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heiway-my.sharepoint.com/personal/ramirg04_heiway_net/Documents/BARRIL/"/>
    </mc:Choice>
  </mc:AlternateContent>
  <xr:revisionPtr revIDLastSave="8" documentId="13_ncr:1_{47ABB4BB-7CBC-4C49-945E-3C205F9DCC72}" xr6:coauthVersionLast="47" xr6:coauthVersionMax="47" xr10:uidLastSave="{6EED65F5-AC79-442B-92B1-6A99F9C353CA}"/>
  <bookViews>
    <workbookView xWindow="-110" yWindow="-110" windowWidth="19420" windowHeight="11500" tabRatio="813" activeTab="1" xr2:uid="{00000000-000D-0000-FFFF-FFFF00000000}"/>
  </bookViews>
  <sheets>
    <sheet name="Caratula" sheetId="1" r:id="rId1"/>
    <sheet name="Registro Ordenes" sheetId="2" r:id="rId2"/>
    <sheet name="Registro Refacciones" sheetId="3" r:id="rId3"/>
    <sheet name="Resumen para pago" sheetId="6" r:id="rId4"/>
    <sheet name="Catalogo" sheetId="4" r:id="rId5"/>
    <sheet name="CatPEP" sheetId="7" r:id="rId6"/>
    <sheet name="Sheet2" sheetId="9" state="hidden" r:id="rId7"/>
  </sheets>
  <externalReferences>
    <externalReference r:id="rId8"/>
  </externalReferences>
  <definedNames>
    <definedName name="_xlnm._FilterDatabase" localSheetId="5" hidden="1">CatPEP!$A$1:$E$776</definedName>
    <definedName name="GZ">Table58[GZ]</definedName>
    <definedName name="Orden">Table1[Orden]</definedName>
    <definedName name="Periodo">Table6[Periodo]</definedName>
    <definedName name="_xlnm.Print_Area" localSheetId="0">Caratula!$A$4:$M$25</definedName>
    <definedName name="Tipo_de_Servicio">Table2[Tipo de Servicio]</definedName>
    <definedName name="TipoServicioColumn">Table2[[#All],[Servicio]]</definedName>
    <definedName name="TipoServicioStar">Table2[[#Headers],[Servicio]]</definedName>
  </definedNames>
  <calcPr calcId="191029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71" i="7" l="1"/>
  <c r="A772" i="7"/>
  <c r="A773" i="7"/>
  <c r="A774" i="7"/>
  <c r="A775" i="7"/>
  <c r="A776" i="7"/>
  <c r="A770" i="7"/>
  <c r="A769" i="7"/>
  <c r="A768" i="7"/>
  <c r="A767" i="7"/>
  <c r="A766" i="7"/>
  <c r="A765" i="7"/>
  <c r="A759" i="7"/>
  <c r="A760" i="7"/>
  <c r="A761" i="7"/>
  <c r="A762" i="7"/>
  <c r="A763" i="7"/>
  <c r="A764" i="7"/>
  <c r="A758" i="7"/>
  <c r="A757" i="7"/>
  <c r="G757" i="7"/>
  <c r="A756" i="7"/>
  <c r="G756" i="7"/>
  <c r="A755" i="7"/>
  <c r="G755" i="7"/>
  <c r="A754" i="7"/>
  <c r="A753" i="7"/>
  <c r="A748" i="7"/>
  <c r="A749" i="7"/>
  <c r="A750" i="7"/>
  <c r="A751" i="7"/>
  <c r="A752" i="7"/>
  <c r="A747" i="7"/>
  <c r="A746" i="7"/>
  <c r="A745" i="7"/>
  <c r="A744" i="7"/>
  <c r="A743" i="7"/>
  <c r="A738" i="7"/>
  <c r="A739" i="7"/>
  <c r="A740" i="7"/>
  <c r="A741" i="7"/>
  <c r="A742" i="7"/>
  <c r="A737" i="7"/>
  <c r="A736" i="7"/>
  <c r="A735" i="7"/>
  <c r="A734" i="7"/>
  <c r="A733" i="7"/>
  <c r="A727" i="7"/>
  <c r="A728" i="7"/>
  <c r="A729" i="7"/>
  <c r="A730" i="7"/>
  <c r="A731" i="7"/>
  <c r="A732" i="7"/>
  <c r="A726" i="7"/>
  <c r="A725" i="7"/>
  <c r="A724" i="7"/>
  <c r="A723" i="7"/>
  <c r="A722" i="7"/>
  <c r="A721" i="7"/>
  <c r="G723" i="7"/>
  <c r="G21" i="7" l="1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53" i="7"/>
  <c r="G54" i="7"/>
  <c r="G55" i="7"/>
  <c r="G56" i="7"/>
  <c r="G57" i="7"/>
  <c r="G58" i="7"/>
  <c r="G59" i="7"/>
  <c r="G60" i="7"/>
  <c r="G61" i="7"/>
  <c r="G62" i="7"/>
  <c r="G68" i="7"/>
  <c r="G69" i="7"/>
  <c r="G70" i="7"/>
  <c r="G71" i="7"/>
  <c r="G72" i="7"/>
  <c r="G90" i="7"/>
  <c r="G91" i="7"/>
  <c r="G92" i="7"/>
  <c r="G93" i="7"/>
  <c r="G94" i="7"/>
  <c r="G95" i="7"/>
  <c r="G96" i="7"/>
  <c r="G97" i="7"/>
  <c r="G98" i="7"/>
  <c r="G99" i="7"/>
  <c r="G116" i="7"/>
  <c r="G117" i="7"/>
  <c r="G118" i="7"/>
  <c r="G119" i="7"/>
  <c r="G120" i="7"/>
  <c r="G121" i="7"/>
  <c r="G122" i="7"/>
  <c r="G123" i="7"/>
  <c r="G124" i="7"/>
  <c r="G125" i="7"/>
  <c r="G126" i="7"/>
  <c r="G138" i="7"/>
  <c r="G147" i="7"/>
  <c r="G149" i="7"/>
  <c r="G156" i="7"/>
  <c r="G157" i="7"/>
  <c r="G158" i="7"/>
  <c r="G163" i="7"/>
  <c r="G169" i="7"/>
  <c r="G170" i="7"/>
  <c r="G173" i="7"/>
  <c r="G174" i="7"/>
  <c r="G177" i="7"/>
  <c r="G178" i="7"/>
  <c r="G179" i="7"/>
  <c r="G181" i="7"/>
  <c r="G186" i="7"/>
  <c r="G187" i="7"/>
  <c r="G188" i="7"/>
  <c r="G193" i="7"/>
  <c r="G199" i="7"/>
  <c r="G200" i="7"/>
  <c r="G203" i="7"/>
  <c r="G204" i="7"/>
  <c r="G207" i="7"/>
  <c r="G208" i="7"/>
  <c r="G209" i="7"/>
  <c r="G214" i="7"/>
  <c r="G215" i="7"/>
  <c r="G216" i="7"/>
  <c r="G221" i="7"/>
  <c r="G227" i="7"/>
  <c r="G228" i="7"/>
  <c r="G231" i="7"/>
  <c r="G232" i="7"/>
  <c r="G235" i="7"/>
  <c r="G236" i="7"/>
  <c r="G237" i="7"/>
  <c r="G242" i="7"/>
  <c r="G243" i="7"/>
  <c r="G244" i="7"/>
  <c r="G249" i="7"/>
  <c r="G255" i="7"/>
  <c r="G256" i="7"/>
  <c r="G259" i="7"/>
  <c r="G260" i="7"/>
  <c r="G263" i="7"/>
  <c r="G264" i="7"/>
  <c r="G265" i="7"/>
  <c r="G270" i="7"/>
  <c r="G271" i="7"/>
  <c r="G272" i="7"/>
  <c r="G277" i="7"/>
  <c r="G283" i="7"/>
  <c r="G284" i="7"/>
  <c r="G287" i="7"/>
  <c r="G288" i="7"/>
  <c r="G291" i="7"/>
  <c r="G292" i="7"/>
  <c r="G293" i="7"/>
  <c r="G296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2" i="7"/>
  <c r="G3" i="7"/>
  <c r="G4" i="7"/>
  <c r="G5" i="7"/>
  <c r="G6" i="7"/>
  <c r="G7" i="7"/>
  <c r="C35" i="9"/>
  <c r="C34" i="9"/>
  <c r="E35" i="4"/>
  <c r="E34" i="4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1" i="3"/>
  <c r="A6072" i="3"/>
  <c r="A6073" i="3"/>
  <c r="A6074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31" i="3"/>
  <c r="A6332" i="3"/>
  <c r="A6333" i="3"/>
  <c r="A6334" i="3"/>
  <c r="A6335" i="3"/>
  <c r="A6336" i="3"/>
  <c r="A6337" i="3"/>
  <c r="A6338" i="3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444" i="3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18" i="3"/>
  <c r="A6619" i="3"/>
  <c r="A6620" i="3"/>
  <c r="A6621" i="3"/>
  <c r="A6622" i="3"/>
  <c r="A6623" i="3"/>
  <c r="A6624" i="3"/>
  <c r="A6625" i="3"/>
  <c r="A6626" i="3"/>
  <c r="A6627" i="3"/>
  <c r="A6628" i="3"/>
  <c r="A6629" i="3"/>
  <c r="A6630" i="3"/>
  <c r="A6631" i="3"/>
  <c r="A6632" i="3"/>
  <c r="A6633" i="3"/>
  <c r="A6634" i="3"/>
  <c r="A6635" i="3"/>
  <c r="A6636" i="3"/>
  <c r="A6637" i="3"/>
  <c r="A6638" i="3"/>
  <c r="A6639" i="3"/>
  <c r="A6640" i="3"/>
  <c r="A6641" i="3"/>
  <c r="A6642" i="3"/>
  <c r="A6643" i="3"/>
  <c r="A6644" i="3"/>
  <c r="A6645" i="3"/>
  <c r="A6646" i="3"/>
  <c r="A6647" i="3"/>
  <c r="A6648" i="3"/>
  <c r="A6649" i="3"/>
  <c r="A6650" i="3"/>
  <c r="A6651" i="3"/>
  <c r="A6652" i="3"/>
  <c r="A6653" i="3"/>
  <c r="A6654" i="3"/>
  <c r="A6655" i="3"/>
  <c r="A6656" i="3"/>
  <c r="A6657" i="3"/>
  <c r="A6658" i="3"/>
  <c r="A6659" i="3"/>
  <c r="A6660" i="3"/>
  <c r="A6661" i="3"/>
  <c r="A6662" i="3"/>
  <c r="A6663" i="3"/>
  <c r="A6664" i="3"/>
  <c r="A6665" i="3"/>
  <c r="A6666" i="3"/>
  <c r="A6667" i="3"/>
  <c r="A6668" i="3"/>
  <c r="A6669" i="3"/>
  <c r="A6670" i="3"/>
  <c r="A6671" i="3"/>
  <c r="A6672" i="3"/>
  <c r="A6673" i="3"/>
  <c r="A6674" i="3"/>
  <c r="A6675" i="3"/>
  <c r="A6676" i="3"/>
  <c r="A6677" i="3"/>
  <c r="A6678" i="3"/>
  <c r="A6679" i="3"/>
  <c r="A6680" i="3"/>
  <c r="A6681" i="3"/>
  <c r="A6682" i="3"/>
  <c r="A6683" i="3"/>
  <c r="A6684" i="3"/>
  <c r="A6685" i="3"/>
  <c r="A6686" i="3"/>
  <c r="A6687" i="3"/>
  <c r="A6688" i="3"/>
  <c r="A6689" i="3"/>
  <c r="A6690" i="3"/>
  <c r="A6691" i="3"/>
  <c r="A6692" i="3"/>
  <c r="A6693" i="3"/>
  <c r="A6694" i="3"/>
  <c r="A6695" i="3"/>
  <c r="A6696" i="3"/>
  <c r="A6697" i="3"/>
  <c r="A6698" i="3"/>
  <c r="A6699" i="3"/>
  <c r="A6700" i="3"/>
  <c r="A6701" i="3"/>
  <c r="A6702" i="3"/>
  <c r="A6703" i="3"/>
  <c r="A6704" i="3"/>
  <c r="A6705" i="3"/>
  <c r="A6706" i="3"/>
  <c r="A6707" i="3"/>
  <c r="A6708" i="3"/>
  <c r="A6709" i="3"/>
  <c r="A6710" i="3"/>
  <c r="A6711" i="3"/>
  <c r="A6712" i="3"/>
  <c r="A6713" i="3"/>
  <c r="A6714" i="3"/>
  <c r="A6715" i="3"/>
  <c r="A6716" i="3"/>
  <c r="A6717" i="3"/>
  <c r="A6718" i="3"/>
  <c r="A6719" i="3"/>
  <c r="A6720" i="3"/>
  <c r="A6721" i="3"/>
  <c r="A6722" i="3"/>
  <c r="A6723" i="3"/>
  <c r="A6724" i="3"/>
  <c r="A6725" i="3"/>
  <c r="A6726" i="3"/>
  <c r="A6727" i="3"/>
  <c r="A6728" i="3"/>
  <c r="A6729" i="3"/>
  <c r="A6730" i="3"/>
  <c r="A6731" i="3"/>
  <c r="A6732" i="3"/>
  <c r="A6733" i="3"/>
  <c r="A6734" i="3"/>
  <c r="A6735" i="3"/>
  <c r="A6736" i="3"/>
  <c r="A6737" i="3"/>
  <c r="A6738" i="3"/>
  <c r="A6739" i="3"/>
  <c r="A6740" i="3"/>
  <c r="A6741" i="3"/>
  <c r="A6742" i="3"/>
  <c r="A6743" i="3"/>
  <c r="A6744" i="3"/>
  <c r="A6745" i="3"/>
  <c r="A6746" i="3"/>
  <c r="A6747" i="3"/>
  <c r="A6748" i="3"/>
  <c r="A6749" i="3"/>
  <c r="A6750" i="3"/>
  <c r="A6751" i="3"/>
  <c r="A6752" i="3"/>
  <c r="A6753" i="3"/>
  <c r="A6754" i="3"/>
  <c r="A6755" i="3"/>
  <c r="A6756" i="3"/>
  <c r="A6757" i="3"/>
  <c r="A6758" i="3"/>
  <c r="A6759" i="3"/>
  <c r="A6760" i="3"/>
  <c r="A6761" i="3"/>
  <c r="A6762" i="3"/>
  <c r="A6763" i="3"/>
  <c r="A6764" i="3"/>
  <c r="A6765" i="3"/>
  <c r="A6766" i="3"/>
  <c r="A6767" i="3"/>
  <c r="A6768" i="3"/>
  <c r="A6769" i="3"/>
  <c r="A6770" i="3"/>
  <c r="A6771" i="3"/>
  <c r="A6772" i="3"/>
  <c r="A6773" i="3"/>
  <c r="A6774" i="3"/>
  <c r="A6775" i="3"/>
  <c r="A6776" i="3"/>
  <c r="A6777" i="3"/>
  <c r="A6778" i="3"/>
  <c r="A6779" i="3"/>
  <c r="A6780" i="3"/>
  <c r="A6781" i="3"/>
  <c r="A6782" i="3"/>
  <c r="A6783" i="3"/>
  <c r="A6784" i="3"/>
  <c r="A6785" i="3"/>
  <c r="A6786" i="3"/>
  <c r="A6787" i="3"/>
  <c r="A6788" i="3"/>
  <c r="A6789" i="3"/>
  <c r="A6790" i="3"/>
  <c r="A6791" i="3"/>
  <c r="A6792" i="3"/>
  <c r="A6793" i="3"/>
  <c r="A6794" i="3"/>
  <c r="A6795" i="3"/>
  <c r="A6796" i="3"/>
  <c r="A6797" i="3"/>
  <c r="A6798" i="3"/>
  <c r="A6799" i="3"/>
  <c r="A6800" i="3"/>
  <c r="A6801" i="3"/>
  <c r="A6802" i="3"/>
  <c r="A6803" i="3"/>
  <c r="A6804" i="3"/>
  <c r="A6805" i="3"/>
  <c r="A6806" i="3"/>
  <c r="A6807" i="3"/>
  <c r="A6808" i="3"/>
  <c r="A6809" i="3"/>
  <c r="A6810" i="3"/>
  <c r="A6811" i="3"/>
  <c r="A6812" i="3"/>
  <c r="A6813" i="3"/>
  <c r="A6814" i="3"/>
  <c r="A6815" i="3"/>
  <c r="A6816" i="3"/>
  <c r="A6817" i="3"/>
  <c r="A6818" i="3"/>
  <c r="A6819" i="3"/>
  <c r="A6820" i="3"/>
  <c r="A6821" i="3"/>
  <c r="A6822" i="3"/>
  <c r="A6823" i="3"/>
  <c r="A6824" i="3"/>
  <c r="A6825" i="3"/>
  <c r="A6826" i="3"/>
  <c r="A6827" i="3"/>
  <c r="A6828" i="3"/>
  <c r="A6829" i="3"/>
  <c r="A6830" i="3"/>
  <c r="A6831" i="3"/>
  <c r="A6832" i="3"/>
  <c r="A6833" i="3"/>
  <c r="A6834" i="3"/>
  <c r="A6835" i="3"/>
  <c r="A6836" i="3"/>
  <c r="A6837" i="3"/>
  <c r="A6838" i="3"/>
  <c r="A6839" i="3"/>
  <c r="A6840" i="3"/>
  <c r="A6841" i="3"/>
  <c r="A6842" i="3"/>
  <c r="A6843" i="3"/>
  <c r="A6844" i="3"/>
  <c r="A6845" i="3"/>
  <c r="A6846" i="3"/>
  <c r="A6847" i="3"/>
  <c r="A6848" i="3"/>
  <c r="A6849" i="3"/>
  <c r="A6850" i="3"/>
  <c r="A6851" i="3"/>
  <c r="A6852" i="3"/>
  <c r="A6853" i="3"/>
  <c r="A6854" i="3"/>
  <c r="A6855" i="3"/>
  <c r="A6856" i="3"/>
  <c r="A6857" i="3"/>
  <c r="A6858" i="3"/>
  <c r="A6859" i="3"/>
  <c r="A6860" i="3"/>
  <c r="A6861" i="3"/>
  <c r="A6862" i="3"/>
  <c r="A6863" i="3"/>
  <c r="A6864" i="3"/>
  <c r="A6865" i="3"/>
  <c r="A6866" i="3"/>
  <c r="A6867" i="3"/>
  <c r="A6868" i="3"/>
  <c r="A6869" i="3"/>
  <c r="A6870" i="3"/>
  <c r="A6871" i="3"/>
  <c r="A6872" i="3"/>
  <c r="A6873" i="3"/>
  <c r="A6874" i="3"/>
  <c r="A6875" i="3"/>
  <c r="A6876" i="3"/>
  <c r="A6877" i="3"/>
  <c r="A6878" i="3"/>
  <c r="A6879" i="3"/>
  <c r="A6880" i="3"/>
  <c r="A6881" i="3"/>
  <c r="A6882" i="3"/>
  <c r="A6883" i="3"/>
  <c r="A6884" i="3"/>
  <c r="A6885" i="3"/>
  <c r="A6886" i="3"/>
  <c r="A6887" i="3"/>
  <c r="A6888" i="3"/>
  <c r="A6889" i="3"/>
  <c r="A6890" i="3"/>
  <c r="A6891" i="3"/>
  <c r="A6892" i="3"/>
  <c r="A6893" i="3"/>
  <c r="A6894" i="3"/>
  <c r="A6895" i="3"/>
  <c r="A6896" i="3"/>
  <c r="A6897" i="3"/>
  <c r="A6898" i="3"/>
  <c r="A6899" i="3"/>
  <c r="A6900" i="3"/>
  <c r="A6901" i="3"/>
  <c r="A6902" i="3"/>
  <c r="A6903" i="3"/>
  <c r="A6904" i="3"/>
  <c r="A6905" i="3"/>
  <c r="A6906" i="3"/>
  <c r="A6907" i="3"/>
  <c r="A6908" i="3"/>
  <c r="A6909" i="3"/>
  <c r="A6910" i="3"/>
  <c r="A6911" i="3"/>
  <c r="A6912" i="3"/>
  <c r="A6913" i="3"/>
  <c r="A6914" i="3"/>
  <c r="A6915" i="3"/>
  <c r="A6916" i="3"/>
  <c r="A6917" i="3"/>
  <c r="A6918" i="3"/>
  <c r="A6919" i="3"/>
  <c r="A6920" i="3"/>
  <c r="A6921" i="3"/>
  <c r="A6922" i="3"/>
  <c r="A6923" i="3"/>
  <c r="A6924" i="3"/>
  <c r="A6925" i="3"/>
  <c r="A6926" i="3"/>
  <c r="A6927" i="3"/>
  <c r="A6928" i="3"/>
  <c r="A6929" i="3"/>
  <c r="A6930" i="3"/>
  <c r="A6931" i="3"/>
  <c r="A6932" i="3"/>
  <c r="A6933" i="3"/>
  <c r="A6934" i="3"/>
  <c r="A6935" i="3"/>
  <c r="A6936" i="3"/>
  <c r="A6937" i="3"/>
  <c r="A6938" i="3"/>
  <c r="A6939" i="3"/>
  <c r="A6940" i="3"/>
  <c r="A6941" i="3"/>
  <c r="A6942" i="3"/>
  <c r="A6943" i="3"/>
  <c r="A6944" i="3"/>
  <c r="A6945" i="3"/>
  <c r="A6946" i="3"/>
  <c r="A6947" i="3"/>
  <c r="A6948" i="3"/>
  <c r="A6949" i="3"/>
  <c r="A6950" i="3"/>
  <c r="A6951" i="3"/>
  <c r="A6952" i="3"/>
  <c r="A6953" i="3"/>
  <c r="A6954" i="3"/>
  <c r="A6955" i="3"/>
  <c r="A6956" i="3"/>
  <c r="A6957" i="3"/>
  <c r="A6958" i="3"/>
  <c r="A6959" i="3"/>
  <c r="A6960" i="3"/>
  <c r="A6961" i="3"/>
  <c r="A6962" i="3"/>
  <c r="A6963" i="3"/>
  <c r="A6964" i="3"/>
  <c r="A6965" i="3"/>
  <c r="A6966" i="3"/>
  <c r="A6967" i="3"/>
  <c r="A6968" i="3"/>
  <c r="A6969" i="3"/>
  <c r="A6970" i="3"/>
  <c r="A6971" i="3"/>
  <c r="A6972" i="3"/>
  <c r="A6973" i="3"/>
  <c r="A6974" i="3"/>
  <c r="A6975" i="3"/>
  <c r="A6976" i="3"/>
  <c r="A6977" i="3"/>
  <c r="A6978" i="3"/>
  <c r="A6979" i="3"/>
  <c r="A6980" i="3"/>
  <c r="A6981" i="3"/>
  <c r="A6982" i="3"/>
  <c r="A6983" i="3"/>
  <c r="A6984" i="3"/>
  <c r="A6985" i="3"/>
  <c r="A6986" i="3"/>
  <c r="A6987" i="3"/>
  <c r="A6988" i="3"/>
  <c r="A6989" i="3"/>
  <c r="A6990" i="3"/>
  <c r="A6991" i="3"/>
  <c r="A6992" i="3"/>
  <c r="A6993" i="3"/>
  <c r="A6994" i="3"/>
  <c r="A6995" i="3"/>
  <c r="A6996" i="3"/>
  <c r="A6997" i="3"/>
  <c r="A6998" i="3"/>
  <c r="A6999" i="3"/>
  <c r="A7000" i="3"/>
  <c r="A7001" i="3"/>
  <c r="A7002" i="3"/>
  <c r="A7003" i="3"/>
  <c r="A7004" i="3"/>
  <c r="A7005" i="3"/>
  <c r="A7006" i="3"/>
  <c r="A7007" i="3"/>
  <c r="A7008" i="3"/>
  <c r="A7009" i="3"/>
  <c r="A7010" i="3"/>
  <c r="A7011" i="3"/>
  <c r="A7012" i="3"/>
  <c r="A7013" i="3"/>
  <c r="A7014" i="3"/>
  <c r="A7015" i="3"/>
  <c r="A7016" i="3"/>
  <c r="A7017" i="3"/>
  <c r="A7018" i="3"/>
  <c r="A7019" i="3"/>
  <c r="A7020" i="3"/>
  <c r="A7021" i="3"/>
  <c r="A7022" i="3"/>
  <c r="A7023" i="3"/>
  <c r="A7024" i="3"/>
  <c r="A7025" i="3"/>
  <c r="A7026" i="3"/>
  <c r="A7027" i="3"/>
  <c r="A7028" i="3"/>
  <c r="A7029" i="3"/>
  <c r="A7030" i="3"/>
  <c r="A7031" i="3"/>
  <c r="A7032" i="3"/>
  <c r="A7033" i="3"/>
  <c r="A7034" i="3"/>
  <c r="A7035" i="3"/>
  <c r="A7036" i="3"/>
  <c r="A7037" i="3"/>
  <c r="A7038" i="3"/>
  <c r="A7039" i="3"/>
  <c r="A7040" i="3"/>
  <c r="A7041" i="3"/>
  <c r="A7042" i="3"/>
  <c r="A7043" i="3"/>
  <c r="A7044" i="3"/>
  <c r="A7045" i="3"/>
  <c r="A7046" i="3"/>
  <c r="A7047" i="3"/>
  <c r="A7048" i="3"/>
  <c r="A7049" i="3"/>
  <c r="A7050" i="3"/>
  <c r="A7051" i="3"/>
  <c r="A7052" i="3"/>
  <c r="A7053" i="3"/>
  <c r="A7054" i="3"/>
  <c r="A7055" i="3"/>
  <c r="A7056" i="3"/>
  <c r="A7057" i="3"/>
  <c r="A7058" i="3"/>
  <c r="A7059" i="3"/>
  <c r="A7060" i="3"/>
  <c r="A7061" i="3"/>
  <c r="A7062" i="3"/>
  <c r="A7063" i="3"/>
  <c r="A7064" i="3"/>
  <c r="A7065" i="3"/>
  <c r="A7066" i="3"/>
  <c r="A7067" i="3"/>
  <c r="A7068" i="3"/>
  <c r="A7069" i="3"/>
  <c r="A7070" i="3"/>
  <c r="A7071" i="3"/>
  <c r="A7072" i="3"/>
  <c r="A7073" i="3"/>
  <c r="A7074" i="3"/>
  <c r="A7075" i="3"/>
  <c r="A7076" i="3"/>
  <c r="A7077" i="3"/>
  <c r="A7078" i="3"/>
  <c r="A7079" i="3"/>
  <c r="A7080" i="3"/>
  <c r="A7081" i="3"/>
  <c r="A7082" i="3"/>
  <c r="A7083" i="3"/>
  <c r="A7084" i="3"/>
  <c r="A7085" i="3"/>
  <c r="A7086" i="3"/>
  <c r="A7087" i="3"/>
  <c r="A7088" i="3"/>
  <c r="A7089" i="3"/>
  <c r="A7090" i="3"/>
  <c r="A7091" i="3"/>
  <c r="A7092" i="3"/>
  <c r="A7093" i="3"/>
  <c r="A7094" i="3"/>
  <c r="A7095" i="3"/>
  <c r="A7096" i="3"/>
  <c r="A7097" i="3"/>
  <c r="A7098" i="3"/>
  <c r="A7099" i="3"/>
  <c r="A7100" i="3"/>
  <c r="A7101" i="3"/>
  <c r="A7102" i="3"/>
  <c r="A7103" i="3"/>
  <c r="A7104" i="3"/>
  <c r="A7105" i="3"/>
  <c r="A7106" i="3"/>
  <c r="A7107" i="3"/>
  <c r="A7108" i="3"/>
  <c r="A7109" i="3"/>
  <c r="A7110" i="3"/>
  <c r="A7111" i="3"/>
  <c r="A7112" i="3"/>
  <c r="A7113" i="3"/>
  <c r="A7114" i="3"/>
  <c r="A7115" i="3"/>
  <c r="A7116" i="3"/>
  <c r="A7117" i="3"/>
  <c r="A7118" i="3"/>
  <c r="A7119" i="3"/>
  <c r="A7120" i="3"/>
  <c r="A7121" i="3"/>
  <c r="A7122" i="3"/>
  <c r="A7123" i="3"/>
  <c r="A7124" i="3"/>
  <c r="A7125" i="3"/>
  <c r="A7126" i="3"/>
  <c r="A7127" i="3"/>
  <c r="A7128" i="3"/>
  <c r="A7129" i="3"/>
  <c r="A7130" i="3"/>
  <c r="A7131" i="3"/>
  <c r="A7132" i="3"/>
  <c r="A7133" i="3"/>
  <c r="A7134" i="3"/>
  <c r="A7135" i="3"/>
  <c r="A7136" i="3"/>
  <c r="A7137" i="3"/>
  <c r="A7138" i="3"/>
  <c r="A7139" i="3"/>
  <c r="A7140" i="3"/>
  <c r="A7141" i="3"/>
  <c r="A7142" i="3"/>
  <c r="A7143" i="3"/>
  <c r="A7144" i="3"/>
  <c r="A7145" i="3"/>
  <c r="A7146" i="3"/>
  <c r="A7147" i="3"/>
  <c r="A7148" i="3"/>
  <c r="A7149" i="3"/>
  <c r="A7150" i="3"/>
  <c r="A7151" i="3"/>
  <c r="A7152" i="3"/>
  <c r="A7153" i="3"/>
  <c r="A7154" i="3"/>
  <c r="A7155" i="3"/>
  <c r="A7156" i="3"/>
  <c r="A7157" i="3"/>
  <c r="A7158" i="3"/>
  <c r="A7159" i="3"/>
  <c r="A7160" i="3"/>
  <c r="A7161" i="3"/>
  <c r="A7162" i="3"/>
  <c r="A7163" i="3"/>
  <c r="A7164" i="3"/>
  <c r="A7165" i="3"/>
  <c r="A7166" i="3"/>
  <c r="A7167" i="3"/>
  <c r="A7168" i="3"/>
  <c r="A7169" i="3"/>
  <c r="A7170" i="3"/>
  <c r="A7171" i="3"/>
  <c r="A7172" i="3"/>
  <c r="A7173" i="3"/>
  <c r="A7174" i="3"/>
  <c r="A7175" i="3"/>
  <c r="A7176" i="3"/>
  <c r="A7177" i="3"/>
  <c r="A7178" i="3"/>
  <c r="A7179" i="3"/>
  <c r="A7180" i="3"/>
  <c r="A7181" i="3"/>
  <c r="A7182" i="3"/>
  <c r="A7183" i="3"/>
  <c r="A7184" i="3"/>
  <c r="A7185" i="3"/>
  <c r="A7186" i="3"/>
  <c r="A7187" i="3"/>
  <c r="A7188" i="3"/>
  <c r="A7189" i="3"/>
  <c r="A7190" i="3"/>
  <c r="A7191" i="3"/>
  <c r="A7192" i="3"/>
  <c r="A7193" i="3"/>
  <c r="A7194" i="3"/>
  <c r="A7195" i="3"/>
  <c r="A7196" i="3"/>
  <c r="A7197" i="3"/>
  <c r="A7198" i="3"/>
  <c r="A7199" i="3"/>
  <c r="A7200" i="3"/>
  <c r="A7201" i="3"/>
  <c r="A7202" i="3"/>
  <c r="A7203" i="3"/>
  <c r="A7204" i="3"/>
  <c r="A7205" i="3"/>
  <c r="A7206" i="3"/>
  <c r="A7207" i="3"/>
  <c r="A7208" i="3"/>
  <c r="A7209" i="3"/>
  <c r="A7210" i="3"/>
  <c r="A7211" i="3"/>
  <c r="A7212" i="3"/>
  <c r="A7213" i="3"/>
  <c r="A7214" i="3"/>
  <c r="A7215" i="3"/>
  <c r="A7216" i="3"/>
  <c r="A7217" i="3"/>
  <c r="A7218" i="3"/>
  <c r="A7219" i="3"/>
  <c r="A7220" i="3"/>
  <c r="A7221" i="3"/>
  <c r="A7222" i="3"/>
  <c r="A7223" i="3"/>
  <c r="A7224" i="3"/>
  <c r="A7225" i="3"/>
  <c r="A7226" i="3"/>
  <c r="A7227" i="3"/>
  <c r="A7228" i="3"/>
  <c r="A7229" i="3"/>
  <c r="A7230" i="3"/>
  <c r="A7231" i="3"/>
  <c r="A7232" i="3"/>
  <c r="A7233" i="3"/>
  <c r="A7234" i="3"/>
  <c r="A7235" i="3"/>
  <c r="A7236" i="3"/>
  <c r="A7237" i="3"/>
  <c r="A7238" i="3"/>
  <c r="A7239" i="3"/>
  <c r="A7240" i="3"/>
  <c r="A7241" i="3"/>
  <c r="A7242" i="3"/>
  <c r="A7243" i="3"/>
  <c r="A7244" i="3"/>
  <c r="A7245" i="3"/>
  <c r="A7246" i="3"/>
  <c r="A7247" i="3"/>
  <c r="A7248" i="3"/>
  <c r="A7249" i="3"/>
  <c r="A7250" i="3"/>
  <c r="A7251" i="3"/>
  <c r="A7252" i="3"/>
  <c r="A7253" i="3"/>
  <c r="A7254" i="3"/>
  <c r="A7255" i="3"/>
  <c r="A7256" i="3"/>
  <c r="A7257" i="3"/>
  <c r="A7258" i="3"/>
  <c r="A7259" i="3"/>
  <c r="A7260" i="3"/>
  <c r="A7261" i="3"/>
  <c r="A7262" i="3"/>
  <c r="A7263" i="3"/>
  <c r="A7264" i="3"/>
  <c r="A7265" i="3"/>
  <c r="A7266" i="3"/>
  <c r="A7267" i="3"/>
  <c r="A7268" i="3"/>
  <c r="A7269" i="3"/>
  <c r="A7270" i="3"/>
  <c r="A7271" i="3"/>
  <c r="A7272" i="3"/>
  <c r="A7273" i="3"/>
  <c r="A7274" i="3"/>
  <c r="A7275" i="3"/>
  <c r="A7276" i="3"/>
  <c r="A7277" i="3"/>
  <c r="A7278" i="3"/>
  <c r="A7279" i="3"/>
  <c r="A7280" i="3"/>
  <c r="A7281" i="3"/>
  <c r="A7282" i="3"/>
  <c r="A7283" i="3"/>
  <c r="A7284" i="3"/>
  <c r="A7285" i="3"/>
  <c r="A7286" i="3"/>
  <c r="A7287" i="3"/>
  <c r="A7288" i="3"/>
  <c r="A7289" i="3"/>
  <c r="A7290" i="3"/>
  <c r="A7291" i="3"/>
  <c r="A7292" i="3"/>
  <c r="A7293" i="3"/>
  <c r="A7294" i="3"/>
  <c r="A7295" i="3"/>
  <c r="A7296" i="3"/>
  <c r="A7297" i="3"/>
  <c r="A7298" i="3"/>
  <c r="A7299" i="3"/>
  <c r="A7300" i="3"/>
  <c r="A7301" i="3"/>
  <c r="A7302" i="3"/>
  <c r="A7303" i="3"/>
  <c r="A7304" i="3"/>
  <c r="A7305" i="3"/>
  <c r="A7306" i="3"/>
  <c r="A7307" i="3"/>
  <c r="A7308" i="3"/>
  <c r="A7309" i="3"/>
  <c r="A7310" i="3"/>
  <c r="A7311" i="3"/>
  <c r="A7312" i="3"/>
  <c r="A7313" i="3"/>
  <c r="A7314" i="3"/>
  <c r="A7315" i="3"/>
  <c r="A7316" i="3"/>
  <c r="A7317" i="3"/>
  <c r="A7318" i="3"/>
  <c r="A7319" i="3"/>
  <c r="A7320" i="3"/>
  <c r="A7321" i="3"/>
  <c r="A7322" i="3"/>
  <c r="A7323" i="3"/>
  <c r="A7324" i="3"/>
  <c r="A7325" i="3"/>
  <c r="A7326" i="3"/>
  <c r="A7327" i="3"/>
  <c r="A7328" i="3"/>
  <c r="A7329" i="3"/>
  <c r="A7330" i="3"/>
  <c r="A7331" i="3"/>
  <c r="A7332" i="3"/>
  <c r="A7333" i="3"/>
  <c r="A7334" i="3"/>
  <c r="A7335" i="3"/>
  <c r="A7336" i="3"/>
  <c r="A7337" i="3"/>
  <c r="A7338" i="3"/>
  <c r="A7339" i="3"/>
  <c r="A7340" i="3"/>
  <c r="A7341" i="3"/>
  <c r="A7342" i="3"/>
  <c r="A7343" i="3"/>
  <c r="A7344" i="3"/>
  <c r="A7345" i="3"/>
  <c r="A7346" i="3"/>
  <c r="A7347" i="3"/>
  <c r="A7348" i="3"/>
  <c r="A7349" i="3"/>
  <c r="A7350" i="3"/>
  <c r="A7351" i="3"/>
  <c r="A7352" i="3"/>
  <c r="A7353" i="3"/>
  <c r="A7354" i="3"/>
  <c r="A7355" i="3"/>
  <c r="A7356" i="3"/>
  <c r="A7357" i="3"/>
  <c r="A7358" i="3"/>
  <c r="A7359" i="3"/>
  <c r="A7360" i="3"/>
  <c r="A7361" i="3"/>
  <c r="A7362" i="3"/>
  <c r="A7363" i="3"/>
  <c r="A7364" i="3"/>
  <c r="A7365" i="3"/>
  <c r="A7366" i="3"/>
  <c r="A7367" i="3"/>
  <c r="A7368" i="3"/>
  <c r="A7369" i="3"/>
  <c r="A7370" i="3"/>
  <c r="A7371" i="3"/>
  <c r="A7372" i="3"/>
  <c r="A7373" i="3"/>
  <c r="A7374" i="3"/>
  <c r="A7375" i="3"/>
  <c r="A7376" i="3"/>
  <c r="A7377" i="3"/>
  <c r="A7378" i="3"/>
  <c r="A7379" i="3"/>
  <c r="A7380" i="3"/>
  <c r="A7381" i="3"/>
  <c r="A7382" i="3"/>
  <c r="A7383" i="3"/>
  <c r="A7384" i="3"/>
  <c r="A7385" i="3"/>
  <c r="A7386" i="3"/>
  <c r="A7387" i="3"/>
  <c r="A7388" i="3"/>
  <c r="A7389" i="3"/>
  <c r="A7390" i="3"/>
  <c r="A7391" i="3"/>
  <c r="A7392" i="3"/>
  <c r="A7393" i="3"/>
  <c r="A7394" i="3"/>
  <c r="A7395" i="3"/>
  <c r="A7396" i="3"/>
  <c r="A7397" i="3"/>
  <c r="A7398" i="3"/>
  <c r="A7399" i="3"/>
  <c r="A7400" i="3"/>
  <c r="A7401" i="3"/>
  <c r="A7402" i="3"/>
  <c r="A7403" i="3"/>
  <c r="A7404" i="3"/>
  <c r="A7405" i="3"/>
  <c r="A7406" i="3"/>
  <c r="A7407" i="3"/>
  <c r="A7408" i="3"/>
  <c r="A7409" i="3"/>
  <c r="A7410" i="3"/>
  <c r="A7411" i="3"/>
  <c r="A7412" i="3"/>
  <c r="A7413" i="3"/>
  <c r="A7414" i="3"/>
  <c r="A7415" i="3"/>
  <c r="A7416" i="3"/>
  <c r="A7417" i="3"/>
  <c r="A7418" i="3"/>
  <c r="A7419" i="3"/>
  <c r="A7420" i="3"/>
  <c r="A7421" i="3"/>
  <c r="A7422" i="3"/>
  <c r="A7423" i="3"/>
  <c r="A7424" i="3"/>
  <c r="A7425" i="3"/>
  <c r="A7426" i="3"/>
  <c r="A7427" i="3"/>
  <c r="A7428" i="3"/>
  <c r="A7429" i="3"/>
  <c r="A7430" i="3"/>
  <c r="A7431" i="3"/>
  <c r="A7432" i="3"/>
  <c r="A7433" i="3"/>
  <c r="A7434" i="3"/>
  <c r="A7435" i="3"/>
  <c r="A7436" i="3"/>
  <c r="A7437" i="3"/>
  <c r="A7438" i="3"/>
  <c r="A7439" i="3"/>
  <c r="A7440" i="3"/>
  <c r="A7441" i="3"/>
  <c r="A7442" i="3"/>
  <c r="A7443" i="3"/>
  <c r="A7444" i="3"/>
  <c r="A7445" i="3"/>
  <c r="A7446" i="3"/>
  <c r="A7447" i="3"/>
  <c r="A7448" i="3"/>
  <c r="A7449" i="3"/>
  <c r="A7450" i="3"/>
  <c r="A7451" i="3"/>
  <c r="A7452" i="3"/>
  <c r="A7453" i="3"/>
  <c r="A7454" i="3"/>
  <c r="A7455" i="3"/>
  <c r="A7456" i="3"/>
  <c r="A7457" i="3"/>
  <c r="A7458" i="3"/>
  <c r="A7459" i="3"/>
  <c r="A7460" i="3"/>
  <c r="A7461" i="3"/>
  <c r="A7462" i="3"/>
  <c r="A7463" i="3"/>
  <c r="A7464" i="3"/>
  <c r="A7465" i="3"/>
  <c r="A7466" i="3"/>
  <c r="A7467" i="3"/>
  <c r="A7468" i="3"/>
  <c r="A7469" i="3"/>
  <c r="A7470" i="3"/>
  <c r="A7471" i="3"/>
  <c r="A7472" i="3"/>
  <c r="A7473" i="3"/>
  <c r="A7474" i="3"/>
  <c r="A7475" i="3"/>
  <c r="A7476" i="3"/>
  <c r="A7477" i="3"/>
  <c r="A7478" i="3"/>
  <c r="A7479" i="3"/>
  <c r="A7480" i="3"/>
  <c r="A7481" i="3"/>
  <c r="A7482" i="3"/>
  <c r="A7483" i="3"/>
  <c r="A7484" i="3"/>
  <c r="A7485" i="3"/>
  <c r="A7486" i="3"/>
  <c r="A7487" i="3"/>
  <c r="A7488" i="3"/>
  <c r="A7489" i="3"/>
  <c r="A7490" i="3"/>
  <c r="A7491" i="3"/>
  <c r="A7492" i="3"/>
  <c r="A7493" i="3"/>
  <c r="A7494" i="3"/>
  <c r="A7495" i="3"/>
  <c r="A7496" i="3"/>
  <c r="A7497" i="3"/>
  <c r="A7498" i="3"/>
  <c r="A7499" i="3"/>
  <c r="A7500" i="3"/>
  <c r="A7501" i="3"/>
  <c r="A7502" i="3"/>
  <c r="A7503" i="3"/>
  <c r="A7504" i="3"/>
  <c r="A7505" i="3"/>
  <c r="A7506" i="3"/>
  <c r="A7507" i="3"/>
  <c r="A7508" i="3"/>
  <c r="A7509" i="3"/>
  <c r="A7510" i="3"/>
  <c r="A7511" i="3"/>
  <c r="A7512" i="3"/>
  <c r="A7513" i="3"/>
  <c r="A7514" i="3"/>
  <c r="A7515" i="3"/>
  <c r="A7516" i="3"/>
  <c r="A7517" i="3"/>
  <c r="A7518" i="3"/>
  <c r="A7519" i="3"/>
  <c r="A7520" i="3"/>
  <c r="A7521" i="3"/>
  <c r="A7522" i="3"/>
  <c r="A7523" i="3"/>
  <c r="A7524" i="3"/>
  <c r="A7525" i="3"/>
  <c r="A7526" i="3"/>
  <c r="A7527" i="3"/>
  <c r="A7528" i="3"/>
  <c r="A7529" i="3"/>
  <c r="A7530" i="3"/>
  <c r="A7531" i="3"/>
  <c r="A7532" i="3"/>
  <c r="A7533" i="3"/>
  <c r="A7534" i="3"/>
  <c r="A7535" i="3"/>
  <c r="A7536" i="3"/>
  <c r="A7537" i="3"/>
  <c r="A7538" i="3"/>
  <c r="A7539" i="3"/>
  <c r="A7540" i="3"/>
  <c r="A7541" i="3"/>
  <c r="A7542" i="3"/>
  <c r="A7543" i="3"/>
  <c r="A7544" i="3"/>
  <c r="A7545" i="3"/>
  <c r="A7546" i="3"/>
  <c r="A7547" i="3"/>
  <c r="A7548" i="3"/>
  <c r="A7549" i="3"/>
  <c r="A7550" i="3"/>
  <c r="A7551" i="3"/>
  <c r="A7552" i="3"/>
  <c r="A7553" i="3"/>
  <c r="A7554" i="3"/>
  <c r="A7555" i="3"/>
  <c r="A7556" i="3"/>
  <c r="A7557" i="3"/>
  <c r="A7558" i="3"/>
  <c r="A7559" i="3"/>
  <c r="A7560" i="3"/>
  <c r="A7561" i="3"/>
  <c r="A7562" i="3"/>
  <c r="A7563" i="3"/>
  <c r="A7564" i="3"/>
  <c r="A7565" i="3"/>
  <c r="A7566" i="3"/>
  <c r="A7567" i="3"/>
  <c r="A7568" i="3"/>
  <c r="A7569" i="3"/>
  <c r="A7570" i="3"/>
  <c r="A7571" i="3"/>
  <c r="A7572" i="3"/>
  <c r="A7573" i="3"/>
  <c r="A7574" i="3"/>
  <c r="A7575" i="3"/>
  <c r="A7576" i="3"/>
  <c r="A7577" i="3"/>
  <c r="A7578" i="3"/>
  <c r="A7579" i="3"/>
  <c r="A7580" i="3"/>
  <c r="A7581" i="3"/>
  <c r="A7582" i="3"/>
  <c r="A7583" i="3"/>
  <c r="A7584" i="3"/>
  <c r="A7585" i="3"/>
  <c r="A7586" i="3"/>
  <c r="A7587" i="3"/>
  <c r="A7588" i="3"/>
  <c r="A7589" i="3"/>
  <c r="A7590" i="3"/>
  <c r="A7591" i="3"/>
  <c r="A7592" i="3"/>
  <c r="A7593" i="3"/>
  <c r="A7594" i="3"/>
  <c r="A7595" i="3"/>
  <c r="A7596" i="3"/>
  <c r="A7597" i="3"/>
  <c r="A7598" i="3"/>
  <c r="A7599" i="3"/>
  <c r="A7600" i="3"/>
  <c r="A7601" i="3"/>
  <c r="A7602" i="3"/>
  <c r="A7603" i="3"/>
  <c r="A7604" i="3"/>
  <c r="A7605" i="3"/>
  <c r="A7606" i="3"/>
  <c r="A7607" i="3"/>
  <c r="A7608" i="3"/>
  <c r="A7609" i="3"/>
  <c r="A7610" i="3"/>
  <c r="A7611" i="3"/>
  <c r="A7612" i="3"/>
  <c r="A7613" i="3"/>
  <c r="A7614" i="3"/>
  <c r="A7615" i="3"/>
  <c r="A7616" i="3"/>
  <c r="A7617" i="3"/>
  <c r="A7618" i="3"/>
  <c r="A7619" i="3"/>
  <c r="A7620" i="3"/>
  <c r="A7621" i="3"/>
  <c r="A7622" i="3"/>
  <c r="A7623" i="3"/>
  <c r="A7624" i="3"/>
  <c r="A7625" i="3"/>
  <c r="A7626" i="3"/>
  <c r="A7627" i="3"/>
  <c r="A7628" i="3"/>
  <c r="A7629" i="3"/>
  <c r="A7630" i="3"/>
  <c r="A7631" i="3"/>
  <c r="A7632" i="3"/>
  <c r="A7633" i="3"/>
  <c r="A7634" i="3"/>
  <c r="A7635" i="3"/>
  <c r="A7636" i="3"/>
  <c r="A7637" i="3"/>
  <c r="A7638" i="3"/>
  <c r="A7639" i="3"/>
  <c r="A7640" i="3"/>
  <c r="A7641" i="3"/>
  <c r="A7642" i="3"/>
  <c r="A7643" i="3"/>
  <c r="A7644" i="3"/>
  <c r="A7645" i="3"/>
  <c r="A7646" i="3"/>
  <c r="A7647" i="3"/>
  <c r="A7648" i="3"/>
  <c r="A7649" i="3"/>
  <c r="A7650" i="3"/>
  <c r="A7651" i="3"/>
  <c r="A7652" i="3"/>
  <c r="A7653" i="3"/>
  <c r="A7654" i="3"/>
  <c r="A7655" i="3"/>
  <c r="A7656" i="3"/>
  <c r="A7657" i="3"/>
  <c r="A7658" i="3"/>
  <c r="A7659" i="3"/>
  <c r="A7660" i="3"/>
  <c r="A7661" i="3"/>
  <c r="A7662" i="3"/>
  <c r="A7663" i="3"/>
  <c r="A7664" i="3"/>
  <c r="A7665" i="3"/>
  <c r="A7666" i="3"/>
  <c r="A7667" i="3"/>
  <c r="A7668" i="3"/>
  <c r="A7669" i="3"/>
  <c r="A7670" i="3"/>
  <c r="A7671" i="3"/>
  <c r="A7672" i="3"/>
  <c r="A7673" i="3"/>
  <c r="A7674" i="3"/>
  <c r="A7675" i="3"/>
  <c r="A7676" i="3"/>
  <c r="A7677" i="3"/>
  <c r="A7678" i="3"/>
  <c r="A7679" i="3"/>
  <c r="A7680" i="3"/>
  <c r="A7681" i="3"/>
  <c r="A7682" i="3"/>
  <c r="A7683" i="3"/>
  <c r="A7684" i="3"/>
  <c r="A7685" i="3"/>
  <c r="A7686" i="3"/>
  <c r="A7687" i="3"/>
  <c r="A7688" i="3"/>
  <c r="A7689" i="3"/>
  <c r="A7690" i="3"/>
  <c r="A7691" i="3"/>
  <c r="A7692" i="3"/>
  <c r="A7693" i="3"/>
  <c r="A7694" i="3"/>
  <c r="A7695" i="3"/>
  <c r="A7696" i="3"/>
  <c r="A7697" i="3"/>
  <c r="A7698" i="3"/>
  <c r="A7699" i="3"/>
  <c r="A7700" i="3"/>
  <c r="A7701" i="3"/>
  <c r="A7702" i="3"/>
  <c r="A7703" i="3"/>
  <c r="A7704" i="3"/>
  <c r="A7705" i="3"/>
  <c r="A7706" i="3"/>
  <c r="A7707" i="3"/>
  <c r="A7708" i="3"/>
  <c r="A7709" i="3"/>
  <c r="A7710" i="3"/>
  <c r="A7711" i="3"/>
  <c r="A7712" i="3"/>
  <c r="A7713" i="3"/>
  <c r="A7714" i="3"/>
  <c r="A7715" i="3"/>
  <c r="A7716" i="3"/>
  <c r="A7717" i="3"/>
  <c r="A7718" i="3"/>
  <c r="A7719" i="3"/>
  <c r="A7720" i="3"/>
  <c r="A7721" i="3"/>
  <c r="A7722" i="3"/>
  <c r="A7723" i="3"/>
  <c r="A7724" i="3"/>
  <c r="A7725" i="3"/>
  <c r="A7726" i="3"/>
  <c r="A7727" i="3"/>
  <c r="A7728" i="3"/>
  <c r="A7729" i="3"/>
  <c r="A7730" i="3"/>
  <c r="A7731" i="3"/>
  <c r="A7732" i="3"/>
  <c r="A7733" i="3"/>
  <c r="A7734" i="3"/>
  <c r="A7735" i="3"/>
  <c r="A7736" i="3"/>
  <c r="A7737" i="3"/>
  <c r="A7738" i="3"/>
  <c r="A7739" i="3"/>
  <c r="A7740" i="3"/>
  <c r="A7741" i="3"/>
  <c r="A7742" i="3"/>
  <c r="A7743" i="3"/>
  <c r="A7744" i="3"/>
  <c r="A7745" i="3"/>
  <c r="A7746" i="3"/>
  <c r="A7747" i="3"/>
  <c r="A7748" i="3"/>
  <c r="A7749" i="3"/>
  <c r="A7750" i="3"/>
  <c r="A7751" i="3"/>
  <c r="A7752" i="3"/>
  <c r="A7753" i="3"/>
  <c r="A7754" i="3"/>
  <c r="A7755" i="3"/>
  <c r="A7756" i="3"/>
  <c r="A7757" i="3"/>
  <c r="A7758" i="3"/>
  <c r="A7759" i="3"/>
  <c r="A7760" i="3"/>
  <c r="A7761" i="3"/>
  <c r="A7762" i="3"/>
  <c r="A7763" i="3"/>
  <c r="A7764" i="3"/>
  <c r="A7765" i="3"/>
  <c r="A7766" i="3"/>
  <c r="A7767" i="3"/>
  <c r="A7768" i="3"/>
  <c r="A7769" i="3"/>
  <c r="A7770" i="3"/>
  <c r="A7771" i="3"/>
  <c r="A7772" i="3"/>
  <c r="A7773" i="3"/>
  <c r="A7774" i="3"/>
  <c r="A7775" i="3"/>
  <c r="A7776" i="3"/>
  <c r="A7777" i="3"/>
  <c r="A7778" i="3"/>
  <c r="A7779" i="3"/>
  <c r="A7780" i="3"/>
  <c r="A7781" i="3"/>
  <c r="A7782" i="3"/>
  <c r="A7783" i="3"/>
  <c r="A7784" i="3"/>
  <c r="A7785" i="3"/>
  <c r="A7786" i="3"/>
  <c r="A7787" i="3"/>
  <c r="A7788" i="3"/>
  <c r="A7789" i="3"/>
  <c r="A7790" i="3"/>
  <c r="A7791" i="3"/>
  <c r="A7792" i="3"/>
  <c r="A7793" i="3"/>
  <c r="A7794" i="3"/>
  <c r="A7795" i="3"/>
  <c r="A7796" i="3"/>
  <c r="A7797" i="3"/>
  <c r="A7798" i="3"/>
  <c r="A7799" i="3"/>
  <c r="A7800" i="3"/>
  <c r="A7801" i="3"/>
  <c r="A7802" i="3"/>
  <c r="A7803" i="3"/>
  <c r="A7804" i="3"/>
  <c r="A7805" i="3"/>
  <c r="A7806" i="3"/>
  <c r="A7807" i="3"/>
  <c r="A7808" i="3"/>
  <c r="A7809" i="3"/>
  <c r="A7810" i="3"/>
  <c r="A7811" i="3"/>
  <c r="A7812" i="3"/>
  <c r="A7813" i="3"/>
  <c r="A7814" i="3"/>
  <c r="A7815" i="3"/>
  <c r="A7816" i="3"/>
  <c r="A7817" i="3"/>
  <c r="A7818" i="3"/>
  <c r="A7819" i="3"/>
  <c r="A7820" i="3"/>
  <c r="A7821" i="3"/>
  <c r="A7822" i="3"/>
  <c r="A7823" i="3"/>
  <c r="A7824" i="3"/>
  <c r="A7825" i="3"/>
  <c r="A7826" i="3"/>
  <c r="A7827" i="3"/>
  <c r="A7828" i="3"/>
  <c r="A7829" i="3"/>
  <c r="A7830" i="3"/>
  <c r="A7831" i="3"/>
  <c r="A7832" i="3"/>
  <c r="A7833" i="3"/>
  <c r="A7834" i="3"/>
  <c r="A7835" i="3"/>
  <c r="A7836" i="3"/>
  <c r="A7837" i="3"/>
  <c r="A7838" i="3"/>
  <c r="A7839" i="3"/>
  <c r="A7840" i="3"/>
  <c r="A7841" i="3"/>
  <c r="A7842" i="3"/>
  <c r="A7843" i="3"/>
  <c r="A7844" i="3"/>
  <c r="A7845" i="3"/>
  <c r="A7846" i="3"/>
  <c r="A7847" i="3"/>
  <c r="A7848" i="3"/>
  <c r="A7849" i="3"/>
  <c r="A7850" i="3"/>
  <c r="A7851" i="3"/>
  <c r="A7852" i="3"/>
  <c r="A7853" i="3"/>
  <c r="A7854" i="3"/>
  <c r="A7855" i="3"/>
  <c r="A7856" i="3"/>
  <c r="A7857" i="3"/>
  <c r="A7858" i="3"/>
  <c r="A7859" i="3"/>
  <c r="A7860" i="3"/>
  <c r="A7861" i="3"/>
  <c r="A7862" i="3"/>
  <c r="A7863" i="3"/>
  <c r="A7864" i="3"/>
  <c r="A7865" i="3"/>
  <c r="A7866" i="3"/>
  <c r="A7867" i="3"/>
  <c r="A7868" i="3"/>
  <c r="A7869" i="3"/>
  <c r="A7870" i="3"/>
  <c r="A7871" i="3"/>
  <c r="A7872" i="3"/>
  <c r="A7873" i="3"/>
  <c r="A7874" i="3"/>
  <c r="A7875" i="3"/>
  <c r="A7876" i="3"/>
  <c r="A7877" i="3"/>
  <c r="A7878" i="3"/>
  <c r="A7879" i="3"/>
  <c r="A7880" i="3"/>
  <c r="A7881" i="3"/>
  <c r="A7882" i="3"/>
  <c r="A7883" i="3"/>
  <c r="A7884" i="3"/>
  <c r="A7885" i="3"/>
  <c r="A7886" i="3"/>
  <c r="A7887" i="3"/>
  <c r="A7888" i="3"/>
  <c r="A7889" i="3"/>
  <c r="A7890" i="3"/>
  <c r="A7891" i="3"/>
  <c r="A7892" i="3"/>
  <c r="A7893" i="3"/>
  <c r="A7894" i="3"/>
  <c r="A7895" i="3"/>
  <c r="A7896" i="3"/>
  <c r="A7897" i="3"/>
  <c r="A7898" i="3"/>
  <c r="A7899" i="3"/>
  <c r="A7900" i="3"/>
  <c r="A7901" i="3"/>
  <c r="A7902" i="3"/>
  <c r="A7903" i="3"/>
  <c r="A7904" i="3"/>
  <c r="A7905" i="3"/>
  <c r="A7906" i="3"/>
  <c r="A7907" i="3"/>
  <c r="A7908" i="3"/>
  <c r="A7909" i="3"/>
  <c r="A7910" i="3"/>
  <c r="A7911" i="3"/>
  <c r="A7912" i="3"/>
  <c r="A7913" i="3"/>
  <c r="A7914" i="3"/>
  <c r="A7915" i="3"/>
  <c r="A7916" i="3"/>
  <c r="A7917" i="3"/>
  <c r="A7918" i="3"/>
  <c r="A7919" i="3"/>
  <c r="A7920" i="3"/>
  <c r="A7921" i="3"/>
  <c r="A7922" i="3"/>
  <c r="A7923" i="3"/>
  <c r="A7924" i="3"/>
  <c r="A7925" i="3"/>
  <c r="A7926" i="3"/>
  <c r="A7927" i="3"/>
  <c r="A7928" i="3"/>
  <c r="A7929" i="3"/>
  <c r="A7930" i="3"/>
  <c r="A7931" i="3"/>
  <c r="A7932" i="3"/>
  <c r="A7933" i="3"/>
  <c r="A7934" i="3"/>
  <c r="A7935" i="3"/>
  <c r="A7936" i="3"/>
  <c r="A7937" i="3"/>
  <c r="A7938" i="3"/>
  <c r="A7939" i="3"/>
  <c r="A7940" i="3"/>
  <c r="A7941" i="3"/>
  <c r="A7942" i="3"/>
  <c r="A7943" i="3"/>
  <c r="A7944" i="3"/>
  <c r="A7945" i="3"/>
  <c r="A7946" i="3"/>
  <c r="A7947" i="3"/>
  <c r="A7948" i="3"/>
  <c r="A7949" i="3"/>
  <c r="A7950" i="3"/>
  <c r="A7951" i="3"/>
  <c r="A7952" i="3"/>
  <c r="A7953" i="3"/>
  <c r="A7954" i="3"/>
  <c r="A7955" i="3"/>
  <c r="A7956" i="3"/>
  <c r="A7957" i="3"/>
  <c r="A7958" i="3"/>
  <c r="A7959" i="3"/>
  <c r="A7960" i="3"/>
  <c r="A7961" i="3"/>
  <c r="A7962" i="3"/>
  <c r="A7963" i="3"/>
  <c r="A7964" i="3"/>
  <c r="A7965" i="3"/>
  <c r="A7966" i="3"/>
  <c r="A7967" i="3"/>
  <c r="A7968" i="3"/>
  <c r="A7969" i="3"/>
  <c r="A7970" i="3"/>
  <c r="A7971" i="3"/>
  <c r="A7972" i="3"/>
  <c r="A7973" i="3"/>
  <c r="A7974" i="3"/>
  <c r="A7975" i="3"/>
  <c r="A7976" i="3"/>
  <c r="A7977" i="3"/>
  <c r="A7978" i="3"/>
  <c r="A7979" i="3"/>
  <c r="A7980" i="3"/>
  <c r="A7981" i="3"/>
  <c r="A7982" i="3"/>
  <c r="A7983" i="3"/>
  <c r="A7984" i="3"/>
  <c r="A7985" i="3"/>
  <c r="A7986" i="3"/>
  <c r="A7987" i="3"/>
  <c r="A7988" i="3"/>
  <c r="A7989" i="3"/>
  <c r="A7990" i="3"/>
  <c r="A7991" i="3"/>
  <c r="A7992" i="3"/>
  <c r="A7993" i="3"/>
  <c r="A7994" i="3"/>
  <c r="A7995" i="3"/>
  <c r="A7996" i="3"/>
  <c r="A7997" i="3"/>
  <c r="A7998" i="3"/>
  <c r="A7999" i="3"/>
  <c r="A8000" i="3"/>
  <c r="A8001" i="3"/>
  <c r="A8002" i="3"/>
  <c r="A8003" i="3"/>
  <c r="A8004" i="3"/>
  <c r="A8005" i="3"/>
  <c r="A8006" i="3"/>
  <c r="A8007" i="3"/>
  <c r="A8008" i="3"/>
  <c r="A8009" i="3"/>
  <c r="A8010" i="3"/>
  <c r="A8011" i="3"/>
  <c r="A8012" i="3"/>
  <c r="A8013" i="3"/>
  <c r="A8014" i="3"/>
  <c r="A8015" i="3"/>
  <c r="A8016" i="3"/>
  <c r="A8017" i="3"/>
  <c r="A8018" i="3"/>
  <c r="A8019" i="3"/>
  <c r="A8020" i="3"/>
  <c r="A8021" i="3"/>
  <c r="A8022" i="3"/>
  <c r="A8023" i="3"/>
  <c r="A8024" i="3"/>
  <c r="A8025" i="3"/>
  <c r="A8026" i="3"/>
  <c r="A8027" i="3"/>
  <c r="A8028" i="3"/>
  <c r="A8029" i="3"/>
  <c r="A8030" i="3"/>
  <c r="A8031" i="3"/>
  <c r="A8032" i="3"/>
  <c r="A8033" i="3"/>
  <c r="A8034" i="3"/>
  <c r="A8035" i="3"/>
  <c r="A8036" i="3"/>
  <c r="A8037" i="3"/>
  <c r="A8038" i="3"/>
  <c r="A8039" i="3"/>
  <c r="A8040" i="3"/>
  <c r="A8041" i="3"/>
  <c r="A8042" i="3"/>
  <c r="A8043" i="3"/>
  <c r="A8044" i="3"/>
  <c r="A8045" i="3"/>
  <c r="A8046" i="3"/>
  <c r="A8047" i="3"/>
  <c r="A8048" i="3"/>
  <c r="A8049" i="3"/>
  <c r="A8050" i="3"/>
  <c r="A8051" i="3"/>
  <c r="A8052" i="3"/>
  <c r="A8053" i="3"/>
  <c r="A8054" i="3"/>
  <c r="A8055" i="3"/>
  <c r="A8056" i="3"/>
  <c r="A8057" i="3"/>
  <c r="A8058" i="3"/>
  <c r="A8059" i="3"/>
  <c r="A8060" i="3"/>
  <c r="A8061" i="3"/>
  <c r="A8062" i="3"/>
  <c r="A8063" i="3"/>
  <c r="A8064" i="3"/>
  <c r="A8065" i="3"/>
  <c r="A8066" i="3"/>
  <c r="A8067" i="3"/>
  <c r="A8068" i="3"/>
  <c r="A8069" i="3"/>
  <c r="A8070" i="3"/>
  <c r="A8071" i="3"/>
  <c r="A8072" i="3"/>
  <c r="A8073" i="3"/>
  <c r="A8074" i="3"/>
  <c r="A8075" i="3"/>
  <c r="A8076" i="3"/>
  <c r="A8077" i="3"/>
  <c r="A8078" i="3"/>
  <c r="A8079" i="3"/>
  <c r="A8080" i="3"/>
  <c r="A8081" i="3"/>
  <c r="A8082" i="3"/>
  <c r="A8083" i="3"/>
  <c r="A8084" i="3"/>
  <c r="A8085" i="3"/>
  <c r="A8086" i="3"/>
  <c r="A8087" i="3"/>
  <c r="A8088" i="3"/>
  <c r="A8089" i="3"/>
  <c r="A8090" i="3"/>
  <c r="A8091" i="3"/>
  <c r="A8092" i="3"/>
  <c r="A8093" i="3"/>
  <c r="A8094" i="3"/>
  <c r="A8095" i="3"/>
  <c r="A8096" i="3"/>
  <c r="A8097" i="3"/>
  <c r="A8098" i="3"/>
  <c r="A8099" i="3"/>
  <c r="A8100" i="3"/>
  <c r="A8101" i="3"/>
  <c r="A8102" i="3"/>
  <c r="A8103" i="3"/>
  <c r="A8104" i="3"/>
  <c r="A8105" i="3"/>
  <c r="A8106" i="3"/>
  <c r="A8107" i="3"/>
  <c r="A8108" i="3"/>
  <c r="A8109" i="3"/>
  <c r="A8110" i="3"/>
  <c r="A8111" i="3"/>
  <c r="A8112" i="3"/>
  <c r="A8113" i="3"/>
  <c r="A8114" i="3"/>
  <c r="A8115" i="3"/>
  <c r="A8116" i="3"/>
  <c r="A8117" i="3"/>
  <c r="A8118" i="3"/>
  <c r="A8119" i="3"/>
  <c r="A8120" i="3"/>
  <c r="A8121" i="3"/>
  <c r="A8122" i="3"/>
  <c r="A8123" i="3"/>
  <c r="A8124" i="3"/>
  <c r="A8125" i="3"/>
  <c r="A8126" i="3"/>
  <c r="A8127" i="3"/>
  <c r="A8128" i="3"/>
  <c r="A8129" i="3"/>
  <c r="A8130" i="3"/>
  <c r="A8131" i="3"/>
  <c r="A8132" i="3"/>
  <c r="A8133" i="3"/>
  <c r="A8134" i="3"/>
  <c r="A8135" i="3"/>
  <c r="A8136" i="3"/>
  <c r="A8137" i="3"/>
  <c r="A8138" i="3"/>
  <c r="A8139" i="3"/>
  <c r="A8140" i="3"/>
  <c r="A8141" i="3"/>
  <c r="A8142" i="3"/>
  <c r="A8143" i="3"/>
  <c r="A8144" i="3"/>
  <c r="A8145" i="3"/>
  <c r="A8146" i="3"/>
  <c r="A8147" i="3"/>
  <c r="A8148" i="3"/>
  <c r="A8149" i="3"/>
  <c r="A8150" i="3"/>
  <c r="A8151" i="3"/>
  <c r="A8152" i="3"/>
  <c r="A8153" i="3"/>
  <c r="A8154" i="3"/>
  <c r="A8155" i="3"/>
  <c r="A8156" i="3"/>
  <c r="A8157" i="3"/>
  <c r="A8158" i="3"/>
  <c r="A8159" i="3"/>
  <c r="A8160" i="3"/>
  <c r="A8161" i="3"/>
  <c r="A8162" i="3"/>
  <c r="A8163" i="3"/>
  <c r="A8164" i="3"/>
  <c r="A8165" i="3"/>
  <c r="A8166" i="3"/>
  <c r="A8167" i="3"/>
  <c r="A8168" i="3"/>
  <c r="A8169" i="3"/>
  <c r="A8170" i="3"/>
  <c r="A8171" i="3"/>
  <c r="A8172" i="3"/>
  <c r="A8173" i="3"/>
  <c r="A8174" i="3"/>
  <c r="A8175" i="3"/>
  <c r="A8176" i="3"/>
  <c r="A8177" i="3"/>
  <c r="A8178" i="3"/>
  <c r="A8179" i="3"/>
  <c r="A8180" i="3"/>
  <c r="A8181" i="3"/>
  <c r="A8182" i="3"/>
  <c r="A8183" i="3"/>
  <c r="A8184" i="3"/>
  <c r="A8185" i="3"/>
  <c r="A8186" i="3"/>
  <c r="A8187" i="3"/>
  <c r="A8188" i="3"/>
  <c r="A8189" i="3"/>
  <c r="A8190" i="3"/>
  <c r="A8191" i="3"/>
  <c r="A8192" i="3"/>
  <c r="A8193" i="3"/>
  <c r="A8194" i="3"/>
  <c r="A8195" i="3"/>
  <c r="A8196" i="3"/>
  <c r="A8197" i="3"/>
  <c r="A8198" i="3"/>
  <c r="A8199" i="3"/>
  <c r="A8200" i="3"/>
  <c r="A8201" i="3"/>
  <c r="A8202" i="3"/>
  <c r="A8203" i="3"/>
  <c r="A8204" i="3"/>
  <c r="A8205" i="3"/>
  <c r="A8206" i="3"/>
  <c r="A8207" i="3"/>
  <c r="A8208" i="3"/>
  <c r="A8209" i="3"/>
  <c r="A8210" i="3"/>
  <c r="A8211" i="3"/>
  <c r="A8212" i="3"/>
  <c r="A8213" i="3"/>
  <c r="A8214" i="3"/>
  <c r="A8215" i="3"/>
  <c r="A8216" i="3"/>
  <c r="A8217" i="3"/>
  <c r="A8218" i="3"/>
  <c r="A8219" i="3"/>
  <c r="A8220" i="3"/>
  <c r="A8221" i="3"/>
  <c r="A8222" i="3"/>
  <c r="A8223" i="3"/>
  <c r="A8224" i="3"/>
  <c r="A8225" i="3"/>
  <c r="A8226" i="3"/>
  <c r="A8227" i="3"/>
  <c r="A8228" i="3"/>
  <c r="A8229" i="3"/>
  <c r="A8230" i="3"/>
  <c r="A8231" i="3"/>
  <c r="A8232" i="3"/>
  <c r="A8233" i="3"/>
  <c r="A8234" i="3"/>
  <c r="A8235" i="3"/>
  <c r="A8236" i="3"/>
  <c r="A8237" i="3"/>
  <c r="A8238" i="3"/>
  <c r="A8239" i="3"/>
  <c r="A8240" i="3"/>
  <c r="A8241" i="3"/>
  <c r="A8242" i="3"/>
  <c r="A8243" i="3"/>
  <c r="A8244" i="3"/>
  <c r="A8245" i="3"/>
  <c r="A8246" i="3"/>
  <c r="A8247" i="3"/>
  <c r="A8248" i="3"/>
  <c r="A8249" i="3"/>
  <c r="A8250" i="3"/>
  <c r="A8251" i="3"/>
  <c r="A8252" i="3"/>
  <c r="A8253" i="3"/>
  <c r="A8254" i="3"/>
  <c r="A8255" i="3"/>
  <c r="A8256" i="3"/>
  <c r="A8257" i="3"/>
  <c r="A8258" i="3"/>
  <c r="A8259" i="3"/>
  <c r="A8260" i="3"/>
  <c r="A8261" i="3"/>
  <c r="A8262" i="3"/>
  <c r="A8263" i="3"/>
  <c r="A8264" i="3"/>
  <c r="A8265" i="3"/>
  <c r="A8266" i="3"/>
  <c r="A8267" i="3"/>
  <c r="A8268" i="3"/>
  <c r="A8269" i="3"/>
  <c r="A8270" i="3"/>
  <c r="A8271" i="3"/>
  <c r="A8272" i="3"/>
  <c r="A8273" i="3"/>
  <c r="A8274" i="3"/>
  <c r="A8275" i="3"/>
  <c r="A8276" i="3"/>
  <c r="A8277" i="3"/>
  <c r="A8278" i="3"/>
  <c r="A8279" i="3"/>
  <c r="A8280" i="3"/>
  <c r="A8281" i="3"/>
  <c r="A8282" i="3"/>
  <c r="A8283" i="3"/>
  <c r="A8284" i="3"/>
  <c r="A8285" i="3"/>
  <c r="A8286" i="3"/>
  <c r="A8287" i="3"/>
  <c r="A8288" i="3"/>
  <c r="A8289" i="3"/>
  <c r="A8290" i="3"/>
  <c r="A8291" i="3"/>
  <c r="A8292" i="3"/>
  <c r="A8293" i="3"/>
  <c r="A8294" i="3"/>
  <c r="A8295" i="3"/>
  <c r="A8296" i="3"/>
  <c r="A8297" i="3"/>
  <c r="A8298" i="3"/>
  <c r="A8299" i="3"/>
  <c r="A8300" i="3"/>
  <c r="A8301" i="3"/>
  <c r="A8302" i="3"/>
  <c r="A8303" i="3"/>
  <c r="A8304" i="3"/>
  <c r="A8305" i="3"/>
  <c r="A8306" i="3"/>
  <c r="A8307" i="3"/>
  <c r="A8308" i="3"/>
  <c r="A8309" i="3"/>
  <c r="A8310" i="3"/>
  <c r="A8311" i="3"/>
  <c r="A8312" i="3"/>
  <c r="A8313" i="3"/>
  <c r="A8314" i="3"/>
  <c r="A8315" i="3"/>
  <c r="A8316" i="3"/>
  <c r="A8317" i="3"/>
  <c r="A8318" i="3"/>
  <c r="A8319" i="3"/>
  <c r="A8320" i="3"/>
  <c r="A8321" i="3"/>
  <c r="A8322" i="3"/>
  <c r="A8323" i="3"/>
  <c r="A8324" i="3"/>
  <c r="A8325" i="3"/>
  <c r="A8326" i="3"/>
  <c r="A8327" i="3"/>
  <c r="A8328" i="3"/>
  <c r="A8329" i="3"/>
  <c r="A8330" i="3"/>
  <c r="A8331" i="3"/>
  <c r="A8332" i="3"/>
  <c r="A8333" i="3"/>
  <c r="A8334" i="3"/>
  <c r="A8335" i="3"/>
  <c r="A8336" i="3"/>
  <c r="A8337" i="3"/>
  <c r="A8338" i="3"/>
  <c r="A8339" i="3"/>
  <c r="A8340" i="3"/>
  <c r="A8341" i="3"/>
  <c r="A8342" i="3"/>
  <c r="A8343" i="3"/>
  <c r="A8344" i="3"/>
  <c r="A8345" i="3"/>
  <c r="A8346" i="3"/>
  <c r="A8347" i="3"/>
  <c r="A8348" i="3"/>
  <c r="A8349" i="3"/>
  <c r="A8350" i="3"/>
  <c r="A8351" i="3"/>
  <c r="A8352" i="3"/>
  <c r="A8353" i="3"/>
  <c r="A8354" i="3"/>
  <c r="A8355" i="3"/>
  <c r="A8356" i="3"/>
  <c r="A8357" i="3"/>
  <c r="A8358" i="3"/>
  <c r="A8359" i="3"/>
  <c r="A8360" i="3"/>
  <c r="A8361" i="3"/>
  <c r="A8362" i="3"/>
  <c r="A8363" i="3"/>
  <c r="A8364" i="3"/>
  <c r="A8365" i="3"/>
  <c r="A8366" i="3"/>
  <c r="A8367" i="3"/>
  <c r="A8368" i="3"/>
  <c r="A8369" i="3"/>
  <c r="A8370" i="3"/>
  <c r="A8371" i="3"/>
  <c r="A8372" i="3"/>
  <c r="A8373" i="3"/>
  <c r="A8374" i="3"/>
  <c r="A8375" i="3"/>
  <c r="A8376" i="3"/>
  <c r="A8377" i="3"/>
  <c r="A8378" i="3"/>
  <c r="A8379" i="3"/>
  <c r="A8380" i="3"/>
  <c r="A8381" i="3"/>
  <c r="A8382" i="3"/>
  <c r="A8383" i="3"/>
  <c r="A8384" i="3"/>
  <c r="A8385" i="3"/>
  <c r="A8386" i="3"/>
  <c r="A8387" i="3"/>
  <c r="A8388" i="3"/>
  <c r="A8389" i="3"/>
  <c r="A8390" i="3"/>
  <c r="A8391" i="3"/>
  <c r="A8392" i="3"/>
  <c r="A8393" i="3"/>
  <c r="A8394" i="3"/>
  <c r="A8395" i="3"/>
  <c r="A8396" i="3"/>
  <c r="A8397" i="3"/>
  <c r="A8398" i="3"/>
  <c r="A8399" i="3"/>
  <c r="A8400" i="3"/>
  <c r="A8401" i="3"/>
  <c r="A8402" i="3"/>
  <c r="A8403" i="3"/>
  <c r="A8404" i="3"/>
  <c r="A8405" i="3"/>
  <c r="A8406" i="3"/>
  <c r="A8407" i="3"/>
  <c r="A8408" i="3"/>
  <c r="A8409" i="3"/>
  <c r="A8410" i="3"/>
  <c r="A8411" i="3"/>
  <c r="A8412" i="3"/>
  <c r="A8413" i="3"/>
  <c r="A8414" i="3"/>
  <c r="A8415" i="3"/>
  <c r="A8416" i="3"/>
  <c r="A8417" i="3"/>
  <c r="A8418" i="3"/>
  <c r="A8419" i="3"/>
  <c r="A8420" i="3"/>
  <c r="A8421" i="3"/>
  <c r="A8422" i="3"/>
  <c r="A8423" i="3"/>
  <c r="A8424" i="3"/>
  <c r="A8425" i="3"/>
  <c r="A8426" i="3"/>
  <c r="A8427" i="3"/>
  <c r="A8428" i="3"/>
  <c r="A8429" i="3"/>
  <c r="A8430" i="3"/>
  <c r="A8431" i="3"/>
  <c r="A8432" i="3"/>
  <c r="A8433" i="3"/>
  <c r="A8434" i="3"/>
  <c r="A8435" i="3"/>
  <c r="A8436" i="3"/>
  <c r="A8437" i="3"/>
  <c r="A8438" i="3"/>
  <c r="A8439" i="3"/>
  <c r="A8440" i="3"/>
  <c r="A8441" i="3"/>
  <c r="A8442" i="3"/>
  <c r="A8443" i="3"/>
  <c r="A8444" i="3"/>
  <c r="A8445" i="3"/>
  <c r="A8446" i="3"/>
  <c r="A8447" i="3"/>
  <c r="A8448" i="3"/>
  <c r="A8449" i="3"/>
  <c r="A8450" i="3"/>
  <c r="A8451" i="3"/>
  <c r="A8452" i="3"/>
  <c r="A8453" i="3"/>
  <c r="A8454" i="3"/>
  <c r="A8455" i="3"/>
  <c r="A8456" i="3"/>
  <c r="A8457" i="3"/>
  <c r="A8458" i="3"/>
  <c r="A8459" i="3"/>
  <c r="A8460" i="3"/>
  <c r="A8461" i="3"/>
  <c r="A8462" i="3"/>
  <c r="A8463" i="3"/>
  <c r="A8464" i="3"/>
  <c r="A8465" i="3"/>
  <c r="A8466" i="3"/>
  <c r="A8467" i="3"/>
  <c r="A8468" i="3"/>
  <c r="A8469" i="3"/>
  <c r="A8470" i="3"/>
  <c r="A8471" i="3"/>
  <c r="A8472" i="3"/>
  <c r="A8473" i="3"/>
  <c r="A8474" i="3"/>
  <c r="A8475" i="3"/>
  <c r="A8476" i="3"/>
  <c r="A8477" i="3"/>
  <c r="A8478" i="3"/>
  <c r="A8479" i="3"/>
  <c r="A8480" i="3"/>
  <c r="A8481" i="3"/>
  <c r="A8482" i="3"/>
  <c r="A8483" i="3"/>
  <c r="A8484" i="3"/>
  <c r="A8485" i="3"/>
  <c r="A8486" i="3"/>
  <c r="A8487" i="3"/>
  <c r="A8488" i="3"/>
  <c r="A8489" i="3"/>
  <c r="A8490" i="3"/>
  <c r="A8491" i="3"/>
  <c r="A8492" i="3"/>
  <c r="A8493" i="3"/>
  <c r="A8494" i="3"/>
  <c r="A8495" i="3"/>
  <c r="A8496" i="3"/>
  <c r="A8497" i="3"/>
  <c r="A8498" i="3"/>
  <c r="A8499" i="3"/>
  <c r="A8500" i="3"/>
  <c r="A8501" i="3"/>
  <c r="A8502" i="3"/>
  <c r="A8503" i="3"/>
  <c r="A8504" i="3"/>
  <c r="A8505" i="3"/>
  <c r="A8506" i="3"/>
  <c r="A8507" i="3"/>
  <c r="A8508" i="3"/>
  <c r="A8509" i="3"/>
  <c r="A8510" i="3"/>
  <c r="A8511" i="3"/>
  <c r="A8512" i="3"/>
  <c r="A8513" i="3"/>
  <c r="A8514" i="3"/>
  <c r="A8515" i="3"/>
  <c r="A8516" i="3"/>
  <c r="A8517" i="3"/>
  <c r="A8518" i="3"/>
  <c r="A8519" i="3"/>
  <c r="A8520" i="3"/>
  <c r="A8521" i="3"/>
  <c r="A8522" i="3"/>
  <c r="A8523" i="3"/>
  <c r="A8524" i="3"/>
  <c r="A8525" i="3"/>
  <c r="A8526" i="3"/>
  <c r="A8527" i="3"/>
  <c r="A8528" i="3"/>
  <c r="A8529" i="3"/>
  <c r="A8530" i="3"/>
  <c r="A8531" i="3"/>
  <c r="A8532" i="3"/>
  <c r="A8533" i="3"/>
  <c r="A8534" i="3"/>
  <c r="A8535" i="3"/>
  <c r="A8536" i="3"/>
  <c r="A8537" i="3"/>
  <c r="A8538" i="3"/>
  <c r="A8539" i="3"/>
  <c r="A8540" i="3"/>
  <c r="A8541" i="3"/>
  <c r="A8542" i="3"/>
  <c r="A8543" i="3"/>
  <c r="A8544" i="3"/>
  <c r="A8545" i="3"/>
  <c r="A8546" i="3"/>
  <c r="A8547" i="3"/>
  <c r="A8548" i="3"/>
  <c r="A8549" i="3"/>
  <c r="A8550" i="3"/>
  <c r="A8551" i="3"/>
  <c r="A8552" i="3"/>
  <c r="A8553" i="3"/>
  <c r="A8554" i="3"/>
  <c r="A8555" i="3"/>
  <c r="A8556" i="3"/>
  <c r="A8557" i="3"/>
  <c r="A8558" i="3"/>
  <c r="A8559" i="3"/>
  <c r="A8560" i="3"/>
  <c r="A8561" i="3"/>
  <c r="A8562" i="3"/>
  <c r="A8563" i="3"/>
  <c r="A8564" i="3"/>
  <c r="A8565" i="3"/>
  <c r="A8566" i="3"/>
  <c r="A8567" i="3"/>
  <c r="A8568" i="3"/>
  <c r="A8569" i="3"/>
  <c r="A8570" i="3"/>
  <c r="A8571" i="3"/>
  <c r="A8572" i="3"/>
  <c r="A8573" i="3"/>
  <c r="A8574" i="3"/>
  <c r="A8575" i="3"/>
  <c r="A8576" i="3"/>
  <c r="A8577" i="3"/>
  <c r="A8578" i="3"/>
  <c r="A8579" i="3"/>
  <c r="A8580" i="3"/>
  <c r="A8581" i="3"/>
  <c r="A8582" i="3"/>
  <c r="A8583" i="3"/>
  <c r="A8584" i="3"/>
  <c r="A8585" i="3"/>
  <c r="A8586" i="3"/>
  <c r="A8587" i="3"/>
  <c r="A8588" i="3"/>
  <c r="A8589" i="3"/>
  <c r="A8590" i="3"/>
  <c r="A8591" i="3"/>
  <c r="A8592" i="3"/>
  <c r="A8593" i="3"/>
  <c r="A8594" i="3"/>
  <c r="A8595" i="3"/>
  <c r="A8596" i="3"/>
  <c r="A8597" i="3"/>
  <c r="A8598" i="3"/>
  <c r="A8599" i="3"/>
  <c r="A8600" i="3"/>
  <c r="A8601" i="3"/>
  <c r="A8602" i="3"/>
  <c r="A8603" i="3"/>
  <c r="A8604" i="3"/>
  <c r="A8605" i="3"/>
  <c r="A8606" i="3"/>
  <c r="A8607" i="3"/>
  <c r="A8608" i="3"/>
  <c r="A8609" i="3"/>
  <c r="A8610" i="3"/>
  <c r="A8611" i="3"/>
  <c r="A8612" i="3"/>
  <c r="A8613" i="3"/>
  <c r="A8614" i="3"/>
  <c r="A8615" i="3"/>
  <c r="A8616" i="3"/>
  <c r="A8617" i="3"/>
  <c r="A8618" i="3"/>
  <c r="A8619" i="3"/>
  <c r="A8620" i="3"/>
  <c r="A8621" i="3"/>
  <c r="A8622" i="3"/>
  <c r="A8623" i="3"/>
  <c r="A8624" i="3"/>
  <c r="A8625" i="3"/>
  <c r="A8626" i="3"/>
  <c r="A8627" i="3"/>
  <c r="A8628" i="3"/>
  <c r="A8629" i="3"/>
  <c r="A8630" i="3"/>
  <c r="A8631" i="3"/>
  <c r="A8632" i="3"/>
  <c r="A8633" i="3"/>
  <c r="A8634" i="3"/>
  <c r="A8635" i="3"/>
  <c r="A8636" i="3"/>
  <c r="A8637" i="3"/>
  <c r="A8638" i="3"/>
  <c r="A8639" i="3"/>
  <c r="A8640" i="3"/>
  <c r="A8641" i="3"/>
  <c r="A8642" i="3"/>
  <c r="A8643" i="3"/>
  <c r="A8644" i="3"/>
  <c r="A8645" i="3"/>
  <c r="A8646" i="3"/>
  <c r="A8647" i="3"/>
  <c r="A8648" i="3"/>
  <c r="A8649" i="3"/>
  <c r="A8650" i="3"/>
  <c r="A8651" i="3"/>
  <c r="A8652" i="3"/>
  <c r="A8653" i="3"/>
  <c r="A8654" i="3"/>
  <c r="A8655" i="3"/>
  <c r="A8656" i="3"/>
  <c r="A8657" i="3"/>
  <c r="A8658" i="3"/>
  <c r="A8659" i="3"/>
  <c r="A8660" i="3"/>
  <c r="A8661" i="3"/>
  <c r="A8662" i="3"/>
  <c r="A8663" i="3"/>
  <c r="A8664" i="3"/>
  <c r="A8665" i="3"/>
  <c r="A8666" i="3"/>
  <c r="A8667" i="3"/>
  <c r="A8668" i="3"/>
  <c r="A8669" i="3"/>
  <c r="A8670" i="3"/>
  <c r="A8671" i="3"/>
  <c r="A8672" i="3"/>
  <c r="A8673" i="3"/>
  <c r="A8674" i="3"/>
  <c r="A8675" i="3"/>
  <c r="A8676" i="3"/>
  <c r="A8677" i="3"/>
  <c r="A8678" i="3"/>
  <c r="A8679" i="3"/>
  <c r="A8680" i="3"/>
  <c r="A8681" i="3"/>
  <c r="A8682" i="3"/>
  <c r="A8683" i="3"/>
  <c r="A8684" i="3"/>
  <c r="A8685" i="3"/>
  <c r="A8686" i="3"/>
  <c r="A8687" i="3"/>
  <c r="A8688" i="3"/>
  <c r="A8689" i="3"/>
  <c r="A8690" i="3"/>
  <c r="A8691" i="3"/>
  <c r="A8692" i="3"/>
  <c r="A8693" i="3"/>
  <c r="A8694" i="3"/>
  <c r="A8695" i="3"/>
  <c r="A8696" i="3"/>
  <c r="A8697" i="3"/>
  <c r="A8698" i="3"/>
  <c r="A8699" i="3"/>
  <c r="A8700" i="3"/>
  <c r="A8701" i="3"/>
  <c r="A8702" i="3"/>
  <c r="A8703" i="3"/>
  <c r="A8704" i="3"/>
  <c r="A8705" i="3"/>
  <c r="A8706" i="3"/>
  <c r="A8707" i="3"/>
  <c r="A8708" i="3"/>
  <c r="A8709" i="3"/>
  <c r="A8710" i="3"/>
  <c r="A8711" i="3"/>
  <c r="A8712" i="3"/>
  <c r="A8713" i="3"/>
  <c r="A8714" i="3"/>
  <c r="A8715" i="3"/>
  <c r="A8716" i="3"/>
  <c r="A8717" i="3"/>
  <c r="A8718" i="3"/>
  <c r="A8719" i="3"/>
  <c r="A8720" i="3"/>
  <c r="A8721" i="3"/>
  <c r="A8722" i="3"/>
  <c r="A8723" i="3"/>
  <c r="A8724" i="3"/>
  <c r="A8725" i="3"/>
  <c r="A8726" i="3"/>
  <c r="A8727" i="3"/>
  <c r="A8728" i="3"/>
  <c r="A8729" i="3"/>
  <c r="A8730" i="3"/>
  <c r="A8731" i="3"/>
  <c r="A8732" i="3"/>
  <c r="A8733" i="3"/>
  <c r="A8734" i="3"/>
  <c r="A8735" i="3"/>
  <c r="A8736" i="3"/>
  <c r="A8737" i="3"/>
  <c r="A8738" i="3"/>
  <c r="A8739" i="3"/>
  <c r="A8740" i="3"/>
  <c r="A8741" i="3"/>
  <c r="A8742" i="3"/>
  <c r="A8743" i="3"/>
  <c r="A8744" i="3"/>
  <c r="A8745" i="3"/>
  <c r="A8746" i="3"/>
  <c r="A8747" i="3"/>
  <c r="A8748" i="3"/>
  <c r="A8749" i="3"/>
  <c r="A8750" i="3"/>
  <c r="A8751" i="3"/>
  <c r="A8752" i="3"/>
  <c r="A8753" i="3"/>
  <c r="A8754" i="3"/>
  <c r="A8755" i="3"/>
  <c r="A8756" i="3"/>
  <c r="A8757" i="3"/>
  <c r="A8758" i="3"/>
  <c r="A8759" i="3"/>
  <c r="A8760" i="3"/>
  <c r="A8761" i="3"/>
  <c r="A8762" i="3"/>
  <c r="A8763" i="3"/>
  <c r="A8764" i="3"/>
  <c r="A8765" i="3"/>
  <c r="A8766" i="3"/>
  <c r="A8767" i="3"/>
  <c r="A8768" i="3"/>
  <c r="A8769" i="3"/>
  <c r="A8770" i="3"/>
  <c r="A8771" i="3"/>
  <c r="A8772" i="3"/>
  <c r="A8773" i="3"/>
  <c r="A8774" i="3"/>
  <c r="A8775" i="3"/>
  <c r="A8776" i="3"/>
  <c r="A8777" i="3"/>
  <c r="A8778" i="3"/>
  <c r="A8779" i="3"/>
  <c r="A8780" i="3"/>
  <c r="A8781" i="3"/>
  <c r="A8782" i="3"/>
  <c r="A8783" i="3"/>
  <c r="A8784" i="3"/>
  <c r="A8785" i="3"/>
  <c r="A8786" i="3"/>
  <c r="A8787" i="3"/>
  <c r="A8788" i="3"/>
  <c r="A8789" i="3"/>
  <c r="A8790" i="3"/>
  <c r="A8791" i="3"/>
  <c r="A8792" i="3"/>
  <c r="A8793" i="3"/>
  <c r="A8794" i="3"/>
  <c r="A8795" i="3"/>
  <c r="A8796" i="3"/>
  <c r="A8797" i="3"/>
  <c r="A8798" i="3"/>
  <c r="A8799" i="3"/>
  <c r="A8800" i="3"/>
  <c r="A8801" i="3"/>
  <c r="A8802" i="3"/>
  <c r="A8803" i="3"/>
  <c r="A8804" i="3"/>
  <c r="A8805" i="3"/>
  <c r="A8806" i="3"/>
  <c r="A8807" i="3"/>
  <c r="A8808" i="3"/>
  <c r="A8809" i="3"/>
  <c r="A8810" i="3"/>
  <c r="A8811" i="3"/>
  <c r="A8812" i="3"/>
  <c r="A8813" i="3"/>
  <c r="A8814" i="3"/>
  <c r="A8815" i="3"/>
  <c r="A8816" i="3"/>
  <c r="A8817" i="3"/>
  <c r="A8818" i="3"/>
  <c r="A8819" i="3"/>
  <c r="A8820" i="3"/>
  <c r="A8821" i="3"/>
  <c r="A8822" i="3"/>
  <c r="A8823" i="3"/>
  <c r="A8824" i="3"/>
  <c r="A8825" i="3"/>
  <c r="A8826" i="3"/>
  <c r="A8827" i="3"/>
  <c r="A8828" i="3"/>
  <c r="A8829" i="3"/>
  <c r="A8830" i="3"/>
  <c r="A8831" i="3"/>
  <c r="A8832" i="3"/>
  <c r="A8833" i="3"/>
  <c r="A8834" i="3"/>
  <c r="A8835" i="3"/>
  <c r="A8836" i="3"/>
  <c r="A8837" i="3"/>
  <c r="A8838" i="3"/>
  <c r="A8839" i="3"/>
  <c r="A8840" i="3"/>
  <c r="A8841" i="3"/>
  <c r="A8842" i="3"/>
  <c r="A8843" i="3"/>
  <c r="A8844" i="3"/>
  <c r="A8845" i="3"/>
  <c r="A8846" i="3"/>
  <c r="A8847" i="3"/>
  <c r="A8848" i="3"/>
  <c r="A8849" i="3"/>
  <c r="A8850" i="3"/>
  <c r="A8851" i="3"/>
  <c r="A8852" i="3"/>
  <c r="A8853" i="3"/>
  <c r="A8854" i="3"/>
  <c r="A8855" i="3"/>
  <c r="A8856" i="3"/>
  <c r="A8857" i="3"/>
  <c r="A8858" i="3"/>
  <c r="A8859" i="3"/>
  <c r="A8860" i="3"/>
  <c r="A8861" i="3"/>
  <c r="A8862" i="3"/>
  <c r="A8863" i="3"/>
  <c r="A8864" i="3"/>
  <c r="A8865" i="3"/>
  <c r="A8866" i="3"/>
  <c r="A8867" i="3"/>
  <c r="A8868" i="3"/>
  <c r="A8869" i="3"/>
  <c r="A8870" i="3"/>
  <c r="A8871" i="3"/>
  <c r="A8872" i="3"/>
  <c r="A8873" i="3"/>
  <c r="A8874" i="3"/>
  <c r="A8875" i="3"/>
  <c r="A8876" i="3"/>
  <c r="A8877" i="3"/>
  <c r="A8878" i="3"/>
  <c r="A8879" i="3"/>
  <c r="A8880" i="3"/>
  <c r="A8881" i="3"/>
  <c r="A8882" i="3"/>
  <c r="A8883" i="3"/>
  <c r="A8884" i="3"/>
  <c r="A8885" i="3"/>
  <c r="A8886" i="3"/>
  <c r="A8887" i="3"/>
  <c r="A8888" i="3"/>
  <c r="A8889" i="3"/>
  <c r="A8890" i="3"/>
  <c r="A8891" i="3"/>
  <c r="A8892" i="3"/>
  <c r="A8893" i="3"/>
  <c r="A8894" i="3"/>
  <c r="A8895" i="3"/>
  <c r="A8896" i="3"/>
  <c r="A8897" i="3"/>
  <c r="A8898" i="3"/>
  <c r="A8899" i="3"/>
  <c r="A8900" i="3"/>
  <c r="A8901" i="3"/>
  <c r="A8902" i="3"/>
  <c r="A8903" i="3"/>
  <c r="A8904" i="3"/>
  <c r="A8905" i="3"/>
  <c r="A8906" i="3"/>
  <c r="A8907" i="3"/>
  <c r="A8908" i="3"/>
  <c r="A8909" i="3"/>
  <c r="A8910" i="3"/>
  <c r="A8911" i="3"/>
  <c r="A8912" i="3"/>
  <c r="A8913" i="3"/>
  <c r="A8914" i="3"/>
  <c r="A8915" i="3"/>
  <c r="A8916" i="3"/>
  <c r="A8917" i="3"/>
  <c r="A8918" i="3"/>
  <c r="A8919" i="3"/>
  <c r="A8920" i="3"/>
  <c r="A8921" i="3"/>
  <c r="A8922" i="3"/>
  <c r="A8923" i="3"/>
  <c r="A8924" i="3"/>
  <c r="A8925" i="3"/>
  <c r="A8926" i="3"/>
  <c r="A8927" i="3"/>
  <c r="A8928" i="3"/>
  <c r="A8929" i="3"/>
  <c r="A8930" i="3"/>
  <c r="A8931" i="3"/>
  <c r="A8932" i="3"/>
  <c r="A8933" i="3"/>
  <c r="A8934" i="3"/>
  <c r="A8935" i="3"/>
  <c r="A8936" i="3"/>
  <c r="A8937" i="3"/>
  <c r="A8938" i="3"/>
  <c r="A8939" i="3"/>
  <c r="A8940" i="3"/>
  <c r="A8941" i="3"/>
  <c r="A8942" i="3"/>
  <c r="A8943" i="3"/>
  <c r="A8944" i="3"/>
  <c r="A8945" i="3"/>
  <c r="A8946" i="3"/>
  <c r="A8947" i="3"/>
  <c r="A8948" i="3"/>
  <c r="A8949" i="3"/>
  <c r="A8950" i="3"/>
  <c r="A8951" i="3"/>
  <c r="A8952" i="3"/>
  <c r="A8953" i="3"/>
  <c r="A8954" i="3"/>
  <c r="A8955" i="3"/>
  <c r="A8956" i="3"/>
  <c r="A8957" i="3"/>
  <c r="A8958" i="3"/>
  <c r="A8959" i="3"/>
  <c r="A8960" i="3"/>
  <c r="A8961" i="3"/>
  <c r="A8962" i="3"/>
  <c r="A8963" i="3"/>
  <c r="A8964" i="3"/>
  <c r="A8965" i="3"/>
  <c r="A8966" i="3"/>
  <c r="A8967" i="3"/>
  <c r="A8968" i="3"/>
  <c r="A8969" i="3"/>
  <c r="A8970" i="3"/>
  <c r="A8971" i="3"/>
  <c r="A8972" i="3"/>
  <c r="A8973" i="3"/>
  <c r="A8974" i="3"/>
  <c r="A8975" i="3"/>
  <c r="A8976" i="3"/>
  <c r="A8977" i="3"/>
  <c r="A8978" i="3"/>
  <c r="A8979" i="3"/>
  <c r="A8980" i="3"/>
  <c r="A8981" i="3"/>
  <c r="A8982" i="3"/>
  <c r="A8983" i="3"/>
  <c r="A8984" i="3"/>
  <c r="A8985" i="3"/>
  <c r="A8986" i="3"/>
  <c r="A8987" i="3"/>
  <c r="A8988" i="3"/>
  <c r="A8989" i="3"/>
  <c r="A8990" i="3"/>
  <c r="A8991" i="3"/>
  <c r="A8992" i="3"/>
  <c r="A8993" i="3"/>
  <c r="A8994" i="3"/>
  <c r="A8995" i="3"/>
  <c r="A8996" i="3"/>
  <c r="A8997" i="3"/>
  <c r="A8998" i="3"/>
  <c r="A8999" i="3"/>
  <c r="A9000" i="3"/>
  <c r="A9001" i="3"/>
  <c r="A9002" i="3"/>
  <c r="A9003" i="3"/>
  <c r="A9004" i="3"/>
  <c r="A9005" i="3"/>
  <c r="A9006" i="3"/>
  <c r="A9007" i="3"/>
  <c r="A9008" i="3"/>
  <c r="A9009" i="3"/>
  <c r="A9010" i="3"/>
  <c r="A9011" i="3"/>
  <c r="A9012" i="3"/>
  <c r="A9013" i="3"/>
  <c r="A9014" i="3"/>
  <c r="A9015" i="3"/>
  <c r="A9016" i="3"/>
  <c r="A9017" i="3"/>
  <c r="A9018" i="3"/>
  <c r="A9019" i="3"/>
  <c r="A9020" i="3"/>
  <c r="A9021" i="3"/>
  <c r="A9022" i="3"/>
  <c r="A9023" i="3"/>
  <c r="A9024" i="3"/>
  <c r="A9025" i="3"/>
  <c r="A9026" i="3"/>
  <c r="A9027" i="3"/>
  <c r="A9028" i="3"/>
  <c r="A9029" i="3"/>
  <c r="A9030" i="3"/>
  <c r="A9031" i="3"/>
  <c r="A9032" i="3"/>
  <c r="A9033" i="3"/>
  <c r="A9034" i="3"/>
  <c r="A9035" i="3"/>
  <c r="A9036" i="3"/>
  <c r="A9037" i="3"/>
  <c r="A9038" i="3"/>
  <c r="A9039" i="3"/>
  <c r="A9040" i="3"/>
  <c r="A9041" i="3"/>
  <c r="A9042" i="3"/>
  <c r="A9043" i="3"/>
  <c r="A9044" i="3"/>
  <c r="A9045" i="3"/>
  <c r="A9046" i="3"/>
  <c r="A9047" i="3"/>
  <c r="A9048" i="3"/>
  <c r="A9049" i="3"/>
  <c r="A9050" i="3"/>
  <c r="A9051" i="3"/>
  <c r="A9052" i="3"/>
  <c r="A9053" i="3"/>
  <c r="A9054" i="3"/>
  <c r="A9055" i="3"/>
  <c r="A9056" i="3"/>
  <c r="A9057" i="3"/>
  <c r="A9058" i="3"/>
  <c r="A9059" i="3"/>
  <c r="A9060" i="3"/>
  <c r="A9061" i="3"/>
  <c r="A9062" i="3"/>
  <c r="A9063" i="3"/>
  <c r="A9064" i="3"/>
  <c r="A9065" i="3"/>
  <c r="A9066" i="3"/>
  <c r="A9067" i="3"/>
  <c r="A9068" i="3"/>
  <c r="A9069" i="3"/>
  <c r="A9070" i="3"/>
  <c r="A9071" i="3"/>
  <c r="A9072" i="3"/>
  <c r="A9073" i="3"/>
  <c r="A9074" i="3"/>
  <c r="A9075" i="3"/>
  <c r="A9076" i="3"/>
  <c r="A9077" i="3"/>
  <c r="A9078" i="3"/>
  <c r="A9079" i="3"/>
  <c r="A9080" i="3"/>
  <c r="A9081" i="3"/>
  <c r="A9082" i="3"/>
  <c r="A9083" i="3"/>
  <c r="A9084" i="3"/>
  <c r="A9085" i="3"/>
  <c r="A9086" i="3"/>
  <c r="A9087" i="3"/>
  <c r="A9088" i="3"/>
  <c r="A9089" i="3"/>
  <c r="A9090" i="3"/>
  <c r="A9091" i="3"/>
  <c r="A9092" i="3"/>
  <c r="A9093" i="3"/>
  <c r="A9094" i="3"/>
  <c r="A9095" i="3"/>
  <c r="A9096" i="3"/>
  <c r="A9097" i="3"/>
  <c r="A9098" i="3"/>
  <c r="A9099" i="3"/>
  <c r="A9100" i="3"/>
  <c r="A9101" i="3"/>
  <c r="A9102" i="3"/>
  <c r="A9103" i="3"/>
  <c r="A9104" i="3"/>
  <c r="A9105" i="3"/>
  <c r="A9106" i="3"/>
  <c r="A9107" i="3"/>
  <c r="A9108" i="3"/>
  <c r="A9109" i="3"/>
  <c r="A9110" i="3"/>
  <c r="A9111" i="3"/>
  <c r="A9112" i="3"/>
  <c r="A9113" i="3"/>
  <c r="A9114" i="3"/>
  <c r="A9115" i="3"/>
  <c r="A9116" i="3"/>
  <c r="A9117" i="3"/>
  <c r="A9118" i="3"/>
  <c r="A9119" i="3"/>
  <c r="A9120" i="3"/>
  <c r="A9121" i="3"/>
  <c r="A9122" i="3"/>
  <c r="A9123" i="3"/>
  <c r="A9124" i="3"/>
  <c r="A9125" i="3"/>
  <c r="A9126" i="3"/>
  <c r="A9127" i="3"/>
  <c r="A9128" i="3"/>
  <c r="A9129" i="3"/>
  <c r="A9130" i="3"/>
  <c r="A9131" i="3"/>
  <c r="A9132" i="3"/>
  <c r="A9133" i="3"/>
  <c r="A9134" i="3"/>
  <c r="A9135" i="3"/>
  <c r="A9136" i="3"/>
  <c r="A9137" i="3"/>
  <c r="A9138" i="3"/>
  <c r="A9139" i="3"/>
  <c r="A9140" i="3"/>
  <c r="A9141" i="3"/>
  <c r="A9142" i="3"/>
  <c r="A9143" i="3"/>
  <c r="A9144" i="3"/>
  <c r="A9145" i="3"/>
  <c r="A9146" i="3"/>
  <c r="A9147" i="3"/>
  <c r="A9148" i="3"/>
  <c r="A9149" i="3"/>
  <c r="A9150" i="3"/>
  <c r="A9151" i="3"/>
  <c r="A9152" i="3"/>
  <c r="A9153" i="3"/>
  <c r="A9154" i="3"/>
  <c r="A9155" i="3"/>
  <c r="A9156" i="3"/>
  <c r="A9157" i="3"/>
  <c r="A9158" i="3"/>
  <c r="A9159" i="3"/>
  <c r="A9160" i="3"/>
  <c r="A9161" i="3"/>
  <c r="A9162" i="3"/>
  <c r="A9163" i="3"/>
  <c r="A9164" i="3"/>
  <c r="A9165" i="3"/>
  <c r="A9166" i="3"/>
  <c r="A9167" i="3"/>
  <c r="A9168" i="3"/>
  <c r="A9169" i="3"/>
  <c r="A9170" i="3"/>
  <c r="A9171" i="3"/>
  <c r="A9172" i="3"/>
  <c r="A9173" i="3"/>
  <c r="A9174" i="3"/>
  <c r="A9175" i="3"/>
  <c r="A9176" i="3"/>
  <c r="A9177" i="3"/>
  <c r="A9178" i="3"/>
  <c r="A9179" i="3"/>
  <c r="A9180" i="3"/>
  <c r="A9181" i="3"/>
  <c r="A9182" i="3"/>
  <c r="A9183" i="3"/>
  <c r="A9184" i="3"/>
  <c r="A9185" i="3"/>
  <c r="A9186" i="3"/>
  <c r="A9187" i="3"/>
  <c r="A9188" i="3"/>
  <c r="A9189" i="3"/>
  <c r="A9190" i="3"/>
  <c r="A9191" i="3"/>
  <c r="A9192" i="3"/>
  <c r="A9193" i="3"/>
  <c r="A9194" i="3"/>
  <c r="A9195" i="3"/>
  <c r="A9196" i="3"/>
  <c r="A9197" i="3"/>
  <c r="A9198" i="3"/>
  <c r="A9199" i="3"/>
  <c r="A9200" i="3"/>
  <c r="A9201" i="3"/>
  <c r="A9202" i="3"/>
  <c r="A9203" i="3"/>
  <c r="A9204" i="3"/>
  <c r="A9205" i="3"/>
  <c r="A9206" i="3"/>
  <c r="A9207" i="3"/>
  <c r="A9208" i="3"/>
  <c r="A9209" i="3"/>
  <c r="A9210" i="3"/>
  <c r="A9211" i="3"/>
  <c r="A9212" i="3"/>
  <c r="A9213" i="3"/>
  <c r="A9214" i="3"/>
  <c r="A9215" i="3"/>
  <c r="A9216" i="3"/>
  <c r="A9217" i="3"/>
  <c r="A9218" i="3"/>
  <c r="A9219" i="3"/>
  <c r="A9220" i="3"/>
  <c r="A9221" i="3"/>
  <c r="A9222" i="3"/>
  <c r="A9223" i="3"/>
  <c r="A9224" i="3"/>
  <c r="A9225" i="3"/>
  <c r="A9226" i="3"/>
  <c r="A9227" i="3"/>
  <c r="A9228" i="3"/>
  <c r="A9229" i="3"/>
  <c r="A9230" i="3"/>
  <c r="A9231" i="3"/>
  <c r="A9232" i="3"/>
  <c r="A9233" i="3"/>
  <c r="A9234" i="3"/>
  <c r="A9235" i="3"/>
  <c r="A9236" i="3"/>
  <c r="A9237" i="3"/>
  <c r="A9238" i="3"/>
  <c r="A9239" i="3"/>
  <c r="A9240" i="3"/>
  <c r="A9241" i="3"/>
  <c r="A9242" i="3"/>
  <c r="A9243" i="3"/>
  <c r="A9244" i="3"/>
  <c r="A9245" i="3"/>
  <c r="A9246" i="3"/>
  <c r="A9247" i="3"/>
  <c r="A9248" i="3"/>
  <c r="A9249" i="3"/>
  <c r="A9250" i="3"/>
  <c r="A9251" i="3"/>
  <c r="A9252" i="3"/>
  <c r="A9253" i="3"/>
  <c r="A9254" i="3"/>
  <c r="A9255" i="3"/>
  <c r="A9256" i="3"/>
  <c r="A9257" i="3"/>
  <c r="A9258" i="3"/>
  <c r="A9259" i="3"/>
  <c r="A9260" i="3"/>
  <c r="A9261" i="3"/>
  <c r="A9262" i="3"/>
  <c r="A9263" i="3"/>
  <c r="A9264" i="3"/>
  <c r="A9265" i="3"/>
  <c r="A9266" i="3"/>
  <c r="A9267" i="3"/>
  <c r="A9268" i="3"/>
  <c r="A9269" i="3"/>
  <c r="A9270" i="3"/>
  <c r="A9271" i="3"/>
  <c r="A9272" i="3"/>
  <c r="A9273" i="3"/>
  <c r="A9274" i="3"/>
  <c r="A9275" i="3"/>
  <c r="A9276" i="3"/>
  <c r="A9277" i="3"/>
  <c r="A9278" i="3"/>
  <c r="A9279" i="3"/>
  <c r="A9280" i="3"/>
  <c r="A9281" i="3"/>
  <c r="A9282" i="3"/>
  <c r="A9283" i="3"/>
  <c r="A9284" i="3"/>
  <c r="A9285" i="3"/>
  <c r="A9286" i="3"/>
  <c r="A9287" i="3"/>
  <c r="A9288" i="3"/>
  <c r="A9289" i="3"/>
  <c r="A9290" i="3"/>
  <c r="A9291" i="3"/>
  <c r="A9292" i="3"/>
  <c r="A9293" i="3"/>
  <c r="A9294" i="3"/>
  <c r="A9295" i="3"/>
  <c r="A9296" i="3"/>
  <c r="A9297" i="3"/>
  <c r="A9298" i="3"/>
  <c r="A9299" i="3"/>
  <c r="A9300" i="3"/>
  <c r="A9301" i="3"/>
  <c r="A9302" i="3"/>
  <c r="A9303" i="3"/>
  <c r="A9304" i="3"/>
  <c r="A9305" i="3"/>
  <c r="A9306" i="3"/>
  <c r="A9307" i="3"/>
  <c r="A9308" i="3"/>
  <c r="A9309" i="3"/>
  <c r="A9310" i="3"/>
  <c r="A9311" i="3"/>
  <c r="A9312" i="3"/>
  <c r="A9313" i="3"/>
  <c r="A9314" i="3"/>
  <c r="A9315" i="3"/>
  <c r="A9316" i="3"/>
  <c r="A9317" i="3"/>
  <c r="A9318" i="3"/>
  <c r="A9319" i="3"/>
  <c r="A9320" i="3"/>
  <c r="A9321" i="3"/>
  <c r="A9322" i="3"/>
  <c r="A9323" i="3"/>
  <c r="A9324" i="3"/>
  <c r="A9325" i="3"/>
  <c r="A9326" i="3"/>
  <c r="A9327" i="3"/>
  <c r="A9328" i="3"/>
  <c r="A9329" i="3"/>
  <c r="A9330" i="3"/>
  <c r="A9331" i="3"/>
  <c r="A9332" i="3"/>
  <c r="A9333" i="3"/>
  <c r="A9334" i="3"/>
  <c r="A9335" i="3"/>
  <c r="A9336" i="3"/>
  <c r="A9337" i="3"/>
  <c r="A9338" i="3"/>
  <c r="A9339" i="3"/>
  <c r="A9340" i="3"/>
  <c r="A9341" i="3"/>
  <c r="A9342" i="3"/>
  <c r="A9343" i="3"/>
  <c r="A9344" i="3"/>
  <c r="A9345" i="3"/>
  <c r="A9346" i="3"/>
  <c r="A9347" i="3"/>
  <c r="A9348" i="3"/>
  <c r="A9349" i="3"/>
  <c r="A9350" i="3"/>
  <c r="A9351" i="3"/>
  <c r="A9352" i="3"/>
  <c r="A9353" i="3"/>
  <c r="A9354" i="3"/>
  <c r="A9355" i="3"/>
  <c r="A9356" i="3"/>
  <c r="A9357" i="3"/>
  <c r="A9358" i="3"/>
  <c r="A9359" i="3"/>
  <c r="A9360" i="3"/>
  <c r="A9361" i="3"/>
  <c r="A9362" i="3"/>
  <c r="A9363" i="3"/>
  <c r="A9364" i="3"/>
  <c r="A9365" i="3"/>
  <c r="A9366" i="3"/>
  <c r="A9367" i="3"/>
  <c r="A9368" i="3"/>
  <c r="A9369" i="3"/>
  <c r="A9370" i="3"/>
  <c r="A9371" i="3"/>
  <c r="A9372" i="3"/>
  <c r="A9373" i="3"/>
  <c r="A9374" i="3"/>
  <c r="A9375" i="3"/>
  <c r="A9376" i="3"/>
  <c r="A9377" i="3"/>
  <c r="A9378" i="3"/>
  <c r="A9379" i="3"/>
  <c r="A9380" i="3"/>
  <c r="A9381" i="3"/>
  <c r="A9382" i="3"/>
  <c r="A9383" i="3"/>
  <c r="A9384" i="3"/>
  <c r="A9385" i="3"/>
  <c r="A9386" i="3"/>
  <c r="A9387" i="3"/>
  <c r="A9388" i="3"/>
  <c r="A9389" i="3"/>
  <c r="A9390" i="3"/>
  <c r="A9391" i="3"/>
  <c r="A9392" i="3"/>
  <c r="A9393" i="3"/>
  <c r="A9394" i="3"/>
  <c r="A9395" i="3"/>
  <c r="A9396" i="3"/>
  <c r="A9397" i="3"/>
  <c r="A9398" i="3"/>
  <c r="A9399" i="3"/>
  <c r="A9400" i="3"/>
  <c r="A9401" i="3"/>
  <c r="A9402" i="3"/>
  <c r="A9403" i="3"/>
  <c r="A9404" i="3"/>
  <c r="A9405" i="3"/>
  <c r="A9406" i="3"/>
  <c r="A9407" i="3"/>
  <c r="A9408" i="3"/>
  <c r="A9409" i="3"/>
  <c r="A9410" i="3"/>
  <c r="A9411" i="3"/>
  <c r="A9412" i="3"/>
  <c r="A9413" i="3"/>
  <c r="A9414" i="3"/>
  <c r="A9415" i="3"/>
  <c r="A9416" i="3"/>
  <c r="A9417" i="3"/>
  <c r="A9418" i="3"/>
  <c r="A9419" i="3"/>
  <c r="A9420" i="3"/>
  <c r="A9421" i="3"/>
  <c r="A9422" i="3"/>
  <c r="A9423" i="3"/>
  <c r="A9424" i="3"/>
  <c r="A9425" i="3"/>
  <c r="A9426" i="3"/>
  <c r="A9427" i="3"/>
  <c r="A9428" i="3"/>
  <c r="A9429" i="3"/>
  <c r="A9430" i="3"/>
  <c r="A9431" i="3"/>
  <c r="A9432" i="3"/>
  <c r="A9433" i="3"/>
  <c r="A9434" i="3"/>
  <c r="A9435" i="3"/>
  <c r="A9436" i="3"/>
  <c r="A9437" i="3"/>
  <c r="A9438" i="3"/>
  <c r="A9439" i="3"/>
  <c r="A9440" i="3"/>
  <c r="A9441" i="3"/>
  <c r="A9442" i="3"/>
  <c r="A9443" i="3"/>
  <c r="A9444" i="3"/>
  <c r="A9445" i="3"/>
  <c r="A9446" i="3"/>
  <c r="A9447" i="3"/>
  <c r="A9448" i="3"/>
  <c r="A9449" i="3"/>
  <c r="A9450" i="3"/>
  <c r="A9451" i="3"/>
  <c r="A9452" i="3"/>
  <c r="A9453" i="3"/>
  <c r="A9454" i="3"/>
  <c r="A9455" i="3"/>
  <c r="A9456" i="3"/>
  <c r="A9457" i="3"/>
  <c r="A9458" i="3"/>
  <c r="A9459" i="3"/>
  <c r="A9460" i="3"/>
  <c r="A9461" i="3"/>
  <c r="A9462" i="3"/>
  <c r="A9463" i="3"/>
  <c r="A9464" i="3"/>
  <c r="A9465" i="3"/>
  <c r="A9466" i="3"/>
  <c r="A9467" i="3"/>
  <c r="A9468" i="3"/>
  <c r="A9469" i="3"/>
  <c r="A9470" i="3"/>
  <c r="A9471" i="3"/>
  <c r="A9472" i="3"/>
  <c r="A9473" i="3"/>
  <c r="A9474" i="3"/>
  <c r="A9475" i="3"/>
  <c r="A9476" i="3"/>
  <c r="A9477" i="3"/>
  <c r="A9478" i="3"/>
  <c r="A9479" i="3"/>
  <c r="A9480" i="3"/>
  <c r="A9481" i="3"/>
  <c r="A9482" i="3"/>
  <c r="A9483" i="3"/>
  <c r="A9484" i="3"/>
  <c r="A9485" i="3"/>
  <c r="A9486" i="3"/>
  <c r="A9487" i="3"/>
  <c r="A9488" i="3"/>
  <c r="A9489" i="3"/>
  <c r="A9490" i="3"/>
  <c r="A9491" i="3"/>
  <c r="A9492" i="3"/>
  <c r="A9493" i="3"/>
  <c r="A9494" i="3"/>
  <c r="A9495" i="3"/>
  <c r="A9496" i="3"/>
  <c r="A9497" i="3"/>
  <c r="A9498" i="3"/>
  <c r="A9499" i="3"/>
  <c r="A9500" i="3"/>
  <c r="A9501" i="3"/>
  <c r="A9502" i="3"/>
  <c r="A9503" i="3"/>
  <c r="A9504" i="3"/>
  <c r="A9505" i="3"/>
  <c r="A9506" i="3"/>
  <c r="A9507" i="3"/>
  <c r="A9508" i="3"/>
  <c r="A9509" i="3"/>
  <c r="A9510" i="3"/>
  <c r="A9511" i="3"/>
  <c r="A9512" i="3"/>
  <c r="A9513" i="3"/>
  <c r="A9514" i="3"/>
  <c r="A9515" i="3"/>
  <c r="A9516" i="3"/>
  <c r="A9517" i="3"/>
  <c r="A9518" i="3"/>
  <c r="A9519" i="3"/>
  <c r="A9520" i="3"/>
  <c r="A9521" i="3"/>
  <c r="A9522" i="3"/>
  <c r="A9523" i="3"/>
  <c r="A9524" i="3"/>
  <c r="A9525" i="3"/>
  <c r="A9526" i="3"/>
  <c r="A9527" i="3"/>
  <c r="A9528" i="3"/>
  <c r="A9529" i="3"/>
  <c r="A9530" i="3"/>
  <c r="A9531" i="3"/>
  <c r="A9532" i="3"/>
  <c r="A9533" i="3"/>
  <c r="A9534" i="3"/>
  <c r="A9535" i="3"/>
  <c r="A9536" i="3"/>
  <c r="A9537" i="3"/>
  <c r="A9538" i="3"/>
  <c r="A9539" i="3"/>
  <c r="A9540" i="3"/>
  <c r="A9541" i="3"/>
  <c r="A9542" i="3"/>
  <c r="A9543" i="3"/>
  <c r="A9544" i="3"/>
  <c r="A9545" i="3"/>
  <c r="A9546" i="3"/>
  <c r="A9547" i="3"/>
  <c r="A9548" i="3"/>
  <c r="A9549" i="3"/>
  <c r="A9550" i="3"/>
  <c r="A9551" i="3"/>
  <c r="A9552" i="3"/>
  <c r="A9553" i="3"/>
  <c r="A9554" i="3"/>
  <c r="A9555" i="3"/>
  <c r="A9556" i="3"/>
  <c r="A9557" i="3"/>
  <c r="A9558" i="3"/>
  <c r="A9559" i="3"/>
  <c r="A9560" i="3"/>
  <c r="A9561" i="3"/>
  <c r="A9562" i="3"/>
  <c r="A9563" i="3"/>
  <c r="A9564" i="3"/>
  <c r="A9565" i="3"/>
  <c r="A9566" i="3"/>
  <c r="A9567" i="3"/>
  <c r="A9568" i="3"/>
  <c r="A9569" i="3"/>
  <c r="A9570" i="3"/>
  <c r="A9571" i="3"/>
  <c r="A9572" i="3"/>
  <c r="A9573" i="3"/>
  <c r="A9574" i="3"/>
  <c r="A9575" i="3"/>
  <c r="A9576" i="3"/>
  <c r="A9577" i="3"/>
  <c r="A9578" i="3"/>
  <c r="A9579" i="3"/>
  <c r="A9580" i="3"/>
  <c r="A9581" i="3"/>
  <c r="A9582" i="3"/>
  <c r="A9583" i="3"/>
  <c r="A9584" i="3"/>
  <c r="A9585" i="3"/>
  <c r="A9586" i="3"/>
  <c r="A9587" i="3"/>
  <c r="A9588" i="3"/>
  <c r="A9589" i="3"/>
  <c r="A9590" i="3"/>
  <c r="A9591" i="3"/>
  <c r="A9592" i="3"/>
  <c r="A9593" i="3"/>
  <c r="A9594" i="3"/>
  <c r="A9595" i="3"/>
  <c r="A9596" i="3"/>
  <c r="A9597" i="3"/>
  <c r="A9598" i="3"/>
  <c r="A9599" i="3"/>
  <c r="A9600" i="3"/>
  <c r="A9601" i="3"/>
  <c r="A9602" i="3"/>
  <c r="A9603" i="3"/>
  <c r="A9604" i="3"/>
  <c r="A9605" i="3"/>
  <c r="A9606" i="3"/>
  <c r="A9607" i="3"/>
  <c r="A9608" i="3"/>
  <c r="A9609" i="3"/>
  <c r="A9610" i="3"/>
  <c r="A9611" i="3"/>
  <c r="A9612" i="3"/>
  <c r="A9613" i="3"/>
  <c r="A9614" i="3"/>
  <c r="A9615" i="3"/>
  <c r="A9616" i="3"/>
  <c r="A9617" i="3"/>
  <c r="A9618" i="3"/>
  <c r="A9619" i="3"/>
  <c r="A9620" i="3"/>
  <c r="A9621" i="3"/>
  <c r="A9622" i="3"/>
  <c r="A9623" i="3"/>
  <c r="A9624" i="3"/>
  <c r="A9625" i="3"/>
  <c r="A9626" i="3"/>
  <c r="A9627" i="3"/>
  <c r="A9628" i="3"/>
  <c r="A9629" i="3"/>
  <c r="A9630" i="3"/>
  <c r="A9631" i="3"/>
  <c r="A9632" i="3"/>
  <c r="A9633" i="3"/>
  <c r="A9634" i="3"/>
  <c r="A9635" i="3"/>
  <c r="A9636" i="3"/>
  <c r="A9637" i="3"/>
  <c r="A9638" i="3"/>
  <c r="A9639" i="3"/>
  <c r="A9640" i="3"/>
  <c r="A9641" i="3"/>
  <c r="A9642" i="3"/>
  <c r="A9643" i="3"/>
  <c r="A9644" i="3"/>
  <c r="A9645" i="3"/>
  <c r="A9646" i="3"/>
  <c r="A9647" i="3"/>
  <c r="A9648" i="3"/>
  <c r="A9649" i="3"/>
  <c r="A9650" i="3"/>
  <c r="A9651" i="3"/>
  <c r="A9652" i="3"/>
  <c r="A9653" i="3"/>
  <c r="A9654" i="3"/>
  <c r="A9655" i="3"/>
  <c r="A9656" i="3"/>
  <c r="A9657" i="3"/>
  <c r="A9658" i="3"/>
  <c r="A9659" i="3"/>
  <c r="A9660" i="3"/>
  <c r="A9661" i="3"/>
  <c r="A9662" i="3"/>
  <c r="A9663" i="3"/>
  <c r="A9664" i="3"/>
  <c r="A9665" i="3"/>
  <c r="A9666" i="3"/>
  <c r="A9667" i="3"/>
  <c r="A9668" i="3"/>
  <c r="A9669" i="3"/>
  <c r="A9670" i="3"/>
  <c r="A9671" i="3"/>
  <c r="A9672" i="3"/>
  <c r="A9673" i="3"/>
  <c r="A9674" i="3"/>
  <c r="A9675" i="3"/>
  <c r="A9676" i="3"/>
  <c r="A9677" i="3"/>
  <c r="A9678" i="3"/>
  <c r="A9679" i="3"/>
  <c r="A9680" i="3"/>
  <c r="A9681" i="3"/>
  <c r="A9682" i="3"/>
  <c r="A9683" i="3"/>
  <c r="A9684" i="3"/>
  <c r="A9685" i="3"/>
  <c r="A9686" i="3"/>
  <c r="A9687" i="3"/>
  <c r="A9688" i="3"/>
  <c r="A9689" i="3"/>
  <c r="A9690" i="3"/>
  <c r="A9691" i="3"/>
  <c r="A9692" i="3"/>
  <c r="A9693" i="3"/>
  <c r="A9694" i="3"/>
  <c r="A9695" i="3"/>
  <c r="A9696" i="3"/>
  <c r="A9697" i="3"/>
  <c r="A9698" i="3"/>
  <c r="A9699" i="3"/>
  <c r="A9700" i="3"/>
  <c r="A9701" i="3"/>
  <c r="A9702" i="3"/>
  <c r="A9703" i="3"/>
  <c r="A9704" i="3"/>
  <c r="A9705" i="3"/>
  <c r="A9706" i="3"/>
  <c r="A9707" i="3"/>
  <c r="A9708" i="3"/>
  <c r="A9709" i="3"/>
  <c r="A9710" i="3"/>
  <c r="A9711" i="3"/>
  <c r="A9712" i="3"/>
  <c r="A9713" i="3"/>
  <c r="A9714" i="3"/>
  <c r="A9715" i="3"/>
  <c r="A9716" i="3"/>
  <c r="A9717" i="3"/>
  <c r="A9718" i="3"/>
  <c r="A9719" i="3"/>
  <c r="A9720" i="3"/>
  <c r="A9721" i="3"/>
  <c r="A9722" i="3"/>
  <c r="A9723" i="3"/>
  <c r="A9724" i="3"/>
  <c r="A9725" i="3"/>
  <c r="A9726" i="3"/>
  <c r="A9727" i="3"/>
  <c r="A9728" i="3"/>
  <c r="A9729" i="3"/>
  <c r="A9730" i="3"/>
  <c r="A9731" i="3"/>
  <c r="A9732" i="3"/>
  <c r="A9733" i="3"/>
  <c r="A9734" i="3"/>
  <c r="A9735" i="3"/>
  <c r="A9736" i="3"/>
  <c r="A9737" i="3"/>
  <c r="A9738" i="3"/>
  <c r="A9739" i="3"/>
  <c r="A9740" i="3"/>
  <c r="A9741" i="3"/>
  <c r="A9742" i="3"/>
  <c r="A9743" i="3"/>
  <c r="A9744" i="3"/>
  <c r="A9745" i="3"/>
  <c r="A9746" i="3"/>
  <c r="A9747" i="3"/>
  <c r="A9748" i="3"/>
  <c r="A9749" i="3"/>
  <c r="A9750" i="3"/>
  <c r="A9751" i="3"/>
  <c r="A9752" i="3"/>
  <c r="A9753" i="3"/>
  <c r="A9754" i="3"/>
  <c r="A9755" i="3"/>
  <c r="A9756" i="3"/>
  <c r="A9757" i="3"/>
  <c r="A9758" i="3"/>
  <c r="A9759" i="3"/>
  <c r="A9760" i="3"/>
  <c r="A9761" i="3"/>
  <c r="A9762" i="3"/>
  <c r="A9763" i="3"/>
  <c r="A9764" i="3"/>
  <c r="A9765" i="3"/>
  <c r="A9766" i="3"/>
  <c r="A9767" i="3"/>
  <c r="A9768" i="3"/>
  <c r="A9769" i="3"/>
  <c r="A9770" i="3"/>
  <c r="A9771" i="3"/>
  <c r="A9772" i="3"/>
  <c r="A9773" i="3"/>
  <c r="A9774" i="3"/>
  <c r="A9775" i="3"/>
  <c r="A9776" i="3"/>
  <c r="A9777" i="3"/>
  <c r="A9778" i="3"/>
  <c r="A9779" i="3"/>
  <c r="A9780" i="3"/>
  <c r="A9781" i="3"/>
  <c r="A9782" i="3"/>
  <c r="A9783" i="3"/>
  <c r="A9784" i="3"/>
  <c r="A9785" i="3"/>
  <c r="A9786" i="3"/>
  <c r="A9787" i="3"/>
  <c r="A9788" i="3"/>
  <c r="A9789" i="3"/>
  <c r="A9790" i="3"/>
  <c r="A9791" i="3"/>
  <c r="A9792" i="3"/>
  <c r="A9793" i="3"/>
  <c r="A9794" i="3"/>
  <c r="A9795" i="3"/>
  <c r="A9796" i="3"/>
  <c r="A9797" i="3"/>
  <c r="A9798" i="3"/>
  <c r="A9799" i="3"/>
  <c r="A9800" i="3"/>
  <c r="A9801" i="3"/>
  <c r="A9802" i="3"/>
  <c r="A9803" i="3"/>
  <c r="A9804" i="3"/>
  <c r="A9805" i="3"/>
  <c r="A9806" i="3"/>
  <c r="A9807" i="3"/>
  <c r="A9808" i="3"/>
  <c r="A9809" i="3"/>
  <c r="A9810" i="3"/>
  <c r="A9811" i="3"/>
  <c r="A9812" i="3"/>
  <c r="A9813" i="3"/>
  <c r="A9814" i="3"/>
  <c r="A9815" i="3"/>
  <c r="A9816" i="3"/>
  <c r="A9817" i="3"/>
  <c r="A9818" i="3"/>
  <c r="A9819" i="3"/>
  <c r="A9820" i="3"/>
  <c r="A9821" i="3"/>
  <c r="A9822" i="3"/>
  <c r="A9823" i="3"/>
  <c r="A9824" i="3"/>
  <c r="A9825" i="3"/>
  <c r="A9826" i="3"/>
  <c r="A9827" i="3"/>
  <c r="A9828" i="3"/>
  <c r="A9829" i="3"/>
  <c r="A9830" i="3"/>
  <c r="A9831" i="3"/>
  <c r="A9832" i="3"/>
  <c r="A9833" i="3"/>
  <c r="A9834" i="3"/>
  <c r="A9835" i="3"/>
  <c r="A9836" i="3"/>
  <c r="A9837" i="3"/>
  <c r="A9838" i="3"/>
  <c r="A9839" i="3"/>
  <c r="A9840" i="3"/>
  <c r="A9841" i="3"/>
  <c r="A9842" i="3"/>
  <c r="A9843" i="3"/>
  <c r="A9844" i="3"/>
  <c r="A9845" i="3"/>
  <c r="A9846" i="3"/>
  <c r="A9847" i="3"/>
  <c r="A9848" i="3"/>
  <c r="A9849" i="3"/>
  <c r="A9850" i="3"/>
  <c r="A9851" i="3"/>
  <c r="A9852" i="3"/>
  <c r="A9853" i="3"/>
  <c r="A9854" i="3"/>
  <c r="A9855" i="3"/>
  <c r="A9856" i="3"/>
  <c r="A9857" i="3"/>
  <c r="A9858" i="3"/>
  <c r="A9859" i="3"/>
  <c r="A9860" i="3"/>
  <c r="A9861" i="3"/>
  <c r="A9862" i="3"/>
  <c r="A9863" i="3"/>
  <c r="A9864" i="3"/>
  <c r="A9865" i="3"/>
  <c r="A9866" i="3"/>
  <c r="A9867" i="3"/>
  <c r="A9868" i="3"/>
  <c r="A9869" i="3"/>
  <c r="A9870" i="3"/>
  <c r="A9871" i="3"/>
  <c r="A9872" i="3"/>
  <c r="A9873" i="3"/>
  <c r="A9874" i="3"/>
  <c r="A9875" i="3"/>
  <c r="A9876" i="3"/>
  <c r="A9877" i="3"/>
  <c r="A9878" i="3"/>
  <c r="A9879" i="3"/>
  <c r="A9880" i="3"/>
  <c r="A9881" i="3"/>
  <c r="A9882" i="3"/>
  <c r="A9883" i="3"/>
  <c r="A9884" i="3"/>
  <c r="A9885" i="3"/>
  <c r="A9886" i="3"/>
  <c r="A9887" i="3"/>
  <c r="A9888" i="3"/>
  <c r="A9889" i="3"/>
  <c r="A9890" i="3"/>
  <c r="A9891" i="3"/>
  <c r="A9892" i="3"/>
  <c r="A9893" i="3"/>
  <c r="A9894" i="3"/>
  <c r="A9895" i="3"/>
  <c r="A9896" i="3"/>
  <c r="A9897" i="3"/>
  <c r="A9898" i="3"/>
  <c r="A9899" i="3"/>
  <c r="A9900" i="3"/>
  <c r="A9901" i="3"/>
  <c r="A9902" i="3"/>
  <c r="A9903" i="3"/>
  <c r="A9904" i="3"/>
  <c r="A9905" i="3"/>
  <c r="A9906" i="3"/>
  <c r="A9907" i="3"/>
  <c r="A9908" i="3"/>
  <c r="A9909" i="3"/>
  <c r="A9910" i="3"/>
  <c r="A9911" i="3"/>
  <c r="A9912" i="3"/>
  <c r="A9913" i="3"/>
  <c r="A9914" i="3"/>
  <c r="A9915" i="3"/>
  <c r="A9916" i="3"/>
  <c r="A9917" i="3"/>
  <c r="A9918" i="3"/>
  <c r="A9919" i="3"/>
  <c r="A9920" i="3"/>
  <c r="A9921" i="3"/>
  <c r="A9922" i="3"/>
  <c r="A9923" i="3"/>
  <c r="A9924" i="3"/>
  <c r="A9925" i="3"/>
  <c r="A9926" i="3"/>
  <c r="A9927" i="3"/>
  <c r="A9928" i="3"/>
  <c r="A9929" i="3"/>
  <c r="A9930" i="3"/>
  <c r="A9931" i="3"/>
  <c r="A9932" i="3"/>
  <c r="A9933" i="3"/>
  <c r="A9934" i="3"/>
  <c r="A9935" i="3"/>
  <c r="A9936" i="3"/>
  <c r="A9937" i="3"/>
  <c r="A9938" i="3"/>
  <c r="A9939" i="3"/>
  <c r="A9940" i="3"/>
  <c r="A9941" i="3"/>
  <c r="A9942" i="3"/>
  <c r="A9943" i="3"/>
  <c r="A9944" i="3"/>
  <c r="A9945" i="3"/>
  <c r="A9946" i="3"/>
  <c r="A9947" i="3"/>
  <c r="A9948" i="3"/>
  <c r="A9949" i="3"/>
  <c r="A9950" i="3"/>
  <c r="A9951" i="3"/>
  <c r="A9952" i="3"/>
  <c r="A9953" i="3"/>
  <c r="A9954" i="3"/>
  <c r="A9955" i="3"/>
  <c r="A9956" i="3"/>
  <c r="A9957" i="3"/>
  <c r="A9958" i="3"/>
  <c r="A9959" i="3"/>
  <c r="A9960" i="3"/>
  <c r="A9961" i="3"/>
  <c r="A9962" i="3"/>
  <c r="A9963" i="3"/>
  <c r="A9964" i="3"/>
  <c r="A9965" i="3"/>
  <c r="A9966" i="3"/>
  <c r="A9967" i="3"/>
  <c r="A9968" i="3"/>
  <c r="A9969" i="3"/>
  <c r="A9970" i="3"/>
  <c r="A9971" i="3"/>
  <c r="A9972" i="3"/>
  <c r="A9973" i="3"/>
  <c r="A9974" i="3"/>
  <c r="A9975" i="3"/>
  <c r="A9976" i="3"/>
  <c r="A9977" i="3"/>
  <c r="A9978" i="3"/>
  <c r="A9979" i="3"/>
  <c r="A9980" i="3"/>
  <c r="A9981" i="3"/>
  <c r="A9982" i="3"/>
  <c r="A9983" i="3"/>
  <c r="A9984" i="3"/>
  <c r="A9985" i="3"/>
  <c r="A9986" i="3"/>
  <c r="A9987" i="3"/>
  <c r="A9988" i="3"/>
  <c r="A9989" i="3"/>
  <c r="A9990" i="3"/>
  <c r="A9991" i="3"/>
  <c r="A9992" i="3"/>
  <c r="A9993" i="3"/>
  <c r="A9994" i="3"/>
  <c r="A9995" i="3"/>
  <c r="A9996" i="3"/>
  <c r="A9997" i="3"/>
  <c r="A9998" i="3"/>
  <c r="A9999" i="3"/>
  <c r="A10000" i="3"/>
  <c r="A10001" i="3"/>
  <c r="A10002" i="3"/>
  <c r="A10003" i="3"/>
  <c r="A10004" i="3"/>
  <c r="A10005" i="3"/>
  <c r="A10006" i="3"/>
  <c r="A10007" i="3"/>
  <c r="A10008" i="3"/>
  <c r="A10009" i="3"/>
  <c r="A10010" i="3"/>
  <c r="A10011" i="3"/>
  <c r="A10012" i="3"/>
  <c r="A10013" i="3"/>
  <c r="A10014" i="3"/>
  <c r="A10015" i="3"/>
  <c r="A10016" i="3"/>
  <c r="A10017" i="3"/>
  <c r="A10018" i="3"/>
  <c r="A10019" i="3"/>
  <c r="A10020" i="3"/>
  <c r="A10021" i="3"/>
  <c r="A10022" i="3"/>
  <c r="A10023" i="3"/>
  <c r="A10024" i="3"/>
  <c r="A10025" i="3"/>
  <c r="A10026" i="3"/>
  <c r="A10027" i="3"/>
  <c r="A10028" i="3"/>
  <c r="A10029" i="3"/>
  <c r="A10030" i="3"/>
  <c r="A10031" i="3"/>
  <c r="A10032" i="3"/>
  <c r="A10033" i="3"/>
  <c r="A10034" i="3"/>
  <c r="A10035" i="3"/>
  <c r="A10036" i="3"/>
  <c r="A10037" i="3"/>
  <c r="A10038" i="3"/>
  <c r="A10039" i="3"/>
  <c r="A10040" i="3"/>
  <c r="A10041" i="3"/>
  <c r="A10042" i="3"/>
  <c r="A10043" i="3"/>
  <c r="A10044" i="3"/>
  <c r="A10045" i="3"/>
  <c r="A10046" i="3"/>
  <c r="A10047" i="3"/>
  <c r="A10048" i="3"/>
  <c r="A10049" i="3"/>
  <c r="A10050" i="3"/>
  <c r="A10051" i="3"/>
  <c r="A10052" i="3"/>
  <c r="A10053" i="3"/>
  <c r="A10054" i="3"/>
  <c r="A10055" i="3"/>
  <c r="A10056" i="3"/>
  <c r="A10057" i="3"/>
  <c r="A10058" i="3"/>
  <c r="A10059" i="3"/>
  <c r="A10060" i="3"/>
  <c r="A10061" i="3"/>
  <c r="A10062" i="3"/>
  <c r="A10063" i="3"/>
  <c r="A10064" i="3"/>
  <c r="A10065" i="3"/>
  <c r="A10066" i="3"/>
  <c r="A10067" i="3"/>
  <c r="A10068" i="3"/>
  <c r="A10069" i="3"/>
  <c r="A10070" i="3"/>
  <c r="A10071" i="3"/>
  <c r="A10072" i="3"/>
  <c r="A10073" i="3"/>
  <c r="A10074" i="3"/>
  <c r="A10075" i="3"/>
  <c r="A10076" i="3"/>
  <c r="A10077" i="3"/>
  <c r="A10078" i="3"/>
  <c r="A10079" i="3"/>
  <c r="A10080" i="3"/>
  <c r="A10081" i="3"/>
  <c r="A10082" i="3"/>
  <c r="A10083" i="3"/>
  <c r="A10084" i="3"/>
  <c r="A10085" i="3"/>
  <c r="A10086" i="3"/>
  <c r="A10087" i="3"/>
  <c r="A10088" i="3"/>
  <c r="A10089" i="3"/>
  <c r="A10090" i="3"/>
  <c r="A10091" i="3"/>
  <c r="A10092" i="3"/>
  <c r="A10093" i="3"/>
  <c r="A10094" i="3"/>
  <c r="A10095" i="3"/>
  <c r="A10096" i="3"/>
  <c r="A10097" i="3"/>
  <c r="A10098" i="3"/>
  <c r="A10099" i="3"/>
  <c r="A10100" i="3"/>
  <c r="A10101" i="3"/>
  <c r="A10102" i="3"/>
  <c r="A10103" i="3"/>
  <c r="A10104" i="3"/>
  <c r="A10105" i="3"/>
  <c r="A10106" i="3"/>
  <c r="A10107" i="3"/>
  <c r="A10108" i="3"/>
  <c r="A10109" i="3"/>
  <c r="A10110" i="3"/>
  <c r="A10111" i="3"/>
  <c r="A10112" i="3"/>
  <c r="A10113" i="3"/>
  <c r="A10114" i="3"/>
  <c r="A10115" i="3"/>
  <c r="A10116" i="3"/>
  <c r="A10117" i="3"/>
  <c r="A10118" i="3"/>
  <c r="A10119" i="3"/>
  <c r="A10120" i="3"/>
  <c r="A10121" i="3"/>
  <c r="A10122" i="3"/>
  <c r="A10123" i="3"/>
  <c r="A10124" i="3"/>
  <c r="A10125" i="3"/>
  <c r="A10126" i="3"/>
  <c r="A10127" i="3"/>
  <c r="A10128" i="3"/>
  <c r="A10129" i="3"/>
  <c r="A10130" i="3"/>
  <c r="A10131" i="3"/>
  <c r="A10132" i="3"/>
  <c r="A10133" i="3"/>
  <c r="A10134" i="3"/>
  <c r="A10135" i="3"/>
  <c r="A10136" i="3"/>
  <c r="A10137" i="3"/>
  <c r="A10138" i="3"/>
  <c r="A10139" i="3"/>
  <c r="A10140" i="3"/>
  <c r="A10141" i="3"/>
  <c r="A10142" i="3"/>
  <c r="A10143" i="3"/>
  <c r="A10144" i="3"/>
  <c r="A10145" i="3"/>
  <c r="A10146" i="3"/>
  <c r="A10147" i="3"/>
  <c r="A10148" i="3"/>
  <c r="A10149" i="3"/>
  <c r="A10150" i="3"/>
  <c r="A10151" i="3"/>
  <c r="A10152" i="3"/>
  <c r="A10153" i="3"/>
  <c r="A10154" i="3"/>
  <c r="A10155" i="3"/>
  <c r="A10156" i="3"/>
  <c r="A10157" i="3"/>
  <c r="A10158" i="3"/>
  <c r="A10159" i="3"/>
  <c r="A10160" i="3"/>
  <c r="A10161" i="3"/>
  <c r="A10162" i="3"/>
  <c r="A10163" i="3"/>
  <c r="A10164" i="3"/>
  <c r="A10165" i="3"/>
  <c r="A10166" i="3"/>
  <c r="A10167" i="3"/>
  <c r="A10168" i="3"/>
  <c r="A10169" i="3"/>
  <c r="A10170" i="3"/>
  <c r="A10171" i="3"/>
  <c r="A10172" i="3"/>
  <c r="A10173" i="3"/>
  <c r="A10174" i="3"/>
  <c r="A10175" i="3"/>
  <c r="A10176" i="3"/>
  <c r="A10177" i="3"/>
  <c r="A10178" i="3"/>
  <c r="A10179" i="3"/>
  <c r="A10180" i="3"/>
  <c r="A10181" i="3"/>
  <c r="A10182" i="3"/>
  <c r="A10183" i="3"/>
  <c r="A10184" i="3"/>
  <c r="A10185" i="3"/>
  <c r="A10186" i="3"/>
  <c r="A10187" i="3"/>
  <c r="A10188" i="3"/>
  <c r="A10189" i="3"/>
  <c r="A10190" i="3"/>
  <c r="A10191" i="3"/>
  <c r="A10192" i="3"/>
  <c r="A10193" i="3"/>
  <c r="A10194" i="3"/>
  <c r="A10195" i="3"/>
  <c r="A10196" i="3"/>
  <c r="A10197" i="3"/>
  <c r="A10198" i="3"/>
  <c r="A10199" i="3"/>
  <c r="A10200" i="3"/>
  <c r="A10201" i="3"/>
  <c r="A10202" i="3"/>
  <c r="A10203" i="3"/>
  <c r="A10204" i="3"/>
  <c r="A10205" i="3"/>
  <c r="A10206" i="3"/>
  <c r="A10207" i="3"/>
  <c r="A10208" i="3"/>
  <c r="A10209" i="3"/>
  <c r="A10210" i="3"/>
  <c r="A10211" i="3"/>
  <c r="A10212" i="3"/>
  <c r="A10213" i="3"/>
  <c r="A10214" i="3"/>
  <c r="A10215" i="3"/>
  <c r="A10216" i="3"/>
  <c r="A10217" i="3"/>
  <c r="A10218" i="3"/>
  <c r="A10219" i="3"/>
  <c r="A10220" i="3"/>
  <c r="A10221" i="3"/>
  <c r="A10222" i="3"/>
  <c r="A10223" i="3"/>
  <c r="A10224" i="3"/>
  <c r="A10225" i="3"/>
  <c r="A10226" i="3"/>
  <c r="A10227" i="3"/>
  <c r="A10228" i="3"/>
  <c r="A10229" i="3"/>
  <c r="A10230" i="3"/>
  <c r="A10231" i="3"/>
  <c r="A10232" i="3"/>
  <c r="A10233" i="3"/>
  <c r="A10234" i="3"/>
  <c r="A10235" i="3"/>
  <c r="A10236" i="3"/>
  <c r="A10237" i="3"/>
  <c r="A10238" i="3"/>
  <c r="A10239" i="3"/>
  <c r="A10240" i="3"/>
  <c r="A10241" i="3"/>
  <c r="A10242" i="3"/>
  <c r="A10243" i="3"/>
  <c r="A10244" i="3"/>
  <c r="A10245" i="3"/>
  <c r="A10246" i="3"/>
  <c r="A10247" i="3"/>
  <c r="A10248" i="3"/>
  <c r="A10249" i="3"/>
  <c r="A10250" i="3"/>
  <c r="A10251" i="3"/>
  <c r="A10252" i="3"/>
  <c r="A10253" i="3"/>
  <c r="A10254" i="3"/>
  <c r="A10255" i="3"/>
  <c r="A10256" i="3"/>
  <c r="A10257" i="3"/>
  <c r="A10258" i="3"/>
  <c r="A10259" i="3"/>
  <c r="A10260" i="3"/>
  <c r="A10261" i="3"/>
  <c r="A10262" i="3"/>
  <c r="A10263" i="3"/>
  <c r="A10264" i="3"/>
  <c r="A10265" i="3"/>
  <c r="A10266" i="3"/>
  <c r="A10267" i="3"/>
  <c r="A10268" i="3"/>
  <c r="A10269" i="3"/>
  <c r="A10270" i="3"/>
  <c r="A10271" i="3"/>
  <c r="A10272" i="3"/>
  <c r="A10273" i="3"/>
  <c r="A10274" i="3"/>
  <c r="A10275" i="3"/>
  <c r="A10276" i="3"/>
  <c r="A10277" i="3"/>
  <c r="A10278" i="3"/>
  <c r="A10279" i="3"/>
  <c r="A10280" i="3"/>
  <c r="A10281" i="3"/>
  <c r="A10282" i="3"/>
  <c r="A10283" i="3"/>
  <c r="A10284" i="3"/>
  <c r="A10285" i="3"/>
  <c r="A10286" i="3"/>
  <c r="A10287" i="3"/>
  <c r="A10288" i="3"/>
  <c r="A10289" i="3"/>
  <c r="A10290" i="3"/>
  <c r="A10291" i="3"/>
  <c r="A10292" i="3"/>
  <c r="A10293" i="3"/>
  <c r="A10294" i="3"/>
  <c r="A10295" i="3"/>
  <c r="A10296" i="3"/>
  <c r="A10297" i="3"/>
  <c r="A10298" i="3"/>
  <c r="A10299" i="3"/>
  <c r="A10300" i="3"/>
  <c r="A10301" i="3"/>
  <c r="A10302" i="3"/>
  <c r="A10303" i="3"/>
  <c r="A10304" i="3"/>
  <c r="A10305" i="3"/>
  <c r="A10306" i="3"/>
  <c r="A10307" i="3"/>
  <c r="A10308" i="3"/>
  <c r="A10309" i="3"/>
  <c r="A10310" i="3"/>
  <c r="A10311" i="3"/>
  <c r="A10312" i="3"/>
  <c r="A10313" i="3"/>
  <c r="A10314" i="3"/>
  <c r="A10315" i="3"/>
  <c r="A10316" i="3"/>
  <c r="A10317" i="3"/>
  <c r="A10318" i="3"/>
  <c r="A10319" i="3"/>
  <c r="A10320" i="3"/>
  <c r="A10321" i="3"/>
  <c r="A10322" i="3"/>
  <c r="A10323" i="3"/>
  <c r="A10324" i="3"/>
  <c r="A10325" i="3"/>
  <c r="A10326" i="3"/>
  <c r="A10327" i="3"/>
  <c r="A10328" i="3"/>
  <c r="A10329" i="3"/>
  <c r="A10330" i="3"/>
  <c r="A10331" i="3"/>
  <c r="A10332" i="3"/>
  <c r="A10333" i="3"/>
  <c r="A10334" i="3"/>
  <c r="A10335" i="3"/>
  <c r="A10336" i="3"/>
  <c r="A10337" i="3"/>
  <c r="A10338" i="3"/>
  <c r="A10339" i="3"/>
  <c r="A10340" i="3"/>
  <c r="A10341" i="3"/>
  <c r="A10342" i="3"/>
  <c r="A10343" i="3"/>
  <c r="A10344" i="3"/>
  <c r="A10345" i="3"/>
  <c r="A10346" i="3"/>
  <c r="A10347" i="3"/>
  <c r="A10348" i="3"/>
  <c r="A10349" i="3"/>
  <c r="A10350" i="3"/>
  <c r="A10351" i="3"/>
  <c r="A10352" i="3"/>
  <c r="A10353" i="3"/>
  <c r="A10354" i="3"/>
  <c r="A10355" i="3"/>
  <c r="A10356" i="3"/>
  <c r="A10357" i="3"/>
  <c r="A10358" i="3"/>
  <c r="A10359" i="3"/>
  <c r="A10360" i="3"/>
  <c r="A10361" i="3"/>
  <c r="A10362" i="3"/>
  <c r="A10363" i="3"/>
  <c r="A10364" i="3"/>
  <c r="A10365" i="3"/>
  <c r="A10366" i="3"/>
  <c r="A10367" i="3"/>
  <c r="A10368" i="3"/>
  <c r="A10369" i="3"/>
  <c r="A10370" i="3"/>
  <c r="A10371" i="3"/>
  <c r="A10372" i="3"/>
  <c r="A10373" i="3"/>
  <c r="A10374" i="3"/>
  <c r="A10375" i="3"/>
  <c r="A10376" i="3"/>
  <c r="A10377" i="3"/>
  <c r="A10378" i="3"/>
  <c r="A10379" i="3"/>
  <c r="A10380" i="3"/>
  <c r="A10381" i="3"/>
  <c r="A10382" i="3"/>
  <c r="A10383" i="3"/>
  <c r="A10384" i="3"/>
  <c r="A10385" i="3"/>
  <c r="A10386" i="3"/>
  <c r="A10387" i="3"/>
  <c r="A10388" i="3"/>
  <c r="A10389" i="3"/>
  <c r="A10390" i="3"/>
  <c r="A10391" i="3"/>
  <c r="A10392" i="3"/>
  <c r="A10393" i="3"/>
  <c r="A10394" i="3"/>
  <c r="A10395" i="3"/>
  <c r="A10396" i="3"/>
  <c r="A10397" i="3"/>
  <c r="A10398" i="3"/>
  <c r="A10399" i="3"/>
  <c r="A10400" i="3"/>
  <c r="A10401" i="3"/>
  <c r="A10402" i="3"/>
  <c r="A10403" i="3"/>
  <c r="A10404" i="3"/>
  <c r="A10405" i="3"/>
  <c r="A10406" i="3"/>
  <c r="A10407" i="3"/>
  <c r="A10408" i="3"/>
  <c r="A10409" i="3"/>
  <c r="A10410" i="3"/>
  <c r="A10411" i="3"/>
  <c r="A10412" i="3"/>
  <c r="A10413" i="3"/>
  <c r="A10414" i="3"/>
  <c r="A10415" i="3"/>
  <c r="A10416" i="3"/>
  <c r="A10417" i="3"/>
  <c r="A10418" i="3"/>
  <c r="A10419" i="3"/>
  <c r="A10420" i="3"/>
  <c r="A10421" i="3"/>
  <c r="A10422" i="3"/>
  <c r="A10423" i="3"/>
  <c r="A10424" i="3"/>
  <c r="A10425" i="3"/>
  <c r="A10426" i="3"/>
  <c r="A10427" i="3"/>
  <c r="A10428" i="3"/>
  <c r="A10429" i="3"/>
  <c r="A10430" i="3"/>
  <c r="A10431" i="3"/>
  <c r="A10432" i="3"/>
  <c r="A10433" i="3"/>
  <c r="A10434" i="3"/>
  <c r="A10435" i="3"/>
  <c r="A10436" i="3"/>
  <c r="A10437" i="3"/>
  <c r="A10438" i="3"/>
  <c r="A10439" i="3"/>
  <c r="A10440" i="3"/>
  <c r="A10441" i="3"/>
  <c r="A10442" i="3"/>
  <c r="A10443" i="3"/>
  <c r="A10444" i="3"/>
  <c r="A10445" i="3"/>
  <c r="A10446" i="3"/>
  <c r="A10447" i="3"/>
  <c r="A10448" i="3"/>
  <c r="A10449" i="3"/>
  <c r="A10450" i="3"/>
  <c r="A10451" i="3"/>
  <c r="A10452" i="3"/>
  <c r="A10453" i="3"/>
  <c r="A10454" i="3"/>
  <c r="A10455" i="3"/>
  <c r="A10456" i="3"/>
  <c r="A10457" i="3"/>
  <c r="A10458" i="3"/>
  <c r="A10459" i="3"/>
  <c r="A10460" i="3"/>
  <c r="A10461" i="3"/>
  <c r="A10462" i="3"/>
  <c r="A10463" i="3"/>
  <c r="A10464" i="3"/>
  <c r="A10465" i="3"/>
  <c r="A10466" i="3"/>
  <c r="A10467" i="3"/>
  <c r="A10468" i="3"/>
  <c r="A10469" i="3"/>
  <c r="A10470" i="3"/>
  <c r="A10471" i="3"/>
  <c r="A10472" i="3"/>
  <c r="A10473" i="3"/>
  <c r="A10474" i="3"/>
  <c r="A10475" i="3"/>
  <c r="A10476" i="3"/>
  <c r="A10477" i="3"/>
  <c r="A10478" i="3"/>
  <c r="A10479" i="3"/>
  <c r="A10480" i="3"/>
  <c r="A10481" i="3"/>
  <c r="A10482" i="3"/>
  <c r="A10483" i="3"/>
  <c r="A10484" i="3"/>
  <c r="A10485" i="3"/>
  <c r="A10486" i="3"/>
  <c r="A10487" i="3"/>
  <c r="A10488" i="3"/>
  <c r="A10489" i="3"/>
  <c r="A10490" i="3"/>
  <c r="A10491" i="3"/>
  <c r="A10492" i="3"/>
  <c r="A10493" i="3"/>
  <c r="A10494" i="3"/>
  <c r="A10495" i="3"/>
  <c r="A10496" i="3"/>
  <c r="A10497" i="3"/>
  <c r="A10498" i="3"/>
  <c r="A10499" i="3"/>
  <c r="A10500" i="3"/>
  <c r="A10501" i="3"/>
  <c r="A10502" i="3"/>
  <c r="A10503" i="3"/>
  <c r="A10504" i="3"/>
  <c r="A10505" i="3"/>
  <c r="A10506" i="3"/>
  <c r="A10507" i="3"/>
  <c r="A10508" i="3"/>
  <c r="A10509" i="3"/>
  <c r="A10510" i="3"/>
  <c r="A10511" i="3"/>
  <c r="A10512" i="3"/>
  <c r="A10513" i="3"/>
  <c r="A10514" i="3"/>
  <c r="A10515" i="3"/>
  <c r="A10516" i="3"/>
  <c r="A10517" i="3"/>
  <c r="A10518" i="3"/>
  <c r="A10519" i="3"/>
  <c r="A10520" i="3"/>
  <c r="A10521" i="3"/>
  <c r="A10522" i="3"/>
  <c r="A10523" i="3"/>
  <c r="A10524" i="3"/>
  <c r="A10525" i="3"/>
  <c r="A10526" i="3"/>
  <c r="A10527" i="3"/>
  <c r="A10528" i="3"/>
  <c r="A10529" i="3"/>
  <c r="A10530" i="3"/>
  <c r="A10531" i="3"/>
  <c r="A10532" i="3"/>
  <c r="A10533" i="3"/>
  <c r="A10534" i="3"/>
  <c r="A10535" i="3"/>
  <c r="A10536" i="3"/>
  <c r="A10537" i="3"/>
  <c r="A10538" i="3"/>
  <c r="A10539" i="3"/>
  <c r="A10540" i="3"/>
  <c r="A10541" i="3"/>
  <c r="A10542" i="3"/>
  <c r="A10543" i="3"/>
  <c r="A10544" i="3"/>
  <c r="A10545" i="3"/>
  <c r="A10546" i="3"/>
  <c r="A10547" i="3"/>
  <c r="A10548" i="3"/>
  <c r="A10549" i="3"/>
  <c r="A10550" i="3"/>
  <c r="A10551" i="3"/>
  <c r="A10552" i="3"/>
  <c r="A10553" i="3"/>
  <c r="A10554" i="3"/>
  <c r="A10555" i="3"/>
  <c r="A10556" i="3"/>
  <c r="A10557" i="3"/>
  <c r="A10558" i="3"/>
  <c r="A10559" i="3"/>
  <c r="A10560" i="3"/>
  <c r="A10561" i="3"/>
  <c r="A10562" i="3"/>
  <c r="A10563" i="3"/>
  <c r="A10564" i="3"/>
  <c r="A10565" i="3"/>
  <c r="A10566" i="3"/>
  <c r="A10567" i="3"/>
  <c r="A10568" i="3"/>
  <c r="A10569" i="3"/>
  <c r="A10570" i="3"/>
  <c r="A10571" i="3"/>
  <c r="A10572" i="3"/>
  <c r="A10573" i="3"/>
  <c r="A10574" i="3"/>
  <c r="A10575" i="3"/>
  <c r="A10576" i="3"/>
  <c r="A10577" i="3"/>
  <c r="A10578" i="3"/>
  <c r="A10579" i="3"/>
  <c r="A10580" i="3"/>
  <c r="A10581" i="3"/>
  <c r="A10582" i="3"/>
  <c r="A10583" i="3"/>
  <c r="A10584" i="3"/>
  <c r="A10585" i="3"/>
  <c r="A10586" i="3"/>
  <c r="A10587" i="3"/>
  <c r="A10588" i="3"/>
  <c r="A10589" i="3"/>
  <c r="A10590" i="3"/>
  <c r="A10591" i="3"/>
  <c r="A10592" i="3"/>
  <c r="A10593" i="3"/>
  <c r="A10594" i="3"/>
  <c r="A10595" i="3"/>
  <c r="A10596" i="3"/>
  <c r="A10597" i="3"/>
  <c r="A10598" i="3"/>
  <c r="A10599" i="3"/>
  <c r="A10600" i="3"/>
  <c r="A10601" i="3"/>
  <c r="A10602" i="3"/>
  <c r="A10603" i="3"/>
  <c r="A10604" i="3"/>
  <c r="A10605" i="3"/>
  <c r="A10606" i="3"/>
  <c r="A10607" i="3"/>
  <c r="A10608" i="3"/>
  <c r="A10609" i="3"/>
  <c r="A10610" i="3"/>
  <c r="A10611" i="3"/>
  <c r="A10612" i="3"/>
  <c r="A10613" i="3"/>
  <c r="A10614" i="3"/>
  <c r="A10615" i="3"/>
  <c r="A10616" i="3"/>
  <c r="A10617" i="3"/>
  <c r="A10618" i="3"/>
  <c r="A10619" i="3"/>
  <c r="A10620" i="3"/>
  <c r="A10621" i="3"/>
  <c r="A10622" i="3"/>
  <c r="A10623" i="3"/>
  <c r="A10624" i="3"/>
  <c r="A10625" i="3"/>
  <c r="A10626" i="3"/>
  <c r="A10627" i="3"/>
  <c r="A10628" i="3"/>
  <c r="A10629" i="3"/>
  <c r="A10630" i="3"/>
  <c r="A10631" i="3"/>
  <c r="A10632" i="3"/>
  <c r="A10633" i="3"/>
  <c r="A10634" i="3"/>
  <c r="A10635" i="3"/>
  <c r="A10636" i="3"/>
  <c r="A10637" i="3"/>
  <c r="A10638" i="3"/>
  <c r="A10639" i="3"/>
  <c r="A10640" i="3"/>
  <c r="A10641" i="3"/>
  <c r="A10642" i="3"/>
  <c r="A10643" i="3"/>
  <c r="A10644" i="3"/>
  <c r="A10645" i="3"/>
  <c r="A10646" i="3"/>
  <c r="A10647" i="3"/>
  <c r="A10648" i="3"/>
  <c r="A10649" i="3"/>
  <c r="A10650" i="3"/>
  <c r="A10651" i="3"/>
  <c r="A10652" i="3"/>
  <c r="A10653" i="3"/>
  <c r="A10654" i="3"/>
  <c r="A10655" i="3"/>
  <c r="A10656" i="3"/>
  <c r="A10657" i="3"/>
  <c r="A10658" i="3"/>
  <c r="A10659" i="3"/>
  <c r="A10660" i="3"/>
  <c r="A10661" i="3"/>
  <c r="A10662" i="3"/>
  <c r="A10663" i="3"/>
  <c r="A10664" i="3"/>
  <c r="A10665" i="3"/>
  <c r="A10666" i="3"/>
  <c r="A10667" i="3"/>
  <c r="A10668" i="3"/>
  <c r="A10669" i="3"/>
  <c r="A10670" i="3"/>
  <c r="A10671" i="3"/>
  <c r="A10672" i="3"/>
  <c r="A10673" i="3"/>
  <c r="A10674" i="3"/>
  <c r="A10675" i="3"/>
  <c r="A10676" i="3"/>
  <c r="A10677" i="3"/>
  <c r="A10678" i="3"/>
  <c r="A10679" i="3"/>
  <c r="A10680" i="3"/>
  <c r="A10681" i="3"/>
  <c r="A10682" i="3"/>
  <c r="A10683" i="3"/>
  <c r="A10684" i="3"/>
  <c r="A10685" i="3"/>
  <c r="A10686" i="3"/>
  <c r="A10687" i="3"/>
  <c r="A10688" i="3"/>
  <c r="A10689" i="3"/>
  <c r="A10690" i="3"/>
  <c r="A10691" i="3"/>
  <c r="A10692" i="3"/>
  <c r="A10693" i="3"/>
  <c r="A10694" i="3"/>
  <c r="A10695" i="3"/>
  <c r="A10696" i="3"/>
  <c r="A10697" i="3"/>
  <c r="A10698" i="3"/>
  <c r="A10699" i="3"/>
  <c r="A10700" i="3"/>
  <c r="A10701" i="3"/>
  <c r="A10702" i="3"/>
  <c r="A10703" i="3"/>
  <c r="A10704" i="3"/>
  <c r="A10705" i="3"/>
  <c r="A10706" i="3"/>
  <c r="A10707" i="3"/>
  <c r="A10708" i="3"/>
  <c r="A10709" i="3"/>
  <c r="A10710" i="3"/>
  <c r="A10711" i="3"/>
  <c r="A10712" i="3"/>
  <c r="A10713" i="3"/>
  <c r="A10714" i="3"/>
  <c r="A10715" i="3"/>
  <c r="A10716" i="3"/>
  <c r="A10717" i="3"/>
  <c r="A10718" i="3"/>
  <c r="A10719" i="3"/>
  <c r="A10720" i="3"/>
  <c r="A10721" i="3"/>
  <c r="A10722" i="3"/>
  <c r="A10723" i="3"/>
  <c r="A10724" i="3"/>
  <c r="A10725" i="3"/>
  <c r="A10726" i="3"/>
  <c r="A10727" i="3"/>
  <c r="A10728" i="3"/>
  <c r="A10729" i="3"/>
  <c r="A10730" i="3"/>
  <c r="A10731" i="3"/>
  <c r="A10732" i="3"/>
  <c r="A10733" i="3"/>
  <c r="A10734" i="3"/>
  <c r="A10735" i="3"/>
  <c r="A10736" i="3"/>
  <c r="A10737" i="3"/>
  <c r="A10738" i="3"/>
  <c r="A10739" i="3"/>
  <c r="A10740" i="3"/>
  <c r="A10741" i="3"/>
  <c r="A10742" i="3"/>
  <c r="A10743" i="3"/>
  <c r="A10744" i="3"/>
  <c r="A10745" i="3"/>
  <c r="A10746" i="3"/>
  <c r="A10747" i="3"/>
  <c r="A10748" i="3"/>
  <c r="A10749" i="3"/>
  <c r="A10750" i="3"/>
  <c r="A10751" i="3"/>
  <c r="A10752" i="3"/>
  <c r="A10753" i="3"/>
  <c r="A10754" i="3"/>
  <c r="A10755" i="3"/>
  <c r="A10756" i="3"/>
  <c r="A10757" i="3"/>
  <c r="A10758" i="3"/>
  <c r="A10759" i="3"/>
  <c r="A10760" i="3"/>
  <c r="A10761" i="3"/>
  <c r="A10762" i="3"/>
  <c r="A10763" i="3"/>
  <c r="A10764" i="3"/>
  <c r="A10765" i="3"/>
  <c r="A10766" i="3"/>
  <c r="A10767" i="3"/>
  <c r="A10768" i="3"/>
  <c r="A10769" i="3"/>
  <c r="A10770" i="3"/>
  <c r="A10771" i="3"/>
  <c r="A10772" i="3"/>
  <c r="A10773" i="3"/>
  <c r="A10774" i="3"/>
  <c r="A10775" i="3"/>
  <c r="A10776" i="3"/>
  <c r="A10777" i="3"/>
  <c r="A10778" i="3"/>
  <c r="A10779" i="3"/>
  <c r="A10780" i="3"/>
  <c r="A10781" i="3"/>
  <c r="A10782" i="3"/>
  <c r="A10783" i="3"/>
  <c r="A10784" i="3"/>
  <c r="A10785" i="3"/>
  <c r="A10786" i="3"/>
  <c r="A10787" i="3"/>
  <c r="A10788" i="3"/>
  <c r="A10789" i="3"/>
  <c r="A10790" i="3"/>
  <c r="A10791" i="3"/>
  <c r="A10792" i="3"/>
  <c r="A10793" i="3"/>
  <c r="A10794" i="3"/>
  <c r="A10795" i="3"/>
  <c r="A10796" i="3"/>
  <c r="A10797" i="3"/>
  <c r="A10798" i="3"/>
  <c r="A10799" i="3"/>
  <c r="A10800" i="3"/>
  <c r="A10801" i="3"/>
  <c r="A10802" i="3"/>
  <c r="A10803" i="3"/>
  <c r="A10804" i="3"/>
  <c r="A10805" i="3"/>
  <c r="A10806" i="3"/>
  <c r="A10807" i="3"/>
  <c r="A10808" i="3"/>
  <c r="A10809" i="3"/>
  <c r="A10810" i="3"/>
  <c r="A10811" i="3"/>
  <c r="A10812" i="3"/>
  <c r="A10813" i="3"/>
  <c r="A10814" i="3"/>
  <c r="A10815" i="3"/>
  <c r="A10816" i="3"/>
  <c r="A10817" i="3"/>
  <c r="A10818" i="3"/>
  <c r="A10819" i="3"/>
  <c r="A10820" i="3"/>
  <c r="A10821" i="3"/>
  <c r="A10822" i="3"/>
  <c r="A10823" i="3"/>
  <c r="A10824" i="3"/>
  <c r="A10825" i="3"/>
  <c r="A10826" i="3"/>
  <c r="A10827" i="3"/>
  <c r="A10828" i="3"/>
  <c r="A10829" i="3"/>
  <c r="A10830" i="3"/>
  <c r="A10831" i="3"/>
  <c r="A10832" i="3"/>
  <c r="A10833" i="3"/>
  <c r="A10834" i="3"/>
  <c r="A10835" i="3"/>
  <c r="A10836" i="3"/>
  <c r="A10837" i="3"/>
  <c r="A10838" i="3"/>
  <c r="A10839" i="3"/>
  <c r="A10840" i="3"/>
  <c r="A10841" i="3"/>
  <c r="A10842" i="3"/>
  <c r="A10843" i="3"/>
  <c r="A10844" i="3"/>
  <c r="A10845" i="3"/>
  <c r="A10846" i="3"/>
  <c r="A10847" i="3"/>
  <c r="A10848" i="3"/>
  <c r="A10849" i="3"/>
  <c r="A10850" i="3"/>
  <c r="A10851" i="3"/>
  <c r="A10852" i="3"/>
  <c r="A10853" i="3"/>
  <c r="A10854" i="3"/>
  <c r="A10855" i="3"/>
  <c r="A10856" i="3"/>
  <c r="A10857" i="3"/>
  <c r="A10858" i="3"/>
  <c r="A10859" i="3"/>
  <c r="A10860" i="3"/>
  <c r="A10861" i="3"/>
  <c r="A10862" i="3"/>
  <c r="A10863" i="3"/>
  <c r="A10864" i="3"/>
  <c r="A10865" i="3"/>
  <c r="A10866" i="3"/>
  <c r="A10867" i="3"/>
  <c r="A10868" i="3"/>
  <c r="A10869" i="3"/>
  <c r="A10870" i="3"/>
  <c r="A10871" i="3"/>
  <c r="A10872" i="3"/>
  <c r="A10873" i="3"/>
  <c r="A10874" i="3"/>
  <c r="A10875" i="3"/>
  <c r="A10876" i="3"/>
  <c r="A10877" i="3"/>
  <c r="A10878" i="3"/>
  <c r="A10879" i="3"/>
  <c r="A10880" i="3"/>
  <c r="A10881" i="3"/>
  <c r="A10882" i="3"/>
  <c r="A10883" i="3"/>
  <c r="A10884" i="3"/>
  <c r="A10885" i="3"/>
  <c r="A10886" i="3"/>
  <c r="A10887" i="3"/>
  <c r="A10888" i="3"/>
  <c r="A10889" i="3"/>
  <c r="A10890" i="3"/>
  <c r="A10891" i="3"/>
  <c r="A10892" i="3"/>
  <c r="A10893" i="3"/>
  <c r="A10894" i="3"/>
  <c r="A10895" i="3"/>
  <c r="A10896" i="3"/>
  <c r="A10897" i="3"/>
  <c r="A10898" i="3"/>
  <c r="A10899" i="3"/>
  <c r="A10900" i="3"/>
  <c r="A10901" i="3"/>
  <c r="A10902" i="3"/>
  <c r="A10903" i="3"/>
  <c r="A10904" i="3"/>
  <c r="A10905" i="3"/>
  <c r="A10906" i="3"/>
  <c r="A10907" i="3"/>
  <c r="A10908" i="3"/>
  <c r="A10909" i="3"/>
  <c r="A10910" i="3"/>
  <c r="A10911" i="3"/>
  <c r="A10912" i="3"/>
  <c r="A10913" i="3"/>
  <c r="A10914" i="3"/>
  <c r="A10915" i="3"/>
  <c r="A10916" i="3"/>
  <c r="A10917" i="3"/>
  <c r="A10918" i="3"/>
  <c r="A10919" i="3"/>
  <c r="A10920" i="3"/>
  <c r="A10921" i="3"/>
  <c r="A10922" i="3"/>
  <c r="A10923" i="3"/>
  <c r="A10924" i="3"/>
  <c r="A10925" i="3"/>
  <c r="A10926" i="3"/>
  <c r="A10927" i="3"/>
  <c r="A10928" i="3"/>
  <c r="A10929" i="3"/>
  <c r="A10930" i="3"/>
  <c r="A10931" i="3"/>
  <c r="A10932" i="3"/>
  <c r="A10933" i="3"/>
  <c r="A10934" i="3"/>
  <c r="A10935" i="3"/>
  <c r="A10936" i="3"/>
  <c r="A10937" i="3"/>
  <c r="A10938" i="3"/>
  <c r="A10939" i="3"/>
  <c r="A10940" i="3"/>
  <c r="A10941" i="3"/>
  <c r="A10942" i="3"/>
  <c r="A10943" i="3"/>
  <c r="A10944" i="3"/>
  <c r="A10945" i="3"/>
  <c r="A10946" i="3"/>
  <c r="A10947" i="3"/>
  <c r="A10948" i="3"/>
  <c r="A10949" i="3"/>
  <c r="A10950" i="3"/>
  <c r="A10951" i="3"/>
  <c r="A10952" i="3"/>
  <c r="A10953" i="3"/>
  <c r="A10954" i="3"/>
  <c r="A10955" i="3"/>
  <c r="A10956" i="3"/>
  <c r="A10957" i="3"/>
  <c r="A10958" i="3"/>
  <c r="A10959" i="3"/>
  <c r="A10960" i="3"/>
  <c r="A10961" i="3"/>
  <c r="A10962" i="3"/>
  <c r="A10963" i="3"/>
  <c r="A10964" i="3"/>
  <c r="A10965" i="3"/>
  <c r="A10966" i="3"/>
  <c r="A10967" i="3"/>
  <c r="A10968" i="3"/>
  <c r="A10969" i="3"/>
  <c r="A10970" i="3"/>
  <c r="A10971" i="3"/>
  <c r="A10972" i="3"/>
  <c r="A10973" i="3"/>
  <c r="A10974" i="3"/>
  <c r="A10975" i="3"/>
  <c r="A10976" i="3"/>
  <c r="A10977" i="3"/>
  <c r="A10978" i="3"/>
  <c r="A10979" i="3"/>
  <c r="A10980" i="3"/>
  <c r="A10981" i="3"/>
  <c r="A10982" i="3"/>
  <c r="A10983" i="3"/>
  <c r="A10984" i="3"/>
  <c r="A10985" i="3"/>
  <c r="A10986" i="3"/>
  <c r="A10987" i="3"/>
  <c r="A10988" i="3"/>
  <c r="A10989" i="3"/>
  <c r="A10990" i="3"/>
  <c r="A10991" i="3"/>
  <c r="A10992" i="3"/>
  <c r="A10993" i="3"/>
  <c r="A10994" i="3"/>
  <c r="A10995" i="3"/>
  <c r="A10996" i="3"/>
  <c r="A10997" i="3"/>
  <c r="A10998" i="3"/>
  <c r="A10999" i="3"/>
  <c r="A11000" i="3"/>
  <c r="A11001" i="3"/>
  <c r="A11002" i="3"/>
  <c r="A11003" i="3"/>
  <c r="A11004" i="3"/>
  <c r="A11005" i="3"/>
  <c r="A11006" i="3"/>
  <c r="A11007" i="3"/>
  <c r="A11008" i="3"/>
  <c r="A11009" i="3"/>
  <c r="A11010" i="3"/>
  <c r="A11011" i="3"/>
  <c r="A11012" i="3"/>
  <c r="A11013" i="3"/>
  <c r="A11014" i="3"/>
  <c r="A11015" i="3"/>
  <c r="A11016" i="3"/>
  <c r="A11017" i="3"/>
  <c r="A11018" i="3"/>
  <c r="A11019" i="3"/>
  <c r="A11020" i="3"/>
  <c r="A11021" i="3"/>
  <c r="A11022" i="3"/>
  <c r="A11023" i="3"/>
  <c r="A11024" i="3"/>
  <c r="A11025" i="3"/>
  <c r="A11026" i="3"/>
  <c r="A11027" i="3"/>
  <c r="A11028" i="3"/>
  <c r="A11029" i="3"/>
  <c r="A11030" i="3"/>
  <c r="A11031" i="3"/>
  <c r="A11032" i="3"/>
  <c r="A11033" i="3"/>
  <c r="A11034" i="3"/>
  <c r="A11035" i="3"/>
  <c r="A11036" i="3"/>
  <c r="A11037" i="3"/>
  <c r="A11038" i="3"/>
  <c r="A11039" i="3"/>
  <c r="A11040" i="3"/>
  <c r="A11041" i="3"/>
  <c r="A11042" i="3"/>
  <c r="A11043" i="3"/>
  <c r="A11044" i="3"/>
  <c r="A11045" i="3"/>
  <c r="A11046" i="3"/>
  <c r="A11047" i="3"/>
  <c r="A11048" i="3"/>
  <c r="A11049" i="3"/>
  <c r="A11050" i="3"/>
  <c r="A11051" i="3"/>
  <c r="A11052" i="3"/>
  <c r="A11053" i="3"/>
  <c r="A11054" i="3"/>
  <c r="A11055" i="3"/>
  <c r="A11056" i="3"/>
  <c r="A11057" i="3"/>
  <c r="A11058" i="3"/>
  <c r="A11059" i="3"/>
  <c r="A11060" i="3"/>
  <c r="A11061" i="3"/>
  <c r="A11062" i="3"/>
  <c r="A11063" i="3"/>
  <c r="A11064" i="3"/>
  <c r="A11065" i="3"/>
  <c r="A11066" i="3"/>
  <c r="A11067" i="3"/>
  <c r="A11068" i="3"/>
  <c r="A11069" i="3"/>
  <c r="A11070" i="3"/>
  <c r="A11071" i="3"/>
  <c r="A11072" i="3"/>
  <c r="A11073" i="3"/>
  <c r="A11074" i="3"/>
  <c r="A11075" i="3"/>
  <c r="A11076" i="3"/>
  <c r="A11077" i="3"/>
  <c r="A11078" i="3"/>
  <c r="A11079" i="3"/>
  <c r="A11080" i="3"/>
  <c r="A11081" i="3"/>
  <c r="A11082" i="3"/>
  <c r="A11083" i="3"/>
  <c r="A11084" i="3"/>
  <c r="A11085" i="3"/>
  <c r="A11086" i="3"/>
  <c r="A11087" i="3"/>
  <c r="A11088" i="3"/>
  <c r="A11089" i="3"/>
  <c r="A11090" i="3"/>
  <c r="A11091" i="3"/>
  <c r="A11092" i="3"/>
  <c r="A11093" i="3"/>
  <c r="A11094" i="3"/>
  <c r="A11095" i="3"/>
  <c r="A11096" i="3"/>
  <c r="A11097" i="3"/>
  <c r="A11098" i="3"/>
  <c r="A11099" i="3"/>
  <c r="A11100" i="3"/>
  <c r="A11101" i="3"/>
  <c r="A11102" i="3"/>
  <c r="A11103" i="3"/>
  <c r="A11104" i="3"/>
  <c r="A11105" i="3"/>
  <c r="A11106" i="3"/>
  <c r="A11107" i="3"/>
  <c r="A11108" i="3"/>
  <c r="A11109" i="3"/>
  <c r="A11110" i="3"/>
  <c r="A11111" i="3"/>
  <c r="A11112" i="3"/>
  <c r="A11113" i="3"/>
  <c r="A11114" i="3"/>
  <c r="A11115" i="3"/>
  <c r="A11116" i="3"/>
  <c r="A11117" i="3"/>
  <c r="A11118" i="3"/>
  <c r="A11119" i="3"/>
  <c r="A11120" i="3"/>
  <c r="A11121" i="3"/>
  <c r="A11122" i="3"/>
  <c r="A11123" i="3"/>
  <c r="A11124" i="3"/>
  <c r="A11125" i="3"/>
  <c r="A11126" i="3"/>
  <c r="A11127" i="3"/>
  <c r="A11128" i="3"/>
  <c r="A11129" i="3"/>
  <c r="A11130" i="3"/>
  <c r="A11131" i="3"/>
  <c r="A11132" i="3"/>
  <c r="A11133" i="3"/>
  <c r="A11134" i="3"/>
  <c r="A11135" i="3"/>
  <c r="A11136" i="3"/>
  <c r="A11137" i="3"/>
  <c r="A11138" i="3"/>
  <c r="A11139" i="3"/>
  <c r="A11140" i="3"/>
  <c r="A11141" i="3"/>
  <c r="A11142" i="3"/>
  <c r="A11143" i="3"/>
  <c r="A11144" i="3"/>
  <c r="A11145" i="3"/>
  <c r="A11146" i="3"/>
  <c r="A11147" i="3"/>
  <c r="A11148" i="3"/>
  <c r="A11149" i="3"/>
  <c r="A11150" i="3"/>
  <c r="A11151" i="3"/>
  <c r="A11152" i="3"/>
  <c r="A11153" i="3"/>
  <c r="A11154" i="3"/>
  <c r="A11155" i="3"/>
  <c r="A11156" i="3"/>
  <c r="A11157" i="3"/>
  <c r="A11158" i="3"/>
  <c r="A11159" i="3"/>
  <c r="A11160" i="3"/>
  <c r="A11161" i="3"/>
  <c r="A11162" i="3"/>
  <c r="A11163" i="3"/>
  <c r="A11164" i="3"/>
  <c r="A11165" i="3"/>
  <c r="A11166" i="3"/>
  <c r="A11167" i="3"/>
  <c r="A11168" i="3"/>
  <c r="A11169" i="3"/>
  <c r="A11170" i="3"/>
  <c r="A11171" i="3"/>
  <c r="A11172" i="3"/>
  <c r="A11173" i="3"/>
  <c r="A11174" i="3"/>
  <c r="A11175" i="3"/>
  <c r="A11176" i="3"/>
  <c r="A11177" i="3"/>
  <c r="A11178" i="3"/>
  <c r="A11179" i="3"/>
  <c r="A11180" i="3"/>
  <c r="A11181" i="3"/>
  <c r="A11182" i="3"/>
  <c r="A11183" i="3"/>
  <c r="A11184" i="3"/>
  <c r="A11185" i="3"/>
  <c r="A11186" i="3"/>
  <c r="A11187" i="3"/>
  <c r="A11188" i="3"/>
  <c r="A11189" i="3"/>
  <c r="A11190" i="3"/>
  <c r="A11191" i="3"/>
  <c r="A11192" i="3"/>
  <c r="A11193" i="3"/>
  <c r="A11194" i="3"/>
  <c r="A11195" i="3"/>
  <c r="A11196" i="3"/>
  <c r="A11197" i="3"/>
  <c r="A11198" i="3"/>
  <c r="A11199" i="3"/>
  <c r="A11200" i="3"/>
  <c r="A11201" i="3"/>
  <c r="A11202" i="3"/>
  <c r="A11203" i="3"/>
  <c r="A11204" i="3"/>
  <c r="A11205" i="3"/>
  <c r="A11206" i="3"/>
  <c r="A11207" i="3"/>
  <c r="A11208" i="3"/>
  <c r="A11209" i="3"/>
  <c r="A11210" i="3"/>
  <c r="A11211" i="3"/>
  <c r="A11212" i="3"/>
  <c r="A11213" i="3"/>
  <c r="A11214" i="3"/>
  <c r="A11215" i="3"/>
  <c r="A11216" i="3"/>
  <c r="A11217" i="3"/>
  <c r="A11218" i="3"/>
  <c r="A11219" i="3"/>
  <c r="A11220" i="3"/>
  <c r="A11221" i="3"/>
  <c r="A11222" i="3"/>
  <c r="A11223" i="3"/>
  <c r="A11224" i="3"/>
  <c r="A11225" i="3"/>
  <c r="A11226" i="3"/>
  <c r="A11227" i="3"/>
  <c r="A11228" i="3"/>
  <c r="A11229" i="3"/>
  <c r="A11230" i="3"/>
  <c r="A11231" i="3"/>
  <c r="A11232" i="3"/>
  <c r="A11233" i="3"/>
  <c r="A11234" i="3"/>
  <c r="A11235" i="3"/>
  <c r="A11236" i="3"/>
  <c r="A11237" i="3"/>
  <c r="A11238" i="3"/>
  <c r="A11239" i="3"/>
  <c r="A11240" i="3"/>
  <c r="A11241" i="3"/>
  <c r="A11242" i="3"/>
  <c r="A11243" i="3"/>
  <c r="A11244" i="3"/>
  <c r="A11245" i="3"/>
  <c r="A11246" i="3"/>
  <c r="A11247" i="3"/>
  <c r="A11248" i="3"/>
  <c r="A11249" i="3"/>
  <c r="A11250" i="3"/>
  <c r="A11251" i="3"/>
  <c r="A11252" i="3"/>
  <c r="A11253" i="3"/>
  <c r="A11254" i="3"/>
  <c r="A11255" i="3"/>
  <c r="A11256" i="3"/>
  <c r="A11257" i="3"/>
  <c r="A11258" i="3"/>
  <c r="A11259" i="3"/>
  <c r="A11260" i="3"/>
  <c r="A11261" i="3"/>
  <c r="A11262" i="3"/>
  <c r="A11263" i="3"/>
  <c r="A11264" i="3"/>
  <c r="A11265" i="3"/>
  <c r="A11266" i="3"/>
  <c r="A11267" i="3"/>
  <c r="A11268" i="3"/>
  <c r="A11269" i="3"/>
  <c r="A11270" i="3"/>
  <c r="A11271" i="3"/>
  <c r="A11272" i="3"/>
  <c r="A11273" i="3"/>
  <c r="A11274" i="3"/>
  <c r="A11275" i="3"/>
  <c r="A11276" i="3"/>
  <c r="A11277" i="3"/>
  <c r="A11278" i="3"/>
  <c r="A11279" i="3"/>
  <c r="A11280" i="3"/>
  <c r="A11281" i="3"/>
  <c r="A11282" i="3"/>
  <c r="A11283" i="3"/>
  <c r="A11284" i="3"/>
  <c r="A11285" i="3"/>
  <c r="A11286" i="3"/>
  <c r="A11287" i="3"/>
  <c r="A11288" i="3"/>
  <c r="A11289" i="3"/>
  <c r="A11290" i="3"/>
  <c r="A11291" i="3"/>
  <c r="A11292" i="3"/>
  <c r="A11293" i="3"/>
  <c r="A11294" i="3"/>
  <c r="A11295" i="3"/>
  <c r="A11296" i="3"/>
  <c r="A11297" i="3"/>
  <c r="A11298" i="3"/>
  <c r="A11299" i="3"/>
  <c r="A11300" i="3"/>
  <c r="A11301" i="3"/>
  <c r="A11302" i="3"/>
  <c r="A11303" i="3"/>
  <c r="A11304" i="3"/>
  <c r="A11305" i="3"/>
  <c r="A11306" i="3"/>
  <c r="A11307" i="3"/>
  <c r="A11308" i="3"/>
  <c r="A11309" i="3"/>
  <c r="A11310" i="3"/>
  <c r="A11311" i="3"/>
  <c r="A11312" i="3"/>
  <c r="A11313" i="3"/>
  <c r="A11314" i="3"/>
  <c r="A11315" i="3"/>
  <c r="A11316" i="3"/>
  <c r="A11317" i="3"/>
  <c r="A11318" i="3"/>
  <c r="A11319" i="3"/>
  <c r="A11320" i="3"/>
  <c r="A11321" i="3"/>
  <c r="A11322" i="3"/>
  <c r="A11323" i="3"/>
  <c r="A11324" i="3"/>
  <c r="A11325" i="3"/>
  <c r="A11326" i="3"/>
  <c r="A11327" i="3"/>
  <c r="A11328" i="3"/>
  <c r="A11329" i="3"/>
  <c r="A11330" i="3"/>
  <c r="A11331" i="3"/>
  <c r="A11332" i="3"/>
  <c r="A11333" i="3"/>
  <c r="A11334" i="3"/>
  <c r="A11335" i="3"/>
  <c r="A11336" i="3"/>
  <c r="A11337" i="3"/>
  <c r="A11338" i="3"/>
  <c r="A11339" i="3"/>
  <c r="A11340" i="3"/>
  <c r="A11341" i="3"/>
  <c r="A11342" i="3"/>
  <c r="A11343" i="3"/>
  <c r="A11344" i="3"/>
  <c r="A11345" i="3"/>
  <c r="A11346" i="3"/>
  <c r="A11347" i="3"/>
  <c r="A11348" i="3"/>
  <c r="A11349" i="3"/>
  <c r="A11350" i="3"/>
  <c r="A11351" i="3"/>
  <c r="A11352" i="3"/>
  <c r="A11353" i="3"/>
  <c r="A11354" i="3"/>
  <c r="A11355" i="3"/>
  <c r="A11356" i="3"/>
  <c r="A11357" i="3"/>
  <c r="A11358" i="3"/>
  <c r="A11359" i="3"/>
  <c r="A11360" i="3"/>
  <c r="A11361" i="3"/>
  <c r="A11362" i="3"/>
  <c r="A11363" i="3"/>
  <c r="A11364" i="3"/>
  <c r="A11365" i="3"/>
  <c r="A11366" i="3"/>
  <c r="A11367" i="3"/>
  <c r="A11368" i="3"/>
  <c r="A11369" i="3"/>
  <c r="A11370" i="3"/>
  <c r="A11371" i="3"/>
  <c r="A11372" i="3"/>
  <c r="A11373" i="3"/>
  <c r="A11374" i="3"/>
  <c r="A11375" i="3"/>
  <c r="A11376" i="3"/>
  <c r="A11377" i="3"/>
  <c r="A11378" i="3"/>
  <c r="A11379" i="3"/>
  <c r="A11380" i="3"/>
  <c r="A11381" i="3"/>
  <c r="A11382" i="3"/>
  <c r="A11383" i="3"/>
  <c r="A11384" i="3"/>
  <c r="A11385" i="3"/>
  <c r="A11386" i="3"/>
  <c r="A11387" i="3"/>
  <c r="A11388" i="3"/>
  <c r="A11389" i="3"/>
  <c r="A11390" i="3"/>
  <c r="A11391" i="3"/>
  <c r="A11392" i="3"/>
  <c r="A11393" i="3"/>
  <c r="A11394" i="3"/>
  <c r="A11395" i="3"/>
  <c r="A11396" i="3"/>
  <c r="A11397" i="3"/>
  <c r="A11398" i="3"/>
  <c r="A11399" i="3"/>
  <c r="A11400" i="3"/>
  <c r="A11401" i="3"/>
  <c r="A11402" i="3"/>
  <c r="A11403" i="3"/>
  <c r="A11404" i="3"/>
  <c r="A11405" i="3"/>
  <c r="A11406" i="3"/>
  <c r="A11407" i="3"/>
  <c r="A11408" i="3"/>
  <c r="A11409" i="3"/>
  <c r="A11410" i="3"/>
  <c r="A11411" i="3"/>
  <c r="A11412" i="3"/>
  <c r="A11413" i="3"/>
  <c r="A11414" i="3"/>
  <c r="A11415" i="3"/>
  <c r="A11416" i="3"/>
  <c r="A11417" i="3"/>
  <c r="A11418" i="3"/>
  <c r="A11419" i="3"/>
  <c r="A11420" i="3"/>
  <c r="A11421" i="3"/>
  <c r="A11422" i="3"/>
  <c r="A11423" i="3"/>
  <c r="A11424" i="3"/>
  <c r="A11425" i="3"/>
  <c r="A11426" i="3"/>
  <c r="A11427" i="3"/>
  <c r="A11428" i="3"/>
  <c r="A11429" i="3"/>
  <c r="A11430" i="3"/>
  <c r="A11431" i="3"/>
  <c r="A11432" i="3"/>
  <c r="A11433" i="3"/>
  <c r="A11434" i="3"/>
  <c r="A11435" i="3"/>
  <c r="A11436" i="3"/>
  <c r="A11437" i="3"/>
  <c r="A11438" i="3"/>
  <c r="A11439" i="3"/>
  <c r="A11440" i="3"/>
  <c r="A11441" i="3"/>
  <c r="A11442" i="3"/>
  <c r="A11443" i="3"/>
  <c r="A11444" i="3"/>
  <c r="A11445" i="3"/>
  <c r="A11446" i="3"/>
  <c r="A11447" i="3"/>
  <c r="A11448" i="3"/>
  <c r="A11449" i="3"/>
  <c r="A11450" i="3"/>
  <c r="A11451" i="3"/>
  <c r="A11452" i="3"/>
  <c r="A11453" i="3"/>
  <c r="A11454" i="3"/>
  <c r="A11455" i="3"/>
  <c r="A11456" i="3"/>
  <c r="A11457" i="3"/>
  <c r="A11458" i="3"/>
  <c r="A11459" i="3"/>
  <c r="A11460" i="3"/>
  <c r="A11461" i="3"/>
  <c r="A11462" i="3"/>
  <c r="A11463" i="3"/>
  <c r="A11464" i="3"/>
  <c r="A11465" i="3"/>
  <c r="A11466" i="3"/>
  <c r="A11467" i="3"/>
  <c r="A11468" i="3"/>
  <c r="A11469" i="3"/>
  <c r="A11470" i="3"/>
  <c r="A11471" i="3"/>
  <c r="A11472" i="3"/>
  <c r="A11473" i="3"/>
  <c r="A11474" i="3"/>
  <c r="A11475" i="3"/>
  <c r="A11476" i="3"/>
  <c r="A11477" i="3"/>
  <c r="A11478" i="3"/>
  <c r="A11479" i="3"/>
  <c r="A11480" i="3"/>
  <c r="A11481" i="3"/>
  <c r="A11482" i="3"/>
  <c r="A11483" i="3"/>
  <c r="A11484" i="3"/>
  <c r="A11485" i="3"/>
  <c r="A11486" i="3"/>
  <c r="A11487" i="3"/>
  <c r="A11488" i="3"/>
  <c r="A11489" i="3"/>
  <c r="A11490" i="3"/>
  <c r="A11491" i="3"/>
  <c r="A11492" i="3"/>
  <c r="A11493" i="3"/>
  <c r="A11494" i="3"/>
  <c r="A11495" i="3"/>
  <c r="A11496" i="3"/>
  <c r="A11497" i="3"/>
  <c r="A11498" i="3"/>
  <c r="A11499" i="3"/>
  <c r="A11500" i="3"/>
  <c r="A11501" i="3"/>
  <c r="A11502" i="3"/>
  <c r="A11503" i="3"/>
  <c r="A11504" i="3"/>
  <c r="A11505" i="3"/>
  <c r="A11506" i="3"/>
  <c r="A11507" i="3"/>
  <c r="A11508" i="3"/>
  <c r="A11509" i="3"/>
  <c r="A11510" i="3"/>
  <c r="A11511" i="3"/>
  <c r="A11512" i="3"/>
  <c r="A11513" i="3"/>
  <c r="A11514" i="3"/>
  <c r="A11515" i="3"/>
  <c r="A11516" i="3"/>
  <c r="A11517" i="3"/>
  <c r="A11518" i="3"/>
  <c r="A11519" i="3"/>
  <c r="A11520" i="3"/>
  <c r="A11521" i="3"/>
  <c r="A11522" i="3"/>
  <c r="A11523" i="3"/>
  <c r="A11524" i="3"/>
  <c r="A11525" i="3"/>
  <c r="A11526" i="3"/>
  <c r="A11527" i="3"/>
  <c r="A11528" i="3"/>
  <c r="A11529" i="3"/>
  <c r="A11530" i="3"/>
  <c r="A11531" i="3"/>
  <c r="A11532" i="3"/>
  <c r="A11533" i="3"/>
  <c r="A11534" i="3"/>
  <c r="A11535" i="3"/>
  <c r="A11536" i="3"/>
  <c r="A11537" i="3"/>
  <c r="A11538" i="3"/>
  <c r="A11539" i="3"/>
  <c r="A11540" i="3"/>
  <c r="A11541" i="3"/>
  <c r="A11542" i="3"/>
  <c r="A11543" i="3"/>
  <c r="A11544" i="3"/>
  <c r="A11545" i="3"/>
  <c r="A11546" i="3"/>
  <c r="A11547" i="3"/>
  <c r="A11548" i="3"/>
  <c r="A11549" i="3"/>
  <c r="A11550" i="3"/>
  <c r="A11551" i="3"/>
  <c r="A11552" i="3"/>
  <c r="A11553" i="3"/>
  <c r="A11554" i="3"/>
  <c r="A11555" i="3"/>
  <c r="A11556" i="3"/>
  <c r="A11557" i="3"/>
  <c r="A11558" i="3"/>
  <c r="A11559" i="3"/>
  <c r="A11560" i="3"/>
  <c r="A11561" i="3"/>
  <c r="A11562" i="3"/>
  <c r="A11563" i="3"/>
  <c r="A11564" i="3"/>
  <c r="A11565" i="3"/>
  <c r="A11566" i="3"/>
  <c r="A11567" i="3"/>
  <c r="A11568" i="3"/>
  <c r="A11569" i="3"/>
  <c r="A11570" i="3"/>
  <c r="A11571" i="3"/>
  <c r="A11572" i="3"/>
  <c r="A11573" i="3"/>
  <c r="A11574" i="3"/>
  <c r="A11575" i="3"/>
  <c r="A11576" i="3"/>
  <c r="A11577" i="3"/>
  <c r="A11578" i="3"/>
  <c r="A11579" i="3"/>
  <c r="A11580" i="3"/>
  <c r="A11581" i="3"/>
  <c r="A11582" i="3"/>
  <c r="A11583" i="3"/>
  <c r="A11584" i="3"/>
  <c r="A11585" i="3"/>
  <c r="A11586" i="3"/>
  <c r="A11587" i="3"/>
  <c r="A11588" i="3"/>
  <c r="A11589" i="3"/>
  <c r="A11590" i="3"/>
  <c r="A11591" i="3"/>
  <c r="A11592" i="3"/>
  <c r="A11593" i="3"/>
  <c r="A11594" i="3"/>
  <c r="A11595" i="3"/>
  <c r="A11596" i="3"/>
  <c r="A11597" i="3"/>
  <c r="A11598" i="3"/>
  <c r="A11599" i="3"/>
  <c r="A11600" i="3"/>
  <c r="A11601" i="3"/>
  <c r="A11602" i="3"/>
  <c r="A11603" i="3"/>
  <c r="A11604" i="3"/>
  <c r="A11605" i="3"/>
  <c r="A11606" i="3"/>
  <c r="A11607" i="3"/>
  <c r="A11608" i="3"/>
  <c r="A11609" i="3"/>
  <c r="A11610" i="3"/>
  <c r="A11611" i="3"/>
  <c r="A11612" i="3"/>
  <c r="A11613" i="3"/>
  <c r="A11614" i="3"/>
  <c r="A11615" i="3"/>
  <c r="A11616" i="3"/>
  <c r="A11617" i="3"/>
  <c r="A11618" i="3"/>
  <c r="A11619" i="3"/>
  <c r="A11620" i="3"/>
  <c r="A11621" i="3"/>
  <c r="A11622" i="3"/>
  <c r="A11623" i="3"/>
  <c r="A11624" i="3"/>
  <c r="A11625" i="3"/>
  <c r="A11626" i="3"/>
  <c r="A11627" i="3"/>
  <c r="A11628" i="3"/>
  <c r="A11629" i="3"/>
  <c r="A11630" i="3"/>
  <c r="A11631" i="3"/>
  <c r="A11632" i="3"/>
  <c r="A11633" i="3"/>
  <c r="A11634" i="3"/>
  <c r="A11635" i="3"/>
  <c r="A11636" i="3"/>
  <c r="A11637" i="3"/>
  <c r="A11638" i="3"/>
  <c r="A11639" i="3"/>
  <c r="A11640" i="3"/>
  <c r="A11641" i="3"/>
  <c r="A11642" i="3"/>
  <c r="A11643" i="3"/>
  <c r="A11644" i="3"/>
  <c r="A11645" i="3"/>
  <c r="A11646" i="3"/>
  <c r="A11647" i="3"/>
  <c r="A11648" i="3"/>
  <c r="A11649" i="3"/>
  <c r="A11650" i="3"/>
  <c r="A11651" i="3"/>
  <c r="A11652" i="3"/>
  <c r="A11653" i="3"/>
  <c r="A11654" i="3"/>
  <c r="A11655" i="3"/>
  <c r="A11656" i="3"/>
  <c r="A11657" i="3"/>
  <c r="A11658" i="3"/>
  <c r="A11659" i="3"/>
  <c r="A11660" i="3"/>
  <c r="A11661" i="3"/>
  <c r="A11662" i="3"/>
  <c r="A11663" i="3"/>
  <c r="A11664" i="3"/>
  <c r="A11665" i="3"/>
  <c r="A11666" i="3"/>
  <c r="A11667" i="3"/>
  <c r="A11668" i="3"/>
  <c r="A11669" i="3"/>
  <c r="A11670" i="3"/>
  <c r="A11671" i="3"/>
  <c r="A11672" i="3"/>
  <c r="A11673" i="3"/>
  <c r="A11674" i="3"/>
  <c r="A11675" i="3"/>
  <c r="A11676" i="3"/>
  <c r="A11677" i="3"/>
  <c r="A11678" i="3"/>
  <c r="A11679" i="3"/>
  <c r="A11680" i="3"/>
  <c r="A11681" i="3"/>
  <c r="A11682" i="3"/>
  <c r="A11683" i="3"/>
  <c r="A11684" i="3"/>
  <c r="A11685" i="3"/>
  <c r="A11686" i="3"/>
  <c r="A11687" i="3"/>
  <c r="A11688" i="3"/>
  <c r="A11689" i="3"/>
  <c r="A11690" i="3"/>
  <c r="A11691" i="3"/>
  <c r="A11692" i="3"/>
  <c r="A11693" i="3"/>
  <c r="A11694" i="3"/>
  <c r="A11695" i="3"/>
  <c r="A11696" i="3"/>
  <c r="A11697" i="3"/>
  <c r="A11698" i="3"/>
  <c r="A11699" i="3"/>
  <c r="A11700" i="3"/>
  <c r="A11701" i="3"/>
  <c r="A11702" i="3"/>
  <c r="A11703" i="3"/>
  <c r="A11704" i="3"/>
  <c r="A11705" i="3"/>
  <c r="A11706" i="3"/>
  <c r="A11707" i="3"/>
  <c r="A11708" i="3"/>
  <c r="A11709" i="3"/>
  <c r="A11710" i="3"/>
  <c r="A11711" i="3"/>
  <c r="A11712" i="3"/>
  <c r="A11713" i="3"/>
  <c r="A11714" i="3"/>
  <c r="A11715" i="3"/>
  <c r="A11716" i="3"/>
  <c r="A11717" i="3"/>
  <c r="A11718" i="3"/>
  <c r="A11719" i="3"/>
  <c r="A11720" i="3"/>
  <c r="A11721" i="3"/>
  <c r="A11722" i="3"/>
  <c r="A11723" i="3"/>
  <c r="A11724" i="3"/>
  <c r="A11725" i="3"/>
  <c r="A11726" i="3"/>
  <c r="A11727" i="3"/>
  <c r="A11728" i="3"/>
  <c r="A11729" i="3"/>
  <c r="A11730" i="3"/>
  <c r="A11731" i="3"/>
  <c r="A11732" i="3"/>
  <c r="A11733" i="3"/>
  <c r="A11734" i="3"/>
  <c r="A11735" i="3"/>
  <c r="A11736" i="3"/>
  <c r="A11737" i="3"/>
  <c r="A11738" i="3"/>
  <c r="A11739" i="3"/>
  <c r="A11740" i="3"/>
  <c r="A11741" i="3"/>
  <c r="A11742" i="3"/>
  <c r="A11743" i="3"/>
  <c r="A11744" i="3"/>
  <c r="A11745" i="3"/>
  <c r="A11746" i="3"/>
  <c r="A11747" i="3"/>
  <c r="A11748" i="3"/>
  <c r="A11749" i="3"/>
  <c r="A11750" i="3"/>
  <c r="A11751" i="3"/>
  <c r="A11752" i="3"/>
  <c r="A11753" i="3"/>
  <c r="A11754" i="3"/>
  <c r="A11755" i="3"/>
  <c r="A11756" i="3"/>
  <c r="A11757" i="3"/>
  <c r="A11758" i="3"/>
  <c r="A11759" i="3"/>
  <c r="A11760" i="3"/>
  <c r="A11761" i="3"/>
  <c r="A11762" i="3"/>
  <c r="A11763" i="3"/>
  <c r="A11764" i="3"/>
  <c r="A11765" i="3"/>
  <c r="A11766" i="3"/>
  <c r="A11767" i="3"/>
  <c r="A11768" i="3"/>
  <c r="A11769" i="3"/>
  <c r="A11770" i="3"/>
  <c r="A11771" i="3"/>
  <c r="A11772" i="3"/>
  <c r="A11773" i="3"/>
  <c r="A11774" i="3"/>
  <c r="A11775" i="3"/>
  <c r="A11776" i="3"/>
  <c r="A11777" i="3"/>
  <c r="A11778" i="3"/>
  <c r="A11779" i="3"/>
  <c r="A11780" i="3"/>
  <c r="A11781" i="3"/>
  <c r="A11782" i="3"/>
  <c r="A11783" i="3"/>
  <c r="A11784" i="3"/>
  <c r="A11785" i="3"/>
  <c r="A11786" i="3"/>
  <c r="A11787" i="3"/>
  <c r="A11788" i="3"/>
  <c r="A11789" i="3"/>
  <c r="A11790" i="3"/>
  <c r="A11791" i="3"/>
  <c r="A11792" i="3"/>
  <c r="A11793" i="3"/>
  <c r="A11794" i="3"/>
  <c r="A11795" i="3"/>
  <c r="A11796" i="3"/>
  <c r="A11797" i="3"/>
  <c r="A11798" i="3"/>
  <c r="A11799" i="3"/>
  <c r="A11800" i="3"/>
  <c r="A11801" i="3"/>
  <c r="A11802" i="3"/>
  <c r="A11803" i="3"/>
  <c r="A11804" i="3"/>
  <c r="A11805" i="3"/>
  <c r="A11806" i="3"/>
  <c r="A11807" i="3"/>
  <c r="A11808" i="3"/>
  <c r="A11809" i="3"/>
  <c r="A11810" i="3"/>
  <c r="A11811" i="3"/>
  <c r="A11812" i="3"/>
  <c r="A11813" i="3"/>
  <c r="A11814" i="3"/>
  <c r="A11815" i="3"/>
  <c r="A11816" i="3"/>
  <c r="A11817" i="3"/>
  <c r="A11818" i="3"/>
  <c r="A11819" i="3"/>
  <c r="A11820" i="3"/>
  <c r="A11821" i="3"/>
  <c r="A11822" i="3"/>
  <c r="A11823" i="3"/>
  <c r="A11824" i="3"/>
  <c r="A11825" i="3"/>
  <c r="A11826" i="3"/>
  <c r="A11827" i="3"/>
  <c r="A11828" i="3"/>
  <c r="A11829" i="3"/>
  <c r="A11830" i="3"/>
  <c r="A11831" i="3"/>
  <c r="A11832" i="3"/>
  <c r="A11833" i="3"/>
  <c r="A11834" i="3"/>
  <c r="A11835" i="3"/>
  <c r="A11836" i="3"/>
  <c r="A11837" i="3"/>
  <c r="A11838" i="3"/>
  <c r="A11839" i="3"/>
  <c r="A11840" i="3"/>
  <c r="A11841" i="3"/>
  <c r="A11842" i="3"/>
  <c r="A11843" i="3"/>
  <c r="A11844" i="3"/>
  <c r="A11845" i="3"/>
  <c r="A11846" i="3"/>
  <c r="A11847" i="3"/>
  <c r="A11848" i="3"/>
  <c r="A11849" i="3"/>
  <c r="A11850" i="3"/>
  <c r="A11851" i="3"/>
  <c r="A11852" i="3"/>
  <c r="A11853" i="3"/>
  <c r="A11854" i="3"/>
  <c r="A11855" i="3"/>
  <c r="A11856" i="3"/>
  <c r="A11857" i="3"/>
  <c r="A11858" i="3"/>
  <c r="A11859" i="3"/>
  <c r="A11860" i="3"/>
  <c r="A11861" i="3"/>
  <c r="A11862" i="3"/>
  <c r="A11863" i="3"/>
  <c r="A11864" i="3"/>
  <c r="A11865" i="3"/>
  <c r="A11866" i="3"/>
  <c r="A11867" i="3"/>
  <c r="A11868" i="3"/>
  <c r="A11869" i="3"/>
  <c r="A11870" i="3"/>
  <c r="A11871" i="3"/>
  <c r="A11872" i="3"/>
  <c r="A11873" i="3"/>
  <c r="A11874" i="3"/>
  <c r="A11875" i="3"/>
  <c r="A11876" i="3"/>
  <c r="A11877" i="3"/>
  <c r="A11878" i="3"/>
  <c r="A11879" i="3"/>
  <c r="A11880" i="3"/>
  <c r="A11881" i="3"/>
  <c r="A11882" i="3"/>
  <c r="A11883" i="3"/>
  <c r="A11884" i="3"/>
  <c r="A11885" i="3"/>
  <c r="A11886" i="3"/>
  <c r="A11887" i="3"/>
  <c r="A11888" i="3"/>
  <c r="A11889" i="3"/>
  <c r="A11890" i="3"/>
  <c r="A11891" i="3"/>
  <c r="A11892" i="3"/>
  <c r="A11893" i="3"/>
  <c r="A11894" i="3"/>
  <c r="A11895" i="3"/>
  <c r="A11896" i="3"/>
  <c r="A11897" i="3"/>
  <c r="A11898" i="3"/>
  <c r="A11899" i="3"/>
  <c r="A11900" i="3"/>
  <c r="A11901" i="3"/>
  <c r="A11902" i="3"/>
  <c r="A11903" i="3"/>
  <c r="A11904" i="3"/>
  <c r="A11905" i="3"/>
  <c r="A11906" i="3"/>
  <c r="A11907" i="3"/>
  <c r="A11908" i="3"/>
  <c r="A11909" i="3"/>
  <c r="A11910" i="3"/>
  <c r="A11911" i="3"/>
  <c r="A11912" i="3"/>
  <c r="A11913" i="3"/>
  <c r="A11914" i="3"/>
  <c r="A11915" i="3"/>
  <c r="A11916" i="3"/>
  <c r="A11917" i="3"/>
  <c r="A11918" i="3"/>
  <c r="A11919" i="3"/>
  <c r="A11920" i="3"/>
  <c r="A11921" i="3"/>
  <c r="A11922" i="3"/>
  <c r="A11923" i="3"/>
  <c r="A11924" i="3"/>
  <c r="A11925" i="3"/>
  <c r="A11926" i="3"/>
  <c r="A11927" i="3"/>
  <c r="A11928" i="3"/>
  <c r="A11929" i="3"/>
  <c r="A11930" i="3"/>
  <c r="A11931" i="3"/>
  <c r="A11932" i="3"/>
  <c r="A11933" i="3"/>
  <c r="A11934" i="3"/>
  <c r="A11935" i="3"/>
  <c r="A11936" i="3"/>
  <c r="A11937" i="3"/>
  <c r="A11938" i="3"/>
  <c r="A11939" i="3"/>
  <c r="A11940" i="3"/>
  <c r="A11941" i="3"/>
  <c r="A11942" i="3"/>
  <c r="A11943" i="3"/>
  <c r="A11944" i="3"/>
  <c r="A11945" i="3"/>
  <c r="A11946" i="3"/>
  <c r="A11947" i="3"/>
  <c r="A11948" i="3"/>
  <c r="A11949" i="3"/>
  <c r="A11950" i="3"/>
  <c r="A11951" i="3"/>
  <c r="A11952" i="3"/>
  <c r="A11953" i="3"/>
  <c r="A11954" i="3"/>
  <c r="A11955" i="3"/>
  <c r="A11956" i="3"/>
  <c r="A11957" i="3"/>
  <c r="A11958" i="3"/>
  <c r="A11959" i="3"/>
  <c r="A11960" i="3"/>
  <c r="A11961" i="3"/>
  <c r="A11962" i="3"/>
  <c r="A11963" i="3"/>
  <c r="A11964" i="3"/>
  <c r="A11965" i="3"/>
  <c r="A11966" i="3"/>
  <c r="A11967" i="3"/>
  <c r="A11968" i="3"/>
  <c r="A11969" i="3"/>
  <c r="A11970" i="3"/>
  <c r="A11971" i="3"/>
  <c r="A11972" i="3"/>
  <c r="A11973" i="3"/>
  <c r="A11974" i="3"/>
  <c r="A11975" i="3"/>
  <c r="A11976" i="3"/>
  <c r="A11977" i="3"/>
  <c r="A11978" i="3"/>
  <c r="A11979" i="3"/>
  <c r="A11980" i="3"/>
  <c r="A11981" i="3"/>
  <c r="A11982" i="3"/>
  <c r="A11983" i="3"/>
  <c r="A11984" i="3"/>
  <c r="A11985" i="3"/>
  <c r="A11986" i="3"/>
  <c r="A11987" i="3"/>
  <c r="A11988" i="3"/>
  <c r="A11989" i="3"/>
  <c r="A11990" i="3"/>
  <c r="A11991" i="3"/>
  <c r="A11992" i="3"/>
  <c r="A11993" i="3"/>
  <c r="A11994" i="3"/>
  <c r="A11995" i="3"/>
  <c r="A11996" i="3"/>
  <c r="A11997" i="3"/>
  <c r="A11998" i="3"/>
  <c r="A11999" i="3"/>
  <c r="A12000" i="3"/>
  <c r="A12001" i="3"/>
  <c r="A12002" i="3"/>
  <c r="A12003" i="3"/>
  <c r="A12004" i="3"/>
  <c r="A12005" i="3"/>
  <c r="A12006" i="3"/>
  <c r="A12007" i="3"/>
  <c r="A12008" i="3"/>
  <c r="A12009" i="3"/>
  <c r="A12010" i="3"/>
  <c r="A12011" i="3"/>
  <c r="A12012" i="3"/>
  <c r="A12013" i="3"/>
  <c r="A12014" i="3"/>
  <c r="A12015" i="3"/>
  <c r="A12016" i="3"/>
  <c r="A12017" i="3"/>
  <c r="A12018" i="3"/>
  <c r="A12019" i="3"/>
  <c r="A12020" i="3"/>
  <c r="A12021" i="3"/>
  <c r="A12022" i="3"/>
  <c r="A12023" i="3"/>
  <c r="A12024" i="3"/>
  <c r="A12025" i="3"/>
  <c r="A12026" i="3"/>
  <c r="A12027" i="3"/>
  <c r="A12028" i="3"/>
  <c r="A12029" i="3"/>
  <c r="A12030" i="3"/>
  <c r="A12031" i="3"/>
  <c r="A12032" i="3"/>
  <c r="A12033" i="3"/>
  <c r="A12034" i="3"/>
  <c r="A12035" i="3"/>
  <c r="A12036" i="3"/>
  <c r="A12037" i="3"/>
  <c r="A12038" i="3"/>
  <c r="A12039" i="3"/>
  <c r="A12040" i="3"/>
  <c r="A12041" i="3"/>
  <c r="A12042" i="3"/>
  <c r="A12043" i="3"/>
  <c r="A12044" i="3"/>
  <c r="A12045" i="3"/>
  <c r="A12046" i="3"/>
  <c r="A12047" i="3"/>
  <c r="A12048" i="3"/>
  <c r="A12049" i="3"/>
  <c r="A12050" i="3"/>
  <c r="A12051" i="3"/>
  <c r="A12052" i="3"/>
  <c r="A12053" i="3"/>
  <c r="A12054" i="3"/>
  <c r="A12055" i="3"/>
  <c r="A12056" i="3"/>
  <c r="A12057" i="3"/>
  <c r="A12058" i="3"/>
  <c r="A12059" i="3"/>
  <c r="A12060" i="3"/>
  <c r="A12061" i="3"/>
  <c r="A12062" i="3"/>
  <c r="A12063" i="3"/>
  <c r="A12064" i="3"/>
  <c r="A12065" i="3"/>
  <c r="A12066" i="3"/>
  <c r="A12067" i="3"/>
  <c r="A12068" i="3"/>
  <c r="A12069" i="3"/>
  <c r="A12070" i="3"/>
  <c r="A12071" i="3"/>
  <c r="A12072" i="3"/>
  <c r="A12073" i="3"/>
  <c r="A12074" i="3"/>
  <c r="A12075" i="3"/>
  <c r="A12076" i="3"/>
  <c r="A12077" i="3"/>
  <c r="A12078" i="3"/>
  <c r="A12079" i="3"/>
  <c r="A12080" i="3"/>
  <c r="A12081" i="3"/>
  <c r="A12082" i="3"/>
  <c r="A12083" i="3"/>
  <c r="A12084" i="3"/>
  <c r="A12085" i="3"/>
  <c r="A12086" i="3"/>
  <c r="A12087" i="3"/>
  <c r="A12088" i="3"/>
  <c r="A12089" i="3"/>
  <c r="A12090" i="3"/>
  <c r="A12091" i="3"/>
  <c r="A12092" i="3"/>
  <c r="A12093" i="3"/>
  <c r="A12094" i="3"/>
  <c r="A12095" i="3"/>
  <c r="A12096" i="3"/>
  <c r="A12097" i="3"/>
  <c r="A12098" i="3"/>
  <c r="A12099" i="3"/>
  <c r="A12100" i="3"/>
  <c r="A12101" i="3"/>
  <c r="A12102" i="3"/>
  <c r="A12103" i="3"/>
  <c r="A12104" i="3"/>
  <c r="A12105" i="3"/>
  <c r="A12106" i="3"/>
  <c r="A12107" i="3"/>
  <c r="A12108" i="3"/>
  <c r="A12109" i="3"/>
  <c r="A12110" i="3"/>
  <c r="A12111" i="3"/>
  <c r="A12112" i="3"/>
  <c r="A12113" i="3"/>
  <c r="A12114" i="3"/>
  <c r="A12115" i="3"/>
  <c r="A12116" i="3"/>
  <c r="A12117" i="3"/>
  <c r="A12118" i="3"/>
  <c r="A12119" i="3"/>
  <c r="A12120" i="3"/>
  <c r="A12121" i="3"/>
  <c r="A12122" i="3"/>
  <c r="A12123" i="3"/>
  <c r="A12124" i="3"/>
  <c r="A12125" i="3"/>
  <c r="A12126" i="3"/>
  <c r="A12127" i="3"/>
  <c r="A12128" i="3"/>
  <c r="A12129" i="3"/>
  <c r="A12130" i="3"/>
  <c r="A12131" i="3"/>
  <c r="A12132" i="3"/>
  <c r="A12133" i="3"/>
  <c r="A12134" i="3"/>
  <c r="A12135" i="3"/>
  <c r="A12136" i="3"/>
  <c r="A12137" i="3"/>
  <c r="A12138" i="3"/>
  <c r="A12139" i="3"/>
  <c r="A12140" i="3"/>
  <c r="A12141" i="3"/>
  <c r="A12142" i="3"/>
  <c r="A12143" i="3"/>
  <c r="A12144" i="3"/>
  <c r="A12145" i="3"/>
  <c r="A12146" i="3"/>
  <c r="A12147" i="3"/>
  <c r="A12148" i="3"/>
  <c r="A12149" i="3"/>
  <c r="A12150" i="3"/>
  <c r="A12151" i="3"/>
  <c r="A12152" i="3"/>
  <c r="A12153" i="3"/>
  <c r="A12154" i="3"/>
  <c r="A12155" i="3"/>
  <c r="A12156" i="3"/>
  <c r="A12157" i="3"/>
  <c r="A12158" i="3"/>
  <c r="A12159" i="3"/>
  <c r="A12160" i="3"/>
  <c r="A12161" i="3"/>
  <c r="A12162" i="3"/>
  <c r="A12163" i="3"/>
  <c r="A12164" i="3"/>
  <c r="A12165" i="3"/>
  <c r="A12166" i="3"/>
  <c r="A12167" i="3"/>
  <c r="A12168" i="3"/>
  <c r="A12169" i="3"/>
  <c r="A12170" i="3"/>
  <c r="A12171" i="3"/>
  <c r="A12172" i="3"/>
  <c r="A12173" i="3"/>
  <c r="A12174" i="3"/>
  <c r="A12175" i="3"/>
  <c r="A12176" i="3"/>
  <c r="A12177" i="3"/>
  <c r="A12178" i="3"/>
  <c r="A12179" i="3"/>
  <c r="A12180" i="3"/>
  <c r="A12181" i="3"/>
  <c r="A12182" i="3"/>
  <c r="A12183" i="3"/>
  <c r="A12184" i="3"/>
  <c r="A12185" i="3"/>
  <c r="A12186" i="3"/>
  <c r="A12187" i="3"/>
  <c r="A12188" i="3"/>
  <c r="A12189" i="3"/>
  <c r="A12190" i="3"/>
  <c r="A12191" i="3"/>
  <c r="A12192" i="3"/>
  <c r="A12193" i="3"/>
  <c r="A12194" i="3"/>
  <c r="A12195" i="3"/>
  <c r="A12196" i="3"/>
  <c r="A12197" i="3"/>
  <c r="A12198" i="3"/>
  <c r="A12199" i="3"/>
  <c r="A12200" i="3"/>
  <c r="A12201" i="3"/>
  <c r="A12202" i="3"/>
  <c r="A12203" i="3"/>
  <c r="A12204" i="3"/>
  <c r="A12205" i="3"/>
  <c r="A12206" i="3"/>
  <c r="A12207" i="3"/>
  <c r="A12208" i="3"/>
  <c r="A12209" i="3"/>
  <c r="A12210" i="3"/>
  <c r="A12211" i="3"/>
  <c r="A12212" i="3"/>
  <c r="A12213" i="3"/>
  <c r="A12214" i="3"/>
  <c r="A12215" i="3"/>
  <c r="A12216" i="3"/>
  <c r="A12217" i="3"/>
  <c r="A12218" i="3"/>
  <c r="A12219" i="3"/>
  <c r="A12220" i="3"/>
  <c r="A12221" i="3"/>
  <c r="A12222" i="3"/>
  <c r="A12223" i="3"/>
  <c r="A12224" i="3"/>
  <c r="A12225" i="3"/>
  <c r="A12226" i="3"/>
  <c r="A12227" i="3"/>
  <c r="A12228" i="3"/>
  <c r="A12229" i="3"/>
  <c r="A12230" i="3"/>
  <c r="A12231" i="3"/>
  <c r="A12232" i="3"/>
  <c r="A12233" i="3"/>
  <c r="A12234" i="3"/>
  <c r="A12235" i="3"/>
  <c r="A12236" i="3"/>
  <c r="A12237" i="3"/>
  <c r="A12238" i="3"/>
  <c r="A12239" i="3"/>
  <c r="A12240" i="3"/>
  <c r="A12241" i="3"/>
  <c r="A12242" i="3"/>
  <c r="A12243" i="3"/>
  <c r="A12244" i="3"/>
  <c r="A12245" i="3"/>
  <c r="A12246" i="3"/>
  <c r="A12247" i="3"/>
  <c r="A12248" i="3"/>
  <c r="A12249" i="3"/>
  <c r="A12250" i="3"/>
  <c r="A12251" i="3"/>
  <c r="A12252" i="3"/>
  <c r="A12253" i="3"/>
  <c r="A12254" i="3"/>
  <c r="A12255" i="3"/>
  <c r="A12256" i="3"/>
  <c r="A12257" i="3"/>
  <c r="A12258" i="3"/>
  <c r="A12259" i="3"/>
  <c r="A12260" i="3"/>
  <c r="A12261" i="3"/>
  <c r="A12262" i="3"/>
  <c r="A12263" i="3"/>
  <c r="A12264" i="3"/>
  <c r="A12265" i="3"/>
  <c r="A12266" i="3"/>
  <c r="A12267" i="3"/>
  <c r="A12268" i="3"/>
  <c r="A12269" i="3"/>
  <c r="A12270" i="3"/>
  <c r="A12271" i="3"/>
  <c r="A12272" i="3"/>
  <c r="A12273" i="3"/>
  <c r="A12274" i="3"/>
  <c r="A12275" i="3"/>
  <c r="A12276" i="3"/>
  <c r="A12277" i="3"/>
  <c r="A12278" i="3"/>
  <c r="A12279" i="3"/>
  <c r="A12280" i="3"/>
  <c r="A12281" i="3"/>
  <c r="A12282" i="3"/>
  <c r="A12283" i="3"/>
  <c r="A12284" i="3"/>
  <c r="A12285" i="3"/>
  <c r="A12286" i="3"/>
  <c r="A12287" i="3"/>
  <c r="A12288" i="3"/>
  <c r="A12289" i="3"/>
  <c r="A12290" i="3"/>
  <c r="A12291" i="3"/>
  <c r="A12292" i="3"/>
  <c r="A12293" i="3"/>
  <c r="A12294" i="3"/>
  <c r="A12295" i="3"/>
  <c r="A12296" i="3"/>
  <c r="A12297" i="3"/>
  <c r="A12298" i="3"/>
  <c r="A12299" i="3"/>
  <c r="A12300" i="3"/>
  <c r="A12301" i="3"/>
  <c r="A12302" i="3"/>
  <c r="A12303" i="3"/>
  <c r="A12304" i="3"/>
  <c r="A12305" i="3"/>
  <c r="A12306" i="3"/>
  <c r="A12307" i="3"/>
  <c r="A12308" i="3"/>
  <c r="A12309" i="3"/>
  <c r="A12310" i="3"/>
  <c r="A12311" i="3"/>
  <c r="A12312" i="3"/>
  <c r="A12313" i="3"/>
  <c r="A12314" i="3"/>
  <c r="A12315" i="3"/>
  <c r="A12316" i="3"/>
  <c r="A12317" i="3"/>
  <c r="A12318" i="3"/>
  <c r="A12319" i="3"/>
  <c r="A12320" i="3"/>
  <c r="A12321" i="3"/>
  <c r="A12322" i="3"/>
  <c r="A12323" i="3"/>
  <c r="A12324" i="3"/>
  <c r="A12325" i="3"/>
  <c r="A12326" i="3"/>
  <c r="A12327" i="3"/>
  <c r="A12328" i="3"/>
  <c r="A12329" i="3"/>
  <c r="A12330" i="3"/>
  <c r="A12331" i="3"/>
  <c r="A12332" i="3"/>
  <c r="A12333" i="3"/>
  <c r="A12334" i="3"/>
  <c r="A12335" i="3"/>
  <c r="A12336" i="3"/>
  <c r="A12337" i="3"/>
  <c r="A12338" i="3"/>
  <c r="A12339" i="3"/>
  <c r="A12340" i="3"/>
  <c r="A12341" i="3"/>
  <c r="A12342" i="3"/>
  <c r="A12343" i="3"/>
  <c r="A12344" i="3"/>
  <c r="A12345" i="3"/>
  <c r="A12346" i="3"/>
  <c r="A12347" i="3"/>
  <c r="A12348" i="3"/>
  <c r="A12349" i="3"/>
  <c r="A12350" i="3"/>
  <c r="A12351" i="3"/>
  <c r="A12352" i="3"/>
  <c r="A12353" i="3"/>
  <c r="A12354" i="3"/>
  <c r="A12355" i="3"/>
  <c r="A12356" i="3"/>
  <c r="A12357" i="3"/>
  <c r="A12358" i="3"/>
  <c r="A12359" i="3"/>
  <c r="A12360" i="3"/>
  <c r="A12361" i="3"/>
  <c r="A12362" i="3"/>
  <c r="A12363" i="3"/>
  <c r="A12364" i="3"/>
  <c r="A12365" i="3"/>
  <c r="A12366" i="3"/>
  <c r="A12367" i="3"/>
  <c r="A12368" i="3"/>
  <c r="A12369" i="3"/>
  <c r="A12370" i="3"/>
  <c r="A12371" i="3"/>
  <c r="A12372" i="3"/>
  <c r="A12373" i="3"/>
  <c r="A12374" i="3"/>
  <c r="A12375" i="3"/>
  <c r="A12376" i="3"/>
  <c r="A12377" i="3"/>
  <c r="A12378" i="3"/>
  <c r="A12379" i="3"/>
  <c r="A12380" i="3"/>
  <c r="A12381" i="3"/>
  <c r="A12382" i="3"/>
  <c r="A12383" i="3"/>
  <c r="A12384" i="3"/>
  <c r="A12385" i="3"/>
  <c r="A12386" i="3"/>
  <c r="A12387" i="3"/>
  <c r="A12388" i="3"/>
  <c r="A12389" i="3"/>
  <c r="A12390" i="3"/>
  <c r="A12391" i="3"/>
  <c r="A12392" i="3"/>
  <c r="A12393" i="3"/>
  <c r="A12394" i="3"/>
  <c r="A12395" i="3"/>
  <c r="A12396" i="3"/>
  <c r="A12397" i="3"/>
  <c r="A12398" i="3"/>
  <c r="A12399" i="3"/>
  <c r="A12400" i="3"/>
  <c r="A12401" i="3"/>
  <c r="A12402" i="3"/>
  <c r="A12403" i="3"/>
  <c r="A12404" i="3"/>
  <c r="A12405" i="3"/>
  <c r="A12406" i="3"/>
  <c r="A12407" i="3"/>
  <c r="A12408" i="3"/>
  <c r="A12409" i="3"/>
  <c r="A12410" i="3"/>
  <c r="A12411" i="3"/>
  <c r="A12412" i="3"/>
  <c r="A12413" i="3"/>
  <c r="A12414" i="3"/>
  <c r="A12415" i="3"/>
  <c r="A12416" i="3"/>
  <c r="A12417" i="3"/>
  <c r="A12418" i="3"/>
  <c r="A12419" i="3"/>
  <c r="A12420" i="3"/>
  <c r="A12421" i="3"/>
  <c r="A12422" i="3"/>
  <c r="A12423" i="3"/>
  <c r="A12424" i="3"/>
  <c r="A12425" i="3"/>
  <c r="A12426" i="3"/>
  <c r="A12427" i="3"/>
  <c r="A12428" i="3"/>
  <c r="A12429" i="3"/>
  <c r="A12430" i="3"/>
  <c r="A12431" i="3"/>
  <c r="A12432" i="3"/>
  <c r="A12433" i="3"/>
  <c r="A12434" i="3"/>
  <c r="A12435" i="3"/>
  <c r="A12436" i="3"/>
  <c r="A12437" i="3"/>
  <c r="A12438" i="3"/>
  <c r="A12439" i="3"/>
  <c r="A12440" i="3"/>
  <c r="A12441" i="3"/>
  <c r="A12442" i="3"/>
  <c r="A12443" i="3"/>
  <c r="A12444" i="3"/>
  <c r="A12445" i="3"/>
  <c r="A12446" i="3"/>
  <c r="A12447" i="3"/>
  <c r="A12448" i="3"/>
  <c r="A12449" i="3"/>
  <c r="A12450" i="3"/>
  <c r="A12451" i="3"/>
  <c r="A12452" i="3"/>
  <c r="A12453" i="3"/>
  <c r="A12454" i="3"/>
  <c r="A12455" i="3"/>
  <c r="A12456" i="3"/>
  <c r="A12457" i="3"/>
  <c r="A12458" i="3"/>
  <c r="A12459" i="3"/>
  <c r="A12460" i="3"/>
  <c r="A12461" i="3"/>
  <c r="A12462" i="3"/>
  <c r="A12463" i="3"/>
  <c r="A12464" i="3"/>
  <c r="A12465" i="3"/>
  <c r="A12466" i="3"/>
  <c r="A12467" i="3"/>
  <c r="A12468" i="3"/>
  <c r="A12469" i="3"/>
  <c r="A12470" i="3"/>
  <c r="A12471" i="3"/>
  <c r="A12472" i="3"/>
  <c r="A12473" i="3"/>
  <c r="A12474" i="3"/>
  <c r="A12475" i="3"/>
  <c r="A12476" i="3"/>
  <c r="A12477" i="3"/>
  <c r="A12478" i="3"/>
  <c r="A12479" i="3"/>
  <c r="A12480" i="3"/>
  <c r="A12481" i="3"/>
  <c r="A12482" i="3"/>
  <c r="A12483" i="3"/>
  <c r="A12484" i="3"/>
  <c r="A12485" i="3"/>
  <c r="A12486" i="3"/>
  <c r="A12487" i="3"/>
  <c r="A12488" i="3"/>
  <c r="A12489" i="3"/>
  <c r="A12490" i="3"/>
  <c r="A12491" i="3"/>
  <c r="A12492" i="3"/>
  <c r="A12493" i="3"/>
  <c r="A12494" i="3"/>
  <c r="A12495" i="3"/>
  <c r="A12496" i="3"/>
  <c r="A12497" i="3"/>
  <c r="A12498" i="3"/>
  <c r="A12499" i="3"/>
  <c r="A12500" i="3"/>
  <c r="A12501" i="3"/>
  <c r="A12502" i="3"/>
  <c r="A12503" i="3"/>
  <c r="A12504" i="3"/>
  <c r="A12505" i="3"/>
  <c r="A12506" i="3"/>
  <c r="A12507" i="3"/>
  <c r="A12508" i="3"/>
  <c r="A12509" i="3"/>
  <c r="A12510" i="3"/>
  <c r="A12511" i="3"/>
  <c r="A12512" i="3"/>
  <c r="A12513" i="3"/>
  <c r="A12514" i="3"/>
  <c r="A12515" i="3"/>
  <c r="A12516" i="3"/>
  <c r="A12517" i="3"/>
  <c r="A12518" i="3"/>
  <c r="A12519" i="3"/>
  <c r="A12520" i="3"/>
  <c r="A12521" i="3"/>
  <c r="A12522" i="3"/>
  <c r="A12523" i="3"/>
  <c r="A12524" i="3"/>
  <c r="A12525" i="3"/>
  <c r="A12526" i="3"/>
  <c r="A12527" i="3"/>
  <c r="A12528" i="3"/>
  <c r="A12529" i="3"/>
  <c r="A12530" i="3"/>
  <c r="A12531" i="3"/>
  <c r="A12532" i="3"/>
  <c r="A12533" i="3"/>
  <c r="A12534" i="3"/>
  <c r="A12535" i="3"/>
  <c r="A12536" i="3"/>
  <c r="A12537" i="3"/>
  <c r="A12538" i="3"/>
  <c r="A12539" i="3"/>
  <c r="A12540" i="3"/>
  <c r="A12541" i="3"/>
  <c r="A12542" i="3"/>
  <c r="A12543" i="3"/>
  <c r="A12544" i="3"/>
  <c r="A12545" i="3"/>
  <c r="A12546" i="3"/>
  <c r="A12547" i="3"/>
  <c r="A12548" i="3"/>
  <c r="A12549" i="3"/>
  <c r="A12550" i="3"/>
  <c r="A12551" i="3"/>
  <c r="A12552" i="3"/>
  <c r="A12553" i="3"/>
  <c r="A12554" i="3"/>
  <c r="A12555" i="3"/>
  <c r="A12556" i="3"/>
  <c r="A12557" i="3"/>
  <c r="A12558" i="3"/>
  <c r="A12559" i="3"/>
  <c r="A12560" i="3"/>
  <c r="A12561" i="3"/>
  <c r="A12562" i="3"/>
  <c r="A12563" i="3"/>
  <c r="A12564" i="3"/>
  <c r="A12565" i="3"/>
  <c r="A12566" i="3"/>
  <c r="A12567" i="3"/>
  <c r="A12568" i="3"/>
  <c r="A12569" i="3"/>
  <c r="A12570" i="3"/>
  <c r="A12571" i="3"/>
  <c r="A12572" i="3"/>
  <c r="A12573" i="3"/>
  <c r="A12574" i="3"/>
  <c r="A12575" i="3"/>
  <c r="A12576" i="3"/>
  <c r="A12577" i="3"/>
  <c r="A12578" i="3"/>
  <c r="A12579" i="3"/>
  <c r="A12580" i="3"/>
  <c r="A12581" i="3"/>
  <c r="A12582" i="3"/>
  <c r="A12583" i="3"/>
  <c r="A12584" i="3"/>
  <c r="A12585" i="3"/>
  <c r="A12586" i="3"/>
  <c r="A12587" i="3"/>
  <c r="A12588" i="3"/>
  <c r="A12589" i="3"/>
  <c r="A12590" i="3"/>
  <c r="A12591" i="3"/>
  <c r="A12592" i="3"/>
  <c r="A12593" i="3"/>
  <c r="A12594" i="3"/>
  <c r="A12595" i="3"/>
  <c r="A12596" i="3"/>
  <c r="A12597" i="3"/>
  <c r="A12598" i="3"/>
  <c r="A12599" i="3"/>
  <c r="A12600" i="3"/>
  <c r="A12601" i="3"/>
  <c r="A12602" i="3"/>
  <c r="A12603" i="3"/>
  <c r="A12604" i="3"/>
  <c r="A12605" i="3"/>
  <c r="A12606" i="3"/>
  <c r="A12607" i="3"/>
  <c r="A12608" i="3"/>
  <c r="A12609" i="3"/>
  <c r="A12610" i="3"/>
  <c r="A12611" i="3"/>
  <c r="A12612" i="3"/>
  <c r="A12613" i="3"/>
  <c r="A12614" i="3"/>
  <c r="A12615" i="3"/>
  <c r="A12616" i="3"/>
  <c r="A12617" i="3"/>
  <c r="A12618" i="3"/>
  <c r="A12619" i="3"/>
  <c r="A12620" i="3"/>
  <c r="A12621" i="3"/>
  <c r="A12622" i="3"/>
  <c r="A12623" i="3"/>
  <c r="A12624" i="3"/>
  <c r="A12625" i="3"/>
  <c r="A12626" i="3"/>
  <c r="A12627" i="3"/>
  <c r="A12628" i="3"/>
  <c r="A12629" i="3"/>
  <c r="A12630" i="3"/>
  <c r="A12631" i="3"/>
  <c r="A12632" i="3"/>
  <c r="A12633" i="3"/>
  <c r="A12634" i="3"/>
  <c r="A12635" i="3"/>
  <c r="A12636" i="3"/>
  <c r="A12637" i="3"/>
  <c r="A12638" i="3"/>
  <c r="A12639" i="3"/>
  <c r="A12640" i="3"/>
  <c r="A12641" i="3"/>
  <c r="A12642" i="3"/>
  <c r="A12643" i="3"/>
  <c r="A12644" i="3"/>
  <c r="A12645" i="3"/>
  <c r="A12646" i="3"/>
  <c r="A12647" i="3"/>
  <c r="A12648" i="3"/>
  <c r="A12649" i="3"/>
  <c r="A12650" i="3"/>
  <c r="A12651" i="3"/>
  <c r="A12652" i="3"/>
  <c r="A12653" i="3"/>
  <c r="A12654" i="3"/>
  <c r="A12655" i="3"/>
  <c r="A12656" i="3"/>
  <c r="A12657" i="3"/>
  <c r="A12658" i="3"/>
  <c r="A12659" i="3"/>
  <c r="A12660" i="3"/>
  <c r="A12661" i="3"/>
  <c r="A12662" i="3"/>
  <c r="A12663" i="3"/>
  <c r="A12664" i="3"/>
  <c r="A12665" i="3"/>
  <c r="A12666" i="3"/>
  <c r="A12667" i="3"/>
  <c r="A12668" i="3"/>
  <c r="A12669" i="3"/>
  <c r="A12670" i="3"/>
  <c r="A12671" i="3"/>
  <c r="A12672" i="3"/>
  <c r="A12673" i="3"/>
  <c r="A12674" i="3"/>
  <c r="A12675" i="3"/>
  <c r="A12676" i="3"/>
  <c r="A12677" i="3"/>
  <c r="A12678" i="3"/>
  <c r="A12679" i="3"/>
  <c r="A12680" i="3"/>
  <c r="A12681" i="3"/>
  <c r="A12682" i="3"/>
  <c r="A12683" i="3"/>
  <c r="A12684" i="3"/>
  <c r="A12685" i="3"/>
  <c r="A12686" i="3"/>
  <c r="A12687" i="3"/>
  <c r="A12688" i="3"/>
  <c r="A12689" i="3"/>
  <c r="A12690" i="3"/>
  <c r="A12691" i="3"/>
  <c r="A12692" i="3"/>
  <c r="A12693" i="3"/>
  <c r="A12694" i="3"/>
  <c r="A12695" i="3"/>
  <c r="A12696" i="3"/>
  <c r="A12697" i="3"/>
  <c r="A12698" i="3"/>
  <c r="A12699" i="3"/>
  <c r="A12700" i="3"/>
  <c r="A12701" i="3"/>
  <c r="A12702" i="3"/>
  <c r="A12703" i="3"/>
  <c r="A12704" i="3"/>
  <c r="A12705" i="3"/>
  <c r="A12706" i="3"/>
  <c r="A12707" i="3"/>
  <c r="A12708" i="3"/>
  <c r="A12709" i="3"/>
  <c r="A12710" i="3"/>
  <c r="A12711" i="3"/>
  <c r="A12712" i="3"/>
  <c r="A12713" i="3"/>
  <c r="A12714" i="3"/>
  <c r="A12715" i="3"/>
  <c r="A12716" i="3"/>
  <c r="A12717" i="3"/>
  <c r="A12718" i="3"/>
  <c r="A12719" i="3"/>
  <c r="A12720" i="3"/>
  <c r="A12721" i="3"/>
  <c r="A12722" i="3"/>
  <c r="A12723" i="3"/>
  <c r="A12724" i="3"/>
  <c r="A12725" i="3"/>
  <c r="A12726" i="3"/>
  <c r="A12727" i="3"/>
  <c r="A12728" i="3"/>
  <c r="A12729" i="3"/>
  <c r="A12730" i="3"/>
  <c r="A12731" i="3"/>
  <c r="A12732" i="3"/>
  <c r="A12733" i="3"/>
  <c r="A12734" i="3"/>
  <c r="A12735" i="3"/>
  <c r="A12736" i="3"/>
  <c r="A12737" i="3"/>
  <c r="A12738" i="3"/>
  <c r="A12739" i="3"/>
  <c r="A12740" i="3"/>
  <c r="A12741" i="3"/>
  <c r="A12742" i="3"/>
  <c r="A12743" i="3"/>
  <c r="A12744" i="3"/>
  <c r="A12745" i="3"/>
  <c r="A12746" i="3"/>
  <c r="A12747" i="3"/>
  <c r="A12748" i="3"/>
  <c r="A12749" i="3"/>
  <c r="A12750" i="3"/>
  <c r="A12751" i="3"/>
  <c r="A12752" i="3"/>
  <c r="A12753" i="3"/>
  <c r="A12754" i="3"/>
  <c r="A12755" i="3"/>
  <c r="A12756" i="3"/>
  <c r="A12757" i="3"/>
  <c r="A12758" i="3"/>
  <c r="A12759" i="3"/>
  <c r="A12760" i="3"/>
  <c r="A12761" i="3"/>
  <c r="A12762" i="3"/>
  <c r="A12763" i="3"/>
  <c r="A12764" i="3"/>
  <c r="A12765" i="3"/>
  <c r="A12766" i="3"/>
  <c r="A12767" i="3"/>
  <c r="A12768" i="3"/>
  <c r="A12769" i="3"/>
  <c r="A12770" i="3"/>
  <c r="A12771" i="3"/>
  <c r="A12772" i="3"/>
  <c r="A12773" i="3"/>
  <c r="A12774" i="3"/>
  <c r="A12775" i="3"/>
  <c r="A12776" i="3"/>
  <c r="A12777" i="3"/>
  <c r="A12778" i="3"/>
  <c r="A12779" i="3"/>
  <c r="A12780" i="3"/>
  <c r="A12781" i="3"/>
  <c r="A12782" i="3"/>
  <c r="A12783" i="3"/>
  <c r="A12784" i="3"/>
  <c r="A12785" i="3"/>
  <c r="A12786" i="3"/>
  <c r="A12787" i="3"/>
  <c r="A12788" i="3"/>
  <c r="A12789" i="3"/>
  <c r="A12790" i="3"/>
  <c r="A12791" i="3"/>
  <c r="A12792" i="3"/>
  <c r="A12793" i="3"/>
  <c r="A12794" i="3"/>
  <c r="A12795" i="3"/>
  <c r="A12796" i="3"/>
  <c r="A12797" i="3"/>
  <c r="A12798" i="3"/>
  <c r="A12799" i="3"/>
  <c r="A12800" i="3"/>
  <c r="A12801" i="3"/>
  <c r="A12802" i="3"/>
  <c r="A12803" i="3"/>
  <c r="A12804" i="3"/>
  <c r="A12805" i="3"/>
  <c r="A12806" i="3"/>
  <c r="A12807" i="3"/>
  <c r="A12808" i="3"/>
  <c r="A12809" i="3"/>
  <c r="A12810" i="3"/>
  <c r="A12811" i="3"/>
  <c r="A12812" i="3"/>
  <c r="A12813" i="3"/>
  <c r="A12814" i="3"/>
  <c r="A12815" i="3"/>
  <c r="A12816" i="3"/>
  <c r="A12817" i="3"/>
  <c r="A12818" i="3"/>
  <c r="A12819" i="3"/>
  <c r="A12820" i="3"/>
  <c r="A12821" i="3"/>
  <c r="A12822" i="3"/>
  <c r="A12823" i="3"/>
  <c r="A12824" i="3"/>
  <c r="A12825" i="3"/>
  <c r="A12826" i="3"/>
  <c r="A12827" i="3"/>
  <c r="A12828" i="3"/>
  <c r="A12829" i="3"/>
  <c r="A12830" i="3"/>
  <c r="A12831" i="3"/>
  <c r="A12832" i="3"/>
  <c r="A12833" i="3"/>
  <c r="A12834" i="3"/>
  <c r="A12835" i="3"/>
  <c r="A12836" i="3"/>
  <c r="A12837" i="3"/>
  <c r="A12838" i="3"/>
  <c r="A12839" i="3"/>
  <c r="A12840" i="3"/>
  <c r="A12841" i="3"/>
  <c r="A12842" i="3"/>
  <c r="A12843" i="3"/>
  <c r="A12844" i="3"/>
  <c r="A12845" i="3"/>
  <c r="A12846" i="3"/>
  <c r="A12847" i="3"/>
  <c r="A12848" i="3"/>
  <c r="A12849" i="3"/>
  <c r="A12850" i="3"/>
  <c r="A12851" i="3"/>
  <c r="A12852" i="3"/>
  <c r="A12853" i="3"/>
  <c r="A12854" i="3"/>
  <c r="A12855" i="3"/>
  <c r="A12856" i="3"/>
  <c r="A12857" i="3"/>
  <c r="A12858" i="3"/>
  <c r="A12859" i="3"/>
  <c r="A12860" i="3"/>
  <c r="A12861" i="3"/>
  <c r="A12862" i="3"/>
  <c r="A12863" i="3"/>
  <c r="A12864" i="3"/>
  <c r="A12865" i="3"/>
  <c r="A12866" i="3"/>
  <c r="A12867" i="3"/>
  <c r="A12868" i="3"/>
  <c r="A12869" i="3"/>
  <c r="A12870" i="3"/>
  <c r="A12871" i="3"/>
  <c r="A12872" i="3"/>
  <c r="A12873" i="3"/>
  <c r="A12874" i="3"/>
  <c r="A12875" i="3"/>
  <c r="A12876" i="3"/>
  <c r="A12877" i="3"/>
  <c r="A12878" i="3"/>
  <c r="A12879" i="3"/>
  <c r="A12880" i="3"/>
  <c r="A12881" i="3"/>
  <c r="A12882" i="3"/>
  <c r="A12883" i="3"/>
  <c r="A12884" i="3"/>
  <c r="A12885" i="3"/>
  <c r="A12886" i="3"/>
  <c r="A12887" i="3"/>
  <c r="A12888" i="3"/>
  <c r="A12889" i="3"/>
  <c r="A12890" i="3"/>
  <c r="A12891" i="3"/>
  <c r="A12892" i="3"/>
  <c r="A12893" i="3"/>
  <c r="A12894" i="3"/>
  <c r="A12895" i="3"/>
  <c r="A12896" i="3"/>
  <c r="A12897" i="3"/>
  <c r="A12898" i="3"/>
  <c r="A12899" i="3"/>
  <c r="A12900" i="3"/>
  <c r="A12901" i="3"/>
  <c r="A12902" i="3"/>
  <c r="A12903" i="3"/>
  <c r="A12904" i="3"/>
  <c r="A12905" i="3"/>
  <c r="A12906" i="3"/>
  <c r="A12907" i="3"/>
  <c r="A12908" i="3"/>
  <c r="A12909" i="3"/>
  <c r="A12910" i="3"/>
  <c r="A12911" i="3"/>
  <c r="A12912" i="3"/>
  <c r="A12913" i="3"/>
  <c r="A12914" i="3"/>
  <c r="A12915" i="3"/>
  <c r="A12916" i="3"/>
  <c r="A12917" i="3"/>
  <c r="A12918" i="3"/>
  <c r="A12919" i="3"/>
  <c r="A12920" i="3"/>
  <c r="A12921" i="3"/>
  <c r="A12922" i="3"/>
  <c r="A12923" i="3"/>
  <c r="A12924" i="3"/>
  <c r="A12925" i="3"/>
  <c r="A12926" i="3"/>
  <c r="A12927" i="3"/>
  <c r="A12928" i="3"/>
  <c r="A12929" i="3"/>
  <c r="A12930" i="3"/>
  <c r="A12931" i="3"/>
  <c r="A12932" i="3"/>
  <c r="A12933" i="3"/>
  <c r="A12934" i="3"/>
  <c r="A12935" i="3"/>
  <c r="A12936" i="3"/>
  <c r="A12937" i="3"/>
  <c r="A12938" i="3"/>
  <c r="A12939" i="3"/>
  <c r="A12940" i="3"/>
  <c r="A12941" i="3"/>
  <c r="A12942" i="3"/>
  <c r="A12943" i="3"/>
  <c r="A12944" i="3"/>
  <c r="A12945" i="3"/>
  <c r="A12946" i="3"/>
  <c r="A12947" i="3"/>
  <c r="A12948" i="3"/>
  <c r="A12949" i="3"/>
  <c r="A12950" i="3"/>
  <c r="A12951" i="3"/>
  <c r="A12952" i="3"/>
  <c r="A12953" i="3"/>
  <c r="A12954" i="3"/>
  <c r="A12955" i="3"/>
  <c r="A12956" i="3"/>
  <c r="A12957" i="3"/>
  <c r="A12958" i="3"/>
  <c r="A12959" i="3"/>
  <c r="A12960" i="3"/>
  <c r="A12961" i="3"/>
  <c r="A12962" i="3"/>
  <c r="A12963" i="3"/>
  <c r="A12964" i="3"/>
  <c r="A12965" i="3"/>
  <c r="A12966" i="3"/>
  <c r="A12967" i="3"/>
  <c r="A12968" i="3"/>
  <c r="A12969" i="3"/>
  <c r="A12970" i="3"/>
  <c r="A12971" i="3"/>
  <c r="A12972" i="3"/>
  <c r="A12973" i="3"/>
  <c r="A12974" i="3"/>
  <c r="A12975" i="3"/>
  <c r="A12976" i="3"/>
  <c r="A12977" i="3"/>
  <c r="A12978" i="3"/>
  <c r="A12979" i="3"/>
  <c r="A12980" i="3"/>
  <c r="A12981" i="3"/>
  <c r="A12982" i="3"/>
  <c r="A12983" i="3"/>
  <c r="A12984" i="3"/>
  <c r="A12985" i="3"/>
  <c r="A12986" i="3"/>
  <c r="A12987" i="3"/>
  <c r="A12988" i="3"/>
  <c r="A12989" i="3"/>
  <c r="A12990" i="3"/>
  <c r="A12991" i="3"/>
  <c r="A12992" i="3"/>
  <c r="A12993" i="3"/>
  <c r="A12994" i="3"/>
  <c r="A12995" i="3"/>
  <c r="A12996" i="3"/>
  <c r="A12997" i="3"/>
  <c r="A12998" i="3"/>
  <c r="A12999" i="3"/>
  <c r="A13000" i="3"/>
  <c r="A13001" i="3"/>
  <c r="A13002" i="3"/>
  <c r="A13003" i="3"/>
  <c r="A13004" i="3"/>
  <c r="A13005" i="3"/>
  <c r="A13006" i="3"/>
  <c r="A13007" i="3"/>
  <c r="A13008" i="3"/>
  <c r="A13009" i="3"/>
  <c r="A13010" i="3"/>
  <c r="A13011" i="3"/>
  <c r="A13012" i="3"/>
  <c r="A13013" i="3"/>
  <c r="A13014" i="3"/>
  <c r="A13015" i="3"/>
  <c r="A13016" i="3"/>
  <c r="A13017" i="3"/>
  <c r="A13018" i="3"/>
  <c r="A13019" i="3"/>
  <c r="A13020" i="3"/>
  <c r="A13021" i="3"/>
  <c r="A13022" i="3"/>
  <c r="A13023" i="3"/>
  <c r="A13024" i="3"/>
  <c r="A13025" i="3"/>
  <c r="A13026" i="3"/>
  <c r="A13027" i="3"/>
  <c r="A13028" i="3"/>
  <c r="A13029" i="3"/>
  <c r="A13030" i="3"/>
  <c r="A13031" i="3"/>
  <c r="A13032" i="3"/>
  <c r="A13033" i="3"/>
  <c r="A13034" i="3"/>
  <c r="A13035" i="3"/>
  <c r="A13036" i="3"/>
  <c r="A13037" i="3"/>
  <c r="A13038" i="3"/>
  <c r="A13039" i="3"/>
  <c r="A13040" i="3"/>
  <c r="A13041" i="3"/>
  <c r="A13042" i="3"/>
  <c r="A13043" i="3"/>
  <c r="A13044" i="3"/>
  <c r="A13045" i="3"/>
  <c r="A13046" i="3"/>
  <c r="A13047" i="3"/>
  <c r="A13048" i="3"/>
  <c r="A13049" i="3"/>
  <c r="A13050" i="3"/>
  <c r="A13051" i="3"/>
  <c r="A13052" i="3"/>
  <c r="A13053" i="3"/>
  <c r="A13054" i="3"/>
  <c r="A13055" i="3"/>
  <c r="A13056" i="3"/>
  <c r="A13057" i="3"/>
  <c r="A13058" i="3"/>
  <c r="A13059" i="3"/>
  <c r="A13060" i="3"/>
  <c r="A13061" i="3"/>
  <c r="A13062" i="3"/>
  <c r="A13063" i="3"/>
  <c r="A13064" i="3"/>
  <c r="A13065" i="3"/>
  <c r="A13066" i="3"/>
  <c r="A13067" i="3"/>
  <c r="A13068" i="3"/>
  <c r="A13069" i="3"/>
  <c r="A13070" i="3"/>
  <c r="A13071" i="3"/>
  <c r="A13072" i="3"/>
  <c r="A13073" i="3"/>
  <c r="A13074" i="3"/>
  <c r="A13075" i="3"/>
  <c r="A13076" i="3"/>
  <c r="A13077" i="3"/>
  <c r="A13078" i="3"/>
  <c r="A13079" i="3"/>
  <c r="A13080" i="3"/>
  <c r="A13081" i="3"/>
  <c r="A13082" i="3"/>
  <c r="A13083" i="3"/>
  <c r="A13084" i="3"/>
  <c r="A13085" i="3"/>
  <c r="A13086" i="3"/>
  <c r="A13087" i="3"/>
  <c r="A13088" i="3"/>
  <c r="A13089" i="3"/>
  <c r="A13090" i="3"/>
  <c r="A13091" i="3"/>
  <c r="A13092" i="3"/>
  <c r="A13093" i="3"/>
  <c r="A13094" i="3"/>
  <c r="A13095" i="3"/>
  <c r="A13096" i="3"/>
  <c r="A13097" i="3"/>
  <c r="A13098" i="3"/>
  <c r="A13099" i="3"/>
  <c r="A13100" i="3"/>
  <c r="A13101" i="3"/>
  <c r="A13102" i="3"/>
  <c r="A13103" i="3"/>
  <c r="A13104" i="3"/>
  <c r="A13105" i="3"/>
  <c r="A13106" i="3"/>
  <c r="A13107" i="3"/>
  <c r="A13108" i="3"/>
  <c r="A13109" i="3"/>
  <c r="A13110" i="3"/>
  <c r="A13111" i="3"/>
  <c r="A13112" i="3"/>
  <c r="A13113" i="3"/>
  <c r="A13114" i="3"/>
  <c r="A13115" i="3"/>
  <c r="A13116" i="3"/>
  <c r="A13117" i="3"/>
  <c r="A13118" i="3"/>
  <c r="A13119" i="3"/>
  <c r="A13120" i="3"/>
  <c r="A13121" i="3"/>
  <c r="A13122" i="3"/>
  <c r="A13123" i="3"/>
  <c r="A13124" i="3"/>
  <c r="A13125" i="3"/>
  <c r="A13126" i="3"/>
  <c r="A13127" i="3"/>
  <c r="A13128" i="3"/>
  <c r="A13129" i="3"/>
  <c r="A13130" i="3"/>
  <c r="A13131" i="3"/>
  <c r="A13132" i="3"/>
  <c r="A13133" i="3"/>
  <c r="A13134" i="3"/>
  <c r="A13135" i="3"/>
  <c r="A13136" i="3"/>
  <c r="A13137" i="3"/>
  <c r="A13138" i="3"/>
  <c r="A13139" i="3"/>
  <c r="A13140" i="3"/>
  <c r="A13141" i="3"/>
  <c r="A13142" i="3"/>
  <c r="A13143" i="3"/>
  <c r="A13144" i="3"/>
  <c r="A13145" i="3"/>
  <c r="A13146" i="3"/>
  <c r="A13147" i="3"/>
  <c r="A13148" i="3"/>
  <c r="A13149" i="3"/>
  <c r="A13150" i="3"/>
  <c r="A13151" i="3"/>
  <c r="A13152" i="3"/>
  <c r="A13153" i="3"/>
  <c r="A13154" i="3"/>
  <c r="A13155" i="3"/>
  <c r="A13156" i="3"/>
  <c r="A13157" i="3"/>
  <c r="A13158" i="3"/>
  <c r="A13159" i="3"/>
  <c r="A13160" i="3"/>
  <c r="A13161" i="3"/>
  <c r="A13162" i="3"/>
  <c r="A13163" i="3"/>
  <c r="A13164" i="3"/>
  <c r="A13165" i="3"/>
  <c r="A13166" i="3"/>
  <c r="A13167" i="3"/>
  <c r="A13168" i="3"/>
  <c r="A13169" i="3"/>
  <c r="A13170" i="3"/>
  <c r="A13171" i="3"/>
  <c r="A13172" i="3"/>
  <c r="A13173" i="3"/>
  <c r="A13174" i="3"/>
  <c r="A13175" i="3"/>
  <c r="A13176" i="3"/>
  <c r="A13177" i="3"/>
  <c r="A13178" i="3"/>
  <c r="A13179" i="3"/>
  <c r="A13180" i="3"/>
  <c r="A13181" i="3"/>
  <c r="A13182" i="3"/>
  <c r="A13183" i="3"/>
  <c r="A13184" i="3"/>
  <c r="A13185" i="3"/>
  <c r="A13186" i="3"/>
  <c r="A13187" i="3"/>
  <c r="A13188" i="3"/>
  <c r="A13189" i="3"/>
  <c r="A13190" i="3"/>
  <c r="A13191" i="3"/>
  <c r="A13192" i="3"/>
  <c r="A13193" i="3"/>
  <c r="A13194" i="3"/>
  <c r="A13195" i="3"/>
  <c r="A13196" i="3"/>
  <c r="A13197" i="3"/>
  <c r="A13198" i="3"/>
  <c r="A13199" i="3"/>
  <c r="A13200" i="3"/>
  <c r="A13201" i="3"/>
  <c r="A13202" i="3"/>
  <c r="A13203" i="3"/>
  <c r="A13204" i="3"/>
  <c r="A13205" i="3"/>
  <c r="A13206" i="3"/>
  <c r="A13207" i="3"/>
  <c r="A13208" i="3"/>
  <c r="A13209" i="3"/>
  <c r="A13210" i="3"/>
  <c r="A13211" i="3"/>
  <c r="A13212" i="3"/>
  <c r="A13213" i="3"/>
  <c r="A13214" i="3"/>
  <c r="A13215" i="3"/>
  <c r="A13216" i="3"/>
  <c r="A13217" i="3"/>
  <c r="A13218" i="3"/>
  <c r="A13219" i="3"/>
  <c r="A13220" i="3"/>
  <c r="A13221" i="3"/>
  <c r="A13222" i="3"/>
  <c r="A13223" i="3"/>
  <c r="A13224" i="3"/>
  <c r="A13225" i="3"/>
  <c r="A13226" i="3"/>
  <c r="A13227" i="3"/>
  <c r="A13228" i="3"/>
  <c r="A13229" i="3"/>
  <c r="A13230" i="3"/>
  <c r="A13231" i="3"/>
  <c r="A13232" i="3"/>
  <c r="A13233" i="3"/>
  <c r="A13234" i="3"/>
  <c r="A13235" i="3"/>
  <c r="A13236" i="3"/>
  <c r="A13237" i="3"/>
  <c r="A13238" i="3"/>
  <c r="A13239" i="3"/>
  <c r="A13240" i="3"/>
  <c r="A13241" i="3"/>
  <c r="A13242" i="3"/>
  <c r="A13243" i="3"/>
  <c r="A13244" i="3"/>
  <c r="A13245" i="3"/>
  <c r="A13246" i="3"/>
  <c r="A13247" i="3"/>
  <c r="A13248" i="3"/>
  <c r="A13249" i="3"/>
  <c r="A13250" i="3"/>
  <c r="A13251" i="3"/>
  <c r="A13252" i="3"/>
  <c r="A13253" i="3"/>
  <c r="A13254" i="3"/>
  <c r="A13255" i="3"/>
  <c r="A13256" i="3"/>
  <c r="A13257" i="3"/>
  <c r="A13258" i="3"/>
  <c r="A13259" i="3"/>
  <c r="A13260" i="3"/>
  <c r="A13261" i="3"/>
  <c r="A13262" i="3"/>
  <c r="A13263" i="3"/>
  <c r="A13264" i="3"/>
  <c r="A13265" i="3"/>
  <c r="A13266" i="3"/>
  <c r="A13267" i="3"/>
  <c r="A13268" i="3"/>
  <c r="A13269" i="3"/>
  <c r="A13270" i="3"/>
  <c r="A13271" i="3"/>
  <c r="A13272" i="3"/>
  <c r="A13273" i="3"/>
  <c r="A13274" i="3"/>
  <c r="A13275" i="3"/>
  <c r="A13276" i="3"/>
  <c r="A13277" i="3"/>
  <c r="A13278" i="3"/>
  <c r="A13279" i="3"/>
  <c r="A13280" i="3"/>
  <c r="A13281" i="3"/>
  <c r="A13282" i="3"/>
  <c r="A13283" i="3"/>
  <c r="A13284" i="3"/>
  <c r="A13285" i="3"/>
  <c r="A13286" i="3"/>
  <c r="A13287" i="3"/>
  <c r="A13288" i="3"/>
  <c r="A13289" i="3"/>
  <c r="A13290" i="3"/>
  <c r="A13291" i="3"/>
  <c r="A13292" i="3"/>
  <c r="A13293" i="3"/>
  <c r="A13294" i="3"/>
  <c r="A13295" i="3"/>
  <c r="A13296" i="3"/>
  <c r="A13297" i="3"/>
  <c r="A13298" i="3"/>
  <c r="A13299" i="3"/>
  <c r="A13300" i="3"/>
  <c r="A13301" i="3"/>
  <c r="A13302" i="3"/>
  <c r="A13303" i="3"/>
  <c r="A13304" i="3"/>
  <c r="A13305" i="3"/>
  <c r="A13306" i="3"/>
  <c r="A13307" i="3"/>
  <c r="A13308" i="3"/>
  <c r="A13309" i="3"/>
  <c r="A13310" i="3"/>
  <c r="A13311" i="3"/>
  <c r="A13312" i="3"/>
  <c r="A13313" i="3"/>
  <c r="A13314" i="3"/>
  <c r="A13315" i="3"/>
  <c r="A13316" i="3"/>
  <c r="A13317" i="3"/>
  <c r="A13318" i="3"/>
  <c r="A13319" i="3"/>
  <c r="A13320" i="3"/>
  <c r="A13321" i="3"/>
  <c r="A13322" i="3"/>
  <c r="A13323" i="3"/>
  <c r="A13324" i="3"/>
  <c r="A13325" i="3"/>
  <c r="A13326" i="3"/>
  <c r="A13327" i="3"/>
  <c r="A13328" i="3"/>
  <c r="A13329" i="3"/>
  <c r="A13330" i="3"/>
  <c r="A13331" i="3"/>
  <c r="A13332" i="3"/>
  <c r="A13333" i="3"/>
  <c r="A13334" i="3"/>
  <c r="A13335" i="3"/>
  <c r="A13336" i="3"/>
  <c r="A13337" i="3"/>
  <c r="A13338" i="3"/>
  <c r="A13339" i="3"/>
  <c r="A13340" i="3"/>
  <c r="A13341" i="3"/>
  <c r="A13342" i="3"/>
  <c r="A13343" i="3"/>
  <c r="A13344" i="3"/>
  <c r="A13345" i="3"/>
  <c r="A13346" i="3"/>
  <c r="A13347" i="3"/>
  <c r="A13348" i="3"/>
  <c r="A13349" i="3"/>
  <c r="A13350" i="3"/>
  <c r="A13351" i="3"/>
  <c r="A13352" i="3"/>
  <c r="A13353" i="3"/>
  <c r="A13354" i="3"/>
  <c r="A13355" i="3"/>
  <c r="A13356" i="3"/>
  <c r="A13357" i="3"/>
  <c r="A13358" i="3"/>
  <c r="A13359" i="3"/>
  <c r="A13360" i="3"/>
  <c r="A13361" i="3"/>
  <c r="A13362" i="3"/>
  <c r="A13363" i="3"/>
  <c r="A13364" i="3"/>
  <c r="A13365" i="3"/>
  <c r="A13366" i="3"/>
  <c r="A13367" i="3"/>
  <c r="A13368" i="3"/>
  <c r="A13369" i="3"/>
  <c r="A13370" i="3"/>
  <c r="A13371" i="3"/>
  <c r="A13372" i="3"/>
  <c r="A13373" i="3"/>
  <c r="A13374" i="3"/>
  <c r="A13375" i="3"/>
  <c r="A13376" i="3"/>
  <c r="A13377" i="3"/>
  <c r="A13378" i="3"/>
  <c r="A13379" i="3"/>
  <c r="A13380" i="3"/>
  <c r="A13381" i="3"/>
  <c r="A13382" i="3"/>
  <c r="A13383" i="3"/>
  <c r="A13384" i="3"/>
  <c r="A13385" i="3"/>
  <c r="A13386" i="3"/>
  <c r="A13387" i="3"/>
  <c r="A13388" i="3"/>
  <c r="A13389" i="3"/>
  <c r="A13390" i="3"/>
  <c r="A13391" i="3"/>
  <c r="A13392" i="3"/>
  <c r="A13393" i="3"/>
  <c r="A13394" i="3"/>
  <c r="A13395" i="3"/>
  <c r="A13396" i="3"/>
  <c r="A13397" i="3"/>
  <c r="A13398" i="3"/>
  <c r="A13399" i="3"/>
  <c r="A13400" i="3"/>
  <c r="A13401" i="3"/>
  <c r="A13402" i="3"/>
  <c r="A13403" i="3"/>
  <c r="A13404" i="3"/>
  <c r="A13405" i="3"/>
  <c r="A13406" i="3"/>
  <c r="A13407" i="3"/>
  <c r="A13408" i="3"/>
  <c r="A13409" i="3"/>
  <c r="A13410" i="3"/>
  <c r="A13411" i="3"/>
  <c r="A13412" i="3"/>
  <c r="A13413" i="3"/>
  <c r="A13414" i="3"/>
  <c r="A13415" i="3"/>
  <c r="A13416" i="3"/>
  <c r="A13417" i="3"/>
  <c r="A13418" i="3"/>
  <c r="A13419" i="3"/>
  <c r="A13420" i="3"/>
  <c r="A13421" i="3"/>
  <c r="A13422" i="3"/>
  <c r="A13423" i="3"/>
  <c r="A13424" i="3"/>
  <c r="A13425" i="3"/>
  <c r="A13426" i="3"/>
  <c r="A13427" i="3"/>
  <c r="A13428" i="3"/>
  <c r="A13429" i="3"/>
  <c r="A13430" i="3"/>
  <c r="A13431" i="3"/>
  <c r="A13432" i="3"/>
  <c r="A13433" i="3"/>
  <c r="A13434" i="3"/>
  <c r="A13435" i="3"/>
  <c r="A13436" i="3"/>
  <c r="A13437" i="3"/>
  <c r="A13438" i="3"/>
  <c r="A13439" i="3"/>
  <c r="A13440" i="3"/>
  <c r="A13441" i="3"/>
  <c r="A13442" i="3"/>
  <c r="A13443" i="3"/>
  <c r="A13444" i="3"/>
  <c r="A13445" i="3"/>
  <c r="A13446" i="3"/>
  <c r="A13447" i="3"/>
  <c r="A13448" i="3"/>
  <c r="A13449" i="3"/>
  <c r="A13450" i="3"/>
  <c r="A13451" i="3"/>
  <c r="A13452" i="3"/>
  <c r="A13453" i="3"/>
  <c r="A13454" i="3"/>
  <c r="A13455" i="3"/>
  <c r="A13456" i="3"/>
  <c r="A13457" i="3"/>
  <c r="A13458" i="3"/>
  <c r="A13459" i="3"/>
  <c r="A13460" i="3"/>
  <c r="A13461" i="3"/>
  <c r="A13462" i="3"/>
  <c r="A13463" i="3"/>
  <c r="A13464" i="3"/>
  <c r="A13465" i="3"/>
  <c r="A13466" i="3"/>
  <c r="A13467" i="3"/>
  <c r="A13468" i="3"/>
  <c r="A13469" i="3"/>
  <c r="A13470" i="3"/>
  <c r="A13471" i="3"/>
  <c r="A13472" i="3"/>
  <c r="A13473" i="3"/>
  <c r="A13474" i="3"/>
  <c r="A13475" i="3"/>
  <c r="A13476" i="3"/>
  <c r="A13477" i="3"/>
  <c r="A13478" i="3"/>
  <c r="A13479" i="3"/>
  <c r="A13480" i="3"/>
  <c r="A13481" i="3"/>
  <c r="A13482" i="3"/>
  <c r="A13483" i="3"/>
  <c r="A13484" i="3"/>
  <c r="A13485" i="3"/>
  <c r="A13486" i="3"/>
  <c r="A13487" i="3"/>
  <c r="A13488" i="3"/>
  <c r="A13489" i="3"/>
  <c r="A13490" i="3"/>
  <c r="A13491" i="3"/>
  <c r="A13492" i="3"/>
  <c r="A13493" i="3"/>
  <c r="A13494" i="3"/>
  <c r="A13495" i="3"/>
  <c r="A13496" i="3"/>
  <c r="A13497" i="3"/>
  <c r="A13498" i="3"/>
  <c r="A13499" i="3"/>
  <c r="A13500" i="3"/>
  <c r="A13501" i="3"/>
  <c r="A13502" i="3"/>
  <c r="A13503" i="3"/>
  <c r="A13504" i="3"/>
  <c r="A13505" i="3"/>
  <c r="A13506" i="3"/>
  <c r="A13507" i="3"/>
  <c r="A13508" i="3"/>
  <c r="A13509" i="3"/>
  <c r="A13510" i="3"/>
  <c r="A13511" i="3"/>
  <c r="A13512" i="3"/>
  <c r="A13513" i="3"/>
  <c r="A13514" i="3"/>
  <c r="A13515" i="3"/>
  <c r="A13516" i="3"/>
  <c r="A13517" i="3"/>
  <c r="A13518" i="3"/>
  <c r="A13519" i="3"/>
  <c r="A13520" i="3"/>
  <c r="A13521" i="3"/>
  <c r="A13522" i="3"/>
  <c r="A13523" i="3"/>
  <c r="A13524" i="3"/>
  <c r="A13525" i="3"/>
  <c r="A13526" i="3"/>
  <c r="A13527" i="3"/>
  <c r="A13528" i="3"/>
  <c r="A13529" i="3"/>
  <c r="A13530" i="3"/>
  <c r="A13531" i="3"/>
  <c r="A13532" i="3"/>
  <c r="A13533" i="3"/>
  <c r="A13534" i="3"/>
  <c r="A13535" i="3"/>
  <c r="A13536" i="3"/>
  <c r="A13537" i="3"/>
  <c r="A13538" i="3"/>
  <c r="A13539" i="3"/>
  <c r="A13540" i="3"/>
  <c r="A13541" i="3"/>
  <c r="A13542" i="3"/>
  <c r="A13543" i="3"/>
  <c r="A13544" i="3"/>
  <c r="A13545" i="3"/>
  <c r="A13546" i="3"/>
  <c r="A13547" i="3"/>
  <c r="A13548" i="3"/>
  <c r="A13549" i="3"/>
  <c r="A13550" i="3"/>
  <c r="A13551" i="3"/>
  <c r="A13552" i="3"/>
  <c r="A13553" i="3"/>
  <c r="A13554" i="3"/>
  <c r="A13555" i="3"/>
  <c r="A13556" i="3"/>
  <c r="A13557" i="3"/>
  <c r="A13558" i="3"/>
  <c r="A13559" i="3"/>
  <c r="A13560" i="3"/>
  <c r="A13561" i="3"/>
  <c r="A13562" i="3"/>
  <c r="A13563" i="3"/>
  <c r="A13564" i="3"/>
  <c r="A13565" i="3"/>
  <c r="A13566" i="3"/>
  <c r="A13567" i="3"/>
  <c r="A13568" i="3"/>
  <c r="A13569" i="3"/>
  <c r="A13570" i="3"/>
  <c r="A13571" i="3"/>
  <c r="A13572" i="3"/>
  <c r="A13573" i="3"/>
  <c r="A13574" i="3"/>
  <c r="A13575" i="3"/>
  <c r="A13576" i="3"/>
  <c r="A13577" i="3"/>
  <c r="A13578" i="3"/>
  <c r="A13579" i="3"/>
  <c r="A13580" i="3"/>
  <c r="A13581" i="3"/>
  <c r="A13582" i="3"/>
  <c r="A13583" i="3"/>
  <c r="A13584" i="3"/>
  <c r="A13585" i="3"/>
  <c r="A13586" i="3"/>
  <c r="A13587" i="3"/>
  <c r="A13588" i="3"/>
  <c r="A13589" i="3"/>
  <c r="A13590" i="3"/>
  <c r="A13591" i="3"/>
  <c r="A13592" i="3"/>
  <c r="A13593" i="3"/>
  <c r="A13594" i="3"/>
  <c r="A13595" i="3"/>
  <c r="A13596" i="3"/>
  <c r="A13597" i="3"/>
  <c r="A13598" i="3"/>
  <c r="A13599" i="3"/>
  <c r="A13600" i="3"/>
  <c r="A13601" i="3"/>
  <c r="A13602" i="3"/>
  <c r="A13603" i="3"/>
  <c r="A13604" i="3"/>
  <c r="A13605" i="3"/>
  <c r="A13606" i="3"/>
  <c r="A13607" i="3"/>
  <c r="A13608" i="3"/>
  <c r="A13609" i="3"/>
  <c r="A13610" i="3"/>
  <c r="A13611" i="3"/>
  <c r="A13612" i="3"/>
  <c r="A13613" i="3"/>
  <c r="A13614" i="3"/>
  <c r="A13615" i="3"/>
  <c r="A13616" i="3"/>
  <c r="A13617" i="3"/>
  <c r="A13618" i="3"/>
  <c r="A13619" i="3"/>
  <c r="A13620" i="3"/>
  <c r="A13621" i="3"/>
  <c r="A13622" i="3"/>
  <c r="A13623" i="3"/>
  <c r="A13624" i="3"/>
  <c r="A13625" i="3"/>
  <c r="A13626" i="3"/>
  <c r="A13627" i="3"/>
  <c r="A13628" i="3"/>
  <c r="A13629" i="3"/>
  <c r="A13630" i="3"/>
  <c r="A13631" i="3"/>
  <c r="A13632" i="3"/>
  <c r="A13633" i="3"/>
  <c r="A13634" i="3"/>
  <c r="A13635" i="3"/>
  <c r="A13636" i="3"/>
  <c r="A13637" i="3"/>
  <c r="A13638" i="3"/>
  <c r="A13639" i="3"/>
  <c r="A13640" i="3"/>
  <c r="A13641" i="3"/>
  <c r="A13642" i="3"/>
  <c r="A13643" i="3"/>
  <c r="A13644" i="3"/>
  <c r="A13645" i="3"/>
  <c r="A13646" i="3"/>
  <c r="A13647" i="3"/>
  <c r="A13648" i="3"/>
  <c r="A13649" i="3"/>
  <c r="A13650" i="3"/>
  <c r="A13651" i="3"/>
  <c r="A13652" i="3"/>
  <c r="A13653" i="3"/>
  <c r="A13654" i="3"/>
  <c r="A13655" i="3"/>
  <c r="A13656" i="3"/>
  <c r="A13657" i="3"/>
  <c r="A13658" i="3"/>
  <c r="A13659" i="3"/>
  <c r="A13660" i="3"/>
  <c r="A13661" i="3"/>
  <c r="A13662" i="3"/>
  <c r="A13663" i="3"/>
  <c r="A13664" i="3"/>
  <c r="A13665" i="3"/>
  <c r="A13666" i="3"/>
  <c r="A13667" i="3"/>
  <c r="A13668" i="3"/>
  <c r="A13669" i="3"/>
  <c r="A13670" i="3"/>
  <c r="A13671" i="3"/>
  <c r="A13672" i="3"/>
  <c r="A13673" i="3"/>
  <c r="A13674" i="3"/>
  <c r="A13675" i="3"/>
  <c r="A13676" i="3"/>
  <c r="A13677" i="3"/>
  <c r="A13678" i="3"/>
  <c r="A13679" i="3"/>
  <c r="A13680" i="3"/>
  <c r="A13681" i="3"/>
  <c r="A13682" i="3"/>
  <c r="A13683" i="3"/>
  <c r="A13684" i="3"/>
  <c r="A13685" i="3"/>
  <c r="A13686" i="3"/>
  <c r="A13687" i="3"/>
  <c r="A13688" i="3"/>
  <c r="A13689" i="3"/>
  <c r="A13690" i="3"/>
  <c r="A13691" i="3"/>
  <c r="A13692" i="3"/>
  <c r="A13693" i="3"/>
  <c r="A13694" i="3"/>
  <c r="A13695" i="3"/>
  <c r="A13696" i="3"/>
  <c r="A13697" i="3"/>
  <c r="A13698" i="3"/>
  <c r="A13699" i="3"/>
  <c r="A13700" i="3"/>
  <c r="A13701" i="3"/>
  <c r="A13702" i="3"/>
  <c r="A13703" i="3"/>
  <c r="A13704" i="3"/>
  <c r="A13705" i="3"/>
  <c r="A13706" i="3"/>
  <c r="A13707" i="3"/>
  <c r="A13708" i="3"/>
  <c r="A13709" i="3"/>
  <c r="A13710" i="3"/>
  <c r="A13711" i="3"/>
  <c r="A13712" i="3"/>
  <c r="A13713" i="3"/>
  <c r="A13714" i="3"/>
  <c r="A13715" i="3"/>
  <c r="A13716" i="3"/>
  <c r="A13717" i="3"/>
  <c r="A13718" i="3"/>
  <c r="A13719" i="3"/>
  <c r="A13720" i="3"/>
  <c r="A13721" i="3"/>
  <c r="A13722" i="3"/>
  <c r="A13723" i="3"/>
  <c r="A13724" i="3"/>
  <c r="A13725" i="3"/>
  <c r="A13726" i="3"/>
  <c r="A13727" i="3"/>
  <c r="A13728" i="3"/>
  <c r="A13729" i="3"/>
  <c r="A13730" i="3"/>
  <c r="A13731" i="3"/>
  <c r="A13732" i="3"/>
  <c r="A13733" i="3"/>
  <c r="A13734" i="3"/>
  <c r="A13735" i="3"/>
  <c r="A13736" i="3"/>
  <c r="A13737" i="3"/>
  <c r="A13738" i="3"/>
  <c r="A13739" i="3"/>
  <c r="A13740" i="3"/>
  <c r="A13741" i="3"/>
  <c r="A13742" i="3"/>
  <c r="A13743" i="3"/>
  <c r="A13744" i="3"/>
  <c r="A13745" i="3"/>
  <c r="A13746" i="3"/>
  <c r="A13747" i="3"/>
  <c r="A13748" i="3"/>
  <c r="A13749" i="3"/>
  <c r="A13750" i="3"/>
  <c r="A13751" i="3"/>
  <c r="A13752" i="3"/>
  <c r="A13753" i="3"/>
  <c r="A13754" i="3"/>
  <c r="A13755" i="3"/>
  <c r="A13756" i="3"/>
  <c r="A13757" i="3"/>
  <c r="A13758" i="3"/>
  <c r="A13759" i="3"/>
  <c r="A13760" i="3"/>
  <c r="A13761" i="3"/>
  <c r="A13762" i="3"/>
  <c r="A13763" i="3"/>
  <c r="A13764" i="3"/>
  <c r="A13765" i="3"/>
  <c r="A13766" i="3"/>
  <c r="A13767" i="3"/>
  <c r="A13768" i="3"/>
  <c r="A13769" i="3"/>
  <c r="A13770" i="3"/>
  <c r="A13771" i="3"/>
  <c r="A13772" i="3"/>
  <c r="A13773" i="3"/>
  <c r="A13774" i="3"/>
  <c r="A13775" i="3"/>
  <c r="A13776" i="3"/>
  <c r="A13777" i="3"/>
  <c r="A13778" i="3"/>
  <c r="A13779" i="3"/>
  <c r="A13780" i="3"/>
  <c r="A13781" i="3"/>
  <c r="A13782" i="3"/>
  <c r="A13783" i="3"/>
  <c r="A13784" i="3"/>
  <c r="A13785" i="3"/>
  <c r="A13786" i="3"/>
  <c r="A13787" i="3"/>
  <c r="A13788" i="3"/>
  <c r="A13789" i="3"/>
  <c r="A13790" i="3"/>
  <c r="A13791" i="3"/>
  <c r="A13792" i="3"/>
  <c r="A13793" i="3"/>
  <c r="A13794" i="3"/>
  <c r="A13795" i="3"/>
  <c r="A13796" i="3"/>
  <c r="A13797" i="3"/>
  <c r="A13798" i="3"/>
  <c r="A13799" i="3"/>
  <c r="A13800" i="3"/>
  <c r="A13801" i="3"/>
  <c r="A13802" i="3"/>
  <c r="A13803" i="3"/>
  <c r="A13804" i="3"/>
  <c r="A13805" i="3"/>
  <c r="A13806" i="3"/>
  <c r="A13807" i="3"/>
  <c r="A13808" i="3"/>
  <c r="A13809" i="3"/>
  <c r="A13810" i="3"/>
  <c r="A13811" i="3"/>
  <c r="A13812" i="3"/>
  <c r="A13813" i="3"/>
  <c r="A13814" i="3"/>
  <c r="A13815" i="3"/>
  <c r="A13816" i="3"/>
  <c r="A13817" i="3"/>
  <c r="A13818" i="3"/>
  <c r="A13819" i="3"/>
  <c r="A13820" i="3"/>
  <c r="A13821" i="3"/>
  <c r="A13822" i="3"/>
  <c r="A13823" i="3"/>
  <c r="A13824" i="3"/>
  <c r="A13825" i="3"/>
  <c r="A13826" i="3"/>
  <c r="A13827" i="3"/>
  <c r="A13828" i="3"/>
  <c r="A13829" i="3"/>
  <c r="A13830" i="3"/>
  <c r="A13831" i="3"/>
  <c r="A13832" i="3"/>
  <c r="A13833" i="3"/>
  <c r="A13834" i="3"/>
  <c r="A13835" i="3"/>
  <c r="A13836" i="3"/>
  <c r="A13837" i="3"/>
  <c r="A13838" i="3"/>
  <c r="A13839" i="3"/>
  <c r="A13840" i="3"/>
  <c r="A13841" i="3"/>
  <c r="A13842" i="3"/>
  <c r="A13843" i="3"/>
  <c r="A13844" i="3"/>
  <c r="A13845" i="3"/>
  <c r="A13846" i="3"/>
  <c r="A13847" i="3"/>
  <c r="A13848" i="3"/>
  <c r="A13849" i="3"/>
  <c r="A13850" i="3"/>
  <c r="A13851" i="3"/>
  <c r="A13852" i="3"/>
  <c r="A13853" i="3"/>
  <c r="A13854" i="3"/>
  <c r="A13855" i="3"/>
  <c r="A13856" i="3"/>
  <c r="A13857" i="3"/>
  <c r="A13858" i="3"/>
  <c r="A13859" i="3"/>
  <c r="A13860" i="3"/>
  <c r="A13861" i="3"/>
  <c r="A13862" i="3"/>
  <c r="A13863" i="3"/>
  <c r="A13864" i="3"/>
  <c r="A13865" i="3"/>
  <c r="A13866" i="3"/>
  <c r="A13867" i="3"/>
  <c r="A13868" i="3"/>
  <c r="A13869" i="3"/>
  <c r="A13870" i="3"/>
  <c r="A13871" i="3"/>
  <c r="A13872" i="3"/>
  <c r="A13873" i="3"/>
  <c r="A13874" i="3"/>
  <c r="A13875" i="3"/>
  <c r="A13876" i="3"/>
  <c r="A13877" i="3"/>
  <c r="A13878" i="3"/>
  <c r="A13879" i="3"/>
  <c r="A13880" i="3"/>
  <c r="A13881" i="3"/>
  <c r="A13882" i="3"/>
  <c r="A13883" i="3"/>
  <c r="A13884" i="3"/>
  <c r="A13885" i="3"/>
  <c r="A13886" i="3"/>
  <c r="A13887" i="3"/>
  <c r="A13888" i="3"/>
  <c r="A13889" i="3"/>
  <c r="A13890" i="3"/>
  <c r="A13891" i="3"/>
  <c r="A13892" i="3"/>
  <c r="A13893" i="3"/>
  <c r="A13894" i="3"/>
  <c r="A13895" i="3"/>
  <c r="A13896" i="3"/>
  <c r="A13897" i="3"/>
  <c r="A13898" i="3"/>
  <c r="A13899" i="3"/>
  <c r="A13900" i="3"/>
  <c r="A13901" i="3"/>
  <c r="A13902" i="3"/>
  <c r="A13903" i="3"/>
  <c r="A13904" i="3"/>
  <c r="A13905" i="3"/>
  <c r="A13906" i="3"/>
  <c r="A13907" i="3"/>
  <c r="A13908" i="3"/>
  <c r="A13909" i="3"/>
  <c r="A13910" i="3"/>
  <c r="A13911" i="3"/>
  <c r="A13912" i="3"/>
  <c r="A13913" i="3"/>
  <c r="A13914" i="3"/>
  <c r="A13915" i="3"/>
  <c r="A13916" i="3"/>
  <c r="A13917" i="3"/>
  <c r="A13918" i="3"/>
  <c r="A13919" i="3"/>
  <c r="A13920" i="3"/>
  <c r="A13921" i="3"/>
  <c r="A13922" i="3"/>
  <c r="A13923" i="3"/>
  <c r="A13924" i="3"/>
  <c r="A13925" i="3"/>
  <c r="A13926" i="3"/>
  <c r="A13927" i="3"/>
  <c r="A13928" i="3"/>
  <c r="A13929" i="3"/>
  <c r="A13930" i="3"/>
  <c r="A13931" i="3"/>
  <c r="A13932" i="3"/>
  <c r="A13933" i="3"/>
  <c r="A13934" i="3"/>
  <c r="A13935" i="3"/>
  <c r="A13936" i="3"/>
  <c r="A13937" i="3"/>
  <c r="A13938" i="3"/>
  <c r="A13939" i="3"/>
  <c r="A13940" i="3"/>
  <c r="A13941" i="3"/>
  <c r="A13942" i="3"/>
  <c r="A13943" i="3"/>
  <c r="A13944" i="3"/>
  <c r="A13945" i="3"/>
  <c r="A13946" i="3"/>
  <c r="A13947" i="3"/>
  <c r="A13948" i="3"/>
  <c r="A13949" i="3"/>
  <c r="A13950" i="3"/>
  <c r="A13951" i="3"/>
  <c r="A13952" i="3"/>
  <c r="A13953" i="3"/>
  <c r="A13954" i="3"/>
  <c r="A13955" i="3"/>
  <c r="A13956" i="3"/>
  <c r="A13957" i="3"/>
  <c r="A13958" i="3"/>
  <c r="A13959" i="3"/>
  <c r="A13960" i="3"/>
  <c r="A13961" i="3"/>
  <c r="A13962" i="3"/>
  <c r="A13963" i="3"/>
  <c r="A13964" i="3"/>
  <c r="A13965" i="3"/>
  <c r="A13966" i="3"/>
  <c r="A13967" i="3"/>
  <c r="A13968" i="3"/>
  <c r="A13969" i="3"/>
  <c r="A13970" i="3"/>
  <c r="A13971" i="3"/>
  <c r="A13972" i="3"/>
  <c r="A13973" i="3"/>
  <c r="A13974" i="3"/>
  <c r="A13975" i="3"/>
  <c r="A13976" i="3"/>
  <c r="A13977" i="3"/>
  <c r="A13978" i="3"/>
  <c r="A13979" i="3"/>
  <c r="A13980" i="3"/>
  <c r="A13981" i="3"/>
  <c r="A13982" i="3"/>
  <c r="A13983" i="3"/>
  <c r="A13984" i="3"/>
  <c r="A13985" i="3"/>
  <c r="A13986" i="3"/>
  <c r="A13987" i="3"/>
  <c r="A13988" i="3"/>
  <c r="A13989" i="3"/>
  <c r="A13990" i="3"/>
  <c r="A13991" i="3"/>
  <c r="A13992" i="3"/>
  <c r="A13993" i="3"/>
  <c r="A13994" i="3"/>
  <c r="A13995" i="3"/>
  <c r="A13996" i="3"/>
  <c r="A13997" i="3"/>
  <c r="A13998" i="3"/>
  <c r="A13999" i="3"/>
  <c r="A14000" i="3"/>
  <c r="A14001" i="3"/>
  <c r="A14002" i="3"/>
  <c r="A14003" i="3"/>
  <c r="A14004" i="3"/>
  <c r="A14005" i="3"/>
  <c r="A14006" i="3"/>
  <c r="A14007" i="3"/>
  <c r="A14008" i="3"/>
  <c r="A14009" i="3"/>
  <c r="A14010" i="3"/>
  <c r="A14011" i="3"/>
  <c r="A14012" i="3"/>
  <c r="A14013" i="3"/>
  <c r="A14014" i="3"/>
  <c r="A14015" i="3"/>
  <c r="A14016" i="3"/>
  <c r="A14017" i="3"/>
  <c r="A14018" i="3"/>
  <c r="A14019" i="3"/>
  <c r="A14020" i="3"/>
  <c r="A14021" i="3"/>
  <c r="A14022" i="3"/>
  <c r="A14023" i="3"/>
  <c r="A14024" i="3"/>
  <c r="A14025" i="3"/>
  <c r="A14026" i="3"/>
  <c r="A14027" i="3"/>
  <c r="A14028" i="3"/>
  <c r="A14029" i="3"/>
  <c r="A14030" i="3"/>
  <c r="A14031" i="3"/>
  <c r="A14032" i="3"/>
  <c r="A14033" i="3"/>
  <c r="A14034" i="3"/>
  <c r="A14035" i="3"/>
  <c r="A14036" i="3"/>
  <c r="A14037" i="3"/>
  <c r="A14038" i="3"/>
  <c r="A14039" i="3"/>
  <c r="A14040" i="3"/>
  <c r="A14041" i="3"/>
  <c r="A14042" i="3"/>
  <c r="A14043" i="3"/>
  <c r="A14044" i="3"/>
  <c r="A14045" i="3"/>
  <c r="A14046" i="3"/>
  <c r="A14047" i="3"/>
  <c r="A14048" i="3"/>
  <c r="A14049" i="3"/>
  <c r="A14050" i="3"/>
  <c r="A14051" i="3"/>
  <c r="A14052" i="3"/>
  <c r="A14053" i="3"/>
  <c r="A14054" i="3"/>
  <c r="A14055" i="3"/>
  <c r="A14056" i="3"/>
  <c r="A14057" i="3"/>
  <c r="A14058" i="3"/>
  <c r="A14059" i="3"/>
  <c r="A14060" i="3"/>
  <c r="A14061" i="3"/>
  <c r="A14062" i="3"/>
  <c r="A14063" i="3"/>
  <c r="A14064" i="3"/>
  <c r="A14065" i="3"/>
  <c r="A14066" i="3"/>
  <c r="A14067" i="3"/>
  <c r="A14068" i="3"/>
  <c r="A14069" i="3"/>
  <c r="A14070" i="3"/>
  <c r="A14071" i="3"/>
  <c r="A14072" i="3"/>
  <c r="A14073" i="3"/>
  <c r="A14074" i="3"/>
  <c r="A14075" i="3"/>
  <c r="A14076" i="3"/>
  <c r="A14077" i="3"/>
  <c r="A14078" i="3"/>
  <c r="A14079" i="3"/>
  <c r="A14080" i="3"/>
  <c r="A14081" i="3"/>
  <c r="A14082" i="3"/>
  <c r="A14083" i="3"/>
  <c r="A14084" i="3"/>
  <c r="A14085" i="3"/>
  <c r="A14086" i="3"/>
  <c r="A14087" i="3"/>
  <c r="A14088" i="3"/>
  <c r="A14089" i="3"/>
  <c r="A14090" i="3"/>
  <c r="A14091" i="3"/>
  <c r="A14092" i="3"/>
  <c r="A14093" i="3"/>
  <c r="A14094" i="3"/>
  <c r="A14095" i="3"/>
  <c r="A14096" i="3"/>
  <c r="A14097" i="3"/>
  <c r="A14098" i="3"/>
  <c r="A14099" i="3"/>
  <c r="A14100" i="3"/>
  <c r="A14101" i="3"/>
  <c r="A14102" i="3"/>
  <c r="A14103" i="3"/>
  <c r="A14104" i="3"/>
  <c r="A14105" i="3"/>
  <c r="A14106" i="3"/>
  <c r="A14107" i="3"/>
  <c r="A14108" i="3"/>
  <c r="A14109" i="3"/>
  <c r="A14110" i="3"/>
  <c r="A14111" i="3"/>
  <c r="A14112" i="3"/>
  <c r="A14113" i="3"/>
  <c r="A14114" i="3"/>
  <c r="A14115" i="3"/>
  <c r="A14116" i="3"/>
  <c r="A14117" i="3"/>
  <c r="A14118" i="3"/>
  <c r="A14119" i="3"/>
  <c r="A14120" i="3"/>
  <c r="A14121" i="3"/>
  <c r="A14122" i="3"/>
  <c r="A14123" i="3"/>
  <c r="A14124" i="3"/>
  <c r="A14125" i="3"/>
  <c r="A14126" i="3"/>
  <c r="A14127" i="3"/>
  <c r="A14128" i="3"/>
  <c r="A14129" i="3"/>
  <c r="A14130" i="3"/>
  <c r="A14131" i="3"/>
  <c r="A14132" i="3"/>
  <c r="A14133" i="3"/>
  <c r="A14134" i="3"/>
  <c r="A14135" i="3"/>
  <c r="A14136" i="3"/>
  <c r="A14137" i="3"/>
  <c r="A14138" i="3"/>
  <c r="A14139" i="3"/>
  <c r="A14140" i="3"/>
  <c r="A14141" i="3"/>
  <c r="A14142" i="3"/>
  <c r="A14143" i="3"/>
  <c r="A14144" i="3"/>
  <c r="A14145" i="3"/>
  <c r="A14146" i="3"/>
  <c r="A14147" i="3"/>
  <c r="A14148" i="3"/>
  <c r="A14149" i="3"/>
  <c r="A14150" i="3"/>
  <c r="A14151" i="3"/>
  <c r="A14152" i="3"/>
  <c r="A14153" i="3"/>
  <c r="A14154" i="3"/>
  <c r="A14155" i="3"/>
  <c r="A14156" i="3"/>
  <c r="A14157" i="3"/>
  <c r="A14158" i="3"/>
  <c r="A14159" i="3"/>
  <c r="A14160" i="3"/>
  <c r="A14161" i="3"/>
  <c r="A14162" i="3"/>
  <c r="A14163" i="3"/>
  <c r="A14164" i="3"/>
  <c r="A14165" i="3"/>
  <c r="A14166" i="3"/>
  <c r="A14167" i="3"/>
  <c r="A14168" i="3"/>
  <c r="A14169" i="3"/>
  <c r="A14170" i="3"/>
  <c r="A14171" i="3"/>
  <c r="A14172" i="3"/>
  <c r="A14173" i="3"/>
  <c r="A14174" i="3"/>
  <c r="A14175" i="3"/>
  <c r="A14176" i="3"/>
  <c r="A14177" i="3"/>
  <c r="A14178" i="3"/>
  <c r="A14179" i="3"/>
  <c r="A14180" i="3"/>
  <c r="A14181" i="3"/>
  <c r="A14182" i="3"/>
  <c r="A14183" i="3"/>
  <c r="A14184" i="3"/>
  <c r="A14185" i="3"/>
  <c r="A14186" i="3"/>
  <c r="A14187" i="3"/>
  <c r="A14188" i="3"/>
  <c r="A14189" i="3"/>
  <c r="A14190" i="3"/>
  <c r="A14191" i="3"/>
  <c r="A14192" i="3"/>
  <c r="A14193" i="3"/>
  <c r="A14194" i="3"/>
  <c r="A14195" i="3"/>
  <c r="A14196" i="3"/>
  <c r="A14197" i="3"/>
  <c r="A14198" i="3"/>
  <c r="A14199" i="3"/>
  <c r="A14200" i="3"/>
  <c r="A14201" i="3"/>
  <c r="A14202" i="3"/>
  <c r="A14203" i="3"/>
  <c r="A14204" i="3"/>
  <c r="A14205" i="3"/>
  <c r="A14206" i="3"/>
  <c r="A14207" i="3"/>
  <c r="A14208" i="3"/>
  <c r="A14209" i="3"/>
  <c r="A14210" i="3"/>
  <c r="A14211" i="3"/>
  <c r="A14212" i="3"/>
  <c r="A14213" i="3"/>
  <c r="A14214" i="3"/>
  <c r="A14215" i="3"/>
  <c r="A14216" i="3"/>
  <c r="A14217" i="3"/>
  <c r="A14218" i="3"/>
  <c r="A14219" i="3"/>
  <c r="A14220" i="3"/>
  <c r="A14221" i="3"/>
  <c r="A14222" i="3"/>
  <c r="A14223" i="3"/>
  <c r="A14224" i="3"/>
  <c r="A14225" i="3"/>
  <c r="A14226" i="3"/>
  <c r="A14227" i="3"/>
  <c r="A14228" i="3"/>
  <c r="A14229" i="3"/>
  <c r="A14230" i="3"/>
  <c r="A14231" i="3"/>
  <c r="A14232" i="3"/>
  <c r="A14233" i="3"/>
  <c r="A14234" i="3"/>
  <c r="A14235" i="3"/>
  <c r="A14236" i="3"/>
  <c r="A14237" i="3"/>
  <c r="A14238" i="3"/>
  <c r="A14239" i="3"/>
  <c r="A14240" i="3"/>
  <c r="A14241" i="3"/>
  <c r="A14242" i="3"/>
  <c r="A14243" i="3"/>
  <c r="A14244" i="3"/>
  <c r="A14245" i="3"/>
  <c r="A14246" i="3"/>
  <c r="A14247" i="3"/>
  <c r="A14248" i="3"/>
  <c r="A14249" i="3"/>
  <c r="A14250" i="3"/>
  <c r="A14251" i="3"/>
  <c r="A14252" i="3"/>
  <c r="A14253" i="3"/>
  <c r="A14254" i="3"/>
  <c r="A14255" i="3"/>
  <c r="A14256" i="3"/>
  <c r="A14257" i="3"/>
  <c r="A14258" i="3"/>
  <c r="A14259" i="3"/>
  <c r="A14260" i="3"/>
  <c r="A14261" i="3"/>
  <c r="A14262" i="3"/>
  <c r="A14263" i="3"/>
  <c r="A14264" i="3"/>
  <c r="A14265" i="3"/>
  <c r="A14266" i="3"/>
  <c r="A14267" i="3"/>
  <c r="A14268" i="3"/>
  <c r="A14269" i="3"/>
  <c r="A14270" i="3"/>
  <c r="A14271" i="3"/>
  <c r="A14272" i="3"/>
  <c r="A14273" i="3"/>
  <c r="A14274" i="3"/>
  <c r="A14275" i="3"/>
  <c r="A14276" i="3"/>
  <c r="A14277" i="3"/>
  <c r="A14278" i="3"/>
  <c r="A14279" i="3"/>
  <c r="A14280" i="3"/>
  <c r="A14281" i="3"/>
  <c r="A14282" i="3"/>
  <c r="A14283" i="3"/>
  <c r="A14284" i="3"/>
  <c r="A14285" i="3"/>
  <c r="A14286" i="3"/>
  <c r="A14287" i="3"/>
  <c r="A14288" i="3"/>
  <c r="A14289" i="3"/>
  <c r="A14290" i="3"/>
  <c r="A14291" i="3"/>
  <c r="A14292" i="3"/>
  <c r="A14293" i="3"/>
  <c r="A14294" i="3"/>
  <c r="A14295" i="3"/>
  <c r="A14296" i="3"/>
  <c r="A14297" i="3"/>
  <c r="A14298" i="3"/>
  <c r="A14299" i="3"/>
  <c r="A14300" i="3"/>
  <c r="A14301" i="3"/>
  <c r="A14302" i="3"/>
  <c r="A14303" i="3"/>
  <c r="A14304" i="3"/>
  <c r="A14305" i="3"/>
  <c r="A14306" i="3"/>
  <c r="A14307" i="3"/>
  <c r="A14308" i="3"/>
  <c r="A14309" i="3"/>
  <c r="A14310" i="3"/>
  <c r="A14311" i="3"/>
  <c r="A14312" i="3"/>
  <c r="A14313" i="3"/>
  <c r="A14314" i="3"/>
  <c r="A14315" i="3"/>
  <c r="A14316" i="3"/>
  <c r="A14317" i="3"/>
  <c r="A14318" i="3"/>
  <c r="A14319" i="3"/>
  <c r="A14320" i="3"/>
  <c r="A14321" i="3"/>
  <c r="A14322" i="3"/>
  <c r="A14323" i="3"/>
  <c r="A14324" i="3"/>
  <c r="A14325" i="3"/>
  <c r="A14326" i="3"/>
  <c r="A14327" i="3"/>
  <c r="A14328" i="3"/>
  <c r="A14329" i="3"/>
  <c r="A14330" i="3"/>
  <c r="A14331" i="3"/>
  <c r="A14332" i="3"/>
  <c r="A14333" i="3"/>
  <c r="A14334" i="3"/>
  <c r="A14335" i="3"/>
  <c r="A14336" i="3"/>
  <c r="A14337" i="3"/>
  <c r="A14338" i="3"/>
  <c r="A14339" i="3"/>
  <c r="A14340" i="3"/>
  <c r="A14341" i="3"/>
  <c r="A14342" i="3"/>
  <c r="A14343" i="3"/>
  <c r="A14344" i="3"/>
  <c r="A14345" i="3"/>
  <c r="A14346" i="3"/>
  <c r="A14347" i="3"/>
  <c r="A14348" i="3"/>
  <c r="A14349" i="3"/>
  <c r="A14350" i="3"/>
  <c r="A14351" i="3"/>
  <c r="A14352" i="3"/>
  <c r="A14353" i="3"/>
  <c r="A14354" i="3"/>
  <c r="A14355" i="3"/>
  <c r="A14356" i="3"/>
  <c r="A14357" i="3"/>
  <c r="A14358" i="3"/>
  <c r="A14359" i="3"/>
  <c r="A14360" i="3"/>
  <c r="A14361" i="3"/>
  <c r="A14362" i="3"/>
  <c r="A14363" i="3"/>
  <c r="A14364" i="3"/>
  <c r="A14365" i="3"/>
  <c r="A14366" i="3"/>
  <c r="A14367" i="3"/>
  <c r="A14368" i="3"/>
  <c r="A14369" i="3"/>
  <c r="A14370" i="3"/>
  <c r="A14371" i="3"/>
  <c r="A14372" i="3"/>
  <c r="A14373" i="3"/>
  <c r="A14374" i="3"/>
  <c r="A14375" i="3"/>
  <c r="A14376" i="3"/>
  <c r="A14377" i="3"/>
  <c r="A14378" i="3"/>
  <c r="A14379" i="3"/>
  <c r="A14380" i="3"/>
  <c r="A14381" i="3"/>
  <c r="A14382" i="3"/>
  <c r="A14383" i="3"/>
  <c r="A14384" i="3"/>
  <c r="A14385" i="3"/>
  <c r="A14386" i="3"/>
  <c r="A14387" i="3"/>
  <c r="A14388" i="3"/>
  <c r="A14389" i="3"/>
  <c r="A14390" i="3"/>
  <c r="A14391" i="3"/>
  <c r="A14392" i="3"/>
  <c r="A14393" i="3"/>
  <c r="A14394" i="3"/>
  <c r="A14395" i="3"/>
  <c r="A14396" i="3"/>
  <c r="A14397" i="3"/>
  <c r="A14398" i="3"/>
  <c r="A14399" i="3"/>
  <c r="A14400" i="3"/>
  <c r="A14401" i="3"/>
  <c r="A14402" i="3"/>
  <c r="A14403" i="3"/>
  <c r="A14404" i="3"/>
  <c r="A14405" i="3"/>
  <c r="A14406" i="3"/>
  <c r="A14407" i="3"/>
  <c r="A14408" i="3"/>
  <c r="A14409" i="3"/>
  <c r="A14410" i="3"/>
  <c r="A14411" i="3"/>
  <c r="A14412" i="3"/>
  <c r="A14413" i="3"/>
  <c r="A14414" i="3"/>
  <c r="A14415" i="3"/>
  <c r="A14416" i="3"/>
  <c r="A14417" i="3"/>
  <c r="A14418" i="3"/>
  <c r="A14419" i="3"/>
  <c r="A14420" i="3"/>
  <c r="A14421" i="3"/>
  <c r="A14422" i="3"/>
  <c r="A14423" i="3"/>
  <c r="A14424" i="3"/>
  <c r="A14425" i="3"/>
  <c r="A14426" i="3"/>
  <c r="A14427" i="3"/>
  <c r="A14428" i="3"/>
  <c r="A14429" i="3"/>
  <c r="A14430" i="3"/>
  <c r="A14431" i="3"/>
  <c r="A14432" i="3"/>
  <c r="A14433" i="3"/>
  <c r="A14434" i="3"/>
  <c r="A14435" i="3"/>
  <c r="A14436" i="3"/>
  <c r="A14437" i="3"/>
  <c r="A14438" i="3"/>
  <c r="A14439" i="3"/>
  <c r="A14440" i="3"/>
  <c r="A14441" i="3"/>
  <c r="A14442" i="3"/>
  <c r="A14443" i="3"/>
  <c r="A14444" i="3"/>
  <c r="A14445" i="3"/>
  <c r="A14446" i="3"/>
  <c r="A14447" i="3"/>
  <c r="A14448" i="3"/>
  <c r="A14449" i="3"/>
  <c r="A14450" i="3"/>
  <c r="A14451" i="3"/>
  <c r="A14452" i="3"/>
  <c r="A14453" i="3"/>
  <c r="A14454" i="3"/>
  <c r="A14455" i="3"/>
  <c r="A14456" i="3"/>
  <c r="A14457" i="3"/>
  <c r="A14458" i="3"/>
  <c r="A14459" i="3"/>
  <c r="A14460" i="3"/>
  <c r="A14461" i="3"/>
  <c r="A14462" i="3"/>
  <c r="A14463" i="3"/>
  <c r="A14464" i="3"/>
  <c r="A14465" i="3"/>
  <c r="A14466" i="3"/>
  <c r="A14467" i="3"/>
  <c r="A14468" i="3"/>
  <c r="A14469" i="3"/>
  <c r="A14470" i="3"/>
  <c r="A14471" i="3"/>
  <c r="A14472" i="3"/>
  <c r="A14473" i="3"/>
  <c r="A14474" i="3"/>
  <c r="A14475" i="3"/>
  <c r="A14476" i="3"/>
  <c r="A14477" i="3"/>
  <c r="A14478" i="3"/>
  <c r="A14479" i="3"/>
  <c r="A14480" i="3"/>
  <c r="A14481" i="3"/>
  <c r="A14482" i="3"/>
  <c r="A14483" i="3"/>
  <c r="A14484" i="3"/>
  <c r="A14485" i="3"/>
  <c r="A14486" i="3"/>
  <c r="A14487" i="3"/>
  <c r="A14488" i="3"/>
  <c r="A14489" i="3"/>
  <c r="A14490" i="3"/>
  <c r="A14491" i="3"/>
  <c r="A14492" i="3"/>
  <c r="A14493" i="3"/>
  <c r="A14494" i="3"/>
  <c r="A14495" i="3"/>
  <c r="A14496" i="3"/>
  <c r="A14497" i="3"/>
  <c r="A14498" i="3"/>
  <c r="A14499" i="3"/>
  <c r="A14500" i="3"/>
  <c r="A14501" i="3"/>
  <c r="A14502" i="3"/>
  <c r="A14503" i="3"/>
  <c r="A14504" i="3"/>
  <c r="A14505" i="3"/>
  <c r="A14506" i="3"/>
  <c r="A14507" i="3"/>
  <c r="A14508" i="3"/>
  <c r="A14509" i="3"/>
  <c r="A14510" i="3"/>
  <c r="A14511" i="3"/>
  <c r="A14512" i="3"/>
  <c r="A14513" i="3"/>
  <c r="A14514" i="3"/>
  <c r="A14515" i="3"/>
  <c r="A14516" i="3"/>
  <c r="A14517" i="3"/>
  <c r="A14518" i="3"/>
  <c r="A14519" i="3"/>
  <c r="A14520" i="3"/>
  <c r="A14521" i="3"/>
  <c r="A14522" i="3"/>
  <c r="A14523" i="3"/>
  <c r="A14524" i="3"/>
  <c r="A14525" i="3"/>
  <c r="A14526" i="3"/>
  <c r="A14527" i="3"/>
  <c r="A14528" i="3"/>
  <c r="A14529" i="3"/>
  <c r="A14530" i="3"/>
  <c r="A14531" i="3"/>
  <c r="A14532" i="3"/>
  <c r="A14533" i="3"/>
  <c r="A14534" i="3"/>
  <c r="A14535" i="3"/>
  <c r="A14536" i="3"/>
  <c r="A14537" i="3"/>
  <c r="A14538" i="3"/>
  <c r="A14539" i="3"/>
  <c r="A14540" i="3"/>
  <c r="A14541" i="3"/>
  <c r="A14542" i="3"/>
  <c r="A14543" i="3"/>
  <c r="A14544" i="3"/>
  <c r="A14545" i="3"/>
  <c r="A14546" i="3"/>
  <c r="A14547" i="3"/>
  <c r="A14548" i="3"/>
  <c r="A14549" i="3"/>
  <c r="A14550" i="3"/>
  <c r="A14551" i="3"/>
  <c r="A14552" i="3"/>
  <c r="A14553" i="3"/>
  <c r="A14554" i="3"/>
  <c r="A14555" i="3"/>
  <c r="A14556" i="3"/>
  <c r="A14557" i="3"/>
  <c r="A14558" i="3"/>
  <c r="A14559" i="3"/>
  <c r="A14560" i="3"/>
  <c r="A14561" i="3"/>
  <c r="A14562" i="3"/>
  <c r="A14563" i="3"/>
  <c r="A14564" i="3"/>
  <c r="A14565" i="3"/>
  <c r="A14566" i="3"/>
  <c r="A14567" i="3"/>
  <c r="A14568" i="3"/>
  <c r="A14569" i="3"/>
  <c r="A14570" i="3"/>
  <c r="A14571" i="3"/>
  <c r="A14572" i="3"/>
  <c r="A14573" i="3"/>
  <c r="A14574" i="3"/>
  <c r="A14575" i="3"/>
  <c r="A14576" i="3"/>
  <c r="A14577" i="3"/>
  <c r="A14578" i="3"/>
  <c r="A14579" i="3"/>
  <c r="A14580" i="3"/>
  <c r="A14581" i="3"/>
  <c r="A14582" i="3"/>
  <c r="A14583" i="3"/>
  <c r="A14584" i="3"/>
  <c r="A14585" i="3"/>
  <c r="A14586" i="3"/>
  <c r="A14587" i="3"/>
  <c r="A14588" i="3"/>
  <c r="A14589" i="3"/>
  <c r="A14590" i="3"/>
  <c r="A14591" i="3"/>
  <c r="A14592" i="3"/>
  <c r="A14593" i="3"/>
  <c r="A14594" i="3"/>
  <c r="A14595" i="3"/>
  <c r="A14596" i="3"/>
  <c r="A14597" i="3"/>
  <c r="A14598" i="3"/>
  <c r="A14599" i="3"/>
  <c r="A14600" i="3"/>
  <c r="A14601" i="3"/>
  <c r="A14602" i="3"/>
  <c r="A14603" i="3"/>
  <c r="A14604" i="3"/>
  <c r="A14605" i="3"/>
  <c r="A14606" i="3"/>
  <c r="A14607" i="3"/>
  <c r="A14608" i="3"/>
  <c r="A14609" i="3"/>
  <c r="A14610" i="3"/>
  <c r="A14611" i="3"/>
  <c r="A14612" i="3"/>
  <c r="A14613" i="3"/>
  <c r="A14614" i="3"/>
  <c r="A14615" i="3"/>
  <c r="A14616" i="3"/>
  <c r="A14617" i="3"/>
  <c r="A14618" i="3"/>
  <c r="A14619" i="3"/>
  <c r="A14620" i="3"/>
  <c r="A14621" i="3"/>
  <c r="A14622" i="3"/>
  <c r="A14623" i="3"/>
  <c r="A14624" i="3"/>
  <c r="A14625" i="3"/>
  <c r="A14626" i="3"/>
  <c r="A14627" i="3"/>
  <c r="A14628" i="3"/>
  <c r="A14629" i="3"/>
  <c r="A14630" i="3"/>
  <c r="A14631" i="3"/>
  <c r="A14632" i="3"/>
  <c r="A14633" i="3"/>
  <c r="A14634" i="3"/>
  <c r="A14635" i="3"/>
  <c r="A14636" i="3"/>
  <c r="A14637" i="3"/>
  <c r="A14638" i="3"/>
  <c r="A14639" i="3"/>
  <c r="A14640" i="3"/>
  <c r="A14641" i="3"/>
  <c r="A14642" i="3"/>
  <c r="A14643" i="3"/>
  <c r="A14644" i="3"/>
  <c r="A14645" i="3"/>
  <c r="A14646" i="3"/>
  <c r="A14647" i="3"/>
  <c r="A14648" i="3"/>
  <c r="A14649" i="3"/>
  <c r="A14650" i="3"/>
  <c r="A14651" i="3"/>
  <c r="A14652" i="3"/>
  <c r="A14653" i="3"/>
  <c r="A14654" i="3"/>
  <c r="A14655" i="3"/>
  <c r="A14656" i="3"/>
  <c r="A14657" i="3"/>
  <c r="A14658" i="3"/>
  <c r="A14659" i="3"/>
  <c r="A14660" i="3"/>
  <c r="A14661" i="3"/>
  <c r="A14662" i="3"/>
  <c r="A14663" i="3"/>
  <c r="A14664" i="3"/>
  <c r="A14665" i="3"/>
  <c r="A14666" i="3"/>
  <c r="A14667" i="3"/>
  <c r="A14668" i="3"/>
  <c r="A14669" i="3"/>
  <c r="A14670" i="3"/>
  <c r="A14671" i="3"/>
  <c r="A14672" i="3"/>
  <c r="A14673" i="3"/>
  <c r="A14674" i="3"/>
  <c r="A14675" i="3"/>
  <c r="A14676" i="3"/>
  <c r="A14677" i="3"/>
  <c r="A14678" i="3"/>
  <c r="A14679" i="3"/>
  <c r="A14680" i="3"/>
  <c r="A14681" i="3"/>
  <c r="A14682" i="3"/>
  <c r="A14683" i="3"/>
  <c r="A14684" i="3"/>
  <c r="A14685" i="3"/>
  <c r="A14686" i="3"/>
  <c r="A14687" i="3"/>
  <c r="A14688" i="3"/>
  <c r="A14689" i="3"/>
  <c r="A14690" i="3"/>
  <c r="A14691" i="3"/>
  <c r="A14692" i="3"/>
  <c r="A14693" i="3"/>
  <c r="A14694" i="3"/>
  <c r="A14695" i="3"/>
  <c r="A14696" i="3"/>
  <c r="A14697" i="3"/>
  <c r="A14698" i="3"/>
  <c r="A14699" i="3"/>
  <c r="A14700" i="3"/>
  <c r="A14701" i="3"/>
  <c r="A14702" i="3"/>
  <c r="A14703" i="3"/>
  <c r="A14704" i="3"/>
  <c r="A14705" i="3"/>
  <c r="A14706" i="3"/>
  <c r="A14707" i="3"/>
  <c r="A14708" i="3"/>
  <c r="A14709" i="3"/>
  <c r="A14710" i="3"/>
  <c r="A14711" i="3"/>
  <c r="A14712" i="3"/>
  <c r="A14713" i="3"/>
  <c r="A14714" i="3"/>
  <c r="A14715" i="3"/>
  <c r="A14716" i="3"/>
  <c r="A14717" i="3"/>
  <c r="A14718" i="3"/>
  <c r="A14719" i="3"/>
  <c r="A14720" i="3"/>
  <c r="A14721" i="3"/>
  <c r="A14722" i="3"/>
  <c r="A14723" i="3"/>
  <c r="A14724" i="3"/>
  <c r="A14725" i="3"/>
  <c r="A14726" i="3"/>
  <c r="A14727" i="3"/>
  <c r="A14728" i="3"/>
  <c r="A14729" i="3"/>
  <c r="A14730" i="3"/>
  <c r="A14731" i="3"/>
  <c r="A14732" i="3"/>
  <c r="A14733" i="3"/>
  <c r="A14734" i="3"/>
  <c r="A14735" i="3"/>
  <c r="A14736" i="3"/>
  <c r="A14737" i="3"/>
  <c r="A14738" i="3"/>
  <c r="A14739" i="3"/>
  <c r="A14740" i="3"/>
  <c r="A14741" i="3"/>
  <c r="A14742" i="3"/>
  <c r="A14743" i="3"/>
  <c r="A14744" i="3"/>
  <c r="A14745" i="3"/>
  <c r="A14746" i="3"/>
  <c r="A14747" i="3"/>
  <c r="A14748" i="3"/>
  <c r="A14749" i="3"/>
  <c r="A14750" i="3"/>
  <c r="A14751" i="3"/>
  <c r="A14752" i="3"/>
  <c r="A14753" i="3"/>
  <c r="A14754" i="3"/>
  <c r="A14755" i="3"/>
  <c r="A14756" i="3"/>
  <c r="A14757" i="3"/>
  <c r="A14758" i="3"/>
  <c r="A14759" i="3"/>
  <c r="A14760" i="3"/>
  <c r="A14761" i="3"/>
  <c r="A14762" i="3"/>
  <c r="A14763" i="3"/>
  <c r="A14764" i="3"/>
  <c r="A14765" i="3"/>
  <c r="A14766" i="3"/>
  <c r="A14767" i="3"/>
  <c r="A14768" i="3"/>
  <c r="A14769" i="3"/>
  <c r="A14770" i="3"/>
  <c r="A14771" i="3"/>
  <c r="A14772" i="3"/>
  <c r="A14773" i="3"/>
  <c r="A14774" i="3"/>
  <c r="A14775" i="3"/>
  <c r="A14776" i="3"/>
  <c r="A14777" i="3"/>
  <c r="A14778" i="3"/>
  <c r="A14779" i="3"/>
  <c r="A14780" i="3"/>
  <c r="A14781" i="3"/>
  <c r="A14782" i="3"/>
  <c r="A14783" i="3"/>
  <c r="A14784" i="3"/>
  <c r="A14785" i="3"/>
  <c r="A14786" i="3"/>
  <c r="A14787" i="3"/>
  <c r="A14788" i="3"/>
  <c r="A14789" i="3"/>
  <c r="A14790" i="3"/>
  <c r="A14791" i="3"/>
  <c r="A14792" i="3"/>
  <c r="A14793" i="3"/>
  <c r="A14794" i="3"/>
  <c r="A14795" i="3"/>
  <c r="A14796" i="3"/>
  <c r="A14797" i="3"/>
  <c r="A14798" i="3"/>
  <c r="A14799" i="3"/>
  <c r="A14800" i="3"/>
  <c r="A14801" i="3"/>
  <c r="A14802" i="3"/>
  <c r="A14803" i="3"/>
  <c r="A14804" i="3"/>
  <c r="A14805" i="3"/>
  <c r="A14806" i="3"/>
  <c r="A14807" i="3"/>
  <c r="A14808" i="3"/>
  <c r="A14809" i="3"/>
  <c r="A14810" i="3"/>
  <c r="A14811" i="3"/>
  <c r="A14812" i="3"/>
  <c r="A14813" i="3"/>
  <c r="A14814" i="3"/>
  <c r="A14815" i="3"/>
  <c r="A14816" i="3"/>
  <c r="A14817" i="3"/>
  <c r="A14818" i="3"/>
  <c r="A14819" i="3"/>
  <c r="A14820" i="3"/>
  <c r="A14821" i="3"/>
  <c r="A14822" i="3"/>
  <c r="A14823" i="3"/>
  <c r="A14824" i="3"/>
  <c r="A14825" i="3"/>
  <c r="A14826" i="3"/>
  <c r="A14827" i="3"/>
  <c r="A14828" i="3"/>
  <c r="A14829" i="3"/>
  <c r="A14830" i="3"/>
  <c r="A14831" i="3"/>
  <c r="A14832" i="3"/>
  <c r="A14833" i="3"/>
  <c r="A14834" i="3"/>
  <c r="A14835" i="3"/>
  <c r="A14836" i="3"/>
  <c r="A14837" i="3"/>
  <c r="A14838" i="3"/>
  <c r="A14839" i="3"/>
  <c r="A14840" i="3"/>
  <c r="A14841" i="3"/>
  <c r="A14842" i="3"/>
  <c r="A14843" i="3"/>
  <c r="A14844" i="3"/>
  <c r="A14845" i="3"/>
  <c r="A14846" i="3"/>
  <c r="A14847" i="3"/>
  <c r="A14848" i="3"/>
  <c r="A14849" i="3"/>
  <c r="A14850" i="3"/>
  <c r="A14851" i="3"/>
  <c r="A14852" i="3"/>
  <c r="A14853" i="3"/>
  <c r="A14854" i="3"/>
  <c r="A14855" i="3"/>
  <c r="A14856" i="3"/>
  <c r="A14857" i="3"/>
  <c r="A14858" i="3"/>
  <c r="A14859" i="3"/>
  <c r="A14860" i="3"/>
  <c r="A14861" i="3"/>
  <c r="A14862" i="3"/>
  <c r="A14863" i="3"/>
  <c r="A14864" i="3"/>
  <c r="A14865" i="3"/>
  <c r="A14866" i="3"/>
  <c r="A14867" i="3"/>
  <c r="A14868" i="3"/>
  <c r="A14869" i="3"/>
  <c r="A14870" i="3"/>
  <c r="A14871" i="3"/>
  <c r="A14872" i="3"/>
  <c r="A14873" i="3"/>
  <c r="A14874" i="3"/>
  <c r="A14875" i="3"/>
  <c r="A14876" i="3"/>
  <c r="A14877" i="3"/>
  <c r="A14878" i="3"/>
  <c r="A14879" i="3"/>
  <c r="A14880" i="3"/>
  <c r="A14881" i="3"/>
  <c r="A14882" i="3"/>
  <c r="A14883" i="3"/>
  <c r="A14884" i="3"/>
  <c r="A14885" i="3"/>
  <c r="A14886" i="3"/>
  <c r="A14887" i="3"/>
  <c r="A14888" i="3"/>
  <c r="A14889" i="3"/>
  <c r="A14890" i="3"/>
  <c r="A14891" i="3"/>
  <c r="A14892" i="3"/>
  <c r="A14893" i="3"/>
  <c r="A14894" i="3"/>
  <c r="A14895" i="3"/>
  <c r="A14896" i="3"/>
  <c r="A14897" i="3"/>
  <c r="A14898" i="3"/>
  <c r="A14899" i="3"/>
  <c r="A14900" i="3"/>
  <c r="A14901" i="3"/>
  <c r="A14902" i="3"/>
  <c r="A14903" i="3"/>
  <c r="A14904" i="3"/>
  <c r="A14905" i="3"/>
  <c r="A14906" i="3"/>
  <c r="A14907" i="3"/>
  <c r="A14908" i="3"/>
  <c r="A14909" i="3"/>
  <c r="A14910" i="3"/>
  <c r="A14911" i="3"/>
  <c r="A14912" i="3"/>
  <c r="A14913" i="3"/>
  <c r="A14914" i="3"/>
  <c r="A14915" i="3"/>
  <c r="A14916" i="3"/>
  <c r="A14917" i="3"/>
  <c r="A14918" i="3"/>
  <c r="A14919" i="3"/>
  <c r="A14920" i="3"/>
  <c r="A14921" i="3"/>
  <c r="A14922" i="3"/>
  <c r="A14923" i="3"/>
  <c r="A14924" i="3"/>
  <c r="A14925" i="3"/>
  <c r="A14926" i="3"/>
  <c r="A14927" i="3"/>
  <c r="A14928" i="3"/>
  <c r="A14929" i="3"/>
  <c r="A14930" i="3"/>
  <c r="A14931" i="3"/>
  <c r="A14932" i="3"/>
  <c r="A14933" i="3"/>
  <c r="A14934" i="3"/>
  <c r="A14935" i="3"/>
  <c r="A14936" i="3"/>
  <c r="A14937" i="3"/>
  <c r="A14938" i="3"/>
  <c r="A14939" i="3"/>
  <c r="A14940" i="3"/>
  <c r="A14941" i="3"/>
  <c r="A14942" i="3"/>
  <c r="A14943" i="3"/>
  <c r="A14944" i="3"/>
  <c r="A14945" i="3"/>
  <c r="A14946" i="3"/>
  <c r="A14947" i="3"/>
  <c r="A14948" i="3"/>
  <c r="A14949" i="3"/>
  <c r="A14950" i="3"/>
  <c r="A14951" i="3"/>
  <c r="A14952" i="3"/>
  <c r="A14953" i="3"/>
  <c r="A14954" i="3"/>
  <c r="A14955" i="3"/>
  <c r="A14956" i="3"/>
  <c r="A14957" i="3"/>
  <c r="A14958" i="3"/>
  <c r="A14959" i="3"/>
  <c r="A14960" i="3"/>
  <c r="A14961" i="3"/>
  <c r="A14962" i="3"/>
  <c r="A14963" i="3"/>
  <c r="A14964" i="3"/>
  <c r="A14965" i="3"/>
  <c r="A14966" i="3"/>
  <c r="A14967" i="3"/>
  <c r="A14968" i="3"/>
  <c r="A14969" i="3"/>
  <c r="A14970" i="3"/>
  <c r="A14971" i="3"/>
  <c r="A14972" i="3"/>
  <c r="A14973" i="3"/>
  <c r="A14974" i="3"/>
  <c r="A14975" i="3"/>
  <c r="A14976" i="3"/>
  <c r="A14977" i="3"/>
  <c r="A14978" i="3"/>
  <c r="A14979" i="3"/>
  <c r="A14980" i="3"/>
  <c r="A14981" i="3"/>
  <c r="A14982" i="3"/>
  <c r="A14983" i="3"/>
  <c r="A14984" i="3"/>
  <c r="A14985" i="3"/>
  <c r="A14986" i="3"/>
  <c r="A14987" i="3"/>
  <c r="A14988" i="3"/>
  <c r="A14989" i="3"/>
  <c r="A14990" i="3"/>
  <c r="A14991" i="3"/>
  <c r="A14992" i="3"/>
  <c r="A14993" i="3"/>
  <c r="A14994" i="3"/>
  <c r="A14995" i="3"/>
  <c r="A14996" i="3"/>
  <c r="A14997" i="3"/>
  <c r="A14998" i="3"/>
  <c r="A14999" i="3"/>
  <c r="A15000" i="3"/>
  <c r="A15001" i="3"/>
  <c r="A15002" i="3"/>
  <c r="A15003" i="3"/>
  <c r="A15004" i="3"/>
  <c r="A15005" i="3"/>
  <c r="A15006" i="3"/>
  <c r="A15007" i="3"/>
  <c r="A15008" i="3"/>
  <c r="A15009" i="3"/>
  <c r="A15010" i="3"/>
  <c r="A15011" i="3"/>
  <c r="A15012" i="3"/>
  <c r="A15013" i="3"/>
  <c r="A15014" i="3"/>
  <c r="A15015" i="3"/>
  <c r="A15016" i="3"/>
  <c r="A15017" i="3"/>
  <c r="A15018" i="3"/>
  <c r="A15019" i="3"/>
  <c r="A15020" i="3"/>
  <c r="A15021" i="3"/>
  <c r="A15022" i="3"/>
  <c r="A15023" i="3"/>
  <c r="A15024" i="3"/>
  <c r="A15025" i="3"/>
  <c r="A15026" i="3"/>
  <c r="A15027" i="3"/>
  <c r="A15028" i="3"/>
  <c r="A15029" i="3"/>
  <c r="A15030" i="3"/>
  <c r="A15031" i="3"/>
  <c r="A15032" i="3"/>
  <c r="A15033" i="3"/>
  <c r="A15034" i="3"/>
  <c r="A15035" i="3"/>
  <c r="A15036" i="3"/>
  <c r="A15037" i="3"/>
  <c r="A15038" i="3"/>
  <c r="A15039" i="3"/>
  <c r="A15040" i="3"/>
  <c r="A15041" i="3"/>
  <c r="A15042" i="3"/>
  <c r="A15043" i="3"/>
  <c r="A15044" i="3"/>
  <c r="A15045" i="3"/>
  <c r="A15046" i="3"/>
  <c r="A15047" i="3"/>
  <c r="A15048" i="3"/>
  <c r="A15049" i="3"/>
  <c r="A15050" i="3"/>
  <c r="A15051" i="3"/>
  <c r="A15052" i="3"/>
  <c r="A15053" i="3"/>
  <c r="A15054" i="3"/>
  <c r="A15055" i="3"/>
  <c r="A15056" i="3"/>
  <c r="A15057" i="3"/>
  <c r="A15058" i="3"/>
  <c r="A15059" i="3"/>
  <c r="A15060" i="3"/>
  <c r="A15061" i="3"/>
  <c r="A15062" i="3"/>
  <c r="A15063" i="3"/>
  <c r="A15064" i="3"/>
  <c r="A15065" i="3"/>
  <c r="A15066" i="3"/>
  <c r="A15067" i="3"/>
  <c r="A15068" i="3"/>
  <c r="A15069" i="3"/>
  <c r="A15070" i="3"/>
  <c r="A15071" i="3"/>
  <c r="A15072" i="3"/>
  <c r="A15073" i="3"/>
  <c r="A15074" i="3"/>
  <c r="A15075" i="3"/>
  <c r="A15076" i="3"/>
  <c r="A15077" i="3"/>
  <c r="A15078" i="3"/>
  <c r="A15079" i="3"/>
  <c r="A15080" i="3"/>
  <c r="A15081" i="3"/>
  <c r="A15082" i="3"/>
  <c r="A15083" i="3"/>
  <c r="A15084" i="3"/>
  <c r="A15085" i="3"/>
  <c r="A15086" i="3"/>
  <c r="A15087" i="3"/>
  <c r="A15088" i="3"/>
  <c r="A15089" i="3"/>
  <c r="A15090" i="3"/>
  <c r="A15091" i="3"/>
  <c r="A15092" i="3"/>
  <c r="A15093" i="3"/>
  <c r="A15094" i="3"/>
  <c r="A15095" i="3"/>
  <c r="A15096" i="3"/>
  <c r="A15097" i="3"/>
  <c r="A15098" i="3"/>
  <c r="A15099" i="3"/>
  <c r="A15100" i="3"/>
  <c r="A15101" i="3"/>
  <c r="A15102" i="3"/>
  <c r="A15103" i="3"/>
  <c r="A15104" i="3"/>
  <c r="A15105" i="3"/>
  <c r="A15106" i="3"/>
  <c r="A15107" i="3"/>
  <c r="A15108" i="3"/>
  <c r="A15109" i="3"/>
  <c r="A15110" i="3"/>
  <c r="A15111" i="3"/>
  <c r="A15112" i="3"/>
  <c r="A15113" i="3"/>
  <c r="A15114" i="3"/>
  <c r="A15115" i="3"/>
  <c r="A15116" i="3"/>
  <c r="A15117" i="3"/>
  <c r="A15118" i="3"/>
  <c r="A15119" i="3"/>
  <c r="A15120" i="3"/>
  <c r="A15121" i="3"/>
  <c r="A15122" i="3"/>
  <c r="A15123" i="3"/>
  <c r="A15124" i="3"/>
  <c r="A15125" i="3"/>
  <c r="A15126" i="3"/>
  <c r="A15127" i="3"/>
  <c r="A15128" i="3"/>
  <c r="A15129" i="3"/>
  <c r="A15130" i="3"/>
  <c r="A15131" i="3"/>
  <c r="A15132" i="3"/>
  <c r="A15133" i="3"/>
  <c r="A15134" i="3"/>
  <c r="A15135" i="3"/>
  <c r="A15136" i="3"/>
  <c r="A15137" i="3"/>
  <c r="A15138" i="3"/>
  <c r="A15139" i="3"/>
  <c r="A15140" i="3"/>
  <c r="A15141" i="3"/>
  <c r="A15142" i="3"/>
  <c r="A15143" i="3"/>
  <c r="A15144" i="3"/>
  <c r="A15145" i="3"/>
  <c r="A15146" i="3"/>
  <c r="A15147" i="3"/>
  <c r="A15148" i="3"/>
  <c r="A15149" i="3"/>
  <c r="A15150" i="3"/>
  <c r="A15151" i="3"/>
  <c r="A15152" i="3"/>
  <c r="A15153" i="3"/>
  <c r="A15154" i="3"/>
  <c r="A15155" i="3"/>
  <c r="A15156" i="3"/>
  <c r="A15157" i="3"/>
  <c r="A15158" i="3"/>
  <c r="A15159" i="3"/>
  <c r="A15160" i="3"/>
  <c r="A15161" i="3"/>
  <c r="A15162" i="3"/>
  <c r="A15163" i="3"/>
  <c r="A15164" i="3"/>
  <c r="A15165" i="3"/>
  <c r="A15166" i="3"/>
  <c r="A15167" i="3"/>
  <c r="A15168" i="3"/>
  <c r="A15169" i="3"/>
  <c r="A15170" i="3"/>
  <c r="A15171" i="3"/>
  <c r="A15172" i="3"/>
  <c r="A15173" i="3"/>
  <c r="A15174" i="3"/>
  <c r="A15175" i="3"/>
  <c r="A15176" i="3"/>
  <c r="A15177" i="3"/>
  <c r="A15178" i="3"/>
  <c r="A15179" i="3"/>
  <c r="A15180" i="3"/>
  <c r="A15181" i="3"/>
  <c r="A15182" i="3"/>
  <c r="A15183" i="3"/>
  <c r="A15184" i="3"/>
  <c r="A15185" i="3"/>
  <c r="A15186" i="3"/>
  <c r="A15187" i="3"/>
  <c r="A15188" i="3"/>
  <c r="A15189" i="3"/>
  <c r="A15190" i="3"/>
  <c r="A15191" i="3"/>
  <c r="A15192" i="3"/>
  <c r="A15193" i="3"/>
  <c r="A15194" i="3"/>
  <c r="A15195" i="3"/>
  <c r="A15196" i="3"/>
  <c r="A15197" i="3"/>
  <c r="A15198" i="3"/>
  <c r="A15199" i="3"/>
  <c r="A15200" i="3"/>
  <c r="A15201" i="3"/>
  <c r="A15202" i="3"/>
  <c r="A15203" i="3"/>
  <c r="A15204" i="3"/>
  <c r="A15205" i="3"/>
  <c r="A15206" i="3"/>
  <c r="A15207" i="3"/>
  <c r="A15208" i="3"/>
  <c r="A15209" i="3"/>
  <c r="A15210" i="3"/>
  <c r="A15211" i="3"/>
  <c r="A15212" i="3"/>
  <c r="A15213" i="3"/>
  <c r="A15214" i="3"/>
  <c r="A15215" i="3"/>
  <c r="A15216" i="3"/>
  <c r="A15217" i="3"/>
  <c r="A15218" i="3"/>
  <c r="A15219" i="3"/>
  <c r="A15220" i="3"/>
  <c r="A15221" i="3"/>
  <c r="A15222" i="3"/>
  <c r="A15223" i="3"/>
  <c r="A15224" i="3"/>
  <c r="A15225" i="3"/>
  <c r="A15226" i="3"/>
  <c r="A15227" i="3"/>
  <c r="A15228" i="3"/>
  <c r="A15229" i="3"/>
  <c r="A15230" i="3"/>
  <c r="A15231" i="3"/>
  <c r="A15232" i="3"/>
  <c r="A15233" i="3"/>
  <c r="A15234" i="3"/>
  <c r="A15235" i="3"/>
  <c r="A15236" i="3"/>
  <c r="A15237" i="3"/>
  <c r="A15238" i="3"/>
  <c r="A15239" i="3"/>
  <c r="A15240" i="3"/>
  <c r="A15241" i="3"/>
  <c r="A15242" i="3"/>
  <c r="A15243" i="3"/>
  <c r="A15244" i="3"/>
  <c r="A15245" i="3"/>
  <c r="A15246" i="3"/>
  <c r="A15247" i="3"/>
  <c r="A15248" i="3"/>
  <c r="A15249" i="3"/>
  <c r="A15250" i="3"/>
  <c r="A15251" i="3"/>
  <c r="A15252" i="3"/>
  <c r="A15253" i="3"/>
  <c r="A15254" i="3"/>
  <c r="A15255" i="3"/>
  <c r="A15256" i="3"/>
  <c r="A15257" i="3"/>
  <c r="A15258" i="3"/>
  <c r="A15259" i="3"/>
  <c r="A15260" i="3"/>
  <c r="A15261" i="3"/>
  <c r="A15262" i="3"/>
  <c r="A15263" i="3"/>
  <c r="A15264" i="3"/>
  <c r="A15265" i="3"/>
  <c r="A15266" i="3"/>
  <c r="A15267" i="3"/>
  <c r="A15268" i="3"/>
  <c r="A15269" i="3"/>
  <c r="A15270" i="3"/>
  <c r="A15271" i="3"/>
  <c r="A15272" i="3"/>
  <c r="A15273" i="3"/>
  <c r="A15274" i="3"/>
  <c r="A15275" i="3"/>
  <c r="A15276" i="3"/>
  <c r="A15277" i="3"/>
  <c r="A15278" i="3"/>
  <c r="A15279" i="3"/>
  <c r="A15280" i="3"/>
  <c r="A15281" i="3"/>
  <c r="A15282" i="3"/>
  <c r="A15283" i="3"/>
  <c r="A15284" i="3"/>
  <c r="A15285" i="3"/>
  <c r="A15286" i="3"/>
  <c r="A15287" i="3"/>
  <c r="A15288" i="3"/>
  <c r="A15289" i="3"/>
  <c r="A15290" i="3"/>
  <c r="A15291" i="3"/>
  <c r="A15292" i="3"/>
  <c r="A15293" i="3"/>
  <c r="A15294" i="3"/>
  <c r="A15295" i="3"/>
  <c r="A15296" i="3"/>
  <c r="A15297" i="3"/>
  <c r="A15298" i="3"/>
  <c r="A15299" i="3"/>
  <c r="A15300" i="3"/>
  <c r="A15301" i="3"/>
  <c r="A15302" i="3"/>
  <c r="A15303" i="3"/>
  <c r="A15304" i="3"/>
  <c r="A15305" i="3"/>
  <c r="A15306" i="3"/>
  <c r="A15307" i="3"/>
  <c r="A15308" i="3"/>
  <c r="A15309" i="3"/>
  <c r="A15310" i="3"/>
  <c r="A15311" i="3"/>
  <c r="A15312" i="3"/>
  <c r="A15313" i="3"/>
  <c r="A15314" i="3"/>
  <c r="A15315" i="3"/>
  <c r="A15316" i="3"/>
  <c r="A15317" i="3"/>
  <c r="A15318" i="3"/>
  <c r="A15319" i="3"/>
  <c r="A15320" i="3"/>
  <c r="A15321" i="3"/>
  <c r="A15322" i="3"/>
  <c r="A15323" i="3"/>
  <c r="A15324" i="3"/>
  <c r="A15325" i="3"/>
  <c r="A15326" i="3"/>
  <c r="A15327" i="3"/>
  <c r="A15328" i="3"/>
  <c r="A15329" i="3"/>
  <c r="A15330" i="3"/>
  <c r="A15331" i="3"/>
  <c r="A15332" i="3"/>
  <c r="A15333" i="3"/>
  <c r="A15334" i="3"/>
  <c r="A15335" i="3"/>
  <c r="A15336" i="3"/>
  <c r="A15337" i="3"/>
  <c r="A15338" i="3"/>
  <c r="A15339" i="3"/>
  <c r="A15340" i="3"/>
  <c r="A15341" i="3"/>
  <c r="A15342" i="3"/>
  <c r="A15343" i="3"/>
  <c r="A15344" i="3"/>
  <c r="A15345" i="3"/>
  <c r="A15346" i="3"/>
  <c r="A15347" i="3"/>
  <c r="A15348" i="3"/>
  <c r="A15349" i="3"/>
  <c r="A15350" i="3"/>
  <c r="A15351" i="3"/>
  <c r="A15352" i="3"/>
  <c r="A15353" i="3"/>
  <c r="A15354" i="3"/>
  <c r="A15355" i="3"/>
  <c r="A15356" i="3"/>
  <c r="A15357" i="3"/>
  <c r="A15358" i="3"/>
  <c r="A15359" i="3"/>
  <c r="A15360" i="3"/>
  <c r="A15361" i="3"/>
  <c r="A15362" i="3"/>
  <c r="A15363" i="3"/>
  <c r="A15364" i="3"/>
  <c r="A15365" i="3"/>
  <c r="A15366" i="3"/>
  <c r="A15367" i="3"/>
  <c r="A15368" i="3"/>
  <c r="A15369" i="3"/>
  <c r="A15370" i="3"/>
  <c r="A15371" i="3"/>
  <c r="A15372" i="3"/>
  <c r="A15373" i="3"/>
  <c r="A15374" i="3"/>
  <c r="A15375" i="3"/>
  <c r="A15376" i="3"/>
  <c r="A15377" i="3"/>
  <c r="A15378" i="3"/>
  <c r="A15379" i="3"/>
  <c r="A15380" i="3"/>
  <c r="A15381" i="3"/>
  <c r="A15382" i="3"/>
  <c r="A15383" i="3"/>
  <c r="A15384" i="3"/>
  <c r="A15385" i="3"/>
  <c r="A15386" i="3"/>
  <c r="A15387" i="3"/>
  <c r="A15388" i="3"/>
  <c r="A15389" i="3"/>
  <c r="A15390" i="3"/>
  <c r="A15391" i="3"/>
  <c r="A15392" i="3"/>
  <c r="A15393" i="3"/>
  <c r="A15394" i="3"/>
  <c r="A15395" i="3"/>
  <c r="A15396" i="3"/>
  <c r="A15397" i="3"/>
  <c r="A15398" i="3"/>
  <c r="A15399" i="3"/>
  <c r="A15400" i="3"/>
  <c r="A15401" i="3"/>
  <c r="A15402" i="3"/>
  <c r="A15403" i="3"/>
  <c r="A15404" i="3"/>
  <c r="A15405" i="3"/>
  <c r="A15406" i="3"/>
  <c r="A15407" i="3"/>
  <c r="A15408" i="3"/>
  <c r="A15409" i="3"/>
  <c r="A15410" i="3"/>
  <c r="A15411" i="3"/>
  <c r="A15412" i="3"/>
  <c r="A15413" i="3"/>
  <c r="A15414" i="3"/>
  <c r="A15415" i="3"/>
  <c r="A15416" i="3"/>
  <c r="A15417" i="3"/>
  <c r="A15418" i="3"/>
  <c r="A15419" i="3"/>
  <c r="A15420" i="3"/>
  <c r="A15421" i="3"/>
  <c r="A15422" i="3"/>
  <c r="A15423" i="3"/>
  <c r="A15424" i="3"/>
  <c r="A15425" i="3"/>
  <c r="A15426" i="3"/>
  <c r="A15427" i="3"/>
  <c r="A15428" i="3"/>
  <c r="A15429" i="3"/>
  <c r="A15430" i="3"/>
  <c r="A15431" i="3"/>
  <c r="A15432" i="3"/>
  <c r="A15433" i="3"/>
  <c r="A15434" i="3"/>
  <c r="A15435" i="3"/>
  <c r="A15436" i="3"/>
  <c r="A15437" i="3"/>
  <c r="A15438" i="3"/>
  <c r="A15439" i="3"/>
  <c r="A15440" i="3"/>
  <c r="A15441" i="3"/>
  <c r="A15442" i="3"/>
  <c r="A15443" i="3"/>
  <c r="A15444" i="3"/>
  <c r="A15445" i="3"/>
  <c r="A15446" i="3"/>
  <c r="A15447" i="3"/>
  <c r="A15448" i="3"/>
  <c r="A15449" i="3"/>
  <c r="A15450" i="3"/>
  <c r="A15451" i="3"/>
  <c r="A15452" i="3"/>
  <c r="A15453" i="3"/>
  <c r="A15454" i="3"/>
  <c r="A15455" i="3"/>
  <c r="A15456" i="3"/>
  <c r="A15457" i="3"/>
  <c r="A15458" i="3"/>
  <c r="A15459" i="3"/>
  <c r="A15460" i="3"/>
  <c r="A15461" i="3"/>
  <c r="A15462" i="3"/>
  <c r="A15463" i="3"/>
  <c r="A15464" i="3"/>
  <c r="A15465" i="3"/>
  <c r="A15466" i="3"/>
  <c r="A15467" i="3"/>
  <c r="A15468" i="3"/>
  <c r="A15469" i="3"/>
  <c r="A15470" i="3"/>
  <c r="A15471" i="3"/>
  <c r="A15472" i="3"/>
  <c r="A15473" i="3"/>
  <c r="A15474" i="3"/>
  <c r="A15475" i="3"/>
  <c r="A15476" i="3"/>
  <c r="A15477" i="3"/>
  <c r="A15478" i="3"/>
  <c r="A15479" i="3"/>
  <c r="A15480" i="3"/>
  <c r="A15481" i="3"/>
  <c r="A15482" i="3"/>
  <c r="A15483" i="3"/>
  <c r="A15484" i="3"/>
  <c r="A15485" i="3"/>
  <c r="A15486" i="3"/>
  <c r="A15487" i="3"/>
  <c r="A15488" i="3"/>
  <c r="A15489" i="3"/>
  <c r="A15490" i="3"/>
  <c r="A15491" i="3"/>
  <c r="A15492" i="3"/>
  <c r="A15493" i="3"/>
  <c r="A15494" i="3"/>
  <c r="A15495" i="3"/>
  <c r="A15496" i="3"/>
  <c r="A15497" i="3"/>
  <c r="A15498" i="3"/>
  <c r="A15499" i="3"/>
  <c r="A15500" i="3"/>
  <c r="A15501" i="3"/>
  <c r="A15502" i="3"/>
  <c r="A15503" i="3"/>
  <c r="A15504" i="3"/>
  <c r="A15505" i="3"/>
  <c r="A15506" i="3"/>
  <c r="A15507" i="3"/>
  <c r="A15508" i="3"/>
  <c r="A15509" i="3"/>
  <c r="A15510" i="3"/>
  <c r="A15511" i="3"/>
  <c r="A15512" i="3"/>
  <c r="A15513" i="3"/>
  <c r="A15514" i="3"/>
  <c r="A15515" i="3"/>
  <c r="A15516" i="3"/>
  <c r="A15517" i="3"/>
  <c r="A15518" i="3"/>
  <c r="A15519" i="3"/>
  <c r="A15520" i="3"/>
  <c r="A15521" i="3"/>
  <c r="A15522" i="3"/>
  <c r="A15523" i="3"/>
  <c r="A15524" i="3"/>
  <c r="A15525" i="3"/>
  <c r="A15526" i="3"/>
  <c r="A15527" i="3"/>
  <c r="A15528" i="3"/>
  <c r="A15529" i="3"/>
  <c r="A15530" i="3"/>
  <c r="A15531" i="3"/>
  <c r="A15532" i="3"/>
  <c r="A15533" i="3"/>
  <c r="A15534" i="3"/>
  <c r="A15535" i="3"/>
  <c r="A15536" i="3"/>
  <c r="A15537" i="3"/>
  <c r="A15538" i="3"/>
  <c r="A15539" i="3"/>
  <c r="A15540" i="3"/>
  <c r="A15541" i="3"/>
  <c r="A15542" i="3"/>
  <c r="A15543" i="3"/>
  <c r="A15544" i="3"/>
  <c r="A15545" i="3"/>
  <c r="A15546" i="3"/>
  <c r="A15547" i="3"/>
  <c r="A15548" i="3"/>
  <c r="A15549" i="3"/>
  <c r="A15550" i="3"/>
  <c r="A15551" i="3"/>
  <c r="A15552" i="3"/>
  <c r="A15553" i="3"/>
  <c r="A15554" i="3"/>
  <c r="A15555" i="3"/>
  <c r="A15556" i="3"/>
  <c r="A15557" i="3"/>
  <c r="A15558" i="3"/>
  <c r="A15559" i="3"/>
  <c r="A15560" i="3"/>
  <c r="A15561" i="3"/>
  <c r="A15562" i="3"/>
  <c r="A15563" i="3"/>
  <c r="A15564" i="3"/>
  <c r="A15565" i="3"/>
  <c r="A15566" i="3"/>
  <c r="A15567" i="3"/>
  <c r="A15568" i="3"/>
  <c r="A15569" i="3"/>
  <c r="A15570" i="3"/>
  <c r="A15571" i="3"/>
  <c r="A15572" i="3"/>
  <c r="A15573" i="3"/>
  <c r="A15574" i="3"/>
  <c r="A15575" i="3"/>
  <c r="A15576" i="3"/>
  <c r="A15577" i="3"/>
  <c r="A15578" i="3"/>
  <c r="A15579" i="3"/>
  <c r="A15580" i="3"/>
  <c r="A15581" i="3"/>
  <c r="A15582" i="3"/>
  <c r="A15583" i="3"/>
  <c r="A15584" i="3"/>
  <c r="A15585" i="3"/>
  <c r="A15586" i="3"/>
  <c r="A15587" i="3"/>
  <c r="A15588" i="3"/>
  <c r="A15589" i="3"/>
  <c r="A15590" i="3"/>
  <c r="A15591" i="3"/>
  <c r="A15592" i="3"/>
  <c r="A15593" i="3"/>
  <c r="A15594" i="3"/>
  <c r="A15595" i="3"/>
  <c r="A15596" i="3"/>
  <c r="A15597" i="3"/>
  <c r="A15598" i="3"/>
  <c r="A15599" i="3"/>
  <c r="A15600" i="3"/>
  <c r="A15601" i="3"/>
  <c r="A15602" i="3"/>
  <c r="A15603" i="3"/>
  <c r="A15604" i="3"/>
  <c r="A15605" i="3"/>
  <c r="A15606" i="3"/>
  <c r="A15607" i="3"/>
  <c r="A15608" i="3"/>
  <c r="A15609" i="3"/>
  <c r="A15610" i="3"/>
  <c r="A15611" i="3"/>
  <c r="A15612" i="3"/>
  <c r="A15613" i="3"/>
  <c r="A15614" i="3"/>
  <c r="A15615" i="3"/>
  <c r="A15616" i="3"/>
  <c r="A15617" i="3"/>
  <c r="A15618" i="3"/>
  <c r="A15619" i="3"/>
  <c r="A15620" i="3"/>
  <c r="A15621" i="3"/>
  <c r="A15622" i="3"/>
  <c r="A15623" i="3"/>
  <c r="A15624" i="3"/>
  <c r="A15625" i="3"/>
  <c r="A15626" i="3"/>
  <c r="A15627" i="3"/>
  <c r="A15628" i="3"/>
  <c r="A15629" i="3"/>
  <c r="A15630" i="3"/>
  <c r="A15631" i="3"/>
  <c r="A15632" i="3"/>
  <c r="A15633" i="3"/>
  <c r="A15634" i="3"/>
  <c r="A15635" i="3"/>
  <c r="A15636" i="3"/>
  <c r="A15637" i="3"/>
  <c r="A15638" i="3"/>
  <c r="A15639" i="3"/>
  <c r="A15640" i="3"/>
  <c r="A15641" i="3"/>
  <c r="A15642" i="3"/>
  <c r="A15643" i="3"/>
  <c r="A15644" i="3"/>
  <c r="A15645" i="3"/>
  <c r="A15646" i="3"/>
  <c r="A15647" i="3"/>
  <c r="A15648" i="3"/>
  <c r="A15649" i="3"/>
  <c r="A15650" i="3"/>
  <c r="A15651" i="3"/>
  <c r="A15652" i="3"/>
  <c r="A15653" i="3"/>
  <c r="A15654" i="3"/>
  <c r="A15655" i="3"/>
  <c r="A15656" i="3"/>
  <c r="A15657" i="3"/>
  <c r="A15658" i="3"/>
  <c r="A15659" i="3"/>
  <c r="A15660" i="3"/>
  <c r="A15661" i="3"/>
  <c r="A15662" i="3"/>
  <c r="A15663" i="3"/>
  <c r="A15664" i="3"/>
  <c r="A15665" i="3"/>
  <c r="A15666" i="3"/>
  <c r="A15667" i="3"/>
  <c r="A15668" i="3"/>
  <c r="A15669" i="3"/>
  <c r="A15670" i="3"/>
  <c r="A15671" i="3"/>
  <c r="A15672" i="3"/>
  <c r="A15673" i="3"/>
  <c r="A15674" i="3"/>
  <c r="A15675" i="3"/>
  <c r="A15676" i="3"/>
  <c r="A15677" i="3"/>
  <c r="A15678" i="3"/>
  <c r="A15679" i="3"/>
  <c r="A15680" i="3"/>
  <c r="A15681" i="3"/>
  <c r="A15682" i="3"/>
  <c r="A15683" i="3"/>
  <c r="A15684" i="3"/>
  <c r="A15685" i="3"/>
  <c r="A15686" i="3"/>
  <c r="A15687" i="3"/>
  <c r="A15688" i="3"/>
  <c r="A15689" i="3"/>
  <c r="A15690" i="3"/>
  <c r="A15691" i="3"/>
  <c r="A15692" i="3"/>
  <c r="A15693" i="3"/>
  <c r="A15694" i="3"/>
  <c r="A15695" i="3"/>
  <c r="A15696" i="3"/>
  <c r="A15697" i="3"/>
  <c r="A15698" i="3"/>
  <c r="A15699" i="3"/>
  <c r="A15700" i="3"/>
  <c r="A15701" i="3"/>
  <c r="A15702" i="3"/>
  <c r="A15703" i="3"/>
  <c r="A15704" i="3"/>
  <c r="A15705" i="3"/>
  <c r="A15706" i="3"/>
  <c r="A15707" i="3"/>
  <c r="A15708" i="3"/>
  <c r="A15709" i="3"/>
  <c r="A15710" i="3"/>
  <c r="A15711" i="3"/>
  <c r="A15712" i="3"/>
  <c r="A15713" i="3"/>
  <c r="A15714" i="3"/>
  <c r="A15715" i="3"/>
  <c r="A15716" i="3"/>
  <c r="A15717" i="3"/>
  <c r="A15718" i="3"/>
  <c r="A15719" i="3"/>
  <c r="A15720" i="3"/>
  <c r="A15721" i="3"/>
  <c r="A15722" i="3"/>
  <c r="A15723" i="3"/>
  <c r="A15724" i="3"/>
  <c r="A15725" i="3"/>
  <c r="A15726" i="3"/>
  <c r="A15727" i="3"/>
  <c r="A15728" i="3"/>
  <c r="A15729" i="3"/>
  <c r="A15730" i="3"/>
  <c r="A15731" i="3"/>
  <c r="A15732" i="3"/>
  <c r="A15733" i="3"/>
  <c r="A15734" i="3"/>
  <c r="A15735" i="3"/>
  <c r="A15736" i="3"/>
  <c r="A15737" i="3"/>
  <c r="A15738" i="3"/>
  <c r="A15739" i="3"/>
  <c r="A15740" i="3"/>
  <c r="A15741" i="3"/>
  <c r="A15742" i="3"/>
  <c r="A15743" i="3"/>
  <c r="A15744" i="3"/>
  <c r="A15745" i="3"/>
  <c r="A15746" i="3"/>
  <c r="A15747" i="3"/>
  <c r="A15748" i="3"/>
  <c r="A15749" i="3"/>
  <c r="A15750" i="3"/>
  <c r="A15751" i="3"/>
  <c r="A15752" i="3"/>
  <c r="A15753" i="3"/>
  <c r="A15754" i="3"/>
  <c r="A15755" i="3"/>
  <c r="A15756" i="3"/>
  <c r="A15757" i="3"/>
  <c r="A15758" i="3"/>
  <c r="A15759" i="3"/>
  <c r="A15760" i="3"/>
  <c r="A15761" i="3"/>
  <c r="A15762" i="3"/>
  <c r="A15763" i="3"/>
  <c r="A15764" i="3"/>
  <c r="A15765" i="3"/>
  <c r="A15766" i="3"/>
  <c r="A15767" i="3"/>
  <c r="A15768" i="3"/>
  <c r="A15769" i="3"/>
  <c r="A15770" i="3"/>
  <c r="A15771" i="3"/>
  <c r="A15772" i="3"/>
  <c r="A15773" i="3"/>
  <c r="A15774" i="3"/>
  <c r="A15775" i="3"/>
  <c r="A15776" i="3"/>
  <c r="A15777" i="3"/>
  <c r="A15778" i="3"/>
  <c r="A15779" i="3"/>
  <c r="A15780" i="3"/>
  <c r="A15781" i="3"/>
  <c r="A15782" i="3"/>
  <c r="A15783" i="3"/>
  <c r="A15784" i="3"/>
  <c r="A15785" i="3"/>
  <c r="A15786" i="3"/>
  <c r="A15787" i="3"/>
  <c r="A15788" i="3"/>
  <c r="A15789" i="3"/>
  <c r="A15790" i="3"/>
  <c r="A15791" i="3"/>
  <c r="A15792" i="3"/>
  <c r="A15793" i="3"/>
  <c r="A15794" i="3"/>
  <c r="A15795" i="3"/>
  <c r="A15796" i="3"/>
  <c r="A15797" i="3"/>
  <c r="A15798" i="3"/>
  <c r="A15799" i="3"/>
  <c r="A15800" i="3"/>
  <c r="A15801" i="3"/>
  <c r="A15802" i="3"/>
  <c r="A15803" i="3"/>
  <c r="A15804" i="3"/>
  <c r="A15805" i="3"/>
  <c r="A15806" i="3"/>
  <c r="A15807" i="3"/>
  <c r="A15808" i="3"/>
  <c r="A15809" i="3"/>
  <c r="A15810" i="3"/>
  <c r="A15811" i="3"/>
  <c r="A15812" i="3"/>
  <c r="A15813" i="3"/>
  <c r="A15814" i="3"/>
  <c r="A15815" i="3"/>
  <c r="A15816" i="3"/>
  <c r="A15817" i="3"/>
  <c r="A15818" i="3"/>
  <c r="A15819" i="3"/>
  <c r="A15820" i="3"/>
  <c r="A15821" i="3"/>
  <c r="A15822" i="3"/>
  <c r="A15823" i="3"/>
  <c r="A15824" i="3"/>
  <c r="A15825" i="3"/>
  <c r="A15826" i="3"/>
  <c r="A15827" i="3"/>
  <c r="A15828" i="3"/>
  <c r="A15829" i="3"/>
  <c r="A15830" i="3"/>
  <c r="A15831" i="3"/>
  <c r="A15832" i="3"/>
  <c r="A15833" i="3"/>
  <c r="A15834" i="3"/>
  <c r="A15835" i="3"/>
  <c r="A15836" i="3"/>
  <c r="A15837" i="3"/>
  <c r="A15838" i="3"/>
  <c r="A15839" i="3"/>
  <c r="A15840" i="3"/>
  <c r="A15841" i="3"/>
  <c r="A15842" i="3"/>
  <c r="A15843" i="3"/>
  <c r="A15844" i="3"/>
  <c r="A15845" i="3"/>
  <c r="A15846" i="3"/>
  <c r="A15847" i="3"/>
  <c r="A15848" i="3"/>
  <c r="A15849" i="3"/>
  <c r="A15850" i="3"/>
  <c r="A15851" i="3"/>
  <c r="A15852" i="3"/>
  <c r="A15853" i="3"/>
  <c r="A15854" i="3"/>
  <c r="A15855" i="3"/>
  <c r="A15856" i="3"/>
  <c r="A15857" i="3"/>
  <c r="A15858" i="3"/>
  <c r="A15859" i="3"/>
  <c r="A15860" i="3"/>
  <c r="A15861" i="3"/>
  <c r="A15862" i="3"/>
  <c r="A15863" i="3"/>
  <c r="A15864" i="3"/>
  <c r="A15865" i="3"/>
  <c r="A15866" i="3"/>
  <c r="A15867" i="3"/>
  <c r="A15868" i="3"/>
  <c r="A15869" i="3"/>
  <c r="A15870" i="3"/>
  <c r="A15871" i="3"/>
  <c r="A15872" i="3"/>
  <c r="A15873" i="3"/>
  <c r="A15874" i="3"/>
  <c r="A15875" i="3"/>
  <c r="A15876" i="3"/>
  <c r="A15877" i="3"/>
  <c r="A15878" i="3"/>
  <c r="A15879" i="3"/>
  <c r="A15880" i="3"/>
  <c r="A15881" i="3"/>
  <c r="A15882" i="3"/>
  <c r="A15883" i="3"/>
  <c r="A15884" i="3"/>
  <c r="A15885" i="3"/>
  <c r="A15886" i="3"/>
  <c r="A15887" i="3"/>
  <c r="A15888" i="3"/>
  <c r="A15889" i="3"/>
  <c r="A15890" i="3"/>
  <c r="A15891" i="3"/>
  <c r="A15892" i="3"/>
  <c r="A15893" i="3"/>
  <c r="A15894" i="3"/>
  <c r="A15895" i="3"/>
  <c r="A15896" i="3"/>
  <c r="A15897" i="3"/>
  <c r="A15898" i="3"/>
  <c r="A15899" i="3"/>
  <c r="A15900" i="3"/>
  <c r="A15901" i="3"/>
  <c r="A15902" i="3"/>
  <c r="A15903" i="3"/>
  <c r="A15904" i="3"/>
  <c r="A15905" i="3"/>
  <c r="A15906" i="3"/>
  <c r="A15907" i="3"/>
  <c r="A15908" i="3"/>
  <c r="A15909" i="3"/>
  <c r="A15910" i="3"/>
  <c r="A15911" i="3"/>
  <c r="A15912" i="3"/>
  <c r="A15913" i="3"/>
  <c r="A15914" i="3"/>
  <c r="A15915" i="3"/>
  <c r="A15916" i="3"/>
  <c r="A15917" i="3"/>
  <c r="A15918" i="3"/>
  <c r="A15919" i="3"/>
  <c r="A15920" i="3"/>
  <c r="A15921" i="3"/>
  <c r="A15922" i="3"/>
  <c r="A15923" i="3"/>
  <c r="A15924" i="3"/>
  <c r="A15925" i="3"/>
  <c r="A15926" i="3"/>
  <c r="A15927" i="3"/>
  <c r="A15928" i="3"/>
  <c r="A15929" i="3"/>
  <c r="A15930" i="3"/>
  <c r="A15931" i="3"/>
  <c r="A15932" i="3"/>
  <c r="A15933" i="3"/>
  <c r="A15934" i="3"/>
  <c r="A15935" i="3"/>
  <c r="A15936" i="3"/>
  <c r="A15937" i="3"/>
  <c r="A15938" i="3"/>
  <c r="A15939" i="3"/>
  <c r="A15940" i="3"/>
  <c r="A15941" i="3"/>
  <c r="A15942" i="3"/>
  <c r="A15943" i="3"/>
  <c r="A15944" i="3"/>
  <c r="A15945" i="3"/>
  <c r="A15946" i="3"/>
  <c r="A15947" i="3"/>
  <c r="A15948" i="3"/>
  <c r="A15949" i="3"/>
  <c r="A15950" i="3"/>
  <c r="A15951" i="3"/>
  <c r="A15952" i="3"/>
  <c r="A15953" i="3"/>
  <c r="A15954" i="3"/>
  <c r="A15955" i="3"/>
  <c r="A15956" i="3"/>
  <c r="A15957" i="3"/>
  <c r="A15958" i="3"/>
  <c r="A15959" i="3"/>
  <c r="A15960" i="3"/>
  <c r="A15961" i="3"/>
  <c r="A15962" i="3"/>
  <c r="A15963" i="3"/>
  <c r="A15964" i="3"/>
  <c r="A15965" i="3"/>
  <c r="A15966" i="3"/>
  <c r="A15967" i="3"/>
  <c r="A15968" i="3"/>
  <c r="A15969" i="3"/>
  <c r="A15970" i="3"/>
  <c r="A15971" i="3"/>
  <c r="A15972" i="3"/>
  <c r="A15973" i="3"/>
  <c r="A15974" i="3"/>
  <c r="A15975" i="3"/>
  <c r="A15976" i="3"/>
  <c r="A15977" i="3"/>
  <c r="A15978" i="3"/>
  <c r="A15979" i="3"/>
  <c r="A15980" i="3"/>
  <c r="A15981" i="3"/>
  <c r="A15982" i="3"/>
  <c r="A15983" i="3"/>
  <c r="A15984" i="3"/>
  <c r="A15985" i="3"/>
  <c r="A15986" i="3"/>
  <c r="A15987" i="3"/>
  <c r="A15988" i="3"/>
  <c r="A15989" i="3"/>
  <c r="A15990" i="3"/>
  <c r="A15991" i="3"/>
  <c r="A15992" i="3"/>
  <c r="A15993" i="3"/>
  <c r="A15994" i="3"/>
  <c r="A15995" i="3"/>
  <c r="A15996" i="3"/>
  <c r="A15997" i="3"/>
  <c r="A15998" i="3"/>
  <c r="A15999" i="3"/>
  <c r="A16000" i="3"/>
  <c r="A16001" i="3"/>
  <c r="A16002" i="3"/>
  <c r="A16003" i="3"/>
  <c r="A16004" i="3"/>
  <c r="A16005" i="3"/>
  <c r="A16006" i="3"/>
  <c r="A16007" i="3"/>
  <c r="A16008" i="3"/>
  <c r="A16009" i="3"/>
  <c r="A16010" i="3"/>
  <c r="A16011" i="3"/>
  <c r="A16012" i="3"/>
  <c r="A16013" i="3"/>
  <c r="A16014" i="3"/>
  <c r="A16015" i="3"/>
  <c r="A16016" i="3"/>
  <c r="A16017" i="3"/>
  <c r="A16018" i="3"/>
  <c r="A16019" i="3"/>
  <c r="A16020" i="3"/>
  <c r="A16021" i="3"/>
  <c r="A16022" i="3"/>
  <c r="A16023" i="3"/>
  <c r="A16024" i="3"/>
  <c r="A16025" i="3"/>
  <c r="A16026" i="3"/>
  <c r="A16027" i="3"/>
  <c r="A16028" i="3"/>
  <c r="A16029" i="3"/>
  <c r="A16030" i="3"/>
  <c r="A16031" i="3"/>
  <c r="A16032" i="3"/>
  <c r="A16033" i="3"/>
  <c r="A16034" i="3"/>
  <c r="A16035" i="3"/>
  <c r="A16036" i="3"/>
  <c r="A16037" i="3"/>
  <c r="A16038" i="3"/>
  <c r="A16039" i="3"/>
  <c r="A16040" i="3"/>
  <c r="A16041" i="3"/>
  <c r="A16042" i="3"/>
  <c r="A16043" i="3"/>
  <c r="A16044" i="3"/>
  <c r="A16045" i="3"/>
  <c r="A16046" i="3"/>
  <c r="A16047" i="3"/>
  <c r="A16048" i="3"/>
  <c r="A16049" i="3"/>
  <c r="A16050" i="3"/>
  <c r="A16051" i="3"/>
  <c r="A16052" i="3"/>
  <c r="A16053" i="3"/>
  <c r="A16054" i="3"/>
  <c r="A16055" i="3"/>
  <c r="A16056" i="3"/>
  <c r="A16057" i="3"/>
  <c r="A16058" i="3"/>
  <c r="A16059" i="3"/>
  <c r="A16060" i="3"/>
  <c r="A16061" i="3"/>
  <c r="A16062" i="3"/>
  <c r="A16063" i="3"/>
  <c r="A16064" i="3"/>
  <c r="A16065" i="3"/>
  <c r="A16066" i="3"/>
  <c r="A16067" i="3"/>
  <c r="A16068" i="3"/>
  <c r="A16069" i="3"/>
  <c r="A16070" i="3"/>
  <c r="A16071" i="3"/>
  <c r="A16072" i="3"/>
  <c r="A16073" i="3"/>
  <c r="A16074" i="3"/>
  <c r="A16075" i="3"/>
  <c r="A16076" i="3"/>
  <c r="A16077" i="3"/>
  <c r="A16078" i="3"/>
  <c r="A16079" i="3"/>
  <c r="A16080" i="3"/>
  <c r="A16081" i="3"/>
  <c r="A16082" i="3"/>
  <c r="A16083" i="3"/>
  <c r="A16084" i="3"/>
  <c r="A16085" i="3"/>
  <c r="A16086" i="3"/>
  <c r="A16087" i="3"/>
  <c r="A16088" i="3"/>
  <c r="A16089" i="3"/>
  <c r="A16090" i="3"/>
  <c r="A16091" i="3"/>
  <c r="A16092" i="3"/>
  <c r="A16093" i="3"/>
  <c r="A16094" i="3"/>
  <c r="A16095" i="3"/>
  <c r="A16096" i="3"/>
  <c r="A16097" i="3"/>
  <c r="A16098" i="3"/>
  <c r="A16099" i="3"/>
  <c r="A16100" i="3"/>
  <c r="A16101" i="3"/>
  <c r="A16102" i="3"/>
  <c r="A16103" i="3"/>
  <c r="A16104" i="3"/>
  <c r="A16105" i="3"/>
  <c r="A16106" i="3"/>
  <c r="A16107" i="3"/>
  <c r="A16108" i="3"/>
  <c r="A16109" i="3"/>
  <c r="A16110" i="3"/>
  <c r="A16111" i="3"/>
  <c r="A16112" i="3"/>
  <c r="A16113" i="3"/>
  <c r="A16114" i="3"/>
  <c r="A16115" i="3"/>
  <c r="A16116" i="3"/>
  <c r="A16117" i="3"/>
  <c r="A16118" i="3"/>
  <c r="A16119" i="3"/>
  <c r="A16120" i="3"/>
  <c r="A16121" i="3"/>
  <c r="A16122" i="3"/>
  <c r="A16123" i="3"/>
  <c r="A16124" i="3"/>
  <c r="A16125" i="3"/>
  <c r="A16126" i="3"/>
  <c r="A16127" i="3"/>
  <c r="A16128" i="3"/>
  <c r="A16129" i="3"/>
  <c r="A16130" i="3"/>
  <c r="A16131" i="3"/>
  <c r="A16132" i="3"/>
  <c r="A16133" i="3"/>
  <c r="A16134" i="3"/>
  <c r="A16135" i="3"/>
  <c r="A16136" i="3"/>
  <c r="A16137" i="3"/>
  <c r="A16138" i="3"/>
  <c r="A16139" i="3"/>
  <c r="A16140" i="3"/>
  <c r="A16141" i="3"/>
  <c r="A16142" i="3"/>
  <c r="A16143" i="3"/>
  <c r="A16144" i="3"/>
  <c r="A16145" i="3"/>
  <c r="A16146" i="3"/>
  <c r="A16147" i="3"/>
  <c r="A16148" i="3"/>
  <c r="A16149" i="3"/>
  <c r="A16150" i="3"/>
  <c r="A16151" i="3"/>
  <c r="A16152" i="3"/>
  <c r="A16153" i="3"/>
  <c r="A16154" i="3"/>
  <c r="A16155" i="3"/>
  <c r="A16156" i="3"/>
  <c r="A16157" i="3"/>
  <c r="A16158" i="3"/>
  <c r="A16159" i="3"/>
  <c r="A16160" i="3"/>
  <c r="A16161" i="3"/>
  <c r="A16162" i="3"/>
  <c r="A16163" i="3"/>
  <c r="A16164" i="3"/>
  <c r="A16165" i="3"/>
  <c r="A16166" i="3"/>
  <c r="A16167" i="3"/>
  <c r="A16168" i="3"/>
  <c r="A16169" i="3"/>
  <c r="A16170" i="3"/>
  <c r="A16171" i="3"/>
  <c r="A16172" i="3"/>
  <c r="A16173" i="3"/>
  <c r="A16174" i="3"/>
  <c r="A16175" i="3"/>
  <c r="A16176" i="3"/>
  <c r="A16177" i="3"/>
  <c r="A16178" i="3"/>
  <c r="A16179" i="3"/>
  <c r="A16180" i="3"/>
  <c r="A16181" i="3"/>
  <c r="A16182" i="3"/>
  <c r="A16183" i="3"/>
  <c r="A16184" i="3"/>
  <c r="A16185" i="3"/>
  <c r="A16186" i="3"/>
  <c r="A16187" i="3"/>
  <c r="A16188" i="3"/>
  <c r="A16189" i="3"/>
  <c r="A16190" i="3"/>
  <c r="A16191" i="3"/>
  <c r="A16192" i="3"/>
  <c r="A16193" i="3"/>
  <c r="A16194" i="3"/>
  <c r="A16195" i="3"/>
  <c r="A16196" i="3"/>
  <c r="A16197" i="3"/>
  <c r="A16198" i="3"/>
  <c r="A16199" i="3"/>
  <c r="A16200" i="3"/>
  <c r="A16201" i="3"/>
  <c r="A16202" i="3"/>
  <c r="A16203" i="3"/>
  <c r="A16204" i="3"/>
  <c r="A16205" i="3"/>
  <c r="A16206" i="3"/>
  <c r="A16207" i="3"/>
  <c r="A16208" i="3"/>
  <c r="A16209" i="3"/>
  <c r="A16210" i="3"/>
  <c r="A16211" i="3"/>
  <c r="A16212" i="3"/>
  <c r="A16213" i="3"/>
  <c r="A16214" i="3"/>
  <c r="A16215" i="3"/>
  <c r="A16216" i="3"/>
  <c r="A16217" i="3"/>
  <c r="A16218" i="3"/>
  <c r="A16219" i="3"/>
  <c r="A16220" i="3"/>
  <c r="A16221" i="3"/>
  <c r="A16222" i="3"/>
  <c r="A16223" i="3"/>
  <c r="A16224" i="3"/>
  <c r="A16225" i="3"/>
  <c r="A16226" i="3"/>
  <c r="A16227" i="3"/>
  <c r="A16228" i="3"/>
  <c r="A16229" i="3"/>
  <c r="A16230" i="3"/>
  <c r="A16231" i="3"/>
  <c r="A16232" i="3"/>
  <c r="A16233" i="3"/>
  <c r="A16234" i="3"/>
  <c r="A16235" i="3"/>
  <c r="A16236" i="3"/>
  <c r="A16237" i="3"/>
  <c r="A16238" i="3"/>
  <c r="A16239" i="3"/>
  <c r="A16240" i="3"/>
  <c r="A16241" i="3"/>
  <c r="A16242" i="3"/>
  <c r="A16243" i="3"/>
  <c r="A16244" i="3"/>
  <c r="A16245" i="3"/>
  <c r="A16246" i="3"/>
  <c r="A16247" i="3"/>
  <c r="A16248" i="3"/>
  <c r="A16249" i="3"/>
  <c r="A16250" i="3"/>
  <c r="A16251" i="3"/>
  <c r="A16252" i="3"/>
  <c r="A16253" i="3"/>
  <c r="A16254" i="3"/>
  <c r="A16255" i="3"/>
  <c r="A16256" i="3"/>
  <c r="A16257" i="3"/>
  <c r="A16258" i="3"/>
  <c r="A16259" i="3"/>
  <c r="A16260" i="3"/>
  <c r="A16261" i="3"/>
  <c r="A16262" i="3"/>
  <c r="A16263" i="3"/>
  <c r="A16264" i="3"/>
  <c r="A16265" i="3"/>
  <c r="A16266" i="3"/>
  <c r="A16267" i="3"/>
  <c r="A16268" i="3"/>
  <c r="A16269" i="3"/>
  <c r="A16270" i="3"/>
  <c r="A16271" i="3"/>
  <c r="A16272" i="3"/>
  <c r="A16273" i="3"/>
  <c r="A16274" i="3"/>
  <c r="A16275" i="3"/>
  <c r="A16276" i="3"/>
  <c r="A16277" i="3"/>
  <c r="A16278" i="3"/>
  <c r="A16279" i="3"/>
  <c r="A16280" i="3"/>
  <c r="A16281" i="3"/>
  <c r="A16282" i="3"/>
  <c r="A16283" i="3"/>
  <c r="A16284" i="3"/>
  <c r="A16285" i="3"/>
  <c r="A16286" i="3"/>
  <c r="A16287" i="3"/>
  <c r="A16288" i="3"/>
  <c r="A16289" i="3"/>
  <c r="A16290" i="3"/>
  <c r="A16291" i="3"/>
  <c r="A16292" i="3"/>
  <c r="A16293" i="3"/>
  <c r="A16294" i="3"/>
  <c r="A16295" i="3"/>
  <c r="A16296" i="3"/>
  <c r="A16297" i="3"/>
  <c r="A16298" i="3"/>
  <c r="A16299" i="3"/>
  <c r="A16300" i="3"/>
  <c r="A16301" i="3"/>
  <c r="A16302" i="3"/>
  <c r="A16303" i="3"/>
  <c r="A16304" i="3"/>
  <c r="A16305" i="3"/>
  <c r="A16306" i="3"/>
  <c r="A16307" i="3"/>
  <c r="A16308" i="3"/>
  <c r="A16309" i="3"/>
  <c r="A16310" i="3"/>
  <c r="A16311" i="3"/>
  <c r="A16312" i="3"/>
  <c r="A16313" i="3"/>
  <c r="A16314" i="3"/>
  <c r="A16315" i="3"/>
  <c r="A16316" i="3"/>
  <c r="A16317" i="3"/>
  <c r="A16318" i="3"/>
  <c r="A16319" i="3"/>
  <c r="A16320" i="3"/>
  <c r="A16321" i="3"/>
  <c r="A16322" i="3"/>
  <c r="A16323" i="3"/>
  <c r="A16324" i="3"/>
  <c r="A16325" i="3"/>
  <c r="A16326" i="3"/>
  <c r="A16327" i="3"/>
  <c r="A16328" i="3"/>
  <c r="A16329" i="3"/>
  <c r="A16330" i="3"/>
  <c r="A16331" i="3"/>
  <c r="A16332" i="3"/>
  <c r="A16333" i="3"/>
  <c r="A16334" i="3"/>
  <c r="A16335" i="3"/>
  <c r="A16336" i="3"/>
  <c r="A16337" i="3"/>
  <c r="A16338" i="3"/>
  <c r="A16339" i="3"/>
  <c r="A16340" i="3"/>
  <c r="A16341" i="3"/>
  <c r="A16342" i="3"/>
  <c r="A16343" i="3"/>
  <c r="A16344" i="3"/>
  <c r="A16345" i="3"/>
  <c r="A16346" i="3"/>
  <c r="A16347" i="3"/>
  <c r="A16348" i="3"/>
  <c r="A16349" i="3"/>
  <c r="A16350" i="3"/>
  <c r="A16351" i="3"/>
  <c r="A16352" i="3"/>
  <c r="A16353" i="3"/>
  <c r="A16354" i="3"/>
  <c r="A16355" i="3"/>
  <c r="A16356" i="3"/>
  <c r="A16357" i="3"/>
  <c r="A16358" i="3"/>
  <c r="A16359" i="3"/>
  <c r="A16360" i="3"/>
  <c r="A16361" i="3"/>
  <c r="A16362" i="3"/>
  <c r="A16363" i="3"/>
  <c r="A16364" i="3"/>
  <c r="A16365" i="3"/>
  <c r="A16366" i="3"/>
  <c r="A16367" i="3"/>
  <c r="A16368" i="3"/>
  <c r="A16369" i="3"/>
  <c r="A16370" i="3"/>
  <c r="A16371" i="3"/>
  <c r="A16372" i="3"/>
  <c r="A16373" i="3"/>
  <c r="A16374" i="3"/>
  <c r="A16375" i="3"/>
  <c r="A16376" i="3"/>
  <c r="A16377" i="3"/>
  <c r="A16378" i="3"/>
  <c r="A16379" i="3"/>
  <c r="A16380" i="3"/>
  <c r="A16381" i="3"/>
  <c r="A16382" i="3"/>
  <c r="A16383" i="3"/>
  <c r="A16384" i="3"/>
  <c r="A16385" i="3"/>
  <c r="A16386" i="3"/>
  <c r="A16387" i="3"/>
  <c r="A16388" i="3"/>
  <c r="A16389" i="3"/>
  <c r="A16390" i="3"/>
  <c r="A16391" i="3"/>
  <c r="A16392" i="3"/>
  <c r="A16393" i="3"/>
  <c r="A16394" i="3"/>
  <c r="A16395" i="3"/>
  <c r="A16396" i="3"/>
  <c r="A16397" i="3"/>
  <c r="A16398" i="3"/>
  <c r="A16399" i="3"/>
  <c r="A16400" i="3"/>
  <c r="A16401" i="3"/>
  <c r="A16402" i="3"/>
  <c r="A16403" i="3"/>
  <c r="A16404" i="3"/>
  <c r="A16405" i="3"/>
  <c r="A16406" i="3"/>
  <c r="A16407" i="3"/>
  <c r="A16408" i="3"/>
  <c r="A16409" i="3"/>
  <c r="A16410" i="3"/>
  <c r="A16411" i="3"/>
  <c r="A16412" i="3"/>
  <c r="A16413" i="3"/>
  <c r="A16414" i="3"/>
  <c r="A16415" i="3"/>
  <c r="A16416" i="3"/>
  <c r="A16417" i="3"/>
  <c r="A16418" i="3"/>
  <c r="A16419" i="3"/>
  <c r="A16420" i="3"/>
  <c r="A16421" i="3"/>
  <c r="A16422" i="3"/>
  <c r="A16423" i="3"/>
  <c r="A16424" i="3"/>
  <c r="A16425" i="3"/>
  <c r="A16426" i="3"/>
  <c r="A16427" i="3"/>
  <c r="A16428" i="3"/>
  <c r="A16429" i="3"/>
  <c r="A16430" i="3"/>
  <c r="A16431" i="3"/>
  <c r="A16432" i="3"/>
  <c r="A16433" i="3"/>
  <c r="A16434" i="3"/>
  <c r="A16435" i="3"/>
  <c r="A16436" i="3"/>
  <c r="A16437" i="3"/>
  <c r="A16438" i="3"/>
  <c r="A16439" i="3"/>
  <c r="A16440" i="3"/>
  <c r="A16441" i="3"/>
  <c r="A16442" i="3"/>
  <c r="A16443" i="3"/>
  <c r="A16444" i="3"/>
  <c r="A16445" i="3"/>
  <c r="A16446" i="3"/>
  <c r="A16447" i="3"/>
  <c r="A16448" i="3"/>
  <c r="A16449" i="3"/>
  <c r="A16450" i="3"/>
  <c r="A16451" i="3"/>
  <c r="A16452" i="3"/>
  <c r="A16453" i="3"/>
  <c r="A16454" i="3"/>
  <c r="A16455" i="3"/>
  <c r="A16456" i="3"/>
  <c r="A16457" i="3"/>
  <c r="A16458" i="3"/>
  <c r="A16459" i="3"/>
  <c r="A16460" i="3"/>
  <c r="A16461" i="3"/>
  <c r="A16462" i="3"/>
  <c r="A16463" i="3"/>
  <c r="A16464" i="3"/>
  <c r="A16465" i="3"/>
  <c r="A16466" i="3"/>
  <c r="A16467" i="3"/>
  <c r="A16468" i="3"/>
  <c r="A16469" i="3"/>
  <c r="A16470" i="3"/>
  <c r="A16471" i="3"/>
  <c r="A16472" i="3"/>
  <c r="A16473" i="3"/>
  <c r="A16474" i="3"/>
  <c r="A16475" i="3"/>
  <c r="A16476" i="3"/>
  <c r="A16477" i="3"/>
  <c r="A16478" i="3"/>
  <c r="A16479" i="3"/>
  <c r="A16480" i="3"/>
  <c r="A16481" i="3"/>
  <c r="A16482" i="3"/>
  <c r="A16483" i="3"/>
  <c r="A16484" i="3"/>
  <c r="A16485" i="3"/>
  <c r="A16486" i="3"/>
  <c r="A16487" i="3"/>
  <c r="A16488" i="3"/>
  <c r="A16489" i="3"/>
  <c r="A16490" i="3"/>
  <c r="A16491" i="3"/>
  <c r="A16492" i="3"/>
  <c r="A16493" i="3"/>
  <c r="A16494" i="3"/>
  <c r="A16495" i="3"/>
  <c r="A16496" i="3"/>
  <c r="A16497" i="3"/>
  <c r="A16498" i="3"/>
  <c r="A16499" i="3"/>
  <c r="A16500" i="3"/>
  <c r="A16501" i="3"/>
  <c r="A16502" i="3"/>
  <c r="A16503" i="3"/>
  <c r="A16504" i="3"/>
  <c r="A16505" i="3"/>
  <c r="A16506" i="3"/>
  <c r="A16507" i="3"/>
  <c r="A16508" i="3"/>
  <c r="A16509" i="3"/>
  <c r="A16510" i="3"/>
  <c r="A16511" i="3"/>
  <c r="A16512" i="3"/>
  <c r="A16513" i="3"/>
  <c r="A16514" i="3"/>
  <c r="A16515" i="3"/>
  <c r="A16516" i="3"/>
  <c r="A16517" i="3"/>
  <c r="A16518" i="3"/>
  <c r="A16519" i="3"/>
  <c r="A16520" i="3"/>
  <c r="A16521" i="3"/>
  <c r="A16522" i="3"/>
  <c r="A16523" i="3"/>
  <c r="A16524" i="3"/>
  <c r="A16525" i="3"/>
  <c r="A16526" i="3"/>
  <c r="A16527" i="3"/>
  <c r="A16528" i="3"/>
  <c r="A16529" i="3"/>
  <c r="A16530" i="3"/>
  <c r="A16531" i="3"/>
  <c r="A16532" i="3"/>
  <c r="A16533" i="3"/>
  <c r="A16534" i="3"/>
  <c r="A16535" i="3"/>
  <c r="A16536" i="3"/>
  <c r="A16537" i="3"/>
  <c r="A16538" i="3"/>
  <c r="A16539" i="3"/>
  <c r="A16540" i="3"/>
  <c r="A16541" i="3"/>
  <c r="A16542" i="3"/>
  <c r="A16543" i="3"/>
  <c r="A16544" i="3"/>
  <c r="A16545" i="3"/>
  <c r="A16546" i="3"/>
  <c r="A16547" i="3"/>
  <c r="A16548" i="3"/>
  <c r="A16549" i="3"/>
  <c r="A16550" i="3"/>
  <c r="A16551" i="3"/>
  <c r="A16552" i="3"/>
  <c r="A16553" i="3"/>
  <c r="A16554" i="3"/>
  <c r="A16555" i="3"/>
  <c r="A16556" i="3"/>
  <c r="A16557" i="3"/>
  <c r="A16558" i="3"/>
  <c r="A16559" i="3"/>
  <c r="A16560" i="3"/>
  <c r="A16561" i="3"/>
  <c r="A16562" i="3"/>
  <c r="A16563" i="3"/>
  <c r="A16564" i="3"/>
  <c r="A16565" i="3"/>
  <c r="A16566" i="3"/>
  <c r="A16567" i="3"/>
  <c r="A16568" i="3"/>
  <c r="A16569" i="3"/>
  <c r="A16570" i="3"/>
  <c r="A16571" i="3"/>
  <c r="A16572" i="3"/>
  <c r="A16573" i="3"/>
  <c r="A16574" i="3"/>
  <c r="A16575" i="3"/>
  <c r="A16576" i="3"/>
  <c r="A16577" i="3"/>
  <c r="A16578" i="3"/>
  <c r="A16579" i="3"/>
  <c r="A16580" i="3"/>
  <c r="A16581" i="3"/>
  <c r="A16582" i="3"/>
  <c r="A16583" i="3"/>
  <c r="A16584" i="3"/>
  <c r="A16585" i="3"/>
  <c r="A16586" i="3"/>
  <c r="A16587" i="3"/>
  <c r="A16588" i="3"/>
  <c r="A16589" i="3"/>
  <c r="A16590" i="3"/>
  <c r="A16591" i="3"/>
  <c r="A16592" i="3"/>
  <c r="A16593" i="3"/>
  <c r="A16594" i="3"/>
  <c r="A16595" i="3"/>
  <c r="A16596" i="3"/>
  <c r="A16597" i="3"/>
  <c r="A16598" i="3"/>
  <c r="A16599" i="3"/>
  <c r="A16600" i="3"/>
  <c r="A16601" i="3"/>
  <c r="A16602" i="3"/>
  <c r="A16603" i="3"/>
  <c r="A16604" i="3"/>
  <c r="A16605" i="3"/>
  <c r="A16606" i="3"/>
  <c r="A16607" i="3"/>
  <c r="A16608" i="3"/>
  <c r="A16609" i="3"/>
  <c r="A16610" i="3"/>
  <c r="A16611" i="3"/>
  <c r="A16612" i="3"/>
  <c r="A16613" i="3"/>
  <c r="A16614" i="3"/>
  <c r="A16615" i="3"/>
  <c r="A16616" i="3"/>
  <c r="A16617" i="3"/>
  <c r="A16618" i="3"/>
  <c r="A16619" i="3"/>
  <c r="A16620" i="3"/>
  <c r="A16621" i="3"/>
  <c r="A16622" i="3"/>
  <c r="A16623" i="3"/>
  <c r="A16624" i="3"/>
  <c r="A16625" i="3"/>
  <c r="A16626" i="3"/>
  <c r="A16627" i="3"/>
  <c r="A16628" i="3"/>
  <c r="A16629" i="3"/>
  <c r="A16630" i="3"/>
  <c r="A16631" i="3"/>
  <c r="A16632" i="3"/>
  <c r="A16633" i="3"/>
  <c r="A16634" i="3"/>
  <c r="A16635" i="3"/>
  <c r="A16636" i="3"/>
  <c r="A16637" i="3"/>
  <c r="A16638" i="3"/>
  <c r="A16639" i="3"/>
  <c r="A16640" i="3"/>
  <c r="A16641" i="3"/>
  <c r="A16642" i="3"/>
  <c r="A16643" i="3"/>
  <c r="A16644" i="3"/>
  <c r="A16645" i="3"/>
  <c r="A16646" i="3"/>
  <c r="A16647" i="3"/>
  <c r="A16648" i="3"/>
  <c r="A16649" i="3"/>
  <c r="A16650" i="3"/>
  <c r="A16651" i="3"/>
  <c r="A16652" i="3"/>
  <c r="A16653" i="3"/>
  <c r="A16654" i="3"/>
  <c r="A16655" i="3"/>
  <c r="A16656" i="3"/>
  <c r="A16657" i="3"/>
  <c r="A16658" i="3"/>
  <c r="A16659" i="3"/>
  <c r="A16660" i="3"/>
  <c r="A16661" i="3"/>
  <c r="A16662" i="3"/>
  <c r="A16663" i="3"/>
  <c r="A16664" i="3"/>
  <c r="A16665" i="3"/>
  <c r="A16666" i="3"/>
  <c r="A16667" i="3"/>
  <c r="A16668" i="3"/>
  <c r="A16669" i="3"/>
  <c r="A16670" i="3"/>
  <c r="A16671" i="3"/>
  <c r="A16672" i="3"/>
  <c r="A16673" i="3"/>
  <c r="A16674" i="3"/>
  <c r="A16675" i="3"/>
  <c r="A16676" i="3"/>
  <c r="A16677" i="3"/>
  <c r="A16678" i="3"/>
  <c r="A16679" i="3"/>
  <c r="A16680" i="3"/>
  <c r="A16681" i="3"/>
  <c r="A16682" i="3"/>
  <c r="A16683" i="3"/>
  <c r="A16684" i="3"/>
  <c r="A16685" i="3"/>
  <c r="A16686" i="3"/>
  <c r="A16687" i="3"/>
  <c r="A16688" i="3"/>
  <c r="A16689" i="3"/>
  <c r="A16690" i="3"/>
  <c r="A16691" i="3"/>
  <c r="A16692" i="3"/>
  <c r="A16693" i="3"/>
  <c r="A16694" i="3"/>
  <c r="A16695" i="3"/>
  <c r="A16696" i="3"/>
  <c r="A16697" i="3"/>
  <c r="A16698" i="3"/>
  <c r="A16699" i="3"/>
  <c r="A16700" i="3"/>
  <c r="A16701" i="3"/>
  <c r="A16702" i="3"/>
  <c r="A16703" i="3"/>
  <c r="A16704" i="3"/>
  <c r="A16705" i="3"/>
  <c r="A16706" i="3"/>
  <c r="A16707" i="3"/>
  <c r="A16708" i="3"/>
  <c r="A16709" i="3"/>
  <c r="A16710" i="3"/>
  <c r="A16711" i="3"/>
  <c r="A16712" i="3"/>
  <c r="A16713" i="3"/>
  <c r="A16714" i="3"/>
  <c r="A16715" i="3"/>
  <c r="A16716" i="3"/>
  <c r="A16717" i="3"/>
  <c r="A16718" i="3"/>
  <c r="A16719" i="3"/>
  <c r="A16720" i="3"/>
  <c r="A16721" i="3"/>
  <c r="A16722" i="3"/>
  <c r="A16723" i="3"/>
  <c r="A16724" i="3"/>
  <c r="A16725" i="3"/>
  <c r="A16726" i="3"/>
  <c r="A16727" i="3"/>
  <c r="A16728" i="3"/>
  <c r="A16729" i="3"/>
  <c r="A16730" i="3"/>
  <c r="A16731" i="3"/>
  <c r="A16732" i="3"/>
  <c r="A16733" i="3"/>
  <c r="A16734" i="3"/>
  <c r="A16735" i="3"/>
  <c r="A16736" i="3"/>
  <c r="A16737" i="3"/>
  <c r="A16738" i="3"/>
  <c r="A16739" i="3"/>
  <c r="A16740" i="3"/>
  <c r="A16741" i="3"/>
  <c r="A16742" i="3"/>
  <c r="A16743" i="3"/>
  <c r="A16744" i="3"/>
  <c r="A16745" i="3"/>
  <c r="A16746" i="3"/>
  <c r="A16747" i="3"/>
  <c r="A16748" i="3"/>
  <c r="A16749" i="3"/>
  <c r="A16750" i="3"/>
  <c r="A16751" i="3"/>
  <c r="A16752" i="3"/>
  <c r="A16753" i="3"/>
  <c r="A16754" i="3"/>
  <c r="A16755" i="3"/>
  <c r="A16756" i="3"/>
  <c r="A16757" i="3"/>
  <c r="A16758" i="3"/>
  <c r="A16759" i="3"/>
  <c r="A16760" i="3"/>
  <c r="A16761" i="3"/>
  <c r="A16762" i="3"/>
  <c r="A16763" i="3"/>
  <c r="A16764" i="3"/>
  <c r="A16765" i="3"/>
  <c r="A16766" i="3"/>
  <c r="A16767" i="3"/>
  <c r="A16768" i="3"/>
  <c r="A16769" i="3"/>
  <c r="A16770" i="3"/>
  <c r="A16771" i="3"/>
  <c r="A16772" i="3"/>
  <c r="A16773" i="3"/>
  <c r="A16774" i="3"/>
  <c r="A16775" i="3"/>
  <c r="A16776" i="3"/>
  <c r="A16777" i="3"/>
  <c r="A16778" i="3"/>
  <c r="A16779" i="3"/>
  <c r="A16780" i="3"/>
  <c r="A16781" i="3"/>
  <c r="A16782" i="3"/>
  <c r="A16783" i="3"/>
  <c r="A16784" i="3"/>
  <c r="A16785" i="3"/>
  <c r="A16786" i="3"/>
  <c r="A16787" i="3"/>
  <c r="A16788" i="3"/>
  <c r="A16789" i="3"/>
  <c r="A16790" i="3"/>
  <c r="A16791" i="3"/>
  <c r="A16792" i="3"/>
  <c r="A16793" i="3"/>
  <c r="A16794" i="3"/>
  <c r="A16795" i="3"/>
  <c r="A16796" i="3"/>
  <c r="A16797" i="3"/>
  <c r="A16798" i="3"/>
  <c r="A16799" i="3"/>
  <c r="A16800" i="3"/>
  <c r="A16801" i="3"/>
  <c r="A16802" i="3"/>
  <c r="A16803" i="3"/>
  <c r="A16804" i="3"/>
  <c r="A16805" i="3"/>
  <c r="A16806" i="3"/>
  <c r="A16807" i="3"/>
  <c r="A16808" i="3"/>
  <c r="A16809" i="3"/>
  <c r="A16810" i="3"/>
  <c r="A16811" i="3"/>
  <c r="A16812" i="3"/>
  <c r="A16813" i="3"/>
  <c r="A16814" i="3"/>
  <c r="A16815" i="3"/>
  <c r="A16816" i="3"/>
  <c r="A16817" i="3"/>
  <c r="A16818" i="3"/>
  <c r="A16819" i="3"/>
  <c r="A16820" i="3"/>
  <c r="A16821" i="3"/>
  <c r="A16822" i="3"/>
  <c r="A16823" i="3"/>
  <c r="A16824" i="3"/>
  <c r="A16825" i="3"/>
  <c r="A16826" i="3"/>
  <c r="A16827" i="3"/>
  <c r="A16828" i="3"/>
  <c r="A16829" i="3"/>
  <c r="A16830" i="3"/>
  <c r="A16831" i="3"/>
  <c r="A16832" i="3"/>
  <c r="A16833" i="3"/>
  <c r="A16834" i="3"/>
  <c r="A16835" i="3"/>
  <c r="A16836" i="3"/>
  <c r="A16837" i="3"/>
  <c r="A16838" i="3"/>
  <c r="A16839" i="3"/>
  <c r="A16840" i="3"/>
  <c r="A16841" i="3"/>
  <c r="A16842" i="3"/>
  <c r="A16843" i="3"/>
  <c r="A16844" i="3"/>
  <c r="A16845" i="3"/>
  <c r="A16846" i="3"/>
  <c r="A16847" i="3"/>
  <c r="A16848" i="3"/>
  <c r="A16849" i="3"/>
  <c r="A16850" i="3"/>
  <c r="A16851" i="3"/>
  <c r="A16852" i="3"/>
  <c r="A16853" i="3"/>
  <c r="A16854" i="3"/>
  <c r="A16855" i="3"/>
  <c r="A16856" i="3"/>
  <c r="A16857" i="3"/>
  <c r="A16858" i="3"/>
  <c r="A16859" i="3"/>
  <c r="A16860" i="3"/>
  <c r="A16861" i="3"/>
  <c r="A16862" i="3"/>
  <c r="A16863" i="3"/>
  <c r="A16864" i="3"/>
  <c r="A16865" i="3"/>
  <c r="A16866" i="3"/>
  <c r="A16867" i="3"/>
  <c r="A16868" i="3"/>
  <c r="A16869" i="3"/>
  <c r="A16870" i="3"/>
  <c r="A16871" i="3"/>
  <c r="A16872" i="3"/>
  <c r="A16873" i="3"/>
  <c r="A16874" i="3"/>
  <c r="A16875" i="3"/>
  <c r="A16876" i="3"/>
  <c r="A16877" i="3"/>
  <c r="A16878" i="3"/>
  <c r="A16879" i="3"/>
  <c r="A16880" i="3"/>
  <c r="A16881" i="3"/>
  <c r="A16882" i="3"/>
  <c r="A16883" i="3"/>
  <c r="A16884" i="3"/>
  <c r="A16885" i="3"/>
  <c r="A16886" i="3"/>
  <c r="A16887" i="3"/>
  <c r="A16888" i="3"/>
  <c r="A16889" i="3"/>
  <c r="A16890" i="3"/>
  <c r="A16891" i="3"/>
  <c r="A16892" i="3"/>
  <c r="A16893" i="3"/>
  <c r="A16894" i="3"/>
  <c r="A16895" i="3"/>
  <c r="A16896" i="3"/>
  <c r="A16897" i="3"/>
  <c r="A16898" i="3"/>
  <c r="A16899" i="3"/>
  <c r="A16900" i="3"/>
  <c r="A16901" i="3"/>
  <c r="A16902" i="3"/>
  <c r="A16903" i="3"/>
  <c r="A16904" i="3"/>
  <c r="A16905" i="3"/>
  <c r="A16906" i="3"/>
  <c r="A16907" i="3"/>
  <c r="A16908" i="3"/>
  <c r="A16909" i="3"/>
  <c r="A16910" i="3"/>
  <c r="A16911" i="3"/>
  <c r="A16912" i="3"/>
  <c r="A16913" i="3"/>
  <c r="A16914" i="3"/>
  <c r="A16915" i="3"/>
  <c r="A16916" i="3"/>
  <c r="A16917" i="3"/>
  <c r="A16918" i="3"/>
  <c r="A16919" i="3"/>
  <c r="A16920" i="3"/>
  <c r="A16921" i="3"/>
  <c r="A16922" i="3"/>
  <c r="A16923" i="3"/>
  <c r="A16924" i="3"/>
  <c r="A16925" i="3"/>
  <c r="A16926" i="3"/>
  <c r="A16927" i="3"/>
  <c r="A16928" i="3"/>
  <c r="A16929" i="3"/>
  <c r="A16930" i="3"/>
  <c r="A16931" i="3"/>
  <c r="A16932" i="3"/>
  <c r="A16933" i="3"/>
  <c r="A16934" i="3"/>
  <c r="A16935" i="3"/>
  <c r="A16936" i="3"/>
  <c r="A16937" i="3"/>
  <c r="A16938" i="3"/>
  <c r="A16939" i="3"/>
  <c r="A16940" i="3"/>
  <c r="A16941" i="3"/>
  <c r="A16942" i="3"/>
  <c r="A16943" i="3"/>
  <c r="A16944" i="3"/>
  <c r="A16945" i="3"/>
  <c r="A16946" i="3"/>
  <c r="A16947" i="3"/>
  <c r="A16948" i="3"/>
  <c r="A16949" i="3"/>
  <c r="A16950" i="3"/>
  <c r="A16951" i="3"/>
  <c r="A16952" i="3"/>
  <c r="A16953" i="3"/>
  <c r="A16954" i="3"/>
  <c r="A16955" i="3"/>
  <c r="A16956" i="3"/>
  <c r="A16957" i="3"/>
  <c r="A16958" i="3"/>
  <c r="A16959" i="3"/>
  <c r="A16960" i="3"/>
  <c r="A16961" i="3"/>
  <c r="A16962" i="3"/>
  <c r="A16963" i="3"/>
  <c r="A16964" i="3"/>
  <c r="A16965" i="3"/>
  <c r="A16966" i="3"/>
  <c r="A16967" i="3"/>
  <c r="A16968" i="3"/>
  <c r="A16969" i="3"/>
  <c r="A16970" i="3"/>
  <c r="A16971" i="3"/>
  <c r="A16972" i="3"/>
  <c r="A16973" i="3"/>
  <c r="A16974" i="3"/>
  <c r="A16975" i="3"/>
  <c r="A16976" i="3"/>
  <c r="A16977" i="3"/>
  <c r="A16978" i="3"/>
  <c r="A16979" i="3"/>
  <c r="A16980" i="3"/>
  <c r="A16981" i="3"/>
  <c r="A16982" i="3"/>
  <c r="A16983" i="3"/>
  <c r="A16984" i="3"/>
  <c r="A16985" i="3"/>
  <c r="A16986" i="3"/>
  <c r="A16987" i="3"/>
  <c r="A16988" i="3"/>
  <c r="A16989" i="3"/>
  <c r="A16990" i="3"/>
  <c r="A16991" i="3"/>
  <c r="A16992" i="3"/>
  <c r="A16993" i="3"/>
  <c r="A16994" i="3"/>
  <c r="A16995" i="3"/>
  <c r="A16996" i="3"/>
  <c r="A16997" i="3"/>
  <c r="A16998" i="3"/>
  <c r="A16999" i="3"/>
  <c r="A17000" i="3"/>
  <c r="A17001" i="3"/>
  <c r="A17002" i="3"/>
  <c r="A17003" i="3"/>
  <c r="A17004" i="3"/>
  <c r="A17005" i="3"/>
  <c r="A17006" i="3"/>
  <c r="A17007" i="3"/>
  <c r="A17008" i="3"/>
  <c r="A17009" i="3"/>
  <c r="A17010" i="3"/>
  <c r="A17011" i="3"/>
  <c r="A17012" i="3"/>
  <c r="A17013" i="3"/>
  <c r="A17014" i="3"/>
  <c r="A17015" i="3"/>
  <c r="A17016" i="3"/>
  <c r="A17017" i="3"/>
  <c r="A17018" i="3"/>
  <c r="A17019" i="3"/>
  <c r="A17020" i="3"/>
  <c r="A17021" i="3"/>
  <c r="A17022" i="3"/>
  <c r="A17023" i="3"/>
  <c r="A17024" i="3"/>
  <c r="A17025" i="3"/>
  <c r="A17026" i="3"/>
  <c r="A17027" i="3"/>
  <c r="A17028" i="3"/>
  <c r="A17029" i="3"/>
  <c r="A17030" i="3"/>
  <c r="A17031" i="3"/>
  <c r="A17032" i="3"/>
  <c r="A17033" i="3"/>
  <c r="A17034" i="3"/>
  <c r="A17035" i="3"/>
  <c r="A17036" i="3"/>
  <c r="A17037" i="3"/>
  <c r="A17038" i="3"/>
  <c r="A17039" i="3"/>
  <c r="A17040" i="3"/>
  <c r="A17041" i="3"/>
  <c r="A17042" i="3"/>
  <c r="A17043" i="3"/>
  <c r="A17044" i="3"/>
  <c r="A17045" i="3"/>
  <c r="A17046" i="3"/>
  <c r="A17047" i="3"/>
  <c r="A17048" i="3"/>
  <c r="A17049" i="3"/>
  <c r="A17050" i="3"/>
  <c r="A17051" i="3"/>
  <c r="A17052" i="3"/>
  <c r="A17053" i="3"/>
  <c r="A17054" i="3"/>
  <c r="A17055" i="3"/>
  <c r="A17056" i="3"/>
  <c r="A17057" i="3"/>
  <c r="A17058" i="3"/>
  <c r="A17059" i="3"/>
  <c r="A17060" i="3"/>
  <c r="A17061" i="3"/>
  <c r="A17062" i="3"/>
  <c r="A17063" i="3"/>
  <c r="A17064" i="3"/>
  <c r="A17065" i="3"/>
  <c r="A17066" i="3"/>
  <c r="A17067" i="3"/>
  <c r="A17068" i="3"/>
  <c r="A17069" i="3"/>
  <c r="A17070" i="3"/>
  <c r="A17071" i="3"/>
  <c r="A17072" i="3"/>
  <c r="A17073" i="3"/>
  <c r="A17074" i="3"/>
  <c r="A17075" i="3"/>
  <c r="A17076" i="3"/>
  <c r="A17077" i="3"/>
  <c r="A17078" i="3"/>
  <c r="A17079" i="3"/>
  <c r="A17080" i="3"/>
  <c r="A17081" i="3"/>
  <c r="A17082" i="3"/>
  <c r="A17083" i="3"/>
  <c r="A17084" i="3"/>
  <c r="A17085" i="3"/>
  <c r="A17086" i="3"/>
  <c r="A17087" i="3"/>
  <c r="A17088" i="3"/>
  <c r="A17089" i="3"/>
  <c r="A17090" i="3"/>
  <c r="A17091" i="3"/>
  <c r="A17092" i="3"/>
  <c r="A17093" i="3"/>
  <c r="A17094" i="3"/>
  <c r="A17095" i="3"/>
  <c r="A17096" i="3"/>
  <c r="A17097" i="3"/>
  <c r="A17098" i="3"/>
  <c r="A17099" i="3"/>
  <c r="A17100" i="3"/>
  <c r="A17101" i="3"/>
  <c r="A17102" i="3"/>
  <c r="A17103" i="3"/>
  <c r="A17104" i="3"/>
  <c r="A17105" i="3"/>
  <c r="A17106" i="3"/>
  <c r="A17107" i="3"/>
  <c r="A17108" i="3"/>
  <c r="A17109" i="3"/>
  <c r="A17110" i="3"/>
  <c r="A17111" i="3"/>
  <c r="A17112" i="3"/>
  <c r="A17113" i="3"/>
  <c r="A17114" i="3"/>
  <c r="A17115" i="3"/>
  <c r="A17116" i="3"/>
  <c r="A17117" i="3"/>
  <c r="A17118" i="3"/>
  <c r="A17119" i="3"/>
  <c r="A17120" i="3"/>
  <c r="A17121" i="3"/>
  <c r="A17122" i="3"/>
  <c r="A17123" i="3"/>
  <c r="A17124" i="3"/>
  <c r="A17125" i="3"/>
  <c r="A17126" i="3"/>
  <c r="A17127" i="3"/>
  <c r="A17128" i="3"/>
  <c r="A17129" i="3"/>
  <c r="A17130" i="3"/>
  <c r="A17131" i="3"/>
  <c r="A17132" i="3"/>
  <c r="A17133" i="3"/>
  <c r="A17134" i="3"/>
  <c r="A17135" i="3"/>
  <c r="A17136" i="3"/>
  <c r="A17137" i="3"/>
  <c r="A17138" i="3"/>
  <c r="A17139" i="3"/>
  <c r="A17140" i="3"/>
  <c r="A17141" i="3"/>
  <c r="A17142" i="3"/>
  <c r="A17143" i="3"/>
  <c r="A17144" i="3"/>
  <c r="A17145" i="3"/>
  <c r="A17146" i="3"/>
  <c r="A17147" i="3"/>
  <c r="A17148" i="3"/>
  <c r="A17149" i="3"/>
  <c r="A17150" i="3"/>
  <c r="A17151" i="3"/>
  <c r="A17152" i="3"/>
  <c r="A17153" i="3"/>
  <c r="A17154" i="3"/>
  <c r="A17155" i="3"/>
  <c r="A17156" i="3"/>
  <c r="A17157" i="3"/>
  <c r="A17158" i="3"/>
  <c r="A17159" i="3"/>
  <c r="A17160" i="3"/>
  <c r="A17161" i="3"/>
  <c r="A17162" i="3"/>
  <c r="A17163" i="3"/>
  <c r="A17164" i="3"/>
  <c r="A17165" i="3"/>
  <c r="A17166" i="3"/>
  <c r="A17167" i="3"/>
  <c r="A17168" i="3"/>
  <c r="A17169" i="3"/>
  <c r="A17170" i="3"/>
  <c r="A17171" i="3"/>
  <c r="A17172" i="3"/>
  <c r="A17173" i="3"/>
  <c r="A17174" i="3"/>
  <c r="A17175" i="3"/>
  <c r="A17176" i="3"/>
  <c r="A17177" i="3"/>
  <c r="A17178" i="3"/>
  <c r="A17179" i="3"/>
  <c r="A17180" i="3"/>
  <c r="A17181" i="3"/>
  <c r="A17182" i="3"/>
  <c r="A17183" i="3"/>
  <c r="A17184" i="3"/>
  <c r="A17185" i="3"/>
  <c r="A17186" i="3"/>
  <c r="A17187" i="3"/>
  <c r="A17188" i="3"/>
  <c r="A17189" i="3"/>
  <c r="A17190" i="3"/>
  <c r="A17191" i="3"/>
  <c r="A17192" i="3"/>
  <c r="A17193" i="3"/>
  <c r="A17194" i="3"/>
  <c r="A17195" i="3"/>
  <c r="A17196" i="3"/>
  <c r="A17197" i="3"/>
  <c r="A17198" i="3"/>
  <c r="A17199" i="3"/>
  <c r="A17200" i="3"/>
  <c r="A17201" i="3"/>
  <c r="A17202" i="3"/>
  <c r="A17203" i="3"/>
  <c r="A17204" i="3"/>
  <c r="A17205" i="3"/>
  <c r="A17206" i="3"/>
  <c r="A17207" i="3"/>
  <c r="A17208" i="3"/>
  <c r="A17209" i="3"/>
  <c r="A17210" i="3"/>
  <c r="A17211" i="3"/>
  <c r="A17212" i="3"/>
  <c r="A17213" i="3"/>
  <c r="A17214" i="3"/>
  <c r="A17215" i="3"/>
  <c r="A17216" i="3"/>
  <c r="A17217" i="3"/>
  <c r="A17218" i="3"/>
  <c r="A17219" i="3"/>
  <c r="A17220" i="3"/>
  <c r="A17221" i="3"/>
  <c r="A17222" i="3"/>
  <c r="A17223" i="3"/>
  <c r="A17224" i="3"/>
  <c r="A17225" i="3"/>
  <c r="A17226" i="3"/>
  <c r="A17227" i="3"/>
  <c r="A17228" i="3"/>
  <c r="A17229" i="3"/>
  <c r="A17230" i="3"/>
  <c r="A17231" i="3"/>
  <c r="A17232" i="3"/>
  <c r="A17233" i="3"/>
  <c r="A17234" i="3"/>
  <c r="A17235" i="3"/>
  <c r="A17236" i="3"/>
  <c r="A17237" i="3"/>
  <c r="A17238" i="3"/>
  <c r="A17239" i="3"/>
  <c r="A17240" i="3"/>
  <c r="A17241" i="3"/>
  <c r="A17242" i="3"/>
  <c r="A17243" i="3"/>
  <c r="A17244" i="3"/>
  <c r="A17245" i="3"/>
  <c r="A17246" i="3"/>
  <c r="A17247" i="3"/>
  <c r="A17248" i="3"/>
  <c r="A17249" i="3"/>
  <c r="A17250" i="3"/>
  <c r="A17251" i="3"/>
  <c r="A17252" i="3"/>
  <c r="A17253" i="3"/>
  <c r="A17254" i="3"/>
  <c r="A17255" i="3"/>
  <c r="A17256" i="3"/>
  <c r="A17257" i="3"/>
  <c r="A17258" i="3"/>
  <c r="A17259" i="3"/>
  <c r="A17260" i="3"/>
  <c r="A17261" i="3"/>
  <c r="A17262" i="3"/>
  <c r="A17263" i="3"/>
  <c r="A17264" i="3"/>
  <c r="A17265" i="3"/>
  <c r="A17266" i="3"/>
  <c r="A17267" i="3"/>
  <c r="A17268" i="3"/>
  <c r="A17269" i="3"/>
  <c r="A17270" i="3"/>
  <c r="A17271" i="3"/>
  <c r="A17272" i="3"/>
  <c r="A17273" i="3"/>
  <c r="A17274" i="3"/>
  <c r="A17275" i="3"/>
  <c r="A17276" i="3"/>
  <c r="A17277" i="3"/>
  <c r="A17278" i="3"/>
  <c r="A17279" i="3"/>
  <c r="A17280" i="3"/>
  <c r="A17281" i="3"/>
  <c r="A17282" i="3"/>
  <c r="A17283" i="3"/>
  <c r="A17284" i="3"/>
  <c r="A17285" i="3"/>
  <c r="A17286" i="3"/>
  <c r="A17287" i="3"/>
  <c r="A17288" i="3"/>
  <c r="A17289" i="3"/>
  <c r="A17290" i="3"/>
  <c r="A17291" i="3"/>
  <c r="A17292" i="3"/>
  <c r="A17293" i="3"/>
  <c r="A17294" i="3"/>
  <c r="A17295" i="3"/>
  <c r="A17296" i="3"/>
  <c r="A17297" i="3"/>
  <c r="A17298" i="3"/>
  <c r="A17299" i="3"/>
  <c r="A17300" i="3"/>
  <c r="A17301" i="3"/>
  <c r="A17302" i="3"/>
  <c r="A17303" i="3"/>
  <c r="A17304" i="3"/>
  <c r="A17305" i="3"/>
  <c r="A17306" i="3"/>
  <c r="A17307" i="3"/>
  <c r="A17308" i="3"/>
  <c r="A17309" i="3"/>
  <c r="A17310" i="3"/>
  <c r="A17311" i="3"/>
  <c r="A17312" i="3"/>
  <c r="A17313" i="3"/>
  <c r="A17314" i="3"/>
  <c r="A17315" i="3"/>
  <c r="A17316" i="3"/>
  <c r="A17317" i="3"/>
  <c r="A17318" i="3"/>
  <c r="A17319" i="3"/>
  <c r="A17320" i="3"/>
  <c r="A17321" i="3"/>
  <c r="A17322" i="3"/>
  <c r="A17323" i="3"/>
  <c r="A17324" i="3"/>
  <c r="A17325" i="3"/>
  <c r="A17326" i="3"/>
  <c r="A17327" i="3"/>
  <c r="A17328" i="3"/>
  <c r="A17329" i="3"/>
  <c r="A17330" i="3"/>
  <c r="A17331" i="3"/>
  <c r="A17332" i="3"/>
  <c r="A17333" i="3"/>
  <c r="A17334" i="3"/>
  <c r="A17335" i="3"/>
  <c r="A17336" i="3"/>
  <c r="A17337" i="3"/>
  <c r="A17338" i="3"/>
  <c r="A17339" i="3"/>
  <c r="A17340" i="3"/>
  <c r="A17341" i="3"/>
  <c r="A17342" i="3"/>
  <c r="A17343" i="3"/>
  <c r="A17344" i="3"/>
  <c r="A17345" i="3"/>
  <c r="A17346" i="3"/>
  <c r="A17347" i="3"/>
  <c r="A17348" i="3"/>
  <c r="A17349" i="3"/>
  <c r="A17350" i="3"/>
  <c r="A17351" i="3"/>
  <c r="A17352" i="3"/>
  <c r="A17353" i="3"/>
  <c r="A17354" i="3"/>
  <c r="A17355" i="3"/>
  <c r="A17356" i="3"/>
  <c r="A17357" i="3"/>
  <c r="A17358" i="3"/>
  <c r="A17359" i="3"/>
  <c r="A17360" i="3"/>
  <c r="A17361" i="3"/>
  <c r="A17362" i="3"/>
  <c r="A17363" i="3"/>
  <c r="A17364" i="3"/>
  <c r="A17365" i="3"/>
  <c r="A17366" i="3"/>
  <c r="A17367" i="3"/>
  <c r="A17368" i="3"/>
  <c r="A17369" i="3"/>
  <c r="A17370" i="3"/>
  <c r="A17371" i="3"/>
  <c r="A17372" i="3"/>
  <c r="A17373" i="3"/>
  <c r="A17374" i="3"/>
  <c r="A17375" i="3"/>
  <c r="A17376" i="3"/>
  <c r="A17377" i="3"/>
  <c r="A17378" i="3"/>
  <c r="A17379" i="3"/>
  <c r="A17380" i="3"/>
  <c r="A17381" i="3"/>
  <c r="A17382" i="3"/>
  <c r="A17383" i="3"/>
  <c r="A17384" i="3"/>
  <c r="A17385" i="3"/>
  <c r="A17386" i="3"/>
  <c r="A17387" i="3"/>
  <c r="A17388" i="3"/>
  <c r="A17389" i="3"/>
  <c r="A17390" i="3"/>
  <c r="A17391" i="3"/>
  <c r="A17392" i="3"/>
  <c r="A17393" i="3"/>
  <c r="A17394" i="3"/>
  <c r="A17395" i="3"/>
  <c r="A17396" i="3"/>
  <c r="A17397" i="3"/>
  <c r="A17398" i="3"/>
  <c r="A17399" i="3"/>
  <c r="A17400" i="3"/>
  <c r="A17401" i="3"/>
  <c r="A17402" i="3"/>
  <c r="A17403" i="3"/>
  <c r="A17404" i="3"/>
  <c r="A17405" i="3"/>
  <c r="A17406" i="3"/>
  <c r="A17407" i="3"/>
  <c r="A17408" i="3"/>
  <c r="A17409" i="3"/>
  <c r="A17410" i="3"/>
  <c r="A17411" i="3"/>
  <c r="A17412" i="3"/>
  <c r="A17413" i="3"/>
  <c r="A17414" i="3"/>
  <c r="A17415" i="3"/>
  <c r="A17416" i="3"/>
  <c r="A17417" i="3"/>
  <c r="A17418" i="3"/>
  <c r="A17419" i="3"/>
  <c r="A17420" i="3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A23859" i="3"/>
  <c r="A23860" i="3"/>
  <c r="A23861" i="3"/>
  <c r="A23862" i="3"/>
  <c r="A23863" i="3"/>
  <c r="A23864" i="3"/>
  <c r="A23865" i="3"/>
  <c r="A23866" i="3"/>
  <c r="A23867" i="3"/>
  <c r="A23868" i="3"/>
  <c r="A23869" i="3"/>
  <c r="A23870" i="3"/>
  <c r="A23871" i="3"/>
  <c r="A23872" i="3"/>
  <c r="A23873" i="3"/>
  <c r="A23874" i="3"/>
  <c r="A23875" i="3"/>
  <c r="A23876" i="3"/>
  <c r="A23877" i="3"/>
  <c r="A23878" i="3"/>
  <c r="A23879" i="3"/>
  <c r="A23880" i="3"/>
  <c r="A23881" i="3"/>
  <c r="A23882" i="3"/>
  <c r="A23883" i="3"/>
  <c r="A23884" i="3"/>
  <c r="A23885" i="3"/>
  <c r="A23886" i="3"/>
  <c r="A23887" i="3"/>
  <c r="A23888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00" i="3"/>
  <c r="A23901" i="3"/>
  <c r="A23902" i="3"/>
  <c r="A23903" i="3"/>
  <c r="A23904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4" i="3"/>
  <c r="A23935" i="3"/>
  <c r="A23936" i="3"/>
  <c r="A23937" i="3"/>
  <c r="A23938" i="3"/>
  <c r="A23939" i="3"/>
  <c r="A23940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4" i="3"/>
  <c r="A23975" i="3"/>
  <c r="A23976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3" i="3"/>
  <c r="A24034" i="3"/>
  <c r="A24035" i="3"/>
  <c r="A24036" i="3"/>
  <c r="A24037" i="3"/>
  <c r="A24038" i="3"/>
  <c r="A24039" i="3"/>
  <c r="A24040" i="3"/>
  <c r="A24041" i="3"/>
  <c r="A24042" i="3"/>
  <c r="A24043" i="3"/>
  <c r="A24044" i="3"/>
  <c r="A24045" i="3"/>
  <c r="A24046" i="3"/>
  <c r="A24047" i="3"/>
  <c r="A24048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24091" i="3"/>
  <c r="A24092" i="3"/>
  <c r="A24093" i="3"/>
  <c r="A24094" i="3"/>
  <c r="A24095" i="3"/>
  <c r="A24096" i="3"/>
  <c r="A24097" i="3"/>
  <c r="A24098" i="3"/>
  <c r="A24099" i="3"/>
  <c r="A24100" i="3"/>
  <c r="A24101" i="3"/>
  <c r="A24102" i="3"/>
  <c r="A24103" i="3"/>
  <c r="A24104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24119" i="3"/>
  <c r="A24120" i="3"/>
  <c r="A24121" i="3"/>
  <c r="A24122" i="3"/>
  <c r="A24123" i="3"/>
  <c r="A24124" i="3"/>
  <c r="A24125" i="3"/>
  <c r="A24126" i="3"/>
  <c r="A24127" i="3"/>
  <c r="A24128" i="3"/>
  <c r="A24129" i="3"/>
  <c r="A24130" i="3"/>
  <c r="A24131" i="3"/>
  <c r="A24132" i="3"/>
  <c r="A24133" i="3"/>
  <c r="A24134" i="3"/>
  <c r="A24135" i="3"/>
  <c r="A24136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3" i="3"/>
  <c r="A24174" i="3"/>
  <c r="A24175" i="3"/>
  <c r="A24176" i="3"/>
  <c r="A24177" i="3"/>
  <c r="A24178" i="3"/>
  <c r="A24179" i="3"/>
  <c r="A24180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3" i="3"/>
  <c r="A24234" i="3"/>
  <c r="A24235" i="3"/>
  <c r="A24236" i="3"/>
  <c r="A24237" i="3"/>
  <c r="A24238" i="3"/>
  <c r="A24239" i="3"/>
  <c r="A24240" i="3"/>
  <c r="A24241" i="3"/>
  <c r="A24242" i="3"/>
  <c r="A24243" i="3"/>
  <c r="A24244" i="3"/>
  <c r="A24245" i="3"/>
  <c r="A24246" i="3"/>
  <c r="A24247" i="3"/>
  <c r="A24248" i="3"/>
  <c r="A24249" i="3"/>
  <c r="A24250" i="3"/>
  <c r="A24251" i="3"/>
  <c r="A24252" i="3"/>
  <c r="A24253" i="3"/>
  <c r="A24254" i="3"/>
  <c r="A24255" i="3"/>
  <c r="A24256" i="3"/>
  <c r="A24257" i="3"/>
  <c r="A24258" i="3"/>
  <c r="A24259" i="3"/>
  <c r="A24260" i="3"/>
  <c r="A24261" i="3"/>
  <c r="A24262" i="3"/>
  <c r="A24263" i="3"/>
  <c r="A24264" i="3"/>
  <c r="A24265" i="3"/>
  <c r="A24266" i="3"/>
  <c r="A24267" i="3"/>
  <c r="A24268" i="3"/>
  <c r="A24269" i="3"/>
  <c r="A24270" i="3"/>
  <c r="A24271" i="3"/>
  <c r="A24272" i="3"/>
  <c r="A24273" i="3"/>
  <c r="A24274" i="3"/>
  <c r="A24275" i="3"/>
  <c r="A24276" i="3"/>
  <c r="A24277" i="3"/>
  <c r="A24278" i="3"/>
  <c r="A24279" i="3"/>
  <c r="A24280" i="3"/>
  <c r="A24281" i="3"/>
  <c r="A24282" i="3"/>
  <c r="A24283" i="3"/>
  <c r="A24284" i="3"/>
  <c r="A24285" i="3"/>
  <c r="A24286" i="3"/>
  <c r="A24287" i="3"/>
  <c r="A24288" i="3"/>
  <c r="A24289" i="3"/>
  <c r="A24290" i="3"/>
  <c r="A24291" i="3"/>
  <c r="A24292" i="3"/>
  <c r="A24293" i="3"/>
  <c r="A24294" i="3"/>
  <c r="A24295" i="3"/>
  <c r="A24296" i="3"/>
  <c r="A24297" i="3"/>
  <c r="A24298" i="3"/>
  <c r="A24299" i="3"/>
  <c r="A24300" i="3"/>
  <c r="A24301" i="3"/>
  <c r="A24302" i="3"/>
  <c r="A24303" i="3"/>
  <c r="A24304" i="3"/>
  <c r="A24305" i="3"/>
  <c r="A24306" i="3"/>
  <c r="A24307" i="3"/>
  <c r="A24308" i="3"/>
  <c r="A24309" i="3"/>
  <c r="A24310" i="3"/>
  <c r="A24311" i="3"/>
  <c r="A24312" i="3"/>
  <c r="A24313" i="3"/>
  <c r="A24314" i="3"/>
  <c r="A24315" i="3"/>
  <c r="A24316" i="3"/>
  <c r="A24317" i="3"/>
  <c r="A24318" i="3"/>
  <c r="A24319" i="3"/>
  <c r="A24320" i="3"/>
  <c r="A24321" i="3"/>
  <c r="A24322" i="3"/>
  <c r="A24323" i="3"/>
  <c r="A24324" i="3"/>
  <c r="A24325" i="3"/>
  <c r="A24326" i="3"/>
  <c r="A24327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24393" i="3"/>
  <c r="A24394" i="3"/>
  <c r="A24395" i="3"/>
  <c r="A24396" i="3"/>
  <c r="A24397" i="3"/>
  <c r="A24398" i="3"/>
  <c r="A24399" i="3"/>
  <c r="A24400" i="3"/>
  <c r="A24401" i="3"/>
  <c r="A24402" i="3"/>
  <c r="A24403" i="3"/>
  <c r="A24404" i="3"/>
  <c r="A24405" i="3"/>
  <c r="A24406" i="3"/>
  <c r="A24407" i="3"/>
  <c r="A24408" i="3"/>
  <c r="A24409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24422" i="3"/>
  <c r="A24423" i="3"/>
  <c r="A24424" i="3"/>
  <c r="A24425" i="3"/>
  <c r="A24426" i="3"/>
  <c r="A24427" i="3"/>
  <c r="A24428" i="3"/>
  <c r="A24429" i="3"/>
  <c r="A24430" i="3"/>
  <c r="A24431" i="3"/>
  <c r="A24432" i="3"/>
  <c r="A24433" i="3"/>
  <c r="A24434" i="3"/>
  <c r="A2443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24452" i="3"/>
  <c r="A24453" i="3"/>
  <c r="A24454" i="3"/>
  <c r="A24455" i="3"/>
  <c r="A24456" i="3"/>
  <c r="A24457" i="3"/>
  <c r="A24458" i="3"/>
  <c r="A24459" i="3"/>
  <c r="A24460" i="3"/>
  <c r="A24461" i="3"/>
  <c r="A24462" i="3"/>
  <c r="A24463" i="3"/>
  <c r="A24464" i="3"/>
  <c r="A24465" i="3"/>
  <c r="A24466" i="3"/>
  <c r="A24467" i="3"/>
  <c r="A24468" i="3"/>
  <c r="A24469" i="3"/>
  <c r="A24470" i="3"/>
  <c r="A24471" i="3"/>
  <c r="A24472" i="3"/>
  <c r="A24473" i="3"/>
  <c r="A24474" i="3"/>
  <c r="A24475" i="3"/>
  <c r="A24476" i="3"/>
  <c r="A24477" i="3"/>
  <c r="A24478" i="3"/>
  <c r="A24479" i="3"/>
  <c r="A24480" i="3"/>
  <c r="A24481" i="3"/>
  <c r="A24482" i="3"/>
  <c r="A24483" i="3"/>
  <c r="A24484" i="3"/>
  <c r="A24485" i="3"/>
  <c r="A24486" i="3"/>
  <c r="A24487" i="3"/>
  <c r="A24488" i="3"/>
  <c r="A24489" i="3"/>
  <c r="A24490" i="3"/>
  <c r="A24491" i="3"/>
  <c r="A24492" i="3"/>
  <c r="A24493" i="3"/>
  <c r="A24494" i="3"/>
  <c r="A24495" i="3"/>
  <c r="A24496" i="3"/>
  <c r="A24497" i="3"/>
  <c r="A24498" i="3"/>
  <c r="A24499" i="3"/>
  <c r="A24500" i="3"/>
  <c r="A24501" i="3"/>
  <c r="A24502" i="3"/>
  <c r="A24503" i="3"/>
  <c r="A24504" i="3"/>
  <c r="A24505" i="3"/>
  <c r="A24506" i="3"/>
  <c r="A24507" i="3"/>
  <c r="A24508" i="3"/>
  <c r="A24509" i="3"/>
  <c r="A24510" i="3"/>
  <c r="A24511" i="3"/>
  <c r="A24512" i="3"/>
  <c r="A24513" i="3"/>
  <c r="A24514" i="3"/>
  <c r="A24515" i="3"/>
  <c r="A24516" i="3"/>
  <c r="A24517" i="3"/>
  <c r="A24518" i="3"/>
  <c r="A24519" i="3"/>
  <c r="A24520" i="3"/>
  <c r="A24521" i="3"/>
  <c r="A24522" i="3"/>
  <c r="A24523" i="3"/>
  <c r="A24524" i="3"/>
  <c r="A24525" i="3"/>
  <c r="A24526" i="3"/>
  <c r="A24527" i="3"/>
  <c r="A24528" i="3"/>
  <c r="A24529" i="3"/>
  <c r="A24530" i="3"/>
  <c r="A24531" i="3"/>
  <c r="A24532" i="3"/>
  <c r="A24533" i="3"/>
  <c r="A24534" i="3"/>
  <c r="A24535" i="3"/>
  <c r="A24536" i="3"/>
  <c r="A24537" i="3"/>
  <c r="A24538" i="3"/>
  <c r="A24539" i="3"/>
  <c r="A24540" i="3"/>
  <c r="A24541" i="3"/>
  <c r="A24542" i="3"/>
  <c r="A24543" i="3"/>
  <c r="A24544" i="3"/>
  <c r="A24545" i="3"/>
  <c r="A24546" i="3"/>
  <c r="A24547" i="3"/>
  <c r="A24548" i="3"/>
  <c r="A24549" i="3"/>
  <c r="A24550" i="3"/>
  <c r="A24551" i="3"/>
  <c r="A24552" i="3"/>
  <c r="A24553" i="3"/>
  <c r="A24554" i="3"/>
  <c r="A24555" i="3"/>
  <c r="A24556" i="3"/>
  <c r="A24557" i="3"/>
  <c r="A24558" i="3"/>
  <c r="A24559" i="3"/>
  <c r="A24560" i="3"/>
  <c r="A24561" i="3"/>
  <c r="A24562" i="3"/>
  <c r="A24563" i="3"/>
  <c r="A24564" i="3"/>
  <c r="A24565" i="3"/>
  <c r="A24566" i="3"/>
  <c r="A24567" i="3"/>
  <c r="A24568" i="3"/>
  <c r="A24569" i="3"/>
  <c r="A24570" i="3"/>
  <c r="A24571" i="3"/>
  <c r="A24572" i="3"/>
  <c r="A24573" i="3"/>
  <c r="A24574" i="3"/>
  <c r="A24575" i="3"/>
  <c r="A24576" i="3"/>
  <c r="A24577" i="3"/>
  <c r="A24578" i="3"/>
  <c r="A24579" i="3"/>
  <c r="A24580" i="3"/>
  <c r="A24581" i="3"/>
  <c r="A24582" i="3"/>
  <c r="A24583" i="3"/>
  <c r="A24584" i="3"/>
  <c r="A24585" i="3"/>
  <c r="A24586" i="3"/>
  <c r="A24587" i="3"/>
  <c r="A24588" i="3"/>
  <c r="A24589" i="3"/>
  <c r="A24590" i="3"/>
  <c r="A24591" i="3"/>
  <c r="A24592" i="3"/>
  <c r="A24593" i="3"/>
  <c r="A24594" i="3"/>
  <c r="A24595" i="3"/>
  <c r="A24596" i="3"/>
  <c r="A24597" i="3"/>
  <c r="A24598" i="3"/>
  <c r="A24599" i="3"/>
  <c r="A24600" i="3"/>
  <c r="A24601" i="3"/>
  <c r="A24602" i="3"/>
  <c r="A24603" i="3"/>
  <c r="A24604" i="3"/>
  <c r="A24605" i="3"/>
  <c r="A24606" i="3"/>
  <c r="A24607" i="3"/>
  <c r="A24608" i="3"/>
  <c r="A24609" i="3"/>
  <c r="A24610" i="3"/>
  <c r="A24611" i="3"/>
  <c r="A24612" i="3"/>
  <c r="A24613" i="3"/>
  <c r="A24614" i="3"/>
  <c r="A24615" i="3"/>
  <c r="A24616" i="3"/>
  <c r="A24617" i="3"/>
  <c r="A24618" i="3"/>
  <c r="A24619" i="3"/>
  <c r="A24620" i="3"/>
  <c r="A24621" i="3"/>
  <c r="A24622" i="3"/>
  <c r="A24623" i="3"/>
  <c r="A24624" i="3"/>
  <c r="A24625" i="3"/>
  <c r="A24626" i="3"/>
  <c r="A24627" i="3"/>
  <c r="A24628" i="3"/>
  <c r="A24629" i="3"/>
  <c r="A24630" i="3"/>
  <c r="A24631" i="3"/>
  <c r="A24632" i="3"/>
  <c r="A24633" i="3"/>
  <c r="A24634" i="3"/>
  <c r="A24635" i="3"/>
  <c r="A24636" i="3"/>
  <c r="A24637" i="3"/>
  <c r="A24638" i="3"/>
  <c r="A24639" i="3"/>
  <c r="A24640" i="3"/>
  <c r="A24641" i="3"/>
  <c r="A24642" i="3"/>
  <c r="A24643" i="3"/>
  <c r="A24644" i="3"/>
  <c r="A24645" i="3"/>
  <c r="A24646" i="3"/>
  <c r="A24647" i="3"/>
  <c r="A24648" i="3"/>
  <c r="A24649" i="3"/>
  <c r="A24650" i="3"/>
  <c r="A24651" i="3"/>
  <c r="A24652" i="3"/>
  <c r="A24653" i="3"/>
  <c r="A24654" i="3"/>
  <c r="A24655" i="3"/>
  <c r="A24656" i="3"/>
  <c r="A24657" i="3"/>
  <c r="A24658" i="3"/>
  <c r="A24659" i="3"/>
  <c r="A24660" i="3"/>
  <c r="A24661" i="3"/>
  <c r="A24662" i="3"/>
  <c r="A24663" i="3"/>
  <c r="A24664" i="3"/>
  <c r="A24665" i="3"/>
  <c r="A24666" i="3"/>
  <c r="A24667" i="3"/>
  <c r="A24668" i="3"/>
  <c r="A24669" i="3"/>
  <c r="A24670" i="3"/>
  <c r="A24671" i="3"/>
  <c r="A24672" i="3"/>
  <c r="A24673" i="3"/>
  <c r="A24674" i="3"/>
  <c r="A24675" i="3"/>
  <c r="A24676" i="3"/>
  <c r="A24677" i="3"/>
  <c r="A24678" i="3"/>
  <c r="A24679" i="3"/>
  <c r="A24680" i="3"/>
  <c r="A24681" i="3"/>
  <c r="A24682" i="3"/>
  <c r="A24683" i="3"/>
  <c r="A24684" i="3"/>
  <c r="A24685" i="3"/>
  <c r="A24686" i="3"/>
  <c r="A24687" i="3"/>
  <c r="A24688" i="3"/>
  <c r="A24689" i="3"/>
  <c r="A24690" i="3"/>
  <c r="A24691" i="3"/>
  <c r="A24692" i="3"/>
  <c r="A24693" i="3"/>
  <c r="A24694" i="3"/>
  <c r="A24695" i="3"/>
  <c r="A24696" i="3"/>
  <c r="A24697" i="3"/>
  <c r="A24698" i="3"/>
  <c r="A24699" i="3"/>
  <c r="A24700" i="3"/>
  <c r="A24701" i="3"/>
  <c r="A24702" i="3"/>
  <c r="A24703" i="3"/>
  <c r="A24704" i="3"/>
  <c r="A24705" i="3"/>
  <c r="A24706" i="3"/>
  <c r="A24707" i="3"/>
  <c r="A24708" i="3"/>
  <c r="A24709" i="3"/>
  <c r="A24710" i="3"/>
  <c r="A24711" i="3"/>
  <c r="A24712" i="3"/>
  <c r="A24713" i="3"/>
  <c r="A24714" i="3"/>
  <c r="A24715" i="3"/>
  <c r="A24716" i="3"/>
  <c r="A24717" i="3"/>
  <c r="A24718" i="3"/>
  <c r="A24719" i="3"/>
  <c r="A24720" i="3"/>
  <c r="A24721" i="3"/>
  <c r="A24722" i="3"/>
  <c r="A24723" i="3"/>
  <c r="A24724" i="3"/>
  <c r="A24725" i="3"/>
  <c r="A24726" i="3"/>
  <c r="A24727" i="3"/>
  <c r="A24728" i="3"/>
  <c r="A24729" i="3"/>
  <c r="A24730" i="3"/>
  <c r="A24731" i="3"/>
  <c r="A24732" i="3"/>
  <c r="A24733" i="3"/>
  <c r="A24734" i="3"/>
  <c r="A24735" i="3"/>
  <c r="A24736" i="3"/>
  <c r="A24737" i="3"/>
  <c r="A24738" i="3"/>
  <c r="A24739" i="3"/>
  <c r="A24740" i="3"/>
  <c r="A24741" i="3"/>
  <c r="A24742" i="3"/>
  <c r="A24743" i="3"/>
  <c r="A24744" i="3"/>
  <c r="A24745" i="3"/>
  <c r="A24746" i="3"/>
  <c r="A24747" i="3"/>
  <c r="A24748" i="3"/>
  <c r="A24749" i="3"/>
  <c r="A24750" i="3"/>
  <c r="A24751" i="3"/>
  <c r="A24752" i="3"/>
  <c r="A24753" i="3"/>
  <c r="A24754" i="3"/>
  <c r="A24755" i="3"/>
  <c r="A24756" i="3"/>
  <c r="A24757" i="3"/>
  <c r="A24758" i="3"/>
  <c r="A24759" i="3"/>
  <c r="A24760" i="3"/>
  <c r="A24761" i="3"/>
  <c r="A24762" i="3"/>
  <c r="A24763" i="3"/>
  <c r="A24764" i="3"/>
  <c r="A24765" i="3"/>
  <c r="A24766" i="3"/>
  <c r="A24767" i="3"/>
  <c r="A24768" i="3"/>
  <c r="A24769" i="3"/>
  <c r="A24770" i="3"/>
  <c r="A24771" i="3"/>
  <c r="A24772" i="3"/>
  <c r="A24773" i="3"/>
  <c r="A24774" i="3"/>
  <c r="A24775" i="3"/>
  <c r="A24776" i="3"/>
  <c r="A24777" i="3"/>
  <c r="A24778" i="3"/>
  <c r="A24779" i="3"/>
  <c r="A24780" i="3"/>
  <c r="A24781" i="3"/>
  <c r="A24782" i="3"/>
  <c r="A24783" i="3"/>
  <c r="A24784" i="3"/>
  <c r="A24785" i="3"/>
  <c r="A24786" i="3"/>
  <c r="A24787" i="3"/>
  <c r="A24788" i="3"/>
  <c r="A24789" i="3"/>
  <c r="A24790" i="3"/>
  <c r="A24791" i="3"/>
  <c r="A24792" i="3"/>
  <c r="A24793" i="3"/>
  <c r="A24794" i="3"/>
  <c r="A24795" i="3"/>
  <c r="A24796" i="3"/>
  <c r="A24797" i="3"/>
  <c r="A24798" i="3"/>
  <c r="A24799" i="3"/>
  <c r="A24800" i="3"/>
  <c r="A24801" i="3"/>
  <c r="A24802" i="3"/>
  <c r="A24803" i="3"/>
  <c r="A24804" i="3"/>
  <c r="A24805" i="3"/>
  <c r="A24806" i="3"/>
  <c r="A24807" i="3"/>
  <c r="A24808" i="3"/>
  <c r="A24809" i="3"/>
  <c r="A24810" i="3"/>
  <c r="A24811" i="3"/>
  <c r="A24812" i="3"/>
  <c r="A24813" i="3"/>
  <c r="A24814" i="3"/>
  <c r="A24815" i="3"/>
  <c r="A24816" i="3"/>
  <c r="A24817" i="3"/>
  <c r="A24818" i="3"/>
  <c r="A24819" i="3"/>
  <c r="A24820" i="3"/>
  <c r="A24821" i="3"/>
  <c r="A24822" i="3"/>
  <c r="A24823" i="3"/>
  <c r="A24824" i="3"/>
  <c r="A24825" i="3"/>
  <c r="A24826" i="3"/>
  <c r="A24827" i="3"/>
  <c r="A24828" i="3"/>
  <c r="A24829" i="3"/>
  <c r="A24830" i="3"/>
  <c r="A24831" i="3"/>
  <c r="A24832" i="3"/>
  <c r="A24833" i="3"/>
  <c r="A24834" i="3"/>
  <c r="A24835" i="3"/>
  <c r="A24836" i="3"/>
  <c r="A24837" i="3"/>
  <c r="A24838" i="3"/>
  <c r="A24839" i="3"/>
  <c r="A24840" i="3"/>
  <c r="A24841" i="3"/>
  <c r="A24842" i="3"/>
  <c r="A24843" i="3"/>
  <c r="A24844" i="3"/>
  <c r="A24845" i="3"/>
  <c r="A24846" i="3"/>
  <c r="A24847" i="3"/>
  <c r="A24848" i="3"/>
  <c r="A24849" i="3"/>
  <c r="A24850" i="3"/>
  <c r="A24851" i="3"/>
  <c r="A24852" i="3"/>
  <c r="A24853" i="3"/>
  <c r="A24854" i="3"/>
  <c r="A24855" i="3"/>
  <c r="A24856" i="3"/>
  <c r="A24857" i="3"/>
  <c r="A24858" i="3"/>
  <c r="A24859" i="3"/>
  <c r="A24860" i="3"/>
  <c r="A24861" i="3"/>
  <c r="A24862" i="3"/>
  <c r="A24863" i="3"/>
  <c r="A24864" i="3"/>
  <c r="A24865" i="3"/>
  <c r="A24866" i="3"/>
  <c r="A24867" i="3"/>
  <c r="A24868" i="3"/>
  <c r="A24869" i="3"/>
  <c r="A24870" i="3"/>
  <c r="A24871" i="3"/>
  <c r="A24872" i="3"/>
  <c r="A24873" i="3"/>
  <c r="A24874" i="3"/>
  <c r="A24875" i="3"/>
  <c r="A24876" i="3"/>
  <c r="A24877" i="3"/>
  <c r="A24878" i="3"/>
  <c r="A24879" i="3"/>
  <c r="A24880" i="3"/>
  <c r="A24881" i="3"/>
  <c r="A24882" i="3"/>
  <c r="A24883" i="3"/>
  <c r="A24884" i="3"/>
  <c r="A24885" i="3"/>
  <c r="A24886" i="3"/>
  <c r="A24887" i="3"/>
  <c r="A24888" i="3"/>
  <c r="A24889" i="3"/>
  <c r="A24890" i="3"/>
  <c r="A24891" i="3"/>
  <c r="A24892" i="3"/>
  <c r="A24893" i="3"/>
  <c r="A24894" i="3"/>
  <c r="A24895" i="3"/>
  <c r="A24896" i="3"/>
  <c r="A24897" i="3"/>
  <c r="A24898" i="3"/>
  <c r="A24899" i="3"/>
  <c r="A24900" i="3"/>
  <c r="A24901" i="3"/>
  <c r="A24902" i="3"/>
  <c r="A24903" i="3"/>
  <c r="A24904" i="3"/>
  <c r="A24905" i="3"/>
  <c r="A24906" i="3"/>
  <c r="A24907" i="3"/>
  <c r="A24908" i="3"/>
  <c r="A24909" i="3"/>
  <c r="A24910" i="3"/>
  <c r="A24911" i="3"/>
  <c r="A24912" i="3"/>
  <c r="A24913" i="3"/>
  <c r="A24914" i="3"/>
  <c r="A24915" i="3"/>
  <c r="A24916" i="3"/>
  <c r="A24917" i="3"/>
  <c r="A24918" i="3"/>
  <c r="A24919" i="3"/>
  <c r="A24920" i="3"/>
  <c r="A24921" i="3"/>
  <c r="A24922" i="3"/>
  <c r="A24923" i="3"/>
  <c r="A24924" i="3"/>
  <c r="A24925" i="3"/>
  <c r="A24926" i="3"/>
  <c r="A24927" i="3"/>
  <c r="A24928" i="3"/>
  <c r="A24929" i="3"/>
  <c r="A24930" i="3"/>
  <c r="A24931" i="3"/>
  <c r="A24932" i="3"/>
  <c r="A24933" i="3"/>
  <c r="A24934" i="3"/>
  <c r="A24935" i="3"/>
  <c r="A24936" i="3"/>
  <c r="A24937" i="3"/>
  <c r="A24938" i="3"/>
  <c r="A24939" i="3"/>
  <c r="A24940" i="3"/>
  <c r="A24941" i="3"/>
  <c r="A24942" i="3"/>
  <c r="A24943" i="3"/>
  <c r="A24944" i="3"/>
  <c r="A24945" i="3"/>
  <c r="A24946" i="3"/>
  <c r="A24947" i="3"/>
  <c r="A24948" i="3"/>
  <c r="A24949" i="3"/>
  <c r="A24950" i="3"/>
  <c r="A24951" i="3"/>
  <c r="A24952" i="3"/>
  <c r="A24953" i="3"/>
  <c r="A24954" i="3"/>
  <c r="A24955" i="3"/>
  <c r="A24956" i="3"/>
  <c r="A24957" i="3"/>
  <c r="A24958" i="3"/>
  <c r="A24959" i="3"/>
  <c r="A24960" i="3"/>
  <c r="A24961" i="3"/>
  <c r="A24962" i="3"/>
  <c r="A24963" i="3"/>
  <c r="A24964" i="3"/>
  <c r="A24965" i="3"/>
  <c r="A24966" i="3"/>
  <c r="A24967" i="3"/>
  <c r="A24968" i="3"/>
  <c r="A24969" i="3"/>
  <c r="A24970" i="3"/>
  <c r="A24971" i="3"/>
  <c r="A24972" i="3"/>
  <c r="A24973" i="3"/>
  <c r="A24974" i="3"/>
  <c r="A24975" i="3"/>
  <c r="A24976" i="3"/>
  <c r="A24977" i="3"/>
  <c r="A24978" i="3"/>
  <c r="A24979" i="3"/>
  <c r="A24980" i="3"/>
  <c r="A24981" i="3"/>
  <c r="A24982" i="3"/>
  <c r="A24983" i="3"/>
  <c r="A24984" i="3"/>
  <c r="A24985" i="3"/>
  <c r="A24986" i="3"/>
  <c r="A24987" i="3"/>
  <c r="A24988" i="3"/>
  <c r="A24989" i="3"/>
  <c r="A24990" i="3"/>
  <c r="A24991" i="3"/>
  <c r="A24992" i="3"/>
  <c r="A24993" i="3"/>
  <c r="A24994" i="3"/>
  <c r="A24995" i="3"/>
  <c r="A24996" i="3"/>
  <c r="A24997" i="3"/>
  <c r="A24998" i="3"/>
  <c r="A24999" i="3"/>
  <c r="A25000" i="3"/>
  <c r="A25001" i="3"/>
  <c r="A25002" i="3"/>
  <c r="A25003" i="3"/>
  <c r="A25004" i="3"/>
  <c r="A25005" i="3"/>
  <c r="A25006" i="3"/>
  <c r="A25007" i="3"/>
  <c r="A25008" i="3"/>
  <c r="A25009" i="3"/>
  <c r="A25010" i="3"/>
  <c r="A25011" i="3"/>
  <c r="A25012" i="3"/>
  <c r="A25013" i="3"/>
  <c r="A25014" i="3"/>
  <c r="A25015" i="3"/>
  <c r="A25016" i="3"/>
  <c r="A25017" i="3"/>
  <c r="A25018" i="3"/>
  <c r="A25019" i="3"/>
  <c r="A25020" i="3"/>
  <c r="A25021" i="3"/>
  <c r="A25022" i="3"/>
  <c r="A25023" i="3"/>
  <c r="A25024" i="3"/>
  <c r="A25025" i="3"/>
  <c r="A25026" i="3"/>
  <c r="A25027" i="3"/>
  <c r="A25028" i="3"/>
  <c r="A25029" i="3"/>
  <c r="A25030" i="3"/>
  <c r="A25031" i="3"/>
  <c r="A25032" i="3"/>
  <c r="A25033" i="3"/>
  <c r="A25034" i="3"/>
  <c r="A25035" i="3"/>
  <c r="A25036" i="3"/>
  <c r="A25037" i="3"/>
  <c r="A25038" i="3"/>
  <c r="A25039" i="3"/>
  <c r="A25040" i="3"/>
  <c r="A25041" i="3"/>
  <c r="A25042" i="3"/>
  <c r="A25043" i="3"/>
  <c r="A25044" i="3"/>
  <c r="A25045" i="3"/>
  <c r="A25046" i="3"/>
  <c r="A25047" i="3"/>
  <c r="A25048" i="3"/>
  <c r="A25049" i="3"/>
  <c r="A25050" i="3"/>
  <c r="A25051" i="3"/>
  <c r="A25052" i="3"/>
  <c r="A25053" i="3"/>
  <c r="A25054" i="3"/>
  <c r="A25055" i="3"/>
  <c r="A25056" i="3"/>
  <c r="A25057" i="3"/>
  <c r="A25058" i="3"/>
  <c r="A25059" i="3"/>
  <c r="A25060" i="3"/>
  <c r="A25061" i="3"/>
  <c r="A25062" i="3"/>
  <c r="A25063" i="3"/>
  <c r="A25064" i="3"/>
  <c r="A25065" i="3"/>
  <c r="A25066" i="3"/>
  <c r="A25067" i="3"/>
  <c r="A25068" i="3"/>
  <c r="A25069" i="3"/>
  <c r="A25070" i="3"/>
  <c r="A25071" i="3"/>
  <c r="A25072" i="3"/>
  <c r="A25073" i="3"/>
  <c r="A25074" i="3"/>
  <c r="A25075" i="3"/>
  <c r="A25076" i="3"/>
  <c r="A25077" i="3"/>
  <c r="A25078" i="3"/>
  <c r="A25079" i="3"/>
  <c r="A25080" i="3"/>
  <c r="A25081" i="3"/>
  <c r="A25082" i="3"/>
  <c r="A25083" i="3"/>
  <c r="A25084" i="3"/>
  <c r="A25085" i="3"/>
  <c r="A25086" i="3"/>
  <c r="A25087" i="3"/>
  <c r="A25088" i="3"/>
  <c r="A25089" i="3"/>
  <c r="A25090" i="3"/>
  <c r="A25091" i="3"/>
  <c r="A25092" i="3"/>
  <c r="A25093" i="3"/>
  <c r="A25094" i="3"/>
  <c r="A25095" i="3"/>
  <c r="A25096" i="3"/>
  <c r="A25097" i="3"/>
  <c r="A25098" i="3"/>
  <c r="A25099" i="3"/>
  <c r="A25100" i="3"/>
  <c r="A25101" i="3"/>
  <c r="A25102" i="3"/>
  <c r="A25103" i="3"/>
  <c r="A25104" i="3"/>
  <c r="A25105" i="3"/>
  <c r="A25106" i="3"/>
  <c r="A25107" i="3"/>
  <c r="A25108" i="3"/>
  <c r="A25109" i="3"/>
  <c r="A25110" i="3"/>
  <c r="A25111" i="3"/>
  <c r="A25112" i="3"/>
  <c r="A25113" i="3"/>
  <c r="A25114" i="3"/>
  <c r="A25115" i="3"/>
  <c r="A25116" i="3"/>
  <c r="A25117" i="3"/>
  <c r="A25118" i="3"/>
  <c r="A25119" i="3"/>
  <c r="A25120" i="3"/>
  <c r="A25121" i="3"/>
  <c r="A25122" i="3"/>
  <c r="A25123" i="3"/>
  <c r="A25124" i="3"/>
  <c r="A25125" i="3"/>
  <c r="A25126" i="3"/>
  <c r="A25127" i="3"/>
  <c r="A25128" i="3"/>
  <c r="A25129" i="3"/>
  <c r="A25130" i="3"/>
  <c r="A25131" i="3"/>
  <c r="A25132" i="3"/>
  <c r="A25133" i="3"/>
  <c r="A25134" i="3"/>
  <c r="A25135" i="3"/>
  <c r="A25136" i="3"/>
  <c r="A25137" i="3"/>
  <c r="A25138" i="3"/>
  <c r="A25139" i="3"/>
  <c r="A25140" i="3"/>
  <c r="A25141" i="3"/>
  <c r="A25142" i="3"/>
  <c r="A25143" i="3"/>
  <c r="A25144" i="3"/>
  <c r="A25145" i="3"/>
  <c r="A25146" i="3"/>
  <c r="A25147" i="3"/>
  <c r="A25148" i="3"/>
  <c r="A25149" i="3"/>
  <c r="A25150" i="3"/>
  <c r="A25151" i="3"/>
  <c r="A25152" i="3"/>
  <c r="A25153" i="3"/>
  <c r="A25154" i="3"/>
  <c r="A25155" i="3"/>
  <c r="A25156" i="3"/>
  <c r="A25157" i="3"/>
  <c r="A25158" i="3"/>
  <c r="A25159" i="3"/>
  <c r="A25160" i="3"/>
  <c r="A25161" i="3"/>
  <c r="A25162" i="3"/>
  <c r="A25163" i="3"/>
  <c r="A25164" i="3"/>
  <c r="A25165" i="3"/>
  <c r="A25166" i="3"/>
  <c r="A25167" i="3"/>
  <c r="A25168" i="3"/>
  <c r="A25169" i="3"/>
  <c r="A25170" i="3"/>
  <c r="A25171" i="3"/>
  <c r="A25172" i="3"/>
  <c r="A25173" i="3"/>
  <c r="A25174" i="3"/>
  <c r="A25175" i="3"/>
  <c r="A25176" i="3"/>
  <c r="A25177" i="3"/>
  <c r="A25178" i="3"/>
  <c r="A25179" i="3"/>
  <c r="A25180" i="3"/>
  <c r="A25181" i="3"/>
  <c r="A25182" i="3"/>
  <c r="A25183" i="3"/>
  <c r="A25184" i="3"/>
  <c r="A25185" i="3"/>
  <c r="A25186" i="3"/>
  <c r="A25187" i="3"/>
  <c r="A25188" i="3"/>
  <c r="A25189" i="3"/>
  <c r="A25190" i="3"/>
  <c r="A25191" i="3"/>
  <c r="A25192" i="3"/>
  <c r="A25193" i="3"/>
  <c r="A25194" i="3"/>
  <c r="A25195" i="3"/>
  <c r="A25196" i="3"/>
  <c r="A25197" i="3"/>
  <c r="A25198" i="3"/>
  <c r="A25199" i="3"/>
  <c r="A25200" i="3"/>
  <c r="A25201" i="3"/>
  <c r="A25202" i="3"/>
  <c r="A25203" i="3"/>
  <c r="A25204" i="3"/>
  <c r="A25205" i="3"/>
  <c r="A25206" i="3"/>
  <c r="A25207" i="3"/>
  <c r="A25208" i="3"/>
  <c r="A25209" i="3"/>
  <c r="A25210" i="3"/>
  <c r="A25211" i="3"/>
  <c r="A25212" i="3"/>
  <c r="A25213" i="3"/>
  <c r="A25214" i="3"/>
  <c r="A25215" i="3"/>
  <c r="A25216" i="3"/>
  <c r="A25217" i="3"/>
  <c r="A25218" i="3"/>
  <c r="A25219" i="3"/>
  <c r="A25220" i="3"/>
  <c r="A25221" i="3"/>
  <c r="A25222" i="3"/>
  <c r="A25223" i="3"/>
  <c r="A25224" i="3"/>
  <c r="A25225" i="3"/>
  <c r="A25226" i="3"/>
  <c r="A25227" i="3"/>
  <c r="A25228" i="3"/>
  <c r="A25229" i="3"/>
  <c r="A25230" i="3"/>
  <c r="A25231" i="3"/>
  <c r="A25232" i="3"/>
  <c r="A25233" i="3"/>
  <c r="A25234" i="3"/>
  <c r="A25235" i="3"/>
  <c r="A25236" i="3"/>
  <c r="A25237" i="3"/>
  <c r="A25238" i="3"/>
  <c r="A25239" i="3"/>
  <c r="A25240" i="3"/>
  <c r="A25241" i="3"/>
  <c r="A25242" i="3"/>
  <c r="A25243" i="3"/>
  <c r="A25244" i="3"/>
  <c r="A25245" i="3"/>
  <c r="A25246" i="3"/>
  <c r="A25247" i="3"/>
  <c r="A25248" i="3"/>
  <c r="A25249" i="3"/>
  <c r="A25250" i="3"/>
  <c r="A25251" i="3"/>
  <c r="A25252" i="3"/>
  <c r="A25253" i="3"/>
  <c r="A25254" i="3"/>
  <c r="A25255" i="3"/>
  <c r="A25256" i="3"/>
  <c r="A25257" i="3"/>
  <c r="A25258" i="3"/>
  <c r="A25259" i="3"/>
  <c r="A25260" i="3"/>
  <c r="A25261" i="3"/>
  <c r="A25262" i="3"/>
  <c r="A25263" i="3"/>
  <c r="A25264" i="3"/>
  <c r="A25265" i="3"/>
  <c r="A25266" i="3"/>
  <c r="A25267" i="3"/>
  <c r="A25268" i="3"/>
  <c r="A25269" i="3"/>
  <c r="A25270" i="3"/>
  <c r="A25271" i="3"/>
  <c r="A25272" i="3"/>
  <c r="A25273" i="3"/>
  <c r="A25274" i="3"/>
  <c r="A25275" i="3"/>
  <c r="A25276" i="3"/>
  <c r="A25277" i="3"/>
  <c r="A25278" i="3"/>
  <c r="A25279" i="3"/>
  <c r="A25280" i="3"/>
  <c r="A25281" i="3"/>
  <c r="A25282" i="3"/>
  <c r="A25283" i="3"/>
  <c r="A25284" i="3"/>
  <c r="A25285" i="3"/>
  <c r="A25286" i="3"/>
  <c r="A25287" i="3"/>
  <c r="A25288" i="3"/>
  <c r="A25289" i="3"/>
  <c r="A25290" i="3"/>
  <c r="A25291" i="3"/>
  <c r="A25292" i="3"/>
  <c r="A25293" i="3"/>
  <c r="A25294" i="3"/>
  <c r="A25295" i="3"/>
  <c r="A25296" i="3"/>
  <c r="A25297" i="3"/>
  <c r="A25298" i="3"/>
  <c r="A25299" i="3"/>
  <c r="A25300" i="3"/>
  <c r="A25301" i="3"/>
  <c r="A25302" i="3"/>
  <c r="A25303" i="3"/>
  <c r="A25304" i="3"/>
  <c r="A25305" i="3"/>
  <c r="A25306" i="3"/>
  <c r="A25307" i="3"/>
  <c r="A25308" i="3"/>
  <c r="A25309" i="3"/>
  <c r="A25310" i="3"/>
  <c r="A25311" i="3"/>
  <c r="A25312" i="3"/>
  <c r="A25313" i="3"/>
  <c r="A25314" i="3"/>
  <c r="A25315" i="3"/>
  <c r="A25316" i="3"/>
  <c r="A25317" i="3"/>
  <c r="A25318" i="3"/>
  <c r="A25319" i="3"/>
  <c r="A25320" i="3"/>
  <c r="A25321" i="3"/>
  <c r="A25322" i="3"/>
  <c r="A25323" i="3"/>
  <c r="A25324" i="3"/>
  <c r="A25325" i="3"/>
  <c r="A25326" i="3"/>
  <c r="A25327" i="3"/>
  <c r="A25328" i="3"/>
  <c r="A25329" i="3"/>
  <c r="A25330" i="3"/>
  <c r="A25331" i="3"/>
  <c r="A25332" i="3"/>
  <c r="A25333" i="3"/>
  <c r="A25334" i="3"/>
  <c r="A25335" i="3"/>
  <c r="A25336" i="3"/>
  <c r="A25337" i="3"/>
  <c r="A25338" i="3"/>
  <c r="A25339" i="3"/>
  <c r="A25340" i="3"/>
  <c r="A25341" i="3"/>
  <c r="A25342" i="3"/>
  <c r="A25343" i="3"/>
  <c r="A25344" i="3"/>
  <c r="A25345" i="3"/>
  <c r="A25346" i="3"/>
  <c r="A25347" i="3"/>
  <c r="A25348" i="3"/>
  <c r="A25349" i="3"/>
  <c r="A25350" i="3"/>
  <c r="A25351" i="3"/>
  <c r="A25352" i="3"/>
  <c r="A25353" i="3"/>
  <c r="A25354" i="3"/>
  <c r="A25355" i="3"/>
  <c r="A25356" i="3"/>
  <c r="A25357" i="3"/>
  <c r="A25358" i="3"/>
  <c r="A25359" i="3"/>
  <c r="A25360" i="3"/>
  <c r="A25361" i="3"/>
  <c r="A25362" i="3"/>
  <c r="A25363" i="3"/>
  <c r="A25364" i="3"/>
  <c r="A25365" i="3"/>
  <c r="A25366" i="3"/>
  <c r="A25367" i="3"/>
  <c r="A25368" i="3"/>
  <c r="A25369" i="3"/>
  <c r="A25370" i="3"/>
  <c r="A25371" i="3"/>
  <c r="A25372" i="3"/>
  <c r="A25373" i="3"/>
  <c r="A25374" i="3"/>
  <c r="A25375" i="3"/>
  <c r="A25376" i="3"/>
  <c r="A25377" i="3"/>
  <c r="A25378" i="3"/>
  <c r="A25379" i="3"/>
  <c r="A25380" i="3"/>
  <c r="A25381" i="3"/>
  <c r="A25382" i="3"/>
  <c r="A25383" i="3"/>
  <c r="A25384" i="3"/>
  <c r="A25385" i="3"/>
  <c r="A25386" i="3"/>
  <c r="A25387" i="3"/>
  <c r="A25388" i="3"/>
  <c r="A25389" i="3"/>
  <c r="A25390" i="3"/>
  <c r="A25391" i="3"/>
  <c r="A25392" i="3"/>
  <c r="A25393" i="3"/>
  <c r="A25394" i="3"/>
  <c r="A25395" i="3"/>
  <c r="A25396" i="3"/>
  <c r="A25397" i="3"/>
  <c r="A25398" i="3"/>
  <c r="A25399" i="3"/>
  <c r="A25400" i="3"/>
  <c r="A25401" i="3"/>
  <c r="A25402" i="3"/>
  <c r="A25403" i="3"/>
  <c r="A25404" i="3"/>
  <c r="A25405" i="3"/>
  <c r="A25406" i="3"/>
  <c r="A25407" i="3"/>
  <c r="A25408" i="3"/>
  <c r="A25409" i="3"/>
  <c r="A25410" i="3"/>
  <c r="A25411" i="3"/>
  <c r="A25412" i="3"/>
  <c r="A25413" i="3"/>
  <c r="A25414" i="3"/>
  <c r="A25415" i="3"/>
  <c r="A25416" i="3"/>
  <c r="A25417" i="3"/>
  <c r="A25418" i="3"/>
  <c r="A25419" i="3"/>
  <c r="A25420" i="3"/>
  <c r="A25421" i="3"/>
  <c r="A25422" i="3"/>
  <c r="A25423" i="3"/>
  <c r="A25424" i="3"/>
  <c r="A25425" i="3"/>
  <c r="A25426" i="3"/>
  <c r="A25427" i="3"/>
  <c r="A25428" i="3"/>
  <c r="A25429" i="3"/>
  <c r="A25430" i="3"/>
  <c r="A25431" i="3"/>
  <c r="A25432" i="3"/>
  <c r="A25433" i="3"/>
  <c r="A25434" i="3"/>
  <c r="A25435" i="3"/>
  <c r="A25436" i="3"/>
  <c r="A25437" i="3"/>
  <c r="A25438" i="3"/>
  <c r="A25439" i="3"/>
  <c r="A25440" i="3"/>
  <c r="A25441" i="3"/>
  <c r="A25442" i="3"/>
  <c r="A25443" i="3"/>
  <c r="A25444" i="3"/>
  <c r="A25445" i="3"/>
  <c r="A25446" i="3"/>
  <c r="A25447" i="3"/>
  <c r="A25448" i="3"/>
  <c r="A25449" i="3"/>
  <c r="A25450" i="3"/>
  <c r="A25451" i="3"/>
  <c r="A25452" i="3"/>
  <c r="A25453" i="3"/>
  <c r="A25454" i="3"/>
  <c r="A25455" i="3"/>
  <c r="A25456" i="3"/>
  <c r="A25457" i="3"/>
  <c r="A25458" i="3"/>
  <c r="A25459" i="3"/>
  <c r="A25460" i="3"/>
  <c r="A25461" i="3"/>
  <c r="A25462" i="3"/>
  <c r="A25463" i="3"/>
  <c r="A25464" i="3"/>
  <c r="A25465" i="3"/>
  <c r="A25466" i="3"/>
  <c r="A25467" i="3"/>
  <c r="A25468" i="3"/>
  <c r="A25469" i="3"/>
  <c r="A25470" i="3"/>
  <c r="A25471" i="3"/>
  <c r="A25472" i="3"/>
  <c r="A25473" i="3"/>
  <c r="A25474" i="3"/>
  <c r="A25475" i="3"/>
  <c r="A25476" i="3"/>
  <c r="A25477" i="3"/>
  <c r="A25478" i="3"/>
  <c r="A25479" i="3"/>
  <c r="A25480" i="3"/>
  <c r="A25481" i="3"/>
  <c r="A25482" i="3"/>
  <c r="A25483" i="3"/>
  <c r="A25484" i="3"/>
  <c r="A25485" i="3"/>
  <c r="A25486" i="3"/>
  <c r="A25487" i="3"/>
  <c r="A25488" i="3"/>
  <c r="A25489" i="3"/>
  <c r="A25490" i="3"/>
  <c r="A25491" i="3"/>
  <c r="A25492" i="3"/>
  <c r="A25493" i="3"/>
  <c r="A25494" i="3"/>
  <c r="A25495" i="3"/>
  <c r="A25496" i="3"/>
  <c r="A25497" i="3"/>
  <c r="A25498" i="3"/>
  <c r="A25499" i="3"/>
  <c r="A25500" i="3"/>
  <c r="A25501" i="3"/>
  <c r="A25502" i="3"/>
  <c r="A25503" i="3"/>
  <c r="A25504" i="3"/>
  <c r="A25505" i="3"/>
  <c r="A25506" i="3"/>
  <c r="A25507" i="3"/>
  <c r="A25508" i="3"/>
  <c r="A25509" i="3"/>
  <c r="A25510" i="3"/>
  <c r="A25511" i="3"/>
  <c r="A25512" i="3"/>
  <c r="A25513" i="3"/>
  <c r="A25514" i="3"/>
  <c r="A25515" i="3"/>
  <c r="A25516" i="3"/>
  <c r="A25517" i="3"/>
  <c r="A25518" i="3"/>
  <c r="A25519" i="3"/>
  <c r="A25520" i="3"/>
  <c r="A25521" i="3"/>
  <c r="A25522" i="3"/>
  <c r="A25523" i="3"/>
  <c r="A25524" i="3"/>
  <c r="A25525" i="3"/>
  <c r="A25526" i="3"/>
  <c r="A25527" i="3"/>
  <c r="A25528" i="3"/>
  <c r="A25529" i="3"/>
  <c r="A25530" i="3"/>
  <c r="A25531" i="3"/>
  <c r="A25532" i="3"/>
  <c r="A25533" i="3"/>
  <c r="A25534" i="3"/>
  <c r="A25535" i="3"/>
  <c r="A25536" i="3"/>
  <c r="A25537" i="3"/>
  <c r="A25538" i="3"/>
  <c r="A25539" i="3"/>
  <c r="A25540" i="3"/>
  <c r="A25541" i="3"/>
  <c r="A25542" i="3"/>
  <c r="A25543" i="3"/>
  <c r="A25544" i="3"/>
  <c r="A25545" i="3"/>
  <c r="A25546" i="3"/>
  <c r="A25547" i="3"/>
  <c r="A25548" i="3"/>
  <c r="A25549" i="3"/>
  <c r="A25550" i="3"/>
  <c r="A25551" i="3"/>
  <c r="A25552" i="3"/>
  <c r="A25553" i="3"/>
  <c r="A25554" i="3"/>
  <c r="A25555" i="3"/>
  <c r="A25556" i="3"/>
  <c r="A25557" i="3"/>
  <c r="A25558" i="3"/>
  <c r="A25559" i="3"/>
  <c r="A25560" i="3"/>
  <c r="A25561" i="3"/>
  <c r="A25562" i="3"/>
  <c r="A25563" i="3"/>
  <c r="A25564" i="3"/>
  <c r="A25565" i="3"/>
  <c r="A25566" i="3"/>
  <c r="A25567" i="3"/>
  <c r="A25568" i="3"/>
  <c r="A25569" i="3"/>
  <c r="A25570" i="3"/>
  <c r="A25571" i="3"/>
  <c r="A25572" i="3"/>
  <c r="A25573" i="3"/>
  <c r="A25574" i="3"/>
  <c r="A25575" i="3"/>
  <c r="A25576" i="3"/>
  <c r="A25577" i="3"/>
  <c r="A25578" i="3"/>
  <c r="A25579" i="3"/>
  <c r="A25580" i="3"/>
  <c r="A25581" i="3"/>
  <c r="A25582" i="3"/>
  <c r="A25583" i="3"/>
  <c r="A25584" i="3"/>
  <c r="A25585" i="3"/>
  <c r="A25586" i="3"/>
  <c r="A25587" i="3"/>
  <c r="A25588" i="3"/>
  <c r="A25589" i="3"/>
  <c r="A25590" i="3"/>
  <c r="A25591" i="3"/>
  <c r="A25592" i="3"/>
  <c r="A25593" i="3"/>
  <c r="A25594" i="3"/>
  <c r="A25595" i="3"/>
  <c r="A25596" i="3"/>
  <c r="A25597" i="3"/>
  <c r="A25598" i="3"/>
  <c r="A25599" i="3"/>
  <c r="A25600" i="3"/>
  <c r="A25601" i="3"/>
  <c r="A25602" i="3"/>
  <c r="A25603" i="3"/>
  <c r="A25604" i="3"/>
  <c r="A25605" i="3"/>
  <c r="A25606" i="3"/>
  <c r="A25607" i="3"/>
  <c r="A25608" i="3"/>
  <c r="A25609" i="3"/>
  <c r="A25610" i="3"/>
  <c r="A25611" i="3"/>
  <c r="A25612" i="3"/>
  <c r="A25613" i="3"/>
  <c r="A25614" i="3"/>
  <c r="A25615" i="3"/>
  <c r="A25616" i="3"/>
  <c r="A25617" i="3"/>
  <c r="A25618" i="3"/>
  <c r="A25619" i="3"/>
  <c r="A25620" i="3"/>
  <c r="A25621" i="3"/>
  <c r="A25622" i="3"/>
  <c r="A25623" i="3"/>
  <c r="A25624" i="3"/>
  <c r="A25625" i="3"/>
  <c r="A25626" i="3"/>
  <c r="A25627" i="3"/>
  <c r="A25628" i="3"/>
  <c r="A25629" i="3"/>
  <c r="A25630" i="3"/>
  <c r="A25631" i="3"/>
  <c r="A25632" i="3"/>
  <c r="A25633" i="3"/>
  <c r="A25634" i="3"/>
  <c r="A25635" i="3"/>
  <c r="A25636" i="3"/>
  <c r="A25637" i="3"/>
  <c r="A25638" i="3"/>
  <c r="A25639" i="3"/>
  <c r="A25640" i="3"/>
  <c r="A25641" i="3"/>
  <c r="A25642" i="3"/>
  <c r="A25643" i="3"/>
  <c r="A25644" i="3"/>
  <c r="A25645" i="3"/>
  <c r="A25646" i="3"/>
  <c r="A25647" i="3"/>
  <c r="A25648" i="3"/>
  <c r="A25649" i="3"/>
  <c r="A25650" i="3"/>
  <c r="A25651" i="3"/>
  <c r="A25652" i="3"/>
  <c r="A25653" i="3"/>
  <c r="A25654" i="3"/>
  <c r="A25655" i="3"/>
  <c r="A25656" i="3"/>
  <c r="A25657" i="3"/>
  <c r="A25658" i="3"/>
  <c r="A25659" i="3"/>
  <c r="A25660" i="3"/>
  <c r="A25661" i="3"/>
  <c r="A25662" i="3"/>
  <c r="A25663" i="3"/>
  <c r="A25664" i="3"/>
  <c r="A25665" i="3"/>
  <c r="A25666" i="3"/>
  <c r="A25667" i="3"/>
  <c r="A25668" i="3"/>
  <c r="A25669" i="3"/>
  <c r="A25670" i="3"/>
  <c r="A25671" i="3"/>
  <c r="A25672" i="3"/>
  <c r="A25673" i="3"/>
  <c r="A25674" i="3"/>
  <c r="A25675" i="3"/>
  <c r="A25676" i="3"/>
  <c r="A25677" i="3"/>
  <c r="A25678" i="3"/>
  <c r="A25679" i="3"/>
  <c r="A25680" i="3"/>
  <c r="A25681" i="3"/>
  <c r="A25682" i="3"/>
  <c r="A25683" i="3"/>
  <c r="A25684" i="3"/>
  <c r="A25685" i="3"/>
  <c r="A25686" i="3"/>
  <c r="A25687" i="3"/>
  <c r="A25688" i="3"/>
  <c r="A25689" i="3"/>
  <c r="A25690" i="3"/>
  <c r="A25691" i="3"/>
  <c r="A25692" i="3"/>
  <c r="A25693" i="3"/>
  <c r="A25694" i="3"/>
  <c r="A25695" i="3"/>
  <c r="A25696" i="3"/>
  <c r="A25697" i="3"/>
  <c r="A25698" i="3"/>
  <c r="A25699" i="3"/>
  <c r="A25700" i="3"/>
  <c r="A25701" i="3"/>
  <c r="A25702" i="3"/>
  <c r="A25703" i="3"/>
  <c r="A25704" i="3"/>
  <c r="A25705" i="3"/>
  <c r="A25706" i="3"/>
  <c r="A25707" i="3"/>
  <c r="A25708" i="3"/>
  <c r="A25709" i="3"/>
  <c r="A25710" i="3"/>
  <c r="A25711" i="3"/>
  <c r="A25712" i="3"/>
  <c r="A25713" i="3"/>
  <c r="A25714" i="3"/>
  <c r="A25715" i="3"/>
  <c r="A25716" i="3"/>
  <c r="A25717" i="3"/>
  <c r="A25718" i="3"/>
  <c r="A25719" i="3"/>
  <c r="A25720" i="3"/>
  <c r="A25721" i="3"/>
  <c r="A25722" i="3"/>
  <c r="A25723" i="3"/>
  <c r="A25724" i="3"/>
  <c r="A25725" i="3"/>
  <c r="A25726" i="3"/>
  <c r="A25727" i="3"/>
  <c r="A25728" i="3"/>
  <c r="A25729" i="3"/>
  <c r="A25730" i="3"/>
  <c r="A25731" i="3"/>
  <c r="A25732" i="3"/>
  <c r="A25733" i="3"/>
  <c r="A25734" i="3"/>
  <c r="A25735" i="3"/>
  <c r="A25736" i="3"/>
  <c r="A25737" i="3"/>
  <c r="A25738" i="3"/>
  <c r="A25739" i="3"/>
  <c r="A25740" i="3"/>
  <c r="A25741" i="3"/>
  <c r="A25742" i="3"/>
  <c r="A25743" i="3"/>
  <c r="A25744" i="3"/>
  <c r="A25745" i="3"/>
  <c r="A25746" i="3"/>
  <c r="A25747" i="3"/>
  <c r="A25748" i="3"/>
  <c r="A25749" i="3"/>
  <c r="A25750" i="3"/>
  <c r="A25751" i="3"/>
  <c r="A25752" i="3"/>
  <c r="A25753" i="3"/>
  <c r="A25754" i="3"/>
  <c r="A25755" i="3"/>
  <c r="A25756" i="3"/>
  <c r="A25757" i="3"/>
  <c r="A25758" i="3"/>
  <c r="A25759" i="3"/>
  <c r="A25760" i="3"/>
  <c r="A25761" i="3"/>
  <c r="A25762" i="3"/>
  <c r="A25763" i="3"/>
  <c r="A25764" i="3"/>
  <c r="A25765" i="3"/>
  <c r="A25766" i="3"/>
  <c r="A25767" i="3"/>
  <c r="A25768" i="3"/>
  <c r="A25769" i="3"/>
  <c r="A25770" i="3"/>
  <c r="A25771" i="3"/>
  <c r="A25772" i="3"/>
  <c r="A25773" i="3"/>
  <c r="A25774" i="3"/>
  <c r="A25775" i="3"/>
  <c r="A25776" i="3"/>
  <c r="A25777" i="3"/>
  <c r="A25778" i="3"/>
  <c r="A25779" i="3"/>
  <c r="A25780" i="3"/>
  <c r="A25781" i="3"/>
  <c r="A25782" i="3"/>
  <c r="A25783" i="3"/>
  <c r="A25784" i="3"/>
  <c r="A25785" i="3"/>
  <c r="A25786" i="3"/>
  <c r="A25787" i="3"/>
  <c r="A25788" i="3"/>
  <c r="A25789" i="3"/>
  <c r="A25790" i="3"/>
  <c r="A25791" i="3"/>
  <c r="A25792" i="3"/>
  <c r="A25793" i="3"/>
  <c r="A25794" i="3"/>
  <c r="A25795" i="3"/>
  <c r="A25796" i="3"/>
  <c r="A25797" i="3"/>
  <c r="A25798" i="3"/>
  <c r="A25799" i="3"/>
  <c r="A25800" i="3"/>
  <c r="A25801" i="3"/>
  <c r="A25802" i="3"/>
  <c r="A25803" i="3"/>
  <c r="A25804" i="3"/>
  <c r="A25805" i="3"/>
  <c r="A25806" i="3"/>
  <c r="A25807" i="3"/>
  <c r="A25808" i="3"/>
  <c r="A25809" i="3"/>
  <c r="A25810" i="3"/>
  <c r="A25811" i="3"/>
  <c r="A25812" i="3"/>
  <c r="A25813" i="3"/>
  <c r="A25814" i="3"/>
  <c r="A25815" i="3"/>
  <c r="A25816" i="3"/>
  <c r="A25817" i="3"/>
  <c r="A25818" i="3"/>
  <c r="A25819" i="3"/>
  <c r="A25820" i="3"/>
  <c r="A25821" i="3"/>
  <c r="A25822" i="3"/>
  <c r="A25823" i="3"/>
  <c r="A25824" i="3"/>
  <c r="A25825" i="3"/>
  <c r="A25826" i="3"/>
  <c r="A25827" i="3"/>
  <c r="A25828" i="3"/>
  <c r="A25829" i="3"/>
  <c r="A25830" i="3"/>
  <c r="A25831" i="3"/>
  <c r="A25832" i="3"/>
  <c r="A25833" i="3"/>
  <c r="A25834" i="3"/>
  <c r="A25835" i="3"/>
  <c r="A25836" i="3"/>
  <c r="A25837" i="3"/>
  <c r="A25838" i="3"/>
  <c r="A25839" i="3"/>
  <c r="A25840" i="3"/>
  <c r="A25841" i="3"/>
  <c r="A25842" i="3"/>
  <c r="A25843" i="3"/>
  <c r="A25844" i="3"/>
  <c r="A25845" i="3"/>
  <c r="A25846" i="3"/>
  <c r="A25847" i="3"/>
  <c r="A25848" i="3"/>
  <c r="A25849" i="3"/>
  <c r="A25850" i="3"/>
  <c r="A25851" i="3"/>
  <c r="A25852" i="3"/>
  <c r="A25853" i="3"/>
  <c r="A25854" i="3"/>
  <c r="A25855" i="3"/>
  <c r="A25856" i="3"/>
  <c r="A25857" i="3"/>
  <c r="A25858" i="3"/>
  <c r="A25859" i="3"/>
  <c r="A25860" i="3"/>
  <c r="A25861" i="3"/>
  <c r="A25862" i="3"/>
  <c r="A25863" i="3"/>
  <c r="A25864" i="3"/>
  <c r="A25865" i="3"/>
  <c r="A25866" i="3"/>
  <c r="A25867" i="3"/>
  <c r="A25868" i="3"/>
  <c r="A25869" i="3"/>
  <c r="A25870" i="3"/>
  <c r="A25871" i="3"/>
  <c r="A25872" i="3"/>
  <c r="A25873" i="3"/>
  <c r="A25874" i="3"/>
  <c r="A25875" i="3"/>
  <c r="A25876" i="3"/>
  <c r="A25877" i="3"/>
  <c r="A25878" i="3"/>
  <c r="A25879" i="3"/>
  <c r="A25880" i="3"/>
  <c r="A25881" i="3"/>
  <c r="A25882" i="3"/>
  <c r="A25883" i="3"/>
  <c r="A25884" i="3"/>
  <c r="A25885" i="3"/>
  <c r="A25886" i="3"/>
  <c r="A25887" i="3"/>
  <c r="A25888" i="3"/>
  <c r="A25889" i="3"/>
  <c r="A25890" i="3"/>
  <c r="A25891" i="3"/>
  <c r="A25892" i="3"/>
  <c r="A25893" i="3"/>
  <c r="A25894" i="3"/>
  <c r="A25895" i="3"/>
  <c r="A25896" i="3"/>
  <c r="A25897" i="3"/>
  <c r="A25898" i="3"/>
  <c r="A25899" i="3"/>
  <c r="A25900" i="3"/>
  <c r="A25901" i="3"/>
  <c r="A25902" i="3"/>
  <c r="A25903" i="3"/>
  <c r="A25904" i="3"/>
  <c r="A25905" i="3"/>
  <c r="A25906" i="3"/>
  <c r="A25907" i="3"/>
  <c r="A25908" i="3"/>
  <c r="A25909" i="3"/>
  <c r="A25910" i="3"/>
  <c r="A25911" i="3"/>
  <c r="A25912" i="3"/>
  <c r="A25913" i="3"/>
  <c r="A25914" i="3"/>
  <c r="A25915" i="3"/>
  <c r="A25916" i="3"/>
  <c r="A25917" i="3"/>
  <c r="A25918" i="3"/>
  <c r="A25919" i="3"/>
  <c r="A25920" i="3"/>
  <c r="A25921" i="3"/>
  <c r="A25922" i="3"/>
  <c r="A25923" i="3"/>
  <c r="A25924" i="3"/>
  <c r="A25925" i="3"/>
  <c r="A25926" i="3"/>
  <c r="A25927" i="3"/>
  <c r="A25928" i="3"/>
  <c r="A25929" i="3"/>
  <c r="A25930" i="3"/>
  <c r="A25931" i="3"/>
  <c r="A25932" i="3"/>
  <c r="A25933" i="3"/>
  <c r="A25934" i="3"/>
  <c r="A25935" i="3"/>
  <c r="A25936" i="3"/>
  <c r="A25937" i="3"/>
  <c r="A25938" i="3"/>
  <c r="A25939" i="3"/>
  <c r="A25940" i="3"/>
  <c r="A25941" i="3"/>
  <c r="A25942" i="3"/>
  <c r="A25943" i="3"/>
  <c r="A25944" i="3"/>
  <c r="A25945" i="3"/>
  <c r="A25946" i="3"/>
  <c r="A25947" i="3"/>
  <c r="A25948" i="3"/>
  <c r="A25949" i="3"/>
  <c r="A25950" i="3"/>
  <c r="A25951" i="3"/>
  <c r="A25952" i="3"/>
  <c r="A25953" i="3"/>
  <c r="A25954" i="3"/>
  <c r="A25955" i="3"/>
  <c r="A25956" i="3"/>
  <c r="A25957" i="3"/>
  <c r="A25958" i="3"/>
  <c r="A25959" i="3"/>
  <c r="A25960" i="3"/>
  <c r="A25961" i="3"/>
  <c r="A25962" i="3"/>
  <c r="A25963" i="3"/>
  <c r="A25964" i="3"/>
  <c r="A25965" i="3"/>
  <c r="A25966" i="3"/>
  <c r="A25967" i="3"/>
  <c r="A25968" i="3"/>
  <c r="A25969" i="3"/>
  <c r="A25970" i="3"/>
  <c r="A25971" i="3"/>
  <c r="A25972" i="3"/>
  <c r="A25973" i="3"/>
  <c r="A25974" i="3"/>
  <c r="A25975" i="3"/>
  <c r="A25976" i="3"/>
  <c r="A25977" i="3"/>
  <c r="A25978" i="3"/>
  <c r="A25979" i="3"/>
  <c r="A25980" i="3"/>
  <c r="A25981" i="3"/>
  <c r="A25982" i="3"/>
  <c r="A25983" i="3"/>
  <c r="A25984" i="3"/>
  <c r="A25985" i="3"/>
  <c r="A25986" i="3"/>
  <c r="A25987" i="3"/>
  <c r="A25988" i="3"/>
  <c r="A25989" i="3"/>
  <c r="A25990" i="3"/>
  <c r="A25991" i="3"/>
  <c r="A25992" i="3"/>
  <c r="A25993" i="3"/>
  <c r="A25994" i="3"/>
  <c r="A25995" i="3"/>
  <c r="A25996" i="3"/>
  <c r="A25997" i="3"/>
  <c r="A25998" i="3"/>
  <c r="A25999" i="3"/>
  <c r="A26000" i="3"/>
  <c r="A26001" i="3"/>
  <c r="A26002" i="3"/>
  <c r="A26003" i="3"/>
  <c r="A26004" i="3"/>
  <c r="A26005" i="3"/>
  <c r="A26006" i="3"/>
  <c r="A26007" i="3"/>
  <c r="A26008" i="3"/>
  <c r="A26009" i="3"/>
  <c r="A26010" i="3"/>
  <c r="A26011" i="3"/>
  <c r="A26012" i="3"/>
  <c r="A26013" i="3"/>
  <c r="A26014" i="3"/>
  <c r="A26015" i="3"/>
  <c r="A26016" i="3"/>
  <c r="A26017" i="3"/>
  <c r="A26018" i="3"/>
  <c r="A26019" i="3"/>
  <c r="A26020" i="3"/>
  <c r="A26021" i="3"/>
  <c r="A26022" i="3"/>
  <c r="A26023" i="3"/>
  <c r="A26024" i="3"/>
  <c r="A26025" i="3"/>
  <c r="A26026" i="3"/>
  <c r="A26027" i="3"/>
  <c r="A26028" i="3"/>
  <c r="A26029" i="3"/>
  <c r="A26030" i="3"/>
  <c r="A26031" i="3"/>
  <c r="A26032" i="3"/>
  <c r="A26033" i="3"/>
  <c r="A26034" i="3"/>
  <c r="A26035" i="3"/>
  <c r="A26036" i="3"/>
  <c r="A26037" i="3"/>
  <c r="A26038" i="3"/>
  <c r="A26039" i="3"/>
  <c r="A26040" i="3"/>
  <c r="A26041" i="3"/>
  <c r="A26042" i="3"/>
  <c r="A26043" i="3"/>
  <c r="A26044" i="3"/>
  <c r="A26045" i="3"/>
  <c r="A26046" i="3"/>
  <c r="A26047" i="3"/>
  <c r="A26048" i="3"/>
  <c r="A26049" i="3"/>
  <c r="A26050" i="3"/>
  <c r="A26051" i="3"/>
  <c r="A26052" i="3"/>
  <c r="A26053" i="3"/>
  <c r="A26054" i="3"/>
  <c r="A26055" i="3"/>
  <c r="A26056" i="3"/>
  <c r="A26057" i="3"/>
  <c r="A26058" i="3"/>
  <c r="A26059" i="3"/>
  <c r="A26060" i="3"/>
  <c r="A26061" i="3"/>
  <c r="A26062" i="3"/>
  <c r="A26063" i="3"/>
  <c r="A26064" i="3"/>
  <c r="A26065" i="3"/>
  <c r="A26066" i="3"/>
  <c r="A26067" i="3"/>
  <c r="A26068" i="3"/>
  <c r="A26069" i="3"/>
  <c r="A26070" i="3"/>
  <c r="A26071" i="3"/>
  <c r="A26072" i="3"/>
  <c r="A26073" i="3"/>
  <c r="A26074" i="3"/>
  <c r="A26075" i="3"/>
  <c r="A26076" i="3"/>
  <c r="A26077" i="3"/>
  <c r="A26078" i="3"/>
  <c r="A26079" i="3"/>
  <c r="A26080" i="3"/>
  <c r="A26081" i="3"/>
  <c r="A26082" i="3"/>
  <c r="A26083" i="3"/>
  <c r="A26084" i="3"/>
  <c r="A26085" i="3"/>
  <c r="A26086" i="3"/>
  <c r="A26087" i="3"/>
  <c r="A26088" i="3"/>
  <c r="A26089" i="3"/>
  <c r="A26090" i="3"/>
  <c r="A26091" i="3"/>
  <c r="A26092" i="3"/>
  <c r="A26093" i="3"/>
  <c r="A26094" i="3"/>
  <c r="A26095" i="3"/>
  <c r="A26096" i="3"/>
  <c r="A26097" i="3"/>
  <c r="A26098" i="3"/>
  <c r="A26099" i="3"/>
  <c r="A26100" i="3"/>
  <c r="A26101" i="3"/>
  <c r="A26102" i="3"/>
  <c r="A26103" i="3"/>
  <c r="A26104" i="3"/>
  <c r="A26105" i="3"/>
  <c r="A26106" i="3"/>
  <c r="A26107" i="3"/>
  <c r="A26108" i="3"/>
  <c r="A26109" i="3"/>
  <c r="A26110" i="3"/>
  <c r="A26111" i="3"/>
  <c r="A26112" i="3"/>
  <c r="A26113" i="3"/>
  <c r="A26114" i="3"/>
  <c r="A26115" i="3"/>
  <c r="A26116" i="3"/>
  <c r="A26117" i="3"/>
  <c r="A26118" i="3"/>
  <c r="A26119" i="3"/>
  <c r="A26120" i="3"/>
  <c r="A26121" i="3"/>
  <c r="A26122" i="3"/>
  <c r="A26123" i="3"/>
  <c r="A26124" i="3"/>
  <c r="A26125" i="3"/>
  <c r="A26126" i="3"/>
  <c r="A26127" i="3"/>
  <c r="A26128" i="3"/>
  <c r="A26129" i="3"/>
  <c r="A26130" i="3"/>
  <c r="A26131" i="3"/>
  <c r="A26132" i="3"/>
  <c r="A26133" i="3"/>
  <c r="A26134" i="3"/>
  <c r="A26135" i="3"/>
  <c r="A26136" i="3"/>
  <c r="A26137" i="3"/>
  <c r="A26138" i="3"/>
  <c r="A26139" i="3"/>
  <c r="A26140" i="3"/>
  <c r="A26141" i="3"/>
  <c r="A26142" i="3"/>
  <c r="A26143" i="3"/>
  <c r="A26144" i="3"/>
  <c r="A26145" i="3"/>
  <c r="A26146" i="3"/>
  <c r="A26147" i="3"/>
  <c r="A26148" i="3"/>
  <c r="A26149" i="3"/>
  <c r="A26150" i="3"/>
  <c r="A26151" i="3"/>
  <c r="A26152" i="3"/>
  <c r="A26153" i="3"/>
  <c r="A26154" i="3"/>
  <c r="A26155" i="3"/>
  <c r="A26156" i="3"/>
  <c r="A26157" i="3"/>
  <c r="A26158" i="3"/>
  <c r="A26159" i="3"/>
  <c r="A26160" i="3"/>
  <c r="A26161" i="3"/>
  <c r="A26162" i="3"/>
  <c r="A26163" i="3"/>
  <c r="A26164" i="3"/>
  <c r="A26165" i="3"/>
  <c r="A26166" i="3"/>
  <c r="A26167" i="3"/>
  <c r="A26168" i="3"/>
  <c r="A26169" i="3"/>
  <c r="A26170" i="3"/>
  <c r="A26171" i="3"/>
  <c r="A26172" i="3"/>
  <c r="A26173" i="3"/>
  <c r="A26174" i="3"/>
  <c r="A26175" i="3"/>
  <c r="A26176" i="3"/>
  <c r="A26177" i="3"/>
  <c r="A26178" i="3"/>
  <c r="A26179" i="3"/>
  <c r="A26180" i="3"/>
  <c r="A26181" i="3"/>
  <c r="A26182" i="3"/>
  <c r="A26183" i="3"/>
  <c r="A26184" i="3"/>
  <c r="A26185" i="3"/>
  <c r="A26186" i="3"/>
  <c r="A26187" i="3"/>
  <c r="A26188" i="3"/>
  <c r="A26189" i="3"/>
  <c r="A26190" i="3"/>
  <c r="A26191" i="3"/>
  <c r="A26192" i="3"/>
  <c r="A26193" i="3"/>
  <c r="A26194" i="3"/>
  <c r="A26195" i="3"/>
  <c r="A26196" i="3"/>
  <c r="A26197" i="3"/>
  <c r="A26198" i="3"/>
  <c r="A26199" i="3"/>
  <c r="A26200" i="3"/>
  <c r="A26201" i="3"/>
  <c r="A26202" i="3"/>
  <c r="A26203" i="3"/>
  <c r="A26204" i="3"/>
  <c r="A26205" i="3"/>
  <c r="A26206" i="3"/>
  <c r="A26207" i="3"/>
  <c r="A26208" i="3"/>
  <c r="A26209" i="3"/>
  <c r="A26210" i="3"/>
  <c r="A26211" i="3"/>
  <c r="A26212" i="3"/>
  <c r="A26213" i="3"/>
  <c r="A26214" i="3"/>
  <c r="A26215" i="3"/>
  <c r="A26216" i="3"/>
  <c r="A26217" i="3"/>
  <c r="A26218" i="3"/>
  <c r="A26219" i="3"/>
  <c r="A26220" i="3"/>
  <c r="A26221" i="3"/>
  <c r="A26222" i="3"/>
  <c r="A26223" i="3"/>
  <c r="A26224" i="3"/>
  <c r="A26225" i="3"/>
  <c r="A26226" i="3"/>
  <c r="A26227" i="3"/>
  <c r="A26228" i="3"/>
  <c r="A26229" i="3"/>
  <c r="A26230" i="3"/>
  <c r="A26231" i="3"/>
  <c r="A26232" i="3"/>
  <c r="A26233" i="3"/>
  <c r="A26234" i="3"/>
  <c r="A26235" i="3"/>
  <c r="A26236" i="3"/>
  <c r="A26237" i="3"/>
  <c r="A26238" i="3"/>
  <c r="A26239" i="3"/>
  <c r="A26240" i="3"/>
  <c r="A26241" i="3"/>
  <c r="A26242" i="3"/>
  <c r="A26243" i="3"/>
  <c r="A26244" i="3"/>
  <c r="A26245" i="3"/>
  <c r="A26246" i="3"/>
  <c r="A26247" i="3"/>
  <c r="A26248" i="3"/>
  <c r="A26249" i="3"/>
  <c r="A26250" i="3"/>
  <c r="A26251" i="3"/>
  <c r="A26252" i="3"/>
  <c r="A26253" i="3"/>
  <c r="A26254" i="3"/>
  <c r="A26255" i="3"/>
  <c r="A26256" i="3"/>
  <c r="A26257" i="3"/>
  <c r="A26258" i="3"/>
  <c r="A26259" i="3"/>
  <c r="A26260" i="3"/>
  <c r="A26261" i="3"/>
  <c r="A26262" i="3"/>
  <c r="A26263" i="3"/>
  <c r="A26264" i="3"/>
  <c r="A26265" i="3"/>
  <c r="A26266" i="3"/>
  <c r="A26267" i="3"/>
  <c r="A26268" i="3"/>
  <c r="A26269" i="3"/>
  <c r="A26270" i="3"/>
  <c r="A26271" i="3"/>
  <c r="A26272" i="3"/>
  <c r="A26273" i="3"/>
  <c r="A26274" i="3"/>
  <c r="A26275" i="3"/>
  <c r="A26276" i="3"/>
  <c r="A26277" i="3"/>
  <c r="A26278" i="3"/>
  <c r="A26279" i="3"/>
  <c r="A26280" i="3"/>
  <c r="A26281" i="3"/>
  <c r="A26282" i="3"/>
  <c r="A26283" i="3"/>
  <c r="A26284" i="3"/>
  <c r="A26285" i="3"/>
  <c r="A26286" i="3"/>
  <c r="A26287" i="3"/>
  <c r="A26288" i="3"/>
  <c r="A26289" i="3"/>
  <c r="A26290" i="3"/>
  <c r="A26291" i="3"/>
  <c r="A26292" i="3"/>
  <c r="A26293" i="3"/>
  <c r="A26294" i="3"/>
  <c r="A26295" i="3"/>
  <c r="A26296" i="3"/>
  <c r="A26297" i="3"/>
  <c r="A26298" i="3"/>
  <c r="A26299" i="3"/>
  <c r="A26300" i="3"/>
  <c r="A26301" i="3"/>
  <c r="A26302" i="3"/>
  <c r="A26303" i="3"/>
  <c r="A26304" i="3"/>
  <c r="A26305" i="3"/>
  <c r="A26306" i="3"/>
  <c r="A26307" i="3"/>
  <c r="A26308" i="3"/>
  <c r="A26309" i="3"/>
  <c r="A26310" i="3"/>
  <c r="A26311" i="3"/>
  <c r="A26312" i="3"/>
  <c r="A26313" i="3"/>
  <c r="A26314" i="3"/>
  <c r="A26315" i="3"/>
  <c r="A26316" i="3"/>
  <c r="A26317" i="3"/>
  <c r="A26318" i="3"/>
  <c r="A26319" i="3"/>
  <c r="A26320" i="3"/>
  <c r="A26321" i="3"/>
  <c r="A26322" i="3"/>
  <c r="A26323" i="3"/>
  <c r="A26324" i="3"/>
  <c r="A26325" i="3"/>
  <c r="A26326" i="3"/>
  <c r="A26327" i="3"/>
  <c r="A26328" i="3"/>
  <c r="A26329" i="3"/>
  <c r="A26330" i="3"/>
  <c r="A26331" i="3"/>
  <c r="A26332" i="3"/>
  <c r="A26333" i="3"/>
  <c r="A26334" i="3"/>
  <c r="A26335" i="3"/>
  <c r="A26336" i="3"/>
  <c r="A26337" i="3"/>
  <c r="A26338" i="3"/>
  <c r="A26339" i="3"/>
  <c r="A26340" i="3"/>
  <c r="A26341" i="3"/>
  <c r="A26342" i="3"/>
  <c r="A26343" i="3"/>
  <c r="A26344" i="3"/>
  <c r="A26345" i="3"/>
  <c r="A26346" i="3"/>
  <c r="A26347" i="3"/>
  <c r="A26348" i="3"/>
  <c r="A26349" i="3"/>
  <c r="A26350" i="3"/>
  <c r="A26351" i="3"/>
  <c r="A26352" i="3"/>
  <c r="A26353" i="3"/>
  <c r="A26354" i="3"/>
  <c r="A26355" i="3"/>
  <c r="A26356" i="3"/>
  <c r="A26357" i="3"/>
  <c r="A26358" i="3"/>
  <c r="A26359" i="3"/>
  <c r="A26360" i="3"/>
  <c r="A26361" i="3"/>
  <c r="A26362" i="3"/>
  <c r="A26363" i="3"/>
  <c r="A26364" i="3"/>
  <c r="A26365" i="3"/>
  <c r="A26366" i="3"/>
  <c r="A26367" i="3"/>
  <c r="A26368" i="3"/>
  <c r="A26369" i="3"/>
  <c r="A26370" i="3"/>
  <c r="A26371" i="3"/>
  <c r="A26372" i="3"/>
  <c r="A26373" i="3"/>
  <c r="A26374" i="3"/>
  <c r="A26375" i="3"/>
  <c r="A26376" i="3"/>
  <c r="A26377" i="3"/>
  <c r="A26378" i="3"/>
  <c r="A26379" i="3"/>
  <c r="A26380" i="3"/>
  <c r="A26381" i="3"/>
  <c r="A26382" i="3"/>
  <c r="A26383" i="3"/>
  <c r="A26384" i="3"/>
  <c r="A26385" i="3"/>
  <c r="A26386" i="3"/>
  <c r="A26387" i="3"/>
  <c r="A26388" i="3"/>
  <c r="A26389" i="3"/>
  <c r="A26390" i="3"/>
  <c r="A26391" i="3"/>
  <c r="A26392" i="3"/>
  <c r="A26393" i="3"/>
  <c r="A26394" i="3"/>
  <c r="A26395" i="3"/>
  <c r="A26396" i="3"/>
  <c r="A26397" i="3"/>
  <c r="A26398" i="3"/>
  <c r="A26399" i="3"/>
  <c r="A26400" i="3"/>
  <c r="A26401" i="3"/>
  <c r="A26402" i="3"/>
  <c r="A26403" i="3"/>
  <c r="A26404" i="3"/>
  <c r="A26405" i="3"/>
  <c r="A26406" i="3"/>
  <c r="A26407" i="3"/>
  <c r="A26408" i="3"/>
  <c r="A26409" i="3"/>
  <c r="A26410" i="3"/>
  <c r="A26411" i="3"/>
  <c r="A26412" i="3"/>
  <c r="A26413" i="3"/>
  <c r="A26414" i="3"/>
  <c r="A26415" i="3"/>
  <c r="A26416" i="3"/>
  <c r="A26417" i="3"/>
  <c r="A26418" i="3"/>
  <c r="A26419" i="3"/>
  <c r="A26420" i="3"/>
  <c r="A26421" i="3"/>
  <c r="A26422" i="3"/>
  <c r="A26423" i="3"/>
  <c r="A26424" i="3"/>
  <c r="A26425" i="3"/>
  <c r="A26426" i="3"/>
  <c r="A26427" i="3"/>
  <c r="A26428" i="3"/>
  <c r="A26429" i="3"/>
  <c r="A26430" i="3"/>
  <c r="A26431" i="3"/>
  <c r="A26432" i="3"/>
  <c r="A26433" i="3"/>
  <c r="A26434" i="3"/>
  <c r="A26435" i="3"/>
  <c r="A26436" i="3"/>
  <c r="A26437" i="3"/>
  <c r="A26438" i="3"/>
  <c r="A26439" i="3"/>
  <c r="A26440" i="3"/>
  <c r="A26441" i="3"/>
  <c r="A26442" i="3"/>
  <c r="A26443" i="3"/>
  <c r="A26444" i="3"/>
  <c r="A26445" i="3"/>
  <c r="A26446" i="3"/>
  <c r="A26447" i="3"/>
  <c r="A26448" i="3"/>
  <c r="A26449" i="3"/>
  <c r="A26450" i="3"/>
  <c r="A26451" i="3"/>
  <c r="A26452" i="3"/>
  <c r="A26453" i="3"/>
  <c r="A26454" i="3"/>
  <c r="A26455" i="3"/>
  <c r="A26456" i="3"/>
  <c r="A26457" i="3"/>
  <c r="A26458" i="3"/>
  <c r="A26459" i="3"/>
  <c r="A26460" i="3"/>
  <c r="A26461" i="3"/>
  <c r="A26462" i="3"/>
  <c r="A26463" i="3"/>
  <c r="A26464" i="3"/>
  <c r="A26465" i="3"/>
  <c r="A26466" i="3"/>
  <c r="A26467" i="3"/>
  <c r="A26468" i="3"/>
  <c r="A26469" i="3"/>
  <c r="A26470" i="3"/>
  <c r="A26471" i="3"/>
  <c r="A26472" i="3"/>
  <c r="A26473" i="3"/>
  <c r="A26474" i="3"/>
  <c r="A26475" i="3"/>
  <c r="A26476" i="3"/>
  <c r="A26477" i="3"/>
  <c r="A26478" i="3"/>
  <c r="A26479" i="3"/>
  <c r="A26480" i="3"/>
  <c r="A26481" i="3"/>
  <c r="A26482" i="3"/>
  <c r="A26483" i="3"/>
  <c r="A26484" i="3"/>
  <c r="A26485" i="3"/>
  <c r="A26486" i="3"/>
  <c r="A26487" i="3"/>
  <c r="A26488" i="3"/>
  <c r="A26489" i="3"/>
  <c r="A26490" i="3"/>
  <c r="A26491" i="3"/>
  <c r="A26492" i="3"/>
  <c r="A26493" i="3"/>
  <c r="A26494" i="3"/>
  <c r="A26495" i="3"/>
  <c r="A26496" i="3"/>
  <c r="A26497" i="3"/>
  <c r="A26498" i="3"/>
  <c r="A26499" i="3"/>
  <c r="A26500" i="3"/>
  <c r="A26501" i="3"/>
  <c r="A26502" i="3"/>
  <c r="A26503" i="3"/>
  <c r="A26504" i="3"/>
  <c r="A26505" i="3"/>
  <c r="A26506" i="3"/>
  <c r="A26507" i="3"/>
  <c r="A26508" i="3"/>
  <c r="A26509" i="3"/>
  <c r="A26510" i="3"/>
  <c r="A26511" i="3"/>
  <c r="A26512" i="3"/>
  <c r="A26513" i="3"/>
  <c r="A26514" i="3"/>
  <c r="A26515" i="3"/>
  <c r="A26516" i="3"/>
  <c r="A26517" i="3"/>
  <c r="A26518" i="3"/>
  <c r="A26519" i="3"/>
  <c r="A26520" i="3"/>
  <c r="A26521" i="3"/>
  <c r="A26522" i="3"/>
  <c r="A26523" i="3"/>
  <c r="A26524" i="3"/>
  <c r="A26525" i="3"/>
  <c r="A26526" i="3"/>
  <c r="A26527" i="3"/>
  <c r="A26528" i="3"/>
  <c r="A26529" i="3"/>
  <c r="A26530" i="3"/>
  <c r="A26531" i="3"/>
  <c r="A26532" i="3"/>
  <c r="A26533" i="3"/>
  <c r="A26534" i="3"/>
  <c r="A26535" i="3"/>
  <c r="A26536" i="3"/>
  <c r="A26537" i="3"/>
  <c r="A26538" i="3"/>
  <c r="A26539" i="3"/>
  <c r="A26540" i="3"/>
  <c r="A26541" i="3"/>
  <c r="A26542" i="3"/>
  <c r="A26543" i="3"/>
  <c r="A26544" i="3"/>
  <c r="A26545" i="3"/>
  <c r="A26546" i="3"/>
  <c r="A26547" i="3"/>
  <c r="A26548" i="3"/>
  <c r="A26549" i="3"/>
  <c r="A26550" i="3"/>
  <c r="A26551" i="3"/>
  <c r="A26552" i="3"/>
  <c r="A26553" i="3"/>
  <c r="A26554" i="3"/>
  <c r="A26555" i="3"/>
  <c r="A26556" i="3"/>
  <c r="A26557" i="3"/>
  <c r="A26558" i="3"/>
  <c r="A26559" i="3"/>
  <c r="A26560" i="3"/>
  <c r="A26561" i="3"/>
  <c r="A26562" i="3"/>
  <c r="A26563" i="3"/>
  <c r="A26564" i="3"/>
  <c r="A26565" i="3"/>
  <c r="A26566" i="3"/>
  <c r="A26567" i="3"/>
  <c r="A26568" i="3"/>
  <c r="A26569" i="3"/>
  <c r="A26570" i="3"/>
  <c r="A26571" i="3"/>
  <c r="A26572" i="3"/>
  <c r="A26573" i="3"/>
  <c r="A26574" i="3"/>
  <c r="A26575" i="3"/>
  <c r="A26576" i="3"/>
  <c r="A26577" i="3"/>
  <c r="A26578" i="3"/>
  <c r="A26579" i="3"/>
  <c r="A26580" i="3"/>
  <c r="A26581" i="3"/>
  <c r="A26582" i="3"/>
  <c r="A26583" i="3"/>
  <c r="A26584" i="3"/>
  <c r="A26585" i="3"/>
  <c r="A26586" i="3"/>
  <c r="A26587" i="3"/>
  <c r="A26588" i="3"/>
  <c r="A26589" i="3"/>
  <c r="A26590" i="3"/>
  <c r="A26591" i="3"/>
  <c r="A26592" i="3"/>
  <c r="A26593" i="3"/>
  <c r="A26594" i="3"/>
  <c r="A26595" i="3"/>
  <c r="A26596" i="3"/>
  <c r="A26597" i="3"/>
  <c r="A26598" i="3"/>
  <c r="A26599" i="3"/>
  <c r="A26600" i="3"/>
  <c r="A26601" i="3"/>
  <c r="A26602" i="3"/>
  <c r="A26603" i="3"/>
  <c r="A26604" i="3"/>
  <c r="A26605" i="3"/>
  <c r="A26606" i="3"/>
  <c r="A26607" i="3"/>
  <c r="A26608" i="3"/>
  <c r="A26609" i="3"/>
  <c r="A26610" i="3"/>
  <c r="A26611" i="3"/>
  <c r="A26612" i="3"/>
  <c r="A26613" i="3"/>
  <c r="A26614" i="3"/>
  <c r="A26615" i="3"/>
  <c r="A26616" i="3"/>
  <c r="A26617" i="3"/>
  <c r="A26618" i="3"/>
  <c r="A26619" i="3"/>
  <c r="A26620" i="3"/>
  <c r="A26621" i="3"/>
  <c r="A26622" i="3"/>
  <c r="A26623" i="3"/>
  <c r="A26624" i="3"/>
  <c r="A26625" i="3"/>
  <c r="A26626" i="3"/>
  <c r="A26627" i="3"/>
  <c r="A26628" i="3"/>
  <c r="A26629" i="3"/>
  <c r="A26630" i="3"/>
  <c r="A26631" i="3"/>
  <c r="A26632" i="3"/>
  <c r="A26633" i="3"/>
  <c r="A26634" i="3"/>
  <c r="A26635" i="3"/>
  <c r="A26636" i="3"/>
  <c r="A26637" i="3"/>
  <c r="A26638" i="3"/>
  <c r="A26639" i="3"/>
  <c r="A26640" i="3"/>
  <c r="A26641" i="3"/>
  <c r="A26642" i="3"/>
  <c r="A26643" i="3"/>
  <c r="A26644" i="3"/>
  <c r="A26645" i="3"/>
  <c r="A26646" i="3"/>
  <c r="A26647" i="3"/>
  <c r="A26648" i="3"/>
  <c r="A26649" i="3"/>
  <c r="A26650" i="3"/>
  <c r="A26651" i="3"/>
  <c r="A26652" i="3"/>
  <c r="A26653" i="3"/>
  <c r="A26654" i="3"/>
  <c r="A26655" i="3"/>
  <c r="A26656" i="3"/>
  <c r="A26657" i="3"/>
  <c r="A26658" i="3"/>
  <c r="A26659" i="3"/>
  <c r="A26660" i="3"/>
  <c r="A26661" i="3"/>
  <c r="A26662" i="3"/>
  <c r="A26663" i="3"/>
  <c r="A26664" i="3"/>
  <c r="A26665" i="3"/>
  <c r="A26666" i="3"/>
  <c r="A26667" i="3"/>
  <c r="A26668" i="3"/>
  <c r="A26669" i="3"/>
  <c r="A26670" i="3"/>
  <c r="A26671" i="3"/>
  <c r="A26672" i="3"/>
  <c r="A26673" i="3"/>
  <c r="A26674" i="3"/>
  <c r="A26675" i="3"/>
  <c r="A26676" i="3"/>
  <c r="A26677" i="3"/>
  <c r="A26678" i="3"/>
  <c r="A26679" i="3"/>
  <c r="A26680" i="3"/>
  <c r="A26681" i="3"/>
  <c r="A26682" i="3"/>
  <c r="A26683" i="3"/>
  <c r="A26684" i="3"/>
  <c r="A26685" i="3"/>
  <c r="A26686" i="3"/>
  <c r="A26687" i="3"/>
  <c r="A26688" i="3"/>
  <c r="A26689" i="3"/>
  <c r="A26690" i="3"/>
  <c r="A26691" i="3"/>
  <c r="A26692" i="3"/>
  <c r="A26693" i="3"/>
  <c r="A26694" i="3"/>
  <c r="A26695" i="3"/>
  <c r="A26696" i="3"/>
  <c r="A26697" i="3"/>
  <c r="A26698" i="3"/>
  <c r="A26699" i="3"/>
  <c r="A26700" i="3"/>
  <c r="A26701" i="3"/>
  <c r="A26702" i="3"/>
  <c r="A26703" i="3"/>
  <c r="A26704" i="3"/>
  <c r="A26705" i="3"/>
  <c r="A26706" i="3"/>
  <c r="A26707" i="3"/>
  <c r="A26708" i="3"/>
  <c r="A26709" i="3"/>
  <c r="A26710" i="3"/>
  <c r="A26711" i="3"/>
  <c r="A26712" i="3"/>
  <c r="A26713" i="3"/>
  <c r="A26714" i="3"/>
  <c r="A26715" i="3"/>
  <c r="A26716" i="3"/>
  <c r="A26717" i="3"/>
  <c r="A26718" i="3"/>
  <c r="A26719" i="3"/>
  <c r="A26720" i="3"/>
  <c r="A26721" i="3"/>
  <c r="A26722" i="3"/>
  <c r="A26723" i="3"/>
  <c r="A26724" i="3"/>
  <c r="A26725" i="3"/>
  <c r="A26726" i="3"/>
  <c r="A26727" i="3"/>
  <c r="A26728" i="3"/>
  <c r="A26729" i="3"/>
  <c r="A26730" i="3"/>
  <c r="A26731" i="3"/>
  <c r="A26732" i="3"/>
  <c r="A26733" i="3"/>
  <c r="A26734" i="3"/>
  <c r="A26735" i="3"/>
  <c r="A26736" i="3"/>
  <c r="A26737" i="3"/>
  <c r="A26738" i="3"/>
  <c r="A26739" i="3"/>
  <c r="A26740" i="3"/>
  <c r="A26741" i="3"/>
  <c r="A26742" i="3"/>
  <c r="A26743" i="3"/>
  <c r="A26744" i="3"/>
  <c r="A26745" i="3"/>
  <c r="A26746" i="3"/>
  <c r="A26747" i="3"/>
  <c r="A26748" i="3"/>
  <c r="A26749" i="3"/>
  <c r="A26750" i="3"/>
  <c r="A26751" i="3"/>
  <c r="A26752" i="3"/>
  <c r="A26753" i="3"/>
  <c r="A26754" i="3"/>
  <c r="A26755" i="3"/>
  <c r="A26756" i="3"/>
  <c r="A26757" i="3"/>
  <c r="A26758" i="3"/>
  <c r="A26759" i="3"/>
  <c r="A26760" i="3"/>
  <c r="A26761" i="3"/>
  <c r="A26762" i="3"/>
  <c r="A26763" i="3"/>
  <c r="A26764" i="3"/>
  <c r="A26765" i="3"/>
  <c r="A26766" i="3"/>
  <c r="A26767" i="3"/>
  <c r="A26768" i="3"/>
  <c r="A26769" i="3"/>
  <c r="A26770" i="3"/>
  <c r="A26771" i="3"/>
  <c r="A26772" i="3"/>
  <c r="A26773" i="3"/>
  <c r="A26774" i="3"/>
  <c r="A26775" i="3"/>
  <c r="A26776" i="3"/>
  <c r="A26777" i="3"/>
  <c r="A26778" i="3"/>
  <c r="A26779" i="3"/>
  <c r="A26780" i="3"/>
  <c r="A26781" i="3"/>
  <c r="A26782" i="3"/>
  <c r="A26783" i="3"/>
  <c r="A26784" i="3"/>
  <c r="A26785" i="3"/>
  <c r="A26786" i="3"/>
  <c r="A26787" i="3"/>
  <c r="A26788" i="3"/>
  <c r="A26789" i="3"/>
  <c r="A26790" i="3"/>
  <c r="A26791" i="3"/>
  <c r="A26792" i="3"/>
  <c r="A26793" i="3"/>
  <c r="A26794" i="3"/>
  <c r="A26795" i="3"/>
  <c r="A26796" i="3"/>
  <c r="A26797" i="3"/>
  <c r="A26798" i="3"/>
  <c r="A26799" i="3"/>
  <c r="A26800" i="3"/>
  <c r="A26801" i="3"/>
  <c r="A26802" i="3"/>
  <c r="A26803" i="3"/>
  <c r="A26804" i="3"/>
  <c r="A26805" i="3"/>
  <c r="A26806" i="3"/>
  <c r="A26807" i="3"/>
  <c r="A26808" i="3"/>
  <c r="A26809" i="3"/>
  <c r="A26810" i="3"/>
  <c r="A26811" i="3"/>
  <c r="A26812" i="3"/>
  <c r="A26813" i="3"/>
  <c r="A26814" i="3"/>
  <c r="A26815" i="3"/>
  <c r="A26816" i="3"/>
  <c r="A26817" i="3"/>
  <c r="A26818" i="3"/>
  <c r="A26819" i="3"/>
  <c r="A26820" i="3"/>
  <c r="A26821" i="3"/>
  <c r="A26822" i="3"/>
  <c r="A26823" i="3"/>
  <c r="A26824" i="3"/>
  <c r="A26825" i="3"/>
  <c r="A26826" i="3"/>
  <c r="A26827" i="3"/>
  <c r="A26828" i="3"/>
  <c r="A26829" i="3"/>
  <c r="A26830" i="3"/>
  <c r="A26831" i="3"/>
  <c r="A26832" i="3"/>
  <c r="A26833" i="3"/>
  <c r="A26834" i="3"/>
  <c r="A26835" i="3"/>
  <c r="A26836" i="3"/>
  <c r="A26837" i="3"/>
  <c r="A26838" i="3"/>
  <c r="A26839" i="3"/>
  <c r="A26840" i="3"/>
  <c r="A26841" i="3"/>
  <c r="A26842" i="3"/>
  <c r="A26843" i="3"/>
  <c r="A26844" i="3"/>
  <c r="A26845" i="3"/>
  <c r="A26846" i="3"/>
  <c r="A26847" i="3"/>
  <c r="A26848" i="3"/>
  <c r="A26849" i="3"/>
  <c r="A26850" i="3"/>
  <c r="A26851" i="3"/>
  <c r="A26852" i="3"/>
  <c r="A26853" i="3"/>
  <c r="A26854" i="3"/>
  <c r="A26855" i="3"/>
  <c r="A26856" i="3"/>
  <c r="A26857" i="3"/>
  <c r="A26858" i="3"/>
  <c r="A26859" i="3"/>
  <c r="A26860" i="3"/>
  <c r="A26861" i="3"/>
  <c r="A26862" i="3"/>
  <c r="A26863" i="3"/>
  <c r="A26864" i="3"/>
  <c r="A26865" i="3"/>
  <c r="A26866" i="3"/>
  <c r="A26867" i="3"/>
  <c r="A26868" i="3"/>
  <c r="A26869" i="3"/>
  <c r="A26870" i="3"/>
  <c r="A26871" i="3"/>
  <c r="A26872" i="3"/>
  <c r="A26873" i="3"/>
  <c r="A26874" i="3"/>
  <c r="A26875" i="3"/>
  <c r="A26876" i="3"/>
  <c r="A26877" i="3"/>
  <c r="A26878" i="3"/>
  <c r="A26879" i="3"/>
  <c r="A26880" i="3"/>
  <c r="A26881" i="3"/>
  <c r="A26882" i="3"/>
  <c r="A26883" i="3"/>
  <c r="A26884" i="3"/>
  <c r="A26885" i="3"/>
  <c r="A26886" i="3"/>
  <c r="A26887" i="3"/>
  <c r="A26888" i="3"/>
  <c r="A26889" i="3"/>
  <c r="A26890" i="3"/>
  <c r="A26891" i="3"/>
  <c r="A26892" i="3"/>
  <c r="A26893" i="3"/>
  <c r="A26894" i="3"/>
  <c r="A26895" i="3"/>
  <c r="A26896" i="3"/>
  <c r="A26897" i="3"/>
  <c r="A26898" i="3"/>
  <c r="A26899" i="3"/>
  <c r="A26900" i="3"/>
  <c r="A26901" i="3"/>
  <c r="A26902" i="3"/>
  <c r="A26903" i="3"/>
  <c r="A26904" i="3"/>
  <c r="A26905" i="3"/>
  <c r="A26906" i="3"/>
  <c r="A26907" i="3"/>
  <c r="A26908" i="3"/>
  <c r="A26909" i="3"/>
  <c r="A26910" i="3"/>
  <c r="A26911" i="3"/>
  <c r="A26912" i="3"/>
  <c r="A26913" i="3"/>
  <c r="A26914" i="3"/>
  <c r="A26915" i="3"/>
  <c r="A26916" i="3"/>
  <c r="A26917" i="3"/>
  <c r="A26918" i="3"/>
  <c r="A26919" i="3"/>
  <c r="A26920" i="3"/>
  <c r="A26921" i="3"/>
  <c r="A26922" i="3"/>
  <c r="A26923" i="3"/>
  <c r="A26924" i="3"/>
  <c r="A26925" i="3"/>
  <c r="A26926" i="3"/>
  <c r="A26927" i="3"/>
  <c r="A26928" i="3"/>
  <c r="A26929" i="3"/>
  <c r="A26930" i="3"/>
  <c r="A26931" i="3"/>
  <c r="A26932" i="3"/>
  <c r="A26933" i="3"/>
  <c r="A26934" i="3"/>
  <c r="A26935" i="3"/>
  <c r="A26936" i="3"/>
  <c r="A26937" i="3"/>
  <c r="A26938" i="3"/>
  <c r="A26939" i="3"/>
  <c r="A26940" i="3"/>
  <c r="A26941" i="3"/>
  <c r="A26942" i="3"/>
  <c r="A26943" i="3"/>
  <c r="A26944" i="3"/>
  <c r="A26945" i="3"/>
  <c r="A26946" i="3"/>
  <c r="A26947" i="3"/>
  <c r="A26948" i="3"/>
  <c r="A26949" i="3"/>
  <c r="A26950" i="3"/>
  <c r="A26951" i="3"/>
  <c r="A26952" i="3"/>
  <c r="A26953" i="3"/>
  <c r="A26954" i="3"/>
  <c r="A26955" i="3"/>
  <c r="A26956" i="3"/>
  <c r="A26957" i="3"/>
  <c r="A26958" i="3"/>
  <c r="A26959" i="3"/>
  <c r="A26960" i="3"/>
  <c r="A26961" i="3"/>
  <c r="A26962" i="3"/>
  <c r="A26963" i="3"/>
  <c r="A26964" i="3"/>
  <c r="A26965" i="3"/>
  <c r="A26966" i="3"/>
  <c r="A26967" i="3"/>
  <c r="A26968" i="3"/>
  <c r="A26969" i="3"/>
  <c r="A26970" i="3"/>
  <c r="A26971" i="3"/>
  <c r="A26972" i="3"/>
  <c r="A26973" i="3"/>
  <c r="A26974" i="3"/>
  <c r="A26975" i="3"/>
  <c r="A26976" i="3"/>
  <c r="A26977" i="3"/>
  <c r="A26978" i="3"/>
  <c r="A26979" i="3"/>
  <c r="A26980" i="3"/>
  <c r="A26981" i="3"/>
  <c r="A26982" i="3"/>
  <c r="A26983" i="3"/>
  <c r="A26984" i="3"/>
  <c r="A26985" i="3"/>
  <c r="A26986" i="3"/>
  <c r="A26987" i="3"/>
  <c r="A26988" i="3"/>
  <c r="A26989" i="3"/>
  <c r="A26990" i="3"/>
  <c r="A26991" i="3"/>
  <c r="A26992" i="3"/>
  <c r="A26993" i="3"/>
  <c r="A26994" i="3"/>
  <c r="A26995" i="3"/>
  <c r="A26996" i="3"/>
  <c r="A26997" i="3"/>
  <c r="A26998" i="3"/>
  <c r="A26999" i="3"/>
  <c r="A27000" i="3"/>
  <c r="A27001" i="3"/>
  <c r="A27002" i="3"/>
  <c r="A27003" i="3"/>
  <c r="A27004" i="3"/>
  <c r="A27005" i="3"/>
  <c r="A27006" i="3"/>
  <c r="A27007" i="3"/>
  <c r="A27008" i="3"/>
  <c r="A27009" i="3"/>
  <c r="A27010" i="3"/>
  <c r="A27011" i="3"/>
  <c r="A27012" i="3"/>
  <c r="A27013" i="3"/>
  <c r="A27014" i="3"/>
  <c r="A27015" i="3"/>
  <c r="A27016" i="3"/>
  <c r="A27017" i="3"/>
  <c r="A27018" i="3"/>
  <c r="A27019" i="3"/>
  <c r="A27020" i="3"/>
  <c r="A27021" i="3"/>
  <c r="A27022" i="3"/>
  <c r="A27023" i="3"/>
  <c r="A27024" i="3"/>
  <c r="A27025" i="3"/>
  <c r="A27026" i="3"/>
  <c r="A27027" i="3"/>
  <c r="A27028" i="3"/>
  <c r="A27029" i="3"/>
  <c r="A27030" i="3"/>
  <c r="A27031" i="3"/>
  <c r="A27032" i="3"/>
  <c r="A27033" i="3"/>
  <c r="A27034" i="3"/>
  <c r="A27035" i="3"/>
  <c r="A27036" i="3"/>
  <c r="A27037" i="3"/>
  <c r="A27038" i="3"/>
  <c r="A27039" i="3"/>
  <c r="A27040" i="3"/>
  <c r="A27041" i="3"/>
  <c r="A27042" i="3"/>
  <c r="A27043" i="3"/>
  <c r="A27044" i="3"/>
  <c r="A27045" i="3"/>
  <c r="A27046" i="3"/>
  <c r="A27047" i="3"/>
  <c r="A27048" i="3"/>
  <c r="A27049" i="3"/>
  <c r="A27050" i="3"/>
  <c r="A27051" i="3"/>
  <c r="A27052" i="3"/>
  <c r="A27053" i="3"/>
  <c r="A27054" i="3"/>
  <c r="A27055" i="3"/>
  <c r="A27056" i="3"/>
  <c r="A27057" i="3"/>
  <c r="A27058" i="3"/>
  <c r="A27059" i="3"/>
  <c r="A27060" i="3"/>
  <c r="A27061" i="3"/>
  <c r="A27062" i="3"/>
  <c r="A27063" i="3"/>
  <c r="A27064" i="3"/>
  <c r="A27065" i="3"/>
  <c r="A27066" i="3"/>
  <c r="A27067" i="3"/>
  <c r="A27068" i="3"/>
  <c r="A27069" i="3"/>
  <c r="A27070" i="3"/>
  <c r="A27071" i="3"/>
  <c r="A27072" i="3"/>
  <c r="A27073" i="3"/>
  <c r="A27074" i="3"/>
  <c r="A27075" i="3"/>
  <c r="A27076" i="3"/>
  <c r="A27077" i="3"/>
  <c r="A27078" i="3"/>
  <c r="A27079" i="3"/>
  <c r="A27080" i="3"/>
  <c r="A27081" i="3"/>
  <c r="A27082" i="3"/>
  <c r="A27083" i="3"/>
  <c r="A27084" i="3"/>
  <c r="A27085" i="3"/>
  <c r="A27086" i="3"/>
  <c r="A27087" i="3"/>
  <c r="A27088" i="3"/>
  <c r="A27089" i="3"/>
  <c r="A27090" i="3"/>
  <c r="A27091" i="3"/>
  <c r="A27092" i="3"/>
  <c r="A27093" i="3"/>
  <c r="A27094" i="3"/>
  <c r="A27095" i="3"/>
  <c r="A27096" i="3"/>
  <c r="A27097" i="3"/>
  <c r="A27098" i="3"/>
  <c r="A27099" i="3"/>
  <c r="A27100" i="3"/>
  <c r="A27101" i="3"/>
  <c r="A27102" i="3"/>
  <c r="A27103" i="3"/>
  <c r="A27104" i="3"/>
  <c r="A27105" i="3"/>
  <c r="A27106" i="3"/>
  <c r="A27107" i="3"/>
  <c r="A27108" i="3"/>
  <c r="A27109" i="3"/>
  <c r="A27110" i="3"/>
  <c r="A27111" i="3"/>
  <c r="A27112" i="3"/>
  <c r="A27113" i="3"/>
  <c r="A27114" i="3"/>
  <c r="A27115" i="3"/>
  <c r="A27116" i="3"/>
  <c r="A27117" i="3"/>
  <c r="A27118" i="3"/>
  <c r="A27119" i="3"/>
  <c r="A27120" i="3"/>
  <c r="A27121" i="3"/>
  <c r="A27122" i="3"/>
  <c r="A27123" i="3"/>
  <c r="A27124" i="3"/>
  <c r="A27125" i="3"/>
  <c r="A27126" i="3"/>
  <c r="A27127" i="3"/>
  <c r="A27128" i="3"/>
  <c r="A27129" i="3"/>
  <c r="A27130" i="3"/>
  <c r="A27131" i="3"/>
  <c r="A27132" i="3"/>
  <c r="A27133" i="3"/>
  <c r="A27134" i="3"/>
  <c r="A27135" i="3"/>
  <c r="A27136" i="3"/>
  <c r="A27137" i="3"/>
  <c r="A27138" i="3"/>
  <c r="A27139" i="3"/>
  <c r="A27140" i="3"/>
  <c r="A27141" i="3"/>
  <c r="A27142" i="3"/>
  <c r="A27143" i="3"/>
  <c r="A27144" i="3"/>
  <c r="A27145" i="3"/>
  <c r="A27146" i="3"/>
  <c r="A27147" i="3"/>
  <c r="A27148" i="3"/>
  <c r="A27149" i="3"/>
  <c r="A27150" i="3"/>
  <c r="A27151" i="3"/>
  <c r="A27152" i="3"/>
  <c r="A27153" i="3"/>
  <c r="A27154" i="3"/>
  <c r="A27155" i="3"/>
  <c r="A27156" i="3"/>
  <c r="A27157" i="3"/>
  <c r="A27158" i="3"/>
  <c r="A27159" i="3"/>
  <c r="A27160" i="3"/>
  <c r="A27161" i="3"/>
  <c r="A27162" i="3"/>
  <c r="A27163" i="3"/>
  <c r="A27164" i="3"/>
  <c r="A27165" i="3"/>
  <c r="A27166" i="3"/>
  <c r="A27167" i="3"/>
  <c r="A27168" i="3"/>
  <c r="A27169" i="3"/>
  <c r="A27170" i="3"/>
  <c r="A27171" i="3"/>
  <c r="A27172" i="3"/>
  <c r="A27173" i="3"/>
  <c r="A27174" i="3"/>
  <c r="A27175" i="3"/>
  <c r="A27176" i="3"/>
  <c r="A27177" i="3"/>
  <c r="A27178" i="3"/>
  <c r="A27179" i="3"/>
  <c r="A27180" i="3"/>
  <c r="A27181" i="3"/>
  <c r="A27182" i="3"/>
  <c r="A27183" i="3"/>
  <c r="A27184" i="3"/>
  <c r="A27185" i="3"/>
  <c r="A27186" i="3"/>
  <c r="A27187" i="3"/>
  <c r="A27188" i="3"/>
  <c r="A27189" i="3"/>
  <c r="A27190" i="3"/>
  <c r="A27191" i="3"/>
  <c r="A27192" i="3"/>
  <c r="A27193" i="3"/>
  <c r="A27194" i="3"/>
  <c r="A27195" i="3"/>
  <c r="A27196" i="3"/>
  <c r="A27197" i="3"/>
  <c r="A27198" i="3"/>
  <c r="A27199" i="3"/>
  <c r="A27200" i="3"/>
  <c r="A27201" i="3"/>
  <c r="A27202" i="3"/>
  <c r="A27203" i="3"/>
  <c r="A27204" i="3"/>
  <c r="A27205" i="3"/>
  <c r="A27206" i="3"/>
  <c r="A27207" i="3"/>
  <c r="A27208" i="3"/>
  <c r="A27209" i="3"/>
  <c r="A27210" i="3"/>
  <c r="A27211" i="3"/>
  <c r="A27212" i="3"/>
  <c r="A27213" i="3"/>
  <c r="A27214" i="3"/>
  <c r="A27215" i="3"/>
  <c r="A27216" i="3"/>
  <c r="A27217" i="3"/>
  <c r="A27218" i="3"/>
  <c r="A27219" i="3"/>
  <c r="A27220" i="3"/>
  <c r="A27221" i="3"/>
  <c r="A27222" i="3"/>
  <c r="A27223" i="3"/>
  <c r="A27224" i="3"/>
  <c r="A27225" i="3"/>
  <c r="A27226" i="3"/>
  <c r="A27227" i="3"/>
  <c r="A27228" i="3"/>
  <c r="A27229" i="3"/>
  <c r="A27230" i="3"/>
  <c r="A27231" i="3"/>
  <c r="A27232" i="3"/>
  <c r="A27233" i="3"/>
  <c r="A27234" i="3"/>
  <c r="A27235" i="3"/>
  <c r="A27236" i="3"/>
  <c r="A27237" i="3"/>
  <c r="A27238" i="3"/>
  <c r="A27239" i="3"/>
  <c r="A27240" i="3"/>
  <c r="A27241" i="3"/>
  <c r="A27242" i="3"/>
  <c r="A27243" i="3"/>
  <c r="A27244" i="3"/>
  <c r="A27245" i="3"/>
  <c r="A27246" i="3"/>
  <c r="A27247" i="3"/>
  <c r="A27248" i="3"/>
  <c r="A27249" i="3"/>
  <c r="A27250" i="3"/>
  <c r="A27251" i="3"/>
  <c r="A27252" i="3"/>
  <c r="A27253" i="3"/>
  <c r="A27254" i="3"/>
  <c r="A27255" i="3"/>
  <c r="A27256" i="3"/>
  <c r="A27257" i="3"/>
  <c r="A27258" i="3"/>
  <c r="A27259" i="3"/>
  <c r="A27260" i="3"/>
  <c r="A27261" i="3"/>
  <c r="A27262" i="3"/>
  <c r="A27263" i="3"/>
  <c r="A27264" i="3"/>
  <c r="A27265" i="3"/>
  <c r="A27266" i="3"/>
  <c r="A27267" i="3"/>
  <c r="A27268" i="3"/>
  <c r="A27269" i="3"/>
  <c r="A27270" i="3"/>
  <c r="A27271" i="3"/>
  <c r="A27272" i="3"/>
  <c r="A27273" i="3"/>
  <c r="A27274" i="3"/>
  <c r="A27275" i="3"/>
  <c r="A27276" i="3"/>
  <c r="A27277" i="3"/>
  <c r="A27278" i="3"/>
  <c r="A27279" i="3"/>
  <c r="A27280" i="3"/>
  <c r="A27281" i="3"/>
  <c r="A27282" i="3"/>
  <c r="A27283" i="3"/>
  <c r="A27284" i="3"/>
  <c r="A27285" i="3"/>
  <c r="A27286" i="3"/>
  <c r="A27287" i="3"/>
  <c r="A27288" i="3"/>
  <c r="A27289" i="3"/>
  <c r="A27290" i="3"/>
  <c r="A27291" i="3"/>
  <c r="A27292" i="3"/>
  <c r="A27293" i="3"/>
  <c r="A27294" i="3"/>
  <c r="A27295" i="3"/>
  <c r="A27296" i="3"/>
  <c r="A27297" i="3"/>
  <c r="A27298" i="3"/>
  <c r="A27299" i="3"/>
  <c r="A27300" i="3"/>
  <c r="A27301" i="3"/>
  <c r="A27302" i="3"/>
  <c r="A27303" i="3"/>
  <c r="A27304" i="3"/>
  <c r="A27305" i="3"/>
  <c r="A27306" i="3"/>
  <c r="A27307" i="3"/>
  <c r="A27308" i="3"/>
  <c r="A27309" i="3"/>
  <c r="A27310" i="3"/>
  <c r="A27311" i="3"/>
  <c r="A27312" i="3"/>
  <c r="A27313" i="3"/>
  <c r="A27314" i="3"/>
  <c r="A27315" i="3"/>
  <c r="A27316" i="3"/>
  <c r="A27317" i="3"/>
  <c r="A27318" i="3"/>
  <c r="A27319" i="3"/>
  <c r="A27320" i="3"/>
  <c r="A27321" i="3"/>
  <c r="A27322" i="3"/>
  <c r="A27323" i="3"/>
  <c r="A27324" i="3"/>
  <c r="A27325" i="3"/>
  <c r="A27326" i="3"/>
  <c r="A27327" i="3"/>
  <c r="A27328" i="3"/>
  <c r="A27329" i="3"/>
  <c r="A27330" i="3"/>
  <c r="A27331" i="3"/>
  <c r="A27332" i="3"/>
  <c r="A27333" i="3"/>
  <c r="A27334" i="3"/>
  <c r="A27335" i="3"/>
  <c r="A27336" i="3"/>
  <c r="A27337" i="3"/>
  <c r="A27338" i="3"/>
  <c r="A27339" i="3"/>
  <c r="A27340" i="3"/>
  <c r="A27341" i="3"/>
  <c r="A27342" i="3"/>
  <c r="A27343" i="3"/>
  <c r="A27344" i="3"/>
  <c r="A27345" i="3"/>
  <c r="A27346" i="3"/>
  <c r="A27347" i="3"/>
  <c r="A27348" i="3"/>
  <c r="A27349" i="3"/>
  <c r="A27350" i="3"/>
  <c r="A27351" i="3"/>
  <c r="A27352" i="3"/>
  <c r="A27353" i="3"/>
  <c r="A27354" i="3"/>
  <c r="A27355" i="3"/>
  <c r="A27356" i="3"/>
  <c r="A27357" i="3"/>
  <c r="A27358" i="3"/>
  <c r="A27359" i="3"/>
  <c r="A27360" i="3"/>
  <c r="A27361" i="3"/>
  <c r="A27362" i="3"/>
  <c r="A27363" i="3"/>
  <c r="A27364" i="3"/>
  <c r="A27365" i="3"/>
  <c r="A27366" i="3"/>
  <c r="A27367" i="3"/>
  <c r="A27368" i="3"/>
  <c r="A27369" i="3"/>
  <c r="A27370" i="3"/>
  <c r="A27371" i="3"/>
  <c r="A27372" i="3"/>
  <c r="A27373" i="3"/>
  <c r="A27374" i="3"/>
  <c r="A27375" i="3"/>
  <c r="A27376" i="3"/>
  <c r="A27377" i="3"/>
  <c r="A27378" i="3"/>
  <c r="A27379" i="3"/>
  <c r="A27380" i="3"/>
  <c r="A27381" i="3"/>
  <c r="A27382" i="3"/>
  <c r="A27383" i="3"/>
  <c r="A27384" i="3"/>
  <c r="A27385" i="3"/>
  <c r="A27386" i="3"/>
  <c r="A27387" i="3"/>
  <c r="A27388" i="3"/>
  <c r="A27389" i="3"/>
  <c r="A27390" i="3"/>
  <c r="A27391" i="3"/>
  <c r="A27392" i="3"/>
  <c r="A27393" i="3"/>
  <c r="A27394" i="3"/>
  <c r="A27395" i="3"/>
  <c r="A27396" i="3"/>
  <c r="A27397" i="3"/>
  <c r="A27398" i="3"/>
  <c r="A27399" i="3"/>
  <c r="A27400" i="3"/>
  <c r="A27401" i="3"/>
  <c r="A27402" i="3"/>
  <c r="A27403" i="3"/>
  <c r="A27404" i="3"/>
  <c r="A27405" i="3"/>
  <c r="A27406" i="3"/>
  <c r="A27407" i="3"/>
  <c r="A27408" i="3"/>
  <c r="A27409" i="3"/>
  <c r="A27410" i="3"/>
  <c r="A27411" i="3"/>
  <c r="A27412" i="3"/>
  <c r="A27413" i="3"/>
  <c r="A27414" i="3"/>
  <c r="A27415" i="3"/>
  <c r="A27416" i="3"/>
  <c r="A27417" i="3"/>
  <c r="A27418" i="3"/>
  <c r="A27419" i="3"/>
  <c r="A27420" i="3"/>
  <c r="A27421" i="3"/>
  <c r="A27422" i="3"/>
  <c r="A27423" i="3"/>
  <c r="A27424" i="3"/>
  <c r="A27425" i="3"/>
  <c r="A27426" i="3"/>
  <c r="A27427" i="3"/>
  <c r="A27428" i="3"/>
  <c r="A27429" i="3"/>
  <c r="A27430" i="3"/>
  <c r="A27431" i="3"/>
  <c r="A27432" i="3"/>
  <c r="A27433" i="3"/>
  <c r="A27434" i="3"/>
  <c r="A27435" i="3"/>
  <c r="A27436" i="3"/>
  <c r="A27437" i="3"/>
  <c r="A27438" i="3"/>
  <c r="A27439" i="3"/>
  <c r="A27440" i="3"/>
  <c r="A27441" i="3"/>
  <c r="A27442" i="3"/>
  <c r="A27443" i="3"/>
  <c r="A27444" i="3"/>
  <c r="A27445" i="3"/>
  <c r="A27446" i="3"/>
  <c r="A27447" i="3"/>
  <c r="A27448" i="3"/>
  <c r="A27449" i="3"/>
  <c r="A27450" i="3"/>
  <c r="A27451" i="3"/>
  <c r="A27452" i="3"/>
  <c r="A27453" i="3"/>
  <c r="A27454" i="3"/>
  <c r="A27455" i="3"/>
  <c r="A27456" i="3"/>
  <c r="A27457" i="3"/>
  <c r="A27458" i="3"/>
  <c r="A27459" i="3"/>
  <c r="A27460" i="3"/>
  <c r="A27461" i="3"/>
  <c r="A27462" i="3"/>
  <c r="A27463" i="3"/>
  <c r="A27464" i="3"/>
  <c r="A27465" i="3"/>
  <c r="A27466" i="3"/>
  <c r="A27467" i="3"/>
  <c r="A27468" i="3"/>
  <c r="A27469" i="3"/>
  <c r="A27470" i="3"/>
  <c r="A27471" i="3"/>
  <c r="A27472" i="3"/>
  <c r="A27473" i="3"/>
  <c r="A27474" i="3"/>
  <c r="A27475" i="3"/>
  <c r="A27476" i="3"/>
  <c r="A27477" i="3"/>
  <c r="A27478" i="3"/>
  <c r="A27479" i="3"/>
  <c r="A27480" i="3"/>
  <c r="A27481" i="3"/>
  <c r="A27482" i="3"/>
  <c r="A27483" i="3"/>
  <c r="A27484" i="3"/>
  <c r="A27485" i="3"/>
  <c r="A27486" i="3"/>
  <c r="A27487" i="3"/>
  <c r="A27488" i="3"/>
  <c r="A27489" i="3"/>
  <c r="A27490" i="3"/>
  <c r="A27491" i="3"/>
  <c r="A27492" i="3"/>
  <c r="A27493" i="3"/>
  <c r="A27494" i="3"/>
  <c r="A27495" i="3"/>
  <c r="A27496" i="3"/>
  <c r="A27497" i="3"/>
  <c r="A27498" i="3"/>
  <c r="A27499" i="3"/>
  <c r="A27500" i="3"/>
  <c r="A27501" i="3"/>
  <c r="A27502" i="3"/>
  <c r="A27503" i="3"/>
  <c r="A27504" i="3"/>
  <c r="A27505" i="3"/>
  <c r="A27506" i="3"/>
  <c r="A27507" i="3"/>
  <c r="A27508" i="3"/>
  <c r="A27509" i="3"/>
  <c r="A27510" i="3"/>
  <c r="A27511" i="3"/>
  <c r="A27512" i="3"/>
  <c r="A27513" i="3"/>
  <c r="A27514" i="3"/>
  <c r="A27515" i="3"/>
  <c r="A27516" i="3"/>
  <c r="A27517" i="3"/>
  <c r="A27518" i="3"/>
  <c r="A27519" i="3"/>
  <c r="A27520" i="3"/>
  <c r="A27521" i="3"/>
  <c r="A27522" i="3"/>
  <c r="A27523" i="3"/>
  <c r="A27524" i="3"/>
  <c r="A27525" i="3"/>
  <c r="A27526" i="3"/>
  <c r="A27527" i="3"/>
  <c r="A27528" i="3"/>
  <c r="A27529" i="3"/>
  <c r="A27530" i="3"/>
  <c r="A27531" i="3"/>
  <c r="A27532" i="3"/>
  <c r="A27533" i="3"/>
  <c r="A27534" i="3"/>
  <c r="A27535" i="3"/>
  <c r="A27536" i="3"/>
  <c r="A27537" i="3"/>
  <c r="A27538" i="3"/>
  <c r="A27539" i="3"/>
  <c r="A27540" i="3"/>
  <c r="A27541" i="3"/>
  <c r="A27542" i="3"/>
  <c r="A27543" i="3"/>
  <c r="A27544" i="3"/>
  <c r="A27545" i="3"/>
  <c r="A27546" i="3"/>
  <c r="A27547" i="3"/>
  <c r="A27548" i="3"/>
  <c r="A27549" i="3"/>
  <c r="A27550" i="3"/>
  <c r="A27551" i="3"/>
  <c r="A27552" i="3"/>
  <c r="A27553" i="3"/>
  <c r="A27554" i="3"/>
  <c r="A27555" i="3"/>
  <c r="A27556" i="3"/>
  <c r="A27557" i="3"/>
  <c r="A27558" i="3"/>
  <c r="A27559" i="3"/>
  <c r="A27560" i="3"/>
  <c r="A27561" i="3"/>
  <c r="A27562" i="3"/>
  <c r="A27563" i="3"/>
  <c r="A27564" i="3"/>
  <c r="A27565" i="3"/>
  <c r="A27566" i="3"/>
  <c r="A27567" i="3"/>
  <c r="A27568" i="3"/>
  <c r="A27569" i="3"/>
  <c r="A27570" i="3"/>
  <c r="A27571" i="3"/>
  <c r="A27572" i="3"/>
  <c r="A27573" i="3"/>
  <c r="A27574" i="3"/>
  <c r="A27575" i="3"/>
  <c r="A27576" i="3"/>
  <c r="A27577" i="3"/>
  <c r="A27578" i="3"/>
  <c r="A27579" i="3"/>
  <c r="A27580" i="3"/>
  <c r="A27581" i="3"/>
  <c r="A27582" i="3"/>
  <c r="A27583" i="3"/>
  <c r="A27584" i="3"/>
  <c r="A27585" i="3"/>
  <c r="A27586" i="3"/>
  <c r="A27587" i="3"/>
  <c r="A27588" i="3"/>
  <c r="A27589" i="3"/>
  <c r="A27590" i="3"/>
  <c r="A27591" i="3"/>
  <c r="A27592" i="3"/>
  <c r="A27593" i="3"/>
  <c r="A27594" i="3"/>
  <c r="A27595" i="3"/>
  <c r="A27596" i="3"/>
  <c r="A27597" i="3"/>
  <c r="A27598" i="3"/>
  <c r="A27599" i="3"/>
  <c r="A27600" i="3"/>
  <c r="A27601" i="3"/>
  <c r="A27602" i="3"/>
  <c r="A27603" i="3"/>
  <c r="A27604" i="3"/>
  <c r="A27605" i="3"/>
  <c r="A27606" i="3"/>
  <c r="A27607" i="3"/>
  <c r="A27608" i="3"/>
  <c r="A27609" i="3"/>
  <c r="A27610" i="3"/>
  <c r="A27611" i="3"/>
  <c r="A27612" i="3"/>
  <c r="A27613" i="3"/>
  <c r="A27614" i="3"/>
  <c r="A27615" i="3"/>
  <c r="A27616" i="3"/>
  <c r="A27617" i="3"/>
  <c r="A27618" i="3"/>
  <c r="A27619" i="3"/>
  <c r="A27620" i="3"/>
  <c r="A27621" i="3"/>
  <c r="A27622" i="3"/>
  <c r="A27623" i="3"/>
  <c r="A27624" i="3"/>
  <c r="A27625" i="3"/>
  <c r="A27626" i="3"/>
  <c r="A27627" i="3"/>
  <c r="A27628" i="3"/>
  <c r="A27629" i="3"/>
  <c r="A27630" i="3"/>
  <c r="A27631" i="3"/>
  <c r="A27632" i="3"/>
  <c r="A27633" i="3"/>
  <c r="A27634" i="3"/>
  <c r="A27635" i="3"/>
  <c r="A27636" i="3"/>
  <c r="A27637" i="3"/>
  <c r="A27638" i="3"/>
  <c r="A27639" i="3"/>
  <c r="A27640" i="3"/>
  <c r="A27641" i="3"/>
  <c r="A27642" i="3"/>
  <c r="A27643" i="3"/>
  <c r="A27644" i="3"/>
  <c r="A27645" i="3"/>
  <c r="A27646" i="3"/>
  <c r="A27647" i="3"/>
  <c r="A27648" i="3"/>
  <c r="A27649" i="3"/>
  <c r="A27650" i="3"/>
  <c r="A27651" i="3"/>
  <c r="A27652" i="3"/>
  <c r="A27653" i="3"/>
  <c r="A27654" i="3"/>
  <c r="A27655" i="3"/>
  <c r="A27656" i="3"/>
  <c r="A27657" i="3"/>
  <c r="A27658" i="3"/>
  <c r="A27659" i="3"/>
  <c r="A27660" i="3"/>
  <c r="A27661" i="3"/>
  <c r="A27662" i="3"/>
  <c r="A27663" i="3"/>
  <c r="A27664" i="3"/>
  <c r="A27665" i="3"/>
  <c r="A27666" i="3"/>
  <c r="A27667" i="3"/>
  <c r="A27668" i="3"/>
  <c r="A27669" i="3"/>
  <c r="A27670" i="3"/>
  <c r="A27671" i="3"/>
  <c r="A27672" i="3"/>
  <c r="A27673" i="3"/>
  <c r="A27674" i="3"/>
  <c r="A27675" i="3"/>
  <c r="A27676" i="3"/>
  <c r="A27677" i="3"/>
  <c r="A27678" i="3"/>
  <c r="A27679" i="3"/>
  <c r="A27680" i="3"/>
  <c r="A27681" i="3"/>
  <c r="A27682" i="3"/>
  <c r="A27683" i="3"/>
  <c r="A27684" i="3"/>
  <c r="A27685" i="3"/>
  <c r="A27686" i="3"/>
  <c r="A27687" i="3"/>
  <c r="A27688" i="3"/>
  <c r="A27689" i="3"/>
  <c r="A27690" i="3"/>
  <c r="A27691" i="3"/>
  <c r="A27692" i="3"/>
  <c r="A27693" i="3"/>
  <c r="A27694" i="3"/>
  <c r="A27695" i="3"/>
  <c r="A27696" i="3"/>
  <c r="A27697" i="3"/>
  <c r="A27698" i="3"/>
  <c r="A27699" i="3"/>
  <c r="A27700" i="3"/>
  <c r="A27701" i="3"/>
  <c r="A27702" i="3"/>
  <c r="A27703" i="3"/>
  <c r="A27704" i="3"/>
  <c r="A27705" i="3"/>
  <c r="A27706" i="3"/>
  <c r="A27707" i="3"/>
  <c r="A27708" i="3"/>
  <c r="A27709" i="3"/>
  <c r="A27710" i="3"/>
  <c r="A27711" i="3"/>
  <c r="A27712" i="3"/>
  <c r="A27713" i="3"/>
  <c r="A27714" i="3"/>
  <c r="A27715" i="3"/>
  <c r="A27716" i="3"/>
  <c r="A27717" i="3"/>
  <c r="A27718" i="3"/>
  <c r="A27719" i="3"/>
  <c r="A27720" i="3"/>
  <c r="A27721" i="3"/>
  <c r="A27722" i="3"/>
  <c r="A27723" i="3"/>
  <c r="A27724" i="3"/>
  <c r="A27725" i="3"/>
  <c r="A27726" i="3"/>
  <c r="A27727" i="3"/>
  <c r="A27728" i="3"/>
  <c r="A27729" i="3"/>
  <c r="A27730" i="3"/>
  <c r="A27731" i="3"/>
  <c r="A27732" i="3"/>
  <c r="A27733" i="3"/>
  <c r="A27734" i="3"/>
  <c r="A27735" i="3"/>
  <c r="A27736" i="3"/>
  <c r="A27737" i="3"/>
  <c r="A27738" i="3"/>
  <c r="A27739" i="3"/>
  <c r="A27740" i="3"/>
  <c r="A27741" i="3"/>
  <c r="A27742" i="3"/>
  <c r="A27743" i="3"/>
  <c r="A27744" i="3"/>
  <c r="A27745" i="3"/>
  <c r="A27746" i="3"/>
  <c r="A27747" i="3"/>
  <c r="A27748" i="3"/>
  <c r="A27749" i="3"/>
  <c r="A27750" i="3"/>
  <c r="A27751" i="3"/>
  <c r="A27752" i="3"/>
  <c r="A27753" i="3"/>
  <c r="A27754" i="3"/>
  <c r="A27755" i="3"/>
  <c r="A27756" i="3"/>
  <c r="A27757" i="3"/>
  <c r="A27758" i="3"/>
  <c r="A27759" i="3"/>
  <c r="A27760" i="3"/>
  <c r="A27761" i="3"/>
  <c r="A27762" i="3"/>
  <c r="A27763" i="3"/>
  <c r="A27764" i="3"/>
  <c r="A27765" i="3"/>
  <c r="A27766" i="3"/>
  <c r="A27767" i="3"/>
  <c r="A27768" i="3"/>
  <c r="A27769" i="3"/>
  <c r="A27770" i="3"/>
  <c r="A27771" i="3"/>
  <c r="A27772" i="3"/>
  <c r="A27773" i="3"/>
  <c r="A27774" i="3"/>
  <c r="A27775" i="3"/>
  <c r="A27776" i="3"/>
  <c r="A27777" i="3"/>
  <c r="A27778" i="3"/>
  <c r="A27779" i="3"/>
  <c r="A27780" i="3"/>
  <c r="A27781" i="3"/>
  <c r="A27782" i="3"/>
  <c r="A27783" i="3"/>
  <c r="A27784" i="3"/>
  <c r="A27785" i="3"/>
  <c r="A27786" i="3"/>
  <c r="A27787" i="3"/>
  <c r="A27788" i="3"/>
  <c r="A27789" i="3"/>
  <c r="A27790" i="3"/>
  <c r="A27791" i="3"/>
  <c r="A27792" i="3"/>
  <c r="A27793" i="3"/>
  <c r="A27794" i="3"/>
  <c r="A27795" i="3"/>
  <c r="A27796" i="3"/>
  <c r="A27797" i="3"/>
  <c r="A27798" i="3"/>
  <c r="A27799" i="3"/>
  <c r="A27800" i="3"/>
  <c r="A27801" i="3"/>
  <c r="A27802" i="3"/>
  <c r="A27803" i="3"/>
  <c r="A27804" i="3"/>
  <c r="A27805" i="3"/>
  <c r="A27806" i="3"/>
  <c r="A27807" i="3"/>
  <c r="A27808" i="3"/>
  <c r="A27809" i="3"/>
  <c r="A27810" i="3"/>
  <c r="A27811" i="3"/>
  <c r="A27812" i="3"/>
  <c r="A27813" i="3"/>
  <c r="A27814" i="3"/>
  <c r="A27815" i="3"/>
  <c r="A27816" i="3"/>
  <c r="A27817" i="3"/>
  <c r="A27818" i="3"/>
  <c r="A27819" i="3"/>
  <c r="A27820" i="3"/>
  <c r="A27821" i="3"/>
  <c r="A27822" i="3"/>
  <c r="A27823" i="3"/>
  <c r="A27824" i="3"/>
  <c r="A27825" i="3"/>
  <c r="A27826" i="3"/>
  <c r="A27827" i="3"/>
  <c r="A27828" i="3"/>
  <c r="A27829" i="3"/>
  <c r="A27830" i="3"/>
  <c r="A27831" i="3"/>
  <c r="A27832" i="3"/>
  <c r="A27833" i="3"/>
  <c r="A27834" i="3"/>
  <c r="A27835" i="3"/>
  <c r="A27836" i="3"/>
  <c r="A27837" i="3"/>
  <c r="A27838" i="3"/>
  <c r="A27839" i="3"/>
  <c r="A27840" i="3"/>
  <c r="A27841" i="3"/>
  <c r="A27842" i="3"/>
  <c r="A27843" i="3"/>
  <c r="A27844" i="3"/>
  <c r="A27845" i="3"/>
  <c r="A27846" i="3"/>
  <c r="A27847" i="3"/>
  <c r="A27848" i="3"/>
  <c r="A27849" i="3"/>
  <c r="A27850" i="3"/>
  <c r="A27851" i="3"/>
  <c r="A27852" i="3"/>
  <c r="A27853" i="3"/>
  <c r="A27854" i="3"/>
  <c r="A27855" i="3"/>
  <c r="A27856" i="3"/>
  <c r="A27857" i="3"/>
  <c r="A27858" i="3"/>
  <c r="A27859" i="3"/>
  <c r="A27860" i="3"/>
  <c r="A27861" i="3"/>
  <c r="A27862" i="3"/>
  <c r="A27863" i="3"/>
  <c r="A27864" i="3"/>
  <c r="A27865" i="3"/>
  <c r="A27866" i="3"/>
  <c r="A27867" i="3"/>
  <c r="A27868" i="3"/>
  <c r="A27869" i="3"/>
  <c r="A27870" i="3"/>
  <c r="A27871" i="3"/>
  <c r="A27872" i="3"/>
  <c r="A27873" i="3"/>
  <c r="A27874" i="3"/>
  <c r="A27875" i="3"/>
  <c r="A27876" i="3"/>
  <c r="A27877" i="3"/>
  <c r="A27878" i="3"/>
  <c r="A27879" i="3"/>
  <c r="A27880" i="3"/>
  <c r="A27881" i="3"/>
  <c r="A27882" i="3"/>
  <c r="A27883" i="3"/>
  <c r="A27884" i="3"/>
  <c r="A27885" i="3"/>
  <c r="A27886" i="3"/>
  <c r="A27887" i="3"/>
  <c r="A27888" i="3"/>
  <c r="A27889" i="3"/>
  <c r="A27890" i="3"/>
  <c r="A27891" i="3"/>
  <c r="A27892" i="3"/>
  <c r="A27893" i="3"/>
  <c r="A27894" i="3"/>
  <c r="A27895" i="3"/>
  <c r="A27896" i="3"/>
  <c r="A27897" i="3"/>
  <c r="A27898" i="3"/>
  <c r="A27899" i="3"/>
  <c r="A27900" i="3"/>
  <c r="A27901" i="3"/>
  <c r="A27902" i="3"/>
  <c r="A27903" i="3"/>
  <c r="A27904" i="3"/>
  <c r="A27905" i="3"/>
  <c r="A27906" i="3"/>
  <c r="A27907" i="3"/>
  <c r="A27908" i="3"/>
  <c r="A27909" i="3"/>
  <c r="A27910" i="3"/>
  <c r="A27911" i="3"/>
  <c r="A27912" i="3"/>
  <c r="A27913" i="3"/>
  <c r="A27914" i="3"/>
  <c r="A27915" i="3"/>
  <c r="A27916" i="3"/>
  <c r="A27917" i="3"/>
  <c r="A27918" i="3"/>
  <c r="A27919" i="3"/>
  <c r="A27920" i="3"/>
  <c r="A27921" i="3"/>
  <c r="A27922" i="3"/>
  <c r="A27923" i="3"/>
  <c r="A27924" i="3"/>
  <c r="A27925" i="3"/>
  <c r="A27926" i="3"/>
  <c r="A27927" i="3"/>
  <c r="A27928" i="3"/>
  <c r="A27929" i="3"/>
  <c r="A27930" i="3"/>
  <c r="A27931" i="3"/>
  <c r="A27932" i="3"/>
  <c r="A27933" i="3"/>
  <c r="A27934" i="3"/>
  <c r="A27935" i="3"/>
  <c r="A27936" i="3"/>
  <c r="A27937" i="3"/>
  <c r="A27938" i="3"/>
  <c r="A27939" i="3"/>
  <c r="A27940" i="3"/>
  <c r="A27941" i="3"/>
  <c r="A27942" i="3"/>
  <c r="A27943" i="3"/>
  <c r="A27944" i="3"/>
  <c r="A27945" i="3"/>
  <c r="A27946" i="3"/>
  <c r="A27947" i="3"/>
  <c r="A27948" i="3"/>
  <c r="A27949" i="3"/>
  <c r="A27950" i="3"/>
  <c r="A27951" i="3"/>
  <c r="A27952" i="3"/>
  <c r="A27953" i="3"/>
  <c r="A27954" i="3"/>
  <c r="A27955" i="3"/>
  <c r="A27956" i="3"/>
  <c r="A27957" i="3"/>
  <c r="A27958" i="3"/>
  <c r="A27959" i="3"/>
  <c r="A27960" i="3"/>
  <c r="A27961" i="3"/>
  <c r="A27962" i="3"/>
  <c r="A27963" i="3"/>
  <c r="A27964" i="3"/>
  <c r="A27965" i="3"/>
  <c r="A27966" i="3"/>
  <c r="A27967" i="3"/>
  <c r="A27968" i="3"/>
  <c r="A27969" i="3"/>
  <c r="A27970" i="3"/>
  <c r="A27971" i="3"/>
  <c r="A27972" i="3"/>
  <c r="A27973" i="3"/>
  <c r="A27974" i="3"/>
  <c r="A27975" i="3"/>
  <c r="A27976" i="3"/>
  <c r="A27977" i="3"/>
  <c r="A27978" i="3"/>
  <c r="A27979" i="3"/>
  <c r="A27980" i="3"/>
  <c r="A27981" i="3"/>
  <c r="A27982" i="3"/>
  <c r="A27983" i="3"/>
  <c r="A27984" i="3"/>
  <c r="A27985" i="3"/>
  <c r="A27986" i="3"/>
  <c r="A27987" i="3"/>
  <c r="A27988" i="3"/>
  <c r="A27989" i="3"/>
  <c r="A27990" i="3"/>
  <c r="A27991" i="3"/>
  <c r="A27992" i="3"/>
  <c r="A27993" i="3"/>
  <c r="A27994" i="3"/>
  <c r="A27995" i="3"/>
  <c r="A27996" i="3"/>
  <c r="A27997" i="3"/>
  <c r="A27998" i="3"/>
  <c r="A27999" i="3"/>
  <c r="A28000" i="3"/>
  <c r="A28001" i="3"/>
  <c r="A28002" i="3"/>
  <c r="A28003" i="3"/>
  <c r="A28004" i="3"/>
  <c r="A28005" i="3"/>
  <c r="A28006" i="3"/>
  <c r="A28007" i="3"/>
  <c r="A28008" i="3"/>
  <c r="A28009" i="3"/>
  <c r="A28010" i="3"/>
  <c r="A28011" i="3"/>
  <c r="A28012" i="3"/>
  <c r="A28013" i="3"/>
  <c r="A28014" i="3"/>
  <c r="A28015" i="3"/>
  <c r="A28016" i="3"/>
  <c r="A28017" i="3"/>
  <c r="A28018" i="3"/>
  <c r="A28019" i="3"/>
  <c r="A28020" i="3"/>
  <c r="A28021" i="3"/>
  <c r="A28022" i="3"/>
  <c r="A28023" i="3"/>
  <c r="A28024" i="3"/>
  <c r="A28025" i="3"/>
  <c r="A28026" i="3"/>
  <c r="A28027" i="3"/>
  <c r="A28028" i="3"/>
  <c r="A28029" i="3"/>
  <c r="A28030" i="3"/>
  <c r="A28031" i="3"/>
  <c r="A28032" i="3"/>
  <c r="A28033" i="3"/>
  <c r="A28034" i="3"/>
  <c r="A28035" i="3"/>
  <c r="A28036" i="3"/>
  <c r="A28037" i="3"/>
  <c r="A28038" i="3"/>
  <c r="A28039" i="3"/>
  <c r="A28040" i="3"/>
  <c r="A28041" i="3"/>
  <c r="A28042" i="3"/>
  <c r="A28043" i="3"/>
  <c r="A28044" i="3"/>
  <c r="A28045" i="3"/>
  <c r="A28046" i="3"/>
  <c r="A28047" i="3"/>
  <c r="A28048" i="3"/>
  <c r="A28049" i="3"/>
  <c r="A28050" i="3"/>
  <c r="A28051" i="3"/>
  <c r="A28052" i="3"/>
  <c r="A28053" i="3"/>
  <c r="A28054" i="3"/>
  <c r="A28055" i="3"/>
  <c r="A28056" i="3"/>
  <c r="A28057" i="3"/>
  <c r="A28058" i="3"/>
  <c r="A28059" i="3"/>
  <c r="A28060" i="3"/>
  <c r="A28061" i="3"/>
  <c r="A28062" i="3"/>
  <c r="A28063" i="3"/>
  <c r="A28064" i="3"/>
  <c r="A28065" i="3"/>
  <c r="A28066" i="3"/>
  <c r="A28067" i="3"/>
  <c r="A28068" i="3"/>
  <c r="A28069" i="3"/>
  <c r="A28070" i="3"/>
  <c r="A28071" i="3"/>
  <c r="A28072" i="3"/>
  <c r="A28073" i="3"/>
  <c r="A28074" i="3"/>
  <c r="A28075" i="3"/>
  <c r="A28076" i="3"/>
  <c r="A28077" i="3"/>
  <c r="A28078" i="3"/>
  <c r="A28079" i="3"/>
  <c r="A28080" i="3"/>
  <c r="A28081" i="3"/>
  <c r="A28082" i="3"/>
  <c r="A28083" i="3"/>
  <c r="A28084" i="3"/>
  <c r="A28085" i="3"/>
  <c r="A28086" i="3"/>
  <c r="A28087" i="3"/>
  <c r="A28088" i="3"/>
  <c r="A28089" i="3"/>
  <c r="A28090" i="3"/>
  <c r="A28091" i="3"/>
  <c r="A28092" i="3"/>
  <c r="A28093" i="3"/>
  <c r="A28094" i="3"/>
  <c r="A28095" i="3"/>
  <c r="A28096" i="3"/>
  <c r="A28097" i="3"/>
  <c r="A28098" i="3"/>
  <c r="A28099" i="3"/>
  <c r="A28100" i="3"/>
  <c r="A28101" i="3"/>
  <c r="A28102" i="3"/>
  <c r="A28103" i="3"/>
  <c r="A28104" i="3"/>
  <c r="A28105" i="3"/>
  <c r="A28106" i="3"/>
  <c r="A28107" i="3"/>
  <c r="A28108" i="3"/>
  <c r="A28109" i="3"/>
  <c r="A28110" i="3"/>
  <c r="A28111" i="3"/>
  <c r="A28112" i="3"/>
  <c r="A28113" i="3"/>
  <c r="A28114" i="3"/>
  <c r="A28115" i="3"/>
  <c r="A28116" i="3"/>
  <c r="A28117" i="3"/>
  <c r="A28118" i="3"/>
  <c r="A28119" i="3"/>
  <c r="A28120" i="3"/>
  <c r="A28121" i="3"/>
  <c r="A28122" i="3"/>
  <c r="A28123" i="3"/>
  <c r="A28124" i="3"/>
  <c r="A28125" i="3"/>
  <c r="A28126" i="3"/>
  <c r="A28127" i="3"/>
  <c r="A28128" i="3"/>
  <c r="A28129" i="3"/>
  <c r="A28130" i="3"/>
  <c r="A28131" i="3"/>
  <c r="A28132" i="3"/>
  <c r="A28133" i="3"/>
  <c r="A28134" i="3"/>
  <c r="A28135" i="3"/>
  <c r="A28136" i="3"/>
  <c r="A28137" i="3"/>
  <c r="A28138" i="3"/>
  <c r="A28139" i="3"/>
  <c r="A28140" i="3"/>
  <c r="A28141" i="3"/>
  <c r="A28142" i="3"/>
  <c r="A28143" i="3"/>
  <c r="A28144" i="3"/>
  <c r="A28145" i="3"/>
  <c r="A28146" i="3"/>
  <c r="A28147" i="3"/>
  <c r="A28148" i="3"/>
  <c r="A28149" i="3"/>
  <c r="A28150" i="3"/>
  <c r="A28151" i="3"/>
  <c r="A28152" i="3"/>
  <c r="A28153" i="3"/>
  <c r="A28154" i="3"/>
  <c r="A28155" i="3"/>
  <c r="A28156" i="3"/>
  <c r="A28157" i="3"/>
  <c r="A28158" i="3"/>
  <c r="A28159" i="3"/>
  <c r="A28160" i="3"/>
  <c r="A28161" i="3"/>
  <c r="A28162" i="3"/>
  <c r="A28163" i="3"/>
  <c r="A28164" i="3"/>
  <c r="A28165" i="3"/>
  <c r="A28166" i="3"/>
  <c r="A28167" i="3"/>
  <c r="A28168" i="3"/>
  <c r="A28169" i="3"/>
  <c r="A28170" i="3"/>
  <c r="A28171" i="3"/>
  <c r="A28172" i="3"/>
  <c r="A28173" i="3"/>
  <c r="A28174" i="3"/>
  <c r="A28175" i="3"/>
  <c r="A28176" i="3"/>
  <c r="A28177" i="3"/>
  <c r="A28178" i="3"/>
  <c r="A28179" i="3"/>
  <c r="A28180" i="3"/>
  <c r="A28181" i="3"/>
  <c r="A28182" i="3"/>
  <c r="A28183" i="3"/>
  <c r="A28184" i="3"/>
  <c r="A28185" i="3"/>
  <c r="A28186" i="3"/>
  <c r="A28187" i="3"/>
  <c r="A28188" i="3"/>
  <c r="A28189" i="3"/>
  <c r="A28190" i="3"/>
  <c r="A28191" i="3"/>
  <c r="A28192" i="3"/>
  <c r="A28193" i="3"/>
  <c r="A28194" i="3"/>
  <c r="A28195" i="3"/>
  <c r="A28196" i="3"/>
  <c r="A28197" i="3"/>
  <c r="A28198" i="3"/>
  <c r="A28199" i="3"/>
  <c r="A28200" i="3"/>
  <c r="A28201" i="3"/>
  <c r="A28202" i="3"/>
  <c r="A28203" i="3"/>
  <c r="A28204" i="3"/>
  <c r="A28205" i="3"/>
  <c r="A28206" i="3"/>
  <c r="A28207" i="3"/>
  <c r="A28208" i="3"/>
  <c r="A28209" i="3"/>
  <c r="A28210" i="3"/>
  <c r="A28211" i="3"/>
  <c r="A28212" i="3"/>
  <c r="A28213" i="3"/>
  <c r="A28214" i="3"/>
  <c r="A28215" i="3"/>
  <c r="A28216" i="3"/>
  <c r="A28217" i="3"/>
  <c r="A28218" i="3"/>
  <c r="A28219" i="3"/>
  <c r="A28220" i="3"/>
  <c r="A28221" i="3"/>
  <c r="A28222" i="3"/>
  <c r="A28223" i="3"/>
  <c r="A28224" i="3"/>
  <c r="A28225" i="3"/>
  <c r="A28226" i="3"/>
  <c r="A28227" i="3"/>
  <c r="A28228" i="3"/>
  <c r="A28229" i="3"/>
  <c r="A28230" i="3"/>
  <c r="A28231" i="3"/>
  <c r="A28232" i="3"/>
  <c r="A28233" i="3"/>
  <c r="A28234" i="3"/>
  <c r="A28235" i="3"/>
  <c r="A28236" i="3"/>
  <c r="A28237" i="3"/>
  <c r="A28238" i="3"/>
  <c r="A28239" i="3"/>
  <c r="A28240" i="3"/>
  <c r="A28241" i="3"/>
  <c r="A28242" i="3"/>
  <c r="A28243" i="3"/>
  <c r="A28244" i="3"/>
  <c r="A28245" i="3"/>
  <c r="A28246" i="3"/>
  <c r="A28247" i="3"/>
  <c r="A28248" i="3"/>
  <c r="A28249" i="3"/>
  <c r="A28250" i="3"/>
  <c r="A28251" i="3"/>
  <c r="A28252" i="3"/>
  <c r="A28253" i="3"/>
  <c r="A28254" i="3"/>
  <c r="A28255" i="3"/>
  <c r="A28256" i="3"/>
  <c r="A28257" i="3"/>
  <c r="A28258" i="3"/>
  <c r="A28259" i="3"/>
  <c r="A28260" i="3"/>
  <c r="A28261" i="3"/>
  <c r="A28262" i="3"/>
  <c r="A28263" i="3"/>
  <c r="A28264" i="3"/>
  <c r="A28265" i="3"/>
  <c r="A28266" i="3"/>
  <c r="A28267" i="3"/>
  <c r="A28268" i="3"/>
  <c r="A28269" i="3"/>
  <c r="A28270" i="3"/>
  <c r="A28271" i="3"/>
  <c r="A28272" i="3"/>
  <c r="A28273" i="3"/>
  <c r="A28274" i="3"/>
  <c r="A28275" i="3"/>
  <c r="A28276" i="3"/>
  <c r="A28277" i="3"/>
  <c r="A28278" i="3"/>
  <c r="A28279" i="3"/>
  <c r="A28280" i="3"/>
  <c r="A28281" i="3"/>
  <c r="A28282" i="3"/>
  <c r="A28283" i="3"/>
  <c r="A28284" i="3"/>
  <c r="A28285" i="3"/>
  <c r="A28286" i="3"/>
  <c r="A28287" i="3"/>
  <c r="A28288" i="3"/>
  <c r="A28289" i="3"/>
  <c r="A28290" i="3"/>
  <c r="A28291" i="3"/>
  <c r="A28292" i="3"/>
  <c r="A28293" i="3"/>
  <c r="A28294" i="3"/>
  <c r="A28295" i="3"/>
  <c r="A28296" i="3"/>
  <c r="A28297" i="3"/>
  <c r="A28298" i="3"/>
  <c r="A28299" i="3"/>
  <c r="A28300" i="3"/>
  <c r="A28301" i="3"/>
  <c r="A28302" i="3"/>
  <c r="A28303" i="3"/>
  <c r="A28304" i="3"/>
  <c r="A28305" i="3"/>
  <c r="A28306" i="3"/>
  <c r="A28307" i="3"/>
  <c r="A28308" i="3"/>
  <c r="A28309" i="3"/>
  <c r="A28310" i="3"/>
  <c r="A28311" i="3"/>
  <c r="A28312" i="3"/>
  <c r="A28313" i="3"/>
  <c r="A28314" i="3"/>
  <c r="A28315" i="3"/>
  <c r="A28316" i="3"/>
  <c r="A28317" i="3"/>
  <c r="A28318" i="3"/>
  <c r="A28319" i="3"/>
  <c r="A28320" i="3"/>
  <c r="A28321" i="3"/>
  <c r="A28322" i="3"/>
  <c r="A28323" i="3"/>
  <c r="A28324" i="3"/>
  <c r="A28325" i="3"/>
  <c r="A28326" i="3"/>
  <c r="A28327" i="3"/>
  <c r="A28328" i="3"/>
  <c r="A28329" i="3"/>
  <c r="A28330" i="3"/>
  <c r="A28331" i="3"/>
  <c r="A28332" i="3"/>
  <c r="A28333" i="3"/>
  <c r="A28334" i="3"/>
  <c r="A28335" i="3"/>
  <c r="A28336" i="3"/>
  <c r="A28337" i="3"/>
  <c r="A28338" i="3"/>
  <c r="A28339" i="3"/>
  <c r="A28340" i="3"/>
  <c r="A28341" i="3"/>
  <c r="A28342" i="3"/>
  <c r="A28343" i="3"/>
  <c r="A28344" i="3"/>
  <c r="A28345" i="3"/>
  <c r="A28346" i="3"/>
  <c r="A28347" i="3"/>
  <c r="A28348" i="3"/>
  <c r="A28349" i="3"/>
  <c r="A28350" i="3"/>
  <c r="A28351" i="3"/>
  <c r="A28352" i="3"/>
  <c r="A28353" i="3"/>
  <c r="A28354" i="3"/>
  <c r="A28355" i="3"/>
  <c r="A28356" i="3"/>
  <c r="A28357" i="3"/>
  <c r="A28358" i="3"/>
  <c r="A28359" i="3"/>
  <c r="A28360" i="3"/>
  <c r="A28361" i="3"/>
  <c r="A28362" i="3"/>
  <c r="A28363" i="3"/>
  <c r="A28364" i="3"/>
  <c r="A28365" i="3"/>
  <c r="A28366" i="3"/>
  <c r="A28367" i="3"/>
  <c r="A28368" i="3"/>
  <c r="A28369" i="3"/>
  <c r="A28370" i="3"/>
  <c r="A28371" i="3"/>
  <c r="A28372" i="3"/>
  <c r="A28373" i="3"/>
  <c r="A28374" i="3"/>
  <c r="A28375" i="3"/>
  <c r="A28376" i="3"/>
  <c r="A28377" i="3"/>
  <c r="A28378" i="3"/>
  <c r="A28379" i="3"/>
  <c r="A28380" i="3"/>
  <c r="A28381" i="3"/>
  <c r="A28382" i="3"/>
  <c r="A28383" i="3"/>
  <c r="A28384" i="3"/>
  <c r="A28385" i="3"/>
  <c r="A28386" i="3"/>
  <c r="A28387" i="3"/>
  <c r="A28388" i="3"/>
  <c r="A28389" i="3"/>
  <c r="A28390" i="3"/>
  <c r="A28391" i="3"/>
  <c r="A28392" i="3"/>
  <c r="A28393" i="3"/>
  <c r="A28394" i="3"/>
  <c r="A28395" i="3"/>
  <c r="A28396" i="3"/>
  <c r="A28397" i="3"/>
  <c r="A28398" i="3"/>
  <c r="A28399" i="3"/>
  <c r="A28400" i="3"/>
  <c r="A28401" i="3"/>
  <c r="A28402" i="3"/>
  <c r="A28403" i="3"/>
  <c r="A28404" i="3"/>
  <c r="A28405" i="3"/>
  <c r="A28406" i="3"/>
  <c r="A28407" i="3"/>
  <c r="A28408" i="3"/>
  <c r="A28409" i="3"/>
  <c r="A28410" i="3"/>
  <c r="A28411" i="3"/>
  <c r="A28412" i="3"/>
  <c r="A28413" i="3"/>
  <c r="A28414" i="3"/>
  <c r="A28415" i="3"/>
  <c r="A28416" i="3"/>
  <c r="A28417" i="3"/>
  <c r="A28418" i="3"/>
  <c r="A28419" i="3"/>
  <c r="A28420" i="3"/>
  <c r="A28421" i="3"/>
  <c r="A28422" i="3"/>
  <c r="A28423" i="3"/>
  <c r="A28424" i="3"/>
  <c r="A28425" i="3"/>
  <c r="A28426" i="3"/>
  <c r="A28427" i="3"/>
  <c r="A28428" i="3"/>
  <c r="A28429" i="3"/>
  <c r="A28430" i="3"/>
  <c r="A28431" i="3"/>
  <c r="A28432" i="3"/>
  <c r="A28433" i="3"/>
  <c r="A28434" i="3"/>
  <c r="A28435" i="3"/>
  <c r="A28436" i="3"/>
  <c r="A28437" i="3"/>
  <c r="A28438" i="3"/>
  <c r="A28439" i="3"/>
  <c r="A28440" i="3"/>
  <c r="A28441" i="3"/>
  <c r="A28442" i="3"/>
  <c r="A28443" i="3"/>
  <c r="A28444" i="3"/>
  <c r="A28445" i="3"/>
  <c r="A28446" i="3"/>
  <c r="A28447" i="3"/>
  <c r="A28448" i="3"/>
  <c r="A28449" i="3"/>
  <c r="A28450" i="3"/>
  <c r="A28451" i="3"/>
  <c r="A28452" i="3"/>
  <c r="A28453" i="3"/>
  <c r="A28454" i="3"/>
  <c r="A28455" i="3"/>
  <c r="A28456" i="3"/>
  <c r="A28457" i="3"/>
  <c r="A28458" i="3"/>
  <c r="A28459" i="3"/>
  <c r="A28460" i="3"/>
  <c r="A28461" i="3"/>
  <c r="A28462" i="3"/>
  <c r="A28463" i="3"/>
  <c r="A28464" i="3"/>
  <c r="A28465" i="3"/>
  <c r="A28466" i="3"/>
  <c r="A28467" i="3"/>
  <c r="A28468" i="3"/>
  <c r="A28469" i="3"/>
  <c r="A28470" i="3"/>
  <c r="A28471" i="3"/>
  <c r="A28472" i="3"/>
  <c r="A28473" i="3"/>
  <c r="A28474" i="3"/>
  <c r="A28475" i="3"/>
  <c r="A28476" i="3"/>
  <c r="A28477" i="3"/>
  <c r="A28478" i="3"/>
  <c r="A28479" i="3"/>
  <c r="A28480" i="3"/>
  <c r="A28481" i="3"/>
  <c r="A28482" i="3"/>
  <c r="A28483" i="3"/>
  <c r="A28484" i="3"/>
  <c r="A28485" i="3"/>
  <c r="A28486" i="3"/>
  <c r="A28487" i="3"/>
  <c r="A28488" i="3"/>
  <c r="A28489" i="3"/>
  <c r="A28490" i="3"/>
  <c r="A28491" i="3"/>
  <c r="A28492" i="3"/>
  <c r="A28493" i="3"/>
  <c r="A28494" i="3"/>
  <c r="A28495" i="3"/>
  <c r="A28496" i="3"/>
  <c r="A28497" i="3"/>
  <c r="A28498" i="3"/>
  <c r="A28499" i="3"/>
  <c r="A28500" i="3"/>
  <c r="A28501" i="3"/>
  <c r="A28502" i="3"/>
  <c r="A28503" i="3"/>
  <c r="A28504" i="3"/>
  <c r="A28505" i="3"/>
  <c r="A28506" i="3"/>
  <c r="A28507" i="3"/>
  <c r="A28508" i="3"/>
  <c r="A28509" i="3"/>
  <c r="A28510" i="3"/>
  <c r="A28511" i="3"/>
  <c r="A28512" i="3"/>
  <c r="A28513" i="3"/>
  <c r="A28514" i="3"/>
  <c r="A28515" i="3"/>
  <c r="A28516" i="3"/>
  <c r="A28517" i="3"/>
  <c r="A28518" i="3"/>
  <c r="A28519" i="3"/>
  <c r="A28520" i="3"/>
  <c r="A28521" i="3"/>
  <c r="A28522" i="3"/>
  <c r="A28523" i="3"/>
  <c r="A28524" i="3"/>
  <c r="A28525" i="3"/>
  <c r="A28526" i="3"/>
  <c r="A28527" i="3"/>
  <c r="A28528" i="3"/>
  <c r="A28529" i="3"/>
  <c r="A28530" i="3"/>
  <c r="A28531" i="3"/>
  <c r="A28532" i="3"/>
  <c r="A28533" i="3"/>
  <c r="A28534" i="3"/>
  <c r="A28535" i="3"/>
  <c r="A28536" i="3"/>
  <c r="A28537" i="3"/>
  <c r="A28538" i="3"/>
  <c r="A28539" i="3"/>
  <c r="A28540" i="3"/>
  <c r="A28541" i="3"/>
  <c r="A28542" i="3"/>
  <c r="A28543" i="3"/>
  <c r="A28544" i="3"/>
  <c r="A28545" i="3"/>
  <c r="A28546" i="3"/>
  <c r="A28547" i="3"/>
  <c r="A28548" i="3"/>
  <c r="A28549" i="3"/>
  <c r="A28550" i="3"/>
  <c r="A28551" i="3"/>
  <c r="A28552" i="3"/>
  <c r="A28553" i="3"/>
  <c r="A28554" i="3"/>
  <c r="A28555" i="3"/>
  <c r="A28556" i="3"/>
  <c r="A28557" i="3"/>
  <c r="A28558" i="3"/>
  <c r="A28559" i="3"/>
  <c r="A28560" i="3"/>
  <c r="A28561" i="3"/>
  <c r="A28562" i="3"/>
  <c r="A28563" i="3"/>
  <c r="A28564" i="3"/>
  <c r="A28565" i="3"/>
  <c r="A28566" i="3"/>
  <c r="A28567" i="3"/>
  <c r="A28568" i="3"/>
  <c r="A28569" i="3"/>
  <c r="A28570" i="3"/>
  <c r="A28571" i="3"/>
  <c r="A28572" i="3"/>
  <c r="A28573" i="3"/>
  <c r="A28574" i="3"/>
  <c r="A28575" i="3"/>
  <c r="A28576" i="3"/>
  <c r="A28577" i="3"/>
  <c r="A28578" i="3"/>
  <c r="A28579" i="3"/>
  <c r="A28580" i="3"/>
  <c r="A28581" i="3"/>
  <c r="A28582" i="3"/>
  <c r="A28583" i="3"/>
  <c r="A28584" i="3"/>
  <c r="A28585" i="3"/>
  <c r="A28586" i="3"/>
  <c r="A28587" i="3"/>
  <c r="A28588" i="3"/>
  <c r="A28589" i="3"/>
  <c r="A28590" i="3"/>
  <c r="A28591" i="3"/>
  <c r="A28592" i="3"/>
  <c r="A28593" i="3"/>
  <c r="A28594" i="3"/>
  <c r="A28595" i="3"/>
  <c r="A28596" i="3"/>
  <c r="A28597" i="3"/>
  <c r="A28598" i="3"/>
  <c r="A28599" i="3"/>
  <c r="A28600" i="3"/>
  <c r="A28601" i="3"/>
  <c r="A28602" i="3"/>
  <c r="A28603" i="3"/>
  <c r="A28604" i="3"/>
  <c r="A28605" i="3"/>
  <c r="A28606" i="3"/>
  <c r="A28607" i="3"/>
  <c r="A28608" i="3"/>
  <c r="A28609" i="3"/>
  <c r="A28610" i="3"/>
  <c r="A28611" i="3"/>
  <c r="A28612" i="3"/>
  <c r="A28613" i="3"/>
  <c r="A28614" i="3"/>
  <c r="A28615" i="3"/>
  <c r="A28616" i="3"/>
  <c r="A28617" i="3"/>
  <c r="A28618" i="3"/>
  <c r="A28619" i="3"/>
  <c r="A28620" i="3"/>
  <c r="A28621" i="3"/>
  <c r="A28622" i="3"/>
  <c r="A28623" i="3"/>
  <c r="A28624" i="3"/>
  <c r="A28625" i="3"/>
  <c r="A28626" i="3"/>
  <c r="A28627" i="3"/>
  <c r="A28628" i="3"/>
  <c r="A28629" i="3"/>
  <c r="A28630" i="3"/>
  <c r="A28631" i="3"/>
  <c r="A28632" i="3"/>
  <c r="A28633" i="3"/>
  <c r="A28634" i="3"/>
  <c r="A28635" i="3"/>
  <c r="A28636" i="3"/>
  <c r="A28637" i="3"/>
  <c r="A28638" i="3"/>
  <c r="A28639" i="3"/>
  <c r="A28640" i="3"/>
  <c r="A28641" i="3"/>
  <c r="A28642" i="3"/>
  <c r="A28643" i="3"/>
  <c r="A28644" i="3"/>
  <c r="A28645" i="3"/>
  <c r="A28646" i="3"/>
  <c r="A28647" i="3"/>
  <c r="A28648" i="3"/>
  <c r="A28649" i="3"/>
  <c r="A28650" i="3"/>
  <c r="A28651" i="3"/>
  <c r="A28652" i="3"/>
  <c r="A28653" i="3"/>
  <c r="A28654" i="3"/>
  <c r="A28655" i="3"/>
  <c r="A28656" i="3"/>
  <c r="A28657" i="3"/>
  <c r="A28658" i="3"/>
  <c r="A28659" i="3"/>
  <c r="A28660" i="3"/>
  <c r="A28661" i="3"/>
  <c r="A28662" i="3"/>
  <c r="A28663" i="3"/>
  <c r="A28664" i="3"/>
  <c r="A28665" i="3"/>
  <c r="A28666" i="3"/>
  <c r="A28667" i="3"/>
  <c r="A28668" i="3"/>
  <c r="A28669" i="3"/>
  <c r="A28670" i="3"/>
  <c r="A28671" i="3"/>
  <c r="A28672" i="3"/>
  <c r="A28673" i="3"/>
  <c r="A28674" i="3"/>
  <c r="A28675" i="3"/>
  <c r="A28676" i="3"/>
  <c r="A28677" i="3"/>
  <c r="A28678" i="3"/>
  <c r="A28679" i="3"/>
  <c r="A28680" i="3"/>
  <c r="A28681" i="3"/>
  <c r="A28682" i="3"/>
  <c r="A28683" i="3"/>
  <c r="A28684" i="3"/>
  <c r="A28685" i="3"/>
  <c r="A28686" i="3"/>
  <c r="A28687" i="3"/>
  <c r="A28688" i="3"/>
  <c r="A28689" i="3"/>
  <c r="A28690" i="3"/>
  <c r="A28691" i="3"/>
  <c r="A28692" i="3"/>
  <c r="A28693" i="3"/>
  <c r="A28694" i="3"/>
  <c r="A28695" i="3"/>
  <c r="A28696" i="3"/>
  <c r="A28697" i="3"/>
  <c r="A28698" i="3"/>
  <c r="A28699" i="3"/>
  <c r="A28700" i="3"/>
  <c r="A28701" i="3"/>
  <c r="A28702" i="3"/>
  <c r="A28703" i="3"/>
  <c r="A28704" i="3"/>
  <c r="A28705" i="3"/>
  <c r="A28706" i="3"/>
  <c r="A28707" i="3"/>
  <c r="A28708" i="3"/>
  <c r="A28709" i="3"/>
  <c r="A28710" i="3"/>
  <c r="A28711" i="3"/>
  <c r="A28712" i="3"/>
  <c r="A28713" i="3"/>
  <c r="A28714" i="3"/>
  <c r="A28715" i="3"/>
  <c r="A28716" i="3"/>
  <c r="A28717" i="3"/>
  <c r="A28718" i="3"/>
  <c r="A28719" i="3"/>
  <c r="A28720" i="3"/>
  <c r="A28721" i="3"/>
  <c r="A28722" i="3"/>
  <c r="A28723" i="3"/>
  <c r="A28724" i="3"/>
  <c r="A28725" i="3"/>
  <c r="A28726" i="3"/>
  <c r="A28727" i="3"/>
  <c r="A28728" i="3"/>
  <c r="A28729" i="3"/>
  <c r="A28730" i="3"/>
  <c r="A28731" i="3"/>
  <c r="A28732" i="3"/>
  <c r="A28733" i="3"/>
  <c r="A28734" i="3"/>
  <c r="A28735" i="3"/>
  <c r="A28736" i="3"/>
  <c r="A28737" i="3"/>
  <c r="A28738" i="3"/>
  <c r="A28739" i="3"/>
  <c r="A28740" i="3"/>
  <c r="A28741" i="3"/>
  <c r="A28742" i="3"/>
  <c r="A28743" i="3"/>
  <c r="A28744" i="3"/>
  <c r="A28745" i="3"/>
  <c r="A28746" i="3"/>
  <c r="A28747" i="3"/>
  <c r="A28748" i="3"/>
  <c r="A28749" i="3"/>
  <c r="A28750" i="3"/>
  <c r="A28751" i="3"/>
  <c r="A28752" i="3"/>
  <c r="A28753" i="3"/>
  <c r="A28754" i="3"/>
  <c r="A28755" i="3"/>
  <c r="A28756" i="3"/>
  <c r="A28757" i="3"/>
  <c r="A28758" i="3"/>
  <c r="A28759" i="3"/>
  <c r="A28760" i="3"/>
  <c r="A28761" i="3"/>
  <c r="A28762" i="3"/>
  <c r="A28763" i="3"/>
  <c r="A28764" i="3"/>
  <c r="A28765" i="3"/>
  <c r="A28766" i="3"/>
  <c r="A28767" i="3"/>
  <c r="A28768" i="3"/>
  <c r="A28769" i="3"/>
  <c r="A28770" i="3"/>
  <c r="A28771" i="3"/>
  <c r="A28772" i="3"/>
  <c r="A28773" i="3"/>
  <c r="A28774" i="3"/>
  <c r="A28775" i="3"/>
  <c r="A28776" i="3"/>
  <c r="A28777" i="3"/>
  <c r="A28778" i="3"/>
  <c r="A28779" i="3"/>
  <c r="A28780" i="3"/>
  <c r="A28781" i="3"/>
  <c r="A28782" i="3"/>
  <c r="A28783" i="3"/>
  <c r="A28784" i="3"/>
  <c r="A28785" i="3"/>
  <c r="A28786" i="3"/>
  <c r="A28787" i="3"/>
  <c r="A28788" i="3"/>
  <c r="A28789" i="3"/>
  <c r="A28790" i="3"/>
  <c r="A28791" i="3"/>
  <c r="A28792" i="3"/>
  <c r="A28793" i="3"/>
  <c r="A28794" i="3"/>
  <c r="A28795" i="3"/>
  <c r="A28796" i="3"/>
  <c r="A28797" i="3"/>
  <c r="A28798" i="3"/>
  <c r="A28799" i="3"/>
  <c r="A28800" i="3"/>
  <c r="A28801" i="3"/>
  <c r="A28802" i="3"/>
  <c r="A28803" i="3"/>
  <c r="A28804" i="3"/>
  <c r="A28805" i="3"/>
  <c r="A28806" i="3"/>
  <c r="A28807" i="3"/>
  <c r="A28808" i="3"/>
  <c r="A28809" i="3"/>
  <c r="A28810" i="3"/>
  <c r="A28811" i="3"/>
  <c r="A28812" i="3"/>
  <c r="A28813" i="3"/>
  <c r="A28814" i="3"/>
  <c r="A28815" i="3"/>
  <c r="A28816" i="3"/>
  <c r="A28817" i="3"/>
  <c r="A28818" i="3"/>
  <c r="A28819" i="3"/>
  <c r="A28820" i="3"/>
  <c r="A28821" i="3"/>
  <c r="A28822" i="3"/>
  <c r="A28823" i="3"/>
  <c r="A28824" i="3"/>
  <c r="A28825" i="3"/>
  <c r="A28826" i="3"/>
  <c r="A28827" i="3"/>
  <c r="A28828" i="3"/>
  <c r="A28829" i="3"/>
  <c r="A28830" i="3"/>
  <c r="A28831" i="3"/>
  <c r="A28832" i="3"/>
  <c r="A28833" i="3"/>
  <c r="A28834" i="3"/>
  <c r="A28835" i="3"/>
  <c r="A28836" i="3"/>
  <c r="A28837" i="3"/>
  <c r="A28838" i="3"/>
  <c r="A28839" i="3"/>
  <c r="A28840" i="3"/>
  <c r="A28841" i="3"/>
  <c r="A28842" i="3"/>
  <c r="A28843" i="3"/>
  <c r="A28844" i="3"/>
  <c r="A28845" i="3"/>
  <c r="A28846" i="3"/>
  <c r="A28847" i="3"/>
  <c r="A28848" i="3"/>
  <c r="A28849" i="3"/>
  <c r="A28850" i="3"/>
  <c r="A28851" i="3"/>
  <c r="A28852" i="3"/>
  <c r="A28853" i="3"/>
  <c r="A28854" i="3"/>
  <c r="A28855" i="3"/>
  <c r="A28856" i="3"/>
  <c r="A28857" i="3"/>
  <c r="A28858" i="3"/>
  <c r="A28859" i="3"/>
  <c r="A28860" i="3"/>
  <c r="A28861" i="3"/>
  <c r="A28862" i="3"/>
  <c r="A28863" i="3"/>
  <c r="A28864" i="3"/>
  <c r="A28865" i="3"/>
  <c r="A28866" i="3"/>
  <c r="A28867" i="3"/>
  <c r="A28868" i="3"/>
  <c r="A28869" i="3"/>
  <c r="A28870" i="3"/>
  <c r="A28871" i="3"/>
  <c r="A28872" i="3"/>
  <c r="A28873" i="3"/>
  <c r="A28874" i="3"/>
  <c r="A28875" i="3"/>
  <c r="A28876" i="3"/>
  <c r="A28877" i="3"/>
  <c r="A28878" i="3"/>
  <c r="A28879" i="3"/>
  <c r="A28880" i="3"/>
  <c r="A28881" i="3"/>
  <c r="A28882" i="3"/>
  <c r="A28883" i="3"/>
  <c r="A28884" i="3"/>
  <c r="A28885" i="3"/>
  <c r="A28886" i="3"/>
  <c r="A28887" i="3"/>
  <c r="A28888" i="3"/>
  <c r="A28889" i="3"/>
  <c r="A28890" i="3"/>
  <c r="A28891" i="3"/>
  <c r="A28892" i="3"/>
  <c r="A28893" i="3"/>
  <c r="A28894" i="3"/>
  <c r="A28895" i="3"/>
  <c r="A28896" i="3"/>
  <c r="A28897" i="3"/>
  <c r="A28898" i="3"/>
  <c r="A28899" i="3"/>
  <c r="A28900" i="3"/>
  <c r="A28901" i="3"/>
  <c r="A28902" i="3"/>
  <c r="A28903" i="3"/>
  <c r="A28904" i="3"/>
  <c r="A28905" i="3"/>
  <c r="A28906" i="3"/>
  <c r="A28907" i="3"/>
  <c r="A28908" i="3"/>
  <c r="A28909" i="3"/>
  <c r="A28910" i="3"/>
  <c r="A28911" i="3"/>
  <c r="A28912" i="3"/>
  <c r="A28913" i="3"/>
  <c r="A28914" i="3"/>
  <c r="A28915" i="3"/>
  <c r="A28916" i="3"/>
  <c r="A28917" i="3"/>
  <c r="A28918" i="3"/>
  <c r="A28919" i="3"/>
  <c r="A28920" i="3"/>
  <c r="A28921" i="3"/>
  <c r="A28922" i="3"/>
  <c r="A28923" i="3"/>
  <c r="A28924" i="3"/>
  <c r="A28925" i="3"/>
  <c r="A28926" i="3"/>
  <c r="A28927" i="3"/>
  <c r="A28928" i="3"/>
  <c r="A28929" i="3"/>
  <c r="A28930" i="3"/>
  <c r="A28931" i="3"/>
  <c r="A28932" i="3"/>
  <c r="A28933" i="3"/>
  <c r="A28934" i="3"/>
  <c r="A28935" i="3"/>
  <c r="A28936" i="3"/>
  <c r="A28937" i="3"/>
  <c r="A28938" i="3"/>
  <c r="A28939" i="3"/>
  <c r="A28940" i="3"/>
  <c r="A28941" i="3"/>
  <c r="A28942" i="3"/>
  <c r="A28943" i="3"/>
  <c r="A28944" i="3"/>
  <c r="A28945" i="3"/>
  <c r="A28946" i="3"/>
  <c r="A28947" i="3"/>
  <c r="A28948" i="3"/>
  <c r="A28949" i="3"/>
  <c r="A28950" i="3"/>
  <c r="A28951" i="3"/>
  <c r="A28952" i="3"/>
  <c r="A28953" i="3"/>
  <c r="A28954" i="3"/>
  <c r="A28955" i="3"/>
  <c r="A28956" i="3"/>
  <c r="A28957" i="3"/>
  <c r="A28958" i="3"/>
  <c r="A28959" i="3"/>
  <c r="A28960" i="3"/>
  <c r="A28961" i="3"/>
  <c r="A28962" i="3"/>
  <c r="A28963" i="3"/>
  <c r="A28964" i="3"/>
  <c r="A28965" i="3"/>
  <c r="A28966" i="3"/>
  <c r="A28967" i="3"/>
  <c r="A28968" i="3"/>
  <c r="A28969" i="3"/>
  <c r="A28970" i="3"/>
  <c r="A28971" i="3"/>
  <c r="A28972" i="3"/>
  <c r="A28973" i="3"/>
  <c r="A28974" i="3"/>
  <c r="A28975" i="3"/>
  <c r="A28976" i="3"/>
  <c r="A28977" i="3"/>
  <c r="A28978" i="3"/>
  <c r="A28979" i="3"/>
  <c r="A28980" i="3"/>
  <c r="A28981" i="3"/>
  <c r="A28982" i="3"/>
  <c r="A28983" i="3"/>
  <c r="A28984" i="3"/>
  <c r="A28985" i="3"/>
  <c r="A28986" i="3"/>
  <c r="A28987" i="3"/>
  <c r="A28988" i="3"/>
  <c r="A28989" i="3"/>
  <c r="A28990" i="3"/>
  <c r="A28991" i="3"/>
  <c r="A28992" i="3"/>
  <c r="A28993" i="3"/>
  <c r="A28994" i="3"/>
  <c r="A28995" i="3"/>
  <c r="A28996" i="3"/>
  <c r="A28997" i="3"/>
  <c r="A28998" i="3"/>
  <c r="A28999" i="3"/>
  <c r="A29000" i="3"/>
  <c r="A29001" i="3"/>
  <c r="A29002" i="3"/>
  <c r="A29003" i="3"/>
  <c r="A29004" i="3"/>
  <c r="A29005" i="3"/>
  <c r="A29006" i="3"/>
  <c r="A29007" i="3"/>
  <c r="A29008" i="3"/>
  <c r="A29009" i="3"/>
  <c r="A29010" i="3"/>
  <c r="A29011" i="3"/>
  <c r="A29012" i="3"/>
  <c r="A29013" i="3"/>
  <c r="A29014" i="3"/>
  <c r="A29015" i="3"/>
  <c r="A29016" i="3"/>
  <c r="A29017" i="3"/>
  <c r="A29018" i="3"/>
  <c r="A29019" i="3"/>
  <c r="A29020" i="3"/>
  <c r="A29021" i="3"/>
  <c r="A29022" i="3"/>
  <c r="A29023" i="3"/>
  <c r="A29024" i="3"/>
  <c r="A29025" i="3"/>
  <c r="A29026" i="3"/>
  <c r="A29027" i="3"/>
  <c r="A29028" i="3"/>
  <c r="A29029" i="3"/>
  <c r="A29030" i="3"/>
  <c r="A29031" i="3"/>
  <c r="A29032" i="3"/>
  <c r="A29033" i="3"/>
  <c r="A29034" i="3"/>
  <c r="A29035" i="3"/>
  <c r="A29036" i="3"/>
  <c r="A29037" i="3"/>
  <c r="A29038" i="3"/>
  <c r="A29039" i="3"/>
  <c r="A29040" i="3"/>
  <c r="A29041" i="3"/>
  <c r="A29042" i="3"/>
  <c r="A29043" i="3"/>
  <c r="A29044" i="3"/>
  <c r="A29045" i="3"/>
  <c r="A29046" i="3"/>
  <c r="A29047" i="3"/>
  <c r="A29048" i="3"/>
  <c r="A29049" i="3"/>
  <c r="A29050" i="3"/>
  <c r="A29051" i="3"/>
  <c r="A29052" i="3"/>
  <c r="A29053" i="3"/>
  <c r="A29054" i="3"/>
  <c r="A29055" i="3"/>
  <c r="A29056" i="3"/>
  <c r="A29057" i="3"/>
  <c r="A29058" i="3"/>
  <c r="A29059" i="3"/>
  <c r="A29060" i="3"/>
  <c r="A29061" i="3"/>
  <c r="A29062" i="3"/>
  <c r="A29063" i="3"/>
  <c r="A29064" i="3"/>
  <c r="A29065" i="3"/>
  <c r="A29066" i="3"/>
  <c r="A29067" i="3"/>
  <c r="A29068" i="3"/>
  <c r="A29069" i="3"/>
  <c r="A29070" i="3"/>
  <c r="A29071" i="3"/>
  <c r="A29072" i="3"/>
  <c r="A29073" i="3"/>
  <c r="A29074" i="3"/>
  <c r="A29075" i="3"/>
  <c r="A29076" i="3"/>
  <c r="A29077" i="3"/>
  <c r="A29078" i="3"/>
  <c r="A29079" i="3"/>
  <c r="A29080" i="3"/>
  <c r="A29081" i="3"/>
  <c r="A29082" i="3"/>
  <c r="A29083" i="3"/>
  <c r="A29084" i="3"/>
  <c r="A29085" i="3"/>
  <c r="A29086" i="3"/>
  <c r="A29087" i="3"/>
  <c r="A29088" i="3"/>
  <c r="A29089" i="3"/>
  <c r="A29090" i="3"/>
  <c r="A29091" i="3"/>
  <c r="A29092" i="3"/>
  <c r="A29093" i="3"/>
  <c r="A29094" i="3"/>
  <c r="A29095" i="3"/>
  <c r="A29096" i="3"/>
  <c r="A29097" i="3"/>
  <c r="A29098" i="3"/>
  <c r="A29099" i="3"/>
  <c r="A29100" i="3"/>
  <c r="A29101" i="3"/>
  <c r="A29102" i="3"/>
  <c r="A29103" i="3"/>
  <c r="A29104" i="3"/>
  <c r="A29105" i="3"/>
  <c r="A29106" i="3"/>
  <c r="A29107" i="3"/>
  <c r="A29108" i="3"/>
  <c r="A29109" i="3"/>
  <c r="A29110" i="3"/>
  <c r="A29111" i="3"/>
  <c r="A29112" i="3"/>
  <c r="A29113" i="3"/>
  <c r="A29114" i="3"/>
  <c r="A29115" i="3"/>
  <c r="A29116" i="3"/>
  <c r="A29117" i="3"/>
  <c r="A29118" i="3"/>
  <c r="A29119" i="3"/>
  <c r="A29120" i="3"/>
  <c r="A29121" i="3"/>
  <c r="A29122" i="3"/>
  <c r="A29123" i="3"/>
  <c r="A29124" i="3"/>
  <c r="A29125" i="3"/>
  <c r="A29126" i="3"/>
  <c r="A29127" i="3"/>
  <c r="A29128" i="3"/>
  <c r="A29129" i="3"/>
  <c r="A29130" i="3"/>
  <c r="A29131" i="3"/>
  <c r="A29132" i="3"/>
  <c r="A29133" i="3"/>
  <c r="A29134" i="3"/>
  <c r="A29135" i="3"/>
  <c r="A29136" i="3"/>
  <c r="A29137" i="3"/>
  <c r="A29138" i="3"/>
  <c r="A29139" i="3"/>
  <c r="A29140" i="3"/>
  <c r="A29141" i="3"/>
  <c r="A29142" i="3"/>
  <c r="A29143" i="3"/>
  <c r="A29144" i="3"/>
  <c r="A29145" i="3"/>
  <c r="A29146" i="3"/>
  <c r="A29147" i="3"/>
  <c r="A29148" i="3"/>
  <c r="A29149" i="3"/>
  <c r="A29150" i="3"/>
  <c r="A29151" i="3"/>
  <c r="A29152" i="3"/>
  <c r="A29153" i="3"/>
  <c r="A29154" i="3"/>
  <c r="A29155" i="3"/>
  <c r="A29156" i="3"/>
  <c r="A29157" i="3"/>
  <c r="A29158" i="3"/>
  <c r="A29159" i="3"/>
  <c r="A29160" i="3"/>
  <c r="A29161" i="3"/>
  <c r="A29162" i="3"/>
  <c r="A29163" i="3"/>
  <c r="A29164" i="3"/>
  <c r="A29165" i="3"/>
  <c r="A29166" i="3"/>
  <c r="A29167" i="3"/>
  <c r="A29168" i="3"/>
  <c r="A29169" i="3"/>
  <c r="A29170" i="3"/>
  <c r="A29171" i="3"/>
  <c r="A29172" i="3"/>
  <c r="A29173" i="3"/>
  <c r="A29174" i="3"/>
  <c r="A29175" i="3"/>
  <c r="A29176" i="3"/>
  <c r="A29177" i="3"/>
  <c r="A29178" i="3"/>
  <c r="A29179" i="3"/>
  <c r="A29180" i="3"/>
  <c r="A29181" i="3"/>
  <c r="A29182" i="3"/>
  <c r="A29183" i="3"/>
  <c r="A29184" i="3"/>
  <c r="A29185" i="3"/>
  <c r="A29186" i="3"/>
  <c r="A29187" i="3"/>
  <c r="A29188" i="3"/>
  <c r="A29189" i="3"/>
  <c r="A29190" i="3"/>
  <c r="A29191" i="3"/>
  <c r="A29192" i="3"/>
  <c r="A29193" i="3"/>
  <c r="A29194" i="3"/>
  <c r="A29195" i="3"/>
  <c r="A29196" i="3"/>
  <c r="A29197" i="3"/>
  <c r="A29198" i="3"/>
  <c r="A29199" i="3"/>
  <c r="A29200" i="3"/>
  <c r="A29201" i="3"/>
  <c r="A29202" i="3"/>
  <c r="A29203" i="3"/>
  <c r="A29204" i="3"/>
  <c r="A29205" i="3"/>
  <c r="A29206" i="3"/>
  <c r="A29207" i="3"/>
  <c r="A29208" i="3"/>
  <c r="A29209" i="3"/>
  <c r="A29210" i="3"/>
  <c r="A29211" i="3"/>
  <c r="A29212" i="3"/>
  <c r="A29213" i="3"/>
  <c r="A29214" i="3"/>
  <c r="A29215" i="3"/>
  <c r="A29216" i="3"/>
  <c r="A29217" i="3"/>
  <c r="A29218" i="3"/>
  <c r="A29219" i="3"/>
  <c r="A29220" i="3"/>
  <c r="A29221" i="3"/>
  <c r="A29222" i="3"/>
  <c r="A29223" i="3"/>
  <c r="A29224" i="3"/>
  <c r="A29225" i="3"/>
  <c r="A29226" i="3"/>
  <c r="A29227" i="3"/>
  <c r="A29228" i="3"/>
  <c r="A29229" i="3"/>
  <c r="A29230" i="3"/>
  <c r="A29231" i="3"/>
  <c r="A29232" i="3"/>
  <c r="A29233" i="3"/>
  <c r="A29234" i="3"/>
  <c r="A29235" i="3"/>
  <c r="A29236" i="3"/>
  <c r="A29237" i="3"/>
  <c r="A29238" i="3"/>
  <c r="A29239" i="3"/>
  <c r="A29240" i="3"/>
  <c r="A29241" i="3"/>
  <c r="A29242" i="3"/>
  <c r="A29243" i="3"/>
  <c r="A29244" i="3"/>
  <c r="A29245" i="3"/>
  <c r="A29246" i="3"/>
  <c r="A29247" i="3"/>
  <c r="A29248" i="3"/>
  <c r="A29249" i="3"/>
  <c r="A29250" i="3"/>
  <c r="A29251" i="3"/>
  <c r="A29252" i="3"/>
  <c r="A29253" i="3"/>
  <c r="A29254" i="3"/>
  <c r="A29255" i="3"/>
  <c r="A29256" i="3"/>
  <c r="A29257" i="3"/>
  <c r="A29258" i="3"/>
  <c r="A29259" i="3"/>
  <c r="A29260" i="3"/>
  <c r="A29261" i="3"/>
  <c r="A29262" i="3"/>
  <c r="A29263" i="3"/>
  <c r="A29264" i="3"/>
  <c r="A29265" i="3"/>
  <c r="A29266" i="3"/>
  <c r="A29267" i="3"/>
  <c r="A29268" i="3"/>
  <c r="A29269" i="3"/>
  <c r="A29270" i="3"/>
  <c r="A29271" i="3"/>
  <c r="A29272" i="3"/>
  <c r="A29273" i="3"/>
  <c r="A29274" i="3"/>
  <c r="A29275" i="3"/>
  <c r="A29276" i="3"/>
  <c r="A29277" i="3"/>
  <c r="A29278" i="3"/>
  <c r="A29279" i="3"/>
  <c r="A29280" i="3"/>
  <c r="A29281" i="3"/>
  <c r="A29282" i="3"/>
  <c r="A29283" i="3"/>
  <c r="A29284" i="3"/>
  <c r="A29285" i="3"/>
  <c r="A29286" i="3"/>
  <c r="A29287" i="3"/>
  <c r="A29288" i="3"/>
  <c r="A29289" i="3"/>
  <c r="A29290" i="3"/>
  <c r="A29291" i="3"/>
  <c r="A29292" i="3"/>
  <c r="A29293" i="3"/>
  <c r="A29294" i="3"/>
  <c r="A29295" i="3"/>
  <c r="A29296" i="3"/>
  <c r="A29297" i="3"/>
  <c r="A29298" i="3"/>
  <c r="A29299" i="3"/>
  <c r="A29300" i="3"/>
  <c r="A29301" i="3"/>
  <c r="A29302" i="3"/>
  <c r="A29303" i="3"/>
  <c r="A29304" i="3"/>
  <c r="A29305" i="3"/>
  <c r="A29306" i="3"/>
  <c r="A29307" i="3"/>
  <c r="A29308" i="3"/>
  <c r="A29309" i="3"/>
  <c r="A29310" i="3"/>
  <c r="A29311" i="3"/>
  <c r="A29312" i="3"/>
  <c r="A29313" i="3"/>
  <c r="A29314" i="3"/>
  <c r="A29315" i="3"/>
  <c r="A29316" i="3"/>
  <c r="A29317" i="3"/>
  <c r="A29318" i="3"/>
  <c r="A29319" i="3"/>
  <c r="A29320" i="3"/>
  <c r="A29321" i="3"/>
  <c r="A29322" i="3"/>
  <c r="A29323" i="3"/>
  <c r="A29324" i="3"/>
  <c r="A29325" i="3"/>
  <c r="A29326" i="3"/>
  <c r="A29327" i="3"/>
  <c r="A29328" i="3"/>
  <c r="A29329" i="3"/>
  <c r="A29330" i="3"/>
  <c r="A29331" i="3"/>
  <c r="A29332" i="3"/>
  <c r="A29333" i="3"/>
  <c r="A29334" i="3"/>
  <c r="A29335" i="3"/>
  <c r="A29336" i="3"/>
  <c r="A29337" i="3"/>
  <c r="A29338" i="3"/>
  <c r="A29339" i="3"/>
  <c r="A29340" i="3"/>
  <c r="A29341" i="3"/>
  <c r="A29342" i="3"/>
  <c r="A29343" i="3"/>
  <c r="A29344" i="3"/>
  <c r="A29345" i="3"/>
  <c r="A29346" i="3"/>
  <c r="A29347" i="3"/>
  <c r="A29348" i="3"/>
  <c r="A29349" i="3"/>
  <c r="A29350" i="3"/>
  <c r="A29351" i="3"/>
  <c r="A29352" i="3"/>
  <c r="A29353" i="3"/>
  <c r="A29354" i="3"/>
  <c r="A29355" i="3"/>
  <c r="A29356" i="3"/>
  <c r="A29357" i="3"/>
  <c r="A29358" i="3"/>
  <c r="A29359" i="3"/>
  <c r="A29360" i="3"/>
  <c r="A29361" i="3"/>
  <c r="A29362" i="3"/>
  <c r="A29363" i="3"/>
  <c r="A29364" i="3"/>
  <c r="A29365" i="3"/>
  <c r="A29366" i="3"/>
  <c r="A29367" i="3"/>
  <c r="A29368" i="3"/>
  <c r="A29369" i="3"/>
  <c r="A29370" i="3"/>
  <c r="A29371" i="3"/>
  <c r="A29372" i="3"/>
  <c r="A29373" i="3"/>
  <c r="A29374" i="3"/>
  <c r="A29375" i="3"/>
  <c r="A29376" i="3"/>
  <c r="A29377" i="3"/>
  <c r="A29378" i="3"/>
  <c r="A29379" i="3"/>
  <c r="A29380" i="3"/>
  <c r="A29381" i="3"/>
  <c r="A29382" i="3"/>
  <c r="A29383" i="3"/>
  <c r="A29384" i="3"/>
  <c r="A29385" i="3"/>
  <c r="A29386" i="3"/>
  <c r="A29387" i="3"/>
  <c r="A29388" i="3"/>
  <c r="A29389" i="3"/>
  <c r="A29390" i="3"/>
  <c r="A29391" i="3"/>
  <c r="A29392" i="3"/>
  <c r="A29393" i="3"/>
  <c r="A29394" i="3"/>
  <c r="A29395" i="3"/>
  <c r="A29396" i="3"/>
  <c r="A29397" i="3"/>
  <c r="A29398" i="3"/>
  <c r="A29399" i="3"/>
  <c r="A29400" i="3"/>
  <c r="A29401" i="3"/>
  <c r="A29402" i="3"/>
  <c r="A29403" i="3"/>
  <c r="A29404" i="3"/>
  <c r="A29405" i="3"/>
  <c r="A29406" i="3"/>
  <c r="A29407" i="3"/>
  <c r="A29408" i="3"/>
  <c r="A29409" i="3"/>
  <c r="A29410" i="3"/>
  <c r="A29411" i="3"/>
  <c r="A29412" i="3"/>
  <c r="A29413" i="3"/>
  <c r="A29414" i="3"/>
  <c r="A29415" i="3"/>
  <c r="A29416" i="3"/>
  <c r="A29417" i="3"/>
  <c r="A29418" i="3"/>
  <c r="A29419" i="3"/>
  <c r="A29420" i="3"/>
  <c r="A29421" i="3"/>
  <c r="A29422" i="3"/>
  <c r="A29423" i="3"/>
  <c r="A29424" i="3"/>
  <c r="A29425" i="3"/>
  <c r="A29426" i="3"/>
  <c r="A29427" i="3"/>
  <c r="A29428" i="3"/>
  <c r="A29429" i="3"/>
  <c r="A29430" i="3"/>
  <c r="A29431" i="3"/>
  <c r="A29432" i="3"/>
  <c r="A29433" i="3"/>
  <c r="A29434" i="3"/>
  <c r="A29435" i="3"/>
  <c r="A29436" i="3"/>
  <c r="A29437" i="3"/>
  <c r="A29438" i="3"/>
  <c r="A29439" i="3"/>
  <c r="A29440" i="3"/>
  <c r="A29441" i="3"/>
  <c r="A29442" i="3"/>
  <c r="A29443" i="3"/>
  <c r="A29444" i="3"/>
  <c r="A29445" i="3"/>
  <c r="A29446" i="3"/>
  <c r="A29447" i="3"/>
  <c r="A29448" i="3"/>
  <c r="A29449" i="3"/>
  <c r="A29450" i="3"/>
  <c r="A29451" i="3"/>
  <c r="A29452" i="3"/>
  <c r="A29453" i="3"/>
  <c r="A29454" i="3"/>
  <c r="A29455" i="3"/>
  <c r="A29456" i="3"/>
  <c r="A29457" i="3"/>
  <c r="A29458" i="3"/>
  <c r="A29459" i="3"/>
  <c r="A29460" i="3"/>
  <c r="A29461" i="3"/>
  <c r="A29462" i="3"/>
  <c r="A29463" i="3"/>
  <c r="A29464" i="3"/>
  <c r="A29465" i="3"/>
  <c r="A29466" i="3"/>
  <c r="A29467" i="3"/>
  <c r="A29468" i="3"/>
  <c r="A29469" i="3"/>
  <c r="A29470" i="3"/>
  <c r="A29471" i="3"/>
  <c r="A29472" i="3"/>
  <c r="A29473" i="3"/>
  <c r="A29474" i="3"/>
  <c r="A29475" i="3"/>
  <c r="A29476" i="3"/>
  <c r="A29477" i="3"/>
  <c r="A29478" i="3"/>
  <c r="A29479" i="3"/>
  <c r="A29480" i="3"/>
  <c r="A29481" i="3"/>
  <c r="A29482" i="3"/>
  <c r="A29483" i="3"/>
  <c r="A29484" i="3"/>
  <c r="A29485" i="3"/>
  <c r="A29486" i="3"/>
  <c r="A29487" i="3"/>
  <c r="A29488" i="3"/>
  <c r="A29489" i="3"/>
  <c r="A29490" i="3"/>
  <c r="A29491" i="3"/>
  <c r="A29492" i="3"/>
  <c r="A29493" i="3"/>
  <c r="A29494" i="3"/>
  <c r="A29495" i="3"/>
  <c r="A29496" i="3"/>
  <c r="A29497" i="3"/>
  <c r="A29498" i="3"/>
  <c r="A29499" i="3"/>
  <c r="A29500" i="3"/>
  <c r="A29501" i="3"/>
  <c r="A29502" i="3"/>
  <c r="A29503" i="3"/>
  <c r="A29504" i="3"/>
  <c r="A29505" i="3"/>
  <c r="A29506" i="3"/>
  <c r="A29507" i="3"/>
  <c r="A29508" i="3"/>
  <c r="A29509" i="3"/>
  <c r="A29510" i="3"/>
  <c r="A29511" i="3"/>
  <c r="A29512" i="3"/>
  <c r="A29513" i="3"/>
  <c r="A29514" i="3"/>
  <c r="A29515" i="3"/>
  <c r="A29516" i="3"/>
  <c r="A29517" i="3"/>
  <c r="A29518" i="3"/>
  <c r="A29519" i="3"/>
  <c r="A29520" i="3"/>
  <c r="A29521" i="3"/>
  <c r="A29522" i="3"/>
  <c r="A29523" i="3"/>
  <c r="A29524" i="3"/>
  <c r="A29525" i="3"/>
  <c r="A29526" i="3"/>
  <c r="A29527" i="3"/>
  <c r="A29528" i="3"/>
  <c r="A29529" i="3"/>
  <c r="A29530" i="3"/>
  <c r="A29531" i="3"/>
  <c r="A29532" i="3"/>
  <c r="A29533" i="3"/>
  <c r="A29534" i="3"/>
  <c r="A29535" i="3"/>
  <c r="A29536" i="3"/>
  <c r="A29537" i="3"/>
  <c r="A29538" i="3"/>
  <c r="A29539" i="3"/>
  <c r="A29540" i="3"/>
  <c r="A29541" i="3"/>
  <c r="A29542" i="3"/>
  <c r="A29543" i="3"/>
  <c r="A29544" i="3"/>
  <c r="A29545" i="3"/>
  <c r="A29546" i="3"/>
  <c r="A29547" i="3"/>
  <c r="A29548" i="3"/>
  <c r="A29549" i="3"/>
  <c r="A29550" i="3"/>
  <c r="A29551" i="3"/>
  <c r="A29552" i="3"/>
  <c r="A29553" i="3"/>
  <c r="A29554" i="3"/>
  <c r="A29555" i="3"/>
  <c r="A29556" i="3"/>
  <c r="A29557" i="3"/>
  <c r="A29558" i="3"/>
  <c r="A29559" i="3"/>
  <c r="A29560" i="3"/>
  <c r="A29561" i="3"/>
  <c r="A29562" i="3"/>
  <c r="A29563" i="3"/>
  <c r="A29564" i="3"/>
  <c r="A29565" i="3"/>
  <c r="A29566" i="3"/>
  <c r="A29567" i="3"/>
  <c r="A29568" i="3"/>
  <c r="A29569" i="3"/>
  <c r="A29570" i="3"/>
  <c r="A29571" i="3"/>
  <c r="A29572" i="3"/>
  <c r="A29573" i="3"/>
  <c r="A29574" i="3"/>
  <c r="A29575" i="3"/>
  <c r="A29576" i="3"/>
  <c r="A29577" i="3"/>
  <c r="A29578" i="3"/>
  <c r="A29579" i="3"/>
  <c r="A29580" i="3"/>
  <c r="A29581" i="3"/>
  <c r="A29582" i="3"/>
  <c r="A29583" i="3"/>
  <c r="A29584" i="3"/>
  <c r="A29585" i="3"/>
  <c r="A29586" i="3"/>
  <c r="A29587" i="3"/>
  <c r="A29588" i="3"/>
  <c r="A29589" i="3"/>
  <c r="A29590" i="3"/>
  <c r="A29591" i="3"/>
  <c r="A29592" i="3"/>
  <c r="A29593" i="3"/>
  <c r="A29594" i="3"/>
  <c r="A29595" i="3"/>
  <c r="A29596" i="3"/>
  <c r="A29597" i="3"/>
  <c r="A29598" i="3"/>
  <c r="A29599" i="3"/>
  <c r="A29600" i="3"/>
  <c r="A29601" i="3"/>
  <c r="A29602" i="3"/>
  <c r="A29603" i="3"/>
  <c r="A29604" i="3"/>
  <c r="A29605" i="3"/>
  <c r="A29606" i="3"/>
  <c r="A29607" i="3"/>
  <c r="A29608" i="3"/>
  <c r="A29609" i="3"/>
  <c r="A29610" i="3"/>
  <c r="A29611" i="3"/>
  <c r="A29612" i="3"/>
  <c r="A29613" i="3"/>
  <c r="A29614" i="3"/>
  <c r="A29615" i="3"/>
  <c r="A29616" i="3"/>
  <c r="A29617" i="3"/>
  <c r="A29618" i="3"/>
  <c r="A29619" i="3"/>
  <c r="A29620" i="3"/>
  <c r="A29621" i="3"/>
  <c r="A29622" i="3"/>
  <c r="A29623" i="3"/>
  <c r="A29624" i="3"/>
  <c r="A29625" i="3"/>
  <c r="A29626" i="3"/>
  <c r="A29627" i="3"/>
  <c r="A29628" i="3"/>
  <c r="A29629" i="3"/>
  <c r="A29630" i="3"/>
  <c r="A29631" i="3"/>
  <c r="A29632" i="3"/>
  <c r="A29633" i="3"/>
  <c r="A29634" i="3"/>
  <c r="A29635" i="3"/>
  <c r="A29636" i="3"/>
  <c r="A29637" i="3"/>
  <c r="A29638" i="3"/>
  <c r="A29639" i="3"/>
  <c r="A29640" i="3"/>
  <c r="A29641" i="3"/>
  <c r="A29642" i="3"/>
  <c r="A29643" i="3"/>
  <c r="A29644" i="3"/>
  <c r="A29645" i="3"/>
  <c r="A29646" i="3"/>
  <c r="A29647" i="3"/>
  <c r="A29648" i="3"/>
  <c r="A29649" i="3"/>
  <c r="A29650" i="3"/>
  <c r="A29651" i="3"/>
  <c r="A29652" i="3"/>
  <c r="A29653" i="3"/>
  <c r="A29654" i="3"/>
  <c r="A29655" i="3"/>
  <c r="A29656" i="3"/>
  <c r="A29657" i="3"/>
  <c r="A29658" i="3"/>
  <c r="A29659" i="3"/>
  <c r="A29660" i="3"/>
  <c r="A29661" i="3"/>
  <c r="A29662" i="3"/>
  <c r="A29663" i="3"/>
  <c r="A29664" i="3"/>
  <c r="A29665" i="3"/>
  <c r="A29666" i="3"/>
  <c r="A29667" i="3"/>
  <c r="A29668" i="3"/>
  <c r="A29669" i="3"/>
  <c r="A29670" i="3"/>
  <c r="A29671" i="3"/>
  <c r="A29672" i="3"/>
  <c r="A29673" i="3"/>
  <c r="A29674" i="3"/>
  <c r="A29675" i="3"/>
  <c r="A29676" i="3"/>
  <c r="A29677" i="3"/>
  <c r="A29678" i="3"/>
  <c r="A29679" i="3"/>
  <c r="A29680" i="3"/>
  <c r="A29681" i="3"/>
  <c r="A29682" i="3"/>
  <c r="A29683" i="3"/>
  <c r="A29684" i="3"/>
  <c r="A29685" i="3"/>
  <c r="A29686" i="3"/>
  <c r="A29687" i="3"/>
  <c r="A29688" i="3"/>
  <c r="A29689" i="3"/>
  <c r="A29690" i="3"/>
  <c r="A29691" i="3"/>
  <c r="A29692" i="3"/>
  <c r="A29693" i="3"/>
  <c r="A29694" i="3"/>
  <c r="A29695" i="3"/>
  <c r="A29696" i="3"/>
  <c r="A29697" i="3"/>
  <c r="A29698" i="3"/>
  <c r="A29699" i="3"/>
  <c r="A29700" i="3"/>
  <c r="A29701" i="3"/>
  <c r="A29702" i="3"/>
  <c r="A29703" i="3"/>
  <c r="A29704" i="3"/>
  <c r="A29705" i="3"/>
  <c r="A29706" i="3"/>
  <c r="A29707" i="3"/>
  <c r="A29708" i="3"/>
  <c r="A29709" i="3"/>
  <c r="A29710" i="3"/>
  <c r="A29711" i="3"/>
  <c r="A29712" i="3"/>
  <c r="A29713" i="3"/>
  <c r="A29714" i="3"/>
  <c r="A29715" i="3"/>
  <c r="A29716" i="3"/>
  <c r="A29717" i="3"/>
  <c r="A29718" i="3"/>
  <c r="A29719" i="3"/>
  <c r="A29720" i="3"/>
  <c r="A29721" i="3"/>
  <c r="A29722" i="3"/>
  <c r="A29723" i="3"/>
  <c r="A29724" i="3"/>
  <c r="A29725" i="3"/>
  <c r="A29726" i="3"/>
  <c r="A29727" i="3"/>
  <c r="A29728" i="3"/>
  <c r="A29729" i="3"/>
  <c r="A29730" i="3"/>
  <c r="A29731" i="3"/>
  <c r="A29732" i="3"/>
  <c r="A29733" i="3"/>
  <c r="A29734" i="3"/>
  <c r="A29735" i="3"/>
  <c r="A29736" i="3"/>
  <c r="A29737" i="3"/>
  <c r="A29738" i="3"/>
  <c r="A29739" i="3"/>
  <c r="A29740" i="3"/>
  <c r="A29741" i="3"/>
  <c r="A29742" i="3"/>
  <c r="A29743" i="3"/>
  <c r="A29744" i="3"/>
  <c r="A29745" i="3"/>
  <c r="A29746" i="3"/>
  <c r="A29747" i="3"/>
  <c r="A29748" i="3"/>
  <c r="A29749" i="3"/>
  <c r="A29750" i="3"/>
  <c r="A29751" i="3"/>
  <c r="A29752" i="3"/>
  <c r="A29753" i="3"/>
  <c r="A29754" i="3"/>
  <c r="A29755" i="3"/>
  <c r="A29756" i="3"/>
  <c r="A29757" i="3"/>
  <c r="A29758" i="3"/>
  <c r="A29759" i="3"/>
  <c r="A29760" i="3"/>
  <c r="A29761" i="3"/>
  <c r="A29762" i="3"/>
  <c r="A29763" i="3"/>
  <c r="A29764" i="3"/>
  <c r="A29765" i="3"/>
  <c r="A29766" i="3"/>
  <c r="A29767" i="3"/>
  <c r="A29768" i="3"/>
  <c r="A29769" i="3"/>
  <c r="A29770" i="3"/>
  <c r="A29771" i="3"/>
  <c r="A29772" i="3"/>
  <c r="A29773" i="3"/>
  <c r="A29774" i="3"/>
  <c r="A29775" i="3"/>
  <c r="A29776" i="3"/>
  <c r="A29777" i="3"/>
  <c r="A29778" i="3"/>
  <c r="A29779" i="3"/>
  <c r="A29780" i="3"/>
  <c r="A29781" i="3"/>
  <c r="A29782" i="3"/>
  <c r="A29783" i="3"/>
  <c r="A29784" i="3"/>
  <c r="A29785" i="3"/>
  <c r="A29786" i="3"/>
  <c r="A29787" i="3"/>
  <c r="A29788" i="3"/>
  <c r="A29789" i="3"/>
  <c r="A29790" i="3"/>
  <c r="A29791" i="3"/>
  <c r="A29792" i="3"/>
  <c r="A29793" i="3"/>
  <c r="A29794" i="3"/>
  <c r="A29795" i="3"/>
  <c r="A29796" i="3"/>
  <c r="A29797" i="3"/>
  <c r="A29798" i="3"/>
  <c r="A29799" i="3"/>
  <c r="A29800" i="3"/>
  <c r="A29801" i="3"/>
  <c r="A29802" i="3"/>
  <c r="A29803" i="3"/>
  <c r="A29804" i="3"/>
  <c r="A29805" i="3"/>
  <c r="A29806" i="3"/>
  <c r="A29807" i="3"/>
  <c r="A29808" i="3"/>
  <c r="A29809" i="3"/>
  <c r="A29810" i="3"/>
  <c r="A29811" i="3"/>
  <c r="A29812" i="3"/>
  <c r="A29813" i="3"/>
  <c r="A29814" i="3"/>
  <c r="A29815" i="3"/>
  <c r="A29816" i="3"/>
  <c r="A29817" i="3"/>
  <c r="A29818" i="3"/>
  <c r="A29819" i="3"/>
  <c r="A29820" i="3"/>
  <c r="A29821" i="3"/>
  <c r="A29822" i="3"/>
  <c r="A29823" i="3"/>
  <c r="A29824" i="3"/>
  <c r="A29825" i="3"/>
  <c r="A29826" i="3"/>
  <c r="A29827" i="3"/>
  <c r="A29828" i="3"/>
  <c r="A29829" i="3"/>
  <c r="A29830" i="3"/>
  <c r="A29831" i="3"/>
  <c r="A29832" i="3"/>
  <c r="A29833" i="3"/>
  <c r="A29834" i="3"/>
  <c r="A29835" i="3"/>
  <c r="A29836" i="3"/>
  <c r="A29837" i="3"/>
  <c r="A29838" i="3"/>
  <c r="A29839" i="3"/>
  <c r="A29840" i="3"/>
  <c r="A29841" i="3"/>
  <c r="A29842" i="3"/>
  <c r="A29843" i="3"/>
  <c r="A29844" i="3"/>
  <c r="A29845" i="3"/>
  <c r="A29846" i="3"/>
  <c r="A29847" i="3"/>
  <c r="A29848" i="3"/>
  <c r="A29849" i="3"/>
  <c r="A29850" i="3"/>
  <c r="A29851" i="3"/>
  <c r="A29852" i="3"/>
  <c r="A29853" i="3"/>
  <c r="A29854" i="3"/>
  <c r="A29855" i="3"/>
  <c r="A29856" i="3"/>
  <c r="A29857" i="3"/>
  <c r="A29858" i="3"/>
  <c r="A29859" i="3"/>
  <c r="A29860" i="3"/>
  <c r="A29861" i="3"/>
  <c r="A29862" i="3"/>
  <c r="A29863" i="3"/>
  <c r="A29864" i="3"/>
  <c r="A29865" i="3"/>
  <c r="A29866" i="3"/>
  <c r="A29867" i="3"/>
  <c r="A29868" i="3"/>
  <c r="A29869" i="3"/>
  <c r="A29870" i="3"/>
  <c r="A29871" i="3"/>
  <c r="A29872" i="3"/>
  <c r="A29873" i="3"/>
  <c r="A29874" i="3"/>
  <c r="A29875" i="3"/>
  <c r="A29876" i="3"/>
  <c r="A29877" i="3"/>
  <c r="A29878" i="3"/>
  <c r="A29879" i="3"/>
  <c r="A29880" i="3"/>
  <c r="A29881" i="3"/>
  <c r="A29882" i="3"/>
  <c r="A29883" i="3"/>
  <c r="A29884" i="3"/>
  <c r="A29885" i="3"/>
  <c r="A29886" i="3"/>
  <c r="A29887" i="3"/>
  <c r="A29888" i="3"/>
  <c r="A29889" i="3"/>
  <c r="A29890" i="3"/>
  <c r="A29891" i="3"/>
  <c r="A29892" i="3"/>
  <c r="A29893" i="3"/>
  <c r="A29894" i="3"/>
  <c r="A29895" i="3"/>
  <c r="A29896" i="3"/>
  <c r="A29897" i="3"/>
  <c r="A29898" i="3"/>
  <c r="A29899" i="3"/>
  <c r="A29900" i="3"/>
  <c r="A29901" i="3"/>
  <c r="A29902" i="3"/>
  <c r="A29903" i="3"/>
  <c r="A29904" i="3"/>
  <c r="A29905" i="3"/>
  <c r="A29906" i="3"/>
  <c r="A29907" i="3"/>
  <c r="A29908" i="3"/>
  <c r="A29909" i="3"/>
  <c r="A29910" i="3"/>
  <c r="A29911" i="3"/>
  <c r="A29912" i="3"/>
  <c r="A29913" i="3"/>
  <c r="A29914" i="3"/>
  <c r="A29915" i="3"/>
  <c r="A29916" i="3"/>
  <c r="A29917" i="3"/>
  <c r="A29918" i="3"/>
  <c r="A29919" i="3"/>
  <c r="A29920" i="3"/>
  <c r="A29921" i="3"/>
  <c r="A29922" i="3"/>
  <c r="A29923" i="3"/>
  <c r="A29924" i="3"/>
  <c r="A29925" i="3"/>
  <c r="A29926" i="3"/>
  <c r="A29927" i="3"/>
  <c r="A29928" i="3"/>
  <c r="A29929" i="3"/>
  <c r="A29930" i="3"/>
  <c r="A29931" i="3"/>
  <c r="A29932" i="3"/>
  <c r="A29933" i="3"/>
  <c r="A29934" i="3"/>
  <c r="A29935" i="3"/>
  <c r="A29936" i="3"/>
  <c r="A29937" i="3"/>
  <c r="A29938" i="3"/>
  <c r="A29939" i="3"/>
  <c r="A29940" i="3"/>
  <c r="A29941" i="3"/>
  <c r="A29942" i="3"/>
  <c r="A29943" i="3"/>
  <c r="A29944" i="3"/>
  <c r="A29945" i="3"/>
  <c r="A29946" i="3"/>
  <c r="A29947" i="3"/>
  <c r="A29948" i="3"/>
  <c r="A29949" i="3"/>
  <c r="A29950" i="3"/>
  <c r="A29951" i="3"/>
  <c r="A29952" i="3"/>
  <c r="A29953" i="3"/>
  <c r="A29954" i="3"/>
  <c r="A29955" i="3"/>
  <c r="A29956" i="3"/>
  <c r="A29957" i="3"/>
  <c r="A29958" i="3"/>
  <c r="A29959" i="3"/>
  <c r="A29960" i="3"/>
  <c r="A29961" i="3"/>
  <c r="A29962" i="3"/>
  <c r="A29963" i="3"/>
  <c r="A29964" i="3"/>
  <c r="A29965" i="3"/>
  <c r="A29966" i="3"/>
  <c r="A29967" i="3"/>
  <c r="A29968" i="3"/>
  <c r="A29969" i="3"/>
  <c r="A29970" i="3"/>
  <c r="A29971" i="3"/>
  <c r="A29972" i="3"/>
  <c r="A29973" i="3"/>
  <c r="A29974" i="3"/>
  <c r="A29975" i="3"/>
  <c r="A29976" i="3"/>
  <c r="A29977" i="3"/>
  <c r="A29978" i="3"/>
  <c r="A29979" i="3"/>
  <c r="A29980" i="3"/>
  <c r="A29981" i="3"/>
  <c r="A29982" i="3"/>
  <c r="A29983" i="3"/>
  <c r="A29984" i="3"/>
  <c r="A29985" i="3"/>
  <c r="A29986" i="3"/>
  <c r="A29987" i="3"/>
  <c r="A29988" i="3"/>
  <c r="A29989" i="3"/>
  <c r="A29990" i="3"/>
  <c r="A29991" i="3"/>
  <c r="A29992" i="3"/>
  <c r="A29993" i="3"/>
  <c r="A29994" i="3"/>
  <c r="A29995" i="3"/>
  <c r="A29996" i="3"/>
  <c r="A29997" i="3"/>
  <c r="A29998" i="3"/>
  <c r="A29999" i="3"/>
  <c r="A30000" i="3"/>
  <c r="A30001" i="3"/>
  <c r="A30002" i="3"/>
  <c r="A30003" i="3"/>
  <c r="A30004" i="3"/>
  <c r="A30005" i="3"/>
  <c r="A30006" i="3"/>
  <c r="A30007" i="3"/>
  <c r="A30008" i="3"/>
  <c r="A30009" i="3"/>
  <c r="A30010" i="3"/>
  <c r="A30011" i="3"/>
  <c r="A30012" i="3"/>
  <c r="A30013" i="3"/>
  <c r="A30014" i="3"/>
  <c r="A30015" i="3"/>
  <c r="A30016" i="3"/>
  <c r="A30017" i="3"/>
  <c r="A30018" i="3"/>
  <c r="A30019" i="3"/>
  <c r="A30020" i="3"/>
  <c r="A30021" i="3"/>
  <c r="A30022" i="3"/>
  <c r="A30023" i="3"/>
  <c r="A30024" i="3"/>
  <c r="A30025" i="3"/>
  <c r="A30026" i="3"/>
  <c r="A30027" i="3"/>
  <c r="A30028" i="3"/>
  <c r="A30029" i="3"/>
  <c r="A30030" i="3"/>
  <c r="A30031" i="3"/>
  <c r="A30032" i="3"/>
  <c r="A30033" i="3"/>
  <c r="A30034" i="3"/>
  <c r="A30035" i="3"/>
  <c r="A30036" i="3"/>
  <c r="A30037" i="3"/>
  <c r="A30038" i="3"/>
  <c r="A30039" i="3"/>
  <c r="A30040" i="3"/>
  <c r="A30041" i="3"/>
  <c r="A30042" i="3"/>
  <c r="A30043" i="3"/>
  <c r="A30044" i="3"/>
  <c r="A30045" i="3"/>
  <c r="A30046" i="3"/>
  <c r="A30047" i="3"/>
  <c r="A30048" i="3"/>
  <c r="A30049" i="3"/>
  <c r="A30050" i="3"/>
  <c r="A30051" i="3"/>
  <c r="A30052" i="3"/>
  <c r="A30053" i="3"/>
  <c r="A30054" i="3"/>
  <c r="A30055" i="3"/>
  <c r="A30056" i="3"/>
  <c r="A30057" i="3"/>
  <c r="A30058" i="3"/>
  <c r="A30059" i="3"/>
  <c r="A30060" i="3"/>
  <c r="A30061" i="3"/>
  <c r="A30062" i="3"/>
  <c r="A30063" i="3"/>
  <c r="A30064" i="3"/>
  <c r="A30065" i="3"/>
  <c r="A30066" i="3"/>
  <c r="A30067" i="3"/>
  <c r="A30068" i="3"/>
  <c r="A30069" i="3"/>
  <c r="A30070" i="3"/>
  <c r="A30071" i="3"/>
  <c r="A30072" i="3"/>
  <c r="A30073" i="3"/>
  <c r="A30074" i="3"/>
  <c r="A30075" i="3"/>
  <c r="A30076" i="3"/>
  <c r="A30077" i="3"/>
  <c r="A30078" i="3"/>
  <c r="A30079" i="3"/>
  <c r="A30080" i="3"/>
  <c r="A30081" i="3"/>
  <c r="A30082" i="3"/>
  <c r="A30083" i="3"/>
  <c r="A30084" i="3"/>
  <c r="A30085" i="3"/>
  <c r="A30086" i="3"/>
  <c r="A30087" i="3"/>
  <c r="A30088" i="3"/>
  <c r="A30089" i="3"/>
  <c r="A30090" i="3"/>
  <c r="A30091" i="3"/>
  <c r="A30092" i="3"/>
  <c r="A30093" i="3"/>
  <c r="A30094" i="3"/>
  <c r="A30095" i="3"/>
  <c r="A30096" i="3"/>
  <c r="A30097" i="3"/>
  <c r="A30098" i="3"/>
  <c r="A30099" i="3"/>
  <c r="A30100" i="3"/>
  <c r="A30101" i="3"/>
  <c r="A30102" i="3"/>
  <c r="A30103" i="3"/>
  <c r="A30104" i="3"/>
  <c r="A30105" i="3"/>
  <c r="A30106" i="3"/>
  <c r="A30107" i="3"/>
  <c r="A30108" i="3"/>
  <c r="A30109" i="3"/>
  <c r="A30110" i="3"/>
  <c r="A30111" i="3"/>
  <c r="A30112" i="3"/>
  <c r="A30113" i="3"/>
  <c r="A30114" i="3"/>
  <c r="A30115" i="3"/>
  <c r="A30116" i="3"/>
  <c r="A30117" i="3"/>
  <c r="A30118" i="3"/>
  <c r="A30119" i="3"/>
  <c r="A30120" i="3"/>
  <c r="A30121" i="3"/>
  <c r="A30122" i="3"/>
  <c r="A30123" i="3"/>
  <c r="A30124" i="3"/>
  <c r="A30125" i="3"/>
  <c r="A30126" i="3"/>
  <c r="A30127" i="3"/>
  <c r="A30128" i="3"/>
  <c r="A30129" i="3"/>
  <c r="A30130" i="3"/>
  <c r="A30131" i="3"/>
  <c r="A30132" i="3"/>
  <c r="A30133" i="3"/>
  <c r="A30134" i="3"/>
  <c r="A30135" i="3"/>
  <c r="A30136" i="3"/>
  <c r="A30137" i="3"/>
  <c r="A30138" i="3"/>
  <c r="A30139" i="3"/>
  <c r="A30140" i="3"/>
  <c r="A30141" i="3"/>
  <c r="A30142" i="3"/>
  <c r="A30143" i="3"/>
  <c r="A30144" i="3"/>
  <c r="A30145" i="3"/>
  <c r="A30146" i="3"/>
  <c r="A30147" i="3"/>
  <c r="A30148" i="3"/>
  <c r="A30149" i="3"/>
  <c r="A30150" i="3"/>
  <c r="A30151" i="3"/>
  <c r="A30152" i="3"/>
  <c r="A30153" i="3"/>
  <c r="A30154" i="3"/>
  <c r="A30155" i="3"/>
  <c r="A30156" i="3"/>
  <c r="A30157" i="3"/>
  <c r="A30158" i="3"/>
  <c r="A30159" i="3"/>
  <c r="A30160" i="3"/>
  <c r="A30161" i="3"/>
  <c r="A30162" i="3"/>
  <c r="A30163" i="3"/>
  <c r="A30164" i="3"/>
  <c r="A30165" i="3"/>
  <c r="A30166" i="3"/>
  <c r="A30167" i="3"/>
  <c r="A30168" i="3"/>
  <c r="A30169" i="3"/>
  <c r="A30170" i="3"/>
  <c r="A30171" i="3"/>
  <c r="A30172" i="3"/>
  <c r="A30173" i="3"/>
  <c r="A30174" i="3"/>
  <c r="A30175" i="3"/>
  <c r="A30176" i="3"/>
  <c r="A30177" i="3"/>
  <c r="A30178" i="3"/>
  <c r="A30179" i="3"/>
  <c r="A30180" i="3"/>
  <c r="A30181" i="3"/>
  <c r="A30182" i="3"/>
  <c r="A30183" i="3"/>
  <c r="A30184" i="3"/>
  <c r="A30185" i="3"/>
  <c r="A30186" i="3"/>
  <c r="A30187" i="3"/>
  <c r="A30188" i="3"/>
  <c r="A30189" i="3"/>
  <c r="A30190" i="3"/>
  <c r="A30191" i="3"/>
  <c r="A30192" i="3"/>
  <c r="A30193" i="3"/>
  <c r="A30194" i="3"/>
  <c r="A30195" i="3"/>
  <c r="A30196" i="3"/>
  <c r="A30197" i="3"/>
  <c r="A30198" i="3"/>
  <c r="A30199" i="3"/>
  <c r="A30200" i="3"/>
  <c r="A30201" i="3"/>
  <c r="A30202" i="3"/>
  <c r="A30203" i="3"/>
  <c r="A30204" i="3"/>
  <c r="A30205" i="3"/>
  <c r="A30206" i="3"/>
  <c r="A30207" i="3"/>
  <c r="A30208" i="3"/>
  <c r="A30209" i="3"/>
  <c r="A30210" i="3"/>
  <c r="A30211" i="3"/>
  <c r="A30212" i="3"/>
  <c r="A30213" i="3"/>
  <c r="A30214" i="3"/>
  <c r="A30215" i="3"/>
  <c r="A30216" i="3"/>
  <c r="A30217" i="3"/>
  <c r="A30218" i="3"/>
  <c r="A30219" i="3"/>
  <c r="A30220" i="3"/>
  <c r="A30221" i="3"/>
  <c r="A30222" i="3"/>
  <c r="A30223" i="3"/>
  <c r="A30224" i="3"/>
  <c r="A30225" i="3"/>
  <c r="A30226" i="3"/>
  <c r="A30227" i="3"/>
  <c r="A30228" i="3"/>
  <c r="A30229" i="3"/>
  <c r="A30230" i="3"/>
  <c r="A30231" i="3"/>
  <c r="A30232" i="3"/>
  <c r="A30233" i="3"/>
  <c r="A30234" i="3"/>
  <c r="A30235" i="3"/>
  <c r="A30236" i="3"/>
  <c r="A30237" i="3"/>
  <c r="A30238" i="3"/>
  <c r="A30239" i="3"/>
  <c r="A30240" i="3"/>
  <c r="A30241" i="3"/>
  <c r="A30242" i="3"/>
  <c r="A30243" i="3"/>
  <c r="A30244" i="3"/>
  <c r="A30245" i="3"/>
  <c r="A30246" i="3"/>
  <c r="A30247" i="3"/>
  <c r="A30248" i="3"/>
  <c r="A30249" i="3"/>
  <c r="A30250" i="3"/>
  <c r="A30251" i="3"/>
  <c r="A30252" i="3"/>
  <c r="A30253" i="3"/>
  <c r="A30254" i="3"/>
  <c r="A30255" i="3"/>
  <c r="A30256" i="3"/>
  <c r="A30257" i="3"/>
  <c r="A30258" i="3"/>
  <c r="A30259" i="3"/>
  <c r="A30260" i="3"/>
  <c r="A30261" i="3"/>
  <c r="A30262" i="3"/>
  <c r="A30263" i="3"/>
  <c r="A30264" i="3"/>
  <c r="A30265" i="3"/>
  <c r="A30266" i="3"/>
  <c r="A30267" i="3"/>
  <c r="A30268" i="3"/>
  <c r="A30269" i="3"/>
  <c r="A30270" i="3"/>
  <c r="A30271" i="3"/>
  <c r="A30272" i="3"/>
  <c r="A30273" i="3"/>
  <c r="A30274" i="3"/>
  <c r="A30275" i="3"/>
  <c r="A30276" i="3"/>
  <c r="A30277" i="3"/>
  <c r="A30278" i="3"/>
  <c r="A30279" i="3"/>
  <c r="A30280" i="3"/>
  <c r="A30281" i="3"/>
  <c r="A30282" i="3"/>
  <c r="A30283" i="3"/>
  <c r="A30284" i="3"/>
  <c r="A30285" i="3"/>
  <c r="A30286" i="3"/>
  <c r="A30287" i="3"/>
  <c r="A30288" i="3"/>
  <c r="A30289" i="3"/>
  <c r="A30290" i="3"/>
  <c r="A30291" i="3"/>
  <c r="A30292" i="3"/>
  <c r="A30293" i="3"/>
  <c r="A30294" i="3"/>
  <c r="A30295" i="3"/>
  <c r="A30296" i="3"/>
  <c r="A30297" i="3"/>
  <c r="A30298" i="3"/>
  <c r="A30299" i="3"/>
  <c r="A30300" i="3"/>
  <c r="A30301" i="3"/>
  <c r="A30302" i="3"/>
  <c r="A30303" i="3"/>
  <c r="A30304" i="3"/>
  <c r="A30305" i="3"/>
  <c r="A30306" i="3"/>
  <c r="A30307" i="3"/>
  <c r="A30308" i="3"/>
  <c r="A30309" i="3"/>
  <c r="A30310" i="3"/>
  <c r="A30311" i="3"/>
  <c r="A30312" i="3"/>
  <c r="A30313" i="3"/>
  <c r="A30314" i="3"/>
  <c r="A30315" i="3"/>
  <c r="A30316" i="3"/>
  <c r="A30317" i="3"/>
  <c r="A30318" i="3"/>
  <c r="A30319" i="3"/>
  <c r="A30320" i="3"/>
  <c r="A30321" i="3"/>
  <c r="A30322" i="3"/>
  <c r="A30323" i="3"/>
  <c r="A30324" i="3"/>
  <c r="A30325" i="3"/>
  <c r="A30326" i="3"/>
  <c r="A30327" i="3"/>
  <c r="A30328" i="3"/>
  <c r="A30329" i="3"/>
  <c r="A30330" i="3"/>
  <c r="A30331" i="3"/>
  <c r="A30332" i="3"/>
  <c r="A30333" i="3"/>
  <c r="A30334" i="3"/>
  <c r="A30335" i="3"/>
  <c r="A30336" i="3"/>
  <c r="A30337" i="3"/>
  <c r="A30338" i="3"/>
  <c r="A30339" i="3"/>
  <c r="A30340" i="3"/>
  <c r="A30341" i="3"/>
  <c r="A30342" i="3"/>
  <c r="A30343" i="3"/>
  <c r="A30344" i="3"/>
  <c r="A30345" i="3"/>
  <c r="A30346" i="3"/>
  <c r="A30347" i="3"/>
  <c r="A30348" i="3"/>
  <c r="A30349" i="3"/>
  <c r="A30350" i="3"/>
  <c r="A30351" i="3"/>
  <c r="A30352" i="3"/>
  <c r="A30353" i="3"/>
  <c r="A30354" i="3"/>
  <c r="A30355" i="3"/>
  <c r="A30356" i="3"/>
  <c r="A30357" i="3"/>
  <c r="A30358" i="3"/>
  <c r="A30359" i="3"/>
  <c r="A30360" i="3"/>
  <c r="A30361" i="3"/>
  <c r="A30362" i="3"/>
  <c r="A30363" i="3"/>
  <c r="A30364" i="3"/>
  <c r="A30365" i="3"/>
  <c r="A30366" i="3"/>
  <c r="A30367" i="3"/>
  <c r="A30368" i="3"/>
  <c r="A30369" i="3"/>
  <c r="A30370" i="3"/>
  <c r="A30371" i="3"/>
  <c r="A30372" i="3"/>
  <c r="A30373" i="3"/>
  <c r="A30374" i="3"/>
  <c r="A30375" i="3"/>
  <c r="A30376" i="3"/>
  <c r="A30377" i="3"/>
  <c r="A30378" i="3"/>
  <c r="A30379" i="3"/>
  <c r="A30380" i="3"/>
  <c r="A30381" i="3"/>
  <c r="A30382" i="3"/>
  <c r="A30383" i="3"/>
  <c r="A30384" i="3"/>
  <c r="A30385" i="3"/>
  <c r="A30386" i="3"/>
  <c r="A30387" i="3"/>
  <c r="A30388" i="3"/>
  <c r="A30389" i="3"/>
  <c r="A30390" i="3"/>
  <c r="A30391" i="3"/>
  <c r="A30392" i="3"/>
  <c r="A30393" i="3"/>
  <c r="A30394" i="3"/>
  <c r="A30395" i="3"/>
  <c r="A30396" i="3"/>
  <c r="A30397" i="3"/>
  <c r="A30398" i="3"/>
  <c r="A30399" i="3"/>
  <c r="A30400" i="3"/>
  <c r="A30401" i="3"/>
  <c r="A30402" i="3"/>
  <c r="A30403" i="3"/>
  <c r="A30404" i="3"/>
  <c r="A30405" i="3"/>
  <c r="A30406" i="3"/>
  <c r="A30407" i="3"/>
  <c r="A30408" i="3"/>
  <c r="A30409" i="3"/>
  <c r="A30410" i="3"/>
  <c r="A30411" i="3"/>
  <c r="A30412" i="3"/>
  <c r="A30413" i="3"/>
  <c r="A30414" i="3"/>
  <c r="A30415" i="3"/>
  <c r="A30416" i="3"/>
  <c r="A30417" i="3"/>
  <c r="A30418" i="3"/>
  <c r="A30419" i="3"/>
  <c r="A30420" i="3"/>
  <c r="A30421" i="3"/>
  <c r="A30422" i="3"/>
  <c r="A30423" i="3"/>
  <c r="A30424" i="3"/>
  <c r="A30425" i="3"/>
  <c r="A30426" i="3"/>
  <c r="A30427" i="3"/>
  <c r="A30428" i="3"/>
  <c r="A30429" i="3"/>
  <c r="A30430" i="3"/>
  <c r="A30431" i="3"/>
  <c r="A30432" i="3"/>
  <c r="A30433" i="3"/>
  <c r="A30434" i="3"/>
  <c r="A30435" i="3"/>
  <c r="A30436" i="3"/>
  <c r="A30437" i="3"/>
  <c r="A30438" i="3"/>
  <c r="A30439" i="3"/>
  <c r="A30440" i="3"/>
  <c r="A30441" i="3"/>
  <c r="A30442" i="3"/>
  <c r="A30443" i="3"/>
  <c r="A30444" i="3"/>
  <c r="A30445" i="3"/>
  <c r="A30446" i="3"/>
  <c r="A30447" i="3"/>
  <c r="A30448" i="3"/>
  <c r="A30449" i="3"/>
  <c r="A30450" i="3"/>
  <c r="A30451" i="3"/>
  <c r="A30452" i="3"/>
  <c r="A30453" i="3"/>
  <c r="A30454" i="3"/>
  <c r="A30455" i="3"/>
  <c r="A30456" i="3"/>
  <c r="A30457" i="3"/>
  <c r="A30458" i="3"/>
  <c r="A30459" i="3"/>
  <c r="A30460" i="3"/>
  <c r="A30461" i="3"/>
  <c r="A30462" i="3"/>
  <c r="A30463" i="3"/>
  <c r="A30464" i="3"/>
  <c r="A30465" i="3"/>
  <c r="A30466" i="3"/>
  <c r="A30467" i="3"/>
  <c r="A30468" i="3"/>
  <c r="A30469" i="3"/>
  <c r="A30470" i="3"/>
  <c r="A30471" i="3"/>
  <c r="A30472" i="3"/>
  <c r="A30473" i="3"/>
  <c r="A30474" i="3"/>
  <c r="A30475" i="3"/>
  <c r="A30476" i="3"/>
  <c r="A30477" i="3"/>
  <c r="A30478" i="3"/>
  <c r="A30479" i="3"/>
  <c r="A30480" i="3"/>
  <c r="A30481" i="3"/>
  <c r="A30482" i="3"/>
  <c r="A30483" i="3"/>
  <c r="A30484" i="3"/>
  <c r="A30485" i="3"/>
  <c r="A30486" i="3"/>
  <c r="A30487" i="3"/>
  <c r="A30488" i="3"/>
  <c r="A30489" i="3"/>
  <c r="A30490" i="3"/>
  <c r="A30491" i="3"/>
  <c r="A30492" i="3"/>
  <c r="A30493" i="3"/>
  <c r="A30494" i="3"/>
  <c r="A30495" i="3"/>
  <c r="A30496" i="3"/>
  <c r="A30497" i="3"/>
  <c r="A30498" i="3"/>
  <c r="A30499" i="3"/>
  <c r="A30500" i="3"/>
  <c r="A30501" i="3"/>
  <c r="A30502" i="3"/>
  <c r="A30503" i="3"/>
  <c r="A30504" i="3"/>
  <c r="A30505" i="3"/>
  <c r="A30506" i="3"/>
  <c r="A30507" i="3"/>
  <c r="A30508" i="3"/>
  <c r="A30509" i="3"/>
  <c r="A30510" i="3"/>
  <c r="A30511" i="3"/>
  <c r="A30512" i="3"/>
  <c r="A30513" i="3"/>
  <c r="A30514" i="3"/>
  <c r="A30515" i="3"/>
  <c r="A30516" i="3"/>
  <c r="A30517" i="3"/>
  <c r="A30518" i="3"/>
  <c r="A30519" i="3"/>
  <c r="A30520" i="3"/>
  <c r="A30521" i="3"/>
  <c r="A30522" i="3"/>
  <c r="A30523" i="3"/>
  <c r="A30524" i="3"/>
  <c r="A30525" i="3"/>
  <c r="A30526" i="3"/>
  <c r="A30527" i="3"/>
  <c r="A30528" i="3"/>
  <c r="A30529" i="3"/>
  <c r="A30530" i="3"/>
  <c r="A30531" i="3"/>
  <c r="A30532" i="3"/>
  <c r="A30533" i="3"/>
  <c r="A30534" i="3"/>
  <c r="A30535" i="3"/>
  <c r="A30536" i="3"/>
  <c r="A30537" i="3"/>
  <c r="A30538" i="3"/>
  <c r="A30539" i="3"/>
  <c r="A30540" i="3"/>
  <c r="A30541" i="3"/>
  <c r="A30542" i="3"/>
  <c r="A30543" i="3"/>
  <c r="A30544" i="3"/>
  <c r="A30545" i="3"/>
  <c r="A30546" i="3"/>
  <c r="A30547" i="3"/>
  <c r="A30548" i="3"/>
  <c r="A30549" i="3"/>
  <c r="A30550" i="3"/>
  <c r="A30551" i="3"/>
  <c r="A30552" i="3"/>
  <c r="A30553" i="3"/>
  <c r="A30554" i="3"/>
  <c r="A30555" i="3"/>
  <c r="A30556" i="3"/>
  <c r="A30557" i="3"/>
  <c r="A30558" i="3"/>
  <c r="A30559" i="3"/>
  <c r="A30560" i="3"/>
  <c r="A30561" i="3"/>
  <c r="A30562" i="3"/>
  <c r="A30563" i="3"/>
  <c r="A30564" i="3"/>
  <c r="A30565" i="3"/>
  <c r="A30566" i="3"/>
  <c r="A30567" i="3"/>
  <c r="A30568" i="3"/>
  <c r="A30569" i="3"/>
  <c r="A30570" i="3"/>
  <c r="A30571" i="3"/>
  <c r="A30572" i="3"/>
  <c r="A30573" i="3"/>
  <c r="A30574" i="3"/>
  <c r="A30575" i="3"/>
  <c r="A30576" i="3"/>
  <c r="A30577" i="3"/>
  <c r="A30578" i="3"/>
  <c r="A30579" i="3"/>
  <c r="A30580" i="3"/>
  <c r="A30581" i="3"/>
  <c r="A30582" i="3"/>
  <c r="A30583" i="3"/>
  <c r="A30584" i="3"/>
  <c r="A30585" i="3"/>
  <c r="A30586" i="3"/>
  <c r="A30587" i="3"/>
  <c r="A30588" i="3"/>
  <c r="A30589" i="3"/>
  <c r="A30590" i="3"/>
  <c r="A30591" i="3"/>
  <c r="A30592" i="3"/>
  <c r="A30593" i="3"/>
  <c r="A30594" i="3"/>
  <c r="A30595" i="3"/>
  <c r="A30596" i="3"/>
  <c r="A30597" i="3"/>
  <c r="A30598" i="3"/>
  <c r="A30599" i="3"/>
  <c r="A30600" i="3"/>
  <c r="A30601" i="3"/>
  <c r="A30602" i="3"/>
  <c r="A30603" i="3"/>
  <c r="A30604" i="3"/>
  <c r="A30605" i="3"/>
  <c r="A30606" i="3"/>
  <c r="A30607" i="3"/>
  <c r="A30608" i="3"/>
  <c r="A30609" i="3"/>
  <c r="A30610" i="3"/>
  <c r="A30611" i="3"/>
  <c r="A30612" i="3"/>
  <c r="A30613" i="3"/>
  <c r="A30614" i="3"/>
  <c r="A30615" i="3"/>
  <c r="A30616" i="3"/>
  <c r="A30617" i="3"/>
  <c r="A30618" i="3"/>
  <c r="A30619" i="3"/>
  <c r="A30620" i="3"/>
  <c r="A30621" i="3"/>
  <c r="A30622" i="3"/>
  <c r="A30623" i="3"/>
  <c r="A30624" i="3"/>
  <c r="A30625" i="3"/>
  <c r="A30626" i="3"/>
  <c r="A30627" i="3"/>
  <c r="A30628" i="3"/>
  <c r="A30629" i="3"/>
  <c r="A30630" i="3"/>
  <c r="A30631" i="3"/>
  <c r="A30632" i="3"/>
  <c r="A30633" i="3"/>
  <c r="A30634" i="3"/>
  <c r="A30635" i="3"/>
  <c r="A30636" i="3"/>
  <c r="A30637" i="3"/>
  <c r="A30638" i="3"/>
  <c r="A30639" i="3"/>
  <c r="A30640" i="3"/>
  <c r="A30641" i="3"/>
  <c r="A30642" i="3"/>
  <c r="A30643" i="3"/>
  <c r="A30644" i="3"/>
  <c r="A30645" i="3"/>
  <c r="A30646" i="3"/>
  <c r="A30647" i="3"/>
  <c r="A30648" i="3"/>
  <c r="A30649" i="3"/>
  <c r="A30650" i="3"/>
  <c r="A30651" i="3"/>
  <c r="A30652" i="3"/>
  <c r="A30653" i="3"/>
  <c r="A30654" i="3"/>
  <c r="A30655" i="3"/>
  <c r="A30656" i="3"/>
  <c r="A30657" i="3"/>
  <c r="A30658" i="3"/>
  <c r="A30659" i="3"/>
  <c r="A30660" i="3"/>
  <c r="A30661" i="3"/>
  <c r="A30662" i="3"/>
  <c r="A30663" i="3"/>
  <c r="A30664" i="3"/>
  <c r="A30665" i="3"/>
  <c r="A30666" i="3"/>
  <c r="A30667" i="3"/>
  <c r="A30668" i="3"/>
  <c r="A30669" i="3"/>
  <c r="A30670" i="3"/>
  <c r="A30671" i="3"/>
  <c r="A30672" i="3"/>
  <c r="A30673" i="3"/>
  <c r="A30674" i="3"/>
  <c r="A30675" i="3"/>
  <c r="A30676" i="3"/>
  <c r="A30677" i="3"/>
  <c r="A30678" i="3"/>
  <c r="A30679" i="3"/>
  <c r="A30680" i="3"/>
  <c r="A30681" i="3"/>
  <c r="A30682" i="3"/>
  <c r="A30683" i="3"/>
  <c r="A30684" i="3"/>
  <c r="A30685" i="3"/>
  <c r="A30686" i="3"/>
  <c r="A30687" i="3"/>
  <c r="A30688" i="3"/>
  <c r="A30689" i="3"/>
  <c r="A30690" i="3"/>
  <c r="A30691" i="3"/>
  <c r="A30692" i="3"/>
  <c r="A30693" i="3"/>
  <c r="A30694" i="3"/>
  <c r="A30695" i="3"/>
  <c r="A30696" i="3"/>
  <c r="A30697" i="3"/>
  <c r="A30698" i="3"/>
  <c r="A30699" i="3"/>
  <c r="A30700" i="3"/>
  <c r="A30701" i="3"/>
  <c r="A30702" i="3"/>
  <c r="A30703" i="3"/>
  <c r="A30704" i="3"/>
  <c r="A30705" i="3"/>
  <c r="A30706" i="3"/>
  <c r="A30707" i="3"/>
  <c r="A30708" i="3"/>
  <c r="A30709" i="3"/>
  <c r="A30710" i="3"/>
  <c r="A30711" i="3"/>
  <c r="A30712" i="3"/>
  <c r="A30713" i="3"/>
  <c r="A30714" i="3"/>
  <c r="A30715" i="3"/>
  <c r="A30716" i="3"/>
  <c r="A30717" i="3"/>
  <c r="A30718" i="3"/>
  <c r="A30719" i="3"/>
  <c r="A30720" i="3"/>
  <c r="A30721" i="3"/>
  <c r="A30722" i="3"/>
  <c r="A30723" i="3"/>
  <c r="A30724" i="3"/>
  <c r="A30725" i="3"/>
  <c r="A30726" i="3"/>
  <c r="A30727" i="3"/>
  <c r="A30728" i="3"/>
  <c r="A30729" i="3"/>
  <c r="A30730" i="3"/>
  <c r="A30731" i="3"/>
  <c r="A30732" i="3"/>
  <c r="A30733" i="3"/>
  <c r="A30734" i="3"/>
  <c r="A30735" i="3"/>
  <c r="A30736" i="3"/>
  <c r="A30737" i="3"/>
  <c r="A30738" i="3"/>
  <c r="A30739" i="3"/>
  <c r="A30740" i="3"/>
  <c r="A30741" i="3"/>
  <c r="A30742" i="3"/>
  <c r="A30743" i="3"/>
  <c r="A30744" i="3"/>
  <c r="A30745" i="3"/>
  <c r="A30746" i="3"/>
  <c r="A30747" i="3"/>
  <c r="A30748" i="3"/>
  <c r="A30749" i="3"/>
  <c r="A30750" i="3"/>
  <c r="A30751" i="3"/>
  <c r="A30752" i="3"/>
  <c r="A30753" i="3"/>
  <c r="A30754" i="3"/>
  <c r="A30755" i="3"/>
  <c r="A30756" i="3"/>
  <c r="A30757" i="3"/>
  <c r="A30758" i="3"/>
  <c r="A30759" i="3"/>
  <c r="A30760" i="3"/>
  <c r="A30761" i="3"/>
  <c r="A30762" i="3"/>
  <c r="A30763" i="3"/>
  <c r="A30764" i="3"/>
  <c r="A30765" i="3"/>
  <c r="A30766" i="3"/>
  <c r="A30767" i="3"/>
  <c r="A30768" i="3"/>
  <c r="A30769" i="3"/>
  <c r="A30770" i="3"/>
  <c r="A30771" i="3"/>
  <c r="A30772" i="3"/>
  <c r="A30773" i="3"/>
  <c r="A30774" i="3"/>
  <c r="A30775" i="3"/>
  <c r="A30776" i="3"/>
  <c r="A30777" i="3"/>
  <c r="A30778" i="3"/>
  <c r="A30779" i="3"/>
  <c r="A30780" i="3"/>
  <c r="A30781" i="3"/>
  <c r="A30782" i="3"/>
  <c r="A30783" i="3"/>
  <c r="A30784" i="3"/>
  <c r="A30785" i="3"/>
  <c r="A30786" i="3"/>
  <c r="A30787" i="3"/>
  <c r="A30788" i="3"/>
  <c r="A30789" i="3"/>
  <c r="A30790" i="3"/>
  <c r="A30791" i="3"/>
  <c r="A30792" i="3"/>
  <c r="A30793" i="3"/>
  <c r="A30794" i="3"/>
  <c r="A30795" i="3"/>
  <c r="A30796" i="3"/>
  <c r="A30797" i="3"/>
  <c r="A30798" i="3"/>
  <c r="A30799" i="3"/>
  <c r="A30800" i="3"/>
  <c r="A30801" i="3"/>
  <c r="A30802" i="3"/>
  <c r="A30803" i="3"/>
  <c r="A30804" i="3"/>
  <c r="A30805" i="3"/>
  <c r="A30806" i="3"/>
  <c r="A30807" i="3"/>
  <c r="A30808" i="3"/>
  <c r="A30809" i="3"/>
  <c r="A30810" i="3"/>
  <c r="A30811" i="3"/>
  <c r="A30812" i="3"/>
  <c r="A30813" i="3"/>
  <c r="A30814" i="3"/>
  <c r="A30815" i="3"/>
  <c r="A30816" i="3"/>
  <c r="A30817" i="3"/>
  <c r="A30818" i="3"/>
  <c r="A30819" i="3"/>
  <c r="A30820" i="3"/>
  <c r="A30821" i="3"/>
  <c r="A30822" i="3"/>
  <c r="A30823" i="3"/>
  <c r="A30824" i="3"/>
  <c r="A30825" i="3"/>
  <c r="A30826" i="3"/>
  <c r="A30827" i="3"/>
  <c r="A30828" i="3"/>
  <c r="A30829" i="3"/>
  <c r="A30830" i="3"/>
  <c r="A30831" i="3"/>
  <c r="A30832" i="3"/>
  <c r="A30833" i="3"/>
  <c r="A30834" i="3"/>
  <c r="A30835" i="3"/>
  <c r="A30836" i="3"/>
  <c r="A30837" i="3"/>
  <c r="A30838" i="3"/>
  <c r="A30839" i="3"/>
  <c r="A30840" i="3"/>
  <c r="A30841" i="3"/>
  <c r="A30842" i="3"/>
  <c r="A30843" i="3"/>
  <c r="A30844" i="3"/>
  <c r="A30845" i="3"/>
  <c r="A30846" i="3"/>
  <c r="A30847" i="3"/>
  <c r="A30848" i="3"/>
  <c r="A30849" i="3"/>
  <c r="A30850" i="3"/>
  <c r="A30851" i="3"/>
  <c r="A30852" i="3"/>
  <c r="A30853" i="3"/>
  <c r="A30854" i="3"/>
  <c r="A30855" i="3"/>
  <c r="A30856" i="3"/>
  <c r="A30857" i="3"/>
  <c r="A30858" i="3"/>
  <c r="A30859" i="3"/>
  <c r="A30860" i="3"/>
  <c r="A30861" i="3"/>
  <c r="A30862" i="3"/>
  <c r="A30863" i="3"/>
  <c r="A30864" i="3"/>
  <c r="A30865" i="3"/>
  <c r="A30866" i="3"/>
  <c r="A30867" i="3"/>
  <c r="A30868" i="3"/>
  <c r="A30869" i="3"/>
  <c r="A30870" i="3"/>
  <c r="A30871" i="3"/>
  <c r="A30872" i="3"/>
  <c r="A30873" i="3"/>
  <c r="A30874" i="3"/>
  <c r="A30875" i="3"/>
  <c r="A30876" i="3"/>
  <c r="A30877" i="3"/>
  <c r="A30878" i="3"/>
  <c r="A30879" i="3"/>
  <c r="A30880" i="3"/>
  <c r="A30881" i="3"/>
  <c r="A30882" i="3"/>
  <c r="A30883" i="3"/>
  <c r="A30884" i="3"/>
  <c r="A30885" i="3"/>
  <c r="A30886" i="3"/>
  <c r="A30887" i="3"/>
  <c r="A30888" i="3"/>
  <c r="A30889" i="3"/>
  <c r="A30890" i="3"/>
  <c r="A30891" i="3"/>
  <c r="A30892" i="3"/>
  <c r="A30893" i="3"/>
  <c r="A30894" i="3"/>
  <c r="A30895" i="3"/>
  <c r="A30896" i="3"/>
  <c r="A30897" i="3"/>
  <c r="A30898" i="3"/>
  <c r="A30899" i="3"/>
  <c r="A30900" i="3"/>
  <c r="A30901" i="3"/>
  <c r="A30902" i="3"/>
  <c r="A30903" i="3"/>
  <c r="A30904" i="3"/>
  <c r="A30905" i="3"/>
  <c r="A30906" i="3"/>
  <c r="A30907" i="3"/>
  <c r="A30908" i="3"/>
  <c r="A30909" i="3"/>
  <c r="A30910" i="3"/>
  <c r="A30911" i="3"/>
  <c r="A30912" i="3"/>
  <c r="A30913" i="3"/>
  <c r="A30914" i="3"/>
  <c r="A30915" i="3"/>
  <c r="A30916" i="3"/>
  <c r="A30917" i="3"/>
  <c r="A30918" i="3"/>
  <c r="A30919" i="3"/>
  <c r="A30920" i="3"/>
  <c r="A30921" i="3"/>
  <c r="A30922" i="3"/>
  <c r="A30923" i="3"/>
  <c r="A30924" i="3"/>
  <c r="A30925" i="3"/>
  <c r="A30926" i="3"/>
  <c r="A30927" i="3"/>
  <c r="A30928" i="3"/>
  <c r="A30929" i="3"/>
  <c r="A30930" i="3"/>
  <c r="A30931" i="3"/>
  <c r="A30932" i="3"/>
  <c r="A30933" i="3"/>
  <c r="A30934" i="3"/>
  <c r="A30935" i="3"/>
  <c r="A30936" i="3"/>
  <c r="A30937" i="3"/>
  <c r="A30938" i="3"/>
  <c r="A30939" i="3"/>
  <c r="A30940" i="3"/>
  <c r="A30941" i="3"/>
  <c r="A30942" i="3"/>
  <c r="A30943" i="3"/>
  <c r="A30944" i="3"/>
  <c r="A30945" i="3"/>
  <c r="A30946" i="3"/>
  <c r="A30947" i="3"/>
  <c r="A30948" i="3"/>
  <c r="A30949" i="3"/>
  <c r="A30950" i="3"/>
  <c r="A30951" i="3"/>
  <c r="A30952" i="3"/>
  <c r="A30953" i="3"/>
  <c r="A30954" i="3"/>
  <c r="A30955" i="3"/>
  <c r="A30956" i="3"/>
  <c r="A30957" i="3"/>
  <c r="A30958" i="3"/>
  <c r="A30959" i="3"/>
  <c r="A30960" i="3"/>
  <c r="A30961" i="3"/>
  <c r="A30962" i="3"/>
  <c r="A30963" i="3"/>
  <c r="A30964" i="3"/>
  <c r="A30965" i="3"/>
  <c r="A30966" i="3"/>
  <c r="A30967" i="3"/>
  <c r="A30968" i="3"/>
  <c r="A30969" i="3"/>
  <c r="A30970" i="3"/>
  <c r="A30971" i="3"/>
  <c r="A30972" i="3"/>
  <c r="A30973" i="3"/>
  <c r="A30974" i="3"/>
  <c r="A30975" i="3"/>
  <c r="A30976" i="3"/>
  <c r="A30977" i="3"/>
  <c r="A30978" i="3"/>
  <c r="A30979" i="3"/>
  <c r="A30980" i="3"/>
  <c r="A30981" i="3"/>
  <c r="A30982" i="3"/>
  <c r="A30983" i="3"/>
  <c r="A30984" i="3"/>
  <c r="A30985" i="3"/>
  <c r="A30986" i="3"/>
  <c r="A30987" i="3"/>
  <c r="A30988" i="3"/>
  <c r="A30989" i="3"/>
  <c r="A30990" i="3"/>
  <c r="A30991" i="3"/>
  <c r="A30992" i="3"/>
  <c r="A30993" i="3"/>
  <c r="A30994" i="3"/>
  <c r="A30995" i="3"/>
  <c r="A30996" i="3"/>
  <c r="A30997" i="3"/>
  <c r="A30998" i="3"/>
  <c r="A30999" i="3"/>
  <c r="A31000" i="3"/>
  <c r="A31001" i="3"/>
  <c r="A31002" i="3"/>
  <c r="A31003" i="3"/>
  <c r="A31004" i="3"/>
  <c r="A31005" i="3"/>
  <c r="A31006" i="3"/>
  <c r="A31007" i="3"/>
  <c r="A31008" i="3"/>
  <c r="A31009" i="3"/>
  <c r="A31010" i="3"/>
  <c r="A31011" i="3"/>
  <c r="A31012" i="3"/>
  <c r="A31013" i="3"/>
  <c r="A31014" i="3"/>
  <c r="A31015" i="3"/>
  <c r="A31016" i="3"/>
  <c r="A31017" i="3"/>
  <c r="A31018" i="3"/>
  <c r="A31019" i="3"/>
  <c r="A31020" i="3"/>
  <c r="A31021" i="3"/>
  <c r="A31022" i="3"/>
  <c r="A31023" i="3"/>
  <c r="A31024" i="3"/>
  <c r="A31025" i="3"/>
  <c r="A31026" i="3"/>
  <c r="A31027" i="3"/>
  <c r="A31028" i="3"/>
  <c r="A31029" i="3"/>
  <c r="A31030" i="3"/>
  <c r="A31031" i="3"/>
  <c r="A31032" i="3"/>
  <c r="A31033" i="3"/>
  <c r="A31034" i="3"/>
  <c r="A31035" i="3"/>
  <c r="A31036" i="3"/>
  <c r="A31037" i="3"/>
  <c r="A31038" i="3"/>
  <c r="A31039" i="3"/>
  <c r="A31040" i="3"/>
  <c r="A31041" i="3"/>
  <c r="A31042" i="3"/>
  <c r="A31043" i="3"/>
  <c r="A31044" i="3"/>
  <c r="A31045" i="3"/>
  <c r="A31046" i="3"/>
  <c r="A31047" i="3"/>
  <c r="A31048" i="3"/>
  <c r="A31049" i="3"/>
  <c r="A31050" i="3"/>
  <c r="A31051" i="3"/>
  <c r="A31052" i="3"/>
  <c r="A31053" i="3"/>
  <c r="A31054" i="3"/>
  <c r="A31055" i="3"/>
  <c r="A31056" i="3"/>
  <c r="A31057" i="3"/>
  <c r="A31058" i="3"/>
  <c r="A31059" i="3"/>
  <c r="A31060" i="3"/>
  <c r="A31061" i="3"/>
  <c r="A31062" i="3"/>
  <c r="A31063" i="3"/>
  <c r="A31064" i="3"/>
  <c r="A31065" i="3"/>
  <c r="A31066" i="3"/>
  <c r="A31067" i="3"/>
  <c r="A31068" i="3"/>
  <c r="A31069" i="3"/>
  <c r="A31070" i="3"/>
  <c r="A31071" i="3"/>
  <c r="A31072" i="3"/>
  <c r="A31073" i="3"/>
  <c r="A31074" i="3"/>
  <c r="A31075" i="3"/>
  <c r="A31076" i="3"/>
  <c r="A31077" i="3"/>
  <c r="A31078" i="3"/>
  <c r="A31079" i="3"/>
  <c r="A31080" i="3"/>
  <c r="A31081" i="3"/>
  <c r="A31082" i="3"/>
  <c r="A31083" i="3"/>
  <c r="A31084" i="3"/>
  <c r="A31085" i="3"/>
  <c r="A31086" i="3"/>
  <c r="A31087" i="3"/>
  <c r="A31088" i="3"/>
  <c r="A31089" i="3"/>
  <c r="A31090" i="3"/>
  <c r="A31091" i="3"/>
  <c r="A31092" i="3"/>
  <c r="A31093" i="3"/>
  <c r="A31094" i="3"/>
  <c r="A31095" i="3"/>
  <c r="A31096" i="3"/>
  <c r="A31097" i="3"/>
  <c r="A31098" i="3"/>
  <c r="A31099" i="3"/>
  <c r="A31100" i="3"/>
  <c r="A31101" i="3"/>
  <c r="A31102" i="3"/>
  <c r="A31103" i="3"/>
  <c r="A31104" i="3"/>
  <c r="A31105" i="3"/>
  <c r="A31106" i="3"/>
  <c r="A31107" i="3"/>
  <c r="A31108" i="3"/>
  <c r="A31109" i="3"/>
  <c r="A31110" i="3"/>
  <c r="A31111" i="3"/>
  <c r="A31112" i="3"/>
  <c r="A31113" i="3"/>
  <c r="A31114" i="3"/>
  <c r="A31115" i="3"/>
  <c r="A31116" i="3"/>
  <c r="A31117" i="3"/>
  <c r="A31118" i="3"/>
  <c r="A31119" i="3"/>
  <c r="A31120" i="3"/>
  <c r="A31121" i="3"/>
  <c r="A31122" i="3"/>
  <c r="A31123" i="3"/>
  <c r="A31124" i="3"/>
  <c r="A31125" i="3"/>
  <c r="A31126" i="3"/>
  <c r="A31127" i="3"/>
  <c r="A31128" i="3"/>
  <c r="A31129" i="3"/>
  <c r="A31130" i="3"/>
  <c r="A31131" i="3"/>
  <c r="A31132" i="3"/>
  <c r="A31133" i="3"/>
  <c r="A31134" i="3"/>
  <c r="A31135" i="3"/>
  <c r="A31136" i="3"/>
  <c r="A31137" i="3"/>
  <c r="A31138" i="3"/>
  <c r="A31139" i="3"/>
  <c r="A31140" i="3"/>
  <c r="A31141" i="3"/>
  <c r="A31142" i="3"/>
  <c r="A31143" i="3"/>
  <c r="A31144" i="3"/>
  <c r="A31145" i="3"/>
  <c r="A31146" i="3"/>
  <c r="A31147" i="3"/>
  <c r="A31148" i="3"/>
  <c r="A31149" i="3"/>
  <c r="A31150" i="3"/>
  <c r="A31151" i="3"/>
  <c r="A31152" i="3"/>
  <c r="A31153" i="3"/>
  <c r="A31154" i="3"/>
  <c r="A31155" i="3"/>
  <c r="A31156" i="3"/>
  <c r="A31157" i="3"/>
  <c r="A31158" i="3"/>
  <c r="A31159" i="3"/>
  <c r="A31160" i="3"/>
  <c r="A31161" i="3"/>
  <c r="A31162" i="3"/>
  <c r="A31163" i="3"/>
  <c r="A31164" i="3"/>
  <c r="A31165" i="3"/>
  <c r="A31166" i="3"/>
  <c r="A31167" i="3"/>
  <c r="A31168" i="3"/>
  <c r="A31169" i="3"/>
  <c r="A31170" i="3"/>
  <c r="A31171" i="3"/>
  <c r="A31172" i="3"/>
  <c r="A31173" i="3"/>
  <c r="A31174" i="3"/>
  <c r="A31175" i="3"/>
  <c r="A31176" i="3"/>
  <c r="A31177" i="3"/>
  <c r="A31178" i="3"/>
  <c r="A31179" i="3"/>
  <c r="A31180" i="3"/>
  <c r="A31181" i="3"/>
  <c r="A31182" i="3"/>
  <c r="A31183" i="3"/>
  <c r="A31184" i="3"/>
  <c r="A31185" i="3"/>
  <c r="A31186" i="3"/>
  <c r="A31187" i="3"/>
  <c r="A31188" i="3"/>
  <c r="A31189" i="3"/>
  <c r="A31190" i="3"/>
  <c r="A31191" i="3"/>
  <c r="A31192" i="3"/>
  <c r="A31193" i="3"/>
  <c r="A31194" i="3"/>
  <c r="A31195" i="3"/>
  <c r="A31196" i="3"/>
  <c r="A31197" i="3"/>
  <c r="A31198" i="3"/>
  <c r="A31199" i="3"/>
  <c r="A31200" i="3"/>
  <c r="A31201" i="3"/>
  <c r="A31202" i="3"/>
  <c r="A31203" i="3"/>
  <c r="A31204" i="3"/>
  <c r="A31205" i="3"/>
  <c r="A31206" i="3"/>
  <c r="A31207" i="3"/>
  <c r="A31208" i="3"/>
  <c r="A31209" i="3"/>
  <c r="A31210" i="3"/>
  <c r="A31211" i="3"/>
  <c r="A31212" i="3"/>
  <c r="A31213" i="3"/>
  <c r="A31214" i="3"/>
  <c r="A31215" i="3"/>
  <c r="A31216" i="3"/>
  <c r="A31217" i="3"/>
  <c r="A31218" i="3"/>
  <c r="A31219" i="3"/>
  <c r="A31220" i="3"/>
  <c r="A31221" i="3"/>
  <c r="A31222" i="3"/>
  <c r="A31223" i="3"/>
  <c r="A31224" i="3"/>
  <c r="A31225" i="3"/>
  <c r="A31226" i="3"/>
  <c r="A31227" i="3"/>
  <c r="A31228" i="3"/>
  <c r="A31229" i="3"/>
  <c r="A31230" i="3"/>
  <c r="A31231" i="3"/>
  <c r="A31232" i="3"/>
  <c r="A31233" i="3"/>
  <c r="A31234" i="3"/>
  <c r="A31235" i="3"/>
  <c r="A31236" i="3"/>
  <c r="A31237" i="3"/>
  <c r="A31238" i="3"/>
  <c r="A31239" i="3"/>
  <c r="A31240" i="3"/>
  <c r="A31241" i="3"/>
  <c r="A31242" i="3"/>
  <c r="A31243" i="3"/>
  <c r="A31244" i="3"/>
  <c r="A31245" i="3"/>
  <c r="A31246" i="3"/>
  <c r="A31247" i="3"/>
  <c r="A31248" i="3"/>
  <c r="A31249" i="3"/>
  <c r="A31250" i="3"/>
  <c r="A31251" i="3"/>
  <c r="A31252" i="3"/>
  <c r="A31253" i="3"/>
  <c r="A31254" i="3"/>
  <c r="A31255" i="3"/>
  <c r="A31256" i="3"/>
  <c r="A31257" i="3"/>
  <c r="A31258" i="3"/>
  <c r="A31259" i="3"/>
  <c r="A31260" i="3"/>
  <c r="A31261" i="3"/>
  <c r="A31262" i="3"/>
  <c r="A31263" i="3"/>
  <c r="A31264" i="3"/>
  <c r="A31265" i="3"/>
  <c r="A31266" i="3"/>
  <c r="A31267" i="3"/>
  <c r="A31268" i="3"/>
  <c r="A31269" i="3"/>
  <c r="A31270" i="3"/>
  <c r="A31271" i="3"/>
  <c r="A31272" i="3"/>
  <c r="A31273" i="3"/>
  <c r="A31274" i="3"/>
  <c r="A31275" i="3"/>
  <c r="A31276" i="3"/>
  <c r="A31277" i="3"/>
  <c r="A31278" i="3"/>
  <c r="A31279" i="3"/>
  <c r="A31280" i="3"/>
  <c r="A31281" i="3"/>
  <c r="A31282" i="3"/>
  <c r="A31283" i="3"/>
  <c r="A31284" i="3"/>
  <c r="A31285" i="3"/>
  <c r="A31286" i="3"/>
  <c r="A31287" i="3"/>
  <c r="A31288" i="3"/>
  <c r="A31289" i="3"/>
  <c r="A31290" i="3"/>
  <c r="A31291" i="3"/>
  <c r="A31292" i="3"/>
  <c r="A31293" i="3"/>
  <c r="A31294" i="3"/>
  <c r="A31295" i="3"/>
  <c r="A31296" i="3"/>
  <c r="A31297" i="3"/>
  <c r="A31298" i="3"/>
  <c r="A31299" i="3"/>
  <c r="A31300" i="3"/>
  <c r="A31301" i="3"/>
  <c r="A31302" i="3"/>
  <c r="A31303" i="3"/>
  <c r="A31304" i="3"/>
  <c r="A31305" i="3"/>
  <c r="A31306" i="3"/>
  <c r="A31307" i="3"/>
  <c r="A31308" i="3"/>
  <c r="A31309" i="3"/>
  <c r="A31310" i="3"/>
  <c r="A31311" i="3"/>
  <c r="A31312" i="3"/>
  <c r="A31313" i="3"/>
  <c r="A31314" i="3"/>
  <c r="A31315" i="3"/>
  <c r="A31316" i="3"/>
  <c r="A31317" i="3"/>
  <c r="A31318" i="3"/>
  <c r="A31319" i="3"/>
  <c r="A31320" i="3"/>
  <c r="A31321" i="3"/>
  <c r="A31322" i="3"/>
  <c r="A31323" i="3"/>
  <c r="A31324" i="3"/>
  <c r="A31325" i="3"/>
  <c r="A31326" i="3"/>
  <c r="A31327" i="3"/>
  <c r="A31328" i="3"/>
  <c r="A31329" i="3"/>
  <c r="A31330" i="3"/>
  <c r="A31331" i="3"/>
  <c r="A31332" i="3"/>
  <c r="A31333" i="3"/>
  <c r="A31334" i="3"/>
  <c r="A31335" i="3"/>
  <c r="A31336" i="3"/>
  <c r="A31337" i="3"/>
  <c r="A31338" i="3"/>
  <c r="A31339" i="3"/>
  <c r="A31340" i="3"/>
  <c r="A31341" i="3"/>
  <c r="A31342" i="3"/>
  <c r="A31343" i="3"/>
  <c r="A31344" i="3"/>
  <c r="A31345" i="3"/>
  <c r="A31346" i="3"/>
  <c r="A31347" i="3"/>
  <c r="A31348" i="3"/>
  <c r="A31349" i="3"/>
  <c r="A31350" i="3"/>
  <c r="A31351" i="3"/>
  <c r="A31352" i="3"/>
  <c r="A31353" i="3"/>
  <c r="A31354" i="3"/>
  <c r="A31355" i="3"/>
  <c r="A31356" i="3"/>
  <c r="A31357" i="3"/>
  <c r="A31358" i="3"/>
  <c r="A31359" i="3"/>
  <c r="A31360" i="3"/>
  <c r="A31361" i="3"/>
  <c r="A31362" i="3"/>
  <c r="A31363" i="3"/>
  <c r="A31364" i="3"/>
  <c r="A31365" i="3"/>
  <c r="A31366" i="3"/>
  <c r="A31367" i="3"/>
  <c r="A31368" i="3"/>
  <c r="A31369" i="3"/>
  <c r="A31370" i="3"/>
  <c r="A31371" i="3"/>
  <c r="A31372" i="3"/>
  <c r="A31373" i="3"/>
  <c r="A31374" i="3"/>
  <c r="A31375" i="3"/>
  <c r="A31376" i="3"/>
  <c r="A31377" i="3"/>
  <c r="A31378" i="3"/>
  <c r="A31379" i="3"/>
  <c r="A31380" i="3"/>
  <c r="A31381" i="3"/>
  <c r="A31382" i="3"/>
  <c r="A31383" i="3"/>
  <c r="A31384" i="3"/>
  <c r="A31385" i="3"/>
  <c r="A31386" i="3"/>
  <c r="A31387" i="3"/>
  <c r="A31388" i="3"/>
  <c r="A31389" i="3"/>
  <c r="A31390" i="3"/>
  <c r="A31391" i="3"/>
  <c r="A31392" i="3"/>
  <c r="A31393" i="3"/>
  <c r="A31394" i="3"/>
  <c r="A31395" i="3"/>
  <c r="A31396" i="3"/>
  <c r="A31397" i="3"/>
  <c r="A31398" i="3"/>
  <c r="A31399" i="3"/>
  <c r="A31400" i="3"/>
  <c r="A31401" i="3"/>
  <c r="A31402" i="3"/>
  <c r="A31403" i="3"/>
  <c r="A31404" i="3"/>
  <c r="A31405" i="3"/>
  <c r="A31406" i="3"/>
  <c r="A31407" i="3"/>
  <c r="A31408" i="3"/>
  <c r="A31409" i="3"/>
  <c r="A31410" i="3"/>
  <c r="A31411" i="3"/>
  <c r="A31412" i="3"/>
  <c r="A31413" i="3"/>
  <c r="A31414" i="3"/>
  <c r="A31415" i="3"/>
  <c r="A31416" i="3"/>
  <c r="A31417" i="3"/>
  <c r="A31418" i="3"/>
  <c r="A31419" i="3"/>
  <c r="A31420" i="3"/>
  <c r="A31421" i="3"/>
  <c r="A31422" i="3"/>
  <c r="A31423" i="3"/>
  <c r="A31424" i="3"/>
  <c r="A31425" i="3"/>
  <c r="A31426" i="3"/>
  <c r="A31427" i="3"/>
  <c r="A31428" i="3"/>
  <c r="A31429" i="3"/>
  <c r="A31430" i="3"/>
  <c r="A31431" i="3"/>
  <c r="A31432" i="3"/>
  <c r="A31433" i="3"/>
  <c r="A31434" i="3"/>
  <c r="A31435" i="3"/>
  <c r="A31436" i="3"/>
  <c r="A31437" i="3"/>
  <c r="A31438" i="3"/>
  <c r="A31439" i="3"/>
  <c r="A31440" i="3"/>
  <c r="A31441" i="3"/>
  <c r="A31442" i="3"/>
  <c r="A31443" i="3"/>
  <c r="A31444" i="3"/>
  <c r="A31445" i="3"/>
  <c r="A31446" i="3"/>
  <c r="A31447" i="3"/>
  <c r="A31448" i="3"/>
  <c r="A31449" i="3"/>
  <c r="A31450" i="3"/>
  <c r="A31451" i="3"/>
  <c r="A31452" i="3"/>
  <c r="A31453" i="3"/>
  <c r="A31454" i="3"/>
  <c r="A31455" i="3"/>
  <c r="A31456" i="3"/>
  <c r="A31457" i="3"/>
  <c r="A31458" i="3"/>
  <c r="A31459" i="3"/>
  <c r="A31460" i="3"/>
  <c r="A31461" i="3"/>
  <c r="A31462" i="3"/>
  <c r="A31463" i="3"/>
  <c r="A31464" i="3"/>
  <c r="A31465" i="3"/>
  <c r="A31466" i="3"/>
  <c r="A31467" i="3"/>
  <c r="A31468" i="3"/>
  <c r="A31469" i="3"/>
  <c r="A31470" i="3"/>
  <c r="A31471" i="3"/>
  <c r="A31472" i="3"/>
  <c r="A31473" i="3"/>
  <c r="A31474" i="3"/>
  <c r="A31475" i="3"/>
  <c r="A31476" i="3"/>
  <c r="A31477" i="3"/>
  <c r="A31478" i="3"/>
  <c r="A31479" i="3"/>
  <c r="A31480" i="3"/>
  <c r="A31481" i="3"/>
  <c r="A31482" i="3"/>
  <c r="A31483" i="3"/>
  <c r="A31484" i="3"/>
  <c r="A31485" i="3"/>
  <c r="A31486" i="3"/>
  <c r="A31487" i="3"/>
  <c r="A31488" i="3"/>
  <c r="A31489" i="3"/>
  <c r="A31490" i="3"/>
  <c r="A31491" i="3"/>
  <c r="A31492" i="3"/>
  <c r="A31493" i="3"/>
  <c r="A31494" i="3"/>
  <c r="A31495" i="3"/>
  <c r="A31496" i="3"/>
  <c r="A31497" i="3"/>
  <c r="A31498" i="3"/>
  <c r="A31499" i="3"/>
  <c r="A31500" i="3"/>
  <c r="A31501" i="3"/>
  <c r="A31502" i="3"/>
  <c r="A31503" i="3"/>
  <c r="A31504" i="3"/>
  <c r="A31505" i="3"/>
  <c r="A31506" i="3"/>
  <c r="A31507" i="3"/>
  <c r="A31508" i="3"/>
  <c r="A31509" i="3"/>
  <c r="A31510" i="3"/>
  <c r="A31511" i="3"/>
  <c r="A31512" i="3"/>
  <c r="A31513" i="3"/>
  <c r="A31514" i="3"/>
  <c r="A31515" i="3"/>
  <c r="A31516" i="3"/>
  <c r="A31517" i="3"/>
  <c r="A31518" i="3"/>
  <c r="A31519" i="3"/>
  <c r="A31520" i="3"/>
  <c r="A31521" i="3"/>
  <c r="A31522" i="3"/>
  <c r="A31523" i="3"/>
  <c r="A31524" i="3"/>
  <c r="A31525" i="3"/>
  <c r="A31526" i="3"/>
  <c r="A31527" i="3"/>
  <c r="A31528" i="3"/>
  <c r="A31529" i="3"/>
  <c r="A31530" i="3"/>
  <c r="A31531" i="3"/>
  <c r="A31532" i="3"/>
  <c r="A31533" i="3"/>
  <c r="A31534" i="3"/>
  <c r="A31535" i="3"/>
  <c r="A31536" i="3"/>
  <c r="A31537" i="3"/>
  <c r="A31538" i="3"/>
  <c r="A31539" i="3"/>
  <c r="A31540" i="3"/>
  <c r="A31541" i="3"/>
  <c r="A31542" i="3"/>
  <c r="A31543" i="3"/>
  <c r="A31544" i="3"/>
  <c r="A31545" i="3"/>
  <c r="A31546" i="3"/>
  <c r="A31547" i="3"/>
  <c r="A31548" i="3"/>
  <c r="A31549" i="3"/>
  <c r="A31550" i="3"/>
  <c r="A31551" i="3"/>
  <c r="A31552" i="3"/>
  <c r="A31553" i="3"/>
  <c r="A31554" i="3"/>
  <c r="A31555" i="3"/>
  <c r="A31556" i="3"/>
  <c r="A31557" i="3"/>
  <c r="A31558" i="3"/>
  <c r="A31559" i="3"/>
  <c r="A31560" i="3"/>
  <c r="A31561" i="3"/>
  <c r="A31562" i="3"/>
  <c r="A31563" i="3"/>
  <c r="A31564" i="3"/>
  <c r="A31565" i="3"/>
  <c r="A31566" i="3"/>
  <c r="A31567" i="3"/>
  <c r="A31568" i="3"/>
  <c r="A31569" i="3"/>
  <c r="A31570" i="3"/>
  <c r="A31571" i="3"/>
  <c r="A31572" i="3"/>
  <c r="A31573" i="3"/>
  <c r="A31574" i="3"/>
  <c r="A31575" i="3"/>
  <c r="A31576" i="3"/>
  <c r="A31577" i="3"/>
  <c r="A31578" i="3"/>
  <c r="A31579" i="3"/>
  <c r="A31580" i="3"/>
  <c r="A31581" i="3"/>
  <c r="A31582" i="3"/>
  <c r="A31583" i="3"/>
  <c r="A31584" i="3"/>
  <c r="A31585" i="3"/>
  <c r="A31586" i="3"/>
  <c r="A31587" i="3"/>
  <c r="A31588" i="3"/>
  <c r="A31589" i="3"/>
  <c r="A31590" i="3"/>
  <c r="A31591" i="3"/>
  <c r="A31592" i="3"/>
  <c r="A31593" i="3"/>
  <c r="A31594" i="3"/>
  <c r="A31595" i="3"/>
  <c r="A31596" i="3"/>
  <c r="A31597" i="3"/>
  <c r="A31598" i="3"/>
  <c r="A31599" i="3"/>
  <c r="A31600" i="3"/>
  <c r="A31601" i="3"/>
  <c r="A31602" i="3"/>
  <c r="A31603" i="3"/>
  <c r="A31604" i="3"/>
  <c r="A31605" i="3"/>
  <c r="A31606" i="3"/>
  <c r="A31607" i="3"/>
  <c r="A31608" i="3"/>
  <c r="A31609" i="3"/>
  <c r="A31610" i="3"/>
  <c r="A31611" i="3"/>
  <c r="A31612" i="3"/>
  <c r="A31613" i="3"/>
  <c r="A31614" i="3"/>
  <c r="A31615" i="3"/>
  <c r="A31616" i="3"/>
  <c r="A31617" i="3"/>
  <c r="A31618" i="3"/>
  <c r="A31619" i="3"/>
  <c r="A31620" i="3"/>
  <c r="A31621" i="3"/>
  <c r="A31622" i="3"/>
  <c r="A31623" i="3"/>
  <c r="A31624" i="3"/>
  <c r="A31625" i="3"/>
  <c r="A31626" i="3"/>
  <c r="A31627" i="3"/>
  <c r="A31628" i="3"/>
  <c r="A31629" i="3"/>
  <c r="A31630" i="3"/>
  <c r="A31631" i="3"/>
  <c r="A31632" i="3"/>
  <c r="A31633" i="3"/>
  <c r="A31634" i="3"/>
  <c r="A31635" i="3"/>
  <c r="A31636" i="3"/>
  <c r="A31637" i="3"/>
  <c r="A31638" i="3"/>
  <c r="A31639" i="3"/>
  <c r="A31640" i="3"/>
  <c r="A31641" i="3"/>
  <c r="A31642" i="3"/>
  <c r="A31643" i="3"/>
  <c r="A31644" i="3"/>
  <c r="A31645" i="3"/>
  <c r="A31646" i="3"/>
  <c r="A31647" i="3"/>
  <c r="A31648" i="3"/>
  <c r="A31649" i="3"/>
  <c r="A31650" i="3"/>
  <c r="A31651" i="3"/>
  <c r="A31652" i="3"/>
  <c r="A31653" i="3"/>
  <c r="A31654" i="3"/>
  <c r="A31655" i="3"/>
  <c r="A31656" i="3"/>
  <c r="A31657" i="3"/>
  <c r="A31658" i="3"/>
  <c r="A31659" i="3"/>
  <c r="A31660" i="3"/>
  <c r="A31661" i="3"/>
  <c r="A31662" i="3"/>
  <c r="A31663" i="3"/>
  <c r="A31664" i="3"/>
  <c r="A31665" i="3"/>
  <c r="A31666" i="3"/>
  <c r="A31667" i="3"/>
  <c r="A31668" i="3"/>
  <c r="A31669" i="3"/>
  <c r="A31670" i="3"/>
  <c r="A31671" i="3"/>
  <c r="A31672" i="3"/>
  <c r="A31673" i="3"/>
  <c r="A31674" i="3"/>
  <c r="A31675" i="3"/>
  <c r="A31676" i="3"/>
  <c r="A31677" i="3"/>
  <c r="A31678" i="3"/>
  <c r="A31679" i="3"/>
  <c r="A31680" i="3"/>
  <c r="A31681" i="3"/>
  <c r="A31682" i="3"/>
  <c r="A31683" i="3"/>
  <c r="A31684" i="3"/>
  <c r="A31685" i="3"/>
  <c r="A31686" i="3"/>
  <c r="A31687" i="3"/>
  <c r="A31688" i="3"/>
  <c r="A31689" i="3"/>
  <c r="A31690" i="3"/>
  <c r="A31691" i="3"/>
  <c r="A31692" i="3"/>
  <c r="A31693" i="3"/>
  <c r="A31694" i="3"/>
  <c r="A31695" i="3"/>
  <c r="A31696" i="3"/>
  <c r="A31697" i="3"/>
  <c r="A31698" i="3"/>
  <c r="A31699" i="3"/>
  <c r="A31700" i="3"/>
  <c r="A31701" i="3"/>
  <c r="A31702" i="3"/>
  <c r="A31703" i="3"/>
  <c r="A31704" i="3"/>
  <c r="A31705" i="3"/>
  <c r="A31706" i="3"/>
  <c r="A31707" i="3"/>
  <c r="A31708" i="3"/>
  <c r="A31709" i="3"/>
  <c r="A31710" i="3"/>
  <c r="A31711" i="3"/>
  <c r="A31712" i="3"/>
  <c r="A31713" i="3"/>
  <c r="A31714" i="3"/>
  <c r="A31715" i="3"/>
  <c r="A31716" i="3"/>
  <c r="A31717" i="3"/>
  <c r="A31718" i="3"/>
  <c r="A31719" i="3"/>
  <c r="A31720" i="3"/>
  <c r="A31721" i="3"/>
  <c r="A31722" i="3"/>
  <c r="A31723" i="3"/>
  <c r="A31724" i="3"/>
  <c r="A31725" i="3"/>
  <c r="A31726" i="3"/>
  <c r="A31727" i="3"/>
  <c r="A31728" i="3"/>
  <c r="A31729" i="3"/>
  <c r="A31730" i="3"/>
  <c r="A31731" i="3"/>
  <c r="A31732" i="3"/>
  <c r="A31733" i="3"/>
  <c r="A31734" i="3"/>
  <c r="A31735" i="3"/>
  <c r="A31736" i="3"/>
  <c r="A31737" i="3"/>
  <c r="A31738" i="3"/>
  <c r="A31739" i="3"/>
  <c r="A31740" i="3"/>
  <c r="A31741" i="3"/>
  <c r="A31742" i="3"/>
  <c r="A31743" i="3"/>
  <c r="A31744" i="3"/>
  <c r="A31745" i="3"/>
  <c r="A31746" i="3"/>
  <c r="A31747" i="3"/>
  <c r="A31748" i="3"/>
  <c r="A31749" i="3"/>
  <c r="A31750" i="3"/>
  <c r="A31751" i="3"/>
  <c r="A31752" i="3"/>
  <c r="A31753" i="3"/>
  <c r="A31754" i="3"/>
  <c r="A31755" i="3"/>
  <c r="A31756" i="3"/>
  <c r="A31757" i="3"/>
  <c r="A31758" i="3"/>
  <c r="A31759" i="3"/>
  <c r="A31760" i="3"/>
  <c r="A31761" i="3"/>
  <c r="A31762" i="3"/>
  <c r="A31763" i="3"/>
  <c r="A31764" i="3"/>
  <c r="A31765" i="3"/>
  <c r="A31766" i="3"/>
  <c r="A31767" i="3"/>
  <c r="A31768" i="3"/>
  <c r="A31769" i="3"/>
  <c r="A31770" i="3"/>
  <c r="A31771" i="3"/>
  <c r="A31772" i="3"/>
  <c r="A31773" i="3"/>
  <c r="A31774" i="3"/>
  <c r="A31775" i="3"/>
  <c r="A31776" i="3"/>
  <c r="A31777" i="3"/>
  <c r="A31778" i="3"/>
  <c r="A31779" i="3"/>
  <c r="A31780" i="3"/>
  <c r="A31781" i="3"/>
  <c r="A31782" i="3"/>
  <c r="A31783" i="3"/>
  <c r="A31784" i="3"/>
  <c r="A31785" i="3"/>
  <c r="A31786" i="3"/>
  <c r="A31787" i="3"/>
  <c r="A31788" i="3"/>
  <c r="A31789" i="3"/>
  <c r="A31790" i="3"/>
  <c r="A31791" i="3"/>
  <c r="A31792" i="3"/>
  <c r="A31793" i="3"/>
  <c r="A31794" i="3"/>
  <c r="A31795" i="3"/>
  <c r="A31796" i="3"/>
  <c r="A31797" i="3"/>
  <c r="A31798" i="3"/>
  <c r="A31799" i="3"/>
  <c r="A31800" i="3"/>
  <c r="A31801" i="3"/>
  <c r="A31802" i="3"/>
  <c r="A31803" i="3"/>
  <c r="A31804" i="3"/>
  <c r="A31805" i="3"/>
  <c r="A31806" i="3"/>
  <c r="A31807" i="3"/>
  <c r="A31808" i="3"/>
  <c r="A31809" i="3"/>
  <c r="A31810" i="3"/>
  <c r="A31811" i="3"/>
  <c r="A31812" i="3"/>
  <c r="A31813" i="3"/>
  <c r="A31814" i="3"/>
  <c r="A31815" i="3"/>
  <c r="A31816" i="3"/>
  <c r="A31817" i="3"/>
  <c r="A31818" i="3"/>
  <c r="A31819" i="3"/>
  <c r="A31820" i="3"/>
  <c r="A31821" i="3"/>
  <c r="A31822" i="3"/>
  <c r="A31823" i="3"/>
  <c r="A31824" i="3"/>
  <c r="A31825" i="3"/>
  <c r="A31826" i="3"/>
  <c r="A31827" i="3"/>
  <c r="A31828" i="3"/>
  <c r="A31829" i="3"/>
  <c r="A31830" i="3"/>
  <c r="A31831" i="3"/>
  <c r="A31832" i="3"/>
  <c r="A31833" i="3"/>
  <c r="A31834" i="3"/>
  <c r="A31835" i="3"/>
  <c r="A31836" i="3"/>
  <c r="A31837" i="3"/>
  <c r="A31838" i="3"/>
  <c r="A31839" i="3"/>
  <c r="A31840" i="3"/>
  <c r="A31841" i="3"/>
  <c r="A31842" i="3"/>
  <c r="A31843" i="3"/>
  <c r="A31844" i="3"/>
  <c r="A31845" i="3"/>
  <c r="A31846" i="3"/>
  <c r="A31847" i="3"/>
  <c r="A31848" i="3"/>
  <c r="A31849" i="3"/>
  <c r="A31850" i="3"/>
  <c r="A31851" i="3"/>
  <c r="A31852" i="3"/>
  <c r="A31853" i="3"/>
  <c r="A31854" i="3"/>
  <c r="A31855" i="3"/>
  <c r="A31856" i="3"/>
  <c r="A31857" i="3"/>
  <c r="A31858" i="3"/>
  <c r="A31859" i="3"/>
  <c r="A31860" i="3"/>
  <c r="A31861" i="3"/>
  <c r="A31862" i="3"/>
  <c r="A31863" i="3"/>
  <c r="A31864" i="3"/>
  <c r="A31865" i="3"/>
  <c r="A31866" i="3"/>
  <c r="A31867" i="3"/>
  <c r="A31868" i="3"/>
  <c r="A31869" i="3"/>
  <c r="A31870" i="3"/>
  <c r="A31871" i="3"/>
  <c r="A31872" i="3"/>
  <c r="A31873" i="3"/>
  <c r="A31874" i="3"/>
  <c r="A31875" i="3"/>
  <c r="A31876" i="3"/>
  <c r="A31877" i="3"/>
  <c r="A31878" i="3"/>
  <c r="A31879" i="3"/>
  <c r="A31880" i="3"/>
  <c r="A31881" i="3"/>
  <c r="A31882" i="3"/>
  <c r="A31883" i="3"/>
  <c r="A31884" i="3"/>
  <c r="A31885" i="3"/>
  <c r="A31886" i="3"/>
  <c r="A31887" i="3"/>
  <c r="A31888" i="3"/>
  <c r="A31889" i="3"/>
  <c r="A31890" i="3"/>
  <c r="A31891" i="3"/>
  <c r="A31892" i="3"/>
  <c r="A31893" i="3"/>
  <c r="A31894" i="3"/>
  <c r="A31895" i="3"/>
  <c r="A31896" i="3"/>
  <c r="A31897" i="3"/>
  <c r="A31898" i="3"/>
  <c r="A31899" i="3"/>
  <c r="A31900" i="3"/>
  <c r="A31901" i="3"/>
  <c r="A31902" i="3"/>
  <c r="A31903" i="3"/>
  <c r="A31904" i="3"/>
  <c r="A31905" i="3"/>
  <c r="A31906" i="3"/>
  <c r="A31907" i="3"/>
  <c r="A31908" i="3"/>
  <c r="A31909" i="3"/>
  <c r="A31910" i="3"/>
  <c r="A31911" i="3"/>
  <c r="A31912" i="3"/>
  <c r="A31913" i="3"/>
  <c r="A31914" i="3"/>
  <c r="A31915" i="3"/>
  <c r="A31916" i="3"/>
  <c r="A31917" i="3"/>
  <c r="A31918" i="3"/>
  <c r="A31919" i="3"/>
  <c r="A31920" i="3"/>
  <c r="A31921" i="3"/>
  <c r="A31922" i="3"/>
  <c r="A31923" i="3"/>
  <c r="A31924" i="3"/>
  <c r="A31925" i="3"/>
  <c r="A31926" i="3"/>
  <c r="A31927" i="3"/>
  <c r="A31928" i="3"/>
  <c r="A31929" i="3"/>
  <c r="A31930" i="3"/>
  <c r="A31931" i="3"/>
  <c r="A31932" i="3"/>
  <c r="A31933" i="3"/>
  <c r="A31934" i="3"/>
  <c r="A31935" i="3"/>
  <c r="A31936" i="3"/>
  <c r="A31937" i="3"/>
  <c r="A31938" i="3"/>
  <c r="A31939" i="3"/>
  <c r="A31940" i="3"/>
  <c r="A31941" i="3"/>
  <c r="A31942" i="3"/>
  <c r="A31943" i="3"/>
  <c r="A31944" i="3"/>
  <c r="A31945" i="3"/>
  <c r="A31946" i="3"/>
  <c r="A31947" i="3"/>
  <c r="A31948" i="3"/>
  <c r="A31949" i="3"/>
  <c r="A31950" i="3"/>
  <c r="A31951" i="3"/>
  <c r="A31952" i="3"/>
  <c r="A31953" i="3"/>
  <c r="A31954" i="3"/>
  <c r="A31955" i="3"/>
  <c r="A31956" i="3"/>
  <c r="A31957" i="3"/>
  <c r="A31958" i="3"/>
  <c r="A31959" i="3"/>
  <c r="A31960" i="3"/>
  <c r="A31961" i="3"/>
  <c r="A31962" i="3"/>
  <c r="A31963" i="3"/>
  <c r="A31964" i="3"/>
  <c r="A31965" i="3"/>
  <c r="A31966" i="3"/>
  <c r="A31967" i="3"/>
  <c r="A31968" i="3"/>
  <c r="A31969" i="3"/>
  <c r="A31970" i="3"/>
  <c r="A31971" i="3"/>
  <c r="A31972" i="3"/>
  <c r="A31973" i="3"/>
  <c r="A31974" i="3"/>
  <c r="A31975" i="3"/>
  <c r="A31976" i="3"/>
  <c r="A31977" i="3"/>
  <c r="A31978" i="3"/>
  <c r="A31979" i="3"/>
  <c r="A31980" i="3"/>
  <c r="A31981" i="3"/>
  <c r="A31982" i="3"/>
  <c r="A31983" i="3"/>
  <c r="A31984" i="3"/>
  <c r="A31985" i="3"/>
  <c r="A31986" i="3"/>
  <c r="A31987" i="3"/>
  <c r="A31988" i="3"/>
  <c r="A31989" i="3"/>
  <c r="A31990" i="3"/>
  <c r="A31991" i="3"/>
  <c r="A31992" i="3"/>
  <c r="A31993" i="3"/>
  <c r="A31994" i="3"/>
  <c r="A31995" i="3"/>
  <c r="A31996" i="3"/>
  <c r="A31997" i="3"/>
  <c r="A31998" i="3"/>
  <c r="A31999" i="3"/>
  <c r="A32000" i="3"/>
  <c r="A32001" i="3"/>
  <c r="A32002" i="3"/>
  <c r="A32003" i="3"/>
  <c r="A32004" i="3"/>
  <c r="A32005" i="3"/>
  <c r="A32006" i="3"/>
  <c r="A32007" i="3"/>
  <c r="A32008" i="3"/>
  <c r="A32009" i="3"/>
  <c r="A32010" i="3"/>
  <c r="A32011" i="3"/>
  <c r="A32012" i="3"/>
  <c r="A32013" i="3"/>
  <c r="A32014" i="3"/>
  <c r="A32015" i="3"/>
  <c r="A32016" i="3"/>
  <c r="A32017" i="3"/>
  <c r="A32018" i="3"/>
  <c r="A32019" i="3"/>
  <c r="A32020" i="3"/>
  <c r="A32021" i="3"/>
  <c r="A32022" i="3"/>
  <c r="A32023" i="3"/>
  <c r="A32024" i="3"/>
  <c r="A32025" i="3"/>
  <c r="A32026" i="3"/>
  <c r="A32027" i="3"/>
  <c r="A32028" i="3"/>
  <c r="A32029" i="3"/>
  <c r="A32030" i="3"/>
  <c r="A32031" i="3"/>
  <c r="A32032" i="3"/>
  <c r="A32033" i="3"/>
  <c r="A32034" i="3"/>
  <c r="A32035" i="3"/>
  <c r="A32036" i="3"/>
  <c r="A32037" i="3"/>
  <c r="A32038" i="3"/>
  <c r="A32039" i="3"/>
  <c r="A32040" i="3"/>
  <c r="A32041" i="3"/>
  <c r="A32042" i="3"/>
  <c r="A32043" i="3"/>
  <c r="A32044" i="3"/>
  <c r="A32045" i="3"/>
  <c r="A32046" i="3"/>
  <c r="A32047" i="3"/>
  <c r="A32048" i="3"/>
  <c r="A32049" i="3"/>
  <c r="A32050" i="3"/>
  <c r="A32051" i="3"/>
  <c r="A32052" i="3"/>
  <c r="A32053" i="3"/>
  <c r="A32054" i="3"/>
  <c r="A32055" i="3"/>
  <c r="A32056" i="3"/>
  <c r="A32057" i="3"/>
  <c r="A32058" i="3"/>
  <c r="A32059" i="3"/>
  <c r="A32060" i="3"/>
  <c r="A32061" i="3"/>
  <c r="A32062" i="3"/>
  <c r="A32063" i="3"/>
  <c r="A32064" i="3"/>
  <c r="A32065" i="3"/>
  <c r="A32066" i="3"/>
  <c r="A32067" i="3"/>
  <c r="A32068" i="3"/>
  <c r="A32069" i="3"/>
  <c r="A32070" i="3"/>
  <c r="A32071" i="3"/>
  <c r="A32072" i="3"/>
  <c r="A32073" i="3"/>
  <c r="A32074" i="3"/>
  <c r="A32075" i="3"/>
  <c r="A32076" i="3"/>
  <c r="A32077" i="3"/>
  <c r="A32078" i="3"/>
  <c r="A32079" i="3"/>
  <c r="A32080" i="3"/>
  <c r="A32081" i="3"/>
  <c r="A32082" i="3"/>
  <c r="A32083" i="3"/>
  <c r="A32084" i="3"/>
  <c r="A32085" i="3"/>
  <c r="A32086" i="3"/>
  <c r="A32087" i="3"/>
  <c r="A32088" i="3"/>
  <c r="A32089" i="3"/>
  <c r="A32090" i="3"/>
  <c r="A32091" i="3"/>
  <c r="A32092" i="3"/>
  <c r="A32093" i="3"/>
  <c r="A32094" i="3"/>
  <c r="A32095" i="3"/>
  <c r="A32096" i="3"/>
  <c r="A32097" i="3"/>
  <c r="A32098" i="3"/>
  <c r="A32099" i="3"/>
  <c r="A32100" i="3"/>
  <c r="A32101" i="3"/>
  <c r="A32102" i="3"/>
  <c r="A32103" i="3"/>
  <c r="A32104" i="3"/>
  <c r="A32105" i="3"/>
  <c r="A32106" i="3"/>
  <c r="A32107" i="3"/>
  <c r="A32108" i="3"/>
  <c r="A32109" i="3"/>
  <c r="A32110" i="3"/>
  <c r="A32111" i="3"/>
  <c r="A32112" i="3"/>
  <c r="A32113" i="3"/>
  <c r="A32114" i="3"/>
  <c r="A32115" i="3"/>
  <c r="A32116" i="3"/>
  <c r="A32117" i="3"/>
  <c r="A32118" i="3"/>
  <c r="A32119" i="3"/>
  <c r="A32120" i="3"/>
  <c r="A32121" i="3"/>
  <c r="A32122" i="3"/>
  <c r="A32123" i="3"/>
  <c r="A32124" i="3"/>
  <c r="A32125" i="3"/>
  <c r="A32126" i="3"/>
  <c r="A32127" i="3"/>
  <c r="A32128" i="3"/>
  <c r="A32129" i="3"/>
  <c r="A32130" i="3"/>
  <c r="A32131" i="3"/>
  <c r="A32132" i="3"/>
  <c r="A32133" i="3"/>
  <c r="A32134" i="3"/>
  <c r="A32135" i="3"/>
  <c r="A32136" i="3"/>
  <c r="A32137" i="3"/>
  <c r="A32138" i="3"/>
  <c r="A32139" i="3"/>
  <c r="A32140" i="3"/>
  <c r="A32141" i="3"/>
  <c r="A32142" i="3"/>
  <c r="A32143" i="3"/>
  <c r="A32144" i="3"/>
  <c r="A32145" i="3"/>
  <c r="A32146" i="3"/>
  <c r="A32147" i="3"/>
  <c r="A32148" i="3"/>
  <c r="A32149" i="3"/>
  <c r="A32150" i="3"/>
  <c r="A32151" i="3"/>
  <c r="A32152" i="3"/>
  <c r="A32153" i="3"/>
  <c r="A32154" i="3"/>
  <c r="A32155" i="3"/>
  <c r="A32156" i="3"/>
  <c r="A32157" i="3"/>
  <c r="A32158" i="3"/>
  <c r="A32159" i="3"/>
  <c r="A32160" i="3"/>
  <c r="A32161" i="3"/>
  <c r="A32162" i="3"/>
  <c r="A32163" i="3"/>
  <c r="A32164" i="3"/>
  <c r="A32165" i="3"/>
  <c r="A32166" i="3"/>
  <c r="A32167" i="3"/>
  <c r="A32168" i="3"/>
  <c r="A32169" i="3"/>
  <c r="A32170" i="3"/>
  <c r="A32171" i="3"/>
  <c r="A32172" i="3"/>
  <c r="A32173" i="3"/>
  <c r="A32174" i="3"/>
  <c r="A32175" i="3"/>
  <c r="A32176" i="3"/>
  <c r="A32177" i="3"/>
  <c r="A32178" i="3"/>
  <c r="A32179" i="3"/>
  <c r="A32180" i="3"/>
  <c r="A32181" i="3"/>
  <c r="A32182" i="3"/>
  <c r="A32183" i="3"/>
  <c r="A32184" i="3"/>
  <c r="A32185" i="3"/>
  <c r="A32186" i="3"/>
  <c r="A32187" i="3"/>
  <c r="A32188" i="3"/>
  <c r="A32189" i="3"/>
  <c r="A32190" i="3"/>
  <c r="A32191" i="3"/>
  <c r="A32192" i="3"/>
  <c r="A32193" i="3"/>
  <c r="A32194" i="3"/>
  <c r="A32195" i="3"/>
  <c r="A32196" i="3"/>
  <c r="A32197" i="3"/>
  <c r="A32198" i="3"/>
  <c r="A32199" i="3"/>
  <c r="A32200" i="3"/>
  <c r="A32201" i="3"/>
  <c r="A32202" i="3"/>
  <c r="A32203" i="3"/>
  <c r="A32204" i="3"/>
  <c r="A32205" i="3"/>
  <c r="A32206" i="3"/>
  <c r="A32207" i="3"/>
  <c r="A32208" i="3"/>
  <c r="A32209" i="3"/>
  <c r="A32210" i="3"/>
  <c r="A32211" i="3"/>
  <c r="A32212" i="3"/>
  <c r="A32213" i="3"/>
  <c r="A32214" i="3"/>
  <c r="A32215" i="3"/>
  <c r="A32216" i="3"/>
  <c r="A32217" i="3"/>
  <c r="A32218" i="3"/>
  <c r="A32219" i="3"/>
  <c r="A32220" i="3"/>
  <c r="A32221" i="3"/>
  <c r="A32222" i="3"/>
  <c r="A32223" i="3"/>
  <c r="A32224" i="3"/>
  <c r="A32225" i="3"/>
  <c r="A32226" i="3"/>
  <c r="A32227" i="3"/>
  <c r="A32228" i="3"/>
  <c r="A32229" i="3"/>
  <c r="A32230" i="3"/>
  <c r="A32231" i="3"/>
  <c r="A32232" i="3"/>
  <c r="A32233" i="3"/>
  <c r="A32234" i="3"/>
  <c r="A32235" i="3"/>
  <c r="A32236" i="3"/>
  <c r="A32237" i="3"/>
  <c r="A32238" i="3"/>
  <c r="A32239" i="3"/>
  <c r="A32240" i="3"/>
  <c r="A32241" i="3"/>
  <c r="A32242" i="3"/>
  <c r="A32243" i="3"/>
  <c r="A32244" i="3"/>
  <c r="A32245" i="3"/>
  <c r="A32246" i="3"/>
  <c r="A32247" i="3"/>
  <c r="A32248" i="3"/>
  <c r="A32249" i="3"/>
  <c r="A32250" i="3"/>
  <c r="A32251" i="3"/>
  <c r="A32252" i="3"/>
  <c r="A32253" i="3"/>
  <c r="A32254" i="3"/>
  <c r="A32255" i="3"/>
  <c r="A32256" i="3"/>
  <c r="A32257" i="3"/>
  <c r="A32258" i="3"/>
  <c r="A32259" i="3"/>
  <c r="A32260" i="3"/>
  <c r="A32261" i="3"/>
  <c r="A32262" i="3"/>
  <c r="A32263" i="3"/>
  <c r="A32264" i="3"/>
  <c r="A32265" i="3"/>
  <c r="A32266" i="3"/>
  <c r="A32267" i="3"/>
  <c r="A32268" i="3"/>
  <c r="A32269" i="3"/>
  <c r="A32270" i="3"/>
  <c r="A32271" i="3"/>
  <c r="A32272" i="3"/>
  <c r="A32273" i="3"/>
  <c r="A32274" i="3"/>
  <c r="A32275" i="3"/>
  <c r="A32276" i="3"/>
  <c r="A32277" i="3"/>
  <c r="A32278" i="3"/>
  <c r="A32279" i="3"/>
  <c r="A32280" i="3"/>
  <c r="A32281" i="3"/>
  <c r="A32282" i="3"/>
  <c r="A32283" i="3"/>
  <c r="A32284" i="3"/>
  <c r="A32285" i="3"/>
  <c r="A32286" i="3"/>
  <c r="A32287" i="3"/>
  <c r="A32288" i="3"/>
  <c r="A32289" i="3"/>
  <c r="A32290" i="3"/>
  <c r="A32291" i="3"/>
  <c r="A32292" i="3"/>
  <c r="A32293" i="3"/>
  <c r="A32294" i="3"/>
  <c r="A32295" i="3"/>
  <c r="A32296" i="3"/>
  <c r="A32297" i="3"/>
  <c r="A32298" i="3"/>
  <c r="A32299" i="3"/>
  <c r="A32300" i="3"/>
  <c r="A32301" i="3"/>
  <c r="A32302" i="3"/>
  <c r="A32303" i="3"/>
  <c r="A32304" i="3"/>
  <c r="A32305" i="3"/>
  <c r="A32306" i="3"/>
  <c r="A32307" i="3"/>
  <c r="A32308" i="3"/>
  <c r="A32309" i="3"/>
  <c r="A32310" i="3"/>
  <c r="A32311" i="3"/>
  <c r="A32312" i="3"/>
  <c r="A32313" i="3"/>
  <c r="A32314" i="3"/>
  <c r="A32315" i="3"/>
  <c r="A32316" i="3"/>
  <c r="A32317" i="3"/>
  <c r="A32318" i="3"/>
  <c r="A32319" i="3"/>
  <c r="A32320" i="3"/>
  <c r="A32321" i="3"/>
  <c r="A32322" i="3"/>
  <c r="A32323" i="3"/>
  <c r="A32324" i="3"/>
  <c r="A32325" i="3"/>
  <c r="A32326" i="3"/>
  <c r="A32327" i="3"/>
  <c r="A32328" i="3"/>
  <c r="A32329" i="3"/>
  <c r="A32330" i="3"/>
  <c r="A32331" i="3"/>
  <c r="A32332" i="3"/>
  <c r="A32333" i="3"/>
  <c r="A32334" i="3"/>
  <c r="A32335" i="3"/>
  <c r="A32336" i="3"/>
  <c r="A32337" i="3"/>
  <c r="A32338" i="3"/>
  <c r="A32339" i="3"/>
  <c r="A32340" i="3"/>
  <c r="A32341" i="3"/>
  <c r="A32342" i="3"/>
  <c r="A32343" i="3"/>
  <c r="A32344" i="3"/>
  <c r="A32345" i="3"/>
  <c r="A32346" i="3"/>
  <c r="A32347" i="3"/>
  <c r="A32348" i="3"/>
  <c r="A32349" i="3"/>
  <c r="A32350" i="3"/>
  <c r="A32351" i="3"/>
  <c r="A32352" i="3"/>
  <c r="A32353" i="3"/>
  <c r="A32354" i="3"/>
  <c r="A32355" i="3"/>
  <c r="A32356" i="3"/>
  <c r="A32357" i="3"/>
  <c r="A32358" i="3"/>
  <c r="A32359" i="3"/>
  <c r="A32360" i="3"/>
  <c r="A32361" i="3"/>
  <c r="A32362" i="3"/>
  <c r="A32363" i="3"/>
  <c r="A32364" i="3"/>
  <c r="A32365" i="3"/>
  <c r="A32366" i="3"/>
  <c r="A32367" i="3"/>
  <c r="A32368" i="3"/>
  <c r="A32369" i="3"/>
  <c r="A32370" i="3"/>
  <c r="A32371" i="3"/>
  <c r="A32372" i="3"/>
  <c r="A32373" i="3"/>
  <c r="A32374" i="3"/>
  <c r="A32375" i="3"/>
  <c r="A32376" i="3"/>
  <c r="A32377" i="3"/>
  <c r="A32378" i="3"/>
  <c r="A32379" i="3"/>
  <c r="A32380" i="3"/>
  <c r="A32381" i="3"/>
  <c r="A32382" i="3"/>
  <c r="A32383" i="3"/>
  <c r="A32384" i="3"/>
  <c r="A32385" i="3"/>
  <c r="A32386" i="3"/>
  <c r="A32387" i="3"/>
  <c r="A32388" i="3"/>
  <c r="A32389" i="3"/>
  <c r="A32390" i="3"/>
  <c r="A32391" i="3"/>
  <c r="A32392" i="3"/>
  <c r="A32393" i="3"/>
  <c r="A32394" i="3"/>
  <c r="A32395" i="3"/>
  <c r="A32396" i="3"/>
  <c r="A32397" i="3"/>
  <c r="A32398" i="3"/>
  <c r="A32399" i="3"/>
  <c r="A32400" i="3"/>
  <c r="A32401" i="3"/>
  <c r="A32402" i="3"/>
  <c r="A32403" i="3"/>
  <c r="A32404" i="3"/>
  <c r="A32405" i="3"/>
  <c r="A32406" i="3"/>
  <c r="A32407" i="3"/>
  <c r="A32408" i="3"/>
  <c r="A32409" i="3"/>
  <c r="A32410" i="3"/>
  <c r="A32411" i="3"/>
  <c r="A32412" i="3"/>
  <c r="A32413" i="3"/>
  <c r="A32414" i="3"/>
  <c r="A32415" i="3"/>
  <c r="A32416" i="3"/>
  <c r="A32417" i="3"/>
  <c r="A32418" i="3"/>
  <c r="A32419" i="3"/>
  <c r="A32420" i="3"/>
  <c r="A32421" i="3"/>
  <c r="A32422" i="3"/>
  <c r="A32423" i="3"/>
  <c r="A32424" i="3"/>
  <c r="A32425" i="3"/>
  <c r="A32426" i="3"/>
  <c r="A32427" i="3"/>
  <c r="A32428" i="3"/>
  <c r="A32429" i="3"/>
  <c r="A32430" i="3"/>
  <c r="A32431" i="3"/>
  <c r="A32432" i="3"/>
  <c r="A32433" i="3"/>
  <c r="A32434" i="3"/>
  <c r="A32435" i="3"/>
  <c r="A32436" i="3"/>
  <c r="A32437" i="3"/>
  <c r="A32438" i="3"/>
  <c r="A32439" i="3"/>
  <c r="A32440" i="3"/>
  <c r="A32441" i="3"/>
  <c r="A32442" i="3"/>
  <c r="A32443" i="3"/>
  <c r="A32444" i="3"/>
  <c r="A32445" i="3"/>
  <c r="A32446" i="3"/>
  <c r="A32447" i="3"/>
  <c r="A32448" i="3"/>
  <c r="A32449" i="3"/>
  <c r="A32450" i="3"/>
  <c r="A32451" i="3"/>
  <c r="A32452" i="3"/>
  <c r="A32453" i="3"/>
  <c r="A32454" i="3"/>
  <c r="A32455" i="3"/>
  <c r="A32456" i="3"/>
  <c r="A32457" i="3"/>
  <c r="A32458" i="3"/>
  <c r="A32459" i="3"/>
  <c r="A32460" i="3"/>
  <c r="A32461" i="3"/>
  <c r="A32462" i="3"/>
  <c r="A32463" i="3"/>
  <c r="A32464" i="3"/>
  <c r="A32465" i="3"/>
  <c r="A32466" i="3"/>
  <c r="A32467" i="3"/>
  <c r="A32468" i="3"/>
  <c r="A32469" i="3"/>
  <c r="A32470" i="3"/>
  <c r="A32471" i="3"/>
  <c r="A32472" i="3"/>
  <c r="A32473" i="3"/>
  <c r="A32474" i="3"/>
  <c r="A32475" i="3"/>
  <c r="A32476" i="3"/>
  <c r="A32477" i="3"/>
  <c r="A32478" i="3"/>
  <c r="A32479" i="3"/>
  <c r="A32480" i="3"/>
  <c r="A32481" i="3"/>
  <c r="A32482" i="3"/>
  <c r="A32483" i="3"/>
  <c r="A32484" i="3"/>
  <c r="A32485" i="3"/>
  <c r="A32486" i="3"/>
  <c r="A32487" i="3"/>
  <c r="A32488" i="3"/>
  <c r="A32489" i="3"/>
  <c r="A32490" i="3"/>
  <c r="A32491" i="3"/>
  <c r="A32492" i="3"/>
  <c r="A32493" i="3"/>
  <c r="A32494" i="3"/>
  <c r="A32495" i="3"/>
  <c r="A32496" i="3"/>
  <c r="A32497" i="3"/>
  <c r="A32498" i="3"/>
  <c r="A32499" i="3"/>
  <c r="A32500" i="3"/>
  <c r="A32501" i="3"/>
  <c r="A32502" i="3"/>
  <c r="A32503" i="3"/>
  <c r="A32504" i="3"/>
  <c r="A32505" i="3"/>
  <c r="A32506" i="3"/>
  <c r="A32507" i="3"/>
  <c r="A32508" i="3"/>
  <c r="A32509" i="3"/>
  <c r="A32510" i="3"/>
  <c r="A32511" i="3"/>
  <c r="A32512" i="3"/>
  <c r="A32513" i="3"/>
  <c r="A32514" i="3"/>
  <c r="A32515" i="3"/>
  <c r="A32516" i="3"/>
  <c r="A32517" i="3"/>
  <c r="A32518" i="3"/>
  <c r="A32519" i="3"/>
  <c r="A32520" i="3"/>
  <c r="A32521" i="3"/>
  <c r="A32522" i="3"/>
  <c r="A32523" i="3"/>
  <c r="A32524" i="3"/>
  <c r="A32525" i="3"/>
  <c r="A32526" i="3"/>
  <c r="A32527" i="3"/>
  <c r="A32528" i="3"/>
  <c r="A32529" i="3"/>
  <c r="A32530" i="3"/>
  <c r="A32531" i="3"/>
  <c r="A32532" i="3"/>
  <c r="A32533" i="3"/>
  <c r="A32534" i="3"/>
  <c r="A32535" i="3"/>
  <c r="A32536" i="3"/>
  <c r="A32537" i="3"/>
  <c r="A32538" i="3"/>
  <c r="A32539" i="3"/>
  <c r="A32540" i="3"/>
  <c r="A32541" i="3"/>
  <c r="A32542" i="3"/>
  <c r="A32543" i="3"/>
  <c r="A32544" i="3"/>
  <c r="A32545" i="3"/>
  <c r="A32546" i="3"/>
  <c r="A32547" i="3"/>
  <c r="A32548" i="3"/>
  <c r="A32549" i="3"/>
  <c r="A32550" i="3"/>
  <c r="A32551" i="3"/>
  <c r="A32552" i="3"/>
  <c r="A32553" i="3"/>
  <c r="A32554" i="3"/>
  <c r="A32555" i="3"/>
  <c r="A32556" i="3"/>
  <c r="A32557" i="3"/>
  <c r="A32558" i="3"/>
  <c r="A32559" i="3"/>
  <c r="A32560" i="3"/>
  <c r="A32561" i="3"/>
  <c r="A32562" i="3"/>
  <c r="A32563" i="3"/>
  <c r="A32564" i="3"/>
  <c r="A32565" i="3"/>
  <c r="A32566" i="3"/>
  <c r="A32567" i="3"/>
  <c r="A32568" i="3"/>
  <c r="A32569" i="3"/>
  <c r="A32570" i="3"/>
  <c r="A32571" i="3"/>
  <c r="A32572" i="3"/>
  <c r="A32573" i="3"/>
  <c r="A32574" i="3"/>
  <c r="A32575" i="3"/>
  <c r="A32576" i="3"/>
  <c r="A32577" i="3"/>
  <c r="A32578" i="3"/>
  <c r="A32579" i="3"/>
  <c r="A32580" i="3"/>
  <c r="A32581" i="3"/>
  <c r="A32582" i="3"/>
  <c r="A32583" i="3"/>
  <c r="A32584" i="3"/>
  <c r="A32585" i="3"/>
  <c r="A32586" i="3"/>
  <c r="A32587" i="3"/>
  <c r="A32588" i="3"/>
  <c r="A32589" i="3"/>
  <c r="A32590" i="3"/>
  <c r="A32591" i="3"/>
  <c r="A32592" i="3"/>
  <c r="A32593" i="3"/>
  <c r="A32594" i="3"/>
  <c r="A32595" i="3"/>
  <c r="A32596" i="3"/>
  <c r="A32597" i="3"/>
  <c r="A32598" i="3"/>
  <c r="A32599" i="3"/>
  <c r="A32600" i="3"/>
  <c r="A32601" i="3"/>
  <c r="A32602" i="3"/>
  <c r="A32603" i="3"/>
  <c r="A32604" i="3"/>
  <c r="A32605" i="3"/>
  <c r="A32606" i="3"/>
  <c r="A32607" i="3"/>
  <c r="A32608" i="3"/>
  <c r="A32609" i="3"/>
  <c r="A32610" i="3"/>
  <c r="A32611" i="3"/>
  <c r="A32612" i="3"/>
  <c r="A32613" i="3"/>
  <c r="A32614" i="3"/>
  <c r="A32615" i="3"/>
  <c r="A32616" i="3"/>
  <c r="A32617" i="3"/>
  <c r="A32618" i="3"/>
  <c r="A32619" i="3"/>
  <c r="A32620" i="3"/>
  <c r="A32621" i="3"/>
  <c r="A32622" i="3"/>
  <c r="A32623" i="3"/>
  <c r="A32624" i="3"/>
  <c r="A32625" i="3"/>
  <c r="A32626" i="3"/>
  <c r="A32627" i="3"/>
  <c r="A32628" i="3"/>
  <c r="A32629" i="3"/>
  <c r="A32630" i="3"/>
  <c r="A32631" i="3"/>
  <c r="A32632" i="3"/>
  <c r="A32633" i="3"/>
  <c r="A32634" i="3"/>
  <c r="A32635" i="3"/>
  <c r="A32636" i="3"/>
  <c r="A32637" i="3"/>
  <c r="A32638" i="3"/>
  <c r="A32639" i="3"/>
  <c r="A32640" i="3"/>
  <c r="A32641" i="3"/>
  <c r="A32642" i="3"/>
  <c r="A32643" i="3"/>
  <c r="A32644" i="3"/>
  <c r="A32645" i="3"/>
  <c r="A32646" i="3"/>
  <c r="A32647" i="3"/>
  <c r="A32648" i="3"/>
  <c r="A32649" i="3"/>
  <c r="A32650" i="3"/>
  <c r="A32651" i="3"/>
  <c r="A32652" i="3"/>
  <c r="A32653" i="3"/>
  <c r="A32654" i="3"/>
  <c r="A32655" i="3"/>
  <c r="A32656" i="3"/>
  <c r="A32657" i="3"/>
  <c r="A32658" i="3"/>
  <c r="A32659" i="3"/>
  <c r="A32660" i="3"/>
  <c r="A32661" i="3"/>
  <c r="A32662" i="3"/>
  <c r="A32663" i="3"/>
  <c r="A32664" i="3"/>
  <c r="A32665" i="3"/>
  <c r="A32666" i="3"/>
  <c r="A32667" i="3"/>
  <c r="A32668" i="3"/>
  <c r="A32669" i="3"/>
  <c r="A32670" i="3"/>
  <c r="A32671" i="3"/>
  <c r="A32672" i="3"/>
  <c r="A32673" i="3"/>
  <c r="A32674" i="3"/>
  <c r="A32675" i="3"/>
  <c r="A32676" i="3"/>
  <c r="A32677" i="3"/>
  <c r="A32678" i="3"/>
  <c r="A32679" i="3"/>
  <c r="A32680" i="3"/>
  <c r="A32681" i="3"/>
  <c r="A32682" i="3"/>
  <c r="A32683" i="3"/>
  <c r="A32684" i="3"/>
  <c r="A32685" i="3"/>
  <c r="A32686" i="3"/>
  <c r="A32687" i="3"/>
  <c r="A32688" i="3"/>
  <c r="A32689" i="3"/>
  <c r="A32690" i="3"/>
  <c r="A32691" i="3"/>
  <c r="A32692" i="3"/>
  <c r="A32693" i="3"/>
  <c r="A32694" i="3"/>
  <c r="A32695" i="3"/>
  <c r="A32696" i="3"/>
  <c r="A32697" i="3"/>
  <c r="A32698" i="3"/>
  <c r="A32699" i="3"/>
  <c r="A32700" i="3"/>
  <c r="A32701" i="3"/>
  <c r="A32702" i="3"/>
  <c r="A32703" i="3"/>
  <c r="A32704" i="3"/>
  <c r="A32705" i="3"/>
  <c r="A32706" i="3"/>
  <c r="A32707" i="3"/>
  <c r="A32708" i="3"/>
  <c r="A32709" i="3"/>
  <c r="A32710" i="3"/>
  <c r="A32711" i="3"/>
  <c r="A32712" i="3"/>
  <c r="A32713" i="3"/>
  <c r="A32714" i="3"/>
  <c r="A32715" i="3"/>
  <c r="A32716" i="3"/>
  <c r="A32717" i="3"/>
  <c r="A32718" i="3"/>
  <c r="A32719" i="3"/>
  <c r="A32720" i="3"/>
  <c r="A32721" i="3"/>
  <c r="A32722" i="3"/>
  <c r="A32723" i="3"/>
  <c r="A32724" i="3"/>
  <c r="A32725" i="3"/>
  <c r="A32726" i="3"/>
  <c r="A32727" i="3"/>
  <c r="A32728" i="3"/>
  <c r="A32729" i="3"/>
  <c r="A32730" i="3"/>
  <c r="A32731" i="3"/>
  <c r="A32732" i="3"/>
  <c r="A32733" i="3"/>
  <c r="A32734" i="3"/>
  <c r="A32735" i="3"/>
  <c r="A32736" i="3"/>
  <c r="A32737" i="3"/>
  <c r="A32738" i="3"/>
  <c r="A32739" i="3"/>
  <c r="A32740" i="3"/>
  <c r="A32741" i="3"/>
  <c r="A32742" i="3"/>
  <c r="A32743" i="3"/>
  <c r="A32744" i="3"/>
  <c r="A32745" i="3"/>
  <c r="A32746" i="3"/>
  <c r="A32747" i="3"/>
  <c r="A32748" i="3"/>
  <c r="A32749" i="3"/>
  <c r="A32750" i="3"/>
  <c r="A32751" i="3"/>
  <c r="A32752" i="3"/>
  <c r="A32753" i="3"/>
  <c r="A32754" i="3"/>
  <c r="A32755" i="3"/>
  <c r="A32756" i="3"/>
  <c r="A32757" i="3"/>
  <c r="A32758" i="3"/>
  <c r="A32759" i="3"/>
  <c r="A32760" i="3"/>
  <c r="A32761" i="3"/>
  <c r="A32762" i="3"/>
  <c r="A32763" i="3"/>
  <c r="A32764" i="3"/>
  <c r="A32765" i="3"/>
  <c r="A32766" i="3"/>
  <c r="A32767" i="3"/>
  <c r="A32768" i="3"/>
  <c r="A32769" i="3"/>
  <c r="A32770" i="3"/>
  <c r="A32771" i="3"/>
  <c r="A32772" i="3"/>
  <c r="A32773" i="3"/>
  <c r="A32774" i="3"/>
  <c r="A32775" i="3"/>
  <c r="A32776" i="3"/>
  <c r="A32777" i="3"/>
  <c r="A32778" i="3"/>
  <c r="A32779" i="3"/>
  <c r="A32780" i="3"/>
  <c r="A32781" i="3"/>
  <c r="A32782" i="3"/>
  <c r="A32783" i="3"/>
  <c r="A32784" i="3"/>
  <c r="A32785" i="3"/>
  <c r="A32786" i="3"/>
  <c r="A32787" i="3"/>
  <c r="A32788" i="3"/>
  <c r="A32789" i="3"/>
  <c r="A32790" i="3"/>
  <c r="A32791" i="3"/>
  <c r="A32792" i="3"/>
  <c r="A32793" i="3"/>
  <c r="A32794" i="3"/>
  <c r="A32795" i="3"/>
  <c r="A32796" i="3"/>
  <c r="A32797" i="3"/>
  <c r="A32798" i="3"/>
  <c r="A32799" i="3"/>
  <c r="A32800" i="3"/>
  <c r="A32801" i="3"/>
  <c r="A32802" i="3"/>
  <c r="A32803" i="3"/>
  <c r="A32804" i="3"/>
  <c r="A32805" i="3"/>
  <c r="A32806" i="3"/>
  <c r="A32807" i="3"/>
  <c r="A32808" i="3"/>
  <c r="A32809" i="3"/>
  <c r="A32810" i="3"/>
  <c r="A32811" i="3"/>
  <c r="A32812" i="3"/>
  <c r="A32813" i="3"/>
  <c r="A32814" i="3"/>
  <c r="A32815" i="3"/>
  <c r="A32816" i="3"/>
  <c r="A32817" i="3"/>
  <c r="A32818" i="3"/>
  <c r="A32819" i="3"/>
  <c r="A32820" i="3"/>
  <c r="A32821" i="3"/>
  <c r="A32822" i="3"/>
  <c r="A32823" i="3"/>
  <c r="A32824" i="3"/>
  <c r="A32825" i="3"/>
  <c r="A32826" i="3"/>
  <c r="A32827" i="3"/>
  <c r="A32828" i="3"/>
  <c r="A32829" i="3"/>
  <c r="A32830" i="3"/>
  <c r="A32831" i="3"/>
  <c r="A32832" i="3"/>
  <c r="A32833" i="3"/>
  <c r="A32834" i="3"/>
  <c r="A32835" i="3"/>
  <c r="A32836" i="3"/>
  <c r="A32837" i="3"/>
  <c r="A32838" i="3"/>
  <c r="A32839" i="3"/>
  <c r="A32840" i="3"/>
  <c r="A32841" i="3"/>
  <c r="A32842" i="3"/>
  <c r="A32843" i="3"/>
  <c r="A32844" i="3"/>
  <c r="A32845" i="3"/>
  <c r="A32846" i="3"/>
  <c r="A32847" i="3"/>
  <c r="A32848" i="3"/>
  <c r="A32849" i="3"/>
  <c r="A32850" i="3"/>
  <c r="A32851" i="3"/>
  <c r="A32852" i="3"/>
  <c r="A32853" i="3"/>
  <c r="A32854" i="3"/>
  <c r="A32855" i="3"/>
  <c r="A32856" i="3"/>
  <c r="A32857" i="3"/>
  <c r="A32858" i="3"/>
  <c r="A32859" i="3"/>
  <c r="A32860" i="3"/>
  <c r="A32861" i="3"/>
  <c r="A32862" i="3"/>
  <c r="A32863" i="3"/>
  <c r="A32864" i="3"/>
  <c r="A32865" i="3"/>
  <c r="A32866" i="3"/>
  <c r="A32867" i="3"/>
  <c r="A32868" i="3"/>
  <c r="A32869" i="3"/>
  <c r="A32870" i="3"/>
  <c r="A32871" i="3"/>
  <c r="A32872" i="3"/>
  <c r="A32873" i="3"/>
  <c r="A32874" i="3"/>
  <c r="A32875" i="3"/>
  <c r="A32876" i="3"/>
  <c r="A32877" i="3"/>
  <c r="A32878" i="3"/>
  <c r="A32879" i="3"/>
  <c r="A32880" i="3"/>
  <c r="A32881" i="3"/>
  <c r="A32882" i="3"/>
  <c r="A32883" i="3"/>
  <c r="A32884" i="3"/>
  <c r="A32885" i="3"/>
  <c r="A32886" i="3"/>
  <c r="A32887" i="3"/>
  <c r="A32888" i="3"/>
  <c r="A32889" i="3"/>
  <c r="A32890" i="3"/>
  <c r="A32891" i="3"/>
  <c r="A32892" i="3"/>
  <c r="A32893" i="3"/>
  <c r="A32894" i="3"/>
  <c r="A32895" i="3"/>
  <c r="A32896" i="3"/>
  <c r="A32897" i="3"/>
  <c r="A32898" i="3"/>
  <c r="A32899" i="3"/>
  <c r="A32900" i="3"/>
  <c r="A32901" i="3"/>
  <c r="A32902" i="3"/>
  <c r="A32903" i="3"/>
  <c r="A32904" i="3"/>
  <c r="A32905" i="3"/>
  <c r="A32906" i="3"/>
  <c r="A32907" i="3"/>
  <c r="A32908" i="3"/>
  <c r="A32909" i="3"/>
  <c r="A32910" i="3"/>
  <c r="A32911" i="3"/>
  <c r="A32912" i="3"/>
  <c r="A32913" i="3"/>
  <c r="A32914" i="3"/>
  <c r="A32915" i="3"/>
  <c r="A32916" i="3"/>
  <c r="A32917" i="3"/>
  <c r="A32918" i="3"/>
  <c r="A32919" i="3"/>
  <c r="A32920" i="3"/>
  <c r="A32921" i="3"/>
  <c r="A32922" i="3"/>
  <c r="A32923" i="3"/>
  <c r="A32924" i="3"/>
  <c r="A32925" i="3"/>
  <c r="A32926" i="3"/>
  <c r="A32927" i="3"/>
  <c r="A32928" i="3"/>
  <c r="A32929" i="3"/>
  <c r="A32930" i="3"/>
  <c r="A32931" i="3"/>
  <c r="A32932" i="3"/>
  <c r="A32933" i="3"/>
  <c r="A32934" i="3"/>
  <c r="A32935" i="3"/>
  <c r="A32936" i="3"/>
  <c r="A32937" i="3"/>
  <c r="A32938" i="3"/>
  <c r="A32939" i="3"/>
  <c r="A32940" i="3"/>
  <c r="A32941" i="3"/>
  <c r="A32942" i="3"/>
  <c r="A32943" i="3"/>
  <c r="A32944" i="3"/>
  <c r="A32945" i="3"/>
  <c r="A32946" i="3"/>
  <c r="A32947" i="3"/>
  <c r="A32948" i="3"/>
  <c r="A32949" i="3"/>
  <c r="A32950" i="3"/>
  <c r="A32951" i="3"/>
  <c r="A32952" i="3"/>
  <c r="A32953" i="3"/>
  <c r="A32954" i="3"/>
  <c r="A32955" i="3"/>
  <c r="A32956" i="3"/>
  <c r="A32957" i="3"/>
  <c r="A32958" i="3"/>
  <c r="A32959" i="3"/>
  <c r="A32960" i="3"/>
  <c r="A32961" i="3"/>
  <c r="A32962" i="3"/>
  <c r="A32963" i="3"/>
  <c r="A32964" i="3"/>
  <c r="A32965" i="3"/>
  <c r="A32966" i="3"/>
  <c r="A32967" i="3"/>
  <c r="A32968" i="3"/>
  <c r="A32969" i="3"/>
  <c r="A32970" i="3"/>
  <c r="A32971" i="3"/>
  <c r="A32972" i="3"/>
  <c r="A32973" i="3"/>
  <c r="A32974" i="3"/>
  <c r="A32975" i="3"/>
  <c r="A32976" i="3"/>
  <c r="A32977" i="3"/>
  <c r="A32978" i="3"/>
  <c r="A32979" i="3"/>
  <c r="A32980" i="3"/>
  <c r="A32981" i="3"/>
  <c r="A32982" i="3"/>
  <c r="A32983" i="3"/>
  <c r="A32984" i="3"/>
  <c r="A32985" i="3"/>
  <c r="A32986" i="3"/>
  <c r="A32987" i="3"/>
  <c r="A32988" i="3"/>
  <c r="A32989" i="3"/>
  <c r="A32990" i="3"/>
  <c r="A32991" i="3"/>
  <c r="A32992" i="3"/>
  <c r="A32993" i="3"/>
  <c r="A32994" i="3"/>
  <c r="A32995" i="3"/>
  <c r="A32996" i="3"/>
  <c r="A32997" i="3"/>
  <c r="A32998" i="3"/>
  <c r="A32999" i="3"/>
  <c r="A33000" i="3"/>
  <c r="A33001" i="3"/>
  <c r="A33002" i="3"/>
  <c r="A33003" i="3"/>
  <c r="A33004" i="3"/>
  <c r="A33005" i="3"/>
  <c r="A33006" i="3"/>
  <c r="A33007" i="3"/>
  <c r="A33008" i="3"/>
  <c r="A33009" i="3"/>
  <c r="A33010" i="3"/>
  <c r="A33011" i="3"/>
  <c r="A33012" i="3"/>
  <c r="A33013" i="3"/>
  <c r="A33014" i="3"/>
  <c r="A33015" i="3"/>
  <c r="A33016" i="3"/>
  <c r="A33017" i="3"/>
  <c r="A33018" i="3"/>
  <c r="A33019" i="3"/>
  <c r="A33020" i="3"/>
  <c r="A33021" i="3"/>
  <c r="A33022" i="3"/>
  <c r="A33023" i="3"/>
  <c r="A33024" i="3"/>
  <c r="A33025" i="3"/>
  <c r="A33026" i="3"/>
  <c r="A33027" i="3"/>
  <c r="A33028" i="3"/>
  <c r="A33029" i="3"/>
  <c r="A33030" i="3"/>
  <c r="A33031" i="3"/>
  <c r="A33032" i="3"/>
  <c r="A33033" i="3"/>
  <c r="A33034" i="3"/>
  <c r="A33035" i="3"/>
  <c r="A33036" i="3"/>
  <c r="A33037" i="3"/>
  <c r="A33038" i="3"/>
  <c r="A33039" i="3"/>
  <c r="A33040" i="3"/>
  <c r="A33041" i="3"/>
  <c r="A33042" i="3"/>
  <c r="A33043" i="3"/>
  <c r="A33044" i="3"/>
  <c r="A33045" i="3"/>
  <c r="A33046" i="3"/>
  <c r="A33047" i="3"/>
  <c r="A33048" i="3"/>
  <c r="A33049" i="3"/>
  <c r="A33050" i="3"/>
  <c r="A33051" i="3"/>
  <c r="A33052" i="3"/>
  <c r="A33053" i="3"/>
  <c r="A33054" i="3"/>
  <c r="A33055" i="3"/>
  <c r="A33056" i="3"/>
  <c r="A33057" i="3"/>
  <c r="A33058" i="3"/>
  <c r="A33059" i="3"/>
  <c r="A33060" i="3"/>
  <c r="A33061" i="3"/>
  <c r="A33062" i="3"/>
  <c r="A33063" i="3"/>
  <c r="A33064" i="3"/>
  <c r="A33065" i="3"/>
  <c r="A33066" i="3"/>
  <c r="A33067" i="3"/>
  <c r="A33068" i="3"/>
  <c r="A33069" i="3"/>
  <c r="A33070" i="3"/>
  <c r="A33071" i="3"/>
  <c r="A33072" i="3"/>
  <c r="A33073" i="3"/>
  <c r="A33074" i="3"/>
  <c r="A33075" i="3"/>
  <c r="A33076" i="3"/>
  <c r="A33077" i="3"/>
  <c r="A33078" i="3"/>
  <c r="A33079" i="3"/>
  <c r="A33080" i="3"/>
  <c r="A33081" i="3"/>
  <c r="A33082" i="3"/>
  <c r="A33083" i="3"/>
  <c r="A33084" i="3"/>
  <c r="A33085" i="3"/>
  <c r="A33086" i="3"/>
  <c r="A33087" i="3"/>
  <c r="A33088" i="3"/>
  <c r="A33089" i="3"/>
  <c r="A33090" i="3"/>
  <c r="A33091" i="3"/>
  <c r="A33092" i="3"/>
  <c r="A33093" i="3"/>
  <c r="A33094" i="3"/>
  <c r="A33095" i="3"/>
  <c r="A33096" i="3"/>
  <c r="A33097" i="3"/>
  <c r="A33098" i="3"/>
  <c r="A33099" i="3"/>
  <c r="A33100" i="3"/>
  <c r="A33101" i="3"/>
  <c r="A33102" i="3"/>
  <c r="A33103" i="3"/>
  <c r="A33104" i="3"/>
  <c r="A33105" i="3"/>
  <c r="A33106" i="3"/>
  <c r="A33107" i="3"/>
  <c r="A33108" i="3"/>
  <c r="A33109" i="3"/>
  <c r="A33110" i="3"/>
  <c r="A33111" i="3"/>
  <c r="A33112" i="3"/>
  <c r="A33113" i="3"/>
  <c r="A33114" i="3"/>
  <c r="A33115" i="3"/>
  <c r="A33116" i="3"/>
  <c r="A33117" i="3"/>
  <c r="A33118" i="3"/>
  <c r="A33119" i="3"/>
  <c r="A33120" i="3"/>
  <c r="A33121" i="3"/>
  <c r="A33122" i="3"/>
  <c r="A33123" i="3"/>
  <c r="A33124" i="3"/>
  <c r="A33125" i="3"/>
  <c r="A33126" i="3"/>
  <c r="A33127" i="3"/>
  <c r="A33128" i="3"/>
  <c r="A33129" i="3"/>
  <c r="A33130" i="3"/>
  <c r="A33131" i="3"/>
  <c r="A33132" i="3"/>
  <c r="A33133" i="3"/>
  <c r="A33134" i="3"/>
  <c r="A33135" i="3"/>
  <c r="A33136" i="3"/>
  <c r="A33137" i="3"/>
  <c r="A33138" i="3"/>
  <c r="A33139" i="3"/>
  <c r="A33140" i="3"/>
  <c r="A33141" i="3"/>
  <c r="A33142" i="3"/>
  <c r="A33143" i="3"/>
  <c r="A33144" i="3"/>
  <c r="A33145" i="3"/>
  <c r="A33146" i="3"/>
  <c r="A33147" i="3"/>
  <c r="A33148" i="3"/>
  <c r="A33149" i="3"/>
  <c r="A33150" i="3"/>
  <c r="A33151" i="3"/>
  <c r="A33152" i="3"/>
  <c r="A33153" i="3"/>
  <c r="A33154" i="3"/>
  <c r="A33155" i="3"/>
  <c r="A33156" i="3"/>
  <c r="A33157" i="3"/>
  <c r="A33158" i="3"/>
  <c r="A33159" i="3"/>
  <c r="A33160" i="3"/>
  <c r="A33161" i="3"/>
  <c r="A33162" i="3"/>
  <c r="A33163" i="3"/>
  <c r="A33164" i="3"/>
  <c r="A33165" i="3"/>
  <c r="A33166" i="3"/>
  <c r="A33167" i="3"/>
  <c r="A33168" i="3"/>
  <c r="A33169" i="3"/>
  <c r="A33170" i="3"/>
  <c r="A33171" i="3"/>
  <c r="A33172" i="3"/>
  <c r="A33173" i="3"/>
  <c r="A33174" i="3"/>
  <c r="A33175" i="3"/>
  <c r="A33176" i="3"/>
  <c r="A33177" i="3"/>
  <c r="A33178" i="3"/>
  <c r="A33179" i="3"/>
  <c r="A33180" i="3"/>
  <c r="A33181" i="3"/>
  <c r="A33182" i="3"/>
  <c r="A33183" i="3"/>
  <c r="A33184" i="3"/>
  <c r="A33185" i="3"/>
  <c r="A33186" i="3"/>
  <c r="A33187" i="3"/>
  <c r="A33188" i="3"/>
  <c r="A33189" i="3"/>
  <c r="A33190" i="3"/>
  <c r="A33191" i="3"/>
  <c r="A33192" i="3"/>
  <c r="A33193" i="3"/>
  <c r="A33194" i="3"/>
  <c r="A33195" i="3"/>
  <c r="A33196" i="3"/>
  <c r="A33197" i="3"/>
  <c r="A33198" i="3"/>
  <c r="A33199" i="3"/>
  <c r="A33200" i="3"/>
  <c r="A33201" i="3"/>
  <c r="A33202" i="3"/>
  <c r="A33203" i="3"/>
  <c r="A33204" i="3"/>
  <c r="A33205" i="3"/>
  <c r="A33206" i="3"/>
  <c r="A33207" i="3"/>
  <c r="A33208" i="3"/>
  <c r="A33209" i="3"/>
  <c r="A33210" i="3"/>
  <c r="A33211" i="3"/>
  <c r="A33212" i="3"/>
  <c r="A33213" i="3"/>
  <c r="A33214" i="3"/>
  <c r="A33215" i="3"/>
  <c r="A33216" i="3"/>
  <c r="A33217" i="3"/>
  <c r="A33218" i="3"/>
  <c r="A33219" i="3"/>
  <c r="A33220" i="3"/>
  <c r="A33221" i="3"/>
  <c r="A33222" i="3"/>
  <c r="A33223" i="3"/>
  <c r="A33224" i="3"/>
  <c r="A33225" i="3"/>
  <c r="A33226" i="3"/>
  <c r="A33227" i="3"/>
  <c r="A33228" i="3"/>
  <c r="A33229" i="3"/>
  <c r="A33230" i="3"/>
  <c r="A33231" i="3"/>
  <c r="A33232" i="3"/>
  <c r="A33233" i="3"/>
  <c r="A33234" i="3"/>
  <c r="A33235" i="3"/>
  <c r="A33236" i="3"/>
  <c r="A33237" i="3"/>
  <c r="A33238" i="3"/>
  <c r="A33239" i="3"/>
  <c r="A33240" i="3"/>
  <c r="A33241" i="3"/>
  <c r="A33242" i="3"/>
  <c r="A33243" i="3"/>
  <c r="A33244" i="3"/>
  <c r="A33245" i="3"/>
  <c r="A33246" i="3"/>
  <c r="A33247" i="3"/>
  <c r="A33248" i="3"/>
  <c r="A33249" i="3"/>
  <c r="A33250" i="3"/>
  <c r="A33251" i="3"/>
  <c r="A33252" i="3"/>
  <c r="A33253" i="3"/>
  <c r="A33254" i="3"/>
  <c r="A33255" i="3"/>
  <c r="A33256" i="3"/>
  <c r="A33257" i="3"/>
  <c r="A33258" i="3"/>
  <c r="A33259" i="3"/>
  <c r="A33260" i="3"/>
  <c r="A33261" i="3"/>
  <c r="A33262" i="3"/>
  <c r="A33263" i="3"/>
  <c r="A33264" i="3"/>
  <c r="A33265" i="3"/>
  <c r="A33266" i="3"/>
  <c r="A33267" i="3"/>
  <c r="A33268" i="3"/>
  <c r="A33269" i="3"/>
  <c r="A33270" i="3"/>
  <c r="A33271" i="3"/>
  <c r="A33272" i="3"/>
  <c r="A33273" i="3"/>
  <c r="A33274" i="3"/>
  <c r="A33275" i="3"/>
  <c r="A33276" i="3"/>
  <c r="A33277" i="3"/>
  <c r="A33278" i="3"/>
  <c r="A33279" i="3"/>
  <c r="A33280" i="3"/>
  <c r="A33281" i="3"/>
  <c r="A33282" i="3"/>
  <c r="A33283" i="3"/>
  <c r="A33284" i="3"/>
  <c r="A33285" i="3"/>
  <c r="A33286" i="3"/>
  <c r="A33287" i="3"/>
  <c r="A33288" i="3"/>
  <c r="A33289" i="3"/>
  <c r="A33290" i="3"/>
  <c r="A33291" i="3"/>
  <c r="A33292" i="3"/>
  <c r="A33293" i="3"/>
  <c r="A33294" i="3"/>
  <c r="A33295" i="3"/>
  <c r="A33296" i="3"/>
  <c r="A33297" i="3"/>
  <c r="A33298" i="3"/>
  <c r="A33299" i="3"/>
  <c r="A33300" i="3"/>
  <c r="A33301" i="3"/>
  <c r="A33302" i="3"/>
  <c r="A33303" i="3"/>
  <c r="A33304" i="3"/>
  <c r="A33305" i="3"/>
  <c r="A33306" i="3"/>
  <c r="A33307" i="3"/>
  <c r="A33308" i="3"/>
  <c r="A33309" i="3"/>
  <c r="A33310" i="3"/>
  <c r="A33311" i="3"/>
  <c r="A33312" i="3"/>
  <c r="A33313" i="3"/>
  <c r="A33314" i="3"/>
  <c r="A33315" i="3"/>
  <c r="A33316" i="3"/>
  <c r="A33317" i="3"/>
  <c r="A33318" i="3"/>
  <c r="A33319" i="3"/>
  <c r="A33320" i="3"/>
  <c r="A33321" i="3"/>
  <c r="A33322" i="3"/>
  <c r="A33323" i="3"/>
  <c r="A33324" i="3"/>
  <c r="A33325" i="3"/>
  <c r="A33326" i="3"/>
  <c r="A33327" i="3"/>
  <c r="A33328" i="3"/>
  <c r="A33329" i="3"/>
  <c r="A33330" i="3"/>
  <c r="A33331" i="3"/>
  <c r="A33332" i="3"/>
  <c r="A33333" i="3"/>
  <c r="A33334" i="3"/>
  <c r="A33335" i="3"/>
  <c r="A33336" i="3"/>
  <c r="A33337" i="3"/>
  <c r="A33338" i="3"/>
  <c r="A33339" i="3"/>
  <c r="A33340" i="3"/>
  <c r="A33341" i="3"/>
  <c r="A33342" i="3"/>
  <c r="A33343" i="3"/>
  <c r="A33344" i="3"/>
  <c r="A33345" i="3"/>
  <c r="A33346" i="3"/>
  <c r="A33347" i="3"/>
  <c r="A33348" i="3"/>
  <c r="A33349" i="3"/>
  <c r="A33350" i="3"/>
  <c r="A33351" i="3"/>
  <c r="A33352" i="3"/>
  <c r="A33353" i="3"/>
  <c r="A33354" i="3"/>
  <c r="A33355" i="3"/>
  <c r="A33356" i="3"/>
  <c r="A33357" i="3"/>
  <c r="A33358" i="3"/>
  <c r="A33359" i="3"/>
  <c r="A33360" i="3"/>
  <c r="A33361" i="3"/>
  <c r="A33362" i="3"/>
  <c r="A33363" i="3"/>
  <c r="A33364" i="3"/>
  <c r="A33365" i="3"/>
  <c r="A33366" i="3"/>
  <c r="A33367" i="3"/>
  <c r="A33368" i="3"/>
  <c r="A33369" i="3"/>
  <c r="A33370" i="3"/>
  <c r="A33371" i="3"/>
  <c r="A33372" i="3"/>
  <c r="A33373" i="3"/>
  <c r="A33374" i="3"/>
  <c r="A33375" i="3"/>
  <c r="A33376" i="3"/>
  <c r="A33377" i="3"/>
  <c r="A33378" i="3"/>
  <c r="A33379" i="3"/>
  <c r="A33380" i="3"/>
  <c r="A33381" i="3"/>
  <c r="A33382" i="3"/>
  <c r="A33383" i="3"/>
  <c r="A33384" i="3"/>
  <c r="A33385" i="3"/>
  <c r="A33386" i="3"/>
  <c r="A33387" i="3"/>
  <c r="A33388" i="3"/>
  <c r="A33389" i="3"/>
  <c r="A33390" i="3"/>
  <c r="A33391" i="3"/>
  <c r="A33392" i="3"/>
  <c r="A33393" i="3"/>
  <c r="A33394" i="3"/>
  <c r="A33395" i="3"/>
  <c r="A33396" i="3"/>
  <c r="A33397" i="3"/>
  <c r="A33398" i="3"/>
  <c r="A33399" i="3"/>
  <c r="A33400" i="3"/>
  <c r="A33401" i="3"/>
  <c r="A33402" i="3"/>
  <c r="A33403" i="3"/>
  <c r="A33404" i="3"/>
  <c r="A33405" i="3"/>
  <c r="A33406" i="3"/>
  <c r="A33407" i="3"/>
  <c r="A33408" i="3"/>
  <c r="A33409" i="3"/>
  <c r="A33410" i="3"/>
  <c r="A33411" i="3"/>
  <c r="A33412" i="3"/>
  <c r="A33413" i="3"/>
  <c r="A33414" i="3"/>
  <c r="A33415" i="3"/>
  <c r="A33416" i="3"/>
  <c r="A33417" i="3"/>
  <c r="A33418" i="3"/>
  <c r="A33419" i="3"/>
  <c r="A33420" i="3"/>
  <c r="A33421" i="3"/>
  <c r="A33422" i="3"/>
  <c r="A33423" i="3"/>
  <c r="A33424" i="3"/>
  <c r="A33425" i="3"/>
  <c r="A33426" i="3"/>
  <c r="A33427" i="3"/>
  <c r="A33428" i="3"/>
  <c r="A33429" i="3"/>
  <c r="A33430" i="3"/>
  <c r="A33431" i="3"/>
  <c r="A33432" i="3"/>
  <c r="A33433" i="3"/>
  <c r="A33434" i="3"/>
  <c r="A33435" i="3"/>
  <c r="A33436" i="3"/>
  <c r="A33437" i="3"/>
  <c r="A33438" i="3"/>
  <c r="A33439" i="3"/>
  <c r="A33440" i="3"/>
  <c r="A33441" i="3"/>
  <c r="A33442" i="3"/>
  <c r="A33443" i="3"/>
  <c r="A33444" i="3"/>
  <c r="A33445" i="3"/>
  <c r="A33446" i="3"/>
  <c r="A33447" i="3"/>
  <c r="A33448" i="3"/>
  <c r="A33449" i="3"/>
  <c r="A33450" i="3"/>
  <c r="A33451" i="3"/>
  <c r="A33452" i="3"/>
  <c r="A33453" i="3"/>
  <c r="A33454" i="3"/>
  <c r="A33455" i="3"/>
  <c r="A33456" i="3"/>
  <c r="A33457" i="3"/>
  <c r="A33458" i="3"/>
  <c r="A33459" i="3"/>
  <c r="A33460" i="3"/>
  <c r="A33461" i="3"/>
  <c r="A33462" i="3"/>
  <c r="A33463" i="3"/>
  <c r="A33464" i="3"/>
  <c r="A33465" i="3"/>
  <c r="A33466" i="3"/>
  <c r="A33467" i="3"/>
  <c r="A33468" i="3"/>
  <c r="A33469" i="3"/>
  <c r="A33470" i="3"/>
  <c r="A33471" i="3"/>
  <c r="A33472" i="3"/>
  <c r="A33473" i="3"/>
  <c r="A33474" i="3"/>
  <c r="A33475" i="3"/>
  <c r="A33476" i="3"/>
  <c r="A33477" i="3"/>
  <c r="A33478" i="3"/>
  <c r="A33479" i="3"/>
  <c r="A33480" i="3"/>
  <c r="A33481" i="3"/>
  <c r="A33482" i="3"/>
  <c r="A33483" i="3"/>
  <c r="A33484" i="3"/>
  <c r="A33485" i="3"/>
  <c r="A33486" i="3"/>
  <c r="A33487" i="3"/>
  <c r="A33488" i="3"/>
  <c r="A33489" i="3"/>
  <c r="A33490" i="3"/>
  <c r="A33491" i="3"/>
  <c r="A33492" i="3"/>
  <c r="A33493" i="3"/>
  <c r="A33494" i="3"/>
  <c r="A33495" i="3"/>
  <c r="A33496" i="3"/>
  <c r="A33497" i="3"/>
  <c r="A33498" i="3"/>
  <c r="A33499" i="3"/>
  <c r="A33500" i="3"/>
  <c r="A33501" i="3"/>
  <c r="A33502" i="3"/>
  <c r="A33503" i="3"/>
  <c r="A33504" i="3"/>
  <c r="A33505" i="3"/>
  <c r="A33506" i="3"/>
  <c r="A33507" i="3"/>
  <c r="A33508" i="3"/>
  <c r="A33509" i="3"/>
  <c r="A33510" i="3"/>
  <c r="A33511" i="3"/>
  <c r="A33512" i="3"/>
  <c r="A33513" i="3"/>
  <c r="A33514" i="3"/>
  <c r="A33515" i="3"/>
  <c r="A33516" i="3"/>
  <c r="A33517" i="3"/>
  <c r="A33518" i="3"/>
  <c r="A33519" i="3"/>
  <c r="A33520" i="3"/>
  <c r="A33521" i="3"/>
  <c r="A33522" i="3"/>
  <c r="A33523" i="3"/>
  <c r="A33524" i="3"/>
  <c r="A33525" i="3"/>
  <c r="A33526" i="3"/>
  <c r="A33527" i="3"/>
  <c r="A33528" i="3"/>
  <c r="A33529" i="3"/>
  <c r="A33530" i="3"/>
  <c r="A33531" i="3"/>
  <c r="A33532" i="3"/>
  <c r="A33533" i="3"/>
  <c r="A33534" i="3"/>
  <c r="A33535" i="3"/>
  <c r="A33536" i="3"/>
  <c r="A33537" i="3"/>
  <c r="A33538" i="3"/>
  <c r="A33539" i="3"/>
  <c r="A33540" i="3"/>
  <c r="A33541" i="3"/>
  <c r="A33542" i="3"/>
  <c r="A33543" i="3"/>
  <c r="A33544" i="3"/>
  <c r="A33545" i="3"/>
  <c r="A33546" i="3"/>
  <c r="A33547" i="3"/>
  <c r="A33548" i="3"/>
  <c r="A33549" i="3"/>
  <c r="A33550" i="3"/>
  <c r="A33551" i="3"/>
  <c r="A33552" i="3"/>
  <c r="A33553" i="3"/>
  <c r="A33554" i="3"/>
  <c r="A33555" i="3"/>
  <c r="A33556" i="3"/>
  <c r="A33557" i="3"/>
  <c r="A33558" i="3"/>
  <c r="A33559" i="3"/>
  <c r="A33560" i="3"/>
  <c r="A33561" i="3"/>
  <c r="A33562" i="3"/>
  <c r="A33563" i="3"/>
  <c r="A33564" i="3"/>
  <c r="A33565" i="3"/>
  <c r="A33566" i="3"/>
  <c r="A33567" i="3"/>
  <c r="A33568" i="3"/>
  <c r="A33569" i="3"/>
  <c r="A33570" i="3"/>
  <c r="A33571" i="3"/>
  <c r="A33572" i="3"/>
  <c r="A33573" i="3"/>
  <c r="A33574" i="3"/>
  <c r="A33575" i="3"/>
  <c r="A33576" i="3"/>
  <c r="A33577" i="3"/>
  <c r="A33578" i="3"/>
  <c r="A33579" i="3"/>
  <c r="A33580" i="3"/>
  <c r="A33581" i="3"/>
  <c r="A33582" i="3"/>
  <c r="A33583" i="3"/>
  <c r="A33584" i="3"/>
  <c r="A33585" i="3"/>
  <c r="A33586" i="3"/>
  <c r="A33587" i="3"/>
  <c r="A33588" i="3"/>
  <c r="A33589" i="3"/>
  <c r="A33590" i="3"/>
  <c r="A33591" i="3"/>
  <c r="A33592" i="3"/>
  <c r="A33593" i="3"/>
  <c r="A33594" i="3"/>
  <c r="A33595" i="3"/>
  <c r="A33596" i="3"/>
  <c r="A33597" i="3"/>
  <c r="A33598" i="3"/>
  <c r="A33599" i="3"/>
  <c r="A33600" i="3"/>
  <c r="A33601" i="3"/>
  <c r="A33602" i="3"/>
  <c r="A33603" i="3"/>
  <c r="A33604" i="3"/>
  <c r="A33605" i="3"/>
  <c r="A33606" i="3"/>
  <c r="A33607" i="3"/>
  <c r="A33608" i="3"/>
  <c r="A33609" i="3"/>
  <c r="A33610" i="3"/>
  <c r="A33611" i="3"/>
  <c r="A33612" i="3"/>
  <c r="A33613" i="3"/>
  <c r="A33614" i="3"/>
  <c r="A33615" i="3"/>
  <c r="A33616" i="3"/>
  <c r="A33617" i="3"/>
  <c r="A33618" i="3"/>
  <c r="A33619" i="3"/>
  <c r="A33620" i="3"/>
  <c r="A33621" i="3"/>
  <c r="A33622" i="3"/>
  <c r="A33623" i="3"/>
  <c r="A33624" i="3"/>
  <c r="A33625" i="3"/>
  <c r="A33626" i="3"/>
  <c r="A33627" i="3"/>
  <c r="A33628" i="3"/>
  <c r="A33629" i="3"/>
  <c r="A33630" i="3"/>
  <c r="A33631" i="3"/>
  <c r="A33632" i="3"/>
  <c r="A33633" i="3"/>
  <c r="A33634" i="3"/>
  <c r="A33635" i="3"/>
  <c r="A33636" i="3"/>
  <c r="A33637" i="3"/>
  <c r="A33638" i="3"/>
  <c r="A33639" i="3"/>
  <c r="A33640" i="3"/>
  <c r="A33641" i="3"/>
  <c r="A33642" i="3"/>
  <c r="A33643" i="3"/>
  <c r="A33644" i="3"/>
  <c r="A33645" i="3"/>
  <c r="A33646" i="3"/>
  <c r="A33647" i="3"/>
  <c r="A33648" i="3"/>
  <c r="A33649" i="3"/>
  <c r="A33650" i="3"/>
  <c r="A33651" i="3"/>
  <c r="A33652" i="3"/>
  <c r="A33653" i="3"/>
  <c r="A33654" i="3"/>
  <c r="A33655" i="3"/>
  <c r="A33656" i="3"/>
  <c r="A33657" i="3"/>
  <c r="A33658" i="3"/>
  <c r="A33659" i="3"/>
  <c r="A33660" i="3"/>
  <c r="A33661" i="3"/>
  <c r="A33662" i="3"/>
  <c r="A33663" i="3"/>
  <c r="A33664" i="3"/>
  <c r="A33665" i="3"/>
  <c r="A33666" i="3"/>
  <c r="A33667" i="3"/>
  <c r="A33668" i="3"/>
  <c r="A33669" i="3"/>
  <c r="A33670" i="3"/>
  <c r="A33671" i="3"/>
  <c r="A33672" i="3"/>
  <c r="A33673" i="3"/>
  <c r="A33674" i="3"/>
  <c r="A33675" i="3"/>
  <c r="A33676" i="3"/>
  <c r="A33677" i="3"/>
  <c r="A33678" i="3"/>
  <c r="A33679" i="3"/>
  <c r="A33680" i="3"/>
  <c r="A33681" i="3"/>
  <c r="A33682" i="3"/>
  <c r="A33683" i="3"/>
  <c r="A33684" i="3"/>
  <c r="A33685" i="3"/>
  <c r="A33686" i="3"/>
  <c r="A33687" i="3"/>
  <c r="A33688" i="3"/>
  <c r="A33689" i="3"/>
  <c r="A33690" i="3"/>
  <c r="A33691" i="3"/>
  <c r="A33692" i="3"/>
  <c r="A33693" i="3"/>
  <c r="A33694" i="3"/>
  <c r="A33695" i="3"/>
  <c r="A33696" i="3"/>
  <c r="A33697" i="3"/>
  <c r="A33698" i="3"/>
  <c r="A33699" i="3"/>
  <c r="A33700" i="3"/>
  <c r="A33701" i="3"/>
  <c r="A33702" i="3"/>
  <c r="A33703" i="3"/>
  <c r="A33704" i="3"/>
  <c r="A33705" i="3"/>
  <c r="A33706" i="3"/>
  <c r="A33707" i="3"/>
  <c r="A33708" i="3"/>
  <c r="A33709" i="3"/>
  <c r="A33710" i="3"/>
  <c r="A33711" i="3"/>
  <c r="A33712" i="3"/>
  <c r="A33713" i="3"/>
  <c r="A33714" i="3"/>
  <c r="A33715" i="3"/>
  <c r="A33716" i="3"/>
  <c r="A33717" i="3"/>
  <c r="A33718" i="3"/>
  <c r="A33719" i="3"/>
  <c r="A33720" i="3"/>
  <c r="A33721" i="3"/>
  <c r="A33722" i="3"/>
  <c r="A33723" i="3"/>
  <c r="A33724" i="3"/>
  <c r="A33725" i="3"/>
  <c r="A33726" i="3"/>
  <c r="A33727" i="3"/>
  <c r="A33728" i="3"/>
  <c r="A33729" i="3"/>
  <c r="A33730" i="3"/>
  <c r="A33731" i="3"/>
  <c r="A33732" i="3"/>
  <c r="A33733" i="3"/>
  <c r="A33734" i="3"/>
  <c r="A33735" i="3"/>
  <c r="A33736" i="3"/>
  <c r="A33737" i="3"/>
  <c r="A33738" i="3"/>
  <c r="A33739" i="3"/>
  <c r="A33740" i="3"/>
  <c r="A33741" i="3"/>
  <c r="A33742" i="3"/>
  <c r="A33743" i="3"/>
  <c r="A33744" i="3"/>
  <c r="A33745" i="3"/>
  <c r="A33746" i="3"/>
  <c r="A33747" i="3"/>
  <c r="A33748" i="3"/>
  <c r="A33749" i="3"/>
  <c r="A33750" i="3"/>
  <c r="A33751" i="3"/>
  <c r="A33752" i="3"/>
  <c r="A33753" i="3"/>
  <c r="A33754" i="3"/>
  <c r="A33755" i="3"/>
  <c r="A33756" i="3"/>
  <c r="A33757" i="3"/>
  <c r="A33758" i="3"/>
  <c r="A33759" i="3"/>
  <c r="A33760" i="3"/>
  <c r="A33761" i="3"/>
  <c r="A33762" i="3"/>
  <c r="A33763" i="3"/>
  <c r="A33764" i="3"/>
  <c r="A33765" i="3"/>
  <c r="A33766" i="3"/>
  <c r="A33767" i="3"/>
  <c r="A33768" i="3"/>
  <c r="A33769" i="3"/>
  <c r="A33770" i="3"/>
  <c r="A33771" i="3"/>
  <c r="A33772" i="3"/>
  <c r="A33773" i="3"/>
  <c r="A33774" i="3"/>
  <c r="A33775" i="3"/>
  <c r="A33776" i="3"/>
  <c r="A33777" i="3"/>
  <c r="A33778" i="3"/>
  <c r="A33779" i="3"/>
  <c r="A33780" i="3"/>
  <c r="A33781" i="3"/>
  <c r="A33782" i="3"/>
  <c r="A33783" i="3"/>
  <c r="A33784" i="3"/>
  <c r="A33785" i="3"/>
  <c r="A33786" i="3"/>
  <c r="A33787" i="3"/>
  <c r="A33788" i="3"/>
  <c r="A33789" i="3"/>
  <c r="A33790" i="3"/>
  <c r="A33791" i="3"/>
  <c r="A33792" i="3"/>
  <c r="A33793" i="3"/>
  <c r="A33794" i="3"/>
  <c r="A33795" i="3"/>
  <c r="A33796" i="3"/>
  <c r="A33797" i="3"/>
  <c r="A33798" i="3"/>
  <c r="A33799" i="3"/>
  <c r="A33800" i="3"/>
  <c r="A33801" i="3"/>
  <c r="A33802" i="3"/>
  <c r="A33803" i="3"/>
  <c r="A33804" i="3"/>
  <c r="A33805" i="3"/>
  <c r="A33806" i="3"/>
  <c r="A33807" i="3"/>
  <c r="A33808" i="3"/>
  <c r="A33809" i="3"/>
  <c r="A33810" i="3"/>
  <c r="A33811" i="3"/>
  <c r="A33812" i="3"/>
  <c r="A33813" i="3"/>
  <c r="A33814" i="3"/>
  <c r="A33815" i="3"/>
  <c r="A33816" i="3"/>
  <c r="A33817" i="3"/>
  <c r="A33818" i="3"/>
  <c r="A33819" i="3"/>
  <c r="A33820" i="3"/>
  <c r="A33821" i="3"/>
  <c r="A33822" i="3"/>
  <c r="A33823" i="3"/>
  <c r="A33824" i="3"/>
  <c r="A33825" i="3"/>
  <c r="A33826" i="3"/>
  <c r="A33827" i="3"/>
  <c r="A33828" i="3"/>
  <c r="A33829" i="3"/>
  <c r="A33830" i="3"/>
  <c r="A33831" i="3"/>
  <c r="A33832" i="3"/>
  <c r="A33833" i="3"/>
  <c r="A33834" i="3"/>
  <c r="A33835" i="3"/>
  <c r="A33836" i="3"/>
  <c r="A33837" i="3"/>
  <c r="A33838" i="3"/>
  <c r="A33839" i="3"/>
  <c r="A33840" i="3"/>
  <c r="A33841" i="3"/>
  <c r="A33842" i="3"/>
  <c r="A33843" i="3"/>
  <c r="A33844" i="3"/>
  <c r="A33845" i="3"/>
  <c r="A33846" i="3"/>
  <c r="A33847" i="3"/>
  <c r="A33848" i="3"/>
  <c r="A33849" i="3"/>
  <c r="A33850" i="3"/>
  <c r="A33851" i="3"/>
  <c r="A33852" i="3"/>
  <c r="A33853" i="3"/>
  <c r="A33854" i="3"/>
  <c r="A33855" i="3"/>
  <c r="A33856" i="3"/>
  <c r="A33857" i="3"/>
  <c r="A33858" i="3"/>
  <c r="A33859" i="3"/>
  <c r="A33860" i="3"/>
  <c r="A33861" i="3"/>
  <c r="A33862" i="3"/>
  <c r="A33863" i="3"/>
  <c r="A33864" i="3"/>
  <c r="A33865" i="3"/>
  <c r="A33866" i="3"/>
  <c r="A33867" i="3"/>
  <c r="A33868" i="3"/>
  <c r="A33869" i="3"/>
  <c r="A33870" i="3"/>
  <c r="A33871" i="3"/>
  <c r="A33872" i="3"/>
  <c r="A33873" i="3"/>
  <c r="A33874" i="3"/>
  <c r="A33875" i="3"/>
  <c r="A33876" i="3"/>
  <c r="A33877" i="3"/>
  <c r="A33878" i="3"/>
  <c r="A33879" i="3"/>
  <c r="A33880" i="3"/>
  <c r="A33881" i="3"/>
  <c r="A33882" i="3"/>
  <c r="A33883" i="3"/>
  <c r="A33884" i="3"/>
  <c r="A33885" i="3"/>
  <c r="A33886" i="3"/>
  <c r="A33887" i="3"/>
  <c r="A33888" i="3"/>
  <c r="A33889" i="3"/>
  <c r="A33890" i="3"/>
  <c r="A33891" i="3"/>
  <c r="A33892" i="3"/>
  <c r="A33893" i="3"/>
  <c r="A33894" i="3"/>
  <c r="A33895" i="3"/>
  <c r="A33896" i="3"/>
  <c r="A33897" i="3"/>
  <c r="A33898" i="3"/>
  <c r="A33899" i="3"/>
  <c r="A33900" i="3"/>
  <c r="A33901" i="3"/>
  <c r="A33902" i="3"/>
  <c r="A33903" i="3"/>
  <c r="A33904" i="3"/>
  <c r="A33905" i="3"/>
  <c r="A33906" i="3"/>
  <c r="A33907" i="3"/>
  <c r="A33908" i="3"/>
  <c r="A33909" i="3"/>
  <c r="A33910" i="3"/>
  <c r="A33911" i="3"/>
  <c r="A33912" i="3"/>
  <c r="A33913" i="3"/>
  <c r="A33914" i="3"/>
  <c r="A33915" i="3"/>
  <c r="A33916" i="3"/>
  <c r="A33917" i="3"/>
  <c r="A33918" i="3"/>
  <c r="A33919" i="3"/>
  <c r="A33920" i="3"/>
  <c r="A33921" i="3"/>
  <c r="A33922" i="3"/>
  <c r="A33923" i="3"/>
  <c r="A33924" i="3"/>
  <c r="A33925" i="3"/>
  <c r="A33926" i="3"/>
  <c r="A33927" i="3"/>
  <c r="A33928" i="3"/>
  <c r="A33929" i="3"/>
  <c r="A33930" i="3"/>
  <c r="A33931" i="3"/>
  <c r="A33932" i="3"/>
  <c r="A33933" i="3"/>
  <c r="A33934" i="3"/>
  <c r="A33935" i="3"/>
  <c r="A33936" i="3"/>
  <c r="A33937" i="3"/>
  <c r="A33938" i="3"/>
  <c r="A33939" i="3"/>
  <c r="A33940" i="3"/>
  <c r="A33941" i="3"/>
  <c r="A33942" i="3"/>
  <c r="A33943" i="3"/>
  <c r="A33944" i="3"/>
  <c r="A33945" i="3"/>
  <c r="A33946" i="3"/>
  <c r="A33947" i="3"/>
  <c r="A33948" i="3"/>
  <c r="A33949" i="3"/>
  <c r="A33950" i="3"/>
  <c r="A33951" i="3"/>
  <c r="A33952" i="3"/>
  <c r="A33953" i="3"/>
  <c r="A33954" i="3"/>
  <c r="A33955" i="3"/>
  <c r="A33956" i="3"/>
  <c r="A33957" i="3"/>
  <c r="A33958" i="3"/>
  <c r="A33959" i="3"/>
  <c r="A33960" i="3"/>
  <c r="A33961" i="3"/>
  <c r="A33962" i="3"/>
  <c r="A33963" i="3"/>
  <c r="A33964" i="3"/>
  <c r="A33965" i="3"/>
  <c r="A33966" i="3"/>
  <c r="A33967" i="3"/>
  <c r="A33968" i="3"/>
  <c r="A33969" i="3"/>
  <c r="A33970" i="3"/>
  <c r="A33971" i="3"/>
  <c r="A33972" i="3"/>
  <c r="A33973" i="3"/>
  <c r="A33974" i="3"/>
  <c r="A33975" i="3"/>
  <c r="A33976" i="3"/>
  <c r="A33977" i="3"/>
  <c r="A33978" i="3"/>
  <c r="A33979" i="3"/>
  <c r="A33980" i="3"/>
  <c r="A33981" i="3"/>
  <c r="A33982" i="3"/>
  <c r="A33983" i="3"/>
  <c r="A33984" i="3"/>
  <c r="A33985" i="3"/>
  <c r="A33986" i="3"/>
  <c r="A33987" i="3"/>
  <c r="A33988" i="3"/>
  <c r="A33989" i="3"/>
  <c r="A33990" i="3"/>
  <c r="A33991" i="3"/>
  <c r="A33992" i="3"/>
  <c r="A33993" i="3"/>
  <c r="A33994" i="3"/>
  <c r="A33995" i="3"/>
  <c r="A33996" i="3"/>
  <c r="A33997" i="3"/>
  <c r="A33998" i="3"/>
  <c r="A33999" i="3"/>
  <c r="A34000" i="3"/>
  <c r="A34001" i="3"/>
  <c r="A34002" i="3"/>
  <c r="A34003" i="3"/>
  <c r="A34004" i="3"/>
  <c r="A34005" i="3"/>
  <c r="A34006" i="3"/>
  <c r="A34007" i="3"/>
  <c r="A34008" i="3"/>
  <c r="A34009" i="3"/>
  <c r="A34010" i="3"/>
  <c r="A34011" i="3"/>
  <c r="A34012" i="3"/>
  <c r="A34013" i="3"/>
  <c r="A34014" i="3"/>
  <c r="A34015" i="3"/>
  <c r="A34016" i="3"/>
  <c r="A34017" i="3"/>
  <c r="A34018" i="3"/>
  <c r="A34019" i="3"/>
  <c r="A34020" i="3"/>
  <c r="A34021" i="3"/>
  <c r="A34022" i="3"/>
  <c r="A34023" i="3"/>
  <c r="A34024" i="3"/>
  <c r="A34025" i="3"/>
  <c r="A34026" i="3"/>
  <c r="A34027" i="3"/>
  <c r="A34028" i="3"/>
  <c r="A34029" i="3"/>
  <c r="A34030" i="3"/>
  <c r="A34031" i="3"/>
  <c r="A34032" i="3"/>
  <c r="A34033" i="3"/>
  <c r="A34034" i="3"/>
  <c r="A34035" i="3"/>
  <c r="A34036" i="3"/>
  <c r="A34037" i="3"/>
  <c r="A34038" i="3"/>
  <c r="A34039" i="3"/>
  <c r="A34040" i="3"/>
  <c r="A34041" i="3"/>
  <c r="A34042" i="3"/>
  <c r="A34043" i="3"/>
  <c r="A34044" i="3"/>
  <c r="A34045" i="3"/>
  <c r="A34046" i="3"/>
  <c r="A34047" i="3"/>
  <c r="A34048" i="3"/>
  <c r="A34049" i="3"/>
  <c r="A34050" i="3"/>
  <c r="A34051" i="3"/>
  <c r="A34052" i="3"/>
  <c r="A34053" i="3"/>
  <c r="A34054" i="3"/>
  <c r="A34055" i="3"/>
  <c r="A34056" i="3"/>
  <c r="A34057" i="3"/>
  <c r="A34058" i="3"/>
  <c r="A34059" i="3"/>
  <c r="A34060" i="3"/>
  <c r="A34061" i="3"/>
  <c r="A34062" i="3"/>
  <c r="A34063" i="3"/>
  <c r="A34064" i="3"/>
  <c r="A34065" i="3"/>
  <c r="A34066" i="3"/>
  <c r="A34067" i="3"/>
  <c r="A34068" i="3"/>
  <c r="A34069" i="3"/>
  <c r="A34070" i="3"/>
  <c r="A34071" i="3"/>
  <c r="A34072" i="3"/>
  <c r="A34073" i="3"/>
  <c r="A34074" i="3"/>
  <c r="A34075" i="3"/>
  <c r="A34076" i="3"/>
  <c r="A34077" i="3"/>
  <c r="A34078" i="3"/>
  <c r="A34079" i="3"/>
  <c r="A34080" i="3"/>
  <c r="A34081" i="3"/>
  <c r="A34082" i="3"/>
  <c r="A34083" i="3"/>
  <c r="A34084" i="3"/>
  <c r="A34085" i="3"/>
  <c r="A34086" i="3"/>
  <c r="A34087" i="3"/>
  <c r="A34088" i="3"/>
  <c r="A34089" i="3"/>
  <c r="A34090" i="3"/>
  <c r="A34091" i="3"/>
  <c r="A34092" i="3"/>
  <c r="A34093" i="3"/>
  <c r="A34094" i="3"/>
  <c r="A34095" i="3"/>
  <c r="A34096" i="3"/>
  <c r="A34097" i="3"/>
  <c r="A34098" i="3"/>
  <c r="A34099" i="3"/>
  <c r="A34100" i="3"/>
  <c r="A34101" i="3"/>
  <c r="A34102" i="3"/>
  <c r="A34103" i="3"/>
  <c r="A34104" i="3"/>
  <c r="A34105" i="3"/>
  <c r="A34106" i="3"/>
  <c r="A34107" i="3"/>
  <c r="A34108" i="3"/>
  <c r="A34109" i="3"/>
  <c r="A34110" i="3"/>
  <c r="A34111" i="3"/>
  <c r="A34112" i="3"/>
  <c r="A34113" i="3"/>
  <c r="A34114" i="3"/>
  <c r="A34115" i="3"/>
  <c r="A34116" i="3"/>
  <c r="A34117" i="3"/>
  <c r="A34118" i="3"/>
  <c r="A34119" i="3"/>
  <c r="A34120" i="3"/>
  <c r="A34121" i="3"/>
  <c r="A34122" i="3"/>
  <c r="A34123" i="3"/>
  <c r="A34124" i="3"/>
  <c r="A34125" i="3"/>
  <c r="A34126" i="3"/>
  <c r="A34127" i="3"/>
  <c r="A34128" i="3"/>
  <c r="A34129" i="3"/>
  <c r="A34130" i="3"/>
  <c r="A34131" i="3"/>
  <c r="A34132" i="3"/>
  <c r="A34133" i="3"/>
  <c r="A34134" i="3"/>
  <c r="A34135" i="3"/>
  <c r="A34136" i="3"/>
  <c r="A34137" i="3"/>
  <c r="A34138" i="3"/>
  <c r="A34139" i="3"/>
  <c r="A34140" i="3"/>
  <c r="A34141" i="3"/>
  <c r="A34142" i="3"/>
  <c r="A34143" i="3"/>
  <c r="A34144" i="3"/>
  <c r="A34145" i="3"/>
  <c r="A34146" i="3"/>
  <c r="A34147" i="3"/>
  <c r="A34148" i="3"/>
  <c r="A34149" i="3"/>
  <c r="A34150" i="3"/>
  <c r="A34151" i="3"/>
  <c r="A34152" i="3"/>
  <c r="A34153" i="3"/>
  <c r="A34154" i="3"/>
  <c r="A34155" i="3"/>
  <c r="A34156" i="3"/>
  <c r="A34157" i="3"/>
  <c r="A34158" i="3"/>
  <c r="A34159" i="3"/>
  <c r="A34160" i="3"/>
  <c r="A34161" i="3"/>
  <c r="A34162" i="3"/>
  <c r="A34163" i="3"/>
  <c r="A34164" i="3"/>
  <c r="A34165" i="3"/>
  <c r="A34166" i="3"/>
  <c r="A34167" i="3"/>
  <c r="A34168" i="3"/>
  <c r="A34169" i="3"/>
  <c r="A34170" i="3"/>
  <c r="A34171" i="3"/>
  <c r="A34172" i="3"/>
  <c r="A34173" i="3"/>
  <c r="A34174" i="3"/>
  <c r="A34175" i="3"/>
  <c r="A34176" i="3"/>
  <c r="A34177" i="3"/>
  <c r="A34178" i="3"/>
  <c r="A34179" i="3"/>
  <c r="A34180" i="3"/>
  <c r="A34181" i="3"/>
  <c r="A34182" i="3"/>
  <c r="A34183" i="3"/>
  <c r="A34184" i="3"/>
  <c r="A34185" i="3"/>
  <c r="A34186" i="3"/>
  <c r="A34187" i="3"/>
  <c r="A34188" i="3"/>
  <c r="A34189" i="3"/>
  <c r="A34190" i="3"/>
  <c r="A34191" i="3"/>
  <c r="A34192" i="3"/>
  <c r="A34193" i="3"/>
  <c r="A34194" i="3"/>
  <c r="A34195" i="3"/>
  <c r="A34196" i="3"/>
  <c r="A34197" i="3"/>
  <c r="A34198" i="3"/>
  <c r="A34199" i="3"/>
  <c r="A34200" i="3"/>
  <c r="A34201" i="3"/>
  <c r="A34202" i="3"/>
  <c r="A34203" i="3"/>
  <c r="A34204" i="3"/>
  <c r="A34205" i="3"/>
  <c r="A34206" i="3"/>
  <c r="A34207" i="3"/>
  <c r="A34208" i="3"/>
  <c r="A34209" i="3"/>
  <c r="A34210" i="3"/>
  <c r="A34211" i="3"/>
  <c r="A34212" i="3"/>
  <c r="A34213" i="3"/>
  <c r="A34214" i="3"/>
  <c r="A34215" i="3"/>
  <c r="A34216" i="3"/>
  <c r="A34217" i="3"/>
  <c r="A34218" i="3"/>
  <c r="A34219" i="3"/>
  <c r="A34220" i="3"/>
  <c r="A34221" i="3"/>
  <c r="A34222" i="3"/>
  <c r="A34223" i="3"/>
  <c r="A34224" i="3"/>
  <c r="A34225" i="3"/>
  <c r="A34226" i="3"/>
  <c r="A34227" i="3"/>
  <c r="A34228" i="3"/>
  <c r="A34229" i="3"/>
  <c r="A34230" i="3"/>
  <c r="A34231" i="3"/>
  <c r="A34232" i="3"/>
  <c r="A34233" i="3"/>
  <c r="A34234" i="3"/>
  <c r="A34235" i="3"/>
  <c r="A34236" i="3"/>
  <c r="A34237" i="3"/>
  <c r="A34238" i="3"/>
  <c r="A34239" i="3"/>
  <c r="A34240" i="3"/>
  <c r="A34241" i="3"/>
  <c r="A34242" i="3"/>
  <c r="A34243" i="3"/>
  <c r="A34244" i="3"/>
  <c r="A34245" i="3"/>
  <c r="A34246" i="3"/>
  <c r="A34247" i="3"/>
  <c r="A34248" i="3"/>
  <c r="A34249" i="3"/>
  <c r="A34250" i="3"/>
  <c r="A34251" i="3"/>
  <c r="A34252" i="3"/>
  <c r="A34253" i="3"/>
  <c r="A34254" i="3"/>
  <c r="A34255" i="3"/>
  <c r="A34256" i="3"/>
  <c r="A34257" i="3"/>
  <c r="A34258" i="3"/>
  <c r="A34259" i="3"/>
  <c r="A34260" i="3"/>
  <c r="A34261" i="3"/>
  <c r="A34262" i="3"/>
  <c r="A34263" i="3"/>
  <c r="A34264" i="3"/>
  <c r="A34265" i="3"/>
  <c r="A34266" i="3"/>
  <c r="A34267" i="3"/>
  <c r="A34268" i="3"/>
  <c r="A34269" i="3"/>
  <c r="A34270" i="3"/>
  <c r="A34271" i="3"/>
  <c r="A34272" i="3"/>
  <c r="A34273" i="3"/>
  <c r="A34274" i="3"/>
  <c r="A34275" i="3"/>
  <c r="A34276" i="3"/>
  <c r="A34277" i="3"/>
  <c r="A34278" i="3"/>
  <c r="A34279" i="3"/>
  <c r="A34280" i="3"/>
  <c r="A34281" i="3"/>
  <c r="A34282" i="3"/>
  <c r="A34283" i="3"/>
  <c r="A34284" i="3"/>
  <c r="A34285" i="3"/>
  <c r="A34286" i="3"/>
  <c r="A34287" i="3"/>
  <c r="A34288" i="3"/>
  <c r="A34289" i="3"/>
  <c r="A34290" i="3"/>
  <c r="A34291" i="3"/>
  <c r="A34292" i="3"/>
  <c r="A34293" i="3"/>
  <c r="A34294" i="3"/>
  <c r="A34295" i="3"/>
  <c r="A34296" i="3"/>
  <c r="A34297" i="3"/>
  <c r="A34298" i="3"/>
  <c r="A34299" i="3"/>
  <c r="A34300" i="3"/>
  <c r="A34301" i="3"/>
  <c r="A34302" i="3"/>
  <c r="A34303" i="3"/>
  <c r="A34304" i="3"/>
  <c r="A34305" i="3"/>
  <c r="A34306" i="3"/>
  <c r="A34307" i="3"/>
  <c r="A34308" i="3"/>
  <c r="A34309" i="3"/>
  <c r="A34310" i="3"/>
  <c r="A34311" i="3"/>
  <c r="A34312" i="3"/>
  <c r="A34313" i="3"/>
  <c r="A34314" i="3"/>
  <c r="A34315" i="3"/>
  <c r="A34316" i="3"/>
  <c r="A34317" i="3"/>
  <c r="A34318" i="3"/>
  <c r="A34319" i="3"/>
  <c r="A34320" i="3"/>
  <c r="A34321" i="3"/>
  <c r="A34322" i="3"/>
  <c r="A34323" i="3"/>
  <c r="A34324" i="3"/>
  <c r="A34325" i="3"/>
  <c r="A34326" i="3"/>
  <c r="A34327" i="3"/>
  <c r="A34328" i="3"/>
  <c r="A34329" i="3"/>
  <c r="A34330" i="3"/>
  <c r="A34331" i="3"/>
  <c r="A34332" i="3"/>
  <c r="A34333" i="3"/>
  <c r="A34334" i="3"/>
  <c r="A34335" i="3"/>
  <c r="A34336" i="3"/>
  <c r="A34337" i="3"/>
  <c r="A34338" i="3"/>
  <c r="A34339" i="3"/>
  <c r="A34340" i="3"/>
  <c r="A34341" i="3"/>
  <c r="A34342" i="3"/>
  <c r="A34343" i="3"/>
  <c r="A34344" i="3"/>
  <c r="A34345" i="3"/>
  <c r="A34346" i="3"/>
  <c r="A34347" i="3"/>
  <c r="A34348" i="3"/>
  <c r="A34349" i="3"/>
  <c r="A34350" i="3"/>
  <c r="A34351" i="3"/>
  <c r="A34352" i="3"/>
  <c r="A34353" i="3"/>
  <c r="A34354" i="3"/>
  <c r="A34355" i="3"/>
  <c r="A34356" i="3"/>
  <c r="A34357" i="3"/>
  <c r="A34358" i="3"/>
  <c r="A34359" i="3"/>
  <c r="A34360" i="3"/>
  <c r="A34361" i="3"/>
  <c r="A34362" i="3"/>
  <c r="A34363" i="3"/>
  <c r="A34364" i="3"/>
  <c r="A34365" i="3"/>
  <c r="A34366" i="3"/>
  <c r="A34367" i="3"/>
  <c r="A34368" i="3"/>
  <c r="A34369" i="3"/>
  <c r="A34370" i="3"/>
  <c r="A34371" i="3"/>
  <c r="A34372" i="3"/>
  <c r="A34373" i="3"/>
  <c r="A34374" i="3"/>
  <c r="A34375" i="3"/>
  <c r="A34376" i="3"/>
  <c r="A34377" i="3"/>
  <c r="A34378" i="3"/>
  <c r="A34379" i="3"/>
  <c r="A34380" i="3"/>
  <c r="A34381" i="3"/>
  <c r="A34382" i="3"/>
  <c r="A34383" i="3"/>
  <c r="A34384" i="3"/>
  <c r="A34385" i="3"/>
  <c r="A34386" i="3"/>
  <c r="A34387" i="3"/>
  <c r="A34388" i="3"/>
  <c r="A34389" i="3"/>
  <c r="A34390" i="3"/>
  <c r="A34391" i="3"/>
  <c r="A34392" i="3"/>
  <c r="A34393" i="3"/>
  <c r="A34394" i="3"/>
  <c r="A34395" i="3"/>
  <c r="A34396" i="3"/>
  <c r="A34397" i="3"/>
  <c r="A34398" i="3"/>
  <c r="A34399" i="3"/>
  <c r="A34400" i="3"/>
  <c r="A34401" i="3"/>
  <c r="A34402" i="3"/>
  <c r="A34403" i="3"/>
  <c r="A34404" i="3"/>
  <c r="A34405" i="3"/>
  <c r="A34406" i="3"/>
  <c r="A34407" i="3"/>
  <c r="A34408" i="3"/>
  <c r="A34409" i="3"/>
  <c r="A34410" i="3"/>
  <c r="A34411" i="3"/>
  <c r="A34412" i="3"/>
  <c r="A34413" i="3"/>
  <c r="A34414" i="3"/>
  <c r="A34415" i="3"/>
  <c r="A34416" i="3"/>
  <c r="A34417" i="3"/>
  <c r="A34418" i="3"/>
  <c r="A34419" i="3"/>
  <c r="A34420" i="3"/>
  <c r="A34421" i="3"/>
  <c r="A34422" i="3"/>
  <c r="A34423" i="3"/>
  <c r="A34424" i="3"/>
  <c r="A34425" i="3"/>
  <c r="A34426" i="3"/>
  <c r="A34427" i="3"/>
  <c r="A34428" i="3"/>
  <c r="A34429" i="3"/>
  <c r="A34430" i="3"/>
  <c r="A34431" i="3"/>
  <c r="A34432" i="3"/>
  <c r="A34433" i="3"/>
  <c r="A34434" i="3"/>
  <c r="A34435" i="3"/>
  <c r="A34436" i="3"/>
  <c r="A34437" i="3"/>
  <c r="A34438" i="3"/>
  <c r="A34439" i="3"/>
  <c r="A34440" i="3"/>
  <c r="A34441" i="3"/>
  <c r="A34442" i="3"/>
  <c r="A34443" i="3"/>
  <c r="A34444" i="3"/>
  <c r="A34445" i="3"/>
  <c r="A34446" i="3"/>
  <c r="A34447" i="3"/>
  <c r="A34448" i="3"/>
  <c r="A34449" i="3"/>
  <c r="A34450" i="3"/>
  <c r="A34451" i="3"/>
  <c r="A34452" i="3"/>
  <c r="A34453" i="3"/>
  <c r="A34454" i="3"/>
  <c r="A34455" i="3"/>
  <c r="A34456" i="3"/>
  <c r="A34457" i="3"/>
  <c r="A34458" i="3"/>
  <c r="A34459" i="3"/>
  <c r="A34460" i="3"/>
  <c r="A34461" i="3"/>
  <c r="A34462" i="3"/>
  <c r="A34463" i="3"/>
  <c r="A34464" i="3"/>
  <c r="A34465" i="3"/>
  <c r="A34466" i="3"/>
  <c r="A34467" i="3"/>
  <c r="A34468" i="3"/>
  <c r="A34469" i="3"/>
  <c r="A34470" i="3"/>
  <c r="A34471" i="3"/>
  <c r="A34472" i="3"/>
  <c r="A34473" i="3"/>
  <c r="A34474" i="3"/>
  <c r="A34475" i="3"/>
  <c r="A34476" i="3"/>
  <c r="A34477" i="3"/>
  <c r="A34478" i="3"/>
  <c r="A34479" i="3"/>
  <c r="A34480" i="3"/>
  <c r="A34481" i="3"/>
  <c r="A34482" i="3"/>
  <c r="A34483" i="3"/>
  <c r="A34484" i="3"/>
  <c r="A34485" i="3"/>
  <c r="A34486" i="3"/>
  <c r="A34487" i="3"/>
  <c r="A34488" i="3"/>
  <c r="A34489" i="3"/>
  <c r="A34490" i="3"/>
  <c r="A34491" i="3"/>
  <c r="A34492" i="3"/>
  <c r="A34493" i="3"/>
  <c r="A34494" i="3"/>
  <c r="A34495" i="3"/>
  <c r="A34496" i="3"/>
  <c r="A34497" i="3"/>
  <c r="A34498" i="3"/>
  <c r="A34499" i="3"/>
  <c r="A34500" i="3"/>
  <c r="A34501" i="3"/>
  <c r="A34502" i="3"/>
  <c r="A34503" i="3"/>
  <c r="A34504" i="3"/>
  <c r="A34505" i="3"/>
  <c r="A34506" i="3"/>
  <c r="A34507" i="3"/>
  <c r="A34508" i="3"/>
  <c r="A34509" i="3"/>
  <c r="A34510" i="3"/>
  <c r="A34511" i="3"/>
  <c r="A34512" i="3"/>
  <c r="A34513" i="3"/>
  <c r="A34514" i="3"/>
  <c r="A34515" i="3"/>
  <c r="A34516" i="3"/>
  <c r="A34517" i="3"/>
  <c r="A34518" i="3"/>
  <c r="A34519" i="3"/>
  <c r="A34520" i="3"/>
  <c r="A34521" i="3"/>
  <c r="A34522" i="3"/>
  <c r="A34523" i="3"/>
  <c r="A34524" i="3"/>
  <c r="A34525" i="3"/>
  <c r="A34526" i="3"/>
  <c r="A34527" i="3"/>
  <c r="A34528" i="3"/>
  <c r="A34529" i="3"/>
  <c r="A34530" i="3"/>
  <c r="A34531" i="3"/>
  <c r="A34532" i="3"/>
  <c r="A34533" i="3"/>
  <c r="A34534" i="3"/>
  <c r="A34535" i="3"/>
  <c r="A34536" i="3"/>
  <c r="A34537" i="3"/>
  <c r="A34538" i="3"/>
  <c r="A34539" i="3"/>
  <c r="A34540" i="3"/>
  <c r="A34541" i="3"/>
  <c r="A34542" i="3"/>
  <c r="A34543" i="3"/>
  <c r="A34544" i="3"/>
  <c r="A34545" i="3"/>
  <c r="A34546" i="3"/>
  <c r="A34547" i="3"/>
  <c r="A34548" i="3"/>
  <c r="A34549" i="3"/>
  <c r="A34550" i="3"/>
  <c r="A34551" i="3"/>
  <c r="A34552" i="3"/>
  <c r="A34553" i="3"/>
  <c r="A34554" i="3"/>
  <c r="A34555" i="3"/>
  <c r="A34556" i="3"/>
  <c r="A34557" i="3"/>
  <c r="A34558" i="3"/>
  <c r="A34559" i="3"/>
  <c r="A34560" i="3"/>
  <c r="A34561" i="3"/>
  <c r="A34562" i="3"/>
  <c r="A34563" i="3"/>
  <c r="A34564" i="3"/>
  <c r="A34565" i="3"/>
  <c r="A34566" i="3"/>
  <c r="A34567" i="3"/>
  <c r="A34568" i="3"/>
  <c r="A34569" i="3"/>
  <c r="A34570" i="3"/>
  <c r="A34571" i="3"/>
  <c r="A34572" i="3"/>
  <c r="A34573" i="3"/>
  <c r="A34574" i="3"/>
  <c r="A34575" i="3"/>
  <c r="A34576" i="3"/>
  <c r="A34577" i="3"/>
  <c r="A34578" i="3"/>
  <c r="A34579" i="3"/>
  <c r="A34580" i="3"/>
  <c r="A34581" i="3"/>
  <c r="A34582" i="3"/>
  <c r="A34583" i="3"/>
  <c r="A34584" i="3"/>
  <c r="A34585" i="3"/>
  <c r="A34586" i="3"/>
  <c r="A34587" i="3"/>
  <c r="A34588" i="3"/>
  <c r="A34589" i="3"/>
  <c r="A34590" i="3"/>
  <c r="A34591" i="3"/>
  <c r="A34592" i="3"/>
  <c r="A34593" i="3"/>
  <c r="A34594" i="3"/>
  <c r="A34595" i="3"/>
  <c r="A34596" i="3"/>
  <c r="A34597" i="3"/>
  <c r="A34598" i="3"/>
  <c r="A34599" i="3"/>
  <c r="A34600" i="3"/>
  <c r="A34601" i="3"/>
  <c r="A34602" i="3"/>
  <c r="A34603" i="3"/>
  <c r="A34604" i="3"/>
  <c r="A34605" i="3"/>
  <c r="A34606" i="3"/>
  <c r="A34607" i="3"/>
  <c r="A34608" i="3"/>
  <c r="A34609" i="3"/>
  <c r="A34610" i="3"/>
  <c r="A34611" i="3"/>
  <c r="A34612" i="3"/>
  <c r="A34613" i="3"/>
  <c r="A34614" i="3"/>
  <c r="A34615" i="3"/>
  <c r="A34616" i="3"/>
  <c r="A34617" i="3"/>
  <c r="A34618" i="3"/>
  <c r="A34619" i="3"/>
  <c r="A34620" i="3"/>
  <c r="A34621" i="3"/>
  <c r="A34622" i="3"/>
  <c r="A34623" i="3"/>
  <c r="A34624" i="3"/>
  <c r="A34625" i="3"/>
  <c r="A34626" i="3"/>
  <c r="A34627" i="3"/>
  <c r="A34628" i="3"/>
  <c r="A34629" i="3"/>
  <c r="A34630" i="3"/>
  <c r="A34631" i="3"/>
  <c r="A34632" i="3"/>
  <c r="A34633" i="3"/>
  <c r="A34634" i="3"/>
  <c r="A34635" i="3"/>
  <c r="A34636" i="3"/>
  <c r="A34637" i="3"/>
  <c r="A34638" i="3"/>
  <c r="A34639" i="3"/>
  <c r="A34640" i="3"/>
  <c r="A34641" i="3"/>
  <c r="A34642" i="3"/>
  <c r="A34643" i="3"/>
  <c r="A34644" i="3"/>
  <c r="A34645" i="3"/>
  <c r="A34646" i="3"/>
  <c r="A34647" i="3"/>
  <c r="A34648" i="3"/>
  <c r="A34649" i="3"/>
  <c r="A34650" i="3"/>
  <c r="A34651" i="3"/>
  <c r="A34652" i="3"/>
  <c r="A34653" i="3"/>
  <c r="A34654" i="3"/>
  <c r="A34655" i="3"/>
  <c r="A34656" i="3"/>
  <c r="A34657" i="3"/>
  <c r="A34658" i="3"/>
  <c r="A34659" i="3"/>
  <c r="A34660" i="3"/>
  <c r="A34661" i="3"/>
  <c r="A34662" i="3"/>
  <c r="A34663" i="3"/>
  <c r="A34664" i="3"/>
  <c r="A34665" i="3"/>
  <c r="A34666" i="3"/>
  <c r="A34667" i="3"/>
  <c r="A34668" i="3"/>
  <c r="A34669" i="3"/>
  <c r="A34670" i="3"/>
  <c r="A34671" i="3"/>
  <c r="A34672" i="3"/>
  <c r="A34673" i="3"/>
  <c r="A34674" i="3"/>
  <c r="A34675" i="3"/>
  <c r="A34676" i="3"/>
  <c r="A34677" i="3"/>
  <c r="A34678" i="3"/>
  <c r="A34679" i="3"/>
  <c r="A34680" i="3"/>
  <c r="A34681" i="3"/>
  <c r="A34682" i="3"/>
  <c r="A34683" i="3"/>
  <c r="A34684" i="3"/>
  <c r="A34685" i="3"/>
  <c r="A34686" i="3"/>
  <c r="A34687" i="3"/>
  <c r="A34688" i="3"/>
  <c r="A34689" i="3"/>
  <c r="A34690" i="3"/>
  <c r="A34691" i="3"/>
  <c r="A34692" i="3"/>
  <c r="A34693" i="3"/>
  <c r="A34694" i="3"/>
  <c r="A34695" i="3"/>
  <c r="A34696" i="3"/>
  <c r="A34697" i="3"/>
  <c r="A34698" i="3"/>
  <c r="A34699" i="3"/>
  <c r="A34700" i="3"/>
  <c r="A34701" i="3"/>
  <c r="A34702" i="3"/>
  <c r="A34703" i="3"/>
  <c r="A34704" i="3"/>
  <c r="A34705" i="3"/>
  <c r="A34706" i="3"/>
  <c r="A34707" i="3"/>
  <c r="A34708" i="3"/>
  <c r="A34709" i="3"/>
  <c r="A34710" i="3"/>
  <c r="A34711" i="3"/>
  <c r="A34712" i="3"/>
  <c r="A34713" i="3"/>
  <c r="A34714" i="3"/>
  <c r="A34715" i="3"/>
  <c r="A34716" i="3"/>
  <c r="A34717" i="3"/>
  <c r="A34718" i="3"/>
  <c r="A34719" i="3"/>
  <c r="A34720" i="3"/>
  <c r="A34721" i="3"/>
  <c r="A34722" i="3"/>
  <c r="A34723" i="3"/>
  <c r="A34724" i="3"/>
  <c r="A34725" i="3"/>
  <c r="A34726" i="3"/>
  <c r="A34727" i="3"/>
  <c r="A34728" i="3"/>
  <c r="A34729" i="3"/>
  <c r="A34730" i="3"/>
  <c r="A34731" i="3"/>
  <c r="A34732" i="3"/>
  <c r="A34733" i="3"/>
  <c r="A34734" i="3"/>
  <c r="A34735" i="3"/>
  <c r="A34736" i="3"/>
  <c r="A34737" i="3"/>
  <c r="A34738" i="3"/>
  <c r="A34739" i="3"/>
  <c r="A34740" i="3"/>
  <c r="A34741" i="3"/>
  <c r="A34742" i="3"/>
  <c r="A34743" i="3"/>
  <c r="A34744" i="3"/>
  <c r="A34745" i="3"/>
  <c r="A34746" i="3"/>
  <c r="A34747" i="3"/>
  <c r="A34748" i="3"/>
  <c r="A34749" i="3"/>
  <c r="A34750" i="3"/>
  <c r="A34751" i="3"/>
  <c r="A34752" i="3"/>
  <c r="A34753" i="3"/>
  <c r="A34754" i="3"/>
  <c r="A34755" i="3"/>
  <c r="A34756" i="3"/>
  <c r="A34757" i="3"/>
  <c r="A34758" i="3"/>
  <c r="A34759" i="3"/>
  <c r="A34760" i="3"/>
  <c r="A34761" i="3"/>
  <c r="A34762" i="3"/>
  <c r="A34763" i="3"/>
  <c r="A34764" i="3"/>
  <c r="A34765" i="3"/>
  <c r="A34766" i="3"/>
  <c r="A34767" i="3"/>
  <c r="A34768" i="3"/>
  <c r="A34769" i="3"/>
  <c r="A34770" i="3"/>
  <c r="A34771" i="3"/>
  <c r="A34772" i="3"/>
  <c r="A34773" i="3"/>
  <c r="A34774" i="3"/>
  <c r="A34775" i="3"/>
  <c r="A34776" i="3"/>
  <c r="A34777" i="3"/>
  <c r="A34778" i="3"/>
  <c r="A34779" i="3"/>
  <c r="A34780" i="3"/>
  <c r="A34781" i="3"/>
  <c r="A34782" i="3"/>
  <c r="A34783" i="3"/>
  <c r="A34784" i="3"/>
  <c r="A34785" i="3"/>
  <c r="A34786" i="3"/>
  <c r="A34787" i="3"/>
  <c r="A34788" i="3"/>
  <c r="A34789" i="3"/>
  <c r="A34790" i="3"/>
  <c r="A34791" i="3"/>
  <c r="A34792" i="3"/>
  <c r="A34793" i="3"/>
  <c r="A34794" i="3"/>
  <c r="A34795" i="3"/>
  <c r="A34796" i="3"/>
  <c r="A34797" i="3"/>
  <c r="A34798" i="3"/>
  <c r="A34799" i="3"/>
  <c r="A34800" i="3"/>
  <c r="A34801" i="3"/>
  <c r="A34802" i="3"/>
  <c r="A34803" i="3"/>
  <c r="A34804" i="3"/>
  <c r="A34805" i="3"/>
  <c r="A34806" i="3"/>
  <c r="A34807" i="3"/>
  <c r="A34808" i="3"/>
  <c r="A34809" i="3"/>
  <c r="A34810" i="3"/>
  <c r="A34811" i="3"/>
  <c r="A34812" i="3"/>
  <c r="A34813" i="3"/>
  <c r="A34814" i="3"/>
  <c r="A34815" i="3"/>
  <c r="A34816" i="3"/>
  <c r="A34817" i="3"/>
  <c r="A34818" i="3"/>
  <c r="A34819" i="3"/>
  <c r="A34820" i="3"/>
  <c r="A34821" i="3"/>
  <c r="A34822" i="3"/>
  <c r="A34823" i="3"/>
  <c r="A34824" i="3"/>
  <c r="A34825" i="3"/>
  <c r="A34826" i="3"/>
  <c r="A34827" i="3"/>
  <c r="A34828" i="3"/>
  <c r="A34829" i="3"/>
  <c r="A34830" i="3"/>
  <c r="A34831" i="3"/>
  <c r="A34832" i="3"/>
  <c r="A34833" i="3"/>
  <c r="A34834" i="3"/>
  <c r="A34835" i="3"/>
  <c r="A34836" i="3"/>
  <c r="A34837" i="3"/>
  <c r="A34838" i="3"/>
  <c r="A34839" i="3"/>
  <c r="A34840" i="3"/>
  <c r="A34841" i="3"/>
  <c r="A34842" i="3"/>
  <c r="A34843" i="3"/>
  <c r="A34844" i="3"/>
  <c r="A34845" i="3"/>
  <c r="A34846" i="3"/>
  <c r="A34847" i="3"/>
  <c r="A34848" i="3"/>
  <c r="A34849" i="3"/>
  <c r="A34850" i="3"/>
  <c r="A34851" i="3"/>
  <c r="A34852" i="3"/>
  <c r="A34853" i="3"/>
  <c r="A34854" i="3"/>
  <c r="A34855" i="3"/>
  <c r="A34856" i="3"/>
  <c r="A34857" i="3"/>
  <c r="A34858" i="3"/>
  <c r="A34859" i="3"/>
  <c r="A34860" i="3"/>
  <c r="A34861" i="3"/>
  <c r="A34862" i="3"/>
  <c r="A34863" i="3"/>
  <c r="A34864" i="3"/>
  <c r="A34865" i="3"/>
  <c r="A34866" i="3"/>
  <c r="A34867" i="3"/>
  <c r="A34868" i="3"/>
  <c r="A34869" i="3"/>
  <c r="A34870" i="3"/>
  <c r="A34871" i="3"/>
  <c r="A34872" i="3"/>
  <c r="A34873" i="3"/>
  <c r="A34874" i="3"/>
  <c r="A34875" i="3"/>
  <c r="A34876" i="3"/>
  <c r="A34877" i="3"/>
  <c r="A34878" i="3"/>
  <c r="A34879" i="3"/>
  <c r="A34880" i="3"/>
  <c r="A34881" i="3"/>
  <c r="A34882" i="3"/>
  <c r="A34883" i="3"/>
  <c r="A34884" i="3"/>
  <c r="A34885" i="3"/>
  <c r="A34886" i="3"/>
  <c r="A34887" i="3"/>
  <c r="A34888" i="3"/>
  <c r="A34889" i="3"/>
  <c r="A34890" i="3"/>
  <c r="A34891" i="3"/>
  <c r="A34892" i="3"/>
  <c r="A34893" i="3"/>
  <c r="A34894" i="3"/>
  <c r="A34895" i="3"/>
  <c r="A34896" i="3"/>
  <c r="A34897" i="3"/>
  <c r="A34898" i="3"/>
  <c r="A34899" i="3"/>
  <c r="A34900" i="3"/>
  <c r="A34901" i="3"/>
  <c r="A34902" i="3"/>
  <c r="A34903" i="3"/>
  <c r="A34904" i="3"/>
  <c r="A34905" i="3"/>
  <c r="A34906" i="3"/>
  <c r="A34907" i="3"/>
  <c r="A34908" i="3"/>
  <c r="A34909" i="3"/>
  <c r="A34910" i="3"/>
  <c r="A34911" i="3"/>
  <c r="A34912" i="3"/>
  <c r="A34913" i="3"/>
  <c r="A34914" i="3"/>
  <c r="A34915" i="3"/>
  <c r="A34916" i="3"/>
  <c r="A34917" i="3"/>
  <c r="A34918" i="3"/>
  <c r="A34919" i="3"/>
  <c r="A34920" i="3"/>
  <c r="A34921" i="3"/>
  <c r="A34922" i="3"/>
  <c r="A34923" i="3"/>
  <c r="A34924" i="3"/>
  <c r="A34925" i="3"/>
  <c r="A34926" i="3"/>
  <c r="A34927" i="3"/>
  <c r="A34928" i="3"/>
  <c r="A34929" i="3"/>
  <c r="A34930" i="3"/>
  <c r="A34931" i="3"/>
  <c r="A34932" i="3"/>
  <c r="A34933" i="3"/>
  <c r="A34934" i="3"/>
  <c r="A34935" i="3"/>
  <c r="A34936" i="3"/>
  <c r="A34937" i="3"/>
  <c r="A34938" i="3"/>
  <c r="A34939" i="3"/>
  <c r="A34940" i="3"/>
  <c r="A34941" i="3"/>
  <c r="A34942" i="3"/>
  <c r="A34943" i="3"/>
  <c r="A34944" i="3"/>
  <c r="A34945" i="3"/>
  <c r="A34946" i="3"/>
  <c r="A34947" i="3"/>
  <c r="A34948" i="3"/>
  <c r="A34949" i="3"/>
  <c r="A34950" i="3"/>
  <c r="A34951" i="3"/>
  <c r="A34952" i="3"/>
  <c r="A34953" i="3"/>
  <c r="A34954" i="3"/>
  <c r="A34955" i="3"/>
  <c r="A34956" i="3"/>
  <c r="A34957" i="3"/>
  <c r="A34958" i="3"/>
  <c r="A34959" i="3"/>
  <c r="A34960" i="3"/>
  <c r="A34961" i="3"/>
  <c r="A34962" i="3"/>
  <c r="A34963" i="3"/>
  <c r="A34964" i="3"/>
  <c r="A34965" i="3"/>
  <c r="A34966" i="3"/>
  <c r="A34967" i="3"/>
  <c r="A34968" i="3"/>
  <c r="A34969" i="3"/>
  <c r="A34970" i="3"/>
  <c r="A34971" i="3"/>
  <c r="A34972" i="3"/>
  <c r="A34973" i="3"/>
  <c r="A34974" i="3"/>
  <c r="A34975" i="3"/>
  <c r="A34976" i="3"/>
  <c r="A34977" i="3"/>
  <c r="A34978" i="3"/>
  <c r="A34979" i="3"/>
  <c r="A34980" i="3"/>
  <c r="A34981" i="3"/>
  <c r="A34982" i="3"/>
  <c r="A34983" i="3"/>
  <c r="A34984" i="3"/>
  <c r="A34985" i="3"/>
  <c r="A34986" i="3"/>
  <c r="A34987" i="3"/>
  <c r="A34988" i="3"/>
  <c r="A34989" i="3"/>
  <c r="A34990" i="3"/>
  <c r="A34991" i="3"/>
  <c r="A34992" i="3"/>
  <c r="A34993" i="3"/>
  <c r="A34994" i="3"/>
  <c r="A34995" i="3"/>
  <c r="A34996" i="3"/>
  <c r="A34997" i="3"/>
  <c r="A34998" i="3"/>
  <c r="A34999" i="3"/>
  <c r="A35000" i="3"/>
  <c r="A35001" i="3"/>
  <c r="A35002" i="3"/>
  <c r="A35003" i="3"/>
  <c r="A35004" i="3"/>
  <c r="A35005" i="3"/>
  <c r="A35006" i="3"/>
  <c r="A35007" i="3"/>
  <c r="A35008" i="3"/>
  <c r="A35009" i="3"/>
  <c r="A35010" i="3"/>
  <c r="A35011" i="3"/>
  <c r="A35012" i="3"/>
  <c r="A35013" i="3"/>
  <c r="A35014" i="3"/>
  <c r="A35015" i="3"/>
  <c r="A35016" i="3"/>
  <c r="A35017" i="3"/>
  <c r="A35018" i="3"/>
  <c r="A35019" i="3"/>
  <c r="A35020" i="3"/>
  <c r="A35021" i="3"/>
  <c r="A35022" i="3"/>
  <c r="A35023" i="3"/>
  <c r="A35024" i="3"/>
  <c r="A35025" i="3"/>
  <c r="A35026" i="3"/>
  <c r="A35027" i="3"/>
  <c r="A35028" i="3"/>
  <c r="A35029" i="3"/>
  <c r="A35030" i="3"/>
  <c r="A35031" i="3"/>
  <c r="A35032" i="3"/>
  <c r="A35033" i="3"/>
  <c r="A35034" i="3"/>
  <c r="A35035" i="3"/>
  <c r="A35036" i="3"/>
  <c r="A35037" i="3"/>
  <c r="A35038" i="3"/>
  <c r="A35039" i="3"/>
  <c r="A35040" i="3"/>
  <c r="A35041" i="3"/>
  <c r="A35042" i="3"/>
  <c r="A35043" i="3"/>
  <c r="A35044" i="3"/>
  <c r="A35045" i="3"/>
  <c r="A35046" i="3"/>
  <c r="A35047" i="3"/>
  <c r="A35048" i="3"/>
  <c r="A35049" i="3"/>
  <c r="A35050" i="3"/>
  <c r="A35051" i="3"/>
  <c r="A35052" i="3"/>
  <c r="A35053" i="3"/>
  <c r="A35054" i="3"/>
  <c r="A35055" i="3"/>
  <c r="A35056" i="3"/>
  <c r="A35057" i="3"/>
  <c r="A35058" i="3"/>
  <c r="A35059" i="3"/>
  <c r="A35060" i="3"/>
  <c r="A35061" i="3"/>
  <c r="A35062" i="3"/>
  <c r="A35063" i="3"/>
  <c r="A35064" i="3"/>
  <c r="A35065" i="3"/>
  <c r="A35066" i="3"/>
  <c r="A35067" i="3"/>
  <c r="A35068" i="3"/>
  <c r="A35069" i="3"/>
  <c r="A35070" i="3"/>
  <c r="A35071" i="3"/>
  <c r="A35072" i="3"/>
  <c r="A35073" i="3"/>
  <c r="A35074" i="3"/>
  <c r="A35075" i="3"/>
  <c r="A35076" i="3"/>
  <c r="A35077" i="3"/>
  <c r="A35078" i="3"/>
  <c r="A35079" i="3"/>
  <c r="A35080" i="3"/>
  <c r="A35081" i="3"/>
  <c r="A35082" i="3"/>
  <c r="A35083" i="3"/>
  <c r="A35084" i="3"/>
  <c r="A35085" i="3"/>
  <c r="A35086" i="3"/>
  <c r="A35087" i="3"/>
  <c r="A35088" i="3"/>
  <c r="A35089" i="3"/>
  <c r="A35090" i="3"/>
  <c r="A35091" i="3"/>
  <c r="A35092" i="3"/>
  <c r="A35093" i="3"/>
  <c r="A35094" i="3"/>
  <c r="A35095" i="3"/>
  <c r="A35096" i="3"/>
  <c r="A35097" i="3"/>
  <c r="A35098" i="3"/>
  <c r="A35099" i="3"/>
  <c r="A35100" i="3"/>
  <c r="A35101" i="3"/>
  <c r="A35102" i="3"/>
  <c r="A35103" i="3"/>
  <c r="A35104" i="3"/>
  <c r="A35105" i="3"/>
  <c r="A35106" i="3"/>
  <c r="A35107" i="3"/>
  <c r="A35108" i="3"/>
  <c r="A35109" i="3"/>
  <c r="A35110" i="3"/>
  <c r="A35111" i="3"/>
  <c r="A35112" i="3"/>
  <c r="A35113" i="3"/>
  <c r="A35114" i="3"/>
  <c r="A35115" i="3"/>
  <c r="A35116" i="3"/>
  <c r="A35117" i="3"/>
  <c r="A35118" i="3"/>
  <c r="A35119" i="3"/>
  <c r="A35120" i="3"/>
  <c r="A35121" i="3"/>
  <c r="A35122" i="3"/>
  <c r="A35123" i="3"/>
  <c r="A35124" i="3"/>
  <c r="A35125" i="3"/>
  <c r="A35126" i="3"/>
  <c r="A35127" i="3"/>
  <c r="A35128" i="3"/>
  <c r="A35129" i="3"/>
  <c r="A35130" i="3"/>
  <c r="A35131" i="3"/>
  <c r="A35132" i="3"/>
  <c r="A35133" i="3"/>
  <c r="A35134" i="3"/>
  <c r="A35135" i="3"/>
  <c r="A35136" i="3"/>
  <c r="A35137" i="3"/>
  <c r="A35138" i="3"/>
  <c r="A35139" i="3"/>
  <c r="A35140" i="3"/>
  <c r="A35141" i="3"/>
  <c r="A35142" i="3"/>
  <c r="A35143" i="3"/>
  <c r="A35144" i="3"/>
  <c r="A35145" i="3"/>
  <c r="A35146" i="3"/>
  <c r="A35147" i="3"/>
  <c r="A35148" i="3"/>
  <c r="A35149" i="3"/>
  <c r="A35150" i="3"/>
  <c r="A35151" i="3"/>
  <c r="A35152" i="3"/>
  <c r="A35153" i="3"/>
  <c r="A35154" i="3"/>
  <c r="A35155" i="3"/>
  <c r="A35156" i="3"/>
  <c r="A35157" i="3"/>
  <c r="A35158" i="3"/>
  <c r="A35159" i="3"/>
  <c r="A35160" i="3"/>
  <c r="A35161" i="3"/>
  <c r="A35162" i="3"/>
  <c r="A35163" i="3"/>
  <c r="A35164" i="3"/>
  <c r="A35165" i="3"/>
  <c r="A35166" i="3"/>
  <c r="A35167" i="3"/>
  <c r="A35168" i="3"/>
  <c r="A35169" i="3"/>
  <c r="A35170" i="3"/>
  <c r="A35171" i="3"/>
  <c r="A35172" i="3"/>
  <c r="A35173" i="3"/>
  <c r="A35174" i="3"/>
  <c r="A35175" i="3"/>
  <c r="A35176" i="3"/>
  <c r="A35177" i="3"/>
  <c r="A35178" i="3"/>
  <c r="A35179" i="3"/>
  <c r="A35180" i="3"/>
  <c r="A35181" i="3"/>
  <c r="A35182" i="3"/>
  <c r="A35183" i="3"/>
  <c r="A35184" i="3"/>
  <c r="A35185" i="3"/>
  <c r="A35186" i="3"/>
  <c r="A35187" i="3"/>
  <c r="A35188" i="3"/>
  <c r="A35189" i="3"/>
  <c r="A35190" i="3"/>
  <c r="A35191" i="3"/>
  <c r="A35192" i="3"/>
  <c r="A35193" i="3"/>
  <c r="A35194" i="3"/>
  <c r="A35195" i="3"/>
  <c r="A35196" i="3"/>
  <c r="A35197" i="3"/>
  <c r="A35198" i="3"/>
  <c r="A35199" i="3"/>
  <c r="A35200" i="3"/>
  <c r="A35201" i="3"/>
  <c r="A35202" i="3"/>
  <c r="A35203" i="3"/>
  <c r="A35204" i="3"/>
  <c r="A35205" i="3"/>
  <c r="A35206" i="3"/>
  <c r="A35207" i="3"/>
  <c r="A35208" i="3"/>
  <c r="A35209" i="3"/>
  <c r="A35210" i="3"/>
  <c r="A35211" i="3"/>
  <c r="A35212" i="3"/>
  <c r="A35213" i="3"/>
  <c r="A35214" i="3"/>
  <c r="A35215" i="3"/>
  <c r="A35216" i="3"/>
  <c r="A35217" i="3"/>
  <c r="A35218" i="3"/>
  <c r="A35219" i="3"/>
  <c r="A35220" i="3"/>
  <c r="A35221" i="3"/>
  <c r="A35222" i="3"/>
  <c r="A35223" i="3"/>
  <c r="A35224" i="3"/>
  <c r="A35225" i="3"/>
  <c r="A35226" i="3"/>
  <c r="A35227" i="3"/>
  <c r="A35228" i="3"/>
  <c r="A35229" i="3"/>
  <c r="A35230" i="3"/>
  <c r="A35231" i="3"/>
  <c r="A35232" i="3"/>
  <c r="A35233" i="3"/>
  <c r="A35234" i="3"/>
  <c r="A35235" i="3"/>
  <c r="A35236" i="3"/>
  <c r="A35237" i="3"/>
  <c r="A35238" i="3"/>
  <c r="A35239" i="3"/>
  <c r="A35240" i="3"/>
  <c r="A35241" i="3"/>
  <c r="A35242" i="3"/>
  <c r="A35243" i="3"/>
  <c r="A35244" i="3"/>
  <c r="A35245" i="3"/>
  <c r="A35246" i="3"/>
  <c r="A35247" i="3"/>
  <c r="A35248" i="3"/>
  <c r="A35249" i="3"/>
  <c r="A35250" i="3"/>
  <c r="A35251" i="3"/>
  <c r="A35252" i="3"/>
  <c r="A35253" i="3"/>
  <c r="A35254" i="3"/>
  <c r="A35255" i="3"/>
  <c r="A35256" i="3"/>
  <c r="A35257" i="3"/>
  <c r="A35258" i="3"/>
  <c r="A35259" i="3"/>
  <c r="A35260" i="3"/>
  <c r="A35261" i="3"/>
  <c r="A35262" i="3"/>
  <c r="A35263" i="3"/>
  <c r="A35264" i="3"/>
  <c r="A35265" i="3"/>
  <c r="A35266" i="3"/>
  <c r="A35267" i="3"/>
  <c r="A35268" i="3"/>
  <c r="A35269" i="3"/>
  <c r="A35270" i="3"/>
  <c r="A35271" i="3"/>
  <c r="A35272" i="3"/>
  <c r="A35273" i="3"/>
  <c r="A35274" i="3"/>
  <c r="A35275" i="3"/>
  <c r="A35276" i="3"/>
  <c r="A35277" i="3"/>
  <c r="A35278" i="3"/>
  <c r="A35279" i="3"/>
  <c r="A35280" i="3"/>
  <c r="A35281" i="3"/>
  <c r="A35282" i="3"/>
  <c r="A35283" i="3"/>
  <c r="A35284" i="3"/>
  <c r="A35285" i="3"/>
  <c r="A35286" i="3"/>
  <c r="A35287" i="3"/>
  <c r="A35288" i="3"/>
  <c r="A35289" i="3"/>
  <c r="A35290" i="3"/>
  <c r="A35291" i="3"/>
  <c r="A35292" i="3"/>
  <c r="A35293" i="3"/>
  <c r="A35294" i="3"/>
  <c r="A35295" i="3"/>
  <c r="A35296" i="3"/>
  <c r="A35297" i="3"/>
  <c r="A35298" i="3"/>
  <c r="A35299" i="3"/>
  <c r="A35300" i="3"/>
  <c r="A35301" i="3"/>
  <c r="A35302" i="3"/>
  <c r="A35303" i="3"/>
  <c r="A35304" i="3"/>
  <c r="A35305" i="3"/>
  <c r="A35306" i="3"/>
  <c r="A35307" i="3"/>
  <c r="A35308" i="3"/>
  <c r="A35309" i="3"/>
  <c r="A35310" i="3"/>
  <c r="A35311" i="3"/>
  <c r="A35312" i="3"/>
  <c r="A35313" i="3"/>
  <c r="A35314" i="3"/>
  <c r="A35315" i="3"/>
  <c r="A35316" i="3"/>
  <c r="A35317" i="3"/>
  <c r="A35318" i="3"/>
  <c r="A35319" i="3"/>
  <c r="A35320" i="3"/>
  <c r="A35321" i="3"/>
  <c r="A35322" i="3"/>
  <c r="A35323" i="3"/>
  <c r="A35324" i="3"/>
  <c r="A35325" i="3"/>
  <c r="A35326" i="3"/>
  <c r="A35327" i="3"/>
  <c r="A35328" i="3"/>
  <c r="A35329" i="3"/>
  <c r="A35330" i="3"/>
  <c r="A35331" i="3"/>
  <c r="A35332" i="3"/>
  <c r="A35333" i="3"/>
  <c r="A35334" i="3"/>
  <c r="A35335" i="3"/>
  <c r="A35336" i="3"/>
  <c r="A35337" i="3"/>
  <c r="A35338" i="3"/>
  <c r="A35339" i="3"/>
  <c r="A35340" i="3"/>
  <c r="A35341" i="3"/>
  <c r="A35342" i="3"/>
  <c r="A35343" i="3"/>
  <c r="A35344" i="3"/>
  <c r="A35345" i="3"/>
  <c r="A35346" i="3"/>
  <c r="A35347" i="3"/>
  <c r="A35348" i="3"/>
  <c r="A35349" i="3"/>
  <c r="A35350" i="3"/>
  <c r="A35351" i="3"/>
  <c r="A35352" i="3"/>
  <c r="A35353" i="3"/>
  <c r="A35354" i="3"/>
  <c r="A35355" i="3"/>
  <c r="A35356" i="3"/>
  <c r="A35357" i="3"/>
  <c r="A35358" i="3"/>
  <c r="A35359" i="3"/>
  <c r="A35360" i="3"/>
  <c r="A35361" i="3"/>
  <c r="A35362" i="3"/>
  <c r="A35363" i="3"/>
  <c r="A35364" i="3"/>
  <c r="A35365" i="3"/>
  <c r="A35366" i="3"/>
  <c r="A35367" i="3"/>
  <c r="A35368" i="3"/>
  <c r="A35369" i="3"/>
  <c r="A35370" i="3"/>
  <c r="A35371" i="3"/>
  <c r="A35372" i="3"/>
  <c r="A35373" i="3"/>
  <c r="A35374" i="3"/>
  <c r="A35375" i="3"/>
  <c r="A35376" i="3"/>
  <c r="A35377" i="3"/>
  <c r="A35378" i="3"/>
  <c r="A35379" i="3"/>
  <c r="A35380" i="3"/>
  <c r="A35381" i="3"/>
  <c r="A35382" i="3"/>
  <c r="A35383" i="3"/>
  <c r="A35384" i="3"/>
  <c r="A35385" i="3"/>
  <c r="A35386" i="3"/>
  <c r="A35387" i="3"/>
  <c r="A35388" i="3"/>
  <c r="A35389" i="3"/>
  <c r="A35390" i="3"/>
  <c r="A35391" i="3"/>
  <c r="A35392" i="3"/>
  <c r="A35393" i="3"/>
  <c r="A35394" i="3"/>
  <c r="A35395" i="3"/>
  <c r="A35396" i="3"/>
  <c r="A35397" i="3"/>
  <c r="A35398" i="3"/>
  <c r="A35399" i="3"/>
  <c r="A35400" i="3"/>
  <c r="A35401" i="3"/>
  <c r="A35402" i="3"/>
  <c r="A35403" i="3"/>
  <c r="A35404" i="3"/>
  <c r="A35405" i="3"/>
  <c r="A35406" i="3"/>
  <c r="A35407" i="3"/>
  <c r="A35408" i="3"/>
  <c r="A35409" i="3"/>
  <c r="A35410" i="3"/>
  <c r="A35411" i="3"/>
  <c r="A35412" i="3"/>
  <c r="A35413" i="3"/>
  <c r="A35414" i="3"/>
  <c r="A35415" i="3"/>
  <c r="A35416" i="3"/>
  <c r="A35417" i="3"/>
  <c r="A35418" i="3"/>
  <c r="A35419" i="3"/>
  <c r="A35420" i="3"/>
  <c r="A35421" i="3"/>
  <c r="A35422" i="3"/>
  <c r="A35423" i="3"/>
  <c r="A35424" i="3"/>
  <c r="A35425" i="3"/>
  <c r="A35426" i="3"/>
  <c r="A35427" i="3"/>
  <c r="A35428" i="3"/>
  <c r="A35429" i="3"/>
  <c r="A35430" i="3"/>
  <c r="A35431" i="3"/>
  <c r="A35432" i="3"/>
  <c r="A35433" i="3"/>
  <c r="A35434" i="3"/>
  <c r="A35435" i="3"/>
  <c r="A35436" i="3"/>
  <c r="A35437" i="3"/>
  <c r="A35438" i="3"/>
  <c r="A35439" i="3"/>
  <c r="A35440" i="3"/>
  <c r="A35441" i="3"/>
  <c r="A35442" i="3"/>
  <c r="A35443" i="3"/>
  <c r="A35444" i="3"/>
  <c r="A35445" i="3"/>
  <c r="A35446" i="3"/>
  <c r="A35447" i="3"/>
  <c r="A35448" i="3"/>
  <c r="A35449" i="3"/>
  <c r="A35450" i="3"/>
  <c r="A35451" i="3"/>
  <c r="A35452" i="3"/>
  <c r="A35453" i="3"/>
  <c r="A35454" i="3"/>
  <c r="A35455" i="3"/>
  <c r="A35456" i="3"/>
  <c r="A35457" i="3"/>
  <c r="A35458" i="3"/>
  <c r="A35459" i="3"/>
  <c r="A35460" i="3"/>
  <c r="A35461" i="3"/>
  <c r="A35462" i="3"/>
  <c r="A35463" i="3"/>
  <c r="A35464" i="3"/>
  <c r="A35465" i="3"/>
  <c r="A35466" i="3"/>
  <c r="A35467" i="3"/>
  <c r="A35468" i="3"/>
  <c r="A35469" i="3"/>
  <c r="A35470" i="3"/>
  <c r="A35471" i="3"/>
  <c r="A35472" i="3"/>
  <c r="A35473" i="3"/>
  <c r="A35474" i="3"/>
  <c r="A35475" i="3"/>
  <c r="A35476" i="3"/>
  <c r="A35477" i="3"/>
  <c r="A35478" i="3"/>
  <c r="A35479" i="3"/>
  <c r="A35480" i="3"/>
  <c r="A35481" i="3"/>
  <c r="A35482" i="3"/>
  <c r="A35483" i="3"/>
  <c r="A35484" i="3"/>
  <c r="A35485" i="3"/>
  <c r="A35486" i="3"/>
  <c r="A35487" i="3"/>
  <c r="A35488" i="3"/>
  <c r="A35489" i="3"/>
  <c r="A35490" i="3"/>
  <c r="A35491" i="3"/>
  <c r="A35492" i="3"/>
  <c r="A35493" i="3"/>
  <c r="A35494" i="3"/>
  <c r="A35495" i="3"/>
  <c r="A35496" i="3"/>
  <c r="A35497" i="3"/>
  <c r="A35498" i="3"/>
  <c r="A35499" i="3"/>
  <c r="A35500" i="3"/>
  <c r="A35501" i="3"/>
  <c r="A35502" i="3"/>
  <c r="A35503" i="3"/>
  <c r="A35504" i="3"/>
  <c r="A35505" i="3"/>
  <c r="A35506" i="3"/>
  <c r="A35507" i="3"/>
  <c r="A35508" i="3"/>
  <c r="A35509" i="3"/>
  <c r="A35510" i="3"/>
  <c r="A35511" i="3"/>
  <c r="A35512" i="3"/>
  <c r="A35513" i="3"/>
  <c r="A35514" i="3"/>
  <c r="A35515" i="3"/>
  <c r="A35516" i="3"/>
  <c r="A35517" i="3"/>
  <c r="A35518" i="3"/>
  <c r="A35519" i="3"/>
  <c r="A35520" i="3"/>
  <c r="A35521" i="3"/>
  <c r="A35522" i="3"/>
  <c r="A35523" i="3"/>
  <c r="A35524" i="3"/>
  <c r="A35525" i="3"/>
  <c r="A35526" i="3"/>
  <c r="A35527" i="3"/>
  <c r="A35528" i="3"/>
  <c r="A35529" i="3"/>
  <c r="A35530" i="3"/>
  <c r="A35531" i="3"/>
  <c r="A35532" i="3"/>
  <c r="A35533" i="3"/>
  <c r="A35534" i="3"/>
  <c r="A35535" i="3"/>
  <c r="A35536" i="3"/>
  <c r="A35537" i="3"/>
  <c r="A35538" i="3"/>
  <c r="A35539" i="3"/>
  <c r="A35540" i="3"/>
  <c r="A35541" i="3"/>
  <c r="A35542" i="3"/>
  <c r="A35543" i="3"/>
  <c r="A35544" i="3"/>
  <c r="A35545" i="3"/>
  <c r="A35546" i="3"/>
  <c r="A35547" i="3"/>
  <c r="A35548" i="3"/>
  <c r="A35549" i="3"/>
  <c r="A35550" i="3"/>
  <c r="A35551" i="3"/>
  <c r="A35552" i="3"/>
  <c r="A35553" i="3"/>
  <c r="A35554" i="3"/>
  <c r="A35555" i="3"/>
  <c r="A35556" i="3"/>
  <c r="A35557" i="3"/>
  <c r="A35558" i="3"/>
  <c r="A35559" i="3"/>
  <c r="A35560" i="3"/>
  <c r="A35561" i="3"/>
  <c r="A35562" i="3"/>
  <c r="A35563" i="3"/>
  <c r="A35564" i="3"/>
  <c r="A35565" i="3"/>
  <c r="A35566" i="3"/>
  <c r="A35567" i="3"/>
  <c r="A35568" i="3"/>
  <c r="A35569" i="3"/>
  <c r="A35570" i="3"/>
  <c r="A35571" i="3"/>
  <c r="A35572" i="3"/>
  <c r="A35573" i="3"/>
  <c r="A35574" i="3"/>
  <c r="A35575" i="3"/>
  <c r="A35576" i="3"/>
  <c r="A35577" i="3"/>
  <c r="A35578" i="3"/>
  <c r="A35579" i="3"/>
  <c r="A35580" i="3"/>
  <c r="A35581" i="3"/>
  <c r="A35582" i="3"/>
  <c r="A35583" i="3"/>
  <c r="A35584" i="3"/>
  <c r="A35585" i="3"/>
  <c r="A35586" i="3"/>
  <c r="A35587" i="3"/>
  <c r="A35588" i="3"/>
  <c r="A35589" i="3"/>
  <c r="A35590" i="3"/>
  <c r="A35591" i="3"/>
  <c r="A35592" i="3"/>
  <c r="A35593" i="3"/>
  <c r="A35594" i="3"/>
  <c r="A35595" i="3"/>
  <c r="A35596" i="3"/>
  <c r="A35597" i="3"/>
  <c r="A35598" i="3"/>
  <c r="A35599" i="3"/>
  <c r="A35600" i="3"/>
  <c r="A35601" i="3"/>
  <c r="A35602" i="3"/>
  <c r="A35603" i="3"/>
  <c r="A35604" i="3"/>
  <c r="A35605" i="3"/>
  <c r="A35606" i="3"/>
  <c r="A35607" i="3"/>
  <c r="A35608" i="3"/>
  <c r="A35609" i="3"/>
  <c r="A35610" i="3"/>
  <c r="A35611" i="3"/>
  <c r="A35612" i="3"/>
  <c r="A35613" i="3"/>
  <c r="A35614" i="3"/>
  <c r="A35615" i="3"/>
  <c r="A35616" i="3"/>
  <c r="A35617" i="3"/>
  <c r="A35618" i="3"/>
  <c r="A35619" i="3"/>
  <c r="A35620" i="3"/>
  <c r="A35621" i="3"/>
  <c r="A35622" i="3"/>
  <c r="A35623" i="3"/>
  <c r="A35624" i="3"/>
  <c r="A35625" i="3"/>
  <c r="A35626" i="3"/>
  <c r="A35627" i="3"/>
  <c r="A35628" i="3"/>
  <c r="A35629" i="3"/>
  <c r="A35630" i="3"/>
  <c r="A35631" i="3"/>
  <c r="A35632" i="3"/>
  <c r="A35633" i="3"/>
  <c r="A35634" i="3"/>
  <c r="A35635" i="3"/>
  <c r="A35636" i="3"/>
  <c r="A35637" i="3"/>
  <c r="A35638" i="3"/>
  <c r="A35639" i="3"/>
  <c r="A35640" i="3"/>
  <c r="A35641" i="3"/>
  <c r="A35642" i="3"/>
  <c r="A35643" i="3"/>
  <c r="A35644" i="3"/>
  <c r="A35645" i="3"/>
  <c r="A35646" i="3"/>
  <c r="A35647" i="3"/>
  <c r="A35648" i="3"/>
  <c r="A35649" i="3"/>
  <c r="A35650" i="3"/>
  <c r="A35651" i="3"/>
  <c r="A35652" i="3"/>
  <c r="A35653" i="3"/>
  <c r="A35654" i="3"/>
  <c r="A35655" i="3"/>
  <c r="A35656" i="3"/>
  <c r="A35657" i="3"/>
  <c r="A35658" i="3"/>
  <c r="A35659" i="3"/>
  <c r="A35660" i="3"/>
  <c r="A35661" i="3"/>
  <c r="A35662" i="3"/>
  <c r="A35663" i="3"/>
  <c r="A35664" i="3"/>
  <c r="A35665" i="3"/>
  <c r="A35666" i="3"/>
  <c r="A35667" i="3"/>
  <c r="A35668" i="3"/>
  <c r="A35669" i="3"/>
  <c r="A35670" i="3"/>
  <c r="A35671" i="3"/>
  <c r="A35672" i="3"/>
  <c r="A35673" i="3"/>
  <c r="A35674" i="3"/>
  <c r="A35675" i="3"/>
  <c r="A35676" i="3"/>
  <c r="A35677" i="3"/>
  <c r="A35678" i="3"/>
  <c r="A35679" i="3"/>
  <c r="A35680" i="3"/>
  <c r="A35681" i="3"/>
  <c r="A35682" i="3"/>
  <c r="A35683" i="3"/>
  <c r="A35684" i="3"/>
  <c r="A35685" i="3"/>
  <c r="A35686" i="3"/>
  <c r="A35687" i="3"/>
  <c r="A35688" i="3"/>
  <c r="A35689" i="3"/>
  <c r="A35690" i="3"/>
  <c r="A35691" i="3"/>
  <c r="A35692" i="3"/>
  <c r="A35693" i="3"/>
  <c r="A35694" i="3"/>
  <c r="A35695" i="3"/>
  <c r="A35696" i="3"/>
  <c r="A35697" i="3"/>
  <c r="A35698" i="3"/>
  <c r="A35699" i="3"/>
  <c r="A35700" i="3"/>
  <c r="A35701" i="3"/>
  <c r="A35702" i="3"/>
  <c r="A35703" i="3"/>
  <c r="A35704" i="3"/>
  <c r="A35705" i="3"/>
  <c r="A35706" i="3"/>
  <c r="A35707" i="3"/>
  <c r="A35708" i="3"/>
  <c r="A35709" i="3"/>
  <c r="A35710" i="3"/>
  <c r="A35711" i="3"/>
  <c r="A35712" i="3"/>
  <c r="A35713" i="3"/>
  <c r="A35714" i="3"/>
  <c r="A35715" i="3"/>
  <c r="A35716" i="3"/>
  <c r="A35717" i="3"/>
  <c r="A35718" i="3"/>
  <c r="A35719" i="3"/>
  <c r="A35720" i="3"/>
  <c r="A35721" i="3"/>
  <c r="A35722" i="3"/>
  <c r="A35723" i="3"/>
  <c r="A35724" i="3"/>
  <c r="A35725" i="3"/>
  <c r="A35726" i="3"/>
  <c r="A35727" i="3"/>
  <c r="A35728" i="3"/>
  <c r="A35729" i="3"/>
  <c r="A35730" i="3"/>
  <c r="A35731" i="3"/>
  <c r="A35732" i="3"/>
  <c r="A35733" i="3"/>
  <c r="A35734" i="3"/>
  <c r="A35735" i="3"/>
  <c r="A35736" i="3"/>
  <c r="A35737" i="3"/>
  <c r="A35738" i="3"/>
  <c r="A35739" i="3"/>
  <c r="A35740" i="3"/>
  <c r="A35741" i="3"/>
  <c r="A35742" i="3"/>
  <c r="A35743" i="3"/>
  <c r="A35744" i="3"/>
  <c r="A35745" i="3"/>
  <c r="A35746" i="3"/>
  <c r="A35747" i="3"/>
  <c r="A35748" i="3"/>
  <c r="A35749" i="3"/>
  <c r="A35750" i="3"/>
  <c r="A35751" i="3"/>
  <c r="A35752" i="3"/>
  <c r="A35753" i="3"/>
  <c r="A35754" i="3"/>
  <c r="A35755" i="3"/>
  <c r="A35756" i="3"/>
  <c r="A35757" i="3"/>
  <c r="A35758" i="3"/>
  <c r="A35759" i="3"/>
  <c r="A35760" i="3"/>
  <c r="A35761" i="3"/>
  <c r="A35762" i="3"/>
  <c r="A35763" i="3"/>
  <c r="A35764" i="3"/>
  <c r="A35765" i="3"/>
  <c r="A35766" i="3"/>
  <c r="A35767" i="3"/>
  <c r="A35768" i="3"/>
  <c r="A35769" i="3"/>
  <c r="A35770" i="3"/>
  <c r="A35771" i="3"/>
  <c r="A35772" i="3"/>
  <c r="A35773" i="3"/>
  <c r="A35774" i="3"/>
  <c r="A35775" i="3"/>
  <c r="A35776" i="3"/>
  <c r="A35777" i="3"/>
  <c r="A35778" i="3"/>
  <c r="A35779" i="3"/>
  <c r="A35780" i="3"/>
  <c r="A35781" i="3"/>
  <c r="A35782" i="3"/>
  <c r="A35783" i="3"/>
  <c r="A35784" i="3"/>
  <c r="A35785" i="3"/>
  <c r="A35786" i="3"/>
  <c r="A35787" i="3"/>
  <c r="A35788" i="3"/>
  <c r="A35789" i="3"/>
  <c r="A35790" i="3"/>
  <c r="A35791" i="3"/>
  <c r="A35792" i="3"/>
  <c r="A35793" i="3"/>
  <c r="A35794" i="3"/>
  <c r="A35795" i="3"/>
  <c r="A35796" i="3"/>
  <c r="A35797" i="3"/>
  <c r="A35798" i="3"/>
  <c r="A35799" i="3"/>
  <c r="A35800" i="3"/>
  <c r="A35801" i="3"/>
  <c r="A35802" i="3"/>
  <c r="A35803" i="3"/>
  <c r="A35804" i="3"/>
  <c r="A35805" i="3"/>
  <c r="A35806" i="3"/>
  <c r="A35807" i="3"/>
  <c r="A35808" i="3"/>
  <c r="A35809" i="3"/>
  <c r="A35810" i="3"/>
  <c r="A35811" i="3"/>
  <c r="A35812" i="3"/>
  <c r="A35813" i="3"/>
  <c r="A35814" i="3"/>
  <c r="A35815" i="3"/>
  <c r="A35816" i="3"/>
  <c r="A35817" i="3"/>
  <c r="A35818" i="3"/>
  <c r="A35819" i="3"/>
  <c r="A35820" i="3"/>
  <c r="A35821" i="3"/>
  <c r="A35822" i="3"/>
  <c r="A35823" i="3"/>
  <c r="A35824" i="3"/>
  <c r="A35825" i="3"/>
  <c r="A35826" i="3"/>
  <c r="A35827" i="3"/>
  <c r="A35828" i="3"/>
  <c r="A35829" i="3"/>
  <c r="A35830" i="3"/>
  <c r="A35831" i="3"/>
  <c r="A35832" i="3"/>
  <c r="A35833" i="3"/>
  <c r="A35834" i="3"/>
  <c r="A35835" i="3"/>
  <c r="A35836" i="3"/>
  <c r="A35837" i="3"/>
  <c r="A35838" i="3"/>
  <c r="A35839" i="3"/>
  <c r="A35840" i="3"/>
  <c r="A35841" i="3"/>
  <c r="A35842" i="3"/>
  <c r="A35843" i="3"/>
  <c r="A35844" i="3"/>
  <c r="A35845" i="3"/>
  <c r="A35846" i="3"/>
  <c r="A35847" i="3"/>
  <c r="A35848" i="3"/>
  <c r="A35849" i="3"/>
  <c r="A35850" i="3"/>
  <c r="A35851" i="3"/>
  <c r="A35852" i="3"/>
  <c r="A35853" i="3"/>
  <c r="A35854" i="3"/>
  <c r="A35855" i="3"/>
  <c r="A35856" i="3"/>
  <c r="A35857" i="3"/>
  <c r="A35858" i="3"/>
  <c r="A35859" i="3"/>
  <c r="A35860" i="3"/>
  <c r="A35861" i="3"/>
  <c r="A35862" i="3"/>
  <c r="A35863" i="3"/>
  <c r="A35864" i="3"/>
  <c r="A35865" i="3"/>
  <c r="A35866" i="3"/>
  <c r="A35867" i="3"/>
  <c r="A35868" i="3"/>
  <c r="A35869" i="3"/>
  <c r="A35870" i="3"/>
  <c r="A35871" i="3"/>
  <c r="A35872" i="3"/>
  <c r="A35873" i="3"/>
  <c r="A35874" i="3"/>
  <c r="A35875" i="3"/>
  <c r="A35876" i="3"/>
  <c r="A35877" i="3"/>
  <c r="A35878" i="3"/>
  <c r="A35879" i="3"/>
  <c r="A35880" i="3"/>
  <c r="A35881" i="3"/>
  <c r="A35882" i="3"/>
  <c r="A35883" i="3"/>
  <c r="A35884" i="3"/>
  <c r="A35885" i="3"/>
  <c r="A35886" i="3"/>
  <c r="A35887" i="3"/>
  <c r="A35888" i="3"/>
  <c r="A35889" i="3"/>
  <c r="A35890" i="3"/>
  <c r="A35891" i="3"/>
  <c r="A35892" i="3"/>
  <c r="A35893" i="3"/>
  <c r="A35894" i="3"/>
  <c r="A35895" i="3"/>
  <c r="A35896" i="3"/>
  <c r="A35897" i="3"/>
  <c r="A35898" i="3"/>
  <c r="A35899" i="3"/>
  <c r="A35900" i="3"/>
  <c r="A35901" i="3"/>
  <c r="A35902" i="3"/>
  <c r="A35903" i="3"/>
  <c r="A35904" i="3"/>
  <c r="A35905" i="3"/>
  <c r="A35906" i="3"/>
  <c r="A35907" i="3"/>
  <c r="A35908" i="3"/>
  <c r="A35909" i="3"/>
  <c r="A35910" i="3"/>
  <c r="A35911" i="3"/>
  <c r="A35912" i="3"/>
  <c r="A35913" i="3"/>
  <c r="A35914" i="3"/>
  <c r="A35915" i="3"/>
  <c r="A35916" i="3"/>
  <c r="A35917" i="3"/>
  <c r="A35918" i="3"/>
  <c r="A35919" i="3"/>
  <c r="A35920" i="3"/>
  <c r="A35921" i="3"/>
  <c r="A35922" i="3"/>
  <c r="A35923" i="3"/>
  <c r="A35924" i="3"/>
  <c r="A35925" i="3"/>
  <c r="A35926" i="3"/>
  <c r="A35927" i="3"/>
  <c r="A35928" i="3"/>
  <c r="A35929" i="3"/>
  <c r="A35930" i="3"/>
  <c r="A35931" i="3"/>
  <c r="A35932" i="3"/>
  <c r="A35933" i="3"/>
  <c r="A35934" i="3"/>
  <c r="A35935" i="3"/>
  <c r="A35936" i="3"/>
  <c r="A35937" i="3"/>
  <c r="A35938" i="3"/>
  <c r="A35939" i="3"/>
  <c r="A35940" i="3"/>
  <c r="A35941" i="3"/>
  <c r="A35942" i="3"/>
  <c r="A35943" i="3"/>
  <c r="A35944" i="3"/>
  <c r="A35945" i="3"/>
  <c r="A35946" i="3"/>
  <c r="A35947" i="3"/>
  <c r="A35948" i="3"/>
  <c r="A35949" i="3"/>
  <c r="A35950" i="3"/>
  <c r="A35951" i="3"/>
  <c r="A35952" i="3"/>
  <c r="A35953" i="3"/>
  <c r="A35954" i="3"/>
  <c r="A35955" i="3"/>
  <c r="A35956" i="3"/>
  <c r="A35957" i="3"/>
  <c r="A35958" i="3"/>
  <c r="A35959" i="3"/>
  <c r="A35960" i="3"/>
  <c r="A35961" i="3"/>
  <c r="A35962" i="3"/>
  <c r="A35963" i="3"/>
  <c r="A35964" i="3"/>
  <c r="A35965" i="3"/>
  <c r="A35966" i="3"/>
  <c r="A35967" i="3"/>
  <c r="A35968" i="3"/>
  <c r="A35969" i="3"/>
  <c r="A35970" i="3"/>
  <c r="A35971" i="3"/>
  <c r="A35972" i="3"/>
  <c r="A35973" i="3"/>
  <c r="A35974" i="3"/>
  <c r="A35975" i="3"/>
  <c r="A35976" i="3"/>
  <c r="A35977" i="3"/>
  <c r="A35978" i="3"/>
  <c r="A35979" i="3"/>
  <c r="A35980" i="3"/>
  <c r="A35981" i="3"/>
  <c r="A35982" i="3"/>
  <c r="A35983" i="3"/>
  <c r="A35984" i="3"/>
  <c r="A35985" i="3"/>
  <c r="A35986" i="3"/>
  <c r="A35987" i="3"/>
  <c r="A35988" i="3"/>
  <c r="A35989" i="3"/>
  <c r="A35990" i="3"/>
  <c r="A35991" i="3"/>
  <c r="A35992" i="3"/>
  <c r="A35993" i="3"/>
  <c r="A35994" i="3"/>
  <c r="A35995" i="3"/>
  <c r="A35996" i="3"/>
  <c r="A35997" i="3"/>
  <c r="A35998" i="3"/>
  <c r="A35999" i="3"/>
  <c r="A36000" i="3"/>
  <c r="A36001" i="3"/>
  <c r="A36002" i="3"/>
  <c r="A36003" i="3"/>
  <c r="A36004" i="3"/>
  <c r="A36005" i="3"/>
  <c r="A36006" i="3"/>
  <c r="A36007" i="3"/>
  <c r="A36008" i="3"/>
  <c r="A36009" i="3"/>
  <c r="A36010" i="3"/>
  <c r="A36011" i="3"/>
  <c r="A36012" i="3"/>
  <c r="A36013" i="3"/>
  <c r="A36014" i="3"/>
  <c r="A36015" i="3"/>
  <c r="A36016" i="3"/>
  <c r="A36017" i="3"/>
  <c r="A36018" i="3"/>
  <c r="A36019" i="3"/>
  <c r="A36020" i="3"/>
  <c r="A36021" i="3"/>
  <c r="A36022" i="3"/>
  <c r="A36023" i="3"/>
  <c r="A36024" i="3"/>
  <c r="A36025" i="3"/>
  <c r="A36026" i="3"/>
  <c r="A36027" i="3"/>
  <c r="A36028" i="3"/>
  <c r="A36029" i="3"/>
  <c r="A36030" i="3"/>
  <c r="A36031" i="3"/>
  <c r="A36032" i="3"/>
  <c r="A36033" i="3"/>
  <c r="A36034" i="3"/>
  <c r="A36035" i="3"/>
  <c r="A36036" i="3"/>
  <c r="A36037" i="3"/>
  <c r="A36038" i="3"/>
  <c r="A36039" i="3"/>
  <c r="A36040" i="3"/>
  <c r="A36041" i="3"/>
  <c r="A36042" i="3"/>
  <c r="A36043" i="3"/>
  <c r="A36044" i="3"/>
  <c r="A36045" i="3"/>
  <c r="A36046" i="3"/>
  <c r="A36047" i="3"/>
  <c r="A36048" i="3"/>
  <c r="A36049" i="3"/>
  <c r="A36050" i="3"/>
  <c r="A36051" i="3"/>
  <c r="A36052" i="3"/>
  <c r="A36053" i="3"/>
  <c r="A36054" i="3"/>
  <c r="A36055" i="3"/>
  <c r="A36056" i="3"/>
  <c r="A36057" i="3"/>
  <c r="A36058" i="3"/>
  <c r="A36059" i="3"/>
  <c r="A36060" i="3"/>
  <c r="A36061" i="3"/>
  <c r="A36062" i="3"/>
  <c r="A36063" i="3"/>
  <c r="A36064" i="3"/>
  <c r="A36065" i="3"/>
  <c r="A36066" i="3"/>
  <c r="A36067" i="3"/>
  <c r="A36068" i="3"/>
  <c r="A36069" i="3"/>
  <c r="A36070" i="3"/>
  <c r="A36071" i="3"/>
  <c r="A36072" i="3"/>
  <c r="A36073" i="3"/>
  <c r="A36074" i="3"/>
  <c r="A36075" i="3"/>
  <c r="A36076" i="3"/>
  <c r="A36077" i="3"/>
  <c r="A36078" i="3"/>
  <c r="A36079" i="3"/>
  <c r="A36080" i="3"/>
  <c r="A36081" i="3"/>
  <c r="A36082" i="3"/>
  <c r="A36083" i="3"/>
  <c r="A36084" i="3"/>
  <c r="A36085" i="3"/>
  <c r="A36086" i="3"/>
  <c r="A36087" i="3"/>
  <c r="A36088" i="3"/>
  <c r="A36089" i="3"/>
  <c r="A36090" i="3"/>
  <c r="A36091" i="3"/>
  <c r="A36092" i="3"/>
  <c r="A36093" i="3"/>
  <c r="A36094" i="3"/>
  <c r="A36095" i="3"/>
  <c r="A36096" i="3"/>
  <c r="A36097" i="3"/>
  <c r="A36098" i="3"/>
  <c r="A36099" i="3"/>
  <c r="A36100" i="3"/>
  <c r="A36101" i="3"/>
  <c r="A36102" i="3"/>
  <c r="A36103" i="3"/>
  <c r="A36104" i="3"/>
  <c r="A36105" i="3"/>
  <c r="A36106" i="3"/>
  <c r="A36107" i="3"/>
  <c r="A36108" i="3"/>
  <c r="A36109" i="3"/>
  <c r="A36110" i="3"/>
  <c r="A36111" i="3"/>
  <c r="A36112" i="3"/>
  <c r="A36113" i="3"/>
  <c r="A36114" i="3"/>
  <c r="A36115" i="3"/>
  <c r="A36116" i="3"/>
  <c r="A36117" i="3"/>
  <c r="A36118" i="3"/>
  <c r="A36119" i="3"/>
  <c r="A36120" i="3"/>
  <c r="A36121" i="3"/>
  <c r="A36122" i="3"/>
  <c r="A36123" i="3"/>
  <c r="A36124" i="3"/>
  <c r="A36125" i="3"/>
  <c r="A36126" i="3"/>
  <c r="A36127" i="3"/>
  <c r="A36128" i="3"/>
  <c r="A36129" i="3"/>
  <c r="A36130" i="3"/>
  <c r="A36131" i="3"/>
  <c r="A36132" i="3"/>
  <c r="A36133" i="3"/>
  <c r="A36134" i="3"/>
  <c r="A36135" i="3"/>
  <c r="A36136" i="3"/>
  <c r="A36137" i="3"/>
  <c r="A36138" i="3"/>
  <c r="A36139" i="3"/>
  <c r="A36140" i="3"/>
  <c r="A36141" i="3"/>
  <c r="A36142" i="3"/>
  <c r="A36143" i="3"/>
  <c r="A36144" i="3"/>
  <c r="A36145" i="3"/>
  <c r="A36146" i="3"/>
  <c r="A36147" i="3"/>
  <c r="A36148" i="3"/>
  <c r="A36149" i="3"/>
  <c r="A36150" i="3"/>
  <c r="A36151" i="3"/>
  <c r="A36152" i="3"/>
  <c r="A36153" i="3"/>
  <c r="A36154" i="3"/>
  <c r="A36155" i="3"/>
  <c r="A36156" i="3"/>
  <c r="A36157" i="3"/>
  <c r="A36158" i="3"/>
  <c r="A36159" i="3"/>
  <c r="A36160" i="3"/>
  <c r="A36161" i="3"/>
  <c r="A36162" i="3"/>
  <c r="A36163" i="3"/>
  <c r="A36164" i="3"/>
  <c r="A36165" i="3"/>
  <c r="A36166" i="3"/>
  <c r="A36167" i="3"/>
  <c r="A36168" i="3"/>
  <c r="A36169" i="3"/>
  <c r="A36170" i="3"/>
  <c r="A36171" i="3"/>
  <c r="A36172" i="3"/>
  <c r="A36173" i="3"/>
  <c r="A36174" i="3"/>
  <c r="A36175" i="3"/>
  <c r="A36176" i="3"/>
  <c r="A36177" i="3"/>
  <c r="A36178" i="3"/>
  <c r="A36179" i="3"/>
  <c r="A36180" i="3"/>
  <c r="A36181" i="3"/>
  <c r="A36182" i="3"/>
  <c r="A36183" i="3"/>
  <c r="A36184" i="3"/>
  <c r="A36185" i="3"/>
  <c r="A36186" i="3"/>
  <c r="A36187" i="3"/>
  <c r="A36188" i="3"/>
  <c r="A36189" i="3"/>
  <c r="A36190" i="3"/>
  <c r="A36191" i="3"/>
  <c r="A36192" i="3"/>
  <c r="A36193" i="3"/>
  <c r="A36194" i="3"/>
  <c r="A36195" i="3"/>
  <c r="A36196" i="3"/>
  <c r="A36197" i="3"/>
  <c r="A36198" i="3"/>
  <c r="A36199" i="3"/>
  <c r="A36200" i="3"/>
  <c r="A36201" i="3"/>
  <c r="A36202" i="3"/>
  <c r="A36203" i="3"/>
  <c r="A36204" i="3"/>
  <c r="A36205" i="3"/>
  <c r="A36206" i="3"/>
  <c r="A36207" i="3"/>
  <c r="A36208" i="3"/>
  <c r="A36209" i="3"/>
  <c r="A36210" i="3"/>
  <c r="A36211" i="3"/>
  <c r="A36212" i="3"/>
  <c r="A36213" i="3"/>
  <c r="A36214" i="3"/>
  <c r="A36215" i="3"/>
  <c r="A36216" i="3"/>
  <c r="A36217" i="3"/>
  <c r="A36218" i="3"/>
  <c r="A36219" i="3"/>
  <c r="A36220" i="3"/>
  <c r="A36221" i="3"/>
  <c r="A36222" i="3"/>
  <c r="A36223" i="3"/>
  <c r="A36224" i="3"/>
  <c r="A36225" i="3"/>
  <c r="A36226" i="3"/>
  <c r="A36227" i="3"/>
  <c r="A36228" i="3"/>
  <c r="A36229" i="3"/>
  <c r="A36230" i="3"/>
  <c r="A36231" i="3"/>
  <c r="A36232" i="3"/>
  <c r="A36233" i="3"/>
  <c r="A36234" i="3"/>
  <c r="A36235" i="3"/>
  <c r="A36236" i="3"/>
  <c r="A36237" i="3"/>
  <c r="A36238" i="3"/>
  <c r="A36239" i="3"/>
  <c r="A36240" i="3"/>
  <c r="A36241" i="3"/>
  <c r="A36242" i="3"/>
  <c r="A36243" i="3"/>
  <c r="A36244" i="3"/>
  <c r="A36245" i="3"/>
  <c r="A36246" i="3"/>
  <c r="A36247" i="3"/>
  <c r="A36248" i="3"/>
  <c r="A36249" i="3"/>
  <c r="A36250" i="3"/>
  <c r="A36251" i="3"/>
  <c r="A36252" i="3"/>
  <c r="A36253" i="3"/>
  <c r="A36254" i="3"/>
  <c r="A36255" i="3"/>
  <c r="A36256" i="3"/>
  <c r="A36257" i="3"/>
  <c r="A36258" i="3"/>
  <c r="A36259" i="3"/>
  <c r="A36260" i="3"/>
  <c r="A36261" i="3"/>
  <c r="A36262" i="3"/>
  <c r="A36263" i="3"/>
  <c r="A36264" i="3"/>
  <c r="A36265" i="3"/>
  <c r="A36266" i="3"/>
  <c r="A36267" i="3"/>
  <c r="A36268" i="3"/>
  <c r="A36269" i="3"/>
  <c r="A36270" i="3"/>
  <c r="A36271" i="3"/>
  <c r="A36272" i="3"/>
  <c r="A36273" i="3"/>
  <c r="A36274" i="3"/>
  <c r="A36275" i="3"/>
  <c r="A36276" i="3"/>
  <c r="A36277" i="3"/>
  <c r="A36278" i="3"/>
  <c r="A36279" i="3"/>
  <c r="A36280" i="3"/>
  <c r="A36281" i="3"/>
  <c r="A36282" i="3"/>
  <c r="A36283" i="3"/>
  <c r="A36284" i="3"/>
  <c r="A36285" i="3"/>
  <c r="A36286" i="3"/>
  <c r="A36287" i="3"/>
  <c r="A36288" i="3"/>
  <c r="A36289" i="3"/>
  <c r="A36290" i="3"/>
  <c r="A36291" i="3"/>
  <c r="A36292" i="3"/>
  <c r="A36293" i="3"/>
  <c r="A36294" i="3"/>
  <c r="A36295" i="3"/>
  <c r="A36296" i="3"/>
  <c r="A36297" i="3"/>
  <c r="A36298" i="3"/>
  <c r="A36299" i="3"/>
  <c r="A36300" i="3"/>
  <c r="A36301" i="3"/>
  <c r="A36302" i="3"/>
  <c r="A36303" i="3"/>
  <c r="A36304" i="3"/>
  <c r="A36305" i="3"/>
  <c r="A36306" i="3"/>
  <c r="A36307" i="3"/>
  <c r="A36308" i="3"/>
  <c r="A36309" i="3"/>
  <c r="A36310" i="3"/>
  <c r="A36311" i="3"/>
  <c r="A36312" i="3"/>
  <c r="A36313" i="3"/>
  <c r="A36314" i="3"/>
  <c r="A36315" i="3"/>
  <c r="A36316" i="3"/>
  <c r="A36317" i="3"/>
  <c r="A36318" i="3"/>
  <c r="A36319" i="3"/>
  <c r="A36320" i="3"/>
  <c r="A36321" i="3"/>
  <c r="A36322" i="3"/>
  <c r="A36323" i="3"/>
  <c r="A36324" i="3"/>
  <c r="A36325" i="3"/>
  <c r="A36326" i="3"/>
  <c r="A36327" i="3"/>
  <c r="A36328" i="3"/>
  <c r="A36329" i="3"/>
  <c r="A36330" i="3"/>
  <c r="A36331" i="3"/>
  <c r="A36332" i="3"/>
  <c r="A36333" i="3"/>
  <c r="A36334" i="3"/>
  <c r="A36335" i="3"/>
  <c r="A36336" i="3"/>
  <c r="A36337" i="3"/>
  <c r="A36338" i="3"/>
  <c r="A36339" i="3"/>
  <c r="A36340" i="3"/>
  <c r="A36341" i="3"/>
  <c r="A36342" i="3"/>
  <c r="A36343" i="3"/>
  <c r="A36344" i="3"/>
  <c r="A36345" i="3"/>
  <c r="A36346" i="3"/>
  <c r="A36347" i="3"/>
  <c r="A36348" i="3"/>
  <c r="A36349" i="3"/>
  <c r="A36350" i="3"/>
  <c r="A36351" i="3"/>
  <c r="A36352" i="3"/>
  <c r="A36353" i="3"/>
  <c r="A36354" i="3"/>
  <c r="A36355" i="3"/>
  <c r="A36356" i="3"/>
  <c r="A36357" i="3"/>
  <c r="A36358" i="3"/>
  <c r="A36359" i="3"/>
  <c r="A36360" i="3"/>
  <c r="A36361" i="3"/>
  <c r="A36362" i="3"/>
  <c r="A36363" i="3"/>
  <c r="A36364" i="3"/>
  <c r="A36365" i="3"/>
  <c r="A36366" i="3"/>
  <c r="A36367" i="3"/>
  <c r="A36368" i="3"/>
  <c r="A36369" i="3"/>
  <c r="A36370" i="3"/>
  <c r="A36371" i="3"/>
  <c r="A36372" i="3"/>
  <c r="A36373" i="3"/>
  <c r="A36374" i="3"/>
  <c r="A36375" i="3"/>
  <c r="A36376" i="3"/>
  <c r="A36377" i="3"/>
  <c r="A36378" i="3"/>
  <c r="A36379" i="3"/>
  <c r="A36380" i="3"/>
  <c r="A36381" i="3"/>
  <c r="A36382" i="3"/>
  <c r="A36383" i="3"/>
  <c r="A36384" i="3"/>
  <c r="A36385" i="3"/>
  <c r="A36386" i="3"/>
  <c r="A36387" i="3"/>
  <c r="A36388" i="3"/>
  <c r="A36389" i="3"/>
  <c r="A36390" i="3"/>
  <c r="A36391" i="3"/>
  <c r="A36392" i="3"/>
  <c r="A36393" i="3"/>
  <c r="A36394" i="3"/>
  <c r="A36395" i="3"/>
  <c r="A36396" i="3"/>
  <c r="A36397" i="3"/>
  <c r="A36398" i="3"/>
  <c r="A36399" i="3"/>
  <c r="A36400" i="3"/>
  <c r="A36401" i="3"/>
  <c r="A36402" i="3"/>
  <c r="A36403" i="3"/>
  <c r="A36404" i="3"/>
  <c r="A36405" i="3"/>
  <c r="A36406" i="3"/>
  <c r="A36407" i="3"/>
  <c r="A36408" i="3"/>
  <c r="A36409" i="3"/>
  <c r="A36410" i="3"/>
  <c r="A36411" i="3"/>
  <c r="A36412" i="3"/>
  <c r="A36413" i="3"/>
  <c r="A36414" i="3"/>
  <c r="A36415" i="3"/>
  <c r="A36416" i="3"/>
  <c r="A36417" i="3"/>
  <c r="A36418" i="3"/>
  <c r="A36419" i="3"/>
  <c r="A36420" i="3"/>
  <c r="A36421" i="3"/>
  <c r="A36422" i="3"/>
  <c r="A36423" i="3"/>
  <c r="A36424" i="3"/>
  <c r="A36425" i="3"/>
  <c r="A36426" i="3"/>
  <c r="A36427" i="3"/>
  <c r="A36428" i="3"/>
  <c r="A36429" i="3"/>
  <c r="A36430" i="3"/>
  <c r="A36431" i="3"/>
  <c r="A36432" i="3"/>
  <c r="A36433" i="3"/>
  <c r="A36434" i="3"/>
  <c r="A36435" i="3"/>
  <c r="A36436" i="3"/>
  <c r="A36437" i="3"/>
  <c r="A36438" i="3"/>
  <c r="A36439" i="3"/>
  <c r="A36440" i="3"/>
  <c r="A36441" i="3"/>
  <c r="A36442" i="3"/>
  <c r="A36443" i="3"/>
  <c r="A36444" i="3"/>
  <c r="A36445" i="3"/>
  <c r="A36446" i="3"/>
  <c r="A36447" i="3"/>
  <c r="A36448" i="3"/>
  <c r="A36449" i="3"/>
  <c r="A36450" i="3"/>
  <c r="A36451" i="3"/>
  <c r="A36452" i="3"/>
  <c r="A36453" i="3"/>
  <c r="A36454" i="3"/>
  <c r="A36455" i="3"/>
  <c r="A36456" i="3"/>
  <c r="A36457" i="3"/>
  <c r="A36458" i="3"/>
  <c r="A36459" i="3"/>
  <c r="A36460" i="3"/>
  <c r="A36461" i="3"/>
  <c r="A36462" i="3"/>
  <c r="A36463" i="3"/>
  <c r="A36464" i="3"/>
  <c r="A36465" i="3"/>
  <c r="A36466" i="3"/>
  <c r="A36467" i="3"/>
  <c r="A36468" i="3"/>
  <c r="A36469" i="3"/>
  <c r="A36470" i="3"/>
  <c r="A36471" i="3"/>
  <c r="A36472" i="3"/>
  <c r="A36473" i="3"/>
  <c r="A36474" i="3"/>
  <c r="A36475" i="3"/>
  <c r="A36476" i="3"/>
  <c r="A36477" i="3"/>
  <c r="A36478" i="3"/>
  <c r="A36479" i="3"/>
  <c r="A36480" i="3"/>
  <c r="A36481" i="3"/>
  <c r="A36482" i="3"/>
  <c r="A36483" i="3"/>
  <c r="A36484" i="3"/>
  <c r="A36485" i="3"/>
  <c r="A36486" i="3"/>
  <c r="A36487" i="3"/>
  <c r="A36488" i="3"/>
  <c r="A36489" i="3"/>
  <c r="A36490" i="3"/>
  <c r="A36491" i="3"/>
  <c r="A36492" i="3"/>
  <c r="A36493" i="3"/>
  <c r="A36494" i="3"/>
  <c r="A36495" i="3"/>
  <c r="A36496" i="3"/>
  <c r="A36497" i="3"/>
  <c r="A36498" i="3"/>
  <c r="A36499" i="3"/>
  <c r="A36500" i="3"/>
  <c r="A36501" i="3"/>
  <c r="A36502" i="3"/>
  <c r="A36503" i="3"/>
  <c r="A36504" i="3"/>
  <c r="A36505" i="3"/>
  <c r="A36506" i="3"/>
  <c r="A36507" i="3"/>
  <c r="A36508" i="3"/>
  <c r="A36509" i="3"/>
  <c r="A36510" i="3"/>
  <c r="A36511" i="3"/>
  <c r="A36512" i="3"/>
  <c r="A36513" i="3"/>
  <c r="A36514" i="3"/>
  <c r="A36515" i="3"/>
  <c r="A36516" i="3"/>
  <c r="A36517" i="3"/>
  <c r="A36518" i="3"/>
  <c r="A36519" i="3"/>
  <c r="A36520" i="3"/>
  <c r="A36521" i="3"/>
  <c r="A36522" i="3"/>
  <c r="A36523" i="3"/>
  <c r="A36524" i="3"/>
  <c r="A36525" i="3"/>
  <c r="A36526" i="3"/>
  <c r="A36527" i="3"/>
  <c r="A36528" i="3"/>
  <c r="A36529" i="3"/>
  <c r="A36530" i="3"/>
  <c r="A36531" i="3"/>
  <c r="A36532" i="3"/>
  <c r="A36533" i="3"/>
  <c r="A36534" i="3"/>
  <c r="A36535" i="3"/>
  <c r="A36536" i="3"/>
  <c r="A36537" i="3"/>
  <c r="A36538" i="3"/>
  <c r="A36539" i="3"/>
  <c r="A36540" i="3"/>
  <c r="A36541" i="3"/>
  <c r="A36542" i="3"/>
  <c r="A36543" i="3"/>
  <c r="A36544" i="3"/>
  <c r="A36545" i="3"/>
  <c r="A36546" i="3"/>
  <c r="A36547" i="3"/>
  <c r="A36548" i="3"/>
  <c r="A36549" i="3"/>
  <c r="A36550" i="3"/>
  <c r="A36551" i="3"/>
  <c r="A36552" i="3"/>
  <c r="A36553" i="3"/>
  <c r="A36554" i="3"/>
  <c r="A36555" i="3"/>
  <c r="A36556" i="3"/>
  <c r="A36557" i="3"/>
  <c r="A36558" i="3"/>
  <c r="A36559" i="3"/>
  <c r="A36560" i="3"/>
  <c r="A36561" i="3"/>
  <c r="A36562" i="3"/>
  <c r="A36563" i="3"/>
  <c r="A36564" i="3"/>
  <c r="A36565" i="3"/>
  <c r="A36566" i="3"/>
  <c r="A36567" i="3"/>
  <c r="A36568" i="3"/>
  <c r="A36569" i="3"/>
  <c r="A36570" i="3"/>
  <c r="A36571" i="3"/>
  <c r="A36572" i="3"/>
  <c r="A36573" i="3"/>
  <c r="A36574" i="3"/>
  <c r="A36575" i="3"/>
  <c r="A36576" i="3"/>
  <c r="A36577" i="3"/>
  <c r="A36578" i="3"/>
  <c r="A36579" i="3"/>
  <c r="A36580" i="3"/>
  <c r="A36581" i="3"/>
  <c r="A36582" i="3"/>
  <c r="A36583" i="3"/>
  <c r="A36584" i="3"/>
  <c r="A36585" i="3"/>
  <c r="A36586" i="3"/>
  <c r="A36587" i="3"/>
  <c r="A36588" i="3"/>
  <c r="A36589" i="3"/>
  <c r="A36590" i="3"/>
  <c r="A36591" i="3"/>
  <c r="A36592" i="3"/>
  <c r="A36593" i="3"/>
  <c r="A36594" i="3"/>
  <c r="A36595" i="3"/>
  <c r="A36596" i="3"/>
  <c r="A36597" i="3"/>
  <c r="A36598" i="3"/>
  <c r="A36599" i="3"/>
  <c r="A36600" i="3"/>
  <c r="A36601" i="3"/>
  <c r="A36602" i="3"/>
  <c r="A36603" i="3"/>
  <c r="A36604" i="3"/>
  <c r="A36605" i="3"/>
  <c r="A36606" i="3"/>
  <c r="A36607" i="3"/>
  <c r="A36608" i="3"/>
  <c r="A36609" i="3"/>
  <c r="A36610" i="3"/>
  <c r="A36611" i="3"/>
  <c r="A36612" i="3"/>
  <c r="A36613" i="3"/>
  <c r="A36614" i="3"/>
  <c r="A36615" i="3"/>
  <c r="A36616" i="3"/>
  <c r="A36617" i="3"/>
  <c r="A36618" i="3"/>
  <c r="A36619" i="3"/>
  <c r="A36620" i="3"/>
  <c r="A36621" i="3"/>
  <c r="A36622" i="3"/>
  <c r="A36623" i="3"/>
  <c r="A36624" i="3"/>
  <c r="A36625" i="3"/>
  <c r="A36626" i="3"/>
  <c r="A36627" i="3"/>
  <c r="A36628" i="3"/>
  <c r="A36629" i="3"/>
  <c r="A36630" i="3"/>
  <c r="A36631" i="3"/>
  <c r="A36632" i="3"/>
  <c r="A36633" i="3"/>
  <c r="A36634" i="3"/>
  <c r="A36635" i="3"/>
  <c r="A36636" i="3"/>
  <c r="A36637" i="3"/>
  <c r="A36638" i="3"/>
  <c r="A36639" i="3"/>
  <c r="A36640" i="3"/>
  <c r="A36641" i="3"/>
  <c r="A36642" i="3"/>
  <c r="A36643" i="3"/>
  <c r="A36644" i="3"/>
  <c r="A36645" i="3"/>
  <c r="A36646" i="3"/>
  <c r="A36647" i="3"/>
  <c r="A36648" i="3"/>
  <c r="A36649" i="3"/>
  <c r="A36650" i="3"/>
  <c r="A36651" i="3"/>
  <c r="A36652" i="3"/>
  <c r="A36653" i="3"/>
  <c r="A36654" i="3"/>
  <c r="A36655" i="3"/>
  <c r="A36656" i="3"/>
  <c r="A36657" i="3"/>
  <c r="A36658" i="3"/>
  <c r="A36659" i="3"/>
  <c r="A36660" i="3"/>
  <c r="A36661" i="3"/>
  <c r="A36662" i="3"/>
  <c r="A36663" i="3"/>
  <c r="A36664" i="3"/>
  <c r="A36665" i="3"/>
  <c r="A36666" i="3"/>
  <c r="A36667" i="3"/>
  <c r="A36668" i="3"/>
  <c r="A36669" i="3"/>
  <c r="A36670" i="3"/>
  <c r="A36671" i="3"/>
  <c r="A36672" i="3"/>
  <c r="A36673" i="3"/>
  <c r="A36674" i="3"/>
  <c r="A36675" i="3"/>
  <c r="A36676" i="3"/>
  <c r="A36677" i="3"/>
  <c r="A36678" i="3"/>
  <c r="A36679" i="3"/>
  <c r="A36680" i="3"/>
  <c r="A36681" i="3"/>
  <c r="A36682" i="3"/>
  <c r="A36683" i="3"/>
  <c r="A36684" i="3"/>
  <c r="A36685" i="3"/>
  <c r="A36686" i="3"/>
  <c r="A36687" i="3"/>
  <c r="A36688" i="3"/>
  <c r="A36689" i="3"/>
  <c r="A36690" i="3"/>
  <c r="A36691" i="3"/>
  <c r="A36692" i="3"/>
  <c r="A36693" i="3"/>
  <c r="A36694" i="3"/>
  <c r="A36695" i="3"/>
  <c r="A36696" i="3"/>
  <c r="A36697" i="3"/>
  <c r="A36698" i="3"/>
  <c r="A36699" i="3"/>
  <c r="A36700" i="3"/>
  <c r="A36701" i="3"/>
  <c r="A36702" i="3"/>
  <c r="A36703" i="3"/>
  <c r="A36704" i="3"/>
  <c r="A36705" i="3"/>
  <c r="A36706" i="3"/>
  <c r="A36707" i="3"/>
  <c r="A36708" i="3"/>
  <c r="A36709" i="3"/>
  <c r="A36710" i="3"/>
  <c r="A36711" i="3"/>
  <c r="A36712" i="3"/>
  <c r="A36713" i="3"/>
  <c r="A36714" i="3"/>
  <c r="A36715" i="3"/>
  <c r="A36716" i="3"/>
  <c r="A36717" i="3"/>
  <c r="A36718" i="3"/>
  <c r="A36719" i="3"/>
  <c r="A36720" i="3"/>
  <c r="A36721" i="3"/>
  <c r="A36722" i="3"/>
  <c r="A36723" i="3"/>
  <c r="A36724" i="3"/>
  <c r="A36725" i="3"/>
  <c r="A36726" i="3"/>
  <c r="A36727" i="3"/>
  <c r="A36728" i="3"/>
  <c r="A36729" i="3"/>
  <c r="A36730" i="3"/>
  <c r="A36731" i="3"/>
  <c r="A36732" i="3"/>
  <c r="A36733" i="3"/>
  <c r="A36734" i="3"/>
  <c r="A36735" i="3"/>
  <c r="A36736" i="3"/>
  <c r="A36737" i="3"/>
  <c r="A36738" i="3"/>
  <c r="A36739" i="3"/>
  <c r="A36740" i="3"/>
  <c r="A36741" i="3"/>
  <c r="A36742" i="3"/>
  <c r="A36743" i="3"/>
  <c r="A36744" i="3"/>
  <c r="A36745" i="3"/>
  <c r="A36746" i="3"/>
  <c r="A36747" i="3"/>
  <c r="A36748" i="3"/>
  <c r="A36749" i="3"/>
  <c r="A36750" i="3"/>
  <c r="A36751" i="3"/>
  <c r="A36752" i="3"/>
  <c r="A36753" i="3"/>
  <c r="A36754" i="3"/>
  <c r="A36755" i="3"/>
  <c r="A36756" i="3"/>
  <c r="A36757" i="3"/>
  <c r="A36758" i="3"/>
  <c r="A36759" i="3"/>
  <c r="A36760" i="3"/>
  <c r="A36761" i="3"/>
  <c r="A36762" i="3"/>
  <c r="A36763" i="3"/>
  <c r="A36764" i="3"/>
  <c r="A36765" i="3"/>
  <c r="A36766" i="3"/>
  <c r="A36767" i="3"/>
  <c r="A36768" i="3"/>
  <c r="A36769" i="3"/>
  <c r="A36770" i="3"/>
  <c r="A36771" i="3"/>
  <c r="A36772" i="3"/>
  <c r="A36773" i="3"/>
  <c r="A36774" i="3"/>
  <c r="A36775" i="3"/>
  <c r="A36776" i="3"/>
  <c r="A36777" i="3"/>
  <c r="A36778" i="3"/>
  <c r="A36779" i="3"/>
  <c r="A36780" i="3"/>
  <c r="A36781" i="3"/>
  <c r="A36782" i="3"/>
  <c r="A36783" i="3"/>
  <c r="A36784" i="3"/>
  <c r="A36785" i="3"/>
  <c r="A36786" i="3"/>
  <c r="A36787" i="3"/>
  <c r="A36788" i="3"/>
  <c r="A36789" i="3"/>
  <c r="A36790" i="3"/>
  <c r="A36791" i="3"/>
  <c r="A36792" i="3"/>
  <c r="A36793" i="3"/>
  <c r="A36794" i="3"/>
  <c r="A36795" i="3"/>
  <c r="A36796" i="3"/>
  <c r="A36797" i="3"/>
  <c r="A36798" i="3"/>
  <c r="A36799" i="3"/>
  <c r="A36800" i="3"/>
  <c r="A36801" i="3"/>
  <c r="A36802" i="3"/>
  <c r="A36803" i="3"/>
  <c r="A36804" i="3"/>
  <c r="A36805" i="3"/>
  <c r="A36806" i="3"/>
  <c r="A36807" i="3"/>
  <c r="A36808" i="3"/>
  <c r="A36809" i="3"/>
  <c r="A36810" i="3"/>
  <c r="A36811" i="3"/>
  <c r="A36812" i="3"/>
  <c r="A36813" i="3"/>
  <c r="A36814" i="3"/>
  <c r="A36815" i="3"/>
  <c r="A36816" i="3"/>
  <c r="A36817" i="3"/>
  <c r="A36818" i="3"/>
  <c r="A36819" i="3"/>
  <c r="A36820" i="3"/>
  <c r="A36821" i="3"/>
  <c r="A36822" i="3"/>
  <c r="A36823" i="3"/>
  <c r="A36824" i="3"/>
  <c r="A36825" i="3"/>
  <c r="A36826" i="3"/>
  <c r="A36827" i="3"/>
  <c r="A36828" i="3"/>
  <c r="A36829" i="3"/>
  <c r="A36830" i="3"/>
  <c r="A36831" i="3"/>
  <c r="A36832" i="3"/>
  <c r="A36833" i="3"/>
  <c r="A36834" i="3"/>
  <c r="A36835" i="3"/>
  <c r="A36836" i="3"/>
  <c r="A36837" i="3"/>
  <c r="A36838" i="3"/>
  <c r="A36839" i="3"/>
  <c r="A36840" i="3"/>
  <c r="A36841" i="3"/>
  <c r="A36842" i="3"/>
  <c r="A36843" i="3"/>
  <c r="A36844" i="3"/>
  <c r="A36845" i="3"/>
  <c r="A36846" i="3"/>
  <c r="A36847" i="3"/>
  <c r="A36848" i="3"/>
  <c r="A36849" i="3"/>
  <c r="A36850" i="3"/>
  <c r="A36851" i="3"/>
  <c r="A36852" i="3"/>
  <c r="A36853" i="3"/>
  <c r="A36854" i="3"/>
  <c r="A36855" i="3"/>
  <c r="A36856" i="3"/>
  <c r="A36857" i="3"/>
  <c r="A36858" i="3"/>
  <c r="A36859" i="3"/>
  <c r="A36860" i="3"/>
  <c r="A36861" i="3"/>
  <c r="A36862" i="3"/>
  <c r="A36863" i="3"/>
  <c r="A36864" i="3"/>
  <c r="A36865" i="3"/>
  <c r="A36866" i="3"/>
  <c r="A36867" i="3"/>
  <c r="A36868" i="3"/>
  <c r="A36869" i="3"/>
  <c r="A36870" i="3"/>
  <c r="A36871" i="3"/>
  <c r="A36872" i="3"/>
  <c r="A36873" i="3"/>
  <c r="A36874" i="3"/>
  <c r="A36875" i="3"/>
  <c r="A36876" i="3"/>
  <c r="A36877" i="3"/>
  <c r="A36878" i="3"/>
  <c r="A36879" i="3"/>
  <c r="A36880" i="3"/>
  <c r="A36881" i="3"/>
  <c r="A36882" i="3"/>
  <c r="A36883" i="3"/>
  <c r="A36884" i="3"/>
  <c r="A36885" i="3"/>
  <c r="A36886" i="3"/>
  <c r="A36887" i="3"/>
  <c r="A36888" i="3"/>
  <c r="A36889" i="3"/>
  <c r="A36890" i="3"/>
  <c r="A36891" i="3"/>
  <c r="A36892" i="3"/>
  <c r="A36893" i="3"/>
  <c r="A36894" i="3"/>
  <c r="A36895" i="3"/>
  <c r="A36896" i="3"/>
  <c r="A36897" i="3"/>
  <c r="A36898" i="3"/>
  <c r="A36899" i="3"/>
  <c r="A36900" i="3"/>
  <c r="A36901" i="3"/>
  <c r="A36902" i="3"/>
  <c r="A36903" i="3"/>
  <c r="A36904" i="3"/>
  <c r="A36905" i="3"/>
  <c r="A36906" i="3"/>
  <c r="A36907" i="3"/>
  <c r="A36908" i="3"/>
  <c r="A36909" i="3"/>
  <c r="A36910" i="3"/>
  <c r="A36911" i="3"/>
  <c r="A36912" i="3"/>
  <c r="A36913" i="3"/>
  <c r="A36914" i="3"/>
  <c r="A36915" i="3"/>
  <c r="A36916" i="3"/>
  <c r="A36917" i="3"/>
  <c r="A36918" i="3"/>
  <c r="A36919" i="3"/>
  <c r="A36920" i="3"/>
  <c r="A36921" i="3"/>
  <c r="A36922" i="3"/>
  <c r="A36923" i="3"/>
  <c r="A36924" i="3"/>
  <c r="A36925" i="3"/>
  <c r="A36926" i="3"/>
  <c r="A36927" i="3"/>
  <c r="A36928" i="3"/>
  <c r="A36929" i="3"/>
  <c r="A36930" i="3"/>
  <c r="A36931" i="3"/>
  <c r="A36932" i="3"/>
  <c r="A36933" i="3"/>
  <c r="A36934" i="3"/>
  <c r="A36935" i="3"/>
  <c r="A36936" i="3"/>
  <c r="A36937" i="3"/>
  <c r="A36938" i="3"/>
  <c r="A36939" i="3"/>
  <c r="A36940" i="3"/>
  <c r="A36941" i="3"/>
  <c r="A36942" i="3"/>
  <c r="A36943" i="3"/>
  <c r="A36944" i="3"/>
  <c r="A36945" i="3"/>
  <c r="A36946" i="3"/>
  <c r="A36947" i="3"/>
  <c r="A36948" i="3"/>
  <c r="A36949" i="3"/>
  <c r="A36950" i="3"/>
  <c r="A36951" i="3"/>
  <c r="A36952" i="3"/>
  <c r="A36953" i="3"/>
  <c r="A36954" i="3"/>
  <c r="A36955" i="3"/>
  <c r="A36956" i="3"/>
  <c r="A36957" i="3"/>
  <c r="A36958" i="3"/>
  <c r="A36959" i="3"/>
  <c r="A36960" i="3"/>
  <c r="A36961" i="3"/>
  <c r="A36962" i="3"/>
  <c r="A36963" i="3"/>
  <c r="A36964" i="3"/>
  <c r="A36965" i="3"/>
  <c r="A36966" i="3"/>
  <c r="A36967" i="3"/>
  <c r="A36968" i="3"/>
  <c r="A36969" i="3"/>
  <c r="A36970" i="3"/>
  <c r="A36971" i="3"/>
  <c r="A36972" i="3"/>
  <c r="A36973" i="3"/>
  <c r="A36974" i="3"/>
  <c r="A36975" i="3"/>
  <c r="A36976" i="3"/>
  <c r="A36977" i="3"/>
  <c r="A36978" i="3"/>
  <c r="A36979" i="3"/>
  <c r="A36980" i="3"/>
  <c r="A36981" i="3"/>
  <c r="A36982" i="3"/>
  <c r="A36983" i="3"/>
  <c r="A36984" i="3"/>
  <c r="A36985" i="3"/>
  <c r="A36986" i="3"/>
  <c r="A36987" i="3"/>
  <c r="A36988" i="3"/>
  <c r="A36989" i="3"/>
  <c r="A36990" i="3"/>
  <c r="A36991" i="3"/>
  <c r="A36992" i="3"/>
  <c r="A36993" i="3"/>
  <c r="A36994" i="3"/>
  <c r="A36995" i="3"/>
  <c r="A36996" i="3"/>
  <c r="A36997" i="3"/>
  <c r="A36998" i="3"/>
  <c r="A36999" i="3"/>
  <c r="A37000" i="3"/>
  <c r="A37001" i="3"/>
  <c r="A37002" i="3"/>
  <c r="A37003" i="3"/>
  <c r="A37004" i="3"/>
  <c r="A37005" i="3"/>
  <c r="A37006" i="3"/>
  <c r="A37007" i="3"/>
  <c r="A37008" i="3"/>
  <c r="A37009" i="3"/>
  <c r="A37010" i="3"/>
  <c r="A37011" i="3"/>
  <c r="A37012" i="3"/>
  <c r="A37013" i="3"/>
  <c r="A37014" i="3"/>
  <c r="A37015" i="3"/>
  <c r="A37016" i="3"/>
  <c r="A37017" i="3"/>
  <c r="A37018" i="3"/>
  <c r="A37019" i="3"/>
  <c r="A37020" i="3"/>
  <c r="A37021" i="3"/>
  <c r="A37022" i="3"/>
  <c r="A37023" i="3"/>
  <c r="A37024" i="3"/>
  <c r="A37025" i="3"/>
  <c r="A37026" i="3"/>
  <c r="A37027" i="3"/>
  <c r="A37028" i="3"/>
  <c r="A37029" i="3"/>
  <c r="A37030" i="3"/>
  <c r="A37031" i="3"/>
  <c r="A37032" i="3"/>
  <c r="A37033" i="3"/>
  <c r="A37034" i="3"/>
  <c r="A37035" i="3"/>
  <c r="A37036" i="3"/>
  <c r="A37037" i="3"/>
  <c r="A37038" i="3"/>
  <c r="A37039" i="3"/>
  <c r="A37040" i="3"/>
  <c r="A37041" i="3"/>
  <c r="A37042" i="3"/>
  <c r="A37043" i="3"/>
  <c r="A37044" i="3"/>
  <c r="A37045" i="3"/>
  <c r="A37046" i="3"/>
  <c r="A37047" i="3"/>
  <c r="A37048" i="3"/>
  <c r="A37049" i="3"/>
  <c r="A37050" i="3"/>
  <c r="A37051" i="3"/>
  <c r="A37052" i="3"/>
  <c r="A37053" i="3"/>
  <c r="A37054" i="3"/>
  <c r="A37055" i="3"/>
  <c r="A37056" i="3"/>
  <c r="A37057" i="3"/>
  <c r="A37058" i="3"/>
  <c r="A37059" i="3"/>
  <c r="A37060" i="3"/>
  <c r="A37061" i="3"/>
  <c r="A37062" i="3"/>
  <c r="A37063" i="3"/>
  <c r="A37064" i="3"/>
  <c r="A37065" i="3"/>
  <c r="A37066" i="3"/>
  <c r="A37067" i="3"/>
  <c r="A37068" i="3"/>
  <c r="A37069" i="3"/>
  <c r="A37070" i="3"/>
  <c r="A37071" i="3"/>
  <c r="A37072" i="3"/>
  <c r="A37073" i="3"/>
  <c r="A37074" i="3"/>
  <c r="A37075" i="3"/>
  <c r="A37076" i="3"/>
  <c r="A37077" i="3"/>
  <c r="A37078" i="3"/>
  <c r="A37079" i="3"/>
  <c r="A37080" i="3"/>
  <c r="A37081" i="3"/>
  <c r="A37082" i="3"/>
  <c r="A37083" i="3"/>
  <c r="A37084" i="3"/>
  <c r="A37085" i="3"/>
  <c r="A37086" i="3"/>
  <c r="A37087" i="3"/>
  <c r="A37088" i="3"/>
  <c r="A37089" i="3"/>
  <c r="A37090" i="3"/>
  <c r="A37091" i="3"/>
  <c r="A37092" i="3"/>
  <c r="A37093" i="3"/>
  <c r="A37094" i="3"/>
  <c r="A37095" i="3"/>
  <c r="A37096" i="3"/>
  <c r="A37097" i="3"/>
  <c r="A37098" i="3"/>
  <c r="A37099" i="3"/>
  <c r="A37100" i="3"/>
  <c r="A37101" i="3"/>
  <c r="A37102" i="3"/>
  <c r="A37103" i="3"/>
  <c r="A37104" i="3"/>
  <c r="A37105" i="3"/>
  <c r="A37106" i="3"/>
  <c r="A37107" i="3"/>
  <c r="A37108" i="3"/>
  <c r="A37109" i="3"/>
  <c r="A37110" i="3"/>
  <c r="A37111" i="3"/>
  <c r="A37112" i="3"/>
  <c r="A37113" i="3"/>
  <c r="A37114" i="3"/>
  <c r="A37115" i="3"/>
  <c r="A37116" i="3"/>
  <c r="A37117" i="3"/>
  <c r="A37118" i="3"/>
  <c r="A37119" i="3"/>
  <c r="A37120" i="3"/>
  <c r="A37121" i="3"/>
  <c r="A37122" i="3"/>
  <c r="A37123" i="3"/>
  <c r="A37124" i="3"/>
  <c r="A37125" i="3"/>
  <c r="A37126" i="3"/>
  <c r="A37127" i="3"/>
  <c r="A37128" i="3"/>
  <c r="A37129" i="3"/>
  <c r="A37130" i="3"/>
  <c r="A37131" i="3"/>
  <c r="A37132" i="3"/>
  <c r="A37133" i="3"/>
  <c r="A37134" i="3"/>
  <c r="A37135" i="3"/>
  <c r="A37136" i="3"/>
  <c r="A37137" i="3"/>
  <c r="A37138" i="3"/>
  <c r="A37139" i="3"/>
  <c r="A37140" i="3"/>
  <c r="A37141" i="3"/>
  <c r="A37142" i="3"/>
  <c r="A37143" i="3"/>
  <c r="A37144" i="3"/>
  <c r="A37145" i="3"/>
  <c r="A37146" i="3"/>
  <c r="A37147" i="3"/>
  <c r="A37148" i="3"/>
  <c r="A37149" i="3"/>
  <c r="A37150" i="3"/>
  <c r="A37151" i="3"/>
  <c r="A37152" i="3"/>
  <c r="A37153" i="3"/>
  <c r="A37154" i="3"/>
  <c r="A37155" i="3"/>
  <c r="A37156" i="3"/>
  <c r="A37157" i="3"/>
  <c r="A37158" i="3"/>
  <c r="A37159" i="3"/>
  <c r="A37160" i="3"/>
  <c r="A37161" i="3"/>
  <c r="A37162" i="3"/>
  <c r="A37163" i="3"/>
  <c r="A37164" i="3"/>
  <c r="A37165" i="3"/>
  <c r="A37166" i="3"/>
  <c r="A37167" i="3"/>
  <c r="A37168" i="3"/>
  <c r="A37169" i="3"/>
  <c r="A37170" i="3"/>
  <c r="A37171" i="3"/>
  <c r="A37172" i="3"/>
  <c r="A37173" i="3"/>
  <c r="A37174" i="3"/>
  <c r="A37175" i="3"/>
  <c r="A37176" i="3"/>
  <c r="A37177" i="3"/>
  <c r="A37178" i="3"/>
  <c r="A37179" i="3"/>
  <c r="A37180" i="3"/>
  <c r="A37181" i="3"/>
  <c r="A37182" i="3"/>
  <c r="A37183" i="3"/>
  <c r="A37184" i="3"/>
  <c r="A37185" i="3"/>
  <c r="A37186" i="3"/>
  <c r="A37187" i="3"/>
  <c r="A37188" i="3"/>
  <c r="A37189" i="3"/>
  <c r="A37190" i="3"/>
  <c r="A37191" i="3"/>
  <c r="A37192" i="3"/>
  <c r="A37193" i="3"/>
  <c r="A37194" i="3"/>
  <c r="A37195" i="3"/>
  <c r="A37196" i="3"/>
  <c r="A37197" i="3"/>
  <c r="A37198" i="3"/>
  <c r="A37199" i="3"/>
  <c r="A37200" i="3"/>
  <c r="A37201" i="3"/>
  <c r="A37202" i="3"/>
  <c r="A37203" i="3"/>
  <c r="A37204" i="3"/>
  <c r="A37205" i="3"/>
  <c r="A37206" i="3"/>
  <c r="A37207" i="3"/>
  <c r="A37208" i="3"/>
  <c r="A37209" i="3"/>
  <c r="A37210" i="3"/>
  <c r="A37211" i="3"/>
  <c r="A37212" i="3"/>
  <c r="A37213" i="3"/>
  <c r="A37214" i="3"/>
  <c r="A37215" i="3"/>
  <c r="A37216" i="3"/>
  <c r="A37217" i="3"/>
  <c r="A37218" i="3"/>
  <c r="A37219" i="3"/>
  <c r="A37220" i="3"/>
  <c r="A37221" i="3"/>
  <c r="A37222" i="3"/>
  <c r="A37223" i="3"/>
  <c r="A37224" i="3"/>
  <c r="A37225" i="3"/>
  <c r="A37226" i="3"/>
  <c r="A37227" i="3"/>
  <c r="A37228" i="3"/>
  <c r="A37229" i="3"/>
  <c r="A37230" i="3"/>
  <c r="A37231" i="3"/>
  <c r="A37232" i="3"/>
  <c r="A37233" i="3"/>
  <c r="A37234" i="3"/>
  <c r="A37235" i="3"/>
  <c r="A37236" i="3"/>
  <c r="A37237" i="3"/>
  <c r="A37238" i="3"/>
  <c r="A37239" i="3"/>
  <c r="A37240" i="3"/>
  <c r="A37241" i="3"/>
  <c r="A37242" i="3"/>
  <c r="A37243" i="3"/>
  <c r="A37244" i="3"/>
  <c r="A37245" i="3"/>
  <c r="A37246" i="3"/>
  <c r="A37247" i="3"/>
  <c r="A37248" i="3"/>
  <c r="A37249" i="3"/>
  <c r="A37250" i="3"/>
  <c r="A37251" i="3"/>
  <c r="A37252" i="3"/>
  <c r="A37253" i="3"/>
  <c r="A37254" i="3"/>
  <c r="A37255" i="3"/>
  <c r="A37256" i="3"/>
  <c r="A37257" i="3"/>
  <c r="A37258" i="3"/>
  <c r="A37259" i="3"/>
  <c r="A37260" i="3"/>
  <c r="A37261" i="3"/>
  <c r="A37262" i="3"/>
  <c r="A37263" i="3"/>
  <c r="A37264" i="3"/>
  <c r="A37265" i="3"/>
  <c r="A37266" i="3"/>
  <c r="A37267" i="3"/>
  <c r="A37268" i="3"/>
  <c r="A37269" i="3"/>
  <c r="A37270" i="3"/>
  <c r="A37271" i="3"/>
  <c r="A37272" i="3"/>
  <c r="A37273" i="3"/>
  <c r="A37274" i="3"/>
  <c r="A37275" i="3"/>
  <c r="A37276" i="3"/>
  <c r="A37277" i="3"/>
  <c r="A37278" i="3"/>
  <c r="A37279" i="3"/>
  <c r="A37280" i="3"/>
  <c r="A37281" i="3"/>
  <c r="A37282" i="3"/>
  <c r="A37283" i="3"/>
  <c r="A37284" i="3"/>
  <c r="A37285" i="3"/>
  <c r="A37286" i="3"/>
  <c r="A37287" i="3"/>
  <c r="A37288" i="3"/>
  <c r="A37289" i="3"/>
  <c r="A37290" i="3"/>
  <c r="A37291" i="3"/>
  <c r="A37292" i="3"/>
  <c r="A37293" i="3"/>
  <c r="A37294" i="3"/>
  <c r="A37295" i="3"/>
  <c r="A37296" i="3"/>
  <c r="A37297" i="3"/>
  <c r="A37298" i="3"/>
  <c r="A37299" i="3"/>
  <c r="A37300" i="3"/>
  <c r="A37301" i="3"/>
  <c r="A37302" i="3"/>
  <c r="A37303" i="3"/>
  <c r="A37304" i="3"/>
  <c r="A37305" i="3"/>
  <c r="A37306" i="3"/>
  <c r="A37307" i="3"/>
  <c r="A37308" i="3"/>
  <c r="A37309" i="3"/>
  <c r="A37310" i="3"/>
  <c r="A37311" i="3"/>
  <c r="A37312" i="3"/>
  <c r="A37313" i="3"/>
  <c r="A37314" i="3"/>
  <c r="A37315" i="3"/>
  <c r="A37316" i="3"/>
  <c r="A37317" i="3"/>
  <c r="A37318" i="3"/>
  <c r="A37319" i="3"/>
  <c r="A37320" i="3"/>
  <c r="A37321" i="3"/>
  <c r="A37322" i="3"/>
  <c r="A37323" i="3"/>
  <c r="A37324" i="3"/>
  <c r="A37325" i="3"/>
  <c r="A37326" i="3"/>
  <c r="A37327" i="3"/>
  <c r="A37328" i="3"/>
  <c r="A37329" i="3"/>
  <c r="A37330" i="3"/>
  <c r="A37331" i="3"/>
  <c r="A37332" i="3"/>
  <c r="A37333" i="3"/>
  <c r="A37334" i="3"/>
  <c r="A37335" i="3"/>
  <c r="A37336" i="3"/>
  <c r="A37337" i="3"/>
  <c r="A37338" i="3"/>
  <c r="A37339" i="3"/>
  <c r="A37340" i="3"/>
  <c r="A37341" i="3"/>
  <c r="A37342" i="3"/>
  <c r="A37343" i="3"/>
  <c r="A37344" i="3"/>
  <c r="A37345" i="3"/>
  <c r="A37346" i="3"/>
  <c r="A37347" i="3"/>
  <c r="A37348" i="3"/>
  <c r="A37349" i="3"/>
  <c r="A37350" i="3"/>
  <c r="A37351" i="3"/>
  <c r="A37352" i="3"/>
  <c r="A37353" i="3"/>
  <c r="A37354" i="3"/>
  <c r="A37355" i="3"/>
  <c r="A37356" i="3"/>
  <c r="A37357" i="3"/>
  <c r="A37358" i="3"/>
  <c r="A37359" i="3"/>
  <c r="A37360" i="3"/>
  <c r="A37361" i="3"/>
  <c r="A37362" i="3"/>
  <c r="A37363" i="3"/>
  <c r="A37364" i="3"/>
  <c r="A37365" i="3"/>
  <c r="A37366" i="3"/>
  <c r="A37367" i="3"/>
  <c r="A37368" i="3"/>
  <c r="A37369" i="3"/>
  <c r="A37370" i="3"/>
  <c r="A37371" i="3"/>
  <c r="A37372" i="3"/>
  <c r="A37373" i="3"/>
  <c r="A37374" i="3"/>
  <c r="A37375" i="3"/>
  <c r="A37376" i="3"/>
  <c r="A37377" i="3"/>
  <c r="A37378" i="3"/>
  <c r="A37379" i="3"/>
  <c r="A37380" i="3"/>
  <c r="A37381" i="3"/>
  <c r="A37382" i="3"/>
  <c r="A37383" i="3"/>
  <c r="A37384" i="3"/>
  <c r="A37385" i="3"/>
  <c r="A37386" i="3"/>
  <c r="A37387" i="3"/>
  <c r="A37388" i="3"/>
  <c r="A37389" i="3"/>
  <c r="A37390" i="3"/>
  <c r="A37391" i="3"/>
  <c r="A37392" i="3"/>
  <c r="A37393" i="3"/>
  <c r="A37394" i="3"/>
  <c r="A37395" i="3"/>
  <c r="A37396" i="3"/>
  <c r="A37397" i="3"/>
  <c r="A37398" i="3"/>
  <c r="A37399" i="3"/>
  <c r="A37400" i="3"/>
  <c r="A37401" i="3"/>
  <c r="A37402" i="3"/>
  <c r="A37403" i="3"/>
  <c r="A37404" i="3"/>
  <c r="A37405" i="3"/>
  <c r="A37406" i="3"/>
  <c r="A37407" i="3"/>
  <c r="A37408" i="3"/>
  <c r="A37409" i="3"/>
  <c r="A37410" i="3"/>
  <c r="A37411" i="3"/>
  <c r="A37412" i="3"/>
  <c r="A37413" i="3"/>
  <c r="A37414" i="3"/>
  <c r="A37415" i="3"/>
  <c r="A37416" i="3"/>
  <c r="A37417" i="3"/>
  <c r="A37418" i="3"/>
  <c r="A37419" i="3"/>
  <c r="A37420" i="3"/>
  <c r="A37421" i="3"/>
  <c r="A37422" i="3"/>
  <c r="A37423" i="3"/>
  <c r="A37424" i="3"/>
  <c r="A37425" i="3"/>
  <c r="A37426" i="3"/>
  <c r="A37427" i="3"/>
  <c r="A37428" i="3"/>
  <c r="A37429" i="3"/>
  <c r="A37430" i="3"/>
  <c r="A37431" i="3"/>
  <c r="A37432" i="3"/>
  <c r="A37433" i="3"/>
  <c r="A37434" i="3"/>
  <c r="A37435" i="3"/>
  <c r="A37436" i="3"/>
  <c r="A37437" i="3"/>
  <c r="A37438" i="3"/>
  <c r="A37439" i="3"/>
  <c r="A37440" i="3"/>
  <c r="A37441" i="3"/>
  <c r="A37442" i="3"/>
  <c r="A37443" i="3"/>
  <c r="A37444" i="3"/>
  <c r="A37445" i="3"/>
  <c r="A37446" i="3"/>
  <c r="A37447" i="3"/>
  <c r="A37448" i="3"/>
  <c r="A37449" i="3"/>
  <c r="A37450" i="3"/>
  <c r="A37451" i="3"/>
  <c r="A37452" i="3"/>
  <c r="A37453" i="3"/>
  <c r="A37454" i="3"/>
  <c r="A37455" i="3"/>
  <c r="A37456" i="3"/>
  <c r="A37457" i="3"/>
  <c r="A37458" i="3"/>
  <c r="A37459" i="3"/>
  <c r="A37460" i="3"/>
  <c r="A37461" i="3"/>
  <c r="A37462" i="3"/>
  <c r="A37463" i="3"/>
  <c r="A37464" i="3"/>
  <c r="A37465" i="3"/>
  <c r="A37466" i="3"/>
  <c r="A37467" i="3"/>
  <c r="A37468" i="3"/>
  <c r="A37469" i="3"/>
  <c r="A37470" i="3"/>
  <c r="A37471" i="3"/>
  <c r="A37472" i="3"/>
  <c r="A37473" i="3"/>
  <c r="A37474" i="3"/>
  <c r="A37475" i="3"/>
  <c r="A37476" i="3"/>
  <c r="A37477" i="3"/>
  <c r="A37478" i="3"/>
  <c r="A37479" i="3"/>
  <c r="A37480" i="3"/>
  <c r="A37481" i="3"/>
  <c r="A37482" i="3"/>
  <c r="A37483" i="3"/>
  <c r="A37484" i="3"/>
  <c r="A37485" i="3"/>
  <c r="A37486" i="3"/>
  <c r="A37487" i="3"/>
  <c r="A37488" i="3"/>
  <c r="A37489" i="3"/>
  <c r="A37490" i="3"/>
  <c r="A37491" i="3"/>
  <c r="A37492" i="3"/>
  <c r="A37493" i="3"/>
  <c r="A37494" i="3"/>
  <c r="A37495" i="3"/>
  <c r="A37496" i="3"/>
  <c r="A37497" i="3"/>
  <c r="A37498" i="3"/>
  <c r="A37499" i="3"/>
  <c r="A37500" i="3"/>
  <c r="A37501" i="3"/>
  <c r="A37502" i="3"/>
  <c r="A37503" i="3"/>
  <c r="A37504" i="3"/>
  <c r="A37505" i="3"/>
  <c r="A37506" i="3"/>
  <c r="A37507" i="3"/>
  <c r="A37508" i="3"/>
  <c r="A37509" i="3"/>
  <c r="A37510" i="3"/>
  <c r="A37511" i="3"/>
  <c r="A37512" i="3"/>
  <c r="A37513" i="3"/>
  <c r="A37514" i="3"/>
  <c r="A37515" i="3"/>
  <c r="A37516" i="3"/>
  <c r="A37517" i="3"/>
  <c r="A37518" i="3"/>
  <c r="A37519" i="3"/>
  <c r="A37520" i="3"/>
  <c r="A37521" i="3"/>
  <c r="A37522" i="3"/>
  <c r="A37523" i="3"/>
  <c r="A37524" i="3"/>
  <c r="A37525" i="3"/>
  <c r="A37526" i="3"/>
  <c r="A37527" i="3"/>
  <c r="A37528" i="3"/>
  <c r="A37529" i="3"/>
  <c r="A37530" i="3"/>
  <c r="A37531" i="3"/>
  <c r="A37532" i="3"/>
  <c r="A37533" i="3"/>
  <c r="A37534" i="3"/>
  <c r="A37535" i="3"/>
  <c r="A37536" i="3"/>
  <c r="A37537" i="3"/>
  <c r="A37538" i="3"/>
  <c r="A37539" i="3"/>
  <c r="A37540" i="3"/>
  <c r="A37541" i="3"/>
  <c r="A37542" i="3"/>
  <c r="A37543" i="3"/>
  <c r="A37544" i="3"/>
  <c r="A37545" i="3"/>
  <c r="A37546" i="3"/>
  <c r="A37547" i="3"/>
  <c r="A37548" i="3"/>
  <c r="A37549" i="3"/>
  <c r="A37550" i="3"/>
  <c r="A37551" i="3"/>
  <c r="A37552" i="3"/>
  <c r="A37553" i="3"/>
  <c r="A37554" i="3"/>
  <c r="A37555" i="3"/>
  <c r="A37556" i="3"/>
  <c r="A37557" i="3"/>
  <c r="A37558" i="3"/>
  <c r="A37559" i="3"/>
  <c r="A37560" i="3"/>
  <c r="A37561" i="3"/>
  <c r="A37562" i="3"/>
  <c r="A37563" i="3"/>
  <c r="A37564" i="3"/>
  <c r="A37565" i="3"/>
  <c r="A37566" i="3"/>
  <c r="A37567" i="3"/>
  <c r="A37568" i="3"/>
  <c r="A37569" i="3"/>
  <c r="A37570" i="3"/>
  <c r="A37571" i="3"/>
  <c r="A37572" i="3"/>
  <c r="A37573" i="3"/>
  <c r="A37574" i="3"/>
  <c r="A37575" i="3"/>
  <c r="A37576" i="3"/>
  <c r="A37577" i="3"/>
  <c r="A37578" i="3"/>
  <c r="A37579" i="3"/>
  <c r="A37580" i="3"/>
  <c r="A37581" i="3"/>
  <c r="A37582" i="3"/>
  <c r="A37583" i="3"/>
  <c r="A37584" i="3"/>
  <c r="A37585" i="3"/>
  <c r="A37586" i="3"/>
  <c r="A37587" i="3"/>
  <c r="A37588" i="3"/>
  <c r="A37589" i="3"/>
  <c r="A37590" i="3"/>
  <c r="A37591" i="3"/>
  <c r="A37592" i="3"/>
  <c r="A37593" i="3"/>
  <c r="A37594" i="3"/>
  <c r="A37595" i="3"/>
  <c r="A37596" i="3"/>
  <c r="A37597" i="3"/>
  <c r="A37598" i="3"/>
  <c r="A37599" i="3"/>
  <c r="A37600" i="3"/>
  <c r="A37601" i="3"/>
  <c r="A37602" i="3"/>
  <c r="A37603" i="3"/>
  <c r="A37604" i="3"/>
  <c r="A37605" i="3"/>
  <c r="A37606" i="3"/>
  <c r="A37607" i="3"/>
  <c r="A37608" i="3"/>
  <c r="A37609" i="3"/>
  <c r="A37610" i="3"/>
  <c r="A37611" i="3"/>
  <c r="A37612" i="3"/>
  <c r="A37613" i="3"/>
  <c r="A37614" i="3"/>
  <c r="A37615" i="3"/>
  <c r="A37616" i="3"/>
  <c r="A37617" i="3"/>
  <c r="A37618" i="3"/>
  <c r="A37619" i="3"/>
  <c r="A37620" i="3"/>
  <c r="A37621" i="3"/>
  <c r="A37622" i="3"/>
  <c r="A37623" i="3"/>
  <c r="A37624" i="3"/>
  <c r="A37625" i="3"/>
  <c r="A37626" i="3"/>
  <c r="A37627" i="3"/>
  <c r="A37628" i="3"/>
  <c r="A37629" i="3"/>
  <c r="A37630" i="3"/>
  <c r="A37631" i="3"/>
  <c r="A37632" i="3"/>
  <c r="A37633" i="3"/>
  <c r="A37634" i="3"/>
  <c r="A37635" i="3"/>
  <c r="A37636" i="3"/>
  <c r="A37637" i="3"/>
  <c r="A37638" i="3"/>
  <c r="A37639" i="3"/>
  <c r="A37640" i="3"/>
  <c r="A37641" i="3"/>
  <c r="A37642" i="3"/>
  <c r="A37643" i="3"/>
  <c r="A37644" i="3"/>
  <c r="A37645" i="3"/>
  <c r="A37646" i="3"/>
  <c r="A37647" i="3"/>
  <c r="A37648" i="3"/>
  <c r="A37649" i="3"/>
  <c r="A37650" i="3"/>
  <c r="A37651" i="3"/>
  <c r="A37652" i="3"/>
  <c r="A37653" i="3"/>
  <c r="A37654" i="3"/>
  <c r="A37655" i="3"/>
  <c r="A37656" i="3"/>
  <c r="A37657" i="3"/>
  <c r="A37658" i="3"/>
  <c r="A37659" i="3"/>
  <c r="A37660" i="3"/>
  <c r="A37661" i="3"/>
  <c r="A37662" i="3"/>
  <c r="A37663" i="3"/>
  <c r="A37664" i="3"/>
  <c r="A37665" i="3"/>
  <c r="A37666" i="3"/>
  <c r="A37667" i="3"/>
  <c r="A37668" i="3"/>
  <c r="A37669" i="3"/>
  <c r="A37670" i="3"/>
  <c r="A37671" i="3"/>
  <c r="A37672" i="3"/>
  <c r="A37673" i="3"/>
  <c r="A37674" i="3"/>
  <c r="A37675" i="3"/>
  <c r="A37676" i="3"/>
  <c r="A37677" i="3"/>
  <c r="A37678" i="3"/>
  <c r="A37679" i="3"/>
  <c r="A37680" i="3"/>
  <c r="A37681" i="3"/>
  <c r="A37682" i="3"/>
  <c r="A37683" i="3"/>
  <c r="A37684" i="3"/>
  <c r="A37685" i="3"/>
  <c r="A37686" i="3"/>
  <c r="A37687" i="3"/>
  <c r="A37688" i="3"/>
  <c r="A37689" i="3"/>
  <c r="A37690" i="3"/>
  <c r="A37691" i="3"/>
  <c r="A37692" i="3"/>
  <c r="A37693" i="3"/>
  <c r="A37694" i="3"/>
  <c r="A37695" i="3"/>
  <c r="A37696" i="3"/>
  <c r="A37697" i="3"/>
  <c r="A37698" i="3"/>
  <c r="A37699" i="3"/>
  <c r="A37700" i="3"/>
  <c r="A37701" i="3"/>
  <c r="A37702" i="3"/>
  <c r="A37703" i="3"/>
  <c r="A37704" i="3"/>
  <c r="A37705" i="3"/>
  <c r="A37706" i="3"/>
  <c r="A37707" i="3"/>
  <c r="A37708" i="3"/>
  <c r="A37709" i="3"/>
  <c r="A37710" i="3"/>
  <c r="A37711" i="3"/>
  <c r="A37712" i="3"/>
  <c r="A37713" i="3"/>
  <c r="A37714" i="3"/>
  <c r="A37715" i="3"/>
  <c r="A37716" i="3"/>
  <c r="A37717" i="3"/>
  <c r="A37718" i="3"/>
  <c r="A37719" i="3"/>
  <c r="A37720" i="3"/>
  <c r="A37721" i="3"/>
  <c r="A37722" i="3"/>
  <c r="A37723" i="3"/>
  <c r="A37724" i="3"/>
  <c r="A37725" i="3"/>
  <c r="A37726" i="3"/>
  <c r="A37727" i="3"/>
  <c r="A37728" i="3"/>
  <c r="A37729" i="3"/>
  <c r="A37730" i="3"/>
  <c r="A37731" i="3"/>
  <c r="A37732" i="3"/>
  <c r="A37733" i="3"/>
  <c r="A37734" i="3"/>
  <c r="A37735" i="3"/>
  <c r="A37736" i="3"/>
  <c r="A37737" i="3"/>
  <c r="A37738" i="3"/>
  <c r="A37739" i="3"/>
  <c r="A37740" i="3"/>
  <c r="A37741" i="3"/>
  <c r="A37742" i="3"/>
  <c r="A37743" i="3"/>
  <c r="A37744" i="3"/>
  <c r="A37745" i="3"/>
  <c r="A37746" i="3"/>
  <c r="A37747" i="3"/>
  <c r="A37748" i="3"/>
  <c r="A37749" i="3"/>
  <c r="A37750" i="3"/>
  <c r="A37751" i="3"/>
  <c r="A37752" i="3"/>
  <c r="A37753" i="3"/>
  <c r="A37754" i="3"/>
  <c r="A37755" i="3"/>
  <c r="A37756" i="3"/>
  <c r="A37757" i="3"/>
  <c r="A37758" i="3"/>
  <c r="A37759" i="3"/>
  <c r="A37760" i="3"/>
  <c r="A37761" i="3"/>
  <c r="A37762" i="3"/>
  <c r="A37763" i="3"/>
  <c r="A37764" i="3"/>
  <c r="A37765" i="3"/>
  <c r="A37766" i="3"/>
  <c r="A37767" i="3"/>
  <c r="A37768" i="3"/>
  <c r="A37769" i="3"/>
  <c r="A37770" i="3"/>
  <c r="A37771" i="3"/>
  <c r="A37772" i="3"/>
  <c r="A37773" i="3"/>
  <c r="A37774" i="3"/>
  <c r="A37775" i="3"/>
  <c r="A37776" i="3"/>
  <c r="A37777" i="3"/>
  <c r="A37778" i="3"/>
  <c r="A37779" i="3"/>
  <c r="A37780" i="3"/>
  <c r="A37781" i="3"/>
  <c r="A37782" i="3"/>
  <c r="A37783" i="3"/>
  <c r="A37784" i="3"/>
  <c r="A37785" i="3"/>
  <c r="A37786" i="3"/>
  <c r="A37787" i="3"/>
  <c r="A37788" i="3"/>
  <c r="A37789" i="3"/>
  <c r="A37790" i="3"/>
  <c r="A37791" i="3"/>
  <c r="A37792" i="3"/>
  <c r="A37793" i="3"/>
  <c r="A37794" i="3"/>
  <c r="A37795" i="3"/>
  <c r="A37796" i="3"/>
  <c r="A37797" i="3"/>
  <c r="A37798" i="3"/>
  <c r="A37799" i="3"/>
  <c r="A37800" i="3"/>
  <c r="A37801" i="3"/>
  <c r="A37802" i="3"/>
  <c r="A37803" i="3"/>
  <c r="A37804" i="3"/>
  <c r="A37805" i="3"/>
  <c r="A37806" i="3"/>
  <c r="A37807" i="3"/>
  <c r="A37808" i="3"/>
  <c r="A37809" i="3"/>
  <c r="A37810" i="3"/>
  <c r="A37811" i="3"/>
  <c r="A37812" i="3"/>
  <c r="A37813" i="3"/>
  <c r="A37814" i="3"/>
  <c r="A37815" i="3"/>
  <c r="A37816" i="3"/>
  <c r="A37817" i="3"/>
  <c r="A37818" i="3"/>
  <c r="A37819" i="3"/>
  <c r="A37820" i="3"/>
  <c r="A37821" i="3"/>
  <c r="A37822" i="3"/>
  <c r="A37823" i="3"/>
  <c r="A37824" i="3"/>
  <c r="A37825" i="3"/>
  <c r="A37826" i="3"/>
  <c r="A37827" i="3"/>
  <c r="A37828" i="3"/>
  <c r="A37829" i="3"/>
  <c r="A37830" i="3"/>
  <c r="A37831" i="3"/>
  <c r="A37832" i="3"/>
  <c r="A37833" i="3"/>
  <c r="A37834" i="3"/>
  <c r="A37835" i="3"/>
  <c r="A37836" i="3"/>
  <c r="A37837" i="3"/>
  <c r="A37838" i="3"/>
  <c r="A37839" i="3"/>
  <c r="A37840" i="3"/>
  <c r="A37841" i="3"/>
  <c r="A37842" i="3"/>
  <c r="A37843" i="3"/>
  <c r="A37844" i="3"/>
  <c r="A37845" i="3"/>
  <c r="A37846" i="3"/>
  <c r="A37847" i="3"/>
  <c r="A37848" i="3"/>
  <c r="A37849" i="3"/>
  <c r="A37850" i="3"/>
  <c r="A37851" i="3"/>
  <c r="A37852" i="3"/>
  <c r="A37853" i="3"/>
  <c r="A37854" i="3"/>
  <c r="A37855" i="3"/>
  <c r="A37856" i="3"/>
  <c r="A37857" i="3"/>
  <c r="A37858" i="3"/>
  <c r="A37859" i="3"/>
  <c r="A37860" i="3"/>
  <c r="A37861" i="3"/>
  <c r="A37862" i="3"/>
  <c r="A37863" i="3"/>
  <c r="A37864" i="3"/>
  <c r="A37865" i="3"/>
  <c r="A37866" i="3"/>
  <c r="A37867" i="3"/>
  <c r="A37868" i="3"/>
  <c r="A37869" i="3"/>
  <c r="A37870" i="3"/>
  <c r="A37871" i="3"/>
  <c r="A37872" i="3"/>
  <c r="A37873" i="3"/>
  <c r="A37874" i="3"/>
  <c r="A37875" i="3"/>
  <c r="A37876" i="3"/>
  <c r="A37877" i="3"/>
  <c r="A37878" i="3"/>
  <c r="A37879" i="3"/>
  <c r="A37880" i="3"/>
  <c r="A37881" i="3"/>
  <c r="A37882" i="3"/>
  <c r="A37883" i="3"/>
  <c r="A37884" i="3"/>
  <c r="A37885" i="3"/>
  <c r="A37886" i="3"/>
  <c r="A37887" i="3"/>
  <c r="A37888" i="3"/>
  <c r="A37889" i="3"/>
  <c r="A37890" i="3"/>
  <c r="A37891" i="3"/>
  <c r="A37892" i="3"/>
  <c r="A37893" i="3"/>
  <c r="A37894" i="3"/>
  <c r="A37895" i="3"/>
  <c r="A37896" i="3"/>
  <c r="A37897" i="3"/>
  <c r="A37898" i="3"/>
  <c r="A37899" i="3"/>
  <c r="A37900" i="3"/>
  <c r="A37901" i="3"/>
  <c r="A37902" i="3"/>
  <c r="A37903" i="3"/>
  <c r="A37904" i="3"/>
  <c r="A37905" i="3"/>
  <c r="A37906" i="3"/>
  <c r="A37907" i="3"/>
  <c r="A37908" i="3"/>
  <c r="A37909" i="3"/>
  <c r="A37910" i="3"/>
  <c r="A37911" i="3"/>
  <c r="A37912" i="3"/>
  <c r="A37913" i="3"/>
  <c r="A37914" i="3"/>
  <c r="A37915" i="3"/>
  <c r="A37916" i="3"/>
  <c r="A37917" i="3"/>
  <c r="A37918" i="3"/>
  <c r="A37919" i="3"/>
  <c r="A37920" i="3"/>
  <c r="A37921" i="3"/>
  <c r="A37922" i="3"/>
  <c r="A37923" i="3"/>
  <c r="A37924" i="3"/>
  <c r="A37925" i="3"/>
  <c r="A37926" i="3"/>
  <c r="A37927" i="3"/>
  <c r="A37928" i="3"/>
  <c r="A37929" i="3"/>
  <c r="A37930" i="3"/>
  <c r="A37931" i="3"/>
  <c r="A37932" i="3"/>
  <c r="A37933" i="3"/>
  <c r="A37934" i="3"/>
  <c r="A37935" i="3"/>
  <c r="A37936" i="3"/>
  <c r="A37937" i="3"/>
  <c r="A37938" i="3"/>
  <c r="A37939" i="3"/>
  <c r="A37940" i="3"/>
  <c r="A37941" i="3"/>
  <c r="A37942" i="3"/>
  <c r="A37943" i="3"/>
  <c r="A37944" i="3"/>
  <c r="A37945" i="3"/>
  <c r="A37946" i="3"/>
  <c r="A37947" i="3"/>
  <c r="A37948" i="3"/>
  <c r="A37949" i="3"/>
  <c r="A37950" i="3"/>
  <c r="A37951" i="3"/>
  <c r="A37952" i="3"/>
  <c r="A37953" i="3"/>
  <c r="A37954" i="3"/>
  <c r="A37955" i="3"/>
  <c r="A37956" i="3"/>
  <c r="A37957" i="3"/>
  <c r="A37958" i="3"/>
  <c r="A37959" i="3"/>
  <c r="A37960" i="3"/>
  <c r="A37961" i="3"/>
  <c r="A37962" i="3"/>
  <c r="A37963" i="3"/>
  <c r="A37964" i="3"/>
  <c r="A37965" i="3"/>
  <c r="A37966" i="3"/>
  <c r="A37967" i="3"/>
  <c r="A37968" i="3"/>
  <c r="A37969" i="3"/>
  <c r="A37970" i="3"/>
  <c r="A37971" i="3"/>
  <c r="A37972" i="3"/>
  <c r="A37973" i="3"/>
  <c r="A37974" i="3"/>
  <c r="A37975" i="3"/>
  <c r="A37976" i="3"/>
  <c r="A37977" i="3"/>
  <c r="A37978" i="3"/>
  <c r="A37979" i="3"/>
  <c r="A37980" i="3"/>
  <c r="A37981" i="3"/>
  <c r="A37982" i="3"/>
  <c r="A37983" i="3"/>
  <c r="A37984" i="3"/>
  <c r="A37985" i="3"/>
  <c r="A37986" i="3"/>
  <c r="A37987" i="3"/>
  <c r="A37988" i="3"/>
  <c r="A37989" i="3"/>
  <c r="A37990" i="3"/>
  <c r="A37991" i="3"/>
  <c r="A37992" i="3"/>
  <c r="A37993" i="3"/>
  <c r="A37994" i="3"/>
  <c r="A37995" i="3"/>
  <c r="A37996" i="3"/>
  <c r="A37997" i="3"/>
  <c r="A37998" i="3"/>
  <c r="A37999" i="3"/>
  <c r="A38000" i="3"/>
  <c r="A38001" i="3"/>
  <c r="A38002" i="3"/>
  <c r="A38003" i="3"/>
  <c r="A38004" i="3"/>
  <c r="A38005" i="3"/>
  <c r="A38006" i="3"/>
  <c r="A38007" i="3"/>
  <c r="A38008" i="3"/>
  <c r="A38009" i="3"/>
  <c r="A38010" i="3"/>
  <c r="A38011" i="3"/>
  <c r="A38012" i="3"/>
  <c r="A38013" i="3"/>
  <c r="A38014" i="3"/>
  <c r="A38015" i="3"/>
  <c r="A38016" i="3"/>
  <c r="A38017" i="3"/>
  <c r="A38018" i="3"/>
  <c r="A38019" i="3"/>
  <c r="A38020" i="3"/>
  <c r="A38021" i="3"/>
  <c r="A38022" i="3"/>
  <c r="A38023" i="3"/>
  <c r="A38024" i="3"/>
  <c r="A38025" i="3"/>
  <c r="A38026" i="3"/>
  <c r="A38027" i="3"/>
  <c r="A38028" i="3"/>
  <c r="A38029" i="3"/>
  <c r="A38030" i="3"/>
  <c r="A38031" i="3"/>
  <c r="A38032" i="3"/>
  <c r="A38033" i="3"/>
  <c r="A38034" i="3"/>
  <c r="A38035" i="3"/>
  <c r="A38036" i="3"/>
  <c r="A38037" i="3"/>
  <c r="A38038" i="3"/>
  <c r="A38039" i="3"/>
  <c r="A38040" i="3"/>
  <c r="A38041" i="3"/>
  <c r="A38042" i="3"/>
  <c r="A38043" i="3"/>
  <c r="A38044" i="3"/>
  <c r="A38045" i="3"/>
  <c r="A38046" i="3"/>
  <c r="A38047" i="3"/>
  <c r="A38048" i="3"/>
  <c r="A38049" i="3"/>
  <c r="A38050" i="3"/>
  <c r="A38051" i="3"/>
  <c r="A38052" i="3"/>
  <c r="A38053" i="3"/>
  <c r="A38054" i="3"/>
  <c r="A38055" i="3"/>
  <c r="A38056" i="3"/>
  <c r="A38057" i="3"/>
  <c r="A38058" i="3"/>
  <c r="A38059" i="3"/>
  <c r="A38060" i="3"/>
  <c r="A38061" i="3"/>
  <c r="A38062" i="3"/>
  <c r="A38063" i="3"/>
  <c r="A38064" i="3"/>
  <c r="A38065" i="3"/>
  <c r="A38066" i="3"/>
  <c r="A38067" i="3"/>
  <c r="A38068" i="3"/>
  <c r="A38069" i="3"/>
  <c r="A38070" i="3"/>
  <c r="A38071" i="3"/>
  <c r="A38072" i="3"/>
  <c r="A38073" i="3"/>
  <c r="A38074" i="3"/>
  <c r="A38075" i="3"/>
  <c r="A38076" i="3"/>
  <c r="A38077" i="3"/>
  <c r="A38078" i="3"/>
  <c r="A38079" i="3"/>
  <c r="A38080" i="3"/>
  <c r="A38081" i="3"/>
  <c r="A38082" i="3"/>
  <c r="A38083" i="3"/>
  <c r="A38084" i="3"/>
  <c r="A38085" i="3"/>
  <c r="A38086" i="3"/>
  <c r="A38087" i="3"/>
  <c r="A38088" i="3"/>
  <c r="A38089" i="3"/>
  <c r="A38090" i="3"/>
  <c r="A38091" i="3"/>
  <c r="A38092" i="3"/>
  <c r="A38093" i="3"/>
  <c r="A38094" i="3"/>
  <c r="A38095" i="3"/>
  <c r="A38096" i="3"/>
  <c r="A38097" i="3"/>
  <c r="A38098" i="3"/>
  <c r="A38099" i="3"/>
  <c r="A38100" i="3"/>
  <c r="A38101" i="3"/>
  <c r="A38102" i="3"/>
  <c r="A38103" i="3"/>
  <c r="A38104" i="3"/>
  <c r="A38105" i="3"/>
  <c r="A38106" i="3"/>
  <c r="A38107" i="3"/>
  <c r="A38108" i="3"/>
  <c r="A38109" i="3"/>
  <c r="A38110" i="3"/>
  <c r="A38111" i="3"/>
  <c r="A38112" i="3"/>
  <c r="A38113" i="3"/>
  <c r="A38114" i="3"/>
  <c r="A38115" i="3"/>
  <c r="A38116" i="3"/>
  <c r="A38117" i="3"/>
  <c r="A38118" i="3"/>
  <c r="A38119" i="3"/>
  <c r="A38120" i="3"/>
  <c r="A38121" i="3"/>
  <c r="A38122" i="3"/>
  <c r="A38123" i="3"/>
  <c r="A38124" i="3"/>
  <c r="A38125" i="3"/>
  <c r="A38126" i="3"/>
  <c r="A38127" i="3"/>
  <c r="A38128" i="3"/>
  <c r="A38129" i="3"/>
  <c r="A38130" i="3"/>
  <c r="A38131" i="3"/>
  <c r="A38132" i="3"/>
  <c r="A38133" i="3"/>
  <c r="A38134" i="3"/>
  <c r="A38135" i="3"/>
  <c r="A38136" i="3"/>
  <c r="A38137" i="3"/>
  <c r="A38138" i="3"/>
  <c r="A38139" i="3"/>
  <c r="A38140" i="3"/>
  <c r="A38141" i="3"/>
  <c r="A38142" i="3"/>
  <c r="A38143" i="3"/>
  <c r="A38144" i="3"/>
  <c r="A38145" i="3"/>
  <c r="A38146" i="3"/>
  <c r="A38147" i="3"/>
  <c r="A38148" i="3"/>
  <c r="A38149" i="3"/>
  <c r="A38150" i="3"/>
  <c r="A38151" i="3"/>
  <c r="A38152" i="3"/>
  <c r="A38153" i="3"/>
  <c r="A38154" i="3"/>
  <c r="A38155" i="3"/>
  <c r="A38156" i="3"/>
  <c r="A38157" i="3"/>
  <c r="A38158" i="3"/>
  <c r="A38159" i="3"/>
  <c r="A38160" i="3"/>
  <c r="A38161" i="3"/>
  <c r="A38162" i="3"/>
  <c r="A38163" i="3"/>
  <c r="A38164" i="3"/>
  <c r="A38165" i="3"/>
  <c r="A38166" i="3"/>
  <c r="A38167" i="3"/>
  <c r="A38168" i="3"/>
  <c r="A38169" i="3"/>
  <c r="A38170" i="3"/>
  <c r="A38171" i="3"/>
  <c r="A38172" i="3"/>
  <c r="A38173" i="3"/>
  <c r="A38174" i="3"/>
  <c r="A38175" i="3"/>
  <c r="A38176" i="3"/>
  <c r="A38177" i="3"/>
  <c r="A38178" i="3"/>
  <c r="A38179" i="3"/>
  <c r="A38180" i="3"/>
  <c r="A38181" i="3"/>
  <c r="A38182" i="3"/>
  <c r="A38183" i="3"/>
  <c r="A38184" i="3"/>
  <c r="A38185" i="3"/>
  <c r="A38186" i="3"/>
  <c r="A38187" i="3"/>
  <c r="A38188" i="3"/>
  <c r="A38189" i="3"/>
  <c r="A38190" i="3"/>
  <c r="A38191" i="3"/>
  <c r="A38192" i="3"/>
  <c r="A38193" i="3"/>
  <c r="A38194" i="3"/>
  <c r="A38195" i="3"/>
  <c r="A38196" i="3"/>
  <c r="A38197" i="3"/>
  <c r="A38198" i="3"/>
  <c r="A38199" i="3"/>
  <c r="A38200" i="3"/>
  <c r="A38201" i="3"/>
  <c r="A38202" i="3"/>
  <c r="A38203" i="3"/>
  <c r="A38204" i="3"/>
  <c r="A38205" i="3"/>
  <c r="A38206" i="3"/>
  <c r="A38207" i="3"/>
  <c r="A38208" i="3"/>
  <c r="A38209" i="3"/>
  <c r="A38210" i="3"/>
  <c r="A38211" i="3"/>
  <c r="A38212" i="3"/>
  <c r="A38213" i="3"/>
  <c r="A38214" i="3"/>
  <c r="A38215" i="3"/>
  <c r="A38216" i="3"/>
  <c r="A38217" i="3"/>
  <c r="A38218" i="3"/>
  <c r="A38219" i="3"/>
  <c r="A38220" i="3"/>
  <c r="A38221" i="3"/>
  <c r="A38222" i="3"/>
  <c r="A38223" i="3"/>
  <c r="A38224" i="3"/>
  <c r="A38225" i="3"/>
  <c r="A38226" i="3"/>
  <c r="A38227" i="3"/>
  <c r="A38228" i="3"/>
  <c r="A38229" i="3"/>
  <c r="A38230" i="3"/>
  <c r="A38231" i="3"/>
  <c r="A38232" i="3"/>
  <c r="A38233" i="3"/>
  <c r="A38234" i="3"/>
  <c r="A38235" i="3"/>
  <c r="A38236" i="3"/>
  <c r="A38237" i="3"/>
  <c r="A38238" i="3"/>
  <c r="A38239" i="3"/>
  <c r="A38240" i="3"/>
  <c r="A38241" i="3"/>
  <c r="A38242" i="3"/>
  <c r="A38243" i="3"/>
  <c r="A38244" i="3"/>
  <c r="A38245" i="3"/>
  <c r="A38246" i="3"/>
  <c r="A38247" i="3"/>
  <c r="A38248" i="3"/>
  <c r="A38249" i="3"/>
  <c r="A38250" i="3"/>
  <c r="A38251" i="3"/>
  <c r="A38252" i="3"/>
  <c r="A38253" i="3"/>
  <c r="A38254" i="3"/>
  <c r="A38255" i="3"/>
  <c r="A38256" i="3"/>
  <c r="A38257" i="3"/>
  <c r="A38258" i="3"/>
  <c r="A38259" i="3"/>
  <c r="A38260" i="3"/>
  <c r="A38261" i="3"/>
  <c r="A38262" i="3"/>
  <c r="A38263" i="3"/>
  <c r="A38264" i="3"/>
  <c r="A38265" i="3"/>
  <c r="A38266" i="3"/>
  <c r="A38267" i="3"/>
  <c r="A38268" i="3"/>
  <c r="A38269" i="3"/>
  <c r="A38270" i="3"/>
  <c r="A38271" i="3"/>
  <c r="A38272" i="3"/>
  <c r="A38273" i="3"/>
  <c r="A38274" i="3"/>
  <c r="A38275" i="3"/>
  <c r="A38276" i="3"/>
  <c r="A38277" i="3"/>
  <c r="A38278" i="3"/>
  <c r="A38279" i="3"/>
  <c r="A38280" i="3"/>
  <c r="A38281" i="3"/>
  <c r="A38282" i="3"/>
  <c r="A38283" i="3"/>
  <c r="A38284" i="3"/>
  <c r="A38285" i="3"/>
  <c r="A38286" i="3"/>
  <c r="A38287" i="3"/>
  <c r="A38288" i="3"/>
  <c r="A38289" i="3"/>
  <c r="A38290" i="3"/>
  <c r="A38291" i="3"/>
  <c r="A38292" i="3"/>
  <c r="A38293" i="3"/>
  <c r="A38294" i="3"/>
  <c r="A38295" i="3"/>
  <c r="A38296" i="3"/>
  <c r="A38297" i="3"/>
  <c r="A38298" i="3"/>
  <c r="A38299" i="3"/>
  <c r="A38300" i="3"/>
  <c r="A38301" i="3"/>
  <c r="A38302" i="3"/>
  <c r="A38303" i="3"/>
  <c r="A38304" i="3"/>
  <c r="A38305" i="3"/>
  <c r="A38306" i="3"/>
  <c r="A38307" i="3"/>
  <c r="A38308" i="3"/>
  <c r="A38309" i="3"/>
  <c r="A38310" i="3"/>
  <c r="A38311" i="3"/>
  <c r="A38312" i="3"/>
  <c r="A38313" i="3"/>
  <c r="A38314" i="3"/>
  <c r="A38315" i="3"/>
  <c r="A38316" i="3"/>
  <c r="A38317" i="3"/>
  <c r="A38318" i="3"/>
  <c r="A38319" i="3"/>
  <c r="A38320" i="3"/>
  <c r="A38321" i="3"/>
  <c r="A38322" i="3"/>
  <c r="A38323" i="3"/>
  <c r="A38324" i="3"/>
  <c r="A38325" i="3"/>
  <c r="A38326" i="3"/>
  <c r="A38327" i="3"/>
  <c r="A38328" i="3"/>
  <c r="A38329" i="3"/>
  <c r="A38330" i="3"/>
  <c r="A38331" i="3"/>
  <c r="A38332" i="3"/>
  <c r="A38333" i="3"/>
  <c r="A38334" i="3"/>
  <c r="A38335" i="3"/>
  <c r="A38336" i="3"/>
  <c r="A38337" i="3"/>
  <c r="A38338" i="3"/>
  <c r="A38339" i="3"/>
  <c r="A38340" i="3"/>
  <c r="A38341" i="3"/>
  <c r="A38342" i="3"/>
  <c r="A38343" i="3"/>
  <c r="A38344" i="3"/>
  <c r="A38345" i="3"/>
  <c r="A38346" i="3"/>
  <c r="A38347" i="3"/>
  <c r="A38348" i="3"/>
  <c r="A38349" i="3"/>
  <c r="A38350" i="3"/>
  <c r="A38351" i="3"/>
  <c r="A38352" i="3"/>
  <c r="A38353" i="3"/>
  <c r="A38354" i="3"/>
  <c r="A38355" i="3"/>
  <c r="A38356" i="3"/>
  <c r="A38357" i="3"/>
  <c r="A38358" i="3"/>
  <c r="A38359" i="3"/>
  <c r="A38360" i="3"/>
  <c r="A38361" i="3"/>
  <c r="A38362" i="3"/>
  <c r="A38363" i="3"/>
  <c r="A38364" i="3"/>
  <c r="A38365" i="3"/>
  <c r="A38366" i="3"/>
  <c r="A38367" i="3"/>
  <c r="A38368" i="3"/>
  <c r="A38369" i="3"/>
  <c r="A38370" i="3"/>
  <c r="A38371" i="3"/>
  <c r="A38372" i="3"/>
  <c r="A38373" i="3"/>
  <c r="A38374" i="3"/>
  <c r="A38375" i="3"/>
  <c r="A38376" i="3"/>
  <c r="A38377" i="3"/>
  <c r="A38378" i="3"/>
  <c r="A38379" i="3"/>
  <c r="A38380" i="3"/>
  <c r="A38381" i="3"/>
  <c r="A38382" i="3"/>
  <c r="A38383" i="3"/>
  <c r="A38384" i="3"/>
  <c r="A38385" i="3"/>
  <c r="A38386" i="3"/>
  <c r="A38387" i="3"/>
  <c r="A38388" i="3"/>
  <c r="A38389" i="3"/>
  <c r="A38390" i="3"/>
  <c r="A38391" i="3"/>
  <c r="A38392" i="3"/>
  <c r="A38393" i="3"/>
  <c r="A38394" i="3"/>
  <c r="A38395" i="3"/>
  <c r="A38396" i="3"/>
  <c r="A38397" i="3"/>
  <c r="A38398" i="3"/>
  <c r="A38399" i="3"/>
  <c r="A38400" i="3"/>
  <c r="A38401" i="3"/>
  <c r="A38402" i="3"/>
  <c r="A38403" i="3"/>
  <c r="A38404" i="3"/>
  <c r="A38405" i="3"/>
  <c r="A38406" i="3"/>
  <c r="A38407" i="3"/>
  <c r="A38408" i="3"/>
  <c r="A38409" i="3"/>
  <c r="A38410" i="3"/>
  <c r="A38411" i="3"/>
  <c r="A38412" i="3"/>
  <c r="A38413" i="3"/>
  <c r="A38414" i="3"/>
  <c r="A38415" i="3"/>
  <c r="A38416" i="3"/>
  <c r="A38417" i="3"/>
  <c r="A38418" i="3"/>
  <c r="A38419" i="3"/>
  <c r="A38420" i="3"/>
  <c r="A38421" i="3"/>
  <c r="A38422" i="3"/>
  <c r="A38423" i="3"/>
  <c r="A38424" i="3"/>
  <c r="A38425" i="3"/>
  <c r="A38426" i="3"/>
  <c r="A38427" i="3"/>
  <c r="A38428" i="3"/>
  <c r="A38429" i="3"/>
  <c r="A38430" i="3"/>
  <c r="A38431" i="3"/>
  <c r="A38432" i="3"/>
  <c r="A38433" i="3"/>
  <c r="A38434" i="3"/>
  <c r="A38435" i="3"/>
  <c r="A38436" i="3"/>
  <c r="A38437" i="3"/>
  <c r="A38438" i="3"/>
  <c r="A38439" i="3"/>
  <c r="A38440" i="3"/>
  <c r="A38441" i="3"/>
  <c r="A38442" i="3"/>
  <c r="A38443" i="3"/>
  <c r="A38444" i="3"/>
  <c r="A38445" i="3"/>
  <c r="A38446" i="3"/>
  <c r="A38447" i="3"/>
  <c r="A38448" i="3"/>
  <c r="A38449" i="3"/>
  <c r="A38450" i="3"/>
  <c r="A38451" i="3"/>
  <c r="A38452" i="3"/>
  <c r="A38453" i="3"/>
  <c r="A38454" i="3"/>
  <c r="A38455" i="3"/>
  <c r="A38456" i="3"/>
  <c r="A38457" i="3"/>
  <c r="A38458" i="3"/>
  <c r="A38459" i="3"/>
  <c r="A38460" i="3"/>
  <c r="A38461" i="3"/>
  <c r="A38462" i="3"/>
  <c r="A38463" i="3"/>
  <c r="A38464" i="3"/>
  <c r="A38465" i="3"/>
  <c r="A38466" i="3"/>
  <c r="A38467" i="3"/>
  <c r="A38468" i="3"/>
  <c r="A38469" i="3"/>
  <c r="A38470" i="3"/>
  <c r="A38471" i="3"/>
  <c r="A38472" i="3"/>
  <c r="A38473" i="3"/>
  <c r="A38474" i="3"/>
  <c r="A38475" i="3"/>
  <c r="A38476" i="3"/>
  <c r="A38477" i="3"/>
  <c r="A38478" i="3"/>
  <c r="A38479" i="3"/>
  <c r="A38480" i="3"/>
  <c r="A38481" i="3"/>
  <c r="A38482" i="3"/>
  <c r="A38483" i="3"/>
  <c r="A38484" i="3"/>
  <c r="A38485" i="3"/>
  <c r="A38486" i="3"/>
  <c r="A38487" i="3"/>
  <c r="A38488" i="3"/>
  <c r="A38489" i="3"/>
  <c r="A38490" i="3"/>
  <c r="A38491" i="3"/>
  <c r="A38492" i="3"/>
  <c r="A38493" i="3"/>
  <c r="A38494" i="3"/>
  <c r="A38495" i="3"/>
  <c r="A38496" i="3"/>
  <c r="A38497" i="3"/>
  <c r="A38498" i="3"/>
  <c r="A38499" i="3"/>
  <c r="A38500" i="3"/>
  <c r="A38501" i="3"/>
  <c r="A38502" i="3"/>
  <c r="A38503" i="3"/>
  <c r="A38504" i="3"/>
  <c r="A38505" i="3"/>
  <c r="A38506" i="3"/>
  <c r="A38507" i="3"/>
  <c r="A38508" i="3"/>
  <c r="A38509" i="3"/>
  <c r="A38510" i="3"/>
  <c r="A38511" i="3"/>
  <c r="A38512" i="3"/>
  <c r="A38513" i="3"/>
  <c r="A38514" i="3"/>
  <c r="A38515" i="3"/>
  <c r="A38516" i="3"/>
  <c r="A38517" i="3"/>
  <c r="A38518" i="3"/>
  <c r="A38519" i="3"/>
  <c r="A38520" i="3"/>
  <c r="A38521" i="3"/>
  <c r="A38522" i="3"/>
  <c r="A38523" i="3"/>
  <c r="A38524" i="3"/>
  <c r="A38525" i="3"/>
  <c r="A38526" i="3"/>
  <c r="A38527" i="3"/>
  <c r="A38528" i="3"/>
  <c r="A38529" i="3"/>
  <c r="A38530" i="3"/>
  <c r="A38531" i="3"/>
  <c r="A38532" i="3"/>
  <c r="A38533" i="3"/>
  <c r="A38534" i="3"/>
  <c r="A38535" i="3"/>
  <c r="A38536" i="3"/>
  <c r="A38537" i="3"/>
  <c r="A38538" i="3"/>
  <c r="A38539" i="3"/>
  <c r="A38540" i="3"/>
  <c r="A38541" i="3"/>
  <c r="A38542" i="3"/>
  <c r="A38543" i="3"/>
  <c r="A38544" i="3"/>
  <c r="A38545" i="3"/>
  <c r="A38546" i="3"/>
  <c r="A38547" i="3"/>
  <c r="A38548" i="3"/>
  <c r="A38549" i="3"/>
  <c r="A38550" i="3"/>
  <c r="A38551" i="3"/>
  <c r="A38552" i="3"/>
  <c r="A38553" i="3"/>
  <c r="A38554" i="3"/>
  <c r="A38555" i="3"/>
  <c r="A38556" i="3"/>
  <c r="A38557" i="3"/>
  <c r="A38558" i="3"/>
  <c r="A38559" i="3"/>
  <c r="A38560" i="3"/>
  <c r="A38561" i="3"/>
  <c r="A38562" i="3"/>
  <c r="A38563" i="3"/>
  <c r="A38564" i="3"/>
  <c r="A38565" i="3"/>
  <c r="A38566" i="3"/>
  <c r="A38567" i="3"/>
  <c r="A38568" i="3"/>
  <c r="A38569" i="3"/>
  <c r="A38570" i="3"/>
  <c r="A38571" i="3"/>
  <c r="A38572" i="3"/>
  <c r="A38573" i="3"/>
  <c r="A38574" i="3"/>
  <c r="A38575" i="3"/>
  <c r="A38576" i="3"/>
  <c r="A38577" i="3"/>
  <c r="A38578" i="3"/>
  <c r="A38579" i="3"/>
  <c r="A38580" i="3"/>
  <c r="A38581" i="3"/>
  <c r="A38582" i="3"/>
  <c r="A38583" i="3"/>
  <c r="A38584" i="3"/>
  <c r="A38585" i="3"/>
  <c r="A38586" i="3"/>
  <c r="A38587" i="3"/>
  <c r="A38588" i="3"/>
  <c r="A38589" i="3"/>
  <c r="A38590" i="3"/>
  <c r="A38591" i="3"/>
  <c r="A38592" i="3"/>
  <c r="A38593" i="3"/>
  <c r="A38594" i="3"/>
  <c r="A38595" i="3"/>
  <c r="A38596" i="3"/>
  <c r="A38597" i="3"/>
  <c r="A38598" i="3"/>
  <c r="A38599" i="3"/>
  <c r="A38600" i="3"/>
  <c r="A38601" i="3"/>
  <c r="A38602" i="3"/>
  <c r="A38603" i="3"/>
  <c r="A38604" i="3"/>
  <c r="A38605" i="3"/>
  <c r="A38606" i="3"/>
  <c r="A38607" i="3"/>
  <c r="A38608" i="3"/>
  <c r="A38609" i="3"/>
  <c r="A38610" i="3"/>
  <c r="A38611" i="3"/>
  <c r="A38612" i="3"/>
  <c r="A38613" i="3"/>
  <c r="A38614" i="3"/>
  <c r="A38615" i="3"/>
  <c r="A38616" i="3"/>
  <c r="A38617" i="3"/>
  <c r="A38618" i="3"/>
  <c r="A38619" i="3"/>
  <c r="A38620" i="3"/>
  <c r="A38621" i="3"/>
  <c r="A38622" i="3"/>
  <c r="A38623" i="3"/>
  <c r="A38624" i="3"/>
  <c r="A38625" i="3"/>
  <c r="A38626" i="3"/>
  <c r="A38627" i="3"/>
  <c r="A38628" i="3"/>
  <c r="A38629" i="3"/>
  <c r="A38630" i="3"/>
  <c r="A38631" i="3"/>
  <c r="A38632" i="3"/>
  <c r="A38633" i="3"/>
  <c r="A38634" i="3"/>
  <c r="A38635" i="3"/>
  <c r="A38636" i="3"/>
  <c r="A38637" i="3"/>
  <c r="A38638" i="3"/>
  <c r="A38639" i="3"/>
  <c r="A38640" i="3"/>
  <c r="A38641" i="3"/>
  <c r="A38642" i="3"/>
  <c r="A38643" i="3"/>
  <c r="A38644" i="3"/>
  <c r="A38645" i="3"/>
  <c r="A38646" i="3"/>
  <c r="A38647" i="3"/>
  <c r="A38648" i="3"/>
  <c r="A38649" i="3"/>
  <c r="A38650" i="3"/>
  <c r="A38651" i="3"/>
  <c r="A38652" i="3"/>
  <c r="A38653" i="3"/>
  <c r="A38654" i="3"/>
  <c r="A38655" i="3"/>
  <c r="A38656" i="3"/>
  <c r="A38657" i="3"/>
  <c r="A38658" i="3"/>
  <c r="A38659" i="3"/>
  <c r="A38660" i="3"/>
  <c r="A38661" i="3"/>
  <c r="A38662" i="3"/>
  <c r="A38663" i="3"/>
  <c r="A38664" i="3"/>
  <c r="A38665" i="3"/>
  <c r="A38666" i="3"/>
  <c r="A38667" i="3"/>
  <c r="A38668" i="3"/>
  <c r="A38669" i="3"/>
  <c r="A38670" i="3"/>
  <c r="A38671" i="3"/>
  <c r="A38672" i="3"/>
  <c r="A38673" i="3"/>
  <c r="A38674" i="3"/>
  <c r="A38675" i="3"/>
  <c r="A38676" i="3"/>
  <c r="A38677" i="3"/>
  <c r="A38678" i="3"/>
  <c r="A38679" i="3"/>
  <c r="A38680" i="3"/>
  <c r="A38681" i="3"/>
  <c r="A38682" i="3"/>
  <c r="A38683" i="3"/>
  <c r="A38684" i="3"/>
  <c r="A38685" i="3"/>
  <c r="A38686" i="3"/>
  <c r="A38687" i="3"/>
  <c r="A38688" i="3"/>
  <c r="A38689" i="3"/>
  <c r="A38690" i="3"/>
  <c r="A38691" i="3"/>
  <c r="A38692" i="3"/>
  <c r="A38693" i="3"/>
  <c r="A38694" i="3"/>
  <c r="A38695" i="3"/>
  <c r="A38696" i="3"/>
  <c r="A38697" i="3"/>
  <c r="A38698" i="3"/>
  <c r="A38699" i="3"/>
  <c r="A38700" i="3"/>
  <c r="A38701" i="3"/>
  <c r="A38702" i="3"/>
  <c r="A38703" i="3"/>
  <c r="A38704" i="3"/>
  <c r="A38705" i="3"/>
  <c r="A38706" i="3"/>
  <c r="A38707" i="3"/>
  <c r="A38708" i="3"/>
  <c r="A38709" i="3"/>
  <c r="A38710" i="3"/>
  <c r="A38711" i="3"/>
  <c r="A38712" i="3"/>
  <c r="A38713" i="3"/>
  <c r="A38714" i="3"/>
  <c r="A38715" i="3"/>
  <c r="A38716" i="3"/>
  <c r="A38717" i="3"/>
  <c r="A38718" i="3"/>
  <c r="A38719" i="3"/>
  <c r="A38720" i="3"/>
  <c r="A38721" i="3"/>
  <c r="A38722" i="3"/>
  <c r="A38723" i="3"/>
  <c r="A38724" i="3"/>
  <c r="A38725" i="3"/>
  <c r="A38726" i="3"/>
  <c r="A38727" i="3"/>
  <c r="A38728" i="3"/>
  <c r="A38729" i="3"/>
  <c r="A38730" i="3"/>
  <c r="A38731" i="3"/>
  <c r="A38732" i="3"/>
  <c r="A38733" i="3"/>
  <c r="A38734" i="3"/>
  <c r="A38735" i="3"/>
  <c r="A38736" i="3"/>
  <c r="A38737" i="3"/>
  <c r="A38738" i="3"/>
  <c r="A38739" i="3"/>
  <c r="A38740" i="3"/>
  <c r="A38741" i="3"/>
  <c r="A38742" i="3"/>
  <c r="A38743" i="3"/>
  <c r="A38744" i="3"/>
  <c r="A38745" i="3"/>
  <c r="A38746" i="3"/>
  <c r="A38747" i="3"/>
  <c r="A38748" i="3"/>
  <c r="A38749" i="3"/>
  <c r="A38750" i="3"/>
  <c r="A38751" i="3"/>
  <c r="A38752" i="3"/>
  <c r="A38753" i="3"/>
  <c r="A38754" i="3"/>
  <c r="A38755" i="3"/>
  <c r="A38756" i="3"/>
  <c r="A38757" i="3"/>
  <c r="A38758" i="3"/>
  <c r="A38759" i="3"/>
  <c r="A38760" i="3"/>
  <c r="A38761" i="3"/>
  <c r="A38762" i="3"/>
  <c r="A38763" i="3"/>
  <c r="A38764" i="3"/>
  <c r="A38765" i="3"/>
  <c r="A38766" i="3"/>
  <c r="A38767" i="3"/>
  <c r="A38768" i="3"/>
  <c r="A38769" i="3"/>
  <c r="A38770" i="3"/>
  <c r="A38771" i="3"/>
  <c r="A38772" i="3"/>
  <c r="A38773" i="3"/>
  <c r="A38774" i="3"/>
  <c r="A38775" i="3"/>
  <c r="A38776" i="3"/>
  <c r="A38777" i="3"/>
  <c r="A38778" i="3"/>
  <c r="A38779" i="3"/>
  <c r="A38780" i="3"/>
  <c r="A38781" i="3"/>
  <c r="A38782" i="3"/>
  <c r="A38783" i="3"/>
  <c r="A38784" i="3"/>
  <c r="A38785" i="3"/>
  <c r="A38786" i="3"/>
  <c r="A38787" i="3"/>
  <c r="A38788" i="3"/>
  <c r="A38789" i="3"/>
  <c r="A38790" i="3"/>
  <c r="A38791" i="3"/>
  <c r="A38792" i="3"/>
  <c r="A38793" i="3"/>
  <c r="A38794" i="3"/>
  <c r="A38795" i="3"/>
  <c r="A38796" i="3"/>
  <c r="A38797" i="3"/>
  <c r="A38798" i="3"/>
  <c r="A38799" i="3"/>
  <c r="A38800" i="3"/>
  <c r="A38801" i="3"/>
  <c r="A38802" i="3"/>
  <c r="A38803" i="3"/>
  <c r="A38804" i="3"/>
  <c r="A38805" i="3"/>
  <c r="A38806" i="3"/>
  <c r="A38807" i="3"/>
  <c r="A38808" i="3"/>
  <c r="A38809" i="3"/>
  <c r="A38810" i="3"/>
  <c r="A38811" i="3"/>
  <c r="A38812" i="3"/>
  <c r="A38813" i="3"/>
  <c r="A38814" i="3"/>
  <c r="A38815" i="3"/>
  <c r="A38816" i="3"/>
  <c r="A38817" i="3"/>
  <c r="A38818" i="3"/>
  <c r="A38819" i="3"/>
  <c r="A38820" i="3"/>
  <c r="A38821" i="3"/>
  <c r="A38822" i="3"/>
  <c r="A38823" i="3"/>
  <c r="A38824" i="3"/>
  <c r="A38825" i="3"/>
  <c r="A38826" i="3"/>
  <c r="A38827" i="3"/>
  <c r="A38828" i="3"/>
  <c r="A38829" i="3"/>
  <c r="A38830" i="3"/>
  <c r="A38831" i="3"/>
  <c r="A38832" i="3"/>
  <c r="A38833" i="3"/>
  <c r="A38834" i="3"/>
  <c r="A38835" i="3"/>
  <c r="A38836" i="3"/>
  <c r="A38837" i="3"/>
  <c r="A38838" i="3"/>
  <c r="A38839" i="3"/>
  <c r="A38840" i="3"/>
  <c r="A38841" i="3"/>
  <c r="A38842" i="3"/>
  <c r="A38843" i="3"/>
  <c r="A38844" i="3"/>
  <c r="A38845" i="3"/>
  <c r="A38846" i="3"/>
  <c r="A38847" i="3"/>
  <c r="A38848" i="3"/>
  <c r="A38849" i="3"/>
  <c r="A38850" i="3"/>
  <c r="A38851" i="3"/>
  <c r="A38852" i="3"/>
  <c r="A38853" i="3"/>
  <c r="A38854" i="3"/>
  <c r="A38855" i="3"/>
  <c r="A38856" i="3"/>
  <c r="A38857" i="3"/>
  <c r="A38858" i="3"/>
  <c r="A38859" i="3"/>
  <c r="A38860" i="3"/>
  <c r="A38861" i="3"/>
  <c r="A38862" i="3"/>
  <c r="A38863" i="3"/>
  <c r="A38864" i="3"/>
  <c r="A38865" i="3"/>
  <c r="A38866" i="3"/>
  <c r="A38867" i="3"/>
  <c r="A38868" i="3"/>
  <c r="A38869" i="3"/>
  <c r="A38870" i="3"/>
  <c r="A38871" i="3"/>
  <c r="A38872" i="3"/>
  <c r="A38873" i="3"/>
  <c r="A38874" i="3"/>
  <c r="A38875" i="3"/>
  <c r="A38876" i="3"/>
  <c r="A38877" i="3"/>
  <c r="A38878" i="3"/>
  <c r="A38879" i="3"/>
  <c r="A38880" i="3"/>
  <c r="A38881" i="3"/>
  <c r="A38882" i="3"/>
  <c r="A38883" i="3"/>
  <c r="A38884" i="3"/>
  <c r="A38885" i="3"/>
  <c r="A38886" i="3"/>
  <c r="A38887" i="3"/>
  <c r="A38888" i="3"/>
  <c r="A38889" i="3"/>
  <c r="A38890" i="3"/>
  <c r="A38891" i="3"/>
  <c r="A38892" i="3"/>
  <c r="A38893" i="3"/>
  <c r="A38894" i="3"/>
  <c r="A38895" i="3"/>
  <c r="A38896" i="3"/>
  <c r="A38897" i="3"/>
  <c r="A38898" i="3"/>
  <c r="A38899" i="3"/>
  <c r="A38900" i="3"/>
  <c r="A38901" i="3"/>
  <c r="A38902" i="3"/>
  <c r="A38903" i="3"/>
  <c r="A38904" i="3"/>
  <c r="A38905" i="3"/>
  <c r="A38906" i="3"/>
  <c r="A38907" i="3"/>
  <c r="A38908" i="3"/>
  <c r="A38909" i="3"/>
  <c r="A38910" i="3"/>
  <c r="A38911" i="3"/>
  <c r="A38912" i="3"/>
  <c r="A38913" i="3"/>
  <c r="A38914" i="3"/>
  <c r="A38915" i="3"/>
  <c r="A38916" i="3"/>
  <c r="A38917" i="3"/>
  <c r="A38918" i="3"/>
  <c r="A38919" i="3"/>
  <c r="A38920" i="3"/>
  <c r="A38921" i="3"/>
  <c r="A38922" i="3"/>
  <c r="A38923" i="3"/>
  <c r="A38924" i="3"/>
  <c r="A38925" i="3"/>
  <c r="A38926" i="3"/>
  <c r="A38927" i="3"/>
  <c r="A38928" i="3"/>
  <c r="A38929" i="3"/>
  <c r="A38930" i="3"/>
  <c r="A38931" i="3"/>
  <c r="A38932" i="3"/>
  <c r="A38933" i="3"/>
  <c r="A38934" i="3"/>
  <c r="A38935" i="3"/>
  <c r="A38936" i="3"/>
  <c r="A38937" i="3"/>
  <c r="A38938" i="3"/>
  <c r="A38939" i="3"/>
  <c r="A38940" i="3"/>
  <c r="A38941" i="3"/>
  <c r="A38942" i="3"/>
  <c r="A38943" i="3"/>
  <c r="A38944" i="3"/>
  <c r="A38945" i="3"/>
  <c r="A38946" i="3"/>
  <c r="A38947" i="3"/>
  <c r="A38948" i="3"/>
  <c r="A38949" i="3"/>
  <c r="A38950" i="3"/>
  <c r="A38951" i="3"/>
  <c r="A38952" i="3"/>
  <c r="A38953" i="3"/>
  <c r="A38954" i="3"/>
  <c r="A38955" i="3"/>
  <c r="A38956" i="3"/>
  <c r="A38957" i="3"/>
  <c r="A38958" i="3"/>
  <c r="A38959" i="3"/>
  <c r="A38960" i="3"/>
  <c r="A38961" i="3"/>
  <c r="A38962" i="3"/>
  <c r="A38963" i="3"/>
  <c r="A38964" i="3"/>
  <c r="A38965" i="3"/>
  <c r="A38966" i="3"/>
  <c r="A38967" i="3"/>
  <c r="A38968" i="3"/>
  <c r="A38969" i="3"/>
  <c r="A38970" i="3"/>
  <c r="A38971" i="3"/>
  <c r="A38972" i="3"/>
  <c r="A38973" i="3"/>
  <c r="A38974" i="3"/>
  <c r="A38975" i="3"/>
  <c r="A38976" i="3"/>
  <c r="A38977" i="3"/>
  <c r="A38978" i="3"/>
  <c r="A38979" i="3"/>
  <c r="A38980" i="3"/>
  <c r="A38981" i="3"/>
  <c r="A38982" i="3"/>
  <c r="A38983" i="3"/>
  <c r="A38984" i="3"/>
  <c r="A38985" i="3"/>
  <c r="A38986" i="3"/>
  <c r="A38987" i="3"/>
  <c r="A38988" i="3"/>
  <c r="A38989" i="3"/>
  <c r="A38990" i="3"/>
  <c r="A38991" i="3"/>
  <c r="A38992" i="3"/>
  <c r="A38993" i="3"/>
  <c r="A38994" i="3"/>
  <c r="A38995" i="3"/>
  <c r="A38996" i="3"/>
  <c r="A38997" i="3"/>
  <c r="A38998" i="3"/>
  <c r="A38999" i="3"/>
  <c r="A39000" i="3"/>
  <c r="A39001" i="3"/>
  <c r="A39002" i="3"/>
  <c r="A39003" i="3"/>
  <c r="A39004" i="3"/>
  <c r="A39005" i="3"/>
  <c r="A39006" i="3"/>
  <c r="A39007" i="3"/>
  <c r="A39008" i="3"/>
  <c r="A39009" i="3"/>
  <c r="A39010" i="3"/>
  <c r="A39011" i="3"/>
  <c r="A39012" i="3"/>
  <c r="A39013" i="3"/>
  <c r="A39014" i="3"/>
  <c r="A39015" i="3"/>
  <c r="A39016" i="3"/>
  <c r="A39017" i="3"/>
  <c r="A39018" i="3"/>
  <c r="A39019" i="3"/>
  <c r="A39020" i="3"/>
  <c r="A39021" i="3"/>
  <c r="A39022" i="3"/>
  <c r="A39023" i="3"/>
  <c r="A39024" i="3"/>
  <c r="A39025" i="3"/>
  <c r="A39026" i="3"/>
  <c r="A39027" i="3"/>
  <c r="A39028" i="3"/>
  <c r="A39029" i="3"/>
  <c r="A39030" i="3"/>
  <c r="A39031" i="3"/>
  <c r="A39032" i="3"/>
  <c r="A39033" i="3"/>
  <c r="A39034" i="3"/>
  <c r="A39035" i="3"/>
  <c r="A39036" i="3"/>
  <c r="A39037" i="3"/>
  <c r="A39038" i="3"/>
  <c r="A39039" i="3"/>
  <c r="A39040" i="3"/>
  <c r="A39041" i="3"/>
  <c r="A39042" i="3"/>
  <c r="A39043" i="3"/>
  <c r="A39044" i="3"/>
  <c r="A39045" i="3"/>
  <c r="A39046" i="3"/>
  <c r="A39047" i="3"/>
  <c r="A39048" i="3"/>
  <c r="A39049" i="3"/>
  <c r="A39050" i="3"/>
  <c r="A39051" i="3"/>
  <c r="A39052" i="3"/>
  <c r="A39053" i="3"/>
  <c r="A39054" i="3"/>
  <c r="A39055" i="3"/>
  <c r="A39056" i="3"/>
  <c r="A39057" i="3"/>
  <c r="A39058" i="3"/>
  <c r="A39059" i="3"/>
  <c r="A39060" i="3"/>
  <c r="A39061" i="3"/>
  <c r="A39062" i="3"/>
  <c r="A39063" i="3"/>
  <c r="A39064" i="3"/>
  <c r="A39065" i="3"/>
  <c r="A39066" i="3"/>
  <c r="A39067" i="3"/>
  <c r="A39068" i="3"/>
  <c r="A39069" i="3"/>
  <c r="A39070" i="3"/>
  <c r="A39071" i="3"/>
  <c r="A39072" i="3"/>
  <c r="A39073" i="3"/>
  <c r="A39074" i="3"/>
  <c r="A39075" i="3"/>
  <c r="A39076" i="3"/>
  <c r="A39077" i="3"/>
  <c r="A39078" i="3"/>
  <c r="A39079" i="3"/>
  <c r="A39080" i="3"/>
  <c r="A39081" i="3"/>
  <c r="A39082" i="3"/>
  <c r="A39083" i="3"/>
  <c r="A39084" i="3"/>
  <c r="A39085" i="3"/>
  <c r="A39086" i="3"/>
  <c r="A39087" i="3"/>
  <c r="A39088" i="3"/>
  <c r="A39089" i="3"/>
  <c r="A39090" i="3"/>
  <c r="A39091" i="3"/>
  <c r="A39092" i="3"/>
  <c r="A39093" i="3"/>
  <c r="A39094" i="3"/>
  <c r="A39095" i="3"/>
  <c r="A39096" i="3"/>
  <c r="A39097" i="3"/>
  <c r="A39098" i="3"/>
  <c r="A39099" i="3"/>
  <c r="A39100" i="3"/>
  <c r="A39101" i="3"/>
  <c r="A39102" i="3"/>
  <c r="A39103" i="3"/>
  <c r="A39104" i="3"/>
  <c r="A39105" i="3"/>
  <c r="A39106" i="3"/>
  <c r="A39107" i="3"/>
  <c r="A39108" i="3"/>
  <c r="A39109" i="3"/>
  <c r="A39110" i="3"/>
  <c r="A39111" i="3"/>
  <c r="A39112" i="3"/>
  <c r="A39113" i="3"/>
  <c r="A39114" i="3"/>
  <c r="A39115" i="3"/>
  <c r="A39116" i="3"/>
  <c r="A39117" i="3"/>
  <c r="A39118" i="3"/>
  <c r="A39119" i="3"/>
  <c r="A39120" i="3"/>
  <c r="A39121" i="3"/>
  <c r="A39122" i="3"/>
  <c r="A39123" i="3"/>
  <c r="A39124" i="3"/>
  <c r="A39125" i="3"/>
  <c r="A39126" i="3"/>
  <c r="A39127" i="3"/>
  <c r="A39128" i="3"/>
  <c r="A39129" i="3"/>
  <c r="A39130" i="3"/>
  <c r="A39131" i="3"/>
  <c r="A39132" i="3"/>
  <c r="A39133" i="3"/>
  <c r="A39134" i="3"/>
  <c r="A39135" i="3"/>
  <c r="A39136" i="3"/>
  <c r="A39137" i="3"/>
  <c r="A39138" i="3"/>
  <c r="A39139" i="3"/>
  <c r="A39140" i="3"/>
  <c r="A39141" i="3"/>
  <c r="A39142" i="3"/>
  <c r="A39143" i="3"/>
  <c r="A39144" i="3"/>
  <c r="A39145" i="3"/>
  <c r="A39146" i="3"/>
  <c r="A39147" i="3"/>
  <c r="A39148" i="3"/>
  <c r="A39149" i="3"/>
  <c r="A39150" i="3"/>
  <c r="A39151" i="3"/>
  <c r="A39152" i="3"/>
  <c r="A39153" i="3"/>
  <c r="A39154" i="3"/>
  <c r="A39155" i="3"/>
  <c r="A39156" i="3"/>
  <c r="A39157" i="3"/>
  <c r="A39158" i="3"/>
  <c r="A39159" i="3"/>
  <c r="A39160" i="3"/>
  <c r="A39161" i="3"/>
  <c r="A39162" i="3"/>
  <c r="A39163" i="3"/>
  <c r="A39164" i="3"/>
  <c r="A39165" i="3"/>
  <c r="A39166" i="3"/>
  <c r="A39167" i="3"/>
  <c r="A39168" i="3"/>
  <c r="A39169" i="3"/>
  <c r="A39170" i="3"/>
  <c r="A39171" i="3"/>
  <c r="A39172" i="3"/>
  <c r="A39173" i="3"/>
  <c r="A39174" i="3"/>
  <c r="A39175" i="3"/>
  <c r="A39176" i="3"/>
  <c r="A39177" i="3"/>
  <c r="A39178" i="3"/>
  <c r="A39179" i="3"/>
  <c r="A39180" i="3"/>
  <c r="A39181" i="3"/>
  <c r="A39182" i="3"/>
  <c r="A39183" i="3"/>
  <c r="A39184" i="3"/>
  <c r="A39185" i="3"/>
  <c r="A39186" i="3"/>
  <c r="A39187" i="3"/>
  <c r="A39188" i="3"/>
  <c r="A39189" i="3"/>
  <c r="A39190" i="3"/>
  <c r="A39191" i="3"/>
  <c r="A39192" i="3"/>
  <c r="A39193" i="3"/>
  <c r="A39194" i="3"/>
  <c r="A39195" i="3"/>
  <c r="A39196" i="3"/>
  <c r="A39197" i="3"/>
  <c r="A39198" i="3"/>
  <c r="A39199" i="3"/>
  <c r="A39200" i="3"/>
  <c r="A39201" i="3"/>
  <c r="A39202" i="3"/>
  <c r="A39203" i="3"/>
  <c r="A39204" i="3"/>
  <c r="A39205" i="3"/>
  <c r="A39206" i="3"/>
  <c r="A39207" i="3"/>
  <c r="A39208" i="3"/>
  <c r="A39209" i="3"/>
  <c r="A39210" i="3"/>
  <c r="A39211" i="3"/>
  <c r="A39212" i="3"/>
  <c r="A39213" i="3"/>
  <c r="A39214" i="3"/>
  <c r="A39215" i="3"/>
  <c r="A39216" i="3"/>
  <c r="A39217" i="3"/>
  <c r="A39218" i="3"/>
  <c r="A39219" i="3"/>
  <c r="A39220" i="3"/>
  <c r="A39221" i="3"/>
  <c r="A39222" i="3"/>
  <c r="A39223" i="3"/>
  <c r="A39224" i="3"/>
  <c r="A39225" i="3"/>
  <c r="A39226" i="3"/>
  <c r="A39227" i="3"/>
  <c r="A39228" i="3"/>
  <c r="A39229" i="3"/>
  <c r="A39230" i="3"/>
  <c r="A39231" i="3"/>
  <c r="A39232" i="3"/>
  <c r="A39233" i="3"/>
  <c r="A39234" i="3"/>
  <c r="A39235" i="3"/>
  <c r="A39236" i="3"/>
  <c r="A39237" i="3"/>
  <c r="A39238" i="3"/>
  <c r="A39239" i="3"/>
  <c r="A39240" i="3"/>
  <c r="A39241" i="3"/>
  <c r="A39242" i="3"/>
  <c r="A39243" i="3"/>
  <c r="A39244" i="3"/>
  <c r="A39245" i="3"/>
  <c r="A39246" i="3"/>
  <c r="A39247" i="3"/>
  <c r="A39248" i="3"/>
  <c r="A39249" i="3"/>
  <c r="A39250" i="3"/>
  <c r="A39251" i="3"/>
  <c r="A39252" i="3"/>
  <c r="A39253" i="3"/>
  <c r="A39254" i="3"/>
  <c r="A39255" i="3"/>
  <c r="A39256" i="3"/>
  <c r="A39257" i="3"/>
  <c r="A39258" i="3"/>
  <c r="A39259" i="3"/>
  <c r="A39260" i="3"/>
  <c r="A39261" i="3"/>
  <c r="A39262" i="3"/>
  <c r="A39263" i="3"/>
  <c r="A39264" i="3"/>
  <c r="A39265" i="3"/>
  <c r="A39266" i="3"/>
  <c r="A39267" i="3"/>
  <c r="A39268" i="3"/>
  <c r="A39269" i="3"/>
  <c r="A39270" i="3"/>
  <c r="A39271" i="3"/>
  <c r="A39272" i="3"/>
  <c r="A39273" i="3"/>
  <c r="A39274" i="3"/>
  <c r="A39275" i="3"/>
  <c r="A39276" i="3"/>
  <c r="A39277" i="3"/>
  <c r="A39278" i="3"/>
  <c r="A39279" i="3"/>
  <c r="A39280" i="3"/>
  <c r="A39281" i="3"/>
  <c r="A39282" i="3"/>
  <c r="A39283" i="3"/>
  <c r="A39284" i="3"/>
  <c r="A39285" i="3"/>
  <c r="A39286" i="3"/>
  <c r="A39287" i="3"/>
  <c r="A39288" i="3"/>
  <c r="A39289" i="3"/>
  <c r="A39290" i="3"/>
  <c r="A39291" i="3"/>
  <c r="A39292" i="3"/>
  <c r="A39293" i="3"/>
  <c r="A39294" i="3"/>
  <c r="A39295" i="3"/>
  <c r="A39296" i="3"/>
  <c r="A39297" i="3"/>
  <c r="A39298" i="3"/>
  <c r="A39299" i="3"/>
  <c r="A39300" i="3"/>
  <c r="A39301" i="3"/>
  <c r="A39302" i="3"/>
  <c r="A39303" i="3"/>
  <c r="A39304" i="3"/>
  <c r="A39305" i="3"/>
  <c r="A39306" i="3"/>
  <c r="A39307" i="3"/>
  <c r="A39308" i="3"/>
  <c r="A39309" i="3"/>
  <c r="A39310" i="3"/>
  <c r="A39311" i="3"/>
  <c r="A39312" i="3"/>
  <c r="A39313" i="3"/>
  <c r="A39314" i="3"/>
  <c r="A39315" i="3"/>
  <c r="A39316" i="3"/>
  <c r="A39317" i="3"/>
  <c r="A39318" i="3"/>
  <c r="A39319" i="3"/>
  <c r="A39320" i="3"/>
  <c r="A39321" i="3"/>
  <c r="A39322" i="3"/>
  <c r="A39323" i="3"/>
  <c r="A39324" i="3"/>
  <c r="A39325" i="3"/>
  <c r="A39326" i="3"/>
  <c r="A39327" i="3"/>
  <c r="A39328" i="3"/>
  <c r="A39329" i="3"/>
  <c r="A39330" i="3"/>
  <c r="A39331" i="3"/>
  <c r="A39332" i="3"/>
  <c r="A39333" i="3"/>
  <c r="A39334" i="3"/>
  <c r="A39335" i="3"/>
  <c r="A39336" i="3"/>
  <c r="A39337" i="3"/>
  <c r="A39338" i="3"/>
  <c r="A39339" i="3"/>
  <c r="A39340" i="3"/>
  <c r="A39341" i="3"/>
  <c r="A39342" i="3"/>
  <c r="A39343" i="3"/>
  <c r="A39344" i="3"/>
  <c r="A39345" i="3"/>
  <c r="A39346" i="3"/>
  <c r="A39347" i="3"/>
  <c r="A39348" i="3"/>
  <c r="A39349" i="3"/>
  <c r="A39350" i="3"/>
  <c r="A39351" i="3"/>
  <c r="A39352" i="3"/>
  <c r="A39353" i="3"/>
  <c r="A39354" i="3"/>
  <c r="A39355" i="3"/>
  <c r="A39356" i="3"/>
  <c r="A39357" i="3"/>
  <c r="A39358" i="3"/>
  <c r="A39359" i="3"/>
  <c r="A39360" i="3"/>
  <c r="A39361" i="3"/>
  <c r="A39362" i="3"/>
  <c r="A39363" i="3"/>
  <c r="A39364" i="3"/>
  <c r="A39365" i="3"/>
  <c r="A39366" i="3"/>
  <c r="A39367" i="3"/>
  <c r="A39368" i="3"/>
  <c r="A39369" i="3"/>
  <c r="A39370" i="3"/>
  <c r="A39371" i="3"/>
  <c r="A39372" i="3"/>
  <c r="A39373" i="3"/>
  <c r="A39374" i="3"/>
  <c r="A39375" i="3"/>
  <c r="A39376" i="3"/>
  <c r="A39377" i="3"/>
  <c r="A39378" i="3"/>
  <c r="A39379" i="3"/>
  <c r="A39380" i="3"/>
  <c r="A39381" i="3"/>
  <c r="A39382" i="3"/>
  <c r="A39383" i="3"/>
  <c r="A39384" i="3"/>
  <c r="A39385" i="3"/>
  <c r="A39386" i="3"/>
  <c r="A39387" i="3"/>
  <c r="A39388" i="3"/>
  <c r="A39389" i="3"/>
  <c r="A39390" i="3"/>
  <c r="A39391" i="3"/>
  <c r="A39392" i="3"/>
  <c r="A39393" i="3"/>
  <c r="A39394" i="3"/>
  <c r="A39395" i="3"/>
  <c r="A39396" i="3"/>
  <c r="A39397" i="3"/>
  <c r="A39398" i="3"/>
  <c r="A39399" i="3"/>
  <c r="A39400" i="3"/>
  <c r="A39401" i="3"/>
  <c r="A39402" i="3"/>
  <c r="A39403" i="3"/>
  <c r="A39404" i="3"/>
  <c r="A39405" i="3"/>
  <c r="A39406" i="3"/>
  <c r="A39407" i="3"/>
  <c r="A39408" i="3"/>
  <c r="A39409" i="3"/>
  <c r="A39410" i="3"/>
  <c r="A39411" i="3"/>
  <c r="A39412" i="3"/>
  <c r="A39413" i="3"/>
  <c r="A39414" i="3"/>
  <c r="A39415" i="3"/>
  <c r="A39416" i="3"/>
  <c r="A39417" i="3"/>
  <c r="A39418" i="3"/>
  <c r="A39419" i="3"/>
  <c r="A39420" i="3"/>
  <c r="A39421" i="3"/>
  <c r="A39422" i="3"/>
  <c r="A39423" i="3"/>
  <c r="A39424" i="3"/>
  <c r="A39425" i="3"/>
  <c r="A39426" i="3"/>
  <c r="A39427" i="3"/>
  <c r="A39428" i="3"/>
  <c r="A39429" i="3"/>
  <c r="A39430" i="3"/>
  <c r="A39431" i="3"/>
  <c r="A39432" i="3"/>
  <c r="A39433" i="3"/>
  <c r="A39434" i="3"/>
  <c r="A39435" i="3"/>
  <c r="A39436" i="3"/>
  <c r="A39437" i="3"/>
  <c r="A39438" i="3"/>
  <c r="A39439" i="3"/>
  <c r="A39440" i="3"/>
  <c r="A39441" i="3"/>
  <c r="A39442" i="3"/>
  <c r="A39443" i="3"/>
  <c r="A39444" i="3"/>
  <c r="A39445" i="3"/>
  <c r="A39446" i="3"/>
  <c r="A39447" i="3"/>
  <c r="A39448" i="3"/>
  <c r="A39449" i="3"/>
  <c r="A39450" i="3"/>
  <c r="A39451" i="3"/>
  <c r="A39452" i="3"/>
  <c r="A39453" i="3"/>
  <c r="A39454" i="3"/>
  <c r="A39455" i="3"/>
  <c r="A39456" i="3"/>
  <c r="A39457" i="3"/>
  <c r="A39458" i="3"/>
  <c r="A39459" i="3"/>
  <c r="A39460" i="3"/>
  <c r="A39461" i="3"/>
  <c r="A39462" i="3"/>
  <c r="A39463" i="3"/>
  <c r="A39464" i="3"/>
  <c r="A39465" i="3"/>
  <c r="A39466" i="3"/>
  <c r="A39467" i="3"/>
  <c r="A39468" i="3"/>
  <c r="A39469" i="3"/>
  <c r="A39470" i="3"/>
  <c r="A39471" i="3"/>
  <c r="A39472" i="3"/>
  <c r="A39473" i="3"/>
  <c r="A39474" i="3"/>
  <c r="A39475" i="3"/>
  <c r="A39476" i="3"/>
  <c r="A39477" i="3"/>
  <c r="A39478" i="3"/>
  <c r="A39479" i="3"/>
  <c r="A39480" i="3"/>
  <c r="A39481" i="3"/>
  <c r="A39482" i="3"/>
  <c r="A39483" i="3"/>
  <c r="A39484" i="3"/>
  <c r="A39485" i="3"/>
  <c r="A39486" i="3"/>
  <c r="A39487" i="3"/>
  <c r="A39488" i="3"/>
  <c r="A39489" i="3"/>
  <c r="A39490" i="3"/>
  <c r="A39491" i="3"/>
  <c r="A39492" i="3"/>
  <c r="A39493" i="3"/>
  <c r="A39494" i="3"/>
  <c r="A39495" i="3"/>
  <c r="A39496" i="3"/>
  <c r="A39497" i="3"/>
  <c r="A39498" i="3"/>
  <c r="A39499" i="3"/>
  <c r="A39500" i="3"/>
  <c r="A39501" i="3"/>
  <c r="A39502" i="3"/>
  <c r="A39503" i="3"/>
  <c r="A39504" i="3"/>
  <c r="A39505" i="3"/>
  <c r="A39506" i="3"/>
  <c r="A39507" i="3"/>
  <c r="A39508" i="3"/>
  <c r="A39509" i="3"/>
  <c r="A39510" i="3"/>
  <c r="A39511" i="3"/>
  <c r="A39512" i="3"/>
  <c r="A39513" i="3"/>
  <c r="A39514" i="3"/>
  <c r="A39515" i="3"/>
  <c r="A39516" i="3"/>
  <c r="A39517" i="3"/>
  <c r="A39518" i="3"/>
  <c r="A39519" i="3"/>
  <c r="A39520" i="3"/>
  <c r="A39521" i="3"/>
  <c r="A39522" i="3"/>
  <c r="A39523" i="3"/>
  <c r="A39524" i="3"/>
  <c r="A39525" i="3"/>
  <c r="A39526" i="3"/>
  <c r="A39527" i="3"/>
  <c r="A39528" i="3"/>
  <c r="A39529" i="3"/>
  <c r="A39530" i="3"/>
  <c r="A39531" i="3"/>
  <c r="A39532" i="3"/>
  <c r="A39533" i="3"/>
  <c r="A39534" i="3"/>
  <c r="A39535" i="3"/>
  <c r="A39536" i="3"/>
  <c r="A39537" i="3"/>
  <c r="A39538" i="3"/>
  <c r="A39539" i="3"/>
  <c r="A39540" i="3"/>
  <c r="A39541" i="3"/>
  <c r="A39542" i="3"/>
  <c r="A39543" i="3"/>
  <c r="A39544" i="3"/>
  <c r="A39545" i="3"/>
  <c r="A39546" i="3"/>
  <c r="A39547" i="3"/>
  <c r="A39548" i="3"/>
  <c r="A39549" i="3"/>
  <c r="A39550" i="3"/>
  <c r="A39551" i="3"/>
  <c r="A39552" i="3"/>
  <c r="A39553" i="3"/>
  <c r="A39554" i="3"/>
  <c r="A39555" i="3"/>
  <c r="A39556" i="3"/>
  <c r="A39557" i="3"/>
  <c r="A39558" i="3"/>
  <c r="A39559" i="3"/>
  <c r="A39560" i="3"/>
  <c r="A39561" i="3"/>
  <c r="A39562" i="3"/>
  <c r="A39563" i="3"/>
  <c r="A39564" i="3"/>
  <c r="A39565" i="3"/>
  <c r="A39566" i="3"/>
  <c r="A39567" i="3"/>
  <c r="A39568" i="3"/>
  <c r="A39569" i="3"/>
  <c r="A39570" i="3"/>
  <c r="A39571" i="3"/>
  <c r="A39572" i="3"/>
  <c r="A39573" i="3"/>
  <c r="A39574" i="3"/>
  <c r="A39575" i="3"/>
  <c r="A39576" i="3"/>
  <c r="A39577" i="3"/>
  <c r="A39578" i="3"/>
  <c r="A39579" i="3"/>
  <c r="A39580" i="3"/>
  <c r="A39581" i="3"/>
  <c r="A39582" i="3"/>
  <c r="A39583" i="3"/>
  <c r="A39584" i="3"/>
  <c r="A39585" i="3"/>
  <c r="A39586" i="3"/>
  <c r="A39587" i="3"/>
  <c r="A39588" i="3"/>
  <c r="A39589" i="3"/>
  <c r="A39590" i="3"/>
  <c r="A39591" i="3"/>
  <c r="A39592" i="3"/>
  <c r="A39593" i="3"/>
  <c r="A39594" i="3"/>
  <c r="A39595" i="3"/>
  <c r="A39596" i="3"/>
  <c r="A39597" i="3"/>
  <c r="A39598" i="3"/>
  <c r="A39599" i="3"/>
  <c r="A39600" i="3"/>
  <c r="A39601" i="3"/>
  <c r="A39602" i="3"/>
  <c r="A39603" i="3"/>
  <c r="A39604" i="3"/>
  <c r="A39605" i="3"/>
  <c r="A39606" i="3"/>
  <c r="A39607" i="3"/>
  <c r="A39608" i="3"/>
  <c r="A39609" i="3"/>
  <c r="A39610" i="3"/>
  <c r="A39611" i="3"/>
  <c r="A39612" i="3"/>
  <c r="A39613" i="3"/>
  <c r="A39614" i="3"/>
  <c r="A39615" i="3"/>
  <c r="A39616" i="3"/>
  <c r="A39617" i="3"/>
  <c r="A39618" i="3"/>
  <c r="A39619" i="3"/>
  <c r="A39620" i="3"/>
  <c r="A39621" i="3"/>
  <c r="A39622" i="3"/>
  <c r="A39623" i="3"/>
  <c r="A39624" i="3"/>
  <c r="A39625" i="3"/>
  <c r="A39626" i="3"/>
  <c r="A39627" i="3"/>
  <c r="A39628" i="3"/>
  <c r="A39629" i="3"/>
  <c r="A39630" i="3"/>
  <c r="A39631" i="3"/>
  <c r="A39632" i="3"/>
  <c r="A39633" i="3"/>
  <c r="A39634" i="3"/>
  <c r="A39635" i="3"/>
  <c r="A39636" i="3"/>
  <c r="A39637" i="3"/>
  <c r="A39638" i="3"/>
  <c r="A39639" i="3"/>
  <c r="A39640" i="3"/>
  <c r="A39641" i="3"/>
  <c r="A39642" i="3"/>
  <c r="A39643" i="3"/>
  <c r="A39644" i="3"/>
  <c r="A39645" i="3"/>
  <c r="A39646" i="3"/>
  <c r="A39647" i="3"/>
  <c r="A39648" i="3"/>
  <c r="A39649" i="3"/>
  <c r="A39650" i="3"/>
  <c r="A39651" i="3"/>
  <c r="A39652" i="3"/>
  <c r="A39653" i="3"/>
  <c r="A39654" i="3"/>
  <c r="A39655" i="3"/>
  <c r="A39656" i="3"/>
  <c r="A39657" i="3"/>
  <c r="A39658" i="3"/>
  <c r="A39659" i="3"/>
  <c r="A39660" i="3"/>
  <c r="A39661" i="3"/>
  <c r="A39662" i="3"/>
  <c r="A39663" i="3"/>
  <c r="A39664" i="3"/>
  <c r="A39665" i="3"/>
  <c r="A39666" i="3"/>
  <c r="A39667" i="3"/>
  <c r="A39668" i="3"/>
  <c r="A39669" i="3"/>
  <c r="A39670" i="3"/>
  <c r="A39671" i="3"/>
  <c r="A39672" i="3"/>
  <c r="A39673" i="3"/>
  <c r="A39674" i="3"/>
  <c r="A39675" i="3"/>
  <c r="A39676" i="3"/>
  <c r="A39677" i="3"/>
  <c r="A39678" i="3"/>
  <c r="A39679" i="3"/>
  <c r="A39680" i="3"/>
  <c r="A39681" i="3"/>
  <c r="A39682" i="3"/>
  <c r="A39683" i="3"/>
  <c r="A39684" i="3"/>
  <c r="A39685" i="3"/>
  <c r="A39686" i="3"/>
  <c r="A39687" i="3"/>
  <c r="A39688" i="3"/>
  <c r="A39689" i="3"/>
  <c r="A39690" i="3"/>
  <c r="A39691" i="3"/>
  <c r="A39692" i="3"/>
  <c r="A39693" i="3"/>
  <c r="A39694" i="3"/>
  <c r="A39695" i="3"/>
  <c r="A39696" i="3"/>
  <c r="A39697" i="3"/>
  <c r="A39698" i="3"/>
  <c r="A39699" i="3"/>
  <c r="A39700" i="3"/>
  <c r="A39701" i="3"/>
  <c r="A39702" i="3"/>
  <c r="A39703" i="3"/>
  <c r="A39704" i="3"/>
  <c r="A39705" i="3"/>
  <c r="A39706" i="3"/>
  <c r="A39707" i="3"/>
  <c r="A39708" i="3"/>
  <c r="A39709" i="3"/>
  <c r="A39710" i="3"/>
  <c r="A39711" i="3"/>
  <c r="A39712" i="3"/>
  <c r="A39713" i="3"/>
  <c r="A39714" i="3"/>
  <c r="A39715" i="3"/>
  <c r="A39716" i="3"/>
  <c r="A39717" i="3"/>
  <c r="A39718" i="3"/>
  <c r="A39719" i="3"/>
  <c r="A39720" i="3"/>
  <c r="A39721" i="3"/>
  <c r="A39722" i="3"/>
  <c r="A39723" i="3"/>
  <c r="A39724" i="3"/>
  <c r="A39725" i="3"/>
  <c r="A39726" i="3"/>
  <c r="A39727" i="3"/>
  <c r="A39728" i="3"/>
  <c r="A39729" i="3"/>
  <c r="A39730" i="3"/>
  <c r="A39731" i="3"/>
  <c r="A39732" i="3"/>
  <c r="A39733" i="3"/>
  <c r="A39734" i="3"/>
  <c r="A39735" i="3"/>
  <c r="A39736" i="3"/>
  <c r="A39737" i="3"/>
  <c r="A39738" i="3"/>
  <c r="A39739" i="3"/>
  <c r="A39740" i="3"/>
  <c r="A39741" i="3"/>
  <c r="A39742" i="3"/>
  <c r="A39743" i="3"/>
  <c r="A39744" i="3"/>
  <c r="A39745" i="3"/>
  <c r="A39746" i="3"/>
  <c r="A39747" i="3"/>
  <c r="A39748" i="3"/>
  <c r="A39749" i="3"/>
  <c r="A39750" i="3"/>
  <c r="A39751" i="3"/>
  <c r="A39752" i="3"/>
  <c r="A39753" i="3"/>
  <c r="A39754" i="3"/>
  <c r="A39755" i="3"/>
  <c r="A39756" i="3"/>
  <c r="A39757" i="3"/>
  <c r="A39758" i="3"/>
  <c r="A39759" i="3"/>
  <c r="A39760" i="3"/>
  <c r="A39761" i="3"/>
  <c r="A39762" i="3"/>
  <c r="A39763" i="3"/>
  <c r="A39764" i="3"/>
  <c r="A39765" i="3"/>
  <c r="A39766" i="3"/>
  <c r="A39767" i="3"/>
  <c r="A39768" i="3"/>
  <c r="A39769" i="3"/>
  <c r="A39770" i="3"/>
  <c r="A39771" i="3"/>
  <c r="A39772" i="3"/>
  <c r="A39773" i="3"/>
  <c r="A39774" i="3"/>
  <c r="A39775" i="3"/>
  <c r="A39776" i="3"/>
  <c r="A39777" i="3"/>
  <c r="A39778" i="3"/>
  <c r="A39779" i="3"/>
  <c r="A39780" i="3"/>
  <c r="A39781" i="3"/>
  <c r="A39782" i="3"/>
  <c r="A39783" i="3"/>
  <c r="A39784" i="3"/>
  <c r="A39785" i="3"/>
  <c r="A39786" i="3"/>
  <c r="A39787" i="3"/>
  <c r="A39788" i="3"/>
  <c r="A39789" i="3"/>
  <c r="A39790" i="3"/>
  <c r="A39791" i="3"/>
  <c r="A39792" i="3"/>
  <c r="A39793" i="3"/>
  <c r="A39794" i="3"/>
  <c r="A39795" i="3"/>
  <c r="A39796" i="3"/>
  <c r="A39797" i="3"/>
  <c r="A39798" i="3"/>
  <c r="A39799" i="3"/>
  <c r="A39800" i="3"/>
  <c r="A39801" i="3"/>
  <c r="A39802" i="3"/>
  <c r="A39803" i="3"/>
  <c r="A39804" i="3"/>
  <c r="A39805" i="3"/>
  <c r="A39806" i="3"/>
  <c r="A39807" i="3"/>
  <c r="A39808" i="3"/>
  <c r="A39809" i="3"/>
  <c r="A39810" i="3"/>
  <c r="A39811" i="3"/>
  <c r="A39812" i="3"/>
  <c r="A39813" i="3"/>
  <c r="A39814" i="3"/>
  <c r="A39815" i="3"/>
  <c r="A39816" i="3"/>
  <c r="A39817" i="3"/>
  <c r="A39818" i="3"/>
  <c r="A39819" i="3"/>
  <c r="A39820" i="3"/>
  <c r="A39821" i="3"/>
  <c r="A39822" i="3"/>
  <c r="A39823" i="3"/>
  <c r="A39824" i="3"/>
  <c r="A39825" i="3"/>
  <c r="A39826" i="3"/>
  <c r="A39827" i="3"/>
  <c r="A39828" i="3"/>
  <c r="A39829" i="3"/>
  <c r="A39830" i="3"/>
  <c r="A39831" i="3"/>
  <c r="A39832" i="3"/>
  <c r="A39833" i="3"/>
  <c r="A39834" i="3"/>
  <c r="A39835" i="3"/>
  <c r="A39836" i="3"/>
  <c r="A39837" i="3"/>
  <c r="A39838" i="3"/>
  <c r="A39839" i="3"/>
  <c r="A39840" i="3"/>
  <c r="A39841" i="3"/>
  <c r="A39842" i="3"/>
  <c r="A39843" i="3"/>
  <c r="A39844" i="3"/>
  <c r="A39845" i="3"/>
  <c r="A39846" i="3"/>
  <c r="A39847" i="3"/>
  <c r="A39848" i="3"/>
  <c r="A39849" i="3"/>
  <c r="A39850" i="3"/>
  <c r="A39851" i="3"/>
  <c r="A39852" i="3"/>
  <c r="A39853" i="3"/>
  <c r="A39854" i="3"/>
  <c r="A39855" i="3"/>
  <c r="A39856" i="3"/>
  <c r="A39857" i="3"/>
  <c r="A39858" i="3"/>
  <c r="A39859" i="3"/>
  <c r="A39860" i="3"/>
  <c r="A39861" i="3"/>
  <c r="A39862" i="3"/>
  <c r="A39863" i="3"/>
  <c r="A39864" i="3"/>
  <c r="A39865" i="3"/>
  <c r="A39866" i="3"/>
  <c r="A39867" i="3"/>
  <c r="A39868" i="3"/>
  <c r="A39869" i="3"/>
  <c r="A39870" i="3"/>
  <c r="A39871" i="3"/>
  <c r="A39872" i="3"/>
  <c r="A39873" i="3"/>
  <c r="A39874" i="3"/>
  <c r="A39875" i="3"/>
  <c r="A39876" i="3"/>
  <c r="A39877" i="3"/>
  <c r="A39878" i="3"/>
  <c r="A39879" i="3"/>
  <c r="A39880" i="3"/>
  <c r="A39881" i="3"/>
  <c r="A39882" i="3"/>
  <c r="A39883" i="3"/>
  <c r="A39884" i="3"/>
  <c r="A39885" i="3"/>
  <c r="A39886" i="3"/>
  <c r="A39887" i="3"/>
  <c r="A39888" i="3"/>
  <c r="A39889" i="3"/>
  <c r="A39890" i="3"/>
  <c r="A39891" i="3"/>
  <c r="A39892" i="3"/>
  <c r="A39893" i="3"/>
  <c r="A39894" i="3"/>
  <c r="A39895" i="3"/>
  <c r="A39896" i="3"/>
  <c r="A39897" i="3"/>
  <c r="A39898" i="3"/>
  <c r="A39899" i="3"/>
  <c r="A39900" i="3"/>
  <c r="A39901" i="3"/>
  <c r="A39902" i="3"/>
  <c r="A39903" i="3"/>
  <c r="A39904" i="3"/>
  <c r="A39905" i="3"/>
  <c r="A39906" i="3"/>
  <c r="A39907" i="3"/>
  <c r="A39908" i="3"/>
  <c r="A39909" i="3"/>
  <c r="A39910" i="3"/>
  <c r="A39911" i="3"/>
  <c r="A39912" i="3"/>
  <c r="A39913" i="3"/>
  <c r="A39914" i="3"/>
  <c r="A39915" i="3"/>
  <c r="A39916" i="3"/>
  <c r="A39917" i="3"/>
  <c r="A39918" i="3"/>
  <c r="A39919" i="3"/>
  <c r="A39920" i="3"/>
  <c r="A39921" i="3"/>
  <c r="A39922" i="3"/>
  <c r="A39923" i="3"/>
  <c r="A39924" i="3"/>
  <c r="A39925" i="3"/>
  <c r="A39926" i="3"/>
  <c r="A39927" i="3"/>
  <c r="A39928" i="3"/>
  <c r="A39929" i="3"/>
  <c r="A39930" i="3"/>
  <c r="A39931" i="3"/>
  <c r="A39932" i="3"/>
  <c r="A39933" i="3"/>
  <c r="A39934" i="3"/>
  <c r="A39935" i="3"/>
  <c r="A39936" i="3"/>
  <c r="A39937" i="3"/>
  <c r="A39938" i="3"/>
  <c r="A39939" i="3"/>
  <c r="A39940" i="3"/>
  <c r="A39941" i="3"/>
  <c r="A39942" i="3"/>
  <c r="A39943" i="3"/>
  <c r="A39944" i="3"/>
  <c r="A39945" i="3"/>
  <c r="A39946" i="3"/>
  <c r="A39947" i="3"/>
  <c r="A39948" i="3"/>
  <c r="A39949" i="3"/>
  <c r="A39950" i="3"/>
  <c r="A39951" i="3"/>
  <c r="A39952" i="3"/>
  <c r="A39953" i="3"/>
  <c r="A39954" i="3"/>
  <c r="A39955" i="3"/>
  <c r="A39956" i="3"/>
  <c r="A39957" i="3"/>
  <c r="A39958" i="3"/>
  <c r="A39959" i="3"/>
  <c r="A39960" i="3"/>
  <c r="A39961" i="3"/>
  <c r="A39962" i="3"/>
  <c r="A39963" i="3"/>
  <c r="A39964" i="3"/>
  <c r="A39965" i="3"/>
  <c r="A39966" i="3"/>
  <c r="A39967" i="3"/>
  <c r="A39968" i="3"/>
  <c r="A39969" i="3"/>
  <c r="A39970" i="3"/>
  <c r="A39971" i="3"/>
  <c r="A39972" i="3"/>
  <c r="A39973" i="3"/>
  <c r="A39974" i="3"/>
  <c r="A39975" i="3"/>
  <c r="A39976" i="3"/>
  <c r="A39977" i="3"/>
  <c r="A39978" i="3"/>
  <c r="A39979" i="3"/>
  <c r="A39980" i="3"/>
  <c r="A39981" i="3"/>
  <c r="A39982" i="3"/>
  <c r="A39983" i="3"/>
  <c r="A39984" i="3"/>
  <c r="A39985" i="3"/>
  <c r="A39986" i="3"/>
  <c r="A39987" i="3"/>
  <c r="A39988" i="3"/>
  <c r="A39989" i="3"/>
  <c r="A39990" i="3"/>
  <c r="A39991" i="3"/>
  <c r="A39992" i="3"/>
  <c r="A39993" i="3"/>
  <c r="A39994" i="3"/>
  <c r="A39995" i="3"/>
  <c r="A39996" i="3"/>
  <c r="A39997" i="3"/>
  <c r="A39998" i="3"/>
  <c r="A39999" i="3"/>
  <c r="A40000" i="3"/>
  <c r="A40001" i="3"/>
  <c r="A40002" i="3"/>
  <c r="A40003" i="3"/>
  <c r="A40004" i="3"/>
  <c r="A40005" i="3"/>
  <c r="A40006" i="3"/>
  <c r="A40007" i="3"/>
  <c r="A40008" i="3"/>
  <c r="A40009" i="3"/>
  <c r="A40010" i="3"/>
  <c r="A40011" i="3"/>
  <c r="A40012" i="3"/>
  <c r="A40013" i="3"/>
  <c r="A40014" i="3"/>
  <c r="A40015" i="3"/>
  <c r="A40016" i="3"/>
  <c r="A40017" i="3"/>
  <c r="A40018" i="3"/>
  <c r="A40019" i="3"/>
  <c r="A40020" i="3"/>
  <c r="A40021" i="3"/>
  <c r="A40022" i="3"/>
  <c r="A40023" i="3"/>
  <c r="A40024" i="3"/>
  <c r="A40025" i="3"/>
  <c r="A40026" i="3"/>
  <c r="A40027" i="3"/>
  <c r="A40028" i="3"/>
  <c r="A40029" i="3"/>
  <c r="A40030" i="3"/>
  <c r="A40031" i="3"/>
  <c r="A40032" i="3"/>
  <c r="A40033" i="3"/>
  <c r="A40034" i="3"/>
  <c r="A40035" i="3"/>
  <c r="A40036" i="3"/>
  <c r="A40037" i="3"/>
  <c r="A40038" i="3"/>
  <c r="A40039" i="3"/>
  <c r="A40040" i="3"/>
  <c r="A40041" i="3"/>
  <c r="A40042" i="3"/>
  <c r="A40043" i="3"/>
  <c r="A40044" i="3"/>
  <c r="A40045" i="3"/>
  <c r="A40046" i="3"/>
  <c r="A40047" i="3"/>
  <c r="A40048" i="3"/>
  <c r="A40049" i="3"/>
  <c r="A40050" i="3"/>
  <c r="A40051" i="3"/>
  <c r="A40052" i="3"/>
  <c r="A40053" i="3"/>
  <c r="A40054" i="3"/>
  <c r="A40055" i="3"/>
  <c r="A40056" i="3"/>
  <c r="A40057" i="3"/>
  <c r="A40058" i="3"/>
  <c r="A40059" i="3"/>
  <c r="A40060" i="3"/>
  <c r="A40061" i="3"/>
  <c r="A40062" i="3"/>
  <c r="A40063" i="3"/>
  <c r="A40064" i="3"/>
  <c r="A40065" i="3"/>
  <c r="A40066" i="3"/>
  <c r="A40067" i="3"/>
  <c r="A40068" i="3"/>
  <c r="A40069" i="3"/>
  <c r="A40070" i="3"/>
  <c r="A40071" i="3"/>
  <c r="A40072" i="3"/>
  <c r="A40073" i="3"/>
  <c r="A40074" i="3"/>
  <c r="A40075" i="3"/>
  <c r="A40076" i="3"/>
  <c r="A40077" i="3"/>
  <c r="A40078" i="3"/>
  <c r="A40079" i="3"/>
  <c r="A40080" i="3"/>
  <c r="A40081" i="3"/>
  <c r="A40082" i="3"/>
  <c r="A40083" i="3"/>
  <c r="A40084" i="3"/>
  <c r="A40085" i="3"/>
  <c r="A40086" i="3"/>
  <c r="A40087" i="3"/>
  <c r="A40088" i="3"/>
  <c r="A40089" i="3"/>
  <c r="A40090" i="3"/>
  <c r="A40091" i="3"/>
  <c r="A40092" i="3"/>
  <c r="A40093" i="3"/>
  <c r="A40094" i="3"/>
  <c r="A40095" i="3"/>
  <c r="A40096" i="3"/>
  <c r="A40097" i="3"/>
  <c r="A40098" i="3"/>
  <c r="A40099" i="3"/>
  <c r="A40100" i="3"/>
  <c r="A40101" i="3"/>
  <c r="A40102" i="3"/>
  <c r="A40103" i="3"/>
  <c r="A40104" i="3"/>
  <c r="A40105" i="3"/>
  <c r="A40106" i="3"/>
  <c r="A40107" i="3"/>
  <c r="A40108" i="3"/>
  <c r="A40109" i="3"/>
  <c r="A40110" i="3"/>
  <c r="A40111" i="3"/>
  <c r="A40112" i="3"/>
  <c r="A40113" i="3"/>
  <c r="A40114" i="3"/>
  <c r="A40115" i="3"/>
  <c r="A40116" i="3"/>
  <c r="A40117" i="3"/>
  <c r="A40118" i="3"/>
  <c r="A40119" i="3"/>
  <c r="A40120" i="3"/>
  <c r="A40121" i="3"/>
  <c r="A40122" i="3"/>
  <c r="A40123" i="3"/>
  <c r="A40124" i="3"/>
  <c r="A40125" i="3"/>
  <c r="A40126" i="3"/>
  <c r="A40127" i="3"/>
  <c r="A40128" i="3"/>
  <c r="A40129" i="3"/>
  <c r="A40130" i="3"/>
  <c r="A40131" i="3"/>
  <c r="A40132" i="3"/>
  <c r="A40133" i="3"/>
  <c r="A40134" i="3"/>
  <c r="A40135" i="3"/>
  <c r="A40136" i="3"/>
  <c r="A40137" i="3"/>
  <c r="A40138" i="3"/>
  <c r="A40139" i="3"/>
  <c r="A40140" i="3"/>
  <c r="A40141" i="3"/>
  <c r="A40142" i="3"/>
  <c r="A40143" i="3"/>
  <c r="A40144" i="3"/>
  <c r="A40145" i="3"/>
  <c r="A40146" i="3"/>
  <c r="A40147" i="3"/>
  <c r="A40148" i="3"/>
  <c r="A40149" i="3"/>
  <c r="A40150" i="3"/>
  <c r="A40151" i="3"/>
  <c r="A40152" i="3"/>
  <c r="A40153" i="3"/>
  <c r="A40154" i="3"/>
  <c r="A40155" i="3"/>
  <c r="A40156" i="3"/>
  <c r="A40157" i="3"/>
  <c r="A40158" i="3"/>
  <c r="A40159" i="3"/>
  <c r="A40160" i="3"/>
  <c r="A40161" i="3"/>
  <c r="A40162" i="3"/>
  <c r="A40163" i="3"/>
  <c r="A40164" i="3"/>
  <c r="A40165" i="3"/>
  <c r="A40166" i="3"/>
  <c r="A40167" i="3"/>
  <c r="A40168" i="3"/>
  <c r="A40169" i="3"/>
  <c r="A40170" i="3"/>
  <c r="A40171" i="3"/>
  <c r="A40172" i="3"/>
  <c r="A40173" i="3"/>
  <c r="A40174" i="3"/>
  <c r="A40175" i="3"/>
  <c r="A40176" i="3"/>
  <c r="A40177" i="3"/>
  <c r="A40178" i="3"/>
  <c r="A40179" i="3"/>
  <c r="A40180" i="3"/>
  <c r="A40181" i="3"/>
  <c r="A40182" i="3"/>
  <c r="A40183" i="3"/>
  <c r="A40184" i="3"/>
  <c r="A40185" i="3"/>
  <c r="A40186" i="3"/>
  <c r="A40187" i="3"/>
  <c r="A40188" i="3"/>
  <c r="A40189" i="3"/>
  <c r="A40190" i="3"/>
  <c r="A40191" i="3"/>
  <c r="A40192" i="3"/>
  <c r="A40193" i="3"/>
  <c r="A40194" i="3"/>
  <c r="A40195" i="3"/>
  <c r="A40196" i="3"/>
  <c r="A40197" i="3"/>
  <c r="A40198" i="3"/>
  <c r="A40199" i="3"/>
  <c r="A40200" i="3"/>
  <c r="A40201" i="3"/>
  <c r="A40202" i="3"/>
  <c r="A40203" i="3"/>
  <c r="A40204" i="3"/>
  <c r="A40205" i="3"/>
  <c r="A40206" i="3"/>
  <c r="A40207" i="3"/>
  <c r="A40208" i="3"/>
  <c r="A40209" i="3"/>
  <c r="A40210" i="3"/>
  <c r="A40211" i="3"/>
  <c r="A40212" i="3"/>
  <c r="A40213" i="3"/>
  <c r="A40214" i="3"/>
  <c r="A40215" i="3"/>
  <c r="A40216" i="3"/>
  <c r="A40217" i="3"/>
  <c r="A40218" i="3"/>
  <c r="A40219" i="3"/>
  <c r="A40220" i="3"/>
  <c r="A40221" i="3"/>
  <c r="A40222" i="3"/>
  <c r="A40223" i="3"/>
  <c r="A40224" i="3"/>
  <c r="A40225" i="3"/>
  <c r="A40226" i="3"/>
  <c r="A40227" i="3"/>
  <c r="A40228" i="3"/>
  <c r="A40229" i="3"/>
  <c r="A40230" i="3"/>
  <c r="A40231" i="3"/>
  <c r="A40232" i="3"/>
  <c r="A40233" i="3"/>
  <c r="A40234" i="3"/>
  <c r="A40235" i="3"/>
  <c r="A40236" i="3"/>
  <c r="A40237" i="3"/>
  <c r="A40238" i="3"/>
  <c r="A40239" i="3"/>
  <c r="A40240" i="3"/>
  <c r="A40241" i="3"/>
  <c r="A40242" i="3"/>
  <c r="A40243" i="3"/>
  <c r="A40244" i="3"/>
  <c r="A40245" i="3"/>
  <c r="A40246" i="3"/>
  <c r="A40247" i="3"/>
  <c r="A40248" i="3"/>
  <c r="A40249" i="3"/>
  <c r="A40250" i="3"/>
  <c r="A40251" i="3"/>
  <c r="A40252" i="3"/>
  <c r="A40253" i="3"/>
  <c r="A40254" i="3"/>
  <c r="A40255" i="3"/>
  <c r="A40256" i="3"/>
  <c r="A40257" i="3"/>
  <c r="A40258" i="3"/>
  <c r="A40259" i="3"/>
  <c r="A40260" i="3"/>
  <c r="A40261" i="3"/>
  <c r="A40262" i="3"/>
  <c r="A40263" i="3"/>
  <c r="A40264" i="3"/>
  <c r="A40265" i="3"/>
  <c r="A40266" i="3"/>
  <c r="A40267" i="3"/>
  <c r="A40268" i="3"/>
  <c r="A40269" i="3"/>
  <c r="A40270" i="3"/>
  <c r="A40271" i="3"/>
  <c r="A40272" i="3"/>
  <c r="A40273" i="3"/>
  <c r="A40274" i="3"/>
  <c r="A40275" i="3"/>
  <c r="A40276" i="3"/>
  <c r="A40277" i="3"/>
  <c r="A40278" i="3"/>
  <c r="A40279" i="3"/>
  <c r="A40280" i="3"/>
  <c r="A40281" i="3"/>
  <c r="A40282" i="3"/>
  <c r="A40283" i="3"/>
  <c r="A40284" i="3"/>
  <c r="A40285" i="3"/>
  <c r="A40286" i="3"/>
  <c r="A40287" i="3"/>
  <c r="A40288" i="3"/>
  <c r="A40289" i="3"/>
  <c r="A40290" i="3"/>
  <c r="A40291" i="3"/>
  <c r="A40292" i="3"/>
  <c r="A40293" i="3"/>
  <c r="A40294" i="3"/>
  <c r="A40295" i="3"/>
  <c r="A40296" i="3"/>
  <c r="A40297" i="3"/>
  <c r="A40298" i="3"/>
  <c r="A40299" i="3"/>
  <c r="A40300" i="3"/>
  <c r="A40301" i="3"/>
  <c r="A40302" i="3"/>
  <c r="A40303" i="3"/>
  <c r="A40304" i="3"/>
  <c r="A40305" i="3"/>
  <c r="A40306" i="3"/>
  <c r="A40307" i="3"/>
  <c r="A40308" i="3"/>
  <c r="A40309" i="3"/>
  <c r="A40310" i="3"/>
  <c r="A40311" i="3"/>
  <c r="A40312" i="3"/>
  <c r="A40313" i="3"/>
  <c r="A40314" i="3"/>
  <c r="A40315" i="3"/>
  <c r="A40316" i="3"/>
  <c r="A40317" i="3"/>
  <c r="A40318" i="3"/>
  <c r="A40319" i="3"/>
  <c r="A40320" i="3"/>
  <c r="A40321" i="3"/>
  <c r="A40322" i="3"/>
  <c r="A40323" i="3"/>
  <c r="A40324" i="3"/>
  <c r="A40325" i="3"/>
  <c r="A40326" i="3"/>
  <c r="A40327" i="3"/>
  <c r="A40328" i="3"/>
  <c r="A40329" i="3"/>
  <c r="A40330" i="3"/>
  <c r="A40331" i="3"/>
  <c r="A40332" i="3"/>
  <c r="A40333" i="3"/>
  <c r="A40334" i="3"/>
  <c r="A40335" i="3"/>
  <c r="A40336" i="3"/>
  <c r="A40337" i="3"/>
  <c r="A40338" i="3"/>
  <c r="A40339" i="3"/>
  <c r="A40340" i="3"/>
  <c r="A40341" i="3"/>
  <c r="A40342" i="3"/>
  <c r="A40343" i="3"/>
  <c r="A40344" i="3"/>
  <c r="A40345" i="3"/>
  <c r="A40346" i="3"/>
  <c r="A40347" i="3"/>
  <c r="A40348" i="3"/>
  <c r="A40349" i="3"/>
  <c r="A40350" i="3"/>
  <c r="A40351" i="3"/>
  <c r="A40352" i="3"/>
  <c r="A40353" i="3"/>
  <c r="A40354" i="3"/>
  <c r="A40355" i="3"/>
  <c r="A40356" i="3"/>
  <c r="A40357" i="3"/>
  <c r="A40358" i="3"/>
  <c r="A40359" i="3"/>
  <c r="A40360" i="3"/>
  <c r="A40361" i="3"/>
  <c r="A40362" i="3"/>
  <c r="A40363" i="3"/>
  <c r="A40364" i="3"/>
  <c r="A40365" i="3"/>
  <c r="A40366" i="3"/>
  <c r="A40367" i="3"/>
  <c r="A40368" i="3"/>
  <c r="A40369" i="3"/>
  <c r="A40370" i="3"/>
  <c r="A40371" i="3"/>
  <c r="A40372" i="3"/>
  <c r="A40373" i="3"/>
  <c r="A40374" i="3"/>
  <c r="A40375" i="3"/>
  <c r="A40376" i="3"/>
  <c r="A40377" i="3"/>
  <c r="A40378" i="3"/>
  <c r="A40379" i="3"/>
  <c r="A40380" i="3"/>
  <c r="A40381" i="3"/>
  <c r="A40382" i="3"/>
  <c r="A40383" i="3"/>
  <c r="A40384" i="3"/>
  <c r="A40385" i="3"/>
  <c r="A40386" i="3"/>
  <c r="A40387" i="3"/>
  <c r="A40388" i="3"/>
  <c r="A40389" i="3"/>
  <c r="A40390" i="3"/>
  <c r="A40391" i="3"/>
  <c r="A40392" i="3"/>
  <c r="A40393" i="3"/>
  <c r="A40394" i="3"/>
  <c r="A40395" i="3"/>
  <c r="A40396" i="3"/>
  <c r="A40397" i="3"/>
  <c r="A40398" i="3"/>
  <c r="A40399" i="3"/>
  <c r="A40400" i="3"/>
  <c r="A40401" i="3"/>
  <c r="A40402" i="3"/>
  <c r="A40403" i="3"/>
  <c r="A40404" i="3"/>
  <c r="A40405" i="3"/>
  <c r="A40406" i="3"/>
  <c r="A40407" i="3"/>
  <c r="A40408" i="3"/>
  <c r="A40409" i="3"/>
  <c r="A40410" i="3"/>
  <c r="A40411" i="3"/>
  <c r="A40412" i="3"/>
  <c r="A40413" i="3"/>
  <c r="A40414" i="3"/>
  <c r="A40415" i="3"/>
  <c r="A40416" i="3"/>
  <c r="A40417" i="3"/>
  <c r="A40418" i="3"/>
  <c r="A40419" i="3"/>
  <c r="A40420" i="3"/>
  <c r="A40421" i="3"/>
  <c r="A40422" i="3"/>
  <c r="A40423" i="3"/>
  <c r="A40424" i="3"/>
  <c r="A40425" i="3"/>
  <c r="A40426" i="3"/>
  <c r="A40427" i="3"/>
  <c r="A40428" i="3"/>
  <c r="A40429" i="3"/>
  <c r="A40430" i="3"/>
  <c r="A40431" i="3"/>
  <c r="A40432" i="3"/>
  <c r="A40433" i="3"/>
  <c r="A40434" i="3"/>
  <c r="A40435" i="3"/>
  <c r="A40436" i="3"/>
  <c r="A40437" i="3"/>
  <c r="A40438" i="3"/>
  <c r="A40439" i="3"/>
  <c r="A40440" i="3"/>
  <c r="A40441" i="3"/>
  <c r="A40442" i="3"/>
  <c r="A40443" i="3"/>
  <c r="A40444" i="3"/>
  <c r="A40445" i="3"/>
  <c r="A40446" i="3"/>
  <c r="A40447" i="3"/>
  <c r="A40448" i="3"/>
  <c r="A40449" i="3"/>
  <c r="A40450" i="3"/>
  <c r="A40451" i="3"/>
  <c r="A40452" i="3"/>
  <c r="A40453" i="3"/>
  <c r="A40454" i="3"/>
  <c r="A40455" i="3"/>
  <c r="A40456" i="3"/>
  <c r="A40457" i="3"/>
  <c r="A40458" i="3"/>
  <c r="A40459" i="3"/>
  <c r="A40460" i="3"/>
  <c r="A40461" i="3"/>
  <c r="A40462" i="3"/>
  <c r="A40463" i="3"/>
  <c r="A40464" i="3"/>
  <c r="A40465" i="3"/>
  <c r="A40466" i="3"/>
  <c r="A40467" i="3"/>
  <c r="A40468" i="3"/>
  <c r="A40469" i="3"/>
  <c r="A40470" i="3"/>
  <c r="A40471" i="3"/>
  <c r="A40472" i="3"/>
  <c r="A40473" i="3"/>
  <c r="A40474" i="3"/>
  <c r="A40475" i="3"/>
  <c r="A40476" i="3"/>
  <c r="A40477" i="3"/>
  <c r="A40478" i="3"/>
  <c r="A40479" i="3"/>
  <c r="A40480" i="3"/>
  <c r="A40481" i="3"/>
  <c r="A40482" i="3"/>
  <c r="A40483" i="3"/>
  <c r="A40484" i="3"/>
  <c r="A40485" i="3"/>
  <c r="A40486" i="3"/>
  <c r="A40487" i="3"/>
  <c r="A40488" i="3"/>
  <c r="A40489" i="3"/>
  <c r="A40490" i="3"/>
  <c r="A40491" i="3"/>
  <c r="A40492" i="3"/>
  <c r="A40493" i="3"/>
  <c r="A40494" i="3"/>
  <c r="A40495" i="3"/>
  <c r="A40496" i="3"/>
  <c r="A40497" i="3"/>
  <c r="A40498" i="3"/>
  <c r="A40499" i="3"/>
  <c r="A40500" i="3"/>
  <c r="A40501" i="3"/>
  <c r="A40502" i="3"/>
  <c r="A40503" i="3"/>
  <c r="A40504" i="3"/>
  <c r="A40505" i="3"/>
  <c r="A40506" i="3"/>
  <c r="A40507" i="3"/>
  <c r="A40508" i="3"/>
  <c r="A40509" i="3"/>
  <c r="A40510" i="3"/>
  <c r="A40511" i="3"/>
  <c r="A40512" i="3"/>
  <c r="A40513" i="3"/>
  <c r="A40514" i="3"/>
  <c r="A40515" i="3"/>
  <c r="A40516" i="3"/>
  <c r="A40517" i="3"/>
  <c r="A40518" i="3"/>
  <c r="A40519" i="3"/>
  <c r="A40520" i="3"/>
  <c r="A40521" i="3"/>
  <c r="A40522" i="3"/>
  <c r="A40523" i="3"/>
  <c r="A40524" i="3"/>
  <c r="A40525" i="3"/>
  <c r="A40526" i="3"/>
  <c r="A40527" i="3"/>
  <c r="A40528" i="3"/>
  <c r="A40529" i="3"/>
  <c r="A40530" i="3"/>
  <c r="A40531" i="3"/>
  <c r="A40532" i="3"/>
  <c r="A40533" i="3"/>
  <c r="A40534" i="3"/>
  <c r="A40535" i="3"/>
  <c r="A40536" i="3"/>
  <c r="A40537" i="3"/>
  <c r="A40538" i="3"/>
  <c r="A40539" i="3"/>
  <c r="A40540" i="3"/>
  <c r="A40541" i="3"/>
  <c r="A40542" i="3"/>
  <c r="A40543" i="3"/>
  <c r="A40544" i="3"/>
  <c r="A40545" i="3"/>
  <c r="A40546" i="3"/>
  <c r="A40547" i="3"/>
  <c r="A40548" i="3"/>
  <c r="A40549" i="3"/>
  <c r="A40550" i="3"/>
  <c r="A40551" i="3"/>
  <c r="A40552" i="3"/>
  <c r="A40553" i="3"/>
  <c r="A40554" i="3"/>
  <c r="A40555" i="3"/>
  <c r="A40556" i="3"/>
  <c r="A40557" i="3"/>
  <c r="A40558" i="3"/>
  <c r="A40559" i="3"/>
  <c r="A40560" i="3"/>
  <c r="A40561" i="3"/>
  <c r="A40562" i="3"/>
  <c r="A40563" i="3"/>
  <c r="A40564" i="3"/>
  <c r="A40565" i="3"/>
  <c r="A40566" i="3"/>
  <c r="A40567" i="3"/>
  <c r="A40568" i="3"/>
  <c r="A40569" i="3"/>
  <c r="A40570" i="3"/>
  <c r="A40571" i="3"/>
  <c r="A40572" i="3"/>
  <c r="A40573" i="3"/>
  <c r="A40574" i="3"/>
  <c r="A40575" i="3"/>
  <c r="A40576" i="3"/>
  <c r="A40577" i="3"/>
  <c r="A40578" i="3"/>
  <c r="A40579" i="3"/>
  <c r="A40580" i="3"/>
  <c r="A40581" i="3"/>
  <c r="A40582" i="3"/>
  <c r="A40583" i="3"/>
  <c r="A40584" i="3"/>
  <c r="A40585" i="3"/>
  <c r="A40586" i="3"/>
  <c r="A40587" i="3"/>
  <c r="A40588" i="3"/>
  <c r="A40589" i="3"/>
  <c r="A40590" i="3"/>
  <c r="A40591" i="3"/>
  <c r="A40592" i="3"/>
  <c r="A40593" i="3"/>
  <c r="A40594" i="3"/>
  <c r="A40595" i="3"/>
  <c r="A40596" i="3"/>
  <c r="A40597" i="3"/>
  <c r="A40598" i="3"/>
  <c r="A40599" i="3"/>
  <c r="A40600" i="3"/>
  <c r="A40601" i="3"/>
  <c r="A40602" i="3"/>
  <c r="A40603" i="3"/>
  <c r="A40604" i="3"/>
  <c r="A40605" i="3"/>
  <c r="A40606" i="3"/>
  <c r="A40607" i="3"/>
  <c r="A40608" i="3"/>
  <c r="A40609" i="3"/>
  <c r="A40610" i="3"/>
  <c r="A40611" i="3"/>
  <c r="A40612" i="3"/>
  <c r="A40613" i="3"/>
  <c r="A40614" i="3"/>
  <c r="A40615" i="3"/>
  <c r="A40616" i="3"/>
  <c r="A40617" i="3"/>
  <c r="A40618" i="3"/>
  <c r="A40619" i="3"/>
  <c r="A40620" i="3"/>
  <c r="A40621" i="3"/>
  <c r="A40622" i="3"/>
  <c r="A40623" i="3"/>
  <c r="A40624" i="3"/>
  <c r="A40625" i="3"/>
  <c r="A40626" i="3"/>
  <c r="A40627" i="3"/>
  <c r="A40628" i="3"/>
  <c r="A40629" i="3"/>
  <c r="A40630" i="3"/>
  <c r="A40631" i="3"/>
  <c r="A40632" i="3"/>
  <c r="A40633" i="3"/>
  <c r="A40634" i="3"/>
  <c r="A40635" i="3"/>
  <c r="A40636" i="3"/>
  <c r="A40637" i="3"/>
  <c r="A40638" i="3"/>
  <c r="A40639" i="3"/>
  <c r="A40640" i="3"/>
  <c r="A40641" i="3"/>
  <c r="A40642" i="3"/>
  <c r="A40643" i="3"/>
  <c r="A40644" i="3"/>
  <c r="A40645" i="3"/>
  <c r="A40646" i="3"/>
  <c r="A40647" i="3"/>
  <c r="A40648" i="3"/>
  <c r="A40649" i="3"/>
  <c r="A40650" i="3"/>
  <c r="A40651" i="3"/>
  <c r="A40652" i="3"/>
  <c r="A40653" i="3"/>
  <c r="A40654" i="3"/>
  <c r="A40655" i="3"/>
  <c r="A40656" i="3"/>
  <c r="A40657" i="3"/>
  <c r="A40658" i="3"/>
  <c r="A40659" i="3"/>
  <c r="A40660" i="3"/>
  <c r="A40661" i="3"/>
  <c r="A40662" i="3"/>
  <c r="A40663" i="3"/>
  <c r="A40664" i="3"/>
  <c r="A40665" i="3"/>
  <c r="A40666" i="3"/>
  <c r="A40667" i="3"/>
  <c r="A40668" i="3"/>
  <c r="A40669" i="3"/>
  <c r="A40670" i="3"/>
  <c r="A40671" i="3"/>
  <c r="A40672" i="3"/>
  <c r="A40673" i="3"/>
  <c r="A40674" i="3"/>
  <c r="A40675" i="3"/>
  <c r="A40676" i="3"/>
  <c r="A40677" i="3"/>
  <c r="A40678" i="3"/>
  <c r="A40679" i="3"/>
  <c r="A40680" i="3"/>
  <c r="A40681" i="3"/>
  <c r="A40682" i="3"/>
  <c r="A40683" i="3"/>
  <c r="A40684" i="3"/>
  <c r="A40685" i="3"/>
  <c r="A40686" i="3"/>
  <c r="A40687" i="3"/>
  <c r="A40688" i="3"/>
  <c r="A40689" i="3"/>
  <c r="A40690" i="3"/>
  <c r="A40691" i="3"/>
  <c r="A40692" i="3"/>
  <c r="A40693" i="3"/>
  <c r="A40694" i="3"/>
  <c r="A40695" i="3"/>
  <c r="A40696" i="3"/>
  <c r="A40697" i="3"/>
  <c r="A40698" i="3"/>
  <c r="A40699" i="3"/>
  <c r="A40700" i="3"/>
  <c r="A40701" i="3"/>
  <c r="A40702" i="3"/>
  <c r="A40703" i="3"/>
  <c r="A40704" i="3"/>
  <c r="A40705" i="3"/>
  <c r="A40706" i="3"/>
  <c r="A40707" i="3"/>
  <c r="A40708" i="3"/>
  <c r="A40709" i="3"/>
  <c r="A40710" i="3"/>
  <c r="A40711" i="3"/>
  <c r="A40712" i="3"/>
  <c r="A40713" i="3"/>
  <c r="A40714" i="3"/>
  <c r="A40715" i="3"/>
  <c r="A40716" i="3"/>
  <c r="A40717" i="3"/>
  <c r="A40718" i="3"/>
  <c r="A40719" i="3"/>
  <c r="A40720" i="3"/>
  <c r="A40721" i="3"/>
  <c r="A40722" i="3"/>
  <c r="A40723" i="3"/>
  <c r="A40724" i="3"/>
  <c r="A40725" i="3"/>
  <c r="A40726" i="3"/>
  <c r="A40727" i="3"/>
  <c r="A40728" i="3"/>
  <c r="A40729" i="3"/>
  <c r="A40730" i="3"/>
  <c r="A40731" i="3"/>
  <c r="A40732" i="3"/>
  <c r="A40733" i="3"/>
  <c r="A40734" i="3"/>
  <c r="A40735" i="3"/>
  <c r="A40736" i="3"/>
  <c r="A40737" i="3"/>
  <c r="A40738" i="3"/>
  <c r="A40739" i="3"/>
  <c r="A40740" i="3"/>
  <c r="A40741" i="3"/>
  <c r="A40742" i="3"/>
  <c r="A40743" i="3"/>
  <c r="A40744" i="3"/>
  <c r="A40745" i="3"/>
  <c r="A40746" i="3"/>
  <c r="A40747" i="3"/>
  <c r="A40748" i="3"/>
  <c r="A40749" i="3"/>
  <c r="A40750" i="3"/>
  <c r="A40751" i="3"/>
  <c r="A40752" i="3"/>
  <c r="A40753" i="3"/>
  <c r="A40754" i="3"/>
  <c r="A40755" i="3"/>
  <c r="A40756" i="3"/>
  <c r="A40757" i="3"/>
  <c r="A40758" i="3"/>
  <c r="A40759" i="3"/>
  <c r="A40760" i="3"/>
  <c r="A40761" i="3"/>
  <c r="A40762" i="3"/>
  <c r="A40763" i="3"/>
  <c r="A40764" i="3"/>
  <c r="A40765" i="3"/>
  <c r="A40766" i="3"/>
  <c r="A40767" i="3"/>
  <c r="A40768" i="3"/>
  <c r="A40769" i="3"/>
  <c r="A40770" i="3"/>
  <c r="A40771" i="3"/>
  <c r="A40772" i="3"/>
  <c r="A40773" i="3"/>
  <c r="A40774" i="3"/>
  <c r="A40775" i="3"/>
  <c r="A40776" i="3"/>
  <c r="A40777" i="3"/>
  <c r="A40778" i="3"/>
  <c r="A40779" i="3"/>
  <c r="A40780" i="3"/>
  <c r="A40781" i="3"/>
  <c r="A40782" i="3"/>
  <c r="A40783" i="3"/>
  <c r="A40784" i="3"/>
  <c r="A40785" i="3"/>
  <c r="A40786" i="3"/>
  <c r="A40787" i="3"/>
  <c r="A40788" i="3"/>
  <c r="A40789" i="3"/>
  <c r="A40790" i="3"/>
  <c r="A40791" i="3"/>
  <c r="A40792" i="3"/>
  <c r="A40793" i="3"/>
  <c r="A40794" i="3"/>
  <c r="A40795" i="3"/>
  <c r="A40796" i="3"/>
  <c r="A40797" i="3"/>
  <c r="A40798" i="3"/>
  <c r="A40799" i="3"/>
  <c r="A40800" i="3"/>
  <c r="A40801" i="3"/>
  <c r="A40802" i="3"/>
  <c r="A40803" i="3"/>
  <c r="A40804" i="3"/>
  <c r="A40805" i="3"/>
  <c r="A40806" i="3"/>
  <c r="A40807" i="3"/>
  <c r="A40808" i="3"/>
  <c r="A40809" i="3"/>
  <c r="A40810" i="3"/>
  <c r="A40811" i="3"/>
  <c r="A40812" i="3"/>
  <c r="A40813" i="3"/>
  <c r="A40814" i="3"/>
  <c r="A40815" i="3"/>
  <c r="A40816" i="3"/>
  <c r="A40817" i="3"/>
  <c r="A40818" i="3"/>
  <c r="A40819" i="3"/>
  <c r="A40820" i="3"/>
  <c r="A40821" i="3"/>
  <c r="A40822" i="3"/>
  <c r="A40823" i="3"/>
  <c r="A40824" i="3"/>
  <c r="A40825" i="3"/>
  <c r="A40826" i="3"/>
  <c r="A40827" i="3"/>
  <c r="A40828" i="3"/>
  <c r="A40829" i="3"/>
  <c r="A40830" i="3"/>
  <c r="A40831" i="3"/>
  <c r="A40832" i="3"/>
  <c r="A40833" i="3"/>
  <c r="A40834" i="3"/>
  <c r="A40835" i="3"/>
  <c r="A40836" i="3"/>
  <c r="A40837" i="3"/>
  <c r="A40838" i="3"/>
  <c r="A40839" i="3"/>
  <c r="A40840" i="3"/>
  <c r="A40841" i="3"/>
  <c r="A40842" i="3"/>
  <c r="A40843" i="3"/>
  <c r="A40844" i="3"/>
  <c r="A40845" i="3"/>
  <c r="A40846" i="3"/>
  <c r="A40847" i="3"/>
  <c r="A40848" i="3"/>
  <c r="A40849" i="3"/>
  <c r="A40850" i="3"/>
  <c r="A40851" i="3"/>
  <c r="A40852" i="3"/>
  <c r="A40853" i="3"/>
  <c r="A40854" i="3"/>
  <c r="A40855" i="3"/>
  <c r="A40856" i="3"/>
  <c r="A40857" i="3"/>
  <c r="A40858" i="3"/>
  <c r="A40859" i="3"/>
  <c r="A40860" i="3"/>
  <c r="A40861" i="3"/>
  <c r="A40862" i="3"/>
  <c r="A40863" i="3"/>
  <c r="A40864" i="3"/>
  <c r="A40865" i="3"/>
  <c r="A40866" i="3"/>
  <c r="A40867" i="3"/>
  <c r="A40868" i="3"/>
  <c r="A40869" i="3"/>
  <c r="A40870" i="3"/>
  <c r="A40871" i="3"/>
  <c r="A40872" i="3"/>
  <c r="A40873" i="3"/>
  <c r="A40874" i="3"/>
  <c r="A40875" i="3"/>
  <c r="A40876" i="3"/>
  <c r="A40877" i="3"/>
  <c r="A40878" i="3"/>
  <c r="A40879" i="3"/>
  <c r="A40880" i="3"/>
  <c r="A40881" i="3"/>
  <c r="A40882" i="3"/>
  <c r="A40883" i="3"/>
  <c r="A40884" i="3"/>
  <c r="A40885" i="3"/>
  <c r="A40886" i="3"/>
  <c r="A40887" i="3"/>
  <c r="A40888" i="3"/>
  <c r="A40889" i="3"/>
  <c r="A40890" i="3"/>
  <c r="A40891" i="3"/>
  <c r="A40892" i="3"/>
  <c r="A40893" i="3"/>
  <c r="A40894" i="3"/>
  <c r="A40895" i="3"/>
  <c r="A40896" i="3"/>
  <c r="A40897" i="3"/>
  <c r="A40898" i="3"/>
  <c r="A40899" i="3"/>
  <c r="A40900" i="3"/>
  <c r="A40901" i="3"/>
  <c r="A40902" i="3"/>
  <c r="A40903" i="3"/>
  <c r="A40904" i="3"/>
  <c r="A40905" i="3"/>
  <c r="A40906" i="3"/>
  <c r="A40907" i="3"/>
  <c r="A40908" i="3"/>
  <c r="A40909" i="3"/>
  <c r="A40910" i="3"/>
  <c r="A40911" i="3"/>
  <c r="A40912" i="3"/>
  <c r="A40913" i="3"/>
  <c r="A40914" i="3"/>
  <c r="A40915" i="3"/>
  <c r="A40916" i="3"/>
  <c r="A40917" i="3"/>
  <c r="A40918" i="3"/>
  <c r="A40919" i="3"/>
  <c r="A40920" i="3"/>
  <c r="A40921" i="3"/>
  <c r="A40922" i="3"/>
  <c r="A40923" i="3"/>
  <c r="A40924" i="3"/>
  <c r="A40925" i="3"/>
  <c r="A40926" i="3"/>
  <c r="A40927" i="3"/>
  <c r="A40928" i="3"/>
  <c r="A40929" i="3"/>
  <c r="A40930" i="3"/>
  <c r="A40931" i="3"/>
  <c r="A40932" i="3"/>
  <c r="A40933" i="3"/>
  <c r="A40934" i="3"/>
  <c r="A40935" i="3"/>
  <c r="A40936" i="3"/>
  <c r="A40937" i="3"/>
  <c r="A40938" i="3"/>
  <c r="A40939" i="3"/>
  <c r="A40940" i="3"/>
  <c r="A40941" i="3"/>
  <c r="A40942" i="3"/>
  <c r="A40943" i="3"/>
  <c r="A40944" i="3"/>
  <c r="A40945" i="3"/>
  <c r="A40946" i="3"/>
  <c r="A40947" i="3"/>
  <c r="A40948" i="3"/>
  <c r="A40949" i="3"/>
  <c r="A40950" i="3"/>
  <c r="A40951" i="3"/>
  <c r="A40952" i="3"/>
  <c r="A40953" i="3"/>
  <c r="A40954" i="3"/>
  <c r="A40955" i="3"/>
  <c r="A40956" i="3"/>
  <c r="A40957" i="3"/>
  <c r="A40958" i="3"/>
  <c r="A40959" i="3"/>
  <c r="A40960" i="3"/>
  <c r="A40961" i="3"/>
  <c r="A40962" i="3"/>
  <c r="A40963" i="3"/>
  <c r="A40964" i="3"/>
  <c r="A40965" i="3"/>
  <c r="A40966" i="3"/>
  <c r="A40967" i="3"/>
  <c r="A40968" i="3"/>
  <c r="A40969" i="3"/>
  <c r="A40970" i="3"/>
  <c r="A40971" i="3"/>
  <c r="A40972" i="3"/>
  <c r="A40973" i="3"/>
  <c r="A40974" i="3"/>
  <c r="A40975" i="3"/>
  <c r="A40976" i="3"/>
  <c r="A40977" i="3"/>
  <c r="A40978" i="3"/>
  <c r="A40979" i="3"/>
  <c r="A40980" i="3"/>
  <c r="A40981" i="3"/>
  <c r="A40982" i="3"/>
  <c r="A40983" i="3"/>
  <c r="A40984" i="3"/>
  <c r="A40985" i="3"/>
  <c r="A40986" i="3"/>
  <c r="A40987" i="3"/>
  <c r="A40988" i="3"/>
  <c r="A40989" i="3"/>
  <c r="A40990" i="3"/>
  <c r="A40991" i="3"/>
  <c r="A40992" i="3"/>
  <c r="A40993" i="3"/>
  <c r="A40994" i="3"/>
  <c r="A40995" i="3"/>
  <c r="A40996" i="3"/>
  <c r="A40997" i="3"/>
  <c r="A40998" i="3"/>
  <c r="A40999" i="3"/>
  <c r="A41000" i="3"/>
  <c r="A41001" i="3"/>
  <c r="A41002" i="3"/>
  <c r="A41003" i="3"/>
  <c r="A41004" i="3"/>
  <c r="A41005" i="3"/>
  <c r="A41006" i="3"/>
  <c r="A41007" i="3"/>
  <c r="A41008" i="3"/>
  <c r="A41009" i="3"/>
  <c r="A41010" i="3"/>
  <c r="A41011" i="3"/>
  <c r="A41012" i="3"/>
  <c r="A41013" i="3"/>
  <c r="A41014" i="3"/>
  <c r="A41015" i="3"/>
  <c r="A41016" i="3"/>
  <c r="A41017" i="3"/>
  <c r="A41018" i="3"/>
  <c r="A41019" i="3"/>
  <c r="A41020" i="3"/>
  <c r="A41021" i="3"/>
  <c r="A41022" i="3"/>
  <c r="A41023" i="3"/>
  <c r="A41024" i="3"/>
  <c r="A41025" i="3"/>
  <c r="A41026" i="3"/>
  <c r="A41027" i="3"/>
  <c r="A41028" i="3"/>
  <c r="A41029" i="3"/>
  <c r="A41030" i="3"/>
  <c r="A41031" i="3"/>
  <c r="A41032" i="3"/>
  <c r="A41033" i="3"/>
  <c r="A41034" i="3"/>
  <c r="A41035" i="3"/>
  <c r="A41036" i="3"/>
  <c r="A41037" i="3"/>
  <c r="A41038" i="3"/>
  <c r="A41039" i="3"/>
  <c r="A41040" i="3"/>
  <c r="A41041" i="3"/>
  <c r="A41042" i="3"/>
  <c r="A41043" i="3"/>
  <c r="A41044" i="3"/>
  <c r="A41045" i="3"/>
  <c r="A41046" i="3"/>
  <c r="A41047" i="3"/>
  <c r="A41048" i="3"/>
  <c r="A41049" i="3"/>
  <c r="A41050" i="3"/>
  <c r="A41051" i="3"/>
  <c r="A41052" i="3"/>
  <c r="A41053" i="3"/>
  <c r="A41054" i="3"/>
  <c r="A41055" i="3"/>
  <c r="A41056" i="3"/>
  <c r="A41057" i="3"/>
  <c r="A41058" i="3"/>
  <c r="A41059" i="3"/>
  <c r="A41060" i="3"/>
  <c r="A41061" i="3"/>
  <c r="A41062" i="3"/>
  <c r="A41063" i="3"/>
  <c r="A41064" i="3"/>
  <c r="A41065" i="3"/>
  <c r="A41066" i="3"/>
  <c r="A41067" i="3"/>
  <c r="A41068" i="3"/>
  <c r="A41069" i="3"/>
  <c r="A41070" i="3"/>
  <c r="A41071" i="3"/>
  <c r="A41072" i="3"/>
  <c r="A41073" i="3"/>
  <c r="A41074" i="3"/>
  <c r="A41075" i="3"/>
  <c r="A41076" i="3"/>
  <c r="A41077" i="3"/>
  <c r="A41078" i="3"/>
  <c r="A41079" i="3"/>
  <c r="A41080" i="3"/>
  <c r="A41081" i="3"/>
  <c r="A41082" i="3"/>
  <c r="A41083" i="3"/>
  <c r="A41084" i="3"/>
  <c r="A41085" i="3"/>
  <c r="A41086" i="3"/>
  <c r="A41087" i="3"/>
  <c r="A41088" i="3"/>
  <c r="A41089" i="3"/>
  <c r="A41090" i="3"/>
  <c r="A41091" i="3"/>
  <c r="A41092" i="3"/>
  <c r="A41093" i="3"/>
  <c r="A41094" i="3"/>
  <c r="A41095" i="3"/>
  <c r="A41096" i="3"/>
  <c r="A41097" i="3"/>
  <c r="A41098" i="3"/>
  <c r="A41099" i="3"/>
  <c r="A41100" i="3"/>
  <c r="A41101" i="3"/>
  <c r="A41102" i="3"/>
  <c r="A41103" i="3"/>
  <c r="A41104" i="3"/>
  <c r="A41105" i="3"/>
  <c r="A41106" i="3"/>
  <c r="A41107" i="3"/>
  <c r="A41108" i="3"/>
  <c r="A41109" i="3"/>
  <c r="A41110" i="3"/>
  <c r="A41111" i="3"/>
  <c r="A41112" i="3"/>
  <c r="A41113" i="3"/>
  <c r="A41114" i="3"/>
  <c r="A41115" i="3"/>
  <c r="A41116" i="3"/>
  <c r="A41117" i="3"/>
  <c r="A41118" i="3"/>
  <c r="A41119" i="3"/>
  <c r="A41120" i="3"/>
  <c r="A41121" i="3"/>
  <c r="A41122" i="3"/>
  <c r="A41123" i="3"/>
  <c r="A41124" i="3"/>
  <c r="A41125" i="3"/>
  <c r="A41126" i="3"/>
  <c r="A41127" i="3"/>
  <c r="A41128" i="3"/>
  <c r="A41129" i="3"/>
  <c r="A41130" i="3"/>
  <c r="A41131" i="3"/>
  <c r="A41132" i="3"/>
  <c r="A41133" i="3"/>
  <c r="A41134" i="3"/>
  <c r="A41135" i="3"/>
  <c r="A41136" i="3"/>
  <c r="A41137" i="3"/>
  <c r="A41138" i="3"/>
  <c r="A41139" i="3"/>
  <c r="A41140" i="3"/>
  <c r="A41141" i="3"/>
  <c r="A41142" i="3"/>
  <c r="A41143" i="3"/>
  <c r="A41144" i="3"/>
  <c r="A41145" i="3"/>
  <c r="A41146" i="3"/>
  <c r="A41147" i="3"/>
  <c r="A41148" i="3"/>
  <c r="A41149" i="3"/>
  <c r="A41150" i="3"/>
  <c r="A41151" i="3"/>
  <c r="A41152" i="3"/>
  <c r="A41153" i="3"/>
  <c r="A41154" i="3"/>
  <c r="A41155" i="3"/>
  <c r="A41156" i="3"/>
  <c r="A41157" i="3"/>
  <c r="A41158" i="3"/>
  <c r="A41159" i="3"/>
  <c r="A41160" i="3"/>
  <c r="A41161" i="3"/>
  <c r="A41162" i="3"/>
  <c r="A41163" i="3"/>
  <c r="A41164" i="3"/>
  <c r="A41165" i="3"/>
  <c r="A41166" i="3"/>
  <c r="A41167" i="3"/>
  <c r="A41168" i="3"/>
  <c r="A41169" i="3"/>
  <c r="A41170" i="3"/>
  <c r="A41171" i="3"/>
  <c r="A41172" i="3"/>
  <c r="A41173" i="3"/>
  <c r="A41174" i="3"/>
  <c r="A41175" i="3"/>
  <c r="A41176" i="3"/>
  <c r="A41177" i="3"/>
  <c r="A41178" i="3"/>
  <c r="A41179" i="3"/>
  <c r="A41180" i="3"/>
  <c r="A41181" i="3"/>
  <c r="A41182" i="3"/>
  <c r="A41183" i="3"/>
  <c r="A41184" i="3"/>
  <c r="A41185" i="3"/>
  <c r="A41186" i="3"/>
  <c r="A41187" i="3"/>
  <c r="A41188" i="3"/>
  <c r="A41189" i="3"/>
  <c r="A41190" i="3"/>
  <c r="A41191" i="3"/>
  <c r="A41192" i="3"/>
  <c r="A41193" i="3"/>
  <c r="A41194" i="3"/>
  <c r="A41195" i="3"/>
  <c r="A41196" i="3"/>
  <c r="A41197" i="3"/>
  <c r="A41198" i="3"/>
  <c r="A41199" i="3"/>
  <c r="A41200" i="3"/>
  <c r="A41201" i="3"/>
  <c r="A41202" i="3"/>
  <c r="A41203" i="3"/>
  <c r="A41204" i="3"/>
  <c r="A41205" i="3"/>
  <c r="A41206" i="3"/>
  <c r="A41207" i="3"/>
  <c r="A41208" i="3"/>
  <c r="A41209" i="3"/>
  <c r="A41210" i="3"/>
  <c r="A41211" i="3"/>
  <c r="A41212" i="3"/>
  <c r="A41213" i="3"/>
  <c r="A41214" i="3"/>
  <c r="A41215" i="3"/>
  <c r="A41216" i="3"/>
  <c r="A41217" i="3"/>
  <c r="A41218" i="3"/>
  <c r="A41219" i="3"/>
  <c r="A41220" i="3"/>
  <c r="A41221" i="3"/>
  <c r="A41222" i="3"/>
  <c r="A41223" i="3"/>
  <c r="A41224" i="3"/>
  <c r="A41225" i="3"/>
  <c r="A41226" i="3"/>
  <c r="A41227" i="3"/>
  <c r="A41228" i="3"/>
  <c r="A41229" i="3"/>
  <c r="A41230" i="3"/>
  <c r="A41231" i="3"/>
  <c r="A41232" i="3"/>
  <c r="A41233" i="3"/>
  <c r="A41234" i="3"/>
  <c r="A41235" i="3"/>
  <c r="A41236" i="3"/>
  <c r="A41237" i="3"/>
  <c r="A41238" i="3"/>
  <c r="A41239" i="3"/>
  <c r="A41240" i="3"/>
  <c r="A41241" i="3"/>
  <c r="A41242" i="3"/>
  <c r="A41243" i="3"/>
  <c r="A41244" i="3"/>
  <c r="A41245" i="3"/>
  <c r="A41246" i="3"/>
  <c r="A41247" i="3"/>
  <c r="A41248" i="3"/>
  <c r="A41249" i="3"/>
  <c r="A41250" i="3"/>
  <c r="A41251" i="3"/>
  <c r="A41252" i="3"/>
  <c r="A41253" i="3"/>
  <c r="A41254" i="3"/>
  <c r="A41255" i="3"/>
  <c r="A41256" i="3"/>
  <c r="A41257" i="3"/>
  <c r="A41258" i="3"/>
  <c r="A41259" i="3"/>
  <c r="A41260" i="3"/>
  <c r="A41261" i="3"/>
  <c r="A41262" i="3"/>
  <c r="A41263" i="3"/>
  <c r="A41264" i="3"/>
  <c r="A41265" i="3"/>
  <c r="A41266" i="3"/>
  <c r="A41267" i="3"/>
  <c r="A41268" i="3"/>
  <c r="A41269" i="3"/>
  <c r="A41270" i="3"/>
  <c r="A41271" i="3"/>
  <c r="A41272" i="3"/>
  <c r="A41273" i="3"/>
  <c r="A41274" i="3"/>
  <c r="A41275" i="3"/>
  <c r="A41276" i="3"/>
  <c r="A41277" i="3"/>
  <c r="A41278" i="3"/>
  <c r="A41279" i="3"/>
  <c r="A41280" i="3"/>
  <c r="A41281" i="3"/>
  <c r="A41282" i="3"/>
  <c r="A41283" i="3"/>
  <c r="A41284" i="3"/>
  <c r="A41285" i="3"/>
  <c r="A41286" i="3"/>
  <c r="A41287" i="3"/>
  <c r="A41288" i="3"/>
  <c r="A41289" i="3"/>
  <c r="A41290" i="3"/>
  <c r="A41291" i="3"/>
  <c r="A41292" i="3"/>
  <c r="A41293" i="3"/>
  <c r="A41294" i="3"/>
  <c r="A41295" i="3"/>
  <c r="A41296" i="3"/>
  <c r="A41297" i="3"/>
  <c r="A41298" i="3"/>
  <c r="A41299" i="3"/>
  <c r="A41300" i="3"/>
  <c r="A41301" i="3"/>
  <c r="A41302" i="3"/>
  <c r="A41303" i="3"/>
  <c r="A41304" i="3"/>
  <c r="A41305" i="3"/>
  <c r="A41306" i="3"/>
  <c r="A41307" i="3"/>
  <c r="A41308" i="3"/>
  <c r="A41309" i="3"/>
  <c r="A41310" i="3"/>
  <c r="A41311" i="3"/>
  <c r="A41312" i="3"/>
  <c r="A41313" i="3"/>
  <c r="A41314" i="3"/>
  <c r="A41315" i="3"/>
  <c r="A41316" i="3"/>
  <c r="A41317" i="3"/>
  <c r="A41318" i="3"/>
  <c r="A41319" i="3"/>
  <c r="A41320" i="3"/>
  <c r="A41321" i="3"/>
  <c r="A41322" i="3"/>
  <c r="A41323" i="3"/>
  <c r="A41324" i="3"/>
  <c r="A41325" i="3"/>
  <c r="A41326" i="3"/>
  <c r="A41327" i="3"/>
  <c r="A41328" i="3"/>
  <c r="A41329" i="3"/>
  <c r="A41330" i="3"/>
  <c r="A41331" i="3"/>
  <c r="A41332" i="3"/>
  <c r="A41333" i="3"/>
  <c r="A41334" i="3"/>
  <c r="A41335" i="3"/>
  <c r="A41336" i="3"/>
  <c r="A41337" i="3"/>
  <c r="A41338" i="3"/>
  <c r="A41339" i="3"/>
  <c r="A41340" i="3"/>
  <c r="A41341" i="3"/>
  <c r="A41342" i="3"/>
  <c r="A41343" i="3"/>
  <c r="A41344" i="3"/>
  <c r="A41345" i="3"/>
  <c r="A41346" i="3"/>
  <c r="A41347" i="3"/>
  <c r="A41348" i="3"/>
  <c r="A41349" i="3"/>
  <c r="A41350" i="3"/>
  <c r="A41351" i="3"/>
  <c r="A41352" i="3"/>
  <c r="A41353" i="3"/>
  <c r="A41354" i="3"/>
  <c r="A41355" i="3"/>
  <c r="A41356" i="3"/>
  <c r="A41357" i="3"/>
  <c r="A41358" i="3"/>
  <c r="A41359" i="3"/>
  <c r="A41360" i="3"/>
  <c r="A41361" i="3"/>
  <c r="A41362" i="3"/>
  <c r="A41363" i="3"/>
  <c r="A41364" i="3"/>
  <c r="A41365" i="3"/>
  <c r="A41366" i="3"/>
  <c r="A41367" i="3"/>
  <c r="A41368" i="3"/>
  <c r="A41369" i="3"/>
  <c r="A41370" i="3"/>
  <c r="A41371" i="3"/>
  <c r="A41372" i="3"/>
  <c r="A41373" i="3"/>
  <c r="A41374" i="3"/>
  <c r="A41375" i="3"/>
  <c r="A41376" i="3"/>
  <c r="A41377" i="3"/>
  <c r="A41378" i="3"/>
  <c r="A41379" i="3"/>
  <c r="A41380" i="3"/>
  <c r="A41381" i="3"/>
  <c r="A41382" i="3"/>
  <c r="A41383" i="3"/>
  <c r="A41384" i="3"/>
  <c r="A41385" i="3"/>
  <c r="A41386" i="3"/>
  <c r="A41387" i="3"/>
  <c r="A41388" i="3"/>
  <c r="A41389" i="3"/>
  <c r="A41390" i="3"/>
  <c r="A41391" i="3"/>
  <c r="A41392" i="3"/>
  <c r="A41393" i="3"/>
  <c r="A41394" i="3"/>
  <c r="A41395" i="3"/>
  <c r="A41396" i="3"/>
  <c r="A41397" i="3"/>
  <c r="A41398" i="3"/>
  <c r="A41399" i="3"/>
  <c r="A41400" i="3"/>
  <c r="A41401" i="3"/>
  <c r="A41402" i="3"/>
  <c r="A41403" i="3"/>
  <c r="A41404" i="3"/>
  <c r="A41405" i="3"/>
  <c r="A41406" i="3"/>
  <c r="A41407" i="3"/>
  <c r="A41408" i="3"/>
  <c r="A41409" i="3"/>
  <c r="A41410" i="3"/>
  <c r="A41411" i="3"/>
  <c r="A41412" i="3"/>
  <c r="A41413" i="3"/>
  <c r="A41414" i="3"/>
  <c r="A41415" i="3"/>
  <c r="A41416" i="3"/>
  <c r="A41417" i="3"/>
  <c r="A41418" i="3"/>
  <c r="A41419" i="3"/>
  <c r="A41420" i="3"/>
  <c r="A41421" i="3"/>
  <c r="A41422" i="3"/>
  <c r="A41423" i="3"/>
  <c r="A41424" i="3"/>
  <c r="A41425" i="3"/>
  <c r="A41426" i="3"/>
  <c r="A41427" i="3"/>
  <c r="A41428" i="3"/>
  <c r="A41429" i="3"/>
  <c r="A41430" i="3"/>
  <c r="A41431" i="3"/>
  <c r="A41432" i="3"/>
  <c r="A41433" i="3"/>
  <c r="A41434" i="3"/>
  <c r="A41435" i="3"/>
  <c r="A41436" i="3"/>
  <c r="A41437" i="3"/>
  <c r="A41438" i="3"/>
  <c r="A41439" i="3"/>
  <c r="A41440" i="3"/>
  <c r="A41441" i="3"/>
  <c r="A41442" i="3"/>
  <c r="A41443" i="3"/>
  <c r="A41444" i="3"/>
  <c r="A41445" i="3"/>
  <c r="A41446" i="3"/>
  <c r="A41447" i="3"/>
  <c r="A41448" i="3"/>
  <c r="A41449" i="3"/>
  <c r="A41450" i="3"/>
  <c r="A41451" i="3"/>
  <c r="A41452" i="3"/>
  <c r="A41453" i="3"/>
  <c r="A41454" i="3"/>
  <c r="A41455" i="3"/>
  <c r="A41456" i="3"/>
  <c r="A41457" i="3"/>
  <c r="A41458" i="3"/>
  <c r="A41459" i="3"/>
  <c r="A41460" i="3"/>
  <c r="A41461" i="3"/>
  <c r="A41462" i="3"/>
  <c r="A41463" i="3"/>
  <c r="A41464" i="3"/>
  <c r="A41465" i="3"/>
  <c r="A41466" i="3"/>
  <c r="A41467" i="3"/>
  <c r="A41468" i="3"/>
  <c r="A41469" i="3"/>
  <c r="A41470" i="3"/>
  <c r="A41471" i="3"/>
  <c r="A41472" i="3"/>
  <c r="A41473" i="3"/>
  <c r="A41474" i="3"/>
  <c r="A41475" i="3"/>
  <c r="A41476" i="3"/>
  <c r="A41477" i="3"/>
  <c r="A41478" i="3"/>
  <c r="A41479" i="3"/>
  <c r="A41480" i="3"/>
  <c r="A41481" i="3"/>
  <c r="A41482" i="3"/>
  <c r="A41483" i="3"/>
  <c r="A41484" i="3"/>
  <c r="A41485" i="3"/>
  <c r="A41486" i="3"/>
  <c r="A41487" i="3"/>
  <c r="A41488" i="3"/>
  <c r="A41489" i="3"/>
  <c r="A41490" i="3"/>
  <c r="A41491" i="3"/>
  <c r="A41492" i="3"/>
  <c r="A41493" i="3"/>
  <c r="A41494" i="3"/>
  <c r="A41495" i="3"/>
  <c r="A41496" i="3"/>
  <c r="A41497" i="3"/>
  <c r="A41498" i="3"/>
  <c r="A41499" i="3"/>
  <c r="A41500" i="3"/>
  <c r="A41501" i="3"/>
  <c r="A41502" i="3"/>
  <c r="A41503" i="3"/>
  <c r="A41504" i="3"/>
  <c r="A41505" i="3"/>
  <c r="A41506" i="3"/>
  <c r="A41507" i="3"/>
  <c r="A41508" i="3"/>
  <c r="A41509" i="3"/>
  <c r="A41510" i="3"/>
  <c r="A41511" i="3"/>
  <c r="A41512" i="3"/>
  <c r="A41513" i="3"/>
  <c r="A41514" i="3"/>
  <c r="A41515" i="3"/>
  <c r="A41516" i="3"/>
  <c r="A41517" i="3"/>
  <c r="A41518" i="3"/>
  <c r="A41519" i="3"/>
  <c r="A41520" i="3"/>
  <c r="A41521" i="3"/>
  <c r="A41522" i="3"/>
  <c r="A41523" i="3"/>
  <c r="A41524" i="3"/>
  <c r="A41525" i="3"/>
  <c r="A41526" i="3"/>
  <c r="A41527" i="3"/>
  <c r="A41528" i="3"/>
  <c r="A41529" i="3"/>
  <c r="A41530" i="3"/>
  <c r="A41531" i="3"/>
  <c r="A41532" i="3"/>
  <c r="A41533" i="3"/>
  <c r="A41534" i="3"/>
  <c r="A41535" i="3"/>
  <c r="A41536" i="3"/>
  <c r="A41537" i="3"/>
  <c r="A41538" i="3"/>
  <c r="A41539" i="3"/>
  <c r="A41540" i="3"/>
  <c r="A41541" i="3"/>
  <c r="A41542" i="3"/>
  <c r="A41543" i="3"/>
  <c r="A41544" i="3"/>
  <c r="A41545" i="3"/>
  <c r="A41546" i="3"/>
  <c r="A41547" i="3"/>
  <c r="A41548" i="3"/>
  <c r="A41549" i="3"/>
  <c r="A41550" i="3"/>
  <c r="A41551" i="3"/>
  <c r="A41552" i="3"/>
  <c r="A41553" i="3"/>
  <c r="A41554" i="3"/>
  <c r="A41555" i="3"/>
  <c r="A41556" i="3"/>
  <c r="A41557" i="3"/>
  <c r="A41558" i="3"/>
  <c r="A41559" i="3"/>
  <c r="A41560" i="3"/>
  <c r="A41561" i="3"/>
  <c r="A41562" i="3"/>
  <c r="A41563" i="3"/>
  <c r="A41564" i="3"/>
  <c r="A41565" i="3"/>
  <c r="A41566" i="3"/>
  <c r="A41567" i="3"/>
  <c r="A41568" i="3"/>
  <c r="A41569" i="3"/>
  <c r="A41570" i="3"/>
  <c r="A41571" i="3"/>
  <c r="A41572" i="3"/>
  <c r="A41573" i="3"/>
  <c r="A41574" i="3"/>
  <c r="A41575" i="3"/>
  <c r="A41576" i="3"/>
  <c r="A41577" i="3"/>
  <c r="A41578" i="3"/>
  <c r="A41579" i="3"/>
  <c r="A41580" i="3"/>
  <c r="A41581" i="3"/>
  <c r="A41582" i="3"/>
  <c r="A41583" i="3"/>
  <c r="A41584" i="3"/>
  <c r="A41585" i="3"/>
  <c r="A41586" i="3"/>
  <c r="A41587" i="3"/>
  <c r="A41588" i="3"/>
  <c r="A41589" i="3"/>
  <c r="A41590" i="3"/>
  <c r="A41591" i="3"/>
  <c r="A41592" i="3"/>
  <c r="A41593" i="3"/>
  <c r="A41594" i="3"/>
  <c r="A41595" i="3"/>
  <c r="A41596" i="3"/>
  <c r="A41597" i="3"/>
  <c r="A41598" i="3"/>
  <c r="A41599" i="3"/>
  <c r="A41600" i="3"/>
  <c r="A41601" i="3"/>
  <c r="A41602" i="3"/>
  <c r="A41603" i="3"/>
  <c r="A41604" i="3"/>
  <c r="A41605" i="3"/>
  <c r="A41606" i="3"/>
  <c r="A41607" i="3"/>
  <c r="A41608" i="3"/>
  <c r="A41609" i="3"/>
  <c r="A41610" i="3"/>
  <c r="A41611" i="3"/>
  <c r="A41612" i="3"/>
  <c r="A41613" i="3"/>
  <c r="A41614" i="3"/>
  <c r="A41615" i="3"/>
  <c r="A41616" i="3"/>
  <c r="A41617" i="3"/>
  <c r="A41618" i="3"/>
  <c r="A41619" i="3"/>
  <c r="A41620" i="3"/>
  <c r="A41621" i="3"/>
  <c r="A41622" i="3"/>
  <c r="A41623" i="3"/>
  <c r="A41624" i="3"/>
  <c r="A41625" i="3"/>
  <c r="A41626" i="3"/>
  <c r="A41627" i="3"/>
  <c r="A41628" i="3"/>
  <c r="A41629" i="3"/>
  <c r="A41630" i="3"/>
  <c r="A41631" i="3"/>
  <c r="A41632" i="3"/>
  <c r="A41633" i="3"/>
  <c r="A41634" i="3"/>
  <c r="A41635" i="3"/>
  <c r="A41636" i="3"/>
  <c r="A41637" i="3"/>
  <c r="A41638" i="3"/>
  <c r="A41639" i="3"/>
  <c r="A41640" i="3"/>
  <c r="A41641" i="3"/>
  <c r="A41642" i="3"/>
  <c r="A41643" i="3"/>
  <c r="A41644" i="3"/>
  <c r="A41645" i="3"/>
  <c r="A41646" i="3"/>
  <c r="A41647" i="3"/>
  <c r="A41648" i="3"/>
  <c r="A41649" i="3"/>
  <c r="A41650" i="3"/>
  <c r="A41651" i="3"/>
  <c r="A41652" i="3"/>
  <c r="A41653" i="3"/>
  <c r="A41654" i="3"/>
  <c r="A41655" i="3"/>
  <c r="A41656" i="3"/>
  <c r="A41657" i="3"/>
  <c r="A41658" i="3"/>
  <c r="A41659" i="3"/>
  <c r="A41660" i="3"/>
  <c r="A41661" i="3"/>
  <c r="A41662" i="3"/>
  <c r="A41663" i="3"/>
  <c r="A41664" i="3"/>
  <c r="A41665" i="3"/>
  <c r="A41666" i="3"/>
  <c r="A41667" i="3"/>
  <c r="A41668" i="3"/>
  <c r="A41669" i="3"/>
  <c r="A41670" i="3"/>
  <c r="A41671" i="3"/>
  <c r="A41672" i="3"/>
  <c r="A41673" i="3"/>
  <c r="A41674" i="3"/>
  <c r="A41675" i="3"/>
  <c r="A41676" i="3"/>
  <c r="A41677" i="3"/>
  <c r="A41678" i="3"/>
  <c r="A41679" i="3"/>
  <c r="A41680" i="3"/>
  <c r="A41681" i="3"/>
  <c r="A41682" i="3"/>
  <c r="A41683" i="3"/>
  <c r="A41684" i="3"/>
  <c r="A41685" i="3"/>
  <c r="A41686" i="3"/>
  <c r="A41687" i="3"/>
  <c r="A41688" i="3"/>
  <c r="A41689" i="3"/>
  <c r="A41690" i="3"/>
  <c r="A41691" i="3"/>
  <c r="A41692" i="3"/>
  <c r="A41693" i="3"/>
  <c r="A41694" i="3"/>
  <c r="A41695" i="3"/>
  <c r="A41696" i="3"/>
  <c r="A41697" i="3"/>
  <c r="A41698" i="3"/>
  <c r="A41699" i="3"/>
  <c r="A41700" i="3"/>
  <c r="A41701" i="3"/>
  <c r="A41702" i="3"/>
  <c r="A41703" i="3"/>
  <c r="A41704" i="3"/>
  <c r="A41705" i="3"/>
  <c r="A41706" i="3"/>
  <c r="A41707" i="3"/>
  <c r="A41708" i="3"/>
  <c r="A41709" i="3"/>
  <c r="A41710" i="3"/>
  <c r="A41711" i="3"/>
  <c r="A41712" i="3"/>
  <c r="A41713" i="3"/>
  <c r="A41714" i="3"/>
  <c r="A41715" i="3"/>
  <c r="A41716" i="3"/>
  <c r="A41717" i="3"/>
  <c r="A41718" i="3"/>
  <c r="A41719" i="3"/>
  <c r="A41720" i="3"/>
  <c r="A41721" i="3"/>
  <c r="A41722" i="3"/>
  <c r="A41723" i="3"/>
  <c r="A41724" i="3"/>
  <c r="A41725" i="3"/>
  <c r="A41726" i="3"/>
  <c r="A41727" i="3"/>
  <c r="A41728" i="3"/>
  <c r="A41729" i="3"/>
  <c r="A41730" i="3"/>
  <c r="A41731" i="3"/>
  <c r="A41732" i="3"/>
  <c r="A41733" i="3"/>
  <c r="A41734" i="3"/>
  <c r="A41735" i="3"/>
  <c r="A41736" i="3"/>
  <c r="A41737" i="3"/>
  <c r="A41738" i="3"/>
  <c r="A41739" i="3"/>
  <c r="A41740" i="3"/>
  <c r="A41741" i="3"/>
  <c r="A41742" i="3"/>
  <c r="A41743" i="3"/>
  <c r="A41744" i="3"/>
  <c r="A41745" i="3"/>
  <c r="A41746" i="3"/>
  <c r="A41747" i="3"/>
  <c r="A41748" i="3"/>
  <c r="A41749" i="3"/>
  <c r="A41750" i="3"/>
  <c r="A41751" i="3"/>
  <c r="A41752" i="3"/>
  <c r="A41753" i="3"/>
  <c r="A41754" i="3"/>
  <c r="A41755" i="3"/>
  <c r="A41756" i="3"/>
  <c r="A41757" i="3"/>
  <c r="A41758" i="3"/>
  <c r="A41759" i="3"/>
  <c r="A41760" i="3"/>
  <c r="A41761" i="3"/>
  <c r="A41762" i="3"/>
  <c r="A41763" i="3"/>
  <c r="A41764" i="3"/>
  <c r="A41765" i="3"/>
  <c r="A41766" i="3"/>
  <c r="A41767" i="3"/>
  <c r="A41768" i="3"/>
  <c r="A41769" i="3"/>
  <c r="A41770" i="3"/>
  <c r="A41771" i="3"/>
  <c r="A41772" i="3"/>
  <c r="A41773" i="3"/>
  <c r="A41774" i="3"/>
  <c r="A41775" i="3"/>
  <c r="A41776" i="3"/>
  <c r="A41777" i="3"/>
  <c r="A41778" i="3"/>
  <c r="A41779" i="3"/>
  <c r="A41780" i="3"/>
  <c r="A41781" i="3"/>
  <c r="A41782" i="3"/>
  <c r="A41783" i="3"/>
  <c r="A41784" i="3"/>
  <c r="A41785" i="3"/>
  <c r="A41786" i="3"/>
  <c r="A41787" i="3"/>
  <c r="A41788" i="3"/>
  <c r="A41789" i="3"/>
  <c r="A41790" i="3"/>
  <c r="A41791" i="3"/>
  <c r="A41792" i="3"/>
  <c r="A41793" i="3"/>
  <c r="A41794" i="3"/>
  <c r="A41795" i="3"/>
  <c r="A41796" i="3"/>
  <c r="A41797" i="3"/>
  <c r="A41798" i="3"/>
  <c r="A41799" i="3"/>
  <c r="A41800" i="3"/>
  <c r="A41801" i="3"/>
  <c r="A41802" i="3"/>
  <c r="A41803" i="3"/>
  <c r="A41804" i="3"/>
  <c r="A41805" i="3"/>
  <c r="A41806" i="3"/>
  <c r="A41807" i="3"/>
  <c r="A41808" i="3"/>
  <c r="A41809" i="3"/>
  <c r="A41810" i="3"/>
  <c r="A41811" i="3"/>
  <c r="A41812" i="3"/>
  <c r="A41813" i="3"/>
  <c r="A41814" i="3"/>
  <c r="A41815" i="3"/>
  <c r="A41816" i="3"/>
  <c r="A41817" i="3"/>
  <c r="A41818" i="3"/>
  <c r="A41819" i="3"/>
  <c r="A41820" i="3"/>
  <c r="A41821" i="3"/>
  <c r="A41822" i="3"/>
  <c r="A41823" i="3"/>
  <c r="A41824" i="3"/>
  <c r="A41825" i="3"/>
  <c r="A41826" i="3"/>
  <c r="A41827" i="3"/>
  <c r="A41828" i="3"/>
  <c r="A41829" i="3"/>
  <c r="A41830" i="3"/>
  <c r="A41831" i="3"/>
  <c r="A41832" i="3"/>
  <c r="A41833" i="3"/>
  <c r="A41834" i="3"/>
  <c r="A41835" i="3"/>
  <c r="A41836" i="3"/>
  <c r="A41837" i="3"/>
  <c r="A41838" i="3"/>
  <c r="A41839" i="3"/>
  <c r="A41840" i="3"/>
  <c r="A41841" i="3"/>
  <c r="A41842" i="3"/>
  <c r="A41843" i="3"/>
  <c r="A41844" i="3"/>
  <c r="A41845" i="3"/>
  <c r="A41846" i="3"/>
  <c r="A41847" i="3"/>
  <c r="A41848" i="3"/>
  <c r="A41849" i="3"/>
  <c r="A41850" i="3"/>
  <c r="A41851" i="3"/>
  <c r="A41852" i="3"/>
  <c r="A41853" i="3"/>
  <c r="A41854" i="3"/>
  <c r="A41855" i="3"/>
  <c r="A41856" i="3"/>
  <c r="A41857" i="3"/>
  <c r="A41858" i="3"/>
  <c r="A41859" i="3"/>
  <c r="A41860" i="3"/>
  <c r="A41861" i="3"/>
  <c r="A41862" i="3"/>
  <c r="A41863" i="3"/>
  <c r="A41864" i="3"/>
  <c r="A41865" i="3"/>
  <c r="A41866" i="3"/>
  <c r="A41867" i="3"/>
  <c r="A41868" i="3"/>
  <c r="A41869" i="3"/>
  <c r="A41870" i="3"/>
  <c r="A41871" i="3"/>
  <c r="A41872" i="3"/>
  <c r="A41873" i="3"/>
  <c r="A41874" i="3"/>
  <c r="A41875" i="3"/>
  <c r="A41876" i="3"/>
  <c r="A41877" i="3"/>
  <c r="A41878" i="3"/>
  <c r="A41879" i="3"/>
  <c r="A41880" i="3"/>
  <c r="A41881" i="3"/>
  <c r="A41882" i="3"/>
  <c r="A41883" i="3"/>
  <c r="A41884" i="3"/>
  <c r="A41885" i="3"/>
  <c r="A41886" i="3"/>
  <c r="A41887" i="3"/>
  <c r="A41888" i="3"/>
  <c r="A41889" i="3"/>
  <c r="A41890" i="3"/>
  <c r="A41891" i="3"/>
  <c r="A41892" i="3"/>
  <c r="A41893" i="3"/>
  <c r="A41894" i="3"/>
  <c r="A41895" i="3"/>
  <c r="A41896" i="3"/>
  <c r="A41897" i="3"/>
  <c r="A41898" i="3"/>
  <c r="A41899" i="3"/>
  <c r="A41900" i="3"/>
  <c r="A41901" i="3"/>
  <c r="A41902" i="3"/>
  <c r="A41903" i="3"/>
  <c r="A41904" i="3"/>
  <c r="A41905" i="3"/>
  <c r="A41906" i="3"/>
  <c r="A41907" i="3"/>
  <c r="A41908" i="3"/>
  <c r="A41909" i="3"/>
  <c r="A41910" i="3"/>
  <c r="A41911" i="3"/>
  <c r="A41912" i="3"/>
  <c r="A41913" i="3"/>
  <c r="A41914" i="3"/>
  <c r="A41915" i="3"/>
  <c r="A41916" i="3"/>
  <c r="A41917" i="3"/>
  <c r="A41918" i="3"/>
  <c r="A41919" i="3"/>
  <c r="A41920" i="3"/>
  <c r="A41921" i="3"/>
  <c r="A41922" i="3"/>
  <c r="A41923" i="3"/>
  <c r="A41924" i="3"/>
  <c r="A41925" i="3"/>
  <c r="A41926" i="3"/>
  <c r="A41927" i="3"/>
  <c r="A41928" i="3"/>
  <c r="A41929" i="3"/>
  <c r="A41930" i="3"/>
  <c r="A41931" i="3"/>
  <c r="A41932" i="3"/>
  <c r="A41933" i="3"/>
  <c r="A41934" i="3"/>
  <c r="A41935" i="3"/>
  <c r="A41936" i="3"/>
  <c r="A41937" i="3"/>
  <c r="A41938" i="3"/>
  <c r="A41939" i="3"/>
  <c r="A41940" i="3"/>
  <c r="A41941" i="3"/>
  <c r="A41942" i="3"/>
  <c r="A41943" i="3"/>
  <c r="A41944" i="3"/>
  <c r="A41945" i="3"/>
  <c r="A41946" i="3"/>
  <c r="A41947" i="3"/>
  <c r="A41948" i="3"/>
  <c r="A41949" i="3"/>
  <c r="A41950" i="3"/>
  <c r="A41951" i="3"/>
  <c r="A41952" i="3"/>
  <c r="A41953" i="3"/>
  <c r="A41954" i="3"/>
  <c r="A41955" i="3"/>
  <c r="A41956" i="3"/>
  <c r="A41957" i="3"/>
  <c r="A41958" i="3"/>
  <c r="A41959" i="3"/>
  <c r="A41960" i="3"/>
  <c r="A41961" i="3"/>
  <c r="A41962" i="3"/>
  <c r="A41963" i="3"/>
  <c r="A41964" i="3"/>
  <c r="A41965" i="3"/>
  <c r="A41966" i="3"/>
  <c r="A41967" i="3"/>
  <c r="A41968" i="3"/>
  <c r="A41969" i="3"/>
  <c r="A41970" i="3"/>
  <c r="A41971" i="3"/>
  <c r="A41972" i="3"/>
  <c r="A41973" i="3"/>
  <c r="A41974" i="3"/>
  <c r="A41975" i="3"/>
  <c r="A41976" i="3"/>
  <c r="A41977" i="3"/>
  <c r="A41978" i="3"/>
  <c r="A41979" i="3"/>
  <c r="A41980" i="3"/>
  <c r="A41981" i="3"/>
  <c r="A41982" i="3"/>
  <c r="A41983" i="3"/>
  <c r="A41984" i="3"/>
  <c r="A41985" i="3"/>
  <c r="A41986" i="3"/>
  <c r="A41987" i="3"/>
  <c r="A41988" i="3"/>
  <c r="A41989" i="3"/>
  <c r="A41990" i="3"/>
  <c r="A41991" i="3"/>
  <c r="A41992" i="3"/>
  <c r="A41993" i="3"/>
  <c r="A41994" i="3"/>
  <c r="A41995" i="3"/>
  <c r="A41996" i="3"/>
  <c r="A41997" i="3"/>
  <c r="A41998" i="3"/>
  <c r="A41999" i="3"/>
  <c r="A42000" i="3"/>
  <c r="A42001" i="3"/>
  <c r="A42002" i="3"/>
  <c r="A42003" i="3"/>
  <c r="A42004" i="3"/>
  <c r="A42005" i="3"/>
  <c r="A42006" i="3"/>
  <c r="A42007" i="3"/>
  <c r="A42008" i="3"/>
  <c r="A42009" i="3"/>
  <c r="A42010" i="3"/>
  <c r="A42011" i="3"/>
  <c r="A42012" i="3"/>
  <c r="A42013" i="3"/>
  <c r="A42014" i="3"/>
  <c r="A42015" i="3"/>
  <c r="A42016" i="3"/>
  <c r="A42017" i="3"/>
  <c r="A42018" i="3"/>
  <c r="A42019" i="3"/>
  <c r="A42020" i="3"/>
  <c r="A42021" i="3"/>
  <c r="A42022" i="3"/>
  <c r="A42023" i="3"/>
  <c r="A42024" i="3"/>
  <c r="A42025" i="3"/>
  <c r="A42026" i="3"/>
  <c r="A42027" i="3"/>
  <c r="A42028" i="3"/>
  <c r="A42029" i="3"/>
  <c r="A42030" i="3"/>
  <c r="A42031" i="3"/>
  <c r="A42032" i="3"/>
  <c r="A42033" i="3"/>
  <c r="A42034" i="3"/>
  <c r="A42035" i="3"/>
  <c r="A42036" i="3"/>
  <c r="A42037" i="3"/>
  <c r="A42038" i="3"/>
  <c r="A42039" i="3"/>
  <c r="A42040" i="3"/>
  <c r="A42041" i="3"/>
  <c r="A42042" i="3"/>
  <c r="A42043" i="3"/>
  <c r="A42044" i="3"/>
  <c r="A42045" i="3"/>
  <c r="A42046" i="3"/>
  <c r="A42047" i="3"/>
  <c r="A42048" i="3"/>
  <c r="A42049" i="3"/>
  <c r="A42050" i="3"/>
  <c r="A42051" i="3"/>
  <c r="A42052" i="3"/>
  <c r="A42053" i="3"/>
  <c r="A42054" i="3"/>
  <c r="A42055" i="3"/>
  <c r="A42056" i="3"/>
  <c r="A42057" i="3"/>
  <c r="A42058" i="3"/>
  <c r="A42059" i="3"/>
  <c r="A42060" i="3"/>
  <c r="A42061" i="3"/>
  <c r="A42062" i="3"/>
  <c r="A42063" i="3"/>
  <c r="A42064" i="3"/>
  <c r="A42065" i="3"/>
  <c r="A42066" i="3"/>
  <c r="A42067" i="3"/>
  <c r="A42068" i="3"/>
  <c r="A42069" i="3"/>
  <c r="A42070" i="3"/>
  <c r="A42071" i="3"/>
  <c r="A42072" i="3"/>
  <c r="A42073" i="3"/>
  <c r="A42074" i="3"/>
  <c r="A42075" i="3"/>
  <c r="A42076" i="3"/>
  <c r="A42077" i="3"/>
  <c r="A42078" i="3"/>
  <c r="A42079" i="3"/>
  <c r="A42080" i="3"/>
  <c r="A42081" i="3"/>
  <c r="A42082" i="3"/>
  <c r="A42083" i="3"/>
  <c r="A42084" i="3"/>
  <c r="A42085" i="3"/>
  <c r="A42086" i="3"/>
  <c r="A42087" i="3"/>
  <c r="A42088" i="3"/>
  <c r="A42089" i="3"/>
  <c r="A42090" i="3"/>
  <c r="A42091" i="3"/>
  <c r="A42092" i="3"/>
  <c r="A42093" i="3"/>
  <c r="A42094" i="3"/>
  <c r="A42095" i="3"/>
  <c r="A42096" i="3"/>
  <c r="A42097" i="3"/>
  <c r="A42098" i="3"/>
  <c r="A42099" i="3"/>
  <c r="A42100" i="3"/>
  <c r="A42101" i="3"/>
  <c r="A42102" i="3"/>
  <c r="A42103" i="3"/>
  <c r="A42104" i="3"/>
  <c r="A42105" i="3"/>
  <c r="A42106" i="3"/>
  <c r="A42107" i="3"/>
  <c r="A42108" i="3"/>
  <c r="A42109" i="3"/>
  <c r="A42110" i="3"/>
  <c r="A42111" i="3"/>
  <c r="A42112" i="3"/>
  <c r="A42113" i="3"/>
  <c r="A42114" i="3"/>
  <c r="A42115" i="3"/>
  <c r="A42116" i="3"/>
  <c r="A42117" i="3"/>
  <c r="A42118" i="3"/>
  <c r="A42119" i="3"/>
  <c r="A42120" i="3"/>
  <c r="A42121" i="3"/>
  <c r="A42122" i="3"/>
  <c r="A42123" i="3"/>
  <c r="A42124" i="3"/>
  <c r="A42125" i="3"/>
  <c r="A42126" i="3"/>
  <c r="A42127" i="3"/>
  <c r="A42128" i="3"/>
  <c r="A42129" i="3"/>
  <c r="A42130" i="3"/>
  <c r="A42131" i="3"/>
  <c r="A42132" i="3"/>
  <c r="A42133" i="3"/>
  <c r="A42134" i="3"/>
  <c r="A42135" i="3"/>
  <c r="A42136" i="3"/>
  <c r="A42137" i="3"/>
  <c r="A42138" i="3"/>
  <c r="A42139" i="3"/>
  <c r="A42140" i="3"/>
  <c r="A42141" i="3"/>
  <c r="A42142" i="3"/>
  <c r="A42143" i="3"/>
  <c r="A42144" i="3"/>
  <c r="A42145" i="3"/>
  <c r="A42146" i="3"/>
  <c r="A42147" i="3"/>
  <c r="A42148" i="3"/>
  <c r="A42149" i="3"/>
  <c r="A42150" i="3"/>
  <c r="A42151" i="3"/>
  <c r="A42152" i="3"/>
  <c r="A42153" i="3"/>
  <c r="A42154" i="3"/>
  <c r="A42155" i="3"/>
  <c r="A42156" i="3"/>
  <c r="A42157" i="3"/>
  <c r="A42158" i="3"/>
  <c r="A42159" i="3"/>
  <c r="A42160" i="3"/>
  <c r="A42161" i="3"/>
  <c r="A42162" i="3"/>
  <c r="A42163" i="3"/>
  <c r="A42164" i="3"/>
  <c r="A42165" i="3"/>
  <c r="A42166" i="3"/>
  <c r="A42167" i="3"/>
  <c r="A42168" i="3"/>
  <c r="A42169" i="3"/>
  <c r="A42170" i="3"/>
  <c r="A42171" i="3"/>
  <c r="A42172" i="3"/>
  <c r="A42173" i="3"/>
  <c r="A42174" i="3"/>
  <c r="A42175" i="3"/>
  <c r="A42176" i="3"/>
  <c r="A42177" i="3"/>
  <c r="A42178" i="3"/>
  <c r="A42179" i="3"/>
  <c r="A42180" i="3"/>
  <c r="A42181" i="3"/>
  <c r="A42182" i="3"/>
  <c r="A42183" i="3"/>
  <c r="A42184" i="3"/>
  <c r="A42185" i="3"/>
  <c r="A42186" i="3"/>
  <c r="A42187" i="3"/>
  <c r="A42188" i="3"/>
  <c r="A42189" i="3"/>
  <c r="A42190" i="3"/>
  <c r="A42191" i="3"/>
  <c r="A42192" i="3"/>
  <c r="A42193" i="3"/>
  <c r="A42194" i="3"/>
  <c r="A42195" i="3"/>
  <c r="A42196" i="3"/>
  <c r="A42197" i="3"/>
  <c r="A42198" i="3"/>
  <c r="A42199" i="3"/>
  <c r="A42200" i="3"/>
  <c r="A42201" i="3"/>
  <c r="A42202" i="3"/>
  <c r="A42203" i="3"/>
  <c r="A42204" i="3"/>
  <c r="A42205" i="3"/>
  <c r="A42206" i="3"/>
  <c r="A42207" i="3"/>
  <c r="A42208" i="3"/>
  <c r="A42209" i="3"/>
  <c r="A42210" i="3"/>
  <c r="A42211" i="3"/>
  <c r="A42212" i="3"/>
  <c r="A42213" i="3"/>
  <c r="A42214" i="3"/>
  <c r="A42215" i="3"/>
  <c r="A42216" i="3"/>
  <c r="A42217" i="3"/>
  <c r="A42218" i="3"/>
  <c r="A42219" i="3"/>
  <c r="A42220" i="3"/>
  <c r="A42221" i="3"/>
  <c r="A42222" i="3"/>
  <c r="A42223" i="3"/>
  <c r="A42224" i="3"/>
  <c r="A42225" i="3"/>
  <c r="A42226" i="3"/>
  <c r="A42227" i="3"/>
  <c r="A42228" i="3"/>
  <c r="A42229" i="3"/>
  <c r="A42230" i="3"/>
  <c r="A42231" i="3"/>
  <c r="A42232" i="3"/>
  <c r="A42233" i="3"/>
  <c r="A42234" i="3"/>
  <c r="A42235" i="3"/>
  <c r="A42236" i="3"/>
  <c r="A42237" i="3"/>
  <c r="A42238" i="3"/>
  <c r="A42239" i="3"/>
  <c r="A42240" i="3"/>
  <c r="A42241" i="3"/>
  <c r="A42242" i="3"/>
  <c r="A42243" i="3"/>
  <c r="A42244" i="3"/>
  <c r="A42245" i="3"/>
  <c r="A42246" i="3"/>
  <c r="A42247" i="3"/>
  <c r="A42248" i="3"/>
  <c r="A42249" i="3"/>
  <c r="A42250" i="3"/>
  <c r="A42251" i="3"/>
  <c r="A42252" i="3"/>
  <c r="A42253" i="3"/>
  <c r="A42254" i="3"/>
  <c r="A42255" i="3"/>
  <c r="A42256" i="3"/>
  <c r="A42257" i="3"/>
  <c r="A42258" i="3"/>
  <c r="A42259" i="3"/>
  <c r="A42260" i="3"/>
  <c r="A42261" i="3"/>
  <c r="A42262" i="3"/>
  <c r="A42263" i="3"/>
  <c r="A42264" i="3"/>
  <c r="A42265" i="3"/>
  <c r="A42266" i="3"/>
  <c r="A42267" i="3"/>
  <c r="A42268" i="3"/>
  <c r="A42269" i="3"/>
  <c r="A42270" i="3"/>
  <c r="A42271" i="3"/>
  <c r="A42272" i="3"/>
  <c r="A42273" i="3"/>
  <c r="A42274" i="3"/>
  <c r="A42275" i="3"/>
  <c r="A42276" i="3"/>
  <c r="A42277" i="3"/>
  <c r="A42278" i="3"/>
  <c r="A42279" i="3"/>
  <c r="A42280" i="3"/>
  <c r="A42281" i="3"/>
  <c r="A42282" i="3"/>
  <c r="A42283" i="3"/>
  <c r="A42284" i="3"/>
  <c r="A42285" i="3"/>
  <c r="A42286" i="3"/>
  <c r="A42287" i="3"/>
  <c r="A42288" i="3"/>
  <c r="A42289" i="3"/>
  <c r="A42290" i="3"/>
  <c r="A42291" i="3"/>
  <c r="A42292" i="3"/>
  <c r="A42293" i="3"/>
  <c r="A42294" i="3"/>
  <c r="A42295" i="3"/>
  <c r="A42296" i="3"/>
  <c r="A42297" i="3"/>
  <c r="A42298" i="3"/>
  <c r="A42299" i="3"/>
  <c r="A42300" i="3"/>
  <c r="A42301" i="3"/>
  <c r="A42302" i="3"/>
  <c r="A42303" i="3"/>
  <c r="A42304" i="3"/>
  <c r="A42305" i="3"/>
  <c r="A42306" i="3"/>
  <c r="A42307" i="3"/>
  <c r="A42308" i="3"/>
  <c r="A42309" i="3"/>
  <c r="A42310" i="3"/>
  <c r="A42311" i="3"/>
  <c r="A42312" i="3"/>
  <c r="A42313" i="3"/>
  <c r="A42314" i="3"/>
  <c r="A42315" i="3"/>
  <c r="A42316" i="3"/>
  <c r="A42317" i="3"/>
  <c r="A42318" i="3"/>
  <c r="A42319" i="3"/>
  <c r="A42320" i="3"/>
  <c r="A42321" i="3"/>
  <c r="A42322" i="3"/>
  <c r="A42323" i="3"/>
  <c r="A42324" i="3"/>
  <c r="A42325" i="3"/>
  <c r="A42326" i="3"/>
  <c r="A42327" i="3"/>
  <c r="A42328" i="3"/>
  <c r="A42329" i="3"/>
  <c r="A42330" i="3"/>
  <c r="A42331" i="3"/>
  <c r="A42332" i="3"/>
  <c r="A42333" i="3"/>
  <c r="A42334" i="3"/>
  <c r="A42335" i="3"/>
  <c r="A42336" i="3"/>
  <c r="A42337" i="3"/>
  <c r="A42338" i="3"/>
  <c r="A42339" i="3"/>
  <c r="A42340" i="3"/>
  <c r="A42341" i="3"/>
  <c r="A42342" i="3"/>
  <c r="A42343" i="3"/>
  <c r="A42344" i="3"/>
  <c r="A42345" i="3"/>
  <c r="A42346" i="3"/>
  <c r="A42347" i="3"/>
  <c r="A42348" i="3"/>
  <c r="A42349" i="3"/>
  <c r="A42350" i="3"/>
  <c r="A42351" i="3"/>
  <c r="A42352" i="3"/>
  <c r="A42353" i="3"/>
  <c r="A42354" i="3"/>
  <c r="A42355" i="3"/>
  <c r="A42356" i="3"/>
  <c r="A42357" i="3"/>
  <c r="A42358" i="3"/>
  <c r="A42359" i="3"/>
  <c r="A42360" i="3"/>
  <c r="A42361" i="3"/>
  <c r="A42362" i="3"/>
  <c r="A42363" i="3"/>
  <c r="A42364" i="3"/>
  <c r="A42365" i="3"/>
  <c r="A42366" i="3"/>
  <c r="A42367" i="3"/>
  <c r="A42368" i="3"/>
  <c r="A42369" i="3"/>
  <c r="A42370" i="3"/>
  <c r="A42371" i="3"/>
  <c r="A42372" i="3"/>
  <c r="A42373" i="3"/>
  <c r="A42374" i="3"/>
  <c r="A42375" i="3"/>
  <c r="A42376" i="3"/>
  <c r="A42377" i="3"/>
  <c r="A42378" i="3"/>
  <c r="A42379" i="3"/>
  <c r="A42380" i="3"/>
  <c r="A42381" i="3"/>
  <c r="A42382" i="3"/>
  <c r="A42383" i="3"/>
  <c r="A42384" i="3"/>
  <c r="A42385" i="3"/>
  <c r="A42386" i="3"/>
  <c r="A42387" i="3"/>
  <c r="A42388" i="3"/>
  <c r="A42389" i="3"/>
  <c r="A42390" i="3"/>
  <c r="A42391" i="3"/>
  <c r="A42392" i="3"/>
  <c r="A42393" i="3"/>
  <c r="A42394" i="3"/>
  <c r="A42395" i="3"/>
  <c r="A42396" i="3"/>
  <c r="A42397" i="3"/>
  <c r="A42398" i="3"/>
  <c r="A42399" i="3"/>
  <c r="A42400" i="3"/>
  <c r="A42401" i="3"/>
  <c r="A42402" i="3"/>
  <c r="A42403" i="3"/>
  <c r="A42404" i="3"/>
  <c r="A42405" i="3"/>
  <c r="A42406" i="3"/>
  <c r="A42407" i="3"/>
  <c r="A42408" i="3"/>
  <c r="A42409" i="3"/>
  <c r="A42410" i="3"/>
  <c r="A42411" i="3"/>
  <c r="A42412" i="3"/>
  <c r="A42413" i="3"/>
  <c r="A42414" i="3"/>
  <c r="A42415" i="3"/>
  <c r="A42416" i="3"/>
  <c r="A42417" i="3"/>
  <c r="A42418" i="3"/>
  <c r="A42419" i="3"/>
  <c r="A42420" i="3"/>
  <c r="A42421" i="3"/>
  <c r="A42422" i="3"/>
  <c r="A42423" i="3"/>
  <c r="A42424" i="3"/>
  <c r="A42425" i="3"/>
  <c r="A42426" i="3"/>
  <c r="A42427" i="3"/>
  <c r="A42428" i="3"/>
  <c r="A42429" i="3"/>
  <c r="A42430" i="3"/>
  <c r="A42431" i="3"/>
  <c r="A42432" i="3"/>
  <c r="A42433" i="3"/>
  <c r="A42434" i="3"/>
  <c r="A42435" i="3"/>
  <c r="A42436" i="3"/>
  <c r="A42437" i="3"/>
  <c r="A42438" i="3"/>
  <c r="A42439" i="3"/>
  <c r="A42440" i="3"/>
  <c r="A42441" i="3"/>
  <c r="A42442" i="3"/>
  <c r="A42443" i="3"/>
  <c r="A42444" i="3"/>
  <c r="A42445" i="3"/>
  <c r="A42446" i="3"/>
  <c r="A42447" i="3"/>
  <c r="A42448" i="3"/>
  <c r="A42449" i="3"/>
  <c r="A42450" i="3"/>
  <c r="A42451" i="3"/>
  <c r="A42452" i="3"/>
  <c r="A42453" i="3"/>
  <c r="A42454" i="3"/>
  <c r="A42455" i="3"/>
  <c r="A42456" i="3"/>
  <c r="A42457" i="3"/>
  <c r="A42458" i="3"/>
  <c r="A42459" i="3"/>
  <c r="A42460" i="3"/>
  <c r="A42461" i="3"/>
  <c r="A42462" i="3"/>
  <c r="A42463" i="3"/>
  <c r="A42464" i="3"/>
  <c r="A42465" i="3"/>
  <c r="A42466" i="3"/>
  <c r="A42467" i="3"/>
  <c r="A42468" i="3"/>
  <c r="A42469" i="3"/>
  <c r="A42470" i="3"/>
  <c r="A42471" i="3"/>
  <c r="A42472" i="3"/>
  <c r="A42473" i="3"/>
  <c r="A42474" i="3"/>
  <c r="A42475" i="3"/>
  <c r="A42476" i="3"/>
  <c r="A42477" i="3"/>
  <c r="A42478" i="3"/>
  <c r="A42479" i="3"/>
  <c r="A42480" i="3"/>
  <c r="A42481" i="3"/>
  <c r="A42482" i="3"/>
  <c r="A42483" i="3"/>
  <c r="A42484" i="3"/>
  <c r="A42485" i="3"/>
  <c r="A42486" i="3"/>
  <c r="A42487" i="3"/>
  <c r="A42488" i="3"/>
  <c r="A42489" i="3"/>
  <c r="A42490" i="3"/>
  <c r="A42491" i="3"/>
  <c r="A42492" i="3"/>
  <c r="A42493" i="3"/>
  <c r="A42494" i="3"/>
  <c r="A42495" i="3"/>
  <c r="A42496" i="3"/>
  <c r="A42497" i="3"/>
  <c r="A42498" i="3"/>
  <c r="A42499" i="3"/>
  <c r="A42500" i="3"/>
  <c r="A42501" i="3"/>
  <c r="A42502" i="3"/>
  <c r="A42503" i="3"/>
  <c r="A42504" i="3"/>
  <c r="A42505" i="3"/>
  <c r="A42506" i="3"/>
  <c r="A42507" i="3"/>
  <c r="A42508" i="3"/>
  <c r="A42509" i="3"/>
  <c r="A42510" i="3"/>
  <c r="A42511" i="3"/>
  <c r="A42512" i="3"/>
  <c r="A42513" i="3"/>
  <c r="A42514" i="3"/>
  <c r="A42515" i="3"/>
  <c r="A42516" i="3"/>
  <c r="A42517" i="3"/>
  <c r="A42518" i="3"/>
  <c r="A42519" i="3"/>
  <c r="A42520" i="3"/>
  <c r="A42521" i="3"/>
  <c r="A42522" i="3"/>
  <c r="A42523" i="3"/>
  <c r="A42524" i="3"/>
  <c r="A42525" i="3"/>
  <c r="A42526" i="3"/>
  <c r="A42527" i="3"/>
  <c r="A42528" i="3"/>
  <c r="A42529" i="3"/>
  <c r="A42530" i="3"/>
  <c r="A42531" i="3"/>
  <c r="A42532" i="3"/>
  <c r="A42533" i="3"/>
  <c r="A42534" i="3"/>
  <c r="A42535" i="3"/>
  <c r="A42536" i="3"/>
  <c r="A42537" i="3"/>
  <c r="A42538" i="3"/>
  <c r="A42539" i="3"/>
  <c r="A42540" i="3"/>
  <c r="A42541" i="3"/>
  <c r="A42542" i="3"/>
  <c r="A42543" i="3"/>
  <c r="A42544" i="3"/>
  <c r="A42545" i="3"/>
  <c r="A42546" i="3"/>
  <c r="A42547" i="3"/>
  <c r="A42548" i="3"/>
  <c r="A42549" i="3"/>
  <c r="A42550" i="3"/>
  <c r="A42551" i="3"/>
  <c r="A42552" i="3"/>
  <c r="A42553" i="3"/>
  <c r="A42554" i="3"/>
  <c r="A42555" i="3"/>
  <c r="A42556" i="3"/>
  <c r="A42557" i="3"/>
  <c r="A42558" i="3"/>
  <c r="A42559" i="3"/>
  <c r="A42560" i="3"/>
  <c r="A42561" i="3"/>
  <c r="A42562" i="3"/>
  <c r="A42563" i="3"/>
  <c r="A42564" i="3"/>
  <c r="A42565" i="3"/>
  <c r="A42566" i="3"/>
  <c r="A42567" i="3"/>
  <c r="A42568" i="3"/>
  <c r="A42569" i="3"/>
  <c r="A42570" i="3"/>
  <c r="A42571" i="3"/>
  <c r="A42572" i="3"/>
  <c r="A42573" i="3"/>
  <c r="A42574" i="3"/>
  <c r="A42575" i="3"/>
  <c r="A42576" i="3"/>
  <c r="A42577" i="3"/>
  <c r="A42578" i="3"/>
  <c r="A42579" i="3"/>
  <c r="A42580" i="3"/>
  <c r="A42581" i="3"/>
  <c r="A42582" i="3"/>
  <c r="A42583" i="3"/>
  <c r="A42584" i="3"/>
  <c r="A42585" i="3"/>
  <c r="A42586" i="3"/>
  <c r="A42587" i="3"/>
  <c r="A42588" i="3"/>
  <c r="A42589" i="3"/>
  <c r="A42590" i="3"/>
  <c r="A42591" i="3"/>
  <c r="A42592" i="3"/>
  <c r="A42593" i="3"/>
  <c r="A42594" i="3"/>
  <c r="A42595" i="3"/>
  <c r="A42596" i="3"/>
  <c r="A42597" i="3"/>
  <c r="A42598" i="3"/>
  <c r="A42599" i="3"/>
  <c r="A42600" i="3"/>
  <c r="A42601" i="3"/>
  <c r="A42602" i="3"/>
  <c r="A42603" i="3"/>
  <c r="A42604" i="3"/>
  <c r="A42605" i="3"/>
  <c r="A42606" i="3"/>
  <c r="A42607" i="3"/>
  <c r="A42608" i="3"/>
  <c r="A42609" i="3"/>
  <c r="A42610" i="3"/>
  <c r="A42611" i="3"/>
  <c r="A42612" i="3"/>
  <c r="A42613" i="3"/>
  <c r="A42614" i="3"/>
  <c r="A42615" i="3"/>
  <c r="A42616" i="3"/>
  <c r="A42617" i="3"/>
  <c r="A42618" i="3"/>
  <c r="A42619" i="3"/>
  <c r="A42620" i="3"/>
  <c r="A42621" i="3"/>
  <c r="A42622" i="3"/>
  <c r="A42623" i="3"/>
  <c r="A42624" i="3"/>
  <c r="A42625" i="3"/>
  <c r="A42626" i="3"/>
  <c r="A42627" i="3"/>
  <c r="A42628" i="3"/>
  <c r="A42629" i="3"/>
  <c r="A42630" i="3"/>
  <c r="A42631" i="3"/>
  <c r="A42632" i="3"/>
  <c r="A42633" i="3"/>
  <c r="A42634" i="3"/>
  <c r="A42635" i="3"/>
  <c r="A42636" i="3"/>
  <c r="A42637" i="3"/>
  <c r="A42638" i="3"/>
  <c r="A42639" i="3"/>
  <c r="A42640" i="3"/>
  <c r="A42641" i="3"/>
  <c r="A42642" i="3"/>
  <c r="A42643" i="3"/>
  <c r="A42644" i="3"/>
  <c r="A42645" i="3"/>
  <c r="A42646" i="3"/>
  <c r="A42647" i="3"/>
  <c r="A42648" i="3"/>
  <c r="A42649" i="3"/>
  <c r="A42650" i="3"/>
  <c r="A42651" i="3"/>
  <c r="A42652" i="3"/>
  <c r="A42653" i="3"/>
  <c r="A42654" i="3"/>
  <c r="A42655" i="3"/>
  <c r="A42656" i="3"/>
  <c r="A42657" i="3"/>
  <c r="A42658" i="3"/>
  <c r="A42659" i="3"/>
  <c r="A42660" i="3"/>
  <c r="A42661" i="3"/>
  <c r="A42662" i="3"/>
  <c r="A42663" i="3"/>
  <c r="A42664" i="3"/>
  <c r="A42665" i="3"/>
  <c r="A42666" i="3"/>
  <c r="A42667" i="3"/>
  <c r="A42668" i="3"/>
  <c r="A42669" i="3"/>
  <c r="A42670" i="3"/>
  <c r="A42671" i="3"/>
  <c r="A42672" i="3"/>
  <c r="A42673" i="3"/>
  <c r="A42674" i="3"/>
  <c r="A42675" i="3"/>
  <c r="A42676" i="3"/>
  <c r="A42677" i="3"/>
  <c r="A42678" i="3"/>
  <c r="A42679" i="3"/>
  <c r="A42680" i="3"/>
  <c r="A42681" i="3"/>
  <c r="A42682" i="3"/>
  <c r="A42683" i="3"/>
  <c r="A42684" i="3"/>
  <c r="A42685" i="3"/>
  <c r="A42686" i="3"/>
  <c r="A42687" i="3"/>
  <c r="A42688" i="3"/>
  <c r="A42689" i="3"/>
  <c r="A42690" i="3"/>
  <c r="A42691" i="3"/>
  <c r="A42692" i="3"/>
  <c r="A42693" i="3"/>
  <c r="A42694" i="3"/>
  <c r="A42695" i="3"/>
  <c r="A42696" i="3"/>
  <c r="A42697" i="3"/>
  <c r="A42698" i="3"/>
  <c r="A42699" i="3"/>
  <c r="A42700" i="3"/>
  <c r="A42701" i="3"/>
  <c r="A42702" i="3"/>
  <c r="A42703" i="3"/>
  <c r="A42704" i="3"/>
  <c r="A42705" i="3"/>
  <c r="A42706" i="3"/>
  <c r="A42707" i="3"/>
  <c r="A42708" i="3"/>
  <c r="A42709" i="3"/>
  <c r="A42710" i="3"/>
  <c r="A42711" i="3"/>
  <c r="A42712" i="3"/>
  <c r="A42713" i="3"/>
  <c r="A42714" i="3"/>
  <c r="A42715" i="3"/>
  <c r="A42716" i="3"/>
  <c r="A42717" i="3"/>
  <c r="A42718" i="3"/>
  <c r="A42719" i="3"/>
  <c r="A42720" i="3"/>
  <c r="A42721" i="3"/>
  <c r="A42722" i="3"/>
  <c r="A42723" i="3"/>
  <c r="A42724" i="3"/>
  <c r="A42725" i="3"/>
  <c r="A42726" i="3"/>
  <c r="A42727" i="3"/>
  <c r="A42728" i="3"/>
  <c r="A42729" i="3"/>
  <c r="A42730" i="3"/>
  <c r="A42731" i="3"/>
  <c r="A42732" i="3"/>
  <c r="A42733" i="3"/>
  <c r="A42734" i="3"/>
  <c r="A42735" i="3"/>
  <c r="A42736" i="3"/>
  <c r="A42737" i="3"/>
  <c r="A42738" i="3"/>
  <c r="A42739" i="3"/>
  <c r="A42740" i="3"/>
  <c r="A42741" i="3"/>
  <c r="A42742" i="3"/>
  <c r="A42743" i="3"/>
  <c r="A42744" i="3"/>
  <c r="A42745" i="3"/>
  <c r="A42746" i="3"/>
  <c r="A42747" i="3"/>
  <c r="A42748" i="3"/>
  <c r="A42749" i="3"/>
  <c r="A42750" i="3"/>
  <c r="A42751" i="3"/>
  <c r="A42752" i="3"/>
  <c r="A42753" i="3"/>
  <c r="A42754" i="3"/>
  <c r="A42755" i="3"/>
  <c r="A42756" i="3"/>
  <c r="A42757" i="3"/>
  <c r="A42758" i="3"/>
  <c r="A42759" i="3"/>
  <c r="A42760" i="3"/>
  <c r="A42761" i="3"/>
  <c r="A42762" i="3"/>
  <c r="A42763" i="3"/>
  <c r="A42764" i="3"/>
  <c r="A42765" i="3"/>
  <c r="A42766" i="3"/>
  <c r="A42767" i="3"/>
  <c r="A42768" i="3"/>
  <c r="A42769" i="3"/>
  <c r="A42770" i="3"/>
  <c r="A42771" i="3"/>
  <c r="A42772" i="3"/>
  <c r="A42773" i="3"/>
  <c r="A42774" i="3"/>
  <c r="A42775" i="3"/>
  <c r="A42776" i="3"/>
  <c r="A42777" i="3"/>
  <c r="A42778" i="3"/>
  <c r="A42779" i="3"/>
  <c r="A42780" i="3"/>
  <c r="A42781" i="3"/>
  <c r="A42782" i="3"/>
  <c r="A42783" i="3"/>
  <c r="A42784" i="3"/>
  <c r="A42785" i="3"/>
  <c r="A42786" i="3"/>
  <c r="A42787" i="3"/>
  <c r="A42788" i="3"/>
  <c r="A42789" i="3"/>
  <c r="A42790" i="3"/>
  <c r="A42791" i="3"/>
  <c r="A42792" i="3"/>
  <c r="A42793" i="3"/>
  <c r="A42794" i="3"/>
  <c r="A42795" i="3"/>
  <c r="A42796" i="3"/>
  <c r="A42797" i="3"/>
  <c r="A42798" i="3"/>
  <c r="A42799" i="3"/>
  <c r="A42800" i="3"/>
  <c r="A42801" i="3"/>
  <c r="A42802" i="3"/>
  <c r="A42803" i="3"/>
  <c r="A42804" i="3"/>
  <c r="A42805" i="3"/>
  <c r="A42806" i="3"/>
  <c r="A42807" i="3"/>
  <c r="A42808" i="3"/>
  <c r="A42809" i="3"/>
  <c r="A42810" i="3"/>
  <c r="A42811" i="3"/>
  <c r="A42812" i="3"/>
  <c r="A42813" i="3"/>
  <c r="A42814" i="3"/>
  <c r="A42815" i="3"/>
  <c r="A42816" i="3"/>
  <c r="A42817" i="3"/>
  <c r="A42818" i="3"/>
  <c r="A42819" i="3"/>
  <c r="A42820" i="3"/>
  <c r="A42821" i="3"/>
  <c r="A42822" i="3"/>
  <c r="A42823" i="3"/>
  <c r="A42824" i="3"/>
  <c r="A42825" i="3"/>
  <c r="A42826" i="3"/>
  <c r="A42827" i="3"/>
  <c r="A42828" i="3"/>
  <c r="A42829" i="3"/>
  <c r="A42830" i="3"/>
  <c r="A42831" i="3"/>
  <c r="A42832" i="3"/>
  <c r="A42833" i="3"/>
  <c r="A42834" i="3"/>
  <c r="A42835" i="3"/>
  <c r="A42836" i="3"/>
  <c r="A42837" i="3"/>
  <c r="A42838" i="3"/>
  <c r="A42839" i="3"/>
  <c r="A42840" i="3"/>
  <c r="A42841" i="3"/>
  <c r="A42842" i="3"/>
  <c r="A42843" i="3"/>
  <c r="A42844" i="3"/>
  <c r="A42845" i="3"/>
  <c r="A42846" i="3"/>
  <c r="A42847" i="3"/>
  <c r="A42848" i="3"/>
  <c r="A42849" i="3"/>
  <c r="A42850" i="3"/>
  <c r="A42851" i="3"/>
  <c r="A42852" i="3"/>
  <c r="A42853" i="3"/>
  <c r="A42854" i="3"/>
  <c r="A42855" i="3"/>
  <c r="A42856" i="3"/>
  <c r="A42857" i="3"/>
  <c r="A42858" i="3"/>
  <c r="A42859" i="3"/>
  <c r="A42860" i="3"/>
  <c r="A42861" i="3"/>
  <c r="A42862" i="3"/>
  <c r="A42863" i="3"/>
  <c r="A42864" i="3"/>
  <c r="A42865" i="3"/>
  <c r="A42866" i="3"/>
  <c r="A42867" i="3"/>
  <c r="A42868" i="3"/>
  <c r="A42869" i="3"/>
  <c r="A42870" i="3"/>
  <c r="A42871" i="3"/>
  <c r="A42872" i="3"/>
  <c r="A42873" i="3"/>
  <c r="A42874" i="3"/>
  <c r="A42875" i="3"/>
  <c r="A42876" i="3"/>
  <c r="A42877" i="3"/>
  <c r="A42878" i="3"/>
  <c r="A42879" i="3"/>
  <c r="A42880" i="3"/>
  <c r="A42881" i="3"/>
  <c r="A42882" i="3"/>
  <c r="A42883" i="3"/>
  <c r="A42884" i="3"/>
  <c r="A42885" i="3"/>
  <c r="A42886" i="3"/>
  <c r="A42887" i="3"/>
  <c r="A42888" i="3"/>
  <c r="A42889" i="3"/>
  <c r="A42890" i="3"/>
  <c r="A42891" i="3"/>
  <c r="A42892" i="3"/>
  <c r="A42893" i="3"/>
  <c r="A42894" i="3"/>
  <c r="A42895" i="3"/>
  <c r="A42896" i="3"/>
  <c r="A42897" i="3"/>
  <c r="A42898" i="3"/>
  <c r="A42899" i="3"/>
  <c r="A42900" i="3"/>
  <c r="A42901" i="3"/>
  <c r="A42902" i="3"/>
  <c r="A42903" i="3"/>
  <c r="A42904" i="3"/>
  <c r="A42905" i="3"/>
  <c r="A42906" i="3"/>
  <c r="A42907" i="3"/>
  <c r="A42908" i="3"/>
  <c r="A42909" i="3"/>
  <c r="A42910" i="3"/>
  <c r="A42911" i="3"/>
  <c r="A42912" i="3"/>
  <c r="A42913" i="3"/>
  <c r="A42914" i="3"/>
  <c r="A42915" i="3"/>
  <c r="A42916" i="3"/>
  <c r="A42917" i="3"/>
  <c r="A42918" i="3"/>
  <c r="A42919" i="3"/>
  <c r="A42920" i="3"/>
  <c r="A42921" i="3"/>
  <c r="A42922" i="3"/>
  <c r="A42923" i="3"/>
  <c r="A42924" i="3"/>
  <c r="A42925" i="3"/>
  <c r="A42926" i="3"/>
  <c r="A42927" i="3"/>
  <c r="A42928" i="3"/>
  <c r="A42929" i="3"/>
  <c r="A42930" i="3"/>
  <c r="A42931" i="3"/>
  <c r="A42932" i="3"/>
  <c r="A42933" i="3"/>
  <c r="A42934" i="3"/>
  <c r="A42935" i="3"/>
  <c r="A42936" i="3"/>
  <c r="A42937" i="3"/>
  <c r="A42938" i="3"/>
  <c r="A42939" i="3"/>
  <c r="A42940" i="3"/>
  <c r="A42941" i="3"/>
  <c r="A42942" i="3"/>
  <c r="A42943" i="3"/>
  <c r="A42944" i="3"/>
  <c r="A42945" i="3"/>
  <c r="A42946" i="3"/>
  <c r="A42947" i="3"/>
  <c r="A42948" i="3"/>
  <c r="A42949" i="3"/>
  <c r="A42950" i="3"/>
  <c r="A42951" i="3"/>
  <c r="A42952" i="3"/>
  <c r="A42953" i="3"/>
  <c r="A42954" i="3"/>
  <c r="A42955" i="3"/>
  <c r="A42956" i="3"/>
  <c r="A42957" i="3"/>
  <c r="A42958" i="3"/>
  <c r="A42959" i="3"/>
  <c r="A42960" i="3"/>
  <c r="A42961" i="3"/>
  <c r="A42962" i="3"/>
  <c r="A42963" i="3"/>
  <c r="A42964" i="3"/>
  <c r="A42965" i="3"/>
  <c r="A42966" i="3"/>
  <c r="A42967" i="3"/>
  <c r="A42968" i="3"/>
  <c r="A42969" i="3"/>
  <c r="A42970" i="3"/>
  <c r="A42971" i="3"/>
  <c r="A42972" i="3"/>
  <c r="A42973" i="3"/>
  <c r="A42974" i="3"/>
  <c r="A42975" i="3"/>
  <c r="A42976" i="3"/>
  <c r="A42977" i="3"/>
  <c r="A42978" i="3"/>
  <c r="A42979" i="3"/>
  <c r="A42980" i="3"/>
  <c r="A42981" i="3"/>
  <c r="A42982" i="3"/>
  <c r="A42983" i="3"/>
  <c r="A42984" i="3"/>
  <c r="A42985" i="3"/>
  <c r="A42986" i="3"/>
  <c r="A42987" i="3"/>
  <c r="A42988" i="3"/>
  <c r="A42989" i="3"/>
  <c r="A42990" i="3"/>
  <c r="A42991" i="3"/>
  <c r="A42992" i="3"/>
  <c r="A42993" i="3"/>
  <c r="A42994" i="3"/>
  <c r="A42995" i="3"/>
  <c r="A42996" i="3"/>
  <c r="A42997" i="3"/>
  <c r="A42998" i="3"/>
  <c r="A42999" i="3"/>
  <c r="A43000" i="3"/>
  <c r="A43001" i="3"/>
  <c r="A43002" i="3"/>
  <c r="A43003" i="3"/>
  <c r="A43004" i="3"/>
  <c r="A43005" i="3"/>
  <c r="A43006" i="3"/>
  <c r="A43007" i="3"/>
  <c r="A43008" i="3"/>
  <c r="A43009" i="3"/>
  <c r="A43010" i="3"/>
  <c r="A43011" i="3"/>
  <c r="A43012" i="3"/>
  <c r="A43013" i="3"/>
  <c r="A43014" i="3"/>
  <c r="A43015" i="3"/>
  <c r="A43016" i="3"/>
  <c r="A43017" i="3"/>
  <c r="A43018" i="3"/>
  <c r="A43019" i="3"/>
  <c r="A43020" i="3"/>
  <c r="A43021" i="3"/>
  <c r="A43022" i="3"/>
  <c r="A43023" i="3"/>
  <c r="A43024" i="3"/>
  <c r="A43025" i="3"/>
  <c r="A43026" i="3"/>
  <c r="A43027" i="3"/>
  <c r="A43028" i="3"/>
  <c r="A43029" i="3"/>
  <c r="A43030" i="3"/>
  <c r="A43031" i="3"/>
  <c r="A43032" i="3"/>
  <c r="A43033" i="3"/>
  <c r="A43034" i="3"/>
  <c r="A43035" i="3"/>
  <c r="A43036" i="3"/>
  <c r="A43037" i="3"/>
  <c r="A43038" i="3"/>
  <c r="A43039" i="3"/>
  <c r="A43040" i="3"/>
  <c r="A43041" i="3"/>
  <c r="A43042" i="3"/>
  <c r="A43043" i="3"/>
  <c r="A43044" i="3"/>
  <c r="A43045" i="3"/>
  <c r="A43046" i="3"/>
  <c r="A43047" i="3"/>
  <c r="A43048" i="3"/>
  <c r="A43049" i="3"/>
  <c r="A43050" i="3"/>
  <c r="A43051" i="3"/>
  <c r="A43052" i="3"/>
  <c r="A43053" i="3"/>
  <c r="A43054" i="3"/>
  <c r="A43055" i="3"/>
  <c r="A43056" i="3"/>
  <c r="A43057" i="3"/>
  <c r="A43058" i="3"/>
  <c r="A43059" i="3"/>
  <c r="A43060" i="3"/>
  <c r="A43061" i="3"/>
  <c r="A43062" i="3"/>
  <c r="A43063" i="3"/>
  <c r="A43064" i="3"/>
  <c r="A43065" i="3"/>
  <c r="A43066" i="3"/>
  <c r="A43067" i="3"/>
  <c r="A43068" i="3"/>
  <c r="A43069" i="3"/>
  <c r="A43070" i="3"/>
  <c r="A43071" i="3"/>
  <c r="A43072" i="3"/>
  <c r="A43073" i="3"/>
  <c r="A43074" i="3"/>
  <c r="A43075" i="3"/>
  <c r="A43076" i="3"/>
  <c r="A43077" i="3"/>
  <c r="A43078" i="3"/>
  <c r="A43079" i="3"/>
  <c r="A43080" i="3"/>
  <c r="A43081" i="3"/>
  <c r="A43082" i="3"/>
  <c r="A43083" i="3"/>
  <c r="A43084" i="3"/>
  <c r="A43085" i="3"/>
  <c r="A43086" i="3"/>
  <c r="A43087" i="3"/>
  <c r="A43088" i="3"/>
  <c r="A43089" i="3"/>
  <c r="A43090" i="3"/>
  <c r="A43091" i="3"/>
  <c r="A43092" i="3"/>
  <c r="A43093" i="3"/>
  <c r="A43094" i="3"/>
  <c r="A43095" i="3"/>
  <c r="A43096" i="3"/>
  <c r="A43097" i="3"/>
  <c r="A43098" i="3"/>
  <c r="A43099" i="3"/>
  <c r="A43100" i="3"/>
  <c r="A43101" i="3"/>
  <c r="A43102" i="3"/>
  <c r="A43103" i="3"/>
  <c r="A43104" i="3"/>
  <c r="A43105" i="3"/>
  <c r="A43106" i="3"/>
  <c r="A43107" i="3"/>
  <c r="A43108" i="3"/>
  <c r="A43109" i="3"/>
  <c r="A43110" i="3"/>
  <c r="A43111" i="3"/>
  <c r="A43112" i="3"/>
  <c r="A43113" i="3"/>
  <c r="A43114" i="3"/>
  <c r="A43115" i="3"/>
  <c r="A43116" i="3"/>
  <c r="A43117" i="3"/>
  <c r="A43118" i="3"/>
  <c r="A43119" i="3"/>
  <c r="A43120" i="3"/>
  <c r="A43121" i="3"/>
  <c r="A43122" i="3"/>
  <c r="A43123" i="3"/>
  <c r="A43124" i="3"/>
  <c r="A43125" i="3"/>
  <c r="A43126" i="3"/>
  <c r="A43127" i="3"/>
  <c r="A43128" i="3"/>
  <c r="A43129" i="3"/>
  <c r="A43130" i="3"/>
  <c r="A43131" i="3"/>
  <c r="A43132" i="3"/>
  <c r="A43133" i="3"/>
  <c r="A43134" i="3"/>
  <c r="A43135" i="3"/>
  <c r="A43136" i="3"/>
  <c r="A43137" i="3"/>
  <c r="A43138" i="3"/>
  <c r="A43139" i="3"/>
  <c r="A43140" i="3"/>
  <c r="A43141" i="3"/>
  <c r="A43142" i="3"/>
  <c r="A43143" i="3"/>
  <c r="A43144" i="3"/>
  <c r="A43145" i="3"/>
  <c r="A43146" i="3"/>
  <c r="A43147" i="3"/>
  <c r="A43148" i="3"/>
  <c r="A43149" i="3"/>
  <c r="A43150" i="3"/>
  <c r="A43151" i="3"/>
  <c r="A43152" i="3"/>
  <c r="A43153" i="3"/>
  <c r="A43154" i="3"/>
  <c r="A43155" i="3"/>
  <c r="A43156" i="3"/>
  <c r="A43157" i="3"/>
  <c r="A43158" i="3"/>
  <c r="A43159" i="3"/>
  <c r="A43160" i="3"/>
  <c r="A43161" i="3"/>
  <c r="A43162" i="3"/>
  <c r="A43163" i="3"/>
  <c r="A43164" i="3"/>
  <c r="A43165" i="3"/>
  <c r="A43166" i="3"/>
  <c r="A43167" i="3"/>
  <c r="A43168" i="3"/>
  <c r="A43169" i="3"/>
  <c r="A43170" i="3"/>
  <c r="A43171" i="3"/>
  <c r="A43172" i="3"/>
  <c r="A43173" i="3"/>
  <c r="A43174" i="3"/>
  <c r="A43175" i="3"/>
  <c r="A43176" i="3"/>
  <c r="A43177" i="3"/>
  <c r="A43178" i="3"/>
  <c r="A43179" i="3"/>
  <c r="A43180" i="3"/>
  <c r="A43181" i="3"/>
  <c r="A43182" i="3"/>
  <c r="A43183" i="3"/>
  <c r="A43184" i="3"/>
  <c r="A43185" i="3"/>
  <c r="A43186" i="3"/>
  <c r="A43187" i="3"/>
  <c r="A43188" i="3"/>
  <c r="A43189" i="3"/>
  <c r="A43190" i="3"/>
  <c r="A43191" i="3"/>
  <c r="A43192" i="3"/>
  <c r="A43193" i="3"/>
  <c r="A43194" i="3"/>
  <c r="A43195" i="3"/>
  <c r="A43196" i="3"/>
  <c r="A43197" i="3"/>
  <c r="A43198" i="3"/>
  <c r="A43199" i="3"/>
  <c r="A43200" i="3"/>
  <c r="A43201" i="3"/>
  <c r="A43202" i="3"/>
  <c r="A43203" i="3"/>
  <c r="A43204" i="3"/>
  <c r="A43205" i="3"/>
  <c r="A43206" i="3"/>
  <c r="A43207" i="3"/>
  <c r="A43208" i="3"/>
  <c r="A43209" i="3"/>
  <c r="A43210" i="3"/>
  <c r="A43211" i="3"/>
  <c r="A43212" i="3"/>
  <c r="A43213" i="3"/>
  <c r="A43214" i="3"/>
  <c r="A43215" i="3"/>
  <c r="A43216" i="3"/>
  <c r="A43217" i="3"/>
  <c r="A43218" i="3"/>
  <c r="A43219" i="3"/>
  <c r="A43220" i="3"/>
  <c r="A43221" i="3"/>
  <c r="A43222" i="3"/>
  <c r="A43223" i="3"/>
  <c r="A43224" i="3"/>
  <c r="A43225" i="3"/>
  <c r="A43226" i="3"/>
  <c r="A43227" i="3"/>
  <c r="A43228" i="3"/>
  <c r="A43229" i="3"/>
  <c r="A43230" i="3"/>
  <c r="A43231" i="3"/>
  <c r="A43232" i="3"/>
  <c r="A43233" i="3"/>
  <c r="A43234" i="3"/>
  <c r="A43235" i="3"/>
  <c r="A43236" i="3"/>
  <c r="A43237" i="3"/>
  <c r="A43238" i="3"/>
  <c r="A43239" i="3"/>
  <c r="A43240" i="3"/>
  <c r="A43241" i="3"/>
  <c r="A43242" i="3"/>
  <c r="A43243" i="3"/>
  <c r="A43244" i="3"/>
  <c r="A43245" i="3"/>
  <c r="A43246" i="3"/>
  <c r="A43247" i="3"/>
  <c r="A43248" i="3"/>
  <c r="A43249" i="3"/>
  <c r="A43250" i="3"/>
  <c r="A43251" i="3"/>
  <c r="A43252" i="3"/>
  <c r="A43253" i="3"/>
  <c r="A43254" i="3"/>
  <c r="A43255" i="3"/>
  <c r="A43256" i="3"/>
  <c r="A43257" i="3"/>
  <c r="A43258" i="3"/>
  <c r="A43259" i="3"/>
  <c r="A43260" i="3"/>
  <c r="A43261" i="3"/>
  <c r="A43262" i="3"/>
  <c r="A43263" i="3"/>
  <c r="A43264" i="3"/>
  <c r="A43265" i="3"/>
  <c r="A43266" i="3"/>
  <c r="A43267" i="3"/>
  <c r="A43268" i="3"/>
  <c r="A43269" i="3"/>
  <c r="A43270" i="3"/>
  <c r="A43271" i="3"/>
  <c r="A43272" i="3"/>
  <c r="A43273" i="3"/>
  <c r="A43274" i="3"/>
  <c r="A43275" i="3"/>
  <c r="A43276" i="3"/>
  <c r="A43277" i="3"/>
  <c r="A43278" i="3"/>
  <c r="A43279" i="3"/>
  <c r="A43280" i="3"/>
  <c r="A43281" i="3"/>
  <c r="A43282" i="3"/>
  <c r="A43283" i="3"/>
  <c r="A43284" i="3"/>
  <c r="A43285" i="3"/>
  <c r="A43286" i="3"/>
  <c r="A43287" i="3"/>
  <c r="A43288" i="3"/>
  <c r="A43289" i="3"/>
  <c r="A43290" i="3"/>
  <c r="A43291" i="3"/>
  <c r="A43292" i="3"/>
  <c r="A43293" i="3"/>
  <c r="A43294" i="3"/>
  <c r="A43295" i="3"/>
  <c r="A43296" i="3"/>
  <c r="A43297" i="3"/>
  <c r="A43298" i="3"/>
  <c r="A43299" i="3"/>
  <c r="A43300" i="3"/>
  <c r="A43301" i="3"/>
  <c r="A43302" i="3"/>
  <c r="A43303" i="3"/>
  <c r="A43304" i="3"/>
  <c r="A43305" i="3"/>
  <c r="A43306" i="3"/>
  <c r="A43307" i="3"/>
  <c r="A43308" i="3"/>
  <c r="A43309" i="3"/>
  <c r="A43310" i="3"/>
  <c r="A43311" i="3"/>
  <c r="A43312" i="3"/>
  <c r="A43313" i="3"/>
  <c r="A43314" i="3"/>
  <c r="A43315" i="3"/>
  <c r="A43316" i="3"/>
  <c r="A43317" i="3"/>
  <c r="A43318" i="3"/>
  <c r="A43319" i="3"/>
  <c r="A43320" i="3"/>
  <c r="A43321" i="3"/>
  <c r="A43322" i="3"/>
  <c r="A43323" i="3"/>
  <c r="A43324" i="3"/>
  <c r="A43325" i="3"/>
  <c r="A43326" i="3"/>
  <c r="A43327" i="3"/>
  <c r="A43328" i="3"/>
  <c r="A43329" i="3"/>
  <c r="A43330" i="3"/>
  <c r="A43331" i="3"/>
  <c r="A43332" i="3"/>
  <c r="A43333" i="3"/>
  <c r="A43334" i="3"/>
  <c r="A43335" i="3"/>
  <c r="A43336" i="3"/>
  <c r="A43337" i="3"/>
  <c r="A43338" i="3"/>
  <c r="A43339" i="3"/>
  <c r="A43340" i="3"/>
  <c r="A43341" i="3"/>
  <c r="A43342" i="3"/>
  <c r="A43343" i="3"/>
  <c r="A43344" i="3"/>
  <c r="A43345" i="3"/>
  <c r="A43346" i="3"/>
  <c r="A43347" i="3"/>
  <c r="A43348" i="3"/>
  <c r="A43349" i="3"/>
  <c r="A43350" i="3"/>
  <c r="A43351" i="3"/>
  <c r="A43352" i="3"/>
  <c r="A43353" i="3"/>
  <c r="A43354" i="3"/>
  <c r="A43355" i="3"/>
  <c r="A43356" i="3"/>
  <c r="A43357" i="3"/>
  <c r="A43358" i="3"/>
  <c r="A43359" i="3"/>
  <c r="A43360" i="3"/>
  <c r="A43361" i="3"/>
  <c r="A43362" i="3"/>
  <c r="A43363" i="3"/>
  <c r="A43364" i="3"/>
  <c r="A43365" i="3"/>
  <c r="A43366" i="3"/>
  <c r="A43367" i="3"/>
  <c r="A43368" i="3"/>
  <c r="A43369" i="3"/>
  <c r="A43370" i="3"/>
  <c r="A43371" i="3"/>
  <c r="A43372" i="3"/>
  <c r="A43373" i="3"/>
  <c r="A43374" i="3"/>
  <c r="A43375" i="3"/>
  <c r="A43376" i="3"/>
  <c r="A43377" i="3"/>
  <c r="A43378" i="3"/>
  <c r="A43379" i="3"/>
  <c r="A43380" i="3"/>
  <c r="A43381" i="3"/>
  <c r="A43382" i="3"/>
  <c r="A43383" i="3"/>
  <c r="A43384" i="3"/>
  <c r="A43385" i="3"/>
  <c r="A43386" i="3"/>
  <c r="A43387" i="3"/>
  <c r="A43388" i="3"/>
  <c r="A43389" i="3"/>
  <c r="A43390" i="3"/>
  <c r="A43391" i="3"/>
  <c r="A43392" i="3"/>
  <c r="A43393" i="3"/>
  <c r="A43394" i="3"/>
  <c r="A43395" i="3"/>
  <c r="A43396" i="3"/>
  <c r="A43397" i="3"/>
  <c r="A43398" i="3"/>
  <c r="A43399" i="3"/>
  <c r="A43400" i="3"/>
  <c r="A43401" i="3"/>
  <c r="A43402" i="3"/>
  <c r="A43403" i="3"/>
  <c r="A43404" i="3"/>
  <c r="A43405" i="3"/>
  <c r="A43406" i="3"/>
  <c r="A43407" i="3"/>
  <c r="A43408" i="3"/>
  <c r="A43409" i="3"/>
  <c r="A43410" i="3"/>
  <c r="A43411" i="3"/>
  <c r="A43412" i="3"/>
  <c r="A43413" i="3"/>
  <c r="A43414" i="3"/>
  <c r="A43415" i="3"/>
  <c r="A43416" i="3"/>
  <c r="A43417" i="3"/>
  <c r="A43418" i="3"/>
  <c r="A43419" i="3"/>
  <c r="A43420" i="3"/>
  <c r="A43421" i="3"/>
  <c r="A43422" i="3"/>
  <c r="A43423" i="3"/>
  <c r="A43424" i="3"/>
  <c r="A43425" i="3"/>
  <c r="A43426" i="3"/>
  <c r="A43427" i="3"/>
  <c r="A43428" i="3"/>
  <c r="A43429" i="3"/>
  <c r="A43430" i="3"/>
  <c r="A43431" i="3"/>
  <c r="A43432" i="3"/>
  <c r="A43433" i="3"/>
  <c r="A43434" i="3"/>
  <c r="A43435" i="3"/>
  <c r="A43436" i="3"/>
  <c r="A43437" i="3"/>
  <c r="A43438" i="3"/>
  <c r="A43439" i="3"/>
  <c r="A43440" i="3"/>
  <c r="A43441" i="3"/>
  <c r="A43442" i="3"/>
  <c r="A43443" i="3"/>
  <c r="A43444" i="3"/>
  <c r="A43445" i="3"/>
  <c r="A43446" i="3"/>
  <c r="A43447" i="3"/>
  <c r="A43448" i="3"/>
  <c r="A43449" i="3"/>
  <c r="A43450" i="3"/>
  <c r="A43451" i="3"/>
  <c r="A43452" i="3"/>
  <c r="A43453" i="3"/>
  <c r="A43454" i="3"/>
  <c r="A43455" i="3"/>
  <c r="A43456" i="3"/>
  <c r="A43457" i="3"/>
  <c r="A43458" i="3"/>
  <c r="A43459" i="3"/>
  <c r="A43460" i="3"/>
  <c r="A43461" i="3"/>
  <c r="A43462" i="3"/>
  <c r="A43463" i="3"/>
  <c r="A43464" i="3"/>
  <c r="A43465" i="3"/>
  <c r="A43466" i="3"/>
  <c r="A43467" i="3"/>
  <c r="A43468" i="3"/>
  <c r="A43469" i="3"/>
  <c r="A43470" i="3"/>
  <c r="A43471" i="3"/>
  <c r="A43472" i="3"/>
  <c r="A43473" i="3"/>
  <c r="A43474" i="3"/>
  <c r="A43475" i="3"/>
  <c r="A43476" i="3"/>
  <c r="A43477" i="3"/>
  <c r="A43478" i="3"/>
  <c r="A43479" i="3"/>
  <c r="A43480" i="3"/>
  <c r="A43481" i="3"/>
  <c r="A43482" i="3"/>
  <c r="A43483" i="3"/>
  <c r="A43484" i="3"/>
  <c r="A43485" i="3"/>
  <c r="A43486" i="3"/>
  <c r="A43487" i="3"/>
  <c r="A43488" i="3"/>
  <c r="A43489" i="3"/>
  <c r="A43490" i="3"/>
  <c r="A43491" i="3"/>
  <c r="A43492" i="3"/>
  <c r="A43493" i="3"/>
  <c r="A43494" i="3"/>
  <c r="A43495" i="3"/>
  <c r="A43496" i="3"/>
  <c r="A43497" i="3"/>
  <c r="A43498" i="3"/>
  <c r="A43499" i="3"/>
  <c r="A43500" i="3"/>
  <c r="A43501" i="3"/>
  <c r="A43502" i="3"/>
  <c r="A43503" i="3"/>
  <c r="A43504" i="3"/>
  <c r="A43505" i="3"/>
  <c r="A43506" i="3"/>
  <c r="A43507" i="3"/>
  <c r="A43508" i="3"/>
  <c r="A43509" i="3"/>
  <c r="A43510" i="3"/>
  <c r="A43511" i="3"/>
  <c r="A43512" i="3"/>
  <c r="A43513" i="3"/>
  <c r="A43514" i="3"/>
  <c r="A43515" i="3"/>
  <c r="A43516" i="3"/>
  <c r="A43517" i="3"/>
  <c r="A43518" i="3"/>
  <c r="A43519" i="3"/>
  <c r="A43520" i="3"/>
  <c r="A43521" i="3"/>
  <c r="A43522" i="3"/>
  <c r="A43523" i="3"/>
  <c r="A43524" i="3"/>
  <c r="A43525" i="3"/>
  <c r="A43526" i="3"/>
  <c r="A43527" i="3"/>
  <c r="A43528" i="3"/>
  <c r="A43529" i="3"/>
  <c r="A43530" i="3"/>
  <c r="A43531" i="3"/>
  <c r="A43532" i="3"/>
  <c r="A43533" i="3"/>
  <c r="A43534" i="3"/>
  <c r="A43535" i="3"/>
  <c r="A43536" i="3"/>
  <c r="A43537" i="3"/>
  <c r="A43538" i="3"/>
  <c r="A43539" i="3"/>
  <c r="A43540" i="3"/>
  <c r="A43541" i="3"/>
  <c r="A43542" i="3"/>
  <c r="A43543" i="3"/>
  <c r="A43544" i="3"/>
  <c r="A43545" i="3"/>
  <c r="A43546" i="3"/>
  <c r="A43547" i="3"/>
  <c r="A43548" i="3"/>
  <c r="A43549" i="3"/>
  <c r="A43550" i="3"/>
  <c r="A43551" i="3"/>
  <c r="A43552" i="3"/>
  <c r="A43553" i="3"/>
  <c r="A43554" i="3"/>
  <c r="A43555" i="3"/>
  <c r="A43556" i="3"/>
  <c r="A43557" i="3"/>
  <c r="A43558" i="3"/>
  <c r="A43559" i="3"/>
  <c r="A43560" i="3"/>
  <c r="A43561" i="3"/>
  <c r="A43562" i="3"/>
  <c r="A43563" i="3"/>
  <c r="A43564" i="3"/>
  <c r="A43565" i="3"/>
  <c r="A43566" i="3"/>
  <c r="A43567" i="3"/>
  <c r="A43568" i="3"/>
  <c r="A43569" i="3"/>
  <c r="A43570" i="3"/>
  <c r="A43571" i="3"/>
  <c r="A43572" i="3"/>
  <c r="A43573" i="3"/>
  <c r="A43574" i="3"/>
  <c r="A43575" i="3"/>
  <c r="A43576" i="3"/>
  <c r="A43577" i="3"/>
  <c r="A43578" i="3"/>
  <c r="A43579" i="3"/>
  <c r="A43580" i="3"/>
  <c r="A43581" i="3"/>
  <c r="A43582" i="3"/>
  <c r="A43583" i="3"/>
  <c r="A43584" i="3"/>
  <c r="A43585" i="3"/>
  <c r="A43586" i="3"/>
  <c r="A43587" i="3"/>
  <c r="A43588" i="3"/>
  <c r="A43589" i="3"/>
  <c r="A43590" i="3"/>
  <c r="A43591" i="3"/>
  <c r="A43592" i="3"/>
  <c r="A43593" i="3"/>
  <c r="A43594" i="3"/>
  <c r="A43595" i="3"/>
  <c r="A43596" i="3"/>
  <c r="A43597" i="3"/>
  <c r="A43598" i="3"/>
  <c r="A43599" i="3"/>
  <c r="A43600" i="3"/>
  <c r="A43601" i="3"/>
  <c r="A43602" i="3"/>
  <c r="A43603" i="3"/>
  <c r="A43604" i="3"/>
  <c r="A43605" i="3"/>
  <c r="A43606" i="3"/>
  <c r="A43607" i="3"/>
  <c r="A43608" i="3"/>
  <c r="A43609" i="3"/>
  <c r="A43610" i="3"/>
  <c r="A43611" i="3"/>
  <c r="A43612" i="3"/>
  <c r="A43613" i="3"/>
  <c r="A43614" i="3"/>
  <c r="A43615" i="3"/>
  <c r="A43616" i="3"/>
  <c r="A43617" i="3"/>
  <c r="A43618" i="3"/>
  <c r="A43619" i="3"/>
  <c r="A43620" i="3"/>
  <c r="A43621" i="3"/>
  <c r="A43622" i="3"/>
  <c r="A43623" i="3"/>
  <c r="A43624" i="3"/>
  <c r="A43625" i="3"/>
  <c r="A43626" i="3"/>
  <c r="A43627" i="3"/>
  <c r="A43628" i="3"/>
  <c r="A43629" i="3"/>
  <c r="A43630" i="3"/>
  <c r="A43631" i="3"/>
  <c r="A43632" i="3"/>
  <c r="A43633" i="3"/>
  <c r="A43634" i="3"/>
  <c r="A43635" i="3"/>
  <c r="A43636" i="3"/>
  <c r="A43637" i="3"/>
  <c r="A43638" i="3"/>
  <c r="A43639" i="3"/>
  <c r="A43640" i="3"/>
  <c r="A43641" i="3"/>
  <c r="A43642" i="3"/>
  <c r="A43643" i="3"/>
  <c r="A43644" i="3"/>
  <c r="A43645" i="3"/>
  <c r="A43646" i="3"/>
  <c r="A43647" i="3"/>
  <c r="A43648" i="3"/>
  <c r="A43649" i="3"/>
  <c r="A43650" i="3"/>
  <c r="A43651" i="3"/>
  <c r="A43652" i="3"/>
  <c r="A43653" i="3"/>
  <c r="A43654" i="3"/>
  <c r="A43655" i="3"/>
  <c r="A43656" i="3"/>
  <c r="A43657" i="3"/>
  <c r="A43658" i="3"/>
  <c r="A43659" i="3"/>
  <c r="A43660" i="3"/>
  <c r="A43661" i="3"/>
  <c r="A43662" i="3"/>
  <c r="A43663" i="3"/>
  <c r="A43664" i="3"/>
  <c r="A43665" i="3"/>
  <c r="A43666" i="3"/>
  <c r="A43667" i="3"/>
  <c r="A43668" i="3"/>
  <c r="A43669" i="3"/>
  <c r="A43670" i="3"/>
  <c r="A43671" i="3"/>
  <c r="A43672" i="3"/>
  <c r="A43673" i="3"/>
  <c r="A43674" i="3"/>
  <c r="A43675" i="3"/>
  <c r="A43676" i="3"/>
  <c r="A43677" i="3"/>
  <c r="A43678" i="3"/>
  <c r="A43679" i="3"/>
  <c r="A43680" i="3"/>
  <c r="A43681" i="3"/>
  <c r="A43682" i="3"/>
  <c r="A43683" i="3"/>
  <c r="A43684" i="3"/>
  <c r="A43685" i="3"/>
  <c r="A43686" i="3"/>
  <c r="A43687" i="3"/>
  <c r="A43688" i="3"/>
  <c r="A43689" i="3"/>
  <c r="A43690" i="3"/>
  <c r="A43691" i="3"/>
  <c r="A43692" i="3"/>
  <c r="A43693" i="3"/>
  <c r="A43694" i="3"/>
  <c r="A43695" i="3"/>
  <c r="A43696" i="3"/>
  <c r="A43697" i="3"/>
  <c r="A43698" i="3"/>
  <c r="A43699" i="3"/>
  <c r="A43700" i="3"/>
  <c r="A43701" i="3"/>
  <c r="A43702" i="3"/>
  <c r="A43703" i="3"/>
  <c r="A43704" i="3"/>
  <c r="A43705" i="3"/>
  <c r="A43706" i="3"/>
  <c r="A43707" i="3"/>
  <c r="A43708" i="3"/>
  <c r="A43709" i="3"/>
  <c r="A43710" i="3"/>
  <c r="A43711" i="3"/>
  <c r="A43712" i="3"/>
  <c r="A43713" i="3"/>
  <c r="A43714" i="3"/>
  <c r="A43715" i="3"/>
  <c r="A43716" i="3"/>
  <c r="A43717" i="3"/>
  <c r="A43718" i="3"/>
  <c r="A43719" i="3"/>
  <c r="A43720" i="3"/>
  <c r="A43721" i="3"/>
  <c r="A43722" i="3"/>
  <c r="A43723" i="3"/>
  <c r="A43724" i="3"/>
  <c r="A43725" i="3"/>
  <c r="A43726" i="3"/>
  <c r="A43727" i="3"/>
  <c r="A43728" i="3"/>
  <c r="A43729" i="3"/>
  <c r="A43730" i="3"/>
  <c r="A43731" i="3"/>
  <c r="A43732" i="3"/>
  <c r="A43733" i="3"/>
  <c r="A43734" i="3"/>
  <c r="A43735" i="3"/>
  <c r="A43736" i="3"/>
  <c r="A43737" i="3"/>
  <c r="A43738" i="3"/>
  <c r="A43739" i="3"/>
  <c r="A43740" i="3"/>
  <c r="A43741" i="3"/>
  <c r="A43742" i="3"/>
  <c r="A43743" i="3"/>
  <c r="A43744" i="3"/>
  <c r="A43745" i="3"/>
  <c r="A43746" i="3"/>
  <c r="A43747" i="3"/>
  <c r="A43748" i="3"/>
  <c r="A43749" i="3"/>
  <c r="A43750" i="3"/>
  <c r="A43751" i="3"/>
  <c r="A43752" i="3"/>
  <c r="A43753" i="3"/>
  <c r="A43754" i="3"/>
  <c r="A43755" i="3"/>
  <c r="A43756" i="3"/>
  <c r="A43757" i="3"/>
  <c r="A43758" i="3"/>
  <c r="A43759" i="3"/>
  <c r="A43760" i="3"/>
  <c r="A43761" i="3"/>
  <c r="A43762" i="3"/>
  <c r="A43763" i="3"/>
  <c r="A43764" i="3"/>
  <c r="A43765" i="3"/>
  <c r="A43766" i="3"/>
  <c r="A43767" i="3"/>
  <c r="A43768" i="3"/>
  <c r="A43769" i="3"/>
  <c r="A43770" i="3"/>
  <c r="A43771" i="3"/>
  <c r="A43772" i="3"/>
  <c r="A43773" i="3"/>
  <c r="A43774" i="3"/>
  <c r="A43775" i="3"/>
  <c r="A43776" i="3"/>
  <c r="A43777" i="3"/>
  <c r="A43778" i="3"/>
  <c r="A43779" i="3"/>
  <c r="A43780" i="3"/>
  <c r="A43781" i="3"/>
  <c r="A43782" i="3"/>
  <c r="A43783" i="3"/>
  <c r="A43784" i="3"/>
  <c r="A43785" i="3"/>
  <c r="A43786" i="3"/>
  <c r="A43787" i="3"/>
  <c r="A43788" i="3"/>
  <c r="A43789" i="3"/>
  <c r="A43790" i="3"/>
  <c r="A43791" i="3"/>
  <c r="A43792" i="3"/>
  <c r="A43793" i="3"/>
  <c r="A43794" i="3"/>
  <c r="A43795" i="3"/>
  <c r="A43796" i="3"/>
  <c r="A43797" i="3"/>
  <c r="A43798" i="3"/>
  <c r="A43799" i="3"/>
  <c r="A43800" i="3"/>
  <c r="A43801" i="3"/>
  <c r="A43802" i="3"/>
  <c r="A43803" i="3"/>
  <c r="A43804" i="3"/>
  <c r="A43805" i="3"/>
  <c r="A43806" i="3"/>
  <c r="A43807" i="3"/>
  <c r="A43808" i="3"/>
  <c r="A43809" i="3"/>
  <c r="A43810" i="3"/>
  <c r="A43811" i="3"/>
  <c r="A43812" i="3"/>
  <c r="A43813" i="3"/>
  <c r="A43814" i="3"/>
  <c r="A43815" i="3"/>
  <c r="A43816" i="3"/>
  <c r="A43817" i="3"/>
  <c r="A43818" i="3"/>
  <c r="A43819" i="3"/>
  <c r="A43820" i="3"/>
  <c r="A43821" i="3"/>
  <c r="A43822" i="3"/>
  <c r="A43823" i="3"/>
  <c r="A43824" i="3"/>
  <c r="A43825" i="3"/>
  <c r="A43826" i="3"/>
  <c r="A43827" i="3"/>
  <c r="A43828" i="3"/>
  <c r="A43829" i="3"/>
  <c r="A43830" i="3"/>
  <c r="A43831" i="3"/>
  <c r="A43832" i="3"/>
  <c r="A43833" i="3"/>
  <c r="A43834" i="3"/>
  <c r="A43835" i="3"/>
  <c r="A43836" i="3"/>
  <c r="A43837" i="3"/>
  <c r="A43838" i="3"/>
  <c r="A43839" i="3"/>
  <c r="A43840" i="3"/>
  <c r="A43841" i="3"/>
  <c r="A43842" i="3"/>
  <c r="A43843" i="3"/>
  <c r="A43844" i="3"/>
  <c r="A43845" i="3"/>
  <c r="A43846" i="3"/>
  <c r="A43847" i="3"/>
  <c r="A43848" i="3"/>
  <c r="A43849" i="3"/>
  <c r="A43850" i="3"/>
  <c r="A43851" i="3"/>
  <c r="A43852" i="3"/>
  <c r="A43853" i="3"/>
  <c r="A43854" i="3"/>
  <c r="A43855" i="3"/>
  <c r="A43856" i="3"/>
  <c r="A43857" i="3"/>
  <c r="A43858" i="3"/>
  <c r="A43859" i="3"/>
  <c r="A43860" i="3"/>
  <c r="A43861" i="3"/>
  <c r="A43862" i="3"/>
  <c r="A43863" i="3"/>
  <c r="A43864" i="3"/>
  <c r="A43865" i="3"/>
  <c r="A43866" i="3"/>
  <c r="A43867" i="3"/>
  <c r="A43868" i="3"/>
  <c r="A43869" i="3"/>
  <c r="A43870" i="3"/>
  <c r="A43871" i="3"/>
  <c r="A43872" i="3"/>
  <c r="A43873" i="3"/>
  <c r="A43874" i="3"/>
  <c r="A43875" i="3"/>
  <c r="A43876" i="3"/>
  <c r="A43877" i="3"/>
  <c r="A43878" i="3"/>
  <c r="A43879" i="3"/>
  <c r="A43880" i="3"/>
  <c r="A43881" i="3"/>
  <c r="A43882" i="3"/>
  <c r="A43883" i="3"/>
  <c r="A43884" i="3"/>
  <c r="A43885" i="3"/>
  <c r="A43886" i="3"/>
  <c r="A43887" i="3"/>
  <c r="A43888" i="3"/>
  <c r="A43889" i="3"/>
  <c r="A43890" i="3"/>
  <c r="A43891" i="3"/>
  <c r="A43892" i="3"/>
  <c r="A43893" i="3"/>
  <c r="A43894" i="3"/>
  <c r="A43895" i="3"/>
  <c r="A43896" i="3"/>
  <c r="A43897" i="3"/>
  <c r="A43898" i="3"/>
  <c r="A43899" i="3"/>
  <c r="A43900" i="3"/>
  <c r="A43901" i="3"/>
  <c r="A43902" i="3"/>
  <c r="A43903" i="3"/>
  <c r="A43904" i="3"/>
  <c r="A43905" i="3"/>
  <c r="A43906" i="3"/>
  <c r="A43907" i="3"/>
  <c r="A43908" i="3"/>
  <c r="A43909" i="3"/>
  <c r="A43910" i="3"/>
  <c r="A43911" i="3"/>
  <c r="A43912" i="3"/>
  <c r="A43913" i="3"/>
  <c r="A43914" i="3"/>
  <c r="A43915" i="3"/>
  <c r="A43916" i="3"/>
  <c r="A43917" i="3"/>
  <c r="A43918" i="3"/>
  <c r="A43919" i="3"/>
  <c r="A43920" i="3"/>
  <c r="A43921" i="3"/>
  <c r="A43922" i="3"/>
  <c r="A43923" i="3"/>
  <c r="A43924" i="3"/>
  <c r="A43925" i="3"/>
  <c r="A43926" i="3"/>
  <c r="A43927" i="3"/>
  <c r="A43928" i="3"/>
  <c r="A43929" i="3"/>
  <c r="A43930" i="3"/>
  <c r="A43931" i="3"/>
  <c r="A43932" i="3"/>
  <c r="A43933" i="3"/>
  <c r="A43934" i="3"/>
  <c r="A43935" i="3"/>
  <c r="A43936" i="3"/>
  <c r="A43937" i="3"/>
  <c r="A43938" i="3"/>
  <c r="A43939" i="3"/>
  <c r="A43940" i="3"/>
  <c r="A43941" i="3"/>
  <c r="A43942" i="3"/>
  <c r="A43943" i="3"/>
  <c r="A43944" i="3"/>
  <c r="A43945" i="3"/>
  <c r="A43946" i="3"/>
  <c r="A43947" i="3"/>
  <c r="A43948" i="3"/>
  <c r="A43949" i="3"/>
  <c r="A43950" i="3"/>
  <c r="A43951" i="3"/>
  <c r="A43952" i="3"/>
  <c r="A43953" i="3"/>
  <c r="A43954" i="3"/>
  <c r="A43955" i="3"/>
  <c r="A43956" i="3"/>
  <c r="A43957" i="3"/>
  <c r="A43958" i="3"/>
  <c r="A43959" i="3"/>
  <c r="A43960" i="3"/>
  <c r="A43961" i="3"/>
  <c r="A43962" i="3"/>
  <c r="A43963" i="3"/>
  <c r="A43964" i="3"/>
  <c r="A43965" i="3"/>
  <c r="A43966" i="3"/>
  <c r="A43967" i="3"/>
  <c r="A43968" i="3"/>
  <c r="A43969" i="3"/>
  <c r="A43970" i="3"/>
  <c r="A43971" i="3"/>
  <c r="A43972" i="3"/>
  <c r="A43973" i="3"/>
  <c r="A43974" i="3"/>
  <c r="A43975" i="3"/>
  <c r="A43976" i="3"/>
  <c r="A43977" i="3"/>
  <c r="A43978" i="3"/>
  <c r="A43979" i="3"/>
  <c r="A43980" i="3"/>
  <c r="A43981" i="3"/>
  <c r="A43982" i="3"/>
  <c r="A43983" i="3"/>
  <c r="A43984" i="3"/>
  <c r="A43985" i="3"/>
  <c r="A43986" i="3"/>
  <c r="A43987" i="3"/>
  <c r="A43988" i="3"/>
  <c r="A43989" i="3"/>
  <c r="A43990" i="3"/>
  <c r="A43991" i="3"/>
  <c r="A43992" i="3"/>
  <c r="A43993" i="3"/>
  <c r="A43994" i="3"/>
  <c r="A43995" i="3"/>
  <c r="A43996" i="3"/>
  <c r="A43997" i="3"/>
  <c r="A43998" i="3"/>
  <c r="A43999" i="3"/>
  <c r="A44000" i="3"/>
  <c r="A44001" i="3"/>
  <c r="A44002" i="3"/>
  <c r="A44003" i="3"/>
  <c r="A44004" i="3"/>
  <c r="A44005" i="3"/>
  <c r="A44006" i="3"/>
  <c r="A44007" i="3"/>
  <c r="A44008" i="3"/>
  <c r="A44009" i="3"/>
  <c r="A44010" i="3"/>
  <c r="A44011" i="3"/>
  <c r="A44012" i="3"/>
  <c r="A44013" i="3"/>
  <c r="A44014" i="3"/>
  <c r="A44015" i="3"/>
  <c r="A44016" i="3"/>
  <c r="A44017" i="3"/>
  <c r="A44018" i="3"/>
  <c r="A44019" i="3"/>
  <c r="A44020" i="3"/>
  <c r="A44021" i="3"/>
  <c r="A44022" i="3"/>
  <c r="A44023" i="3"/>
  <c r="A44024" i="3"/>
  <c r="A44025" i="3"/>
  <c r="A44026" i="3"/>
  <c r="A44027" i="3"/>
  <c r="A44028" i="3"/>
  <c r="A44029" i="3"/>
  <c r="A44030" i="3"/>
  <c r="A44031" i="3"/>
  <c r="A44032" i="3"/>
  <c r="A44033" i="3"/>
  <c r="A44034" i="3"/>
  <c r="A44035" i="3"/>
  <c r="A44036" i="3"/>
  <c r="A44037" i="3"/>
  <c r="A44038" i="3"/>
  <c r="A44039" i="3"/>
  <c r="A44040" i="3"/>
  <c r="A44041" i="3"/>
  <c r="A44042" i="3"/>
  <c r="A44043" i="3"/>
  <c r="A44044" i="3"/>
  <c r="A44045" i="3"/>
  <c r="A44046" i="3"/>
  <c r="A44047" i="3"/>
  <c r="A44048" i="3"/>
  <c r="A44049" i="3"/>
  <c r="A44050" i="3"/>
  <c r="A44051" i="3"/>
  <c r="A44052" i="3"/>
  <c r="A44053" i="3"/>
  <c r="A44054" i="3"/>
  <c r="A44055" i="3"/>
  <c r="A44056" i="3"/>
  <c r="A44057" i="3"/>
  <c r="A44058" i="3"/>
  <c r="A44059" i="3"/>
  <c r="A44060" i="3"/>
  <c r="A44061" i="3"/>
  <c r="A44062" i="3"/>
  <c r="A44063" i="3"/>
  <c r="A44064" i="3"/>
  <c r="A44065" i="3"/>
  <c r="A44066" i="3"/>
  <c r="A44067" i="3"/>
  <c r="A44068" i="3"/>
  <c r="A44069" i="3"/>
  <c r="A44070" i="3"/>
  <c r="A44071" i="3"/>
  <c r="A44072" i="3"/>
  <c r="A44073" i="3"/>
  <c r="A44074" i="3"/>
  <c r="A44075" i="3"/>
  <c r="A44076" i="3"/>
  <c r="A44077" i="3"/>
  <c r="A44078" i="3"/>
  <c r="A44079" i="3"/>
  <c r="A44080" i="3"/>
  <c r="A44081" i="3"/>
  <c r="A44082" i="3"/>
  <c r="A44083" i="3"/>
  <c r="A44084" i="3"/>
  <c r="A44085" i="3"/>
  <c r="A44086" i="3"/>
  <c r="A44087" i="3"/>
  <c r="A44088" i="3"/>
  <c r="A44089" i="3"/>
  <c r="A44090" i="3"/>
  <c r="A44091" i="3"/>
  <c r="A44092" i="3"/>
  <c r="A44093" i="3"/>
  <c r="A44094" i="3"/>
  <c r="A44095" i="3"/>
  <c r="A44096" i="3"/>
  <c r="A44097" i="3"/>
  <c r="A44098" i="3"/>
  <c r="A44099" i="3"/>
  <c r="A44100" i="3"/>
  <c r="A44101" i="3"/>
  <c r="A44102" i="3"/>
  <c r="A44103" i="3"/>
  <c r="A44104" i="3"/>
  <c r="A44105" i="3"/>
  <c r="A44106" i="3"/>
  <c r="A44107" i="3"/>
  <c r="A44108" i="3"/>
  <c r="A44109" i="3"/>
  <c r="A44110" i="3"/>
  <c r="A44111" i="3"/>
  <c r="A44112" i="3"/>
  <c r="A44113" i="3"/>
  <c r="A44114" i="3"/>
  <c r="A44115" i="3"/>
  <c r="A44116" i="3"/>
  <c r="A44117" i="3"/>
  <c r="A44118" i="3"/>
  <c r="A44119" i="3"/>
  <c r="A44120" i="3"/>
  <c r="A44121" i="3"/>
  <c r="A44122" i="3"/>
  <c r="A44123" i="3"/>
  <c r="A44124" i="3"/>
  <c r="A44125" i="3"/>
  <c r="A44126" i="3"/>
  <c r="A44127" i="3"/>
  <c r="A44128" i="3"/>
  <c r="A44129" i="3"/>
  <c r="A44130" i="3"/>
  <c r="A44131" i="3"/>
  <c r="A44132" i="3"/>
  <c r="A44133" i="3"/>
  <c r="A44134" i="3"/>
  <c r="A44135" i="3"/>
  <c r="A44136" i="3"/>
  <c r="A44137" i="3"/>
  <c r="A44138" i="3"/>
  <c r="A44139" i="3"/>
  <c r="A44140" i="3"/>
  <c r="A44141" i="3"/>
  <c r="A44142" i="3"/>
  <c r="A44143" i="3"/>
  <c r="A44144" i="3"/>
  <c r="A44145" i="3"/>
  <c r="A44146" i="3"/>
  <c r="A44147" i="3"/>
  <c r="A44148" i="3"/>
  <c r="A44149" i="3"/>
  <c r="A44150" i="3"/>
  <c r="A44151" i="3"/>
  <c r="A44152" i="3"/>
  <c r="A44153" i="3"/>
  <c r="A44154" i="3"/>
  <c r="A44155" i="3"/>
  <c r="A44156" i="3"/>
  <c r="A44157" i="3"/>
  <c r="A44158" i="3"/>
  <c r="A44159" i="3"/>
  <c r="A44160" i="3"/>
  <c r="A44161" i="3"/>
  <c r="A44162" i="3"/>
  <c r="A44163" i="3"/>
  <c r="A44164" i="3"/>
  <c r="A44165" i="3"/>
  <c r="A44166" i="3"/>
  <c r="A44167" i="3"/>
  <c r="A44168" i="3"/>
  <c r="A44169" i="3"/>
  <c r="A44170" i="3"/>
  <c r="A44171" i="3"/>
  <c r="A44172" i="3"/>
  <c r="A44173" i="3"/>
  <c r="A44174" i="3"/>
  <c r="A44175" i="3"/>
  <c r="A44176" i="3"/>
  <c r="A44177" i="3"/>
  <c r="A44178" i="3"/>
  <c r="A44179" i="3"/>
  <c r="A44180" i="3"/>
  <c r="A44181" i="3"/>
  <c r="A44182" i="3"/>
  <c r="A44183" i="3"/>
  <c r="A44184" i="3"/>
  <c r="A44185" i="3"/>
  <c r="A44186" i="3"/>
  <c r="A44187" i="3"/>
  <c r="A44188" i="3"/>
  <c r="A44189" i="3"/>
  <c r="A44190" i="3"/>
  <c r="A44191" i="3"/>
  <c r="A44192" i="3"/>
  <c r="A44193" i="3"/>
  <c r="A44194" i="3"/>
  <c r="A44195" i="3"/>
  <c r="A44196" i="3"/>
  <c r="A44197" i="3"/>
  <c r="A44198" i="3"/>
  <c r="A44199" i="3"/>
  <c r="A44200" i="3"/>
  <c r="A44201" i="3"/>
  <c r="A44202" i="3"/>
  <c r="A44203" i="3"/>
  <c r="A44204" i="3"/>
  <c r="A44205" i="3"/>
  <c r="A44206" i="3"/>
  <c r="A44207" i="3"/>
  <c r="A44208" i="3"/>
  <c r="A44209" i="3"/>
  <c r="A44210" i="3"/>
  <c r="A44211" i="3"/>
  <c r="A44212" i="3"/>
  <c r="A44213" i="3"/>
  <c r="A44214" i="3"/>
  <c r="A44215" i="3"/>
  <c r="A44216" i="3"/>
  <c r="A44217" i="3"/>
  <c r="A44218" i="3"/>
  <c r="A44219" i="3"/>
  <c r="A44220" i="3"/>
  <c r="A44221" i="3"/>
  <c r="A44222" i="3"/>
  <c r="A44223" i="3"/>
  <c r="A44224" i="3"/>
  <c r="A44225" i="3"/>
  <c r="A44226" i="3"/>
  <c r="A44227" i="3"/>
  <c r="A44228" i="3"/>
  <c r="A44229" i="3"/>
  <c r="A44230" i="3"/>
  <c r="A44231" i="3"/>
  <c r="A44232" i="3"/>
  <c r="A44233" i="3"/>
  <c r="A44234" i="3"/>
  <c r="A44235" i="3"/>
  <c r="A44236" i="3"/>
  <c r="A44237" i="3"/>
  <c r="A44238" i="3"/>
  <c r="A44239" i="3"/>
  <c r="A44240" i="3"/>
  <c r="A44241" i="3"/>
  <c r="A44242" i="3"/>
  <c r="A44243" i="3"/>
  <c r="A44244" i="3"/>
  <c r="A44245" i="3"/>
  <c r="A44246" i="3"/>
  <c r="A44247" i="3"/>
  <c r="A44248" i="3"/>
  <c r="A44249" i="3"/>
  <c r="A44250" i="3"/>
  <c r="A44251" i="3"/>
  <c r="A44252" i="3"/>
  <c r="A44253" i="3"/>
  <c r="A44254" i="3"/>
  <c r="A44255" i="3"/>
  <c r="A44256" i="3"/>
  <c r="A44257" i="3"/>
  <c r="A44258" i="3"/>
  <c r="A44259" i="3"/>
  <c r="A44260" i="3"/>
  <c r="A44261" i="3"/>
  <c r="A44262" i="3"/>
  <c r="A44263" i="3"/>
  <c r="A44264" i="3"/>
  <c r="A44265" i="3"/>
  <c r="A44266" i="3"/>
  <c r="A44267" i="3"/>
  <c r="A44268" i="3"/>
  <c r="A44269" i="3"/>
  <c r="A44270" i="3"/>
  <c r="A44271" i="3"/>
  <c r="A44272" i="3"/>
  <c r="A44273" i="3"/>
  <c r="A44274" i="3"/>
  <c r="A44275" i="3"/>
  <c r="A44276" i="3"/>
  <c r="A44277" i="3"/>
  <c r="A44278" i="3"/>
  <c r="A44279" i="3"/>
  <c r="A44280" i="3"/>
  <c r="A44281" i="3"/>
  <c r="A44282" i="3"/>
  <c r="A44283" i="3"/>
  <c r="A44284" i="3"/>
  <c r="A44285" i="3"/>
  <c r="A44286" i="3"/>
  <c r="A44287" i="3"/>
  <c r="A44288" i="3"/>
  <c r="A44289" i="3"/>
  <c r="A44290" i="3"/>
  <c r="A44291" i="3"/>
  <c r="A44292" i="3"/>
  <c r="A44293" i="3"/>
  <c r="A44294" i="3"/>
  <c r="A44295" i="3"/>
  <c r="A44296" i="3"/>
  <c r="A44297" i="3"/>
  <c r="A44298" i="3"/>
  <c r="A44299" i="3"/>
  <c r="A44300" i="3"/>
  <c r="A44301" i="3"/>
  <c r="A44302" i="3"/>
  <c r="A44303" i="3"/>
  <c r="A44304" i="3"/>
  <c r="A44305" i="3"/>
  <c r="A44306" i="3"/>
  <c r="A44307" i="3"/>
  <c r="A44308" i="3"/>
  <c r="A44309" i="3"/>
  <c r="A44310" i="3"/>
  <c r="A44311" i="3"/>
  <c r="A44312" i="3"/>
  <c r="A44313" i="3"/>
  <c r="A44314" i="3"/>
  <c r="A44315" i="3"/>
  <c r="A44316" i="3"/>
  <c r="A44317" i="3"/>
  <c r="A44318" i="3"/>
  <c r="A44319" i="3"/>
  <c r="A44320" i="3"/>
  <c r="A44321" i="3"/>
  <c r="A44322" i="3"/>
  <c r="A44323" i="3"/>
  <c r="A44324" i="3"/>
  <c r="A44325" i="3"/>
  <c r="A44326" i="3"/>
  <c r="A44327" i="3"/>
  <c r="A44328" i="3"/>
  <c r="A44329" i="3"/>
  <c r="A44330" i="3"/>
  <c r="A44331" i="3"/>
  <c r="A44332" i="3"/>
  <c r="A44333" i="3"/>
  <c r="A44334" i="3"/>
  <c r="A44335" i="3"/>
  <c r="A44336" i="3"/>
  <c r="A44337" i="3"/>
  <c r="A44338" i="3"/>
  <c r="A44339" i="3"/>
  <c r="A44340" i="3"/>
  <c r="A44341" i="3"/>
  <c r="A44342" i="3"/>
  <c r="A44343" i="3"/>
  <c r="A44344" i="3"/>
  <c r="A44345" i="3"/>
  <c r="A44346" i="3"/>
  <c r="A44347" i="3"/>
  <c r="A44348" i="3"/>
  <c r="A44349" i="3"/>
  <c r="A44350" i="3"/>
  <c r="A44351" i="3"/>
  <c r="A44352" i="3"/>
  <c r="A44353" i="3"/>
  <c r="A44354" i="3"/>
  <c r="A44355" i="3"/>
  <c r="A44356" i="3"/>
  <c r="A44357" i="3"/>
  <c r="A44358" i="3"/>
  <c r="A44359" i="3"/>
  <c r="A44360" i="3"/>
  <c r="A44361" i="3"/>
  <c r="A44362" i="3"/>
  <c r="A44363" i="3"/>
  <c r="A44364" i="3"/>
  <c r="A44365" i="3"/>
  <c r="A44366" i="3"/>
  <c r="A44367" i="3"/>
  <c r="A44368" i="3"/>
  <c r="A44369" i="3"/>
  <c r="A44370" i="3"/>
  <c r="A44371" i="3"/>
  <c r="A44372" i="3"/>
  <c r="A44373" i="3"/>
  <c r="A44374" i="3"/>
  <c r="A44375" i="3"/>
  <c r="A44376" i="3"/>
  <c r="A44377" i="3"/>
  <c r="A44378" i="3"/>
  <c r="A44379" i="3"/>
  <c r="A44380" i="3"/>
  <c r="A44381" i="3"/>
  <c r="A44382" i="3"/>
  <c r="A44383" i="3"/>
  <c r="A44384" i="3"/>
  <c r="A44385" i="3"/>
  <c r="A44386" i="3"/>
  <c r="A44387" i="3"/>
  <c r="A44388" i="3"/>
  <c r="A44389" i="3"/>
  <c r="A44390" i="3"/>
  <c r="A44391" i="3"/>
  <c r="A44392" i="3"/>
  <c r="A44393" i="3"/>
  <c r="A44394" i="3"/>
  <c r="A44395" i="3"/>
  <c r="A44396" i="3"/>
  <c r="A44397" i="3"/>
  <c r="A44398" i="3"/>
  <c r="A44399" i="3"/>
  <c r="A44400" i="3"/>
  <c r="A44401" i="3"/>
  <c r="A44402" i="3"/>
  <c r="A44403" i="3"/>
  <c r="A44404" i="3"/>
  <c r="A44405" i="3"/>
  <c r="A44406" i="3"/>
  <c r="A44407" i="3"/>
  <c r="A44408" i="3"/>
  <c r="A44409" i="3"/>
  <c r="A44410" i="3"/>
  <c r="A44411" i="3"/>
  <c r="A44412" i="3"/>
  <c r="A44413" i="3"/>
  <c r="A44414" i="3"/>
  <c r="A44415" i="3"/>
  <c r="A44416" i="3"/>
  <c r="A44417" i="3"/>
  <c r="A44418" i="3"/>
  <c r="A44419" i="3"/>
  <c r="A44420" i="3"/>
  <c r="A44421" i="3"/>
  <c r="A44422" i="3"/>
  <c r="A44423" i="3"/>
  <c r="A44424" i="3"/>
  <c r="A44425" i="3"/>
  <c r="A44426" i="3"/>
  <c r="A44427" i="3"/>
  <c r="A44428" i="3"/>
  <c r="A44429" i="3"/>
  <c r="A44430" i="3"/>
  <c r="A44431" i="3"/>
  <c r="A44432" i="3"/>
  <c r="A44433" i="3"/>
  <c r="A44434" i="3"/>
  <c r="A44435" i="3"/>
  <c r="A44436" i="3"/>
  <c r="A44437" i="3"/>
  <c r="A44438" i="3"/>
  <c r="A44439" i="3"/>
  <c r="A44440" i="3"/>
  <c r="A44441" i="3"/>
  <c r="A44442" i="3"/>
  <c r="A44443" i="3"/>
  <c r="A44444" i="3"/>
  <c r="A44445" i="3"/>
  <c r="A44446" i="3"/>
  <c r="A44447" i="3"/>
  <c r="A44448" i="3"/>
  <c r="A44449" i="3"/>
  <c r="A44450" i="3"/>
  <c r="A44451" i="3"/>
  <c r="A44452" i="3"/>
  <c r="A44453" i="3"/>
  <c r="A44454" i="3"/>
  <c r="A44455" i="3"/>
  <c r="A44456" i="3"/>
  <c r="A44457" i="3"/>
  <c r="A44458" i="3"/>
  <c r="A44459" i="3"/>
  <c r="A44460" i="3"/>
  <c r="A44461" i="3"/>
  <c r="A44462" i="3"/>
  <c r="A44463" i="3"/>
  <c r="A44464" i="3"/>
  <c r="A44465" i="3"/>
  <c r="A44466" i="3"/>
  <c r="A44467" i="3"/>
  <c r="A44468" i="3"/>
  <c r="A44469" i="3"/>
  <c r="A44470" i="3"/>
  <c r="A44471" i="3"/>
  <c r="A44472" i="3"/>
  <c r="A44473" i="3"/>
  <c r="A44474" i="3"/>
  <c r="A44475" i="3"/>
  <c r="A44476" i="3"/>
  <c r="A44477" i="3"/>
  <c r="A44478" i="3"/>
  <c r="A44479" i="3"/>
  <c r="A44480" i="3"/>
  <c r="A44481" i="3"/>
  <c r="A44482" i="3"/>
  <c r="A44483" i="3"/>
  <c r="A44484" i="3"/>
  <c r="A44485" i="3"/>
  <c r="A44486" i="3"/>
  <c r="A44487" i="3"/>
  <c r="A44488" i="3"/>
  <c r="A44489" i="3"/>
  <c r="A44490" i="3"/>
  <c r="A44491" i="3"/>
  <c r="A44492" i="3"/>
  <c r="A44493" i="3"/>
  <c r="A44494" i="3"/>
  <c r="A44495" i="3"/>
  <c r="A44496" i="3"/>
  <c r="A44497" i="3"/>
  <c r="A44498" i="3"/>
  <c r="A44499" i="3"/>
  <c r="A44500" i="3"/>
  <c r="A44501" i="3"/>
  <c r="A44502" i="3"/>
  <c r="A44503" i="3"/>
  <c r="A44504" i="3"/>
  <c r="A44505" i="3"/>
  <c r="A44506" i="3"/>
  <c r="A44507" i="3"/>
  <c r="A44508" i="3"/>
  <c r="A44509" i="3"/>
  <c r="A44510" i="3"/>
  <c r="A44511" i="3"/>
  <c r="A44512" i="3"/>
  <c r="A44513" i="3"/>
  <c r="A44514" i="3"/>
  <c r="A44515" i="3"/>
  <c r="A44516" i="3"/>
  <c r="A44517" i="3"/>
  <c r="A44518" i="3"/>
  <c r="A44519" i="3"/>
  <c r="A44520" i="3"/>
  <c r="A44521" i="3"/>
  <c r="A44522" i="3"/>
  <c r="A44523" i="3"/>
  <c r="A44524" i="3"/>
  <c r="A44525" i="3"/>
  <c r="A44526" i="3"/>
  <c r="A44527" i="3"/>
  <c r="A44528" i="3"/>
  <c r="A44529" i="3"/>
  <c r="A44530" i="3"/>
  <c r="A44531" i="3"/>
  <c r="A44532" i="3"/>
  <c r="A44533" i="3"/>
  <c r="A44534" i="3"/>
  <c r="A44535" i="3"/>
  <c r="A44536" i="3"/>
  <c r="A44537" i="3"/>
  <c r="A44538" i="3"/>
  <c r="A44539" i="3"/>
  <c r="A44540" i="3"/>
  <c r="A44541" i="3"/>
  <c r="A44542" i="3"/>
  <c r="A44543" i="3"/>
  <c r="A44544" i="3"/>
  <c r="A44545" i="3"/>
  <c r="A44546" i="3"/>
  <c r="A44547" i="3"/>
  <c r="A44548" i="3"/>
  <c r="A44549" i="3"/>
  <c r="A44550" i="3"/>
  <c r="A44551" i="3"/>
  <c r="A44552" i="3"/>
  <c r="A44553" i="3"/>
  <c r="A44554" i="3"/>
  <c r="A44555" i="3"/>
  <c r="A44556" i="3"/>
  <c r="A44557" i="3"/>
  <c r="A44558" i="3"/>
  <c r="A44559" i="3"/>
  <c r="A44560" i="3"/>
  <c r="A44561" i="3"/>
  <c r="A44562" i="3"/>
  <c r="A44563" i="3"/>
  <c r="A44564" i="3"/>
  <c r="A44565" i="3"/>
  <c r="A44566" i="3"/>
  <c r="A44567" i="3"/>
  <c r="A44568" i="3"/>
  <c r="A44569" i="3"/>
  <c r="A44570" i="3"/>
  <c r="A44571" i="3"/>
  <c r="A44572" i="3"/>
  <c r="A44573" i="3"/>
  <c r="A44574" i="3"/>
  <c r="A44575" i="3"/>
  <c r="A44576" i="3"/>
  <c r="A44577" i="3"/>
  <c r="A44578" i="3"/>
  <c r="A44579" i="3"/>
  <c r="A44580" i="3"/>
  <c r="A44581" i="3"/>
  <c r="A44582" i="3"/>
  <c r="A44583" i="3"/>
  <c r="A44584" i="3"/>
  <c r="A44585" i="3"/>
  <c r="A44586" i="3"/>
  <c r="A44587" i="3"/>
  <c r="A44588" i="3"/>
  <c r="A44589" i="3"/>
  <c r="A44590" i="3"/>
  <c r="A44591" i="3"/>
  <c r="A44592" i="3"/>
  <c r="A44593" i="3"/>
  <c r="A44594" i="3"/>
  <c r="A44595" i="3"/>
  <c r="A44596" i="3"/>
  <c r="A44597" i="3"/>
  <c r="A44598" i="3"/>
  <c r="A44599" i="3"/>
  <c r="A44600" i="3"/>
  <c r="A44601" i="3"/>
  <c r="A44602" i="3"/>
  <c r="A44603" i="3"/>
  <c r="A44604" i="3"/>
  <c r="A44605" i="3"/>
  <c r="A44606" i="3"/>
  <c r="A44607" i="3"/>
  <c r="A44608" i="3"/>
  <c r="A44609" i="3"/>
  <c r="A44610" i="3"/>
  <c r="A44611" i="3"/>
  <c r="A44612" i="3"/>
  <c r="A44613" i="3"/>
  <c r="A44614" i="3"/>
  <c r="A44615" i="3"/>
  <c r="A44616" i="3"/>
  <c r="A44617" i="3"/>
  <c r="A44618" i="3"/>
  <c r="A44619" i="3"/>
  <c r="A44620" i="3"/>
  <c r="A44621" i="3"/>
  <c r="A44622" i="3"/>
  <c r="A44623" i="3"/>
  <c r="A44624" i="3"/>
  <c r="A44625" i="3"/>
  <c r="A44626" i="3"/>
  <c r="A44627" i="3"/>
  <c r="A44628" i="3"/>
  <c r="A44629" i="3"/>
  <c r="A44630" i="3"/>
  <c r="A44631" i="3"/>
  <c r="A44632" i="3"/>
  <c r="A44633" i="3"/>
  <c r="A44634" i="3"/>
  <c r="A44635" i="3"/>
  <c r="A44636" i="3"/>
  <c r="A44637" i="3"/>
  <c r="A44638" i="3"/>
  <c r="A44639" i="3"/>
  <c r="A44640" i="3"/>
  <c r="A44641" i="3"/>
  <c r="A44642" i="3"/>
  <c r="A44643" i="3"/>
  <c r="A44644" i="3"/>
  <c r="A44645" i="3"/>
  <c r="A44646" i="3"/>
  <c r="A44647" i="3"/>
  <c r="A44648" i="3"/>
  <c r="A44649" i="3"/>
  <c r="A44650" i="3"/>
  <c r="A44651" i="3"/>
  <c r="A44652" i="3"/>
  <c r="A44653" i="3"/>
  <c r="A44654" i="3"/>
  <c r="A44655" i="3"/>
  <c r="A44656" i="3"/>
  <c r="A44657" i="3"/>
  <c r="A44658" i="3"/>
  <c r="A44659" i="3"/>
  <c r="A44660" i="3"/>
  <c r="A44661" i="3"/>
  <c r="A44662" i="3"/>
  <c r="A44663" i="3"/>
  <c r="A44664" i="3"/>
  <c r="A44665" i="3"/>
  <c r="A44666" i="3"/>
  <c r="A44667" i="3"/>
  <c r="A44668" i="3"/>
  <c r="A44669" i="3"/>
  <c r="A44670" i="3"/>
  <c r="A44671" i="3"/>
  <c r="A44672" i="3"/>
  <c r="A44673" i="3"/>
  <c r="A44674" i="3"/>
  <c r="A44675" i="3"/>
  <c r="A44676" i="3"/>
  <c r="A44677" i="3"/>
  <c r="A44678" i="3"/>
  <c r="A44679" i="3"/>
  <c r="A44680" i="3"/>
  <c r="A44681" i="3"/>
  <c r="A44682" i="3"/>
  <c r="A44683" i="3"/>
  <c r="A44684" i="3"/>
  <c r="A44685" i="3"/>
  <c r="A44686" i="3"/>
  <c r="A44687" i="3"/>
  <c r="A44688" i="3"/>
  <c r="A44689" i="3"/>
  <c r="A44690" i="3"/>
  <c r="A44691" i="3"/>
  <c r="A44692" i="3"/>
  <c r="A44693" i="3"/>
  <c r="A44694" i="3"/>
  <c r="A44695" i="3"/>
  <c r="A44696" i="3"/>
  <c r="A44697" i="3"/>
  <c r="A44698" i="3"/>
  <c r="A44699" i="3"/>
  <c r="A44700" i="3"/>
  <c r="A44701" i="3"/>
  <c r="A44702" i="3"/>
  <c r="A44703" i="3"/>
  <c r="A44704" i="3"/>
  <c r="A44705" i="3"/>
  <c r="A44706" i="3"/>
  <c r="A44707" i="3"/>
  <c r="A44708" i="3"/>
  <c r="A44709" i="3"/>
  <c r="A44710" i="3"/>
  <c r="A44711" i="3"/>
  <c r="A44712" i="3"/>
  <c r="A44713" i="3"/>
  <c r="A44714" i="3"/>
  <c r="A44715" i="3"/>
  <c r="A44716" i="3"/>
  <c r="A44717" i="3"/>
  <c r="A44718" i="3"/>
  <c r="A44719" i="3"/>
  <c r="A44720" i="3"/>
  <c r="A44721" i="3"/>
  <c r="A44722" i="3"/>
  <c r="A44723" i="3"/>
  <c r="A44724" i="3"/>
  <c r="A44725" i="3"/>
  <c r="A44726" i="3"/>
  <c r="A44727" i="3"/>
  <c r="A44728" i="3"/>
  <c r="A44729" i="3"/>
  <c r="A44730" i="3"/>
  <c r="A44731" i="3"/>
  <c r="A44732" i="3"/>
  <c r="A44733" i="3"/>
  <c r="A44734" i="3"/>
  <c r="A44735" i="3"/>
  <c r="A44736" i="3"/>
  <c r="A44737" i="3"/>
  <c r="A44738" i="3"/>
  <c r="A44739" i="3"/>
  <c r="A44740" i="3"/>
  <c r="A44741" i="3"/>
  <c r="A44742" i="3"/>
  <c r="A44743" i="3"/>
  <c r="A44744" i="3"/>
  <c r="A44745" i="3"/>
  <c r="A44746" i="3"/>
  <c r="A44747" i="3"/>
  <c r="A44748" i="3"/>
  <c r="A44749" i="3"/>
  <c r="A44750" i="3"/>
  <c r="A44751" i="3"/>
  <c r="A44752" i="3"/>
  <c r="A44753" i="3"/>
  <c r="A44754" i="3"/>
  <c r="A44755" i="3"/>
  <c r="A44756" i="3"/>
  <c r="A44757" i="3"/>
  <c r="A44758" i="3"/>
  <c r="A44759" i="3"/>
  <c r="A44760" i="3"/>
  <c r="A44761" i="3"/>
  <c r="A44762" i="3"/>
  <c r="A44763" i="3"/>
  <c r="A44764" i="3"/>
  <c r="A44765" i="3"/>
  <c r="A44766" i="3"/>
  <c r="A44767" i="3"/>
  <c r="A44768" i="3"/>
  <c r="A44769" i="3"/>
  <c r="A44770" i="3"/>
  <c r="A44771" i="3"/>
  <c r="A44772" i="3"/>
  <c r="A44773" i="3"/>
  <c r="A44774" i="3"/>
  <c r="A44775" i="3"/>
  <c r="A44776" i="3"/>
  <c r="A44777" i="3"/>
  <c r="A44778" i="3"/>
  <c r="A44779" i="3"/>
  <c r="A44780" i="3"/>
  <c r="A44781" i="3"/>
  <c r="A44782" i="3"/>
  <c r="A44783" i="3"/>
  <c r="A44784" i="3"/>
  <c r="A44785" i="3"/>
  <c r="A44786" i="3"/>
  <c r="A44787" i="3"/>
  <c r="A44788" i="3"/>
  <c r="A44789" i="3"/>
  <c r="A44790" i="3"/>
  <c r="A44791" i="3"/>
  <c r="A44792" i="3"/>
  <c r="A44793" i="3"/>
  <c r="A44794" i="3"/>
  <c r="A44795" i="3"/>
  <c r="A44796" i="3"/>
  <c r="A44797" i="3"/>
  <c r="A44798" i="3"/>
  <c r="A44799" i="3"/>
  <c r="A44800" i="3"/>
  <c r="A44801" i="3"/>
  <c r="A44802" i="3"/>
  <c r="A44803" i="3"/>
  <c r="A44804" i="3"/>
  <c r="A44805" i="3"/>
  <c r="A44806" i="3"/>
  <c r="A44807" i="3"/>
  <c r="A44808" i="3"/>
  <c r="A44809" i="3"/>
  <c r="A44810" i="3"/>
  <c r="A44811" i="3"/>
  <c r="A44812" i="3"/>
  <c r="A44813" i="3"/>
  <c r="A44814" i="3"/>
  <c r="A44815" i="3"/>
  <c r="A44816" i="3"/>
  <c r="A44817" i="3"/>
  <c r="A44818" i="3"/>
  <c r="A44819" i="3"/>
  <c r="A44820" i="3"/>
  <c r="A44821" i="3"/>
  <c r="A44822" i="3"/>
  <c r="A44823" i="3"/>
  <c r="A44824" i="3"/>
  <c r="A44825" i="3"/>
  <c r="A44826" i="3"/>
  <c r="A44827" i="3"/>
  <c r="A44828" i="3"/>
  <c r="A44829" i="3"/>
  <c r="A44830" i="3"/>
  <c r="A44831" i="3"/>
  <c r="A44832" i="3"/>
  <c r="A44833" i="3"/>
  <c r="A44834" i="3"/>
  <c r="A44835" i="3"/>
  <c r="A44836" i="3"/>
  <c r="A44837" i="3"/>
  <c r="A44838" i="3"/>
  <c r="A44839" i="3"/>
  <c r="A44840" i="3"/>
  <c r="A44841" i="3"/>
  <c r="A44842" i="3"/>
  <c r="A44843" i="3"/>
  <c r="A44844" i="3"/>
  <c r="A44845" i="3"/>
  <c r="A44846" i="3"/>
  <c r="A44847" i="3"/>
  <c r="A44848" i="3"/>
  <c r="A44849" i="3"/>
  <c r="A44850" i="3"/>
  <c r="A44851" i="3"/>
  <c r="A44852" i="3"/>
  <c r="A44853" i="3"/>
  <c r="A44854" i="3"/>
  <c r="A44855" i="3"/>
  <c r="A44856" i="3"/>
  <c r="A44857" i="3"/>
  <c r="A44858" i="3"/>
  <c r="A44859" i="3"/>
  <c r="A44860" i="3"/>
  <c r="A44861" i="3"/>
  <c r="A44862" i="3"/>
  <c r="A44863" i="3"/>
  <c r="A44864" i="3"/>
  <c r="A44865" i="3"/>
  <c r="A44866" i="3"/>
  <c r="A44867" i="3"/>
  <c r="A44868" i="3"/>
  <c r="A44869" i="3"/>
  <c r="A44870" i="3"/>
  <c r="A44871" i="3"/>
  <c r="A44872" i="3"/>
  <c r="A44873" i="3"/>
  <c r="A44874" i="3"/>
  <c r="A44875" i="3"/>
  <c r="A44876" i="3"/>
  <c r="A44877" i="3"/>
  <c r="A44878" i="3"/>
  <c r="A44879" i="3"/>
  <c r="A44880" i="3"/>
  <c r="A44881" i="3"/>
  <c r="A44882" i="3"/>
  <c r="A44883" i="3"/>
  <c r="A44884" i="3"/>
  <c r="A44885" i="3"/>
  <c r="A44886" i="3"/>
  <c r="A44887" i="3"/>
  <c r="A44888" i="3"/>
  <c r="A44889" i="3"/>
  <c r="A44890" i="3"/>
  <c r="A44891" i="3"/>
  <c r="A44892" i="3"/>
  <c r="A44893" i="3"/>
  <c r="A44894" i="3"/>
  <c r="A44895" i="3"/>
  <c r="A44896" i="3"/>
  <c r="A44897" i="3"/>
  <c r="A44898" i="3"/>
  <c r="A44899" i="3"/>
  <c r="A44900" i="3"/>
  <c r="A44901" i="3"/>
  <c r="A44902" i="3"/>
  <c r="A44903" i="3"/>
  <c r="A44904" i="3"/>
  <c r="A44905" i="3"/>
  <c r="A44906" i="3"/>
  <c r="A44907" i="3"/>
  <c r="A44908" i="3"/>
  <c r="A44909" i="3"/>
  <c r="A44910" i="3"/>
  <c r="A44911" i="3"/>
  <c r="A44912" i="3"/>
  <c r="A44913" i="3"/>
  <c r="A44914" i="3"/>
  <c r="A44915" i="3"/>
  <c r="A44916" i="3"/>
  <c r="A44917" i="3"/>
  <c r="A44918" i="3"/>
  <c r="A44919" i="3"/>
  <c r="A44920" i="3"/>
  <c r="A44921" i="3"/>
  <c r="A44922" i="3"/>
  <c r="A44923" i="3"/>
  <c r="A44924" i="3"/>
  <c r="A44925" i="3"/>
  <c r="A44926" i="3"/>
  <c r="A44927" i="3"/>
  <c r="A44928" i="3"/>
  <c r="A44929" i="3"/>
  <c r="A44930" i="3"/>
  <c r="A44931" i="3"/>
  <c r="A44932" i="3"/>
  <c r="A44933" i="3"/>
  <c r="A44934" i="3"/>
  <c r="A44935" i="3"/>
  <c r="A44936" i="3"/>
  <c r="A44937" i="3"/>
  <c r="A44938" i="3"/>
  <c r="A44939" i="3"/>
  <c r="A44940" i="3"/>
  <c r="A44941" i="3"/>
  <c r="A44942" i="3"/>
  <c r="A44943" i="3"/>
  <c r="A44944" i="3"/>
  <c r="A44945" i="3"/>
  <c r="A44946" i="3"/>
  <c r="A44947" i="3"/>
  <c r="A44948" i="3"/>
  <c r="A44949" i="3"/>
  <c r="A44950" i="3"/>
  <c r="A44951" i="3"/>
  <c r="A44952" i="3"/>
  <c r="A44953" i="3"/>
  <c r="A44954" i="3"/>
  <c r="A44955" i="3"/>
  <c r="A44956" i="3"/>
  <c r="A44957" i="3"/>
  <c r="A44958" i="3"/>
  <c r="A44959" i="3"/>
  <c r="A44960" i="3"/>
  <c r="A44961" i="3"/>
  <c r="A44962" i="3"/>
  <c r="A44963" i="3"/>
  <c r="A44964" i="3"/>
  <c r="A44965" i="3"/>
  <c r="A44966" i="3"/>
  <c r="A44967" i="3"/>
  <c r="A44968" i="3"/>
  <c r="A44969" i="3"/>
  <c r="A44970" i="3"/>
  <c r="A44971" i="3"/>
  <c r="A44972" i="3"/>
  <c r="A44973" i="3"/>
  <c r="A44974" i="3"/>
  <c r="A44975" i="3"/>
  <c r="A44976" i="3"/>
  <c r="A44977" i="3"/>
  <c r="A44978" i="3"/>
  <c r="A44979" i="3"/>
  <c r="A44980" i="3"/>
  <c r="A44981" i="3"/>
  <c r="A44982" i="3"/>
  <c r="A44983" i="3"/>
  <c r="A44984" i="3"/>
  <c r="A44985" i="3"/>
  <c r="A44986" i="3"/>
  <c r="A44987" i="3"/>
  <c r="A44988" i="3"/>
  <c r="A44989" i="3"/>
  <c r="A44990" i="3"/>
  <c r="A44991" i="3"/>
  <c r="A44992" i="3"/>
  <c r="A44993" i="3"/>
  <c r="A44994" i="3"/>
  <c r="A44995" i="3"/>
  <c r="A44996" i="3"/>
  <c r="A44997" i="3"/>
  <c r="A44998" i="3"/>
  <c r="A44999" i="3"/>
  <c r="A45000" i="3"/>
  <c r="A45001" i="3"/>
  <c r="A45002" i="3"/>
  <c r="A45003" i="3"/>
  <c r="A45004" i="3"/>
  <c r="A45005" i="3"/>
  <c r="A45006" i="3"/>
  <c r="A45007" i="3"/>
  <c r="A45008" i="3"/>
  <c r="A45009" i="3"/>
  <c r="A45010" i="3"/>
  <c r="A45011" i="3"/>
  <c r="A45012" i="3"/>
  <c r="A45013" i="3"/>
  <c r="A45014" i="3"/>
  <c r="A45015" i="3"/>
  <c r="A45016" i="3"/>
  <c r="A45017" i="3"/>
  <c r="A45018" i="3"/>
  <c r="A45019" i="3"/>
  <c r="A45020" i="3"/>
  <c r="A45021" i="3"/>
  <c r="A45022" i="3"/>
  <c r="A45023" i="3"/>
  <c r="A45024" i="3"/>
  <c r="A45025" i="3"/>
  <c r="A45026" i="3"/>
  <c r="A45027" i="3"/>
  <c r="A45028" i="3"/>
  <c r="A45029" i="3"/>
  <c r="A45030" i="3"/>
  <c r="A45031" i="3"/>
  <c r="A45032" i="3"/>
  <c r="A45033" i="3"/>
  <c r="A45034" i="3"/>
  <c r="A45035" i="3"/>
  <c r="A45036" i="3"/>
  <c r="A45037" i="3"/>
  <c r="A45038" i="3"/>
  <c r="A45039" i="3"/>
  <c r="A45040" i="3"/>
  <c r="A45041" i="3"/>
  <c r="A45042" i="3"/>
  <c r="A45043" i="3"/>
  <c r="A45044" i="3"/>
  <c r="A45045" i="3"/>
  <c r="A45046" i="3"/>
  <c r="A45047" i="3"/>
  <c r="A45048" i="3"/>
  <c r="A45049" i="3"/>
  <c r="A45050" i="3"/>
  <c r="A45051" i="3"/>
  <c r="A45052" i="3"/>
  <c r="A45053" i="3"/>
  <c r="A45054" i="3"/>
  <c r="A45055" i="3"/>
  <c r="A45056" i="3"/>
  <c r="A45057" i="3"/>
  <c r="A45058" i="3"/>
  <c r="A45059" i="3"/>
  <c r="A45060" i="3"/>
  <c r="A45061" i="3"/>
  <c r="A45062" i="3"/>
  <c r="A45063" i="3"/>
  <c r="A45064" i="3"/>
  <c r="A45065" i="3"/>
  <c r="A45066" i="3"/>
  <c r="A45067" i="3"/>
  <c r="A45068" i="3"/>
  <c r="A45069" i="3"/>
  <c r="A45070" i="3"/>
  <c r="A45071" i="3"/>
  <c r="A45072" i="3"/>
  <c r="A45073" i="3"/>
  <c r="A45074" i="3"/>
  <c r="A45075" i="3"/>
  <c r="A45076" i="3"/>
  <c r="A45077" i="3"/>
  <c r="A45078" i="3"/>
  <c r="A45079" i="3"/>
  <c r="A45080" i="3"/>
  <c r="A45081" i="3"/>
  <c r="A45082" i="3"/>
  <c r="A45083" i="3"/>
  <c r="A45084" i="3"/>
  <c r="A45085" i="3"/>
  <c r="A45086" i="3"/>
  <c r="A45087" i="3"/>
  <c r="A45088" i="3"/>
  <c r="A45089" i="3"/>
  <c r="A45090" i="3"/>
  <c r="A45091" i="3"/>
  <c r="A45092" i="3"/>
  <c r="A45093" i="3"/>
  <c r="A45094" i="3"/>
  <c r="A45095" i="3"/>
  <c r="A45096" i="3"/>
  <c r="A45097" i="3"/>
  <c r="A45098" i="3"/>
  <c r="A45099" i="3"/>
  <c r="A45100" i="3"/>
  <c r="A45101" i="3"/>
  <c r="A45102" i="3"/>
  <c r="A45103" i="3"/>
  <c r="A45104" i="3"/>
  <c r="A45105" i="3"/>
  <c r="A45106" i="3"/>
  <c r="A45107" i="3"/>
  <c r="A45108" i="3"/>
  <c r="A45109" i="3"/>
  <c r="A45110" i="3"/>
  <c r="A45111" i="3"/>
  <c r="A45112" i="3"/>
  <c r="A45113" i="3"/>
  <c r="A45114" i="3"/>
  <c r="A45115" i="3"/>
  <c r="A45116" i="3"/>
  <c r="A45117" i="3"/>
  <c r="A45118" i="3"/>
  <c r="A45119" i="3"/>
  <c r="A45120" i="3"/>
  <c r="A45121" i="3"/>
  <c r="A45122" i="3"/>
  <c r="A45123" i="3"/>
  <c r="A45124" i="3"/>
  <c r="A45125" i="3"/>
  <c r="A45126" i="3"/>
  <c r="A45127" i="3"/>
  <c r="A45128" i="3"/>
  <c r="A45129" i="3"/>
  <c r="A45130" i="3"/>
  <c r="A45131" i="3"/>
  <c r="A45132" i="3"/>
  <c r="A45133" i="3"/>
  <c r="A45134" i="3"/>
  <c r="A45135" i="3"/>
  <c r="A45136" i="3"/>
  <c r="A45137" i="3"/>
  <c r="A45138" i="3"/>
  <c r="A45139" i="3"/>
  <c r="A45140" i="3"/>
  <c r="A45141" i="3"/>
  <c r="A45142" i="3"/>
  <c r="A45143" i="3"/>
  <c r="A45144" i="3"/>
  <c r="A45145" i="3"/>
  <c r="A45146" i="3"/>
  <c r="A45147" i="3"/>
  <c r="A45148" i="3"/>
  <c r="A45149" i="3"/>
  <c r="A45150" i="3"/>
  <c r="A45151" i="3"/>
  <c r="A45152" i="3"/>
  <c r="A45153" i="3"/>
  <c r="A45154" i="3"/>
  <c r="A45155" i="3"/>
  <c r="A45156" i="3"/>
  <c r="A45157" i="3"/>
  <c r="A45158" i="3"/>
  <c r="A45159" i="3"/>
  <c r="A45160" i="3"/>
  <c r="A45161" i="3"/>
  <c r="A45162" i="3"/>
  <c r="A45163" i="3"/>
  <c r="A45164" i="3"/>
  <c r="A45165" i="3"/>
  <c r="A45166" i="3"/>
  <c r="A45167" i="3"/>
  <c r="A45168" i="3"/>
  <c r="A45169" i="3"/>
  <c r="A45170" i="3"/>
  <c r="A45171" i="3"/>
  <c r="A45172" i="3"/>
  <c r="A45173" i="3"/>
  <c r="A45174" i="3"/>
  <c r="A45175" i="3"/>
  <c r="A45176" i="3"/>
  <c r="A45177" i="3"/>
  <c r="A45178" i="3"/>
  <c r="A45179" i="3"/>
  <c r="A45180" i="3"/>
  <c r="A45181" i="3"/>
  <c r="A45182" i="3"/>
  <c r="A45183" i="3"/>
  <c r="A45184" i="3"/>
  <c r="A45185" i="3"/>
  <c r="A45186" i="3"/>
  <c r="A45187" i="3"/>
  <c r="A45188" i="3"/>
  <c r="A45189" i="3"/>
  <c r="A45190" i="3"/>
  <c r="A45191" i="3"/>
  <c r="A45192" i="3"/>
  <c r="A45193" i="3"/>
  <c r="A45194" i="3"/>
  <c r="A45195" i="3"/>
  <c r="A45196" i="3"/>
  <c r="A45197" i="3"/>
  <c r="A45198" i="3"/>
  <c r="A45199" i="3"/>
  <c r="A45200" i="3"/>
  <c r="A45201" i="3"/>
  <c r="A45202" i="3"/>
  <c r="A45203" i="3"/>
  <c r="A45204" i="3"/>
  <c r="A45205" i="3"/>
  <c r="A45206" i="3"/>
  <c r="A45207" i="3"/>
  <c r="A45208" i="3"/>
  <c r="A45209" i="3"/>
  <c r="A45210" i="3"/>
  <c r="A45211" i="3"/>
  <c r="A45212" i="3"/>
  <c r="A45213" i="3"/>
  <c r="A45214" i="3"/>
  <c r="A45215" i="3"/>
  <c r="A45216" i="3"/>
  <c r="A45217" i="3"/>
  <c r="A45218" i="3"/>
  <c r="A45219" i="3"/>
  <c r="A45220" i="3"/>
  <c r="A45221" i="3"/>
  <c r="A45222" i="3"/>
  <c r="A45223" i="3"/>
  <c r="A45224" i="3"/>
  <c r="A45225" i="3"/>
  <c r="A45226" i="3"/>
  <c r="A45227" i="3"/>
  <c r="A45228" i="3"/>
  <c r="A45229" i="3"/>
  <c r="A45230" i="3"/>
  <c r="A45231" i="3"/>
  <c r="A45232" i="3"/>
  <c r="A45233" i="3"/>
  <c r="A45234" i="3"/>
  <c r="A45235" i="3"/>
  <c r="A45236" i="3"/>
  <c r="A45237" i="3"/>
  <c r="A45238" i="3"/>
  <c r="A45239" i="3"/>
  <c r="A45240" i="3"/>
  <c r="A45241" i="3"/>
  <c r="A45242" i="3"/>
  <c r="A45243" i="3"/>
  <c r="A45244" i="3"/>
  <c r="A45245" i="3"/>
  <c r="A45246" i="3"/>
  <c r="A45247" i="3"/>
  <c r="A45248" i="3"/>
  <c r="A45249" i="3"/>
  <c r="A45250" i="3"/>
  <c r="A45251" i="3"/>
  <c r="A45252" i="3"/>
  <c r="A45253" i="3"/>
  <c r="A45254" i="3"/>
  <c r="A45255" i="3"/>
  <c r="A45256" i="3"/>
  <c r="A45257" i="3"/>
  <c r="A45258" i="3"/>
  <c r="A45259" i="3"/>
  <c r="A45260" i="3"/>
  <c r="A45261" i="3"/>
  <c r="A45262" i="3"/>
  <c r="A45263" i="3"/>
  <c r="A45264" i="3"/>
  <c r="A45265" i="3"/>
  <c r="A45266" i="3"/>
  <c r="A45267" i="3"/>
  <c r="A45268" i="3"/>
  <c r="A45269" i="3"/>
  <c r="A45270" i="3"/>
  <c r="A45271" i="3"/>
  <c r="A45272" i="3"/>
  <c r="A45273" i="3"/>
  <c r="A45274" i="3"/>
  <c r="A45275" i="3"/>
  <c r="A45276" i="3"/>
  <c r="A45277" i="3"/>
  <c r="A45278" i="3"/>
  <c r="A45279" i="3"/>
  <c r="A45280" i="3"/>
  <c r="A45281" i="3"/>
  <c r="A45282" i="3"/>
  <c r="A45283" i="3"/>
  <c r="A45284" i="3"/>
  <c r="A45285" i="3"/>
  <c r="A45286" i="3"/>
  <c r="A45287" i="3"/>
  <c r="A45288" i="3"/>
  <c r="A45289" i="3"/>
  <c r="A45290" i="3"/>
  <c r="A45291" i="3"/>
  <c r="A45292" i="3"/>
  <c r="A45293" i="3"/>
  <c r="A45294" i="3"/>
  <c r="A45295" i="3"/>
  <c r="A45296" i="3"/>
  <c r="A45297" i="3"/>
  <c r="A45298" i="3"/>
  <c r="A45299" i="3"/>
  <c r="A45300" i="3"/>
  <c r="A45301" i="3"/>
  <c r="A45302" i="3"/>
  <c r="A45303" i="3"/>
  <c r="A45304" i="3"/>
  <c r="A45305" i="3"/>
  <c r="A45306" i="3"/>
  <c r="A45307" i="3"/>
  <c r="A45308" i="3"/>
  <c r="A45309" i="3"/>
  <c r="A45310" i="3"/>
  <c r="A45311" i="3"/>
  <c r="A45312" i="3"/>
  <c r="A45313" i="3"/>
  <c r="A45314" i="3"/>
  <c r="A45315" i="3"/>
  <c r="A45316" i="3"/>
  <c r="A45317" i="3"/>
  <c r="A45318" i="3"/>
  <c r="A45319" i="3"/>
  <c r="A45320" i="3"/>
  <c r="A45321" i="3"/>
  <c r="A45322" i="3"/>
  <c r="A45323" i="3"/>
  <c r="A45324" i="3"/>
  <c r="A45325" i="3"/>
  <c r="A45326" i="3"/>
  <c r="A45327" i="3"/>
  <c r="A45328" i="3"/>
  <c r="A45329" i="3"/>
  <c r="A45330" i="3"/>
  <c r="A45331" i="3"/>
  <c r="A45332" i="3"/>
  <c r="A45333" i="3"/>
  <c r="A45334" i="3"/>
  <c r="A45335" i="3"/>
  <c r="A45336" i="3"/>
  <c r="A45337" i="3"/>
  <c r="A45338" i="3"/>
  <c r="A45339" i="3"/>
  <c r="A45340" i="3"/>
  <c r="A45341" i="3"/>
  <c r="A45342" i="3"/>
  <c r="A45343" i="3"/>
  <c r="A45344" i="3"/>
  <c r="A45345" i="3"/>
  <c r="A45346" i="3"/>
  <c r="A45347" i="3"/>
  <c r="A45348" i="3"/>
  <c r="A45349" i="3"/>
  <c r="A45350" i="3"/>
  <c r="A45351" i="3"/>
  <c r="A45352" i="3"/>
  <c r="A45353" i="3"/>
  <c r="A45354" i="3"/>
  <c r="A45355" i="3"/>
  <c r="A45356" i="3"/>
  <c r="A45357" i="3"/>
  <c r="A45358" i="3"/>
  <c r="A45359" i="3"/>
  <c r="A45360" i="3"/>
  <c r="A45361" i="3"/>
  <c r="A45362" i="3"/>
  <c r="A45363" i="3"/>
  <c r="A45364" i="3"/>
  <c r="A45365" i="3"/>
  <c r="A45366" i="3"/>
  <c r="A45367" i="3"/>
  <c r="A45368" i="3"/>
  <c r="A45369" i="3"/>
  <c r="A45370" i="3"/>
  <c r="A45371" i="3"/>
  <c r="A45372" i="3"/>
  <c r="A45373" i="3"/>
  <c r="A45374" i="3"/>
  <c r="A45375" i="3"/>
  <c r="A45376" i="3"/>
  <c r="A45377" i="3"/>
  <c r="A45378" i="3"/>
  <c r="A45379" i="3"/>
  <c r="A45380" i="3"/>
  <c r="A45381" i="3"/>
  <c r="A45382" i="3"/>
  <c r="A45383" i="3"/>
  <c r="A45384" i="3"/>
  <c r="A45385" i="3"/>
  <c r="A45386" i="3"/>
  <c r="A45387" i="3"/>
  <c r="A45388" i="3"/>
  <c r="A45389" i="3"/>
  <c r="A45390" i="3"/>
  <c r="A45391" i="3"/>
  <c r="A45392" i="3"/>
  <c r="A45393" i="3"/>
  <c r="A45394" i="3"/>
  <c r="A45395" i="3"/>
  <c r="A45396" i="3"/>
  <c r="A45397" i="3"/>
  <c r="A45398" i="3"/>
  <c r="A45399" i="3"/>
  <c r="A45400" i="3"/>
  <c r="A45401" i="3"/>
  <c r="A45402" i="3"/>
  <c r="A45403" i="3"/>
  <c r="A45404" i="3"/>
  <c r="A45405" i="3"/>
  <c r="A45406" i="3"/>
  <c r="A45407" i="3"/>
  <c r="A45408" i="3"/>
  <c r="A45409" i="3"/>
  <c r="A45410" i="3"/>
  <c r="A45411" i="3"/>
  <c r="A45412" i="3"/>
  <c r="A45413" i="3"/>
  <c r="A45414" i="3"/>
  <c r="A45415" i="3"/>
  <c r="A45416" i="3"/>
  <c r="A45417" i="3"/>
  <c r="A45418" i="3"/>
  <c r="A45419" i="3"/>
  <c r="A45420" i="3"/>
  <c r="A45421" i="3"/>
  <c r="A45422" i="3"/>
  <c r="A45423" i="3"/>
  <c r="A45424" i="3"/>
  <c r="A45425" i="3"/>
  <c r="A45426" i="3"/>
  <c r="A45427" i="3"/>
  <c r="A45428" i="3"/>
  <c r="A45429" i="3"/>
  <c r="A45430" i="3"/>
  <c r="A45431" i="3"/>
  <c r="A45432" i="3"/>
  <c r="A45433" i="3"/>
  <c r="A45434" i="3"/>
  <c r="A45435" i="3"/>
  <c r="A45436" i="3"/>
  <c r="A45437" i="3"/>
  <c r="A45438" i="3"/>
  <c r="A45439" i="3"/>
  <c r="A45440" i="3"/>
  <c r="A45441" i="3"/>
  <c r="A45442" i="3"/>
  <c r="A45443" i="3"/>
  <c r="A45444" i="3"/>
  <c r="A45445" i="3"/>
  <c r="A45446" i="3"/>
  <c r="A45447" i="3"/>
  <c r="A45448" i="3"/>
  <c r="A45449" i="3"/>
  <c r="A45450" i="3"/>
  <c r="A45451" i="3"/>
  <c r="A45452" i="3"/>
  <c r="A45453" i="3"/>
  <c r="A45454" i="3"/>
  <c r="A45455" i="3"/>
  <c r="A45456" i="3"/>
  <c r="A45457" i="3"/>
  <c r="A45458" i="3"/>
  <c r="A45459" i="3"/>
  <c r="A45460" i="3"/>
  <c r="A45461" i="3"/>
  <c r="A45462" i="3"/>
  <c r="A45463" i="3"/>
  <c r="A45464" i="3"/>
  <c r="A45465" i="3"/>
  <c r="A45466" i="3"/>
  <c r="A45467" i="3"/>
  <c r="A45468" i="3"/>
  <c r="A45469" i="3"/>
  <c r="A45470" i="3"/>
  <c r="A45471" i="3"/>
  <c r="A45472" i="3"/>
  <c r="A45473" i="3"/>
  <c r="A45474" i="3"/>
  <c r="A45475" i="3"/>
  <c r="A45476" i="3"/>
  <c r="A45477" i="3"/>
  <c r="A45478" i="3"/>
  <c r="A45479" i="3"/>
  <c r="A45480" i="3"/>
  <c r="A45481" i="3"/>
  <c r="A45482" i="3"/>
  <c r="A45483" i="3"/>
  <c r="A45484" i="3"/>
  <c r="A45485" i="3"/>
  <c r="A45486" i="3"/>
  <c r="A45487" i="3"/>
  <c r="A45488" i="3"/>
  <c r="A45489" i="3"/>
  <c r="A45490" i="3"/>
  <c r="A45491" i="3"/>
  <c r="A45492" i="3"/>
  <c r="A45493" i="3"/>
  <c r="A45494" i="3"/>
  <c r="A45495" i="3"/>
  <c r="A45496" i="3"/>
  <c r="A45497" i="3"/>
  <c r="A45498" i="3"/>
  <c r="A45499" i="3"/>
  <c r="A45500" i="3"/>
  <c r="A45501" i="3"/>
  <c r="A45502" i="3"/>
  <c r="A45503" i="3"/>
  <c r="A45504" i="3"/>
  <c r="A45505" i="3"/>
  <c r="A45506" i="3"/>
  <c r="A45507" i="3"/>
  <c r="A45508" i="3"/>
  <c r="A45509" i="3"/>
  <c r="A45510" i="3"/>
  <c r="A45511" i="3"/>
  <c r="A45512" i="3"/>
  <c r="A45513" i="3"/>
  <c r="A45514" i="3"/>
  <c r="A45515" i="3"/>
  <c r="A45516" i="3"/>
  <c r="A45517" i="3"/>
  <c r="A45518" i="3"/>
  <c r="A45519" i="3"/>
  <c r="A45520" i="3"/>
  <c r="A45521" i="3"/>
  <c r="A45522" i="3"/>
  <c r="A45523" i="3"/>
  <c r="A45524" i="3"/>
  <c r="A45525" i="3"/>
  <c r="A45526" i="3"/>
  <c r="A45527" i="3"/>
  <c r="A45528" i="3"/>
  <c r="A45529" i="3"/>
  <c r="A45530" i="3"/>
  <c r="A45531" i="3"/>
  <c r="A45532" i="3"/>
  <c r="A45533" i="3"/>
  <c r="A45534" i="3"/>
  <c r="A45535" i="3"/>
  <c r="A45536" i="3"/>
  <c r="A45537" i="3"/>
  <c r="A45538" i="3"/>
  <c r="A45539" i="3"/>
  <c r="A45540" i="3"/>
  <c r="A45541" i="3"/>
  <c r="A45542" i="3"/>
  <c r="A45543" i="3"/>
  <c r="A45544" i="3"/>
  <c r="A45545" i="3"/>
  <c r="A45546" i="3"/>
  <c r="A45547" i="3"/>
  <c r="A45548" i="3"/>
  <c r="A45549" i="3"/>
  <c r="A45550" i="3"/>
  <c r="A45551" i="3"/>
  <c r="A45552" i="3"/>
  <c r="A45553" i="3"/>
  <c r="A45554" i="3"/>
  <c r="A45555" i="3"/>
  <c r="A45556" i="3"/>
  <c r="A45557" i="3"/>
  <c r="A45558" i="3"/>
  <c r="A45559" i="3"/>
  <c r="A45560" i="3"/>
  <c r="A45561" i="3"/>
  <c r="A45562" i="3"/>
  <c r="A45563" i="3"/>
  <c r="A45564" i="3"/>
  <c r="A45565" i="3"/>
  <c r="A45566" i="3"/>
  <c r="A45567" i="3"/>
  <c r="A45568" i="3"/>
  <c r="A45569" i="3"/>
  <c r="A45570" i="3"/>
  <c r="A45571" i="3"/>
  <c r="A45572" i="3"/>
  <c r="A45573" i="3"/>
  <c r="A45574" i="3"/>
  <c r="A45575" i="3"/>
  <c r="A45576" i="3"/>
  <c r="A45577" i="3"/>
  <c r="A45578" i="3"/>
  <c r="A45579" i="3"/>
  <c r="A45580" i="3"/>
  <c r="A45581" i="3"/>
  <c r="A45582" i="3"/>
  <c r="A45583" i="3"/>
  <c r="A45584" i="3"/>
  <c r="A45585" i="3"/>
  <c r="A45586" i="3"/>
  <c r="A45587" i="3"/>
  <c r="A45588" i="3"/>
  <c r="A45589" i="3"/>
  <c r="A45590" i="3"/>
  <c r="A45591" i="3"/>
  <c r="A45592" i="3"/>
  <c r="A45593" i="3"/>
  <c r="A45594" i="3"/>
  <c r="A45595" i="3"/>
  <c r="A45596" i="3"/>
  <c r="A45597" i="3"/>
  <c r="A45598" i="3"/>
  <c r="A45599" i="3"/>
  <c r="A45600" i="3"/>
  <c r="A45601" i="3"/>
  <c r="A45602" i="3"/>
  <c r="A45603" i="3"/>
  <c r="A45604" i="3"/>
  <c r="A45605" i="3"/>
  <c r="A45606" i="3"/>
  <c r="A45607" i="3"/>
  <c r="A45608" i="3"/>
  <c r="A45609" i="3"/>
  <c r="A45610" i="3"/>
  <c r="A45611" i="3"/>
  <c r="A45612" i="3"/>
  <c r="A45613" i="3"/>
  <c r="A45614" i="3"/>
  <c r="A45615" i="3"/>
  <c r="A45616" i="3"/>
  <c r="A45617" i="3"/>
  <c r="A45618" i="3"/>
  <c r="A45619" i="3"/>
  <c r="A45620" i="3"/>
  <c r="A45621" i="3"/>
  <c r="A45622" i="3"/>
  <c r="A45623" i="3"/>
  <c r="A45624" i="3"/>
  <c r="A45625" i="3"/>
  <c r="A45626" i="3"/>
  <c r="A45627" i="3"/>
  <c r="A45628" i="3"/>
  <c r="A45629" i="3"/>
  <c r="A45630" i="3"/>
  <c r="A45631" i="3"/>
  <c r="A45632" i="3"/>
  <c r="A45633" i="3"/>
  <c r="A45634" i="3"/>
  <c r="A45635" i="3"/>
  <c r="A45636" i="3"/>
  <c r="A45637" i="3"/>
  <c r="A45638" i="3"/>
  <c r="A45639" i="3"/>
  <c r="A45640" i="3"/>
  <c r="A45641" i="3"/>
  <c r="A45642" i="3"/>
  <c r="A45643" i="3"/>
  <c r="A45644" i="3"/>
  <c r="A45645" i="3"/>
  <c r="A45646" i="3"/>
  <c r="A45647" i="3"/>
  <c r="A45648" i="3"/>
  <c r="A45649" i="3"/>
  <c r="A45650" i="3"/>
  <c r="A45651" i="3"/>
  <c r="A45652" i="3"/>
  <c r="A45653" i="3"/>
  <c r="A45654" i="3"/>
  <c r="A45655" i="3"/>
  <c r="A45656" i="3"/>
  <c r="A45657" i="3"/>
  <c r="A45658" i="3"/>
  <c r="A45659" i="3"/>
  <c r="A45660" i="3"/>
  <c r="A45661" i="3"/>
  <c r="A45662" i="3"/>
  <c r="A45663" i="3"/>
  <c r="A45664" i="3"/>
  <c r="A45665" i="3"/>
  <c r="A45666" i="3"/>
  <c r="A45667" i="3"/>
  <c r="A45668" i="3"/>
  <c r="A45669" i="3"/>
  <c r="A45670" i="3"/>
  <c r="A45671" i="3"/>
  <c r="A45672" i="3"/>
  <c r="A45673" i="3"/>
  <c r="A45674" i="3"/>
  <c r="A45675" i="3"/>
  <c r="A45676" i="3"/>
  <c r="A45677" i="3"/>
  <c r="A45678" i="3"/>
  <c r="A45679" i="3"/>
  <c r="A45680" i="3"/>
  <c r="A45681" i="3"/>
  <c r="A45682" i="3"/>
  <c r="A45683" i="3"/>
  <c r="A45684" i="3"/>
  <c r="A45685" i="3"/>
  <c r="A45686" i="3"/>
  <c r="A45687" i="3"/>
  <c r="A45688" i="3"/>
  <c r="A45689" i="3"/>
  <c r="A45690" i="3"/>
  <c r="A45691" i="3"/>
  <c r="A45692" i="3"/>
  <c r="A45693" i="3"/>
  <c r="A45694" i="3"/>
  <c r="A45695" i="3"/>
  <c r="A45696" i="3"/>
  <c r="A45697" i="3"/>
  <c r="A45698" i="3"/>
  <c r="A45699" i="3"/>
  <c r="A45700" i="3"/>
  <c r="A45701" i="3"/>
  <c r="A45702" i="3"/>
  <c r="A45703" i="3"/>
  <c r="A45704" i="3"/>
  <c r="A45705" i="3"/>
  <c r="A45706" i="3"/>
  <c r="A45707" i="3"/>
  <c r="A45708" i="3"/>
  <c r="A45709" i="3"/>
  <c r="A45710" i="3"/>
  <c r="A45711" i="3"/>
  <c r="A45712" i="3"/>
  <c r="A45713" i="3"/>
  <c r="A45714" i="3"/>
  <c r="A45715" i="3"/>
  <c r="A45716" i="3"/>
  <c r="A45717" i="3"/>
  <c r="A45718" i="3"/>
  <c r="A45719" i="3"/>
  <c r="A45720" i="3"/>
  <c r="A45721" i="3"/>
  <c r="A45722" i="3"/>
  <c r="A45723" i="3"/>
  <c r="A45724" i="3"/>
  <c r="A45725" i="3"/>
  <c r="A45726" i="3"/>
  <c r="A45727" i="3"/>
  <c r="A45728" i="3"/>
  <c r="A45729" i="3"/>
  <c r="A45730" i="3"/>
  <c r="A45731" i="3"/>
  <c r="A45732" i="3"/>
  <c r="A45733" i="3"/>
  <c r="A45734" i="3"/>
  <c r="A45735" i="3"/>
  <c r="A45736" i="3"/>
  <c r="A45737" i="3"/>
  <c r="A45738" i="3"/>
  <c r="A45739" i="3"/>
  <c r="A45740" i="3"/>
  <c r="A45741" i="3"/>
  <c r="A45742" i="3"/>
  <c r="A45743" i="3"/>
  <c r="A45744" i="3"/>
  <c r="A45745" i="3"/>
  <c r="A45746" i="3"/>
  <c r="A45747" i="3"/>
  <c r="A45748" i="3"/>
  <c r="A45749" i="3"/>
  <c r="A45750" i="3"/>
  <c r="A45751" i="3"/>
  <c r="A45752" i="3"/>
  <c r="A45753" i="3"/>
  <c r="A45754" i="3"/>
  <c r="A45755" i="3"/>
  <c r="A45756" i="3"/>
  <c r="A45757" i="3"/>
  <c r="A45758" i="3"/>
  <c r="A45759" i="3"/>
  <c r="A45760" i="3"/>
  <c r="A45761" i="3"/>
  <c r="A45762" i="3"/>
  <c r="A45763" i="3"/>
  <c r="A45764" i="3"/>
  <c r="A45765" i="3"/>
  <c r="A45766" i="3"/>
  <c r="A45767" i="3"/>
  <c r="A45768" i="3"/>
  <c r="A45769" i="3"/>
  <c r="A45770" i="3"/>
  <c r="A45771" i="3"/>
  <c r="A45772" i="3"/>
  <c r="A45773" i="3"/>
  <c r="A45774" i="3"/>
  <c r="A45775" i="3"/>
  <c r="A45776" i="3"/>
  <c r="A45777" i="3"/>
  <c r="A45778" i="3"/>
  <c r="A45779" i="3"/>
  <c r="A45780" i="3"/>
  <c r="A45781" i="3"/>
  <c r="A45782" i="3"/>
  <c r="A45783" i="3"/>
  <c r="A45784" i="3"/>
  <c r="A45785" i="3"/>
  <c r="A45786" i="3"/>
  <c r="A45787" i="3"/>
  <c r="A45788" i="3"/>
  <c r="A45789" i="3"/>
  <c r="A45790" i="3"/>
  <c r="A45791" i="3"/>
  <c r="A45792" i="3"/>
  <c r="A45793" i="3"/>
  <c r="A45794" i="3"/>
  <c r="A45795" i="3"/>
  <c r="A45796" i="3"/>
  <c r="A45797" i="3"/>
  <c r="A45798" i="3"/>
  <c r="A45799" i="3"/>
  <c r="A45800" i="3"/>
  <c r="A45801" i="3"/>
  <c r="A45802" i="3"/>
  <c r="A45803" i="3"/>
  <c r="A45804" i="3"/>
  <c r="A45805" i="3"/>
  <c r="A45806" i="3"/>
  <c r="A45807" i="3"/>
  <c r="A45808" i="3"/>
  <c r="A45809" i="3"/>
  <c r="A45810" i="3"/>
  <c r="A45811" i="3"/>
  <c r="A45812" i="3"/>
  <c r="A45813" i="3"/>
  <c r="A45814" i="3"/>
  <c r="A45815" i="3"/>
  <c r="A45816" i="3"/>
  <c r="A45817" i="3"/>
  <c r="A45818" i="3"/>
  <c r="A45819" i="3"/>
  <c r="A45820" i="3"/>
  <c r="A45821" i="3"/>
  <c r="A45822" i="3"/>
  <c r="A45823" i="3"/>
  <c r="A45824" i="3"/>
  <c r="A45825" i="3"/>
  <c r="A45826" i="3"/>
  <c r="A45827" i="3"/>
  <c r="A45828" i="3"/>
  <c r="A45829" i="3"/>
  <c r="A45830" i="3"/>
  <c r="A45831" i="3"/>
  <c r="A45832" i="3"/>
  <c r="A45833" i="3"/>
  <c r="A45834" i="3"/>
  <c r="A45835" i="3"/>
  <c r="A45836" i="3"/>
  <c r="A45837" i="3"/>
  <c r="A45838" i="3"/>
  <c r="A45839" i="3"/>
  <c r="A45840" i="3"/>
  <c r="A45841" i="3"/>
  <c r="A45842" i="3"/>
  <c r="A45843" i="3"/>
  <c r="A45844" i="3"/>
  <c r="A45845" i="3"/>
  <c r="A45846" i="3"/>
  <c r="A45847" i="3"/>
  <c r="A45848" i="3"/>
  <c r="A45849" i="3"/>
  <c r="A45850" i="3"/>
  <c r="A45851" i="3"/>
  <c r="A45852" i="3"/>
  <c r="A45853" i="3"/>
  <c r="A45854" i="3"/>
  <c r="A45855" i="3"/>
  <c r="A45856" i="3"/>
  <c r="A45857" i="3"/>
  <c r="A45858" i="3"/>
  <c r="A45859" i="3"/>
  <c r="A45860" i="3"/>
  <c r="A45861" i="3"/>
  <c r="A45862" i="3"/>
  <c r="A45863" i="3"/>
  <c r="A45864" i="3"/>
  <c r="A45865" i="3"/>
  <c r="A45866" i="3"/>
  <c r="A45867" i="3"/>
  <c r="A45868" i="3"/>
  <c r="A45869" i="3"/>
  <c r="A45870" i="3"/>
  <c r="A45871" i="3"/>
  <c r="A45872" i="3"/>
  <c r="A45873" i="3"/>
  <c r="A45874" i="3"/>
  <c r="A45875" i="3"/>
  <c r="A45876" i="3"/>
  <c r="A45877" i="3"/>
  <c r="A45878" i="3"/>
  <c r="A45879" i="3"/>
  <c r="A45880" i="3"/>
  <c r="A45881" i="3"/>
  <c r="A45882" i="3"/>
  <c r="A45883" i="3"/>
  <c r="A45884" i="3"/>
  <c r="A45885" i="3"/>
  <c r="A45886" i="3"/>
  <c r="A45887" i="3"/>
  <c r="A45888" i="3"/>
  <c r="A45889" i="3"/>
  <c r="A45890" i="3"/>
  <c r="A45891" i="3"/>
  <c r="A45892" i="3"/>
  <c r="A45893" i="3"/>
  <c r="A45894" i="3"/>
  <c r="A45895" i="3"/>
  <c r="A45896" i="3"/>
  <c r="A45897" i="3"/>
  <c r="A45898" i="3"/>
  <c r="A45899" i="3"/>
  <c r="A45900" i="3"/>
  <c r="A45901" i="3"/>
  <c r="A45902" i="3"/>
  <c r="A45903" i="3"/>
  <c r="A45904" i="3"/>
  <c r="A45905" i="3"/>
  <c r="A45906" i="3"/>
  <c r="A45907" i="3"/>
  <c r="A45908" i="3"/>
  <c r="A45909" i="3"/>
  <c r="A45910" i="3"/>
  <c r="A45911" i="3"/>
  <c r="A45912" i="3"/>
  <c r="A45913" i="3"/>
  <c r="A45914" i="3"/>
  <c r="A45915" i="3"/>
  <c r="A45916" i="3"/>
  <c r="A45917" i="3"/>
  <c r="A45918" i="3"/>
  <c r="A45919" i="3"/>
  <c r="A45920" i="3"/>
  <c r="A45921" i="3"/>
  <c r="A45922" i="3"/>
  <c r="A45923" i="3"/>
  <c r="A45924" i="3"/>
  <c r="A45925" i="3"/>
  <c r="A45926" i="3"/>
  <c r="A45927" i="3"/>
  <c r="A45928" i="3"/>
  <c r="A45929" i="3"/>
  <c r="A45930" i="3"/>
  <c r="A45931" i="3"/>
  <c r="A45932" i="3"/>
  <c r="A45933" i="3"/>
  <c r="A45934" i="3"/>
  <c r="A45935" i="3"/>
  <c r="A45936" i="3"/>
  <c r="A45937" i="3"/>
  <c r="A45938" i="3"/>
  <c r="A45939" i="3"/>
  <c r="A45940" i="3"/>
  <c r="A45941" i="3"/>
  <c r="A45942" i="3"/>
  <c r="A45943" i="3"/>
  <c r="A45944" i="3"/>
  <c r="A45945" i="3"/>
  <c r="A45946" i="3"/>
  <c r="A45947" i="3"/>
  <c r="A45948" i="3"/>
  <c r="A45949" i="3"/>
  <c r="A45950" i="3"/>
  <c r="A45951" i="3"/>
  <c r="A45952" i="3"/>
  <c r="A45953" i="3"/>
  <c r="A45954" i="3"/>
  <c r="A45955" i="3"/>
  <c r="A45956" i="3"/>
  <c r="A45957" i="3"/>
  <c r="A45958" i="3"/>
  <c r="A45959" i="3"/>
  <c r="A45960" i="3"/>
  <c r="A45961" i="3"/>
  <c r="A45962" i="3"/>
  <c r="A45963" i="3"/>
  <c r="A45964" i="3"/>
  <c r="A45965" i="3"/>
  <c r="A45966" i="3"/>
  <c r="A45967" i="3"/>
  <c r="A45968" i="3"/>
  <c r="A45969" i="3"/>
  <c r="A45970" i="3"/>
  <c r="A45971" i="3"/>
  <c r="A45972" i="3"/>
  <c r="A45973" i="3"/>
  <c r="A45974" i="3"/>
  <c r="A45975" i="3"/>
  <c r="A45976" i="3"/>
  <c r="A45977" i="3"/>
  <c r="A45978" i="3"/>
  <c r="A45979" i="3"/>
  <c r="A45980" i="3"/>
  <c r="A45981" i="3"/>
  <c r="A45982" i="3"/>
  <c r="A45983" i="3"/>
  <c r="A45984" i="3"/>
  <c r="A45985" i="3"/>
  <c r="A45986" i="3"/>
  <c r="A45987" i="3"/>
  <c r="A45988" i="3"/>
  <c r="A45989" i="3"/>
  <c r="A45990" i="3"/>
  <c r="A45991" i="3"/>
  <c r="A45992" i="3"/>
  <c r="A45993" i="3"/>
  <c r="A45994" i="3"/>
  <c r="A45995" i="3"/>
  <c r="A45996" i="3"/>
  <c r="A45997" i="3"/>
  <c r="A45998" i="3"/>
  <c r="A45999" i="3"/>
  <c r="A46000" i="3"/>
  <c r="A46001" i="3"/>
  <c r="A46002" i="3"/>
  <c r="A46003" i="3"/>
  <c r="A46004" i="3"/>
  <c r="A46005" i="3"/>
  <c r="A46006" i="3"/>
  <c r="A46007" i="3"/>
  <c r="A46008" i="3"/>
  <c r="A46009" i="3"/>
  <c r="A46010" i="3"/>
  <c r="A46011" i="3"/>
  <c r="A46012" i="3"/>
  <c r="A46013" i="3"/>
  <c r="A46014" i="3"/>
  <c r="A46015" i="3"/>
  <c r="A46016" i="3"/>
  <c r="A46017" i="3"/>
  <c r="A46018" i="3"/>
  <c r="A46019" i="3"/>
  <c r="A46020" i="3"/>
  <c r="A46021" i="3"/>
  <c r="A46022" i="3"/>
  <c r="A46023" i="3"/>
  <c r="A46024" i="3"/>
  <c r="A46025" i="3"/>
  <c r="A46026" i="3"/>
  <c r="A46027" i="3"/>
  <c r="A46028" i="3"/>
  <c r="A46029" i="3"/>
  <c r="A46030" i="3"/>
  <c r="A46031" i="3"/>
  <c r="A46032" i="3"/>
  <c r="A46033" i="3"/>
  <c r="A46034" i="3"/>
  <c r="A46035" i="3"/>
  <c r="A46036" i="3"/>
  <c r="A46037" i="3"/>
  <c r="A46038" i="3"/>
  <c r="A46039" i="3"/>
  <c r="A46040" i="3"/>
  <c r="A46041" i="3"/>
  <c r="A46042" i="3"/>
  <c r="A46043" i="3"/>
  <c r="A46044" i="3"/>
  <c r="A46045" i="3"/>
  <c r="A46046" i="3"/>
  <c r="A46047" i="3"/>
  <c r="A46048" i="3"/>
  <c r="A46049" i="3"/>
  <c r="A46050" i="3"/>
  <c r="A46051" i="3"/>
  <c r="A46052" i="3"/>
  <c r="A46053" i="3"/>
  <c r="A46054" i="3"/>
  <c r="A46055" i="3"/>
  <c r="A46056" i="3"/>
  <c r="A46057" i="3"/>
  <c r="A46058" i="3"/>
  <c r="A46059" i="3"/>
  <c r="A46060" i="3"/>
  <c r="A46061" i="3"/>
  <c r="A46062" i="3"/>
  <c r="A46063" i="3"/>
  <c r="A46064" i="3"/>
  <c r="A46065" i="3"/>
  <c r="A46066" i="3"/>
  <c r="A46067" i="3"/>
  <c r="A46068" i="3"/>
  <c r="A46069" i="3"/>
  <c r="A46070" i="3"/>
  <c r="A46071" i="3"/>
  <c r="A46072" i="3"/>
  <c r="A46073" i="3"/>
  <c r="A46074" i="3"/>
  <c r="A46075" i="3"/>
  <c r="A46076" i="3"/>
  <c r="A46077" i="3"/>
  <c r="A46078" i="3"/>
  <c r="A46079" i="3"/>
  <c r="A46080" i="3"/>
  <c r="A46081" i="3"/>
  <c r="A46082" i="3"/>
  <c r="A46083" i="3"/>
  <c r="A46084" i="3"/>
  <c r="A46085" i="3"/>
  <c r="A46086" i="3"/>
  <c r="A46087" i="3"/>
  <c r="A46088" i="3"/>
  <c r="A46089" i="3"/>
  <c r="A46090" i="3"/>
  <c r="A46091" i="3"/>
  <c r="A46092" i="3"/>
  <c r="A46093" i="3"/>
  <c r="A46094" i="3"/>
  <c r="A46095" i="3"/>
  <c r="A46096" i="3"/>
  <c r="A46097" i="3"/>
  <c r="A46098" i="3"/>
  <c r="A46099" i="3"/>
  <c r="A46100" i="3"/>
  <c r="A46101" i="3"/>
  <c r="A46102" i="3"/>
  <c r="A46103" i="3"/>
  <c r="A46104" i="3"/>
  <c r="A46105" i="3"/>
  <c r="A46106" i="3"/>
  <c r="A46107" i="3"/>
  <c r="A46108" i="3"/>
  <c r="A46109" i="3"/>
  <c r="A46110" i="3"/>
  <c r="A46111" i="3"/>
  <c r="A46112" i="3"/>
  <c r="A46113" i="3"/>
  <c r="A46114" i="3"/>
  <c r="A46115" i="3"/>
  <c r="A46116" i="3"/>
  <c r="A46117" i="3"/>
  <c r="A46118" i="3"/>
  <c r="A46119" i="3"/>
  <c r="A46120" i="3"/>
  <c r="A46121" i="3"/>
  <c r="A46122" i="3"/>
  <c r="A46123" i="3"/>
  <c r="A46124" i="3"/>
  <c r="A46125" i="3"/>
  <c r="A46126" i="3"/>
  <c r="A46127" i="3"/>
  <c r="A46128" i="3"/>
  <c r="A46129" i="3"/>
  <c r="A46130" i="3"/>
  <c r="A46131" i="3"/>
  <c r="A46132" i="3"/>
  <c r="A46133" i="3"/>
  <c r="A46134" i="3"/>
  <c r="A46135" i="3"/>
  <c r="A46136" i="3"/>
  <c r="A46137" i="3"/>
  <c r="A46138" i="3"/>
  <c r="A46139" i="3"/>
  <c r="A46140" i="3"/>
  <c r="A46141" i="3"/>
  <c r="A46142" i="3"/>
  <c r="A46143" i="3"/>
  <c r="A46144" i="3"/>
  <c r="A46145" i="3"/>
  <c r="A46146" i="3"/>
  <c r="A46147" i="3"/>
  <c r="A46148" i="3"/>
  <c r="A46149" i="3"/>
  <c r="A46150" i="3"/>
  <c r="A46151" i="3"/>
  <c r="A46152" i="3"/>
  <c r="A46153" i="3"/>
  <c r="A46154" i="3"/>
  <c r="A46155" i="3"/>
  <c r="A46156" i="3"/>
  <c r="A46157" i="3"/>
  <c r="A46158" i="3"/>
  <c r="A46159" i="3"/>
  <c r="A46160" i="3"/>
  <c r="A46161" i="3"/>
  <c r="A46162" i="3"/>
  <c r="A46163" i="3"/>
  <c r="A46164" i="3"/>
  <c r="A46165" i="3"/>
  <c r="A46166" i="3"/>
  <c r="A46167" i="3"/>
  <c r="A46168" i="3"/>
  <c r="A46169" i="3"/>
  <c r="A46170" i="3"/>
  <c r="A46171" i="3"/>
  <c r="A46172" i="3"/>
  <c r="A46173" i="3"/>
  <c r="A46174" i="3"/>
  <c r="A46175" i="3"/>
  <c r="A46176" i="3"/>
  <c r="A46177" i="3"/>
  <c r="A46178" i="3"/>
  <c r="A46179" i="3"/>
  <c r="A46180" i="3"/>
  <c r="A46181" i="3"/>
  <c r="A46182" i="3"/>
  <c r="A46183" i="3"/>
  <c r="A46184" i="3"/>
  <c r="A46185" i="3"/>
  <c r="A46186" i="3"/>
  <c r="A46187" i="3"/>
  <c r="A46188" i="3"/>
  <c r="A46189" i="3"/>
  <c r="A46190" i="3"/>
  <c r="A46191" i="3"/>
  <c r="A46192" i="3"/>
  <c r="A46193" i="3"/>
  <c r="A46194" i="3"/>
  <c r="A46195" i="3"/>
  <c r="A46196" i="3"/>
  <c r="A46197" i="3"/>
  <c r="A46198" i="3"/>
  <c r="A46199" i="3"/>
  <c r="A46200" i="3"/>
  <c r="A46201" i="3"/>
  <c r="A46202" i="3"/>
  <c r="A46203" i="3"/>
  <c r="A46204" i="3"/>
  <c r="A46205" i="3"/>
  <c r="A46206" i="3"/>
  <c r="A46207" i="3"/>
  <c r="A46208" i="3"/>
  <c r="A46209" i="3"/>
  <c r="A46210" i="3"/>
  <c r="A46211" i="3"/>
  <c r="A46212" i="3"/>
  <c r="A46213" i="3"/>
  <c r="A46214" i="3"/>
  <c r="A46215" i="3"/>
  <c r="A46216" i="3"/>
  <c r="A46217" i="3"/>
  <c r="A46218" i="3"/>
  <c r="A46219" i="3"/>
  <c r="A46220" i="3"/>
  <c r="A46221" i="3"/>
  <c r="A46222" i="3"/>
  <c r="A46223" i="3"/>
  <c r="A46224" i="3"/>
  <c r="A46225" i="3"/>
  <c r="A46226" i="3"/>
  <c r="A46227" i="3"/>
  <c r="A46228" i="3"/>
  <c r="A46229" i="3"/>
  <c r="A46230" i="3"/>
  <c r="A46231" i="3"/>
  <c r="A46232" i="3"/>
  <c r="A46233" i="3"/>
  <c r="A46234" i="3"/>
  <c r="A46235" i="3"/>
  <c r="A46236" i="3"/>
  <c r="A46237" i="3"/>
  <c r="A46238" i="3"/>
  <c r="A46239" i="3"/>
  <c r="A46240" i="3"/>
  <c r="A46241" i="3"/>
  <c r="A46242" i="3"/>
  <c r="A46243" i="3"/>
  <c r="A46244" i="3"/>
  <c r="A46245" i="3"/>
  <c r="A46246" i="3"/>
  <c r="A46247" i="3"/>
  <c r="A46248" i="3"/>
  <c r="A46249" i="3"/>
  <c r="A46250" i="3"/>
  <c r="A46251" i="3"/>
  <c r="A46252" i="3"/>
  <c r="A46253" i="3"/>
  <c r="A46254" i="3"/>
  <c r="A46255" i="3"/>
  <c r="A46256" i="3"/>
  <c r="A46257" i="3"/>
  <c r="A46258" i="3"/>
  <c r="A46259" i="3"/>
  <c r="A46260" i="3"/>
  <c r="A46261" i="3"/>
  <c r="A46262" i="3"/>
  <c r="A46263" i="3"/>
  <c r="A46264" i="3"/>
  <c r="A46265" i="3"/>
  <c r="A46266" i="3"/>
  <c r="A46267" i="3"/>
  <c r="A46268" i="3"/>
  <c r="A46269" i="3"/>
  <c r="A46270" i="3"/>
  <c r="A46271" i="3"/>
  <c r="A46272" i="3"/>
  <c r="A46273" i="3"/>
  <c r="A46274" i="3"/>
  <c r="A46275" i="3"/>
  <c r="A46276" i="3"/>
  <c r="A46277" i="3"/>
  <c r="A46278" i="3"/>
  <c r="A46279" i="3"/>
  <c r="A46280" i="3"/>
  <c r="A46281" i="3"/>
  <c r="A46282" i="3"/>
  <c r="A46283" i="3"/>
  <c r="A46284" i="3"/>
  <c r="A46285" i="3"/>
  <c r="A46286" i="3"/>
  <c r="A46287" i="3"/>
  <c r="A46288" i="3"/>
  <c r="A46289" i="3"/>
  <c r="A46290" i="3"/>
  <c r="A46291" i="3"/>
  <c r="A46292" i="3"/>
  <c r="A46293" i="3"/>
  <c r="A46294" i="3"/>
  <c r="A46295" i="3"/>
  <c r="A46296" i="3"/>
  <c r="A46297" i="3"/>
  <c r="A46298" i="3"/>
  <c r="A46299" i="3"/>
  <c r="A46300" i="3"/>
  <c r="A46301" i="3"/>
  <c r="A46302" i="3"/>
  <c r="A46303" i="3"/>
  <c r="A46304" i="3"/>
  <c r="A46305" i="3"/>
  <c r="A46306" i="3"/>
  <c r="A46307" i="3"/>
  <c r="A46308" i="3"/>
  <c r="A46309" i="3"/>
  <c r="A46310" i="3"/>
  <c r="A46311" i="3"/>
  <c r="A46312" i="3"/>
  <c r="A46313" i="3"/>
  <c r="A46314" i="3"/>
  <c r="A46315" i="3"/>
  <c r="A46316" i="3"/>
  <c r="A46317" i="3"/>
  <c r="A46318" i="3"/>
  <c r="A46319" i="3"/>
  <c r="A46320" i="3"/>
  <c r="A46321" i="3"/>
  <c r="A46322" i="3"/>
  <c r="A46323" i="3"/>
  <c r="A46324" i="3"/>
  <c r="A46325" i="3"/>
  <c r="A46326" i="3"/>
  <c r="A46327" i="3"/>
  <c r="A46328" i="3"/>
  <c r="A46329" i="3"/>
  <c r="A46330" i="3"/>
  <c r="A46331" i="3"/>
  <c r="A46332" i="3"/>
  <c r="A46333" i="3"/>
  <c r="A46334" i="3"/>
  <c r="A46335" i="3"/>
  <c r="A46336" i="3"/>
  <c r="A46337" i="3"/>
  <c r="A46338" i="3"/>
  <c r="A46339" i="3"/>
  <c r="A46340" i="3"/>
  <c r="A46341" i="3"/>
  <c r="A46342" i="3"/>
  <c r="A46343" i="3"/>
  <c r="A46344" i="3"/>
  <c r="A46345" i="3"/>
  <c r="A46346" i="3"/>
  <c r="A46347" i="3"/>
  <c r="A46348" i="3"/>
  <c r="A46349" i="3"/>
  <c r="A46350" i="3"/>
  <c r="A46351" i="3"/>
  <c r="A46352" i="3"/>
  <c r="A46353" i="3"/>
  <c r="A46354" i="3"/>
  <c r="A46355" i="3"/>
  <c r="A46356" i="3"/>
  <c r="A46357" i="3"/>
  <c r="A46358" i="3"/>
  <c r="A46359" i="3"/>
  <c r="A46360" i="3"/>
  <c r="A46361" i="3"/>
  <c r="A46362" i="3"/>
  <c r="A46363" i="3"/>
  <c r="A46364" i="3"/>
  <c r="A46365" i="3"/>
  <c r="A46366" i="3"/>
  <c r="A46367" i="3"/>
  <c r="A46368" i="3"/>
  <c r="A46369" i="3"/>
  <c r="A46370" i="3"/>
  <c r="A46371" i="3"/>
  <c r="A46372" i="3"/>
  <c r="A46373" i="3"/>
  <c r="A46374" i="3"/>
  <c r="A46375" i="3"/>
  <c r="A46376" i="3"/>
  <c r="A46377" i="3"/>
  <c r="A46378" i="3"/>
  <c r="A46379" i="3"/>
  <c r="A46380" i="3"/>
  <c r="A46381" i="3"/>
  <c r="A46382" i="3"/>
  <c r="A46383" i="3"/>
  <c r="A46384" i="3"/>
  <c r="A46385" i="3"/>
  <c r="A46386" i="3"/>
  <c r="A46387" i="3"/>
  <c r="A46388" i="3"/>
  <c r="A46389" i="3"/>
  <c r="A46390" i="3"/>
  <c r="A46391" i="3"/>
  <c r="A46392" i="3"/>
  <c r="A46393" i="3"/>
  <c r="A46394" i="3"/>
  <c r="A46395" i="3"/>
  <c r="A46396" i="3"/>
  <c r="A46397" i="3"/>
  <c r="A46398" i="3"/>
  <c r="A46399" i="3"/>
  <c r="A46400" i="3"/>
  <c r="A46401" i="3"/>
  <c r="A46402" i="3"/>
  <c r="A46403" i="3"/>
  <c r="A46404" i="3"/>
  <c r="A46405" i="3"/>
  <c r="A46406" i="3"/>
  <c r="A46407" i="3"/>
  <c r="A46408" i="3"/>
  <c r="A46409" i="3"/>
  <c r="A46410" i="3"/>
  <c r="A46411" i="3"/>
  <c r="A46412" i="3"/>
  <c r="A46413" i="3"/>
  <c r="A46414" i="3"/>
  <c r="A46415" i="3"/>
  <c r="A46416" i="3"/>
  <c r="A46417" i="3"/>
  <c r="A46418" i="3"/>
  <c r="A46419" i="3"/>
  <c r="A46420" i="3"/>
  <c r="A46421" i="3"/>
  <c r="A46422" i="3"/>
  <c r="A46423" i="3"/>
  <c r="A46424" i="3"/>
  <c r="A46425" i="3"/>
  <c r="A46426" i="3"/>
  <c r="A46427" i="3"/>
  <c r="A46428" i="3"/>
  <c r="A46429" i="3"/>
  <c r="A46430" i="3"/>
  <c r="A46431" i="3"/>
  <c r="A46432" i="3"/>
  <c r="A46433" i="3"/>
  <c r="A46434" i="3"/>
  <c r="A46435" i="3"/>
  <c r="A46436" i="3"/>
  <c r="A46437" i="3"/>
  <c r="A46438" i="3"/>
  <c r="A46439" i="3"/>
  <c r="A46440" i="3"/>
  <c r="A46441" i="3"/>
  <c r="A46442" i="3"/>
  <c r="A46443" i="3"/>
  <c r="A46444" i="3"/>
  <c r="A46445" i="3"/>
  <c r="A46446" i="3"/>
  <c r="A46447" i="3"/>
  <c r="A46448" i="3"/>
  <c r="A46449" i="3"/>
  <c r="A46450" i="3"/>
  <c r="A46451" i="3"/>
  <c r="A46452" i="3"/>
  <c r="A46453" i="3"/>
  <c r="A46454" i="3"/>
  <c r="A46455" i="3"/>
  <c r="A46456" i="3"/>
  <c r="A46457" i="3"/>
  <c r="A46458" i="3"/>
  <c r="A46459" i="3"/>
  <c r="A46460" i="3"/>
  <c r="A46461" i="3"/>
  <c r="A46462" i="3"/>
  <c r="A46463" i="3"/>
  <c r="A46464" i="3"/>
  <c r="A46465" i="3"/>
  <c r="A46466" i="3"/>
  <c r="A46467" i="3"/>
  <c r="A46468" i="3"/>
  <c r="A46469" i="3"/>
  <c r="A46470" i="3"/>
  <c r="A46471" i="3"/>
  <c r="A46472" i="3"/>
  <c r="A46473" i="3"/>
  <c r="A46474" i="3"/>
  <c r="A46475" i="3"/>
  <c r="A46476" i="3"/>
  <c r="A46477" i="3"/>
  <c r="A46478" i="3"/>
  <c r="A46479" i="3"/>
  <c r="A46480" i="3"/>
  <c r="A46481" i="3"/>
  <c r="A46482" i="3"/>
  <c r="A46483" i="3"/>
  <c r="A46484" i="3"/>
  <c r="A46485" i="3"/>
  <c r="A46486" i="3"/>
  <c r="A46487" i="3"/>
  <c r="A46488" i="3"/>
  <c r="A46489" i="3"/>
  <c r="A46490" i="3"/>
  <c r="A46491" i="3"/>
  <c r="A46492" i="3"/>
  <c r="A46493" i="3"/>
  <c r="A46494" i="3"/>
  <c r="A46495" i="3"/>
  <c r="A46496" i="3"/>
  <c r="A46497" i="3"/>
  <c r="A46498" i="3"/>
  <c r="A46499" i="3"/>
  <c r="A46500" i="3"/>
  <c r="A46501" i="3"/>
  <c r="A46502" i="3"/>
  <c r="A46503" i="3"/>
  <c r="A46504" i="3"/>
  <c r="A46505" i="3"/>
  <c r="A46506" i="3"/>
  <c r="A46507" i="3"/>
  <c r="A46508" i="3"/>
  <c r="A46509" i="3"/>
  <c r="A46510" i="3"/>
  <c r="A46511" i="3"/>
  <c r="A46512" i="3"/>
  <c r="A46513" i="3"/>
  <c r="A46514" i="3"/>
  <c r="A46515" i="3"/>
  <c r="A46516" i="3"/>
  <c r="A46517" i="3"/>
  <c r="A46518" i="3"/>
  <c r="A46519" i="3"/>
  <c r="A46520" i="3"/>
  <c r="A46521" i="3"/>
  <c r="A46522" i="3"/>
  <c r="A46523" i="3"/>
  <c r="A46524" i="3"/>
  <c r="A46525" i="3"/>
  <c r="A46526" i="3"/>
  <c r="A46527" i="3"/>
  <c r="A46528" i="3"/>
  <c r="A46529" i="3"/>
  <c r="A46530" i="3"/>
  <c r="A46531" i="3"/>
  <c r="A46532" i="3"/>
  <c r="A46533" i="3"/>
  <c r="A46534" i="3"/>
  <c r="A46535" i="3"/>
  <c r="A46536" i="3"/>
  <c r="A46537" i="3"/>
  <c r="A46538" i="3"/>
  <c r="A46539" i="3"/>
  <c r="A46540" i="3"/>
  <c r="A46541" i="3"/>
  <c r="A46542" i="3"/>
  <c r="A46543" i="3"/>
  <c r="A46544" i="3"/>
  <c r="A46545" i="3"/>
  <c r="A46546" i="3"/>
  <c r="A46547" i="3"/>
  <c r="A46548" i="3"/>
  <c r="A46549" i="3"/>
  <c r="A46550" i="3"/>
  <c r="A46551" i="3"/>
  <c r="A46552" i="3"/>
  <c r="A46553" i="3"/>
  <c r="A46554" i="3"/>
  <c r="A46555" i="3"/>
  <c r="A46556" i="3"/>
  <c r="A46557" i="3"/>
  <c r="A46558" i="3"/>
  <c r="A46559" i="3"/>
  <c r="A46560" i="3"/>
  <c r="A46561" i="3"/>
  <c r="A46562" i="3"/>
  <c r="A46563" i="3"/>
  <c r="A46564" i="3"/>
  <c r="A46565" i="3"/>
  <c r="A46566" i="3"/>
  <c r="A46567" i="3"/>
  <c r="A46568" i="3"/>
  <c r="A46569" i="3"/>
  <c r="A46570" i="3"/>
  <c r="A46571" i="3"/>
  <c r="A46572" i="3"/>
  <c r="A46573" i="3"/>
  <c r="A46574" i="3"/>
  <c r="A46575" i="3"/>
  <c r="A46576" i="3"/>
  <c r="A46577" i="3"/>
  <c r="A46578" i="3"/>
  <c r="A46579" i="3"/>
  <c r="A46580" i="3"/>
  <c r="A46581" i="3"/>
  <c r="A46582" i="3"/>
  <c r="A46583" i="3"/>
  <c r="A46584" i="3"/>
  <c r="A46585" i="3"/>
  <c r="A46586" i="3"/>
  <c r="A46587" i="3"/>
  <c r="A46588" i="3"/>
  <c r="A46589" i="3"/>
  <c r="A46590" i="3"/>
  <c r="A46591" i="3"/>
  <c r="A46592" i="3"/>
  <c r="A46593" i="3"/>
  <c r="A46594" i="3"/>
  <c r="A46595" i="3"/>
  <c r="A46596" i="3"/>
  <c r="A46597" i="3"/>
  <c r="A46598" i="3"/>
  <c r="A46599" i="3"/>
  <c r="A46600" i="3"/>
  <c r="A46601" i="3"/>
  <c r="A46602" i="3"/>
  <c r="A46603" i="3"/>
  <c r="A46604" i="3"/>
  <c r="A46605" i="3"/>
  <c r="A46606" i="3"/>
  <c r="A46607" i="3"/>
  <c r="A46608" i="3"/>
  <c r="A46609" i="3"/>
  <c r="A46610" i="3"/>
  <c r="A46611" i="3"/>
  <c r="A46612" i="3"/>
  <c r="A46613" i="3"/>
  <c r="A46614" i="3"/>
  <c r="A46615" i="3"/>
  <c r="A46616" i="3"/>
  <c r="A46617" i="3"/>
  <c r="A46618" i="3"/>
  <c r="A46619" i="3"/>
  <c r="A46620" i="3"/>
  <c r="A46621" i="3"/>
  <c r="A46622" i="3"/>
  <c r="A46623" i="3"/>
  <c r="A46624" i="3"/>
  <c r="A46625" i="3"/>
  <c r="A46626" i="3"/>
  <c r="A46627" i="3"/>
  <c r="A46628" i="3"/>
  <c r="A46629" i="3"/>
  <c r="A46630" i="3"/>
  <c r="A46631" i="3"/>
  <c r="A46632" i="3"/>
  <c r="A46633" i="3"/>
  <c r="A46634" i="3"/>
  <c r="A46635" i="3"/>
  <c r="A46636" i="3"/>
  <c r="A46637" i="3"/>
  <c r="A46638" i="3"/>
  <c r="A46639" i="3"/>
  <c r="A46640" i="3"/>
  <c r="A46641" i="3"/>
  <c r="A46642" i="3"/>
  <c r="A46643" i="3"/>
  <c r="A46644" i="3"/>
  <c r="A46645" i="3"/>
  <c r="A46646" i="3"/>
  <c r="A46647" i="3"/>
  <c r="A46648" i="3"/>
  <c r="A46649" i="3"/>
  <c r="A46650" i="3"/>
  <c r="A46651" i="3"/>
  <c r="A46652" i="3"/>
  <c r="A46653" i="3"/>
  <c r="A46654" i="3"/>
  <c r="A46655" i="3"/>
  <c r="A46656" i="3"/>
  <c r="A46657" i="3"/>
  <c r="A46658" i="3"/>
  <c r="A46659" i="3"/>
  <c r="A46660" i="3"/>
  <c r="A46661" i="3"/>
  <c r="A46662" i="3"/>
  <c r="A46663" i="3"/>
  <c r="A46664" i="3"/>
  <c r="A46665" i="3"/>
  <c r="A46666" i="3"/>
  <c r="A46667" i="3"/>
  <c r="A46668" i="3"/>
  <c r="A46669" i="3"/>
  <c r="A46670" i="3"/>
  <c r="A46671" i="3"/>
  <c r="A46672" i="3"/>
  <c r="A46673" i="3"/>
  <c r="A46674" i="3"/>
  <c r="A46675" i="3"/>
  <c r="A46676" i="3"/>
  <c r="A46677" i="3"/>
  <c r="A46678" i="3"/>
  <c r="A46679" i="3"/>
  <c r="A46680" i="3"/>
  <c r="A46681" i="3"/>
  <c r="A46682" i="3"/>
  <c r="A46683" i="3"/>
  <c r="A46684" i="3"/>
  <c r="A46685" i="3"/>
  <c r="A46686" i="3"/>
  <c r="A46687" i="3"/>
  <c r="A46688" i="3"/>
  <c r="A46689" i="3"/>
  <c r="A46690" i="3"/>
  <c r="A46691" i="3"/>
  <c r="A46692" i="3"/>
  <c r="A46693" i="3"/>
  <c r="A46694" i="3"/>
  <c r="A46695" i="3"/>
  <c r="A46696" i="3"/>
  <c r="A46697" i="3"/>
  <c r="A46698" i="3"/>
  <c r="A46699" i="3"/>
  <c r="A46700" i="3"/>
  <c r="A46701" i="3"/>
  <c r="A46702" i="3"/>
  <c r="A46703" i="3"/>
  <c r="A46704" i="3"/>
  <c r="A46705" i="3"/>
  <c r="A46706" i="3"/>
  <c r="A46707" i="3"/>
  <c r="A46708" i="3"/>
  <c r="A46709" i="3"/>
  <c r="A46710" i="3"/>
  <c r="A46711" i="3"/>
  <c r="A46712" i="3"/>
  <c r="A46713" i="3"/>
  <c r="A46714" i="3"/>
  <c r="A46715" i="3"/>
  <c r="A46716" i="3"/>
  <c r="A46717" i="3"/>
  <c r="A46718" i="3"/>
  <c r="A46719" i="3"/>
  <c r="A46720" i="3"/>
  <c r="A46721" i="3"/>
  <c r="A46722" i="3"/>
  <c r="A46723" i="3"/>
  <c r="A46724" i="3"/>
  <c r="A46725" i="3"/>
  <c r="A46726" i="3"/>
  <c r="A46727" i="3"/>
  <c r="A46728" i="3"/>
  <c r="A46729" i="3"/>
  <c r="A46730" i="3"/>
  <c r="A46731" i="3"/>
  <c r="A46732" i="3"/>
  <c r="A46733" i="3"/>
  <c r="A46734" i="3"/>
  <c r="A46735" i="3"/>
  <c r="A46736" i="3"/>
  <c r="A46737" i="3"/>
  <c r="A46738" i="3"/>
  <c r="A46739" i="3"/>
  <c r="A46740" i="3"/>
  <c r="A46741" i="3"/>
  <c r="A46742" i="3"/>
  <c r="A46743" i="3"/>
  <c r="A46744" i="3"/>
  <c r="A46745" i="3"/>
  <c r="A46746" i="3"/>
  <c r="A46747" i="3"/>
  <c r="A46748" i="3"/>
  <c r="A46749" i="3"/>
  <c r="A46750" i="3"/>
  <c r="A46751" i="3"/>
  <c r="A46752" i="3"/>
  <c r="A46753" i="3"/>
  <c r="A46754" i="3"/>
  <c r="A46755" i="3"/>
  <c r="A46756" i="3"/>
  <c r="A46757" i="3"/>
  <c r="A46758" i="3"/>
  <c r="A46759" i="3"/>
  <c r="A46760" i="3"/>
  <c r="A46761" i="3"/>
  <c r="A46762" i="3"/>
  <c r="A46763" i="3"/>
  <c r="A46764" i="3"/>
  <c r="A46765" i="3"/>
  <c r="A46766" i="3"/>
  <c r="A46767" i="3"/>
  <c r="A46768" i="3"/>
  <c r="A46769" i="3"/>
  <c r="A46770" i="3"/>
  <c r="A46771" i="3"/>
  <c r="A46772" i="3"/>
  <c r="A46773" i="3"/>
  <c r="A46774" i="3"/>
  <c r="A46775" i="3"/>
  <c r="A46776" i="3"/>
  <c r="A46777" i="3"/>
  <c r="A46778" i="3"/>
  <c r="A46779" i="3"/>
  <c r="A46780" i="3"/>
  <c r="A46781" i="3"/>
  <c r="A46782" i="3"/>
  <c r="A46783" i="3"/>
  <c r="A46784" i="3"/>
  <c r="A46785" i="3"/>
  <c r="A46786" i="3"/>
  <c r="A46787" i="3"/>
  <c r="A46788" i="3"/>
  <c r="A46789" i="3"/>
  <c r="A46790" i="3"/>
  <c r="A46791" i="3"/>
  <c r="A46792" i="3"/>
  <c r="A46793" i="3"/>
  <c r="A46794" i="3"/>
  <c r="A46795" i="3"/>
  <c r="A46796" i="3"/>
  <c r="A46797" i="3"/>
  <c r="A46798" i="3"/>
  <c r="A46799" i="3"/>
  <c r="A46800" i="3"/>
  <c r="A46801" i="3"/>
  <c r="A46802" i="3"/>
  <c r="A46803" i="3"/>
  <c r="A46804" i="3"/>
  <c r="A46805" i="3"/>
  <c r="A46806" i="3"/>
  <c r="A46807" i="3"/>
  <c r="A46808" i="3"/>
  <c r="A46809" i="3"/>
  <c r="A46810" i="3"/>
  <c r="A46811" i="3"/>
  <c r="A46812" i="3"/>
  <c r="A46813" i="3"/>
  <c r="A46814" i="3"/>
  <c r="A46815" i="3"/>
  <c r="A46816" i="3"/>
  <c r="A46817" i="3"/>
  <c r="A46818" i="3"/>
  <c r="A46819" i="3"/>
  <c r="A46820" i="3"/>
  <c r="A46821" i="3"/>
  <c r="A46822" i="3"/>
  <c r="A46823" i="3"/>
  <c r="A46824" i="3"/>
  <c r="A46825" i="3"/>
  <c r="A46826" i="3"/>
  <c r="A46827" i="3"/>
  <c r="A46828" i="3"/>
  <c r="A46829" i="3"/>
  <c r="A46830" i="3"/>
  <c r="A46831" i="3"/>
  <c r="A46832" i="3"/>
  <c r="A46833" i="3"/>
  <c r="A46834" i="3"/>
  <c r="A46835" i="3"/>
  <c r="A46836" i="3"/>
  <c r="A46837" i="3"/>
  <c r="A46838" i="3"/>
  <c r="A46839" i="3"/>
  <c r="A46840" i="3"/>
  <c r="A46841" i="3"/>
  <c r="A46842" i="3"/>
  <c r="A46843" i="3"/>
  <c r="A46844" i="3"/>
  <c r="A46845" i="3"/>
  <c r="A46846" i="3"/>
  <c r="A46847" i="3"/>
  <c r="A46848" i="3"/>
  <c r="A46849" i="3"/>
  <c r="A46850" i="3"/>
  <c r="A46851" i="3"/>
  <c r="A46852" i="3"/>
  <c r="A46853" i="3"/>
  <c r="A46854" i="3"/>
  <c r="A46855" i="3"/>
  <c r="A46856" i="3"/>
  <c r="A46857" i="3"/>
  <c r="A46858" i="3"/>
  <c r="A46859" i="3"/>
  <c r="A46860" i="3"/>
  <c r="A46861" i="3"/>
  <c r="A46862" i="3"/>
  <c r="A46863" i="3"/>
  <c r="A46864" i="3"/>
  <c r="A46865" i="3"/>
  <c r="A46866" i="3"/>
  <c r="A46867" i="3"/>
  <c r="A46868" i="3"/>
  <c r="A46869" i="3"/>
  <c r="A46870" i="3"/>
  <c r="A46871" i="3"/>
  <c r="A46872" i="3"/>
  <c r="A46873" i="3"/>
  <c r="A46874" i="3"/>
  <c r="A46875" i="3"/>
  <c r="A46876" i="3"/>
  <c r="A46877" i="3"/>
  <c r="A46878" i="3"/>
  <c r="A46879" i="3"/>
  <c r="A46880" i="3"/>
  <c r="A46881" i="3"/>
  <c r="A46882" i="3"/>
  <c r="A46883" i="3"/>
  <c r="A46884" i="3"/>
  <c r="A46885" i="3"/>
  <c r="A46886" i="3"/>
  <c r="A46887" i="3"/>
  <c r="A46888" i="3"/>
  <c r="A46889" i="3"/>
  <c r="A46890" i="3"/>
  <c r="A46891" i="3"/>
  <c r="A46892" i="3"/>
  <c r="A46893" i="3"/>
  <c r="A46894" i="3"/>
  <c r="A46895" i="3"/>
  <c r="A46896" i="3"/>
  <c r="A46897" i="3"/>
  <c r="A46898" i="3"/>
  <c r="A46899" i="3"/>
  <c r="A46900" i="3"/>
  <c r="A46901" i="3"/>
  <c r="A46902" i="3"/>
  <c r="A46903" i="3"/>
  <c r="A46904" i="3"/>
  <c r="A46905" i="3"/>
  <c r="A46906" i="3"/>
  <c r="A46907" i="3"/>
  <c r="A46908" i="3"/>
  <c r="A46909" i="3"/>
  <c r="A46910" i="3"/>
  <c r="A46911" i="3"/>
  <c r="A46912" i="3"/>
  <c r="A46913" i="3"/>
  <c r="A46914" i="3"/>
  <c r="A46915" i="3"/>
  <c r="A46916" i="3"/>
  <c r="A46917" i="3"/>
  <c r="A46918" i="3"/>
  <c r="A46919" i="3"/>
  <c r="A46920" i="3"/>
  <c r="A46921" i="3"/>
  <c r="A46922" i="3"/>
  <c r="A46923" i="3"/>
  <c r="A46924" i="3"/>
  <c r="A46925" i="3"/>
  <c r="A46926" i="3"/>
  <c r="A46927" i="3"/>
  <c r="A46928" i="3"/>
  <c r="A46929" i="3"/>
  <c r="A46930" i="3"/>
  <c r="A46931" i="3"/>
  <c r="A46932" i="3"/>
  <c r="A46933" i="3"/>
  <c r="A46934" i="3"/>
  <c r="A46935" i="3"/>
  <c r="A46936" i="3"/>
  <c r="A46937" i="3"/>
  <c r="A46938" i="3"/>
  <c r="A46939" i="3"/>
  <c r="A46940" i="3"/>
  <c r="A46941" i="3"/>
  <c r="A46942" i="3"/>
  <c r="A46943" i="3"/>
  <c r="A46944" i="3"/>
  <c r="A46945" i="3"/>
  <c r="A46946" i="3"/>
  <c r="A46947" i="3"/>
  <c r="A46948" i="3"/>
  <c r="A46949" i="3"/>
  <c r="A46950" i="3"/>
  <c r="A46951" i="3"/>
  <c r="A46952" i="3"/>
  <c r="A46953" i="3"/>
  <c r="A46954" i="3"/>
  <c r="A46955" i="3"/>
  <c r="A46956" i="3"/>
  <c r="A46957" i="3"/>
  <c r="A46958" i="3"/>
  <c r="A46959" i="3"/>
  <c r="A46960" i="3"/>
  <c r="A46961" i="3"/>
  <c r="A46962" i="3"/>
  <c r="A46963" i="3"/>
  <c r="A46964" i="3"/>
  <c r="A46965" i="3"/>
  <c r="A46966" i="3"/>
  <c r="A46967" i="3"/>
  <c r="A46968" i="3"/>
  <c r="A46969" i="3"/>
  <c r="A46970" i="3"/>
  <c r="A46971" i="3"/>
  <c r="A46972" i="3"/>
  <c r="A46973" i="3"/>
  <c r="A46974" i="3"/>
  <c r="A46975" i="3"/>
  <c r="A46976" i="3"/>
  <c r="A46977" i="3"/>
  <c r="A46978" i="3"/>
  <c r="A46979" i="3"/>
  <c r="A46980" i="3"/>
  <c r="A46981" i="3"/>
  <c r="A46982" i="3"/>
  <c r="A46983" i="3"/>
  <c r="A46984" i="3"/>
  <c r="A46985" i="3"/>
  <c r="A46986" i="3"/>
  <c r="A46987" i="3"/>
  <c r="A46988" i="3"/>
  <c r="A46989" i="3"/>
  <c r="A46990" i="3"/>
  <c r="A46991" i="3"/>
  <c r="A46992" i="3"/>
  <c r="A46993" i="3"/>
  <c r="A46994" i="3"/>
  <c r="A46995" i="3"/>
  <c r="A46996" i="3"/>
  <c r="A46997" i="3"/>
  <c r="A46998" i="3"/>
  <c r="A46999" i="3"/>
  <c r="A47000" i="3"/>
  <c r="A47001" i="3"/>
  <c r="A47002" i="3"/>
  <c r="A47003" i="3"/>
  <c r="A47004" i="3"/>
  <c r="A47005" i="3"/>
  <c r="A47006" i="3"/>
  <c r="A47007" i="3"/>
  <c r="A47008" i="3"/>
  <c r="A47009" i="3"/>
  <c r="A47010" i="3"/>
  <c r="A47011" i="3"/>
  <c r="A47012" i="3"/>
  <c r="A47013" i="3"/>
  <c r="A47014" i="3"/>
  <c r="A47015" i="3"/>
  <c r="A47016" i="3"/>
  <c r="A47017" i="3"/>
  <c r="A47018" i="3"/>
  <c r="A47019" i="3"/>
  <c r="A47020" i="3"/>
  <c r="A47021" i="3"/>
  <c r="A47022" i="3"/>
  <c r="A47023" i="3"/>
  <c r="A47024" i="3"/>
  <c r="A47025" i="3"/>
  <c r="A47026" i="3"/>
  <c r="A47027" i="3"/>
  <c r="A47028" i="3"/>
  <c r="A47029" i="3"/>
  <c r="A47030" i="3"/>
  <c r="A47031" i="3"/>
  <c r="A47032" i="3"/>
  <c r="A47033" i="3"/>
  <c r="A47034" i="3"/>
  <c r="A47035" i="3"/>
  <c r="A47036" i="3"/>
  <c r="A47037" i="3"/>
  <c r="A47038" i="3"/>
  <c r="A47039" i="3"/>
  <c r="A47040" i="3"/>
  <c r="A47041" i="3"/>
  <c r="A47042" i="3"/>
  <c r="A47043" i="3"/>
  <c r="A47044" i="3"/>
  <c r="A47045" i="3"/>
  <c r="A47046" i="3"/>
  <c r="A47047" i="3"/>
  <c r="A47048" i="3"/>
  <c r="A47049" i="3"/>
  <c r="A47050" i="3"/>
  <c r="A47051" i="3"/>
  <c r="A47052" i="3"/>
  <c r="A47053" i="3"/>
  <c r="A47054" i="3"/>
  <c r="A47055" i="3"/>
  <c r="A47056" i="3"/>
  <c r="A47057" i="3"/>
  <c r="A47058" i="3"/>
  <c r="A47059" i="3"/>
  <c r="A47060" i="3"/>
  <c r="A47061" i="3"/>
  <c r="A47062" i="3"/>
  <c r="A47063" i="3"/>
  <c r="A47064" i="3"/>
  <c r="A47065" i="3"/>
  <c r="A47066" i="3"/>
  <c r="A47067" i="3"/>
  <c r="A47068" i="3"/>
  <c r="A47069" i="3"/>
  <c r="A47070" i="3"/>
  <c r="A47071" i="3"/>
  <c r="A47072" i="3"/>
  <c r="A47073" i="3"/>
  <c r="A47074" i="3"/>
  <c r="A47075" i="3"/>
  <c r="A47076" i="3"/>
  <c r="A47077" i="3"/>
  <c r="A47078" i="3"/>
  <c r="A47079" i="3"/>
  <c r="A47080" i="3"/>
  <c r="A47081" i="3"/>
  <c r="A47082" i="3"/>
  <c r="A47083" i="3"/>
  <c r="A47084" i="3"/>
  <c r="A47085" i="3"/>
  <c r="A47086" i="3"/>
  <c r="A47087" i="3"/>
  <c r="A47088" i="3"/>
  <c r="A47089" i="3"/>
  <c r="A47090" i="3"/>
  <c r="A47091" i="3"/>
  <c r="A47092" i="3"/>
  <c r="A47093" i="3"/>
  <c r="A47094" i="3"/>
  <c r="A47095" i="3"/>
  <c r="A47096" i="3"/>
  <c r="A47097" i="3"/>
  <c r="A47098" i="3"/>
  <c r="A47099" i="3"/>
  <c r="A47100" i="3"/>
  <c r="A47101" i="3"/>
  <c r="A47102" i="3"/>
  <c r="A47103" i="3"/>
  <c r="A47104" i="3"/>
  <c r="A47105" i="3"/>
  <c r="A47106" i="3"/>
  <c r="A47107" i="3"/>
  <c r="A47108" i="3"/>
  <c r="A47109" i="3"/>
  <c r="A47110" i="3"/>
  <c r="A47111" i="3"/>
  <c r="A47112" i="3"/>
  <c r="A47113" i="3"/>
  <c r="A47114" i="3"/>
  <c r="A47115" i="3"/>
  <c r="A47116" i="3"/>
  <c r="A47117" i="3"/>
  <c r="A47118" i="3"/>
  <c r="A47119" i="3"/>
  <c r="A47120" i="3"/>
  <c r="A47121" i="3"/>
  <c r="A47122" i="3"/>
  <c r="A47123" i="3"/>
  <c r="A47124" i="3"/>
  <c r="A47125" i="3"/>
  <c r="A47126" i="3"/>
  <c r="A47127" i="3"/>
  <c r="A47128" i="3"/>
  <c r="A47129" i="3"/>
  <c r="A47130" i="3"/>
  <c r="A47131" i="3"/>
  <c r="A47132" i="3"/>
  <c r="A47133" i="3"/>
  <c r="A47134" i="3"/>
  <c r="A47135" i="3"/>
  <c r="A47136" i="3"/>
  <c r="A47137" i="3"/>
  <c r="A47138" i="3"/>
  <c r="A47139" i="3"/>
  <c r="A47140" i="3"/>
  <c r="A47141" i="3"/>
  <c r="A47142" i="3"/>
  <c r="A47143" i="3"/>
  <c r="A47144" i="3"/>
  <c r="A47145" i="3"/>
  <c r="A47146" i="3"/>
  <c r="A47147" i="3"/>
  <c r="A47148" i="3"/>
  <c r="A47149" i="3"/>
  <c r="A47150" i="3"/>
  <c r="A47151" i="3"/>
  <c r="A47152" i="3"/>
  <c r="A47153" i="3"/>
  <c r="A47154" i="3"/>
  <c r="A47155" i="3"/>
  <c r="A47156" i="3"/>
  <c r="A47157" i="3"/>
  <c r="A47158" i="3"/>
  <c r="A47159" i="3"/>
  <c r="A47160" i="3"/>
  <c r="A47161" i="3"/>
  <c r="A47162" i="3"/>
  <c r="A47163" i="3"/>
  <c r="A47164" i="3"/>
  <c r="A47165" i="3"/>
  <c r="A47166" i="3"/>
  <c r="A47167" i="3"/>
  <c r="A47168" i="3"/>
  <c r="A47169" i="3"/>
  <c r="A47170" i="3"/>
  <c r="A47171" i="3"/>
  <c r="A47172" i="3"/>
  <c r="A47173" i="3"/>
  <c r="A47174" i="3"/>
  <c r="A47175" i="3"/>
  <c r="A47176" i="3"/>
  <c r="A47177" i="3"/>
  <c r="A47178" i="3"/>
  <c r="A47179" i="3"/>
  <c r="A47180" i="3"/>
  <c r="A47181" i="3"/>
  <c r="A47182" i="3"/>
  <c r="A47183" i="3"/>
  <c r="A47184" i="3"/>
  <c r="A47185" i="3"/>
  <c r="A47186" i="3"/>
  <c r="A47187" i="3"/>
  <c r="A47188" i="3"/>
  <c r="A47189" i="3"/>
  <c r="A47190" i="3"/>
  <c r="A47191" i="3"/>
  <c r="A47192" i="3"/>
  <c r="A47193" i="3"/>
  <c r="A47194" i="3"/>
  <c r="A47195" i="3"/>
  <c r="A47196" i="3"/>
  <c r="A47197" i="3"/>
  <c r="A47198" i="3"/>
  <c r="A47199" i="3"/>
  <c r="A47200" i="3"/>
  <c r="A47201" i="3"/>
  <c r="A47202" i="3"/>
  <c r="A47203" i="3"/>
  <c r="A47204" i="3"/>
  <c r="A47205" i="3"/>
  <c r="A47206" i="3"/>
  <c r="A47207" i="3"/>
  <c r="A47208" i="3"/>
  <c r="A47209" i="3"/>
  <c r="A47210" i="3"/>
  <c r="A47211" i="3"/>
  <c r="A47212" i="3"/>
  <c r="A47213" i="3"/>
  <c r="A47214" i="3"/>
  <c r="A47215" i="3"/>
  <c r="A47216" i="3"/>
  <c r="A47217" i="3"/>
  <c r="A47218" i="3"/>
  <c r="A47219" i="3"/>
  <c r="A47220" i="3"/>
  <c r="A47221" i="3"/>
  <c r="A47222" i="3"/>
  <c r="A47223" i="3"/>
  <c r="A47224" i="3"/>
  <c r="A47225" i="3"/>
  <c r="A47226" i="3"/>
  <c r="A47227" i="3"/>
  <c r="A47228" i="3"/>
  <c r="A47229" i="3"/>
  <c r="A47230" i="3"/>
  <c r="A47231" i="3"/>
  <c r="A47232" i="3"/>
  <c r="A47233" i="3"/>
  <c r="A47234" i="3"/>
  <c r="A47235" i="3"/>
  <c r="A47236" i="3"/>
  <c r="A47237" i="3"/>
  <c r="A47238" i="3"/>
  <c r="A47239" i="3"/>
  <c r="A47240" i="3"/>
  <c r="A47241" i="3"/>
  <c r="A47242" i="3"/>
  <c r="A47243" i="3"/>
  <c r="A47244" i="3"/>
  <c r="A47245" i="3"/>
  <c r="A47246" i="3"/>
  <c r="A47247" i="3"/>
  <c r="A47248" i="3"/>
  <c r="A47249" i="3"/>
  <c r="A47250" i="3"/>
  <c r="A47251" i="3"/>
  <c r="A47252" i="3"/>
  <c r="A47253" i="3"/>
  <c r="A47254" i="3"/>
  <c r="A47255" i="3"/>
  <c r="A47256" i="3"/>
  <c r="A47257" i="3"/>
  <c r="A47258" i="3"/>
  <c r="A47259" i="3"/>
  <c r="A47260" i="3"/>
  <c r="A47261" i="3"/>
  <c r="A47262" i="3"/>
  <c r="A47263" i="3"/>
  <c r="A47264" i="3"/>
  <c r="A47265" i="3"/>
  <c r="A47266" i="3"/>
  <c r="A47267" i="3"/>
  <c r="A47268" i="3"/>
  <c r="A47269" i="3"/>
  <c r="A47270" i="3"/>
  <c r="A47271" i="3"/>
  <c r="A47272" i="3"/>
  <c r="A47273" i="3"/>
  <c r="A47274" i="3"/>
  <c r="A47275" i="3"/>
  <c r="A47276" i="3"/>
  <c r="A47277" i="3"/>
  <c r="A47278" i="3"/>
  <c r="A47279" i="3"/>
  <c r="A47280" i="3"/>
  <c r="A47281" i="3"/>
  <c r="A47282" i="3"/>
  <c r="A47283" i="3"/>
  <c r="A47284" i="3"/>
  <c r="A47285" i="3"/>
  <c r="A47286" i="3"/>
  <c r="A47287" i="3"/>
  <c r="A47288" i="3"/>
  <c r="A47289" i="3"/>
  <c r="A47290" i="3"/>
  <c r="A47291" i="3"/>
  <c r="A47292" i="3"/>
  <c r="A47293" i="3"/>
  <c r="A47294" i="3"/>
  <c r="A47295" i="3"/>
  <c r="A47296" i="3"/>
  <c r="A47297" i="3"/>
  <c r="A47298" i="3"/>
  <c r="A47299" i="3"/>
  <c r="A47300" i="3"/>
  <c r="A47301" i="3"/>
  <c r="A47302" i="3"/>
  <c r="A47303" i="3"/>
  <c r="A47304" i="3"/>
  <c r="A47305" i="3"/>
  <c r="A47306" i="3"/>
  <c r="A47307" i="3"/>
  <c r="A47308" i="3"/>
  <c r="A47309" i="3"/>
  <c r="A47310" i="3"/>
  <c r="A47311" i="3"/>
  <c r="A47312" i="3"/>
  <c r="A47313" i="3"/>
  <c r="A47314" i="3"/>
  <c r="A47315" i="3"/>
  <c r="A47316" i="3"/>
  <c r="A47317" i="3"/>
  <c r="A47318" i="3"/>
  <c r="A47319" i="3"/>
  <c r="A47320" i="3"/>
  <c r="A47321" i="3"/>
  <c r="A47322" i="3"/>
  <c r="A47323" i="3"/>
  <c r="A47324" i="3"/>
  <c r="A47325" i="3"/>
  <c r="A47326" i="3"/>
  <c r="A47327" i="3"/>
  <c r="A47328" i="3"/>
  <c r="A47329" i="3"/>
  <c r="A47330" i="3"/>
  <c r="A47331" i="3"/>
  <c r="A47332" i="3"/>
  <c r="A47333" i="3"/>
  <c r="A47334" i="3"/>
  <c r="A47335" i="3"/>
  <c r="A47336" i="3"/>
  <c r="A47337" i="3"/>
  <c r="A47338" i="3"/>
  <c r="A47339" i="3"/>
  <c r="A47340" i="3"/>
  <c r="A47341" i="3"/>
  <c r="A47342" i="3"/>
  <c r="A47343" i="3"/>
  <c r="A47344" i="3"/>
  <c r="A47345" i="3"/>
  <c r="A47346" i="3"/>
  <c r="A47347" i="3"/>
  <c r="A47348" i="3"/>
  <c r="A47349" i="3"/>
  <c r="A47350" i="3"/>
  <c r="A47351" i="3"/>
  <c r="A47352" i="3"/>
  <c r="A47353" i="3"/>
  <c r="A47354" i="3"/>
  <c r="A47355" i="3"/>
  <c r="A47356" i="3"/>
  <c r="A47357" i="3"/>
  <c r="A47358" i="3"/>
  <c r="A47359" i="3"/>
  <c r="A47360" i="3"/>
  <c r="A47361" i="3"/>
  <c r="A47362" i="3"/>
  <c r="A47363" i="3"/>
  <c r="A47364" i="3"/>
  <c r="A47365" i="3"/>
  <c r="A47366" i="3"/>
  <c r="A47367" i="3"/>
  <c r="A47368" i="3"/>
  <c r="A47369" i="3"/>
  <c r="A47370" i="3"/>
  <c r="A47371" i="3"/>
  <c r="A47372" i="3"/>
  <c r="A47373" i="3"/>
  <c r="A47374" i="3"/>
  <c r="A47375" i="3"/>
  <c r="A47376" i="3"/>
  <c r="A47377" i="3"/>
  <c r="A47378" i="3"/>
  <c r="A47379" i="3"/>
  <c r="A47380" i="3"/>
  <c r="A47381" i="3"/>
  <c r="A47382" i="3"/>
  <c r="A47383" i="3"/>
  <c r="A47384" i="3"/>
  <c r="A47385" i="3"/>
  <c r="A47386" i="3"/>
  <c r="A47387" i="3"/>
  <c r="A47388" i="3"/>
  <c r="A47389" i="3"/>
  <c r="A47390" i="3"/>
  <c r="A47391" i="3"/>
  <c r="A47392" i="3"/>
  <c r="A47393" i="3"/>
  <c r="A47394" i="3"/>
  <c r="A47395" i="3"/>
  <c r="A47396" i="3"/>
  <c r="A47397" i="3"/>
  <c r="A47398" i="3"/>
  <c r="A47399" i="3"/>
  <c r="A47400" i="3"/>
  <c r="A47401" i="3"/>
  <c r="A47402" i="3"/>
  <c r="A47403" i="3"/>
  <c r="A47404" i="3"/>
  <c r="A47405" i="3"/>
  <c r="A47406" i="3"/>
  <c r="A47407" i="3"/>
  <c r="A47408" i="3"/>
  <c r="A47409" i="3"/>
  <c r="A47410" i="3"/>
  <c r="A47411" i="3"/>
  <c r="A47412" i="3"/>
  <c r="A47413" i="3"/>
  <c r="A47414" i="3"/>
  <c r="A47415" i="3"/>
  <c r="A47416" i="3"/>
  <c r="A47417" i="3"/>
  <c r="A47418" i="3"/>
  <c r="A47419" i="3"/>
  <c r="A47420" i="3"/>
  <c r="A47421" i="3"/>
  <c r="A47422" i="3"/>
  <c r="A47423" i="3"/>
  <c r="A47424" i="3"/>
  <c r="A47425" i="3"/>
  <c r="A47426" i="3"/>
  <c r="A47427" i="3"/>
  <c r="A47428" i="3"/>
  <c r="A47429" i="3"/>
  <c r="A47430" i="3"/>
  <c r="A47431" i="3"/>
  <c r="A47432" i="3"/>
  <c r="A47433" i="3"/>
  <c r="A47434" i="3"/>
  <c r="A47435" i="3"/>
  <c r="A47436" i="3"/>
  <c r="A47437" i="3"/>
  <c r="A47438" i="3"/>
  <c r="A47439" i="3"/>
  <c r="A47440" i="3"/>
  <c r="A47441" i="3"/>
  <c r="A47442" i="3"/>
  <c r="A47443" i="3"/>
  <c r="A47444" i="3"/>
  <c r="A47445" i="3"/>
  <c r="A47446" i="3"/>
  <c r="A47447" i="3"/>
  <c r="A47448" i="3"/>
  <c r="A47449" i="3"/>
  <c r="A47450" i="3"/>
  <c r="A47451" i="3"/>
  <c r="A47452" i="3"/>
  <c r="A47453" i="3"/>
  <c r="A47454" i="3"/>
  <c r="A47455" i="3"/>
  <c r="A47456" i="3"/>
  <c r="A47457" i="3"/>
  <c r="A47458" i="3"/>
  <c r="A47459" i="3"/>
  <c r="A47460" i="3"/>
  <c r="A47461" i="3"/>
  <c r="A47462" i="3"/>
  <c r="A47463" i="3"/>
  <c r="A47464" i="3"/>
  <c r="A47465" i="3"/>
  <c r="A47466" i="3"/>
  <c r="A47467" i="3"/>
  <c r="A47468" i="3"/>
  <c r="A47469" i="3"/>
  <c r="A47470" i="3"/>
  <c r="A47471" i="3"/>
  <c r="A47472" i="3"/>
  <c r="A47473" i="3"/>
  <c r="A47474" i="3"/>
  <c r="A47475" i="3"/>
  <c r="A47476" i="3"/>
  <c r="A47477" i="3"/>
  <c r="A47478" i="3"/>
  <c r="A47479" i="3"/>
  <c r="A47480" i="3"/>
  <c r="A47481" i="3"/>
  <c r="A47482" i="3"/>
  <c r="A47483" i="3"/>
  <c r="A47484" i="3"/>
  <c r="A47485" i="3"/>
  <c r="A47486" i="3"/>
  <c r="A47487" i="3"/>
  <c r="A47488" i="3"/>
  <c r="A47489" i="3"/>
  <c r="A47490" i="3"/>
  <c r="A47491" i="3"/>
  <c r="A47492" i="3"/>
  <c r="A47493" i="3"/>
  <c r="A47494" i="3"/>
  <c r="A47495" i="3"/>
  <c r="A47496" i="3"/>
  <c r="A47497" i="3"/>
  <c r="A47498" i="3"/>
  <c r="A47499" i="3"/>
  <c r="A47500" i="3"/>
  <c r="A47501" i="3"/>
  <c r="A47502" i="3"/>
  <c r="A47503" i="3"/>
  <c r="A47504" i="3"/>
  <c r="A47505" i="3"/>
  <c r="A47506" i="3"/>
  <c r="A47507" i="3"/>
  <c r="A47508" i="3"/>
  <c r="A47509" i="3"/>
  <c r="A47510" i="3"/>
  <c r="A47511" i="3"/>
  <c r="A47512" i="3"/>
  <c r="A47513" i="3"/>
  <c r="A47514" i="3"/>
  <c r="A47515" i="3"/>
  <c r="A47516" i="3"/>
  <c r="A47517" i="3"/>
  <c r="A47518" i="3"/>
  <c r="A47519" i="3"/>
  <c r="A47520" i="3"/>
  <c r="A47521" i="3"/>
  <c r="A47522" i="3"/>
  <c r="A47523" i="3"/>
  <c r="A47524" i="3"/>
  <c r="A47525" i="3"/>
  <c r="A47526" i="3"/>
  <c r="A47527" i="3"/>
  <c r="A47528" i="3"/>
  <c r="A47529" i="3"/>
  <c r="A47530" i="3"/>
  <c r="A47531" i="3"/>
  <c r="A47532" i="3"/>
  <c r="A47533" i="3"/>
  <c r="A47534" i="3"/>
  <c r="A47535" i="3"/>
  <c r="A47536" i="3"/>
  <c r="A47537" i="3"/>
  <c r="A47538" i="3"/>
  <c r="A47539" i="3"/>
  <c r="A47540" i="3"/>
  <c r="A47541" i="3"/>
  <c r="A47542" i="3"/>
  <c r="A47543" i="3"/>
  <c r="A47544" i="3"/>
  <c r="A47545" i="3"/>
  <c r="A47546" i="3"/>
  <c r="A47547" i="3"/>
  <c r="A47548" i="3"/>
  <c r="A47549" i="3"/>
  <c r="A47550" i="3"/>
  <c r="A47551" i="3"/>
  <c r="A47552" i="3"/>
  <c r="A47553" i="3"/>
  <c r="A47554" i="3"/>
  <c r="A47555" i="3"/>
  <c r="A47556" i="3"/>
  <c r="A47557" i="3"/>
  <c r="A47558" i="3"/>
  <c r="A47559" i="3"/>
  <c r="A47560" i="3"/>
  <c r="A47561" i="3"/>
  <c r="A47562" i="3"/>
  <c r="A47563" i="3"/>
  <c r="A47564" i="3"/>
  <c r="A47565" i="3"/>
  <c r="A47566" i="3"/>
  <c r="A47567" i="3"/>
  <c r="A47568" i="3"/>
  <c r="A47569" i="3"/>
  <c r="A47570" i="3"/>
  <c r="A47571" i="3"/>
  <c r="A47572" i="3"/>
  <c r="A47573" i="3"/>
  <c r="A47574" i="3"/>
  <c r="A47575" i="3"/>
  <c r="A47576" i="3"/>
  <c r="A47577" i="3"/>
  <c r="A47578" i="3"/>
  <c r="A47579" i="3"/>
  <c r="A47580" i="3"/>
  <c r="A47581" i="3"/>
  <c r="A47582" i="3"/>
  <c r="A47583" i="3"/>
  <c r="A47584" i="3"/>
  <c r="A47585" i="3"/>
  <c r="A47586" i="3"/>
  <c r="A47587" i="3"/>
  <c r="A47588" i="3"/>
  <c r="A47589" i="3"/>
  <c r="A47590" i="3"/>
  <c r="A47591" i="3"/>
  <c r="A47592" i="3"/>
  <c r="A47593" i="3"/>
  <c r="A47594" i="3"/>
  <c r="A47595" i="3"/>
  <c r="A47596" i="3"/>
  <c r="A47597" i="3"/>
  <c r="A47598" i="3"/>
  <c r="A47599" i="3"/>
  <c r="A47600" i="3"/>
  <c r="A47601" i="3"/>
  <c r="A47602" i="3"/>
  <c r="A47603" i="3"/>
  <c r="A47604" i="3"/>
  <c r="A47605" i="3"/>
  <c r="A47606" i="3"/>
  <c r="A47607" i="3"/>
  <c r="A47608" i="3"/>
  <c r="A47609" i="3"/>
  <c r="A47610" i="3"/>
  <c r="A47611" i="3"/>
  <c r="A47612" i="3"/>
  <c r="A47613" i="3"/>
  <c r="A47614" i="3"/>
  <c r="A47615" i="3"/>
  <c r="A47616" i="3"/>
  <c r="A47617" i="3"/>
  <c r="A47618" i="3"/>
  <c r="A47619" i="3"/>
  <c r="A47620" i="3"/>
  <c r="A47621" i="3"/>
  <c r="A47622" i="3"/>
  <c r="A47623" i="3"/>
  <c r="A47624" i="3"/>
  <c r="A47625" i="3"/>
  <c r="A47626" i="3"/>
  <c r="A47627" i="3"/>
  <c r="A47628" i="3"/>
  <c r="A47629" i="3"/>
  <c r="A47630" i="3"/>
  <c r="A47631" i="3"/>
  <c r="A47632" i="3"/>
  <c r="A47633" i="3"/>
  <c r="A47634" i="3"/>
  <c r="A47635" i="3"/>
  <c r="A47636" i="3"/>
  <c r="A47637" i="3"/>
  <c r="A47638" i="3"/>
  <c r="A47639" i="3"/>
  <c r="A47640" i="3"/>
  <c r="A47641" i="3"/>
  <c r="A47642" i="3"/>
  <c r="A47643" i="3"/>
  <c r="A47644" i="3"/>
  <c r="A47645" i="3"/>
  <c r="A47646" i="3"/>
  <c r="A47647" i="3"/>
  <c r="A47648" i="3"/>
  <c r="A47649" i="3"/>
  <c r="A47650" i="3"/>
  <c r="A47651" i="3"/>
  <c r="A47652" i="3"/>
  <c r="A47653" i="3"/>
  <c r="A47654" i="3"/>
  <c r="A47655" i="3"/>
  <c r="A47656" i="3"/>
  <c r="A47657" i="3"/>
  <c r="A47658" i="3"/>
  <c r="A47659" i="3"/>
  <c r="A47660" i="3"/>
  <c r="A47661" i="3"/>
  <c r="A47662" i="3"/>
  <c r="A47663" i="3"/>
  <c r="A47664" i="3"/>
  <c r="A47665" i="3"/>
  <c r="A47666" i="3"/>
  <c r="A47667" i="3"/>
  <c r="A47668" i="3"/>
  <c r="A47669" i="3"/>
  <c r="A47670" i="3"/>
  <c r="A47671" i="3"/>
  <c r="A47672" i="3"/>
  <c r="A47673" i="3"/>
  <c r="A47674" i="3"/>
  <c r="A47675" i="3"/>
  <c r="A47676" i="3"/>
  <c r="A47677" i="3"/>
  <c r="A47678" i="3"/>
  <c r="A47679" i="3"/>
  <c r="A47680" i="3"/>
  <c r="A47681" i="3"/>
  <c r="A47682" i="3"/>
  <c r="A47683" i="3"/>
  <c r="A47684" i="3"/>
  <c r="A47685" i="3"/>
  <c r="A47686" i="3"/>
  <c r="A47687" i="3"/>
  <c r="A47688" i="3"/>
  <c r="A47689" i="3"/>
  <c r="A47690" i="3"/>
  <c r="A47691" i="3"/>
  <c r="A47692" i="3"/>
  <c r="A47693" i="3"/>
  <c r="A47694" i="3"/>
  <c r="A47695" i="3"/>
  <c r="A47696" i="3"/>
  <c r="A47697" i="3"/>
  <c r="A47698" i="3"/>
  <c r="A47699" i="3"/>
  <c r="A47700" i="3"/>
  <c r="A47701" i="3"/>
  <c r="A47702" i="3"/>
  <c r="A47703" i="3"/>
  <c r="A47704" i="3"/>
  <c r="A47705" i="3"/>
  <c r="A47706" i="3"/>
  <c r="A47707" i="3"/>
  <c r="A47708" i="3"/>
  <c r="A47709" i="3"/>
  <c r="A47710" i="3"/>
  <c r="A47711" i="3"/>
  <c r="A47712" i="3"/>
  <c r="A47713" i="3"/>
  <c r="A47714" i="3"/>
  <c r="A47715" i="3"/>
  <c r="A47716" i="3"/>
  <c r="A47717" i="3"/>
  <c r="A47718" i="3"/>
  <c r="A47719" i="3"/>
  <c r="A47720" i="3"/>
  <c r="A47721" i="3"/>
  <c r="A47722" i="3"/>
  <c r="A47723" i="3"/>
  <c r="A47724" i="3"/>
  <c r="A47725" i="3"/>
  <c r="A47726" i="3"/>
  <c r="A47727" i="3"/>
  <c r="A47728" i="3"/>
  <c r="A47729" i="3"/>
  <c r="A47730" i="3"/>
  <c r="A47731" i="3"/>
  <c r="A47732" i="3"/>
  <c r="A47733" i="3"/>
  <c r="A47734" i="3"/>
  <c r="A47735" i="3"/>
  <c r="A47736" i="3"/>
  <c r="A47737" i="3"/>
  <c r="A47738" i="3"/>
  <c r="A47739" i="3"/>
  <c r="A47740" i="3"/>
  <c r="A47741" i="3"/>
  <c r="A47742" i="3"/>
  <c r="A47743" i="3"/>
  <c r="A47744" i="3"/>
  <c r="A47745" i="3"/>
  <c r="A47746" i="3"/>
  <c r="A47747" i="3"/>
  <c r="A47748" i="3"/>
  <c r="A47749" i="3"/>
  <c r="A47750" i="3"/>
  <c r="A47751" i="3"/>
  <c r="A47752" i="3"/>
  <c r="A47753" i="3"/>
  <c r="A47754" i="3"/>
  <c r="A47755" i="3"/>
  <c r="A47756" i="3"/>
  <c r="A47757" i="3"/>
  <c r="A47758" i="3"/>
  <c r="A47759" i="3"/>
  <c r="A47760" i="3"/>
  <c r="A47761" i="3"/>
  <c r="A47762" i="3"/>
  <c r="A47763" i="3"/>
  <c r="A47764" i="3"/>
  <c r="A47765" i="3"/>
  <c r="A47766" i="3"/>
  <c r="A47767" i="3"/>
  <c r="A47768" i="3"/>
  <c r="A47769" i="3"/>
  <c r="A47770" i="3"/>
  <c r="A47771" i="3"/>
  <c r="A47772" i="3"/>
  <c r="A47773" i="3"/>
  <c r="A47774" i="3"/>
  <c r="A47775" i="3"/>
  <c r="A47776" i="3"/>
  <c r="A47777" i="3"/>
  <c r="A47778" i="3"/>
  <c r="A47779" i="3"/>
  <c r="A47780" i="3"/>
  <c r="A47781" i="3"/>
  <c r="A47782" i="3"/>
  <c r="A47783" i="3"/>
  <c r="A47784" i="3"/>
  <c r="A47785" i="3"/>
  <c r="A47786" i="3"/>
  <c r="A47787" i="3"/>
  <c r="A47788" i="3"/>
  <c r="A47789" i="3"/>
  <c r="A47790" i="3"/>
  <c r="A47791" i="3"/>
  <c r="A47792" i="3"/>
  <c r="A47793" i="3"/>
  <c r="A47794" i="3"/>
  <c r="A47795" i="3"/>
  <c r="A47796" i="3"/>
  <c r="A47797" i="3"/>
  <c r="A47798" i="3"/>
  <c r="A47799" i="3"/>
  <c r="A47800" i="3"/>
  <c r="A47801" i="3"/>
  <c r="A47802" i="3"/>
  <c r="A47803" i="3"/>
  <c r="A47804" i="3"/>
  <c r="A47805" i="3"/>
  <c r="A47806" i="3"/>
  <c r="A47807" i="3"/>
  <c r="A47808" i="3"/>
  <c r="A47809" i="3"/>
  <c r="A47810" i="3"/>
  <c r="A47811" i="3"/>
  <c r="A47812" i="3"/>
  <c r="A47813" i="3"/>
  <c r="A47814" i="3"/>
  <c r="A47815" i="3"/>
  <c r="A47816" i="3"/>
  <c r="A47817" i="3"/>
  <c r="A47818" i="3"/>
  <c r="A47819" i="3"/>
  <c r="A47820" i="3"/>
  <c r="A47821" i="3"/>
  <c r="A47822" i="3"/>
  <c r="A47823" i="3"/>
  <c r="A47824" i="3"/>
  <c r="A47825" i="3"/>
  <c r="A47826" i="3"/>
  <c r="A47827" i="3"/>
  <c r="A47828" i="3"/>
  <c r="A47829" i="3"/>
  <c r="A47830" i="3"/>
  <c r="A47831" i="3"/>
  <c r="A47832" i="3"/>
  <c r="A47833" i="3"/>
  <c r="A47834" i="3"/>
  <c r="A47835" i="3"/>
  <c r="A47836" i="3"/>
  <c r="A47837" i="3"/>
  <c r="A47838" i="3"/>
  <c r="A47839" i="3"/>
  <c r="A47840" i="3"/>
  <c r="A47841" i="3"/>
  <c r="A47842" i="3"/>
  <c r="A47843" i="3"/>
  <c r="A47844" i="3"/>
  <c r="A47845" i="3"/>
  <c r="A47846" i="3"/>
  <c r="A47847" i="3"/>
  <c r="A47848" i="3"/>
  <c r="A47849" i="3"/>
  <c r="A47850" i="3"/>
  <c r="A47851" i="3"/>
  <c r="A47852" i="3"/>
  <c r="A47853" i="3"/>
  <c r="A47854" i="3"/>
  <c r="A47855" i="3"/>
  <c r="A47856" i="3"/>
  <c r="A47857" i="3"/>
  <c r="A47858" i="3"/>
  <c r="A47859" i="3"/>
  <c r="A47860" i="3"/>
  <c r="A47861" i="3"/>
  <c r="A47862" i="3"/>
  <c r="A47863" i="3"/>
  <c r="A47864" i="3"/>
  <c r="A47865" i="3"/>
  <c r="A47866" i="3"/>
  <c r="A47867" i="3"/>
  <c r="A47868" i="3"/>
  <c r="A47869" i="3"/>
  <c r="A47870" i="3"/>
  <c r="A47871" i="3"/>
  <c r="A47872" i="3"/>
  <c r="A47873" i="3"/>
  <c r="A47874" i="3"/>
  <c r="A47875" i="3"/>
  <c r="A47876" i="3"/>
  <c r="A47877" i="3"/>
  <c r="A47878" i="3"/>
  <c r="A47879" i="3"/>
  <c r="A47880" i="3"/>
  <c r="A47881" i="3"/>
  <c r="A47882" i="3"/>
  <c r="A47883" i="3"/>
  <c r="A47884" i="3"/>
  <c r="A47885" i="3"/>
  <c r="A47886" i="3"/>
  <c r="A47887" i="3"/>
  <c r="A47888" i="3"/>
  <c r="A47889" i="3"/>
  <c r="A47890" i="3"/>
  <c r="A47891" i="3"/>
  <c r="A47892" i="3"/>
  <c r="A47893" i="3"/>
  <c r="A47894" i="3"/>
  <c r="A47895" i="3"/>
  <c r="A47896" i="3"/>
  <c r="A47897" i="3"/>
  <c r="A47898" i="3"/>
  <c r="A47899" i="3"/>
  <c r="A47900" i="3"/>
  <c r="A47901" i="3"/>
  <c r="A47902" i="3"/>
  <c r="A47903" i="3"/>
  <c r="A47904" i="3"/>
  <c r="A47905" i="3"/>
  <c r="A47906" i="3"/>
  <c r="A47907" i="3"/>
  <c r="A47908" i="3"/>
  <c r="A47909" i="3"/>
  <c r="A47910" i="3"/>
  <c r="A47911" i="3"/>
  <c r="A47912" i="3"/>
  <c r="A47913" i="3"/>
  <c r="A47914" i="3"/>
  <c r="A47915" i="3"/>
  <c r="A47916" i="3"/>
  <c r="A47917" i="3"/>
  <c r="A47918" i="3"/>
  <c r="A47919" i="3"/>
  <c r="A47920" i="3"/>
  <c r="A47921" i="3"/>
  <c r="A47922" i="3"/>
  <c r="A47923" i="3"/>
  <c r="A47924" i="3"/>
  <c r="A47925" i="3"/>
  <c r="A47926" i="3"/>
  <c r="A47927" i="3"/>
  <c r="A47928" i="3"/>
  <c r="A47929" i="3"/>
  <c r="A47930" i="3"/>
  <c r="A47931" i="3"/>
  <c r="A47932" i="3"/>
  <c r="A47933" i="3"/>
  <c r="A47934" i="3"/>
  <c r="A47935" i="3"/>
  <c r="A47936" i="3"/>
  <c r="A47937" i="3"/>
  <c r="A47938" i="3"/>
  <c r="A47939" i="3"/>
  <c r="A47940" i="3"/>
  <c r="A47941" i="3"/>
  <c r="A47942" i="3"/>
  <c r="A47943" i="3"/>
  <c r="A47944" i="3"/>
  <c r="A47945" i="3"/>
  <c r="A47946" i="3"/>
  <c r="A47947" i="3"/>
  <c r="A47948" i="3"/>
  <c r="A47949" i="3"/>
  <c r="A47950" i="3"/>
  <c r="A47951" i="3"/>
  <c r="A47952" i="3"/>
  <c r="A47953" i="3"/>
  <c r="A47954" i="3"/>
  <c r="A47955" i="3"/>
  <c r="A47956" i="3"/>
  <c r="A47957" i="3"/>
  <c r="A47958" i="3"/>
  <c r="A47959" i="3"/>
  <c r="A47960" i="3"/>
  <c r="A47961" i="3"/>
  <c r="A47962" i="3"/>
  <c r="A47963" i="3"/>
  <c r="A47964" i="3"/>
  <c r="A47965" i="3"/>
  <c r="A47966" i="3"/>
  <c r="A47967" i="3"/>
  <c r="A47968" i="3"/>
  <c r="A47969" i="3"/>
  <c r="A47970" i="3"/>
  <c r="A47971" i="3"/>
  <c r="A47972" i="3"/>
  <c r="A47973" i="3"/>
  <c r="A47974" i="3"/>
  <c r="A47975" i="3"/>
  <c r="A47976" i="3"/>
  <c r="A47977" i="3"/>
  <c r="A47978" i="3"/>
  <c r="A47979" i="3"/>
  <c r="A47980" i="3"/>
  <c r="A47981" i="3"/>
  <c r="A47982" i="3"/>
  <c r="A47983" i="3"/>
  <c r="A47984" i="3"/>
  <c r="A47985" i="3"/>
  <c r="A47986" i="3"/>
  <c r="A47987" i="3"/>
  <c r="A47988" i="3"/>
  <c r="A47989" i="3"/>
  <c r="A47990" i="3"/>
  <c r="A47991" i="3"/>
  <c r="A47992" i="3"/>
  <c r="A47993" i="3"/>
  <c r="A47994" i="3"/>
  <c r="A47995" i="3"/>
  <c r="A47996" i="3"/>
  <c r="A47997" i="3"/>
  <c r="A47998" i="3"/>
  <c r="A47999" i="3"/>
  <c r="A48000" i="3"/>
  <c r="A48001" i="3"/>
  <c r="A48002" i="3"/>
  <c r="A48003" i="3"/>
  <c r="A48004" i="3"/>
  <c r="A48005" i="3"/>
  <c r="A48006" i="3"/>
  <c r="A48007" i="3"/>
  <c r="A48008" i="3"/>
  <c r="A48009" i="3"/>
  <c r="A48010" i="3"/>
  <c r="A48011" i="3"/>
  <c r="A48012" i="3"/>
  <c r="A48013" i="3"/>
  <c r="A48014" i="3"/>
  <c r="A48015" i="3"/>
  <c r="A48016" i="3"/>
  <c r="A48017" i="3"/>
  <c r="A48018" i="3"/>
  <c r="A48019" i="3"/>
  <c r="A48020" i="3"/>
  <c r="A48021" i="3"/>
  <c r="A48022" i="3"/>
  <c r="A48023" i="3"/>
  <c r="A48024" i="3"/>
  <c r="A48025" i="3"/>
  <c r="A48026" i="3"/>
  <c r="A48027" i="3"/>
  <c r="A48028" i="3"/>
  <c r="A48029" i="3"/>
  <c r="A48030" i="3"/>
  <c r="A48031" i="3"/>
  <c r="A48032" i="3"/>
  <c r="A48033" i="3"/>
  <c r="A48034" i="3"/>
  <c r="A48035" i="3"/>
  <c r="A48036" i="3"/>
  <c r="A48037" i="3"/>
  <c r="A48038" i="3"/>
  <c r="A48039" i="3"/>
  <c r="A48040" i="3"/>
  <c r="A48041" i="3"/>
  <c r="A48042" i="3"/>
  <c r="A48043" i="3"/>
  <c r="A48044" i="3"/>
  <c r="A48045" i="3"/>
  <c r="A48046" i="3"/>
  <c r="A48047" i="3"/>
  <c r="A48048" i="3"/>
  <c r="A48049" i="3"/>
  <c r="A48050" i="3"/>
  <c r="A48051" i="3"/>
  <c r="A48052" i="3"/>
  <c r="A48053" i="3"/>
  <c r="A48054" i="3"/>
  <c r="A48055" i="3"/>
  <c r="A48056" i="3"/>
  <c r="A48057" i="3"/>
  <c r="A48058" i="3"/>
  <c r="A48059" i="3"/>
  <c r="A48060" i="3"/>
  <c r="A48061" i="3"/>
  <c r="A48062" i="3"/>
  <c r="A48063" i="3"/>
  <c r="A48064" i="3"/>
  <c r="A48065" i="3"/>
  <c r="A48066" i="3"/>
  <c r="A48067" i="3"/>
  <c r="A48068" i="3"/>
  <c r="A48069" i="3"/>
  <c r="A48070" i="3"/>
  <c r="A48071" i="3"/>
  <c r="A48072" i="3"/>
  <c r="A48073" i="3"/>
  <c r="A48074" i="3"/>
  <c r="A48075" i="3"/>
  <c r="A48076" i="3"/>
  <c r="A48077" i="3"/>
  <c r="A48078" i="3"/>
  <c r="A48079" i="3"/>
  <c r="A48080" i="3"/>
  <c r="A48081" i="3"/>
  <c r="A48082" i="3"/>
  <c r="A48083" i="3"/>
  <c r="A48084" i="3"/>
  <c r="A48085" i="3"/>
  <c r="A48086" i="3"/>
  <c r="A48087" i="3"/>
  <c r="A48088" i="3"/>
  <c r="A48089" i="3"/>
  <c r="A48090" i="3"/>
  <c r="A48091" i="3"/>
  <c r="A48092" i="3"/>
  <c r="A48093" i="3"/>
  <c r="A48094" i="3"/>
  <c r="A48095" i="3"/>
  <c r="A48096" i="3"/>
  <c r="A48097" i="3"/>
  <c r="A48098" i="3"/>
  <c r="A48099" i="3"/>
  <c r="A48100" i="3"/>
  <c r="A48101" i="3"/>
  <c r="A48102" i="3"/>
  <c r="A48103" i="3"/>
  <c r="A48104" i="3"/>
  <c r="A48105" i="3"/>
  <c r="A48106" i="3"/>
  <c r="A48107" i="3"/>
  <c r="A48108" i="3"/>
  <c r="A48109" i="3"/>
  <c r="A48110" i="3"/>
  <c r="A48111" i="3"/>
  <c r="A48112" i="3"/>
  <c r="A48113" i="3"/>
  <c r="A48114" i="3"/>
  <c r="A48115" i="3"/>
  <c r="A48116" i="3"/>
  <c r="A48117" i="3"/>
  <c r="A48118" i="3"/>
  <c r="A48119" i="3"/>
  <c r="A48120" i="3"/>
  <c r="A48121" i="3"/>
  <c r="A48122" i="3"/>
  <c r="A48123" i="3"/>
  <c r="A48124" i="3"/>
  <c r="A48125" i="3"/>
  <c r="A48126" i="3"/>
  <c r="A48127" i="3"/>
  <c r="A48128" i="3"/>
  <c r="A48129" i="3"/>
  <c r="A48130" i="3"/>
  <c r="A48131" i="3"/>
  <c r="A48132" i="3"/>
  <c r="A48133" i="3"/>
  <c r="A48134" i="3"/>
  <c r="A48135" i="3"/>
  <c r="A48136" i="3"/>
  <c r="A48137" i="3"/>
  <c r="A48138" i="3"/>
  <c r="A48139" i="3"/>
  <c r="A48140" i="3"/>
  <c r="A48141" i="3"/>
  <c r="A48142" i="3"/>
  <c r="A48143" i="3"/>
  <c r="A48144" i="3"/>
  <c r="A48145" i="3"/>
  <c r="A48146" i="3"/>
  <c r="A48147" i="3"/>
  <c r="A48148" i="3"/>
  <c r="A48149" i="3"/>
  <c r="A48150" i="3"/>
  <c r="A48151" i="3"/>
  <c r="A48152" i="3"/>
  <c r="A48153" i="3"/>
  <c r="A48154" i="3"/>
  <c r="A48155" i="3"/>
  <c r="A48156" i="3"/>
  <c r="A48157" i="3"/>
  <c r="A48158" i="3"/>
  <c r="A48159" i="3"/>
  <c r="A48160" i="3"/>
  <c r="A48161" i="3"/>
  <c r="A48162" i="3"/>
  <c r="A48163" i="3"/>
  <c r="A48164" i="3"/>
  <c r="A48165" i="3"/>
  <c r="A48166" i="3"/>
  <c r="A48167" i="3"/>
  <c r="A48168" i="3"/>
  <c r="A48169" i="3"/>
  <c r="A48170" i="3"/>
  <c r="A48171" i="3"/>
  <c r="A48172" i="3"/>
  <c r="A48173" i="3"/>
  <c r="A48174" i="3"/>
  <c r="A48175" i="3"/>
  <c r="A48176" i="3"/>
  <c r="A48177" i="3"/>
  <c r="A48178" i="3"/>
  <c r="A48179" i="3"/>
  <c r="A48180" i="3"/>
  <c r="A48181" i="3"/>
  <c r="A48182" i="3"/>
  <c r="A48183" i="3"/>
  <c r="A48184" i="3"/>
  <c r="A48185" i="3"/>
  <c r="A48186" i="3"/>
  <c r="A48187" i="3"/>
  <c r="A48188" i="3"/>
  <c r="A48189" i="3"/>
  <c r="A48190" i="3"/>
  <c r="A48191" i="3"/>
  <c r="A48192" i="3"/>
  <c r="A48193" i="3"/>
  <c r="A48194" i="3"/>
  <c r="A48195" i="3"/>
  <c r="A48196" i="3"/>
  <c r="A48197" i="3"/>
  <c r="A48198" i="3"/>
  <c r="A48199" i="3"/>
  <c r="A48200" i="3"/>
  <c r="A48201" i="3"/>
  <c r="A48202" i="3"/>
  <c r="A48203" i="3"/>
  <c r="A48204" i="3"/>
  <c r="A48205" i="3"/>
  <c r="A48206" i="3"/>
  <c r="A48207" i="3"/>
  <c r="A48208" i="3"/>
  <c r="A48209" i="3"/>
  <c r="A48210" i="3"/>
  <c r="A48211" i="3"/>
  <c r="A48212" i="3"/>
  <c r="A48213" i="3"/>
  <c r="A48214" i="3"/>
  <c r="A48215" i="3"/>
  <c r="A48216" i="3"/>
  <c r="A48217" i="3"/>
  <c r="A48218" i="3"/>
  <c r="A48219" i="3"/>
  <c r="A48220" i="3"/>
  <c r="A48221" i="3"/>
  <c r="A48222" i="3"/>
  <c r="A48223" i="3"/>
  <c r="A48224" i="3"/>
  <c r="A48225" i="3"/>
  <c r="A48226" i="3"/>
  <c r="A48227" i="3"/>
  <c r="A48228" i="3"/>
  <c r="A48229" i="3"/>
  <c r="A48230" i="3"/>
  <c r="A48231" i="3"/>
  <c r="A48232" i="3"/>
  <c r="A48233" i="3"/>
  <c r="A48234" i="3"/>
  <c r="A48235" i="3"/>
  <c r="A48236" i="3"/>
  <c r="A48237" i="3"/>
  <c r="A48238" i="3"/>
  <c r="A48239" i="3"/>
  <c r="A48240" i="3"/>
  <c r="A48241" i="3"/>
  <c r="A48242" i="3"/>
  <c r="A48243" i="3"/>
  <c r="A48244" i="3"/>
  <c r="A48245" i="3"/>
  <c r="A48246" i="3"/>
  <c r="A48247" i="3"/>
  <c r="A48248" i="3"/>
  <c r="A48249" i="3"/>
  <c r="A48250" i="3"/>
  <c r="A48251" i="3"/>
  <c r="A48252" i="3"/>
  <c r="A48253" i="3"/>
  <c r="A48254" i="3"/>
  <c r="A48255" i="3"/>
  <c r="A48256" i="3"/>
  <c r="A48257" i="3"/>
  <c r="A48258" i="3"/>
  <c r="A48259" i="3"/>
  <c r="A48260" i="3"/>
  <c r="A48261" i="3"/>
  <c r="A48262" i="3"/>
  <c r="A48263" i="3"/>
  <c r="A48264" i="3"/>
  <c r="A48265" i="3"/>
  <c r="A48266" i="3"/>
  <c r="A48267" i="3"/>
  <c r="A48268" i="3"/>
  <c r="A48269" i="3"/>
  <c r="A48270" i="3"/>
  <c r="A48271" i="3"/>
  <c r="A48272" i="3"/>
  <c r="A48273" i="3"/>
  <c r="A48274" i="3"/>
  <c r="A48275" i="3"/>
  <c r="A48276" i="3"/>
  <c r="A48277" i="3"/>
  <c r="A48278" i="3"/>
  <c r="A48279" i="3"/>
  <c r="A48280" i="3"/>
  <c r="A48281" i="3"/>
  <c r="A48282" i="3"/>
  <c r="A48283" i="3"/>
  <c r="A48284" i="3"/>
  <c r="A48285" i="3"/>
  <c r="A48286" i="3"/>
  <c r="A48287" i="3"/>
  <c r="A48288" i="3"/>
  <c r="A48289" i="3"/>
  <c r="A48290" i="3"/>
  <c r="A48291" i="3"/>
  <c r="A48292" i="3"/>
  <c r="A48293" i="3"/>
  <c r="A48294" i="3"/>
  <c r="A48295" i="3"/>
  <c r="A48296" i="3"/>
  <c r="A48297" i="3"/>
  <c r="A48298" i="3"/>
  <c r="A48299" i="3"/>
  <c r="A48300" i="3"/>
  <c r="A48301" i="3"/>
  <c r="A48302" i="3"/>
  <c r="A48303" i="3"/>
  <c r="A48304" i="3"/>
  <c r="A48305" i="3"/>
  <c r="A48306" i="3"/>
  <c r="A48307" i="3"/>
  <c r="A48308" i="3"/>
  <c r="A48309" i="3"/>
  <c r="A48310" i="3"/>
  <c r="A48311" i="3"/>
  <c r="A48312" i="3"/>
  <c r="A48313" i="3"/>
  <c r="A48314" i="3"/>
  <c r="A48315" i="3"/>
  <c r="A48316" i="3"/>
  <c r="A48317" i="3"/>
  <c r="A48318" i="3"/>
  <c r="A48319" i="3"/>
  <c r="A48320" i="3"/>
  <c r="A48321" i="3"/>
  <c r="A48322" i="3"/>
  <c r="A48323" i="3"/>
  <c r="A48324" i="3"/>
  <c r="A48325" i="3"/>
  <c r="A48326" i="3"/>
  <c r="A48327" i="3"/>
  <c r="A48328" i="3"/>
  <c r="A48329" i="3"/>
  <c r="A48330" i="3"/>
  <c r="A48331" i="3"/>
  <c r="A48332" i="3"/>
  <c r="A48333" i="3"/>
  <c r="A48334" i="3"/>
  <c r="A48335" i="3"/>
  <c r="A48336" i="3"/>
  <c r="A48337" i="3"/>
  <c r="A48338" i="3"/>
  <c r="A48339" i="3"/>
  <c r="A48340" i="3"/>
  <c r="A48341" i="3"/>
  <c r="A48342" i="3"/>
  <c r="A48343" i="3"/>
  <c r="A48344" i="3"/>
  <c r="A48345" i="3"/>
  <c r="A48346" i="3"/>
  <c r="A48347" i="3"/>
  <c r="A48348" i="3"/>
  <c r="A48349" i="3"/>
  <c r="A48350" i="3"/>
  <c r="A48351" i="3"/>
  <c r="A48352" i="3"/>
  <c r="A48353" i="3"/>
  <c r="A48354" i="3"/>
  <c r="A48355" i="3"/>
  <c r="A48356" i="3"/>
  <c r="A48357" i="3"/>
  <c r="A48358" i="3"/>
  <c r="A48359" i="3"/>
  <c r="A48360" i="3"/>
  <c r="A48361" i="3"/>
  <c r="A48362" i="3"/>
  <c r="A48363" i="3"/>
  <c r="A48364" i="3"/>
  <c r="A48365" i="3"/>
  <c r="A48366" i="3"/>
  <c r="A48367" i="3"/>
  <c r="A48368" i="3"/>
  <c r="A48369" i="3"/>
  <c r="A48370" i="3"/>
  <c r="A48371" i="3"/>
  <c r="A48372" i="3"/>
  <c r="A48373" i="3"/>
  <c r="A48374" i="3"/>
  <c r="A48375" i="3"/>
  <c r="A48376" i="3"/>
  <c r="A48377" i="3"/>
  <c r="A48378" i="3"/>
  <c r="A48379" i="3"/>
  <c r="A48380" i="3"/>
  <c r="A48381" i="3"/>
  <c r="A48382" i="3"/>
  <c r="A48383" i="3"/>
  <c r="A48384" i="3"/>
  <c r="A48385" i="3"/>
  <c r="A48386" i="3"/>
  <c r="A48387" i="3"/>
  <c r="A48388" i="3"/>
  <c r="A48389" i="3"/>
  <c r="A48390" i="3"/>
  <c r="A48391" i="3"/>
  <c r="A48392" i="3"/>
  <c r="A48393" i="3"/>
  <c r="A48394" i="3"/>
  <c r="A48395" i="3"/>
  <c r="A48396" i="3"/>
  <c r="A48397" i="3"/>
  <c r="A48398" i="3"/>
  <c r="A48399" i="3"/>
  <c r="A48400" i="3"/>
  <c r="A48401" i="3"/>
  <c r="A48402" i="3"/>
  <c r="A48403" i="3"/>
  <c r="A48404" i="3"/>
  <c r="A48405" i="3"/>
  <c r="A48406" i="3"/>
  <c r="A48407" i="3"/>
  <c r="A48408" i="3"/>
  <c r="A48409" i="3"/>
  <c r="A48410" i="3"/>
  <c r="A48411" i="3"/>
  <c r="A48412" i="3"/>
  <c r="A48413" i="3"/>
  <c r="A48414" i="3"/>
  <c r="A48415" i="3"/>
  <c r="A48416" i="3"/>
  <c r="A48417" i="3"/>
  <c r="A48418" i="3"/>
  <c r="A48419" i="3"/>
  <c r="A48420" i="3"/>
  <c r="A48421" i="3"/>
  <c r="A48422" i="3"/>
  <c r="A48423" i="3"/>
  <c r="A48424" i="3"/>
  <c r="A48425" i="3"/>
  <c r="A48426" i="3"/>
  <c r="A48427" i="3"/>
  <c r="A48428" i="3"/>
  <c r="A48429" i="3"/>
  <c r="A48430" i="3"/>
  <c r="A48431" i="3"/>
  <c r="A48432" i="3"/>
  <c r="A48433" i="3"/>
  <c r="A48434" i="3"/>
  <c r="A48435" i="3"/>
  <c r="A48436" i="3"/>
  <c r="A48437" i="3"/>
  <c r="A48438" i="3"/>
  <c r="A48439" i="3"/>
  <c r="A48440" i="3"/>
  <c r="A48441" i="3"/>
  <c r="A48442" i="3"/>
  <c r="A48443" i="3"/>
  <c r="A48444" i="3"/>
  <c r="A48445" i="3"/>
  <c r="A48446" i="3"/>
  <c r="A48447" i="3"/>
  <c r="A48448" i="3"/>
  <c r="A48449" i="3"/>
  <c r="A48450" i="3"/>
  <c r="A48451" i="3"/>
  <c r="A48452" i="3"/>
  <c r="A48453" i="3"/>
  <c r="A48454" i="3"/>
  <c r="A48455" i="3"/>
  <c r="A48456" i="3"/>
  <c r="A48457" i="3"/>
  <c r="A48458" i="3"/>
  <c r="A48459" i="3"/>
  <c r="A48460" i="3"/>
  <c r="A48461" i="3"/>
  <c r="A48462" i="3"/>
  <c r="A48463" i="3"/>
  <c r="A48464" i="3"/>
  <c r="A48465" i="3"/>
  <c r="A48466" i="3"/>
  <c r="A48467" i="3"/>
  <c r="A48468" i="3"/>
  <c r="A48469" i="3"/>
  <c r="A48470" i="3"/>
  <c r="A48471" i="3"/>
  <c r="A48472" i="3"/>
  <c r="A48473" i="3"/>
  <c r="A48474" i="3"/>
  <c r="A48475" i="3"/>
  <c r="A48476" i="3"/>
  <c r="A48477" i="3"/>
  <c r="A48478" i="3"/>
  <c r="A48479" i="3"/>
  <c r="A48480" i="3"/>
  <c r="A48481" i="3"/>
  <c r="A48482" i="3"/>
  <c r="A48483" i="3"/>
  <c r="A48484" i="3"/>
  <c r="A48485" i="3"/>
  <c r="A48486" i="3"/>
  <c r="A48487" i="3"/>
  <c r="A48488" i="3"/>
  <c r="A48489" i="3"/>
  <c r="A48490" i="3"/>
  <c r="A48491" i="3"/>
  <c r="A48492" i="3"/>
  <c r="A48493" i="3"/>
  <c r="A48494" i="3"/>
  <c r="A48495" i="3"/>
  <c r="A48496" i="3"/>
  <c r="A48497" i="3"/>
  <c r="A48498" i="3"/>
  <c r="A48499" i="3"/>
  <c r="A48500" i="3"/>
  <c r="A48501" i="3"/>
  <c r="A48502" i="3"/>
  <c r="A48503" i="3"/>
  <c r="A48504" i="3"/>
  <c r="A48505" i="3"/>
  <c r="A48506" i="3"/>
  <c r="A48507" i="3"/>
  <c r="A48508" i="3"/>
  <c r="A48509" i="3"/>
  <c r="A48510" i="3"/>
  <c r="A48511" i="3"/>
  <c r="A48512" i="3"/>
  <c r="A48513" i="3"/>
  <c r="A48514" i="3"/>
  <c r="A48515" i="3"/>
  <c r="A48516" i="3"/>
  <c r="A48517" i="3"/>
  <c r="A48518" i="3"/>
  <c r="A48519" i="3"/>
  <c r="A48520" i="3"/>
  <c r="A48521" i="3"/>
  <c r="A48522" i="3"/>
  <c r="A48523" i="3"/>
  <c r="A48524" i="3"/>
  <c r="A48525" i="3"/>
  <c r="A48526" i="3"/>
  <c r="A48527" i="3"/>
  <c r="A48528" i="3"/>
  <c r="A48529" i="3"/>
  <c r="A48530" i="3"/>
  <c r="A48531" i="3"/>
  <c r="A48532" i="3"/>
  <c r="A48533" i="3"/>
  <c r="A48534" i="3"/>
  <c r="A48535" i="3"/>
  <c r="A48536" i="3"/>
  <c r="A48537" i="3"/>
  <c r="A48538" i="3"/>
  <c r="A48539" i="3"/>
  <c r="A48540" i="3"/>
  <c r="A48541" i="3"/>
  <c r="A48542" i="3"/>
  <c r="A48543" i="3"/>
  <c r="A48544" i="3"/>
  <c r="A48545" i="3"/>
  <c r="A48546" i="3"/>
  <c r="A48547" i="3"/>
  <c r="A48548" i="3"/>
  <c r="A48549" i="3"/>
  <c r="A48550" i="3"/>
  <c r="A48551" i="3"/>
  <c r="A48552" i="3"/>
  <c r="A48553" i="3"/>
  <c r="A48554" i="3"/>
  <c r="A48555" i="3"/>
  <c r="A48556" i="3"/>
  <c r="A48557" i="3"/>
  <c r="A48558" i="3"/>
  <c r="A48559" i="3"/>
  <c r="A48560" i="3"/>
  <c r="A48561" i="3"/>
  <c r="A48562" i="3"/>
  <c r="A48563" i="3"/>
  <c r="A48564" i="3"/>
  <c r="A48565" i="3"/>
  <c r="A48566" i="3"/>
  <c r="A48567" i="3"/>
  <c r="A48568" i="3"/>
  <c r="A48569" i="3"/>
  <c r="A48570" i="3"/>
  <c r="A48571" i="3"/>
  <c r="A48572" i="3"/>
  <c r="A48573" i="3"/>
  <c r="A48574" i="3"/>
  <c r="A48575" i="3"/>
  <c r="A48576" i="3"/>
  <c r="A48577" i="3"/>
  <c r="A48578" i="3"/>
  <c r="A48579" i="3"/>
  <c r="A48580" i="3"/>
  <c r="A48581" i="3"/>
  <c r="A48582" i="3"/>
  <c r="A48583" i="3"/>
  <c r="A48584" i="3"/>
  <c r="A48585" i="3"/>
  <c r="A48586" i="3"/>
  <c r="A48587" i="3"/>
  <c r="A48588" i="3"/>
  <c r="A48589" i="3"/>
  <c r="A48590" i="3"/>
  <c r="A48591" i="3"/>
  <c r="A48592" i="3"/>
  <c r="A48593" i="3"/>
  <c r="A48594" i="3"/>
  <c r="A48595" i="3"/>
  <c r="A48596" i="3"/>
  <c r="A48597" i="3"/>
  <c r="A48598" i="3"/>
  <c r="A48599" i="3"/>
  <c r="A48600" i="3"/>
  <c r="A48601" i="3"/>
  <c r="A48602" i="3"/>
  <c r="A48603" i="3"/>
  <c r="A48604" i="3"/>
  <c r="A48605" i="3"/>
  <c r="A48606" i="3"/>
  <c r="A48607" i="3"/>
  <c r="A48608" i="3"/>
  <c r="A48609" i="3"/>
  <c r="A48610" i="3"/>
  <c r="A48611" i="3"/>
  <c r="A48612" i="3"/>
  <c r="A48613" i="3"/>
  <c r="A48614" i="3"/>
  <c r="A48615" i="3"/>
  <c r="A48616" i="3"/>
  <c r="A48617" i="3"/>
  <c r="A48618" i="3"/>
  <c r="A48619" i="3"/>
  <c r="A48620" i="3"/>
  <c r="A48621" i="3"/>
  <c r="A48622" i="3"/>
  <c r="A48623" i="3"/>
  <c r="A48624" i="3"/>
  <c r="A48625" i="3"/>
  <c r="A48626" i="3"/>
  <c r="A48627" i="3"/>
  <c r="A48628" i="3"/>
  <c r="A48629" i="3"/>
  <c r="A48630" i="3"/>
  <c r="A48631" i="3"/>
  <c r="A48632" i="3"/>
  <c r="A48633" i="3"/>
  <c r="A48634" i="3"/>
  <c r="A48635" i="3"/>
  <c r="A48636" i="3"/>
  <c r="A48637" i="3"/>
  <c r="A48638" i="3"/>
  <c r="A48639" i="3"/>
  <c r="A48640" i="3"/>
  <c r="A48641" i="3"/>
  <c r="A48642" i="3"/>
  <c r="A48643" i="3"/>
  <c r="A48644" i="3"/>
  <c r="A48645" i="3"/>
  <c r="A48646" i="3"/>
  <c r="A48647" i="3"/>
  <c r="A48648" i="3"/>
  <c r="A48649" i="3"/>
  <c r="A48650" i="3"/>
  <c r="A48651" i="3"/>
  <c r="A48652" i="3"/>
  <c r="A48653" i="3"/>
  <c r="A48654" i="3"/>
  <c r="A48655" i="3"/>
  <c r="A48656" i="3"/>
  <c r="A48657" i="3"/>
  <c r="A48658" i="3"/>
  <c r="A48659" i="3"/>
  <c r="A48660" i="3"/>
  <c r="A48661" i="3"/>
  <c r="A48662" i="3"/>
  <c r="A48663" i="3"/>
  <c r="A48664" i="3"/>
  <c r="A48665" i="3"/>
  <c r="A48666" i="3"/>
  <c r="A48667" i="3"/>
  <c r="A48668" i="3"/>
  <c r="A48669" i="3"/>
  <c r="A48670" i="3"/>
  <c r="A48671" i="3"/>
  <c r="A48672" i="3"/>
  <c r="A48673" i="3"/>
  <c r="A48674" i="3"/>
  <c r="A48675" i="3"/>
  <c r="A48676" i="3"/>
  <c r="A48677" i="3"/>
  <c r="A48678" i="3"/>
  <c r="A48679" i="3"/>
  <c r="A48680" i="3"/>
  <c r="A48681" i="3"/>
  <c r="A48682" i="3"/>
  <c r="A48683" i="3"/>
  <c r="A48684" i="3"/>
  <c r="A48685" i="3"/>
  <c r="A48686" i="3"/>
  <c r="A48687" i="3"/>
  <c r="A48688" i="3"/>
  <c r="A48689" i="3"/>
  <c r="A48690" i="3"/>
  <c r="A48691" i="3"/>
  <c r="A48692" i="3"/>
  <c r="A48693" i="3"/>
  <c r="A48694" i="3"/>
  <c r="A48695" i="3"/>
  <c r="A48696" i="3"/>
  <c r="A48697" i="3"/>
  <c r="A48698" i="3"/>
  <c r="A48699" i="3"/>
  <c r="A48700" i="3"/>
  <c r="A48701" i="3"/>
  <c r="A48702" i="3"/>
  <c r="A48703" i="3"/>
  <c r="A48704" i="3"/>
  <c r="A48705" i="3"/>
  <c r="A48706" i="3"/>
  <c r="A48707" i="3"/>
  <c r="A48708" i="3"/>
  <c r="A48709" i="3"/>
  <c r="A48710" i="3"/>
  <c r="A48711" i="3"/>
  <c r="A48712" i="3"/>
  <c r="A48713" i="3"/>
  <c r="A48714" i="3"/>
  <c r="A48715" i="3"/>
  <c r="A48716" i="3"/>
  <c r="A48717" i="3"/>
  <c r="A48718" i="3"/>
  <c r="A48719" i="3"/>
  <c r="A48720" i="3"/>
  <c r="A48721" i="3"/>
  <c r="A48722" i="3"/>
  <c r="A48723" i="3"/>
  <c r="A48724" i="3"/>
  <c r="A48725" i="3"/>
  <c r="A48726" i="3"/>
  <c r="A48727" i="3"/>
  <c r="A48728" i="3"/>
  <c r="A48729" i="3"/>
  <c r="A48730" i="3"/>
  <c r="A48731" i="3"/>
  <c r="A48732" i="3"/>
  <c r="A48733" i="3"/>
  <c r="A48734" i="3"/>
  <c r="A48735" i="3"/>
  <c r="A48736" i="3"/>
  <c r="A48737" i="3"/>
  <c r="A48738" i="3"/>
  <c r="A48739" i="3"/>
  <c r="A48740" i="3"/>
  <c r="A48741" i="3"/>
  <c r="A48742" i="3"/>
  <c r="A48743" i="3"/>
  <c r="A48744" i="3"/>
  <c r="A48745" i="3"/>
  <c r="A48746" i="3"/>
  <c r="A48747" i="3"/>
  <c r="A48748" i="3"/>
  <c r="A48749" i="3"/>
  <c r="A48750" i="3"/>
  <c r="A48751" i="3"/>
  <c r="A48752" i="3"/>
  <c r="A48753" i="3"/>
  <c r="A48754" i="3"/>
  <c r="A48755" i="3"/>
  <c r="A48756" i="3"/>
  <c r="A48757" i="3"/>
  <c r="A48758" i="3"/>
  <c r="A48759" i="3"/>
  <c r="A48760" i="3"/>
  <c r="A48761" i="3"/>
  <c r="A48762" i="3"/>
  <c r="A48763" i="3"/>
  <c r="A48764" i="3"/>
  <c r="A48765" i="3"/>
  <c r="A48766" i="3"/>
  <c r="A48767" i="3"/>
  <c r="A48768" i="3"/>
  <c r="A48769" i="3"/>
  <c r="A48770" i="3"/>
  <c r="A48771" i="3"/>
  <c r="A48772" i="3"/>
  <c r="A48773" i="3"/>
  <c r="A48774" i="3"/>
  <c r="A48775" i="3"/>
  <c r="A48776" i="3"/>
  <c r="A48777" i="3"/>
  <c r="A48778" i="3"/>
  <c r="A48779" i="3"/>
  <c r="A48780" i="3"/>
  <c r="A48781" i="3"/>
  <c r="A48782" i="3"/>
  <c r="A48783" i="3"/>
  <c r="A48784" i="3"/>
  <c r="A48785" i="3"/>
  <c r="A48786" i="3"/>
  <c r="A48787" i="3"/>
  <c r="A48788" i="3"/>
  <c r="A48789" i="3"/>
  <c r="A48790" i="3"/>
  <c r="A48791" i="3"/>
  <c r="A48792" i="3"/>
  <c r="A48793" i="3"/>
  <c r="A48794" i="3"/>
  <c r="A48795" i="3"/>
  <c r="A48796" i="3"/>
  <c r="A48797" i="3"/>
  <c r="A48798" i="3"/>
  <c r="A48799" i="3"/>
  <c r="A48800" i="3"/>
  <c r="A48801" i="3"/>
  <c r="A48802" i="3"/>
  <c r="A48803" i="3"/>
  <c r="A48804" i="3"/>
  <c r="A48805" i="3"/>
  <c r="A48806" i="3"/>
  <c r="A48807" i="3"/>
  <c r="A48808" i="3"/>
  <c r="A48809" i="3"/>
  <c r="A48810" i="3"/>
  <c r="A48811" i="3"/>
  <c r="A48812" i="3"/>
  <c r="A48813" i="3"/>
  <c r="A48814" i="3"/>
  <c r="A48815" i="3"/>
  <c r="A48816" i="3"/>
  <c r="A48817" i="3"/>
  <c r="A48818" i="3"/>
  <c r="A48819" i="3"/>
  <c r="A48820" i="3"/>
  <c r="A48821" i="3"/>
  <c r="A48822" i="3"/>
  <c r="A48823" i="3"/>
  <c r="A48824" i="3"/>
  <c r="A48825" i="3"/>
  <c r="A48826" i="3"/>
  <c r="A48827" i="3"/>
  <c r="A48828" i="3"/>
  <c r="A48829" i="3"/>
  <c r="A48830" i="3"/>
  <c r="A48831" i="3"/>
  <c r="A48832" i="3"/>
  <c r="A48833" i="3"/>
  <c r="A48834" i="3"/>
  <c r="A48835" i="3"/>
  <c r="A48836" i="3"/>
  <c r="A48837" i="3"/>
  <c r="A48838" i="3"/>
  <c r="A48839" i="3"/>
  <c r="A48840" i="3"/>
  <c r="A48841" i="3"/>
  <c r="A48842" i="3"/>
  <c r="A48843" i="3"/>
  <c r="A48844" i="3"/>
  <c r="A48845" i="3"/>
  <c r="A48846" i="3"/>
  <c r="A48847" i="3"/>
  <c r="A48848" i="3"/>
  <c r="A48849" i="3"/>
  <c r="A48850" i="3"/>
  <c r="A48851" i="3"/>
  <c r="A48852" i="3"/>
  <c r="A48853" i="3"/>
  <c r="A48854" i="3"/>
  <c r="A48855" i="3"/>
  <c r="A48856" i="3"/>
  <c r="A48857" i="3"/>
  <c r="A48858" i="3"/>
  <c r="A48859" i="3"/>
  <c r="A48860" i="3"/>
  <c r="A48861" i="3"/>
  <c r="A48862" i="3"/>
  <c r="A48863" i="3"/>
  <c r="A48864" i="3"/>
  <c r="A48865" i="3"/>
  <c r="A48866" i="3"/>
  <c r="A48867" i="3"/>
  <c r="A48868" i="3"/>
  <c r="A48869" i="3"/>
  <c r="A48870" i="3"/>
  <c r="A48871" i="3"/>
  <c r="A48872" i="3"/>
  <c r="A48873" i="3"/>
  <c r="A48874" i="3"/>
  <c r="A48875" i="3"/>
  <c r="A48876" i="3"/>
  <c r="A48877" i="3"/>
  <c r="A48878" i="3"/>
  <c r="A48879" i="3"/>
  <c r="A48880" i="3"/>
  <c r="A48881" i="3"/>
  <c r="A48882" i="3"/>
  <c r="A48883" i="3"/>
  <c r="A48884" i="3"/>
  <c r="A48885" i="3"/>
  <c r="A48886" i="3"/>
  <c r="A48887" i="3"/>
  <c r="A48888" i="3"/>
  <c r="A48889" i="3"/>
  <c r="A48890" i="3"/>
  <c r="A48891" i="3"/>
  <c r="A48892" i="3"/>
  <c r="A48893" i="3"/>
  <c r="A48894" i="3"/>
  <c r="A48895" i="3"/>
  <c r="A48896" i="3"/>
  <c r="A48897" i="3"/>
  <c r="A48898" i="3"/>
  <c r="A48899" i="3"/>
  <c r="A48900" i="3"/>
  <c r="A48901" i="3"/>
  <c r="A48902" i="3"/>
  <c r="A48903" i="3"/>
  <c r="A48904" i="3"/>
  <c r="A48905" i="3"/>
  <c r="A48906" i="3"/>
  <c r="A48907" i="3"/>
  <c r="A48908" i="3"/>
  <c r="A48909" i="3"/>
  <c r="A48910" i="3"/>
  <c r="A48911" i="3"/>
  <c r="A48912" i="3"/>
  <c r="A48913" i="3"/>
  <c r="A48914" i="3"/>
  <c r="A48915" i="3"/>
  <c r="A48916" i="3"/>
  <c r="A48917" i="3"/>
  <c r="A48918" i="3"/>
  <c r="A48919" i="3"/>
  <c r="A48920" i="3"/>
  <c r="A48921" i="3"/>
  <c r="A48922" i="3"/>
  <c r="A48923" i="3"/>
  <c r="A48924" i="3"/>
  <c r="A48925" i="3"/>
  <c r="A48926" i="3"/>
  <c r="A48927" i="3"/>
  <c r="A48928" i="3"/>
  <c r="A48929" i="3"/>
  <c r="A48930" i="3"/>
  <c r="A48931" i="3"/>
  <c r="A48932" i="3"/>
  <c r="A48933" i="3"/>
  <c r="A48934" i="3"/>
  <c r="A48935" i="3"/>
  <c r="A48936" i="3"/>
  <c r="A48937" i="3"/>
  <c r="A48938" i="3"/>
  <c r="A48939" i="3"/>
  <c r="A48940" i="3"/>
  <c r="A48941" i="3"/>
  <c r="A48942" i="3"/>
  <c r="A48943" i="3"/>
  <c r="A48944" i="3"/>
  <c r="A48945" i="3"/>
  <c r="A48946" i="3"/>
  <c r="A48947" i="3"/>
  <c r="A48948" i="3"/>
  <c r="A48949" i="3"/>
  <c r="A48950" i="3"/>
  <c r="A48951" i="3"/>
  <c r="A48952" i="3"/>
  <c r="A48953" i="3"/>
  <c r="A48954" i="3"/>
  <c r="A48955" i="3"/>
  <c r="A48956" i="3"/>
  <c r="A48957" i="3"/>
  <c r="A48958" i="3"/>
  <c r="A48959" i="3"/>
  <c r="A48960" i="3"/>
  <c r="A48961" i="3"/>
  <c r="A48962" i="3"/>
  <c r="A48963" i="3"/>
  <c r="A48964" i="3"/>
  <c r="A48965" i="3"/>
  <c r="A48966" i="3"/>
  <c r="A48967" i="3"/>
  <c r="A48968" i="3"/>
  <c r="A48969" i="3"/>
  <c r="A48970" i="3"/>
  <c r="A48971" i="3"/>
  <c r="A48972" i="3"/>
  <c r="A48973" i="3"/>
  <c r="A48974" i="3"/>
  <c r="A48975" i="3"/>
  <c r="A48976" i="3"/>
  <c r="A48977" i="3"/>
  <c r="A48978" i="3"/>
  <c r="A48979" i="3"/>
  <c r="A48980" i="3"/>
  <c r="A48981" i="3"/>
  <c r="A48982" i="3"/>
  <c r="A48983" i="3"/>
  <c r="A48984" i="3"/>
  <c r="A48985" i="3"/>
  <c r="A48986" i="3"/>
  <c r="A48987" i="3"/>
  <c r="A48988" i="3"/>
  <c r="A48989" i="3"/>
  <c r="A48990" i="3"/>
  <c r="A48991" i="3"/>
  <c r="A48992" i="3"/>
  <c r="A48993" i="3"/>
  <c r="A48994" i="3"/>
  <c r="A48995" i="3"/>
  <c r="A48996" i="3"/>
  <c r="A48997" i="3"/>
  <c r="A48998" i="3"/>
  <c r="A48999" i="3"/>
  <c r="A49000" i="3"/>
  <c r="A49001" i="3"/>
  <c r="A49002" i="3"/>
  <c r="A49003" i="3"/>
  <c r="A49004" i="3"/>
  <c r="A49005" i="3"/>
  <c r="A49006" i="3"/>
  <c r="A49007" i="3"/>
  <c r="A49008" i="3"/>
  <c r="A49009" i="3"/>
  <c r="A49010" i="3"/>
  <c r="A49011" i="3"/>
  <c r="A49012" i="3"/>
  <c r="A49013" i="3"/>
  <c r="A49014" i="3"/>
  <c r="A49015" i="3"/>
  <c r="A49016" i="3"/>
  <c r="A49017" i="3"/>
  <c r="A49018" i="3"/>
  <c r="A49019" i="3"/>
  <c r="A49020" i="3"/>
  <c r="A49021" i="3"/>
  <c r="A49022" i="3"/>
  <c r="A49023" i="3"/>
  <c r="A49024" i="3"/>
  <c r="A49025" i="3"/>
  <c r="A49026" i="3"/>
  <c r="A49027" i="3"/>
  <c r="A49028" i="3"/>
  <c r="A49029" i="3"/>
  <c r="A49030" i="3"/>
  <c r="A49031" i="3"/>
  <c r="A49032" i="3"/>
  <c r="A49033" i="3"/>
  <c r="A49034" i="3"/>
  <c r="A49035" i="3"/>
  <c r="A49036" i="3"/>
  <c r="A49037" i="3"/>
  <c r="A49038" i="3"/>
  <c r="A49039" i="3"/>
  <c r="A49040" i="3"/>
  <c r="A49041" i="3"/>
  <c r="A49042" i="3"/>
  <c r="A49043" i="3"/>
  <c r="A49044" i="3"/>
  <c r="A49045" i="3"/>
  <c r="A49046" i="3"/>
  <c r="A49047" i="3"/>
  <c r="A49048" i="3"/>
  <c r="A49049" i="3"/>
  <c r="A49050" i="3"/>
  <c r="A49051" i="3"/>
  <c r="A49052" i="3"/>
  <c r="A49053" i="3"/>
  <c r="A49054" i="3"/>
  <c r="A49055" i="3"/>
  <c r="A49056" i="3"/>
  <c r="A49057" i="3"/>
  <c r="A49058" i="3"/>
  <c r="A49059" i="3"/>
  <c r="A49060" i="3"/>
  <c r="A49061" i="3"/>
  <c r="A49062" i="3"/>
  <c r="A49063" i="3"/>
  <c r="A49064" i="3"/>
  <c r="A49065" i="3"/>
  <c r="A49066" i="3"/>
  <c r="A49067" i="3"/>
  <c r="A49068" i="3"/>
  <c r="A49069" i="3"/>
  <c r="A49070" i="3"/>
  <c r="A49071" i="3"/>
  <c r="A49072" i="3"/>
  <c r="A49073" i="3"/>
  <c r="A49074" i="3"/>
  <c r="A49075" i="3"/>
  <c r="A49076" i="3"/>
  <c r="A49077" i="3"/>
  <c r="A49078" i="3"/>
  <c r="A49079" i="3"/>
  <c r="A49080" i="3"/>
  <c r="A49081" i="3"/>
  <c r="A49082" i="3"/>
  <c r="A49083" i="3"/>
  <c r="A49084" i="3"/>
  <c r="A49085" i="3"/>
  <c r="A49086" i="3"/>
  <c r="A49087" i="3"/>
  <c r="A49088" i="3"/>
  <c r="A49089" i="3"/>
  <c r="A49090" i="3"/>
  <c r="A49091" i="3"/>
  <c r="A49092" i="3"/>
  <c r="A49093" i="3"/>
  <c r="A49094" i="3"/>
  <c r="A49095" i="3"/>
  <c r="A49096" i="3"/>
  <c r="A49097" i="3"/>
  <c r="A49098" i="3"/>
  <c r="A49099" i="3"/>
  <c r="A49100" i="3"/>
  <c r="A49101" i="3"/>
  <c r="A49102" i="3"/>
  <c r="A49103" i="3"/>
  <c r="A49104" i="3"/>
  <c r="A49105" i="3"/>
  <c r="A49106" i="3"/>
  <c r="A49107" i="3"/>
  <c r="A49108" i="3"/>
  <c r="A49109" i="3"/>
  <c r="A49110" i="3"/>
  <c r="A49111" i="3"/>
  <c r="A49112" i="3"/>
  <c r="A49113" i="3"/>
  <c r="A49114" i="3"/>
  <c r="A49115" i="3"/>
  <c r="A49116" i="3"/>
  <c r="A49117" i="3"/>
  <c r="A49118" i="3"/>
  <c r="A49119" i="3"/>
  <c r="A49120" i="3"/>
  <c r="A49121" i="3"/>
  <c r="A49122" i="3"/>
  <c r="A49123" i="3"/>
  <c r="A49124" i="3"/>
  <c r="A49125" i="3"/>
  <c r="A49126" i="3"/>
  <c r="A49127" i="3"/>
  <c r="A49128" i="3"/>
  <c r="A49129" i="3"/>
  <c r="A49130" i="3"/>
  <c r="A49131" i="3"/>
  <c r="A49132" i="3"/>
  <c r="A49133" i="3"/>
  <c r="A49134" i="3"/>
  <c r="A49135" i="3"/>
  <c r="A49136" i="3"/>
  <c r="A49137" i="3"/>
  <c r="A49138" i="3"/>
  <c r="A49139" i="3"/>
  <c r="A49140" i="3"/>
  <c r="A49141" i="3"/>
  <c r="A49142" i="3"/>
  <c r="A49143" i="3"/>
  <c r="A49144" i="3"/>
  <c r="A49145" i="3"/>
  <c r="A49146" i="3"/>
  <c r="A49147" i="3"/>
  <c r="A49148" i="3"/>
  <c r="A49149" i="3"/>
  <c r="A49150" i="3"/>
  <c r="A49151" i="3"/>
  <c r="A49152" i="3"/>
  <c r="A49153" i="3"/>
  <c r="A49154" i="3"/>
  <c r="A49155" i="3"/>
  <c r="A49156" i="3"/>
  <c r="A49157" i="3"/>
  <c r="A49158" i="3"/>
  <c r="A49159" i="3"/>
  <c r="A49160" i="3"/>
  <c r="A49161" i="3"/>
  <c r="A49162" i="3"/>
  <c r="A49163" i="3"/>
  <c r="A49164" i="3"/>
  <c r="A49165" i="3"/>
  <c r="A49166" i="3"/>
  <c r="A49167" i="3"/>
  <c r="A49168" i="3"/>
  <c r="A49169" i="3"/>
  <c r="A49170" i="3"/>
  <c r="A49171" i="3"/>
  <c r="A49172" i="3"/>
  <c r="A49173" i="3"/>
  <c r="A49174" i="3"/>
  <c r="A49175" i="3"/>
  <c r="A49176" i="3"/>
  <c r="A49177" i="3"/>
  <c r="A49178" i="3"/>
  <c r="A49179" i="3"/>
  <c r="A49180" i="3"/>
  <c r="A49181" i="3"/>
  <c r="A49182" i="3"/>
  <c r="A49183" i="3"/>
  <c r="A49184" i="3"/>
  <c r="A49185" i="3"/>
  <c r="A49186" i="3"/>
  <c r="A49187" i="3"/>
  <c r="A49188" i="3"/>
  <c r="A49189" i="3"/>
  <c r="A49190" i="3"/>
  <c r="A49191" i="3"/>
  <c r="A49192" i="3"/>
  <c r="A49193" i="3"/>
  <c r="A49194" i="3"/>
  <c r="A49195" i="3"/>
  <c r="A49196" i="3"/>
  <c r="A49197" i="3"/>
  <c r="A49198" i="3"/>
  <c r="A49199" i="3"/>
  <c r="A49200" i="3"/>
  <c r="A49201" i="3"/>
  <c r="A49202" i="3"/>
  <c r="A49203" i="3"/>
  <c r="A49204" i="3"/>
  <c r="A49205" i="3"/>
  <c r="A49206" i="3"/>
  <c r="A49207" i="3"/>
  <c r="A49208" i="3"/>
  <c r="A49209" i="3"/>
  <c r="A49210" i="3"/>
  <c r="A49211" i="3"/>
  <c r="A49212" i="3"/>
  <c r="A49213" i="3"/>
  <c r="A49214" i="3"/>
  <c r="A49215" i="3"/>
  <c r="A49216" i="3"/>
  <c r="A49217" i="3"/>
  <c r="A49218" i="3"/>
  <c r="A49219" i="3"/>
  <c r="A49220" i="3"/>
  <c r="A49221" i="3"/>
  <c r="A49222" i="3"/>
  <c r="A49223" i="3"/>
  <c r="A49224" i="3"/>
  <c r="A49225" i="3"/>
  <c r="A49226" i="3"/>
  <c r="A49227" i="3"/>
  <c r="A49228" i="3"/>
  <c r="A49229" i="3"/>
  <c r="A49230" i="3"/>
  <c r="A49231" i="3"/>
  <c r="A49232" i="3"/>
  <c r="A49233" i="3"/>
  <c r="A49234" i="3"/>
  <c r="A49235" i="3"/>
  <c r="A49236" i="3"/>
  <c r="A49237" i="3"/>
  <c r="A49238" i="3"/>
  <c r="A49239" i="3"/>
  <c r="A49240" i="3"/>
  <c r="A49241" i="3"/>
  <c r="A49242" i="3"/>
  <c r="A49243" i="3"/>
  <c r="A49244" i="3"/>
  <c r="A49245" i="3"/>
  <c r="A49246" i="3"/>
  <c r="A49247" i="3"/>
  <c r="A49248" i="3"/>
  <c r="A49249" i="3"/>
  <c r="A49250" i="3"/>
  <c r="A49251" i="3"/>
  <c r="A49252" i="3"/>
  <c r="A49253" i="3"/>
  <c r="A49254" i="3"/>
  <c r="A49255" i="3"/>
  <c r="A49256" i="3"/>
  <c r="A49257" i="3"/>
  <c r="A49258" i="3"/>
  <c r="A49259" i="3"/>
  <c r="A49260" i="3"/>
  <c r="A49261" i="3"/>
  <c r="A49262" i="3"/>
  <c r="A49263" i="3"/>
  <c r="A49264" i="3"/>
  <c r="A49265" i="3"/>
  <c r="A49266" i="3"/>
  <c r="A49267" i="3"/>
  <c r="A49268" i="3"/>
  <c r="A49269" i="3"/>
  <c r="A49270" i="3"/>
  <c r="A49271" i="3"/>
  <c r="A49272" i="3"/>
  <c r="A49273" i="3"/>
  <c r="A49274" i="3"/>
  <c r="A49275" i="3"/>
  <c r="A49276" i="3"/>
  <c r="A49277" i="3"/>
  <c r="A49278" i="3"/>
  <c r="A49279" i="3"/>
  <c r="A49280" i="3"/>
  <c r="A49281" i="3"/>
  <c r="A49282" i="3"/>
  <c r="A49283" i="3"/>
  <c r="A49284" i="3"/>
  <c r="A49285" i="3"/>
  <c r="A49286" i="3"/>
  <c r="A49287" i="3"/>
  <c r="A49288" i="3"/>
  <c r="A49289" i="3"/>
  <c r="A49290" i="3"/>
  <c r="A49291" i="3"/>
  <c r="A49292" i="3"/>
  <c r="A49293" i="3"/>
  <c r="A49294" i="3"/>
  <c r="A49295" i="3"/>
  <c r="A49296" i="3"/>
  <c r="A49297" i="3"/>
  <c r="A49298" i="3"/>
  <c r="A49299" i="3"/>
  <c r="A49300" i="3"/>
  <c r="A49301" i="3"/>
  <c r="A49302" i="3"/>
  <c r="A49303" i="3"/>
  <c r="A49304" i="3"/>
  <c r="A49305" i="3"/>
  <c r="A49306" i="3"/>
  <c r="A49307" i="3"/>
  <c r="A49308" i="3"/>
  <c r="A49309" i="3"/>
  <c r="A49310" i="3"/>
  <c r="A49311" i="3"/>
  <c r="A49312" i="3"/>
  <c r="A49313" i="3"/>
  <c r="A49314" i="3"/>
  <c r="A49315" i="3"/>
  <c r="A49316" i="3"/>
  <c r="A49317" i="3"/>
  <c r="A49318" i="3"/>
  <c r="A49319" i="3"/>
  <c r="A49320" i="3"/>
  <c r="A49321" i="3"/>
  <c r="A49322" i="3"/>
  <c r="A49323" i="3"/>
  <c r="A49324" i="3"/>
  <c r="A49325" i="3"/>
  <c r="A49326" i="3"/>
  <c r="A49327" i="3"/>
  <c r="A49328" i="3"/>
  <c r="A49329" i="3"/>
  <c r="A49330" i="3"/>
  <c r="A49331" i="3"/>
  <c r="A49332" i="3"/>
  <c r="A49333" i="3"/>
  <c r="A49334" i="3"/>
  <c r="A49335" i="3"/>
  <c r="A49336" i="3"/>
  <c r="A49337" i="3"/>
  <c r="A49338" i="3"/>
  <c r="A49339" i="3"/>
  <c r="A49340" i="3"/>
  <c r="A49341" i="3"/>
  <c r="A49342" i="3"/>
  <c r="A49343" i="3"/>
  <c r="A49344" i="3"/>
  <c r="A49345" i="3"/>
  <c r="A49346" i="3"/>
  <c r="A49347" i="3"/>
  <c r="A49348" i="3"/>
  <c r="A49349" i="3"/>
  <c r="A49350" i="3"/>
  <c r="A49351" i="3"/>
  <c r="A49352" i="3"/>
  <c r="A49353" i="3"/>
  <c r="A49354" i="3"/>
  <c r="A49355" i="3"/>
  <c r="A49356" i="3"/>
  <c r="A49357" i="3"/>
  <c r="A49358" i="3"/>
  <c r="A49359" i="3"/>
  <c r="A49360" i="3"/>
  <c r="A49361" i="3"/>
  <c r="A49362" i="3"/>
  <c r="A49363" i="3"/>
  <c r="A49364" i="3"/>
  <c r="A49365" i="3"/>
  <c r="A49366" i="3"/>
  <c r="A49367" i="3"/>
  <c r="A49368" i="3"/>
  <c r="A49369" i="3"/>
  <c r="A49370" i="3"/>
  <c r="A49371" i="3"/>
  <c r="A49372" i="3"/>
  <c r="A49373" i="3"/>
  <c r="A49374" i="3"/>
  <c r="A49375" i="3"/>
  <c r="A49376" i="3"/>
  <c r="A49377" i="3"/>
  <c r="A49378" i="3"/>
  <c r="A49379" i="3"/>
  <c r="A49380" i="3"/>
  <c r="A49381" i="3"/>
  <c r="A49382" i="3"/>
  <c r="A49383" i="3"/>
  <c r="A49384" i="3"/>
  <c r="A49385" i="3"/>
  <c r="A49386" i="3"/>
  <c r="A49387" i="3"/>
  <c r="A49388" i="3"/>
  <c r="A49389" i="3"/>
  <c r="A49390" i="3"/>
  <c r="A49391" i="3"/>
  <c r="A49392" i="3"/>
  <c r="A49393" i="3"/>
  <c r="A49394" i="3"/>
  <c r="A49395" i="3"/>
  <c r="A49396" i="3"/>
  <c r="A49397" i="3"/>
  <c r="A49398" i="3"/>
  <c r="A49399" i="3"/>
  <c r="A49400" i="3"/>
  <c r="A49401" i="3"/>
  <c r="A49402" i="3"/>
  <c r="A49403" i="3"/>
  <c r="A49404" i="3"/>
  <c r="A49405" i="3"/>
  <c r="A49406" i="3"/>
  <c r="A49407" i="3"/>
  <c r="A49408" i="3"/>
  <c r="A49409" i="3"/>
  <c r="A49410" i="3"/>
  <c r="A49411" i="3"/>
  <c r="A49412" i="3"/>
  <c r="A49413" i="3"/>
  <c r="A49414" i="3"/>
  <c r="A49415" i="3"/>
  <c r="A49416" i="3"/>
  <c r="A49417" i="3"/>
  <c r="A49418" i="3"/>
  <c r="A49419" i="3"/>
  <c r="A49420" i="3"/>
  <c r="A49421" i="3"/>
  <c r="A49422" i="3"/>
  <c r="A49423" i="3"/>
  <c r="A49424" i="3"/>
  <c r="A49425" i="3"/>
  <c r="A49426" i="3"/>
  <c r="A49427" i="3"/>
  <c r="A49428" i="3"/>
  <c r="A49429" i="3"/>
  <c r="A49430" i="3"/>
  <c r="A49431" i="3"/>
  <c r="A49432" i="3"/>
  <c r="A49433" i="3"/>
  <c r="A49434" i="3"/>
  <c r="A49435" i="3"/>
  <c r="A49436" i="3"/>
  <c r="A49437" i="3"/>
  <c r="A49438" i="3"/>
  <c r="A49439" i="3"/>
  <c r="A49440" i="3"/>
  <c r="A49441" i="3"/>
  <c r="A49442" i="3"/>
  <c r="A49443" i="3"/>
  <c r="A49444" i="3"/>
  <c r="A49445" i="3"/>
  <c r="A49446" i="3"/>
  <c r="A49447" i="3"/>
  <c r="A49448" i="3"/>
  <c r="A49449" i="3"/>
  <c r="A49450" i="3"/>
  <c r="A49451" i="3"/>
  <c r="A49452" i="3"/>
  <c r="A49453" i="3"/>
  <c r="A49454" i="3"/>
  <c r="A49455" i="3"/>
  <c r="A49456" i="3"/>
  <c r="A49457" i="3"/>
  <c r="A49458" i="3"/>
  <c r="A49459" i="3"/>
  <c r="A49460" i="3"/>
  <c r="A49461" i="3"/>
  <c r="A49462" i="3"/>
  <c r="A49463" i="3"/>
  <c r="A49464" i="3"/>
  <c r="A49465" i="3"/>
  <c r="A49466" i="3"/>
  <c r="A49467" i="3"/>
  <c r="A49468" i="3"/>
  <c r="A49469" i="3"/>
  <c r="A49470" i="3"/>
  <c r="A49471" i="3"/>
  <c r="A49472" i="3"/>
  <c r="A49473" i="3"/>
  <c r="A49474" i="3"/>
  <c r="A49475" i="3"/>
  <c r="A49476" i="3"/>
  <c r="A49477" i="3"/>
  <c r="A49478" i="3"/>
  <c r="A49479" i="3"/>
  <c r="A49480" i="3"/>
  <c r="A49481" i="3"/>
  <c r="A49482" i="3"/>
  <c r="A49483" i="3"/>
  <c r="A49484" i="3"/>
  <c r="A49485" i="3"/>
  <c r="A49486" i="3"/>
  <c r="A49487" i="3"/>
  <c r="A49488" i="3"/>
  <c r="A49489" i="3"/>
  <c r="A49490" i="3"/>
  <c r="A49491" i="3"/>
  <c r="A49492" i="3"/>
  <c r="A49493" i="3"/>
  <c r="A49494" i="3"/>
  <c r="A49495" i="3"/>
  <c r="A49496" i="3"/>
  <c r="A49497" i="3"/>
  <c r="A49498" i="3"/>
  <c r="A49499" i="3"/>
  <c r="A49500" i="3"/>
  <c r="A49501" i="3"/>
  <c r="A49502" i="3"/>
  <c r="A49503" i="3"/>
  <c r="A49504" i="3"/>
  <c r="A49505" i="3"/>
  <c r="A49506" i="3"/>
  <c r="A49507" i="3"/>
  <c r="A49508" i="3"/>
  <c r="A49509" i="3"/>
  <c r="A49510" i="3"/>
  <c r="A49511" i="3"/>
  <c r="A49512" i="3"/>
  <c r="A49513" i="3"/>
  <c r="A49514" i="3"/>
  <c r="A49515" i="3"/>
  <c r="A49516" i="3"/>
  <c r="A49517" i="3"/>
  <c r="A49518" i="3"/>
  <c r="A49519" i="3"/>
  <c r="A49520" i="3"/>
  <c r="A49521" i="3"/>
  <c r="A49522" i="3"/>
  <c r="A49523" i="3"/>
  <c r="A49524" i="3"/>
  <c r="A49525" i="3"/>
  <c r="A49526" i="3"/>
  <c r="A49527" i="3"/>
  <c r="A49528" i="3"/>
  <c r="A49529" i="3"/>
  <c r="A49530" i="3"/>
  <c r="A49531" i="3"/>
  <c r="A49532" i="3"/>
  <c r="A49533" i="3"/>
  <c r="A49534" i="3"/>
  <c r="A49535" i="3"/>
  <c r="A49536" i="3"/>
  <c r="A49537" i="3"/>
  <c r="A49538" i="3"/>
  <c r="A49539" i="3"/>
  <c r="A49540" i="3"/>
  <c r="A49541" i="3"/>
  <c r="A49542" i="3"/>
  <c r="A49543" i="3"/>
  <c r="A49544" i="3"/>
  <c r="A49545" i="3"/>
  <c r="A49546" i="3"/>
  <c r="A49547" i="3"/>
  <c r="A49548" i="3"/>
  <c r="A49549" i="3"/>
  <c r="A49550" i="3"/>
  <c r="A49551" i="3"/>
  <c r="A49552" i="3"/>
  <c r="A49553" i="3"/>
  <c r="A49554" i="3"/>
  <c r="A49555" i="3"/>
  <c r="A49556" i="3"/>
  <c r="A49557" i="3"/>
  <c r="A49558" i="3"/>
  <c r="A49559" i="3"/>
  <c r="A49560" i="3"/>
  <c r="A49561" i="3"/>
  <c r="A49562" i="3"/>
  <c r="A49563" i="3"/>
  <c r="A49564" i="3"/>
  <c r="A49565" i="3"/>
  <c r="A49566" i="3"/>
  <c r="A49567" i="3"/>
  <c r="A49568" i="3"/>
  <c r="A49569" i="3"/>
  <c r="A49570" i="3"/>
  <c r="A49571" i="3"/>
  <c r="A49572" i="3"/>
  <c r="A49573" i="3"/>
  <c r="A49574" i="3"/>
  <c r="A49575" i="3"/>
  <c r="A49576" i="3"/>
  <c r="A49577" i="3"/>
  <c r="A49578" i="3"/>
  <c r="A49579" i="3"/>
  <c r="A49580" i="3"/>
  <c r="A49581" i="3"/>
  <c r="A49582" i="3"/>
  <c r="A49583" i="3"/>
  <c r="A49584" i="3"/>
  <c r="A49585" i="3"/>
  <c r="A49586" i="3"/>
  <c r="A49587" i="3"/>
  <c r="A49588" i="3"/>
  <c r="A49589" i="3"/>
  <c r="A49590" i="3"/>
  <c r="A49591" i="3"/>
  <c r="A49592" i="3"/>
  <c r="A49593" i="3"/>
  <c r="A49594" i="3"/>
  <c r="A49595" i="3"/>
  <c r="A49596" i="3"/>
  <c r="A49597" i="3"/>
  <c r="A49598" i="3"/>
  <c r="A49599" i="3"/>
  <c r="A49600" i="3"/>
  <c r="A49601" i="3"/>
  <c r="A49602" i="3"/>
  <c r="A49603" i="3"/>
  <c r="A49604" i="3"/>
  <c r="A49605" i="3"/>
  <c r="A49606" i="3"/>
  <c r="A49607" i="3"/>
  <c r="A49608" i="3"/>
  <c r="A49609" i="3"/>
  <c r="A49610" i="3"/>
  <c r="A49611" i="3"/>
  <c r="A49612" i="3"/>
  <c r="A49613" i="3"/>
  <c r="A49614" i="3"/>
  <c r="A49615" i="3"/>
  <c r="A49616" i="3"/>
  <c r="A49617" i="3"/>
  <c r="A49618" i="3"/>
  <c r="A49619" i="3"/>
  <c r="A49620" i="3"/>
  <c r="A49621" i="3"/>
  <c r="A49622" i="3"/>
  <c r="A49623" i="3"/>
  <c r="A49624" i="3"/>
  <c r="A49625" i="3"/>
  <c r="A49626" i="3"/>
  <c r="A49627" i="3"/>
  <c r="A49628" i="3"/>
  <c r="A49629" i="3"/>
  <c r="A49630" i="3"/>
  <c r="A49631" i="3"/>
  <c r="A49632" i="3"/>
  <c r="A49633" i="3"/>
  <c r="A49634" i="3"/>
  <c r="A49635" i="3"/>
  <c r="A49636" i="3"/>
  <c r="A49637" i="3"/>
  <c r="A49638" i="3"/>
  <c r="A49639" i="3"/>
  <c r="A49640" i="3"/>
  <c r="A49641" i="3"/>
  <c r="A49642" i="3"/>
  <c r="A49643" i="3"/>
  <c r="A49644" i="3"/>
  <c r="A49645" i="3"/>
  <c r="A49646" i="3"/>
  <c r="A49647" i="3"/>
  <c r="A49648" i="3"/>
  <c r="A49649" i="3"/>
  <c r="A49650" i="3"/>
  <c r="A49651" i="3"/>
  <c r="A49652" i="3"/>
  <c r="A49653" i="3"/>
  <c r="A49654" i="3"/>
  <c r="A49655" i="3"/>
  <c r="A49656" i="3"/>
  <c r="A49657" i="3"/>
  <c r="A49658" i="3"/>
  <c r="A49659" i="3"/>
  <c r="A49660" i="3"/>
  <c r="A49661" i="3"/>
  <c r="A49662" i="3"/>
  <c r="A49663" i="3"/>
  <c r="A49664" i="3"/>
  <c r="A49665" i="3"/>
  <c r="A49666" i="3"/>
  <c r="A49667" i="3"/>
  <c r="A49668" i="3"/>
  <c r="A49669" i="3"/>
  <c r="A49670" i="3"/>
  <c r="A49671" i="3"/>
  <c r="A49672" i="3"/>
  <c r="A49673" i="3"/>
  <c r="A49674" i="3"/>
  <c r="A49675" i="3"/>
  <c r="A49676" i="3"/>
  <c r="A49677" i="3"/>
  <c r="A49678" i="3"/>
  <c r="A49679" i="3"/>
  <c r="A49680" i="3"/>
  <c r="A49681" i="3"/>
  <c r="A49682" i="3"/>
  <c r="A49683" i="3"/>
  <c r="A49684" i="3"/>
  <c r="A49685" i="3"/>
  <c r="A49686" i="3"/>
  <c r="A49687" i="3"/>
  <c r="A49688" i="3"/>
  <c r="A49689" i="3"/>
  <c r="A49690" i="3"/>
  <c r="A49691" i="3"/>
  <c r="A49692" i="3"/>
  <c r="A49693" i="3"/>
  <c r="A49694" i="3"/>
  <c r="A49695" i="3"/>
  <c r="A49696" i="3"/>
  <c r="A49697" i="3"/>
  <c r="A49698" i="3"/>
  <c r="A49699" i="3"/>
  <c r="A49700" i="3"/>
  <c r="A49701" i="3"/>
  <c r="A49702" i="3"/>
  <c r="A49703" i="3"/>
  <c r="A49704" i="3"/>
  <c r="A49705" i="3"/>
  <c r="A49706" i="3"/>
  <c r="A49707" i="3"/>
  <c r="A49708" i="3"/>
  <c r="A49709" i="3"/>
  <c r="A49710" i="3"/>
  <c r="A49711" i="3"/>
  <c r="A49712" i="3"/>
  <c r="A49713" i="3"/>
  <c r="A49714" i="3"/>
  <c r="A49715" i="3"/>
  <c r="A49716" i="3"/>
  <c r="A49717" i="3"/>
  <c r="A49718" i="3"/>
  <c r="A49719" i="3"/>
  <c r="A49720" i="3"/>
  <c r="A49721" i="3"/>
  <c r="A49722" i="3"/>
  <c r="A49723" i="3"/>
  <c r="A49724" i="3"/>
  <c r="A49725" i="3"/>
  <c r="A49726" i="3"/>
  <c r="A49727" i="3"/>
  <c r="A49728" i="3"/>
  <c r="A49729" i="3"/>
  <c r="A49730" i="3"/>
  <c r="A49731" i="3"/>
  <c r="A49732" i="3"/>
  <c r="A49733" i="3"/>
  <c r="A49734" i="3"/>
  <c r="A49735" i="3"/>
  <c r="A49736" i="3"/>
  <c r="A49737" i="3"/>
  <c r="A49738" i="3"/>
  <c r="A49739" i="3"/>
  <c r="A49740" i="3"/>
  <c r="A49741" i="3"/>
  <c r="A49742" i="3"/>
  <c r="A49743" i="3"/>
  <c r="A49744" i="3"/>
  <c r="A49745" i="3"/>
  <c r="A49746" i="3"/>
  <c r="A49747" i="3"/>
  <c r="A49748" i="3"/>
  <c r="A49749" i="3"/>
  <c r="A49750" i="3"/>
  <c r="A49751" i="3"/>
  <c r="A49752" i="3"/>
  <c r="A49753" i="3"/>
  <c r="A49754" i="3"/>
  <c r="A49755" i="3"/>
  <c r="A49756" i="3"/>
  <c r="A49757" i="3"/>
  <c r="A49758" i="3"/>
  <c r="A49759" i="3"/>
  <c r="A49760" i="3"/>
  <c r="A49761" i="3"/>
  <c r="A49762" i="3"/>
  <c r="A49763" i="3"/>
  <c r="A49764" i="3"/>
  <c r="A49765" i="3"/>
  <c r="A49766" i="3"/>
  <c r="A49767" i="3"/>
  <c r="A49768" i="3"/>
  <c r="A49769" i="3"/>
  <c r="A49770" i="3"/>
  <c r="A49771" i="3"/>
  <c r="A49772" i="3"/>
  <c r="A49773" i="3"/>
  <c r="A49774" i="3"/>
  <c r="A49775" i="3"/>
  <c r="A49776" i="3"/>
  <c r="A49777" i="3"/>
  <c r="A49778" i="3"/>
  <c r="A49779" i="3"/>
  <c r="A49780" i="3"/>
  <c r="A49781" i="3"/>
  <c r="A49782" i="3"/>
  <c r="A49783" i="3"/>
  <c r="A49784" i="3"/>
  <c r="A49785" i="3"/>
  <c r="A49786" i="3"/>
  <c r="A49787" i="3"/>
  <c r="A49788" i="3"/>
  <c r="A49789" i="3"/>
  <c r="A49790" i="3"/>
  <c r="A49791" i="3"/>
  <c r="A49792" i="3"/>
  <c r="A49793" i="3"/>
  <c r="A49794" i="3"/>
  <c r="A49795" i="3"/>
  <c r="A49796" i="3"/>
  <c r="A49797" i="3"/>
  <c r="A49798" i="3"/>
  <c r="A49799" i="3"/>
  <c r="A49800" i="3"/>
  <c r="A49801" i="3"/>
  <c r="A49802" i="3"/>
  <c r="A49803" i="3"/>
  <c r="A49804" i="3"/>
  <c r="A49805" i="3"/>
  <c r="A49806" i="3"/>
  <c r="A49807" i="3"/>
  <c r="A49808" i="3"/>
  <c r="A49809" i="3"/>
  <c r="A49810" i="3"/>
  <c r="A49811" i="3"/>
  <c r="A49812" i="3"/>
  <c r="A49813" i="3"/>
  <c r="A49814" i="3"/>
  <c r="A49815" i="3"/>
  <c r="A49816" i="3"/>
  <c r="A49817" i="3"/>
  <c r="A49818" i="3"/>
  <c r="A49819" i="3"/>
  <c r="A49820" i="3"/>
  <c r="A49821" i="3"/>
  <c r="A49822" i="3"/>
  <c r="A49823" i="3"/>
  <c r="A49824" i="3"/>
  <c r="A49825" i="3"/>
  <c r="A49826" i="3"/>
  <c r="A49827" i="3"/>
  <c r="A49828" i="3"/>
  <c r="A49829" i="3"/>
  <c r="A49830" i="3"/>
  <c r="A49831" i="3"/>
  <c r="A49832" i="3"/>
  <c r="A49833" i="3"/>
  <c r="A49834" i="3"/>
  <c r="A49835" i="3"/>
  <c r="A49836" i="3"/>
  <c r="A49837" i="3"/>
  <c r="A49838" i="3"/>
  <c r="A49839" i="3"/>
  <c r="A49840" i="3"/>
  <c r="A49841" i="3"/>
  <c r="A49842" i="3"/>
  <c r="A49843" i="3"/>
  <c r="A49844" i="3"/>
  <c r="A49845" i="3"/>
  <c r="A49846" i="3"/>
  <c r="A49847" i="3"/>
  <c r="A49848" i="3"/>
  <c r="A49849" i="3"/>
  <c r="A49850" i="3"/>
  <c r="A49851" i="3"/>
  <c r="A49852" i="3"/>
  <c r="A49853" i="3"/>
  <c r="A49854" i="3"/>
  <c r="A49855" i="3"/>
  <c r="A49856" i="3"/>
  <c r="A49857" i="3"/>
  <c r="A49858" i="3"/>
  <c r="A49859" i="3"/>
  <c r="A49860" i="3"/>
  <c r="A49861" i="3"/>
  <c r="A49862" i="3"/>
  <c r="A49863" i="3"/>
  <c r="A49864" i="3"/>
  <c r="A49865" i="3"/>
  <c r="A49866" i="3"/>
  <c r="A49867" i="3"/>
  <c r="A49868" i="3"/>
  <c r="A49869" i="3"/>
  <c r="A49870" i="3"/>
  <c r="A49871" i="3"/>
  <c r="A49872" i="3"/>
  <c r="A49873" i="3"/>
  <c r="A49874" i="3"/>
  <c r="A49875" i="3"/>
  <c r="A49876" i="3"/>
  <c r="A49877" i="3"/>
  <c r="A49878" i="3"/>
  <c r="A49879" i="3"/>
  <c r="A49880" i="3"/>
  <c r="A49881" i="3"/>
  <c r="A49882" i="3"/>
  <c r="A49883" i="3"/>
  <c r="A49884" i="3"/>
  <c r="A49885" i="3"/>
  <c r="A49886" i="3"/>
  <c r="A49887" i="3"/>
  <c r="A49888" i="3"/>
  <c r="A49889" i="3"/>
  <c r="A49890" i="3"/>
  <c r="A49891" i="3"/>
  <c r="A49892" i="3"/>
  <c r="A49893" i="3"/>
  <c r="A49894" i="3"/>
  <c r="A49895" i="3"/>
  <c r="A49896" i="3"/>
  <c r="A49897" i="3"/>
  <c r="A49898" i="3"/>
  <c r="A49899" i="3"/>
  <c r="A49900" i="3"/>
  <c r="A49901" i="3"/>
  <c r="A49902" i="3"/>
  <c r="A49903" i="3"/>
  <c r="A49904" i="3"/>
  <c r="A49905" i="3"/>
  <c r="A49906" i="3"/>
  <c r="A49907" i="3"/>
  <c r="A49908" i="3"/>
  <c r="A49909" i="3"/>
  <c r="A49910" i="3"/>
  <c r="A49911" i="3"/>
  <c r="A49912" i="3"/>
  <c r="A49913" i="3"/>
  <c r="A49914" i="3"/>
  <c r="A49915" i="3"/>
  <c r="A49916" i="3"/>
  <c r="A49917" i="3"/>
  <c r="A49918" i="3"/>
  <c r="A49919" i="3"/>
  <c r="A49920" i="3"/>
  <c r="A49921" i="3"/>
  <c r="A49922" i="3"/>
  <c r="A49923" i="3"/>
  <c r="A49924" i="3"/>
  <c r="A49925" i="3"/>
  <c r="A49926" i="3"/>
  <c r="A49927" i="3"/>
  <c r="A49928" i="3"/>
  <c r="A49929" i="3"/>
  <c r="A49930" i="3"/>
  <c r="A49931" i="3"/>
  <c r="A49932" i="3"/>
  <c r="A49933" i="3"/>
  <c r="A49934" i="3"/>
  <c r="A49935" i="3"/>
  <c r="A49936" i="3"/>
  <c r="A49937" i="3"/>
  <c r="A49938" i="3"/>
  <c r="A49939" i="3"/>
  <c r="A49940" i="3"/>
  <c r="A49941" i="3"/>
  <c r="A49942" i="3"/>
  <c r="A49943" i="3"/>
  <c r="A49944" i="3"/>
  <c r="A49945" i="3"/>
  <c r="A49946" i="3"/>
  <c r="A49947" i="3"/>
  <c r="A49948" i="3"/>
  <c r="A49949" i="3"/>
  <c r="A49950" i="3"/>
  <c r="A49951" i="3"/>
  <c r="A49952" i="3"/>
  <c r="A49953" i="3"/>
  <c r="A49954" i="3"/>
  <c r="A49955" i="3"/>
  <c r="A49956" i="3"/>
  <c r="A49957" i="3"/>
  <c r="A49958" i="3"/>
  <c r="A49959" i="3"/>
  <c r="A49960" i="3"/>
  <c r="A49961" i="3"/>
  <c r="A49962" i="3"/>
  <c r="A49963" i="3"/>
  <c r="A49964" i="3"/>
  <c r="A49965" i="3"/>
  <c r="A49966" i="3"/>
  <c r="A49967" i="3"/>
  <c r="A49968" i="3"/>
  <c r="A49969" i="3"/>
  <c r="A49970" i="3"/>
  <c r="A49971" i="3"/>
  <c r="A49972" i="3"/>
  <c r="A49973" i="3"/>
  <c r="A49974" i="3"/>
  <c r="A49975" i="3"/>
  <c r="A49976" i="3"/>
  <c r="A49977" i="3"/>
  <c r="A49978" i="3"/>
  <c r="A49979" i="3"/>
  <c r="A49980" i="3"/>
  <c r="A49981" i="3"/>
  <c r="A49982" i="3"/>
  <c r="A49983" i="3"/>
  <c r="A49984" i="3"/>
  <c r="A49985" i="3"/>
  <c r="A49986" i="3"/>
  <c r="A49987" i="3"/>
  <c r="A49988" i="3"/>
  <c r="A49989" i="3"/>
  <c r="A49990" i="3"/>
  <c r="A49991" i="3"/>
  <c r="A49992" i="3"/>
  <c r="A49993" i="3"/>
  <c r="A49994" i="3"/>
  <c r="A49995" i="3"/>
  <c r="A49996" i="3"/>
  <c r="A49997" i="3"/>
  <c r="A49998" i="3"/>
  <c r="A49999" i="3"/>
  <c r="A50000" i="3"/>
  <c r="A50001" i="3"/>
  <c r="A50002" i="3"/>
  <c r="A50003" i="3"/>
  <c r="A50004" i="3"/>
  <c r="A50005" i="3"/>
  <c r="A50006" i="3"/>
  <c r="A50007" i="3"/>
  <c r="A50008" i="3"/>
  <c r="A50009" i="3"/>
  <c r="A50010" i="3"/>
  <c r="A50011" i="3"/>
  <c r="A50012" i="3"/>
  <c r="A50013" i="3"/>
  <c r="A50014" i="3"/>
  <c r="A50015" i="3"/>
  <c r="A50016" i="3"/>
  <c r="A50017" i="3"/>
  <c r="A50018" i="3"/>
  <c r="A50019" i="3"/>
  <c r="A50020" i="3"/>
  <c r="A50021" i="3"/>
  <c r="A50022" i="3"/>
  <c r="A50023" i="3"/>
  <c r="A50024" i="3"/>
  <c r="A50025" i="3"/>
  <c r="A50026" i="3"/>
  <c r="A50027" i="3"/>
  <c r="A50028" i="3"/>
  <c r="A50029" i="3"/>
  <c r="A50030" i="3"/>
  <c r="A50031" i="3"/>
  <c r="A50032" i="3"/>
  <c r="A50033" i="3"/>
  <c r="A50034" i="3"/>
  <c r="A50035" i="3"/>
  <c r="A50036" i="3"/>
  <c r="A50037" i="3"/>
  <c r="A50038" i="3"/>
  <c r="A50039" i="3"/>
  <c r="A50040" i="3"/>
  <c r="A50041" i="3"/>
  <c r="A50042" i="3"/>
  <c r="A50043" i="3"/>
  <c r="A50044" i="3"/>
  <c r="A50045" i="3"/>
  <c r="A50046" i="3"/>
  <c r="A50047" i="3"/>
  <c r="A50048" i="3"/>
  <c r="A50049" i="3"/>
  <c r="A50050" i="3"/>
  <c r="A50051" i="3"/>
  <c r="A50052" i="3"/>
  <c r="A50053" i="3"/>
  <c r="A50054" i="3"/>
  <c r="A50055" i="3"/>
  <c r="A50056" i="3"/>
  <c r="A50057" i="3"/>
  <c r="A50058" i="3"/>
  <c r="A50059" i="3"/>
  <c r="A50060" i="3"/>
  <c r="A50061" i="3"/>
  <c r="A50062" i="3"/>
  <c r="A50063" i="3"/>
  <c r="A50064" i="3"/>
  <c r="A50065" i="3"/>
  <c r="A50066" i="3"/>
  <c r="A50067" i="3"/>
  <c r="A50068" i="3"/>
  <c r="A50069" i="3"/>
  <c r="A50070" i="3"/>
  <c r="A50071" i="3"/>
  <c r="A50072" i="3"/>
  <c r="A50073" i="3"/>
  <c r="A50074" i="3"/>
  <c r="A50075" i="3"/>
  <c r="A50076" i="3"/>
  <c r="A50077" i="3"/>
  <c r="A50078" i="3"/>
  <c r="A50079" i="3"/>
  <c r="A50080" i="3"/>
  <c r="A50081" i="3"/>
  <c r="A50082" i="3"/>
  <c r="A50083" i="3"/>
  <c r="A50084" i="3"/>
  <c r="A50085" i="3"/>
  <c r="A50086" i="3"/>
  <c r="A50087" i="3"/>
  <c r="A50088" i="3"/>
  <c r="A50089" i="3"/>
  <c r="A50090" i="3"/>
  <c r="A50091" i="3"/>
  <c r="A50092" i="3"/>
  <c r="A50093" i="3"/>
  <c r="A50094" i="3"/>
  <c r="A50095" i="3"/>
  <c r="A50096" i="3"/>
  <c r="A50097" i="3"/>
  <c r="A50098" i="3"/>
  <c r="A50099" i="3"/>
  <c r="A50100" i="3"/>
  <c r="A50101" i="3"/>
  <c r="A50102" i="3"/>
  <c r="A50103" i="3"/>
  <c r="A50104" i="3"/>
  <c r="A50105" i="3"/>
  <c r="A50106" i="3"/>
  <c r="A50107" i="3"/>
  <c r="A50108" i="3"/>
  <c r="A50109" i="3"/>
  <c r="A50110" i="3"/>
  <c r="A50111" i="3"/>
  <c r="A50112" i="3"/>
  <c r="A50113" i="3"/>
  <c r="A50114" i="3"/>
  <c r="A50115" i="3"/>
  <c r="A50116" i="3"/>
  <c r="A50117" i="3"/>
  <c r="A50118" i="3"/>
  <c r="A50119" i="3"/>
  <c r="A50120" i="3"/>
  <c r="A50121" i="3"/>
  <c r="A50122" i="3"/>
  <c r="A50123" i="3"/>
  <c r="A50124" i="3"/>
  <c r="A50125" i="3"/>
  <c r="A50126" i="3"/>
  <c r="A50127" i="3"/>
  <c r="A50128" i="3"/>
  <c r="A50129" i="3"/>
  <c r="A50130" i="3"/>
  <c r="A50131" i="3"/>
  <c r="A50132" i="3"/>
  <c r="A50133" i="3"/>
  <c r="A50134" i="3"/>
  <c r="A50135" i="3"/>
  <c r="A50136" i="3"/>
  <c r="A50137" i="3"/>
  <c r="A50138" i="3"/>
  <c r="A50139" i="3"/>
  <c r="A50140" i="3"/>
  <c r="A50141" i="3"/>
  <c r="A50142" i="3"/>
  <c r="A50143" i="3"/>
  <c r="A50144" i="3"/>
  <c r="A50145" i="3"/>
  <c r="A50146" i="3"/>
  <c r="A50147" i="3"/>
  <c r="A50148" i="3"/>
  <c r="A50149" i="3"/>
  <c r="A50150" i="3"/>
  <c r="A50151" i="3"/>
  <c r="A50152" i="3"/>
  <c r="A50153" i="3"/>
  <c r="A50154" i="3"/>
  <c r="A50155" i="3"/>
  <c r="A50156" i="3"/>
  <c r="A50157" i="3"/>
  <c r="A50158" i="3"/>
  <c r="A50159" i="3"/>
  <c r="A50160" i="3"/>
  <c r="A50161" i="3"/>
  <c r="A50162" i="3"/>
  <c r="A50163" i="3"/>
  <c r="A50164" i="3"/>
  <c r="A50165" i="3"/>
  <c r="A50166" i="3"/>
  <c r="A50167" i="3"/>
  <c r="A50168" i="3"/>
  <c r="A50169" i="3"/>
  <c r="A50170" i="3"/>
  <c r="A50171" i="3"/>
  <c r="A50172" i="3"/>
  <c r="A50173" i="3"/>
  <c r="A50174" i="3"/>
  <c r="A50175" i="3"/>
  <c r="A50176" i="3"/>
  <c r="A50177" i="3"/>
  <c r="A50178" i="3"/>
  <c r="A50179" i="3"/>
  <c r="A50180" i="3"/>
  <c r="A50181" i="3"/>
  <c r="A50182" i="3"/>
  <c r="A50183" i="3"/>
  <c r="A50184" i="3"/>
  <c r="A50185" i="3"/>
  <c r="A50186" i="3"/>
  <c r="A50187" i="3"/>
  <c r="A50188" i="3"/>
  <c r="A50189" i="3"/>
  <c r="A50190" i="3"/>
  <c r="A50191" i="3"/>
  <c r="A50192" i="3"/>
  <c r="A50193" i="3"/>
  <c r="A50194" i="3"/>
  <c r="A50195" i="3"/>
  <c r="A50196" i="3"/>
  <c r="A50197" i="3"/>
  <c r="A50198" i="3"/>
  <c r="A50199" i="3"/>
  <c r="A50200" i="3"/>
  <c r="A50201" i="3"/>
  <c r="A50202" i="3"/>
  <c r="A50203" i="3"/>
  <c r="A50204" i="3"/>
  <c r="A50205" i="3"/>
  <c r="A50206" i="3"/>
  <c r="A50207" i="3"/>
  <c r="A50208" i="3"/>
  <c r="A50209" i="3"/>
  <c r="A50210" i="3"/>
  <c r="A50211" i="3"/>
  <c r="A50212" i="3"/>
  <c r="A50213" i="3"/>
  <c r="A50214" i="3"/>
  <c r="A50215" i="3"/>
  <c r="A50216" i="3"/>
  <c r="A50217" i="3"/>
  <c r="A50218" i="3"/>
  <c r="A50219" i="3"/>
  <c r="A50220" i="3"/>
  <c r="A50221" i="3"/>
  <c r="A50222" i="3"/>
  <c r="A50223" i="3"/>
  <c r="A50224" i="3"/>
  <c r="A50225" i="3"/>
  <c r="A50226" i="3"/>
  <c r="A50227" i="3"/>
  <c r="A50228" i="3"/>
  <c r="A50229" i="3"/>
  <c r="A50230" i="3"/>
  <c r="A50231" i="3"/>
  <c r="A50232" i="3"/>
  <c r="A50233" i="3"/>
  <c r="A50234" i="3"/>
  <c r="A50235" i="3"/>
  <c r="A50236" i="3"/>
  <c r="A50237" i="3"/>
  <c r="A50238" i="3"/>
  <c r="A50239" i="3"/>
  <c r="A50240" i="3"/>
  <c r="A50241" i="3"/>
  <c r="A50242" i="3"/>
  <c r="A50243" i="3"/>
  <c r="A50244" i="3"/>
  <c r="A50245" i="3"/>
  <c r="A50246" i="3"/>
  <c r="A50247" i="3"/>
  <c r="A50248" i="3"/>
  <c r="A50249" i="3"/>
  <c r="A50250" i="3"/>
  <c r="A50251" i="3"/>
  <c r="A50252" i="3"/>
  <c r="A50253" i="3"/>
  <c r="A50254" i="3"/>
  <c r="A50255" i="3"/>
  <c r="A50256" i="3"/>
  <c r="A50257" i="3"/>
  <c r="A50258" i="3"/>
  <c r="A50259" i="3"/>
  <c r="A50260" i="3"/>
  <c r="A50261" i="3"/>
  <c r="A50262" i="3"/>
  <c r="A50263" i="3"/>
  <c r="A50264" i="3"/>
  <c r="A50265" i="3"/>
  <c r="A50266" i="3"/>
  <c r="A50267" i="3"/>
  <c r="A50268" i="3"/>
  <c r="A50269" i="3"/>
  <c r="A50270" i="3"/>
  <c r="A50271" i="3"/>
  <c r="A50272" i="3"/>
  <c r="A50273" i="3"/>
  <c r="A50274" i="3"/>
  <c r="A50275" i="3"/>
  <c r="A50276" i="3"/>
  <c r="A50277" i="3"/>
  <c r="A50278" i="3"/>
  <c r="A50279" i="3"/>
  <c r="A50280" i="3"/>
  <c r="A50281" i="3"/>
  <c r="A50282" i="3"/>
  <c r="A50283" i="3"/>
  <c r="A50284" i="3"/>
  <c r="A50285" i="3"/>
  <c r="A50286" i="3"/>
  <c r="A50287" i="3"/>
  <c r="A50288" i="3"/>
  <c r="A50289" i="3"/>
  <c r="A50290" i="3"/>
  <c r="A50291" i="3"/>
  <c r="A50292" i="3"/>
  <c r="A50293" i="3"/>
  <c r="A50294" i="3"/>
  <c r="A50295" i="3"/>
  <c r="A50296" i="3"/>
  <c r="A50297" i="3"/>
  <c r="A50298" i="3"/>
  <c r="A50299" i="3"/>
  <c r="A50300" i="3"/>
  <c r="A50301" i="3"/>
  <c r="A50302" i="3"/>
  <c r="A50303" i="3"/>
  <c r="A50304" i="3"/>
  <c r="A50305" i="3"/>
  <c r="A50306" i="3"/>
  <c r="A50307" i="3"/>
  <c r="A50308" i="3"/>
  <c r="A50309" i="3"/>
  <c r="A50310" i="3"/>
  <c r="A50311" i="3"/>
  <c r="A50312" i="3"/>
  <c r="A50313" i="3"/>
  <c r="A50314" i="3"/>
  <c r="A50315" i="3"/>
  <c r="A50316" i="3"/>
  <c r="A50317" i="3"/>
  <c r="A50318" i="3"/>
  <c r="A50319" i="3"/>
  <c r="A50320" i="3"/>
  <c r="A50321" i="3"/>
  <c r="A50322" i="3"/>
  <c r="A50323" i="3"/>
  <c r="A50324" i="3"/>
  <c r="A50325" i="3"/>
  <c r="A50326" i="3"/>
  <c r="A50327" i="3"/>
  <c r="A50328" i="3"/>
  <c r="A50329" i="3"/>
  <c r="A50330" i="3"/>
  <c r="A50331" i="3"/>
  <c r="A50332" i="3"/>
  <c r="A50333" i="3"/>
  <c r="A50334" i="3"/>
  <c r="A50335" i="3"/>
  <c r="A50336" i="3"/>
  <c r="A50337" i="3"/>
  <c r="A50338" i="3"/>
  <c r="A50339" i="3"/>
  <c r="A50340" i="3"/>
  <c r="A50341" i="3"/>
  <c r="A50342" i="3"/>
  <c r="A50343" i="3"/>
  <c r="A50344" i="3"/>
  <c r="A50345" i="3"/>
  <c r="A50346" i="3"/>
  <c r="A50347" i="3"/>
  <c r="A50348" i="3"/>
  <c r="A50349" i="3"/>
  <c r="A50350" i="3"/>
  <c r="A50351" i="3"/>
  <c r="A50352" i="3"/>
  <c r="A50353" i="3"/>
  <c r="A50354" i="3"/>
  <c r="A50355" i="3"/>
  <c r="A50356" i="3"/>
  <c r="A50357" i="3"/>
  <c r="A50358" i="3"/>
  <c r="A50359" i="3"/>
  <c r="A50360" i="3"/>
  <c r="A50361" i="3"/>
  <c r="A50362" i="3"/>
  <c r="A50363" i="3"/>
  <c r="A50364" i="3"/>
  <c r="A50365" i="3"/>
  <c r="A50366" i="3"/>
  <c r="A50367" i="3"/>
  <c r="A50368" i="3"/>
  <c r="A50369" i="3"/>
  <c r="A50370" i="3"/>
  <c r="A50371" i="3"/>
  <c r="A50372" i="3"/>
  <c r="A50373" i="3"/>
  <c r="A50374" i="3"/>
  <c r="A50375" i="3"/>
  <c r="A50376" i="3"/>
  <c r="A50377" i="3"/>
  <c r="A50378" i="3"/>
  <c r="A50379" i="3"/>
  <c r="A50380" i="3"/>
  <c r="A50381" i="3"/>
  <c r="A50382" i="3"/>
  <c r="A50383" i="3"/>
  <c r="A50384" i="3"/>
  <c r="A50385" i="3"/>
  <c r="A50386" i="3"/>
  <c r="A50387" i="3"/>
  <c r="A50388" i="3"/>
  <c r="A50389" i="3"/>
  <c r="A50390" i="3"/>
  <c r="A50391" i="3"/>
  <c r="A50392" i="3"/>
  <c r="A50393" i="3"/>
  <c r="A50394" i="3"/>
  <c r="A50395" i="3"/>
  <c r="A50396" i="3"/>
  <c r="A50397" i="3"/>
  <c r="A50398" i="3"/>
  <c r="A50399" i="3"/>
  <c r="A50400" i="3"/>
  <c r="A50401" i="3"/>
  <c r="A50402" i="3"/>
  <c r="A50403" i="3"/>
  <c r="A50404" i="3"/>
  <c r="A50405" i="3"/>
  <c r="A50406" i="3"/>
  <c r="A50407" i="3"/>
  <c r="A50408" i="3"/>
  <c r="A50409" i="3"/>
  <c r="A50410" i="3"/>
  <c r="A50411" i="3"/>
  <c r="A50412" i="3"/>
  <c r="A50413" i="3"/>
  <c r="A50414" i="3"/>
  <c r="A50415" i="3"/>
  <c r="A50416" i="3"/>
  <c r="A50417" i="3"/>
  <c r="A50418" i="3"/>
  <c r="A50419" i="3"/>
  <c r="A50420" i="3"/>
  <c r="A50421" i="3"/>
  <c r="A50422" i="3"/>
  <c r="A50423" i="3"/>
  <c r="A50424" i="3"/>
  <c r="A50425" i="3"/>
  <c r="A50426" i="3"/>
  <c r="A50427" i="3"/>
  <c r="A50428" i="3"/>
  <c r="A50429" i="3"/>
  <c r="A50430" i="3"/>
  <c r="A50431" i="3"/>
  <c r="A50432" i="3"/>
  <c r="A50433" i="3"/>
  <c r="A50434" i="3"/>
  <c r="A50435" i="3"/>
  <c r="A50436" i="3"/>
  <c r="A50437" i="3"/>
  <c r="A50438" i="3"/>
  <c r="A50439" i="3"/>
  <c r="A50440" i="3"/>
  <c r="A50441" i="3"/>
  <c r="A50442" i="3"/>
  <c r="A50443" i="3"/>
  <c r="A50444" i="3"/>
  <c r="A50445" i="3"/>
  <c r="A50446" i="3"/>
  <c r="A50447" i="3"/>
  <c r="A50448" i="3"/>
  <c r="A50449" i="3"/>
  <c r="A50450" i="3"/>
  <c r="A50451" i="3"/>
  <c r="A50452" i="3"/>
  <c r="A50453" i="3"/>
  <c r="A50454" i="3"/>
  <c r="A50455" i="3"/>
  <c r="A50456" i="3"/>
  <c r="A50457" i="3"/>
  <c r="A50458" i="3"/>
  <c r="A50459" i="3"/>
  <c r="A50460" i="3"/>
  <c r="A50461" i="3"/>
  <c r="A50462" i="3"/>
  <c r="A50463" i="3"/>
  <c r="A50464" i="3"/>
  <c r="A50465" i="3"/>
  <c r="A50466" i="3"/>
  <c r="A50467" i="3"/>
  <c r="A50468" i="3"/>
  <c r="A50469" i="3"/>
  <c r="A50470" i="3"/>
  <c r="A50471" i="3"/>
  <c r="A50472" i="3"/>
  <c r="A50473" i="3"/>
  <c r="A50474" i="3"/>
  <c r="A50475" i="3"/>
  <c r="A50476" i="3"/>
  <c r="A50477" i="3"/>
  <c r="A50478" i="3"/>
  <c r="A50479" i="3"/>
  <c r="A50480" i="3"/>
  <c r="A50481" i="3"/>
  <c r="A50482" i="3"/>
  <c r="A50483" i="3"/>
  <c r="A50484" i="3"/>
  <c r="A50485" i="3"/>
  <c r="A50486" i="3"/>
  <c r="A50487" i="3"/>
  <c r="A50488" i="3"/>
  <c r="A50489" i="3"/>
  <c r="A50490" i="3"/>
  <c r="A50491" i="3"/>
  <c r="A50492" i="3"/>
  <c r="A50493" i="3"/>
  <c r="A50494" i="3"/>
  <c r="A50495" i="3"/>
  <c r="A50496" i="3"/>
  <c r="A50497" i="3"/>
  <c r="A50498" i="3"/>
  <c r="A50499" i="3"/>
  <c r="A50500" i="3"/>
  <c r="A50501" i="3"/>
  <c r="A50502" i="3"/>
  <c r="A50503" i="3"/>
  <c r="A50504" i="3"/>
  <c r="A50505" i="3"/>
  <c r="A50506" i="3"/>
  <c r="A50507" i="3"/>
  <c r="A50508" i="3"/>
  <c r="A50509" i="3"/>
  <c r="A50510" i="3"/>
  <c r="A50511" i="3"/>
  <c r="A50512" i="3"/>
  <c r="A50513" i="3"/>
  <c r="A50514" i="3"/>
  <c r="A50515" i="3"/>
  <c r="A50516" i="3"/>
  <c r="A50517" i="3"/>
  <c r="A50518" i="3"/>
  <c r="A50519" i="3"/>
  <c r="A50520" i="3"/>
  <c r="A50521" i="3"/>
  <c r="A50522" i="3"/>
  <c r="A50523" i="3"/>
  <c r="A50524" i="3"/>
  <c r="A50525" i="3"/>
  <c r="A50526" i="3"/>
  <c r="A50527" i="3"/>
  <c r="A50528" i="3"/>
  <c r="A50529" i="3"/>
  <c r="A50530" i="3"/>
  <c r="A50531" i="3"/>
  <c r="A50532" i="3"/>
  <c r="A50533" i="3"/>
  <c r="A50534" i="3"/>
  <c r="A50535" i="3"/>
  <c r="A50536" i="3"/>
  <c r="A50537" i="3"/>
  <c r="A50538" i="3"/>
  <c r="A50539" i="3"/>
  <c r="A50540" i="3"/>
  <c r="A50541" i="3"/>
  <c r="A50542" i="3"/>
  <c r="A50543" i="3"/>
  <c r="A50544" i="3"/>
  <c r="A50545" i="3"/>
  <c r="A50546" i="3"/>
  <c r="A50547" i="3"/>
  <c r="A50548" i="3"/>
  <c r="A50549" i="3"/>
  <c r="A50550" i="3"/>
  <c r="A50551" i="3"/>
  <c r="A50552" i="3"/>
  <c r="A50553" i="3"/>
  <c r="A50554" i="3"/>
  <c r="A50555" i="3"/>
  <c r="A50556" i="3"/>
  <c r="A50557" i="3"/>
  <c r="A50558" i="3"/>
  <c r="A50559" i="3"/>
  <c r="A50560" i="3"/>
  <c r="A50561" i="3"/>
  <c r="A50562" i="3"/>
  <c r="A50563" i="3"/>
  <c r="A50564" i="3"/>
  <c r="A50565" i="3"/>
  <c r="A50566" i="3"/>
  <c r="A50567" i="3"/>
  <c r="A50568" i="3"/>
  <c r="A50569" i="3"/>
  <c r="A50570" i="3"/>
  <c r="A50571" i="3"/>
  <c r="A50572" i="3"/>
  <c r="A50573" i="3"/>
  <c r="A50574" i="3"/>
  <c r="A50575" i="3"/>
  <c r="A50576" i="3"/>
  <c r="A50577" i="3"/>
  <c r="A50578" i="3"/>
  <c r="A50579" i="3"/>
  <c r="A50580" i="3"/>
  <c r="A50581" i="3"/>
  <c r="A50582" i="3"/>
  <c r="A50583" i="3"/>
  <c r="A50584" i="3"/>
  <c r="A50585" i="3"/>
  <c r="A50586" i="3"/>
  <c r="A50587" i="3"/>
  <c r="A50588" i="3"/>
  <c r="A50589" i="3"/>
  <c r="A50590" i="3"/>
  <c r="A50591" i="3"/>
  <c r="A50592" i="3"/>
  <c r="A50593" i="3"/>
  <c r="A50594" i="3"/>
  <c r="A50595" i="3"/>
  <c r="A50596" i="3"/>
  <c r="A50597" i="3"/>
  <c r="A50598" i="3"/>
  <c r="A50599" i="3"/>
  <c r="A50600" i="3"/>
  <c r="A50601" i="3"/>
  <c r="A50602" i="3"/>
  <c r="A50603" i="3"/>
  <c r="A50604" i="3"/>
  <c r="A50605" i="3"/>
  <c r="A50606" i="3"/>
  <c r="A50607" i="3"/>
  <c r="A50608" i="3"/>
  <c r="A50609" i="3"/>
  <c r="A50610" i="3"/>
  <c r="A50611" i="3"/>
  <c r="A50612" i="3"/>
  <c r="A50613" i="3"/>
  <c r="A50614" i="3"/>
  <c r="A50615" i="3"/>
  <c r="A50616" i="3"/>
  <c r="A50617" i="3"/>
  <c r="A50618" i="3"/>
  <c r="A50619" i="3"/>
  <c r="A50620" i="3"/>
  <c r="A50621" i="3"/>
  <c r="A50622" i="3"/>
  <c r="A50623" i="3"/>
  <c r="A50624" i="3"/>
  <c r="A50625" i="3"/>
  <c r="A50626" i="3"/>
  <c r="A50627" i="3"/>
  <c r="A50628" i="3"/>
  <c r="A50629" i="3"/>
  <c r="A50630" i="3"/>
  <c r="A50631" i="3"/>
  <c r="A50632" i="3"/>
  <c r="A50633" i="3"/>
  <c r="A50634" i="3"/>
  <c r="A50635" i="3"/>
  <c r="A50636" i="3"/>
  <c r="A50637" i="3"/>
  <c r="A50638" i="3"/>
  <c r="A50639" i="3"/>
  <c r="A50640" i="3"/>
  <c r="A50641" i="3"/>
  <c r="A50642" i="3"/>
  <c r="A50643" i="3"/>
  <c r="A50644" i="3"/>
  <c r="A50645" i="3"/>
  <c r="A50646" i="3"/>
  <c r="A50647" i="3"/>
  <c r="A50648" i="3"/>
  <c r="A50649" i="3"/>
  <c r="A50650" i="3"/>
  <c r="A50651" i="3"/>
  <c r="A50652" i="3"/>
  <c r="A50653" i="3"/>
  <c r="A50654" i="3"/>
  <c r="A50655" i="3"/>
  <c r="A50656" i="3"/>
  <c r="A50657" i="3"/>
  <c r="A50658" i="3"/>
  <c r="A50659" i="3"/>
  <c r="A50660" i="3"/>
  <c r="A50661" i="3"/>
  <c r="A50662" i="3"/>
  <c r="A50663" i="3"/>
  <c r="A50664" i="3"/>
  <c r="A50665" i="3"/>
  <c r="A50666" i="3"/>
  <c r="A50667" i="3"/>
  <c r="A50668" i="3"/>
  <c r="A50669" i="3"/>
  <c r="A50670" i="3"/>
  <c r="A50671" i="3"/>
  <c r="A50672" i="3"/>
  <c r="A50673" i="3"/>
  <c r="A50674" i="3"/>
  <c r="A50675" i="3"/>
  <c r="A50676" i="3"/>
  <c r="A50677" i="3"/>
  <c r="A50678" i="3"/>
  <c r="A50679" i="3"/>
  <c r="A50680" i="3"/>
  <c r="A50681" i="3"/>
  <c r="A50682" i="3"/>
  <c r="A50683" i="3"/>
  <c r="A50684" i="3"/>
  <c r="A50685" i="3"/>
  <c r="A50686" i="3"/>
  <c r="A50687" i="3"/>
  <c r="A50688" i="3"/>
  <c r="A50689" i="3"/>
  <c r="A50690" i="3"/>
  <c r="A50691" i="3"/>
  <c r="A50692" i="3"/>
  <c r="A50693" i="3"/>
  <c r="A50694" i="3"/>
  <c r="A50695" i="3"/>
  <c r="A50696" i="3"/>
  <c r="A50697" i="3"/>
  <c r="A50698" i="3"/>
  <c r="A50699" i="3"/>
  <c r="A50700" i="3"/>
  <c r="A50701" i="3"/>
  <c r="A50702" i="3"/>
  <c r="A50703" i="3"/>
  <c r="A50704" i="3"/>
  <c r="A50705" i="3"/>
  <c r="A50706" i="3"/>
  <c r="A50707" i="3"/>
  <c r="A50708" i="3"/>
  <c r="A50709" i="3"/>
  <c r="A50710" i="3"/>
  <c r="A50711" i="3"/>
  <c r="A50712" i="3"/>
  <c r="A50713" i="3"/>
  <c r="A50714" i="3"/>
  <c r="A50715" i="3"/>
  <c r="A50716" i="3"/>
  <c r="A50717" i="3"/>
  <c r="A50718" i="3"/>
  <c r="A50719" i="3"/>
  <c r="A50720" i="3"/>
  <c r="A50721" i="3"/>
  <c r="A50722" i="3"/>
  <c r="A50723" i="3"/>
  <c r="A50724" i="3"/>
  <c r="A50725" i="3"/>
  <c r="A50726" i="3"/>
  <c r="A50727" i="3"/>
  <c r="A50728" i="3"/>
  <c r="A50729" i="3"/>
  <c r="A50730" i="3"/>
  <c r="A50731" i="3"/>
  <c r="A50732" i="3"/>
  <c r="A50733" i="3"/>
  <c r="A50734" i="3"/>
  <c r="A50735" i="3"/>
  <c r="A50736" i="3"/>
  <c r="A50737" i="3"/>
  <c r="A50738" i="3"/>
  <c r="A50739" i="3"/>
  <c r="A50740" i="3"/>
  <c r="A50741" i="3"/>
  <c r="A50742" i="3"/>
  <c r="A50743" i="3"/>
  <c r="A50744" i="3"/>
  <c r="A50745" i="3"/>
  <c r="A50746" i="3"/>
  <c r="A50747" i="3"/>
  <c r="A50748" i="3"/>
  <c r="A50749" i="3"/>
  <c r="A50750" i="3"/>
  <c r="A50751" i="3"/>
  <c r="A50752" i="3"/>
  <c r="A50753" i="3"/>
  <c r="A50754" i="3"/>
  <c r="A50755" i="3"/>
  <c r="A50756" i="3"/>
  <c r="A50757" i="3"/>
  <c r="A50758" i="3"/>
  <c r="A50759" i="3"/>
  <c r="A50760" i="3"/>
  <c r="A50761" i="3"/>
  <c r="A50762" i="3"/>
  <c r="A50763" i="3"/>
  <c r="A50764" i="3"/>
  <c r="A50765" i="3"/>
  <c r="A50766" i="3"/>
  <c r="A50767" i="3"/>
  <c r="A50768" i="3"/>
  <c r="A50769" i="3"/>
  <c r="A50770" i="3"/>
  <c r="A50771" i="3"/>
  <c r="A50772" i="3"/>
  <c r="A50773" i="3"/>
  <c r="A50774" i="3"/>
  <c r="A50775" i="3"/>
  <c r="A50776" i="3"/>
  <c r="A50777" i="3"/>
  <c r="A50778" i="3"/>
  <c r="A50779" i="3"/>
  <c r="A50780" i="3"/>
  <c r="A50781" i="3"/>
  <c r="A50782" i="3"/>
  <c r="A50783" i="3"/>
  <c r="A50784" i="3"/>
  <c r="A50785" i="3"/>
  <c r="A50786" i="3"/>
  <c r="A50787" i="3"/>
  <c r="A50788" i="3"/>
  <c r="A50789" i="3"/>
  <c r="A50790" i="3"/>
  <c r="A50791" i="3"/>
  <c r="A50792" i="3"/>
  <c r="A50793" i="3"/>
  <c r="A50794" i="3"/>
  <c r="A50795" i="3"/>
  <c r="A50796" i="3"/>
  <c r="A50797" i="3"/>
  <c r="A50798" i="3"/>
  <c r="A50799" i="3"/>
  <c r="A50800" i="3"/>
  <c r="A50801" i="3"/>
  <c r="A50802" i="3"/>
  <c r="A50803" i="3"/>
  <c r="A50804" i="3"/>
  <c r="A50805" i="3"/>
  <c r="A50806" i="3"/>
  <c r="A50807" i="3"/>
  <c r="A50808" i="3"/>
  <c r="A50809" i="3"/>
  <c r="A50810" i="3"/>
  <c r="A50811" i="3"/>
  <c r="A50812" i="3"/>
  <c r="A50813" i="3"/>
  <c r="A50814" i="3"/>
  <c r="A50815" i="3"/>
  <c r="A50816" i="3"/>
  <c r="A50817" i="3"/>
  <c r="A50818" i="3"/>
  <c r="A50819" i="3"/>
  <c r="A50820" i="3"/>
  <c r="A50821" i="3"/>
  <c r="A50822" i="3"/>
  <c r="A50823" i="3"/>
  <c r="A50824" i="3"/>
  <c r="A50825" i="3"/>
  <c r="A50826" i="3"/>
  <c r="A50827" i="3"/>
  <c r="A50828" i="3"/>
  <c r="A50829" i="3"/>
  <c r="A50830" i="3"/>
  <c r="A50831" i="3"/>
  <c r="A50832" i="3"/>
  <c r="A50833" i="3"/>
  <c r="A50834" i="3"/>
  <c r="A50835" i="3"/>
  <c r="A50836" i="3"/>
  <c r="A50837" i="3"/>
  <c r="A50838" i="3"/>
  <c r="A50839" i="3"/>
  <c r="A50840" i="3"/>
  <c r="A50841" i="3"/>
  <c r="A50842" i="3"/>
  <c r="A50843" i="3"/>
  <c r="A50844" i="3"/>
  <c r="A50845" i="3"/>
  <c r="A50846" i="3"/>
  <c r="A50847" i="3"/>
  <c r="A50848" i="3"/>
  <c r="A50849" i="3"/>
  <c r="A50850" i="3"/>
  <c r="A50851" i="3"/>
  <c r="A50852" i="3"/>
  <c r="A50853" i="3"/>
  <c r="A50854" i="3"/>
  <c r="A50855" i="3"/>
  <c r="A50856" i="3"/>
  <c r="A50857" i="3"/>
  <c r="A50858" i="3"/>
  <c r="A50859" i="3"/>
  <c r="A50860" i="3"/>
  <c r="A50861" i="3"/>
  <c r="A50862" i="3"/>
  <c r="A50863" i="3"/>
  <c r="A50864" i="3"/>
  <c r="A50865" i="3"/>
  <c r="A50866" i="3"/>
  <c r="A50867" i="3"/>
  <c r="A50868" i="3"/>
  <c r="A50869" i="3"/>
  <c r="A50870" i="3"/>
  <c r="A50871" i="3"/>
  <c r="A50872" i="3"/>
  <c r="A50873" i="3"/>
  <c r="A50874" i="3"/>
  <c r="A50875" i="3"/>
  <c r="A50876" i="3"/>
  <c r="A50877" i="3"/>
  <c r="A50878" i="3"/>
  <c r="A50879" i="3"/>
  <c r="A50880" i="3"/>
  <c r="A50881" i="3"/>
  <c r="A50882" i="3"/>
  <c r="A50883" i="3"/>
  <c r="A50884" i="3"/>
  <c r="A50885" i="3"/>
  <c r="A50886" i="3"/>
  <c r="A50887" i="3"/>
  <c r="A50888" i="3"/>
  <c r="A50889" i="3"/>
  <c r="A50890" i="3"/>
  <c r="A50891" i="3"/>
  <c r="A50892" i="3"/>
  <c r="A50893" i="3"/>
  <c r="A50894" i="3"/>
  <c r="A50895" i="3"/>
  <c r="A50896" i="3"/>
  <c r="A50897" i="3"/>
  <c r="A50898" i="3"/>
  <c r="A50899" i="3"/>
  <c r="A50900" i="3"/>
  <c r="A50901" i="3"/>
  <c r="A50902" i="3"/>
  <c r="A50903" i="3"/>
  <c r="A50904" i="3"/>
  <c r="A50905" i="3"/>
  <c r="A50906" i="3"/>
  <c r="A50907" i="3"/>
  <c r="A50908" i="3"/>
  <c r="A50909" i="3"/>
  <c r="A50910" i="3"/>
  <c r="A50911" i="3"/>
  <c r="A50912" i="3"/>
  <c r="A50913" i="3"/>
  <c r="A50914" i="3"/>
  <c r="A50915" i="3"/>
  <c r="A50916" i="3"/>
  <c r="A50917" i="3"/>
  <c r="A50918" i="3"/>
  <c r="A50919" i="3"/>
  <c r="A50920" i="3"/>
  <c r="A50921" i="3"/>
  <c r="A50922" i="3"/>
  <c r="A50923" i="3"/>
  <c r="A50924" i="3"/>
  <c r="A50925" i="3"/>
  <c r="A50926" i="3"/>
  <c r="A50927" i="3"/>
  <c r="A50928" i="3"/>
  <c r="A50929" i="3"/>
  <c r="A50930" i="3"/>
  <c r="A50931" i="3"/>
  <c r="A50932" i="3"/>
  <c r="A50933" i="3"/>
  <c r="A50934" i="3"/>
  <c r="A50935" i="3"/>
  <c r="A50936" i="3"/>
  <c r="A50937" i="3"/>
  <c r="A50938" i="3"/>
  <c r="A50939" i="3"/>
  <c r="A50940" i="3"/>
  <c r="A50941" i="3"/>
  <c r="A50942" i="3"/>
  <c r="A50943" i="3"/>
  <c r="A50944" i="3"/>
  <c r="A50945" i="3"/>
  <c r="A50946" i="3"/>
  <c r="A50947" i="3"/>
  <c r="A50948" i="3"/>
  <c r="A50949" i="3"/>
  <c r="A50950" i="3"/>
  <c r="A50951" i="3"/>
  <c r="A50952" i="3"/>
  <c r="A50953" i="3"/>
  <c r="A50954" i="3"/>
  <c r="A50955" i="3"/>
  <c r="A50956" i="3"/>
  <c r="A50957" i="3"/>
  <c r="A50958" i="3"/>
  <c r="A50959" i="3"/>
  <c r="A50960" i="3"/>
  <c r="A50961" i="3"/>
  <c r="A50962" i="3"/>
  <c r="A50963" i="3"/>
  <c r="A50964" i="3"/>
  <c r="A50965" i="3"/>
  <c r="A50966" i="3"/>
  <c r="A50967" i="3"/>
  <c r="A50968" i="3"/>
  <c r="A50969" i="3"/>
  <c r="A50970" i="3"/>
  <c r="A50971" i="3"/>
  <c r="A50972" i="3"/>
  <c r="A50973" i="3"/>
  <c r="A50974" i="3"/>
  <c r="A50975" i="3"/>
  <c r="A50976" i="3"/>
  <c r="A50977" i="3"/>
  <c r="A50978" i="3"/>
  <c r="A50979" i="3"/>
  <c r="A50980" i="3"/>
  <c r="A50981" i="3"/>
  <c r="A50982" i="3"/>
  <c r="A50983" i="3"/>
  <c r="A50984" i="3"/>
  <c r="A50985" i="3"/>
  <c r="A50986" i="3"/>
  <c r="A50987" i="3"/>
  <c r="A50988" i="3"/>
  <c r="A50989" i="3"/>
  <c r="A50990" i="3"/>
  <c r="A50991" i="3"/>
  <c r="A50992" i="3"/>
  <c r="A50993" i="3"/>
  <c r="A50994" i="3"/>
  <c r="A50995" i="3"/>
  <c r="A50996" i="3"/>
  <c r="A50997" i="3"/>
  <c r="A50998" i="3"/>
  <c r="A50999" i="3"/>
  <c r="A51000" i="3"/>
  <c r="A51001" i="3"/>
  <c r="A51002" i="3"/>
  <c r="A51003" i="3"/>
  <c r="A51004" i="3"/>
  <c r="A51005" i="3"/>
  <c r="A51006" i="3"/>
  <c r="A51007" i="3"/>
  <c r="A51008" i="3"/>
  <c r="A51009" i="3"/>
  <c r="A51010" i="3"/>
  <c r="A51011" i="3"/>
  <c r="A51012" i="3"/>
  <c r="A51013" i="3"/>
  <c r="A51014" i="3"/>
  <c r="A51015" i="3"/>
  <c r="A51016" i="3"/>
  <c r="A51017" i="3"/>
  <c r="A51018" i="3"/>
  <c r="A51019" i="3"/>
  <c r="A51020" i="3"/>
  <c r="A51021" i="3"/>
  <c r="A51022" i="3"/>
  <c r="A51023" i="3"/>
  <c r="A51024" i="3"/>
  <c r="A51025" i="3"/>
  <c r="A51026" i="3"/>
  <c r="A51027" i="3"/>
  <c r="A51028" i="3"/>
  <c r="A51029" i="3"/>
  <c r="A51030" i="3"/>
  <c r="A51031" i="3"/>
  <c r="A51032" i="3"/>
  <c r="A51033" i="3"/>
  <c r="A51034" i="3"/>
  <c r="A51035" i="3"/>
  <c r="A51036" i="3"/>
  <c r="A51037" i="3"/>
  <c r="A51038" i="3"/>
  <c r="A51039" i="3"/>
  <c r="A51040" i="3"/>
  <c r="A51041" i="3"/>
  <c r="A51042" i="3"/>
  <c r="A51043" i="3"/>
  <c r="A51044" i="3"/>
  <c r="A51045" i="3"/>
  <c r="A51046" i="3"/>
  <c r="A51047" i="3"/>
  <c r="A51048" i="3"/>
  <c r="A51049" i="3"/>
  <c r="A51050" i="3"/>
  <c r="A51051" i="3"/>
  <c r="A51052" i="3"/>
  <c r="A51053" i="3"/>
  <c r="A51054" i="3"/>
  <c r="A51055" i="3"/>
  <c r="A51056" i="3"/>
  <c r="A51057" i="3"/>
  <c r="A51058" i="3"/>
  <c r="A51059" i="3"/>
  <c r="A51060" i="3"/>
  <c r="A51061" i="3"/>
  <c r="A51062" i="3"/>
  <c r="A51063" i="3"/>
  <c r="A51064" i="3"/>
  <c r="A51065" i="3"/>
  <c r="A51066" i="3"/>
  <c r="A51067" i="3"/>
  <c r="A51068" i="3"/>
  <c r="A51069" i="3"/>
  <c r="A51070" i="3"/>
  <c r="A51071" i="3"/>
  <c r="A51072" i="3"/>
  <c r="A51073" i="3"/>
  <c r="A51074" i="3"/>
  <c r="A51075" i="3"/>
  <c r="A51076" i="3"/>
  <c r="A51077" i="3"/>
  <c r="A51078" i="3"/>
  <c r="A51079" i="3"/>
  <c r="A51080" i="3"/>
  <c r="A51081" i="3"/>
  <c r="A51082" i="3"/>
  <c r="A51083" i="3"/>
  <c r="A51084" i="3"/>
  <c r="A51085" i="3"/>
  <c r="A51086" i="3"/>
  <c r="A51087" i="3"/>
  <c r="A51088" i="3"/>
  <c r="A51089" i="3"/>
  <c r="A51090" i="3"/>
  <c r="A51091" i="3"/>
  <c r="A51092" i="3"/>
  <c r="A51093" i="3"/>
  <c r="A51094" i="3"/>
  <c r="A51095" i="3"/>
  <c r="A51096" i="3"/>
  <c r="A51097" i="3"/>
  <c r="A51098" i="3"/>
  <c r="A51099" i="3"/>
  <c r="A51100" i="3"/>
  <c r="A51101" i="3"/>
  <c r="A51102" i="3"/>
  <c r="A51103" i="3"/>
  <c r="A51104" i="3"/>
  <c r="A51105" i="3"/>
  <c r="A51106" i="3"/>
  <c r="A51107" i="3"/>
  <c r="A51108" i="3"/>
  <c r="A51109" i="3"/>
  <c r="A51110" i="3"/>
  <c r="A51111" i="3"/>
  <c r="A51112" i="3"/>
  <c r="A51113" i="3"/>
  <c r="A51114" i="3"/>
  <c r="A51115" i="3"/>
  <c r="A51116" i="3"/>
  <c r="A51117" i="3"/>
  <c r="A51118" i="3"/>
  <c r="A51119" i="3"/>
  <c r="A51120" i="3"/>
  <c r="A51121" i="3"/>
  <c r="A51122" i="3"/>
  <c r="A51123" i="3"/>
  <c r="A51124" i="3"/>
  <c r="A51125" i="3"/>
  <c r="A51126" i="3"/>
  <c r="A51127" i="3"/>
  <c r="A51128" i="3"/>
  <c r="A51129" i="3"/>
  <c r="A51130" i="3"/>
  <c r="A51131" i="3"/>
  <c r="A51132" i="3"/>
  <c r="A51133" i="3"/>
  <c r="A51134" i="3"/>
  <c r="A51135" i="3"/>
  <c r="A51136" i="3"/>
  <c r="A51137" i="3"/>
  <c r="A51138" i="3"/>
  <c r="A51139" i="3"/>
  <c r="A51140" i="3"/>
  <c r="A51141" i="3"/>
  <c r="A51142" i="3"/>
  <c r="A51143" i="3"/>
  <c r="A51144" i="3"/>
  <c r="A51145" i="3"/>
  <c r="A51146" i="3"/>
  <c r="A51147" i="3"/>
  <c r="A51148" i="3"/>
  <c r="A51149" i="3"/>
  <c r="A51150" i="3"/>
  <c r="A51151" i="3"/>
  <c r="A51152" i="3"/>
  <c r="A51153" i="3"/>
  <c r="A51154" i="3"/>
  <c r="A51155" i="3"/>
  <c r="A51156" i="3"/>
  <c r="A51157" i="3"/>
  <c r="A51158" i="3"/>
  <c r="A51159" i="3"/>
  <c r="A51160" i="3"/>
  <c r="A51161" i="3"/>
  <c r="A51162" i="3"/>
  <c r="A51163" i="3"/>
  <c r="A51164" i="3"/>
  <c r="A51165" i="3"/>
  <c r="A51166" i="3"/>
  <c r="A51167" i="3"/>
  <c r="A51168" i="3"/>
  <c r="A51169" i="3"/>
  <c r="A51170" i="3"/>
  <c r="A51171" i="3"/>
  <c r="A51172" i="3"/>
  <c r="A51173" i="3"/>
  <c r="A51174" i="3"/>
  <c r="A51175" i="3"/>
  <c r="A51176" i="3"/>
  <c r="A51177" i="3"/>
  <c r="A51178" i="3"/>
  <c r="A51179" i="3"/>
  <c r="A51180" i="3"/>
  <c r="A51181" i="3"/>
  <c r="A51182" i="3"/>
  <c r="A51183" i="3"/>
  <c r="A51184" i="3"/>
  <c r="A51185" i="3"/>
  <c r="A51186" i="3"/>
  <c r="A51187" i="3"/>
  <c r="A51188" i="3"/>
  <c r="A51189" i="3"/>
  <c r="A51190" i="3"/>
  <c r="A51191" i="3"/>
  <c r="A51192" i="3"/>
  <c r="A51193" i="3"/>
  <c r="A51194" i="3"/>
  <c r="A51195" i="3"/>
  <c r="A51196" i="3"/>
  <c r="A51197" i="3"/>
  <c r="A51198" i="3"/>
  <c r="A51199" i="3"/>
  <c r="A51200" i="3"/>
  <c r="A51201" i="3"/>
  <c r="A51202" i="3"/>
  <c r="A51203" i="3"/>
  <c r="A51204" i="3"/>
  <c r="A51205" i="3"/>
  <c r="A51206" i="3"/>
  <c r="A51207" i="3"/>
  <c r="A51208" i="3"/>
  <c r="A51209" i="3"/>
  <c r="A51210" i="3"/>
  <c r="A51211" i="3"/>
  <c r="A51212" i="3"/>
  <c r="A51213" i="3"/>
  <c r="A51214" i="3"/>
  <c r="A51215" i="3"/>
  <c r="A51216" i="3"/>
  <c r="A51217" i="3"/>
  <c r="A51218" i="3"/>
  <c r="A51219" i="3"/>
  <c r="A51220" i="3"/>
  <c r="A51221" i="3"/>
  <c r="A51222" i="3"/>
  <c r="A51223" i="3"/>
  <c r="A51224" i="3"/>
  <c r="A51225" i="3"/>
  <c r="A51226" i="3"/>
  <c r="A51227" i="3"/>
  <c r="A51228" i="3"/>
  <c r="A51229" i="3"/>
  <c r="A51230" i="3"/>
  <c r="A51231" i="3"/>
  <c r="A51232" i="3"/>
  <c r="A51233" i="3"/>
  <c r="A51234" i="3"/>
  <c r="A51235" i="3"/>
  <c r="A51236" i="3"/>
  <c r="A51237" i="3"/>
  <c r="A51238" i="3"/>
  <c r="A51239" i="3"/>
  <c r="A51240" i="3"/>
  <c r="A51241" i="3"/>
  <c r="A51242" i="3"/>
  <c r="A51243" i="3"/>
  <c r="A51244" i="3"/>
  <c r="A51245" i="3"/>
  <c r="A51246" i="3"/>
  <c r="A51247" i="3"/>
  <c r="A51248" i="3"/>
  <c r="A51249" i="3"/>
  <c r="A51250" i="3"/>
  <c r="A51251" i="3"/>
  <c r="A51252" i="3"/>
  <c r="A51253" i="3"/>
  <c r="A51254" i="3"/>
  <c r="A51255" i="3"/>
  <c r="A51256" i="3"/>
  <c r="A51257" i="3"/>
  <c r="A51258" i="3"/>
  <c r="A51259" i="3"/>
  <c r="A51260" i="3"/>
  <c r="A51261" i="3"/>
  <c r="A51262" i="3"/>
  <c r="A51263" i="3"/>
  <c r="A51264" i="3"/>
  <c r="A51265" i="3"/>
  <c r="A51266" i="3"/>
  <c r="A51267" i="3"/>
  <c r="A51268" i="3"/>
  <c r="A51269" i="3"/>
  <c r="A51270" i="3"/>
  <c r="A51271" i="3"/>
  <c r="A51272" i="3"/>
  <c r="A51273" i="3"/>
  <c r="A51274" i="3"/>
  <c r="A51275" i="3"/>
  <c r="A51276" i="3"/>
  <c r="A51277" i="3"/>
  <c r="A51278" i="3"/>
  <c r="A51279" i="3"/>
  <c r="A51280" i="3"/>
  <c r="A51281" i="3"/>
  <c r="A51282" i="3"/>
  <c r="A51283" i="3"/>
  <c r="A51284" i="3"/>
  <c r="A51285" i="3"/>
  <c r="A51286" i="3"/>
  <c r="A51287" i="3"/>
  <c r="A51288" i="3"/>
  <c r="A51289" i="3"/>
  <c r="A51290" i="3"/>
  <c r="A51291" i="3"/>
  <c r="A51292" i="3"/>
  <c r="A51293" i="3"/>
  <c r="A51294" i="3"/>
  <c r="A51295" i="3"/>
  <c r="A51296" i="3"/>
  <c r="A51297" i="3"/>
  <c r="A51298" i="3"/>
  <c r="A51299" i="3"/>
  <c r="A51300" i="3"/>
  <c r="A51301" i="3"/>
  <c r="A51302" i="3"/>
  <c r="A51303" i="3"/>
  <c r="A51304" i="3"/>
  <c r="A51305" i="3"/>
  <c r="A51306" i="3"/>
  <c r="A51307" i="3"/>
  <c r="A51308" i="3"/>
  <c r="A51309" i="3"/>
  <c r="A51310" i="3"/>
  <c r="A51311" i="3"/>
  <c r="A51312" i="3"/>
  <c r="A51313" i="3"/>
  <c r="A51314" i="3"/>
  <c r="A51315" i="3"/>
  <c r="A51316" i="3"/>
  <c r="A51317" i="3"/>
  <c r="A51318" i="3"/>
  <c r="A51319" i="3"/>
  <c r="A51320" i="3"/>
  <c r="A51321" i="3"/>
  <c r="A51322" i="3"/>
  <c r="A51323" i="3"/>
  <c r="A51324" i="3"/>
  <c r="A51325" i="3"/>
  <c r="A51326" i="3"/>
  <c r="A51327" i="3"/>
  <c r="A51328" i="3"/>
  <c r="A51329" i="3"/>
  <c r="A51330" i="3"/>
  <c r="A51331" i="3"/>
  <c r="A51332" i="3"/>
  <c r="A51333" i="3"/>
  <c r="A51334" i="3"/>
  <c r="A51335" i="3"/>
  <c r="A51336" i="3"/>
  <c r="A51337" i="3"/>
  <c r="A51338" i="3"/>
  <c r="A51339" i="3"/>
  <c r="A51340" i="3"/>
  <c r="A51341" i="3"/>
  <c r="A51342" i="3"/>
  <c r="A51343" i="3"/>
  <c r="A51344" i="3"/>
  <c r="A51345" i="3"/>
  <c r="A51346" i="3"/>
  <c r="A51347" i="3"/>
  <c r="A51348" i="3"/>
  <c r="A51349" i="3"/>
  <c r="A51350" i="3"/>
  <c r="A51351" i="3"/>
  <c r="A51352" i="3"/>
  <c r="A51353" i="3"/>
  <c r="A51354" i="3"/>
  <c r="A51355" i="3"/>
  <c r="A51356" i="3"/>
  <c r="A51357" i="3"/>
  <c r="A51358" i="3"/>
  <c r="A51359" i="3"/>
  <c r="A51360" i="3"/>
  <c r="A51361" i="3"/>
  <c r="A51362" i="3"/>
  <c r="A51363" i="3"/>
  <c r="A51364" i="3"/>
  <c r="A51365" i="3"/>
  <c r="A51366" i="3"/>
  <c r="A51367" i="3"/>
  <c r="A51368" i="3"/>
  <c r="A51369" i="3"/>
  <c r="A51370" i="3"/>
  <c r="A51371" i="3"/>
  <c r="A51372" i="3"/>
  <c r="A51373" i="3"/>
  <c r="A51374" i="3"/>
  <c r="A51375" i="3"/>
  <c r="A51376" i="3"/>
  <c r="A51377" i="3"/>
  <c r="A51378" i="3"/>
  <c r="A51379" i="3"/>
  <c r="A51380" i="3"/>
  <c r="A51381" i="3"/>
  <c r="A51382" i="3"/>
  <c r="A51383" i="3"/>
  <c r="A51384" i="3"/>
  <c r="A51385" i="3"/>
  <c r="A51386" i="3"/>
  <c r="A51387" i="3"/>
  <c r="A51388" i="3"/>
  <c r="A51389" i="3"/>
  <c r="A51390" i="3"/>
  <c r="A51391" i="3"/>
  <c r="A51392" i="3"/>
  <c r="A51393" i="3"/>
  <c r="A51394" i="3"/>
  <c r="A51395" i="3"/>
  <c r="A51396" i="3"/>
  <c r="A51397" i="3"/>
  <c r="A51398" i="3"/>
  <c r="A51399" i="3"/>
  <c r="A51400" i="3"/>
  <c r="A51401" i="3"/>
  <c r="A51402" i="3"/>
  <c r="A51403" i="3"/>
  <c r="A51404" i="3"/>
  <c r="A51405" i="3"/>
  <c r="A51406" i="3"/>
  <c r="A51407" i="3"/>
  <c r="A51408" i="3"/>
  <c r="A51409" i="3"/>
  <c r="A51410" i="3"/>
  <c r="A51411" i="3"/>
  <c r="A51412" i="3"/>
  <c r="A51413" i="3"/>
  <c r="A51414" i="3"/>
  <c r="A51415" i="3"/>
  <c r="A51416" i="3"/>
  <c r="A51417" i="3"/>
  <c r="A51418" i="3"/>
  <c r="A51419" i="3"/>
  <c r="A51420" i="3"/>
  <c r="A51421" i="3"/>
  <c r="A51422" i="3"/>
  <c r="A51423" i="3"/>
  <c r="A51424" i="3"/>
  <c r="A51425" i="3"/>
  <c r="A51426" i="3"/>
  <c r="A51427" i="3"/>
  <c r="A51428" i="3"/>
  <c r="A51429" i="3"/>
  <c r="A51430" i="3"/>
  <c r="A51431" i="3"/>
  <c r="A51432" i="3"/>
  <c r="A51433" i="3"/>
  <c r="A51434" i="3"/>
  <c r="A51435" i="3"/>
  <c r="A51436" i="3"/>
  <c r="A51437" i="3"/>
  <c r="A51438" i="3"/>
  <c r="A51439" i="3"/>
  <c r="A51440" i="3"/>
  <c r="A51441" i="3"/>
  <c r="A51442" i="3"/>
  <c r="A51443" i="3"/>
  <c r="A51444" i="3"/>
  <c r="A51445" i="3"/>
  <c r="A51446" i="3"/>
  <c r="A51447" i="3"/>
  <c r="A51448" i="3"/>
  <c r="A51449" i="3"/>
  <c r="A51450" i="3"/>
  <c r="A51451" i="3"/>
  <c r="A51452" i="3"/>
  <c r="A51453" i="3"/>
  <c r="A51454" i="3"/>
  <c r="A51455" i="3"/>
  <c r="A51456" i="3"/>
  <c r="A51457" i="3"/>
  <c r="A51458" i="3"/>
  <c r="A51459" i="3"/>
  <c r="A51460" i="3"/>
  <c r="A51461" i="3"/>
  <c r="A51462" i="3"/>
  <c r="A51463" i="3"/>
  <c r="A51464" i="3"/>
  <c r="A51465" i="3"/>
  <c r="A51466" i="3"/>
  <c r="A51467" i="3"/>
  <c r="A51468" i="3"/>
  <c r="A51469" i="3"/>
  <c r="A51470" i="3"/>
  <c r="A51471" i="3"/>
  <c r="A51472" i="3"/>
  <c r="A51473" i="3"/>
  <c r="A51474" i="3"/>
  <c r="A51475" i="3"/>
  <c r="A51476" i="3"/>
  <c r="A51477" i="3"/>
  <c r="A51478" i="3"/>
  <c r="A51479" i="3"/>
  <c r="A51480" i="3"/>
  <c r="A51481" i="3"/>
  <c r="A51482" i="3"/>
  <c r="A51483" i="3"/>
  <c r="A51484" i="3"/>
  <c r="A51485" i="3"/>
  <c r="A51486" i="3"/>
  <c r="A51487" i="3"/>
  <c r="A51488" i="3"/>
  <c r="A51489" i="3"/>
  <c r="A51490" i="3"/>
  <c r="A51491" i="3"/>
  <c r="A51492" i="3"/>
  <c r="A51493" i="3"/>
  <c r="A51494" i="3"/>
  <c r="A51495" i="3"/>
  <c r="A51496" i="3"/>
  <c r="A51497" i="3"/>
  <c r="A51498" i="3"/>
  <c r="A51499" i="3"/>
  <c r="A51500" i="3"/>
  <c r="A51501" i="3"/>
  <c r="A51502" i="3"/>
  <c r="A51503" i="3"/>
  <c r="A51504" i="3"/>
  <c r="A51505" i="3"/>
  <c r="A51506" i="3"/>
  <c r="A51507" i="3"/>
  <c r="A51508" i="3"/>
  <c r="A51509" i="3"/>
  <c r="A51510" i="3"/>
  <c r="A51511" i="3"/>
  <c r="A51512" i="3"/>
  <c r="A51513" i="3"/>
  <c r="A51514" i="3"/>
  <c r="A51515" i="3"/>
  <c r="A51516" i="3"/>
  <c r="A51517" i="3"/>
  <c r="A51518" i="3"/>
  <c r="A51519" i="3"/>
  <c r="A51520" i="3"/>
  <c r="A51521" i="3"/>
  <c r="A51522" i="3"/>
  <c r="A51523" i="3"/>
  <c r="A51524" i="3"/>
  <c r="A51525" i="3"/>
  <c r="A51526" i="3"/>
  <c r="A51527" i="3"/>
  <c r="A51528" i="3"/>
  <c r="A51529" i="3"/>
  <c r="A51530" i="3"/>
  <c r="A51531" i="3"/>
  <c r="A51532" i="3"/>
  <c r="A51533" i="3"/>
  <c r="A51534" i="3"/>
  <c r="A51535" i="3"/>
  <c r="A51536" i="3"/>
  <c r="A51537" i="3"/>
  <c r="A51538" i="3"/>
  <c r="A51539" i="3"/>
  <c r="A51540" i="3"/>
  <c r="A51541" i="3"/>
  <c r="A51542" i="3"/>
  <c r="A51543" i="3"/>
  <c r="A51544" i="3"/>
  <c r="A51545" i="3"/>
  <c r="A51546" i="3"/>
  <c r="A51547" i="3"/>
  <c r="A51548" i="3"/>
  <c r="A51549" i="3"/>
  <c r="A51550" i="3"/>
  <c r="A51551" i="3"/>
  <c r="A51552" i="3"/>
  <c r="A51553" i="3"/>
  <c r="A51554" i="3"/>
  <c r="A51555" i="3"/>
  <c r="A51556" i="3"/>
  <c r="A51557" i="3"/>
  <c r="A51558" i="3"/>
  <c r="A51559" i="3"/>
  <c r="A51560" i="3"/>
  <c r="A51561" i="3"/>
  <c r="A51562" i="3"/>
  <c r="A51563" i="3"/>
  <c r="A51564" i="3"/>
  <c r="A51565" i="3"/>
  <c r="A51566" i="3"/>
  <c r="A51567" i="3"/>
  <c r="A51568" i="3"/>
  <c r="A51569" i="3"/>
  <c r="A51570" i="3"/>
  <c r="A51571" i="3"/>
  <c r="A51572" i="3"/>
  <c r="A51573" i="3"/>
  <c r="A51574" i="3"/>
  <c r="A51575" i="3"/>
  <c r="A51576" i="3"/>
  <c r="A51577" i="3"/>
  <c r="A51578" i="3"/>
  <c r="A51579" i="3"/>
  <c r="A51580" i="3"/>
  <c r="A51581" i="3"/>
  <c r="A51582" i="3"/>
  <c r="A51583" i="3"/>
  <c r="A51584" i="3"/>
  <c r="A51585" i="3"/>
  <c r="A51586" i="3"/>
  <c r="A51587" i="3"/>
  <c r="A51588" i="3"/>
  <c r="A51589" i="3"/>
  <c r="A51590" i="3"/>
  <c r="A51591" i="3"/>
  <c r="A51592" i="3"/>
  <c r="A51593" i="3"/>
  <c r="A51594" i="3"/>
  <c r="A51595" i="3"/>
  <c r="A51596" i="3"/>
  <c r="A51597" i="3"/>
  <c r="A51598" i="3"/>
  <c r="A51599" i="3"/>
  <c r="A51600" i="3"/>
  <c r="A51601" i="3"/>
  <c r="A51602" i="3"/>
  <c r="A51603" i="3"/>
  <c r="A51604" i="3"/>
  <c r="A51605" i="3"/>
  <c r="A51606" i="3"/>
  <c r="A51607" i="3"/>
  <c r="A51608" i="3"/>
  <c r="A51609" i="3"/>
  <c r="A51610" i="3"/>
  <c r="A51611" i="3"/>
  <c r="A51612" i="3"/>
  <c r="A51613" i="3"/>
  <c r="A51614" i="3"/>
  <c r="A51615" i="3"/>
  <c r="A51616" i="3"/>
  <c r="A51617" i="3"/>
  <c r="A51618" i="3"/>
  <c r="A51619" i="3"/>
  <c r="A51620" i="3"/>
  <c r="A51621" i="3"/>
  <c r="A51622" i="3"/>
  <c r="A51623" i="3"/>
  <c r="A51624" i="3"/>
  <c r="A51625" i="3"/>
  <c r="A51626" i="3"/>
  <c r="A51627" i="3"/>
  <c r="A51628" i="3"/>
  <c r="A51629" i="3"/>
  <c r="A51630" i="3"/>
  <c r="A51631" i="3"/>
  <c r="A51632" i="3"/>
  <c r="A51633" i="3"/>
  <c r="A51634" i="3"/>
  <c r="A51635" i="3"/>
  <c r="A51636" i="3"/>
  <c r="A51637" i="3"/>
  <c r="A51638" i="3"/>
  <c r="A51639" i="3"/>
  <c r="A51640" i="3"/>
  <c r="A51641" i="3"/>
  <c r="A51642" i="3"/>
  <c r="A51643" i="3"/>
  <c r="A51644" i="3"/>
  <c r="A51645" i="3"/>
  <c r="A51646" i="3"/>
  <c r="A51647" i="3"/>
  <c r="A51648" i="3"/>
  <c r="A51649" i="3"/>
  <c r="A51650" i="3"/>
  <c r="A51651" i="3"/>
  <c r="A51652" i="3"/>
  <c r="A51653" i="3"/>
  <c r="A51654" i="3"/>
  <c r="A51655" i="3"/>
  <c r="A51656" i="3"/>
  <c r="A51657" i="3"/>
  <c r="A51658" i="3"/>
  <c r="A51659" i="3"/>
  <c r="A51660" i="3"/>
  <c r="A51661" i="3"/>
  <c r="A51662" i="3"/>
  <c r="A51663" i="3"/>
  <c r="A51664" i="3"/>
  <c r="A51665" i="3"/>
  <c r="A51666" i="3"/>
  <c r="A51667" i="3"/>
  <c r="A51668" i="3"/>
  <c r="A51669" i="3"/>
  <c r="A51670" i="3"/>
  <c r="A51671" i="3"/>
  <c r="A51672" i="3"/>
  <c r="A51673" i="3"/>
  <c r="A51674" i="3"/>
  <c r="A51675" i="3"/>
  <c r="A51676" i="3"/>
  <c r="A51677" i="3"/>
  <c r="A51678" i="3"/>
  <c r="A51679" i="3"/>
  <c r="A51680" i="3"/>
  <c r="A51681" i="3"/>
  <c r="A51682" i="3"/>
  <c r="A51683" i="3"/>
  <c r="A51684" i="3"/>
  <c r="A51685" i="3"/>
  <c r="A51686" i="3"/>
  <c r="A51687" i="3"/>
  <c r="A51688" i="3"/>
  <c r="A51689" i="3"/>
  <c r="A51690" i="3"/>
  <c r="A51691" i="3"/>
  <c r="A51692" i="3"/>
  <c r="A51693" i="3"/>
  <c r="A51694" i="3"/>
  <c r="A51695" i="3"/>
  <c r="A51696" i="3"/>
  <c r="A51697" i="3"/>
  <c r="A51698" i="3"/>
  <c r="A51699" i="3"/>
  <c r="A51700" i="3"/>
  <c r="A51701" i="3"/>
  <c r="A51702" i="3"/>
  <c r="A51703" i="3"/>
  <c r="A51704" i="3"/>
  <c r="A51705" i="3"/>
  <c r="A51706" i="3"/>
  <c r="A51707" i="3"/>
  <c r="A51708" i="3"/>
  <c r="A51709" i="3"/>
  <c r="A51710" i="3"/>
  <c r="A51711" i="3"/>
  <c r="A51712" i="3"/>
  <c r="A51713" i="3"/>
  <c r="A51714" i="3"/>
  <c r="A51715" i="3"/>
  <c r="A51716" i="3"/>
  <c r="A51717" i="3"/>
  <c r="A51718" i="3"/>
  <c r="A51719" i="3"/>
  <c r="A51720" i="3"/>
  <c r="A51721" i="3"/>
  <c r="A51722" i="3"/>
  <c r="A51723" i="3"/>
  <c r="A51724" i="3"/>
  <c r="A51725" i="3"/>
  <c r="A51726" i="3"/>
  <c r="A51727" i="3"/>
  <c r="A51728" i="3"/>
  <c r="A51729" i="3"/>
  <c r="A51730" i="3"/>
  <c r="A51731" i="3"/>
  <c r="A51732" i="3"/>
  <c r="A51733" i="3"/>
  <c r="A51734" i="3"/>
  <c r="A51735" i="3"/>
  <c r="A51736" i="3"/>
  <c r="A51737" i="3"/>
  <c r="A51738" i="3"/>
  <c r="A51739" i="3"/>
  <c r="A51740" i="3"/>
  <c r="A51741" i="3"/>
  <c r="A51742" i="3"/>
  <c r="A51743" i="3"/>
  <c r="A51744" i="3"/>
  <c r="A51745" i="3"/>
  <c r="A51746" i="3"/>
  <c r="A51747" i="3"/>
  <c r="A51748" i="3"/>
  <c r="A51749" i="3"/>
  <c r="A51750" i="3"/>
  <c r="A51751" i="3"/>
  <c r="A51752" i="3"/>
  <c r="A51753" i="3"/>
  <c r="A51754" i="3"/>
  <c r="A51755" i="3"/>
  <c r="A51756" i="3"/>
  <c r="A51757" i="3"/>
  <c r="A51758" i="3"/>
  <c r="A51759" i="3"/>
  <c r="A51760" i="3"/>
  <c r="A51761" i="3"/>
  <c r="A51762" i="3"/>
  <c r="A51763" i="3"/>
  <c r="A51764" i="3"/>
  <c r="A51765" i="3"/>
  <c r="A51766" i="3"/>
  <c r="A51767" i="3"/>
  <c r="A51768" i="3"/>
  <c r="A51769" i="3"/>
  <c r="A51770" i="3"/>
  <c r="A51771" i="3"/>
  <c r="A51772" i="3"/>
  <c r="A51773" i="3"/>
  <c r="A51774" i="3"/>
  <c r="A51775" i="3"/>
  <c r="A51776" i="3"/>
  <c r="A51777" i="3"/>
  <c r="A51778" i="3"/>
  <c r="A51779" i="3"/>
  <c r="A51780" i="3"/>
  <c r="A51781" i="3"/>
  <c r="A51782" i="3"/>
  <c r="A51783" i="3"/>
  <c r="A51784" i="3"/>
  <c r="A51785" i="3"/>
  <c r="A51786" i="3"/>
  <c r="A51787" i="3"/>
  <c r="A51788" i="3"/>
  <c r="A51789" i="3"/>
  <c r="A51790" i="3"/>
  <c r="A51791" i="3"/>
  <c r="A51792" i="3"/>
  <c r="A51793" i="3"/>
  <c r="A51794" i="3"/>
  <c r="A51795" i="3"/>
  <c r="A51796" i="3"/>
  <c r="A51797" i="3"/>
  <c r="A51798" i="3"/>
  <c r="A51799" i="3"/>
  <c r="A51800" i="3"/>
  <c r="A51801" i="3"/>
  <c r="A51802" i="3"/>
  <c r="A51803" i="3"/>
  <c r="A51804" i="3"/>
  <c r="A51805" i="3"/>
  <c r="A51806" i="3"/>
  <c r="A51807" i="3"/>
  <c r="A51808" i="3"/>
  <c r="A51809" i="3"/>
  <c r="A51810" i="3"/>
  <c r="A51811" i="3"/>
  <c r="A51812" i="3"/>
  <c r="A51813" i="3"/>
  <c r="A51814" i="3"/>
  <c r="A51815" i="3"/>
  <c r="A51816" i="3"/>
  <c r="A51817" i="3"/>
  <c r="A51818" i="3"/>
  <c r="A51819" i="3"/>
  <c r="A51820" i="3"/>
  <c r="A51821" i="3"/>
  <c r="A51822" i="3"/>
  <c r="A51823" i="3"/>
  <c r="A51824" i="3"/>
  <c r="A51825" i="3"/>
  <c r="A51826" i="3"/>
  <c r="A51827" i="3"/>
  <c r="A51828" i="3"/>
  <c r="A51829" i="3"/>
  <c r="A51830" i="3"/>
  <c r="A51831" i="3"/>
  <c r="A51832" i="3"/>
  <c r="A51833" i="3"/>
  <c r="A51834" i="3"/>
  <c r="A51835" i="3"/>
  <c r="A51836" i="3"/>
  <c r="A51837" i="3"/>
  <c r="A51838" i="3"/>
  <c r="A51839" i="3"/>
  <c r="A51840" i="3"/>
  <c r="A51841" i="3"/>
  <c r="A51842" i="3"/>
  <c r="A51843" i="3"/>
  <c r="A51844" i="3"/>
  <c r="A51845" i="3"/>
  <c r="A51846" i="3"/>
  <c r="A51847" i="3"/>
  <c r="A51848" i="3"/>
  <c r="A51849" i="3"/>
  <c r="A51850" i="3"/>
  <c r="A51851" i="3"/>
  <c r="A51852" i="3"/>
  <c r="A51853" i="3"/>
  <c r="A51854" i="3"/>
  <c r="A51855" i="3"/>
  <c r="A51856" i="3"/>
  <c r="A51857" i="3"/>
  <c r="A51858" i="3"/>
  <c r="A51859" i="3"/>
  <c r="A51860" i="3"/>
  <c r="A51861" i="3"/>
  <c r="A51862" i="3"/>
  <c r="A51863" i="3"/>
  <c r="A51864" i="3"/>
  <c r="A51865" i="3"/>
  <c r="A51866" i="3"/>
  <c r="A51867" i="3"/>
  <c r="A51868" i="3"/>
  <c r="A51869" i="3"/>
  <c r="A51870" i="3"/>
  <c r="A51871" i="3"/>
  <c r="A51872" i="3"/>
  <c r="A51873" i="3"/>
  <c r="A51874" i="3"/>
  <c r="A51875" i="3"/>
  <c r="A51876" i="3"/>
  <c r="A51877" i="3"/>
  <c r="A51878" i="3"/>
  <c r="A51879" i="3"/>
  <c r="A51880" i="3"/>
  <c r="A51881" i="3"/>
  <c r="A51882" i="3"/>
  <c r="A51883" i="3"/>
  <c r="A51884" i="3"/>
  <c r="A51885" i="3"/>
  <c r="A51886" i="3"/>
  <c r="A51887" i="3"/>
  <c r="A51888" i="3"/>
  <c r="A51889" i="3"/>
  <c r="A51890" i="3"/>
  <c r="A51891" i="3"/>
  <c r="A51892" i="3"/>
  <c r="A51893" i="3"/>
  <c r="A51894" i="3"/>
  <c r="A51895" i="3"/>
  <c r="A51896" i="3"/>
  <c r="A51897" i="3"/>
  <c r="A51898" i="3"/>
  <c r="A51899" i="3"/>
  <c r="A51900" i="3"/>
  <c r="A51901" i="3"/>
  <c r="A51902" i="3"/>
  <c r="A51903" i="3"/>
  <c r="A51904" i="3"/>
  <c r="A51905" i="3"/>
  <c r="A51906" i="3"/>
  <c r="A51907" i="3"/>
  <c r="A51908" i="3"/>
  <c r="A51909" i="3"/>
  <c r="A51910" i="3"/>
  <c r="A51911" i="3"/>
  <c r="A51912" i="3"/>
  <c r="A51913" i="3"/>
  <c r="A51914" i="3"/>
  <c r="A51915" i="3"/>
  <c r="A51916" i="3"/>
  <c r="A51917" i="3"/>
  <c r="A51918" i="3"/>
  <c r="A51919" i="3"/>
  <c r="A51920" i="3"/>
  <c r="A51921" i="3"/>
  <c r="A51922" i="3"/>
  <c r="A51923" i="3"/>
  <c r="A51924" i="3"/>
  <c r="A51925" i="3"/>
  <c r="A51926" i="3"/>
  <c r="A51927" i="3"/>
  <c r="A51928" i="3"/>
  <c r="A51929" i="3"/>
  <c r="A51930" i="3"/>
  <c r="A51931" i="3"/>
  <c r="A51932" i="3"/>
  <c r="A51933" i="3"/>
  <c r="A51934" i="3"/>
  <c r="A51935" i="3"/>
  <c r="A51936" i="3"/>
  <c r="A51937" i="3"/>
  <c r="A51938" i="3"/>
  <c r="A51939" i="3"/>
  <c r="A51940" i="3"/>
  <c r="A51941" i="3"/>
  <c r="A51942" i="3"/>
  <c r="A51943" i="3"/>
  <c r="A51944" i="3"/>
  <c r="A51945" i="3"/>
  <c r="A51946" i="3"/>
  <c r="A51947" i="3"/>
  <c r="A51948" i="3"/>
  <c r="A51949" i="3"/>
  <c r="A51950" i="3"/>
  <c r="A51951" i="3"/>
  <c r="A51952" i="3"/>
  <c r="A51953" i="3"/>
  <c r="A51954" i="3"/>
  <c r="A51955" i="3"/>
  <c r="A51956" i="3"/>
  <c r="A51957" i="3"/>
  <c r="A51958" i="3"/>
  <c r="A51959" i="3"/>
  <c r="A51960" i="3"/>
  <c r="A51961" i="3"/>
  <c r="A51962" i="3"/>
  <c r="A51963" i="3"/>
  <c r="A51964" i="3"/>
  <c r="A51965" i="3"/>
  <c r="A51966" i="3"/>
  <c r="A51967" i="3"/>
  <c r="A51968" i="3"/>
  <c r="A51969" i="3"/>
  <c r="A51970" i="3"/>
  <c r="A51971" i="3"/>
  <c r="A51972" i="3"/>
  <c r="A51973" i="3"/>
  <c r="A51974" i="3"/>
  <c r="A51975" i="3"/>
  <c r="A51976" i="3"/>
  <c r="A51977" i="3"/>
  <c r="A51978" i="3"/>
  <c r="A51979" i="3"/>
  <c r="A51980" i="3"/>
  <c r="A51981" i="3"/>
  <c r="A51982" i="3"/>
  <c r="A51983" i="3"/>
  <c r="A51984" i="3"/>
  <c r="A51985" i="3"/>
  <c r="A51986" i="3"/>
  <c r="A51987" i="3"/>
  <c r="A51988" i="3"/>
  <c r="A51989" i="3"/>
  <c r="A51990" i="3"/>
  <c r="A51991" i="3"/>
  <c r="A51992" i="3"/>
  <c r="A51993" i="3"/>
  <c r="A51994" i="3"/>
  <c r="A51995" i="3"/>
  <c r="A51996" i="3"/>
  <c r="A51997" i="3"/>
  <c r="A51998" i="3"/>
  <c r="A51999" i="3"/>
  <c r="A52000" i="3"/>
  <c r="A52001" i="3"/>
  <c r="A52002" i="3"/>
  <c r="A52003" i="3"/>
  <c r="A52004" i="3"/>
  <c r="A52005" i="3"/>
  <c r="A52006" i="3"/>
  <c r="A52007" i="3"/>
  <c r="A52008" i="3"/>
  <c r="A52009" i="3"/>
  <c r="A52010" i="3"/>
  <c r="A52011" i="3"/>
  <c r="A52012" i="3"/>
  <c r="A52013" i="3"/>
  <c r="A52014" i="3"/>
  <c r="A52015" i="3"/>
  <c r="A52016" i="3"/>
  <c r="A52017" i="3"/>
  <c r="A52018" i="3"/>
  <c r="A52019" i="3"/>
  <c r="A52020" i="3"/>
  <c r="A52021" i="3"/>
  <c r="A52022" i="3"/>
  <c r="A52023" i="3"/>
  <c r="A52024" i="3"/>
  <c r="A52025" i="3"/>
  <c r="A52026" i="3"/>
  <c r="A52027" i="3"/>
  <c r="A52028" i="3"/>
  <c r="A52029" i="3"/>
  <c r="A52030" i="3"/>
  <c r="A52031" i="3"/>
  <c r="A52032" i="3"/>
  <c r="A52033" i="3"/>
  <c r="A52034" i="3"/>
  <c r="A52035" i="3"/>
  <c r="A52036" i="3"/>
  <c r="A52037" i="3"/>
  <c r="A52038" i="3"/>
  <c r="A52039" i="3"/>
  <c r="A52040" i="3"/>
  <c r="A52041" i="3"/>
  <c r="A52042" i="3"/>
  <c r="A52043" i="3"/>
  <c r="A52044" i="3"/>
  <c r="A52045" i="3"/>
  <c r="A52046" i="3"/>
  <c r="A52047" i="3"/>
  <c r="A52048" i="3"/>
  <c r="A52049" i="3"/>
  <c r="A52050" i="3"/>
  <c r="A52051" i="3"/>
  <c r="A52052" i="3"/>
  <c r="A52053" i="3"/>
  <c r="A52054" i="3"/>
  <c r="A52055" i="3"/>
  <c r="A52056" i="3"/>
  <c r="A52057" i="3"/>
  <c r="A52058" i="3"/>
  <c r="A52059" i="3"/>
  <c r="A52060" i="3"/>
  <c r="A52061" i="3"/>
  <c r="A52062" i="3"/>
  <c r="A52063" i="3"/>
  <c r="A52064" i="3"/>
  <c r="A52065" i="3"/>
  <c r="A52066" i="3"/>
  <c r="A52067" i="3"/>
  <c r="A52068" i="3"/>
  <c r="A52069" i="3"/>
  <c r="A52070" i="3"/>
  <c r="A52071" i="3"/>
  <c r="A52072" i="3"/>
  <c r="A52073" i="3"/>
  <c r="A52074" i="3"/>
  <c r="A52075" i="3"/>
  <c r="A52076" i="3"/>
  <c r="A52077" i="3"/>
  <c r="A52078" i="3"/>
  <c r="A52079" i="3"/>
  <c r="A52080" i="3"/>
  <c r="A52081" i="3"/>
  <c r="A52082" i="3"/>
  <c r="A52083" i="3"/>
  <c r="A52084" i="3"/>
  <c r="A52085" i="3"/>
  <c r="A52086" i="3"/>
  <c r="A52087" i="3"/>
  <c r="A52088" i="3"/>
  <c r="A52089" i="3"/>
  <c r="A52090" i="3"/>
  <c r="A52091" i="3"/>
  <c r="A52092" i="3"/>
  <c r="A52093" i="3"/>
  <c r="A52094" i="3"/>
  <c r="A52095" i="3"/>
  <c r="A52096" i="3"/>
  <c r="A52097" i="3"/>
  <c r="A52098" i="3"/>
  <c r="A52099" i="3"/>
  <c r="A52100" i="3"/>
  <c r="A52101" i="3"/>
  <c r="A52102" i="3"/>
  <c r="A52103" i="3"/>
  <c r="A52104" i="3"/>
  <c r="A52105" i="3"/>
  <c r="A52106" i="3"/>
  <c r="A52107" i="3"/>
  <c r="A52108" i="3"/>
  <c r="A52109" i="3"/>
  <c r="A52110" i="3"/>
  <c r="A52111" i="3"/>
  <c r="A52112" i="3"/>
  <c r="A52113" i="3"/>
  <c r="A52114" i="3"/>
  <c r="A52115" i="3"/>
  <c r="A52116" i="3"/>
  <c r="A52117" i="3"/>
  <c r="A52118" i="3"/>
  <c r="A52119" i="3"/>
  <c r="A52120" i="3"/>
  <c r="A52121" i="3"/>
  <c r="A52122" i="3"/>
  <c r="A52123" i="3"/>
  <c r="A52124" i="3"/>
  <c r="A52125" i="3"/>
  <c r="A52126" i="3"/>
  <c r="A52127" i="3"/>
  <c r="A52128" i="3"/>
  <c r="A52129" i="3"/>
  <c r="A52130" i="3"/>
  <c r="A52131" i="3"/>
  <c r="A52132" i="3"/>
  <c r="A52133" i="3"/>
  <c r="A52134" i="3"/>
  <c r="A52135" i="3"/>
  <c r="A52136" i="3"/>
  <c r="A52137" i="3"/>
  <c r="A52138" i="3"/>
  <c r="A52139" i="3"/>
  <c r="A52140" i="3"/>
  <c r="A52141" i="3"/>
  <c r="A52142" i="3"/>
  <c r="A52143" i="3"/>
  <c r="A52144" i="3"/>
  <c r="A52145" i="3"/>
  <c r="A52146" i="3"/>
  <c r="A52147" i="3"/>
  <c r="A52148" i="3"/>
  <c r="A52149" i="3"/>
  <c r="A52150" i="3"/>
  <c r="A52151" i="3"/>
  <c r="A52152" i="3"/>
  <c r="A52153" i="3"/>
  <c r="A52154" i="3"/>
  <c r="A52155" i="3"/>
  <c r="A52156" i="3"/>
  <c r="A52157" i="3"/>
  <c r="A52158" i="3"/>
  <c r="A52159" i="3"/>
  <c r="A52160" i="3"/>
  <c r="A52161" i="3"/>
  <c r="A52162" i="3"/>
  <c r="A52163" i="3"/>
  <c r="A52164" i="3"/>
  <c r="A52165" i="3"/>
  <c r="A52166" i="3"/>
  <c r="A52167" i="3"/>
  <c r="A52168" i="3"/>
  <c r="A52169" i="3"/>
  <c r="A52170" i="3"/>
  <c r="A52171" i="3"/>
  <c r="A52172" i="3"/>
  <c r="A52173" i="3"/>
  <c r="A52174" i="3"/>
  <c r="A52175" i="3"/>
  <c r="A52176" i="3"/>
  <c r="A52177" i="3"/>
  <c r="A52178" i="3"/>
  <c r="A52179" i="3"/>
  <c r="A52180" i="3"/>
  <c r="A52181" i="3"/>
  <c r="A52182" i="3"/>
  <c r="A52183" i="3"/>
  <c r="A52184" i="3"/>
  <c r="A52185" i="3"/>
  <c r="A52186" i="3"/>
  <c r="A52187" i="3"/>
  <c r="A52188" i="3"/>
  <c r="A52189" i="3"/>
  <c r="A52190" i="3"/>
  <c r="A52191" i="3"/>
  <c r="A52192" i="3"/>
  <c r="A52193" i="3"/>
  <c r="A52194" i="3"/>
  <c r="A52195" i="3"/>
  <c r="A52196" i="3"/>
  <c r="A52197" i="3"/>
  <c r="A52198" i="3"/>
  <c r="A52199" i="3"/>
  <c r="A52200" i="3"/>
  <c r="A52201" i="3"/>
  <c r="A52202" i="3"/>
  <c r="A52203" i="3"/>
  <c r="A52204" i="3"/>
  <c r="A52205" i="3"/>
  <c r="A52206" i="3"/>
  <c r="A52207" i="3"/>
  <c r="A52208" i="3"/>
  <c r="A52209" i="3"/>
  <c r="A52210" i="3"/>
  <c r="A52211" i="3"/>
  <c r="A52212" i="3"/>
  <c r="A52213" i="3"/>
  <c r="A52214" i="3"/>
  <c r="A52215" i="3"/>
  <c r="A52216" i="3"/>
  <c r="A52217" i="3"/>
  <c r="A52218" i="3"/>
  <c r="A52219" i="3"/>
  <c r="A52220" i="3"/>
  <c r="A52221" i="3"/>
  <c r="A52222" i="3"/>
  <c r="A52223" i="3"/>
  <c r="A52224" i="3"/>
  <c r="A52225" i="3"/>
  <c r="A52226" i="3"/>
  <c r="A52227" i="3"/>
  <c r="A52228" i="3"/>
  <c r="A52229" i="3"/>
  <c r="A52230" i="3"/>
  <c r="A52231" i="3"/>
  <c r="A52232" i="3"/>
  <c r="A52233" i="3"/>
  <c r="A52234" i="3"/>
  <c r="A52235" i="3"/>
  <c r="A52236" i="3"/>
  <c r="A52237" i="3"/>
  <c r="A52238" i="3"/>
  <c r="A52239" i="3"/>
  <c r="A52240" i="3"/>
  <c r="A52241" i="3"/>
  <c r="A52242" i="3"/>
  <c r="A52243" i="3"/>
  <c r="A52244" i="3"/>
  <c r="A52245" i="3"/>
  <c r="A52246" i="3"/>
  <c r="A52247" i="3"/>
  <c r="A52248" i="3"/>
  <c r="A52249" i="3"/>
  <c r="A52250" i="3"/>
  <c r="A52251" i="3"/>
  <c r="A52252" i="3"/>
  <c r="A52253" i="3"/>
  <c r="A52254" i="3"/>
  <c r="A52255" i="3"/>
  <c r="A52256" i="3"/>
  <c r="A52257" i="3"/>
  <c r="A52258" i="3"/>
  <c r="A52259" i="3"/>
  <c r="A52260" i="3"/>
  <c r="A52261" i="3"/>
  <c r="A52262" i="3"/>
  <c r="A52263" i="3"/>
  <c r="A52264" i="3"/>
  <c r="A52265" i="3"/>
  <c r="A52266" i="3"/>
  <c r="A52267" i="3"/>
  <c r="A52268" i="3"/>
  <c r="A52269" i="3"/>
  <c r="A52270" i="3"/>
  <c r="A52271" i="3"/>
  <c r="A52272" i="3"/>
  <c r="A52273" i="3"/>
  <c r="A52274" i="3"/>
  <c r="A52275" i="3"/>
  <c r="A52276" i="3"/>
  <c r="A52277" i="3"/>
  <c r="A52278" i="3"/>
  <c r="A52279" i="3"/>
  <c r="A52280" i="3"/>
  <c r="A52281" i="3"/>
  <c r="A52282" i="3"/>
  <c r="A52283" i="3"/>
  <c r="A52284" i="3"/>
  <c r="A52285" i="3"/>
  <c r="A52286" i="3"/>
  <c r="A52287" i="3"/>
  <c r="A52288" i="3"/>
  <c r="A52289" i="3"/>
  <c r="A52290" i="3"/>
  <c r="A52291" i="3"/>
  <c r="A52292" i="3"/>
  <c r="A52293" i="3"/>
  <c r="A52294" i="3"/>
  <c r="A52295" i="3"/>
  <c r="A52296" i="3"/>
  <c r="A52297" i="3"/>
  <c r="A52298" i="3"/>
  <c r="A52299" i="3"/>
  <c r="A52300" i="3"/>
  <c r="A52301" i="3"/>
  <c r="A52302" i="3"/>
  <c r="A52303" i="3"/>
  <c r="A52304" i="3"/>
  <c r="A52305" i="3"/>
  <c r="A52306" i="3"/>
  <c r="A52307" i="3"/>
  <c r="A52308" i="3"/>
  <c r="A52309" i="3"/>
  <c r="A52310" i="3"/>
  <c r="A52311" i="3"/>
  <c r="A52312" i="3"/>
  <c r="A52313" i="3"/>
  <c r="A52314" i="3"/>
  <c r="A52315" i="3"/>
  <c r="A52316" i="3"/>
  <c r="A52317" i="3"/>
  <c r="A52318" i="3"/>
  <c r="A52319" i="3"/>
  <c r="A52320" i="3"/>
  <c r="A52321" i="3"/>
  <c r="A52322" i="3"/>
  <c r="A52323" i="3"/>
  <c r="A52324" i="3"/>
  <c r="A52325" i="3"/>
  <c r="A52326" i="3"/>
  <c r="A52327" i="3"/>
  <c r="A52328" i="3"/>
  <c r="A52329" i="3"/>
  <c r="A52330" i="3"/>
  <c r="A52331" i="3"/>
  <c r="A52332" i="3"/>
  <c r="A52333" i="3"/>
  <c r="A52334" i="3"/>
  <c r="A52335" i="3"/>
  <c r="A52336" i="3"/>
  <c r="A52337" i="3"/>
  <c r="A52338" i="3"/>
  <c r="A52339" i="3"/>
  <c r="A52340" i="3"/>
  <c r="A52341" i="3"/>
  <c r="A52342" i="3"/>
  <c r="A52343" i="3"/>
  <c r="A52344" i="3"/>
  <c r="A52345" i="3"/>
  <c r="A52346" i="3"/>
  <c r="A52347" i="3"/>
  <c r="A52348" i="3"/>
  <c r="A52349" i="3"/>
  <c r="A52350" i="3"/>
  <c r="A52351" i="3"/>
  <c r="A52352" i="3"/>
  <c r="A52353" i="3"/>
  <c r="A52354" i="3"/>
  <c r="A52355" i="3"/>
  <c r="A52356" i="3"/>
  <c r="A52357" i="3"/>
  <c r="A52358" i="3"/>
  <c r="A52359" i="3"/>
  <c r="A52360" i="3"/>
  <c r="A52361" i="3"/>
  <c r="A52362" i="3"/>
  <c r="A52363" i="3"/>
  <c r="A52364" i="3"/>
  <c r="A52365" i="3"/>
  <c r="A52366" i="3"/>
  <c r="A52367" i="3"/>
  <c r="A52368" i="3"/>
  <c r="A52369" i="3"/>
  <c r="A52370" i="3"/>
  <c r="A52371" i="3"/>
  <c r="A52372" i="3"/>
  <c r="A52373" i="3"/>
  <c r="A52374" i="3"/>
  <c r="A52375" i="3"/>
  <c r="A52376" i="3"/>
  <c r="A52377" i="3"/>
  <c r="A52378" i="3"/>
  <c r="A52379" i="3"/>
  <c r="A52380" i="3"/>
  <c r="A52381" i="3"/>
  <c r="A52382" i="3"/>
  <c r="A52383" i="3"/>
  <c r="A52384" i="3"/>
  <c r="A52385" i="3"/>
  <c r="A52386" i="3"/>
  <c r="A52387" i="3"/>
  <c r="A52388" i="3"/>
  <c r="A52389" i="3"/>
  <c r="A52390" i="3"/>
  <c r="A52391" i="3"/>
  <c r="A52392" i="3"/>
  <c r="A52393" i="3"/>
  <c r="A52394" i="3"/>
  <c r="A52395" i="3"/>
  <c r="A52396" i="3"/>
  <c r="A52397" i="3"/>
  <c r="A52398" i="3"/>
  <c r="A52399" i="3"/>
  <c r="A52400" i="3"/>
  <c r="A52401" i="3"/>
  <c r="A52402" i="3"/>
  <c r="A52403" i="3"/>
  <c r="A52404" i="3"/>
  <c r="A52405" i="3"/>
  <c r="A52406" i="3"/>
  <c r="A52407" i="3"/>
  <c r="A52408" i="3"/>
  <c r="A52409" i="3"/>
  <c r="A52410" i="3"/>
  <c r="A52411" i="3"/>
  <c r="A52412" i="3"/>
  <c r="A52413" i="3"/>
  <c r="A52414" i="3"/>
  <c r="A52415" i="3"/>
  <c r="A52416" i="3"/>
  <c r="A52417" i="3"/>
  <c r="A52418" i="3"/>
  <c r="A52419" i="3"/>
  <c r="A52420" i="3"/>
  <c r="A52421" i="3"/>
  <c r="A52422" i="3"/>
  <c r="A52423" i="3"/>
  <c r="A52424" i="3"/>
  <c r="A52425" i="3"/>
  <c r="A52426" i="3"/>
  <c r="A52427" i="3"/>
  <c r="A52428" i="3"/>
  <c r="A52429" i="3"/>
  <c r="A52430" i="3"/>
  <c r="A52431" i="3"/>
  <c r="A52432" i="3"/>
  <c r="A52433" i="3"/>
  <c r="A52434" i="3"/>
  <c r="A52435" i="3"/>
  <c r="A52436" i="3"/>
  <c r="A52437" i="3"/>
  <c r="A52438" i="3"/>
  <c r="A52439" i="3"/>
  <c r="A52440" i="3"/>
  <c r="A52441" i="3"/>
  <c r="A52442" i="3"/>
  <c r="A52443" i="3"/>
  <c r="A52444" i="3"/>
  <c r="A52445" i="3"/>
  <c r="A52446" i="3"/>
  <c r="A52447" i="3"/>
  <c r="A52448" i="3"/>
  <c r="A52449" i="3"/>
  <c r="A52450" i="3"/>
  <c r="A52451" i="3"/>
  <c r="A52452" i="3"/>
  <c r="A52453" i="3"/>
  <c r="A52454" i="3"/>
  <c r="A52455" i="3"/>
  <c r="A52456" i="3"/>
  <c r="A52457" i="3"/>
  <c r="A52458" i="3"/>
  <c r="A52459" i="3"/>
  <c r="A52460" i="3"/>
  <c r="A52461" i="3"/>
  <c r="A52462" i="3"/>
  <c r="A52463" i="3"/>
  <c r="A52464" i="3"/>
  <c r="A52465" i="3"/>
  <c r="A52466" i="3"/>
  <c r="A52467" i="3"/>
  <c r="A52468" i="3"/>
  <c r="A52469" i="3"/>
  <c r="A52470" i="3"/>
  <c r="A52471" i="3"/>
  <c r="A52472" i="3"/>
  <c r="A52473" i="3"/>
  <c r="A52474" i="3"/>
  <c r="A52475" i="3"/>
  <c r="A52476" i="3"/>
  <c r="A52477" i="3"/>
  <c r="A52478" i="3"/>
  <c r="A52479" i="3"/>
  <c r="A52480" i="3"/>
  <c r="A52481" i="3"/>
  <c r="A52482" i="3"/>
  <c r="A52483" i="3"/>
  <c r="A52484" i="3"/>
  <c r="A52485" i="3"/>
  <c r="A52486" i="3"/>
  <c r="A52487" i="3"/>
  <c r="A52488" i="3"/>
  <c r="A52489" i="3"/>
  <c r="A52490" i="3"/>
  <c r="A52491" i="3"/>
  <c r="A52492" i="3"/>
  <c r="A52493" i="3"/>
  <c r="A52494" i="3"/>
  <c r="A52495" i="3"/>
  <c r="A52496" i="3"/>
  <c r="A52497" i="3"/>
  <c r="A52498" i="3"/>
  <c r="A52499" i="3"/>
  <c r="A52500" i="3"/>
  <c r="A52501" i="3"/>
  <c r="A52502" i="3"/>
  <c r="A52503" i="3"/>
  <c r="A52504" i="3"/>
  <c r="A52505" i="3"/>
  <c r="A52506" i="3"/>
  <c r="A52507" i="3"/>
  <c r="A52508" i="3"/>
  <c r="A52509" i="3"/>
  <c r="A52510" i="3"/>
  <c r="A52511" i="3"/>
  <c r="A52512" i="3"/>
  <c r="A52513" i="3"/>
  <c r="A52514" i="3"/>
  <c r="A52515" i="3"/>
  <c r="A52516" i="3"/>
  <c r="A52517" i="3"/>
  <c r="A52518" i="3"/>
  <c r="A52519" i="3"/>
  <c r="A52520" i="3"/>
  <c r="A52521" i="3"/>
  <c r="A52522" i="3"/>
  <c r="A52523" i="3"/>
  <c r="A52524" i="3"/>
  <c r="A52525" i="3"/>
  <c r="A52526" i="3"/>
  <c r="A52527" i="3"/>
  <c r="A52528" i="3"/>
  <c r="A52529" i="3"/>
  <c r="A52530" i="3"/>
  <c r="A52531" i="3"/>
  <c r="A52532" i="3"/>
  <c r="A52533" i="3"/>
  <c r="A52534" i="3"/>
  <c r="A52535" i="3"/>
  <c r="A52536" i="3"/>
  <c r="A52537" i="3"/>
  <c r="A52538" i="3"/>
  <c r="A52539" i="3"/>
  <c r="A52540" i="3"/>
  <c r="A52541" i="3"/>
  <c r="A52542" i="3"/>
  <c r="A52543" i="3"/>
  <c r="A52544" i="3"/>
  <c r="A52545" i="3"/>
  <c r="A52546" i="3"/>
  <c r="A52547" i="3"/>
  <c r="A52548" i="3"/>
  <c r="A52549" i="3"/>
  <c r="A52550" i="3"/>
  <c r="A52551" i="3"/>
  <c r="A52552" i="3"/>
  <c r="A52553" i="3"/>
  <c r="A52554" i="3"/>
  <c r="A52555" i="3"/>
  <c r="A52556" i="3"/>
  <c r="A52557" i="3"/>
  <c r="A52558" i="3"/>
  <c r="A52559" i="3"/>
  <c r="A52560" i="3"/>
  <c r="A52561" i="3"/>
  <c r="A52562" i="3"/>
  <c r="A52563" i="3"/>
  <c r="A52564" i="3"/>
  <c r="A52565" i="3"/>
  <c r="A52566" i="3"/>
  <c r="A52567" i="3"/>
  <c r="A52568" i="3"/>
  <c r="A52569" i="3"/>
  <c r="A52570" i="3"/>
  <c r="A52571" i="3"/>
  <c r="A52572" i="3"/>
  <c r="A52573" i="3"/>
  <c r="A52574" i="3"/>
  <c r="A52575" i="3"/>
  <c r="A52576" i="3"/>
  <c r="A52577" i="3"/>
  <c r="A52578" i="3"/>
  <c r="A52579" i="3"/>
  <c r="A52580" i="3"/>
  <c r="A52581" i="3"/>
  <c r="A52582" i="3"/>
  <c r="A52583" i="3"/>
  <c r="A52584" i="3"/>
  <c r="A52585" i="3"/>
  <c r="A52586" i="3"/>
  <c r="A52587" i="3"/>
  <c r="A52588" i="3"/>
  <c r="A52589" i="3"/>
  <c r="A52590" i="3"/>
  <c r="A52591" i="3"/>
  <c r="A52592" i="3"/>
  <c r="A52593" i="3"/>
  <c r="A52594" i="3"/>
  <c r="A52595" i="3"/>
  <c r="A52596" i="3"/>
  <c r="A52597" i="3"/>
  <c r="A52598" i="3"/>
  <c r="A52599" i="3"/>
  <c r="A52600" i="3"/>
  <c r="A52601" i="3"/>
  <c r="A52602" i="3"/>
  <c r="A52603" i="3"/>
  <c r="A52604" i="3"/>
  <c r="A52605" i="3"/>
  <c r="A52606" i="3"/>
  <c r="A52607" i="3"/>
  <c r="A52608" i="3"/>
  <c r="A52609" i="3"/>
  <c r="A52610" i="3"/>
  <c r="A52611" i="3"/>
  <c r="A52612" i="3"/>
  <c r="A52613" i="3"/>
  <c r="A52614" i="3"/>
  <c r="A52615" i="3"/>
  <c r="A52616" i="3"/>
  <c r="A52617" i="3"/>
  <c r="A52618" i="3"/>
  <c r="A52619" i="3"/>
  <c r="A52620" i="3"/>
  <c r="A52621" i="3"/>
  <c r="A52622" i="3"/>
  <c r="A52623" i="3"/>
  <c r="A52624" i="3"/>
  <c r="A52625" i="3"/>
  <c r="A52626" i="3"/>
  <c r="A52627" i="3"/>
  <c r="A52628" i="3"/>
  <c r="A52629" i="3"/>
  <c r="A52630" i="3"/>
  <c r="A52631" i="3"/>
  <c r="A52632" i="3"/>
  <c r="A52633" i="3"/>
  <c r="A52634" i="3"/>
  <c r="A52635" i="3"/>
  <c r="A52636" i="3"/>
  <c r="A52637" i="3"/>
  <c r="A52638" i="3"/>
  <c r="A52639" i="3"/>
  <c r="A52640" i="3"/>
  <c r="A52641" i="3"/>
  <c r="A52642" i="3"/>
  <c r="A52643" i="3"/>
  <c r="A52644" i="3"/>
  <c r="A52645" i="3"/>
  <c r="A52646" i="3"/>
  <c r="A52647" i="3"/>
  <c r="A52648" i="3"/>
  <c r="A52649" i="3"/>
  <c r="A52650" i="3"/>
  <c r="A52651" i="3"/>
  <c r="A52652" i="3"/>
  <c r="A52653" i="3"/>
  <c r="A52654" i="3"/>
  <c r="A52655" i="3"/>
  <c r="A52656" i="3"/>
  <c r="A52657" i="3"/>
  <c r="A52658" i="3"/>
  <c r="A52659" i="3"/>
  <c r="A52660" i="3"/>
  <c r="A52661" i="3"/>
  <c r="A52662" i="3"/>
  <c r="A52663" i="3"/>
  <c r="A52664" i="3"/>
  <c r="A52665" i="3"/>
  <c r="A52666" i="3"/>
  <c r="A52667" i="3"/>
  <c r="A52668" i="3"/>
  <c r="A52669" i="3"/>
  <c r="A52670" i="3"/>
  <c r="A52671" i="3"/>
  <c r="A52672" i="3"/>
  <c r="A52673" i="3"/>
  <c r="A52674" i="3"/>
  <c r="A52675" i="3"/>
  <c r="A52676" i="3"/>
  <c r="A52677" i="3"/>
  <c r="A52678" i="3"/>
  <c r="A52679" i="3"/>
  <c r="A52680" i="3"/>
  <c r="A52681" i="3"/>
  <c r="A52682" i="3"/>
  <c r="A52683" i="3"/>
  <c r="A52684" i="3"/>
  <c r="A52685" i="3"/>
  <c r="A52686" i="3"/>
  <c r="A52687" i="3"/>
  <c r="A52688" i="3"/>
  <c r="A52689" i="3"/>
  <c r="A52690" i="3"/>
  <c r="A52691" i="3"/>
  <c r="A52692" i="3"/>
  <c r="A52693" i="3"/>
  <c r="A52694" i="3"/>
  <c r="A52695" i="3"/>
  <c r="A52696" i="3"/>
  <c r="A52697" i="3"/>
  <c r="A52698" i="3"/>
  <c r="A52699" i="3"/>
  <c r="A52700" i="3"/>
  <c r="A52701" i="3"/>
  <c r="A52702" i="3"/>
  <c r="A52703" i="3"/>
  <c r="A52704" i="3"/>
  <c r="A52705" i="3"/>
  <c r="A52706" i="3"/>
  <c r="A52707" i="3"/>
  <c r="A52708" i="3"/>
  <c r="A52709" i="3"/>
  <c r="A52710" i="3"/>
  <c r="A52711" i="3"/>
  <c r="A52712" i="3"/>
  <c r="A52713" i="3"/>
  <c r="A52714" i="3"/>
  <c r="A52715" i="3"/>
  <c r="A52716" i="3"/>
  <c r="A52717" i="3"/>
  <c r="A52718" i="3"/>
  <c r="A52719" i="3"/>
  <c r="A52720" i="3"/>
  <c r="A52721" i="3"/>
  <c r="A52722" i="3"/>
  <c r="A52723" i="3"/>
  <c r="A52724" i="3"/>
  <c r="A52725" i="3"/>
  <c r="A52726" i="3"/>
  <c r="A52727" i="3"/>
  <c r="A52728" i="3"/>
  <c r="A52729" i="3"/>
  <c r="A52730" i="3"/>
  <c r="A52731" i="3"/>
  <c r="A52732" i="3"/>
  <c r="A52733" i="3"/>
  <c r="A52734" i="3"/>
  <c r="A52735" i="3"/>
  <c r="A52736" i="3"/>
  <c r="A52737" i="3"/>
  <c r="A52738" i="3"/>
  <c r="A52739" i="3"/>
  <c r="A52740" i="3"/>
  <c r="A52741" i="3"/>
  <c r="A52742" i="3"/>
  <c r="A52743" i="3"/>
  <c r="A52744" i="3"/>
  <c r="A52745" i="3"/>
  <c r="A52746" i="3"/>
  <c r="A52747" i="3"/>
  <c r="A52748" i="3"/>
  <c r="A52749" i="3"/>
  <c r="A52750" i="3"/>
  <c r="A52751" i="3"/>
  <c r="A52752" i="3"/>
  <c r="A52753" i="3"/>
  <c r="A52754" i="3"/>
  <c r="A52755" i="3"/>
  <c r="A52756" i="3"/>
  <c r="A52757" i="3"/>
  <c r="A52758" i="3"/>
  <c r="A52759" i="3"/>
  <c r="A52760" i="3"/>
  <c r="A52761" i="3"/>
  <c r="A52762" i="3"/>
  <c r="A52763" i="3"/>
  <c r="A52764" i="3"/>
  <c r="A52765" i="3"/>
  <c r="A52766" i="3"/>
  <c r="A52767" i="3"/>
  <c r="A52768" i="3"/>
  <c r="A52769" i="3"/>
  <c r="A52770" i="3"/>
  <c r="A52771" i="3"/>
  <c r="A52772" i="3"/>
  <c r="A52773" i="3"/>
  <c r="A52774" i="3"/>
  <c r="A52775" i="3"/>
  <c r="A52776" i="3"/>
  <c r="A52777" i="3"/>
  <c r="A52778" i="3"/>
  <c r="A52779" i="3"/>
  <c r="A52780" i="3"/>
  <c r="A52781" i="3"/>
  <c r="A52782" i="3"/>
  <c r="A52783" i="3"/>
  <c r="A52784" i="3"/>
  <c r="A52785" i="3"/>
  <c r="A52786" i="3"/>
  <c r="A52787" i="3"/>
  <c r="A52788" i="3"/>
  <c r="A52789" i="3"/>
  <c r="A52790" i="3"/>
  <c r="A52791" i="3"/>
  <c r="A52792" i="3"/>
  <c r="A52793" i="3"/>
  <c r="A52794" i="3"/>
  <c r="A52795" i="3"/>
  <c r="A52796" i="3"/>
  <c r="A52797" i="3"/>
  <c r="A52798" i="3"/>
  <c r="A52799" i="3"/>
  <c r="A52800" i="3"/>
  <c r="A52801" i="3"/>
  <c r="A52802" i="3"/>
  <c r="A52803" i="3"/>
  <c r="A52804" i="3"/>
  <c r="A52805" i="3"/>
  <c r="A52806" i="3"/>
  <c r="A52807" i="3"/>
  <c r="A52808" i="3"/>
  <c r="A52809" i="3"/>
  <c r="A52810" i="3"/>
  <c r="A52811" i="3"/>
  <c r="A52812" i="3"/>
  <c r="A52813" i="3"/>
  <c r="A52814" i="3"/>
  <c r="A52815" i="3"/>
  <c r="A52816" i="3"/>
  <c r="A52817" i="3"/>
  <c r="A52818" i="3"/>
  <c r="A52819" i="3"/>
  <c r="A52820" i="3"/>
  <c r="A52821" i="3"/>
  <c r="A52822" i="3"/>
  <c r="A52823" i="3"/>
  <c r="A52824" i="3"/>
  <c r="A52825" i="3"/>
  <c r="A52826" i="3"/>
  <c r="A52827" i="3"/>
  <c r="A52828" i="3"/>
  <c r="A52829" i="3"/>
  <c r="A52830" i="3"/>
  <c r="A52831" i="3"/>
  <c r="A52832" i="3"/>
  <c r="A52833" i="3"/>
  <c r="A52834" i="3"/>
  <c r="A52835" i="3"/>
  <c r="A52836" i="3"/>
  <c r="A52837" i="3"/>
  <c r="A52838" i="3"/>
  <c r="A52839" i="3"/>
  <c r="A52840" i="3"/>
  <c r="A52841" i="3"/>
  <c r="A52842" i="3"/>
  <c r="A52843" i="3"/>
  <c r="A52844" i="3"/>
  <c r="A52845" i="3"/>
  <c r="A52846" i="3"/>
  <c r="A52847" i="3"/>
  <c r="A52848" i="3"/>
  <c r="A52849" i="3"/>
  <c r="A52850" i="3"/>
  <c r="A52851" i="3"/>
  <c r="A52852" i="3"/>
  <c r="A52853" i="3"/>
  <c r="A52854" i="3"/>
  <c r="A52855" i="3"/>
  <c r="A52856" i="3"/>
  <c r="A52857" i="3"/>
  <c r="A52858" i="3"/>
  <c r="A52859" i="3"/>
  <c r="A52860" i="3"/>
  <c r="A52861" i="3"/>
  <c r="A52862" i="3"/>
  <c r="A52863" i="3"/>
  <c r="A52864" i="3"/>
  <c r="A52865" i="3"/>
  <c r="A52866" i="3"/>
  <c r="A52867" i="3"/>
  <c r="A52868" i="3"/>
  <c r="A52869" i="3"/>
  <c r="A52870" i="3"/>
  <c r="A52871" i="3"/>
  <c r="A52872" i="3"/>
  <c r="A52873" i="3"/>
  <c r="A52874" i="3"/>
  <c r="A52875" i="3"/>
  <c r="A52876" i="3"/>
  <c r="A52877" i="3"/>
  <c r="A52878" i="3"/>
  <c r="A52879" i="3"/>
  <c r="A52880" i="3"/>
  <c r="A52881" i="3"/>
  <c r="A52882" i="3"/>
  <c r="A52883" i="3"/>
  <c r="A52884" i="3"/>
  <c r="A52885" i="3"/>
  <c r="A52886" i="3"/>
  <c r="A52887" i="3"/>
  <c r="A52888" i="3"/>
  <c r="A52889" i="3"/>
  <c r="A52890" i="3"/>
  <c r="A52891" i="3"/>
  <c r="A52892" i="3"/>
  <c r="A52893" i="3"/>
  <c r="A52894" i="3"/>
  <c r="A52895" i="3"/>
  <c r="A52896" i="3"/>
  <c r="A52897" i="3"/>
  <c r="A52898" i="3"/>
  <c r="A52899" i="3"/>
  <c r="A52900" i="3"/>
  <c r="A52901" i="3"/>
  <c r="A52902" i="3"/>
  <c r="A52903" i="3"/>
  <c r="A52904" i="3"/>
  <c r="A52905" i="3"/>
  <c r="A52906" i="3"/>
  <c r="A52907" i="3"/>
  <c r="A52908" i="3"/>
  <c r="A52909" i="3"/>
  <c r="A52910" i="3"/>
  <c r="A52911" i="3"/>
  <c r="A52912" i="3"/>
  <c r="A52913" i="3"/>
  <c r="A52914" i="3"/>
  <c r="A52915" i="3"/>
  <c r="A52916" i="3"/>
  <c r="A52917" i="3"/>
  <c r="A52918" i="3"/>
  <c r="A52919" i="3"/>
  <c r="A52920" i="3"/>
  <c r="A52921" i="3"/>
  <c r="A52922" i="3"/>
  <c r="A52923" i="3"/>
  <c r="A52924" i="3"/>
  <c r="A52925" i="3"/>
  <c r="A52926" i="3"/>
  <c r="A52927" i="3"/>
  <c r="A52928" i="3"/>
  <c r="A52929" i="3"/>
  <c r="A52930" i="3"/>
  <c r="A52931" i="3"/>
  <c r="A52932" i="3"/>
  <c r="A52933" i="3"/>
  <c r="A52934" i="3"/>
  <c r="A52935" i="3"/>
  <c r="A52936" i="3"/>
  <c r="A52937" i="3"/>
  <c r="A52938" i="3"/>
  <c r="A52939" i="3"/>
  <c r="A52940" i="3"/>
  <c r="A52941" i="3"/>
  <c r="A52942" i="3"/>
  <c r="A52943" i="3"/>
  <c r="A52944" i="3"/>
  <c r="A52945" i="3"/>
  <c r="A52946" i="3"/>
  <c r="A52947" i="3"/>
  <c r="A52948" i="3"/>
  <c r="A52949" i="3"/>
  <c r="A52950" i="3"/>
  <c r="A52951" i="3"/>
  <c r="A52952" i="3"/>
  <c r="A52953" i="3"/>
  <c r="A52954" i="3"/>
  <c r="A52955" i="3"/>
  <c r="A52956" i="3"/>
  <c r="A52957" i="3"/>
  <c r="A52958" i="3"/>
  <c r="A52959" i="3"/>
  <c r="A52960" i="3"/>
  <c r="A52961" i="3"/>
  <c r="A52962" i="3"/>
  <c r="A52963" i="3"/>
  <c r="A52964" i="3"/>
  <c r="A52965" i="3"/>
  <c r="A52966" i="3"/>
  <c r="A52967" i="3"/>
  <c r="A52968" i="3"/>
  <c r="A52969" i="3"/>
  <c r="A52970" i="3"/>
  <c r="A52971" i="3"/>
  <c r="A52972" i="3"/>
  <c r="A52973" i="3"/>
  <c r="A52974" i="3"/>
  <c r="A52975" i="3"/>
  <c r="A52976" i="3"/>
  <c r="A52977" i="3"/>
  <c r="A52978" i="3"/>
  <c r="A52979" i="3"/>
  <c r="A52980" i="3"/>
  <c r="A52981" i="3"/>
  <c r="A52982" i="3"/>
  <c r="A52983" i="3"/>
  <c r="A52984" i="3"/>
  <c r="A52985" i="3"/>
  <c r="A52986" i="3"/>
  <c r="A52987" i="3"/>
  <c r="A52988" i="3"/>
  <c r="A52989" i="3"/>
  <c r="A52990" i="3"/>
  <c r="A52991" i="3"/>
  <c r="A52992" i="3"/>
  <c r="A52993" i="3"/>
  <c r="A52994" i="3"/>
  <c r="A52995" i="3"/>
  <c r="A52996" i="3"/>
  <c r="A52997" i="3"/>
  <c r="A52998" i="3"/>
  <c r="A52999" i="3"/>
  <c r="A53000" i="3"/>
  <c r="A53001" i="3"/>
  <c r="A53002" i="3"/>
  <c r="A53003" i="3"/>
  <c r="A53004" i="3"/>
  <c r="A53005" i="3"/>
  <c r="A53006" i="3"/>
  <c r="A53007" i="3"/>
  <c r="A53008" i="3"/>
  <c r="A53009" i="3"/>
  <c r="A53010" i="3"/>
  <c r="A53011" i="3"/>
  <c r="A53012" i="3"/>
  <c r="A53013" i="3"/>
  <c r="A53014" i="3"/>
  <c r="A53015" i="3"/>
  <c r="A53016" i="3"/>
  <c r="A53017" i="3"/>
  <c r="A53018" i="3"/>
  <c r="A53019" i="3"/>
  <c r="A53020" i="3"/>
  <c r="A53021" i="3"/>
  <c r="A53022" i="3"/>
  <c r="A53023" i="3"/>
  <c r="A53024" i="3"/>
  <c r="A53025" i="3"/>
  <c r="A53026" i="3"/>
  <c r="A53027" i="3"/>
  <c r="A53028" i="3"/>
  <c r="A53029" i="3"/>
  <c r="A53030" i="3"/>
  <c r="A53031" i="3"/>
  <c r="A53032" i="3"/>
  <c r="A53033" i="3"/>
  <c r="A53034" i="3"/>
  <c r="A53035" i="3"/>
  <c r="A53036" i="3"/>
  <c r="A53037" i="3"/>
  <c r="A53038" i="3"/>
  <c r="A53039" i="3"/>
  <c r="A53040" i="3"/>
  <c r="A53041" i="3"/>
  <c r="A53042" i="3"/>
  <c r="A53043" i="3"/>
  <c r="A53044" i="3"/>
  <c r="A53045" i="3"/>
  <c r="A53046" i="3"/>
  <c r="A53047" i="3"/>
  <c r="A53048" i="3"/>
  <c r="A53049" i="3"/>
  <c r="A53050" i="3"/>
  <c r="A53051" i="3"/>
  <c r="A53052" i="3"/>
  <c r="A53053" i="3"/>
  <c r="A53054" i="3"/>
  <c r="A53055" i="3"/>
  <c r="A53056" i="3"/>
  <c r="A53057" i="3"/>
  <c r="A53058" i="3"/>
  <c r="A53059" i="3"/>
  <c r="A53060" i="3"/>
  <c r="A53061" i="3"/>
  <c r="A53062" i="3"/>
  <c r="A53063" i="3"/>
  <c r="A53064" i="3"/>
  <c r="A53065" i="3"/>
  <c r="A53066" i="3"/>
  <c r="A53067" i="3"/>
  <c r="A53068" i="3"/>
  <c r="A53069" i="3"/>
  <c r="A53070" i="3"/>
  <c r="A53071" i="3"/>
  <c r="A53072" i="3"/>
  <c r="A53073" i="3"/>
  <c r="A53074" i="3"/>
  <c r="A53075" i="3"/>
  <c r="A53076" i="3"/>
  <c r="A53077" i="3"/>
  <c r="A53078" i="3"/>
  <c r="A53079" i="3"/>
  <c r="A53080" i="3"/>
  <c r="A53081" i="3"/>
  <c r="A53082" i="3"/>
  <c r="A53083" i="3"/>
  <c r="A53084" i="3"/>
  <c r="A53085" i="3"/>
  <c r="A53086" i="3"/>
  <c r="A53087" i="3"/>
  <c r="A53088" i="3"/>
  <c r="A53089" i="3"/>
  <c r="A53090" i="3"/>
  <c r="A53091" i="3"/>
  <c r="A53092" i="3"/>
  <c r="A53093" i="3"/>
  <c r="A53094" i="3"/>
  <c r="A53095" i="3"/>
  <c r="A53096" i="3"/>
  <c r="A53097" i="3"/>
  <c r="A53098" i="3"/>
  <c r="A53099" i="3"/>
  <c r="A53100" i="3"/>
  <c r="A53101" i="3"/>
  <c r="A53102" i="3"/>
  <c r="A53103" i="3"/>
  <c r="A53104" i="3"/>
  <c r="A53105" i="3"/>
  <c r="A53106" i="3"/>
  <c r="A53107" i="3"/>
  <c r="A53108" i="3"/>
  <c r="A53109" i="3"/>
  <c r="A53110" i="3"/>
  <c r="A53111" i="3"/>
  <c r="A53112" i="3"/>
  <c r="A53113" i="3"/>
  <c r="A53114" i="3"/>
  <c r="A53115" i="3"/>
  <c r="A53116" i="3"/>
  <c r="A53117" i="3"/>
  <c r="A53118" i="3"/>
  <c r="A53119" i="3"/>
  <c r="A53120" i="3"/>
  <c r="A53121" i="3"/>
  <c r="A53122" i="3"/>
  <c r="A53123" i="3"/>
  <c r="A53124" i="3"/>
  <c r="A53125" i="3"/>
  <c r="A53126" i="3"/>
  <c r="A53127" i="3"/>
  <c r="A53128" i="3"/>
  <c r="A53129" i="3"/>
  <c r="A53130" i="3"/>
  <c r="A53131" i="3"/>
  <c r="A53132" i="3"/>
  <c r="A53133" i="3"/>
  <c r="A53134" i="3"/>
  <c r="A53135" i="3"/>
  <c r="A53136" i="3"/>
  <c r="A53137" i="3"/>
  <c r="A53138" i="3"/>
  <c r="A53139" i="3"/>
  <c r="A53140" i="3"/>
  <c r="A53141" i="3"/>
  <c r="A53142" i="3"/>
  <c r="A53143" i="3"/>
  <c r="A53144" i="3"/>
  <c r="A53145" i="3"/>
  <c r="A53146" i="3"/>
  <c r="A53147" i="3"/>
  <c r="A53148" i="3"/>
  <c r="A53149" i="3"/>
  <c r="A53150" i="3"/>
  <c r="A53151" i="3"/>
  <c r="A53152" i="3"/>
  <c r="A53153" i="3"/>
  <c r="A53154" i="3"/>
  <c r="A53155" i="3"/>
  <c r="A53156" i="3"/>
  <c r="A53157" i="3"/>
  <c r="A53158" i="3"/>
  <c r="A53159" i="3"/>
  <c r="A53160" i="3"/>
  <c r="A53161" i="3"/>
  <c r="A53162" i="3"/>
  <c r="A53163" i="3"/>
  <c r="A53164" i="3"/>
  <c r="A53165" i="3"/>
  <c r="A53166" i="3"/>
  <c r="A53167" i="3"/>
  <c r="A53168" i="3"/>
  <c r="A53169" i="3"/>
  <c r="A53170" i="3"/>
  <c r="A53171" i="3"/>
  <c r="A53172" i="3"/>
  <c r="A53173" i="3"/>
  <c r="A53174" i="3"/>
  <c r="A53175" i="3"/>
  <c r="A53176" i="3"/>
  <c r="A53177" i="3"/>
  <c r="A53178" i="3"/>
  <c r="A53179" i="3"/>
  <c r="A53180" i="3"/>
  <c r="A53181" i="3"/>
  <c r="A53182" i="3"/>
  <c r="A53183" i="3"/>
  <c r="A53184" i="3"/>
  <c r="A53185" i="3"/>
  <c r="A53186" i="3"/>
  <c r="A53187" i="3"/>
  <c r="A53188" i="3"/>
  <c r="A53189" i="3"/>
  <c r="A53190" i="3"/>
  <c r="A53191" i="3"/>
  <c r="A53192" i="3"/>
  <c r="A53193" i="3"/>
  <c r="A53194" i="3"/>
  <c r="A53195" i="3"/>
  <c r="A53196" i="3"/>
  <c r="A53197" i="3"/>
  <c r="A53198" i="3"/>
  <c r="A53199" i="3"/>
  <c r="A53200" i="3"/>
  <c r="A53201" i="3"/>
  <c r="A53202" i="3"/>
  <c r="A53203" i="3"/>
  <c r="A53204" i="3"/>
  <c r="A53205" i="3"/>
  <c r="A53206" i="3"/>
  <c r="A53207" i="3"/>
  <c r="A53208" i="3"/>
  <c r="A53209" i="3"/>
  <c r="A53210" i="3"/>
  <c r="A53211" i="3"/>
  <c r="A53212" i="3"/>
  <c r="A53213" i="3"/>
  <c r="A53214" i="3"/>
  <c r="A53215" i="3"/>
  <c r="A53216" i="3"/>
  <c r="A53217" i="3"/>
  <c r="A53218" i="3"/>
  <c r="A53219" i="3"/>
  <c r="A53220" i="3"/>
  <c r="A53221" i="3"/>
  <c r="A53222" i="3"/>
  <c r="A53223" i="3"/>
  <c r="A53224" i="3"/>
  <c r="A53225" i="3"/>
  <c r="A53226" i="3"/>
  <c r="A53227" i="3"/>
  <c r="A53228" i="3"/>
  <c r="A53229" i="3"/>
  <c r="A53230" i="3"/>
  <c r="A53231" i="3"/>
  <c r="A53232" i="3"/>
  <c r="A53233" i="3"/>
  <c r="A53234" i="3"/>
  <c r="A53235" i="3"/>
  <c r="A53236" i="3"/>
  <c r="A53237" i="3"/>
  <c r="A53238" i="3"/>
  <c r="A53239" i="3"/>
  <c r="A53240" i="3"/>
  <c r="A53241" i="3"/>
  <c r="A53242" i="3"/>
  <c r="A53243" i="3"/>
  <c r="A53244" i="3"/>
  <c r="A53245" i="3"/>
  <c r="A53246" i="3"/>
  <c r="A53247" i="3"/>
  <c r="A53248" i="3"/>
  <c r="A53249" i="3"/>
  <c r="A53250" i="3"/>
  <c r="A53251" i="3"/>
  <c r="A53252" i="3"/>
  <c r="A53253" i="3"/>
  <c r="A53254" i="3"/>
  <c r="A53255" i="3"/>
  <c r="A53256" i="3"/>
  <c r="A53257" i="3"/>
  <c r="A53258" i="3"/>
  <c r="A53259" i="3"/>
  <c r="A53260" i="3"/>
  <c r="A53261" i="3"/>
  <c r="A53262" i="3"/>
  <c r="A53263" i="3"/>
  <c r="A53264" i="3"/>
  <c r="A53265" i="3"/>
  <c r="A53266" i="3"/>
  <c r="A53267" i="3"/>
  <c r="A53268" i="3"/>
  <c r="A53269" i="3"/>
  <c r="A53270" i="3"/>
  <c r="A53271" i="3"/>
  <c r="A53272" i="3"/>
  <c r="A53273" i="3"/>
  <c r="A53274" i="3"/>
  <c r="A53275" i="3"/>
  <c r="A53276" i="3"/>
  <c r="A53277" i="3"/>
  <c r="A53278" i="3"/>
  <c r="A53279" i="3"/>
  <c r="A53280" i="3"/>
  <c r="A53281" i="3"/>
  <c r="A53282" i="3"/>
  <c r="A53283" i="3"/>
  <c r="A53284" i="3"/>
  <c r="A53285" i="3"/>
  <c r="A53286" i="3"/>
  <c r="A53287" i="3"/>
  <c r="A53288" i="3"/>
  <c r="A53289" i="3"/>
  <c r="A53290" i="3"/>
  <c r="A53291" i="3"/>
  <c r="A53292" i="3"/>
  <c r="A53293" i="3"/>
  <c r="A53294" i="3"/>
  <c r="A53295" i="3"/>
  <c r="A53296" i="3"/>
  <c r="A53297" i="3"/>
  <c r="A53298" i="3"/>
  <c r="A53299" i="3"/>
  <c r="A53300" i="3"/>
  <c r="A53301" i="3"/>
  <c r="A53302" i="3"/>
  <c r="A53303" i="3"/>
  <c r="A53304" i="3"/>
  <c r="A53305" i="3"/>
  <c r="A53306" i="3"/>
  <c r="A53307" i="3"/>
  <c r="A53308" i="3"/>
  <c r="A53309" i="3"/>
  <c r="A53310" i="3"/>
  <c r="A53311" i="3"/>
  <c r="A53312" i="3"/>
  <c r="A53313" i="3"/>
  <c r="A53314" i="3"/>
  <c r="A53315" i="3"/>
  <c r="A53316" i="3"/>
  <c r="A53317" i="3"/>
  <c r="A53318" i="3"/>
  <c r="A53319" i="3"/>
  <c r="A53320" i="3"/>
  <c r="A53321" i="3"/>
  <c r="A53322" i="3"/>
  <c r="A53323" i="3"/>
  <c r="A53324" i="3"/>
  <c r="A53325" i="3"/>
  <c r="A53326" i="3"/>
  <c r="A53327" i="3"/>
  <c r="A53328" i="3"/>
  <c r="A53329" i="3"/>
  <c r="A53330" i="3"/>
  <c r="A53331" i="3"/>
  <c r="A53332" i="3"/>
  <c r="A53333" i="3"/>
  <c r="A53334" i="3"/>
  <c r="A53335" i="3"/>
  <c r="A53336" i="3"/>
  <c r="A53337" i="3"/>
  <c r="A53338" i="3"/>
  <c r="A53339" i="3"/>
  <c r="A53340" i="3"/>
  <c r="A53341" i="3"/>
  <c r="A53342" i="3"/>
  <c r="A53343" i="3"/>
  <c r="A53344" i="3"/>
  <c r="A53345" i="3"/>
  <c r="A53346" i="3"/>
  <c r="A53347" i="3"/>
  <c r="A53348" i="3"/>
  <c r="A53349" i="3"/>
  <c r="A53350" i="3"/>
  <c r="A53351" i="3"/>
  <c r="A53352" i="3"/>
  <c r="A53353" i="3"/>
  <c r="A53354" i="3"/>
  <c r="A53355" i="3"/>
  <c r="A53356" i="3"/>
  <c r="A53357" i="3"/>
  <c r="A53358" i="3"/>
  <c r="A53359" i="3"/>
  <c r="A53360" i="3"/>
  <c r="A53361" i="3"/>
  <c r="A53362" i="3"/>
  <c r="A53363" i="3"/>
  <c r="A53364" i="3"/>
  <c r="A53365" i="3"/>
  <c r="A53366" i="3"/>
  <c r="A53367" i="3"/>
  <c r="A53368" i="3"/>
  <c r="A53369" i="3"/>
  <c r="A53370" i="3"/>
  <c r="A53371" i="3"/>
  <c r="A53372" i="3"/>
  <c r="A53373" i="3"/>
  <c r="A53374" i="3"/>
  <c r="A53375" i="3"/>
  <c r="A53376" i="3"/>
  <c r="A53377" i="3"/>
  <c r="A53378" i="3"/>
  <c r="A53379" i="3"/>
  <c r="A53380" i="3"/>
  <c r="A53381" i="3"/>
  <c r="A53382" i="3"/>
  <c r="A53383" i="3"/>
  <c r="A53384" i="3"/>
  <c r="A53385" i="3"/>
  <c r="A53386" i="3"/>
  <c r="A53387" i="3"/>
  <c r="A53388" i="3"/>
  <c r="A53389" i="3"/>
  <c r="A53390" i="3"/>
  <c r="A53391" i="3"/>
  <c r="A53392" i="3"/>
  <c r="A53393" i="3"/>
  <c r="A53394" i="3"/>
  <c r="A53395" i="3"/>
  <c r="A53396" i="3"/>
  <c r="A53397" i="3"/>
  <c r="A53398" i="3"/>
  <c r="A53399" i="3"/>
  <c r="A53400" i="3"/>
  <c r="A53401" i="3"/>
  <c r="A53402" i="3"/>
  <c r="A53403" i="3"/>
  <c r="A53404" i="3"/>
  <c r="A53405" i="3"/>
  <c r="A53406" i="3"/>
  <c r="A53407" i="3"/>
  <c r="A53408" i="3"/>
  <c r="A53409" i="3"/>
  <c r="A53410" i="3"/>
  <c r="A53411" i="3"/>
  <c r="A53412" i="3"/>
  <c r="A53413" i="3"/>
  <c r="A53414" i="3"/>
  <c r="A53415" i="3"/>
  <c r="A53416" i="3"/>
  <c r="A53417" i="3"/>
  <c r="A53418" i="3"/>
  <c r="A53419" i="3"/>
  <c r="A53420" i="3"/>
  <c r="A53421" i="3"/>
  <c r="A53422" i="3"/>
  <c r="A53423" i="3"/>
  <c r="A53424" i="3"/>
  <c r="A53425" i="3"/>
  <c r="A53426" i="3"/>
  <c r="A53427" i="3"/>
  <c r="A53428" i="3"/>
  <c r="A53429" i="3"/>
  <c r="A53430" i="3"/>
  <c r="A53431" i="3"/>
  <c r="A53432" i="3"/>
  <c r="A53433" i="3"/>
  <c r="A53434" i="3"/>
  <c r="A53435" i="3"/>
  <c r="A53436" i="3"/>
  <c r="A53437" i="3"/>
  <c r="A53438" i="3"/>
  <c r="A53439" i="3"/>
  <c r="A53440" i="3"/>
  <c r="A53441" i="3"/>
  <c r="A53442" i="3"/>
  <c r="A53443" i="3"/>
  <c r="A53444" i="3"/>
  <c r="A53445" i="3"/>
  <c r="A53446" i="3"/>
  <c r="A53447" i="3"/>
  <c r="A53448" i="3"/>
  <c r="A53449" i="3"/>
  <c r="A53450" i="3"/>
  <c r="A53451" i="3"/>
  <c r="A53452" i="3"/>
  <c r="A53453" i="3"/>
  <c r="A53454" i="3"/>
  <c r="A53455" i="3"/>
  <c r="A53456" i="3"/>
  <c r="A53457" i="3"/>
  <c r="A53458" i="3"/>
  <c r="A53459" i="3"/>
  <c r="A53460" i="3"/>
  <c r="A53461" i="3"/>
  <c r="A53462" i="3"/>
  <c r="A53463" i="3"/>
  <c r="A53464" i="3"/>
  <c r="A53465" i="3"/>
  <c r="A53466" i="3"/>
  <c r="A53467" i="3"/>
  <c r="A53468" i="3"/>
  <c r="A53469" i="3"/>
  <c r="A53470" i="3"/>
  <c r="A53471" i="3"/>
  <c r="A53472" i="3"/>
  <c r="A53473" i="3"/>
  <c r="A53474" i="3"/>
  <c r="A53475" i="3"/>
  <c r="A53476" i="3"/>
  <c r="A53477" i="3"/>
  <c r="A53478" i="3"/>
  <c r="A53479" i="3"/>
  <c r="A53480" i="3"/>
  <c r="A53481" i="3"/>
  <c r="A53482" i="3"/>
  <c r="A53483" i="3"/>
  <c r="A53484" i="3"/>
  <c r="A53485" i="3"/>
  <c r="A53486" i="3"/>
  <c r="A53487" i="3"/>
  <c r="A53488" i="3"/>
  <c r="A53489" i="3"/>
  <c r="A53490" i="3"/>
  <c r="A53491" i="3"/>
  <c r="A53492" i="3"/>
  <c r="A53493" i="3"/>
  <c r="A53494" i="3"/>
  <c r="A53495" i="3"/>
  <c r="A53496" i="3"/>
  <c r="A53497" i="3"/>
  <c r="A53498" i="3"/>
  <c r="A53499" i="3"/>
  <c r="A53500" i="3"/>
  <c r="A53501" i="3"/>
  <c r="A53502" i="3"/>
  <c r="A53503" i="3"/>
  <c r="A53504" i="3"/>
  <c r="A53505" i="3"/>
  <c r="A53506" i="3"/>
  <c r="A53507" i="3"/>
  <c r="A53508" i="3"/>
  <c r="A53509" i="3"/>
  <c r="A53510" i="3"/>
  <c r="A53511" i="3"/>
  <c r="A53512" i="3"/>
  <c r="A53513" i="3"/>
  <c r="A53514" i="3"/>
  <c r="A53515" i="3"/>
  <c r="A53516" i="3"/>
  <c r="A53517" i="3"/>
  <c r="A53518" i="3"/>
  <c r="A53519" i="3"/>
  <c r="A53520" i="3"/>
  <c r="A53521" i="3"/>
  <c r="A53522" i="3"/>
  <c r="A53523" i="3"/>
  <c r="A53524" i="3"/>
  <c r="A53525" i="3"/>
  <c r="A53526" i="3"/>
  <c r="A53527" i="3"/>
  <c r="A53528" i="3"/>
  <c r="A53529" i="3"/>
  <c r="A53530" i="3"/>
  <c r="A53531" i="3"/>
  <c r="A53532" i="3"/>
  <c r="A53533" i="3"/>
  <c r="A53534" i="3"/>
  <c r="A53535" i="3"/>
  <c r="A53536" i="3"/>
  <c r="A53537" i="3"/>
  <c r="A53538" i="3"/>
  <c r="A53539" i="3"/>
  <c r="A53540" i="3"/>
  <c r="A53541" i="3"/>
  <c r="A53542" i="3"/>
  <c r="A53543" i="3"/>
  <c r="A53544" i="3"/>
  <c r="A53545" i="3"/>
  <c r="A53546" i="3"/>
  <c r="A53547" i="3"/>
  <c r="A53548" i="3"/>
  <c r="A53549" i="3"/>
  <c r="A53550" i="3"/>
  <c r="A53551" i="3"/>
  <c r="A53552" i="3"/>
  <c r="A53553" i="3"/>
  <c r="A53554" i="3"/>
  <c r="A53555" i="3"/>
  <c r="A53556" i="3"/>
  <c r="A53557" i="3"/>
  <c r="A53558" i="3"/>
  <c r="A53559" i="3"/>
  <c r="A53560" i="3"/>
  <c r="A53561" i="3"/>
  <c r="A53562" i="3"/>
  <c r="A53563" i="3"/>
  <c r="A53564" i="3"/>
  <c r="A53565" i="3"/>
  <c r="A53566" i="3"/>
  <c r="A53567" i="3"/>
  <c r="A53568" i="3"/>
  <c r="A53569" i="3"/>
  <c r="A53570" i="3"/>
  <c r="A53571" i="3"/>
  <c r="A53572" i="3"/>
  <c r="A53573" i="3"/>
  <c r="A53574" i="3"/>
  <c r="A53575" i="3"/>
  <c r="A53576" i="3"/>
  <c r="A53577" i="3"/>
  <c r="A53578" i="3"/>
  <c r="A53579" i="3"/>
  <c r="A53580" i="3"/>
  <c r="A53581" i="3"/>
  <c r="A53582" i="3"/>
  <c r="A53583" i="3"/>
  <c r="A53584" i="3"/>
  <c r="A53585" i="3"/>
  <c r="A53586" i="3"/>
  <c r="A53587" i="3"/>
  <c r="A53588" i="3"/>
  <c r="A53589" i="3"/>
  <c r="A53590" i="3"/>
  <c r="A53591" i="3"/>
  <c r="A53592" i="3"/>
  <c r="A53593" i="3"/>
  <c r="A53594" i="3"/>
  <c r="A53595" i="3"/>
  <c r="A53596" i="3"/>
  <c r="A53597" i="3"/>
  <c r="A53598" i="3"/>
  <c r="A53599" i="3"/>
  <c r="A53600" i="3"/>
  <c r="A53601" i="3"/>
  <c r="A53602" i="3"/>
  <c r="A53603" i="3"/>
  <c r="A53604" i="3"/>
  <c r="A53605" i="3"/>
  <c r="A53606" i="3"/>
  <c r="A53607" i="3"/>
  <c r="A53608" i="3"/>
  <c r="A53609" i="3"/>
  <c r="A53610" i="3"/>
  <c r="A53611" i="3"/>
  <c r="A53612" i="3"/>
  <c r="A53613" i="3"/>
  <c r="A53614" i="3"/>
  <c r="A53615" i="3"/>
  <c r="A53616" i="3"/>
  <c r="A53617" i="3"/>
  <c r="A53618" i="3"/>
  <c r="A53619" i="3"/>
  <c r="A53620" i="3"/>
  <c r="A53621" i="3"/>
  <c r="A53622" i="3"/>
  <c r="A53623" i="3"/>
  <c r="A53624" i="3"/>
  <c r="A53625" i="3"/>
  <c r="A53626" i="3"/>
  <c r="A53627" i="3"/>
  <c r="A53628" i="3"/>
  <c r="A53629" i="3"/>
  <c r="A53630" i="3"/>
  <c r="A53631" i="3"/>
  <c r="A53632" i="3"/>
  <c r="A53633" i="3"/>
  <c r="A53634" i="3"/>
  <c r="A53635" i="3"/>
  <c r="A53636" i="3"/>
  <c r="A53637" i="3"/>
  <c r="A53638" i="3"/>
  <c r="A53639" i="3"/>
  <c r="A53640" i="3"/>
  <c r="A53641" i="3"/>
  <c r="A53642" i="3"/>
  <c r="A53643" i="3"/>
  <c r="A53644" i="3"/>
  <c r="A53645" i="3"/>
  <c r="A53646" i="3"/>
  <c r="A53647" i="3"/>
  <c r="A53648" i="3"/>
  <c r="A53649" i="3"/>
  <c r="A53650" i="3"/>
  <c r="A53651" i="3"/>
  <c r="A53652" i="3"/>
  <c r="A53653" i="3"/>
  <c r="A53654" i="3"/>
  <c r="A53655" i="3"/>
  <c r="A53656" i="3"/>
  <c r="A53657" i="3"/>
  <c r="A53658" i="3"/>
  <c r="A53659" i="3"/>
  <c r="A53660" i="3"/>
  <c r="A53661" i="3"/>
  <c r="A53662" i="3"/>
  <c r="A53663" i="3"/>
  <c r="A53664" i="3"/>
  <c r="A53665" i="3"/>
  <c r="A53666" i="3"/>
  <c r="A53667" i="3"/>
  <c r="A53668" i="3"/>
  <c r="A53669" i="3"/>
  <c r="A53670" i="3"/>
  <c r="A53671" i="3"/>
  <c r="A53672" i="3"/>
  <c r="A53673" i="3"/>
  <c r="A53674" i="3"/>
  <c r="A53675" i="3"/>
  <c r="A53676" i="3"/>
  <c r="A53677" i="3"/>
  <c r="A53678" i="3"/>
  <c r="A53679" i="3"/>
  <c r="A53680" i="3"/>
  <c r="A53681" i="3"/>
  <c r="A53682" i="3"/>
  <c r="A53683" i="3"/>
  <c r="A53684" i="3"/>
  <c r="A53685" i="3"/>
  <c r="A53686" i="3"/>
  <c r="A53687" i="3"/>
  <c r="A53688" i="3"/>
  <c r="A53689" i="3"/>
  <c r="A53690" i="3"/>
  <c r="A53691" i="3"/>
  <c r="A53692" i="3"/>
  <c r="A53693" i="3"/>
  <c r="A53694" i="3"/>
  <c r="A53695" i="3"/>
  <c r="A53696" i="3"/>
  <c r="A53697" i="3"/>
  <c r="A53698" i="3"/>
  <c r="A53699" i="3"/>
  <c r="A53700" i="3"/>
  <c r="A53701" i="3"/>
  <c r="A53702" i="3"/>
  <c r="A53703" i="3"/>
  <c r="A53704" i="3"/>
  <c r="A53705" i="3"/>
  <c r="A53706" i="3"/>
  <c r="A53707" i="3"/>
  <c r="A53708" i="3"/>
  <c r="A53709" i="3"/>
  <c r="A53710" i="3"/>
  <c r="A53711" i="3"/>
  <c r="A53712" i="3"/>
  <c r="A53713" i="3"/>
  <c r="A53714" i="3"/>
  <c r="A53715" i="3"/>
  <c r="A53716" i="3"/>
  <c r="A53717" i="3"/>
  <c r="A53718" i="3"/>
  <c r="A53719" i="3"/>
  <c r="A53720" i="3"/>
  <c r="A53721" i="3"/>
  <c r="A53722" i="3"/>
  <c r="A53723" i="3"/>
  <c r="A53724" i="3"/>
  <c r="A53725" i="3"/>
  <c r="A53726" i="3"/>
  <c r="A53727" i="3"/>
  <c r="A53728" i="3"/>
  <c r="A53729" i="3"/>
  <c r="A53730" i="3"/>
  <c r="A53731" i="3"/>
  <c r="A53732" i="3"/>
  <c r="A53733" i="3"/>
  <c r="A53734" i="3"/>
  <c r="A53735" i="3"/>
  <c r="A53736" i="3"/>
  <c r="A53737" i="3"/>
  <c r="A53738" i="3"/>
  <c r="A53739" i="3"/>
  <c r="A53740" i="3"/>
  <c r="A53741" i="3"/>
  <c r="A53742" i="3"/>
  <c r="A53743" i="3"/>
  <c r="A53744" i="3"/>
  <c r="A53745" i="3"/>
  <c r="A53746" i="3"/>
  <c r="A53747" i="3"/>
  <c r="A53748" i="3"/>
  <c r="A53749" i="3"/>
  <c r="A53750" i="3"/>
  <c r="A53751" i="3"/>
  <c r="A53752" i="3"/>
  <c r="A53753" i="3"/>
  <c r="A53754" i="3"/>
  <c r="A53755" i="3"/>
  <c r="A53756" i="3"/>
  <c r="A53757" i="3"/>
  <c r="A53758" i="3"/>
  <c r="A53759" i="3"/>
  <c r="A53760" i="3"/>
  <c r="A53761" i="3"/>
  <c r="A53762" i="3"/>
  <c r="A53763" i="3"/>
  <c r="A53764" i="3"/>
  <c r="A53765" i="3"/>
  <c r="A53766" i="3"/>
  <c r="A53767" i="3"/>
  <c r="A53768" i="3"/>
  <c r="A53769" i="3"/>
  <c r="A53770" i="3"/>
  <c r="A53771" i="3"/>
  <c r="A53772" i="3"/>
  <c r="A53773" i="3"/>
  <c r="A53774" i="3"/>
  <c r="A53775" i="3"/>
  <c r="A53776" i="3"/>
  <c r="A53777" i="3"/>
  <c r="A53778" i="3"/>
  <c r="A53779" i="3"/>
  <c r="A53780" i="3"/>
  <c r="A53781" i="3"/>
  <c r="A53782" i="3"/>
  <c r="A53783" i="3"/>
  <c r="A53784" i="3"/>
  <c r="A53785" i="3"/>
  <c r="A53786" i="3"/>
  <c r="A53787" i="3"/>
  <c r="A53788" i="3"/>
  <c r="A53789" i="3"/>
  <c r="A53790" i="3"/>
  <c r="A53791" i="3"/>
  <c r="A53792" i="3"/>
  <c r="A53793" i="3"/>
  <c r="A53794" i="3"/>
  <c r="A53795" i="3"/>
  <c r="A53796" i="3"/>
  <c r="A53797" i="3"/>
  <c r="A53798" i="3"/>
  <c r="A53799" i="3"/>
  <c r="A53800" i="3"/>
  <c r="A53801" i="3"/>
  <c r="A53802" i="3"/>
  <c r="A53803" i="3"/>
  <c r="A53804" i="3"/>
  <c r="A53805" i="3"/>
  <c r="A53806" i="3"/>
  <c r="A53807" i="3"/>
  <c r="A53808" i="3"/>
  <c r="A53809" i="3"/>
  <c r="A53810" i="3"/>
  <c r="A53811" i="3"/>
  <c r="A53812" i="3"/>
  <c r="A53813" i="3"/>
  <c r="A53814" i="3"/>
  <c r="A53815" i="3"/>
  <c r="A53816" i="3"/>
  <c r="A53817" i="3"/>
  <c r="A53818" i="3"/>
  <c r="A53819" i="3"/>
  <c r="A53820" i="3"/>
  <c r="A53821" i="3"/>
  <c r="A53822" i="3"/>
  <c r="A53823" i="3"/>
  <c r="A53824" i="3"/>
  <c r="A53825" i="3"/>
  <c r="A53826" i="3"/>
  <c r="A53827" i="3"/>
  <c r="A53828" i="3"/>
  <c r="A53829" i="3"/>
  <c r="A53830" i="3"/>
  <c r="A53831" i="3"/>
  <c r="A53832" i="3"/>
  <c r="A53833" i="3"/>
  <c r="A53834" i="3"/>
  <c r="A53835" i="3"/>
  <c r="A53836" i="3"/>
  <c r="A53837" i="3"/>
  <c r="A53838" i="3"/>
  <c r="A53839" i="3"/>
  <c r="A53840" i="3"/>
  <c r="A53841" i="3"/>
  <c r="A53842" i="3"/>
  <c r="A53843" i="3"/>
  <c r="A53844" i="3"/>
  <c r="A53845" i="3"/>
  <c r="A53846" i="3"/>
  <c r="A53847" i="3"/>
  <c r="A53848" i="3"/>
  <c r="A53849" i="3"/>
  <c r="A53850" i="3"/>
  <c r="A53851" i="3"/>
  <c r="A53852" i="3"/>
  <c r="A53853" i="3"/>
  <c r="A53854" i="3"/>
  <c r="A53855" i="3"/>
  <c r="A53856" i="3"/>
  <c r="A53857" i="3"/>
  <c r="A53858" i="3"/>
  <c r="A53859" i="3"/>
  <c r="A53860" i="3"/>
  <c r="A53861" i="3"/>
  <c r="A53862" i="3"/>
  <c r="A53863" i="3"/>
  <c r="A53864" i="3"/>
  <c r="A53865" i="3"/>
  <c r="A53866" i="3"/>
  <c r="A53867" i="3"/>
  <c r="A53868" i="3"/>
  <c r="A53869" i="3"/>
  <c r="A53870" i="3"/>
  <c r="A53871" i="3"/>
  <c r="A53872" i="3"/>
  <c r="A53873" i="3"/>
  <c r="A53874" i="3"/>
  <c r="A53875" i="3"/>
  <c r="A53876" i="3"/>
  <c r="A53877" i="3"/>
  <c r="A53878" i="3"/>
  <c r="A53879" i="3"/>
  <c r="A53880" i="3"/>
  <c r="A53881" i="3"/>
  <c r="A53882" i="3"/>
  <c r="A53883" i="3"/>
  <c r="A53884" i="3"/>
  <c r="A53885" i="3"/>
  <c r="A53886" i="3"/>
  <c r="A53887" i="3"/>
  <c r="A53888" i="3"/>
  <c r="A53889" i="3"/>
  <c r="A53890" i="3"/>
  <c r="A53891" i="3"/>
  <c r="A53892" i="3"/>
  <c r="A53893" i="3"/>
  <c r="A53894" i="3"/>
  <c r="A53895" i="3"/>
  <c r="A53896" i="3"/>
  <c r="A53897" i="3"/>
  <c r="A53898" i="3"/>
  <c r="A53899" i="3"/>
  <c r="A53900" i="3"/>
  <c r="A53901" i="3"/>
  <c r="A53902" i="3"/>
  <c r="A53903" i="3"/>
  <c r="A53904" i="3"/>
  <c r="A53905" i="3"/>
  <c r="A53906" i="3"/>
  <c r="A53907" i="3"/>
  <c r="A53908" i="3"/>
  <c r="A53909" i="3"/>
  <c r="A53910" i="3"/>
  <c r="A53911" i="3"/>
  <c r="A53912" i="3"/>
  <c r="A53913" i="3"/>
  <c r="A53914" i="3"/>
  <c r="A53915" i="3"/>
  <c r="A53916" i="3"/>
  <c r="A53917" i="3"/>
  <c r="A53918" i="3"/>
  <c r="A53919" i="3"/>
  <c r="A53920" i="3"/>
  <c r="A53921" i="3"/>
  <c r="A53922" i="3"/>
  <c r="A53923" i="3"/>
  <c r="A53924" i="3"/>
  <c r="A53925" i="3"/>
  <c r="A53926" i="3"/>
  <c r="A53927" i="3"/>
  <c r="A53928" i="3"/>
  <c r="A53929" i="3"/>
  <c r="A53930" i="3"/>
  <c r="A53931" i="3"/>
  <c r="A53932" i="3"/>
  <c r="A53933" i="3"/>
  <c r="A53934" i="3"/>
  <c r="A53935" i="3"/>
  <c r="A53936" i="3"/>
  <c r="A53937" i="3"/>
  <c r="A53938" i="3"/>
  <c r="A53939" i="3"/>
  <c r="A53940" i="3"/>
  <c r="A53941" i="3"/>
  <c r="A53942" i="3"/>
  <c r="A53943" i="3"/>
  <c r="A53944" i="3"/>
  <c r="A53945" i="3"/>
  <c r="A53946" i="3"/>
  <c r="A53947" i="3"/>
  <c r="A53948" i="3"/>
  <c r="A53949" i="3"/>
  <c r="A53950" i="3"/>
  <c r="A53951" i="3"/>
  <c r="A53952" i="3"/>
  <c r="A53953" i="3"/>
  <c r="A53954" i="3"/>
  <c r="A53955" i="3"/>
  <c r="A53956" i="3"/>
  <c r="A53957" i="3"/>
  <c r="A53958" i="3"/>
  <c r="A53959" i="3"/>
  <c r="A53960" i="3"/>
  <c r="A53961" i="3"/>
  <c r="A53962" i="3"/>
  <c r="A53963" i="3"/>
  <c r="A53964" i="3"/>
  <c r="A53965" i="3"/>
  <c r="A53966" i="3"/>
  <c r="A53967" i="3"/>
  <c r="A53968" i="3"/>
  <c r="A53969" i="3"/>
  <c r="A53970" i="3"/>
  <c r="A53971" i="3"/>
  <c r="A53972" i="3"/>
  <c r="A53973" i="3"/>
  <c r="A53974" i="3"/>
  <c r="A53975" i="3"/>
  <c r="A53976" i="3"/>
  <c r="A53977" i="3"/>
  <c r="A53978" i="3"/>
  <c r="A53979" i="3"/>
  <c r="A53980" i="3"/>
  <c r="A53981" i="3"/>
  <c r="A53982" i="3"/>
  <c r="A53983" i="3"/>
  <c r="A53984" i="3"/>
  <c r="A53985" i="3"/>
  <c r="A53986" i="3"/>
  <c r="A53987" i="3"/>
  <c r="A53988" i="3"/>
  <c r="A53989" i="3"/>
  <c r="A53990" i="3"/>
  <c r="A53991" i="3"/>
  <c r="A53992" i="3"/>
  <c r="A53993" i="3"/>
  <c r="A53994" i="3"/>
  <c r="A53995" i="3"/>
  <c r="A53996" i="3"/>
  <c r="A53997" i="3"/>
  <c r="A53998" i="3"/>
  <c r="A53999" i="3"/>
  <c r="A54000" i="3"/>
  <c r="A54001" i="3"/>
  <c r="A54002" i="3"/>
  <c r="A54003" i="3"/>
  <c r="A54004" i="3"/>
  <c r="A54005" i="3"/>
  <c r="A54006" i="3"/>
  <c r="A54007" i="3"/>
  <c r="A54008" i="3"/>
  <c r="A54009" i="3"/>
  <c r="A54010" i="3"/>
  <c r="A54011" i="3"/>
  <c r="A54012" i="3"/>
  <c r="A54013" i="3"/>
  <c r="A54014" i="3"/>
  <c r="A54015" i="3"/>
  <c r="A54016" i="3"/>
  <c r="A54017" i="3"/>
  <c r="A54018" i="3"/>
  <c r="A54019" i="3"/>
  <c r="A54020" i="3"/>
  <c r="A54021" i="3"/>
  <c r="A54022" i="3"/>
  <c r="A54023" i="3"/>
  <c r="A54024" i="3"/>
  <c r="A54025" i="3"/>
  <c r="A54026" i="3"/>
  <c r="A54027" i="3"/>
  <c r="A54028" i="3"/>
  <c r="A54029" i="3"/>
  <c r="A54030" i="3"/>
  <c r="A54031" i="3"/>
  <c r="A54032" i="3"/>
  <c r="A54033" i="3"/>
  <c r="A54034" i="3"/>
  <c r="A54035" i="3"/>
  <c r="A54036" i="3"/>
  <c r="A54037" i="3"/>
  <c r="A54038" i="3"/>
  <c r="A54039" i="3"/>
  <c r="A54040" i="3"/>
  <c r="A54041" i="3"/>
  <c r="A54042" i="3"/>
  <c r="A54043" i="3"/>
  <c r="A54044" i="3"/>
  <c r="A54045" i="3"/>
  <c r="A54046" i="3"/>
  <c r="A54047" i="3"/>
  <c r="A54048" i="3"/>
  <c r="A54049" i="3"/>
  <c r="A54050" i="3"/>
  <c r="A54051" i="3"/>
  <c r="A54052" i="3"/>
  <c r="A54053" i="3"/>
  <c r="A54054" i="3"/>
  <c r="A54055" i="3"/>
  <c r="A54056" i="3"/>
  <c r="A54057" i="3"/>
  <c r="A54058" i="3"/>
  <c r="A54059" i="3"/>
  <c r="A54060" i="3"/>
  <c r="A54061" i="3"/>
  <c r="A54062" i="3"/>
  <c r="A54063" i="3"/>
  <c r="A54064" i="3"/>
  <c r="A54065" i="3"/>
  <c r="A54066" i="3"/>
  <c r="A54067" i="3"/>
  <c r="A54068" i="3"/>
  <c r="A54069" i="3"/>
  <c r="A54070" i="3"/>
  <c r="A54071" i="3"/>
  <c r="A54072" i="3"/>
  <c r="A54073" i="3"/>
  <c r="A54074" i="3"/>
  <c r="A54075" i="3"/>
  <c r="A54076" i="3"/>
  <c r="A54077" i="3"/>
  <c r="A54078" i="3"/>
  <c r="A54079" i="3"/>
  <c r="A54080" i="3"/>
  <c r="A54081" i="3"/>
  <c r="A54082" i="3"/>
  <c r="A54083" i="3"/>
  <c r="A54084" i="3"/>
  <c r="A54085" i="3"/>
  <c r="A54086" i="3"/>
  <c r="A54087" i="3"/>
  <c r="A54088" i="3"/>
  <c r="A54089" i="3"/>
  <c r="A54090" i="3"/>
  <c r="A54091" i="3"/>
  <c r="A54092" i="3"/>
  <c r="A54093" i="3"/>
  <c r="A54094" i="3"/>
  <c r="A54095" i="3"/>
  <c r="A54096" i="3"/>
  <c r="A54097" i="3"/>
  <c r="A54098" i="3"/>
  <c r="A54099" i="3"/>
  <c r="A54100" i="3"/>
  <c r="A54101" i="3"/>
  <c r="A54102" i="3"/>
  <c r="A54103" i="3"/>
  <c r="A54104" i="3"/>
  <c r="A54105" i="3"/>
  <c r="A54106" i="3"/>
  <c r="A54107" i="3"/>
  <c r="A54108" i="3"/>
  <c r="A54109" i="3"/>
  <c r="A54110" i="3"/>
  <c r="A54111" i="3"/>
  <c r="A54112" i="3"/>
  <c r="A54113" i="3"/>
  <c r="A54114" i="3"/>
  <c r="A54115" i="3"/>
  <c r="A54116" i="3"/>
  <c r="A54117" i="3"/>
  <c r="A54118" i="3"/>
  <c r="A54119" i="3"/>
  <c r="A54120" i="3"/>
  <c r="A54121" i="3"/>
  <c r="A54122" i="3"/>
  <c r="A54123" i="3"/>
  <c r="A54124" i="3"/>
  <c r="A54125" i="3"/>
  <c r="A54126" i="3"/>
  <c r="A54127" i="3"/>
  <c r="A54128" i="3"/>
  <c r="A54129" i="3"/>
  <c r="A54130" i="3"/>
  <c r="A54131" i="3"/>
  <c r="A54132" i="3"/>
  <c r="A54133" i="3"/>
  <c r="A54134" i="3"/>
  <c r="A54135" i="3"/>
  <c r="A54136" i="3"/>
  <c r="A54137" i="3"/>
  <c r="A54138" i="3"/>
  <c r="A54139" i="3"/>
  <c r="A54140" i="3"/>
  <c r="A54141" i="3"/>
  <c r="A54142" i="3"/>
  <c r="A54143" i="3"/>
  <c r="A54144" i="3"/>
  <c r="A54145" i="3"/>
  <c r="A54146" i="3"/>
  <c r="A54147" i="3"/>
  <c r="A54148" i="3"/>
  <c r="A54149" i="3"/>
  <c r="A54150" i="3"/>
  <c r="A54151" i="3"/>
  <c r="A54152" i="3"/>
  <c r="A54153" i="3"/>
  <c r="A54154" i="3"/>
  <c r="A54155" i="3"/>
  <c r="A54156" i="3"/>
  <c r="A54157" i="3"/>
  <c r="A54158" i="3"/>
  <c r="A54159" i="3"/>
  <c r="A54160" i="3"/>
  <c r="A54161" i="3"/>
  <c r="A54162" i="3"/>
  <c r="A54163" i="3"/>
  <c r="A54164" i="3"/>
  <c r="A54165" i="3"/>
  <c r="A54166" i="3"/>
  <c r="A54167" i="3"/>
  <c r="A54168" i="3"/>
  <c r="A54169" i="3"/>
  <c r="A54170" i="3"/>
  <c r="A54171" i="3"/>
  <c r="A54172" i="3"/>
  <c r="A54173" i="3"/>
  <c r="A54174" i="3"/>
  <c r="A54175" i="3"/>
  <c r="A54176" i="3"/>
  <c r="A54177" i="3"/>
  <c r="A54178" i="3"/>
  <c r="A54179" i="3"/>
  <c r="A54180" i="3"/>
  <c r="A54181" i="3"/>
  <c r="A54182" i="3"/>
  <c r="A54183" i="3"/>
  <c r="A54184" i="3"/>
  <c r="A54185" i="3"/>
  <c r="A54186" i="3"/>
  <c r="A54187" i="3"/>
  <c r="A54188" i="3"/>
  <c r="A54189" i="3"/>
  <c r="A54190" i="3"/>
  <c r="A54191" i="3"/>
  <c r="A54192" i="3"/>
  <c r="A54193" i="3"/>
  <c r="A54194" i="3"/>
  <c r="A54195" i="3"/>
  <c r="A54196" i="3"/>
  <c r="A54197" i="3"/>
  <c r="A54198" i="3"/>
  <c r="A54199" i="3"/>
  <c r="A54200" i="3"/>
  <c r="A54201" i="3"/>
  <c r="A54202" i="3"/>
  <c r="A54203" i="3"/>
  <c r="A54204" i="3"/>
  <c r="A54205" i="3"/>
  <c r="A54206" i="3"/>
  <c r="A54207" i="3"/>
  <c r="A54208" i="3"/>
  <c r="A54209" i="3"/>
  <c r="A54210" i="3"/>
  <c r="A54211" i="3"/>
  <c r="A54212" i="3"/>
  <c r="A54213" i="3"/>
  <c r="A54214" i="3"/>
  <c r="A54215" i="3"/>
  <c r="A54216" i="3"/>
  <c r="A54217" i="3"/>
  <c r="A54218" i="3"/>
  <c r="A54219" i="3"/>
  <c r="A54220" i="3"/>
  <c r="A54221" i="3"/>
  <c r="A54222" i="3"/>
  <c r="A54223" i="3"/>
  <c r="A54224" i="3"/>
  <c r="A54225" i="3"/>
  <c r="A54226" i="3"/>
  <c r="A54227" i="3"/>
  <c r="A54228" i="3"/>
  <c r="A54229" i="3"/>
  <c r="A54230" i="3"/>
  <c r="A54231" i="3"/>
  <c r="A54232" i="3"/>
  <c r="A54233" i="3"/>
  <c r="A54234" i="3"/>
  <c r="A54235" i="3"/>
  <c r="A54236" i="3"/>
  <c r="A54237" i="3"/>
  <c r="A54238" i="3"/>
  <c r="A54239" i="3"/>
  <c r="A54240" i="3"/>
  <c r="A54241" i="3"/>
  <c r="A54242" i="3"/>
  <c r="A54243" i="3"/>
  <c r="A54244" i="3"/>
  <c r="A54245" i="3"/>
  <c r="A54246" i="3"/>
  <c r="A54247" i="3"/>
  <c r="A54248" i="3"/>
  <c r="A54249" i="3"/>
  <c r="A54250" i="3"/>
  <c r="A54251" i="3"/>
  <c r="A54252" i="3"/>
  <c r="A54253" i="3"/>
  <c r="A54254" i="3"/>
  <c r="A54255" i="3"/>
  <c r="A54256" i="3"/>
  <c r="A54257" i="3"/>
  <c r="A54258" i="3"/>
  <c r="A54259" i="3"/>
  <c r="A54260" i="3"/>
  <c r="A54261" i="3"/>
  <c r="A54262" i="3"/>
  <c r="A54263" i="3"/>
  <c r="A54264" i="3"/>
  <c r="A54265" i="3"/>
  <c r="A54266" i="3"/>
  <c r="A54267" i="3"/>
  <c r="A54268" i="3"/>
  <c r="A54269" i="3"/>
  <c r="A54270" i="3"/>
  <c r="A54271" i="3"/>
  <c r="A54272" i="3"/>
  <c r="A54273" i="3"/>
  <c r="A54274" i="3"/>
  <c r="A54275" i="3"/>
  <c r="A54276" i="3"/>
  <c r="A54277" i="3"/>
  <c r="A54278" i="3"/>
  <c r="A54279" i="3"/>
  <c r="A54280" i="3"/>
  <c r="A54281" i="3"/>
  <c r="A54282" i="3"/>
  <c r="A54283" i="3"/>
  <c r="A54284" i="3"/>
  <c r="A54285" i="3"/>
  <c r="A54286" i="3"/>
  <c r="A54287" i="3"/>
  <c r="A54288" i="3"/>
  <c r="A54289" i="3"/>
  <c r="A54290" i="3"/>
  <c r="A54291" i="3"/>
  <c r="A54292" i="3"/>
  <c r="A54293" i="3"/>
  <c r="A54294" i="3"/>
  <c r="A54295" i="3"/>
  <c r="A54296" i="3"/>
  <c r="A54297" i="3"/>
  <c r="A54298" i="3"/>
  <c r="A54299" i="3"/>
  <c r="A54300" i="3"/>
  <c r="A54301" i="3"/>
  <c r="A54302" i="3"/>
  <c r="A54303" i="3"/>
  <c r="A54304" i="3"/>
  <c r="A54305" i="3"/>
  <c r="A54306" i="3"/>
  <c r="A54307" i="3"/>
  <c r="A54308" i="3"/>
  <c r="A54309" i="3"/>
  <c r="A54310" i="3"/>
  <c r="A54311" i="3"/>
  <c r="A54312" i="3"/>
  <c r="A54313" i="3"/>
  <c r="A54314" i="3"/>
  <c r="A54315" i="3"/>
  <c r="A54316" i="3"/>
  <c r="A54317" i="3"/>
  <c r="A54318" i="3"/>
  <c r="A54319" i="3"/>
  <c r="A54320" i="3"/>
  <c r="A54321" i="3"/>
  <c r="A54322" i="3"/>
  <c r="A54323" i="3"/>
  <c r="A54324" i="3"/>
  <c r="A54325" i="3"/>
  <c r="A54326" i="3"/>
  <c r="A54327" i="3"/>
  <c r="A54328" i="3"/>
  <c r="A54329" i="3"/>
  <c r="A54330" i="3"/>
  <c r="A54331" i="3"/>
  <c r="A54332" i="3"/>
  <c r="A54333" i="3"/>
  <c r="A54334" i="3"/>
  <c r="A54335" i="3"/>
  <c r="A54336" i="3"/>
  <c r="A54337" i="3"/>
  <c r="A54338" i="3"/>
  <c r="A54339" i="3"/>
  <c r="A54340" i="3"/>
  <c r="A54341" i="3"/>
  <c r="A54342" i="3"/>
  <c r="A54343" i="3"/>
  <c r="A54344" i="3"/>
  <c r="A54345" i="3"/>
  <c r="A54346" i="3"/>
  <c r="A54347" i="3"/>
  <c r="A54348" i="3"/>
  <c r="A54349" i="3"/>
  <c r="A54350" i="3"/>
  <c r="A54351" i="3"/>
  <c r="A54352" i="3"/>
  <c r="A54353" i="3"/>
  <c r="A54354" i="3"/>
  <c r="A54355" i="3"/>
  <c r="A54356" i="3"/>
  <c r="A54357" i="3"/>
  <c r="A54358" i="3"/>
  <c r="A54359" i="3"/>
  <c r="A54360" i="3"/>
  <c r="A54361" i="3"/>
  <c r="A54362" i="3"/>
  <c r="A54363" i="3"/>
  <c r="A54364" i="3"/>
  <c r="A54365" i="3"/>
  <c r="A54366" i="3"/>
  <c r="A54367" i="3"/>
  <c r="A54368" i="3"/>
  <c r="A54369" i="3"/>
  <c r="A54370" i="3"/>
  <c r="A54371" i="3"/>
  <c r="A54372" i="3"/>
  <c r="A54373" i="3"/>
  <c r="A54374" i="3"/>
  <c r="A54375" i="3"/>
  <c r="A54376" i="3"/>
  <c r="A54377" i="3"/>
  <c r="A54378" i="3"/>
  <c r="A54379" i="3"/>
  <c r="A54380" i="3"/>
  <c r="A54381" i="3"/>
  <c r="A54382" i="3"/>
  <c r="A54383" i="3"/>
  <c r="A54384" i="3"/>
  <c r="A54385" i="3"/>
  <c r="A54386" i="3"/>
  <c r="A54387" i="3"/>
  <c r="A54388" i="3"/>
  <c r="A54389" i="3"/>
  <c r="A54390" i="3"/>
  <c r="A54391" i="3"/>
  <c r="A54392" i="3"/>
  <c r="A54393" i="3"/>
  <c r="A54394" i="3"/>
  <c r="A54395" i="3"/>
  <c r="A54396" i="3"/>
  <c r="A54397" i="3"/>
  <c r="A54398" i="3"/>
  <c r="A54399" i="3"/>
  <c r="A54400" i="3"/>
  <c r="A54401" i="3"/>
  <c r="A54402" i="3"/>
  <c r="A54403" i="3"/>
  <c r="A54404" i="3"/>
  <c r="A54405" i="3"/>
  <c r="A54406" i="3"/>
  <c r="A54407" i="3"/>
  <c r="A54408" i="3"/>
  <c r="A54409" i="3"/>
  <c r="A54410" i="3"/>
  <c r="A54411" i="3"/>
  <c r="A54412" i="3"/>
  <c r="A54413" i="3"/>
  <c r="A54414" i="3"/>
  <c r="A54415" i="3"/>
  <c r="A54416" i="3"/>
  <c r="A54417" i="3"/>
  <c r="A54418" i="3"/>
  <c r="A54419" i="3"/>
  <c r="A54420" i="3"/>
  <c r="A54421" i="3"/>
  <c r="A54422" i="3"/>
  <c r="A54423" i="3"/>
  <c r="A54424" i="3"/>
  <c r="A54425" i="3"/>
  <c r="A54426" i="3"/>
  <c r="A54427" i="3"/>
  <c r="A54428" i="3"/>
  <c r="A54429" i="3"/>
  <c r="A54430" i="3"/>
  <c r="A54431" i="3"/>
  <c r="A54432" i="3"/>
  <c r="A54433" i="3"/>
  <c r="A54434" i="3"/>
  <c r="A54435" i="3"/>
  <c r="A54436" i="3"/>
  <c r="A54437" i="3"/>
  <c r="A54438" i="3"/>
  <c r="A54439" i="3"/>
  <c r="A54440" i="3"/>
  <c r="A54441" i="3"/>
  <c r="A54442" i="3"/>
  <c r="A54443" i="3"/>
  <c r="A54444" i="3"/>
  <c r="A54445" i="3"/>
  <c r="A54446" i="3"/>
  <c r="A54447" i="3"/>
  <c r="A54448" i="3"/>
  <c r="A54449" i="3"/>
  <c r="A54450" i="3"/>
  <c r="A54451" i="3"/>
  <c r="A54452" i="3"/>
  <c r="A54453" i="3"/>
  <c r="A54454" i="3"/>
  <c r="A54455" i="3"/>
  <c r="A54456" i="3"/>
  <c r="A54457" i="3"/>
  <c r="A54458" i="3"/>
  <c r="A54459" i="3"/>
  <c r="A54460" i="3"/>
  <c r="A54461" i="3"/>
  <c r="A54462" i="3"/>
  <c r="A54463" i="3"/>
  <c r="A54464" i="3"/>
  <c r="A54465" i="3"/>
  <c r="A54466" i="3"/>
  <c r="A54467" i="3"/>
  <c r="A54468" i="3"/>
  <c r="A54469" i="3"/>
  <c r="A54470" i="3"/>
  <c r="A54471" i="3"/>
  <c r="A54472" i="3"/>
  <c r="A54473" i="3"/>
  <c r="A54474" i="3"/>
  <c r="A54475" i="3"/>
  <c r="A54476" i="3"/>
  <c r="A54477" i="3"/>
  <c r="A54478" i="3"/>
  <c r="A54479" i="3"/>
  <c r="A54480" i="3"/>
  <c r="A54481" i="3"/>
  <c r="A54482" i="3"/>
  <c r="A54483" i="3"/>
  <c r="A54484" i="3"/>
  <c r="A54485" i="3"/>
  <c r="A54486" i="3"/>
  <c r="A54487" i="3"/>
  <c r="A54488" i="3"/>
  <c r="A54489" i="3"/>
  <c r="A54490" i="3"/>
  <c r="A54491" i="3"/>
  <c r="A54492" i="3"/>
  <c r="A54493" i="3"/>
  <c r="A54494" i="3"/>
  <c r="A54495" i="3"/>
  <c r="A54496" i="3"/>
  <c r="A54497" i="3"/>
  <c r="A54498" i="3"/>
  <c r="A54499" i="3"/>
  <c r="A54500" i="3"/>
  <c r="A54501" i="3"/>
  <c r="A54502" i="3"/>
  <c r="A54503" i="3"/>
  <c r="A54504" i="3"/>
  <c r="A54505" i="3"/>
  <c r="A54506" i="3"/>
  <c r="A54507" i="3"/>
  <c r="A54508" i="3"/>
  <c r="A54509" i="3"/>
  <c r="A54510" i="3"/>
  <c r="A54511" i="3"/>
  <c r="A54512" i="3"/>
  <c r="A54513" i="3"/>
  <c r="A54514" i="3"/>
  <c r="A54515" i="3"/>
  <c r="A54516" i="3"/>
  <c r="A54517" i="3"/>
  <c r="A54518" i="3"/>
  <c r="A54519" i="3"/>
  <c r="A54520" i="3"/>
  <c r="A54521" i="3"/>
  <c r="A54522" i="3"/>
  <c r="A54523" i="3"/>
  <c r="A54524" i="3"/>
  <c r="A54525" i="3"/>
  <c r="A54526" i="3"/>
  <c r="A54527" i="3"/>
  <c r="A54528" i="3"/>
  <c r="A54529" i="3"/>
  <c r="A54530" i="3"/>
  <c r="A54531" i="3"/>
  <c r="A54532" i="3"/>
  <c r="A54533" i="3"/>
  <c r="A54534" i="3"/>
  <c r="A54535" i="3"/>
  <c r="A54536" i="3"/>
  <c r="A54537" i="3"/>
  <c r="A54538" i="3"/>
  <c r="A54539" i="3"/>
  <c r="A54540" i="3"/>
  <c r="A54541" i="3"/>
  <c r="A54542" i="3"/>
  <c r="A54543" i="3"/>
  <c r="A54544" i="3"/>
  <c r="A54545" i="3"/>
  <c r="A54546" i="3"/>
  <c r="A54547" i="3"/>
  <c r="A54548" i="3"/>
  <c r="A54549" i="3"/>
  <c r="A54550" i="3"/>
  <c r="A54551" i="3"/>
  <c r="A54552" i="3"/>
  <c r="A54553" i="3"/>
  <c r="A54554" i="3"/>
  <c r="A54555" i="3"/>
  <c r="A54556" i="3"/>
  <c r="A54557" i="3"/>
  <c r="A54558" i="3"/>
  <c r="A54559" i="3"/>
  <c r="A54560" i="3"/>
  <c r="A54561" i="3"/>
  <c r="A54562" i="3"/>
  <c r="A54563" i="3"/>
  <c r="A54564" i="3"/>
  <c r="A54565" i="3"/>
  <c r="A54566" i="3"/>
  <c r="A54567" i="3"/>
  <c r="A54568" i="3"/>
  <c r="A54569" i="3"/>
  <c r="A54570" i="3"/>
  <c r="A54571" i="3"/>
  <c r="A54572" i="3"/>
  <c r="A54573" i="3"/>
  <c r="A54574" i="3"/>
  <c r="A54575" i="3"/>
  <c r="A54576" i="3"/>
  <c r="A54577" i="3"/>
  <c r="A54578" i="3"/>
  <c r="A54579" i="3"/>
  <c r="A54580" i="3"/>
  <c r="A54581" i="3"/>
  <c r="A54582" i="3"/>
  <c r="A54583" i="3"/>
  <c r="A54584" i="3"/>
  <c r="A54585" i="3"/>
  <c r="A54586" i="3"/>
  <c r="A54587" i="3"/>
  <c r="A54588" i="3"/>
  <c r="A54589" i="3"/>
  <c r="A54590" i="3"/>
  <c r="A54591" i="3"/>
  <c r="A54592" i="3"/>
  <c r="A54593" i="3"/>
  <c r="A54594" i="3"/>
  <c r="A54595" i="3"/>
  <c r="A54596" i="3"/>
  <c r="A54597" i="3"/>
  <c r="A54598" i="3"/>
  <c r="A54599" i="3"/>
  <c r="A54600" i="3"/>
  <c r="A54601" i="3"/>
  <c r="A54602" i="3"/>
  <c r="A54603" i="3"/>
  <c r="A54604" i="3"/>
  <c r="A54605" i="3"/>
  <c r="A54606" i="3"/>
  <c r="A54607" i="3"/>
  <c r="A54608" i="3"/>
  <c r="A54609" i="3"/>
  <c r="A54610" i="3"/>
  <c r="A54611" i="3"/>
  <c r="A54612" i="3"/>
  <c r="A54613" i="3"/>
  <c r="A54614" i="3"/>
  <c r="A54615" i="3"/>
  <c r="A54616" i="3"/>
  <c r="A54617" i="3"/>
  <c r="A54618" i="3"/>
  <c r="A54619" i="3"/>
  <c r="A54620" i="3"/>
  <c r="A54621" i="3"/>
  <c r="A54622" i="3"/>
  <c r="A54623" i="3"/>
  <c r="A54624" i="3"/>
  <c r="A54625" i="3"/>
  <c r="A54626" i="3"/>
  <c r="A54627" i="3"/>
  <c r="A54628" i="3"/>
  <c r="A54629" i="3"/>
  <c r="A54630" i="3"/>
  <c r="A54631" i="3"/>
  <c r="A54632" i="3"/>
  <c r="A54633" i="3"/>
  <c r="A54634" i="3"/>
  <c r="A54635" i="3"/>
  <c r="A54636" i="3"/>
  <c r="A54637" i="3"/>
  <c r="A54638" i="3"/>
  <c r="A54639" i="3"/>
  <c r="A54640" i="3"/>
  <c r="A54641" i="3"/>
  <c r="A54642" i="3"/>
  <c r="A54643" i="3"/>
  <c r="A54644" i="3"/>
  <c r="A54645" i="3"/>
  <c r="A54646" i="3"/>
  <c r="A54647" i="3"/>
  <c r="A54648" i="3"/>
  <c r="A54649" i="3"/>
  <c r="A54650" i="3"/>
  <c r="A54651" i="3"/>
  <c r="A54652" i="3"/>
  <c r="A54653" i="3"/>
  <c r="A54654" i="3"/>
  <c r="A54655" i="3"/>
  <c r="A54656" i="3"/>
  <c r="A54657" i="3"/>
  <c r="A54658" i="3"/>
  <c r="A54659" i="3"/>
  <c r="A54660" i="3"/>
  <c r="A54661" i="3"/>
  <c r="A54662" i="3"/>
  <c r="A54663" i="3"/>
  <c r="A54664" i="3"/>
  <c r="A54665" i="3"/>
  <c r="A54666" i="3"/>
  <c r="A54667" i="3"/>
  <c r="A54668" i="3"/>
  <c r="A54669" i="3"/>
  <c r="A54670" i="3"/>
  <c r="A54671" i="3"/>
  <c r="A54672" i="3"/>
  <c r="A54673" i="3"/>
  <c r="A54674" i="3"/>
  <c r="A54675" i="3"/>
  <c r="A54676" i="3"/>
  <c r="A54677" i="3"/>
  <c r="A54678" i="3"/>
  <c r="A54679" i="3"/>
  <c r="A54680" i="3"/>
  <c r="A54681" i="3"/>
  <c r="A54682" i="3"/>
  <c r="A54683" i="3"/>
  <c r="A54684" i="3"/>
  <c r="A54685" i="3"/>
  <c r="A54686" i="3"/>
  <c r="A54687" i="3"/>
  <c r="A54688" i="3"/>
  <c r="A54689" i="3"/>
  <c r="A54690" i="3"/>
  <c r="A54691" i="3"/>
  <c r="A54692" i="3"/>
  <c r="A54693" i="3"/>
  <c r="A54694" i="3"/>
  <c r="A54695" i="3"/>
  <c r="A54696" i="3"/>
  <c r="A54697" i="3"/>
  <c r="A54698" i="3"/>
  <c r="A54699" i="3"/>
  <c r="A54700" i="3"/>
  <c r="A54701" i="3"/>
  <c r="A54702" i="3"/>
  <c r="A54703" i="3"/>
  <c r="A54704" i="3"/>
  <c r="A54705" i="3"/>
  <c r="A54706" i="3"/>
  <c r="A54707" i="3"/>
  <c r="A54708" i="3"/>
  <c r="A54709" i="3"/>
  <c r="A54710" i="3"/>
  <c r="A54711" i="3"/>
  <c r="A54712" i="3"/>
  <c r="A54713" i="3"/>
  <c r="A54714" i="3"/>
  <c r="A54715" i="3"/>
  <c r="A54716" i="3"/>
  <c r="A54717" i="3"/>
  <c r="A54718" i="3"/>
  <c r="A54719" i="3"/>
  <c r="A54720" i="3"/>
  <c r="A54721" i="3"/>
  <c r="A54722" i="3"/>
  <c r="A54723" i="3"/>
  <c r="A54724" i="3"/>
  <c r="A54725" i="3"/>
  <c r="A54726" i="3"/>
  <c r="A54727" i="3"/>
  <c r="A54728" i="3"/>
  <c r="A54729" i="3"/>
  <c r="A54730" i="3"/>
  <c r="A54731" i="3"/>
  <c r="A54732" i="3"/>
  <c r="A54733" i="3"/>
  <c r="A54734" i="3"/>
  <c r="A54735" i="3"/>
  <c r="A54736" i="3"/>
  <c r="A54737" i="3"/>
  <c r="A54738" i="3"/>
  <c r="A54739" i="3"/>
  <c r="A54740" i="3"/>
  <c r="A54741" i="3"/>
  <c r="A54742" i="3"/>
  <c r="A54743" i="3"/>
  <c r="A54744" i="3"/>
  <c r="A54745" i="3"/>
  <c r="A54746" i="3"/>
  <c r="A54747" i="3"/>
  <c r="A54748" i="3"/>
  <c r="A54749" i="3"/>
  <c r="A54750" i="3"/>
  <c r="A54751" i="3"/>
  <c r="A54752" i="3"/>
  <c r="A54753" i="3"/>
  <c r="A54754" i="3"/>
  <c r="A54755" i="3"/>
  <c r="A54756" i="3"/>
  <c r="A54757" i="3"/>
  <c r="A54758" i="3"/>
  <c r="A54759" i="3"/>
  <c r="A54760" i="3"/>
  <c r="A54761" i="3"/>
  <c r="A54762" i="3"/>
  <c r="A54763" i="3"/>
  <c r="A54764" i="3"/>
  <c r="A54765" i="3"/>
  <c r="A54766" i="3"/>
  <c r="A54767" i="3"/>
  <c r="A54768" i="3"/>
  <c r="A54769" i="3"/>
  <c r="A54770" i="3"/>
  <c r="A54771" i="3"/>
  <c r="A54772" i="3"/>
  <c r="A54773" i="3"/>
  <c r="A54774" i="3"/>
  <c r="A54775" i="3"/>
  <c r="A54776" i="3"/>
  <c r="A54777" i="3"/>
  <c r="A54778" i="3"/>
  <c r="A54779" i="3"/>
  <c r="A54780" i="3"/>
  <c r="A54781" i="3"/>
  <c r="A54782" i="3"/>
  <c r="A54783" i="3"/>
  <c r="A54784" i="3"/>
  <c r="A54785" i="3"/>
  <c r="A54786" i="3"/>
  <c r="A54787" i="3"/>
  <c r="A54788" i="3"/>
  <c r="A54789" i="3"/>
  <c r="A54790" i="3"/>
  <c r="A54791" i="3"/>
  <c r="A54792" i="3"/>
  <c r="A54793" i="3"/>
  <c r="A54794" i="3"/>
  <c r="A54795" i="3"/>
  <c r="A54796" i="3"/>
  <c r="A54797" i="3"/>
  <c r="A54798" i="3"/>
  <c r="A54799" i="3"/>
  <c r="A54800" i="3"/>
  <c r="A54801" i="3"/>
  <c r="A54802" i="3"/>
  <c r="A54803" i="3"/>
  <c r="A54804" i="3"/>
  <c r="A54805" i="3"/>
  <c r="A54806" i="3"/>
  <c r="A54807" i="3"/>
  <c r="A54808" i="3"/>
  <c r="A54809" i="3"/>
  <c r="A54810" i="3"/>
  <c r="A54811" i="3"/>
  <c r="A54812" i="3"/>
  <c r="A54813" i="3"/>
  <c r="A54814" i="3"/>
  <c r="A54815" i="3"/>
  <c r="A54816" i="3"/>
  <c r="A54817" i="3"/>
  <c r="A54818" i="3"/>
  <c r="A54819" i="3"/>
  <c r="A54820" i="3"/>
  <c r="A54821" i="3"/>
  <c r="A54822" i="3"/>
  <c r="A54823" i="3"/>
  <c r="A54824" i="3"/>
  <c r="A54825" i="3"/>
  <c r="A54826" i="3"/>
  <c r="A54827" i="3"/>
  <c r="A54828" i="3"/>
  <c r="A54829" i="3"/>
  <c r="A54830" i="3"/>
  <c r="A54831" i="3"/>
  <c r="A54832" i="3"/>
  <c r="A54833" i="3"/>
  <c r="A54834" i="3"/>
  <c r="A54835" i="3"/>
  <c r="A54836" i="3"/>
  <c r="A54837" i="3"/>
  <c r="A54838" i="3"/>
  <c r="A54839" i="3"/>
  <c r="A54840" i="3"/>
  <c r="A54841" i="3"/>
  <c r="A54842" i="3"/>
  <c r="A54843" i="3"/>
  <c r="A54844" i="3"/>
  <c r="A54845" i="3"/>
  <c r="A54846" i="3"/>
  <c r="A54847" i="3"/>
  <c r="A54848" i="3"/>
  <c r="A54849" i="3"/>
  <c r="A54850" i="3"/>
  <c r="A54851" i="3"/>
  <c r="A54852" i="3"/>
  <c r="A54853" i="3"/>
  <c r="A54854" i="3"/>
  <c r="A54855" i="3"/>
  <c r="A54856" i="3"/>
  <c r="A54857" i="3"/>
  <c r="A54858" i="3"/>
  <c r="A54859" i="3"/>
  <c r="A54860" i="3"/>
  <c r="A54861" i="3"/>
  <c r="A54862" i="3"/>
  <c r="A54863" i="3"/>
  <c r="A54864" i="3"/>
  <c r="A54865" i="3"/>
  <c r="A54866" i="3"/>
  <c r="A54867" i="3"/>
  <c r="A54868" i="3"/>
  <c r="A54869" i="3"/>
  <c r="A54870" i="3"/>
  <c r="A54871" i="3"/>
  <c r="A54872" i="3"/>
  <c r="A54873" i="3"/>
  <c r="A54874" i="3"/>
  <c r="A54875" i="3"/>
  <c r="A54876" i="3"/>
  <c r="A54877" i="3"/>
  <c r="A54878" i="3"/>
  <c r="A54879" i="3"/>
  <c r="A54880" i="3"/>
  <c r="A54881" i="3"/>
  <c r="A54882" i="3"/>
  <c r="A54883" i="3"/>
  <c r="A54884" i="3"/>
  <c r="A54885" i="3"/>
  <c r="A54886" i="3"/>
  <c r="A54887" i="3"/>
  <c r="A54888" i="3"/>
  <c r="A54889" i="3"/>
  <c r="A54890" i="3"/>
  <c r="A54891" i="3"/>
  <c r="A54892" i="3"/>
  <c r="A54893" i="3"/>
  <c r="A54894" i="3"/>
  <c r="A54895" i="3"/>
  <c r="A54896" i="3"/>
  <c r="A54897" i="3"/>
  <c r="A54898" i="3"/>
  <c r="A54899" i="3"/>
  <c r="A54900" i="3"/>
  <c r="A54901" i="3"/>
  <c r="A54902" i="3"/>
  <c r="A54903" i="3"/>
  <c r="A54904" i="3"/>
  <c r="A54905" i="3"/>
  <c r="A54906" i="3"/>
  <c r="A54907" i="3"/>
  <c r="A54908" i="3"/>
  <c r="A54909" i="3"/>
  <c r="A54910" i="3"/>
  <c r="A54911" i="3"/>
  <c r="A54912" i="3"/>
  <c r="A54913" i="3"/>
  <c r="A54914" i="3"/>
  <c r="A54915" i="3"/>
  <c r="A54916" i="3"/>
  <c r="A54917" i="3"/>
  <c r="A54918" i="3"/>
  <c r="A54919" i="3"/>
  <c r="A54920" i="3"/>
  <c r="A54921" i="3"/>
  <c r="A54922" i="3"/>
  <c r="A54923" i="3"/>
  <c r="A54924" i="3"/>
  <c r="A54925" i="3"/>
  <c r="A54926" i="3"/>
  <c r="A54927" i="3"/>
  <c r="A54928" i="3"/>
  <c r="A54929" i="3"/>
  <c r="A54930" i="3"/>
  <c r="A54931" i="3"/>
  <c r="A54932" i="3"/>
  <c r="A54933" i="3"/>
  <c r="A54934" i="3"/>
  <c r="A54935" i="3"/>
  <c r="A54936" i="3"/>
  <c r="A54937" i="3"/>
  <c r="A54938" i="3"/>
  <c r="A54939" i="3"/>
  <c r="A54940" i="3"/>
  <c r="A54941" i="3"/>
  <c r="A54942" i="3"/>
  <c r="A54943" i="3"/>
  <c r="A54944" i="3"/>
  <c r="A54945" i="3"/>
  <c r="A54946" i="3"/>
  <c r="A54947" i="3"/>
  <c r="A54948" i="3"/>
  <c r="A54949" i="3"/>
  <c r="A54950" i="3"/>
  <c r="A54951" i="3"/>
  <c r="A54952" i="3"/>
  <c r="A54953" i="3"/>
  <c r="A54954" i="3"/>
  <c r="A54955" i="3"/>
  <c r="A54956" i="3"/>
  <c r="A54957" i="3"/>
  <c r="A54958" i="3"/>
  <c r="A54959" i="3"/>
  <c r="A54960" i="3"/>
  <c r="A54961" i="3"/>
  <c r="A54962" i="3"/>
  <c r="A54963" i="3"/>
  <c r="A54964" i="3"/>
  <c r="A54965" i="3"/>
  <c r="A54966" i="3"/>
  <c r="A54967" i="3"/>
  <c r="A54968" i="3"/>
  <c r="A54969" i="3"/>
  <c r="A54970" i="3"/>
  <c r="A54971" i="3"/>
  <c r="A54972" i="3"/>
  <c r="A54973" i="3"/>
  <c r="A54974" i="3"/>
  <c r="A54975" i="3"/>
  <c r="A54976" i="3"/>
  <c r="A54977" i="3"/>
  <c r="A54978" i="3"/>
  <c r="A54979" i="3"/>
  <c r="A54980" i="3"/>
  <c r="A54981" i="3"/>
  <c r="A54982" i="3"/>
  <c r="A54983" i="3"/>
  <c r="A54984" i="3"/>
  <c r="A54985" i="3"/>
  <c r="A54986" i="3"/>
  <c r="A54987" i="3"/>
  <c r="A54988" i="3"/>
  <c r="A54989" i="3"/>
  <c r="A54990" i="3"/>
  <c r="A54991" i="3"/>
  <c r="A54992" i="3"/>
  <c r="A54993" i="3"/>
  <c r="A54994" i="3"/>
  <c r="A54995" i="3"/>
  <c r="A54996" i="3"/>
  <c r="A54997" i="3"/>
  <c r="A54998" i="3"/>
  <c r="A54999" i="3"/>
  <c r="A55000" i="3"/>
  <c r="A55001" i="3"/>
  <c r="A55002" i="3"/>
  <c r="A55003" i="3"/>
  <c r="A55004" i="3"/>
  <c r="A55005" i="3"/>
  <c r="A55006" i="3"/>
  <c r="A55007" i="3"/>
  <c r="A55008" i="3"/>
  <c r="A55009" i="3"/>
  <c r="A55010" i="3"/>
  <c r="A55011" i="3"/>
  <c r="A55012" i="3"/>
  <c r="A55013" i="3"/>
  <c r="A55014" i="3"/>
  <c r="A55015" i="3"/>
  <c r="A55016" i="3"/>
  <c r="A55017" i="3"/>
  <c r="A55018" i="3"/>
  <c r="A55019" i="3"/>
  <c r="A55020" i="3"/>
  <c r="A55021" i="3"/>
  <c r="A55022" i="3"/>
  <c r="A55023" i="3"/>
  <c r="A55024" i="3"/>
  <c r="A55025" i="3"/>
  <c r="A55026" i="3"/>
  <c r="A55027" i="3"/>
  <c r="A55028" i="3"/>
  <c r="A55029" i="3"/>
  <c r="A55030" i="3"/>
  <c r="A55031" i="3"/>
  <c r="A55032" i="3"/>
  <c r="A55033" i="3"/>
  <c r="A55034" i="3"/>
  <c r="A55035" i="3"/>
  <c r="A55036" i="3"/>
  <c r="A55037" i="3"/>
  <c r="A55038" i="3"/>
  <c r="A55039" i="3"/>
  <c r="A55040" i="3"/>
  <c r="A55041" i="3"/>
  <c r="A55042" i="3"/>
  <c r="A55043" i="3"/>
  <c r="A55044" i="3"/>
  <c r="A55045" i="3"/>
  <c r="A55046" i="3"/>
  <c r="A55047" i="3"/>
  <c r="A55048" i="3"/>
  <c r="A55049" i="3"/>
  <c r="A55050" i="3"/>
  <c r="A55051" i="3"/>
  <c r="A55052" i="3"/>
  <c r="A55053" i="3"/>
  <c r="A55054" i="3"/>
  <c r="A55055" i="3"/>
  <c r="A55056" i="3"/>
  <c r="A55057" i="3"/>
  <c r="A55058" i="3"/>
  <c r="A55059" i="3"/>
  <c r="A55060" i="3"/>
  <c r="A55061" i="3"/>
  <c r="A55062" i="3"/>
  <c r="A55063" i="3"/>
  <c r="A55064" i="3"/>
  <c r="A55065" i="3"/>
  <c r="A55066" i="3"/>
  <c r="A55067" i="3"/>
  <c r="A55068" i="3"/>
  <c r="A55069" i="3"/>
  <c r="A55070" i="3"/>
  <c r="A55071" i="3"/>
  <c r="A55072" i="3"/>
  <c r="A55073" i="3"/>
  <c r="A55074" i="3"/>
  <c r="A55075" i="3"/>
  <c r="A55076" i="3"/>
  <c r="A55077" i="3"/>
  <c r="A55078" i="3"/>
  <c r="A55079" i="3"/>
  <c r="A55080" i="3"/>
  <c r="A55081" i="3"/>
  <c r="A55082" i="3"/>
  <c r="A55083" i="3"/>
  <c r="A55084" i="3"/>
  <c r="A55085" i="3"/>
  <c r="A55086" i="3"/>
  <c r="A55087" i="3"/>
  <c r="A55088" i="3"/>
  <c r="A55089" i="3"/>
  <c r="A55090" i="3"/>
  <c r="A55091" i="3"/>
  <c r="A55092" i="3"/>
  <c r="A55093" i="3"/>
  <c r="A55094" i="3"/>
  <c r="A55095" i="3"/>
  <c r="A55096" i="3"/>
  <c r="A55097" i="3"/>
  <c r="A55098" i="3"/>
  <c r="A55099" i="3"/>
  <c r="A55100" i="3"/>
  <c r="A55101" i="3"/>
  <c r="A55102" i="3"/>
  <c r="A55103" i="3"/>
  <c r="A55104" i="3"/>
  <c r="A55105" i="3"/>
  <c r="A55106" i="3"/>
  <c r="A55107" i="3"/>
  <c r="A55108" i="3"/>
  <c r="A55109" i="3"/>
  <c r="A55110" i="3"/>
  <c r="A55111" i="3"/>
  <c r="A55112" i="3"/>
  <c r="A55113" i="3"/>
  <c r="A55114" i="3"/>
  <c r="A55115" i="3"/>
  <c r="A55116" i="3"/>
  <c r="A55117" i="3"/>
  <c r="A55118" i="3"/>
  <c r="A55119" i="3"/>
  <c r="A55120" i="3"/>
  <c r="A55121" i="3"/>
  <c r="A55122" i="3"/>
  <c r="A55123" i="3"/>
  <c r="A55124" i="3"/>
  <c r="A55125" i="3"/>
  <c r="A55126" i="3"/>
  <c r="A55127" i="3"/>
  <c r="A55128" i="3"/>
  <c r="A55129" i="3"/>
  <c r="A55130" i="3"/>
  <c r="A55131" i="3"/>
  <c r="A55132" i="3"/>
  <c r="A55133" i="3"/>
  <c r="A55134" i="3"/>
  <c r="A55135" i="3"/>
  <c r="A55136" i="3"/>
  <c r="A55137" i="3"/>
  <c r="A55138" i="3"/>
  <c r="A55139" i="3"/>
  <c r="A55140" i="3"/>
  <c r="A55141" i="3"/>
  <c r="A55142" i="3"/>
  <c r="A55143" i="3"/>
  <c r="A55144" i="3"/>
  <c r="A55145" i="3"/>
  <c r="A55146" i="3"/>
  <c r="A55147" i="3"/>
  <c r="A55148" i="3"/>
  <c r="A55149" i="3"/>
  <c r="A55150" i="3"/>
  <c r="A55151" i="3"/>
  <c r="A55152" i="3"/>
  <c r="A55153" i="3"/>
  <c r="A55154" i="3"/>
  <c r="A55155" i="3"/>
  <c r="A55156" i="3"/>
  <c r="A55157" i="3"/>
  <c r="A55158" i="3"/>
  <c r="A55159" i="3"/>
  <c r="A55160" i="3"/>
  <c r="A55161" i="3"/>
  <c r="A55162" i="3"/>
  <c r="A55163" i="3"/>
  <c r="A55164" i="3"/>
  <c r="A55165" i="3"/>
  <c r="A55166" i="3"/>
  <c r="A55167" i="3"/>
  <c r="A55168" i="3"/>
  <c r="A55169" i="3"/>
  <c r="A55170" i="3"/>
  <c r="A55171" i="3"/>
  <c r="A55172" i="3"/>
  <c r="A55173" i="3"/>
  <c r="A55174" i="3"/>
  <c r="A55175" i="3"/>
  <c r="A55176" i="3"/>
  <c r="A55177" i="3"/>
  <c r="A55178" i="3"/>
  <c r="A55179" i="3"/>
  <c r="A55180" i="3"/>
  <c r="A55181" i="3"/>
  <c r="A55182" i="3"/>
  <c r="A55183" i="3"/>
  <c r="A55184" i="3"/>
  <c r="A55185" i="3"/>
  <c r="A55186" i="3"/>
  <c r="A55187" i="3"/>
  <c r="A55188" i="3"/>
  <c r="A55189" i="3"/>
  <c r="A55190" i="3"/>
  <c r="A55191" i="3"/>
  <c r="A55192" i="3"/>
  <c r="A55193" i="3"/>
  <c r="A55194" i="3"/>
  <c r="A55195" i="3"/>
  <c r="A55196" i="3"/>
  <c r="A55197" i="3"/>
  <c r="A55198" i="3"/>
  <c r="A55199" i="3"/>
  <c r="A55200" i="3"/>
  <c r="A55201" i="3"/>
  <c r="A55202" i="3"/>
  <c r="A55203" i="3"/>
  <c r="A55204" i="3"/>
  <c r="A55205" i="3"/>
  <c r="A55206" i="3"/>
  <c r="A55207" i="3"/>
  <c r="A55208" i="3"/>
  <c r="A55209" i="3"/>
  <c r="A55210" i="3"/>
  <c r="A55211" i="3"/>
  <c r="A55212" i="3"/>
  <c r="A55213" i="3"/>
  <c r="A55214" i="3"/>
  <c r="A55215" i="3"/>
  <c r="A55216" i="3"/>
  <c r="A55217" i="3"/>
  <c r="A55218" i="3"/>
  <c r="A55219" i="3"/>
  <c r="A55220" i="3"/>
  <c r="A55221" i="3"/>
  <c r="A55222" i="3"/>
  <c r="A55223" i="3"/>
  <c r="A55224" i="3"/>
  <c r="A55225" i="3"/>
  <c r="A55226" i="3"/>
  <c r="A55227" i="3"/>
  <c r="A55228" i="3"/>
  <c r="A55229" i="3"/>
  <c r="A55230" i="3"/>
  <c r="A55231" i="3"/>
  <c r="A55232" i="3"/>
  <c r="A55233" i="3"/>
  <c r="A55234" i="3"/>
  <c r="A55235" i="3"/>
  <c r="A55236" i="3"/>
  <c r="A55237" i="3"/>
  <c r="A55238" i="3"/>
  <c r="A55239" i="3"/>
  <c r="A55240" i="3"/>
  <c r="A55241" i="3"/>
  <c r="A55242" i="3"/>
  <c r="A55243" i="3"/>
  <c r="A55244" i="3"/>
  <c r="A55245" i="3"/>
  <c r="A55246" i="3"/>
  <c r="A55247" i="3"/>
  <c r="A55248" i="3"/>
  <c r="A55249" i="3"/>
  <c r="A55250" i="3"/>
  <c r="A55251" i="3"/>
  <c r="A55252" i="3"/>
  <c r="A55253" i="3"/>
  <c r="A55254" i="3"/>
  <c r="A55255" i="3"/>
  <c r="A55256" i="3"/>
  <c r="A55257" i="3"/>
  <c r="A55258" i="3"/>
  <c r="A55259" i="3"/>
  <c r="A55260" i="3"/>
  <c r="A55261" i="3"/>
  <c r="A55262" i="3"/>
  <c r="A55263" i="3"/>
  <c r="A55264" i="3"/>
  <c r="A55265" i="3"/>
  <c r="A55266" i="3"/>
  <c r="A55267" i="3"/>
  <c r="A55268" i="3"/>
  <c r="A55269" i="3"/>
  <c r="A55270" i="3"/>
  <c r="A55271" i="3"/>
  <c r="A55272" i="3"/>
  <c r="A55273" i="3"/>
  <c r="A55274" i="3"/>
  <c r="A55275" i="3"/>
  <c r="A55276" i="3"/>
  <c r="A55277" i="3"/>
  <c r="A55278" i="3"/>
  <c r="A55279" i="3"/>
  <c r="A55280" i="3"/>
  <c r="A55281" i="3"/>
  <c r="A55282" i="3"/>
  <c r="A55283" i="3"/>
  <c r="A55284" i="3"/>
  <c r="A55285" i="3"/>
  <c r="A55286" i="3"/>
  <c r="A55287" i="3"/>
  <c r="A55288" i="3"/>
  <c r="A55289" i="3"/>
  <c r="A55290" i="3"/>
  <c r="A55291" i="3"/>
  <c r="A55292" i="3"/>
  <c r="A55293" i="3"/>
  <c r="A55294" i="3"/>
  <c r="A55295" i="3"/>
  <c r="A55296" i="3"/>
  <c r="A55297" i="3"/>
  <c r="A55298" i="3"/>
  <c r="A55299" i="3"/>
  <c r="A55300" i="3"/>
  <c r="A55301" i="3"/>
  <c r="A55302" i="3"/>
  <c r="A55303" i="3"/>
  <c r="A55304" i="3"/>
  <c r="A55305" i="3"/>
  <c r="A55306" i="3"/>
  <c r="A55307" i="3"/>
  <c r="A55308" i="3"/>
  <c r="A55309" i="3"/>
  <c r="A55310" i="3"/>
  <c r="A55311" i="3"/>
  <c r="A55312" i="3"/>
  <c r="A55313" i="3"/>
  <c r="A55314" i="3"/>
  <c r="A55315" i="3"/>
  <c r="A55316" i="3"/>
  <c r="A55317" i="3"/>
  <c r="A55318" i="3"/>
  <c r="A55319" i="3"/>
  <c r="A55320" i="3"/>
  <c r="A55321" i="3"/>
  <c r="A55322" i="3"/>
  <c r="A55323" i="3"/>
  <c r="A55324" i="3"/>
  <c r="A55325" i="3"/>
  <c r="A55326" i="3"/>
  <c r="A55327" i="3"/>
  <c r="A55328" i="3"/>
  <c r="A55329" i="3"/>
  <c r="A55330" i="3"/>
  <c r="A55331" i="3"/>
  <c r="A55332" i="3"/>
  <c r="A55333" i="3"/>
  <c r="A55334" i="3"/>
  <c r="A55335" i="3"/>
  <c r="A55336" i="3"/>
  <c r="A55337" i="3"/>
  <c r="A55338" i="3"/>
  <c r="A55339" i="3"/>
  <c r="A55340" i="3"/>
  <c r="A55341" i="3"/>
  <c r="A55342" i="3"/>
  <c r="A55343" i="3"/>
  <c r="A55344" i="3"/>
  <c r="A55345" i="3"/>
  <c r="A55346" i="3"/>
  <c r="A55347" i="3"/>
  <c r="A55348" i="3"/>
  <c r="A55349" i="3"/>
  <c r="A55350" i="3"/>
  <c r="A55351" i="3"/>
  <c r="A55352" i="3"/>
  <c r="A55353" i="3"/>
  <c r="A55354" i="3"/>
  <c r="A55355" i="3"/>
  <c r="A55356" i="3"/>
  <c r="A55357" i="3"/>
  <c r="A55358" i="3"/>
  <c r="A55359" i="3"/>
  <c r="A55360" i="3"/>
  <c r="A55361" i="3"/>
  <c r="A55362" i="3"/>
  <c r="A55363" i="3"/>
  <c r="A55364" i="3"/>
  <c r="A55365" i="3"/>
  <c r="A55366" i="3"/>
  <c r="A55367" i="3"/>
  <c r="A55368" i="3"/>
  <c r="A55369" i="3"/>
  <c r="A55370" i="3"/>
  <c r="A55371" i="3"/>
  <c r="A55372" i="3"/>
  <c r="A55373" i="3"/>
  <c r="A55374" i="3"/>
  <c r="A55375" i="3"/>
  <c r="A55376" i="3"/>
  <c r="A55377" i="3"/>
  <c r="A55378" i="3"/>
  <c r="A55379" i="3"/>
  <c r="A55380" i="3"/>
  <c r="A55381" i="3"/>
  <c r="A55382" i="3"/>
  <c r="A55383" i="3"/>
  <c r="A55384" i="3"/>
  <c r="A55385" i="3"/>
  <c r="A55386" i="3"/>
  <c r="A55387" i="3"/>
  <c r="A55388" i="3"/>
  <c r="A55389" i="3"/>
  <c r="A55390" i="3"/>
  <c r="A55391" i="3"/>
  <c r="A55392" i="3"/>
  <c r="A55393" i="3"/>
  <c r="A55394" i="3"/>
  <c r="A55395" i="3"/>
  <c r="A55396" i="3"/>
  <c r="A55397" i="3"/>
  <c r="A55398" i="3"/>
  <c r="A55399" i="3"/>
  <c r="A55400" i="3"/>
  <c r="A55401" i="3"/>
  <c r="A55402" i="3"/>
  <c r="A55403" i="3"/>
  <c r="A55404" i="3"/>
  <c r="A55405" i="3"/>
  <c r="A55406" i="3"/>
  <c r="A55407" i="3"/>
  <c r="A55408" i="3"/>
  <c r="A55409" i="3"/>
  <c r="A55410" i="3"/>
  <c r="A55411" i="3"/>
  <c r="A55412" i="3"/>
  <c r="A55413" i="3"/>
  <c r="A55414" i="3"/>
  <c r="A55415" i="3"/>
  <c r="A55416" i="3"/>
  <c r="A55417" i="3"/>
  <c r="A55418" i="3"/>
  <c r="A55419" i="3"/>
  <c r="A55420" i="3"/>
  <c r="A55421" i="3"/>
  <c r="A55422" i="3"/>
  <c r="A55423" i="3"/>
  <c r="A55424" i="3"/>
  <c r="A55425" i="3"/>
  <c r="A55426" i="3"/>
  <c r="A55427" i="3"/>
  <c r="A55428" i="3"/>
  <c r="A55429" i="3"/>
  <c r="A55430" i="3"/>
  <c r="A55431" i="3"/>
  <c r="A55432" i="3"/>
  <c r="A55433" i="3"/>
  <c r="A55434" i="3"/>
  <c r="A55435" i="3"/>
  <c r="A55436" i="3"/>
  <c r="A55437" i="3"/>
  <c r="A55438" i="3"/>
  <c r="A55439" i="3"/>
  <c r="A55440" i="3"/>
  <c r="A55441" i="3"/>
  <c r="A55442" i="3"/>
  <c r="A55443" i="3"/>
  <c r="A55444" i="3"/>
  <c r="A55445" i="3"/>
  <c r="A55446" i="3"/>
  <c r="A55447" i="3"/>
  <c r="A55448" i="3"/>
  <c r="A55449" i="3"/>
  <c r="A55450" i="3"/>
  <c r="A55451" i="3"/>
  <c r="A55452" i="3"/>
  <c r="A55453" i="3"/>
  <c r="A55454" i="3"/>
  <c r="A55455" i="3"/>
  <c r="A55456" i="3"/>
  <c r="A55457" i="3"/>
  <c r="A55458" i="3"/>
  <c r="A55459" i="3"/>
  <c r="A55460" i="3"/>
  <c r="A55461" i="3"/>
  <c r="A55462" i="3"/>
  <c r="A55463" i="3"/>
  <c r="A55464" i="3"/>
  <c r="A55465" i="3"/>
  <c r="A55466" i="3"/>
  <c r="A55467" i="3"/>
  <c r="A55468" i="3"/>
  <c r="A55469" i="3"/>
  <c r="A55470" i="3"/>
  <c r="A55471" i="3"/>
  <c r="A55472" i="3"/>
  <c r="A55473" i="3"/>
  <c r="A55474" i="3"/>
  <c r="A55475" i="3"/>
  <c r="A55476" i="3"/>
  <c r="A55477" i="3"/>
  <c r="A55478" i="3"/>
  <c r="A55479" i="3"/>
  <c r="A55480" i="3"/>
  <c r="A55481" i="3"/>
  <c r="A55482" i="3"/>
  <c r="A55483" i="3"/>
  <c r="A55484" i="3"/>
  <c r="A55485" i="3"/>
  <c r="A55486" i="3"/>
  <c r="A55487" i="3"/>
  <c r="A55488" i="3"/>
  <c r="A55489" i="3"/>
  <c r="A55490" i="3"/>
  <c r="A55491" i="3"/>
  <c r="A55492" i="3"/>
  <c r="A55493" i="3"/>
  <c r="A55494" i="3"/>
  <c r="A55495" i="3"/>
  <c r="A55496" i="3"/>
  <c r="A55497" i="3"/>
  <c r="A55498" i="3"/>
  <c r="A55499" i="3"/>
  <c r="A55500" i="3"/>
  <c r="A55501" i="3"/>
  <c r="A55502" i="3"/>
  <c r="A55503" i="3"/>
  <c r="A55504" i="3"/>
  <c r="A55505" i="3"/>
  <c r="A55506" i="3"/>
  <c r="A55507" i="3"/>
  <c r="A55508" i="3"/>
  <c r="A55509" i="3"/>
  <c r="A55510" i="3"/>
  <c r="A55511" i="3"/>
  <c r="A55512" i="3"/>
  <c r="A55513" i="3"/>
  <c r="A55514" i="3"/>
  <c r="A55515" i="3"/>
  <c r="A55516" i="3"/>
  <c r="A55517" i="3"/>
  <c r="A55518" i="3"/>
  <c r="A55519" i="3"/>
  <c r="A55520" i="3"/>
  <c r="A55521" i="3"/>
  <c r="A55522" i="3"/>
  <c r="A55523" i="3"/>
  <c r="A55524" i="3"/>
  <c r="A55525" i="3"/>
  <c r="A55526" i="3"/>
  <c r="A55527" i="3"/>
  <c r="A55528" i="3"/>
  <c r="A55529" i="3"/>
  <c r="A55530" i="3"/>
  <c r="A55531" i="3"/>
  <c r="A55532" i="3"/>
  <c r="A55533" i="3"/>
  <c r="A55534" i="3"/>
  <c r="A55535" i="3"/>
  <c r="A55536" i="3"/>
  <c r="A55537" i="3"/>
  <c r="A55538" i="3"/>
  <c r="A55539" i="3"/>
  <c r="A55540" i="3"/>
  <c r="A55541" i="3"/>
  <c r="A55542" i="3"/>
  <c r="A55543" i="3"/>
  <c r="A55544" i="3"/>
  <c r="A55545" i="3"/>
  <c r="A55546" i="3"/>
  <c r="A55547" i="3"/>
  <c r="A55548" i="3"/>
  <c r="A55549" i="3"/>
  <c r="A55550" i="3"/>
  <c r="A55551" i="3"/>
  <c r="A55552" i="3"/>
  <c r="A55553" i="3"/>
  <c r="A55554" i="3"/>
  <c r="A55555" i="3"/>
  <c r="A55556" i="3"/>
  <c r="A55557" i="3"/>
  <c r="A55558" i="3"/>
  <c r="A55559" i="3"/>
  <c r="A55560" i="3"/>
  <c r="A55561" i="3"/>
  <c r="A55562" i="3"/>
  <c r="A55563" i="3"/>
  <c r="A55564" i="3"/>
  <c r="A55565" i="3"/>
  <c r="A55566" i="3"/>
  <c r="A55567" i="3"/>
  <c r="A55568" i="3"/>
  <c r="A55569" i="3"/>
  <c r="A55570" i="3"/>
  <c r="A55571" i="3"/>
  <c r="A55572" i="3"/>
  <c r="A55573" i="3"/>
  <c r="A55574" i="3"/>
  <c r="A55575" i="3"/>
  <c r="A55576" i="3"/>
  <c r="A55577" i="3"/>
  <c r="A55578" i="3"/>
  <c r="A55579" i="3"/>
  <c r="A55580" i="3"/>
  <c r="A55581" i="3"/>
  <c r="A55582" i="3"/>
  <c r="A55583" i="3"/>
  <c r="A55584" i="3"/>
  <c r="A55585" i="3"/>
  <c r="A55586" i="3"/>
  <c r="A55587" i="3"/>
  <c r="A55588" i="3"/>
  <c r="A55589" i="3"/>
  <c r="A55590" i="3"/>
  <c r="A55591" i="3"/>
  <c r="A55592" i="3"/>
  <c r="A55593" i="3"/>
  <c r="A55594" i="3"/>
  <c r="A55595" i="3"/>
  <c r="A55596" i="3"/>
  <c r="A55597" i="3"/>
  <c r="A55598" i="3"/>
  <c r="A55599" i="3"/>
  <c r="A55600" i="3"/>
  <c r="A55601" i="3"/>
  <c r="A55602" i="3"/>
  <c r="A55603" i="3"/>
  <c r="A55604" i="3"/>
  <c r="A55605" i="3"/>
  <c r="A55606" i="3"/>
  <c r="A55607" i="3"/>
  <c r="A55608" i="3"/>
  <c r="A55609" i="3"/>
  <c r="A55610" i="3"/>
  <c r="A55611" i="3"/>
  <c r="A55612" i="3"/>
  <c r="A55613" i="3"/>
  <c r="A55614" i="3"/>
  <c r="A55615" i="3"/>
  <c r="A55616" i="3"/>
  <c r="A55617" i="3"/>
  <c r="A55618" i="3"/>
  <c r="A55619" i="3"/>
  <c r="A55620" i="3"/>
  <c r="A55621" i="3"/>
  <c r="A55622" i="3"/>
  <c r="A55623" i="3"/>
  <c r="A55624" i="3"/>
  <c r="A55625" i="3"/>
  <c r="A55626" i="3"/>
  <c r="A55627" i="3"/>
  <c r="A55628" i="3"/>
  <c r="A55629" i="3"/>
  <c r="A55630" i="3"/>
  <c r="A55631" i="3"/>
  <c r="A55632" i="3"/>
  <c r="A55633" i="3"/>
  <c r="A55634" i="3"/>
  <c r="A55635" i="3"/>
  <c r="A55636" i="3"/>
  <c r="A55637" i="3"/>
  <c r="A55638" i="3"/>
  <c r="A55639" i="3"/>
  <c r="A55640" i="3"/>
  <c r="A55641" i="3"/>
  <c r="A55642" i="3"/>
  <c r="A55643" i="3"/>
  <c r="A55644" i="3"/>
  <c r="A55645" i="3"/>
  <c r="A55646" i="3"/>
  <c r="A55647" i="3"/>
  <c r="A55648" i="3"/>
  <c r="A55649" i="3"/>
  <c r="A55650" i="3"/>
  <c r="A55651" i="3"/>
  <c r="A55652" i="3"/>
  <c r="A55653" i="3"/>
  <c r="A55654" i="3"/>
  <c r="A55655" i="3"/>
  <c r="A55656" i="3"/>
  <c r="A55657" i="3"/>
  <c r="A55658" i="3"/>
  <c r="A55659" i="3"/>
  <c r="A55660" i="3"/>
  <c r="A55661" i="3"/>
  <c r="A55662" i="3"/>
  <c r="A55663" i="3"/>
  <c r="A55664" i="3"/>
  <c r="A55665" i="3"/>
  <c r="A55666" i="3"/>
  <c r="A55667" i="3"/>
  <c r="A55668" i="3"/>
  <c r="A55669" i="3"/>
  <c r="A55670" i="3"/>
  <c r="A55671" i="3"/>
  <c r="A55672" i="3"/>
  <c r="A55673" i="3"/>
  <c r="A55674" i="3"/>
  <c r="A55675" i="3"/>
  <c r="A55676" i="3"/>
  <c r="A55677" i="3"/>
  <c r="A55678" i="3"/>
  <c r="A55679" i="3"/>
  <c r="A55680" i="3"/>
  <c r="A55681" i="3"/>
  <c r="A55682" i="3"/>
  <c r="A55683" i="3"/>
  <c r="A55684" i="3"/>
  <c r="A55685" i="3"/>
  <c r="A55686" i="3"/>
  <c r="A55687" i="3"/>
  <c r="A55688" i="3"/>
  <c r="A55689" i="3"/>
  <c r="A55690" i="3"/>
  <c r="A55691" i="3"/>
  <c r="A55692" i="3"/>
  <c r="A55693" i="3"/>
  <c r="A55694" i="3"/>
  <c r="A55695" i="3"/>
  <c r="A55696" i="3"/>
  <c r="A55697" i="3"/>
  <c r="A55698" i="3"/>
  <c r="A55699" i="3"/>
  <c r="A55700" i="3"/>
  <c r="A55701" i="3"/>
  <c r="A55702" i="3"/>
  <c r="A55703" i="3"/>
  <c r="A55704" i="3"/>
  <c r="A55705" i="3"/>
  <c r="A55706" i="3"/>
  <c r="A55707" i="3"/>
  <c r="A55708" i="3"/>
  <c r="A55709" i="3"/>
  <c r="A55710" i="3"/>
  <c r="A55711" i="3"/>
  <c r="A55712" i="3"/>
  <c r="A55713" i="3"/>
  <c r="A55714" i="3"/>
  <c r="A55715" i="3"/>
  <c r="A55716" i="3"/>
  <c r="A55717" i="3"/>
  <c r="A55718" i="3"/>
  <c r="A55719" i="3"/>
  <c r="A55720" i="3"/>
  <c r="A55721" i="3"/>
  <c r="A55722" i="3"/>
  <c r="A55723" i="3"/>
  <c r="A55724" i="3"/>
  <c r="A55725" i="3"/>
  <c r="A55726" i="3"/>
  <c r="A55727" i="3"/>
  <c r="A55728" i="3"/>
  <c r="A55729" i="3"/>
  <c r="A55730" i="3"/>
  <c r="A55731" i="3"/>
  <c r="A55732" i="3"/>
  <c r="A55733" i="3"/>
  <c r="A55734" i="3"/>
  <c r="A55735" i="3"/>
  <c r="A55736" i="3"/>
  <c r="A55737" i="3"/>
  <c r="A55738" i="3"/>
  <c r="A55739" i="3"/>
  <c r="A55740" i="3"/>
  <c r="A55741" i="3"/>
  <c r="A55742" i="3"/>
  <c r="A55743" i="3"/>
  <c r="A55744" i="3"/>
  <c r="A55745" i="3"/>
  <c r="A55746" i="3"/>
  <c r="A55747" i="3"/>
  <c r="A55748" i="3"/>
  <c r="A55749" i="3"/>
  <c r="A55750" i="3"/>
  <c r="A55751" i="3"/>
  <c r="A55752" i="3"/>
  <c r="A55753" i="3"/>
  <c r="A55754" i="3"/>
  <c r="A55755" i="3"/>
  <c r="A55756" i="3"/>
  <c r="A55757" i="3"/>
  <c r="A55758" i="3"/>
  <c r="A55759" i="3"/>
  <c r="A55760" i="3"/>
  <c r="A55761" i="3"/>
  <c r="A55762" i="3"/>
  <c r="A55763" i="3"/>
  <c r="A55764" i="3"/>
  <c r="A55765" i="3"/>
  <c r="A55766" i="3"/>
  <c r="A55767" i="3"/>
  <c r="A55768" i="3"/>
  <c r="A55769" i="3"/>
  <c r="A55770" i="3"/>
  <c r="A55771" i="3"/>
  <c r="A55772" i="3"/>
  <c r="A55773" i="3"/>
  <c r="A55774" i="3"/>
  <c r="A55775" i="3"/>
  <c r="A55776" i="3"/>
  <c r="A55777" i="3"/>
  <c r="A55778" i="3"/>
  <c r="A55779" i="3"/>
  <c r="A55780" i="3"/>
  <c r="A55781" i="3"/>
  <c r="A55782" i="3"/>
  <c r="A55783" i="3"/>
  <c r="A55784" i="3"/>
  <c r="A55785" i="3"/>
  <c r="A55786" i="3"/>
  <c r="A55787" i="3"/>
  <c r="A55788" i="3"/>
  <c r="A55789" i="3"/>
  <c r="A55790" i="3"/>
  <c r="A55791" i="3"/>
  <c r="A55792" i="3"/>
  <c r="A55793" i="3"/>
  <c r="A55794" i="3"/>
  <c r="A55795" i="3"/>
  <c r="A55796" i="3"/>
  <c r="A55797" i="3"/>
  <c r="A55798" i="3"/>
  <c r="A55799" i="3"/>
  <c r="A55800" i="3"/>
  <c r="A55801" i="3"/>
  <c r="A55802" i="3"/>
  <c r="A55803" i="3"/>
  <c r="A55804" i="3"/>
  <c r="A55805" i="3"/>
  <c r="A55806" i="3"/>
  <c r="A55807" i="3"/>
  <c r="A55808" i="3"/>
  <c r="A55809" i="3"/>
  <c r="A55810" i="3"/>
  <c r="A55811" i="3"/>
  <c r="A55812" i="3"/>
  <c r="A55813" i="3"/>
  <c r="A55814" i="3"/>
  <c r="A55815" i="3"/>
  <c r="A55816" i="3"/>
  <c r="A55817" i="3"/>
  <c r="A55818" i="3"/>
  <c r="A55819" i="3"/>
  <c r="A55820" i="3"/>
  <c r="A55821" i="3"/>
  <c r="A55822" i="3"/>
  <c r="A55823" i="3"/>
  <c r="A55824" i="3"/>
  <c r="A55825" i="3"/>
  <c r="A55826" i="3"/>
  <c r="A55827" i="3"/>
  <c r="A55828" i="3"/>
  <c r="A55829" i="3"/>
  <c r="A55830" i="3"/>
  <c r="A55831" i="3"/>
  <c r="A55832" i="3"/>
  <c r="A55833" i="3"/>
  <c r="A55834" i="3"/>
  <c r="A55835" i="3"/>
  <c r="A55836" i="3"/>
  <c r="A55837" i="3"/>
  <c r="A55838" i="3"/>
  <c r="A55839" i="3"/>
  <c r="A55840" i="3"/>
  <c r="A55841" i="3"/>
  <c r="A55842" i="3"/>
  <c r="A55843" i="3"/>
  <c r="A55844" i="3"/>
  <c r="A55845" i="3"/>
  <c r="A55846" i="3"/>
  <c r="A55847" i="3"/>
  <c r="A55848" i="3"/>
  <c r="A55849" i="3"/>
  <c r="A55850" i="3"/>
  <c r="A55851" i="3"/>
  <c r="A55852" i="3"/>
  <c r="A55853" i="3"/>
  <c r="A55854" i="3"/>
  <c r="A55855" i="3"/>
  <c r="A55856" i="3"/>
  <c r="A55857" i="3"/>
  <c r="A55858" i="3"/>
  <c r="A55859" i="3"/>
  <c r="A55860" i="3"/>
  <c r="A55861" i="3"/>
  <c r="A55862" i="3"/>
  <c r="A55863" i="3"/>
  <c r="A55864" i="3"/>
  <c r="A55865" i="3"/>
  <c r="A55866" i="3"/>
  <c r="A55867" i="3"/>
  <c r="A55868" i="3"/>
  <c r="A55869" i="3"/>
  <c r="A55870" i="3"/>
  <c r="A55871" i="3"/>
  <c r="A55872" i="3"/>
  <c r="A55873" i="3"/>
  <c r="A55874" i="3"/>
  <c r="A55875" i="3"/>
  <c r="A55876" i="3"/>
  <c r="A55877" i="3"/>
  <c r="A55878" i="3"/>
  <c r="A55879" i="3"/>
  <c r="A55880" i="3"/>
  <c r="A55881" i="3"/>
  <c r="A55882" i="3"/>
  <c r="A55883" i="3"/>
  <c r="A55884" i="3"/>
  <c r="A55885" i="3"/>
  <c r="A55886" i="3"/>
  <c r="A55887" i="3"/>
  <c r="A55888" i="3"/>
  <c r="A55889" i="3"/>
  <c r="A55890" i="3"/>
  <c r="A55891" i="3"/>
  <c r="A55892" i="3"/>
  <c r="A55893" i="3"/>
  <c r="A55894" i="3"/>
  <c r="A55895" i="3"/>
  <c r="A55896" i="3"/>
  <c r="A55897" i="3"/>
  <c r="A55898" i="3"/>
  <c r="A55899" i="3"/>
  <c r="A55900" i="3"/>
  <c r="A55901" i="3"/>
  <c r="A55902" i="3"/>
  <c r="A55903" i="3"/>
  <c r="A55904" i="3"/>
  <c r="A55905" i="3"/>
  <c r="A55906" i="3"/>
  <c r="A55907" i="3"/>
  <c r="A55908" i="3"/>
  <c r="A55909" i="3"/>
  <c r="A55910" i="3"/>
  <c r="A55911" i="3"/>
  <c r="A55912" i="3"/>
  <c r="A55913" i="3"/>
  <c r="A55914" i="3"/>
  <c r="A55915" i="3"/>
  <c r="A55916" i="3"/>
  <c r="A55917" i="3"/>
  <c r="A55918" i="3"/>
  <c r="A55919" i="3"/>
  <c r="A55920" i="3"/>
  <c r="A55921" i="3"/>
  <c r="A55922" i="3"/>
  <c r="A55923" i="3"/>
  <c r="A55924" i="3"/>
  <c r="A55925" i="3"/>
  <c r="A55926" i="3"/>
  <c r="A55927" i="3"/>
  <c r="A55928" i="3"/>
  <c r="A55929" i="3"/>
  <c r="A55930" i="3"/>
  <c r="A55931" i="3"/>
  <c r="A55932" i="3"/>
  <c r="A55933" i="3"/>
  <c r="A55934" i="3"/>
  <c r="A55935" i="3"/>
  <c r="A55936" i="3"/>
  <c r="A55937" i="3"/>
  <c r="A55938" i="3"/>
  <c r="A55939" i="3"/>
  <c r="A55940" i="3"/>
  <c r="A55941" i="3"/>
  <c r="A55942" i="3"/>
  <c r="A55943" i="3"/>
  <c r="A55944" i="3"/>
  <c r="A55945" i="3"/>
  <c r="A55946" i="3"/>
  <c r="A55947" i="3"/>
  <c r="A55948" i="3"/>
  <c r="A55949" i="3"/>
  <c r="A55950" i="3"/>
  <c r="A55951" i="3"/>
  <c r="A55952" i="3"/>
  <c r="A55953" i="3"/>
  <c r="A55954" i="3"/>
  <c r="A55955" i="3"/>
  <c r="A55956" i="3"/>
  <c r="A55957" i="3"/>
  <c r="A55958" i="3"/>
  <c r="A55959" i="3"/>
  <c r="A55960" i="3"/>
  <c r="A55961" i="3"/>
  <c r="A55962" i="3"/>
  <c r="A55963" i="3"/>
  <c r="A55964" i="3"/>
  <c r="A55965" i="3"/>
  <c r="A55966" i="3"/>
  <c r="A55967" i="3"/>
  <c r="A55968" i="3"/>
  <c r="A55969" i="3"/>
  <c r="A55970" i="3"/>
  <c r="A55971" i="3"/>
  <c r="A55972" i="3"/>
  <c r="A55973" i="3"/>
  <c r="A55974" i="3"/>
  <c r="A55975" i="3"/>
  <c r="A55976" i="3"/>
  <c r="A55977" i="3"/>
  <c r="A55978" i="3"/>
  <c r="A55979" i="3"/>
  <c r="A55980" i="3"/>
  <c r="A55981" i="3"/>
  <c r="A55982" i="3"/>
  <c r="A55983" i="3"/>
  <c r="A55984" i="3"/>
  <c r="A55985" i="3"/>
  <c r="A55986" i="3"/>
  <c r="A55987" i="3"/>
  <c r="A55988" i="3"/>
  <c r="A55989" i="3"/>
  <c r="A55990" i="3"/>
  <c r="A55991" i="3"/>
  <c r="A55992" i="3"/>
  <c r="A55993" i="3"/>
  <c r="A55994" i="3"/>
  <c r="A55995" i="3"/>
  <c r="A55996" i="3"/>
  <c r="A55997" i="3"/>
  <c r="A55998" i="3"/>
  <c r="A55999" i="3"/>
  <c r="A56000" i="3"/>
  <c r="A56001" i="3"/>
  <c r="A56002" i="3"/>
  <c r="A56003" i="3"/>
  <c r="A56004" i="3"/>
  <c r="A56005" i="3"/>
  <c r="A56006" i="3"/>
  <c r="A56007" i="3"/>
  <c r="A56008" i="3"/>
  <c r="A56009" i="3"/>
  <c r="A56010" i="3"/>
  <c r="A56011" i="3"/>
  <c r="A56012" i="3"/>
  <c r="A56013" i="3"/>
  <c r="A56014" i="3"/>
  <c r="A56015" i="3"/>
  <c r="A56016" i="3"/>
  <c r="A56017" i="3"/>
  <c r="A56018" i="3"/>
  <c r="A56019" i="3"/>
  <c r="A56020" i="3"/>
  <c r="A56021" i="3"/>
  <c r="A56022" i="3"/>
  <c r="A56023" i="3"/>
  <c r="A56024" i="3"/>
  <c r="A56025" i="3"/>
  <c r="A56026" i="3"/>
  <c r="A56027" i="3"/>
  <c r="A56028" i="3"/>
  <c r="A56029" i="3"/>
  <c r="A56030" i="3"/>
  <c r="A56031" i="3"/>
  <c r="A56032" i="3"/>
  <c r="A56033" i="3"/>
  <c r="A56034" i="3"/>
  <c r="A56035" i="3"/>
  <c r="A56036" i="3"/>
  <c r="A56037" i="3"/>
  <c r="A56038" i="3"/>
  <c r="A56039" i="3"/>
  <c r="A56040" i="3"/>
  <c r="A56041" i="3"/>
  <c r="A56042" i="3"/>
  <c r="A56043" i="3"/>
  <c r="A56044" i="3"/>
  <c r="A56045" i="3"/>
  <c r="A56046" i="3"/>
  <c r="A56047" i="3"/>
  <c r="A56048" i="3"/>
  <c r="A56049" i="3"/>
  <c r="A56050" i="3"/>
  <c r="A56051" i="3"/>
  <c r="A56052" i="3"/>
  <c r="A56053" i="3"/>
  <c r="A56054" i="3"/>
  <c r="A56055" i="3"/>
  <c r="A56056" i="3"/>
  <c r="A56057" i="3"/>
  <c r="A56058" i="3"/>
  <c r="A56059" i="3"/>
  <c r="A56060" i="3"/>
  <c r="A56061" i="3"/>
  <c r="A56062" i="3"/>
  <c r="A56063" i="3"/>
  <c r="A56064" i="3"/>
  <c r="A56065" i="3"/>
  <c r="A56066" i="3"/>
  <c r="A56067" i="3"/>
  <c r="A56068" i="3"/>
  <c r="A56069" i="3"/>
  <c r="A56070" i="3"/>
  <c r="A56071" i="3"/>
  <c r="A56072" i="3"/>
  <c r="A56073" i="3"/>
  <c r="A56074" i="3"/>
  <c r="A56075" i="3"/>
  <c r="A56076" i="3"/>
  <c r="A56077" i="3"/>
  <c r="A56078" i="3"/>
  <c r="A56079" i="3"/>
  <c r="A56080" i="3"/>
  <c r="A56081" i="3"/>
  <c r="A56082" i="3"/>
  <c r="A56083" i="3"/>
  <c r="A56084" i="3"/>
  <c r="A56085" i="3"/>
  <c r="A56086" i="3"/>
  <c r="A56087" i="3"/>
  <c r="A56088" i="3"/>
  <c r="A56089" i="3"/>
  <c r="A56090" i="3"/>
  <c r="A56091" i="3"/>
  <c r="A56092" i="3"/>
  <c r="A56093" i="3"/>
  <c r="A56094" i="3"/>
  <c r="A56095" i="3"/>
  <c r="A56096" i="3"/>
  <c r="A56097" i="3"/>
  <c r="A56098" i="3"/>
  <c r="A56099" i="3"/>
  <c r="A56100" i="3"/>
  <c r="A56101" i="3"/>
  <c r="A56102" i="3"/>
  <c r="A56103" i="3"/>
  <c r="A56104" i="3"/>
  <c r="A56105" i="3"/>
  <c r="A56106" i="3"/>
  <c r="A56107" i="3"/>
  <c r="A56108" i="3"/>
  <c r="A56109" i="3"/>
  <c r="A56110" i="3"/>
  <c r="A56111" i="3"/>
  <c r="A56112" i="3"/>
  <c r="A56113" i="3"/>
  <c r="A56114" i="3"/>
  <c r="A56115" i="3"/>
  <c r="A56116" i="3"/>
  <c r="A56117" i="3"/>
  <c r="A56118" i="3"/>
  <c r="A56119" i="3"/>
  <c r="A56120" i="3"/>
  <c r="A56121" i="3"/>
  <c r="A56122" i="3"/>
  <c r="A56123" i="3"/>
  <c r="A56124" i="3"/>
  <c r="A56125" i="3"/>
  <c r="A56126" i="3"/>
  <c r="A56127" i="3"/>
  <c r="A56128" i="3"/>
  <c r="A56129" i="3"/>
  <c r="A56130" i="3"/>
  <c r="A56131" i="3"/>
  <c r="A56132" i="3"/>
  <c r="A56133" i="3"/>
  <c r="A56134" i="3"/>
  <c r="A56135" i="3"/>
  <c r="A56136" i="3"/>
  <c r="A56137" i="3"/>
  <c r="A56138" i="3"/>
  <c r="A56139" i="3"/>
  <c r="A56140" i="3"/>
  <c r="A56141" i="3"/>
  <c r="A56142" i="3"/>
  <c r="A56143" i="3"/>
  <c r="A56144" i="3"/>
  <c r="A56145" i="3"/>
  <c r="A56146" i="3"/>
  <c r="A56147" i="3"/>
  <c r="A56148" i="3"/>
  <c r="A56149" i="3"/>
  <c r="A56150" i="3"/>
  <c r="A56151" i="3"/>
  <c r="A56152" i="3"/>
  <c r="A56153" i="3"/>
  <c r="A56154" i="3"/>
  <c r="A56155" i="3"/>
  <c r="A56156" i="3"/>
  <c r="A56157" i="3"/>
  <c r="A56158" i="3"/>
  <c r="A56159" i="3"/>
  <c r="A56160" i="3"/>
  <c r="A56161" i="3"/>
  <c r="A56162" i="3"/>
  <c r="A56163" i="3"/>
  <c r="A56164" i="3"/>
  <c r="A56165" i="3"/>
  <c r="A56166" i="3"/>
  <c r="A56167" i="3"/>
  <c r="A56168" i="3"/>
  <c r="A56169" i="3"/>
  <c r="A56170" i="3"/>
  <c r="A56171" i="3"/>
  <c r="A56172" i="3"/>
  <c r="A56173" i="3"/>
  <c r="A56174" i="3"/>
  <c r="A56175" i="3"/>
  <c r="A56176" i="3"/>
  <c r="A56177" i="3"/>
  <c r="A56178" i="3"/>
  <c r="A56179" i="3"/>
  <c r="A56180" i="3"/>
  <c r="A56181" i="3"/>
  <c r="A56182" i="3"/>
  <c r="A56183" i="3"/>
  <c r="A56184" i="3"/>
  <c r="A56185" i="3"/>
  <c r="A56186" i="3"/>
  <c r="A56187" i="3"/>
  <c r="A56188" i="3"/>
  <c r="A56189" i="3"/>
  <c r="A56190" i="3"/>
  <c r="A56191" i="3"/>
  <c r="A56192" i="3"/>
  <c r="A56193" i="3"/>
  <c r="A56194" i="3"/>
  <c r="A56195" i="3"/>
  <c r="A56196" i="3"/>
  <c r="A56197" i="3"/>
  <c r="A56198" i="3"/>
  <c r="A56199" i="3"/>
  <c r="A56200" i="3"/>
  <c r="A56201" i="3"/>
  <c r="A56202" i="3"/>
  <c r="A56203" i="3"/>
  <c r="A56204" i="3"/>
  <c r="A56205" i="3"/>
  <c r="A56206" i="3"/>
  <c r="A56207" i="3"/>
  <c r="A56208" i="3"/>
  <c r="A56209" i="3"/>
  <c r="A56210" i="3"/>
  <c r="A56211" i="3"/>
  <c r="A56212" i="3"/>
  <c r="A56213" i="3"/>
  <c r="A56214" i="3"/>
  <c r="A56215" i="3"/>
  <c r="A56216" i="3"/>
  <c r="A56217" i="3"/>
  <c r="A56218" i="3"/>
  <c r="A56219" i="3"/>
  <c r="A56220" i="3"/>
  <c r="A56221" i="3"/>
  <c r="A56222" i="3"/>
  <c r="A56223" i="3"/>
  <c r="A56224" i="3"/>
  <c r="A56225" i="3"/>
  <c r="A56226" i="3"/>
  <c r="A56227" i="3"/>
  <c r="A56228" i="3"/>
  <c r="A56229" i="3"/>
  <c r="A56230" i="3"/>
  <c r="A56231" i="3"/>
  <c r="A56232" i="3"/>
  <c r="A56233" i="3"/>
  <c r="A56234" i="3"/>
  <c r="A56235" i="3"/>
  <c r="A56236" i="3"/>
  <c r="A56237" i="3"/>
  <c r="A56238" i="3"/>
  <c r="A56239" i="3"/>
  <c r="A56240" i="3"/>
  <c r="A56241" i="3"/>
  <c r="A56242" i="3"/>
  <c r="A56243" i="3"/>
  <c r="A56244" i="3"/>
  <c r="A56245" i="3"/>
  <c r="A56246" i="3"/>
  <c r="A56247" i="3"/>
  <c r="A56248" i="3"/>
  <c r="A56249" i="3"/>
  <c r="A56250" i="3"/>
  <c r="A56251" i="3"/>
  <c r="A56252" i="3"/>
  <c r="A56253" i="3"/>
  <c r="A56254" i="3"/>
  <c r="A56255" i="3"/>
  <c r="A56256" i="3"/>
  <c r="A56257" i="3"/>
  <c r="A56258" i="3"/>
  <c r="A56259" i="3"/>
  <c r="A56260" i="3"/>
  <c r="A56261" i="3"/>
  <c r="A56262" i="3"/>
  <c r="A56263" i="3"/>
  <c r="A56264" i="3"/>
  <c r="A56265" i="3"/>
  <c r="A56266" i="3"/>
  <c r="A56267" i="3"/>
  <c r="A56268" i="3"/>
  <c r="A56269" i="3"/>
  <c r="A56270" i="3"/>
  <c r="A56271" i="3"/>
  <c r="A56272" i="3"/>
  <c r="A56273" i="3"/>
  <c r="A56274" i="3"/>
  <c r="A56275" i="3"/>
  <c r="A56276" i="3"/>
  <c r="A56277" i="3"/>
  <c r="A56278" i="3"/>
  <c r="A56279" i="3"/>
  <c r="A56280" i="3"/>
  <c r="A56281" i="3"/>
  <c r="A56282" i="3"/>
  <c r="A56283" i="3"/>
  <c r="A56284" i="3"/>
  <c r="A56285" i="3"/>
  <c r="A56286" i="3"/>
  <c r="A56287" i="3"/>
  <c r="A56288" i="3"/>
  <c r="A56289" i="3"/>
  <c r="A56290" i="3"/>
  <c r="A56291" i="3"/>
  <c r="A56292" i="3"/>
  <c r="A56293" i="3"/>
  <c r="A56294" i="3"/>
  <c r="A56295" i="3"/>
  <c r="A56296" i="3"/>
  <c r="A56297" i="3"/>
  <c r="A56298" i="3"/>
  <c r="A56299" i="3"/>
  <c r="A56300" i="3"/>
  <c r="A56301" i="3"/>
  <c r="A56302" i="3"/>
  <c r="A56303" i="3"/>
  <c r="A56304" i="3"/>
  <c r="A56305" i="3"/>
  <c r="A56306" i="3"/>
  <c r="A56307" i="3"/>
  <c r="A56308" i="3"/>
  <c r="A56309" i="3"/>
  <c r="A56310" i="3"/>
  <c r="A56311" i="3"/>
  <c r="A56312" i="3"/>
  <c r="A56313" i="3"/>
  <c r="A56314" i="3"/>
  <c r="A56315" i="3"/>
  <c r="A56316" i="3"/>
  <c r="A56317" i="3"/>
  <c r="A56318" i="3"/>
  <c r="A56319" i="3"/>
  <c r="A56320" i="3"/>
  <c r="A56321" i="3"/>
  <c r="A56322" i="3"/>
  <c r="A56323" i="3"/>
  <c r="A56324" i="3"/>
  <c r="A56325" i="3"/>
  <c r="A56326" i="3"/>
  <c r="A56327" i="3"/>
  <c r="A56328" i="3"/>
  <c r="A56329" i="3"/>
  <c r="A56330" i="3"/>
  <c r="A56331" i="3"/>
  <c r="A56332" i="3"/>
  <c r="A56333" i="3"/>
  <c r="A56334" i="3"/>
  <c r="A56335" i="3"/>
  <c r="A56336" i="3"/>
  <c r="A56337" i="3"/>
  <c r="A56338" i="3"/>
  <c r="A56339" i="3"/>
  <c r="A56340" i="3"/>
  <c r="A56341" i="3"/>
  <c r="A56342" i="3"/>
  <c r="A56343" i="3"/>
  <c r="A56344" i="3"/>
  <c r="A56345" i="3"/>
  <c r="A56346" i="3"/>
  <c r="A56347" i="3"/>
  <c r="A56348" i="3"/>
  <c r="A56349" i="3"/>
  <c r="A56350" i="3"/>
  <c r="A56351" i="3"/>
  <c r="A56352" i="3"/>
  <c r="A56353" i="3"/>
  <c r="A56354" i="3"/>
  <c r="A56355" i="3"/>
  <c r="A56356" i="3"/>
  <c r="A56357" i="3"/>
  <c r="A56358" i="3"/>
  <c r="A56359" i="3"/>
  <c r="A56360" i="3"/>
  <c r="A56361" i="3"/>
  <c r="A56362" i="3"/>
  <c r="A56363" i="3"/>
  <c r="A56364" i="3"/>
  <c r="A56365" i="3"/>
  <c r="A56366" i="3"/>
  <c r="A56367" i="3"/>
  <c r="A56368" i="3"/>
  <c r="A56369" i="3"/>
  <c r="A56370" i="3"/>
  <c r="A56371" i="3"/>
  <c r="A56372" i="3"/>
  <c r="A56373" i="3"/>
  <c r="A56374" i="3"/>
  <c r="A56375" i="3"/>
  <c r="A56376" i="3"/>
  <c r="A56377" i="3"/>
  <c r="A56378" i="3"/>
  <c r="A56379" i="3"/>
  <c r="A56380" i="3"/>
  <c r="A56381" i="3"/>
  <c r="A56382" i="3"/>
  <c r="A56383" i="3"/>
  <c r="A56384" i="3"/>
  <c r="A56385" i="3"/>
  <c r="A56386" i="3"/>
  <c r="A56387" i="3"/>
  <c r="A56388" i="3"/>
  <c r="A56389" i="3"/>
  <c r="A56390" i="3"/>
  <c r="A56391" i="3"/>
  <c r="A56392" i="3"/>
  <c r="A56393" i="3"/>
  <c r="A56394" i="3"/>
  <c r="A56395" i="3"/>
  <c r="A56396" i="3"/>
  <c r="A56397" i="3"/>
  <c r="A56398" i="3"/>
  <c r="A56399" i="3"/>
  <c r="A56400" i="3"/>
  <c r="A56401" i="3"/>
  <c r="A56402" i="3"/>
  <c r="A56403" i="3"/>
  <c r="A56404" i="3"/>
  <c r="A56405" i="3"/>
  <c r="A56406" i="3"/>
  <c r="A56407" i="3"/>
  <c r="A56408" i="3"/>
  <c r="A56409" i="3"/>
  <c r="A56410" i="3"/>
  <c r="A56411" i="3"/>
  <c r="A56412" i="3"/>
  <c r="A56413" i="3"/>
  <c r="A56414" i="3"/>
  <c r="A56415" i="3"/>
  <c r="A56416" i="3"/>
  <c r="A56417" i="3"/>
  <c r="A56418" i="3"/>
  <c r="A56419" i="3"/>
  <c r="A56420" i="3"/>
  <c r="A56421" i="3"/>
  <c r="A56422" i="3"/>
  <c r="A56423" i="3"/>
  <c r="A56424" i="3"/>
  <c r="A56425" i="3"/>
  <c r="A56426" i="3"/>
  <c r="A56427" i="3"/>
  <c r="A56428" i="3"/>
  <c r="A56429" i="3"/>
  <c r="A56430" i="3"/>
  <c r="A56431" i="3"/>
  <c r="A56432" i="3"/>
  <c r="A56433" i="3"/>
  <c r="A56434" i="3"/>
  <c r="A56435" i="3"/>
  <c r="A56436" i="3"/>
  <c r="A56437" i="3"/>
  <c r="A56438" i="3"/>
  <c r="A56439" i="3"/>
  <c r="A56440" i="3"/>
  <c r="A56441" i="3"/>
  <c r="A56442" i="3"/>
  <c r="A56443" i="3"/>
  <c r="A56444" i="3"/>
  <c r="A56445" i="3"/>
  <c r="A56446" i="3"/>
  <c r="A56447" i="3"/>
  <c r="A56448" i="3"/>
  <c r="A56449" i="3"/>
  <c r="A56450" i="3"/>
  <c r="A56451" i="3"/>
  <c r="A56452" i="3"/>
  <c r="A56453" i="3"/>
  <c r="A56454" i="3"/>
  <c r="A56455" i="3"/>
  <c r="A56456" i="3"/>
  <c r="A56457" i="3"/>
  <c r="A56458" i="3"/>
  <c r="A56459" i="3"/>
  <c r="A56460" i="3"/>
  <c r="A56461" i="3"/>
  <c r="A56462" i="3"/>
  <c r="A56463" i="3"/>
  <c r="A56464" i="3"/>
  <c r="A56465" i="3"/>
  <c r="A56466" i="3"/>
  <c r="A56467" i="3"/>
  <c r="A56468" i="3"/>
  <c r="A56469" i="3"/>
  <c r="A56470" i="3"/>
  <c r="A56471" i="3"/>
  <c r="A56472" i="3"/>
  <c r="A56473" i="3"/>
  <c r="A56474" i="3"/>
  <c r="A56475" i="3"/>
  <c r="A56476" i="3"/>
  <c r="A56477" i="3"/>
  <c r="A56478" i="3"/>
  <c r="A56479" i="3"/>
  <c r="A56480" i="3"/>
  <c r="A56481" i="3"/>
  <c r="A56482" i="3"/>
  <c r="A56483" i="3"/>
  <c r="A56484" i="3"/>
  <c r="A56485" i="3"/>
  <c r="A56486" i="3"/>
  <c r="A56487" i="3"/>
  <c r="A56488" i="3"/>
  <c r="A56489" i="3"/>
  <c r="A56490" i="3"/>
  <c r="A56491" i="3"/>
  <c r="A56492" i="3"/>
  <c r="A56493" i="3"/>
  <c r="A56494" i="3"/>
  <c r="A56495" i="3"/>
  <c r="A56496" i="3"/>
  <c r="A56497" i="3"/>
  <c r="A56498" i="3"/>
  <c r="A56499" i="3"/>
  <c r="A56500" i="3"/>
  <c r="A56501" i="3"/>
  <c r="A56502" i="3"/>
  <c r="A56503" i="3"/>
  <c r="A56504" i="3"/>
  <c r="A56505" i="3"/>
  <c r="A56506" i="3"/>
  <c r="A56507" i="3"/>
  <c r="A56508" i="3"/>
  <c r="A56509" i="3"/>
  <c r="A56510" i="3"/>
  <c r="A56511" i="3"/>
  <c r="A56512" i="3"/>
  <c r="A56513" i="3"/>
  <c r="A56514" i="3"/>
  <c r="A56515" i="3"/>
  <c r="A56516" i="3"/>
  <c r="A56517" i="3"/>
  <c r="A56518" i="3"/>
  <c r="A56519" i="3"/>
  <c r="A56520" i="3"/>
  <c r="A56521" i="3"/>
  <c r="A56522" i="3"/>
  <c r="A56523" i="3"/>
  <c r="A56524" i="3"/>
  <c r="A56525" i="3"/>
  <c r="A56526" i="3"/>
  <c r="A56527" i="3"/>
  <c r="A56528" i="3"/>
  <c r="A56529" i="3"/>
  <c r="A56530" i="3"/>
  <c r="A56531" i="3"/>
  <c r="A56532" i="3"/>
  <c r="A56533" i="3"/>
  <c r="A56534" i="3"/>
  <c r="A56535" i="3"/>
  <c r="A56536" i="3"/>
  <c r="A56537" i="3"/>
  <c r="A56538" i="3"/>
  <c r="A56539" i="3"/>
  <c r="A56540" i="3"/>
  <c r="A56541" i="3"/>
  <c r="A56542" i="3"/>
  <c r="A56543" i="3"/>
  <c r="A56544" i="3"/>
  <c r="A56545" i="3"/>
  <c r="A56546" i="3"/>
  <c r="A56547" i="3"/>
  <c r="A56548" i="3"/>
  <c r="A56549" i="3"/>
  <c r="A56550" i="3"/>
  <c r="A56551" i="3"/>
  <c r="A56552" i="3"/>
  <c r="A56553" i="3"/>
  <c r="A56554" i="3"/>
  <c r="A56555" i="3"/>
  <c r="A56556" i="3"/>
  <c r="A56557" i="3"/>
  <c r="A56558" i="3"/>
  <c r="A56559" i="3"/>
  <c r="A56560" i="3"/>
  <c r="A56561" i="3"/>
  <c r="A56562" i="3"/>
  <c r="A56563" i="3"/>
  <c r="A56564" i="3"/>
  <c r="A56565" i="3"/>
  <c r="A56566" i="3"/>
  <c r="A56567" i="3"/>
  <c r="A56568" i="3"/>
  <c r="A56569" i="3"/>
  <c r="A56570" i="3"/>
  <c r="A56571" i="3"/>
  <c r="A56572" i="3"/>
  <c r="A56573" i="3"/>
  <c r="A56574" i="3"/>
  <c r="A56575" i="3"/>
  <c r="A56576" i="3"/>
  <c r="A56577" i="3"/>
  <c r="A56578" i="3"/>
  <c r="A56579" i="3"/>
  <c r="A56580" i="3"/>
  <c r="A56581" i="3"/>
  <c r="A56582" i="3"/>
  <c r="A56583" i="3"/>
  <c r="A56584" i="3"/>
  <c r="A56585" i="3"/>
  <c r="A56586" i="3"/>
  <c r="A56587" i="3"/>
  <c r="A56588" i="3"/>
  <c r="A56589" i="3"/>
  <c r="A56590" i="3"/>
  <c r="A56591" i="3"/>
  <c r="A56592" i="3"/>
  <c r="A56593" i="3"/>
  <c r="A56594" i="3"/>
  <c r="A56595" i="3"/>
  <c r="A56596" i="3"/>
  <c r="A56597" i="3"/>
  <c r="A56598" i="3"/>
  <c r="A56599" i="3"/>
  <c r="A56600" i="3"/>
  <c r="A56601" i="3"/>
  <c r="A56602" i="3"/>
  <c r="A56603" i="3"/>
  <c r="A56604" i="3"/>
  <c r="A56605" i="3"/>
  <c r="A56606" i="3"/>
  <c r="A56607" i="3"/>
  <c r="A56608" i="3"/>
  <c r="A56609" i="3"/>
  <c r="A56610" i="3"/>
  <c r="A56611" i="3"/>
  <c r="A56612" i="3"/>
  <c r="A56613" i="3"/>
  <c r="A56614" i="3"/>
  <c r="A56615" i="3"/>
  <c r="A56616" i="3"/>
  <c r="A56617" i="3"/>
  <c r="A56618" i="3"/>
  <c r="A56619" i="3"/>
  <c r="A56620" i="3"/>
  <c r="A56621" i="3"/>
  <c r="A56622" i="3"/>
  <c r="A56623" i="3"/>
  <c r="A56624" i="3"/>
  <c r="A56625" i="3"/>
  <c r="A56626" i="3"/>
  <c r="A56627" i="3"/>
  <c r="A56628" i="3"/>
  <c r="A56629" i="3"/>
  <c r="A56630" i="3"/>
  <c r="A56631" i="3"/>
  <c r="A56632" i="3"/>
  <c r="A56633" i="3"/>
  <c r="A56634" i="3"/>
  <c r="A56635" i="3"/>
  <c r="A56636" i="3"/>
  <c r="A56637" i="3"/>
  <c r="A56638" i="3"/>
  <c r="A56639" i="3"/>
  <c r="A56640" i="3"/>
  <c r="A56641" i="3"/>
  <c r="A56642" i="3"/>
  <c r="A56643" i="3"/>
  <c r="A56644" i="3"/>
  <c r="A56645" i="3"/>
  <c r="A56646" i="3"/>
  <c r="A56647" i="3"/>
  <c r="A56648" i="3"/>
  <c r="A56649" i="3"/>
  <c r="A56650" i="3"/>
  <c r="A56651" i="3"/>
  <c r="A56652" i="3"/>
  <c r="A56653" i="3"/>
  <c r="A56654" i="3"/>
  <c r="A56655" i="3"/>
  <c r="A56656" i="3"/>
  <c r="A56657" i="3"/>
  <c r="A56658" i="3"/>
  <c r="A56659" i="3"/>
  <c r="A56660" i="3"/>
  <c r="A56661" i="3"/>
  <c r="A56662" i="3"/>
  <c r="A56663" i="3"/>
  <c r="A56664" i="3"/>
  <c r="A56665" i="3"/>
  <c r="A56666" i="3"/>
  <c r="A56667" i="3"/>
  <c r="A56668" i="3"/>
  <c r="A56669" i="3"/>
  <c r="A56670" i="3"/>
  <c r="A56671" i="3"/>
  <c r="A56672" i="3"/>
  <c r="A56673" i="3"/>
  <c r="A56674" i="3"/>
  <c r="A56675" i="3"/>
  <c r="A56676" i="3"/>
  <c r="A56677" i="3"/>
  <c r="A56678" i="3"/>
  <c r="A56679" i="3"/>
  <c r="A56680" i="3"/>
  <c r="A56681" i="3"/>
  <c r="A56682" i="3"/>
  <c r="A56683" i="3"/>
  <c r="A56684" i="3"/>
  <c r="A56685" i="3"/>
  <c r="A56686" i="3"/>
  <c r="A56687" i="3"/>
  <c r="A56688" i="3"/>
  <c r="A56689" i="3"/>
  <c r="A56690" i="3"/>
  <c r="A56691" i="3"/>
  <c r="A56692" i="3"/>
  <c r="A56693" i="3"/>
  <c r="A56694" i="3"/>
  <c r="A56695" i="3"/>
  <c r="A56696" i="3"/>
  <c r="A56697" i="3"/>
  <c r="A56698" i="3"/>
  <c r="A56699" i="3"/>
  <c r="A56700" i="3"/>
  <c r="A56701" i="3"/>
  <c r="A56702" i="3"/>
  <c r="A56703" i="3"/>
  <c r="A56704" i="3"/>
  <c r="A56705" i="3"/>
  <c r="A56706" i="3"/>
  <c r="A56707" i="3"/>
  <c r="A56708" i="3"/>
  <c r="A56709" i="3"/>
  <c r="A56710" i="3"/>
  <c r="A56711" i="3"/>
  <c r="A56712" i="3"/>
  <c r="A56713" i="3"/>
  <c r="A56714" i="3"/>
  <c r="A56715" i="3"/>
  <c r="A56716" i="3"/>
  <c r="A56717" i="3"/>
  <c r="A56718" i="3"/>
  <c r="A56719" i="3"/>
  <c r="A56720" i="3"/>
  <c r="A56721" i="3"/>
  <c r="A56722" i="3"/>
  <c r="A56723" i="3"/>
  <c r="A56724" i="3"/>
  <c r="A56725" i="3"/>
  <c r="A56726" i="3"/>
  <c r="A56727" i="3"/>
  <c r="A56728" i="3"/>
  <c r="A56729" i="3"/>
  <c r="A56730" i="3"/>
  <c r="A56731" i="3"/>
  <c r="A56732" i="3"/>
  <c r="A56733" i="3"/>
  <c r="A56734" i="3"/>
  <c r="A56735" i="3"/>
  <c r="A56736" i="3"/>
  <c r="A56737" i="3"/>
  <c r="A56738" i="3"/>
  <c r="A56739" i="3"/>
  <c r="A56740" i="3"/>
  <c r="A56741" i="3"/>
  <c r="A56742" i="3"/>
  <c r="A56743" i="3"/>
  <c r="A56744" i="3"/>
  <c r="A56745" i="3"/>
  <c r="A56746" i="3"/>
  <c r="A56747" i="3"/>
  <c r="A56748" i="3"/>
  <c r="A56749" i="3"/>
  <c r="A56750" i="3"/>
  <c r="A56751" i="3"/>
  <c r="A56752" i="3"/>
  <c r="A56753" i="3"/>
  <c r="A56754" i="3"/>
  <c r="A56755" i="3"/>
  <c r="A56756" i="3"/>
  <c r="A56757" i="3"/>
  <c r="A56758" i="3"/>
  <c r="A56759" i="3"/>
  <c r="A56760" i="3"/>
  <c r="A56761" i="3"/>
  <c r="A56762" i="3"/>
  <c r="A56763" i="3"/>
  <c r="A56764" i="3"/>
  <c r="A56765" i="3"/>
  <c r="A56766" i="3"/>
  <c r="A56767" i="3"/>
  <c r="A56768" i="3"/>
  <c r="A56769" i="3"/>
  <c r="A56770" i="3"/>
  <c r="A56771" i="3"/>
  <c r="A56772" i="3"/>
  <c r="A56773" i="3"/>
  <c r="A56774" i="3"/>
  <c r="A56775" i="3"/>
  <c r="A56776" i="3"/>
  <c r="A56777" i="3"/>
  <c r="A56778" i="3"/>
  <c r="A56779" i="3"/>
  <c r="A56780" i="3"/>
  <c r="A56781" i="3"/>
  <c r="A56782" i="3"/>
  <c r="A56783" i="3"/>
  <c r="A56784" i="3"/>
  <c r="A56785" i="3"/>
  <c r="A56786" i="3"/>
  <c r="A56787" i="3"/>
  <c r="A56788" i="3"/>
  <c r="A56789" i="3"/>
  <c r="A56790" i="3"/>
  <c r="A56791" i="3"/>
  <c r="A56792" i="3"/>
  <c r="A56793" i="3"/>
  <c r="A56794" i="3"/>
  <c r="A56795" i="3"/>
  <c r="A56796" i="3"/>
  <c r="A56797" i="3"/>
  <c r="A56798" i="3"/>
  <c r="A56799" i="3"/>
  <c r="A56800" i="3"/>
  <c r="A56801" i="3"/>
  <c r="A56802" i="3"/>
  <c r="A56803" i="3"/>
  <c r="A56804" i="3"/>
  <c r="A56805" i="3"/>
  <c r="A56806" i="3"/>
  <c r="A56807" i="3"/>
  <c r="A56808" i="3"/>
  <c r="A56809" i="3"/>
  <c r="A56810" i="3"/>
  <c r="A56811" i="3"/>
  <c r="A56812" i="3"/>
  <c r="A56813" i="3"/>
  <c r="A56814" i="3"/>
  <c r="A56815" i="3"/>
  <c r="A56816" i="3"/>
  <c r="A56817" i="3"/>
  <c r="A56818" i="3"/>
  <c r="A56819" i="3"/>
  <c r="A56820" i="3"/>
  <c r="A56821" i="3"/>
  <c r="A56822" i="3"/>
  <c r="A56823" i="3"/>
  <c r="A56824" i="3"/>
  <c r="A56825" i="3"/>
  <c r="A56826" i="3"/>
  <c r="A56827" i="3"/>
  <c r="A56828" i="3"/>
  <c r="A56829" i="3"/>
  <c r="A56830" i="3"/>
  <c r="A56831" i="3"/>
  <c r="A56832" i="3"/>
  <c r="A56833" i="3"/>
  <c r="A56834" i="3"/>
  <c r="A56835" i="3"/>
  <c r="A56836" i="3"/>
  <c r="A56837" i="3"/>
  <c r="A56838" i="3"/>
  <c r="A56839" i="3"/>
  <c r="A56840" i="3"/>
  <c r="A56841" i="3"/>
  <c r="A56842" i="3"/>
  <c r="A56843" i="3"/>
  <c r="A56844" i="3"/>
  <c r="A56845" i="3"/>
  <c r="A56846" i="3"/>
  <c r="A56847" i="3"/>
  <c r="A56848" i="3"/>
  <c r="A56849" i="3"/>
  <c r="A56850" i="3"/>
  <c r="A56851" i="3"/>
  <c r="A56852" i="3"/>
  <c r="A56853" i="3"/>
  <c r="A56854" i="3"/>
  <c r="A56855" i="3"/>
  <c r="A56856" i="3"/>
  <c r="A56857" i="3"/>
  <c r="A56858" i="3"/>
  <c r="A56859" i="3"/>
  <c r="A56860" i="3"/>
  <c r="A56861" i="3"/>
  <c r="A56862" i="3"/>
  <c r="A56863" i="3"/>
  <c r="A56864" i="3"/>
  <c r="A56865" i="3"/>
  <c r="A56866" i="3"/>
  <c r="A56867" i="3"/>
  <c r="A56868" i="3"/>
  <c r="A56869" i="3"/>
  <c r="A56870" i="3"/>
  <c r="A56871" i="3"/>
  <c r="A56872" i="3"/>
  <c r="A56873" i="3"/>
  <c r="A56874" i="3"/>
  <c r="A56875" i="3"/>
  <c r="A56876" i="3"/>
  <c r="A56877" i="3"/>
  <c r="A56878" i="3"/>
  <c r="A56879" i="3"/>
  <c r="A56880" i="3"/>
  <c r="A56881" i="3"/>
  <c r="A56882" i="3"/>
  <c r="A56883" i="3"/>
  <c r="A56884" i="3"/>
  <c r="A56885" i="3"/>
  <c r="A56886" i="3"/>
  <c r="A56887" i="3"/>
  <c r="A56888" i="3"/>
  <c r="A56889" i="3"/>
  <c r="A56890" i="3"/>
  <c r="A56891" i="3"/>
  <c r="A56892" i="3"/>
  <c r="A56893" i="3"/>
  <c r="A56894" i="3"/>
  <c r="A56895" i="3"/>
  <c r="A56896" i="3"/>
  <c r="A56897" i="3"/>
  <c r="A56898" i="3"/>
  <c r="A56899" i="3"/>
  <c r="A56900" i="3"/>
  <c r="A56901" i="3"/>
  <c r="A56902" i="3"/>
  <c r="A56903" i="3"/>
  <c r="A56904" i="3"/>
  <c r="A56905" i="3"/>
  <c r="A56906" i="3"/>
  <c r="A56907" i="3"/>
  <c r="A56908" i="3"/>
  <c r="A56909" i="3"/>
  <c r="A56910" i="3"/>
  <c r="A56911" i="3"/>
  <c r="A56912" i="3"/>
  <c r="A56913" i="3"/>
  <c r="A56914" i="3"/>
  <c r="A56915" i="3"/>
  <c r="A56916" i="3"/>
  <c r="A56917" i="3"/>
  <c r="A56918" i="3"/>
  <c r="A56919" i="3"/>
  <c r="A56920" i="3"/>
  <c r="A56921" i="3"/>
  <c r="A56922" i="3"/>
  <c r="A56923" i="3"/>
  <c r="A56924" i="3"/>
  <c r="A56925" i="3"/>
  <c r="A56926" i="3"/>
  <c r="A56927" i="3"/>
  <c r="A56928" i="3"/>
  <c r="A56929" i="3"/>
  <c r="A56930" i="3"/>
  <c r="A56931" i="3"/>
  <c r="A56932" i="3"/>
  <c r="A56933" i="3"/>
  <c r="A56934" i="3"/>
  <c r="A56935" i="3"/>
  <c r="A56936" i="3"/>
  <c r="A56937" i="3"/>
  <c r="A56938" i="3"/>
  <c r="A56939" i="3"/>
  <c r="A56940" i="3"/>
  <c r="A56941" i="3"/>
  <c r="A56942" i="3"/>
  <c r="A56943" i="3"/>
  <c r="A56944" i="3"/>
  <c r="A56945" i="3"/>
  <c r="A56946" i="3"/>
  <c r="A56947" i="3"/>
  <c r="A56948" i="3"/>
  <c r="A56949" i="3"/>
  <c r="A56950" i="3"/>
  <c r="A56951" i="3"/>
  <c r="A56952" i="3"/>
  <c r="A56953" i="3"/>
  <c r="A56954" i="3"/>
  <c r="A56955" i="3"/>
  <c r="A56956" i="3"/>
  <c r="A56957" i="3"/>
  <c r="A56958" i="3"/>
  <c r="A56959" i="3"/>
  <c r="A56960" i="3"/>
  <c r="A56961" i="3"/>
  <c r="A56962" i="3"/>
  <c r="A56963" i="3"/>
  <c r="A56964" i="3"/>
  <c r="A56965" i="3"/>
  <c r="A56966" i="3"/>
  <c r="A56967" i="3"/>
  <c r="A56968" i="3"/>
  <c r="A56969" i="3"/>
  <c r="A56970" i="3"/>
  <c r="A56971" i="3"/>
  <c r="A56972" i="3"/>
  <c r="A56973" i="3"/>
  <c r="A56974" i="3"/>
  <c r="A56975" i="3"/>
  <c r="A56976" i="3"/>
  <c r="A56977" i="3"/>
  <c r="A56978" i="3"/>
  <c r="A56979" i="3"/>
  <c r="A56980" i="3"/>
  <c r="A56981" i="3"/>
  <c r="A56982" i="3"/>
  <c r="A56983" i="3"/>
  <c r="A56984" i="3"/>
  <c r="A56985" i="3"/>
  <c r="A56986" i="3"/>
  <c r="A56987" i="3"/>
  <c r="A56988" i="3"/>
  <c r="A56989" i="3"/>
  <c r="A56990" i="3"/>
  <c r="A56991" i="3"/>
  <c r="A56992" i="3"/>
  <c r="A56993" i="3"/>
  <c r="A56994" i="3"/>
  <c r="A56995" i="3"/>
  <c r="A56996" i="3"/>
  <c r="A56997" i="3"/>
  <c r="A56998" i="3"/>
  <c r="A56999" i="3"/>
  <c r="A57000" i="3"/>
  <c r="A57001" i="3"/>
  <c r="A57002" i="3"/>
  <c r="A57003" i="3"/>
  <c r="A57004" i="3"/>
  <c r="A57005" i="3"/>
  <c r="A57006" i="3"/>
  <c r="A57007" i="3"/>
  <c r="A57008" i="3"/>
  <c r="A57009" i="3"/>
  <c r="A57010" i="3"/>
  <c r="A57011" i="3"/>
  <c r="A57012" i="3"/>
  <c r="A57013" i="3"/>
  <c r="A57014" i="3"/>
  <c r="A57015" i="3"/>
  <c r="A57016" i="3"/>
  <c r="A57017" i="3"/>
  <c r="A57018" i="3"/>
  <c r="A57019" i="3"/>
  <c r="A57020" i="3"/>
  <c r="A57021" i="3"/>
  <c r="A57022" i="3"/>
  <c r="A57023" i="3"/>
  <c r="A57024" i="3"/>
  <c r="A57025" i="3"/>
  <c r="A57026" i="3"/>
  <c r="A57027" i="3"/>
  <c r="A57028" i="3"/>
  <c r="A57029" i="3"/>
  <c r="A57030" i="3"/>
  <c r="A57031" i="3"/>
  <c r="A57032" i="3"/>
  <c r="A57033" i="3"/>
  <c r="A57034" i="3"/>
  <c r="A57035" i="3"/>
  <c r="A57036" i="3"/>
  <c r="A57037" i="3"/>
  <c r="A57038" i="3"/>
  <c r="A57039" i="3"/>
  <c r="A57040" i="3"/>
  <c r="A57041" i="3"/>
  <c r="A57042" i="3"/>
  <c r="A57043" i="3"/>
  <c r="A57044" i="3"/>
  <c r="A57045" i="3"/>
  <c r="A57046" i="3"/>
  <c r="A57047" i="3"/>
  <c r="A57048" i="3"/>
  <c r="A57049" i="3"/>
  <c r="A57050" i="3"/>
  <c r="A57051" i="3"/>
  <c r="A57052" i="3"/>
  <c r="A57053" i="3"/>
  <c r="A57054" i="3"/>
  <c r="A57055" i="3"/>
  <c r="A57056" i="3"/>
  <c r="A57057" i="3"/>
  <c r="A57058" i="3"/>
  <c r="A57059" i="3"/>
  <c r="A57060" i="3"/>
  <c r="A57061" i="3"/>
  <c r="A57062" i="3"/>
  <c r="A57063" i="3"/>
  <c r="A57064" i="3"/>
  <c r="A57065" i="3"/>
  <c r="A57066" i="3"/>
  <c r="A57067" i="3"/>
  <c r="A57068" i="3"/>
  <c r="A57069" i="3"/>
  <c r="A57070" i="3"/>
  <c r="A57071" i="3"/>
  <c r="A57072" i="3"/>
  <c r="A57073" i="3"/>
  <c r="A57074" i="3"/>
  <c r="A57075" i="3"/>
  <c r="A57076" i="3"/>
  <c r="A57077" i="3"/>
  <c r="A57078" i="3"/>
  <c r="A57079" i="3"/>
  <c r="A57080" i="3"/>
  <c r="A57081" i="3"/>
  <c r="A57082" i="3"/>
  <c r="A57083" i="3"/>
  <c r="A57084" i="3"/>
  <c r="A57085" i="3"/>
  <c r="A57086" i="3"/>
  <c r="A57087" i="3"/>
  <c r="A57088" i="3"/>
  <c r="A57089" i="3"/>
  <c r="A57090" i="3"/>
  <c r="A57091" i="3"/>
  <c r="A57092" i="3"/>
  <c r="A57093" i="3"/>
  <c r="A57094" i="3"/>
  <c r="A57095" i="3"/>
  <c r="A57096" i="3"/>
  <c r="A57097" i="3"/>
  <c r="A57098" i="3"/>
  <c r="A57099" i="3"/>
  <c r="A57100" i="3"/>
  <c r="A57101" i="3"/>
  <c r="A57102" i="3"/>
  <c r="A57103" i="3"/>
  <c r="A57104" i="3"/>
  <c r="A57105" i="3"/>
  <c r="A57106" i="3"/>
  <c r="A57107" i="3"/>
  <c r="A57108" i="3"/>
  <c r="A57109" i="3"/>
  <c r="A57110" i="3"/>
  <c r="A57111" i="3"/>
  <c r="A57112" i="3"/>
  <c r="A57113" i="3"/>
  <c r="A57114" i="3"/>
  <c r="A57115" i="3"/>
  <c r="A57116" i="3"/>
  <c r="A57117" i="3"/>
  <c r="A57118" i="3"/>
  <c r="A57119" i="3"/>
  <c r="A57120" i="3"/>
  <c r="A57121" i="3"/>
  <c r="A57122" i="3"/>
  <c r="A57123" i="3"/>
  <c r="A57124" i="3"/>
  <c r="A57125" i="3"/>
  <c r="A57126" i="3"/>
  <c r="A57127" i="3"/>
  <c r="A57128" i="3"/>
  <c r="A57129" i="3"/>
  <c r="A57130" i="3"/>
  <c r="A57131" i="3"/>
  <c r="A57132" i="3"/>
  <c r="A57133" i="3"/>
  <c r="A57134" i="3"/>
  <c r="A57135" i="3"/>
  <c r="A57136" i="3"/>
  <c r="A57137" i="3"/>
  <c r="A57138" i="3"/>
  <c r="A57139" i="3"/>
  <c r="A57140" i="3"/>
  <c r="A57141" i="3"/>
  <c r="A57142" i="3"/>
  <c r="A57143" i="3"/>
  <c r="A57144" i="3"/>
  <c r="A57145" i="3"/>
  <c r="A57146" i="3"/>
  <c r="A57147" i="3"/>
  <c r="A57148" i="3"/>
  <c r="A57149" i="3"/>
  <c r="A57150" i="3"/>
  <c r="A57151" i="3"/>
  <c r="A57152" i="3"/>
  <c r="A57153" i="3"/>
  <c r="A57154" i="3"/>
  <c r="A57155" i="3"/>
  <c r="A57156" i="3"/>
  <c r="A57157" i="3"/>
  <c r="A57158" i="3"/>
  <c r="A57159" i="3"/>
  <c r="A57160" i="3"/>
  <c r="A57161" i="3"/>
  <c r="A57162" i="3"/>
  <c r="A57163" i="3"/>
  <c r="A57164" i="3"/>
  <c r="A57165" i="3"/>
  <c r="A57166" i="3"/>
  <c r="A57167" i="3"/>
  <c r="A57168" i="3"/>
  <c r="A57169" i="3"/>
  <c r="A57170" i="3"/>
  <c r="A57171" i="3"/>
  <c r="A57172" i="3"/>
  <c r="A57173" i="3"/>
  <c r="A57174" i="3"/>
  <c r="A57175" i="3"/>
  <c r="A57176" i="3"/>
  <c r="A57177" i="3"/>
  <c r="A57178" i="3"/>
  <c r="A57179" i="3"/>
  <c r="A57180" i="3"/>
  <c r="A57181" i="3"/>
  <c r="A57182" i="3"/>
  <c r="A57183" i="3"/>
  <c r="A57184" i="3"/>
  <c r="A57185" i="3"/>
  <c r="A57186" i="3"/>
  <c r="A57187" i="3"/>
  <c r="A57188" i="3"/>
  <c r="A57189" i="3"/>
  <c r="A57190" i="3"/>
  <c r="A57191" i="3"/>
  <c r="A57192" i="3"/>
  <c r="A57193" i="3"/>
  <c r="A57194" i="3"/>
  <c r="A57195" i="3"/>
  <c r="A57196" i="3"/>
  <c r="A57197" i="3"/>
  <c r="A57198" i="3"/>
  <c r="A57199" i="3"/>
  <c r="A57200" i="3"/>
  <c r="A57201" i="3"/>
  <c r="A57202" i="3"/>
  <c r="A57203" i="3"/>
  <c r="A57204" i="3"/>
  <c r="A57205" i="3"/>
  <c r="A57206" i="3"/>
  <c r="A57207" i="3"/>
  <c r="A57208" i="3"/>
  <c r="A57209" i="3"/>
  <c r="A57210" i="3"/>
  <c r="A57211" i="3"/>
  <c r="A57212" i="3"/>
  <c r="A57213" i="3"/>
  <c r="A57214" i="3"/>
  <c r="A57215" i="3"/>
  <c r="A57216" i="3"/>
  <c r="A57217" i="3"/>
  <c r="A57218" i="3"/>
  <c r="A57219" i="3"/>
  <c r="A57220" i="3"/>
  <c r="A57221" i="3"/>
  <c r="A57222" i="3"/>
  <c r="A57223" i="3"/>
  <c r="A57224" i="3"/>
  <c r="A57225" i="3"/>
  <c r="A57226" i="3"/>
  <c r="A57227" i="3"/>
  <c r="A57228" i="3"/>
  <c r="A57229" i="3"/>
  <c r="A57230" i="3"/>
  <c r="A57231" i="3"/>
  <c r="A57232" i="3"/>
  <c r="A57233" i="3"/>
  <c r="A57234" i="3"/>
  <c r="A57235" i="3"/>
  <c r="A57236" i="3"/>
  <c r="A57237" i="3"/>
  <c r="A57238" i="3"/>
  <c r="A57239" i="3"/>
  <c r="A57240" i="3"/>
  <c r="A57241" i="3"/>
  <c r="A57242" i="3"/>
  <c r="A57243" i="3"/>
  <c r="A57244" i="3"/>
  <c r="A57245" i="3"/>
  <c r="A57246" i="3"/>
  <c r="A57247" i="3"/>
  <c r="A57248" i="3"/>
  <c r="A57249" i="3"/>
  <c r="A57250" i="3"/>
  <c r="A57251" i="3"/>
  <c r="A57252" i="3"/>
  <c r="A57253" i="3"/>
  <c r="A57254" i="3"/>
  <c r="A57255" i="3"/>
  <c r="A57256" i="3"/>
  <c r="A57257" i="3"/>
  <c r="A57258" i="3"/>
  <c r="A57259" i="3"/>
  <c r="A57260" i="3"/>
  <c r="A57261" i="3"/>
  <c r="A57262" i="3"/>
  <c r="A57263" i="3"/>
  <c r="A57264" i="3"/>
  <c r="A57265" i="3"/>
  <c r="A57266" i="3"/>
  <c r="A57267" i="3"/>
  <c r="A57268" i="3"/>
  <c r="A57269" i="3"/>
  <c r="A57270" i="3"/>
  <c r="A57271" i="3"/>
  <c r="A57272" i="3"/>
  <c r="A57273" i="3"/>
  <c r="A57274" i="3"/>
  <c r="A57275" i="3"/>
  <c r="A57276" i="3"/>
  <c r="A57277" i="3"/>
  <c r="A57278" i="3"/>
  <c r="A57279" i="3"/>
  <c r="A57280" i="3"/>
  <c r="A57281" i="3"/>
  <c r="A57282" i="3"/>
  <c r="A57283" i="3"/>
  <c r="A57284" i="3"/>
  <c r="A57285" i="3"/>
  <c r="A57286" i="3"/>
  <c r="A57287" i="3"/>
  <c r="A57288" i="3"/>
  <c r="A57289" i="3"/>
  <c r="A57290" i="3"/>
  <c r="A57291" i="3"/>
  <c r="A57292" i="3"/>
  <c r="A57293" i="3"/>
  <c r="A57294" i="3"/>
  <c r="A57295" i="3"/>
  <c r="A57296" i="3"/>
  <c r="A57297" i="3"/>
  <c r="A57298" i="3"/>
  <c r="A57299" i="3"/>
  <c r="A57300" i="3"/>
  <c r="A57301" i="3"/>
  <c r="A57302" i="3"/>
  <c r="A57303" i="3"/>
  <c r="A57304" i="3"/>
  <c r="A57305" i="3"/>
  <c r="A57306" i="3"/>
  <c r="A57307" i="3"/>
  <c r="A57308" i="3"/>
  <c r="A57309" i="3"/>
  <c r="A57310" i="3"/>
  <c r="A57311" i="3"/>
  <c r="A57312" i="3"/>
  <c r="A57313" i="3"/>
  <c r="A57314" i="3"/>
  <c r="A57315" i="3"/>
  <c r="A57316" i="3"/>
  <c r="A57317" i="3"/>
  <c r="A57318" i="3"/>
  <c r="A57319" i="3"/>
  <c r="A57320" i="3"/>
  <c r="A57321" i="3"/>
  <c r="A57322" i="3"/>
  <c r="A57323" i="3"/>
  <c r="A57324" i="3"/>
  <c r="A57325" i="3"/>
  <c r="A57326" i="3"/>
  <c r="A57327" i="3"/>
  <c r="A57328" i="3"/>
  <c r="A57329" i="3"/>
  <c r="A57330" i="3"/>
  <c r="A57331" i="3"/>
  <c r="A57332" i="3"/>
  <c r="A57333" i="3"/>
  <c r="A57334" i="3"/>
  <c r="A57335" i="3"/>
  <c r="A57336" i="3"/>
  <c r="A57337" i="3"/>
  <c r="A57338" i="3"/>
  <c r="A57339" i="3"/>
  <c r="A57340" i="3"/>
  <c r="A57341" i="3"/>
  <c r="A57342" i="3"/>
  <c r="A57343" i="3"/>
  <c r="A57344" i="3"/>
  <c r="A57345" i="3"/>
  <c r="A57346" i="3"/>
  <c r="A57347" i="3"/>
  <c r="A57348" i="3"/>
  <c r="A57349" i="3"/>
  <c r="A57350" i="3"/>
  <c r="A57351" i="3"/>
  <c r="A57352" i="3"/>
  <c r="A57353" i="3"/>
  <c r="A57354" i="3"/>
  <c r="A57355" i="3"/>
  <c r="A57356" i="3"/>
  <c r="A57357" i="3"/>
  <c r="A57358" i="3"/>
  <c r="A57359" i="3"/>
  <c r="A57360" i="3"/>
  <c r="A57361" i="3"/>
  <c r="A57362" i="3"/>
  <c r="A57363" i="3"/>
  <c r="A57364" i="3"/>
  <c r="A57365" i="3"/>
  <c r="A57366" i="3"/>
  <c r="A57367" i="3"/>
  <c r="A57368" i="3"/>
  <c r="A57369" i="3"/>
  <c r="A57370" i="3"/>
  <c r="A57371" i="3"/>
  <c r="A57372" i="3"/>
  <c r="A57373" i="3"/>
  <c r="A57374" i="3"/>
  <c r="A57375" i="3"/>
  <c r="A57376" i="3"/>
  <c r="A57377" i="3"/>
  <c r="A57378" i="3"/>
  <c r="A57379" i="3"/>
  <c r="A57380" i="3"/>
  <c r="A57381" i="3"/>
  <c r="A57382" i="3"/>
  <c r="A57383" i="3"/>
  <c r="A57384" i="3"/>
  <c r="A57385" i="3"/>
  <c r="A57386" i="3"/>
  <c r="A57387" i="3"/>
  <c r="A57388" i="3"/>
  <c r="A57389" i="3"/>
  <c r="A57390" i="3"/>
  <c r="A57391" i="3"/>
  <c r="A57392" i="3"/>
  <c r="A57393" i="3"/>
  <c r="A57394" i="3"/>
  <c r="A57395" i="3"/>
  <c r="A57396" i="3"/>
  <c r="A57397" i="3"/>
  <c r="A57398" i="3"/>
  <c r="A57399" i="3"/>
  <c r="A57400" i="3"/>
  <c r="A57401" i="3"/>
  <c r="A57402" i="3"/>
  <c r="A57403" i="3"/>
  <c r="A57404" i="3"/>
  <c r="A57405" i="3"/>
  <c r="A57406" i="3"/>
  <c r="A57407" i="3"/>
  <c r="A57408" i="3"/>
  <c r="A57409" i="3"/>
  <c r="A57410" i="3"/>
  <c r="A57411" i="3"/>
  <c r="A57412" i="3"/>
  <c r="A57413" i="3"/>
  <c r="A57414" i="3"/>
  <c r="A57415" i="3"/>
  <c r="A57416" i="3"/>
  <c r="A57417" i="3"/>
  <c r="A57418" i="3"/>
  <c r="A57419" i="3"/>
  <c r="A57420" i="3"/>
  <c r="A57421" i="3"/>
  <c r="A57422" i="3"/>
  <c r="A57423" i="3"/>
  <c r="A57424" i="3"/>
  <c r="A57425" i="3"/>
  <c r="A57426" i="3"/>
  <c r="A57427" i="3"/>
  <c r="A57428" i="3"/>
  <c r="A57429" i="3"/>
  <c r="A57430" i="3"/>
  <c r="A57431" i="3"/>
  <c r="A57432" i="3"/>
  <c r="A57433" i="3"/>
  <c r="A57434" i="3"/>
  <c r="A57435" i="3"/>
  <c r="A57436" i="3"/>
  <c r="A57437" i="3"/>
  <c r="A57438" i="3"/>
  <c r="A57439" i="3"/>
  <c r="A57440" i="3"/>
  <c r="A57441" i="3"/>
  <c r="A57442" i="3"/>
  <c r="A57443" i="3"/>
  <c r="A57444" i="3"/>
  <c r="A57445" i="3"/>
  <c r="A57446" i="3"/>
  <c r="A57447" i="3"/>
  <c r="A57448" i="3"/>
  <c r="A57449" i="3"/>
  <c r="A57450" i="3"/>
  <c r="A57451" i="3"/>
  <c r="A57452" i="3"/>
  <c r="A57453" i="3"/>
  <c r="A57454" i="3"/>
  <c r="A57455" i="3"/>
  <c r="A57456" i="3"/>
  <c r="A57457" i="3"/>
  <c r="A57458" i="3"/>
  <c r="A57459" i="3"/>
  <c r="A57460" i="3"/>
  <c r="A57461" i="3"/>
  <c r="A57462" i="3"/>
  <c r="A57463" i="3"/>
  <c r="A57464" i="3"/>
  <c r="A57465" i="3"/>
  <c r="A57466" i="3"/>
  <c r="A57467" i="3"/>
  <c r="A57468" i="3"/>
  <c r="A57469" i="3"/>
  <c r="A57470" i="3"/>
  <c r="A57471" i="3"/>
  <c r="A57472" i="3"/>
  <c r="A57473" i="3"/>
  <c r="A57474" i="3"/>
  <c r="A57475" i="3"/>
  <c r="A57476" i="3"/>
  <c r="A57477" i="3"/>
  <c r="A57478" i="3"/>
  <c r="A57479" i="3"/>
  <c r="A57480" i="3"/>
  <c r="A57481" i="3"/>
  <c r="A57482" i="3"/>
  <c r="A57483" i="3"/>
  <c r="A57484" i="3"/>
  <c r="A57485" i="3"/>
  <c r="A57486" i="3"/>
  <c r="A57487" i="3"/>
  <c r="A57488" i="3"/>
  <c r="A57489" i="3"/>
  <c r="A57490" i="3"/>
  <c r="A57491" i="3"/>
  <c r="A57492" i="3"/>
  <c r="A57493" i="3"/>
  <c r="A57494" i="3"/>
  <c r="A57495" i="3"/>
  <c r="A57496" i="3"/>
  <c r="A57497" i="3"/>
  <c r="A57498" i="3"/>
  <c r="A57499" i="3"/>
  <c r="A57500" i="3"/>
  <c r="A57501" i="3"/>
  <c r="A57502" i="3"/>
  <c r="A57503" i="3"/>
  <c r="A57504" i="3"/>
  <c r="A57505" i="3"/>
  <c r="A57506" i="3"/>
  <c r="A57507" i="3"/>
  <c r="A57508" i="3"/>
  <c r="A57509" i="3"/>
  <c r="A57510" i="3"/>
  <c r="A57511" i="3"/>
  <c r="A57512" i="3"/>
  <c r="A57513" i="3"/>
  <c r="A57514" i="3"/>
  <c r="A57515" i="3"/>
  <c r="A57516" i="3"/>
  <c r="A57517" i="3"/>
  <c r="A57518" i="3"/>
  <c r="A57519" i="3"/>
  <c r="A57520" i="3"/>
  <c r="A57521" i="3"/>
  <c r="A57522" i="3"/>
  <c r="A57523" i="3"/>
  <c r="A57524" i="3"/>
  <c r="A57525" i="3"/>
  <c r="A57526" i="3"/>
  <c r="A57527" i="3"/>
  <c r="A57528" i="3"/>
  <c r="A57529" i="3"/>
  <c r="A57530" i="3"/>
  <c r="A57531" i="3"/>
  <c r="A57532" i="3"/>
  <c r="A57533" i="3"/>
  <c r="A57534" i="3"/>
  <c r="A57535" i="3"/>
  <c r="A57536" i="3"/>
  <c r="A57537" i="3"/>
  <c r="A57538" i="3"/>
  <c r="A57539" i="3"/>
  <c r="A57540" i="3"/>
  <c r="A57541" i="3"/>
  <c r="A57542" i="3"/>
  <c r="A57543" i="3"/>
  <c r="A57544" i="3"/>
  <c r="A57545" i="3"/>
  <c r="A57546" i="3"/>
  <c r="A57547" i="3"/>
  <c r="A57548" i="3"/>
  <c r="A57549" i="3"/>
  <c r="A57550" i="3"/>
  <c r="A57551" i="3"/>
  <c r="A57552" i="3"/>
  <c r="A57553" i="3"/>
  <c r="A57554" i="3"/>
  <c r="A57555" i="3"/>
  <c r="A57556" i="3"/>
  <c r="A57557" i="3"/>
  <c r="A57558" i="3"/>
  <c r="A57559" i="3"/>
  <c r="A57560" i="3"/>
  <c r="A57561" i="3"/>
  <c r="A57562" i="3"/>
  <c r="A57563" i="3"/>
  <c r="A57564" i="3"/>
  <c r="A57565" i="3"/>
  <c r="A57566" i="3"/>
  <c r="A57567" i="3"/>
  <c r="A57568" i="3"/>
  <c r="A57569" i="3"/>
  <c r="A57570" i="3"/>
  <c r="A57571" i="3"/>
  <c r="A57572" i="3"/>
  <c r="A57573" i="3"/>
  <c r="A57574" i="3"/>
  <c r="A57575" i="3"/>
  <c r="A57576" i="3"/>
  <c r="A57577" i="3"/>
  <c r="A57578" i="3"/>
  <c r="A57579" i="3"/>
  <c r="A57580" i="3"/>
  <c r="A57581" i="3"/>
  <c r="A57582" i="3"/>
  <c r="A57583" i="3"/>
  <c r="A57584" i="3"/>
  <c r="A57585" i="3"/>
  <c r="A57586" i="3"/>
  <c r="A57587" i="3"/>
  <c r="A57588" i="3"/>
  <c r="A57589" i="3"/>
  <c r="A57590" i="3"/>
  <c r="A57591" i="3"/>
  <c r="A57592" i="3"/>
  <c r="A57593" i="3"/>
  <c r="A57594" i="3"/>
  <c r="A57595" i="3"/>
  <c r="A57596" i="3"/>
  <c r="A57597" i="3"/>
  <c r="A57598" i="3"/>
  <c r="A57599" i="3"/>
  <c r="A57600" i="3"/>
  <c r="A57601" i="3"/>
  <c r="A57602" i="3"/>
  <c r="A57603" i="3"/>
  <c r="A57604" i="3"/>
  <c r="A57605" i="3"/>
  <c r="A57606" i="3"/>
  <c r="A57607" i="3"/>
  <c r="A57608" i="3"/>
  <c r="A57609" i="3"/>
  <c r="A57610" i="3"/>
  <c r="A57611" i="3"/>
  <c r="A57612" i="3"/>
  <c r="A57613" i="3"/>
  <c r="A57614" i="3"/>
  <c r="A57615" i="3"/>
  <c r="A57616" i="3"/>
  <c r="A57617" i="3"/>
  <c r="A57618" i="3"/>
  <c r="A57619" i="3"/>
  <c r="A57620" i="3"/>
  <c r="A57621" i="3"/>
  <c r="A57622" i="3"/>
  <c r="A57623" i="3"/>
  <c r="A57624" i="3"/>
  <c r="A57625" i="3"/>
  <c r="A57626" i="3"/>
  <c r="A57627" i="3"/>
  <c r="A57628" i="3"/>
  <c r="A57629" i="3"/>
  <c r="A57630" i="3"/>
  <c r="A57631" i="3"/>
  <c r="A57632" i="3"/>
  <c r="A57633" i="3"/>
  <c r="A57634" i="3"/>
  <c r="A57635" i="3"/>
  <c r="A57636" i="3"/>
  <c r="A57637" i="3"/>
  <c r="A57638" i="3"/>
  <c r="A57639" i="3"/>
  <c r="A57640" i="3"/>
  <c r="A57641" i="3"/>
  <c r="A57642" i="3"/>
  <c r="A57643" i="3"/>
  <c r="A57644" i="3"/>
  <c r="A57645" i="3"/>
  <c r="A57646" i="3"/>
  <c r="A57647" i="3"/>
  <c r="A57648" i="3"/>
  <c r="A57649" i="3"/>
  <c r="A57650" i="3"/>
  <c r="A57651" i="3"/>
  <c r="A57652" i="3"/>
  <c r="A57653" i="3"/>
  <c r="A57654" i="3"/>
  <c r="A57655" i="3"/>
  <c r="A57656" i="3"/>
  <c r="A57657" i="3"/>
  <c r="A57658" i="3"/>
  <c r="A57659" i="3"/>
  <c r="A57660" i="3"/>
  <c r="A57661" i="3"/>
  <c r="A57662" i="3"/>
  <c r="A57663" i="3"/>
  <c r="A57664" i="3"/>
  <c r="A57665" i="3"/>
  <c r="A57666" i="3"/>
  <c r="A57667" i="3"/>
  <c r="A57668" i="3"/>
  <c r="A57669" i="3"/>
  <c r="A57670" i="3"/>
  <c r="A57671" i="3"/>
  <c r="A57672" i="3"/>
  <c r="A57673" i="3"/>
  <c r="A57674" i="3"/>
  <c r="A57675" i="3"/>
  <c r="A57676" i="3"/>
  <c r="A57677" i="3"/>
  <c r="A57678" i="3"/>
  <c r="A57679" i="3"/>
  <c r="A57680" i="3"/>
  <c r="A57681" i="3"/>
  <c r="A57682" i="3"/>
  <c r="A57683" i="3"/>
  <c r="A57684" i="3"/>
  <c r="A57685" i="3"/>
  <c r="A57686" i="3"/>
  <c r="A57687" i="3"/>
  <c r="A57688" i="3"/>
  <c r="A57689" i="3"/>
  <c r="A57690" i="3"/>
  <c r="A57691" i="3"/>
  <c r="A57692" i="3"/>
  <c r="A57693" i="3"/>
  <c r="A57694" i="3"/>
  <c r="A57695" i="3"/>
  <c r="A57696" i="3"/>
  <c r="A57697" i="3"/>
  <c r="A57698" i="3"/>
  <c r="A57699" i="3"/>
  <c r="A57700" i="3"/>
  <c r="A57701" i="3"/>
  <c r="A57702" i="3"/>
  <c r="A57703" i="3"/>
  <c r="A57704" i="3"/>
  <c r="A57705" i="3"/>
  <c r="A57706" i="3"/>
  <c r="A57707" i="3"/>
  <c r="A57708" i="3"/>
  <c r="A57709" i="3"/>
  <c r="A57710" i="3"/>
  <c r="A57711" i="3"/>
  <c r="A57712" i="3"/>
  <c r="A57713" i="3"/>
  <c r="A57714" i="3"/>
  <c r="A57715" i="3"/>
  <c r="A57716" i="3"/>
  <c r="A57717" i="3"/>
  <c r="A57718" i="3"/>
  <c r="A57719" i="3"/>
  <c r="A57720" i="3"/>
  <c r="A57721" i="3"/>
  <c r="A57722" i="3"/>
  <c r="A57723" i="3"/>
  <c r="A57724" i="3"/>
  <c r="A57725" i="3"/>
  <c r="A57726" i="3"/>
  <c r="A57727" i="3"/>
  <c r="A57728" i="3"/>
  <c r="A57729" i="3"/>
  <c r="A57730" i="3"/>
  <c r="A57731" i="3"/>
  <c r="A57732" i="3"/>
  <c r="A57733" i="3"/>
  <c r="A57734" i="3"/>
  <c r="A57735" i="3"/>
  <c r="A57736" i="3"/>
  <c r="A57737" i="3"/>
  <c r="A57738" i="3"/>
  <c r="A57739" i="3"/>
  <c r="A57740" i="3"/>
  <c r="A57741" i="3"/>
  <c r="A57742" i="3"/>
  <c r="A57743" i="3"/>
  <c r="A57744" i="3"/>
  <c r="A57745" i="3"/>
  <c r="A57746" i="3"/>
  <c r="A57747" i="3"/>
  <c r="A57748" i="3"/>
  <c r="A57749" i="3"/>
  <c r="A57750" i="3"/>
  <c r="A57751" i="3"/>
  <c r="A57752" i="3"/>
  <c r="A57753" i="3"/>
  <c r="A57754" i="3"/>
  <c r="A57755" i="3"/>
  <c r="A57756" i="3"/>
  <c r="A57757" i="3"/>
  <c r="A57758" i="3"/>
  <c r="A57759" i="3"/>
  <c r="A57760" i="3"/>
  <c r="A57761" i="3"/>
  <c r="A57762" i="3"/>
  <c r="A57763" i="3"/>
  <c r="A57764" i="3"/>
  <c r="A57765" i="3"/>
  <c r="A57766" i="3"/>
  <c r="A57767" i="3"/>
  <c r="A57768" i="3"/>
  <c r="A57769" i="3"/>
  <c r="A57770" i="3"/>
  <c r="A57771" i="3"/>
  <c r="A57772" i="3"/>
  <c r="A57773" i="3"/>
  <c r="A57774" i="3"/>
  <c r="A57775" i="3"/>
  <c r="A57776" i="3"/>
  <c r="A57777" i="3"/>
  <c r="A57778" i="3"/>
  <c r="A57779" i="3"/>
  <c r="A57780" i="3"/>
  <c r="A57781" i="3"/>
  <c r="A57782" i="3"/>
  <c r="A57783" i="3"/>
  <c r="A57784" i="3"/>
  <c r="A57785" i="3"/>
  <c r="A57786" i="3"/>
  <c r="A57787" i="3"/>
  <c r="A57788" i="3"/>
  <c r="A57789" i="3"/>
  <c r="A57790" i="3"/>
  <c r="A57791" i="3"/>
  <c r="A57792" i="3"/>
  <c r="A57793" i="3"/>
  <c r="A57794" i="3"/>
  <c r="A57795" i="3"/>
  <c r="A57796" i="3"/>
  <c r="A57797" i="3"/>
  <c r="A57798" i="3"/>
  <c r="A57799" i="3"/>
  <c r="A57800" i="3"/>
  <c r="A57801" i="3"/>
  <c r="A57802" i="3"/>
  <c r="A57803" i="3"/>
  <c r="A57804" i="3"/>
  <c r="A57805" i="3"/>
  <c r="A57806" i="3"/>
  <c r="A57807" i="3"/>
  <c r="A57808" i="3"/>
  <c r="A57809" i="3"/>
  <c r="A57810" i="3"/>
  <c r="A57811" i="3"/>
  <c r="A57812" i="3"/>
  <c r="A57813" i="3"/>
  <c r="A57814" i="3"/>
  <c r="A57815" i="3"/>
  <c r="A57816" i="3"/>
  <c r="A57817" i="3"/>
  <c r="A57818" i="3"/>
  <c r="A57819" i="3"/>
  <c r="A57820" i="3"/>
  <c r="A57821" i="3"/>
  <c r="A57822" i="3"/>
  <c r="A57823" i="3"/>
  <c r="A57824" i="3"/>
  <c r="A57825" i="3"/>
  <c r="A57826" i="3"/>
  <c r="A57827" i="3"/>
  <c r="A57828" i="3"/>
  <c r="A57829" i="3"/>
  <c r="A57830" i="3"/>
  <c r="A57831" i="3"/>
  <c r="A57832" i="3"/>
  <c r="A57833" i="3"/>
  <c r="A57834" i="3"/>
  <c r="A57835" i="3"/>
  <c r="A57836" i="3"/>
  <c r="A57837" i="3"/>
  <c r="A57838" i="3"/>
  <c r="A57839" i="3"/>
  <c r="A57840" i="3"/>
  <c r="A57841" i="3"/>
  <c r="A57842" i="3"/>
  <c r="A57843" i="3"/>
  <c r="A57844" i="3"/>
  <c r="A57845" i="3"/>
  <c r="A57846" i="3"/>
  <c r="A57847" i="3"/>
  <c r="A57848" i="3"/>
  <c r="A57849" i="3"/>
  <c r="A57850" i="3"/>
  <c r="A57851" i="3"/>
  <c r="A57852" i="3"/>
  <c r="A57853" i="3"/>
  <c r="A57854" i="3"/>
  <c r="A57855" i="3"/>
  <c r="A57856" i="3"/>
  <c r="A57857" i="3"/>
  <c r="A57858" i="3"/>
  <c r="A57859" i="3"/>
  <c r="A57860" i="3"/>
  <c r="A57861" i="3"/>
  <c r="A57862" i="3"/>
  <c r="A57863" i="3"/>
  <c r="A57864" i="3"/>
  <c r="A57865" i="3"/>
  <c r="A57866" i="3"/>
  <c r="A57867" i="3"/>
  <c r="A57868" i="3"/>
  <c r="A57869" i="3"/>
  <c r="A57870" i="3"/>
  <c r="A57871" i="3"/>
  <c r="A57872" i="3"/>
  <c r="A57873" i="3"/>
  <c r="A57874" i="3"/>
  <c r="A57875" i="3"/>
  <c r="A57876" i="3"/>
  <c r="A57877" i="3"/>
  <c r="A57878" i="3"/>
  <c r="A57879" i="3"/>
  <c r="A57880" i="3"/>
  <c r="A57881" i="3"/>
  <c r="A57882" i="3"/>
  <c r="A57883" i="3"/>
  <c r="A57884" i="3"/>
  <c r="A57885" i="3"/>
  <c r="A57886" i="3"/>
  <c r="A57887" i="3"/>
  <c r="A57888" i="3"/>
  <c r="A57889" i="3"/>
  <c r="A57890" i="3"/>
  <c r="A57891" i="3"/>
  <c r="A57892" i="3"/>
  <c r="A57893" i="3"/>
  <c r="A57894" i="3"/>
  <c r="A57895" i="3"/>
  <c r="A57896" i="3"/>
  <c r="A57897" i="3"/>
  <c r="A57898" i="3"/>
  <c r="A57899" i="3"/>
  <c r="A57900" i="3"/>
  <c r="A57901" i="3"/>
  <c r="A57902" i="3"/>
  <c r="A57903" i="3"/>
  <c r="A57904" i="3"/>
  <c r="A57905" i="3"/>
  <c r="A57906" i="3"/>
  <c r="A57907" i="3"/>
  <c r="A57908" i="3"/>
  <c r="A57909" i="3"/>
  <c r="A57910" i="3"/>
  <c r="A57911" i="3"/>
  <c r="A57912" i="3"/>
  <c r="A57913" i="3"/>
  <c r="A57914" i="3"/>
  <c r="A57915" i="3"/>
  <c r="A57916" i="3"/>
  <c r="A57917" i="3"/>
  <c r="A57918" i="3"/>
  <c r="A57919" i="3"/>
  <c r="A57920" i="3"/>
  <c r="A57921" i="3"/>
  <c r="A57922" i="3"/>
  <c r="A57923" i="3"/>
  <c r="A57924" i="3"/>
  <c r="A57925" i="3"/>
  <c r="A57926" i="3"/>
  <c r="A57927" i="3"/>
  <c r="A57928" i="3"/>
  <c r="A57929" i="3"/>
  <c r="A57930" i="3"/>
  <c r="A57931" i="3"/>
  <c r="A57932" i="3"/>
  <c r="A57933" i="3"/>
  <c r="A57934" i="3"/>
  <c r="A57935" i="3"/>
  <c r="A57936" i="3"/>
  <c r="A57937" i="3"/>
  <c r="A57938" i="3"/>
  <c r="A57939" i="3"/>
  <c r="A57940" i="3"/>
  <c r="A57941" i="3"/>
  <c r="A57942" i="3"/>
  <c r="A57943" i="3"/>
  <c r="A57944" i="3"/>
  <c r="A57945" i="3"/>
  <c r="A57946" i="3"/>
  <c r="A57947" i="3"/>
  <c r="A57948" i="3"/>
  <c r="A57949" i="3"/>
  <c r="A57950" i="3"/>
  <c r="A57951" i="3"/>
  <c r="A57952" i="3"/>
  <c r="A57953" i="3"/>
  <c r="A57954" i="3"/>
  <c r="A57955" i="3"/>
  <c r="A57956" i="3"/>
  <c r="A57957" i="3"/>
  <c r="A57958" i="3"/>
  <c r="A57959" i="3"/>
  <c r="A57960" i="3"/>
  <c r="A57961" i="3"/>
  <c r="A57962" i="3"/>
  <c r="A57963" i="3"/>
  <c r="A57964" i="3"/>
  <c r="A57965" i="3"/>
  <c r="A57966" i="3"/>
  <c r="A57967" i="3"/>
  <c r="A57968" i="3"/>
  <c r="A57969" i="3"/>
  <c r="A57970" i="3"/>
  <c r="A57971" i="3"/>
  <c r="A57972" i="3"/>
  <c r="A57973" i="3"/>
  <c r="A57974" i="3"/>
  <c r="A57975" i="3"/>
  <c r="A57976" i="3"/>
  <c r="A57977" i="3"/>
  <c r="A57978" i="3"/>
  <c r="A57979" i="3"/>
  <c r="A57980" i="3"/>
  <c r="A57981" i="3"/>
  <c r="A57982" i="3"/>
  <c r="A57983" i="3"/>
  <c r="A57984" i="3"/>
  <c r="A57985" i="3"/>
  <c r="A57986" i="3"/>
  <c r="A57987" i="3"/>
  <c r="A57988" i="3"/>
  <c r="A57989" i="3"/>
  <c r="A57990" i="3"/>
  <c r="A57991" i="3"/>
  <c r="A57992" i="3"/>
  <c r="A57993" i="3"/>
  <c r="A57994" i="3"/>
  <c r="A57995" i="3"/>
  <c r="A57996" i="3"/>
  <c r="A57997" i="3"/>
  <c r="A57998" i="3"/>
  <c r="A57999" i="3"/>
  <c r="A58000" i="3"/>
  <c r="A58001" i="3"/>
  <c r="A58002" i="3"/>
  <c r="A58003" i="3"/>
  <c r="A58004" i="3"/>
  <c r="A58005" i="3"/>
  <c r="A58006" i="3"/>
  <c r="A58007" i="3"/>
  <c r="A58008" i="3"/>
  <c r="A58009" i="3"/>
  <c r="A58010" i="3"/>
  <c r="A58011" i="3"/>
  <c r="A58012" i="3"/>
  <c r="A58013" i="3"/>
  <c r="A58014" i="3"/>
  <c r="A58015" i="3"/>
  <c r="A58016" i="3"/>
  <c r="A58017" i="3"/>
  <c r="A58018" i="3"/>
  <c r="A58019" i="3"/>
  <c r="A58020" i="3"/>
  <c r="A58021" i="3"/>
  <c r="A58022" i="3"/>
  <c r="A58023" i="3"/>
  <c r="A58024" i="3"/>
  <c r="A58025" i="3"/>
  <c r="A58026" i="3"/>
  <c r="A58027" i="3"/>
  <c r="A58028" i="3"/>
  <c r="A58029" i="3"/>
  <c r="A58030" i="3"/>
  <c r="A58031" i="3"/>
  <c r="A58032" i="3"/>
  <c r="A58033" i="3"/>
  <c r="A58034" i="3"/>
  <c r="A58035" i="3"/>
  <c r="A58036" i="3"/>
  <c r="A58037" i="3"/>
  <c r="A58038" i="3"/>
  <c r="A58039" i="3"/>
  <c r="A58040" i="3"/>
  <c r="A58041" i="3"/>
  <c r="A58042" i="3"/>
  <c r="A58043" i="3"/>
  <c r="A58044" i="3"/>
  <c r="A58045" i="3"/>
  <c r="A58046" i="3"/>
  <c r="A58047" i="3"/>
  <c r="A58048" i="3"/>
  <c r="A58049" i="3"/>
  <c r="A58050" i="3"/>
  <c r="A58051" i="3"/>
  <c r="A58052" i="3"/>
  <c r="A58053" i="3"/>
  <c r="A58054" i="3"/>
  <c r="A58055" i="3"/>
  <c r="A58056" i="3"/>
  <c r="A58057" i="3"/>
  <c r="A58058" i="3"/>
  <c r="A58059" i="3"/>
  <c r="A58060" i="3"/>
  <c r="A58061" i="3"/>
  <c r="A58062" i="3"/>
  <c r="A58063" i="3"/>
  <c r="A58064" i="3"/>
  <c r="A58065" i="3"/>
  <c r="A58066" i="3"/>
  <c r="A58067" i="3"/>
  <c r="A58068" i="3"/>
  <c r="A58069" i="3"/>
  <c r="A58070" i="3"/>
  <c r="A58071" i="3"/>
  <c r="A58072" i="3"/>
  <c r="A58073" i="3"/>
  <c r="A58074" i="3"/>
  <c r="A58075" i="3"/>
  <c r="A58076" i="3"/>
  <c r="A58077" i="3"/>
  <c r="A58078" i="3"/>
  <c r="A58079" i="3"/>
  <c r="A58080" i="3"/>
  <c r="A58081" i="3"/>
  <c r="A58082" i="3"/>
  <c r="A58083" i="3"/>
  <c r="A58084" i="3"/>
  <c r="A58085" i="3"/>
  <c r="A58086" i="3"/>
  <c r="A58087" i="3"/>
  <c r="A58088" i="3"/>
  <c r="A58089" i="3"/>
  <c r="A58090" i="3"/>
  <c r="A58091" i="3"/>
  <c r="A58092" i="3"/>
  <c r="A58093" i="3"/>
  <c r="A58094" i="3"/>
  <c r="A58095" i="3"/>
  <c r="A58096" i="3"/>
  <c r="A58097" i="3"/>
  <c r="A58098" i="3"/>
  <c r="A58099" i="3"/>
  <c r="A58100" i="3"/>
  <c r="A58101" i="3"/>
  <c r="A58102" i="3"/>
  <c r="A58103" i="3"/>
  <c r="A58104" i="3"/>
  <c r="A58105" i="3"/>
  <c r="A58106" i="3"/>
  <c r="A58107" i="3"/>
  <c r="A58108" i="3"/>
  <c r="A58109" i="3"/>
  <c r="A58110" i="3"/>
  <c r="A58111" i="3"/>
  <c r="A58112" i="3"/>
  <c r="A58113" i="3"/>
  <c r="A58114" i="3"/>
  <c r="A58115" i="3"/>
  <c r="A58116" i="3"/>
  <c r="A58117" i="3"/>
  <c r="A58118" i="3"/>
  <c r="A58119" i="3"/>
  <c r="A58120" i="3"/>
  <c r="A58121" i="3"/>
  <c r="A58122" i="3"/>
  <c r="A58123" i="3"/>
  <c r="A58124" i="3"/>
  <c r="A58125" i="3"/>
  <c r="A58126" i="3"/>
  <c r="A58127" i="3"/>
  <c r="A58128" i="3"/>
  <c r="A58129" i="3"/>
  <c r="A58130" i="3"/>
  <c r="A58131" i="3"/>
  <c r="A58132" i="3"/>
  <c r="A58133" i="3"/>
  <c r="A58134" i="3"/>
  <c r="A58135" i="3"/>
  <c r="A58136" i="3"/>
  <c r="A58137" i="3"/>
  <c r="A58138" i="3"/>
  <c r="A58139" i="3"/>
  <c r="A58140" i="3"/>
  <c r="A58141" i="3"/>
  <c r="A58142" i="3"/>
  <c r="A58143" i="3"/>
  <c r="A58144" i="3"/>
  <c r="A58145" i="3"/>
  <c r="A58146" i="3"/>
  <c r="A58147" i="3"/>
  <c r="A58148" i="3"/>
  <c r="A58149" i="3"/>
  <c r="A58150" i="3"/>
  <c r="A58151" i="3"/>
  <c r="A58152" i="3"/>
  <c r="A58153" i="3"/>
  <c r="A58154" i="3"/>
  <c r="A58155" i="3"/>
  <c r="A58156" i="3"/>
  <c r="A58157" i="3"/>
  <c r="A58158" i="3"/>
  <c r="A58159" i="3"/>
  <c r="A58160" i="3"/>
  <c r="A58161" i="3"/>
  <c r="A58162" i="3"/>
  <c r="A58163" i="3"/>
  <c r="A58164" i="3"/>
  <c r="A58165" i="3"/>
  <c r="A58166" i="3"/>
  <c r="A58167" i="3"/>
  <c r="A58168" i="3"/>
  <c r="A58169" i="3"/>
  <c r="A58170" i="3"/>
  <c r="A58171" i="3"/>
  <c r="A58172" i="3"/>
  <c r="A58173" i="3"/>
  <c r="A58174" i="3"/>
  <c r="A58175" i="3"/>
  <c r="A58176" i="3"/>
  <c r="A58177" i="3"/>
  <c r="A58178" i="3"/>
  <c r="A58179" i="3"/>
  <c r="A58180" i="3"/>
  <c r="A58181" i="3"/>
  <c r="A58182" i="3"/>
  <c r="A58183" i="3"/>
  <c r="A58184" i="3"/>
  <c r="A58185" i="3"/>
  <c r="A58186" i="3"/>
  <c r="A58187" i="3"/>
  <c r="A58188" i="3"/>
  <c r="A58189" i="3"/>
  <c r="A58190" i="3"/>
  <c r="A58191" i="3"/>
  <c r="A58192" i="3"/>
  <c r="A58193" i="3"/>
  <c r="A58194" i="3"/>
  <c r="A58195" i="3"/>
  <c r="A58196" i="3"/>
  <c r="A58197" i="3"/>
  <c r="A58198" i="3"/>
  <c r="A58199" i="3"/>
  <c r="A58200" i="3"/>
  <c r="A58201" i="3"/>
  <c r="A58202" i="3"/>
  <c r="A58203" i="3"/>
  <c r="A58204" i="3"/>
  <c r="A58205" i="3"/>
  <c r="A58206" i="3"/>
  <c r="A58207" i="3"/>
  <c r="A58208" i="3"/>
  <c r="A58209" i="3"/>
  <c r="A58210" i="3"/>
  <c r="A58211" i="3"/>
  <c r="A58212" i="3"/>
  <c r="A58213" i="3"/>
  <c r="A58214" i="3"/>
  <c r="A58215" i="3"/>
  <c r="A58216" i="3"/>
  <c r="A58217" i="3"/>
  <c r="A58218" i="3"/>
  <c r="A58219" i="3"/>
  <c r="A58220" i="3"/>
  <c r="A58221" i="3"/>
  <c r="A58222" i="3"/>
  <c r="A58223" i="3"/>
  <c r="A58224" i="3"/>
  <c r="A58225" i="3"/>
  <c r="A58226" i="3"/>
  <c r="A58227" i="3"/>
  <c r="A58228" i="3"/>
  <c r="A58229" i="3"/>
  <c r="A58230" i="3"/>
  <c r="A58231" i="3"/>
  <c r="A58232" i="3"/>
  <c r="A58233" i="3"/>
  <c r="A58234" i="3"/>
  <c r="A58235" i="3"/>
  <c r="A58236" i="3"/>
  <c r="A58237" i="3"/>
  <c r="A58238" i="3"/>
  <c r="A58239" i="3"/>
  <c r="A58240" i="3"/>
  <c r="A58241" i="3"/>
  <c r="A58242" i="3"/>
  <c r="A58243" i="3"/>
  <c r="A58244" i="3"/>
  <c r="A58245" i="3"/>
  <c r="A58246" i="3"/>
  <c r="A58247" i="3"/>
  <c r="A58248" i="3"/>
  <c r="A58249" i="3"/>
  <c r="A58250" i="3"/>
  <c r="A58251" i="3"/>
  <c r="A58252" i="3"/>
  <c r="A58253" i="3"/>
  <c r="A58254" i="3"/>
  <c r="A58255" i="3"/>
  <c r="A58256" i="3"/>
  <c r="A58257" i="3"/>
  <c r="A58258" i="3"/>
  <c r="A58259" i="3"/>
  <c r="A58260" i="3"/>
  <c r="A58261" i="3"/>
  <c r="A58262" i="3"/>
  <c r="A58263" i="3"/>
  <c r="A58264" i="3"/>
  <c r="A58265" i="3"/>
  <c r="A58266" i="3"/>
  <c r="A58267" i="3"/>
  <c r="A58268" i="3"/>
  <c r="A58269" i="3"/>
  <c r="A58270" i="3"/>
  <c r="A58271" i="3"/>
  <c r="A58272" i="3"/>
  <c r="A58273" i="3"/>
  <c r="A58274" i="3"/>
  <c r="A58275" i="3"/>
  <c r="A58276" i="3"/>
  <c r="A58277" i="3"/>
  <c r="A58278" i="3"/>
  <c r="A58279" i="3"/>
  <c r="A58280" i="3"/>
  <c r="A58281" i="3"/>
  <c r="A58282" i="3"/>
  <c r="A58283" i="3"/>
  <c r="A58284" i="3"/>
  <c r="A58285" i="3"/>
  <c r="A58286" i="3"/>
  <c r="A58287" i="3"/>
  <c r="A58288" i="3"/>
  <c r="A58289" i="3"/>
  <c r="A58290" i="3"/>
  <c r="A58291" i="3"/>
  <c r="A58292" i="3"/>
  <c r="A58293" i="3"/>
  <c r="A58294" i="3"/>
  <c r="A58295" i="3"/>
  <c r="A58296" i="3"/>
  <c r="A58297" i="3"/>
  <c r="A58298" i="3"/>
  <c r="A58299" i="3"/>
  <c r="A58300" i="3"/>
  <c r="A58301" i="3"/>
  <c r="A58302" i="3"/>
  <c r="A58303" i="3"/>
  <c r="A58304" i="3"/>
  <c r="A58305" i="3"/>
  <c r="A58306" i="3"/>
  <c r="A58307" i="3"/>
  <c r="A58308" i="3"/>
  <c r="A58309" i="3"/>
  <c r="A58310" i="3"/>
  <c r="A58311" i="3"/>
  <c r="A58312" i="3"/>
  <c r="A58313" i="3"/>
  <c r="A58314" i="3"/>
  <c r="A58315" i="3"/>
  <c r="A58316" i="3"/>
  <c r="A58317" i="3"/>
  <c r="A58318" i="3"/>
  <c r="A58319" i="3"/>
  <c r="A58320" i="3"/>
  <c r="A58321" i="3"/>
  <c r="A58322" i="3"/>
  <c r="A58323" i="3"/>
  <c r="A58324" i="3"/>
  <c r="A58325" i="3"/>
  <c r="A58326" i="3"/>
  <c r="A58327" i="3"/>
  <c r="A58328" i="3"/>
  <c r="A58329" i="3"/>
  <c r="A58330" i="3"/>
  <c r="A58331" i="3"/>
  <c r="A58332" i="3"/>
  <c r="A58333" i="3"/>
  <c r="A58334" i="3"/>
  <c r="A58335" i="3"/>
  <c r="A58336" i="3"/>
  <c r="A58337" i="3"/>
  <c r="A58338" i="3"/>
  <c r="A58339" i="3"/>
  <c r="A58340" i="3"/>
  <c r="A58341" i="3"/>
  <c r="A58342" i="3"/>
  <c r="A58343" i="3"/>
  <c r="A58344" i="3"/>
  <c r="A58345" i="3"/>
  <c r="A58346" i="3"/>
  <c r="A58347" i="3"/>
  <c r="A58348" i="3"/>
  <c r="A58349" i="3"/>
  <c r="A58350" i="3"/>
  <c r="A58351" i="3"/>
  <c r="A58352" i="3"/>
  <c r="A58353" i="3"/>
  <c r="A58354" i="3"/>
  <c r="A58355" i="3"/>
  <c r="A58356" i="3"/>
  <c r="A58357" i="3"/>
  <c r="A58358" i="3"/>
  <c r="A58359" i="3"/>
  <c r="A58360" i="3"/>
  <c r="A58361" i="3"/>
  <c r="A58362" i="3"/>
  <c r="A58363" i="3"/>
  <c r="A58364" i="3"/>
  <c r="A58365" i="3"/>
  <c r="A58366" i="3"/>
  <c r="A58367" i="3"/>
  <c r="A58368" i="3"/>
  <c r="A58369" i="3"/>
  <c r="A58370" i="3"/>
  <c r="A58371" i="3"/>
  <c r="A58372" i="3"/>
  <c r="A58373" i="3"/>
  <c r="A58374" i="3"/>
  <c r="A58375" i="3"/>
  <c r="A58376" i="3"/>
  <c r="A58377" i="3"/>
  <c r="A58378" i="3"/>
  <c r="A58379" i="3"/>
  <c r="A58380" i="3"/>
  <c r="A58381" i="3"/>
  <c r="A58382" i="3"/>
  <c r="A58383" i="3"/>
  <c r="A58384" i="3"/>
  <c r="A58385" i="3"/>
  <c r="A58386" i="3"/>
  <c r="A58387" i="3"/>
  <c r="A58388" i="3"/>
  <c r="A58389" i="3"/>
  <c r="A58390" i="3"/>
  <c r="A58391" i="3"/>
  <c r="A58392" i="3"/>
  <c r="A58393" i="3"/>
  <c r="A58394" i="3"/>
  <c r="A58395" i="3"/>
  <c r="A58396" i="3"/>
  <c r="A58397" i="3"/>
  <c r="A58398" i="3"/>
  <c r="A58399" i="3"/>
  <c r="A58400" i="3"/>
  <c r="A58401" i="3"/>
  <c r="A58402" i="3"/>
  <c r="A58403" i="3"/>
  <c r="A58404" i="3"/>
  <c r="A58405" i="3"/>
  <c r="A58406" i="3"/>
  <c r="A58407" i="3"/>
  <c r="A58408" i="3"/>
  <c r="A58409" i="3"/>
  <c r="A58410" i="3"/>
  <c r="A58411" i="3"/>
  <c r="A58412" i="3"/>
  <c r="A58413" i="3"/>
  <c r="A58414" i="3"/>
  <c r="A58415" i="3"/>
  <c r="A58416" i="3"/>
  <c r="A58417" i="3"/>
  <c r="A58418" i="3"/>
  <c r="A58419" i="3"/>
  <c r="A58420" i="3"/>
  <c r="A58421" i="3"/>
  <c r="A58422" i="3"/>
  <c r="A58423" i="3"/>
  <c r="A58424" i="3"/>
  <c r="A58425" i="3"/>
  <c r="A58426" i="3"/>
  <c r="A58427" i="3"/>
  <c r="A58428" i="3"/>
  <c r="A58429" i="3"/>
  <c r="A58430" i="3"/>
  <c r="A58431" i="3"/>
  <c r="A58432" i="3"/>
  <c r="A58433" i="3"/>
  <c r="A58434" i="3"/>
  <c r="A58435" i="3"/>
  <c r="A58436" i="3"/>
  <c r="A58437" i="3"/>
  <c r="A58438" i="3"/>
  <c r="A58439" i="3"/>
  <c r="A58440" i="3"/>
  <c r="A58441" i="3"/>
  <c r="A58442" i="3"/>
  <c r="A58443" i="3"/>
  <c r="A58444" i="3"/>
  <c r="A58445" i="3"/>
  <c r="A58446" i="3"/>
  <c r="A58447" i="3"/>
  <c r="A58448" i="3"/>
  <c r="A58449" i="3"/>
  <c r="A58450" i="3"/>
  <c r="A58451" i="3"/>
  <c r="A58452" i="3"/>
  <c r="A58453" i="3"/>
  <c r="A58454" i="3"/>
  <c r="A58455" i="3"/>
  <c r="A58456" i="3"/>
  <c r="A58457" i="3"/>
  <c r="A58458" i="3"/>
  <c r="A58459" i="3"/>
  <c r="A58460" i="3"/>
  <c r="A58461" i="3"/>
  <c r="A58462" i="3"/>
  <c r="A58463" i="3"/>
  <c r="A58464" i="3"/>
  <c r="A58465" i="3"/>
  <c r="A58466" i="3"/>
  <c r="A58467" i="3"/>
  <c r="A58468" i="3"/>
  <c r="A58469" i="3"/>
  <c r="A58470" i="3"/>
  <c r="A58471" i="3"/>
  <c r="A58472" i="3"/>
  <c r="A58473" i="3"/>
  <c r="A58474" i="3"/>
  <c r="A58475" i="3"/>
  <c r="A58476" i="3"/>
  <c r="A58477" i="3"/>
  <c r="A58478" i="3"/>
  <c r="A58479" i="3"/>
  <c r="A58480" i="3"/>
  <c r="A58481" i="3"/>
  <c r="A58482" i="3"/>
  <c r="A58483" i="3"/>
  <c r="A58484" i="3"/>
  <c r="A58485" i="3"/>
  <c r="A58486" i="3"/>
  <c r="A58487" i="3"/>
  <c r="A58488" i="3"/>
  <c r="A58489" i="3"/>
  <c r="A58490" i="3"/>
  <c r="A58491" i="3"/>
  <c r="A58492" i="3"/>
  <c r="A58493" i="3"/>
  <c r="A58494" i="3"/>
  <c r="A58495" i="3"/>
  <c r="A58496" i="3"/>
  <c r="A58497" i="3"/>
  <c r="A58498" i="3"/>
  <c r="A58499" i="3"/>
  <c r="A58500" i="3"/>
  <c r="A58501" i="3"/>
  <c r="A58502" i="3"/>
  <c r="A58503" i="3"/>
  <c r="A58504" i="3"/>
  <c r="A58505" i="3"/>
  <c r="A58506" i="3"/>
  <c r="A58507" i="3"/>
  <c r="A58508" i="3"/>
  <c r="A58509" i="3"/>
  <c r="A58510" i="3"/>
  <c r="A58511" i="3"/>
  <c r="A58512" i="3"/>
  <c r="A58513" i="3"/>
  <c r="A58514" i="3"/>
  <c r="A58515" i="3"/>
  <c r="A58516" i="3"/>
  <c r="A58517" i="3"/>
  <c r="A58518" i="3"/>
  <c r="A58519" i="3"/>
  <c r="A58520" i="3"/>
  <c r="A58521" i="3"/>
  <c r="A58522" i="3"/>
  <c r="A58523" i="3"/>
  <c r="A58524" i="3"/>
  <c r="A58525" i="3"/>
  <c r="A58526" i="3"/>
  <c r="A58527" i="3"/>
  <c r="A58528" i="3"/>
  <c r="A58529" i="3"/>
  <c r="A58530" i="3"/>
  <c r="A58531" i="3"/>
  <c r="A58532" i="3"/>
  <c r="A58533" i="3"/>
  <c r="A58534" i="3"/>
  <c r="A58535" i="3"/>
  <c r="A58536" i="3"/>
  <c r="A58537" i="3"/>
  <c r="A58538" i="3"/>
  <c r="A58539" i="3"/>
  <c r="A58540" i="3"/>
  <c r="A58541" i="3"/>
  <c r="A58542" i="3"/>
  <c r="A58543" i="3"/>
  <c r="A58544" i="3"/>
  <c r="A58545" i="3"/>
  <c r="A58546" i="3"/>
  <c r="A58547" i="3"/>
  <c r="A58548" i="3"/>
  <c r="A58549" i="3"/>
  <c r="A58550" i="3"/>
  <c r="A58551" i="3"/>
  <c r="A58552" i="3"/>
  <c r="A58553" i="3"/>
  <c r="A58554" i="3"/>
  <c r="A58555" i="3"/>
  <c r="A58556" i="3"/>
  <c r="A58557" i="3"/>
  <c r="A58558" i="3"/>
  <c r="A58559" i="3"/>
  <c r="A58560" i="3"/>
  <c r="A58561" i="3"/>
  <c r="A58562" i="3"/>
  <c r="A58563" i="3"/>
  <c r="A58564" i="3"/>
  <c r="A58565" i="3"/>
  <c r="A58566" i="3"/>
  <c r="A58567" i="3"/>
  <c r="A58568" i="3"/>
  <c r="A58569" i="3"/>
  <c r="A58570" i="3"/>
  <c r="A58571" i="3"/>
  <c r="A58572" i="3"/>
  <c r="A58573" i="3"/>
  <c r="A58574" i="3"/>
  <c r="A58575" i="3"/>
  <c r="A58576" i="3"/>
  <c r="A58577" i="3"/>
  <c r="A58578" i="3"/>
  <c r="A58579" i="3"/>
  <c r="A58580" i="3"/>
  <c r="A58581" i="3"/>
  <c r="A58582" i="3"/>
  <c r="A58583" i="3"/>
  <c r="A58584" i="3"/>
  <c r="A58585" i="3"/>
  <c r="A58586" i="3"/>
  <c r="A58587" i="3"/>
  <c r="A58588" i="3"/>
  <c r="A58589" i="3"/>
  <c r="A58590" i="3"/>
  <c r="A58591" i="3"/>
  <c r="A58592" i="3"/>
  <c r="A58593" i="3"/>
  <c r="A58594" i="3"/>
  <c r="A58595" i="3"/>
  <c r="A58596" i="3"/>
  <c r="A58597" i="3"/>
  <c r="A58598" i="3"/>
  <c r="A58599" i="3"/>
  <c r="A58600" i="3"/>
  <c r="A58601" i="3"/>
  <c r="A58602" i="3"/>
  <c r="A58603" i="3"/>
  <c r="A58604" i="3"/>
  <c r="A58605" i="3"/>
  <c r="A58606" i="3"/>
  <c r="A58607" i="3"/>
  <c r="A58608" i="3"/>
  <c r="A58609" i="3"/>
  <c r="A58610" i="3"/>
  <c r="A58611" i="3"/>
  <c r="A58612" i="3"/>
  <c r="A58613" i="3"/>
  <c r="A58614" i="3"/>
  <c r="A58615" i="3"/>
  <c r="A58616" i="3"/>
  <c r="A58617" i="3"/>
  <c r="A58618" i="3"/>
  <c r="A58619" i="3"/>
  <c r="A58620" i="3"/>
  <c r="A58621" i="3"/>
  <c r="A58622" i="3"/>
  <c r="A58623" i="3"/>
  <c r="A58624" i="3"/>
  <c r="A58625" i="3"/>
  <c r="A58626" i="3"/>
  <c r="A58627" i="3"/>
  <c r="A58628" i="3"/>
  <c r="A58629" i="3"/>
  <c r="A58630" i="3"/>
  <c r="A58631" i="3"/>
  <c r="A58632" i="3"/>
  <c r="A58633" i="3"/>
  <c r="A58634" i="3"/>
  <c r="A58635" i="3"/>
  <c r="A58636" i="3"/>
  <c r="A58637" i="3"/>
  <c r="A58638" i="3"/>
  <c r="A58639" i="3"/>
  <c r="A58640" i="3"/>
  <c r="A58641" i="3"/>
  <c r="A58642" i="3"/>
  <c r="A58643" i="3"/>
  <c r="A58644" i="3"/>
  <c r="A58645" i="3"/>
  <c r="A58646" i="3"/>
  <c r="A58647" i="3"/>
  <c r="A58648" i="3"/>
  <c r="A58649" i="3"/>
  <c r="A58650" i="3"/>
  <c r="A58651" i="3"/>
  <c r="A58652" i="3"/>
  <c r="A58653" i="3"/>
  <c r="A58654" i="3"/>
  <c r="A58655" i="3"/>
  <c r="A58656" i="3"/>
  <c r="A58657" i="3"/>
  <c r="A58658" i="3"/>
  <c r="A58659" i="3"/>
  <c r="A58660" i="3"/>
  <c r="A58661" i="3"/>
  <c r="A58662" i="3"/>
  <c r="A58663" i="3"/>
  <c r="A58664" i="3"/>
  <c r="A58665" i="3"/>
  <c r="A58666" i="3"/>
  <c r="A58667" i="3"/>
  <c r="A58668" i="3"/>
  <c r="A58669" i="3"/>
  <c r="A58670" i="3"/>
  <c r="A58671" i="3"/>
  <c r="A58672" i="3"/>
  <c r="A58673" i="3"/>
  <c r="A58674" i="3"/>
  <c r="A58675" i="3"/>
  <c r="A58676" i="3"/>
  <c r="A58677" i="3"/>
  <c r="A58678" i="3"/>
  <c r="A58679" i="3"/>
  <c r="A58680" i="3"/>
  <c r="A58681" i="3"/>
  <c r="A58682" i="3"/>
  <c r="A58683" i="3"/>
  <c r="A58684" i="3"/>
  <c r="A58685" i="3"/>
  <c r="A58686" i="3"/>
  <c r="A58687" i="3"/>
  <c r="A58688" i="3"/>
  <c r="A58689" i="3"/>
  <c r="A58690" i="3"/>
  <c r="A58691" i="3"/>
  <c r="A58692" i="3"/>
  <c r="A58693" i="3"/>
  <c r="A58694" i="3"/>
  <c r="A58695" i="3"/>
  <c r="A58696" i="3"/>
  <c r="A58697" i="3"/>
  <c r="A58698" i="3"/>
  <c r="A58699" i="3"/>
  <c r="A58700" i="3"/>
  <c r="A58701" i="3"/>
  <c r="A58702" i="3"/>
  <c r="A58703" i="3"/>
  <c r="A58704" i="3"/>
  <c r="A58705" i="3"/>
  <c r="A58706" i="3"/>
  <c r="A58707" i="3"/>
  <c r="A58708" i="3"/>
  <c r="A58709" i="3"/>
  <c r="A58710" i="3"/>
  <c r="A58711" i="3"/>
  <c r="A58712" i="3"/>
  <c r="A58713" i="3"/>
  <c r="A58714" i="3"/>
  <c r="A58715" i="3"/>
  <c r="A58716" i="3"/>
  <c r="A58717" i="3"/>
  <c r="A58718" i="3"/>
  <c r="A58719" i="3"/>
  <c r="A58720" i="3"/>
  <c r="A58721" i="3"/>
  <c r="A58722" i="3"/>
  <c r="A58723" i="3"/>
  <c r="A58724" i="3"/>
  <c r="A58725" i="3"/>
  <c r="A58726" i="3"/>
  <c r="A58727" i="3"/>
  <c r="A58728" i="3"/>
  <c r="A58729" i="3"/>
  <c r="A58730" i="3"/>
  <c r="A58731" i="3"/>
  <c r="A58732" i="3"/>
  <c r="A58733" i="3"/>
  <c r="A58734" i="3"/>
  <c r="A58735" i="3"/>
  <c r="A58736" i="3"/>
  <c r="A58737" i="3"/>
  <c r="A58738" i="3"/>
  <c r="A58739" i="3"/>
  <c r="A58740" i="3"/>
  <c r="A58741" i="3"/>
  <c r="A58742" i="3"/>
  <c r="A58743" i="3"/>
  <c r="A58744" i="3"/>
  <c r="A58745" i="3"/>
  <c r="A58746" i="3"/>
  <c r="A58747" i="3"/>
  <c r="A58748" i="3"/>
  <c r="A58749" i="3"/>
  <c r="A58750" i="3"/>
  <c r="A58751" i="3"/>
  <c r="A58752" i="3"/>
  <c r="A58753" i="3"/>
  <c r="A58754" i="3"/>
  <c r="A58755" i="3"/>
  <c r="A58756" i="3"/>
  <c r="A58757" i="3"/>
  <c r="A58758" i="3"/>
  <c r="A58759" i="3"/>
  <c r="A58760" i="3"/>
  <c r="A58761" i="3"/>
  <c r="A58762" i="3"/>
  <c r="A58763" i="3"/>
  <c r="A58764" i="3"/>
  <c r="A58765" i="3"/>
  <c r="A58766" i="3"/>
  <c r="A58767" i="3"/>
  <c r="A58768" i="3"/>
  <c r="A58769" i="3"/>
  <c r="A58770" i="3"/>
  <c r="A58771" i="3"/>
  <c r="A58772" i="3"/>
  <c r="A58773" i="3"/>
  <c r="A58774" i="3"/>
  <c r="A58775" i="3"/>
  <c r="A58776" i="3"/>
  <c r="A58777" i="3"/>
  <c r="A58778" i="3"/>
  <c r="A58779" i="3"/>
  <c r="A58780" i="3"/>
  <c r="A58781" i="3"/>
  <c r="A58782" i="3"/>
  <c r="A58783" i="3"/>
  <c r="A58784" i="3"/>
  <c r="A58785" i="3"/>
  <c r="A58786" i="3"/>
  <c r="A58787" i="3"/>
  <c r="A58788" i="3"/>
  <c r="A58789" i="3"/>
  <c r="A58790" i="3"/>
  <c r="A58791" i="3"/>
  <c r="A58792" i="3"/>
  <c r="A58793" i="3"/>
  <c r="A58794" i="3"/>
  <c r="A58795" i="3"/>
  <c r="A58796" i="3"/>
  <c r="A58797" i="3"/>
  <c r="A58798" i="3"/>
  <c r="A58799" i="3"/>
  <c r="A58800" i="3"/>
  <c r="A58801" i="3"/>
  <c r="A58802" i="3"/>
  <c r="A58803" i="3"/>
  <c r="A58804" i="3"/>
  <c r="A58805" i="3"/>
  <c r="A58806" i="3"/>
  <c r="A58807" i="3"/>
  <c r="A58808" i="3"/>
  <c r="A58809" i="3"/>
  <c r="A58810" i="3"/>
  <c r="A58811" i="3"/>
  <c r="A58812" i="3"/>
  <c r="A58813" i="3"/>
  <c r="A58814" i="3"/>
  <c r="A58815" i="3"/>
  <c r="A58816" i="3"/>
  <c r="A58817" i="3"/>
  <c r="A58818" i="3"/>
  <c r="A58819" i="3"/>
  <c r="A58820" i="3"/>
  <c r="A58821" i="3"/>
  <c r="A58822" i="3"/>
  <c r="A58823" i="3"/>
  <c r="A58824" i="3"/>
  <c r="A58825" i="3"/>
  <c r="A58826" i="3"/>
  <c r="A58827" i="3"/>
  <c r="A58828" i="3"/>
  <c r="A58829" i="3"/>
  <c r="A58830" i="3"/>
  <c r="A58831" i="3"/>
  <c r="A58832" i="3"/>
  <c r="A58833" i="3"/>
  <c r="A58834" i="3"/>
  <c r="A58835" i="3"/>
  <c r="A58836" i="3"/>
  <c r="A58837" i="3"/>
  <c r="A58838" i="3"/>
  <c r="A58839" i="3"/>
  <c r="A58840" i="3"/>
  <c r="A58841" i="3"/>
  <c r="A58842" i="3"/>
  <c r="A58843" i="3"/>
  <c r="A58844" i="3"/>
  <c r="A58845" i="3"/>
  <c r="A58846" i="3"/>
  <c r="A58847" i="3"/>
  <c r="A58848" i="3"/>
  <c r="A58849" i="3"/>
  <c r="A58850" i="3"/>
  <c r="A58851" i="3"/>
  <c r="A58852" i="3"/>
  <c r="A58853" i="3"/>
  <c r="A58854" i="3"/>
  <c r="A58855" i="3"/>
  <c r="A58856" i="3"/>
  <c r="A58857" i="3"/>
  <c r="A58858" i="3"/>
  <c r="A58859" i="3"/>
  <c r="A58860" i="3"/>
  <c r="A58861" i="3"/>
  <c r="A58862" i="3"/>
  <c r="A58863" i="3"/>
  <c r="A58864" i="3"/>
  <c r="A58865" i="3"/>
  <c r="A58866" i="3"/>
  <c r="A58867" i="3"/>
  <c r="A58868" i="3"/>
  <c r="A58869" i="3"/>
  <c r="A58870" i="3"/>
  <c r="A58871" i="3"/>
  <c r="A58872" i="3"/>
  <c r="A58873" i="3"/>
  <c r="A58874" i="3"/>
  <c r="A58875" i="3"/>
  <c r="A58876" i="3"/>
  <c r="A58877" i="3"/>
  <c r="A58878" i="3"/>
  <c r="A58879" i="3"/>
  <c r="A58880" i="3"/>
  <c r="A58881" i="3"/>
  <c r="A58882" i="3"/>
  <c r="A58883" i="3"/>
  <c r="A58884" i="3"/>
  <c r="A58885" i="3"/>
  <c r="A58886" i="3"/>
  <c r="A58887" i="3"/>
  <c r="A58888" i="3"/>
  <c r="A58889" i="3"/>
  <c r="A58890" i="3"/>
  <c r="A58891" i="3"/>
  <c r="A58892" i="3"/>
  <c r="A58893" i="3"/>
  <c r="A58894" i="3"/>
  <c r="A58895" i="3"/>
  <c r="A58896" i="3"/>
  <c r="A58897" i="3"/>
  <c r="A58898" i="3"/>
  <c r="A58899" i="3"/>
  <c r="A58900" i="3"/>
  <c r="A58901" i="3"/>
  <c r="A58902" i="3"/>
  <c r="A58903" i="3"/>
  <c r="A58904" i="3"/>
  <c r="A58905" i="3"/>
  <c r="A58906" i="3"/>
  <c r="A58907" i="3"/>
  <c r="A58908" i="3"/>
  <c r="A58909" i="3"/>
  <c r="A58910" i="3"/>
  <c r="A58911" i="3"/>
  <c r="A58912" i="3"/>
  <c r="A58913" i="3"/>
  <c r="A58914" i="3"/>
  <c r="A58915" i="3"/>
  <c r="A58916" i="3"/>
  <c r="A58917" i="3"/>
  <c r="A58918" i="3"/>
  <c r="A58919" i="3"/>
  <c r="A58920" i="3"/>
  <c r="A58921" i="3"/>
  <c r="A58922" i="3"/>
  <c r="A58923" i="3"/>
  <c r="A58924" i="3"/>
  <c r="A58925" i="3"/>
  <c r="A58926" i="3"/>
  <c r="A58927" i="3"/>
  <c r="A58928" i="3"/>
  <c r="A58929" i="3"/>
  <c r="A58930" i="3"/>
  <c r="A58931" i="3"/>
  <c r="A58932" i="3"/>
  <c r="A58933" i="3"/>
  <c r="A58934" i="3"/>
  <c r="A58935" i="3"/>
  <c r="A58936" i="3"/>
  <c r="A58937" i="3"/>
  <c r="A58938" i="3"/>
  <c r="A58939" i="3"/>
  <c r="A58940" i="3"/>
  <c r="A58941" i="3"/>
  <c r="A58942" i="3"/>
  <c r="A58943" i="3"/>
  <c r="A58944" i="3"/>
  <c r="A58945" i="3"/>
  <c r="A58946" i="3"/>
  <c r="A58947" i="3"/>
  <c r="A58948" i="3"/>
  <c r="A58949" i="3"/>
  <c r="A58950" i="3"/>
  <c r="A58951" i="3"/>
  <c r="A58952" i="3"/>
  <c r="A58953" i="3"/>
  <c r="A58954" i="3"/>
  <c r="A58955" i="3"/>
  <c r="A58956" i="3"/>
  <c r="A58957" i="3"/>
  <c r="A58958" i="3"/>
  <c r="A58959" i="3"/>
  <c r="A58960" i="3"/>
  <c r="A58961" i="3"/>
  <c r="A58962" i="3"/>
  <c r="A58963" i="3"/>
  <c r="A58964" i="3"/>
  <c r="A58965" i="3"/>
  <c r="A58966" i="3"/>
  <c r="A58967" i="3"/>
  <c r="A58968" i="3"/>
  <c r="A58969" i="3"/>
  <c r="A58970" i="3"/>
  <c r="A58971" i="3"/>
  <c r="A58972" i="3"/>
  <c r="A58973" i="3"/>
  <c r="A58974" i="3"/>
  <c r="A58975" i="3"/>
  <c r="A58976" i="3"/>
  <c r="A58977" i="3"/>
  <c r="A58978" i="3"/>
  <c r="A58979" i="3"/>
  <c r="A58980" i="3"/>
  <c r="A58981" i="3"/>
  <c r="A58982" i="3"/>
  <c r="A58983" i="3"/>
  <c r="A58984" i="3"/>
  <c r="A58985" i="3"/>
  <c r="A58986" i="3"/>
  <c r="A58987" i="3"/>
  <c r="A58988" i="3"/>
  <c r="A58989" i="3"/>
  <c r="A58990" i="3"/>
  <c r="A58991" i="3"/>
  <c r="A58992" i="3"/>
  <c r="A58993" i="3"/>
  <c r="A58994" i="3"/>
  <c r="A58995" i="3"/>
  <c r="A58996" i="3"/>
  <c r="A58997" i="3"/>
  <c r="A58998" i="3"/>
  <c r="A58999" i="3"/>
  <c r="A59000" i="3"/>
  <c r="A59001" i="3"/>
  <c r="A59002" i="3"/>
  <c r="A59003" i="3"/>
  <c r="A59004" i="3"/>
  <c r="A59005" i="3"/>
  <c r="A59006" i="3"/>
  <c r="A59007" i="3"/>
  <c r="A59008" i="3"/>
  <c r="A59009" i="3"/>
  <c r="A59010" i="3"/>
  <c r="A59011" i="3"/>
  <c r="A59012" i="3"/>
  <c r="A59013" i="3"/>
  <c r="A59014" i="3"/>
  <c r="A59015" i="3"/>
  <c r="A59016" i="3"/>
  <c r="A59017" i="3"/>
  <c r="A59018" i="3"/>
  <c r="A59019" i="3"/>
  <c r="A59020" i="3"/>
  <c r="A59021" i="3"/>
  <c r="A59022" i="3"/>
  <c r="A59023" i="3"/>
  <c r="A59024" i="3"/>
  <c r="A59025" i="3"/>
  <c r="A59026" i="3"/>
  <c r="A59027" i="3"/>
  <c r="A59028" i="3"/>
  <c r="A59029" i="3"/>
  <c r="A59030" i="3"/>
  <c r="A59031" i="3"/>
  <c r="A59032" i="3"/>
  <c r="A59033" i="3"/>
  <c r="A59034" i="3"/>
  <c r="A59035" i="3"/>
  <c r="A59036" i="3"/>
  <c r="A59037" i="3"/>
  <c r="A59038" i="3"/>
  <c r="A59039" i="3"/>
  <c r="A59040" i="3"/>
  <c r="A59041" i="3"/>
  <c r="A59042" i="3"/>
  <c r="A59043" i="3"/>
  <c r="A59044" i="3"/>
  <c r="A59045" i="3"/>
  <c r="A59046" i="3"/>
  <c r="A59047" i="3"/>
  <c r="A59048" i="3"/>
  <c r="A59049" i="3"/>
  <c r="A59050" i="3"/>
  <c r="A59051" i="3"/>
  <c r="A59052" i="3"/>
  <c r="A59053" i="3"/>
  <c r="A59054" i="3"/>
  <c r="A59055" i="3"/>
  <c r="A59056" i="3"/>
  <c r="A59057" i="3"/>
  <c r="A59058" i="3"/>
  <c r="A59059" i="3"/>
  <c r="A59060" i="3"/>
  <c r="A59061" i="3"/>
  <c r="A59062" i="3"/>
  <c r="A59063" i="3"/>
  <c r="A59064" i="3"/>
  <c r="A59065" i="3"/>
  <c r="A59066" i="3"/>
  <c r="A59067" i="3"/>
  <c r="A59068" i="3"/>
  <c r="A59069" i="3"/>
  <c r="A59070" i="3"/>
  <c r="A59071" i="3"/>
  <c r="A59072" i="3"/>
  <c r="A59073" i="3"/>
  <c r="A59074" i="3"/>
  <c r="A59075" i="3"/>
  <c r="A59076" i="3"/>
  <c r="A59077" i="3"/>
  <c r="A59078" i="3"/>
  <c r="A59079" i="3"/>
  <c r="A59080" i="3"/>
  <c r="A59081" i="3"/>
  <c r="A59082" i="3"/>
  <c r="A59083" i="3"/>
  <c r="A59084" i="3"/>
  <c r="A59085" i="3"/>
  <c r="A59086" i="3"/>
  <c r="A59087" i="3"/>
  <c r="A59088" i="3"/>
  <c r="A59089" i="3"/>
  <c r="A59090" i="3"/>
  <c r="A59091" i="3"/>
  <c r="A59092" i="3"/>
  <c r="A59093" i="3"/>
  <c r="A59094" i="3"/>
  <c r="A59095" i="3"/>
  <c r="A59096" i="3"/>
  <c r="A59097" i="3"/>
  <c r="A59098" i="3"/>
  <c r="A59099" i="3"/>
  <c r="A59100" i="3"/>
  <c r="A59101" i="3"/>
  <c r="A59102" i="3"/>
  <c r="A59103" i="3"/>
  <c r="A59104" i="3"/>
  <c r="A59105" i="3"/>
  <c r="A59106" i="3"/>
  <c r="A59107" i="3"/>
  <c r="A59108" i="3"/>
  <c r="A59109" i="3"/>
  <c r="A59110" i="3"/>
  <c r="A59111" i="3"/>
  <c r="A59112" i="3"/>
  <c r="A59113" i="3"/>
  <c r="A59114" i="3"/>
  <c r="A59115" i="3"/>
  <c r="A59116" i="3"/>
  <c r="A59117" i="3"/>
  <c r="A59118" i="3"/>
  <c r="A59119" i="3"/>
  <c r="A59120" i="3"/>
  <c r="A59121" i="3"/>
  <c r="A59122" i="3"/>
  <c r="A59123" i="3"/>
  <c r="A59124" i="3"/>
  <c r="A59125" i="3"/>
  <c r="A59126" i="3"/>
  <c r="A59127" i="3"/>
  <c r="A59128" i="3"/>
  <c r="A59129" i="3"/>
  <c r="A59130" i="3"/>
  <c r="A59131" i="3"/>
  <c r="A59132" i="3"/>
  <c r="A59133" i="3"/>
  <c r="A59134" i="3"/>
  <c r="A59135" i="3"/>
  <c r="A59136" i="3"/>
  <c r="A59137" i="3"/>
  <c r="A59138" i="3"/>
  <c r="A59139" i="3"/>
  <c r="A59140" i="3"/>
  <c r="A59141" i="3"/>
  <c r="A59142" i="3"/>
  <c r="A59143" i="3"/>
  <c r="A59144" i="3"/>
  <c r="A59145" i="3"/>
  <c r="A59146" i="3"/>
  <c r="A59147" i="3"/>
  <c r="A59148" i="3"/>
  <c r="A59149" i="3"/>
  <c r="A59150" i="3"/>
  <c r="A59151" i="3"/>
  <c r="A59152" i="3"/>
  <c r="A59153" i="3"/>
  <c r="A59154" i="3"/>
  <c r="A59155" i="3"/>
  <c r="A59156" i="3"/>
  <c r="A59157" i="3"/>
  <c r="A59158" i="3"/>
  <c r="A59159" i="3"/>
  <c r="A59160" i="3"/>
  <c r="A59161" i="3"/>
  <c r="A59162" i="3"/>
  <c r="A59163" i="3"/>
  <c r="A59164" i="3"/>
  <c r="A59165" i="3"/>
  <c r="A59166" i="3"/>
  <c r="A59167" i="3"/>
  <c r="A59168" i="3"/>
  <c r="A59169" i="3"/>
  <c r="A59170" i="3"/>
  <c r="A59171" i="3"/>
  <c r="A59172" i="3"/>
  <c r="A59173" i="3"/>
  <c r="A59174" i="3"/>
  <c r="A59175" i="3"/>
  <c r="A59176" i="3"/>
  <c r="A59177" i="3"/>
  <c r="A59178" i="3"/>
  <c r="A59179" i="3"/>
  <c r="A59180" i="3"/>
  <c r="A59181" i="3"/>
  <c r="A59182" i="3"/>
  <c r="A59183" i="3"/>
  <c r="A59184" i="3"/>
  <c r="A59185" i="3"/>
  <c r="A59186" i="3"/>
  <c r="A59187" i="3"/>
  <c r="A59188" i="3"/>
  <c r="A59189" i="3"/>
  <c r="A59190" i="3"/>
  <c r="A59191" i="3"/>
  <c r="A59192" i="3"/>
  <c r="A59193" i="3"/>
  <c r="A59194" i="3"/>
  <c r="A59195" i="3"/>
  <c r="A59196" i="3"/>
  <c r="A59197" i="3"/>
  <c r="A59198" i="3"/>
  <c r="A59199" i="3"/>
  <c r="A59200" i="3"/>
  <c r="A59201" i="3"/>
  <c r="A59202" i="3"/>
  <c r="A59203" i="3"/>
  <c r="A59204" i="3"/>
  <c r="A59205" i="3"/>
  <c r="A59206" i="3"/>
  <c r="A59207" i="3"/>
  <c r="A59208" i="3"/>
  <c r="A59209" i="3"/>
  <c r="A59210" i="3"/>
  <c r="A59211" i="3"/>
  <c r="A59212" i="3"/>
  <c r="A59213" i="3"/>
  <c r="A59214" i="3"/>
  <c r="A59215" i="3"/>
  <c r="A59216" i="3"/>
  <c r="A59217" i="3"/>
  <c r="A59218" i="3"/>
  <c r="A59219" i="3"/>
  <c r="A59220" i="3"/>
  <c r="A59221" i="3"/>
  <c r="A59222" i="3"/>
  <c r="A59223" i="3"/>
  <c r="A59224" i="3"/>
  <c r="A59225" i="3"/>
  <c r="A59226" i="3"/>
  <c r="A59227" i="3"/>
  <c r="A59228" i="3"/>
  <c r="A59229" i="3"/>
  <c r="A59230" i="3"/>
  <c r="A59231" i="3"/>
  <c r="A59232" i="3"/>
  <c r="A59233" i="3"/>
  <c r="A59234" i="3"/>
  <c r="A59235" i="3"/>
  <c r="A59236" i="3"/>
  <c r="A59237" i="3"/>
  <c r="A59238" i="3"/>
  <c r="A59239" i="3"/>
  <c r="A59240" i="3"/>
  <c r="A59241" i="3"/>
  <c r="A59242" i="3"/>
  <c r="A59243" i="3"/>
  <c r="A59244" i="3"/>
  <c r="A59245" i="3"/>
  <c r="A59246" i="3"/>
  <c r="A59247" i="3"/>
  <c r="A59248" i="3"/>
  <c r="A59249" i="3"/>
  <c r="A59250" i="3"/>
  <c r="A59251" i="3"/>
  <c r="A59252" i="3"/>
  <c r="A59253" i="3"/>
  <c r="A59254" i="3"/>
  <c r="A59255" i="3"/>
  <c r="A59256" i="3"/>
  <c r="A59257" i="3"/>
  <c r="A59258" i="3"/>
  <c r="A59259" i="3"/>
  <c r="A59260" i="3"/>
  <c r="A59261" i="3"/>
  <c r="A59262" i="3"/>
  <c r="A59263" i="3"/>
  <c r="A59264" i="3"/>
  <c r="A59265" i="3"/>
  <c r="A59266" i="3"/>
  <c r="A59267" i="3"/>
  <c r="A59268" i="3"/>
  <c r="A59269" i="3"/>
  <c r="A59270" i="3"/>
  <c r="A59271" i="3"/>
  <c r="A59272" i="3"/>
  <c r="A59273" i="3"/>
  <c r="A59274" i="3"/>
  <c r="A59275" i="3"/>
  <c r="A59276" i="3"/>
  <c r="A59277" i="3"/>
  <c r="A59278" i="3"/>
  <c r="A59279" i="3"/>
  <c r="A59280" i="3"/>
  <c r="A59281" i="3"/>
  <c r="A59282" i="3"/>
  <c r="A59283" i="3"/>
  <c r="A59284" i="3"/>
  <c r="A59285" i="3"/>
  <c r="A59286" i="3"/>
  <c r="A59287" i="3"/>
  <c r="A59288" i="3"/>
  <c r="A59289" i="3"/>
  <c r="A59290" i="3"/>
  <c r="A59291" i="3"/>
  <c r="A59292" i="3"/>
  <c r="A59293" i="3"/>
  <c r="A59294" i="3"/>
  <c r="A59295" i="3"/>
  <c r="A59296" i="3"/>
  <c r="A59297" i="3"/>
  <c r="A59298" i="3"/>
  <c r="A59299" i="3"/>
  <c r="A59300" i="3"/>
  <c r="A59301" i="3"/>
  <c r="A59302" i="3"/>
  <c r="A59303" i="3"/>
  <c r="A59304" i="3"/>
  <c r="A59305" i="3"/>
  <c r="A59306" i="3"/>
  <c r="A59307" i="3"/>
  <c r="A59308" i="3"/>
  <c r="A59309" i="3"/>
  <c r="A59310" i="3"/>
  <c r="A59311" i="3"/>
  <c r="A59312" i="3"/>
  <c r="A59313" i="3"/>
  <c r="A59314" i="3"/>
  <c r="A59315" i="3"/>
  <c r="A59316" i="3"/>
  <c r="A59317" i="3"/>
  <c r="A59318" i="3"/>
  <c r="A59319" i="3"/>
  <c r="A59320" i="3"/>
  <c r="A59321" i="3"/>
  <c r="A59322" i="3"/>
  <c r="A59323" i="3"/>
  <c r="A59324" i="3"/>
  <c r="A59325" i="3"/>
  <c r="A59326" i="3"/>
  <c r="A59327" i="3"/>
  <c r="A59328" i="3"/>
  <c r="A59329" i="3"/>
  <c r="A59330" i="3"/>
  <c r="A59331" i="3"/>
  <c r="A59332" i="3"/>
  <c r="A59333" i="3"/>
  <c r="A59334" i="3"/>
  <c r="A59335" i="3"/>
  <c r="A59336" i="3"/>
  <c r="A59337" i="3"/>
  <c r="A59338" i="3"/>
  <c r="A59339" i="3"/>
  <c r="A59340" i="3"/>
  <c r="A59341" i="3"/>
  <c r="A59342" i="3"/>
  <c r="A59343" i="3"/>
  <c r="A59344" i="3"/>
  <c r="A59345" i="3"/>
  <c r="A59346" i="3"/>
  <c r="A59347" i="3"/>
  <c r="A59348" i="3"/>
  <c r="A59349" i="3"/>
  <c r="A59350" i="3"/>
  <c r="A59351" i="3"/>
  <c r="A59352" i="3"/>
  <c r="A59353" i="3"/>
  <c r="A59354" i="3"/>
  <c r="A59355" i="3"/>
  <c r="A59356" i="3"/>
  <c r="A59357" i="3"/>
  <c r="A59358" i="3"/>
  <c r="A59359" i="3"/>
  <c r="A59360" i="3"/>
  <c r="A59361" i="3"/>
  <c r="A59362" i="3"/>
  <c r="A59363" i="3"/>
  <c r="A59364" i="3"/>
  <c r="A59365" i="3"/>
  <c r="A59366" i="3"/>
  <c r="A59367" i="3"/>
  <c r="A59368" i="3"/>
  <c r="A59369" i="3"/>
  <c r="A59370" i="3"/>
  <c r="A59371" i="3"/>
  <c r="A59372" i="3"/>
  <c r="A59373" i="3"/>
  <c r="A59374" i="3"/>
  <c r="A59375" i="3"/>
  <c r="A59376" i="3"/>
  <c r="A59377" i="3"/>
  <c r="A59378" i="3"/>
  <c r="A59379" i="3"/>
  <c r="A59380" i="3"/>
  <c r="A59381" i="3"/>
  <c r="A59382" i="3"/>
  <c r="A59383" i="3"/>
  <c r="A59384" i="3"/>
  <c r="A59385" i="3"/>
  <c r="A59386" i="3"/>
  <c r="A59387" i="3"/>
  <c r="A59388" i="3"/>
  <c r="A59389" i="3"/>
  <c r="A59390" i="3"/>
  <c r="A59391" i="3"/>
  <c r="A59392" i="3"/>
  <c r="A59393" i="3"/>
  <c r="A59394" i="3"/>
  <c r="A59395" i="3"/>
  <c r="A59396" i="3"/>
  <c r="A59397" i="3"/>
  <c r="A59398" i="3"/>
  <c r="A59399" i="3"/>
  <c r="A59400" i="3"/>
  <c r="A59401" i="3"/>
  <c r="A59402" i="3"/>
  <c r="A59403" i="3"/>
  <c r="A59404" i="3"/>
  <c r="A59405" i="3"/>
  <c r="A59406" i="3"/>
  <c r="A59407" i="3"/>
  <c r="A59408" i="3"/>
  <c r="A59409" i="3"/>
  <c r="A59410" i="3"/>
  <c r="A59411" i="3"/>
  <c r="A59412" i="3"/>
  <c r="A59413" i="3"/>
  <c r="A59414" i="3"/>
  <c r="A59415" i="3"/>
  <c r="A59416" i="3"/>
  <c r="A59417" i="3"/>
  <c r="A59418" i="3"/>
  <c r="A59419" i="3"/>
  <c r="A59420" i="3"/>
  <c r="A59421" i="3"/>
  <c r="A59422" i="3"/>
  <c r="A59423" i="3"/>
  <c r="A59424" i="3"/>
  <c r="A59425" i="3"/>
  <c r="A59426" i="3"/>
  <c r="A59427" i="3"/>
  <c r="A59428" i="3"/>
  <c r="A59429" i="3"/>
  <c r="A59430" i="3"/>
  <c r="A59431" i="3"/>
  <c r="A59432" i="3"/>
  <c r="A59433" i="3"/>
  <c r="A59434" i="3"/>
  <c r="A59435" i="3"/>
  <c r="A59436" i="3"/>
  <c r="A59437" i="3"/>
  <c r="A59438" i="3"/>
  <c r="A59439" i="3"/>
  <c r="A59440" i="3"/>
  <c r="A59441" i="3"/>
  <c r="A59442" i="3"/>
  <c r="A59443" i="3"/>
  <c r="A59444" i="3"/>
  <c r="A59445" i="3"/>
  <c r="A59446" i="3"/>
  <c r="A59447" i="3"/>
  <c r="A59448" i="3"/>
  <c r="A59449" i="3"/>
  <c r="A59450" i="3"/>
  <c r="A59451" i="3"/>
  <c r="A59452" i="3"/>
  <c r="A59453" i="3"/>
  <c r="A59454" i="3"/>
  <c r="A59455" i="3"/>
  <c r="A59456" i="3"/>
  <c r="A59457" i="3"/>
  <c r="A59458" i="3"/>
  <c r="A59459" i="3"/>
  <c r="A59460" i="3"/>
  <c r="A59461" i="3"/>
  <c r="A59462" i="3"/>
  <c r="A59463" i="3"/>
  <c r="A59464" i="3"/>
  <c r="A59465" i="3"/>
  <c r="A59466" i="3"/>
  <c r="A59467" i="3"/>
  <c r="A59468" i="3"/>
  <c r="A59469" i="3"/>
  <c r="A59470" i="3"/>
  <c r="A59471" i="3"/>
  <c r="A59472" i="3"/>
  <c r="A59473" i="3"/>
  <c r="A59474" i="3"/>
  <c r="A59475" i="3"/>
  <c r="A59476" i="3"/>
  <c r="A59477" i="3"/>
  <c r="A59478" i="3"/>
  <c r="A59479" i="3"/>
  <c r="A59480" i="3"/>
  <c r="A59481" i="3"/>
  <c r="A59482" i="3"/>
  <c r="A59483" i="3"/>
  <c r="A59484" i="3"/>
  <c r="A59485" i="3"/>
  <c r="A59486" i="3"/>
  <c r="A59487" i="3"/>
  <c r="A59488" i="3"/>
  <c r="A59489" i="3"/>
  <c r="A59490" i="3"/>
  <c r="A59491" i="3"/>
  <c r="A59492" i="3"/>
  <c r="A59493" i="3"/>
  <c r="A59494" i="3"/>
  <c r="A59495" i="3"/>
  <c r="A59496" i="3"/>
  <c r="A59497" i="3"/>
  <c r="A59498" i="3"/>
  <c r="A59499" i="3"/>
  <c r="A59500" i="3"/>
  <c r="A59501" i="3"/>
  <c r="A59502" i="3"/>
  <c r="A59503" i="3"/>
  <c r="A59504" i="3"/>
  <c r="A59505" i="3"/>
  <c r="A59506" i="3"/>
  <c r="A59507" i="3"/>
  <c r="A59508" i="3"/>
  <c r="A59509" i="3"/>
  <c r="A59510" i="3"/>
  <c r="A59511" i="3"/>
  <c r="A59512" i="3"/>
  <c r="A59513" i="3"/>
  <c r="A59514" i="3"/>
  <c r="A59515" i="3"/>
  <c r="A59516" i="3"/>
  <c r="A59517" i="3"/>
  <c r="A59518" i="3"/>
  <c r="A59519" i="3"/>
  <c r="A59520" i="3"/>
  <c r="A59521" i="3"/>
  <c r="A59522" i="3"/>
  <c r="A59523" i="3"/>
  <c r="A59524" i="3"/>
  <c r="A59525" i="3"/>
  <c r="A59526" i="3"/>
  <c r="A59527" i="3"/>
  <c r="A59528" i="3"/>
  <c r="A59529" i="3"/>
  <c r="A59530" i="3"/>
  <c r="A59531" i="3"/>
  <c r="A59532" i="3"/>
  <c r="A59533" i="3"/>
  <c r="A59534" i="3"/>
  <c r="A59535" i="3"/>
  <c r="A59536" i="3"/>
  <c r="A59537" i="3"/>
  <c r="A59538" i="3"/>
  <c r="A59539" i="3"/>
  <c r="A59540" i="3"/>
  <c r="A59541" i="3"/>
  <c r="A59542" i="3"/>
  <c r="A59543" i="3"/>
  <c r="A59544" i="3"/>
  <c r="A59545" i="3"/>
  <c r="A59546" i="3"/>
  <c r="A59547" i="3"/>
  <c r="A59548" i="3"/>
  <c r="A59549" i="3"/>
  <c r="A59550" i="3"/>
  <c r="A59551" i="3"/>
  <c r="A59552" i="3"/>
  <c r="A59553" i="3"/>
  <c r="A59554" i="3"/>
  <c r="A59555" i="3"/>
  <c r="A59556" i="3"/>
  <c r="A59557" i="3"/>
  <c r="A59558" i="3"/>
  <c r="A59559" i="3"/>
  <c r="A59560" i="3"/>
  <c r="A59561" i="3"/>
  <c r="A59562" i="3"/>
  <c r="A59563" i="3"/>
  <c r="A59564" i="3"/>
  <c r="A59565" i="3"/>
  <c r="A59566" i="3"/>
  <c r="A59567" i="3"/>
  <c r="A59568" i="3"/>
  <c r="A59569" i="3"/>
  <c r="A59570" i="3"/>
  <c r="A59571" i="3"/>
  <c r="A59572" i="3"/>
  <c r="A59573" i="3"/>
  <c r="A59574" i="3"/>
  <c r="A59575" i="3"/>
  <c r="A59576" i="3"/>
  <c r="A59577" i="3"/>
  <c r="A59578" i="3"/>
  <c r="A59579" i="3"/>
  <c r="A59580" i="3"/>
  <c r="A59581" i="3"/>
  <c r="A59582" i="3"/>
  <c r="A59583" i="3"/>
  <c r="A59584" i="3"/>
  <c r="A59585" i="3"/>
  <c r="A59586" i="3"/>
  <c r="A59587" i="3"/>
  <c r="A59588" i="3"/>
  <c r="A59589" i="3"/>
  <c r="A59590" i="3"/>
  <c r="A59591" i="3"/>
  <c r="A59592" i="3"/>
  <c r="A59593" i="3"/>
  <c r="A59594" i="3"/>
  <c r="A59595" i="3"/>
  <c r="A59596" i="3"/>
  <c r="A59597" i="3"/>
  <c r="A59598" i="3"/>
  <c r="A59599" i="3"/>
  <c r="A59600" i="3"/>
  <c r="A59601" i="3"/>
  <c r="A59602" i="3"/>
  <c r="A59603" i="3"/>
  <c r="A59604" i="3"/>
  <c r="A59605" i="3"/>
  <c r="A59606" i="3"/>
  <c r="A59607" i="3"/>
  <c r="A59608" i="3"/>
  <c r="A59609" i="3"/>
  <c r="A59610" i="3"/>
  <c r="A59611" i="3"/>
  <c r="A59612" i="3"/>
  <c r="A59613" i="3"/>
  <c r="A59614" i="3"/>
  <c r="A59615" i="3"/>
  <c r="A59616" i="3"/>
  <c r="A59617" i="3"/>
  <c r="A59618" i="3"/>
  <c r="A59619" i="3"/>
  <c r="A59620" i="3"/>
  <c r="A59621" i="3"/>
  <c r="A59622" i="3"/>
  <c r="A59623" i="3"/>
  <c r="A59624" i="3"/>
  <c r="A59625" i="3"/>
  <c r="A59626" i="3"/>
  <c r="A59627" i="3"/>
  <c r="A59628" i="3"/>
  <c r="A59629" i="3"/>
  <c r="A59630" i="3"/>
  <c r="A59631" i="3"/>
  <c r="A59632" i="3"/>
  <c r="A59633" i="3"/>
  <c r="A59634" i="3"/>
  <c r="A59635" i="3"/>
  <c r="A59636" i="3"/>
  <c r="A59637" i="3"/>
  <c r="A59638" i="3"/>
  <c r="A59639" i="3"/>
  <c r="A59640" i="3"/>
  <c r="A59641" i="3"/>
  <c r="A59642" i="3"/>
  <c r="A59643" i="3"/>
  <c r="A59644" i="3"/>
  <c r="A59645" i="3"/>
  <c r="A59646" i="3"/>
  <c r="A59647" i="3"/>
  <c r="A59648" i="3"/>
  <c r="A59649" i="3"/>
  <c r="A59650" i="3"/>
  <c r="A59651" i="3"/>
  <c r="A59652" i="3"/>
  <c r="A59653" i="3"/>
  <c r="A59654" i="3"/>
  <c r="A59655" i="3"/>
  <c r="A59656" i="3"/>
  <c r="A59657" i="3"/>
  <c r="A59658" i="3"/>
  <c r="A59659" i="3"/>
  <c r="A59660" i="3"/>
  <c r="A59661" i="3"/>
  <c r="A59662" i="3"/>
  <c r="A59663" i="3"/>
  <c r="A59664" i="3"/>
  <c r="A59665" i="3"/>
  <c r="A59666" i="3"/>
  <c r="A59667" i="3"/>
  <c r="A59668" i="3"/>
  <c r="A59669" i="3"/>
  <c r="A59670" i="3"/>
  <c r="A59671" i="3"/>
  <c r="A59672" i="3"/>
  <c r="A59673" i="3"/>
  <c r="A59674" i="3"/>
  <c r="A59675" i="3"/>
  <c r="A59676" i="3"/>
  <c r="A59677" i="3"/>
  <c r="A59678" i="3"/>
  <c r="A59679" i="3"/>
  <c r="A59680" i="3"/>
  <c r="A59681" i="3"/>
  <c r="A59682" i="3"/>
  <c r="A59683" i="3"/>
  <c r="A59684" i="3"/>
  <c r="A59685" i="3"/>
  <c r="A59686" i="3"/>
  <c r="A59687" i="3"/>
  <c r="A59688" i="3"/>
  <c r="A59689" i="3"/>
  <c r="A59690" i="3"/>
  <c r="A59691" i="3"/>
  <c r="A59692" i="3"/>
  <c r="A59693" i="3"/>
  <c r="A59694" i="3"/>
  <c r="A59695" i="3"/>
  <c r="A59696" i="3"/>
  <c r="A59697" i="3"/>
  <c r="A59698" i="3"/>
  <c r="A59699" i="3"/>
  <c r="A59700" i="3"/>
  <c r="A59701" i="3"/>
  <c r="A59702" i="3"/>
  <c r="A59703" i="3"/>
  <c r="A59704" i="3"/>
  <c r="A59705" i="3"/>
  <c r="A59706" i="3"/>
  <c r="A59707" i="3"/>
  <c r="A59708" i="3"/>
  <c r="A59709" i="3"/>
  <c r="A59710" i="3"/>
  <c r="A59711" i="3"/>
  <c r="A59712" i="3"/>
  <c r="A59713" i="3"/>
  <c r="A59714" i="3"/>
  <c r="A59715" i="3"/>
  <c r="A59716" i="3"/>
  <c r="A59717" i="3"/>
  <c r="A59718" i="3"/>
  <c r="A59719" i="3"/>
  <c r="A59720" i="3"/>
  <c r="A59721" i="3"/>
  <c r="A59722" i="3"/>
  <c r="A59723" i="3"/>
  <c r="A59724" i="3"/>
  <c r="A59725" i="3"/>
  <c r="A59726" i="3"/>
  <c r="A59727" i="3"/>
  <c r="A59728" i="3"/>
  <c r="A59729" i="3"/>
  <c r="A59730" i="3"/>
  <c r="A59731" i="3"/>
  <c r="A59732" i="3"/>
  <c r="A59733" i="3"/>
  <c r="A59734" i="3"/>
  <c r="A59735" i="3"/>
  <c r="A59736" i="3"/>
  <c r="A59737" i="3"/>
  <c r="A59738" i="3"/>
  <c r="A59739" i="3"/>
  <c r="A59740" i="3"/>
  <c r="A59741" i="3"/>
  <c r="A59742" i="3"/>
  <c r="A59743" i="3"/>
  <c r="A59744" i="3"/>
  <c r="A59745" i="3"/>
  <c r="A59746" i="3"/>
  <c r="A59747" i="3"/>
  <c r="A59748" i="3"/>
  <c r="A59749" i="3"/>
  <c r="A59750" i="3"/>
  <c r="A59751" i="3"/>
  <c r="A59752" i="3"/>
  <c r="A59753" i="3"/>
  <c r="A59754" i="3"/>
  <c r="A59755" i="3"/>
  <c r="A59756" i="3"/>
  <c r="A59757" i="3"/>
  <c r="A59758" i="3"/>
  <c r="A59759" i="3"/>
  <c r="A59760" i="3"/>
  <c r="A59761" i="3"/>
  <c r="A59762" i="3"/>
  <c r="A59763" i="3"/>
  <c r="A59764" i="3"/>
  <c r="A59765" i="3"/>
  <c r="A59766" i="3"/>
  <c r="A59767" i="3"/>
  <c r="A59768" i="3"/>
  <c r="A59769" i="3"/>
  <c r="A59770" i="3"/>
  <c r="A59771" i="3"/>
  <c r="A59772" i="3"/>
  <c r="A59773" i="3"/>
  <c r="A59774" i="3"/>
  <c r="A59775" i="3"/>
  <c r="A59776" i="3"/>
  <c r="A59777" i="3"/>
  <c r="A59778" i="3"/>
  <c r="A59779" i="3"/>
  <c r="A59780" i="3"/>
  <c r="A59781" i="3"/>
  <c r="A59782" i="3"/>
  <c r="A59783" i="3"/>
  <c r="A59784" i="3"/>
  <c r="A59785" i="3"/>
  <c r="A59786" i="3"/>
  <c r="A59787" i="3"/>
  <c r="A59788" i="3"/>
  <c r="A59789" i="3"/>
  <c r="A59790" i="3"/>
  <c r="A59791" i="3"/>
  <c r="A59792" i="3"/>
  <c r="A59793" i="3"/>
  <c r="A59794" i="3"/>
  <c r="A59795" i="3"/>
  <c r="A59796" i="3"/>
  <c r="A59797" i="3"/>
  <c r="A59798" i="3"/>
  <c r="A59799" i="3"/>
  <c r="A59800" i="3"/>
  <c r="A59801" i="3"/>
  <c r="A59802" i="3"/>
  <c r="A59803" i="3"/>
  <c r="A59804" i="3"/>
  <c r="A59805" i="3"/>
  <c r="A59806" i="3"/>
  <c r="A59807" i="3"/>
  <c r="A59808" i="3"/>
  <c r="A59809" i="3"/>
  <c r="A59810" i="3"/>
  <c r="A59811" i="3"/>
  <c r="A59812" i="3"/>
  <c r="A59813" i="3"/>
  <c r="A59814" i="3"/>
  <c r="A59815" i="3"/>
  <c r="A59816" i="3"/>
  <c r="A59817" i="3"/>
  <c r="A59818" i="3"/>
  <c r="A59819" i="3"/>
  <c r="A59820" i="3"/>
  <c r="A59821" i="3"/>
  <c r="A59822" i="3"/>
  <c r="A59823" i="3"/>
  <c r="A59824" i="3"/>
  <c r="A59825" i="3"/>
  <c r="A59826" i="3"/>
  <c r="A59827" i="3"/>
  <c r="A59828" i="3"/>
  <c r="A59829" i="3"/>
  <c r="A59830" i="3"/>
  <c r="A59831" i="3"/>
  <c r="A59832" i="3"/>
  <c r="A59833" i="3"/>
  <c r="A59834" i="3"/>
  <c r="A59835" i="3"/>
  <c r="A59836" i="3"/>
  <c r="A59837" i="3"/>
  <c r="A59838" i="3"/>
  <c r="A59839" i="3"/>
  <c r="A59840" i="3"/>
  <c r="A59841" i="3"/>
  <c r="A59842" i="3"/>
  <c r="A59843" i="3"/>
  <c r="A59844" i="3"/>
  <c r="A59845" i="3"/>
  <c r="A59846" i="3"/>
  <c r="A59847" i="3"/>
  <c r="A59848" i="3"/>
  <c r="A59849" i="3"/>
  <c r="A59850" i="3"/>
  <c r="A59851" i="3"/>
  <c r="A59852" i="3"/>
  <c r="A59853" i="3"/>
  <c r="A59854" i="3"/>
  <c r="A59855" i="3"/>
  <c r="A59856" i="3"/>
  <c r="A59857" i="3"/>
  <c r="A59858" i="3"/>
  <c r="A59859" i="3"/>
  <c r="A59860" i="3"/>
  <c r="A59861" i="3"/>
  <c r="A59862" i="3"/>
  <c r="A59863" i="3"/>
  <c r="A59864" i="3"/>
  <c r="A59865" i="3"/>
  <c r="A59866" i="3"/>
  <c r="A59867" i="3"/>
  <c r="A59868" i="3"/>
  <c r="A59869" i="3"/>
  <c r="A59870" i="3"/>
  <c r="A59871" i="3"/>
  <c r="A59872" i="3"/>
  <c r="A59873" i="3"/>
  <c r="A59874" i="3"/>
  <c r="A59875" i="3"/>
  <c r="A59876" i="3"/>
  <c r="A59877" i="3"/>
  <c r="A59878" i="3"/>
  <c r="A59879" i="3"/>
  <c r="A59880" i="3"/>
  <c r="A59881" i="3"/>
  <c r="A59882" i="3"/>
  <c r="A59883" i="3"/>
  <c r="A59884" i="3"/>
  <c r="A59885" i="3"/>
  <c r="A59886" i="3"/>
  <c r="A59887" i="3"/>
  <c r="A59888" i="3"/>
  <c r="A59889" i="3"/>
  <c r="A59890" i="3"/>
  <c r="A59891" i="3"/>
  <c r="A59892" i="3"/>
  <c r="A59893" i="3"/>
  <c r="A59894" i="3"/>
  <c r="A59895" i="3"/>
  <c r="A59896" i="3"/>
  <c r="A59897" i="3"/>
  <c r="A59898" i="3"/>
  <c r="A59899" i="3"/>
  <c r="A59900" i="3"/>
  <c r="A59901" i="3"/>
  <c r="A59902" i="3"/>
  <c r="A59903" i="3"/>
  <c r="A59904" i="3"/>
  <c r="A59905" i="3"/>
  <c r="A59906" i="3"/>
  <c r="A59907" i="3"/>
  <c r="A59908" i="3"/>
  <c r="A59909" i="3"/>
  <c r="A59910" i="3"/>
  <c r="A59911" i="3"/>
  <c r="A59912" i="3"/>
  <c r="A59913" i="3"/>
  <c r="A59914" i="3"/>
  <c r="A59915" i="3"/>
  <c r="A59916" i="3"/>
  <c r="A59917" i="3"/>
  <c r="A59918" i="3"/>
  <c r="A59919" i="3"/>
  <c r="A59920" i="3"/>
  <c r="A59921" i="3"/>
  <c r="A59922" i="3"/>
  <c r="A59923" i="3"/>
  <c r="A59924" i="3"/>
  <c r="A59925" i="3"/>
  <c r="A59926" i="3"/>
  <c r="A59927" i="3"/>
  <c r="A59928" i="3"/>
  <c r="A59929" i="3"/>
  <c r="A59930" i="3"/>
  <c r="A59931" i="3"/>
  <c r="A59932" i="3"/>
  <c r="A59933" i="3"/>
  <c r="A59934" i="3"/>
  <c r="A59935" i="3"/>
  <c r="A59936" i="3"/>
  <c r="A59937" i="3"/>
  <c r="A59938" i="3"/>
  <c r="A59939" i="3"/>
  <c r="A59940" i="3"/>
  <c r="A59941" i="3"/>
  <c r="A59942" i="3"/>
  <c r="A59943" i="3"/>
  <c r="A59944" i="3"/>
  <c r="A59945" i="3"/>
  <c r="A59946" i="3"/>
  <c r="A59947" i="3"/>
  <c r="A59948" i="3"/>
  <c r="A59949" i="3"/>
  <c r="A59950" i="3"/>
  <c r="A59951" i="3"/>
  <c r="A59952" i="3"/>
  <c r="A59953" i="3"/>
  <c r="A59954" i="3"/>
  <c r="A59955" i="3"/>
  <c r="A59956" i="3"/>
  <c r="A59957" i="3"/>
  <c r="A59958" i="3"/>
  <c r="A59959" i="3"/>
  <c r="A59960" i="3"/>
  <c r="A59961" i="3"/>
  <c r="A59962" i="3"/>
  <c r="A59963" i="3"/>
  <c r="A59964" i="3"/>
  <c r="A59965" i="3"/>
  <c r="A59966" i="3"/>
  <c r="A59967" i="3"/>
  <c r="A59968" i="3"/>
  <c r="A59969" i="3"/>
  <c r="A59970" i="3"/>
  <c r="A59971" i="3"/>
  <c r="A59972" i="3"/>
  <c r="A59973" i="3"/>
  <c r="A59974" i="3"/>
  <c r="A59975" i="3"/>
  <c r="A59976" i="3"/>
  <c r="A59977" i="3"/>
  <c r="A59978" i="3"/>
  <c r="A59979" i="3"/>
  <c r="A59980" i="3"/>
  <c r="A59981" i="3"/>
  <c r="A59982" i="3"/>
  <c r="A59983" i="3"/>
  <c r="A59984" i="3"/>
  <c r="A59985" i="3"/>
  <c r="A59986" i="3"/>
  <c r="A59987" i="3"/>
  <c r="A59988" i="3"/>
  <c r="A59989" i="3"/>
  <c r="A59990" i="3"/>
  <c r="A59991" i="3"/>
  <c r="A59992" i="3"/>
  <c r="A59993" i="3"/>
  <c r="A59994" i="3"/>
  <c r="A59995" i="3"/>
  <c r="A59996" i="3"/>
  <c r="A59997" i="3"/>
  <c r="A59998" i="3"/>
  <c r="A59999" i="3"/>
  <c r="A60000" i="3"/>
  <c r="A60001" i="3"/>
  <c r="A60002" i="3"/>
  <c r="A60003" i="3"/>
  <c r="A60004" i="3"/>
  <c r="A60005" i="3"/>
  <c r="A60006" i="3"/>
  <c r="A60007" i="3"/>
  <c r="A60008" i="3"/>
  <c r="A60009" i="3"/>
  <c r="A60010" i="3"/>
  <c r="A60011" i="3"/>
  <c r="A60012" i="3"/>
  <c r="A60013" i="3"/>
  <c r="A60014" i="3"/>
  <c r="A60015" i="3"/>
  <c r="A60016" i="3"/>
  <c r="A60017" i="3"/>
  <c r="A60018" i="3"/>
  <c r="A60019" i="3"/>
  <c r="A60020" i="3"/>
  <c r="A60021" i="3"/>
  <c r="A60022" i="3"/>
  <c r="A60023" i="3"/>
  <c r="A60024" i="3"/>
  <c r="A60025" i="3"/>
  <c r="A60026" i="3"/>
  <c r="A60027" i="3"/>
  <c r="A60028" i="3"/>
  <c r="A60029" i="3"/>
  <c r="A60030" i="3"/>
  <c r="A60031" i="3"/>
  <c r="A60032" i="3"/>
  <c r="A60033" i="3"/>
  <c r="A60034" i="3"/>
  <c r="A60035" i="3"/>
  <c r="A60036" i="3"/>
  <c r="A60037" i="3"/>
  <c r="A60038" i="3"/>
  <c r="A60039" i="3"/>
  <c r="A60040" i="3"/>
  <c r="A60041" i="3"/>
  <c r="A60042" i="3"/>
  <c r="A60043" i="3"/>
  <c r="A60044" i="3"/>
  <c r="A60045" i="3"/>
  <c r="A60046" i="3"/>
  <c r="A60047" i="3"/>
  <c r="A60048" i="3"/>
  <c r="A60049" i="3"/>
  <c r="A60050" i="3"/>
  <c r="A60051" i="3"/>
  <c r="A60052" i="3"/>
  <c r="A60053" i="3"/>
  <c r="A60054" i="3"/>
  <c r="A60055" i="3"/>
  <c r="A60056" i="3"/>
  <c r="A60057" i="3"/>
  <c r="A60058" i="3"/>
  <c r="A60059" i="3"/>
  <c r="A60060" i="3"/>
  <c r="A60061" i="3"/>
  <c r="A60062" i="3"/>
  <c r="A60063" i="3"/>
  <c r="A60064" i="3"/>
  <c r="A60065" i="3"/>
  <c r="A60066" i="3"/>
  <c r="A60067" i="3"/>
  <c r="A60068" i="3"/>
  <c r="A60069" i="3"/>
  <c r="A60070" i="3"/>
  <c r="A60071" i="3"/>
  <c r="A60072" i="3"/>
  <c r="A60073" i="3"/>
  <c r="A60074" i="3"/>
  <c r="A60075" i="3"/>
  <c r="A60076" i="3"/>
  <c r="A60077" i="3"/>
  <c r="A60078" i="3"/>
  <c r="A60079" i="3"/>
  <c r="A60080" i="3"/>
  <c r="A60081" i="3"/>
  <c r="A60082" i="3"/>
  <c r="A60083" i="3"/>
  <c r="A60084" i="3"/>
  <c r="A60085" i="3"/>
  <c r="A60086" i="3"/>
  <c r="A60087" i="3"/>
  <c r="A60088" i="3"/>
  <c r="A60089" i="3"/>
  <c r="A60090" i="3"/>
  <c r="A60091" i="3"/>
  <c r="A60092" i="3"/>
  <c r="A60093" i="3"/>
  <c r="A60094" i="3"/>
  <c r="A60095" i="3"/>
  <c r="A60096" i="3"/>
  <c r="A60097" i="3"/>
  <c r="A60098" i="3"/>
  <c r="A60099" i="3"/>
  <c r="A60100" i="3"/>
  <c r="A60101" i="3"/>
  <c r="A60102" i="3"/>
  <c r="A60103" i="3"/>
  <c r="A60104" i="3"/>
  <c r="A60105" i="3"/>
  <c r="A60106" i="3"/>
  <c r="A60107" i="3"/>
  <c r="A60108" i="3"/>
  <c r="A60109" i="3"/>
  <c r="A60110" i="3"/>
  <c r="A60111" i="3"/>
  <c r="A60112" i="3"/>
  <c r="A60113" i="3"/>
  <c r="A60114" i="3"/>
  <c r="A60115" i="3"/>
  <c r="A60116" i="3"/>
  <c r="A60117" i="3"/>
  <c r="A60118" i="3"/>
  <c r="A60119" i="3"/>
  <c r="A60120" i="3"/>
  <c r="A60121" i="3"/>
  <c r="A60122" i="3"/>
  <c r="A60123" i="3"/>
  <c r="A60124" i="3"/>
  <c r="A60125" i="3"/>
  <c r="A60126" i="3"/>
  <c r="A60127" i="3"/>
  <c r="A60128" i="3"/>
  <c r="A60129" i="3"/>
  <c r="A60130" i="3"/>
  <c r="A60131" i="3"/>
  <c r="A60132" i="3"/>
  <c r="A60133" i="3"/>
  <c r="A60134" i="3"/>
  <c r="A60135" i="3"/>
  <c r="A60136" i="3"/>
  <c r="A60137" i="3"/>
  <c r="A60138" i="3"/>
  <c r="A60139" i="3"/>
  <c r="A60140" i="3"/>
  <c r="A60141" i="3"/>
  <c r="A60142" i="3"/>
  <c r="A60143" i="3"/>
  <c r="A60144" i="3"/>
  <c r="A60145" i="3"/>
  <c r="A60146" i="3"/>
  <c r="A60147" i="3"/>
  <c r="A60148" i="3"/>
  <c r="A60149" i="3"/>
  <c r="A60150" i="3"/>
  <c r="A60151" i="3"/>
  <c r="A60152" i="3"/>
  <c r="A60153" i="3"/>
  <c r="A60154" i="3"/>
  <c r="A60155" i="3"/>
  <c r="A60156" i="3"/>
  <c r="A60157" i="3"/>
  <c r="A60158" i="3"/>
  <c r="A60159" i="3"/>
  <c r="A60160" i="3"/>
  <c r="A60161" i="3"/>
  <c r="A60162" i="3"/>
  <c r="A60163" i="3"/>
  <c r="A60164" i="3"/>
  <c r="A60165" i="3"/>
  <c r="A60166" i="3"/>
  <c r="A60167" i="3"/>
  <c r="A60168" i="3"/>
  <c r="A60169" i="3"/>
  <c r="A60170" i="3"/>
  <c r="A60171" i="3"/>
  <c r="A60172" i="3"/>
  <c r="A60173" i="3"/>
  <c r="A60174" i="3"/>
  <c r="A60175" i="3"/>
  <c r="A60176" i="3"/>
  <c r="A60177" i="3"/>
  <c r="A60178" i="3"/>
  <c r="A60179" i="3"/>
  <c r="A60180" i="3"/>
  <c r="A60181" i="3"/>
  <c r="A60182" i="3"/>
  <c r="A60183" i="3"/>
  <c r="A60184" i="3"/>
  <c r="A60185" i="3"/>
  <c r="A60186" i="3"/>
  <c r="A60187" i="3"/>
  <c r="A60188" i="3"/>
  <c r="A60189" i="3"/>
  <c r="A60190" i="3"/>
  <c r="A60191" i="3"/>
  <c r="A60192" i="3"/>
  <c r="A60193" i="3"/>
  <c r="A60194" i="3"/>
  <c r="A60195" i="3"/>
  <c r="A60196" i="3"/>
  <c r="A60197" i="3"/>
  <c r="A60198" i="3"/>
  <c r="A60199" i="3"/>
  <c r="A60200" i="3"/>
  <c r="A60201" i="3"/>
  <c r="A60202" i="3"/>
  <c r="A60203" i="3"/>
  <c r="A60204" i="3"/>
  <c r="A60205" i="3"/>
  <c r="A60206" i="3"/>
  <c r="A60207" i="3"/>
  <c r="A60208" i="3"/>
  <c r="A60209" i="3"/>
  <c r="A60210" i="3"/>
  <c r="A60211" i="3"/>
  <c r="A60212" i="3"/>
  <c r="A60213" i="3"/>
  <c r="A60214" i="3"/>
  <c r="A60215" i="3"/>
  <c r="A60216" i="3"/>
  <c r="A60217" i="3"/>
  <c r="A60218" i="3"/>
  <c r="A60219" i="3"/>
  <c r="A60220" i="3"/>
  <c r="A60221" i="3"/>
  <c r="A60222" i="3"/>
  <c r="A60223" i="3"/>
  <c r="A60224" i="3"/>
  <c r="A60225" i="3"/>
  <c r="A60226" i="3"/>
  <c r="A60227" i="3"/>
  <c r="A60228" i="3"/>
  <c r="A60229" i="3"/>
  <c r="A60230" i="3"/>
  <c r="A60231" i="3"/>
  <c r="A60232" i="3"/>
  <c r="A60233" i="3"/>
  <c r="A60234" i="3"/>
  <c r="A60235" i="3"/>
  <c r="A60236" i="3"/>
  <c r="A60237" i="3"/>
  <c r="A60238" i="3"/>
  <c r="A60239" i="3"/>
  <c r="A60240" i="3"/>
  <c r="A60241" i="3"/>
  <c r="A60242" i="3"/>
  <c r="A60243" i="3"/>
  <c r="A60244" i="3"/>
  <c r="A60245" i="3"/>
  <c r="A60246" i="3"/>
  <c r="A60247" i="3"/>
  <c r="A60248" i="3"/>
  <c r="A60249" i="3"/>
  <c r="A60250" i="3"/>
  <c r="A60251" i="3"/>
  <c r="A60252" i="3"/>
  <c r="A60253" i="3"/>
  <c r="A60254" i="3"/>
  <c r="A60255" i="3"/>
  <c r="A60256" i="3"/>
  <c r="A60257" i="3"/>
  <c r="A60258" i="3"/>
  <c r="A60259" i="3"/>
  <c r="A60260" i="3"/>
  <c r="A60261" i="3"/>
  <c r="A60262" i="3"/>
  <c r="A60263" i="3"/>
  <c r="A60264" i="3"/>
  <c r="A60265" i="3"/>
  <c r="A60266" i="3"/>
  <c r="A60267" i="3"/>
  <c r="A60268" i="3"/>
  <c r="A60269" i="3"/>
  <c r="A60270" i="3"/>
  <c r="A60271" i="3"/>
  <c r="A60272" i="3"/>
  <c r="A60273" i="3"/>
  <c r="A60274" i="3"/>
  <c r="A60275" i="3"/>
  <c r="A60276" i="3"/>
  <c r="A60277" i="3"/>
  <c r="A60278" i="3"/>
  <c r="A60279" i="3"/>
  <c r="A60280" i="3"/>
  <c r="A60281" i="3"/>
  <c r="A60282" i="3"/>
  <c r="A60283" i="3"/>
  <c r="A60284" i="3"/>
  <c r="A60285" i="3"/>
  <c r="A60286" i="3"/>
  <c r="A60287" i="3"/>
  <c r="A60288" i="3"/>
  <c r="A60289" i="3"/>
  <c r="A60290" i="3"/>
  <c r="A60291" i="3"/>
  <c r="A60292" i="3"/>
  <c r="A60293" i="3"/>
  <c r="A60294" i="3"/>
  <c r="A60295" i="3"/>
  <c r="A60296" i="3"/>
  <c r="A60297" i="3"/>
  <c r="A60298" i="3"/>
  <c r="A60299" i="3"/>
  <c r="A60300" i="3"/>
  <c r="A60301" i="3"/>
  <c r="A60302" i="3"/>
  <c r="A60303" i="3"/>
  <c r="A60304" i="3"/>
  <c r="A60305" i="3"/>
  <c r="A60306" i="3"/>
  <c r="A60307" i="3"/>
  <c r="A60308" i="3"/>
  <c r="A60309" i="3"/>
  <c r="A60310" i="3"/>
  <c r="A60311" i="3"/>
  <c r="A60312" i="3"/>
  <c r="A60313" i="3"/>
  <c r="A60314" i="3"/>
  <c r="A60315" i="3"/>
  <c r="A60316" i="3"/>
  <c r="A60317" i="3"/>
  <c r="A60318" i="3"/>
  <c r="A60319" i="3"/>
  <c r="A60320" i="3"/>
  <c r="A60321" i="3"/>
  <c r="A60322" i="3"/>
  <c r="A60323" i="3"/>
  <c r="A60324" i="3"/>
  <c r="A60325" i="3"/>
  <c r="A60326" i="3"/>
  <c r="A60327" i="3"/>
  <c r="A60328" i="3"/>
  <c r="A60329" i="3"/>
  <c r="A60330" i="3"/>
  <c r="A60331" i="3"/>
  <c r="A60332" i="3"/>
  <c r="A60333" i="3"/>
  <c r="A60334" i="3"/>
  <c r="A60335" i="3"/>
  <c r="A60336" i="3"/>
  <c r="A60337" i="3"/>
  <c r="A60338" i="3"/>
  <c r="A60339" i="3"/>
  <c r="A60340" i="3"/>
  <c r="A60341" i="3"/>
  <c r="A60342" i="3"/>
  <c r="A60343" i="3"/>
  <c r="A60344" i="3"/>
  <c r="A60345" i="3"/>
  <c r="A60346" i="3"/>
  <c r="A60347" i="3"/>
  <c r="A60348" i="3"/>
  <c r="A60349" i="3"/>
  <c r="A60350" i="3"/>
  <c r="A60351" i="3"/>
  <c r="A60352" i="3"/>
  <c r="A60353" i="3"/>
  <c r="A60354" i="3"/>
  <c r="A60355" i="3"/>
  <c r="A60356" i="3"/>
  <c r="A60357" i="3"/>
  <c r="A60358" i="3"/>
  <c r="A60359" i="3"/>
  <c r="A60360" i="3"/>
  <c r="A60361" i="3"/>
  <c r="A60362" i="3"/>
  <c r="A60363" i="3"/>
  <c r="A60364" i="3"/>
  <c r="A60365" i="3"/>
  <c r="A60366" i="3"/>
  <c r="A60367" i="3"/>
  <c r="A60368" i="3"/>
  <c r="A60369" i="3"/>
  <c r="A60370" i="3"/>
  <c r="A60371" i="3"/>
  <c r="A60372" i="3"/>
  <c r="A60373" i="3"/>
  <c r="A60374" i="3"/>
  <c r="A60375" i="3"/>
  <c r="A60376" i="3"/>
  <c r="A60377" i="3"/>
  <c r="A60378" i="3"/>
  <c r="A60379" i="3"/>
  <c r="A60380" i="3"/>
  <c r="A60381" i="3"/>
  <c r="A60382" i="3"/>
  <c r="A60383" i="3"/>
  <c r="A60384" i="3"/>
  <c r="A60385" i="3"/>
  <c r="A60386" i="3"/>
  <c r="A60387" i="3"/>
  <c r="A60388" i="3"/>
  <c r="A60389" i="3"/>
  <c r="A60390" i="3"/>
  <c r="A60391" i="3"/>
  <c r="A60392" i="3"/>
  <c r="A60393" i="3"/>
  <c r="A60394" i="3"/>
  <c r="A60395" i="3"/>
  <c r="A60396" i="3"/>
  <c r="A60397" i="3"/>
  <c r="A60398" i="3"/>
  <c r="A60399" i="3"/>
  <c r="A60400" i="3"/>
  <c r="A60401" i="3"/>
  <c r="A60402" i="3"/>
  <c r="A60403" i="3"/>
  <c r="A60404" i="3"/>
  <c r="A60405" i="3"/>
  <c r="A60406" i="3"/>
  <c r="A60407" i="3"/>
  <c r="A60408" i="3"/>
  <c r="A60409" i="3"/>
  <c r="A60410" i="3"/>
  <c r="A60411" i="3"/>
  <c r="A60412" i="3"/>
  <c r="A60413" i="3"/>
  <c r="A60414" i="3"/>
  <c r="A60415" i="3"/>
  <c r="A60416" i="3"/>
  <c r="A60417" i="3"/>
  <c r="A60418" i="3"/>
  <c r="A60419" i="3"/>
  <c r="A60420" i="3"/>
  <c r="A60421" i="3"/>
  <c r="A60422" i="3"/>
  <c r="A60423" i="3"/>
  <c r="A60424" i="3"/>
  <c r="A60425" i="3"/>
  <c r="A60426" i="3"/>
  <c r="A60427" i="3"/>
  <c r="A60428" i="3"/>
  <c r="A60429" i="3"/>
  <c r="A60430" i="3"/>
  <c r="A60431" i="3"/>
  <c r="A60432" i="3"/>
  <c r="A60433" i="3"/>
  <c r="A60434" i="3"/>
  <c r="A60435" i="3"/>
  <c r="A60436" i="3"/>
  <c r="A60437" i="3"/>
  <c r="A60438" i="3"/>
  <c r="A60439" i="3"/>
  <c r="A60440" i="3"/>
  <c r="A60441" i="3"/>
  <c r="A60442" i="3"/>
  <c r="A60443" i="3"/>
  <c r="A60444" i="3"/>
  <c r="A60445" i="3"/>
  <c r="A60446" i="3"/>
  <c r="A60447" i="3"/>
  <c r="A60448" i="3"/>
  <c r="A60449" i="3"/>
  <c r="A60450" i="3"/>
  <c r="A60451" i="3"/>
  <c r="A60452" i="3"/>
  <c r="A60453" i="3"/>
  <c r="A60454" i="3"/>
  <c r="A60455" i="3"/>
  <c r="A60456" i="3"/>
  <c r="A60457" i="3"/>
  <c r="A60458" i="3"/>
  <c r="A60459" i="3"/>
  <c r="A60460" i="3"/>
  <c r="A60461" i="3"/>
  <c r="A60462" i="3"/>
  <c r="A60463" i="3"/>
  <c r="A60464" i="3"/>
  <c r="A60465" i="3"/>
  <c r="A60466" i="3"/>
  <c r="A60467" i="3"/>
  <c r="A60468" i="3"/>
  <c r="A60469" i="3"/>
  <c r="A60470" i="3"/>
  <c r="A60471" i="3"/>
  <c r="A60472" i="3"/>
  <c r="A60473" i="3"/>
  <c r="A60474" i="3"/>
  <c r="A60475" i="3"/>
  <c r="A60476" i="3"/>
  <c r="A60477" i="3"/>
  <c r="A60478" i="3"/>
  <c r="A60479" i="3"/>
  <c r="A60480" i="3"/>
  <c r="A60481" i="3"/>
  <c r="A60482" i="3"/>
  <c r="A60483" i="3"/>
  <c r="A60484" i="3"/>
  <c r="A60485" i="3"/>
  <c r="A60486" i="3"/>
  <c r="A60487" i="3"/>
  <c r="A60488" i="3"/>
  <c r="A60489" i="3"/>
  <c r="A60490" i="3"/>
  <c r="A60491" i="3"/>
  <c r="A60492" i="3"/>
  <c r="A60493" i="3"/>
  <c r="A60494" i="3"/>
  <c r="A60495" i="3"/>
  <c r="A60496" i="3"/>
  <c r="A60497" i="3"/>
  <c r="A60498" i="3"/>
  <c r="A60499" i="3"/>
  <c r="A60500" i="3"/>
  <c r="A60501" i="3"/>
  <c r="A60502" i="3"/>
  <c r="A60503" i="3"/>
  <c r="A60504" i="3"/>
  <c r="A60505" i="3"/>
  <c r="A60506" i="3"/>
  <c r="A60507" i="3"/>
  <c r="A60508" i="3"/>
  <c r="A60509" i="3"/>
  <c r="A60510" i="3"/>
  <c r="A60511" i="3"/>
  <c r="A60512" i="3"/>
  <c r="A60513" i="3"/>
  <c r="A60514" i="3"/>
  <c r="A60515" i="3"/>
  <c r="A60516" i="3"/>
  <c r="A60517" i="3"/>
  <c r="A60518" i="3"/>
  <c r="A60519" i="3"/>
  <c r="A60520" i="3"/>
  <c r="A60521" i="3"/>
  <c r="A60522" i="3"/>
  <c r="A60523" i="3"/>
  <c r="A60524" i="3"/>
  <c r="A60525" i="3"/>
  <c r="A60526" i="3"/>
  <c r="A60527" i="3"/>
  <c r="A60528" i="3"/>
  <c r="A60529" i="3"/>
  <c r="A60530" i="3"/>
  <c r="A60531" i="3"/>
  <c r="A60532" i="3"/>
  <c r="A60533" i="3"/>
  <c r="A60534" i="3"/>
  <c r="A60535" i="3"/>
  <c r="A60536" i="3"/>
  <c r="A60537" i="3"/>
  <c r="A60538" i="3"/>
  <c r="A60539" i="3"/>
  <c r="A60540" i="3"/>
  <c r="A60541" i="3"/>
  <c r="A60542" i="3"/>
  <c r="A60543" i="3"/>
  <c r="A60544" i="3"/>
  <c r="A60545" i="3"/>
  <c r="A60546" i="3"/>
  <c r="A60547" i="3"/>
  <c r="A60548" i="3"/>
  <c r="A60549" i="3"/>
  <c r="A60550" i="3"/>
  <c r="A60551" i="3"/>
  <c r="A60552" i="3"/>
  <c r="A60553" i="3"/>
  <c r="A60554" i="3"/>
  <c r="A60555" i="3"/>
  <c r="A60556" i="3"/>
  <c r="A60557" i="3"/>
  <c r="A60558" i="3"/>
  <c r="A60559" i="3"/>
  <c r="A60560" i="3"/>
  <c r="A60561" i="3"/>
  <c r="A60562" i="3"/>
  <c r="A60563" i="3"/>
  <c r="A60564" i="3"/>
  <c r="A60565" i="3"/>
  <c r="A60566" i="3"/>
  <c r="A60567" i="3"/>
  <c r="A60568" i="3"/>
  <c r="A60569" i="3"/>
  <c r="A60570" i="3"/>
  <c r="A60571" i="3"/>
  <c r="A60572" i="3"/>
  <c r="A60573" i="3"/>
  <c r="A60574" i="3"/>
  <c r="A60575" i="3"/>
  <c r="A60576" i="3"/>
  <c r="A60577" i="3"/>
  <c r="A60578" i="3"/>
  <c r="A60579" i="3"/>
  <c r="A60580" i="3"/>
  <c r="A60581" i="3"/>
  <c r="A60582" i="3"/>
  <c r="A60583" i="3"/>
  <c r="A60584" i="3"/>
  <c r="A60585" i="3"/>
  <c r="A60586" i="3"/>
  <c r="A60587" i="3"/>
  <c r="A60588" i="3"/>
  <c r="A60589" i="3"/>
  <c r="A60590" i="3"/>
  <c r="A60591" i="3"/>
  <c r="A60592" i="3"/>
  <c r="A60593" i="3"/>
  <c r="A60594" i="3"/>
  <c r="A60595" i="3"/>
  <c r="A60596" i="3"/>
  <c r="A60597" i="3"/>
  <c r="A60598" i="3"/>
  <c r="A60599" i="3"/>
  <c r="A60600" i="3"/>
  <c r="A60601" i="3"/>
  <c r="A60602" i="3"/>
  <c r="A60603" i="3"/>
  <c r="A60604" i="3"/>
  <c r="A60605" i="3"/>
  <c r="A60606" i="3"/>
  <c r="A60607" i="3"/>
  <c r="A60608" i="3"/>
  <c r="A60609" i="3"/>
  <c r="A60610" i="3"/>
  <c r="A60611" i="3"/>
  <c r="A60612" i="3"/>
  <c r="A60613" i="3"/>
  <c r="A60614" i="3"/>
  <c r="A60615" i="3"/>
  <c r="A60616" i="3"/>
  <c r="A60617" i="3"/>
  <c r="A60618" i="3"/>
  <c r="A60619" i="3"/>
  <c r="A60620" i="3"/>
  <c r="A60621" i="3"/>
  <c r="A60622" i="3"/>
  <c r="A60623" i="3"/>
  <c r="A60624" i="3"/>
  <c r="A60625" i="3"/>
  <c r="A60626" i="3"/>
  <c r="A60627" i="3"/>
  <c r="A60628" i="3"/>
  <c r="A60629" i="3"/>
  <c r="A60630" i="3"/>
  <c r="A60631" i="3"/>
  <c r="A60632" i="3"/>
  <c r="A60633" i="3"/>
  <c r="A60634" i="3"/>
  <c r="A60635" i="3"/>
  <c r="A60636" i="3"/>
  <c r="A60637" i="3"/>
  <c r="A60638" i="3"/>
  <c r="A60639" i="3"/>
  <c r="A60640" i="3"/>
  <c r="A60641" i="3"/>
  <c r="A60642" i="3"/>
  <c r="A60643" i="3"/>
  <c r="A60644" i="3"/>
  <c r="A60645" i="3"/>
  <c r="A60646" i="3"/>
  <c r="A60647" i="3"/>
  <c r="A60648" i="3"/>
  <c r="A60649" i="3"/>
  <c r="A60650" i="3"/>
  <c r="A60651" i="3"/>
  <c r="A60652" i="3"/>
  <c r="A60653" i="3"/>
  <c r="A60654" i="3"/>
  <c r="A60655" i="3"/>
  <c r="A60656" i="3"/>
  <c r="A60657" i="3"/>
  <c r="A60658" i="3"/>
  <c r="A60659" i="3"/>
  <c r="A60660" i="3"/>
  <c r="A60661" i="3"/>
  <c r="A60662" i="3"/>
  <c r="A60663" i="3"/>
  <c r="A60664" i="3"/>
  <c r="A60665" i="3"/>
  <c r="A60666" i="3"/>
  <c r="A60667" i="3"/>
  <c r="A60668" i="3"/>
  <c r="A60669" i="3"/>
  <c r="A60670" i="3"/>
  <c r="A60671" i="3"/>
  <c r="A60672" i="3"/>
  <c r="A60673" i="3"/>
  <c r="A60674" i="3"/>
  <c r="A60675" i="3"/>
  <c r="A60676" i="3"/>
  <c r="A60677" i="3"/>
  <c r="A60678" i="3"/>
  <c r="A60679" i="3"/>
  <c r="A60680" i="3"/>
  <c r="A60681" i="3"/>
  <c r="A60682" i="3"/>
  <c r="A60683" i="3"/>
  <c r="A60684" i="3"/>
  <c r="A60685" i="3"/>
  <c r="A60686" i="3"/>
  <c r="A60687" i="3"/>
  <c r="A60688" i="3"/>
  <c r="A60689" i="3"/>
  <c r="A60690" i="3"/>
  <c r="A60691" i="3"/>
  <c r="A60692" i="3"/>
  <c r="A60693" i="3"/>
  <c r="A60694" i="3"/>
  <c r="A60695" i="3"/>
  <c r="A60696" i="3"/>
  <c r="A60697" i="3"/>
  <c r="A60698" i="3"/>
  <c r="A60699" i="3"/>
  <c r="A60700" i="3"/>
  <c r="A60701" i="3"/>
  <c r="A60702" i="3"/>
  <c r="A60703" i="3"/>
  <c r="A60704" i="3"/>
  <c r="A60705" i="3"/>
  <c r="A60706" i="3"/>
  <c r="A60707" i="3"/>
  <c r="A60708" i="3"/>
  <c r="A60709" i="3"/>
  <c r="A60710" i="3"/>
  <c r="A60711" i="3"/>
  <c r="A60712" i="3"/>
  <c r="A60713" i="3"/>
  <c r="A60714" i="3"/>
  <c r="A60715" i="3"/>
  <c r="A60716" i="3"/>
  <c r="A60717" i="3"/>
  <c r="A60718" i="3"/>
  <c r="A60719" i="3"/>
  <c r="A60720" i="3"/>
  <c r="A60721" i="3"/>
  <c r="A60722" i="3"/>
  <c r="A60723" i="3"/>
  <c r="A60724" i="3"/>
  <c r="A60725" i="3"/>
  <c r="A60726" i="3"/>
  <c r="A60727" i="3"/>
  <c r="A60728" i="3"/>
  <c r="A60729" i="3"/>
  <c r="A60730" i="3"/>
  <c r="A60731" i="3"/>
  <c r="A60732" i="3"/>
  <c r="A60733" i="3"/>
  <c r="A60734" i="3"/>
  <c r="A60735" i="3"/>
  <c r="A60736" i="3"/>
  <c r="A60737" i="3"/>
  <c r="A60738" i="3"/>
  <c r="A60739" i="3"/>
  <c r="A60740" i="3"/>
  <c r="A60741" i="3"/>
  <c r="A60742" i="3"/>
  <c r="A60743" i="3"/>
  <c r="A60744" i="3"/>
  <c r="A60745" i="3"/>
  <c r="A60746" i="3"/>
  <c r="A60747" i="3"/>
  <c r="A60748" i="3"/>
  <c r="A60749" i="3"/>
  <c r="A60750" i="3"/>
  <c r="A60751" i="3"/>
  <c r="A60752" i="3"/>
  <c r="A60753" i="3"/>
  <c r="A60754" i="3"/>
  <c r="A60755" i="3"/>
  <c r="A60756" i="3"/>
  <c r="A60757" i="3"/>
  <c r="A60758" i="3"/>
  <c r="A60759" i="3"/>
  <c r="A60760" i="3"/>
  <c r="A60761" i="3"/>
  <c r="A60762" i="3"/>
  <c r="A60763" i="3"/>
  <c r="A60764" i="3"/>
  <c r="A60765" i="3"/>
  <c r="A60766" i="3"/>
  <c r="A60767" i="3"/>
  <c r="A60768" i="3"/>
  <c r="A60769" i="3"/>
  <c r="A60770" i="3"/>
  <c r="A60771" i="3"/>
  <c r="A60772" i="3"/>
  <c r="A60773" i="3"/>
  <c r="A60774" i="3"/>
  <c r="A60775" i="3"/>
  <c r="A60776" i="3"/>
  <c r="A60777" i="3"/>
  <c r="A60778" i="3"/>
  <c r="A60779" i="3"/>
  <c r="A60780" i="3"/>
  <c r="A60781" i="3"/>
  <c r="A60782" i="3"/>
  <c r="A60783" i="3"/>
  <c r="A60784" i="3"/>
  <c r="A60785" i="3"/>
  <c r="A60786" i="3"/>
  <c r="A60787" i="3"/>
  <c r="A60788" i="3"/>
  <c r="A60789" i="3"/>
  <c r="A60790" i="3"/>
  <c r="A60791" i="3"/>
  <c r="A60792" i="3"/>
  <c r="A60793" i="3"/>
  <c r="A60794" i="3"/>
  <c r="A60795" i="3"/>
  <c r="A60796" i="3"/>
  <c r="A60797" i="3"/>
  <c r="A60798" i="3"/>
  <c r="A60799" i="3"/>
  <c r="A60800" i="3"/>
  <c r="A60801" i="3"/>
  <c r="A60802" i="3"/>
  <c r="A60803" i="3"/>
  <c r="A60804" i="3"/>
  <c r="A60805" i="3"/>
  <c r="A60806" i="3"/>
  <c r="A60807" i="3"/>
  <c r="A60808" i="3"/>
  <c r="A60809" i="3"/>
  <c r="A60810" i="3"/>
  <c r="A60811" i="3"/>
  <c r="A60812" i="3"/>
  <c r="A60813" i="3"/>
  <c r="A60814" i="3"/>
  <c r="A60815" i="3"/>
  <c r="A60816" i="3"/>
  <c r="A60817" i="3"/>
  <c r="A60818" i="3"/>
  <c r="A60819" i="3"/>
  <c r="A60820" i="3"/>
  <c r="A60821" i="3"/>
  <c r="A60822" i="3"/>
  <c r="A60823" i="3"/>
  <c r="A60824" i="3"/>
  <c r="A60825" i="3"/>
  <c r="A60826" i="3"/>
  <c r="A60827" i="3"/>
  <c r="A60828" i="3"/>
  <c r="A60829" i="3"/>
  <c r="A60830" i="3"/>
  <c r="A60831" i="3"/>
  <c r="A60832" i="3"/>
  <c r="A60833" i="3"/>
  <c r="A60834" i="3"/>
  <c r="A60835" i="3"/>
  <c r="A60836" i="3"/>
  <c r="A60837" i="3"/>
  <c r="A60838" i="3"/>
  <c r="A60839" i="3"/>
  <c r="A60840" i="3"/>
  <c r="A60841" i="3"/>
  <c r="A60842" i="3"/>
  <c r="A60843" i="3"/>
  <c r="A60844" i="3"/>
  <c r="A60845" i="3"/>
  <c r="A60846" i="3"/>
  <c r="A60847" i="3"/>
  <c r="A60848" i="3"/>
  <c r="A60849" i="3"/>
  <c r="A60850" i="3"/>
  <c r="A60851" i="3"/>
  <c r="A60852" i="3"/>
  <c r="A60853" i="3"/>
  <c r="A60854" i="3"/>
  <c r="A60855" i="3"/>
  <c r="A60856" i="3"/>
  <c r="A60857" i="3"/>
  <c r="A60858" i="3"/>
  <c r="A60859" i="3"/>
  <c r="A60860" i="3"/>
  <c r="A60861" i="3"/>
  <c r="A60862" i="3"/>
  <c r="A60863" i="3"/>
  <c r="A60864" i="3"/>
  <c r="A60865" i="3"/>
  <c r="A60866" i="3"/>
  <c r="A60867" i="3"/>
  <c r="A60868" i="3"/>
  <c r="A60869" i="3"/>
  <c r="A60870" i="3"/>
  <c r="A60871" i="3"/>
  <c r="A60872" i="3"/>
  <c r="A60873" i="3"/>
  <c r="A60874" i="3"/>
  <c r="A60875" i="3"/>
  <c r="A60876" i="3"/>
  <c r="A60877" i="3"/>
  <c r="A60878" i="3"/>
  <c r="A60879" i="3"/>
  <c r="A60880" i="3"/>
  <c r="A60881" i="3"/>
  <c r="A60882" i="3"/>
  <c r="A60883" i="3"/>
  <c r="A60884" i="3"/>
  <c r="A60885" i="3"/>
  <c r="A60886" i="3"/>
  <c r="A60887" i="3"/>
  <c r="A60888" i="3"/>
  <c r="A60889" i="3"/>
  <c r="A60890" i="3"/>
  <c r="A60891" i="3"/>
  <c r="A60892" i="3"/>
  <c r="A60893" i="3"/>
  <c r="A60894" i="3"/>
  <c r="A60895" i="3"/>
  <c r="A60896" i="3"/>
  <c r="A60897" i="3"/>
  <c r="A60898" i="3"/>
  <c r="A60899" i="3"/>
  <c r="A60900" i="3"/>
  <c r="A60901" i="3"/>
  <c r="A60902" i="3"/>
  <c r="A60903" i="3"/>
  <c r="A60904" i="3"/>
  <c r="A60905" i="3"/>
  <c r="A60906" i="3"/>
  <c r="A60907" i="3"/>
  <c r="A60908" i="3"/>
  <c r="A60909" i="3"/>
  <c r="A60910" i="3"/>
  <c r="A60911" i="3"/>
  <c r="A60912" i="3"/>
  <c r="A60913" i="3"/>
  <c r="A60914" i="3"/>
  <c r="A60915" i="3"/>
  <c r="A60916" i="3"/>
  <c r="A60917" i="3"/>
  <c r="A60918" i="3"/>
  <c r="A60919" i="3"/>
  <c r="A60920" i="3"/>
  <c r="A60921" i="3"/>
  <c r="A60922" i="3"/>
  <c r="A60923" i="3"/>
  <c r="A60924" i="3"/>
  <c r="A60925" i="3"/>
  <c r="A60926" i="3"/>
  <c r="A60927" i="3"/>
  <c r="A60928" i="3"/>
  <c r="A60929" i="3"/>
  <c r="A60930" i="3"/>
  <c r="A60931" i="3"/>
  <c r="A60932" i="3"/>
  <c r="A60933" i="3"/>
  <c r="A60934" i="3"/>
  <c r="A60935" i="3"/>
  <c r="A60936" i="3"/>
  <c r="A60937" i="3"/>
  <c r="A60938" i="3"/>
  <c r="A60939" i="3"/>
  <c r="A60940" i="3"/>
  <c r="A60941" i="3"/>
  <c r="A60942" i="3"/>
  <c r="A60943" i="3"/>
  <c r="A60944" i="3"/>
  <c r="A60945" i="3"/>
  <c r="A60946" i="3"/>
  <c r="A60947" i="3"/>
  <c r="A60948" i="3"/>
  <c r="A60949" i="3"/>
  <c r="A60950" i="3"/>
  <c r="A60951" i="3"/>
  <c r="A60952" i="3"/>
  <c r="A60953" i="3"/>
  <c r="A60954" i="3"/>
  <c r="A60955" i="3"/>
  <c r="A60956" i="3"/>
  <c r="A60957" i="3"/>
  <c r="A60958" i="3"/>
  <c r="A60959" i="3"/>
  <c r="A60960" i="3"/>
  <c r="A60961" i="3"/>
  <c r="A60962" i="3"/>
  <c r="A60963" i="3"/>
  <c r="A60964" i="3"/>
  <c r="A60965" i="3"/>
  <c r="A60966" i="3"/>
  <c r="A60967" i="3"/>
  <c r="A60968" i="3"/>
  <c r="A60969" i="3"/>
  <c r="A60970" i="3"/>
  <c r="A60971" i="3"/>
  <c r="A60972" i="3"/>
  <c r="A60973" i="3"/>
  <c r="A60974" i="3"/>
  <c r="A60975" i="3"/>
  <c r="A60976" i="3"/>
  <c r="A60977" i="3"/>
  <c r="A60978" i="3"/>
  <c r="A60979" i="3"/>
  <c r="A60980" i="3"/>
  <c r="A60981" i="3"/>
  <c r="A60982" i="3"/>
  <c r="A60983" i="3"/>
  <c r="A60984" i="3"/>
  <c r="A60985" i="3"/>
  <c r="A60986" i="3"/>
  <c r="A60987" i="3"/>
  <c r="A60988" i="3"/>
  <c r="A60989" i="3"/>
  <c r="A60990" i="3"/>
  <c r="A60991" i="3"/>
  <c r="A60992" i="3"/>
  <c r="A60993" i="3"/>
  <c r="A60994" i="3"/>
  <c r="A60995" i="3"/>
  <c r="A60996" i="3"/>
  <c r="A60997" i="3"/>
  <c r="A60998" i="3"/>
  <c r="A60999" i="3"/>
  <c r="A61000" i="3"/>
  <c r="A61001" i="3"/>
  <c r="A61002" i="3"/>
  <c r="A61003" i="3"/>
  <c r="A61004" i="3"/>
  <c r="A61005" i="3"/>
  <c r="A61006" i="3"/>
  <c r="A61007" i="3"/>
  <c r="A61008" i="3"/>
  <c r="A61009" i="3"/>
  <c r="A61010" i="3"/>
  <c r="A61011" i="3"/>
  <c r="A61012" i="3"/>
  <c r="A61013" i="3"/>
  <c r="A61014" i="3"/>
  <c r="A61015" i="3"/>
  <c r="A61016" i="3"/>
  <c r="A61017" i="3"/>
  <c r="A61018" i="3"/>
  <c r="A61019" i="3"/>
  <c r="A61020" i="3"/>
  <c r="A61021" i="3"/>
  <c r="A61022" i="3"/>
  <c r="A61023" i="3"/>
  <c r="A61024" i="3"/>
  <c r="A61025" i="3"/>
  <c r="A61026" i="3"/>
  <c r="A61027" i="3"/>
  <c r="A61028" i="3"/>
  <c r="A61029" i="3"/>
  <c r="A61030" i="3"/>
  <c r="A61031" i="3"/>
  <c r="A61032" i="3"/>
  <c r="A61033" i="3"/>
  <c r="A61034" i="3"/>
  <c r="A61035" i="3"/>
  <c r="A61036" i="3"/>
  <c r="A61037" i="3"/>
  <c r="A61038" i="3"/>
  <c r="A61039" i="3"/>
  <c r="A61040" i="3"/>
  <c r="A61041" i="3"/>
  <c r="A61042" i="3"/>
  <c r="A61043" i="3"/>
  <c r="A61044" i="3"/>
  <c r="A61045" i="3"/>
  <c r="A61046" i="3"/>
  <c r="A61047" i="3"/>
  <c r="A61048" i="3"/>
  <c r="A61049" i="3"/>
  <c r="A61050" i="3"/>
  <c r="A61051" i="3"/>
  <c r="A61052" i="3"/>
  <c r="A61053" i="3"/>
  <c r="A61054" i="3"/>
  <c r="A61055" i="3"/>
  <c r="A61056" i="3"/>
  <c r="A61057" i="3"/>
  <c r="A61058" i="3"/>
  <c r="A61059" i="3"/>
  <c r="A61060" i="3"/>
  <c r="A61061" i="3"/>
  <c r="A61062" i="3"/>
  <c r="A61063" i="3"/>
  <c r="A61064" i="3"/>
  <c r="A61065" i="3"/>
  <c r="A61066" i="3"/>
  <c r="A61067" i="3"/>
  <c r="A61068" i="3"/>
  <c r="A61069" i="3"/>
  <c r="A61070" i="3"/>
  <c r="A61071" i="3"/>
  <c r="A61072" i="3"/>
  <c r="A61073" i="3"/>
  <c r="A61074" i="3"/>
  <c r="A61075" i="3"/>
  <c r="A61076" i="3"/>
  <c r="A61077" i="3"/>
  <c r="A61078" i="3"/>
  <c r="A61079" i="3"/>
  <c r="A61080" i="3"/>
  <c r="A61081" i="3"/>
  <c r="A61082" i="3"/>
  <c r="A61083" i="3"/>
  <c r="A61084" i="3"/>
  <c r="A61085" i="3"/>
  <c r="A61086" i="3"/>
  <c r="A61087" i="3"/>
  <c r="A61088" i="3"/>
  <c r="A61089" i="3"/>
  <c r="A61090" i="3"/>
  <c r="A61091" i="3"/>
  <c r="A61092" i="3"/>
  <c r="A61093" i="3"/>
  <c r="A61094" i="3"/>
  <c r="A61095" i="3"/>
  <c r="A61096" i="3"/>
  <c r="A61097" i="3"/>
  <c r="A61098" i="3"/>
  <c r="A61099" i="3"/>
  <c r="A61100" i="3"/>
  <c r="A61101" i="3"/>
  <c r="A61102" i="3"/>
  <c r="A61103" i="3"/>
  <c r="A61104" i="3"/>
  <c r="A61105" i="3"/>
  <c r="A61106" i="3"/>
  <c r="A61107" i="3"/>
  <c r="A61108" i="3"/>
  <c r="A61109" i="3"/>
  <c r="A61110" i="3"/>
  <c r="A61111" i="3"/>
  <c r="A61112" i="3"/>
  <c r="A61113" i="3"/>
  <c r="A61114" i="3"/>
  <c r="A61115" i="3"/>
  <c r="A61116" i="3"/>
  <c r="A61117" i="3"/>
  <c r="A61118" i="3"/>
  <c r="A61119" i="3"/>
  <c r="A61120" i="3"/>
  <c r="A61121" i="3"/>
  <c r="A61122" i="3"/>
  <c r="A61123" i="3"/>
  <c r="A61124" i="3"/>
  <c r="A61125" i="3"/>
  <c r="A61126" i="3"/>
  <c r="A61127" i="3"/>
  <c r="A61128" i="3"/>
  <c r="A61129" i="3"/>
  <c r="A61130" i="3"/>
  <c r="A61131" i="3"/>
  <c r="A61132" i="3"/>
  <c r="A61133" i="3"/>
  <c r="A61134" i="3"/>
  <c r="A61135" i="3"/>
  <c r="A61136" i="3"/>
  <c r="A61137" i="3"/>
  <c r="A61138" i="3"/>
  <c r="A61139" i="3"/>
  <c r="A61140" i="3"/>
  <c r="A61141" i="3"/>
  <c r="A61142" i="3"/>
  <c r="A61143" i="3"/>
  <c r="A61144" i="3"/>
  <c r="A61145" i="3"/>
  <c r="A61146" i="3"/>
  <c r="A61147" i="3"/>
  <c r="A61148" i="3"/>
  <c r="A61149" i="3"/>
  <c r="A61150" i="3"/>
  <c r="A61151" i="3"/>
  <c r="A61152" i="3"/>
  <c r="A61153" i="3"/>
  <c r="A61154" i="3"/>
  <c r="A61155" i="3"/>
  <c r="A61156" i="3"/>
  <c r="A61157" i="3"/>
  <c r="A61158" i="3"/>
  <c r="A61159" i="3"/>
  <c r="A61160" i="3"/>
  <c r="A61161" i="3"/>
  <c r="A61162" i="3"/>
  <c r="A61163" i="3"/>
  <c r="A61164" i="3"/>
  <c r="A61165" i="3"/>
  <c r="A61166" i="3"/>
  <c r="A61167" i="3"/>
  <c r="A61168" i="3"/>
  <c r="A61169" i="3"/>
  <c r="A61170" i="3"/>
  <c r="A61171" i="3"/>
  <c r="A61172" i="3"/>
  <c r="A61173" i="3"/>
  <c r="A61174" i="3"/>
  <c r="A61175" i="3"/>
  <c r="A61176" i="3"/>
  <c r="A61177" i="3"/>
  <c r="A61178" i="3"/>
  <c r="A61179" i="3"/>
  <c r="A61180" i="3"/>
  <c r="A61181" i="3"/>
  <c r="A61182" i="3"/>
  <c r="A61183" i="3"/>
  <c r="A61184" i="3"/>
  <c r="A61185" i="3"/>
  <c r="A61186" i="3"/>
  <c r="A61187" i="3"/>
  <c r="A61188" i="3"/>
  <c r="A61189" i="3"/>
  <c r="A61190" i="3"/>
  <c r="A61191" i="3"/>
  <c r="A61192" i="3"/>
  <c r="A61193" i="3"/>
  <c r="A61194" i="3"/>
  <c r="A61195" i="3"/>
  <c r="A61196" i="3"/>
  <c r="A61197" i="3"/>
  <c r="A61198" i="3"/>
  <c r="A61199" i="3"/>
  <c r="A61200" i="3"/>
  <c r="A61201" i="3"/>
  <c r="A61202" i="3"/>
  <c r="A61203" i="3"/>
  <c r="A61204" i="3"/>
  <c r="A61205" i="3"/>
  <c r="A61206" i="3"/>
  <c r="A61207" i="3"/>
  <c r="A61208" i="3"/>
  <c r="A61209" i="3"/>
  <c r="A61210" i="3"/>
  <c r="A61211" i="3"/>
  <c r="A61212" i="3"/>
  <c r="A61213" i="3"/>
  <c r="A61214" i="3"/>
  <c r="A61215" i="3"/>
  <c r="A61216" i="3"/>
  <c r="A61217" i="3"/>
  <c r="A61218" i="3"/>
  <c r="A61219" i="3"/>
  <c r="A61220" i="3"/>
  <c r="A61221" i="3"/>
  <c r="A61222" i="3"/>
  <c r="A61223" i="3"/>
  <c r="A61224" i="3"/>
  <c r="A61225" i="3"/>
  <c r="A61226" i="3"/>
  <c r="A61227" i="3"/>
  <c r="A61228" i="3"/>
  <c r="A61229" i="3"/>
  <c r="A61230" i="3"/>
  <c r="A61231" i="3"/>
  <c r="A61232" i="3"/>
  <c r="A61233" i="3"/>
  <c r="A61234" i="3"/>
  <c r="A61235" i="3"/>
  <c r="A61236" i="3"/>
  <c r="A61237" i="3"/>
  <c r="A61238" i="3"/>
  <c r="A61239" i="3"/>
  <c r="A61240" i="3"/>
  <c r="A61241" i="3"/>
  <c r="A61242" i="3"/>
  <c r="A61243" i="3"/>
  <c r="A61244" i="3"/>
  <c r="A61245" i="3"/>
  <c r="A61246" i="3"/>
  <c r="A61247" i="3"/>
  <c r="A61248" i="3"/>
  <c r="A61249" i="3"/>
  <c r="A61250" i="3"/>
  <c r="A61251" i="3"/>
  <c r="A61252" i="3"/>
  <c r="A61253" i="3"/>
  <c r="A61254" i="3"/>
  <c r="A61255" i="3"/>
  <c r="A61256" i="3"/>
  <c r="A61257" i="3"/>
  <c r="A61258" i="3"/>
  <c r="A61259" i="3"/>
  <c r="A61260" i="3"/>
  <c r="A61261" i="3"/>
  <c r="A61262" i="3"/>
  <c r="A61263" i="3"/>
  <c r="A61264" i="3"/>
  <c r="A61265" i="3"/>
  <c r="A61266" i="3"/>
  <c r="A61267" i="3"/>
  <c r="A61268" i="3"/>
  <c r="A61269" i="3"/>
  <c r="A61270" i="3"/>
  <c r="A61271" i="3"/>
  <c r="A61272" i="3"/>
  <c r="A61273" i="3"/>
  <c r="A61274" i="3"/>
  <c r="A61275" i="3"/>
  <c r="A61276" i="3"/>
  <c r="A61277" i="3"/>
  <c r="A61278" i="3"/>
  <c r="A61279" i="3"/>
  <c r="A61280" i="3"/>
  <c r="A61281" i="3"/>
  <c r="A61282" i="3"/>
  <c r="A61283" i="3"/>
  <c r="A61284" i="3"/>
  <c r="A61285" i="3"/>
  <c r="A61286" i="3"/>
  <c r="A61287" i="3"/>
  <c r="A61288" i="3"/>
  <c r="A61289" i="3"/>
  <c r="A61290" i="3"/>
  <c r="A61291" i="3"/>
  <c r="A61292" i="3"/>
  <c r="A61293" i="3"/>
  <c r="A61294" i="3"/>
  <c r="A61295" i="3"/>
  <c r="A61296" i="3"/>
  <c r="A61297" i="3"/>
  <c r="A61298" i="3"/>
  <c r="A61299" i="3"/>
  <c r="A61300" i="3"/>
  <c r="A61301" i="3"/>
  <c r="A61302" i="3"/>
  <c r="A61303" i="3"/>
  <c r="A61304" i="3"/>
  <c r="A61305" i="3"/>
  <c r="A61306" i="3"/>
  <c r="A61307" i="3"/>
  <c r="A61308" i="3"/>
  <c r="A61309" i="3"/>
  <c r="A61310" i="3"/>
  <c r="A61311" i="3"/>
  <c r="A61312" i="3"/>
  <c r="A61313" i="3"/>
  <c r="A61314" i="3"/>
  <c r="A61315" i="3"/>
  <c r="A61316" i="3"/>
  <c r="A61317" i="3"/>
  <c r="A61318" i="3"/>
  <c r="A61319" i="3"/>
  <c r="A61320" i="3"/>
  <c r="A61321" i="3"/>
  <c r="A61322" i="3"/>
  <c r="A61323" i="3"/>
  <c r="A61324" i="3"/>
  <c r="A61325" i="3"/>
  <c r="A61326" i="3"/>
  <c r="A61327" i="3"/>
  <c r="A61328" i="3"/>
  <c r="A61329" i="3"/>
  <c r="A61330" i="3"/>
  <c r="A61331" i="3"/>
  <c r="A61332" i="3"/>
  <c r="A61333" i="3"/>
  <c r="A61334" i="3"/>
  <c r="A61335" i="3"/>
  <c r="A61336" i="3"/>
  <c r="A61337" i="3"/>
  <c r="A61338" i="3"/>
  <c r="A61339" i="3"/>
  <c r="A61340" i="3"/>
  <c r="A61341" i="3"/>
  <c r="A61342" i="3"/>
  <c r="A61343" i="3"/>
  <c r="A61344" i="3"/>
  <c r="A61345" i="3"/>
  <c r="A61346" i="3"/>
  <c r="A61347" i="3"/>
  <c r="A61348" i="3"/>
  <c r="A61349" i="3"/>
  <c r="A61350" i="3"/>
  <c r="A61351" i="3"/>
  <c r="A61352" i="3"/>
  <c r="A61353" i="3"/>
  <c r="A61354" i="3"/>
  <c r="A61355" i="3"/>
  <c r="A61356" i="3"/>
  <c r="A61357" i="3"/>
  <c r="A61358" i="3"/>
  <c r="A61359" i="3"/>
  <c r="A61360" i="3"/>
  <c r="A61361" i="3"/>
  <c r="A61362" i="3"/>
  <c r="A61363" i="3"/>
  <c r="A61364" i="3"/>
  <c r="A61365" i="3"/>
  <c r="A61366" i="3"/>
  <c r="A61367" i="3"/>
  <c r="A61368" i="3"/>
  <c r="A61369" i="3"/>
  <c r="A61370" i="3"/>
  <c r="A61371" i="3"/>
  <c r="A61372" i="3"/>
  <c r="A61373" i="3"/>
  <c r="A61374" i="3"/>
  <c r="A61375" i="3"/>
  <c r="A61376" i="3"/>
  <c r="A61377" i="3"/>
  <c r="A61378" i="3"/>
  <c r="A61379" i="3"/>
  <c r="A61380" i="3"/>
  <c r="A61381" i="3"/>
  <c r="A61382" i="3"/>
  <c r="A61383" i="3"/>
  <c r="A61384" i="3"/>
  <c r="A61385" i="3"/>
  <c r="A61386" i="3"/>
  <c r="A61387" i="3"/>
  <c r="A61388" i="3"/>
  <c r="A61389" i="3"/>
  <c r="A61390" i="3"/>
  <c r="A61391" i="3"/>
  <c r="A61392" i="3"/>
  <c r="A61393" i="3"/>
  <c r="A61394" i="3"/>
  <c r="A61395" i="3"/>
  <c r="A61396" i="3"/>
  <c r="A61397" i="3"/>
  <c r="A61398" i="3"/>
  <c r="A61399" i="3"/>
  <c r="A61400" i="3"/>
  <c r="A61401" i="3"/>
  <c r="A61402" i="3"/>
  <c r="A61403" i="3"/>
  <c r="A61404" i="3"/>
  <c r="A61405" i="3"/>
  <c r="A61406" i="3"/>
  <c r="A61407" i="3"/>
  <c r="A61408" i="3"/>
  <c r="A61409" i="3"/>
  <c r="A61410" i="3"/>
  <c r="A61411" i="3"/>
  <c r="A61412" i="3"/>
  <c r="A61413" i="3"/>
  <c r="A61414" i="3"/>
  <c r="A61415" i="3"/>
  <c r="A61416" i="3"/>
  <c r="A61417" i="3"/>
  <c r="A61418" i="3"/>
  <c r="A61419" i="3"/>
  <c r="A61420" i="3"/>
  <c r="A61421" i="3"/>
  <c r="A61422" i="3"/>
  <c r="A61423" i="3"/>
  <c r="A61424" i="3"/>
  <c r="A61425" i="3"/>
  <c r="A61426" i="3"/>
  <c r="A61427" i="3"/>
  <c r="A61428" i="3"/>
  <c r="A61429" i="3"/>
  <c r="A61430" i="3"/>
  <c r="A61431" i="3"/>
  <c r="A61432" i="3"/>
  <c r="A61433" i="3"/>
  <c r="A61434" i="3"/>
  <c r="A61435" i="3"/>
  <c r="A61436" i="3"/>
  <c r="A61437" i="3"/>
  <c r="A61438" i="3"/>
  <c r="A61439" i="3"/>
  <c r="A61440" i="3"/>
  <c r="A61441" i="3"/>
  <c r="A61442" i="3"/>
  <c r="A61443" i="3"/>
  <c r="A61444" i="3"/>
  <c r="A61445" i="3"/>
  <c r="A61446" i="3"/>
  <c r="A61447" i="3"/>
  <c r="A61448" i="3"/>
  <c r="A61449" i="3"/>
  <c r="A61450" i="3"/>
  <c r="A61451" i="3"/>
  <c r="A61452" i="3"/>
  <c r="A61453" i="3"/>
  <c r="A61454" i="3"/>
  <c r="A61455" i="3"/>
  <c r="A61456" i="3"/>
  <c r="A61457" i="3"/>
  <c r="A61458" i="3"/>
  <c r="A61459" i="3"/>
  <c r="A61460" i="3"/>
  <c r="A61461" i="3"/>
  <c r="A61462" i="3"/>
  <c r="A61463" i="3"/>
  <c r="A61464" i="3"/>
  <c r="A61465" i="3"/>
  <c r="A61466" i="3"/>
  <c r="A61467" i="3"/>
  <c r="A61468" i="3"/>
  <c r="A61469" i="3"/>
  <c r="A61470" i="3"/>
  <c r="A61471" i="3"/>
  <c r="A61472" i="3"/>
  <c r="A61473" i="3"/>
  <c r="A61474" i="3"/>
  <c r="A61475" i="3"/>
  <c r="A61476" i="3"/>
  <c r="A61477" i="3"/>
  <c r="A61478" i="3"/>
  <c r="A61479" i="3"/>
  <c r="A61480" i="3"/>
  <c r="A61481" i="3"/>
  <c r="A61482" i="3"/>
  <c r="A61483" i="3"/>
  <c r="A61484" i="3"/>
  <c r="A61485" i="3"/>
  <c r="A61486" i="3"/>
  <c r="A61487" i="3"/>
  <c r="A61488" i="3"/>
  <c r="A61489" i="3"/>
  <c r="A61490" i="3"/>
  <c r="A61491" i="3"/>
  <c r="A61492" i="3"/>
  <c r="A61493" i="3"/>
  <c r="A61494" i="3"/>
  <c r="A61495" i="3"/>
  <c r="A61496" i="3"/>
  <c r="A61497" i="3"/>
  <c r="A61498" i="3"/>
  <c r="A61499" i="3"/>
  <c r="A61500" i="3"/>
  <c r="A61501" i="3"/>
  <c r="A61502" i="3"/>
  <c r="A61503" i="3"/>
  <c r="A61504" i="3"/>
  <c r="A61505" i="3"/>
  <c r="A61506" i="3"/>
  <c r="A61507" i="3"/>
  <c r="A61508" i="3"/>
  <c r="A61509" i="3"/>
  <c r="A61510" i="3"/>
  <c r="A61511" i="3"/>
  <c r="A61512" i="3"/>
  <c r="A61513" i="3"/>
  <c r="A61514" i="3"/>
  <c r="A61515" i="3"/>
  <c r="A61516" i="3"/>
  <c r="A61517" i="3"/>
  <c r="A61518" i="3"/>
  <c r="A61519" i="3"/>
  <c r="A61520" i="3"/>
  <c r="A61521" i="3"/>
  <c r="A61522" i="3"/>
  <c r="A61523" i="3"/>
  <c r="A61524" i="3"/>
  <c r="A61525" i="3"/>
  <c r="A61526" i="3"/>
  <c r="A61527" i="3"/>
  <c r="A61528" i="3"/>
  <c r="A61529" i="3"/>
  <c r="A61530" i="3"/>
  <c r="A61531" i="3"/>
  <c r="A61532" i="3"/>
  <c r="A61533" i="3"/>
  <c r="A61534" i="3"/>
  <c r="A61535" i="3"/>
  <c r="A61536" i="3"/>
  <c r="A61537" i="3"/>
  <c r="A61538" i="3"/>
  <c r="A61539" i="3"/>
  <c r="A61540" i="3"/>
  <c r="A61541" i="3"/>
  <c r="A61542" i="3"/>
  <c r="A61543" i="3"/>
  <c r="A61544" i="3"/>
  <c r="A61545" i="3"/>
  <c r="A61546" i="3"/>
  <c r="A61547" i="3"/>
  <c r="A61548" i="3"/>
  <c r="A61549" i="3"/>
  <c r="A61550" i="3"/>
  <c r="A61551" i="3"/>
  <c r="A61552" i="3"/>
  <c r="A61553" i="3"/>
  <c r="A61554" i="3"/>
  <c r="A61555" i="3"/>
  <c r="A61556" i="3"/>
  <c r="A61557" i="3"/>
  <c r="A61558" i="3"/>
  <c r="A61559" i="3"/>
  <c r="A61560" i="3"/>
  <c r="A61561" i="3"/>
  <c r="A61562" i="3"/>
  <c r="A61563" i="3"/>
  <c r="A61564" i="3"/>
  <c r="A61565" i="3"/>
  <c r="A61566" i="3"/>
  <c r="A61567" i="3"/>
  <c r="A61568" i="3"/>
  <c r="A61569" i="3"/>
  <c r="A61570" i="3"/>
  <c r="A61571" i="3"/>
  <c r="A61572" i="3"/>
  <c r="A61573" i="3"/>
  <c r="A61574" i="3"/>
  <c r="A61575" i="3"/>
  <c r="A61576" i="3"/>
  <c r="A61577" i="3"/>
  <c r="A61578" i="3"/>
  <c r="A61579" i="3"/>
  <c r="A61580" i="3"/>
  <c r="A61581" i="3"/>
  <c r="A61582" i="3"/>
  <c r="A61583" i="3"/>
  <c r="A61584" i="3"/>
  <c r="A61585" i="3"/>
  <c r="A61586" i="3"/>
  <c r="A61587" i="3"/>
  <c r="A61588" i="3"/>
  <c r="A61589" i="3"/>
  <c r="A61590" i="3"/>
  <c r="A61591" i="3"/>
  <c r="A61592" i="3"/>
  <c r="A61593" i="3"/>
  <c r="A61594" i="3"/>
  <c r="A61595" i="3"/>
  <c r="A61596" i="3"/>
  <c r="A61597" i="3"/>
  <c r="A61598" i="3"/>
  <c r="A61599" i="3"/>
  <c r="A61600" i="3"/>
  <c r="A61601" i="3"/>
  <c r="A61602" i="3"/>
  <c r="A61603" i="3"/>
  <c r="A61604" i="3"/>
  <c r="A61605" i="3"/>
  <c r="A61606" i="3"/>
  <c r="A61607" i="3"/>
  <c r="A61608" i="3"/>
  <c r="A61609" i="3"/>
  <c r="A61610" i="3"/>
  <c r="A61611" i="3"/>
  <c r="A61612" i="3"/>
  <c r="A61613" i="3"/>
  <c r="A61614" i="3"/>
  <c r="A61615" i="3"/>
  <c r="A61616" i="3"/>
  <c r="A61617" i="3"/>
  <c r="A61618" i="3"/>
  <c r="A61619" i="3"/>
  <c r="A61620" i="3"/>
  <c r="A61621" i="3"/>
  <c r="A61622" i="3"/>
  <c r="A61623" i="3"/>
  <c r="A61624" i="3"/>
  <c r="A61625" i="3"/>
  <c r="A61626" i="3"/>
  <c r="A61627" i="3"/>
  <c r="A61628" i="3"/>
  <c r="A61629" i="3"/>
  <c r="A61630" i="3"/>
  <c r="A61631" i="3"/>
  <c r="A61632" i="3"/>
  <c r="A61633" i="3"/>
  <c r="A61634" i="3"/>
  <c r="A61635" i="3"/>
  <c r="A61636" i="3"/>
  <c r="A61637" i="3"/>
  <c r="A61638" i="3"/>
  <c r="A61639" i="3"/>
  <c r="A61640" i="3"/>
  <c r="A61641" i="3"/>
  <c r="A61642" i="3"/>
  <c r="A61643" i="3"/>
  <c r="A61644" i="3"/>
  <c r="A61645" i="3"/>
  <c r="A61646" i="3"/>
  <c r="A61647" i="3"/>
  <c r="A61648" i="3"/>
  <c r="A61649" i="3"/>
  <c r="A61650" i="3"/>
  <c r="A61651" i="3"/>
  <c r="A61652" i="3"/>
  <c r="A61653" i="3"/>
  <c r="A61654" i="3"/>
  <c r="A61655" i="3"/>
  <c r="A61656" i="3"/>
  <c r="A61657" i="3"/>
  <c r="A61658" i="3"/>
  <c r="A61659" i="3"/>
  <c r="A61660" i="3"/>
  <c r="A61661" i="3"/>
  <c r="A61662" i="3"/>
  <c r="A61663" i="3"/>
  <c r="A61664" i="3"/>
  <c r="A61665" i="3"/>
  <c r="A61666" i="3"/>
  <c r="A61667" i="3"/>
  <c r="A61668" i="3"/>
  <c r="A61669" i="3"/>
  <c r="A61670" i="3"/>
  <c r="A61671" i="3"/>
  <c r="A61672" i="3"/>
  <c r="A61673" i="3"/>
  <c r="A61674" i="3"/>
  <c r="A61675" i="3"/>
  <c r="A61676" i="3"/>
  <c r="A61677" i="3"/>
  <c r="A61678" i="3"/>
  <c r="A61679" i="3"/>
  <c r="A61680" i="3"/>
  <c r="A61681" i="3"/>
  <c r="A61682" i="3"/>
  <c r="A61683" i="3"/>
  <c r="A61684" i="3"/>
  <c r="A61685" i="3"/>
  <c r="A61686" i="3"/>
  <c r="A61687" i="3"/>
  <c r="A61688" i="3"/>
  <c r="A61689" i="3"/>
  <c r="A61690" i="3"/>
  <c r="A61691" i="3"/>
  <c r="A61692" i="3"/>
  <c r="A61693" i="3"/>
  <c r="A61694" i="3"/>
  <c r="A61695" i="3"/>
  <c r="A61696" i="3"/>
  <c r="A61697" i="3"/>
  <c r="A61698" i="3"/>
  <c r="A61699" i="3"/>
  <c r="A61700" i="3"/>
  <c r="A61701" i="3"/>
  <c r="A61702" i="3"/>
  <c r="A61703" i="3"/>
  <c r="A61704" i="3"/>
  <c r="A61705" i="3"/>
  <c r="A61706" i="3"/>
  <c r="A61707" i="3"/>
  <c r="A61708" i="3"/>
  <c r="A61709" i="3"/>
  <c r="A61710" i="3"/>
  <c r="A61711" i="3"/>
  <c r="A61712" i="3"/>
  <c r="A61713" i="3"/>
  <c r="A61714" i="3"/>
  <c r="A61715" i="3"/>
  <c r="A61716" i="3"/>
  <c r="A61717" i="3"/>
  <c r="A61718" i="3"/>
  <c r="A61719" i="3"/>
  <c r="A61720" i="3"/>
  <c r="A61721" i="3"/>
  <c r="A61722" i="3"/>
  <c r="A61723" i="3"/>
  <c r="A61724" i="3"/>
  <c r="A61725" i="3"/>
  <c r="A61726" i="3"/>
  <c r="A61727" i="3"/>
  <c r="A61728" i="3"/>
  <c r="A61729" i="3"/>
  <c r="A61730" i="3"/>
  <c r="A61731" i="3"/>
  <c r="A61732" i="3"/>
  <c r="A61733" i="3"/>
  <c r="A61734" i="3"/>
  <c r="A61735" i="3"/>
  <c r="A61736" i="3"/>
  <c r="A61737" i="3"/>
  <c r="A61738" i="3"/>
  <c r="A61739" i="3"/>
  <c r="A61740" i="3"/>
  <c r="A61741" i="3"/>
  <c r="A61742" i="3"/>
  <c r="A61743" i="3"/>
  <c r="A61744" i="3"/>
  <c r="A61745" i="3"/>
  <c r="A61746" i="3"/>
  <c r="A61747" i="3"/>
  <c r="A61748" i="3"/>
  <c r="A61749" i="3"/>
  <c r="A61750" i="3"/>
  <c r="A61751" i="3"/>
  <c r="A61752" i="3"/>
  <c r="A61753" i="3"/>
  <c r="A61754" i="3"/>
  <c r="A61755" i="3"/>
  <c r="A61756" i="3"/>
  <c r="A61757" i="3"/>
  <c r="A61758" i="3"/>
  <c r="A61759" i="3"/>
  <c r="A61760" i="3"/>
  <c r="A61761" i="3"/>
  <c r="A61762" i="3"/>
  <c r="A61763" i="3"/>
  <c r="A61764" i="3"/>
  <c r="A61765" i="3"/>
  <c r="A61766" i="3"/>
  <c r="A61767" i="3"/>
  <c r="A61768" i="3"/>
  <c r="A61769" i="3"/>
  <c r="A61770" i="3"/>
  <c r="A61771" i="3"/>
  <c r="A61772" i="3"/>
  <c r="A61773" i="3"/>
  <c r="A61774" i="3"/>
  <c r="A61775" i="3"/>
  <c r="A61776" i="3"/>
  <c r="A61777" i="3"/>
  <c r="A61778" i="3"/>
  <c r="A61779" i="3"/>
  <c r="A61780" i="3"/>
  <c r="A61781" i="3"/>
  <c r="A61782" i="3"/>
  <c r="A61783" i="3"/>
  <c r="A61784" i="3"/>
  <c r="A61785" i="3"/>
  <c r="A61786" i="3"/>
  <c r="A61787" i="3"/>
  <c r="A61788" i="3"/>
  <c r="A61789" i="3"/>
  <c r="A61790" i="3"/>
  <c r="A61791" i="3"/>
  <c r="A61792" i="3"/>
  <c r="A61793" i="3"/>
  <c r="A61794" i="3"/>
  <c r="A61795" i="3"/>
  <c r="A61796" i="3"/>
  <c r="A61797" i="3"/>
  <c r="A61798" i="3"/>
  <c r="A61799" i="3"/>
  <c r="A61800" i="3"/>
  <c r="A61801" i="3"/>
  <c r="A61802" i="3"/>
  <c r="A61803" i="3"/>
  <c r="A61804" i="3"/>
  <c r="A61805" i="3"/>
  <c r="A61806" i="3"/>
  <c r="A61807" i="3"/>
  <c r="A61808" i="3"/>
  <c r="A61809" i="3"/>
  <c r="A61810" i="3"/>
  <c r="A61811" i="3"/>
  <c r="A61812" i="3"/>
  <c r="A61813" i="3"/>
  <c r="A61814" i="3"/>
  <c r="A61815" i="3"/>
  <c r="A61816" i="3"/>
  <c r="A61817" i="3"/>
  <c r="A61818" i="3"/>
  <c r="A61819" i="3"/>
  <c r="A61820" i="3"/>
  <c r="A61821" i="3"/>
  <c r="A61822" i="3"/>
  <c r="A61823" i="3"/>
  <c r="A61824" i="3"/>
  <c r="A61825" i="3"/>
  <c r="A61826" i="3"/>
  <c r="A61827" i="3"/>
  <c r="A61828" i="3"/>
  <c r="A61829" i="3"/>
  <c r="A61830" i="3"/>
  <c r="A61831" i="3"/>
  <c r="A61832" i="3"/>
  <c r="A61833" i="3"/>
  <c r="A61834" i="3"/>
  <c r="A61835" i="3"/>
  <c r="A61836" i="3"/>
  <c r="A61837" i="3"/>
  <c r="A61838" i="3"/>
  <c r="A61839" i="3"/>
  <c r="A61840" i="3"/>
  <c r="A61841" i="3"/>
  <c r="A61842" i="3"/>
  <c r="A61843" i="3"/>
  <c r="A61844" i="3"/>
  <c r="A61845" i="3"/>
  <c r="A61846" i="3"/>
  <c r="A61847" i="3"/>
  <c r="A61848" i="3"/>
  <c r="A61849" i="3"/>
  <c r="A61850" i="3"/>
  <c r="A61851" i="3"/>
  <c r="A61852" i="3"/>
  <c r="A61853" i="3"/>
  <c r="A61854" i="3"/>
  <c r="A61855" i="3"/>
  <c r="A61856" i="3"/>
  <c r="A61857" i="3"/>
  <c r="A61858" i="3"/>
  <c r="A61859" i="3"/>
  <c r="A61860" i="3"/>
  <c r="A61861" i="3"/>
  <c r="A61862" i="3"/>
  <c r="A61863" i="3"/>
  <c r="A61864" i="3"/>
  <c r="A61865" i="3"/>
  <c r="A61866" i="3"/>
  <c r="A61867" i="3"/>
  <c r="A61868" i="3"/>
  <c r="A61869" i="3"/>
  <c r="A61870" i="3"/>
  <c r="A61871" i="3"/>
  <c r="A61872" i="3"/>
  <c r="A61873" i="3"/>
  <c r="A61874" i="3"/>
  <c r="A61875" i="3"/>
  <c r="A61876" i="3"/>
  <c r="A61877" i="3"/>
  <c r="A61878" i="3"/>
  <c r="A61879" i="3"/>
  <c r="A61880" i="3"/>
  <c r="A61881" i="3"/>
  <c r="A61882" i="3"/>
  <c r="A61883" i="3"/>
  <c r="A61884" i="3"/>
  <c r="A61885" i="3"/>
  <c r="A61886" i="3"/>
  <c r="A61887" i="3"/>
  <c r="A61888" i="3"/>
  <c r="A61889" i="3"/>
  <c r="A61890" i="3"/>
  <c r="A61891" i="3"/>
  <c r="A61892" i="3"/>
  <c r="A61893" i="3"/>
  <c r="A61894" i="3"/>
  <c r="A61895" i="3"/>
  <c r="A61896" i="3"/>
  <c r="A61897" i="3"/>
  <c r="A61898" i="3"/>
  <c r="A61899" i="3"/>
  <c r="A61900" i="3"/>
  <c r="A61901" i="3"/>
  <c r="A61902" i="3"/>
  <c r="A61903" i="3"/>
  <c r="A61904" i="3"/>
  <c r="A61905" i="3"/>
  <c r="A61906" i="3"/>
  <c r="A61907" i="3"/>
  <c r="A61908" i="3"/>
  <c r="A61909" i="3"/>
  <c r="A61910" i="3"/>
  <c r="A61911" i="3"/>
  <c r="A61912" i="3"/>
  <c r="A61913" i="3"/>
  <c r="A61914" i="3"/>
  <c r="A61915" i="3"/>
  <c r="A61916" i="3"/>
  <c r="A61917" i="3"/>
  <c r="A61918" i="3"/>
  <c r="A61919" i="3"/>
  <c r="A61920" i="3"/>
  <c r="A61921" i="3"/>
  <c r="A61922" i="3"/>
  <c r="A61923" i="3"/>
  <c r="A61924" i="3"/>
  <c r="A61925" i="3"/>
  <c r="A61926" i="3"/>
  <c r="A61927" i="3"/>
  <c r="A61928" i="3"/>
  <c r="A61929" i="3"/>
  <c r="A61930" i="3"/>
  <c r="A61931" i="3"/>
  <c r="A61932" i="3"/>
  <c r="A61933" i="3"/>
  <c r="A61934" i="3"/>
  <c r="A61935" i="3"/>
  <c r="A61936" i="3"/>
  <c r="A61937" i="3"/>
  <c r="A61938" i="3"/>
  <c r="A61939" i="3"/>
  <c r="A61940" i="3"/>
  <c r="A61941" i="3"/>
  <c r="A61942" i="3"/>
  <c r="A61943" i="3"/>
  <c r="A61944" i="3"/>
  <c r="A61945" i="3"/>
  <c r="A61946" i="3"/>
  <c r="A61947" i="3"/>
  <c r="A61948" i="3"/>
  <c r="A61949" i="3"/>
  <c r="A61950" i="3"/>
  <c r="A61951" i="3"/>
  <c r="A61952" i="3"/>
  <c r="A61953" i="3"/>
  <c r="A61954" i="3"/>
  <c r="A61955" i="3"/>
  <c r="A61956" i="3"/>
  <c r="A61957" i="3"/>
  <c r="A61958" i="3"/>
  <c r="A61959" i="3"/>
  <c r="A61960" i="3"/>
  <c r="A61961" i="3"/>
  <c r="A61962" i="3"/>
  <c r="A61963" i="3"/>
  <c r="A61964" i="3"/>
  <c r="A61965" i="3"/>
  <c r="A61966" i="3"/>
  <c r="A61967" i="3"/>
  <c r="A61968" i="3"/>
  <c r="A61969" i="3"/>
  <c r="A61970" i="3"/>
  <c r="A61971" i="3"/>
  <c r="A61972" i="3"/>
  <c r="A61973" i="3"/>
  <c r="A61974" i="3"/>
  <c r="A61975" i="3"/>
  <c r="A61976" i="3"/>
  <c r="A61977" i="3"/>
  <c r="A61978" i="3"/>
  <c r="A61979" i="3"/>
  <c r="A61980" i="3"/>
  <c r="A61981" i="3"/>
  <c r="A61982" i="3"/>
  <c r="A61983" i="3"/>
  <c r="A61984" i="3"/>
  <c r="A61985" i="3"/>
  <c r="A61986" i="3"/>
  <c r="A61987" i="3"/>
  <c r="A61988" i="3"/>
  <c r="A61989" i="3"/>
  <c r="A61990" i="3"/>
  <c r="A61991" i="3"/>
  <c r="A61992" i="3"/>
  <c r="A61993" i="3"/>
  <c r="A61994" i="3"/>
  <c r="A61995" i="3"/>
  <c r="A61996" i="3"/>
  <c r="A61997" i="3"/>
  <c r="A61998" i="3"/>
  <c r="A61999" i="3"/>
  <c r="A62000" i="3"/>
  <c r="A62001" i="3"/>
  <c r="A62002" i="3"/>
  <c r="A62003" i="3"/>
  <c r="A62004" i="3"/>
  <c r="A62005" i="3"/>
  <c r="A62006" i="3"/>
  <c r="A62007" i="3"/>
  <c r="A62008" i="3"/>
  <c r="A62009" i="3"/>
  <c r="A62010" i="3"/>
  <c r="A62011" i="3"/>
  <c r="A62012" i="3"/>
  <c r="A62013" i="3"/>
  <c r="A62014" i="3"/>
  <c r="A62015" i="3"/>
  <c r="A62016" i="3"/>
  <c r="A62017" i="3"/>
  <c r="A62018" i="3"/>
  <c r="A62019" i="3"/>
  <c r="A62020" i="3"/>
  <c r="A62021" i="3"/>
  <c r="A62022" i="3"/>
  <c r="A62023" i="3"/>
  <c r="A62024" i="3"/>
  <c r="A62025" i="3"/>
  <c r="A62026" i="3"/>
  <c r="A62027" i="3"/>
  <c r="A62028" i="3"/>
  <c r="A62029" i="3"/>
  <c r="A62030" i="3"/>
  <c r="A62031" i="3"/>
  <c r="A62032" i="3"/>
  <c r="A62033" i="3"/>
  <c r="A62034" i="3"/>
  <c r="A62035" i="3"/>
  <c r="A62036" i="3"/>
  <c r="A62037" i="3"/>
  <c r="A62038" i="3"/>
  <c r="A62039" i="3"/>
  <c r="A62040" i="3"/>
  <c r="A62041" i="3"/>
  <c r="A62042" i="3"/>
  <c r="A62043" i="3"/>
  <c r="A62044" i="3"/>
  <c r="A62045" i="3"/>
  <c r="A62046" i="3"/>
  <c r="A62047" i="3"/>
  <c r="A62048" i="3"/>
  <c r="A62049" i="3"/>
  <c r="A62050" i="3"/>
  <c r="A62051" i="3"/>
  <c r="A62052" i="3"/>
  <c r="A62053" i="3"/>
  <c r="A62054" i="3"/>
  <c r="A62055" i="3"/>
  <c r="A62056" i="3"/>
  <c r="A62057" i="3"/>
  <c r="A62058" i="3"/>
  <c r="A62059" i="3"/>
  <c r="A62060" i="3"/>
  <c r="A62061" i="3"/>
  <c r="A62062" i="3"/>
  <c r="A62063" i="3"/>
  <c r="A62064" i="3"/>
  <c r="A62065" i="3"/>
  <c r="A62066" i="3"/>
  <c r="A62067" i="3"/>
  <c r="A62068" i="3"/>
  <c r="A62069" i="3"/>
  <c r="A62070" i="3"/>
  <c r="A62071" i="3"/>
  <c r="A62072" i="3"/>
  <c r="A62073" i="3"/>
  <c r="A62074" i="3"/>
  <c r="A62075" i="3"/>
  <c r="A62076" i="3"/>
  <c r="A62077" i="3"/>
  <c r="A62078" i="3"/>
  <c r="A62079" i="3"/>
  <c r="A62080" i="3"/>
  <c r="A62081" i="3"/>
  <c r="A62082" i="3"/>
  <c r="A62083" i="3"/>
  <c r="A62084" i="3"/>
  <c r="A62085" i="3"/>
  <c r="A62086" i="3"/>
  <c r="A62087" i="3"/>
  <c r="A62088" i="3"/>
  <c r="A62089" i="3"/>
  <c r="A62090" i="3"/>
  <c r="A62091" i="3"/>
  <c r="A62092" i="3"/>
  <c r="A62093" i="3"/>
  <c r="A62094" i="3"/>
  <c r="A62095" i="3"/>
  <c r="A62096" i="3"/>
  <c r="A62097" i="3"/>
  <c r="A62098" i="3"/>
  <c r="A62099" i="3"/>
  <c r="A62100" i="3"/>
  <c r="A62101" i="3"/>
  <c r="A62102" i="3"/>
  <c r="A62103" i="3"/>
  <c r="A62104" i="3"/>
  <c r="A62105" i="3"/>
  <c r="A62106" i="3"/>
  <c r="A62107" i="3"/>
  <c r="A62108" i="3"/>
  <c r="A62109" i="3"/>
  <c r="A62110" i="3"/>
  <c r="A62111" i="3"/>
  <c r="A62112" i="3"/>
  <c r="A62113" i="3"/>
  <c r="A62114" i="3"/>
  <c r="A62115" i="3"/>
  <c r="A62116" i="3"/>
  <c r="A62117" i="3"/>
  <c r="A62118" i="3"/>
  <c r="A62119" i="3"/>
  <c r="A62120" i="3"/>
  <c r="A62121" i="3"/>
  <c r="A62122" i="3"/>
  <c r="A62123" i="3"/>
  <c r="A62124" i="3"/>
  <c r="A62125" i="3"/>
  <c r="A62126" i="3"/>
  <c r="A62127" i="3"/>
  <c r="A62128" i="3"/>
  <c r="A62129" i="3"/>
  <c r="A62130" i="3"/>
  <c r="A62131" i="3"/>
  <c r="A62132" i="3"/>
  <c r="A62133" i="3"/>
  <c r="A62134" i="3"/>
  <c r="A62135" i="3"/>
  <c r="A62136" i="3"/>
  <c r="A62137" i="3"/>
  <c r="A62138" i="3"/>
  <c r="A62139" i="3"/>
  <c r="A62140" i="3"/>
  <c r="A62141" i="3"/>
  <c r="A62142" i="3"/>
  <c r="A62143" i="3"/>
  <c r="A62144" i="3"/>
  <c r="A62145" i="3"/>
  <c r="A62146" i="3"/>
  <c r="A62147" i="3"/>
  <c r="A62148" i="3"/>
  <c r="A62149" i="3"/>
  <c r="A62150" i="3"/>
  <c r="A62151" i="3"/>
  <c r="A62152" i="3"/>
  <c r="A62153" i="3"/>
  <c r="A62154" i="3"/>
  <c r="A62155" i="3"/>
  <c r="A62156" i="3"/>
  <c r="A62157" i="3"/>
  <c r="A62158" i="3"/>
  <c r="A62159" i="3"/>
  <c r="A62160" i="3"/>
  <c r="A62161" i="3"/>
  <c r="A62162" i="3"/>
  <c r="A62163" i="3"/>
  <c r="A62164" i="3"/>
  <c r="A62165" i="3"/>
  <c r="A62166" i="3"/>
  <c r="A62167" i="3"/>
  <c r="A62168" i="3"/>
  <c r="A62169" i="3"/>
  <c r="A62170" i="3"/>
  <c r="A62171" i="3"/>
  <c r="A62172" i="3"/>
  <c r="A62173" i="3"/>
  <c r="A62174" i="3"/>
  <c r="A62175" i="3"/>
  <c r="A62176" i="3"/>
  <c r="A62177" i="3"/>
  <c r="A62178" i="3"/>
  <c r="A62179" i="3"/>
  <c r="A62180" i="3"/>
  <c r="A62181" i="3"/>
  <c r="A62182" i="3"/>
  <c r="A62183" i="3"/>
  <c r="A62184" i="3"/>
  <c r="A62185" i="3"/>
  <c r="A62186" i="3"/>
  <c r="A62187" i="3"/>
  <c r="A62188" i="3"/>
  <c r="A62189" i="3"/>
  <c r="A62190" i="3"/>
  <c r="A62191" i="3"/>
  <c r="A62192" i="3"/>
  <c r="A62193" i="3"/>
  <c r="A62194" i="3"/>
  <c r="A62195" i="3"/>
  <c r="A62196" i="3"/>
  <c r="A62197" i="3"/>
  <c r="A62198" i="3"/>
  <c r="A62199" i="3"/>
  <c r="A62200" i="3"/>
  <c r="A62201" i="3"/>
  <c r="A62202" i="3"/>
  <c r="A62203" i="3"/>
  <c r="A62204" i="3"/>
  <c r="A62205" i="3"/>
  <c r="A62206" i="3"/>
  <c r="A62207" i="3"/>
  <c r="A62208" i="3"/>
  <c r="A62209" i="3"/>
  <c r="A62210" i="3"/>
  <c r="A62211" i="3"/>
  <c r="A62212" i="3"/>
  <c r="A62213" i="3"/>
  <c r="A62214" i="3"/>
  <c r="A62215" i="3"/>
  <c r="A62216" i="3"/>
  <c r="A62217" i="3"/>
  <c r="A62218" i="3"/>
  <c r="A62219" i="3"/>
  <c r="A62220" i="3"/>
  <c r="A62221" i="3"/>
  <c r="A62222" i="3"/>
  <c r="A62223" i="3"/>
  <c r="A62224" i="3"/>
  <c r="A62225" i="3"/>
  <c r="A62226" i="3"/>
  <c r="A62227" i="3"/>
  <c r="A62228" i="3"/>
  <c r="A62229" i="3"/>
  <c r="A62230" i="3"/>
  <c r="A62231" i="3"/>
  <c r="A62232" i="3"/>
  <c r="A62233" i="3"/>
  <c r="A62234" i="3"/>
  <c r="A62235" i="3"/>
  <c r="A62236" i="3"/>
  <c r="A62237" i="3"/>
  <c r="A62238" i="3"/>
  <c r="A62239" i="3"/>
  <c r="A62240" i="3"/>
  <c r="A62241" i="3"/>
  <c r="A62242" i="3"/>
  <c r="A62243" i="3"/>
  <c r="A62244" i="3"/>
  <c r="A62245" i="3"/>
  <c r="A62246" i="3"/>
  <c r="A62247" i="3"/>
  <c r="A62248" i="3"/>
  <c r="A62249" i="3"/>
  <c r="A62250" i="3"/>
  <c r="A62251" i="3"/>
  <c r="A62252" i="3"/>
  <c r="A62253" i="3"/>
  <c r="A62254" i="3"/>
  <c r="A62255" i="3"/>
  <c r="A62256" i="3"/>
  <c r="A62257" i="3"/>
  <c r="A62258" i="3"/>
  <c r="A62259" i="3"/>
  <c r="A62260" i="3"/>
  <c r="A62261" i="3"/>
  <c r="A62262" i="3"/>
  <c r="A62263" i="3"/>
  <c r="A62264" i="3"/>
  <c r="A62265" i="3"/>
  <c r="A62266" i="3"/>
  <c r="A62267" i="3"/>
  <c r="A62268" i="3"/>
  <c r="A62269" i="3"/>
  <c r="A62270" i="3"/>
  <c r="A62271" i="3"/>
  <c r="A62272" i="3"/>
  <c r="A62273" i="3"/>
  <c r="A62274" i="3"/>
  <c r="A62275" i="3"/>
  <c r="A62276" i="3"/>
  <c r="A62277" i="3"/>
  <c r="A62278" i="3"/>
  <c r="A62279" i="3"/>
  <c r="A62280" i="3"/>
  <c r="A62281" i="3"/>
  <c r="A62282" i="3"/>
  <c r="A62283" i="3"/>
  <c r="A62284" i="3"/>
  <c r="A62285" i="3"/>
  <c r="A62286" i="3"/>
  <c r="A62287" i="3"/>
  <c r="A62288" i="3"/>
  <c r="A62289" i="3"/>
  <c r="A62290" i="3"/>
  <c r="A62291" i="3"/>
  <c r="A62292" i="3"/>
  <c r="A62293" i="3"/>
  <c r="A62294" i="3"/>
  <c r="A62295" i="3"/>
  <c r="A62296" i="3"/>
  <c r="A62297" i="3"/>
  <c r="A62298" i="3"/>
  <c r="A62299" i="3"/>
  <c r="A62300" i="3"/>
  <c r="A62301" i="3"/>
  <c r="A62302" i="3"/>
  <c r="A62303" i="3"/>
  <c r="A62304" i="3"/>
  <c r="A62305" i="3"/>
  <c r="A62306" i="3"/>
  <c r="A62307" i="3"/>
  <c r="A62308" i="3"/>
  <c r="A62309" i="3"/>
  <c r="A62310" i="3"/>
  <c r="A62311" i="3"/>
  <c r="A62312" i="3"/>
  <c r="A62313" i="3"/>
  <c r="A62314" i="3"/>
  <c r="A62315" i="3"/>
  <c r="A62316" i="3"/>
  <c r="A62317" i="3"/>
  <c r="A62318" i="3"/>
  <c r="A62319" i="3"/>
  <c r="A62320" i="3"/>
  <c r="A62321" i="3"/>
  <c r="A62322" i="3"/>
  <c r="A62323" i="3"/>
  <c r="A62324" i="3"/>
  <c r="A62325" i="3"/>
  <c r="A62326" i="3"/>
  <c r="A62327" i="3"/>
  <c r="A62328" i="3"/>
  <c r="A62329" i="3"/>
  <c r="A62330" i="3"/>
  <c r="A62331" i="3"/>
  <c r="A62332" i="3"/>
  <c r="A62333" i="3"/>
  <c r="A62334" i="3"/>
  <c r="A62335" i="3"/>
  <c r="A62336" i="3"/>
  <c r="A62337" i="3"/>
  <c r="A62338" i="3"/>
  <c r="A62339" i="3"/>
  <c r="A62340" i="3"/>
  <c r="A62341" i="3"/>
  <c r="A62342" i="3"/>
  <c r="A62343" i="3"/>
  <c r="A62344" i="3"/>
  <c r="A62345" i="3"/>
  <c r="A62346" i="3"/>
  <c r="A62347" i="3"/>
  <c r="A62348" i="3"/>
  <c r="A62349" i="3"/>
  <c r="A62350" i="3"/>
  <c r="A62351" i="3"/>
  <c r="A62352" i="3"/>
  <c r="A62353" i="3"/>
  <c r="A62354" i="3"/>
  <c r="A62355" i="3"/>
  <c r="A62356" i="3"/>
  <c r="A62357" i="3"/>
  <c r="A62358" i="3"/>
  <c r="A62359" i="3"/>
  <c r="A62360" i="3"/>
  <c r="A62361" i="3"/>
  <c r="A62362" i="3"/>
  <c r="A62363" i="3"/>
  <c r="A62364" i="3"/>
  <c r="A62365" i="3"/>
  <c r="A62366" i="3"/>
  <c r="A62367" i="3"/>
  <c r="A62368" i="3"/>
  <c r="A62369" i="3"/>
  <c r="A62370" i="3"/>
  <c r="A62371" i="3"/>
  <c r="A62372" i="3"/>
  <c r="A62373" i="3"/>
  <c r="A62374" i="3"/>
  <c r="A62375" i="3"/>
  <c r="A62376" i="3"/>
  <c r="A62377" i="3"/>
  <c r="A62378" i="3"/>
  <c r="A62379" i="3"/>
  <c r="A62380" i="3"/>
  <c r="A62381" i="3"/>
  <c r="A62382" i="3"/>
  <c r="A62383" i="3"/>
  <c r="A62384" i="3"/>
  <c r="A62385" i="3"/>
  <c r="A62386" i="3"/>
  <c r="A62387" i="3"/>
  <c r="A62388" i="3"/>
  <c r="A62389" i="3"/>
  <c r="A62390" i="3"/>
  <c r="A62391" i="3"/>
  <c r="A62392" i="3"/>
  <c r="A62393" i="3"/>
  <c r="A62394" i="3"/>
  <c r="A62395" i="3"/>
  <c r="A62396" i="3"/>
  <c r="A62397" i="3"/>
  <c r="A62398" i="3"/>
  <c r="A62399" i="3"/>
  <c r="A62400" i="3"/>
  <c r="A62401" i="3"/>
  <c r="A62402" i="3"/>
  <c r="A62403" i="3"/>
  <c r="A62404" i="3"/>
  <c r="A62405" i="3"/>
  <c r="A62406" i="3"/>
  <c r="A62407" i="3"/>
  <c r="A62408" i="3"/>
  <c r="A62409" i="3"/>
  <c r="A62410" i="3"/>
  <c r="A62411" i="3"/>
  <c r="A62412" i="3"/>
  <c r="A62413" i="3"/>
  <c r="A62414" i="3"/>
  <c r="A62415" i="3"/>
  <c r="A62416" i="3"/>
  <c r="A62417" i="3"/>
  <c r="A62418" i="3"/>
  <c r="A62419" i="3"/>
  <c r="A62420" i="3"/>
  <c r="A62421" i="3"/>
  <c r="A62422" i="3"/>
  <c r="A62423" i="3"/>
  <c r="A62424" i="3"/>
  <c r="A62425" i="3"/>
  <c r="A62426" i="3"/>
  <c r="A62427" i="3"/>
  <c r="A62428" i="3"/>
  <c r="A62429" i="3"/>
  <c r="A62430" i="3"/>
  <c r="A62431" i="3"/>
  <c r="A62432" i="3"/>
  <c r="A62433" i="3"/>
  <c r="A62434" i="3"/>
  <c r="A62435" i="3"/>
  <c r="A62436" i="3"/>
  <c r="A62437" i="3"/>
  <c r="A62438" i="3"/>
  <c r="A62439" i="3"/>
  <c r="A62440" i="3"/>
  <c r="A62441" i="3"/>
  <c r="A62442" i="3"/>
  <c r="A62443" i="3"/>
  <c r="A62444" i="3"/>
  <c r="A62445" i="3"/>
  <c r="A62446" i="3"/>
  <c r="A62447" i="3"/>
  <c r="A62448" i="3"/>
  <c r="A62449" i="3"/>
  <c r="A62450" i="3"/>
  <c r="A62451" i="3"/>
  <c r="A62452" i="3"/>
  <c r="A62453" i="3"/>
  <c r="A62454" i="3"/>
  <c r="A62455" i="3"/>
  <c r="A62456" i="3"/>
  <c r="A62457" i="3"/>
  <c r="A62458" i="3"/>
  <c r="A62459" i="3"/>
  <c r="A62460" i="3"/>
  <c r="A62461" i="3"/>
  <c r="A62462" i="3"/>
  <c r="A62463" i="3"/>
  <c r="A62464" i="3"/>
  <c r="A62465" i="3"/>
  <c r="A62466" i="3"/>
  <c r="A62467" i="3"/>
  <c r="A62468" i="3"/>
  <c r="A62469" i="3"/>
  <c r="A62470" i="3"/>
  <c r="A62471" i="3"/>
  <c r="A62472" i="3"/>
  <c r="A62473" i="3"/>
  <c r="A62474" i="3"/>
  <c r="A62475" i="3"/>
  <c r="A62476" i="3"/>
  <c r="A62477" i="3"/>
  <c r="A62478" i="3"/>
  <c r="A62479" i="3"/>
  <c r="A62480" i="3"/>
  <c r="A62481" i="3"/>
  <c r="A62482" i="3"/>
  <c r="A62483" i="3"/>
  <c r="A62484" i="3"/>
  <c r="A62485" i="3"/>
  <c r="A62486" i="3"/>
  <c r="A62487" i="3"/>
  <c r="A62488" i="3"/>
  <c r="A62489" i="3"/>
  <c r="A62490" i="3"/>
  <c r="A62491" i="3"/>
  <c r="A62492" i="3"/>
  <c r="A62493" i="3"/>
  <c r="A62494" i="3"/>
  <c r="A62495" i="3"/>
  <c r="A62496" i="3"/>
  <c r="A62497" i="3"/>
  <c r="A62498" i="3"/>
  <c r="A62499" i="3"/>
  <c r="A62500" i="3"/>
  <c r="A62501" i="3"/>
  <c r="A62502" i="3"/>
  <c r="A62503" i="3"/>
  <c r="A62504" i="3"/>
  <c r="A62505" i="3"/>
  <c r="A62506" i="3"/>
  <c r="A62507" i="3"/>
  <c r="A62508" i="3"/>
  <c r="A62509" i="3"/>
  <c r="A62510" i="3"/>
  <c r="A62511" i="3"/>
  <c r="A62512" i="3"/>
  <c r="A62513" i="3"/>
  <c r="A62514" i="3"/>
  <c r="A62515" i="3"/>
  <c r="A62516" i="3"/>
  <c r="A62517" i="3"/>
  <c r="A62518" i="3"/>
  <c r="A62519" i="3"/>
  <c r="A62520" i="3"/>
  <c r="A62521" i="3"/>
  <c r="A62522" i="3"/>
  <c r="A62523" i="3"/>
  <c r="A62524" i="3"/>
  <c r="A62525" i="3"/>
  <c r="A62526" i="3"/>
  <c r="A62527" i="3"/>
  <c r="A62528" i="3"/>
  <c r="A62529" i="3"/>
  <c r="A62530" i="3"/>
  <c r="A62531" i="3"/>
  <c r="A62532" i="3"/>
  <c r="A62533" i="3"/>
  <c r="A62534" i="3"/>
  <c r="A62535" i="3"/>
  <c r="A62536" i="3"/>
  <c r="A62537" i="3"/>
  <c r="A62538" i="3"/>
  <c r="A62539" i="3"/>
  <c r="A62540" i="3"/>
  <c r="A62541" i="3"/>
  <c r="A62542" i="3"/>
  <c r="A62543" i="3"/>
  <c r="A62544" i="3"/>
  <c r="A62545" i="3"/>
  <c r="A62546" i="3"/>
  <c r="A62547" i="3"/>
  <c r="A62548" i="3"/>
  <c r="A62549" i="3"/>
  <c r="A62550" i="3"/>
  <c r="A62551" i="3"/>
  <c r="A62552" i="3"/>
  <c r="A62553" i="3"/>
  <c r="A62554" i="3"/>
  <c r="A62555" i="3"/>
  <c r="A62556" i="3"/>
  <c r="A62557" i="3"/>
  <c r="A62558" i="3"/>
  <c r="A62559" i="3"/>
  <c r="A62560" i="3"/>
  <c r="A62561" i="3"/>
  <c r="A62562" i="3"/>
  <c r="A62563" i="3"/>
  <c r="A62564" i="3"/>
  <c r="A62565" i="3"/>
  <c r="A62566" i="3"/>
  <c r="A62567" i="3"/>
  <c r="A62568" i="3"/>
  <c r="A62569" i="3"/>
  <c r="A62570" i="3"/>
  <c r="A62571" i="3"/>
  <c r="A62572" i="3"/>
  <c r="A62573" i="3"/>
  <c r="A62574" i="3"/>
  <c r="A62575" i="3"/>
  <c r="A62576" i="3"/>
  <c r="A62577" i="3"/>
  <c r="A62578" i="3"/>
  <c r="A62579" i="3"/>
  <c r="A62580" i="3"/>
  <c r="A62581" i="3"/>
  <c r="A62582" i="3"/>
  <c r="A62583" i="3"/>
  <c r="A62584" i="3"/>
  <c r="A62585" i="3"/>
  <c r="A62586" i="3"/>
  <c r="A62587" i="3"/>
  <c r="A62588" i="3"/>
  <c r="A62589" i="3"/>
  <c r="A62590" i="3"/>
  <c r="A62591" i="3"/>
  <c r="A62592" i="3"/>
  <c r="A62593" i="3"/>
  <c r="A62594" i="3"/>
  <c r="A62595" i="3"/>
  <c r="A62596" i="3"/>
  <c r="A62597" i="3"/>
  <c r="A62598" i="3"/>
  <c r="A62599" i="3"/>
  <c r="A62600" i="3"/>
  <c r="A62601" i="3"/>
  <c r="A62602" i="3"/>
  <c r="A62603" i="3"/>
  <c r="A62604" i="3"/>
  <c r="A62605" i="3"/>
  <c r="A62606" i="3"/>
  <c r="A62607" i="3"/>
  <c r="A62608" i="3"/>
  <c r="A62609" i="3"/>
  <c r="A62610" i="3"/>
  <c r="A62611" i="3"/>
  <c r="A62612" i="3"/>
  <c r="A62613" i="3"/>
  <c r="A62614" i="3"/>
  <c r="A62615" i="3"/>
  <c r="A62616" i="3"/>
  <c r="A62617" i="3"/>
  <c r="A62618" i="3"/>
  <c r="A62619" i="3"/>
  <c r="A62620" i="3"/>
  <c r="A62621" i="3"/>
  <c r="A62622" i="3"/>
  <c r="A62623" i="3"/>
  <c r="A62624" i="3"/>
  <c r="A62625" i="3"/>
  <c r="A62626" i="3"/>
  <c r="A62627" i="3"/>
  <c r="A62628" i="3"/>
  <c r="A62629" i="3"/>
  <c r="A62630" i="3"/>
  <c r="A62631" i="3"/>
  <c r="A62632" i="3"/>
  <c r="A62633" i="3"/>
  <c r="A62634" i="3"/>
  <c r="A62635" i="3"/>
  <c r="A62636" i="3"/>
  <c r="A62637" i="3"/>
  <c r="A62638" i="3"/>
  <c r="A62639" i="3"/>
  <c r="A62640" i="3"/>
  <c r="A62641" i="3"/>
  <c r="A62642" i="3"/>
  <c r="A62643" i="3"/>
  <c r="A62644" i="3"/>
  <c r="A62645" i="3"/>
  <c r="A62646" i="3"/>
  <c r="A62647" i="3"/>
  <c r="A62648" i="3"/>
  <c r="A62649" i="3"/>
  <c r="A62650" i="3"/>
  <c r="A62651" i="3"/>
  <c r="A62652" i="3"/>
  <c r="A62653" i="3"/>
  <c r="A62654" i="3"/>
  <c r="A62655" i="3"/>
  <c r="A62656" i="3"/>
  <c r="A62657" i="3"/>
  <c r="A62658" i="3"/>
  <c r="A62659" i="3"/>
  <c r="A62660" i="3"/>
  <c r="A62661" i="3"/>
  <c r="A62662" i="3"/>
  <c r="A62663" i="3"/>
  <c r="A62664" i="3"/>
  <c r="A62665" i="3"/>
  <c r="A62666" i="3"/>
  <c r="A62667" i="3"/>
  <c r="A62668" i="3"/>
  <c r="A62669" i="3"/>
  <c r="A62670" i="3"/>
  <c r="A62671" i="3"/>
  <c r="A62672" i="3"/>
  <c r="A62673" i="3"/>
  <c r="A62674" i="3"/>
  <c r="A62675" i="3"/>
  <c r="A62676" i="3"/>
  <c r="A62677" i="3"/>
  <c r="A62678" i="3"/>
  <c r="A62679" i="3"/>
  <c r="A62680" i="3"/>
  <c r="A62681" i="3"/>
  <c r="A62682" i="3"/>
  <c r="A62683" i="3"/>
  <c r="A62684" i="3"/>
  <c r="A62685" i="3"/>
  <c r="A62686" i="3"/>
  <c r="A62687" i="3"/>
  <c r="A62688" i="3"/>
  <c r="A62689" i="3"/>
  <c r="A62690" i="3"/>
  <c r="A62691" i="3"/>
  <c r="A62692" i="3"/>
  <c r="A62693" i="3"/>
  <c r="A62694" i="3"/>
  <c r="A62695" i="3"/>
  <c r="A62696" i="3"/>
  <c r="A62697" i="3"/>
  <c r="A62698" i="3"/>
  <c r="A62699" i="3"/>
  <c r="A62700" i="3"/>
  <c r="A62701" i="3"/>
  <c r="A62702" i="3"/>
  <c r="A62703" i="3"/>
  <c r="A62704" i="3"/>
  <c r="A62705" i="3"/>
  <c r="A62706" i="3"/>
  <c r="A62707" i="3"/>
  <c r="A62708" i="3"/>
  <c r="A62709" i="3"/>
  <c r="A62710" i="3"/>
  <c r="A62711" i="3"/>
  <c r="A62712" i="3"/>
  <c r="A62713" i="3"/>
  <c r="A62714" i="3"/>
  <c r="A62715" i="3"/>
  <c r="A62716" i="3"/>
  <c r="A62717" i="3"/>
  <c r="A62718" i="3"/>
  <c r="A62719" i="3"/>
  <c r="A62720" i="3"/>
  <c r="A62721" i="3"/>
  <c r="A62722" i="3"/>
  <c r="A62723" i="3"/>
  <c r="A62724" i="3"/>
  <c r="A62725" i="3"/>
  <c r="A62726" i="3"/>
  <c r="A62727" i="3"/>
  <c r="A62728" i="3"/>
  <c r="A62729" i="3"/>
  <c r="A62730" i="3"/>
  <c r="A62731" i="3"/>
  <c r="A62732" i="3"/>
  <c r="A62733" i="3"/>
  <c r="A62734" i="3"/>
  <c r="A62735" i="3"/>
  <c r="A62736" i="3"/>
  <c r="A62737" i="3"/>
  <c r="A62738" i="3"/>
  <c r="A62739" i="3"/>
  <c r="A62740" i="3"/>
  <c r="A62741" i="3"/>
  <c r="A62742" i="3"/>
  <c r="A62743" i="3"/>
  <c r="A62744" i="3"/>
  <c r="A62745" i="3"/>
  <c r="A62746" i="3"/>
  <c r="A62747" i="3"/>
  <c r="A62748" i="3"/>
  <c r="A62749" i="3"/>
  <c r="A62750" i="3"/>
  <c r="A62751" i="3"/>
  <c r="A62752" i="3"/>
  <c r="A62753" i="3"/>
  <c r="A62754" i="3"/>
  <c r="A62755" i="3"/>
  <c r="A62756" i="3"/>
  <c r="A62757" i="3"/>
  <c r="A62758" i="3"/>
  <c r="A62759" i="3"/>
  <c r="A62760" i="3"/>
  <c r="A62761" i="3"/>
  <c r="A62762" i="3"/>
  <c r="A62763" i="3"/>
  <c r="A62764" i="3"/>
  <c r="A62765" i="3"/>
  <c r="A62766" i="3"/>
  <c r="A62767" i="3"/>
  <c r="A62768" i="3"/>
  <c r="A62769" i="3"/>
  <c r="A62770" i="3"/>
  <c r="A62771" i="3"/>
  <c r="A62772" i="3"/>
  <c r="A62773" i="3"/>
  <c r="A62774" i="3"/>
  <c r="A62775" i="3"/>
  <c r="A62776" i="3"/>
  <c r="A62777" i="3"/>
  <c r="A62778" i="3"/>
  <c r="A62779" i="3"/>
  <c r="A62780" i="3"/>
  <c r="A62781" i="3"/>
  <c r="A62782" i="3"/>
  <c r="A62783" i="3"/>
  <c r="A62784" i="3"/>
  <c r="A62785" i="3"/>
  <c r="A62786" i="3"/>
  <c r="A62787" i="3"/>
  <c r="A62788" i="3"/>
  <c r="A62789" i="3"/>
  <c r="A62790" i="3"/>
  <c r="A62791" i="3"/>
  <c r="A62792" i="3"/>
  <c r="A62793" i="3"/>
  <c r="A62794" i="3"/>
  <c r="A62795" i="3"/>
  <c r="A62796" i="3"/>
  <c r="A62797" i="3"/>
  <c r="A62798" i="3"/>
  <c r="A62799" i="3"/>
  <c r="A62800" i="3"/>
  <c r="A62801" i="3"/>
  <c r="A62802" i="3"/>
  <c r="A62803" i="3"/>
  <c r="A62804" i="3"/>
  <c r="A62805" i="3"/>
  <c r="A62806" i="3"/>
  <c r="A62807" i="3"/>
  <c r="A62808" i="3"/>
  <c r="A62809" i="3"/>
  <c r="A62810" i="3"/>
  <c r="A62811" i="3"/>
  <c r="A62812" i="3"/>
  <c r="A62813" i="3"/>
  <c r="A62814" i="3"/>
  <c r="A62815" i="3"/>
  <c r="A62816" i="3"/>
  <c r="A62817" i="3"/>
  <c r="A62818" i="3"/>
  <c r="A62819" i="3"/>
  <c r="A62820" i="3"/>
  <c r="A62821" i="3"/>
  <c r="A62822" i="3"/>
  <c r="A62823" i="3"/>
  <c r="A62824" i="3"/>
  <c r="A62825" i="3"/>
  <c r="A62826" i="3"/>
  <c r="A62827" i="3"/>
  <c r="A62828" i="3"/>
  <c r="A62829" i="3"/>
  <c r="A62830" i="3"/>
  <c r="A62831" i="3"/>
  <c r="A62832" i="3"/>
  <c r="A62833" i="3"/>
  <c r="A62834" i="3"/>
  <c r="A62835" i="3"/>
  <c r="A62836" i="3"/>
  <c r="A62837" i="3"/>
  <c r="A62838" i="3"/>
  <c r="A62839" i="3"/>
  <c r="A62840" i="3"/>
  <c r="A62841" i="3"/>
  <c r="A62842" i="3"/>
  <c r="A62843" i="3"/>
  <c r="A62844" i="3"/>
  <c r="A62845" i="3"/>
  <c r="A62846" i="3"/>
  <c r="A62847" i="3"/>
  <c r="A62848" i="3"/>
  <c r="A62849" i="3"/>
  <c r="A62850" i="3"/>
  <c r="A62851" i="3"/>
  <c r="A62852" i="3"/>
  <c r="A62853" i="3"/>
  <c r="A62854" i="3"/>
  <c r="A62855" i="3"/>
  <c r="A62856" i="3"/>
  <c r="A62857" i="3"/>
  <c r="A62858" i="3"/>
  <c r="A62859" i="3"/>
  <c r="A62860" i="3"/>
  <c r="A62861" i="3"/>
  <c r="A62862" i="3"/>
  <c r="A62863" i="3"/>
  <c r="A62864" i="3"/>
  <c r="A62865" i="3"/>
  <c r="A62866" i="3"/>
  <c r="A62867" i="3"/>
  <c r="A62868" i="3"/>
  <c r="A62869" i="3"/>
  <c r="A62870" i="3"/>
  <c r="A62871" i="3"/>
  <c r="A62872" i="3"/>
  <c r="A62873" i="3"/>
  <c r="A62874" i="3"/>
  <c r="A62875" i="3"/>
  <c r="A62876" i="3"/>
  <c r="A62877" i="3"/>
  <c r="A62878" i="3"/>
  <c r="A62879" i="3"/>
  <c r="A62880" i="3"/>
  <c r="A62881" i="3"/>
  <c r="A62882" i="3"/>
  <c r="A62883" i="3"/>
  <c r="A62884" i="3"/>
  <c r="A62885" i="3"/>
  <c r="A62886" i="3"/>
  <c r="A62887" i="3"/>
  <c r="A62888" i="3"/>
  <c r="A62889" i="3"/>
  <c r="A62890" i="3"/>
  <c r="A62891" i="3"/>
  <c r="A62892" i="3"/>
  <c r="A62893" i="3"/>
  <c r="A62894" i="3"/>
  <c r="A62895" i="3"/>
  <c r="A62896" i="3"/>
  <c r="A62897" i="3"/>
  <c r="A62898" i="3"/>
  <c r="A62899" i="3"/>
  <c r="A62900" i="3"/>
  <c r="A62901" i="3"/>
  <c r="A62902" i="3"/>
  <c r="A62903" i="3"/>
  <c r="A62904" i="3"/>
  <c r="A62905" i="3"/>
  <c r="A62906" i="3"/>
  <c r="A62907" i="3"/>
  <c r="A62908" i="3"/>
  <c r="A62909" i="3"/>
  <c r="A62910" i="3"/>
  <c r="A62911" i="3"/>
  <c r="A62912" i="3"/>
  <c r="A62913" i="3"/>
  <c r="A62914" i="3"/>
  <c r="A62915" i="3"/>
  <c r="A62916" i="3"/>
  <c r="A62917" i="3"/>
  <c r="A62918" i="3"/>
  <c r="A62919" i="3"/>
  <c r="A62920" i="3"/>
  <c r="A62921" i="3"/>
  <c r="A62922" i="3"/>
  <c r="A62923" i="3"/>
  <c r="A62924" i="3"/>
  <c r="A62925" i="3"/>
  <c r="A62926" i="3"/>
  <c r="A62927" i="3"/>
  <c r="A62928" i="3"/>
  <c r="A62929" i="3"/>
  <c r="A62930" i="3"/>
  <c r="A62931" i="3"/>
  <c r="A62932" i="3"/>
  <c r="A62933" i="3"/>
  <c r="A62934" i="3"/>
  <c r="A62935" i="3"/>
  <c r="A62936" i="3"/>
  <c r="A62937" i="3"/>
  <c r="A62938" i="3"/>
  <c r="A62939" i="3"/>
  <c r="A62940" i="3"/>
  <c r="A62941" i="3"/>
  <c r="A62942" i="3"/>
  <c r="A62943" i="3"/>
  <c r="A62944" i="3"/>
  <c r="A62945" i="3"/>
  <c r="A62946" i="3"/>
  <c r="A62947" i="3"/>
  <c r="A62948" i="3"/>
  <c r="A62949" i="3"/>
  <c r="A62950" i="3"/>
  <c r="A62951" i="3"/>
  <c r="A62952" i="3"/>
  <c r="A62953" i="3"/>
  <c r="A62954" i="3"/>
  <c r="A62955" i="3"/>
  <c r="A62956" i="3"/>
  <c r="A62957" i="3"/>
  <c r="A62958" i="3"/>
  <c r="A62959" i="3"/>
  <c r="A62960" i="3"/>
  <c r="A62961" i="3"/>
  <c r="A62962" i="3"/>
  <c r="A62963" i="3"/>
  <c r="A62964" i="3"/>
  <c r="A62965" i="3"/>
  <c r="A62966" i="3"/>
  <c r="A62967" i="3"/>
  <c r="A62968" i="3"/>
  <c r="A62969" i="3"/>
  <c r="A62970" i="3"/>
  <c r="A62971" i="3"/>
  <c r="A62972" i="3"/>
  <c r="A62973" i="3"/>
  <c r="A62974" i="3"/>
  <c r="A62975" i="3"/>
  <c r="A62976" i="3"/>
  <c r="A62977" i="3"/>
  <c r="A62978" i="3"/>
  <c r="A62979" i="3"/>
  <c r="A62980" i="3"/>
  <c r="A62981" i="3"/>
  <c r="A62982" i="3"/>
  <c r="A62983" i="3"/>
  <c r="A62984" i="3"/>
  <c r="A62985" i="3"/>
  <c r="A62986" i="3"/>
  <c r="A62987" i="3"/>
  <c r="A62988" i="3"/>
  <c r="A62989" i="3"/>
  <c r="A62990" i="3"/>
  <c r="A62991" i="3"/>
  <c r="A62992" i="3"/>
  <c r="A62993" i="3"/>
  <c r="A62994" i="3"/>
  <c r="A62995" i="3"/>
  <c r="A62996" i="3"/>
  <c r="A62997" i="3"/>
  <c r="A62998" i="3"/>
  <c r="A62999" i="3"/>
  <c r="A63000" i="3"/>
  <c r="A63001" i="3"/>
  <c r="A63002" i="3"/>
  <c r="A63003" i="3"/>
  <c r="A63004" i="3"/>
  <c r="A63005" i="3"/>
  <c r="A63006" i="3"/>
  <c r="A63007" i="3"/>
  <c r="A63008" i="3"/>
  <c r="A63009" i="3"/>
  <c r="A63010" i="3"/>
  <c r="A63011" i="3"/>
  <c r="A63012" i="3"/>
  <c r="A63013" i="3"/>
  <c r="A63014" i="3"/>
  <c r="A63015" i="3"/>
  <c r="A63016" i="3"/>
  <c r="A63017" i="3"/>
  <c r="A63018" i="3"/>
  <c r="A63019" i="3"/>
  <c r="A63020" i="3"/>
  <c r="A63021" i="3"/>
  <c r="A63022" i="3"/>
  <c r="A63023" i="3"/>
  <c r="A63024" i="3"/>
  <c r="A63025" i="3"/>
  <c r="A63026" i="3"/>
  <c r="A63027" i="3"/>
  <c r="A63028" i="3"/>
  <c r="A63029" i="3"/>
  <c r="A63030" i="3"/>
  <c r="A63031" i="3"/>
  <c r="A63032" i="3"/>
  <c r="A63033" i="3"/>
  <c r="A63034" i="3"/>
  <c r="A63035" i="3"/>
  <c r="A63036" i="3"/>
  <c r="A63037" i="3"/>
  <c r="A63038" i="3"/>
  <c r="A63039" i="3"/>
  <c r="A63040" i="3"/>
  <c r="A63041" i="3"/>
  <c r="A63042" i="3"/>
  <c r="A63043" i="3"/>
  <c r="A63044" i="3"/>
  <c r="A63045" i="3"/>
  <c r="A63046" i="3"/>
  <c r="A63047" i="3"/>
  <c r="A63048" i="3"/>
  <c r="A63049" i="3"/>
  <c r="A63050" i="3"/>
  <c r="A63051" i="3"/>
  <c r="A63052" i="3"/>
  <c r="A63053" i="3"/>
  <c r="A63054" i="3"/>
  <c r="A63055" i="3"/>
  <c r="A63056" i="3"/>
  <c r="A63057" i="3"/>
  <c r="A63058" i="3"/>
  <c r="A63059" i="3"/>
  <c r="A63060" i="3"/>
  <c r="A63061" i="3"/>
  <c r="A63062" i="3"/>
  <c r="A63063" i="3"/>
  <c r="A63064" i="3"/>
  <c r="A63065" i="3"/>
  <c r="A63066" i="3"/>
  <c r="A63067" i="3"/>
  <c r="A63068" i="3"/>
  <c r="A63069" i="3"/>
  <c r="A63070" i="3"/>
  <c r="A63071" i="3"/>
  <c r="A63072" i="3"/>
  <c r="A63073" i="3"/>
  <c r="A63074" i="3"/>
  <c r="A63075" i="3"/>
  <c r="A63076" i="3"/>
  <c r="A63077" i="3"/>
  <c r="A63078" i="3"/>
  <c r="A63079" i="3"/>
  <c r="A63080" i="3"/>
  <c r="A63081" i="3"/>
  <c r="A63082" i="3"/>
  <c r="A63083" i="3"/>
  <c r="A63084" i="3"/>
  <c r="A63085" i="3"/>
  <c r="A63086" i="3"/>
  <c r="A63087" i="3"/>
  <c r="A63088" i="3"/>
  <c r="A63089" i="3"/>
  <c r="A63090" i="3"/>
  <c r="A63091" i="3"/>
  <c r="A63092" i="3"/>
  <c r="A63093" i="3"/>
  <c r="A63094" i="3"/>
  <c r="A63095" i="3"/>
  <c r="A63096" i="3"/>
  <c r="A63097" i="3"/>
  <c r="A63098" i="3"/>
  <c r="A63099" i="3"/>
  <c r="A63100" i="3"/>
  <c r="A63101" i="3"/>
  <c r="A63102" i="3"/>
  <c r="A63103" i="3"/>
  <c r="A63104" i="3"/>
  <c r="A63105" i="3"/>
  <c r="A63106" i="3"/>
  <c r="A63107" i="3"/>
  <c r="A63108" i="3"/>
  <c r="A63109" i="3"/>
  <c r="A63110" i="3"/>
  <c r="A63111" i="3"/>
  <c r="A63112" i="3"/>
  <c r="A63113" i="3"/>
  <c r="A63114" i="3"/>
  <c r="A63115" i="3"/>
  <c r="A63116" i="3"/>
  <c r="A63117" i="3"/>
  <c r="A63118" i="3"/>
  <c r="A63119" i="3"/>
  <c r="A63120" i="3"/>
  <c r="A63121" i="3"/>
  <c r="A63122" i="3"/>
  <c r="A63123" i="3"/>
  <c r="A63124" i="3"/>
  <c r="A63125" i="3"/>
  <c r="A63126" i="3"/>
  <c r="A63127" i="3"/>
  <c r="A63128" i="3"/>
  <c r="A63129" i="3"/>
  <c r="A63130" i="3"/>
  <c r="A63131" i="3"/>
  <c r="A63132" i="3"/>
  <c r="A63133" i="3"/>
  <c r="A63134" i="3"/>
  <c r="A63135" i="3"/>
  <c r="A63136" i="3"/>
  <c r="A63137" i="3"/>
  <c r="A63138" i="3"/>
  <c r="A63139" i="3"/>
  <c r="A63140" i="3"/>
  <c r="A63141" i="3"/>
  <c r="A63142" i="3"/>
  <c r="A63143" i="3"/>
  <c r="A63144" i="3"/>
  <c r="A63145" i="3"/>
  <c r="A63146" i="3"/>
  <c r="A63147" i="3"/>
  <c r="A63148" i="3"/>
  <c r="A63149" i="3"/>
  <c r="A63150" i="3"/>
  <c r="A63151" i="3"/>
  <c r="A63152" i="3"/>
  <c r="A63153" i="3"/>
  <c r="A63154" i="3"/>
  <c r="A63155" i="3"/>
  <c r="A63156" i="3"/>
  <c r="A63157" i="3"/>
  <c r="A63158" i="3"/>
  <c r="A63159" i="3"/>
  <c r="A63160" i="3"/>
  <c r="A63161" i="3"/>
  <c r="A63162" i="3"/>
  <c r="A63163" i="3"/>
  <c r="A63164" i="3"/>
  <c r="A63165" i="3"/>
  <c r="A63166" i="3"/>
  <c r="A63167" i="3"/>
  <c r="A63168" i="3"/>
  <c r="A63169" i="3"/>
  <c r="A63170" i="3"/>
  <c r="A63171" i="3"/>
  <c r="A63172" i="3"/>
  <c r="A63173" i="3"/>
  <c r="A63174" i="3"/>
  <c r="A63175" i="3"/>
  <c r="A63176" i="3"/>
  <c r="A63177" i="3"/>
  <c r="A63178" i="3"/>
  <c r="A63179" i="3"/>
  <c r="A63180" i="3"/>
  <c r="A63181" i="3"/>
  <c r="A63182" i="3"/>
  <c r="A63183" i="3"/>
  <c r="A63184" i="3"/>
  <c r="A63185" i="3"/>
  <c r="A63186" i="3"/>
  <c r="A63187" i="3"/>
  <c r="A63188" i="3"/>
  <c r="A63189" i="3"/>
  <c r="A63190" i="3"/>
  <c r="A63191" i="3"/>
  <c r="A63192" i="3"/>
  <c r="A63193" i="3"/>
  <c r="A63194" i="3"/>
  <c r="A63195" i="3"/>
  <c r="A63196" i="3"/>
  <c r="A63197" i="3"/>
  <c r="A63198" i="3"/>
  <c r="A63199" i="3"/>
  <c r="A63200" i="3"/>
  <c r="A63201" i="3"/>
  <c r="A63202" i="3"/>
  <c r="A63203" i="3"/>
  <c r="A63204" i="3"/>
  <c r="A63205" i="3"/>
  <c r="A63206" i="3"/>
  <c r="A63207" i="3"/>
  <c r="A63208" i="3"/>
  <c r="A63209" i="3"/>
  <c r="A63210" i="3"/>
  <c r="A63211" i="3"/>
  <c r="A63212" i="3"/>
  <c r="A63213" i="3"/>
  <c r="A63214" i="3"/>
  <c r="A63215" i="3"/>
  <c r="A63216" i="3"/>
  <c r="A63217" i="3"/>
  <c r="A63218" i="3"/>
  <c r="A63219" i="3"/>
  <c r="A63220" i="3"/>
  <c r="A63221" i="3"/>
  <c r="A63222" i="3"/>
  <c r="A63223" i="3"/>
  <c r="A63224" i="3"/>
  <c r="A63225" i="3"/>
  <c r="A63226" i="3"/>
  <c r="A63227" i="3"/>
  <c r="A63228" i="3"/>
  <c r="A63229" i="3"/>
  <c r="A63230" i="3"/>
  <c r="A63231" i="3"/>
  <c r="A63232" i="3"/>
  <c r="A63233" i="3"/>
  <c r="A63234" i="3"/>
  <c r="A63235" i="3"/>
  <c r="A63236" i="3"/>
  <c r="A63237" i="3"/>
  <c r="A63238" i="3"/>
  <c r="A63239" i="3"/>
  <c r="A63240" i="3"/>
  <c r="A63241" i="3"/>
  <c r="A63242" i="3"/>
  <c r="A63243" i="3"/>
  <c r="A63244" i="3"/>
  <c r="A63245" i="3"/>
  <c r="A63246" i="3"/>
  <c r="A63247" i="3"/>
  <c r="A63248" i="3"/>
  <c r="A63249" i="3"/>
  <c r="A63250" i="3"/>
  <c r="A63251" i="3"/>
  <c r="A63252" i="3"/>
  <c r="A63253" i="3"/>
  <c r="A63254" i="3"/>
  <c r="A63255" i="3"/>
  <c r="A63256" i="3"/>
  <c r="A63257" i="3"/>
  <c r="A63258" i="3"/>
  <c r="A63259" i="3"/>
  <c r="A63260" i="3"/>
  <c r="A63261" i="3"/>
  <c r="A63262" i="3"/>
  <c r="A63263" i="3"/>
  <c r="A63264" i="3"/>
  <c r="A63265" i="3"/>
  <c r="A63266" i="3"/>
  <c r="A63267" i="3"/>
  <c r="A63268" i="3"/>
  <c r="A63269" i="3"/>
  <c r="A63270" i="3"/>
  <c r="A63271" i="3"/>
  <c r="A63272" i="3"/>
  <c r="A63273" i="3"/>
  <c r="A63274" i="3"/>
  <c r="A63275" i="3"/>
  <c r="A63276" i="3"/>
  <c r="A63277" i="3"/>
  <c r="A63278" i="3"/>
  <c r="A63279" i="3"/>
  <c r="A63280" i="3"/>
  <c r="A63281" i="3"/>
  <c r="A63282" i="3"/>
  <c r="A63283" i="3"/>
  <c r="A63284" i="3"/>
  <c r="A63285" i="3"/>
  <c r="A63286" i="3"/>
  <c r="A63287" i="3"/>
  <c r="A63288" i="3"/>
  <c r="A63289" i="3"/>
  <c r="A63290" i="3"/>
  <c r="A63291" i="3"/>
  <c r="A63292" i="3"/>
  <c r="A63293" i="3"/>
  <c r="A63294" i="3"/>
  <c r="A63295" i="3"/>
  <c r="A63296" i="3"/>
  <c r="A63297" i="3"/>
  <c r="A63298" i="3"/>
  <c r="A63299" i="3"/>
  <c r="A63300" i="3"/>
  <c r="A63301" i="3"/>
  <c r="A63302" i="3"/>
  <c r="A63303" i="3"/>
  <c r="A63304" i="3"/>
  <c r="A63305" i="3"/>
  <c r="A63306" i="3"/>
  <c r="A63307" i="3"/>
  <c r="A63308" i="3"/>
  <c r="A63309" i="3"/>
  <c r="A63310" i="3"/>
  <c r="A63311" i="3"/>
  <c r="A63312" i="3"/>
  <c r="A63313" i="3"/>
  <c r="A63314" i="3"/>
  <c r="A63315" i="3"/>
  <c r="A63316" i="3"/>
  <c r="A63317" i="3"/>
  <c r="A63318" i="3"/>
  <c r="A63319" i="3"/>
  <c r="A63320" i="3"/>
  <c r="A63321" i="3"/>
  <c r="A63322" i="3"/>
  <c r="A63323" i="3"/>
  <c r="A63324" i="3"/>
  <c r="A63325" i="3"/>
  <c r="A63326" i="3"/>
  <c r="A63327" i="3"/>
  <c r="A63328" i="3"/>
  <c r="A63329" i="3"/>
  <c r="A63330" i="3"/>
  <c r="A63331" i="3"/>
  <c r="A63332" i="3"/>
  <c r="A63333" i="3"/>
  <c r="A63334" i="3"/>
  <c r="A63335" i="3"/>
  <c r="A63336" i="3"/>
  <c r="A63337" i="3"/>
  <c r="A63338" i="3"/>
  <c r="A63339" i="3"/>
  <c r="A63340" i="3"/>
  <c r="A63341" i="3"/>
  <c r="A63342" i="3"/>
  <c r="A63343" i="3"/>
  <c r="A63344" i="3"/>
  <c r="A63345" i="3"/>
  <c r="A63346" i="3"/>
  <c r="A63347" i="3"/>
  <c r="A63348" i="3"/>
  <c r="A63349" i="3"/>
  <c r="A63350" i="3"/>
  <c r="A63351" i="3"/>
  <c r="A63352" i="3"/>
  <c r="A63353" i="3"/>
  <c r="A63354" i="3"/>
  <c r="A63355" i="3"/>
  <c r="A63356" i="3"/>
  <c r="A63357" i="3"/>
  <c r="A63358" i="3"/>
  <c r="A63359" i="3"/>
  <c r="A63360" i="3"/>
  <c r="A63361" i="3"/>
  <c r="A63362" i="3"/>
  <c r="A63363" i="3"/>
  <c r="A63364" i="3"/>
  <c r="A63365" i="3"/>
  <c r="A63366" i="3"/>
  <c r="A63367" i="3"/>
  <c r="A63368" i="3"/>
  <c r="A63369" i="3"/>
  <c r="A63370" i="3"/>
  <c r="A63371" i="3"/>
  <c r="A63372" i="3"/>
  <c r="A63373" i="3"/>
  <c r="A63374" i="3"/>
  <c r="A63375" i="3"/>
  <c r="A63376" i="3"/>
  <c r="A63377" i="3"/>
  <c r="A63378" i="3"/>
  <c r="A63379" i="3"/>
  <c r="A63380" i="3"/>
  <c r="A63381" i="3"/>
  <c r="A63382" i="3"/>
  <c r="A63383" i="3"/>
  <c r="A63384" i="3"/>
  <c r="A63385" i="3"/>
  <c r="A63386" i="3"/>
  <c r="A63387" i="3"/>
  <c r="A63388" i="3"/>
  <c r="A63389" i="3"/>
  <c r="A63390" i="3"/>
  <c r="A63391" i="3"/>
  <c r="A63392" i="3"/>
  <c r="A63393" i="3"/>
  <c r="A63394" i="3"/>
  <c r="A63395" i="3"/>
  <c r="A63396" i="3"/>
  <c r="A63397" i="3"/>
  <c r="A63398" i="3"/>
  <c r="A63399" i="3"/>
  <c r="A63400" i="3"/>
  <c r="A63401" i="3"/>
  <c r="A63402" i="3"/>
  <c r="A63403" i="3"/>
  <c r="A63404" i="3"/>
  <c r="A63405" i="3"/>
  <c r="A63406" i="3"/>
  <c r="A63407" i="3"/>
  <c r="A63408" i="3"/>
  <c r="A63409" i="3"/>
  <c r="A63410" i="3"/>
  <c r="A63411" i="3"/>
  <c r="A63412" i="3"/>
  <c r="A63413" i="3"/>
  <c r="A63414" i="3"/>
  <c r="A63415" i="3"/>
  <c r="A63416" i="3"/>
  <c r="A63417" i="3"/>
  <c r="A63418" i="3"/>
  <c r="A63419" i="3"/>
  <c r="A63420" i="3"/>
  <c r="A63421" i="3"/>
  <c r="A63422" i="3"/>
  <c r="A63423" i="3"/>
  <c r="A63424" i="3"/>
  <c r="A63425" i="3"/>
  <c r="A63426" i="3"/>
  <c r="A63427" i="3"/>
  <c r="A63428" i="3"/>
  <c r="A63429" i="3"/>
  <c r="A63430" i="3"/>
  <c r="A63431" i="3"/>
  <c r="A63432" i="3"/>
  <c r="A63433" i="3"/>
  <c r="A63434" i="3"/>
  <c r="A63435" i="3"/>
  <c r="A63436" i="3"/>
  <c r="A63437" i="3"/>
  <c r="A63438" i="3"/>
  <c r="A63439" i="3"/>
  <c r="A63440" i="3"/>
  <c r="A63441" i="3"/>
  <c r="A63442" i="3"/>
  <c r="A63443" i="3"/>
  <c r="A63444" i="3"/>
  <c r="A63445" i="3"/>
  <c r="A63446" i="3"/>
  <c r="A63447" i="3"/>
  <c r="A63448" i="3"/>
  <c r="A63449" i="3"/>
  <c r="A63450" i="3"/>
  <c r="A63451" i="3"/>
  <c r="A63452" i="3"/>
  <c r="A63453" i="3"/>
  <c r="A63454" i="3"/>
  <c r="A63455" i="3"/>
  <c r="A63456" i="3"/>
  <c r="A63457" i="3"/>
  <c r="A63458" i="3"/>
  <c r="A63459" i="3"/>
  <c r="A63460" i="3"/>
  <c r="A63461" i="3"/>
  <c r="A63462" i="3"/>
  <c r="A63463" i="3"/>
  <c r="A63464" i="3"/>
  <c r="A63465" i="3"/>
  <c r="A63466" i="3"/>
  <c r="A63467" i="3"/>
  <c r="A63468" i="3"/>
  <c r="A63469" i="3"/>
  <c r="A63470" i="3"/>
  <c r="A63471" i="3"/>
  <c r="A63472" i="3"/>
  <c r="A63473" i="3"/>
  <c r="A63474" i="3"/>
  <c r="A63475" i="3"/>
  <c r="A63476" i="3"/>
  <c r="A63477" i="3"/>
  <c r="A63478" i="3"/>
  <c r="A63479" i="3"/>
  <c r="A63480" i="3"/>
  <c r="A63481" i="3"/>
  <c r="A63482" i="3"/>
  <c r="A63483" i="3"/>
  <c r="A63484" i="3"/>
  <c r="A63485" i="3"/>
  <c r="A63486" i="3"/>
  <c r="A63487" i="3"/>
  <c r="A63488" i="3"/>
  <c r="A63489" i="3"/>
  <c r="A63490" i="3"/>
  <c r="A63491" i="3"/>
  <c r="A63492" i="3"/>
  <c r="A63493" i="3"/>
  <c r="A63494" i="3"/>
  <c r="A63495" i="3"/>
  <c r="A63496" i="3"/>
  <c r="A63497" i="3"/>
  <c r="A63498" i="3"/>
  <c r="A63499" i="3"/>
  <c r="A63500" i="3"/>
  <c r="A63501" i="3"/>
  <c r="A63502" i="3"/>
  <c r="A63503" i="3"/>
  <c r="A63504" i="3"/>
  <c r="A63505" i="3"/>
  <c r="A63506" i="3"/>
  <c r="A63507" i="3"/>
  <c r="A63508" i="3"/>
  <c r="A63509" i="3"/>
  <c r="A63510" i="3"/>
  <c r="A63511" i="3"/>
  <c r="A63512" i="3"/>
  <c r="A63513" i="3"/>
  <c r="A63514" i="3"/>
  <c r="A63515" i="3"/>
  <c r="A63516" i="3"/>
  <c r="A63517" i="3"/>
  <c r="A63518" i="3"/>
  <c r="A63519" i="3"/>
  <c r="A63520" i="3"/>
  <c r="A63521" i="3"/>
  <c r="A63522" i="3"/>
  <c r="A63523" i="3"/>
  <c r="A63524" i="3"/>
  <c r="A63525" i="3"/>
  <c r="A63526" i="3"/>
  <c r="A63527" i="3"/>
  <c r="A63528" i="3"/>
  <c r="A63529" i="3"/>
  <c r="A63530" i="3"/>
  <c r="A63531" i="3"/>
  <c r="A63532" i="3"/>
  <c r="A63533" i="3"/>
  <c r="A63534" i="3"/>
  <c r="A63535" i="3"/>
  <c r="A63536" i="3"/>
  <c r="A63537" i="3"/>
  <c r="A63538" i="3"/>
  <c r="A63539" i="3"/>
  <c r="A63540" i="3"/>
  <c r="A63541" i="3"/>
  <c r="A63542" i="3"/>
  <c r="A63543" i="3"/>
  <c r="A63544" i="3"/>
  <c r="A63545" i="3"/>
  <c r="A63546" i="3"/>
  <c r="A63547" i="3"/>
  <c r="A63548" i="3"/>
  <c r="A63549" i="3"/>
  <c r="A63550" i="3"/>
  <c r="A63551" i="3"/>
  <c r="A63552" i="3"/>
  <c r="A63553" i="3"/>
  <c r="A63554" i="3"/>
  <c r="A63555" i="3"/>
  <c r="A63556" i="3"/>
  <c r="A63557" i="3"/>
  <c r="A63558" i="3"/>
  <c r="A63559" i="3"/>
  <c r="A63560" i="3"/>
  <c r="A63561" i="3"/>
  <c r="A63562" i="3"/>
  <c r="A63563" i="3"/>
  <c r="A63564" i="3"/>
  <c r="A63565" i="3"/>
  <c r="A63566" i="3"/>
  <c r="A63567" i="3"/>
  <c r="A63568" i="3"/>
  <c r="A63569" i="3"/>
  <c r="A63570" i="3"/>
  <c r="A63571" i="3"/>
  <c r="A63572" i="3"/>
  <c r="A63573" i="3"/>
  <c r="A63574" i="3"/>
  <c r="A63575" i="3"/>
  <c r="A63576" i="3"/>
  <c r="A63577" i="3"/>
  <c r="A63578" i="3"/>
  <c r="A63579" i="3"/>
  <c r="A63580" i="3"/>
  <c r="A63581" i="3"/>
  <c r="A63582" i="3"/>
  <c r="A63583" i="3"/>
  <c r="A63584" i="3"/>
  <c r="A63585" i="3"/>
  <c r="A63586" i="3"/>
  <c r="A63587" i="3"/>
  <c r="A63588" i="3"/>
  <c r="A63589" i="3"/>
  <c r="A63590" i="3"/>
  <c r="A63591" i="3"/>
  <c r="A63592" i="3"/>
  <c r="A63593" i="3"/>
  <c r="A63594" i="3"/>
  <c r="A63595" i="3"/>
  <c r="A63596" i="3"/>
  <c r="A63597" i="3"/>
  <c r="A63598" i="3"/>
  <c r="A63599" i="3"/>
  <c r="A63600" i="3"/>
  <c r="A63601" i="3"/>
  <c r="A63602" i="3"/>
  <c r="A63603" i="3"/>
  <c r="A63604" i="3"/>
  <c r="A63605" i="3"/>
  <c r="A63606" i="3"/>
  <c r="A63607" i="3"/>
  <c r="A63608" i="3"/>
  <c r="A63609" i="3"/>
  <c r="A63610" i="3"/>
  <c r="A63611" i="3"/>
  <c r="A63612" i="3"/>
  <c r="A63613" i="3"/>
  <c r="A63614" i="3"/>
  <c r="A63615" i="3"/>
  <c r="A63616" i="3"/>
  <c r="A63617" i="3"/>
  <c r="A63618" i="3"/>
  <c r="A63619" i="3"/>
  <c r="A63620" i="3"/>
  <c r="A63621" i="3"/>
  <c r="A63622" i="3"/>
  <c r="A63623" i="3"/>
  <c r="A63624" i="3"/>
  <c r="A63625" i="3"/>
  <c r="A63626" i="3"/>
  <c r="A63627" i="3"/>
  <c r="A63628" i="3"/>
  <c r="A63629" i="3"/>
  <c r="A63630" i="3"/>
  <c r="A63631" i="3"/>
  <c r="A63632" i="3"/>
  <c r="A63633" i="3"/>
  <c r="A63634" i="3"/>
  <c r="A63635" i="3"/>
  <c r="A63636" i="3"/>
  <c r="A63637" i="3"/>
  <c r="A63638" i="3"/>
  <c r="A63639" i="3"/>
  <c r="A63640" i="3"/>
  <c r="A63641" i="3"/>
  <c r="A63642" i="3"/>
  <c r="A63643" i="3"/>
  <c r="A63644" i="3"/>
  <c r="A63645" i="3"/>
  <c r="A63646" i="3"/>
  <c r="A63647" i="3"/>
  <c r="A63648" i="3"/>
  <c r="A63649" i="3"/>
  <c r="A63650" i="3"/>
  <c r="A63651" i="3"/>
  <c r="A63652" i="3"/>
  <c r="A63653" i="3"/>
  <c r="A63654" i="3"/>
  <c r="A63655" i="3"/>
  <c r="A63656" i="3"/>
  <c r="A63657" i="3"/>
  <c r="A63658" i="3"/>
  <c r="A63659" i="3"/>
  <c r="A63660" i="3"/>
  <c r="A63661" i="3"/>
  <c r="A63662" i="3"/>
  <c r="A63663" i="3"/>
  <c r="A63664" i="3"/>
  <c r="A63665" i="3"/>
  <c r="A63666" i="3"/>
  <c r="A63667" i="3"/>
  <c r="A63668" i="3"/>
  <c r="A63669" i="3"/>
  <c r="A63670" i="3"/>
  <c r="A63671" i="3"/>
  <c r="A63672" i="3"/>
  <c r="A63673" i="3"/>
  <c r="A63674" i="3"/>
  <c r="A63675" i="3"/>
  <c r="A63676" i="3"/>
  <c r="A63677" i="3"/>
  <c r="A63678" i="3"/>
  <c r="A63679" i="3"/>
  <c r="A63680" i="3"/>
  <c r="A63681" i="3"/>
  <c r="A63682" i="3"/>
  <c r="A63683" i="3"/>
  <c r="A63684" i="3"/>
  <c r="A63685" i="3"/>
  <c r="A63686" i="3"/>
  <c r="A63687" i="3"/>
  <c r="A63688" i="3"/>
  <c r="A63689" i="3"/>
  <c r="A63690" i="3"/>
  <c r="A63691" i="3"/>
  <c r="A63692" i="3"/>
  <c r="A63693" i="3"/>
  <c r="A63694" i="3"/>
  <c r="A63695" i="3"/>
  <c r="A63696" i="3"/>
  <c r="A63697" i="3"/>
  <c r="A63698" i="3"/>
  <c r="A63699" i="3"/>
  <c r="A63700" i="3"/>
  <c r="A63701" i="3"/>
  <c r="A63702" i="3"/>
  <c r="A63703" i="3"/>
  <c r="A63704" i="3"/>
  <c r="A63705" i="3"/>
  <c r="A63706" i="3"/>
  <c r="A63707" i="3"/>
  <c r="A63708" i="3"/>
  <c r="A63709" i="3"/>
  <c r="A63710" i="3"/>
  <c r="A63711" i="3"/>
  <c r="A63712" i="3"/>
  <c r="A63713" i="3"/>
  <c r="A63714" i="3"/>
  <c r="A63715" i="3"/>
  <c r="A63716" i="3"/>
  <c r="A63717" i="3"/>
  <c r="A63718" i="3"/>
  <c r="A63719" i="3"/>
  <c r="A63720" i="3"/>
  <c r="A63721" i="3"/>
  <c r="A63722" i="3"/>
  <c r="A63723" i="3"/>
  <c r="A63724" i="3"/>
  <c r="A63725" i="3"/>
  <c r="A63726" i="3"/>
  <c r="A63727" i="3"/>
  <c r="A63728" i="3"/>
  <c r="A63729" i="3"/>
  <c r="A63730" i="3"/>
  <c r="A63731" i="3"/>
  <c r="A63732" i="3"/>
  <c r="A63733" i="3"/>
  <c r="A63734" i="3"/>
  <c r="A63735" i="3"/>
  <c r="A63736" i="3"/>
  <c r="A63737" i="3"/>
  <c r="A63738" i="3"/>
  <c r="A63739" i="3"/>
  <c r="A63740" i="3"/>
  <c r="A63741" i="3"/>
  <c r="A63742" i="3"/>
  <c r="A63743" i="3"/>
  <c r="A63744" i="3"/>
  <c r="A63745" i="3"/>
  <c r="A63746" i="3"/>
  <c r="A63747" i="3"/>
  <c r="A63748" i="3"/>
  <c r="A63749" i="3"/>
  <c r="A63750" i="3"/>
  <c r="A63751" i="3"/>
  <c r="A63752" i="3"/>
  <c r="A63753" i="3"/>
  <c r="A63754" i="3"/>
  <c r="A63755" i="3"/>
  <c r="A63756" i="3"/>
  <c r="A63757" i="3"/>
  <c r="A63758" i="3"/>
  <c r="A63759" i="3"/>
  <c r="A63760" i="3"/>
  <c r="A63761" i="3"/>
  <c r="A63762" i="3"/>
  <c r="A63763" i="3"/>
  <c r="A63764" i="3"/>
  <c r="A63765" i="3"/>
  <c r="A63766" i="3"/>
  <c r="A63767" i="3"/>
  <c r="A63768" i="3"/>
  <c r="A63769" i="3"/>
  <c r="A63770" i="3"/>
  <c r="A63771" i="3"/>
  <c r="A63772" i="3"/>
  <c r="A63773" i="3"/>
  <c r="A63774" i="3"/>
  <c r="A63775" i="3"/>
  <c r="A63776" i="3"/>
  <c r="A63777" i="3"/>
  <c r="A63778" i="3"/>
  <c r="A63779" i="3"/>
  <c r="A63780" i="3"/>
  <c r="A63781" i="3"/>
  <c r="A63782" i="3"/>
  <c r="A63783" i="3"/>
  <c r="A63784" i="3"/>
  <c r="A63785" i="3"/>
  <c r="A63786" i="3"/>
  <c r="A63787" i="3"/>
  <c r="A63788" i="3"/>
  <c r="A63789" i="3"/>
  <c r="A63790" i="3"/>
  <c r="A63791" i="3"/>
  <c r="A63792" i="3"/>
  <c r="A63793" i="3"/>
  <c r="A63794" i="3"/>
  <c r="A63795" i="3"/>
  <c r="A63796" i="3"/>
  <c r="A63797" i="3"/>
  <c r="A63798" i="3"/>
  <c r="A63799" i="3"/>
  <c r="A63800" i="3"/>
  <c r="A63801" i="3"/>
  <c r="A63802" i="3"/>
  <c r="A63803" i="3"/>
  <c r="A63804" i="3"/>
  <c r="A63805" i="3"/>
  <c r="A63806" i="3"/>
  <c r="A63807" i="3"/>
  <c r="A63808" i="3"/>
  <c r="A63809" i="3"/>
  <c r="A63810" i="3"/>
  <c r="A63811" i="3"/>
  <c r="A63812" i="3"/>
  <c r="A63813" i="3"/>
  <c r="A63814" i="3"/>
  <c r="A63815" i="3"/>
  <c r="A63816" i="3"/>
  <c r="A63817" i="3"/>
  <c r="A63818" i="3"/>
  <c r="A63819" i="3"/>
  <c r="A63820" i="3"/>
  <c r="A63821" i="3"/>
  <c r="A63822" i="3"/>
  <c r="A63823" i="3"/>
  <c r="A63824" i="3"/>
  <c r="A63825" i="3"/>
  <c r="A63826" i="3"/>
  <c r="A63827" i="3"/>
  <c r="A63828" i="3"/>
  <c r="A63829" i="3"/>
  <c r="A63830" i="3"/>
  <c r="A63831" i="3"/>
  <c r="A63832" i="3"/>
  <c r="A63833" i="3"/>
  <c r="A63834" i="3"/>
  <c r="A63835" i="3"/>
  <c r="A63836" i="3"/>
  <c r="A63837" i="3"/>
  <c r="A63838" i="3"/>
  <c r="A63839" i="3"/>
  <c r="A63840" i="3"/>
  <c r="A63841" i="3"/>
  <c r="A63842" i="3"/>
  <c r="A63843" i="3"/>
  <c r="A63844" i="3"/>
  <c r="A63845" i="3"/>
  <c r="A63846" i="3"/>
  <c r="A63847" i="3"/>
  <c r="A63848" i="3"/>
  <c r="A63849" i="3"/>
  <c r="A63850" i="3"/>
  <c r="A63851" i="3"/>
  <c r="A63852" i="3"/>
  <c r="A63853" i="3"/>
  <c r="A63854" i="3"/>
  <c r="A63855" i="3"/>
  <c r="A63856" i="3"/>
  <c r="A63857" i="3"/>
  <c r="A63858" i="3"/>
  <c r="A63859" i="3"/>
  <c r="A63860" i="3"/>
  <c r="A63861" i="3"/>
  <c r="A63862" i="3"/>
  <c r="A63863" i="3"/>
  <c r="A63864" i="3"/>
  <c r="A63865" i="3"/>
  <c r="A63866" i="3"/>
  <c r="A63867" i="3"/>
  <c r="A63868" i="3"/>
  <c r="A63869" i="3"/>
  <c r="A63870" i="3"/>
  <c r="A63871" i="3"/>
  <c r="A63872" i="3"/>
  <c r="A63873" i="3"/>
  <c r="A63874" i="3"/>
  <c r="A63875" i="3"/>
  <c r="A63876" i="3"/>
  <c r="A63877" i="3"/>
  <c r="A63878" i="3"/>
  <c r="A63879" i="3"/>
  <c r="A63880" i="3"/>
  <c r="A63881" i="3"/>
  <c r="A63882" i="3"/>
  <c r="A63883" i="3"/>
  <c r="A63884" i="3"/>
  <c r="A63885" i="3"/>
  <c r="A63886" i="3"/>
  <c r="A63887" i="3"/>
  <c r="A63888" i="3"/>
  <c r="A63889" i="3"/>
  <c r="A63890" i="3"/>
  <c r="A63891" i="3"/>
  <c r="A63892" i="3"/>
  <c r="A63893" i="3"/>
  <c r="A63894" i="3"/>
  <c r="A63895" i="3"/>
  <c r="A63896" i="3"/>
  <c r="A63897" i="3"/>
  <c r="A63898" i="3"/>
  <c r="A63899" i="3"/>
  <c r="A63900" i="3"/>
  <c r="A63901" i="3"/>
  <c r="A63902" i="3"/>
  <c r="A63903" i="3"/>
  <c r="A63904" i="3"/>
  <c r="A63905" i="3"/>
  <c r="A63906" i="3"/>
  <c r="A63907" i="3"/>
  <c r="A63908" i="3"/>
  <c r="A63909" i="3"/>
  <c r="A63910" i="3"/>
  <c r="A63911" i="3"/>
  <c r="A63912" i="3"/>
  <c r="A63913" i="3"/>
  <c r="A63914" i="3"/>
  <c r="A63915" i="3"/>
  <c r="A63916" i="3"/>
  <c r="A63917" i="3"/>
  <c r="A63918" i="3"/>
  <c r="A63919" i="3"/>
  <c r="A63920" i="3"/>
  <c r="A63921" i="3"/>
  <c r="A63922" i="3"/>
  <c r="A63923" i="3"/>
  <c r="A63924" i="3"/>
  <c r="A63925" i="3"/>
  <c r="A63926" i="3"/>
  <c r="A63927" i="3"/>
  <c r="A63928" i="3"/>
  <c r="A63929" i="3"/>
  <c r="A63930" i="3"/>
  <c r="A63931" i="3"/>
  <c r="A63932" i="3"/>
  <c r="A63933" i="3"/>
  <c r="A63934" i="3"/>
  <c r="A63935" i="3"/>
  <c r="A63936" i="3"/>
  <c r="A63937" i="3"/>
  <c r="A63938" i="3"/>
  <c r="A63939" i="3"/>
  <c r="A63940" i="3"/>
  <c r="A63941" i="3"/>
  <c r="A63942" i="3"/>
  <c r="A63943" i="3"/>
  <c r="A63944" i="3"/>
  <c r="A63945" i="3"/>
  <c r="A63946" i="3"/>
  <c r="A63947" i="3"/>
  <c r="A63948" i="3"/>
  <c r="A63949" i="3"/>
  <c r="A63950" i="3"/>
  <c r="A63951" i="3"/>
  <c r="A63952" i="3"/>
  <c r="A63953" i="3"/>
  <c r="A63954" i="3"/>
  <c r="A63955" i="3"/>
  <c r="A63956" i="3"/>
  <c r="A63957" i="3"/>
  <c r="A63958" i="3"/>
  <c r="A63959" i="3"/>
  <c r="A63960" i="3"/>
  <c r="A63961" i="3"/>
  <c r="A63962" i="3"/>
  <c r="A63963" i="3"/>
  <c r="A63964" i="3"/>
  <c r="A63965" i="3"/>
  <c r="A63966" i="3"/>
  <c r="A63967" i="3"/>
  <c r="A63968" i="3"/>
  <c r="A63969" i="3"/>
  <c r="A63970" i="3"/>
  <c r="A63971" i="3"/>
  <c r="A63972" i="3"/>
  <c r="A63973" i="3"/>
  <c r="A63974" i="3"/>
  <c r="A63975" i="3"/>
  <c r="A63976" i="3"/>
  <c r="A63977" i="3"/>
  <c r="A63978" i="3"/>
  <c r="A63979" i="3"/>
  <c r="A63980" i="3"/>
  <c r="A63981" i="3"/>
  <c r="A63982" i="3"/>
  <c r="A63983" i="3"/>
  <c r="A63984" i="3"/>
  <c r="A63985" i="3"/>
  <c r="A63986" i="3"/>
  <c r="A63987" i="3"/>
  <c r="A63988" i="3"/>
  <c r="A63989" i="3"/>
  <c r="A63990" i="3"/>
  <c r="A63991" i="3"/>
  <c r="A63992" i="3"/>
  <c r="A63993" i="3"/>
  <c r="A63994" i="3"/>
  <c r="A63995" i="3"/>
  <c r="A63996" i="3"/>
  <c r="A63997" i="3"/>
  <c r="A63998" i="3"/>
  <c r="A63999" i="3"/>
  <c r="A64000" i="3"/>
  <c r="A64001" i="3"/>
  <c r="A64002" i="3"/>
  <c r="A64003" i="3"/>
  <c r="A64004" i="3"/>
  <c r="A64005" i="3"/>
  <c r="A64006" i="3"/>
  <c r="A64007" i="3"/>
  <c r="A64008" i="3"/>
  <c r="A64009" i="3"/>
  <c r="A64010" i="3"/>
  <c r="A64011" i="3"/>
  <c r="A64012" i="3"/>
  <c r="A64013" i="3"/>
  <c r="A64014" i="3"/>
  <c r="A64015" i="3"/>
  <c r="A64016" i="3"/>
  <c r="A64017" i="3"/>
  <c r="A64018" i="3"/>
  <c r="A64019" i="3"/>
  <c r="A64020" i="3"/>
  <c r="A64021" i="3"/>
  <c r="A64022" i="3"/>
  <c r="A64023" i="3"/>
  <c r="A64024" i="3"/>
  <c r="A64025" i="3"/>
  <c r="A64026" i="3"/>
  <c r="A64027" i="3"/>
  <c r="A64028" i="3"/>
  <c r="A64029" i="3"/>
  <c r="A64030" i="3"/>
  <c r="A64031" i="3"/>
  <c r="A64032" i="3"/>
  <c r="A64033" i="3"/>
  <c r="A64034" i="3"/>
  <c r="A64035" i="3"/>
  <c r="A64036" i="3"/>
  <c r="A64037" i="3"/>
  <c r="A64038" i="3"/>
  <c r="A64039" i="3"/>
  <c r="A64040" i="3"/>
  <c r="A64041" i="3"/>
  <c r="A64042" i="3"/>
  <c r="A64043" i="3"/>
  <c r="A64044" i="3"/>
  <c r="A64045" i="3"/>
  <c r="A64046" i="3"/>
  <c r="A64047" i="3"/>
  <c r="A64048" i="3"/>
  <c r="A64049" i="3"/>
  <c r="A64050" i="3"/>
  <c r="A64051" i="3"/>
  <c r="A64052" i="3"/>
  <c r="A64053" i="3"/>
  <c r="A64054" i="3"/>
  <c r="A64055" i="3"/>
  <c r="A64056" i="3"/>
  <c r="A64057" i="3"/>
  <c r="A64058" i="3"/>
  <c r="A64059" i="3"/>
  <c r="A64060" i="3"/>
  <c r="A64061" i="3"/>
  <c r="A64062" i="3"/>
  <c r="A64063" i="3"/>
  <c r="A64064" i="3"/>
  <c r="A64065" i="3"/>
  <c r="A64066" i="3"/>
  <c r="A64067" i="3"/>
  <c r="A64068" i="3"/>
  <c r="A64069" i="3"/>
  <c r="A64070" i="3"/>
  <c r="A64071" i="3"/>
  <c r="A64072" i="3"/>
  <c r="A64073" i="3"/>
  <c r="A64074" i="3"/>
  <c r="A64075" i="3"/>
  <c r="A64076" i="3"/>
  <c r="A64077" i="3"/>
  <c r="A64078" i="3"/>
  <c r="A64079" i="3"/>
  <c r="A64080" i="3"/>
  <c r="A64081" i="3"/>
  <c r="A64082" i="3"/>
  <c r="A64083" i="3"/>
  <c r="A64084" i="3"/>
  <c r="A64085" i="3"/>
  <c r="A64086" i="3"/>
  <c r="A64087" i="3"/>
  <c r="A64088" i="3"/>
  <c r="A64089" i="3"/>
  <c r="A64090" i="3"/>
  <c r="A64091" i="3"/>
  <c r="A64092" i="3"/>
  <c r="A64093" i="3"/>
  <c r="A64094" i="3"/>
  <c r="A64095" i="3"/>
  <c r="A64096" i="3"/>
  <c r="A64097" i="3"/>
  <c r="A64098" i="3"/>
  <c r="A64099" i="3"/>
  <c r="A64100" i="3"/>
  <c r="A64101" i="3"/>
  <c r="A64102" i="3"/>
  <c r="A64103" i="3"/>
  <c r="A64104" i="3"/>
  <c r="A64105" i="3"/>
  <c r="A64106" i="3"/>
  <c r="A64107" i="3"/>
  <c r="A64108" i="3"/>
  <c r="A64109" i="3"/>
  <c r="A64110" i="3"/>
  <c r="A64111" i="3"/>
  <c r="A64112" i="3"/>
  <c r="A64113" i="3"/>
  <c r="A64114" i="3"/>
  <c r="A64115" i="3"/>
  <c r="A64116" i="3"/>
  <c r="A64117" i="3"/>
  <c r="A64118" i="3"/>
  <c r="A64119" i="3"/>
  <c r="A64120" i="3"/>
  <c r="A64121" i="3"/>
  <c r="A64122" i="3"/>
  <c r="A64123" i="3"/>
  <c r="A64124" i="3"/>
  <c r="A64125" i="3"/>
  <c r="A64126" i="3"/>
  <c r="A64127" i="3"/>
  <c r="A64128" i="3"/>
  <c r="A64129" i="3"/>
  <c r="A64130" i="3"/>
  <c r="A64131" i="3"/>
  <c r="A64132" i="3"/>
  <c r="A64133" i="3"/>
  <c r="A64134" i="3"/>
  <c r="A64135" i="3"/>
  <c r="A64136" i="3"/>
  <c r="A64137" i="3"/>
  <c r="A64138" i="3"/>
  <c r="A64139" i="3"/>
  <c r="A64140" i="3"/>
  <c r="A64141" i="3"/>
  <c r="A64142" i="3"/>
  <c r="A64143" i="3"/>
  <c r="A64144" i="3"/>
  <c r="A64145" i="3"/>
  <c r="A64146" i="3"/>
  <c r="A64147" i="3"/>
  <c r="A64148" i="3"/>
  <c r="A64149" i="3"/>
  <c r="A64150" i="3"/>
  <c r="A64151" i="3"/>
  <c r="A64152" i="3"/>
  <c r="A64153" i="3"/>
  <c r="A64154" i="3"/>
  <c r="A64155" i="3"/>
  <c r="A64156" i="3"/>
  <c r="A64157" i="3"/>
  <c r="A64158" i="3"/>
  <c r="A64159" i="3"/>
  <c r="A64160" i="3"/>
  <c r="A64161" i="3"/>
  <c r="A64162" i="3"/>
  <c r="A64163" i="3"/>
  <c r="A64164" i="3"/>
  <c r="A64165" i="3"/>
  <c r="A64166" i="3"/>
  <c r="A64167" i="3"/>
  <c r="A64168" i="3"/>
  <c r="A64169" i="3"/>
  <c r="A64170" i="3"/>
  <c r="A64171" i="3"/>
  <c r="A64172" i="3"/>
  <c r="A64173" i="3"/>
  <c r="A64174" i="3"/>
  <c r="A64175" i="3"/>
  <c r="A64176" i="3"/>
  <c r="A64177" i="3"/>
  <c r="A64178" i="3"/>
  <c r="A64179" i="3"/>
  <c r="A64180" i="3"/>
  <c r="A64181" i="3"/>
  <c r="A64182" i="3"/>
  <c r="A64183" i="3"/>
  <c r="A64184" i="3"/>
  <c r="A64185" i="3"/>
  <c r="A64186" i="3"/>
  <c r="A64187" i="3"/>
  <c r="A64188" i="3"/>
  <c r="A64189" i="3"/>
  <c r="A64190" i="3"/>
  <c r="A64191" i="3"/>
  <c r="A64192" i="3"/>
  <c r="A64193" i="3"/>
  <c r="A64194" i="3"/>
  <c r="A64195" i="3"/>
  <c r="A64196" i="3"/>
  <c r="A64197" i="3"/>
  <c r="A64198" i="3"/>
  <c r="A64199" i="3"/>
  <c r="A64200" i="3"/>
  <c r="A64201" i="3"/>
  <c r="A64202" i="3"/>
  <c r="A64203" i="3"/>
  <c r="A64204" i="3"/>
  <c r="A64205" i="3"/>
  <c r="A64206" i="3"/>
  <c r="A64207" i="3"/>
  <c r="A64208" i="3"/>
  <c r="A64209" i="3"/>
  <c r="A64210" i="3"/>
  <c r="A64211" i="3"/>
  <c r="A64212" i="3"/>
  <c r="A64213" i="3"/>
  <c r="A64214" i="3"/>
  <c r="A64215" i="3"/>
  <c r="A64216" i="3"/>
  <c r="A64217" i="3"/>
  <c r="A64218" i="3"/>
  <c r="A64219" i="3"/>
  <c r="A64220" i="3"/>
  <c r="A64221" i="3"/>
  <c r="A64222" i="3"/>
  <c r="A64223" i="3"/>
  <c r="A64224" i="3"/>
  <c r="A64225" i="3"/>
  <c r="A64226" i="3"/>
  <c r="A64227" i="3"/>
  <c r="A64228" i="3"/>
  <c r="A64229" i="3"/>
  <c r="A64230" i="3"/>
  <c r="A64231" i="3"/>
  <c r="A64232" i="3"/>
  <c r="A64233" i="3"/>
  <c r="A64234" i="3"/>
  <c r="A64235" i="3"/>
  <c r="A64236" i="3"/>
  <c r="A64237" i="3"/>
  <c r="A64238" i="3"/>
  <c r="A64239" i="3"/>
  <c r="A64240" i="3"/>
  <c r="A64241" i="3"/>
  <c r="A64242" i="3"/>
  <c r="A64243" i="3"/>
  <c r="A64244" i="3"/>
  <c r="A64245" i="3"/>
  <c r="A64246" i="3"/>
  <c r="A64247" i="3"/>
  <c r="A64248" i="3"/>
  <c r="A64249" i="3"/>
  <c r="A64250" i="3"/>
  <c r="A64251" i="3"/>
  <c r="A64252" i="3"/>
  <c r="A64253" i="3"/>
  <c r="A64254" i="3"/>
  <c r="A64255" i="3"/>
  <c r="A64256" i="3"/>
  <c r="A64257" i="3"/>
  <c r="A64258" i="3"/>
  <c r="A64259" i="3"/>
  <c r="A64260" i="3"/>
  <c r="A64261" i="3"/>
  <c r="A64262" i="3"/>
  <c r="A64263" i="3"/>
  <c r="A64264" i="3"/>
  <c r="A64265" i="3"/>
  <c r="A64266" i="3"/>
  <c r="A64267" i="3"/>
  <c r="A64268" i="3"/>
  <c r="A64269" i="3"/>
  <c r="A64270" i="3"/>
  <c r="A64271" i="3"/>
  <c r="A64272" i="3"/>
  <c r="A64273" i="3"/>
  <c r="A64274" i="3"/>
  <c r="A64275" i="3"/>
  <c r="A64276" i="3"/>
  <c r="A64277" i="3"/>
  <c r="A64278" i="3"/>
  <c r="A64279" i="3"/>
  <c r="A64280" i="3"/>
  <c r="A64281" i="3"/>
  <c r="A64282" i="3"/>
  <c r="A64283" i="3"/>
  <c r="A64284" i="3"/>
  <c r="A64285" i="3"/>
  <c r="A64286" i="3"/>
  <c r="A64287" i="3"/>
  <c r="A64288" i="3"/>
  <c r="A64289" i="3"/>
  <c r="A64290" i="3"/>
  <c r="A64291" i="3"/>
  <c r="A64292" i="3"/>
  <c r="A64293" i="3"/>
  <c r="A64294" i="3"/>
  <c r="A64295" i="3"/>
  <c r="A64296" i="3"/>
  <c r="A64297" i="3"/>
  <c r="A64298" i="3"/>
  <c r="A64299" i="3"/>
  <c r="A64300" i="3"/>
  <c r="A64301" i="3"/>
  <c r="A64302" i="3"/>
  <c r="A64303" i="3"/>
  <c r="A64304" i="3"/>
  <c r="A64305" i="3"/>
  <c r="A64306" i="3"/>
  <c r="A64307" i="3"/>
  <c r="A64308" i="3"/>
  <c r="A64309" i="3"/>
  <c r="A64310" i="3"/>
  <c r="A64311" i="3"/>
  <c r="A64312" i="3"/>
  <c r="A64313" i="3"/>
  <c r="A64314" i="3"/>
  <c r="A64315" i="3"/>
  <c r="A64316" i="3"/>
  <c r="A64317" i="3"/>
  <c r="A64318" i="3"/>
  <c r="A64319" i="3"/>
  <c r="A64320" i="3"/>
  <c r="A64321" i="3"/>
  <c r="A64322" i="3"/>
  <c r="A64323" i="3"/>
  <c r="A64324" i="3"/>
  <c r="A64325" i="3"/>
  <c r="A64326" i="3"/>
  <c r="A64327" i="3"/>
  <c r="A64328" i="3"/>
  <c r="A64329" i="3"/>
  <c r="A64330" i="3"/>
  <c r="A64331" i="3"/>
  <c r="A64332" i="3"/>
  <c r="A64333" i="3"/>
  <c r="A64334" i="3"/>
  <c r="A64335" i="3"/>
  <c r="A64336" i="3"/>
  <c r="A64337" i="3"/>
  <c r="A64338" i="3"/>
  <c r="A64339" i="3"/>
  <c r="A64340" i="3"/>
  <c r="A64341" i="3"/>
  <c r="A64342" i="3"/>
  <c r="A64343" i="3"/>
  <c r="A64344" i="3"/>
  <c r="A64345" i="3"/>
  <c r="A64346" i="3"/>
  <c r="A64347" i="3"/>
  <c r="A64348" i="3"/>
  <c r="A64349" i="3"/>
  <c r="A64350" i="3"/>
  <c r="A64351" i="3"/>
  <c r="A64352" i="3"/>
  <c r="A64353" i="3"/>
  <c r="A64354" i="3"/>
  <c r="A64355" i="3"/>
  <c r="A64356" i="3"/>
  <c r="A64357" i="3"/>
  <c r="A64358" i="3"/>
  <c r="A64359" i="3"/>
  <c r="A64360" i="3"/>
  <c r="A64361" i="3"/>
  <c r="A64362" i="3"/>
  <c r="A64363" i="3"/>
  <c r="A64364" i="3"/>
  <c r="A64365" i="3"/>
  <c r="A64366" i="3"/>
  <c r="A64367" i="3"/>
  <c r="A64368" i="3"/>
  <c r="A64369" i="3"/>
  <c r="A64370" i="3"/>
  <c r="A64371" i="3"/>
  <c r="A64372" i="3"/>
  <c r="A64373" i="3"/>
  <c r="A64374" i="3"/>
  <c r="A64375" i="3"/>
  <c r="A64376" i="3"/>
  <c r="A64377" i="3"/>
  <c r="A64378" i="3"/>
  <c r="A64379" i="3"/>
  <c r="A64380" i="3"/>
  <c r="A64381" i="3"/>
  <c r="A64382" i="3"/>
  <c r="A64383" i="3"/>
  <c r="A64384" i="3"/>
  <c r="A64385" i="3"/>
  <c r="A64386" i="3"/>
  <c r="A64387" i="3"/>
  <c r="A64388" i="3"/>
  <c r="A64389" i="3"/>
  <c r="A64390" i="3"/>
  <c r="A64391" i="3"/>
  <c r="A64392" i="3"/>
  <c r="A64393" i="3"/>
  <c r="A64394" i="3"/>
  <c r="A64395" i="3"/>
  <c r="A64396" i="3"/>
  <c r="A64397" i="3"/>
  <c r="A64398" i="3"/>
  <c r="A64399" i="3"/>
  <c r="A64400" i="3"/>
  <c r="A64401" i="3"/>
  <c r="A64402" i="3"/>
  <c r="A64403" i="3"/>
  <c r="A64404" i="3"/>
  <c r="A64405" i="3"/>
  <c r="A64406" i="3"/>
  <c r="A64407" i="3"/>
  <c r="A64408" i="3"/>
  <c r="A64409" i="3"/>
  <c r="A64410" i="3"/>
  <c r="A64411" i="3"/>
  <c r="A64412" i="3"/>
  <c r="A64413" i="3"/>
  <c r="A64414" i="3"/>
  <c r="A64415" i="3"/>
  <c r="A64416" i="3"/>
  <c r="A64417" i="3"/>
  <c r="A64418" i="3"/>
  <c r="A64419" i="3"/>
  <c r="A64420" i="3"/>
  <c r="A64421" i="3"/>
  <c r="A64422" i="3"/>
  <c r="A64423" i="3"/>
  <c r="A64424" i="3"/>
  <c r="A64425" i="3"/>
  <c r="A64426" i="3"/>
  <c r="A64427" i="3"/>
  <c r="A64428" i="3"/>
  <c r="A64429" i="3"/>
  <c r="A64430" i="3"/>
  <c r="A64431" i="3"/>
  <c r="A64432" i="3"/>
  <c r="A64433" i="3"/>
  <c r="A64434" i="3"/>
  <c r="A64435" i="3"/>
  <c r="A64436" i="3"/>
  <c r="A64437" i="3"/>
  <c r="A64438" i="3"/>
  <c r="A64439" i="3"/>
  <c r="A64440" i="3"/>
  <c r="A64441" i="3"/>
  <c r="A64442" i="3"/>
  <c r="A64443" i="3"/>
  <c r="A64444" i="3"/>
  <c r="A64445" i="3"/>
  <c r="A64446" i="3"/>
  <c r="A64447" i="3"/>
  <c r="A64448" i="3"/>
  <c r="A64449" i="3"/>
  <c r="A64450" i="3"/>
  <c r="A64451" i="3"/>
  <c r="A64452" i="3"/>
  <c r="A64453" i="3"/>
  <c r="A64454" i="3"/>
  <c r="A64455" i="3"/>
  <c r="A64456" i="3"/>
  <c r="A64457" i="3"/>
  <c r="A64458" i="3"/>
  <c r="A64459" i="3"/>
  <c r="A64460" i="3"/>
  <c r="A64461" i="3"/>
  <c r="A64462" i="3"/>
  <c r="A64463" i="3"/>
  <c r="A64464" i="3"/>
  <c r="A64465" i="3"/>
  <c r="A64466" i="3"/>
  <c r="A64467" i="3"/>
  <c r="A64468" i="3"/>
  <c r="A64469" i="3"/>
  <c r="A64470" i="3"/>
  <c r="A64471" i="3"/>
  <c r="A64472" i="3"/>
  <c r="A64473" i="3"/>
  <c r="A64474" i="3"/>
  <c r="A64475" i="3"/>
  <c r="A64476" i="3"/>
  <c r="A64477" i="3"/>
  <c r="A64478" i="3"/>
  <c r="A64479" i="3"/>
  <c r="A64480" i="3"/>
  <c r="A64481" i="3"/>
  <c r="A64482" i="3"/>
  <c r="A64483" i="3"/>
  <c r="A64484" i="3"/>
  <c r="A64485" i="3"/>
  <c r="A64486" i="3"/>
  <c r="A64487" i="3"/>
  <c r="A64488" i="3"/>
  <c r="A64489" i="3"/>
  <c r="A64490" i="3"/>
  <c r="A64491" i="3"/>
  <c r="A64492" i="3"/>
  <c r="A64493" i="3"/>
  <c r="A64494" i="3"/>
  <c r="A64495" i="3"/>
  <c r="A64496" i="3"/>
  <c r="A64497" i="3"/>
  <c r="A64498" i="3"/>
  <c r="A64499" i="3"/>
  <c r="A64500" i="3"/>
  <c r="A64501" i="3"/>
  <c r="A64502" i="3"/>
  <c r="A64503" i="3"/>
  <c r="A64504" i="3"/>
  <c r="A64505" i="3"/>
  <c r="A64506" i="3"/>
  <c r="A64507" i="3"/>
  <c r="A64508" i="3"/>
  <c r="A64509" i="3"/>
  <c r="A64510" i="3"/>
  <c r="A64511" i="3"/>
  <c r="A64512" i="3"/>
  <c r="A64513" i="3"/>
  <c r="A64514" i="3"/>
  <c r="A64515" i="3"/>
  <c r="A64516" i="3"/>
  <c r="A64517" i="3"/>
  <c r="A64518" i="3"/>
  <c r="A64519" i="3"/>
  <c r="A64520" i="3"/>
  <c r="A64521" i="3"/>
  <c r="A64522" i="3"/>
  <c r="A64523" i="3"/>
  <c r="A64524" i="3"/>
  <c r="A64525" i="3"/>
  <c r="A64526" i="3"/>
  <c r="A64527" i="3"/>
  <c r="A64528" i="3"/>
  <c r="A64529" i="3"/>
  <c r="A64530" i="3"/>
  <c r="A64531" i="3"/>
  <c r="A64532" i="3"/>
  <c r="A64533" i="3"/>
  <c r="A64534" i="3"/>
  <c r="A64535" i="3"/>
  <c r="A64536" i="3"/>
  <c r="A64537" i="3"/>
  <c r="A64538" i="3"/>
  <c r="A64539" i="3"/>
  <c r="A64540" i="3"/>
  <c r="A64541" i="3"/>
  <c r="A64542" i="3"/>
  <c r="A64543" i="3"/>
  <c r="A64544" i="3"/>
  <c r="A64545" i="3"/>
  <c r="A64546" i="3"/>
  <c r="A64547" i="3"/>
  <c r="A64548" i="3"/>
  <c r="A64549" i="3"/>
  <c r="A64550" i="3"/>
  <c r="A64551" i="3"/>
  <c r="A64552" i="3"/>
  <c r="A64553" i="3"/>
  <c r="A64554" i="3"/>
  <c r="A64555" i="3"/>
  <c r="A64556" i="3"/>
  <c r="A64557" i="3"/>
  <c r="A64558" i="3"/>
  <c r="A64559" i="3"/>
  <c r="A64560" i="3"/>
  <c r="A64561" i="3"/>
  <c r="A64562" i="3"/>
  <c r="A64563" i="3"/>
  <c r="A64564" i="3"/>
  <c r="A64565" i="3"/>
  <c r="A64566" i="3"/>
  <c r="A64567" i="3"/>
  <c r="A64568" i="3"/>
  <c r="A64569" i="3"/>
  <c r="A64570" i="3"/>
  <c r="A64571" i="3"/>
  <c r="A64572" i="3"/>
  <c r="A64573" i="3"/>
  <c r="A64574" i="3"/>
  <c r="A64575" i="3"/>
  <c r="A64576" i="3"/>
  <c r="A64577" i="3"/>
  <c r="A64578" i="3"/>
  <c r="A64579" i="3"/>
  <c r="A64580" i="3"/>
  <c r="A64581" i="3"/>
  <c r="A64582" i="3"/>
  <c r="A64583" i="3"/>
  <c r="A64584" i="3"/>
  <c r="A64585" i="3"/>
  <c r="A64586" i="3"/>
  <c r="A64587" i="3"/>
  <c r="A64588" i="3"/>
  <c r="A64589" i="3"/>
  <c r="A64590" i="3"/>
  <c r="A64591" i="3"/>
  <c r="A64592" i="3"/>
  <c r="A64593" i="3"/>
  <c r="A64594" i="3"/>
  <c r="A64595" i="3"/>
  <c r="A64596" i="3"/>
  <c r="A64597" i="3"/>
  <c r="A64598" i="3"/>
  <c r="A64599" i="3"/>
  <c r="A64600" i="3"/>
  <c r="A64601" i="3"/>
  <c r="A64602" i="3"/>
  <c r="A64603" i="3"/>
  <c r="A64604" i="3"/>
  <c r="A64605" i="3"/>
  <c r="A64606" i="3"/>
  <c r="A64607" i="3"/>
  <c r="A64608" i="3"/>
  <c r="A64609" i="3"/>
  <c r="A64610" i="3"/>
  <c r="A64611" i="3"/>
  <c r="A64612" i="3"/>
  <c r="A64613" i="3"/>
  <c r="A64614" i="3"/>
  <c r="A64615" i="3"/>
  <c r="A64616" i="3"/>
  <c r="A64617" i="3"/>
  <c r="A64618" i="3"/>
  <c r="A64619" i="3"/>
  <c r="A64620" i="3"/>
  <c r="A64621" i="3"/>
  <c r="A64622" i="3"/>
  <c r="A64623" i="3"/>
  <c r="A64624" i="3"/>
  <c r="A64625" i="3"/>
  <c r="A64626" i="3"/>
  <c r="A64627" i="3"/>
  <c r="A64628" i="3"/>
  <c r="A64629" i="3"/>
  <c r="A64630" i="3"/>
  <c r="A64631" i="3"/>
  <c r="A64632" i="3"/>
  <c r="A64633" i="3"/>
  <c r="A64634" i="3"/>
  <c r="A64635" i="3"/>
  <c r="A64636" i="3"/>
  <c r="A64637" i="3"/>
  <c r="A64638" i="3"/>
  <c r="A64639" i="3"/>
  <c r="A64640" i="3"/>
  <c r="A64641" i="3"/>
  <c r="A64642" i="3"/>
  <c r="A64643" i="3"/>
  <c r="A64644" i="3"/>
  <c r="A64645" i="3"/>
  <c r="A64646" i="3"/>
  <c r="A64647" i="3"/>
  <c r="A64648" i="3"/>
  <c r="A64649" i="3"/>
  <c r="A64650" i="3"/>
  <c r="A64651" i="3"/>
  <c r="A64652" i="3"/>
  <c r="A64653" i="3"/>
  <c r="A64654" i="3"/>
  <c r="A64655" i="3"/>
  <c r="A64656" i="3"/>
  <c r="A64657" i="3"/>
  <c r="A64658" i="3"/>
  <c r="A64659" i="3"/>
  <c r="A64660" i="3"/>
  <c r="A64661" i="3"/>
  <c r="A64662" i="3"/>
  <c r="A64663" i="3"/>
  <c r="A64664" i="3"/>
  <c r="A64665" i="3"/>
  <c r="A64666" i="3"/>
  <c r="A64667" i="3"/>
  <c r="A64668" i="3"/>
  <c r="A64669" i="3"/>
  <c r="A64670" i="3"/>
  <c r="A64671" i="3"/>
  <c r="A64672" i="3"/>
  <c r="A64673" i="3"/>
  <c r="A64674" i="3"/>
  <c r="A64675" i="3"/>
  <c r="A64676" i="3"/>
  <c r="A64677" i="3"/>
  <c r="A64678" i="3"/>
  <c r="A64679" i="3"/>
  <c r="A64680" i="3"/>
  <c r="A64681" i="3"/>
  <c r="A64682" i="3"/>
  <c r="A64683" i="3"/>
  <c r="A64684" i="3"/>
  <c r="A64685" i="3"/>
  <c r="A64686" i="3"/>
  <c r="A64687" i="3"/>
  <c r="A64688" i="3"/>
  <c r="A64689" i="3"/>
  <c r="A64690" i="3"/>
  <c r="A64691" i="3"/>
  <c r="A64692" i="3"/>
  <c r="A64693" i="3"/>
  <c r="A64694" i="3"/>
  <c r="A64695" i="3"/>
  <c r="A64696" i="3"/>
  <c r="A64697" i="3"/>
  <c r="A64698" i="3"/>
  <c r="A64699" i="3"/>
  <c r="A64700" i="3"/>
  <c r="A64701" i="3"/>
  <c r="A64702" i="3"/>
  <c r="A64703" i="3"/>
  <c r="A64704" i="3"/>
  <c r="A64705" i="3"/>
  <c r="A64706" i="3"/>
  <c r="A64707" i="3"/>
  <c r="A64708" i="3"/>
  <c r="A64709" i="3"/>
  <c r="A64710" i="3"/>
  <c r="A64711" i="3"/>
  <c r="A64712" i="3"/>
  <c r="A64713" i="3"/>
  <c r="A64714" i="3"/>
  <c r="A64715" i="3"/>
  <c r="A64716" i="3"/>
  <c r="A64717" i="3"/>
  <c r="A64718" i="3"/>
  <c r="A64719" i="3"/>
  <c r="A64720" i="3"/>
  <c r="A64721" i="3"/>
  <c r="A64722" i="3"/>
  <c r="A64723" i="3"/>
  <c r="A64724" i="3"/>
  <c r="A64725" i="3"/>
  <c r="A64726" i="3"/>
  <c r="A64727" i="3"/>
  <c r="A64728" i="3"/>
  <c r="A64729" i="3"/>
  <c r="A64730" i="3"/>
  <c r="A64731" i="3"/>
  <c r="A64732" i="3"/>
  <c r="A64733" i="3"/>
  <c r="A64734" i="3"/>
  <c r="A64735" i="3"/>
  <c r="A64736" i="3"/>
  <c r="A64737" i="3"/>
  <c r="A64738" i="3"/>
  <c r="A64739" i="3"/>
  <c r="A64740" i="3"/>
  <c r="A64741" i="3"/>
  <c r="A64742" i="3"/>
  <c r="A64743" i="3"/>
  <c r="A64744" i="3"/>
  <c r="A64745" i="3"/>
  <c r="A64746" i="3"/>
  <c r="A64747" i="3"/>
  <c r="A64748" i="3"/>
  <c r="A64749" i="3"/>
  <c r="A64750" i="3"/>
  <c r="A64751" i="3"/>
  <c r="A64752" i="3"/>
  <c r="A64753" i="3"/>
  <c r="A64754" i="3"/>
  <c r="A64755" i="3"/>
  <c r="A64756" i="3"/>
  <c r="A64757" i="3"/>
  <c r="A64758" i="3"/>
  <c r="A64759" i="3"/>
  <c r="A64760" i="3"/>
  <c r="A64761" i="3"/>
  <c r="A64762" i="3"/>
  <c r="A64763" i="3"/>
  <c r="A64764" i="3"/>
  <c r="A64765" i="3"/>
  <c r="A64766" i="3"/>
  <c r="A64767" i="3"/>
  <c r="A64768" i="3"/>
  <c r="A64769" i="3"/>
  <c r="A64770" i="3"/>
  <c r="A64771" i="3"/>
  <c r="A64772" i="3"/>
  <c r="A64773" i="3"/>
  <c r="A64774" i="3"/>
  <c r="A64775" i="3"/>
  <c r="A64776" i="3"/>
  <c r="A64777" i="3"/>
  <c r="A64778" i="3"/>
  <c r="A64779" i="3"/>
  <c r="A64780" i="3"/>
  <c r="A64781" i="3"/>
  <c r="A64782" i="3"/>
  <c r="A64783" i="3"/>
  <c r="A64784" i="3"/>
  <c r="A64785" i="3"/>
  <c r="A64786" i="3"/>
  <c r="A64787" i="3"/>
  <c r="A64788" i="3"/>
  <c r="A64789" i="3"/>
  <c r="A64790" i="3"/>
  <c r="A64791" i="3"/>
  <c r="A64792" i="3"/>
  <c r="A64793" i="3"/>
  <c r="A64794" i="3"/>
  <c r="A64795" i="3"/>
  <c r="A64796" i="3"/>
  <c r="A64797" i="3"/>
  <c r="A64798" i="3"/>
  <c r="A64799" i="3"/>
  <c r="A64800" i="3"/>
  <c r="A64801" i="3"/>
  <c r="A64802" i="3"/>
  <c r="A64803" i="3"/>
  <c r="A64804" i="3"/>
  <c r="A64805" i="3"/>
  <c r="A64806" i="3"/>
  <c r="A64807" i="3"/>
  <c r="A64808" i="3"/>
  <c r="A64809" i="3"/>
  <c r="A64810" i="3"/>
  <c r="A64811" i="3"/>
  <c r="A64812" i="3"/>
  <c r="A64813" i="3"/>
  <c r="A64814" i="3"/>
  <c r="A64815" i="3"/>
  <c r="A64816" i="3"/>
  <c r="A64817" i="3"/>
  <c r="A64818" i="3"/>
  <c r="A64819" i="3"/>
  <c r="A64820" i="3"/>
  <c r="A64821" i="3"/>
  <c r="A64822" i="3"/>
  <c r="A64823" i="3"/>
  <c r="A64824" i="3"/>
  <c r="A64825" i="3"/>
  <c r="A64826" i="3"/>
  <c r="A64827" i="3"/>
  <c r="A64828" i="3"/>
  <c r="A64829" i="3"/>
  <c r="A64830" i="3"/>
  <c r="A64831" i="3"/>
  <c r="A64832" i="3"/>
  <c r="A64833" i="3"/>
  <c r="A64834" i="3"/>
  <c r="A64835" i="3"/>
  <c r="A64836" i="3"/>
  <c r="A64837" i="3"/>
  <c r="A64838" i="3"/>
  <c r="A64839" i="3"/>
  <c r="A64840" i="3"/>
  <c r="A64841" i="3"/>
  <c r="A64842" i="3"/>
  <c r="A64843" i="3"/>
  <c r="A64844" i="3"/>
  <c r="A64845" i="3"/>
  <c r="A64846" i="3"/>
  <c r="A64847" i="3"/>
  <c r="A64848" i="3"/>
  <c r="A64849" i="3"/>
  <c r="A64850" i="3"/>
  <c r="A64851" i="3"/>
  <c r="A64852" i="3"/>
  <c r="A64853" i="3"/>
  <c r="A64854" i="3"/>
  <c r="A64855" i="3"/>
  <c r="A64856" i="3"/>
  <c r="A64857" i="3"/>
  <c r="A64858" i="3"/>
  <c r="A64859" i="3"/>
  <c r="A64860" i="3"/>
  <c r="A64861" i="3"/>
  <c r="A64862" i="3"/>
  <c r="A64863" i="3"/>
  <c r="A64864" i="3"/>
  <c r="A64865" i="3"/>
  <c r="A64866" i="3"/>
  <c r="A64867" i="3"/>
  <c r="A64868" i="3"/>
  <c r="A64869" i="3"/>
  <c r="A64870" i="3"/>
  <c r="A64871" i="3"/>
  <c r="A64872" i="3"/>
  <c r="A64873" i="3"/>
  <c r="A64874" i="3"/>
  <c r="A64875" i="3"/>
  <c r="A64876" i="3"/>
  <c r="A64877" i="3"/>
  <c r="A64878" i="3"/>
  <c r="A64879" i="3"/>
  <c r="A64880" i="3"/>
  <c r="A64881" i="3"/>
  <c r="A64882" i="3"/>
  <c r="A64883" i="3"/>
  <c r="A64884" i="3"/>
  <c r="A64885" i="3"/>
  <c r="A64886" i="3"/>
  <c r="A64887" i="3"/>
  <c r="A64888" i="3"/>
  <c r="A64889" i="3"/>
  <c r="A64890" i="3"/>
  <c r="A64891" i="3"/>
  <c r="A64892" i="3"/>
  <c r="A64893" i="3"/>
  <c r="A64894" i="3"/>
  <c r="A64895" i="3"/>
  <c r="A64896" i="3"/>
  <c r="A64897" i="3"/>
  <c r="A64898" i="3"/>
  <c r="A64899" i="3"/>
  <c r="A64900" i="3"/>
  <c r="A64901" i="3"/>
  <c r="A64902" i="3"/>
  <c r="A64903" i="3"/>
  <c r="A64904" i="3"/>
  <c r="A64905" i="3"/>
  <c r="A64906" i="3"/>
  <c r="A64907" i="3"/>
  <c r="A64908" i="3"/>
  <c r="A64909" i="3"/>
  <c r="A64910" i="3"/>
  <c r="A64911" i="3"/>
  <c r="A64912" i="3"/>
  <c r="A64913" i="3"/>
  <c r="A64914" i="3"/>
  <c r="A64915" i="3"/>
  <c r="A64916" i="3"/>
  <c r="A64917" i="3"/>
  <c r="A64918" i="3"/>
  <c r="A64919" i="3"/>
  <c r="A64920" i="3"/>
  <c r="A64921" i="3"/>
  <c r="A64922" i="3"/>
  <c r="A64923" i="3"/>
  <c r="A64924" i="3"/>
  <c r="A64925" i="3"/>
  <c r="A64926" i="3"/>
  <c r="A64927" i="3"/>
  <c r="A64928" i="3"/>
  <c r="A64929" i="3"/>
  <c r="A64930" i="3"/>
  <c r="A64931" i="3"/>
  <c r="A64932" i="3"/>
  <c r="A64933" i="3"/>
  <c r="A64934" i="3"/>
  <c r="A64935" i="3"/>
  <c r="A64936" i="3"/>
  <c r="A64937" i="3"/>
  <c r="A64938" i="3"/>
  <c r="A64939" i="3"/>
  <c r="A64940" i="3"/>
  <c r="A64941" i="3"/>
  <c r="A64942" i="3"/>
  <c r="A64943" i="3"/>
  <c r="A64944" i="3"/>
  <c r="A64945" i="3"/>
  <c r="A64946" i="3"/>
  <c r="A64947" i="3"/>
  <c r="A64948" i="3"/>
  <c r="A64949" i="3"/>
  <c r="A64950" i="3"/>
  <c r="A64951" i="3"/>
  <c r="A64952" i="3"/>
  <c r="A64953" i="3"/>
  <c r="A64954" i="3"/>
  <c r="A64955" i="3"/>
  <c r="A64956" i="3"/>
  <c r="A64957" i="3"/>
  <c r="A64958" i="3"/>
  <c r="A64959" i="3"/>
  <c r="A64960" i="3"/>
  <c r="A64961" i="3"/>
  <c r="A64962" i="3"/>
  <c r="A64963" i="3"/>
  <c r="A64964" i="3"/>
  <c r="A64965" i="3"/>
  <c r="A64966" i="3"/>
  <c r="A64967" i="3"/>
  <c r="A64968" i="3"/>
  <c r="A64969" i="3"/>
  <c r="A64970" i="3"/>
  <c r="A64971" i="3"/>
  <c r="A64972" i="3"/>
  <c r="A64973" i="3"/>
  <c r="A64974" i="3"/>
  <c r="A64975" i="3"/>
  <c r="A64976" i="3"/>
  <c r="A64977" i="3"/>
  <c r="A64978" i="3"/>
  <c r="A64979" i="3"/>
  <c r="A64980" i="3"/>
  <c r="A64981" i="3"/>
  <c r="A64982" i="3"/>
  <c r="A64983" i="3"/>
  <c r="A64984" i="3"/>
  <c r="A64985" i="3"/>
  <c r="A64986" i="3"/>
  <c r="A64987" i="3"/>
  <c r="A64988" i="3"/>
  <c r="A64989" i="3"/>
  <c r="A64990" i="3"/>
  <c r="A64991" i="3"/>
  <c r="A64992" i="3"/>
  <c r="A64993" i="3"/>
  <c r="A64994" i="3"/>
  <c r="A64995" i="3"/>
  <c r="A64996" i="3"/>
  <c r="A64997" i="3"/>
  <c r="A64998" i="3"/>
  <c r="A64999" i="3"/>
  <c r="A65000" i="3"/>
  <c r="A65001" i="3"/>
  <c r="A65002" i="3"/>
  <c r="A65003" i="3"/>
  <c r="A65004" i="3"/>
  <c r="A65005" i="3"/>
  <c r="A65006" i="3"/>
  <c r="A65007" i="3"/>
  <c r="A65008" i="3"/>
  <c r="A65009" i="3"/>
  <c r="A65010" i="3"/>
  <c r="A65011" i="3"/>
  <c r="A65012" i="3"/>
  <c r="A65013" i="3"/>
  <c r="A65014" i="3"/>
  <c r="A65015" i="3"/>
  <c r="A65016" i="3"/>
  <c r="A65017" i="3"/>
  <c r="A65018" i="3"/>
  <c r="A65019" i="3"/>
  <c r="A65020" i="3"/>
  <c r="A65021" i="3"/>
  <c r="A65022" i="3"/>
  <c r="A65023" i="3"/>
  <c r="A65024" i="3"/>
  <c r="A65025" i="3"/>
  <c r="A65026" i="3"/>
  <c r="A65027" i="3"/>
  <c r="A65028" i="3"/>
  <c r="A65029" i="3"/>
  <c r="A65030" i="3"/>
  <c r="A65031" i="3"/>
  <c r="A65032" i="3"/>
  <c r="A65033" i="3"/>
  <c r="A65034" i="3"/>
  <c r="A65035" i="3"/>
  <c r="A65036" i="3"/>
  <c r="A65037" i="3"/>
  <c r="A65038" i="3"/>
  <c r="A65039" i="3"/>
  <c r="A65040" i="3"/>
  <c r="A65041" i="3"/>
  <c r="A65042" i="3"/>
  <c r="A65043" i="3"/>
  <c r="A65044" i="3"/>
  <c r="A65045" i="3"/>
  <c r="A65046" i="3"/>
  <c r="A65047" i="3"/>
  <c r="A65048" i="3"/>
  <c r="A65049" i="3"/>
  <c r="A65050" i="3"/>
  <c r="A65051" i="3"/>
  <c r="A65052" i="3"/>
  <c r="A65053" i="3"/>
  <c r="A65054" i="3"/>
  <c r="A65055" i="3"/>
  <c r="A65056" i="3"/>
  <c r="A65057" i="3"/>
  <c r="A65058" i="3"/>
  <c r="A65059" i="3"/>
  <c r="A65060" i="3"/>
  <c r="A65061" i="3"/>
  <c r="A65062" i="3"/>
  <c r="A65063" i="3"/>
  <c r="A65064" i="3"/>
  <c r="A65065" i="3"/>
  <c r="A65066" i="3"/>
  <c r="A65067" i="3"/>
  <c r="A65068" i="3"/>
  <c r="A65069" i="3"/>
  <c r="A65070" i="3"/>
  <c r="A65071" i="3"/>
  <c r="A65072" i="3"/>
  <c r="A65073" i="3"/>
  <c r="A65074" i="3"/>
  <c r="A65075" i="3"/>
  <c r="A65076" i="3"/>
  <c r="A65077" i="3"/>
  <c r="A65078" i="3"/>
  <c r="A65079" i="3"/>
  <c r="A65080" i="3"/>
  <c r="A65081" i="3"/>
  <c r="A65082" i="3"/>
  <c r="A65083" i="3"/>
  <c r="A65084" i="3"/>
  <c r="A65085" i="3"/>
  <c r="A65086" i="3"/>
  <c r="A65087" i="3"/>
  <c r="A65088" i="3"/>
  <c r="A65089" i="3"/>
  <c r="A65090" i="3"/>
  <c r="A65091" i="3"/>
  <c r="A65092" i="3"/>
  <c r="A65093" i="3"/>
  <c r="A65094" i="3"/>
  <c r="A65095" i="3"/>
  <c r="A65096" i="3"/>
  <c r="A65097" i="3"/>
  <c r="A65098" i="3"/>
  <c r="A65099" i="3"/>
  <c r="A65100" i="3"/>
  <c r="A65101" i="3"/>
  <c r="A65102" i="3"/>
  <c r="A65103" i="3"/>
  <c r="A65104" i="3"/>
  <c r="A65105" i="3"/>
  <c r="A65106" i="3"/>
  <c r="A65107" i="3"/>
  <c r="A65108" i="3"/>
  <c r="A65109" i="3"/>
  <c r="A65110" i="3"/>
  <c r="A65111" i="3"/>
  <c r="A65112" i="3"/>
  <c r="A65113" i="3"/>
  <c r="A65114" i="3"/>
  <c r="A65115" i="3"/>
  <c r="A65116" i="3"/>
  <c r="A65117" i="3"/>
  <c r="A65118" i="3"/>
  <c r="A65119" i="3"/>
  <c r="A65120" i="3"/>
  <c r="A65121" i="3"/>
  <c r="A65122" i="3"/>
  <c r="A65123" i="3"/>
  <c r="A65124" i="3"/>
  <c r="A65125" i="3"/>
  <c r="A65126" i="3"/>
  <c r="A65127" i="3"/>
  <c r="A65128" i="3"/>
  <c r="A65129" i="3"/>
  <c r="A65130" i="3"/>
  <c r="A65131" i="3"/>
  <c r="A65132" i="3"/>
  <c r="A65133" i="3"/>
  <c r="A65134" i="3"/>
  <c r="A65135" i="3"/>
  <c r="A65136" i="3"/>
  <c r="A65137" i="3"/>
  <c r="A65138" i="3"/>
  <c r="A65139" i="3"/>
  <c r="A65140" i="3"/>
  <c r="A65141" i="3"/>
  <c r="A65142" i="3"/>
  <c r="A65143" i="3"/>
  <c r="A65144" i="3"/>
  <c r="A65145" i="3"/>
  <c r="A65146" i="3"/>
  <c r="A65147" i="3"/>
  <c r="A65148" i="3"/>
  <c r="A65149" i="3"/>
  <c r="A65150" i="3"/>
  <c r="A65151" i="3"/>
  <c r="A65152" i="3"/>
  <c r="A65153" i="3"/>
  <c r="A65154" i="3"/>
  <c r="A65155" i="3"/>
  <c r="A65156" i="3"/>
  <c r="A65157" i="3"/>
  <c r="A65158" i="3"/>
  <c r="A65159" i="3"/>
  <c r="A65160" i="3"/>
  <c r="A65161" i="3"/>
  <c r="A65162" i="3"/>
  <c r="A65163" i="3"/>
  <c r="A65164" i="3"/>
  <c r="A65165" i="3"/>
  <c r="A65166" i="3"/>
  <c r="A65167" i="3"/>
  <c r="A65168" i="3"/>
  <c r="A65169" i="3"/>
  <c r="A65170" i="3"/>
  <c r="A65171" i="3"/>
  <c r="A65172" i="3"/>
  <c r="A65173" i="3"/>
  <c r="A65174" i="3"/>
  <c r="A65175" i="3"/>
  <c r="A65176" i="3"/>
  <c r="A65177" i="3"/>
  <c r="A65178" i="3"/>
  <c r="A65179" i="3"/>
  <c r="A65180" i="3"/>
  <c r="A65181" i="3"/>
  <c r="A65182" i="3"/>
  <c r="A65183" i="3"/>
  <c r="A65184" i="3"/>
  <c r="A65185" i="3"/>
  <c r="A65186" i="3"/>
  <c r="A65187" i="3"/>
  <c r="A65188" i="3"/>
  <c r="A65189" i="3"/>
  <c r="A65190" i="3"/>
  <c r="A65191" i="3"/>
  <c r="A65192" i="3"/>
  <c r="A65193" i="3"/>
  <c r="A65194" i="3"/>
  <c r="A65195" i="3"/>
  <c r="A65196" i="3"/>
  <c r="A65197" i="3"/>
  <c r="A65198" i="3"/>
  <c r="A65199" i="3"/>
  <c r="A65200" i="3"/>
  <c r="A65201" i="3"/>
  <c r="A65202" i="3"/>
  <c r="A65203" i="3"/>
  <c r="A65204" i="3"/>
  <c r="A65205" i="3"/>
  <c r="A65206" i="3"/>
  <c r="A65207" i="3"/>
  <c r="A65208" i="3"/>
  <c r="A65209" i="3"/>
  <c r="A65210" i="3"/>
  <c r="A65211" i="3"/>
  <c r="A65212" i="3"/>
  <c r="A65213" i="3"/>
  <c r="A65214" i="3"/>
  <c r="A65215" i="3"/>
  <c r="A65216" i="3"/>
  <c r="A65217" i="3"/>
  <c r="A65218" i="3"/>
  <c r="A65219" i="3"/>
  <c r="A65220" i="3"/>
  <c r="A65221" i="3"/>
  <c r="A65222" i="3"/>
  <c r="A65223" i="3"/>
  <c r="A65224" i="3"/>
  <c r="A65225" i="3"/>
  <c r="A65226" i="3"/>
  <c r="A65227" i="3"/>
  <c r="A65228" i="3"/>
  <c r="A65229" i="3"/>
  <c r="A65230" i="3"/>
  <c r="A65231" i="3"/>
  <c r="A65232" i="3"/>
  <c r="A65233" i="3"/>
  <c r="A65234" i="3"/>
  <c r="A65235" i="3"/>
  <c r="A65236" i="3"/>
  <c r="A65237" i="3"/>
  <c r="A65238" i="3"/>
  <c r="A65239" i="3"/>
  <c r="A65240" i="3"/>
  <c r="A65241" i="3"/>
  <c r="A65242" i="3"/>
  <c r="A65243" i="3"/>
  <c r="A65244" i="3"/>
  <c r="A65245" i="3"/>
  <c r="A65246" i="3"/>
  <c r="A65247" i="3"/>
  <c r="A65248" i="3"/>
  <c r="A65249" i="3"/>
  <c r="A65250" i="3"/>
  <c r="A65251" i="3"/>
  <c r="A65252" i="3"/>
  <c r="A65253" i="3"/>
  <c r="A65254" i="3"/>
  <c r="A65255" i="3"/>
  <c r="A65256" i="3"/>
  <c r="A65257" i="3"/>
  <c r="A65258" i="3"/>
  <c r="A65259" i="3"/>
  <c r="A65260" i="3"/>
  <c r="A65261" i="3"/>
  <c r="A65262" i="3"/>
  <c r="A65263" i="3"/>
  <c r="A65264" i="3"/>
  <c r="A65265" i="3"/>
  <c r="A65266" i="3"/>
  <c r="A65267" i="3"/>
  <c r="A65268" i="3"/>
  <c r="A65269" i="3"/>
  <c r="A65270" i="3"/>
  <c r="A65271" i="3"/>
  <c r="A65272" i="3"/>
  <c r="A65273" i="3"/>
  <c r="A65274" i="3"/>
  <c r="A65275" i="3"/>
  <c r="A65276" i="3"/>
  <c r="A65277" i="3"/>
  <c r="A65278" i="3"/>
  <c r="A65279" i="3"/>
  <c r="A65280" i="3"/>
  <c r="A65281" i="3"/>
  <c r="A65282" i="3"/>
  <c r="A65283" i="3"/>
  <c r="A65284" i="3"/>
  <c r="A65285" i="3"/>
  <c r="A65286" i="3"/>
  <c r="A65287" i="3"/>
  <c r="A65288" i="3"/>
  <c r="A65289" i="3"/>
  <c r="A65290" i="3"/>
  <c r="A65291" i="3"/>
  <c r="A65292" i="3"/>
  <c r="A65293" i="3"/>
  <c r="A65294" i="3"/>
  <c r="A65295" i="3"/>
  <c r="A65296" i="3"/>
  <c r="A65297" i="3"/>
  <c r="A65298" i="3"/>
  <c r="A65299" i="3"/>
  <c r="A65300" i="3"/>
  <c r="A65301" i="3"/>
  <c r="A65302" i="3"/>
  <c r="A65303" i="3"/>
  <c r="A65304" i="3"/>
  <c r="A65305" i="3"/>
  <c r="A65306" i="3"/>
  <c r="A65307" i="3"/>
  <c r="A65308" i="3"/>
  <c r="A65309" i="3"/>
  <c r="A65310" i="3"/>
  <c r="A65311" i="3"/>
  <c r="A65312" i="3"/>
  <c r="A65313" i="3"/>
  <c r="A65314" i="3"/>
  <c r="A65315" i="3"/>
  <c r="A65316" i="3"/>
  <c r="A65317" i="3"/>
  <c r="A65318" i="3"/>
  <c r="A65319" i="3"/>
  <c r="A65320" i="3"/>
  <c r="A65321" i="3"/>
  <c r="A65322" i="3"/>
  <c r="A65323" i="3"/>
  <c r="A65324" i="3"/>
  <c r="A65325" i="3"/>
  <c r="A65326" i="3"/>
  <c r="A65327" i="3"/>
  <c r="A65328" i="3"/>
  <c r="A65329" i="3"/>
  <c r="A65330" i="3"/>
  <c r="A65331" i="3"/>
  <c r="A65332" i="3"/>
  <c r="A65333" i="3"/>
  <c r="A65334" i="3"/>
  <c r="A65335" i="3"/>
  <c r="A65336" i="3"/>
  <c r="A65337" i="3"/>
  <c r="A65338" i="3"/>
  <c r="A65339" i="3"/>
  <c r="A65340" i="3"/>
  <c r="A65341" i="3"/>
  <c r="A65342" i="3"/>
  <c r="A65343" i="3"/>
  <c r="A65344" i="3"/>
  <c r="A65345" i="3"/>
  <c r="A65346" i="3"/>
  <c r="A65347" i="3"/>
  <c r="A65348" i="3"/>
  <c r="A65349" i="3"/>
  <c r="A65350" i="3"/>
  <c r="A65351" i="3"/>
  <c r="A65352" i="3"/>
  <c r="A65353" i="3"/>
  <c r="A65354" i="3"/>
  <c r="A65355" i="3"/>
  <c r="A65356" i="3"/>
  <c r="A65357" i="3"/>
  <c r="A65358" i="3"/>
  <c r="A65359" i="3"/>
  <c r="A65360" i="3"/>
  <c r="A65361" i="3"/>
  <c r="A65362" i="3"/>
  <c r="A65363" i="3"/>
  <c r="A65364" i="3"/>
  <c r="A65365" i="3"/>
  <c r="A65366" i="3"/>
  <c r="A65367" i="3"/>
  <c r="A65368" i="3"/>
  <c r="A65369" i="3"/>
  <c r="A65370" i="3"/>
  <c r="A65371" i="3"/>
  <c r="A65372" i="3"/>
  <c r="A65373" i="3"/>
  <c r="A65374" i="3"/>
  <c r="A65375" i="3"/>
  <c r="A65376" i="3"/>
  <c r="A65377" i="3"/>
  <c r="A65378" i="3"/>
  <c r="A65379" i="3"/>
  <c r="A65380" i="3"/>
  <c r="A65381" i="3"/>
  <c r="A65382" i="3"/>
  <c r="A65383" i="3"/>
  <c r="A65384" i="3"/>
  <c r="A65385" i="3"/>
  <c r="A65386" i="3"/>
  <c r="A65387" i="3"/>
  <c r="A65388" i="3"/>
  <c r="A65389" i="3"/>
  <c r="A65390" i="3"/>
  <c r="A65391" i="3"/>
  <c r="A65392" i="3"/>
  <c r="A65393" i="3"/>
  <c r="A65394" i="3"/>
  <c r="A65395" i="3"/>
  <c r="A65396" i="3"/>
  <c r="A65397" i="3"/>
  <c r="A65398" i="3"/>
  <c r="A65399" i="3"/>
  <c r="A65400" i="3"/>
  <c r="A65401" i="3"/>
  <c r="A65402" i="3"/>
  <c r="A65403" i="3"/>
  <c r="A65404" i="3"/>
  <c r="A65405" i="3"/>
  <c r="A65406" i="3"/>
  <c r="A65407" i="3"/>
  <c r="A65408" i="3"/>
  <c r="A65409" i="3"/>
  <c r="A65410" i="3"/>
  <c r="A65411" i="3"/>
  <c r="A65412" i="3"/>
  <c r="A65413" i="3"/>
  <c r="A65414" i="3"/>
  <c r="A65415" i="3"/>
  <c r="A65416" i="3"/>
  <c r="A65417" i="3"/>
  <c r="A65418" i="3"/>
  <c r="A65419" i="3"/>
  <c r="A65420" i="3"/>
  <c r="A65421" i="3"/>
  <c r="A65422" i="3"/>
  <c r="A65423" i="3"/>
  <c r="A65424" i="3"/>
  <c r="A65425" i="3"/>
  <c r="A65426" i="3"/>
  <c r="A65427" i="3"/>
  <c r="A65428" i="3"/>
  <c r="A65429" i="3"/>
  <c r="A65430" i="3"/>
  <c r="A65431" i="3"/>
  <c r="A65432" i="3"/>
  <c r="A65433" i="3"/>
  <c r="A65434" i="3"/>
  <c r="A65435" i="3"/>
  <c r="A65436" i="3"/>
  <c r="A65437" i="3"/>
  <c r="A65438" i="3"/>
  <c r="A65439" i="3"/>
  <c r="A65440" i="3"/>
  <c r="A65441" i="3"/>
  <c r="A65442" i="3"/>
  <c r="A65443" i="3"/>
  <c r="A65444" i="3"/>
  <c r="A65445" i="3"/>
  <c r="A65446" i="3"/>
  <c r="A65447" i="3"/>
  <c r="A65448" i="3"/>
  <c r="A65449" i="3"/>
  <c r="A65450" i="3"/>
  <c r="A65451" i="3"/>
  <c r="A65452" i="3"/>
  <c r="A65453" i="3"/>
  <c r="A65454" i="3"/>
  <c r="A65455" i="3"/>
  <c r="A65456" i="3"/>
  <c r="A65457" i="3"/>
  <c r="A65458" i="3"/>
  <c r="A65459" i="3"/>
  <c r="A65460" i="3"/>
  <c r="A65461" i="3"/>
  <c r="A65462" i="3"/>
  <c r="A65463" i="3"/>
  <c r="A65464" i="3"/>
  <c r="A65465" i="3"/>
  <c r="A65466" i="3"/>
  <c r="A65467" i="3"/>
  <c r="A65468" i="3"/>
  <c r="A65469" i="3"/>
  <c r="A65470" i="3"/>
  <c r="A65471" i="3"/>
  <c r="A65472" i="3"/>
  <c r="A65473" i="3"/>
  <c r="A65474" i="3"/>
  <c r="A65475" i="3"/>
  <c r="A65476" i="3"/>
  <c r="A65477" i="3"/>
  <c r="A65478" i="3"/>
  <c r="A65479" i="3"/>
  <c r="A65480" i="3"/>
  <c r="A65481" i="3"/>
  <c r="A65482" i="3"/>
  <c r="A65483" i="3"/>
  <c r="A65484" i="3"/>
  <c r="A65485" i="3"/>
  <c r="A65486" i="3"/>
  <c r="A65487" i="3"/>
  <c r="A65488" i="3"/>
  <c r="A65489" i="3"/>
  <c r="A65490" i="3"/>
  <c r="A65491" i="3"/>
  <c r="A65492" i="3"/>
  <c r="A65493" i="3"/>
  <c r="A65494" i="3"/>
  <c r="A65495" i="3"/>
  <c r="A65496" i="3"/>
  <c r="A65497" i="3"/>
  <c r="A65498" i="3"/>
  <c r="A65499" i="3"/>
  <c r="A65500" i="3"/>
  <c r="A65501" i="3"/>
  <c r="A65502" i="3"/>
  <c r="A65503" i="3"/>
  <c r="A65504" i="3"/>
  <c r="A65505" i="3"/>
  <c r="A65506" i="3"/>
  <c r="A65507" i="3"/>
  <c r="A65508" i="3"/>
  <c r="A65509" i="3"/>
  <c r="A65510" i="3"/>
  <c r="A65511" i="3"/>
  <c r="A65512" i="3"/>
  <c r="A65513" i="3"/>
  <c r="A65514" i="3"/>
  <c r="A65515" i="3"/>
  <c r="A65516" i="3"/>
  <c r="A65517" i="3"/>
  <c r="A65518" i="3"/>
  <c r="A65519" i="3"/>
  <c r="A65520" i="3"/>
  <c r="A65521" i="3"/>
  <c r="A65522" i="3"/>
  <c r="A65523" i="3"/>
  <c r="A65524" i="3"/>
  <c r="A65525" i="3"/>
  <c r="A65526" i="3"/>
  <c r="A65527" i="3"/>
  <c r="A65528" i="3"/>
  <c r="A65529" i="3"/>
  <c r="A65530" i="3"/>
  <c r="A65531" i="3"/>
  <c r="A65532" i="3"/>
  <c r="A65533" i="3"/>
  <c r="A65534" i="3"/>
  <c r="A65535" i="3"/>
  <c r="A65536" i="3"/>
  <c r="A65537" i="3"/>
  <c r="A65538" i="3"/>
  <c r="A65539" i="3"/>
  <c r="A65540" i="3"/>
  <c r="A65541" i="3"/>
  <c r="A65542" i="3"/>
  <c r="A65543" i="3"/>
  <c r="A65544" i="3"/>
  <c r="A65545" i="3"/>
  <c r="A65546" i="3"/>
  <c r="A65547" i="3"/>
  <c r="A65548" i="3"/>
  <c r="A65549" i="3"/>
  <c r="A65550" i="3"/>
  <c r="A65551" i="3"/>
  <c r="A65552" i="3"/>
  <c r="A65553" i="3"/>
  <c r="A65554" i="3"/>
  <c r="A65555" i="3"/>
  <c r="A65556" i="3"/>
  <c r="A65557" i="3"/>
  <c r="A65558" i="3"/>
  <c r="A65559" i="3"/>
  <c r="A65560" i="3"/>
  <c r="A65561" i="3"/>
  <c r="A65562" i="3"/>
  <c r="A65563" i="3"/>
  <c r="A65564" i="3"/>
  <c r="A65565" i="3"/>
  <c r="A65566" i="3"/>
  <c r="A65567" i="3"/>
  <c r="A65568" i="3"/>
  <c r="A65569" i="3"/>
  <c r="A65570" i="3"/>
  <c r="A65571" i="3"/>
  <c r="A65572" i="3"/>
  <c r="A65573" i="3"/>
  <c r="A65574" i="3"/>
  <c r="A65575" i="3"/>
  <c r="A65576" i="3"/>
  <c r="A65577" i="3"/>
  <c r="A65578" i="3"/>
  <c r="A65579" i="3"/>
  <c r="A65580" i="3"/>
  <c r="A65581" i="3"/>
  <c r="A65582" i="3"/>
  <c r="A65583" i="3"/>
  <c r="A65584" i="3"/>
  <c r="A65585" i="3"/>
  <c r="A65586" i="3"/>
  <c r="A65587" i="3"/>
  <c r="A65588" i="3"/>
  <c r="A65589" i="3"/>
  <c r="A65590" i="3"/>
  <c r="A65591" i="3"/>
  <c r="A65592" i="3"/>
  <c r="A65593" i="3"/>
  <c r="A65594" i="3"/>
  <c r="A65595" i="3"/>
  <c r="A65596" i="3"/>
  <c r="A65597" i="3"/>
  <c r="A65598" i="3"/>
  <c r="A65599" i="3"/>
  <c r="A65600" i="3"/>
  <c r="A65601" i="3"/>
  <c r="A65602" i="3"/>
  <c r="A65603" i="3"/>
  <c r="A65604" i="3"/>
  <c r="A65605" i="3"/>
  <c r="A65606" i="3"/>
  <c r="A65607" i="3"/>
  <c r="A65608" i="3"/>
  <c r="A65609" i="3"/>
  <c r="A65610" i="3"/>
  <c r="A65611" i="3"/>
  <c r="A65612" i="3"/>
  <c r="A65613" i="3"/>
  <c r="A65614" i="3"/>
  <c r="A65615" i="3"/>
  <c r="A65616" i="3"/>
  <c r="A65617" i="3"/>
  <c r="A65618" i="3"/>
  <c r="A65619" i="3"/>
  <c r="A65620" i="3"/>
  <c r="A65621" i="3"/>
  <c r="A65622" i="3"/>
  <c r="A65623" i="3"/>
  <c r="A65624" i="3"/>
  <c r="A65625" i="3"/>
  <c r="A65626" i="3"/>
  <c r="A65627" i="3"/>
  <c r="A65628" i="3"/>
  <c r="A65629" i="3"/>
  <c r="A65630" i="3"/>
  <c r="A65631" i="3"/>
  <c r="A65632" i="3"/>
  <c r="A65633" i="3"/>
  <c r="A65634" i="3"/>
  <c r="A65635" i="3"/>
  <c r="A65636" i="3"/>
  <c r="A65637" i="3"/>
  <c r="A65638" i="3"/>
  <c r="A65639" i="3"/>
  <c r="A65640" i="3"/>
  <c r="A65641" i="3"/>
  <c r="A65642" i="3"/>
  <c r="A65643" i="3"/>
  <c r="A65644" i="3"/>
  <c r="A65645" i="3"/>
  <c r="A65646" i="3"/>
  <c r="A65647" i="3"/>
  <c r="A65648" i="3"/>
  <c r="A65649" i="3"/>
  <c r="A65650" i="3"/>
  <c r="A65651" i="3"/>
  <c r="A65652" i="3"/>
  <c r="A65653" i="3"/>
  <c r="A65654" i="3"/>
  <c r="A65655" i="3"/>
  <c r="A65656" i="3"/>
  <c r="A65657" i="3"/>
  <c r="A65658" i="3"/>
  <c r="A65659" i="3"/>
  <c r="A65660" i="3"/>
  <c r="A65661" i="3"/>
  <c r="A65662" i="3"/>
  <c r="A65663" i="3"/>
  <c r="A65664" i="3"/>
  <c r="A65665" i="3"/>
  <c r="A65666" i="3"/>
  <c r="A65667" i="3"/>
  <c r="A65668" i="3"/>
  <c r="A65669" i="3"/>
  <c r="A65670" i="3"/>
  <c r="A65671" i="3"/>
  <c r="A65672" i="3"/>
  <c r="A65673" i="3"/>
  <c r="A65674" i="3"/>
  <c r="A65675" i="3"/>
  <c r="A65676" i="3"/>
  <c r="A65677" i="3"/>
  <c r="A65678" i="3"/>
  <c r="A65679" i="3"/>
  <c r="A65680" i="3"/>
  <c r="A65681" i="3"/>
  <c r="A65682" i="3"/>
  <c r="A65683" i="3"/>
  <c r="A65684" i="3"/>
  <c r="A65685" i="3"/>
  <c r="A65686" i="3"/>
  <c r="A65687" i="3"/>
  <c r="A65688" i="3"/>
  <c r="A65689" i="3"/>
  <c r="A65690" i="3"/>
  <c r="A65691" i="3"/>
  <c r="A65692" i="3"/>
  <c r="A65693" i="3"/>
  <c r="A65694" i="3"/>
  <c r="A65695" i="3"/>
  <c r="A65696" i="3"/>
  <c r="A65697" i="3"/>
  <c r="A65698" i="3"/>
  <c r="A65699" i="3"/>
  <c r="A65700" i="3"/>
  <c r="A65701" i="3"/>
  <c r="A65702" i="3"/>
  <c r="A65703" i="3"/>
  <c r="A65704" i="3"/>
  <c r="A65705" i="3"/>
  <c r="A65706" i="3"/>
  <c r="A65707" i="3"/>
  <c r="A65708" i="3"/>
  <c r="A65709" i="3"/>
  <c r="A65710" i="3"/>
  <c r="A65711" i="3"/>
  <c r="A65712" i="3"/>
  <c r="A65713" i="3"/>
  <c r="A65714" i="3"/>
  <c r="A65715" i="3"/>
  <c r="A65716" i="3"/>
  <c r="A65717" i="3"/>
  <c r="A65718" i="3"/>
  <c r="A65719" i="3"/>
  <c r="A65720" i="3"/>
  <c r="A65721" i="3"/>
  <c r="A65722" i="3"/>
  <c r="A65723" i="3"/>
  <c r="A65724" i="3"/>
  <c r="A65725" i="3"/>
  <c r="A65726" i="3"/>
  <c r="A65727" i="3"/>
  <c r="A65728" i="3"/>
  <c r="A65729" i="3"/>
  <c r="A65730" i="3"/>
  <c r="A65731" i="3"/>
  <c r="A65732" i="3"/>
  <c r="A65733" i="3"/>
  <c r="A65734" i="3"/>
  <c r="A65735" i="3"/>
  <c r="A65736" i="3"/>
  <c r="A65737" i="3"/>
  <c r="A65738" i="3"/>
  <c r="A65739" i="3"/>
  <c r="A65740" i="3"/>
  <c r="A65741" i="3"/>
  <c r="A65742" i="3"/>
  <c r="A65743" i="3"/>
  <c r="A65744" i="3"/>
  <c r="A65745" i="3"/>
  <c r="A65746" i="3"/>
  <c r="A65747" i="3"/>
  <c r="A65748" i="3"/>
  <c r="A65749" i="3"/>
  <c r="A65750" i="3"/>
  <c r="A65751" i="3"/>
  <c r="A65752" i="3"/>
  <c r="A65753" i="3"/>
  <c r="A65754" i="3"/>
  <c r="A65755" i="3"/>
  <c r="A65756" i="3"/>
  <c r="A65757" i="3"/>
  <c r="A65758" i="3"/>
  <c r="A65759" i="3"/>
  <c r="A65760" i="3"/>
  <c r="A65761" i="3"/>
  <c r="A65762" i="3"/>
  <c r="A65763" i="3"/>
  <c r="A65764" i="3"/>
  <c r="A65765" i="3"/>
  <c r="A65766" i="3"/>
  <c r="A65767" i="3"/>
  <c r="A65768" i="3"/>
  <c r="A65769" i="3"/>
  <c r="A65770" i="3"/>
  <c r="A65771" i="3"/>
  <c r="A65772" i="3"/>
  <c r="A65773" i="3"/>
  <c r="A65774" i="3"/>
  <c r="A65775" i="3"/>
  <c r="A65776" i="3"/>
  <c r="A65777" i="3"/>
  <c r="A65778" i="3"/>
  <c r="A65779" i="3"/>
  <c r="A65780" i="3"/>
  <c r="A65781" i="3"/>
  <c r="A65782" i="3"/>
  <c r="A65783" i="3"/>
  <c r="A65784" i="3"/>
  <c r="A65785" i="3"/>
  <c r="A65786" i="3"/>
  <c r="A65787" i="3"/>
  <c r="A65788" i="3"/>
  <c r="A65789" i="3"/>
  <c r="A65790" i="3"/>
  <c r="A65791" i="3"/>
  <c r="A65792" i="3"/>
  <c r="A65793" i="3"/>
  <c r="A65794" i="3"/>
  <c r="A65795" i="3"/>
  <c r="A65796" i="3"/>
  <c r="A65797" i="3"/>
  <c r="A65798" i="3"/>
  <c r="A65799" i="3"/>
  <c r="A65800" i="3"/>
  <c r="A65801" i="3"/>
  <c r="A65802" i="3"/>
  <c r="A65803" i="3"/>
  <c r="A65804" i="3"/>
  <c r="A65805" i="3"/>
  <c r="A65806" i="3"/>
  <c r="A65807" i="3"/>
  <c r="A65808" i="3"/>
  <c r="A65809" i="3"/>
  <c r="A65810" i="3"/>
  <c r="A65811" i="3"/>
  <c r="A65812" i="3"/>
  <c r="A65813" i="3"/>
  <c r="A65814" i="3"/>
  <c r="A65815" i="3"/>
  <c r="A65816" i="3"/>
  <c r="A65817" i="3"/>
  <c r="A65818" i="3"/>
  <c r="A65819" i="3"/>
  <c r="A65820" i="3"/>
  <c r="A65821" i="3"/>
  <c r="A65822" i="3"/>
  <c r="A65823" i="3"/>
  <c r="A65824" i="3"/>
  <c r="A65825" i="3"/>
  <c r="A65826" i="3"/>
  <c r="A65827" i="3"/>
  <c r="A65828" i="3"/>
  <c r="A65829" i="3"/>
  <c r="A65830" i="3"/>
  <c r="A65831" i="3"/>
  <c r="A65832" i="3"/>
  <c r="A65833" i="3"/>
  <c r="A65834" i="3"/>
  <c r="A65835" i="3"/>
  <c r="A65836" i="3"/>
  <c r="A65837" i="3"/>
  <c r="A65838" i="3"/>
  <c r="A65839" i="3"/>
  <c r="A65840" i="3"/>
  <c r="A65841" i="3"/>
  <c r="A65842" i="3"/>
  <c r="A65843" i="3"/>
  <c r="A65844" i="3"/>
  <c r="A65845" i="3"/>
  <c r="A65846" i="3"/>
  <c r="A65847" i="3"/>
  <c r="A65848" i="3"/>
  <c r="A65849" i="3"/>
  <c r="A65850" i="3"/>
  <c r="A65851" i="3"/>
  <c r="A65852" i="3"/>
  <c r="A65853" i="3"/>
  <c r="A65854" i="3"/>
  <c r="A65855" i="3"/>
  <c r="A65856" i="3"/>
  <c r="A65857" i="3"/>
  <c r="A65858" i="3"/>
  <c r="A65859" i="3"/>
  <c r="A65860" i="3"/>
  <c r="A65861" i="3"/>
  <c r="A65862" i="3"/>
  <c r="A65863" i="3"/>
  <c r="A65864" i="3"/>
  <c r="A65865" i="3"/>
  <c r="A65866" i="3"/>
  <c r="A65867" i="3"/>
  <c r="A65868" i="3"/>
  <c r="A65869" i="3"/>
  <c r="A65870" i="3"/>
  <c r="A65871" i="3"/>
  <c r="A65872" i="3"/>
  <c r="A65873" i="3"/>
  <c r="A65874" i="3"/>
  <c r="A65875" i="3"/>
  <c r="A65876" i="3"/>
  <c r="A65877" i="3"/>
  <c r="A65878" i="3"/>
  <c r="A65879" i="3"/>
  <c r="A65880" i="3"/>
  <c r="A65881" i="3"/>
  <c r="A65882" i="3"/>
  <c r="A65883" i="3"/>
  <c r="A65884" i="3"/>
  <c r="A65885" i="3"/>
  <c r="A65886" i="3"/>
  <c r="A65887" i="3"/>
  <c r="A65888" i="3"/>
  <c r="A65889" i="3"/>
  <c r="A65890" i="3"/>
  <c r="A65891" i="3"/>
  <c r="A65892" i="3"/>
  <c r="A65893" i="3"/>
  <c r="A65894" i="3"/>
  <c r="A65895" i="3"/>
  <c r="A65896" i="3"/>
  <c r="A65897" i="3"/>
  <c r="A65898" i="3"/>
  <c r="A65899" i="3"/>
  <c r="A65900" i="3"/>
  <c r="A65901" i="3"/>
  <c r="A65902" i="3"/>
  <c r="A65903" i="3"/>
  <c r="A65904" i="3"/>
  <c r="A65905" i="3"/>
  <c r="A65906" i="3"/>
  <c r="A65907" i="3"/>
  <c r="A65908" i="3"/>
  <c r="A65909" i="3"/>
  <c r="A65910" i="3"/>
  <c r="A65911" i="3"/>
  <c r="A65912" i="3"/>
  <c r="A65913" i="3"/>
  <c r="A65914" i="3"/>
  <c r="A65915" i="3"/>
  <c r="A65916" i="3"/>
  <c r="A65917" i="3"/>
  <c r="A65918" i="3"/>
  <c r="A65919" i="3"/>
  <c r="A65920" i="3"/>
  <c r="A65921" i="3"/>
  <c r="A65922" i="3"/>
  <c r="A65923" i="3"/>
  <c r="A65924" i="3"/>
  <c r="A65925" i="3"/>
  <c r="A65926" i="3"/>
  <c r="A65927" i="3"/>
  <c r="A65928" i="3"/>
  <c r="A65929" i="3"/>
  <c r="A65930" i="3"/>
  <c r="A65931" i="3"/>
  <c r="A65932" i="3"/>
  <c r="A65933" i="3"/>
  <c r="A65934" i="3"/>
  <c r="A65935" i="3"/>
  <c r="A65936" i="3"/>
  <c r="A65937" i="3"/>
  <c r="A65938" i="3"/>
  <c r="A65939" i="3"/>
  <c r="A65940" i="3"/>
  <c r="A65941" i="3"/>
  <c r="A65942" i="3"/>
  <c r="A65943" i="3"/>
  <c r="A65944" i="3"/>
  <c r="A65945" i="3"/>
  <c r="A65946" i="3"/>
  <c r="A65947" i="3"/>
  <c r="A65948" i="3"/>
  <c r="A65949" i="3"/>
  <c r="A65950" i="3"/>
  <c r="A65951" i="3"/>
  <c r="A65952" i="3"/>
  <c r="A65953" i="3"/>
  <c r="A65954" i="3"/>
  <c r="A65955" i="3"/>
  <c r="A65956" i="3"/>
  <c r="A65957" i="3"/>
  <c r="A65958" i="3"/>
  <c r="A65959" i="3"/>
  <c r="A65960" i="3"/>
  <c r="A65961" i="3"/>
  <c r="A65962" i="3"/>
  <c r="A65963" i="3"/>
  <c r="A65964" i="3"/>
  <c r="A65965" i="3"/>
  <c r="A65966" i="3"/>
  <c r="A65967" i="3"/>
  <c r="A65968" i="3"/>
  <c r="A65969" i="3"/>
  <c r="A65970" i="3"/>
  <c r="A65971" i="3"/>
  <c r="A65972" i="3"/>
  <c r="A65973" i="3"/>
  <c r="A65974" i="3"/>
  <c r="A65975" i="3"/>
  <c r="A65976" i="3"/>
  <c r="A65977" i="3"/>
  <c r="A65978" i="3"/>
  <c r="A65979" i="3"/>
  <c r="A65980" i="3"/>
  <c r="A65981" i="3"/>
  <c r="A65982" i="3"/>
  <c r="A65983" i="3"/>
  <c r="A65984" i="3"/>
  <c r="A65985" i="3"/>
  <c r="A65986" i="3"/>
  <c r="A65987" i="3"/>
  <c r="A65988" i="3"/>
  <c r="A65989" i="3"/>
  <c r="A65990" i="3"/>
  <c r="A65991" i="3"/>
  <c r="A65992" i="3"/>
  <c r="A65993" i="3"/>
  <c r="A65994" i="3"/>
  <c r="A65995" i="3"/>
  <c r="A65996" i="3"/>
  <c r="A65997" i="3"/>
  <c r="A65998" i="3"/>
  <c r="A65999" i="3"/>
  <c r="A66000" i="3"/>
  <c r="A66001" i="3"/>
  <c r="A66002" i="3"/>
  <c r="A66003" i="3"/>
  <c r="A66004" i="3"/>
  <c r="A66005" i="3"/>
  <c r="A66006" i="3"/>
  <c r="A66007" i="3"/>
  <c r="A66008" i="3"/>
  <c r="A66009" i="3"/>
  <c r="A66010" i="3"/>
  <c r="A66011" i="3"/>
  <c r="A66012" i="3"/>
  <c r="A66013" i="3"/>
  <c r="A66014" i="3"/>
  <c r="A66015" i="3"/>
  <c r="A66016" i="3"/>
  <c r="A66017" i="3"/>
  <c r="A66018" i="3"/>
  <c r="A66019" i="3"/>
  <c r="A66020" i="3"/>
  <c r="A66021" i="3"/>
  <c r="A66022" i="3"/>
  <c r="A66023" i="3"/>
  <c r="A66024" i="3"/>
  <c r="A66025" i="3"/>
  <c r="A66026" i="3"/>
  <c r="A66027" i="3"/>
  <c r="A66028" i="3"/>
  <c r="A66029" i="3"/>
  <c r="A66030" i="3"/>
  <c r="A66031" i="3"/>
  <c r="A66032" i="3"/>
  <c r="A66033" i="3"/>
  <c r="A66034" i="3"/>
  <c r="A66035" i="3"/>
  <c r="A66036" i="3"/>
  <c r="A66037" i="3"/>
  <c r="A66038" i="3"/>
  <c r="A66039" i="3"/>
  <c r="A66040" i="3"/>
  <c r="A66041" i="3"/>
  <c r="A66042" i="3"/>
  <c r="A66043" i="3"/>
  <c r="A66044" i="3"/>
  <c r="A66045" i="3"/>
  <c r="A66046" i="3"/>
  <c r="A66047" i="3"/>
  <c r="A66048" i="3"/>
  <c r="A66049" i="3"/>
  <c r="A66050" i="3"/>
  <c r="A66051" i="3"/>
  <c r="A66052" i="3"/>
  <c r="A66053" i="3"/>
  <c r="A66054" i="3"/>
  <c r="A66055" i="3"/>
  <c r="A66056" i="3"/>
  <c r="A66057" i="3"/>
  <c r="A66058" i="3"/>
  <c r="A66059" i="3"/>
  <c r="A66060" i="3"/>
  <c r="A66061" i="3"/>
  <c r="A66062" i="3"/>
  <c r="A66063" i="3"/>
  <c r="A66064" i="3"/>
  <c r="A66065" i="3"/>
  <c r="A66066" i="3"/>
  <c r="A66067" i="3"/>
  <c r="A66068" i="3"/>
  <c r="A66069" i="3"/>
  <c r="A66070" i="3"/>
  <c r="A66071" i="3"/>
  <c r="A66072" i="3"/>
  <c r="A66073" i="3"/>
  <c r="A66074" i="3"/>
  <c r="A66075" i="3"/>
  <c r="A66076" i="3"/>
  <c r="A66077" i="3"/>
  <c r="A66078" i="3"/>
  <c r="A66079" i="3"/>
  <c r="A66080" i="3"/>
  <c r="A66081" i="3"/>
  <c r="A66082" i="3"/>
  <c r="A66083" i="3"/>
  <c r="A66084" i="3"/>
  <c r="A66085" i="3"/>
  <c r="A66086" i="3"/>
  <c r="A66087" i="3"/>
  <c r="A66088" i="3"/>
  <c r="A66089" i="3"/>
  <c r="A66090" i="3"/>
  <c r="A66091" i="3"/>
  <c r="A66092" i="3"/>
  <c r="A66093" i="3"/>
  <c r="A66094" i="3"/>
  <c r="A66095" i="3"/>
  <c r="A66096" i="3"/>
  <c r="A66097" i="3"/>
  <c r="A66098" i="3"/>
  <c r="A66099" i="3"/>
  <c r="A66100" i="3"/>
  <c r="A66101" i="3"/>
  <c r="A66102" i="3"/>
  <c r="A66103" i="3"/>
  <c r="A66104" i="3"/>
  <c r="A66105" i="3"/>
  <c r="A66106" i="3"/>
  <c r="A66107" i="3"/>
  <c r="A66108" i="3"/>
  <c r="A66109" i="3"/>
  <c r="A66110" i="3"/>
  <c r="A66111" i="3"/>
  <c r="A66112" i="3"/>
  <c r="A66113" i="3"/>
  <c r="A66114" i="3"/>
  <c r="A66115" i="3"/>
  <c r="A66116" i="3"/>
  <c r="A66117" i="3"/>
  <c r="A66118" i="3"/>
  <c r="A66119" i="3"/>
  <c r="A66120" i="3"/>
  <c r="A66121" i="3"/>
  <c r="A66122" i="3"/>
  <c r="A66123" i="3"/>
  <c r="A66124" i="3"/>
  <c r="A66125" i="3"/>
  <c r="A66126" i="3"/>
  <c r="A66127" i="3"/>
  <c r="A66128" i="3"/>
  <c r="A66129" i="3"/>
  <c r="A66130" i="3"/>
  <c r="A66131" i="3"/>
  <c r="A66132" i="3"/>
  <c r="A66133" i="3"/>
  <c r="A66134" i="3"/>
  <c r="A66135" i="3"/>
  <c r="A66136" i="3"/>
  <c r="A66137" i="3"/>
  <c r="A66138" i="3"/>
  <c r="A66139" i="3"/>
  <c r="A66140" i="3"/>
  <c r="A66141" i="3"/>
  <c r="A66142" i="3"/>
  <c r="A66143" i="3"/>
  <c r="A66144" i="3"/>
  <c r="A66145" i="3"/>
  <c r="A66146" i="3"/>
  <c r="A66147" i="3"/>
  <c r="A66148" i="3"/>
  <c r="A66149" i="3"/>
  <c r="A66150" i="3"/>
  <c r="A66151" i="3"/>
  <c r="A66152" i="3"/>
  <c r="A66153" i="3"/>
  <c r="A66154" i="3"/>
  <c r="A66155" i="3"/>
  <c r="A66156" i="3"/>
  <c r="A66157" i="3"/>
  <c r="A66158" i="3"/>
  <c r="A66159" i="3"/>
  <c r="A66160" i="3"/>
  <c r="A66161" i="3"/>
  <c r="A66162" i="3"/>
  <c r="A66163" i="3"/>
  <c r="A66164" i="3"/>
  <c r="A66165" i="3"/>
  <c r="A66166" i="3"/>
  <c r="A66167" i="3"/>
  <c r="A66168" i="3"/>
  <c r="A66169" i="3"/>
  <c r="A66170" i="3"/>
  <c r="A66171" i="3"/>
  <c r="A66172" i="3"/>
  <c r="A66173" i="3"/>
  <c r="A66174" i="3"/>
  <c r="A66175" i="3"/>
  <c r="A66176" i="3"/>
  <c r="A66177" i="3"/>
  <c r="A66178" i="3"/>
  <c r="A66179" i="3"/>
  <c r="A66180" i="3"/>
  <c r="A66181" i="3"/>
  <c r="A66182" i="3"/>
  <c r="A66183" i="3"/>
  <c r="A66184" i="3"/>
  <c r="A66185" i="3"/>
  <c r="A66186" i="3"/>
  <c r="A66187" i="3"/>
  <c r="A66188" i="3"/>
  <c r="A66189" i="3"/>
  <c r="A66190" i="3"/>
  <c r="A66191" i="3"/>
  <c r="A66192" i="3"/>
  <c r="A66193" i="3"/>
  <c r="A66194" i="3"/>
  <c r="A66195" i="3"/>
  <c r="A66196" i="3"/>
  <c r="A66197" i="3"/>
  <c r="A66198" i="3"/>
  <c r="A66199" i="3"/>
  <c r="A66200" i="3"/>
  <c r="A66201" i="3"/>
  <c r="A66202" i="3"/>
  <c r="A66203" i="3"/>
  <c r="A66204" i="3"/>
  <c r="A66205" i="3"/>
  <c r="A66206" i="3"/>
  <c r="A66207" i="3"/>
  <c r="A66208" i="3"/>
  <c r="A66209" i="3"/>
  <c r="A66210" i="3"/>
  <c r="A66211" i="3"/>
  <c r="A66212" i="3"/>
  <c r="A66213" i="3"/>
  <c r="A66214" i="3"/>
  <c r="A66215" i="3"/>
  <c r="A66216" i="3"/>
  <c r="A66217" i="3"/>
  <c r="A66218" i="3"/>
  <c r="A66219" i="3"/>
  <c r="A66220" i="3"/>
  <c r="A66221" i="3"/>
  <c r="A66222" i="3"/>
  <c r="A66223" i="3"/>
  <c r="A66224" i="3"/>
  <c r="A66225" i="3"/>
  <c r="A66226" i="3"/>
  <c r="A66227" i="3"/>
  <c r="A66228" i="3"/>
  <c r="A66229" i="3"/>
  <c r="A66230" i="3"/>
  <c r="A66231" i="3"/>
  <c r="A66232" i="3"/>
  <c r="A66233" i="3"/>
  <c r="A66234" i="3"/>
  <c r="A66235" i="3"/>
  <c r="A66236" i="3"/>
  <c r="A66237" i="3"/>
  <c r="A66238" i="3"/>
  <c r="A66239" i="3"/>
  <c r="A66240" i="3"/>
  <c r="A66241" i="3"/>
  <c r="A66242" i="3"/>
  <c r="A66243" i="3"/>
  <c r="A66244" i="3"/>
  <c r="A66245" i="3"/>
  <c r="A66246" i="3"/>
  <c r="A66247" i="3"/>
  <c r="A66248" i="3"/>
  <c r="A66249" i="3"/>
  <c r="A66250" i="3"/>
  <c r="A66251" i="3"/>
  <c r="A66252" i="3"/>
  <c r="A66253" i="3"/>
  <c r="A66254" i="3"/>
  <c r="A66255" i="3"/>
  <c r="A66256" i="3"/>
  <c r="A66257" i="3"/>
  <c r="A66258" i="3"/>
  <c r="A66259" i="3"/>
  <c r="A66260" i="3"/>
  <c r="A66261" i="3"/>
  <c r="A66262" i="3"/>
  <c r="A66263" i="3"/>
  <c r="A66264" i="3"/>
  <c r="A66265" i="3"/>
  <c r="A66266" i="3"/>
  <c r="A66267" i="3"/>
  <c r="A66268" i="3"/>
  <c r="A66269" i="3"/>
  <c r="A66270" i="3"/>
  <c r="A66271" i="3"/>
  <c r="A66272" i="3"/>
  <c r="A66273" i="3"/>
  <c r="A66274" i="3"/>
  <c r="A66275" i="3"/>
  <c r="A66276" i="3"/>
  <c r="A66277" i="3"/>
  <c r="A66278" i="3"/>
  <c r="A66279" i="3"/>
  <c r="A66280" i="3"/>
  <c r="A66281" i="3"/>
  <c r="A66282" i="3"/>
  <c r="A66283" i="3"/>
  <c r="A66284" i="3"/>
  <c r="A66285" i="3"/>
  <c r="A66286" i="3"/>
  <c r="A66287" i="3"/>
  <c r="A66288" i="3"/>
  <c r="A66289" i="3"/>
  <c r="A66290" i="3"/>
  <c r="A66291" i="3"/>
  <c r="A66292" i="3"/>
  <c r="A66293" i="3"/>
  <c r="A66294" i="3"/>
  <c r="A66295" i="3"/>
  <c r="A66296" i="3"/>
  <c r="A66297" i="3"/>
  <c r="A66298" i="3"/>
  <c r="A66299" i="3"/>
  <c r="A66300" i="3"/>
  <c r="A66301" i="3"/>
  <c r="A66302" i="3"/>
  <c r="A66303" i="3"/>
  <c r="A66304" i="3"/>
  <c r="A66305" i="3"/>
  <c r="A66306" i="3"/>
  <c r="A66307" i="3"/>
  <c r="A66308" i="3"/>
  <c r="A66309" i="3"/>
  <c r="A66310" i="3"/>
  <c r="A66311" i="3"/>
  <c r="A66312" i="3"/>
  <c r="A66313" i="3"/>
  <c r="A66314" i="3"/>
  <c r="A66315" i="3"/>
  <c r="A66316" i="3"/>
  <c r="A66317" i="3"/>
  <c r="A66318" i="3"/>
  <c r="A66319" i="3"/>
  <c r="A66320" i="3"/>
  <c r="A66321" i="3"/>
  <c r="A66322" i="3"/>
  <c r="A66323" i="3"/>
  <c r="A66324" i="3"/>
  <c r="A66325" i="3"/>
  <c r="A66326" i="3"/>
  <c r="A66327" i="3"/>
  <c r="A66328" i="3"/>
  <c r="A66329" i="3"/>
  <c r="A66330" i="3"/>
  <c r="A66331" i="3"/>
  <c r="A66332" i="3"/>
  <c r="A66333" i="3"/>
  <c r="A66334" i="3"/>
  <c r="A66335" i="3"/>
  <c r="A66336" i="3"/>
  <c r="A66337" i="3"/>
  <c r="A66338" i="3"/>
  <c r="A66339" i="3"/>
  <c r="A66340" i="3"/>
  <c r="A66341" i="3"/>
  <c r="A66342" i="3"/>
  <c r="A66343" i="3"/>
  <c r="A66344" i="3"/>
  <c r="A66345" i="3"/>
  <c r="A66346" i="3"/>
  <c r="A66347" i="3"/>
  <c r="A66348" i="3"/>
  <c r="A66349" i="3"/>
  <c r="A66350" i="3"/>
  <c r="A66351" i="3"/>
  <c r="A66352" i="3"/>
  <c r="A66353" i="3"/>
  <c r="A66354" i="3"/>
  <c r="A66355" i="3"/>
  <c r="A66356" i="3"/>
  <c r="A66357" i="3"/>
  <c r="A66358" i="3"/>
  <c r="A66359" i="3"/>
  <c r="A66360" i="3"/>
  <c r="A66361" i="3"/>
  <c r="A66362" i="3"/>
  <c r="A66363" i="3"/>
  <c r="A66364" i="3"/>
  <c r="A66365" i="3"/>
  <c r="A66366" i="3"/>
  <c r="A66367" i="3"/>
  <c r="A66368" i="3"/>
  <c r="A66369" i="3"/>
  <c r="A66370" i="3"/>
  <c r="A66371" i="3"/>
  <c r="A66372" i="3"/>
  <c r="A66373" i="3"/>
  <c r="A66374" i="3"/>
  <c r="A66375" i="3"/>
  <c r="A66376" i="3"/>
  <c r="A66377" i="3"/>
  <c r="A66378" i="3"/>
  <c r="A66379" i="3"/>
  <c r="A66380" i="3"/>
  <c r="A66381" i="3"/>
  <c r="A66382" i="3"/>
  <c r="A66383" i="3"/>
  <c r="A66384" i="3"/>
  <c r="A66385" i="3"/>
  <c r="A66386" i="3"/>
  <c r="A66387" i="3"/>
  <c r="A66388" i="3"/>
  <c r="A66389" i="3"/>
  <c r="A66390" i="3"/>
  <c r="A66391" i="3"/>
  <c r="A66392" i="3"/>
  <c r="A66393" i="3"/>
  <c r="A66394" i="3"/>
  <c r="A66395" i="3"/>
  <c r="A66396" i="3"/>
  <c r="A66397" i="3"/>
  <c r="A66398" i="3"/>
  <c r="A66399" i="3"/>
  <c r="A66400" i="3"/>
  <c r="A66401" i="3"/>
  <c r="A66402" i="3"/>
  <c r="A66403" i="3"/>
  <c r="A66404" i="3"/>
  <c r="A66405" i="3"/>
  <c r="A66406" i="3"/>
  <c r="A66407" i="3"/>
  <c r="A66408" i="3"/>
  <c r="A66409" i="3"/>
  <c r="A66410" i="3"/>
  <c r="A66411" i="3"/>
  <c r="A66412" i="3"/>
  <c r="A66413" i="3"/>
  <c r="A66414" i="3"/>
  <c r="A66415" i="3"/>
  <c r="A66416" i="3"/>
  <c r="A66417" i="3"/>
  <c r="A66418" i="3"/>
  <c r="A66419" i="3"/>
  <c r="A66420" i="3"/>
  <c r="A66421" i="3"/>
  <c r="A66422" i="3"/>
  <c r="A66423" i="3"/>
  <c r="A66424" i="3"/>
  <c r="A66425" i="3"/>
  <c r="A66426" i="3"/>
  <c r="A66427" i="3"/>
  <c r="A66428" i="3"/>
  <c r="A66429" i="3"/>
  <c r="A66430" i="3"/>
  <c r="A66431" i="3"/>
  <c r="A66432" i="3"/>
  <c r="A66433" i="3"/>
  <c r="A66434" i="3"/>
  <c r="A66435" i="3"/>
  <c r="A66436" i="3"/>
  <c r="A66437" i="3"/>
  <c r="A66438" i="3"/>
  <c r="A66439" i="3"/>
  <c r="A66440" i="3"/>
  <c r="A66441" i="3"/>
  <c r="A66442" i="3"/>
  <c r="A66443" i="3"/>
  <c r="A66444" i="3"/>
  <c r="A66445" i="3"/>
  <c r="A66446" i="3"/>
  <c r="A66447" i="3"/>
  <c r="A66448" i="3"/>
  <c r="A66449" i="3"/>
  <c r="A66450" i="3"/>
  <c r="A66451" i="3"/>
  <c r="A66452" i="3"/>
  <c r="A66453" i="3"/>
  <c r="A66454" i="3"/>
  <c r="A66455" i="3"/>
  <c r="A66456" i="3"/>
  <c r="A66457" i="3"/>
  <c r="A66458" i="3"/>
  <c r="A66459" i="3"/>
  <c r="A66460" i="3"/>
  <c r="A66461" i="3"/>
  <c r="A66462" i="3"/>
  <c r="A66463" i="3"/>
  <c r="A66464" i="3"/>
  <c r="A66465" i="3"/>
  <c r="A66466" i="3"/>
  <c r="A66467" i="3"/>
  <c r="A66468" i="3"/>
  <c r="A66469" i="3"/>
  <c r="A66470" i="3"/>
  <c r="A66471" i="3"/>
  <c r="A66472" i="3"/>
  <c r="A66473" i="3"/>
  <c r="A66474" i="3"/>
  <c r="A66475" i="3"/>
  <c r="A66476" i="3"/>
  <c r="A66477" i="3"/>
  <c r="A66478" i="3"/>
  <c r="A66479" i="3"/>
  <c r="A66480" i="3"/>
  <c r="A66481" i="3"/>
  <c r="A66482" i="3"/>
  <c r="A66483" i="3"/>
  <c r="A66484" i="3"/>
  <c r="A66485" i="3"/>
  <c r="A66486" i="3"/>
  <c r="A66487" i="3"/>
  <c r="A66488" i="3"/>
  <c r="A66489" i="3"/>
  <c r="A66490" i="3"/>
  <c r="A66491" i="3"/>
  <c r="A66492" i="3"/>
  <c r="A66493" i="3"/>
  <c r="A66494" i="3"/>
  <c r="A66495" i="3"/>
  <c r="A66496" i="3"/>
  <c r="A66497" i="3"/>
  <c r="A66498" i="3"/>
  <c r="A66499" i="3"/>
  <c r="A66500" i="3"/>
  <c r="A66501" i="3"/>
  <c r="A66502" i="3"/>
  <c r="A66503" i="3"/>
  <c r="A66504" i="3"/>
  <c r="A66505" i="3"/>
  <c r="A66506" i="3"/>
  <c r="A66507" i="3"/>
  <c r="A66508" i="3"/>
  <c r="A66509" i="3"/>
  <c r="A66510" i="3"/>
  <c r="A66511" i="3"/>
  <c r="A66512" i="3"/>
  <c r="A66513" i="3"/>
  <c r="A66514" i="3"/>
  <c r="A66515" i="3"/>
  <c r="A66516" i="3"/>
  <c r="A66517" i="3"/>
  <c r="A66518" i="3"/>
  <c r="A66519" i="3"/>
  <c r="A66520" i="3"/>
  <c r="A66521" i="3"/>
  <c r="A66522" i="3"/>
  <c r="A66523" i="3"/>
  <c r="A66524" i="3"/>
  <c r="A66525" i="3"/>
  <c r="A66526" i="3"/>
  <c r="A66527" i="3"/>
  <c r="A66528" i="3"/>
  <c r="A66529" i="3"/>
  <c r="A66530" i="3"/>
  <c r="A66531" i="3"/>
  <c r="A66532" i="3"/>
  <c r="A66533" i="3"/>
  <c r="A66534" i="3"/>
  <c r="A66535" i="3"/>
  <c r="A66536" i="3"/>
  <c r="A66537" i="3"/>
  <c r="A66538" i="3"/>
  <c r="A66539" i="3"/>
  <c r="A66540" i="3"/>
  <c r="A66541" i="3"/>
  <c r="A66542" i="3"/>
  <c r="A66543" i="3"/>
  <c r="A66544" i="3"/>
  <c r="A66545" i="3"/>
  <c r="A66546" i="3"/>
  <c r="A66547" i="3"/>
  <c r="A66548" i="3"/>
  <c r="A66549" i="3"/>
  <c r="A66550" i="3"/>
  <c r="A66551" i="3"/>
  <c r="A66552" i="3"/>
  <c r="A66553" i="3"/>
  <c r="A66554" i="3"/>
  <c r="A66555" i="3"/>
  <c r="A66556" i="3"/>
  <c r="A66557" i="3"/>
  <c r="A66558" i="3"/>
  <c r="A66559" i="3"/>
  <c r="A66560" i="3"/>
  <c r="A66561" i="3"/>
  <c r="A66562" i="3"/>
  <c r="A66563" i="3"/>
  <c r="A66564" i="3"/>
  <c r="A66565" i="3"/>
  <c r="A66566" i="3"/>
  <c r="A66567" i="3"/>
  <c r="A66568" i="3"/>
  <c r="A66569" i="3"/>
  <c r="A66570" i="3"/>
  <c r="A66571" i="3"/>
  <c r="A66572" i="3"/>
  <c r="A66573" i="3"/>
  <c r="A66574" i="3"/>
  <c r="A66575" i="3"/>
  <c r="A66576" i="3"/>
  <c r="A66577" i="3"/>
  <c r="A66578" i="3"/>
  <c r="A66579" i="3"/>
  <c r="A66580" i="3"/>
  <c r="A66581" i="3"/>
  <c r="A66582" i="3"/>
  <c r="A66583" i="3"/>
  <c r="A66584" i="3"/>
  <c r="A66585" i="3"/>
  <c r="A66586" i="3"/>
  <c r="A66587" i="3"/>
  <c r="A66588" i="3"/>
  <c r="A66589" i="3"/>
  <c r="A66590" i="3"/>
  <c r="A66591" i="3"/>
  <c r="A66592" i="3"/>
  <c r="A66593" i="3"/>
  <c r="A66594" i="3"/>
  <c r="A66595" i="3"/>
  <c r="A66596" i="3"/>
  <c r="A66597" i="3"/>
  <c r="A66598" i="3"/>
  <c r="A66599" i="3"/>
  <c r="A66600" i="3"/>
  <c r="A66601" i="3"/>
  <c r="A66602" i="3"/>
  <c r="A66603" i="3"/>
  <c r="A66604" i="3"/>
  <c r="A66605" i="3"/>
  <c r="A66606" i="3"/>
  <c r="A66607" i="3"/>
  <c r="A66608" i="3"/>
  <c r="A66609" i="3"/>
  <c r="A66610" i="3"/>
  <c r="A66611" i="3"/>
  <c r="A66612" i="3"/>
  <c r="A66613" i="3"/>
  <c r="A66614" i="3"/>
  <c r="A66615" i="3"/>
  <c r="A66616" i="3"/>
  <c r="A66617" i="3"/>
  <c r="A66618" i="3"/>
  <c r="A66619" i="3"/>
  <c r="A66620" i="3"/>
  <c r="A66621" i="3"/>
  <c r="A66622" i="3"/>
  <c r="A66623" i="3"/>
  <c r="A66624" i="3"/>
  <c r="A66625" i="3"/>
  <c r="A66626" i="3"/>
  <c r="A66627" i="3"/>
  <c r="A66628" i="3"/>
  <c r="A66629" i="3"/>
  <c r="A66630" i="3"/>
  <c r="A66631" i="3"/>
  <c r="A66632" i="3"/>
  <c r="A66633" i="3"/>
  <c r="A66634" i="3"/>
  <c r="A66635" i="3"/>
  <c r="A66636" i="3"/>
  <c r="A66637" i="3"/>
  <c r="A66638" i="3"/>
  <c r="A66639" i="3"/>
  <c r="A66640" i="3"/>
  <c r="A66641" i="3"/>
  <c r="A66642" i="3"/>
  <c r="A66643" i="3"/>
  <c r="A66644" i="3"/>
  <c r="A66645" i="3"/>
  <c r="A66646" i="3"/>
  <c r="A66647" i="3"/>
  <c r="A66648" i="3"/>
  <c r="A66649" i="3"/>
  <c r="A66650" i="3"/>
  <c r="A66651" i="3"/>
  <c r="A66652" i="3"/>
  <c r="A66653" i="3"/>
  <c r="A66654" i="3"/>
  <c r="A66655" i="3"/>
  <c r="A66656" i="3"/>
  <c r="A66657" i="3"/>
  <c r="A66658" i="3"/>
  <c r="A66659" i="3"/>
  <c r="A66660" i="3"/>
  <c r="A66661" i="3"/>
  <c r="A66662" i="3"/>
  <c r="A66663" i="3"/>
  <c r="A66664" i="3"/>
  <c r="A66665" i="3"/>
  <c r="A66666" i="3"/>
  <c r="A66667" i="3"/>
  <c r="A66668" i="3"/>
  <c r="A66669" i="3"/>
  <c r="A66670" i="3"/>
  <c r="A66671" i="3"/>
  <c r="A66672" i="3"/>
  <c r="A66673" i="3"/>
  <c r="A66674" i="3"/>
  <c r="A66675" i="3"/>
  <c r="A66676" i="3"/>
  <c r="A66677" i="3"/>
  <c r="A66678" i="3"/>
  <c r="A66679" i="3"/>
  <c r="A66680" i="3"/>
  <c r="A66681" i="3"/>
  <c r="A66682" i="3"/>
  <c r="A66683" i="3"/>
  <c r="A66684" i="3"/>
  <c r="A66685" i="3"/>
  <c r="A66686" i="3"/>
  <c r="A66687" i="3"/>
  <c r="A66688" i="3"/>
  <c r="A66689" i="3"/>
  <c r="A66690" i="3"/>
  <c r="A66691" i="3"/>
  <c r="A66692" i="3"/>
  <c r="A66693" i="3"/>
  <c r="A66694" i="3"/>
  <c r="A66695" i="3"/>
  <c r="A66696" i="3"/>
  <c r="A66697" i="3"/>
  <c r="A66698" i="3"/>
  <c r="A66699" i="3"/>
  <c r="A66700" i="3"/>
  <c r="A66701" i="3"/>
  <c r="A66702" i="3"/>
  <c r="A66703" i="3"/>
  <c r="A66704" i="3"/>
  <c r="A66705" i="3"/>
  <c r="A66706" i="3"/>
  <c r="A66707" i="3"/>
  <c r="A66708" i="3"/>
  <c r="A66709" i="3"/>
  <c r="A66710" i="3"/>
  <c r="A66711" i="3"/>
  <c r="A66712" i="3"/>
  <c r="A66713" i="3"/>
  <c r="A66714" i="3"/>
  <c r="A66715" i="3"/>
  <c r="A66716" i="3"/>
  <c r="A66717" i="3"/>
  <c r="A66718" i="3"/>
  <c r="A66719" i="3"/>
  <c r="A66720" i="3"/>
  <c r="A66721" i="3"/>
  <c r="A66722" i="3"/>
  <c r="A66723" i="3"/>
  <c r="A66724" i="3"/>
  <c r="A66725" i="3"/>
  <c r="A66726" i="3"/>
  <c r="A66727" i="3"/>
  <c r="A66728" i="3"/>
  <c r="A66729" i="3"/>
  <c r="A66730" i="3"/>
  <c r="A66731" i="3"/>
  <c r="A66732" i="3"/>
  <c r="A66733" i="3"/>
  <c r="A66734" i="3"/>
  <c r="A66735" i="3"/>
  <c r="A66736" i="3"/>
  <c r="A66737" i="3"/>
  <c r="A66738" i="3"/>
  <c r="A66739" i="3"/>
  <c r="A66740" i="3"/>
  <c r="A66741" i="3"/>
  <c r="A66742" i="3"/>
  <c r="A66743" i="3"/>
  <c r="A66744" i="3"/>
  <c r="A66745" i="3"/>
  <c r="A66746" i="3"/>
  <c r="A66747" i="3"/>
  <c r="A66748" i="3"/>
  <c r="A66749" i="3"/>
  <c r="A66750" i="3"/>
  <c r="A66751" i="3"/>
  <c r="A66752" i="3"/>
  <c r="A66753" i="3"/>
  <c r="A66754" i="3"/>
  <c r="A66755" i="3"/>
  <c r="A66756" i="3"/>
  <c r="A66757" i="3"/>
  <c r="A66758" i="3"/>
  <c r="A66759" i="3"/>
  <c r="A66760" i="3"/>
  <c r="A66761" i="3"/>
  <c r="A66762" i="3"/>
  <c r="A66763" i="3"/>
  <c r="A66764" i="3"/>
  <c r="A66765" i="3"/>
  <c r="A66766" i="3"/>
  <c r="A66767" i="3"/>
  <c r="A66768" i="3"/>
  <c r="A66769" i="3"/>
  <c r="A66770" i="3"/>
  <c r="A66771" i="3"/>
  <c r="A66772" i="3"/>
  <c r="A66773" i="3"/>
  <c r="A66774" i="3"/>
  <c r="A66775" i="3"/>
  <c r="A66776" i="3"/>
  <c r="A66777" i="3"/>
  <c r="A66778" i="3"/>
  <c r="A66779" i="3"/>
  <c r="A66780" i="3"/>
  <c r="A66781" i="3"/>
  <c r="A66782" i="3"/>
  <c r="A66783" i="3"/>
  <c r="A66784" i="3"/>
  <c r="A66785" i="3"/>
  <c r="A66786" i="3"/>
  <c r="A66787" i="3"/>
  <c r="A66788" i="3"/>
  <c r="A66789" i="3"/>
  <c r="A66790" i="3"/>
  <c r="A66791" i="3"/>
  <c r="A66792" i="3"/>
  <c r="A66793" i="3"/>
  <c r="A66794" i="3"/>
  <c r="A66795" i="3"/>
  <c r="A66796" i="3"/>
  <c r="A66797" i="3"/>
  <c r="A66798" i="3"/>
  <c r="A66799" i="3"/>
  <c r="A66800" i="3"/>
  <c r="A66801" i="3"/>
  <c r="A66802" i="3"/>
  <c r="A66803" i="3"/>
  <c r="A66804" i="3"/>
  <c r="A66805" i="3"/>
  <c r="A66806" i="3"/>
  <c r="A66807" i="3"/>
  <c r="A66808" i="3"/>
  <c r="A66809" i="3"/>
  <c r="A66810" i="3"/>
  <c r="A66811" i="3"/>
  <c r="A66812" i="3"/>
  <c r="A66813" i="3"/>
  <c r="A66814" i="3"/>
  <c r="A66815" i="3"/>
  <c r="A66816" i="3"/>
  <c r="A66817" i="3"/>
  <c r="A66818" i="3"/>
  <c r="A66819" i="3"/>
  <c r="A66820" i="3"/>
  <c r="A66821" i="3"/>
  <c r="A66822" i="3"/>
  <c r="A66823" i="3"/>
  <c r="A66824" i="3"/>
  <c r="A66825" i="3"/>
  <c r="A66826" i="3"/>
  <c r="A66827" i="3"/>
  <c r="A66828" i="3"/>
  <c r="A66829" i="3"/>
  <c r="A66830" i="3"/>
  <c r="A66831" i="3"/>
  <c r="A66832" i="3"/>
  <c r="A66833" i="3"/>
  <c r="A66834" i="3"/>
  <c r="A66835" i="3"/>
  <c r="A66836" i="3"/>
  <c r="A66837" i="3"/>
  <c r="A66838" i="3"/>
  <c r="A66839" i="3"/>
  <c r="A66840" i="3"/>
  <c r="A66841" i="3"/>
  <c r="A66842" i="3"/>
  <c r="A66843" i="3"/>
  <c r="A66844" i="3"/>
  <c r="A66845" i="3"/>
  <c r="A66846" i="3"/>
  <c r="A66847" i="3"/>
  <c r="A66848" i="3"/>
  <c r="A66849" i="3"/>
  <c r="A66850" i="3"/>
  <c r="A66851" i="3"/>
  <c r="A66852" i="3"/>
  <c r="A66853" i="3"/>
  <c r="A66854" i="3"/>
  <c r="A66855" i="3"/>
  <c r="A66856" i="3"/>
  <c r="A66857" i="3"/>
  <c r="A66858" i="3"/>
  <c r="A66859" i="3"/>
  <c r="A66860" i="3"/>
  <c r="A66861" i="3"/>
  <c r="A66862" i="3"/>
  <c r="A66863" i="3"/>
  <c r="A66864" i="3"/>
  <c r="A66865" i="3"/>
  <c r="A66866" i="3"/>
  <c r="A66867" i="3"/>
  <c r="A66868" i="3"/>
  <c r="A66869" i="3"/>
  <c r="A66870" i="3"/>
  <c r="A66871" i="3"/>
  <c r="A66872" i="3"/>
  <c r="A66873" i="3"/>
  <c r="A66874" i="3"/>
  <c r="A66875" i="3"/>
  <c r="A66876" i="3"/>
  <c r="A66877" i="3"/>
  <c r="A66878" i="3"/>
  <c r="A66879" i="3"/>
  <c r="A66880" i="3"/>
  <c r="A66881" i="3"/>
  <c r="A66882" i="3"/>
  <c r="A66883" i="3"/>
  <c r="A66884" i="3"/>
  <c r="A66885" i="3"/>
  <c r="A66886" i="3"/>
  <c r="A66887" i="3"/>
  <c r="A66888" i="3"/>
  <c r="A66889" i="3"/>
  <c r="A66890" i="3"/>
  <c r="A66891" i="3"/>
  <c r="A66892" i="3"/>
  <c r="A66893" i="3"/>
  <c r="A66894" i="3"/>
  <c r="A66895" i="3"/>
  <c r="A66896" i="3"/>
  <c r="A66897" i="3"/>
  <c r="A66898" i="3"/>
  <c r="A66899" i="3"/>
  <c r="A66900" i="3"/>
  <c r="A66901" i="3"/>
  <c r="A66902" i="3"/>
  <c r="A66903" i="3"/>
  <c r="A66904" i="3"/>
  <c r="A66905" i="3"/>
  <c r="A66906" i="3"/>
  <c r="A66907" i="3"/>
  <c r="A66908" i="3"/>
  <c r="A66909" i="3"/>
  <c r="A66910" i="3"/>
  <c r="A66911" i="3"/>
  <c r="A66912" i="3"/>
  <c r="A66913" i="3"/>
  <c r="A66914" i="3"/>
  <c r="A66915" i="3"/>
  <c r="A66916" i="3"/>
  <c r="A66917" i="3"/>
  <c r="A66918" i="3"/>
  <c r="A66919" i="3"/>
  <c r="A66920" i="3"/>
  <c r="A66921" i="3"/>
  <c r="A66922" i="3"/>
  <c r="A66923" i="3"/>
  <c r="A66924" i="3"/>
  <c r="A66925" i="3"/>
  <c r="A66926" i="3"/>
  <c r="A66927" i="3"/>
  <c r="A66928" i="3"/>
  <c r="A66929" i="3"/>
  <c r="A66930" i="3"/>
  <c r="A66931" i="3"/>
  <c r="A66932" i="3"/>
  <c r="A66933" i="3"/>
  <c r="A66934" i="3"/>
  <c r="A66935" i="3"/>
  <c r="A66936" i="3"/>
  <c r="A66937" i="3"/>
  <c r="A66938" i="3"/>
  <c r="A66939" i="3"/>
  <c r="A66940" i="3"/>
  <c r="A66941" i="3"/>
  <c r="A66942" i="3"/>
  <c r="A66943" i="3"/>
  <c r="A66944" i="3"/>
  <c r="A66945" i="3"/>
  <c r="A66946" i="3"/>
  <c r="A66947" i="3"/>
  <c r="A66948" i="3"/>
  <c r="A66949" i="3"/>
  <c r="A66950" i="3"/>
  <c r="A66951" i="3"/>
  <c r="A66952" i="3"/>
  <c r="A66953" i="3"/>
  <c r="A66954" i="3"/>
  <c r="A66955" i="3"/>
  <c r="A66956" i="3"/>
  <c r="A66957" i="3"/>
  <c r="A66958" i="3"/>
  <c r="A66959" i="3"/>
  <c r="A66960" i="3"/>
  <c r="A66961" i="3"/>
  <c r="A66962" i="3"/>
  <c r="A66963" i="3"/>
  <c r="A66964" i="3"/>
  <c r="A66965" i="3"/>
  <c r="A66966" i="3"/>
  <c r="A66967" i="3"/>
  <c r="A66968" i="3"/>
  <c r="A66969" i="3"/>
  <c r="A66970" i="3"/>
  <c r="A66971" i="3"/>
  <c r="A66972" i="3"/>
  <c r="A66973" i="3"/>
  <c r="A66974" i="3"/>
  <c r="A66975" i="3"/>
  <c r="A66976" i="3"/>
  <c r="A66977" i="3"/>
  <c r="A66978" i="3"/>
  <c r="A66979" i="3"/>
  <c r="A66980" i="3"/>
  <c r="A66981" i="3"/>
  <c r="A66982" i="3"/>
  <c r="A66983" i="3"/>
  <c r="A66984" i="3"/>
  <c r="A66985" i="3"/>
  <c r="A66986" i="3"/>
  <c r="A66987" i="3"/>
  <c r="A66988" i="3"/>
  <c r="A66989" i="3"/>
  <c r="A66990" i="3"/>
  <c r="A66991" i="3"/>
  <c r="A66992" i="3"/>
  <c r="A66993" i="3"/>
  <c r="A66994" i="3"/>
  <c r="A66995" i="3"/>
  <c r="A66996" i="3"/>
  <c r="A66997" i="3"/>
  <c r="A66998" i="3"/>
  <c r="A66999" i="3"/>
  <c r="A67000" i="3"/>
  <c r="A67001" i="3"/>
  <c r="A67002" i="3"/>
  <c r="A67003" i="3"/>
  <c r="A67004" i="3"/>
  <c r="A67005" i="3"/>
  <c r="A67006" i="3"/>
  <c r="A67007" i="3"/>
  <c r="A67008" i="3"/>
  <c r="A67009" i="3"/>
  <c r="A67010" i="3"/>
  <c r="A67011" i="3"/>
  <c r="A67012" i="3"/>
  <c r="A67013" i="3"/>
  <c r="A67014" i="3"/>
  <c r="A67015" i="3"/>
  <c r="A67016" i="3"/>
  <c r="A67017" i="3"/>
  <c r="A67018" i="3"/>
  <c r="A67019" i="3"/>
  <c r="A67020" i="3"/>
  <c r="A67021" i="3"/>
  <c r="A67022" i="3"/>
  <c r="A67023" i="3"/>
  <c r="A67024" i="3"/>
  <c r="A67025" i="3"/>
  <c r="A67026" i="3"/>
  <c r="A67027" i="3"/>
  <c r="A67028" i="3"/>
  <c r="A67029" i="3"/>
  <c r="A67030" i="3"/>
  <c r="A67031" i="3"/>
  <c r="A67032" i="3"/>
  <c r="A67033" i="3"/>
  <c r="A67034" i="3"/>
  <c r="A67035" i="3"/>
  <c r="A67036" i="3"/>
  <c r="A67037" i="3"/>
  <c r="A67038" i="3"/>
  <c r="A67039" i="3"/>
  <c r="A67040" i="3"/>
  <c r="A67041" i="3"/>
  <c r="A67042" i="3"/>
  <c r="A67043" i="3"/>
  <c r="A67044" i="3"/>
  <c r="A67045" i="3"/>
  <c r="A67046" i="3"/>
  <c r="A67047" i="3"/>
  <c r="A67048" i="3"/>
  <c r="A67049" i="3"/>
  <c r="A67050" i="3"/>
  <c r="A67051" i="3"/>
  <c r="A67052" i="3"/>
  <c r="A67053" i="3"/>
  <c r="A67054" i="3"/>
  <c r="A67055" i="3"/>
  <c r="A67056" i="3"/>
  <c r="A67057" i="3"/>
  <c r="A67058" i="3"/>
  <c r="A67059" i="3"/>
  <c r="A67060" i="3"/>
  <c r="A67061" i="3"/>
  <c r="A67062" i="3"/>
  <c r="A67063" i="3"/>
  <c r="A67064" i="3"/>
  <c r="A67065" i="3"/>
  <c r="A67066" i="3"/>
  <c r="A67067" i="3"/>
  <c r="A67068" i="3"/>
  <c r="A67069" i="3"/>
  <c r="A67070" i="3"/>
  <c r="A67071" i="3"/>
  <c r="A67072" i="3"/>
  <c r="A67073" i="3"/>
  <c r="A67074" i="3"/>
  <c r="A67075" i="3"/>
  <c r="A67076" i="3"/>
  <c r="A67077" i="3"/>
  <c r="A67078" i="3"/>
  <c r="A67079" i="3"/>
  <c r="A67080" i="3"/>
  <c r="A67081" i="3"/>
  <c r="A67082" i="3"/>
  <c r="A67083" i="3"/>
  <c r="A67084" i="3"/>
  <c r="A67085" i="3"/>
  <c r="A67086" i="3"/>
  <c r="A67087" i="3"/>
  <c r="A67088" i="3"/>
  <c r="A67089" i="3"/>
  <c r="A67090" i="3"/>
  <c r="A67091" i="3"/>
  <c r="A67092" i="3"/>
  <c r="A67093" i="3"/>
  <c r="A67094" i="3"/>
  <c r="A67095" i="3"/>
  <c r="A67096" i="3"/>
  <c r="A67097" i="3"/>
  <c r="A67098" i="3"/>
  <c r="A67099" i="3"/>
  <c r="A67100" i="3"/>
  <c r="A67101" i="3"/>
  <c r="A67102" i="3"/>
  <c r="A67103" i="3"/>
  <c r="A67104" i="3"/>
  <c r="A67105" i="3"/>
  <c r="A67106" i="3"/>
  <c r="A67107" i="3"/>
  <c r="A67108" i="3"/>
  <c r="A67109" i="3"/>
  <c r="A67110" i="3"/>
  <c r="A67111" i="3"/>
  <c r="A67112" i="3"/>
  <c r="A67113" i="3"/>
  <c r="A67114" i="3"/>
  <c r="A67115" i="3"/>
  <c r="A67116" i="3"/>
  <c r="A67117" i="3"/>
  <c r="A67118" i="3"/>
  <c r="A67119" i="3"/>
  <c r="A67120" i="3"/>
  <c r="A67121" i="3"/>
  <c r="A67122" i="3"/>
  <c r="A67123" i="3"/>
  <c r="A67124" i="3"/>
  <c r="A67125" i="3"/>
  <c r="A67126" i="3"/>
  <c r="A67127" i="3"/>
  <c r="A67128" i="3"/>
  <c r="A67129" i="3"/>
  <c r="A67130" i="3"/>
  <c r="A67131" i="3"/>
  <c r="A67132" i="3"/>
  <c r="A67133" i="3"/>
  <c r="A67134" i="3"/>
  <c r="A67135" i="3"/>
  <c r="A67136" i="3"/>
  <c r="A67137" i="3"/>
  <c r="A67138" i="3"/>
  <c r="A67139" i="3"/>
  <c r="A67140" i="3"/>
  <c r="A67141" i="3"/>
  <c r="A67142" i="3"/>
  <c r="A67143" i="3"/>
  <c r="A67144" i="3"/>
  <c r="A67145" i="3"/>
  <c r="A67146" i="3"/>
  <c r="A67147" i="3"/>
  <c r="A67148" i="3"/>
  <c r="A67149" i="3"/>
  <c r="A67150" i="3"/>
  <c r="A67151" i="3"/>
  <c r="A67152" i="3"/>
  <c r="A67153" i="3"/>
  <c r="A67154" i="3"/>
  <c r="A67155" i="3"/>
  <c r="A67156" i="3"/>
  <c r="A67157" i="3"/>
  <c r="A67158" i="3"/>
  <c r="A67159" i="3"/>
  <c r="A67160" i="3"/>
  <c r="A67161" i="3"/>
  <c r="A67162" i="3"/>
  <c r="A67163" i="3"/>
  <c r="A67164" i="3"/>
  <c r="A67165" i="3"/>
  <c r="A67166" i="3"/>
  <c r="A67167" i="3"/>
  <c r="A67168" i="3"/>
  <c r="A67169" i="3"/>
  <c r="A67170" i="3"/>
  <c r="A67171" i="3"/>
  <c r="A67172" i="3"/>
  <c r="A67173" i="3"/>
  <c r="A67174" i="3"/>
  <c r="A67175" i="3"/>
  <c r="A67176" i="3"/>
  <c r="A67177" i="3"/>
  <c r="A67178" i="3"/>
  <c r="A67179" i="3"/>
  <c r="A67180" i="3"/>
  <c r="A67181" i="3"/>
  <c r="A67182" i="3"/>
  <c r="A67183" i="3"/>
  <c r="A67184" i="3"/>
  <c r="A67185" i="3"/>
  <c r="A67186" i="3"/>
  <c r="A67187" i="3"/>
  <c r="A67188" i="3"/>
  <c r="A67189" i="3"/>
  <c r="A67190" i="3"/>
  <c r="A67191" i="3"/>
  <c r="A67192" i="3"/>
  <c r="A67193" i="3"/>
  <c r="A67194" i="3"/>
  <c r="A67195" i="3"/>
  <c r="A67196" i="3"/>
  <c r="A67197" i="3"/>
  <c r="A67198" i="3"/>
  <c r="A67199" i="3"/>
  <c r="A67200" i="3"/>
  <c r="A67201" i="3"/>
  <c r="A67202" i="3"/>
  <c r="A67203" i="3"/>
  <c r="A67204" i="3"/>
  <c r="A67205" i="3"/>
  <c r="A67206" i="3"/>
  <c r="A67207" i="3"/>
  <c r="A67208" i="3"/>
  <c r="A67209" i="3"/>
  <c r="A67210" i="3"/>
  <c r="A67211" i="3"/>
  <c r="A67212" i="3"/>
  <c r="A67213" i="3"/>
  <c r="A67214" i="3"/>
  <c r="A67215" i="3"/>
  <c r="A67216" i="3"/>
  <c r="A67217" i="3"/>
  <c r="A67218" i="3"/>
  <c r="A67219" i="3"/>
  <c r="A67220" i="3"/>
  <c r="A67221" i="3"/>
  <c r="A67222" i="3"/>
  <c r="A67223" i="3"/>
  <c r="A67224" i="3"/>
  <c r="A67225" i="3"/>
  <c r="A67226" i="3"/>
  <c r="A67227" i="3"/>
  <c r="A67228" i="3"/>
  <c r="A67229" i="3"/>
  <c r="A67230" i="3"/>
  <c r="A67231" i="3"/>
  <c r="A67232" i="3"/>
  <c r="A67233" i="3"/>
  <c r="A67234" i="3"/>
  <c r="A67235" i="3"/>
  <c r="A67236" i="3"/>
  <c r="A67237" i="3"/>
  <c r="A67238" i="3"/>
  <c r="A67239" i="3"/>
  <c r="A67240" i="3"/>
  <c r="A67241" i="3"/>
  <c r="A67242" i="3"/>
  <c r="A67243" i="3"/>
  <c r="A67244" i="3"/>
  <c r="A67245" i="3"/>
  <c r="A67246" i="3"/>
  <c r="A67247" i="3"/>
  <c r="A67248" i="3"/>
  <c r="A67249" i="3"/>
  <c r="A67250" i="3"/>
  <c r="A67251" i="3"/>
  <c r="A67252" i="3"/>
  <c r="A67253" i="3"/>
  <c r="A67254" i="3"/>
  <c r="A67255" i="3"/>
  <c r="A67256" i="3"/>
  <c r="A67257" i="3"/>
  <c r="A67258" i="3"/>
  <c r="A67259" i="3"/>
  <c r="A67260" i="3"/>
  <c r="A67261" i="3"/>
  <c r="A67262" i="3"/>
  <c r="A67263" i="3"/>
  <c r="A67264" i="3"/>
  <c r="A67265" i="3"/>
  <c r="A67266" i="3"/>
  <c r="A67267" i="3"/>
  <c r="A67268" i="3"/>
  <c r="A67269" i="3"/>
  <c r="A67270" i="3"/>
  <c r="A67271" i="3"/>
  <c r="A67272" i="3"/>
  <c r="A67273" i="3"/>
  <c r="A67274" i="3"/>
  <c r="A67275" i="3"/>
  <c r="A67276" i="3"/>
  <c r="A67277" i="3"/>
  <c r="A67278" i="3"/>
  <c r="A67279" i="3"/>
  <c r="A67280" i="3"/>
  <c r="A67281" i="3"/>
  <c r="A67282" i="3"/>
  <c r="A67283" i="3"/>
  <c r="A67284" i="3"/>
  <c r="A67285" i="3"/>
  <c r="A67286" i="3"/>
  <c r="A67287" i="3"/>
  <c r="A67288" i="3"/>
  <c r="A67289" i="3"/>
  <c r="A67290" i="3"/>
  <c r="A67291" i="3"/>
  <c r="A67292" i="3"/>
  <c r="A67293" i="3"/>
  <c r="A67294" i="3"/>
  <c r="A67295" i="3"/>
  <c r="A67296" i="3"/>
  <c r="A67297" i="3"/>
  <c r="A67298" i="3"/>
  <c r="A67299" i="3"/>
  <c r="A67300" i="3"/>
  <c r="A67301" i="3"/>
  <c r="A67302" i="3"/>
  <c r="A67303" i="3"/>
  <c r="A67304" i="3"/>
  <c r="A67305" i="3"/>
  <c r="A67306" i="3"/>
  <c r="A67307" i="3"/>
  <c r="A67308" i="3"/>
  <c r="A67309" i="3"/>
  <c r="A67310" i="3"/>
  <c r="A67311" i="3"/>
  <c r="A67312" i="3"/>
  <c r="A67313" i="3"/>
  <c r="A67314" i="3"/>
  <c r="A67315" i="3"/>
  <c r="A67316" i="3"/>
  <c r="A67317" i="3"/>
  <c r="A67318" i="3"/>
  <c r="A67319" i="3"/>
  <c r="A67320" i="3"/>
  <c r="A67321" i="3"/>
  <c r="A67322" i="3"/>
  <c r="A67323" i="3"/>
  <c r="A67324" i="3"/>
  <c r="A67325" i="3"/>
  <c r="A67326" i="3"/>
  <c r="A67327" i="3"/>
  <c r="A67328" i="3"/>
  <c r="A67329" i="3"/>
  <c r="A67330" i="3"/>
  <c r="A67331" i="3"/>
  <c r="A67332" i="3"/>
  <c r="A67333" i="3"/>
  <c r="A67334" i="3"/>
  <c r="A67335" i="3"/>
  <c r="A67336" i="3"/>
  <c r="A67337" i="3"/>
  <c r="A67338" i="3"/>
  <c r="A67339" i="3"/>
  <c r="A67340" i="3"/>
  <c r="A67341" i="3"/>
  <c r="A67342" i="3"/>
  <c r="A67343" i="3"/>
  <c r="A67344" i="3"/>
  <c r="A67345" i="3"/>
  <c r="A67346" i="3"/>
  <c r="A67347" i="3"/>
  <c r="A67348" i="3"/>
  <c r="A67349" i="3"/>
  <c r="A67350" i="3"/>
  <c r="A67351" i="3"/>
  <c r="A67352" i="3"/>
  <c r="A67353" i="3"/>
  <c r="A67354" i="3"/>
  <c r="A67355" i="3"/>
  <c r="A67356" i="3"/>
  <c r="A67357" i="3"/>
  <c r="A67358" i="3"/>
  <c r="A67359" i="3"/>
  <c r="A67360" i="3"/>
  <c r="A67361" i="3"/>
  <c r="A67362" i="3"/>
  <c r="A67363" i="3"/>
  <c r="A67364" i="3"/>
  <c r="A67365" i="3"/>
  <c r="A67366" i="3"/>
  <c r="A67367" i="3"/>
  <c r="A67368" i="3"/>
  <c r="A67369" i="3"/>
  <c r="A67370" i="3"/>
  <c r="A67371" i="3"/>
  <c r="A67372" i="3"/>
  <c r="A67373" i="3"/>
  <c r="A67374" i="3"/>
  <c r="A67375" i="3"/>
  <c r="A67376" i="3"/>
  <c r="A67377" i="3"/>
  <c r="A67378" i="3"/>
  <c r="A67379" i="3"/>
  <c r="A67380" i="3"/>
  <c r="A67381" i="3"/>
  <c r="A67382" i="3"/>
  <c r="A67383" i="3"/>
  <c r="A67384" i="3"/>
  <c r="A67385" i="3"/>
  <c r="A67386" i="3"/>
  <c r="A67387" i="3"/>
  <c r="A67388" i="3"/>
  <c r="A67389" i="3"/>
  <c r="A67390" i="3"/>
  <c r="A67391" i="3"/>
  <c r="A67392" i="3"/>
  <c r="A67393" i="3"/>
  <c r="A67394" i="3"/>
  <c r="A67395" i="3"/>
  <c r="A67396" i="3"/>
  <c r="A67397" i="3"/>
  <c r="A67398" i="3"/>
  <c r="A67399" i="3"/>
  <c r="A67400" i="3"/>
  <c r="A67401" i="3"/>
  <c r="A67402" i="3"/>
  <c r="A67403" i="3"/>
  <c r="A67404" i="3"/>
  <c r="A67405" i="3"/>
  <c r="A67406" i="3"/>
  <c r="A67407" i="3"/>
  <c r="A67408" i="3"/>
  <c r="A67409" i="3"/>
  <c r="A67410" i="3"/>
  <c r="A67411" i="3"/>
  <c r="A67412" i="3"/>
  <c r="A67413" i="3"/>
  <c r="A67414" i="3"/>
  <c r="A67415" i="3"/>
  <c r="A67416" i="3"/>
  <c r="A67417" i="3"/>
  <c r="A67418" i="3"/>
  <c r="A67419" i="3"/>
  <c r="A67420" i="3"/>
  <c r="A67421" i="3"/>
  <c r="A67422" i="3"/>
  <c r="A67423" i="3"/>
  <c r="A67424" i="3"/>
  <c r="A67425" i="3"/>
  <c r="A67426" i="3"/>
  <c r="A67427" i="3"/>
  <c r="A67428" i="3"/>
  <c r="A67429" i="3"/>
  <c r="A67430" i="3"/>
  <c r="A67431" i="3"/>
  <c r="A67432" i="3"/>
  <c r="A67433" i="3"/>
  <c r="A67434" i="3"/>
  <c r="A67435" i="3"/>
  <c r="A67436" i="3"/>
  <c r="A67437" i="3"/>
  <c r="A67438" i="3"/>
  <c r="A67439" i="3"/>
  <c r="A67440" i="3"/>
  <c r="A67441" i="3"/>
  <c r="A67442" i="3"/>
  <c r="A67443" i="3"/>
  <c r="A67444" i="3"/>
  <c r="A67445" i="3"/>
  <c r="A67446" i="3"/>
  <c r="A67447" i="3"/>
  <c r="A67448" i="3"/>
  <c r="A67449" i="3"/>
  <c r="A67450" i="3"/>
  <c r="A67451" i="3"/>
  <c r="A67452" i="3"/>
  <c r="A67453" i="3"/>
  <c r="A67454" i="3"/>
  <c r="A67455" i="3"/>
  <c r="A67456" i="3"/>
  <c r="A67457" i="3"/>
  <c r="A67458" i="3"/>
  <c r="A67459" i="3"/>
  <c r="A67460" i="3"/>
  <c r="A67461" i="3"/>
  <c r="A67462" i="3"/>
  <c r="A67463" i="3"/>
  <c r="A67464" i="3"/>
  <c r="A67465" i="3"/>
  <c r="A67466" i="3"/>
  <c r="A67467" i="3"/>
  <c r="A67468" i="3"/>
  <c r="A67469" i="3"/>
  <c r="A67470" i="3"/>
  <c r="A67471" i="3"/>
  <c r="A67472" i="3"/>
  <c r="A67473" i="3"/>
  <c r="A67474" i="3"/>
  <c r="A67475" i="3"/>
  <c r="A67476" i="3"/>
  <c r="A67477" i="3"/>
  <c r="A67478" i="3"/>
  <c r="A67479" i="3"/>
  <c r="A67480" i="3"/>
  <c r="A67481" i="3"/>
  <c r="A67482" i="3"/>
  <c r="A67483" i="3"/>
  <c r="A67484" i="3"/>
  <c r="A67485" i="3"/>
  <c r="A67486" i="3"/>
  <c r="A67487" i="3"/>
  <c r="A67488" i="3"/>
  <c r="A67489" i="3"/>
  <c r="A67490" i="3"/>
  <c r="A67491" i="3"/>
  <c r="A67492" i="3"/>
  <c r="A67493" i="3"/>
  <c r="A67494" i="3"/>
  <c r="A67495" i="3"/>
  <c r="A67496" i="3"/>
  <c r="A67497" i="3"/>
  <c r="A67498" i="3"/>
  <c r="A67499" i="3"/>
  <c r="A67500" i="3"/>
  <c r="A67501" i="3"/>
  <c r="A67502" i="3"/>
  <c r="A67503" i="3"/>
  <c r="A67504" i="3"/>
  <c r="A67505" i="3"/>
  <c r="A67506" i="3"/>
  <c r="A67507" i="3"/>
  <c r="A67508" i="3"/>
  <c r="A67509" i="3"/>
  <c r="A67510" i="3"/>
  <c r="A67511" i="3"/>
  <c r="A67512" i="3"/>
  <c r="A67513" i="3"/>
  <c r="A67514" i="3"/>
  <c r="A67515" i="3"/>
  <c r="A67516" i="3"/>
  <c r="A67517" i="3"/>
  <c r="A67518" i="3"/>
  <c r="A67519" i="3"/>
  <c r="A67520" i="3"/>
  <c r="A67521" i="3"/>
  <c r="A67522" i="3"/>
  <c r="A67523" i="3"/>
  <c r="A67524" i="3"/>
  <c r="A67525" i="3"/>
  <c r="A67526" i="3"/>
  <c r="A67527" i="3"/>
  <c r="A67528" i="3"/>
  <c r="A67529" i="3"/>
  <c r="A67530" i="3"/>
  <c r="A67531" i="3"/>
  <c r="A67532" i="3"/>
  <c r="A67533" i="3"/>
  <c r="A67534" i="3"/>
  <c r="A67535" i="3"/>
  <c r="A67536" i="3"/>
  <c r="A67537" i="3"/>
  <c r="A67538" i="3"/>
  <c r="A67539" i="3"/>
  <c r="A67540" i="3"/>
  <c r="A67541" i="3"/>
  <c r="A67542" i="3"/>
  <c r="A67543" i="3"/>
  <c r="A67544" i="3"/>
  <c r="A67545" i="3"/>
  <c r="A67546" i="3"/>
  <c r="A67547" i="3"/>
  <c r="A67548" i="3"/>
  <c r="A67549" i="3"/>
  <c r="A67550" i="3"/>
  <c r="A67551" i="3"/>
  <c r="A67552" i="3"/>
  <c r="A67553" i="3"/>
  <c r="A67554" i="3"/>
  <c r="A67555" i="3"/>
  <c r="A67556" i="3"/>
  <c r="A67557" i="3"/>
  <c r="A67558" i="3"/>
  <c r="A67559" i="3"/>
  <c r="A67560" i="3"/>
  <c r="A67561" i="3"/>
  <c r="A67562" i="3"/>
  <c r="A67563" i="3"/>
  <c r="A67564" i="3"/>
  <c r="A67565" i="3"/>
  <c r="A67566" i="3"/>
  <c r="A67567" i="3"/>
  <c r="A67568" i="3"/>
  <c r="A67569" i="3"/>
  <c r="A67570" i="3"/>
  <c r="A67571" i="3"/>
  <c r="A67572" i="3"/>
  <c r="A67573" i="3"/>
  <c r="A67574" i="3"/>
  <c r="A67575" i="3"/>
  <c r="A67576" i="3"/>
  <c r="A67577" i="3"/>
  <c r="A67578" i="3"/>
  <c r="A67579" i="3"/>
  <c r="A67580" i="3"/>
  <c r="A67581" i="3"/>
  <c r="A67582" i="3"/>
  <c r="A67583" i="3"/>
  <c r="A67584" i="3"/>
  <c r="A67585" i="3"/>
  <c r="A67586" i="3"/>
  <c r="A67587" i="3"/>
  <c r="A67588" i="3"/>
  <c r="A67589" i="3"/>
  <c r="A67590" i="3"/>
  <c r="A67591" i="3"/>
  <c r="A67592" i="3"/>
  <c r="A67593" i="3"/>
  <c r="A67594" i="3"/>
  <c r="A67595" i="3"/>
  <c r="A67596" i="3"/>
  <c r="A67597" i="3"/>
  <c r="A67598" i="3"/>
  <c r="A67599" i="3"/>
  <c r="A67600" i="3"/>
  <c r="A67601" i="3"/>
  <c r="A67602" i="3"/>
  <c r="A67603" i="3"/>
  <c r="A67604" i="3"/>
  <c r="A67605" i="3"/>
  <c r="A67606" i="3"/>
  <c r="A67607" i="3"/>
  <c r="A67608" i="3"/>
  <c r="A67609" i="3"/>
  <c r="A67610" i="3"/>
  <c r="A67611" i="3"/>
  <c r="A67612" i="3"/>
  <c r="A67613" i="3"/>
  <c r="A67614" i="3"/>
  <c r="A67615" i="3"/>
  <c r="A67616" i="3"/>
  <c r="A67617" i="3"/>
  <c r="A67618" i="3"/>
  <c r="A67619" i="3"/>
  <c r="A67620" i="3"/>
  <c r="A67621" i="3"/>
  <c r="A67622" i="3"/>
  <c r="A67623" i="3"/>
  <c r="A67624" i="3"/>
  <c r="A67625" i="3"/>
  <c r="A67626" i="3"/>
  <c r="A67627" i="3"/>
  <c r="A67628" i="3"/>
  <c r="A67629" i="3"/>
  <c r="A67630" i="3"/>
  <c r="A67631" i="3"/>
  <c r="A67632" i="3"/>
  <c r="A67633" i="3"/>
  <c r="A67634" i="3"/>
  <c r="A67635" i="3"/>
  <c r="A67636" i="3"/>
  <c r="A67637" i="3"/>
  <c r="A67638" i="3"/>
  <c r="A67639" i="3"/>
  <c r="A67640" i="3"/>
  <c r="A67641" i="3"/>
  <c r="A67642" i="3"/>
  <c r="A67643" i="3"/>
  <c r="A67644" i="3"/>
  <c r="A67645" i="3"/>
  <c r="A67646" i="3"/>
  <c r="A67647" i="3"/>
  <c r="A67648" i="3"/>
  <c r="A67649" i="3"/>
  <c r="A67650" i="3"/>
  <c r="A67651" i="3"/>
  <c r="A67652" i="3"/>
  <c r="A67653" i="3"/>
  <c r="A67654" i="3"/>
  <c r="A67655" i="3"/>
  <c r="A67656" i="3"/>
  <c r="A67657" i="3"/>
  <c r="A67658" i="3"/>
  <c r="A67659" i="3"/>
  <c r="A67660" i="3"/>
  <c r="A67661" i="3"/>
  <c r="A67662" i="3"/>
  <c r="A67663" i="3"/>
  <c r="A67664" i="3"/>
  <c r="A67665" i="3"/>
  <c r="A67666" i="3"/>
  <c r="A67667" i="3"/>
  <c r="A67668" i="3"/>
  <c r="A67669" i="3"/>
  <c r="A67670" i="3"/>
  <c r="A67671" i="3"/>
  <c r="A67672" i="3"/>
  <c r="A67673" i="3"/>
  <c r="A67674" i="3"/>
  <c r="A67675" i="3"/>
  <c r="A67676" i="3"/>
  <c r="A67677" i="3"/>
  <c r="A67678" i="3"/>
  <c r="A67679" i="3"/>
  <c r="A67680" i="3"/>
  <c r="A67681" i="3"/>
  <c r="A67682" i="3"/>
  <c r="A67683" i="3"/>
  <c r="A67684" i="3"/>
  <c r="A67685" i="3"/>
  <c r="A67686" i="3"/>
  <c r="A67687" i="3"/>
  <c r="A67688" i="3"/>
  <c r="A67689" i="3"/>
  <c r="A67690" i="3"/>
  <c r="A67691" i="3"/>
  <c r="A67692" i="3"/>
  <c r="A67693" i="3"/>
  <c r="A67694" i="3"/>
  <c r="A67695" i="3"/>
  <c r="A67696" i="3"/>
  <c r="A67697" i="3"/>
  <c r="A67698" i="3"/>
  <c r="A67699" i="3"/>
  <c r="A67700" i="3"/>
  <c r="A67701" i="3"/>
  <c r="A67702" i="3"/>
  <c r="A67703" i="3"/>
  <c r="A67704" i="3"/>
  <c r="A67705" i="3"/>
  <c r="A67706" i="3"/>
  <c r="A67707" i="3"/>
  <c r="A67708" i="3"/>
  <c r="A67709" i="3"/>
  <c r="A67710" i="3"/>
  <c r="A67711" i="3"/>
  <c r="A67712" i="3"/>
  <c r="A67713" i="3"/>
  <c r="A67714" i="3"/>
  <c r="A67715" i="3"/>
  <c r="A67716" i="3"/>
  <c r="A67717" i="3"/>
  <c r="A67718" i="3"/>
  <c r="A67719" i="3"/>
  <c r="A67720" i="3"/>
  <c r="A67721" i="3"/>
  <c r="A67722" i="3"/>
  <c r="A67723" i="3"/>
  <c r="A67724" i="3"/>
  <c r="A67725" i="3"/>
  <c r="A67726" i="3"/>
  <c r="A67727" i="3"/>
  <c r="A67728" i="3"/>
  <c r="A67729" i="3"/>
  <c r="A67730" i="3"/>
  <c r="A67731" i="3"/>
  <c r="A67732" i="3"/>
  <c r="A67733" i="3"/>
  <c r="A67734" i="3"/>
  <c r="A67735" i="3"/>
  <c r="A67736" i="3"/>
  <c r="A67737" i="3"/>
  <c r="A67738" i="3"/>
  <c r="A67739" i="3"/>
  <c r="A67740" i="3"/>
  <c r="A67741" i="3"/>
  <c r="A67742" i="3"/>
  <c r="A67743" i="3"/>
  <c r="A67744" i="3"/>
  <c r="A67745" i="3"/>
  <c r="A67746" i="3"/>
  <c r="A67747" i="3"/>
  <c r="A67748" i="3"/>
  <c r="A67749" i="3"/>
  <c r="A67750" i="3"/>
  <c r="A67751" i="3"/>
  <c r="A67752" i="3"/>
  <c r="A67753" i="3"/>
  <c r="A67754" i="3"/>
  <c r="A67755" i="3"/>
  <c r="A67756" i="3"/>
  <c r="A67757" i="3"/>
  <c r="A67758" i="3"/>
  <c r="A67759" i="3"/>
  <c r="A67760" i="3"/>
  <c r="A67761" i="3"/>
  <c r="A67762" i="3"/>
  <c r="A67763" i="3"/>
  <c r="A67764" i="3"/>
  <c r="A67765" i="3"/>
  <c r="A67766" i="3"/>
  <c r="A67767" i="3"/>
  <c r="A67768" i="3"/>
  <c r="A67769" i="3"/>
  <c r="A67770" i="3"/>
  <c r="A67771" i="3"/>
  <c r="A67772" i="3"/>
  <c r="A67773" i="3"/>
  <c r="A67774" i="3"/>
  <c r="A67775" i="3"/>
  <c r="A67776" i="3"/>
  <c r="A67777" i="3"/>
  <c r="A67778" i="3"/>
  <c r="A67779" i="3"/>
  <c r="A67780" i="3"/>
  <c r="A67781" i="3"/>
  <c r="A67782" i="3"/>
  <c r="A67783" i="3"/>
  <c r="A67784" i="3"/>
  <c r="A67785" i="3"/>
  <c r="A67786" i="3"/>
  <c r="A67787" i="3"/>
  <c r="A67788" i="3"/>
  <c r="A67789" i="3"/>
  <c r="A67790" i="3"/>
  <c r="A67791" i="3"/>
  <c r="A67792" i="3"/>
  <c r="A67793" i="3"/>
  <c r="A67794" i="3"/>
  <c r="A67795" i="3"/>
  <c r="A67796" i="3"/>
  <c r="A67797" i="3"/>
  <c r="A67798" i="3"/>
  <c r="A67799" i="3"/>
  <c r="A67800" i="3"/>
  <c r="A67801" i="3"/>
  <c r="A67802" i="3"/>
  <c r="A67803" i="3"/>
  <c r="A67804" i="3"/>
  <c r="A67805" i="3"/>
  <c r="A67806" i="3"/>
  <c r="A67807" i="3"/>
  <c r="A67808" i="3"/>
  <c r="A67809" i="3"/>
  <c r="A67810" i="3"/>
  <c r="A67811" i="3"/>
  <c r="A67812" i="3"/>
  <c r="A67813" i="3"/>
  <c r="A67814" i="3"/>
  <c r="A67815" i="3"/>
  <c r="A67816" i="3"/>
  <c r="A67817" i="3"/>
  <c r="A67818" i="3"/>
  <c r="A67819" i="3"/>
  <c r="A67820" i="3"/>
  <c r="A67821" i="3"/>
  <c r="A67822" i="3"/>
  <c r="A67823" i="3"/>
  <c r="A67824" i="3"/>
  <c r="A67825" i="3"/>
  <c r="A67826" i="3"/>
  <c r="A67827" i="3"/>
  <c r="A67828" i="3"/>
  <c r="A67829" i="3"/>
  <c r="A67830" i="3"/>
  <c r="A67831" i="3"/>
  <c r="A67832" i="3"/>
  <c r="A67833" i="3"/>
  <c r="A67834" i="3"/>
  <c r="A67835" i="3"/>
  <c r="A67836" i="3"/>
  <c r="A67837" i="3"/>
  <c r="A67838" i="3"/>
  <c r="A67839" i="3"/>
  <c r="A67840" i="3"/>
  <c r="A67841" i="3"/>
  <c r="A67842" i="3"/>
  <c r="A67843" i="3"/>
  <c r="A67844" i="3"/>
  <c r="A67845" i="3"/>
  <c r="A67846" i="3"/>
  <c r="A67847" i="3"/>
  <c r="A67848" i="3"/>
  <c r="A67849" i="3"/>
  <c r="A67850" i="3"/>
  <c r="A67851" i="3"/>
  <c r="A67852" i="3"/>
  <c r="A67853" i="3"/>
  <c r="A67854" i="3"/>
  <c r="A67855" i="3"/>
  <c r="A67856" i="3"/>
  <c r="A67857" i="3"/>
  <c r="A67858" i="3"/>
  <c r="A67859" i="3"/>
  <c r="A67860" i="3"/>
  <c r="A67861" i="3"/>
  <c r="A67862" i="3"/>
  <c r="A67863" i="3"/>
  <c r="A67864" i="3"/>
  <c r="A67865" i="3"/>
  <c r="A67866" i="3"/>
  <c r="A67867" i="3"/>
  <c r="A67868" i="3"/>
  <c r="A67869" i="3"/>
  <c r="A67870" i="3"/>
  <c r="A67871" i="3"/>
  <c r="A67872" i="3"/>
  <c r="A67873" i="3"/>
  <c r="A67874" i="3"/>
  <c r="A67875" i="3"/>
  <c r="A67876" i="3"/>
  <c r="A67877" i="3"/>
  <c r="A67878" i="3"/>
  <c r="A67879" i="3"/>
  <c r="A67880" i="3"/>
  <c r="A67881" i="3"/>
  <c r="A67882" i="3"/>
  <c r="A67883" i="3"/>
  <c r="A67884" i="3"/>
  <c r="A67885" i="3"/>
  <c r="A67886" i="3"/>
  <c r="A67887" i="3"/>
  <c r="A67888" i="3"/>
  <c r="A67889" i="3"/>
  <c r="A67890" i="3"/>
  <c r="A67891" i="3"/>
  <c r="A67892" i="3"/>
  <c r="A67893" i="3"/>
  <c r="A67894" i="3"/>
  <c r="A67895" i="3"/>
  <c r="A67896" i="3"/>
  <c r="A67897" i="3"/>
  <c r="A67898" i="3"/>
  <c r="A67899" i="3"/>
  <c r="A67900" i="3"/>
  <c r="A67901" i="3"/>
  <c r="A67902" i="3"/>
  <c r="A67903" i="3"/>
  <c r="A67904" i="3"/>
  <c r="A67905" i="3"/>
  <c r="A67906" i="3"/>
  <c r="A67907" i="3"/>
  <c r="A67908" i="3"/>
  <c r="A67909" i="3"/>
  <c r="A67910" i="3"/>
  <c r="A67911" i="3"/>
  <c r="A67912" i="3"/>
  <c r="A67913" i="3"/>
  <c r="A67914" i="3"/>
  <c r="A67915" i="3"/>
  <c r="A67916" i="3"/>
  <c r="A67917" i="3"/>
  <c r="A67918" i="3"/>
  <c r="A67919" i="3"/>
  <c r="A67920" i="3"/>
  <c r="A67921" i="3"/>
  <c r="A67922" i="3"/>
  <c r="A67923" i="3"/>
  <c r="A67924" i="3"/>
  <c r="A67925" i="3"/>
  <c r="A67926" i="3"/>
  <c r="A67927" i="3"/>
  <c r="A67928" i="3"/>
  <c r="A67929" i="3"/>
  <c r="A67930" i="3"/>
  <c r="A67931" i="3"/>
  <c r="A67932" i="3"/>
  <c r="A67933" i="3"/>
  <c r="A67934" i="3"/>
  <c r="A67935" i="3"/>
  <c r="A67936" i="3"/>
  <c r="A67937" i="3"/>
  <c r="A67938" i="3"/>
  <c r="A67939" i="3"/>
  <c r="A67940" i="3"/>
  <c r="A67941" i="3"/>
  <c r="A67942" i="3"/>
  <c r="A67943" i="3"/>
  <c r="A67944" i="3"/>
  <c r="A67945" i="3"/>
  <c r="A67946" i="3"/>
  <c r="A67947" i="3"/>
  <c r="A67948" i="3"/>
  <c r="A67949" i="3"/>
  <c r="A67950" i="3"/>
  <c r="A67951" i="3"/>
  <c r="A67952" i="3"/>
  <c r="A67953" i="3"/>
  <c r="A67954" i="3"/>
  <c r="A67955" i="3"/>
  <c r="A67956" i="3"/>
  <c r="A67957" i="3"/>
  <c r="A67958" i="3"/>
  <c r="A67959" i="3"/>
  <c r="A67960" i="3"/>
  <c r="A67961" i="3"/>
  <c r="A67962" i="3"/>
  <c r="A67963" i="3"/>
  <c r="A67964" i="3"/>
  <c r="A67965" i="3"/>
  <c r="A67966" i="3"/>
  <c r="A67967" i="3"/>
  <c r="A67968" i="3"/>
  <c r="A67969" i="3"/>
  <c r="A67970" i="3"/>
  <c r="A67971" i="3"/>
  <c r="A67972" i="3"/>
  <c r="A67973" i="3"/>
  <c r="A67974" i="3"/>
  <c r="A67975" i="3"/>
  <c r="A67976" i="3"/>
  <c r="A67977" i="3"/>
  <c r="A67978" i="3"/>
  <c r="A67979" i="3"/>
  <c r="A67980" i="3"/>
  <c r="A67981" i="3"/>
  <c r="A67982" i="3"/>
  <c r="A67983" i="3"/>
  <c r="A67984" i="3"/>
  <c r="A67985" i="3"/>
  <c r="A67986" i="3"/>
  <c r="A67987" i="3"/>
  <c r="A67988" i="3"/>
  <c r="A67989" i="3"/>
  <c r="A67990" i="3"/>
  <c r="A67991" i="3"/>
  <c r="A67992" i="3"/>
  <c r="A67993" i="3"/>
  <c r="A67994" i="3"/>
  <c r="A67995" i="3"/>
  <c r="A67996" i="3"/>
  <c r="A67997" i="3"/>
  <c r="A67998" i="3"/>
  <c r="A67999" i="3"/>
  <c r="A68000" i="3"/>
  <c r="A68001" i="3"/>
  <c r="A68002" i="3"/>
  <c r="A68003" i="3"/>
  <c r="A68004" i="3"/>
  <c r="A68005" i="3"/>
  <c r="A68006" i="3"/>
  <c r="A68007" i="3"/>
  <c r="A68008" i="3"/>
  <c r="A68009" i="3"/>
  <c r="A68010" i="3"/>
  <c r="A68011" i="3"/>
  <c r="A68012" i="3"/>
  <c r="A68013" i="3"/>
  <c r="A68014" i="3"/>
  <c r="A68015" i="3"/>
  <c r="A68016" i="3"/>
  <c r="A68017" i="3"/>
  <c r="A68018" i="3"/>
  <c r="A68019" i="3"/>
  <c r="A68020" i="3"/>
  <c r="A68021" i="3"/>
  <c r="A68022" i="3"/>
  <c r="A68023" i="3"/>
  <c r="A68024" i="3"/>
  <c r="A68025" i="3"/>
  <c r="A68026" i="3"/>
  <c r="A68027" i="3"/>
  <c r="A68028" i="3"/>
  <c r="A68029" i="3"/>
  <c r="A68030" i="3"/>
  <c r="A68031" i="3"/>
  <c r="A68032" i="3"/>
  <c r="A68033" i="3"/>
  <c r="A68034" i="3"/>
  <c r="A68035" i="3"/>
  <c r="A68036" i="3"/>
  <c r="A68037" i="3"/>
  <c r="A68038" i="3"/>
  <c r="A68039" i="3"/>
  <c r="A68040" i="3"/>
  <c r="A68041" i="3"/>
  <c r="A68042" i="3"/>
  <c r="A68043" i="3"/>
  <c r="A68044" i="3"/>
  <c r="A68045" i="3"/>
  <c r="A68046" i="3"/>
  <c r="A68047" i="3"/>
  <c r="A68048" i="3"/>
  <c r="A68049" i="3"/>
  <c r="A68050" i="3"/>
  <c r="A68051" i="3"/>
  <c r="A68052" i="3"/>
  <c r="A68053" i="3"/>
  <c r="A68054" i="3"/>
  <c r="A68055" i="3"/>
  <c r="A68056" i="3"/>
  <c r="A68057" i="3"/>
  <c r="A68058" i="3"/>
  <c r="A68059" i="3"/>
  <c r="A68060" i="3"/>
  <c r="A68061" i="3"/>
  <c r="A68062" i="3"/>
  <c r="A68063" i="3"/>
  <c r="A68064" i="3"/>
  <c r="A68065" i="3"/>
  <c r="A68066" i="3"/>
  <c r="A68067" i="3"/>
  <c r="A68068" i="3"/>
  <c r="A68069" i="3"/>
  <c r="A68070" i="3"/>
  <c r="A68071" i="3"/>
  <c r="A68072" i="3"/>
  <c r="A68073" i="3"/>
  <c r="A68074" i="3"/>
  <c r="A68075" i="3"/>
  <c r="A68076" i="3"/>
  <c r="A68077" i="3"/>
  <c r="A68078" i="3"/>
  <c r="A68079" i="3"/>
  <c r="A68080" i="3"/>
  <c r="A68081" i="3"/>
  <c r="A68082" i="3"/>
  <c r="A68083" i="3"/>
  <c r="A68084" i="3"/>
  <c r="A68085" i="3"/>
  <c r="A68086" i="3"/>
  <c r="A68087" i="3"/>
  <c r="A68088" i="3"/>
  <c r="A68089" i="3"/>
  <c r="A68090" i="3"/>
  <c r="A68091" i="3"/>
  <c r="A68092" i="3"/>
  <c r="A68093" i="3"/>
  <c r="A68094" i="3"/>
  <c r="A68095" i="3"/>
  <c r="A68096" i="3"/>
  <c r="A68097" i="3"/>
  <c r="A68098" i="3"/>
  <c r="A68099" i="3"/>
  <c r="A68100" i="3"/>
  <c r="A68101" i="3"/>
  <c r="A68102" i="3"/>
  <c r="A68103" i="3"/>
  <c r="A68104" i="3"/>
  <c r="A68105" i="3"/>
  <c r="A68106" i="3"/>
  <c r="A68107" i="3"/>
  <c r="A68108" i="3"/>
  <c r="A68109" i="3"/>
  <c r="A68110" i="3"/>
  <c r="A68111" i="3"/>
  <c r="A68112" i="3"/>
  <c r="A68113" i="3"/>
  <c r="A68114" i="3"/>
  <c r="A68115" i="3"/>
  <c r="A68116" i="3"/>
  <c r="A68117" i="3"/>
  <c r="A68118" i="3"/>
  <c r="A68119" i="3"/>
  <c r="A68120" i="3"/>
  <c r="A68121" i="3"/>
  <c r="A68122" i="3"/>
  <c r="A68123" i="3"/>
  <c r="A68124" i="3"/>
  <c r="A68125" i="3"/>
  <c r="A68126" i="3"/>
  <c r="A68127" i="3"/>
  <c r="A68128" i="3"/>
  <c r="A68129" i="3"/>
  <c r="A68130" i="3"/>
  <c r="A68131" i="3"/>
  <c r="A68132" i="3"/>
  <c r="A68133" i="3"/>
  <c r="A68134" i="3"/>
  <c r="A68135" i="3"/>
  <c r="A68136" i="3"/>
  <c r="A68137" i="3"/>
  <c r="A68138" i="3"/>
  <c r="A68139" i="3"/>
  <c r="A68140" i="3"/>
  <c r="A68141" i="3"/>
  <c r="A68142" i="3"/>
  <c r="A68143" i="3"/>
  <c r="A68144" i="3"/>
  <c r="A68145" i="3"/>
  <c r="A68146" i="3"/>
  <c r="A68147" i="3"/>
  <c r="A68148" i="3"/>
  <c r="A68149" i="3"/>
  <c r="A68150" i="3"/>
  <c r="A68151" i="3"/>
  <c r="A68152" i="3"/>
  <c r="A68153" i="3"/>
  <c r="A68154" i="3"/>
  <c r="A68155" i="3"/>
  <c r="A68156" i="3"/>
  <c r="A68157" i="3"/>
  <c r="A68158" i="3"/>
  <c r="A68159" i="3"/>
  <c r="A68160" i="3"/>
  <c r="A68161" i="3"/>
  <c r="A68162" i="3"/>
  <c r="A68163" i="3"/>
  <c r="A68164" i="3"/>
  <c r="A68165" i="3"/>
  <c r="A68166" i="3"/>
  <c r="A68167" i="3"/>
  <c r="A68168" i="3"/>
  <c r="A68169" i="3"/>
  <c r="A68170" i="3"/>
  <c r="A68171" i="3"/>
  <c r="A68172" i="3"/>
  <c r="A68173" i="3"/>
  <c r="A68174" i="3"/>
  <c r="A68175" i="3"/>
  <c r="A68176" i="3"/>
  <c r="A68177" i="3"/>
  <c r="A68178" i="3"/>
  <c r="A68179" i="3"/>
  <c r="A68180" i="3"/>
  <c r="A68181" i="3"/>
  <c r="A68182" i="3"/>
  <c r="A68183" i="3"/>
  <c r="A68184" i="3"/>
  <c r="A68185" i="3"/>
  <c r="A68186" i="3"/>
  <c r="A68187" i="3"/>
  <c r="A68188" i="3"/>
  <c r="A68189" i="3"/>
  <c r="A68190" i="3"/>
  <c r="A68191" i="3"/>
  <c r="A68192" i="3"/>
  <c r="A68193" i="3"/>
  <c r="A68194" i="3"/>
  <c r="A68195" i="3"/>
  <c r="A68196" i="3"/>
  <c r="A68197" i="3"/>
  <c r="A68198" i="3"/>
  <c r="A68199" i="3"/>
  <c r="A68200" i="3"/>
  <c r="A68201" i="3"/>
  <c r="A68202" i="3"/>
  <c r="A68203" i="3"/>
  <c r="A68204" i="3"/>
  <c r="A68205" i="3"/>
  <c r="A68206" i="3"/>
  <c r="A68207" i="3"/>
  <c r="A68208" i="3"/>
  <c r="A68209" i="3"/>
  <c r="A68210" i="3"/>
  <c r="A68211" i="3"/>
  <c r="A68212" i="3"/>
  <c r="A68213" i="3"/>
  <c r="A68214" i="3"/>
  <c r="A68215" i="3"/>
  <c r="A68216" i="3"/>
  <c r="A68217" i="3"/>
  <c r="A68218" i="3"/>
  <c r="A68219" i="3"/>
  <c r="A68220" i="3"/>
  <c r="A68221" i="3"/>
  <c r="A68222" i="3"/>
  <c r="A68223" i="3"/>
  <c r="A68224" i="3"/>
  <c r="A68225" i="3"/>
  <c r="A68226" i="3"/>
  <c r="A68227" i="3"/>
  <c r="A68228" i="3"/>
  <c r="A68229" i="3"/>
  <c r="A68230" i="3"/>
  <c r="A68231" i="3"/>
  <c r="A68232" i="3"/>
  <c r="A68233" i="3"/>
  <c r="A68234" i="3"/>
  <c r="A68235" i="3"/>
  <c r="A68236" i="3"/>
  <c r="A68237" i="3"/>
  <c r="A68238" i="3"/>
  <c r="A68239" i="3"/>
  <c r="A68240" i="3"/>
  <c r="A68241" i="3"/>
  <c r="A68242" i="3"/>
  <c r="A68243" i="3"/>
  <c r="A68244" i="3"/>
  <c r="A68245" i="3"/>
  <c r="A68246" i="3"/>
  <c r="A68247" i="3"/>
  <c r="A68248" i="3"/>
  <c r="A68249" i="3"/>
  <c r="A68250" i="3"/>
  <c r="A68251" i="3"/>
  <c r="A68252" i="3"/>
  <c r="A68253" i="3"/>
  <c r="A68254" i="3"/>
  <c r="A68255" i="3"/>
  <c r="A68256" i="3"/>
  <c r="A68257" i="3"/>
  <c r="A68258" i="3"/>
  <c r="A68259" i="3"/>
  <c r="A68260" i="3"/>
  <c r="A68261" i="3"/>
  <c r="A68262" i="3"/>
  <c r="A68263" i="3"/>
  <c r="A68264" i="3"/>
  <c r="A68265" i="3"/>
  <c r="A68266" i="3"/>
  <c r="A68267" i="3"/>
  <c r="A68268" i="3"/>
  <c r="A68269" i="3"/>
  <c r="A68270" i="3"/>
  <c r="A68271" i="3"/>
  <c r="A68272" i="3"/>
  <c r="A68273" i="3"/>
  <c r="A68274" i="3"/>
  <c r="A68275" i="3"/>
  <c r="A68276" i="3"/>
  <c r="A68277" i="3"/>
  <c r="A68278" i="3"/>
  <c r="A68279" i="3"/>
  <c r="A68280" i="3"/>
  <c r="A68281" i="3"/>
  <c r="A68282" i="3"/>
  <c r="A68283" i="3"/>
  <c r="A68284" i="3"/>
  <c r="A68285" i="3"/>
  <c r="A68286" i="3"/>
  <c r="A68287" i="3"/>
  <c r="A68288" i="3"/>
  <c r="A68289" i="3"/>
  <c r="A68290" i="3"/>
  <c r="A68291" i="3"/>
  <c r="A68292" i="3"/>
  <c r="A68293" i="3"/>
  <c r="A68294" i="3"/>
  <c r="A68295" i="3"/>
  <c r="A68296" i="3"/>
  <c r="A68297" i="3"/>
  <c r="A68298" i="3"/>
  <c r="A68299" i="3"/>
  <c r="A68300" i="3"/>
  <c r="A68301" i="3"/>
  <c r="A68302" i="3"/>
  <c r="A68303" i="3"/>
  <c r="A68304" i="3"/>
  <c r="A68305" i="3"/>
  <c r="A68306" i="3"/>
  <c r="A68307" i="3"/>
  <c r="A68308" i="3"/>
  <c r="A68309" i="3"/>
  <c r="A68310" i="3"/>
  <c r="A68311" i="3"/>
  <c r="A68312" i="3"/>
  <c r="A68313" i="3"/>
  <c r="A68314" i="3"/>
  <c r="A68315" i="3"/>
  <c r="A68316" i="3"/>
  <c r="A68317" i="3"/>
  <c r="A68318" i="3"/>
  <c r="A68319" i="3"/>
  <c r="A68320" i="3"/>
  <c r="A68321" i="3"/>
  <c r="A68322" i="3"/>
  <c r="A68323" i="3"/>
  <c r="A68324" i="3"/>
  <c r="A68325" i="3"/>
  <c r="A68326" i="3"/>
  <c r="A68327" i="3"/>
  <c r="A68328" i="3"/>
  <c r="A68329" i="3"/>
  <c r="A68330" i="3"/>
  <c r="A68331" i="3"/>
  <c r="A68332" i="3"/>
  <c r="A68333" i="3"/>
  <c r="A68334" i="3"/>
  <c r="A68335" i="3"/>
  <c r="A68336" i="3"/>
  <c r="A68337" i="3"/>
  <c r="A68338" i="3"/>
  <c r="A68339" i="3"/>
  <c r="A68340" i="3"/>
  <c r="A68341" i="3"/>
  <c r="A68342" i="3"/>
  <c r="A68343" i="3"/>
  <c r="A68344" i="3"/>
  <c r="A68345" i="3"/>
  <c r="A68346" i="3"/>
  <c r="A68347" i="3"/>
  <c r="A68348" i="3"/>
  <c r="A68349" i="3"/>
  <c r="A68350" i="3"/>
  <c r="A68351" i="3"/>
  <c r="A68352" i="3"/>
  <c r="A68353" i="3"/>
  <c r="A68354" i="3"/>
  <c r="A68355" i="3"/>
  <c r="A68356" i="3"/>
  <c r="A68357" i="3"/>
  <c r="A68358" i="3"/>
  <c r="A68359" i="3"/>
  <c r="A68360" i="3"/>
  <c r="A68361" i="3"/>
  <c r="A68362" i="3"/>
  <c r="A68363" i="3"/>
  <c r="A68364" i="3"/>
  <c r="A68365" i="3"/>
  <c r="A68366" i="3"/>
  <c r="A68367" i="3"/>
  <c r="A68368" i="3"/>
  <c r="A68369" i="3"/>
  <c r="A68370" i="3"/>
  <c r="A68371" i="3"/>
  <c r="A68372" i="3"/>
  <c r="A68373" i="3"/>
  <c r="A68374" i="3"/>
  <c r="A68375" i="3"/>
  <c r="A68376" i="3"/>
  <c r="A68377" i="3"/>
  <c r="A68378" i="3"/>
  <c r="A68379" i="3"/>
  <c r="A68380" i="3"/>
  <c r="A68381" i="3"/>
  <c r="A68382" i="3"/>
  <c r="A68383" i="3"/>
  <c r="A68384" i="3"/>
  <c r="A68385" i="3"/>
  <c r="A68386" i="3"/>
  <c r="A68387" i="3"/>
  <c r="A68388" i="3"/>
  <c r="A68389" i="3"/>
  <c r="A68390" i="3"/>
  <c r="A68391" i="3"/>
  <c r="A68392" i="3"/>
  <c r="A68393" i="3"/>
  <c r="A68394" i="3"/>
  <c r="A68395" i="3"/>
  <c r="A68396" i="3"/>
  <c r="A68397" i="3"/>
  <c r="A68398" i="3"/>
  <c r="A68399" i="3"/>
  <c r="A68400" i="3"/>
  <c r="A68401" i="3"/>
  <c r="A68402" i="3"/>
  <c r="A68403" i="3"/>
  <c r="A68404" i="3"/>
  <c r="A68405" i="3"/>
  <c r="A68406" i="3"/>
  <c r="A68407" i="3"/>
  <c r="A68408" i="3"/>
  <c r="A68409" i="3"/>
  <c r="A68410" i="3"/>
  <c r="A68411" i="3"/>
  <c r="A68412" i="3"/>
  <c r="A68413" i="3"/>
  <c r="A68414" i="3"/>
  <c r="A68415" i="3"/>
  <c r="A68416" i="3"/>
  <c r="A68417" i="3"/>
  <c r="A68418" i="3"/>
  <c r="A68419" i="3"/>
  <c r="A68420" i="3"/>
  <c r="A68421" i="3"/>
  <c r="A68422" i="3"/>
  <c r="A68423" i="3"/>
  <c r="A68424" i="3"/>
  <c r="A68425" i="3"/>
  <c r="A68426" i="3"/>
  <c r="A68427" i="3"/>
  <c r="A68428" i="3"/>
  <c r="A68429" i="3"/>
  <c r="A68430" i="3"/>
  <c r="A68431" i="3"/>
  <c r="A68432" i="3"/>
  <c r="A68433" i="3"/>
  <c r="A68434" i="3"/>
  <c r="A68435" i="3"/>
  <c r="A68436" i="3"/>
  <c r="A68437" i="3"/>
  <c r="A68438" i="3"/>
  <c r="A68439" i="3"/>
  <c r="A68440" i="3"/>
  <c r="A68441" i="3"/>
  <c r="A68442" i="3"/>
  <c r="A68443" i="3"/>
  <c r="A68444" i="3"/>
  <c r="A68445" i="3"/>
  <c r="A68446" i="3"/>
  <c r="A68447" i="3"/>
  <c r="A68448" i="3"/>
  <c r="A68449" i="3"/>
  <c r="A68450" i="3"/>
  <c r="A68451" i="3"/>
  <c r="A68452" i="3"/>
  <c r="A68453" i="3"/>
  <c r="A68454" i="3"/>
  <c r="A68455" i="3"/>
  <c r="A68456" i="3"/>
  <c r="A68457" i="3"/>
  <c r="A68458" i="3"/>
  <c r="A68459" i="3"/>
  <c r="A68460" i="3"/>
  <c r="A68461" i="3"/>
  <c r="A68462" i="3"/>
  <c r="A68463" i="3"/>
  <c r="A68464" i="3"/>
  <c r="A68465" i="3"/>
  <c r="A68466" i="3"/>
  <c r="A68467" i="3"/>
  <c r="A68468" i="3"/>
  <c r="A68469" i="3"/>
  <c r="A68470" i="3"/>
  <c r="A68471" i="3"/>
  <c r="A68472" i="3"/>
  <c r="A68473" i="3"/>
  <c r="A68474" i="3"/>
  <c r="A68475" i="3"/>
  <c r="A68476" i="3"/>
  <c r="A68477" i="3"/>
  <c r="A68478" i="3"/>
  <c r="A68479" i="3"/>
  <c r="A68480" i="3"/>
  <c r="A68481" i="3"/>
  <c r="A68482" i="3"/>
  <c r="A68483" i="3"/>
  <c r="A68484" i="3"/>
  <c r="A68485" i="3"/>
  <c r="A68486" i="3"/>
  <c r="A68487" i="3"/>
  <c r="A68488" i="3"/>
  <c r="A68489" i="3"/>
  <c r="A68490" i="3"/>
  <c r="A68491" i="3"/>
  <c r="A68492" i="3"/>
  <c r="A68493" i="3"/>
  <c r="A68494" i="3"/>
  <c r="A68495" i="3"/>
  <c r="A68496" i="3"/>
  <c r="A68497" i="3"/>
  <c r="A68498" i="3"/>
  <c r="A68499" i="3"/>
  <c r="A68500" i="3"/>
  <c r="A68501" i="3"/>
  <c r="A68502" i="3"/>
  <c r="A68503" i="3"/>
  <c r="A68504" i="3"/>
  <c r="A68505" i="3"/>
  <c r="A68506" i="3"/>
  <c r="A68507" i="3"/>
  <c r="A68508" i="3"/>
  <c r="A68509" i="3"/>
  <c r="A68510" i="3"/>
  <c r="A68511" i="3"/>
  <c r="A68512" i="3"/>
  <c r="A68513" i="3"/>
  <c r="A68514" i="3"/>
  <c r="A68515" i="3"/>
  <c r="A68516" i="3"/>
  <c r="A68517" i="3"/>
  <c r="A68518" i="3"/>
  <c r="A68519" i="3"/>
  <c r="A68520" i="3"/>
  <c r="A68521" i="3"/>
  <c r="A68522" i="3"/>
  <c r="A68523" i="3"/>
  <c r="A68524" i="3"/>
  <c r="A68525" i="3"/>
  <c r="A68526" i="3"/>
  <c r="A68527" i="3"/>
  <c r="A68528" i="3"/>
  <c r="A68529" i="3"/>
  <c r="A68530" i="3"/>
  <c r="A68531" i="3"/>
  <c r="A68532" i="3"/>
  <c r="A68533" i="3"/>
  <c r="A68534" i="3"/>
  <c r="A68535" i="3"/>
  <c r="A68536" i="3"/>
  <c r="A68537" i="3"/>
  <c r="A68538" i="3"/>
  <c r="A68539" i="3"/>
  <c r="A68540" i="3"/>
  <c r="A68541" i="3"/>
  <c r="A68542" i="3"/>
  <c r="A68543" i="3"/>
  <c r="A68544" i="3"/>
  <c r="A68545" i="3"/>
  <c r="A68546" i="3"/>
  <c r="A68547" i="3"/>
  <c r="A68548" i="3"/>
  <c r="A68549" i="3"/>
  <c r="A68550" i="3"/>
  <c r="A68551" i="3"/>
  <c r="A68552" i="3"/>
  <c r="A68553" i="3"/>
  <c r="A68554" i="3"/>
  <c r="A68555" i="3"/>
  <c r="A68556" i="3"/>
  <c r="A68557" i="3"/>
  <c r="A68558" i="3"/>
  <c r="A68559" i="3"/>
  <c r="A68560" i="3"/>
  <c r="A68561" i="3"/>
  <c r="A68562" i="3"/>
  <c r="A68563" i="3"/>
  <c r="A68564" i="3"/>
  <c r="A68565" i="3"/>
  <c r="A68566" i="3"/>
  <c r="A68567" i="3"/>
  <c r="A68568" i="3"/>
  <c r="A68569" i="3"/>
  <c r="A68570" i="3"/>
  <c r="A68571" i="3"/>
  <c r="A68572" i="3"/>
  <c r="A68573" i="3"/>
  <c r="A68574" i="3"/>
  <c r="A68575" i="3"/>
  <c r="A68576" i="3"/>
  <c r="A68577" i="3"/>
  <c r="A68578" i="3"/>
  <c r="A68579" i="3"/>
  <c r="A68580" i="3"/>
  <c r="A68581" i="3"/>
  <c r="A68582" i="3"/>
  <c r="A68583" i="3"/>
  <c r="A68584" i="3"/>
  <c r="A68585" i="3"/>
  <c r="A68586" i="3"/>
  <c r="A68587" i="3"/>
  <c r="A68588" i="3"/>
  <c r="A68589" i="3"/>
  <c r="A68590" i="3"/>
  <c r="A68591" i="3"/>
  <c r="A68592" i="3"/>
  <c r="A68593" i="3"/>
  <c r="A68594" i="3"/>
  <c r="A68595" i="3"/>
  <c r="A68596" i="3"/>
  <c r="A68597" i="3"/>
  <c r="A68598" i="3"/>
  <c r="A68599" i="3"/>
  <c r="A68600" i="3"/>
  <c r="A68601" i="3"/>
  <c r="A68602" i="3"/>
  <c r="A68603" i="3"/>
  <c r="A68604" i="3"/>
  <c r="A68605" i="3"/>
  <c r="A68606" i="3"/>
  <c r="A68607" i="3"/>
  <c r="A68608" i="3"/>
  <c r="A68609" i="3"/>
  <c r="A68610" i="3"/>
  <c r="A68611" i="3"/>
  <c r="A68612" i="3"/>
  <c r="A68613" i="3"/>
  <c r="A68614" i="3"/>
  <c r="A68615" i="3"/>
  <c r="A68616" i="3"/>
  <c r="A68617" i="3"/>
  <c r="A68618" i="3"/>
  <c r="A68619" i="3"/>
  <c r="A68620" i="3"/>
  <c r="A68621" i="3"/>
  <c r="A68622" i="3"/>
  <c r="A68623" i="3"/>
  <c r="A68624" i="3"/>
  <c r="A68625" i="3"/>
  <c r="A68626" i="3"/>
  <c r="A68627" i="3"/>
  <c r="A68628" i="3"/>
  <c r="A68629" i="3"/>
  <c r="A68630" i="3"/>
  <c r="A68631" i="3"/>
  <c r="A68632" i="3"/>
  <c r="A68633" i="3"/>
  <c r="A68634" i="3"/>
  <c r="A68635" i="3"/>
  <c r="A68636" i="3"/>
  <c r="A68637" i="3"/>
  <c r="A68638" i="3"/>
  <c r="A68639" i="3"/>
  <c r="A68640" i="3"/>
  <c r="A68641" i="3"/>
  <c r="A68642" i="3"/>
  <c r="A68643" i="3"/>
  <c r="A68644" i="3"/>
  <c r="A68645" i="3"/>
  <c r="A68646" i="3"/>
  <c r="A68647" i="3"/>
  <c r="A68648" i="3"/>
  <c r="A68649" i="3"/>
  <c r="A68650" i="3"/>
  <c r="A68651" i="3"/>
  <c r="A68652" i="3"/>
  <c r="A68653" i="3"/>
  <c r="A68654" i="3"/>
  <c r="A68655" i="3"/>
  <c r="A68656" i="3"/>
  <c r="A68657" i="3"/>
  <c r="A68658" i="3"/>
  <c r="A68659" i="3"/>
  <c r="A68660" i="3"/>
  <c r="A68661" i="3"/>
  <c r="A68662" i="3"/>
  <c r="A68663" i="3"/>
  <c r="A68664" i="3"/>
  <c r="A68665" i="3"/>
  <c r="A68666" i="3"/>
  <c r="A68667" i="3"/>
  <c r="A68668" i="3"/>
  <c r="A68669" i="3"/>
  <c r="A68670" i="3"/>
  <c r="A68671" i="3"/>
  <c r="A68672" i="3"/>
  <c r="A68673" i="3"/>
  <c r="A68674" i="3"/>
  <c r="A68675" i="3"/>
  <c r="A68676" i="3"/>
  <c r="A68677" i="3"/>
  <c r="A68678" i="3"/>
  <c r="A68679" i="3"/>
  <c r="A68680" i="3"/>
  <c r="A68681" i="3"/>
  <c r="A68682" i="3"/>
  <c r="A68683" i="3"/>
  <c r="A68684" i="3"/>
  <c r="A68685" i="3"/>
  <c r="A68686" i="3"/>
  <c r="A68687" i="3"/>
  <c r="A68688" i="3"/>
  <c r="A68689" i="3"/>
  <c r="A68690" i="3"/>
  <c r="A68691" i="3"/>
  <c r="A68692" i="3"/>
  <c r="A68693" i="3"/>
  <c r="A68694" i="3"/>
  <c r="A68695" i="3"/>
  <c r="A68696" i="3"/>
  <c r="A68697" i="3"/>
  <c r="A68698" i="3"/>
  <c r="A68699" i="3"/>
  <c r="A68700" i="3"/>
  <c r="A68701" i="3"/>
  <c r="A68702" i="3"/>
  <c r="A68703" i="3"/>
  <c r="A68704" i="3"/>
  <c r="A68705" i="3"/>
  <c r="A68706" i="3"/>
  <c r="A68707" i="3"/>
  <c r="A68708" i="3"/>
  <c r="A68709" i="3"/>
  <c r="A68710" i="3"/>
  <c r="A68711" i="3"/>
  <c r="A68712" i="3"/>
  <c r="A68713" i="3"/>
  <c r="A68714" i="3"/>
  <c r="A68715" i="3"/>
  <c r="A68716" i="3"/>
  <c r="A68717" i="3"/>
  <c r="A68718" i="3"/>
  <c r="A68719" i="3"/>
  <c r="A68720" i="3"/>
  <c r="A68721" i="3"/>
  <c r="A68722" i="3"/>
  <c r="A68723" i="3"/>
  <c r="A68724" i="3"/>
  <c r="A68725" i="3"/>
  <c r="A68726" i="3"/>
  <c r="A68727" i="3"/>
  <c r="A68728" i="3"/>
  <c r="A68729" i="3"/>
  <c r="A68730" i="3"/>
  <c r="A68731" i="3"/>
  <c r="A68732" i="3"/>
  <c r="A68733" i="3"/>
  <c r="A68734" i="3"/>
  <c r="A68735" i="3"/>
  <c r="A68736" i="3"/>
  <c r="A68737" i="3"/>
  <c r="A68738" i="3"/>
  <c r="A68739" i="3"/>
  <c r="A68740" i="3"/>
  <c r="A68741" i="3"/>
  <c r="A68742" i="3"/>
  <c r="A68743" i="3"/>
  <c r="A68744" i="3"/>
  <c r="A68745" i="3"/>
  <c r="A68746" i="3"/>
  <c r="A68747" i="3"/>
  <c r="A68748" i="3"/>
  <c r="A68749" i="3"/>
  <c r="A68750" i="3"/>
  <c r="A68751" i="3"/>
  <c r="A68752" i="3"/>
  <c r="A68753" i="3"/>
  <c r="A68754" i="3"/>
  <c r="A68755" i="3"/>
  <c r="A68756" i="3"/>
  <c r="A68757" i="3"/>
  <c r="A68758" i="3"/>
  <c r="A68759" i="3"/>
  <c r="A68760" i="3"/>
  <c r="A68761" i="3"/>
  <c r="A68762" i="3"/>
  <c r="A68763" i="3"/>
  <c r="A68764" i="3"/>
  <c r="A68765" i="3"/>
  <c r="A68766" i="3"/>
  <c r="A68767" i="3"/>
  <c r="A68768" i="3"/>
  <c r="A68769" i="3"/>
  <c r="A68770" i="3"/>
  <c r="A68771" i="3"/>
  <c r="A68772" i="3"/>
  <c r="A68773" i="3"/>
  <c r="A68774" i="3"/>
  <c r="A68775" i="3"/>
  <c r="A68776" i="3"/>
  <c r="A68777" i="3"/>
  <c r="A68778" i="3"/>
  <c r="A68779" i="3"/>
  <c r="A68780" i="3"/>
  <c r="A68781" i="3"/>
  <c r="A68782" i="3"/>
  <c r="A68783" i="3"/>
  <c r="A68784" i="3"/>
  <c r="A68785" i="3"/>
  <c r="A68786" i="3"/>
  <c r="A68787" i="3"/>
  <c r="A68788" i="3"/>
  <c r="A68789" i="3"/>
  <c r="A68790" i="3"/>
  <c r="A68791" i="3"/>
  <c r="A68792" i="3"/>
  <c r="A68793" i="3"/>
  <c r="A68794" i="3"/>
  <c r="A68795" i="3"/>
  <c r="A68796" i="3"/>
  <c r="A68797" i="3"/>
  <c r="A68798" i="3"/>
  <c r="A68799" i="3"/>
  <c r="A68800" i="3"/>
  <c r="A68801" i="3"/>
  <c r="A68802" i="3"/>
  <c r="A68803" i="3"/>
  <c r="A68804" i="3"/>
  <c r="A68805" i="3"/>
  <c r="A68806" i="3"/>
  <c r="A68807" i="3"/>
  <c r="A68808" i="3"/>
  <c r="A68809" i="3"/>
  <c r="A68810" i="3"/>
  <c r="A68811" i="3"/>
  <c r="A68812" i="3"/>
  <c r="A68813" i="3"/>
  <c r="A68814" i="3"/>
  <c r="A68815" i="3"/>
  <c r="A68816" i="3"/>
  <c r="A68817" i="3"/>
  <c r="A68818" i="3"/>
  <c r="A68819" i="3"/>
  <c r="A68820" i="3"/>
  <c r="A68821" i="3"/>
  <c r="A68822" i="3"/>
  <c r="A68823" i="3"/>
  <c r="A68824" i="3"/>
  <c r="A68825" i="3"/>
  <c r="A68826" i="3"/>
  <c r="A68827" i="3"/>
  <c r="A68828" i="3"/>
  <c r="A68829" i="3"/>
  <c r="A68830" i="3"/>
  <c r="A68831" i="3"/>
  <c r="A68832" i="3"/>
  <c r="A68833" i="3"/>
  <c r="A68834" i="3"/>
  <c r="A68835" i="3"/>
  <c r="A68836" i="3"/>
  <c r="A68837" i="3"/>
  <c r="A68838" i="3"/>
  <c r="A68839" i="3"/>
  <c r="A68840" i="3"/>
  <c r="A68841" i="3"/>
  <c r="A68842" i="3"/>
  <c r="A68843" i="3"/>
  <c r="A68844" i="3"/>
  <c r="A68845" i="3"/>
  <c r="A68846" i="3"/>
  <c r="A68847" i="3"/>
  <c r="A68848" i="3"/>
  <c r="A68849" i="3"/>
  <c r="A68850" i="3"/>
  <c r="A68851" i="3"/>
  <c r="A68852" i="3"/>
  <c r="A68853" i="3"/>
  <c r="A68854" i="3"/>
  <c r="A68855" i="3"/>
  <c r="A68856" i="3"/>
  <c r="A68857" i="3"/>
  <c r="A68858" i="3"/>
  <c r="A68859" i="3"/>
  <c r="A68860" i="3"/>
  <c r="A68861" i="3"/>
  <c r="A68862" i="3"/>
  <c r="A68863" i="3"/>
  <c r="A68864" i="3"/>
  <c r="A68865" i="3"/>
  <c r="A68866" i="3"/>
  <c r="A68867" i="3"/>
  <c r="A68868" i="3"/>
  <c r="A68869" i="3"/>
  <c r="A68870" i="3"/>
  <c r="A68871" i="3"/>
  <c r="A68872" i="3"/>
  <c r="A68873" i="3"/>
  <c r="A68874" i="3"/>
  <c r="A68875" i="3"/>
  <c r="A68876" i="3"/>
  <c r="A68877" i="3"/>
  <c r="A68878" i="3"/>
  <c r="A68879" i="3"/>
  <c r="A68880" i="3"/>
  <c r="A68881" i="3"/>
  <c r="A68882" i="3"/>
  <c r="A68883" i="3"/>
  <c r="A68884" i="3"/>
  <c r="A68885" i="3"/>
  <c r="A68886" i="3"/>
  <c r="A68887" i="3"/>
  <c r="A68888" i="3"/>
  <c r="A68889" i="3"/>
  <c r="A68890" i="3"/>
  <c r="A68891" i="3"/>
  <c r="A68892" i="3"/>
  <c r="A68893" i="3"/>
  <c r="A68894" i="3"/>
  <c r="A68895" i="3"/>
  <c r="A68896" i="3"/>
  <c r="A68897" i="3"/>
  <c r="A68898" i="3"/>
  <c r="A68899" i="3"/>
  <c r="A68900" i="3"/>
  <c r="A68901" i="3"/>
  <c r="A68902" i="3"/>
  <c r="A68903" i="3"/>
  <c r="A68904" i="3"/>
  <c r="A68905" i="3"/>
  <c r="A68906" i="3"/>
  <c r="A68907" i="3"/>
  <c r="A68908" i="3"/>
  <c r="A68909" i="3"/>
  <c r="A68910" i="3"/>
  <c r="A68911" i="3"/>
  <c r="A68912" i="3"/>
  <c r="A68913" i="3"/>
  <c r="A68914" i="3"/>
  <c r="A68915" i="3"/>
  <c r="A68916" i="3"/>
  <c r="A68917" i="3"/>
  <c r="A68918" i="3"/>
  <c r="A68919" i="3"/>
  <c r="A68920" i="3"/>
  <c r="A68921" i="3"/>
  <c r="A68922" i="3"/>
  <c r="A68923" i="3"/>
  <c r="A68924" i="3"/>
  <c r="A68925" i="3"/>
  <c r="A68926" i="3"/>
  <c r="A68927" i="3"/>
  <c r="A68928" i="3"/>
  <c r="A68929" i="3"/>
  <c r="A68930" i="3"/>
  <c r="A68931" i="3"/>
  <c r="A68932" i="3"/>
  <c r="A68933" i="3"/>
  <c r="A68934" i="3"/>
  <c r="A68935" i="3"/>
  <c r="A68936" i="3"/>
  <c r="A68937" i="3"/>
  <c r="A68938" i="3"/>
  <c r="A68939" i="3"/>
  <c r="A68940" i="3"/>
  <c r="A68941" i="3"/>
  <c r="A68942" i="3"/>
  <c r="A68943" i="3"/>
  <c r="A68944" i="3"/>
  <c r="A68945" i="3"/>
  <c r="A68946" i="3"/>
  <c r="A68947" i="3"/>
  <c r="A68948" i="3"/>
  <c r="A68949" i="3"/>
  <c r="A68950" i="3"/>
  <c r="A68951" i="3"/>
  <c r="A68952" i="3"/>
  <c r="A68953" i="3"/>
  <c r="A68954" i="3"/>
  <c r="A68955" i="3"/>
  <c r="A68956" i="3"/>
  <c r="A68957" i="3"/>
  <c r="A68958" i="3"/>
  <c r="A68959" i="3"/>
  <c r="A68960" i="3"/>
  <c r="A68961" i="3"/>
  <c r="A68962" i="3"/>
  <c r="A68963" i="3"/>
  <c r="A68964" i="3"/>
  <c r="A68965" i="3"/>
  <c r="A68966" i="3"/>
  <c r="A68967" i="3"/>
  <c r="A68968" i="3"/>
  <c r="A68969" i="3"/>
  <c r="A68970" i="3"/>
  <c r="A68971" i="3"/>
  <c r="A68972" i="3"/>
  <c r="A68973" i="3"/>
  <c r="A68974" i="3"/>
  <c r="A68975" i="3"/>
  <c r="A68976" i="3"/>
  <c r="A68977" i="3"/>
  <c r="A68978" i="3"/>
  <c r="A68979" i="3"/>
  <c r="A68980" i="3"/>
  <c r="A68981" i="3"/>
  <c r="A68982" i="3"/>
  <c r="A68983" i="3"/>
  <c r="A68984" i="3"/>
  <c r="A68985" i="3"/>
  <c r="A68986" i="3"/>
  <c r="A68987" i="3"/>
  <c r="A68988" i="3"/>
  <c r="A68989" i="3"/>
  <c r="A68990" i="3"/>
  <c r="A68991" i="3"/>
  <c r="A68992" i="3"/>
  <c r="A68993" i="3"/>
  <c r="A68994" i="3"/>
  <c r="A68995" i="3"/>
  <c r="A68996" i="3"/>
  <c r="A68997" i="3"/>
  <c r="A68998" i="3"/>
  <c r="A68999" i="3"/>
  <c r="A69000" i="3"/>
  <c r="A69001" i="3"/>
  <c r="A69002" i="3"/>
  <c r="A69003" i="3"/>
  <c r="A69004" i="3"/>
  <c r="A69005" i="3"/>
  <c r="A69006" i="3"/>
  <c r="A69007" i="3"/>
  <c r="A69008" i="3"/>
  <c r="A69009" i="3"/>
  <c r="A69010" i="3"/>
  <c r="A69011" i="3"/>
  <c r="A69012" i="3"/>
  <c r="A69013" i="3"/>
  <c r="A69014" i="3"/>
  <c r="A69015" i="3"/>
  <c r="A69016" i="3"/>
  <c r="A69017" i="3"/>
  <c r="A69018" i="3"/>
  <c r="A69019" i="3"/>
  <c r="A69020" i="3"/>
  <c r="A69021" i="3"/>
  <c r="A69022" i="3"/>
  <c r="A69023" i="3"/>
  <c r="A69024" i="3"/>
  <c r="A69025" i="3"/>
  <c r="A69026" i="3"/>
  <c r="A69027" i="3"/>
  <c r="A69028" i="3"/>
  <c r="A69029" i="3"/>
  <c r="A69030" i="3"/>
  <c r="A69031" i="3"/>
  <c r="A69032" i="3"/>
  <c r="A69033" i="3"/>
  <c r="A69034" i="3"/>
  <c r="A69035" i="3"/>
  <c r="A69036" i="3"/>
  <c r="A69037" i="3"/>
  <c r="A69038" i="3"/>
  <c r="A69039" i="3"/>
  <c r="A69040" i="3"/>
  <c r="A69041" i="3"/>
  <c r="A69042" i="3"/>
  <c r="A69043" i="3"/>
  <c r="A69044" i="3"/>
  <c r="A69045" i="3"/>
  <c r="A69046" i="3"/>
  <c r="A69047" i="3"/>
  <c r="A69048" i="3"/>
  <c r="A69049" i="3"/>
  <c r="A69050" i="3"/>
  <c r="A69051" i="3"/>
  <c r="A69052" i="3"/>
  <c r="A69053" i="3"/>
  <c r="A69054" i="3"/>
  <c r="A69055" i="3"/>
  <c r="A69056" i="3"/>
  <c r="A69057" i="3"/>
  <c r="A69058" i="3"/>
  <c r="A69059" i="3"/>
  <c r="A69060" i="3"/>
  <c r="A69061" i="3"/>
  <c r="A69062" i="3"/>
  <c r="A69063" i="3"/>
  <c r="A69064" i="3"/>
  <c r="A69065" i="3"/>
  <c r="A69066" i="3"/>
  <c r="A69067" i="3"/>
  <c r="A69068" i="3"/>
  <c r="A69069" i="3"/>
  <c r="A69070" i="3"/>
  <c r="A69071" i="3"/>
  <c r="A69072" i="3"/>
  <c r="A69073" i="3"/>
  <c r="A69074" i="3"/>
  <c r="A69075" i="3"/>
  <c r="A69076" i="3"/>
  <c r="A69077" i="3"/>
  <c r="A69078" i="3"/>
  <c r="A69079" i="3"/>
  <c r="A69080" i="3"/>
  <c r="A69081" i="3"/>
  <c r="A69082" i="3"/>
  <c r="A69083" i="3"/>
  <c r="A69084" i="3"/>
  <c r="A69085" i="3"/>
  <c r="A69086" i="3"/>
  <c r="A69087" i="3"/>
  <c r="A69088" i="3"/>
  <c r="A69089" i="3"/>
  <c r="A69090" i="3"/>
  <c r="A69091" i="3"/>
  <c r="A69092" i="3"/>
  <c r="A69093" i="3"/>
  <c r="A69094" i="3"/>
  <c r="A69095" i="3"/>
  <c r="A69096" i="3"/>
  <c r="A69097" i="3"/>
  <c r="A69098" i="3"/>
  <c r="A69099" i="3"/>
  <c r="A69100" i="3"/>
  <c r="A69101" i="3"/>
  <c r="A69102" i="3"/>
  <c r="A69103" i="3"/>
  <c r="A69104" i="3"/>
  <c r="A69105" i="3"/>
  <c r="A69106" i="3"/>
  <c r="A69107" i="3"/>
  <c r="A69108" i="3"/>
  <c r="A69109" i="3"/>
  <c r="A69110" i="3"/>
  <c r="A69111" i="3"/>
  <c r="A69112" i="3"/>
  <c r="A69113" i="3"/>
  <c r="A69114" i="3"/>
  <c r="A69115" i="3"/>
  <c r="A69116" i="3"/>
  <c r="A69117" i="3"/>
  <c r="A69118" i="3"/>
  <c r="A69119" i="3"/>
  <c r="A69120" i="3"/>
  <c r="A69121" i="3"/>
  <c r="A69122" i="3"/>
  <c r="A69123" i="3"/>
  <c r="A69124" i="3"/>
  <c r="A69125" i="3"/>
  <c r="A69126" i="3"/>
  <c r="A69127" i="3"/>
  <c r="A69128" i="3"/>
  <c r="A69129" i="3"/>
  <c r="A69130" i="3"/>
  <c r="A69131" i="3"/>
  <c r="A69132" i="3"/>
  <c r="A69133" i="3"/>
  <c r="A69134" i="3"/>
  <c r="A69135" i="3"/>
  <c r="A69136" i="3"/>
  <c r="A69137" i="3"/>
  <c r="A69138" i="3"/>
  <c r="A69139" i="3"/>
  <c r="A69140" i="3"/>
  <c r="A69141" i="3"/>
  <c r="A69142" i="3"/>
  <c r="A69143" i="3"/>
  <c r="A69144" i="3"/>
  <c r="A69145" i="3"/>
  <c r="A69146" i="3"/>
  <c r="A69147" i="3"/>
  <c r="A69148" i="3"/>
  <c r="A69149" i="3"/>
  <c r="A69150" i="3"/>
  <c r="A69151" i="3"/>
  <c r="A69152" i="3"/>
  <c r="A69153" i="3"/>
  <c r="A69154" i="3"/>
  <c r="A69155" i="3"/>
  <c r="A69156" i="3"/>
  <c r="A69157" i="3"/>
  <c r="A69158" i="3"/>
  <c r="A69159" i="3"/>
  <c r="A69160" i="3"/>
  <c r="A69161" i="3"/>
  <c r="A69162" i="3"/>
  <c r="A69163" i="3"/>
  <c r="A69164" i="3"/>
  <c r="A69165" i="3"/>
  <c r="A69166" i="3"/>
  <c r="A69167" i="3"/>
  <c r="A69168" i="3"/>
  <c r="A69169" i="3"/>
  <c r="A69170" i="3"/>
  <c r="A69171" i="3"/>
  <c r="A69172" i="3"/>
  <c r="A69173" i="3"/>
  <c r="A69174" i="3"/>
  <c r="A69175" i="3"/>
  <c r="A69176" i="3"/>
  <c r="A69177" i="3"/>
  <c r="A69178" i="3"/>
  <c r="A69179" i="3"/>
  <c r="A69180" i="3"/>
  <c r="A69181" i="3"/>
  <c r="A69182" i="3"/>
  <c r="A69183" i="3"/>
  <c r="A69184" i="3"/>
  <c r="A69185" i="3"/>
  <c r="A69186" i="3"/>
  <c r="A69187" i="3"/>
  <c r="A69188" i="3"/>
  <c r="A69189" i="3"/>
  <c r="A69190" i="3"/>
  <c r="A69191" i="3"/>
  <c r="A69192" i="3"/>
  <c r="A69193" i="3"/>
  <c r="A69194" i="3"/>
  <c r="A69195" i="3"/>
  <c r="A69196" i="3"/>
  <c r="A69197" i="3"/>
  <c r="A69198" i="3"/>
  <c r="A69199" i="3"/>
  <c r="A69200" i="3"/>
  <c r="A69201" i="3"/>
  <c r="A69202" i="3"/>
  <c r="A69203" i="3"/>
  <c r="A69204" i="3"/>
  <c r="A69205" i="3"/>
  <c r="A69206" i="3"/>
  <c r="A69207" i="3"/>
  <c r="A69208" i="3"/>
  <c r="A69209" i="3"/>
  <c r="A69210" i="3"/>
  <c r="A69211" i="3"/>
  <c r="A69212" i="3"/>
  <c r="A69213" i="3"/>
  <c r="A69214" i="3"/>
  <c r="A69215" i="3"/>
  <c r="A69216" i="3"/>
  <c r="A69217" i="3"/>
  <c r="A69218" i="3"/>
  <c r="A69219" i="3"/>
  <c r="A69220" i="3"/>
  <c r="A69221" i="3"/>
  <c r="A69222" i="3"/>
  <c r="A69223" i="3"/>
  <c r="A69224" i="3"/>
  <c r="A69225" i="3"/>
  <c r="A69226" i="3"/>
  <c r="A69227" i="3"/>
  <c r="A69228" i="3"/>
  <c r="A69229" i="3"/>
  <c r="A69230" i="3"/>
  <c r="A69231" i="3"/>
  <c r="A69232" i="3"/>
  <c r="A69233" i="3"/>
  <c r="A69234" i="3"/>
  <c r="A69235" i="3"/>
  <c r="A69236" i="3"/>
  <c r="A69237" i="3"/>
  <c r="A69238" i="3"/>
  <c r="A69239" i="3"/>
  <c r="A69240" i="3"/>
  <c r="A69241" i="3"/>
  <c r="A69242" i="3"/>
  <c r="A69243" i="3"/>
  <c r="A69244" i="3"/>
  <c r="A69245" i="3"/>
  <c r="A69246" i="3"/>
  <c r="A69247" i="3"/>
  <c r="A69248" i="3"/>
  <c r="A69249" i="3"/>
  <c r="A69250" i="3"/>
  <c r="A69251" i="3"/>
  <c r="A69252" i="3"/>
  <c r="A69253" i="3"/>
  <c r="A69254" i="3"/>
  <c r="A69255" i="3"/>
  <c r="A69256" i="3"/>
  <c r="A69257" i="3"/>
  <c r="A69258" i="3"/>
  <c r="A69259" i="3"/>
  <c r="A69260" i="3"/>
  <c r="A69261" i="3"/>
  <c r="A69262" i="3"/>
  <c r="A69263" i="3"/>
  <c r="A69264" i="3"/>
  <c r="A69265" i="3"/>
  <c r="A69266" i="3"/>
  <c r="A69267" i="3"/>
  <c r="A69268" i="3"/>
  <c r="A69269" i="3"/>
  <c r="A69270" i="3"/>
  <c r="A69271" i="3"/>
  <c r="A69272" i="3"/>
  <c r="A69273" i="3"/>
  <c r="A69274" i="3"/>
  <c r="A69275" i="3"/>
  <c r="A69276" i="3"/>
  <c r="A69277" i="3"/>
  <c r="A69278" i="3"/>
  <c r="A69279" i="3"/>
  <c r="A69280" i="3"/>
  <c r="A69281" i="3"/>
  <c r="A69282" i="3"/>
  <c r="A69283" i="3"/>
  <c r="A69284" i="3"/>
  <c r="A69285" i="3"/>
  <c r="A69286" i="3"/>
  <c r="A69287" i="3"/>
  <c r="A69288" i="3"/>
  <c r="A69289" i="3"/>
  <c r="A69290" i="3"/>
  <c r="A69291" i="3"/>
  <c r="A69292" i="3"/>
  <c r="A69293" i="3"/>
  <c r="A69294" i="3"/>
  <c r="A69295" i="3"/>
  <c r="A69296" i="3"/>
  <c r="A69297" i="3"/>
  <c r="A69298" i="3"/>
  <c r="A69299" i="3"/>
  <c r="A69300" i="3"/>
  <c r="A69301" i="3"/>
  <c r="A69302" i="3"/>
  <c r="A69303" i="3"/>
  <c r="A69304" i="3"/>
  <c r="A69305" i="3"/>
  <c r="A69306" i="3"/>
  <c r="A69307" i="3"/>
  <c r="A69308" i="3"/>
  <c r="A69309" i="3"/>
  <c r="A69310" i="3"/>
  <c r="A69311" i="3"/>
  <c r="A69312" i="3"/>
  <c r="A69313" i="3"/>
  <c r="A69314" i="3"/>
  <c r="A69315" i="3"/>
  <c r="A69316" i="3"/>
  <c r="A69317" i="3"/>
  <c r="A69318" i="3"/>
  <c r="A69319" i="3"/>
  <c r="A69320" i="3"/>
  <c r="A69321" i="3"/>
  <c r="A69322" i="3"/>
  <c r="A69323" i="3"/>
  <c r="A69324" i="3"/>
  <c r="A69325" i="3"/>
  <c r="A69326" i="3"/>
  <c r="A69327" i="3"/>
  <c r="A69328" i="3"/>
  <c r="A69329" i="3"/>
  <c r="A69330" i="3"/>
  <c r="A69331" i="3"/>
  <c r="A69332" i="3"/>
  <c r="A69333" i="3"/>
  <c r="A69334" i="3"/>
  <c r="A69335" i="3"/>
  <c r="A69336" i="3"/>
  <c r="A69337" i="3"/>
  <c r="A69338" i="3"/>
  <c r="A69339" i="3"/>
  <c r="A69340" i="3"/>
  <c r="A69341" i="3"/>
  <c r="A69342" i="3"/>
  <c r="A69343" i="3"/>
  <c r="A69344" i="3"/>
  <c r="A69345" i="3"/>
  <c r="A69346" i="3"/>
  <c r="A69347" i="3"/>
  <c r="A69348" i="3"/>
  <c r="A69349" i="3"/>
  <c r="A69350" i="3"/>
  <c r="A69351" i="3"/>
  <c r="A69352" i="3"/>
  <c r="A69353" i="3"/>
  <c r="A69354" i="3"/>
  <c r="A69355" i="3"/>
  <c r="A69356" i="3"/>
  <c r="A69357" i="3"/>
  <c r="A69358" i="3"/>
  <c r="A69359" i="3"/>
  <c r="A69360" i="3"/>
  <c r="A69361" i="3"/>
  <c r="A69362" i="3"/>
  <c r="A69363" i="3"/>
  <c r="A69364" i="3"/>
  <c r="A69365" i="3"/>
  <c r="A69366" i="3"/>
  <c r="A69367" i="3"/>
  <c r="A69368" i="3"/>
  <c r="A69369" i="3"/>
  <c r="A69370" i="3"/>
  <c r="A69371" i="3"/>
  <c r="A69372" i="3"/>
  <c r="A69373" i="3"/>
  <c r="A69374" i="3"/>
  <c r="A69375" i="3"/>
  <c r="A69376" i="3"/>
  <c r="A69377" i="3"/>
  <c r="A69378" i="3"/>
  <c r="A69379" i="3"/>
  <c r="A69380" i="3"/>
  <c r="A69381" i="3"/>
  <c r="A69382" i="3"/>
  <c r="A69383" i="3"/>
  <c r="A69384" i="3"/>
  <c r="A69385" i="3"/>
  <c r="A69386" i="3"/>
  <c r="A69387" i="3"/>
  <c r="A69388" i="3"/>
  <c r="A69389" i="3"/>
  <c r="A69390" i="3"/>
  <c r="A69391" i="3"/>
  <c r="A69392" i="3"/>
  <c r="A69393" i="3"/>
  <c r="A69394" i="3"/>
  <c r="A69395" i="3"/>
  <c r="A69396" i="3"/>
  <c r="A69397" i="3"/>
  <c r="A69398" i="3"/>
  <c r="A69399" i="3"/>
  <c r="A69400" i="3"/>
  <c r="A69401" i="3"/>
  <c r="A69402" i="3"/>
  <c r="A69403" i="3"/>
  <c r="A69404" i="3"/>
  <c r="A69405" i="3"/>
  <c r="A69406" i="3"/>
  <c r="A69407" i="3"/>
  <c r="A69408" i="3"/>
  <c r="A69409" i="3"/>
  <c r="A69410" i="3"/>
  <c r="A69411" i="3"/>
  <c r="A69412" i="3"/>
  <c r="A69413" i="3"/>
  <c r="A69414" i="3"/>
  <c r="A69415" i="3"/>
  <c r="A69416" i="3"/>
  <c r="A69417" i="3"/>
  <c r="A69418" i="3"/>
  <c r="A69419" i="3"/>
  <c r="A69420" i="3"/>
  <c r="A69421" i="3"/>
  <c r="A69422" i="3"/>
  <c r="A69423" i="3"/>
  <c r="A69424" i="3"/>
  <c r="A69425" i="3"/>
  <c r="A69426" i="3"/>
  <c r="A69427" i="3"/>
  <c r="A69428" i="3"/>
  <c r="A69429" i="3"/>
  <c r="A69430" i="3"/>
  <c r="A69431" i="3"/>
  <c r="A69432" i="3"/>
  <c r="A69433" i="3"/>
  <c r="A69434" i="3"/>
  <c r="A69435" i="3"/>
  <c r="A69436" i="3"/>
  <c r="A69437" i="3"/>
  <c r="A69438" i="3"/>
  <c r="A69439" i="3"/>
  <c r="A69440" i="3"/>
  <c r="A69441" i="3"/>
  <c r="A69442" i="3"/>
  <c r="A69443" i="3"/>
  <c r="A69444" i="3"/>
  <c r="A69445" i="3"/>
  <c r="A69446" i="3"/>
  <c r="A69447" i="3"/>
  <c r="A69448" i="3"/>
  <c r="A69449" i="3"/>
  <c r="A69450" i="3"/>
  <c r="A69451" i="3"/>
  <c r="A69452" i="3"/>
  <c r="A69453" i="3"/>
  <c r="A69454" i="3"/>
  <c r="A69455" i="3"/>
  <c r="A69456" i="3"/>
  <c r="A69457" i="3"/>
  <c r="A69458" i="3"/>
  <c r="A69459" i="3"/>
  <c r="A69460" i="3"/>
  <c r="A69461" i="3"/>
  <c r="A69462" i="3"/>
  <c r="A69463" i="3"/>
  <c r="A69464" i="3"/>
  <c r="A69465" i="3"/>
  <c r="A69466" i="3"/>
  <c r="A69467" i="3"/>
  <c r="A69468" i="3"/>
  <c r="A69469" i="3"/>
  <c r="A69470" i="3"/>
  <c r="A69471" i="3"/>
  <c r="A69472" i="3"/>
  <c r="A69473" i="3"/>
  <c r="A69474" i="3"/>
  <c r="A69475" i="3"/>
  <c r="A69476" i="3"/>
  <c r="A69477" i="3"/>
  <c r="A69478" i="3"/>
  <c r="A69479" i="3"/>
  <c r="A69480" i="3"/>
  <c r="A69481" i="3"/>
  <c r="A69482" i="3"/>
  <c r="A69483" i="3"/>
  <c r="A69484" i="3"/>
  <c r="A69485" i="3"/>
  <c r="A69486" i="3"/>
  <c r="A69487" i="3"/>
  <c r="A69488" i="3"/>
  <c r="A69489" i="3"/>
  <c r="A69490" i="3"/>
  <c r="A69491" i="3"/>
  <c r="A69492" i="3"/>
  <c r="A69493" i="3"/>
  <c r="A69494" i="3"/>
  <c r="A69495" i="3"/>
  <c r="A69496" i="3"/>
  <c r="A69497" i="3"/>
  <c r="A69498" i="3"/>
  <c r="A69499" i="3"/>
  <c r="A69500" i="3"/>
  <c r="A69501" i="3"/>
  <c r="A69502" i="3"/>
  <c r="A69503" i="3"/>
  <c r="A69504" i="3"/>
  <c r="A69505" i="3"/>
  <c r="A69506" i="3"/>
  <c r="A69507" i="3"/>
  <c r="A69508" i="3"/>
  <c r="A69509" i="3"/>
  <c r="A69510" i="3"/>
  <c r="A69511" i="3"/>
  <c r="A69512" i="3"/>
  <c r="A69513" i="3"/>
  <c r="A69514" i="3"/>
  <c r="A69515" i="3"/>
  <c r="A69516" i="3"/>
  <c r="A69517" i="3"/>
  <c r="A69518" i="3"/>
  <c r="A69519" i="3"/>
  <c r="A69520" i="3"/>
  <c r="A69521" i="3"/>
  <c r="A69522" i="3"/>
  <c r="A69523" i="3"/>
  <c r="A69524" i="3"/>
  <c r="A69525" i="3"/>
  <c r="A69526" i="3"/>
  <c r="A69527" i="3"/>
  <c r="A69528" i="3"/>
  <c r="A69529" i="3"/>
  <c r="A69530" i="3"/>
  <c r="A69531" i="3"/>
  <c r="A69532" i="3"/>
  <c r="A69533" i="3"/>
  <c r="A69534" i="3"/>
  <c r="A69535" i="3"/>
  <c r="A69536" i="3"/>
  <c r="A69537" i="3"/>
  <c r="A69538" i="3"/>
  <c r="A69539" i="3"/>
  <c r="A69540" i="3"/>
  <c r="A69541" i="3"/>
  <c r="A69542" i="3"/>
  <c r="A69543" i="3"/>
  <c r="A69544" i="3"/>
  <c r="A69545" i="3"/>
  <c r="A69546" i="3"/>
  <c r="A69547" i="3"/>
  <c r="A69548" i="3"/>
  <c r="A69549" i="3"/>
  <c r="A69550" i="3"/>
  <c r="A69551" i="3"/>
  <c r="A69552" i="3"/>
  <c r="A69553" i="3"/>
  <c r="A69554" i="3"/>
  <c r="A69555" i="3"/>
  <c r="A69556" i="3"/>
  <c r="A69557" i="3"/>
  <c r="A69558" i="3"/>
  <c r="A69559" i="3"/>
  <c r="A69560" i="3"/>
  <c r="A69561" i="3"/>
  <c r="A69562" i="3"/>
  <c r="A69563" i="3"/>
  <c r="A69564" i="3"/>
  <c r="A69565" i="3"/>
  <c r="A69566" i="3"/>
  <c r="A69567" i="3"/>
  <c r="A69568" i="3"/>
  <c r="A69569" i="3"/>
  <c r="A69570" i="3"/>
  <c r="A69571" i="3"/>
  <c r="A69572" i="3"/>
  <c r="A69573" i="3"/>
  <c r="A69574" i="3"/>
  <c r="A69575" i="3"/>
  <c r="A69576" i="3"/>
  <c r="A69577" i="3"/>
  <c r="A69578" i="3"/>
  <c r="A69579" i="3"/>
  <c r="A69580" i="3"/>
  <c r="A69581" i="3"/>
  <c r="A69582" i="3"/>
  <c r="A69583" i="3"/>
  <c r="A69584" i="3"/>
  <c r="A69585" i="3"/>
  <c r="A69586" i="3"/>
  <c r="A69587" i="3"/>
  <c r="A69588" i="3"/>
  <c r="A69589" i="3"/>
  <c r="A69590" i="3"/>
  <c r="A69591" i="3"/>
  <c r="A69592" i="3"/>
  <c r="A69593" i="3"/>
  <c r="A69594" i="3"/>
  <c r="A69595" i="3"/>
  <c r="A69596" i="3"/>
  <c r="A69597" i="3"/>
  <c r="A69598" i="3"/>
  <c r="A69599" i="3"/>
  <c r="A69600" i="3"/>
  <c r="A69601" i="3"/>
  <c r="A69602" i="3"/>
  <c r="A69603" i="3"/>
  <c r="A69604" i="3"/>
  <c r="A69605" i="3"/>
  <c r="A69606" i="3"/>
  <c r="A69607" i="3"/>
  <c r="A69608" i="3"/>
  <c r="A69609" i="3"/>
  <c r="A69610" i="3"/>
  <c r="A69611" i="3"/>
  <c r="A69612" i="3"/>
  <c r="A69613" i="3"/>
  <c r="A69614" i="3"/>
  <c r="A69615" i="3"/>
  <c r="A69616" i="3"/>
  <c r="A69617" i="3"/>
  <c r="A69618" i="3"/>
  <c r="A69619" i="3"/>
  <c r="A69620" i="3"/>
  <c r="A69621" i="3"/>
  <c r="A69622" i="3"/>
  <c r="A69623" i="3"/>
  <c r="A69624" i="3"/>
  <c r="A69625" i="3"/>
  <c r="A69626" i="3"/>
  <c r="A69627" i="3"/>
  <c r="A69628" i="3"/>
  <c r="A69629" i="3"/>
  <c r="A69630" i="3"/>
  <c r="A69631" i="3"/>
  <c r="A69632" i="3"/>
  <c r="A69633" i="3"/>
  <c r="A69634" i="3"/>
  <c r="A69635" i="3"/>
  <c r="A69636" i="3"/>
  <c r="A69637" i="3"/>
  <c r="A69638" i="3"/>
  <c r="A69639" i="3"/>
  <c r="A69640" i="3"/>
  <c r="A69641" i="3"/>
  <c r="A69642" i="3"/>
  <c r="A69643" i="3"/>
  <c r="A69644" i="3"/>
  <c r="A69645" i="3"/>
  <c r="A69646" i="3"/>
  <c r="A69647" i="3"/>
  <c r="A69648" i="3"/>
  <c r="A69649" i="3"/>
  <c r="A69650" i="3"/>
  <c r="A69651" i="3"/>
  <c r="A69652" i="3"/>
  <c r="A69653" i="3"/>
  <c r="A69654" i="3"/>
  <c r="A69655" i="3"/>
  <c r="A69656" i="3"/>
  <c r="A69657" i="3"/>
  <c r="A69658" i="3"/>
  <c r="A69659" i="3"/>
  <c r="A69660" i="3"/>
  <c r="A69661" i="3"/>
  <c r="A69662" i="3"/>
  <c r="A69663" i="3"/>
  <c r="A69664" i="3"/>
  <c r="A69665" i="3"/>
  <c r="A69666" i="3"/>
  <c r="A69667" i="3"/>
  <c r="A69668" i="3"/>
  <c r="A69669" i="3"/>
  <c r="A69670" i="3"/>
  <c r="A69671" i="3"/>
  <c r="A69672" i="3"/>
  <c r="A69673" i="3"/>
  <c r="A69674" i="3"/>
  <c r="A69675" i="3"/>
  <c r="A69676" i="3"/>
  <c r="A69677" i="3"/>
  <c r="A69678" i="3"/>
  <c r="A69679" i="3"/>
  <c r="A69680" i="3"/>
  <c r="A69681" i="3"/>
  <c r="A69682" i="3"/>
  <c r="A69683" i="3"/>
  <c r="A69684" i="3"/>
  <c r="A69685" i="3"/>
  <c r="A69686" i="3"/>
  <c r="A69687" i="3"/>
  <c r="A69688" i="3"/>
  <c r="A69689" i="3"/>
  <c r="A69690" i="3"/>
  <c r="A69691" i="3"/>
  <c r="A69692" i="3"/>
  <c r="A69693" i="3"/>
  <c r="A69694" i="3"/>
  <c r="A69695" i="3"/>
  <c r="A69696" i="3"/>
  <c r="A69697" i="3"/>
  <c r="A69698" i="3"/>
  <c r="A69699" i="3"/>
  <c r="A69700" i="3"/>
  <c r="A69701" i="3"/>
  <c r="A69702" i="3"/>
  <c r="A69703" i="3"/>
  <c r="A69704" i="3"/>
  <c r="A69705" i="3"/>
  <c r="A69706" i="3"/>
  <c r="A69707" i="3"/>
  <c r="A69708" i="3"/>
  <c r="A69709" i="3"/>
  <c r="A69710" i="3"/>
  <c r="A69711" i="3"/>
  <c r="A69712" i="3"/>
  <c r="A69713" i="3"/>
  <c r="A69714" i="3"/>
  <c r="A69715" i="3"/>
  <c r="A69716" i="3"/>
  <c r="A69717" i="3"/>
  <c r="A69718" i="3"/>
  <c r="A69719" i="3"/>
  <c r="A69720" i="3"/>
  <c r="A69721" i="3"/>
  <c r="A69722" i="3"/>
  <c r="A69723" i="3"/>
  <c r="A69724" i="3"/>
  <c r="A69725" i="3"/>
  <c r="A69726" i="3"/>
  <c r="A69727" i="3"/>
  <c r="A69728" i="3"/>
  <c r="A69729" i="3"/>
  <c r="A69730" i="3"/>
  <c r="A69731" i="3"/>
  <c r="A69732" i="3"/>
  <c r="A69733" i="3"/>
  <c r="A69734" i="3"/>
  <c r="A69735" i="3"/>
  <c r="A69736" i="3"/>
  <c r="A69737" i="3"/>
  <c r="A69738" i="3"/>
  <c r="A69739" i="3"/>
  <c r="A69740" i="3"/>
  <c r="A69741" i="3"/>
  <c r="A69742" i="3"/>
  <c r="A69743" i="3"/>
  <c r="A69744" i="3"/>
  <c r="A69745" i="3"/>
  <c r="A69746" i="3"/>
  <c r="A69747" i="3"/>
  <c r="A69748" i="3"/>
  <c r="A69749" i="3"/>
  <c r="A69750" i="3"/>
  <c r="A69751" i="3"/>
  <c r="A69752" i="3"/>
  <c r="A69753" i="3"/>
  <c r="A69754" i="3"/>
  <c r="A69755" i="3"/>
  <c r="A69756" i="3"/>
  <c r="A69757" i="3"/>
  <c r="A69758" i="3"/>
  <c r="A69759" i="3"/>
  <c r="A69760" i="3"/>
  <c r="A69761" i="3"/>
  <c r="A69762" i="3"/>
  <c r="A69763" i="3"/>
  <c r="A69764" i="3"/>
  <c r="A69765" i="3"/>
  <c r="A69766" i="3"/>
  <c r="A69767" i="3"/>
  <c r="A69768" i="3"/>
  <c r="A69769" i="3"/>
  <c r="A69770" i="3"/>
  <c r="A69771" i="3"/>
  <c r="A69772" i="3"/>
  <c r="A69773" i="3"/>
  <c r="A69774" i="3"/>
  <c r="A69775" i="3"/>
  <c r="A69776" i="3"/>
  <c r="A69777" i="3"/>
  <c r="A69778" i="3"/>
  <c r="A69779" i="3"/>
  <c r="A69780" i="3"/>
  <c r="A69781" i="3"/>
  <c r="A69782" i="3"/>
  <c r="A69783" i="3"/>
  <c r="A69784" i="3"/>
  <c r="A69785" i="3"/>
  <c r="A69786" i="3"/>
  <c r="A69787" i="3"/>
  <c r="A69788" i="3"/>
  <c r="A69789" i="3"/>
  <c r="A69790" i="3"/>
  <c r="A69791" i="3"/>
  <c r="A69792" i="3"/>
  <c r="A69793" i="3"/>
  <c r="A69794" i="3"/>
  <c r="A69795" i="3"/>
  <c r="A69796" i="3"/>
  <c r="A69797" i="3"/>
  <c r="A69798" i="3"/>
  <c r="A69799" i="3"/>
  <c r="A69800" i="3"/>
  <c r="A69801" i="3"/>
  <c r="A69802" i="3"/>
  <c r="A69803" i="3"/>
  <c r="A69804" i="3"/>
  <c r="A69805" i="3"/>
  <c r="A69806" i="3"/>
  <c r="A69807" i="3"/>
  <c r="A69808" i="3"/>
  <c r="A69809" i="3"/>
  <c r="A69810" i="3"/>
  <c r="A69811" i="3"/>
  <c r="A69812" i="3"/>
  <c r="A69813" i="3"/>
  <c r="A69814" i="3"/>
  <c r="A69815" i="3"/>
  <c r="A69816" i="3"/>
  <c r="A69817" i="3"/>
  <c r="A69818" i="3"/>
  <c r="A69819" i="3"/>
  <c r="A69820" i="3"/>
  <c r="A69821" i="3"/>
  <c r="A69822" i="3"/>
  <c r="A69823" i="3"/>
  <c r="A69824" i="3"/>
  <c r="A69825" i="3"/>
  <c r="A69826" i="3"/>
  <c r="A69827" i="3"/>
  <c r="A69828" i="3"/>
  <c r="A69829" i="3"/>
  <c r="A69830" i="3"/>
  <c r="A69831" i="3"/>
  <c r="A69832" i="3"/>
  <c r="A69833" i="3"/>
  <c r="A69834" i="3"/>
  <c r="A69835" i="3"/>
  <c r="A69836" i="3"/>
  <c r="A69837" i="3"/>
  <c r="A69838" i="3"/>
  <c r="A69839" i="3"/>
  <c r="A69840" i="3"/>
  <c r="A69841" i="3"/>
  <c r="A69842" i="3"/>
  <c r="A69843" i="3"/>
  <c r="A69844" i="3"/>
  <c r="A69845" i="3"/>
  <c r="A69846" i="3"/>
  <c r="A69847" i="3"/>
  <c r="A69848" i="3"/>
  <c r="A69849" i="3"/>
  <c r="A69850" i="3"/>
  <c r="A69851" i="3"/>
  <c r="A69852" i="3"/>
  <c r="A69853" i="3"/>
  <c r="A69854" i="3"/>
  <c r="A69855" i="3"/>
  <c r="A69856" i="3"/>
  <c r="A69857" i="3"/>
  <c r="A69858" i="3"/>
  <c r="A69859" i="3"/>
  <c r="A69860" i="3"/>
  <c r="A69861" i="3"/>
  <c r="A69862" i="3"/>
  <c r="A69863" i="3"/>
  <c r="A69864" i="3"/>
  <c r="A69865" i="3"/>
  <c r="A69866" i="3"/>
  <c r="A69867" i="3"/>
  <c r="A69868" i="3"/>
  <c r="A69869" i="3"/>
  <c r="A69870" i="3"/>
  <c r="A69871" i="3"/>
  <c r="A69872" i="3"/>
  <c r="A69873" i="3"/>
  <c r="A69874" i="3"/>
  <c r="A69875" i="3"/>
  <c r="A69876" i="3"/>
  <c r="A69877" i="3"/>
  <c r="A69878" i="3"/>
  <c r="A69879" i="3"/>
  <c r="A69880" i="3"/>
  <c r="A69881" i="3"/>
  <c r="A69882" i="3"/>
  <c r="A69883" i="3"/>
  <c r="A69884" i="3"/>
  <c r="A69885" i="3"/>
  <c r="A69886" i="3"/>
  <c r="A69887" i="3"/>
  <c r="A69888" i="3"/>
  <c r="A69889" i="3"/>
  <c r="A69890" i="3"/>
  <c r="A69891" i="3"/>
  <c r="A69892" i="3"/>
  <c r="A69893" i="3"/>
  <c r="A69894" i="3"/>
  <c r="A69895" i="3"/>
  <c r="A69896" i="3"/>
  <c r="A69897" i="3"/>
  <c r="A69898" i="3"/>
  <c r="A69899" i="3"/>
  <c r="A69900" i="3"/>
  <c r="A69901" i="3"/>
  <c r="A69902" i="3"/>
  <c r="A69903" i="3"/>
  <c r="A69904" i="3"/>
  <c r="A69905" i="3"/>
  <c r="A69906" i="3"/>
  <c r="A69907" i="3"/>
  <c r="A69908" i="3"/>
  <c r="A69909" i="3"/>
  <c r="A69910" i="3"/>
  <c r="A69911" i="3"/>
  <c r="A69912" i="3"/>
  <c r="A69913" i="3"/>
  <c r="A69914" i="3"/>
  <c r="A69915" i="3"/>
  <c r="A69916" i="3"/>
  <c r="A69917" i="3"/>
  <c r="A69918" i="3"/>
  <c r="A69919" i="3"/>
  <c r="A69920" i="3"/>
  <c r="A69921" i="3"/>
  <c r="A69922" i="3"/>
  <c r="A69923" i="3"/>
  <c r="A69924" i="3"/>
  <c r="A69925" i="3"/>
  <c r="A69926" i="3"/>
  <c r="A69927" i="3"/>
  <c r="A69928" i="3"/>
  <c r="A69929" i="3"/>
  <c r="A69930" i="3"/>
  <c r="A69931" i="3"/>
  <c r="A69932" i="3"/>
  <c r="A69933" i="3"/>
  <c r="A69934" i="3"/>
  <c r="A69935" i="3"/>
  <c r="A69936" i="3"/>
  <c r="A69937" i="3"/>
  <c r="A69938" i="3"/>
  <c r="A69939" i="3"/>
  <c r="A69940" i="3"/>
  <c r="A69941" i="3"/>
  <c r="A69942" i="3"/>
  <c r="A69943" i="3"/>
  <c r="A69944" i="3"/>
  <c r="A69945" i="3"/>
  <c r="A69946" i="3"/>
  <c r="A69947" i="3"/>
  <c r="A69948" i="3"/>
  <c r="A69949" i="3"/>
  <c r="A69950" i="3"/>
  <c r="A69951" i="3"/>
  <c r="A69952" i="3"/>
  <c r="A69953" i="3"/>
  <c r="A69954" i="3"/>
  <c r="A69955" i="3"/>
  <c r="A69956" i="3"/>
  <c r="A69957" i="3"/>
  <c r="A69958" i="3"/>
  <c r="A69959" i="3"/>
  <c r="A69960" i="3"/>
  <c r="A69961" i="3"/>
  <c r="A69962" i="3"/>
  <c r="A69963" i="3"/>
  <c r="A69964" i="3"/>
  <c r="A69965" i="3"/>
  <c r="A69966" i="3"/>
  <c r="A69967" i="3"/>
  <c r="A69968" i="3"/>
  <c r="A69969" i="3"/>
  <c r="A69970" i="3"/>
  <c r="A69971" i="3"/>
  <c r="A69972" i="3"/>
  <c r="A69973" i="3"/>
  <c r="A69974" i="3"/>
  <c r="A69975" i="3"/>
  <c r="A69976" i="3"/>
  <c r="A69977" i="3"/>
  <c r="A69978" i="3"/>
  <c r="A69979" i="3"/>
  <c r="A69980" i="3"/>
  <c r="A69981" i="3"/>
  <c r="A69982" i="3"/>
  <c r="A69983" i="3"/>
  <c r="A69984" i="3"/>
  <c r="A69985" i="3"/>
  <c r="A69986" i="3"/>
  <c r="A69987" i="3"/>
  <c r="A69988" i="3"/>
  <c r="A69989" i="3"/>
  <c r="A69990" i="3"/>
  <c r="A69991" i="3"/>
  <c r="A69992" i="3"/>
  <c r="A69993" i="3"/>
  <c r="A69994" i="3"/>
  <c r="A69995" i="3"/>
  <c r="A69996" i="3"/>
  <c r="A69997" i="3"/>
  <c r="A69998" i="3"/>
  <c r="A69999" i="3"/>
  <c r="A70000" i="3"/>
  <c r="A70001" i="3"/>
  <c r="A70002" i="3"/>
  <c r="A70003" i="3"/>
  <c r="A70004" i="3"/>
  <c r="A70005" i="3"/>
  <c r="A70006" i="3"/>
  <c r="A70007" i="3"/>
  <c r="A70008" i="3"/>
  <c r="A70009" i="3"/>
  <c r="A70010" i="3"/>
  <c r="A70011" i="3"/>
  <c r="A70012" i="3"/>
  <c r="A70013" i="3"/>
  <c r="A70014" i="3"/>
  <c r="A70015" i="3"/>
  <c r="A70016" i="3"/>
  <c r="A70017" i="3"/>
  <c r="A70018" i="3"/>
  <c r="A70019" i="3"/>
  <c r="A70020" i="3"/>
  <c r="A70021" i="3"/>
  <c r="A70022" i="3"/>
  <c r="A70023" i="3"/>
  <c r="A70024" i="3"/>
  <c r="A70025" i="3"/>
  <c r="A70026" i="3"/>
  <c r="A70027" i="3"/>
  <c r="A70028" i="3"/>
  <c r="A70029" i="3"/>
  <c r="A70030" i="3"/>
  <c r="A70031" i="3"/>
  <c r="A70032" i="3"/>
  <c r="A70033" i="3"/>
  <c r="A70034" i="3"/>
  <c r="A70035" i="3"/>
  <c r="A70036" i="3"/>
  <c r="A70037" i="3"/>
  <c r="A70038" i="3"/>
  <c r="A70039" i="3"/>
  <c r="A70040" i="3"/>
  <c r="A70041" i="3"/>
  <c r="A70042" i="3"/>
  <c r="A70043" i="3"/>
  <c r="A70044" i="3"/>
  <c r="A70045" i="3"/>
  <c r="A70046" i="3"/>
  <c r="A70047" i="3"/>
  <c r="A70048" i="3"/>
  <c r="A70049" i="3"/>
  <c r="A70050" i="3"/>
  <c r="A70051" i="3"/>
  <c r="A70052" i="3"/>
  <c r="A70053" i="3"/>
  <c r="A70054" i="3"/>
  <c r="A70055" i="3"/>
  <c r="A70056" i="3"/>
  <c r="A70057" i="3"/>
  <c r="A70058" i="3"/>
  <c r="A70059" i="3"/>
  <c r="A70060" i="3"/>
  <c r="A70061" i="3"/>
  <c r="A70062" i="3"/>
  <c r="A70063" i="3"/>
  <c r="A70064" i="3"/>
  <c r="A70065" i="3"/>
  <c r="A70066" i="3"/>
  <c r="A70067" i="3"/>
  <c r="A70068" i="3"/>
  <c r="A70069" i="3"/>
  <c r="A70070" i="3"/>
  <c r="A70071" i="3"/>
  <c r="A70072" i="3"/>
  <c r="A70073" i="3"/>
  <c r="A70074" i="3"/>
  <c r="A70075" i="3"/>
  <c r="A70076" i="3"/>
  <c r="A70077" i="3"/>
  <c r="A70078" i="3"/>
  <c r="A70079" i="3"/>
  <c r="A70080" i="3"/>
  <c r="A70081" i="3"/>
  <c r="A70082" i="3"/>
  <c r="A70083" i="3"/>
  <c r="A70084" i="3"/>
  <c r="A70085" i="3"/>
  <c r="A70086" i="3"/>
  <c r="A70087" i="3"/>
  <c r="A70088" i="3"/>
  <c r="A70089" i="3"/>
  <c r="A70090" i="3"/>
  <c r="A70091" i="3"/>
  <c r="A70092" i="3"/>
  <c r="A70093" i="3"/>
  <c r="A70094" i="3"/>
  <c r="A70095" i="3"/>
  <c r="A70096" i="3"/>
  <c r="A70097" i="3"/>
  <c r="A70098" i="3"/>
  <c r="A70099" i="3"/>
  <c r="A70100" i="3"/>
  <c r="A70101" i="3"/>
  <c r="A70102" i="3"/>
  <c r="A70103" i="3"/>
  <c r="A70104" i="3"/>
  <c r="A70105" i="3"/>
  <c r="A70106" i="3"/>
  <c r="A70107" i="3"/>
  <c r="A70108" i="3"/>
  <c r="A70109" i="3"/>
  <c r="A70110" i="3"/>
  <c r="A70111" i="3"/>
  <c r="A70112" i="3"/>
  <c r="A70113" i="3"/>
  <c r="A70114" i="3"/>
  <c r="A70115" i="3"/>
  <c r="A70116" i="3"/>
  <c r="A70117" i="3"/>
  <c r="A70118" i="3"/>
  <c r="A70119" i="3"/>
  <c r="A70120" i="3"/>
  <c r="A70121" i="3"/>
  <c r="A70122" i="3"/>
  <c r="A70123" i="3"/>
  <c r="A70124" i="3"/>
  <c r="A70125" i="3"/>
  <c r="A70126" i="3"/>
  <c r="A70127" i="3"/>
  <c r="A70128" i="3"/>
  <c r="A70129" i="3"/>
  <c r="A70130" i="3"/>
  <c r="A70131" i="3"/>
  <c r="A70132" i="3"/>
  <c r="A70133" i="3"/>
  <c r="A70134" i="3"/>
  <c r="A70135" i="3"/>
  <c r="A70136" i="3"/>
  <c r="A70137" i="3"/>
  <c r="A70138" i="3"/>
  <c r="A70139" i="3"/>
  <c r="A70140" i="3"/>
  <c r="A70141" i="3"/>
  <c r="A70142" i="3"/>
  <c r="A70143" i="3"/>
  <c r="A70144" i="3"/>
  <c r="A70145" i="3"/>
  <c r="A70146" i="3"/>
  <c r="A70147" i="3"/>
  <c r="A70148" i="3"/>
  <c r="A70149" i="3"/>
  <c r="A70150" i="3"/>
  <c r="A70151" i="3"/>
  <c r="A70152" i="3"/>
  <c r="A70153" i="3"/>
  <c r="A70154" i="3"/>
  <c r="A70155" i="3"/>
  <c r="A70156" i="3"/>
  <c r="A70157" i="3"/>
  <c r="A70158" i="3"/>
  <c r="A70159" i="3"/>
  <c r="A70160" i="3"/>
  <c r="A70161" i="3"/>
  <c r="A70162" i="3"/>
  <c r="A70163" i="3"/>
  <c r="A70164" i="3"/>
  <c r="A70165" i="3"/>
  <c r="A70166" i="3"/>
  <c r="A70167" i="3"/>
  <c r="A70168" i="3"/>
  <c r="A70169" i="3"/>
  <c r="A70170" i="3"/>
  <c r="A70171" i="3"/>
  <c r="A70172" i="3"/>
  <c r="A70173" i="3"/>
  <c r="A70174" i="3"/>
  <c r="A70175" i="3"/>
  <c r="A70176" i="3"/>
  <c r="A70177" i="3"/>
  <c r="A70178" i="3"/>
  <c r="A70179" i="3"/>
  <c r="A70180" i="3"/>
  <c r="A70181" i="3"/>
  <c r="A70182" i="3"/>
  <c r="A70183" i="3"/>
  <c r="A70184" i="3"/>
  <c r="A70185" i="3"/>
  <c r="A70186" i="3"/>
  <c r="A70187" i="3"/>
  <c r="A70188" i="3"/>
  <c r="A70189" i="3"/>
  <c r="A70190" i="3"/>
  <c r="A70191" i="3"/>
  <c r="A70192" i="3"/>
  <c r="A70193" i="3"/>
  <c r="A70194" i="3"/>
  <c r="A70195" i="3"/>
  <c r="A70196" i="3"/>
  <c r="A70197" i="3"/>
  <c r="A70198" i="3"/>
  <c r="A70199" i="3"/>
  <c r="A70200" i="3"/>
  <c r="A70201" i="3"/>
  <c r="A70202" i="3"/>
  <c r="A70203" i="3"/>
  <c r="A70204" i="3"/>
  <c r="A70205" i="3"/>
  <c r="A70206" i="3"/>
  <c r="A70207" i="3"/>
  <c r="A70208" i="3"/>
  <c r="A70209" i="3"/>
  <c r="A70210" i="3"/>
  <c r="A70211" i="3"/>
  <c r="A70212" i="3"/>
  <c r="A70213" i="3"/>
  <c r="A70214" i="3"/>
  <c r="A70215" i="3"/>
  <c r="A70216" i="3"/>
  <c r="A70217" i="3"/>
  <c r="A70218" i="3"/>
  <c r="A70219" i="3"/>
  <c r="A70220" i="3"/>
  <c r="A70221" i="3"/>
  <c r="A70222" i="3"/>
  <c r="A70223" i="3"/>
  <c r="A70224" i="3"/>
  <c r="A70225" i="3"/>
  <c r="A70226" i="3"/>
  <c r="A70227" i="3"/>
  <c r="A70228" i="3"/>
  <c r="A70229" i="3"/>
  <c r="A70230" i="3"/>
  <c r="A70231" i="3"/>
  <c r="A70232" i="3"/>
  <c r="A70233" i="3"/>
  <c r="A70234" i="3"/>
  <c r="A70235" i="3"/>
  <c r="A70236" i="3"/>
  <c r="A70237" i="3"/>
  <c r="A70238" i="3"/>
  <c r="A70239" i="3"/>
  <c r="A70240" i="3"/>
  <c r="A70241" i="3"/>
  <c r="A70242" i="3"/>
  <c r="A70243" i="3"/>
  <c r="A70244" i="3"/>
  <c r="A70245" i="3"/>
  <c r="A70246" i="3"/>
  <c r="A70247" i="3"/>
  <c r="A70248" i="3"/>
  <c r="A70249" i="3"/>
  <c r="A70250" i="3"/>
  <c r="A70251" i="3"/>
  <c r="A70252" i="3"/>
  <c r="A70253" i="3"/>
  <c r="A70254" i="3"/>
  <c r="A70255" i="3"/>
  <c r="A70256" i="3"/>
  <c r="A70257" i="3"/>
  <c r="A70258" i="3"/>
  <c r="A70259" i="3"/>
  <c r="A70260" i="3"/>
  <c r="A70261" i="3"/>
  <c r="A70262" i="3"/>
  <c r="A70263" i="3"/>
  <c r="A70264" i="3"/>
  <c r="A70265" i="3"/>
  <c r="A70266" i="3"/>
  <c r="A70267" i="3"/>
  <c r="A70268" i="3"/>
  <c r="A70269" i="3"/>
  <c r="A70270" i="3"/>
  <c r="A70271" i="3"/>
  <c r="A70272" i="3"/>
  <c r="A70273" i="3"/>
  <c r="A70274" i="3"/>
  <c r="A70275" i="3"/>
  <c r="A70276" i="3"/>
  <c r="A70277" i="3"/>
  <c r="A70278" i="3"/>
  <c r="A70279" i="3"/>
  <c r="A70280" i="3"/>
  <c r="A70281" i="3"/>
  <c r="A70282" i="3"/>
  <c r="A70283" i="3"/>
  <c r="A70284" i="3"/>
  <c r="A70285" i="3"/>
  <c r="A70286" i="3"/>
  <c r="A70287" i="3"/>
  <c r="A70288" i="3"/>
  <c r="A70289" i="3"/>
  <c r="A70290" i="3"/>
  <c r="A70291" i="3"/>
  <c r="A70292" i="3"/>
  <c r="A70293" i="3"/>
  <c r="A70294" i="3"/>
  <c r="A70295" i="3"/>
  <c r="A70296" i="3"/>
  <c r="A70297" i="3"/>
  <c r="A70298" i="3"/>
  <c r="A70299" i="3"/>
  <c r="A70300" i="3"/>
  <c r="A70301" i="3"/>
  <c r="A70302" i="3"/>
  <c r="A70303" i="3"/>
  <c r="A70304" i="3"/>
  <c r="A70305" i="3"/>
  <c r="A70306" i="3"/>
  <c r="A70307" i="3"/>
  <c r="A70308" i="3"/>
  <c r="A70309" i="3"/>
  <c r="A70310" i="3"/>
  <c r="A70311" i="3"/>
  <c r="A70312" i="3"/>
  <c r="A70313" i="3"/>
  <c r="A70314" i="3"/>
  <c r="A70315" i="3"/>
  <c r="A70316" i="3"/>
  <c r="A70317" i="3"/>
  <c r="A70318" i="3"/>
  <c r="A70319" i="3"/>
  <c r="A70320" i="3"/>
  <c r="A70321" i="3"/>
  <c r="A70322" i="3"/>
  <c r="A70323" i="3"/>
  <c r="A70324" i="3"/>
  <c r="A70325" i="3"/>
  <c r="A70326" i="3"/>
  <c r="A70327" i="3"/>
  <c r="A70328" i="3"/>
  <c r="A70329" i="3"/>
  <c r="A70330" i="3"/>
  <c r="A70331" i="3"/>
  <c r="A70332" i="3"/>
  <c r="A70333" i="3"/>
  <c r="A70334" i="3"/>
  <c r="A70335" i="3"/>
  <c r="A70336" i="3"/>
  <c r="A70337" i="3"/>
  <c r="A70338" i="3"/>
  <c r="A70339" i="3"/>
  <c r="A70340" i="3"/>
  <c r="A70341" i="3"/>
  <c r="A70342" i="3"/>
  <c r="A70343" i="3"/>
  <c r="A70344" i="3"/>
  <c r="A70345" i="3"/>
  <c r="A70346" i="3"/>
  <c r="A70347" i="3"/>
  <c r="A70348" i="3"/>
  <c r="A70349" i="3"/>
  <c r="A70350" i="3"/>
  <c r="A70351" i="3"/>
  <c r="A70352" i="3"/>
  <c r="A70353" i="3"/>
  <c r="A70354" i="3"/>
  <c r="A70355" i="3"/>
  <c r="A70356" i="3"/>
  <c r="A70357" i="3"/>
  <c r="A70358" i="3"/>
  <c r="A70359" i="3"/>
  <c r="A70360" i="3"/>
  <c r="A70361" i="3"/>
  <c r="A70362" i="3"/>
  <c r="A70363" i="3"/>
  <c r="A70364" i="3"/>
  <c r="A70365" i="3"/>
  <c r="A70366" i="3"/>
  <c r="A70367" i="3"/>
  <c r="A70368" i="3"/>
  <c r="A70369" i="3"/>
  <c r="A70370" i="3"/>
  <c r="A70371" i="3"/>
  <c r="A70372" i="3"/>
  <c r="A70373" i="3"/>
  <c r="A70374" i="3"/>
  <c r="A70375" i="3"/>
  <c r="A70376" i="3"/>
  <c r="A70377" i="3"/>
  <c r="A70378" i="3"/>
  <c r="A70379" i="3"/>
  <c r="A70380" i="3"/>
  <c r="A70381" i="3"/>
  <c r="A70382" i="3"/>
  <c r="A70383" i="3"/>
  <c r="A70384" i="3"/>
  <c r="A70385" i="3"/>
  <c r="A70386" i="3"/>
  <c r="A70387" i="3"/>
  <c r="A70388" i="3"/>
  <c r="A70389" i="3"/>
  <c r="A70390" i="3"/>
  <c r="A70391" i="3"/>
  <c r="A70392" i="3"/>
  <c r="A70393" i="3"/>
  <c r="A70394" i="3"/>
  <c r="A70395" i="3"/>
  <c r="A70396" i="3"/>
  <c r="A70397" i="3"/>
  <c r="A70398" i="3"/>
  <c r="A70399" i="3"/>
  <c r="A70400" i="3"/>
  <c r="A70401" i="3"/>
  <c r="A70402" i="3"/>
  <c r="A70403" i="3"/>
  <c r="A70404" i="3"/>
  <c r="A70405" i="3"/>
  <c r="A70406" i="3"/>
  <c r="A70407" i="3"/>
  <c r="A70408" i="3"/>
  <c r="A70409" i="3"/>
  <c r="A70410" i="3"/>
  <c r="A70411" i="3"/>
  <c r="A70412" i="3"/>
  <c r="A70413" i="3"/>
  <c r="A70414" i="3"/>
  <c r="A70415" i="3"/>
  <c r="A70416" i="3"/>
  <c r="A70417" i="3"/>
  <c r="A70418" i="3"/>
  <c r="A70419" i="3"/>
  <c r="A70420" i="3"/>
  <c r="A70421" i="3"/>
  <c r="A70422" i="3"/>
  <c r="A70423" i="3"/>
  <c r="A70424" i="3"/>
  <c r="A70425" i="3"/>
  <c r="A70426" i="3"/>
  <c r="A70427" i="3"/>
  <c r="A70428" i="3"/>
  <c r="A70429" i="3"/>
  <c r="A70430" i="3"/>
  <c r="A70431" i="3"/>
  <c r="A70432" i="3"/>
  <c r="A70433" i="3"/>
  <c r="A70434" i="3"/>
  <c r="A70435" i="3"/>
  <c r="A70436" i="3"/>
  <c r="A70437" i="3"/>
  <c r="A70438" i="3"/>
  <c r="A70439" i="3"/>
  <c r="A70440" i="3"/>
  <c r="A70441" i="3"/>
  <c r="A70442" i="3"/>
  <c r="A70443" i="3"/>
  <c r="A70444" i="3"/>
  <c r="A70445" i="3"/>
  <c r="A70446" i="3"/>
  <c r="A70447" i="3"/>
  <c r="A70448" i="3"/>
  <c r="A70449" i="3"/>
  <c r="A70450" i="3"/>
  <c r="A70451" i="3"/>
  <c r="A70452" i="3"/>
  <c r="A70453" i="3"/>
  <c r="A70454" i="3"/>
  <c r="A70455" i="3"/>
  <c r="A70456" i="3"/>
  <c r="A70457" i="3"/>
  <c r="A70458" i="3"/>
  <c r="A70459" i="3"/>
  <c r="A70460" i="3"/>
  <c r="A70461" i="3"/>
  <c r="A70462" i="3"/>
  <c r="A70463" i="3"/>
  <c r="A70464" i="3"/>
  <c r="A70465" i="3"/>
  <c r="A70466" i="3"/>
  <c r="A70467" i="3"/>
  <c r="A70468" i="3"/>
  <c r="A70469" i="3"/>
  <c r="A70470" i="3"/>
  <c r="A70471" i="3"/>
  <c r="A70472" i="3"/>
  <c r="A70473" i="3"/>
  <c r="A70474" i="3"/>
  <c r="A70475" i="3"/>
  <c r="A70476" i="3"/>
  <c r="A70477" i="3"/>
  <c r="A70478" i="3"/>
  <c r="A70479" i="3"/>
  <c r="A70480" i="3"/>
  <c r="A70481" i="3"/>
  <c r="A70482" i="3"/>
  <c r="A70483" i="3"/>
  <c r="A70484" i="3"/>
  <c r="A70485" i="3"/>
  <c r="A70486" i="3"/>
  <c r="A70487" i="3"/>
  <c r="A70488" i="3"/>
  <c r="A70489" i="3"/>
  <c r="A70490" i="3"/>
  <c r="A70491" i="3"/>
  <c r="A70492" i="3"/>
  <c r="A70493" i="3"/>
  <c r="A70494" i="3"/>
  <c r="A70495" i="3"/>
  <c r="A70496" i="3"/>
  <c r="A70497" i="3"/>
  <c r="A70498" i="3"/>
  <c r="A70499" i="3"/>
  <c r="A70500" i="3"/>
  <c r="A70501" i="3"/>
  <c r="A70502" i="3"/>
  <c r="A70503" i="3"/>
  <c r="A70504" i="3"/>
  <c r="A70505" i="3"/>
  <c r="A70506" i="3"/>
  <c r="A70507" i="3"/>
  <c r="A70508" i="3"/>
  <c r="A70509" i="3"/>
  <c r="A70510" i="3"/>
  <c r="A70511" i="3"/>
  <c r="A70512" i="3"/>
  <c r="A70513" i="3"/>
  <c r="A70514" i="3"/>
  <c r="A70515" i="3"/>
  <c r="A70516" i="3"/>
  <c r="A70517" i="3"/>
  <c r="A70518" i="3"/>
  <c r="A70519" i="3"/>
  <c r="A70520" i="3"/>
  <c r="A70521" i="3"/>
  <c r="A70522" i="3"/>
  <c r="A70523" i="3"/>
  <c r="A70524" i="3"/>
  <c r="A70525" i="3"/>
  <c r="A70526" i="3"/>
  <c r="A70527" i="3"/>
  <c r="A70528" i="3"/>
  <c r="A70529" i="3"/>
  <c r="A70530" i="3"/>
  <c r="A70531" i="3"/>
  <c r="A70532" i="3"/>
  <c r="A70533" i="3"/>
  <c r="A70534" i="3"/>
  <c r="A70535" i="3"/>
  <c r="A70536" i="3"/>
  <c r="A70537" i="3"/>
  <c r="A70538" i="3"/>
  <c r="A70539" i="3"/>
  <c r="A70540" i="3"/>
  <c r="A70541" i="3"/>
  <c r="A70542" i="3"/>
  <c r="A70543" i="3"/>
  <c r="A70544" i="3"/>
  <c r="A70545" i="3"/>
  <c r="A70546" i="3"/>
  <c r="A70547" i="3"/>
  <c r="A70548" i="3"/>
  <c r="A70549" i="3"/>
  <c r="A70550" i="3"/>
  <c r="A70551" i="3"/>
  <c r="A70552" i="3"/>
  <c r="A70553" i="3"/>
  <c r="A70554" i="3"/>
  <c r="A70555" i="3"/>
  <c r="A70556" i="3"/>
  <c r="A70557" i="3"/>
  <c r="A70558" i="3"/>
  <c r="A70559" i="3"/>
  <c r="A70560" i="3"/>
  <c r="A70561" i="3"/>
  <c r="A70562" i="3"/>
  <c r="A70563" i="3"/>
  <c r="A70564" i="3"/>
  <c r="A70565" i="3"/>
  <c r="A70566" i="3"/>
  <c r="A70567" i="3"/>
  <c r="A70568" i="3"/>
  <c r="A70569" i="3"/>
  <c r="A70570" i="3"/>
  <c r="A70571" i="3"/>
  <c r="A70572" i="3"/>
  <c r="A70573" i="3"/>
  <c r="A70574" i="3"/>
  <c r="A70575" i="3"/>
  <c r="A70576" i="3"/>
  <c r="A70577" i="3"/>
  <c r="A70578" i="3"/>
  <c r="A70579" i="3"/>
  <c r="A70580" i="3"/>
  <c r="A70581" i="3"/>
  <c r="A70582" i="3"/>
  <c r="A70583" i="3"/>
  <c r="A70584" i="3"/>
  <c r="A70585" i="3"/>
  <c r="A70586" i="3"/>
  <c r="A70587" i="3"/>
  <c r="A70588" i="3"/>
  <c r="A70589" i="3"/>
  <c r="A70590" i="3"/>
  <c r="A70591" i="3"/>
  <c r="A70592" i="3"/>
  <c r="A70593" i="3"/>
  <c r="A70594" i="3"/>
  <c r="A70595" i="3"/>
  <c r="A70596" i="3"/>
  <c r="A70597" i="3"/>
  <c r="A70598" i="3"/>
  <c r="A70599" i="3"/>
  <c r="A70600" i="3"/>
  <c r="A70601" i="3"/>
  <c r="A70602" i="3"/>
  <c r="A70603" i="3"/>
  <c r="A70604" i="3"/>
  <c r="A70605" i="3"/>
  <c r="A70606" i="3"/>
  <c r="A70607" i="3"/>
  <c r="A70608" i="3"/>
  <c r="A70609" i="3"/>
  <c r="A70610" i="3"/>
  <c r="A70611" i="3"/>
  <c r="A70612" i="3"/>
  <c r="A70613" i="3"/>
  <c r="A70614" i="3"/>
  <c r="A70615" i="3"/>
  <c r="A70616" i="3"/>
  <c r="A70617" i="3"/>
  <c r="A70618" i="3"/>
  <c r="A70619" i="3"/>
  <c r="A70620" i="3"/>
  <c r="A70621" i="3"/>
  <c r="A70622" i="3"/>
  <c r="A70623" i="3"/>
  <c r="A70624" i="3"/>
  <c r="A70625" i="3"/>
  <c r="A70626" i="3"/>
  <c r="A70627" i="3"/>
  <c r="A70628" i="3"/>
  <c r="A70629" i="3"/>
  <c r="A70630" i="3"/>
  <c r="A70631" i="3"/>
  <c r="A70632" i="3"/>
  <c r="A70633" i="3"/>
  <c r="A70634" i="3"/>
  <c r="A70635" i="3"/>
  <c r="A70636" i="3"/>
  <c r="A70637" i="3"/>
  <c r="A70638" i="3"/>
  <c r="A70639" i="3"/>
  <c r="A70640" i="3"/>
  <c r="A70641" i="3"/>
  <c r="A70642" i="3"/>
  <c r="A70643" i="3"/>
  <c r="A70644" i="3"/>
  <c r="A70645" i="3"/>
  <c r="A70646" i="3"/>
  <c r="A70647" i="3"/>
  <c r="A70648" i="3"/>
  <c r="A70649" i="3"/>
  <c r="A70650" i="3"/>
  <c r="A70651" i="3"/>
  <c r="A70652" i="3"/>
  <c r="A70653" i="3"/>
  <c r="A70654" i="3"/>
  <c r="A70655" i="3"/>
  <c r="A70656" i="3"/>
  <c r="A70657" i="3"/>
  <c r="A70658" i="3"/>
  <c r="A70659" i="3"/>
  <c r="A70660" i="3"/>
  <c r="A70661" i="3"/>
  <c r="A70662" i="3"/>
  <c r="A70663" i="3"/>
  <c r="A70664" i="3"/>
  <c r="A70665" i="3"/>
  <c r="A70666" i="3"/>
  <c r="A70667" i="3"/>
  <c r="A70668" i="3"/>
  <c r="A70669" i="3"/>
  <c r="A70670" i="3"/>
  <c r="A70671" i="3"/>
  <c r="A70672" i="3"/>
  <c r="A70673" i="3"/>
  <c r="A70674" i="3"/>
  <c r="A70675" i="3"/>
  <c r="A70676" i="3"/>
  <c r="A70677" i="3"/>
  <c r="A70678" i="3"/>
  <c r="A70679" i="3"/>
  <c r="A70680" i="3"/>
  <c r="A70681" i="3"/>
  <c r="A70682" i="3"/>
  <c r="A70683" i="3"/>
  <c r="A70684" i="3"/>
  <c r="A70685" i="3"/>
  <c r="A70686" i="3"/>
  <c r="A70687" i="3"/>
  <c r="A70688" i="3"/>
  <c r="A70689" i="3"/>
  <c r="A70690" i="3"/>
  <c r="A70691" i="3"/>
  <c r="A70692" i="3"/>
  <c r="A70693" i="3"/>
  <c r="A70694" i="3"/>
  <c r="A70695" i="3"/>
  <c r="A70696" i="3"/>
  <c r="A70697" i="3"/>
  <c r="A70698" i="3"/>
  <c r="A70699" i="3"/>
  <c r="A70700" i="3"/>
  <c r="A70701" i="3"/>
  <c r="A70702" i="3"/>
  <c r="A70703" i="3"/>
  <c r="A70704" i="3"/>
  <c r="A70705" i="3"/>
  <c r="A70706" i="3"/>
  <c r="A70707" i="3"/>
  <c r="A70708" i="3"/>
  <c r="A70709" i="3"/>
  <c r="A70710" i="3"/>
  <c r="A70711" i="3"/>
  <c r="A70712" i="3"/>
  <c r="A70713" i="3"/>
  <c r="A70714" i="3"/>
  <c r="A70715" i="3"/>
  <c r="A70716" i="3"/>
  <c r="A70717" i="3"/>
  <c r="A70718" i="3"/>
  <c r="A70719" i="3"/>
  <c r="A70720" i="3"/>
  <c r="A70721" i="3"/>
  <c r="A70722" i="3"/>
  <c r="A70723" i="3"/>
  <c r="A70724" i="3"/>
  <c r="A70725" i="3"/>
  <c r="A70726" i="3"/>
  <c r="A70727" i="3"/>
  <c r="A70728" i="3"/>
  <c r="A70729" i="3"/>
  <c r="A70730" i="3"/>
  <c r="A70731" i="3"/>
  <c r="A70732" i="3"/>
  <c r="A70733" i="3"/>
  <c r="A70734" i="3"/>
  <c r="A70735" i="3"/>
  <c r="A70736" i="3"/>
  <c r="A70737" i="3"/>
  <c r="A70738" i="3"/>
  <c r="A70739" i="3"/>
  <c r="A70740" i="3"/>
  <c r="A70741" i="3"/>
  <c r="A70742" i="3"/>
  <c r="A70743" i="3"/>
  <c r="A70744" i="3"/>
  <c r="A70745" i="3"/>
  <c r="A70746" i="3"/>
  <c r="A70747" i="3"/>
  <c r="A70748" i="3"/>
  <c r="A70749" i="3"/>
  <c r="A70750" i="3"/>
  <c r="A70751" i="3"/>
  <c r="A70752" i="3"/>
  <c r="A70753" i="3"/>
  <c r="A70754" i="3"/>
  <c r="A70755" i="3"/>
  <c r="A70756" i="3"/>
  <c r="A70757" i="3"/>
  <c r="A70758" i="3"/>
  <c r="A70759" i="3"/>
  <c r="A70760" i="3"/>
  <c r="A70761" i="3"/>
  <c r="A70762" i="3"/>
  <c r="A70763" i="3"/>
  <c r="A70764" i="3"/>
  <c r="A70765" i="3"/>
  <c r="A70766" i="3"/>
  <c r="A70767" i="3"/>
  <c r="A70768" i="3"/>
  <c r="A70769" i="3"/>
  <c r="A70770" i="3"/>
  <c r="A70771" i="3"/>
  <c r="A70772" i="3"/>
  <c r="A70773" i="3"/>
  <c r="A70774" i="3"/>
  <c r="A70775" i="3"/>
  <c r="A70776" i="3"/>
  <c r="A70777" i="3"/>
  <c r="A70778" i="3"/>
  <c r="A70779" i="3"/>
  <c r="A70780" i="3"/>
  <c r="A70781" i="3"/>
  <c r="A70782" i="3"/>
  <c r="A70783" i="3"/>
  <c r="A70784" i="3"/>
  <c r="A70785" i="3"/>
  <c r="A70786" i="3"/>
  <c r="A70787" i="3"/>
  <c r="A70788" i="3"/>
  <c r="A70789" i="3"/>
  <c r="A70790" i="3"/>
  <c r="A70791" i="3"/>
  <c r="A70792" i="3"/>
  <c r="A70793" i="3"/>
  <c r="A70794" i="3"/>
  <c r="A70795" i="3"/>
  <c r="A70796" i="3"/>
  <c r="A70797" i="3"/>
  <c r="A70798" i="3"/>
  <c r="A70799" i="3"/>
  <c r="A70800" i="3"/>
  <c r="A70801" i="3"/>
  <c r="A70802" i="3"/>
  <c r="A70803" i="3"/>
  <c r="A70804" i="3"/>
  <c r="A70805" i="3"/>
  <c r="A70806" i="3"/>
  <c r="A70807" i="3"/>
  <c r="A70808" i="3"/>
  <c r="A70809" i="3"/>
  <c r="A70810" i="3"/>
  <c r="A70811" i="3"/>
  <c r="A70812" i="3"/>
  <c r="A70813" i="3"/>
  <c r="A70814" i="3"/>
  <c r="A70815" i="3"/>
  <c r="A70816" i="3"/>
  <c r="A70817" i="3"/>
  <c r="A70818" i="3"/>
  <c r="A70819" i="3"/>
  <c r="A70820" i="3"/>
  <c r="A70821" i="3"/>
  <c r="A70822" i="3"/>
  <c r="A70823" i="3"/>
  <c r="A70824" i="3"/>
  <c r="A70825" i="3"/>
  <c r="A70826" i="3"/>
  <c r="A70827" i="3"/>
  <c r="A70828" i="3"/>
  <c r="A70829" i="3"/>
  <c r="A70830" i="3"/>
  <c r="A70831" i="3"/>
  <c r="A70832" i="3"/>
  <c r="A70833" i="3"/>
  <c r="A70834" i="3"/>
  <c r="A70835" i="3"/>
  <c r="A70836" i="3"/>
  <c r="A70837" i="3"/>
  <c r="A70838" i="3"/>
  <c r="A70839" i="3"/>
  <c r="A70840" i="3"/>
  <c r="A70841" i="3"/>
  <c r="A70842" i="3"/>
  <c r="A70843" i="3"/>
  <c r="A70844" i="3"/>
  <c r="A70845" i="3"/>
  <c r="A70846" i="3"/>
  <c r="A70847" i="3"/>
  <c r="A70848" i="3"/>
  <c r="A70849" i="3"/>
  <c r="A70850" i="3"/>
  <c r="A70851" i="3"/>
  <c r="A70852" i="3"/>
  <c r="A70853" i="3"/>
  <c r="A70854" i="3"/>
  <c r="A70855" i="3"/>
  <c r="A70856" i="3"/>
  <c r="A70857" i="3"/>
  <c r="A70858" i="3"/>
  <c r="A70859" i="3"/>
  <c r="A70860" i="3"/>
  <c r="A70861" i="3"/>
  <c r="A70862" i="3"/>
  <c r="A70863" i="3"/>
  <c r="A70864" i="3"/>
  <c r="A70865" i="3"/>
  <c r="A70866" i="3"/>
  <c r="A70867" i="3"/>
  <c r="A70868" i="3"/>
  <c r="A70869" i="3"/>
  <c r="A70870" i="3"/>
  <c r="A70871" i="3"/>
  <c r="A70872" i="3"/>
  <c r="A70873" i="3"/>
  <c r="A70874" i="3"/>
  <c r="A70875" i="3"/>
  <c r="A70876" i="3"/>
  <c r="A70877" i="3"/>
  <c r="A70878" i="3"/>
  <c r="A70879" i="3"/>
  <c r="A70880" i="3"/>
  <c r="A70881" i="3"/>
  <c r="A70882" i="3"/>
  <c r="A70883" i="3"/>
  <c r="A70884" i="3"/>
  <c r="A70885" i="3"/>
  <c r="A70886" i="3"/>
  <c r="A70887" i="3"/>
  <c r="A70888" i="3"/>
  <c r="A70889" i="3"/>
  <c r="A70890" i="3"/>
  <c r="A70891" i="3"/>
  <c r="A70892" i="3"/>
  <c r="A70893" i="3"/>
  <c r="A70894" i="3"/>
  <c r="A70895" i="3"/>
  <c r="A70896" i="3"/>
  <c r="A70897" i="3"/>
  <c r="A70898" i="3"/>
  <c r="A70899" i="3"/>
  <c r="A70900" i="3"/>
  <c r="A70901" i="3"/>
  <c r="A70902" i="3"/>
  <c r="A70903" i="3"/>
  <c r="A70904" i="3"/>
  <c r="A70905" i="3"/>
  <c r="A70906" i="3"/>
  <c r="A70907" i="3"/>
  <c r="A70908" i="3"/>
  <c r="A70909" i="3"/>
  <c r="A70910" i="3"/>
  <c r="A70911" i="3"/>
  <c r="A70912" i="3"/>
  <c r="A70913" i="3"/>
  <c r="A70914" i="3"/>
  <c r="A70915" i="3"/>
  <c r="A70916" i="3"/>
  <c r="A70917" i="3"/>
  <c r="A70918" i="3"/>
  <c r="A70919" i="3"/>
  <c r="A70920" i="3"/>
  <c r="A70921" i="3"/>
  <c r="A70922" i="3"/>
  <c r="A70923" i="3"/>
  <c r="A70924" i="3"/>
  <c r="A70925" i="3"/>
  <c r="A70926" i="3"/>
  <c r="A70927" i="3"/>
  <c r="A70928" i="3"/>
  <c r="A70929" i="3"/>
  <c r="A70930" i="3"/>
  <c r="A70931" i="3"/>
  <c r="A70932" i="3"/>
  <c r="A70933" i="3"/>
  <c r="A70934" i="3"/>
  <c r="A70935" i="3"/>
  <c r="A70936" i="3"/>
  <c r="A70937" i="3"/>
  <c r="A70938" i="3"/>
  <c r="A70939" i="3"/>
  <c r="A70940" i="3"/>
  <c r="A70941" i="3"/>
  <c r="A70942" i="3"/>
  <c r="A70943" i="3"/>
  <c r="A70944" i="3"/>
  <c r="A70945" i="3"/>
  <c r="A70946" i="3"/>
  <c r="A70947" i="3"/>
  <c r="A70948" i="3"/>
  <c r="A70949" i="3"/>
  <c r="A70950" i="3"/>
  <c r="A70951" i="3"/>
  <c r="A70952" i="3"/>
  <c r="A70953" i="3"/>
  <c r="A70954" i="3"/>
  <c r="A70955" i="3"/>
  <c r="A70956" i="3"/>
  <c r="A70957" i="3"/>
  <c r="A70958" i="3"/>
  <c r="A70959" i="3"/>
  <c r="A70960" i="3"/>
  <c r="A70961" i="3"/>
  <c r="A70962" i="3"/>
  <c r="A70963" i="3"/>
  <c r="A70964" i="3"/>
  <c r="A70965" i="3"/>
  <c r="A70966" i="3"/>
  <c r="A70967" i="3"/>
  <c r="A70968" i="3"/>
  <c r="A70969" i="3"/>
  <c r="A70970" i="3"/>
  <c r="A70971" i="3"/>
  <c r="A70972" i="3"/>
  <c r="A70973" i="3"/>
  <c r="A70974" i="3"/>
  <c r="A70975" i="3"/>
  <c r="A70976" i="3"/>
  <c r="A70977" i="3"/>
  <c r="A70978" i="3"/>
  <c r="A70979" i="3"/>
  <c r="A70980" i="3"/>
  <c r="A70981" i="3"/>
  <c r="A70982" i="3"/>
  <c r="A70983" i="3"/>
  <c r="A70984" i="3"/>
  <c r="A70985" i="3"/>
  <c r="A70986" i="3"/>
  <c r="A70987" i="3"/>
  <c r="A70988" i="3"/>
  <c r="A70989" i="3"/>
  <c r="A70990" i="3"/>
  <c r="A70991" i="3"/>
  <c r="A70992" i="3"/>
  <c r="A70993" i="3"/>
  <c r="A70994" i="3"/>
  <c r="A70995" i="3"/>
  <c r="A70996" i="3"/>
  <c r="A70997" i="3"/>
  <c r="A70998" i="3"/>
  <c r="A70999" i="3"/>
  <c r="A71000" i="3"/>
  <c r="A71001" i="3"/>
  <c r="A71002" i="3"/>
  <c r="A71003" i="3"/>
  <c r="A71004" i="3"/>
  <c r="A71005" i="3"/>
  <c r="A71006" i="3"/>
  <c r="A71007" i="3"/>
  <c r="A71008" i="3"/>
  <c r="A71009" i="3"/>
  <c r="A71010" i="3"/>
  <c r="A71011" i="3"/>
  <c r="A71012" i="3"/>
  <c r="A71013" i="3"/>
  <c r="A71014" i="3"/>
  <c r="A71015" i="3"/>
  <c r="A71016" i="3"/>
  <c r="A71017" i="3"/>
  <c r="A71018" i="3"/>
  <c r="A71019" i="3"/>
  <c r="A71020" i="3"/>
  <c r="A71021" i="3"/>
  <c r="A71022" i="3"/>
  <c r="A71023" i="3"/>
  <c r="A71024" i="3"/>
  <c r="A71025" i="3"/>
  <c r="A71026" i="3"/>
  <c r="A71027" i="3"/>
  <c r="A71028" i="3"/>
  <c r="A71029" i="3"/>
  <c r="A71030" i="3"/>
  <c r="A71031" i="3"/>
  <c r="A71032" i="3"/>
  <c r="A71033" i="3"/>
  <c r="A71034" i="3"/>
  <c r="A71035" i="3"/>
  <c r="A71036" i="3"/>
  <c r="A71037" i="3"/>
  <c r="A71038" i="3"/>
  <c r="A71039" i="3"/>
  <c r="A71040" i="3"/>
  <c r="A71041" i="3"/>
  <c r="A71042" i="3"/>
  <c r="A71043" i="3"/>
  <c r="A71044" i="3"/>
  <c r="A71045" i="3"/>
  <c r="A71046" i="3"/>
  <c r="A71047" i="3"/>
  <c r="A71048" i="3"/>
  <c r="A71049" i="3"/>
  <c r="A71050" i="3"/>
  <c r="A71051" i="3"/>
  <c r="A71052" i="3"/>
  <c r="A71053" i="3"/>
  <c r="A71054" i="3"/>
  <c r="A71055" i="3"/>
  <c r="A71056" i="3"/>
  <c r="A71057" i="3"/>
  <c r="A71058" i="3"/>
  <c r="A71059" i="3"/>
  <c r="A71060" i="3"/>
  <c r="A71061" i="3"/>
  <c r="A71062" i="3"/>
  <c r="A71063" i="3"/>
  <c r="A71064" i="3"/>
  <c r="A71065" i="3"/>
  <c r="A71066" i="3"/>
  <c r="A71067" i="3"/>
  <c r="A71068" i="3"/>
  <c r="A71069" i="3"/>
  <c r="A71070" i="3"/>
  <c r="A71071" i="3"/>
  <c r="A71072" i="3"/>
  <c r="A71073" i="3"/>
  <c r="A71074" i="3"/>
  <c r="A71075" i="3"/>
  <c r="A71076" i="3"/>
  <c r="A71077" i="3"/>
  <c r="A71078" i="3"/>
  <c r="A71079" i="3"/>
  <c r="A71080" i="3"/>
  <c r="A71081" i="3"/>
  <c r="A71082" i="3"/>
  <c r="A71083" i="3"/>
  <c r="A71084" i="3"/>
  <c r="A71085" i="3"/>
  <c r="A71086" i="3"/>
  <c r="A71087" i="3"/>
  <c r="A71088" i="3"/>
  <c r="A71089" i="3"/>
  <c r="A71090" i="3"/>
  <c r="A71091" i="3"/>
  <c r="A71092" i="3"/>
  <c r="A71093" i="3"/>
  <c r="A71094" i="3"/>
  <c r="A71095" i="3"/>
  <c r="A71096" i="3"/>
  <c r="A71097" i="3"/>
  <c r="A71098" i="3"/>
  <c r="A71099" i="3"/>
  <c r="A71100" i="3"/>
  <c r="A71101" i="3"/>
  <c r="A71102" i="3"/>
  <c r="A71103" i="3"/>
  <c r="A71104" i="3"/>
  <c r="A71105" i="3"/>
  <c r="A71106" i="3"/>
  <c r="A71107" i="3"/>
  <c r="A71108" i="3"/>
  <c r="A71109" i="3"/>
  <c r="A71110" i="3"/>
  <c r="A71111" i="3"/>
  <c r="A71112" i="3"/>
  <c r="A71113" i="3"/>
  <c r="A71114" i="3"/>
  <c r="A71115" i="3"/>
  <c r="A71116" i="3"/>
  <c r="A71117" i="3"/>
  <c r="A71118" i="3"/>
  <c r="A71119" i="3"/>
  <c r="A71120" i="3"/>
  <c r="A71121" i="3"/>
  <c r="A71122" i="3"/>
  <c r="A71123" i="3"/>
  <c r="A71124" i="3"/>
  <c r="A71125" i="3"/>
  <c r="A71126" i="3"/>
  <c r="A71127" i="3"/>
  <c r="A71128" i="3"/>
  <c r="A71129" i="3"/>
  <c r="A71130" i="3"/>
  <c r="A71131" i="3"/>
  <c r="A71132" i="3"/>
  <c r="A71133" i="3"/>
  <c r="A71134" i="3"/>
  <c r="A71135" i="3"/>
  <c r="A71136" i="3"/>
  <c r="A71137" i="3"/>
  <c r="A71138" i="3"/>
  <c r="A71139" i="3"/>
  <c r="A71140" i="3"/>
  <c r="A71141" i="3"/>
  <c r="A71142" i="3"/>
  <c r="A71143" i="3"/>
  <c r="A71144" i="3"/>
  <c r="A71145" i="3"/>
  <c r="A71146" i="3"/>
  <c r="A71147" i="3"/>
  <c r="A71148" i="3"/>
  <c r="A71149" i="3"/>
  <c r="A71150" i="3"/>
  <c r="A71151" i="3"/>
  <c r="A71152" i="3"/>
  <c r="A71153" i="3"/>
  <c r="A71154" i="3"/>
  <c r="A71155" i="3"/>
  <c r="A71156" i="3"/>
  <c r="A71157" i="3"/>
  <c r="A71158" i="3"/>
  <c r="A71159" i="3"/>
  <c r="A71160" i="3"/>
  <c r="A71161" i="3"/>
  <c r="A71162" i="3"/>
  <c r="A71163" i="3"/>
  <c r="A71164" i="3"/>
  <c r="A71165" i="3"/>
  <c r="A71166" i="3"/>
  <c r="A71167" i="3"/>
  <c r="A71168" i="3"/>
  <c r="A71169" i="3"/>
  <c r="A71170" i="3"/>
  <c r="A71171" i="3"/>
  <c r="A71172" i="3"/>
  <c r="A71173" i="3"/>
  <c r="A71174" i="3"/>
  <c r="A71175" i="3"/>
  <c r="A71176" i="3"/>
  <c r="A71177" i="3"/>
  <c r="A71178" i="3"/>
  <c r="A71179" i="3"/>
  <c r="A71180" i="3"/>
  <c r="A71181" i="3"/>
  <c r="A71182" i="3"/>
  <c r="A71183" i="3"/>
  <c r="A71184" i="3"/>
  <c r="A71185" i="3"/>
  <c r="A71186" i="3"/>
  <c r="A71187" i="3"/>
  <c r="A71188" i="3"/>
  <c r="A71189" i="3"/>
  <c r="A71190" i="3"/>
  <c r="A71191" i="3"/>
  <c r="A71192" i="3"/>
  <c r="A71193" i="3"/>
  <c r="A71194" i="3"/>
  <c r="A71195" i="3"/>
  <c r="A71196" i="3"/>
  <c r="A71197" i="3"/>
  <c r="A71198" i="3"/>
  <c r="A71199" i="3"/>
  <c r="A71200" i="3"/>
  <c r="A71201" i="3"/>
  <c r="A71202" i="3"/>
  <c r="A71203" i="3"/>
  <c r="A71204" i="3"/>
  <c r="A71205" i="3"/>
  <c r="A71206" i="3"/>
  <c r="A71207" i="3"/>
  <c r="A71208" i="3"/>
  <c r="A71209" i="3"/>
  <c r="A71210" i="3"/>
  <c r="A71211" i="3"/>
  <c r="A71212" i="3"/>
  <c r="A71213" i="3"/>
  <c r="A71214" i="3"/>
  <c r="A71215" i="3"/>
  <c r="A71216" i="3"/>
  <c r="A71217" i="3"/>
  <c r="A71218" i="3"/>
  <c r="A71219" i="3"/>
  <c r="A71220" i="3"/>
  <c r="A71221" i="3"/>
  <c r="A71222" i="3"/>
  <c r="A71223" i="3"/>
  <c r="A71224" i="3"/>
  <c r="A71225" i="3"/>
  <c r="A71226" i="3"/>
  <c r="A71227" i="3"/>
  <c r="A71228" i="3"/>
  <c r="A71229" i="3"/>
  <c r="A71230" i="3"/>
  <c r="A71231" i="3"/>
  <c r="A71232" i="3"/>
  <c r="A71233" i="3"/>
  <c r="A71234" i="3"/>
  <c r="A71235" i="3"/>
  <c r="A71236" i="3"/>
  <c r="A71237" i="3"/>
  <c r="A71238" i="3"/>
  <c r="A71239" i="3"/>
  <c r="A71240" i="3"/>
  <c r="A71241" i="3"/>
  <c r="A71242" i="3"/>
  <c r="A71243" i="3"/>
  <c r="A71244" i="3"/>
  <c r="A71245" i="3"/>
  <c r="A71246" i="3"/>
  <c r="A71247" i="3"/>
  <c r="A71248" i="3"/>
  <c r="A71249" i="3"/>
  <c r="A71250" i="3"/>
  <c r="A71251" i="3"/>
  <c r="A71252" i="3"/>
  <c r="A71253" i="3"/>
  <c r="A71254" i="3"/>
  <c r="A71255" i="3"/>
  <c r="A71256" i="3"/>
  <c r="A71257" i="3"/>
  <c r="A71258" i="3"/>
  <c r="A71259" i="3"/>
  <c r="A71260" i="3"/>
  <c r="A71261" i="3"/>
  <c r="A71262" i="3"/>
  <c r="A71263" i="3"/>
  <c r="A71264" i="3"/>
  <c r="A71265" i="3"/>
  <c r="A71266" i="3"/>
  <c r="A71267" i="3"/>
  <c r="A71268" i="3"/>
  <c r="A71269" i="3"/>
  <c r="A71270" i="3"/>
  <c r="A71271" i="3"/>
  <c r="A71272" i="3"/>
  <c r="A71273" i="3"/>
  <c r="A71274" i="3"/>
  <c r="A71275" i="3"/>
  <c r="A71276" i="3"/>
  <c r="A71277" i="3"/>
  <c r="A71278" i="3"/>
  <c r="A71279" i="3"/>
  <c r="A71280" i="3"/>
  <c r="A71281" i="3"/>
  <c r="A71282" i="3"/>
  <c r="A71283" i="3"/>
  <c r="A71284" i="3"/>
  <c r="A71285" i="3"/>
  <c r="A71286" i="3"/>
  <c r="A71287" i="3"/>
  <c r="A71288" i="3"/>
  <c r="A71289" i="3"/>
  <c r="A71290" i="3"/>
  <c r="A71291" i="3"/>
  <c r="A71292" i="3"/>
  <c r="A71293" i="3"/>
  <c r="A71294" i="3"/>
  <c r="A71295" i="3"/>
  <c r="A71296" i="3"/>
  <c r="A71297" i="3"/>
  <c r="A71298" i="3"/>
  <c r="A71299" i="3"/>
  <c r="A71300" i="3"/>
  <c r="A71301" i="3"/>
  <c r="A71302" i="3"/>
  <c r="A71303" i="3"/>
  <c r="A71304" i="3"/>
  <c r="A71305" i="3"/>
  <c r="A71306" i="3"/>
  <c r="A71307" i="3"/>
  <c r="A71308" i="3"/>
  <c r="A71309" i="3"/>
  <c r="A71310" i="3"/>
  <c r="A71311" i="3"/>
  <c r="A71312" i="3"/>
  <c r="A71313" i="3"/>
  <c r="A71314" i="3"/>
  <c r="A71315" i="3"/>
  <c r="A71316" i="3"/>
  <c r="A71317" i="3"/>
  <c r="A71318" i="3"/>
  <c r="A71319" i="3"/>
  <c r="A71320" i="3"/>
  <c r="A71321" i="3"/>
  <c r="A71322" i="3"/>
  <c r="A71323" i="3"/>
  <c r="A71324" i="3"/>
  <c r="A71325" i="3"/>
  <c r="A71326" i="3"/>
  <c r="A71327" i="3"/>
  <c r="A71328" i="3"/>
  <c r="A71329" i="3"/>
  <c r="A71330" i="3"/>
  <c r="A71331" i="3"/>
  <c r="A71332" i="3"/>
  <c r="A71333" i="3"/>
  <c r="A71334" i="3"/>
  <c r="A71335" i="3"/>
  <c r="A71336" i="3"/>
  <c r="A71337" i="3"/>
  <c r="A71338" i="3"/>
  <c r="A71339" i="3"/>
  <c r="A71340" i="3"/>
  <c r="A71341" i="3"/>
  <c r="A71342" i="3"/>
  <c r="A71343" i="3"/>
  <c r="A71344" i="3"/>
  <c r="A71345" i="3"/>
  <c r="A71346" i="3"/>
  <c r="A71347" i="3"/>
  <c r="A71348" i="3"/>
  <c r="A71349" i="3"/>
  <c r="A71350" i="3"/>
  <c r="A71351" i="3"/>
  <c r="A71352" i="3"/>
  <c r="A71353" i="3"/>
  <c r="A71354" i="3"/>
  <c r="A71355" i="3"/>
  <c r="A71356" i="3"/>
  <c r="A71357" i="3"/>
  <c r="A71358" i="3"/>
  <c r="A71359" i="3"/>
  <c r="A71360" i="3"/>
  <c r="A71361" i="3"/>
  <c r="A71362" i="3"/>
  <c r="A71363" i="3"/>
  <c r="A71364" i="3"/>
  <c r="A71365" i="3"/>
  <c r="A71366" i="3"/>
  <c r="A71367" i="3"/>
  <c r="A71368" i="3"/>
  <c r="A71369" i="3"/>
  <c r="A71370" i="3"/>
  <c r="A71371" i="3"/>
  <c r="A71372" i="3"/>
  <c r="A71373" i="3"/>
  <c r="A71374" i="3"/>
  <c r="A71375" i="3"/>
  <c r="A71376" i="3"/>
  <c r="A71377" i="3"/>
  <c r="A71378" i="3"/>
  <c r="A71379" i="3"/>
  <c r="A71380" i="3"/>
  <c r="A71381" i="3"/>
  <c r="A71382" i="3"/>
  <c r="A71383" i="3"/>
  <c r="A71384" i="3"/>
  <c r="A71385" i="3"/>
  <c r="A71386" i="3"/>
  <c r="A71387" i="3"/>
  <c r="A71388" i="3"/>
  <c r="A71389" i="3"/>
  <c r="A71390" i="3"/>
  <c r="A71391" i="3"/>
  <c r="A71392" i="3"/>
  <c r="A71393" i="3"/>
  <c r="A71394" i="3"/>
  <c r="A71395" i="3"/>
  <c r="A71396" i="3"/>
  <c r="A71397" i="3"/>
  <c r="A71398" i="3"/>
  <c r="A71399" i="3"/>
  <c r="A71400" i="3"/>
  <c r="A71401" i="3"/>
  <c r="A71402" i="3"/>
  <c r="A71403" i="3"/>
  <c r="A71404" i="3"/>
  <c r="A71405" i="3"/>
  <c r="A71406" i="3"/>
  <c r="A71407" i="3"/>
  <c r="A71408" i="3"/>
  <c r="A71409" i="3"/>
  <c r="A71410" i="3"/>
  <c r="A71411" i="3"/>
  <c r="A71412" i="3"/>
  <c r="A71413" i="3"/>
  <c r="A71414" i="3"/>
  <c r="A71415" i="3"/>
  <c r="A71416" i="3"/>
  <c r="A71417" i="3"/>
  <c r="A71418" i="3"/>
  <c r="A71419" i="3"/>
  <c r="A71420" i="3"/>
  <c r="A71421" i="3"/>
  <c r="A71422" i="3"/>
  <c r="A71423" i="3"/>
  <c r="A71424" i="3"/>
  <c r="A71425" i="3"/>
  <c r="A71426" i="3"/>
  <c r="A71427" i="3"/>
  <c r="A71428" i="3"/>
  <c r="A71429" i="3"/>
  <c r="A71430" i="3"/>
  <c r="A71431" i="3"/>
  <c r="A71432" i="3"/>
  <c r="A71433" i="3"/>
  <c r="A71434" i="3"/>
  <c r="A71435" i="3"/>
  <c r="A71436" i="3"/>
  <c r="A71437" i="3"/>
  <c r="A71438" i="3"/>
  <c r="A71439" i="3"/>
  <c r="A71440" i="3"/>
  <c r="A71441" i="3"/>
  <c r="A71442" i="3"/>
  <c r="A71443" i="3"/>
  <c r="A71444" i="3"/>
  <c r="A71445" i="3"/>
  <c r="A71446" i="3"/>
  <c r="A71447" i="3"/>
  <c r="A71448" i="3"/>
  <c r="A71449" i="3"/>
  <c r="A71450" i="3"/>
  <c r="A71451" i="3"/>
  <c r="A71452" i="3"/>
  <c r="A71453" i="3"/>
  <c r="A71454" i="3"/>
  <c r="A71455" i="3"/>
  <c r="A71456" i="3"/>
  <c r="A71457" i="3"/>
  <c r="A71458" i="3"/>
  <c r="A71459" i="3"/>
  <c r="A71460" i="3"/>
  <c r="A71461" i="3"/>
  <c r="A71462" i="3"/>
  <c r="A71463" i="3"/>
  <c r="A71464" i="3"/>
  <c r="A71465" i="3"/>
  <c r="A71466" i="3"/>
  <c r="A71467" i="3"/>
  <c r="A71468" i="3"/>
  <c r="A71469" i="3"/>
  <c r="A71470" i="3"/>
  <c r="A71471" i="3"/>
  <c r="A71472" i="3"/>
  <c r="A71473" i="3"/>
  <c r="A71474" i="3"/>
  <c r="A71475" i="3"/>
  <c r="A71476" i="3"/>
  <c r="A71477" i="3"/>
  <c r="A71478" i="3"/>
  <c r="A71479" i="3"/>
  <c r="A71480" i="3"/>
  <c r="A71481" i="3"/>
  <c r="A71482" i="3"/>
  <c r="A71483" i="3"/>
  <c r="A71484" i="3"/>
  <c r="A71485" i="3"/>
  <c r="A71486" i="3"/>
  <c r="A71487" i="3"/>
  <c r="A71488" i="3"/>
  <c r="A71489" i="3"/>
  <c r="A71490" i="3"/>
  <c r="A71491" i="3"/>
  <c r="A71492" i="3"/>
  <c r="A71493" i="3"/>
  <c r="A71494" i="3"/>
  <c r="A71495" i="3"/>
  <c r="A71496" i="3"/>
  <c r="A71497" i="3"/>
  <c r="A71498" i="3"/>
  <c r="A71499" i="3"/>
  <c r="A71500" i="3"/>
  <c r="A71501" i="3"/>
  <c r="A71502" i="3"/>
  <c r="A71503" i="3"/>
  <c r="A71504" i="3"/>
  <c r="A71505" i="3"/>
  <c r="A71506" i="3"/>
  <c r="A71507" i="3"/>
  <c r="A71508" i="3"/>
  <c r="A71509" i="3"/>
  <c r="A71510" i="3"/>
  <c r="A71511" i="3"/>
  <c r="A71512" i="3"/>
  <c r="A71513" i="3"/>
  <c r="A71514" i="3"/>
  <c r="A71515" i="3"/>
  <c r="A71516" i="3"/>
  <c r="A71517" i="3"/>
  <c r="A71518" i="3"/>
  <c r="A71519" i="3"/>
  <c r="A71520" i="3"/>
  <c r="A71521" i="3"/>
  <c r="A71522" i="3"/>
  <c r="A71523" i="3"/>
  <c r="A71524" i="3"/>
  <c r="A71525" i="3"/>
  <c r="A71526" i="3"/>
  <c r="A71527" i="3"/>
  <c r="A71528" i="3"/>
  <c r="A71529" i="3"/>
  <c r="A71530" i="3"/>
  <c r="A71531" i="3"/>
  <c r="A71532" i="3"/>
  <c r="A71533" i="3"/>
  <c r="A71534" i="3"/>
  <c r="A71535" i="3"/>
  <c r="A71536" i="3"/>
  <c r="A71537" i="3"/>
  <c r="A71538" i="3"/>
  <c r="A71539" i="3"/>
  <c r="A71540" i="3"/>
  <c r="A71541" i="3"/>
  <c r="A71542" i="3"/>
  <c r="A71543" i="3"/>
  <c r="A71544" i="3"/>
  <c r="A71545" i="3"/>
  <c r="A71546" i="3"/>
  <c r="A71547" i="3"/>
  <c r="A71548" i="3"/>
  <c r="A71549" i="3"/>
  <c r="A71550" i="3"/>
  <c r="A71551" i="3"/>
  <c r="A71552" i="3"/>
  <c r="A71553" i="3"/>
  <c r="A71554" i="3"/>
  <c r="A71555" i="3"/>
  <c r="A71556" i="3"/>
  <c r="A71557" i="3"/>
  <c r="A71558" i="3"/>
  <c r="A71559" i="3"/>
  <c r="A71560" i="3"/>
  <c r="A71561" i="3"/>
  <c r="A71562" i="3"/>
  <c r="A71563" i="3"/>
  <c r="A71564" i="3"/>
  <c r="A71565" i="3"/>
  <c r="A71566" i="3"/>
  <c r="A71567" i="3"/>
  <c r="A71568" i="3"/>
  <c r="A71569" i="3"/>
  <c r="A71570" i="3"/>
  <c r="A71571" i="3"/>
  <c r="A71572" i="3"/>
  <c r="A71573" i="3"/>
  <c r="A71574" i="3"/>
  <c r="A71575" i="3"/>
  <c r="A71576" i="3"/>
  <c r="A71577" i="3"/>
  <c r="A71578" i="3"/>
  <c r="A71579" i="3"/>
  <c r="A71580" i="3"/>
  <c r="A71581" i="3"/>
  <c r="A71582" i="3"/>
  <c r="A71583" i="3"/>
  <c r="A71584" i="3"/>
  <c r="A71585" i="3"/>
  <c r="A71586" i="3"/>
  <c r="A71587" i="3"/>
  <c r="A71588" i="3"/>
  <c r="A71589" i="3"/>
  <c r="A71590" i="3"/>
  <c r="A71591" i="3"/>
  <c r="A71592" i="3"/>
  <c r="A71593" i="3"/>
  <c r="A71594" i="3"/>
  <c r="A71595" i="3"/>
  <c r="A71596" i="3"/>
  <c r="A71597" i="3"/>
  <c r="A71598" i="3"/>
  <c r="A71599" i="3"/>
  <c r="A71600" i="3"/>
  <c r="A71601" i="3"/>
  <c r="A71602" i="3"/>
  <c r="A71603" i="3"/>
  <c r="A71604" i="3"/>
  <c r="A71605" i="3"/>
  <c r="A71606" i="3"/>
  <c r="A71607" i="3"/>
  <c r="A71608" i="3"/>
  <c r="A71609" i="3"/>
  <c r="A71610" i="3"/>
  <c r="A71611" i="3"/>
  <c r="A71612" i="3"/>
  <c r="A71613" i="3"/>
  <c r="A71614" i="3"/>
  <c r="A71615" i="3"/>
  <c r="A71616" i="3"/>
  <c r="A71617" i="3"/>
  <c r="A71618" i="3"/>
  <c r="A71619" i="3"/>
  <c r="A71620" i="3"/>
  <c r="A71621" i="3"/>
  <c r="A71622" i="3"/>
  <c r="A71623" i="3"/>
  <c r="A71624" i="3"/>
  <c r="A71625" i="3"/>
  <c r="A71626" i="3"/>
  <c r="A71627" i="3"/>
  <c r="A71628" i="3"/>
  <c r="A71629" i="3"/>
  <c r="A71630" i="3"/>
  <c r="A71631" i="3"/>
  <c r="A71632" i="3"/>
  <c r="A71633" i="3"/>
  <c r="A71634" i="3"/>
  <c r="A71635" i="3"/>
  <c r="A71636" i="3"/>
  <c r="A71637" i="3"/>
  <c r="A71638" i="3"/>
  <c r="A71639" i="3"/>
  <c r="A71640" i="3"/>
  <c r="A71641" i="3"/>
  <c r="A71642" i="3"/>
  <c r="A71643" i="3"/>
  <c r="A71644" i="3"/>
  <c r="A71645" i="3"/>
  <c r="A71646" i="3"/>
  <c r="A71647" i="3"/>
  <c r="A71648" i="3"/>
  <c r="A71649" i="3"/>
  <c r="A71650" i="3"/>
  <c r="A71651" i="3"/>
  <c r="A71652" i="3"/>
  <c r="A71653" i="3"/>
  <c r="A71654" i="3"/>
  <c r="A71655" i="3"/>
  <c r="A71656" i="3"/>
  <c r="A71657" i="3"/>
  <c r="A71658" i="3"/>
  <c r="A71659" i="3"/>
  <c r="A71660" i="3"/>
  <c r="A71661" i="3"/>
  <c r="A71662" i="3"/>
  <c r="A71663" i="3"/>
  <c r="A71664" i="3"/>
  <c r="A71665" i="3"/>
  <c r="A71666" i="3"/>
  <c r="A71667" i="3"/>
  <c r="A71668" i="3"/>
  <c r="A71669" i="3"/>
  <c r="A71670" i="3"/>
  <c r="A71671" i="3"/>
  <c r="A71672" i="3"/>
  <c r="A71673" i="3"/>
  <c r="A71674" i="3"/>
  <c r="A71675" i="3"/>
  <c r="A71676" i="3"/>
  <c r="A71677" i="3"/>
  <c r="A71678" i="3"/>
  <c r="A71679" i="3"/>
  <c r="A71680" i="3"/>
  <c r="A71681" i="3"/>
  <c r="A71682" i="3"/>
  <c r="A71683" i="3"/>
  <c r="A71684" i="3"/>
  <c r="A71685" i="3"/>
  <c r="A71686" i="3"/>
  <c r="A71687" i="3"/>
  <c r="A71688" i="3"/>
  <c r="A71689" i="3"/>
  <c r="A71690" i="3"/>
  <c r="A71691" i="3"/>
  <c r="A71692" i="3"/>
  <c r="A71693" i="3"/>
  <c r="A71694" i="3"/>
  <c r="A71695" i="3"/>
  <c r="A71696" i="3"/>
  <c r="A71697" i="3"/>
  <c r="A71698" i="3"/>
  <c r="A71699" i="3"/>
  <c r="A71700" i="3"/>
  <c r="A71701" i="3"/>
  <c r="A71702" i="3"/>
  <c r="A71703" i="3"/>
  <c r="A71704" i="3"/>
  <c r="A71705" i="3"/>
  <c r="A71706" i="3"/>
  <c r="A71707" i="3"/>
  <c r="A71708" i="3"/>
  <c r="A71709" i="3"/>
  <c r="A71710" i="3"/>
  <c r="A71711" i="3"/>
  <c r="A71712" i="3"/>
  <c r="A71713" i="3"/>
  <c r="A71714" i="3"/>
  <c r="A71715" i="3"/>
  <c r="A71716" i="3"/>
  <c r="A71717" i="3"/>
  <c r="A71718" i="3"/>
  <c r="A71719" i="3"/>
  <c r="A71720" i="3"/>
  <c r="A71721" i="3"/>
  <c r="A71722" i="3"/>
  <c r="A71723" i="3"/>
  <c r="A71724" i="3"/>
  <c r="A71725" i="3"/>
  <c r="A71726" i="3"/>
  <c r="A71727" i="3"/>
  <c r="A71728" i="3"/>
  <c r="A71729" i="3"/>
  <c r="A71730" i="3"/>
  <c r="A71731" i="3"/>
  <c r="A71732" i="3"/>
  <c r="A71733" i="3"/>
  <c r="A71734" i="3"/>
  <c r="A71735" i="3"/>
  <c r="A71736" i="3"/>
  <c r="A71737" i="3"/>
  <c r="A71738" i="3"/>
  <c r="A71739" i="3"/>
  <c r="A71740" i="3"/>
  <c r="A71741" i="3"/>
  <c r="A71742" i="3"/>
  <c r="A71743" i="3"/>
  <c r="A71744" i="3"/>
  <c r="A71745" i="3"/>
  <c r="A71746" i="3"/>
  <c r="A71747" i="3"/>
  <c r="A71748" i="3"/>
  <c r="A71749" i="3"/>
  <c r="A71750" i="3"/>
  <c r="A71751" i="3"/>
  <c r="A71752" i="3"/>
  <c r="A71753" i="3"/>
  <c r="A71754" i="3"/>
  <c r="A71755" i="3"/>
  <c r="A71756" i="3"/>
  <c r="A71757" i="3"/>
  <c r="A71758" i="3"/>
  <c r="A71759" i="3"/>
  <c r="A71760" i="3"/>
  <c r="A71761" i="3"/>
  <c r="A71762" i="3"/>
  <c r="A71763" i="3"/>
  <c r="A71764" i="3"/>
  <c r="A71765" i="3"/>
  <c r="A71766" i="3"/>
  <c r="A71767" i="3"/>
  <c r="A71768" i="3"/>
  <c r="A71769" i="3"/>
  <c r="A71770" i="3"/>
  <c r="A71771" i="3"/>
  <c r="A71772" i="3"/>
  <c r="A71773" i="3"/>
  <c r="A71774" i="3"/>
  <c r="A71775" i="3"/>
  <c r="A71776" i="3"/>
  <c r="A71777" i="3"/>
  <c r="A71778" i="3"/>
  <c r="A71779" i="3"/>
  <c r="A71780" i="3"/>
  <c r="A71781" i="3"/>
  <c r="A71782" i="3"/>
  <c r="A71783" i="3"/>
  <c r="A71784" i="3"/>
  <c r="A71785" i="3"/>
  <c r="A71786" i="3"/>
  <c r="A71787" i="3"/>
  <c r="A71788" i="3"/>
  <c r="A71789" i="3"/>
  <c r="A71790" i="3"/>
  <c r="A71791" i="3"/>
  <c r="A71792" i="3"/>
  <c r="A71793" i="3"/>
  <c r="A71794" i="3"/>
  <c r="A71795" i="3"/>
  <c r="A71796" i="3"/>
  <c r="A71797" i="3"/>
  <c r="A71798" i="3"/>
  <c r="A71799" i="3"/>
  <c r="A71800" i="3"/>
  <c r="A71801" i="3"/>
  <c r="A71802" i="3"/>
  <c r="A71803" i="3"/>
  <c r="A71804" i="3"/>
  <c r="A71805" i="3"/>
  <c r="A71806" i="3"/>
  <c r="A71807" i="3"/>
  <c r="A71808" i="3"/>
  <c r="A71809" i="3"/>
  <c r="A71810" i="3"/>
  <c r="A71811" i="3"/>
  <c r="A71812" i="3"/>
  <c r="A71813" i="3"/>
  <c r="A71814" i="3"/>
  <c r="A71815" i="3"/>
  <c r="A71816" i="3"/>
  <c r="A71817" i="3"/>
  <c r="A71818" i="3"/>
  <c r="A71819" i="3"/>
  <c r="A71820" i="3"/>
  <c r="A71821" i="3"/>
  <c r="A71822" i="3"/>
  <c r="A71823" i="3"/>
  <c r="A71824" i="3"/>
  <c r="A71825" i="3"/>
  <c r="A71826" i="3"/>
  <c r="A71827" i="3"/>
  <c r="A71828" i="3"/>
  <c r="A71829" i="3"/>
  <c r="A71830" i="3"/>
  <c r="A71831" i="3"/>
  <c r="A71832" i="3"/>
  <c r="A71833" i="3"/>
  <c r="A71834" i="3"/>
  <c r="A71835" i="3"/>
  <c r="A71836" i="3"/>
  <c r="A71837" i="3"/>
  <c r="A71838" i="3"/>
  <c r="A71839" i="3"/>
  <c r="A71840" i="3"/>
  <c r="A71841" i="3"/>
  <c r="A71842" i="3"/>
  <c r="A71843" i="3"/>
  <c r="A71844" i="3"/>
  <c r="A71845" i="3"/>
  <c r="A71846" i="3"/>
  <c r="A71847" i="3"/>
  <c r="A71848" i="3"/>
  <c r="A71849" i="3"/>
  <c r="A71850" i="3"/>
  <c r="A71851" i="3"/>
  <c r="A71852" i="3"/>
  <c r="A71853" i="3"/>
  <c r="A71854" i="3"/>
  <c r="A71855" i="3"/>
  <c r="A71856" i="3"/>
  <c r="A71857" i="3"/>
  <c r="A71858" i="3"/>
  <c r="A71859" i="3"/>
  <c r="A71860" i="3"/>
  <c r="A71861" i="3"/>
  <c r="A71862" i="3"/>
  <c r="A71863" i="3"/>
  <c r="A71864" i="3"/>
  <c r="A71865" i="3"/>
  <c r="A71866" i="3"/>
  <c r="A71867" i="3"/>
  <c r="A71868" i="3"/>
  <c r="A71869" i="3"/>
  <c r="A71870" i="3"/>
  <c r="A71871" i="3"/>
  <c r="A71872" i="3"/>
  <c r="A71873" i="3"/>
  <c r="A71874" i="3"/>
  <c r="A71875" i="3"/>
  <c r="A71876" i="3"/>
  <c r="A71877" i="3"/>
  <c r="A71878" i="3"/>
  <c r="A71879" i="3"/>
  <c r="A71880" i="3"/>
  <c r="A71881" i="3"/>
  <c r="A71882" i="3"/>
  <c r="A71883" i="3"/>
  <c r="A71884" i="3"/>
  <c r="A71885" i="3"/>
  <c r="A71886" i="3"/>
  <c r="A71887" i="3"/>
  <c r="A71888" i="3"/>
  <c r="A71889" i="3"/>
  <c r="A71890" i="3"/>
  <c r="A71891" i="3"/>
  <c r="A71892" i="3"/>
  <c r="A71893" i="3"/>
  <c r="A71894" i="3"/>
  <c r="A71895" i="3"/>
  <c r="A71896" i="3"/>
  <c r="A71897" i="3"/>
  <c r="A71898" i="3"/>
  <c r="A71899" i="3"/>
  <c r="A71900" i="3"/>
  <c r="A71901" i="3"/>
  <c r="A71902" i="3"/>
  <c r="A71903" i="3"/>
  <c r="A71904" i="3"/>
  <c r="A71905" i="3"/>
  <c r="A71906" i="3"/>
  <c r="A71907" i="3"/>
  <c r="A71908" i="3"/>
  <c r="A71909" i="3"/>
  <c r="A71910" i="3"/>
  <c r="A71911" i="3"/>
  <c r="A71912" i="3"/>
  <c r="A71913" i="3"/>
  <c r="A71914" i="3"/>
  <c r="A71915" i="3"/>
  <c r="A71916" i="3"/>
  <c r="A71917" i="3"/>
  <c r="A71918" i="3"/>
  <c r="A71919" i="3"/>
  <c r="A71920" i="3"/>
  <c r="A71921" i="3"/>
  <c r="A71922" i="3"/>
  <c r="A71923" i="3"/>
  <c r="A71924" i="3"/>
  <c r="A71925" i="3"/>
  <c r="A71926" i="3"/>
  <c r="A71927" i="3"/>
  <c r="A71928" i="3"/>
  <c r="A71929" i="3"/>
  <c r="A71930" i="3"/>
  <c r="A71931" i="3"/>
  <c r="A71932" i="3"/>
  <c r="A71933" i="3"/>
  <c r="A71934" i="3"/>
  <c r="A71935" i="3"/>
  <c r="A71936" i="3"/>
  <c r="A71937" i="3"/>
  <c r="A71938" i="3"/>
  <c r="A71939" i="3"/>
  <c r="A71940" i="3"/>
  <c r="A71941" i="3"/>
  <c r="A71942" i="3"/>
  <c r="A71943" i="3"/>
  <c r="A71944" i="3"/>
  <c r="A71945" i="3"/>
  <c r="A71946" i="3"/>
  <c r="A71947" i="3"/>
  <c r="A71948" i="3"/>
  <c r="A71949" i="3"/>
  <c r="A71950" i="3"/>
  <c r="A71951" i="3"/>
  <c r="A71952" i="3"/>
  <c r="A71953" i="3"/>
  <c r="A71954" i="3"/>
  <c r="A71955" i="3"/>
  <c r="A71956" i="3"/>
  <c r="A71957" i="3"/>
  <c r="A71958" i="3"/>
  <c r="A71959" i="3"/>
  <c r="A71960" i="3"/>
  <c r="A71961" i="3"/>
  <c r="A71962" i="3"/>
  <c r="A71963" i="3"/>
  <c r="A71964" i="3"/>
  <c r="A71965" i="3"/>
  <c r="A71966" i="3"/>
  <c r="A71967" i="3"/>
  <c r="A71968" i="3"/>
  <c r="A71969" i="3"/>
  <c r="A71970" i="3"/>
  <c r="A71971" i="3"/>
  <c r="A71972" i="3"/>
  <c r="A71973" i="3"/>
  <c r="A71974" i="3"/>
  <c r="A71975" i="3"/>
  <c r="A71976" i="3"/>
  <c r="A71977" i="3"/>
  <c r="A71978" i="3"/>
  <c r="A71979" i="3"/>
  <c r="A71980" i="3"/>
  <c r="A71981" i="3"/>
  <c r="A71982" i="3"/>
  <c r="A71983" i="3"/>
  <c r="A71984" i="3"/>
  <c r="A71985" i="3"/>
  <c r="A71986" i="3"/>
  <c r="A71987" i="3"/>
  <c r="A71988" i="3"/>
  <c r="A71989" i="3"/>
  <c r="A71990" i="3"/>
  <c r="A71991" i="3"/>
  <c r="A71992" i="3"/>
  <c r="A71993" i="3"/>
  <c r="A71994" i="3"/>
  <c r="A71995" i="3"/>
  <c r="A71996" i="3"/>
  <c r="A71997" i="3"/>
  <c r="A71998" i="3"/>
  <c r="A71999" i="3"/>
  <c r="A72000" i="3"/>
  <c r="A72001" i="3"/>
  <c r="A72002" i="3"/>
  <c r="A72003" i="3"/>
  <c r="A72004" i="3"/>
  <c r="A72005" i="3"/>
  <c r="A72006" i="3"/>
  <c r="A72007" i="3"/>
  <c r="A72008" i="3"/>
  <c r="A72009" i="3"/>
  <c r="A72010" i="3"/>
  <c r="A72011" i="3"/>
  <c r="A72012" i="3"/>
  <c r="A72013" i="3"/>
  <c r="A72014" i="3"/>
  <c r="A72015" i="3"/>
  <c r="A72016" i="3"/>
  <c r="A72017" i="3"/>
  <c r="A72018" i="3"/>
  <c r="A72019" i="3"/>
  <c r="A72020" i="3"/>
  <c r="A72021" i="3"/>
  <c r="A72022" i="3"/>
  <c r="A72023" i="3"/>
  <c r="A72024" i="3"/>
  <c r="A72025" i="3"/>
  <c r="A72026" i="3"/>
  <c r="A72027" i="3"/>
  <c r="A72028" i="3"/>
  <c r="A72029" i="3"/>
  <c r="A72030" i="3"/>
  <c r="A72031" i="3"/>
  <c r="A72032" i="3"/>
  <c r="A72033" i="3"/>
  <c r="A72034" i="3"/>
  <c r="A72035" i="3"/>
  <c r="A72036" i="3"/>
  <c r="A72037" i="3"/>
  <c r="A72038" i="3"/>
  <c r="A72039" i="3"/>
  <c r="A72040" i="3"/>
  <c r="A72041" i="3"/>
  <c r="A72042" i="3"/>
  <c r="A72043" i="3"/>
  <c r="A72044" i="3"/>
  <c r="A72045" i="3"/>
  <c r="A72046" i="3"/>
  <c r="A72047" i="3"/>
  <c r="A72048" i="3"/>
  <c r="A72049" i="3"/>
  <c r="A72050" i="3"/>
  <c r="A72051" i="3"/>
  <c r="A72052" i="3"/>
  <c r="A72053" i="3"/>
  <c r="A72054" i="3"/>
  <c r="A72055" i="3"/>
  <c r="A72056" i="3"/>
  <c r="A72057" i="3"/>
  <c r="A72058" i="3"/>
  <c r="A72059" i="3"/>
  <c r="A72060" i="3"/>
  <c r="A72061" i="3"/>
  <c r="A72062" i="3"/>
  <c r="A72063" i="3"/>
  <c r="A72064" i="3"/>
  <c r="A72065" i="3"/>
  <c r="A72066" i="3"/>
  <c r="A72067" i="3"/>
  <c r="A72068" i="3"/>
  <c r="A72069" i="3"/>
  <c r="A72070" i="3"/>
  <c r="A72071" i="3"/>
  <c r="A72072" i="3"/>
  <c r="A72073" i="3"/>
  <c r="A72074" i="3"/>
  <c r="A72075" i="3"/>
  <c r="A72076" i="3"/>
  <c r="A72077" i="3"/>
  <c r="A72078" i="3"/>
  <c r="A72079" i="3"/>
  <c r="A72080" i="3"/>
  <c r="A72081" i="3"/>
  <c r="A72082" i="3"/>
  <c r="A72083" i="3"/>
  <c r="A72084" i="3"/>
  <c r="A72085" i="3"/>
  <c r="A72086" i="3"/>
  <c r="A72087" i="3"/>
  <c r="A72088" i="3"/>
  <c r="A72089" i="3"/>
  <c r="A72090" i="3"/>
  <c r="A72091" i="3"/>
  <c r="A72092" i="3"/>
  <c r="A72093" i="3"/>
  <c r="A72094" i="3"/>
  <c r="A72095" i="3"/>
  <c r="A72096" i="3"/>
  <c r="A72097" i="3"/>
  <c r="A72098" i="3"/>
  <c r="A72099" i="3"/>
  <c r="A72100" i="3"/>
  <c r="A72101" i="3"/>
  <c r="A72102" i="3"/>
  <c r="A72103" i="3"/>
  <c r="A72104" i="3"/>
  <c r="A72105" i="3"/>
  <c r="A72106" i="3"/>
  <c r="A72107" i="3"/>
  <c r="A72108" i="3"/>
  <c r="A72109" i="3"/>
  <c r="A72110" i="3"/>
  <c r="A72111" i="3"/>
  <c r="A72112" i="3"/>
  <c r="A72113" i="3"/>
  <c r="A72114" i="3"/>
  <c r="A72115" i="3"/>
  <c r="A72116" i="3"/>
  <c r="A72117" i="3"/>
  <c r="A72118" i="3"/>
  <c r="A72119" i="3"/>
  <c r="A72120" i="3"/>
  <c r="A72121" i="3"/>
  <c r="A72122" i="3"/>
  <c r="A72123" i="3"/>
  <c r="A72124" i="3"/>
  <c r="A72125" i="3"/>
  <c r="A72126" i="3"/>
  <c r="A72127" i="3"/>
  <c r="A72128" i="3"/>
  <c r="A72129" i="3"/>
  <c r="A72130" i="3"/>
  <c r="A72131" i="3"/>
  <c r="A72132" i="3"/>
  <c r="A72133" i="3"/>
  <c r="A72134" i="3"/>
  <c r="A72135" i="3"/>
  <c r="A72136" i="3"/>
  <c r="A72137" i="3"/>
  <c r="A72138" i="3"/>
  <c r="A72139" i="3"/>
  <c r="A72140" i="3"/>
  <c r="A72141" i="3"/>
  <c r="A72142" i="3"/>
  <c r="A72143" i="3"/>
  <c r="A72144" i="3"/>
  <c r="A72145" i="3"/>
  <c r="A72146" i="3"/>
  <c r="A72147" i="3"/>
  <c r="A72148" i="3"/>
  <c r="A72149" i="3"/>
  <c r="A72150" i="3"/>
  <c r="A72151" i="3"/>
  <c r="A72152" i="3"/>
  <c r="A72153" i="3"/>
  <c r="A72154" i="3"/>
  <c r="A72155" i="3"/>
  <c r="A72156" i="3"/>
  <c r="A72157" i="3"/>
  <c r="A72158" i="3"/>
  <c r="A72159" i="3"/>
  <c r="A72160" i="3"/>
  <c r="A72161" i="3"/>
  <c r="A72162" i="3"/>
  <c r="A72163" i="3"/>
  <c r="A72164" i="3"/>
  <c r="A72165" i="3"/>
  <c r="A72166" i="3"/>
  <c r="A72167" i="3"/>
  <c r="A72168" i="3"/>
  <c r="A72169" i="3"/>
  <c r="A72170" i="3"/>
  <c r="A72171" i="3"/>
  <c r="A72172" i="3"/>
  <c r="A72173" i="3"/>
  <c r="A72174" i="3"/>
  <c r="A72175" i="3"/>
  <c r="A72176" i="3"/>
  <c r="A72177" i="3"/>
  <c r="A72178" i="3"/>
  <c r="A72179" i="3"/>
  <c r="A72180" i="3"/>
  <c r="A72181" i="3"/>
  <c r="A72182" i="3"/>
  <c r="A72183" i="3"/>
  <c r="A72184" i="3"/>
  <c r="A72185" i="3"/>
  <c r="A72186" i="3"/>
  <c r="A72187" i="3"/>
  <c r="A72188" i="3"/>
  <c r="A72189" i="3"/>
  <c r="A72190" i="3"/>
  <c r="A72191" i="3"/>
  <c r="A72192" i="3"/>
  <c r="A72193" i="3"/>
  <c r="A72194" i="3"/>
  <c r="A72195" i="3"/>
  <c r="A72196" i="3"/>
  <c r="A72197" i="3"/>
  <c r="A72198" i="3"/>
  <c r="A72199" i="3"/>
  <c r="A72200" i="3"/>
  <c r="A72201" i="3"/>
  <c r="A72202" i="3"/>
  <c r="A72203" i="3"/>
  <c r="A72204" i="3"/>
  <c r="A72205" i="3"/>
  <c r="A72206" i="3"/>
  <c r="A72207" i="3"/>
  <c r="A72208" i="3"/>
  <c r="A72209" i="3"/>
  <c r="A72210" i="3"/>
  <c r="A72211" i="3"/>
  <c r="A72212" i="3"/>
  <c r="A72213" i="3"/>
  <c r="A72214" i="3"/>
  <c r="A72215" i="3"/>
  <c r="A72216" i="3"/>
  <c r="A72217" i="3"/>
  <c r="A72218" i="3"/>
  <c r="A72219" i="3"/>
  <c r="A72220" i="3"/>
  <c r="A72221" i="3"/>
  <c r="A72222" i="3"/>
  <c r="A72223" i="3"/>
  <c r="A72224" i="3"/>
  <c r="A72225" i="3"/>
  <c r="A72226" i="3"/>
  <c r="A72227" i="3"/>
  <c r="A72228" i="3"/>
  <c r="A72229" i="3"/>
  <c r="A72230" i="3"/>
  <c r="A72231" i="3"/>
  <c r="A72232" i="3"/>
  <c r="A72233" i="3"/>
  <c r="A72234" i="3"/>
  <c r="A72235" i="3"/>
  <c r="A72236" i="3"/>
  <c r="A72237" i="3"/>
  <c r="A72238" i="3"/>
  <c r="A72239" i="3"/>
  <c r="A72240" i="3"/>
  <c r="A72241" i="3"/>
  <c r="A72242" i="3"/>
  <c r="A72243" i="3"/>
  <c r="A72244" i="3"/>
  <c r="A72245" i="3"/>
  <c r="A72246" i="3"/>
  <c r="A72247" i="3"/>
  <c r="A72248" i="3"/>
  <c r="A72249" i="3"/>
  <c r="A72250" i="3"/>
  <c r="A72251" i="3"/>
  <c r="A72252" i="3"/>
  <c r="A72253" i="3"/>
  <c r="A72254" i="3"/>
  <c r="A72255" i="3"/>
  <c r="A72256" i="3"/>
  <c r="A72257" i="3"/>
  <c r="A72258" i="3"/>
  <c r="A72259" i="3"/>
  <c r="A72260" i="3"/>
  <c r="A72261" i="3"/>
  <c r="A72262" i="3"/>
  <c r="A72263" i="3"/>
  <c r="A72264" i="3"/>
  <c r="A72265" i="3"/>
  <c r="A72266" i="3"/>
  <c r="A72267" i="3"/>
  <c r="A72268" i="3"/>
  <c r="A72269" i="3"/>
  <c r="A72270" i="3"/>
  <c r="A72271" i="3"/>
  <c r="A72272" i="3"/>
  <c r="A72273" i="3"/>
  <c r="A72274" i="3"/>
  <c r="A72275" i="3"/>
  <c r="A72276" i="3"/>
  <c r="A72277" i="3"/>
  <c r="A72278" i="3"/>
  <c r="A72279" i="3"/>
  <c r="A72280" i="3"/>
  <c r="A72281" i="3"/>
  <c r="A72282" i="3"/>
  <c r="A72283" i="3"/>
  <c r="A72284" i="3"/>
  <c r="A72285" i="3"/>
  <c r="A72286" i="3"/>
  <c r="A72287" i="3"/>
  <c r="A72288" i="3"/>
  <c r="A72289" i="3"/>
  <c r="A72290" i="3"/>
  <c r="A72291" i="3"/>
  <c r="A72292" i="3"/>
  <c r="A72293" i="3"/>
  <c r="A72294" i="3"/>
  <c r="A72295" i="3"/>
  <c r="A72296" i="3"/>
  <c r="A72297" i="3"/>
  <c r="A72298" i="3"/>
  <c r="A72299" i="3"/>
  <c r="A72300" i="3"/>
  <c r="A72301" i="3"/>
  <c r="A72302" i="3"/>
  <c r="A72303" i="3"/>
  <c r="A72304" i="3"/>
  <c r="A72305" i="3"/>
  <c r="A72306" i="3"/>
  <c r="A72307" i="3"/>
  <c r="A72308" i="3"/>
  <c r="A72309" i="3"/>
  <c r="A72310" i="3"/>
  <c r="A72311" i="3"/>
  <c r="A72312" i="3"/>
  <c r="A72313" i="3"/>
  <c r="A72314" i="3"/>
  <c r="A72315" i="3"/>
  <c r="A72316" i="3"/>
  <c r="A72317" i="3"/>
  <c r="A72318" i="3"/>
  <c r="A72319" i="3"/>
  <c r="A72320" i="3"/>
  <c r="A72321" i="3"/>
  <c r="A72322" i="3"/>
  <c r="A72323" i="3"/>
  <c r="A72324" i="3"/>
  <c r="A72325" i="3"/>
  <c r="A72326" i="3"/>
  <c r="A72327" i="3"/>
  <c r="A72328" i="3"/>
  <c r="A72329" i="3"/>
  <c r="A72330" i="3"/>
  <c r="A72331" i="3"/>
  <c r="A72332" i="3"/>
  <c r="A72333" i="3"/>
  <c r="A72334" i="3"/>
  <c r="A72335" i="3"/>
  <c r="A72336" i="3"/>
  <c r="A72337" i="3"/>
  <c r="A72338" i="3"/>
  <c r="A72339" i="3"/>
  <c r="A72340" i="3"/>
  <c r="A72341" i="3"/>
  <c r="A72342" i="3"/>
  <c r="A72343" i="3"/>
  <c r="A72344" i="3"/>
  <c r="A72345" i="3"/>
  <c r="A72346" i="3"/>
  <c r="A72347" i="3"/>
  <c r="A72348" i="3"/>
  <c r="A72349" i="3"/>
  <c r="A72350" i="3"/>
  <c r="A72351" i="3"/>
  <c r="A72352" i="3"/>
  <c r="A72353" i="3"/>
  <c r="A72354" i="3"/>
  <c r="A72355" i="3"/>
  <c r="A72356" i="3"/>
  <c r="A72357" i="3"/>
  <c r="A72358" i="3"/>
  <c r="A72359" i="3"/>
  <c r="A72360" i="3"/>
  <c r="A72361" i="3"/>
  <c r="A72362" i="3"/>
  <c r="A72363" i="3"/>
  <c r="A72364" i="3"/>
  <c r="A72365" i="3"/>
  <c r="A72366" i="3"/>
  <c r="A72367" i="3"/>
  <c r="A72368" i="3"/>
  <c r="A72369" i="3"/>
  <c r="A72370" i="3"/>
  <c r="A72371" i="3"/>
  <c r="A72372" i="3"/>
  <c r="A72373" i="3"/>
  <c r="A72374" i="3"/>
  <c r="A72375" i="3"/>
  <c r="A72376" i="3"/>
  <c r="A72377" i="3"/>
  <c r="A72378" i="3"/>
  <c r="A72379" i="3"/>
  <c r="A72380" i="3"/>
  <c r="A72381" i="3"/>
  <c r="A72382" i="3"/>
  <c r="A72383" i="3"/>
  <c r="A72384" i="3"/>
  <c r="A72385" i="3"/>
  <c r="A72386" i="3"/>
  <c r="A72387" i="3"/>
  <c r="A72388" i="3"/>
  <c r="A72389" i="3"/>
  <c r="A72390" i="3"/>
  <c r="A72391" i="3"/>
  <c r="A72392" i="3"/>
  <c r="A72393" i="3"/>
  <c r="A72394" i="3"/>
  <c r="A72395" i="3"/>
  <c r="A72396" i="3"/>
  <c r="A72397" i="3"/>
  <c r="A72398" i="3"/>
  <c r="A72399" i="3"/>
  <c r="A72400" i="3"/>
  <c r="A72401" i="3"/>
  <c r="A72402" i="3"/>
  <c r="A72403" i="3"/>
  <c r="A72404" i="3"/>
  <c r="A72405" i="3"/>
  <c r="A72406" i="3"/>
  <c r="A72407" i="3"/>
  <c r="A72408" i="3"/>
  <c r="A72409" i="3"/>
  <c r="A72410" i="3"/>
  <c r="A72411" i="3"/>
  <c r="A72412" i="3"/>
  <c r="A72413" i="3"/>
  <c r="A72414" i="3"/>
  <c r="A72415" i="3"/>
  <c r="A72416" i="3"/>
  <c r="A72417" i="3"/>
  <c r="A72418" i="3"/>
  <c r="A72419" i="3"/>
  <c r="A72420" i="3"/>
  <c r="A72421" i="3"/>
  <c r="A72422" i="3"/>
  <c r="A72423" i="3"/>
  <c r="A72424" i="3"/>
  <c r="A72425" i="3"/>
  <c r="A72426" i="3"/>
  <c r="A72427" i="3"/>
  <c r="A72428" i="3"/>
  <c r="A72429" i="3"/>
  <c r="A72430" i="3"/>
  <c r="A72431" i="3"/>
  <c r="A72432" i="3"/>
  <c r="A72433" i="3"/>
  <c r="A72434" i="3"/>
  <c r="A72435" i="3"/>
  <c r="A72436" i="3"/>
  <c r="A72437" i="3"/>
  <c r="A72438" i="3"/>
  <c r="A72439" i="3"/>
  <c r="A72440" i="3"/>
  <c r="A72441" i="3"/>
  <c r="A72442" i="3"/>
  <c r="A72443" i="3"/>
  <c r="A72444" i="3"/>
  <c r="A72445" i="3"/>
  <c r="A72446" i="3"/>
  <c r="A72447" i="3"/>
  <c r="A72448" i="3"/>
  <c r="A72449" i="3"/>
  <c r="A72450" i="3"/>
  <c r="A72451" i="3"/>
  <c r="A72452" i="3"/>
  <c r="A72453" i="3"/>
  <c r="A72454" i="3"/>
  <c r="A72455" i="3"/>
  <c r="A72456" i="3"/>
  <c r="A72457" i="3"/>
  <c r="A72458" i="3"/>
  <c r="A72459" i="3"/>
  <c r="A72460" i="3"/>
  <c r="A72461" i="3"/>
  <c r="A72462" i="3"/>
  <c r="A72463" i="3"/>
  <c r="A72464" i="3"/>
  <c r="A72465" i="3"/>
  <c r="A72466" i="3"/>
  <c r="A72467" i="3"/>
  <c r="A72468" i="3"/>
  <c r="A72469" i="3"/>
  <c r="A72470" i="3"/>
  <c r="A72471" i="3"/>
  <c r="A72472" i="3"/>
  <c r="A72473" i="3"/>
  <c r="A72474" i="3"/>
  <c r="A72475" i="3"/>
  <c r="A72476" i="3"/>
  <c r="A72477" i="3"/>
  <c r="A72478" i="3"/>
  <c r="A72479" i="3"/>
  <c r="A72480" i="3"/>
  <c r="A72481" i="3"/>
  <c r="A72482" i="3"/>
  <c r="A72483" i="3"/>
  <c r="A72484" i="3"/>
  <c r="A72485" i="3"/>
  <c r="A72486" i="3"/>
  <c r="A72487" i="3"/>
  <c r="A72488" i="3"/>
  <c r="A72489" i="3"/>
  <c r="A72490" i="3"/>
  <c r="A72491" i="3"/>
  <c r="A72492" i="3"/>
  <c r="A72493" i="3"/>
  <c r="A72494" i="3"/>
  <c r="A72495" i="3"/>
  <c r="A72496" i="3"/>
  <c r="A72497" i="3"/>
  <c r="A72498" i="3"/>
  <c r="A72499" i="3"/>
  <c r="A72500" i="3"/>
  <c r="A72501" i="3"/>
  <c r="A72502" i="3"/>
  <c r="A72503" i="3"/>
  <c r="A72504" i="3"/>
  <c r="A72505" i="3"/>
  <c r="A72506" i="3"/>
  <c r="A72507" i="3"/>
  <c r="A72508" i="3"/>
  <c r="A72509" i="3"/>
  <c r="A72510" i="3"/>
  <c r="A72511" i="3"/>
  <c r="A72512" i="3"/>
  <c r="A72513" i="3"/>
  <c r="A72514" i="3"/>
  <c r="A72515" i="3"/>
  <c r="A72516" i="3"/>
  <c r="A72517" i="3"/>
  <c r="A72518" i="3"/>
  <c r="A72519" i="3"/>
  <c r="A72520" i="3"/>
  <c r="A72521" i="3"/>
  <c r="A72522" i="3"/>
  <c r="A72523" i="3"/>
  <c r="A72524" i="3"/>
  <c r="A72525" i="3"/>
  <c r="A72526" i="3"/>
  <c r="A72527" i="3"/>
  <c r="A72528" i="3"/>
  <c r="A72529" i="3"/>
  <c r="A72530" i="3"/>
  <c r="A72531" i="3"/>
  <c r="A72532" i="3"/>
  <c r="A72533" i="3"/>
  <c r="A72534" i="3"/>
  <c r="A72535" i="3"/>
  <c r="A72536" i="3"/>
  <c r="A72537" i="3"/>
  <c r="A72538" i="3"/>
  <c r="A72539" i="3"/>
  <c r="A72540" i="3"/>
  <c r="A72541" i="3"/>
  <c r="A72542" i="3"/>
  <c r="A72543" i="3"/>
  <c r="A72544" i="3"/>
  <c r="A72545" i="3"/>
  <c r="A72546" i="3"/>
  <c r="A72547" i="3"/>
  <c r="A72548" i="3"/>
  <c r="A72549" i="3"/>
  <c r="A72550" i="3"/>
  <c r="A72551" i="3"/>
  <c r="A72552" i="3"/>
  <c r="A72553" i="3"/>
  <c r="A72554" i="3"/>
  <c r="A72555" i="3"/>
  <c r="A72556" i="3"/>
  <c r="A72557" i="3"/>
  <c r="A72558" i="3"/>
  <c r="A72559" i="3"/>
  <c r="A72560" i="3"/>
  <c r="A72561" i="3"/>
  <c r="A72562" i="3"/>
  <c r="A72563" i="3"/>
  <c r="A72564" i="3"/>
  <c r="A72565" i="3"/>
  <c r="A72566" i="3"/>
  <c r="A72567" i="3"/>
  <c r="A72568" i="3"/>
  <c r="A72569" i="3"/>
  <c r="A72570" i="3"/>
  <c r="A72571" i="3"/>
  <c r="A72572" i="3"/>
  <c r="A72573" i="3"/>
  <c r="A72574" i="3"/>
  <c r="A72575" i="3"/>
  <c r="A72576" i="3"/>
  <c r="A72577" i="3"/>
  <c r="A72578" i="3"/>
  <c r="A72579" i="3"/>
  <c r="A72580" i="3"/>
  <c r="A72581" i="3"/>
  <c r="A72582" i="3"/>
  <c r="A72583" i="3"/>
  <c r="A72584" i="3"/>
  <c r="A72585" i="3"/>
  <c r="A72586" i="3"/>
  <c r="A72587" i="3"/>
  <c r="A72588" i="3"/>
  <c r="A72589" i="3"/>
  <c r="A72590" i="3"/>
  <c r="A72591" i="3"/>
  <c r="A72592" i="3"/>
  <c r="A72593" i="3"/>
  <c r="A72594" i="3"/>
  <c r="A72595" i="3"/>
  <c r="A72596" i="3"/>
  <c r="A72597" i="3"/>
  <c r="A72598" i="3"/>
  <c r="A72599" i="3"/>
  <c r="A72600" i="3"/>
  <c r="A72601" i="3"/>
  <c r="A72602" i="3"/>
  <c r="A72603" i="3"/>
  <c r="A72604" i="3"/>
  <c r="A72605" i="3"/>
  <c r="A72606" i="3"/>
  <c r="A72607" i="3"/>
  <c r="A72608" i="3"/>
  <c r="A72609" i="3"/>
  <c r="A72610" i="3"/>
  <c r="A72611" i="3"/>
  <c r="A72612" i="3"/>
  <c r="A72613" i="3"/>
  <c r="A72614" i="3"/>
  <c r="A72615" i="3"/>
  <c r="A72616" i="3"/>
  <c r="A72617" i="3"/>
  <c r="A72618" i="3"/>
  <c r="A72619" i="3"/>
  <c r="A72620" i="3"/>
  <c r="A72621" i="3"/>
  <c r="A72622" i="3"/>
  <c r="A72623" i="3"/>
  <c r="A72624" i="3"/>
  <c r="A72625" i="3"/>
  <c r="A72626" i="3"/>
  <c r="A72627" i="3"/>
  <c r="A72628" i="3"/>
  <c r="A72629" i="3"/>
  <c r="A72630" i="3"/>
  <c r="A72631" i="3"/>
  <c r="A72632" i="3"/>
  <c r="A72633" i="3"/>
  <c r="A72634" i="3"/>
  <c r="A72635" i="3"/>
  <c r="A72636" i="3"/>
  <c r="A72637" i="3"/>
  <c r="A72638" i="3"/>
  <c r="A72639" i="3"/>
  <c r="A72640" i="3"/>
  <c r="A72641" i="3"/>
  <c r="A72642" i="3"/>
  <c r="A72643" i="3"/>
  <c r="A72644" i="3"/>
  <c r="A72645" i="3"/>
  <c r="A72646" i="3"/>
  <c r="A72647" i="3"/>
  <c r="A72648" i="3"/>
  <c r="A72649" i="3"/>
  <c r="A72650" i="3"/>
  <c r="A72651" i="3"/>
  <c r="A72652" i="3"/>
  <c r="A72653" i="3"/>
  <c r="A72654" i="3"/>
  <c r="A72655" i="3"/>
  <c r="A72656" i="3"/>
  <c r="A72657" i="3"/>
  <c r="A72658" i="3"/>
  <c r="A72659" i="3"/>
  <c r="A72660" i="3"/>
  <c r="A72661" i="3"/>
  <c r="A72662" i="3"/>
  <c r="A72663" i="3"/>
  <c r="A72664" i="3"/>
  <c r="A72665" i="3"/>
  <c r="A72666" i="3"/>
  <c r="A72667" i="3"/>
  <c r="A72668" i="3"/>
  <c r="A72669" i="3"/>
  <c r="A72670" i="3"/>
  <c r="A72671" i="3"/>
  <c r="A72672" i="3"/>
  <c r="A72673" i="3"/>
  <c r="A72674" i="3"/>
  <c r="A72675" i="3"/>
  <c r="A72676" i="3"/>
  <c r="A72677" i="3"/>
  <c r="A72678" i="3"/>
  <c r="A72679" i="3"/>
  <c r="A72680" i="3"/>
  <c r="A72681" i="3"/>
  <c r="A72682" i="3"/>
  <c r="A72683" i="3"/>
  <c r="A72684" i="3"/>
  <c r="A72685" i="3"/>
  <c r="A72686" i="3"/>
  <c r="A72687" i="3"/>
  <c r="A72688" i="3"/>
  <c r="A72689" i="3"/>
  <c r="A72690" i="3"/>
  <c r="A72691" i="3"/>
  <c r="A72692" i="3"/>
  <c r="A72693" i="3"/>
  <c r="A72694" i="3"/>
  <c r="A72695" i="3"/>
  <c r="A72696" i="3"/>
  <c r="A72697" i="3"/>
  <c r="A72698" i="3"/>
  <c r="A72699" i="3"/>
  <c r="A72700" i="3"/>
  <c r="A72701" i="3"/>
  <c r="A72702" i="3"/>
  <c r="A72703" i="3"/>
  <c r="A72704" i="3"/>
  <c r="A72705" i="3"/>
  <c r="A72706" i="3"/>
  <c r="A72707" i="3"/>
  <c r="A72708" i="3"/>
  <c r="A72709" i="3"/>
  <c r="A72710" i="3"/>
  <c r="A72711" i="3"/>
  <c r="A72712" i="3"/>
  <c r="A72713" i="3"/>
  <c r="A72714" i="3"/>
  <c r="A72715" i="3"/>
  <c r="A72716" i="3"/>
  <c r="A72717" i="3"/>
  <c r="A72718" i="3"/>
  <c r="A72719" i="3"/>
  <c r="A72720" i="3"/>
  <c r="A72721" i="3"/>
  <c r="A72722" i="3"/>
  <c r="A72723" i="3"/>
  <c r="A72724" i="3"/>
  <c r="A72725" i="3"/>
  <c r="A72726" i="3"/>
  <c r="A72727" i="3"/>
  <c r="A72728" i="3"/>
  <c r="A72729" i="3"/>
  <c r="A72730" i="3"/>
  <c r="A72731" i="3"/>
  <c r="A72732" i="3"/>
  <c r="A72733" i="3"/>
  <c r="A72734" i="3"/>
  <c r="A72735" i="3"/>
  <c r="A72736" i="3"/>
  <c r="A72737" i="3"/>
  <c r="A72738" i="3"/>
  <c r="A72739" i="3"/>
  <c r="A72740" i="3"/>
  <c r="A72741" i="3"/>
  <c r="A72742" i="3"/>
  <c r="A72743" i="3"/>
  <c r="A72744" i="3"/>
  <c r="A72745" i="3"/>
  <c r="A72746" i="3"/>
  <c r="A72747" i="3"/>
  <c r="A72748" i="3"/>
  <c r="A72749" i="3"/>
  <c r="A72750" i="3"/>
  <c r="A72751" i="3"/>
  <c r="A72752" i="3"/>
  <c r="A72753" i="3"/>
  <c r="A72754" i="3"/>
  <c r="A72755" i="3"/>
  <c r="A72756" i="3"/>
  <c r="A72757" i="3"/>
  <c r="A72758" i="3"/>
  <c r="A72759" i="3"/>
  <c r="A72760" i="3"/>
  <c r="A72761" i="3"/>
  <c r="A72762" i="3"/>
  <c r="A72763" i="3"/>
  <c r="A72764" i="3"/>
  <c r="A72765" i="3"/>
  <c r="A72766" i="3"/>
  <c r="A72767" i="3"/>
  <c r="A72768" i="3"/>
  <c r="A72769" i="3"/>
  <c r="A72770" i="3"/>
  <c r="A72771" i="3"/>
  <c r="A72772" i="3"/>
  <c r="A72773" i="3"/>
  <c r="A72774" i="3"/>
  <c r="A72775" i="3"/>
  <c r="A72776" i="3"/>
  <c r="A72777" i="3"/>
  <c r="A72778" i="3"/>
  <c r="A72779" i="3"/>
  <c r="A72780" i="3"/>
  <c r="A72781" i="3"/>
  <c r="A72782" i="3"/>
  <c r="A72783" i="3"/>
  <c r="A72784" i="3"/>
  <c r="A72785" i="3"/>
  <c r="A72786" i="3"/>
  <c r="A72787" i="3"/>
  <c r="A72788" i="3"/>
  <c r="A72789" i="3"/>
  <c r="A72790" i="3"/>
  <c r="A72791" i="3"/>
  <c r="A72792" i="3"/>
  <c r="A72793" i="3"/>
  <c r="A72794" i="3"/>
  <c r="A72795" i="3"/>
  <c r="A72796" i="3"/>
  <c r="A72797" i="3"/>
  <c r="A72798" i="3"/>
  <c r="A72799" i="3"/>
  <c r="A72800" i="3"/>
  <c r="A72801" i="3"/>
  <c r="A72802" i="3"/>
  <c r="A72803" i="3"/>
  <c r="A72804" i="3"/>
  <c r="A72805" i="3"/>
  <c r="A72806" i="3"/>
  <c r="A72807" i="3"/>
  <c r="A72808" i="3"/>
  <c r="A72809" i="3"/>
  <c r="A72810" i="3"/>
  <c r="A72811" i="3"/>
  <c r="A72812" i="3"/>
  <c r="A72813" i="3"/>
  <c r="A72814" i="3"/>
  <c r="A72815" i="3"/>
  <c r="A72816" i="3"/>
  <c r="A72817" i="3"/>
  <c r="A72818" i="3"/>
  <c r="A72819" i="3"/>
  <c r="A72820" i="3"/>
  <c r="A72821" i="3"/>
  <c r="A72822" i="3"/>
  <c r="A72823" i="3"/>
  <c r="A72824" i="3"/>
  <c r="A72825" i="3"/>
  <c r="A72826" i="3"/>
  <c r="A72827" i="3"/>
  <c r="A72828" i="3"/>
  <c r="A72829" i="3"/>
  <c r="A72830" i="3"/>
  <c r="A72831" i="3"/>
  <c r="A72832" i="3"/>
  <c r="A72833" i="3"/>
  <c r="A72834" i="3"/>
  <c r="A72835" i="3"/>
  <c r="A72836" i="3"/>
  <c r="A72837" i="3"/>
  <c r="A72838" i="3"/>
  <c r="A72839" i="3"/>
  <c r="A72840" i="3"/>
  <c r="A72841" i="3"/>
  <c r="A72842" i="3"/>
  <c r="A72843" i="3"/>
  <c r="A72844" i="3"/>
  <c r="A72845" i="3"/>
  <c r="A72846" i="3"/>
  <c r="A72847" i="3"/>
  <c r="A72848" i="3"/>
  <c r="A72849" i="3"/>
  <c r="A72850" i="3"/>
  <c r="A72851" i="3"/>
  <c r="A72852" i="3"/>
  <c r="A72853" i="3"/>
  <c r="A72854" i="3"/>
  <c r="A72855" i="3"/>
  <c r="A72856" i="3"/>
  <c r="A72857" i="3"/>
  <c r="A72858" i="3"/>
  <c r="A72859" i="3"/>
  <c r="A72860" i="3"/>
  <c r="A72861" i="3"/>
  <c r="A72862" i="3"/>
  <c r="A72863" i="3"/>
  <c r="A72864" i="3"/>
  <c r="A72865" i="3"/>
  <c r="A72866" i="3"/>
  <c r="A72867" i="3"/>
  <c r="A72868" i="3"/>
  <c r="A72869" i="3"/>
  <c r="A72870" i="3"/>
  <c r="A72871" i="3"/>
  <c r="A72872" i="3"/>
  <c r="A72873" i="3"/>
  <c r="A72874" i="3"/>
  <c r="A72875" i="3"/>
  <c r="A72876" i="3"/>
  <c r="A72877" i="3"/>
  <c r="A72878" i="3"/>
  <c r="A72879" i="3"/>
  <c r="A72880" i="3"/>
  <c r="A72881" i="3"/>
  <c r="A72882" i="3"/>
  <c r="A72883" i="3"/>
  <c r="A72884" i="3"/>
  <c r="A72885" i="3"/>
  <c r="A72886" i="3"/>
  <c r="A72887" i="3"/>
  <c r="A72888" i="3"/>
  <c r="A72889" i="3"/>
  <c r="A72890" i="3"/>
  <c r="A72891" i="3"/>
  <c r="A72892" i="3"/>
  <c r="A72893" i="3"/>
  <c r="A72894" i="3"/>
  <c r="A72895" i="3"/>
  <c r="A72896" i="3"/>
  <c r="A72897" i="3"/>
  <c r="A72898" i="3"/>
  <c r="A72899" i="3"/>
  <c r="A72900" i="3"/>
  <c r="A72901" i="3"/>
  <c r="A72902" i="3"/>
  <c r="A72903" i="3"/>
  <c r="A72904" i="3"/>
  <c r="A72905" i="3"/>
  <c r="A72906" i="3"/>
  <c r="A72907" i="3"/>
  <c r="A72908" i="3"/>
  <c r="A72909" i="3"/>
  <c r="A72910" i="3"/>
  <c r="A72911" i="3"/>
  <c r="A72912" i="3"/>
  <c r="A72913" i="3"/>
  <c r="A72914" i="3"/>
  <c r="A72915" i="3"/>
  <c r="A72916" i="3"/>
  <c r="A72917" i="3"/>
  <c r="A72918" i="3"/>
  <c r="A72919" i="3"/>
  <c r="A72920" i="3"/>
  <c r="A72921" i="3"/>
  <c r="A72922" i="3"/>
  <c r="A72923" i="3"/>
  <c r="A72924" i="3"/>
  <c r="A72925" i="3"/>
  <c r="A72926" i="3"/>
  <c r="A72927" i="3"/>
  <c r="A72928" i="3"/>
  <c r="A72929" i="3"/>
  <c r="A72930" i="3"/>
  <c r="A72931" i="3"/>
  <c r="A72932" i="3"/>
  <c r="A72933" i="3"/>
  <c r="A72934" i="3"/>
  <c r="A72935" i="3"/>
  <c r="A72936" i="3"/>
  <c r="A72937" i="3"/>
  <c r="A72938" i="3"/>
  <c r="A72939" i="3"/>
  <c r="A72940" i="3"/>
  <c r="A72941" i="3"/>
  <c r="A72942" i="3"/>
  <c r="A72943" i="3"/>
  <c r="A72944" i="3"/>
  <c r="A72945" i="3"/>
  <c r="A72946" i="3"/>
  <c r="A72947" i="3"/>
  <c r="A72948" i="3"/>
  <c r="A72949" i="3"/>
  <c r="A72950" i="3"/>
  <c r="A72951" i="3"/>
  <c r="A72952" i="3"/>
  <c r="A72953" i="3"/>
  <c r="A72954" i="3"/>
  <c r="A72955" i="3"/>
  <c r="A72956" i="3"/>
  <c r="A72957" i="3"/>
  <c r="A72958" i="3"/>
  <c r="A72959" i="3"/>
  <c r="A72960" i="3"/>
  <c r="A72961" i="3"/>
  <c r="A72962" i="3"/>
  <c r="A72963" i="3"/>
  <c r="A72964" i="3"/>
  <c r="A72965" i="3"/>
  <c r="A72966" i="3"/>
  <c r="A72967" i="3"/>
  <c r="A72968" i="3"/>
  <c r="A72969" i="3"/>
  <c r="A72970" i="3"/>
  <c r="A72971" i="3"/>
  <c r="A72972" i="3"/>
  <c r="A72973" i="3"/>
  <c r="A72974" i="3"/>
  <c r="A72975" i="3"/>
  <c r="A72976" i="3"/>
  <c r="A72977" i="3"/>
  <c r="A72978" i="3"/>
  <c r="A72979" i="3"/>
  <c r="A72980" i="3"/>
  <c r="A72981" i="3"/>
  <c r="A72982" i="3"/>
  <c r="A72983" i="3"/>
  <c r="A72984" i="3"/>
  <c r="A72985" i="3"/>
  <c r="A72986" i="3"/>
  <c r="A72987" i="3"/>
  <c r="A72988" i="3"/>
  <c r="A72989" i="3"/>
  <c r="A72990" i="3"/>
  <c r="A72991" i="3"/>
  <c r="A72992" i="3"/>
  <c r="A72993" i="3"/>
  <c r="A72994" i="3"/>
  <c r="A72995" i="3"/>
  <c r="A72996" i="3"/>
  <c r="A72997" i="3"/>
  <c r="A72998" i="3"/>
  <c r="A72999" i="3"/>
  <c r="A73000" i="3"/>
  <c r="A73001" i="3"/>
  <c r="A73002" i="3"/>
  <c r="A73003" i="3"/>
  <c r="A73004" i="3"/>
  <c r="A73005" i="3"/>
  <c r="A73006" i="3"/>
  <c r="A73007" i="3"/>
  <c r="A73008" i="3"/>
  <c r="A73009" i="3"/>
  <c r="A73010" i="3"/>
  <c r="A73011" i="3"/>
  <c r="A73012" i="3"/>
  <c r="A73013" i="3"/>
  <c r="A73014" i="3"/>
  <c r="A73015" i="3"/>
  <c r="A73016" i="3"/>
  <c r="A73017" i="3"/>
  <c r="A73018" i="3"/>
  <c r="A73019" i="3"/>
  <c r="A73020" i="3"/>
  <c r="A73021" i="3"/>
  <c r="A73022" i="3"/>
  <c r="A73023" i="3"/>
  <c r="A73024" i="3"/>
  <c r="A73025" i="3"/>
  <c r="A73026" i="3"/>
  <c r="A73027" i="3"/>
  <c r="A73028" i="3"/>
  <c r="A73029" i="3"/>
  <c r="A73030" i="3"/>
  <c r="A73031" i="3"/>
  <c r="A73032" i="3"/>
  <c r="A73033" i="3"/>
  <c r="A73034" i="3"/>
  <c r="A73035" i="3"/>
  <c r="A73036" i="3"/>
  <c r="A73037" i="3"/>
  <c r="A73038" i="3"/>
  <c r="A73039" i="3"/>
  <c r="A73040" i="3"/>
  <c r="A73041" i="3"/>
  <c r="A73042" i="3"/>
  <c r="A73043" i="3"/>
  <c r="A73044" i="3"/>
  <c r="A73045" i="3"/>
  <c r="A73046" i="3"/>
  <c r="A73047" i="3"/>
  <c r="A73048" i="3"/>
  <c r="A73049" i="3"/>
  <c r="A73050" i="3"/>
  <c r="A73051" i="3"/>
  <c r="A73052" i="3"/>
  <c r="A73053" i="3"/>
  <c r="A73054" i="3"/>
  <c r="A73055" i="3"/>
  <c r="A73056" i="3"/>
  <c r="A73057" i="3"/>
  <c r="A73058" i="3"/>
  <c r="A73059" i="3"/>
  <c r="A73060" i="3"/>
  <c r="A73061" i="3"/>
  <c r="A73062" i="3"/>
  <c r="A73063" i="3"/>
  <c r="A73064" i="3"/>
  <c r="A73065" i="3"/>
  <c r="A73066" i="3"/>
  <c r="A73067" i="3"/>
  <c r="A73068" i="3"/>
  <c r="A73069" i="3"/>
  <c r="A73070" i="3"/>
  <c r="A73071" i="3"/>
  <c r="A73072" i="3"/>
  <c r="A73073" i="3"/>
  <c r="A73074" i="3"/>
  <c r="A73075" i="3"/>
  <c r="A73076" i="3"/>
  <c r="A73077" i="3"/>
  <c r="A73078" i="3"/>
  <c r="A73079" i="3"/>
  <c r="A73080" i="3"/>
  <c r="A73081" i="3"/>
  <c r="A73082" i="3"/>
  <c r="A73083" i="3"/>
  <c r="A73084" i="3"/>
  <c r="A73085" i="3"/>
  <c r="A73086" i="3"/>
  <c r="A73087" i="3"/>
  <c r="A73088" i="3"/>
  <c r="A73089" i="3"/>
  <c r="A73090" i="3"/>
  <c r="A73091" i="3"/>
  <c r="A73092" i="3"/>
  <c r="A73093" i="3"/>
  <c r="A73094" i="3"/>
  <c r="A73095" i="3"/>
  <c r="A73096" i="3"/>
  <c r="A73097" i="3"/>
  <c r="A73098" i="3"/>
  <c r="A73099" i="3"/>
  <c r="A73100" i="3"/>
  <c r="A73101" i="3"/>
  <c r="A73102" i="3"/>
  <c r="A73103" i="3"/>
  <c r="A73104" i="3"/>
  <c r="A73105" i="3"/>
  <c r="A73106" i="3"/>
  <c r="A73107" i="3"/>
  <c r="A73108" i="3"/>
  <c r="A73109" i="3"/>
  <c r="A73110" i="3"/>
  <c r="A73111" i="3"/>
  <c r="A73112" i="3"/>
  <c r="A73113" i="3"/>
  <c r="A73114" i="3"/>
  <c r="A73115" i="3"/>
  <c r="A73116" i="3"/>
  <c r="A73117" i="3"/>
  <c r="A73118" i="3"/>
  <c r="A73119" i="3"/>
  <c r="A73120" i="3"/>
  <c r="A73121" i="3"/>
  <c r="A73122" i="3"/>
  <c r="A73123" i="3"/>
  <c r="A73124" i="3"/>
  <c r="A73125" i="3"/>
  <c r="A73126" i="3"/>
  <c r="A73127" i="3"/>
  <c r="A73128" i="3"/>
  <c r="A73129" i="3"/>
  <c r="A73130" i="3"/>
  <c r="A73131" i="3"/>
  <c r="A73132" i="3"/>
  <c r="A73133" i="3"/>
  <c r="A73134" i="3"/>
  <c r="A73135" i="3"/>
  <c r="A73136" i="3"/>
  <c r="A73137" i="3"/>
  <c r="A73138" i="3"/>
  <c r="A73139" i="3"/>
  <c r="A73140" i="3"/>
  <c r="A73141" i="3"/>
  <c r="A73142" i="3"/>
  <c r="A73143" i="3"/>
  <c r="A73144" i="3"/>
  <c r="A73145" i="3"/>
  <c r="A73146" i="3"/>
  <c r="A73147" i="3"/>
  <c r="A73148" i="3"/>
  <c r="A73149" i="3"/>
  <c r="A73150" i="3"/>
  <c r="A73151" i="3"/>
  <c r="A73152" i="3"/>
  <c r="A73153" i="3"/>
  <c r="A73154" i="3"/>
  <c r="A73155" i="3"/>
  <c r="A73156" i="3"/>
  <c r="A73157" i="3"/>
  <c r="A73158" i="3"/>
  <c r="A73159" i="3"/>
  <c r="A73160" i="3"/>
  <c r="A73161" i="3"/>
  <c r="A73162" i="3"/>
  <c r="A73163" i="3"/>
  <c r="A73164" i="3"/>
  <c r="A73165" i="3"/>
  <c r="A73166" i="3"/>
  <c r="A73167" i="3"/>
  <c r="A73168" i="3"/>
  <c r="A73169" i="3"/>
  <c r="A73170" i="3"/>
  <c r="A73171" i="3"/>
  <c r="A73172" i="3"/>
  <c r="A73173" i="3"/>
  <c r="A73174" i="3"/>
  <c r="A73175" i="3"/>
  <c r="A73176" i="3"/>
  <c r="A73177" i="3"/>
  <c r="A73178" i="3"/>
  <c r="A73179" i="3"/>
  <c r="A73180" i="3"/>
  <c r="A73181" i="3"/>
  <c r="A73182" i="3"/>
  <c r="A73183" i="3"/>
  <c r="A73184" i="3"/>
  <c r="A73185" i="3"/>
  <c r="A73186" i="3"/>
  <c r="A73187" i="3"/>
  <c r="A73188" i="3"/>
  <c r="A73189" i="3"/>
  <c r="A73190" i="3"/>
  <c r="A73191" i="3"/>
  <c r="A73192" i="3"/>
  <c r="A73193" i="3"/>
  <c r="A73194" i="3"/>
  <c r="A73195" i="3"/>
  <c r="A73196" i="3"/>
  <c r="A73197" i="3"/>
  <c r="A73198" i="3"/>
  <c r="A73199" i="3"/>
  <c r="A73200" i="3"/>
  <c r="A73201" i="3"/>
  <c r="A73202" i="3"/>
  <c r="A73203" i="3"/>
  <c r="A73204" i="3"/>
  <c r="A73205" i="3"/>
  <c r="A73206" i="3"/>
  <c r="A73207" i="3"/>
  <c r="A73208" i="3"/>
  <c r="A73209" i="3"/>
  <c r="A73210" i="3"/>
  <c r="A73211" i="3"/>
  <c r="A73212" i="3"/>
  <c r="A73213" i="3"/>
  <c r="A73214" i="3"/>
  <c r="A73215" i="3"/>
  <c r="A73216" i="3"/>
  <c r="A73217" i="3"/>
  <c r="A73218" i="3"/>
  <c r="A73219" i="3"/>
  <c r="A73220" i="3"/>
  <c r="A73221" i="3"/>
  <c r="A73222" i="3"/>
  <c r="A73223" i="3"/>
  <c r="A73224" i="3"/>
  <c r="A73225" i="3"/>
  <c r="A73226" i="3"/>
  <c r="A73227" i="3"/>
  <c r="A73228" i="3"/>
  <c r="A73229" i="3"/>
  <c r="A73230" i="3"/>
  <c r="A73231" i="3"/>
  <c r="A73232" i="3"/>
  <c r="A73233" i="3"/>
  <c r="A73234" i="3"/>
  <c r="A73235" i="3"/>
  <c r="A73236" i="3"/>
  <c r="A73237" i="3"/>
  <c r="A73238" i="3"/>
  <c r="A73239" i="3"/>
  <c r="A73240" i="3"/>
  <c r="A73241" i="3"/>
  <c r="A73242" i="3"/>
  <c r="A73243" i="3"/>
  <c r="A73244" i="3"/>
  <c r="A73245" i="3"/>
  <c r="A73246" i="3"/>
  <c r="A73247" i="3"/>
  <c r="A73248" i="3"/>
  <c r="A73249" i="3"/>
  <c r="A73250" i="3"/>
  <c r="A73251" i="3"/>
  <c r="A73252" i="3"/>
  <c r="A73253" i="3"/>
  <c r="A73254" i="3"/>
  <c r="A73255" i="3"/>
  <c r="A73256" i="3"/>
  <c r="A73257" i="3"/>
  <c r="A73258" i="3"/>
  <c r="A73259" i="3"/>
  <c r="A73260" i="3"/>
  <c r="A73261" i="3"/>
  <c r="A73262" i="3"/>
  <c r="A73263" i="3"/>
  <c r="A73264" i="3"/>
  <c r="A73265" i="3"/>
  <c r="A73266" i="3"/>
  <c r="A73267" i="3"/>
  <c r="A73268" i="3"/>
  <c r="A73269" i="3"/>
  <c r="A73270" i="3"/>
  <c r="A73271" i="3"/>
  <c r="A73272" i="3"/>
  <c r="A73273" i="3"/>
  <c r="A73274" i="3"/>
  <c r="A73275" i="3"/>
  <c r="A73276" i="3"/>
  <c r="A73277" i="3"/>
  <c r="A73278" i="3"/>
  <c r="A73279" i="3"/>
  <c r="A73280" i="3"/>
  <c r="A73281" i="3"/>
  <c r="A73282" i="3"/>
  <c r="A73283" i="3"/>
  <c r="A73284" i="3"/>
  <c r="A73285" i="3"/>
  <c r="A73286" i="3"/>
  <c r="A73287" i="3"/>
  <c r="A73288" i="3"/>
  <c r="A73289" i="3"/>
  <c r="A73290" i="3"/>
  <c r="A73291" i="3"/>
  <c r="A73292" i="3"/>
  <c r="A73293" i="3"/>
  <c r="A73294" i="3"/>
  <c r="A73295" i="3"/>
  <c r="A73296" i="3"/>
  <c r="A73297" i="3"/>
  <c r="A73298" i="3"/>
  <c r="A73299" i="3"/>
  <c r="A73300" i="3"/>
  <c r="A73301" i="3"/>
  <c r="A73302" i="3"/>
  <c r="A73303" i="3"/>
  <c r="A73304" i="3"/>
  <c r="A73305" i="3"/>
  <c r="A73306" i="3"/>
  <c r="A73307" i="3"/>
  <c r="A73308" i="3"/>
  <c r="A73309" i="3"/>
  <c r="A73310" i="3"/>
  <c r="A73311" i="3"/>
  <c r="A73312" i="3"/>
  <c r="A73313" i="3"/>
  <c r="A73314" i="3"/>
  <c r="A73315" i="3"/>
  <c r="A73316" i="3"/>
  <c r="A73317" i="3"/>
  <c r="A73318" i="3"/>
  <c r="A73319" i="3"/>
  <c r="A73320" i="3"/>
  <c r="A73321" i="3"/>
  <c r="A73322" i="3"/>
  <c r="A73323" i="3"/>
  <c r="A73324" i="3"/>
  <c r="A73325" i="3"/>
  <c r="A73326" i="3"/>
  <c r="A73327" i="3"/>
  <c r="A73328" i="3"/>
  <c r="A73329" i="3"/>
  <c r="A73330" i="3"/>
  <c r="A73331" i="3"/>
  <c r="A73332" i="3"/>
  <c r="A73333" i="3"/>
  <c r="A73334" i="3"/>
  <c r="A73335" i="3"/>
  <c r="A73336" i="3"/>
  <c r="A73337" i="3"/>
  <c r="A73338" i="3"/>
  <c r="A73339" i="3"/>
  <c r="A73340" i="3"/>
  <c r="A73341" i="3"/>
  <c r="A73342" i="3"/>
  <c r="A73343" i="3"/>
  <c r="A73344" i="3"/>
  <c r="A73345" i="3"/>
  <c r="A73346" i="3"/>
  <c r="A73347" i="3"/>
  <c r="A73348" i="3"/>
  <c r="A73349" i="3"/>
  <c r="A73350" i="3"/>
  <c r="A73351" i="3"/>
  <c r="A73352" i="3"/>
  <c r="A73353" i="3"/>
  <c r="A73354" i="3"/>
  <c r="A73355" i="3"/>
  <c r="A73356" i="3"/>
  <c r="A73357" i="3"/>
  <c r="A73358" i="3"/>
  <c r="A73359" i="3"/>
  <c r="A73360" i="3"/>
  <c r="A73361" i="3"/>
  <c r="A73362" i="3"/>
  <c r="A73363" i="3"/>
  <c r="A73364" i="3"/>
  <c r="A73365" i="3"/>
  <c r="A73366" i="3"/>
  <c r="A73367" i="3"/>
  <c r="A73368" i="3"/>
  <c r="A73369" i="3"/>
  <c r="A73370" i="3"/>
  <c r="A73371" i="3"/>
  <c r="A73372" i="3"/>
  <c r="A73373" i="3"/>
  <c r="A73374" i="3"/>
  <c r="A73375" i="3"/>
  <c r="A73376" i="3"/>
  <c r="A73377" i="3"/>
  <c r="A73378" i="3"/>
  <c r="A73379" i="3"/>
  <c r="A73380" i="3"/>
  <c r="A73381" i="3"/>
  <c r="A73382" i="3"/>
  <c r="A73383" i="3"/>
  <c r="A73384" i="3"/>
  <c r="A73385" i="3"/>
  <c r="A73386" i="3"/>
  <c r="A73387" i="3"/>
  <c r="A73388" i="3"/>
  <c r="A73389" i="3"/>
  <c r="A73390" i="3"/>
  <c r="A73391" i="3"/>
  <c r="A73392" i="3"/>
  <c r="A73393" i="3"/>
  <c r="A73394" i="3"/>
  <c r="A73395" i="3"/>
  <c r="A73396" i="3"/>
  <c r="A73397" i="3"/>
  <c r="A73398" i="3"/>
  <c r="A73399" i="3"/>
  <c r="A73400" i="3"/>
  <c r="A73401" i="3"/>
  <c r="A73402" i="3"/>
  <c r="A73403" i="3"/>
  <c r="A73404" i="3"/>
  <c r="A73405" i="3"/>
  <c r="A73406" i="3"/>
  <c r="A73407" i="3"/>
  <c r="A73408" i="3"/>
  <c r="A73409" i="3"/>
  <c r="A73410" i="3"/>
  <c r="A73411" i="3"/>
  <c r="A73412" i="3"/>
  <c r="A73413" i="3"/>
  <c r="A73414" i="3"/>
  <c r="A73415" i="3"/>
  <c r="A73416" i="3"/>
  <c r="A73417" i="3"/>
  <c r="A73418" i="3"/>
  <c r="A73419" i="3"/>
  <c r="A73420" i="3"/>
  <c r="A73421" i="3"/>
  <c r="A73422" i="3"/>
  <c r="A73423" i="3"/>
  <c r="A73424" i="3"/>
  <c r="A73425" i="3"/>
  <c r="A73426" i="3"/>
  <c r="A73427" i="3"/>
  <c r="A73428" i="3"/>
  <c r="A73429" i="3"/>
  <c r="A73430" i="3"/>
  <c r="A73431" i="3"/>
  <c r="A73432" i="3"/>
  <c r="A73433" i="3"/>
  <c r="A73434" i="3"/>
  <c r="A73435" i="3"/>
  <c r="A73436" i="3"/>
  <c r="A73437" i="3"/>
  <c r="A73438" i="3"/>
  <c r="A73439" i="3"/>
  <c r="A73440" i="3"/>
  <c r="A73441" i="3"/>
  <c r="A73442" i="3"/>
  <c r="A73443" i="3"/>
  <c r="A73444" i="3"/>
  <c r="A73445" i="3"/>
  <c r="A73446" i="3"/>
  <c r="A73447" i="3"/>
  <c r="A73448" i="3"/>
  <c r="A73449" i="3"/>
  <c r="A73450" i="3"/>
  <c r="A73451" i="3"/>
  <c r="A73452" i="3"/>
  <c r="A73453" i="3"/>
  <c r="A73454" i="3"/>
  <c r="A73455" i="3"/>
  <c r="A73456" i="3"/>
  <c r="A73457" i="3"/>
  <c r="A73458" i="3"/>
  <c r="A73459" i="3"/>
  <c r="A73460" i="3"/>
  <c r="A73461" i="3"/>
  <c r="A73462" i="3"/>
  <c r="A73463" i="3"/>
  <c r="A73464" i="3"/>
  <c r="A73465" i="3"/>
  <c r="A73466" i="3"/>
  <c r="A73467" i="3"/>
  <c r="A73468" i="3"/>
  <c r="A73469" i="3"/>
  <c r="A73470" i="3"/>
  <c r="A73471" i="3"/>
  <c r="A73472" i="3"/>
  <c r="A73473" i="3"/>
  <c r="A73474" i="3"/>
  <c r="A73475" i="3"/>
  <c r="A73476" i="3"/>
  <c r="A73477" i="3"/>
  <c r="A73478" i="3"/>
  <c r="A73479" i="3"/>
  <c r="A73480" i="3"/>
  <c r="A73481" i="3"/>
  <c r="A73482" i="3"/>
  <c r="A73483" i="3"/>
  <c r="A73484" i="3"/>
  <c r="A73485" i="3"/>
  <c r="A73486" i="3"/>
  <c r="A73487" i="3"/>
  <c r="A73488" i="3"/>
  <c r="A73489" i="3"/>
  <c r="A73490" i="3"/>
  <c r="A73491" i="3"/>
  <c r="A73492" i="3"/>
  <c r="A73493" i="3"/>
  <c r="A73494" i="3"/>
  <c r="A73495" i="3"/>
  <c r="A73496" i="3"/>
  <c r="A73497" i="3"/>
  <c r="A73498" i="3"/>
  <c r="A73499" i="3"/>
  <c r="A73500" i="3"/>
  <c r="A73501" i="3"/>
  <c r="A73502" i="3"/>
  <c r="A73503" i="3"/>
  <c r="A73504" i="3"/>
  <c r="A73505" i="3"/>
  <c r="A73506" i="3"/>
  <c r="A73507" i="3"/>
  <c r="A73508" i="3"/>
  <c r="A73509" i="3"/>
  <c r="A73510" i="3"/>
  <c r="A73511" i="3"/>
  <c r="A73512" i="3"/>
  <c r="A73513" i="3"/>
  <c r="A73514" i="3"/>
  <c r="A73515" i="3"/>
  <c r="A73516" i="3"/>
  <c r="A73517" i="3"/>
  <c r="A73518" i="3"/>
  <c r="A73519" i="3"/>
  <c r="A73520" i="3"/>
  <c r="A73521" i="3"/>
  <c r="A73522" i="3"/>
  <c r="A73523" i="3"/>
  <c r="A73524" i="3"/>
  <c r="A73525" i="3"/>
  <c r="A73526" i="3"/>
  <c r="A73527" i="3"/>
  <c r="A73528" i="3"/>
  <c r="A73529" i="3"/>
  <c r="A73530" i="3"/>
  <c r="A73531" i="3"/>
  <c r="A73532" i="3"/>
  <c r="A73533" i="3"/>
  <c r="A73534" i="3"/>
  <c r="A73535" i="3"/>
  <c r="A73536" i="3"/>
  <c r="A73537" i="3"/>
  <c r="A73538" i="3"/>
  <c r="A73539" i="3"/>
  <c r="A73540" i="3"/>
  <c r="A73541" i="3"/>
  <c r="A73542" i="3"/>
  <c r="A73543" i="3"/>
  <c r="A73544" i="3"/>
  <c r="A73545" i="3"/>
  <c r="A73546" i="3"/>
  <c r="A73547" i="3"/>
  <c r="A73548" i="3"/>
  <c r="A73549" i="3"/>
  <c r="A73550" i="3"/>
  <c r="A73551" i="3"/>
  <c r="A73552" i="3"/>
  <c r="A73553" i="3"/>
  <c r="A73554" i="3"/>
  <c r="A73555" i="3"/>
  <c r="A73556" i="3"/>
  <c r="A73557" i="3"/>
  <c r="A73558" i="3"/>
  <c r="A73559" i="3"/>
  <c r="A73560" i="3"/>
  <c r="A73561" i="3"/>
  <c r="A73562" i="3"/>
  <c r="A73563" i="3"/>
  <c r="A73564" i="3"/>
  <c r="A73565" i="3"/>
  <c r="A73566" i="3"/>
  <c r="A73567" i="3"/>
  <c r="A73568" i="3"/>
  <c r="A73569" i="3"/>
  <c r="A73570" i="3"/>
  <c r="A73571" i="3"/>
  <c r="A73572" i="3"/>
  <c r="A73573" i="3"/>
  <c r="A73574" i="3"/>
  <c r="A73575" i="3"/>
  <c r="A73576" i="3"/>
  <c r="A73577" i="3"/>
  <c r="A73578" i="3"/>
  <c r="A73579" i="3"/>
  <c r="A73580" i="3"/>
  <c r="A73581" i="3"/>
  <c r="A73582" i="3"/>
  <c r="A73583" i="3"/>
  <c r="A73584" i="3"/>
  <c r="A73585" i="3"/>
  <c r="A73586" i="3"/>
  <c r="A73587" i="3"/>
  <c r="A73588" i="3"/>
  <c r="A73589" i="3"/>
  <c r="A73590" i="3"/>
  <c r="A73591" i="3"/>
  <c r="A73592" i="3"/>
  <c r="A73593" i="3"/>
  <c r="A73594" i="3"/>
  <c r="A73595" i="3"/>
  <c r="A73596" i="3"/>
  <c r="A73597" i="3"/>
  <c r="A73598" i="3"/>
  <c r="A73599" i="3"/>
  <c r="A73600" i="3"/>
  <c r="A73601" i="3"/>
  <c r="A73602" i="3"/>
  <c r="A73603" i="3"/>
  <c r="A73604" i="3"/>
  <c r="A73605" i="3"/>
  <c r="A73606" i="3"/>
  <c r="A73607" i="3"/>
  <c r="A73608" i="3"/>
  <c r="A73609" i="3"/>
  <c r="A73610" i="3"/>
  <c r="A73611" i="3"/>
  <c r="A73612" i="3"/>
  <c r="A73613" i="3"/>
  <c r="A73614" i="3"/>
  <c r="A73615" i="3"/>
  <c r="A73616" i="3"/>
  <c r="A73617" i="3"/>
  <c r="A73618" i="3"/>
  <c r="A73619" i="3"/>
  <c r="A73620" i="3"/>
  <c r="A73621" i="3"/>
  <c r="A73622" i="3"/>
  <c r="A73623" i="3"/>
  <c r="A73624" i="3"/>
  <c r="A73625" i="3"/>
  <c r="A73626" i="3"/>
  <c r="A73627" i="3"/>
  <c r="A73628" i="3"/>
  <c r="A73629" i="3"/>
  <c r="A73630" i="3"/>
  <c r="A73631" i="3"/>
  <c r="A73632" i="3"/>
  <c r="A73633" i="3"/>
  <c r="A73634" i="3"/>
  <c r="A73635" i="3"/>
  <c r="A73636" i="3"/>
  <c r="A73637" i="3"/>
  <c r="A73638" i="3"/>
  <c r="A73639" i="3"/>
  <c r="A73640" i="3"/>
  <c r="A73641" i="3"/>
  <c r="A73642" i="3"/>
  <c r="A73643" i="3"/>
  <c r="A73644" i="3"/>
  <c r="A73645" i="3"/>
  <c r="A73646" i="3"/>
  <c r="A73647" i="3"/>
  <c r="A73648" i="3"/>
  <c r="A73649" i="3"/>
  <c r="A73650" i="3"/>
  <c r="A73651" i="3"/>
  <c r="A73652" i="3"/>
  <c r="A73653" i="3"/>
  <c r="A73654" i="3"/>
  <c r="A73655" i="3"/>
  <c r="A73656" i="3"/>
  <c r="A73657" i="3"/>
  <c r="A73658" i="3"/>
  <c r="A73659" i="3"/>
  <c r="A73660" i="3"/>
  <c r="A73661" i="3"/>
  <c r="A73662" i="3"/>
  <c r="A73663" i="3"/>
  <c r="A73664" i="3"/>
  <c r="A73665" i="3"/>
  <c r="A73666" i="3"/>
  <c r="A73667" i="3"/>
  <c r="A73668" i="3"/>
  <c r="A73669" i="3"/>
  <c r="A73670" i="3"/>
  <c r="A73671" i="3"/>
  <c r="A73672" i="3"/>
  <c r="A73673" i="3"/>
  <c r="A73674" i="3"/>
  <c r="A73675" i="3"/>
  <c r="A73676" i="3"/>
  <c r="A73677" i="3"/>
  <c r="A73678" i="3"/>
  <c r="A73679" i="3"/>
  <c r="A73680" i="3"/>
  <c r="A73681" i="3"/>
  <c r="A73682" i="3"/>
  <c r="A73683" i="3"/>
  <c r="A73684" i="3"/>
  <c r="A73685" i="3"/>
  <c r="A73686" i="3"/>
  <c r="A73687" i="3"/>
  <c r="A73688" i="3"/>
  <c r="A73689" i="3"/>
  <c r="A73690" i="3"/>
  <c r="A73691" i="3"/>
  <c r="A73692" i="3"/>
  <c r="A73693" i="3"/>
  <c r="A73694" i="3"/>
  <c r="A73695" i="3"/>
  <c r="A73696" i="3"/>
  <c r="A73697" i="3"/>
  <c r="A73698" i="3"/>
  <c r="A73699" i="3"/>
  <c r="A73700" i="3"/>
  <c r="A73701" i="3"/>
  <c r="A73702" i="3"/>
  <c r="A73703" i="3"/>
  <c r="A73704" i="3"/>
  <c r="A73705" i="3"/>
  <c r="A73706" i="3"/>
  <c r="A73707" i="3"/>
  <c r="A73708" i="3"/>
  <c r="A73709" i="3"/>
  <c r="A73710" i="3"/>
  <c r="A73711" i="3"/>
  <c r="A73712" i="3"/>
  <c r="A73713" i="3"/>
  <c r="A73714" i="3"/>
  <c r="A73715" i="3"/>
  <c r="A73716" i="3"/>
  <c r="A73717" i="3"/>
  <c r="A73718" i="3"/>
  <c r="A73719" i="3"/>
  <c r="A73720" i="3"/>
  <c r="A73721" i="3"/>
  <c r="A73722" i="3"/>
  <c r="A73723" i="3"/>
  <c r="A73724" i="3"/>
  <c r="A73725" i="3"/>
  <c r="A73726" i="3"/>
  <c r="A73727" i="3"/>
  <c r="A73728" i="3"/>
  <c r="A73729" i="3"/>
  <c r="A73730" i="3"/>
  <c r="A73731" i="3"/>
  <c r="A73732" i="3"/>
  <c r="A73733" i="3"/>
  <c r="A73734" i="3"/>
  <c r="A73735" i="3"/>
  <c r="A73736" i="3"/>
  <c r="A73737" i="3"/>
  <c r="A73738" i="3"/>
  <c r="A73739" i="3"/>
  <c r="A73740" i="3"/>
  <c r="A73741" i="3"/>
  <c r="A73742" i="3"/>
  <c r="A73743" i="3"/>
  <c r="A73744" i="3"/>
  <c r="A73745" i="3"/>
  <c r="A73746" i="3"/>
  <c r="A73747" i="3"/>
  <c r="A73748" i="3"/>
  <c r="A73749" i="3"/>
  <c r="A73750" i="3"/>
  <c r="A73751" i="3"/>
  <c r="A73752" i="3"/>
  <c r="A73753" i="3"/>
  <c r="A73754" i="3"/>
  <c r="A73755" i="3"/>
  <c r="A73756" i="3"/>
  <c r="A73757" i="3"/>
  <c r="A73758" i="3"/>
  <c r="A73759" i="3"/>
  <c r="A73760" i="3"/>
  <c r="A73761" i="3"/>
  <c r="A73762" i="3"/>
  <c r="A73763" i="3"/>
  <c r="A73764" i="3"/>
  <c r="A73765" i="3"/>
  <c r="A73766" i="3"/>
  <c r="A73767" i="3"/>
  <c r="A73768" i="3"/>
  <c r="A73769" i="3"/>
  <c r="A73770" i="3"/>
  <c r="A73771" i="3"/>
  <c r="A73772" i="3"/>
  <c r="A73773" i="3"/>
  <c r="A73774" i="3"/>
  <c r="A73775" i="3"/>
  <c r="A73776" i="3"/>
  <c r="A73777" i="3"/>
  <c r="A73778" i="3"/>
  <c r="A73779" i="3"/>
  <c r="A73780" i="3"/>
  <c r="A73781" i="3"/>
  <c r="A73782" i="3"/>
  <c r="A73783" i="3"/>
  <c r="A73784" i="3"/>
  <c r="A73785" i="3"/>
  <c r="A73786" i="3"/>
  <c r="A73787" i="3"/>
  <c r="A73788" i="3"/>
  <c r="A73789" i="3"/>
  <c r="A73790" i="3"/>
  <c r="A73791" i="3"/>
  <c r="A73792" i="3"/>
  <c r="A73793" i="3"/>
  <c r="A73794" i="3"/>
  <c r="A73795" i="3"/>
  <c r="A73796" i="3"/>
  <c r="A73797" i="3"/>
  <c r="A73798" i="3"/>
  <c r="A73799" i="3"/>
  <c r="A73800" i="3"/>
  <c r="A73801" i="3"/>
  <c r="A73802" i="3"/>
  <c r="A73803" i="3"/>
  <c r="A73804" i="3"/>
  <c r="A73805" i="3"/>
  <c r="A73806" i="3"/>
  <c r="A73807" i="3"/>
  <c r="A73808" i="3"/>
  <c r="A73809" i="3"/>
  <c r="A73810" i="3"/>
  <c r="A73811" i="3"/>
  <c r="A73812" i="3"/>
  <c r="A73813" i="3"/>
  <c r="A73814" i="3"/>
  <c r="A73815" i="3"/>
  <c r="A73816" i="3"/>
  <c r="A73817" i="3"/>
  <c r="A73818" i="3"/>
  <c r="A73819" i="3"/>
  <c r="A73820" i="3"/>
  <c r="A73821" i="3"/>
  <c r="A73822" i="3"/>
  <c r="A73823" i="3"/>
  <c r="A73824" i="3"/>
  <c r="A73825" i="3"/>
  <c r="A73826" i="3"/>
  <c r="A73827" i="3"/>
  <c r="A73828" i="3"/>
  <c r="A73829" i="3"/>
  <c r="A73830" i="3"/>
  <c r="A73831" i="3"/>
  <c r="A73832" i="3"/>
  <c r="A73833" i="3"/>
  <c r="A73834" i="3"/>
  <c r="A73835" i="3"/>
  <c r="A73836" i="3"/>
  <c r="A73837" i="3"/>
  <c r="A73838" i="3"/>
  <c r="A73839" i="3"/>
  <c r="A73840" i="3"/>
  <c r="A73841" i="3"/>
  <c r="A73842" i="3"/>
  <c r="A73843" i="3"/>
  <c r="A73844" i="3"/>
  <c r="A73845" i="3"/>
  <c r="A73846" i="3"/>
  <c r="A73847" i="3"/>
  <c r="A73848" i="3"/>
  <c r="A73849" i="3"/>
  <c r="A73850" i="3"/>
  <c r="A73851" i="3"/>
  <c r="A73852" i="3"/>
  <c r="A73853" i="3"/>
  <c r="A73854" i="3"/>
  <c r="A73855" i="3"/>
  <c r="A73856" i="3"/>
  <c r="A73857" i="3"/>
  <c r="A73858" i="3"/>
  <c r="A73859" i="3"/>
  <c r="A73860" i="3"/>
  <c r="A73861" i="3"/>
  <c r="A73862" i="3"/>
  <c r="A73863" i="3"/>
  <c r="A73864" i="3"/>
  <c r="A73865" i="3"/>
  <c r="A73866" i="3"/>
  <c r="A73867" i="3"/>
  <c r="A73868" i="3"/>
  <c r="A73869" i="3"/>
  <c r="A73870" i="3"/>
  <c r="A73871" i="3"/>
  <c r="A73872" i="3"/>
  <c r="A73873" i="3"/>
  <c r="A73874" i="3"/>
  <c r="A73875" i="3"/>
  <c r="A73876" i="3"/>
  <c r="A73877" i="3"/>
  <c r="A73878" i="3"/>
  <c r="A73879" i="3"/>
  <c r="A73880" i="3"/>
  <c r="A73881" i="3"/>
  <c r="A73882" i="3"/>
  <c r="A73883" i="3"/>
  <c r="A73884" i="3"/>
  <c r="A73885" i="3"/>
  <c r="A73886" i="3"/>
  <c r="A73887" i="3"/>
  <c r="A73888" i="3"/>
  <c r="A73889" i="3"/>
  <c r="A73890" i="3"/>
  <c r="A73891" i="3"/>
  <c r="A73892" i="3"/>
  <c r="A73893" i="3"/>
  <c r="A73894" i="3"/>
  <c r="A73895" i="3"/>
  <c r="A73896" i="3"/>
  <c r="A73897" i="3"/>
  <c r="A73898" i="3"/>
  <c r="A73899" i="3"/>
  <c r="A73900" i="3"/>
  <c r="A73901" i="3"/>
  <c r="A73902" i="3"/>
  <c r="A73903" i="3"/>
  <c r="A73904" i="3"/>
  <c r="A73905" i="3"/>
  <c r="A73906" i="3"/>
  <c r="A73907" i="3"/>
  <c r="A73908" i="3"/>
  <c r="A73909" i="3"/>
  <c r="A73910" i="3"/>
  <c r="A73911" i="3"/>
  <c r="A73912" i="3"/>
  <c r="A73913" i="3"/>
  <c r="A73914" i="3"/>
  <c r="A73915" i="3"/>
  <c r="A73916" i="3"/>
  <c r="A73917" i="3"/>
  <c r="A73918" i="3"/>
  <c r="A73919" i="3"/>
  <c r="A73920" i="3"/>
  <c r="A73921" i="3"/>
  <c r="A73922" i="3"/>
  <c r="A73923" i="3"/>
  <c r="A73924" i="3"/>
  <c r="A73925" i="3"/>
  <c r="A73926" i="3"/>
  <c r="A73927" i="3"/>
  <c r="A73928" i="3"/>
  <c r="A73929" i="3"/>
  <c r="A73930" i="3"/>
  <c r="A73931" i="3"/>
  <c r="A73932" i="3"/>
  <c r="A73933" i="3"/>
  <c r="A73934" i="3"/>
  <c r="A73935" i="3"/>
  <c r="A73936" i="3"/>
  <c r="A73937" i="3"/>
  <c r="A73938" i="3"/>
  <c r="A73939" i="3"/>
  <c r="A73940" i="3"/>
  <c r="A73941" i="3"/>
  <c r="A73942" i="3"/>
  <c r="A73943" i="3"/>
  <c r="A73944" i="3"/>
  <c r="A73945" i="3"/>
  <c r="A73946" i="3"/>
  <c r="A73947" i="3"/>
  <c r="A73948" i="3"/>
  <c r="A73949" i="3"/>
  <c r="A73950" i="3"/>
  <c r="A73951" i="3"/>
  <c r="A73952" i="3"/>
  <c r="A73953" i="3"/>
  <c r="A73954" i="3"/>
  <c r="A73955" i="3"/>
  <c r="A73956" i="3"/>
  <c r="A73957" i="3"/>
  <c r="A73958" i="3"/>
  <c r="A73959" i="3"/>
  <c r="A73960" i="3"/>
  <c r="A73961" i="3"/>
  <c r="A73962" i="3"/>
  <c r="A73963" i="3"/>
  <c r="A73964" i="3"/>
  <c r="A73965" i="3"/>
  <c r="A73966" i="3"/>
  <c r="A73967" i="3"/>
  <c r="A73968" i="3"/>
  <c r="A73969" i="3"/>
  <c r="A73970" i="3"/>
  <c r="A73971" i="3"/>
  <c r="A73972" i="3"/>
  <c r="A73973" i="3"/>
  <c r="A73974" i="3"/>
  <c r="A73975" i="3"/>
  <c r="A73976" i="3"/>
  <c r="A73977" i="3"/>
  <c r="A73978" i="3"/>
  <c r="A73979" i="3"/>
  <c r="A73980" i="3"/>
  <c r="A73981" i="3"/>
  <c r="A73982" i="3"/>
  <c r="A73983" i="3"/>
  <c r="A73984" i="3"/>
  <c r="A73985" i="3"/>
  <c r="A73986" i="3"/>
  <c r="A73987" i="3"/>
  <c r="A73988" i="3"/>
  <c r="A73989" i="3"/>
  <c r="A73990" i="3"/>
  <c r="A73991" i="3"/>
  <c r="A73992" i="3"/>
  <c r="A73993" i="3"/>
  <c r="A73994" i="3"/>
  <c r="A73995" i="3"/>
  <c r="A73996" i="3"/>
  <c r="A73997" i="3"/>
  <c r="A73998" i="3"/>
  <c r="A73999" i="3"/>
  <c r="A74000" i="3"/>
  <c r="A74001" i="3"/>
  <c r="A74002" i="3"/>
  <c r="A74003" i="3"/>
  <c r="A74004" i="3"/>
  <c r="A74005" i="3"/>
  <c r="A74006" i="3"/>
  <c r="A74007" i="3"/>
  <c r="A74008" i="3"/>
  <c r="A74009" i="3"/>
  <c r="A74010" i="3"/>
  <c r="A74011" i="3"/>
  <c r="A74012" i="3"/>
  <c r="A74013" i="3"/>
  <c r="A74014" i="3"/>
  <c r="A74015" i="3"/>
  <c r="A74016" i="3"/>
  <c r="A74017" i="3"/>
  <c r="A74018" i="3"/>
  <c r="A74019" i="3"/>
  <c r="A74020" i="3"/>
  <c r="A74021" i="3"/>
  <c r="A74022" i="3"/>
  <c r="A74023" i="3"/>
  <c r="A74024" i="3"/>
  <c r="A74025" i="3"/>
  <c r="A74026" i="3"/>
  <c r="A74027" i="3"/>
  <c r="A74028" i="3"/>
  <c r="A74029" i="3"/>
  <c r="A74030" i="3"/>
  <c r="A74031" i="3"/>
  <c r="A74032" i="3"/>
  <c r="A74033" i="3"/>
  <c r="A74034" i="3"/>
  <c r="A74035" i="3"/>
  <c r="A74036" i="3"/>
  <c r="A74037" i="3"/>
  <c r="A74038" i="3"/>
  <c r="A74039" i="3"/>
  <c r="A74040" i="3"/>
  <c r="A74041" i="3"/>
  <c r="A74042" i="3"/>
  <c r="A74043" i="3"/>
  <c r="A74044" i="3"/>
  <c r="A74045" i="3"/>
  <c r="A74046" i="3"/>
  <c r="A74047" i="3"/>
  <c r="A74048" i="3"/>
  <c r="A74049" i="3"/>
  <c r="A74050" i="3"/>
  <c r="A74051" i="3"/>
  <c r="A74052" i="3"/>
  <c r="A74053" i="3"/>
  <c r="A74054" i="3"/>
  <c r="A74055" i="3"/>
  <c r="A74056" i="3"/>
  <c r="A74057" i="3"/>
  <c r="A74058" i="3"/>
  <c r="A74059" i="3"/>
  <c r="A74060" i="3"/>
  <c r="A74061" i="3"/>
  <c r="A74062" i="3"/>
  <c r="A74063" i="3"/>
  <c r="A74064" i="3"/>
  <c r="A74065" i="3"/>
  <c r="A74066" i="3"/>
  <c r="A74067" i="3"/>
  <c r="A74068" i="3"/>
  <c r="A74069" i="3"/>
  <c r="A74070" i="3"/>
  <c r="A74071" i="3"/>
  <c r="A74072" i="3"/>
  <c r="A74073" i="3"/>
  <c r="A74074" i="3"/>
  <c r="A74075" i="3"/>
  <c r="A74076" i="3"/>
  <c r="A74077" i="3"/>
  <c r="A74078" i="3"/>
  <c r="A74079" i="3"/>
  <c r="A74080" i="3"/>
  <c r="A74081" i="3"/>
  <c r="A74082" i="3"/>
  <c r="A74083" i="3"/>
  <c r="A74084" i="3"/>
  <c r="A74085" i="3"/>
  <c r="A74086" i="3"/>
  <c r="A74087" i="3"/>
  <c r="A74088" i="3"/>
  <c r="A74089" i="3"/>
  <c r="A74090" i="3"/>
  <c r="A74091" i="3"/>
  <c r="A74092" i="3"/>
  <c r="A74093" i="3"/>
  <c r="A74094" i="3"/>
  <c r="A74095" i="3"/>
  <c r="A74096" i="3"/>
  <c r="A74097" i="3"/>
  <c r="A74098" i="3"/>
  <c r="A74099" i="3"/>
  <c r="A74100" i="3"/>
  <c r="A74101" i="3"/>
  <c r="A74102" i="3"/>
  <c r="A74103" i="3"/>
  <c r="A74104" i="3"/>
  <c r="A74105" i="3"/>
  <c r="A74106" i="3"/>
  <c r="A74107" i="3"/>
  <c r="A74108" i="3"/>
  <c r="A74109" i="3"/>
  <c r="A74110" i="3"/>
  <c r="A74111" i="3"/>
  <c r="A74112" i="3"/>
  <c r="A74113" i="3"/>
  <c r="A74114" i="3"/>
  <c r="A74115" i="3"/>
  <c r="A74116" i="3"/>
  <c r="A74117" i="3"/>
  <c r="A74118" i="3"/>
  <c r="A74119" i="3"/>
  <c r="A74120" i="3"/>
  <c r="A74121" i="3"/>
  <c r="A74122" i="3"/>
  <c r="A74123" i="3"/>
  <c r="A74124" i="3"/>
  <c r="A74125" i="3"/>
  <c r="A74126" i="3"/>
  <c r="A74127" i="3"/>
  <c r="A74128" i="3"/>
  <c r="A74129" i="3"/>
  <c r="A74130" i="3"/>
  <c r="A74131" i="3"/>
  <c r="A74132" i="3"/>
  <c r="A74133" i="3"/>
  <c r="A74134" i="3"/>
  <c r="A74135" i="3"/>
  <c r="A74136" i="3"/>
  <c r="A74137" i="3"/>
  <c r="A74138" i="3"/>
  <c r="A74139" i="3"/>
  <c r="A74140" i="3"/>
  <c r="A74141" i="3"/>
  <c r="A74142" i="3"/>
  <c r="A74143" i="3"/>
  <c r="A74144" i="3"/>
  <c r="A74145" i="3"/>
  <c r="A74146" i="3"/>
  <c r="A74147" i="3"/>
  <c r="A74148" i="3"/>
  <c r="A74149" i="3"/>
  <c r="A74150" i="3"/>
  <c r="A74151" i="3"/>
  <c r="A74152" i="3"/>
  <c r="A74153" i="3"/>
  <c r="A74154" i="3"/>
  <c r="A74155" i="3"/>
  <c r="A74156" i="3"/>
  <c r="A74157" i="3"/>
  <c r="A74158" i="3"/>
  <c r="A74159" i="3"/>
  <c r="A74160" i="3"/>
  <c r="A74161" i="3"/>
  <c r="A74162" i="3"/>
  <c r="A74163" i="3"/>
  <c r="A74164" i="3"/>
  <c r="A74165" i="3"/>
  <c r="A74166" i="3"/>
  <c r="A74167" i="3"/>
  <c r="A74168" i="3"/>
  <c r="A74169" i="3"/>
  <c r="A74170" i="3"/>
  <c r="A74171" i="3"/>
  <c r="A74172" i="3"/>
  <c r="A74173" i="3"/>
  <c r="A74174" i="3"/>
  <c r="A74175" i="3"/>
  <c r="A74176" i="3"/>
  <c r="A74177" i="3"/>
  <c r="A74178" i="3"/>
  <c r="A74179" i="3"/>
  <c r="A74180" i="3"/>
  <c r="A74181" i="3"/>
  <c r="A74182" i="3"/>
  <c r="A74183" i="3"/>
  <c r="A74184" i="3"/>
  <c r="A74185" i="3"/>
  <c r="A74186" i="3"/>
  <c r="A74187" i="3"/>
  <c r="A74188" i="3"/>
  <c r="A74189" i="3"/>
  <c r="A74190" i="3"/>
  <c r="A74191" i="3"/>
  <c r="A74192" i="3"/>
  <c r="A74193" i="3"/>
  <c r="A74194" i="3"/>
  <c r="A74195" i="3"/>
  <c r="A74196" i="3"/>
  <c r="A74197" i="3"/>
  <c r="A74198" i="3"/>
  <c r="A74199" i="3"/>
  <c r="A74200" i="3"/>
  <c r="A74201" i="3"/>
  <c r="A74202" i="3"/>
  <c r="A74203" i="3"/>
  <c r="A74204" i="3"/>
  <c r="A74205" i="3"/>
  <c r="A74206" i="3"/>
  <c r="A74207" i="3"/>
  <c r="A74208" i="3"/>
  <c r="A74209" i="3"/>
  <c r="A74210" i="3"/>
  <c r="A74211" i="3"/>
  <c r="A74212" i="3"/>
  <c r="A74213" i="3"/>
  <c r="A74214" i="3"/>
  <c r="A74215" i="3"/>
  <c r="A74216" i="3"/>
  <c r="A74217" i="3"/>
  <c r="A74218" i="3"/>
  <c r="A74219" i="3"/>
  <c r="A74220" i="3"/>
  <c r="A74221" i="3"/>
  <c r="A74222" i="3"/>
  <c r="A74223" i="3"/>
  <c r="A74224" i="3"/>
  <c r="A74225" i="3"/>
  <c r="A74226" i="3"/>
  <c r="A74227" i="3"/>
  <c r="A74228" i="3"/>
  <c r="A74229" i="3"/>
  <c r="A74230" i="3"/>
  <c r="A74231" i="3"/>
  <c r="A74232" i="3"/>
  <c r="A74233" i="3"/>
  <c r="A74234" i="3"/>
  <c r="A74235" i="3"/>
  <c r="A74236" i="3"/>
  <c r="A74237" i="3"/>
  <c r="A74238" i="3"/>
  <c r="A74239" i="3"/>
  <c r="A74240" i="3"/>
  <c r="A74241" i="3"/>
  <c r="A74242" i="3"/>
  <c r="A74243" i="3"/>
  <c r="A74244" i="3"/>
  <c r="A74245" i="3"/>
  <c r="A74246" i="3"/>
  <c r="A74247" i="3"/>
  <c r="A74248" i="3"/>
  <c r="A74249" i="3"/>
  <c r="A74250" i="3"/>
  <c r="A74251" i="3"/>
  <c r="A74252" i="3"/>
  <c r="A74253" i="3"/>
  <c r="A74254" i="3"/>
  <c r="A74255" i="3"/>
  <c r="A74256" i="3"/>
  <c r="A74257" i="3"/>
  <c r="A74258" i="3"/>
  <c r="A74259" i="3"/>
  <c r="A74260" i="3"/>
  <c r="A74261" i="3"/>
  <c r="A74262" i="3"/>
  <c r="A74263" i="3"/>
  <c r="A74264" i="3"/>
  <c r="A74265" i="3"/>
  <c r="A74266" i="3"/>
  <c r="A74267" i="3"/>
  <c r="A74268" i="3"/>
  <c r="A74269" i="3"/>
  <c r="A74270" i="3"/>
  <c r="A74271" i="3"/>
  <c r="A74272" i="3"/>
  <c r="A74273" i="3"/>
  <c r="A74274" i="3"/>
  <c r="A74275" i="3"/>
  <c r="A74276" i="3"/>
  <c r="A74277" i="3"/>
  <c r="A74278" i="3"/>
  <c r="A74279" i="3"/>
  <c r="A74280" i="3"/>
  <c r="A74281" i="3"/>
  <c r="A74282" i="3"/>
  <c r="A74283" i="3"/>
  <c r="A74284" i="3"/>
  <c r="A74285" i="3"/>
  <c r="A74286" i="3"/>
  <c r="A74287" i="3"/>
  <c r="A74288" i="3"/>
  <c r="A74289" i="3"/>
  <c r="A74290" i="3"/>
  <c r="A74291" i="3"/>
  <c r="A74292" i="3"/>
  <c r="A74293" i="3"/>
  <c r="A74294" i="3"/>
  <c r="A74295" i="3"/>
  <c r="A74296" i="3"/>
  <c r="A74297" i="3"/>
  <c r="A74298" i="3"/>
  <c r="A74299" i="3"/>
  <c r="A74300" i="3"/>
  <c r="A74301" i="3"/>
  <c r="A74302" i="3"/>
  <c r="A74303" i="3"/>
  <c r="A74304" i="3"/>
  <c r="A74305" i="3"/>
  <c r="A74306" i="3"/>
  <c r="A74307" i="3"/>
  <c r="A74308" i="3"/>
  <c r="A74309" i="3"/>
  <c r="A74310" i="3"/>
  <c r="A74311" i="3"/>
  <c r="A74312" i="3"/>
  <c r="A74313" i="3"/>
  <c r="A74314" i="3"/>
  <c r="A74315" i="3"/>
  <c r="A74316" i="3"/>
  <c r="A74317" i="3"/>
  <c r="A74318" i="3"/>
  <c r="A74319" i="3"/>
  <c r="A74320" i="3"/>
  <c r="A74321" i="3"/>
  <c r="A74322" i="3"/>
  <c r="A74323" i="3"/>
  <c r="A74324" i="3"/>
  <c r="A74325" i="3"/>
  <c r="A74326" i="3"/>
  <c r="A74327" i="3"/>
  <c r="A74328" i="3"/>
  <c r="A74329" i="3"/>
  <c r="A74330" i="3"/>
  <c r="A74331" i="3"/>
  <c r="A74332" i="3"/>
  <c r="A74333" i="3"/>
  <c r="A74334" i="3"/>
  <c r="A74335" i="3"/>
  <c r="A74336" i="3"/>
  <c r="A74337" i="3"/>
  <c r="A74338" i="3"/>
  <c r="A74339" i="3"/>
  <c r="A74340" i="3"/>
  <c r="A74341" i="3"/>
  <c r="A74342" i="3"/>
  <c r="A74343" i="3"/>
  <c r="A74344" i="3"/>
  <c r="A74345" i="3"/>
  <c r="A74346" i="3"/>
  <c r="A74347" i="3"/>
  <c r="A74348" i="3"/>
  <c r="A74349" i="3"/>
  <c r="A74350" i="3"/>
  <c r="A74351" i="3"/>
  <c r="A74352" i="3"/>
  <c r="A74353" i="3"/>
  <c r="A74354" i="3"/>
  <c r="A74355" i="3"/>
  <c r="A74356" i="3"/>
  <c r="A74357" i="3"/>
  <c r="A74358" i="3"/>
  <c r="A74359" i="3"/>
  <c r="A74360" i="3"/>
  <c r="A74361" i="3"/>
  <c r="A74362" i="3"/>
  <c r="A74363" i="3"/>
  <c r="A74364" i="3"/>
  <c r="A74365" i="3"/>
  <c r="A74366" i="3"/>
  <c r="A74367" i="3"/>
  <c r="A74368" i="3"/>
  <c r="A74369" i="3"/>
  <c r="A74370" i="3"/>
  <c r="A74371" i="3"/>
  <c r="A74372" i="3"/>
  <c r="A74373" i="3"/>
  <c r="A74374" i="3"/>
  <c r="A74375" i="3"/>
  <c r="A74376" i="3"/>
  <c r="A74377" i="3"/>
  <c r="A74378" i="3"/>
  <c r="A74379" i="3"/>
  <c r="A74380" i="3"/>
  <c r="A74381" i="3"/>
  <c r="A74382" i="3"/>
  <c r="A74383" i="3"/>
  <c r="A74384" i="3"/>
  <c r="A74385" i="3"/>
  <c r="A74386" i="3"/>
  <c r="A74387" i="3"/>
  <c r="A74388" i="3"/>
  <c r="A74389" i="3"/>
  <c r="A74390" i="3"/>
  <c r="A74391" i="3"/>
  <c r="A74392" i="3"/>
  <c r="A74393" i="3"/>
  <c r="A74394" i="3"/>
  <c r="A74395" i="3"/>
  <c r="A74396" i="3"/>
  <c r="A74397" i="3"/>
  <c r="A74398" i="3"/>
  <c r="A74399" i="3"/>
  <c r="A74400" i="3"/>
  <c r="A74401" i="3"/>
  <c r="A74402" i="3"/>
  <c r="A74403" i="3"/>
  <c r="A74404" i="3"/>
  <c r="A74405" i="3"/>
  <c r="A74406" i="3"/>
  <c r="A74407" i="3"/>
  <c r="A74408" i="3"/>
  <c r="A74409" i="3"/>
  <c r="A74410" i="3"/>
  <c r="A74411" i="3"/>
  <c r="A74412" i="3"/>
  <c r="A74413" i="3"/>
  <c r="A74414" i="3"/>
  <c r="A74415" i="3"/>
  <c r="A74416" i="3"/>
  <c r="A74417" i="3"/>
  <c r="A74418" i="3"/>
  <c r="A74419" i="3"/>
  <c r="A74420" i="3"/>
  <c r="A74421" i="3"/>
  <c r="A74422" i="3"/>
  <c r="A74423" i="3"/>
  <c r="A74424" i="3"/>
  <c r="A74425" i="3"/>
  <c r="A74426" i="3"/>
  <c r="A74427" i="3"/>
  <c r="A74428" i="3"/>
  <c r="A74429" i="3"/>
  <c r="A74430" i="3"/>
  <c r="A74431" i="3"/>
  <c r="A74432" i="3"/>
  <c r="A74433" i="3"/>
  <c r="A74434" i="3"/>
  <c r="A74435" i="3"/>
  <c r="A74436" i="3"/>
  <c r="A74437" i="3"/>
  <c r="A74438" i="3"/>
  <c r="A74439" i="3"/>
  <c r="A74440" i="3"/>
  <c r="A74441" i="3"/>
  <c r="A74442" i="3"/>
  <c r="A74443" i="3"/>
  <c r="A74444" i="3"/>
  <c r="A74445" i="3"/>
  <c r="A74446" i="3"/>
  <c r="A74447" i="3"/>
  <c r="A74448" i="3"/>
  <c r="A74449" i="3"/>
  <c r="A74450" i="3"/>
  <c r="A74451" i="3"/>
  <c r="A74452" i="3"/>
  <c r="A74453" i="3"/>
  <c r="A74454" i="3"/>
  <c r="A74455" i="3"/>
  <c r="A74456" i="3"/>
  <c r="A74457" i="3"/>
  <c r="A74458" i="3"/>
  <c r="A74459" i="3"/>
  <c r="A74460" i="3"/>
  <c r="A74461" i="3"/>
  <c r="A74462" i="3"/>
  <c r="A74463" i="3"/>
  <c r="A74464" i="3"/>
  <c r="A74465" i="3"/>
  <c r="A74466" i="3"/>
  <c r="A74467" i="3"/>
  <c r="A74468" i="3"/>
  <c r="A74469" i="3"/>
  <c r="A74470" i="3"/>
  <c r="A74471" i="3"/>
  <c r="A74472" i="3"/>
  <c r="A74473" i="3"/>
  <c r="A74474" i="3"/>
  <c r="A74475" i="3"/>
  <c r="A74476" i="3"/>
  <c r="A74477" i="3"/>
  <c r="A74478" i="3"/>
  <c r="A74479" i="3"/>
  <c r="A74480" i="3"/>
  <c r="A74481" i="3"/>
  <c r="A74482" i="3"/>
  <c r="A74483" i="3"/>
  <c r="A74484" i="3"/>
  <c r="A74485" i="3"/>
  <c r="A74486" i="3"/>
  <c r="A74487" i="3"/>
  <c r="A74488" i="3"/>
  <c r="A74489" i="3"/>
  <c r="A74490" i="3"/>
  <c r="A74491" i="3"/>
  <c r="A74492" i="3"/>
  <c r="A74493" i="3"/>
  <c r="A74494" i="3"/>
  <c r="A74495" i="3"/>
  <c r="A74496" i="3"/>
  <c r="A74497" i="3"/>
  <c r="A74498" i="3"/>
  <c r="A74499" i="3"/>
  <c r="A74500" i="3"/>
  <c r="A74501" i="3"/>
  <c r="A74502" i="3"/>
  <c r="A74503" i="3"/>
  <c r="A74504" i="3"/>
  <c r="A74505" i="3"/>
  <c r="A74506" i="3"/>
  <c r="A74507" i="3"/>
  <c r="A74508" i="3"/>
  <c r="A74509" i="3"/>
  <c r="A74510" i="3"/>
  <c r="A74511" i="3"/>
  <c r="A74512" i="3"/>
  <c r="A74513" i="3"/>
  <c r="A74514" i="3"/>
  <c r="A74515" i="3"/>
  <c r="A74516" i="3"/>
  <c r="A74517" i="3"/>
  <c r="A74518" i="3"/>
  <c r="A74519" i="3"/>
  <c r="A74520" i="3"/>
  <c r="A74521" i="3"/>
  <c r="A74522" i="3"/>
  <c r="A74523" i="3"/>
  <c r="A74524" i="3"/>
  <c r="A74525" i="3"/>
  <c r="A74526" i="3"/>
  <c r="A74527" i="3"/>
  <c r="A74528" i="3"/>
  <c r="A74529" i="3"/>
  <c r="A74530" i="3"/>
  <c r="A74531" i="3"/>
  <c r="A74532" i="3"/>
  <c r="A74533" i="3"/>
  <c r="A74534" i="3"/>
  <c r="A74535" i="3"/>
  <c r="A74536" i="3"/>
  <c r="A74537" i="3"/>
  <c r="A74538" i="3"/>
  <c r="A74539" i="3"/>
  <c r="A74540" i="3"/>
  <c r="A74541" i="3"/>
  <c r="A74542" i="3"/>
  <c r="A74543" i="3"/>
  <c r="A74544" i="3"/>
  <c r="A74545" i="3"/>
  <c r="A74546" i="3"/>
  <c r="A74547" i="3"/>
  <c r="A74548" i="3"/>
  <c r="A74549" i="3"/>
  <c r="A74550" i="3"/>
  <c r="A74551" i="3"/>
  <c r="A74552" i="3"/>
  <c r="A74553" i="3"/>
  <c r="A74554" i="3"/>
  <c r="A74555" i="3"/>
  <c r="A74556" i="3"/>
  <c r="A74557" i="3"/>
  <c r="A74558" i="3"/>
  <c r="A74559" i="3"/>
  <c r="A74560" i="3"/>
  <c r="A74561" i="3"/>
  <c r="A74562" i="3"/>
  <c r="A74563" i="3"/>
  <c r="A74564" i="3"/>
  <c r="A74565" i="3"/>
  <c r="A74566" i="3"/>
  <c r="A74567" i="3"/>
  <c r="A74568" i="3"/>
  <c r="A74569" i="3"/>
  <c r="A74570" i="3"/>
  <c r="A74571" i="3"/>
  <c r="A74572" i="3"/>
  <c r="A74573" i="3"/>
  <c r="A74574" i="3"/>
  <c r="A74575" i="3"/>
  <c r="A74576" i="3"/>
  <c r="A74577" i="3"/>
  <c r="A74578" i="3"/>
  <c r="A74579" i="3"/>
  <c r="A74580" i="3"/>
  <c r="A74581" i="3"/>
  <c r="A74582" i="3"/>
  <c r="A74583" i="3"/>
  <c r="A74584" i="3"/>
  <c r="A74585" i="3"/>
  <c r="A74586" i="3"/>
  <c r="A74587" i="3"/>
  <c r="A74588" i="3"/>
  <c r="A74589" i="3"/>
  <c r="A74590" i="3"/>
  <c r="A74591" i="3"/>
  <c r="A74592" i="3"/>
  <c r="A74593" i="3"/>
  <c r="A74594" i="3"/>
  <c r="A74595" i="3"/>
  <c r="A74596" i="3"/>
  <c r="A74597" i="3"/>
  <c r="A74598" i="3"/>
  <c r="A74599" i="3"/>
  <c r="A74600" i="3"/>
  <c r="A74601" i="3"/>
  <c r="A74602" i="3"/>
  <c r="A74603" i="3"/>
  <c r="A74604" i="3"/>
  <c r="A74605" i="3"/>
  <c r="A74606" i="3"/>
  <c r="A74607" i="3"/>
  <c r="A74608" i="3"/>
  <c r="A74609" i="3"/>
  <c r="A74610" i="3"/>
  <c r="A74611" i="3"/>
  <c r="A74612" i="3"/>
  <c r="A74613" i="3"/>
  <c r="A74614" i="3"/>
  <c r="A74615" i="3"/>
  <c r="A74616" i="3"/>
  <c r="A74617" i="3"/>
  <c r="A74618" i="3"/>
  <c r="A74619" i="3"/>
  <c r="A74620" i="3"/>
  <c r="A74621" i="3"/>
  <c r="A74622" i="3"/>
  <c r="A74623" i="3"/>
  <c r="A74624" i="3"/>
  <c r="A74625" i="3"/>
  <c r="A74626" i="3"/>
  <c r="A74627" i="3"/>
  <c r="A74628" i="3"/>
  <c r="A74629" i="3"/>
  <c r="A74630" i="3"/>
  <c r="A74631" i="3"/>
  <c r="A74632" i="3"/>
  <c r="A74633" i="3"/>
  <c r="A74634" i="3"/>
  <c r="A74635" i="3"/>
  <c r="A74636" i="3"/>
  <c r="A74637" i="3"/>
  <c r="A74638" i="3"/>
  <c r="A74639" i="3"/>
  <c r="A74640" i="3"/>
  <c r="A74641" i="3"/>
  <c r="A74642" i="3"/>
  <c r="A74643" i="3"/>
  <c r="A74644" i="3"/>
  <c r="A74645" i="3"/>
  <c r="A74646" i="3"/>
  <c r="A74647" i="3"/>
  <c r="A74648" i="3"/>
  <c r="A74649" i="3"/>
  <c r="A74650" i="3"/>
  <c r="A74651" i="3"/>
  <c r="A74652" i="3"/>
  <c r="A74653" i="3"/>
  <c r="A74654" i="3"/>
  <c r="A74655" i="3"/>
  <c r="A74656" i="3"/>
  <c r="A74657" i="3"/>
  <c r="A74658" i="3"/>
  <c r="A74659" i="3"/>
  <c r="A74660" i="3"/>
  <c r="A74661" i="3"/>
  <c r="A74662" i="3"/>
  <c r="A74663" i="3"/>
  <c r="A74664" i="3"/>
  <c r="A74665" i="3"/>
  <c r="A74666" i="3"/>
  <c r="A74667" i="3"/>
  <c r="A74668" i="3"/>
  <c r="A74669" i="3"/>
  <c r="A74670" i="3"/>
  <c r="A74671" i="3"/>
  <c r="A74672" i="3"/>
  <c r="A74673" i="3"/>
  <c r="A74674" i="3"/>
  <c r="A74675" i="3"/>
  <c r="A74676" i="3"/>
  <c r="A74677" i="3"/>
  <c r="A74678" i="3"/>
  <c r="A74679" i="3"/>
  <c r="A74680" i="3"/>
  <c r="A74681" i="3"/>
  <c r="A74682" i="3"/>
  <c r="A74683" i="3"/>
  <c r="A74684" i="3"/>
  <c r="A74685" i="3"/>
  <c r="A74686" i="3"/>
  <c r="A74687" i="3"/>
  <c r="A74688" i="3"/>
  <c r="A74689" i="3"/>
  <c r="A74690" i="3"/>
  <c r="A74691" i="3"/>
  <c r="A74692" i="3"/>
  <c r="A74693" i="3"/>
  <c r="A74694" i="3"/>
  <c r="A74695" i="3"/>
  <c r="A74696" i="3"/>
  <c r="A74697" i="3"/>
  <c r="A74698" i="3"/>
  <c r="A74699" i="3"/>
  <c r="A74700" i="3"/>
  <c r="A74701" i="3"/>
  <c r="A74702" i="3"/>
  <c r="A74703" i="3"/>
  <c r="A74704" i="3"/>
  <c r="A74705" i="3"/>
  <c r="A74706" i="3"/>
  <c r="A74707" i="3"/>
  <c r="A74708" i="3"/>
  <c r="A74709" i="3"/>
  <c r="A74710" i="3"/>
  <c r="A74711" i="3"/>
  <c r="A74712" i="3"/>
  <c r="A74713" i="3"/>
  <c r="A74714" i="3"/>
  <c r="A74715" i="3"/>
  <c r="A74716" i="3"/>
  <c r="A74717" i="3"/>
  <c r="A74718" i="3"/>
  <c r="A74719" i="3"/>
  <c r="A74720" i="3"/>
  <c r="A74721" i="3"/>
  <c r="A74722" i="3"/>
  <c r="A74723" i="3"/>
  <c r="A74724" i="3"/>
  <c r="A74725" i="3"/>
  <c r="A74726" i="3"/>
  <c r="A74727" i="3"/>
  <c r="A74728" i="3"/>
  <c r="A74729" i="3"/>
  <c r="A74730" i="3"/>
  <c r="A74731" i="3"/>
  <c r="A74732" i="3"/>
  <c r="A74733" i="3"/>
  <c r="A74734" i="3"/>
  <c r="A74735" i="3"/>
  <c r="A74736" i="3"/>
  <c r="A74737" i="3"/>
  <c r="A74738" i="3"/>
  <c r="A74739" i="3"/>
  <c r="A74740" i="3"/>
  <c r="A74741" i="3"/>
  <c r="A74742" i="3"/>
  <c r="A74743" i="3"/>
  <c r="A74744" i="3"/>
  <c r="A74745" i="3"/>
  <c r="A74746" i="3"/>
  <c r="A74747" i="3"/>
  <c r="A74748" i="3"/>
  <c r="A74749" i="3"/>
  <c r="A74750" i="3"/>
  <c r="A74751" i="3"/>
  <c r="A74752" i="3"/>
  <c r="A74753" i="3"/>
  <c r="A74754" i="3"/>
  <c r="A74755" i="3"/>
  <c r="A74756" i="3"/>
  <c r="A74757" i="3"/>
  <c r="A74758" i="3"/>
  <c r="A74759" i="3"/>
  <c r="A74760" i="3"/>
  <c r="A74761" i="3"/>
  <c r="A74762" i="3"/>
  <c r="A74763" i="3"/>
  <c r="A74764" i="3"/>
  <c r="A74765" i="3"/>
  <c r="A74766" i="3"/>
  <c r="A74767" i="3"/>
  <c r="A74768" i="3"/>
  <c r="A74769" i="3"/>
  <c r="A74770" i="3"/>
  <c r="A74771" i="3"/>
  <c r="A74772" i="3"/>
  <c r="A74773" i="3"/>
  <c r="A74774" i="3"/>
  <c r="A74775" i="3"/>
  <c r="A74776" i="3"/>
  <c r="A74777" i="3"/>
  <c r="A74778" i="3"/>
  <c r="A74779" i="3"/>
  <c r="A74780" i="3"/>
  <c r="A74781" i="3"/>
  <c r="A74782" i="3"/>
  <c r="A74783" i="3"/>
  <c r="A74784" i="3"/>
  <c r="A74785" i="3"/>
  <c r="A74786" i="3"/>
  <c r="A74787" i="3"/>
  <c r="A74788" i="3"/>
  <c r="A74789" i="3"/>
  <c r="A74790" i="3"/>
  <c r="A74791" i="3"/>
  <c r="A74792" i="3"/>
  <c r="A74793" i="3"/>
  <c r="A74794" i="3"/>
  <c r="A74795" i="3"/>
  <c r="A74796" i="3"/>
  <c r="A74797" i="3"/>
  <c r="A74798" i="3"/>
  <c r="A74799" i="3"/>
  <c r="A74800" i="3"/>
  <c r="A74801" i="3"/>
  <c r="A74802" i="3"/>
  <c r="A74803" i="3"/>
  <c r="A74804" i="3"/>
  <c r="A74805" i="3"/>
  <c r="A74806" i="3"/>
  <c r="A74807" i="3"/>
  <c r="A74808" i="3"/>
  <c r="A74809" i="3"/>
  <c r="A74810" i="3"/>
  <c r="A74811" i="3"/>
  <c r="A74812" i="3"/>
  <c r="A74813" i="3"/>
  <c r="A74814" i="3"/>
  <c r="A74815" i="3"/>
  <c r="A74816" i="3"/>
  <c r="A74817" i="3"/>
  <c r="A74818" i="3"/>
  <c r="A74819" i="3"/>
  <c r="A74820" i="3"/>
  <c r="A74821" i="3"/>
  <c r="A74822" i="3"/>
  <c r="A74823" i="3"/>
  <c r="A74824" i="3"/>
  <c r="A74825" i="3"/>
  <c r="A74826" i="3"/>
  <c r="A74827" i="3"/>
  <c r="A74828" i="3"/>
  <c r="A74829" i="3"/>
  <c r="A74830" i="3"/>
  <c r="A74831" i="3"/>
  <c r="A74832" i="3"/>
  <c r="A74833" i="3"/>
  <c r="A74834" i="3"/>
  <c r="A74835" i="3"/>
  <c r="A74836" i="3"/>
  <c r="A74837" i="3"/>
  <c r="A74838" i="3"/>
  <c r="A74839" i="3"/>
  <c r="A74840" i="3"/>
  <c r="A74841" i="3"/>
  <c r="A74842" i="3"/>
  <c r="A74843" i="3"/>
  <c r="A74844" i="3"/>
  <c r="A74845" i="3"/>
  <c r="A74846" i="3"/>
  <c r="A74847" i="3"/>
  <c r="A74848" i="3"/>
  <c r="A74849" i="3"/>
  <c r="A74850" i="3"/>
  <c r="A74851" i="3"/>
  <c r="A74852" i="3"/>
  <c r="A74853" i="3"/>
  <c r="A74854" i="3"/>
  <c r="A74855" i="3"/>
  <c r="A74856" i="3"/>
  <c r="A74857" i="3"/>
  <c r="A74858" i="3"/>
  <c r="A74859" i="3"/>
  <c r="A74860" i="3"/>
  <c r="A74861" i="3"/>
  <c r="A74862" i="3"/>
  <c r="A74863" i="3"/>
  <c r="A74864" i="3"/>
  <c r="A74865" i="3"/>
  <c r="A74866" i="3"/>
  <c r="A74867" i="3"/>
  <c r="A74868" i="3"/>
  <c r="A74869" i="3"/>
  <c r="A74870" i="3"/>
  <c r="A74871" i="3"/>
  <c r="A74872" i="3"/>
  <c r="A74873" i="3"/>
  <c r="A74874" i="3"/>
  <c r="A74875" i="3"/>
  <c r="A74876" i="3"/>
  <c r="A74877" i="3"/>
  <c r="A74878" i="3"/>
  <c r="A74879" i="3"/>
  <c r="A74880" i="3"/>
  <c r="A74881" i="3"/>
  <c r="A74882" i="3"/>
  <c r="A74883" i="3"/>
  <c r="A74884" i="3"/>
  <c r="A74885" i="3"/>
  <c r="A74886" i="3"/>
  <c r="A74887" i="3"/>
  <c r="A74888" i="3"/>
  <c r="A74889" i="3"/>
  <c r="A74890" i="3"/>
  <c r="A74891" i="3"/>
  <c r="A74892" i="3"/>
  <c r="A74893" i="3"/>
  <c r="A74894" i="3"/>
  <c r="A74895" i="3"/>
  <c r="A74896" i="3"/>
  <c r="A74897" i="3"/>
  <c r="A74898" i="3"/>
  <c r="A74899" i="3"/>
  <c r="A74900" i="3"/>
  <c r="A74901" i="3"/>
  <c r="A74902" i="3"/>
  <c r="A74903" i="3"/>
  <c r="A74904" i="3"/>
  <c r="A74905" i="3"/>
  <c r="A74906" i="3"/>
  <c r="A74907" i="3"/>
  <c r="A74908" i="3"/>
  <c r="A74909" i="3"/>
  <c r="A74910" i="3"/>
  <c r="A74911" i="3"/>
  <c r="A74912" i="3"/>
  <c r="A74913" i="3"/>
  <c r="A74914" i="3"/>
  <c r="A74915" i="3"/>
  <c r="A74916" i="3"/>
  <c r="A74917" i="3"/>
  <c r="A74918" i="3"/>
  <c r="A74919" i="3"/>
  <c r="A74920" i="3"/>
  <c r="A74921" i="3"/>
  <c r="A74922" i="3"/>
  <c r="A74923" i="3"/>
  <c r="A74924" i="3"/>
  <c r="A74925" i="3"/>
  <c r="A74926" i="3"/>
  <c r="A74927" i="3"/>
  <c r="A74928" i="3"/>
  <c r="A74929" i="3"/>
  <c r="A74930" i="3"/>
  <c r="A74931" i="3"/>
  <c r="A74932" i="3"/>
  <c r="A74933" i="3"/>
  <c r="A74934" i="3"/>
  <c r="A74935" i="3"/>
  <c r="A74936" i="3"/>
  <c r="A74937" i="3"/>
  <c r="A74938" i="3"/>
  <c r="A74939" i="3"/>
  <c r="A74940" i="3"/>
  <c r="A74941" i="3"/>
  <c r="A74942" i="3"/>
  <c r="A74943" i="3"/>
  <c r="A74944" i="3"/>
  <c r="A74945" i="3"/>
  <c r="A74946" i="3"/>
  <c r="A74947" i="3"/>
  <c r="A74948" i="3"/>
  <c r="A74949" i="3"/>
  <c r="A74950" i="3"/>
  <c r="A74951" i="3"/>
  <c r="A74952" i="3"/>
  <c r="A74953" i="3"/>
  <c r="A74954" i="3"/>
  <c r="A74955" i="3"/>
  <c r="A74956" i="3"/>
  <c r="A74957" i="3"/>
  <c r="A74958" i="3"/>
  <c r="A74959" i="3"/>
  <c r="A74960" i="3"/>
  <c r="A74961" i="3"/>
  <c r="A74962" i="3"/>
  <c r="A74963" i="3"/>
  <c r="A74964" i="3"/>
  <c r="A74965" i="3"/>
  <c r="A74966" i="3"/>
  <c r="A74967" i="3"/>
  <c r="A74968" i="3"/>
  <c r="A74969" i="3"/>
  <c r="A74970" i="3"/>
  <c r="A74971" i="3"/>
  <c r="A74972" i="3"/>
  <c r="A74973" i="3"/>
  <c r="A74974" i="3"/>
  <c r="A74975" i="3"/>
  <c r="A74976" i="3"/>
  <c r="A74977" i="3"/>
  <c r="A74978" i="3"/>
  <c r="A74979" i="3"/>
  <c r="A74980" i="3"/>
  <c r="A74981" i="3"/>
  <c r="A74982" i="3"/>
  <c r="A74983" i="3"/>
  <c r="A74984" i="3"/>
  <c r="A74985" i="3"/>
  <c r="A74986" i="3"/>
  <c r="A74987" i="3"/>
  <c r="A74988" i="3"/>
  <c r="A74989" i="3"/>
  <c r="A74990" i="3"/>
  <c r="A74991" i="3"/>
  <c r="A74992" i="3"/>
  <c r="A74993" i="3"/>
  <c r="A74994" i="3"/>
  <c r="A74995" i="3"/>
  <c r="A74996" i="3"/>
  <c r="A74997" i="3"/>
  <c r="A74998" i="3"/>
  <c r="A74999" i="3"/>
  <c r="A75000" i="3"/>
  <c r="A75001" i="3"/>
  <c r="A75002" i="3"/>
  <c r="A75003" i="3"/>
  <c r="A75004" i="3"/>
  <c r="A75005" i="3"/>
  <c r="A75006" i="3"/>
  <c r="A75007" i="3"/>
  <c r="A75008" i="3"/>
  <c r="A75009" i="3"/>
  <c r="A75010" i="3"/>
  <c r="A75011" i="3"/>
  <c r="A75012" i="3"/>
  <c r="A75013" i="3"/>
  <c r="A75014" i="3"/>
  <c r="A75015" i="3"/>
  <c r="A75016" i="3"/>
  <c r="A75017" i="3"/>
  <c r="A75018" i="3"/>
  <c r="A75019" i="3"/>
  <c r="A75020" i="3"/>
  <c r="A75021" i="3"/>
  <c r="A75022" i="3"/>
  <c r="A75023" i="3"/>
  <c r="A75024" i="3"/>
  <c r="A75025" i="3"/>
  <c r="A75026" i="3"/>
  <c r="A75027" i="3"/>
  <c r="A75028" i="3"/>
  <c r="A75029" i="3"/>
  <c r="A75030" i="3"/>
  <c r="A75031" i="3"/>
  <c r="A75032" i="3"/>
  <c r="A75033" i="3"/>
  <c r="A75034" i="3"/>
  <c r="A75035" i="3"/>
  <c r="A75036" i="3"/>
  <c r="A75037" i="3"/>
  <c r="A75038" i="3"/>
  <c r="A75039" i="3"/>
  <c r="A75040" i="3"/>
  <c r="A75041" i="3"/>
  <c r="A75042" i="3"/>
  <c r="A75043" i="3"/>
  <c r="A75044" i="3"/>
  <c r="A75045" i="3"/>
  <c r="A75046" i="3"/>
  <c r="A75047" i="3"/>
  <c r="A75048" i="3"/>
  <c r="A75049" i="3"/>
  <c r="A75050" i="3"/>
  <c r="A75051" i="3"/>
  <c r="A75052" i="3"/>
  <c r="A75053" i="3"/>
  <c r="A75054" i="3"/>
  <c r="A75055" i="3"/>
  <c r="A75056" i="3"/>
  <c r="A75057" i="3"/>
  <c r="A75058" i="3"/>
  <c r="A75059" i="3"/>
  <c r="A75060" i="3"/>
  <c r="A75061" i="3"/>
  <c r="A75062" i="3"/>
  <c r="A75063" i="3"/>
  <c r="A75064" i="3"/>
  <c r="A75065" i="3"/>
  <c r="A75066" i="3"/>
  <c r="A75067" i="3"/>
  <c r="A75068" i="3"/>
  <c r="A75069" i="3"/>
  <c r="A75070" i="3"/>
  <c r="A75071" i="3"/>
  <c r="A75072" i="3"/>
  <c r="A75073" i="3"/>
  <c r="A75074" i="3"/>
  <c r="A75075" i="3"/>
  <c r="A75076" i="3"/>
  <c r="A75077" i="3"/>
  <c r="A75078" i="3"/>
  <c r="A75079" i="3"/>
  <c r="A75080" i="3"/>
  <c r="A75081" i="3"/>
  <c r="A75082" i="3"/>
  <c r="A75083" i="3"/>
  <c r="A75084" i="3"/>
  <c r="A75085" i="3"/>
  <c r="A75086" i="3"/>
  <c r="A75087" i="3"/>
  <c r="A75088" i="3"/>
  <c r="A75089" i="3"/>
  <c r="A75090" i="3"/>
  <c r="A75091" i="3"/>
  <c r="A75092" i="3"/>
  <c r="A75093" i="3"/>
  <c r="A75094" i="3"/>
  <c r="A75095" i="3"/>
  <c r="A75096" i="3"/>
  <c r="A75097" i="3"/>
  <c r="A75098" i="3"/>
  <c r="A75099" i="3"/>
  <c r="A75100" i="3"/>
  <c r="A75101" i="3"/>
  <c r="A75102" i="3"/>
  <c r="A75103" i="3"/>
  <c r="A75104" i="3"/>
  <c r="A75105" i="3"/>
  <c r="A75106" i="3"/>
  <c r="A75107" i="3"/>
  <c r="A75108" i="3"/>
  <c r="A75109" i="3"/>
  <c r="A75110" i="3"/>
  <c r="A75111" i="3"/>
  <c r="A75112" i="3"/>
  <c r="A75113" i="3"/>
  <c r="A75114" i="3"/>
  <c r="A75115" i="3"/>
  <c r="A75116" i="3"/>
  <c r="A75117" i="3"/>
  <c r="A75118" i="3"/>
  <c r="A75119" i="3"/>
  <c r="A75120" i="3"/>
  <c r="A75121" i="3"/>
  <c r="A75122" i="3"/>
  <c r="A75123" i="3"/>
  <c r="A75124" i="3"/>
  <c r="A75125" i="3"/>
  <c r="A75126" i="3"/>
  <c r="A75127" i="3"/>
  <c r="A75128" i="3"/>
  <c r="A75129" i="3"/>
  <c r="A75130" i="3"/>
  <c r="A75131" i="3"/>
  <c r="A75132" i="3"/>
  <c r="A75133" i="3"/>
  <c r="A75134" i="3"/>
  <c r="A75135" i="3"/>
  <c r="A75136" i="3"/>
  <c r="A75137" i="3"/>
  <c r="A75138" i="3"/>
  <c r="A75139" i="3"/>
  <c r="A75140" i="3"/>
  <c r="A75141" i="3"/>
  <c r="A75142" i="3"/>
  <c r="A75143" i="3"/>
  <c r="A75144" i="3"/>
  <c r="A75145" i="3"/>
  <c r="A75146" i="3"/>
  <c r="A75147" i="3"/>
  <c r="A75148" i="3"/>
  <c r="A75149" i="3"/>
  <c r="A75150" i="3"/>
  <c r="A75151" i="3"/>
  <c r="A75152" i="3"/>
  <c r="A75153" i="3"/>
  <c r="A75154" i="3"/>
  <c r="A75155" i="3"/>
  <c r="A75156" i="3"/>
  <c r="A75157" i="3"/>
  <c r="A75158" i="3"/>
  <c r="A75159" i="3"/>
  <c r="A75160" i="3"/>
  <c r="A75161" i="3"/>
  <c r="A75162" i="3"/>
  <c r="A75163" i="3"/>
  <c r="A75164" i="3"/>
  <c r="A75165" i="3"/>
  <c r="A75166" i="3"/>
  <c r="A75167" i="3"/>
  <c r="A75168" i="3"/>
  <c r="A75169" i="3"/>
  <c r="A75170" i="3"/>
  <c r="A75171" i="3"/>
  <c r="A75172" i="3"/>
  <c r="A75173" i="3"/>
  <c r="A75174" i="3"/>
  <c r="A75175" i="3"/>
  <c r="A75176" i="3"/>
  <c r="A75177" i="3"/>
  <c r="A75178" i="3"/>
  <c r="A75179" i="3"/>
  <c r="A75180" i="3"/>
  <c r="A75181" i="3"/>
  <c r="A75182" i="3"/>
  <c r="A75183" i="3"/>
  <c r="A75184" i="3"/>
  <c r="A75185" i="3"/>
  <c r="A75186" i="3"/>
  <c r="A75187" i="3"/>
  <c r="A75188" i="3"/>
  <c r="A75189" i="3"/>
  <c r="A75190" i="3"/>
  <c r="A75191" i="3"/>
  <c r="A75192" i="3"/>
  <c r="A75193" i="3"/>
  <c r="A75194" i="3"/>
  <c r="A75195" i="3"/>
  <c r="A75196" i="3"/>
  <c r="A75197" i="3"/>
  <c r="A75198" i="3"/>
  <c r="A75199" i="3"/>
  <c r="A75200" i="3"/>
  <c r="A75201" i="3"/>
  <c r="A75202" i="3"/>
  <c r="A75203" i="3"/>
  <c r="A75204" i="3"/>
  <c r="A75205" i="3"/>
  <c r="A75206" i="3"/>
  <c r="A75207" i="3"/>
  <c r="A75208" i="3"/>
  <c r="A75209" i="3"/>
  <c r="A75210" i="3"/>
  <c r="A75211" i="3"/>
  <c r="A75212" i="3"/>
  <c r="A75213" i="3"/>
  <c r="A75214" i="3"/>
  <c r="A75215" i="3"/>
  <c r="A75216" i="3"/>
  <c r="A75217" i="3"/>
  <c r="A75218" i="3"/>
  <c r="A75219" i="3"/>
  <c r="A75220" i="3"/>
  <c r="A75221" i="3"/>
  <c r="A75222" i="3"/>
  <c r="A75223" i="3"/>
  <c r="A75224" i="3"/>
  <c r="A75225" i="3"/>
  <c r="A75226" i="3"/>
  <c r="A75227" i="3"/>
  <c r="A75228" i="3"/>
  <c r="A75229" i="3"/>
  <c r="A75230" i="3"/>
  <c r="A75231" i="3"/>
  <c r="A75232" i="3"/>
  <c r="A75233" i="3"/>
  <c r="A75234" i="3"/>
  <c r="A75235" i="3"/>
  <c r="A75236" i="3"/>
  <c r="A75237" i="3"/>
  <c r="A75238" i="3"/>
  <c r="A75239" i="3"/>
  <c r="A75240" i="3"/>
  <c r="A75241" i="3"/>
  <c r="A75242" i="3"/>
  <c r="A75243" i="3"/>
  <c r="A75244" i="3"/>
  <c r="A75245" i="3"/>
  <c r="A75246" i="3"/>
  <c r="A75247" i="3"/>
  <c r="A75248" i="3"/>
  <c r="A75249" i="3"/>
  <c r="A75250" i="3"/>
  <c r="A75251" i="3"/>
  <c r="A75252" i="3"/>
  <c r="A75253" i="3"/>
  <c r="A75254" i="3"/>
  <c r="A75255" i="3"/>
  <c r="A75256" i="3"/>
  <c r="A75257" i="3"/>
  <c r="A75258" i="3"/>
  <c r="A75259" i="3"/>
  <c r="A75260" i="3"/>
  <c r="A75261" i="3"/>
  <c r="A75262" i="3"/>
  <c r="A75263" i="3"/>
  <c r="A75264" i="3"/>
  <c r="A75265" i="3"/>
  <c r="A75266" i="3"/>
  <c r="A75267" i="3"/>
  <c r="A75268" i="3"/>
  <c r="A75269" i="3"/>
  <c r="A75270" i="3"/>
  <c r="A75271" i="3"/>
  <c r="A75272" i="3"/>
  <c r="A75273" i="3"/>
  <c r="A75274" i="3"/>
  <c r="A75275" i="3"/>
  <c r="A75276" i="3"/>
  <c r="A75277" i="3"/>
  <c r="A75278" i="3"/>
  <c r="A75279" i="3"/>
  <c r="A75280" i="3"/>
  <c r="A75281" i="3"/>
  <c r="A75282" i="3"/>
  <c r="A75283" i="3"/>
  <c r="A75284" i="3"/>
  <c r="A75285" i="3"/>
  <c r="A75286" i="3"/>
  <c r="A75287" i="3"/>
  <c r="A75288" i="3"/>
  <c r="A75289" i="3"/>
  <c r="A75290" i="3"/>
  <c r="A75291" i="3"/>
  <c r="A75292" i="3"/>
  <c r="A75293" i="3"/>
  <c r="A75294" i="3"/>
  <c r="A75295" i="3"/>
  <c r="A75296" i="3"/>
  <c r="A75297" i="3"/>
  <c r="A75298" i="3"/>
  <c r="A75299" i="3"/>
  <c r="A75300" i="3"/>
  <c r="A75301" i="3"/>
  <c r="A75302" i="3"/>
  <c r="A75303" i="3"/>
  <c r="A75304" i="3"/>
  <c r="A75305" i="3"/>
  <c r="A75306" i="3"/>
  <c r="A75307" i="3"/>
  <c r="A75308" i="3"/>
  <c r="A75309" i="3"/>
  <c r="A75310" i="3"/>
  <c r="A75311" i="3"/>
  <c r="A75312" i="3"/>
  <c r="A75313" i="3"/>
  <c r="A75314" i="3"/>
  <c r="A75315" i="3"/>
  <c r="A75316" i="3"/>
  <c r="A75317" i="3"/>
  <c r="A75318" i="3"/>
  <c r="A75319" i="3"/>
  <c r="A75320" i="3"/>
  <c r="A75321" i="3"/>
  <c r="A75322" i="3"/>
  <c r="A75323" i="3"/>
  <c r="A75324" i="3"/>
  <c r="A75325" i="3"/>
  <c r="A75326" i="3"/>
  <c r="A75327" i="3"/>
  <c r="A75328" i="3"/>
  <c r="A75329" i="3"/>
  <c r="A75330" i="3"/>
  <c r="A75331" i="3"/>
  <c r="A75332" i="3"/>
  <c r="A75333" i="3"/>
  <c r="A75334" i="3"/>
  <c r="A75335" i="3"/>
  <c r="A75336" i="3"/>
  <c r="A75337" i="3"/>
  <c r="A75338" i="3"/>
  <c r="A75339" i="3"/>
  <c r="A75340" i="3"/>
  <c r="A75341" i="3"/>
  <c r="A75342" i="3"/>
  <c r="A75343" i="3"/>
  <c r="A75344" i="3"/>
  <c r="A75345" i="3"/>
  <c r="A75346" i="3"/>
  <c r="A75347" i="3"/>
  <c r="A75348" i="3"/>
  <c r="A75349" i="3"/>
  <c r="A75350" i="3"/>
  <c r="A75351" i="3"/>
  <c r="A75352" i="3"/>
  <c r="A75353" i="3"/>
  <c r="A75354" i="3"/>
  <c r="A75355" i="3"/>
  <c r="A75356" i="3"/>
  <c r="A75357" i="3"/>
  <c r="A75358" i="3"/>
  <c r="A75359" i="3"/>
  <c r="A75360" i="3"/>
  <c r="A75361" i="3"/>
  <c r="A75362" i="3"/>
  <c r="A75363" i="3"/>
  <c r="A75364" i="3"/>
  <c r="A75365" i="3"/>
  <c r="A75366" i="3"/>
  <c r="A75367" i="3"/>
  <c r="A75368" i="3"/>
  <c r="A75369" i="3"/>
  <c r="A75370" i="3"/>
  <c r="A75371" i="3"/>
  <c r="A75372" i="3"/>
  <c r="A75373" i="3"/>
  <c r="A75374" i="3"/>
  <c r="A75375" i="3"/>
  <c r="A75376" i="3"/>
  <c r="A75377" i="3"/>
  <c r="A75378" i="3"/>
  <c r="A75379" i="3"/>
  <c r="A75380" i="3"/>
  <c r="A75381" i="3"/>
  <c r="A75382" i="3"/>
  <c r="A75383" i="3"/>
  <c r="A75384" i="3"/>
  <c r="A75385" i="3"/>
  <c r="A75386" i="3"/>
  <c r="A75387" i="3"/>
  <c r="A75388" i="3"/>
  <c r="A75389" i="3"/>
  <c r="A75390" i="3"/>
  <c r="A75391" i="3"/>
  <c r="A75392" i="3"/>
  <c r="A75393" i="3"/>
  <c r="A75394" i="3"/>
  <c r="A75395" i="3"/>
  <c r="A75396" i="3"/>
  <c r="A75397" i="3"/>
  <c r="A75398" i="3"/>
  <c r="A75399" i="3"/>
  <c r="A75400" i="3"/>
  <c r="A75401" i="3"/>
  <c r="A75402" i="3"/>
  <c r="A75403" i="3"/>
  <c r="A75404" i="3"/>
  <c r="A75405" i="3"/>
  <c r="A75406" i="3"/>
  <c r="A75407" i="3"/>
  <c r="A75408" i="3"/>
  <c r="A75409" i="3"/>
  <c r="A75410" i="3"/>
  <c r="A75411" i="3"/>
  <c r="A75412" i="3"/>
  <c r="A75413" i="3"/>
  <c r="A75414" i="3"/>
  <c r="A75415" i="3"/>
  <c r="A75416" i="3"/>
  <c r="A75417" i="3"/>
  <c r="A75418" i="3"/>
  <c r="A75419" i="3"/>
  <c r="A75420" i="3"/>
  <c r="A75421" i="3"/>
  <c r="A75422" i="3"/>
  <c r="A75423" i="3"/>
  <c r="A75424" i="3"/>
  <c r="A75425" i="3"/>
  <c r="A75426" i="3"/>
  <c r="A75427" i="3"/>
  <c r="A75428" i="3"/>
  <c r="A75429" i="3"/>
  <c r="A75430" i="3"/>
  <c r="A75431" i="3"/>
  <c r="A75432" i="3"/>
  <c r="A75433" i="3"/>
  <c r="A75434" i="3"/>
  <c r="A75435" i="3"/>
  <c r="A75436" i="3"/>
  <c r="A75437" i="3"/>
  <c r="A75438" i="3"/>
  <c r="A75439" i="3"/>
  <c r="A75440" i="3"/>
  <c r="A75441" i="3"/>
  <c r="A75442" i="3"/>
  <c r="A75443" i="3"/>
  <c r="A75444" i="3"/>
  <c r="A75445" i="3"/>
  <c r="A75446" i="3"/>
  <c r="A75447" i="3"/>
  <c r="A75448" i="3"/>
  <c r="A75449" i="3"/>
  <c r="A75450" i="3"/>
  <c r="A75451" i="3"/>
  <c r="A75452" i="3"/>
  <c r="A75453" i="3"/>
  <c r="A75454" i="3"/>
  <c r="A75455" i="3"/>
  <c r="A75456" i="3"/>
  <c r="A75457" i="3"/>
  <c r="A75458" i="3"/>
  <c r="A75459" i="3"/>
  <c r="A75460" i="3"/>
  <c r="A75461" i="3"/>
  <c r="A75462" i="3"/>
  <c r="A75463" i="3"/>
  <c r="A75464" i="3"/>
  <c r="A75465" i="3"/>
  <c r="A75466" i="3"/>
  <c r="A75467" i="3"/>
  <c r="A75468" i="3"/>
  <c r="A75469" i="3"/>
  <c r="A75470" i="3"/>
  <c r="A75471" i="3"/>
  <c r="A75472" i="3"/>
  <c r="A75473" i="3"/>
  <c r="A75474" i="3"/>
  <c r="A75475" i="3"/>
  <c r="A75476" i="3"/>
  <c r="A75477" i="3"/>
  <c r="A75478" i="3"/>
  <c r="A75479" i="3"/>
  <c r="A75480" i="3"/>
  <c r="A75481" i="3"/>
  <c r="A75482" i="3"/>
  <c r="A75483" i="3"/>
  <c r="A75484" i="3"/>
  <c r="A75485" i="3"/>
  <c r="A75486" i="3"/>
  <c r="A75487" i="3"/>
  <c r="A75488" i="3"/>
  <c r="A75489" i="3"/>
  <c r="A75490" i="3"/>
  <c r="A75491" i="3"/>
  <c r="A75492" i="3"/>
  <c r="A75493" i="3"/>
  <c r="A75494" i="3"/>
  <c r="A75495" i="3"/>
  <c r="A75496" i="3"/>
  <c r="A75497" i="3"/>
  <c r="A75498" i="3"/>
  <c r="A75499" i="3"/>
  <c r="A75500" i="3"/>
  <c r="A75501" i="3"/>
  <c r="A75502" i="3"/>
  <c r="A75503" i="3"/>
  <c r="A75504" i="3"/>
  <c r="A75505" i="3"/>
  <c r="A75506" i="3"/>
  <c r="A75507" i="3"/>
  <c r="A75508" i="3"/>
  <c r="A75509" i="3"/>
  <c r="A75510" i="3"/>
  <c r="A75511" i="3"/>
  <c r="A75512" i="3"/>
  <c r="A75513" i="3"/>
  <c r="A75514" i="3"/>
  <c r="A75515" i="3"/>
  <c r="A75516" i="3"/>
  <c r="A75517" i="3"/>
  <c r="A75518" i="3"/>
  <c r="A75519" i="3"/>
  <c r="A75520" i="3"/>
  <c r="A75521" i="3"/>
  <c r="A75522" i="3"/>
  <c r="A75523" i="3"/>
  <c r="A75524" i="3"/>
  <c r="A75525" i="3"/>
  <c r="A75526" i="3"/>
  <c r="A75527" i="3"/>
  <c r="A75528" i="3"/>
  <c r="A75529" i="3"/>
  <c r="A75530" i="3"/>
  <c r="A75531" i="3"/>
  <c r="A75532" i="3"/>
  <c r="A75533" i="3"/>
  <c r="A75534" i="3"/>
  <c r="A75535" i="3"/>
  <c r="A75536" i="3"/>
  <c r="A75537" i="3"/>
  <c r="A75538" i="3"/>
  <c r="A75539" i="3"/>
  <c r="A75540" i="3"/>
  <c r="A75541" i="3"/>
  <c r="A75542" i="3"/>
  <c r="A75543" i="3"/>
  <c r="A75544" i="3"/>
  <c r="A75545" i="3"/>
  <c r="A75546" i="3"/>
  <c r="A75547" i="3"/>
  <c r="A75548" i="3"/>
  <c r="A75549" i="3"/>
  <c r="A75550" i="3"/>
  <c r="A75551" i="3"/>
  <c r="A75552" i="3"/>
  <c r="A75553" i="3"/>
  <c r="A75554" i="3"/>
  <c r="A75555" i="3"/>
  <c r="A75556" i="3"/>
  <c r="A75557" i="3"/>
  <c r="A75558" i="3"/>
  <c r="A75559" i="3"/>
  <c r="A75560" i="3"/>
  <c r="A75561" i="3"/>
  <c r="A75562" i="3"/>
  <c r="A75563" i="3"/>
  <c r="A75564" i="3"/>
  <c r="A75565" i="3"/>
  <c r="A75566" i="3"/>
  <c r="A75567" i="3"/>
  <c r="A75568" i="3"/>
  <c r="A75569" i="3"/>
  <c r="A75570" i="3"/>
  <c r="A75571" i="3"/>
  <c r="A75572" i="3"/>
  <c r="A75573" i="3"/>
  <c r="A75574" i="3"/>
  <c r="A75575" i="3"/>
  <c r="A75576" i="3"/>
  <c r="A75577" i="3"/>
  <c r="A75578" i="3"/>
  <c r="A75579" i="3"/>
  <c r="A75580" i="3"/>
  <c r="A75581" i="3"/>
  <c r="A75582" i="3"/>
  <c r="A75583" i="3"/>
  <c r="A75584" i="3"/>
  <c r="A75585" i="3"/>
  <c r="A75586" i="3"/>
  <c r="A75587" i="3"/>
  <c r="A75588" i="3"/>
  <c r="A75589" i="3"/>
  <c r="A75590" i="3"/>
  <c r="A75591" i="3"/>
  <c r="A75592" i="3"/>
  <c r="A75593" i="3"/>
  <c r="A75594" i="3"/>
  <c r="A75595" i="3"/>
  <c r="A75596" i="3"/>
  <c r="A75597" i="3"/>
  <c r="A75598" i="3"/>
  <c r="A75599" i="3"/>
  <c r="A75600" i="3"/>
  <c r="A75601" i="3"/>
  <c r="A75602" i="3"/>
  <c r="A75603" i="3"/>
  <c r="A75604" i="3"/>
  <c r="A75605" i="3"/>
  <c r="A75606" i="3"/>
  <c r="A75607" i="3"/>
  <c r="A75608" i="3"/>
  <c r="A75609" i="3"/>
  <c r="A75610" i="3"/>
  <c r="A75611" i="3"/>
  <c r="A75612" i="3"/>
  <c r="A75613" i="3"/>
  <c r="A75614" i="3"/>
  <c r="A75615" i="3"/>
  <c r="A75616" i="3"/>
  <c r="A75617" i="3"/>
  <c r="A75618" i="3"/>
  <c r="A75619" i="3"/>
  <c r="A75620" i="3"/>
  <c r="A75621" i="3"/>
  <c r="A75622" i="3"/>
  <c r="A75623" i="3"/>
  <c r="A75624" i="3"/>
  <c r="A75625" i="3"/>
  <c r="A75626" i="3"/>
  <c r="A75627" i="3"/>
  <c r="A75628" i="3"/>
  <c r="A75629" i="3"/>
  <c r="A75630" i="3"/>
  <c r="A75631" i="3"/>
  <c r="A75632" i="3"/>
  <c r="A75633" i="3"/>
  <c r="A75634" i="3"/>
  <c r="A75635" i="3"/>
  <c r="A75636" i="3"/>
  <c r="A75637" i="3"/>
  <c r="A75638" i="3"/>
  <c r="A75639" i="3"/>
  <c r="A75640" i="3"/>
  <c r="A75641" i="3"/>
  <c r="A75642" i="3"/>
  <c r="A75643" i="3"/>
  <c r="A75644" i="3"/>
  <c r="A75645" i="3"/>
  <c r="A75646" i="3"/>
  <c r="A75647" i="3"/>
  <c r="A75648" i="3"/>
  <c r="A75649" i="3"/>
  <c r="A75650" i="3"/>
  <c r="A75651" i="3"/>
  <c r="A75652" i="3"/>
  <c r="A75653" i="3"/>
  <c r="A75654" i="3"/>
  <c r="A75655" i="3"/>
  <c r="A75656" i="3"/>
  <c r="A75657" i="3"/>
  <c r="A75658" i="3"/>
  <c r="A75659" i="3"/>
  <c r="A75660" i="3"/>
  <c r="A75661" i="3"/>
  <c r="A75662" i="3"/>
  <c r="A75663" i="3"/>
  <c r="A75664" i="3"/>
  <c r="A75665" i="3"/>
  <c r="A75666" i="3"/>
  <c r="A75667" i="3"/>
  <c r="A75668" i="3"/>
  <c r="A75669" i="3"/>
  <c r="A75670" i="3"/>
  <c r="A75671" i="3"/>
  <c r="A75672" i="3"/>
  <c r="A75673" i="3"/>
  <c r="A75674" i="3"/>
  <c r="A75675" i="3"/>
  <c r="A75676" i="3"/>
  <c r="A75677" i="3"/>
  <c r="A75678" i="3"/>
  <c r="A75679" i="3"/>
  <c r="A75680" i="3"/>
  <c r="A75681" i="3"/>
  <c r="A75682" i="3"/>
  <c r="A75683" i="3"/>
  <c r="A75684" i="3"/>
  <c r="A75685" i="3"/>
  <c r="A75686" i="3"/>
  <c r="A75687" i="3"/>
  <c r="A75688" i="3"/>
  <c r="A75689" i="3"/>
  <c r="A75690" i="3"/>
  <c r="A75691" i="3"/>
  <c r="A75692" i="3"/>
  <c r="A75693" i="3"/>
  <c r="A75694" i="3"/>
  <c r="A75695" i="3"/>
  <c r="A75696" i="3"/>
  <c r="A75697" i="3"/>
  <c r="A75698" i="3"/>
  <c r="A75699" i="3"/>
  <c r="A75700" i="3"/>
  <c r="A75701" i="3"/>
  <c r="A75702" i="3"/>
  <c r="A75703" i="3"/>
  <c r="A75704" i="3"/>
  <c r="A75705" i="3"/>
  <c r="A75706" i="3"/>
  <c r="A75707" i="3"/>
  <c r="A75708" i="3"/>
  <c r="A75709" i="3"/>
  <c r="A75710" i="3"/>
  <c r="A75711" i="3"/>
  <c r="A75712" i="3"/>
  <c r="A75713" i="3"/>
  <c r="A75714" i="3"/>
  <c r="A75715" i="3"/>
  <c r="A75716" i="3"/>
  <c r="A75717" i="3"/>
  <c r="A75718" i="3"/>
  <c r="A75719" i="3"/>
  <c r="A75720" i="3"/>
  <c r="A75721" i="3"/>
  <c r="A75722" i="3"/>
  <c r="A75723" i="3"/>
  <c r="A75724" i="3"/>
  <c r="A75725" i="3"/>
  <c r="A75726" i="3"/>
  <c r="A75727" i="3"/>
  <c r="A75728" i="3"/>
  <c r="A75729" i="3"/>
  <c r="A75730" i="3"/>
  <c r="A75731" i="3"/>
  <c r="A75732" i="3"/>
  <c r="A75733" i="3"/>
  <c r="A75734" i="3"/>
  <c r="A75735" i="3"/>
  <c r="A75736" i="3"/>
  <c r="A75737" i="3"/>
  <c r="A75738" i="3"/>
  <c r="A75739" i="3"/>
  <c r="A75740" i="3"/>
  <c r="A75741" i="3"/>
  <c r="A75742" i="3"/>
  <c r="A75743" i="3"/>
  <c r="A75744" i="3"/>
  <c r="A75745" i="3"/>
  <c r="A75746" i="3"/>
  <c r="A75747" i="3"/>
  <c r="A75748" i="3"/>
  <c r="A75749" i="3"/>
  <c r="A75750" i="3"/>
  <c r="A75751" i="3"/>
  <c r="A75752" i="3"/>
  <c r="A75753" i="3"/>
  <c r="A75754" i="3"/>
  <c r="A75755" i="3"/>
  <c r="A75756" i="3"/>
  <c r="A75757" i="3"/>
  <c r="A75758" i="3"/>
  <c r="A75759" i="3"/>
  <c r="A75760" i="3"/>
  <c r="A75761" i="3"/>
  <c r="A75762" i="3"/>
  <c r="A75763" i="3"/>
  <c r="A75764" i="3"/>
  <c r="A75765" i="3"/>
  <c r="A75766" i="3"/>
  <c r="A75767" i="3"/>
  <c r="A75768" i="3"/>
  <c r="A75769" i="3"/>
  <c r="A75770" i="3"/>
  <c r="A75771" i="3"/>
  <c r="A75772" i="3"/>
  <c r="A75773" i="3"/>
  <c r="A75774" i="3"/>
  <c r="A75775" i="3"/>
  <c r="A75776" i="3"/>
  <c r="A75777" i="3"/>
  <c r="A75778" i="3"/>
  <c r="A75779" i="3"/>
  <c r="A75780" i="3"/>
  <c r="A75781" i="3"/>
  <c r="A75782" i="3"/>
  <c r="A75783" i="3"/>
  <c r="A75784" i="3"/>
  <c r="A75785" i="3"/>
  <c r="A75786" i="3"/>
  <c r="A75787" i="3"/>
  <c r="A75788" i="3"/>
  <c r="A75789" i="3"/>
  <c r="A75790" i="3"/>
  <c r="A75791" i="3"/>
  <c r="A75792" i="3"/>
  <c r="A75793" i="3"/>
  <c r="A75794" i="3"/>
  <c r="A75795" i="3"/>
  <c r="A75796" i="3"/>
  <c r="A75797" i="3"/>
  <c r="A75798" i="3"/>
  <c r="A75799" i="3"/>
  <c r="A75800" i="3"/>
  <c r="A75801" i="3"/>
  <c r="A75802" i="3"/>
  <c r="A75803" i="3"/>
  <c r="A75804" i="3"/>
  <c r="A75805" i="3"/>
  <c r="A75806" i="3"/>
  <c r="A75807" i="3"/>
  <c r="A75808" i="3"/>
  <c r="A75809" i="3"/>
  <c r="A75810" i="3"/>
  <c r="A75811" i="3"/>
  <c r="A75812" i="3"/>
  <c r="A75813" i="3"/>
  <c r="A75814" i="3"/>
  <c r="A75815" i="3"/>
  <c r="A75816" i="3"/>
  <c r="A75817" i="3"/>
  <c r="A75818" i="3"/>
  <c r="A75819" i="3"/>
  <c r="A75820" i="3"/>
  <c r="A75821" i="3"/>
  <c r="A75822" i="3"/>
  <c r="A75823" i="3"/>
  <c r="A75824" i="3"/>
  <c r="A75825" i="3"/>
  <c r="A75826" i="3"/>
  <c r="A75827" i="3"/>
  <c r="A75828" i="3"/>
  <c r="A75829" i="3"/>
  <c r="A75830" i="3"/>
  <c r="A75831" i="3"/>
  <c r="A75832" i="3"/>
  <c r="A75833" i="3"/>
  <c r="A75834" i="3"/>
  <c r="A75835" i="3"/>
  <c r="A75836" i="3"/>
  <c r="A75837" i="3"/>
  <c r="A75838" i="3"/>
  <c r="A75839" i="3"/>
  <c r="A75840" i="3"/>
  <c r="A75841" i="3"/>
  <c r="A75842" i="3"/>
  <c r="A75843" i="3"/>
  <c r="A75844" i="3"/>
  <c r="A75845" i="3"/>
  <c r="A75846" i="3"/>
  <c r="A75847" i="3"/>
  <c r="A75848" i="3"/>
  <c r="A75849" i="3"/>
  <c r="A75850" i="3"/>
  <c r="A75851" i="3"/>
  <c r="A75852" i="3"/>
  <c r="A75853" i="3"/>
  <c r="A75854" i="3"/>
  <c r="A75855" i="3"/>
  <c r="A75856" i="3"/>
  <c r="A75857" i="3"/>
  <c r="A75858" i="3"/>
  <c r="A75859" i="3"/>
  <c r="A75860" i="3"/>
  <c r="A75861" i="3"/>
  <c r="A75862" i="3"/>
  <c r="A75863" i="3"/>
  <c r="A75864" i="3"/>
  <c r="A75865" i="3"/>
  <c r="A75866" i="3"/>
  <c r="A75867" i="3"/>
  <c r="A75868" i="3"/>
  <c r="A75869" i="3"/>
  <c r="A75870" i="3"/>
  <c r="A75871" i="3"/>
  <c r="A75872" i="3"/>
  <c r="A75873" i="3"/>
  <c r="A75874" i="3"/>
  <c r="A75875" i="3"/>
  <c r="A75876" i="3"/>
  <c r="A75877" i="3"/>
  <c r="A75878" i="3"/>
  <c r="A75879" i="3"/>
  <c r="A75880" i="3"/>
  <c r="A75881" i="3"/>
  <c r="A75882" i="3"/>
  <c r="A75883" i="3"/>
  <c r="A75884" i="3"/>
  <c r="A75885" i="3"/>
  <c r="A75886" i="3"/>
  <c r="A75887" i="3"/>
  <c r="A75888" i="3"/>
  <c r="A75889" i="3"/>
  <c r="A75890" i="3"/>
  <c r="A75891" i="3"/>
  <c r="A75892" i="3"/>
  <c r="A75893" i="3"/>
  <c r="A75894" i="3"/>
  <c r="A75895" i="3"/>
  <c r="A75896" i="3"/>
  <c r="A75897" i="3"/>
  <c r="A75898" i="3"/>
  <c r="A75899" i="3"/>
  <c r="A75900" i="3"/>
  <c r="A75901" i="3"/>
  <c r="A75902" i="3"/>
  <c r="A75903" i="3"/>
  <c r="A75904" i="3"/>
  <c r="A75905" i="3"/>
  <c r="A75906" i="3"/>
  <c r="A75907" i="3"/>
  <c r="A75908" i="3"/>
  <c r="A75909" i="3"/>
  <c r="A75910" i="3"/>
  <c r="A75911" i="3"/>
  <c r="A75912" i="3"/>
  <c r="A75913" i="3"/>
  <c r="A75914" i="3"/>
  <c r="A75915" i="3"/>
  <c r="A75916" i="3"/>
  <c r="A75917" i="3"/>
  <c r="A75918" i="3"/>
  <c r="A75919" i="3"/>
  <c r="A75920" i="3"/>
  <c r="A75921" i="3"/>
  <c r="A75922" i="3"/>
  <c r="A75923" i="3"/>
  <c r="A75924" i="3"/>
  <c r="A75925" i="3"/>
  <c r="A75926" i="3"/>
  <c r="A75927" i="3"/>
  <c r="A75928" i="3"/>
  <c r="A75929" i="3"/>
  <c r="A75930" i="3"/>
  <c r="A75931" i="3"/>
  <c r="A75932" i="3"/>
  <c r="A75933" i="3"/>
  <c r="A75934" i="3"/>
  <c r="A75935" i="3"/>
  <c r="A75936" i="3"/>
  <c r="A75937" i="3"/>
  <c r="A75938" i="3"/>
  <c r="A75939" i="3"/>
  <c r="A75940" i="3"/>
  <c r="A75941" i="3"/>
  <c r="A75942" i="3"/>
  <c r="A75943" i="3"/>
  <c r="A75944" i="3"/>
  <c r="A75945" i="3"/>
  <c r="A75946" i="3"/>
  <c r="A75947" i="3"/>
  <c r="A75948" i="3"/>
  <c r="A75949" i="3"/>
  <c r="A75950" i="3"/>
  <c r="A75951" i="3"/>
  <c r="A75952" i="3"/>
  <c r="A75953" i="3"/>
  <c r="A75954" i="3"/>
  <c r="A75955" i="3"/>
  <c r="A75956" i="3"/>
  <c r="A75957" i="3"/>
  <c r="A75958" i="3"/>
  <c r="A75959" i="3"/>
  <c r="A75960" i="3"/>
  <c r="A75961" i="3"/>
  <c r="A75962" i="3"/>
  <c r="A75963" i="3"/>
  <c r="A75964" i="3"/>
  <c r="A75965" i="3"/>
  <c r="A75966" i="3"/>
  <c r="A75967" i="3"/>
  <c r="A75968" i="3"/>
  <c r="A75969" i="3"/>
  <c r="A75970" i="3"/>
  <c r="A75971" i="3"/>
  <c r="A75972" i="3"/>
  <c r="A75973" i="3"/>
  <c r="A75974" i="3"/>
  <c r="A75975" i="3"/>
  <c r="A75976" i="3"/>
  <c r="A75977" i="3"/>
  <c r="A75978" i="3"/>
  <c r="A75979" i="3"/>
  <c r="A75980" i="3"/>
  <c r="A75981" i="3"/>
  <c r="A75982" i="3"/>
  <c r="A75983" i="3"/>
  <c r="A75984" i="3"/>
  <c r="A75985" i="3"/>
  <c r="A75986" i="3"/>
  <c r="A75987" i="3"/>
  <c r="A75988" i="3"/>
  <c r="A75989" i="3"/>
  <c r="A75990" i="3"/>
  <c r="A75991" i="3"/>
  <c r="A75992" i="3"/>
  <c r="A75993" i="3"/>
  <c r="A75994" i="3"/>
  <c r="A75995" i="3"/>
  <c r="A75996" i="3"/>
  <c r="A75997" i="3"/>
  <c r="A75998" i="3"/>
  <c r="A75999" i="3"/>
  <c r="A76000" i="3"/>
  <c r="A76001" i="3"/>
  <c r="A76002" i="3"/>
  <c r="A76003" i="3"/>
  <c r="A76004" i="3"/>
  <c r="A76005" i="3"/>
  <c r="A76006" i="3"/>
  <c r="A76007" i="3"/>
  <c r="A76008" i="3"/>
  <c r="A76009" i="3"/>
  <c r="A76010" i="3"/>
  <c r="A76011" i="3"/>
  <c r="A76012" i="3"/>
  <c r="A76013" i="3"/>
  <c r="A76014" i="3"/>
  <c r="A76015" i="3"/>
  <c r="A76016" i="3"/>
  <c r="A76017" i="3"/>
  <c r="A76018" i="3"/>
  <c r="A76019" i="3"/>
  <c r="A76020" i="3"/>
  <c r="A76021" i="3"/>
  <c r="A76022" i="3"/>
  <c r="A76023" i="3"/>
  <c r="A76024" i="3"/>
  <c r="A76025" i="3"/>
  <c r="A76026" i="3"/>
  <c r="A76027" i="3"/>
  <c r="A76028" i="3"/>
  <c r="A76029" i="3"/>
  <c r="A76030" i="3"/>
  <c r="A76031" i="3"/>
  <c r="A76032" i="3"/>
  <c r="A76033" i="3"/>
  <c r="A76034" i="3"/>
  <c r="A76035" i="3"/>
  <c r="A76036" i="3"/>
  <c r="A76037" i="3"/>
  <c r="A76038" i="3"/>
  <c r="A76039" i="3"/>
  <c r="A76040" i="3"/>
  <c r="A76041" i="3"/>
  <c r="A76042" i="3"/>
  <c r="A76043" i="3"/>
  <c r="A76044" i="3"/>
  <c r="A76045" i="3"/>
  <c r="A76046" i="3"/>
  <c r="A76047" i="3"/>
  <c r="A76048" i="3"/>
  <c r="A76049" i="3"/>
  <c r="A76050" i="3"/>
  <c r="A76051" i="3"/>
  <c r="A76052" i="3"/>
  <c r="A76053" i="3"/>
  <c r="A76054" i="3"/>
  <c r="A76055" i="3"/>
  <c r="A76056" i="3"/>
  <c r="A76057" i="3"/>
  <c r="A76058" i="3"/>
  <c r="A76059" i="3"/>
  <c r="A76060" i="3"/>
  <c r="A76061" i="3"/>
  <c r="A76062" i="3"/>
  <c r="A76063" i="3"/>
  <c r="A76064" i="3"/>
  <c r="A76065" i="3"/>
  <c r="A76066" i="3"/>
  <c r="A76067" i="3"/>
  <c r="A76068" i="3"/>
  <c r="A76069" i="3"/>
  <c r="A76070" i="3"/>
  <c r="A76071" i="3"/>
  <c r="A76072" i="3"/>
  <c r="A76073" i="3"/>
  <c r="A76074" i="3"/>
  <c r="A76075" i="3"/>
  <c r="A76076" i="3"/>
  <c r="A76077" i="3"/>
  <c r="A76078" i="3"/>
  <c r="A76079" i="3"/>
  <c r="A76080" i="3"/>
  <c r="A76081" i="3"/>
  <c r="A76082" i="3"/>
  <c r="A76083" i="3"/>
  <c r="A76084" i="3"/>
  <c r="A76085" i="3"/>
  <c r="A76086" i="3"/>
  <c r="A76087" i="3"/>
  <c r="A76088" i="3"/>
  <c r="A76089" i="3"/>
  <c r="A76090" i="3"/>
  <c r="A76091" i="3"/>
  <c r="A76092" i="3"/>
  <c r="A76093" i="3"/>
  <c r="A76094" i="3"/>
  <c r="A76095" i="3"/>
  <c r="A76096" i="3"/>
  <c r="A76097" i="3"/>
  <c r="A76098" i="3"/>
  <c r="A76099" i="3"/>
  <c r="A76100" i="3"/>
  <c r="A76101" i="3"/>
  <c r="A76102" i="3"/>
  <c r="A76103" i="3"/>
  <c r="A76104" i="3"/>
  <c r="A76105" i="3"/>
  <c r="A76106" i="3"/>
  <c r="A76107" i="3"/>
  <c r="A76108" i="3"/>
  <c r="A76109" i="3"/>
  <c r="A76110" i="3"/>
  <c r="A76111" i="3"/>
  <c r="A76112" i="3"/>
  <c r="A76113" i="3"/>
  <c r="A76114" i="3"/>
  <c r="A76115" i="3"/>
  <c r="A76116" i="3"/>
  <c r="A76117" i="3"/>
  <c r="A76118" i="3"/>
  <c r="A76119" i="3"/>
  <c r="A76120" i="3"/>
  <c r="A76121" i="3"/>
  <c r="A76122" i="3"/>
  <c r="A76123" i="3"/>
  <c r="A76124" i="3"/>
  <c r="A76125" i="3"/>
  <c r="A76126" i="3"/>
  <c r="A76127" i="3"/>
  <c r="A76128" i="3"/>
  <c r="A76129" i="3"/>
  <c r="A76130" i="3"/>
  <c r="A76131" i="3"/>
  <c r="A76132" i="3"/>
  <c r="A76133" i="3"/>
  <c r="A76134" i="3"/>
  <c r="A76135" i="3"/>
  <c r="A76136" i="3"/>
  <c r="A76137" i="3"/>
  <c r="A76138" i="3"/>
  <c r="A76139" i="3"/>
  <c r="A76140" i="3"/>
  <c r="A76141" i="3"/>
  <c r="A76142" i="3"/>
  <c r="A76143" i="3"/>
  <c r="A76144" i="3"/>
  <c r="A76145" i="3"/>
  <c r="A76146" i="3"/>
  <c r="A76147" i="3"/>
  <c r="A76148" i="3"/>
  <c r="A76149" i="3"/>
  <c r="A76150" i="3"/>
  <c r="A76151" i="3"/>
  <c r="A76152" i="3"/>
  <c r="A76153" i="3"/>
  <c r="A76154" i="3"/>
  <c r="A76155" i="3"/>
  <c r="A76156" i="3"/>
  <c r="A76157" i="3"/>
  <c r="A76158" i="3"/>
  <c r="A76159" i="3"/>
  <c r="A76160" i="3"/>
  <c r="A76161" i="3"/>
  <c r="A76162" i="3"/>
  <c r="A76163" i="3"/>
  <c r="A76164" i="3"/>
  <c r="A76165" i="3"/>
  <c r="A76166" i="3"/>
  <c r="A76167" i="3"/>
  <c r="A76168" i="3"/>
  <c r="A76169" i="3"/>
  <c r="A76170" i="3"/>
  <c r="A76171" i="3"/>
  <c r="A76172" i="3"/>
  <c r="A76173" i="3"/>
  <c r="A76174" i="3"/>
  <c r="A76175" i="3"/>
  <c r="A76176" i="3"/>
  <c r="A76177" i="3"/>
  <c r="A76178" i="3"/>
  <c r="A76179" i="3"/>
  <c r="A76180" i="3"/>
  <c r="A76181" i="3"/>
  <c r="A76182" i="3"/>
  <c r="A76183" i="3"/>
  <c r="A76184" i="3"/>
  <c r="A76185" i="3"/>
  <c r="A76186" i="3"/>
  <c r="A76187" i="3"/>
  <c r="A76188" i="3"/>
  <c r="A76189" i="3"/>
  <c r="A76190" i="3"/>
  <c r="A76191" i="3"/>
  <c r="A76192" i="3"/>
  <c r="A76193" i="3"/>
  <c r="A76194" i="3"/>
  <c r="A76195" i="3"/>
  <c r="A76196" i="3"/>
  <c r="A76197" i="3"/>
  <c r="A76198" i="3"/>
  <c r="A76199" i="3"/>
  <c r="A76200" i="3"/>
  <c r="A76201" i="3"/>
  <c r="A76202" i="3"/>
  <c r="A76203" i="3"/>
  <c r="A76204" i="3"/>
  <c r="A76205" i="3"/>
  <c r="A76206" i="3"/>
  <c r="A76207" i="3"/>
  <c r="A76208" i="3"/>
  <c r="A76209" i="3"/>
  <c r="A76210" i="3"/>
  <c r="A76211" i="3"/>
  <c r="A76212" i="3"/>
  <c r="A76213" i="3"/>
  <c r="A76214" i="3"/>
  <c r="A76215" i="3"/>
  <c r="A76216" i="3"/>
  <c r="A76217" i="3"/>
  <c r="A76218" i="3"/>
  <c r="A76219" i="3"/>
  <c r="A76220" i="3"/>
  <c r="A76221" i="3"/>
  <c r="A76222" i="3"/>
  <c r="A76223" i="3"/>
  <c r="A76224" i="3"/>
  <c r="A76225" i="3"/>
  <c r="A76226" i="3"/>
  <c r="A76227" i="3"/>
  <c r="A76228" i="3"/>
  <c r="A76229" i="3"/>
  <c r="A76230" i="3"/>
  <c r="A76231" i="3"/>
  <c r="A76232" i="3"/>
  <c r="A76233" i="3"/>
  <c r="A76234" i="3"/>
  <c r="A76235" i="3"/>
  <c r="A76236" i="3"/>
  <c r="A76237" i="3"/>
  <c r="A76238" i="3"/>
  <c r="A76239" i="3"/>
  <c r="A76240" i="3"/>
  <c r="A76241" i="3"/>
  <c r="A76242" i="3"/>
  <c r="A76243" i="3"/>
  <c r="A76244" i="3"/>
  <c r="A76245" i="3"/>
  <c r="A76246" i="3"/>
  <c r="A76247" i="3"/>
  <c r="A76248" i="3"/>
  <c r="A76249" i="3"/>
  <c r="A76250" i="3"/>
  <c r="A76251" i="3"/>
  <c r="A76252" i="3"/>
  <c r="A76253" i="3"/>
  <c r="A76254" i="3"/>
  <c r="A76255" i="3"/>
  <c r="A76256" i="3"/>
  <c r="A76257" i="3"/>
  <c r="A76258" i="3"/>
  <c r="A76259" i="3"/>
  <c r="A76260" i="3"/>
  <c r="A76261" i="3"/>
  <c r="A76262" i="3"/>
  <c r="A76263" i="3"/>
  <c r="A76264" i="3"/>
  <c r="A76265" i="3"/>
  <c r="A76266" i="3"/>
  <c r="A76267" i="3"/>
  <c r="A76268" i="3"/>
  <c r="A76269" i="3"/>
  <c r="A76270" i="3"/>
  <c r="A76271" i="3"/>
  <c r="A76272" i="3"/>
  <c r="A76273" i="3"/>
  <c r="A76274" i="3"/>
  <c r="A76275" i="3"/>
  <c r="A76276" i="3"/>
  <c r="A76277" i="3"/>
  <c r="A76278" i="3"/>
  <c r="A76279" i="3"/>
  <c r="A76280" i="3"/>
  <c r="A76281" i="3"/>
  <c r="A76282" i="3"/>
  <c r="A76283" i="3"/>
  <c r="A76284" i="3"/>
  <c r="A76285" i="3"/>
  <c r="A76286" i="3"/>
  <c r="A76287" i="3"/>
  <c r="A76288" i="3"/>
  <c r="A76289" i="3"/>
  <c r="A76290" i="3"/>
  <c r="A76291" i="3"/>
  <c r="A76292" i="3"/>
  <c r="A76293" i="3"/>
  <c r="A76294" i="3"/>
  <c r="A76295" i="3"/>
  <c r="A76296" i="3"/>
  <c r="A76297" i="3"/>
  <c r="A76298" i="3"/>
  <c r="A76299" i="3"/>
  <c r="A76300" i="3"/>
  <c r="A76301" i="3"/>
  <c r="A76302" i="3"/>
  <c r="A76303" i="3"/>
  <c r="A76304" i="3"/>
  <c r="A76305" i="3"/>
  <c r="A76306" i="3"/>
  <c r="A76307" i="3"/>
  <c r="A76308" i="3"/>
  <c r="A76309" i="3"/>
  <c r="A76310" i="3"/>
  <c r="A76311" i="3"/>
  <c r="A76312" i="3"/>
  <c r="A76313" i="3"/>
  <c r="A76314" i="3"/>
  <c r="A76315" i="3"/>
  <c r="A76316" i="3"/>
  <c r="A76317" i="3"/>
  <c r="A76318" i="3"/>
  <c r="A76319" i="3"/>
  <c r="A76320" i="3"/>
  <c r="A76321" i="3"/>
  <c r="A76322" i="3"/>
  <c r="A76323" i="3"/>
  <c r="A76324" i="3"/>
  <c r="A76325" i="3"/>
  <c r="A76326" i="3"/>
  <c r="A76327" i="3"/>
  <c r="A76328" i="3"/>
  <c r="A76329" i="3"/>
  <c r="A76330" i="3"/>
  <c r="A76331" i="3"/>
  <c r="A76332" i="3"/>
  <c r="A76333" i="3"/>
  <c r="A76334" i="3"/>
  <c r="A76335" i="3"/>
  <c r="A76336" i="3"/>
  <c r="A76337" i="3"/>
  <c r="A76338" i="3"/>
  <c r="A76339" i="3"/>
  <c r="A76340" i="3"/>
  <c r="A76341" i="3"/>
  <c r="A76342" i="3"/>
  <c r="A76343" i="3"/>
  <c r="A76344" i="3"/>
  <c r="A76345" i="3"/>
  <c r="A76346" i="3"/>
  <c r="A76347" i="3"/>
  <c r="A76348" i="3"/>
  <c r="A76349" i="3"/>
  <c r="A76350" i="3"/>
  <c r="A76351" i="3"/>
  <c r="A76352" i="3"/>
  <c r="A76353" i="3"/>
  <c r="A76354" i="3"/>
  <c r="A76355" i="3"/>
  <c r="A76356" i="3"/>
  <c r="A76357" i="3"/>
  <c r="A76358" i="3"/>
  <c r="A76359" i="3"/>
  <c r="A76360" i="3"/>
  <c r="A76361" i="3"/>
  <c r="A76362" i="3"/>
  <c r="A76363" i="3"/>
  <c r="A76364" i="3"/>
  <c r="A76365" i="3"/>
  <c r="A76366" i="3"/>
  <c r="A76367" i="3"/>
  <c r="A76368" i="3"/>
  <c r="A76369" i="3"/>
  <c r="A76370" i="3"/>
  <c r="A76371" i="3"/>
  <c r="A76372" i="3"/>
  <c r="A76373" i="3"/>
  <c r="A76374" i="3"/>
  <c r="A76375" i="3"/>
  <c r="A76376" i="3"/>
  <c r="A76377" i="3"/>
  <c r="A76378" i="3"/>
  <c r="A76379" i="3"/>
  <c r="A76380" i="3"/>
  <c r="A76381" i="3"/>
  <c r="A76382" i="3"/>
  <c r="A76383" i="3"/>
  <c r="A76384" i="3"/>
  <c r="A76385" i="3"/>
  <c r="A76386" i="3"/>
  <c r="A76387" i="3"/>
  <c r="A76388" i="3"/>
  <c r="A76389" i="3"/>
  <c r="A76390" i="3"/>
  <c r="A76391" i="3"/>
  <c r="A76392" i="3"/>
  <c r="A76393" i="3"/>
  <c r="A76394" i="3"/>
  <c r="A76395" i="3"/>
  <c r="A76396" i="3"/>
  <c r="A76397" i="3"/>
  <c r="A76398" i="3"/>
  <c r="A76399" i="3"/>
  <c r="A76400" i="3"/>
  <c r="A76401" i="3"/>
  <c r="A76402" i="3"/>
  <c r="A76403" i="3"/>
  <c r="A76404" i="3"/>
  <c r="A76405" i="3"/>
  <c r="A76406" i="3"/>
  <c r="A76407" i="3"/>
  <c r="A76408" i="3"/>
  <c r="A76409" i="3"/>
  <c r="A76410" i="3"/>
  <c r="A76411" i="3"/>
  <c r="A76412" i="3"/>
  <c r="A76413" i="3"/>
  <c r="A76414" i="3"/>
  <c r="A76415" i="3"/>
  <c r="A76416" i="3"/>
  <c r="A76417" i="3"/>
  <c r="A76418" i="3"/>
  <c r="A76419" i="3"/>
  <c r="A76420" i="3"/>
  <c r="A76421" i="3"/>
  <c r="A76422" i="3"/>
  <c r="A76423" i="3"/>
  <c r="A76424" i="3"/>
  <c r="A76425" i="3"/>
  <c r="A76426" i="3"/>
  <c r="A76427" i="3"/>
  <c r="A76428" i="3"/>
  <c r="A76429" i="3"/>
  <c r="A76430" i="3"/>
  <c r="A76431" i="3"/>
  <c r="A76432" i="3"/>
  <c r="A76433" i="3"/>
  <c r="A76434" i="3"/>
  <c r="A76435" i="3"/>
  <c r="A76436" i="3"/>
  <c r="A76437" i="3"/>
  <c r="A76438" i="3"/>
  <c r="A76439" i="3"/>
  <c r="A76440" i="3"/>
  <c r="A76441" i="3"/>
  <c r="A76442" i="3"/>
  <c r="A76443" i="3"/>
  <c r="A76444" i="3"/>
  <c r="A76445" i="3"/>
  <c r="A76446" i="3"/>
  <c r="A76447" i="3"/>
  <c r="A76448" i="3"/>
  <c r="A76449" i="3"/>
  <c r="A76450" i="3"/>
  <c r="A76451" i="3"/>
  <c r="A76452" i="3"/>
  <c r="A76453" i="3"/>
  <c r="A76454" i="3"/>
  <c r="A76455" i="3"/>
  <c r="A76456" i="3"/>
  <c r="A76457" i="3"/>
  <c r="A76458" i="3"/>
  <c r="A76459" i="3"/>
  <c r="A76460" i="3"/>
  <c r="A76461" i="3"/>
  <c r="A76462" i="3"/>
  <c r="A76463" i="3"/>
  <c r="A76464" i="3"/>
  <c r="A76465" i="3"/>
  <c r="A76466" i="3"/>
  <c r="A76467" i="3"/>
  <c r="A76468" i="3"/>
  <c r="A76469" i="3"/>
  <c r="A76470" i="3"/>
  <c r="A76471" i="3"/>
  <c r="A76472" i="3"/>
  <c r="A76473" i="3"/>
  <c r="A76474" i="3"/>
  <c r="A76475" i="3"/>
  <c r="A76476" i="3"/>
  <c r="A76477" i="3"/>
  <c r="A76478" i="3"/>
  <c r="A76479" i="3"/>
  <c r="A76480" i="3"/>
  <c r="A76481" i="3"/>
  <c r="A76482" i="3"/>
  <c r="A76483" i="3"/>
  <c r="A76484" i="3"/>
  <c r="A76485" i="3"/>
  <c r="A76486" i="3"/>
  <c r="A76487" i="3"/>
  <c r="A76488" i="3"/>
  <c r="A76489" i="3"/>
  <c r="A76490" i="3"/>
  <c r="A76491" i="3"/>
  <c r="A76492" i="3"/>
  <c r="A76493" i="3"/>
  <c r="A76494" i="3"/>
  <c r="A76495" i="3"/>
  <c r="A76496" i="3"/>
  <c r="A76497" i="3"/>
  <c r="A76498" i="3"/>
  <c r="A76499" i="3"/>
  <c r="A76500" i="3"/>
  <c r="A76501" i="3"/>
  <c r="A76502" i="3"/>
  <c r="A76503" i="3"/>
  <c r="A76504" i="3"/>
  <c r="A76505" i="3"/>
  <c r="A76506" i="3"/>
  <c r="A76507" i="3"/>
  <c r="A76508" i="3"/>
  <c r="A76509" i="3"/>
  <c r="A76510" i="3"/>
  <c r="A76511" i="3"/>
  <c r="A76512" i="3"/>
  <c r="A76513" i="3"/>
  <c r="A76514" i="3"/>
  <c r="A76515" i="3"/>
  <c r="A76516" i="3"/>
  <c r="A76517" i="3"/>
  <c r="A76518" i="3"/>
  <c r="A76519" i="3"/>
  <c r="A76520" i="3"/>
  <c r="A76521" i="3"/>
  <c r="A76522" i="3"/>
  <c r="A76523" i="3"/>
  <c r="A76524" i="3"/>
  <c r="A76525" i="3"/>
  <c r="A76526" i="3"/>
  <c r="A76527" i="3"/>
  <c r="A76528" i="3"/>
  <c r="A76529" i="3"/>
  <c r="A76530" i="3"/>
  <c r="A76531" i="3"/>
  <c r="A76532" i="3"/>
  <c r="A76533" i="3"/>
  <c r="A76534" i="3"/>
  <c r="A76535" i="3"/>
  <c r="A76536" i="3"/>
  <c r="A76537" i="3"/>
  <c r="A76538" i="3"/>
  <c r="A76539" i="3"/>
  <c r="A76540" i="3"/>
  <c r="A76541" i="3"/>
  <c r="A76542" i="3"/>
  <c r="A76543" i="3"/>
  <c r="A76544" i="3"/>
  <c r="A76545" i="3"/>
  <c r="A76546" i="3"/>
  <c r="A76547" i="3"/>
  <c r="A76548" i="3"/>
  <c r="A76549" i="3"/>
  <c r="A76550" i="3"/>
  <c r="A76551" i="3"/>
  <c r="A76552" i="3"/>
  <c r="A76553" i="3"/>
  <c r="A76554" i="3"/>
  <c r="A76555" i="3"/>
  <c r="A76556" i="3"/>
  <c r="A76557" i="3"/>
  <c r="A76558" i="3"/>
  <c r="A76559" i="3"/>
  <c r="A76560" i="3"/>
  <c r="A76561" i="3"/>
  <c r="A76562" i="3"/>
  <c r="A76563" i="3"/>
  <c r="A76564" i="3"/>
  <c r="A76565" i="3"/>
  <c r="A76566" i="3"/>
  <c r="A76567" i="3"/>
  <c r="A76568" i="3"/>
  <c r="A76569" i="3"/>
  <c r="A76570" i="3"/>
  <c r="A76571" i="3"/>
  <c r="A76572" i="3"/>
  <c r="A76573" i="3"/>
  <c r="A76574" i="3"/>
  <c r="A76575" i="3"/>
  <c r="A76576" i="3"/>
  <c r="A76577" i="3"/>
  <c r="A76578" i="3"/>
  <c r="A76579" i="3"/>
  <c r="A76580" i="3"/>
  <c r="A76581" i="3"/>
  <c r="A76582" i="3"/>
  <c r="A76583" i="3"/>
  <c r="A76584" i="3"/>
  <c r="A76585" i="3"/>
  <c r="A76586" i="3"/>
  <c r="A76587" i="3"/>
  <c r="A76588" i="3"/>
  <c r="A76589" i="3"/>
  <c r="A76590" i="3"/>
  <c r="A76591" i="3"/>
  <c r="A76592" i="3"/>
  <c r="A76593" i="3"/>
  <c r="A76594" i="3"/>
  <c r="A76595" i="3"/>
  <c r="A76596" i="3"/>
  <c r="A76597" i="3"/>
  <c r="A76598" i="3"/>
  <c r="A76599" i="3"/>
  <c r="A76600" i="3"/>
  <c r="A76601" i="3"/>
  <c r="A76602" i="3"/>
  <c r="A76603" i="3"/>
  <c r="A76604" i="3"/>
  <c r="A76605" i="3"/>
  <c r="A76606" i="3"/>
  <c r="A76607" i="3"/>
  <c r="A76608" i="3"/>
  <c r="A76609" i="3"/>
  <c r="A76610" i="3"/>
  <c r="A76611" i="3"/>
  <c r="A76612" i="3"/>
  <c r="A76613" i="3"/>
  <c r="A76614" i="3"/>
  <c r="A76615" i="3"/>
  <c r="A76616" i="3"/>
  <c r="A76617" i="3"/>
  <c r="A76618" i="3"/>
  <c r="A76619" i="3"/>
  <c r="A76620" i="3"/>
  <c r="A76621" i="3"/>
  <c r="A76622" i="3"/>
  <c r="A76623" i="3"/>
  <c r="A76624" i="3"/>
  <c r="A76625" i="3"/>
  <c r="A76626" i="3"/>
  <c r="A76627" i="3"/>
  <c r="A76628" i="3"/>
  <c r="A76629" i="3"/>
  <c r="A76630" i="3"/>
  <c r="A76631" i="3"/>
  <c r="A76632" i="3"/>
  <c r="A76633" i="3"/>
  <c r="A76634" i="3"/>
  <c r="A76635" i="3"/>
  <c r="A76636" i="3"/>
  <c r="A76637" i="3"/>
  <c r="A76638" i="3"/>
  <c r="A76639" i="3"/>
  <c r="A76640" i="3"/>
  <c r="A76641" i="3"/>
  <c r="A76642" i="3"/>
  <c r="A76643" i="3"/>
  <c r="A76644" i="3"/>
  <c r="A76645" i="3"/>
  <c r="A76646" i="3"/>
  <c r="A76647" i="3"/>
  <c r="A76648" i="3"/>
  <c r="A76649" i="3"/>
  <c r="A76650" i="3"/>
  <c r="A76651" i="3"/>
  <c r="A76652" i="3"/>
  <c r="A76653" i="3"/>
  <c r="A76654" i="3"/>
  <c r="A76655" i="3"/>
  <c r="A76656" i="3"/>
  <c r="A76657" i="3"/>
  <c r="A76658" i="3"/>
  <c r="A76659" i="3"/>
  <c r="A76660" i="3"/>
  <c r="A76661" i="3"/>
  <c r="A76662" i="3"/>
  <c r="A76663" i="3"/>
  <c r="A76664" i="3"/>
  <c r="A76665" i="3"/>
  <c r="A76666" i="3"/>
  <c r="A76667" i="3"/>
  <c r="A76668" i="3"/>
  <c r="A76669" i="3"/>
  <c r="A76670" i="3"/>
  <c r="A76671" i="3"/>
  <c r="A76672" i="3"/>
  <c r="A76673" i="3"/>
  <c r="A76674" i="3"/>
  <c r="A76675" i="3"/>
  <c r="A76676" i="3"/>
  <c r="A76677" i="3"/>
  <c r="A76678" i="3"/>
  <c r="A76679" i="3"/>
  <c r="A76680" i="3"/>
  <c r="A76681" i="3"/>
  <c r="A76682" i="3"/>
  <c r="A76683" i="3"/>
  <c r="A76684" i="3"/>
  <c r="A76685" i="3"/>
  <c r="A76686" i="3"/>
  <c r="A76687" i="3"/>
  <c r="A76688" i="3"/>
  <c r="A76689" i="3"/>
  <c r="A76690" i="3"/>
  <c r="A76691" i="3"/>
  <c r="A76692" i="3"/>
  <c r="A76693" i="3"/>
  <c r="A76694" i="3"/>
  <c r="A76695" i="3"/>
  <c r="A76696" i="3"/>
  <c r="A76697" i="3"/>
  <c r="A76698" i="3"/>
  <c r="A76699" i="3"/>
  <c r="A76700" i="3"/>
  <c r="A76701" i="3"/>
  <c r="A76702" i="3"/>
  <c r="A76703" i="3"/>
  <c r="A76704" i="3"/>
  <c r="A76705" i="3"/>
  <c r="A76706" i="3"/>
  <c r="A76707" i="3"/>
  <c r="A76708" i="3"/>
  <c r="A76709" i="3"/>
  <c r="A76710" i="3"/>
  <c r="A76711" i="3"/>
  <c r="A76712" i="3"/>
  <c r="A76713" i="3"/>
  <c r="A76714" i="3"/>
  <c r="A76715" i="3"/>
  <c r="A76716" i="3"/>
  <c r="A76717" i="3"/>
  <c r="A76718" i="3"/>
  <c r="A76719" i="3"/>
  <c r="A76720" i="3"/>
  <c r="A76721" i="3"/>
  <c r="A76722" i="3"/>
  <c r="A76723" i="3"/>
  <c r="A76724" i="3"/>
  <c r="A76725" i="3"/>
  <c r="A76726" i="3"/>
  <c r="A76727" i="3"/>
  <c r="A76728" i="3"/>
  <c r="A76729" i="3"/>
  <c r="A76730" i="3"/>
  <c r="A76731" i="3"/>
  <c r="A76732" i="3"/>
  <c r="A76733" i="3"/>
  <c r="A76734" i="3"/>
  <c r="A76735" i="3"/>
  <c r="A76736" i="3"/>
  <c r="A76737" i="3"/>
  <c r="A76738" i="3"/>
  <c r="A76739" i="3"/>
  <c r="A76740" i="3"/>
  <c r="A76741" i="3"/>
  <c r="A76742" i="3"/>
  <c r="A76743" i="3"/>
  <c r="A76744" i="3"/>
  <c r="A76745" i="3"/>
  <c r="A76746" i="3"/>
  <c r="A76747" i="3"/>
  <c r="A76748" i="3"/>
  <c r="A76749" i="3"/>
  <c r="A76750" i="3"/>
  <c r="A76751" i="3"/>
  <c r="A76752" i="3"/>
  <c r="A76753" i="3"/>
  <c r="A76754" i="3"/>
  <c r="A76755" i="3"/>
  <c r="A76756" i="3"/>
  <c r="A76757" i="3"/>
  <c r="A76758" i="3"/>
  <c r="A76759" i="3"/>
  <c r="A76760" i="3"/>
  <c r="A76761" i="3"/>
  <c r="A76762" i="3"/>
  <c r="A76763" i="3"/>
  <c r="A76764" i="3"/>
  <c r="A76765" i="3"/>
  <c r="A76766" i="3"/>
  <c r="A76767" i="3"/>
  <c r="A76768" i="3"/>
  <c r="A76769" i="3"/>
  <c r="A76770" i="3"/>
  <c r="A76771" i="3"/>
  <c r="A76772" i="3"/>
  <c r="A76773" i="3"/>
  <c r="A76774" i="3"/>
  <c r="A76775" i="3"/>
  <c r="A76776" i="3"/>
  <c r="A76777" i="3"/>
  <c r="A76778" i="3"/>
  <c r="A76779" i="3"/>
  <c r="A76780" i="3"/>
  <c r="A76781" i="3"/>
  <c r="A76782" i="3"/>
  <c r="A76783" i="3"/>
  <c r="A76784" i="3"/>
  <c r="A76785" i="3"/>
  <c r="A76786" i="3"/>
  <c r="A76787" i="3"/>
  <c r="A76788" i="3"/>
  <c r="A76789" i="3"/>
  <c r="A76790" i="3"/>
  <c r="A76791" i="3"/>
  <c r="A76792" i="3"/>
  <c r="A76793" i="3"/>
  <c r="A76794" i="3"/>
  <c r="A76795" i="3"/>
  <c r="A76796" i="3"/>
  <c r="A76797" i="3"/>
  <c r="A76798" i="3"/>
  <c r="A76799" i="3"/>
  <c r="A76800" i="3"/>
  <c r="A76801" i="3"/>
  <c r="A76802" i="3"/>
  <c r="A76803" i="3"/>
  <c r="A76804" i="3"/>
  <c r="A76805" i="3"/>
  <c r="A76806" i="3"/>
  <c r="A76807" i="3"/>
  <c r="A76808" i="3"/>
  <c r="A76809" i="3"/>
  <c r="A76810" i="3"/>
  <c r="A76811" i="3"/>
  <c r="A76812" i="3"/>
  <c r="A76813" i="3"/>
  <c r="A76814" i="3"/>
  <c r="A76815" i="3"/>
  <c r="A76816" i="3"/>
  <c r="A76817" i="3"/>
  <c r="A76818" i="3"/>
  <c r="A76819" i="3"/>
  <c r="A76820" i="3"/>
  <c r="A76821" i="3"/>
  <c r="A76822" i="3"/>
  <c r="A76823" i="3"/>
  <c r="A76824" i="3"/>
  <c r="A76825" i="3"/>
  <c r="A76826" i="3"/>
  <c r="A76827" i="3"/>
  <c r="A76828" i="3"/>
  <c r="A76829" i="3"/>
  <c r="A76830" i="3"/>
  <c r="A76831" i="3"/>
  <c r="A76832" i="3"/>
  <c r="A76833" i="3"/>
  <c r="A76834" i="3"/>
  <c r="A76835" i="3"/>
  <c r="A76836" i="3"/>
  <c r="A76837" i="3"/>
  <c r="A76838" i="3"/>
  <c r="A76839" i="3"/>
  <c r="A76840" i="3"/>
  <c r="A76841" i="3"/>
  <c r="A76842" i="3"/>
  <c r="A76843" i="3"/>
  <c r="A76844" i="3"/>
  <c r="A76845" i="3"/>
  <c r="A76846" i="3"/>
  <c r="A76847" i="3"/>
  <c r="A76848" i="3"/>
  <c r="A76849" i="3"/>
  <c r="A76850" i="3"/>
  <c r="A76851" i="3"/>
  <c r="A76852" i="3"/>
  <c r="A76853" i="3"/>
  <c r="A76854" i="3"/>
  <c r="A76855" i="3"/>
  <c r="A76856" i="3"/>
  <c r="A76857" i="3"/>
  <c r="A76858" i="3"/>
  <c r="A76859" i="3"/>
  <c r="A76860" i="3"/>
  <c r="A76861" i="3"/>
  <c r="A76862" i="3"/>
  <c r="A76863" i="3"/>
  <c r="A76864" i="3"/>
  <c r="A76865" i="3"/>
  <c r="A76866" i="3"/>
  <c r="A76867" i="3"/>
  <c r="A76868" i="3"/>
  <c r="A76869" i="3"/>
  <c r="A76870" i="3"/>
  <c r="A76871" i="3"/>
  <c r="A76872" i="3"/>
  <c r="A76873" i="3"/>
  <c r="A76874" i="3"/>
  <c r="A76875" i="3"/>
  <c r="A76876" i="3"/>
  <c r="A76877" i="3"/>
  <c r="A76878" i="3"/>
  <c r="A76879" i="3"/>
  <c r="A76880" i="3"/>
  <c r="A76881" i="3"/>
  <c r="A76882" i="3"/>
  <c r="A76883" i="3"/>
  <c r="A76884" i="3"/>
  <c r="A76885" i="3"/>
  <c r="A76886" i="3"/>
  <c r="A76887" i="3"/>
  <c r="A76888" i="3"/>
  <c r="A76889" i="3"/>
  <c r="A76890" i="3"/>
  <c r="A76891" i="3"/>
  <c r="A76892" i="3"/>
  <c r="A76893" i="3"/>
  <c r="A76894" i="3"/>
  <c r="A76895" i="3"/>
  <c r="A76896" i="3"/>
  <c r="A76897" i="3"/>
  <c r="A76898" i="3"/>
  <c r="A76899" i="3"/>
  <c r="A76900" i="3"/>
  <c r="A76901" i="3"/>
  <c r="A76902" i="3"/>
  <c r="A76903" i="3"/>
  <c r="A76904" i="3"/>
  <c r="A76905" i="3"/>
  <c r="A76906" i="3"/>
  <c r="A76907" i="3"/>
  <c r="A76908" i="3"/>
  <c r="A76909" i="3"/>
  <c r="A76910" i="3"/>
  <c r="A76911" i="3"/>
  <c r="A76912" i="3"/>
  <c r="A76913" i="3"/>
  <c r="A76914" i="3"/>
  <c r="A76915" i="3"/>
  <c r="A76916" i="3"/>
  <c r="A76917" i="3"/>
  <c r="A76918" i="3"/>
  <c r="A76919" i="3"/>
  <c r="A76920" i="3"/>
  <c r="A76921" i="3"/>
  <c r="A76922" i="3"/>
  <c r="A76923" i="3"/>
  <c r="A76924" i="3"/>
  <c r="A76925" i="3"/>
  <c r="A76926" i="3"/>
  <c r="A76927" i="3"/>
  <c r="A76928" i="3"/>
  <c r="A76929" i="3"/>
  <c r="A76930" i="3"/>
  <c r="A76931" i="3"/>
  <c r="A76932" i="3"/>
  <c r="A76933" i="3"/>
  <c r="A76934" i="3"/>
  <c r="A76935" i="3"/>
  <c r="A76936" i="3"/>
  <c r="A76937" i="3"/>
  <c r="A76938" i="3"/>
  <c r="A76939" i="3"/>
  <c r="A76940" i="3"/>
  <c r="A76941" i="3"/>
  <c r="A76942" i="3"/>
  <c r="A76943" i="3"/>
  <c r="A76944" i="3"/>
  <c r="A76945" i="3"/>
  <c r="A76946" i="3"/>
  <c r="A76947" i="3"/>
  <c r="A76948" i="3"/>
  <c r="A76949" i="3"/>
  <c r="A76950" i="3"/>
  <c r="A76951" i="3"/>
  <c r="A76952" i="3"/>
  <c r="A76953" i="3"/>
  <c r="A76954" i="3"/>
  <c r="A76955" i="3"/>
  <c r="A76956" i="3"/>
  <c r="A76957" i="3"/>
  <c r="A76958" i="3"/>
  <c r="A76959" i="3"/>
  <c r="A76960" i="3"/>
  <c r="A76961" i="3"/>
  <c r="A76962" i="3"/>
  <c r="A76963" i="3"/>
  <c r="A76964" i="3"/>
  <c r="A76965" i="3"/>
  <c r="A76966" i="3"/>
  <c r="A76967" i="3"/>
  <c r="A76968" i="3"/>
  <c r="A76969" i="3"/>
  <c r="A76970" i="3"/>
  <c r="A76971" i="3"/>
  <c r="A76972" i="3"/>
  <c r="A76973" i="3"/>
  <c r="A76974" i="3"/>
  <c r="A76975" i="3"/>
  <c r="A76976" i="3"/>
  <c r="A76977" i="3"/>
  <c r="A76978" i="3"/>
  <c r="A76979" i="3"/>
  <c r="A76980" i="3"/>
  <c r="A76981" i="3"/>
  <c r="A76982" i="3"/>
  <c r="A76983" i="3"/>
  <c r="A76984" i="3"/>
  <c r="A76985" i="3"/>
  <c r="A76986" i="3"/>
  <c r="A76987" i="3"/>
  <c r="A76988" i="3"/>
  <c r="A76989" i="3"/>
  <c r="A76990" i="3"/>
  <c r="A76991" i="3"/>
  <c r="A76992" i="3"/>
  <c r="A76993" i="3"/>
  <c r="A76994" i="3"/>
  <c r="A76995" i="3"/>
  <c r="A76996" i="3"/>
  <c r="A76997" i="3"/>
  <c r="A76998" i="3"/>
  <c r="A76999" i="3"/>
  <c r="A77000" i="3"/>
  <c r="A77001" i="3"/>
  <c r="A77002" i="3"/>
  <c r="A77003" i="3"/>
  <c r="A77004" i="3"/>
  <c r="A77005" i="3"/>
  <c r="A77006" i="3"/>
  <c r="A77007" i="3"/>
  <c r="A77008" i="3"/>
  <c r="A77009" i="3"/>
  <c r="A77010" i="3"/>
  <c r="A77011" i="3"/>
  <c r="A77012" i="3"/>
  <c r="A77013" i="3"/>
  <c r="A77014" i="3"/>
  <c r="A77015" i="3"/>
  <c r="A77016" i="3"/>
  <c r="A77017" i="3"/>
  <c r="A77018" i="3"/>
  <c r="A77019" i="3"/>
  <c r="A77020" i="3"/>
  <c r="A77021" i="3"/>
  <c r="A77022" i="3"/>
  <c r="A77023" i="3"/>
  <c r="A77024" i="3"/>
  <c r="A77025" i="3"/>
  <c r="A77026" i="3"/>
  <c r="A77027" i="3"/>
  <c r="A77028" i="3"/>
  <c r="A77029" i="3"/>
  <c r="A77030" i="3"/>
  <c r="A77031" i="3"/>
  <c r="A77032" i="3"/>
  <c r="A77033" i="3"/>
  <c r="A77034" i="3"/>
  <c r="A77035" i="3"/>
  <c r="A77036" i="3"/>
  <c r="A77037" i="3"/>
  <c r="A77038" i="3"/>
  <c r="A77039" i="3"/>
  <c r="A77040" i="3"/>
  <c r="A77041" i="3"/>
  <c r="A77042" i="3"/>
  <c r="A77043" i="3"/>
  <c r="A77044" i="3"/>
  <c r="A77045" i="3"/>
  <c r="A77046" i="3"/>
  <c r="A77047" i="3"/>
  <c r="A77048" i="3"/>
  <c r="A77049" i="3"/>
  <c r="A77050" i="3"/>
  <c r="A77051" i="3"/>
  <c r="A77052" i="3"/>
  <c r="A77053" i="3"/>
  <c r="A77054" i="3"/>
  <c r="A77055" i="3"/>
  <c r="A77056" i="3"/>
  <c r="A77057" i="3"/>
  <c r="A77058" i="3"/>
  <c r="A77059" i="3"/>
  <c r="A77060" i="3"/>
  <c r="A77061" i="3"/>
  <c r="A77062" i="3"/>
  <c r="A77063" i="3"/>
  <c r="A77064" i="3"/>
  <c r="A77065" i="3"/>
  <c r="A77066" i="3"/>
  <c r="A77067" i="3"/>
  <c r="A77068" i="3"/>
  <c r="A77069" i="3"/>
  <c r="A77070" i="3"/>
  <c r="A77071" i="3"/>
  <c r="A77072" i="3"/>
  <c r="A77073" i="3"/>
  <c r="A77074" i="3"/>
  <c r="A77075" i="3"/>
  <c r="A77076" i="3"/>
  <c r="A77077" i="3"/>
  <c r="A77078" i="3"/>
  <c r="A77079" i="3"/>
  <c r="A77080" i="3"/>
  <c r="A77081" i="3"/>
  <c r="A77082" i="3"/>
  <c r="A77083" i="3"/>
  <c r="A77084" i="3"/>
  <c r="A77085" i="3"/>
  <c r="A77086" i="3"/>
  <c r="A77087" i="3"/>
  <c r="A77088" i="3"/>
  <c r="A77089" i="3"/>
  <c r="A77090" i="3"/>
  <c r="A77091" i="3"/>
  <c r="A77092" i="3"/>
  <c r="A77093" i="3"/>
  <c r="A77094" i="3"/>
  <c r="A77095" i="3"/>
  <c r="A77096" i="3"/>
  <c r="A77097" i="3"/>
  <c r="A77098" i="3"/>
  <c r="A77099" i="3"/>
  <c r="A77100" i="3"/>
  <c r="A77101" i="3"/>
  <c r="A77102" i="3"/>
  <c r="A77103" i="3"/>
  <c r="A77104" i="3"/>
  <c r="A77105" i="3"/>
  <c r="A77106" i="3"/>
  <c r="A77107" i="3"/>
  <c r="A77108" i="3"/>
  <c r="A77109" i="3"/>
  <c r="A77110" i="3"/>
  <c r="A77111" i="3"/>
  <c r="A77112" i="3"/>
  <c r="A77113" i="3"/>
  <c r="A77114" i="3"/>
  <c r="A77115" i="3"/>
  <c r="A77116" i="3"/>
  <c r="A77117" i="3"/>
  <c r="A77118" i="3"/>
  <c r="A77119" i="3"/>
  <c r="A77120" i="3"/>
  <c r="A77121" i="3"/>
  <c r="A77122" i="3"/>
  <c r="A77123" i="3"/>
  <c r="A77124" i="3"/>
  <c r="A77125" i="3"/>
  <c r="A77126" i="3"/>
  <c r="A77127" i="3"/>
  <c r="A77128" i="3"/>
  <c r="A77129" i="3"/>
  <c r="A77130" i="3"/>
  <c r="A77131" i="3"/>
  <c r="A77132" i="3"/>
  <c r="A77133" i="3"/>
  <c r="A77134" i="3"/>
  <c r="A77135" i="3"/>
  <c r="A77136" i="3"/>
  <c r="A77137" i="3"/>
  <c r="A77138" i="3"/>
  <c r="A77139" i="3"/>
  <c r="A77140" i="3"/>
  <c r="A77141" i="3"/>
  <c r="A77142" i="3"/>
  <c r="A77143" i="3"/>
  <c r="A77144" i="3"/>
  <c r="A77145" i="3"/>
  <c r="A77146" i="3"/>
  <c r="A77147" i="3"/>
  <c r="A77148" i="3"/>
  <c r="A77149" i="3"/>
  <c r="A77150" i="3"/>
  <c r="A77151" i="3"/>
  <c r="A77152" i="3"/>
  <c r="A77153" i="3"/>
  <c r="A77154" i="3"/>
  <c r="A77155" i="3"/>
  <c r="A77156" i="3"/>
  <c r="A77157" i="3"/>
  <c r="A77158" i="3"/>
  <c r="A77159" i="3"/>
  <c r="A77160" i="3"/>
  <c r="A77161" i="3"/>
  <c r="A77162" i="3"/>
  <c r="A77163" i="3"/>
  <c r="A77164" i="3"/>
  <c r="A77165" i="3"/>
  <c r="A77166" i="3"/>
  <c r="A77167" i="3"/>
  <c r="A77168" i="3"/>
  <c r="A77169" i="3"/>
  <c r="A77170" i="3"/>
  <c r="A77171" i="3"/>
  <c r="A77172" i="3"/>
  <c r="A77173" i="3"/>
  <c r="A77174" i="3"/>
  <c r="A77175" i="3"/>
  <c r="A77176" i="3"/>
  <c r="A77177" i="3"/>
  <c r="A77178" i="3"/>
  <c r="A77179" i="3"/>
  <c r="A77180" i="3"/>
  <c r="A77181" i="3"/>
  <c r="A77182" i="3"/>
  <c r="A77183" i="3"/>
  <c r="A77184" i="3"/>
  <c r="A77185" i="3"/>
  <c r="A77186" i="3"/>
  <c r="A77187" i="3"/>
  <c r="A77188" i="3"/>
  <c r="A77189" i="3"/>
  <c r="A77190" i="3"/>
  <c r="A77191" i="3"/>
  <c r="A77192" i="3"/>
  <c r="A77193" i="3"/>
  <c r="A77194" i="3"/>
  <c r="A77195" i="3"/>
  <c r="A77196" i="3"/>
  <c r="A77197" i="3"/>
  <c r="A77198" i="3"/>
  <c r="A77199" i="3"/>
  <c r="A77200" i="3"/>
  <c r="A77201" i="3"/>
  <c r="A77202" i="3"/>
  <c r="A77203" i="3"/>
  <c r="A77204" i="3"/>
  <c r="A77205" i="3"/>
  <c r="A77206" i="3"/>
  <c r="A77207" i="3"/>
  <c r="A77208" i="3"/>
  <c r="A77209" i="3"/>
  <c r="A77210" i="3"/>
  <c r="A77211" i="3"/>
  <c r="A77212" i="3"/>
  <c r="A77213" i="3"/>
  <c r="A77214" i="3"/>
  <c r="A77215" i="3"/>
  <c r="A77216" i="3"/>
  <c r="A77217" i="3"/>
  <c r="A77218" i="3"/>
  <c r="A77219" i="3"/>
  <c r="A77220" i="3"/>
  <c r="A77221" i="3"/>
  <c r="A77222" i="3"/>
  <c r="A77223" i="3"/>
  <c r="A77224" i="3"/>
  <c r="A77225" i="3"/>
  <c r="A77226" i="3"/>
  <c r="A77227" i="3"/>
  <c r="A77228" i="3"/>
  <c r="A77229" i="3"/>
  <c r="A77230" i="3"/>
  <c r="A77231" i="3"/>
  <c r="A77232" i="3"/>
  <c r="A77233" i="3"/>
  <c r="A77234" i="3"/>
  <c r="A77235" i="3"/>
  <c r="A77236" i="3"/>
  <c r="A77237" i="3"/>
  <c r="A77238" i="3"/>
  <c r="A77239" i="3"/>
  <c r="A77240" i="3"/>
  <c r="A77241" i="3"/>
  <c r="A77242" i="3"/>
  <c r="A77243" i="3"/>
  <c r="A77244" i="3"/>
  <c r="A77245" i="3"/>
  <c r="A77246" i="3"/>
  <c r="A77247" i="3"/>
  <c r="A77248" i="3"/>
  <c r="A77249" i="3"/>
  <c r="A77250" i="3"/>
  <c r="A77251" i="3"/>
  <c r="A77252" i="3"/>
  <c r="A77253" i="3"/>
  <c r="A77254" i="3"/>
  <c r="A77255" i="3"/>
  <c r="A77256" i="3"/>
  <c r="A77257" i="3"/>
  <c r="A77258" i="3"/>
  <c r="A77259" i="3"/>
  <c r="A77260" i="3"/>
  <c r="A77261" i="3"/>
  <c r="A77262" i="3"/>
  <c r="A77263" i="3"/>
  <c r="A77264" i="3"/>
  <c r="A77265" i="3"/>
  <c r="A77266" i="3"/>
  <c r="A77267" i="3"/>
  <c r="A77268" i="3"/>
  <c r="A77269" i="3"/>
  <c r="A77270" i="3"/>
  <c r="A77271" i="3"/>
  <c r="A77272" i="3"/>
  <c r="A77273" i="3"/>
  <c r="A77274" i="3"/>
  <c r="A77275" i="3"/>
  <c r="A77276" i="3"/>
  <c r="A77277" i="3"/>
  <c r="A77278" i="3"/>
  <c r="A77279" i="3"/>
  <c r="A77280" i="3"/>
  <c r="A77281" i="3"/>
  <c r="A77282" i="3"/>
  <c r="A77283" i="3"/>
  <c r="A77284" i="3"/>
  <c r="A77285" i="3"/>
  <c r="A77286" i="3"/>
  <c r="A77287" i="3"/>
  <c r="A77288" i="3"/>
  <c r="A77289" i="3"/>
  <c r="A77290" i="3"/>
  <c r="A77291" i="3"/>
  <c r="A77292" i="3"/>
  <c r="A77293" i="3"/>
  <c r="A77294" i="3"/>
  <c r="A77295" i="3"/>
  <c r="A77296" i="3"/>
  <c r="A77297" i="3"/>
  <c r="A77298" i="3"/>
  <c r="A77299" i="3"/>
  <c r="A77300" i="3"/>
  <c r="A77301" i="3"/>
  <c r="A77302" i="3"/>
  <c r="A77303" i="3"/>
  <c r="A77304" i="3"/>
  <c r="A77305" i="3"/>
  <c r="A77306" i="3"/>
  <c r="A77307" i="3"/>
  <c r="A77308" i="3"/>
  <c r="A77309" i="3"/>
  <c r="A77310" i="3"/>
  <c r="A77311" i="3"/>
  <c r="A77312" i="3"/>
  <c r="A77313" i="3"/>
  <c r="A77314" i="3"/>
  <c r="A77315" i="3"/>
  <c r="A77316" i="3"/>
  <c r="A77317" i="3"/>
  <c r="A77318" i="3"/>
  <c r="A77319" i="3"/>
  <c r="A77320" i="3"/>
  <c r="A77321" i="3"/>
  <c r="A77322" i="3"/>
  <c r="A77323" i="3"/>
  <c r="A77324" i="3"/>
  <c r="A77325" i="3"/>
  <c r="A77326" i="3"/>
  <c r="A77327" i="3"/>
  <c r="A77328" i="3"/>
  <c r="A77329" i="3"/>
  <c r="A77330" i="3"/>
  <c r="A77331" i="3"/>
  <c r="A77332" i="3"/>
  <c r="A77333" i="3"/>
  <c r="A77334" i="3"/>
  <c r="A77335" i="3"/>
  <c r="A77336" i="3"/>
  <c r="A77337" i="3"/>
  <c r="A77338" i="3"/>
  <c r="A77339" i="3"/>
  <c r="A77340" i="3"/>
  <c r="A77341" i="3"/>
  <c r="A77342" i="3"/>
  <c r="A77343" i="3"/>
  <c r="A77344" i="3"/>
  <c r="A77345" i="3"/>
  <c r="A77346" i="3"/>
  <c r="A77347" i="3"/>
  <c r="A77348" i="3"/>
  <c r="A77349" i="3"/>
  <c r="A77350" i="3"/>
  <c r="A77351" i="3"/>
  <c r="A77352" i="3"/>
  <c r="A77353" i="3"/>
  <c r="A77354" i="3"/>
  <c r="A77355" i="3"/>
  <c r="A77356" i="3"/>
  <c r="A77357" i="3"/>
  <c r="A77358" i="3"/>
  <c r="A77359" i="3"/>
  <c r="A77360" i="3"/>
  <c r="A77361" i="3"/>
  <c r="A77362" i="3"/>
  <c r="A77363" i="3"/>
  <c r="A77364" i="3"/>
  <c r="A77365" i="3"/>
  <c r="A77366" i="3"/>
  <c r="A77367" i="3"/>
  <c r="A77368" i="3"/>
  <c r="A77369" i="3"/>
  <c r="A77370" i="3"/>
  <c r="A77371" i="3"/>
  <c r="A77372" i="3"/>
  <c r="A77373" i="3"/>
  <c r="A77374" i="3"/>
  <c r="A77375" i="3"/>
  <c r="A77376" i="3"/>
  <c r="A77377" i="3"/>
  <c r="A77378" i="3"/>
  <c r="A77379" i="3"/>
  <c r="A77380" i="3"/>
  <c r="A77381" i="3"/>
  <c r="A77382" i="3"/>
  <c r="A77383" i="3"/>
  <c r="A77384" i="3"/>
  <c r="A77385" i="3"/>
  <c r="A77386" i="3"/>
  <c r="A77387" i="3"/>
  <c r="A77388" i="3"/>
  <c r="A77389" i="3"/>
  <c r="A77390" i="3"/>
  <c r="A77391" i="3"/>
  <c r="A77392" i="3"/>
  <c r="A77393" i="3"/>
  <c r="A77394" i="3"/>
  <c r="A77395" i="3"/>
  <c r="A77396" i="3"/>
  <c r="A77397" i="3"/>
  <c r="A77398" i="3"/>
  <c r="A77399" i="3"/>
  <c r="A77400" i="3"/>
  <c r="A77401" i="3"/>
  <c r="A77402" i="3"/>
  <c r="A77403" i="3"/>
  <c r="A77404" i="3"/>
  <c r="A77405" i="3"/>
  <c r="A77406" i="3"/>
  <c r="A77407" i="3"/>
  <c r="A77408" i="3"/>
  <c r="A77409" i="3"/>
  <c r="A77410" i="3"/>
  <c r="A77411" i="3"/>
  <c r="A77412" i="3"/>
  <c r="A77413" i="3"/>
  <c r="A77414" i="3"/>
  <c r="A77415" i="3"/>
  <c r="A77416" i="3"/>
  <c r="A77417" i="3"/>
  <c r="A77418" i="3"/>
  <c r="A77419" i="3"/>
  <c r="A77420" i="3"/>
  <c r="A77421" i="3"/>
  <c r="A77422" i="3"/>
  <c r="A77423" i="3"/>
  <c r="A77424" i="3"/>
  <c r="A77425" i="3"/>
  <c r="A77426" i="3"/>
  <c r="A77427" i="3"/>
  <c r="A77428" i="3"/>
  <c r="A77429" i="3"/>
  <c r="A77430" i="3"/>
  <c r="A77431" i="3"/>
  <c r="A77432" i="3"/>
  <c r="A77433" i="3"/>
  <c r="A77434" i="3"/>
  <c r="A77435" i="3"/>
  <c r="A77436" i="3"/>
  <c r="A77437" i="3"/>
  <c r="A77438" i="3"/>
  <c r="A77439" i="3"/>
  <c r="A77440" i="3"/>
  <c r="A77441" i="3"/>
  <c r="A77442" i="3"/>
  <c r="A77443" i="3"/>
  <c r="A77444" i="3"/>
  <c r="A77445" i="3"/>
  <c r="A77446" i="3"/>
  <c r="A77447" i="3"/>
  <c r="A77448" i="3"/>
  <c r="A77449" i="3"/>
  <c r="A77450" i="3"/>
  <c r="A77451" i="3"/>
  <c r="A77452" i="3"/>
  <c r="A77453" i="3"/>
  <c r="A77454" i="3"/>
  <c r="A77455" i="3"/>
  <c r="A77456" i="3"/>
  <c r="A77457" i="3"/>
  <c r="A77458" i="3"/>
  <c r="A77459" i="3"/>
  <c r="A77460" i="3"/>
  <c r="A77461" i="3"/>
  <c r="A77462" i="3"/>
  <c r="A77463" i="3"/>
  <c r="A77464" i="3"/>
  <c r="A77465" i="3"/>
  <c r="A77466" i="3"/>
  <c r="A77467" i="3"/>
  <c r="A77468" i="3"/>
  <c r="A77469" i="3"/>
  <c r="A77470" i="3"/>
  <c r="A77471" i="3"/>
  <c r="A77472" i="3"/>
  <c r="A77473" i="3"/>
  <c r="A77474" i="3"/>
  <c r="A77475" i="3"/>
  <c r="A77476" i="3"/>
  <c r="A77477" i="3"/>
  <c r="A77478" i="3"/>
  <c r="A77479" i="3"/>
  <c r="A77480" i="3"/>
  <c r="A77481" i="3"/>
  <c r="A77482" i="3"/>
  <c r="A77483" i="3"/>
  <c r="A77484" i="3"/>
  <c r="A77485" i="3"/>
  <c r="A77486" i="3"/>
  <c r="A77487" i="3"/>
  <c r="A77488" i="3"/>
  <c r="A77489" i="3"/>
  <c r="A77490" i="3"/>
  <c r="A77491" i="3"/>
  <c r="A77492" i="3"/>
  <c r="A77493" i="3"/>
  <c r="A77494" i="3"/>
  <c r="A77495" i="3"/>
  <c r="A77496" i="3"/>
  <c r="A77497" i="3"/>
  <c r="A77498" i="3"/>
  <c r="A77499" i="3"/>
  <c r="A77500" i="3"/>
  <c r="A77501" i="3"/>
  <c r="A77502" i="3"/>
  <c r="A77503" i="3"/>
  <c r="A77504" i="3"/>
  <c r="A77505" i="3"/>
  <c r="A77506" i="3"/>
  <c r="A77507" i="3"/>
  <c r="A77508" i="3"/>
  <c r="A77509" i="3"/>
  <c r="A77510" i="3"/>
  <c r="A77511" i="3"/>
  <c r="A77512" i="3"/>
  <c r="A77513" i="3"/>
  <c r="A77514" i="3"/>
  <c r="A77515" i="3"/>
  <c r="A77516" i="3"/>
  <c r="A77517" i="3"/>
  <c r="A77518" i="3"/>
  <c r="A77519" i="3"/>
  <c r="A77520" i="3"/>
  <c r="A77521" i="3"/>
  <c r="A77522" i="3"/>
  <c r="A77523" i="3"/>
  <c r="A77524" i="3"/>
  <c r="A77525" i="3"/>
  <c r="A77526" i="3"/>
  <c r="A77527" i="3"/>
  <c r="A77528" i="3"/>
  <c r="A77529" i="3"/>
  <c r="A77530" i="3"/>
  <c r="A77531" i="3"/>
  <c r="A77532" i="3"/>
  <c r="A77533" i="3"/>
  <c r="A77534" i="3"/>
  <c r="A77535" i="3"/>
  <c r="A77536" i="3"/>
  <c r="A77537" i="3"/>
  <c r="A77538" i="3"/>
  <c r="A77539" i="3"/>
  <c r="A77540" i="3"/>
  <c r="A77541" i="3"/>
  <c r="A77542" i="3"/>
  <c r="A77543" i="3"/>
  <c r="A77544" i="3"/>
  <c r="A77545" i="3"/>
  <c r="A77546" i="3"/>
  <c r="A77547" i="3"/>
  <c r="A77548" i="3"/>
  <c r="A77549" i="3"/>
  <c r="A77550" i="3"/>
  <c r="A77551" i="3"/>
  <c r="A77552" i="3"/>
  <c r="A77553" i="3"/>
  <c r="A77554" i="3"/>
  <c r="A77555" i="3"/>
  <c r="A77556" i="3"/>
  <c r="A77557" i="3"/>
  <c r="A77558" i="3"/>
  <c r="A77559" i="3"/>
  <c r="A77560" i="3"/>
  <c r="A77561" i="3"/>
  <c r="A77562" i="3"/>
  <c r="A77563" i="3"/>
  <c r="A77564" i="3"/>
  <c r="A77565" i="3"/>
  <c r="A77566" i="3"/>
  <c r="A77567" i="3"/>
  <c r="A77568" i="3"/>
  <c r="A77569" i="3"/>
  <c r="A77570" i="3"/>
  <c r="A77571" i="3"/>
  <c r="A77572" i="3"/>
  <c r="A77573" i="3"/>
  <c r="A77574" i="3"/>
  <c r="A77575" i="3"/>
  <c r="A77576" i="3"/>
  <c r="A77577" i="3"/>
  <c r="A77578" i="3"/>
  <c r="A77579" i="3"/>
  <c r="A77580" i="3"/>
  <c r="A77581" i="3"/>
  <c r="A77582" i="3"/>
  <c r="A77583" i="3"/>
  <c r="A77584" i="3"/>
  <c r="A77585" i="3"/>
  <c r="A77586" i="3"/>
  <c r="A77587" i="3"/>
  <c r="A77588" i="3"/>
  <c r="A77589" i="3"/>
  <c r="A77590" i="3"/>
  <c r="A77591" i="3"/>
  <c r="A77592" i="3"/>
  <c r="A77593" i="3"/>
  <c r="A77594" i="3"/>
  <c r="A77595" i="3"/>
  <c r="A77596" i="3"/>
  <c r="A77597" i="3"/>
  <c r="A77598" i="3"/>
  <c r="A77599" i="3"/>
  <c r="A77600" i="3"/>
  <c r="A77601" i="3"/>
  <c r="A77602" i="3"/>
  <c r="A77603" i="3"/>
  <c r="A77604" i="3"/>
  <c r="A77605" i="3"/>
  <c r="A77606" i="3"/>
  <c r="A77607" i="3"/>
  <c r="A77608" i="3"/>
  <c r="A77609" i="3"/>
  <c r="A77610" i="3"/>
  <c r="A77611" i="3"/>
  <c r="A77612" i="3"/>
  <c r="A77613" i="3"/>
  <c r="A77614" i="3"/>
  <c r="A77615" i="3"/>
  <c r="A77616" i="3"/>
  <c r="A77617" i="3"/>
  <c r="A77618" i="3"/>
  <c r="A77619" i="3"/>
  <c r="A77620" i="3"/>
  <c r="A77621" i="3"/>
  <c r="A77622" i="3"/>
  <c r="A77623" i="3"/>
  <c r="A77624" i="3"/>
  <c r="A77625" i="3"/>
  <c r="A77626" i="3"/>
  <c r="A77627" i="3"/>
  <c r="A77628" i="3"/>
  <c r="A77629" i="3"/>
  <c r="A77630" i="3"/>
  <c r="A77631" i="3"/>
  <c r="A77632" i="3"/>
  <c r="A77633" i="3"/>
  <c r="A77634" i="3"/>
  <c r="A77635" i="3"/>
  <c r="A77636" i="3"/>
  <c r="A77637" i="3"/>
  <c r="A77638" i="3"/>
  <c r="A77639" i="3"/>
  <c r="A77640" i="3"/>
  <c r="A77641" i="3"/>
  <c r="A77642" i="3"/>
  <c r="A77643" i="3"/>
  <c r="A77644" i="3"/>
  <c r="A77645" i="3"/>
  <c r="A77646" i="3"/>
  <c r="A77647" i="3"/>
  <c r="A77648" i="3"/>
  <c r="A77649" i="3"/>
  <c r="A77650" i="3"/>
  <c r="A77651" i="3"/>
  <c r="A77652" i="3"/>
  <c r="A77653" i="3"/>
  <c r="A77654" i="3"/>
  <c r="A77655" i="3"/>
  <c r="A77656" i="3"/>
  <c r="A77657" i="3"/>
  <c r="A77658" i="3"/>
  <c r="A77659" i="3"/>
  <c r="A77660" i="3"/>
  <c r="A77661" i="3"/>
  <c r="A77662" i="3"/>
  <c r="A77663" i="3"/>
  <c r="A77664" i="3"/>
  <c r="A77665" i="3"/>
  <c r="A77666" i="3"/>
  <c r="A77667" i="3"/>
  <c r="A77668" i="3"/>
  <c r="A77669" i="3"/>
  <c r="A77670" i="3"/>
  <c r="A77671" i="3"/>
  <c r="A77672" i="3"/>
  <c r="A77673" i="3"/>
  <c r="A77674" i="3"/>
  <c r="A77675" i="3"/>
  <c r="A77676" i="3"/>
  <c r="A77677" i="3"/>
  <c r="A77678" i="3"/>
  <c r="A77679" i="3"/>
  <c r="A77680" i="3"/>
  <c r="A77681" i="3"/>
  <c r="A77682" i="3"/>
  <c r="A77683" i="3"/>
  <c r="A77684" i="3"/>
  <c r="A77685" i="3"/>
  <c r="A77686" i="3"/>
  <c r="A77687" i="3"/>
  <c r="A77688" i="3"/>
  <c r="A77689" i="3"/>
  <c r="A77690" i="3"/>
  <c r="A77691" i="3"/>
  <c r="A77692" i="3"/>
  <c r="A77693" i="3"/>
  <c r="A77694" i="3"/>
  <c r="A77695" i="3"/>
  <c r="A77696" i="3"/>
  <c r="A77697" i="3"/>
  <c r="A77698" i="3"/>
  <c r="A77699" i="3"/>
  <c r="A77700" i="3"/>
  <c r="A77701" i="3"/>
  <c r="A77702" i="3"/>
  <c r="A77703" i="3"/>
  <c r="A77704" i="3"/>
  <c r="A77705" i="3"/>
  <c r="A77706" i="3"/>
  <c r="A77707" i="3"/>
  <c r="A77708" i="3"/>
  <c r="A77709" i="3"/>
  <c r="A77710" i="3"/>
  <c r="A77711" i="3"/>
  <c r="A77712" i="3"/>
  <c r="A77713" i="3"/>
  <c r="A77714" i="3"/>
  <c r="A77715" i="3"/>
  <c r="A77716" i="3"/>
  <c r="A77717" i="3"/>
  <c r="A77718" i="3"/>
  <c r="A77719" i="3"/>
  <c r="A77720" i="3"/>
  <c r="A77721" i="3"/>
  <c r="A77722" i="3"/>
  <c r="A77723" i="3"/>
  <c r="A77724" i="3"/>
  <c r="A77725" i="3"/>
  <c r="A77726" i="3"/>
  <c r="A77727" i="3"/>
  <c r="A77728" i="3"/>
  <c r="A77729" i="3"/>
  <c r="A77730" i="3"/>
  <c r="A77731" i="3"/>
  <c r="A77732" i="3"/>
  <c r="A77733" i="3"/>
  <c r="A77734" i="3"/>
  <c r="A77735" i="3"/>
  <c r="A77736" i="3"/>
  <c r="A77737" i="3"/>
  <c r="A77738" i="3"/>
  <c r="A77739" i="3"/>
  <c r="A77740" i="3"/>
  <c r="A77741" i="3"/>
  <c r="A77742" i="3"/>
  <c r="A77743" i="3"/>
  <c r="A77744" i="3"/>
  <c r="A77745" i="3"/>
  <c r="A77746" i="3"/>
  <c r="A77747" i="3"/>
  <c r="A77748" i="3"/>
  <c r="A77749" i="3"/>
  <c r="A77750" i="3"/>
  <c r="A77751" i="3"/>
  <c r="A77752" i="3"/>
  <c r="A77753" i="3"/>
  <c r="A77754" i="3"/>
  <c r="A77755" i="3"/>
  <c r="A77756" i="3"/>
  <c r="A77757" i="3"/>
  <c r="A77758" i="3"/>
  <c r="A77759" i="3"/>
  <c r="A77760" i="3"/>
  <c r="A77761" i="3"/>
  <c r="A77762" i="3"/>
  <c r="A77763" i="3"/>
  <c r="A77764" i="3"/>
  <c r="A77765" i="3"/>
  <c r="A77766" i="3"/>
  <c r="A77767" i="3"/>
  <c r="A77768" i="3"/>
  <c r="A77769" i="3"/>
  <c r="A77770" i="3"/>
  <c r="A77771" i="3"/>
  <c r="A77772" i="3"/>
  <c r="A77773" i="3"/>
  <c r="A77774" i="3"/>
  <c r="A77775" i="3"/>
  <c r="A77776" i="3"/>
  <c r="A77777" i="3"/>
  <c r="A77778" i="3"/>
  <c r="A77779" i="3"/>
  <c r="A77780" i="3"/>
  <c r="A77781" i="3"/>
  <c r="A77782" i="3"/>
  <c r="A77783" i="3"/>
  <c r="A77784" i="3"/>
  <c r="A77785" i="3"/>
  <c r="A77786" i="3"/>
  <c r="A77787" i="3"/>
  <c r="A77788" i="3"/>
  <c r="A77789" i="3"/>
  <c r="A77790" i="3"/>
  <c r="A77791" i="3"/>
  <c r="A77792" i="3"/>
  <c r="A77793" i="3"/>
  <c r="A77794" i="3"/>
  <c r="A77795" i="3"/>
  <c r="A77796" i="3"/>
  <c r="A77797" i="3"/>
  <c r="A77798" i="3"/>
  <c r="A77799" i="3"/>
  <c r="A77800" i="3"/>
  <c r="A77801" i="3"/>
  <c r="A77802" i="3"/>
  <c r="A77803" i="3"/>
  <c r="A77804" i="3"/>
  <c r="A77805" i="3"/>
  <c r="A77806" i="3"/>
  <c r="A77807" i="3"/>
  <c r="A77808" i="3"/>
  <c r="A77809" i="3"/>
  <c r="A77810" i="3"/>
  <c r="A77811" i="3"/>
  <c r="A77812" i="3"/>
  <c r="A77813" i="3"/>
  <c r="A77814" i="3"/>
  <c r="A77815" i="3"/>
  <c r="A77816" i="3"/>
  <c r="A77817" i="3"/>
  <c r="A77818" i="3"/>
  <c r="A77819" i="3"/>
  <c r="A77820" i="3"/>
  <c r="A77821" i="3"/>
  <c r="A77822" i="3"/>
  <c r="A77823" i="3"/>
  <c r="A77824" i="3"/>
  <c r="A77825" i="3"/>
  <c r="A77826" i="3"/>
  <c r="A77827" i="3"/>
  <c r="A77828" i="3"/>
  <c r="A77829" i="3"/>
  <c r="A77830" i="3"/>
  <c r="A77831" i="3"/>
  <c r="A77832" i="3"/>
  <c r="A77833" i="3"/>
  <c r="A77834" i="3"/>
  <c r="A77835" i="3"/>
  <c r="A77836" i="3"/>
  <c r="A77837" i="3"/>
  <c r="A77838" i="3"/>
  <c r="A77839" i="3"/>
  <c r="A77840" i="3"/>
  <c r="A77841" i="3"/>
  <c r="A77842" i="3"/>
  <c r="A77843" i="3"/>
  <c r="A77844" i="3"/>
  <c r="A77845" i="3"/>
  <c r="A77846" i="3"/>
  <c r="A77847" i="3"/>
  <c r="A77848" i="3"/>
  <c r="A77849" i="3"/>
  <c r="A77850" i="3"/>
  <c r="A77851" i="3"/>
  <c r="A77852" i="3"/>
  <c r="A77853" i="3"/>
  <c r="A77854" i="3"/>
  <c r="A77855" i="3"/>
  <c r="A77856" i="3"/>
  <c r="A77857" i="3"/>
  <c r="A77858" i="3"/>
  <c r="A77859" i="3"/>
  <c r="A77860" i="3"/>
  <c r="A77861" i="3"/>
  <c r="A77862" i="3"/>
  <c r="A77863" i="3"/>
  <c r="A77864" i="3"/>
  <c r="A77865" i="3"/>
  <c r="A77866" i="3"/>
  <c r="A77867" i="3"/>
  <c r="A77868" i="3"/>
  <c r="A77869" i="3"/>
  <c r="A77870" i="3"/>
  <c r="A77871" i="3"/>
  <c r="A77872" i="3"/>
  <c r="A77873" i="3"/>
  <c r="A77874" i="3"/>
  <c r="A77875" i="3"/>
  <c r="A77876" i="3"/>
  <c r="A77877" i="3"/>
  <c r="A77878" i="3"/>
  <c r="A77879" i="3"/>
  <c r="A77880" i="3"/>
  <c r="A77881" i="3"/>
  <c r="A77882" i="3"/>
  <c r="A77883" i="3"/>
  <c r="A77884" i="3"/>
  <c r="A77885" i="3"/>
  <c r="A77886" i="3"/>
  <c r="A77887" i="3"/>
  <c r="A77888" i="3"/>
  <c r="A77889" i="3"/>
  <c r="A77890" i="3"/>
  <c r="A77891" i="3"/>
  <c r="A77892" i="3"/>
  <c r="A77893" i="3"/>
  <c r="A77894" i="3"/>
  <c r="A77895" i="3"/>
  <c r="A77896" i="3"/>
  <c r="A77897" i="3"/>
  <c r="A77898" i="3"/>
  <c r="A77899" i="3"/>
  <c r="A77900" i="3"/>
  <c r="A77901" i="3"/>
  <c r="A77902" i="3"/>
  <c r="A77903" i="3"/>
  <c r="A77904" i="3"/>
  <c r="A77905" i="3"/>
  <c r="A77906" i="3"/>
  <c r="A77907" i="3"/>
  <c r="A77908" i="3"/>
  <c r="A77909" i="3"/>
  <c r="A77910" i="3"/>
  <c r="A77911" i="3"/>
  <c r="A77912" i="3"/>
  <c r="A77913" i="3"/>
  <c r="A77914" i="3"/>
  <c r="A77915" i="3"/>
  <c r="A77916" i="3"/>
  <c r="A77917" i="3"/>
  <c r="A77918" i="3"/>
  <c r="A77919" i="3"/>
  <c r="A77920" i="3"/>
  <c r="A77921" i="3"/>
  <c r="A77922" i="3"/>
  <c r="A77923" i="3"/>
  <c r="A77924" i="3"/>
  <c r="A77925" i="3"/>
  <c r="A77926" i="3"/>
  <c r="A77927" i="3"/>
  <c r="A77928" i="3"/>
  <c r="A77929" i="3"/>
  <c r="A77930" i="3"/>
  <c r="A77931" i="3"/>
  <c r="A77932" i="3"/>
  <c r="A77933" i="3"/>
  <c r="A77934" i="3"/>
  <c r="A77935" i="3"/>
  <c r="A77936" i="3"/>
  <c r="A77937" i="3"/>
  <c r="A77938" i="3"/>
  <c r="A77939" i="3"/>
  <c r="A77940" i="3"/>
  <c r="A77941" i="3"/>
  <c r="A77942" i="3"/>
  <c r="A77943" i="3"/>
  <c r="A77944" i="3"/>
  <c r="A77945" i="3"/>
  <c r="A77946" i="3"/>
  <c r="A77947" i="3"/>
  <c r="A77948" i="3"/>
  <c r="A77949" i="3"/>
  <c r="A77950" i="3"/>
  <c r="A77951" i="3"/>
  <c r="A77952" i="3"/>
  <c r="A77953" i="3"/>
  <c r="A77954" i="3"/>
  <c r="A77955" i="3"/>
  <c r="A77956" i="3"/>
  <c r="A77957" i="3"/>
  <c r="A77958" i="3"/>
  <c r="A77959" i="3"/>
  <c r="A77960" i="3"/>
  <c r="A77961" i="3"/>
  <c r="A77962" i="3"/>
  <c r="A77963" i="3"/>
  <c r="A77964" i="3"/>
  <c r="A77965" i="3"/>
  <c r="A77966" i="3"/>
  <c r="A77967" i="3"/>
  <c r="A77968" i="3"/>
  <c r="A77969" i="3"/>
  <c r="A77970" i="3"/>
  <c r="A77971" i="3"/>
  <c r="A77972" i="3"/>
  <c r="A77973" i="3"/>
  <c r="A77974" i="3"/>
  <c r="A77975" i="3"/>
  <c r="A77976" i="3"/>
  <c r="A77977" i="3"/>
  <c r="A77978" i="3"/>
  <c r="A77979" i="3"/>
  <c r="A77980" i="3"/>
  <c r="A77981" i="3"/>
  <c r="A77982" i="3"/>
  <c r="A77983" i="3"/>
  <c r="A77984" i="3"/>
  <c r="A77985" i="3"/>
  <c r="A77986" i="3"/>
  <c r="A77987" i="3"/>
  <c r="A77988" i="3"/>
  <c r="A77989" i="3"/>
  <c r="A77990" i="3"/>
  <c r="A77991" i="3"/>
  <c r="A77992" i="3"/>
  <c r="A77993" i="3"/>
  <c r="A77994" i="3"/>
  <c r="A77995" i="3"/>
  <c r="A77996" i="3"/>
  <c r="A77997" i="3"/>
  <c r="A77998" i="3"/>
  <c r="A77999" i="3"/>
  <c r="A78000" i="3"/>
  <c r="A78001" i="3"/>
  <c r="A78002" i="3"/>
  <c r="A78003" i="3"/>
  <c r="A78004" i="3"/>
  <c r="A78005" i="3"/>
  <c r="A78006" i="3"/>
  <c r="A78007" i="3"/>
  <c r="A78008" i="3"/>
  <c r="A78009" i="3"/>
  <c r="A78010" i="3"/>
  <c r="A78011" i="3"/>
  <c r="A78012" i="3"/>
  <c r="A78013" i="3"/>
  <c r="A78014" i="3"/>
  <c r="A78015" i="3"/>
  <c r="A78016" i="3"/>
  <c r="A78017" i="3"/>
  <c r="A78018" i="3"/>
  <c r="A78019" i="3"/>
  <c r="A78020" i="3"/>
  <c r="A78021" i="3"/>
  <c r="A78022" i="3"/>
  <c r="A78023" i="3"/>
  <c r="A78024" i="3"/>
  <c r="A78025" i="3"/>
  <c r="A78026" i="3"/>
  <c r="A78027" i="3"/>
  <c r="A78028" i="3"/>
  <c r="A78029" i="3"/>
  <c r="A78030" i="3"/>
  <c r="A78031" i="3"/>
  <c r="A78032" i="3"/>
  <c r="A78033" i="3"/>
  <c r="A78034" i="3"/>
  <c r="A78035" i="3"/>
  <c r="A78036" i="3"/>
  <c r="A78037" i="3"/>
  <c r="A78038" i="3"/>
  <c r="A78039" i="3"/>
  <c r="A78040" i="3"/>
  <c r="A78041" i="3"/>
  <c r="A78042" i="3"/>
  <c r="A78043" i="3"/>
  <c r="A78044" i="3"/>
  <c r="A78045" i="3"/>
  <c r="A78046" i="3"/>
  <c r="A78047" i="3"/>
  <c r="A78048" i="3"/>
  <c r="A78049" i="3"/>
  <c r="A78050" i="3"/>
  <c r="A78051" i="3"/>
  <c r="A78052" i="3"/>
  <c r="A78053" i="3"/>
  <c r="A78054" i="3"/>
  <c r="A78055" i="3"/>
  <c r="A78056" i="3"/>
  <c r="A78057" i="3"/>
  <c r="A78058" i="3"/>
  <c r="A78059" i="3"/>
  <c r="A78060" i="3"/>
  <c r="A78061" i="3"/>
  <c r="A78062" i="3"/>
  <c r="A78063" i="3"/>
  <c r="A78064" i="3"/>
  <c r="A78065" i="3"/>
  <c r="A78066" i="3"/>
  <c r="A78067" i="3"/>
  <c r="A78068" i="3"/>
  <c r="A78069" i="3"/>
  <c r="A78070" i="3"/>
  <c r="A78071" i="3"/>
  <c r="A78072" i="3"/>
  <c r="A78073" i="3"/>
  <c r="A78074" i="3"/>
  <c r="A78075" i="3"/>
  <c r="A78076" i="3"/>
  <c r="A78077" i="3"/>
  <c r="A78078" i="3"/>
  <c r="A78079" i="3"/>
  <c r="A78080" i="3"/>
  <c r="A78081" i="3"/>
  <c r="A78082" i="3"/>
  <c r="A78083" i="3"/>
  <c r="A78084" i="3"/>
  <c r="A78085" i="3"/>
  <c r="A78086" i="3"/>
  <c r="A78087" i="3"/>
  <c r="A78088" i="3"/>
  <c r="A78089" i="3"/>
  <c r="A78090" i="3"/>
  <c r="A78091" i="3"/>
  <c r="A78092" i="3"/>
  <c r="A78093" i="3"/>
  <c r="A78094" i="3"/>
  <c r="A78095" i="3"/>
  <c r="A78096" i="3"/>
  <c r="A78097" i="3"/>
  <c r="A78098" i="3"/>
  <c r="A78099" i="3"/>
  <c r="A78100" i="3"/>
  <c r="A78101" i="3"/>
  <c r="A78102" i="3"/>
  <c r="A78103" i="3"/>
  <c r="A78104" i="3"/>
  <c r="A78105" i="3"/>
  <c r="A78106" i="3"/>
  <c r="A78107" i="3"/>
  <c r="A78108" i="3"/>
  <c r="A78109" i="3"/>
  <c r="A78110" i="3"/>
  <c r="A78111" i="3"/>
  <c r="A78112" i="3"/>
  <c r="A78113" i="3"/>
  <c r="A78114" i="3"/>
  <c r="A78115" i="3"/>
  <c r="A78116" i="3"/>
  <c r="A78117" i="3"/>
  <c r="A78118" i="3"/>
  <c r="A78119" i="3"/>
  <c r="A78120" i="3"/>
  <c r="A78121" i="3"/>
  <c r="A78122" i="3"/>
  <c r="A78123" i="3"/>
  <c r="A78124" i="3"/>
  <c r="A78125" i="3"/>
  <c r="A78126" i="3"/>
  <c r="A78127" i="3"/>
  <c r="A78128" i="3"/>
  <c r="A78129" i="3"/>
  <c r="A78130" i="3"/>
  <c r="A78131" i="3"/>
  <c r="A78132" i="3"/>
  <c r="A78133" i="3"/>
  <c r="A78134" i="3"/>
  <c r="A78135" i="3"/>
  <c r="A78136" i="3"/>
  <c r="A78137" i="3"/>
  <c r="A78138" i="3"/>
  <c r="A78139" i="3"/>
  <c r="A78140" i="3"/>
  <c r="A78141" i="3"/>
  <c r="A78142" i="3"/>
  <c r="A78143" i="3"/>
  <c r="A78144" i="3"/>
  <c r="A78145" i="3"/>
  <c r="A78146" i="3"/>
  <c r="A78147" i="3"/>
  <c r="A78148" i="3"/>
  <c r="A78149" i="3"/>
  <c r="A78150" i="3"/>
  <c r="A78151" i="3"/>
  <c r="A78152" i="3"/>
  <c r="A78153" i="3"/>
  <c r="A78154" i="3"/>
  <c r="A78155" i="3"/>
  <c r="A78156" i="3"/>
  <c r="A78157" i="3"/>
  <c r="A78158" i="3"/>
  <c r="A78159" i="3"/>
  <c r="A78160" i="3"/>
  <c r="A78161" i="3"/>
  <c r="A78162" i="3"/>
  <c r="A78163" i="3"/>
  <c r="A78164" i="3"/>
  <c r="A78165" i="3"/>
  <c r="A78166" i="3"/>
  <c r="A78167" i="3"/>
  <c r="A78168" i="3"/>
  <c r="A78169" i="3"/>
  <c r="A78170" i="3"/>
  <c r="A78171" i="3"/>
  <c r="A78172" i="3"/>
  <c r="A78173" i="3"/>
  <c r="A78174" i="3"/>
  <c r="A78175" i="3"/>
  <c r="A78176" i="3"/>
  <c r="A78177" i="3"/>
  <c r="A78178" i="3"/>
  <c r="A78179" i="3"/>
  <c r="A78180" i="3"/>
  <c r="A78181" i="3"/>
  <c r="A78182" i="3"/>
  <c r="A78183" i="3"/>
  <c r="A78184" i="3"/>
  <c r="A78185" i="3"/>
  <c r="A78186" i="3"/>
  <c r="A78187" i="3"/>
  <c r="A78188" i="3"/>
  <c r="A78189" i="3"/>
  <c r="A78190" i="3"/>
  <c r="A78191" i="3"/>
  <c r="A78192" i="3"/>
  <c r="A78193" i="3"/>
  <c r="A78194" i="3"/>
  <c r="A78195" i="3"/>
  <c r="A78196" i="3"/>
  <c r="A78197" i="3"/>
  <c r="A78198" i="3"/>
  <c r="A78199" i="3"/>
  <c r="A78200" i="3"/>
  <c r="A78201" i="3"/>
  <c r="A78202" i="3"/>
  <c r="A78203" i="3"/>
  <c r="A78204" i="3"/>
  <c r="A78205" i="3"/>
  <c r="A78206" i="3"/>
  <c r="A78207" i="3"/>
  <c r="A78208" i="3"/>
  <c r="A78209" i="3"/>
  <c r="A78210" i="3"/>
  <c r="A78211" i="3"/>
  <c r="A78212" i="3"/>
  <c r="A78213" i="3"/>
  <c r="A78214" i="3"/>
  <c r="A78215" i="3"/>
  <c r="A78216" i="3"/>
  <c r="A78217" i="3"/>
  <c r="A78218" i="3"/>
  <c r="A78219" i="3"/>
  <c r="A78220" i="3"/>
  <c r="A78221" i="3"/>
  <c r="A78222" i="3"/>
  <c r="A78223" i="3"/>
  <c r="A78224" i="3"/>
  <c r="A78225" i="3"/>
  <c r="A78226" i="3"/>
  <c r="A78227" i="3"/>
  <c r="A78228" i="3"/>
  <c r="A78229" i="3"/>
  <c r="A78230" i="3"/>
  <c r="A78231" i="3"/>
  <c r="A78232" i="3"/>
  <c r="A78233" i="3"/>
  <c r="A78234" i="3"/>
  <c r="A78235" i="3"/>
  <c r="A78236" i="3"/>
  <c r="A78237" i="3"/>
  <c r="A78238" i="3"/>
  <c r="A78239" i="3"/>
  <c r="A78240" i="3"/>
  <c r="A78241" i="3"/>
  <c r="A78242" i="3"/>
  <c r="A78243" i="3"/>
  <c r="A78244" i="3"/>
  <c r="A78245" i="3"/>
  <c r="A78246" i="3"/>
  <c r="A78247" i="3"/>
  <c r="A78248" i="3"/>
  <c r="A78249" i="3"/>
  <c r="A78250" i="3"/>
  <c r="A78251" i="3"/>
  <c r="A78252" i="3"/>
  <c r="A78253" i="3"/>
  <c r="A78254" i="3"/>
  <c r="A78255" i="3"/>
  <c r="A78256" i="3"/>
  <c r="A78257" i="3"/>
  <c r="A78258" i="3"/>
  <c r="A78259" i="3"/>
  <c r="A78260" i="3"/>
  <c r="A78261" i="3"/>
  <c r="A78262" i="3"/>
  <c r="A78263" i="3"/>
  <c r="A78264" i="3"/>
  <c r="A78265" i="3"/>
  <c r="A78266" i="3"/>
  <c r="A78267" i="3"/>
  <c r="A78268" i="3"/>
  <c r="A78269" i="3"/>
  <c r="A78270" i="3"/>
  <c r="A78271" i="3"/>
  <c r="A78272" i="3"/>
  <c r="A78273" i="3"/>
  <c r="A78274" i="3"/>
  <c r="A78275" i="3"/>
  <c r="A78276" i="3"/>
  <c r="A78277" i="3"/>
  <c r="A78278" i="3"/>
  <c r="A78279" i="3"/>
  <c r="A78280" i="3"/>
  <c r="A78281" i="3"/>
  <c r="A78282" i="3"/>
  <c r="A78283" i="3"/>
  <c r="A78284" i="3"/>
  <c r="A78285" i="3"/>
  <c r="A78286" i="3"/>
  <c r="A78287" i="3"/>
  <c r="A78288" i="3"/>
  <c r="A78289" i="3"/>
  <c r="A78290" i="3"/>
  <c r="A78291" i="3"/>
  <c r="A78292" i="3"/>
  <c r="A78293" i="3"/>
  <c r="A78294" i="3"/>
  <c r="A78295" i="3"/>
  <c r="A78296" i="3"/>
  <c r="A78297" i="3"/>
  <c r="A78298" i="3"/>
  <c r="A78299" i="3"/>
  <c r="A78300" i="3"/>
  <c r="A78301" i="3"/>
  <c r="A78302" i="3"/>
  <c r="A78303" i="3"/>
  <c r="A78304" i="3"/>
  <c r="A78305" i="3"/>
  <c r="A78306" i="3"/>
  <c r="A78307" i="3"/>
  <c r="A78308" i="3"/>
  <c r="A78309" i="3"/>
  <c r="A78310" i="3"/>
  <c r="A78311" i="3"/>
  <c r="A78312" i="3"/>
  <c r="A78313" i="3"/>
  <c r="A78314" i="3"/>
  <c r="A78315" i="3"/>
  <c r="A78316" i="3"/>
  <c r="A78317" i="3"/>
  <c r="A78318" i="3"/>
  <c r="A78319" i="3"/>
  <c r="A78320" i="3"/>
  <c r="A78321" i="3"/>
  <c r="A78322" i="3"/>
  <c r="A78323" i="3"/>
  <c r="A78324" i="3"/>
  <c r="A78325" i="3"/>
  <c r="A78326" i="3"/>
  <c r="A78327" i="3"/>
  <c r="A78328" i="3"/>
  <c r="A78329" i="3"/>
  <c r="A78330" i="3"/>
  <c r="A78331" i="3"/>
  <c r="A78332" i="3"/>
  <c r="A78333" i="3"/>
  <c r="A78334" i="3"/>
  <c r="A78335" i="3"/>
  <c r="A78336" i="3"/>
  <c r="A78337" i="3"/>
  <c r="A78338" i="3"/>
  <c r="A78339" i="3"/>
  <c r="A78340" i="3"/>
  <c r="A78341" i="3"/>
  <c r="A78342" i="3"/>
  <c r="A78343" i="3"/>
  <c r="A78344" i="3"/>
  <c r="A78345" i="3"/>
  <c r="A78346" i="3"/>
  <c r="A78347" i="3"/>
  <c r="A78348" i="3"/>
  <c r="A78349" i="3"/>
  <c r="A78350" i="3"/>
  <c r="A78351" i="3"/>
  <c r="A78352" i="3"/>
  <c r="A78353" i="3"/>
  <c r="A78354" i="3"/>
  <c r="A78355" i="3"/>
  <c r="A78356" i="3"/>
  <c r="A78357" i="3"/>
  <c r="A78358" i="3"/>
  <c r="A78359" i="3"/>
  <c r="A78360" i="3"/>
  <c r="A78361" i="3"/>
  <c r="A78362" i="3"/>
  <c r="A78363" i="3"/>
  <c r="A78364" i="3"/>
  <c r="A78365" i="3"/>
  <c r="A78366" i="3"/>
  <c r="A78367" i="3"/>
  <c r="A78368" i="3"/>
  <c r="A78369" i="3"/>
  <c r="A78370" i="3"/>
  <c r="A78371" i="3"/>
  <c r="A78372" i="3"/>
  <c r="A78373" i="3"/>
  <c r="A78374" i="3"/>
  <c r="A78375" i="3"/>
  <c r="A78376" i="3"/>
  <c r="A78377" i="3"/>
  <c r="A78378" i="3"/>
  <c r="A78379" i="3"/>
  <c r="A78380" i="3"/>
  <c r="A78381" i="3"/>
  <c r="A78382" i="3"/>
  <c r="A78383" i="3"/>
  <c r="A78384" i="3"/>
  <c r="A78385" i="3"/>
  <c r="A78386" i="3"/>
  <c r="A78387" i="3"/>
  <c r="A78388" i="3"/>
  <c r="A78389" i="3"/>
  <c r="A78390" i="3"/>
  <c r="A78391" i="3"/>
  <c r="A78392" i="3"/>
  <c r="A78393" i="3"/>
  <c r="A78394" i="3"/>
  <c r="A78395" i="3"/>
  <c r="A78396" i="3"/>
  <c r="A78397" i="3"/>
  <c r="A78398" i="3"/>
  <c r="A78399" i="3"/>
  <c r="A78400" i="3"/>
  <c r="A78401" i="3"/>
  <c r="A78402" i="3"/>
  <c r="A78403" i="3"/>
  <c r="A78404" i="3"/>
  <c r="A78405" i="3"/>
  <c r="A78406" i="3"/>
  <c r="A78407" i="3"/>
  <c r="A78408" i="3"/>
  <c r="A78409" i="3"/>
  <c r="A78410" i="3"/>
  <c r="A78411" i="3"/>
  <c r="A78412" i="3"/>
  <c r="A78413" i="3"/>
  <c r="A78414" i="3"/>
  <c r="A78415" i="3"/>
  <c r="A78416" i="3"/>
  <c r="A78417" i="3"/>
  <c r="A78418" i="3"/>
  <c r="A78419" i="3"/>
  <c r="A78420" i="3"/>
  <c r="A78421" i="3"/>
  <c r="A78422" i="3"/>
  <c r="A78423" i="3"/>
  <c r="A78424" i="3"/>
  <c r="A78425" i="3"/>
  <c r="A78426" i="3"/>
  <c r="A78427" i="3"/>
  <c r="A78428" i="3"/>
  <c r="A78429" i="3"/>
  <c r="A78430" i="3"/>
  <c r="A78431" i="3"/>
  <c r="A78432" i="3"/>
  <c r="A78433" i="3"/>
  <c r="A78434" i="3"/>
  <c r="A78435" i="3"/>
  <c r="A78436" i="3"/>
  <c r="A78437" i="3"/>
  <c r="A78438" i="3"/>
  <c r="A78439" i="3"/>
  <c r="A78440" i="3"/>
  <c r="A78441" i="3"/>
  <c r="A78442" i="3"/>
  <c r="A78443" i="3"/>
  <c r="A78444" i="3"/>
  <c r="A78445" i="3"/>
  <c r="A78446" i="3"/>
  <c r="A78447" i="3"/>
  <c r="A78448" i="3"/>
  <c r="A78449" i="3"/>
  <c r="A78450" i="3"/>
  <c r="A78451" i="3"/>
  <c r="A78452" i="3"/>
  <c r="A78453" i="3"/>
  <c r="A78454" i="3"/>
  <c r="A78455" i="3"/>
  <c r="A78456" i="3"/>
  <c r="A78457" i="3"/>
  <c r="A78458" i="3"/>
  <c r="A78459" i="3"/>
  <c r="A78460" i="3"/>
  <c r="A78461" i="3"/>
  <c r="A78462" i="3"/>
  <c r="A78463" i="3"/>
  <c r="A78464" i="3"/>
  <c r="A78465" i="3"/>
  <c r="A78466" i="3"/>
  <c r="A78467" i="3"/>
  <c r="A78468" i="3"/>
  <c r="A78469" i="3"/>
  <c r="A78470" i="3"/>
  <c r="A78471" i="3"/>
  <c r="A78472" i="3"/>
  <c r="A78473" i="3"/>
  <c r="A78474" i="3"/>
  <c r="A78475" i="3"/>
  <c r="A78476" i="3"/>
  <c r="A78477" i="3"/>
  <c r="A78478" i="3"/>
  <c r="A78479" i="3"/>
  <c r="A78480" i="3"/>
  <c r="A78481" i="3"/>
  <c r="A78482" i="3"/>
  <c r="A78483" i="3"/>
  <c r="A78484" i="3"/>
  <c r="A78485" i="3"/>
  <c r="A78486" i="3"/>
  <c r="A78487" i="3"/>
  <c r="A78488" i="3"/>
  <c r="A78489" i="3"/>
  <c r="A78490" i="3"/>
  <c r="A78491" i="3"/>
  <c r="A78492" i="3"/>
  <c r="A78493" i="3"/>
  <c r="A78494" i="3"/>
  <c r="A78495" i="3"/>
  <c r="A78496" i="3"/>
  <c r="A78497" i="3"/>
  <c r="A78498" i="3"/>
  <c r="A78499" i="3"/>
  <c r="A78500" i="3"/>
  <c r="A78501" i="3"/>
  <c r="A78502" i="3"/>
  <c r="A78503" i="3"/>
  <c r="A78504" i="3"/>
  <c r="A78505" i="3"/>
  <c r="A78506" i="3"/>
  <c r="A78507" i="3"/>
  <c r="A78508" i="3"/>
  <c r="A78509" i="3"/>
  <c r="A78510" i="3"/>
  <c r="A78511" i="3"/>
  <c r="A78512" i="3"/>
  <c r="A78513" i="3"/>
  <c r="A78514" i="3"/>
  <c r="A78515" i="3"/>
  <c r="A78516" i="3"/>
  <c r="A78517" i="3"/>
  <c r="A78518" i="3"/>
  <c r="A78519" i="3"/>
  <c r="A78520" i="3"/>
  <c r="A78521" i="3"/>
  <c r="A78522" i="3"/>
  <c r="A78523" i="3"/>
  <c r="A78524" i="3"/>
  <c r="A78525" i="3"/>
  <c r="A78526" i="3"/>
  <c r="A78527" i="3"/>
  <c r="A78528" i="3"/>
  <c r="A78529" i="3"/>
  <c r="A78530" i="3"/>
  <c r="A78531" i="3"/>
  <c r="A78532" i="3"/>
  <c r="A78533" i="3"/>
  <c r="A78534" i="3"/>
  <c r="A78535" i="3"/>
  <c r="A78536" i="3"/>
  <c r="A78537" i="3"/>
  <c r="A78538" i="3"/>
  <c r="A78539" i="3"/>
  <c r="A78540" i="3"/>
  <c r="A78541" i="3"/>
  <c r="A78542" i="3"/>
  <c r="A78543" i="3"/>
  <c r="A78544" i="3"/>
  <c r="A78545" i="3"/>
  <c r="A78546" i="3"/>
  <c r="A78547" i="3"/>
  <c r="A78548" i="3"/>
  <c r="A78549" i="3"/>
  <c r="A78550" i="3"/>
  <c r="A78551" i="3"/>
  <c r="A78552" i="3"/>
  <c r="A78553" i="3"/>
  <c r="A78554" i="3"/>
  <c r="A78555" i="3"/>
  <c r="A78556" i="3"/>
  <c r="A78557" i="3"/>
  <c r="A78558" i="3"/>
  <c r="A78559" i="3"/>
  <c r="A78560" i="3"/>
  <c r="A78561" i="3"/>
  <c r="A78562" i="3"/>
  <c r="A78563" i="3"/>
  <c r="A78564" i="3"/>
  <c r="A78565" i="3"/>
  <c r="A78566" i="3"/>
  <c r="A78567" i="3"/>
  <c r="A78568" i="3"/>
  <c r="A78569" i="3"/>
  <c r="A78570" i="3"/>
  <c r="A78571" i="3"/>
  <c r="A78572" i="3"/>
  <c r="A78573" i="3"/>
  <c r="A78574" i="3"/>
  <c r="A78575" i="3"/>
  <c r="A78576" i="3"/>
  <c r="A78577" i="3"/>
  <c r="A78578" i="3"/>
  <c r="A78579" i="3"/>
  <c r="A78580" i="3"/>
  <c r="A78581" i="3"/>
  <c r="A78582" i="3"/>
  <c r="A78583" i="3"/>
  <c r="A78584" i="3"/>
  <c r="A78585" i="3"/>
  <c r="A78586" i="3"/>
  <c r="A78587" i="3"/>
  <c r="A78588" i="3"/>
  <c r="A78589" i="3"/>
  <c r="A78590" i="3"/>
  <c r="A78591" i="3"/>
  <c r="A78592" i="3"/>
  <c r="A78593" i="3"/>
  <c r="A78594" i="3"/>
  <c r="A78595" i="3"/>
  <c r="A78596" i="3"/>
  <c r="A78597" i="3"/>
  <c r="A78598" i="3"/>
  <c r="A78599" i="3"/>
  <c r="A78600" i="3"/>
  <c r="A78601" i="3"/>
  <c r="A78602" i="3"/>
  <c r="A78603" i="3"/>
  <c r="A78604" i="3"/>
  <c r="A78605" i="3"/>
  <c r="A78606" i="3"/>
  <c r="A78607" i="3"/>
  <c r="A78608" i="3"/>
  <c r="A78609" i="3"/>
  <c r="A78610" i="3"/>
  <c r="A78611" i="3"/>
  <c r="A78612" i="3"/>
  <c r="A78613" i="3"/>
  <c r="A78614" i="3"/>
  <c r="A78615" i="3"/>
  <c r="A78616" i="3"/>
  <c r="A78617" i="3"/>
  <c r="A78618" i="3"/>
  <c r="A78619" i="3"/>
  <c r="A78620" i="3"/>
  <c r="A78621" i="3"/>
  <c r="A78622" i="3"/>
  <c r="A78623" i="3"/>
  <c r="A78624" i="3"/>
  <c r="A78625" i="3"/>
  <c r="A78626" i="3"/>
  <c r="A78627" i="3"/>
  <c r="A78628" i="3"/>
  <c r="A78629" i="3"/>
  <c r="A78630" i="3"/>
  <c r="A78631" i="3"/>
  <c r="A78632" i="3"/>
  <c r="A78633" i="3"/>
  <c r="A78634" i="3"/>
  <c r="A78635" i="3"/>
  <c r="A78636" i="3"/>
  <c r="A78637" i="3"/>
  <c r="A78638" i="3"/>
  <c r="A78639" i="3"/>
  <c r="A78640" i="3"/>
  <c r="A78641" i="3"/>
  <c r="A78642" i="3"/>
  <c r="A78643" i="3"/>
  <c r="A78644" i="3"/>
  <c r="A78645" i="3"/>
  <c r="A78646" i="3"/>
  <c r="A78647" i="3"/>
  <c r="A78648" i="3"/>
  <c r="A78649" i="3"/>
  <c r="A78650" i="3"/>
  <c r="A78651" i="3"/>
  <c r="A78652" i="3"/>
  <c r="A78653" i="3"/>
  <c r="A78654" i="3"/>
  <c r="A78655" i="3"/>
  <c r="A78656" i="3"/>
  <c r="A78657" i="3"/>
  <c r="A78658" i="3"/>
  <c r="A78659" i="3"/>
  <c r="A78660" i="3"/>
  <c r="A78661" i="3"/>
  <c r="A78662" i="3"/>
  <c r="A78663" i="3"/>
  <c r="A78664" i="3"/>
  <c r="A78665" i="3"/>
  <c r="A78666" i="3"/>
  <c r="A78667" i="3"/>
  <c r="A78668" i="3"/>
  <c r="A78669" i="3"/>
  <c r="A78670" i="3"/>
  <c r="A78671" i="3"/>
  <c r="A78672" i="3"/>
  <c r="A78673" i="3"/>
  <c r="A78674" i="3"/>
  <c r="A78675" i="3"/>
  <c r="A78676" i="3"/>
  <c r="A78677" i="3"/>
  <c r="A78678" i="3"/>
  <c r="A78679" i="3"/>
  <c r="A78680" i="3"/>
  <c r="A78681" i="3"/>
  <c r="A78682" i="3"/>
  <c r="A78683" i="3"/>
  <c r="A78684" i="3"/>
  <c r="A78685" i="3"/>
  <c r="A78686" i="3"/>
  <c r="A78687" i="3"/>
  <c r="A78688" i="3"/>
  <c r="A78689" i="3"/>
  <c r="A78690" i="3"/>
  <c r="A78691" i="3"/>
  <c r="A78692" i="3"/>
  <c r="A78693" i="3"/>
  <c r="A78694" i="3"/>
  <c r="A78695" i="3"/>
  <c r="A78696" i="3"/>
  <c r="A78697" i="3"/>
  <c r="A78698" i="3"/>
  <c r="A78699" i="3"/>
  <c r="A78700" i="3"/>
  <c r="A78701" i="3"/>
  <c r="A78702" i="3"/>
  <c r="A78703" i="3"/>
  <c r="A78704" i="3"/>
  <c r="A78705" i="3"/>
  <c r="A78706" i="3"/>
  <c r="A78707" i="3"/>
  <c r="A78708" i="3"/>
  <c r="A78709" i="3"/>
  <c r="A78710" i="3"/>
  <c r="A78711" i="3"/>
  <c r="A78712" i="3"/>
  <c r="A78713" i="3"/>
  <c r="A78714" i="3"/>
  <c r="A78715" i="3"/>
  <c r="A78716" i="3"/>
  <c r="A78717" i="3"/>
  <c r="A78718" i="3"/>
  <c r="A78719" i="3"/>
  <c r="A78720" i="3"/>
  <c r="A78721" i="3"/>
  <c r="A78722" i="3"/>
  <c r="A78723" i="3"/>
  <c r="A78724" i="3"/>
  <c r="A78725" i="3"/>
  <c r="A78726" i="3"/>
  <c r="A78727" i="3"/>
  <c r="A78728" i="3"/>
  <c r="A78729" i="3"/>
  <c r="A78730" i="3"/>
  <c r="A78731" i="3"/>
  <c r="A78732" i="3"/>
  <c r="A78733" i="3"/>
  <c r="A78734" i="3"/>
  <c r="A78735" i="3"/>
  <c r="A78736" i="3"/>
  <c r="A78737" i="3"/>
  <c r="A78738" i="3"/>
  <c r="A78739" i="3"/>
  <c r="A78740" i="3"/>
  <c r="A78741" i="3"/>
  <c r="A78742" i="3"/>
  <c r="A78743" i="3"/>
  <c r="A78744" i="3"/>
  <c r="A78745" i="3"/>
  <c r="A78746" i="3"/>
  <c r="A78747" i="3"/>
  <c r="A78748" i="3"/>
  <c r="A78749" i="3"/>
  <c r="A78750" i="3"/>
  <c r="A78751" i="3"/>
  <c r="A78752" i="3"/>
  <c r="A78753" i="3"/>
  <c r="A78754" i="3"/>
  <c r="A78755" i="3"/>
  <c r="A78756" i="3"/>
  <c r="A78757" i="3"/>
  <c r="A78758" i="3"/>
  <c r="A78759" i="3"/>
  <c r="A78760" i="3"/>
  <c r="A78761" i="3"/>
  <c r="A78762" i="3"/>
  <c r="A78763" i="3"/>
  <c r="A78764" i="3"/>
  <c r="A78765" i="3"/>
  <c r="A78766" i="3"/>
  <c r="A78767" i="3"/>
  <c r="A78768" i="3"/>
  <c r="A78769" i="3"/>
  <c r="A78770" i="3"/>
  <c r="A78771" i="3"/>
  <c r="A78772" i="3"/>
  <c r="A78773" i="3"/>
  <c r="A78774" i="3"/>
  <c r="A78775" i="3"/>
  <c r="A78776" i="3"/>
  <c r="A78777" i="3"/>
  <c r="A78778" i="3"/>
  <c r="A78779" i="3"/>
  <c r="A78780" i="3"/>
  <c r="A78781" i="3"/>
  <c r="A78782" i="3"/>
  <c r="A78783" i="3"/>
  <c r="A78784" i="3"/>
  <c r="A78785" i="3"/>
  <c r="A78786" i="3"/>
  <c r="A78787" i="3"/>
  <c r="A78788" i="3"/>
  <c r="A78789" i="3"/>
  <c r="A78790" i="3"/>
  <c r="A78791" i="3"/>
  <c r="A78792" i="3"/>
  <c r="A78793" i="3"/>
  <c r="A78794" i="3"/>
  <c r="A78795" i="3"/>
  <c r="A78796" i="3"/>
  <c r="A78797" i="3"/>
  <c r="A78798" i="3"/>
  <c r="A78799" i="3"/>
  <c r="A78800" i="3"/>
  <c r="A78801" i="3"/>
  <c r="A78802" i="3"/>
  <c r="A78803" i="3"/>
  <c r="A78804" i="3"/>
  <c r="A78805" i="3"/>
  <c r="A78806" i="3"/>
  <c r="A78807" i="3"/>
  <c r="A78808" i="3"/>
  <c r="A78809" i="3"/>
  <c r="A78810" i="3"/>
  <c r="A78811" i="3"/>
  <c r="A78812" i="3"/>
  <c r="A78813" i="3"/>
  <c r="A78814" i="3"/>
  <c r="A78815" i="3"/>
  <c r="A78816" i="3"/>
  <c r="A78817" i="3"/>
  <c r="A78818" i="3"/>
  <c r="A78819" i="3"/>
  <c r="A78820" i="3"/>
  <c r="A78821" i="3"/>
  <c r="A78822" i="3"/>
  <c r="A78823" i="3"/>
  <c r="A78824" i="3"/>
  <c r="A78825" i="3"/>
  <c r="A78826" i="3"/>
  <c r="A78827" i="3"/>
  <c r="A78828" i="3"/>
  <c r="A78829" i="3"/>
  <c r="A78830" i="3"/>
  <c r="A78831" i="3"/>
  <c r="A78832" i="3"/>
  <c r="A78833" i="3"/>
  <c r="A78834" i="3"/>
  <c r="A78835" i="3"/>
  <c r="A78836" i="3"/>
  <c r="A78837" i="3"/>
  <c r="A78838" i="3"/>
  <c r="A78839" i="3"/>
  <c r="A78840" i="3"/>
  <c r="A78841" i="3"/>
  <c r="A78842" i="3"/>
  <c r="A78843" i="3"/>
  <c r="A78844" i="3"/>
  <c r="A78845" i="3"/>
  <c r="A78846" i="3"/>
  <c r="A78847" i="3"/>
  <c r="A78848" i="3"/>
  <c r="A78849" i="3"/>
  <c r="A78850" i="3"/>
  <c r="A78851" i="3"/>
  <c r="A78852" i="3"/>
  <c r="A78853" i="3"/>
  <c r="A78854" i="3"/>
  <c r="A78855" i="3"/>
  <c r="A78856" i="3"/>
  <c r="A78857" i="3"/>
  <c r="A78858" i="3"/>
  <c r="A78859" i="3"/>
  <c r="A78860" i="3"/>
  <c r="A78861" i="3"/>
  <c r="A78862" i="3"/>
  <c r="A78863" i="3"/>
  <c r="A78864" i="3"/>
  <c r="A78865" i="3"/>
  <c r="A78866" i="3"/>
  <c r="A78867" i="3"/>
  <c r="A78868" i="3"/>
  <c r="A78869" i="3"/>
  <c r="A78870" i="3"/>
  <c r="A78871" i="3"/>
  <c r="A78872" i="3"/>
  <c r="A78873" i="3"/>
  <c r="A78874" i="3"/>
  <c r="A78875" i="3"/>
  <c r="A78876" i="3"/>
  <c r="A78877" i="3"/>
  <c r="A78878" i="3"/>
  <c r="A78879" i="3"/>
  <c r="A78880" i="3"/>
  <c r="A78881" i="3"/>
  <c r="A78882" i="3"/>
  <c r="A78883" i="3"/>
  <c r="A78884" i="3"/>
  <c r="A78885" i="3"/>
  <c r="A78886" i="3"/>
  <c r="A78887" i="3"/>
  <c r="A78888" i="3"/>
  <c r="A78889" i="3"/>
  <c r="A78890" i="3"/>
  <c r="A78891" i="3"/>
  <c r="A78892" i="3"/>
  <c r="A78893" i="3"/>
  <c r="A78894" i="3"/>
  <c r="A78895" i="3"/>
  <c r="A78896" i="3"/>
  <c r="A78897" i="3"/>
  <c r="A78898" i="3"/>
  <c r="A78899" i="3"/>
  <c r="A78900" i="3"/>
  <c r="A78901" i="3"/>
  <c r="A78902" i="3"/>
  <c r="A78903" i="3"/>
  <c r="A78904" i="3"/>
  <c r="A78905" i="3"/>
  <c r="A78906" i="3"/>
  <c r="A78907" i="3"/>
  <c r="A78908" i="3"/>
  <c r="A78909" i="3"/>
  <c r="A78910" i="3"/>
  <c r="A78911" i="3"/>
  <c r="A78912" i="3"/>
  <c r="A78913" i="3"/>
  <c r="A78914" i="3"/>
  <c r="A78915" i="3"/>
  <c r="A78916" i="3"/>
  <c r="A78917" i="3"/>
  <c r="A78918" i="3"/>
  <c r="A78919" i="3"/>
  <c r="A78920" i="3"/>
  <c r="A78921" i="3"/>
  <c r="A78922" i="3"/>
  <c r="A78923" i="3"/>
  <c r="A78924" i="3"/>
  <c r="A78925" i="3"/>
  <c r="A78926" i="3"/>
  <c r="A78927" i="3"/>
  <c r="A78928" i="3"/>
  <c r="A78929" i="3"/>
  <c r="A78930" i="3"/>
  <c r="A78931" i="3"/>
  <c r="A78932" i="3"/>
  <c r="A78933" i="3"/>
  <c r="A78934" i="3"/>
  <c r="A78935" i="3"/>
  <c r="A78936" i="3"/>
  <c r="A78937" i="3"/>
  <c r="A78938" i="3"/>
  <c r="A78939" i="3"/>
  <c r="A78940" i="3"/>
  <c r="A78941" i="3"/>
  <c r="A78942" i="3"/>
  <c r="A78943" i="3"/>
  <c r="A78944" i="3"/>
  <c r="A78945" i="3"/>
  <c r="A78946" i="3"/>
  <c r="A78947" i="3"/>
  <c r="A78948" i="3"/>
  <c r="A78949" i="3"/>
  <c r="A78950" i="3"/>
  <c r="A78951" i="3"/>
  <c r="A78952" i="3"/>
  <c r="A78953" i="3"/>
  <c r="A78954" i="3"/>
  <c r="A78955" i="3"/>
  <c r="A78956" i="3"/>
  <c r="A78957" i="3"/>
  <c r="A78958" i="3"/>
  <c r="A78959" i="3"/>
  <c r="A78960" i="3"/>
  <c r="A78961" i="3"/>
  <c r="A78962" i="3"/>
  <c r="A78963" i="3"/>
  <c r="A78964" i="3"/>
  <c r="A78965" i="3"/>
  <c r="A78966" i="3"/>
  <c r="A78967" i="3"/>
  <c r="A78968" i="3"/>
  <c r="A78969" i="3"/>
  <c r="A78970" i="3"/>
  <c r="A78971" i="3"/>
  <c r="A78972" i="3"/>
  <c r="A78973" i="3"/>
  <c r="A78974" i="3"/>
  <c r="A78975" i="3"/>
  <c r="A78976" i="3"/>
  <c r="A78977" i="3"/>
  <c r="A78978" i="3"/>
  <c r="A78979" i="3"/>
  <c r="A78980" i="3"/>
  <c r="A78981" i="3"/>
  <c r="A78982" i="3"/>
  <c r="A78983" i="3"/>
  <c r="A78984" i="3"/>
  <c r="A78985" i="3"/>
  <c r="A78986" i="3"/>
  <c r="A78987" i="3"/>
  <c r="A78988" i="3"/>
  <c r="A78989" i="3"/>
  <c r="A78990" i="3"/>
  <c r="A78991" i="3"/>
  <c r="A78992" i="3"/>
  <c r="A78993" i="3"/>
  <c r="A78994" i="3"/>
  <c r="A78995" i="3"/>
  <c r="A78996" i="3"/>
  <c r="A78997" i="3"/>
  <c r="A78998" i="3"/>
  <c r="A78999" i="3"/>
  <c r="A79000" i="3"/>
  <c r="A79001" i="3"/>
  <c r="A79002" i="3"/>
  <c r="A79003" i="3"/>
  <c r="A79004" i="3"/>
  <c r="A79005" i="3"/>
  <c r="A79006" i="3"/>
  <c r="A79007" i="3"/>
  <c r="A79008" i="3"/>
  <c r="A79009" i="3"/>
  <c r="A79010" i="3"/>
  <c r="A79011" i="3"/>
  <c r="A79012" i="3"/>
  <c r="A79013" i="3"/>
  <c r="A79014" i="3"/>
  <c r="A79015" i="3"/>
  <c r="A79016" i="3"/>
  <c r="A79017" i="3"/>
  <c r="A79018" i="3"/>
  <c r="A79019" i="3"/>
  <c r="A79020" i="3"/>
  <c r="A79021" i="3"/>
  <c r="A79022" i="3"/>
  <c r="A79023" i="3"/>
  <c r="A79024" i="3"/>
  <c r="A79025" i="3"/>
  <c r="A79026" i="3"/>
  <c r="A79027" i="3"/>
  <c r="A79028" i="3"/>
  <c r="A79029" i="3"/>
  <c r="A79030" i="3"/>
  <c r="A79031" i="3"/>
  <c r="A79032" i="3"/>
  <c r="A79033" i="3"/>
  <c r="A79034" i="3"/>
  <c r="A79035" i="3"/>
  <c r="A79036" i="3"/>
  <c r="A79037" i="3"/>
  <c r="A79038" i="3"/>
  <c r="A79039" i="3"/>
  <c r="A79040" i="3"/>
  <c r="A79041" i="3"/>
  <c r="A79042" i="3"/>
  <c r="A79043" i="3"/>
  <c r="A79044" i="3"/>
  <c r="A79045" i="3"/>
  <c r="A79046" i="3"/>
  <c r="A79047" i="3"/>
  <c r="A79048" i="3"/>
  <c r="A79049" i="3"/>
  <c r="A79050" i="3"/>
  <c r="A79051" i="3"/>
  <c r="A79052" i="3"/>
  <c r="A79053" i="3"/>
  <c r="A79054" i="3"/>
  <c r="A79055" i="3"/>
  <c r="A79056" i="3"/>
  <c r="A79057" i="3"/>
  <c r="A79058" i="3"/>
  <c r="A79059" i="3"/>
  <c r="A79060" i="3"/>
  <c r="A79061" i="3"/>
  <c r="A79062" i="3"/>
  <c r="A79063" i="3"/>
  <c r="A79064" i="3"/>
  <c r="A79065" i="3"/>
  <c r="A79066" i="3"/>
  <c r="A79067" i="3"/>
  <c r="A79068" i="3"/>
  <c r="A79069" i="3"/>
  <c r="A79070" i="3"/>
  <c r="A79071" i="3"/>
  <c r="A79072" i="3"/>
  <c r="A79073" i="3"/>
  <c r="A79074" i="3"/>
  <c r="A79075" i="3"/>
  <c r="A79076" i="3"/>
  <c r="A79077" i="3"/>
  <c r="A79078" i="3"/>
  <c r="A79079" i="3"/>
  <c r="A79080" i="3"/>
  <c r="A79081" i="3"/>
  <c r="A79082" i="3"/>
  <c r="A79083" i="3"/>
  <c r="A79084" i="3"/>
  <c r="A79085" i="3"/>
  <c r="A79086" i="3"/>
  <c r="A79087" i="3"/>
  <c r="A79088" i="3"/>
  <c r="A79089" i="3"/>
  <c r="A79090" i="3"/>
  <c r="A79091" i="3"/>
  <c r="A79092" i="3"/>
  <c r="A79093" i="3"/>
  <c r="A79094" i="3"/>
  <c r="A79095" i="3"/>
  <c r="A79096" i="3"/>
  <c r="A79097" i="3"/>
  <c r="A79098" i="3"/>
  <c r="A79099" i="3"/>
  <c r="A79100" i="3"/>
  <c r="A79101" i="3"/>
  <c r="A79102" i="3"/>
  <c r="A79103" i="3"/>
  <c r="A79104" i="3"/>
  <c r="A79105" i="3"/>
  <c r="A79106" i="3"/>
  <c r="A79107" i="3"/>
  <c r="A79108" i="3"/>
  <c r="A79109" i="3"/>
  <c r="A79110" i="3"/>
  <c r="A79111" i="3"/>
  <c r="A79112" i="3"/>
  <c r="A79113" i="3"/>
  <c r="A79114" i="3"/>
  <c r="A79115" i="3"/>
  <c r="A79116" i="3"/>
  <c r="A79117" i="3"/>
  <c r="A79118" i="3"/>
  <c r="A79119" i="3"/>
  <c r="A79120" i="3"/>
  <c r="A79121" i="3"/>
  <c r="A79122" i="3"/>
  <c r="A79123" i="3"/>
  <c r="A79124" i="3"/>
  <c r="A79125" i="3"/>
  <c r="A79126" i="3"/>
  <c r="A79127" i="3"/>
  <c r="A79128" i="3"/>
  <c r="A79129" i="3"/>
  <c r="A79130" i="3"/>
  <c r="A79131" i="3"/>
  <c r="A79132" i="3"/>
  <c r="A79133" i="3"/>
  <c r="A79134" i="3"/>
  <c r="A79135" i="3"/>
  <c r="A79136" i="3"/>
  <c r="A79137" i="3"/>
  <c r="A79138" i="3"/>
  <c r="A79139" i="3"/>
  <c r="A79140" i="3"/>
  <c r="A79141" i="3"/>
  <c r="A79142" i="3"/>
  <c r="A79143" i="3"/>
  <c r="A79144" i="3"/>
  <c r="A79145" i="3"/>
  <c r="A79146" i="3"/>
  <c r="A79147" i="3"/>
  <c r="A79148" i="3"/>
  <c r="A79149" i="3"/>
  <c r="A79150" i="3"/>
  <c r="A79151" i="3"/>
  <c r="A79152" i="3"/>
  <c r="A79153" i="3"/>
  <c r="A79154" i="3"/>
  <c r="A79155" i="3"/>
  <c r="A79156" i="3"/>
  <c r="A79157" i="3"/>
  <c r="A79158" i="3"/>
  <c r="A79159" i="3"/>
  <c r="A79160" i="3"/>
  <c r="A79161" i="3"/>
  <c r="A79162" i="3"/>
  <c r="A79163" i="3"/>
  <c r="A79164" i="3"/>
  <c r="A79165" i="3"/>
  <c r="A79166" i="3"/>
  <c r="A79167" i="3"/>
  <c r="A79168" i="3"/>
  <c r="A79169" i="3"/>
  <c r="A79170" i="3"/>
  <c r="A79171" i="3"/>
  <c r="A79172" i="3"/>
  <c r="A79173" i="3"/>
  <c r="A79174" i="3"/>
  <c r="A79175" i="3"/>
  <c r="A79176" i="3"/>
  <c r="A79177" i="3"/>
  <c r="A79178" i="3"/>
  <c r="A79179" i="3"/>
  <c r="A79180" i="3"/>
  <c r="A79181" i="3"/>
  <c r="A79182" i="3"/>
  <c r="A79183" i="3"/>
  <c r="A79184" i="3"/>
  <c r="A79185" i="3"/>
  <c r="A79186" i="3"/>
  <c r="A79187" i="3"/>
  <c r="A79188" i="3"/>
  <c r="A79189" i="3"/>
  <c r="A79190" i="3"/>
  <c r="A79191" i="3"/>
  <c r="A79192" i="3"/>
  <c r="A79193" i="3"/>
  <c r="A79194" i="3"/>
  <c r="A79195" i="3"/>
  <c r="A79196" i="3"/>
  <c r="A79197" i="3"/>
  <c r="A79198" i="3"/>
  <c r="A79199" i="3"/>
  <c r="A79200" i="3"/>
  <c r="A79201" i="3"/>
  <c r="A79202" i="3"/>
  <c r="A79203" i="3"/>
  <c r="A79204" i="3"/>
  <c r="A79205" i="3"/>
  <c r="A79206" i="3"/>
  <c r="A79207" i="3"/>
  <c r="A79208" i="3"/>
  <c r="A79209" i="3"/>
  <c r="A79210" i="3"/>
  <c r="A79211" i="3"/>
  <c r="A79212" i="3"/>
  <c r="A79213" i="3"/>
  <c r="A79214" i="3"/>
  <c r="A79215" i="3"/>
  <c r="A79216" i="3"/>
  <c r="A79217" i="3"/>
  <c r="A79218" i="3"/>
  <c r="A79219" i="3"/>
  <c r="A79220" i="3"/>
  <c r="A79221" i="3"/>
  <c r="A79222" i="3"/>
  <c r="A79223" i="3"/>
  <c r="A79224" i="3"/>
  <c r="A79225" i="3"/>
  <c r="A79226" i="3"/>
  <c r="A79227" i="3"/>
  <c r="A79228" i="3"/>
  <c r="A79229" i="3"/>
  <c r="A79230" i="3"/>
  <c r="A79231" i="3"/>
  <c r="A79232" i="3"/>
  <c r="A79233" i="3"/>
  <c r="A79234" i="3"/>
  <c r="A79235" i="3"/>
  <c r="A79236" i="3"/>
  <c r="A79237" i="3"/>
  <c r="A79238" i="3"/>
  <c r="A79239" i="3"/>
  <c r="A79240" i="3"/>
  <c r="A79241" i="3"/>
  <c r="A79242" i="3"/>
  <c r="A79243" i="3"/>
  <c r="A79244" i="3"/>
  <c r="A79245" i="3"/>
  <c r="A79246" i="3"/>
  <c r="A79247" i="3"/>
  <c r="A79248" i="3"/>
  <c r="A79249" i="3"/>
  <c r="A79250" i="3"/>
  <c r="A79251" i="3"/>
  <c r="A79252" i="3"/>
  <c r="A79253" i="3"/>
  <c r="A79254" i="3"/>
  <c r="A79255" i="3"/>
  <c r="A79256" i="3"/>
  <c r="A79257" i="3"/>
  <c r="A79258" i="3"/>
  <c r="A79259" i="3"/>
  <c r="A79260" i="3"/>
  <c r="A79261" i="3"/>
  <c r="A79262" i="3"/>
  <c r="A79263" i="3"/>
  <c r="A79264" i="3"/>
  <c r="A79265" i="3"/>
  <c r="A79266" i="3"/>
  <c r="A79267" i="3"/>
  <c r="A79268" i="3"/>
  <c r="A79269" i="3"/>
  <c r="A79270" i="3"/>
  <c r="A79271" i="3"/>
  <c r="A79272" i="3"/>
  <c r="A79273" i="3"/>
  <c r="A79274" i="3"/>
  <c r="A79275" i="3"/>
  <c r="A79276" i="3"/>
  <c r="A79277" i="3"/>
  <c r="A79278" i="3"/>
  <c r="A79279" i="3"/>
  <c r="A79280" i="3"/>
  <c r="A79281" i="3"/>
  <c r="A79282" i="3"/>
  <c r="A79283" i="3"/>
  <c r="A79284" i="3"/>
  <c r="A79285" i="3"/>
  <c r="A79286" i="3"/>
  <c r="A79287" i="3"/>
  <c r="A79288" i="3"/>
  <c r="A79289" i="3"/>
  <c r="A79290" i="3"/>
  <c r="A79291" i="3"/>
  <c r="A79292" i="3"/>
  <c r="A79293" i="3"/>
  <c r="A79294" i="3"/>
  <c r="A79295" i="3"/>
  <c r="A79296" i="3"/>
  <c r="A79297" i="3"/>
  <c r="A79298" i="3"/>
  <c r="A79299" i="3"/>
  <c r="A79300" i="3"/>
  <c r="A79301" i="3"/>
  <c r="A79302" i="3"/>
  <c r="A79303" i="3"/>
  <c r="A79304" i="3"/>
  <c r="A79305" i="3"/>
  <c r="A79306" i="3"/>
  <c r="A79307" i="3"/>
  <c r="A79308" i="3"/>
  <c r="A79309" i="3"/>
  <c r="A79310" i="3"/>
  <c r="A79311" i="3"/>
  <c r="A79312" i="3"/>
  <c r="A79313" i="3"/>
  <c r="A79314" i="3"/>
  <c r="A79315" i="3"/>
  <c r="A79316" i="3"/>
  <c r="A79317" i="3"/>
  <c r="A79318" i="3"/>
  <c r="A79319" i="3"/>
  <c r="A79320" i="3"/>
  <c r="A79321" i="3"/>
  <c r="A79322" i="3"/>
  <c r="A79323" i="3"/>
  <c r="A79324" i="3"/>
  <c r="A79325" i="3"/>
  <c r="A79326" i="3"/>
  <c r="A79327" i="3"/>
  <c r="A79328" i="3"/>
  <c r="A79329" i="3"/>
  <c r="A79330" i="3"/>
  <c r="A79331" i="3"/>
  <c r="A79332" i="3"/>
  <c r="A79333" i="3"/>
  <c r="A79334" i="3"/>
  <c r="A79335" i="3"/>
  <c r="A79336" i="3"/>
  <c r="A79337" i="3"/>
  <c r="A79338" i="3"/>
  <c r="A79339" i="3"/>
  <c r="A79340" i="3"/>
  <c r="A79341" i="3"/>
  <c r="A79342" i="3"/>
  <c r="A79343" i="3"/>
  <c r="A79344" i="3"/>
  <c r="A79345" i="3"/>
  <c r="A79346" i="3"/>
  <c r="A79347" i="3"/>
  <c r="A79348" i="3"/>
  <c r="A79349" i="3"/>
  <c r="A79350" i="3"/>
  <c r="A79351" i="3"/>
  <c r="A79352" i="3"/>
  <c r="A79353" i="3"/>
  <c r="A79354" i="3"/>
  <c r="A79355" i="3"/>
  <c r="A79356" i="3"/>
  <c r="A79357" i="3"/>
  <c r="A79358" i="3"/>
  <c r="A79359" i="3"/>
  <c r="A79360" i="3"/>
  <c r="A79361" i="3"/>
  <c r="A79362" i="3"/>
  <c r="A79363" i="3"/>
  <c r="A79364" i="3"/>
  <c r="A79365" i="3"/>
  <c r="A79366" i="3"/>
  <c r="A79367" i="3"/>
  <c r="A79368" i="3"/>
  <c r="A79369" i="3"/>
  <c r="A79370" i="3"/>
  <c r="A79371" i="3"/>
  <c r="A79372" i="3"/>
  <c r="A79373" i="3"/>
  <c r="A79374" i="3"/>
  <c r="A79375" i="3"/>
  <c r="A79376" i="3"/>
  <c r="A79377" i="3"/>
  <c r="A79378" i="3"/>
  <c r="A79379" i="3"/>
  <c r="A79380" i="3"/>
  <c r="A79381" i="3"/>
  <c r="A79382" i="3"/>
  <c r="A79383" i="3"/>
  <c r="A79384" i="3"/>
  <c r="A79385" i="3"/>
  <c r="A79386" i="3"/>
  <c r="A79387" i="3"/>
  <c r="A79388" i="3"/>
  <c r="A79389" i="3"/>
  <c r="A79390" i="3"/>
  <c r="A79391" i="3"/>
  <c r="A79392" i="3"/>
  <c r="A79393" i="3"/>
  <c r="A79394" i="3"/>
  <c r="A79395" i="3"/>
  <c r="A79396" i="3"/>
  <c r="A79397" i="3"/>
  <c r="A79398" i="3"/>
  <c r="A79399" i="3"/>
  <c r="A79400" i="3"/>
  <c r="A79401" i="3"/>
  <c r="A79402" i="3"/>
  <c r="A79403" i="3"/>
  <c r="A79404" i="3"/>
  <c r="A79405" i="3"/>
  <c r="A79406" i="3"/>
  <c r="A79407" i="3"/>
  <c r="A79408" i="3"/>
  <c r="A79409" i="3"/>
  <c r="A79410" i="3"/>
  <c r="A79411" i="3"/>
  <c r="A79412" i="3"/>
  <c r="A79413" i="3"/>
  <c r="A79414" i="3"/>
  <c r="A79415" i="3"/>
  <c r="A79416" i="3"/>
  <c r="A79417" i="3"/>
  <c r="A79418" i="3"/>
  <c r="A79419" i="3"/>
  <c r="A79420" i="3"/>
  <c r="A79421" i="3"/>
  <c r="A79422" i="3"/>
  <c r="A79423" i="3"/>
  <c r="A79424" i="3"/>
  <c r="A79425" i="3"/>
  <c r="A79426" i="3"/>
  <c r="A79427" i="3"/>
  <c r="A79428" i="3"/>
  <c r="A79429" i="3"/>
  <c r="A79430" i="3"/>
  <c r="A79431" i="3"/>
  <c r="A79432" i="3"/>
  <c r="A79433" i="3"/>
  <c r="A79434" i="3"/>
  <c r="A79435" i="3"/>
  <c r="A79436" i="3"/>
  <c r="A79437" i="3"/>
  <c r="A79438" i="3"/>
  <c r="A79439" i="3"/>
  <c r="A79440" i="3"/>
  <c r="A79441" i="3"/>
  <c r="A79442" i="3"/>
  <c r="A79443" i="3"/>
  <c r="A79444" i="3"/>
  <c r="A79445" i="3"/>
  <c r="A79446" i="3"/>
  <c r="A79447" i="3"/>
  <c r="A79448" i="3"/>
  <c r="A79449" i="3"/>
  <c r="A79450" i="3"/>
  <c r="A79451" i="3"/>
  <c r="A79452" i="3"/>
  <c r="A79453" i="3"/>
  <c r="A79454" i="3"/>
  <c r="A79455" i="3"/>
  <c r="A79456" i="3"/>
  <c r="A79457" i="3"/>
  <c r="A79458" i="3"/>
  <c r="A79459" i="3"/>
  <c r="A79460" i="3"/>
  <c r="A79461" i="3"/>
  <c r="A79462" i="3"/>
  <c r="A79463" i="3"/>
  <c r="A79464" i="3"/>
  <c r="A79465" i="3"/>
  <c r="A79466" i="3"/>
  <c r="A79467" i="3"/>
  <c r="A79468" i="3"/>
  <c r="A79469" i="3"/>
  <c r="A79470" i="3"/>
  <c r="A79471" i="3"/>
  <c r="A79472" i="3"/>
  <c r="A79473" i="3"/>
  <c r="A79474" i="3"/>
  <c r="A79475" i="3"/>
  <c r="A79476" i="3"/>
  <c r="A79477" i="3"/>
  <c r="A79478" i="3"/>
  <c r="A79479" i="3"/>
  <c r="A79480" i="3"/>
  <c r="A79481" i="3"/>
  <c r="A79482" i="3"/>
  <c r="A79483" i="3"/>
  <c r="A79484" i="3"/>
  <c r="A79485" i="3"/>
  <c r="A79486" i="3"/>
  <c r="A79487" i="3"/>
  <c r="A79488" i="3"/>
  <c r="A79489" i="3"/>
  <c r="A79490" i="3"/>
  <c r="A79491" i="3"/>
  <c r="A79492" i="3"/>
  <c r="A79493" i="3"/>
  <c r="A79494" i="3"/>
  <c r="A79495" i="3"/>
  <c r="A79496" i="3"/>
  <c r="A79497" i="3"/>
  <c r="A79498" i="3"/>
  <c r="A79499" i="3"/>
  <c r="A79500" i="3"/>
  <c r="A79501" i="3"/>
  <c r="A79502" i="3"/>
  <c r="A79503" i="3"/>
  <c r="A79504" i="3"/>
  <c r="A79505" i="3"/>
  <c r="A79506" i="3"/>
  <c r="A79507" i="3"/>
  <c r="A79508" i="3"/>
  <c r="A79509" i="3"/>
  <c r="A79510" i="3"/>
  <c r="A79511" i="3"/>
  <c r="A79512" i="3"/>
  <c r="A79513" i="3"/>
  <c r="A79514" i="3"/>
  <c r="A79515" i="3"/>
  <c r="A79516" i="3"/>
  <c r="A79517" i="3"/>
  <c r="A79518" i="3"/>
  <c r="A79519" i="3"/>
  <c r="A79520" i="3"/>
  <c r="A79521" i="3"/>
  <c r="A79522" i="3"/>
  <c r="A79523" i="3"/>
  <c r="A79524" i="3"/>
  <c r="A79525" i="3"/>
  <c r="A79526" i="3"/>
  <c r="A79527" i="3"/>
  <c r="A79528" i="3"/>
  <c r="A79529" i="3"/>
  <c r="A79530" i="3"/>
  <c r="A79531" i="3"/>
  <c r="A79532" i="3"/>
  <c r="A79533" i="3"/>
  <c r="A79534" i="3"/>
  <c r="A79535" i="3"/>
  <c r="A79536" i="3"/>
  <c r="A79537" i="3"/>
  <c r="A79538" i="3"/>
  <c r="A79539" i="3"/>
  <c r="A79540" i="3"/>
  <c r="A79541" i="3"/>
  <c r="A79542" i="3"/>
  <c r="A79543" i="3"/>
  <c r="A79544" i="3"/>
  <c r="A79545" i="3"/>
  <c r="A79546" i="3"/>
  <c r="A79547" i="3"/>
  <c r="A79548" i="3"/>
  <c r="A79549" i="3"/>
  <c r="A79550" i="3"/>
  <c r="A79551" i="3"/>
  <c r="A79552" i="3"/>
  <c r="A79553" i="3"/>
  <c r="A79554" i="3"/>
  <c r="A79555" i="3"/>
  <c r="A79556" i="3"/>
  <c r="A79557" i="3"/>
  <c r="A79558" i="3"/>
  <c r="A79559" i="3"/>
  <c r="A79560" i="3"/>
  <c r="A79561" i="3"/>
  <c r="A79562" i="3"/>
  <c r="A79563" i="3"/>
  <c r="A79564" i="3"/>
  <c r="A79565" i="3"/>
  <c r="A79566" i="3"/>
  <c r="A79567" i="3"/>
  <c r="A79568" i="3"/>
  <c r="A79569" i="3"/>
  <c r="A79570" i="3"/>
  <c r="A79571" i="3"/>
  <c r="A79572" i="3"/>
  <c r="A79573" i="3"/>
  <c r="A79574" i="3"/>
  <c r="A79575" i="3"/>
  <c r="A79576" i="3"/>
  <c r="A79577" i="3"/>
  <c r="A79578" i="3"/>
  <c r="A79579" i="3"/>
  <c r="A79580" i="3"/>
  <c r="A79581" i="3"/>
  <c r="A79582" i="3"/>
  <c r="A79583" i="3"/>
  <c r="A79584" i="3"/>
  <c r="A79585" i="3"/>
  <c r="A79586" i="3"/>
  <c r="A79587" i="3"/>
  <c r="A79588" i="3"/>
  <c r="A79589" i="3"/>
  <c r="A79590" i="3"/>
  <c r="A79591" i="3"/>
  <c r="A79592" i="3"/>
  <c r="A79593" i="3"/>
  <c r="A79594" i="3"/>
  <c r="A79595" i="3"/>
  <c r="A79596" i="3"/>
  <c r="A79597" i="3"/>
  <c r="A79598" i="3"/>
  <c r="A79599" i="3"/>
  <c r="A79600" i="3"/>
  <c r="A79601" i="3"/>
  <c r="A79602" i="3"/>
  <c r="A79603" i="3"/>
  <c r="A79604" i="3"/>
  <c r="A79605" i="3"/>
  <c r="A79606" i="3"/>
  <c r="A79607" i="3"/>
  <c r="A79608" i="3"/>
  <c r="A79609" i="3"/>
  <c r="A79610" i="3"/>
  <c r="A79611" i="3"/>
  <c r="A79612" i="3"/>
  <c r="A79613" i="3"/>
  <c r="A79614" i="3"/>
  <c r="A79615" i="3"/>
  <c r="A79616" i="3"/>
  <c r="A79617" i="3"/>
  <c r="A79618" i="3"/>
  <c r="A79619" i="3"/>
  <c r="A79620" i="3"/>
  <c r="A79621" i="3"/>
  <c r="A79622" i="3"/>
  <c r="A79623" i="3"/>
  <c r="A79624" i="3"/>
  <c r="A79625" i="3"/>
  <c r="A79626" i="3"/>
  <c r="A79627" i="3"/>
  <c r="A79628" i="3"/>
  <c r="A79629" i="3"/>
  <c r="A79630" i="3"/>
  <c r="A79631" i="3"/>
  <c r="A79632" i="3"/>
  <c r="A79633" i="3"/>
  <c r="A79634" i="3"/>
  <c r="A79635" i="3"/>
  <c r="A79636" i="3"/>
  <c r="A79637" i="3"/>
  <c r="A79638" i="3"/>
  <c r="A79639" i="3"/>
  <c r="A79640" i="3"/>
  <c r="A79641" i="3"/>
  <c r="A79642" i="3"/>
  <c r="A79643" i="3"/>
  <c r="A79644" i="3"/>
  <c r="A79645" i="3"/>
  <c r="A79646" i="3"/>
  <c r="A79647" i="3"/>
  <c r="A79648" i="3"/>
  <c r="A79649" i="3"/>
  <c r="A79650" i="3"/>
  <c r="A79651" i="3"/>
  <c r="A79652" i="3"/>
  <c r="A79653" i="3"/>
  <c r="A79654" i="3"/>
  <c r="A79655" i="3"/>
  <c r="A79656" i="3"/>
  <c r="A79657" i="3"/>
  <c r="A79658" i="3"/>
  <c r="A79659" i="3"/>
  <c r="A79660" i="3"/>
  <c r="A79661" i="3"/>
  <c r="A79662" i="3"/>
  <c r="A79663" i="3"/>
  <c r="A79664" i="3"/>
  <c r="A79665" i="3"/>
  <c r="A79666" i="3"/>
  <c r="A79667" i="3"/>
  <c r="A79668" i="3"/>
  <c r="A79669" i="3"/>
  <c r="A79670" i="3"/>
  <c r="A79671" i="3"/>
  <c r="A79672" i="3"/>
  <c r="A79673" i="3"/>
  <c r="A79674" i="3"/>
  <c r="A79675" i="3"/>
  <c r="A79676" i="3"/>
  <c r="A79677" i="3"/>
  <c r="A79678" i="3"/>
  <c r="A79679" i="3"/>
  <c r="A79680" i="3"/>
  <c r="A79681" i="3"/>
  <c r="A79682" i="3"/>
  <c r="A79683" i="3"/>
  <c r="A79684" i="3"/>
  <c r="A79685" i="3"/>
  <c r="A79686" i="3"/>
  <c r="A79687" i="3"/>
  <c r="A79688" i="3"/>
  <c r="A79689" i="3"/>
  <c r="A79690" i="3"/>
  <c r="A79691" i="3"/>
  <c r="A79692" i="3"/>
  <c r="A79693" i="3"/>
  <c r="A79694" i="3"/>
  <c r="A79695" i="3"/>
  <c r="A79696" i="3"/>
  <c r="A79697" i="3"/>
  <c r="A79698" i="3"/>
  <c r="A79699" i="3"/>
  <c r="A79700" i="3"/>
  <c r="A79701" i="3"/>
  <c r="A79702" i="3"/>
  <c r="A79703" i="3"/>
  <c r="A79704" i="3"/>
  <c r="A79705" i="3"/>
  <c r="A79706" i="3"/>
  <c r="A79707" i="3"/>
  <c r="A79708" i="3"/>
  <c r="A79709" i="3"/>
  <c r="A79710" i="3"/>
  <c r="A79711" i="3"/>
  <c r="A79712" i="3"/>
  <c r="A79713" i="3"/>
  <c r="A79714" i="3"/>
  <c r="A79715" i="3"/>
  <c r="A79716" i="3"/>
  <c r="A79717" i="3"/>
  <c r="A79718" i="3"/>
  <c r="A79719" i="3"/>
  <c r="A79720" i="3"/>
  <c r="A79721" i="3"/>
  <c r="A79722" i="3"/>
  <c r="A79723" i="3"/>
  <c r="A79724" i="3"/>
  <c r="A79725" i="3"/>
  <c r="A79726" i="3"/>
  <c r="A79727" i="3"/>
  <c r="A79728" i="3"/>
  <c r="A79729" i="3"/>
  <c r="A79730" i="3"/>
  <c r="A79731" i="3"/>
  <c r="A79732" i="3"/>
  <c r="A79733" i="3"/>
  <c r="A79734" i="3"/>
  <c r="A79735" i="3"/>
  <c r="A79736" i="3"/>
  <c r="A79737" i="3"/>
  <c r="A79738" i="3"/>
  <c r="A79739" i="3"/>
  <c r="A79740" i="3"/>
  <c r="A79741" i="3"/>
  <c r="A79742" i="3"/>
  <c r="A79743" i="3"/>
  <c r="A79744" i="3"/>
  <c r="A79745" i="3"/>
  <c r="A79746" i="3"/>
  <c r="A79747" i="3"/>
  <c r="A79748" i="3"/>
  <c r="A79749" i="3"/>
  <c r="A79750" i="3"/>
  <c r="A79751" i="3"/>
  <c r="A79752" i="3"/>
  <c r="A79753" i="3"/>
  <c r="A79754" i="3"/>
  <c r="A79755" i="3"/>
  <c r="A79756" i="3"/>
  <c r="A79757" i="3"/>
  <c r="A79758" i="3"/>
  <c r="A79759" i="3"/>
  <c r="A79760" i="3"/>
  <c r="A79761" i="3"/>
  <c r="A79762" i="3"/>
  <c r="A79763" i="3"/>
  <c r="A79764" i="3"/>
  <c r="A79765" i="3"/>
  <c r="A79766" i="3"/>
  <c r="A79767" i="3"/>
  <c r="A79768" i="3"/>
  <c r="A79769" i="3"/>
  <c r="A79770" i="3"/>
  <c r="A79771" i="3"/>
  <c r="A79772" i="3"/>
  <c r="A79773" i="3"/>
  <c r="A79774" i="3"/>
  <c r="A79775" i="3"/>
  <c r="A79776" i="3"/>
  <c r="A79777" i="3"/>
  <c r="A79778" i="3"/>
  <c r="A79779" i="3"/>
  <c r="A79780" i="3"/>
  <c r="A79781" i="3"/>
  <c r="A79782" i="3"/>
  <c r="A79783" i="3"/>
  <c r="A79784" i="3"/>
  <c r="A79785" i="3"/>
  <c r="A79786" i="3"/>
  <c r="A79787" i="3"/>
  <c r="A79788" i="3"/>
  <c r="A79789" i="3"/>
  <c r="A79790" i="3"/>
  <c r="A79791" i="3"/>
  <c r="A79792" i="3"/>
  <c r="A79793" i="3"/>
  <c r="A79794" i="3"/>
  <c r="A79795" i="3"/>
  <c r="A79796" i="3"/>
  <c r="A79797" i="3"/>
  <c r="A79798" i="3"/>
  <c r="A79799" i="3"/>
  <c r="A79800" i="3"/>
  <c r="A79801" i="3"/>
  <c r="A79802" i="3"/>
  <c r="A79803" i="3"/>
  <c r="A79804" i="3"/>
  <c r="A79805" i="3"/>
  <c r="A79806" i="3"/>
  <c r="A79807" i="3"/>
  <c r="A79808" i="3"/>
  <c r="A79809" i="3"/>
  <c r="A79810" i="3"/>
  <c r="A79811" i="3"/>
  <c r="A79812" i="3"/>
  <c r="A79813" i="3"/>
  <c r="A79814" i="3"/>
  <c r="A79815" i="3"/>
  <c r="A79816" i="3"/>
  <c r="A79817" i="3"/>
  <c r="A79818" i="3"/>
  <c r="A79819" i="3"/>
  <c r="A79820" i="3"/>
  <c r="A79821" i="3"/>
  <c r="A79822" i="3"/>
  <c r="A79823" i="3"/>
  <c r="A79824" i="3"/>
  <c r="A79825" i="3"/>
  <c r="A79826" i="3"/>
  <c r="A79827" i="3"/>
  <c r="A79828" i="3"/>
  <c r="A79829" i="3"/>
  <c r="A79830" i="3"/>
  <c r="A79831" i="3"/>
  <c r="A79832" i="3"/>
  <c r="A79833" i="3"/>
  <c r="A79834" i="3"/>
  <c r="A79835" i="3"/>
  <c r="A79836" i="3"/>
  <c r="A79837" i="3"/>
  <c r="A79838" i="3"/>
  <c r="A79839" i="3"/>
  <c r="A79840" i="3"/>
  <c r="A79841" i="3"/>
  <c r="A79842" i="3"/>
  <c r="A79843" i="3"/>
  <c r="A79844" i="3"/>
  <c r="A79845" i="3"/>
  <c r="A79846" i="3"/>
  <c r="A79847" i="3"/>
  <c r="A79848" i="3"/>
  <c r="A79849" i="3"/>
  <c r="A79850" i="3"/>
  <c r="A79851" i="3"/>
  <c r="A79852" i="3"/>
  <c r="A79853" i="3"/>
  <c r="A79854" i="3"/>
  <c r="A79855" i="3"/>
  <c r="A79856" i="3"/>
  <c r="A79857" i="3"/>
  <c r="A79858" i="3"/>
  <c r="A79859" i="3"/>
  <c r="A79860" i="3"/>
  <c r="A79861" i="3"/>
  <c r="A79862" i="3"/>
  <c r="A79863" i="3"/>
  <c r="A79864" i="3"/>
  <c r="A79865" i="3"/>
  <c r="A79866" i="3"/>
  <c r="A79867" i="3"/>
  <c r="A79868" i="3"/>
  <c r="A79869" i="3"/>
  <c r="A79870" i="3"/>
  <c r="A79871" i="3"/>
  <c r="A79872" i="3"/>
  <c r="A79873" i="3"/>
  <c r="A79874" i="3"/>
  <c r="A79875" i="3"/>
  <c r="A79876" i="3"/>
  <c r="A79877" i="3"/>
  <c r="A79878" i="3"/>
  <c r="A79879" i="3"/>
  <c r="A79880" i="3"/>
  <c r="A79881" i="3"/>
  <c r="A79882" i="3"/>
  <c r="A79883" i="3"/>
  <c r="A79884" i="3"/>
  <c r="A79885" i="3"/>
  <c r="A79886" i="3"/>
  <c r="A79887" i="3"/>
  <c r="A79888" i="3"/>
  <c r="A79889" i="3"/>
  <c r="A79890" i="3"/>
  <c r="A79891" i="3"/>
  <c r="A79892" i="3"/>
  <c r="A79893" i="3"/>
  <c r="A79894" i="3"/>
  <c r="A79895" i="3"/>
  <c r="A79896" i="3"/>
  <c r="A79897" i="3"/>
  <c r="A79898" i="3"/>
  <c r="A79899" i="3"/>
  <c r="A79900" i="3"/>
  <c r="A79901" i="3"/>
  <c r="A79902" i="3"/>
  <c r="A79903" i="3"/>
  <c r="A79904" i="3"/>
  <c r="A79905" i="3"/>
  <c r="A79906" i="3"/>
  <c r="A79907" i="3"/>
  <c r="A79908" i="3"/>
  <c r="A79909" i="3"/>
  <c r="A79910" i="3"/>
  <c r="A79911" i="3"/>
  <c r="A79912" i="3"/>
  <c r="A79913" i="3"/>
  <c r="A79914" i="3"/>
  <c r="A79915" i="3"/>
  <c r="A79916" i="3"/>
  <c r="A79917" i="3"/>
  <c r="A79918" i="3"/>
  <c r="A79919" i="3"/>
  <c r="A79920" i="3"/>
  <c r="A79921" i="3"/>
  <c r="A79922" i="3"/>
  <c r="A79923" i="3"/>
  <c r="A79924" i="3"/>
  <c r="A79925" i="3"/>
  <c r="A79926" i="3"/>
  <c r="A79927" i="3"/>
  <c r="A79928" i="3"/>
  <c r="A79929" i="3"/>
  <c r="A79930" i="3"/>
  <c r="A79931" i="3"/>
  <c r="A79932" i="3"/>
  <c r="A79933" i="3"/>
  <c r="A79934" i="3"/>
  <c r="A79935" i="3"/>
  <c r="A79936" i="3"/>
  <c r="A79937" i="3"/>
  <c r="A79938" i="3"/>
  <c r="A79939" i="3"/>
  <c r="A79940" i="3"/>
  <c r="A79941" i="3"/>
  <c r="A79942" i="3"/>
  <c r="A79943" i="3"/>
  <c r="A79944" i="3"/>
  <c r="A79945" i="3"/>
  <c r="A79946" i="3"/>
  <c r="A79947" i="3"/>
  <c r="A79948" i="3"/>
  <c r="A79949" i="3"/>
  <c r="A79950" i="3"/>
  <c r="A79951" i="3"/>
  <c r="A79952" i="3"/>
  <c r="A79953" i="3"/>
  <c r="A79954" i="3"/>
  <c r="A79955" i="3"/>
  <c r="A79956" i="3"/>
  <c r="A79957" i="3"/>
  <c r="A79958" i="3"/>
  <c r="A79959" i="3"/>
  <c r="A79960" i="3"/>
  <c r="A79961" i="3"/>
  <c r="A79962" i="3"/>
  <c r="A79963" i="3"/>
  <c r="A79964" i="3"/>
  <c r="A79965" i="3"/>
  <c r="A79966" i="3"/>
  <c r="A79967" i="3"/>
  <c r="A79968" i="3"/>
  <c r="A79969" i="3"/>
  <c r="A79970" i="3"/>
  <c r="A79971" i="3"/>
  <c r="A79972" i="3"/>
  <c r="A79973" i="3"/>
  <c r="A79974" i="3"/>
  <c r="A79975" i="3"/>
  <c r="A79976" i="3"/>
  <c r="A79977" i="3"/>
  <c r="A79978" i="3"/>
  <c r="A79979" i="3"/>
  <c r="A79980" i="3"/>
  <c r="A79981" i="3"/>
  <c r="A79982" i="3"/>
  <c r="A79983" i="3"/>
  <c r="A79984" i="3"/>
  <c r="A79985" i="3"/>
  <c r="A79986" i="3"/>
  <c r="A79987" i="3"/>
  <c r="A79988" i="3"/>
  <c r="A79989" i="3"/>
  <c r="A79990" i="3"/>
  <c r="A79991" i="3"/>
  <c r="A79992" i="3"/>
  <c r="A79993" i="3"/>
  <c r="A79994" i="3"/>
  <c r="A79995" i="3"/>
  <c r="A79996" i="3"/>
  <c r="A79997" i="3"/>
  <c r="A79998" i="3"/>
  <c r="A79999" i="3"/>
  <c r="A80000" i="3"/>
  <c r="A80001" i="3"/>
  <c r="A80002" i="3"/>
  <c r="A80003" i="3"/>
  <c r="A80004" i="3"/>
  <c r="A80005" i="3"/>
  <c r="A80006" i="3"/>
  <c r="A80007" i="3"/>
  <c r="A80008" i="3"/>
  <c r="A80009" i="3"/>
  <c r="A80010" i="3"/>
  <c r="A80011" i="3"/>
  <c r="A80012" i="3"/>
  <c r="A80013" i="3"/>
  <c r="A80014" i="3"/>
  <c r="A80015" i="3"/>
  <c r="A80016" i="3"/>
  <c r="A80017" i="3"/>
  <c r="A80018" i="3"/>
  <c r="A80019" i="3"/>
  <c r="A80020" i="3"/>
  <c r="A80021" i="3"/>
  <c r="A80022" i="3"/>
  <c r="A80023" i="3"/>
  <c r="A80024" i="3"/>
  <c r="A80025" i="3"/>
  <c r="A80026" i="3"/>
  <c r="A80027" i="3"/>
  <c r="A80028" i="3"/>
  <c r="A80029" i="3"/>
  <c r="A80030" i="3"/>
  <c r="A80031" i="3"/>
  <c r="A80032" i="3"/>
  <c r="A80033" i="3"/>
  <c r="A80034" i="3"/>
  <c r="A80035" i="3"/>
  <c r="A80036" i="3"/>
  <c r="A80037" i="3"/>
  <c r="A80038" i="3"/>
  <c r="A80039" i="3"/>
  <c r="A80040" i="3"/>
  <c r="A80041" i="3"/>
  <c r="A80042" i="3"/>
  <c r="A80043" i="3"/>
  <c r="A80044" i="3"/>
  <c r="A80045" i="3"/>
  <c r="A80046" i="3"/>
  <c r="A80047" i="3"/>
  <c r="A80048" i="3"/>
  <c r="A80049" i="3"/>
  <c r="A80050" i="3"/>
  <c r="A80051" i="3"/>
  <c r="A80052" i="3"/>
  <c r="A80053" i="3"/>
  <c r="A80054" i="3"/>
  <c r="A80055" i="3"/>
  <c r="A80056" i="3"/>
  <c r="A80057" i="3"/>
  <c r="A80058" i="3"/>
  <c r="A80059" i="3"/>
  <c r="A80060" i="3"/>
  <c r="A80061" i="3"/>
  <c r="A80062" i="3"/>
  <c r="A80063" i="3"/>
  <c r="A80064" i="3"/>
  <c r="A80065" i="3"/>
  <c r="A80066" i="3"/>
  <c r="A80067" i="3"/>
  <c r="A80068" i="3"/>
  <c r="A80069" i="3"/>
  <c r="A80070" i="3"/>
  <c r="A80071" i="3"/>
  <c r="A80072" i="3"/>
  <c r="A80073" i="3"/>
  <c r="A80074" i="3"/>
  <c r="A80075" i="3"/>
  <c r="A80076" i="3"/>
  <c r="A80077" i="3"/>
  <c r="A80078" i="3"/>
  <c r="A80079" i="3"/>
  <c r="A80080" i="3"/>
  <c r="A80081" i="3"/>
  <c r="A80082" i="3"/>
  <c r="A80083" i="3"/>
  <c r="A80084" i="3"/>
  <c r="A80085" i="3"/>
  <c r="A80086" i="3"/>
  <c r="A80087" i="3"/>
  <c r="A80088" i="3"/>
  <c r="A80089" i="3"/>
  <c r="A80090" i="3"/>
  <c r="A80091" i="3"/>
  <c r="A80092" i="3"/>
  <c r="A80093" i="3"/>
  <c r="A80094" i="3"/>
  <c r="A80095" i="3"/>
  <c r="A80096" i="3"/>
  <c r="A80097" i="3"/>
  <c r="A80098" i="3"/>
  <c r="A80099" i="3"/>
  <c r="A80100" i="3"/>
  <c r="A80101" i="3"/>
  <c r="A80102" i="3"/>
  <c r="A80103" i="3"/>
  <c r="A80104" i="3"/>
  <c r="A80105" i="3"/>
  <c r="A80106" i="3"/>
  <c r="A80107" i="3"/>
  <c r="A80108" i="3"/>
  <c r="A80109" i="3"/>
  <c r="A80110" i="3"/>
  <c r="A80111" i="3"/>
  <c r="A80112" i="3"/>
  <c r="A80113" i="3"/>
  <c r="A80114" i="3"/>
  <c r="A80115" i="3"/>
  <c r="A80116" i="3"/>
  <c r="A80117" i="3"/>
  <c r="A80118" i="3"/>
  <c r="A80119" i="3"/>
  <c r="A80120" i="3"/>
  <c r="A80121" i="3"/>
  <c r="A80122" i="3"/>
  <c r="A80123" i="3"/>
  <c r="A80124" i="3"/>
  <c r="A80125" i="3"/>
  <c r="A80126" i="3"/>
  <c r="A80127" i="3"/>
  <c r="A80128" i="3"/>
  <c r="A80129" i="3"/>
  <c r="A80130" i="3"/>
  <c r="A80131" i="3"/>
  <c r="A80132" i="3"/>
  <c r="A80133" i="3"/>
  <c r="A80134" i="3"/>
  <c r="A80135" i="3"/>
  <c r="A80136" i="3"/>
  <c r="A80137" i="3"/>
  <c r="A80138" i="3"/>
  <c r="A80139" i="3"/>
  <c r="A80140" i="3"/>
  <c r="A80141" i="3"/>
  <c r="A80142" i="3"/>
  <c r="A80143" i="3"/>
  <c r="A80144" i="3"/>
  <c r="A80145" i="3"/>
  <c r="A80146" i="3"/>
  <c r="A80147" i="3"/>
  <c r="A80148" i="3"/>
  <c r="A80149" i="3"/>
  <c r="A80150" i="3"/>
  <c r="A80151" i="3"/>
  <c r="A80152" i="3"/>
  <c r="A80153" i="3"/>
  <c r="A80154" i="3"/>
  <c r="A80155" i="3"/>
  <c r="A80156" i="3"/>
  <c r="A80157" i="3"/>
  <c r="A80158" i="3"/>
  <c r="A80159" i="3"/>
  <c r="A80160" i="3"/>
  <c r="A80161" i="3"/>
  <c r="A80162" i="3"/>
  <c r="A80163" i="3"/>
  <c r="A80164" i="3"/>
  <c r="A80165" i="3"/>
  <c r="A80166" i="3"/>
  <c r="A80167" i="3"/>
  <c r="A80168" i="3"/>
  <c r="A80169" i="3"/>
  <c r="A80170" i="3"/>
  <c r="A80171" i="3"/>
  <c r="A80172" i="3"/>
  <c r="A80173" i="3"/>
  <c r="A80174" i="3"/>
  <c r="A80175" i="3"/>
  <c r="A80176" i="3"/>
  <c r="A80177" i="3"/>
  <c r="A80178" i="3"/>
  <c r="A80179" i="3"/>
  <c r="A80180" i="3"/>
  <c r="A80181" i="3"/>
  <c r="A80182" i="3"/>
  <c r="A80183" i="3"/>
  <c r="A80184" i="3"/>
  <c r="A80185" i="3"/>
  <c r="A80186" i="3"/>
  <c r="A80187" i="3"/>
  <c r="A80188" i="3"/>
  <c r="A80189" i="3"/>
  <c r="A80190" i="3"/>
  <c r="A80191" i="3"/>
  <c r="A80192" i="3"/>
  <c r="A80193" i="3"/>
  <c r="A80194" i="3"/>
  <c r="A80195" i="3"/>
  <c r="A80196" i="3"/>
  <c r="A80197" i="3"/>
  <c r="A80198" i="3"/>
  <c r="A80199" i="3"/>
  <c r="A80200" i="3"/>
  <c r="A80201" i="3"/>
  <c r="A80202" i="3"/>
  <c r="A80203" i="3"/>
  <c r="A80204" i="3"/>
  <c r="A80205" i="3"/>
  <c r="A80206" i="3"/>
  <c r="A80207" i="3"/>
  <c r="A80208" i="3"/>
  <c r="A80209" i="3"/>
  <c r="A80210" i="3"/>
  <c r="A80211" i="3"/>
  <c r="A80212" i="3"/>
  <c r="A80213" i="3"/>
  <c r="A80214" i="3"/>
  <c r="A80215" i="3"/>
  <c r="A80216" i="3"/>
  <c r="A80217" i="3"/>
  <c r="A80218" i="3"/>
  <c r="A80219" i="3"/>
  <c r="A80220" i="3"/>
  <c r="A80221" i="3"/>
  <c r="A80222" i="3"/>
  <c r="A80223" i="3"/>
  <c r="A80224" i="3"/>
  <c r="A80225" i="3"/>
  <c r="A80226" i="3"/>
  <c r="A80227" i="3"/>
  <c r="A80228" i="3"/>
  <c r="A80229" i="3"/>
  <c r="A80230" i="3"/>
  <c r="A80231" i="3"/>
  <c r="A80232" i="3"/>
  <c r="A80233" i="3"/>
  <c r="A80234" i="3"/>
  <c r="A80235" i="3"/>
  <c r="A80236" i="3"/>
  <c r="A80237" i="3"/>
  <c r="A80238" i="3"/>
  <c r="A80239" i="3"/>
  <c r="A80240" i="3"/>
  <c r="A80241" i="3"/>
  <c r="A80242" i="3"/>
  <c r="A80243" i="3"/>
  <c r="A80244" i="3"/>
  <c r="A80245" i="3"/>
  <c r="A80246" i="3"/>
  <c r="A80247" i="3"/>
  <c r="A80248" i="3"/>
  <c r="A80249" i="3"/>
  <c r="A80250" i="3"/>
  <c r="A80251" i="3"/>
  <c r="A80252" i="3"/>
  <c r="A80253" i="3"/>
  <c r="A80254" i="3"/>
  <c r="A80255" i="3"/>
  <c r="A80256" i="3"/>
  <c r="A80257" i="3"/>
  <c r="A80258" i="3"/>
  <c r="A80259" i="3"/>
  <c r="A80260" i="3"/>
  <c r="A80261" i="3"/>
  <c r="A80262" i="3"/>
  <c r="A80263" i="3"/>
  <c r="A80264" i="3"/>
  <c r="A80265" i="3"/>
  <c r="A80266" i="3"/>
  <c r="A80267" i="3"/>
  <c r="A80268" i="3"/>
  <c r="A80269" i="3"/>
  <c r="A80270" i="3"/>
  <c r="A80271" i="3"/>
  <c r="A80272" i="3"/>
  <c r="A80273" i="3"/>
  <c r="A80274" i="3"/>
  <c r="A80275" i="3"/>
  <c r="A80276" i="3"/>
  <c r="A80277" i="3"/>
  <c r="A80278" i="3"/>
  <c r="A80279" i="3"/>
  <c r="A80280" i="3"/>
  <c r="A80281" i="3"/>
  <c r="A80282" i="3"/>
  <c r="A80283" i="3"/>
  <c r="A80284" i="3"/>
  <c r="A80285" i="3"/>
  <c r="A80286" i="3"/>
  <c r="A80287" i="3"/>
  <c r="A80288" i="3"/>
  <c r="A80289" i="3"/>
  <c r="A80290" i="3"/>
  <c r="A80291" i="3"/>
  <c r="A80292" i="3"/>
  <c r="A80293" i="3"/>
  <c r="A80294" i="3"/>
  <c r="A80295" i="3"/>
  <c r="A80296" i="3"/>
  <c r="A80297" i="3"/>
  <c r="A80298" i="3"/>
  <c r="A80299" i="3"/>
  <c r="A80300" i="3"/>
  <c r="A80301" i="3"/>
  <c r="A80302" i="3"/>
  <c r="A80303" i="3"/>
  <c r="A80304" i="3"/>
  <c r="A80305" i="3"/>
  <c r="A80306" i="3"/>
  <c r="A80307" i="3"/>
  <c r="A80308" i="3"/>
  <c r="A80309" i="3"/>
  <c r="A80310" i="3"/>
  <c r="A80311" i="3"/>
  <c r="A80312" i="3"/>
  <c r="A80313" i="3"/>
  <c r="A80314" i="3"/>
  <c r="A80315" i="3"/>
  <c r="A80316" i="3"/>
  <c r="A80317" i="3"/>
  <c r="A80318" i="3"/>
  <c r="A80319" i="3"/>
  <c r="A80320" i="3"/>
  <c r="A80321" i="3"/>
  <c r="A80322" i="3"/>
  <c r="A80323" i="3"/>
  <c r="A80324" i="3"/>
  <c r="A80325" i="3"/>
  <c r="A80326" i="3"/>
  <c r="A80327" i="3"/>
  <c r="A80328" i="3"/>
  <c r="A80329" i="3"/>
  <c r="A80330" i="3"/>
  <c r="A80331" i="3"/>
  <c r="A80332" i="3"/>
  <c r="A80333" i="3"/>
  <c r="A80334" i="3"/>
  <c r="A80335" i="3"/>
  <c r="A80336" i="3"/>
  <c r="A80337" i="3"/>
  <c r="A80338" i="3"/>
  <c r="A80339" i="3"/>
  <c r="A80340" i="3"/>
  <c r="A80341" i="3"/>
  <c r="A80342" i="3"/>
  <c r="A80343" i="3"/>
  <c r="A80344" i="3"/>
  <c r="A80345" i="3"/>
  <c r="A80346" i="3"/>
  <c r="A80347" i="3"/>
  <c r="A80348" i="3"/>
  <c r="A80349" i="3"/>
  <c r="A80350" i="3"/>
  <c r="A80351" i="3"/>
  <c r="A80352" i="3"/>
  <c r="A80353" i="3"/>
  <c r="A80354" i="3"/>
  <c r="A80355" i="3"/>
  <c r="A80356" i="3"/>
  <c r="A80357" i="3"/>
  <c r="A80358" i="3"/>
  <c r="A80359" i="3"/>
  <c r="A80360" i="3"/>
  <c r="A80361" i="3"/>
  <c r="A80362" i="3"/>
  <c r="A80363" i="3"/>
  <c r="A80364" i="3"/>
  <c r="A80365" i="3"/>
  <c r="A80366" i="3"/>
  <c r="A80367" i="3"/>
  <c r="A80368" i="3"/>
  <c r="A80369" i="3"/>
  <c r="A80370" i="3"/>
  <c r="A80371" i="3"/>
  <c r="A80372" i="3"/>
  <c r="A80373" i="3"/>
  <c r="A80374" i="3"/>
  <c r="A80375" i="3"/>
  <c r="A80376" i="3"/>
  <c r="A80377" i="3"/>
  <c r="A80378" i="3"/>
  <c r="A80379" i="3"/>
  <c r="A80380" i="3"/>
  <c r="A80381" i="3"/>
  <c r="A80382" i="3"/>
  <c r="A80383" i="3"/>
  <c r="A80384" i="3"/>
  <c r="A80385" i="3"/>
  <c r="A80386" i="3"/>
  <c r="A80387" i="3"/>
  <c r="A80388" i="3"/>
  <c r="A80389" i="3"/>
  <c r="A80390" i="3"/>
  <c r="A80391" i="3"/>
  <c r="A80392" i="3"/>
  <c r="A80393" i="3"/>
  <c r="A80394" i="3"/>
  <c r="A80395" i="3"/>
  <c r="A80396" i="3"/>
  <c r="A80397" i="3"/>
  <c r="A80398" i="3"/>
  <c r="A80399" i="3"/>
  <c r="A80400" i="3"/>
  <c r="A80401" i="3"/>
  <c r="A80402" i="3"/>
  <c r="A80403" i="3"/>
  <c r="A80404" i="3"/>
  <c r="A80405" i="3"/>
  <c r="A80406" i="3"/>
  <c r="A80407" i="3"/>
  <c r="A80408" i="3"/>
  <c r="A80409" i="3"/>
  <c r="A80410" i="3"/>
  <c r="A80411" i="3"/>
  <c r="A80412" i="3"/>
  <c r="A80413" i="3"/>
  <c r="A80414" i="3"/>
  <c r="A80415" i="3"/>
  <c r="A80416" i="3"/>
  <c r="A80417" i="3"/>
  <c r="A80418" i="3"/>
  <c r="A80419" i="3"/>
  <c r="A80420" i="3"/>
  <c r="A80421" i="3"/>
  <c r="A80422" i="3"/>
  <c r="A80423" i="3"/>
  <c r="A80424" i="3"/>
  <c r="A80425" i="3"/>
  <c r="A80426" i="3"/>
  <c r="A80427" i="3"/>
  <c r="A80428" i="3"/>
  <c r="A80429" i="3"/>
  <c r="A80430" i="3"/>
  <c r="A80431" i="3"/>
  <c r="A80432" i="3"/>
  <c r="A80433" i="3"/>
  <c r="A80434" i="3"/>
  <c r="A80435" i="3"/>
  <c r="A80436" i="3"/>
  <c r="A80437" i="3"/>
  <c r="A80438" i="3"/>
  <c r="A80439" i="3"/>
  <c r="A80440" i="3"/>
  <c r="A80441" i="3"/>
  <c r="A80442" i="3"/>
  <c r="A80443" i="3"/>
  <c r="A80444" i="3"/>
  <c r="A80445" i="3"/>
  <c r="A80446" i="3"/>
  <c r="A80447" i="3"/>
  <c r="A80448" i="3"/>
  <c r="A80449" i="3"/>
  <c r="A80450" i="3"/>
  <c r="A80451" i="3"/>
  <c r="A80452" i="3"/>
  <c r="A80453" i="3"/>
  <c r="A80454" i="3"/>
  <c r="A80455" i="3"/>
  <c r="A80456" i="3"/>
  <c r="A80457" i="3"/>
  <c r="A80458" i="3"/>
  <c r="A80459" i="3"/>
  <c r="A80460" i="3"/>
  <c r="A80461" i="3"/>
  <c r="A80462" i="3"/>
  <c r="A80463" i="3"/>
  <c r="A80464" i="3"/>
  <c r="A80465" i="3"/>
  <c r="A80466" i="3"/>
  <c r="A80467" i="3"/>
  <c r="A80468" i="3"/>
  <c r="A80469" i="3"/>
  <c r="A80470" i="3"/>
  <c r="A80471" i="3"/>
  <c r="A80472" i="3"/>
  <c r="A80473" i="3"/>
  <c r="A80474" i="3"/>
  <c r="A80475" i="3"/>
  <c r="A80476" i="3"/>
  <c r="A80477" i="3"/>
  <c r="A80478" i="3"/>
  <c r="A80479" i="3"/>
  <c r="A80480" i="3"/>
  <c r="A80481" i="3"/>
  <c r="A80482" i="3"/>
  <c r="A80483" i="3"/>
  <c r="A80484" i="3"/>
  <c r="A80485" i="3"/>
  <c r="A80486" i="3"/>
  <c r="A80487" i="3"/>
  <c r="A80488" i="3"/>
  <c r="A80489" i="3"/>
  <c r="A80490" i="3"/>
  <c r="A80491" i="3"/>
  <c r="A80492" i="3"/>
  <c r="A80493" i="3"/>
  <c r="A80494" i="3"/>
  <c r="A80495" i="3"/>
  <c r="A80496" i="3"/>
  <c r="A80497" i="3"/>
  <c r="A80498" i="3"/>
  <c r="A80499" i="3"/>
  <c r="A80500" i="3"/>
  <c r="A80501" i="3"/>
  <c r="A80502" i="3"/>
  <c r="A80503" i="3"/>
  <c r="A80504" i="3"/>
  <c r="A80505" i="3"/>
  <c r="A80506" i="3"/>
  <c r="A80507" i="3"/>
  <c r="A80508" i="3"/>
  <c r="A80509" i="3"/>
  <c r="A80510" i="3"/>
  <c r="A80511" i="3"/>
  <c r="A80512" i="3"/>
  <c r="A80513" i="3"/>
  <c r="A80514" i="3"/>
  <c r="A80515" i="3"/>
  <c r="A80516" i="3"/>
  <c r="A80517" i="3"/>
  <c r="A80518" i="3"/>
  <c r="A80519" i="3"/>
  <c r="A80520" i="3"/>
  <c r="A80521" i="3"/>
  <c r="A80522" i="3"/>
  <c r="A80523" i="3"/>
  <c r="A80524" i="3"/>
  <c r="A80525" i="3"/>
  <c r="A80526" i="3"/>
  <c r="A80527" i="3"/>
  <c r="A80528" i="3"/>
  <c r="A80529" i="3"/>
  <c r="A80530" i="3"/>
  <c r="A80531" i="3"/>
  <c r="A80532" i="3"/>
  <c r="A80533" i="3"/>
  <c r="A80534" i="3"/>
  <c r="A80535" i="3"/>
  <c r="A80536" i="3"/>
  <c r="A80537" i="3"/>
  <c r="A80538" i="3"/>
  <c r="A80539" i="3"/>
  <c r="A80540" i="3"/>
  <c r="A80541" i="3"/>
  <c r="A80542" i="3"/>
  <c r="A80543" i="3"/>
  <c r="A80544" i="3"/>
  <c r="A80545" i="3"/>
  <c r="A80546" i="3"/>
  <c r="A80547" i="3"/>
  <c r="A80548" i="3"/>
  <c r="A80549" i="3"/>
  <c r="A80550" i="3"/>
  <c r="A80551" i="3"/>
  <c r="A80552" i="3"/>
  <c r="A80553" i="3"/>
  <c r="A80554" i="3"/>
  <c r="A80555" i="3"/>
  <c r="A80556" i="3"/>
  <c r="A80557" i="3"/>
  <c r="A80558" i="3"/>
  <c r="A80559" i="3"/>
  <c r="A80560" i="3"/>
  <c r="A80561" i="3"/>
  <c r="A80562" i="3"/>
  <c r="A80563" i="3"/>
  <c r="A80564" i="3"/>
  <c r="A80565" i="3"/>
  <c r="A80566" i="3"/>
  <c r="A80567" i="3"/>
  <c r="A80568" i="3"/>
  <c r="A80569" i="3"/>
  <c r="A80570" i="3"/>
  <c r="A80571" i="3"/>
  <c r="A80572" i="3"/>
  <c r="A80573" i="3"/>
  <c r="A80574" i="3"/>
  <c r="A80575" i="3"/>
  <c r="A80576" i="3"/>
  <c r="A80577" i="3"/>
  <c r="A80578" i="3"/>
  <c r="A80579" i="3"/>
  <c r="A80580" i="3"/>
  <c r="A80581" i="3"/>
  <c r="A80582" i="3"/>
  <c r="A80583" i="3"/>
  <c r="A80584" i="3"/>
  <c r="A80585" i="3"/>
  <c r="A80586" i="3"/>
  <c r="A80587" i="3"/>
  <c r="A80588" i="3"/>
  <c r="A80589" i="3"/>
  <c r="A80590" i="3"/>
  <c r="A80591" i="3"/>
  <c r="A80592" i="3"/>
  <c r="A80593" i="3"/>
  <c r="A80594" i="3"/>
  <c r="A80595" i="3"/>
  <c r="A80596" i="3"/>
  <c r="A80597" i="3"/>
  <c r="A80598" i="3"/>
  <c r="A80599" i="3"/>
  <c r="A80600" i="3"/>
  <c r="A80601" i="3"/>
  <c r="A80602" i="3"/>
  <c r="A80603" i="3"/>
  <c r="A80604" i="3"/>
  <c r="A80605" i="3"/>
  <c r="A80606" i="3"/>
  <c r="A80607" i="3"/>
  <c r="A80608" i="3"/>
  <c r="A80609" i="3"/>
  <c r="A80610" i="3"/>
  <c r="A80611" i="3"/>
  <c r="A80612" i="3"/>
  <c r="A80613" i="3"/>
  <c r="A80614" i="3"/>
  <c r="A80615" i="3"/>
  <c r="A80616" i="3"/>
  <c r="A80617" i="3"/>
  <c r="A80618" i="3"/>
  <c r="A80619" i="3"/>
  <c r="A80620" i="3"/>
  <c r="A80621" i="3"/>
  <c r="A80622" i="3"/>
  <c r="A80623" i="3"/>
  <c r="A80624" i="3"/>
  <c r="A80625" i="3"/>
  <c r="A80626" i="3"/>
  <c r="A80627" i="3"/>
  <c r="A80628" i="3"/>
  <c r="A80629" i="3"/>
  <c r="A80630" i="3"/>
  <c r="A80631" i="3"/>
  <c r="A80632" i="3"/>
  <c r="A80633" i="3"/>
  <c r="A80634" i="3"/>
  <c r="A80635" i="3"/>
  <c r="A80636" i="3"/>
  <c r="A80637" i="3"/>
  <c r="A80638" i="3"/>
  <c r="A80639" i="3"/>
  <c r="A80640" i="3"/>
  <c r="A80641" i="3"/>
  <c r="A80642" i="3"/>
  <c r="A80643" i="3"/>
  <c r="A80644" i="3"/>
  <c r="A80645" i="3"/>
  <c r="A80646" i="3"/>
  <c r="A80647" i="3"/>
  <c r="A80648" i="3"/>
  <c r="A80649" i="3"/>
  <c r="A80650" i="3"/>
  <c r="A80651" i="3"/>
  <c r="A80652" i="3"/>
  <c r="A80653" i="3"/>
  <c r="A80654" i="3"/>
  <c r="A80655" i="3"/>
  <c r="A80656" i="3"/>
  <c r="A80657" i="3"/>
  <c r="A80658" i="3"/>
  <c r="A80659" i="3"/>
  <c r="A80660" i="3"/>
  <c r="A80661" i="3"/>
  <c r="A80662" i="3"/>
  <c r="A80663" i="3"/>
  <c r="A80664" i="3"/>
  <c r="A80665" i="3"/>
  <c r="A80666" i="3"/>
  <c r="A80667" i="3"/>
  <c r="A80668" i="3"/>
  <c r="A80669" i="3"/>
  <c r="A80670" i="3"/>
  <c r="A80671" i="3"/>
  <c r="A80672" i="3"/>
  <c r="A80673" i="3"/>
  <c r="A80674" i="3"/>
  <c r="A80675" i="3"/>
  <c r="A80676" i="3"/>
  <c r="A80677" i="3"/>
  <c r="A80678" i="3"/>
  <c r="A80679" i="3"/>
  <c r="A80680" i="3"/>
  <c r="A80681" i="3"/>
  <c r="A80682" i="3"/>
  <c r="A80683" i="3"/>
  <c r="A80684" i="3"/>
  <c r="A80685" i="3"/>
  <c r="A80686" i="3"/>
  <c r="A80687" i="3"/>
  <c r="A80688" i="3"/>
  <c r="A80689" i="3"/>
  <c r="A80690" i="3"/>
  <c r="A80691" i="3"/>
  <c r="A80692" i="3"/>
  <c r="A80693" i="3"/>
  <c r="A80694" i="3"/>
  <c r="A80695" i="3"/>
  <c r="A80696" i="3"/>
  <c r="A80697" i="3"/>
  <c r="A80698" i="3"/>
  <c r="A80699" i="3"/>
  <c r="A80700" i="3"/>
  <c r="A80701" i="3"/>
  <c r="A80702" i="3"/>
  <c r="A80703" i="3"/>
  <c r="A80704" i="3"/>
  <c r="A80705" i="3"/>
  <c r="A80706" i="3"/>
  <c r="A80707" i="3"/>
  <c r="A80708" i="3"/>
  <c r="A80709" i="3"/>
  <c r="A80710" i="3"/>
  <c r="A80711" i="3"/>
  <c r="A80712" i="3"/>
  <c r="A80713" i="3"/>
  <c r="A80714" i="3"/>
  <c r="A80715" i="3"/>
  <c r="A80716" i="3"/>
  <c r="A80717" i="3"/>
  <c r="A80718" i="3"/>
  <c r="A80719" i="3"/>
  <c r="A80720" i="3"/>
  <c r="A80721" i="3"/>
  <c r="A80722" i="3"/>
  <c r="A80723" i="3"/>
  <c r="A80724" i="3"/>
  <c r="A80725" i="3"/>
  <c r="A80726" i="3"/>
  <c r="A80727" i="3"/>
  <c r="A80728" i="3"/>
  <c r="A80729" i="3"/>
  <c r="A80730" i="3"/>
  <c r="A80731" i="3"/>
  <c r="A80732" i="3"/>
  <c r="A80733" i="3"/>
  <c r="A80734" i="3"/>
  <c r="A80735" i="3"/>
  <c r="A80736" i="3"/>
  <c r="A80737" i="3"/>
  <c r="A80738" i="3"/>
  <c r="A80739" i="3"/>
  <c r="A80740" i="3"/>
  <c r="A80741" i="3"/>
  <c r="A80742" i="3"/>
  <c r="A80743" i="3"/>
  <c r="A80744" i="3"/>
  <c r="A80745" i="3"/>
  <c r="A80746" i="3"/>
  <c r="A80747" i="3"/>
  <c r="A80748" i="3"/>
  <c r="A80749" i="3"/>
  <c r="A80750" i="3"/>
  <c r="A80751" i="3"/>
  <c r="A80752" i="3"/>
  <c r="A80753" i="3"/>
  <c r="A80754" i="3"/>
  <c r="A80755" i="3"/>
  <c r="A80756" i="3"/>
  <c r="A80757" i="3"/>
  <c r="A80758" i="3"/>
  <c r="A80759" i="3"/>
  <c r="A80760" i="3"/>
  <c r="A80761" i="3"/>
  <c r="A80762" i="3"/>
  <c r="A80763" i="3"/>
  <c r="A80764" i="3"/>
  <c r="A80765" i="3"/>
  <c r="A80766" i="3"/>
  <c r="A80767" i="3"/>
  <c r="A80768" i="3"/>
  <c r="A80769" i="3"/>
  <c r="A80770" i="3"/>
  <c r="A80771" i="3"/>
  <c r="A80772" i="3"/>
  <c r="A80773" i="3"/>
  <c r="A80774" i="3"/>
  <c r="A80775" i="3"/>
  <c r="A80776" i="3"/>
  <c r="A80777" i="3"/>
  <c r="A80778" i="3"/>
  <c r="A80779" i="3"/>
  <c r="A80780" i="3"/>
  <c r="A80781" i="3"/>
  <c r="A80782" i="3"/>
  <c r="A80783" i="3"/>
  <c r="A80784" i="3"/>
  <c r="A80785" i="3"/>
  <c r="A80786" i="3"/>
  <c r="A80787" i="3"/>
  <c r="A80788" i="3"/>
  <c r="A80789" i="3"/>
  <c r="A80790" i="3"/>
  <c r="A80791" i="3"/>
  <c r="A80792" i="3"/>
  <c r="A80793" i="3"/>
  <c r="A80794" i="3"/>
  <c r="A80795" i="3"/>
  <c r="A80796" i="3"/>
  <c r="A80797" i="3"/>
  <c r="A80798" i="3"/>
  <c r="A80799" i="3"/>
  <c r="A80800" i="3"/>
  <c r="A80801" i="3"/>
  <c r="A80802" i="3"/>
  <c r="A80803" i="3"/>
  <c r="A80804" i="3"/>
  <c r="A80805" i="3"/>
  <c r="A80806" i="3"/>
  <c r="A80807" i="3"/>
  <c r="A80808" i="3"/>
  <c r="A80809" i="3"/>
  <c r="A80810" i="3"/>
  <c r="A80811" i="3"/>
  <c r="A80812" i="3"/>
  <c r="A80813" i="3"/>
  <c r="A80814" i="3"/>
  <c r="A80815" i="3"/>
  <c r="A80816" i="3"/>
  <c r="A80817" i="3"/>
  <c r="A80818" i="3"/>
  <c r="A80819" i="3"/>
  <c r="A80820" i="3"/>
  <c r="A80821" i="3"/>
  <c r="A80822" i="3"/>
  <c r="A80823" i="3"/>
  <c r="A80824" i="3"/>
  <c r="A80825" i="3"/>
  <c r="A80826" i="3"/>
  <c r="A80827" i="3"/>
  <c r="A80828" i="3"/>
  <c r="A80829" i="3"/>
  <c r="A80830" i="3"/>
  <c r="A80831" i="3"/>
  <c r="A80832" i="3"/>
  <c r="A80833" i="3"/>
  <c r="A80834" i="3"/>
  <c r="A80835" i="3"/>
  <c r="A80836" i="3"/>
  <c r="A80837" i="3"/>
  <c r="A80838" i="3"/>
  <c r="A80839" i="3"/>
  <c r="A80840" i="3"/>
  <c r="A80841" i="3"/>
  <c r="A80842" i="3"/>
  <c r="A80843" i="3"/>
  <c r="A80844" i="3"/>
  <c r="A80845" i="3"/>
  <c r="A80846" i="3"/>
  <c r="A80847" i="3"/>
  <c r="A80848" i="3"/>
  <c r="A80849" i="3"/>
  <c r="A80850" i="3"/>
  <c r="A80851" i="3"/>
  <c r="A80852" i="3"/>
  <c r="A80853" i="3"/>
  <c r="A80854" i="3"/>
  <c r="A80855" i="3"/>
  <c r="A80856" i="3"/>
  <c r="A80857" i="3"/>
  <c r="A80858" i="3"/>
  <c r="A80859" i="3"/>
  <c r="A80860" i="3"/>
  <c r="A80861" i="3"/>
  <c r="A80862" i="3"/>
  <c r="A80863" i="3"/>
  <c r="A80864" i="3"/>
  <c r="A80865" i="3"/>
  <c r="A80866" i="3"/>
  <c r="A80867" i="3"/>
  <c r="A80868" i="3"/>
  <c r="A80869" i="3"/>
  <c r="A80870" i="3"/>
  <c r="A80871" i="3"/>
  <c r="A80872" i="3"/>
  <c r="A80873" i="3"/>
  <c r="A80874" i="3"/>
  <c r="A80875" i="3"/>
  <c r="A80876" i="3"/>
  <c r="A80877" i="3"/>
  <c r="A80878" i="3"/>
  <c r="A80879" i="3"/>
  <c r="A80880" i="3"/>
  <c r="A80881" i="3"/>
  <c r="A80882" i="3"/>
  <c r="A80883" i="3"/>
  <c r="A80884" i="3"/>
  <c r="A80885" i="3"/>
  <c r="A80886" i="3"/>
  <c r="A80887" i="3"/>
  <c r="A80888" i="3"/>
  <c r="A80889" i="3"/>
  <c r="A80890" i="3"/>
  <c r="A80891" i="3"/>
  <c r="A80892" i="3"/>
  <c r="A80893" i="3"/>
  <c r="A80894" i="3"/>
  <c r="A80895" i="3"/>
  <c r="A80896" i="3"/>
  <c r="A80897" i="3"/>
  <c r="A80898" i="3"/>
  <c r="A80899" i="3"/>
  <c r="A80900" i="3"/>
  <c r="A80901" i="3"/>
  <c r="A80902" i="3"/>
  <c r="A80903" i="3"/>
  <c r="A80904" i="3"/>
  <c r="A80905" i="3"/>
  <c r="A80906" i="3"/>
  <c r="A80907" i="3"/>
  <c r="A80908" i="3"/>
  <c r="A80909" i="3"/>
  <c r="A80910" i="3"/>
  <c r="A80911" i="3"/>
  <c r="A80912" i="3"/>
  <c r="A80913" i="3"/>
  <c r="A80914" i="3"/>
  <c r="A80915" i="3"/>
  <c r="A80916" i="3"/>
  <c r="A80917" i="3"/>
  <c r="A80918" i="3"/>
  <c r="A80919" i="3"/>
  <c r="A80920" i="3"/>
  <c r="A80921" i="3"/>
  <c r="A80922" i="3"/>
  <c r="A80923" i="3"/>
  <c r="A80924" i="3"/>
  <c r="A80925" i="3"/>
  <c r="A80926" i="3"/>
  <c r="A80927" i="3"/>
  <c r="A80928" i="3"/>
  <c r="A80929" i="3"/>
  <c r="A80930" i="3"/>
  <c r="A80931" i="3"/>
  <c r="A80932" i="3"/>
  <c r="A80933" i="3"/>
  <c r="A80934" i="3"/>
  <c r="A80935" i="3"/>
  <c r="A80936" i="3"/>
  <c r="A80937" i="3"/>
  <c r="A80938" i="3"/>
  <c r="A80939" i="3"/>
  <c r="A80940" i="3"/>
  <c r="A80941" i="3"/>
  <c r="A80942" i="3"/>
  <c r="A80943" i="3"/>
  <c r="A80944" i="3"/>
  <c r="A80945" i="3"/>
  <c r="A80946" i="3"/>
  <c r="A80947" i="3"/>
  <c r="A80948" i="3"/>
  <c r="A80949" i="3"/>
  <c r="A80950" i="3"/>
  <c r="A80951" i="3"/>
  <c r="A80952" i="3"/>
  <c r="A80953" i="3"/>
  <c r="A80954" i="3"/>
  <c r="A80955" i="3"/>
  <c r="A80956" i="3"/>
  <c r="A80957" i="3"/>
  <c r="A80958" i="3"/>
  <c r="A80959" i="3"/>
  <c r="A80960" i="3"/>
  <c r="A80961" i="3"/>
  <c r="A80962" i="3"/>
  <c r="A80963" i="3"/>
  <c r="A80964" i="3"/>
  <c r="A80965" i="3"/>
  <c r="A80966" i="3"/>
  <c r="A80967" i="3"/>
  <c r="A80968" i="3"/>
  <c r="A80969" i="3"/>
  <c r="A80970" i="3"/>
  <c r="A80971" i="3"/>
  <c r="A80972" i="3"/>
  <c r="A80973" i="3"/>
  <c r="A80974" i="3"/>
  <c r="A80975" i="3"/>
  <c r="A80976" i="3"/>
  <c r="A80977" i="3"/>
  <c r="A80978" i="3"/>
  <c r="A80979" i="3"/>
  <c r="A80980" i="3"/>
  <c r="A80981" i="3"/>
  <c r="A80982" i="3"/>
  <c r="A80983" i="3"/>
  <c r="A80984" i="3"/>
  <c r="A80985" i="3"/>
  <c r="A80986" i="3"/>
  <c r="A80987" i="3"/>
  <c r="A80988" i="3"/>
  <c r="A80989" i="3"/>
  <c r="A80990" i="3"/>
  <c r="A80991" i="3"/>
  <c r="A80992" i="3"/>
  <c r="A80993" i="3"/>
  <c r="A80994" i="3"/>
  <c r="A80995" i="3"/>
  <c r="A80996" i="3"/>
  <c r="A80997" i="3"/>
  <c r="A80998" i="3"/>
  <c r="A80999" i="3"/>
  <c r="A81000" i="3"/>
  <c r="A81001" i="3"/>
  <c r="A81002" i="3"/>
  <c r="A81003" i="3"/>
  <c r="A81004" i="3"/>
  <c r="A81005" i="3"/>
  <c r="A81006" i="3"/>
  <c r="A81007" i="3"/>
  <c r="A81008" i="3"/>
  <c r="A81009" i="3"/>
  <c r="A81010" i="3"/>
  <c r="A81011" i="3"/>
  <c r="A81012" i="3"/>
  <c r="A81013" i="3"/>
  <c r="A81014" i="3"/>
  <c r="A81015" i="3"/>
  <c r="A81016" i="3"/>
  <c r="A81017" i="3"/>
  <c r="A81018" i="3"/>
  <c r="A81019" i="3"/>
  <c r="A81020" i="3"/>
  <c r="A81021" i="3"/>
  <c r="A81022" i="3"/>
  <c r="A81023" i="3"/>
  <c r="A81024" i="3"/>
  <c r="A81025" i="3"/>
  <c r="A81026" i="3"/>
  <c r="A81027" i="3"/>
  <c r="A81028" i="3"/>
  <c r="A81029" i="3"/>
  <c r="A81030" i="3"/>
  <c r="A81031" i="3"/>
  <c r="A81032" i="3"/>
  <c r="A81033" i="3"/>
  <c r="A81034" i="3"/>
  <c r="A81035" i="3"/>
  <c r="A81036" i="3"/>
  <c r="A81037" i="3"/>
  <c r="A81038" i="3"/>
  <c r="A81039" i="3"/>
  <c r="A81040" i="3"/>
  <c r="A81041" i="3"/>
  <c r="A81042" i="3"/>
  <c r="A81043" i="3"/>
  <c r="A81044" i="3"/>
  <c r="A81045" i="3"/>
  <c r="A81046" i="3"/>
  <c r="A81047" i="3"/>
  <c r="A81048" i="3"/>
  <c r="A81049" i="3"/>
  <c r="A81050" i="3"/>
  <c r="A81051" i="3"/>
  <c r="A81052" i="3"/>
  <c r="A81053" i="3"/>
  <c r="A81054" i="3"/>
  <c r="A81055" i="3"/>
  <c r="A81056" i="3"/>
  <c r="A81057" i="3"/>
  <c r="A81058" i="3"/>
  <c r="A81059" i="3"/>
  <c r="A81060" i="3"/>
  <c r="A81061" i="3"/>
  <c r="A81062" i="3"/>
  <c r="A81063" i="3"/>
  <c r="A81064" i="3"/>
  <c r="A81065" i="3"/>
  <c r="A81066" i="3"/>
  <c r="A81067" i="3"/>
  <c r="A81068" i="3"/>
  <c r="A81069" i="3"/>
  <c r="A81070" i="3"/>
  <c r="A81071" i="3"/>
  <c r="A81072" i="3"/>
  <c r="A81073" i="3"/>
  <c r="A81074" i="3"/>
  <c r="A81075" i="3"/>
  <c r="A81076" i="3"/>
  <c r="A81077" i="3"/>
  <c r="A81078" i="3"/>
  <c r="A81079" i="3"/>
  <c r="A81080" i="3"/>
  <c r="A81081" i="3"/>
  <c r="A81082" i="3"/>
  <c r="A81083" i="3"/>
  <c r="A81084" i="3"/>
  <c r="A81085" i="3"/>
  <c r="A81086" i="3"/>
  <c r="A81087" i="3"/>
  <c r="A81088" i="3"/>
  <c r="A81089" i="3"/>
  <c r="A81090" i="3"/>
  <c r="A81091" i="3"/>
  <c r="A81092" i="3"/>
  <c r="A81093" i="3"/>
  <c r="A81094" i="3"/>
  <c r="A81095" i="3"/>
  <c r="A81096" i="3"/>
  <c r="A81097" i="3"/>
  <c r="A81098" i="3"/>
  <c r="A81099" i="3"/>
  <c r="A81100" i="3"/>
  <c r="A81101" i="3"/>
  <c r="A81102" i="3"/>
  <c r="A81103" i="3"/>
  <c r="A81104" i="3"/>
  <c r="A81105" i="3"/>
  <c r="A81106" i="3"/>
  <c r="A81107" i="3"/>
  <c r="A81108" i="3"/>
  <c r="A81109" i="3"/>
  <c r="A81110" i="3"/>
  <c r="A81111" i="3"/>
  <c r="A81112" i="3"/>
  <c r="A81113" i="3"/>
  <c r="A81114" i="3"/>
  <c r="A81115" i="3"/>
  <c r="A81116" i="3"/>
  <c r="A81117" i="3"/>
  <c r="A81118" i="3"/>
  <c r="A81119" i="3"/>
  <c r="A81120" i="3"/>
  <c r="A81121" i="3"/>
  <c r="A81122" i="3"/>
  <c r="A81123" i="3"/>
  <c r="A81124" i="3"/>
  <c r="A81125" i="3"/>
  <c r="A81126" i="3"/>
  <c r="A81127" i="3"/>
  <c r="A81128" i="3"/>
  <c r="A81129" i="3"/>
  <c r="A81130" i="3"/>
  <c r="A81131" i="3"/>
  <c r="A81132" i="3"/>
  <c r="A81133" i="3"/>
  <c r="A81134" i="3"/>
  <c r="A81135" i="3"/>
  <c r="A81136" i="3"/>
  <c r="A81137" i="3"/>
  <c r="A81138" i="3"/>
  <c r="A81139" i="3"/>
  <c r="A81140" i="3"/>
  <c r="A81141" i="3"/>
  <c r="A81142" i="3"/>
  <c r="A81143" i="3"/>
  <c r="A81144" i="3"/>
  <c r="A81145" i="3"/>
  <c r="A81146" i="3"/>
  <c r="A81147" i="3"/>
  <c r="A81148" i="3"/>
  <c r="A81149" i="3"/>
  <c r="A81150" i="3"/>
  <c r="A81151" i="3"/>
  <c r="A81152" i="3"/>
  <c r="A81153" i="3"/>
  <c r="A81154" i="3"/>
  <c r="A81155" i="3"/>
  <c r="A81156" i="3"/>
  <c r="A81157" i="3"/>
  <c r="A81158" i="3"/>
  <c r="A81159" i="3"/>
  <c r="A81160" i="3"/>
  <c r="A81161" i="3"/>
  <c r="A81162" i="3"/>
  <c r="A81163" i="3"/>
  <c r="A81164" i="3"/>
  <c r="A81165" i="3"/>
  <c r="A81166" i="3"/>
  <c r="A81167" i="3"/>
  <c r="A81168" i="3"/>
  <c r="A81169" i="3"/>
  <c r="A81170" i="3"/>
  <c r="A81171" i="3"/>
  <c r="A81172" i="3"/>
  <c r="A81173" i="3"/>
  <c r="A81174" i="3"/>
  <c r="A81175" i="3"/>
  <c r="A81176" i="3"/>
  <c r="A81177" i="3"/>
  <c r="A81178" i="3"/>
  <c r="A81179" i="3"/>
  <c r="A81180" i="3"/>
  <c r="A81181" i="3"/>
  <c r="A81182" i="3"/>
  <c r="A81183" i="3"/>
  <c r="A81184" i="3"/>
  <c r="A81185" i="3"/>
  <c r="A81186" i="3"/>
  <c r="A81187" i="3"/>
  <c r="A81188" i="3"/>
  <c r="A81189" i="3"/>
  <c r="A81190" i="3"/>
  <c r="A81191" i="3"/>
  <c r="A81192" i="3"/>
  <c r="A81193" i="3"/>
  <c r="A81194" i="3"/>
  <c r="A81195" i="3"/>
  <c r="A81196" i="3"/>
  <c r="A81197" i="3"/>
  <c r="A81198" i="3"/>
  <c r="A81199" i="3"/>
  <c r="A81200" i="3"/>
  <c r="A81201" i="3"/>
  <c r="A81202" i="3"/>
  <c r="A81203" i="3"/>
  <c r="A81204" i="3"/>
  <c r="A81205" i="3"/>
  <c r="A81206" i="3"/>
  <c r="A81207" i="3"/>
  <c r="A81208" i="3"/>
  <c r="A81209" i="3"/>
  <c r="A81210" i="3"/>
  <c r="A81211" i="3"/>
  <c r="A81212" i="3"/>
  <c r="A81213" i="3"/>
  <c r="A81214" i="3"/>
  <c r="A81215" i="3"/>
  <c r="A81216" i="3"/>
  <c r="A81217" i="3"/>
  <c r="A81218" i="3"/>
  <c r="A81219" i="3"/>
  <c r="A81220" i="3"/>
  <c r="A81221" i="3"/>
  <c r="A81222" i="3"/>
  <c r="A81223" i="3"/>
  <c r="A81224" i="3"/>
  <c r="A81225" i="3"/>
  <c r="A81226" i="3"/>
  <c r="A81227" i="3"/>
  <c r="A81228" i="3"/>
  <c r="A81229" i="3"/>
  <c r="A81230" i="3"/>
  <c r="A81231" i="3"/>
  <c r="A81232" i="3"/>
  <c r="A81233" i="3"/>
  <c r="A81234" i="3"/>
  <c r="A81235" i="3"/>
  <c r="A81236" i="3"/>
  <c r="A81237" i="3"/>
  <c r="A81238" i="3"/>
  <c r="A81239" i="3"/>
  <c r="A81240" i="3"/>
  <c r="A81241" i="3"/>
  <c r="A81242" i="3"/>
  <c r="A81243" i="3"/>
  <c r="A81244" i="3"/>
  <c r="A81245" i="3"/>
  <c r="A81246" i="3"/>
  <c r="A81247" i="3"/>
  <c r="A81248" i="3"/>
  <c r="A81249" i="3"/>
  <c r="A81250" i="3"/>
  <c r="A81251" i="3"/>
  <c r="A81252" i="3"/>
  <c r="A81253" i="3"/>
  <c r="A81254" i="3"/>
  <c r="A81255" i="3"/>
  <c r="A81256" i="3"/>
  <c r="A81257" i="3"/>
  <c r="A81258" i="3"/>
  <c r="A81259" i="3"/>
  <c r="A81260" i="3"/>
  <c r="A81261" i="3"/>
  <c r="A81262" i="3"/>
  <c r="A81263" i="3"/>
  <c r="A81264" i="3"/>
  <c r="A81265" i="3"/>
  <c r="A81266" i="3"/>
  <c r="A81267" i="3"/>
  <c r="A81268" i="3"/>
  <c r="A81269" i="3"/>
  <c r="A81270" i="3"/>
  <c r="A81271" i="3"/>
  <c r="A81272" i="3"/>
  <c r="A81273" i="3"/>
  <c r="A81274" i="3"/>
  <c r="A81275" i="3"/>
  <c r="A81276" i="3"/>
  <c r="A81277" i="3"/>
  <c r="A81278" i="3"/>
  <c r="A81279" i="3"/>
  <c r="A81280" i="3"/>
  <c r="A81281" i="3"/>
  <c r="A81282" i="3"/>
  <c r="A81283" i="3"/>
  <c r="A81284" i="3"/>
  <c r="A81285" i="3"/>
  <c r="A81286" i="3"/>
  <c r="A81287" i="3"/>
  <c r="A81288" i="3"/>
  <c r="A81289" i="3"/>
  <c r="A81290" i="3"/>
  <c r="A81291" i="3"/>
  <c r="A81292" i="3"/>
  <c r="A81293" i="3"/>
  <c r="A81294" i="3"/>
  <c r="A81295" i="3"/>
  <c r="A81296" i="3"/>
  <c r="A81297" i="3"/>
  <c r="A81298" i="3"/>
  <c r="A81299" i="3"/>
  <c r="A81300" i="3"/>
  <c r="A81301" i="3"/>
  <c r="A81302" i="3"/>
  <c r="A81303" i="3"/>
  <c r="A81304" i="3"/>
  <c r="A81305" i="3"/>
  <c r="A81306" i="3"/>
  <c r="A81307" i="3"/>
  <c r="A81308" i="3"/>
  <c r="A81309" i="3"/>
  <c r="A81310" i="3"/>
  <c r="A81311" i="3"/>
  <c r="A81312" i="3"/>
  <c r="A81313" i="3"/>
  <c r="A81314" i="3"/>
  <c r="A81315" i="3"/>
  <c r="A81316" i="3"/>
  <c r="A81317" i="3"/>
  <c r="A81318" i="3"/>
  <c r="A81319" i="3"/>
  <c r="A81320" i="3"/>
  <c r="A81321" i="3"/>
  <c r="A81322" i="3"/>
  <c r="A81323" i="3"/>
  <c r="A81324" i="3"/>
  <c r="A81325" i="3"/>
  <c r="A81326" i="3"/>
  <c r="A81327" i="3"/>
  <c r="A81328" i="3"/>
  <c r="A81329" i="3"/>
  <c r="A81330" i="3"/>
  <c r="A81331" i="3"/>
  <c r="A81332" i="3"/>
  <c r="A81333" i="3"/>
  <c r="A81334" i="3"/>
  <c r="A81335" i="3"/>
  <c r="A81336" i="3"/>
  <c r="A81337" i="3"/>
  <c r="A81338" i="3"/>
  <c r="A81339" i="3"/>
  <c r="A81340" i="3"/>
  <c r="A81341" i="3"/>
  <c r="A81342" i="3"/>
  <c r="A81343" i="3"/>
  <c r="A81344" i="3"/>
  <c r="A81345" i="3"/>
  <c r="A81346" i="3"/>
  <c r="A81347" i="3"/>
  <c r="A81348" i="3"/>
  <c r="A81349" i="3"/>
  <c r="A81350" i="3"/>
  <c r="A81351" i="3"/>
  <c r="A81352" i="3"/>
  <c r="A81353" i="3"/>
  <c r="A81354" i="3"/>
  <c r="A81355" i="3"/>
  <c r="A81356" i="3"/>
  <c r="A81357" i="3"/>
  <c r="A81358" i="3"/>
  <c r="A81359" i="3"/>
  <c r="A81360" i="3"/>
  <c r="A81361" i="3"/>
  <c r="A81362" i="3"/>
  <c r="A81363" i="3"/>
  <c r="A81364" i="3"/>
  <c r="A81365" i="3"/>
  <c r="A81366" i="3"/>
  <c r="A81367" i="3"/>
  <c r="A81368" i="3"/>
  <c r="A81369" i="3"/>
  <c r="A81370" i="3"/>
  <c r="A81371" i="3"/>
  <c r="A81372" i="3"/>
  <c r="A81373" i="3"/>
  <c r="A81374" i="3"/>
  <c r="A81375" i="3"/>
  <c r="A81376" i="3"/>
  <c r="A81377" i="3"/>
  <c r="A81378" i="3"/>
  <c r="A81379" i="3"/>
  <c r="A81380" i="3"/>
  <c r="A81381" i="3"/>
  <c r="A81382" i="3"/>
  <c r="A81383" i="3"/>
  <c r="A81384" i="3"/>
  <c r="A81385" i="3"/>
  <c r="A81386" i="3"/>
  <c r="A81387" i="3"/>
  <c r="A81388" i="3"/>
  <c r="A81389" i="3"/>
  <c r="A81390" i="3"/>
  <c r="A81391" i="3"/>
  <c r="A81392" i="3"/>
  <c r="A81393" i="3"/>
  <c r="A81394" i="3"/>
  <c r="A81395" i="3"/>
  <c r="A81396" i="3"/>
  <c r="A81397" i="3"/>
  <c r="A81398" i="3"/>
  <c r="A81399" i="3"/>
  <c r="A81400" i="3"/>
  <c r="A81401" i="3"/>
  <c r="A81402" i="3"/>
  <c r="A81403" i="3"/>
  <c r="A81404" i="3"/>
  <c r="A81405" i="3"/>
  <c r="A81406" i="3"/>
  <c r="A81407" i="3"/>
  <c r="A81408" i="3"/>
  <c r="A81409" i="3"/>
  <c r="A81410" i="3"/>
  <c r="A81411" i="3"/>
  <c r="A81412" i="3"/>
  <c r="A81413" i="3"/>
  <c r="A81414" i="3"/>
  <c r="A81415" i="3"/>
  <c r="A81416" i="3"/>
  <c r="A81417" i="3"/>
  <c r="A81418" i="3"/>
  <c r="A81419" i="3"/>
  <c r="A81420" i="3"/>
  <c r="A81421" i="3"/>
  <c r="A81422" i="3"/>
  <c r="A81423" i="3"/>
  <c r="A81424" i="3"/>
  <c r="A81425" i="3"/>
  <c r="A81426" i="3"/>
  <c r="A81427" i="3"/>
  <c r="A81428" i="3"/>
  <c r="A81429" i="3"/>
  <c r="A81430" i="3"/>
  <c r="A81431" i="3"/>
  <c r="A81432" i="3"/>
  <c r="A81433" i="3"/>
  <c r="A81434" i="3"/>
  <c r="A81435" i="3"/>
  <c r="A81436" i="3"/>
  <c r="A81437" i="3"/>
  <c r="A81438" i="3"/>
  <c r="A81439" i="3"/>
  <c r="A81440" i="3"/>
  <c r="A81441" i="3"/>
  <c r="A81442" i="3"/>
  <c r="A81443" i="3"/>
  <c r="A81444" i="3"/>
  <c r="A81445" i="3"/>
  <c r="A81446" i="3"/>
  <c r="A81447" i="3"/>
  <c r="A81448" i="3"/>
  <c r="A81449" i="3"/>
  <c r="A81450" i="3"/>
  <c r="A81451" i="3"/>
  <c r="A81452" i="3"/>
  <c r="A81453" i="3"/>
  <c r="A81454" i="3"/>
  <c r="A81455" i="3"/>
  <c r="A81456" i="3"/>
  <c r="A81457" i="3"/>
  <c r="A81458" i="3"/>
  <c r="A81459" i="3"/>
  <c r="A81460" i="3"/>
  <c r="A81461" i="3"/>
  <c r="A81462" i="3"/>
  <c r="A81463" i="3"/>
  <c r="A81464" i="3"/>
  <c r="A81465" i="3"/>
  <c r="A81466" i="3"/>
  <c r="A81467" i="3"/>
  <c r="A81468" i="3"/>
  <c r="A81469" i="3"/>
  <c r="A81470" i="3"/>
  <c r="A81471" i="3"/>
  <c r="A81472" i="3"/>
  <c r="A81473" i="3"/>
  <c r="A81474" i="3"/>
  <c r="A81475" i="3"/>
  <c r="A81476" i="3"/>
  <c r="A81477" i="3"/>
  <c r="A81478" i="3"/>
  <c r="A81479" i="3"/>
  <c r="A81480" i="3"/>
  <c r="A81481" i="3"/>
  <c r="A81482" i="3"/>
  <c r="A81483" i="3"/>
  <c r="A81484" i="3"/>
  <c r="A81485" i="3"/>
  <c r="A81486" i="3"/>
  <c r="A81487" i="3"/>
  <c r="A81488" i="3"/>
  <c r="A81489" i="3"/>
  <c r="A81490" i="3"/>
  <c r="A81491" i="3"/>
  <c r="A81492" i="3"/>
  <c r="A81493" i="3"/>
  <c r="A81494" i="3"/>
  <c r="A81495" i="3"/>
  <c r="A81496" i="3"/>
  <c r="A81497" i="3"/>
  <c r="A81498" i="3"/>
  <c r="A81499" i="3"/>
  <c r="A81500" i="3"/>
  <c r="A81501" i="3"/>
  <c r="A81502" i="3"/>
  <c r="A81503" i="3"/>
  <c r="A81504" i="3"/>
  <c r="A81505" i="3"/>
  <c r="A81506" i="3"/>
  <c r="A81507" i="3"/>
  <c r="A81508" i="3"/>
  <c r="A81509" i="3"/>
  <c r="A81510" i="3"/>
  <c r="A81511" i="3"/>
  <c r="A81512" i="3"/>
  <c r="A81513" i="3"/>
  <c r="A81514" i="3"/>
  <c r="A81515" i="3"/>
  <c r="A81516" i="3"/>
  <c r="A81517" i="3"/>
  <c r="A81518" i="3"/>
  <c r="A81519" i="3"/>
  <c r="A81520" i="3"/>
  <c r="A81521" i="3"/>
  <c r="A81522" i="3"/>
  <c r="A81523" i="3"/>
  <c r="A81524" i="3"/>
  <c r="A81525" i="3"/>
  <c r="A81526" i="3"/>
  <c r="A81527" i="3"/>
  <c r="A81528" i="3"/>
  <c r="A81529" i="3"/>
  <c r="A81530" i="3"/>
  <c r="A81531" i="3"/>
  <c r="A81532" i="3"/>
  <c r="A81533" i="3"/>
  <c r="A81534" i="3"/>
  <c r="A81535" i="3"/>
  <c r="A81536" i="3"/>
  <c r="A81537" i="3"/>
  <c r="A81538" i="3"/>
  <c r="A81539" i="3"/>
  <c r="A81540" i="3"/>
  <c r="A81541" i="3"/>
  <c r="A81542" i="3"/>
  <c r="A81543" i="3"/>
  <c r="A81544" i="3"/>
  <c r="A81545" i="3"/>
  <c r="A81546" i="3"/>
  <c r="A81547" i="3"/>
  <c r="A81548" i="3"/>
  <c r="A81549" i="3"/>
  <c r="A81550" i="3"/>
  <c r="A81551" i="3"/>
  <c r="A81552" i="3"/>
  <c r="A81553" i="3"/>
  <c r="A81554" i="3"/>
  <c r="A81555" i="3"/>
  <c r="A81556" i="3"/>
  <c r="A81557" i="3"/>
  <c r="A81558" i="3"/>
  <c r="A81559" i="3"/>
  <c r="A81560" i="3"/>
  <c r="A81561" i="3"/>
  <c r="A81562" i="3"/>
  <c r="A81563" i="3"/>
  <c r="A81564" i="3"/>
  <c r="A81565" i="3"/>
  <c r="A81566" i="3"/>
  <c r="A81567" i="3"/>
  <c r="A81568" i="3"/>
  <c r="A81569" i="3"/>
  <c r="A81570" i="3"/>
  <c r="A81571" i="3"/>
  <c r="A81572" i="3"/>
  <c r="A81573" i="3"/>
  <c r="A81574" i="3"/>
  <c r="A81575" i="3"/>
  <c r="A81576" i="3"/>
  <c r="A81577" i="3"/>
  <c r="A81578" i="3"/>
  <c r="A81579" i="3"/>
  <c r="A81580" i="3"/>
  <c r="A81581" i="3"/>
  <c r="A81582" i="3"/>
  <c r="A81583" i="3"/>
  <c r="A81584" i="3"/>
  <c r="A81585" i="3"/>
  <c r="A81586" i="3"/>
  <c r="A81587" i="3"/>
  <c r="A81588" i="3"/>
  <c r="A81589" i="3"/>
  <c r="A81590" i="3"/>
  <c r="A81591" i="3"/>
  <c r="A81592" i="3"/>
  <c r="A81593" i="3"/>
  <c r="A81594" i="3"/>
  <c r="A81595" i="3"/>
  <c r="A81596" i="3"/>
  <c r="A81597" i="3"/>
  <c r="A81598" i="3"/>
  <c r="A81599" i="3"/>
  <c r="A81600" i="3"/>
  <c r="A81601" i="3"/>
  <c r="A81602" i="3"/>
  <c r="A81603" i="3"/>
  <c r="A81604" i="3"/>
  <c r="A81605" i="3"/>
  <c r="A81606" i="3"/>
  <c r="A81607" i="3"/>
  <c r="A81608" i="3"/>
  <c r="A81609" i="3"/>
  <c r="A81610" i="3"/>
  <c r="A81611" i="3"/>
  <c r="A81612" i="3"/>
  <c r="A81613" i="3"/>
  <c r="A81614" i="3"/>
  <c r="A81615" i="3"/>
  <c r="A81616" i="3"/>
  <c r="A81617" i="3"/>
  <c r="A81618" i="3"/>
  <c r="A81619" i="3"/>
  <c r="A81620" i="3"/>
  <c r="A81621" i="3"/>
  <c r="A81622" i="3"/>
  <c r="A81623" i="3"/>
  <c r="A81624" i="3"/>
  <c r="A81625" i="3"/>
  <c r="A81626" i="3"/>
  <c r="A81627" i="3"/>
  <c r="A81628" i="3"/>
  <c r="A81629" i="3"/>
  <c r="A81630" i="3"/>
  <c r="A81631" i="3"/>
  <c r="A81632" i="3"/>
  <c r="A81633" i="3"/>
  <c r="A81634" i="3"/>
  <c r="A81635" i="3"/>
  <c r="A81636" i="3"/>
  <c r="A81637" i="3"/>
  <c r="A81638" i="3"/>
  <c r="A81639" i="3"/>
  <c r="A81640" i="3"/>
  <c r="A81641" i="3"/>
  <c r="A81642" i="3"/>
  <c r="A81643" i="3"/>
  <c r="A81644" i="3"/>
  <c r="A81645" i="3"/>
  <c r="A81646" i="3"/>
  <c r="A81647" i="3"/>
  <c r="A81648" i="3"/>
  <c r="A81649" i="3"/>
  <c r="A81650" i="3"/>
  <c r="A81651" i="3"/>
  <c r="A81652" i="3"/>
  <c r="A81653" i="3"/>
  <c r="A81654" i="3"/>
  <c r="A81655" i="3"/>
  <c r="A81656" i="3"/>
  <c r="A81657" i="3"/>
  <c r="A81658" i="3"/>
  <c r="A81659" i="3"/>
  <c r="A81660" i="3"/>
  <c r="A81661" i="3"/>
  <c r="A81662" i="3"/>
  <c r="A81663" i="3"/>
  <c r="A81664" i="3"/>
  <c r="A81665" i="3"/>
  <c r="A81666" i="3"/>
  <c r="A81667" i="3"/>
  <c r="A81668" i="3"/>
  <c r="A81669" i="3"/>
  <c r="A81670" i="3"/>
  <c r="A81671" i="3"/>
  <c r="A81672" i="3"/>
  <c r="A81673" i="3"/>
  <c r="A81674" i="3"/>
  <c r="A81675" i="3"/>
  <c r="A81676" i="3"/>
  <c r="A81677" i="3"/>
  <c r="A81678" i="3"/>
  <c r="A81679" i="3"/>
  <c r="A81680" i="3"/>
  <c r="A81681" i="3"/>
  <c r="A81682" i="3"/>
  <c r="A81683" i="3"/>
  <c r="A81684" i="3"/>
  <c r="A81685" i="3"/>
  <c r="A81686" i="3"/>
  <c r="A81687" i="3"/>
  <c r="A81688" i="3"/>
  <c r="A81689" i="3"/>
  <c r="A81690" i="3"/>
  <c r="A81691" i="3"/>
  <c r="A81692" i="3"/>
  <c r="A81693" i="3"/>
  <c r="A81694" i="3"/>
  <c r="A81695" i="3"/>
  <c r="A81696" i="3"/>
  <c r="A81697" i="3"/>
  <c r="A81698" i="3"/>
  <c r="A81699" i="3"/>
  <c r="A81700" i="3"/>
  <c r="A81701" i="3"/>
  <c r="A81702" i="3"/>
  <c r="A81703" i="3"/>
  <c r="A81704" i="3"/>
  <c r="A81705" i="3"/>
  <c r="A81706" i="3"/>
  <c r="A81707" i="3"/>
  <c r="A81708" i="3"/>
  <c r="A81709" i="3"/>
  <c r="A81710" i="3"/>
  <c r="A81711" i="3"/>
  <c r="A81712" i="3"/>
  <c r="A81713" i="3"/>
  <c r="A81714" i="3"/>
  <c r="A81715" i="3"/>
  <c r="A81716" i="3"/>
  <c r="A81717" i="3"/>
  <c r="A81718" i="3"/>
  <c r="A81719" i="3"/>
  <c r="A81720" i="3"/>
  <c r="A81721" i="3"/>
  <c r="A81722" i="3"/>
  <c r="A81723" i="3"/>
  <c r="A81724" i="3"/>
  <c r="A81725" i="3"/>
  <c r="A81726" i="3"/>
  <c r="A81727" i="3"/>
  <c r="A81728" i="3"/>
  <c r="A81729" i="3"/>
  <c r="A81730" i="3"/>
  <c r="A81731" i="3"/>
  <c r="A81732" i="3"/>
  <c r="A81733" i="3"/>
  <c r="A81734" i="3"/>
  <c r="A81735" i="3"/>
  <c r="A81736" i="3"/>
  <c r="A81737" i="3"/>
  <c r="A81738" i="3"/>
  <c r="A81739" i="3"/>
  <c r="A81740" i="3"/>
  <c r="A81741" i="3"/>
  <c r="A81742" i="3"/>
  <c r="A81743" i="3"/>
  <c r="A81744" i="3"/>
  <c r="A81745" i="3"/>
  <c r="A81746" i="3"/>
  <c r="A81747" i="3"/>
  <c r="A81748" i="3"/>
  <c r="A81749" i="3"/>
  <c r="A81750" i="3"/>
  <c r="A81751" i="3"/>
  <c r="A81752" i="3"/>
  <c r="A81753" i="3"/>
  <c r="A81754" i="3"/>
  <c r="A81755" i="3"/>
  <c r="A81756" i="3"/>
  <c r="A81757" i="3"/>
  <c r="A81758" i="3"/>
  <c r="A81759" i="3"/>
  <c r="A81760" i="3"/>
  <c r="A81761" i="3"/>
  <c r="A81762" i="3"/>
  <c r="A81763" i="3"/>
  <c r="A81764" i="3"/>
  <c r="A81765" i="3"/>
  <c r="A81766" i="3"/>
  <c r="A81767" i="3"/>
  <c r="A81768" i="3"/>
  <c r="A81769" i="3"/>
  <c r="A81770" i="3"/>
  <c r="A81771" i="3"/>
  <c r="A81772" i="3"/>
  <c r="A81773" i="3"/>
  <c r="A81774" i="3"/>
  <c r="A81775" i="3"/>
  <c r="A81776" i="3"/>
  <c r="A81777" i="3"/>
  <c r="A81778" i="3"/>
  <c r="A81779" i="3"/>
  <c r="A81780" i="3"/>
  <c r="A81781" i="3"/>
  <c r="A81782" i="3"/>
  <c r="A81783" i="3"/>
  <c r="A81784" i="3"/>
  <c r="A81785" i="3"/>
  <c r="A81786" i="3"/>
  <c r="A81787" i="3"/>
  <c r="A81788" i="3"/>
  <c r="A81789" i="3"/>
  <c r="A81790" i="3"/>
  <c r="A81791" i="3"/>
  <c r="A81792" i="3"/>
  <c r="A81793" i="3"/>
  <c r="A81794" i="3"/>
  <c r="A81795" i="3"/>
  <c r="A81796" i="3"/>
  <c r="A81797" i="3"/>
  <c r="A81798" i="3"/>
  <c r="A81799" i="3"/>
  <c r="A81800" i="3"/>
  <c r="A81801" i="3"/>
  <c r="A81802" i="3"/>
  <c r="A81803" i="3"/>
  <c r="A81804" i="3"/>
  <c r="A81805" i="3"/>
  <c r="A81806" i="3"/>
  <c r="A81807" i="3"/>
  <c r="A81808" i="3"/>
  <c r="A81809" i="3"/>
  <c r="A81810" i="3"/>
  <c r="A81811" i="3"/>
  <c r="A81812" i="3"/>
  <c r="A81813" i="3"/>
  <c r="A81814" i="3"/>
  <c r="A81815" i="3"/>
  <c r="A81816" i="3"/>
  <c r="A81817" i="3"/>
  <c r="A81818" i="3"/>
  <c r="A81819" i="3"/>
  <c r="A81820" i="3"/>
  <c r="A81821" i="3"/>
  <c r="A81822" i="3"/>
  <c r="A81823" i="3"/>
  <c r="A81824" i="3"/>
  <c r="A81825" i="3"/>
  <c r="A81826" i="3"/>
  <c r="A81827" i="3"/>
  <c r="A81828" i="3"/>
  <c r="A81829" i="3"/>
  <c r="A81830" i="3"/>
  <c r="A81831" i="3"/>
  <c r="A81832" i="3"/>
  <c r="A81833" i="3"/>
  <c r="A81834" i="3"/>
  <c r="A81835" i="3"/>
  <c r="A81836" i="3"/>
  <c r="A81837" i="3"/>
  <c r="A81838" i="3"/>
  <c r="A81839" i="3"/>
  <c r="A81840" i="3"/>
  <c r="A81841" i="3"/>
  <c r="A81842" i="3"/>
  <c r="A81843" i="3"/>
  <c r="A81844" i="3"/>
  <c r="A81845" i="3"/>
  <c r="A81846" i="3"/>
  <c r="A81847" i="3"/>
  <c r="A81848" i="3"/>
  <c r="A81849" i="3"/>
  <c r="A81850" i="3"/>
  <c r="A81851" i="3"/>
  <c r="A81852" i="3"/>
  <c r="A81853" i="3"/>
  <c r="A81854" i="3"/>
  <c r="A81855" i="3"/>
  <c r="A81856" i="3"/>
  <c r="A81857" i="3"/>
  <c r="A81858" i="3"/>
  <c r="A81859" i="3"/>
  <c r="A81860" i="3"/>
  <c r="A81861" i="3"/>
  <c r="A81862" i="3"/>
  <c r="A81863" i="3"/>
  <c r="A81864" i="3"/>
  <c r="A81865" i="3"/>
  <c r="A81866" i="3"/>
  <c r="A81867" i="3"/>
  <c r="A81868" i="3"/>
  <c r="A81869" i="3"/>
  <c r="A81870" i="3"/>
  <c r="A81871" i="3"/>
  <c r="A81872" i="3"/>
  <c r="A81873" i="3"/>
  <c r="A81874" i="3"/>
  <c r="A81875" i="3"/>
  <c r="A81876" i="3"/>
  <c r="A81877" i="3"/>
  <c r="A81878" i="3"/>
  <c r="A81879" i="3"/>
  <c r="A81880" i="3"/>
  <c r="A81881" i="3"/>
  <c r="A81882" i="3"/>
  <c r="A81883" i="3"/>
  <c r="A81884" i="3"/>
  <c r="A81885" i="3"/>
  <c r="A81886" i="3"/>
  <c r="A81887" i="3"/>
  <c r="A81888" i="3"/>
  <c r="A81889" i="3"/>
  <c r="A81890" i="3"/>
  <c r="A81891" i="3"/>
  <c r="A81892" i="3"/>
  <c r="A81893" i="3"/>
  <c r="A81894" i="3"/>
  <c r="A81895" i="3"/>
  <c r="A81896" i="3"/>
  <c r="A81897" i="3"/>
  <c r="A81898" i="3"/>
  <c r="A81899" i="3"/>
  <c r="A81900" i="3"/>
  <c r="A81901" i="3"/>
  <c r="A81902" i="3"/>
  <c r="A81903" i="3"/>
  <c r="A81904" i="3"/>
  <c r="A81905" i="3"/>
  <c r="A81906" i="3"/>
  <c r="A81907" i="3"/>
  <c r="A81908" i="3"/>
  <c r="A81909" i="3"/>
  <c r="A81910" i="3"/>
  <c r="A81911" i="3"/>
  <c r="A81912" i="3"/>
  <c r="A81913" i="3"/>
  <c r="A81914" i="3"/>
  <c r="A81915" i="3"/>
  <c r="A81916" i="3"/>
  <c r="A81917" i="3"/>
  <c r="A81918" i="3"/>
  <c r="A81919" i="3"/>
  <c r="A81920" i="3"/>
  <c r="A81921" i="3"/>
  <c r="A81922" i="3"/>
  <c r="A81923" i="3"/>
  <c r="A81924" i="3"/>
  <c r="A81925" i="3"/>
  <c r="A81926" i="3"/>
  <c r="A81927" i="3"/>
  <c r="A81928" i="3"/>
  <c r="A81929" i="3"/>
  <c r="A81930" i="3"/>
  <c r="A81931" i="3"/>
  <c r="A81932" i="3"/>
  <c r="A81933" i="3"/>
  <c r="A81934" i="3"/>
  <c r="A81935" i="3"/>
  <c r="A81936" i="3"/>
  <c r="A81937" i="3"/>
  <c r="A81938" i="3"/>
  <c r="A81939" i="3"/>
  <c r="A81940" i="3"/>
  <c r="A81941" i="3"/>
  <c r="A81942" i="3"/>
  <c r="A81943" i="3"/>
  <c r="A81944" i="3"/>
  <c r="A81945" i="3"/>
  <c r="A81946" i="3"/>
  <c r="A81947" i="3"/>
  <c r="A81948" i="3"/>
  <c r="A81949" i="3"/>
  <c r="A81950" i="3"/>
  <c r="A81951" i="3"/>
  <c r="A81952" i="3"/>
  <c r="A81953" i="3"/>
  <c r="A81954" i="3"/>
  <c r="A81955" i="3"/>
  <c r="A81956" i="3"/>
  <c r="A81957" i="3"/>
  <c r="A81958" i="3"/>
  <c r="A81959" i="3"/>
  <c r="A81960" i="3"/>
  <c r="A81961" i="3"/>
  <c r="A81962" i="3"/>
  <c r="A81963" i="3"/>
  <c r="A81964" i="3"/>
  <c r="A81965" i="3"/>
  <c r="A81966" i="3"/>
  <c r="A81967" i="3"/>
  <c r="A81968" i="3"/>
  <c r="A81969" i="3"/>
  <c r="A81970" i="3"/>
  <c r="A81971" i="3"/>
  <c r="A81972" i="3"/>
  <c r="A81973" i="3"/>
  <c r="A81974" i="3"/>
  <c r="A81975" i="3"/>
  <c r="A81976" i="3"/>
  <c r="A81977" i="3"/>
  <c r="A81978" i="3"/>
  <c r="A81979" i="3"/>
  <c r="A81980" i="3"/>
  <c r="A81981" i="3"/>
  <c r="A81982" i="3"/>
  <c r="A81983" i="3"/>
  <c r="A81984" i="3"/>
  <c r="A81985" i="3"/>
  <c r="A81986" i="3"/>
  <c r="A81987" i="3"/>
  <c r="A81988" i="3"/>
  <c r="A81989" i="3"/>
  <c r="A81990" i="3"/>
  <c r="A81991" i="3"/>
  <c r="A81992" i="3"/>
  <c r="A81993" i="3"/>
  <c r="A81994" i="3"/>
  <c r="A81995" i="3"/>
  <c r="A81996" i="3"/>
  <c r="A81997" i="3"/>
  <c r="A81998" i="3"/>
  <c r="A81999" i="3"/>
  <c r="A82000" i="3"/>
  <c r="A82001" i="3"/>
  <c r="A82002" i="3"/>
  <c r="A82003" i="3"/>
  <c r="A82004" i="3"/>
  <c r="A82005" i="3"/>
  <c r="A82006" i="3"/>
  <c r="A82007" i="3"/>
  <c r="A82008" i="3"/>
  <c r="A82009" i="3"/>
  <c r="A82010" i="3"/>
  <c r="A82011" i="3"/>
  <c r="A82012" i="3"/>
  <c r="A82013" i="3"/>
  <c r="A82014" i="3"/>
  <c r="A82015" i="3"/>
  <c r="A82016" i="3"/>
  <c r="A82017" i="3"/>
  <c r="A82018" i="3"/>
  <c r="A82019" i="3"/>
  <c r="A82020" i="3"/>
  <c r="A82021" i="3"/>
  <c r="A82022" i="3"/>
  <c r="A82023" i="3"/>
  <c r="A82024" i="3"/>
  <c r="A82025" i="3"/>
  <c r="A82026" i="3"/>
  <c r="A82027" i="3"/>
  <c r="A82028" i="3"/>
  <c r="A82029" i="3"/>
  <c r="A82030" i="3"/>
  <c r="A82031" i="3"/>
  <c r="A82032" i="3"/>
  <c r="A82033" i="3"/>
  <c r="A82034" i="3"/>
  <c r="A82035" i="3"/>
  <c r="A82036" i="3"/>
  <c r="A82037" i="3"/>
  <c r="A82038" i="3"/>
  <c r="A82039" i="3"/>
  <c r="A82040" i="3"/>
  <c r="A82041" i="3"/>
  <c r="A82042" i="3"/>
  <c r="A82043" i="3"/>
  <c r="A82044" i="3"/>
  <c r="A82045" i="3"/>
  <c r="A82046" i="3"/>
  <c r="A82047" i="3"/>
  <c r="A82048" i="3"/>
  <c r="A82049" i="3"/>
  <c r="A82050" i="3"/>
  <c r="A82051" i="3"/>
  <c r="A82052" i="3"/>
  <c r="A82053" i="3"/>
  <c r="A82054" i="3"/>
  <c r="A82055" i="3"/>
  <c r="A82056" i="3"/>
  <c r="A82057" i="3"/>
  <c r="A82058" i="3"/>
  <c r="A82059" i="3"/>
  <c r="A82060" i="3"/>
  <c r="A82061" i="3"/>
  <c r="A82062" i="3"/>
  <c r="A82063" i="3"/>
  <c r="A82064" i="3"/>
  <c r="A82065" i="3"/>
  <c r="A82066" i="3"/>
  <c r="A82067" i="3"/>
  <c r="A82068" i="3"/>
  <c r="A82069" i="3"/>
  <c r="A82070" i="3"/>
  <c r="A82071" i="3"/>
  <c r="A82072" i="3"/>
  <c r="A82073" i="3"/>
  <c r="A82074" i="3"/>
  <c r="A82075" i="3"/>
  <c r="A82076" i="3"/>
  <c r="A82077" i="3"/>
  <c r="A82078" i="3"/>
  <c r="A82079" i="3"/>
  <c r="A82080" i="3"/>
  <c r="A82081" i="3"/>
  <c r="A82082" i="3"/>
  <c r="A82083" i="3"/>
  <c r="A82084" i="3"/>
  <c r="A82085" i="3"/>
  <c r="A82086" i="3"/>
  <c r="A82087" i="3"/>
  <c r="A82088" i="3"/>
  <c r="A82089" i="3"/>
  <c r="A82090" i="3"/>
  <c r="A82091" i="3"/>
  <c r="A82092" i="3"/>
  <c r="A82093" i="3"/>
  <c r="A82094" i="3"/>
  <c r="A82095" i="3"/>
  <c r="A82096" i="3"/>
  <c r="A82097" i="3"/>
  <c r="A82098" i="3"/>
  <c r="A82099" i="3"/>
  <c r="A82100" i="3"/>
  <c r="A82101" i="3"/>
  <c r="A82102" i="3"/>
  <c r="A82103" i="3"/>
  <c r="A82104" i="3"/>
  <c r="A82105" i="3"/>
  <c r="A82106" i="3"/>
  <c r="A82107" i="3"/>
  <c r="A82108" i="3"/>
  <c r="A82109" i="3"/>
  <c r="A82110" i="3"/>
  <c r="A82111" i="3"/>
  <c r="A82112" i="3"/>
  <c r="A82113" i="3"/>
  <c r="A82114" i="3"/>
  <c r="A82115" i="3"/>
  <c r="A82116" i="3"/>
  <c r="A82117" i="3"/>
  <c r="A82118" i="3"/>
  <c r="A82119" i="3"/>
  <c r="A82120" i="3"/>
  <c r="A82121" i="3"/>
  <c r="A82122" i="3"/>
  <c r="A82123" i="3"/>
  <c r="A82124" i="3"/>
  <c r="A82125" i="3"/>
  <c r="A82126" i="3"/>
  <c r="A82127" i="3"/>
  <c r="A82128" i="3"/>
  <c r="A82129" i="3"/>
  <c r="A82130" i="3"/>
  <c r="A82131" i="3"/>
  <c r="A82132" i="3"/>
  <c r="A82133" i="3"/>
  <c r="A82134" i="3"/>
  <c r="A82135" i="3"/>
  <c r="A82136" i="3"/>
  <c r="A82137" i="3"/>
  <c r="A82138" i="3"/>
  <c r="A82139" i="3"/>
  <c r="A82140" i="3"/>
  <c r="A82141" i="3"/>
  <c r="A82142" i="3"/>
  <c r="A82143" i="3"/>
  <c r="A82144" i="3"/>
  <c r="A82145" i="3"/>
  <c r="A82146" i="3"/>
  <c r="A82147" i="3"/>
  <c r="A82148" i="3"/>
  <c r="A82149" i="3"/>
  <c r="A82150" i="3"/>
  <c r="A82151" i="3"/>
  <c r="A82152" i="3"/>
  <c r="A82153" i="3"/>
  <c r="A82154" i="3"/>
  <c r="A82155" i="3"/>
  <c r="A82156" i="3"/>
  <c r="A82157" i="3"/>
  <c r="A82158" i="3"/>
  <c r="A82159" i="3"/>
  <c r="A82160" i="3"/>
  <c r="A82161" i="3"/>
  <c r="A82162" i="3"/>
  <c r="A82163" i="3"/>
  <c r="A82164" i="3"/>
  <c r="A82165" i="3"/>
  <c r="A82166" i="3"/>
  <c r="A82167" i="3"/>
  <c r="A82168" i="3"/>
  <c r="A82169" i="3"/>
  <c r="A82170" i="3"/>
  <c r="A82171" i="3"/>
  <c r="A82172" i="3"/>
  <c r="A82173" i="3"/>
  <c r="A82174" i="3"/>
  <c r="A82175" i="3"/>
  <c r="A82176" i="3"/>
  <c r="A82177" i="3"/>
  <c r="A82178" i="3"/>
  <c r="A82179" i="3"/>
  <c r="A82180" i="3"/>
  <c r="A82181" i="3"/>
  <c r="A82182" i="3"/>
  <c r="A82183" i="3"/>
  <c r="A82184" i="3"/>
  <c r="A82185" i="3"/>
  <c r="A82186" i="3"/>
  <c r="A82187" i="3"/>
  <c r="A82188" i="3"/>
  <c r="A82189" i="3"/>
  <c r="A82190" i="3"/>
  <c r="A82191" i="3"/>
  <c r="A82192" i="3"/>
  <c r="A82193" i="3"/>
  <c r="A82194" i="3"/>
  <c r="A82195" i="3"/>
  <c r="A82196" i="3"/>
  <c r="A82197" i="3"/>
  <c r="A82198" i="3"/>
  <c r="A82199" i="3"/>
  <c r="A82200" i="3"/>
  <c r="A82201" i="3"/>
  <c r="A82202" i="3"/>
  <c r="A82203" i="3"/>
  <c r="A82204" i="3"/>
  <c r="A82205" i="3"/>
  <c r="A82206" i="3"/>
  <c r="A82207" i="3"/>
  <c r="A82208" i="3"/>
  <c r="A82209" i="3"/>
  <c r="A82210" i="3"/>
  <c r="A82211" i="3"/>
  <c r="A82212" i="3"/>
  <c r="A82213" i="3"/>
  <c r="A82214" i="3"/>
  <c r="A82215" i="3"/>
  <c r="A82216" i="3"/>
  <c r="A82217" i="3"/>
  <c r="A82218" i="3"/>
  <c r="A82219" i="3"/>
  <c r="A82220" i="3"/>
  <c r="A82221" i="3"/>
  <c r="A82222" i="3"/>
  <c r="A82223" i="3"/>
  <c r="A82224" i="3"/>
  <c r="A82225" i="3"/>
  <c r="A82226" i="3"/>
  <c r="A82227" i="3"/>
  <c r="A82228" i="3"/>
  <c r="A82229" i="3"/>
  <c r="A82230" i="3"/>
  <c r="A82231" i="3"/>
  <c r="A82232" i="3"/>
  <c r="A82233" i="3"/>
  <c r="A82234" i="3"/>
  <c r="A82235" i="3"/>
  <c r="A82236" i="3"/>
  <c r="A82237" i="3"/>
  <c r="A82238" i="3"/>
  <c r="A82239" i="3"/>
  <c r="A82240" i="3"/>
  <c r="A82241" i="3"/>
  <c r="A82242" i="3"/>
  <c r="A82243" i="3"/>
  <c r="A82244" i="3"/>
  <c r="A82245" i="3"/>
  <c r="A82246" i="3"/>
  <c r="A82247" i="3"/>
  <c r="A82248" i="3"/>
  <c r="A82249" i="3"/>
  <c r="A82250" i="3"/>
  <c r="A82251" i="3"/>
  <c r="A82252" i="3"/>
  <c r="A82253" i="3"/>
  <c r="A82254" i="3"/>
  <c r="A82255" i="3"/>
  <c r="A82256" i="3"/>
  <c r="A82257" i="3"/>
  <c r="A82258" i="3"/>
  <c r="A82259" i="3"/>
  <c r="A82260" i="3"/>
  <c r="A82261" i="3"/>
  <c r="A82262" i="3"/>
  <c r="A82263" i="3"/>
  <c r="A82264" i="3"/>
  <c r="A82265" i="3"/>
  <c r="A82266" i="3"/>
  <c r="A82267" i="3"/>
  <c r="A82268" i="3"/>
  <c r="A82269" i="3"/>
  <c r="A82270" i="3"/>
  <c r="A82271" i="3"/>
  <c r="A82272" i="3"/>
  <c r="A82273" i="3"/>
  <c r="A82274" i="3"/>
  <c r="A82275" i="3"/>
  <c r="A82276" i="3"/>
  <c r="A82277" i="3"/>
  <c r="A82278" i="3"/>
  <c r="A82279" i="3"/>
  <c r="A82280" i="3"/>
  <c r="A82281" i="3"/>
  <c r="A82282" i="3"/>
  <c r="A82283" i="3"/>
  <c r="A82284" i="3"/>
  <c r="A82285" i="3"/>
  <c r="A82286" i="3"/>
  <c r="A82287" i="3"/>
  <c r="A82288" i="3"/>
  <c r="A82289" i="3"/>
  <c r="A82290" i="3"/>
  <c r="A82291" i="3"/>
  <c r="A82292" i="3"/>
  <c r="A82293" i="3"/>
  <c r="A82294" i="3"/>
  <c r="A82295" i="3"/>
  <c r="A82296" i="3"/>
  <c r="A82297" i="3"/>
  <c r="A82298" i="3"/>
  <c r="A82299" i="3"/>
  <c r="A82300" i="3"/>
  <c r="A82301" i="3"/>
  <c r="A82302" i="3"/>
  <c r="A82303" i="3"/>
  <c r="A82304" i="3"/>
  <c r="A82305" i="3"/>
  <c r="A82306" i="3"/>
  <c r="A82307" i="3"/>
  <c r="A82308" i="3"/>
  <c r="A82309" i="3"/>
  <c r="A82310" i="3"/>
  <c r="A82311" i="3"/>
  <c r="A82312" i="3"/>
  <c r="A82313" i="3"/>
  <c r="A82314" i="3"/>
  <c r="A82315" i="3"/>
  <c r="A82316" i="3"/>
  <c r="A82317" i="3"/>
  <c r="A82318" i="3"/>
  <c r="A82319" i="3"/>
  <c r="A82320" i="3"/>
  <c r="A82321" i="3"/>
  <c r="A82322" i="3"/>
  <c r="A82323" i="3"/>
  <c r="A82324" i="3"/>
  <c r="A82325" i="3"/>
  <c r="A82326" i="3"/>
  <c r="A82327" i="3"/>
  <c r="A82328" i="3"/>
  <c r="A82329" i="3"/>
  <c r="A82330" i="3"/>
  <c r="A82331" i="3"/>
  <c r="A82332" i="3"/>
  <c r="A82333" i="3"/>
  <c r="A82334" i="3"/>
  <c r="A82335" i="3"/>
  <c r="A82336" i="3"/>
  <c r="A82337" i="3"/>
  <c r="A82338" i="3"/>
  <c r="A82339" i="3"/>
  <c r="A82340" i="3"/>
  <c r="A82341" i="3"/>
  <c r="A82342" i="3"/>
  <c r="A82343" i="3"/>
  <c r="A82344" i="3"/>
  <c r="A82345" i="3"/>
  <c r="A82346" i="3"/>
  <c r="A82347" i="3"/>
  <c r="A82348" i="3"/>
  <c r="A82349" i="3"/>
  <c r="A82350" i="3"/>
  <c r="A82351" i="3"/>
  <c r="A82352" i="3"/>
  <c r="A82353" i="3"/>
  <c r="A82354" i="3"/>
  <c r="A82355" i="3"/>
  <c r="A82356" i="3"/>
  <c r="A82357" i="3"/>
  <c r="A82358" i="3"/>
  <c r="A82359" i="3"/>
  <c r="A82360" i="3"/>
  <c r="A82361" i="3"/>
  <c r="A82362" i="3"/>
  <c r="A82363" i="3"/>
  <c r="A82364" i="3"/>
  <c r="A82365" i="3"/>
  <c r="A82366" i="3"/>
  <c r="A82367" i="3"/>
  <c r="A82368" i="3"/>
  <c r="A82369" i="3"/>
  <c r="A82370" i="3"/>
  <c r="A82371" i="3"/>
  <c r="A82372" i="3"/>
  <c r="A82373" i="3"/>
  <c r="A82374" i="3"/>
  <c r="A82375" i="3"/>
  <c r="A82376" i="3"/>
  <c r="A82377" i="3"/>
  <c r="A82378" i="3"/>
  <c r="A82379" i="3"/>
  <c r="A82380" i="3"/>
  <c r="A82381" i="3"/>
  <c r="A82382" i="3"/>
  <c r="A82383" i="3"/>
  <c r="A82384" i="3"/>
  <c r="A82385" i="3"/>
  <c r="A82386" i="3"/>
  <c r="A82387" i="3"/>
  <c r="A82388" i="3"/>
  <c r="A82389" i="3"/>
  <c r="A82390" i="3"/>
  <c r="A82391" i="3"/>
  <c r="A82392" i="3"/>
  <c r="A82393" i="3"/>
  <c r="A82394" i="3"/>
  <c r="A82395" i="3"/>
  <c r="A82396" i="3"/>
  <c r="A82397" i="3"/>
  <c r="A82398" i="3"/>
  <c r="A82399" i="3"/>
  <c r="A82400" i="3"/>
  <c r="A82401" i="3"/>
  <c r="A82402" i="3"/>
  <c r="A82403" i="3"/>
  <c r="A82404" i="3"/>
  <c r="A82405" i="3"/>
  <c r="A82406" i="3"/>
  <c r="A82407" i="3"/>
  <c r="A82408" i="3"/>
  <c r="A82409" i="3"/>
  <c r="A82410" i="3"/>
  <c r="A82411" i="3"/>
  <c r="A82412" i="3"/>
  <c r="A82413" i="3"/>
  <c r="A82414" i="3"/>
  <c r="A82415" i="3"/>
  <c r="A82416" i="3"/>
  <c r="A82417" i="3"/>
  <c r="A82418" i="3"/>
  <c r="A82419" i="3"/>
  <c r="A82420" i="3"/>
  <c r="A82421" i="3"/>
  <c r="A82422" i="3"/>
  <c r="A82423" i="3"/>
  <c r="A82424" i="3"/>
  <c r="A82425" i="3"/>
  <c r="A82426" i="3"/>
  <c r="A82427" i="3"/>
  <c r="A82428" i="3"/>
  <c r="A82429" i="3"/>
  <c r="A82430" i="3"/>
  <c r="A82431" i="3"/>
  <c r="A82432" i="3"/>
  <c r="A82433" i="3"/>
  <c r="A82434" i="3"/>
  <c r="A82435" i="3"/>
  <c r="A82436" i="3"/>
  <c r="A82437" i="3"/>
  <c r="A82438" i="3"/>
  <c r="A82439" i="3"/>
  <c r="A82440" i="3"/>
  <c r="A82441" i="3"/>
  <c r="A82442" i="3"/>
  <c r="A82443" i="3"/>
  <c r="A82444" i="3"/>
  <c r="A82445" i="3"/>
  <c r="A82446" i="3"/>
  <c r="A82447" i="3"/>
  <c r="A82448" i="3"/>
  <c r="A82449" i="3"/>
  <c r="A82450" i="3"/>
  <c r="A82451" i="3"/>
  <c r="A82452" i="3"/>
  <c r="A82453" i="3"/>
  <c r="A82454" i="3"/>
  <c r="A82455" i="3"/>
  <c r="A82456" i="3"/>
  <c r="A82457" i="3"/>
  <c r="A82458" i="3"/>
  <c r="A82459" i="3"/>
  <c r="A82460" i="3"/>
  <c r="A82461" i="3"/>
  <c r="A82462" i="3"/>
  <c r="A82463" i="3"/>
  <c r="A82464" i="3"/>
  <c r="A82465" i="3"/>
  <c r="A82466" i="3"/>
  <c r="A82467" i="3"/>
  <c r="A82468" i="3"/>
  <c r="A82469" i="3"/>
  <c r="A82470" i="3"/>
  <c r="A82471" i="3"/>
  <c r="A82472" i="3"/>
  <c r="A82473" i="3"/>
  <c r="A82474" i="3"/>
  <c r="A82475" i="3"/>
  <c r="A82476" i="3"/>
  <c r="A82477" i="3"/>
  <c r="A82478" i="3"/>
  <c r="A82479" i="3"/>
  <c r="A82480" i="3"/>
  <c r="A82481" i="3"/>
  <c r="A82482" i="3"/>
  <c r="A82483" i="3"/>
  <c r="A82484" i="3"/>
  <c r="A82485" i="3"/>
  <c r="A82486" i="3"/>
  <c r="A82487" i="3"/>
  <c r="A82488" i="3"/>
  <c r="A82489" i="3"/>
  <c r="A82490" i="3"/>
  <c r="A82491" i="3"/>
  <c r="A82492" i="3"/>
  <c r="A82493" i="3"/>
  <c r="A82494" i="3"/>
  <c r="A82495" i="3"/>
  <c r="A82496" i="3"/>
  <c r="A82497" i="3"/>
  <c r="A82498" i="3"/>
  <c r="A82499" i="3"/>
  <c r="A82500" i="3"/>
  <c r="A82501" i="3"/>
  <c r="A82502" i="3"/>
  <c r="A82503" i="3"/>
  <c r="A82504" i="3"/>
  <c r="A82505" i="3"/>
  <c r="A82506" i="3"/>
  <c r="A82507" i="3"/>
  <c r="A82508" i="3"/>
  <c r="A82509" i="3"/>
  <c r="A82510" i="3"/>
  <c r="A82511" i="3"/>
  <c r="A82512" i="3"/>
  <c r="A82513" i="3"/>
  <c r="A82514" i="3"/>
  <c r="A82515" i="3"/>
  <c r="A82516" i="3"/>
  <c r="A82517" i="3"/>
  <c r="A82518" i="3"/>
  <c r="A82519" i="3"/>
  <c r="A82520" i="3"/>
  <c r="A82521" i="3"/>
  <c r="A82522" i="3"/>
  <c r="A82523" i="3"/>
  <c r="A82524" i="3"/>
  <c r="A82525" i="3"/>
  <c r="A82526" i="3"/>
  <c r="A82527" i="3"/>
  <c r="A82528" i="3"/>
  <c r="A82529" i="3"/>
  <c r="A82530" i="3"/>
  <c r="A82531" i="3"/>
  <c r="A82532" i="3"/>
  <c r="A82533" i="3"/>
  <c r="A82534" i="3"/>
  <c r="A82535" i="3"/>
  <c r="A82536" i="3"/>
  <c r="A82537" i="3"/>
  <c r="A82538" i="3"/>
  <c r="A82539" i="3"/>
  <c r="A82540" i="3"/>
  <c r="A82541" i="3"/>
  <c r="A82542" i="3"/>
  <c r="A82543" i="3"/>
  <c r="A82544" i="3"/>
  <c r="A82545" i="3"/>
  <c r="A82546" i="3"/>
  <c r="A82547" i="3"/>
  <c r="A82548" i="3"/>
  <c r="A82549" i="3"/>
  <c r="A82550" i="3"/>
  <c r="A82551" i="3"/>
  <c r="A82552" i="3"/>
  <c r="A82553" i="3"/>
  <c r="A82554" i="3"/>
  <c r="A82555" i="3"/>
  <c r="A82556" i="3"/>
  <c r="A82557" i="3"/>
  <c r="A82558" i="3"/>
  <c r="A82559" i="3"/>
  <c r="A82560" i="3"/>
  <c r="A82561" i="3"/>
  <c r="A82562" i="3"/>
  <c r="A82563" i="3"/>
  <c r="A82564" i="3"/>
  <c r="A82565" i="3"/>
  <c r="A82566" i="3"/>
  <c r="A82567" i="3"/>
  <c r="A82568" i="3"/>
  <c r="A82569" i="3"/>
  <c r="A82570" i="3"/>
  <c r="A82571" i="3"/>
  <c r="A82572" i="3"/>
  <c r="A82573" i="3"/>
  <c r="A82574" i="3"/>
  <c r="A82575" i="3"/>
  <c r="A82576" i="3"/>
  <c r="A82577" i="3"/>
  <c r="A82578" i="3"/>
  <c r="A82579" i="3"/>
  <c r="A82580" i="3"/>
  <c r="A82581" i="3"/>
  <c r="A82582" i="3"/>
  <c r="A82583" i="3"/>
  <c r="A82584" i="3"/>
  <c r="A82585" i="3"/>
  <c r="A82586" i="3"/>
  <c r="A82587" i="3"/>
  <c r="A82588" i="3"/>
  <c r="A82589" i="3"/>
  <c r="A82590" i="3"/>
  <c r="A82591" i="3"/>
  <c r="A82592" i="3"/>
  <c r="A82593" i="3"/>
  <c r="A82594" i="3"/>
  <c r="A82595" i="3"/>
  <c r="A82596" i="3"/>
  <c r="A82597" i="3"/>
  <c r="A82598" i="3"/>
  <c r="A82599" i="3"/>
  <c r="A82600" i="3"/>
  <c r="A82601" i="3"/>
  <c r="A82602" i="3"/>
  <c r="A82603" i="3"/>
  <c r="A82604" i="3"/>
  <c r="A82605" i="3"/>
  <c r="A82606" i="3"/>
  <c r="A82607" i="3"/>
  <c r="A82608" i="3"/>
  <c r="A82609" i="3"/>
  <c r="A82610" i="3"/>
  <c r="A82611" i="3"/>
  <c r="A82612" i="3"/>
  <c r="A82613" i="3"/>
  <c r="A82614" i="3"/>
  <c r="A82615" i="3"/>
  <c r="A82616" i="3"/>
  <c r="A82617" i="3"/>
  <c r="A82618" i="3"/>
  <c r="A82619" i="3"/>
  <c r="A82620" i="3"/>
  <c r="A82621" i="3"/>
  <c r="A82622" i="3"/>
  <c r="A82623" i="3"/>
  <c r="A82624" i="3"/>
  <c r="A82625" i="3"/>
  <c r="A82626" i="3"/>
  <c r="A82627" i="3"/>
  <c r="A82628" i="3"/>
  <c r="A82629" i="3"/>
  <c r="A82630" i="3"/>
  <c r="A82631" i="3"/>
  <c r="A82632" i="3"/>
  <c r="A82633" i="3"/>
  <c r="A82634" i="3"/>
  <c r="A82635" i="3"/>
  <c r="A82636" i="3"/>
  <c r="A82637" i="3"/>
  <c r="A82638" i="3"/>
  <c r="A82639" i="3"/>
  <c r="A82640" i="3"/>
  <c r="A82641" i="3"/>
  <c r="A82642" i="3"/>
  <c r="A82643" i="3"/>
  <c r="A82644" i="3"/>
  <c r="A82645" i="3"/>
  <c r="A82646" i="3"/>
  <c r="A82647" i="3"/>
  <c r="A82648" i="3"/>
  <c r="A82649" i="3"/>
  <c r="A82650" i="3"/>
  <c r="A82651" i="3"/>
  <c r="A82652" i="3"/>
  <c r="A82653" i="3"/>
  <c r="A82654" i="3"/>
  <c r="A82655" i="3"/>
  <c r="A82656" i="3"/>
  <c r="A82657" i="3"/>
  <c r="A82658" i="3"/>
  <c r="A82659" i="3"/>
  <c r="A82660" i="3"/>
  <c r="A82661" i="3"/>
  <c r="A82662" i="3"/>
  <c r="A82663" i="3"/>
  <c r="A82664" i="3"/>
  <c r="A82665" i="3"/>
  <c r="A82666" i="3"/>
  <c r="A82667" i="3"/>
  <c r="A82668" i="3"/>
  <c r="A82669" i="3"/>
  <c r="A82670" i="3"/>
  <c r="A82671" i="3"/>
  <c r="A82672" i="3"/>
  <c r="A82673" i="3"/>
  <c r="A82674" i="3"/>
  <c r="A82675" i="3"/>
  <c r="A82676" i="3"/>
  <c r="A82677" i="3"/>
  <c r="A82678" i="3"/>
  <c r="A82679" i="3"/>
  <c r="A82680" i="3"/>
  <c r="A82681" i="3"/>
  <c r="A82682" i="3"/>
  <c r="A82683" i="3"/>
  <c r="A82684" i="3"/>
  <c r="A82685" i="3"/>
  <c r="A82686" i="3"/>
  <c r="A82687" i="3"/>
  <c r="A82688" i="3"/>
  <c r="A82689" i="3"/>
  <c r="A82690" i="3"/>
  <c r="A82691" i="3"/>
  <c r="A82692" i="3"/>
  <c r="A82693" i="3"/>
  <c r="A82694" i="3"/>
  <c r="A82695" i="3"/>
  <c r="A82696" i="3"/>
  <c r="A82697" i="3"/>
  <c r="A82698" i="3"/>
  <c r="A82699" i="3"/>
  <c r="A82700" i="3"/>
  <c r="A82701" i="3"/>
  <c r="A82702" i="3"/>
  <c r="A82703" i="3"/>
  <c r="A82704" i="3"/>
  <c r="A82705" i="3"/>
  <c r="A82706" i="3"/>
  <c r="A82707" i="3"/>
  <c r="A82708" i="3"/>
  <c r="A82709" i="3"/>
  <c r="A82710" i="3"/>
  <c r="A82711" i="3"/>
  <c r="A82712" i="3"/>
  <c r="A82713" i="3"/>
  <c r="A82714" i="3"/>
  <c r="A82715" i="3"/>
  <c r="A82716" i="3"/>
  <c r="A82717" i="3"/>
  <c r="A82718" i="3"/>
  <c r="A82719" i="3"/>
  <c r="A82720" i="3"/>
  <c r="A82721" i="3"/>
  <c r="A82722" i="3"/>
  <c r="A82723" i="3"/>
  <c r="A82724" i="3"/>
  <c r="A82725" i="3"/>
  <c r="A82726" i="3"/>
  <c r="A82727" i="3"/>
  <c r="A82728" i="3"/>
  <c r="A82729" i="3"/>
  <c r="A82730" i="3"/>
  <c r="A82731" i="3"/>
  <c r="A82732" i="3"/>
  <c r="A82733" i="3"/>
  <c r="A82734" i="3"/>
  <c r="A82735" i="3"/>
  <c r="A82736" i="3"/>
  <c r="A82737" i="3"/>
  <c r="A82738" i="3"/>
  <c r="A82739" i="3"/>
  <c r="A82740" i="3"/>
  <c r="A82741" i="3"/>
  <c r="A82742" i="3"/>
  <c r="A82743" i="3"/>
  <c r="A82744" i="3"/>
  <c r="A82745" i="3"/>
  <c r="A82746" i="3"/>
  <c r="A82747" i="3"/>
  <c r="A82748" i="3"/>
  <c r="A82749" i="3"/>
  <c r="A82750" i="3"/>
  <c r="A82751" i="3"/>
  <c r="A82752" i="3"/>
  <c r="A82753" i="3"/>
  <c r="A82754" i="3"/>
  <c r="A82755" i="3"/>
  <c r="A82756" i="3"/>
  <c r="A82757" i="3"/>
  <c r="A82758" i="3"/>
  <c r="A82759" i="3"/>
  <c r="A82760" i="3"/>
  <c r="A82761" i="3"/>
  <c r="A82762" i="3"/>
  <c r="A82763" i="3"/>
  <c r="A82764" i="3"/>
  <c r="A82765" i="3"/>
  <c r="A82766" i="3"/>
  <c r="A82767" i="3"/>
  <c r="A82768" i="3"/>
  <c r="A82769" i="3"/>
  <c r="A82770" i="3"/>
  <c r="A82771" i="3"/>
  <c r="A82772" i="3"/>
  <c r="A82773" i="3"/>
  <c r="A82774" i="3"/>
  <c r="A82775" i="3"/>
  <c r="A82776" i="3"/>
  <c r="A82777" i="3"/>
  <c r="A82778" i="3"/>
  <c r="A82779" i="3"/>
  <c r="A82780" i="3"/>
  <c r="A82781" i="3"/>
  <c r="A82782" i="3"/>
  <c r="A82783" i="3"/>
  <c r="A82784" i="3"/>
  <c r="A82785" i="3"/>
  <c r="A82786" i="3"/>
  <c r="A82787" i="3"/>
  <c r="A82788" i="3"/>
  <c r="A82789" i="3"/>
  <c r="A82790" i="3"/>
  <c r="A82791" i="3"/>
  <c r="A82792" i="3"/>
  <c r="A82793" i="3"/>
  <c r="A82794" i="3"/>
  <c r="A82795" i="3"/>
  <c r="A82796" i="3"/>
  <c r="A82797" i="3"/>
  <c r="A82798" i="3"/>
  <c r="A82799" i="3"/>
  <c r="A82800" i="3"/>
  <c r="A82801" i="3"/>
  <c r="A82802" i="3"/>
  <c r="A82803" i="3"/>
  <c r="A82804" i="3"/>
  <c r="A82805" i="3"/>
  <c r="A82806" i="3"/>
  <c r="A82807" i="3"/>
  <c r="A82808" i="3"/>
  <c r="A82809" i="3"/>
  <c r="A82810" i="3"/>
  <c r="A82811" i="3"/>
  <c r="A82812" i="3"/>
  <c r="A82813" i="3"/>
  <c r="A82814" i="3"/>
  <c r="A82815" i="3"/>
  <c r="A82816" i="3"/>
  <c r="A82817" i="3"/>
  <c r="A82818" i="3"/>
  <c r="A82819" i="3"/>
  <c r="A82820" i="3"/>
  <c r="A82821" i="3"/>
  <c r="A82822" i="3"/>
  <c r="A82823" i="3"/>
  <c r="A82824" i="3"/>
  <c r="A82825" i="3"/>
  <c r="A82826" i="3"/>
  <c r="A82827" i="3"/>
  <c r="A82828" i="3"/>
  <c r="A82829" i="3"/>
  <c r="A82830" i="3"/>
  <c r="A82831" i="3"/>
  <c r="A82832" i="3"/>
  <c r="A82833" i="3"/>
  <c r="A82834" i="3"/>
  <c r="A82835" i="3"/>
  <c r="A82836" i="3"/>
  <c r="A82837" i="3"/>
  <c r="A82838" i="3"/>
  <c r="A82839" i="3"/>
  <c r="A82840" i="3"/>
  <c r="A82841" i="3"/>
  <c r="A82842" i="3"/>
  <c r="A82843" i="3"/>
  <c r="A82844" i="3"/>
  <c r="A82845" i="3"/>
  <c r="A82846" i="3"/>
  <c r="A82847" i="3"/>
  <c r="A82848" i="3"/>
  <c r="A82849" i="3"/>
  <c r="A82850" i="3"/>
  <c r="A82851" i="3"/>
  <c r="A82852" i="3"/>
  <c r="A82853" i="3"/>
  <c r="A82854" i="3"/>
  <c r="A82855" i="3"/>
  <c r="A82856" i="3"/>
  <c r="A82857" i="3"/>
  <c r="A82858" i="3"/>
  <c r="A82859" i="3"/>
  <c r="A82860" i="3"/>
  <c r="A82861" i="3"/>
  <c r="A82862" i="3"/>
  <c r="A82863" i="3"/>
  <c r="A82864" i="3"/>
  <c r="A82865" i="3"/>
  <c r="A82866" i="3"/>
  <c r="A82867" i="3"/>
  <c r="A82868" i="3"/>
  <c r="A82869" i="3"/>
  <c r="A82870" i="3"/>
  <c r="A82871" i="3"/>
  <c r="A82872" i="3"/>
  <c r="A82873" i="3"/>
  <c r="A82874" i="3"/>
  <c r="A82875" i="3"/>
  <c r="A82876" i="3"/>
  <c r="A82877" i="3"/>
  <c r="A82878" i="3"/>
  <c r="A82879" i="3"/>
  <c r="A82880" i="3"/>
  <c r="A82881" i="3"/>
  <c r="A82882" i="3"/>
  <c r="A82883" i="3"/>
  <c r="A82884" i="3"/>
  <c r="A82885" i="3"/>
  <c r="A82886" i="3"/>
  <c r="A82887" i="3"/>
  <c r="A82888" i="3"/>
  <c r="A82889" i="3"/>
  <c r="A82890" i="3"/>
  <c r="A82891" i="3"/>
  <c r="A82892" i="3"/>
  <c r="A82893" i="3"/>
  <c r="A82894" i="3"/>
  <c r="A82895" i="3"/>
  <c r="A82896" i="3"/>
  <c r="A82897" i="3"/>
  <c r="A82898" i="3"/>
  <c r="A82899" i="3"/>
  <c r="A82900" i="3"/>
  <c r="A82901" i="3"/>
  <c r="A82902" i="3"/>
  <c r="A82903" i="3"/>
  <c r="A82904" i="3"/>
  <c r="A82905" i="3"/>
  <c r="A82906" i="3"/>
  <c r="A82907" i="3"/>
  <c r="A82908" i="3"/>
  <c r="A82909" i="3"/>
  <c r="A82910" i="3"/>
  <c r="A82911" i="3"/>
  <c r="A82912" i="3"/>
  <c r="A82913" i="3"/>
  <c r="A82914" i="3"/>
  <c r="A82915" i="3"/>
  <c r="A82916" i="3"/>
  <c r="A82917" i="3"/>
  <c r="A82918" i="3"/>
  <c r="A82919" i="3"/>
  <c r="A82920" i="3"/>
  <c r="A82921" i="3"/>
  <c r="A82922" i="3"/>
  <c r="A82923" i="3"/>
  <c r="A82924" i="3"/>
  <c r="A82925" i="3"/>
  <c r="A82926" i="3"/>
  <c r="A82927" i="3"/>
  <c r="A82928" i="3"/>
  <c r="A82929" i="3"/>
  <c r="A82930" i="3"/>
  <c r="A82931" i="3"/>
  <c r="A82932" i="3"/>
  <c r="A82933" i="3"/>
  <c r="A82934" i="3"/>
  <c r="A82935" i="3"/>
  <c r="A82936" i="3"/>
  <c r="A82937" i="3"/>
  <c r="A82938" i="3"/>
  <c r="A82939" i="3"/>
  <c r="A82940" i="3"/>
  <c r="A82941" i="3"/>
  <c r="A82942" i="3"/>
  <c r="A82943" i="3"/>
  <c r="A82944" i="3"/>
  <c r="A82945" i="3"/>
  <c r="A82946" i="3"/>
  <c r="A82947" i="3"/>
  <c r="A82948" i="3"/>
  <c r="A82949" i="3"/>
  <c r="A82950" i="3"/>
  <c r="A82951" i="3"/>
  <c r="A82952" i="3"/>
  <c r="A82953" i="3"/>
  <c r="A82954" i="3"/>
  <c r="A82955" i="3"/>
  <c r="A82956" i="3"/>
  <c r="A82957" i="3"/>
  <c r="A82958" i="3"/>
  <c r="A82959" i="3"/>
  <c r="A82960" i="3"/>
  <c r="A82961" i="3"/>
  <c r="A82962" i="3"/>
  <c r="A82963" i="3"/>
  <c r="A82964" i="3"/>
  <c r="A82965" i="3"/>
  <c r="A82966" i="3"/>
  <c r="A82967" i="3"/>
  <c r="A82968" i="3"/>
  <c r="A82969" i="3"/>
  <c r="A82970" i="3"/>
  <c r="A82971" i="3"/>
  <c r="A82972" i="3"/>
  <c r="A82973" i="3"/>
  <c r="A82974" i="3"/>
  <c r="A82975" i="3"/>
  <c r="A82976" i="3"/>
  <c r="A82977" i="3"/>
  <c r="A82978" i="3"/>
  <c r="A82979" i="3"/>
  <c r="A82980" i="3"/>
  <c r="A82981" i="3"/>
  <c r="A82982" i="3"/>
  <c r="A82983" i="3"/>
  <c r="A82984" i="3"/>
  <c r="A82985" i="3"/>
  <c r="A82986" i="3"/>
  <c r="A82987" i="3"/>
  <c r="A82988" i="3"/>
  <c r="A82989" i="3"/>
  <c r="A82990" i="3"/>
  <c r="A82991" i="3"/>
  <c r="A82992" i="3"/>
  <c r="A82993" i="3"/>
  <c r="A82994" i="3"/>
  <c r="A82995" i="3"/>
  <c r="A82996" i="3"/>
  <c r="A82997" i="3"/>
  <c r="A82998" i="3"/>
  <c r="A82999" i="3"/>
  <c r="A83000" i="3"/>
  <c r="A83001" i="3"/>
  <c r="A83002" i="3"/>
  <c r="A83003" i="3"/>
  <c r="A83004" i="3"/>
  <c r="A83005" i="3"/>
  <c r="A83006" i="3"/>
  <c r="A83007" i="3"/>
  <c r="A83008" i="3"/>
  <c r="A83009" i="3"/>
  <c r="A83010" i="3"/>
  <c r="A83011" i="3"/>
  <c r="A83012" i="3"/>
  <c r="A83013" i="3"/>
  <c r="A83014" i="3"/>
  <c r="A83015" i="3"/>
  <c r="A83016" i="3"/>
  <c r="A83017" i="3"/>
  <c r="A83018" i="3"/>
  <c r="A83019" i="3"/>
  <c r="A83020" i="3"/>
  <c r="A83021" i="3"/>
  <c r="A83022" i="3"/>
  <c r="A83023" i="3"/>
  <c r="A83024" i="3"/>
  <c r="A83025" i="3"/>
  <c r="A83026" i="3"/>
  <c r="A83027" i="3"/>
  <c r="A83028" i="3"/>
  <c r="A83029" i="3"/>
  <c r="A83030" i="3"/>
  <c r="A83031" i="3"/>
  <c r="A83032" i="3"/>
  <c r="A83033" i="3"/>
  <c r="A83034" i="3"/>
  <c r="A83035" i="3"/>
  <c r="A83036" i="3"/>
  <c r="A83037" i="3"/>
  <c r="A83038" i="3"/>
  <c r="A83039" i="3"/>
  <c r="A83040" i="3"/>
  <c r="A83041" i="3"/>
  <c r="A83042" i="3"/>
  <c r="A83043" i="3"/>
  <c r="A83044" i="3"/>
  <c r="A83045" i="3"/>
  <c r="A83046" i="3"/>
  <c r="A83047" i="3"/>
  <c r="A83048" i="3"/>
  <c r="A83049" i="3"/>
  <c r="A83050" i="3"/>
  <c r="A83051" i="3"/>
  <c r="A83052" i="3"/>
  <c r="A83053" i="3"/>
  <c r="A83054" i="3"/>
  <c r="A83055" i="3"/>
  <c r="A83056" i="3"/>
  <c r="A83057" i="3"/>
  <c r="A83058" i="3"/>
  <c r="A83059" i="3"/>
  <c r="A83060" i="3"/>
  <c r="A83061" i="3"/>
  <c r="A83062" i="3"/>
  <c r="A83063" i="3"/>
  <c r="A83064" i="3"/>
  <c r="A83065" i="3"/>
  <c r="A83066" i="3"/>
  <c r="A83067" i="3"/>
  <c r="A83068" i="3"/>
  <c r="A83069" i="3"/>
  <c r="A83070" i="3"/>
  <c r="A83071" i="3"/>
  <c r="A83072" i="3"/>
  <c r="A83073" i="3"/>
  <c r="A83074" i="3"/>
  <c r="A83075" i="3"/>
  <c r="A83076" i="3"/>
  <c r="A83077" i="3"/>
  <c r="A83078" i="3"/>
  <c r="A83079" i="3"/>
  <c r="A83080" i="3"/>
  <c r="A83081" i="3"/>
  <c r="A83082" i="3"/>
  <c r="A83083" i="3"/>
  <c r="A83084" i="3"/>
  <c r="A83085" i="3"/>
  <c r="A83086" i="3"/>
  <c r="A83087" i="3"/>
  <c r="A83088" i="3"/>
  <c r="A83089" i="3"/>
  <c r="A83090" i="3"/>
  <c r="A83091" i="3"/>
  <c r="A83092" i="3"/>
  <c r="A83093" i="3"/>
  <c r="A83094" i="3"/>
  <c r="A83095" i="3"/>
  <c r="A83096" i="3"/>
  <c r="A83097" i="3"/>
  <c r="A83098" i="3"/>
  <c r="A83099" i="3"/>
  <c r="A83100" i="3"/>
  <c r="A83101" i="3"/>
  <c r="A83102" i="3"/>
  <c r="A83103" i="3"/>
  <c r="A83104" i="3"/>
  <c r="A83105" i="3"/>
  <c r="A83106" i="3"/>
  <c r="A83107" i="3"/>
  <c r="A83108" i="3"/>
  <c r="A83109" i="3"/>
  <c r="A83110" i="3"/>
  <c r="A83111" i="3"/>
  <c r="A83112" i="3"/>
  <c r="A83113" i="3"/>
  <c r="A83114" i="3"/>
  <c r="A83115" i="3"/>
  <c r="A83116" i="3"/>
  <c r="A83117" i="3"/>
  <c r="A83118" i="3"/>
  <c r="A83119" i="3"/>
  <c r="A83120" i="3"/>
  <c r="A83121" i="3"/>
  <c r="A83122" i="3"/>
  <c r="A83123" i="3"/>
  <c r="A83124" i="3"/>
  <c r="A83125" i="3"/>
  <c r="A83126" i="3"/>
  <c r="A83127" i="3"/>
  <c r="A83128" i="3"/>
  <c r="A83129" i="3"/>
  <c r="A83130" i="3"/>
  <c r="A83131" i="3"/>
  <c r="A83132" i="3"/>
  <c r="A83133" i="3"/>
  <c r="A83134" i="3"/>
  <c r="A83135" i="3"/>
  <c r="A83136" i="3"/>
  <c r="A83137" i="3"/>
  <c r="A83138" i="3"/>
  <c r="A83139" i="3"/>
  <c r="A83140" i="3"/>
  <c r="A83141" i="3"/>
  <c r="A83142" i="3"/>
  <c r="A83143" i="3"/>
  <c r="A83144" i="3"/>
  <c r="A83145" i="3"/>
  <c r="A83146" i="3"/>
  <c r="A83147" i="3"/>
  <c r="A83148" i="3"/>
  <c r="A83149" i="3"/>
  <c r="A83150" i="3"/>
  <c r="A83151" i="3"/>
  <c r="A83152" i="3"/>
  <c r="A83153" i="3"/>
  <c r="A83154" i="3"/>
  <c r="A83155" i="3"/>
  <c r="A83156" i="3"/>
  <c r="A83157" i="3"/>
  <c r="A83158" i="3"/>
  <c r="A83159" i="3"/>
  <c r="A83160" i="3"/>
  <c r="A83161" i="3"/>
  <c r="A83162" i="3"/>
  <c r="A83163" i="3"/>
  <c r="A83164" i="3"/>
  <c r="A83165" i="3"/>
  <c r="A83166" i="3"/>
  <c r="A83167" i="3"/>
  <c r="A83168" i="3"/>
  <c r="A83169" i="3"/>
  <c r="A83170" i="3"/>
  <c r="A83171" i="3"/>
  <c r="A83172" i="3"/>
  <c r="A83173" i="3"/>
  <c r="A83174" i="3"/>
  <c r="A83175" i="3"/>
  <c r="A83176" i="3"/>
  <c r="A83177" i="3"/>
  <c r="A83178" i="3"/>
  <c r="A83179" i="3"/>
  <c r="A83180" i="3"/>
  <c r="A83181" i="3"/>
  <c r="A83182" i="3"/>
  <c r="A83183" i="3"/>
  <c r="A83184" i="3"/>
  <c r="A83185" i="3"/>
  <c r="A83186" i="3"/>
  <c r="A83187" i="3"/>
  <c r="A83188" i="3"/>
  <c r="A83189" i="3"/>
  <c r="A83190" i="3"/>
  <c r="A83191" i="3"/>
  <c r="A83192" i="3"/>
  <c r="A83193" i="3"/>
  <c r="A83194" i="3"/>
  <c r="A83195" i="3"/>
  <c r="A83196" i="3"/>
  <c r="A83197" i="3"/>
  <c r="A83198" i="3"/>
  <c r="A83199" i="3"/>
  <c r="A83200" i="3"/>
  <c r="A83201" i="3"/>
  <c r="A83202" i="3"/>
  <c r="A83203" i="3"/>
  <c r="A83204" i="3"/>
  <c r="A83205" i="3"/>
  <c r="A83206" i="3"/>
  <c r="A83207" i="3"/>
  <c r="A83208" i="3"/>
  <c r="A83209" i="3"/>
  <c r="A83210" i="3"/>
  <c r="A83211" i="3"/>
  <c r="A83212" i="3"/>
  <c r="A83213" i="3"/>
  <c r="A83214" i="3"/>
  <c r="A83215" i="3"/>
  <c r="A83216" i="3"/>
  <c r="A83217" i="3"/>
  <c r="A83218" i="3"/>
  <c r="A83219" i="3"/>
  <c r="A83220" i="3"/>
  <c r="A83221" i="3"/>
  <c r="A83222" i="3"/>
  <c r="A83223" i="3"/>
  <c r="A83224" i="3"/>
  <c r="A83225" i="3"/>
  <c r="A83226" i="3"/>
  <c r="A83227" i="3"/>
  <c r="A83228" i="3"/>
  <c r="A83229" i="3"/>
  <c r="A83230" i="3"/>
  <c r="A83231" i="3"/>
  <c r="A83232" i="3"/>
  <c r="A83233" i="3"/>
  <c r="A83234" i="3"/>
  <c r="A83235" i="3"/>
  <c r="A83236" i="3"/>
  <c r="A83237" i="3"/>
  <c r="A83238" i="3"/>
  <c r="A83239" i="3"/>
  <c r="A83240" i="3"/>
  <c r="A83241" i="3"/>
  <c r="A83242" i="3"/>
  <c r="A83243" i="3"/>
  <c r="A83244" i="3"/>
  <c r="A83245" i="3"/>
  <c r="A83246" i="3"/>
  <c r="A83247" i="3"/>
  <c r="A83248" i="3"/>
  <c r="A83249" i="3"/>
  <c r="A83250" i="3"/>
  <c r="A83251" i="3"/>
  <c r="A83252" i="3"/>
  <c r="A83253" i="3"/>
  <c r="A83254" i="3"/>
  <c r="A83255" i="3"/>
  <c r="A83256" i="3"/>
  <c r="A83257" i="3"/>
  <c r="A83258" i="3"/>
  <c r="A83259" i="3"/>
  <c r="A83260" i="3"/>
  <c r="A83261" i="3"/>
  <c r="A83262" i="3"/>
  <c r="A83263" i="3"/>
  <c r="A83264" i="3"/>
  <c r="A83265" i="3"/>
  <c r="A83266" i="3"/>
  <c r="A83267" i="3"/>
  <c r="A83268" i="3"/>
  <c r="A83269" i="3"/>
  <c r="A83270" i="3"/>
  <c r="A83271" i="3"/>
  <c r="A83272" i="3"/>
  <c r="A83273" i="3"/>
  <c r="A83274" i="3"/>
  <c r="A83275" i="3"/>
  <c r="A83276" i="3"/>
  <c r="A83277" i="3"/>
  <c r="A83278" i="3"/>
  <c r="A83279" i="3"/>
  <c r="A83280" i="3"/>
  <c r="A83281" i="3"/>
  <c r="A83282" i="3"/>
  <c r="A83283" i="3"/>
  <c r="A83284" i="3"/>
  <c r="A83285" i="3"/>
  <c r="A83286" i="3"/>
  <c r="A83287" i="3"/>
  <c r="A83288" i="3"/>
  <c r="A83289" i="3"/>
  <c r="A83290" i="3"/>
  <c r="A83291" i="3"/>
  <c r="A83292" i="3"/>
  <c r="A83293" i="3"/>
  <c r="A83294" i="3"/>
  <c r="A83295" i="3"/>
  <c r="A83296" i="3"/>
  <c r="A83297" i="3"/>
  <c r="A83298" i="3"/>
  <c r="A83299" i="3"/>
  <c r="A83300" i="3"/>
  <c r="A83301" i="3"/>
  <c r="A83302" i="3"/>
  <c r="A83303" i="3"/>
  <c r="A83304" i="3"/>
  <c r="A83305" i="3"/>
  <c r="A83306" i="3"/>
  <c r="A83307" i="3"/>
  <c r="A83308" i="3"/>
  <c r="A83309" i="3"/>
  <c r="A83310" i="3"/>
  <c r="A83311" i="3"/>
  <c r="A83312" i="3"/>
  <c r="A83313" i="3"/>
  <c r="A83314" i="3"/>
  <c r="A83315" i="3"/>
  <c r="A83316" i="3"/>
  <c r="A83317" i="3"/>
  <c r="A83318" i="3"/>
  <c r="A83319" i="3"/>
  <c r="A83320" i="3"/>
  <c r="A83321" i="3"/>
  <c r="A83322" i="3"/>
  <c r="A83323" i="3"/>
  <c r="A83324" i="3"/>
  <c r="A83325" i="3"/>
  <c r="A83326" i="3"/>
  <c r="A83327" i="3"/>
  <c r="A83328" i="3"/>
  <c r="A83329" i="3"/>
  <c r="A83330" i="3"/>
  <c r="A83331" i="3"/>
  <c r="A83332" i="3"/>
  <c r="A83333" i="3"/>
  <c r="A83334" i="3"/>
  <c r="A83335" i="3"/>
  <c r="A83336" i="3"/>
  <c r="A83337" i="3"/>
  <c r="A83338" i="3"/>
  <c r="A83339" i="3"/>
  <c r="A83340" i="3"/>
  <c r="A83341" i="3"/>
  <c r="A83342" i="3"/>
  <c r="A83343" i="3"/>
  <c r="A83344" i="3"/>
  <c r="A83345" i="3"/>
  <c r="A83346" i="3"/>
  <c r="A83347" i="3"/>
  <c r="A83348" i="3"/>
  <c r="A83349" i="3"/>
  <c r="A83350" i="3"/>
  <c r="A83351" i="3"/>
  <c r="A83352" i="3"/>
  <c r="A83353" i="3"/>
  <c r="A83354" i="3"/>
  <c r="A83355" i="3"/>
  <c r="A83356" i="3"/>
  <c r="A83357" i="3"/>
  <c r="A83358" i="3"/>
  <c r="A83359" i="3"/>
  <c r="A83360" i="3"/>
  <c r="A83361" i="3"/>
  <c r="A83362" i="3"/>
  <c r="A83363" i="3"/>
  <c r="A83364" i="3"/>
  <c r="A83365" i="3"/>
  <c r="A83366" i="3"/>
  <c r="A83367" i="3"/>
  <c r="A83368" i="3"/>
  <c r="A83369" i="3"/>
  <c r="A83370" i="3"/>
  <c r="A83371" i="3"/>
  <c r="A83372" i="3"/>
  <c r="A83373" i="3"/>
  <c r="A83374" i="3"/>
  <c r="A83375" i="3"/>
  <c r="A83376" i="3"/>
  <c r="A83377" i="3"/>
  <c r="A83378" i="3"/>
  <c r="A83379" i="3"/>
  <c r="A83380" i="3"/>
  <c r="A83381" i="3"/>
  <c r="A83382" i="3"/>
  <c r="A83383" i="3"/>
  <c r="A83384" i="3"/>
  <c r="A83385" i="3"/>
  <c r="A83386" i="3"/>
  <c r="A83387" i="3"/>
  <c r="A83388" i="3"/>
  <c r="A83389" i="3"/>
  <c r="A83390" i="3"/>
  <c r="A83391" i="3"/>
  <c r="A83392" i="3"/>
  <c r="A83393" i="3"/>
  <c r="A83394" i="3"/>
  <c r="A83395" i="3"/>
  <c r="A83396" i="3"/>
  <c r="A83397" i="3"/>
  <c r="A83398" i="3"/>
  <c r="A83399" i="3"/>
  <c r="A83400" i="3"/>
  <c r="A83401" i="3"/>
  <c r="A83402" i="3"/>
  <c r="A83403" i="3"/>
  <c r="A83404" i="3"/>
  <c r="A83405" i="3"/>
  <c r="A83406" i="3"/>
  <c r="A83407" i="3"/>
  <c r="A83408" i="3"/>
  <c r="A83409" i="3"/>
  <c r="A83410" i="3"/>
  <c r="A83411" i="3"/>
  <c r="A83412" i="3"/>
  <c r="A83413" i="3"/>
  <c r="A83414" i="3"/>
  <c r="A83415" i="3"/>
  <c r="A83416" i="3"/>
  <c r="A83417" i="3"/>
  <c r="A83418" i="3"/>
  <c r="A83419" i="3"/>
  <c r="A83420" i="3"/>
  <c r="A83421" i="3"/>
  <c r="A83422" i="3"/>
  <c r="A83423" i="3"/>
  <c r="A83424" i="3"/>
  <c r="A83425" i="3"/>
  <c r="A83426" i="3"/>
  <c r="A83427" i="3"/>
  <c r="A83428" i="3"/>
  <c r="A83429" i="3"/>
  <c r="A83430" i="3"/>
  <c r="A83431" i="3"/>
  <c r="A83432" i="3"/>
  <c r="A83433" i="3"/>
  <c r="A83434" i="3"/>
  <c r="A83435" i="3"/>
  <c r="A83436" i="3"/>
  <c r="A83437" i="3"/>
  <c r="A83438" i="3"/>
  <c r="A83439" i="3"/>
  <c r="A83440" i="3"/>
  <c r="A83441" i="3"/>
  <c r="A83442" i="3"/>
  <c r="A83443" i="3"/>
  <c r="A83444" i="3"/>
  <c r="A83445" i="3"/>
  <c r="A83446" i="3"/>
  <c r="A83447" i="3"/>
  <c r="A83448" i="3"/>
  <c r="A83449" i="3"/>
  <c r="A83450" i="3"/>
  <c r="A83451" i="3"/>
  <c r="A83452" i="3"/>
  <c r="A83453" i="3"/>
  <c r="A83454" i="3"/>
  <c r="A83455" i="3"/>
  <c r="A83456" i="3"/>
  <c r="A83457" i="3"/>
  <c r="A83458" i="3"/>
  <c r="A83459" i="3"/>
  <c r="A83460" i="3"/>
  <c r="A83461" i="3"/>
  <c r="A83462" i="3"/>
  <c r="A83463" i="3"/>
  <c r="A83464" i="3"/>
  <c r="A83465" i="3"/>
  <c r="A83466" i="3"/>
  <c r="A83467" i="3"/>
  <c r="A83468" i="3"/>
  <c r="A83469" i="3"/>
  <c r="A83470" i="3"/>
  <c r="A83471" i="3"/>
  <c r="A83472" i="3"/>
  <c r="A83473" i="3"/>
  <c r="A83474" i="3"/>
  <c r="A83475" i="3"/>
  <c r="A83476" i="3"/>
  <c r="A83477" i="3"/>
  <c r="A83478" i="3"/>
  <c r="A83479" i="3"/>
  <c r="A83480" i="3"/>
  <c r="A83481" i="3"/>
  <c r="A83482" i="3"/>
  <c r="A83483" i="3"/>
  <c r="A83484" i="3"/>
  <c r="A83485" i="3"/>
  <c r="A83486" i="3"/>
  <c r="A83487" i="3"/>
  <c r="A83488" i="3"/>
  <c r="A83489" i="3"/>
  <c r="A83490" i="3"/>
  <c r="A83491" i="3"/>
  <c r="A83492" i="3"/>
  <c r="A83493" i="3"/>
  <c r="A83494" i="3"/>
  <c r="A83495" i="3"/>
  <c r="A83496" i="3"/>
  <c r="A83497" i="3"/>
  <c r="A83498" i="3"/>
  <c r="A83499" i="3"/>
  <c r="A83500" i="3"/>
  <c r="A83501" i="3"/>
  <c r="A83502" i="3"/>
  <c r="A83503" i="3"/>
  <c r="A83504" i="3"/>
  <c r="A83505" i="3"/>
  <c r="A83506" i="3"/>
  <c r="A83507" i="3"/>
  <c r="A83508" i="3"/>
  <c r="A83509" i="3"/>
  <c r="A83510" i="3"/>
  <c r="A83511" i="3"/>
  <c r="A83512" i="3"/>
  <c r="A83513" i="3"/>
  <c r="A83514" i="3"/>
  <c r="A83515" i="3"/>
  <c r="A83516" i="3"/>
  <c r="A83517" i="3"/>
  <c r="A83518" i="3"/>
  <c r="A83519" i="3"/>
  <c r="A83520" i="3"/>
  <c r="A83521" i="3"/>
  <c r="A83522" i="3"/>
  <c r="A83523" i="3"/>
  <c r="A83524" i="3"/>
  <c r="A83525" i="3"/>
  <c r="A83526" i="3"/>
  <c r="A83527" i="3"/>
  <c r="A83528" i="3"/>
  <c r="A83529" i="3"/>
  <c r="A83530" i="3"/>
  <c r="A83531" i="3"/>
  <c r="A83532" i="3"/>
  <c r="A83533" i="3"/>
  <c r="A83534" i="3"/>
  <c r="A83535" i="3"/>
  <c r="A83536" i="3"/>
  <c r="A83537" i="3"/>
  <c r="A83538" i="3"/>
  <c r="A83539" i="3"/>
  <c r="A83540" i="3"/>
  <c r="A83541" i="3"/>
  <c r="A83542" i="3"/>
  <c r="A83543" i="3"/>
  <c r="A83544" i="3"/>
  <c r="A83545" i="3"/>
  <c r="A83546" i="3"/>
  <c r="A83547" i="3"/>
  <c r="A83548" i="3"/>
  <c r="A83549" i="3"/>
  <c r="A83550" i="3"/>
  <c r="A83551" i="3"/>
  <c r="A83552" i="3"/>
  <c r="A83553" i="3"/>
  <c r="A83554" i="3"/>
  <c r="A83555" i="3"/>
  <c r="A83556" i="3"/>
  <c r="A83557" i="3"/>
  <c r="A83558" i="3"/>
  <c r="A83559" i="3"/>
  <c r="A83560" i="3"/>
  <c r="A83561" i="3"/>
  <c r="A83562" i="3"/>
  <c r="A83563" i="3"/>
  <c r="A83564" i="3"/>
  <c r="A83565" i="3"/>
  <c r="A83566" i="3"/>
  <c r="A83567" i="3"/>
  <c r="A83568" i="3"/>
  <c r="A83569" i="3"/>
  <c r="A83570" i="3"/>
  <c r="A83571" i="3"/>
  <c r="A83572" i="3"/>
  <c r="A83573" i="3"/>
  <c r="A83574" i="3"/>
  <c r="A83575" i="3"/>
  <c r="A83576" i="3"/>
  <c r="A83577" i="3"/>
  <c r="A83578" i="3"/>
  <c r="A83579" i="3"/>
  <c r="A83580" i="3"/>
  <c r="A83581" i="3"/>
  <c r="A83582" i="3"/>
  <c r="A83583" i="3"/>
  <c r="A83584" i="3"/>
  <c r="A83585" i="3"/>
  <c r="A83586" i="3"/>
  <c r="A83587" i="3"/>
  <c r="A83588" i="3"/>
  <c r="A83589" i="3"/>
  <c r="A83590" i="3"/>
  <c r="A83591" i="3"/>
  <c r="A83592" i="3"/>
  <c r="A83593" i="3"/>
  <c r="A83594" i="3"/>
  <c r="A83595" i="3"/>
  <c r="A83596" i="3"/>
  <c r="A83597" i="3"/>
  <c r="A83598" i="3"/>
  <c r="A83599" i="3"/>
  <c r="A83600" i="3"/>
  <c r="A83601" i="3"/>
  <c r="A83602" i="3"/>
  <c r="A83603" i="3"/>
  <c r="A83604" i="3"/>
  <c r="A83605" i="3"/>
  <c r="A83606" i="3"/>
  <c r="A83607" i="3"/>
  <c r="A83608" i="3"/>
  <c r="A83609" i="3"/>
  <c r="A83610" i="3"/>
  <c r="A83611" i="3"/>
  <c r="A83612" i="3"/>
  <c r="A83613" i="3"/>
  <c r="A83614" i="3"/>
  <c r="A83615" i="3"/>
  <c r="A83616" i="3"/>
  <c r="A83617" i="3"/>
  <c r="A83618" i="3"/>
  <c r="A83619" i="3"/>
  <c r="A83620" i="3"/>
  <c r="A83621" i="3"/>
  <c r="A83622" i="3"/>
  <c r="A83623" i="3"/>
  <c r="A83624" i="3"/>
  <c r="A83625" i="3"/>
  <c r="A83626" i="3"/>
  <c r="A83627" i="3"/>
  <c r="A83628" i="3"/>
  <c r="A83629" i="3"/>
  <c r="A83630" i="3"/>
  <c r="A83631" i="3"/>
  <c r="A83632" i="3"/>
  <c r="A83633" i="3"/>
  <c r="A83634" i="3"/>
  <c r="A83635" i="3"/>
  <c r="A83636" i="3"/>
  <c r="A83637" i="3"/>
  <c r="A83638" i="3"/>
  <c r="A83639" i="3"/>
  <c r="A83640" i="3"/>
  <c r="A83641" i="3"/>
  <c r="A83642" i="3"/>
  <c r="A83643" i="3"/>
  <c r="A83644" i="3"/>
  <c r="A83645" i="3"/>
  <c r="A83646" i="3"/>
  <c r="A83647" i="3"/>
  <c r="A83648" i="3"/>
  <c r="A83649" i="3"/>
  <c r="A83650" i="3"/>
  <c r="A83651" i="3"/>
  <c r="A83652" i="3"/>
  <c r="A83653" i="3"/>
  <c r="A83654" i="3"/>
  <c r="A83655" i="3"/>
  <c r="A83656" i="3"/>
  <c r="A83657" i="3"/>
  <c r="A83658" i="3"/>
  <c r="A83659" i="3"/>
  <c r="A83660" i="3"/>
  <c r="A83661" i="3"/>
  <c r="A83662" i="3"/>
  <c r="A83663" i="3"/>
  <c r="A83664" i="3"/>
  <c r="A83665" i="3"/>
  <c r="A83666" i="3"/>
  <c r="A83667" i="3"/>
  <c r="A83668" i="3"/>
  <c r="A83669" i="3"/>
  <c r="A83670" i="3"/>
  <c r="A83671" i="3"/>
  <c r="A83672" i="3"/>
  <c r="A83673" i="3"/>
  <c r="A83674" i="3"/>
  <c r="A83675" i="3"/>
  <c r="A83676" i="3"/>
  <c r="A83677" i="3"/>
  <c r="A83678" i="3"/>
  <c r="A83679" i="3"/>
  <c r="A83680" i="3"/>
  <c r="A83681" i="3"/>
  <c r="A83682" i="3"/>
  <c r="A83683" i="3"/>
  <c r="A83684" i="3"/>
  <c r="A83685" i="3"/>
  <c r="A83686" i="3"/>
  <c r="A83687" i="3"/>
  <c r="A83688" i="3"/>
  <c r="A83689" i="3"/>
  <c r="A83690" i="3"/>
  <c r="A83691" i="3"/>
  <c r="A83692" i="3"/>
  <c r="A83693" i="3"/>
  <c r="A83694" i="3"/>
  <c r="A83695" i="3"/>
  <c r="A83696" i="3"/>
  <c r="A83697" i="3"/>
  <c r="A83698" i="3"/>
  <c r="A83699" i="3"/>
  <c r="A83700" i="3"/>
  <c r="A83701" i="3"/>
  <c r="A83702" i="3"/>
  <c r="A83703" i="3"/>
  <c r="A83704" i="3"/>
  <c r="A83705" i="3"/>
  <c r="A83706" i="3"/>
  <c r="A83707" i="3"/>
  <c r="A83708" i="3"/>
  <c r="A83709" i="3"/>
  <c r="A83710" i="3"/>
  <c r="A83711" i="3"/>
  <c r="A83712" i="3"/>
  <c r="A83713" i="3"/>
  <c r="A83714" i="3"/>
  <c r="A83715" i="3"/>
  <c r="A83716" i="3"/>
  <c r="A83717" i="3"/>
  <c r="A83718" i="3"/>
  <c r="A83719" i="3"/>
  <c r="A83720" i="3"/>
  <c r="A83721" i="3"/>
  <c r="A83722" i="3"/>
  <c r="A83723" i="3"/>
  <c r="A83724" i="3"/>
  <c r="A83725" i="3"/>
  <c r="A83726" i="3"/>
  <c r="A83727" i="3"/>
  <c r="A83728" i="3"/>
  <c r="A83729" i="3"/>
  <c r="A83730" i="3"/>
  <c r="A83731" i="3"/>
  <c r="A83732" i="3"/>
  <c r="A83733" i="3"/>
  <c r="A83734" i="3"/>
  <c r="A83735" i="3"/>
  <c r="A83736" i="3"/>
  <c r="A83737" i="3"/>
  <c r="A83738" i="3"/>
  <c r="A83739" i="3"/>
  <c r="A83740" i="3"/>
  <c r="A83741" i="3"/>
  <c r="A83742" i="3"/>
  <c r="A83743" i="3"/>
  <c r="A83744" i="3"/>
  <c r="A83745" i="3"/>
  <c r="A83746" i="3"/>
  <c r="A83747" i="3"/>
  <c r="A83748" i="3"/>
  <c r="A83749" i="3"/>
  <c r="A83750" i="3"/>
  <c r="A83751" i="3"/>
  <c r="A83752" i="3"/>
  <c r="A83753" i="3"/>
  <c r="A83754" i="3"/>
  <c r="A83755" i="3"/>
  <c r="A83756" i="3"/>
  <c r="A83757" i="3"/>
  <c r="A83758" i="3"/>
  <c r="A83759" i="3"/>
  <c r="A83760" i="3"/>
  <c r="A83761" i="3"/>
  <c r="A83762" i="3"/>
  <c r="A83763" i="3"/>
  <c r="A83764" i="3"/>
  <c r="A83765" i="3"/>
  <c r="A83766" i="3"/>
  <c r="A83767" i="3"/>
  <c r="A83768" i="3"/>
  <c r="A83769" i="3"/>
  <c r="A83770" i="3"/>
  <c r="A83771" i="3"/>
  <c r="A83772" i="3"/>
  <c r="A83773" i="3"/>
  <c r="A83774" i="3"/>
  <c r="A83775" i="3"/>
  <c r="A83776" i="3"/>
  <c r="A83777" i="3"/>
  <c r="A83778" i="3"/>
  <c r="A83779" i="3"/>
  <c r="A83780" i="3"/>
  <c r="A83781" i="3"/>
  <c r="A83782" i="3"/>
  <c r="A83783" i="3"/>
  <c r="A83784" i="3"/>
  <c r="A83785" i="3"/>
  <c r="A83786" i="3"/>
  <c r="A83787" i="3"/>
  <c r="A83788" i="3"/>
  <c r="A83789" i="3"/>
  <c r="A83790" i="3"/>
  <c r="A83791" i="3"/>
  <c r="A83792" i="3"/>
  <c r="A83793" i="3"/>
  <c r="A83794" i="3"/>
  <c r="A83795" i="3"/>
  <c r="A83796" i="3"/>
  <c r="A83797" i="3"/>
  <c r="A83798" i="3"/>
  <c r="A83799" i="3"/>
  <c r="A83800" i="3"/>
  <c r="A83801" i="3"/>
  <c r="A83802" i="3"/>
  <c r="A83803" i="3"/>
  <c r="A83804" i="3"/>
  <c r="A83805" i="3"/>
  <c r="A83806" i="3"/>
  <c r="A83807" i="3"/>
  <c r="A83808" i="3"/>
  <c r="A83809" i="3"/>
  <c r="A83810" i="3"/>
  <c r="A83811" i="3"/>
  <c r="A83812" i="3"/>
  <c r="A83813" i="3"/>
  <c r="A83814" i="3"/>
  <c r="A83815" i="3"/>
  <c r="A83816" i="3"/>
  <c r="A83817" i="3"/>
  <c r="A83818" i="3"/>
  <c r="A83819" i="3"/>
  <c r="A83820" i="3"/>
  <c r="A83821" i="3"/>
  <c r="A83822" i="3"/>
  <c r="A83823" i="3"/>
  <c r="A83824" i="3"/>
  <c r="A83825" i="3"/>
  <c r="A83826" i="3"/>
  <c r="A83827" i="3"/>
  <c r="A83828" i="3"/>
  <c r="A83829" i="3"/>
  <c r="A83830" i="3"/>
  <c r="A83831" i="3"/>
  <c r="A83832" i="3"/>
  <c r="A83833" i="3"/>
  <c r="A83834" i="3"/>
  <c r="A83835" i="3"/>
  <c r="A83836" i="3"/>
  <c r="A83837" i="3"/>
  <c r="A83838" i="3"/>
  <c r="A83839" i="3"/>
  <c r="A83840" i="3"/>
  <c r="A83841" i="3"/>
  <c r="A83842" i="3"/>
  <c r="A83843" i="3"/>
  <c r="A83844" i="3"/>
  <c r="A83845" i="3"/>
  <c r="A83846" i="3"/>
  <c r="A83847" i="3"/>
  <c r="A83848" i="3"/>
  <c r="A83849" i="3"/>
  <c r="A83850" i="3"/>
  <c r="A83851" i="3"/>
  <c r="A83852" i="3"/>
  <c r="A83853" i="3"/>
  <c r="A83854" i="3"/>
  <c r="A83855" i="3"/>
  <c r="A83856" i="3"/>
  <c r="A83857" i="3"/>
  <c r="A83858" i="3"/>
  <c r="A83859" i="3"/>
  <c r="A83860" i="3"/>
  <c r="A83861" i="3"/>
  <c r="A83862" i="3"/>
  <c r="A83863" i="3"/>
  <c r="A83864" i="3"/>
  <c r="A83865" i="3"/>
  <c r="A83866" i="3"/>
  <c r="A83867" i="3"/>
  <c r="A83868" i="3"/>
  <c r="A83869" i="3"/>
  <c r="A83870" i="3"/>
  <c r="A83871" i="3"/>
  <c r="A83872" i="3"/>
  <c r="A83873" i="3"/>
  <c r="A83874" i="3"/>
  <c r="A83875" i="3"/>
  <c r="A83876" i="3"/>
  <c r="A83877" i="3"/>
  <c r="A83878" i="3"/>
  <c r="A83879" i="3"/>
  <c r="A83880" i="3"/>
  <c r="A83881" i="3"/>
  <c r="A83882" i="3"/>
  <c r="A83883" i="3"/>
  <c r="A83884" i="3"/>
  <c r="A83885" i="3"/>
  <c r="A83886" i="3"/>
  <c r="A83887" i="3"/>
  <c r="A83888" i="3"/>
  <c r="A83889" i="3"/>
  <c r="A83890" i="3"/>
  <c r="A83891" i="3"/>
  <c r="A83892" i="3"/>
  <c r="A83893" i="3"/>
  <c r="A83894" i="3"/>
  <c r="A83895" i="3"/>
  <c r="A83896" i="3"/>
  <c r="A83897" i="3"/>
  <c r="A83898" i="3"/>
  <c r="A83899" i="3"/>
  <c r="A83900" i="3"/>
  <c r="A83901" i="3"/>
  <c r="A83902" i="3"/>
  <c r="A83903" i="3"/>
  <c r="A83904" i="3"/>
  <c r="A83905" i="3"/>
  <c r="A83906" i="3"/>
  <c r="A83907" i="3"/>
  <c r="A83908" i="3"/>
  <c r="A83909" i="3"/>
  <c r="A83910" i="3"/>
  <c r="A83911" i="3"/>
  <c r="A83912" i="3"/>
  <c r="A83913" i="3"/>
  <c r="A83914" i="3"/>
  <c r="A83915" i="3"/>
  <c r="A83916" i="3"/>
  <c r="A83917" i="3"/>
  <c r="A83918" i="3"/>
  <c r="A83919" i="3"/>
  <c r="A83920" i="3"/>
  <c r="A83921" i="3"/>
  <c r="A83922" i="3"/>
  <c r="A83923" i="3"/>
  <c r="A83924" i="3"/>
  <c r="A83925" i="3"/>
  <c r="A83926" i="3"/>
  <c r="A83927" i="3"/>
  <c r="A83928" i="3"/>
  <c r="A83929" i="3"/>
  <c r="A83930" i="3"/>
  <c r="A83931" i="3"/>
  <c r="A83932" i="3"/>
  <c r="A83933" i="3"/>
  <c r="A83934" i="3"/>
  <c r="A83935" i="3"/>
  <c r="A83936" i="3"/>
  <c r="A83937" i="3"/>
  <c r="A83938" i="3"/>
  <c r="A83939" i="3"/>
  <c r="A83940" i="3"/>
  <c r="A83941" i="3"/>
  <c r="A83942" i="3"/>
  <c r="A83943" i="3"/>
  <c r="A83944" i="3"/>
  <c r="A83945" i="3"/>
  <c r="A83946" i="3"/>
  <c r="A83947" i="3"/>
  <c r="A83948" i="3"/>
  <c r="A83949" i="3"/>
  <c r="A83950" i="3"/>
  <c r="A83951" i="3"/>
  <c r="A83952" i="3"/>
  <c r="A83953" i="3"/>
  <c r="A83954" i="3"/>
  <c r="A83955" i="3"/>
  <c r="A83956" i="3"/>
  <c r="A83957" i="3"/>
  <c r="A83958" i="3"/>
  <c r="A83959" i="3"/>
  <c r="A83960" i="3"/>
  <c r="A83961" i="3"/>
  <c r="A83962" i="3"/>
  <c r="A83963" i="3"/>
  <c r="A83964" i="3"/>
  <c r="A83965" i="3"/>
  <c r="A83966" i="3"/>
  <c r="A83967" i="3"/>
  <c r="A83968" i="3"/>
  <c r="A83969" i="3"/>
  <c r="A83970" i="3"/>
  <c r="A83971" i="3"/>
  <c r="A83972" i="3"/>
  <c r="A83973" i="3"/>
  <c r="A83974" i="3"/>
  <c r="A83975" i="3"/>
  <c r="A83976" i="3"/>
  <c r="A83977" i="3"/>
  <c r="A83978" i="3"/>
  <c r="A83979" i="3"/>
  <c r="A83980" i="3"/>
  <c r="A83981" i="3"/>
  <c r="A83982" i="3"/>
  <c r="A83983" i="3"/>
  <c r="A83984" i="3"/>
  <c r="A83985" i="3"/>
  <c r="A83986" i="3"/>
  <c r="A83987" i="3"/>
  <c r="A83988" i="3"/>
  <c r="A83989" i="3"/>
  <c r="A83990" i="3"/>
  <c r="A83991" i="3"/>
  <c r="A83992" i="3"/>
  <c r="A83993" i="3"/>
  <c r="A83994" i="3"/>
  <c r="A83995" i="3"/>
  <c r="A83996" i="3"/>
  <c r="A83997" i="3"/>
  <c r="A83998" i="3"/>
  <c r="A83999" i="3"/>
  <c r="A84000" i="3"/>
  <c r="A84001" i="3"/>
  <c r="A84002" i="3"/>
  <c r="A84003" i="3"/>
  <c r="A84004" i="3"/>
  <c r="A84005" i="3"/>
  <c r="A84006" i="3"/>
  <c r="A84007" i="3"/>
  <c r="A84008" i="3"/>
  <c r="A84009" i="3"/>
  <c r="A84010" i="3"/>
  <c r="A84011" i="3"/>
  <c r="A84012" i="3"/>
  <c r="A84013" i="3"/>
  <c r="A84014" i="3"/>
  <c r="A84015" i="3"/>
  <c r="A84016" i="3"/>
  <c r="A84017" i="3"/>
  <c r="A84018" i="3"/>
  <c r="A84019" i="3"/>
  <c r="A84020" i="3"/>
  <c r="A84021" i="3"/>
  <c r="A84022" i="3"/>
  <c r="A84023" i="3"/>
  <c r="A84024" i="3"/>
  <c r="A84025" i="3"/>
  <c r="A84026" i="3"/>
  <c r="A84027" i="3"/>
  <c r="A84028" i="3"/>
  <c r="A84029" i="3"/>
  <c r="A84030" i="3"/>
  <c r="A84031" i="3"/>
  <c r="A84032" i="3"/>
  <c r="A84033" i="3"/>
  <c r="A84034" i="3"/>
  <c r="A84035" i="3"/>
  <c r="A84036" i="3"/>
  <c r="A84037" i="3"/>
  <c r="A84038" i="3"/>
  <c r="A84039" i="3"/>
  <c r="A84040" i="3"/>
  <c r="A84041" i="3"/>
  <c r="A84042" i="3"/>
  <c r="A84043" i="3"/>
  <c r="A84044" i="3"/>
  <c r="A84045" i="3"/>
  <c r="A84046" i="3"/>
  <c r="A84047" i="3"/>
  <c r="A84048" i="3"/>
  <c r="A84049" i="3"/>
  <c r="A84050" i="3"/>
  <c r="A84051" i="3"/>
  <c r="A84052" i="3"/>
  <c r="A84053" i="3"/>
  <c r="A84054" i="3"/>
  <c r="A84055" i="3"/>
  <c r="A84056" i="3"/>
  <c r="A84057" i="3"/>
  <c r="A84058" i="3"/>
  <c r="A84059" i="3"/>
  <c r="A84060" i="3"/>
  <c r="A84061" i="3"/>
  <c r="A84062" i="3"/>
  <c r="A84063" i="3"/>
  <c r="A84064" i="3"/>
  <c r="A84065" i="3"/>
  <c r="A84066" i="3"/>
  <c r="A84067" i="3"/>
  <c r="A84068" i="3"/>
  <c r="A84069" i="3"/>
  <c r="A84070" i="3"/>
  <c r="A84071" i="3"/>
  <c r="A84072" i="3"/>
  <c r="A84073" i="3"/>
  <c r="A84074" i="3"/>
  <c r="A84075" i="3"/>
  <c r="A84076" i="3"/>
  <c r="A84077" i="3"/>
  <c r="A84078" i="3"/>
  <c r="A84079" i="3"/>
  <c r="A84080" i="3"/>
  <c r="A84081" i="3"/>
  <c r="A84082" i="3"/>
  <c r="A84083" i="3"/>
  <c r="A84084" i="3"/>
  <c r="A84085" i="3"/>
  <c r="A84086" i="3"/>
  <c r="A84087" i="3"/>
  <c r="A84088" i="3"/>
  <c r="A84089" i="3"/>
  <c r="A84090" i="3"/>
  <c r="A84091" i="3"/>
  <c r="A84092" i="3"/>
  <c r="A84093" i="3"/>
  <c r="A84094" i="3"/>
  <c r="A84095" i="3"/>
  <c r="A84096" i="3"/>
  <c r="A84097" i="3"/>
  <c r="A84098" i="3"/>
  <c r="A84099" i="3"/>
  <c r="A84100" i="3"/>
  <c r="A84101" i="3"/>
  <c r="A84102" i="3"/>
  <c r="A84103" i="3"/>
  <c r="A84104" i="3"/>
  <c r="A84105" i="3"/>
  <c r="A84106" i="3"/>
  <c r="A84107" i="3"/>
  <c r="A84108" i="3"/>
  <c r="A84109" i="3"/>
  <c r="A84110" i="3"/>
  <c r="A84111" i="3"/>
  <c r="A84112" i="3"/>
  <c r="A84113" i="3"/>
  <c r="A84114" i="3"/>
  <c r="A84115" i="3"/>
  <c r="A84116" i="3"/>
  <c r="A84117" i="3"/>
  <c r="A84118" i="3"/>
  <c r="A84119" i="3"/>
  <c r="A84120" i="3"/>
  <c r="A84121" i="3"/>
  <c r="A84122" i="3"/>
  <c r="A84123" i="3"/>
  <c r="A84124" i="3"/>
  <c r="A84125" i="3"/>
  <c r="A84126" i="3"/>
  <c r="A84127" i="3"/>
  <c r="A84128" i="3"/>
  <c r="A84129" i="3"/>
  <c r="A84130" i="3"/>
  <c r="A84131" i="3"/>
  <c r="A84132" i="3"/>
  <c r="A84133" i="3"/>
  <c r="A84134" i="3"/>
  <c r="A84135" i="3"/>
  <c r="A84136" i="3"/>
  <c r="A84137" i="3"/>
  <c r="A84138" i="3"/>
  <c r="A84139" i="3"/>
  <c r="A84140" i="3"/>
  <c r="A84141" i="3"/>
  <c r="A84142" i="3"/>
  <c r="A84143" i="3"/>
  <c r="A84144" i="3"/>
  <c r="A84145" i="3"/>
  <c r="A84146" i="3"/>
  <c r="A84147" i="3"/>
  <c r="A84148" i="3"/>
  <c r="A84149" i="3"/>
  <c r="A84150" i="3"/>
  <c r="A84151" i="3"/>
  <c r="A84152" i="3"/>
  <c r="A84153" i="3"/>
  <c r="A84154" i="3"/>
  <c r="A84155" i="3"/>
  <c r="A84156" i="3"/>
  <c r="A84157" i="3"/>
  <c r="A84158" i="3"/>
  <c r="A84159" i="3"/>
  <c r="A84160" i="3"/>
  <c r="A84161" i="3"/>
  <c r="A84162" i="3"/>
  <c r="A84163" i="3"/>
  <c r="A84164" i="3"/>
  <c r="A84165" i="3"/>
  <c r="A84166" i="3"/>
  <c r="A84167" i="3"/>
  <c r="A84168" i="3"/>
  <c r="A84169" i="3"/>
  <c r="A84170" i="3"/>
  <c r="A84171" i="3"/>
  <c r="A84172" i="3"/>
  <c r="A84173" i="3"/>
  <c r="A84174" i="3"/>
  <c r="A84175" i="3"/>
  <c r="A84176" i="3"/>
  <c r="A84177" i="3"/>
  <c r="A84178" i="3"/>
  <c r="A84179" i="3"/>
  <c r="A84180" i="3"/>
  <c r="A84181" i="3"/>
  <c r="A84182" i="3"/>
  <c r="A84183" i="3"/>
  <c r="A84184" i="3"/>
  <c r="A84185" i="3"/>
  <c r="A84186" i="3"/>
  <c r="A84187" i="3"/>
  <c r="A84188" i="3"/>
  <c r="A84189" i="3"/>
  <c r="A84190" i="3"/>
  <c r="A84191" i="3"/>
  <c r="A84192" i="3"/>
  <c r="A84193" i="3"/>
  <c r="A84194" i="3"/>
  <c r="A84195" i="3"/>
  <c r="A84196" i="3"/>
  <c r="A84197" i="3"/>
  <c r="A84198" i="3"/>
  <c r="A84199" i="3"/>
  <c r="A84200" i="3"/>
  <c r="A84201" i="3"/>
  <c r="A84202" i="3"/>
  <c r="A84203" i="3"/>
  <c r="A84204" i="3"/>
  <c r="A84205" i="3"/>
  <c r="A84206" i="3"/>
  <c r="A84207" i="3"/>
  <c r="A84208" i="3"/>
  <c r="A84209" i="3"/>
  <c r="A84210" i="3"/>
  <c r="A84211" i="3"/>
  <c r="A84212" i="3"/>
  <c r="A84213" i="3"/>
  <c r="A84214" i="3"/>
  <c r="A84215" i="3"/>
  <c r="A84216" i="3"/>
  <c r="A84217" i="3"/>
  <c r="A84218" i="3"/>
  <c r="A84219" i="3"/>
  <c r="A84220" i="3"/>
  <c r="A84221" i="3"/>
  <c r="A84222" i="3"/>
  <c r="A84223" i="3"/>
  <c r="A84224" i="3"/>
  <c r="A84225" i="3"/>
  <c r="A84226" i="3"/>
  <c r="A84227" i="3"/>
  <c r="A84228" i="3"/>
  <c r="A84229" i="3"/>
  <c r="A84230" i="3"/>
  <c r="A84231" i="3"/>
  <c r="A84232" i="3"/>
  <c r="A84233" i="3"/>
  <c r="A84234" i="3"/>
  <c r="A84235" i="3"/>
  <c r="A84236" i="3"/>
  <c r="A84237" i="3"/>
  <c r="A84238" i="3"/>
  <c r="A84239" i="3"/>
  <c r="A84240" i="3"/>
  <c r="A84241" i="3"/>
  <c r="A84242" i="3"/>
  <c r="A84243" i="3"/>
  <c r="A84244" i="3"/>
  <c r="A84245" i="3"/>
  <c r="A84246" i="3"/>
  <c r="A84247" i="3"/>
  <c r="A84248" i="3"/>
  <c r="A84249" i="3"/>
  <c r="A84250" i="3"/>
  <c r="A84251" i="3"/>
  <c r="A84252" i="3"/>
  <c r="A84253" i="3"/>
  <c r="A84254" i="3"/>
  <c r="A84255" i="3"/>
  <c r="A84256" i="3"/>
  <c r="A84257" i="3"/>
  <c r="A84258" i="3"/>
  <c r="A84259" i="3"/>
  <c r="A84260" i="3"/>
  <c r="A84261" i="3"/>
  <c r="A84262" i="3"/>
  <c r="A84263" i="3"/>
  <c r="A84264" i="3"/>
  <c r="A84265" i="3"/>
  <c r="A84266" i="3"/>
  <c r="A84267" i="3"/>
  <c r="A84268" i="3"/>
  <c r="A84269" i="3"/>
  <c r="A84270" i="3"/>
  <c r="A84271" i="3"/>
  <c r="A84272" i="3"/>
  <c r="A84273" i="3"/>
  <c r="A84274" i="3"/>
  <c r="A84275" i="3"/>
  <c r="A84276" i="3"/>
  <c r="A84277" i="3"/>
  <c r="A84278" i="3"/>
  <c r="A84279" i="3"/>
  <c r="A84280" i="3"/>
  <c r="A84281" i="3"/>
  <c r="A84282" i="3"/>
  <c r="A84283" i="3"/>
  <c r="A84284" i="3"/>
  <c r="A84285" i="3"/>
  <c r="A84286" i="3"/>
  <c r="A84287" i="3"/>
  <c r="A84288" i="3"/>
  <c r="A84289" i="3"/>
  <c r="A84290" i="3"/>
  <c r="A84291" i="3"/>
  <c r="A84292" i="3"/>
  <c r="A84293" i="3"/>
  <c r="A84294" i="3"/>
  <c r="A84295" i="3"/>
  <c r="A84296" i="3"/>
  <c r="A84297" i="3"/>
  <c r="A84298" i="3"/>
  <c r="A84299" i="3"/>
  <c r="A84300" i="3"/>
  <c r="A84301" i="3"/>
  <c r="A84302" i="3"/>
  <c r="A84303" i="3"/>
  <c r="A84304" i="3"/>
  <c r="A84305" i="3"/>
  <c r="A84306" i="3"/>
  <c r="A84307" i="3"/>
  <c r="A84308" i="3"/>
  <c r="A84309" i="3"/>
  <c r="A84310" i="3"/>
  <c r="A84311" i="3"/>
  <c r="A84312" i="3"/>
  <c r="A84313" i="3"/>
  <c r="A84314" i="3"/>
  <c r="A84315" i="3"/>
  <c r="A84316" i="3"/>
  <c r="A84317" i="3"/>
  <c r="A84318" i="3"/>
  <c r="A84319" i="3"/>
  <c r="A84320" i="3"/>
  <c r="A84321" i="3"/>
  <c r="A84322" i="3"/>
  <c r="A84323" i="3"/>
  <c r="A84324" i="3"/>
  <c r="A84325" i="3"/>
  <c r="A84326" i="3"/>
  <c r="A84327" i="3"/>
  <c r="A84328" i="3"/>
  <c r="A84329" i="3"/>
  <c r="A84330" i="3"/>
  <c r="A84331" i="3"/>
  <c r="A84332" i="3"/>
  <c r="A84333" i="3"/>
  <c r="A84334" i="3"/>
  <c r="A84335" i="3"/>
  <c r="A84336" i="3"/>
  <c r="A84337" i="3"/>
  <c r="A84338" i="3"/>
  <c r="A84339" i="3"/>
  <c r="A84340" i="3"/>
  <c r="A84341" i="3"/>
  <c r="A84342" i="3"/>
  <c r="A84343" i="3"/>
  <c r="A84344" i="3"/>
  <c r="A84345" i="3"/>
  <c r="A84346" i="3"/>
  <c r="A84347" i="3"/>
  <c r="A84348" i="3"/>
  <c r="A84349" i="3"/>
  <c r="A84350" i="3"/>
  <c r="A84351" i="3"/>
  <c r="A84352" i="3"/>
  <c r="A84353" i="3"/>
  <c r="A84354" i="3"/>
  <c r="A84355" i="3"/>
  <c r="A84356" i="3"/>
  <c r="A84357" i="3"/>
  <c r="A84358" i="3"/>
  <c r="A84359" i="3"/>
  <c r="A84360" i="3"/>
  <c r="A84361" i="3"/>
  <c r="A84362" i="3"/>
  <c r="A84363" i="3"/>
  <c r="A84364" i="3"/>
  <c r="A84365" i="3"/>
  <c r="A84366" i="3"/>
  <c r="A84367" i="3"/>
  <c r="A84368" i="3"/>
  <c r="A84369" i="3"/>
  <c r="A84370" i="3"/>
  <c r="A84371" i="3"/>
  <c r="A84372" i="3"/>
  <c r="A84373" i="3"/>
  <c r="A84374" i="3"/>
  <c r="A84375" i="3"/>
  <c r="A84376" i="3"/>
  <c r="A84377" i="3"/>
  <c r="A84378" i="3"/>
  <c r="A84379" i="3"/>
  <c r="A84380" i="3"/>
  <c r="A84381" i="3"/>
  <c r="A84382" i="3"/>
  <c r="A84383" i="3"/>
  <c r="A84384" i="3"/>
  <c r="A84385" i="3"/>
  <c r="A84386" i="3"/>
  <c r="A84387" i="3"/>
  <c r="A84388" i="3"/>
  <c r="A84389" i="3"/>
  <c r="A84390" i="3"/>
  <c r="A84391" i="3"/>
  <c r="A84392" i="3"/>
  <c r="A84393" i="3"/>
  <c r="A84394" i="3"/>
  <c r="A84395" i="3"/>
  <c r="A84396" i="3"/>
  <c r="A84397" i="3"/>
  <c r="A84398" i="3"/>
  <c r="A84399" i="3"/>
  <c r="A84400" i="3"/>
  <c r="A84401" i="3"/>
  <c r="A84402" i="3"/>
  <c r="A84403" i="3"/>
  <c r="A84404" i="3"/>
  <c r="A84405" i="3"/>
  <c r="A84406" i="3"/>
  <c r="A84407" i="3"/>
  <c r="A84408" i="3"/>
  <c r="A84409" i="3"/>
  <c r="A84410" i="3"/>
  <c r="A84411" i="3"/>
  <c r="A84412" i="3"/>
  <c r="A84413" i="3"/>
  <c r="A84414" i="3"/>
  <c r="A84415" i="3"/>
  <c r="A84416" i="3"/>
  <c r="A84417" i="3"/>
  <c r="A84418" i="3"/>
  <c r="A84419" i="3"/>
  <c r="A84420" i="3"/>
  <c r="A84421" i="3"/>
  <c r="A84422" i="3"/>
  <c r="A84423" i="3"/>
  <c r="A84424" i="3"/>
  <c r="A84425" i="3"/>
  <c r="A84426" i="3"/>
  <c r="A84427" i="3"/>
  <c r="A84428" i="3"/>
  <c r="A84429" i="3"/>
  <c r="A84430" i="3"/>
  <c r="A84431" i="3"/>
  <c r="A84432" i="3"/>
  <c r="A84433" i="3"/>
  <c r="A84434" i="3"/>
  <c r="A84435" i="3"/>
  <c r="A84436" i="3"/>
  <c r="A84437" i="3"/>
  <c r="A84438" i="3"/>
  <c r="A84439" i="3"/>
  <c r="A84440" i="3"/>
  <c r="A84441" i="3"/>
  <c r="A84442" i="3"/>
  <c r="A84443" i="3"/>
  <c r="A84444" i="3"/>
  <c r="A84445" i="3"/>
  <c r="A84446" i="3"/>
  <c r="A84447" i="3"/>
  <c r="A84448" i="3"/>
  <c r="A84449" i="3"/>
  <c r="A84450" i="3"/>
  <c r="A84451" i="3"/>
  <c r="A84452" i="3"/>
  <c r="A84453" i="3"/>
  <c r="A84454" i="3"/>
  <c r="A84455" i="3"/>
  <c r="A84456" i="3"/>
  <c r="A84457" i="3"/>
  <c r="A84458" i="3"/>
  <c r="A84459" i="3"/>
  <c r="A84460" i="3"/>
  <c r="A84461" i="3"/>
  <c r="A84462" i="3"/>
  <c r="A84463" i="3"/>
  <c r="A84464" i="3"/>
  <c r="A84465" i="3"/>
  <c r="A84466" i="3"/>
  <c r="A84467" i="3"/>
  <c r="A84468" i="3"/>
  <c r="A84469" i="3"/>
  <c r="A84470" i="3"/>
  <c r="A84471" i="3"/>
  <c r="A84472" i="3"/>
  <c r="A84473" i="3"/>
  <c r="A84474" i="3"/>
  <c r="A84475" i="3"/>
  <c r="A84476" i="3"/>
  <c r="A84477" i="3"/>
  <c r="A84478" i="3"/>
  <c r="A84479" i="3"/>
  <c r="A84480" i="3"/>
  <c r="A84481" i="3"/>
  <c r="A84482" i="3"/>
  <c r="A84483" i="3"/>
  <c r="A84484" i="3"/>
  <c r="A84485" i="3"/>
  <c r="A84486" i="3"/>
  <c r="A84487" i="3"/>
  <c r="A84488" i="3"/>
  <c r="A84489" i="3"/>
  <c r="A84490" i="3"/>
  <c r="A84491" i="3"/>
  <c r="A84492" i="3"/>
  <c r="A84493" i="3"/>
  <c r="A84494" i="3"/>
  <c r="A84495" i="3"/>
  <c r="A84496" i="3"/>
  <c r="A84497" i="3"/>
  <c r="A84498" i="3"/>
  <c r="A84499" i="3"/>
  <c r="A84500" i="3"/>
  <c r="A84501" i="3"/>
  <c r="A84502" i="3"/>
  <c r="A84503" i="3"/>
  <c r="A84504" i="3"/>
  <c r="A84505" i="3"/>
  <c r="A84506" i="3"/>
  <c r="A84507" i="3"/>
  <c r="A84508" i="3"/>
  <c r="A84509" i="3"/>
  <c r="A84510" i="3"/>
  <c r="A84511" i="3"/>
  <c r="A84512" i="3"/>
  <c r="A84513" i="3"/>
  <c r="A84514" i="3"/>
  <c r="A84515" i="3"/>
  <c r="A84516" i="3"/>
  <c r="A84517" i="3"/>
  <c r="A84518" i="3"/>
  <c r="A84519" i="3"/>
  <c r="A84520" i="3"/>
  <c r="A84521" i="3"/>
  <c r="A84522" i="3"/>
  <c r="A84523" i="3"/>
  <c r="A84524" i="3"/>
  <c r="A84525" i="3"/>
  <c r="A84526" i="3"/>
  <c r="A84527" i="3"/>
  <c r="A84528" i="3"/>
  <c r="A84529" i="3"/>
  <c r="A84530" i="3"/>
  <c r="A84531" i="3"/>
  <c r="A84532" i="3"/>
  <c r="A84533" i="3"/>
  <c r="A84534" i="3"/>
  <c r="A84535" i="3"/>
  <c r="A84536" i="3"/>
  <c r="A84537" i="3"/>
  <c r="A84538" i="3"/>
  <c r="A84539" i="3"/>
  <c r="A84540" i="3"/>
  <c r="A84541" i="3"/>
  <c r="A84542" i="3"/>
  <c r="A84543" i="3"/>
  <c r="A84544" i="3"/>
  <c r="A84545" i="3"/>
  <c r="A84546" i="3"/>
  <c r="A84547" i="3"/>
  <c r="A84548" i="3"/>
  <c r="A84549" i="3"/>
  <c r="A84550" i="3"/>
  <c r="A84551" i="3"/>
  <c r="A84552" i="3"/>
  <c r="A84553" i="3"/>
  <c r="A84554" i="3"/>
  <c r="A84555" i="3"/>
  <c r="A84556" i="3"/>
  <c r="A84557" i="3"/>
  <c r="A84558" i="3"/>
  <c r="A84559" i="3"/>
  <c r="A84560" i="3"/>
  <c r="A84561" i="3"/>
  <c r="A84562" i="3"/>
  <c r="A84563" i="3"/>
  <c r="A84564" i="3"/>
  <c r="A84565" i="3"/>
  <c r="A84566" i="3"/>
  <c r="A84567" i="3"/>
  <c r="A84568" i="3"/>
  <c r="A84569" i="3"/>
  <c r="A84570" i="3"/>
  <c r="A84571" i="3"/>
  <c r="A84572" i="3"/>
  <c r="A84573" i="3"/>
  <c r="A84574" i="3"/>
  <c r="A84575" i="3"/>
  <c r="A84576" i="3"/>
  <c r="A84577" i="3"/>
  <c r="A84578" i="3"/>
  <c r="A84579" i="3"/>
  <c r="A84580" i="3"/>
  <c r="A84581" i="3"/>
  <c r="A84582" i="3"/>
  <c r="A84583" i="3"/>
  <c r="A84584" i="3"/>
  <c r="A84585" i="3"/>
  <c r="A84586" i="3"/>
  <c r="A84587" i="3"/>
  <c r="A84588" i="3"/>
  <c r="A84589" i="3"/>
  <c r="A84590" i="3"/>
  <c r="A84591" i="3"/>
  <c r="A84592" i="3"/>
  <c r="A84593" i="3"/>
  <c r="A84594" i="3"/>
  <c r="A84595" i="3"/>
  <c r="A84596" i="3"/>
  <c r="A84597" i="3"/>
  <c r="A84598" i="3"/>
  <c r="A84599" i="3"/>
  <c r="A84600" i="3"/>
  <c r="A84601" i="3"/>
  <c r="A84602" i="3"/>
  <c r="A84603" i="3"/>
  <c r="A84604" i="3"/>
  <c r="A84605" i="3"/>
  <c r="A84606" i="3"/>
  <c r="A84607" i="3"/>
  <c r="A84608" i="3"/>
  <c r="A84609" i="3"/>
  <c r="A84610" i="3"/>
  <c r="A84611" i="3"/>
  <c r="A84612" i="3"/>
  <c r="A84613" i="3"/>
  <c r="A84614" i="3"/>
  <c r="A84615" i="3"/>
  <c r="A84616" i="3"/>
  <c r="A84617" i="3"/>
  <c r="A84618" i="3"/>
  <c r="A84619" i="3"/>
  <c r="A84620" i="3"/>
  <c r="A84621" i="3"/>
  <c r="A84622" i="3"/>
  <c r="A84623" i="3"/>
  <c r="A84624" i="3"/>
  <c r="A84625" i="3"/>
  <c r="A84626" i="3"/>
  <c r="A84627" i="3"/>
  <c r="A84628" i="3"/>
  <c r="A84629" i="3"/>
  <c r="A84630" i="3"/>
  <c r="A84631" i="3"/>
  <c r="A84632" i="3"/>
  <c r="A84633" i="3"/>
  <c r="A84634" i="3"/>
  <c r="A84635" i="3"/>
  <c r="A84636" i="3"/>
  <c r="A84637" i="3"/>
  <c r="A84638" i="3"/>
  <c r="A84639" i="3"/>
  <c r="A84640" i="3"/>
  <c r="A84641" i="3"/>
  <c r="A84642" i="3"/>
  <c r="A84643" i="3"/>
  <c r="A84644" i="3"/>
  <c r="A84645" i="3"/>
  <c r="A84646" i="3"/>
  <c r="A84647" i="3"/>
  <c r="A84648" i="3"/>
  <c r="A84649" i="3"/>
  <c r="A84650" i="3"/>
  <c r="A84651" i="3"/>
  <c r="A84652" i="3"/>
  <c r="A84653" i="3"/>
  <c r="A84654" i="3"/>
  <c r="A84655" i="3"/>
  <c r="A84656" i="3"/>
  <c r="A84657" i="3"/>
  <c r="A84658" i="3"/>
  <c r="A84659" i="3"/>
  <c r="A84660" i="3"/>
  <c r="A84661" i="3"/>
  <c r="A84662" i="3"/>
  <c r="A84663" i="3"/>
  <c r="A84664" i="3"/>
  <c r="A84665" i="3"/>
  <c r="A84666" i="3"/>
  <c r="A84667" i="3"/>
  <c r="A84668" i="3"/>
  <c r="A84669" i="3"/>
  <c r="A84670" i="3"/>
  <c r="A84671" i="3"/>
  <c r="A84672" i="3"/>
  <c r="A84673" i="3"/>
  <c r="A84674" i="3"/>
  <c r="A84675" i="3"/>
  <c r="A84676" i="3"/>
  <c r="A84677" i="3"/>
  <c r="A84678" i="3"/>
  <c r="A84679" i="3"/>
  <c r="A84680" i="3"/>
  <c r="A84681" i="3"/>
  <c r="A84682" i="3"/>
  <c r="A84683" i="3"/>
  <c r="A84684" i="3"/>
  <c r="A84685" i="3"/>
  <c r="A84686" i="3"/>
  <c r="A84687" i="3"/>
  <c r="A84688" i="3"/>
  <c r="A84689" i="3"/>
  <c r="A84690" i="3"/>
  <c r="A84691" i="3"/>
  <c r="A84692" i="3"/>
  <c r="A84693" i="3"/>
  <c r="A84694" i="3"/>
  <c r="A84695" i="3"/>
  <c r="A84696" i="3"/>
  <c r="A84697" i="3"/>
  <c r="A84698" i="3"/>
  <c r="A84699" i="3"/>
  <c r="A84700" i="3"/>
  <c r="A84701" i="3"/>
  <c r="A84702" i="3"/>
  <c r="A84703" i="3"/>
  <c r="A84704" i="3"/>
  <c r="A84705" i="3"/>
  <c r="A84706" i="3"/>
  <c r="A84707" i="3"/>
  <c r="A84708" i="3"/>
  <c r="A84709" i="3"/>
  <c r="A84710" i="3"/>
  <c r="A84711" i="3"/>
  <c r="A84712" i="3"/>
  <c r="A84713" i="3"/>
  <c r="A84714" i="3"/>
  <c r="A84715" i="3"/>
  <c r="A84716" i="3"/>
  <c r="A84717" i="3"/>
  <c r="A84718" i="3"/>
  <c r="A84719" i="3"/>
  <c r="A84720" i="3"/>
  <c r="A84721" i="3"/>
  <c r="A84722" i="3"/>
  <c r="A84723" i="3"/>
  <c r="A84724" i="3"/>
  <c r="A84725" i="3"/>
  <c r="A84726" i="3"/>
  <c r="A84727" i="3"/>
  <c r="A84728" i="3"/>
  <c r="A84729" i="3"/>
  <c r="A84730" i="3"/>
  <c r="A84731" i="3"/>
  <c r="A84732" i="3"/>
  <c r="A84733" i="3"/>
  <c r="A84734" i="3"/>
  <c r="A84735" i="3"/>
  <c r="A84736" i="3"/>
  <c r="A84737" i="3"/>
  <c r="A84738" i="3"/>
  <c r="A84739" i="3"/>
  <c r="A84740" i="3"/>
  <c r="A84741" i="3"/>
  <c r="A84742" i="3"/>
  <c r="A84743" i="3"/>
  <c r="A84744" i="3"/>
  <c r="A84745" i="3"/>
  <c r="A84746" i="3"/>
  <c r="A84747" i="3"/>
  <c r="A84748" i="3"/>
  <c r="A84749" i="3"/>
  <c r="A84750" i="3"/>
  <c r="A84751" i="3"/>
  <c r="A84752" i="3"/>
  <c r="A84753" i="3"/>
  <c r="A84754" i="3"/>
  <c r="A84755" i="3"/>
  <c r="A84756" i="3"/>
  <c r="A84757" i="3"/>
  <c r="A84758" i="3"/>
  <c r="A84759" i="3"/>
  <c r="A84760" i="3"/>
  <c r="A84761" i="3"/>
  <c r="A84762" i="3"/>
  <c r="A84763" i="3"/>
  <c r="A84764" i="3"/>
  <c r="A84765" i="3"/>
  <c r="A84766" i="3"/>
  <c r="A84767" i="3"/>
  <c r="A84768" i="3"/>
  <c r="A84769" i="3"/>
  <c r="A84770" i="3"/>
  <c r="A84771" i="3"/>
  <c r="A84772" i="3"/>
  <c r="A84773" i="3"/>
  <c r="A84774" i="3"/>
  <c r="A84775" i="3"/>
  <c r="A84776" i="3"/>
  <c r="A84777" i="3"/>
  <c r="A84778" i="3"/>
  <c r="A84779" i="3"/>
  <c r="A84780" i="3"/>
  <c r="A84781" i="3"/>
  <c r="A84782" i="3"/>
  <c r="A84783" i="3"/>
  <c r="A84784" i="3"/>
  <c r="A84785" i="3"/>
  <c r="A84786" i="3"/>
  <c r="A84787" i="3"/>
  <c r="A84788" i="3"/>
  <c r="A84789" i="3"/>
  <c r="A84790" i="3"/>
  <c r="A84791" i="3"/>
  <c r="A84792" i="3"/>
  <c r="A84793" i="3"/>
  <c r="A84794" i="3"/>
  <c r="A84795" i="3"/>
  <c r="A84796" i="3"/>
  <c r="A84797" i="3"/>
  <c r="A84798" i="3"/>
  <c r="A84799" i="3"/>
  <c r="A84800" i="3"/>
  <c r="A84801" i="3"/>
  <c r="A84802" i="3"/>
  <c r="A84803" i="3"/>
  <c r="A84804" i="3"/>
  <c r="A84805" i="3"/>
  <c r="A84806" i="3"/>
  <c r="A84807" i="3"/>
  <c r="A84808" i="3"/>
  <c r="A84809" i="3"/>
  <c r="A84810" i="3"/>
  <c r="A84811" i="3"/>
  <c r="A84812" i="3"/>
  <c r="A84813" i="3"/>
  <c r="A84814" i="3"/>
  <c r="A84815" i="3"/>
  <c r="A84816" i="3"/>
  <c r="A84817" i="3"/>
  <c r="A84818" i="3"/>
  <c r="A84819" i="3"/>
  <c r="A84820" i="3"/>
  <c r="A84821" i="3"/>
  <c r="A84822" i="3"/>
  <c r="A84823" i="3"/>
  <c r="A84824" i="3"/>
  <c r="A84825" i="3"/>
  <c r="A84826" i="3"/>
  <c r="A84827" i="3"/>
  <c r="A84828" i="3"/>
  <c r="A84829" i="3"/>
  <c r="A84830" i="3"/>
  <c r="A84831" i="3"/>
  <c r="A84832" i="3"/>
  <c r="A84833" i="3"/>
  <c r="A84834" i="3"/>
  <c r="A84835" i="3"/>
  <c r="A84836" i="3"/>
  <c r="A84837" i="3"/>
  <c r="A84838" i="3"/>
  <c r="A84839" i="3"/>
  <c r="A84840" i="3"/>
  <c r="A84841" i="3"/>
  <c r="A84842" i="3"/>
  <c r="A84843" i="3"/>
  <c r="A84844" i="3"/>
  <c r="A84845" i="3"/>
  <c r="A84846" i="3"/>
  <c r="A84847" i="3"/>
  <c r="A84848" i="3"/>
  <c r="A84849" i="3"/>
  <c r="A84850" i="3"/>
  <c r="A84851" i="3"/>
  <c r="A84852" i="3"/>
  <c r="A84853" i="3"/>
  <c r="A84854" i="3"/>
  <c r="A84855" i="3"/>
  <c r="A84856" i="3"/>
  <c r="A84857" i="3"/>
  <c r="A84858" i="3"/>
  <c r="A84859" i="3"/>
  <c r="A84860" i="3"/>
  <c r="A84861" i="3"/>
  <c r="A84862" i="3"/>
  <c r="A84863" i="3"/>
  <c r="A84864" i="3"/>
  <c r="A84865" i="3"/>
  <c r="A84866" i="3"/>
  <c r="A84867" i="3"/>
  <c r="A84868" i="3"/>
  <c r="A84869" i="3"/>
  <c r="A84870" i="3"/>
  <c r="A84871" i="3"/>
  <c r="A84872" i="3"/>
  <c r="A84873" i="3"/>
  <c r="A84874" i="3"/>
  <c r="A84875" i="3"/>
  <c r="A84876" i="3"/>
  <c r="A84877" i="3"/>
  <c r="A84878" i="3"/>
  <c r="A84879" i="3"/>
  <c r="A84880" i="3"/>
  <c r="A84881" i="3"/>
  <c r="A84882" i="3"/>
  <c r="A84883" i="3"/>
  <c r="A84884" i="3"/>
  <c r="A84885" i="3"/>
  <c r="A84886" i="3"/>
  <c r="A84887" i="3"/>
  <c r="A84888" i="3"/>
  <c r="A84889" i="3"/>
  <c r="A84890" i="3"/>
  <c r="A84891" i="3"/>
  <c r="A84892" i="3"/>
  <c r="A84893" i="3"/>
  <c r="A84894" i="3"/>
  <c r="A84895" i="3"/>
  <c r="A84896" i="3"/>
  <c r="A84897" i="3"/>
  <c r="A84898" i="3"/>
  <c r="A84899" i="3"/>
  <c r="A84900" i="3"/>
  <c r="A84901" i="3"/>
  <c r="A84902" i="3"/>
  <c r="A84903" i="3"/>
  <c r="A84904" i="3"/>
  <c r="A84905" i="3"/>
  <c r="A84906" i="3"/>
  <c r="A84907" i="3"/>
  <c r="A84908" i="3"/>
  <c r="A84909" i="3"/>
  <c r="A84910" i="3"/>
  <c r="A84911" i="3"/>
  <c r="A84912" i="3"/>
  <c r="A84913" i="3"/>
  <c r="A84914" i="3"/>
  <c r="A84915" i="3"/>
  <c r="A84916" i="3"/>
  <c r="A84917" i="3"/>
  <c r="A84918" i="3"/>
  <c r="A84919" i="3"/>
  <c r="A84920" i="3"/>
  <c r="A84921" i="3"/>
  <c r="A84922" i="3"/>
  <c r="A84923" i="3"/>
  <c r="A84924" i="3"/>
  <c r="A84925" i="3"/>
  <c r="A84926" i="3"/>
  <c r="A84927" i="3"/>
  <c r="A84928" i="3"/>
  <c r="A84929" i="3"/>
  <c r="A84930" i="3"/>
  <c r="A84931" i="3"/>
  <c r="A84932" i="3"/>
  <c r="A84933" i="3"/>
  <c r="A84934" i="3"/>
  <c r="A84935" i="3"/>
  <c r="A84936" i="3"/>
  <c r="A84937" i="3"/>
  <c r="A84938" i="3"/>
  <c r="A84939" i="3"/>
  <c r="A84940" i="3"/>
  <c r="A84941" i="3"/>
  <c r="A84942" i="3"/>
  <c r="A84943" i="3"/>
  <c r="A84944" i="3"/>
  <c r="A84945" i="3"/>
  <c r="A84946" i="3"/>
  <c r="A84947" i="3"/>
  <c r="A84948" i="3"/>
  <c r="A84949" i="3"/>
  <c r="A84950" i="3"/>
  <c r="A84951" i="3"/>
  <c r="A84952" i="3"/>
  <c r="A84953" i="3"/>
  <c r="A84954" i="3"/>
  <c r="A84955" i="3"/>
  <c r="A84956" i="3"/>
  <c r="A84957" i="3"/>
  <c r="A84958" i="3"/>
  <c r="A84959" i="3"/>
  <c r="A84960" i="3"/>
  <c r="A84961" i="3"/>
  <c r="A84962" i="3"/>
  <c r="A84963" i="3"/>
  <c r="A84964" i="3"/>
  <c r="A84965" i="3"/>
  <c r="A84966" i="3"/>
  <c r="A84967" i="3"/>
  <c r="A84968" i="3"/>
  <c r="A84969" i="3"/>
  <c r="A84970" i="3"/>
  <c r="A84971" i="3"/>
  <c r="A84972" i="3"/>
  <c r="A84973" i="3"/>
  <c r="A84974" i="3"/>
  <c r="A84975" i="3"/>
  <c r="A84976" i="3"/>
  <c r="A84977" i="3"/>
  <c r="A84978" i="3"/>
  <c r="A84979" i="3"/>
  <c r="A84980" i="3"/>
  <c r="A84981" i="3"/>
  <c r="A84982" i="3"/>
  <c r="A84983" i="3"/>
  <c r="A84984" i="3"/>
  <c r="A84985" i="3"/>
  <c r="A84986" i="3"/>
  <c r="A84987" i="3"/>
  <c r="A84988" i="3"/>
  <c r="A84989" i="3"/>
  <c r="A84990" i="3"/>
  <c r="A84991" i="3"/>
  <c r="A84992" i="3"/>
  <c r="A84993" i="3"/>
  <c r="A84994" i="3"/>
  <c r="A84995" i="3"/>
  <c r="A84996" i="3"/>
  <c r="A84997" i="3"/>
  <c r="A84998" i="3"/>
  <c r="A84999" i="3"/>
  <c r="A85000" i="3"/>
  <c r="A85001" i="3"/>
  <c r="A85002" i="3"/>
  <c r="A85003" i="3"/>
  <c r="A85004" i="3"/>
  <c r="A85005" i="3"/>
  <c r="A85006" i="3"/>
  <c r="A85007" i="3"/>
  <c r="A85008" i="3"/>
  <c r="A85009" i="3"/>
  <c r="A85010" i="3"/>
  <c r="A85011" i="3"/>
  <c r="A85012" i="3"/>
  <c r="A85013" i="3"/>
  <c r="A85014" i="3"/>
  <c r="A85015" i="3"/>
  <c r="A85016" i="3"/>
  <c r="A85017" i="3"/>
  <c r="A85018" i="3"/>
  <c r="A85019" i="3"/>
  <c r="A85020" i="3"/>
  <c r="A85021" i="3"/>
  <c r="A85022" i="3"/>
  <c r="A85023" i="3"/>
  <c r="A85024" i="3"/>
  <c r="A85025" i="3"/>
  <c r="A85026" i="3"/>
  <c r="A85027" i="3"/>
  <c r="A85028" i="3"/>
  <c r="A85029" i="3"/>
  <c r="A85030" i="3"/>
  <c r="A85031" i="3"/>
  <c r="A85032" i="3"/>
  <c r="A85033" i="3"/>
  <c r="A85034" i="3"/>
  <c r="A85035" i="3"/>
  <c r="A85036" i="3"/>
  <c r="A85037" i="3"/>
  <c r="A85038" i="3"/>
  <c r="A85039" i="3"/>
  <c r="A85040" i="3"/>
  <c r="A85041" i="3"/>
  <c r="A85042" i="3"/>
  <c r="A85043" i="3"/>
  <c r="A85044" i="3"/>
  <c r="A85045" i="3"/>
  <c r="A85046" i="3"/>
  <c r="A85047" i="3"/>
  <c r="A85048" i="3"/>
  <c r="A85049" i="3"/>
  <c r="A85050" i="3"/>
  <c r="A85051" i="3"/>
  <c r="A85052" i="3"/>
  <c r="A85053" i="3"/>
  <c r="A85054" i="3"/>
  <c r="A85055" i="3"/>
  <c r="A85056" i="3"/>
  <c r="A85057" i="3"/>
  <c r="A85058" i="3"/>
  <c r="A85059" i="3"/>
  <c r="A85060" i="3"/>
  <c r="A85061" i="3"/>
  <c r="A85062" i="3"/>
  <c r="A85063" i="3"/>
  <c r="A85064" i="3"/>
  <c r="A85065" i="3"/>
  <c r="A85066" i="3"/>
  <c r="A85067" i="3"/>
  <c r="A85068" i="3"/>
  <c r="A85069" i="3"/>
  <c r="A85070" i="3"/>
  <c r="A85071" i="3"/>
  <c r="A85072" i="3"/>
  <c r="A85073" i="3"/>
  <c r="A85074" i="3"/>
  <c r="A85075" i="3"/>
  <c r="A85076" i="3"/>
  <c r="A85077" i="3"/>
  <c r="A85078" i="3"/>
  <c r="A85079" i="3"/>
  <c r="A85080" i="3"/>
  <c r="A85081" i="3"/>
  <c r="A85082" i="3"/>
  <c r="A85083" i="3"/>
  <c r="A85084" i="3"/>
  <c r="A85085" i="3"/>
  <c r="A85086" i="3"/>
  <c r="A85087" i="3"/>
  <c r="A85088" i="3"/>
  <c r="A85089" i="3"/>
  <c r="A85090" i="3"/>
  <c r="A85091" i="3"/>
  <c r="A85092" i="3"/>
  <c r="A85093" i="3"/>
  <c r="A85094" i="3"/>
  <c r="A85095" i="3"/>
  <c r="A85096" i="3"/>
  <c r="A85097" i="3"/>
  <c r="A85098" i="3"/>
  <c r="A85099" i="3"/>
  <c r="A85100" i="3"/>
  <c r="A85101" i="3"/>
  <c r="A85102" i="3"/>
  <c r="A85103" i="3"/>
  <c r="A85104" i="3"/>
  <c r="A85105" i="3"/>
  <c r="A85106" i="3"/>
  <c r="A85107" i="3"/>
  <c r="A85108" i="3"/>
  <c r="A85109" i="3"/>
  <c r="A85110" i="3"/>
  <c r="A85111" i="3"/>
  <c r="A85112" i="3"/>
  <c r="A85113" i="3"/>
  <c r="A85114" i="3"/>
  <c r="A85115" i="3"/>
  <c r="A85116" i="3"/>
  <c r="A85117" i="3"/>
  <c r="A85118" i="3"/>
  <c r="A85119" i="3"/>
  <c r="A85120" i="3"/>
  <c r="A85121" i="3"/>
  <c r="A85122" i="3"/>
  <c r="A85123" i="3"/>
  <c r="A85124" i="3"/>
  <c r="A85125" i="3"/>
  <c r="A85126" i="3"/>
  <c r="A85127" i="3"/>
  <c r="A85128" i="3"/>
  <c r="A85129" i="3"/>
  <c r="A85130" i="3"/>
  <c r="A85131" i="3"/>
  <c r="A85132" i="3"/>
  <c r="A85133" i="3"/>
  <c r="A85134" i="3"/>
  <c r="A85135" i="3"/>
  <c r="A85136" i="3"/>
  <c r="A85137" i="3"/>
  <c r="A85138" i="3"/>
  <c r="A85139" i="3"/>
  <c r="A85140" i="3"/>
  <c r="A85141" i="3"/>
  <c r="A85142" i="3"/>
  <c r="A85143" i="3"/>
  <c r="A85144" i="3"/>
  <c r="A85145" i="3"/>
  <c r="A85146" i="3"/>
  <c r="A85147" i="3"/>
  <c r="A85148" i="3"/>
  <c r="A85149" i="3"/>
  <c r="A85150" i="3"/>
  <c r="A85151" i="3"/>
  <c r="A85152" i="3"/>
  <c r="A85153" i="3"/>
  <c r="A85154" i="3"/>
  <c r="A85155" i="3"/>
  <c r="A85156" i="3"/>
  <c r="A85157" i="3"/>
  <c r="A85158" i="3"/>
  <c r="A85159" i="3"/>
  <c r="A85160" i="3"/>
  <c r="A85161" i="3"/>
  <c r="A85162" i="3"/>
  <c r="A85163" i="3"/>
  <c r="A85164" i="3"/>
  <c r="A85165" i="3"/>
  <c r="A85166" i="3"/>
  <c r="A85167" i="3"/>
  <c r="A85168" i="3"/>
  <c r="A85169" i="3"/>
  <c r="A85170" i="3"/>
  <c r="A85171" i="3"/>
  <c r="A85172" i="3"/>
  <c r="A85173" i="3"/>
  <c r="A85174" i="3"/>
  <c r="A85175" i="3"/>
  <c r="A85176" i="3"/>
  <c r="A85177" i="3"/>
  <c r="A85178" i="3"/>
  <c r="A85179" i="3"/>
  <c r="A85180" i="3"/>
  <c r="A85181" i="3"/>
  <c r="A85182" i="3"/>
  <c r="A85183" i="3"/>
  <c r="A85184" i="3"/>
  <c r="A85185" i="3"/>
  <c r="A85186" i="3"/>
  <c r="A85187" i="3"/>
  <c r="A85188" i="3"/>
  <c r="A85189" i="3"/>
  <c r="A85190" i="3"/>
  <c r="A85191" i="3"/>
  <c r="A85192" i="3"/>
  <c r="A85193" i="3"/>
  <c r="A85194" i="3"/>
  <c r="A85195" i="3"/>
  <c r="A85196" i="3"/>
  <c r="A85197" i="3"/>
  <c r="A85198" i="3"/>
  <c r="A85199" i="3"/>
  <c r="A85200" i="3"/>
  <c r="A85201" i="3"/>
  <c r="A85202" i="3"/>
  <c r="A85203" i="3"/>
  <c r="A85204" i="3"/>
  <c r="A85205" i="3"/>
  <c r="A85206" i="3"/>
  <c r="A85207" i="3"/>
  <c r="A85208" i="3"/>
  <c r="A85209" i="3"/>
  <c r="A85210" i="3"/>
  <c r="A85211" i="3"/>
  <c r="A85212" i="3"/>
  <c r="A85213" i="3"/>
  <c r="A85214" i="3"/>
  <c r="A85215" i="3"/>
  <c r="A85216" i="3"/>
  <c r="A85217" i="3"/>
  <c r="A85218" i="3"/>
  <c r="A85219" i="3"/>
  <c r="A85220" i="3"/>
  <c r="A85221" i="3"/>
  <c r="A85222" i="3"/>
  <c r="A85223" i="3"/>
  <c r="A85224" i="3"/>
  <c r="A85225" i="3"/>
  <c r="A85226" i="3"/>
  <c r="A85227" i="3"/>
  <c r="A85228" i="3"/>
  <c r="A85229" i="3"/>
  <c r="A85230" i="3"/>
  <c r="A85231" i="3"/>
  <c r="A85232" i="3"/>
  <c r="A85233" i="3"/>
  <c r="A85234" i="3"/>
  <c r="A85235" i="3"/>
  <c r="A85236" i="3"/>
  <c r="A85237" i="3"/>
  <c r="A85238" i="3"/>
  <c r="A85239" i="3"/>
  <c r="A85240" i="3"/>
  <c r="A85241" i="3"/>
  <c r="A85242" i="3"/>
  <c r="A85243" i="3"/>
  <c r="A85244" i="3"/>
  <c r="A85245" i="3"/>
  <c r="A85246" i="3"/>
  <c r="A85247" i="3"/>
  <c r="A85248" i="3"/>
  <c r="A85249" i="3"/>
  <c r="A85250" i="3"/>
  <c r="A85251" i="3"/>
  <c r="A85252" i="3"/>
  <c r="A85253" i="3"/>
  <c r="A85254" i="3"/>
  <c r="A85255" i="3"/>
  <c r="A85256" i="3"/>
  <c r="A85257" i="3"/>
  <c r="A85258" i="3"/>
  <c r="A85259" i="3"/>
  <c r="A85260" i="3"/>
  <c r="A85261" i="3"/>
  <c r="A85262" i="3"/>
  <c r="A85263" i="3"/>
  <c r="A85264" i="3"/>
  <c r="A85265" i="3"/>
  <c r="A85266" i="3"/>
  <c r="A85267" i="3"/>
  <c r="A85268" i="3"/>
  <c r="A85269" i="3"/>
  <c r="A85270" i="3"/>
  <c r="A85271" i="3"/>
  <c r="A85272" i="3"/>
  <c r="A85273" i="3"/>
  <c r="A85274" i="3"/>
  <c r="A85275" i="3"/>
  <c r="A85276" i="3"/>
  <c r="A85277" i="3"/>
  <c r="A85278" i="3"/>
  <c r="A85279" i="3"/>
  <c r="A85280" i="3"/>
  <c r="A85281" i="3"/>
  <c r="A85282" i="3"/>
  <c r="A85283" i="3"/>
  <c r="A85284" i="3"/>
  <c r="A85285" i="3"/>
  <c r="A85286" i="3"/>
  <c r="A85287" i="3"/>
  <c r="A85288" i="3"/>
  <c r="A85289" i="3"/>
  <c r="A85290" i="3"/>
  <c r="A85291" i="3"/>
  <c r="A85292" i="3"/>
  <c r="A85293" i="3"/>
  <c r="A85294" i="3"/>
  <c r="A85295" i="3"/>
  <c r="A85296" i="3"/>
  <c r="A85297" i="3"/>
  <c r="A85298" i="3"/>
  <c r="A85299" i="3"/>
  <c r="A85300" i="3"/>
  <c r="A85301" i="3"/>
  <c r="A85302" i="3"/>
  <c r="A85303" i="3"/>
  <c r="A85304" i="3"/>
  <c r="A85305" i="3"/>
  <c r="A85306" i="3"/>
  <c r="A85307" i="3"/>
  <c r="A85308" i="3"/>
  <c r="A85309" i="3"/>
  <c r="A85310" i="3"/>
  <c r="A85311" i="3"/>
  <c r="A85312" i="3"/>
  <c r="A85313" i="3"/>
  <c r="A85314" i="3"/>
  <c r="A85315" i="3"/>
  <c r="A85316" i="3"/>
  <c r="A85317" i="3"/>
  <c r="A85318" i="3"/>
  <c r="A85319" i="3"/>
  <c r="A85320" i="3"/>
  <c r="A85321" i="3"/>
  <c r="A85322" i="3"/>
  <c r="A85323" i="3"/>
  <c r="A85324" i="3"/>
  <c r="A85325" i="3"/>
  <c r="A85326" i="3"/>
  <c r="A85327" i="3"/>
  <c r="A85328" i="3"/>
  <c r="A85329" i="3"/>
  <c r="A85330" i="3"/>
  <c r="A85331" i="3"/>
  <c r="A85332" i="3"/>
  <c r="A85333" i="3"/>
  <c r="A85334" i="3"/>
  <c r="A85335" i="3"/>
  <c r="A85336" i="3"/>
  <c r="A85337" i="3"/>
  <c r="A85338" i="3"/>
  <c r="A85339" i="3"/>
  <c r="A85340" i="3"/>
  <c r="A85341" i="3"/>
  <c r="A85342" i="3"/>
  <c r="A85343" i="3"/>
  <c r="A85344" i="3"/>
  <c r="A85345" i="3"/>
  <c r="A85346" i="3"/>
  <c r="A85347" i="3"/>
  <c r="A85348" i="3"/>
  <c r="A85349" i="3"/>
  <c r="A85350" i="3"/>
  <c r="A85351" i="3"/>
  <c r="A85352" i="3"/>
  <c r="A85353" i="3"/>
  <c r="A85354" i="3"/>
  <c r="A85355" i="3"/>
  <c r="A85356" i="3"/>
  <c r="A85357" i="3"/>
  <c r="A85358" i="3"/>
  <c r="A85359" i="3"/>
  <c r="A85360" i="3"/>
  <c r="A85361" i="3"/>
  <c r="A85362" i="3"/>
  <c r="A85363" i="3"/>
  <c r="A85364" i="3"/>
  <c r="A85365" i="3"/>
  <c r="A85366" i="3"/>
  <c r="A85367" i="3"/>
  <c r="A85368" i="3"/>
  <c r="A85369" i="3"/>
  <c r="A85370" i="3"/>
  <c r="A85371" i="3"/>
  <c r="A85372" i="3"/>
  <c r="A85373" i="3"/>
  <c r="A85374" i="3"/>
  <c r="A85375" i="3"/>
  <c r="A85376" i="3"/>
  <c r="A85377" i="3"/>
  <c r="A85378" i="3"/>
  <c r="A85379" i="3"/>
  <c r="A85380" i="3"/>
  <c r="A85381" i="3"/>
  <c r="A85382" i="3"/>
  <c r="A85383" i="3"/>
  <c r="A85384" i="3"/>
  <c r="A85385" i="3"/>
  <c r="A85386" i="3"/>
  <c r="A85387" i="3"/>
  <c r="A85388" i="3"/>
  <c r="A85389" i="3"/>
  <c r="A85390" i="3"/>
  <c r="A85391" i="3"/>
  <c r="A85392" i="3"/>
  <c r="A85393" i="3"/>
  <c r="A85394" i="3"/>
  <c r="A85395" i="3"/>
  <c r="A85396" i="3"/>
  <c r="A85397" i="3"/>
  <c r="A85398" i="3"/>
  <c r="A85399" i="3"/>
  <c r="A85400" i="3"/>
  <c r="A85401" i="3"/>
  <c r="A85402" i="3"/>
  <c r="A85403" i="3"/>
  <c r="A85404" i="3"/>
  <c r="A85405" i="3"/>
  <c r="A85406" i="3"/>
  <c r="A85407" i="3"/>
  <c r="A85408" i="3"/>
  <c r="A85409" i="3"/>
  <c r="A85410" i="3"/>
  <c r="A85411" i="3"/>
  <c r="A85412" i="3"/>
  <c r="A85413" i="3"/>
  <c r="A85414" i="3"/>
  <c r="A85415" i="3"/>
  <c r="A85416" i="3"/>
  <c r="A85417" i="3"/>
  <c r="A85418" i="3"/>
  <c r="A85419" i="3"/>
  <c r="A85420" i="3"/>
  <c r="A85421" i="3"/>
  <c r="A85422" i="3"/>
  <c r="A85423" i="3"/>
  <c r="A85424" i="3"/>
  <c r="A85425" i="3"/>
  <c r="A85426" i="3"/>
  <c r="A85427" i="3"/>
  <c r="A85428" i="3"/>
  <c r="A85429" i="3"/>
  <c r="A85430" i="3"/>
  <c r="A85431" i="3"/>
  <c r="A85432" i="3"/>
  <c r="A85433" i="3"/>
  <c r="A85434" i="3"/>
  <c r="A85435" i="3"/>
  <c r="A85436" i="3"/>
  <c r="A85437" i="3"/>
  <c r="A85438" i="3"/>
  <c r="A85439" i="3"/>
  <c r="A85440" i="3"/>
  <c r="A85441" i="3"/>
  <c r="A85442" i="3"/>
  <c r="A85443" i="3"/>
  <c r="A85444" i="3"/>
  <c r="A85445" i="3"/>
  <c r="A85446" i="3"/>
  <c r="A85447" i="3"/>
  <c r="A85448" i="3"/>
  <c r="A85449" i="3"/>
  <c r="A85450" i="3"/>
  <c r="A85451" i="3"/>
  <c r="A85452" i="3"/>
  <c r="A85453" i="3"/>
  <c r="A85454" i="3"/>
  <c r="A85455" i="3"/>
  <c r="A85456" i="3"/>
  <c r="A85457" i="3"/>
  <c r="A85458" i="3"/>
  <c r="A85459" i="3"/>
  <c r="A85460" i="3"/>
  <c r="A85461" i="3"/>
  <c r="A85462" i="3"/>
  <c r="A85463" i="3"/>
  <c r="A85464" i="3"/>
  <c r="A85465" i="3"/>
  <c r="A85466" i="3"/>
  <c r="A85467" i="3"/>
  <c r="A85468" i="3"/>
  <c r="A85469" i="3"/>
  <c r="A85470" i="3"/>
  <c r="A85471" i="3"/>
  <c r="A85472" i="3"/>
  <c r="A85473" i="3"/>
  <c r="A85474" i="3"/>
  <c r="A85475" i="3"/>
  <c r="A85476" i="3"/>
  <c r="A85477" i="3"/>
  <c r="A85478" i="3"/>
  <c r="A85479" i="3"/>
  <c r="A85480" i="3"/>
  <c r="A85481" i="3"/>
  <c r="A85482" i="3"/>
  <c r="A85483" i="3"/>
  <c r="A85484" i="3"/>
  <c r="A85485" i="3"/>
  <c r="A85486" i="3"/>
  <c r="A85487" i="3"/>
  <c r="A85488" i="3"/>
  <c r="A85489" i="3"/>
  <c r="A85490" i="3"/>
  <c r="A85491" i="3"/>
  <c r="A85492" i="3"/>
  <c r="A85493" i="3"/>
  <c r="A85494" i="3"/>
  <c r="A85495" i="3"/>
  <c r="A85496" i="3"/>
  <c r="A85497" i="3"/>
  <c r="A85498" i="3"/>
  <c r="A85499" i="3"/>
  <c r="A85500" i="3"/>
  <c r="A85501" i="3"/>
  <c r="A85502" i="3"/>
  <c r="A85503" i="3"/>
  <c r="A85504" i="3"/>
  <c r="A85505" i="3"/>
  <c r="A85506" i="3"/>
  <c r="A85507" i="3"/>
  <c r="A85508" i="3"/>
  <c r="A85509" i="3"/>
  <c r="A85510" i="3"/>
  <c r="A85511" i="3"/>
  <c r="A85512" i="3"/>
  <c r="A85513" i="3"/>
  <c r="A85514" i="3"/>
  <c r="A85515" i="3"/>
  <c r="A85516" i="3"/>
  <c r="A85517" i="3"/>
  <c r="A85518" i="3"/>
  <c r="A85519" i="3"/>
  <c r="A85520" i="3"/>
  <c r="A85521" i="3"/>
  <c r="A85522" i="3"/>
  <c r="A85523" i="3"/>
  <c r="A85524" i="3"/>
  <c r="A85525" i="3"/>
  <c r="A85526" i="3"/>
  <c r="A85527" i="3"/>
  <c r="A85528" i="3"/>
  <c r="A85529" i="3"/>
  <c r="A85530" i="3"/>
  <c r="A85531" i="3"/>
  <c r="A85532" i="3"/>
  <c r="A85533" i="3"/>
  <c r="A85534" i="3"/>
  <c r="A85535" i="3"/>
  <c r="A85536" i="3"/>
  <c r="A85537" i="3"/>
  <c r="A85538" i="3"/>
  <c r="A85539" i="3"/>
  <c r="A85540" i="3"/>
  <c r="A85541" i="3"/>
  <c r="A85542" i="3"/>
  <c r="A85543" i="3"/>
  <c r="A85544" i="3"/>
  <c r="A85545" i="3"/>
  <c r="A85546" i="3"/>
  <c r="A85547" i="3"/>
  <c r="A85548" i="3"/>
  <c r="A85549" i="3"/>
  <c r="A85550" i="3"/>
  <c r="A85551" i="3"/>
  <c r="A85552" i="3"/>
  <c r="A85553" i="3"/>
  <c r="A85554" i="3"/>
  <c r="A85555" i="3"/>
  <c r="A85556" i="3"/>
  <c r="A85557" i="3"/>
  <c r="A85558" i="3"/>
  <c r="A85559" i="3"/>
  <c r="A85560" i="3"/>
  <c r="A85561" i="3"/>
  <c r="A85562" i="3"/>
  <c r="A85563" i="3"/>
  <c r="A85564" i="3"/>
  <c r="A85565" i="3"/>
  <c r="A85566" i="3"/>
  <c r="A85567" i="3"/>
  <c r="A85568" i="3"/>
  <c r="A85569" i="3"/>
  <c r="A85570" i="3"/>
  <c r="A85571" i="3"/>
  <c r="A85572" i="3"/>
  <c r="A85573" i="3"/>
  <c r="A85574" i="3"/>
  <c r="A85575" i="3"/>
  <c r="A85576" i="3"/>
  <c r="A85577" i="3"/>
  <c r="A85578" i="3"/>
  <c r="A85579" i="3"/>
  <c r="A85580" i="3"/>
  <c r="A85581" i="3"/>
  <c r="A85582" i="3"/>
  <c r="A85583" i="3"/>
  <c r="A85584" i="3"/>
  <c r="A85585" i="3"/>
  <c r="A85586" i="3"/>
  <c r="A85587" i="3"/>
  <c r="A85588" i="3"/>
  <c r="A85589" i="3"/>
  <c r="A85590" i="3"/>
  <c r="A85591" i="3"/>
  <c r="A85592" i="3"/>
  <c r="A85593" i="3"/>
  <c r="A85594" i="3"/>
  <c r="A85595" i="3"/>
  <c r="A85596" i="3"/>
  <c r="A85597" i="3"/>
  <c r="A85598" i="3"/>
  <c r="A85599" i="3"/>
  <c r="A85600" i="3"/>
  <c r="A85601" i="3"/>
  <c r="A85602" i="3"/>
  <c r="A85603" i="3"/>
  <c r="A85604" i="3"/>
  <c r="A85605" i="3"/>
  <c r="A85606" i="3"/>
  <c r="A85607" i="3"/>
  <c r="A85608" i="3"/>
  <c r="A85609" i="3"/>
  <c r="A85610" i="3"/>
  <c r="A85611" i="3"/>
  <c r="A85612" i="3"/>
  <c r="A85613" i="3"/>
  <c r="A85614" i="3"/>
  <c r="A85615" i="3"/>
  <c r="A85616" i="3"/>
  <c r="A85617" i="3"/>
  <c r="A85618" i="3"/>
  <c r="A85619" i="3"/>
  <c r="A85620" i="3"/>
  <c r="A85621" i="3"/>
  <c r="A85622" i="3"/>
  <c r="A85623" i="3"/>
  <c r="A85624" i="3"/>
  <c r="A85625" i="3"/>
  <c r="A85626" i="3"/>
  <c r="A85627" i="3"/>
  <c r="A85628" i="3"/>
  <c r="A85629" i="3"/>
  <c r="A85630" i="3"/>
  <c r="A85631" i="3"/>
  <c r="A85632" i="3"/>
  <c r="A85633" i="3"/>
  <c r="A85634" i="3"/>
  <c r="A85635" i="3"/>
  <c r="A85636" i="3"/>
  <c r="A85637" i="3"/>
  <c r="A85638" i="3"/>
  <c r="A85639" i="3"/>
  <c r="A85640" i="3"/>
  <c r="A85641" i="3"/>
  <c r="A85642" i="3"/>
  <c r="A85643" i="3"/>
  <c r="A85644" i="3"/>
  <c r="A85645" i="3"/>
  <c r="A85646" i="3"/>
  <c r="A85647" i="3"/>
  <c r="A85648" i="3"/>
  <c r="A85649" i="3"/>
  <c r="A85650" i="3"/>
  <c r="A85651" i="3"/>
  <c r="A85652" i="3"/>
  <c r="A85653" i="3"/>
  <c r="A85654" i="3"/>
  <c r="A85655" i="3"/>
  <c r="A85656" i="3"/>
  <c r="A85657" i="3"/>
  <c r="A85658" i="3"/>
  <c r="A85659" i="3"/>
  <c r="A85660" i="3"/>
  <c r="A85661" i="3"/>
  <c r="A85662" i="3"/>
  <c r="A85663" i="3"/>
  <c r="A85664" i="3"/>
  <c r="A85665" i="3"/>
  <c r="A85666" i="3"/>
  <c r="A85667" i="3"/>
  <c r="A85668" i="3"/>
  <c r="A85669" i="3"/>
  <c r="A85670" i="3"/>
  <c r="A85671" i="3"/>
  <c r="A85672" i="3"/>
  <c r="A85673" i="3"/>
  <c r="A85674" i="3"/>
  <c r="A85675" i="3"/>
  <c r="A85676" i="3"/>
  <c r="A85677" i="3"/>
  <c r="A85678" i="3"/>
  <c r="A85679" i="3"/>
  <c r="A85680" i="3"/>
  <c r="A85681" i="3"/>
  <c r="A85682" i="3"/>
  <c r="A85683" i="3"/>
  <c r="A85684" i="3"/>
  <c r="A85685" i="3"/>
  <c r="A85686" i="3"/>
  <c r="A85687" i="3"/>
  <c r="A85688" i="3"/>
  <c r="A85689" i="3"/>
  <c r="A85690" i="3"/>
  <c r="A85691" i="3"/>
  <c r="A85692" i="3"/>
  <c r="A85693" i="3"/>
  <c r="A85694" i="3"/>
  <c r="A85695" i="3"/>
  <c r="A85696" i="3"/>
  <c r="A85697" i="3"/>
  <c r="A85698" i="3"/>
  <c r="A85699" i="3"/>
  <c r="A85700" i="3"/>
  <c r="A85701" i="3"/>
  <c r="A85702" i="3"/>
  <c r="A85703" i="3"/>
  <c r="A85704" i="3"/>
  <c r="A85705" i="3"/>
  <c r="A85706" i="3"/>
  <c r="A85707" i="3"/>
  <c r="A85708" i="3"/>
  <c r="A85709" i="3"/>
  <c r="A85710" i="3"/>
  <c r="A85711" i="3"/>
  <c r="A85712" i="3"/>
  <c r="A85713" i="3"/>
  <c r="A85714" i="3"/>
  <c r="A85715" i="3"/>
  <c r="A85716" i="3"/>
  <c r="A85717" i="3"/>
  <c r="A85718" i="3"/>
  <c r="A85719" i="3"/>
  <c r="A85720" i="3"/>
  <c r="A85721" i="3"/>
  <c r="A85722" i="3"/>
  <c r="A85723" i="3"/>
  <c r="A85724" i="3"/>
  <c r="A85725" i="3"/>
  <c r="A85726" i="3"/>
  <c r="A85727" i="3"/>
  <c r="A85728" i="3"/>
  <c r="A85729" i="3"/>
  <c r="A85730" i="3"/>
  <c r="A85731" i="3"/>
  <c r="A85732" i="3"/>
  <c r="A85733" i="3"/>
  <c r="A85734" i="3"/>
  <c r="A85735" i="3"/>
  <c r="A85736" i="3"/>
  <c r="A85737" i="3"/>
  <c r="A85738" i="3"/>
  <c r="A85739" i="3"/>
  <c r="A85740" i="3"/>
  <c r="A85741" i="3"/>
  <c r="A85742" i="3"/>
  <c r="A85743" i="3"/>
  <c r="A85744" i="3"/>
  <c r="A85745" i="3"/>
  <c r="A85746" i="3"/>
  <c r="A85747" i="3"/>
  <c r="A85748" i="3"/>
  <c r="A85749" i="3"/>
  <c r="A85750" i="3"/>
  <c r="A85751" i="3"/>
  <c r="A85752" i="3"/>
  <c r="A85753" i="3"/>
  <c r="A85754" i="3"/>
  <c r="A85755" i="3"/>
  <c r="A85756" i="3"/>
  <c r="A85757" i="3"/>
  <c r="A85758" i="3"/>
  <c r="A85759" i="3"/>
  <c r="A85760" i="3"/>
  <c r="A85761" i="3"/>
  <c r="A85762" i="3"/>
  <c r="A85763" i="3"/>
  <c r="A85764" i="3"/>
  <c r="A85765" i="3"/>
  <c r="A85766" i="3"/>
  <c r="A85767" i="3"/>
  <c r="A85768" i="3"/>
  <c r="A85769" i="3"/>
  <c r="A85770" i="3"/>
  <c r="A85771" i="3"/>
  <c r="A85772" i="3"/>
  <c r="A85773" i="3"/>
  <c r="A85774" i="3"/>
  <c r="A85775" i="3"/>
  <c r="A85776" i="3"/>
  <c r="A85777" i="3"/>
  <c r="A85778" i="3"/>
  <c r="A85779" i="3"/>
  <c r="A85780" i="3"/>
  <c r="A85781" i="3"/>
  <c r="A85782" i="3"/>
  <c r="A85783" i="3"/>
  <c r="A85784" i="3"/>
  <c r="A85785" i="3"/>
  <c r="A85786" i="3"/>
  <c r="A85787" i="3"/>
  <c r="A85788" i="3"/>
  <c r="A85789" i="3"/>
  <c r="A85790" i="3"/>
  <c r="A85791" i="3"/>
  <c r="A85792" i="3"/>
  <c r="A85793" i="3"/>
  <c r="A85794" i="3"/>
  <c r="A85795" i="3"/>
  <c r="A85796" i="3"/>
  <c r="A85797" i="3"/>
  <c r="A85798" i="3"/>
  <c r="A85799" i="3"/>
  <c r="A85800" i="3"/>
  <c r="A85801" i="3"/>
  <c r="A85802" i="3"/>
  <c r="A85803" i="3"/>
  <c r="A85804" i="3"/>
  <c r="A85805" i="3"/>
  <c r="A85806" i="3"/>
  <c r="A85807" i="3"/>
  <c r="A85808" i="3"/>
  <c r="A85809" i="3"/>
  <c r="A85810" i="3"/>
  <c r="A85811" i="3"/>
  <c r="A85812" i="3"/>
  <c r="A85813" i="3"/>
  <c r="A85814" i="3"/>
  <c r="A85815" i="3"/>
  <c r="A85816" i="3"/>
  <c r="A85817" i="3"/>
  <c r="A85818" i="3"/>
  <c r="A85819" i="3"/>
  <c r="A85820" i="3"/>
  <c r="A85821" i="3"/>
  <c r="A85822" i="3"/>
  <c r="A85823" i="3"/>
  <c r="A85824" i="3"/>
  <c r="A85825" i="3"/>
  <c r="A85826" i="3"/>
  <c r="A85827" i="3"/>
  <c r="A85828" i="3"/>
  <c r="A85829" i="3"/>
  <c r="A85830" i="3"/>
  <c r="A85831" i="3"/>
  <c r="A85832" i="3"/>
  <c r="A85833" i="3"/>
  <c r="A85834" i="3"/>
  <c r="A85835" i="3"/>
  <c r="A85836" i="3"/>
  <c r="A85837" i="3"/>
  <c r="A85838" i="3"/>
  <c r="A85839" i="3"/>
  <c r="A85840" i="3"/>
  <c r="A85841" i="3"/>
  <c r="A85842" i="3"/>
  <c r="A85843" i="3"/>
  <c r="A85844" i="3"/>
  <c r="A85845" i="3"/>
  <c r="A85846" i="3"/>
  <c r="A85847" i="3"/>
  <c r="A85848" i="3"/>
  <c r="A85849" i="3"/>
  <c r="A85850" i="3"/>
  <c r="A85851" i="3"/>
  <c r="A85852" i="3"/>
  <c r="A85853" i="3"/>
  <c r="A85854" i="3"/>
  <c r="A85855" i="3"/>
  <c r="A85856" i="3"/>
  <c r="A85857" i="3"/>
  <c r="A85858" i="3"/>
  <c r="A85859" i="3"/>
  <c r="A85860" i="3"/>
  <c r="A85861" i="3"/>
  <c r="A85862" i="3"/>
  <c r="A85863" i="3"/>
  <c r="A85864" i="3"/>
  <c r="A85865" i="3"/>
  <c r="A85866" i="3"/>
  <c r="A85867" i="3"/>
  <c r="A85868" i="3"/>
  <c r="A85869" i="3"/>
  <c r="A85870" i="3"/>
  <c r="A85871" i="3"/>
  <c r="A85872" i="3"/>
  <c r="A85873" i="3"/>
  <c r="A85874" i="3"/>
  <c r="A85875" i="3"/>
  <c r="A85876" i="3"/>
  <c r="A85877" i="3"/>
  <c r="A85878" i="3"/>
  <c r="A85879" i="3"/>
  <c r="A85880" i="3"/>
  <c r="A85881" i="3"/>
  <c r="A85882" i="3"/>
  <c r="A85883" i="3"/>
  <c r="A85884" i="3"/>
  <c r="A85885" i="3"/>
  <c r="A85886" i="3"/>
  <c r="A85887" i="3"/>
  <c r="A85888" i="3"/>
  <c r="A85889" i="3"/>
  <c r="A85890" i="3"/>
  <c r="A85891" i="3"/>
  <c r="A85892" i="3"/>
  <c r="A85893" i="3"/>
  <c r="A85894" i="3"/>
  <c r="A85895" i="3"/>
  <c r="A85896" i="3"/>
  <c r="A85897" i="3"/>
  <c r="A85898" i="3"/>
  <c r="A85899" i="3"/>
  <c r="A85900" i="3"/>
  <c r="A85901" i="3"/>
  <c r="A85902" i="3"/>
  <c r="A85903" i="3"/>
  <c r="A85904" i="3"/>
  <c r="A85905" i="3"/>
  <c r="A85906" i="3"/>
  <c r="A85907" i="3"/>
  <c r="A85908" i="3"/>
  <c r="A85909" i="3"/>
  <c r="A85910" i="3"/>
  <c r="A85911" i="3"/>
  <c r="A85912" i="3"/>
  <c r="A85913" i="3"/>
  <c r="A85914" i="3"/>
  <c r="A85915" i="3"/>
  <c r="A85916" i="3"/>
  <c r="A85917" i="3"/>
  <c r="A85918" i="3"/>
  <c r="A85919" i="3"/>
  <c r="A85920" i="3"/>
  <c r="A85921" i="3"/>
  <c r="A85922" i="3"/>
  <c r="A85923" i="3"/>
  <c r="A85924" i="3"/>
  <c r="A85925" i="3"/>
  <c r="A85926" i="3"/>
  <c r="A85927" i="3"/>
  <c r="A85928" i="3"/>
  <c r="A85929" i="3"/>
  <c r="A85930" i="3"/>
  <c r="A85931" i="3"/>
  <c r="A85932" i="3"/>
  <c r="A85933" i="3"/>
  <c r="A85934" i="3"/>
  <c r="A85935" i="3"/>
  <c r="A85936" i="3"/>
  <c r="A85937" i="3"/>
  <c r="A85938" i="3"/>
  <c r="A85939" i="3"/>
  <c r="A85940" i="3"/>
  <c r="A85941" i="3"/>
  <c r="A85942" i="3"/>
  <c r="A85943" i="3"/>
  <c r="A85944" i="3"/>
  <c r="A85945" i="3"/>
  <c r="A85946" i="3"/>
  <c r="A85947" i="3"/>
  <c r="A85948" i="3"/>
  <c r="A85949" i="3"/>
  <c r="A85950" i="3"/>
  <c r="A85951" i="3"/>
  <c r="A85952" i="3"/>
  <c r="A85953" i="3"/>
  <c r="A85954" i="3"/>
  <c r="A85955" i="3"/>
  <c r="A85956" i="3"/>
  <c r="A85957" i="3"/>
  <c r="A85958" i="3"/>
  <c r="A85959" i="3"/>
  <c r="A85960" i="3"/>
  <c r="A85961" i="3"/>
  <c r="A85962" i="3"/>
  <c r="A85963" i="3"/>
  <c r="A85964" i="3"/>
  <c r="A85965" i="3"/>
  <c r="A85966" i="3"/>
  <c r="A85967" i="3"/>
  <c r="A85968" i="3"/>
  <c r="A85969" i="3"/>
  <c r="A85970" i="3"/>
  <c r="A85971" i="3"/>
  <c r="A85972" i="3"/>
  <c r="A85973" i="3"/>
  <c r="A85974" i="3"/>
  <c r="A85975" i="3"/>
  <c r="A85976" i="3"/>
  <c r="A85977" i="3"/>
  <c r="A85978" i="3"/>
  <c r="A85979" i="3"/>
  <c r="A85980" i="3"/>
  <c r="A85981" i="3"/>
  <c r="A85982" i="3"/>
  <c r="A85983" i="3"/>
  <c r="A85984" i="3"/>
  <c r="A85985" i="3"/>
  <c r="A85986" i="3"/>
  <c r="A85987" i="3"/>
  <c r="A85988" i="3"/>
  <c r="A85989" i="3"/>
  <c r="A85990" i="3"/>
  <c r="A85991" i="3"/>
  <c r="A85992" i="3"/>
  <c r="A85993" i="3"/>
  <c r="A85994" i="3"/>
  <c r="A85995" i="3"/>
  <c r="A85996" i="3"/>
  <c r="A85997" i="3"/>
  <c r="A85998" i="3"/>
  <c r="A85999" i="3"/>
  <c r="A86000" i="3"/>
  <c r="A86001" i="3"/>
  <c r="A86002" i="3"/>
  <c r="A86003" i="3"/>
  <c r="A86004" i="3"/>
  <c r="A86005" i="3"/>
  <c r="A86006" i="3"/>
  <c r="A86007" i="3"/>
  <c r="A86008" i="3"/>
  <c r="A86009" i="3"/>
  <c r="A86010" i="3"/>
  <c r="A86011" i="3"/>
  <c r="A86012" i="3"/>
  <c r="A86013" i="3"/>
  <c r="A86014" i="3"/>
  <c r="A86015" i="3"/>
  <c r="A86016" i="3"/>
  <c r="A86017" i="3"/>
  <c r="A86018" i="3"/>
  <c r="A86019" i="3"/>
  <c r="A86020" i="3"/>
  <c r="A86021" i="3"/>
  <c r="A86022" i="3"/>
  <c r="A86023" i="3"/>
  <c r="A86024" i="3"/>
  <c r="A86025" i="3"/>
  <c r="A86026" i="3"/>
  <c r="A86027" i="3"/>
  <c r="A86028" i="3"/>
  <c r="A86029" i="3"/>
  <c r="A86030" i="3"/>
  <c r="A86031" i="3"/>
  <c r="A86032" i="3"/>
  <c r="A86033" i="3"/>
  <c r="A86034" i="3"/>
  <c r="A86035" i="3"/>
  <c r="A86036" i="3"/>
  <c r="A86037" i="3"/>
  <c r="A86038" i="3"/>
  <c r="A86039" i="3"/>
  <c r="A86040" i="3"/>
  <c r="A86041" i="3"/>
  <c r="A86042" i="3"/>
  <c r="A86043" i="3"/>
  <c r="A86044" i="3"/>
  <c r="A86045" i="3"/>
  <c r="A86046" i="3"/>
  <c r="A86047" i="3"/>
  <c r="A86048" i="3"/>
  <c r="A86049" i="3"/>
  <c r="A86050" i="3"/>
  <c r="A86051" i="3"/>
  <c r="A86052" i="3"/>
  <c r="A86053" i="3"/>
  <c r="A86054" i="3"/>
  <c r="A86055" i="3"/>
  <c r="A86056" i="3"/>
  <c r="A86057" i="3"/>
  <c r="A86058" i="3"/>
  <c r="A86059" i="3"/>
  <c r="A86060" i="3"/>
  <c r="A86061" i="3"/>
  <c r="A86062" i="3"/>
  <c r="A86063" i="3"/>
  <c r="A86064" i="3"/>
  <c r="A86065" i="3"/>
  <c r="A86066" i="3"/>
  <c r="A86067" i="3"/>
  <c r="A86068" i="3"/>
  <c r="A86069" i="3"/>
  <c r="A86070" i="3"/>
  <c r="A86071" i="3"/>
  <c r="A86072" i="3"/>
  <c r="A86073" i="3"/>
  <c r="A86074" i="3"/>
  <c r="A86075" i="3"/>
  <c r="A86076" i="3"/>
  <c r="A86077" i="3"/>
  <c r="A86078" i="3"/>
  <c r="A86079" i="3"/>
  <c r="A86080" i="3"/>
  <c r="A86081" i="3"/>
  <c r="A86082" i="3"/>
  <c r="A86083" i="3"/>
  <c r="A86084" i="3"/>
  <c r="A86085" i="3"/>
  <c r="A86086" i="3"/>
  <c r="A86087" i="3"/>
  <c r="A86088" i="3"/>
  <c r="A86089" i="3"/>
  <c r="A86090" i="3"/>
  <c r="A86091" i="3"/>
  <c r="A86092" i="3"/>
  <c r="A86093" i="3"/>
  <c r="A86094" i="3"/>
  <c r="A86095" i="3"/>
  <c r="A86096" i="3"/>
  <c r="A86097" i="3"/>
  <c r="A86098" i="3"/>
  <c r="A86099" i="3"/>
  <c r="A86100" i="3"/>
  <c r="A86101" i="3"/>
  <c r="A86102" i="3"/>
  <c r="A86103" i="3"/>
  <c r="A86104" i="3"/>
  <c r="A86105" i="3"/>
  <c r="A86106" i="3"/>
  <c r="A86107" i="3"/>
  <c r="A86108" i="3"/>
  <c r="A86109" i="3"/>
  <c r="A86110" i="3"/>
  <c r="A86111" i="3"/>
  <c r="A86112" i="3"/>
  <c r="A86113" i="3"/>
  <c r="A86114" i="3"/>
  <c r="A86115" i="3"/>
  <c r="A86116" i="3"/>
  <c r="A86117" i="3"/>
  <c r="A86118" i="3"/>
  <c r="A86119" i="3"/>
  <c r="A86120" i="3"/>
  <c r="A86121" i="3"/>
  <c r="A86122" i="3"/>
  <c r="A86123" i="3"/>
  <c r="A86124" i="3"/>
  <c r="A86125" i="3"/>
  <c r="A86126" i="3"/>
  <c r="A86127" i="3"/>
  <c r="A86128" i="3"/>
  <c r="A86129" i="3"/>
  <c r="A86130" i="3"/>
  <c r="A86131" i="3"/>
  <c r="A86132" i="3"/>
  <c r="A86133" i="3"/>
  <c r="A86134" i="3"/>
  <c r="A86135" i="3"/>
  <c r="A86136" i="3"/>
  <c r="A86137" i="3"/>
  <c r="A86138" i="3"/>
  <c r="A86139" i="3"/>
  <c r="A86140" i="3"/>
  <c r="A86141" i="3"/>
  <c r="A86142" i="3"/>
  <c r="A86143" i="3"/>
  <c r="A86144" i="3"/>
  <c r="A86145" i="3"/>
  <c r="A86146" i="3"/>
  <c r="A86147" i="3"/>
  <c r="A86148" i="3"/>
  <c r="A86149" i="3"/>
  <c r="A86150" i="3"/>
  <c r="A86151" i="3"/>
  <c r="A86152" i="3"/>
  <c r="A86153" i="3"/>
  <c r="A86154" i="3"/>
  <c r="A86155" i="3"/>
  <c r="A86156" i="3"/>
  <c r="A86157" i="3"/>
  <c r="A86158" i="3"/>
  <c r="A86159" i="3"/>
  <c r="A86160" i="3"/>
  <c r="A86161" i="3"/>
  <c r="A86162" i="3"/>
  <c r="A86163" i="3"/>
  <c r="A86164" i="3"/>
  <c r="A86165" i="3"/>
  <c r="A86166" i="3"/>
  <c r="A86167" i="3"/>
  <c r="A86168" i="3"/>
  <c r="A86169" i="3"/>
  <c r="A86170" i="3"/>
  <c r="A86171" i="3"/>
  <c r="A86172" i="3"/>
  <c r="A86173" i="3"/>
  <c r="A86174" i="3"/>
  <c r="A86175" i="3"/>
  <c r="A86176" i="3"/>
  <c r="A86177" i="3"/>
  <c r="A86178" i="3"/>
  <c r="A86179" i="3"/>
  <c r="A86180" i="3"/>
  <c r="A86181" i="3"/>
  <c r="A86182" i="3"/>
  <c r="A86183" i="3"/>
  <c r="A86184" i="3"/>
  <c r="A86185" i="3"/>
  <c r="A86186" i="3"/>
  <c r="A86187" i="3"/>
  <c r="A86188" i="3"/>
  <c r="A86189" i="3"/>
  <c r="A86190" i="3"/>
  <c r="A86191" i="3"/>
  <c r="A86192" i="3"/>
  <c r="A86193" i="3"/>
  <c r="A86194" i="3"/>
  <c r="A86195" i="3"/>
  <c r="A86196" i="3"/>
  <c r="A86197" i="3"/>
  <c r="A86198" i="3"/>
  <c r="A86199" i="3"/>
  <c r="A86200" i="3"/>
  <c r="A86201" i="3"/>
  <c r="A86202" i="3"/>
  <c r="A86203" i="3"/>
  <c r="A86204" i="3"/>
  <c r="A86205" i="3"/>
  <c r="A86206" i="3"/>
  <c r="A86207" i="3"/>
  <c r="A86208" i="3"/>
  <c r="A86209" i="3"/>
  <c r="A86210" i="3"/>
  <c r="A86211" i="3"/>
  <c r="A86212" i="3"/>
  <c r="A86213" i="3"/>
  <c r="A86214" i="3"/>
  <c r="A86215" i="3"/>
  <c r="A86216" i="3"/>
  <c r="A86217" i="3"/>
  <c r="A86218" i="3"/>
  <c r="A86219" i="3"/>
  <c r="A86220" i="3"/>
  <c r="A86221" i="3"/>
  <c r="A86222" i="3"/>
  <c r="A86223" i="3"/>
  <c r="A86224" i="3"/>
  <c r="A86225" i="3"/>
  <c r="A86226" i="3"/>
  <c r="A86227" i="3"/>
  <c r="A86228" i="3"/>
  <c r="A86229" i="3"/>
  <c r="A86230" i="3"/>
  <c r="A86231" i="3"/>
  <c r="A86232" i="3"/>
  <c r="A86233" i="3"/>
  <c r="A86234" i="3"/>
  <c r="A86235" i="3"/>
  <c r="A86236" i="3"/>
  <c r="A86237" i="3"/>
  <c r="A86238" i="3"/>
  <c r="A86239" i="3"/>
  <c r="A86240" i="3"/>
  <c r="A86241" i="3"/>
  <c r="A86242" i="3"/>
  <c r="A86243" i="3"/>
  <c r="A86244" i="3"/>
  <c r="A86245" i="3"/>
  <c r="A86246" i="3"/>
  <c r="A86247" i="3"/>
  <c r="A86248" i="3"/>
  <c r="A86249" i="3"/>
  <c r="A86250" i="3"/>
  <c r="A86251" i="3"/>
  <c r="A86252" i="3"/>
  <c r="A86253" i="3"/>
  <c r="A86254" i="3"/>
  <c r="A86255" i="3"/>
  <c r="A86256" i="3"/>
  <c r="A86257" i="3"/>
  <c r="A86258" i="3"/>
  <c r="A86259" i="3"/>
  <c r="A86260" i="3"/>
  <c r="A86261" i="3"/>
  <c r="A86262" i="3"/>
  <c r="A86263" i="3"/>
  <c r="A86264" i="3"/>
  <c r="A86265" i="3"/>
  <c r="A86266" i="3"/>
  <c r="A86267" i="3"/>
  <c r="A86268" i="3"/>
  <c r="A86269" i="3"/>
  <c r="A86270" i="3"/>
  <c r="A86271" i="3"/>
  <c r="A86272" i="3"/>
  <c r="A86273" i="3"/>
  <c r="A86274" i="3"/>
  <c r="A86275" i="3"/>
  <c r="A86276" i="3"/>
  <c r="A86277" i="3"/>
  <c r="A86278" i="3"/>
  <c r="A86279" i="3"/>
  <c r="A86280" i="3"/>
  <c r="A86281" i="3"/>
  <c r="A86282" i="3"/>
  <c r="A86283" i="3"/>
  <c r="A86284" i="3"/>
  <c r="A86285" i="3"/>
  <c r="A86286" i="3"/>
  <c r="A86287" i="3"/>
  <c r="A86288" i="3"/>
  <c r="A86289" i="3"/>
  <c r="A86290" i="3"/>
  <c r="A86291" i="3"/>
  <c r="A86292" i="3"/>
  <c r="A86293" i="3"/>
  <c r="A86294" i="3"/>
  <c r="A86295" i="3"/>
  <c r="A86296" i="3"/>
  <c r="A86297" i="3"/>
  <c r="A86298" i="3"/>
  <c r="A86299" i="3"/>
  <c r="A86300" i="3"/>
  <c r="A86301" i="3"/>
  <c r="A86302" i="3"/>
  <c r="A86303" i="3"/>
  <c r="A86304" i="3"/>
  <c r="A86305" i="3"/>
  <c r="A86306" i="3"/>
  <c r="A86307" i="3"/>
  <c r="A86308" i="3"/>
  <c r="A86309" i="3"/>
  <c r="A86310" i="3"/>
  <c r="A86311" i="3"/>
  <c r="A86312" i="3"/>
  <c r="A86313" i="3"/>
  <c r="A86314" i="3"/>
  <c r="A86315" i="3"/>
  <c r="A86316" i="3"/>
  <c r="A86317" i="3"/>
  <c r="A86318" i="3"/>
  <c r="A86319" i="3"/>
  <c r="A86320" i="3"/>
  <c r="A86321" i="3"/>
  <c r="A86322" i="3"/>
  <c r="A86323" i="3"/>
  <c r="A86324" i="3"/>
  <c r="A86325" i="3"/>
  <c r="A86326" i="3"/>
  <c r="A86327" i="3"/>
  <c r="A86328" i="3"/>
  <c r="A86329" i="3"/>
  <c r="A86330" i="3"/>
  <c r="A86331" i="3"/>
  <c r="A86332" i="3"/>
  <c r="A86333" i="3"/>
  <c r="A86334" i="3"/>
  <c r="A86335" i="3"/>
  <c r="A86336" i="3"/>
  <c r="A86337" i="3"/>
  <c r="A86338" i="3"/>
  <c r="A86339" i="3"/>
  <c r="A86340" i="3"/>
  <c r="A86341" i="3"/>
  <c r="A86342" i="3"/>
  <c r="A86343" i="3"/>
  <c r="A86344" i="3"/>
  <c r="A86345" i="3"/>
  <c r="A86346" i="3"/>
  <c r="A86347" i="3"/>
  <c r="A86348" i="3"/>
  <c r="A86349" i="3"/>
  <c r="A86350" i="3"/>
  <c r="A86351" i="3"/>
  <c r="A86352" i="3"/>
  <c r="A86353" i="3"/>
  <c r="A86354" i="3"/>
  <c r="A86355" i="3"/>
  <c r="A86356" i="3"/>
  <c r="A86357" i="3"/>
  <c r="A86358" i="3"/>
  <c r="A86359" i="3"/>
  <c r="A86360" i="3"/>
  <c r="A86361" i="3"/>
  <c r="A86362" i="3"/>
  <c r="A86363" i="3"/>
  <c r="A86364" i="3"/>
  <c r="A86365" i="3"/>
  <c r="A86366" i="3"/>
  <c r="A86367" i="3"/>
  <c r="A86368" i="3"/>
  <c r="A86369" i="3"/>
  <c r="A86370" i="3"/>
  <c r="A86371" i="3"/>
  <c r="A86372" i="3"/>
  <c r="A86373" i="3"/>
  <c r="A86374" i="3"/>
  <c r="A86375" i="3"/>
  <c r="A86376" i="3"/>
  <c r="A86377" i="3"/>
  <c r="A86378" i="3"/>
  <c r="A86379" i="3"/>
  <c r="A86380" i="3"/>
  <c r="A86381" i="3"/>
  <c r="A86382" i="3"/>
  <c r="A86383" i="3"/>
  <c r="A86384" i="3"/>
  <c r="A86385" i="3"/>
  <c r="A86386" i="3"/>
  <c r="A86387" i="3"/>
  <c r="A86388" i="3"/>
  <c r="A86389" i="3"/>
  <c r="A86390" i="3"/>
  <c r="A86391" i="3"/>
  <c r="A86392" i="3"/>
  <c r="A86393" i="3"/>
  <c r="A86394" i="3"/>
  <c r="A86395" i="3"/>
  <c r="A86396" i="3"/>
  <c r="A86397" i="3"/>
  <c r="A86398" i="3"/>
  <c r="A86399" i="3"/>
  <c r="A86400" i="3"/>
  <c r="A86401" i="3"/>
  <c r="A86402" i="3"/>
  <c r="A86403" i="3"/>
  <c r="A86404" i="3"/>
  <c r="A86405" i="3"/>
  <c r="A86406" i="3"/>
  <c r="A86407" i="3"/>
  <c r="A86408" i="3"/>
  <c r="A86409" i="3"/>
  <c r="A86410" i="3"/>
  <c r="A86411" i="3"/>
  <c r="A86412" i="3"/>
  <c r="A86413" i="3"/>
  <c r="A86414" i="3"/>
  <c r="A86415" i="3"/>
  <c r="A86416" i="3"/>
  <c r="A86417" i="3"/>
  <c r="A86418" i="3"/>
  <c r="A86419" i="3"/>
  <c r="A86420" i="3"/>
  <c r="A86421" i="3"/>
  <c r="A86422" i="3"/>
  <c r="A86423" i="3"/>
  <c r="A86424" i="3"/>
  <c r="A86425" i="3"/>
  <c r="A86426" i="3"/>
  <c r="A86427" i="3"/>
  <c r="A86428" i="3"/>
  <c r="A86429" i="3"/>
  <c r="A86430" i="3"/>
  <c r="A86431" i="3"/>
  <c r="A86432" i="3"/>
  <c r="A86433" i="3"/>
  <c r="A86434" i="3"/>
  <c r="A86435" i="3"/>
  <c r="A86436" i="3"/>
  <c r="A86437" i="3"/>
  <c r="A86438" i="3"/>
  <c r="A86439" i="3"/>
  <c r="A86440" i="3"/>
  <c r="A86441" i="3"/>
  <c r="A86442" i="3"/>
  <c r="A86443" i="3"/>
  <c r="A86444" i="3"/>
  <c r="A86445" i="3"/>
  <c r="A86446" i="3"/>
  <c r="A86447" i="3"/>
  <c r="A86448" i="3"/>
  <c r="A86449" i="3"/>
  <c r="A86450" i="3"/>
  <c r="A86451" i="3"/>
  <c r="A86452" i="3"/>
  <c r="A86453" i="3"/>
  <c r="A86454" i="3"/>
  <c r="A86455" i="3"/>
  <c r="A86456" i="3"/>
  <c r="A86457" i="3"/>
  <c r="A86458" i="3"/>
  <c r="A86459" i="3"/>
  <c r="A86460" i="3"/>
  <c r="A86461" i="3"/>
  <c r="A86462" i="3"/>
  <c r="A86463" i="3"/>
  <c r="A86464" i="3"/>
  <c r="A86465" i="3"/>
  <c r="A86466" i="3"/>
  <c r="A86467" i="3"/>
  <c r="A86468" i="3"/>
  <c r="A86469" i="3"/>
  <c r="A86470" i="3"/>
  <c r="A86471" i="3"/>
  <c r="A86472" i="3"/>
  <c r="A86473" i="3"/>
  <c r="A86474" i="3"/>
  <c r="A86475" i="3"/>
  <c r="A86476" i="3"/>
  <c r="A86477" i="3"/>
  <c r="A86478" i="3"/>
  <c r="A86479" i="3"/>
  <c r="A86480" i="3"/>
  <c r="A86481" i="3"/>
  <c r="A86482" i="3"/>
  <c r="A86483" i="3"/>
  <c r="A86484" i="3"/>
  <c r="A86485" i="3"/>
  <c r="A86486" i="3"/>
  <c r="A86487" i="3"/>
  <c r="A86488" i="3"/>
  <c r="A86489" i="3"/>
  <c r="A86490" i="3"/>
  <c r="A86491" i="3"/>
  <c r="A86492" i="3"/>
  <c r="A86493" i="3"/>
  <c r="A86494" i="3"/>
  <c r="A86495" i="3"/>
  <c r="A86496" i="3"/>
  <c r="A86497" i="3"/>
  <c r="A86498" i="3"/>
  <c r="A86499" i="3"/>
  <c r="A86500" i="3"/>
  <c r="A86501" i="3"/>
  <c r="A86502" i="3"/>
  <c r="A86503" i="3"/>
  <c r="A86504" i="3"/>
  <c r="A86505" i="3"/>
  <c r="A86506" i="3"/>
  <c r="A86507" i="3"/>
  <c r="A86508" i="3"/>
  <c r="A86509" i="3"/>
  <c r="A86510" i="3"/>
  <c r="A86511" i="3"/>
  <c r="A86512" i="3"/>
  <c r="A86513" i="3"/>
  <c r="A86514" i="3"/>
  <c r="A86515" i="3"/>
  <c r="A86516" i="3"/>
  <c r="A86517" i="3"/>
  <c r="A86518" i="3"/>
  <c r="A86519" i="3"/>
  <c r="A86520" i="3"/>
  <c r="A86521" i="3"/>
  <c r="A86522" i="3"/>
  <c r="A86523" i="3"/>
  <c r="A86524" i="3"/>
  <c r="A86525" i="3"/>
  <c r="A86526" i="3"/>
  <c r="A86527" i="3"/>
  <c r="A86528" i="3"/>
  <c r="A86529" i="3"/>
  <c r="A86530" i="3"/>
  <c r="A86531" i="3"/>
  <c r="A86532" i="3"/>
  <c r="A86533" i="3"/>
  <c r="A86534" i="3"/>
  <c r="A86535" i="3"/>
  <c r="A86536" i="3"/>
  <c r="A86537" i="3"/>
  <c r="A86538" i="3"/>
  <c r="A86539" i="3"/>
  <c r="A86540" i="3"/>
  <c r="A86541" i="3"/>
  <c r="A86542" i="3"/>
  <c r="A86543" i="3"/>
  <c r="A86544" i="3"/>
  <c r="A86545" i="3"/>
  <c r="A86546" i="3"/>
  <c r="A86547" i="3"/>
  <c r="A86548" i="3"/>
  <c r="A86549" i="3"/>
  <c r="A86550" i="3"/>
  <c r="A86551" i="3"/>
  <c r="A86552" i="3"/>
  <c r="A86553" i="3"/>
  <c r="A86554" i="3"/>
  <c r="A86555" i="3"/>
  <c r="A86556" i="3"/>
  <c r="A86557" i="3"/>
  <c r="A86558" i="3"/>
  <c r="A86559" i="3"/>
  <c r="A86560" i="3"/>
  <c r="A86561" i="3"/>
  <c r="A86562" i="3"/>
  <c r="A86563" i="3"/>
  <c r="A86564" i="3"/>
  <c r="A86565" i="3"/>
  <c r="A86566" i="3"/>
  <c r="A86567" i="3"/>
  <c r="A86568" i="3"/>
  <c r="A86569" i="3"/>
  <c r="A86570" i="3"/>
  <c r="A86571" i="3"/>
  <c r="A86572" i="3"/>
  <c r="A86573" i="3"/>
  <c r="A86574" i="3"/>
  <c r="A86575" i="3"/>
  <c r="A86576" i="3"/>
  <c r="A86577" i="3"/>
  <c r="A86578" i="3"/>
  <c r="A86579" i="3"/>
  <c r="A86580" i="3"/>
  <c r="A86581" i="3"/>
  <c r="A86582" i="3"/>
  <c r="A86583" i="3"/>
  <c r="A86584" i="3"/>
  <c r="A86585" i="3"/>
  <c r="A86586" i="3"/>
  <c r="A86587" i="3"/>
  <c r="A86588" i="3"/>
  <c r="A86589" i="3"/>
  <c r="A86590" i="3"/>
  <c r="A86591" i="3"/>
  <c r="A86592" i="3"/>
  <c r="A86593" i="3"/>
  <c r="A86594" i="3"/>
  <c r="A86595" i="3"/>
  <c r="A86596" i="3"/>
  <c r="A86597" i="3"/>
  <c r="A86598" i="3"/>
  <c r="A86599" i="3"/>
  <c r="A86600" i="3"/>
  <c r="A86601" i="3"/>
  <c r="A86602" i="3"/>
  <c r="A86603" i="3"/>
  <c r="A86604" i="3"/>
  <c r="A86605" i="3"/>
  <c r="A86606" i="3"/>
  <c r="A86607" i="3"/>
  <c r="A86608" i="3"/>
  <c r="A86609" i="3"/>
  <c r="A86610" i="3"/>
  <c r="A86611" i="3"/>
  <c r="A86612" i="3"/>
  <c r="A86613" i="3"/>
  <c r="A86614" i="3"/>
  <c r="A86615" i="3"/>
  <c r="A86616" i="3"/>
  <c r="A86617" i="3"/>
  <c r="A86618" i="3"/>
  <c r="A86619" i="3"/>
  <c r="A86620" i="3"/>
  <c r="A86621" i="3"/>
  <c r="A86622" i="3"/>
  <c r="A86623" i="3"/>
  <c r="A86624" i="3"/>
  <c r="A86625" i="3"/>
  <c r="A86626" i="3"/>
  <c r="A86627" i="3"/>
  <c r="A86628" i="3"/>
  <c r="A86629" i="3"/>
  <c r="A86630" i="3"/>
  <c r="A86631" i="3"/>
  <c r="A86632" i="3"/>
  <c r="A86633" i="3"/>
  <c r="A86634" i="3"/>
  <c r="A86635" i="3"/>
  <c r="A86636" i="3"/>
  <c r="A86637" i="3"/>
  <c r="A86638" i="3"/>
  <c r="A86639" i="3"/>
  <c r="A86640" i="3"/>
  <c r="A86641" i="3"/>
  <c r="A86642" i="3"/>
  <c r="A86643" i="3"/>
  <c r="A86644" i="3"/>
  <c r="A86645" i="3"/>
  <c r="A86646" i="3"/>
  <c r="A86647" i="3"/>
  <c r="A86648" i="3"/>
  <c r="A86649" i="3"/>
  <c r="A86650" i="3"/>
  <c r="A86651" i="3"/>
  <c r="A86652" i="3"/>
  <c r="A86653" i="3"/>
  <c r="A86654" i="3"/>
  <c r="A86655" i="3"/>
  <c r="A86656" i="3"/>
  <c r="A86657" i="3"/>
  <c r="A86658" i="3"/>
  <c r="A86659" i="3"/>
  <c r="A86660" i="3"/>
  <c r="A86661" i="3"/>
  <c r="A86662" i="3"/>
  <c r="A86663" i="3"/>
  <c r="A86664" i="3"/>
  <c r="A86665" i="3"/>
  <c r="A86666" i="3"/>
  <c r="A86667" i="3"/>
  <c r="A86668" i="3"/>
  <c r="A86669" i="3"/>
  <c r="A86670" i="3"/>
  <c r="A86671" i="3"/>
  <c r="A86672" i="3"/>
  <c r="A86673" i="3"/>
  <c r="A86674" i="3"/>
  <c r="A86675" i="3"/>
  <c r="A86676" i="3"/>
  <c r="A86677" i="3"/>
  <c r="A86678" i="3"/>
  <c r="A86679" i="3"/>
  <c r="A86680" i="3"/>
  <c r="A86681" i="3"/>
  <c r="A86682" i="3"/>
  <c r="A86683" i="3"/>
  <c r="A86684" i="3"/>
  <c r="A86685" i="3"/>
  <c r="A86686" i="3"/>
  <c r="A86687" i="3"/>
  <c r="A86688" i="3"/>
  <c r="A86689" i="3"/>
  <c r="A86690" i="3"/>
  <c r="A86691" i="3"/>
  <c r="A86692" i="3"/>
  <c r="A86693" i="3"/>
  <c r="A86694" i="3"/>
  <c r="A86695" i="3"/>
  <c r="A86696" i="3"/>
  <c r="A86697" i="3"/>
  <c r="A86698" i="3"/>
  <c r="A86699" i="3"/>
  <c r="A86700" i="3"/>
  <c r="A86701" i="3"/>
  <c r="A86702" i="3"/>
  <c r="A86703" i="3"/>
  <c r="A86704" i="3"/>
  <c r="A86705" i="3"/>
  <c r="A86706" i="3"/>
  <c r="A86707" i="3"/>
  <c r="A86708" i="3"/>
  <c r="A86709" i="3"/>
  <c r="A86710" i="3"/>
  <c r="A86711" i="3"/>
  <c r="A86712" i="3"/>
  <c r="A86713" i="3"/>
  <c r="A86714" i="3"/>
  <c r="A86715" i="3"/>
  <c r="A86716" i="3"/>
  <c r="A86717" i="3"/>
  <c r="A86718" i="3"/>
  <c r="A86719" i="3"/>
  <c r="A86720" i="3"/>
  <c r="A86721" i="3"/>
  <c r="A86722" i="3"/>
  <c r="A86723" i="3"/>
  <c r="A86724" i="3"/>
  <c r="A86725" i="3"/>
  <c r="A86726" i="3"/>
  <c r="A86727" i="3"/>
  <c r="A86728" i="3"/>
  <c r="A86729" i="3"/>
  <c r="A86730" i="3"/>
  <c r="A86731" i="3"/>
  <c r="A86732" i="3"/>
  <c r="A86733" i="3"/>
  <c r="A86734" i="3"/>
  <c r="A86735" i="3"/>
  <c r="A86736" i="3"/>
  <c r="A86737" i="3"/>
  <c r="A86738" i="3"/>
  <c r="A86739" i="3"/>
  <c r="A86740" i="3"/>
  <c r="A86741" i="3"/>
  <c r="A86742" i="3"/>
  <c r="A86743" i="3"/>
  <c r="A86744" i="3"/>
  <c r="A86745" i="3"/>
  <c r="A86746" i="3"/>
  <c r="A86747" i="3"/>
  <c r="A86748" i="3"/>
  <c r="A86749" i="3"/>
  <c r="A86750" i="3"/>
  <c r="A86751" i="3"/>
  <c r="A86752" i="3"/>
  <c r="A86753" i="3"/>
  <c r="A86754" i="3"/>
  <c r="A86755" i="3"/>
  <c r="A86756" i="3"/>
  <c r="A86757" i="3"/>
  <c r="A86758" i="3"/>
  <c r="A86759" i="3"/>
  <c r="A86760" i="3"/>
  <c r="A86761" i="3"/>
  <c r="A86762" i="3"/>
  <c r="A86763" i="3"/>
  <c r="A86764" i="3"/>
  <c r="A86765" i="3"/>
  <c r="A86766" i="3"/>
  <c r="A86767" i="3"/>
  <c r="A86768" i="3"/>
  <c r="A86769" i="3"/>
  <c r="A86770" i="3"/>
  <c r="A86771" i="3"/>
  <c r="A86772" i="3"/>
  <c r="A86773" i="3"/>
  <c r="A86774" i="3"/>
  <c r="A86775" i="3"/>
  <c r="A86776" i="3"/>
  <c r="A86777" i="3"/>
  <c r="A86778" i="3"/>
  <c r="A86779" i="3"/>
  <c r="A86780" i="3"/>
  <c r="A86781" i="3"/>
  <c r="A86782" i="3"/>
  <c r="A86783" i="3"/>
  <c r="A86784" i="3"/>
  <c r="A86785" i="3"/>
  <c r="A86786" i="3"/>
  <c r="A86787" i="3"/>
  <c r="A86788" i="3"/>
  <c r="A86789" i="3"/>
  <c r="A86790" i="3"/>
  <c r="A86791" i="3"/>
  <c r="A86792" i="3"/>
  <c r="A86793" i="3"/>
  <c r="A86794" i="3"/>
  <c r="A86795" i="3"/>
  <c r="A86796" i="3"/>
  <c r="A86797" i="3"/>
  <c r="A86798" i="3"/>
  <c r="A86799" i="3"/>
  <c r="A86800" i="3"/>
  <c r="A86801" i="3"/>
  <c r="A86802" i="3"/>
  <c r="A86803" i="3"/>
  <c r="A86804" i="3"/>
  <c r="A86805" i="3"/>
  <c r="A86806" i="3"/>
  <c r="A86807" i="3"/>
  <c r="A86808" i="3"/>
  <c r="A86809" i="3"/>
  <c r="A86810" i="3"/>
  <c r="A86811" i="3"/>
  <c r="A86812" i="3"/>
  <c r="A86813" i="3"/>
  <c r="A86814" i="3"/>
  <c r="A86815" i="3"/>
  <c r="A86816" i="3"/>
  <c r="A86817" i="3"/>
  <c r="A86818" i="3"/>
  <c r="A86819" i="3"/>
  <c r="A86820" i="3"/>
  <c r="A86821" i="3"/>
  <c r="A86822" i="3"/>
  <c r="A86823" i="3"/>
  <c r="A86824" i="3"/>
  <c r="A86825" i="3"/>
  <c r="A86826" i="3"/>
  <c r="A86827" i="3"/>
  <c r="A86828" i="3"/>
  <c r="A86829" i="3"/>
  <c r="A86830" i="3"/>
  <c r="A86831" i="3"/>
  <c r="A86832" i="3"/>
  <c r="A86833" i="3"/>
  <c r="A86834" i="3"/>
  <c r="A86835" i="3"/>
  <c r="A86836" i="3"/>
  <c r="A86837" i="3"/>
  <c r="A86838" i="3"/>
  <c r="A86839" i="3"/>
  <c r="A86840" i="3"/>
  <c r="A86841" i="3"/>
  <c r="A86842" i="3"/>
  <c r="A86843" i="3"/>
  <c r="A86844" i="3"/>
  <c r="A86845" i="3"/>
  <c r="A86846" i="3"/>
  <c r="A86847" i="3"/>
  <c r="A86848" i="3"/>
  <c r="A86849" i="3"/>
  <c r="A86850" i="3"/>
  <c r="A86851" i="3"/>
  <c r="A86852" i="3"/>
  <c r="A86853" i="3"/>
  <c r="A86854" i="3"/>
  <c r="A86855" i="3"/>
  <c r="A86856" i="3"/>
  <c r="A86857" i="3"/>
  <c r="A86858" i="3"/>
  <c r="A86859" i="3"/>
  <c r="A86860" i="3"/>
  <c r="A86861" i="3"/>
  <c r="A86862" i="3"/>
  <c r="A86863" i="3"/>
  <c r="A86864" i="3"/>
  <c r="A86865" i="3"/>
  <c r="A86866" i="3"/>
  <c r="A86867" i="3"/>
  <c r="A86868" i="3"/>
  <c r="A86869" i="3"/>
  <c r="A86870" i="3"/>
  <c r="A86871" i="3"/>
  <c r="A86872" i="3"/>
  <c r="A86873" i="3"/>
  <c r="A86874" i="3"/>
  <c r="A86875" i="3"/>
  <c r="A86876" i="3"/>
  <c r="A86877" i="3"/>
  <c r="A86878" i="3"/>
  <c r="A86879" i="3"/>
  <c r="A86880" i="3"/>
  <c r="A86881" i="3"/>
  <c r="A86882" i="3"/>
  <c r="A86883" i="3"/>
  <c r="A86884" i="3"/>
  <c r="A86885" i="3"/>
  <c r="A86886" i="3"/>
  <c r="A86887" i="3"/>
  <c r="A86888" i="3"/>
  <c r="A86889" i="3"/>
  <c r="A86890" i="3"/>
  <c r="A86891" i="3"/>
  <c r="A86892" i="3"/>
  <c r="A86893" i="3"/>
  <c r="A86894" i="3"/>
  <c r="A86895" i="3"/>
  <c r="A86896" i="3"/>
  <c r="A86897" i="3"/>
  <c r="A86898" i="3"/>
  <c r="A86899" i="3"/>
  <c r="A86900" i="3"/>
  <c r="A86901" i="3"/>
  <c r="A86902" i="3"/>
  <c r="A86903" i="3"/>
  <c r="A86904" i="3"/>
  <c r="A86905" i="3"/>
  <c r="A86906" i="3"/>
  <c r="A86907" i="3"/>
  <c r="A86908" i="3"/>
  <c r="A86909" i="3"/>
  <c r="A86910" i="3"/>
  <c r="A86911" i="3"/>
  <c r="A86912" i="3"/>
  <c r="A86913" i="3"/>
  <c r="A86914" i="3"/>
  <c r="A86915" i="3"/>
  <c r="A86916" i="3"/>
  <c r="A86917" i="3"/>
  <c r="A86918" i="3"/>
  <c r="A86919" i="3"/>
  <c r="A86920" i="3"/>
  <c r="A86921" i="3"/>
  <c r="A86922" i="3"/>
  <c r="A86923" i="3"/>
  <c r="A86924" i="3"/>
  <c r="A86925" i="3"/>
  <c r="A86926" i="3"/>
  <c r="A86927" i="3"/>
  <c r="A86928" i="3"/>
  <c r="A86929" i="3"/>
  <c r="A86930" i="3"/>
  <c r="A86931" i="3"/>
  <c r="A86932" i="3"/>
  <c r="A86933" i="3"/>
  <c r="A86934" i="3"/>
  <c r="A86935" i="3"/>
  <c r="A86936" i="3"/>
  <c r="A86937" i="3"/>
  <c r="A86938" i="3"/>
  <c r="A86939" i="3"/>
  <c r="A86940" i="3"/>
  <c r="A86941" i="3"/>
  <c r="A86942" i="3"/>
  <c r="A86943" i="3"/>
  <c r="A86944" i="3"/>
  <c r="A86945" i="3"/>
  <c r="A86946" i="3"/>
  <c r="A86947" i="3"/>
  <c r="A86948" i="3"/>
  <c r="A86949" i="3"/>
  <c r="A86950" i="3"/>
  <c r="A86951" i="3"/>
  <c r="A86952" i="3"/>
  <c r="A86953" i="3"/>
  <c r="A86954" i="3"/>
  <c r="A86955" i="3"/>
  <c r="A86956" i="3"/>
  <c r="A86957" i="3"/>
  <c r="A86958" i="3"/>
  <c r="A86959" i="3"/>
  <c r="A86960" i="3"/>
  <c r="A86961" i="3"/>
  <c r="A86962" i="3"/>
  <c r="A86963" i="3"/>
  <c r="A86964" i="3"/>
  <c r="A86965" i="3"/>
  <c r="A86966" i="3"/>
  <c r="A86967" i="3"/>
  <c r="A86968" i="3"/>
  <c r="A86969" i="3"/>
  <c r="A86970" i="3"/>
  <c r="A86971" i="3"/>
  <c r="A86972" i="3"/>
  <c r="A86973" i="3"/>
  <c r="A86974" i="3"/>
  <c r="A86975" i="3"/>
  <c r="A86976" i="3"/>
  <c r="A86977" i="3"/>
  <c r="A86978" i="3"/>
  <c r="A86979" i="3"/>
  <c r="A86980" i="3"/>
  <c r="A86981" i="3"/>
  <c r="A86982" i="3"/>
  <c r="A86983" i="3"/>
  <c r="A86984" i="3"/>
  <c r="A86985" i="3"/>
  <c r="A86986" i="3"/>
  <c r="A86987" i="3"/>
  <c r="A86988" i="3"/>
  <c r="A86989" i="3"/>
  <c r="A86990" i="3"/>
  <c r="A86991" i="3"/>
  <c r="A86992" i="3"/>
  <c r="A86993" i="3"/>
  <c r="A86994" i="3"/>
  <c r="A86995" i="3"/>
  <c r="A86996" i="3"/>
  <c r="A86997" i="3"/>
  <c r="A86998" i="3"/>
  <c r="A86999" i="3"/>
  <c r="A87000" i="3"/>
  <c r="A87001" i="3"/>
  <c r="A87002" i="3"/>
  <c r="A87003" i="3"/>
  <c r="A87004" i="3"/>
  <c r="A87005" i="3"/>
  <c r="A87006" i="3"/>
  <c r="A87007" i="3"/>
  <c r="A87008" i="3"/>
  <c r="A87009" i="3"/>
  <c r="A87010" i="3"/>
  <c r="A87011" i="3"/>
  <c r="A87012" i="3"/>
  <c r="A87013" i="3"/>
  <c r="A87014" i="3"/>
  <c r="A87015" i="3"/>
  <c r="A87016" i="3"/>
  <c r="A87017" i="3"/>
  <c r="A87018" i="3"/>
  <c r="A87019" i="3"/>
  <c r="A87020" i="3"/>
  <c r="A87021" i="3"/>
  <c r="A87022" i="3"/>
  <c r="A87023" i="3"/>
  <c r="A87024" i="3"/>
  <c r="A87025" i="3"/>
  <c r="A87026" i="3"/>
  <c r="A87027" i="3"/>
  <c r="A87028" i="3"/>
  <c r="A87029" i="3"/>
  <c r="A87030" i="3"/>
  <c r="A87031" i="3"/>
  <c r="A87032" i="3"/>
  <c r="A87033" i="3"/>
  <c r="A87034" i="3"/>
  <c r="A87035" i="3"/>
  <c r="A87036" i="3"/>
  <c r="A87037" i="3"/>
  <c r="A87038" i="3"/>
  <c r="A87039" i="3"/>
  <c r="A87040" i="3"/>
  <c r="A87041" i="3"/>
  <c r="A87042" i="3"/>
  <c r="A87043" i="3"/>
  <c r="A87044" i="3"/>
  <c r="A87045" i="3"/>
  <c r="A87046" i="3"/>
  <c r="A87047" i="3"/>
  <c r="A87048" i="3"/>
  <c r="A87049" i="3"/>
  <c r="A87050" i="3"/>
  <c r="A87051" i="3"/>
  <c r="A87052" i="3"/>
  <c r="A87053" i="3"/>
  <c r="A87054" i="3"/>
  <c r="A87055" i="3"/>
  <c r="A87056" i="3"/>
  <c r="A87057" i="3"/>
  <c r="A87058" i="3"/>
  <c r="A87059" i="3"/>
  <c r="A87060" i="3"/>
  <c r="A87061" i="3"/>
  <c r="A87062" i="3"/>
  <c r="A87063" i="3"/>
  <c r="A87064" i="3"/>
  <c r="A87065" i="3"/>
  <c r="A87066" i="3"/>
  <c r="A87067" i="3"/>
  <c r="A87068" i="3"/>
  <c r="A87069" i="3"/>
  <c r="A87070" i="3"/>
  <c r="A87071" i="3"/>
  <c r="A87072" i="3"/>
  <c r="A87073" i="3"/>
  <c r="A87074" i="3"/>
  <c r="A87075" i="3"/>
  <c r="A87076" i="3"/>
  <c r="A87077" i="3"/>
  <c r="A87078" i="3"/>
  <c r="A87079" i="3"/>
  <c r="A87080" i="3"/>
  <c r="A87081" i="3"/>
  <c r="A87082" i="3"/>
  <c r="A87083" i="3"/>
  <c r="A87084" i="3"/>
  <c r="A87085" i="3"/>
  <c r="A87086" i="3"/>
  <c r="A87087" i="3"/>
  <c r="A87088" i="3"/>
  <c r="A87089" i="3"/>
  <c r="A87090" i="3"/>
  <c r="A87091" i="3"/>
  <c r="A87092" i="3"/>
  <c r="A87093" i="3"/>
  <c r="A87094" i="3"/>
  <c r="A87095" i="3"/>
  <c r="A87096" i="3"/>
  <c r="A87097" i="3"/>
  <c r="A87098" i="3"/>
  <c r="A87099" i="3"/>
  <c r="A87100" i="3"/>
  <c r="A87101" i="3"/>
  <c r="A87102" i="3"/>
  <c r="A87103" i="3"/>
  <c r="A87104" i="3"/>
  <c r="A87105" i="3"/>
  <c r="A87106" i="3"/>
  <c r="A87107" i="3"/>
  <c r="A87108" i="3"/>
  <c r="A87109" i="3"/>
  <c r="A87110" i="3"/>
  <c r="A87111" i="3"/>
  <c r="A87112" i="3"/>
  <c r="A87113" i="3"/>
  <c r="A87114" i="3"/>
  <c r="A87115" i="3"/>
  <c r="A87116" i="3"/>
  <c r="A87117" i="3"/>
  <c r="A87118" i="3"/>
  <c r="A87119" i="3"/>
  <c r="A87120" i="3"/>
  <c r="A87121" i="3"/>
  <c r="A87122" i="3"/>
  <c r="A87123" i="3"/>
  <c r="A87124" i="3"/>
  <c r="A87125" i="3"/>
  <c r="A87126" i="3"/>
  <c r="A87127" i="3"/>
  <c r="A87128" i="3"/>
  <c r="A87129" i="3"/>
  <c r="A87130" i="3"/>
  <c r="A87131" i="3"/>
  <c r="A87132" i="3"/>
  <c r="A87133" i="3"/>
  <c r="A87134" i="3"/>
  <c r="A87135" i="3"/>
  <c r="A87136" i="3"/>
  <c r="A87137" i="3"/>
  <c r="A87138" i="3"/>
  <c r="A87139" i="3"/>
  <c r="A87140" i="3"/>
  <c r="A87141" i="3"/>
  <c r="A87142" i="3"/>
  <c r="A87143" i="3"/>
  <c r="A87144" i="3"/>
  <c r="A87145" i="3"/>
  <c r="A87146" i="3"/>
  <c r="A87147" i="3"/>
  <c r="A87148" i="3"/>
  <c r="A87149" i="3"/>
  <c r="A87150" i="3"/>
  <c r="A87151" i="3"/>
  <c r="A87152" i="3"/>
  <c r="A87153" i="3"/>
  <c r="A87154" i="3"/>
  <c r="A87155" i="3"/>
  <c r="A87156" i="3"/>
  <c r="A87157" i="3"/>
  <c r="A87158" i="3"/>
  <c r="A87159" i="3"/>
  <c r="A87160" i="3"/>
  <c r="A87161" i="3"/>
  <c r="A87162" i="3"/>
  <c r="A87163" i="3"/>
  <c r="A87164" i="3"/>
  <c r="A87165" i="3"/>
  <c r="A87166" i="3"/>
  <c r="A87167" i="3"/>
  <c r="A87168" i="3"/>
  <c r="A87169" i="3"/>
  <c r="A87170" i="3"/>
  <c r="A87171" i="3"/>
  <c r="A87172" i="3"/>
  <c r="A87173" i="3"/>
  <c r="A87174" i="3"/>
  <c r="A87175" i="3"/>
  <c r="A87176" i="3"/>
  <c r="A87177" i="3"/>
  <c r="A87178" i="3"/>
  <c r="A87179" i="3"/>
  <c r="A87180" i="3"/>
  <c r="A87181" i="3"/>
  <c r="A87182" i="3"/>
  <c r="A87183" i="3"/>
  <c r="A87184" i="3"/>
  <c r="A87185" i="3"/>
  <c r="A87186" i="3"/>
  <c r="A87187" i="3"/>
  <c r="A87188" i="3"/>
  <c r="A87189" i="3"/>
  <c r="A87190" i="3"/>
  <c r="A87191" i="3"/>
  <c r="A87192" i="3"/>
  <c r="A87193" i="3"/>
  <c r="A87194" i="3"/>
  <c r="A87195" i="3"/>
  <c r="A87196" i="3"/>
  <c r="A87197" i="3"/>
  <c r="A87198" i="3"/>
  <c r="A87199" i="3"/>
  <c r="A87200" i="3"/>
  <c r="A87201" i="3"/>
  <c r="A87202" i="3"/>
  <c r="A87203" i="3"/>
  <c r="A87204" i="3"/>
  <c r="A87205" i="3"/>
  <c r="A87206" i="3"/>
  <c r="A87207" i="3"/>
  <c r="A87208" i="3"/>
  <c r="A87209" i="3"/>
  <c r="A87210" i="3"/>
  <c r="A87211" i="3"/>
  <c r="A87212" i="3"/>
  <c r="A87213" i="3"/>
  <c r="A87214" i="3"/>
  <c r="A87215" i="3"/>
  <c r="A87216" i="3"/>
  <c r="A87217" i="3"/>
  <c r="A87218" i="3"/>
  <c r="A87219" i="3"/>
  <c r="A87220" i="3"/>
  <c r="A87221" i="3"/>
  <c r="A87222" i="3"/>
  <c r="A87223" i="3"/>
  <c r="A87224" i="3"/>
  <c r="A87225" i="3"/>
  <c r="A87226" i="3"/>
  <c r="A87227" i="3"/>
  <c r="A87228" i="3"/>
  <c r="A87229" i="3"/>
  <c r="A87230" i="3"/>
  <c r="A87231" i="3"/>
  <c r="A87232" i="3"/>
  <c r="A87233" i="3"/>
  <c r="A87234" i="3"/>
  <c r="A87235" i="3"/>
  <c r="A87236" i="3"/>
  <c r="A87237" i="3"/>
  <c r="A87238" i="3"/>
  <c r="A87239" i="3"/>
  <c r="A87240" i="3"/>
  <c r="A87241" i="3"/>
  <c r="A87242" i="3"/>
  <c r="A87243" i="3"/>
  <c r="A87244" i="3"/>
  <c r="A87245" i="3"/>
  <c r="A87246" i="3"/>
  <c r="A87247" i="3"/>
  <c r="A87248" i="3"/>
  <c r="A87249" i="3"/>
  <c r="A87250" i="3"/>
  <c r="A87251" i="3"/>
  <c r="A87252" i="3"/>
  <c r="A87253" i="3"/>
  <c r="A87254" i="3"/>
  <c r="A87255" i="3"/>
  <c r="A87256" i="3"/>
  <c r="A87257" i="3"/>
  <c r="A87258" i="3"/>
  <c r="A87259" i="3"/>
  <c r="A87260" i="3"/>
  <c r="A87261" i="3"/>
  <c r="A87262" i="3"/>
  <c r="A87263" i="3"/>
  <c r="A87264" i="3"/>
  <c r="A87265" i="3"/>
  <c r="A87266" i="3"/>
  <c r="A87267" i="3"/>
  <c r="A87268" i="3"/>
  <c r="A87269" i="3"/>
  <c r="A87270" i="3"/>
  <c r="A87271" i="3"/>
  <c r="A87272" i="3"/>
  <c r="A87273" i="3"/>
  <c r="A87274" i="3"/>
  <c r="A87275" i="3"/>
  <c r="A87276" i="3"/>
  <c r="A87277" i="3"/>
  <c r="A87278" i="3"/>
  <c r="A87279" i="3"/>
  <c r="A87280" i="3"/>
  <c r="A87281" i="3"/>
  <c r="A87282" i="3"/>
  <c r="A87283" i="3"/>
  <c r="A87284" i="3"/>
  <c r="A87285" i="3"/>
  <c r="A87286" i="3"/>
  <c r="A87287" i="3"/>
  <c r="A87288" i="3"/>
  <c r="A87289" i="3"/>
  <c r="A87290" i="3"/>
  <c r="A87291" i="3"/>
  <c r="A87292" i="3"/>
  <c r="A87293" i="3"/>
  <c r="A87294" i="3"/>
  <c r="A87295" i="3"/>
  <c r="A87296" i="3"/>
  <c r="A87297" i="3"/>
  <c r="A87298" i="3"/>
  <c r="A87299" i="3"/>
  <c r="A87300" i="3"/>
  <c r="A87301" i="3"/>
  <c r="A87302" i="3"/>
  <c r="A87303" i="3"/>
  <c r="A87304" i="3"/>
  <c r="A87305" i="3"/>
  <c r="A87306" i="3"/>
  <c r="A87307" i="3"/>
  <c r="A87308" i="3"/>
  <c r="A87309" i="3"/>
  <c r="A87310" i="3"/>
  <c r="A87311" i="3"/>
  <c r="A87312" i="3"/>
  <c r="A87313" i="3"/>
  <c r="A87314" i="3"/>
  <c r="A87315" i="3"/>
  <c r="A87316" i="3"/>
  <c r="A87317" i="3"/>
  <c r="A87318" i="3"/>
  <c r="A87319" i="3"/>
  <c r="A87320" i="3"/>
  <c r="A87321" i="3"/>
  <c r="A87322" i="3"/>
  <c r="A87323" i="3"/>
  <c r="A87324" i="3"/>
  <c r="A87325" i="3"/>
  <c r="A87326" i="3"/>
  <c r="A87327" i="3"/>
  <c r="A87328" i="3"/>
  <c r="A87329" i="3"/>
  <c r="A87330" i="3"/>
  <c r="A87331" i="3"/>
  <c r="A87332" i="3"/>
  <c r="A87333" i="3"/>
  <c r="A87334" i="3"/>
  <c r="A87335" i="3"/>
  <c r="A87336" i="3"/>
  <c r="A87337" i="3"/>
  <c r="A87338" i="3"/>
  <c r="A87339" i="3"/>
  <c r="A87340" i="3"/>
  <c r="A87341" i="3"/>
  <c r="A87342" i="3"/>
  <c r="A87343" i="3"/>
  <c r="A87344" i="3"/>
  <c r="A87345" i="3"/>
  <c r="A87346" i="3"/>
  <c r="A87347" i="3"/>
  <c r="A87348" i="3"/>
  <c r="A87349" i="3"/>
  <c r="A87350" i="3"/>
  <c r="A87351" i="3"/>
  <c r="A87352" i="3"/>
  <c r="A87353" i="3"/>
  <c r="A87354" i="3"/>
  <c r="A87355" i="3"/>
  <c r="A87356" i="3"/>
  <c r="A87357" i="3"/>
  <c r="A87358" i="3"/>
  <c r="A87359" i="3"/>
  <c r="A87360" i="3"/>
  <c r="A87361" i="3"/>
  <c r="A87362" i="3"/>
  <c r="A87363" i="3"/>
  <c r="A87364" i="3"/>
  <c r="A87365" i="3"/>
  <c r="A87366" i="3"/>
  <c r="A87367" i="3"/>
  <c r="A87368" i="3"/>
  <c r="A87369" i="3"/>
  <c r="A87370" i="3"/>
  <c r="A87371" i="3"/>
  <c r="A87372" i="3"/>
  <c r="A87373" i="3"/>
  <c r="A87374" i="3"/>
  <c r="A87375" i="3"/>
  <c r="A87376" i="3"/>
  <c r="A87377" i="3"/>
  <c r="A87378" i="3"/>
  <c r="A87379" i="3"/>
  <c r="A87380" i="3"/>
  <c r="A87381" i="3"/>
  <c r="A87382" i="3"/>
  <c r="A87383" i="3"/>
  <c r="A87384" i="3"/>
  <c r="A87385" i="3"/>
  <c r="A87386" i="3"/>
  <c r="A87387" i="3"/>
  <c r="A87388" i="3"/>
  <c r="A87389" i="3"/>
  <c r="A87390" i="3"/>
  <c r="A87391" i="3"/>
  <c r="A87392" i="3"/>
  <c r="A87393" i="3"/>
  <c r="A87394" i="3"/>
  <c r="A87395" i="3"/>
  <c r="A87396" i="3"/>
  <c r="A87397" i="3"/>
  <c r="A87398" i="3"/>
  <c r="A87399" i="3"/>
  <c r="A87400" i="3"/>
  <c r="A87401" i="3"/>
  <c r="A87402" i="3"/>
  <c r="A87403" i="3"/>
  <c r="A87404" i="3"/>
  <c r="A87405" i="3"/>
  <c r="A87406" i="3"/>
  <c r="A87407" i="3"/>
  <c r="A87408" i="3"/>
  <c r="A87409" i="3"/>
  <c r="A87410" i="3"/>
  <c r="A87411" i="3"/>
  <c r="A87412" i="3"/>
  <c r="A87413" i="3"/>
  <c r="A87414" i="3"/>
  <c r="A87415" i="3"/>
  <c r="A87416" i="3"/>
  <c r="A87417" i="3"/>
  <c r="A87418" i="3"/>
  <c r="A87419" i="3"/>
  <c r="A87420" i="3"/>
  <c r="A87421" i="3"/>
  <c r="A87422" i="3"/>
  <c r="A87423" i="3"/>
  <c r="A87424" i="3"/>
  <c r="A87425" i="3"/>
  <c r="A87426" i="3"/>
  <c r="A87427" i="3"/>
  <c r="A87428" i="3"/>
  <c r="A87429" i="3"/>
  <c r="A87430" i="3"/>
  <c r="A87431" i="3"/>
  <c r="A87432" i="3"/>
  <c r="A87433" i="3"/>
  <c r="A87434" i="3"/>
  <c r="A87435" i="3"/>
  <c r="A87436" i="3"/>
  <c r="A87437" i="3"/>
  <c r="A87438" i="3"/>
  <c r="A87439" i="3"/>
  <c r="A87440" i="3"/>
  <c r="A87441" i="3"/>
  <c r="A87442" i="3"/>
  <c r="A87443" i="3"/>
  <c r="A87444" i="3"/>
  <c r="A87445" i="3"/>
  <c r="A87446" i="3"/>
  <c r="A87447" i="3"/>
  <c r="A87448" i="3"/>
  <c r="A87449" i="3"/>
  <c r="A87450" i="3"/>
  <c r="A87451" i="3"/>
  <c r="A87452" i="3"/>
  <c r="A87453" i="3"/>
  <c r="A87454" i="3"/>
  <c r="A87455" i="3"/>
  <c r="A87456" i="3"/>
  <c r="A87457" i="3"/>
  <c r="A87458" i="3"/>
  <c r="A87459" i="3"/>
  <c r="A87460" i="3"/>
  <c r="A87461" i="3"/>
  <c r="A87462" i="3"/>
  <c r="A87463" i="3"/>
  <c r="A87464" i="3"/>
  <c r="A87465" i="3"/>
  <c r="A87466" i="3"/>
  <c r="A87467" i="3"/>
  <c r="A87468" i="3"/>
  <c r="A87469" i="3"/>
  <c r="A87470" i="3"/>
  <c r="A87471" i="3"/>
  <c r="A87472" i="3"/>
  <c r="A87473" i="3"/>
  <c r="A87474" i="3"/>
  <c r="A87475" i="3"/>
  <c r="A87476" i="3"/>
  <c r="A87477" i="3"/>
  <c r="A87478" i="3"/>
  <c r="A87479" i="3"/>
  <c r="A87480" i="3"/>
  <c r="A87481" i="3"/>
  <c r="A87482" i="3"/>
  <c r="A87483" i="3"/>
  <c r="A87484" i="3"/>
  <c r="A87485" i="3"/>
  <c r="A87486" i="3"/>
  <c r="A87487" i="3"/>
  <c r="A87488" i="3"/>
  <c r="A87489" i="3"/>
  <c r="A87490" i="3"/>
  <c r="A87491" i="3"/>
  <c r="A87492" i="3"/>
  <c r="A87493" i="3"/>
  <c r="A87494" i="3"/>
  <c r="A87495" i="3"/>
  <c r="A87496" i="3"/>
  <c r="A87497" i="3"/>
  <c r="A87498" i="3"/>
  <c r="A87499" i="3"/>
  <c r="A87500" i="3"/>
  <c r="A87501" i="3"/>
  <c r="A87502" i="3"/>
  <c r="A87503" i="3"/>
  <c r="A87504" i="3"/>
  <c r="A87505" i="3"/>
  <c r="A87506" i="3"/>
  <c r="A87507" i="3"/>
  <c r="A87508" i="3"/>
  <c r="A87509" i="3"/>
  <c r="A87510" i="3"/>
  <c r="A87511" i="3"/>
  <c r="A87512" i="3"/>
  <c r="A87513" i="3"/>
  <c r="A87514" i="3"/>
  <c r="A87515" i="3"/>
  <c r="A87516" i="3"/>
  <c r="A87517" i="3"/>
  <c r="A87518" i="3"/>
  <c r="A87519" i="3"/>
  <c r="A87520" i="3"/>
  <c r="A87521" i="3"/>
  <c r="A87522" i="3"/>
  <c r="A87523" i="3"/>
  <c r="A87524" i="3"/>
  <c r="A87525" i="3"/>
  <c r="A87526" i="3"/>
  <c r="A87527" i="3"/>
  <c r="A87528" i="3"/>
  <c r="A87529" i="3"/>
  <c r="A87530" i="3"/>
  <c r="A87531" i="3"/>
  <c r="A87532" i="3"/>
  <c r="A87533" i="3"/>
  <c r="A87534" i="3"/>
  <c r="A87535" i="3"/>
  <c r="A87536" i="3"/>
  <c r="A87537" i="3"/>
  <c r="A87538" i="3"/>
  <c r="A87539" i="3"/>
  <c r="A87540" i="3"/>
  <c r="A87541" i="3"/>
  <c r="A87542" i="3"/>
  <c r="A87543" i="3"/>
  <c r="A87544" i="3"/>
  <c r="A87545" i="3"/>
  <c r="A87546" i="3"/>
  <c r="A87547" i="3"/>
  <c r="A87548" i="3"/>
  <c r="A87549" i="3"/>
  <c r="A87550" i="3"/>
  <c r="A87551" i="3"/>
  <c r="A87552" i="3"/>
  <c r="A87553" i="3"/>
  <c r="A87554" i="3"/>
  <c r="A87555" i="3"/>
  <c r="A87556" i="3"/>
  <c r="A87557" i="3"/>
  <c r="A87558" i="3"/>
  <c r="A87559" i="3"/>
  <c r="A87560" i="3"/>
  <c r="A87561" i="3"/>
  <c r="A87562" i="3"/>
  <c r="A87563" i="3"/>
  <c r="A87564" i="3"/>
  <c r="A87565" i="3"/>
  <c r="A87566" i="3"/>
  <c r="A87567" i="3"/>
  <c r="A87568" i="3"/>
  <c r="A87569" i="3"/>
  <c r="A87570" i="3"/>
  <c r="A87571" i="3"/>
  <c r="A87572" i="3"/>
  <c r="A87573" i="3"/>
  <c r="A87574" i="3"/>
  <c r="A87575" i="3"/>
  <c r="A87576" i="3"/>
  <c r="A87577" i="3"/>
  <c r="A87578" i="3"/>
  <c r="A87579" i="3"/>
  <c r="A87580" i="3"/>
  <c r="A87581" i="3"/>
  <c r="A87582" i="3"/>
  <c r="A87583" i="3"/>
  <c r="A87584" i="3"/>
  <c r="A87585" i="3"/>
  <c r="A87586" i="3"/>
  <c r="A87587" i="3"/>
  <c r="A87588" i="3"/>
  <c r="A87589" i="3"/>
  <c r="A87590" i="3"/>
  <c r="A87591" i="3"/>
  <c r="A87592" i="3"/>
  <c r="A87593" i="3"/>
  <c r="A87594" i="3"/>
  <c r="A87595" i="3"/>
  <c r="A87596" i="3"/>
  <c r="A87597" i="3"/>
  <c r="A87598" i="3"/>
  <c r="A87599" i="3"/>
  <c r="A87600" i="3"/>
  <c r="A87601" i="3"/>
  <c r="A87602" i="3"/>
  <c r="A87603" i="3"/>
  <c r="A87604" i="3"/>
  <c r="A87605" i="3"/>
  <c r="A87606" i="3"/>
  <c r="A87607" i="3"/>
  <c r="A87608" i="3"/>
  <c r="A87609" i="3"/>
  <c r="A87610" i="3"/>
  <c r="A87611" i="3"/>
  <c r="A87612" i="3"/>
  <c r="A87613" i="3"/>
  <c r="A87614" i="3"/>
  <c r="A87615" i="3"/>
  <c r="A87616" i="3"/>
  <c r="A87617" i="3"/>
  <c r="A87618" i="3"/>
  <c r="A87619" i="3"/>
  <c r="A87620" i="3"/>
  <c r="A87621" i="3"/>
  <c r="A87622" i="3"/>
  <c r="A87623" i="3"/>
  <c r="A87624" i="3"/>
  <c r="A87625" i="3"/>
  <c r="A87626" i="3"/>
  <c r="A87627" i="3"/>
  <c r="A87628" i="3"/>
  <c r="A87629" i="3"/>
  <c r="A87630" i="3"/>
  <c r="A87631" i="3"/>
  <c r="A87632" i="3"/>
  <c r="A87633" i="3"/>
  <c r="A87634" i="3"/>
  <c r="A87635" i="3"/>
  <c r="A87636" i="3"/>
  <c r="A87637" i="3"/>
  <c r="A87638" i="3"/>
  <c r="A87639" i="3"/>
  <c r="A87640" i="3"/>
  <c r="A87641" i="3"/>
  <c r="A87642" i="3"/>
  <c r="A87643" i="3"/>
  <c r="A87644" i="3"/>
  <c r="A87645" i="3"/>
  <c r="A87646" i="3"/>
  <c r="A87647" i="3"/>
  <c r="A87648" i="3"/>
  <c r="A87649" i="3"/>
  <c r="A87650" i="3"/>
  <c r="A87651" i="3"/>
  <c r="A87652" i="3"/>
  <c r="A87653" i="3"/>
  <c r="A87654" i="3"/>
  <c r="A87655" i="3"/>
  <c r="A87656" i="3"/>
  <c r="A87657" i="3"/>
  <c r="A87658" i="3"/>
  <c r="A87659" i="3"/>
  <c r="A87660" i="3"/>
  <c r="A87661" i="3"/>
  <c r="A87662" i="3"/>
  <c r="A87663" i="3"/>
  <c r="A87664" i="3"/>
  <c r="A87665" i="3"/>
  <c r="A87666" i="3"/>
  <c r="A87667" i="3"/>
  <c r="A87668" i="3"/>
  <c r="A87669" i="3"/>
  <c r="A87670" i="3"/>
  <c r="A87671" i="3"/>
  <c r="A87672" i="3"/>
  <c r="A87673" i="3"/>
  <c r="A87674" i="3"/>
  <c r="A87675" i="3"/>
  <c r="A87676" i="3"/>
  <c r="A87677" i="3"/>
  <c r="A87678" i="3"/>
  <c r="A87679" i="3"/>
  <c r="A87680" i="3"/>
  <c r="A87681" i="3"/>
  <c r="A87682" i="3"/>
  <c r="A87683" i="3"/>
  <c r="A87684" i="3"/>
  <c r="A87685" i="3"/>
  <c r="A87686" i="3"/>
  <c r="A87687" i="3"/>
  <c r="A87688" i="3"/>
  <c r="A87689" i="3"/>
  <c r="A87690" i="3"/>
  <c r="A87691" i="3"/>
  <c r="A87692" i="3"/>
  <c r="A87693" i="3"/>
  <c r="A87694" i="3"/>
  <c r="A87695" i="3"/>
  <c r="A87696" i="3"/>
  <c r="A87697" i="3"/>
  <c r="A87698" i="3"/>
  <c r="A87699" i="3"/>
  <c r="A87700" i="3"/>
  <c r="A87701" i="3"/>
  <c r="A87702" i="3"/>
  <c r="A87703" i="3"/>
  <c r="A87704" i="3"/>
  <c r="A87705" i="3"/>
  <c r="A87706" i="3"/>
  <c r="A87707" i="3"/>
  <c r="A87708" i="3"/>
  <c r="A87709" i="3"/>
  <c r="A87710" i="3"/>
  <c r="A87711" i="3"/>
  <c r="A87712" i="3"/>
  <c r="A87713" i="3"/>
  <c r="A87714" i="3"/>
  <c r="A87715" i="3"/>
  <c r="A87716" i="3"/>
  <c r="A87717" i="3"/>
  <c r="A87718" i="3"/>
  <c r="A87719" i="3"/>
  <c r="A87720" i="3"/>
  <c r="A87721" i="3"/>
  <c r="A87722" i="3"/>
  <c r="A87723" i="3"/>
  <c r="A87724" i="3"/>
  <c r="A87725" i="3"/>
  <c r="A87726" i="3"/>
  <c r="A87727" i="3"/>
  <c r="A87728" i="3"/>
  <c r="A87729" i="3"/>
  <c r="A87730" i="3"/>
  <c r="A87731" i="3"/>
  <c r="A87732" i="3"/>
  <c r="A87733" i="3"/>
  <c r="A87734" i="3"/>
  <c r="A87735" i="3"/>
  <c r="A87736" i="3"/>
  <c r="A87737" i="3"/>
  <c r="A87738" i="3"/>
  <c r="A87739" i="3"/>
  <c r="A87740" i="3"/>
  <c r="A87741" i="3"/>
  <c r="A87742" i="3"/>
  <c r="A87743" i="3"/>
  <c r="A87744" i="3"/>
  <c r="A87745" i="3"/>
  <c r="A87746" i="3"/>
  <c r="A87747" i="3"/>
  <c r="A87748" i="3"/>
  <c r="A87749" i="3"/>
  <c r="A87750" i="3"/>
  <c r="A87751" i="3"/>
  <c r="A87752" i="3"/>
  <c r="A87753" i="3"/>
  <c r="A87754" i="3"/>
  <c r="A87755" i="3"/>
  <c r="A87756" i="3"/>
  <c r="A87757" i="3"/>
  <c r="A87758" i="3"/>
  <c r="A87759" i="3"/>
  <c r="A87760" i="3"/>
  <c r="A87761" i="3"/>
  <c r="A87762" i="3"/>
  <c r="A87763" i="3"/>
  <c r="A87764" i="3"/>
  <c r="A87765" i="3"/>
  <c r="A87766" i="3"/>
  <c r="A87767" i="3"/>
  <c r="A87768" i="3"/>
  <c r="A87769" i="3"/>
  <c r="A87770" i="3"/>
  <c r="A87771" i="3"/>
  <c r="A87772" i="3"/>
  <c r="A87773" i="3"/>
  <c r="A87774" i="3"/>
  <c r="A87775" i="3"/>
  <c r="A87776" i="3"/>
  <c r="A87777" i="3"/>
  <c r="A87778" i="3"/>
  <c r="A87779" i="3"/>
  <c r="A87780" i="3"/>
  <c r="A87781" i="3"/>
  <c r="A87782" i="3"/>
  <c r="A87783" i="3"/>
  <c r="A87784" i="3"/>
  <c r="A87785" i="3"/>
  <c r="A87786" i="3"/>
  <c r="A87787" i="3"/>
  <c r="A87788" i="3"/>
  <c r="A87789" i="3"/>
  <c r="A87790" i="3"/>
  <c r="A87791" i="3"/>
  <c r="A87792" i="3"/>
  <c r="A87793" i="3"/>
  <c r="A87794" i="3"/>
  <c r="A87795" i="3"/>
  <c r="A87796" i="3"/>
  <c r="A87797" i="3"/>
  <c r="A87798" i="3"/>
  <c r="A87799" i="3"/>
  <c r="A87800" i="3"/>
  <c r="A87801" i="3"/>
  <c r="A87802" i="3"/>
  <c r="A87803" i="3"/>
  <c r="A87804" i="3"/>
  <c r="A87805" i="3"/>
  <c r="A87806" i="3"/>
  <c r="A87807" i="3"/>
  <c r="A87808" i="3"/>
  <c r="A87809" i="3"/>
  <c r="A87810" i="3"/>
  <c r="A87811" i="3"/>
  <c r="A87812" i="3"/>
  <c r="A87813" i="3"/>
  <c r="A87814" i="3"/>
  <c r="A87815" i="3"/>
  <c r="A87816" i="3"/>
  <c r="A87817" i="3"/>
  <c r="A87818" i="3"/>
  <c r="A87819" i="3"/>
  <c r="A87820" i="3"/>
  <c r="A87821" i="3"/>
  <c r="A87822" i="3"/>
  <c r="A87823" i="3"/>
  <c r="A87824" i="3"/>
  <c r="A87825" i="3"/>
  <c r="A87826" i="3"/>
  <c r="A87827" i="3"/>
  <c r="A87828" i="3"/>
  <c r="A87829" i="3"/>
  <c r="A87830" i="3"/>
  <c r="A87831" i="3"/>
  <c r="A87832" i="3"/>
  <c r="A87833" i="3"/>
  <c r="A87834" i="3"/>
  <c r="A87835" i="3"/>
  <c r="A87836" i="3"/>
  <c r="A87837" i="3"/>
  <c r="A87838" i="3"/>
  <c r="A87839" i="3"/>
  <c r="A87840" i="3"/>
  <c r="A87841" i="3"/>
  <c r="A87842" i="3"/>
  <c r="A87843" i="3"/>
  <c r="A87844" i="3"/>
  <c r="A87845" i="3"/>
  <c r="A87846" i="3"/>
  <c r="A87847" i="3"/>
  <c r="A87848" i="3"/>
  <c r="A87849" i="3"/>
  <c r="A87850" i="3"/>
  <c r="A87851" i="3"/>
  <c r="A87852" i="3"/>
  <c r="A87853" i="3"/>
  <c r="A87854" i="3"/>
  <c r="A87855" i="3"/>
  <c r="A87856" i="3"/>
  <c r="A87857" i="3"/>
  <c r="A87858" i="3"/>
  <c r="A87859" i="3"/>
  <c r="A87860" i="3"/>
  <c r="A87861" i="3"/>
  <c r="A87862" i="3"/>
  <c r="A87863" i="3"/>
  <c r="A87864" i="3"/>
  <c r="A87865" i="3"/>
  <c r="A87866" i="3"/>
  <c r="A87867" i="3"/>
  <c r="A87868" i="3"/>
  <c r="A87869" i="3"/>
  <c r="A87870" i="3"/>
  <c r="A87871" i="3"/>
  <c r="A87872" i="3"/>
  <c r="A87873" i="3"/>
  <c r="A87874" i="3"/>
  <c r="A87875" i="3"/>
  <c r="A87876" i="3"/>
  <c r="A87877" i="3"/>
  <c r="A87878" i="3"/>
  <c r="A87879" i="3"/>
  <c r="A87880" i="3"/>
  <c r="A87881" i="3"/>
  <c r="A87882" i="3"/>
  <c r="A87883" i="3"/>
  <c r="A87884" i="3"/>
  <c r="A87885" i="3"/>
  <c r="A87886" i="3"/>
  <c r="A87887" i="3"/>
  <c r="A87888" i="3"/>
  <c r="A87889" i="3"/>
  <c r="A87890" i="3"/>
  <c r="A87891" i="3"/>
  <c r="A87892" i="3"/>
  <c r="A87893" i="3"/>
  <c r="A87894" i="3"/>
  <c r="A87895" i="3"/>
  <c r="A87896" i="3"/>
  <c r="A87897" i="3"/>
  <c r="A87898" i="3"/>
  <c r="A87899" i="3"/>
  <c r="A87900" i="3"/>
  <c r="A87901" i="3"/>
  <c r="A87902" i="3"/>
  <c r="A87903" i="3"/>
  <c r="A87904" i="3"/>
  <c r="A87905" i="3"/>
  <c r="A87906" i="3"/>
  <c r="A87907" i="3"/>
  <c r="A87908" i="3"/>
  <c r="A87909" i="3"/>
  <c r="A87910" i="3"/>
  <c r="A87911" i="3"/>
  <c r="A87912" i="3"/>
  <c r="A87913" i="3"/>
  <c r="A87914" i="3"/>
  <c r="A87915" i="3"/>
  <c r="A87916" i="3"/>
  <c r="A87917" i="3"/>
  <c r="A87918" i="3"/>
  <c r="A87919" i="3"/>
  <c r="A87920" i="3"/>
  <c r="A87921" i="3"/>
  <c r="A87922" i="3"/>
  <c r="A87923" i="3"/>
  <c r="A87924" i="3"/>
  <c r="A87925" i="3"/>
  <c r="A87926" i="3"/>
  <c r="A87927" i="3"/>
  <c r="A87928" i="3"/>
  <c r="A87929" i="3"/>
  <c r="A87930" i="3"/>
  <c r="A87931" i="3"/>
  <c r="A87932" i="3"/>
  <c r="A87933" i="3"/>
  <c r="A87934" i="3"/>
  <c r="A87935" i="3"/>
  <c r="A87936" i="3"/>
  <c r="A87937" i="3"/>
  <c r="A87938" i="3"/>
  <c r="A87939" i="3"/>
  <c r="A87940" i="3"/>
  <c r="A87941" i="3"/>
  <c r="A87942" i="3"/>
  <c r="A87943" i="3"/>
  <c r="A87944" i="3"/>
  <c r="A87945" i="3"/>
  <c r="A87946" i="3"/>
  <c r="A87947" i="3"/>
  <c r="A87948" i="3"/>
  <c r="A87949" i="3"/>
  <c r="A87950" i="3"/>
  <c r="A87951" i="3"/>
  <c r="A87952" i="3"/>
  <c r="A87953" i="3"/>
  <c r="A87954" i="3"/>
  <c r="A87955" i="3"/>
  <c r="A87956" i="3"/>
  <c r="A87957" i="3"/>
  <c r="A87958" i="3"/>
  <c r="A87959" i="3"/>
  <c r="A87960" i="3"/>
  <c r="A87961" i="3"/>
  <c r="A87962" i="3"/>
  <c r="A87963" i="3"/>
  <c r="A87964" i="3"/>
  <c r="A87965" i="3"/>
  <c r="A87966" i="3"/>
  <c r="A87967" i="3"/>
  <c r="A87968" i="3"/>
  <c r="A87969" i="3"/>
  <c r="A87970" i="3"/>
  <c r="A87971" i="3"/>
  <c r="A87972" i="3"/>
  <c r="A87973" i="3"/>
  <c r="A87974" i="3"/>
  <c r="A87975" i="3"/>
  <c r="A87976" i="3"/>
  <c r="A87977" i="3"/>
  <c r="A87978" i="3"/>
  <c r="A87979" i="3"/>
  <c r="A87980" i="3"/>
  <c r="A87981" i="3"/>
  <c r="A87982" i="3"/>
  <c r="A87983" i="3"/>
  <c r="A87984" i="3"/>
  <c r="A87985" i="3"/>
  <c r="A87986" i="3"/>
  <c r="A87987" i="3"/>
  <c r="A87988" i="3"/>
  <c r="A87989" i="3"/>
  <c r="A87990" i="3"/>
  <c r="A87991" i="3"/>
  <c r="A87992" i="3"/>
  <c r="A87993" i="3"/>
  <c r="A87994" i="3"/>
  <c r="A87995" i="3"/>
  <c r="A87996" i="3"/>
  <c r="A87997" i="3"/>
  <c r="A87998" i="3"/>
  <c r="A87999" i="3"/>
  <c r="A88000" i="3"/>
  <c r="A88001" i="3"/>
  <c r="A88002" i="3"/>
  <c r="A88003" i="3"/>
  <c r="A88004" i="3"/>
  <c r="A88005" i="3"/>
  <c r="A88006" i="3"/>
  <c r="A88007" i="3"/>
  <c r="A88008" i="3"/>
  <c r="A88009" i="3"/>
  <c r="A88010" i="3"/>
  <c r="A88011" i="3"/>
  <c r="A88012" i="3"/>
  <c r="A88013" i="3"/>
  <c r="A88014" i="3"/>
  <c r="A88015" i="3"/>
  <c r="A88016" i="3"/>
  <c r="A88017" i="3"/>
  <c r="A88018" i="3"/>
  <c r="A88019" i="3"/>
  <c r="A88020" i="3"/>
  <c r="A88021" i="3"/>
  <c r="A88022" i="3"/>
  <c r="A88023" i="3"/>
  <c r="A88024" i="3"/>
  <c r="A88025" i="3"/>
  <c r="A88026" i="3"/>
  <c r="A88027" i="3"/>
  <c r="A88028" i="3"/>
  <c r="A88029" i="3"/>
  <c r="A88030" i="3"/>
  <c r="A88031" i="3"/>
  <c r="A88032" i="3"/>
  <c r="A88033" i="3"/>
  <c r="A88034" i="3"/>
  <c r="A88035" i="3"/>
  <c r="A88036" i="3"/>
  <c r="A88037" i="3"/>
  <c r="A88038" i="3"/>
  <c r="A88039" i="3"/>
  <c r="A88040" i="3"/>
  <c r="A88041" i="3"/>
  <c r="A88042" i="3"/>
  <c r="A88043" i="3"/>
  <c r="A88044" i="3"/>
  <c r="A88045" i="3"/>
  <c r="A88046" i="3"/>
  <c r="A88047" i="3"/>
  <c r="A88048" i="3"/>
  <c r="A88049" i="3"/>
  <c r="A88050" i="3"/>
  <c r="A88051" i="3"/>
  <c r="A88052" i="3"/>
  <c r="A88053" i="3"/>
  <c r="A88054" i="3"/>
  <c r="A88055" i="3"/>
  <c r="A88056" i="3"/>
  <c r="A88057" i="3"/>
  <c r="A88058" i="3"/>
  <c r="A88059" i="3"/>
  <c r="A88060" i="3"/>
  <c r="A88061" i="3"/>
  <c r="A88062" i="3"/>
  <c r="A88063" i="3"/>
  <c r="A88064" i="3"/>
  <c r="A88065" i="3"/>
  <c r="A88066" i="3"/>
  <c r="A88067" i="3"/>
  <c r="A88068" i="3"/>
  <c r="A88069" i="3"/>
  <c r="A88070" i="3"/>
  <c r="A88071" i="3"/>
  <c r="A88072" i="3"/>
  <c r="A88073" i="3"/>
  <c r="A88074" i="3"/>
  <c r="A88075" i="3"/>
  <c r="A88076" i="3"/>
  <c r="A88077" i="3"/>
  <c r="A88078" i="3"/>
  <c r="A88079" i="3"/>
  <c r="A88080" i="3"/>
  <c r="A88081" i="3"/>
  <c r="A88082" i="3"/>
  <c r="A88083" i="3"/>
  <c r="A88084" i="3"/>
  <c r="A88085" i="3"/>
  <c r="A88086" i="3"/>
  <c r="A88087" i="3"/>
  <c r="A88088" i="3"/>
  <c r="A88089" i="3"/>
  <c r="A88090" i="3"/>
  <c r="A88091" i="3"/>
  <c r="A88092" i="3"/>
  <c r="A88093" i="3"/>
  <c r="A88094" i="3"/>
  <c r="A88095" i="3"/>
  <c r="A88096" i="3"/>
  <c r="A88097" i="3"/>
  <c r="A88098" i="3"/>
  <c r="A88099" i="3"/>
  <c r="A88100" i="3"/>
  <c r="A88101" i="3"/>
  <c r="A88102" i="3"/>
  <c r="A88103" i="3"/>
  <c r="A88104" i="3"/>
  <c r="A88105" i="3"/>
  <c r="A88106" i="3"/>
  <c r="A88107" i="3"/>
  <c r="A88108" i="3"/>
  <c r="A88109" i="3"/>
  <c r="A88110" i="3"/>
  <c r="A88111" i="3"/>
  <c r="A88112" i="3"/>
  <c r="A88113" i="3"/>
  <c r="A88114" i="3"/>
  <c r="A88115" i="3"/>
  <c r="A88116" i="3"/>
  <c r="A88117" i="3"/>
  <c r="A88118" i="3"/>
  <c r="A88119" i="3"/>
  <c r="A88120" i="3"/>
  <c r="A88121" i="3"/>
  <c r="A88122" i="3"/>
  <c r="A88123" i="3"/>
  <c r="A88124" i="3"/>
  <c r="A88125" i="3"/>
  <c r="A88126" i="3"/>
  <c r="A88127" i="3"/>
  <c r="A88128" i="3"/>
  <c r="A88129" i="3"/>
  <c r="A88130" i="3"/>
  <c r="A88131" i="3"/>
  <c r="A88132" i="3"/>
  <c r="A88133" i="3"/>
  <c r="A88134" i="3"/>
  <c r="A88135" i="3"/>
  <c r="A88136" i="3"/>
  <c r="A88137" i="3"/>
  <c r="A88138" i="3"/>
  <c r="A88139" i="3"/>
  <c r="A88140" i="3"/>
  <c r="A88141" i="3"/>
  <c r="A88142" i="3"/>
  <c r="A88143" i="3"/>
  <c r="A88144" i="3"/>
  <c r="A88145" i="3"/>
  <c r="A88146" i="3"/>
  <c r="A88147" i="3"/>
  <c r="A88148" i="3"/>
  <c r="A88149" i="3"/>
  <c r="A88150" i="3"/>
  <c r="A88151" i="3"/>
  <c r="A88152" i="3"/>
  <c r="A88153" i="3"/>
  <c r="A88154" i="3"/>
  <c r="A88155" i="3"/>
  <c r="A88156" i="3"/>
  <c r="A88157" i="3"/>
  <c r="A88158" i="3"/>
  <c r="A88159" i="3"/>
  <c r="A88160" i="3"/>
  <c r="A88161" i="3"/>
  <c r="A88162" i="3"/>
  <c r="A88163" i="3"/>
  <c r="A88164" i="3"/>
  <c r="A88165" i="3"/>
  <c r="A88166" i="3"/>
  <c r="A88167" i="3"/>
  <c r="A88168" i="3"/>
  <c r="A88169" i="3"/>
  <c r="A88170" i="3"/>
  <c r="A88171" i="3"/>
  <c r="A88172" i="3"/>
  <c r="A88173" i="3"/>
  <c r="A88174" i="3"/>
  <c r="A88175" i="3"/>
  <c r="A88176" i="3"/>
  <c r="A88177" i="3"/>
  <c r="A88178" i="3"/>
  <c r="A88179" i="3"/>
  <c r="A88180" i="3"/>
  <c r="A88181" i="3"/>
  <c r="A88182" i="3"/>
  <c r="A88183" i="3"/>
  <c r="A88184" i="3"/>
  <c r="A88185" i="3"/>
  <c r="A88186" i="3"/>
  <c r="A88187" i="3"/>
  <c r="A88188" i="3"/>
  <c r="A88189" i="3"/>
  <c r="A88190" i="3"/>
  <c r="A88191" i="3"/>
  <c r="A88192" i="3"/>
  <c r="A88193" i="3"/>
  <c r="A88194" i="3"/>
  <c r="A88195" i="3"/>
  <c r="A88196" i="3"/>
  <c r="A88197" i="3"/>
  <c r="A88198" i="3"/>
  <c r="A88199" i="3"/>
  <c r="A88200" i="3"/>
  <c r="A88201" i="3"/>
  <c r="A88202" i="3"/>
  <c r="A88203" i="3"/>
  <c r="A88204" i="3"/>
  <c r="A88205" i="3"/>
  <c r="A88206" i="3"/>
  <c r="A88207" i="3"/>
  <c r="A88208" i="3"/>
  <c r="A88209" i="3"/>
  <c r="A88210" i="3"/>
  <c r="A88211" i="3"/>
  <c r="A88212" i="3"/>
  <c r="A88213" i="3"/>
  <c r="A88214" i="3"/>
  <c r="A88215" i="3"/>
  <c r="A88216" i="3"/>
  <c r="A88217" i="3"/>
  <c r="A88218" i="3"/>
  <c r="A88219" i="3"/>
  <c r="A88220" i="3"/>
  <c r="A88221" i="3"/>
  <c r="A88222" i="3"/>
  <c r="A88223" i="3"/>
  <c r="A88224" i="3"/>
  <c r="A88225" i="3"/>
  <c r="A88226" i="3"/>
  <c r="A88227" i="3"/>
  <c r="A88228" i="3"/>
  <c r="A88229" i="3"/>
  <c r="A88230" i="3"/>
  <c r="A88231" i="3"/>
  <c r="A88232" i="3"/>
  <c r="A88233" i="3"/>
  <c r="A88234" i="3"/>
  <c r="A88235" i="3"/>
  <c r="A88236" i="3"/>
  <c r="A88237" i="3"/>
  <c r="A88238" i="3"/>
  <c r="A88239" i="3"/>
  <c r="A88240" i="3"/>
  <c r="A88241" i="3"/>
  <c r="A88242" i="3"/>
  <c r="A88243" i="3"/>
  <c r="A88244" i="3"/>
  <c r="A88245" i="3"/>
  <c r="A88246" i="3"/>
  <c r="A88247" i="3"/>
  <c r="A88248" i="3"/>
  <c r="A88249" i="3"/>
  <c r="A88250" i="3"/>
  <c r="A88251" i="3"/>
  <c r="A88252" i="3"/>
  <c r="A88253" i="3"/>
  <c r="A88254" i="3"/>
  <c r="A88255" i="3"/>
  <c r="A88256" i="3"/>
  <c r="A88257" i="3"/>
  <c r="A88258" i="3"/>
  <c r="A88259" i="3"/>
  <c r="A88260" i="3"/>
  <c r="A88261" i="3"/>
  <c r="A88262" i="3"/>
  <c r="A88263" i="3"/>
  <c r="A88264" i="3"/>
  <c r="A88265" i="3"/>
  <c r="A88266" i="3"/>
  <c r="A88267" i="3"/>
  <c r="A88268" i="3"/>
  <c r="A88269" i="3"/>
  <c r="A88270" i="3"/>
  <c r="A88271" i="3"/>
  <c r="A88272" i="3"/>
  <c r="A88273" i="3"/>
  <c r="A88274" i="3"/>
  <c r="A88275" i="3"/>
  <c r="A88276" i="3"/>
  <c r="A88277" i="3"/>
  <c r="A88278" i="3"/>
  <c r="A88279" i="3"/>
  <c r="A88280" i="3"/>
  <c r="A88281" i="3"/>
  <c r="A88282" i="3"/>
  <c r="A88283" i="3"/>
  <c r="A88284" i="3"/>
  <c r="A88285" i="3"/>
  <c r="A88286" i="3"/>
  <c r="A88287" i="3"/>
  <c r="A88288" i="3"/>
  <c r="A88289" i="3"/>
  <c r="A88290" i="3"/>
  <c r="A88291" i="3"/>
  <c r="A88292" i="3"/>
  <c r="A88293" i="3"/>
  <c r="A88294" i="3"/>
  <c r="A88295" i="3"/>
  <c r="A88296" i="3"/>
  <c r="A88297" i="3"/>
  <c r="A88298" i="3"/>
  <c r="A88299" i="3"/>
  <c r="A88300" i="3"/>
  <c r="A88301" i="3"/>
  <c r="A88302" i="3"/>
  <c r="A88303" i="3"/>
  <c r="A88304" i="3"/>
  <c r="A88305" i="3"/>
  <c r="A88306" i="3"/>
  <c r="A88307" i="3"/>
  <c r="A88308" i="3"/>
  <c r="A88309" i="3"/>
  <c r="A88310" i="3"/>
  <c r="A88311" i="3"/>
  <c r="A88312" i="3"/>
  <c r="A88313" i="3"/>
  <c r="A88314" i="3"/>
  <c r="A88315" i="3"/>
  <c r="A88316" i="3"/>
  <c r="A88317" i="3"/>
  <c r="A88318" i="3"/>
  <c r="A88319" i="3"/>
  <c r="A88320" i="3"/>
  <c r="A88321" i="3"/>
  <c r="A88322" i="3"/>
  <c r="A88323" i="3"/>
  <c r="A88324" i="3"/>
  <c r="A88325" i="3"/>
  <c r="A88326" i="3"/>
  <c r="A88327" i="3"/>
  <c r="A88328" i="3"/>
  <c r="A88329" i="3"/>
  <c r="A88330" i="3"/>
  <c r="A88331" i="3"/>
  <c r="A88332" i="3"/>
  <c r="A88333" i="3"/>
  <c r="A88334" i="3"/>
  <c r="A88335" i="3"/>
  <c r="A88336" i="3"/>
  <c r="A88337" i="3"/>
  <c r="A88338" i="3"/>
  <c r="A88339" i="3"/>
  <c r="A88340" i="3"/>
  <c r="A88341" i="3"/>
  <c r="A88342" i="3"/>
  <c r="A88343" i="3"/>
  <c r="A88344" i="3"/>
  <c r="A88345" i="3"/>
  <c r="A88346" i="3"/>
  <c r="A88347" i="3"/>
  <c r="A88348" i="3"/>
  <c r="A88349" i="3"/>
  <c r="A88350" i="3"/>
  <c r="A88351" i="3"/>
  <c r="A88352" i="3"/>
  <c r="A88353" i="3"/>
  <c r="A88354" i="3"/>
  <c r="A88355" i="3"/>
  <c r="A88356" i="3"/>
  <c r="A88357" i="3"/>
  <c r="A88358" i="3"/>
  <c r="A88359" i="3"/>
  <c r="A88360" i="3"/>
  <c r="A88361" i="3"/>
  <c r="A88362" i="3"/>
  <c r="A88363" i="3"/>
  <c r="A88364" i="3"/>
  <c r="A88365" i="3"/>
  <c r="A88366" i="3"/>
  <c r="A88367" i="3"/>
  <c r="A88368" i="3"/>
  <c r="A88369" i="3"/>
  <c r="A88370" i="3"/>
  <c r="A88371" i="3"/>
  <c r="A88372" i="3"/>
  <c r="A88373" i="3"/>
  <c r="A88374" i="3"/>
  <c r="A88375" i="3"/>
  <c r="A88376" i="3"/>
  <c r="A88377" i="3"/>
  <c r="A88378" i="3"/>
  <c r="A88379" i="3"/>
  <c r="A88380" i="3"/>
  <c r="A88381" i="3"/>
  <c r="A88382" i="3"/>
  <c r="A88383" i="3"/>
  <c r="A88384" i="3"/>
  <c r="A88385" i="3"/>
  <c r="A88386" i="3"/>
  <c r="A88387" i="3"/>
  <c r="A88388" i="3"/>
  <c r="A88389" i="3"/>
  <c r="A88390" i="3"/>
  <c r="A88391" i="3"/>
  <c r="A88392" i="3"/>
  <c r="A88393" i="3"/>
  <c r="A88394" i="3"/>
  <c r="A88395" i="3"/>
  <c r="A88396" i="3"/>
  <c r="A88397" i="3"/>
  <c r="A88398" i="3"/>
  <c r="A88399" i="3"/>
  <c r="A88400" i="3"/>
  <c r="A88401" i="3"/>
  <c r="A88402" i="3"/>
  <c r="A88403" i="3"/>
  <c r="A88404" i="3"/>
  <c r="A88405" i="3"/>
  <c r="A88406" i="3"/>
  <c r="A88407" i="3"/>
  <c r="A88408" i="3"/>
  <c r="A88409" i="3"/>
  <c r="A88410" i="3"/>
  <c r="A88411" i="3"/>
  <c r="A88412" i="3"/>
  <c r="A88413" i="3"/>
  <c r="A88414" i="3"/>
  <c r="A88415" i="3"/>
  <c r="A88416" i="3"/>
  <c r="A88417" i="3"/>
  <c r="A88418" i="3"/>
  <c r="A88419" i="3"/>
  <c r="A88420" i="3"/>
  <c r="A88421" i="3"/>
  <c r="A88422" i="3"/>
  <c r="A88423" i="3"/>
  <c r="A88424" i="3"/>
  <c r="A88425" i="3"/>
  <c r="A88426" i="3"/>
  <c r="A88427" i="3"/>
  <c r="A88428" i="3"/>
  <c r="A88429" i="3"/>
  <c r="A88430" i="3"/>
  <c r="A88431" i="3"/>
  <c r="A88432" i="3"/>
  <c r="A88433" i="3"/>
  <c r="A88434" i="3"/>
  <c r="A88435" i="3"/>
  <c r="A88436" i="3"/>
  <c r="A88437" i="3"/>
  <c r="A88438" i="3"/>
  <c r="A88439" i="3"/>
  <c r="A88440" i="3"/>
  <c r="A88441" i="3"/>
  <c r="A88442" i="3"/>
  <c r="A88443" i="3"/>
  <c r="A88444" i="3"/>
  <c r="A88445" i="3"/>
  <c r="A88446" i="3"/>
  <c r="A88447" i="3"/>
  <c r="A88448" i="3"/>
  <c r="A88449" i="3"/>
  <c r="A88450" i="3"/>
  <c r="A88451" i="3"/>
  <c r="A88452" i="3"/>
  <c r="A88453" i="3"/>
  <c r="A88454" i="3"/>
  <c r="A88455" i="3"/>
  <c r="A88456" i="3"/>
  <c r="A88457" i="3"/>
  <c r="A88458" i="3"/>
  <c r="A88459" i="3"/>
  <c r="A88460" i="3"/>
  <c r="A88461" i="3"/>
  <c r="A88462" i="3"/>
  <c r="A88463" i="3"/>
  <c r="A88464" i="3"/>
  <c r="A88465" i="3"/>
  <c r="A88466" i="3"/>
  <c r="A88467" i="3"/>
  <c r="A88468" i="3"/>
  <c r="A88469" i="3"/>
  <c r="A88470" i="3"/>
  <c r="A88471" i="3"/>
  <c r="A88472" i="3"/>
  <c r="A88473" i="3"/>
  <c r="A88474" i="3"/>
  <c r="A88475" i="3"/>
  <c r="A88476" i="3"/>
  <c r="A88477" i="3"/>
  <c r="A88478" i="3"/>
  <c r="A88479" i="3"/>
  <c r="A88480" i="3"/>
  <c r="A88481" i="3"/>
  <c r="A88482" i="3"/>
  <c r="A88483" i="3"/>
  <c r="A88484" i="3"/>
  <c r="A88485" i="3"/>
  <c r="A88486" i="3"/>
  <c r="A88487" i="3"/>
  <c r="A88488" i="3"/>
  <c r="A88489" i="3"/>
  <c r="A88490" i="3"/>
  <c r="A88491" i="3"/>
  <c r="A88492" i="3"/>
  <c r="A88493" i="3"/>
  <c r="A88494" i="3"/>
  <c r="A88495" i="3"/>
  <c r="A88496" i="3"/>
  <c r="A88497" i="3"/>
  <c r="A88498" i="3"/>
  <c r="A88499" i="3"/>
  <c r="A88500" i="3"/>
  <c r="A88501" i="3"/>
  <c r="A88502" i="3"/>
  <c r="A88503" i="3"/>
  <c r="A88504" i="3"/>
  <c r="A88505" i="3"/>
  <c r="A88506" i="3"/>
  <c r="A88507" i="3"/>
  <c r="A88508" i="3"/>
  <c r="A88509" i="3"/>
  <c r="A88510" i="3"/>
  <c r="A88511" i="3"/>
  <c r="A88512" i="3"/>
  <c r="A88513" i="3"/>
  <c r="A88514" i="3"/>
  <c r="A88515" i="3"/>
  <c r="A88516" i="3"/>
  <c r="A88517" i="3"/>
  <c r="A88518" i="3"/>
  <c r="A88519" i="3"/>
  <c r="A88520" i="3"/>
  <c r="A88521" i="3"/>
  <c r="A88522" i="3"/>
  <c r="A88523" i="3"/>
  <c r="A88524" i="3"/>
  <c r="A88525" i="3"/>
  <c r="A88526" i="3"/>
  <c r="A88527" i="3"/>
  <c r="A88528" i="3"/>
  <c r="A88529" i="3"/>
  <c r="A88530" i="3"/>
  <c r="A88531" i="3"/>
  <c r="A88532" i="3"/>
  <c r="A88533" i="3"/>
  <c r="A88534" i="3"/>
  <c r="A88535" i="3"/>
  <c r="A88536" i="3"/>
  <c r="A88537" i="3"/>
  <c r="A88538" i="3"/>
  <c r="A88539" i="3"/>
  <c r="A88540" i="3"/>
  <c r="A88541" i="3"/>
  <c r="A88542" i="3"/>
  <c r="A88543" i="3"/>
  <c r="A88544" i="3"/>
  <c r="A88545" i="3"/>
  <c r="A88546" i="3"/>
  <c r="A88547" i="3"/>
  <c r="A88548" i="3"/>
  <c r="A88549" i="3"/>
  <c r="A88550" i="3"/>
  <c r="A88551" i="3"/>
  <c r="A88552" i="3"/>
  <c r="A88553" i="3"/>
  <c r="A88554" i="3"/>
  <c r="A88555" i="3"/>
  <c r="A88556" i="3"/>
  <c r="A88557" i="3"/>
  <c r="A88558" i="3"/>
  <c r="A88559" i="3"/>
  <c r="A88560" i="3"/>
  <c r="A88561" i="3"/>
  <c r="A88562" i="3"/>
  <c r="A88563" i="3"/>
  <c r="A88564" i="3"/>
  <c r="A88565" i="3"/>
  <c r="A88566" i="3"/>
  <c r="A88567" i="3"/>
  <c r="A88568" i="3"/>
  <c r="A88569" i="3"/>
  <c r="A88570" i="3"/>
  <c r="A88571" i="3"/>
  <c r="A88572" i="3"/>
  <c r="A88573" i="3"/>
  <c r="A88574" i="3"/>
  <c r="A88575" i="3"/>
  <c r="A88576" i="3"/>
  <c r="A88577" i="3"/>
  <c r="A88578" i="3"/>
  <c r="A88579" i="3"/>
  <c r="A88580" i="3"/>
  <c r="A88581" i="3"/>
  <c r="A88582" i="3"/>
  <c r="A88583" i="3"/>
  <c r="A88584" i="3"/>
  <c r="A88585" i="3"/>
  <c r="A88586" i="3"/>
  <c r="A88587" i="3"/>
  <c r="A88588" i="3"/>
  <c r="A88589" i="3"/>
  <c r="A88590" i="3"/>
  <c r="A88591" i="3"/>
  <c r="A88592" i="3"/>
  <c r="A88593" i="3"/>
  <c r="A88594" i="3"/>
  <c r="A88595" i="3"/>
  <c r="A88596" i="3"/>
  <c r="A88597" i="3"/>
  <c r="A88598" i="3"/>
  <c r="A88599" i="3"/>
  <c r="A88600" i="3"/>
  <c r="A88601" i="3"/>
  <c r="A88602" i="3"/>
  <c r="A88603" i="3"/>
  <c r="A88604" i="3"/>
  <c r="A88605" i="3"/>
  <c r="A88606" i="3"/>
  <c r="A88607" i="3"/>
  <c r="A88608" i="3"/>
  <c r="A88609" i="3"/>
  <c r="A88610" i="3"/>
  <c r="A88611" i="3"/>
  <c r="A88612" i="3"/>
  <c r="A88613" i="3"/>
  <c r="A88614" i="3"/>
  <c r="A88615" i="3"/>
  <c r="A88616" i="3"/>
  <c r="A88617" i="3"/>
  <c r="A88618" i="3"/>
  <c r="A88619" i="3"/>
  <c r="A88620" i="3"/>
  <c r="A88621" i="3"/>
  <c r="A88622" i="3"/>
  <c r="A88623" i="3"/>
  <c r="A88624" i="3"/>
  <c r="A88625" i="3"/>
  <c r="A88626" i="3"/>
  <c r="A88627" i="3"/>
  <c r="A88628" i="3"/>
  <c r="A88629" i="3"/>
  <c r="A88630" i="3"/>
  <c r="A88631" i="3"/>
  <c r="A88632" i="3"/>
  <c r="A88633" i="3"/>
  <c r="A88634" i="3"/>
  <c r="A88635" i="3"/>
  <c r="A88636" i="3"/>
  <c r="A88637" i="3"/>
  <c r="A88638" i="3"/>
  <c r="A88639" i="3"/>
  <c r="A88640" i="3"/>
  <c r="A88641" i="3"/>
  <c r="A88642" i="3"/>
  <c r="A88643" i="3"/>
  <c r="A88644" i="3"/>
  <c r="A88645" i="3"/>
  <c r="A88646" i="3"/>
  <c r="A88647" i="3"/>
  <c r="A88648" i="3"/>
  <c r="A88649" i="3"/>
  <c r="A88650" i="3"/>
  <c r="A88651" i="3"/>
  <c r="A88652" i="3"/>
  <c r="A88653" i="3"/>
  <c r="A88654" i="3"/>
  <c r="A88655" i="3"/>
  <c r="A88656" i="3"/>
  <c r="A88657" i="3"/>
  <c r="A88658" i="3"/>
  <c r="A88659" i="3"/>
  <c r="A88660" i="3"/>
  <c r="A88661" i="3"/>
  <c r="A88662" i="3"/>
  <c r="A88663" i="3"/>
  <c r="A88664" i="3"/>
  <c r="A88665" i="3"/>
  <c r="A88666" i="3"/>
  <c r="A88667" i="3"/>
  <c r="A88668" i="3"/>
  <c r="A88669" i="3"/>
  <c r="A88670" i="3"/>
  <c r="A88671" i="3"/>
  <c r="A88672" i="3"/>
  <c r="A88673" i="3"/>
  <c r="A88674" i="3"/>
  <c r="A88675" i="3"/>
  <c r="A88676" i="3"/>
  <c r="A88677" i="3"/>
  <c r="A88678" i="3"/>
  <c r="A88679" i="3"/>
  <c r="A88680" i="3"/>
  <c r="A88681" i="3"/>
  <c r="A88682" i="3"/>
  <c r="A88683" i="3"/>
  <c r="A88684" i="3"/>
  <c r="A88685" i="3"/>
  <c r="A88686" i="3"/>
  <c r="A88687" i="3"/>
  <c r="A88688" i="3"/>
  <c r="A88689" i="3"/>
  <c r="A88690" i="3"/>
  <c r="A88691" i="3"/>
  <c r="A88692" i="3"/>
  <c r="A88693" i="3"/>
  <c r="A88694" i="3"/>
  <c r="A88695" i="3"/>
  <c r="A88696" i="3"/>
  <c r="A88697" i="3"/>
  <c r="A88698" i="3"/>
  <c r="A88699" i="3"/>
  <c r="A88700" i="3"/>
  <c r="A88701" i="3"/>
  <c r="A88702" i="3"/>
  <c r="A88703" i="3"/>
  <c r="A88704" i="3"/>
  <c r="A88705" i="3"/>
  <c r="A88706" i="3"/>
  <c r="A88707" i="3"/>
  <c r="A88708" i="3"/>
  <c r="A88709" i="3"/>
  <c r="A88710" i="3"/>
  <c r="A88711" i="3"/>
  <c r="A88712" i="3"/>
  <c r="A88713" i="3"/>
  <c r="A88714" i="3"/>
  <c r="A88715" i="3"/>
  <c r="A88716" i="3"/>
  <c r="A88717" i="3"/>
  <c r="A88718" i="3"/>
  <c r="A88719" i="3"/>
  <c r="A88720" i="3"/>
  <c r="A88721" i="3"/>
  <c r="A88722" i="3"/>
  <c r="A88723" i="3"/>
  <c r="A88724" i="3"/>
  <c r="A88725" i="3"/>
  <c r="A88726" i="3"/>
  <c r="A88727" i="3"/>
  <c r="A88728" i="3"/>
  <c r="A88729" i="3"/>
  <c r="A88730" i="3"/>
  <c r="A88731" i="3"/>
  <c r="A88732" i="3"/>
  <c r="A88733" i="3"/>
  <c r="A88734" i="3"/>
  <c r="A88735" i="3"/>
  <c r="A88736" i="3"/>
  <c r="A88737" i="3"/>
  <c r="A88738" i="3"/>
  <c r="A88739" i="3"/>
  <c r="A88740" i="3"/>
  <c r="A88741" i="3"/>
  <c r="A88742" i="3"/>
  <c r="A88743" i="3"/>
  <c r="A88744" i="3"/>
  <c r="A88745" i="3"/>
  <c r="A88746" i="3"/>
  <c r="A88747" i="3"/>
  <c r="A88748" i="3"/>
  <c r="A88749" i="3"/>
  <c r="A88750" i="3"/>
  <c r="A88751" i="3"/>
  <c r="A88752" i="3"/>
  <c r="A88753" i="3"/>
  <c r="A88754" i="3"/>
  <c r="A88755" i="3"/>
  <c r="A88756" i="3"/>
  <c r="A88757" i="3"/>
  <c r="A88758" i="3"/>
  <c r="A88759" i="3"/>
  <c r="A88760" i="3"/>
  <c r="A88761" i="3"/>
  <c r="A88762" i="3"/>
  <c r="A88763" i="3"/>
  <c r="A88764" i="3"/>
  <c r="A88765" i="3"/>
  <c r="A88766" i="3"/>
  <c r="A88767" i="3"/>
  <c r="A88768" i="3"/>
  <c r="A88769" i="3"/>
  <c r="A88770" i="3"/>
  <c r="A88771" i="3"/>
  <c r="A88772" i="3"/>
  <c r="A88773" i="3"/>
  <c r="A88774" i="3"/>
  <c r="A88775" i="3"/>
  <c r="A88776" i="3"/>
  <c r="A88777" i="3"/>
  <c r="A88778" i="3"/>
  <c r="A88779" i="3"/>
  <c r="A88780" i="3"/>
  <c r="A88781" i="3"/>
  <c r="A88782" i="3"/>
  <c r="A88783" i="3"/>
  <c r="A88784" i="3"/>
  <c r="A88785" i="3"/>
  <c r="A88786" i="3"/>
  <c r="A88787" i="3"/>
  <c r="A88788" i="3"/>
  <c r="A88789" i="3"/>
  <c r="A88790" i="3"/>
  <c r="A88791" i="3"/>
  <c r="A88792" i="3"/>
  <c r="A88793" i="3"/>
  <c r="A88794" i="3"/>
  <c r="A88795" i="3"/>
  <c r="A88796" i="3"/>
  <c r="A88797" i="3"/>
  <c r="A88798" i="3"/>
  <c r="A88799" i="3"/>
  <c r="A88800" i="3"/>
  <c r="A88801" i="3"/>
  <c r="A88802" i="3"/>
  <c r="A88803" i="3"/>
  <c r="A88804" i="3"/>
  <c r="A88805" i="3"/>
  <c r="A88806" i="3"/>
  <c r="A88807" i="3"/>
  <c r="A88808" i="3"/>
  <c r="A88809" i="3"/>
  <c r="A88810" i="3"/>
  <c r="A88811" i="3"/>
  <c r="A88812" i="3"/>
  <c r="A88813" i="3"/>
  <c r="A88814" i="3"/>
  <c r="A88815" i="3"/>
  <c r="A88816" i="3"/>
  <c r="A88817" i="3"/>
  <c r="A88818" i="3"/>
  <c r="A88819" i="3"/>
  <c r="A88820" i="3"/>
  <c r="A88821" i="3"/>
  <c r="A88822" i="3"/>
  <c r="A88823" i="3"/>
  <c r="A88824" i="3"/>
  <c r="A88825" i="3"/>
  <c r="A88826" i="3"/>
  <c r="A88827" i="3"/>
  <c r="A88828" i="3"/>
  <c r="A88829" i="3"/>
  <c r="A88830" i="3"/>
  <c r="A88831" i="3"/>
  <c r="A88832" i="3"/>
  <c r="A88833" i="3"/>
  <c r="A88834" i="3"/>
  <c r="A88835" i="3"/>
  <c r="A88836" i="3"/>
  <c r="A88837" i="3"/>
  <c r="A88838" i="3"/>
  <c r="A88839" i="3"/>
  <c r="A88840" i="3"/>
  <c r="A88841" i="3"/>
  <c r="A88842" i="3"/>
  <c r="A88843" i="3"/>
  <c r="A88844" i="3"/>
  <c r="A88845" i="3"/>
  <c r="A88846" i="3"/>
  <c r="A88847" i="3"/>
  <c r="A88848" i="3"/>
  <c r="A88849" i="3"/>
  <c r="A88850" i="3"/>
  <c r="A88851" i="3"/>
  <c r="A88852" i="3"/>
  <c r="A88853" i="3"/>
  <c r="A88854" i="3"/>
  <c r="A88855" i="3"/>
  <c r="A88856" i="3"/>
  <c r="A88857" i="3"/>
  <c r="A88858" i="3"/>
  <c r="A88859" i="3"/>
  <c r="A88860" i="3"/>
  <c r="A88861" i="3"/>
  <c r="A88862" i="3"/>
  <c r="A88863" i="3"/>
  <c r="A88864" i="3"/>
  <c r="A88865" i="3"/>
  <c r="A88866" i="3"/>
  <c r="A88867" i="3"/>
  <c r="A88868" i="3"/>
  <c r="A88869" i="3"/>
  <c r="A88870" i="3"/>
  <c r="A88871" i="3"/>
  <c r="A88872" i="3"/>
  <c r="A88873" i="3"/>
  <c r="A88874" i="3"/>
  <c r="A88875" i="3"/>
  <c r="A88876" i="3"/>
  <c r="A88877" i="3"/>
  <c r="A88878" i="3"/>
  <c r="A88879" i="3"/>
  <c r="A88880" i="3"/>
  <c r="A88881" i="3"/>
  <c r="A88882" i="3"/>
  <c r="A88883" i="3"/>
  <c r="A88884" i="3"/>
  <c r="A88885" i="3"/>
  <c r="A88886" i="3"/>
  <c r="A88887" i="3"/>
  <c r="A88888" i="3"/>
  <c r="A88889" i="3"/>
  <c r="A88890" i="3"/>
  <c r="A88891" i="3"/>
  <c r="A88892" i="3"/>
  <c r="A88893" i="3"/>
  <c r="A88894" i="3"/>
  <c r="A88895" i="3"/>
  <c r="A88896" i="3"/>
  <c r="A88897" i="3"/>
  <c r="A88898" i="3"/>
  <c r="A88899" i="3"/>
  <c r="A88900" i="3"/>
  <c r="A88901" i="3"/>
  <c r="A88902" i="3"/>
  <c r="A88903" i="3"/>
  <c r="A88904" i="3"/>
  <c r="A88905" i="3"/>
  <c r="A88906" i="3"/>
  <c r="A88907" i="3"/>
  <c r="A88908" i="3"/>
  <c r="A88909" i="3"/>
  <c r="A88910" i="3"/>
  <c r="A88911" i="3"/>
  <c r="A88912" i="3"/>
  <c r="A88913" i="3"/>
  <c r="A88914" i="3"/>
  <c r="A88915" i="3"/>
  <c r="A88916" i="3"/>
  <c r="A88917" i="3"/>
  <c r="A88918" i="3"/>
  <c r="A88919" i="3"/>
  <c r="A88920" i="3"/>
  <c r="A88921" i="3"/>
  <c r="A88922" i="3"/>
  <c r="A88923" i="3"/>
  <c r="A88924" i="3"/>
  <c r="A88925" i="3"/>
  <c r="A88926" i="3"/>
  <c r="A88927" i="3"/>
  <c r="A88928" i="3"/>
  <c r="A88929" i="3"/>
  <c r="A88930" i="3"/>
  <c r="A88931" i="3"/>
  <c r="A88932" i="3"/>
  <c r="A88933" i="3"/>
  <c r="A88934" i="3"/>
  <c r="A88935" i="3"/>
  <c r="A88936" i="3"/>
  <c r="A88937" i="3"/>
  <c r="A88938" i="3"/>
  <c r="A88939" i="3"/>
  <c r="A88940" i="3"/>
  <c r="A88941" i="3"/>
  <c r="A88942" i="3"/>
  <c r="A88943" i="3"/>
  <c r="A88944" i="3"/>
  <c r="A88945" i="3"/>
  <c r="A88946" i="3"/>
  <c r="A88947" i="3"/>
  <c r="A88948" i="3"/>
  <c r="A88949" i="3"/>
  <c r="A88950" i="3"/>
  <c r="A88951" i="3"/>
  <c r="A88952" i="3"/>
  <c r="A88953" i="3"/>
  <c r="A88954" i="3"/>
  <c r="A88955" i="3"/>
  <c r="A88956" i="3"/>
  <c r="A88957" i="3"/>
  <c r="A88958" i="3"/>
  <c r="A88959" i="3"/>
  <c r="A88960" i="3"/>
  <c r="A88961" i="3"/>
  <c r="A88962" i="3"/>
  <c r="A88963" i="3"/>
  <c r="A88964" i="3"/>
  <c r="A88965" i="3"/>
  <c r="A88966" i="3"/>
  <c r="A88967" i="3"/>
  <c r="A88968" i="3"/>
  <c r="A88969" i="3"/>
  <c r="A88970" i="3"/>
  <c r="A88971" i="3"/>
  <c r="A88972" i="3"/>
  <c r="A88973" i="3"/>
  <c r="A88974" i="3"/>
  <c r="A88975" i="3"/>
  <c r="A88976" i="3"/>
  <c r="A88977" i="3"/>
  <c r="A88978" i="3"/>
  <c r="A88979" i="3"/>
  <c r="A88980" i="3"/>
  <c r="A88981" i="3"/>
  <c r="A88982" i="3"/>
  <c r="A88983" i="3"/>
  <c r="A88984" i="3"/>
  <c r="A88985" i="3"/>
  <c r="A88986" i="3"/>
  <c r="A88987" i="3"/>
  <c r="A88988" i="3"/>
  <c r="A88989" i="3"/>
  <c r="A88990" i="3"/>
  <c r="A88991" i="3"/>
  <c r="A88992" i="3"/>
  <c r="A88993" i="3"/>
  <c r="A88994" i="3"/>
  <c r="A88995" i="3"/>
  <c r="A88996" i="3"/>
  <c r="A88997" i="3"/>
  <c r="A88998" i="3"/>
  <c r="A88999" i="3"/>
  <c r="A89000" i="3"/>
  <c r="A89001" i="3"/>
  <c r="A89002" i="3"/>
  <c r="A89003" i="3"/>
  <c r="A89004" i="3"/>
  <c r="A89005" i="3"/>
  <c r="A89006" i="3"/>
  <c r="A89007" i="3"/>
  <c r="A89008" i="3"/>
  <c r="A89009" i="3"/>
  <c r="A89010" i="3"/>
  <c r="A89011" i="3"/>
  <c r="A89012" i="3"/>
  <c r="A89013" i="3"/>
  <c r="A89014" i="3"/>
  <c r="A89015" i="3"/>
  <c r="A89016" i="3"/>
  <c r="A89017" i="3"/>
  <c r="A89018" i="3"/>
  <c r="A89019" i="3"/>
  <c r="A89020" i="3"/>
  <c r="A89021" i="3"/>
  <c r="A89022" i="3"/>
  <c r="A89023" i="3"/>
  <c r="A89024" i="3"/>
  <c r="A89025" i="3"/>
  <c r="A89026" i="3"/>
  <c r="A89027" i="3"/>
  <c r="A89028" i="3"/>
  <c r="A89029" i="3"/>
  <c r="A89030" i="3"/>
  <c r="A89031" i="3"/>
  <c r="A89032" i="3"/>
  <c r="A89033" i="3"/>
  <c r="A89034" i="3"/>
  <c r="A89035" i="3"/>
  <c r="A89036" i="3"/>
  <c r="A89037" i="3"/>
  <c r="A89038" i="3"/>
  <c r="A89039" i="3"/>
  <c r="A89040" i="3"/>
  <c r="A89041" i="3"/>
  <c r="A89042" i="3"/>
  <c r="A89043" i="3"/>
  <c r="A89044" i="3"/>
  <c r="A89045" i="3"/>
  <c r="A89046" i="3"/>
  <c r="A89047" i="3"/>
  <c r="A89048" i="3"/>
  <c r="A89049" i="3"/>
  <c r="A89050" i="3"/>
  <c r="A89051" i="3"/>
  <c r="A89052" i="3"/>
  <c r="A89053" i="3"/>
  <c r="A89054" i="3"/>
  <c r="A89055" i="3"/>
  <c r="A89056" i="3"/>
  <c r="A89057" i="3"/>
  <c r="A89058" i="3"/>
  <c r="A89059" i="3"/>
  <c r="A89060" i="3"/>
  <c r="A89061" i="3"/>
  <c r="A89062" i="3"/>
  <c r="A89063" i="3"/>
  <c r="A89064" i="3"/>
  <c r="A89065" i="3"/>
  <c r="A89066" i="3"/>
  <c r="A89067" i="3"/>
  <c r="A89068" i="3"/>
  <c r="A89069" i="3"/>
  <c r="A89070" i="3"/>
  <c r="A89071" i="3"/>
  <c r="A89072" i="3"/>
  <c r="A89073" i="3"/>
  <c r="A89074" i="3"/>
  <c r="A89075" i="3"/>
  <c r="A89076" i="3"/>
  <c r="A89077" i="3"/>
  <c r="A89078" i="3"/>
  <c r="A89079" i="3"/>
  <c r="A89080" i="3"/>
  <c r="A89081" i="3"/>
  <c r="A89082" i="3"/>
  <c r="A89083" i="3"/>
  <c r="A89084" i="3"/>
  <c r="A89085" i="3"/>
  <c r="A89086" i="3"/>
  <c r="A89087" i="3"/>
  <c r="A89088" i="3"/>
  <c r="A89089" i="3"/>
  <c r="A89090" i="3"/>
  <c r="A89091" i="3"/>
  <c r="A89092" i="3"/>
  <c r="A89093" i="3"/>
  <c r="A89094" i="3"/>
  <c r="A89095" i="3"/>
  <c r="A89096" i="3"/>
  <c r="A89097" i="3"/>
  <c r="A89098" i="3"/>
  <c r="A89099" i="3"/>
  <c r="A89100" i="3"/>
  <c r="A89101" i="3"/>
  <c r="A89102" i="3"/>
  <c r="A89103" i="3"/>
  <c r="A89104" i="3"/>
  <c r="A89105" i="3"/>
  <c r="A89106" i="3"/>
  <c r="A89107" i="3"/>
  <c r="A89108" i="3"/>
  <c r="A89109" i="3"/>
  <c r="A89110" i="3"/>
  <c r="A89111" i="3"/>
  <c r="A89112" i="3"/>
  <c r="A89113" i="3"/>
  <c r="A89114" i="3"/>
  <c r="A89115" i="3"/>
  <c r="A89116" i="3"/>
  <c r="A89117" i="3"/>
  <c r="A89118" i="3"/>
  <c r="A89119" i="3"/>
  <c r="A89120" i="3"/>
  <c r="A89121" i="3"/>
  <c r="A89122" i="3"/>
  <c r="A89123" i="3"/>
  <c r="A89124" i="3"/>
  <c r="A89125" i="3"/>
  <c r="A89126" i="3"/>
  <c r="A89127" i="3"/>
  <c r="A89128" i="3"/>
  <c r="A89129" i="3"/>
  <c r="A89130" i="3"/>
  <c r="A89131" i="3"/>
  <c r="A89132" i="3"/>
  <c r="A89133" i="3"/>
  <c r="A89134" i="3"/>
  <c r="A89135" i="3"/>
  <c r="A89136" i="3"/>
  <c r="A89137" i="3"/>
  <c r="A89138" i="3"/>
  <c r="A89139" i="3"/>
  <c r="A89140" i="3"/>
  <c r="A89141" i="3"/>
  <c r="A89142" i="3"/>
  <c r="A89143" i="3"/>
  <c r="A89144" i="3"/>
  <c r="A89145" i="3"/>
  <c r="A89146" i="3"/>
  <c r="A89147" i="3"/>
  <c r="A89148" i="3"/>
  <c r="A89149" i="3"/>
  <c r="A89150" i="3"/>
  <c r="A89151" i="3"/>
  <c r="A89152" i="3"/>
  <c r="A89153" i="3"/>
  <c r="A89154" i="3"/>
  <c r="A89155" i="3"/>
  <c r="A89156" i="3"/>
  <c r="A89157" i="3"/>
  <c r="A89158" i="3"/>
  <c r="A89159" i="3"/>
  <c r="A89160" i="3"/>
  <c r="A89161" i="3"/>
  <c r="A89162" i="3"/>
  <c r="A89163" i="3"/>
  <c r="A89164" i="3"/>
  <c r="A89165" i="3"/>
  <c r="A89166" i="3"/>
  <c r="A89167" i="3"/>
  <c r="A89168" i="3"/>
  <c r="A89169" i="3"/>
  <c r="A89170" i="3"/>
  <c r="A89171" i="3"/>
  <c r="A89172" i="3"/>
  <c r="A89173" i="3"/>
  <c r="A89174" i="3"/>
  <c r="A89175" i="3"/>
  <c r="A89176" i="3"/>
  <c r="A89177" i="3"/>
  <c r="A89178" i="3"/>
  <c r="A89179" i="3"/>
  <c r="A89180" i="3"/>
  <c r="A89181" i="3"/>
  <c r="A89182" i="3"/>
  <c r="A89183" i="3"/>
  <c r="A89184" i="3"/>
  <c r="A89185" i="3"/>
  <c r="A89186" i="3"/>
  <c r="A89187" i="3"/>
  <c r="A89188" i="3"/>
  <c r="A89189" i="3"/>
  <c r="A89190" i="3"/>
  <c r="A89191" i="3"/>
  <c r="A89192" i="3"/>
  <c r="A89193" i="3"/>
  <c r="A89194" i="3"/>
  <c r="A89195" i="3"/>
  <c r="A89196" i="3"/>
  <c r="A89197" i="3"/>
  <c r="A89198" i="3"/>
  <c r="A89199" i="3"/>
  <c r="A89200" i="3"/>
  <c r="A89201" i="3"/>
  <c r="A89202" i="3"/>
  <c r="A89203" i="3"/>
  <c r="A89204" i="3"/>
  <c r="A89205" i="3"/>
  <c r="A89206" i="3"/>
  <c r="A89207" i="3"/>
  <c r="A89208" i="3"/>
  <c r="A89209" i="3"/>
  <c r="A89210" i="3"/>
  <c r="A89211" i="3"/>
  <c r="A89212" i="3"/>
  <c r="A89213" i="3"/>
  <c r="A89214" i="3"/>
  <c r="A89215" i="3"/>
  <c r="A89216" i="3"/>
  <c r="A89217" i="3"/>
  <c r="A89218" i="3"/>
  <c r="A89219" i="3"/>
  <c r="A89220" i="3"/>
  <c r="A89221" i="3"/>
  <c r="A89222" i="3"/>
  <c r="A89223" i="3"/>
  <c r="A89224" i="3"/>
  <c r="A89225" i="3"/>
  <c r="A89226" i="3"/>
  <c r="A89227" i="3"/>
  <c r="A89228" i="3"/>
  <c r="A89229" i="3"/>
  <c r="A89230" i="3"/>
  <c r="A89231" i="3"/>
  <c r="A89232" i="3"/>
  <c r="A89233" i="3"/>
  <c r="A89234" i="3"/>
  <c r="A89235" i="3"/>
  <c r="A89236" i="3"/>
  <c r="A89237" i="3"/>
  <c r="A89238" i="3"/>
  <c r="A89239" i="3"/>
  <c r="A89240" i="3"/>
  <c r="A89241" i="3"/>
  <c r="A89242" i="3"/>
  <c r="A89243" i="3"/>
  <c r="A89244" i="3"/>
  <c r="A89245" i="3"/>
  <c r="A89246" i="3"/>
  <c r="A89247" i="3"/>
  <c r="A89248" i="3"/>
  <c r="A89249" i="3"/>
  <c r="A89250" i="3"/>
  <c r="A89251" i="3"/>
  <c r="A89252" i="3"/>
  <c r="A89253" i="3"/>
  <c r="A89254" i="3"/>
  <c r="A89255" i="3"/>
  <c r="A89256" i="3"/>
  <c r="A89257" i="3"/>
  <c r="A89258" i="3"/>
  <c r="A89259" i="3"/>
  <c r="A89260" i="3"/>
  <c r="A89261" i="3"/>
  <c r="A89262" i="3"/>
  <c r="A89263" i="3"/>
  <c r="A89264" i="3"/>
  <c r="A89265" i="3"/>
  <c r="A89266" i="3"/>
  <c r="A89267" i="3"/>
  <c r="A89268" i="3"/>
  <c r="A89269" i="3"/>
  <c r="A89270" i="3"/>
  <c r="A89271" i="3"/>
  <c r="A89272" i="3"/>
  <c r="A89273" i="3"/>
  <c r="A89274" i="3"/>
  <c r="A89275" i="3"/>
  <c r="A89276" i="3"/>
  <c r="A89277" i="3"/>
  <c r="A89278" i="3"/>
  <c r="A89279" i="3"/>
  <c r="A89280" i="3"/>
  <c r="A89281" i="3"/>
  <c r="A89282" i="3"/>
  <c r="A89283" i="3"/>
  <c r="A89284" i="3"/>
  <c r="A89285" i="3"/>
  <c r="A89286" i="3"/>
  <c r="A89287" i="3"/>
  <c r="A89288" i="3"/>
  <c r="A89289" i="3"/>
  <c r="A89290" i="3"/>
  <c r="A89291" i="3"/>
  <c r="A89292" i="3"/>
  <c r="A89293" i="3"/>
  <c r="A89294" i="3"/>
  <c r="A89295" i="3"/>
  <c r="A89296" i="3"/>
  <c r="A89297" i="3"/>
  <c r="A89298" i="3"/>
  <c r="A89299" i="3"/>
  <c r="A89300" i="3"/>
  <c r="A89301" i="3"/>
  <c r="A89302" i="3"/>
  <c r="A89303" i="3"/>
  <c r="A89304" i="3"/>
  <c r="A89305" i="3"/>
  <c r="A89306" i="3"/>
  <c r="A89307" i="3"/>
  <c r="A89308" i="3"/>
  <c r="A89309" i="3"/>
  <c r="A89310" i="3"/>
  <c r="A89311" i="3"/>
  <c r="A89312" i="3"/>
  <c r="A89313" i="3"/>
  <c r="A89314" i="3"/>
  <c r="A89315" i="3"/>
  <c r="A89316" i="3"/>
  <c r="A89317" i="3"/>
  <c r="A89318" i="3"/>
  <c r="A89319" i="3"/>
  <c r="A89320" i="3"/>
  <c r="A89321" i="3"/>
  <c r="A89322" i="3"/>
  <c r="A89323" i="3"/>
  <c r="A89324" i="3"/>
  <c r="A89325" i="3"/>
  <c r="A89326" i="3"/>
  <c r="A89327" i="3"/>
  <c r="A89328" i="3"/>
  <c r="A89329" i="3"/>
  <c r="A89330" i="3"/>
  <c r="A89331" i="3"/>
  <c r="A89332" i="3"/>
  <c r="A89333" i="3"/>
  <c r="A89334" i="3"/>
  <c r="A89335" i="3"/>
  <c r="A89336" i="3"/>
  <c r="A89337" i="3"/>
  <c r="A89338" i="3"/>
  <c r="A89339" i="3"/>
  <c r="A89340" i="3"/>
  <c r="A89341" i="3"/>
  <c r="A89342" i="3"/>
  <c r="A89343" i="3"/>
  <c r="A89344" i="3"/>
  <c r="A89345" i="3"/>
  <c r="A89346" i="3"/>
  <c r="A89347" i="3"/>
  <c r="A89348" i="3"/>
  <c r="A89349" i="3"/>
  <c r="A89350" i="3"/>
  <c r="A89351" i="3"/>
  <c r="A89352" i="3"/>
  <c r="A89353" i="3"/>
  <c r="A89354" i="3"/>
  <c r="A89355" i="3"/>
  <c r="A89356" i="3"/>
  <c r="A89357" i="3"/>
  <c r="A89358" i="3"/>
  <c r="A89359" i="3"/>
  <c r="A89360" i="3"/>
  <c r="A89361" i="3"/>
  <c r="A89362" i="3"/>
  <c r="A89363" i="3"/>
  <c r="A89364" i="3"/>
  <c r="A89365" i="3"/>
  <c r="A89366" i="3"/>
  <c r="A89367" i="3"/>
  <c r="A89368" i="3"/>
  <c r="A89369" i="3"/>
  <c r="A89370" i="3"/>
  <c r="A89371" i="3"/>
  <c r="A89372" i="3"/>
  <c r="A89373" i="3"/>
  <c r="A89374" i="3"/>
  <c r="A89375" i="3"/>
  <c r="A89376" i="3"/>
  <c r="A89377" i="3"/>
  <c r="A89378" i="3"/>
  <c r="A89379" i="3"/>
  <c r="A89380" i="3"/>
  <c r="A89381" i="3"/>
  <c r="A89382" i="3"/>
  <c r="A89383" i="3"/>
  <c r="A89384" i="3"/>
  <c r="A89385" i="3"/>
  <c r="A89386" i="3"/>
  <c r="A89387" i="3"/>
  <c r="A89388" i="3"/>
  <c r="A89389" i="3"/>
  <c r="A89390" i="3"/>
  <c r="A89391" i="3"/>
  <c r="A89392" i="3"/>
  <c r="A89393" i="3"/>
  <c r="A89394" i="3"/>
  <c r="A89395" i="3"/>
  <c r="A89396" i="3"/>
  <c r="A89397" i="3"/>
  <c r="A89398" i="3"/>
  <c r="A89399" i="3"/>
  <c r="A89400" i="3"/>
  <c r="A89401" i="3"/>
  <c r="A89402" i="3"/>
  <c r="A89403" i="3"/>
  <c r="A89404" i="3"/>
  <c r="A89405" i="3"/>
  <c r="A89406" i="3"/>
  <c r="A89407" i="3"/>
  <c r="A89408" i="3"/>
  <c r="A89409" i="3"/>
  <c r="A89410" i="3"/>
  <c r="A89411" i="3"/>
  <c r="A89412" i="3"/>
  <c r="A89413" i="3"/>
  <c r="A89414" i="3"/>
  <c r="A89415" i="3"/>
  <c r="A89416" i="3"/>
  <c r="A89417" i="3"/>
  <c r="A89418" i="3"/>
  <c r="A89419" i="3"/>
  <c r="A89420" i="3"/>
  <c r="A89421" i="3"/>
  <c r="A89422" i="3"/>
  <c r="A89423" i="3"/>
  <c r="A89424" i="3"/>
  <c r="A89425" i="3"/>
  <c r="A89426" i="3"/>
  <c r="A89427" i="3"/>
  <c r="A89428" i="3"/>
  <c r="A89429" i="3"/>
  <c r="A89430" i="3"/>
  <c r="A89431" i="3"/>
  <c r="A89432" i="3"/>
  <c r="A89433" i="3"/>
  <c r="A89434" i="3"/>
  <c r="A89435" i="3"/>
  <c r="A89436" i="3"/>
  <c r="A89437" i="3"/>
  <c r="A89438" i="3"/>
  <c r="A89439" i="3"/>
  <c r="A89440" i="3"/>
  <c r="A89441" i="3"/>
  <c r="A89442" i="3"/>
  <c r="A89443" i="3"/>
  <c r="A89444" i="3"/>
  <c r="A89445" i="3"/>
  <c r="A89446" i="3"/>
  <c r="A89447" i="3"/>
  <c r="A89448" i="3"/>
  <c r="A89449" i="3"/>
  <c r="A89450" i="3"/>
  <c r="A89451" i="3"/>
  <c r="A89452" i="3"/>
  <c r="A89453" i="3"/>
  <c r="A89454" i="3"/>
  <c r="A89455" i="3"/>
  <c r="A89456" i="3"/>
  <c r="A89457" i="3"/>
  <c r="A89458" i="3"/>
  <c r="A89459" i="3"/>
  <c r="A89460" i="3"/>
  <c r="A89461" i="3"/>
  <c r="A89462" i="3"/>
  <c r="A89463" i="3"/>
  <c r="A89464" i="3"/>
  <c r="A89465" i="3"/>
  <c r="A89466" i="3"/>
  <c r="A89467" i="3"/>
  <c r="A89468" i="3"/>
  <c r="A89469" i="3"/>
  <c r="A89470" i="3"/>
  <c r="A89471" i="3"/>
  <c r="A89472" i="3"/>
  <c r="A89473" i="3"/>
  <c r="A89474" i="3"/>
  <c r="A89475" i="3"/>
  <c r="A89476" i="3"/>
  <c r="A89477" i="3"/>
  <c r="A89478" i="3"/>
  <c r="A89479" i="3"/>
  <c r="A89480" i="3"/>
  <c r="A89481" i="3"/>
  <c r="A89482" i="3"/>
  <c r="A89483" i="3"/>
  <c r="A89484" i="3"/>
  <c r="A89485" i="3"/>
  <c r="A89486" i="3"/>
  <c r="A89487" i="3"/>
  <c r="A89488" i="3"/>
  <c r="A89489" i="3"/>
  <c r="A89490" i="3"/>
  <c r="A89491" i="3"/>
  <c r="A89492" i="3"/>
  <c r="A89493" i="3"/>
  <c r="A89494" i="3"/>
  <c r="A89495" i="3"/>
  <c r="A89496" i="3"/>
  <c r="A89497" i="3"/>
  <c r="A89498" i="3"/>
  <c r="A89499" i="3"/>
  <c r="A89500" i="3"/>
  <c r="A89501" i="3"/>
  <c r="A89502" i="3"/>
  <c r="A89503" i="3"/>
  <c r="A89504" i="3"/>
  <c r="A89505" i="3"/>
  <c r="A89506" i="3"/>
  <c r="A89507" i="3"/>
  <c r="A89508" i="3"/>
  <c r="A89509" i="3"/>
  <c r="A89510" i="3"/>
  <c r="A89511" i="3"/>
  <c r="A89512" i="3"/>
  <c r="A89513" i="3"/>
  <c r="A89514" i="3"/>
  <c r="A89515" i="3"/>
  <c r="A89516" i="3"/>
  <c r="A89517" i="3"/>
  <c r="A89518" i="3"/>
  <c r="A89519" i="3"/>
  <c r="A89520" i="3"/>
  <c r="A89521" i="3"/>
  <c r="A89522" i="3"/>
  <c r="A89523" i="3"/>
  <c r="A89524" i="3"/>
  <c r="A89525" i="3"/>
  <c r="A89526" i="3"/>
  <c r="A89527" i="3"/>
  <c r="A89528" i="3"/>
  <c r="A89529" i="3"/>
  <c r="A89530" i="3"/>
  <c r="A89531" i="3"/>
  <c r="A89532" i="3"/>
  <c r="A89533" i="3"/>
  <c r="A89534" i="3"/>
  <c r="A89535" i="3"/>
  <c r="A89536" i="3"/>
  <c r="A89537" i="3"/>
  <c r="A89538" i="3"/>
  <c r="A89539" i="3"/>
  <c r="A89540" i="3"/>
  <c r="A89541" i="3"/>
  <c r="A89542" i="3"/>
  <c r="A89543" i="3"/>
  <c r="A89544" i="3"/>
  <c r="A89545" i="3"/>
  <c r="A89546" i="3"/>
  <c r="A89547" i="3"/>
  <c r="A89548" i="3"/>
  <c r="A89549" i="3"/>
  <c r="A89550" i="3"/>
  <c r="A89551" i="3"/>
  <c r="A89552" i="3"/>
  <c r="A89553" i="3"/>
  <c r="A89554" i="3"/>
  <c r="A89555" i="3"/>
  <c r="A89556" i="3"/>
  <c r="A89557" i="3"/>
  <c r="A89558" i="3"/>
  <c r="A89559" i="3"/>
  <c r="A89560" i="3"/>
  <c r="A89561" i="3"/>
  <c r="A89562" i="3"/>
  <c r="A89563" i="3"/>
  <c r="A89564" i="3"/>
  <c r="A89565" i="3"/>
  <c r="A89566" i="3"/>
  <c r="A89567" i="3"/>
  <c r="A89568" i="3"/>
  <c r="A89569" i="3"/>
  <c r="A89570" i="3"/>
  <c r="A89571" i="3"/>
  <c r="A89572" i="3"/>
  <c r="A89573" i="3"/>
  <c r="A89574" i="3"/>
  <c r="A89575" i="3"/>
  <c r="A89576" i="3"/>
  <c r="A89577" i="3"/>
  <c r="A89578" i="3"/>
  <c r="A89579" i="3"/>
  <c r="A89580" i="3"/>
  <c r="A89581" i="3"/>
  <c r="A89582" i="3"/>
  <c r="A89583" i="3"/>
  <c r="A89584" i="3"/>
  <c r="A89585" i="3"/>
  <c r="A89586" i="3"/>
  <c r="A89587" i="3"/>
  <c r="A89588" i="3"/>
  <c r="A89589" i="3"/>
  <c r="A89590" i="3"/>
  <c r="A89591" i="3"/>
  <c r="A89592" i="3"/>
  <c r="A89593" i="3"/>
  <c r="A89594" i="3"/>
  <c r="A89595" i="3"/>
  <c r="A89596" i="3"/>
  <c r="A89597" i="3"/>
  <c r="A89598" i="3"/>
  <c r="A89599" i="3"/>
  <c r="A89600" i="3"/>
  <c r="A89601" i="3"/>
  <c r="A89602" i="3"/>
  <c r="A89603" i="3"/>
  <c r="A89604" i="3"/>
  <c r="A89605" i="3"/>
  <c r="A89606" i="3"/>
  <c r="A89607" i="3"/>
  <c r="A89608" i="3"/>
  <c r="A89609" i="3"/>
  <c r="A89610" i="3"/>
  <c r="A89611" i="3"/>
  <c r="A89612" i="3"/>
  <c r="A89613" i="3"/>
  <c r="A89614" i="3"/>
  <c r="A89615" i="3"/>
  <c r="A89616" i="3"/>
  <c r="A89617" i="3"/>
  <c r="A89618" i="3"/>
  <c r="A89619" i="3"/>
  <c r="A89620" i="3"/>
  <c r="A89621" i="3"/>
  <c r="A89622" i="3"/>
  <c r="A89623" i="3"/>
  <c r="A89624" i="3"/>
  <c r="A89625" i="3"/>
  <c r="A89626" i="3"/>
  <c r="A89627" i="3"/>
  <c r="A89628" i="3"/>
  <c r="A89629" i="3"/>
  <c r="A89630" i="3"/>
  <c r="A89631" i="3"/>
  <c r="A89632" i="3"/>
  <c r="A89633" i="3"/>
  <c r="A89634" i="3"/>
  <c r="A89635" i="3"/>
  <c r="A89636" i="3"/>
  <c r="A89637" i="3"/>
  <c r="A89638" i="3"/>
  <c r="A89639" i="3"/>
  <c r="A89640" i="3"/>
  <c r="A89641" i="3"/>
  <c r="A89642" i="3"/>
  <c r="A89643" i="3"/>
  <c r="A89644" i="3"/>
  <c r="A89645" i="3"/>
  <c r="A89646" i="3"/>
  <c r="A89647" i="3"/>
  <c r="A89648" i="3"/>
  <c r="A89649" i="3"/>
  <c r="A89650" i="3"/>
  <c r="A89651" i="3"/>
  <c r="A89652" i="3"/>
  <c r="A89653" i="3"/>
  <c r="A89654" i="3"/>
  <c r="A89655" i="3"/>
  <c r="A89656" i="3"/>
  <c r="A89657" i="3"/>
  <c r="A89658" i="3"/>
  <c r="A89659" i="3"/>
  <c r="A89660" i="3"/>
  <c r="A89661" i="3"/>
  <c r="A89662" i="3"/>
  <c r="A89663" i="3"/>
  <c r="A89664" i="3"/>
  <c r="A89665" i="3"/>
  <c r="A89666" i="3"/>
  <c r="A89667" i="3"/>
  <c r="A89668" i="3"/>
  <c r="A89669" i="3"/>
  <c r="A89670" i="3"/>
  <c r="A89671" i="3"/>
  <c r="A89672" i="3"/>
  <c r="A89673" i="3"/>
  <c r="A89674" i="3"/>
  <c r="A89675" i="3"/>
  <c r="A89676" i="3"/>
  <c r="A89677" i="3"/>
  <c r="A89678" i="3"/>
  <c r="A89679" i="3"/>
  <c r="A89680" i="3"/>
  <c r="A89681" i="3"/>
  <c r="A89682" i="3"/>
  <c r="A89683" i="3"/>
  <c r="A89684" i="3"/>
  <c r="A89685" i="3"/>
  <c r="A89686" i="3"/>
  <c r="A89687" i="3"/>
  <c r="A89688" i="3"/>
  <c r="A89689" i="3"/>
  <c r="A89690" i="3"/>
  <c r="A89691" i="3"/>
  <c r="A89692" i="3"/>
  <c r="A89693" i="3"/>
  <c r="A89694" i="3"/>
  <c r="A89695" i="3"/>
  <c r="A89696" i="3"/>
  <c r="A89697" i="3"/>
  <c r="A89698" i="3"/>
  <c r="A89699" i="3"/>
  <c r="A89700" i="3"/>
  <c r="A89701" i="3"/>
  <c r="A89702" i="3"/>
  <c r="A89703" i="3"/>
  <c r="A89704" i="3"/>
  <c r="A89705" i="3"/>
  <c r="A89706" i="3"/>
  <c r="A89707" i="3"/>
  <c r="A89708" i="3"/>
  <c r="A89709" i="3"/>
  <c r="A89710" i="3"/>
  <c r="A89711" i="3"/>
  <c r="A89712" i="3"/>
  <c r="A89713" i="3"/>
  <c r="A89714" i="3"/>
  <c r="A89715" i="3"/>
  <c r="A89716" i="3"/>
  <c r="A89717" i="3"/>
  <c r="A89718" i="3"/>
  <c r="A89719" i="3"/>
  <c r="A89720" i="3"/>
  <c r="A89721" i="3"/>
  <c r="A89722" i="3"/>
  <c r="A89723" i="3"/>
  <c r="A89724" i="3"/>
  <c r="A89725" i="3"/>
  <c r="A89726" i="3"/>
  <c r="A89727" i="3"/>
  <c r="A89728" i="3"/>
  <c r="A89729" i="3"/>
  <c r="A89730" i="3"/>
  <c r="A89731" i="3"/>
  <c r="A89732" i="3"/>
  <c r="A89733" i="3"/>
  <c r="A89734" i="3"/>
  <c r="A89735" i="3"/>
  <c r="A89736" i="3"/>
  <c r="A89737" i="3"/>
  <c r="A89738" i="3"/>
  <c r="A89739" i="3"/>
  <c r="A89740" i="3"/>
  <c r="A89741" i="3"/>
  <c r="A89742" i="3"/>
  <c r="A89743" i="3"/>
  <c r="A89744" i="3"/>
  <c r="A89745" i="3"/>
  <c r="A89746" i="3"/>
  <c r="A89747" i="3"/>
  <c r="A89748" i="3"/>
  <c r="A89749" i="3"/>
  <c r="A89750" i="3"/>
  <c r="A89751" i="3"/>
  <c r="A89752" i="3"/>
  <c r="A89753" i="3"/>
  <c r="A89754" i="3"/>
  <c r="A89755" i="3"/>
  <c r="A89756" i="3"/>
  <c r="A89757" i="3"/>
  <c r="A89758" i="3"/>
  <c r="A89759" i="3"/>
  <c r="A89760" i="3"/>
  <c r="A89761" i="3"/>
  <c r="A89762" i="3"/>
  <c r="A89763" i="3"/>
  <c r="A89764" i="3"/>
  <c r="A89765" i="3"/>
  <c r="A89766" i="3"/>
  <c r="A89767" i="3"/>
  <c r="A89768" i="3"/>
  <c r="A89769" i="3"/>
  <c r="A89770" i="3"/>
  <c r="A89771" i="3"/>
  <c r="A89772" i="3"/>
  <c r="A89773" i="3"/>
  <c r="A89774" i="3"/>
  <c r="A89775" i="3"/>
  <c r="A89776" i="3"/>
  <c r="A89777" i="3"/>
  <c r="A89778" i="3"/>
  <c r="A89779" i="3"/>
  <c r="A89780" i="3"/>
  <c r="A89781" i="3"/>
  <c r="A89782" i="3"/>
  <c r="A89783" i="3"/>
  <c r="A89784" i="3"/>
  <c r="A89785" i="3"/>
  <c r="A89786" i="3"/>
  <c r="A89787" i="3"/>
  <c r="A89788" i="3"/>
  <c r="A89789" i="3"/>
  <c r="A89790" i="3"/>
  <c r="A89791" i="3"/>
  <c r="A89792" i="3"/>
  <c r="A89793" i="3"/>
  <c r="A89794" i="3"/>
  <c r="A89795" i="3"/>
  <c r="A89796" i="3"/>
  <c r="A89797" i="3"/>
  <c r="A89798" i="3"/>
  <c r="A89799" i="3"/>
  <c r="A89800" i="3"/>
  <c r="A89801" i="3"/>
  <c r="A89802" i="3"/>
  <c r="A89803" i="3"/>
  <c r="A89804" i="3"/>
  <c r="A89805" i="3"/>
  <c r="A89806" i="3"/>
  <c r="A89807" i="3"/>
  <c r="A89808" i="3"/>
  <c r="A89809" i="3"/>
  <c r="A89810" i="3"/>
  <c r="A89811" i="3"/>
  <c r="A89812" i="3"/>
  <c r="A89813" i="3"/>
  <c r="A89814" i="3"/>
  <c r="A89815" i="3"/>
  <c r="A89816" i="3"/>
  <c r="A89817" i="3"/>
  <c r="A89818" i="3"/>
  <c r="A89819" i="3"/>
  <c r="A89820" i="3"/>
  <c r="A89821" i="3"/>
  <c r="A89822" i="3"/>
  <c r="A89823" i="3"/>
  <c r="A89824" i="3"/>
  <c r="A89825" i="3"/>
  <c r="A89826" i="3"/>
  <c r="A89827" i="3"/>
  <c r="A89828" i="3"/>
  <c r="A89829" i="3"/>
  <c r="A89830" i="3"/>
  <c r="A89831" i="3"/>
  <c r="A89832" i="3"/>
  <c r="A89833" i="3"/>
  <c r="A89834" i="3"/>
  <c r="A89835" i="3"/>
  <c r="A89836" i="3"/>
  <c r="A89837" i="3"/>
  <c r="A89838" i="3"/>
  <c r="A89839" i="3"/>
  <c r="A89840" i="3"/>
  <c r="A89841" i="3"/>
  <c r="A89842" i="3"/>
  <c r="A89843" i="3"/>
  <c r="A89844" i="3"/>
  <c r="A89845" i="3"/>
  <c r="A89846" i="3"/>
  <c r="A89847" i="3"/>
  <c r="A89848" i="3"/>
  <c r="A89849" i="3"/>
  <c r="A89850" i="3"/>
  <c r="A89851" i="3"/>
  <c r="A89852" i="3"/>
  <c r="A89853" i="3"/>
  <c r="A89854" i="3"/>
  <c r="A89855" i="3"/>
  <c r="A89856" i="3"/>
  <c r="A89857" i="3"/>
  <c r="A89858" i="3"/>
  <c r="A89859" i="3"/>
  <c r="A89860" i="3"/>
  <c r="A89861" i="3"/>
  <c r="A89862" i="3"/>
  <c r="A89863" i="3"/>
  <c r="A89864" i="3"/>
  <c r="A89865" i="3"/>
  <c r="A89866" i="3"/>
  <c r="A89867" i="3"/>
  <c r="A89868" i="3"/>
  <c r="A89869" i="3"/>
  <c r="A89870" i="3"/>
  <c r="A89871" i="3"/>
  <c r="A89872" i="3"/>
  <c r="A89873" i="3"/>
  <c r="A89874" i="3"/>
  <c r="A89875" i="3"/>
  <c r="A89876" i="3"/>
  <c r="A89877" i="3"/>
  <c r="A89878" i="3"/>
  <c r="A89879" i="3"/>
  <c r="A89880" i="3"/>
  <c r="A89881" i="3"/>
  <c r="A89882" i="3"/>
  <c r="A89883" i="3"/>
  <c r="A89884" i="3"/>
  <c r="A89885" i="3"/>
  <c r="A89886" i="3"/>
  <c r="A89887" i="3"/>
  <c r="A89888" i="3"/>
  <c r="A89889" i="3"/>
  <c r="A89890" i="3"/>
  <c r="A89891" i="3"/>
  <c r="A89892" i="3"/>
  <c r="A89893" i="3"/>
  <c r="A89894" i="3"/>
  <c r="A89895" i="3"/>
  <c r="A89896" i="3"/>
  <c r="A89897" i="3"/>
  <c r="A89898" i="3"/>
  <c r="A89899" i="3"/>
  <c r="A89900" i="3"/>
  <c r="A89901" i="3"/>
  <c r="A89902" i="3"/>
  <c r="A89903" i="3"/>
  <c r="A89904" i="3"/>
  <c r="A89905" i="3"/>
  <c r="A89906" i="3"/>
  <c r="A89907" i="3"/>
  <c r="A89908" i="3"/>
  <c r="A89909" i="3"/>
  <c r="A89910" i="3"/>
  <c r="A89911" i="3"/>
  <c r="A89912" i="3"/>
  <c r="A89913" i="3"/>
  <c r="A89914" i="3"/>
  <c r="A89915" i="3"/>
  <c r="A89916" i="3"/>
  <c r="A89917" i="3"/>
  <c r="A89918" i="3"/>
  <c r="A89919" i="3"/>
  <c r="A89920" i="3"/>
  <c r="A89921" i="3"/>
  <c r="A89922" i="3"/>
  <c r="A89923" i="3"/>
  <c r="A89924" i="3"/>
  <c r="A89925" i="3"/>
  <c r="A89926" i="3"/>
  <c r="A89927" i="3"/>
  <c r="A89928" i="3"/>
  <c r="A89929" i="3"/>
  <c r="A89930" i="3"/>
  <c r="A89931" i="3"/>
  <c r="A89932" i="3"/>
  <c r="A89933" i="3"/>
  <c r="A89934" i="3"/>
  <c r="A89935" i="3"/>
  <c r="A89936" i="3"/>
  <c r="A89937" i="3"/>
  <c r="A89938" i="3"/>
  <c r="A89939" i="3"/>
  <c r="A89940" i="3"/>
  <c r="A89941" i="3"/>
  <c r="A89942" i="3"/>
  <c r="A89943" i="3"/>
  <c r="A89944" i="3"/>
  <c r="A89945" i="3"/>
  <c r="A89946" i="3"/>
  <c r="A89947" i="3"/>
  <c r="A89948" i="3"/>
  <c r="A89949" i="3"/>
  <c r="A89950" i="3"/>
  <c r="A89951" i="3"/>
  <c r="A89952" i="3"/>
  <c r="A89953" i="3"/>
  <c r="A89954" i="3"/>
  <c r="A89955" i="3"/>
  <c r="A89956" i="3"/>
  <c r="A89957" i="3"/>
  <c r="A89958" i="3"/>
  <c r="A89959" i="3"/>
  <c r="A89960" i="3"/>
  <c r="A89961" i="3"/>
  <c r="A89962" i="3"/>
  <c r="A89963" i="3"/>
  <c r="A89964" i="3"/>
  <c r="A89965" i="3"/>
  <c r="A89966" i="3"/>
  <c r="A89967" i="3"/>
  <c r="A89968" i="3"/>
  <c r="A89969" i="3"/>
  <c r="A89970" i="3"/>
  <c r="A89971" i="3"/>
  <c r="A89972" i="3"/>
  <c r="A89973" i="3"/>
  <c r="A89974" i="3"/>
  <c r="A89975" i="3"/>
  <c r="A89976" i="3"/>
  <c r="A89977" i="3"/>
  <c r="A89978" i="3"/>
  <c r="A89979" i="3"/>
  <c r="A89980" i="3"/>
  <c r="A89981" i="3"/>
  <c r="A89982" i="3"/>
  <c r="A89983" i="3"/>
  <c r="A89984" i="3"/>
  <c r="A89985" i="3"/>
  <c r="A89986" i="3"/>
  <c r="A89987" i="3"/>
  <c r="A89988" i="3"/>
  <c r="A89989" i="3"/>
  <c r="A89990" i="3"/>
  <c r="A89991" i="3"/>
  <c r="A89992" i="3"/>
  <c r="A89993" i="3"/>
  <c r="A89994" i="3"/>
  <c r="A89995" i="3"/>
  <c r="A89996" i="3"/>
  <c r="A89997" i="3"/>
  <c r="A89998" i="3"/>
  <c r="A89999" i="3"/>
  <c r="A90000" i="3"/>
  <c r="A90001" i="3"/>
  <c r="A90002" i="3"/>
  <c r="A90003" i="3"/>
  <c r="A90004" i="3"/>
  <c r="A90005" i="3"/>
  <c r="A90006" i="3"/>
  <c r="A90007" i="3"/>
  <c r="A90008" i="3"/>
  <c r="A90009" i="3"/>
  <c r="A90010" i="3"/>
  <c r="A90011" i="3"/>
  <c r="A90012" i="3"/>
  <c r="A90013" i="3"/>
  <c r="A90014" i="3"/>
  <c r="A90015" i="3"/>
  <c r="A90016" i="3"/>
  <c r="A90017" i="3"/>
  <c r="A90018" i="3"/>
  <c r="A90019" i="3"/>
  <c r="A90020" i="3"/>
  <c r="A90021" i="3"/>
  <c r="A90022" i="3"/>
  <c r="A90023" i="3"/>
  <c r="A90024" i="3"/>
  <c r="A90025" i="3"/>
  <c r="A90026" i="3"/>
  <c r="A90027" i="3"/>
  <c r="A90028" i="3"/>
  <c r="A90029" i="3"/>
  <c r="A90030" i="3"/>
  <c r="A90031" i="3"/>
  <c r="A90032" i="3"/>
  <c r="A90033" i="3"/>
  <c r="A90034" i="3"/>
  <c r="A90035" i="3"/>
  <c r="A90036" i="3"/>
  <c r="A90037" i="3"/>
  <c r="A90038" i="3"/>
  <c r="A90039" i="3"/>
  <c r="A90040" i="3"/>
  <c r="A90041" i="3"/>
  <c r="A90042" i="3"/>
  <c r="A90043" i="3"/>
  <c r="A90044" i="3"/>
  <c r="A90045" i="3"/>
  <c r="A90046" i="3"/>
  <c r="A90047" i="3"/>
  <c r="A90048" i="3"/>
  <c r="A90049" i="3"/>
  <c r="A90050" i="3"/>
  <c r="A90051" i="3"/>
  <c r="A90052" i="3"/>
  <c r="A90053" i="3"/>
  <c r="A90054" i="3"/>
  <c r="A90055" i="3"/>
  <c r="A90056" i="3"/>
  <c r="A90057" i="3"/>
  <c r="A90058" i="3"/>
  <c r="A90059" i="3"/>
  <c r="A90060" i="3"/>
  <c r="A90061" i="3"/>
  <c r="A90062" i="3"/>
  <c r="A90063" i="3"/>
  <c r="A90064" i="3"/>
  <c r="A90065" i="3"/>
  <c r="A90066" i="3"/>
  <c r="A90067" i="3"/>
  <c r="A90068" i="3"/>
  <c r="A90069" i="3"/>
  <c r="A90070" i="3"/>
  <c r="A90071" i="3"/>
  <c r="A90072" i="3"/>
  <c r="A90073" i="3"/>
  <c r="A90074" i="3"/>
  <c r="A90075" i="3"/>
  <c r="A90076" i="3"/>
  <c r="A90077" i="3"/>
  <c r="A90078" i="3"/>
  <c r="A90079" i="3"/>
  <c r="A90080" i="3"/>
  <c r="A90081" i="3"/>
  <c r="A90082" i="3"/>
  <c r="A90083" i="3"/>
  <c r="A90084" i="3"/>
  <c r="A90085" i="3"/>
  <c r="A90086" i="3"/>
  <c r="A90087" i="3"/>
  <c r="A90088" i="3"/>
  <c r="A90089" i="3"/>
  <c r="A90090" i="3"/>
  <c r="A90091" i="3"/>
  <c r="A90092" i="3"/>
  <c r="A90093" i="3"/>
  <c r="A90094" i="3"/>
  <c r="A90095" i="3"/>
  <c r="A90096" i="3"/>
  <c r="A90097" i="3"/>
  <c r="A90098" i="3"/>
  <c r="A90099" i="3"/>
  <c r="A90100" i="3"/>
  <c r="A90101" i="3"/>
  <c r="A90102" i="3"/>
  <c r="A90103" i="3"/>
  <c r="A90104" i="3"/>
  <c r="A90105" i="3"/>
  <c r="A90106" i="3"/>
  <c r="A90107" i="3"/>
  <c r="A90108" i="3"/>
  <c r="A90109" i="3"/>
  <c r="A90110" i="3"/>
  <c r="A90111" i="3"/>
  <c r="A90112" i="3"/>
  <c r="A90113" i="3"/>
  <c r="A90114" i="3"/>
  <c r="A90115" i="3"/>
  <c r="A90116" i="3"/>
  <c r="A90117" i="3"/>
  <c r="A90118" i="3"/>
  <c r="A90119" i="3"/>
  <c r="A90120" i="3"/>
  <c r="A90121" i="3"/>
  <c r="A90122" i="3"/>
  <c r="A90123" i="3"/>
  <c r="A90124" i="3"/>
  <c r="A90125" i="3"/>
  <c r="A90126" i="3"/>
  <c r="A90127" i="3"/>
  <c r="A90128" i="3"/>
  <c r="A90129" i="3"/>
  <c r="A90130" i="3"/>
  <c r="A90131" i="3"/>
  <c r="A90132" i="3"/>
  <c r="A90133" i="3"/>
  <c r="A90134" i="3"/>
  <c r="A90135" i="3"/>
  <c r="A90136" i="3"/>
  <c r="A90137" i="3"/>
  <c r="A90138" i="3"/>
  <c r="A90139" i="3"/>
  <c r="A90140" i="3"/>
  <c r="A90141" i="3"/>
  <c r="A90142" i="3"/>
  <c r="A90143" i="3"/>
  <c r="A90144" i="3"/>
  <c r="A90145" i="3"/>
  <c r="A90146" i="3"/>
  <c r="A90147" i="3"/>
  <c r="A90148" i="3"/>
  <c r="A90149" i="3"/>
  <c r="A90150" i="3"/>
  <c r="A90151" i="3"/>
  <c r="A90152" i="3"/>
  <c r="A90153" i="3"/>
  <c r="A90154" i="3"/>
  <c r="A90155" i="3"/>
  <c r="A90156" i="3"/>
  <c r="A90157" i="3"/>
  <c r="A90158" i="3"/>
  <c r="A90159" i="3"/>
  <c r="A90160" i="3"/>
  <c r="A90161" i="3"/>
  <c r="A90162" i="3"/>
  <c r="A90163" i="3"/>
  <c r="A90164" i="3"/>
  <c r="A90165" i="3"/>
  <c r="A90166" i="3"/>
  <c r="A90167" i="3"/>
  <c r="A90168" i="3"/>
  <c r="A90169" i="3"/>
  <c r="A90170" i="3"/>
  <c r="A90171" i="3"/>
  <c r="A90172" i="3"/>
  <c r="A90173" i="3"/>
  <c r="A90174" i="3"/>
  <c r="A90175" i="3"/>
  <c r="A90176" i="3"/>
  <c r="A90177" i="3"/>
  <c r="A90178" i="3"/>
  <c r="A90179" i="3"/>
  <c r="A90180" i="3"/>
  <c r="A90181" i="3"/>
  <c r="A90182" i="3"/>
  <c r="A90183" i="3"/>
  <c r="A90184" i="3"/>
  <c r="A90185" i="3"/>
  <c r="A90186" i="3"/>
  <c r="A90187" i="3"/>
  <c r="A90188" i="3"/>
  <c r="A90189" i="3"/>
  <c r="A90190" i="3"/>
  <c r="A90191" i="3"/>
  <c r="A90192" i="3"/>
  <c r="A90193" i="3"/>
  <c r="A90194" i="3"/>
  <c r="A90195" i="3"/>
  <c r="A90196" i="3"/>
  <c r="A90197" i="3"/>
  <c r="A90198" i="3"/>
  <c r="A90199" i="3"/>
  <c r="A90200" i="3"/>
  <c r="A90201" i="3"/>
  <c r="A90202" i="3"/>
  <c r="A90203" i="3"/>
  <c r="A90204" i="3"/>
  <c r="A90205" i="3"/>
  <c r="A90206" i="3"/>
  <c r="A90207" i="3"/>
  <c r="A90208" i="3"/>
  <c r="A90209" i="3"/>
  <c r="A90210" i="3"/>
  <c r="A90211" i="3"/>
  <c r="A90212" i="3"/>
  <c r="A90213" i="3"/>
  <c r="A90214" i="3"/>
  <c r="A90215" i="3"/>
  <c r="A90216" i="3"/>
  <c r="A90217" i="3"/>
  <c r="A90218" i="3"/>
  <c r="A90219" i="3"/>
  <c r="A90220" i="3"/>
  <c r="A90221" i="3"/>
  <c r="A90222" i="3"/>
  <c r="A90223" i="3"/>
  <c r="A90224" i="3"/>
  <c r="A90225" i="3"/>
  <c r="A90226" i="3"/>
  <c r="A90227" i="3"/>
  <c r="A90228" i="3"/>
  <c r="A90229" i="3"/>
  <c r="A90230" i="3"/>
  <c r="A90231" i="3"/>
  <c r="A90232" i="3"/>
  <c r="A90233" i="3"/>
  <c r="A90234" i="3"/>
  <c r="A90235" i="3"/>
  <c r="A90236" i="3"/>
  <c r="A90237" i="3"/>
  <c r="A90238" i="3"/>
  <c r="A90239" i="3"/>
  <c r="A90240" i="3"/>
  <c r="A90241" i="3"/>
  <c r="A90242" i="3"/>
  <c r="A90243" i="3"/>
  <c r="A90244" i="3"/>
  <c r="A90245" i="3"/>
  <c r="A90246" i="3"/>
  <c r="A90247" i="3"/>
  <c r="A90248" i="3"/>
  <c r="A90249" i="3"/>
  <c r="A90250" i="3"/>
  <c r="A90251" i="3"/>
  <c r="A90252" i="3"/>
  <c r="A90253" i="3"/>
  <c r="A90254" i="3"/>
  <c r="A90255" i="3"/>
  <c r="A90256" i="3"/>
  <c r="A90257" i="3"/>
  <c r="A90258" i="3"/>
  <c r="A90259" i="3"/>
  <c r="A90260" i="3"/>
  <c r="A90261" i="3"/>
  <c r="A90262" i="3"/>
  <c r="A90263" i="3"/>
  <c r="A90264" i="3"/>
  <c r="A90265" i="3"/>
  <c r="A90266" i="3"/>
  <c r="A90267" i="3"/>
  <c r="A90268" i="3"/>
  <c r="A90269" i="3"/>
  <c r="A90270" i="3"/>
  <c r="A90271" i="3"/>
  <c r="A90272" i="3"/>
  <c r="A90273" i="3"/>
  <c r="A90274" i="3"/>
  <c r="A90275" i="3"/>
  <c r="A90276" i="3"/>
  <c r="A90277" i="3"/>
  <c r="A90278" i="3"/>
  <c r="A90279" i="3"/>
  <c r="A90280" i="3"/>
  <c r="A90281" i="3"/>
  <c r="A90282" i="3"/>
  <c r="A90283" i="3"/>
  <c r="A90284" i="3"/>
  <c r="A90285" i="3"/>
  <c r="A90286" i="3"/>
  <c r="A90287" i="3"/>
  <c r="A90288" i="3"/>
  <c r="A90289" i="3"/>
  <c r="A90290" i="3"/>
  <c r="A90291" i="3"/>
  <c r="A90292" i="3"/>
  <c r="A90293" i="3"/>
  <c r="A90294" i="3"/>
  <c r="A90295" i="3"/>
  <c r="A90296" i="3"/>
  <c r="A90297" i="3"/>
  <c r="A90298" i="3"/>
  <c r="A90299" i="3"/>
  <c r="A90300" i="3"/>
  <c r="A90301" i="3"/>
  <c r="A90302" i="3"/>
  <c r="A90303" i="3"/>
  <c r="A90304" i="3"/>
  <c r="A90305" i="3"/>
  <c r="A90306" i="3"/>
  <c r="A90307" i="3"/>
  <c r="A90308" i="3"/>
  <c r="A90309" i="3"/>
  <c r="A90310" i="3"/>
  <c r="A90311" i="3"/>
  <c r="A90312" i="3"/>
  <c r="A90313" i="3"/>
  <c r="A90314" i="3"/>
  <c r="A90315" i="3"/>
  <c r="A90316" i="3"/>
  <c r="A90317" i="3"/>
  <c r="A90318" i="3"/>
  <c r="A90319" i="3"/>
  <c r="A90320" i="3"/>
  <c r="A90321" i="3"/>
  <c r="A90322" i="3"/>
  <c r="A90323" i="3"/>
  <c r="A90324" i="3"/>
  <c r="A90325" i="3"/>
  <c r="A90326" i="3"/>
  <c r="A90327" i="3"/>
  <c r="A90328" i="3"/>
  <c r="A90329" i="3"/>
  <c r="A90330" i="3"/>
  <c r="A90331" i="3"/>
  <c r="A90332" i="3"/>
  <c r="A90333" i="3"/>
  <c r="A90334" i="3"/>
  <c r="A90335" i="3"/>
  <c r="A90336" i="3"/>
  <c r="A90337" i="3"/>
  <c r="A90338" i="3"/>
  <c r="A90339" i="3"/>
  <c r="A90340" i="3"/>
  <c r="A90341" i="3"/>
  <c r="A90342" i="3"/>
  <c r="A90343" i="3"/>
  <c r="A90344" i="3"/>
  <c r="A90345" i="3"/>
  <c r="A90346" i="3"/>
  <c r="A90347" i="3"/>
  <c r="A90348" i="3"/>
  <c r="A90349" i="3"/>
  <c r="A90350" i="3"/>
  <c r="A90351" i="3"/>
  <c r="A90352" i="3"/>
  <c r="A90353" i="3"/>
  <c r="A90354" i="3"/>
  <c r="A90355" i="3"/>
  <c r="A90356" i="3"/>
  <c r="A90357" i="3"/>
  <c r="A90358" i="3"/>
  <c r="A90359" i="3"/>
  <c r="A90360" i="3"/>
  <c r="A90361" i="3"/>
  <c r="A90362" i="3"/>
  <c r="A90363" i="3"/>
  <c r="A90364" i="3"/>
  <c r="A90365" i="3"/>
  <c r="A90366" i="3"/>
  <c r="A90367" i="3"/>
  <c r="A90368" i="3"/>
  <c r="A90369" i="3"/>
  <c r="A90370" i="3"/>
  <c r="A90371" i="3"/>
  <c r="A90372" i="3"/>
  <c r="A90373" i="3"/>
  <c r="A90374" i="3"/>
  <c r="A90375" i="3"/>
  <c r="A90376" i="3"/>
  <c r="A90377" i="3"/>
  <c r="A90378" i="3"/>
  <c r="A90379" i="3"/>
  <c r="A90380" i="3"/>
  <c r="A90381" i="3"/>
  <c r="A90382" i="3"/>
  <c r="A90383" i="3"/>
  <c r="A90384" i="3"/>
  <c r="A90385" i="3"/>
  <c r="A90386" i="3"/>
  <c r="A90387" i="3"/>
  <c r="A90388" i="3"/>
  <c r="A90389" i="3"/>
  <c r="A90390" i="3"/>
  <c r="A90391" i="3"/>
  <c r="A90392" i="3"/>
  <c r="A90393" i="3"/>
  <c r="A90394" i="3"/>
  <c r="A90395" i="3"/>
  <c r="A90396" i="3"/>
  <c r="A90397" i="3"/>
  <c r="A90398" i="3"/>
  <c r="A90399" i="3"/>
  <c r="A90400" i="3"/>
  <c r="A90401" i="3"/>
  <c r="A90402" i="3"/>
  <c r="A90403" i="3"/>
  <c r="A90404" i="3"/>
  <c r="A90405" i="3"/>
  <c r="A90406" i="3"/>
  <c r="A90407" i="3"/>
  <c r="A90408" i="3"/>
  <c r="A90409" i="3"/>
  <c r="A90410" i="3"/>
  <c r="A90411" i="3"/>
  <c r="A90412" i="3"/>
  <c r="A90413" i="3"/>
  <c r="A90414" i="3"/>
  <c r="A90415" i="3"/>
  <c r="A90416" i="3"/>
  <c r="A90417" i="3"/>
  <c r="A90418" i="3"/>
  <c r="A90419" i="3"/>
  <c r="A90420" i="3"/>
  <c r="A90421" i="3"/>
  <c r="A90422" i="3"/>
  <c r="A90423" i="3"/>
  <c r="A90424" i="3"/>
  <c r="A90425" i="3"/>
  <c r="A90426" i="3"/>
  <c r="A90427" i="3"/>
  <c r="A90428" i="3"/>
  <c r="A90429" i="3"/>
  <c r="A90430" i="3"/>
  <c r="A90431" i="3"/>
  <c r="A90432" i="3"/>
  <c r="A90433" i="3"/>
  <c r="A90434" i="3"/>
  <c r="A90435" i="3"/>
  <c r="A90436" i="3"/>
  <c r="A90437" i="3"/>
  <c r="A90438" i="3"/>
  <c r="A90439" i="3"/>
  <c r="A90440" i="3"/>
  <c r="A90441" i="3"/>
  <c r="A90442" i="3"/>
  <c r="A90443" i="3"/>
  <c r="A90444" i="3"/>
  <c r="A90445" i="3"/>
  <c r="A90446" i="3"/>
  <c r="A90447" i="3"/>
  <c r="A90448" i="3"/>
  <c r="A90449" i="3"/>
  <c r="A90450" i="3"/>
  <c r="A90451" i="3"/>
  <c r="A90452" i="3"/>
  <c r="A90453" i="3"/>
  <c r="A90454" i="3"/>
  <c r="A90455" i="3"/>
  <c r="A90456" i="3"/>
  <c r="A90457" i="3"/>
  <c r="A90458" i="3"/>
  <c r="A90459" i="3"/>
  <c r="A90460" i="3"/>
  <c r="A90461" i="3"/>
  <c r="A90462" i="3"/>
  <c r="A90463" i="3"/>
  <c r="A90464" i="3"/>
  <c r="A90465" i="3"/>
  <c r="A90466" i="3"/>
  <c r="A90467" i="3"/>
  <c r="A90468" i="3"/>
  <c r="A90469" i="3"/>
  <c r="A90470" i="3"/>
  <c r="A90471" i="3"/>
  <c r="A90472" i="3"/>
  <c r="A90473" i="3"/>
  <c r="A90474" i="3"/>
  <c r="A90475" i="3"/>
  <c r="A90476" i="3"/>
  <c r="A90477" i="3"/>
  <c r="A90478" i="3"/>
  <c r="A90479" i="3"/>
  <c r="A90480" i="3"/>
  <c r="A90481" i="3"/>
  <c r="A90482" i="3"/>
  <c r="A90483" i="3"/>
  <c r="A90484" i="3"/>
  <c r="A90485" i="3"/>
  <c r="A90486" i="3"/>
  <c r="A90487" i="3"/>
  <c r="A90488" i="3"/>
  <c r="A90489" i="3"/>
  <c r="A90490" i="3"/>
  <c r="A90491" i="3"/>
  <c r="A90492" i="3"/>
  <c r="A90493" i="3"/>
  <c r="A90494" i="3"/>
  <c r="A90495" i="3"/>
  <c r="A90496" i="3"/>
  <c r="A90497" i="3"/>
  <c r="A90498" i="3"/>
  <c r="A90499" i="3"/>
  <c r="A90500" i="3"/>
  <c r="A90501" i="3"/>
  <c r="A90502" i="3"/>
  <c r="A90503" i="3"/>
  <c r="A90504" i="3"/>
  <c r="A90505" i="3"/>
  <c r="A90506" i="3"/>
  <c r="A90507" i="3"/>
  <c r="A90508" i="3"/>
  <c r="A90509" i="3"/>
  <c r="A90510" i="3"/>
  <c r="A90511" i="3"/>
  <c r="A90512" i="3"/>
  <c r="A90513" i="3"/>
  <c r="A90514" i="3"/>
  <c r="A90515" i="3"/>
  <c r="A90516" i="3"/>
  <c r="A90517" i="3"/>
  <c r="A90518" i="3"/>
  <c r="A90519" i="3"/>
  <c r="A90520" i="3"/>
  <c r="A90521" i="3"/>
  <c r="A90522" i="3"/>
  <c r="A90523" i="3"/>
  <c r="A90524" i="3"/>
  <c r="A90525" i="3"/>
  <c r="A90526" i="3"/>
  <c r="A90527" i="3"/>
  <c r="A90528" i="3"/>
  <c r="A90529" i="3"/>
  <c r="A90530" i="3"/>
  <c r="A90531" i="3"/>
  <c r="A90532" i="3"/>
  <c r="A90533" i="3"/>
  <c r="A90534" i="3"/>
  <c r="A90535" i="3"/>
  <c r="A90536" i="3"/>
  <c r="A90537" i="3"/>
  <c r="A90538" i="3"/>
  <c r="A90539" i="3"/>
  <c r="A90540" i="3"/>
  <c r="A90541" i="3"/>
  <c r="A90542" i="3"/>
  <c r="A90543" i="3"/>
  <c r="A90544" i="3"/>
  <c r="A90545" i="3"/>
  <c r="A90546" i="3"/>
  <c r="A90547" i="3"/>
  <c r="A90548" i="3"/>
  <c r="A90549" i="3"/>
  <c r="A90550" i="3"/>
  <c r="A90551" i="3"/>
  <c r="A90552" i="3"/>
  <c r="A90553" i="3"/>
  <c r="A90554" i="3"/>
  <c r="A90555" i="3"/>
  <c r="A90556" i="3"/>
  <c r="A90557" i="3"/>
  <c r="A90558" i="3"/>
  <c r="A90559" i="3"/>
  <c r="A90560" i="3"/>
  <c r="A90561" i="3"/>
  <c r="A90562" i="3"/>
  <c r="A90563" i="3"/>
  <c r="A90564" i="3"/>
  <c r="A90565" i="3"/>
  <c r="A90566" i="3"/>
  <c r="A90567" i="3"/>
  <c r="A90568" i="3"/>
  <c r="A90569" i="3"/>
  <c r="A90570" i="3"/>
  <c r="A90571" i="3"/>
  <c r="A90572" i="3"/>
  <c r="A90573" i="3"/>
  <c r="A90574" i="3"/>
  <c r="A90575" i="3"/>
  <c r="A90576" i="3"/>
  <c r="A90577" i="3"/>
  <c r="A90578" i="3"/>
  <c r="A90579" i="3"/>
  <c r="A90580" i="3"/>
  <c r="A90581" i="3"/>
  <c r="A90582" i="3"/>
  <c r="A90583" i="3"/>
  <c r="A90584" i="3"/>
  <c r="A90585" i="3"/>
  <c r="A90586" i="3"/>
  <c r="A90587" i="3"/>
  <c r="A90588" i="3"/>
  <c r="A90589" i="3"/>
  <c r="A90590" i="3"/>
  <c r="A90591" i="3"/>
  <c r="A90592" i="3"/>
  <c r="A90593" i="3"/>
  <c r="A90594" i="3"/>
  <c r="A90595" i="3"/>
  <c r="A90596" i="3"/>
  <c r="A90597" i="3"/>
  <c r="A90598" i="3"/>
  <c r="A90599" i="3"/>
  <c r="A90600" i="3"/>
  <c r="A90601" i="3"/>
  <c r="A90602" i="3"/>
  <c r="A90603" i="3"/>
  <c r="A90604" i="3"/>
  <c r="A90605" i="3"/>
  <c r="A90606" i="3"/>
  <c r="A90607" i="3"/>
  <c r="A90608" i="3"/>
  <c r="A90609" i="3"/>
  <c r="A90610" i="3"/>
  <c r="A90611" i="3"/>
  <c r="A90612" i="3"/>
  <c r="A90613" i="3"/>
  <c r="A90614" i="3"/>
  <c r="A90615" i="3"/>
  <c r="A90616" i="3"/>
  <c r="A90617" i="3"/>
  <c r="A90618" i="3"/>
  <c r="A90619" i="3"/>
  <c r="A90620" i="3"/>
  <c r="A90621" i="3"/>
  <c r="A90622" i="3"/>
  <c r="A90623" i="3"/>
  <c r="A90624" i="3"/>
  <c r="A90625" i="3"/>
  <c r="A90626" i="3"/>
  <c r="A90627" i="3"/>
  <c r="A90628" i="3"/>
  <c r="A90629" i="3"/>
  <c r="A90630" i="3"/>
  <c r="A90631" i="3"/>
  <c r="A90632" i="3"/>
  <c r="A90633" i="3"/>
  <c r="A90634" i="3"/>
  <c r="A90635" i="3"/>
  <c r="A90636" i="3"/>
  <c r="A90637" i="3"/>
  <c r="A90638" i="3"/>
  <c r="A90639" i="3"/>
  <c r="A90640" i="3"/>
  <c r="A90641" i="3"/>
  <c r="A90642" i="3"/>
  <c r="A90643" i="3"/>
  <c r="A90644" i="3"/>
  <c r="A90645" i="3"/>
  <c r="A90646" i="3"/>
  <c r="A90647" i="3"/>
  <c r="A90648" i="3"/>
  <c r="A90649" i="3"/>
  <c r="A90650" i="3"/>
  <c r="A90651" i="3"/>
  <c r="A90652" i="3"/>
  <c r="A90653" i="3"/>
  <c r="A90654" i="3"/>
  <c r="A90655" i="3"/>
  <c r="A90656" i="3"/>
  <c r="A90657" i="3"/>
  <c r="A90658" i="3"/>
  <c r="A90659" i="3"/>
  <c r="A90660" i="3"/>
  <c r="A90661" i="3"/>
  <c r="A90662" i="3"/>
  <c r="A90663" i="3"/>
  <c r="A90664" i="3"/>
  <c r="A90665" i="3"/>
  <c r="A90666" i="3"/>
  <c r="A90667" i="3"/>
  <c r="A90668" i="3"/>
  <c r="A90669" i="3"/>
  <c r="A90670" i="3"/>
  <c r="A90671" i="3"/>
  <c r="A90672" i="3"/>
  <c r="A90673" i="3"/>
  <c r="A90674" i="3"/>
  <c r="A90675" i="3"/>
  <c r="A90676" i="3"/>
  <c r="A90677" i="3"/>
  <c r="A90678" i="3"/>
  <c r="A90679" i="3"/>
  <c r="A90680" i="3"/>
  <c r="A90681" i="3"/>
  <c r="A90682" i="3"/>
  <c r="A90683" i="3"/>
  <c r="A90684" i="3"/>
  <c r="A90685" i="3"/>
  <c r="A90686" i="3"/>
  <c r="A90687" i="3"/>
  <c r="A90688" i="3"/>
  <c r="A90689" i="3"/>
  <c r="A90690" i="3"/>
  <c r="A90691" i="3"/>
  <c r="A90692" i="3"/>
  <c r="A90693" i="3"/>
  <c r="A90694" i="3"/>
  <c r="A90695" i="3"/>
  <c r="A90696" i="3"/>
  <c r="A90697" i="3"/>
  <c r="A90698" i="3"/>
  <c r="A90699" i="3"/>
  <c r="A90700" i="3"/>
  <c r="A90701" i="3"/>
  <c r="A90702" i="3"/>
  <c r="A90703" i="3"/>
  <c r="A90704" i="3"/>
  <c r="A90705" i="3"/>
  <c r="A90706" i="3"/>
  <c r="A90707" i="3"/>
  <c r="A90708" i="3"/>
  <c r="A90709" i="3"/>
  <c r="A90710" i="3"/>
  <c r="A90711" i="3"/>
  <c r="A90712" i="3"/>
  <c r="A90713" i="3"/>
  <c r="A90714" i="3"/>
  <c r="A90715" i="3"/>
  <c r="A90716" i="3"/>
  <c r="A90717" i="3"/>
  <c r="A90718" i="3"/>
  <c r="A90719" i="3"/>
  <c r="A90720" i="3"/>
  <c r="A90721" i="3"/>
  <c r="A90722" i="3"/>
  <c r="A90723" i="3"/>
  <c r="A90724" i="3"/>
  <c r="A90725" i="3"/>
  <c r="A90726" i="3"/>
  <c r="A90727" i="3"/>
  <c r="A90728" i="3"/>
  <c r="A90729" i="3"/>
  <c r="A90730" i="3"/>
  <c r="A90731" i="3"/>
  <c r="A90732" i="3"/>
  <c r="A90733" i="3"/>
  <c r="A90734" i="3"/>
  <c r="A90735" i="3"/>
  <c r="A90736" i="3"/>
  <c r="A90737" i="3"/>
  <c r="A90738" i="3"/>
  <c r="A90739" i="3"/>
  <c r="A90740" i="3"/>
  <c r="A90741" i="3"/>
  <c r="A90742" i="3"/>
  <c r="A90743" i="3"/>
  <c r="A90744" i="3"/>
  <c r="A90745" i="3"/>
  <c r="A90746" i="3"/>
  <c r="A90747" i="3"/>
  <c r="A90748" i="3"/>
  <c r="A90749" i="3"/>
  <c r="A90750" i="3"/>
  <c r="A90751" i="3"/>
  <c r="A90752" i="3"/>
  <c r="A90753" i="3"/>
  <c r="A90754" i="3"/>
  <c r="A90755" i="3"/>
  <c r="A90756" i="3"/>
  <c r="A90757" i="3"/>
  <c r="A90758" i="3"/>
  <c r="A90759" i="3"/>
  <c r="A90760" i="3"/>
  <c r="A90761" i="3"/>
  <c r="A90762" i="3"/>
  <c r="A90763" i="3"/>
  <c r="A90764" i="3"/>
  <c r="A90765" i="3"/>
  <c r="A90766" i="3"/>
  <c r="A90767" i="3"/>
  <c r="A90768" i="3"/>
  <c r="A90769" i="3"/>
  <c r="A90770" i="3"/>
  <c r="A90771" i="3"/>
  <c r="A90772" i="3"/>
  <c r="A90773" i="3"/>
  <c r="A90774" i="3"/>
  <c r="A90775" i="3"/>
  <c r="A90776" i="3"/>
  <c r="A90777" i="3"/>
  <c r="A90778" i="3"/>
  <c r="A90779" i="3"/>
  <c r="A90780" i="3"/>
  <c r="A90781" i="3"/>
  <c r="A90782" i="3"/>
  <c r="A90783" i="3"/>
  <c r="A90784" i="3"/>
  <c r="A90785" i="3"/>
  <c r="A90786" i="3"/>
  <c r="A90787" i="3"/>
  <c r="A90788" i="3"/>
  <c r="A90789" i="3"/>
  <c r="A90790" i="3"/>
  <c r="A90791" i="3"/>
  <c r="A90792" i="3"/>
  <c r="A90793" i="3"/>
  <c r="A90794" i="3"/>
  <c r="A90795" i="3"/>
  <c r="A90796" i="3"/>
  <c r="A90797" i="3"/>
  <c r="A90798" i="3"/>
  <c r="A90799" i="3"/>
  <c r="A90800" i="3"/>
  <c r="A90801" i="3"/>
  <c r="A90802" i="3"/>
  <c r="A90803" i="3"/>
  <c r="A90804" i="3"/>
  <c r="A90805" i="3"/>
  <c r="A90806" i="3"/>
  <c r="A90807" i="3"/>
  <c r="A90808" i="3"/>
  <c r="A90809" i="3"/>
  <c r="A90810" i="3"/>
  <c r="A90811" i="3"/>
  <c r="A90812" i="3"/>
  <c r="A90813" i="3"/>
  <c r="A90814" i="3"/>
  <c r="A90815" i="3"/>
  <c r="A90816" i="3"/>
  <c r="A90817" i="3"/>
  <c r="A90818" i="3"/>
  <c r="A90819" i="3"/>
  <c r="A90820" i="3"/>
  <c r="A90821" i="3"/>
  <c r="A90822" i="3"/>
  <c r="A90823" i="3"/>
  <c r="A90824" i="3"/>
  <c r="A90825" i="3"/>
  <c r="A90826" i="3"/>
  <c r="A90827" i="3"/>
  <c r="A90828" i="3"/>
  <c r="A90829" i="3"/>
  <c r="A90830" i="3"/>
  <c r="A90831" i="3"/>
  <c r="A90832" i="3"/>
  <c r="A90833" i="3"/>
  <c r="A90834" i="3"/>
  <c r="A90835" i="3"/>
  <c r="A90836" i="3"/>
  <c r="A90837" i="3"/>
  <c r="A90838" i="3"/>
  <c r="A90839" i="3"/>
  <c r="A90840" i="3"/>
  <c r="A90841" i="3"/>
  <c r="A90842" i="3"/>
  <c r="A90843" i="3"/>
  <c r="A90844" i="3"/>
  <c r="A90845" i="3"/>
  <c r="A90846" i="3"/>
  <c r="A90847" i="3"/>
  <c r="A90848" i="3"/>
  <c r="A90849" i="3"/>
  <c r="A90850" i="3"/>
  <c r="A90851" i="3"/>
  <c r="A90852" i="3"/>
  <c r="A90853" i="3"/>
  <c r="A90854" i="3"/>
  <c r="A90855" i="3"/>
  <c r="A90856" i="3"/>
  <c r="A90857" i="3"/>
  <c r="A90858" i="3"/>
  <c r="A90859" i="3"/>
  <c r="A90860" i="3"/>
  <c r="A90861" i="3"/>
  <c r="A90862" i="3"/>
  <c r="A90863" i="3"/>
  <c r="A90864" i="3"/>
  <c r="A90865" i="3"/>
  <c r="A90866" i="3"/>
  <c r="A90867" i="3"/>
  <c r="A90868" i="3"/>
  <c r="A90869" i="3"/>
  <c r="A90870" i="3"/>
  <c r="A90871" i="3"/>
  <c r="A90872" i="3"/>
  <c r="A90873" i="3"/>
  <c r="A90874" i="3"/>
  <c r="A90875" i="3"/>
  <c r="A90876" i="3"/>
  <c r="A90877" i="3"/>
  <c r="A90878" i="3"/>
  <c r="A90879" i="3"/>
  <c r="A90880" i="3"/>
  <c r="A90881" i="3"/>
  <c r="A90882" i="3"/>
  <c r="A90883" i="3"/>
  <c r="A90884" i="3"/>
  <c r="A90885" i="3"/>
  <c r="A90886" i="3"/>
  <c r="A90887" i="3"/>
  <c r="A90888" i="3"/>
  <c r="A90889" i="3"/>
  <c r="A90890" i="3"/>
  <c r="A90891" i="3"/>
  <c r="A90892" i="3"/>
  <c r="A90893" i="3"/>
  <c r="A90894" i="3"/>
  <c r="A90895" i="3"/>
  <c r="A90896" i="3"/>
  <c r="A90897" i="3"/>
  <c r="A90898" i="3"/>
  <c r="A90899" i="3"/>
  <c r="A90900" i="3"/>
  <c r="A90901" i="3"/>
  <c r="A90902" i="3"/>
  <c r="A90903" i="3"/>
  <c r="A90904" i="3"/>
  <c r="A90905" i="3"/>
  <c r="A90906" i="3"/>
  <c r="A90907" i="3"/>
  <c r="A90908" i="3"/>
  <c r="A90909" i="3"/>
  <c r="A90910" i="3"/>
  <c r="A90911" i="3"/>
  <c r="A90912" i="3"/>
  <c r="A90913" i="3"/>
  <c r="A90914" i="3"/>
  <c r="A90915" i="3"/>
  <c r="A90916" i="3"/>
  <c r="A90917" i="3"/>
  <c r="A90918" i="3"/>
  <c r="A90919" i="3"/>
  <c r="A90920" i="3"/>
  <c r="A90921" i="3"/>
  <c r="A90922" i="3"/>
  <c r="A90923" i="3"/>
  <c r="A90924" i="3"/>
  <c r="A90925" i="3"/>
  <c r="A90926" i="3"/>
  <c r="A90927" i="3"/>
  <c r="A90928" i="3"/>
  <c r="A90929" i="3"/>
  <c r="A90930" i="3"/>
  <c r="A90931" i="3"/>
  <c r="A90932" i="3"/>
  <c r="A90933" i="3"/>
  <c r="A90934" i="3"/>
  <c r="A90935" i="3"/>
  <c r="A90936" i="3"/>
  <c r="A90937" i="3"/>
  <c r="A90938" i="3"/>
  <c r="A90939" i="3"/>
  <c r="A90940" i="3"/>
  <c r="A90941" i="3"/>
  <c r="A90942" i="3"/>
  <c r="A90943" i="3"/>
  <c r="A90944" i="3"/>
  <c r="A90945" i="3"/>
  <c r="A90946" i="3"/>
  <c r="A90947" i="3"/>
  <c r="A90948" i="3"/>
  <c r="A90949" i="3"/>
  <c r="A90950" i="3"/>
  <c r="A90951" i="3"/>
  <c r="A90952" i="3"/>
  <c r="A90953" i="3"/>
  <c r="A90954" i="3"/>
  <c r="A90955" i="3"/>
  <c r="A90956" i="3"/>
  <c r="A90957" i="3"/>
  <c r="A90958" i="3"/>
  <c r="A90959" i="3"/>
  <c r="A90960" i="3"/>
  <c r="A90961" i="3"/>
  <c r="A90962" i="3"/>
  <c r="A90963" i="3"/>
  <c r="A90964" i="3"/>
  <c r="A90965" i="3"/>
  <c r="A90966" i="3"/>
  <c r="A90967" i="3"/>
  <c r="A90968" i="3"/>
  <c r="A90969" i="3"/>
  <c r="A90970" i="3"/>
  <c r="A90971" i="3"/>
  <c r="A90972" i="3"/>
  <c r="A90973" i="3"/>
  <c r="A90974" i="3"/>
  <c r="A90975" i="3"/>
  <c r="A90976" i="3"/>
  <c r="A90977" i="3"/>
  <c r="A90978" i="3"/>
  <c r="A90979" i="3"/>
  <c r="A90980" i="3"/>
  <c r="A90981" i="3"/>
  <c r="A90982" i="3"/>
  <c r="A90983" i="3"/>
  <c r="A90984" i="3"/>
  <c r="A90985" i="3"/>
  <c r="A90986" i="3"/>
  <c r="A90987" i="3"/>
  <c r="A90988" i="3"/>
  <c r="A90989" i="3"/>
  <c r="A90990" i="3"/>
  <c r="A90991" i="3"/>
  <c r="A90992" i="3"/>
  <c r="A90993" i="3"/>
  <c r="A90994" i="3"/>
  <c r="A90995" i="3"/>
  <c r="A90996" i="3"/>
  <c r="A90997" i="3"/>
  <c r="A90998" i="3"/>
  <c r="A90999" i="3"/>
  <c r="A91000" i="3"/>
  <c r="A91001" i="3"/>
  <c r="A91002" i="3"/>
  <c r="A91003" i="3"/>
  <c r="A91004" i="3"/>
  <c r="A91005" i="3"/>
  <c r="A91006" i="3"/>
  <c r="A91007" i="3"/>
  <c r="A91008" i="3"/>
  <c r="A91009" i="3"/>
  <c r="A91010" i="3"/>
  <c r="A91011" i="3"/>
  <c r="A91012" i="3"/>
  <c r="A91013" i="3"/>
  <c r="A91014" i="3"/>
  <c r="A91015" i="3"/>
  <c r="A91016" i="3"/>
  <c r="A91017" i="3"/>
  <c r="A91018" i="3"/>
  <c r="A91019" i="3"/>
  <c r="A91020" i="3"/>
  <c r="A91021" i="3"/>
  <c r="A91022" i="3"/>
  <c r="A91023" i="3"/>
  <c r="A91024" i="3"/>
  <c r="A91025" i="3"/>
  <c r="A91026" i="3"/>
  <c r="A91027" i="3"/>
  <c r="A91028" i="3"/>
  <c r="A91029" i="3"/>
  <c r="A91030" i="3"/>
  <c r="A91031" i="3"/>
  <c r="A91032" i="3"/>
  <c r="A91033" i="3"/>
  <c r="A91034" i="3"/>
  <c r="A91035" i="3"/>
  <c r="A91036" i="3"/>
  <c r="A91037" i="3"/>
  <c r="A91038" i="3"/>
  <c r="A91039" i="3"/>
  <c r="A91040" i="3"/>
  <c r="A91041" i="3"/>
  <c r="A91042" i="3"/>
  <c r="A91043" i="3"/>
  <c r="A91044" i="3"/>
  <c r="A91045" i="3"/>
  <c r="A91046" i="3"/>
  <c r="A91047" i="3"/>
  <c r="A91048" i="3"/>
  <c r="A91049" i="3"/>
  <c r="A91050" i="3"/>
  <c r="A91051" i="3"/>
  <c r="A91052" i="3"/>
  <c r="A91053" i="3"/>
  <c r="A91054" i="3"/>
  <c r="A91055" i="3"/>
  <c r="A91056" i="3"/>
  <c r="A91057" i="3"/>
  <c r="A91058" i="3"/>
  <c r="A91059" i="3"/>
  <c r="A91060" i="3"/>
  <c r="A91061" i="3"/>
  <c r="A91062" i="3"/>
  <c r="A91063" i="3"/>
  <c r="A91064" i="3"/>
  <c r="A91065" i="3"/>
  <c r="A91066" i="3"/>
  <c r="A91067" i="3"/>
  <c r="A91068" i="3"/>
  <c r="A91069" i="3"/>
  <c r="A91070" i="3"/>
  <c r="A91071" i="3"/>
  <c r="A91072" i="3"/>
  <c r="A91073" i="3"/>
  <c r="A91074" i="3"/>
  <c r="A91075" i="3"/>
  <c r="A91076" i="3"/>
  <c r="A91077" i="3"/>
  <c r="A91078" i="3"/>
  <c r="A91079" i="3"/>
  <c r="A91080" i="3"/>
  <c r="A91081" i="3"/>
  <c r="A91082" i="3"/>
  <c r="A91083" i="3"/>
  <c r="A91084" i="3"/>
  <c r="A91085" i="3"/>
  <c r="A91086" i="3"/>
  <c r="A91087" i="3"/>
  <c r="A91088" i="3"/>
  <c r="A91089" i="3"/>
  <c r="A91090" i="3"/>
  <c r="A91091" i="3"/>
  <c r="A91092" i="3"/>
  <c r="A91093" i="3"/>
  <c r="A91094" i="3"/>
  <c r="A91095" i="3"/>
  <c r="A91096" i="3"/>
  <c r="A91097" i="3"/>
  <c r="A91098" i="3"/>
  <c r="A91099" i="3"/>
  <c r="A91100" i="3"/>
  <c r="A91101" i="3"/>
  <c r="A91102" i="3"/>
  <c r="A91103" i="3"/>
  <c r="A91104" i="3"/>
  <c r="A91105" i="3"/>
  <c r="A91106" i="3"/>
  <c r="A91107" i="3"/>
  <c r="A91108" i="3"/>
  <c r="A91109" i="3"/>
  <c r="A91110" i="3"/>
  <c r="A91111" i="3"/>
  <c r="A91112" i="3"/>
  <c r="A91113" i="3"/>
  <c r="A91114" i="3"/>
  <c r="A91115" i="3"/>
  <c r="A91116" i="3"/>
  <c r="A91117" i="3"/>
  <c r="A91118" i="3"/>
  <c r="A91119" i="3"/>
  <c r="A91120" i="3"/>
  <c r="A91121" i="3"/>
  <c r="A91122" i="3"/>
  <c r="A91123" i="3"/>
  <c r="A91124" i="3"/>
  <c r="A91125" i="3"/>
  <c r="A91126" i="3"/>
  <c r="A91127" i="3"/>
  <c r="A91128" i="3"/>
  <c r="A91129" i="3"/>
  <c r="A91130" i="3"/>
  <c r="A91131" i="3"/>
  <c r="A91132" i="3"/>
  <c r="A91133" i="3"/>
  <c r="A91134" i="3"/>
  <c r="A91135" i="3"/>
  <c r="A91136" i="3"/>
  <c r="A91137" i="3"/>
  <c r="A91138" i="3"/>
  <c r="A91139" i="3"/>
  <c r="A91140" i="3"/>
  <c r="A91141" i="3"/>
  <c r="A91142" i="3"/>
  <c r="A91143" i="3"/>
  <c r="A91144" i="3"/>
  <c r="A91145" i="3"/>
  <c r="A91146" i="3"/>
  <c r="A91147" i="3"/>
  <c r="A91148" i="3"/>
  <c r="A91149" i="3"/>
  <c r="A91150" i="3"/>
  <c r="A91151" i="3"/>
  <c r="A91152" i="3"/>
  <c r="A91153" i="3"/>
  <c r="A91154" i="3"/>
  <c r="A91155" i="3"/>
  <c r="A91156" i="3"/>
  <c r="A91157" i="3"/>
  <c r="A91158" i="3"/>
  <c r="A91159" i="3"/>
  <c r="A91160" i="3"/>
  <c r="A91161" i="3"/>
  <c r="A91162" i="3"/>
  <c r="A91163" i="3"/>
  <c r="A91164" i="3"/>
  <c r="A91165" i="3"/>
  <c r="A91166" i="3"/>
  <c r="A91167" i="3"/>
  <c r="A91168" i="3"/>
  <c r="A91169" i="3"/>
  <c r="A91170" i="3"/>
  <c r="A91171" i="3"/>
  <c r="A91172" i="3"/>
  <c r="A91173" i="3"/>
  <c r="A91174" i="3"/>
  <c r="A91175" i="3"/>
  <c r="A91176" i="3"/>
  <c r="A91177" i="3"/>
  <c r="A91178" i="3"/>
  <c r="A91179" i="3"/>
  <c r="A91180" i="3"/>
  <c r="A91181" i="3"/>
  <c r="A91182" i="3"/>
  <c r="A91183" i="3"/>
  <c r="A91184" i="3"/>
  <c r="A91185" i="3"/>
  <c r="A91186" i="3"/>
  <c r="A91187" i="3"/>
  <c r="A91188" i="3"/>
  <c r="A91189" i="3"/>
  <c r="A91190" i="3"/>
  <c r="A91191" i="3"/>
  <c r="A91192" i="3"/>
  <c r="A91193" i="3"/>
  <c r="A91194" i="3"/>
  <c r="A91195" i="3"/>
  <c r="A91196" i="3"/>
  <c r="A91197" i="3"/>
  <c r="A91198" i="3"/>
  <c r="A91199" i="3"/>
  <c r="A91200" i="3"/>
  <c r="A91201" i="3"/>
  <c r="A91202" i="3"/>
  <c r="A91203" i="3"/>
  <c r="A91204" i="3"/>
  <c r="A91205" i="3"/>
  <c r="A91206" i="3"/>
  <c r="A91207" i="3"/>
  <c r="A91208" i="3"/>
  <c r="A91209" i="3"/>
  <c r="A91210" i="3"/>
  <c r="A91211" i="3"/>
  <c r="A91212" i="3"/>
  <c r="A91213" i="3"/>
  <c r="A91214" i="3"/>
  <c r="A91215" i="3"/>
  <c r="A91216" i="3"/>
  <c r="A91217" i="3"/>
  <c r="A91218" i="3"/>
  <c r="A91219" i="3"/>
  <c r="A91220" i="3"/>
  <c r="A91221" i="3"/>
  <c r="A91222" i="3"/>
  <c r="A91223" i="3"/>
  <c r="A91224" i="3"/>
  <c r="A91225" i="3"/>
  <c r="A91226" i="3"/>
  <c r="A91227" i="3"/>
  <c r="A91228" i="3"/>
  <c r="A91229" i="3"/>
  <c r="A91230" i="3"/>
  <c r="A91231" i="3"/>
  <c r="A91232" i="3"/>
  <c r="A91233" i="3"/>
  <c r="A91234" i="3"/>
  <c r="A91235" i="3"/>
  <c r="A91236" i="3"/>
  <c r="A91237" i="3"/>
  <c r="A91238" i="3"/>
  <c r="A91239" i="3"/>
  <c r="A91240" i="3"/>
  <c r="A91241" i="3"/>
  <c r="A91242" i="3"/>
  <c r="A91243" i="3"/>
  <c r="A91244" i="3"/>
  <c r="A91245" i="3"/>
  <c r="A91246" i="3"/>
  <c r="A91247" i="3"/>
  <c r="A91248" i="3"/>
  <c r="A91249" i="3"/>
  <c r="A91250" i="3"/>
  <c r="A91251" i="3"/>
  <c r="A91252" i="3"/>
  <c r="A91253" i="3"/>
  <c r="A91254" i="3"/>
  <c r="A91255" i="3"/>
  <c r="A91256" i="3"/>
  <c r="A91257" i="3"/>
  <c r="A91258" i="3"/>
  <c r="A91259" i="3"/>
  <c r="A91260" i="3"/>
  <c r="A91261" i="3"/>
  <c r="A91262" i="3"/>
  <c r="A91263" i="3"/>
  <c r="A91264" i="3"/>
  <c r="A91265" i="3"/>
  <c r="A91266" i="3"/>
  <c r="A91267" i="3"/>
  <c r="A91268" i="3"/>
  <c r="A91269" i="3"/>
  <c r="A91270" i="3"/>
  <c r="A91271" i="3"/>
  <c r="A91272" i="3"/>
  <c r="A91273" i="3"/>
  <c r="A91274" i="3"/>
  <c r="A91275" i="3"/>
  <c r="A91276" i="3"/>
  <c r="A91277" i="3"/>
  <c r="A91278" i="3"/>
  <c r="A91279" i="3"/>
  <c r="A91280" i="3"/>
  <c r="A91281" i="3"/>
  <c r="A91282" i="3"/>
  <c r="A91283" i="3"/>
  <c r="A91284" i="3"/>
  <c r="A91285" i="3"/>
  <c r="A91286" i="3"/>
  <c r="A91287" i="3"/>
  <c r="A91288" i="3"/>
  <c r="A91289" i="3"/>
  <c r="A91290" i="3"/>
  <c r="A91291" i="3"/>
  <c r="A91292" i="3"/>
  <c r="A91293" i="3"/>
  <c r="A91294" i="3"/>
  <c r="A91295" i="3"/>
  <c r="A91296" i="3"/>
  <c r="A91297" i="3"/>
  <c r="A91298" i="3"/>
  <c r="A91299" i="3"/>
  <c r="A91300" i="3"/>
  <c r="A91301" i="3"/>
  <c r="A91302" i="3"/>
  <c r="A91303" i="3"/>
  <c r="A91304" i="3"/>
  <c r="A91305" i="3"/>
  <c r="A91306" i="3"/>
  <c r="A91307" i="3"/>
  <c r="A91308" i="3"/>
  <c r="A91309" i="3"/>
  <c r="A91310" i="3"/>
  <c r="A91311" i="3"/>
  <c r="A91312" i="3"/>
  <c r="A91313" i="3"/>
  <c r="A91314" i="3"/>
  <c r="A91315" i="3"/>
  <c r="A91316" i="3"/>
  <c r="A91317" i="3"/>
  <c r="A91318" i="3"/>
  <c r="A91319" i="3"/>
  <c r="A91320" i="3"/>
  <c r="A91321" i="3"/>
  <c r="A91322" i="3"/>
  <c r="A91323" i="3"/>
  <c r="A91324" i="3"/>
  <c r="A91325" i="3"/>
  <c r="A91326" i="3"/>
  <c r="A91327" i="3"/>
  <c r="A91328" i="3"/>
  <c r="A91329" i="3"/>
  <c r="A91330" i="3"/>
  <c r="A91331" i="3"/>
  <c r="A91332" i="3"/>
  <c r="A91333" i="3"/>
  <c r="A91334" i="3"/>
  <c r="A91335" i="3"/>
  <c r="A91336" i="3"/>
  <c r="A91337" i="3"/>
  <c r="A91338" i="3"/>
  <c r="A91339" i="3"/>
  <c r="A91340" i="3"/>
  <c r="A91341" i="3"/>
  <c r="A91342" i="3"/>
  <c r="A91343" i="3"/>
  <c r="A91344" i="3"/>
  <c r="A91345" i="3"/>
  <c r="A91346" i="3"/>
  <c r="A91347" i="3"/>
  <c r="A91348" i="3"/>
  <c r="A91349" i="3"/>
  <c r="A91350" i="3"/>
  <c r="A91351" i="3"/>
  <c r="A91352" i="3"/>
  <c r="A91353" i="3"/>
  <c r="A91354" i="3"/>
  <c r="A91355" i="3"/>
  <c r="A91356" i="3"/>
  <c r="A91357" i="3"/>
  <c r="A91358" i="3"/>
  <c r="A91359" i="3"/>
  <c r="A91360" i="3"/>
  <c r="A91361" i="3"/>
  <c r="A91362" i="3"/>
  <c r="A91363" i="3"/>
  <c r="A91364" i="3"/>
  <c r="A91365" i="3"/>
  <c r="A91366" i="3"/>
  <c r="A91367" i="3"/>
  <c r="A91368" i="3"/>
  <c r="A91369" i="3"/>
  <c r="A91370" i="3"/>
  <c r="A91371" i="3"/>
  <c r="A91372" i="3"/>
  <c r="A91373" i="3"/>
  <c r="A91374" i="3"/>
  <c r="A91375" i="3"/>
  <c r="A91376" i="3"/>
  <c r="A91377" i="3"/>
  <c r="A91378" i="3"/>
  <c r="A91379" i="3"/>
  <c r="A91380" i="3"/>
  <c r="A91381" i="3"/>
  <c r="A91382" i="3"/>
  <c r="A91383" i="3"/>
  <c r="A91384" i="3"/>
  <c r="A91385" i="3"/>
  <c r="A91386" i="3"/>
  <c r="A91387" i="3"/>
  <c r="A91388" i="3"/>
  <c r="A91389" i="3"/>
  <c r="A91390" i="3"/>
  <c r="A91391" i="3"/>
  <c r="A91392" i="3"/>
  <c r="A91393" i="3"/>
  <c r="A91394" i="3"/>
  <c r="A91395" i="3"/>
  <c r="A91396" i="3"/>
  <c r="A91397" i="3"/>
  <c r="A91398" i="3"/>
  <c r="A91399" i="3"/>
  <c r="A91400" i="3"/>
  <c r="A91401" i="3"/>
  <c r="A91402" i="3"/>
  <c r="A91403" i="3"/>
  <c r="A91404" i="3"/>
  <c r="A91405" i="3"/>
  <c r="A91406" i="3"/>
  <c r="A91407" i="3"/>
  <c r="A91408" i="3"/>
  <c r="A91409" i="3"/>
  <c r="A91410" i="3"/>
  <c r="A91411" i="3"/>
  <c r="A91412" i="3"/>
  <c r="A91413" i="3"/>
  <c r="A91414" i="3"/>
  <c r="A91415" i="3"/>
  <c r="A91416" i="3"/>
  <c r="A91417" i="3"/>
  <c r="A91418" i="3"/>
  <c r="A91419" i="3"/>
  <c r="A91420" i="3"/>
  <c r="A91421" i="3"/>
  <c r="A91422" i="3"/>
  <c r="A91423" i="3"/>
  <c r="A91424" i="3"/>
  <c r="A91425" i="3"/>
  <c r="A91426" i="3"/>
  <c r="A91427" i="3"/>
  <c r="A91428" i="3"/>
  <c r="A91429" i="3"/>
  <c r="A91430" i="3"/>
  <c r="A91431" i="3"/>
  <c r="A91432" i="3"/>
  <c r="A91433" i="3"/>
  <c r="A91434" i="3"/>
  <c r="A91435" i="3"/>
  <c r="A91436" i="3"/>
  <c r="A91437" i="3"/>
  <c r="A91438" i="3"/>
  <c r="A91439" i="3"/>
  <c r="A91440" i="3"/>
  <c r="A91441" i="3"/>
  <c r="A91442" i="3"/>
  <c r="A91443" i="3"/>
  <c r="A91444" i="3"/>
  <c r="A91445" i="3"/>
  <c r="A91446" i="3"/>
  <c r="A91447" i="3"/>
  <c r="A91448" i="3"/>
  <c r="A91449" i="3"/>
  <c r="A91450" i="3"/>
  <c r="A91451" i="3"/>
  <c r="A91452" i="3"/>
  <c r="A91453" i="3"/>
  <c r="A91454" i="3"/>
  <c r="A91455" i="3"/>
  <c r="A91456" i="3"/>
  <c r="A91457" i="3"/>
  <c r="A91458" i="3"/>
  <c r="A91459" i="3"/>
  <c r="A91460" i="3"/>
  <c r="A91461" i="3"/>
  <c r="A91462" i="3"/>
  <c r="A91463" i="3"/>
  <c r="A91464" i="3"/>
  <c r="A91465" i="3"/>
  <c r="A91466" i="3"/>
  <c r="A91467" i="3"/>
  <c r="A91468" i="3"/>
  <c r="A91469" i="3"/>
  <c r="A91470" i="3"/>
  <c r="A91471" i="3"/>
  <c r="A91472" i="3"/>
  <c r="A91473" i="3"/>
  <c r="A91474" i="3"/>
  <c r="A91475" i="3"/>
  <c r="A91476" i="3"/>
  <c r="A91477" i="3"/>
  <c r="A91478" i="3"/>
  <c r="A91479" i="3"/>
  <c r="A91480" i="3"/>
  <c r="A91481" i="3"/>
  <c r="A91482" i="3"/>
  <c r="A91483" i="3"/>
  <c r="A91484" i="3"/>
  <c r="A91485" i="3"/>
  <c r="A91486" i="3"/>
  <c r="A91487" i="3"/>
  <c r="A91488" i="3"/>
  <c r="A91489" i="3"/>
  <c r="A91490" i="3"/>
  <c r="A91491" i="3"/>
  <c r="A91492" i="3"/>
  <c r="A91493" i="3"/>
  <c r="A91494" i="3"/>
  <c r="A91495" i="3"/>
  <c r="A91496" i="3"/>
  <c r="A91497" i="3"/>
  <c r="A91498" i="3"/>
  <c r="A91499" i="3"/>
  <c r="A91500" i="3"/>
  <c r="A91501" i="3"/>
  <c r="A91502" i="3"/>
  <c r="A91503" i="3"/>
  <c r="A91504" i="3"/>
  <c r="A91505" i="3"/>
  <c r="A91506" i="3"/>
  <c r="A91507" i="3"/>
  <c r="A91508" i="3"/>
  <c r="A91509" i="3"/>
  <c r="A91510" i="3"/>
  <c r="A91511" i="3"/>
  <c r="A91512" i="3"/>
  <c r="A91513" i="3"/>
  <c r="A91514" i="3"/>
  <c r="A91515" i="3"/>
  <c r="A91516" i="3"/>
  <c r="A91517" i="3"/>
  <c r="A91518" i="3"/>
  <c r="A91519" i="3"/>
  <c r="A91520" i="3"/>
  <c r="A91521" i="3"/>
  <c r="A91522" i="3"/>
  <c r="A91523" i="3"/>
  <c r="A91524" i="3"/>
  <c r="A91525" i="3"/>
  <c r="A91526" i="3"/>
  <c r="A91527" i="3"/>
  <c r="A91528" i="3"/>
  <c r="A91529" i="3"/>
  <c r="A91530" i="3"/>
  <c r="A91531" i="3"/>
  <c r="A91532" i="3"/>
  <c r="A91533" i="3"/>
  <c r="A91534" i="3"/>
  <c r="A91535" i="3"/>
  <c r="A91536" i="3"/>
  <c r="A91537" i="3"/>
  <c r="A91538" i="3"/>
  <c r="A91539" i="3"/>
  <c r="A91540" i="3"/>
  <c r="A91541" i="3"/>
  <c r="A91542" i="3"/>
  <c r="A91543" i="3"/>
  <c r="A91544" i="3"/>
  <c r="A91545" i="3"/>
  <c r="A91546" i="3"/>
  <c r="A91547" i="3"/>
  <c r="A91548" i="3"/>
  <c r="A91549" i="3"/>
  <c r="A91550" i="3"/>
  <c r="A91551" i="3"/>
  <c r="A91552" i="3"/>
  <c r="A91553" i="3"/>
  <c r="A91554" i="3"/>
  <c r="A91555" i="3"/>
  <c r="A91556" i="3"/>
  <c r="A91557" i="3"/>
  <c r="A91558" i="3"/>
  <c r="A91559" i="3"/>
  <c r="A91560" i="3"/>
  <c r="A91561" i="3"/>
  <c r="A91562" i="3"/>
  <c r="A91563" i="3"/>
  <c r="A91564" i="3"/>
  <c r="A91565" i="3"/>
  <c r="A91566" i="3"/>
  <c r="A91567" i="3"/>
  <c r="A91568" i="3"/>
  <c r="A91569" i="3"/>
  <c r="A91570" i="3"/>
  <c r="A91571" i="3"/>
  <c r="A91572" i="3"/>
  <c r="A91573" i="3"/>
  <c r="A91574" i="3"/>
  <c r="A91575" i="3"/>
  <c r="A91576" i="3"/>
  <c r="A91577" i="3"/>
  <c r="A91578" i="3"/>
  <c r="A91579" i="3"/>
  <c r="A91580" i="3"/>
  <c r="A91581" i="3"/>
  <c r="A91582" i="3"/>
  <c r="A91583" i="3"/>
  <c r="A91584" i="3"/>
  <c r="A91585" i="3"/>
  <c r="A91586" i="3"/>
  <c r="A91587" i="3"/>
  <c r="A91588" i="3"/>
  <c r="A91589" i="3"/>
  <c r="A91590" i="3"/>
  <c r="A91591" i="3"/>
  <c r="A91592" i="3"/>
  <c r="A91593" i="3"/>
  <c r="A91594" i="3"/>
  <c r="A91595" i="3"/>
  <c r="A91596" i="3"/>
  <c r="A91597" i="3"/>
  <c r="A91598" i="3"/>
  <c r="A91599" i="3"/>
  <c r="A91600" i="3"/>
  <c r="A91601" i="3"/>
  <c r="A91602" i="3"/>
  <c r="A91603" i="3"/>
  <c r="A91604" i="3"/>
  <c r="A91605" i="3"/>
  <c r="A91606" i="3"/>
  <c r="A91607" i="3"/>
  <c r="A91608" i="3"/>
  <c r="A91609" i="3"/>
  <c r="A91610" i="3"/>
  <c r="A91611" i="3"/>
  <c r="A91612" i="3"/>
  <c r="A91613" i="3"/>
  <c r="A91614" i="3"/>
  <c r="A91615" i="3"/>
  <c r="A91616" i="3"/>
  <c r="A91617" i="3"/>
  <c r="A91618" i="3"/>
  <c r="A91619" i="3"/>
  <c r="A91620" i="3"/>
  <c r="A91621" i="3"/>
  <c r="A91622" i="3"/>
  <c r="A91623" i="3"/>
  <c r="A91624" i="3"/>
  <c r="A91625" i="3"/>
  <c r="A91626" i="3"/>
  <c r="A91627" i="3"/>
  <c r="A91628" i="3"/>
  <c r="A91629" i="3"/>
  <c r="A91630" i="3"/>
  <c r="A91631" i="3"/>
  <c r="A91632" i="3"/>
  <c r="A91633" i="3"/>
  <c r="A91634" i="3"/>
  <c r="A91635" i="3"/>
  <c r="A91636" i="3"/>
  <c r="A91637" i="3"/>
  <c r="A91638" i="3"/>
  <c r="A91639" i="3"/>
  <c r="A91640" i="3"/>
  <c r="A91641" i="3"/>
  <c r="A91642" i="3"/>
  <c r="A91643" i="3"/>
  <c r="A91644" i="3"/>
  <c r="A91645" i="3"/>
  <c r="A91646" i="3"/>
  <c r="A91647" i="3"/>
  <c r="A91648" i="3"/>
  <c r="A91649" i="3"/>
  <c r="A91650" i="3"/>
  <c r="A91651" i="3"/>
  <c r="A91652" i="3"/>
  <c r="A91653" i="3"/>
  <c r="A91654" i="3"/>
  <c r="A91655" i="3"/>
  <c r="A91656" i="3"/>
  <c r="A91657" i="3"/>
  <c r="A91658" i="3"/>
  <c r="A91659" i="3"/>
  <c r="A91660" i="3"/>
  <c r="A91661" i="3"/>
  <c r="A91662" i="3"/>
  <c r="A91663" i="3"/>
  <c r="A91664" i="3"/>
  <c r="A91665" i="3"/>
  <c r="A91666" i="3"/>
  <c r="A91667" i="3"/>
  <c r="A91668" i="3"/>
  <c r="A91669" i="3"/>
  <c r="A91670" i="3"/>
  <c r="A91671" i="3"/>
  <c r="A91672" i="3"/>
  <c r="A91673" i="3"/>
  <c r="A91674" i="3"/>
  <c r="A91675" i="3"/>
  <c r="A91676" i="3"/>
  <c r="A91677" i="3"/>
  <c r="A91678" i="3"/>
  <c r="A91679" i="3"/>
  <c r="A91680" i="3"/>
  <c r="A91681" i="3"/>
  <c r="A91682" i="3"/>
  <c r="A91683" i="3"/>
  <c r="A91684" i="3"/>
  <c r="A91685" i="3"/>
  <c r="A91686" i="3"/>
  <c r="A91687" i="3"/>
  <c r="A91688" i="3"/>
  <c r="A91689" i="3"/>
  <c r="A91690" i="3"/>
  <c r="A91691" i="3"/>
  <c r="A91692" i="3"/>
  <c r="A91693" i="3"/>
  <c r="A91694" i="3"/>
  <c r="A91695" i="3"/>
  <c r="A91696" i="3"/>
  <c r="A91697" i="3"/>
  <c r="A91698" i="3"/>
  <c r="A91699" i="3"/>
  <c r="A91700" i="3"/>
  <c r="A91701" i="3"/>
  <c r="A91702" i="3"/>
  <c r="A91703" i="3"/>
  <c r="A91704" i="3"/>
  <c r="A91705" i="3"/>
  <c r="A91706" i="3"/>
  <c r="A91707" i="3"/>
  <c r="A91708" i="3"/>
  <c r="A91709" i="3"/>
  <c r="A91710" i="3"/>
  <c r="A91711" i="3"/>
  <c r="A91712" i="3"/>
  <c r="A91713" i="3"/>
  <c r="A91714" i="3"/>
  <c r="A91715" i="3"/>
  <c r="A91716" i="3"/>
  <c r="A91717" i="3"/>
  <c r="A91718" i="3"/>
  <c r="A91719" i="3"/>
  <c r="A91720" i="3"/>
  <c r="A91721" i="3"/>
  <c r="A91722" i="3"/>
  <c r="A91723" i="3"/>
  <c r="A91724" i="3"/>
  <c r="A91725" i="3"/>
  <c r="A91726" i="3"/>
  <c r="A91727" i="3"/>
  <c r="A91728" i="3"/>
  <c r="A91729" i="3"/>
  <c r="A91730" i="3"/>
  <c r="A91731" i="3"/>
  <c r="A91732" i="3"/>
  <c r="A91733" i="3"/>
  <c r="A91734" i="3"/>
  <c r="A91735" i="3"/>
  <c r="A91736" i="3"/>
  <c r="A91737" i="3"/>
  <c r="A91738" i="3"/>
  <c r="A91739" i="3"/>
  <c r="A91740" i="3"/>
  <c r="A91741" i="3"/>
  <c r="A91742" i="3"/>
  <c r="A91743" i="3"/>
  <c r="A91744" i="3"/>
  <c r="A91745" i="3"/>
  <c r="A91746" i="3"/>
  <c r="A91747" i="3"/>
  <c r="A91748" i="3"/>
  <c r="A91749" i="3"/>
  <c r="A91750" i="3"/>
  <c r="A91751" i="3"/>
  <c r="A91752" i="3"/>
  <c r="A91753" i="3"/>
  <c r="A91754" i="3"/>
  <c r="A91755" i="3"/>
  <c r="A91756" i="3"/>
  <c r="A91757" i="3"/>
  <c r="A91758" i="3"/>
  <c r="A91759" i="3"/>
  <c r="A91760" i="3"/>
  <c r="A91761" i="3"/>
  <c r="A91762" i="3"/>
  <c r="A91763" i="3"/>
  <c r="A91764" i="3"/>
  <c r="A91765" i="3"/>
  <c r="A91766" i="3"/>
  <c r="A91767" i="3"/>
  <c r="A91768" i="3"/>
  <c r="A91769" i="3"/>
  <c r="A91770" i="3"/>
  <c r="A91771" i="3"/>
  <c r="A91772" i="3"/>
  <c r="A91773" i="3"/>
  <c r="A91774" i="3"/>
  <c r="A91775" i="3"/>
  <c r="A91776" i="3"/>
  <c r="A91777" i="3"/>
  <c r="A91778" i="3"/>
  <c r="A91779" i="3"/>
  <c r="A91780" i="3"/>
  <c r="A91781" i="3"/>
  <c r="A91782" i="3"/>
  <c r="A91783" i="3"/>
  <c r="A91784" i="3"/>
  <c r="A91785" i="3"/>
  <c r="A91786" i="3"/>
  <c r="A91787" i="3"/>
  <c r="A91788" i="3"/>
  <c r="A91789" i="3"/>
  <c r="A91790" i="3"/>
  <c r="A91791" i="3"/>
  <c r="A91792" i="3"/>
  <c r="A91793" i="3"/>
  <c r="A91794" i="3"/>
  <c r="A91795" i="3"/>
  <c r="A91796" i="3"/>
  <c r="A91797" i="3"/>
  <c r="A91798" i="3"/>
  <c r="A91799" i="3"/>
  <c r="A91800" i="3"/>
  <c r="A91801" i="3"/>
  <c r="A91802" i="3"/>
  <c r="A91803" i="3"/>
  <c r="A91804" i="3"/>
  <c r="A91805" i="3"/>
  <c r="A91806" i="3"/>
  <c r="A91807" i="3"/>
  <c r="A91808" i="3"/>
  <c r="A91809" i="3"/>
  <c r="A91810" i="3"/>
  <c r="A91811" i="3"/>
  <c r="A91812" i="3"/>
  <c r="A91813" i="3"/>
  <c r="A91814" i="3"/>
  <c r="A91815" i="3"/>
  <c r="A91816" i="3"/>
  <c r="A91817" i="3"/>
  <c r="A91818" i="3"/>
  <c r="A91819" i="3"/>
  <c r="A91820" i="3"/>
  <c r="A91821" i="3"/>
  <c r="A91822" i="3"/>
  <c r="A91823" i="3"/>
  <c r="A91824" i="3"/>
  <c r="A91825" i="3"/>
  <c r="A91826" i="3"/>
  <c r="A91827" i="3"/>
  <c r="A91828" i="3"/>
  <c r="A91829" i="3"/>
  <c r="A91830" i="3"/>
  <c r="A91831" i="3"/>
  <c r="A91832" i="3"/>
  <c r="A91833" i="3"/>
  <c r="A91834" i="3"/>
  <c r="A91835" i="3"/>
  <c r="A91836" i="3"/>
  <c r="A91837" i="3"/>
  <c r="A91838" i="3"/>
  <c r="A91839" i="3"/>
  <c r="A91840" i="3"/>
  <c r="A91841" i="3"/>
  <c r="A91842" i="3"/>
  <c r="A91843" i="3"/>
  <c r="A91844" i="3"/>
  <c r="A91845" i="3"/>
  <c r="A91846" i="3"/>
  <c r="A91847" i="3"/>
  <c r="A91848" i="3"/>
  <c r="A91849" i="3"/>
  <c r="A91850" i="3"/>
  <c r="A91851" i="3"/>
  <c r="A91852" i="3"/>
  <c r="A91853" i="3"/>
  <c r="A91854" i="3"/>
  <c r="A91855" i="3"/>
  <c r="A91856" i="3"/>
  <c r="A91857" i="3"/>
  <c r="A91858" i="3"/>
  <c r="A91859" i="3"/>
  <c r="A91860" i="3"/>
  <c r="A91861" i="3"/>
  <c r="A91862" i="3"/>
  <c r="A91863" i="3"/>
  <c r="A91864" i="3"/>
  <c r="A91865" i="3"/>
  <c r="A91866" i="3"/>
  <c r="A91867" i="3"/>
  <c r="A91868" i="3"/>
  <c r="A91869" i="3"/>
  <c r="A91870" i="3"/>
  <c r="A91871" i="3"/>
  <c r="A91872" i="3"/>
  <c r="A91873" i="3"/>
  <c r="A91874" i="3"/>
  <c r="A91875" i="3"/>
  <c r="A91876" i="3"/>
  <c r="A91877" i="3"/>
  <c r="A91878" i="3"/>
  <c r="A91879" i="3"/>
  <c r="A91880" i="3"/>
  <c r="A91881" i="3"/>
  <c r="A91882" i="3"/>
  <c r="A91883" i="3"/>
  <c r="A91884" i="3"/>
  <c r="A91885" i="3"/>
  <c r="A91886" i="3"/>
  <c r="A91887" i="3"/>
  <c r="A91888" i="3"/>
  <c r="A91889" i="3"/>
  <c r="A91890" i="3"/>
  <c r="A91891" i="3"/>
  <c r="A91892" i="3"/>
  <c r="A91893" i="3"/>
  <c r="A91894" i="3"/>
  <c r="A91895" i="3"/>
  <c r="A91896" i="3"/>
  <c r="A91897" i="3"/>
  <c r="A91898" i="3"/>
  <c r="A91899" i="3"/>
  <c r="A91900" i="3"/>
  <c r="A91901" i="3"/>
  <c r="A91902" i="3"/>
  <c r="A91903" i="3"/>
  <c r="A91904" i="3"/>
  <c r="A91905" i="3"/>
  <c r="A91906" i="3"/>
  <c r="A91907" i="3"/>
  <c r="A91908" i="3"/>
  <c r="A91909" i="3"/>
  <c r="A91910" i="3"/>
  <c r="A91911" i="3"/>
  <c r="A91912" i="3"/>
  <c r="A91913" i="3"/>
  <c r="A91914" i="3"/>
  <c r="A91915" i="3"/>
  <c r="A91916" i="3"/>
  <c r="A91917" i="3"/>
  <c r="A91918" i="3"/>
  <c r="A91919" i="3"/>
  <c r="A91920" i="3"/>
  <c r="A91921" i="3"/>
  <c r="A91922" i="3"/>
  <c r="A91923" i="3"/>
  <c r="A91924" i="3"/>
  <c r="A91925" i="3"/>
  <c r="A91926" i="3"/>
  <c r="A91927" i="3"/>
  <c r="A91928" i="3"/>
  <c r="A91929" i="3"/>
  <c r="A91930" i="3"/>
  <c r="A91931" i="3"/>
  <c r="A91932" i="3"/>
  <c r="A91933" i="3"/>
  <c r="A91934" i="3"/>
  <c r="A91935" i="3"/>
  <c r="A91936" i="3"/>
  <c r="A91937" i="3"/>
  <c r="A91938" i="3"/>
  <c r="A91939" i="3"/>
  <c r="A91940" i="3"/>
  <c r="A91941" i="3"/>
  <c r="A91942" i="3"/>
  <c r="A91943" i="3"/>
  <c r="A91944" i="3"/>
  <c r="A91945" i="3"/>
  <c r="A91946" i="3"/>
  <c r="A91947" i="3"/>
  <c r="A91948" i="3"/>
  <c r="A91949" i="3"/>
  <c r="A91950" i="3"/>
  <c r="A91951" i="3"/>
  <c r="A91952" i="3"/>
  <c r="A91953" i="3"/>
  <c r="A91954" i="3"/>
  <c r="A91955" i="3"/>
  <c r="A91956" i="3"/>
  <c r="A91957" i="3"/>
  <c r="A91958" i="3"/>
  <c r="A91959" i="3"/>
  <c r="A91960" i="3"/>
  <c r="A91961" i="3"/>
  <c r="A91962" i="3"/>
  <c r="A91963" i="3"/>
  <c r="A91964" i="3"/>
  <c r="A91965" i="3"/>
  <c r="A91966" i="3"/>
  <c r="A91967" i="3"/>
  <c r="A91968" i="3"/>
  <c r="A91969" i="3"/>
  <c r="A91970" i="3"/>
  <c r="A91971" i="3"/>
  <c r="A91972" i="3"/>
  <c r="A91973" i="3"/>
  <c r="A91974" i="3"/>
  <c r="A91975" i="3"/>
  <c r="A91976" i="3"/>
  <c r="A91977" i="3"/>
  <c r="A91978" i="3"/>
  <c r="A91979" i="3"/>
  <c r="A91980" i="3"/>
  <c r="A91981" i="3"/>
  <c r="A91982" i="3"/>
  <c r="A91983" i="3"/>
  <c r="A91984" i="3"/>
  <c r="A91985" i="3"/>
  <c r="A91986" i="3"/>
  <c r="A91987" i="3"/>
  <c r="A91988" i="3"/>
  <c r="A91989" i="3"/>
  <c r="A91990" i="3"/>
  <c r="A91991" i="3"/>
  <c r="A91992" i="3"/>
  <c r="A91993" i="3"/>
  <c r="A91994" i="3"/>
  <c r="A91995" i="3"/>
  <c r="A91996" i="3"/>
  <c r="A91997" i="3"/>
  <c r="A91998" i="3"/>
  <c r="A91999" i="3"/>
  <c r="A92000" i="3"/>
  <c r="A92001" i="3"/>
  <c r="A92002" i="3"/>
  <c r="A92003" i="3"/>
  <c r="A92004" i="3"/>
  <c r="A92005" i="3"/>
  <c r="A92006" i="3"/>
  <c r="A92007" i="3"/>
  <c r="A92008" i="3"/>
  <c r="A92009" i="3"/>
  <c r="A92010" i="3"/>
  <c r="A92011" i="3"/>
  <c r="A92012" i="3"/>
  <c r="A92013" i="3"/>
  <c r="A92014" i="3"/>
  <c r="A92015" i="3"/>
  <c r="A92016" i="3"/>
  <c r="A92017" i="3"/>
  <c r="A92018" i="3"/>
  <c r="A92019" i="3"/>
  <c r="A92020" i="3"/>
  <c r="A92021" i="3"/>
  <c r="A92022" i="3"/>
  <c r="A92023" i="3"/>
  <c r="A92024" i="3"/>
  <c r="A92025" i="3"/>
  <c r="A92026" i="3"/>
  <c r="A92027" i="3"/>
  <c r="A92028" i="3"/>
  <c r="A92029" i="3"/>
  <c r="A92030" i="3"/>
  <c r="A92031" i="3"/>
  <c r="A92032" i="3"/>
  <c r="A92033" i="3"/>
  <c r="A92034" i="3"/>
  <c r="A92035" i="3"/>
  <c r="A92036" i="3"/>
  <c r="A92037" i="3"/>
  <c r="A92038" i="3"/>
  <c r="A92039" i="3"/>
  <c r="A92040" i="3"/>
  <c r="A92041" i="3"/>
  <c r="A92042" i="3"/>
  <c r="A92043" i="3"/>
  <c r="A92044" i="3"/>
  <c r="A92045" i="3"/>
  <c r="A92046" i="3"/>
  <c r="A92047" i="3"/>
  <c r="A92048" i="3"/>
  <c r="A92049" i="3"/>
  <c r="A92050" i="3"/>
  <c r="A92051" i="3"/>
  <c r="A92052" i="3"/>
  <c r="A92053" i="3"/>
  <c r="A92054" i="3"/>
  <c r="A92055" i="3"/>
  <c r="A92056" i="3"/>
  <c r="A92057" i="3"/>
  <c r="A92058" i="3"/>
  <c r="A92059" i="3"/>
  <c r="A92060" i="3"/>
  <c r="A92061" i="3"/>
  <c r="A92062" i="3"/>
  <c r="A92063" i="3"/>
  <c r="A92064" i="3"/>
  <c r="A92065" i="3"/>
  <c r="A92066" i="3"/>
  <c r="A92067" i="3"/>
  <c r="A92068" i="3"/>
  <c r="A92069" i="3"/>
  <c r="A92070" i="3"/>
  <c r="A92071" i="3"/>
  <c r="A92072" i="3"/>
  <c r="A92073" i="3"/>
  <c r="A92074" i="3"/>
  <c r="A92075" i="3"/>
  <c r="A92076" i="3"/>
  <c r="A92077" i="3"/>
  <c r="A92078" i="3"/>
  <c r="A92079" i="3"/>
  <c r="A92080" i="3"/>
  <c r="A92081" i="3"/>
  <c r="A92082" i="3"/>
  <c r="A92083" i="3"/>
  <c r="A92084" i="3"/>
  <c r="A92085" i="3"/>
  <c r="A92086" i="3"/>
  <c r="A92087" i="3"/>
  <c r="A92088" i="3"/>
  <c r="A92089" i="3"/>
  <c r="A92090" i="3"/>
  <c r="A92091" i="3"/>
  <c r="A92092" i="3"/>
  <c r="A92093" i="3"/>
  <c r="A92094" i="3"/>
  <c r="A92095" i="3"/>
  <c r="A92096" i="3"/>
  <c r="A92097" i="3"/>
  <c r="A92098" i="3"/>
  <c r="A92099" i="3"/>
  <c r="A92100" i="3"/>
  <c r="A92101" i="3"/>
  <c r="A92102" i="3"/>
  <c r="A92103" i="3"/>
  <c r="A92104" i="3"/>
  <c r="A92105" i="3"/>
  <c r="A92106" i="3"/>
  <c r="A92107" i="3"/>
  <c r="A92108" i="3"/>
  <c r="A92109" i="3"/>
  <c r="A92110" i="3"/>
  <c r="A92111" i="3"/>
  <c r="A92112" i="3"/>
  <c r="A92113" i="3"/>
  <c r="A92114" i="3"/>
  <c r="A92115" i="3"/>
  <c r="A92116" i="3"/>
  <c r="A92117" i="3"/>
  <c r="A92118" i="3"/>
  <c r="A92119" i="3"/>
  <c r="A92120" i="3"/>
  <c r="A92121" i="3"/>
  <c r="A92122" i="3"/>
  <c r="A92123" i="3"/>
  <c r="A92124" i="3"/>
  <c r="A92125" i="3"/>
  <c r="A92126" i="3"/>
  <c r="A92127" i="3"/>
  <c r="A92128" i="3"/>
  <c r="A92129" i="3"/>
  <c r="A92130" i="3"/>
  <c r="A92131" i="3"/>
  <c r="A92132" i="3"/>
  <c r="A92133" i="3"/>
  <c r="A92134" i="3"/>
  <c r="A92135" i="3"/>
  <c r="A92136" i="3"/>
  <c r="A92137" i="3"/>
  <c r="A92138" i="3"/>
  <c r="A92139" i="3"/>
  <c r="A92140" i="3"/>
  <c r="A92141" i="3"/>
  <c r="A92142" i="3"/>
  <c r="A92143" i="3"/>
  <c r="A92144" i="3"/>
  <c r="A92145" i="3"/>
  <c r="A92146" i="3"/>
  <c r="A92147" i="3"/>
  <c r="A92148" i="3"/>
  <c r="A92149" i="3"/>
  <c r="A92150" i="3"/>
  <c r="A92151" i="3"/>
  <c r="A92152" i="3"/>
  <c r="A92153" i="3"/>
  <c r="A92154" i="3"/>
  <c r="A92155" i="3"/>
  <c r="A92156" i="3"/>
  <c r="A92157" i="3"/>
  <c r="A92158" i="3"/>
  <c r="A92159" i="3"/>
  <c r="A92160" i="3"/>
  <c r="A92161" i="3"/>
  <c r="A92162" i="3"/>
  <c r="A92163" i="3"/>
  <c r="A92164" i="3"/>
  <c r="A92165" i="3"/>
  <c r="A92166" i="3"/>
  <c r="A92167" i="3"/>
  <c r="A92168" i="3"/>
  <c r="A92169" i="3"/>
  <c r="A92170" i="3"/>
  <c r="A92171" i="3"/>
  <c r="A92172" i="3"/>
  <c r="A92173" i="3"/>
  <c r="A92174" i="3"/>
  <c r="A92175" i="3"/>
  <c r="A92176" i="3"/>
  <c r="A92177" i="3"/>
  <c r="A92178" i="3"/>
  <c r="A92179" i="3"/>
  <c r="A92180" i="3"/>
  <c r="A92181" i="3"/>
  <c r="A92182" i="3"/>
  <c r="A92183" i="3"/>
  <c r="A92184" i="3"/>
  <c r="A92185" i="3"/>
  <c r="A92186" i="3"/>
  <c r="A92187" i="3"/>
  <c r="A92188" i="3"/>
  <c r="A92189" i="3"/>
  <c r="A92190" i="3"/>
  <c r="A92191" i="3"/>
  <c r="A92192" i="3"/>
  <c r="A92193" i="3"/>
  <c r="A92194" i="3"/>
  <c r="A92195" i="3"/>
  <c r="A92196" i="3"/>
  <c r="A92197" i="3"/>
  <c r="A92198" i="3"/>
  <c r="A92199" i="3"/>
  <c r="A92200" i="3"/>
  <c r="A92201" i="3"/>
  <c r="A92202" i="3"/>
  <c r="A92203" i="3"/>
  <c r="A92204" i="3"/>
  <c r="A92205" i="3"/>
  <c r="A92206" i="3"/>
  <c r="A92207" i="3"/>
  <c r="A92208" i="3"/>
  <c r="A92209" i="3"/>
  <c r="A92210" i="3"/>
  <c r="A92211" i="3"/>
  <c r="A92212" i="3"/>
  <c r="A92213" i="3"/>
  <c r="A92214" i="3"/>
  <c r="A92215" i="3"/>
  <c r="A92216" i="3"/>
  <c r="A92217" i="3"/>
  <c r="A92218" i="3"/>
  <c r="A92219" i="3"/>
  <c r="A92220" i="3"/>
  <c r="A92221" i="3"/>
  <c r="A92222" i="3"/>
  <c r="A92223" i="3"/>
  <c r="A92224" i="3"/>
  <c r="A92225" i="3"/>
  <c r="A92226" i="3"/>
  <c r="A92227" i="3"/>
  <c r="A92228" i="3"/>
  <c r="A92229" i="3"/>
  <c r="A92230" i="3"/>
  <c r="A92231" i="3"/>
  <c r="A92232" i="3"/>
  <c r="A92233" i="3"/>
  <c r="A92234" i="3"/>
  <c r="A92235" i="3"/>
  <c r="A92236" i="3"/>
  <c r="A92237" i="3"/>
  <c r="A92238" i="3"/>
  <c r="A92239" i="3"/>
  <c r="A92240" i="3"/>
  <c r="A92241" i="3"/>
  <c r="A92242" i="3"/>
  <c r="A92243" i="3"/>
  <c r="A92244" i="3"/>
  <c r="A92245" i="3"/>
  <c r="A92246" i="3"/>
  <c r="A92247" i="3"/>
  <c r="A92248" i="3"/>
  <c r="A92249" i="3"/>
  <c r="A92250" i="3"/>
  <c r="A92251" i="3"/>
  <c r="A92252" i="3"/>
  <c r="A92253" i="3"/>
  <c r="A92254" i="3"/>
  <c r="A92255" i="3"/>
  <c r="A92256" i="3"/>
  <c r="A92257" i="3"/>
  <c r="A92258" i="3"/>
  <c r="A92259" i="3"/>
  <c r="A92260" i="3"/>
  <c r="A92261" i="3"/>
  <c r="A92262" i="3"/>
  <c r="A92263" i="3"/>
  <c r="A92264" i="3"/>
  <c r="A92265" i="3"/>
  <c r="A92266" i="3"/>
  <c r="A92267" i="3"/>
  <c r="A92268" i="3"/>
  <c r="A92269" i="3"/>
  <c r="A92270" i="3"/>
  <c r="A92271" i="3"/>
  <c r="A92272" i="3"/>
  <c r="A92273" i="3"/>
  <c r="A92274" i="3"/>
  <c r="A92275" i="3"/>
  <c r="A92276" i="3"/>
  <c r="A92277" i="3"/>
  <c r="A92278" i="3"/>
  <c r="A92279" i="3"/>
  <c r="A92280" i="3"/>
  <c r="A92281" i="3"/>
  <c r="A92282" i="3"/>
  <c r="A92283" i="3"/>
  <c r="A92284" i="3"/>
  <c r="A92285" i="3"/>
  <c r="A92286" i="3"/>
  <c r="A92287" i="3"/>
  <c r="A92288" i="3"/>
  <c r="A92289" i="3"/>
  <c r="A92290" i="3"/>
  <c r="A92291" i="3"/>
  <c r="A92292" i="3"/>
  <c r="A92293" i="3"/>
  <c r="A92294" i="3"/>
  <c r="A92295" i="3"/>
  <c r="A92296" i="3"/>
  <c r="A92297" i="3"/>
  <c r="A92298" i="3"/>
  <c r="A92299" i="3"/>
  <c r="A92300" i="3"/>
  <c r="A92301" i="3"/>
  <c r="A92302" i="3"/>
  <c r="A92303" i="3"/>
  <c r="A92304" i="3"/>
  <c r="A92305" i="3"/>
  <c r="A92306" i="3"/>
  <c r="A92307" i="3"/>
  <c r="A92308" i="3"/>
  <c r="A92309" i="3"/>
  <c r="A92310" i="3"/>
  <c r="A92311" i="3"/>
  <c r="A92312" i="3"/>
  <c r="A92313" i="3"/>
  <c r="A92314" i="3"/>
  <c r="A92315" i="3"/>
  <c r="A92316" i="3"/>
  <c r="A92317" i="3"/>
  <c r="A92318" i="3"/>
  <c r="A92319" i="3"/>
  <c r="A92320" i="3"/>
  <c r="A92321" i="3"/>
  <c r="A92322" i="3"/>
  <c r="A92323" i="3"/>
  <c r="A92324" i="3"/>
  <c r="A92325" i="3"/>
  <c r="A92326" i="3"/>
  <c r="A92327" i="3"/>
  <c r="A92328" i="3"/>
  <c r="A92329" i="3"/>
  <c r="A92330" i="3"/>
  <c r="A92331" i="3"/>
  <c r="A92332" i="3"/>
  <c r="A92333" i="3"/>
  <c r="A92334" i="3"/>
  <c r="A92335" i="3"/>
  <c r="A92336" i="3"/>
  <c r="A92337" i="3"/>
  <c r="A92338" i="3"/>
  <c r="A92339" i="3"/>
  <c r="A92340" i="3"/>
  <c r="A92341" i="3"/>
  <c r="A92342" i="3"/>
  <c r="A92343" i="3"/>
  <c r="A92344" i="3"/>
  <c r="A92345" i="3"/>
  <c r="A92346" i="3"/>
  <c r="A92347" i="3"/>
  <c r="A92348" i="3"/>
  <c r="A92349" i="3"/>
  <c r="A92350" i="3"/>
  <c r="A92351" i="3"/>
  <c r="A92352" i="3"/>
  <c r="A92353" i="3"/>
  <c r="A92354" i="3"/>
  <c r="A92355" i="3"/>
  <c r="A92356" i="3"/>
  <c r="A92357" i="3"/>
  <c r="A92358" i="3"/>
  <c r="A92359" i="3"/>
  <c r="A92360" i="3"/>
  <c r="A92361" i="3"/>
  <c r="A92362" i="3"/>
  <c r="A92363" i="3"/>
  <c r="A92364" i="3"/>
  <c r="A92365" i="3"/>
  <c r="A92366" i="3"/>
  <c r="A92367" i="3"/>
  <c r="A92368" i="3"/>
  <c r="A92369" i="3"/>
  <c r="A92370" i="3"/>
  <c r="A92371" i="3"/>
  <c r="A92372" i="3"/>
  <c r="A92373" i="3"/>
  <c r="A92374" i="3"/>
  <c r="A92375" i="3"/>
  <c r="A92376" i="3"/>
  <c r="A92377" i="3"/>
  <c r="A92378" i="3"/>
  <c r="A92379" i="3"/>
  <c r="A92380" i="3"/>
  <c r="A92381" i="3"/>
  <c r="A92382" i="3"/>
  <c r="A92383" i="3"/>
  <c r="A92384" i="3"/>
  <c r="A92385" i="3"/>
  <c r="A92386" i="3"/>
  <c r="A92387" i="3"/>
  <c r="A92388" i="3"/>
  <c r="A92389" i="3"/>
  <c r="A92390" i="3"/>
  <c r="A92391" i="3"/>
  <c r="A92392" i="3"/>
  <c r="A92393" i="3"/>
  <c r="A92394" i="3"/>
  <c r="A92395" i="3"/>
  <c r="A92396" i="3"/>
  <c r="A92397" i="3"/>
  <c r="A92398" i="3"/>
  <c r="A92399" i="3"/>
  <c r="A92400" i="3"/>
  <c r="A92401" i="3"/>
  <c r="A92402" i="3"/>
  <c r="A92403" i="3"/>
  <c r="A92404" i="3"/>
  <c r="A92405" i="3"/>
  <c r="A92406" i="3"/>
  <c r="A92407" i="3"/>
  <c r="A92408" i="3"/>
  <c r="A92409" i="3"/>
  <c r="A92410" i="3"/>
  <c r="A92411" i="3"/>
  <c r="A92412" i="3"/>
  <c r="A92413" i="3"/>
  <c r="A92414" i="3"/>
  <c r="A92415" i="3"/>
  <c r="A92416" i="3"/>
  <c r="A92417" i="3"/>
  <c r="A92418" i="3"/>
  <c r="A92419" i="3"/>
  <c r="A92420" i="3"/>
  <c r="A92421" i="3"/>
  <c r="A92422" i="3"/>
  <c r="A92423" i="3"/>
  <c r="A92424" i="3"/>
  <c r="A92425" i="3"/>
  <c r="A92426" i="3"/>
  <c r="A92427" i="3"/>
  <c r="A92428" i="3"/>
  <c r="A92429" i="3"/>
  <c r="A92430" i="3"/>
  <c r="A92431" i="3"/>
  <c r="A92432" i="3"/>
  <c r="A92433" i="3"/>
  <c r="A92434" i="3"/>
  <c r="A92435" i="3"/>
  <c r="A92436" i="3"/>
  <c r="A92437" i="3"/>
  <c r="A92438" i="3"/>
  <c r="A92439" i="3"/>
  <c r="A92440" i="3"/>
  <c r="A92441" i="3"/>
  <c r="A92442" i="3"/>
  <c r="A92443" i="3"/>
  <c r="A92444" i="3"/>
  <c r="A92445" i="3"/>
  <c r="A92446" i="3"/>
  <c r="A92447" i="3"/>
  <c r="A92448" i="3"/>
  <c r="A92449" i="3"/>
  <c r="A92450" i="3"/>
  <c r="A92451" i="3"/>
  <c r="A92452" i="3"/>
  <c r="A92453" i="3"/>
  <c r="A92454" i="3"/>
  <c r="A92455" i="3"/>
  <c r="A92456" i="3"/>
  <c r="A92457" i="3"/>
  <c r="A92458" i="3"/>
  <c r="A92459" i="3"/>
  <c r="A92460" i="3"/>
  <c r="A92461" i="3"/>
  <c r="A92462" i="3"/>
  <c r="A92463" i="3"/>
  <c r="A92464" i="3"/>
  <c r="A92465" i="3"/>
  <c r="A92466" i="3"/>
  <c r="A92467" i="3"/>
  <c r="A92468" i="3"/>
  <c r="A92469" i="3"/>
  <c r="A92470" i="3"/>
  <c r="A92471" i="3"/>
  <c r="A92472" i="3"/>
  <c r="A92473" i="3"/>
  <c r="A92474" i="3"/>
  <c r="A92475" i="3"/>
  <c r="A92476" i="3"/>
  <c r="A92477" i="3"/>
  <c r="A92478" i="3"/>
  <c r="A92479" i="3"/>
  <c r="A92480" i="3"/>
  <c r="A92481" i="3"/>
  <c r="A92482" i="3"/>
  <c r="A92483" i="3"/>
  <c r="A92484" i="3"/>
  <c r="A92485" i="3"/>
  <c r="A92486" i="3"/>
  <c r="A92487" i="3"/>
  <c r="A92488" i="3"/>
  <c r="A92489" i="3"/>
  <c r="A92490" i="3"/>
  <c r="A92491" i="3"/>
  <c r="A92492" i="3"/>
  <c r="A92493" i="3"/>
  <c r="A92494" i="3"/>
  <c r="A92495" i="3"/>
  <c r="A92496" i="3"/>
  <c r="A92497" i="3"/>
  <c r="A92498" i="3"/>
  <c r="A92499" i="3"/>
  <c r="A92500" i="3"/>
  <c r="A92501" i="3"/>
  <c r="A92502" i="3"/>
  <c r="A92503" i="3"/>
  <c r="A92504" i="3"/>
  <c r="A92505" i="3"/>
  <c r="A92506" i="3"/>
  <c r="A92507" i="3"/>
  <c r="A92508" i="3"/>
  <c r="A92509" i="3"/>
  <c r="A92510" i="3"/>
  <c r="A92511" i="3"/>
  <c r="A92512" i="3"/>
  <c r="A92513" i="3"/>
  <c r="A92514" i="3"/>
  <c r="A92515" i="3"/>
  <c r="A92516" i="3"/>
  <c r="A92517" i="3"/>
  <c r="A92518" i="3"/>
  <c r="A92519" i="3"/>
  <c r="A92520" i="3"/>
  <c r="A92521" i="3"/>
  <c r="A92522" i="3"/>
  <c r="A92523" i="3"/>
  <c r="A92524" i="3"/>
  <c r="A92525" i="3"/>
  <c r="A92526" i="3"/>
  <c r="A92527" i="3"/>
  <c r="A92528" i="3"/>
  <c r="A92529" i="3"/>
  <c r="A92530" i="3"/>
  <c r="A92531" i="3"/>
  <c r="A92532" i="3"/>
  <c r="A92533" i="3"/>
  <c r="A92534" i="3"/>
  <c r="A92535" i="3"/>
  <c r="A92536" i="3"/>
  <c r="A92537" i="3"/>
  <c r="A92538" i="3"/>
  <c r="A92539" i="3"/>
  <c r="A92540" i="3"/>
  <c r="A92541" i="3"/>
  <c r="A92542" i="3"/>
  <c r="A92543" i="3"/>
  <c r="A92544" i="3"/>
  <c r="A92545" i="3"/>
  <c r="A92546" i="3"/>
  <c r="A92547" i="3"/>
  <c r="A92548" i="3"/>
  <c r="A92549" i="3"/>
  <c r="A92550" i="3"/>
  <c r="A92551" i="3"/>
  <c r="A92552" i="3"/>
  <c r="A92553" i="3"/>
  <c r="A92554" i="3"/>
  <c r="A92555" i="3"/>
  <c r="A92556" i="3"/>
  <c r="A92557" i="3"/>
  <c r="A92558" i="3"/>
  <c r="A92559" i="3"/>
  <c r="A92560" i="3"/>
  <c r="A92561" i="3"/>
  <c r="A92562" i="3"/>
  <c r="A92563" i="3"/>
  <c r="A92564" i="3"/>
  <c r="A92565" i="3"/>
  <c r="A92566" i="3"/>
  <c r="A92567" i="3"/>
  <c r="A92568" i="3"/>
  <c r="A92569" i="3"/>
  <c r="A92570" i="3"/>
  <c r="A92571" i="3"/>
  <c r="A92572" i="3"/>
  <c r="A92573" i="3"/>
  <c r="A92574" i="3"/>
  <c r="A92575" i="3"/>
  <c r="A92576" i="3"/>
  <c r="A92577" i="3"/>
  <c r="A92578" i="3"/>
  <c r="A92579" i="3"/>
  <c r="A92580" i="3"/>
  <c r="A92581" i="3"/>
  <c r="A92582" i="3"/>
  <c r="A92583" i="3"/>
  <c r="A92584" i="3"/>
  <c r="A92585" i="3"/>
  <c r="A92586" i="3"/>
  <c r="A92587" i="3"/>
  <c r="A92588" i="3"/>
  <c r="A92589" i="3"/>
  <c r="A92590" i="3"/>
  <c r="A92591" i="3"/>
  <c r="A92592" i="3"/>
  <c r="A92593" i="3"/>
  <c r="A92594" i="3"/>
  <c r="A92595" i="3"/>
  <c r="A92596" i="3"/>
  <c r="A92597" i="3"/>
  <c r="A92598" i="3"/>
  <c r="A92599" i="3"/>
  <c r="A92600" i="3"/>
  <c r="A92601" i="3"/>
  <c r="A92602" i="3"/>
  <c r="A92603" i="3"/>
  <c r="A92604" i="3"/>
  <c r="A92605" i="3"/>
  <c r="A92606" i="3"/>
  <c r="A92607" i="3"/>
  <c r="A92608" i="3"/>
  <c r="A92609" i="3"/>
  <c r="A92610" i="3"/>
  <c r="A92611" i="3"/>
  <c r="A92612" i="3"/>
  <c r="A92613" i="3"/>
  <c r="A92614" i="3"/>
  <c r="A92615" i="3"/>
  <c r="A92616" i="3"/>
  <c r="A92617" i="3"/>
  <c r="A92618" i="3"/>
  <c r="A92619" i="3"/>
  <c r="A92620" i="3"/>
  <c r="A92621" i="3"/>
  <c r="A92622" i="3"/>
  <c r="A92623" i="3"/>
  <c r="A92624" i="3"/>
  <c r="A92625" i="3"/>
  <c r="A92626" i="3"/>
  <c r="A92627" i="3"/>
  <c r="A92628" i="3"/>
  <c r="A92629" i="3"/>
  <c r="A92630" i="3"/>
  <c r="A92631" i="3"/>
  <c r="A92632" i="3"/>
  <c r="A92633" i="3"/>
  <c r="A92634" i="3"/>
  <c r="A92635" i="3"/>
  <c r="A92636" i="3"/>
  <c r="A92637" i="3"/>
  <c r="A92638" i="3"/>
  <c r="A92639" i="3"/>
  <c r="A92640" i="3"/>
  <c r="A92641" i="3"/>
  <c r="A92642" i="3"/>
  <c r="A92643" i="3"/>
  <c r="A92644" i="3"/>
  <c r="A92645" i="3"/>
  <c r="A92646" i="3"/>
  <c r="A92647" i="3"/>
  <c r="A92648" i="3"/>
  <c r="A92649" i="3"/>
  <c r="A92650" i="3"/>
  <c r="A92651" i="3"/>
  <c r="A92652" i="3"/>
  <c r="A92653" i="3"/>
  <c r="A92654" i="3"/>
  <c r="A92655" i="3"/>
  <c r="A92656" i="3"/>
  <c r="A92657" i="3"/>
  <c r="A92658" i="3"/>
  <c r="A92659" i="3"/>
  <c r="A92660" i="3"/>
  <c r="A92661" i="3"/>
  <c r="A92662" i="3"/>
  <c r="A92663" i="3"/>
  <c r="A92664" i="3"/>
  <c r="A92665" i="3"/>
  <c r="A92666" i="3"/>
  <c r="A92667" i="3"/>
  <c r="A92668" i="3"/>
  <c r="A92669" i="3"/>
  <c r="A92670" i="3"/>
  <c r="A92671" i="3"/>
  <c r="A92672" i="3"/>
  <c r="A92673" i="3"/>
  <c r="A92674" i="3"/>
  <c r="A92675" i="3"/>
  <c r="A92676" i="3"/>
  <c r="A92677" i="3"/>
  <c r="A92678" i="3"/>
  <c r="A92679" i="3"/>
  <c r="A92680" i="3"/>
  <c r="A92681" i="3"/>
  <c r="A92682" i="3"/>
  <c r="A92683" i="3"/>
  <c r="A92684" i="3"/>
  <c r="A92685" i="3"/>
  <c r="A92686" i="3"/>
  <c r="A92687" i="3"/>
  <c r="A92688" i="3"/>
  <c r="A92689" i="3"/>
  <c r="A92690" i="3"/>
  <c r="A92691" i="3"/>
  <c r="A92692" i="3"/>
  <c r="A92693" i="3"/>
  <c r="A92694" i="3"/>
  <c r="A92695" i="3"/>
  <c r="A92696" i="3"/>
  <c r="A92697" i="3"/>
  <c r="A92698" i="3"/>
  <c r="A92699" i="3"/>
  <c r="A92700" i="3"/>
  <c r="A92701" i="3"/>
  <c r="A92702" i="3"/>
  <c r="A92703" i="3"/>
  <c r="A92704" i="3"/>
  <c r="A92705" i="3"/>
  <c r="A92706" i="3"/>
  <c r="A92707" i="3"/>
  <c r="A92708" i="3"/>
  <c r="A92709" i="3"/>
  <c r="A92710" i="3"/>
  <c r="A92711" i="3"/>
  <c r="A92712" i="3"/>
  <c r="A92713" i="3"/>
  <c r="A92714" i="3"/>
  <c r="A92715" i="3"/>
  <c r="A92716" i="3"/>
  <c r="A92717" i="3"/>
  <c r="A92718" i="3"/>
  <c r="A92719" i="3"/>
  <c r="A92720" i="3"/>
  <c r="A92721" i="3"/>
  <c r="A92722" i="3"/>
  <c r="A92723" i="3"/>
  <c r="A92724" i="3"/>
  <c r="A92725" i="3"/>
  <c r="A92726" i="3"/>
  <c r="A92727" i="3"/>
  <c r="A92728" i="3"/>
  <c r="A92729" i="3"/>
  <c r="A92730" i="3"/>
  <c r="A92731" i="3"/>
  <c r="A92732" i="3"/>
  <c r="A92733" i="3"/>
  <c r="A92734" i="3"/>
  <c r="A92735" i="3"/>
  <c r="A92736" i="3"/>
  <c r="A92737" i="3"/>
  <c r="A92738" i="3"/>
  <c r="A92739" i="3"/>
  <c r="A92740" i="3"/>
  <c r="A92741" i="3"/>
  <c r="A92742" i="3"/>
  <c r="A92743" i="3"/>
  <c r="A92744" i="3"/>
  <c r="A92745" i="3"/>
  <c r="A92746" i="3"/>
  <c r="A92747" i="3"/>
  <c r="A92748" i="3"/>
  <c r="A92749" i="3"/>
  <c r="A92750" i="3"/>
  <c r="A92751" i="3"/>
  <c r="A92752" i="3"/>
  <c r="A92753" i="3"/>
  <c r="A92754" i="3"/>
  <c r="A92755" i="3"/>
  <c r="A92756" i="3"/>
  <c r="A92757" i="3"/>
  <c r="A92758" i="3"/>
  <c r="A92759" i="3"/>
  <c r="A92760" i="3"/>
  <c r="A92761" i="3"/>
  <c r="A92762" i="3"/>
  <c r="A92763" i="3"/>
  <c r="A92764" i="3"/>
  <c r="A92765" i="3"/>
  <c r="A92766" i="3"/>
  <c r="A92767" i="3"/>
  <c r="A92768" i="3"/>
  <c r="A92769" i="3"/>
  <c r="A92770" i="3"/>
  <c r="A92771" i="3"/>
  <c r="A92772" i="3"/>
  <c r="A92773" i="3"/>
  <c r="A92774" i="3"/>
  <c r="A92775" i="3"/>
  <c r="A92776" i="3"/>
  <c r="A92777" i="3"/>
  <c r="A92778" i="3"/>
  <c r="A92779" i="3"/>
  <c r="A92780" i="3"/>
  <c r="A92781" i="3"/>
  <c r="A92782" i="3"/>
  <c r="A92783" i="3"/>
  <c r="A92784" i="3"/>
  <c r="A92785" i="3"/>
  <c r="A92786" i="3"/>
  <c r="A92787" i="3"/>
  <c r="A92788" i="3"/>
  <c r="A92789" i="3"/>
  <c r="A92790" i="3"/>
  <c r="A92791" i="3"/>
  <c r="A92792" i="3"/>
  <c r="A92793" i="3"/>
  <c r="A92794" i="3"/>
  <c r="A92795" i="3"/>
  <c r="A92796" i="3"/>
  <c r="A92797" i="3"/>
  <c r="A92798" i="3"/>
  <c r="A92799" i="3"/>
  <c r="A92800" i="3"/>
  <c r="A92801" i="3"/>
  <c r="A92802" i="3"/>
  <c r="A92803" i="3"/>
  <c r="A92804" i="3"/>
  <c r="A92805" i="3"/>
  <c r="A92806" i="3"/>
  <c r="A92807" i="3"/>
  <c r="A92808" i="3"/>
  <c r="A92809" i="3"/>
  <c r="A92810" i="3"/>
  <c r="A92811" i="3"/>
  <c r="A92812" i="3"/>
  <c r="A92813" i="3"/>
  <c r="A92814" i="3"/>
  <c r="A92815" i="3"/>
  <c r="A92816" i="3"/>
  <c r="A92817" i="3"/>
  <c r="A92818" i="3"/>
  <c r="A92819" i="3"/>
  <c r="A92820" i="3"/>
  <c r="A92821" i="3"/>
  <c r="A92822" i="3"/>
  <c r="A92823" i="3"/>
  <c r="A92824" i="3"/>
  <c r="A92825" i="3"/>
  <c r="A92826" i="3"/>
  <c r="A92827" i="3"/>
  <c r="A92828" i="3"/>
  <c r="A92829" i="3"/>
  <c r="A92830" i="3"/>
  <c r="A92831" i="3"/>
  <c r="A92832" i="3"/>
  <c r="A92833" i="3"/>
  <c r="A92834" i="3"/>
  <c r="A92835" i="3"/>
  <c r="A92836" i="3"/>
  <c r="A92837" i="3"/>
  <c r="A92838" i="3"/>
  <c r="A92839" i="3"/>
  <c r="A92840" i="3"/>
  <c r="A92841" i="3"/>
  <c r="A92842" i="3"/>
  <c r="A92843" i="3"/>
  <c r="A92844" i="3"/>
  <c r="A92845" i="3"/>
  <c r="A92846" i="3"/>
  <c r="A92847" i="3"/>
  <c r="A92848" i="3"/>
  <c r="A92849" i="3"/>
  <c r="A92850" i="3"/>
  <c r="A92851" i="3"/>
  <c r="A92852" i="3"/>
  <c r="A92853" i="3"/>
  <c r="A92854" i="3"/>
  <c r="A92855" i="3"/>
  <c r="A92856" i="3"/>
  <c r="A92857" i="3"/>
  <c r="A92858" i="3"/>
  <c r="A92859" i="3"/>
  <c r="A92860" i="3"/>
  <c r="A92861" i="3"/>
  <c r="A92862" i="3"/>
  <c r="A92863" i="3"/>
  <c r="A92864" i="3"/>
  <c r="A92865" i="3"/>
  <c r="A92866" i="3"/>
  <c r="A92867" i="3"/>
  <c r="A92868" i="3"/>
  <c r="A92869" i="3"/>
  <c r="A92870" i="3"/>
  <c r="A92871" i="3"/>
  <c r="A92872" i="3"/>
  <c r="A92873" i="3"/>
  <c r="A92874" i="3"/>
  <c r="A92875" i="3"/>
  <c r="A92876" i="3"/>
  <c r="A92877" i="3"/>
  <c r="A92878" i="3"/>
  <c r="A92879" i="3"/>
  <c r="A92880" i="3"/>
  <c r="A92881" i="3"/>
  <c r="A92882" i="3"/>
  <c r="A92883" i="3"/>
  <c r="A92884" i="3"/>
  <c r="A92885" i="3"/>
  <c r="A92886" i="3"/>
  <c r="A92887" i="3"/>
  <c r="A92888" i="3"/>
  <c r="A92889" i="3"/>
  <c r="A92890" i="3"/>
  <c r="A92891" i="3"/>
  <c r="A92892" i="3"/>
  <c r="A92893" i="3"/>
  <c r="A92894" i="3"/>
  <c r="A92895" i="3"/>
  <c r="A92896" i="3"/>
  <c r="A92897" i="3"/>
  <c r="A92898" i="3"/>
  <c r="A92899" i="3"/>
  <c r="A92900" i="3"/>
  <c r="A92901" i="3"/>
  <c r="A92902" i="3"/>
  <c r="A92903" i="3"/>
  <c r="A92904" i="3"/>
  <c r="A92905" i="3"/>
  <c r="A92906" i="3"/>
  <c r="A92907" i="3"/>
  <c r="A92908" i="3"/>
  <c r="A92909" i="3"/>
  <c r="A92910" i="3"/>
  <c r="A92911" i="3"/>
  <c r="A92912" i="3"/>
  <c r="A92913" i="3"/>
  <c r="A92914" i="3"/>
  <c r="A92915" i="3"/>
  <c r="A92916" i="3"/>
  <c r="A92917" i="3"/>
  <c r="A92918" i="3"/>
  <c r="A92919" i="3"/>
  <c r="A92920" i="3"/>
  <c r="A92921" i="3"/>
  <c r="A92922" i="3"/>
  <c r="A92923" i="3"/>
  <c r="A92924" i="3"/>
  <c r="A92925" i="3"/>
  <c r="A92926" i="3"/>
  <c r="A92927" i="3"/>
  <c r="A92928" i="3"/>
  <c r="A92929" i="3"/>
  <c r="A92930" i="3"/>
  <c r="A92931" i="3"/>
  <c r="A92932" i="3"/>
  <c r="A92933" i="3"/>
  <c r="A92934" i="3"/>
  <c r="A92935" i="3"/>
  <c r="A92936" i="3"/>
  <c r="A92937" i="3"/>
  <c r="A92938" i="3"/>
  <c r="A92939" i="3"/>
  <c r="A92940" i="3"/>
  <c r="A92941" i="3"/>
  <c r="A92942" i="3"/>
  <c r="A92943" i="3"/>
  <c r="A92944" i="3"/>
  <c r="A92945" i="3"/>
  <c r="A92946" i="3"/>
  <c r="A92947" i="3"/>
  <c r="A92948" i="3"/>
  <c r="A92949" i="3"/>
  <c r="A92950" i="3"/>
  <c r="A92951" i="3"/>
  <c r="A92952" i="3"/>
  <c r="A92953" i="3"/>
  <c r="A92954" i="3"/>
  <c r="A92955" i="3"/>
  <c r="A92956" i="3"/>
  <c r="A92957" i="3"/>
  <c r="A92958" i="3"/>
  <c r="A92959" i="3"/>
  <c r="A92960" i="3"/>
  <c r="A92961" i="3"/>
  <c r="A92962" i="3"/>
  <c r="A92963" i="3"/>
  <c r="A92964" i="3"/>
  <c r="A92965" i="3"/>
  <c r="A92966" i="3"/>
  <c r="A92967" i="3"/>
  <c r="A92968" i="3"/>
  <c r="A92969" i="3"/>
  <c r="A92970" i="3"/>
  <c r="A92971" i="3"/>
  <c r="A92972" i="3"/>
  <c r="A92973" i="3"/>
  <c r="A92974" i="3"/>
  <c r="A92975" i="3"/>
  <c r="A92976" i="3"/>
  <c r="A92977" i="3"/>
  <c r="A92978" i="3"/>
  <c r="A92979" i="3"/>
  <c r="A92980" i="3"/>
  <c r="A92981" i="3"/>
  <c r="A92982" i="3"/>
  <c r="A92983" i="3"/>
  <c r="A92984" i="3"/>
  <c r="A92985" i="3"/>
  <c r="A92986" i="3"/>
  <c r="A92987" i="3"/>
  <c r="A92988" i="3"/>
  <c r="A92989" i="3"/>
  <c r="A92990" i="3"/>
  <c r="A92991" i="3"/>
  <c r="A92992" i="3"/>
  <c r="A92993" i="3"/>
  <c r="A92994" i="3"/>
  <c r="A92995" i="3"/>
  <c r="A92996" i="3"/>
  <c r="A92997" i="3"/>
  <c r="A92998" i="3"/>
  <c r="A92999" i="3"/>
  <c r="A93000" i="3"/>
  <c r="A93001" i="3"/>
  <c r="A93002" i="3"/>
  <c r="A93003" i="3"/>
  <c r="A93004" i="3"/>
  <c r="A93005" i="3"/>
  <c r="A93006" i="3"/>
  <c r="A93007" i="3"/>
  <c r="A93008" i="3"/>
  <c r="A93009" i="3"/>
  <c r="A93010" i="3"/>
  <c r="A93011" i="3"/>
  <c r="A93012" i="3"/>
  <c r="A93013" i="3"/>
  <c r="A93014" i="3"/>
  <c r="A93015" i="3"/>
  <c r="A93016" i="3"/>
  <c r="A93017" i="3"/>
  <c r="A93018" i="3"/>
  <c r="A93019" i="3"/>
  <c r="A93020" i="3"/>
  <c r="A93021" i="3"/>
  <c r="A93022" i="3"/>
  <c r="A93023" i="3"/>
  <c r="A93024" i="3"/>
  <c r="A93025" i="3"/>
  <c r="A93026" i="3"/>
  <c r="A93027" i="3"/>
  <c r="A93028" i="3"/>
  <c r="A93029" i="3"/>
  <c r="A93030" i="3"/>
  <c r="A93031" i="3"/>
  <c r="A93032" i="3"/>
  <c r="A93033" i="3"/>
  <c r="A93034" i="3"/>
  <c r="A93035" i="3"/>
  <c r="A93036" i="3"/>
  <c r="A93037" i="3"/>
  <c r="A93038" i="3"/>
  <c r="A93039" i="3"/>
  <c r="A93040" i="3"/>
  <c r="A93041" i="3"/>
  <c r="A93042" i="3"/>
  <c r="A93043" i="3"/>
  <c r="A93044" i="3"/>
  <c r="A93045" i="3"/>
  <c r="A93046" i="3"/>
  <c r="A93047" i="3"/>
  <c r="A93048" i="3"/>
  <c r="A93049" i="3"/>
  <c r="A93050" i="3"/>
  <c r="A93051" i="3"/>
  <c r="A93052" i="3"/>
  <c r="A93053" i="3"/>
  <c r="A93054" i="3"/>
  <c r="A93055" i="3"/>
  <c r="A93056" i="3"/>
  <c r="A93057" i="3"/>
  <c r="A93058" i="3"/>
  <c r="A93059" i="3"/>
  <c r="A93060" i="3"/>
  <c r="A93061" i="3"/>
  <c r="A93062" i="3"/>
  <c r="A93063" i="3"/>
  <c r="A93064" i="3"/>
  <c r="A93065" i="3"/>
  <c r="A93066" i="3"/>
  <c r="A93067" i="3"/>
  <c r="A93068" i="3"/>
  <c r="A93069" i="3"/>
  <c r="A93070" i="3"/>
  <c r="A93071" i="3"/>
  <c r="A93072" i="3"/>
  <c r="A93073" i="3"/>
  <c r="A93074" i="3"/>
  <c r="A93075" i="3"/>
  <c r="A93076" i="3"/>
  <c r="A93077" i="3"/>
  <c r="A93078" i="3"/>
  <c r="A93079" i="3"/>
  <c r="A93080" i="3"/>
  <c r="A93081" i="3"/>
  <c r="A93082" i="3"/>
  <c r="A93083" i="3"/>
  <c r="A93084" i="3"/>
  <c r="A93085" i="3"/>
  <c r="A93086" i="3"/>
  <c r="A93087" i="3"/>
  <c r="A93088" i="3"/>
  <c r="A93089" i="3"/>
  <c r="A93090" i="3"/>
  <c r="A93091" i="3"/>
  <c r="A93092" i="3"/>
  <c r="A93093" i="3"/>
  <c r="A93094" i="3"/>
  <c r="A93095" i="3"/>
  <c r="A93096" i="3"/>
  <c r="A93097" i="3"/>
  <c r="A93098" i="3"/>
  <c r="A93099" i="3"/>
  <c r="A93100" i="3"/>
  <c r="A93101" i="3"/>
  <c r="A93102" i="3"/>
  <c r="A93103" i="3"/>
  <c r="A93104" i="3"/>
  <c r="A93105" i="3"/>
  <c r="A93106" i="3"/>
  <c r="A93107" i="3"/>
  <c r="A93108" i="3"/>
  <c r="A93109" i="3"/>
  <c r="A93110" i="3"/>
  <c r="A93111" i="3"/>
  <c r="A93112" i="3"/>
  <c r="A93113" i="3"/>
  <c r="A93114" i="3"/>
  <c r="A93115" i="3"/>
  <c r="A93116" i="3"/>
  <c r="A93117" i="3"/>
  <c r="A93118" i="3"/>
  <c r="A93119" i="3"/>
  <c r="A93120" i="3"/>
  <c r="A93121" i="3"/>
  <c r="A93122" i="3"/>
  <c r="A93123" i="3"/>
  <c r="A93124" i="3"/>
  <c r="A93125" i="3"/>
  <c r="A93126" i="3"/>
  <c r="A93127" i="3"/>
  <c r="A93128" i="3"/>
  <c r="A93129" i="3"/>
  <c r="A93130" i="3"/>
  <c r="A93131" i="3"/>
  <c r="A93132" i="3"/>
  <c r="A93133" i="3"/>
  <c r="A93134" i="3"/>
  <c r="A93135" i="3"/>
  <c r="A93136" i="3"/>
  <c r="A93137" i="3"/>
  <c r="A93138" i="3"/>
  <c r="A93139" i="3"/>
  <c r="A93140" i="3"/>
  <c r="A93141" i="3"/>
  <c r="A93142" i="3"/>
  <c r="A93143" i="3"/>
  <c r="A93144" i="3"/>
  <c r="A93145" i="3"/>
  <c r="A93146" i="3"/>
  <c r="A93147" i="3"/>
  <c r="A93148" i="3"/>
  <c r="A93149" i="3"/>
  <c r="A93150" i="3"/>
  <c r="A93151" i="3"/>
  <c r="A93152" i="3"/>
  <c r="A93153" i="3"/>
  <c r="A93154" i="3"/>
  <c r="A93155" i="3"/>
  <c r="A93156" i="3"/>
  <c r="A93157" i="3"/>
  <c r="A93158" i="3"/>
  <c r="A93159" i="3"/>
  <c r="A93160" i="3"/>
  <c r="A93161" i="3"/>
  <c r="A93162" i="3"/>
  <c r="A93163" i="3"/>
  <c r="A93164" i="3"/>
  <c r="A93165" i="3"/>
  <c r="A93166" i="3"/>
  <c r="A93167" i="3"/>
  <c r="A93168" i="3"/>
  <c r="A93169" i="3"/>
  <c r="A93170" i="3"/>
  <c r="A93171" i="3"/>
  <c r="A93172" i="3"/>
  <c r="A93173" i="3"/>
  <c r="A93174" i="3"/>
  <c r="A93175" i="3"/>
  <c r="A93176" i="3"/>
  <c r="A93177" i="3"/>
  <c r="A93178" i="3"/>
  <c r="A93179" i="3"/>
  <c r="A93180" i="3"/>
  <c r="A93181" i="3"/>
  <c r="A93182" i="3"/>
  <c r="A93183" i="3"/>
  <c r="A93184" i="3"/>
  <c r="A93185" i="3"/>
  <c r="A93186" i="3"/>
  <c r="A93187" i="3"/>
  <c r="A93188" i="3"/>
  <c r="A93189" i="3"/>
  <c r="A93190" i="3"/>
  <c r="A93191" i="3"/>
  <c r="A93192" i="3"/>
  <c r="A93193" i="3"/>
  <c r="A93194" i="3"/>
  <c r="A93195" i="3"/>
  <c r="A93196" i="3"/>
  <c r="A93197" i="3"/>
  <c r="A93198" i="3"/>
  <c r="A93199" i="3"/>
  <c r="A93200" i="3"/>
  <c r="A93201" i="3"/>
  <c r="A93202" i="3"/>
  <c r="A93203" i="3"/>
  <c r="A93204" i="3"/>
  <c r="A93205" i="3"/>
  <c r="A93206" i="3"/>
  <c r="A93207" i="3"/>
  <c r="A93208" i="3"/>
  <c r="A93209" i="3"/>
  <c r="A93210" i="3"/>
  <c r="A93211" i="3"/>
  <c r="A93212" i="3"/>
  <c r="A93213" i="3"/>
  <c r="A93214" i="3"/>
  <c r="A93215" i="3"/>
  <c r="A93216" i="3"/>
  <c r="A93217" i="3"/>
  <c r="A93218" i="3"/>
  <c r="A93219" i="3"/>
  <c r="A93220" i="3"/>
  <c r="A93221" i="3"/>
  <c r="A93222" i="3"/>
  <c r="A93223" i="3"/>
  <c r="A93224" i="3"/>
  <c r="A93225" i="3"/>
  <c r="A93226" i="3"/>
  <c r="A93227" i="3"/>
  <c r="A93228" i="3"/>
  <c r="A93229" i="3"/>
  <c r="A93230" i="3"/>
  <c r="A93231" i="3"/>
  <c r="A93232" i="3"/>
  <c r="A93233" i="3"/>
  <c r="A93234" i="3"/>
  <c r="A93235" i="3"/>
  <c r="A93236" i="3"/>
  <c r="A93237" i="3"/>
  <c r="A93238" i="3"/>
  <c r="A93239" i="3"/>
  <c r="A93240" i="3"/>
  <c r="A93241" i="3"/>
  <c r="A93242" i="3"/>
  <c r="A93243" i="3"/>
  <c r="A93244" i="3"/>
  <c r="A93245" i="3"/>
  <c r="A93246" i="3"/>
  <c r="A93247" i="3"/>
  <c r="A93248" i="3"/>
  <c r="A93249" i="3"/>
  <c r="A93250" i="3"/>
  <c r="A93251" i="3"/>
  <c r="A93252" i="3"/>
  <c r="A93253" i="3"/>
  <c r="A93254" i="3"/>
  <c r="A93255" i="3"/>
  <c r="A93256" i="3"/>
  <c r="A93257" i="3"/>
  <c r="A93258" i="3"/>
  <c r="A93259" i="3"/>
  <c r="A93260" i="3"/>
  <c r="A93261" i="3"/>
  <c r="A93262" i="3"/>
  <c r="A93263" i="3"/>
  <c r="A93264" i="3"/>
  <c r="A93265" i="3"/>
  <c r="A93266" i="3"/>
  <c r="A93267" i="3"/>
  <c r="A93268" i="3"/>
  <c r="A93269" i="3"/>
  <c r="A93270" i="3"/>
  <c r="A93271" i="3"/>
  <c r="A93272" i="3"/>
  <c r="A93273" i="3"/>
  <c r="A93274" i="3"/>
  <c r="A93275" i="3"/>
  <c r="A93276" i="3"/>
  <c r="A93277" i="3"/>
  <c r="A93278" i="3"/>
  <c r="A93279" i="3"/>
  <c r="A93280" i="3"/>
  <c r="A93281" i="3"/>
  <c r="A93282" i="3"/>
  <c r="A93283" i="3"/>
  <c r="A93284" i="3"/>
  <c r="A93285" i="3"/>
  <c r="A93286" i="3"/>
  <c r="A93287" i="3"/>
  <c r="A93288" i="3"/>
  <c r="A93289" i="3"/>
  <c r="A93290" i="3"/>
  <c r="A93291" i="3"/>
  <c r="A93292" i="3"/>
  <c r="A93293" i="3"/>
  <c r="A93294" i="3"/>
  <c r="A93295" i="3"/>
  <c r="A93296" i="3"/>
  <c r="A93297" i="3"/>
  <c r="A93298" i="3"/>
  <c r="A93299" i="3"/>
  <c r="A93300" i="3"/>
  <c r="A93301" i="3"/>
  <c r="A93302" i="3"/>
  <c r="A93303" i="3"/>
  <c r="A93304" i="3"/>
  <c r="A93305" i="3"/>
  <c r="A93306" i="3"/>
  <c r="A93307" i="3"/>
  <c r="A93308" i="3"/>
  <c r="A93309" i="3"/>
  <c r="A93310" i="3"/>
  <c r="A93311" i="3"/>
  <c r="A93312" i="3"/>
  <c r="A93313" i="3"/>
  <c r="A93314" i="3"/>
  <c r="A93315" i="3"/>
  <c r="A93316" i="3"/>
  <c r="A93317" i="3"/>
  <c r="A93318" i="3"/>
  <c r="A93319" i="3"/>
  <c r="A93320" i="3"/>
  <c r="A93321" i="3"/>
  <c r="A93322" i="3"/>
  <c r="A93323" i="3"/>
  <c r="A93324" i="3"/>
  <c r="A93325" i="3"/>
  <c r="A93326" i="3"/>
  <c r="A93327" i="3"/>
  <c r="A93328" i="3"/>
  <c r="A93329" i="3"/>
  <c r="A93330" i="3"/>
  <c r="A93331" i="3"/>
  <c r="A93332" i="3"/>
  <c r="A93333" i="3"/>
  <c r="A93334" i="3"/>
  <c r="A93335" i="3"/>
  <c r="A93336" i="3"/>
  <c r="A93337" i="3"/>
  <c r="A93338" i="3"/>
  <c r="A93339" i="3"/>
  <c r="A93340" i="3"/>
  <c r="A93341" i="3"/>
  <c r="A93342" i="3"/>
  <c r="A93343" i="3"/>
  <c r="A93344" i="3"/>
  <c r="A93345" i="3"/>
  <c r="A93346" i="3"/>
  <c r="A93347" i="3"/>
  <c r="A93348" i="3"/>
  <c r="A93349" i="3"/>
  <c r="A93350" i="3"/>
  <c r="A93351" i="3"/>
  <c r="A93352" i="3"/>
  <c r="A93353" i="3"/>
  <c r="A93354" i="3"/>
  <c r="A93355" i="3"/>
  <c r="A93356" i="3"/>
  <c r="A93357" i="3"/>
  <c r="A93358" i="3"/>
  <c r="A93359" i="3"/>
  <c r="A93360" i="3"/>
  <c r="A93361" i="3"/>
  <c r="A93362" i="3"/>
  <c r="A93363" i="3"/>
  <c r="A93364" i="3"/>
  <c r="A93365" i="3"/>
  <c r="A93366" i="3"/>
  <c r="A93367" i="3"/>
  <c r="A93368" i="3"/>
  <c r="A93369" i="3"/>
  <c r="A93370" i="3"/>
  <c r="A93371" i="3"/>
  <c r="A93372" i="3"/>
  <c r="A93373" i="3"/>
  <c r="A93374" i="3"/>
  <c r="A93375" i="3"/>
  <c r="A93376" i="3"/>
  <c r="A93377" i="3"/>
  <c r="A93378" i="3"/>
  <c r="A93379" i="3"/>
  <c r="A93380" i="3"/>
  <c r="A93381" i="3"/>
  <c r="A93382" i="3"/>
  <c r="A93383" i="3"/>
  <c r="A93384" i="3"/>
  <c r="A93385" i="3"/>
  <c r="A93386" i="3"/>
  <c r="A93387" i="3"/>
  <c r="A93388" i="3"/>
  <c r="A93389" i="3"/>
  <c r="A93390" i="3"/>
  <c r="A93391" i="3"/>
  <c r="A93392" i="3"/>
  <c r="A93393" i="3"/>
  <c r="A93394" i="3"/>
  <c r="A93395" i="3"/>
  <c r="A93396" i="3"/>
  <c r="A93397" i="3"/>
  <c r="A93398" i="3"/>
  <c r="A93399" i="3"/>
  <c r="A93400" i="3"/>
  <c r="A93401" i="3"/>
  <c r="A93402" i="3"/>
  <c r="A93403" i="3"/>
  <c r="A93404" i="3"/>
  <c r="A93405" i="3"/>
  <c r="A93406" i="3"/>
  <c r="A93407" i="3"/>
  <c r="A93408" i="3"/>
  <c r="A93409" i="3"/>
  <c r="A93410" i="3"/>
  <c r="A93411" i="3"/>
  <c r="A93412" i="3"/>
  <c r="A93413" i="3"/>
  <c r="A93414" i="3"/>
  <c r="A93415" i="3"/>
  <c r="A93416" i="3"/>
  <c r="A93417" i="3"/>
  <c r="A93418" i="3"/>
  <c r="A93419" i="3"/>
  <c r="A93420" i="3"/>
  <c r="A93421" i="3"/>
  <c r="A93422" i="3"/>
  <c r="A93423" i="3"/>
  <c r="A93424" i="3"/>
  <c r="A93425" i="3"/>
  <c r="A93426" i="3"/>
  <c r="A93427" i="3"/>
  <c r="A93428" i="3"/>
  <c r="A93429" i="3"/>
  <c r="A93430" i="3"/>
  <c r="A93431" i="3"/>
  <c r="A93432" i="3"/>
  <c r="A93433" i="3"/>
  <c r="A93434" i="3"/>
  <c r="A93435" i="3"/>
  <c r="A93436" i="3"/>
  <c r="A93437" i="3"/>
  <c r="A93438" i="3"/>
  <c r="A93439" i="3"/>
  <c r="A93440" i="3"/>
  <c r="A93441" i="3"/>
  <c r="A93442" i="3"/>
  <c r="A93443" i="3"/>
  <c r="A93444" i="3"/>
  <c r="A93445" i="3"/>
  <c r="A93446" i="3"/>
  <c r="A93447" i="3"/>
  <c r="A93448" i="3"/>
  <c r="A93449" i="3"/>
  <c r="A93450" i="3"/>
  <c r="A93451" i="3"/>
  <c r="A93452" i="3"/>
  <c r="A93453" i="3"/>
  <c r="A93454" i="3"/>
  <c r="A93455" i="3"/>
  <c r="A93456" i="3"/>
  <c r="A93457" i="3"/>
  <c r="A93458" i="3"/>
  <c r="A93459" i="3"/>
  <c r="A93460" i="3"/>
  <c r="A93461" i="3"/>
  <c r="A93462" i="3"/>
  <c r="A93463" i="3"/>
  <c r="A93464" i="3"/>
  <c r="A93465" i="3"/>
  <c r="A93466" i="3"/>
  <c r="A93467" i="3"/>
  <c r="A93468" i="3"/>
  <c r="A93469" i="3"/>
  <c r="A93470" i="3"/>
  <c r="A93471" i="3"/>
  <c r="A93472" i="3"/>
  <c r="A93473" i="3"/>
  <c r="A93474" i="3"/>
  <c r="A93475" i="3"/>
  <c r="A93476" i="3"/>
  <c r="A93477" i="3"/>
  <c r="A93478" i="3"/>
  <c r="A93479" i="3"/>
  <c r="A93480" i="3"/>
  <c r="A93481" i="3"/>
  <c r="A93482" i="3"/>
  <c r="A93483" i="3"/>
  <c r="A93484" i="3"/>
  <c r="A93485" i="3"/>
  <c r="A93486" i="3"/>
  <c r="A93487" i="3"/>
  <c r="A93488" i="3"/>
  <c r="A93489" i="3"/>
  <c r="A93490" i="3"/>
  <c r="A93491" i="3"/>
  <c r="A93492" i="3"/>
  <c r="A93493" i="3"/>
  <c r="A93494" i="3"/>
  <c r="A93495" i="3"/>
  <c r="A93496" i="3"/>
  <c r="A93497" i="3"/>
  <c r="A93498" i="3"/>
  <c r="A93499" i="3"/>
  <c r="A93500" i="3"/>
  <c r="A93501" i="3"/>
  <c r="A93502" i="3"/>
  <c r="A93503" i="3"/>
  <c r="A93504" i="3"/>
  <c r="A93505" i="3"/>
  <c r="A93506" i="3"/>
  <c r="A93507" i="3"/>
  <c r="A93508" i="3"/>
  <c r="A93509" i="3"/>
  <c r="A93510" i="3"/>
  <c r="A93511" i="3"/>
  <c r="A93512" i="3"/>
  <c r="A93513" i="3"/>
  <c r="A93514" i="3"/>
  <c r="A93515" i="3"/>
  <c r="A93516" i="3"/>
  <c r="A93517" i="3"/>
  <c r="A93518" i="3"/>
  <c r="A93519" i="3"/>
  <c r="A93520" i="3"/>
  <c r="A93521" i="3"/>
  <c r="A93522" i="3"/>
  <c r="A93523" i="3"/>
  <c r="A93524" i="3"/>
  <c r="A93525" i="3"/>
  <c r="A93526" i="3"/>
  <c r="A93527" i="3"/>
  <c r="A93528" i="3"/>
  <c r="A93529" i="3"/>
  <c r="A93530" i="3"/>
  <c r="A93531" i="3"/>
  <c r="A93532" i="3"/>
  <c r="A93533" i="3"/>
  <c r="A93534" i="3"/>
  <c r="A93535" i="3"/>
  <c r="A93536" i="3"/>
  <c r="A93537" i="3"/>
  <c r="A93538" i="3"/>
  <c r="A93539" i="3"/>
  <c r="A93540" i="3"/>
  <c r="A93541" i="3"/>
  <c r="A93542" i="3"/>
  <c r="A93543" i="3"/>
  <c r="A93544" i="3"/>
  <c r="A93545" i="3"/>
  <c r="A93546" i="3"/>
  <c r="A93547" i="3"/>
  <c r="A93548" i="3"/>
  <c r="A93549" i="3"/>
  <c r="A93550" i="3"/>
  <c r="A93551" i="3"/>
  <c r="A93552" i="3"/>
  <c r="A93553" i="3"/>
  <c r="A93554" i="3"/>
  <c r="A93555" i="3"/>
  <c r="A93556" i="3"/>
  <c r="A93557" i="3"/>
  <c r="A93558" i="3"/>
  <c r="A93559" i="3"/>
  <c r="A93560" i="3"/>
  <c r="A93561" i="3"/>
  <c r="A93562" i="3"/>
  <c r="A93563" i="3"/>
  <c r="A93564" i="3"/>
  <c r="A93565" i="3"/>
  <c r="A93566" i="3"/>
  <c r="A93567" i="3"/>
  <c r="A93568" i="3"/>
  <c r="A93569" i="3"/>
  <c r="A93570" i="3"/>
  <c r="A93571" i="3"/>
  <c r="A93572" i="3"/>
  <c r="A93573" i="3"/>
  <c r="A93574" i="3"/>
  <c r="A93575" i="3"/>
  <c r="A93576" i="3"/>
  <c r="A93577" i="3"/>
  <c r="A93578" i="3"/>
  <c r="A93579" i="3"/>
  <c r="A93580" i="3"/>
  <c r="A93581" i="3"/>
  <c r="A93582" i="3"/>
  <c r="A93583" i="3"/>
  <c r="A93584" i="3"/>
  <c r="A93585" i="3"/>
  <c r="A93586" i="3"/>
  <c r="A93587" i="3"/>
  <c r="A93588" i="3"/>
  <c r="A93589" i="3"/>
  <c r="A93590" i="3"/>
  <c r="A93591" i="3"/>
  <c r="A93592" i="3"/>
  <c r="A93593" i="3"/>
  <c r="A93594" i="3"/>
  <c r="A93595" i="3"/>
  <c r="A93596" i="3"/>
  <c r="A93597" i="3"/>
  <c r="A93598" i="3"/>
  <c r="A93599" i="3"/>
  <c r="A93600" i="3"/>
  <c r="A93601" i="3"/>
  <c r="A93602" i="3"/>
  <c r="A93603" i="3"/>
  <c r="A93604" i="3"/>
  <c r="A93605" i="3"/>
  <c r="A93606" i="3"/>
  <c r="A93607" i="3"/>
  <c r="A93608" i="3"/>
  <c r="A93609" i="3"/>
  <c r="A93610" i="3"/>
  <c r="A93611" i="3"/>
  <c r="A93612" i="3"/>
  <c r="A93613" i="3"/>
  <c r="A93614" i="3"/>
  <c r="A93615" i="3"/>
  <c r="A93616" i="3"/>
  <c r="A93617" i="3"/>
  <c r="A93618" i="3"/>
  <c r="A93619" i="3"/>
  <c r="A93620" i="3"/>
  <c r="A93621" i="3"/>
  <c r="A93622" i="3"/>
  <c r="A93623" i="3"/>
  <c r="A93624" i="3"/>
  <c r="A93625" i="3"/>
  <c r="A93626" i="3"/>
  <c r="A93627" i="3"/>
  <c r="A93628" i="3"/>
  <c r="A93629" i="3"/>
  <c r="A93630" i="3"/>
  <c r="A93631" i="3"/>
  <c r="A93632" i="3"/>
  <c r="A93633" i="3"/>
  <c r="A93634" i="3"/>
  <c r="A93635" i="3"/>
  <c r="A93636" i="3"/>
  <c r="A93637" i="3"/>
  <c r="A93638" i="3"/>
  <c r="A93639" i="3"/>
  <c r="A93640" i="3"/>
  <c r="A93641" i="3"/>
  <c r="A93642" i="3"/>
  <c r="A93643" i="3"/>
  <c r="A93644" i="3"/>
  <c r="A93645" i="3"/>
  <c r="A93646" i="3"/>
  <c r="A93647" i="3"/>
  <c r="A93648" i="3"/>
  <c r="A93649" i="3"/>
  <c r="A93650" i="3"/>
  <c r="A93651" i="3"/>
  <c r="A93652" i="3"/>
  <c r="A93653" i="3"/>
  <c r="A93654" i="3"/>
  <c r="A93655" i="3"/>
  <c r="A93656" i="3"/>
  <c r="A93657" i="3"/>
  <c r="A93658" i="3"/>
  <c r="A93659" i="3"/>
  <c r="A93660" i="3"/>
  <c r="A93661" i="3"/>
  <c r="A93662" i="3"/>
  <c r="A93663" i="3"/>
  <c r="A93664" i="3"/>
  <c r="A93665" i="3"/>
  <c r="A93666" i="3"/>
  <c r="A93667" i="3"/>
  <c r="A93668" i="3"/>
  <c r="A93669" i="3"/>
  <c r="A93670" i="3"/>
  <c r="A93671" i="3"/>
  <c r="A93672" i="3"/>
  <c r="A93673" i="3"/>
  <c r="A93674" i="3"/>
  <c r="A93675" i="3"/>
  <c r="A93676" i="3"/>
  <c r="A93677" i="3"/>
  <c r="A93678" i="3"/>
  <c r="A93679" i="3"/>
  <c r="A93680" i="3"/>
  <c r="A93681" i="3"/>
  <c r="A93682" i="3"/>
  <c r="A93683" i="3"/>
  <c r="A93684" i="3"/>
  <c r="A93685" i="3"/>
  <c r="A93686" i="3"/>
  <c r="A93687" i="3"/>
  <c r="A93688" i="3"/>
  <c r="A93689" i="3"/>
  <c r="A93690" i="3"/>
  <c r="A93691" i="3"/>
  <c r="A93692" i="3"/>
  <c r="A93693" i="3"/>
  <c r="A93694" i="3"/>
  <c r="A93695" i="3"/>
  <c r="A93696" i="3"/>
  <c r="A93697" i="3"/>
  <c r="A93698" i="3"/>
  <c r="A93699" i="3"/>
  <c r="A93700" i="3"/>
  <c r="A93701" i="3"/>
  <c r="A93702" i="3"/>
  <c r="A93703" i="3"/>
  <c r="A93704" i="3"/>
  <c r="A93705" i="3"/>
  <c r="A93706" i="3"/>
  <c r="A93707" i="3"/>
  <c r="A93708" i="3"/>
  <c r="A93709" i="3"/>
  <c r="A93710" i="3"/>
  <c r="A93711" i="3"/>
  <c r="A93712" i="3"/>
  <c r="A93713" i="3"/>
  <c r="A93714" i="3"/>
  <c r="A93715" i="3"/>
  <c r="A93716" i="3"/>
  <c r="A93717" i="3"/>
  <c r="A93718" i="3"/>
  <c r="A93719" i="3"/>
  <c r="A93720" i="3"/>
  <c r="A93721" i="3"/>
  <c r="A93722" i="3"/>
  <c r="A93723" i="3"/>
  <c r="A93724" i="3"/>
  <c r="A93725" i="3"/>
  <c r="A93726" i="3"/>
  <c r="A93727" i="3"/>
  <c r="A93728" i="3"/>
  <c r="A93729" i="3"/>
  <c r="A93730" i="3"/>
  <c r="A93731" i="3"/>
  <c r="A93732" i="3"/>
  <c r="A93733" i="3"/>
  <c r="A93734" i="3"/>
  <c r="A93735" i="3"/>
  <c r="A93736" i="3"/>
  <c r="A93737" i="3"/>
  <c r="A93738" i="3"/>
  <c r="A93739" i="3"/>
  <c r="A93740" i="3"/>
  <c r="A93741" i="3"/>
  <c r="A93742" i="3"/>
  <c r="A93743" i="3"/>
  <c r="A93744" i="3"/>
  <c r="A93745" i="3"/>
  <c r="A93746" i="3"/>
  <c r="A93747" i="3"/>
  <c r="A93748" i="3"/>
  <c r="A93749" i="3"/>
  <c r="A93750" i="3"/>
  <c r="A93751" i="3"/>
  <c r="A93752" i="3"/>
  <c r="A93753" i="3"/>
  <c r="A93754" i="3"/>
  <c r="A93755" i="3"/>
  <c r="A93756" i="3"/>
  <c r="A93757" i="3"/>
  <c r="A93758" i="3"/>
  <c r="A93759" i="3"/>
  <c r="A93760" i="3"/>
  <c r="A93761" i="3"/>
  <c r="A93762" i="3"/>
  <c r="A93763" i="3"/>
  <c r="A93764" i="3"/>
  <c r="A93765" i="3"/>
  <c r="A93766" i="3"/>
  <c r="A93767" i="3"/>
  <c r="A93768" i="3"/>
  <c r="A93769" i="3"/>
  <c r="A93770" i="3"/>
  <c r="A93771" i="3"/>
  <c r="A93772" i="3"/>
  <c r="A93773" i="3"/>
  <c r="A93774" i="3"/>
  <c r="A93775" i="3"/>
  <c r="A93776" i="3"/>
  <c r="A93777" i="3"/>
  <c r="A93778" i="3"/>
  <c r="A93779" i="3"/>
  <c r="A93780" i="3"/>
  <c r="A93781" i="3"/>
  <c r="A93782" i="3"/>
  <c r="A93783" i="3"/>
  <c r="A93784" i="3"/>
  <c r="A93785" i="3"/>
  <c r="A93786" i="3"/>
  <c r="A93787" i="3"/>
  <c r="A93788" i="3"/>
  <c r="A93789" i="3"/>
  <c r="A93790" i="3"/>
  <c r="A93791" i="3"/>
  <c r="A93792" i="3"/>
  <c r="A93793" i="3"/>
  <c r="A93794" i="3"/>
  <c r="A93795" i="3"/>
  <c r="A93796" i="3"/>
  <c r="A93797" i="3"/>
  <c r="A93798" i="3"/>
  <c r="A93799" i="3"/>
  <c r="A93800" i="3"/>
  <c r="A93801" i="3"/>
  <c r="A93802" i="3"/>
  <c r="A93803" i="3"/>
  <c r="A93804" i="3"/>
  <c r="A93805" i="3"/>
  <c r="A93806" i="3"/>
  <c r="A93807" i="3"/>
  <c r="A93808" i="3"/>
  <c r="A93809" i="3"/>
  <c r="A93810" i="3"/>
  <c r="A93811" i="3"/>
  <c r="A93812" i="3"/>
  <c r="A93813" i="3"/>
  <c r="A93814" i="3"/>
  <c r="A93815" i="3"/>
  <c r="A93816" i="3"/>
  <c r="A93817" i="3"/>
  <c r="A93818" i="3"/>
  <c r="A93819" i="3"/>
  <c r="A93820" i="3"/>
  <c r="A93821" i="3"/>
  <c r="A93822" i="3"/>
  <c r="A93823" i="3"/>
  <c r="A93824" i="3"/>
  <c r="A93825" i="3"/>
  <c r="A93826" i="3"/>
  <c r="A93827" i="3"/>
  <c r="A93828" i="3"/>
  <c r="A93829" i="3"/>
  <c r="A93830" i="3"/>
  <c r="A93831" i="3"/>
  <c r="A93832" i="3"/>
  <c r="A93833" i="3"/>
  <c r="A93834" i="3"/>
  <c r="A93835" i="3"/>
  <c r="A93836" i="3"/>
  <c r="A93837" i="3"/>
  <c r="A93838" i="3"/>
  <c r="A93839" i="3"/>
  <c r="A93840" i="3"/>
  <c r="A93841" i="3"/>
  <c r="A93842" i="3"/>
  <c r="A93843" i="3"/>
  <c r="A93844" i="3"/>
  <c r="A93845" i="3"/>
  <c r="A93846" i="3"/>
  <c r="A93847" i="3"/>
  <c r="A93848" i="3"/>
  <c r="A93849" i="3"/>
  <c r="A93850" i="3"/>
  <c r="A93851" i="3"/>
  <c r="A93852" i="3"/>
  <c r="A93853" i="3"/>
  <c r="A93854" i="3"/>
  <c r="A93855" i="3"/>
  <c r="A93856" i="3"/>
  <c r="A93857" i="3"/>
  <c r="A93858" i="3"/>
  <c r="A93859" i="3"/>
  <c r="A93860" i="3"/>
  <c r="A93861" i="3"/>
  <c r="A93862" i="3"/>
  <c r="A93863" i="3"/>
  <c r="A93864" i="3"/>
  <c r="A93865" i="3"/>
  <c r="A93866" i="3"/>
  <c r="A93867" i="3"/>
  <c r="A93868" i="3"/>
  <c r="A93869" i="3"/>
  <c r="A93870" i="3"/>
  <c r="A93871" i="3"/>
  <c r="A93872" i="3"/>
  <c r="A93873" i="3"/>
  <c r="A93874" i="3"/>
  <c r="A93875" i="3"/>
  <c r="A93876" i="3"/>
  <c r="A93877" i="3"/>
  <c r="A93878" i="3"/>
  <c r="A93879" i="3"/>
  <c r="A93880" i="3"/>
  <c r="A93881" i="3"/>
  <c r="A93882" i="3"/>
  <c r="A93883" i="3"/>
  <c r="A93884" i="3"/>
  <c r="A93885" i="3"/>
  <c r="A93886" i="3"/>
  <c r="A93887" i="3"/>
  <c r="A93888" i="3"/>
  <c r="A93889" i="3"/>
  <c r="A93890" i="3"/>
  <c r="A93891" i="3"/>
  <c r="A93892" i="3"/>
  <c r="A93893" i="3"/>
  <c r="A93894" i="3"/>
  <c r="A93895" i="3"/>
  <c r="A93896" i="3"/>
  <c r="A93897" i="3"/>
  <c r="A93898" i="3"/>
  <c r="A93899" i="3"/>
  <c r="A93900" i="3"/>
  <c r="A93901" i="3"/>
  <c r="A93902" i="3"/>
  <c r="A93903" i="3"/>
  <c r="A93904" i="3"/>
  <c r="A93905" i="3"/>
  <c r="A93906" i="3"/>
  <c r="A93907" i="3"/>
  <c r="A93908" i="3"/>
  <c r="A93909" i="3"/>
  <c r="A93910" i="3"/>
  <c r="A93911" i="3"/>
  <c r="A93912" i="3"/>
  <c r="A93913" i="3"/>
  <c r="A93914" i="3"/>
  <c r="A93915" i="3"/>
  <c r="A93916" i="3"/>
  <c r="A93917" i="3"/>
  <c r="A93918" i="3"/>
  <c r="A93919" i="3"/>
  <c r="A93920" i="3"/>
  <c r="A93921" i="3"/>
  <c r="A93922" i="3"/>
  <c r="A93923" i="3"/>
  <c r="A93924" i="3"/>
  <c r="A93925" i="3"/>
  <c r="A93926" i="3"/>
  <c r="A93927" i="3"/>
  <c r="A93928" i="3"/>
  <c r="A93929" i="3"/>
  <c r="A93930" i="3"/>
  <c r="A93931" i="3"/>
  <c r="A93932" i="3"/>
  <c r="A93933" i="3"/>
  <c r="A93934" i="3"/>
  <c r="A93935" i="3"/>
  <c r="A93936" i="3"/>
  <c r="A93937" i="3"/>
  <c r="A93938" i="3"/>
  <c r="A93939" i="3"/>
  <c r="A93940" i="3"/>
  <c r="A93941" i="3"/>
  <c r="A93942" i="3"/>
  <c r="A93943" i="3"/>
  <c r="A93944" i="3"/>
  <c r="A93945" i="3"/>
  <c r="A93946" i="3"/>
  <c r="A93947" i="3"/>
  <c r="A93948" i="3"/>
  <c r="A93949" i="3"/>
  <c r="A93950" i="3"/>
  <c r="A93951" i="3"/>
  <c r="A93952" i="3"/>
  <c r="A93953" i="3"/>
  <c r="A93954" i="3"/>
  <c r="A93955" i="3"/>
  <c r="A93956" i="3"/>
  <c r="A93957" i="3"/>
  <c r="A93958" i="3"/>
  <c r="A93959" i="3"/>
  <c r="A93960" i="3"/>
  <c r="A93961" i="3"/>
  <c r="A93962" i="3"/>
  <c r="A93963" i="3"/>
  <c r="A93964" i="3"/>
  <c r="A93965" i="3"/>
  <c r="A93966" i="3"/>
  <c r="A93967" i="3"/>
  <c r="A93968" i="3"/>
  <c r="A93969" i="3"/>
  <c r="A93970" i="3"/>
  <c r="A93971" i="3"/>
  <c r="A93972" i="3"/>
  <c r="A93973" i="3"/>
  <c r="A93974" i="3"/>
  <c r="A93975" i="3"/>
  <c r="A93976" i="3"/>
  <c r="A93977" i="3"/>
  <c r="A93978" i="3"/>
  <c r="A93979" i="3"/>
  <c r="A93980" i="3"/>
  <c r="A93981" i="3"/>
  <c r="A93982" i="3"/>
  <c r="A93983" i="3"/>
  <c r="A93984" i="3"/>
  <c r="A93985" i="3"/>
  <c r="A93986" i="3"/>
  <c r="A93987" i="3"/>
  <c r="A93988" i="3"/>
  <c r="A93989" i="3"/>
  <c r="A93990" i="3"/>
  <c r="A93991" i="3"/>
  <c r="A93992" i="3"/>
  <c r="A93993" i="3"/>
  <c r="A93994" i="3"/>
  <c r="A93995" i="3"/>
  <c r="A93996" i="3"/>
  <c r="A93997" i="3"/>
  <c r="A93998" i="3"/>
  <c r="A93999" i="3"/>
  <c r="A94000" i="3"/>
  <c r="A94001" i="3"/>
  <c r="A94002" i="3"/>
  <c r="A94003" i="3"/>
  <c r="A94004" i="3"/>
  <c r="A94005" i="3"/>
  <c r="A94006" i="3"/>
  <c r="A94007" i="3"/>
  <c r="A94008" i="3"/>
  <c r="A94009" i="3"/>
  <c r="A94010" i="3"/>
  <c r="A94011" i="3"/>
  <c r="A94012" i="3"/>
  <c r="A94013" i="3"/>
  <c r="A94014" i="3"/>
  <c r="A94015" i="3"/>
  <c r="A94016" i="3"/>
  <c r="A94017" i="3"/>
  <c r="A94018" i="3"/>
  <c r="A94019" i="3"/>
  <c r="A94020" i="3"/>
  <c r="A94021" i="3"/>
  <c r="A94022" i="3"/>
  <c r="A94023" i="3"/>
  <c r="A94024" i="3"/>
  <c r="A94025" i="3"/>
  <c r="A94026" i="3"/>
  <c r="A94027" i="3"/>
  <c r="A94028" i="3"/>
  <c r="A94029" i="3"/>
  <c r="A94030" i="3"/>
  <c r="A94031" i="3"/>
  <c r="A94032" i="3"/>
  <c r="A94033" i="3"/>
  <c r="A94034" i="3"/>
  <c r="A94035" i="3"/>
  <c r="A94036" i="3"/>
  <c r="A94037" i="3"/>
  <c r="A94038" i="3"/>
  <c r="A94039" i="3"/>
  <c r="A94040" i="3"/>
  <c r="A94041" i="3"/>
  <c r="A94042" i="3"/>
  <c r="A94043" i="3"/>
  <c r="A94044" i="3"/>
  <c r="A94045" i="3"/>
  <c r="A94046" i="3"/>
  <c r="A94047" i="3"/>
  <c r="A94048" i="3"/>
  <c r="A94049" i="3"/>
  <c r="A94050" i="3"/>
  <c r="A94051" i="3"/>
  <c r="A94052" i="3"/>
  <c r="A94053" i="3"/>
  <c r="A94054" i="3"/>
  <c r="A94055" i="3"/>
  <c r="A94056" i="3"/>
  <c r="A94057" i="3"/>
  <c r="A94058" i="3"/>
  <c r="A94059" i="3"/>
  <c r="A94060" i="3"/>
  <c r="A94061" i="3"/>
  <c r="A94062" i="3"/>
  <c r="A94063" i="3"/>
  <c r="A94064" i="3"/>
  <c r="A94065" i="3"/>
  <c r="A94066" i="3"/>
  <c r="A94067" i="3"/>
  <c r="A94068" i="3"/>
  <c r="A94069" i="3"/>
  <c r="A94070" i="3"/>
  <c r="A94071" i="3"/>
  <c r="A94072" i="3"/>
  <c r="A94073" i="3"/>
  <c r="A94074" i="3"/>
  <c r="A94075" i="3"/>
  <c r="A94076" i="3"/>
  <c r="A94077" i="3"/>
  <c r="A94078" i="3"/>
  <c r="A94079" i="3"/>
  <c r="A94080" i="3"/>
  <c r="A94081" i="3"/>
  <c r="A94082" i="3"/>
  <c r="A94083" i="3"/>
  <c r="A94084" i="3"/>
  <c r="A94085" i="3"/>
  <c r="A94086" i="3"/>
  <c r="A94087" i="3"/>
  <c r="A94088" i="3"/>
  <c r="A94089" i="3"/>
  <c r="A94090" i="3"/>
  <c r="A94091" i="3"/>
  <c r="A94092" i="3"/>
  <c r="A94093" i="3"/>
  <c r="A94094" i="3"/>
  <c r="A94095" i="3"/>
  <c r="A94096" i="3"/>
  <c r="A94097" i="3"/>
  <c r="A94098" i="3"/>
  <c r="A94099" i="3"/>
  <c r="A94100" i="3"/>
  <c r="A94101" i="3"/>
  <c r="A94102" i="3"/>
  <c r="A94103" i="3"/>
  <c r="A94104" i="3"/>
  <c r="A94105" i="3"/>
  <c r="A94106" i="3"/>
  <c r="A94107" i="3"/>
  <c r="A94108" i="3"/>
  <c r="A94109" i="3"/>
  <c r="A94110" i="3"/>
  <c r="A94111" i="3"/>
  <c r="A94112" i="3"/>
  <c r="A94113" i="3"/>
  <c r="A94114" i="3"/>
  <c r="A94115" i="3"/>
  <c r="A94116" i="3"/>
  <c r="A94117" i="3"/>
  <c r="A94118" i="3"/>
  <c r="A94119" i="3"/>
  <c r="A94120" i="3"/>
  <c r="A94121" i="3"/>
  <c r="A94122" i="3"/>
  <c r="A94123" i="3"/>
  <c r="A94124" i="3"/>
  <c r="A94125" i="3"/>
  <c r="A94126" i="3"/>
  <c r="A94127" i="3"/>
  <c r="A94128" i="3"/>
  <c r="A94129" i="3"/>
  <c r="A94130" i="3"/>
  <c r="A94131" i="3"/>
  <c r="A94132" i="3"/>
  <c r="A94133" i="3"/>
  <c r="A94134" i="3"/>
  <c r="A94135" i="3"/>
  <c r="A94136" i="3"/>
  <c r="A94137" i="3"/>
  <c r="A94138" i="3"/>
  <c r="A94139" i="3"/>
  <c r="A94140" i="3"/>
  <c r="A94141" i="3"/>
  <c r="A94142" i="3"/>
  <c r="A94143" i="3"/>
  <c r="A94144" i="3"/>
  <c r="A94145" i="3"/>
  <c r="A94146" i="3"/>
  <c r="A94147" i="3"/>
  <c r="A94148" i="3"/>
  <c r="A94149" i="3"/>
  <c r="A94150" i="3"/>
  <c r="A94151" i="3"/>
  <c r="A94152" i="3"/>
  <c r="A94153" i="3"/>
  <c r="A94154" i="3"/>
  <c r="A94155" i="3"/>
  <c r="A94156" i="3"/>
  <c r="A94157" i="3"/>
  <c r="A94158" i="3"/>
  <c r="A94159" i="3"/>
  <c r="A94160" i="3"/>
  <c r="A94161" i="3"/>
  <c r="A94162" i="3"/>
  <c r="A94163" i="3"/>
  <c r="A94164" i="3"/>
  <c r="A94165" i="3"/>
  <c r="A94166" i="3"/>
  <c r="A94167" i="3"/>
  <c r="A94168" i="3"/>
  <c r="A94169" i="3"/>
  <c r="A94170" i="3"/>
  <c r="A94171" i="3"/>
  <c r="A94172" i="3"/>
  <c r="A94173" i="3"/>
  <c r="A94174" i="3"/>
  <c r="A94175" i="3"/>
  <c r="A94176" i="3"/>
  <c r="A94177" i="3"/>
  <c r="A94178" i="3"/>
  <c r="A94179" i="3"/>
  <c r="A94180" i="3"/>
  <c r="A94181" i="3"/>
  <c r="A94182" i="3"/>
  <c r="A94183" i="3"/>
  <c r="A94184" i="3"/>
  <c r="A94185" i="3"/>
  <c r="A94186" i="3"/>
  <c r="A94187" i="3"/>
  <c r="A94188" i="3"/>
  <c r="A94189" i="3"/>
  <c r="A94190" i="3"/>
  <c r="A94191" i="3"/>
  <c r="A94192" i="3"/>
  <c r="A94193" i="3"/>
  <c r="A94194" i="3"/>
  <c r="A94195" i="3"/>
  <c r="A94196" i="3"/>
  <c r="A94197" i="3"/>
  <c r="A94198" i="3"/>
  <c r="A94199" i="3"/>
  <c r="A94200" i="3"/>
  <c r="A94201" i="3"/>
  <c r="A94202" i="3"/>
  <c r="A94203" i="3"/>
  <c r="A94204" i="3"/>
  <c r="A94205" i="3"/>
  <c r="A94206" i="3"/>
  <c r="A94207" i="3"/>
  <c r="A94208" i="3"/>
  <c r="A94209" i="3"/>
  <c r="A94210" i="3"/>
  <c r="A94211" i="3"/>
  <c r="A94212" i="3"/>
  <c r="A94213" i="3"/>
  <c r="A94214" i="3"/>
  <c r="A94215" i="3"/>
  <c r="A94216" i="3"/>
  <c r="A94217" i="3"/>
  <c r="A94218" i="3"/>
  <c r="A94219" i="3"/>
  <c r="A94220" i="3"/>
  <c r="A94221" i="3"/>
  <c r="A94222" i="3"/>
  <c r="A94223" i="3"/>
  <c r="A94224" i="3"/>
  <c r="A94225" i="3"/>
  <c r="A94226" i="3"/>
  <c r="A94227" i="3"/>
  <c r="A94228" i="3"/>
  <c r="A94229" i="3"/>
  <c r="A94230" i="3"/>
  <c r="A94231" i="3"/>
  <c r="A94232" i="3"/>
  <c r="A94233" i="3"/>
  <c r="A94234" i="3"/>
  <c r="A94235" i="3"/>
  <c r="A94236" i="3"/>
  <c r="A94237" i="3"/>
  <c r="A94238" i="3"/>
  <c r="A94239" i="3"/>
  <c r="A94240" i="3"/>
  <c r="A94241" i="3"/>
  <c r="A94242" i="3"/>
  <c r="A94243" i="3"/>
  <c r="A94244" i="3"/>
  <c r="A94245" i="3"/>
  <c r="A94246" i="3"/>
  <c r="A94247" i="3"/>
  <c r="A94248" i="3"/>
  <c r="A94249" i="3"/>
  <c r="A94250" i="3"/>
  <c r="A94251" i="3"/>
  <c r="A94252" i="3"/>
  <c r="A94253" i="3"/>
  <c r="A94254" i="3"/>
  <c r="A94255" i="3"/>
  <c r="A94256" i="3"/>
  <c r="A94257" i="3"/>
  <c r="A94258" i="3"/>
  <c r="A94259" i="3"/>
  <c r="A94260" i="3"/>
  <c r="A94261" i="3"/>
  <c r="A94262" i="3"/>
  <c r="A94263" i="3"/>
  <c r="A94264" i="3"/>
  <c r="A94265" i="3"/>
  <c r="A94266" i="3"/>
  <c r="A94267" i="3"/>
  <c r="A94268" i="3"/>
  <c r="A94269" i="3"/>
  <c r="A94270" i="3"/>
  <c r="A94271" i="3"/>
  <c r="A94272" i="3"/>
  <c r="A94273" i="3"/>
  <c r="A94274" i="3"/>
  <c r="A94275" i="3"/>
  <c r="A94276" i="3"/>
  <c r="A94277" i="3"/>
  <c r="A94278" i="3"/>
  <c r="A94279" i="3"/>
  <c r="A94280" i="3"/>
  <c r="A94281" i="3"/>
  <c r="A94282" i="3"/>
  <c r="A94283" i="3"/>
  <c r="A94284" i="3"/>
  <c r="A94285" i="3"/>
  <c r="A94286" i="3"/>
  <c r="A94287" i="3"/>
  <c r="A94288" i="3"/>
  <c r="A94289" i="3"/>
  <c r="A94290" i="3"/>
  <c r="A94291" i="3"/>
  <c r="A94292" i="3"/>
  <c r="A94293" i="3"/>
  <c r="A94294" i="3"/>
  <c r="A94295" i="3"/>
  <c r="A94296" i="3"/>
  <c r="A94297" i="3"/>
  <c r="A94298" i="3"/>
  <c r="A94299" i="3"/>
  <c r="A94300" i="3"/>
  <c r="A94301" i="3"/>
  <c r="A94302" i="3"/>
  <c r="A94303" i="3"/>
  <c r="A94304" i="3"/>
  <c r="A94305" i="3"/>
  <c r="A94306" i="3"/>
  <c r="A94307" i="3"/>
  <c r="A94308" i="3"/>
  <c r="A94309" i="3"/>
  <c r="A94310" i="3"/>
  <c r="A94311" i="3"/>
  <c r="A94312" i="3"/>
  <c r="A94313" i="3"/>
  <c r="A94314" i="3"/>
  <c r="A94315" i="3"/>
  <c r="A94316" i="3"/>
  <c r="A94317" i="3"/>
  <c r="A94318" i="3"/>
  <c r="A94319" i="3"/>
  <c r="A94320" i="3"/>
  <c r="A94321" i="3"/>
  <c r="A94322" i="3"/>
  <c r="A94323" i="3"/>
  <c r="A94324" i="3"/>
  <c r="A94325" i="3"/>
  <c r="A94326" i="3"/>
  <c r="A94327" i="3"/>
  <c r="A94328" i="3"/>
  <c r="A94329" i="3"/>
  <c r="A94330" i="3"/>
  <c r="A94331" i="3"/>
  <c r="A94332" i="3"/>
  <c r="A94333" i="3"/>
  <c r="A94334" i="3"/>
  <c r="A94335" i="3"/>
  <c r="A94336" i="3"/>
  <c r="A94337" i="3"/>
  <c r="A94338" i="3"/>
  <c r="A94339" i="3"/>
  <c r="A94340" i="3"/>
  <c r="A94341" i="3"/>
  <c r="A94342" i="3"/>
  <c r="A94343" i="3"/>
  <c r="A94344" i="3"/>
  <c r="A94345" i="3"/>
  <c r="A94346" i="3"/>
  <c r="A94347" i="3"/>
  <c r="A94348" i="3"/>
  <c r="A94349" i="3"/>
  <c r="A94350" i="3"/>
  <c r="A94351" i="3"/>
  <c r="A94352" i="3"/>
  <c r="A94353" i="3"/>
  <c r="A94354" i="3"/>
  <c r="A94355" i="3"/>
  <c r="A94356" i="3"/>
  <c r="A94357" i="3"/>
  <c r="A94358" i="3"/>
  <c r="A94359" i="3"/>
  <c r="A94360" i="3"/>
  <c r="A94361" i="3"/>
  <c r="A94362" i="3"/>
  <c r="A94363" i="3"/>
  <c r="A94364" i="3"/>
  <c r="A94365" i="3"/>
  <c r="A94366" i="3"/>
  <c r="A94367" i="3"/>
  <c r="A94368" i="3"/>
  <c r="A94369" i="3"/>
  <c r="A94370" i="3"/>
  <c r="A94371" i="3"/>
  <c r="A94372" i="3"/>
  <c r="A94373" i="3"/>
  <c r="A94374" i="3"/>
  <c r="A94375" i="3"/>
  <c r="A94376" i="3"/>
  <c r="A94377" i="3"/>
  <c r="A94378" i="3"/>
  <c r="A94379" i="3"/>
  <c r="A94380" i="3"/>
  <c r="A94381" i="3"/>
  <c r="A94382" i="3"/>
  <c r="A94383" i="3"/>
  <c r="A94384" i="3"/>
  <c r="A94385" i="3"/>
  <c r="A94386" i="3"/>
  <c r="A94387" i="3"/>
  <c r="A94388" i="3"/>
  <c r="A94389" i="3"/>
  <c r="A94390" i="3"/>
  <c r="A94391" i="3"/>
  <c r="A94392" i="3"/>
  <c r="A94393" i="3"/>
  <c r="A94394" i="3"/>
  <c r="A94395" i="3"/>
  <c r="A94396" i="3"/>
  <c r="A94397" i="3"/>
  <c r="A94398" i="3"/>
  <c r="A94399" i="3"/>
  <c r="A94400" i="3"/>
  <c r="A94401" i="3"/>
  <c r="A94402" i="3"/>
  <c r="A94403" i="3"/>
  <c r="A94404" i="3"/>
  <c r="A94405" i="3"/>
  <c r="A94406" i="3"/>
  <c r="A94407" i="3"/>
  <c r="A94408" i="3"/>
  <c r="A94409" i="3"/>
  <c r="A94410" i="3"/>
  <c r="A94411" i="3"/>
  <c r="A94412" i="3"/>
  <c r="A94413" i="3"/>
  <c r="A94414" i="3"/>
  <c r="A94415" i="3"/>
  <c r="A94416" i="3"/>
  <c r="A94417" i="3"/>
  <c r="A94418" i="3"/>
  <c r="A94419" i="3"/>
  <c r="A94420" i="3"/>
  <c r="A94421" i="3"/>
  <c r="A94422" i="3"/>
  <c r="A94423" i="3"/>
  <c r="A94424" i="3"/>
  <c r="A94425" i="3"/>
  <c r="A94426" i="3"/>
  <c r="A94427" i="3"/>
  <c r="A94428" i="3"/>
  <c r="A94429" i="3"/>
  <c r="A94430" i="3"/>
  <c r="A94431" i="3"/>
  <c r="A94432" i="3"/>
  <c r="A94433" i="3"/>
  <c r="A94434" i="3"/>
  <c r="A94435" i="3"/>
  <c r="A94436" i="3"/>
  <c r="A94437" i="3"/>
  <c r="A94438" i="3"/>
  <c r="A94439" i="3"/>
  <c r="A94440" i="3"/>
  <c r="A94441" i="3"/>
  <c r="A94442" i="3"/>
  <c r="A94443" i="3"/>
  <c r="A94444" i="3"/>
  <c r="A94445" i="3"/>
  <c r="A94446" i="3"/>
  <c r="A94447" i="3"/>
  <c r="A94448" i="3"/>
  <c r="A94449" i="3"/>
  <c r="A94450" i="3"/>
  <c r="A94451" i="3"/>
  <c r="A94452" i="3"/>
  <c r="A94453" i="3"/>
  <c r="A94454" i="3"/>
  <c r="A94455" i="3"/>
  <c r="A94456" i="3"/>
  <c r="A94457" i="3"/>
  <c r="A94458" i="3"/>
  <c r="A94459" i="3"/>
  <c r="A94460" i="3"/>
  <c r="A94461" i="3"/>
  <c r="A94462" i="3"/>
  <c r="A94463" i="3"/>
  <c r="A94464" i="3"/>
  <c r="A94465" i="3"/>
  <c r="A94466" i="3"/>
  <c r="A94467" i="3"/>
  <c r="A94468" i="3"/>
  <c r="A94469" i="3"/>
  <c r="A94470" i="3"/>
  <c r="A94471" i="3"/>
  <c r="A94472" i="3"/>
  <c r="A94473" i="3"/>
  <c r="A94474" i="3"/>
  <c r="A94475" i="3"/>
  <c r="A94476" i="3"/>
  <c r="A94477" i="3"/>
  <c r="A94478" i="3"/>
  <c r="A94479" i="3"/>
  <c r="A94480" i="3"/>
  <c r="A94481" i="3"/>
  <c r="A94482" i="3"/>
  <c r="A94483" i="3"/>
  <c r="A94484" i="3"/>
  <c r="A94485" i="3"/>
  <c r="A94486" i="3"/>
  <c r="A94487" i="3"/>
  <c r="A94488" i="3"/>
  <c r="A94489" i="3"/>
  <c r="A94490" i="3"/>
  <c r="A94491" i="3"/>
  <c r="A94492" i="3"/>
  <c r="A94493" i="3"/>
  <c r="A94494" i="3"/>
  <c r="A94495" i="3"/>
  <c r="A94496" i="3"/>
  <c r="A94497" i="3"/>
  <c r="A94498" i="3"/>
  <c r="A94499" i="3"/>
  <c r="A94500" i="3"/>
  <c r="A94501" i="3"/>
  <c r="A94502" i="3"/>
  <c r="A94503" i="3"/>
  <c r="A94504" i="3"/>
  <c r="A94505" i="3"/>
  <c r="A94506" i="3"/>
  <c r="A94507" i="3"/>
  <c r="A94508" i="3"/>
  <c r="A94509" i="3"/>
  <c r="A94510" i="3"/>
  <c r="A94511" i="3"/>
  <c r="A94512" i="3"/>
  <c r="A94513" i="3"/>
  <c r="A94514" i="3"/>
  <c r="A94515" i="3"/>
  <c r="A94516" i="3"/>
  <c r="A94517" i="3"/>
  <c r="A94518" i="3"/>
  <c r="A94519" i="3"/>
  <c r="A94520" i="3"/>
  <c r="A94521" i="3"/>
  <c r="A94522" i="3"/>
  <c r="A94523" i="3"/>
  <c r="A94524" i="3"/>
  <c r="A94525" i="3"/>
  <c r="A94526" i="3"/>
  <c r="A94527" i="3"/>
  <c r="A94528" i="3"/>
  <c r="A94529" i="3"/>
  <c r="A94530" i="3"/>
  <c r="A94531" i="3"/>
  <c r="A94532" i="3"/>
  <c r="A94533" i="3"/>
  <c r="A94534" i="3"/>
  <c r="A94535" i="3"/>
  <c r="A94536" i="3"/>
  <c r="A94537" i="3"/>
  <c r="A94538" i="3"/>
  <c r="A94539" i="3"/>
  <c r="A94540" i="3"/>
  <c r="A94541" i="3"/>
  <c r="A94542" i="3"/>
  <c r="A94543" i="3"/>
  <c r="A94544" i="3"/>
  <c r="A94545" i="3"/>
  <c r="A94546" i="3"/>
  <c r="A94547" i="3"/>
  <c r="A94548" i="3"/>
  <c r="A94549" i="3"/>
  <c r="A94550" i="3"/>
  <c r="A94551" i="3"/>
  <c r="A94552" i="3"/>
  <c r="A94553" i="3"/>
  <c r="A94554" i="3"/>
  <c r="A94555" i="3"/>
  <c r="A94556" i="3"/>
  <c r="A94557" i="3"/>
  <c r="A94558" i="3"/>
  <c r="A94559" i="3"/>
  <c r="A94560" i="3"/>
  <c r="A94561" i="3"/>
  <c r="A94562" i="3"/>
  <c r="A94563" i="3"/>
  <c r="A94564" i="3"/>
  <c r="A94565" i="3"/>
  <c r="A94566" i="3"/>
  <c r="A94567" i="3"/>
  <c r="A94568" i="3"/>
  <c r="A94569" i="3"/>
  <c r="A94570" i="3"/>
  <c r="A94571" i="3"/>
  <c r="A94572" i="3"/>
  <c r="A94573" i="3"/>
  <c r="A94574" i="3"/>
  <c r="A94575" i="3"/>
  <c r="A94576" i="3"/>
  <c r="A94577" i="3"/>
  <c r="A94578" i="3"/>
  <c r="A94579" i="3"/>
  <c r="A94580" i="3"/>
  <c r="A94581" i="3"/>
  <c r="A94582" i="3"/>
  <c r="A94583" i="3"/>
  <c r="A94584" i="3"/>
  <c r="A94585" i="3"/>
  <c r="A94586" i="3"/>
  <c r="A94587" i="3"/>
  <c r="A94588" i="3"/>
  <c r="A94589" i="3"/>
  <c r="A94590" i="3"/>
  <c r="A94591" i="3"/>
  <c r="A94592" i="3"/>
  <c r="A94593" i="3"/>
  <c r="A94594" i="3"/>
  <c r="A94595" i="3"/>
  <c r="A94596" i="3"/>
  <c r="A94597" i="3"/>
  <c r="A94598" i="3"/>
  <c r="A94599" i="3"/>
  <c r="A94600" i="3"/>
  <c r="A94601" i="3"/>
  <c r="A94602" i="3"/>
  <c r="A94603" i="3"/>
  <c r="A94604" i="3"/>
  <c r="A94605" i="3"/>
  <c r="A94606" i="3"/>
  <c r="A94607" i="3"/>
  <c r="A94608" i="3"/>
  <c r="A94609" i="3"/>
  <c r="A94610" i="3"/>
  <c r="A94611" i="3"/>
  <c r="A94612" i="3"/>
  <c r="A94613" i="3"/>
  <c r="A94614" i="3"/>
  <c r="A94615" i="3"/>
  <c r="A94616" i="3"/>
  <c r="A94617" i="3"/>
  <c r="A94618" i="3"/>
  <c r="A94619" i="3"/>
  <c r="A94620" i="3"/>
  <c r="A94621" i="3"/>
  <c r="A94622" i="3"/>
  <c r="A94623" i="3"/>
  <c r="A94624" i="3"/>
  <c r="A94625" i="3"/>
  <c r="A94626" i="3"/>
  <c r="A94627" i="3"/>
  <c r="A94628" i="3"/>
  <c r="A94629" i="3"/>
  <c r="A94630" i="3"/>
  <c r="A94631" i="3"/>
  <c r="A94632" i="3"/>
  <c r="A94633" i="3"/>
  <c r="A94634" i="3"/>
  <c r="A94635" i="3"/>
  <c r="A94636" i="3"/>
  <c r="A94637" i="3"/>
  <c r="A94638" i="3"/>
  <c r="A94639" i="3"/>
  <c r="A94640" i="3"/>
  <c r="A94641" i="3"/>
  <c r="A94642" i="3"/>
  <c r="A94643" i="3"/>
  <c r="A94644" i="3"/>
  <c r="A94645" i="3"/>
  <c r="A94646" i="3"/>
  <c r="A94647" i="3"/>
  <c r="A94648" i="3"/>
  <c r="A94649" i="3"/>
  <c r="A94650" i="3"/>
  <c r="A94651" i="3"/>
  <c r="A94652" i="3"/>
  <c r="A94653" i="3"/>
  <c r="A94654" i="3"/>
  <c r="A94655" i="3"/>
  <c r="A94656" i="3"/>
  <c r="A94657" i="3"/>
  <c r="A94658" i="3"/>
  <c r="A94659" i="3"/>
  <c r="A94660" i="3"/>
  <c r="A94661" i="3"/>
  <c r="A94662" i="3"/>
  <c r="A94663" i="3"/>
  <c r="A94664" i="3"/>
  <c r="A94665" i="3"/>
  <c r="A94666" i="3"/>
  <c r="A94667" i="3"/>
  <c r="A94668" i="3"/>
  <c r="A94669" i="3"/>
  <c r="A94670" i="3"/>
  <c r="A94671" i="3"/>
  <c r="A94672" i="3"/>
  <c r="A94673" i="3"/>
  <c r="A94674" i="3"/>
  <c r="A94675" i="3"/>
  <c r="A94676" i="3"/>
  <c r="A94677" i="3"/>
  <c r="A94678" i="3"/>
  <c r="A94679" i="3"/>
  <c r="A94680" i="3"/>
  <c r="A94681" i="3"/>
  <c r="A94682" i="3"/>
  <c r="A94683" i="3"/>
  <c r="A94684" i="3"/>
  <c r="A94685" i="3"/>
  <c r="A94686" i="3"/>
  <c r="A94687" i="3"/>
  <c r="A94688" i="3"/>
  <c r="A94689" i="3"/>
  <c r="A94690" i="3"/>
  <c r="A94691" i="3"/>
  <c r="A94692" i="3"/>
  <c r="A94693" i="3"/>
  <c r="A94694" i="3"/>
  <c r="A94695" i="3"/>
  <c r="A94696" i="3"/>
  <c r="A94697" i="3"/>
  <c r="A94698" i="3"/>
  <c r="A94699" i="3"/>
  <c r="A94700" i="3"/>
  <c r="A94701" i="3"/>
  <c r="A94702" i="3"/>
  <c r="A94703" i="3"/>
  <c r="A94704" i="3"/>
  <c r="A94705" i="3"/>
  <c r="A94706" i="3"/>
  <c r="A94707" i="3"/>
  <c r="A94708" i="3"/>
  <c r="A94709" i="3"/>
  <c r="A94710" i="3"/>
  <c r="A94711" i="3"/>
  <c r="A94712" i="3"/>
  <c r="A94713" i="3"/>
  <c r="A94714" i="3"/>
  <c r="A94715" i="3"/>
  <c r="A94716" i="3"/>
  <c r="A94717" i="3"/>
  <c r="A94718" i="3"/>
  <c r="A94719" i="3"/>
  <c r="A94720" i="3"/>
  <c r="A94721" i="3"/>
  <c r="A94722" i="3"/>
  <c r="A94723" i="3"/>
  <c r="A94724" i="3"/>
  <c r="A94725" i="3"/>
  <c r="A94726" i="3"/>
  <c r="A94727" i="3"/>
  <c r="A94728" i="3"/>
  <c r="A94729" i="3"/>
  <c r="A94730" i="3"/>
  <c r="A94731" i="3"/>
  <c r="A94732" i="3"/>
  <c r="A94733" i="3"/>
  <c r="A94734" i="3"/>
  <c r="A94735" i="3"/>
  <c r="A94736" i="3"/>
  <c r="A94737" i="3"/>
  <c r="A94738" i="3"/>
  <c r="A94739" i="3"/>
  <c r="A94740" i="3"/>
  <c r="A94741" i="3"/>
  <c r="A94742" i="3"/>
  <c r="A94743" i="3"/>
  <c r="A94744" i="3"/>
  <c r="A94745" i="3"/>
  <c r="A94746" i="3"/>
  <c r="A94747" i="3"/>
  <c r="A94748" i="3"/>
  <c r="A94749" i="3"/>
  <c r="A94750" i="3"/>
  <c r="A94751" i="3"/>
  <c r="A94752" i="3"/>
  <c r="A94753" i="3"/>
  <c r="A94754" i="3"/>
  <c r="A94755" i="3"/>
  <c r="A94756" i="3"/>
  <c r="A94757" i="3"/>
  <c r="A94758" i="3"/>
  <c r="A94759" i="3"/>
  <c r="A94760" i="3"/>
  <c r="A94761" i="3"/>
  <c r="A94762" i="3"/>
  <c r="A94763" i="3"/>
  <c r="A94764" i="3"/>
  <c r="A94765" i="3"/>
  <c r="A94766" i="3"/>
  <c r="A94767" i="3"/>
  <c r="A94768" i="3"/>
  <c r="A94769" i="3"/>
  <c r="A94770" i="3"/>
  <c r="A94771" i="3"/>
  <c r="A94772" i="3"/>
  <c r="A94773" i="3"/>
  <c r="A94774" i="3"/>
  <c r="A94775" i="3"/>
  <c r="A94776" i="3"/>
  <c r="A94777" i="3"/>
  <c r="A94778" i="3"/>
  <c r="A94779" i="3"/>
  <c r="A94780" i="3"/>
  <c r="A94781" i="3"/>
  <c r="A94782" i="3"/>
  <c r="A94783" i="3"/>
  <c r="A94784" i="3"/>
  <c r="A94785" i="3"/>
  <c r="A94786" i="3"/>
  <c r="A94787" i="3"/>
  <c r="A94788" i="3"/>
  <c r="A94789" i="3"/>
  <c r="A94790" i="3"/>
  <c r="A94791" i="3"/>
  <c r="A94792" i="3"/>
  <c r="A94793" i="3"/>
  <c r="A94794" i="3"/>
  <c r="A94795" i="3"/>
  <c r="A94796" i="3"/>
  <c r="A94797" i="3"/>
  <c r="A94798" i="3"/>
  <c r="A94799" i="3"/>
  <c r="A94800" i="3"/>
  <c r="A94801" i="3"/>
  <c r="A94802" i="3"/>
  <c r="A94803" i="3"/>
  <c r="A94804" i="3"/>
  <c r="A94805" i="3"/>
  <c r="A94806" i="3"/>
  <c r="A94807" i="3"/>
  <c r="A94808" i="3"/>
  <c r="A94809" i="3"/>
  <c r="A94810" i="3"/>
  <c r="A94811" i="3"/>
  <c r="A94812" i="3"/>
  <c r="A94813" i="3"/>
  <c r="A94814" i="3"/>
  <c r="A94815" i="3"/>
  <c r="A94816" i="3"/>
  <c r="A94817" i="3"/>
  <c r="A94818" i="3"/>
  <c r="A94819" i="3"/>
  <c r="A94820" i="3"/>
  <c r="A94821" i="3"/>
  <c r="A94822" i="3"/>
  <c r="A94823" i="3"/>
  <c r="A94824" i="3"/>
  <c r="A94825" i="3"/>
  <c r="A94826" i="3"/>
  <c r="A94827" i="3"/>
  <c r="A94828" i="3"/>
  <c r="A94829" i="3"/>
  <c r="A94830" i="3"/>
  <c r="A94831" i="3"/>
  <c r="A94832" i="3"/>
  <c r="A94833" i="3"/>
  <c r="A94834" i="3"/>
  <c r="A94835" i="3"/>
  <c r="A94836" i="3"/>
  <c r="A94837" i="3"/>
  <c r="A94838" i="3"/>
  <c r="A94839" i="3"/>
  <c r="A94840" i="3"/>
  <c r="A94841" i="3"/>
  <c r="A94842" i="3"/>
  <c r="A94843" i="3"/>
  <c r="A94844" i="3"/>
  <c r="A94845" i="3"/>
  <c r="A94846" i="3"/>
  <c r="A94847" i="3"/>
  <c r="A94848" i="3"/>
  <c r="A94849" i="3"/>
  <c r="A94850" i="3"/>
  <c r="A94851" i="3"/>
  <c r="A94852" i="3"/>
  <c r="A94853" i="3"/>
  <c r="A94854" i="3"/>
  <c r="A94855" i="3"/>
  <c r="A94856" i="3"/>
  <c r="A94857" i="3"/>
  <c r="A94858" i="3"/>
  <c r="A94859" i="3"/>
  <c r="A94860" i="3"/>
  <c r="A94861" i="3"/>
  <c r="A94862" i="3"/>
  <c r="A94863" i="3"/>
  <c r="A94864" i="3"/>
  <c r="A94865" i="3"/>
  <c r="A94866" i="3"/>
  <c r="A94867" i="3"/>
  <c r="A94868" i="3"/>
  <c r="A94869" i="3"/>
  <c r="A94870" i="3"/>
  <c r="A94871" i="3"/>
  <c r="A94872" i="3"/>
  <c r="A94873" i="3"/>
  <c r="A94874" i="3"/>
  <c r="A94875" i="3"/>
  <c r="A94876" i="3"/>
  <c r="A94877" i="3"/>
  <c r="A94878" i="3"/>
  <c r="A94879" i="3"/>
  <c r="A94880" i="3"/>
  <c r="A94881" i="3"/>
  <c r="A94882" i="3"/>
  <c r="A94883" i="3"/>
  <c r="A94884" i="3"/>
  <c r="A94885" i="3"/>
  <c r="A94886" i="3"/>
  <c r="A94887" i="3"/>
  <c r="A94888" i="3"/>
  <c r="A94889" i="3"/>
  <c r="A94890" i="3"/>
  <c r="A94891" i="3"/>
  <c r="A94892" i="3"/>
  <c r="A94893" i="3"/>
  <c r="A94894" i="3"/>
  <c r="A94895" i="3"/>
  <c r="A94896" i="3"/>
  <c r="A94897" i="3"/>
  <c r="A94898" i="3"/>
  <c r="A94899" i="3"/>
  <c r="A94900" i="3"/>
  <c r="A94901" i="3"/>
  <c r="A94902" i="3"/>
  <c r="A94903" i="3"/>
  <c r="A94904" i="3"/>
  <c r="A94905" i="3"/>
  <c r="A94906" i="3"/>
  <c r="A94907" i="3"/>
  <c r="A94908" i="3"/>
  <c r="A94909" i="3"/>
  <c r="A94910" i="3"/>
  <c r="A94911" i="3"/>
  <c r="A94912" i="3"/>
  <c r="A94913" i="3"/>
  <c r="A94914" i="3"/>
  <c r="A94915" i="3"/>
  <c r="A94916" i="3"/>
  <c r="A94917" i="3"/>
  <c r="A94918" i="3"/>
  <c r="A94919" i="3"/>
  <c r="A94920" i="3"/>
  <c r="A94921" i="3"/>
  <c r="A94922" i="3"/>
  <c r="A94923" i="3"/>
  <c r="A94924" i="3"/>
  <c r="A94925" i="3"/>
  <c r="A94926" i="3"/>
  <c r="A94927" i="3"/>
  <c r="A94928" i="3"/>
  <c r="A94929" i="3"/>
  <c r="A94930" i="3"/>
  <c r="A94931" i="3"/>
  <c r="A94932" i="3"/>
  <c r="A94933" i="3"/>
  <c r="A94934" i="3"/>
  <c r="A94935" i="3"/>
  <c r="A94936" i="3"/>
  <c r="A94937" i="3"/>
  <c r="A94938" i="3"/>
  <c r="A94939" i="3"/>
  <c r="A94940" i="3"/>
  <c r="A94941" i="3"/>
  <c r="A94942" i="3"/>
  <c r="A94943" i="3"/>
  <c r="A94944" i="3"/>
  <c r="A94945" i="3"/>
  <c r="A94946" i="3"/>
  <c r="A94947" i="3"/>
  <c r="A94948" i="3"/>
  <c r="A94949" i="3"/>
  <c r="A94950" i="3"/>
  <c r="A94951" i="3"/>
  <c r="A94952" i="3"/>
  <c r="A94953" i="3"/>
  <c r="A94954" i="3"/>
  <c r="A94955" i="3"/>
  <c r="A94956" i="3"/>
  <c r="A94957" i="3"/>
  <c r="A94958" i="3"/>
  <c r="A94959" i="3"/>
  <c r="A94960" i="3"/>
  <c r="A94961" i="3"/>
  <c r="A94962" i="3"/>
  <c r="A94963" i="3"/>
  <c r="A94964" i="3"/>
  <c r="A94965" i="3"/>
  <c r="A94966" i="3"/>
  <c r="A94967" i="3"/>
  <c r="A94968" i="3"/>
  <c r="A94969" i="3"/>
  <c r="A94970" i="3"/>
  <c r="A94971" i="3"/>
  <c r="A94972" i="3"/>
  <c r="A94973" i="3"/>
  <c r="A94974" i="3"/>
  <c r="A94975" i="3"/>
  <c r="A94976" i="3"/>
  <c r="A94977" i="3"/>
  <c r="A94978" i="3"/>
  <c r="A94979" i="3"/>
  <c r="A94980" i="3"/>
  <c r="A94981" i="3"/>
  <c r="A94982" i="3"/>
  <c r="A94983" i="3"/>
  <c r="A94984" i="3"/>
  <c r="A94985" i="3"/>
  <c r="A94986" i="3"/>
  <c r="A94987" i="3"/>
  <c r="A94988" i="3"/>
  <c r="A94989" i="3"/>
  <c r="A94990" i="3"/>
  <c r="A94991" i="3"/>
  <c r="A94992" i="3"/>
  <c r="A94993" i="3"/>
  <c r="A94994" i="3"/>
  <c r="A94995" i="3"/>
  <c r="A94996" i="3"/>
  <c r="A94997" i="3"/>
  <c r="A94998" i="3"/>
  <c r="A94999" i="3"/>
  <c r="A95000" i="3"/>
  <c r="A95001" i="3"/>
  <c r="A95002" i="3"/>
  <c r="A95003" i="3"/>
  <c r="A95004" i="3"/>
  <c r="A95005" i="3"/>
  <c r="A95006" i="3"/>
  <c r="A95007" i="3"/>
  <c r="A95008" i="3"/>
  <c r="A95009" i="3"/>
  <c r="A95010" i="3"/>
  <c r="A95011" i="3"/>
  <c r="A95012" i="3"/>
  <c r="A95013" i="3"/>
  <c r="A95014" i="3"/>
  <c r="A95015" i="3"/>
  <c r="A95016" i="3"/>
  <c r="A95017" i="3"/>
  <c r="A95018" i="3"/>
  <c r="A95019" i="3"/>
  <c r="A95020" i="3"/>
  <c r="A95021" i="3"/>
  <c r="A95022" i="3"/>
  <c r="A95023" i="3"/>
  <c r="A95024" i="3"/>
  <c r="A95025" i="3"/>
  <c r="A95026" i="3"/>
  <c r="A95027" i="3"/>
  <c r="A95028" i="3"/>
  <c r="A95029" i="3"/>
  <c r="A95030" i="3"/>
  <c r="A95031" i="3"/>
  <c r="A95032" i="3"/>
  <c r="A95033" i="3"/>
  <c r="A95034" i="3"/>
  <c r="A95035" i="3"/>
  <c r="A95036" i="3"/>
  <c r="A95037" i="3"/>
  <c r="A95038" i="3"/>
  <c r="A95039" i="3"/>
  <c r="A95040" i="3"/>
  <c r="A95041" i="3"/>
  <c r="A95042" i="3"/>
  <c r="A95043" i="3"/>
  <c r="A95044" i="3"/>
  <c r="A95045" i="3"/>
  <c r="A95046" i="3"/>
  <c r="A95047" i="3"/>
  <c r="A95048" i="3"/>
  <c r="A95049" i="3"/>
  <c r="A95050" i="3"/>
  <c r="A95051" i="3"/>
  <c r="A95052" i="3"/>
  <c r="A95053" i="3"/>
  <c r="A95054" i="3"/>
  <c r="A95055" i="3"/>
  <c r="A95056" i="3"/>
  <c r="A95057" i="3"/>
  <c r="A95058" i="3"/>
  <c r="A95059" i="3"/>
  <c r="A95060" i="3"/>
  <c r="A95061" i="3"/>
  <c r="A95062" i="3"/>
  <c r="A95063" i="3"/>
  <c r="A95064" i="3"/>
  <c r="A95065" i="3"/>
  <c r="A95066" i="3"/>
  <c r="A95067" i="3"/>
  <c r="A95068" i="3"/>
  <c r="A95069" i="3"/>
  <c r="A95070" i="3"/>
  <c r="A95071" i="3"/>
  <c r="A95072" i="3"/>
  <c r="A95073" i="3"/>
  <c r="A95074" i="3"/>
  <c r="A95075" i="3"/>
  <c r="A95076" i="3"/>
  <c r="A95077" i="3"/>
  <c r="A95078" i="3"/>
  <c r="A95079" i="3"/>
  <c r="A95080" i="3"/>
  <c r="A95081" i="3"/>
  <c r="A95082" i="3"/>
  <c r="A95083" i="3"/>
  <c r="A95084" i="3"/>
  <c r="A95085" i="3"/>
  <c r="A95086" i="3"/>
  <c r="A95087" i="3"/>
  <c r="A95088" i="3"/>
  <c r="A95089" i="3"/>
  <c r="A95090" i="3"/>
  <c r="A95091" i="3"/>
  <c r="A95092" i="3"/>
  <c r="A95093" i="3"/>
  <c r="A95094" i="3"/>
  <c r="A95095" i="3"/>
  <c r="A95096" i="3"/>
  <c r="A95097" i="3"/>
  <c r="A95098" i="3"/>
  <c r="A95099" i="3"/>
  <c r="A95100" i="3"/>
  <c r="A95101" i="3"/>
  <c r="A95102" i="3"/>
  <c r="A95103" i="3"/>
  <c r="A95104" i="3"/>
  <c r="A95105" i="3"/>
  <c r="A95106" i="3"/>
  <c r="A95107" i="3"/>
  <c r="A95108" i="3"/>
  <c r="A95109" i="3"/>
  <c r="A95110" i="3"/>
  <c r="A95111" i="3"/>
  <c r="A95112" i="3"/>
  <c r="A95113" i="3"/>
  <c r="A95114" i="3"/>
  <c r="A95115" i="3"/>
  <c r="A95116" i="3"/>
  <c r="A95117" i="3"/>
  <c r="A95118" i="3"/>
  <c r="A95119" i="3"/>
  <c r="A95120" i="3"/>
  <c r="A95121" i="3"/>
  <c r="A95122" i="3"/>
  <c r="A95123" i="3"/>
  <c r="A95124" i="3"/>
  <c r="A95125" i="3"/>
  <c r="A95126" i="3"/>
  <c r="A95127" i="3"/>
  <c r="A95128" i="3"/>
  <c r="A95129" i="3"/>
  <c r="A95130" i="3"/>
  <c r="A95131" i="3"/>
  <c r="A95132" i="3"/>
  <c r="A95133" i="3"/>
  <c r="A95134" i="3"/>
  <c r="A95135" i="3"/>
  <c r="A95136" i="3"/>
  <c r="A95137" i="3"/>
  <c r="A95138" i="3"/>
  <c r="A95139" i="3"/>
  <c r="A95140" i="3"/>
  <c r="A95141" i="3"/>
  <c r="A95142" i="3"/>
  <c r="A95143" i="3"/>
  <c r="A95144" i="3"/>
  <c r="A95145" i="3"/>
  <c r="A95146" i="3"/>
  <c r="A95147" i="3"/>
  <c r="A95148" i="3"/>
  <c r="A95149" i="3"/>
  <c r="A95150" i="3"/>
  <c r="A95151" i="3"/>
  <c r="A95152" i="3"/>
  <c r="A95153" i="3"/>
  <c r="A95154" i="3"/>
  <c r="A95155" i="3"/>
  <c r="A95156" i="3"/>
  <c r="A95157" i="3"/>
  <c r="A95158" i="3"/>
  <c r="A95159" i="3"/>
  <c r="A95160" i="3"/>
  <c r="A95161" i="3"/>
  <c r="A95162" i="3"/>
  <c r="A95163" i="3"/>
  <c r="A95164" i="3"/>
  <c r="A95165" i="3"/>
  <c r="A95166" i="3"/>
  <c r="A95167" i="3"/>
  <c r="A95168" i="3"/>
  <c r="A95169" i="3"/>
  <c r="A95170" i="3"/>
  <c r="A95171" i="3"/>
  <c r="A95172" i="3"/>
  <c r="A95173" i="3"/>
  <c r="A95174" i="3"/>
  <c r="A95175" i="3"/>
  <c r="A95176" i="3"/>
  <c r="A95177" i="3"/>
  <c r="A95178" i="3"/>
  <c r="A95179" i="3"/>
  <c r="A95180" i="3"/>
  <c r="A95181" i="3"/>
  <c r="A95182" i="3"/>
  <c r="A95183" i="3"/>
  <c r="A95184" i="3"/>
  <c r="A95185" i="3"/>
  <c r="A95186" i="3"/>
  <c r="A95187" i="3"/>
  <c r="A95188" i="3"/>
  <c r="A95189" i="3"/>
  <c r="A95190" i="3"/>
  <c r="A95191" i="3"/>
  <c r="A95192" i="3"/>
  <c r="A95193" i="3"/>
  <c r="A95194" i="3"/>
  <c r="A95195" i="3"/>
  <c r="A95196" i="3"/>
  <c r="A95197" i="3"/>
  <c r="A95198" i="3"/>
  <c r="A95199" i="3"/>
  <c r="A95200" i="3"/>
  <c r="A95201" i="3"/>
  <c r="A95202" i="3"/>
  <c r="A95203" i="3"/>
  <c r="A95204" i="3"/>
  <c r="A95205" i="3"/>
  <c r="A95206" i="3"/>
  <c r="A95207" i="3"/>
  <c r="A95208" i="3"/>
  <c r="A95209" i="3"/>
  <c r="A95210" i="3"/>
  <c r="A95211" i="3"/>
  <c r="A95212" i="3"/>
  <c r="A95213" i="3"/>
  <c r="A95214" i="3"/>
  <c r="A95215" i="3"/>
  <c r="A95216" i="3"/>
  <c r="A95217" i="3"/>
  <c r="A95218" i="3"/>
  <c r="A95219" i="3"/>
  <c r="A95220" i="3"/>
  <c r="A95221" i="3"/>
  <c r="A95222" i="3"/>
  <c r="A95223" i="3"/>
  <c r="A95224" i="3"/>
  <c r="A95225" i="3"/>
  <c r="A95226" i="3"/>
  <c r="A95227" i="3"/>
  <c r="A95228" i="3"/>
  <c r="A95229" i="3"/>
  <c r="A95230" i="3"/>
  <c r="A95231" i="3"/>
  <c r="A95232" i="3"/>
  <c r="A95233" i="3"/>
  <c r="A95234" i="3"/>
  <c r="A95235" i="3"/>
  <c r="A95236" i="3"/>
  <c r="A95237" i="3"/>
  <c r="A95238" i="3"/>
  <c r="A95239" i="3"/>
  <c r="A95240" i="3"/>
  <c r="A95241" i="3"/>
  <c r="A95242" i="3"/>
  <c r="A95243" i="3"/>
  <c r="A95244" i="3"/>
  <c r="A95245" i="3"/>
  <c r="A95246" i="3"/>
  <c r="A95247" i="3"/>
  <c r="A95248" i="3"/>
  <c r="A95249" i="3"/>
  <c r="A95250" i="3"/>
  <c r="A95251" i="3"/>
  <c r="A95252" i="3"/>
  <c r="A95253" i="3"/>
  <c r="A95254" i="3"/>
  <c r="A95255" i="3"/>
  <c r="A95256" i="3"/>
  <c r="A95257" i="3"/>
  <c r="A95258" i="3"/>
  <c r="A95259" i="3"/>
  <c r="A95260" i="3"/>
  <c r="A95261" i="3"/>
  <c r="A95262" i="3"/>
  <c r="A95263" i="3"/>
  <c r="A95264" i="3"/>
  <c r="A95265" i="3"/>
  <c r="A95266" i="3"/>
  <c r="A95267" i="3"/>
  <c r="A95268" i="3"/>
  <c r="A95269" i="3"/>
  <c r="A95270" i="3"/>
  <c r="A95271" i="3"/>
  <c r="A95272" i="3"/>
  <c r="A95273" i="3"/>
  <c r="A95274" i="3"/>
  <c r="A95275" i="3"/>
  <c r="A95276" i="3"/>
  <c r="A95277" i="3"/>
  <c r="A95278" i="3"/>
  <c r="A95279" i="3"/>
  <c r="A95280" i="3"/>
  <c r="A95281" i="3"/>
  <c r="A95282" i="3"/>
  <c r="A95283" i="3"/>
  <c r="A95284" i="3"/>
  <c r="A95285" i="3"/>
  <c r="A95286" i="3"/>
  <c r="A95287" i="3"/>
  <c r="A95288" i="3"/>
  <c r="A95289" i="3"/>
  <c r="A95290" i="3"/>
  <c r="A95291" i="3"/>
  <c r="A95292" i="3"/>
  <c r="A95293" i="3"/>
  <c r="A95294" i="3"/>
  <c r="A95295" i="3"/>
  <c r="A95296" i="3"/>
  <c r="A95297" i="3"/>
  <c r="A95298" i="3"/>
  <c r="A95299" i="3"/>
  <c r="A95300" i="3"/>
  <c r="A95301" i="3"/>
  <c r="A95302" i="3"/>
  <c r="A95303" i="3"/>
  <c r="A95304" i="3"/>
  <c r="A95305" i="3"/>
  <c r="A95306" i="3"/>
  <c r="A95307" i="3"/>
  <c r="A95308" i="3"/>
  <c r="A95309" i="3"/>
  <c r="A95310" i="3"/>
  <c r="A95311" i="3"/>
  <c r="A95312" i="3"/>
  <c r="A95313" i="3"/>
  <c r="A95314" i="3"/>
  <c r="A95315" i="3"/>
  <c r="A95316" i="3"/>
  <c r="A95317" i="3"/>
  <c r="A95318" i="3"/>
  <c r="A95319" i="3"/>
  <c r="A95320" i="3"/>
  <c r="A95321" i="3"/>
  <c r="A95322" i="3"/>
  <c r="A95323" i="3"/>
  <c r="A95324" i="3"/>
  <c r="A95325" i="3"/>
  <c r="A95326" i="3"/>
  <c r="A95327" i="3"/>
  <c r="A95328" i="3"/>
  <c r="A95329" i="3"/>
  <c r="A95330" i="3"/>
  <c r="A95331" i="3"/>
  <c r="A95332" i="3"/>
  <c r="A95333" i="3"/>
  <c r="A95334" i="3"/>
  <c r="A95335" i="3"/>
  <c r="A95336" i="3"/>
  <c r="A95337" i="3"/>
  <c r="A95338" i="3"/>
  <c r="A95339" i="3"/>
  <c r="A95340" i="3"/>
  <c r="A95341" i="3"/>
  <c r="A95342" i="3"/>
  <c r="A95343" i="3"/>
  <c r="A95344" i="3"/>
  <c r="A95345" i="3"/>
  <c r="A95346" i="3"/>
  <c r="A95347" i="3"/>
  <c r="A95348" i="3"/>
  <c r="A95349" i="3"/>
  <c r="A95350" i="3"/>
  <c r="A95351" i="3"/>
  <c r="A95352" i="3"/>
  <c r="A95353" i="3"/>
  <c r="A95354" i="3"/>
  <c r="A95355" i="3"/>
  <c r="A95356" i="3"/>
  <c r="A95357" i="3"/>
  <c r="A95358" i="3"/>
  <c r="A95359" i="3"/>
  <c r="A95360" i="3"/>
  <c r="A95361" i="3"/>
  <c r="A95362" i="3"/>
  <c r="A95363" i="3"/>
  <c r="A95364" i="3"/>
  <c r="A95365" i="3"/>
  <c r="A95366" i="3"/>
  <c r="A95367" i="3"/>
  <c r="A95368" i="3"/>
  <c r="A95369" i="3"/>
  <c r="A95370" i="3"/>
  <c r="A95371" i="3"/>
  <c r="A95372" i="3"/>
  <c r="A95373" i="3"/>
  <c r="A95374" i="3"/>
  <c r="A95375" i="3"/>
  <c r="A95376" i="3"/>
  <c r="A95377" i="3"/>
  <c r="A95378" i="3"/>
  <c r="A95379" i="3"/>
  <c r="A95380" i="3"/>
  <c r="A95381" i="3"/>
  <c r="A95382" i="3"/>
  <c r="A95383" i="3"/>
  <c r="A95384" i="3"/>
  <c r="A95385" i="3"/>
  <c r="A95386" i="3"/>
  <c r="A95387" i="3"/>
  <c r="A95388" i="3"/>
  <c r="A95389" i="3"/>
  <c r="A95390" i="3"/>
  <c r="A95391" i="3"/>
  <c r="A95392" i="3"/>
  <c r="A95393" i="3"/>
  <c r="A95394" i="3"/>
  <c r="A95395" i="3"/>
  <c r="A95396" i="3"/>
  <c r="A95397" i="3"/>
  <c r="A95398" i="3"/>
  <c r="A95399" i="3"/>
  <c r="A95400" i="3"/>
  <c r="A95401" i="3"/>
  <c r="A95402" i="3"/>
  <c r="A95403" i="3"/>
  <c r="A95404" i="3"/>
  <c r="A95405" i="3"/>
  <c r="A95406" i="3"/>
  <c r="A95407" i="3"/>
  <c r="A95408" i="3"/>
  <c r="A95409" i="3"/>
  <c r="A95410" i="3"/>
  <c r="A95411" i="3"/>
  <c r="A95412" i="3"/>
  <c r="A95413" i="3"/>
  <c r="A95414" i="3"/>
  <c r="A95415" i="3"/>
  <c r="A95416" i="3"/>
  <c r="A95417" i="3"/>
  <c r="A95418" i="3"/>
  <c r="A95419" i="3"/>
  <c r="A95420" i="3"/>
  <c r="A95421" i="3"/>
  <c r="A95422" i="3"/>
  <c r="A95423" i="3"/>
  <c r="A95424" i="3"/>
  <c r="A95425" i="3"/>
  <c r="A95426" i="3"/>
  <c r="A95427" i="3"/>
  <c r="A95428" i="3"/>
  <c r="A95429" i="3"/>
  <c r="A95430" i="3"/>
  <c r="A95431" i="3"/>
  <c r="A95432" i="3"/>
  <c r="A95433" i="3"/>
  <c r="A95434" i="3"/>
  <c r="A95435" i="3"/>
  <c r="A95436" i="3"/>
  <c r="A95437" i="3"/>
  <c r="A95438" i="3"/>
  <c r="A95439" i="3"/>
  <c r="A95440" i="3"/>
  <c r="A95441" i="3"/>
  <c r="A95442" i="3"/>
  <c r="A95443" i="3"/>
  <c r="A95444" i="3"/>
  <c r="A95445" i="3"/>
  <c r="A95446" i="3"/>
  <c r="A95447" i="3"/>
  <c r="A95448" i="3"/>
  <c r="A95449" i="3"/>
  <c r="A95450" i="3"/>
  <c r="A95451" i="3"/>
  <c r="A95452" i="3"/>
  <c r="A95453" i="3"/>
  <c r="A95454" i="3"/>
  <c r="A95455" i="3"/>
  <c r="A95456" i="3"/>
  <c r="A95457" i="3"/>
  <c r="A95458" i="3"/>
  <c r="A95459" i="3"/>
  <c r="A95460" i="3"/>
  <c r="A95461" i="3"/>
  <c r="A95462" i="3"/>
  <c r="A95463" i="3"/>
  <c r="A95464" i="3"/>
  <c r="A95465" i="3"/>
  <c r="A95466" i="3"/>
  <c r="A95467" i="3"/>
  <c r="A95468" i="3"/>
  <c r="A95469" i="3"/>
  <c r="A95470" i="3"/>
  <c r="A95471" i="3"/>
  <c r="A95472" i="3"/>
  <c r="A95473" i="3"/>
  <c r="A95474" i="3"/>
  <c r="A95475" i="3"/>
  <c r="A95476" i="3"/>
  <c r="A95477" i="3"/>
  <c r="A95478" i="3"/>
  <c r="A95479" i="3"/>
  <c r="A95480" i="3"/>
  <c r="A95481" i="3"/>
  <c r="A95482" i="3"/>
  <c r="A95483" i="3"/>
  <c r="A95484" i="3"/>
  <c r="A95485" i="3"/>
  <c r="A95486" i="3"/>
  <c r="A95487" i="3"/>
  <c r="A95488" i="3"/>
  <c r="A95489" i="3"/>
  <c r="A95490" i="3"/>
  <c r="A95491" i="3"/>
  <c r="A95492" i="3"/>
  <c r="A95493" i="3"/>
  <c r="A95494" i="3"/>
  <c r="A95495" i="3"/>
  <c r="A95496" i="3"/>
  <c r="A95497" i="3"/>
  <c r="A95498" i="3"/>
  <c r="A95499" i="3"/>
  <c r="A95500" i="3"/>
  <c r="A95501" i="3"/>
  <c r="A95502" i="3"/>
  <c r="A95503" i="3"/>
  <c r="A95504" i="3"/>
  <c r="A95505" i="3"/>
  <c r="A95506" i="3"/>
  <c r="A95507" i="3"/>
  <c r="A95508" i="3"/>
  <c r="A95509" i="3"/>
  <c r="A95510" i="3"/>
  <c r="A95511" i="3"/>
  <c r="A95512" i="3"/>
  <c r="A95513" i="3"/>
  <c r="A95514" i="3"/>
  <c r="A95515" i="3"/>
  <c r="A95516" i="3"/>
  <c r="A95517" i="3"/>
  <c r="A95518" i="3"/>
  <c r="A95519" i="3"/>
  <c r="A95520" i="3"/>
  <c r="A95521" i="3"/>
  <c r="A95522" i="3"/>
  <c r="A95523" i="3"/>
  <c r="A95524" i="3"/>
  <c r="A95525" i="3"/>
  <c r="A95526" i="3"/>
  <c r="A95527" i="3"/>
  <c r="A95528" i="3"/>
  <c r="A95529" i="3"/>
  <c r="A95530" i="3"/>
  <c r="A95531" i="3"/>
  <c r="A95532" i="3"/>
  <c r="A95533" i="3"/>
  <c r="A95534" i="3"/>
  <c r="A95535" i="3"/>
  <c r="A95536" i="3"/>
  <c r="A95537" i="3"/>
  <c r="A95538" i="3"/>
  <c r="A95539" i="3"/>
  <c r="A95540" i="3"/>
  <c r="A95541" i="3"/>
  <c r="A95542" i="3"/>
  <c r="A95543" i="3"/>
  <c r="A95544" i="3"/>
  <c r="A95545" i="3"/>
  <c r="A95546" i="3"/>
  <c r="A95547" i="3"/>
  <c r="A95548" i="3"/>
  <c r="A95549" i="3"/>
  <c r="A95550" i="3"/>
  <c r="A95551" i="3"/>
  <c r="A95552" i="3"/>
  <c r="A95553" i="3"/>
  <c r="A95554" i="3"/>
  <c r="A95555" i="3"/>
  <c r="A95556" i="3"/>
  <c r="A95557" i="3"/>
  <c r="A95558" i="3"/>
  <c r="A95559" i="3"/>
  <c r="A95560" i="3"/>
  <c r="A95561" i="3"/>
  <c r="A95562" i="3"/>
  <c r="A95563" i="3"/>
  <c r="A95564" i="3"/>
  <c r="A95565" i="3"/>
  <c r="A95566" i="3"/>
  <c r="A95567" i="3"/>
  <c r="A95568" i="3"/>
  <c r="A95569" i="3"/>
  <c r="A95570" i="3"/>
  <c r="A95571" i="3"/>
  <c r="A95572" i="3"/>
  <c r="A95573" i="3"/>
  <c r="A95574" i="3"/>
  <c r="A95575" i="3"/>
  <c r="A95576" i="3"/>
  <c r="A95577" i="3"/>
  <c r="A95578" i="3"/>
  <c r="A95579" i="3"/>
  <c r="A95580" i="3"/>
  <c r="A95581" i="3"/>
  <c r="A95582" i="3"/>
  <c r="A95583" i="3"/>
  <c r="A95584" i="3"/>
  <c r="A95585" i="3"/>
  <c r="A95586" i="3"/>
  <c r="A95587" i="3"/>
  <c r="A95588" i="3"/>
  <c r="A95589" i="3"/>
  <c r="A95590" i="3"/>
  <c r="A95591" i="3"/>
  <c r="A95592" i="3"/>
  <c r="A95593" i="3"/>
  <c r="A95594" i="3"/>
  <c r="A95595" i="3"/>
  <c r="A95596" i="3"/>
  <c r="A95597" i="3"/>
  <c r="A95598" i="3"/>
  <c r="A95599" i="3"/>
  <c r="A95600" i="3"/>
  <c r="A95601" i="3"/>
  <c r="A95602" i="3"/>
  <c r="A95603" i="3"/>
  <c r="A95604" i="3"/>
  <c r="A95605" i="3"/>
  <c r="A95606" i="3"/>
  <c r="A95607" i="3"/>
  <c r="A95608" i="3"/>
  <c r="A95609" i="3"/>
  <c r="A95610" i="3"/>
  <c r="A95611" i="3"/>
  <c r="A95612" i="3"/>
  <c r="A95613" i="3"/>
  <c r="A95614" i="3"/>
  <c r="A95615" i="3"/>
  <c r="A95616" i="3"/>
  <c r="A95617" i="3"/>
  <c r="A95618" i="3"/>
  <c r="A95619" i="3"/>
  <c r="A95620" i="3"/>
  <c r="A95621" i="3"/>
  <c r="A95622" i="3"/>
  <c r="A95623" i="3"/>
  <c r="A95624" i="3"/>
  <c r="A95625" i="3"/>
  <c r="A95626" i="3"/>
  <c r="A95627" i="3"/>
  <c r="A95628" i="3"/>
  <c r="A95629" i="3"/>
  <c r="A95630" i="3"/>
  <c r="A95631" i="3"/>
  <c r="A95632" i="3"/>
  <c r="A95633" i="3"/>
  <c r="A95634" i="3"/>
  <c r="A95635" i="3"/>
  <c r="A95636" i="3"/>
  <c r="A95637" i="3"/>
  <c r="A95638" i="3"/>
  <c r="A95639" i="3"/>
  <c r="A95640" i="3"/>
  <c r="A95641" i="3"/>
  <c r="A95642" i="3"/>
  <c r="A95643" i="3"/>
  <c r="A95644" i="3"/>
  <c r="A95645" i="3"/>
  <c r="A95646" i="3"/>
  <c r="A95647" i="3"/>
  <c r="A95648" i="3"/>
  <c r="A95649" i="3"/>
  <c r="A95650" i="3"/>
  <c r="A95651" i="3"/>
  <c r="A95652" i="3"/>
  <c r="A95653" i="3"/>
  <c r="A95654" i="3"/>
  <c r="A95655" i="3"/>
  <c r="A95656" i="3"/>
  <c r="A95657" i="3"/>
  <c r="A95658" i="3"/>
  <c r="A95659" i="3"/>
  <c r="A95660" i="3"/>
  <c r="A95661" i="3"/>
  <c r="A95662" i="3"/>
  <c r="A95663" i="3"/>
  <c r="A95664" i="3"/>
  <c r="A95665" i="3"/>
  <c r="A95666" i="3"/>
  <c r="A95667" i="3"/>
  <c r="A95668" i="3"/>
  <c r="A95669" i="3"/>
  <c r="A95670" i="3"/>
  <c r="A95671" i="3"/>
  <c r="A95672" i="3"/>
  <c r="A95673" i="3"/>
  <c r="A95674" i="3"/>
  <c r="A95675" i="3"/>
  <c r="A95676" i="3"/>
  <c r="A95677" i="3"/>
  <c r="A95678" i="3"/>
  <c r="A95679" i="3"/>
  <c r="A95680" i="3"/>
  <c r="A95681" i="3"/>
  <c r="A95682" i="3"/>
  <c r="A95683" i="3"/>
  <c r="A95684" i="3"/>
  <c r="A95685" i="3"/>
  <c r="A95686" i="3"/>
  <c r="A95687" i="3"/>
  <c r="A95688" i="3"/>
  <c r="A95689" i="3"/>
  <c r="A95690" i="3"/>
  <c r="A95691" i="3"/>
  <c r="A95692" i="3"/>
  <c r="A95693" i="3"/>
  <c r="A95694" i="3"/>
  <c r="A95695" i="3"/>
  <c r="A95696" i="3"/>
  <c r="A95697" i="3"/>
  <c r="A95698" i="3"/>
  <c r="A95699" i="3"/>
  <c r="A95700" i="3"/>
  <c r="A95701" i="3"/>
  <c r="A95702" i="3"/>
  <c r="A95703" i="3"/>
  <c r="A95704" i="3"/>
  <c r="A95705" i="3"/>
  <c r="A95706" i="3"/>
  <c r="A95707" i="3"/>
  <c r="A95708" i="3"/>
  <c r="A95709" i="3"/>
  <c r="A95710" i="3"/>
  <c r="A95711" i="3"/>
  <c r="A95712" i="3"/>
  <c r="A95713" i="3"/>
  <c r="A95714" i="3"/>
  <c r="A95715" i="3"/>
  <c r="A95716" i="3"/>
  <c r="A95717" i="3"/>
  <c r="A95718" i="3"/>
  <c r="A95719" i="3"/>
  <c r="A95720" i="3"/>
  <c r="A95721" i="3"/>
  <c r="A95722" i="3"/>
  <c r="A95723" i="3"/>
  <c r="A95724" i="3"/>
  <c r="A95725" i="3"/>
  <c r="A95726" i="3"/>
  <c r="A95727" i="3"/>
  <c r="A95728" i="3"/>
  <c r="A95729" i="3"/>
  <c r="A95730" i="3"/>
  <c r="A95731" i="3"/>
  <c r="A95732" i="3"/>
  <c r="A95733" i="3"/>
  <c r="A95734" i="3"/>
  <c r="A95735" i="3"/>
  <c r="A95736" i="3"/>
  <c r="A95737" i="3"/>
  <c r="A95738" i="3"/>
  <c r="A95739" i="3"/>
  <c r="A95740" i="3"/>
  <c r="A95741" i="3"/>
  <c r="A95742" i="3"/>
  <c r="A95743" i="3"/>
  <c r="A95744" i="3"/>
  <c r="A95745" i="3"/>
  <c r="A95746" i="3"/>
  <c r="A95747" i="3"/>
  <c r="A95748" i="3"/>
  <c r="A95749" i="3"/>
  <c r="A95750" i="3"/>
  <c r="A95751" i="3"/>
  <c r="A95752" i="3"/>
  <c r="A95753" i="3"/>
  <c r="A95754" i="3"/>
  <c r="A95755" i="3"/>
  <c r="A95756" i="3"/>
  <c r="A95757" i="3"/>
  <c r="A95758" i="3"/>
  <c r="A95759" i="3"/>
  <c r="A95760" i="3"/>
  <c r="A95761" i="3"/>
  <c r="A95762" i="3"/>
  <c r="A95763" i="3"/>
  <c r="A95764" i="3"/>
  <c r="A95765" i="3"/>
  <c r="A95766" i="3"/>
  <c r="A95767" i="3"/>
  <c r="A95768" i="3"/>
  <c r="A95769" i="3"/>
  <c r="A95770" i="3"/>
  <c r="A95771" i="3"/>
  <c r="A95772" i="3"/>
  <c r="A95773" i="3"/>
  <c r="A95774" i="3"/>
  <c r="A95775" i="3"/>
  <c r="A95776" i="3"/>
  <c r="A95777" i="3"/>
  <c r="A95778" i="3"/>
  <c r="A95779" i="3"/>
  <c r="A95780" i="3"/>
  <c r="A95781" i="3"/>
  <c r="A95782" i="3"/>
  <c r="A95783" i="3"/>
  <c r="A95784" i="3"/>
  <c r="A95785" i="3"/>
  <c r="A95786" i="3"/>
  <c r="A95787" i="3"/>
  <c r="A95788" i="3"/>
  <c r="A95789" i="3"/>
  <c r="A95790" i="3"/>
  <c r="A95791" i="3"/>
  <c r="A95792" i="3"/>
  <c r="A95793" i="3"/>
  <c r="A95794" i="3"/>
  <c r="A95795" i="3"/>
  <c r="A95796" i="3"/>
  <c r="A95797" i="3"/>
  <c r="A95798" i="3"/>
  <c r="A95799" i="3"/>
  <c r="A95800" i="3"/>
  <c r="A95801" i="3"/>
  <c r="A95802" i="3"/>
  <c r="A95803" i="3"/>
  <c r="A95804" i="3"/>
  <c r="A95805" i="3"/>
  <c r="A95806" i="3"/>
  <c r="A95807" i="3"/>
  <c r="A95808" i="3"/>
  <c r="A95809" i="3"/>
  <c r="A95810" i="3"/>
  <c r="A95811" i="3"/>
  <c r="A95812" i="3"/>
  <c r="A95813" i="3"/>
  <c r="A95814" i="3"/>
  <c r="A95815" i="3"/>
  <c r="A95816" i="3"/>
  <c r="A95817" i="3"/>
  <c r="A95818" i="3"/>
  <c r="A95819" i="3"/>
  <c r="A95820" i="3"/>
  <c r="A95821" i="3"/>
  <c r="A95822" i="3"/>
  <c r="A95823" i="3"/>
  <c r="A95824" i="3"/>
  <c r="A95825" i="3"/>
  <c r="A95826" i="3"/>
  <c r="A95827" i="3"/>
  <c r="A95828" i="3"/>
  <c r="A95829" i="3"/>
  <c r="A95830" i="3"/>
  <c r="A95831" i="3"/>
  <c r="A95832" i="3"/>
  <c r="A95833" i="3"/>
  <c r="A95834" i="3"/>
  <c r="A95835" i="3"/>
  <c r="A95836" i="3"/>
  <c r="A95837" i="3"/>
  <c r="A95838" i="3"/>
  <c r="A95839" i="3"/>
  <c r="A95840" i="3"/>
  <c r="A95841" i="3"/>
  <c r="A95842" i="3"/>
  <c r="A95843" i="3"/>
  <c r="A95844" i="3"/>
  <c r="A95845" i="3"/>
  <c r="A95846" i="3"/>
  <c r="A95847" i="3"/>
  <c r="A95848" i="3"/>
  <c r="A95849" i="3"/>
  <c r="A95850" i="3"/>
  <c r="A95851" i="3"/>
  <c r="A95852" i="3"/>
  <c r="A95853" i="3"/>
  <c r="A95854" i="3"/>
  <c r="A95855" i="3"/>
  <c r="A95856" i="3"/>
  <c r="A95857" i="3"/>
  <c r="A95858" i="3"/>
  <c r="A95859" i="3"/>
  <c r="A95860" i="3"/>
  <c r="A95861" i="3"/>
  <c r="A95862" i="3"/>
  <c r="A95863" i="3"/>
  <c r="A95864" i="3"/>
  <c r="A95865" i="3"/>
  <c r="A95866" i="3"/>
  <c r="A95867" i="3"/>
  <c r="A95868" i="3"/>
  <c r="A95869" i="3"/>
  <c r="A95870" i="3"/>
  <c r="A95871" i="3"/>
  <c r="A95872" i="3"/>
  <c r="A95873" i="3"/>
  <c r="A95874" i="3"/>
  <c r="A95875" i="3"/>
  <c r="A95876" i="3"/>
  <c r="A95877" i="3"/>
  <c r="A95878" i="3"/>
  <c r="A95879" i="3"/>
  <c r="A95880" i="3"/>
  <c r="A95881" i="3"/>
  <c r="A95882" i="3"/>
  <c r="A95883" i="3"/>
  <c r="A95884" i="3"/>
  <c r="A95885" i="3"/>
  <c r="A95886" i="3"/>
  <c r="A95887" i="3"/>
  <c r="A95888" i="3"/>
  <c r="A95889" i="3"/>
  <c r="A95890" i="3"/>
  <c r="A95891" i="3"/>
  <c r="A95892" i="3"/>
  <c r="A95893" i="3"/>
  <c r="A95894" i="3"/>
  <c r="A95895" i="3"/>
  <c r="A95896" i="3"/>
  <c r="A95897" i="3"/>
  <c r="A95898" i="3"/>
  <c r="A95899" i="3"/>
  <c r="A95900" i="3"/>
  <c r="A95901" i="3"/>
  <c r="A95902" i="3"/>
  <c r="A95903" i="3"/>
  <c r="A95904" i="3"/>
  <c r="A95905" i="3"/>
  <c r="A95906" i="3"/>
  <c r="A95907" i="3"/>
  <c r="A95908" i="3"/>
  <c r="A95909" i="3"/>
  <c r="A95910" i="3"/>
  <c r="A95911" i="3"/>
  <c r="A95912" i="3"/>
  <c r="A95913" i="3"/>
  <c r="A95914" i="3"/>
  <c r="A95915" i="3"/>
  <c r="A95916" i="3"/>
  <c r="A95917" i="3"/>
  <c r="A95918" i="3"/>
  <c r="A95919" i="3"/>
  <c r="A95920" i="3"/>
  <c r="A95921" i="3"/>
  <c r="A95922" i="3"/>
  <c r="A95923" i="3"/>
  <c r="A95924" i="3"/>
  <c r="A95925" i="3"/>
  <c r="A95926" i="3"/>
  <c r="A95927" i="3"/>
  <c r="A95928" i="3"/>
  <c r="A95929" i="3"/>
  <c r="A95930" i="3"/>
  <c r="A95931" i="3"/>
  <c r="A95932" i="3"/>
  <c r="A95933" i="3"/>
  <c r="A95934" i="3"/>
  <c r="A95935" i="3"/>
  <c r="A95936" i="3"/>
  <c r="A95937" i="3"/>
  <c r="A95938" i="3"/>
  <c r="A95939" i="3"/>
  <c r="A95940" i="3"/>
  <c r="A95941" i="3"/>
  <c r="A95942" i="3"/>
  <c r="A95943" i="3"/>
  <c r="A95944" i="3"/>
  <c r="A95945" i="3"/>
  <c r="A95946" i="3"/>
  <c r="A95947" i="3"/>
  <c r="A95948" i="3"/>
  <c r="A95949" i="3"/>
  <c r="A95950" i="3"/>
  <c r="A95951" i="3"/>
  <c r="A95952" i="3"/>
  <c r="A95953" i="3"/>
  <c r="A95954" i="3"/>
  <c r="A95955" i="3"/>
  <c r="A95956" i="3"/>
  <c r="A95957" i="3"/>
  <c r="A95958" i="3"/>
  <c r="A95959" i="3"/>
  <c r="A95960" i="3"/>
  <c r="A95961" i="3"/>
  <c r="A95962" i="3"/>
  <c r="A95963" i="3"/>
  <c r="A95964" i="3"/>
  <c r="A95965" i="3"/>
  <c r="A95966" i="3"/>
  <c r="A95967" i="3"/>
  <c r="A95968" i="3"/>
  <c r="A95969" i="3"/>
  <c r="A95970" i="3"/>
  <c r="A95971" i="3"/>
  <c r="A95972" i="3"/>
  <c r="A95973" i="3"/>
  <c r="A95974" i="3"/>
  <c r="A95975" i="3"/>
  <c r="A95976" i="3"/>
  <c r="A95977" i="3"/>
  <c r="A95978" i="3"/>
  <c r="A95979" i="3"/>
  <c r="A95980" i="3"/>
  <c r="A95981" i="3"/>
  <c r="A95982" i="3"/>
  <c r="A95983" i="3"/>
  <c r="A95984" i="3"/>
  <c r="A95985" i="3"/>
  <c r="A95986" i="3"/>
  <c r="A95987" i="3"/>
  <c r="A95988" i="3"/>
  <c r="A95989" i="3"/>
  <c r="A95990" i="3"/>
  <c r="A95991" i="3"/>
  <c r="A95992" i="3"/>
  <c r="A95993" i="3"/>
  <c r="A95994" i="3"/>
  <c r="A95995" i="3"/>
  <c r="A95996" i="3"/>
  <c r="A95997" i="3"/>
  <c r="A95998" i="3"/>
  <c r="A95999" i="3"/>
  <c r="A96000" i="3"/>
  <c r="A96001" i="3"/>
  <c r="A96002" i="3"/>
  <c r="A96003" i="3"/>
  <c r="A96004" i="3"/>
  <c r="A96005" i="3"/>
  <c r="A96006" i="3"/>
  <c r="A96007" i="3"/>
  <c r="A96008" i="3"/>
  <c r="A96009" i="3"/>
  <c r="A96010" i="3"/>
  <c r="A96011" i="3"/>
  <c r="A96012" i="3"/>
  <c r="A96013" i="3"/>
  <c r="A96014" i="3"/>
  <c r="A96015" i="3"/>
  <c r="A96016" i="3"/>
  <c r="A96017" i="3"/>
  <c r="A96018" i="3"/>
  <c r="A96019" i="3"/>
  <c r="A96020" i="3"/>
  <c r="A96021" i="3"/>
  <c r="A96022" i="3"/>
  <c r="A96023" i="3"/>
  <c r="A96024" i="3"/>
  <c r="A96025" i="3"/>
  <c r="A96026" i="3"/>
  <c r="A96027" i="3"/>
  <c r="A96028" i="3"/>
  <c r="A96029" i="3"/>
  <c r="A96030" i="3"/>
  <c r="A96031" i="3"/>
  <c r="A96032" i="3"/>
  <c r="A96033" i="3"/>
  <c r="A96034" i="3"/>
  <c r="A96035" i="3"/>
  <c r="A96036" i="3"/>
  <c r="A96037" i="3"/>
  <c r="A96038" i="3"/>
  <c r="A96039" i="3"/>
  <c r="A96040" i="3"/>
  <c r="A96041" i="3"/>
  <c r="A96042" i="3"/>
  <c r="A96043" i="3"/>
  <c r="A96044" i="3"/>
  <c r="A96045" i="3"/>
  <c r="A96046" i="3"/>
  <c r="A96047" i="3"/>
  <c r="A96048" i="3"/>
  <c r="A96049" i="3"/>
  <c r="A96050" i="3"/>
  <c r="A96051" i="3"/>
  <c r="A96052" i="3"/>
  <c r="A96053" i="3"/>
  <c r="A96054" i="3"/>
  <c r="A96055" i="3"/>
  <c r="A96056" i="3"/>
  <c r="A96057" i="3"/>
  <c r="A96058" i="3"/>
  <c r="A96059" i="3"/>
  <c r="A96060" i="3"/>
  <c r="A96061" i="3"/>
  <c r="A96062" i="3"/>
  <c r="A96063" i="3"/>
  <c r="A96064" i="3"/>
  <c r="A96065" i="3"/>
  <c r="A96066" i="3"/>
  <c r="A96067" i="3"/>
  <c r="A96068" i="3"/>
  <c r="A96069" i="3"/>
  <c r="A96070" i="3"/>
  <c r="A96071" i="3"/>
  <c r="A96072" i="3"/>
  <c r="A96073" i="3"/>
  <c r="A96074" i="3"/>
  <c r="A96075" i="3"/>
  <c r="A96076" i="3"/>
  <c r="A96077" i="3"/>
  <c r="A96078" i="3"/>
  <c r="A96079" i="3"/>
  <c r="A96080" i="3"/>
  <c r="A96081" i="3"/>
  <c r="A96082" i="3"/>
  <c r="A96083" i="3"/>
  <c r="A96084" i="3"/>
  <c r="A96085" i="3"/>
  <c r="A96086" i="3"/>
  <c r="A96087" i="3"/>
  <c r="A96088" i="3"/>
  <c r="A96089" i="3"/>
  <c r="A96090" i="3"/>
  <c r="A96091" i="3"/>
  <c r="A96092" i="3"/>
  <c r="A96093" i="3"/>
  <c r="A96094" i="3"/>
  <c r="A96095" i="3"/>
  <c r="A96096" i="3"/>
  <c r="A96097" i="3"/>
  <c r="A96098" i="3"/>
  <c r="A96099" i="3"/>
  <c r="A96100" i="3"/>
  <c r="A96101" i="3"/>
  <c r="A96102" i="3"/>
  <c r="A96103" i="3"/>
  <c r="A96104" i="3"/>
  <c r="A96105" i="3"/>
  <c r="A96106" i="3"/>
  <c r="A96107" i="3"/>
  <c r="A96108" i="3"/>
  <c r="A96109" i="3"/>
  <c r="A96110" i="3"/>
  <c r="A96111" i="3"/>
  <c r="A96112" i="3"/>
  <c r="A96113" i="3"/>
  <c r="A96114" i="3"/>
  <c r="A96115" i="3"/>
  <c r="A96116" i="3"/>
  <c r="A96117" i="3"/>
  <c r="A96118" i="3"/>
  <c r="A96119" i="3"/>
  <c r="A96120" i="3"/>
  <c r="A96121" i="3"/>
  <c r="A96122" i="3"/>
  <c r="A96123" i="3"/>
  <c r="A96124" i="3"/>
  <c r="A96125" i="3"/>
  <c r="A96126" i="3"/>
  <c r="A96127" i="3"/>
  <c r="A96128" i="3"/>
  <c r="A96129" i="3"/>
  <c r="A96130" i="3"/>
  <c r="A96131" i="3"/>
  <c r="A96132" i="3"/>
  <c r="A96133" i="3"/>
  <c r="A96134" i="3"/>
  <c r="A96135" i="3"/>
  <c r="A96136" i="3"/>
  <c r="A96137" i="3"/>
  <c r="A96138" i="3"/>
  <c r="A96139" i="3"/>
  <c r="A96140" i="3"/>
  <c r="A96141" i="3"/>
  <c r="A96142" i="3"/>
  <c r="A96143" i="3"/>
  <c r="A96144" i="3"/>
  <c r="A96145" i="3"/>
  <c r="A96146" i="3"/>
  <c r="A96147" i="3"/>
  <c r="A96148" i="3"/>
  <c r="A96149" i="3"/>
  <c r="A96150" i="3"/>
  <c r="A96151" i="3"/>
  <c r="A96152" i="3"/>
  <c r="A96153" i="3"/>
  <c r="A96154" i="3"/>
  <c r="A96155" i="3"/>
  <c r="A96156" i="3"/>
  <c r="A96157" i="3"/>
  <c r="A96158" i="3"/>
  <c r="A96159" i="3"/>
  <c r="A96160" i="3"/>
  <c r="A96161" i="3"/>
  <c r="A96162" i="3"/>
  <c r="A96163" i="3"/>
  <c r="A96164" i="3"/>
  <c r="A96165" i="3"/>
  <c r="A96166" i="3"/>
  <c r="A96167" i="3"/>
  <c r="A96168" i="3"/>
  <c r="A96169" i="3"/>
  <c r="A96170" i="3"/>
  <c r="A96171" i="3"/>
  <c r="A96172" i="3"/>
  <c r="A96173" i="3"/>
  <c r="A96174" i="3"/>
  <c r="A96175" i="3"/>
  <c r="A96176" i="3"/>
  <c r="A96177" i="3"/>
  <c r="A96178" i="3"/>
  <c r="A96179" i="3"/>
  <c r="A96180" i="3"/>
  <c r="A96181" i="3"/>
  <c r="A96182" i="3"/>
  <c r="A96183" i="3"/>
  <c r="A96184" i="3"/>
  <c r="A96185" i="3"/>
  <c r="A96186" i="3"/>
  <c r="A96187" i="3"/>
  <c r="A96188" i="3"/>
  <c r="A96189" i="3"/>
  <c r="A96190" i="3"/>
  <c r="A96191" i="3"/>
  <c r="A96192" i="3"/>
  <c r="A96193" i="3"/>
  <c r="A96194" i="3"/>
  <c r="A96195" i="3"/>
  <c r="A96196" i="3"/>
  <c r="A96197" i="3"/>
  <c r="A96198" i="3"/>
  <c r="A96199" i="3"/>
  <c r="A96200" i="3"/>
  <c r="A96201" i="3"/>
  <c r="A96202" i="3"/>
  <c r="A96203" i="3"/>
  <c r="A96204" i="3"/>
  <c r="A96205" i="3"/>
  <c r="A96206" i="3"/>
  <c r="A96207" i="3"/>
  <c r="A96208" i="3"/>
  <c r="A96209" i="3"/>
  <c r="A96210" i="3"/>
  <c r="A96211" i="3"/>
  <c r="A96212" i="3"/>
  <c r="A96213" i="3"/>
  <c r="A96214" i="3"/>
  <c r="A96215" i="3"/>
  <c r="A96216" i="3"/>
  <c r="A96217" i="3"/>
  <c r="A96218" i="3"/>
  <c r="A96219" i="3"/>
  <c r="A96220" i="3"/>
  <c r="A96221" i="3"/>
  <c r="A96222" i="3"/>
  <c r="A96223" i="3"/>
  <c r="A96224" i="3"/>
  <c r="A96225" i="3"/>
  <c r="A96226" i="3"/>
  <c r="A96227" i="3"/>
  <c r="A96228" i="3"/>
  <c r="A96229" i="3"/>
  <c r="A96230" i="3"/>
  <c r="A96231" i="3"/>
  <c r="A96232" i="3"/>
  <c r="A96233" i="3"/>
  <c r="A96234" i="3"/>
  <c r="A96235" i="3"/>
  <c r="A96236" i="3"/>
  <c r="A96237" i="3"/>
  <c r="A96238" i="3"/>
  <c r="A96239" i="3"/>
  <c r="A96240" i="3"/>
  <c r="A96241" i="3"/>
  <c r="A96242" i="3"/>
  <c r="A96243" i="3"/>
  <c r="A96244" i="3"/>
  <c r="A96245" i="3"/>
  <c r="A96246" i="3"/>
  <c r="A96247" i="3"/>
  <c r="A96248" i="3"/>
  <c r="A96249" i="3"/>
  <c r="A96250" i="3"/>
  <c r="A96251" i="3"/>
  <c r="A96252" i="3"/>
  <c r="A96253" i="3"/>
  <c r="A96254" i="3"/>
  <c r="A96255" i="3"/>
  <c r="A96256" i="3"/>
  <c r="A96257" i="3"/>
  <c r="A96258" i="3"/>
  <c r="A96259" i="3"/>
  <c r="A96260" i="3"/>
  <c r="A96261" i="3"/>
  <c r="A96262" i="3"/>
  <c r="A96263" i="3"/>
  <c r="A96264" i="3"/>
  <c r="A96265" i="3"/>
  <c r="A96266" i="3"/>
  <c r="A96267" i="3"/>
  <c r="A96268" i="3"/>
  <c r="A96269" i="3"/>
  <c r="A96270" i="3"/>
  <c r="A96271" i="3"/>
  <c r="A96272" i="3"/>
  <c r="A96273" i="3"/>
  <c r="A96274" i="3"/>
  <c r="A96275" i="3"/>
  <c r="A96276" i="3"/>
  <c r="A96277" i="3"/>
  <c r="A96278" i="3"/>
  <c r="A96279" i="3"/>
  <c r="A96280" i="3"/>
  <c r="A96281" i="3"/>
  <c r="A96282" i="3"/>
  <c r="A96283" i="3"/>
  <c r="A96284" i="3"/>
  <c r="A96285" i="3"/>
  <c r="A96286" i="3"/>
  <c r="A96287" i="3"/>
  <c r="A96288" i="3"/>
  <c r="A96289" i="3"/>
  <c r="A96290" i="3"/>
  <c r="A96291" i="3"/>
  <c r="A96292" i="3"/>
  <c r="A96293" i="3"/>
  <c r="A96294" i="3"/>
  <c r="A96295" i="3"/>
  <c r="A96296" i="3"/>
  <c r="A96297" i="3"/>
  <c r="A96298" i="3"/>
  <c r="A96299" i="3"/>
  <c r="A96300" i="3"/>
  <c r="A96301" i="3"/>
  <c r="A96302" i="3"/>
  <c r="A96303" i="3"/>
  <c r="A96304" i="3"/>
  <c r="A96305" i="3"/>
  <c r="A96306" i="3"/>
  <c r="A96307" i="3"/>
  <c r="A96308" i="3"/>
  <c r="A96309" i="3"/>
  <c r="A96310" i="3"/>
  <c r="A96311" i="3"/>
  <c r="A96312" i="3"/>
  <c r="A96313" i="3"/>
  <c r="A96314" i="3"/>
  <c r="A96315" i="3"/>
  <c r="A96316" i="3"/>
  <c r="A96317" i="3"/>
  <c r="A96318" i="3"/>
  <c r="A96319" i="3"/>
  <c r="A96320" i="3"/>
  <c r="A96321" i="3"/>
  <c r="A96322" i="3"/>
  <c r="A96323" i="3"/>
  <c r="A96324" i="3"/>
  <c r="A96325" i="3"/>
  <c r="A96326" i="3"/>
  <c r="A96327" i="3"/>
  <c r="A96328" i="3"/>
  <c r="A96329" i="3"/>
  <c r="A96330" i="3"/>
  <c r="A96331" i="3"/>
  <c r="A96332" i="3"/>
  <c r="A96333" i="3"/>
  <c r="A96334" i="3"/>
  <c r="A96335" i="3"/>
  <c r="A96336" i="3"/>
  <c r="A96337" i="3"/>
  <c r="A96338" i="3"/>
  <c r="A96339" i="3"/>
  <c r="A96340" i="3"/>
  <c r="A96341" i="3"/>
  <c r="A96342" i="3"/>
  <c r="A96343" i="3"/>
  <c r="A96344" i="3"/>
  <c r="A96345" i="3"/>
  <c r="A96346" i="3"/>
  <c r="A96347" i="3"/>
  <c r="A96348" i="3"/>
  <c r="A96349" i="3"/>
  <c r="A96350" i="3"/>
  <c r="A96351" i="3"/>
  <c r="A96352" i="3"/>
  <c r="A96353" i="3"/>
  <c r="A96354" i="3"/>
  <c r="A96355" i="3"/>
  <c r="A96356" i="3"/>
  <c r="A96357" i="3"/>
  <c r="A96358" i="3"/>
  <c r="A96359" i="3"/>
  <c r="A96360" i="3"/>
  <c r="A96361" i="3"/>
  <c r="A96362" i="3"/>
  <c r="A96363" i="3"/>
  <c r="A96364" i="3"/>
  <c r="A96365" i="3"/>
  <c r="A96366" i="3"/>
  <c r="A96367" i="3"/>
  <c r="A96368" i="3"/>
  <c r="A96369" i="3"/>
  <c r="A96370" i="3"/>
  <c r="A96371" i="3"/>
  <c r="A96372" i="3"/>
  <c r="A96373" i="3"/>
  <c r="A96374" i="3"/>
  <c r="A96375" i="3"/>
  <c r="A96376" i="3"/>
  <c r="A96377" i="3"/>
  <c r="A96378" i="3"/>
  <c r="A96379" i="3"/>
  <c r="A96380" i="3"/>
  <c r="A96381" i="3"/>
  <c r="A96382" i="3"/>
  <c r="A96383" i="3"/>
  <c r="A96384" i="3"/>
  <c r="A96385" i="3"/>
  <c r="A96386" i="3"/>
  <c r="A96387" i="3"/>
  <c r="A96388" i="3"/>
  <c r="A96389" i="3"/>
  <c r="A96390" i="3"/>
  <c r="A96391" i="3"/>
  <c r="A96392" i="3"/>
  <c r="A96393" i="3"/>
  <c r="A96394" i="3"/>
  <c r="A96395" i="3"/>
  <c r="A96396" i="3"/>
  <c r="A96397" i="3"/>
  <c r="A96398" i="3"/>
  <c r="A96399" i="3"/>
  <c r="A96400" i="3"/>
  <c r="A96401" i="3"/>
  <c r="A96402" i="3"/>
  <c r="A96403" i="3"/>
  <c r="A96404" i="3"/>
  <c r="A96405" i="3"/>
  <c r="A96406" i="3"/>
  <c r="A96407" i="3"/>
  <c r="A96408" i="3"/>
  <c r="A96409" i="3"/>
  <c r="A96410" i="3"/>
  <c r="A96411" i="3"/>
  <c r="A96412" i="3"/>
  <c r="A96413" i="3"/>
  <c r="A96414" i="3"/>
  <c r="A96415" i="3"/>
  <c r="A96416" i="3"/>
  <c r="A96417" i="3"/>
  <c r="A96418" i="3"/>
  <c r="A96419" i="3"/>
  <c r="A96420" i="3"/>
  <c r="A96421" i="3"/>
  <c r="A96422" i="3"/>
  <c r="A96423" i="3"/>
  <c r="A96424" i="3"/>
  <c r="A96425" i="3"/>
  <c r="A96426" i="3"/>
  <c r="A96427" i="3"/>
  <c r="A96428" i="3"/>
  <c r="A96429" i="3"/>
  <c r="A96430" i="3"/>
  <c r="A96431" i="3"/>
  <c r="A96432" i="3"/>
  <c r="A96433" i="3"/>
  <c r="A96434" i="3"/>
  <c r="A96435" i="3"/>
  <c r="A96436" i="3"/>
  <c r="A96437" i="3"/>
  <c r="A96438" i="3"/>
  <c r="A96439" i="3"/>
  <c r="A96440" i="3"/>
  <c r="A96441" i="3"/>
  <c r="A96442" i="3"/>
  <c r="A96443" i="3"/>
  <c r="A96444" i="3"/>
  <c r="A96445" i="3"/>
  <c r="A96446" i="3"/>
  <c r="A96447" i="3"/>
  <c r="A96448" i="3"/>
  <c r="A96449" i="3"/>
  <c r="A96450" i="3"/>
  <c r="A96451" i="3"/>
  <c r="A96452" i="3"/>
  <c r="A96453" i="3"/>
  <c r="A96454" i="3"/>
  <c r="A96455" i="3"/>
  <c r="A96456" i="3"/>
  <c r="A96457" i="3"/>
  <c r="A96458" i="3"/>
  <c r="A96459" i="3"/>
  <c r="A96460" i="3"/>
  <c r="A96461" i="3"/>
  <c r="A96462" i="3"/>
  <c r="A96463" i="3"/>
  <c r="A96464" i="3"/>
  <c r="A96465" i="3"/>
  <c r="A96466" i="3"/>
  <c r="A96467" i="3"/>
  <c r="A96468" i="3"/>
  <c r="A96469" i="3"/>
  <c r="A96470" i="3"/>
  <c r="A96471" i="3"/>
  <c r="A96472" i="3"/>
  <c r="A96473" i="3"/>
  <c r="A96474" i="3"/>
  <c r="A96475" i="3"/>
  <c r="A96476" i="3"/>
  <c r="A96477" i="3"/>
  <c r="A96478" i="3"/>
  <c r="A96479" i="3"/>
  <c r="A96480" i="3"/>
  <c r="A96481" i="3"/>
  <c r="A96482" i="3"/>
  <c r="A96483" i="3"/>
  <c r="A96484" i="3"/>
  <c r="A96485" i="3"/>
  <c r="A96486" i="3"/>
  <c r="A96487" i="3"/>
  <c r="A96488" i="3"/>
  <c r="A96489" i="3"/>
  <c r="A96490" i="3"/>
  <c r="A96491" i="3"/>
  <c r="A96492" i="3"/>
  <c r="A96493" i="3"/>
  <c r="A96494" i="3"/>
  <c r="A96495" i="3"/>
  <c r="A96496" i="3"/>
  <c r="A96497" i="3"/>
  <c r="A96498" i="3"/>
  <c r="A96499" i="3"/>
  <c r="A96500" i="3"/>
  <c r="A96501" i="3"/>
  <c r="A96502" i="3"/>
  <c r="A96503" i="3"/>
  <c r="A96504" i="3"/>
  <c r="A96505" i="3"/>
  <c r="A96506" i="3"/>
  <c r="A96507" i="3"/>
  <c r="A96508" i="3"/>
  <c r="A96509" i="3"/>
  <c r="A96510" i="3"/>
  <c r="A96511" i="3"/>
  <c r="A96512" i="3"/>
  <c r="A96513" i="3"/>
  <c r="A96514" i="3"/>
  <c r="A96515" i="3"/>
  <c r="A96516" i="3"/>
  <c r="A96517" i="3"/>
  <c r="A96518" i="3"/>
  <c r="A96519" i="3"/>
  <c r="A96520" i="3"/>
  <c r="A96521" i="3"/>
  <c r="A96522" i="3"/>
  <c r="A96523" i="3"/>
  <c r="A96524" i="3"/>
  <c r="A96525" i="3"/>
  <c r="A96526" i="3"/>
  <c r="A96527" i="3"/>
  <c r="A96528" i="3"/>
  <c r="A96529" i="3"/>
  <c r="A96530" i="3"/>
  <c r="A96531" i="3"/>
  <c r="A96532" i="3"/>
  <c r="A96533" i="3"/>
  <c r="A96534" i="3"/>
  <c r="A96535" i="3"/>
  <c r="A96536" i="3"/>
  <c r="A96537" i="3"/>
  <c r="A96538" i="3"/>
  <c r="A96539" i="3"/>
  <c r="A96540" i="3"/>
  <c r="A96541" i="3"/>
  <c r="A96542" i="3"/>
  <c r="A96543" i="3"/>
  <c r="A96544" i="3"/>
  <c r="A96545" i="3"/>
  <c r="A96546" i="3"/>
  <c r="A96547" i="3"/>
  <c r="A96548" i="3"/>
  <c r="A96549" i="3"/>
  <c r="A96550" i="3"/>
  <c r="A96551" i="3"/>
  <c r="A96552" i="3"/>
  <c r="A96553" i="3"/>
  <c r="A96554" i="3"/>
  <c r="A96555" i="3"/>
  <c r="A96556" i="3"/>
  <c r="A96557" i="3"/>
  <c r="A96558" i="3"/>
  <c r="A96559" i="3"/>
  <c r="A96560" i="3"/>
  <c r="A96561" i="3"/>
  <c r="A96562" i="3"/>
  <c r="A96563" i="3"/>
  <c r="A96564" i="3"/>
  <c r="A96565" i="3"/>
  <c r="A96566" i="3"/>
  <c r="A96567" i="3"/>
  <c r="A96568" i="3"/>
  <c r="A96569" i="3"/>
  <c r="A96570" i="3"/>
  <c r="A96571" i="3"/>
  <c r="A96572" i="3"/>
  <c r="A96573" i="3"/>
  <c r="A96574" i="3"/>
  <c r="A96575" i="3"/>
  <c r="A96576" i="3"/>
  <c r="A96577" i="3"/>
  <c r="A96578" i="3"/>
  <c r="A96579" i="3"/>
  <c r="A96580" i="3"/>
  <c r="A96581" i="3"/>
  <c r="A96582" i="3"/>
  <c r="A96583" i="3"/>
  <c r="A96584" i="3"/>
  <c r="A96585" i="3"/>
  <c r="A96586" i="3"/>
  <c r="A96587" i="3"/>
  <c r="A96588" i="3"/>
  <c r="A96589" i="3"/>
  <c r="A96590" i="3"/>
  <c r="A96591" i="3"/>
  <c r="A96592" i="3"/>
  <c r="A96593" i="3"/>
  <c r="A96594" i="3"/>
  <c r="A96595" i="3"/>
  <c r="A96596" i="3"/>
  <c r="A96597" i="3"/>
  <c r="A96598" i="3"/>
  <c r="A96599" i="3"/>
  <c r="A96600" i="3"/>
  <c r="A96601" i="3"/>
  <c r="A96602" i="3"/>
  <c r="A96603" i="3"/>
  <c r="A96604" i="3"/>
  <c r="A96605" i="3"/>
  <c r="A96606" i="3"/>
  <c r="A96607" i="3"/>
  <c r="A96608" i="3"/>
  <c r="A96609" i="3"/>
  <c r="A96610" i="3"/>
  <c r="A96611" i="3"/>
  <c r="A96612" i="3"/>
  <c r="A96613" i="3"/>
  <c r="A96614" i="3"/>
  <c r="A96615" i="3"/>
  <c r="A96616" i="3"/>
  <c r="A96617" i="3"/>
  <c r="A96618" i="3"/>
  <c r="A96619" i="3"/>
  <c r="A96620" i="3"/>
  <c r="A96621" i="3"/>
  <c r="A96622" i="3"/>
  <c r="A96623" i="3"/>
  <c r="A96624" i="3"/>
  <c r="A96625" i="3"/>
  <c r="A96626" i="3"/>
  <c r="A96627" i="3"/>
  <c r="A96628" i="3"/>
  <c r="A96629" i="3"/>
  <c r="A96630" i="3"/>
  <c r="A96631" i="3"/>
  <c r="A96632" i="3"/>
  <c r="A96633" i="3"/>
  <c r="A96634" i="3"/>
  <c r="A96635" i="3"/>
  <c r="A96636" i="3"/>
  <c r="A96637" i="3"/>
  <c r="A96638" i="3"/>
  <c r="A96639" i="3"/>
  <c r="A96640" i="3"/>
  <c r="A96641" i="3"/>
  <c r="A96642" i="3"/>
  <c r="A96643" i="3"/>
  <c r="A96644" i="3"/>
  <c r="A96645" i="3"/>
  <c r="A96646" i="3"/>
  <c r="A96647" i="3"/>
  <c r="A96648" i="3"/>
  <c r="A96649" i="3"/>
  <c r="A96650" i="3"/>
  <c r="A96651" i="3"/>
  <c r="A96652" i="3"/>
  <c r="A96653" i="3"/>
  <c r="A96654" i="3"/>
  <c r="A96655" i="3"/>
  <c r="A96656" i="3"/>
  <c r="A96657" i="3"/>
  <c r="A96658" i="3"/>
  <c r="A96659" i="3"/>
  <c r="A96660" i="3"/>
  <c r="A96661" i="3"/>
  <c r="A96662" i="3"/>
  <c r="A96663" i="3"/>
  <c r="A96664" i="3"/>
  <c r="A96665" i="3"/>
  <c r="A96666" i="3"/>
  <c r="A96667" i="3"/>
  <c r="A96668" i="3"/>
  <c r="A96669" i="3"/>
  <c r="A96670" i="3"/>
  <c r="A96671" i="3"/>
  <c r="A96672" i="3"/>
  <c r="A96673" i="3"/>
  <c r="A96674" i="3"/>
  <c r="A96675" i="3"/>
  <c r="A96676" i="3"/>
  <c r="A96677" i="3"/>
  <c r="A96678" i="3"/>
  <c r="A96679" i="3"/>
  <c r="A96680" i="3"/>
  <c r="A96681" i="3"/>
  <c r="A96682" i="3"/>
  <c r="A96683" i="3"/>
  <c r="A96684" i="3"/>
  <c r="A96685" i="3"/>
  <c r="A96686" i="3"/>
  <c r="A96687" i="3"/>
  <c r="A96688" i="3"/>
  <c r="A96689" i="3"/>
  <c r="A96690" i="3"/>
  <c r="A96691" i="3"/>
  <c r="A96692" i="3"/>
  <c r="A96693" i="3"/>
  <c r="A96694" i="3"/>
  <c r="A96695" i="3"/>
  <c r="A96696" i="3"/>
  <c r="A96697" i="3"/>
  <c r="A96698" i="3"/>
  <c r="A96699" i="3"/>
  <c r="A96700" i="3"/>
  <c r="A96701" i="3"/>
  <c r="A96702" i="3"/>
  <c r="A96703" i="3"/>
  <c r="A96704" i="3"/>
  <c r="A96705" i="3"/>
  <c r="A96706" i="3"/>
  <c r="A96707" i="3"/>
  <c r="A96708" i="3"/>
  <c r="A96709" i="3"/>
  <c r="A96710" i="3"/>
  <c r="A96711" i="3"/>
  <c r="A96712" i="3"/>
  <c r="A96713" i="3"/>
  <c r="A96714" i="3"/>
  <c r="A96715" i="3"/>
  <c r="A96716" i="3"/>
  <c r="A96717" i="3"/>
  <c r="A96718" i="3"/>
  <c r="A96719" i="3"/>
  <c r="A96720" i="3"/>
  <c r="A96721" i="3"/>
  <c r="A96722" i="3"/>
  <c r="A96723" i="3"/>
  <c r="A96724" i="3"/>
  <c r="A96725" i="3"/>
  <c r="A96726" i="3"/>
  <c r="A96727" i="3"/>
  <c r="A96728" i="3"/>
  <c r="A96729" i="3"/>
  <c r="A96730" i="3"/>
  <c r="A96731" i="3"/>
  <c r="A96732" i="3"/>
  <c r="A96733" i="3"/>
  <c r="A96734" i="3"/>
  <c r="A96735" i="3"/>
  <c r="A96736" i="3"/>
  <c r="A96737" i="3"/>
  <c r="A96738" i="3"/>
  <c r="A96739" i="3"/>
  <c r="A96740" i="3"/>
  <c r="A96741" i="3"/>
  <c r="A96742" i="3"/>
  <c r="A96743" i="3"/>
  <c r="A96744" i="3"/>
  <c r="A96745" i="3"/>
  <c r="A96746" i="3"/>
  <c r="A96747" i="3"/>
  <c r="A96748" i="3"/>
  <c r="A96749" i="3"/>
  <c r="A96750" i="3"/>
  <c r="A96751" i="3"/>
  <c r="A96752" i="3"/>
  <c r="A96753" i="3"/>
  <c r="A96754" i="3"/>
  <c r="A96755" i="3"/>
  <c r="A96756" i="3"/>
  <c r="A96757" i="3"/>
  <c r="A96758" i="3"/>
  <c r="A96759" i="3"/>
  <c r="A96760" i="3"/>
  <c r="A96761" i="3"/>
  <c r="A96762" i="3"/>
  <c r="A96763" i="3"/>
  <c r="A96764" i="3"/>
  <c r="A96765" i="3"/>
  <c r="A96766" i="3"/>
  <c r="A96767" i="3"/>
  <c r="A96768" i="3"/>
  <c r="A96769" i="3"/>
  <c r="A96770" i="3"/>
  <c r="A96771" i="3"/>
  <c r="A96772" i="3"/>
  <c r="A96773" i="3"/>
  <c r="A96774" i="3"/>
  <c r="A96775" i="3"/>
  <c r="A96776" i="3"/>
  <c r="A96777" i="3"/>
  <c r="A96778" i="3"/>
  <c r="A96779" i="3"/>
  <c r="A96780" i="3"/>
  <c r="A96781" i="3"/>
  <c r="A96782" i="3"/>
  <c r="A96783" i="3"/>
  <c r="A96784" i="3"/>
  <c r="A96785" i="3"/>
  <c r="A96786" i="3"/>
  <c r="A96787" i="3"/>
  <c r="A96788" i="3"/>
  <c r="A96789" i="3"/>
  <c r="A96790" i="3"/>
  <c r="A96791" i="3"/>
  <c r="A96792" i="3"/>
  <c r="A96793" i="3"/>
  <c r="A96794" i="3"/>
  <c r="A96795" i="3"/>
  <c r="A96796" i="3"/>
  <c r="A96797" i="3"/>
  <c r="A96798" i="3"/>
  <c r="A96799" i="3"/>
  <c r="A96800" i="3"/>
  <c r="A96801" i="3"/>
  <c r="A96802" i="3"/>
  <c r="A96803" i="3"/>
  <c r="A96804" i="3"/>
  <c r="A96805" i="3"/>
  <c r="A96806" i="3"/>
  <c r="A96807" i="3"/>
  <c r="A96808" i="3"/>
  <c r="A96809" i="3"/>
  <c r="A96810" i="3"/>
  <c r="A96811" i="3"/>
  <c r="A96812" i="3"/>
  <c r="A96813" i="3"/>
  <c r="A96814" i="3"/>
  <c r="A96815" i="3"/>
  <c r="A96816" i="3"/>
  <c r="A96817" i="3"/>
  <c r="A96818" i="3"/>
  <c r="A96819" i="3"/>
  <c r="A96820" i="3"/>
  <c r="A96821" i="3"/>
  <c r="A96822" i="3"/>
  <c r="A96823" i="3"/>
  <c r="A96824" i="3"/>
  <c r="A96825" i="3"/>
  <c r="A96826" i="3"/>
  <c r="A96827" i="3"/>
  <c r="A96828" i="3"/>
  <c r="A96829" i="3"/>
  <c r="A96830" i="3"/>
  <c r="A96831" i="3"/>
  <c r="A96832" i="3"/>
  <c r="A96833" i="3"/>
  <c r="A96834" i="3"/>
  <c r="A96835" i="3"/>
  <c r="A96836" i="3"/>
  <c r="A96837" i="3"/>
  <c r="A96838" i="3"/>
  <c r="A96839" i="3"/>
  <c r="A96840" i="3"/>
  <c r="A96841" i="3"/>
  <c r="A96842" i="3"/>
  <c r="A96843" i="3"/>
  <c r="A96844" i="3"/>
  <c r="A96845" i="3"/>
  <c r="A96846" i="3"/>
  <c r="A96847" i="3"/>
  <c r="A96848" i="3"/>
  <c r="A96849" i="3"/>
  <c r="A96850" i="3"/>
  <c r="A96851" i="3"/>
  <c r="A96852" i="3"/>
  <c r="A96853" i="3"/>
  <c r="A96854" i="3"/>
  <c r="A96855" i="3"/>
  <c r="A96856" i="3"/>
  <c r="A96857" i="3"/>
  <c r="A96858" i="3"/>
  <c r="A96859" i="3"/>
  <c r="A96860" i="3"/>
  <c r="A96861" i="3"/>
  <c r="A96862" i="3"/>
  <c r="A96863" i="3"/>
  <c r="A96864" i="3"/>
  <c r="A96865" i="3"/>
  <c r="A96866" i="3"/>
  <c r="A96867" i="3"/>
  <c r="A96868" i="3"/>
  <c r="A96869" i="3"/>
  <c r="A96870" i="3"/>
  <c r="A96871" i="3"/>
  <c r="A96872" i="3"/>
  <c r="A96873" i="3"/>
  <c r="A96874" i="3"/>
  <c r="A96875" i="3"/>
  <c r="A96876" i="3"/>
  <c r="A96877" i="3"/>
  <c r="A96878" i="3"/>
  <c r="A96879" i="3"/>
  <c r="A96880" i="3"/>
  <c r="A96881" i="3"/>
  <c r="A96882" i="3"/>
  <c r="A96883" i="3"/>
  <c r="A96884" i="3"/>
  <c r="A96885" i="3"/>
  <c r="A96886" i="3"/>
  <c r="A96887" i="3"/>
  <c r="A96888" i="3"/>
  <c r="A96889" i="3"/>
  <c r="A96890" i="3"/>
  <c r="A96891" i="3"/>
  <c r="A96892" i="3"/>
  <c r="A96893" i="3"/>
  <c r="A96894" i="3"/>
  <c r="A96895" i="3"/>
  <c r="A96896" i="3"/>
  <c r="A96897" i="3"/>
  <c r="A96898" i="3"/>
  <c r="A96899" i="3"/>
  <c r="A96900" i="3"/>
  <c r="A96901" i="3"/>
  <c r="A96902" i="3"/>
  <c r="A96903" i="3"/>
  <c r="A96904" i="3"/>
  <c r="A96905" i="3"/>
  <c r="A96906" i="3"/>
  <c r="A96907" i="3"/>
  <c r="A96908" i="3"/>
  <c r="A96909" i="3"/>
  <c r="A96910" i="3"/>
  <c r="A96911" i="3"/>
  <c r="A96912" i="3"/>
  <c r="A96913" i="3"/>
  <c r="A96914" i="3"/>
  <c r="A96915" i="3"/>
  <c r="A96916" i="3"/>
  <c r="A96917" i="3"/>
  <c r="A96918" i="3"/>
  <c r="A96919" i="3"/>
  <c r="A96920" i="3"/>
  <c r="A96921" i="3"/>
  <c r="A96922" i="3"/>
  <c r="A96923" i="3"/>
  <c r="A96924" i="3"/>
  <c r="A96925" i="3"/>
  <c r="A96926" i="3"/>
  <c r="A96927" i="3"/>
  <c r="A96928" i="3"/>
  <c r="A96929" i="3"/>
  <c r="A96930" i="3"/>
  <c r="A96931" i="3"/>
  <c r="A96932" i="3"/>
  <c r="A96933" i="3"/>
  <c r="A96934" i="3"/>
  <c r="A96935" i="3"/>
  <c r="A96936" i="3"/>
  <c r="A96937" i="3"/>
  <c r="A96938" i="3"/>
  <c r="A96939" i="3"/>
  <c r="A96940" i="3"/>
  <c r="A96941" i="3"/>
  <c r="A96942" i="3"/>
  <c r="A96943" i="3"/>
  <c r="A96944" i="3"/>
  <c r="A96945" i="3"/>
  <c r="A96946" i="3"/>
  <c r="A96947" i="3"/>
  <c r="A96948" i="3"/>
  <c r="A96949" i="3"/>
  <c r="A96950" i="3"/>
  <c r="A96951" i="3"/>
  <c r="A96952" i="3"/>
  <c r="A96953" i="3"/>
  <c r="A96954" i="3"/>
  <c r="A96955" i="3"/>
  <c r="A96956" i="3"/>
  <c r="A96957" i="3"/>
  <c r="A96958" i="3"/>
  <c r="A96959" i="3"/>
  <c r="A96960" i="3"/>
  <c r="A96961" i="3"/>
  <c r="A96962" i="3"/>
  <c r="A96963" i="3"/>
  <c r="A96964" i="3"/>
  <c r="A96965" i="3"/>
  <c r="A96966" i="3"/>
  <c r="A96967" i="3"/>
  <c r="A96968" i="3"/>
  <c r="A96969" i="3"/>
  <c r="A96970" i="3"/>
  <c r="A96971" i="3"/>
  <c r="A96972" i="3"/>
  <c r="A96973" i="3"/>
  <c r="A96974" i="3"/>
  <c r="A96975" i="3"/>
  <c r="A96976" i="3"/>
  <c r="A96977" i="3"/>
  <c r="A96978" i="3"/>
  <c r="A96979" i="3"/>
  <c r="A96980" i="3"/>
  <c r="A96981" i="3"/>
  <c r="A96982" i="3"/>
  <c r="A96983" i="3"/>
  <c r="A96984" i="3"/>
  <c r="A96985" i="3"/>
  <c r="A96986" i="3"/>
  <c r="A96987" i="3"/>
  <c r="A96988" i="3"/>
  <c r="A96989" i="3"/>
  <c r="A96990" i="3"/>
  <c r="A96991" i="3"/>
  <c r="A96992" i="3"/>
  <c r="A96993" i="3"/>
  <c r="A96994" i="3"/>
  <c r="A96995" i="3"/>
  <c r="A96996" i="3"/>
  <c r="A96997" i="3"/>
  <c r="A96998" i="3"/>
  <c r="A96999" i="3"/>
  <c r="A97000" i="3"/>
  <c r="A97001" i="3"/>
  <c r="A97002" i="3"/>
  <c r="A97003" i="3"/>
  <c r="A97004" i="3"/>
  <c r="A97005" i="3"/>
  <c r="A97006" i="3"/>
  <c r="A97007" i="3"/>
  <c r="A97008" i="3"/>
  <c r="A97009" i="3"/>
  <c r="A97010" i="3"/>
  <c r="A97011" i="3"/>
  <c r="A97012" i="3"/>
  <c r="A97013" i="3"/>
  <c r="A97014" i="3"/>
  <c r="A97015" i="3"/>
  <c r="A97016" i="3"/>
  <c r="A97017" i="3"/>
  <c r="A97018" i="3"/>
  <c r="A97019" i="3"/>
  <c r="A97020" i="3"/>
  <c r="A97021" i="3"/>
  <c r="A97022" i="3"/>
  <c r="A97023" i="3"/>
  <c r="A97024" i="3"/>
  <c r="A97025" i="3"/>
  <c r="A97026" i="3"/>
  <c r="A97027" i="3"/>
  <c r="A97028" i="3"/>
  <c r="A97029" i="3"/>
  <c r="A97030" i="3"/>
  <c r="A97031" i="3"/>
  <c r="A97032" i="3"/>
  <c r="A97033" i="3"/>
  <c r="A97034" i="3"/>
  <c r="A97035" i="3"/>
  <c r="A97036" i="3"/>
  <c r="A97037" i="3"/>
  <c r="A97038" i="3"/>
  <c r="A97039" i="3"/>
  <c r="A97040" i="3"/>
  <c r="A97041" i="3"/>
  <c r="A97042" i="3"/>
  <c r="A97043" i="3"/>
  <c r="A97044" i="3"/>
  <c r="A97045" i="3"/>
  <c r="A97046" i="3"/>
  <c r="A97047" i="3"/>
  <c r="A97048" i="3"/>
  <c r="A97049" i="3"/>
  <c r="A97050" i="3"/>
  <c r="A97051" i="3"/>
  <c r="A97052" i="3"/>
  <c r="A97053" i="3"/>
  <c r="A97054" i="3"/>
  <c r="A97055" i="3"/>
  <c r="A97056" i="3"/>
  <c r="A97057" i="3"/>
  <c r="A97058" i="3"/>
  <c r="A97059" i="3"/>
  <c r="A97060" i="3"/>
  <c r="A97061" i="3"/>
  <c r="A97062" i="3"/>
  <c r="A97063" i="3"/>
  <c r="A97064" i="3"/>
  <c r="A97065" i="3"/>
  <c r="A97066" i="3"/>
  <c r="A97067" i="3"/>
  <c r="A97068" i="3"/>
  <c r="A97069" i="3"/>
  <c r="A97070" i="3"/>
  <c r="A97071" i="3"/>
  <c r="A97072" i="3"/>
  <c r="A97073" i="3"/>
  <c r="A97074" i="3"/>
  <c r="A97075" i="3"/>
  <c r="A97076" i="3"/>
  <c r="A97077" i="3"/>
  <c r="A97078" i="3"/>
  <c r="A97079" i="3"/>
  <c r="A97080" i="3"/>
  <c r="A97081" i="3"/>
  <c r="A97082" i="3"/>
  <c r="A97083" i="3"/>
  <c r="A97084" i="3"/>
  <c r="A97085" i="3"/>
  <c r="A97086" i="3"/>
  <c r="A97087" i="3"/>
  <c r="A97088" i="3"/>
  <c r="A97089" i="3"/>
  <c r="A97090" i="3"/>
  <c r="A97091" i="3"/>
  <c r="A97092" i="3"/>
  <c r="A97093" i="3"/>
  <c r="A97094" i="3"/>
  <c r="A97095" i="3"/>
  <c r="A97096" i="3"/>
  <c r="A97097" i="3"/>
  <c r="A97098" i="3"/>
  <c r="A97099" i="3"/>
  <c r="A97100" i="3"/>
  <c r="A97101" i="3"/>
  <c r="A97102" i="3"/>
  <c r="A97103" i="3"/>
  <c r="A97104" i="3"/>
  <c r="A97105" i="3"/>
  <c r="A97106" i="3"/>
  <c r="A97107" i="3"/>
  <c r="A97108" i="3"/>
  <c r="A97109" i="3"/>
  <c r="A97110" i="3"/>
  <c r="A97111" i="3"/>
  <c r="A97112" i="3"/>
  <c r="A97113" i="3"/>
  <c r="A97114" i="3"/>
  <c r="A97115" i="3"/>
  <c r="A97116" i="3"/>
  <c r="A97117" i="3"/>
  <c r="A97118" i="3"/>
  <c r="A97119" i="3"/>
  <c r="A97120" i="3"/>
  <c r="A97121" i="3"/>
  <c r="A97122" i="3"/>
  <c r="A97123" i="3"/>
  <c r="A97124" i="3"/>
  <c r="A97125" i="3"/>
  <c r="A97126" i="3"/>
  <c r="A97127" i="3"/>
  <c r="A97128" i="3"/>
  <c r="A97129" i="3"/>
  <c r="A97130" i="3"/>
  <c r="A97131" i="3"/>
  <c r="A97132" i="3"/>
  <c r="A97133" i="3"/>
  <c r="A97134" i="3"/>
  <c r="A97135" i="3"/>
  <c r="A97136" i="3"/>
  <c r="A97137" i="3"/>
  <c r="A97138" i="3"/>
  <c r="A97139" i="3"/>
  <c r="A97140" i="3"/>
  <c r="A97141" i="3"/>
  <c r="A97142" i="3"/>
  <c r="A97143" i="3"/>
  <c r="A97144" i="3"/>
  <c r="A97145" i="3"/>
  <c r="A97146" i="3"/>
  <c r="A97147" i="3"/>
  <c r="A97148" i="3"/>
  <c r="A97149" i="3"/>
  <c r="A97150" i="3"/>
  <c r="A97151" i="3"/>
  <c r="A97152" i="3"/>
  <c r="A97153" i="3"/>
  <c r="A97154" i="3"/>
  <c r="A97155" i="3"/>
  <c r="A97156" i="3"/>
  <c r="A97157" i="3"/>
  <c r="A97158" i="3"/>
  <c r="A97159" i="3"/>
  <c r="A97160" i="3"/>
  <c r="A97161" i="3"/>
  <c r="A97162" i="3"/>
  <c r="A97163" i="3"/>
  <c r="A97164" i="3"/>
  <c r="A97165" i="3"/>
  <c r="A97166" i="3"/>
  <c r="A97167" i="3"/>
  <c r="A97168" i="3"/>
  <c r="A97169" i="3"/>
  <c r="A97170" i="3"/>
  <c r="A97171" i="3"/>
  <c r="A97172" i="3"/>
  <c r="A97173" i="3"/>
  <c r="A97174" i="3"/>
  <c r="A97175" i="3"/>
  <c r="A97176" i="3"/>
  <c r="A97177" i="3"/>
  <c r="A97178" i="3"/>
  <c r="A97179" i="3"/>
  <c r="A97180" i="3"/>
  <c r="A97181" i="3"/>
  <c r="A97182" i="3"/>
  <c r="A97183" i="3"/>
  <c r="A97184" i="3"/>
  <c r="A97185" i="3"/>
  <c r="A97186" i="3"/>
  <c r="A97187" i="3"/>
  <c r="A97188" i="3"/>
  <c r="A97189" i="3"/>
  <c r="A97190" i="3"/>
  <c r="A97191" i="3"/>
  <c r="A97192" i="3"/>
  <c r="A97193" i="3"/>
  <c r="A97194" i="3"/>
  <c r="A97195" i="3"/>
  <c r="A97196" i="3"/>
  <c r="A97197" i="3"/>
  <c r="A97198" i="3"/>
  <c r="A97199" i="3"/>
  <c r="A97200" i="3"/>
  <c r="A97201" i="3"/>
  <c r="A97202" i="3"/>
  <c r="A97203" i="3"/>
  <c r="A97204" i="3"/>
  <c r="A97205" i="3"/>
  <c r="A97206" i="3"/>
  <c r="A97207" i="3"/>
  <c r="A97208" i="3"/>
  <c r="A97209" i="3"/>
  <c r="A97210" i="3"/>
  <c r="A97211" i="3"/>
  <c r="A97212" i="3"/>
  <c r="A97213" i="3"/>
  <c r="A97214" i="3"/>
  <c r="A97215" i="3"/>
  <c r="A97216" i="3"/>
  <c r="A97217" i="3"/>
  <c r="A97218" i="3"/>
  <c r="A97219" i="3"/>
  <c r="A97220" i="3"/>
  <c r="A97221" i="3"/>
  <c r="A97222" i="3"/>
  <c r="A97223" i="3"/>
  <c r="A97224" i="3"/>
  <c r="A97225" i="3"/>
  <c r="A97226" i="3"/>
  <c r="A97227" i="3"/>
  <c r="A97228" i="3"/>
  <c r="A97229" i="3"/>
  <c r="A97230" i="3"/>
  <c r="A97231" i="3"/>
  <c r="A97232" i="3"/>
  <c r="A97233" i="3"/>
  <c r="A97234" i="3"/>
  <c r="A97235" i="3"/>
  <c r="A97236" i="3"/>
  <c r="A97237" i="3"/>
  <c r="A97238" i="3"/>
  <c r="A97239" i="3"/>
  <c r="A97240" i="3"/>
  <c r="A97241" i="3"/>
  <c r="A97242" i="3"/>
  <c r="A97243" i="3"/>
  <c r="A97244" i="3"/>
  <c r="A97245" i="3"/>
  <c r="A97246" i="3"/>
  <c r="A97247" i="3"/>
  <c r="A97248" i="3"/>
  <c r="A97249" i="3"/>
  <c r="A97250" i="3"/>
  <c r="A97251" i="3"/>
  <c r="A97252" i="3"/>
  <c r="A97253" i="3"/>
  <c r="A97254" i="3"/>
  <c r="A97255" i="3"/>
  <c r="A97256" i="3"/>
  <c r="A97257" i="3"/>
  <c r="A97258" i="3"/>
  <c r="A97259" i="3"/>
  <c r="A97260" i="3"/>
  <c r="A97261" i="3"/>
  <c r="A97262" i="3"/>
  <c r="A97263" i="3"/>
  <c r="A97264" i="3"/>
  <c r="A97265" i="3"/>
  <c r="A97266" i="3"/>
  <c r="A97267" i="3"/>
  <c r="A97268" i="3"/>
  <c r="A97269" i="3"/>
  <c r="A97270" i="3"/>
  <c r="A97271" i="3"/>
  <c r="A97272" i="3"/>
  <c r="A97273" i="3"/>
  <c r="A97274" i="3"/>
  <c r="A97275" i="3"/>
  <c r="A97276" i="3"/>
  <c r="A97277" i="3"/>
  <c r="A97278" i="3"/>
  <c r="A97279" i="3"/>
  <c r="A97280" i="3"/>
  <c r="A97281" i="3"/>
  <c r="A97282" i="3"/>
  <c r="A97283" i="3"/>
  <c r="A97284" i="3"/>
  <c r="A97285" i="3"/>
  <c r="A97286" i="3"/>
  <c r="A97287" i="3"/>
  <c r="A97288" i="3"/>
  <c r="A97289" i="3"/>
  <c r="A97290" i="3"/>
  <c r="A97291" i="3"/>
  <c r="A97292" i="3"/>
  <c r="A97293" i="3"/>
  <c r="A97294" i="3"/>
  <c r="A97295" i="3"/>
  <c r="A97296" i="3"/>
  <c r="A97297" i="3"/>
  <c r="A97298" i="3"/>
  <c r="A97299" i="3"/>
  <c r="A97300" i="3"/>
  <c r="A97301" i="3"/>
  <c r="A97302" i="3"/>
  <c r="A97303" i="3"/>
  <c r="A97304" i="3"/>
  <c r="A97305" i="3"/>
  <c r="A97306" i="3"/>
  <c r="A97307" i="3"/>
  <c r="A97308" i="3"/>
  <c r="A97309" i="3"/>
  <c r="A97310" i="3"/>
  <c r="A97311" i="3"/>
  <c r="A97312" i="3"/>
  <c r="A97313" i="3"/>
  <c r="A97314" i="3"/>
  <c r="A97315" i="3"/>
  <c r="A97316" i="3"/>
  <c r="A97317" i="3"/>
  <c r="A97318" i="3"/>
  <c r="A97319" i="3"/>
  <c r="A97320" i="3"/>
  <c r="A97321" i="3"/>
  <c r="A97322" i="3"/>
  <c r="A97323" i="3"/>
  <c r="A97324" i="3"/>
  <c r="A97325" i="3"/>
  <c r="A97326" i="3"/>
  <c r="A97327" i="3"/>
  <c r="A97328" i="3"/>
  <c r="A97329" i="3"/>
  <c r="A97330" i="3"/>
  <c r="A97331" i="3"/>
  <c r="A97332" i="3"/>
  <c r="A97333" i="3"/>
  <c r="A97334" i="3"/>
  <c r="A97335" i="3"/>
  <c r="A97336" i="3"/>
  <c r="A97337" i="3"/>
  <c r="A97338" i="3"/>
  <c r="A97339" i="3"/>
  <c r="A97340" i="3"/>
  <c r="A97341" i="3"/>
  <c r="A97342" i="3"/>
  <c r="A97343" i="3"/>
  <c r="A97344" i="3"/>
  <c r="A97345" i="3"/>
  <c r="A97346" i="3"/>
  <c r="A97347" i="3"/>
  <c r="A97348" i="3"/>
  <c r="A97349" i="3"/>
  <c r="A97350" i="3"/>
  <c r="A97351" i="3"/>
  <c r="A97352" i="3"/>
  <c r="A97353" i="3"/>
  <c r="A97354" i="3"/>
  <c r="A97355" i="3"/>
  <c r="A97356" i="3"/>
  <c r="A97357" i="3"/>
  <c r="A97358" i="3"/>
  <c r="A97359" i="3"/>
  <c r="A97360" i="3"/>
  <c r="A97361" i="3"/>
  <c r="A97362" i="3"/>
  <c r="A97363" i="3"/>
  <c r="A97364" i="3"/>
  <c r="A97365" i="3"/>
  <c r="A97366" i="3"/>
  <c r="A97367" i="3"/>
  <c r="A97368" i="3"/>
  <c r="A97369" i="3"/>
  <c r="A97370" i="3"/>
  <c r="A97371" i="3"/>
  <c r="A97372" i="3"/>
  <c r="A97373" i="3"/>
  <c r="A97374" i="3"/>
  <c r="A97375" i="3"/>
  <c r="A97376" i="3"/>
  <c r="A97377" i="3"/>
  <c r="A97378" i="3"/>
  <c r="A97379" i="3"/>
  <c r="A97380" i="3"/>
  <c r="A97381" i="3"/>
  <c r="A97382" i="3"/>
  <c r="A97383" i="3"/>
  <c r="A97384" i="3"/>
  <c r="A97385" i="3"/>
  <c r="A97386" i="3"/>
  <c r="A97387" i="3"/>
  <c r="A97388" i="3"/>
  <c r="A97389" i="3"/>
  <c r="A97390" i="3"/>
  <c r="A97391" i="3"/>
  <c r="A97392" i="3"/>
  <c r="A97393" i="3"/>
  <c r="A97394" i="3"/>
  <c r="A97395" i="3"/>
  <c r="A97396" i="3"/>
  <c r="A97397" i="3"/>
  <c r="A97398" i="3"/>
  <c r="A97399" i="3"/>
  <c r="A97400" i="3"/>
  <c r="A97401" i="3"/>
  <c r="A97402" i="3"/>
  <c r="A97403" i="3"/>
  <c r="A97404" i="3"/>
  <c r="A97405" i="3"/>
  <c r="A97406" i="3"/>
  <c r="A97407" i="3"/>
  <c r="A97408" i="3"/>
  <c r="A97409" i="3"/>
  <c r="A97410" i="3"/>
  <c r="A97411" i="3"/>
  <c r="A97412" i="3"/>
  <c r="A97413" i="3"/>
  <c r="A97414" i="3"/>
  <c r="A97415" i="3"/>
  <c r="A97416" i="3"/>
  <c r="A97417" i="3"/>
  <c r="A97418" i="3"/>
  <c r="A97419" i="3"/>
  <c r="A97420" i="3"/>
  <c r="A97421" i="3"/>
  <c r="A97422" i="3"/>
  <c r="A97423" i="3"/>
  <c r="A97424" i="3"/>
  <c r="A97425" i="3"/>
  <c r="A97426" i="3"/>
  <c r="A97427" i="3"/>
  <c r="A97428" i="3"/>
  <c r="A97429" i="3"/>
  <c r="A97430" i="3"/>
  <c r="A97431" i="3"/>
  <c r="A97432" i="3"/>
  <c r="A97433" i="3"/>
  <c r="A97434" i="3"/>
  <c r="A97435" i="3"/>
  <c r="A97436" i="3"/>
  <c r="A97437" i="3"/>
  <c r="A97438" i="3"/>
  <c r="A97439" i="3"/>
  <c r="A97440" i="3"/>
  <c r="A97441" i="3"/>
  <c r="A97442" i="3"/>
  <c r="A97443" i="3"/>
  <c r="A97444" i="3"/>
  <c r="A97445" i="3"/>
  <c r="A97446" i="3"/>
  <c r="A97447" i="3"/>
  <c r="A97448" i="3"/>
  <c r="A97449" i="3"/>
  <c r="A97450" i="3"/>
  <c r="A97451" i="3"/>
  <c r="A97452" i="3"/>
  <c r="A97453" i="3"/>
  <c r="A97454" i="3"/>
  <c r="A97455" i="3"/>
  <c r="A97456" i="3"/>
  <c r="A97457" i="3"/>
  <c r="A97458" i="3"/>
  <c r="A97459" i="3"/>
  <c r="A97460" i="3"/>
  <c r="A97461" i="3"/>
  <c r="A97462" i="3"/>
  <c r="A97463" i="3"/>
  <c r="A97464" i="3"/>
  <c r="A97465" i="3"/>
  <c r="A97466" i="3"/>
  <c r="A97467" i="3"/>
  <c r="A97468" i="3"/>
  <c r="A97469" i="3"/>
  <c r="A97470" i="3"/>
  <c r="A97471" i="3"/>
  <c r="A97472" i="3"/>
  <c r="A97473" i="3"/>
  <c r="A97474" i="3"/>
  <c r="A97475" i="3"/>
  <c r="A97476" i="3"/>
  <c r="A97477" i="3"/>
  <c r="A97478" i="3"/>
  <c r="A97479" i="3"/>
  <c r="A97480" i="3"/>
  <c r="A97481" i="3"/>
  <c r="A97482" i="3"/>
  <c r="A97483" i="3"/>
  <c r="A97484" i="3"/>
  <c r="A97485" i="3"/>
  <c r="A97486" i="3"/>
  <c r="A97487" i="3"/>
  <c r="A97488" i="3"/>
  <c r="A97489" i="3"/>
  <c r="A97490" i="3"/>
  <c r="A97491" i="3"/>
  <c r="A97492" i="3"/>
  <c r="A97493" i="3"/>
  <c r="A97494" i="3"/>
  <c r="A97495" i="3"/>
  <c r="A97496" i="3"/>
  <c r="A97497" i="3"/>
  <c r="A97498" i="3"/>
  <c r="A97499" i="3"/>
  <c r="A97500" i="3"/>
  <c r="A97501" i="3"/>
  <c r="A97502" i="3"/>
  <c r="A97503" i="3"/>
  <c r="A97504" i="3"/>
  <c r="A97505" i="3"/>
  <c r="A97506" i="3"/>
  <c r="A97507" i="3"/>
  <c r="A97508" i="3"/>
  <c r="A97509" i="3"/>
  <c r="A97510" i="3"/>
  <c r="A97511" i="3"/>
  <c r="A97512" i="3"/>
  <c r="A97513" i="3"/>
  <c r="A97514" i="3"/>
  <c r="A97515" i="3"/>
  <c r="A97516" i="3"/>
  <c r="A97517" i="3"/>
  <c r="A97518" i="3"/>
  <c r="A97519" i="3"/>
  <c r="A97520" i="3"/>
  <c r="A97521" i="3"/>
  <c r="A97522" i="3"/>
  <c r="A97523" i="3"/>
  <c r="A97524" i="3"/>
  <c r="A97525" i="3"/>
  <c r="A97526" i="3"/>
  <c r="A97527" i="3"/>
  <c r="A97528" i="3"/>
  <c r="A97529" i="3"/>
  <c r="A97530" i="3"/>
  <c r="A97531" i="3"/>
  <c r="A97532" i="3"/>
  <c r="A97533" i="3"/>
  <c r="A97534" i="3"/>
  <c r="A97535" i="3"/>
  <c r="A97536" i="3"/>
  <c r="A97537" i="3"/>
  <c r="A97538" i="3"/>
  <c r="A97539" i="3"/>
  <c r="A97540" i="3"/>
  <c r="A97541" i="3"/>
  <c r="A97542" i="3"/>
  <c r="A97543" i="3"/>
  <c r="A97544" i="3"/>
  <c r="A97545" i="3"/>
  <c r="A97546" i="3"/>
  <c r="A97547" i="3"/>
  <c r="A97548" i="3"/>
  <c r="A97549" i="3"/>
  <c r="A97550" i="3"/>
  <c r="A97551" i="3"/>
  <c r="A97552" i="3"/>
  <c r="A97553" i="3"/>
  <c r="A97554" i="3"/>
  <c r="A97555" i="3"/>
  <c r="A97556" i="3"/>
  <c r="A97557" i="3"/>
  <c r="A97558" i="3"/>
  <c r="A97559" i="3"/>
  <c r="A97560" i="3"/>
  <c r="A97561" i="3"/>
  <c r="A97562" i="3"/>
  <c r="A97563" i="3"/>
  <c r="A97564" i="3"/>
  <c r="A97565" i="3"/>
  <c r="A97566" i="3"/>
  <c r="A97567" i="3"/>
  <c r="A97568" i="3"/>
  <c r="A97569" i="3"/>
  <c r="A97570" i="3"/>
  <c r="A97571" i="3"/>
  <c r="A97572" i="3"/>
  <c r="A97573" i="3"/>
  <c r="A97574" i="3"/>
  <c r="A97575" i="3"/>
  <c r="A97576" i="3"/>
  <c r="A97577" i="3"/>
  <c r="A97578" i="3"/>
  <c r="A97579" i="3"/>
  <c r="A97580" i="3"/>
  <c r="A97581" i="3"/>
  <c r="A97582" i="3"/>
  <c r="A97583" i="3"/>
  <c r="A97584" i="3"/>
  <c r="A97585" i="3"/>
  <c r="A97586" i="3"/>
  <c r="A97587" i="3"/>
  <c r="A97588" i="3"/>
  <c r="A97589" i="3"/>
  <c r="A97590" i="3"/>
  <c r="A97591" i="3"/>
  <c r="A97592" i="3"/>
  <c r="A97593" i="3"/>
  <c r="A97594" i="3"/>
  <c r="A97595" i="3"/>
  <c r="A97596" i="3"/>
  <c r="A97597" i="3"/>
  <c r="A97598" i="3"/>
  <c r="A97599" i="3"/>
  <c r="A97600" i="3"/>
  <c r="A97601" i="3"/>
  <c r="A97602" i="3"/>
  <c r="A97603" i="3"/>
  <c r="A97604" i="3"/>
  <c r="A97605" i="3"/>
  <c r="A97606" i="3"/>
  <c r="A97607" i="3"/>
  <c r="A97608" i="3"/>
  <c r="A97609" i="3"/>
  <c r="A97610" i="3"/>
  <c r="A97611" i="3"/>
  <c r="A97612" i="3"/>
  <c r="A97613" i="3"/>
  <c r="A97614" i="3"/>
  <c r="A97615" i="3"/>
  <c r="A97616" i="3"/>
  <c r="A97617" i="3"/>
  <c r="A97618" i="3"/>
  <c r="A97619" i="3"/>
  <c r="A97620" i="3"/>
  <c r="A97621" i="3"/>
  <c r="A97622" i="3"/>
  <c r="A97623" i="3"/>
  <c r="A97624" i="3"/>
  <c r="A97625" i="3"/>
  <c r="A97626" i="3"/>
  <c r="A97627" i="3"/>
  <c r="A97628" i="3"/>
  <c r="A97629" i="3"/>
  <c r="A97630" i="3"/>
  <c r="A97631" i="3"/>
  <c r="A97632" i="3"/>
  <c r="A97633" i="3"/>
  <c r="A97634" i="3"/>
  <c r="A97635" i="3"/>
  <c r="A97636" i="3"/>
  <c r="A97637" i="3"/>
  <c r="A97638" i="3"/>
  <c r="A97639" i="3"/>
  <c r="A97640" i="3"/>
  <c r="A97641" i="3"/>
  <c r="A97642" i="3"/>
  <c r="A97643" i="3"/>
  <c r="A97644" i="3"/>
  <c r="A97645" i="3"/>
  <c r="A97646" i="3"/>
  <c r="A97647" i="3"/>
  <c r="A97648" i="3"/>
  <c r="A97649" i="3"/>
  <c r="A97650" i="3"/>
  <c r="A97651" i="3"/>
  <c r="A97652" i="3"/>
  <c r="A97653" i="3"/>
  <c r="A97654" i="3"/>
  <c r="A97655" i="3"/>
  <c r="A97656" i="3"/>
  <c r="A97657" i="3"/>
  <c r="A97658" i="3"/>
  <c r="A97659" i="3"/>
  <c r="A97660" i="3"/>
  <c r="A97661" i="3"/>
  <c r="A97662" i="3"/>
  <c r="A97663" i="3"/>
  <c r="A97664" i="3"/>
  <c r="A97665" i="3"/>
  <c r="A97666" i="3"/>
  <c r="A97667" i="3"/>
  <c r="A97668" i="3"/>
  <c r="A97669" i="3"/>
  <c r="A97670" i="3"/>
  <c r="A97671" i="3"/>
  <c r="A97672" i="3"/>
  <c r="A97673" i="3"/>
  <c r="A97674" i="3"/>
  <c r="A97675" i="3"/>
  <c r="A97676" i="3"/>
  <c r="A97677" i="3"/>
  <c r="A97678" i="3"/>
  <c r="A97679" i="3"/>
  <c r="A97680" i="3"/>
  <c r="A97681" i="3"/>
  <c r="A97682" i="3"/>
  <c r="A97683" i="3"/>
  <c r="A97684" i="3"/>
  <c r="A97685" i="3"/>
  <c r="A97686" i="3"/>
  <c r="A97687" i="3"/>
  <c r="A97688" i="3"/>
  <c r="A97689" i="3"/>
  <c r="A97690" i="3"/>
  <c r="A97691" i="3"/>
  <c r="A97692" i="3"/>
  <c r="A97693" i="3"/>
  <c r="A97694" i="3"/>
  <c r="A97695" i="3"/>
  <c r="A97696" i="3"/>
  <c r="A97697" i="3"/>
  <c r="A97698" i="3"/>
  <c r="A97699" i="3"/>
  <c r="A97700" i="3"/>
  <c r="A97701" i="3"/>
  <c r="A97702" i="3"/>
  <c r="A97703" i="3"/>
  <c r="A97704" i="3"/>
  <c r="A97705" i="3"/>
  <c r="A97706" i="3"/>
  <c r="A97707" i="3"/>
  <c r="A97708" i="3"/>
  <c r="A97709" i="3"/>
  <c r="A97710" i="3"/>
  <c r="A97711" i="3"/>
  <c r="A97712" i="3"/>
  <c r="A97713" i="3"/>
  <c r="A97714" i="3"/>
  <c r="A97715" i="3"/>
  <c r="A97716" i="3"/>
  <c r="A97717" i="3"/>
  <c r="A97718" i="3"/>
  <c r="A97719" i="3"/>
  <c r="A97720" i="3"/>
  <c r="A97721" i="3"/>
  <c r="A97722" i="3"/>
  <c r="A97723" i="3"/>
  <c r="A97724" i="3"/>
  <c r="A97725" i="3"/>
  <c r="A97726" i="3"/>
  <c r="A97727" i="3"/>
  <c r="A97728" i="3"/>
  <c r="A97729" i="3"/>
  <c r="A97730" i="3"/>
  <c r="A97731" i="3"/>
  <c r="A97732" i="3"/>
  <c r="A97733" i="3"/>
  <c r="A97734" i="3"/>
  <c r="A97735" i="3"/>
  <c r="A97736" i="3"/>
  <c r="A97737" i="3"/>
  <c r="A97738" i="3"/>
  <c r="A97739" i="3"/>
  <c r="A97740" i="3"/>
  <c r="A97741" i="3"/>
  <c r="A97742" i="3"/>
  <c r="A97743" i="3"/>
  <c r="A97744" i="3"/>
  <c r="A97745" i="3"/>
  <c r="A97746" i="3"/>
  <c r="A97747" i="3"/>
  <c r="A97748" i="3"/>
  <c r="A97749" i="3"/>
  <c r="A97750" i="3"/>
  <c r="A97751" i="3"/>
  <c r="A97752" i="3"/>
  <c r="A97753" i="3"/>
  <c r="A97754" i="3"/>
  <c r="A97755" i="3"/>
  <c r="A97756" i="3"/>
  <c r="A97757" i="3"/>
  <c r="A97758" i="3"/>
  <c r="A97759" i="3"/>
  <c r="A97760" i="3"/>
  <c r="A97761" i="3"/>
  <c r="A97762" i="3"/>
  <c r="A97763" i="3"/>
  <c r="A97764" i="3"/>
  <c r="A97765" i="3"/>
  <c r="A97766" i="3"/>
  <c r="A97767" i="3"/>
  <c r="A97768" i="3"/>
  <c r="A97769" i="3"/>
  <c r="A97770" i="3"/>
  <c r="A97771" i="3"/>
  <c r="A97772" i="3"/>
  <c r="A97773" i="3"/>
  <c r="A97774" i="3"/>
  <c r="A97775" i="3"/>
  <c r="A97776" i="3"/>
  <c r="A97777" i="3"/>
  <c r="A97778" i="3"/>
  <c r="A97779" i="3"/>
  <c r="A97780" i="3"/>
  <c r="A97781" i="3"/>
  <c r="A97782" i="3"/>
  <c r="A97783" i="3"/>
  <c r="A97784" i="3"/>
  <c r="A97785" i="3"/>
  <c r="A97786" i="3"/>
  <c r="A97787" i="3"/>
  <c r="A97788" i="3"/>
  <c r="A97789" i="3"/>
  <c r="A97790" i="3"/>
  <c r="A97791" i="3"/>
  <c r="A97792" i="3"/>
  <c r="A97793" i="3"/>
  <c r="A97794" i="3"/>
  <c r="A97795" i="3"/>
  <c r="A97796" i="3"/>
  <c r="A97797" i="3"/>
  <c r="A97798" i="3"/>
  <c r="A97799" i="3"/>
  <c r="A97800" i="3"/>
  <c r="A97801" i="3"/>
  <c r="A97802" i="3"/>
  <c r="A97803" i="3"/>
  <c r="A97804" i="3"/>
  <c r="A97805" i="3"/>
  <c r="A97806" i="3"/>
  <c r="A97807" i="3"/>
  <c r="A97808" i="3"/>
  <c r="A97809" i="3"/>
  <c r="A97810" i="3"/>
  <c r="A97811" i="3"/>
  <c r="A97812" i="3"/>
  <c r="A97813" i="3"/>
  <c r="A97814" i="3"/>
  <c r="A97815" i="3"/>
  <c r="A97816" i="3"/>
  <c r="A97817" i="3"/>
  <c r="A97818" i="3"/>
  <c r="A97819" i="3"/>
  <c r="A97820" i="3"/>
  <c r="A97821" i="3"/>
  <c r="A97822" i="3"/>
  <c r="A97823" i="3"/>
  <c r="A97824" i="3"/>
  <c r="A97825" i="3"/>
  <c r="A97826" i="3"/>
  <c r="A97827" i="3"/>
  <c r="A97828" i="3"/>
  <c r="A97829" i="3"/>
  <c r="A97830" i="3"/>
  <c r="A97831" i="3"/>
  <c r="A97832" i="3"/>
  <c r="A97833" i="3"/>
  <c r="A97834" i="3"/>
  <c r="A97835" i="3"/>
  <c r="A97836" i="3"/>
  <c r="A97837" i="3"/>
  <c r="A97838" i="3"/>
  <c r="A97839" i="3"/>
  <c r="A97840" i="3"/>
  <c r="A97841" i="3"/>
  <c r="A97842" i="3"/>
  <c r="A97843" i="3"/>
  <c r="A97844" i="3"/>
  <c r="A97845" i="3"/>
  <c r="A97846" i="3"/>
  <c r="A97847" i="3"/>
  <c r="A97848" i="3"/>
  <c r="A97849" i="3"/>
  <c r="A97850" i="3"/>
  <c r="A97851" i="3"/>
  <c r="A97852" i="3"/>
  <c r="A97853" i="3"/>
  <c r="A97854" i="3"/>
  <c r="A97855" i="3"/>
  <c r="A97856" i="3"/>
  <c r="A97857" i="3"/>
  <c r="A97858" i="3"/>
  <c r="A97859" i="3"/>
  <c r="A97860" i="3"/>
  <c r="A97861" i="3"/>
  <c r="A97862" i="3"/>
  <c r="A97863" i="3"/>
  <c r="A97864" i="3"/>
  <c r="A97865" i="3"/>
  <c r="A97866" i="3"/>
  <c r="A97867" i="3"/>
  <c r="A97868" i="3"/>
  <c r="A97869" i="3"/>
  <c r="A97870" i="3"/>
  <c r="A97871" i="3"/>
  <c r="A97872" i="3"/>
  <c r="A97873" i="3"/>
  <c r="A97874" i="3"/>
  <c r="A97875" i="3"/>
  <c r="A97876" i="3"/>
  <c r="A97877" i="3"/>
  <c r="A97878" i="3"/>
  <c r="A97879" i="3"/>
  <c r="A97880" i="3"/>
  <c r="A97881" i="3"/>
  <c r="A97882" i="3"/>
  <c r="A97883" i="3"/>
  <c r="A97884" i="3"/>
  <c r="A97885" i="3"/>
  <c r="A97886" i="3"/>
  <c r="A97887" i="3"/>
  <c r="A97888" i="3"/>
  <c r="A97889" i="3"/>
  <c r="A97890" i="3"/>
  <c r="A97891" i="3"/>
  <c r="A97892" i="3"/>
  <c r="A97893" i="3"/>
  <c r="A97894" i="3"/>
  <c r="A97895" i="3"/>
  <c r="A97896" i="3"/>
  <c r="A97897" i="3"/>
  <c r="A97898" i="3"/>
  <c r="A97899" i="3"/>
  <c r="A97900" i="3"/>
  <c r="A97901" i="3"/>
  <c r="A97902" i="3"/>
  <c r="A97903" i="3"/>
  <c r="A97904" i="3"/>
  <c r="A97905" i="3"/>
  <c r="A97906" i="3"/>
  <c r="A97907" i="3"/>
  <c r="A97908" i="3"/>
  <c r="A97909" i="3"/>
  <c r="A97910" i="3"/>
  <c r="A97911" i="3"/>
  <c r="A97912" i="3"/>
  <c r="A97913" i="3"/>
  <c r="A97914" i="3"/>
  <c r="A97915" i="3"/>
  <c r="A97916" i="3"/>
  <c r="A97917" i="3"/>
  <c r="A97918" i="3"/>
  <c r="A97919" i="3"/>
  <c r="A97920" i="3"/>
  <c r="A97921" i="3"/>
  <c r="A97922" i="3"/>
  <c r="A97923" i="3"/>
  <c r="A97924" i="3"/>
  <c r="A97925" i="3"/>
  <c r="A97926" i="3"/>
  <c r="A97927" i="3"/>
  <c r="A97928" i="3"/>
  <c r="A97929" i="3"/>
  <c r="A97930" i="3"/>
  <c r="A97931" i="3"/>
  <c r="A97932" i="3"/>
  <c r="A97933" i="3"/>
  <c r="A97934" i="3"/>
  <c r="A97935" i="3"/>
  <c r="A97936" i="3"/>
  <c r="A97937" i="3"/>
  <c r="A97938" i="3"/>
  <c r="A97939" i="3"/>
  <c r="A97940" i="3"/>
  <c r="A97941" i="3"/>
  <c r="A97942" i="3"/>
  <c r="A97943" i="3"/>
  <c r="A97944" i="3"/>
  <c r="A97945" i="3"/>
  <c r="A97946" i="3"/>
  <c r="A97947" i="3"/>
  <c r="A97948" i="3"/>
  <c r="A97949" i="3"/>
  <c r="A97950" i="3"/>
  <c r="A97951" i="3"/>
  <c r="A97952" i="3"/>
  <c r="A97953" i="3"/>
  <c r="A97954" i="3"/>
  <c r="A97955" i="3"/>
  <c r="A97956" i="3"/>
  <c r="A97957" i="3"/>
  <c r="A97958" i="3"/>
  <c r="A97959" i="3"/>
  <c r="A97960" i="3"/>
  <c r="A97961" i="3"/>
  <c r="A97962" i="3"/>
  <c r="A97963" i="3"/>
  <c r="A97964" i="3"/>
  <c r="A97965" i="3"/>
  <c r="A97966" i="3"/>
  <c r="A97967" i="3"/>
  <c r="A97968" i="3"/>
  <c r="A97969" i="3"/>
  <c r="A97970" i="3"/>
  <c r="A97971" i="3"/>
  <c r="A97972" i="3"/>
  <c r="A97973" i="3"/>
  <c r="A97974" i="3"/>
  <c r="A97975" i="3"/>
  <c r="A97976" i="3"/>
  <c r="A97977" i="3"/>
  <c r="A97978" i="3"/>
  <c r="A97979" i="3"/>
  <c r="A97980" i="3"/>
  <c r="A97981" i="3"/>
  <c r="A97982" i="3"/>
  <c r="A97983" i="3"/>
  <c r="A97984" i="3"/>
  <c r="A97985" i="3"/>
  <c r="A97986" i="3"/>
  <c r="A97987" i="3"/>
  <c r="A97988" i="3"/>
  <c r="A97989" i="3"/>
  <c r="A97990" i="3"/>
  <c r="A97991" i="3"/>
  <c r="A97992" i="3"/>
  <c r="A97993" i="3"/>
  <c r="A97994" i="3"/>
  <c r="A97995" i="3"/>
  <c r="A97996" i="3"/>
  <c r="A97997" i="3"/>
  <c r="A97998" i="3"/>
  <c r="A97999" i="3"/>
  <c r="A98000" i="3"/>
  <c r="A98001" i="3"/>
  <c r="A98002" i="3"/>
  <c r="A98003" i="3"/>
  <c r="A98004" i="3"/>
  <c r="A98005" i="3"/>
  <c r="A98006" i="3"/>
  <c r="A98007" i="3"/>
  <c r="A98008" i="3"/>
  <c r="A98009" i="3"/>
  <c r="A98010" i="3"/>
  <c r="A98011" i="3"/>
  <c r="A98012" i="3"/>
  <c r="A98013" i="3"/>
  <c r="A98014" i="3"/>
  <c r="A98015" i="3"/>
  <c r="A98016" i="3"/>
  <c r="A98017" i="3"/>
  <c r="A98018" i="3"/>
  <c r="A98019" i="3"/>
  <c r="A98020" i="3"/>
  <c r="A98021" i="3"/>
  <c r="A98022" i="3"/>
  <c r="A98023" i="3"/>
  <c r="A98024" i="3"/>
  <c r="A98025" i="3"/>
  <c r="A98026" i="3"/>
  <c r="A98027" i="3"/>
  <c r="A98028" i="3"/>
  <c r="A98029" i="3"/>
  <c r="A98030" i="3"/>
  <c r="A98031" i="3"/>
  <c r="A98032" i="3"/>
  <c r="A98033" i="3"/>
  <c r="A98034" i="3"/>
  <c r="A98035" i="3"/>
  <c r="A98036" i="3"/>
  <c r="A98037" i="3"/>
  <c r="A98038" i="3"/>
  <c r="A98039" i="3"/>
  <c r="A98040" i="3"/>
  <c r="A98041" i="3"/>
  <c r="A98042" i="3"/>
  <c r="A98043" i="3"/>
  <c r="A98044" i="3"/>
  <c r="A98045" i="3"/>
  <c r="A98046" i="3"/>
  <c r="A98047" i="3"/>
  <c r="A98048" i="3"/>
  <c r="A98049" i="3"/>
  <c r="A98050" i="3"/>
  <c r="A98051" i="3"/>
  <c r="A98052" i="3"/>
  <c r="A98053" i="3"/>
  <c r="A98054" i="3"/>
  <c r="A98055" i="3"/>
  <c r="A98056" i="3"/>
  <c r="A98057" i="3"/>
  <c r="A98058" i="3"/>
  <c r="A98059" i="3"/>
  <c r="A98060" i="3"/>
  <c r="A98061" i="3"/>
  <c r="A98062" i="3"/>
  <c r="A98063" i="3"/>
  <c r="A98064" i="3"/>
  <c r="A98065" i="3"/>
  <c r="A98066" i="3"/>
  <c r="A98067" i="3"/>
  <c r="A98068" i="3"/>
  <c r="A98069" i="3"/>
  <c r="A98070" i="3"/>
  <c r="A98071" i="3"/>
  <c r="A98072" i="3"/>
  <c r="A98073" i="3"/>
  <c r="A98074" i="3"/>
  <c r="A98075" i="3"/>
  <c r="A98076" i="3"/>
  <c r="A98077" i="3"/>
  <c r="A98078" i="3"/>
  <c r="A98079" i="3"/>
  <c r="A98080" i="3"/>
  <c r="A98081" i="3"/>
  <c r="A98082" i="3"/>
  <c r="A98083" i="3"/>
  <c r="A98084" i="3"/>
  <c r="A98085" i="3"/>
  <c r="A98086" i="3"/>
  <c r="A98087" i="3"/>
  <c r="A98088" i="3"/>
  <c r="A98089" i="3"/>
  <c r="A98090" i="3"/>
  <c r="A98091" i="3"/>
  <c r="A98092" i="3"/>
  <c r="A98093" i="3"/>
  <c r="A98094" i="3"/>
  <c r="A98095" i="3"/>
  <c r="A98096" i="3"/>
  <c r="A98097" i="3"/>
  <c r="A98098" i="3"/>
  <c r="A98099" i="3"/>
  <c r="A98100" i="3"/>
  <c r="A98101" i="3"/>
  <c r="A98102" i="3"/>
  <c r="A98103" i="3"/>
  <c r="A98104" i="3"/>
  <c r="A98105" i="3"/>
  <c r="A98106" i="3"/>
  <c r="A98107" i="3"/>
  <c r="A98108" i="3"/>
  <c r="A98109" i="3"/>
  <c r="A98110" i="3"/>
  <c r="A98111" i="3"/>
  <c r="A98112" i="3"/>
  <c r="A98113" i="3"/>
  <c r="A98114" i="3"/>
  <c r="A98115" i="3"/>
  <c r="A98116" i="3"/>
  <c r="A98117" i="3"/>
  <c r="A98118" i="3"/>
  <c r="A98119" i="3"/>
  <c r="A98120" i="3"/>
  <c r="A98121" i="3"/>
  <c r="A98122" i="3"/>
  <c r="A98123" i="3"/>
  <c r="A98124" i="3"/>
  <c r="A98125" i="3"/>
  <c r="A98126" i="3"/>
  <c r="A98127" i="3"/>
  <c r="A98128" i="3"/>
  <c r="A98129" i="3"/>
  <c r="A98130" i="3"/>
  <c r="A98131" i="3"/>
  <c r="A98132" i="3"/>
  <c r="A98133" i="3"/>
  <c r="A98134" i="3"/>
  <c r="A98135" i="3"/>
  <c r="A98136" i="3"/>
  <c r="A98137" i="3"/>
  <c r="A98138" i="3"/>
  <c r="A98139" i="3"/>
  <c r="A98140" i="3"/>
  <c r="A98141" i="3"/>
  <c r="A98142" i="3"/>
  <c r="A98143" i="3"/>
  <c r="A98144" i="3"/>
  <c r="A98145" i="3"/>
  <c r="A98146" i="3"/>
  <c r="A98147" i="3"/>
  <c r="A98148" i="3"/>
  <c r="A98149" i="3"/>
  <c r="A98150" i="3"/>
  <c r="A98151" i="3"/>
  <c r="A98152" i="3"/>
  <c r="A98153" i="3"/>
  <c r="A98154" i="3"/>
  <c r="A98155" i="3"/>
  <c r="A98156" i="3"/>
  <c r="A98157" i="3"/>
  <c r="A98158" i="3"/>
  <c r="A98159" i="3"/>
  <c r="A98160" i="3"/>
  <c r="A98161" i="3"/>
  <c r="A98162" i="3"/>
  <c r="A98163" i="3"/>
  <c r="A98164" i="3"/>
  <c r="A98165" i="3"/>
  <c r="A98166" i="3"/>
  <c r="A98167" i="3"/>
  <c r="A98168" i="3"/>
  <c r="A98169" i="3"/>
  <c r="A98170" i="3"/>
  <c r="A98171" i="3"/>
  <c r="A98172" i="3"/>
  <c r="A98173" i="3"/>
  <c r="A98174" i="3"/>
  <c r="A98175" i="3"/>
  <c r="A98176" i="3"/>
  <c r="A98177" i="3"/>
  <c r="A98178" i="3"/>
  <c r="A98179" i="3"/>
  <c r="A98180" i="3"/>
  <c r="A98181" i="3"/>
  <c r="A98182" i="3"/>
  <c r="A98183" i="3"/>
  <c r="A98184" i="3"/>
  <c r="A98185" i="3"/>
  <c r="A98186" i="3"/>
  <c r="A98187" i="3"/>
  <c r="A98188" i="3"/>
  <c r="A98189" i="3"/>
  <c r="A98190" i="3"/>
  <c r="A98191" i="3"/>
  <c r="A98192" i="3"/>
  <c r="A98193" i="3"/>
  <c r="A98194" i="3"/>
  <c r="A98195" i="3"/>
  <c r="A98196" i="3"/>
  <c r="A98197" i="3"/>
  <c r="A98198" i="3"/>
  <c r="A98199" i="3"/>
  <c r="A98200" i="3"/>
  <c r="A98201" i="3"/>
  <c r="A98202" i="3"/>
  <c r="A98203" i="3"/>
  <c r="A98204" i="3"/>
  <c r="A98205" i="3"/>
  <c r="A98206" i="3"/>
  <c r="A98207" i="3"/>
  <c r="A98208" i="3"/>
  <c r="A98209" i="3"/>
  <c r="A98210" i="3"/>
  <c r="A98211" i="3"/>
  <c r="A98212" i="3"/>
  <c r="A98213" i="3"/>
  <c r="A98214" i="3"/>
  <c r="A98215" i="3"/>
  <c r="A98216" i="3"/>
  <c r="A98217" i="3"/>
  <c r="A98218" i="3"/>
  <c r="A98219" i="3"/>
  <c r="A98220" i="3"/>
  <c r="A98221" i="3"/>
  <c r="A98222" i="3"/>
  <c r="A98223" i="3"/>
  <c r="A98224" i="3"/>
  <c r="A98225" i="3"/>
  <c r="A98226" i="3"/>
  <c r="A98227" i="3"/>
  <c r="A98228" i="3"/>
  <c r="A98229" i="3"/>
  <c r="A98230" i="3"/>
  <c r="A98231" i="3"/>
  <c r="A98232" i="3"/>
  <c r="A98233" i="3"/>
  <c r="A98234" i="3"/>
  <c r="A98235" i="3"/>
  <c r="A98236" i="3"/>
  <c r="A98237" i="3"/>
  <c r="A98238" i="3"/>
  <c r="A98239" i="3"/>
  <c r="A98240" i="3"/>
  <c r="A98241" i="3"/>
  <c r="A98242" i="3"/>
  <c r="A98243" i="3"/>
  <c r="A98244" i="3"/>
  <c r="A98245" i="3"/>
  <c r="A98246" i="3"/>
  <c r="A98247" i="3"/>
  <c r="A98248" i="3"/>
  <c r="A98249" i="3"/>
  <c r="A98250" i="3"/>
  <c r="A98251" i="3"/>
  <c r="A98252" i="3"/>
  <c r="A98253" i="3"/>
  <c r="A98254" i="3"/>
  <c r="A98255" i="3"/>
  <c r="A98256" i="3"/>
  <c r="A98257" i="3"/>
  <c r="A98258" i="3"/>
  <c r="A98259" i="3"/>
  <c r="A98260" i="3"/>
  <c r="A98261" i="3"/>
  <c r="A98262" i="3"/>
  <c r="A98263" i="3"/>
  <c r="A98264" i="3"/>
  <c r="A98265" i="3"/>
  <c r="A98266" i="3"/>
  <c r="A98267" i="3"/>
  <c r="A98268" i="3"/>
  <c r="A98269" i="3"/>
  <c r="A98270" i="3"/>
  <c r="A98271" i="3"/>
  <c r="A98272" i="3"/>
  <c r="A98273" i="3"/>
  <c r="A98274" i="3"/>
  <c r="A98275" i="3"/>
  <c r="A98276" i="3"/>
  <c r="A98277" i="3"/>
  <c r="A98278" i="3"/>
  <c r="A98279" i="3"/>
  <c r="A98280" i="3"/>
  <c r="A98281" i="3"/>
  <c r="A98282" i="3"/>
  <c r="A98283" i="3"/>
  <c r="A98284" i="3"/>
  <c r="A98285" i="3"/>
  <c r="A98286" i="3"/>
  <c r="A98287" i="3"/>
  <c r="A98288" i="3"/>
  <c r="A98289" i="3"/>
  <c r="A98290" i="3"/>
  <c r="A98291" i="3"/>
  <c r="A98292" i="3"/>
  <c r="A98293" i="3"/>
  <c r="A98294" i="3"/>
  <c r="A98295" i="3"/>
  <c r="A98296" i="3"/>
  <c r="A98297" i="3"/>
  <c r="A98298" i="3"/>
  <c r="A98299" i="3"/>
  <c r="A98300" i="3"/>
  <c r="A98301" i="3"/>
  <c r="A98302" i="3"/>
  <c r="A98303" i="3"/>
  <c r="A98304" i="3"/>
  <c r="A98305" i="3"/>
  <c r="A98306" i="3"/>
  <c r="A98307" i="3"/>
  <c r="A98308" i="3"/>
  <c r="A98309" i="3"/>
  <c r="A98310" i="3"/>
  <c r="A98311" i="3"/>
  <c r="A98312" i="3"/>
  <c r="A98313" i="3"/>
  <c r="A98314" i="3"/>
  <c r="A98315" i="3"/>
  <c r="A98316" i="3"/>
  <c r="A98317" i="3"/>
  <c r="A98318" i="3"/>
  <c r="A98319" i="3"/>
  <c r="A98320" i="3"/>
  <c r="A98321" i="3"/>
  <c r="A98322" i="3"/>
  <c r="A98323" i="3"/>
  <c r="A98324" i="3"/>
  <c r="A98325" i="3"/>
  <c r="A98326" i="3"/>
  <c r="A98327" i="3"/>
  <c r="A98328" i="3"/>
  <c r="A98329" i="3"/>
  <c r="A98330" i="3"/>
  <c r="A98331" i="3"/>
  <c r="A98332" i="3"/>
  <c r="A98333" i="3"/>
  <c r="A98334" i="3"/>
  <c r="A98335" i="3"/>
  <c r="A98336" i="3"/>
  <c r="A98337" i="3"/>
  <c r="A98338" i="3"/>
  <c r="A98339" i="3"/>
  <c r="A98340" i="3"/>
  <c r="A98341" i="3"/>
  <c r="A98342" i="3"/>
  <c r="A98343" i="3"/>
  <c r="A98344" i="3"/>
  <c r="A98345" i="3"/>
  <c r="A98346" i="3"/>
  <c r="A98347" i="3"/>
  <c r="A98348" i="3"/>
  <c r="A98349" i="3"/>
  <c r="A98350" i="3"/>
  <c r="A98351" i="3"/>
  <c r="A98352" i="3"/>
  <c r="A98353" i="3"/>
  <c r="A98354" i="3"/>
  <c r="A98355" i="3"/>
  <c r="A98356" i="3"/>
  <c r="A98357" i="3"/>
  <c r="A98358" i="3"/>
  <c r="A98359" i="3"/>
  <c r="A98360" i="3"/>
  <c r="A98361" i="3"/>
  <c r="A98362" i="3"/>
  <c r="A98363" i="3"/>
  <c r="A98364" i="3"/>
  <c r="A98365" i="3"/>
  <c r="A98366" i="3"/>
  <c r="A98367" i="3"/>
  <c r="A98368" i="3"/>
  <c r="A98369" i="3"/>
  <c r="A98370" i="3"/>
  <c r="A98371" i="3"/>
  <c r="A98372" i="3"/>
  <c r="A98373" i="3"/>
  <c r="A98374" i="3"/>
  <c r="A98375" i="3"/>
  <c r="A98376" i="3"/>
  <c r="A98377" i="3"/>
  <c r="A98378" i="3"/>
  <c r="A98379" i="3"/>
  <c r="A98380" i="3"/>
  <c r="A98381" i="3"/>
  <c r="A98382" i="3"/>
  <c r="A98383" i="3"/>
  <c r="A98384" i="3"/>
  <c r="A98385" i="3"/>
  <c r="A98386" i="3"/>
  <c r="A98387" i="3"/>
  <c r="A98388" i="3"/>
  <c r="A98389" i="3"/>
  <c r="A98390" i="3"/>
  <c r="A98391" i="3"/>
  <c r="A98392" i="3"/>
  <c r="A98393" i="3"/>
  <c r="A98394" i="3"/>
  <c r="A98395" i="3"/>
  <c r="A98396" i="3"/>
  <c r="A98397" i="3"/>
  <c r="A98398" i="3"/>
  <c r="A98399" i="3"/>
  <c r="A98400" i="3"/>
  <c r="A98401" i="3"/>
  <c r="A98402" i="3"/>
  <c r="A98403" i="3"/>
  <c r="A98404" i="3"/>
  <c r="A98405" i="3"/>
  <c r="A98406" i="3"/>
  <c r="A98407" i="3"/>
  <c r="A98408" i="3"/>
  <c r="A98409" i="3"/>
  <c r="A98410" i="3"/>
  <c r="A98411" i="3"/>
  <c r="A98412" i="3"/>
  <c r="A98413" i="3"/>
  <c r="A98414" i="3"/>
  <c r="A98415" i="3"/>
  <c r="A98416" i="3"/>
  <c r="A98417" i="3"/>
  <c r="A98418" i="3"/>
  <c r="A98419" i="3"/>
  <c r="A98420" i="3"/>
  <c r="A98421" i="3"/>
  <c r="A98422" i="3"/>
  <c r="A98423" i="3"/>
  <c r="A98424" i="3"/>
  <c r="A98425" i="3"/>
  <c r="A98426" i="3"/>
  <c r="A98427" i="3"/>
  <c r="A98428" i="3"/>
  <c r="A98429" i="3"/>
  <c r="A98430" i="3"/>
  <c r="A98431" i="3"/>
  <c r="A98432" i="3"/>
  <c r="A98433" i="3"/>
  <c r="A98434" i="3"/>
  <c r="A98435" i="3"/>
  <c r="A98436" i="3"/>
  <c r="A98437" i="3"/>
  <c r="A98438" i="3"/>
  <c r="A98439" i="3"/>
  <c r="A98440" i="3"/>
  <c r="A98441" i="3"/>
  <c r="A98442" i="3"/>
  <c r="A98443" i="3"/>
  <c r="A98444" i="3"/>
  <c r="A98445" i="3"/>
  <c r="A98446" i="3"/>
  <c r="A98447" i="3"/>
  <c r="A98448" i="3"/>
  <c r="A98449" i="3"/>
  <c r="A98450" i="3"/>
  <c r="A98451" i="3"/>
  <c r="A98452" i="3"/>
  <c r="A98453" i="3"/>
  <c r="A98454" i="3"/>
  <c r="A98455" i="3"/>
  <c r="A98456" i="3"/>
  <c r="A98457" i="3"/>
  <c r="A98458" i="3"/>
  <c r="A98459" i="3"/>
  <c r="A98460" i="3"/>
  <c r="A98461" i="3"/>
  <c r="A98462" i="3"/>
  <c r="A98463" i="3"/>
  <c r="A98464" i="3"/>
  <c r="A98465" i="3"/>
  <c r="A98466" i="3"/>
  <c r="A98467" i="3"/>
  <c r="A98468" i="3"/>
  <c r="A98469" i="3"/>
  <c r="A98470" i="3"/>
  <c r="A98471" i="3"/>
  <c r="A98472" i="3"/>
  <c r="A98473" i="3"/>
  <c r="A98474" i="3"/>
  <c r="A98475" i="3"/>
  <c r="A98476" i="3"/>
  <c r="A98477" i="3"/>
  <c r="A98478" i="3"/>
  <c r="A98479" i="3"/>
  <c r="A98480" i="3"/>
  <c r="A98481" i="3"/>
  <c r="A98482" i="3"/>
  <c r="A98483" i="3"/>
  <c r="A98484" i="3"/>
  <c r="A98485" i="3"/>
  <c r="A98486" i="3"/>
  <c r="A98487" i="3"/>
  <c r="A98488" i="3"/>
  <c r="A98489" i="3"/>
  <c r="A98490" i="3"/>
  <c r="A98491" i="3"/>
  <c r="A98492" i="3"/>
  <c r="A98493" i="3"/>
  <c r="A98494" i="3"/>
  <c r="A98495" i="3"/>
  <c r="A98496" i="3"/>
  <c r="A98497" i="3"/>
  <c r="A98498" i="3"/>
  <c r="A98499" i="3"/>
  <c r="A98500" i="3"/>
  <c r="A98501" i="3"/>
  <c r="A98502" i="3"/>
  <c r="A98503" i="3"/>
  <c r="A98504" i="3"/>
  <c r="A98505" i="3"/>
  <c r="A98506" i="3"/>
  <c r="A98507" i="3"/>
  <c r="A98508" i="3"/>
  <c r="A98509" i="3"/>
  <c r="A98510" i="3"/>
  <c r="A98511" i="3"/>
  <c r="A98512" i="3"/>
  <c r="A98513" i="3"/>
  <c r="A98514" i="3"/>
  <c r="A98515" i="3"/>
  <c r="A98516" i="3"/>
  <c r="A98517" i="3"/>
  <c r="A98518" i="3"/>
  <c r="A98519" i="3"/>
  <c r="A98520" i="3"/>
  <c r="A98521" i="3"/>
  <c r="A98522" i="3"/>
  <c r="A98523" i="3"/>
  <c r="A98524" i="3"/>
  <c r="A98525" i="3"/>
  <c r="A98526" i="3"/>
  <c r="A98527" i="3"/>
  <c r="A98528" i="3"/>
  <c r="A98529" i="3"/>
  <c r="A98530" i="3"/>
  <c r="A98531" i="3"/>
  <c r="A98532" i="3"/>
  <c r="A98533" i="3"/>
  <c r="A98534" i="3"/>
  <c r="A98535" i="3"/>
  <c r="A98536" i="3"/>
  <c r="A98537" i="3"/>
  <c r="A98538" i="3"/>
  <c r="A98539" i="3"/>
  <c r="A98540" i="3"/>
  <c r="A98541" i="3"/>
  <c r="A98542" i="3"/>
  <c r="A98543" i="3"/>
  <c r="A98544" i="3"/>
  <c r="A98545" i="3"/>
  <c r="A98546" i="3"/>
  <c r="A98547" i="3"/>
  <c r="A98548" i="3"/>
  <c r="A98549" i="3"/>
  <c r="A98550" i="3"/>
  <c r="A98551" i="3"/>
  <c r="A98552" i="3"/>
  <c r="A98553" i="3"/>
  <c r="A98554" i="3"/>
  <c r="A98555" i="3"/>
  <c r="A98556" i="3"/>
  <c r="A98557" i="3"/>
  <c r="A98558" i="3"/>
  <c r="A98559" i="3"/>
  <c r="A98560" i="3"/>
  <c r="A98561" i="3"/>
  <c r="A98562" i="3"/>
  <c r="A98563" i="3"/>
  <c r="A98564" i="3"/>
  <c r="A98565" i="3"/>
  <c r="A98566" i="3"/>
  <c r="A98567" i="3"/>
  <c r="A98568" i="3"/>
  <c r="A98569" i="3"/>
  <c r="A98570" i="3"/>
  <c r="A98571" i="3"/>
  <c r="A98572" i="3"/>
  <c r="A98573" i="3"/>
  <c r="A98574" i="3"/>
  <c r="A98575" i="3"/>
  <c r="A98576" i="3"/>
  <c r="A98577" i="3"/>
  <c r="A98578" i="3"/>
  <c r="A98579" i="3"/>
  <c r="A98580" i="3"/>
  <c r="A98581" i="3"/>
  <c r="A98582" i="3"/>
  <c r="A98583" i="3"/>
  <c r="A98584" i="3"/>
  <c r="A98585" i="3"/>
  <c r="A98586" i="3"/>
  <c r="A98587" i="3"/>
  <c r="A98588" i="3"/>
  <c r="A98589" i="3"/>
  <c r="A98590" i="3"/>
  <c r="A98591" i="3"/>
  <c r="A98592" i="3"/>
  <c r="A98593" i="3"/>
  <c r="A98594" i="3"/>
  <c r="A98595" i="3"/>
  <c r="A98596" i="3"/>
  <c r="A98597" i="3"/>
  <c r="A98598" i="3"/>
  <c r="A98599" i="3"/>
  <c r="A98600" i="3"/>
  <c r="A98601" i="3"/>
  <c r="A98602" i="3"/>
  <c r="A98603" i="3"/>
  <c r="A98604" i="3"/>
  <c r="A98605" i="3"/>
  <c r="A98606" i="3"/>
  <c r="A98607" i="3"/>
  <c r="A98608" i="3"/>
  <c r="A98609" i="3"/>
  <c r="A98610" i="3"/>
  <c r="A98611" i="3"/>
  <c r="A98612" i="3"/>
  <c r="A98613" i="3"/>
  <c r="A98614" i="3"/>
  <c r="A98615" i="3"/>
  <c r="A98616" i="3"/>
  <c r="A98617" i="3"/>
  <c r="A98618" i="3"/>
  <c r="A98619" i="3"/>
  <c r="A98620" i="3"/>
  <c r="A98621" i="3"/>
  <c r="A98622" i="3"/>
  <c r="A98623" i="3"/>
  <c r="A98624" i="3"/>
  <c r="A98625" i="3"/>
  <c r="A98626" i="3"/>
  <c r="A98627" i="3"/>
  <c r="A98628" i="3"/>
  <c r="A98629" i="3"/>
  <c r="A98630" i="3"/>
  <c r="A98631" i="3"/>
  <c r="A98632" i="3"/>
  <c r="A98633" i="3"/>
  <c r="A98634" i="3"/>
  <c r="A98635" i="3"/>
  <c r="A98636" i="3"/>
  <c r="A98637" i="3"/>
  <c r="A98638" i="3"/>
  <c r="A98639" i="3"/>
  <c r="A98640" i="3"/>
  <c r="A98641" i="3"/>
  <c r="A98642" i="3"/>
  <c r="A98643" i="3"/>
  <c r="A98644" i="3"/>
  <c r="A98645" i="3"/>
  <c r="A98646" i="3"/>
  <c r="A98647" i="3"/>
  <c r="A98648" i="3"/>
  <c r="A98649" i="3"/>
  <c r="A98650" i="3"/>
  <c r="A98651" i="3"/>
  <c r="A98652" i="3"/>
  <c r="A98653" i="3"/>
  <c r="A98654" i="3"/>
  <c r="A98655" i="3"/>
  <c r="A98656" i="3"/>
  <c r="A98657" i="3"/>
  <c r="A98658" i="3"/>
  <c r="A98659" i="3"/>
  <c r="A98660" i="3"/>
  <c r="A98661" i="3"/>
  <c r="A98662" i="3"/>
  <c r="A98663" i="3"/>
  <c r="A98664" i="3"/>
  <c r="A98665" i="3"/>
  <c r="A98666" i="3"/>
  <c r="A98667" i="3"/>
  <c r="A98668" i="3"/>
  <c r="A98669" i="3"/>
  <c r="A98670" i="3"/>
  <c r="A98671" i="3"/>
  <c r="A98672" i="3"/>
  <c r="A98673" i="3"/>
  <c r="A98674" i="3"/>
  <c r="A98675" i="3"/>
  <c r="A98676" i="3"/>
  <c r="A98677" i="3"/>
  <c r="A98678" i="3"/>
  <c r="A98679" i="3"/>
  <c r="A98680" i="3"/>
  <c r="A98681" i="3"/>
  <c r="A98682" i="3"/>
  <c r="A98683" i="3"/>
  <c r="A98684" i="3"/>
  <c r="A98685" i="3"/>
  <c r="A98686" i="3"/>
  <c r="A98687" i="3"/>
  <c r="A98688" i="3"/>
  <c r="A98689" i="3"/>
  <c r="A98690" i="3"/>
  <c r="A98691" i="3"/>
  <c r="A98692" i="3"/>
  <c r="A98693" i="3"/>
  <c r="A98694" i="3"/>
  <c r="A98695" i="3"/>
  <c r="A98696" i="3"/>
  <c r="A98697" i="3"/>
  <c r="A98698" i="3"/>
  <c r="A98699" i="3"/>
  <c r="A98700" i="3"/>
  <c r="A98701" i="3"/>
  <c r="A98702" i="3"/>
  <c r="A98703" i="3"/>
  <c r="A98704" i="3"/>
  <c r="A98705" i="3"/>
  <c r="A98706" i="3"/>
  <c r="A98707" i="3"/>
  <c r="A98708" i="3"/>
  <c r="A98709" i="3"/>
  <c r="A98710" i="3"/>
  <c r="A98711" i="3"/>
  <c r="A98712" i="3"/>
  <c r="A98713" i="3"/>
  <c r="A98714" i="3"/>
  <c r="A98715" i="3"/>
  <c r="A98716" i="3"/>
  <c r="A98717" i="3"/>
  <c r="A98718" i="3"/>
  <c r="A98719" i="3"/>
  <c r="A98720" i="3"/>
  <c r="A98721" i="3"/>
  <c r="A98722" i="3"/>
  <c r="A98723" i="3"/>
  <c r="A98724" i="3"/>
  <c r="A98725" i="3"/>
  <c r="A98726" i="3"/>
  <c r="A98727" i="3"/>
  <c r="A98728" i="3"/>
  <c r="A98729" i="3"/>
  <c r="A98730" i="3"/>
  <c r="A98731" i="3"/>
  <c r="A98732" i="3"/>
  <c r="A98733" i="3"/>
  <c r="A98734" i="3"/>
  <c r="A98735" i="3"/>
  <c r="A98736" i="3"/>
  <c r="A98737" i="3"/>
  <c r="A98738" i="3"/>
  <c r="A98739" i="3"/>
  <c r="A98740" i="3"/>
  <c r="A98741" i="3"/>
  <c r="A98742" i="3"/>
  <c r="A98743" i="3"/>
  <c r="A98744" i="3"/>
  <c r="A98745" i="3"/>
  <c r="A98746" i="3"/>
  <c r="A98747" i="3"/>
  <c r="A98748" i="3"/>
  <c r="A98749" i="3"/>
  <c r="A98750" i="3"/>
  <c r="A98751" i="3"/>
  <c r="A98752" i="3"/>
  <c r="A98753" i="3"/>
  <c r="A98754" i="3"/>
  <c r="A98755" i="3"/>
  <c r="A98756" i="3"/>
  <c r="A98757" i="3"/>
  <c r="A98758" i="3"/>
  <c r="A98759" i="3"/>
  <c r="A98760" i="3"/>
  <c r="A98761" i="3"/>
  <c r="A98762" i="3"/>
  <c r="A98763" i="3"/>
  <c r="A98764" i="3"/>
  <c r="A98765" i="3"/>
  <c r="A98766" i="3"/>
  <c r="A98767" i="3"/>
  <c r="A98768" i="3"/>
  <c r="A98769" i="3"/>
  <c r="A98770" i="3"/>
  <c r="A98771" i="3"/>
  <c r="A98772" i="3"/>
  <c r="A98773" i="3"/>
  <c r="A98774" i="3"/>
  <c r="A98775" i="3"/>
  <c r="A98776" i="3"/>
  <c r="A98777" i="3"/>
  <c r="A98778" i="3"/>
  <c r="A98779" i="3"/>
  <c r="A98780" i="3"/>
  <c r="A98781" i="3"/>
  <c r="A98782" i="3"/>
  <c r="A98783" i="3"/>
  <c r="A98784" i="3"/>
  <c r="A98785" i="3"/>
  <c r="A98786" i="3"/>
  <c r="A98787" i="3"/>
  <c r="A98788" i="3"/>
  <c r="A98789" i="3"/>
  <c r="A98790" i="3"/>
  <c r="A98791" i="3"/>
  <c r="A98792" i="3"/>
  <c r="A98793" i="3"/>
  <c r="A98794" i="3"/>
  <c r="A98795" i="3"/>
  <c r="A98796" i="3"/>
  <c r="A98797" i="3"/>
  <c r="A98798" i="3"/>
  <c r="A98799" i="3"/>
  <c r="A98800" i="3"/>
  <c r="A98801" i="3"/>
  <c r="A98802" i="3"/>
  <c r="A98803" i="3"/>
  <c r="A98804" i="3"/>
  <c r="A98805" i="3"/>
  <c r="A98806" i="3"/>
  <c r="A98807" i="3"/>
  <c r="A98808" i="3"/>
  <c r="A98809" i="3"/>
  <c r="A98810" i="3"/>
  <c r="A98811" i="3"/>
  <c r="A98812" i="3"/>
  <c r="A98813" i="3"/>
  <c r="A98814" i="3"/>
  <c r="A98815" i="3"/>
  <c r="A98816" i="3"/>
  <c r="A98817" i="3"/>
  <c r="A98818" i="3"/>
  <c r="A98819" i="3"/>
  <c r="A98820" i="3"/>
  <c r="A98821" i="3"/>
  <c r="A98822" i="3"/>
  <c r="A98823" i="3"/>
  <c r="A98824" i="3"/>
  <c r="A98825" i="3"/>
  <c r="A98826" i="3"/>
  <c r="A98827" i="3"/>
  <c r="A98828" i="3"/>
  <c r="A98829" i="3"/>
  <c r="A98830" i="3"/>
  <c r="A98831" i="3"/>
  <c r="A98832" i="3"/>
  <c r="A98833" i="3"/>
  <c r="A98834" i="3"/>
  <c r="A98835" i="3"/>
  <c r="A98836" i="3"/>
  <c r="A98837" i="3"/>
  <c r="A98838" i="3"/>
  <c r="A98839" i="3"/>
  <c r="A98840" i="3"/>
  <c r="A98841" i="3"/>
  <c r="A98842" i="3"/>
  <c r="A98843" i="3"/>
  <c r="A98844" i="3"/>
  <c r="A98845" i="3"/>
  <c r="A98846" i="3"/>
  <c r="A98847" i="3"/>
  <c r="A98848" i="3"/>
  <c r="A98849" i="3"/>
  <c r="A98850" i="3"/>
  <c r="A98851" i="3"/>
  <c r="A98852" i="3"/>
  <c r="A98853" i="3"/>
  <c r="A98854" i="3"/>
  <c r="A98855" i="3"/>
  <c r="A98856" i="3"/>
  <c r="A98857" i="3"/>
  <c r="A98858" i="3"/>
  <c r="A98859" i="3"/>
  <c r="A98860" i="3"/>
  <c r="A98861" i="3"/>
  <c r="A98862" i="3"/>
  <c r="A98863" i="3"/>
  <c r="A98864" i="3"/>
  <c r="A98865" i="3"/>
  <c r="A98866" i="3"/>
  <c r="A98867" i="3"/>
  <c r="A98868" i="3"/>
  <c r="A98869" i="3"/>
  <c r="A98870" i="3"/>
  <c r="A98871" i="3"/>
  <c r="A98872" i="3"/>
  <c r="A98873" i="3"/>
  <c r="A98874" i="3"/>
  <c r="A98875" i="3"/>
  <c r="A98876" i="3"/>
  <c r="A98877" i="3"/>
  <c r="A98878" i="3"/>
  <c r="A98879" i="3"/>
  <c r="A98880" i="3"/>
  <c r="A98881" i="3"/>
  <c r="A98882" i="3"/>
  <c r="A98883" i="3"/>
  <c r="A98884" i="3"/>
  <c r="A98885" i="3"/>
  <c r="A98886" i="3"/>
  <c r="A98887" i="3"/>
  <c r="A98888" i="3"/>
  <c r="A98889" i="3"/>
  <c r="A98890" i="3"/>
  <c r="A98891" i="3"/>
  <c r="A98892" i="3"/>
  <c r="A98893" i="3"/>
  <c r="A98894" i="3"/>
  <c r="A98895" i="3"/>
  <c r="A98896" i="3"/>
  <c r="A98897" i="3"/>
  <c r="A98898" i="3"/>
  <c r="A98899" i="3"/>
  <c r="A98900" i="3"/>
  <c r="A98901" i="3"/>
  <c r="A98902" i="3"/>
  <c r="A98903" i="3"/>
  <c r="A98904" i="3"/>
  <c r="A98905" i="3"/>
  <c r="A98906" i="3"/>
  <c r="A98907" i="3"/>
  <c r="A98908" i="3"/>
  <c r="A98909" i="3"/>
  <c r="A98910" i="3"/>
  <c r="A98911" i="3"/>
  <c r="A98912" i="3"/>
  <c r="A98913" i="3"/>
  <c r="A98914" i="3"/>
  <c r="A98915" i="3"/>
  <c r="A98916" i="3"/>
  <c r="A98917" i="3"/>
  <c r="A98918" i="3"/>
  <c r="A98919" i="3"/>
  <c r="A98920" i="3"/>
  <c r="A98921" i="3"/>
  <c r="A98922" i="3"/>
  <c r="A98923" i="3"/>
  <c r="A98924" i="3"/>
  <c r="A98925" i="3"/>
  <c r="A98926" i="3"/>
  <c r="A98927" i="3"/>
  <c r="A98928" i="3"/>
  <c r="A98929" i="3"/>
  <c r="A98930" i="3"/>
  <c r="A98931" i="3"/>
  <c r="A98932" i="3"/>
  <c r="A98933" i="3"/>
  <c r="A98934" i="3"/>
  <c r="A98935" i="3"/>
  <c r="A98936" i="3"/>
  <c r="A98937" i="3"/>
  <c r="A98938" i="3"/>
  <c r="A98939" i="3"/>
  <c r="A98940" i="3"/>
  <c r="A98941" i="3"/>
  <c r="A98942" i="3"/>
  <c r="A98943" i="3"/>
  <c r="A98944" i="3"/>
  <c r="A98945" i="3"/>
  <c r="A98946" i="3"/>
  <c r="A98947" i="3"/>
  <c r="A98948" i="3"/>
  <c r="A98949" i="3"/>
  <c r="A98950" i="3"/>
  <c r="A98951" i="3"/>
  <c r="A98952" i="3"/>
  <c r="A98953" i="3"/>
  <c r="A98954" i="3"/>
  <c r="A98955" i="3"/>
  <c r="A98956" i="3"/>
  <c r="A98957" i="3"/>
  <c r="A98958" i="3"/>
  <c r="A98959" i="3"/>
  <c r="A98960" i="3"/>
  <c r="A98961" i="3"/>
  <c r="A98962" i="3"/>
  <c r="A98963" i="3"/>
  <c r="A98964" i="3"/>
  <c r="A98965" i="3"/>
  <c r="A98966" i="3"/>
  <c r="A98967" i="3"/>
  <c r="A98968" i="3"/>
  <c r="A98969" i="3"/>
  <c r="A98970" i="3"/>
  <c r="A98971" i="3"/>
  <c r="A98972" i="3"/>
  <c r="A98973" i="3"/>
  <c r="A98974" i="3"/>
  <c r="A98975" i="3"/>
  <c r="A98976" i="3"/>
  <c r="A98977" i="3"/>
  <c r="A98978" i="3"/>
  <c r="A98979" i="3"/>
  <c r="A98980" i="3"/>
  <c r="A98981" i="3"/>
  <c r="A98982" i="3"/>
  <c r="A98983" i="3"/>
  <c r="A98984" i="3"/>
  <c r="A98985" i="3"/>
  <c r="A98986" i="3"/>
  <c r="A98987" i="3"/>
  <c r="A98988" i="3"/>
  <c r="A98989" i="3"/>
  <c r="A98990" i="3"/>
  <c r="A98991" i="3"/>
  <c r="A98992" i="3"/>
  <c r="A98993" i="3"/>
  <c r="A98994" i="3"/>
  <c r="A98995" i="3"/>
  <c r="A98996" i="3"/>
  <c r="A98997" i="3"/>
  <c r="A98998" i="3"/>
  <c r="A98999" i="3"/>
  <c r="A99000" i="3"/>
  <c r="A99001" i="3"/>
  <c r="A99002" i="3"/>
  <c r="A99003" i="3"/>
  <c r="A99004" i="3"/>
  <c r="A99005" i="3"/>
  <c r="A99006" i="3"/>
  <c r="A99007" i="3"/>
  <c r="A99008" i="3"/>
  <c r="A99009" i="3"/>
  <c r="A99010" i="3"/>
  <c r="A99011" i="3"/>
  <c r="A99012" i="3"/>
  <c r="A99013" i="3"/>
  <c r="A99014" i="3"/>
  <c r="A99015" i="3"/>
  <c r="A99016" i="3"/>
  <c r="A99017" i="3"/>
  <c r="A99018" i="3"/>
  <c r="A99019" i="3"/>
  <c r="A99020" i="3"/>
  <c r="A99021" i="3"/>
  <c r="A99022" i="3"/>
  <c r="A99023" i="3"/>
  <c r="A99024" i="3"/>
  <c r="A99025" i="3"/>
  <c r="A99026" i="3"/>
  <c r="A99027" i="3"/>
  <c r="A99028" i="3"/>
  <c r="A99029" i="3"/>
  <c r="A99030" i="3"/>
  <c r="A99031" i="3"/>
  <c r="A99032" i="3"/>
  <c r="A99033" i="3"/>
  <c r="A99034" i="3"/>
  <c r="A99035" i="3"/>
  <c r="A99036" i="3"/>
  <c r="A99037" i="3"/>
  <c r="A99038" i="3"/>
  <c r="A99039" i="3"/>
  <c r="A99040" i="3"/>
  <c r="A99041" i="3"/>
  <c r="A99042" i="3"/>
  <c r="A99043" i="3"/>
  <c r="A99044" i="3"/>
  <c r="A99045" i="3"/>
  <c r="A99046" i="3"/>
  <c r="A99047" i="3"/>
  <c r="A99048" i="3"/>
  <c r="A99049" i="3"/>
  <c r="A99050" i="3"/>
  <c r="A99051" i="3"/>
  <c r="A99052" i="3"/>
  <c r="A99053" i="3"/>
  <c r="A99054" i="3"/>
  <c r="A99055" i="3"/>
  <c r="A99056" i="3"/>
  <c r="A99057" i="3"/>
  <c r="A99058" i="3"/>
  <c r="A99059" i="3"/>
  <c r="A99060" i="3"/>
  <c r="A99061" i="3"/>
  <c r="A99062" i="3"/>
  <c r="A99063" i="3"/>
  <c r="A99064" i="3"/>
  <c r="A99065" i="3"/>
  <c r="A99066" i="3"/>
  <c r="A99067" i="3"/>
  <c r="A99068" i="3"/>
  <c r="A99069" i="3"/>
  <c r="A99070" i="3"/>
  <c r="A99071" i="3"/>
  <c r="A99072" i="3"/>
  <c r="A99073" i="3"/>
  <c r="A99074" i="3"/>
  <c r="A99075" i="3"/>
  <c r="A99076" i="3"/>
  <c r="A99077" i="3"/>
  <c r="A99078" i="3"/>
  <c r="A99079" i="3"/>
  <c r="A99080" i="3"/>
  <c r="A99081" i="3"/>
  <c r="A99082" i="3"/>
  <c r="A99083" i="3"/>
  <c r="A99084" i="3"/>
  <c r="A99085" i="3"/>
  <c r="A99086" i="3"/>
  <c r="A99087" i="3"/>
  <c r="A99088" i="3"/>
  <c r="A99089" i="3"/>
  <c r="A99090" i="3"/>
  <c r="A99091" i="3"/>
  <c r="A99092" i="3"/>
  <c r="A99093" i="3"/>
  <c r="A99094" i="3"/>
  <c r="A99095" i="3"/>
  <c r="A99096" i="3"/>
  <c r="A99097" i="3"/>
  <c r="A99098" i="3"/>
  <c r="A99099" i="3"/>
  <c r="A99100" i="3"/>
  <c r="A99101" i="3"/>
  <c r="A99102" i="3"/>
  <c r="A99103" i="3"/>
  <c r="A99104" i="3"/>
  <c r="A99105" i="3"/>
  <c r="A99106" i="3"/>
  <c r="A99107" i="3"/>
  <c r="A99108" i="3"/>
  <c r="A99109" i="3"/>
  <c r="A99110" i="3"/>
  <c r="A99111" i="3"/>
  <c r="A99112" i="3"/>
  <c r="A99113" i="3"/>
  <c r="A99114" i="3"/>
  <c r="A99115" i="3"/>
  <c r="A99116" i="3"/>
  <c r="A99117" i="3"/>
  <c r="A99118" i="3"/>
  <c r="A99119" i="3"/>
  <c r="A99120" i="3"/>
  <c r="A99121" i="3"/>
  <c r="A99122" i="3"/>
  <c r="A99123" i="3"/>
  <c r="A99124" i="3"/>
  <c r="A99125" i="3"/>
  <c r="A99126" i="3"/>
  <c r="A99127" i="3"/>
  <c r="A99128" i="3"/>
  <c r="A99129" i="3"/>
  <c r="A99130" i="3"/>
  <c r="A99131" i="3"/>
  <c r="A99132" i="3"/>
  <c r="A99133" i="3"/>
  <c r="A99134" i="3"/>
  <c r="A99135" i="3"/>
  <c r="A99136" i="3"/>
  <c r="A99137" i="3"/>
  <c r="A99138" i="3"/>
  <c r="A99139" i="3"/>
  <c r="A99140" i="3"/>
  <c r="A99141" i="3"/>
  <c r="A99142" i="3"/>
  <c r="A99143" i="3"/>
  <c r="A99144" i="3"/>
  <c r="A99145" i="3"/>
  <c r="A99146" i="3"/>
  <c r="A99147" i="3"/>
  <c r="A99148" i="3"/>
  <c r="A99149" i="3"/>
  <c r="A99150" i="3"/>
  <c r="A99151" i="3"/>
  <c r="A99152" i="3"/>
  <c r="A99153" i="3"/>
  <c r="A99154" i="3"/>
  <c r="A99155" i="3"/>
  <c r="A99156" i="3"/>
  <c r="A99157" i="3"/>
  <c r="A99158" i="3"/>
  <c r="A99159" i="3"/>
  <c r="A99160" i="3"/>
  <c r="A99161" i="3"/>
  <c r="A99162" i="3"/>
  <c r="A99163" i="3"/>
  <c r="A99164" i="3"/>
  <c r="A99165" i="3"/>
  <c r="A99166" i="3"/>
  <c r="A99167" i="3"/>
  <c r="A99168" i="3"/>
  <c r="A99169" i="3"/>
  <c r="A99170" i="3"/>
  <c r="A99171" i="3"/>
  <c r="A99172" i="3"/>
  <c r="A99173" i="3"/>
  <c r="A99174" i="3"/>
  <c r="A99175" i="3"/>
  <c r="A99176" i="3"/>
  <c r="A99177" i="3"/>
  <c r="A99178" i="3"/>
  <c r="A99179" i="3"/>
  <c r="A99180" i="3"/>
  <c r="A99181" i="3"/>
  <c r="A99182" i="3"/>
  <c r="A99183" i="3"/>
  <c r="A99184" i="3"/>
  <c r="A99185" i="3"/>
  <c r="A99186" i="3"/>
  <c r="A99187" i="3"/>
  <c r="A99188" i="3"/>
  <c r="A99189" i="3"/>
  <c r="A99190" i="3"/>
  <c r="A99191" i="3"/>
  <c r="A99192" i="3"/>
  <c r="A99193" i="3"/>
  <c r="A99194" i="3"/>
  <c r="A99195" i="3"/>
  <c r="A99196" i="3"/>
  <c r="A99197" i="3"/>
  <c r="A99198" i="3"/>
  <c r="A99199" i="3"/>
  <c r="A99200" i="3"/>
  <c r="A99201" i="3"/>
  <c r="A99202" i="3"/>
  <c r="A99203" i="3"/>
  <c r="A99204" i="3"/>
  <c r="A99205" i="3"/>
  <c r="A99206" i="3"/>
  <c r="A99207" i="3"/>
  <c r="A99208" i="3"/>
  <c r="A99209" i="3"/>
  <c r="A99210" i="3"/>
  <c r="A99211" i="3"/>
  <c r="A99212" i="3"/>
  <c r="A99213" i="3"/>
  <c r="A99214" i="3"/>
  <c r="A99215" i="3"/>
  <c r="A99216" i="3"/>
  <c r="A99217" i="3"/>
  <c r="A99218" i="3"/>
  <c r="A99219" i="3"/>
  <c r="A99220" i="3"/>
  <c r="A99221" i="3"/>
  <c r="A99222" i="3"/>
  <c r="A99223" i="3"/>
  <c r="A99224" i="3"/>
  <c r="A99225" i="3"/>
  <c r="A99226" i="3"/>
  <c r="A99227" i="3"/>
  <c r="A99228" i="3"/>
  <c r="A99229" i="3"/>
  <c r="A99230" i="3"/>
  <c r="A99231" i="3"/>
  <c r="A99232" i="3"/>
  <c r="A99233" i="3"/>
  <c r="A99234" i="3"/>
  <c r="A99235" i="3"/>
  <c r="A99236" i="3"/>
  <c r="A99237" i="3"/>
  <c r="A99238" i="3"/>
  <c r="A99239" i="3"/>
  <c r="A99240" i="3"/>
  <c r="A99241" i="3"/>
  <c r="A99242" i="3"/>
  <c r="A99243" i="3"/>
  <c r="A99244" i="3"/>
  <c r="A99245" i="3"/>
  <c r="A99246" i="3"/>
  <c r="A99247" i="3"/>
  <c r="A99248" i="3"/>
  <c r="A99249" i="3"/>
  <c r="A99250" i="3"/>
  <c r="A99251" i="3"/>
  <c r="A99252" i="3"/>
  <c r="A99253" i="3"/>
  <c r="A99254" i="3"/>
  <c r="A99255" i="3"/>
  <c r="A99256" i="3"/>
  <c r="A99257" i="3"/>
  <c r="A99258" i="3"/>
  <c r="A99259" i="3"/>
  <c r="A99260" i="3"/>
  <c r="A99261" i="3"/>
  <c r="A99262" i="3"/>
  <c r="A99263" i="3"/>
  <c r="A99264" i="3"/>
  <c r="A99265" i="3"/>
  <c r="A99266" i="3"/>
  <c r="A99267" i="3"/>
  <c r="A99268" i="3"/>
  <c r="A99269" i="3"/>
  <c r="A99270" i="3"/>
  <c r="A99271" i="3"/>
  <c r="A99272" i="3"/>
  <c r="A99273" i="3"/>
  <c r="A99274" i="3"/>
  <c r="A99275" i="3"/>
  <c r="A99276" i="3"/>
  <c r="A99277" i="3"/>
  <c r="A99278" i="3"/>
  <c r="A99279" i="3"/>
  <c r="A99280" i="3"/>
  <c r="A99281" i="3"/>
  <c r="A99282" i="3"/>
  <c r="A99283" i="3"/>
  <c r="A99284" i="3"/>
  <c r="A99285" i="3"/>
  <c r="A99286" i="3"/>
  <c r="A99287" i="3"/>
  <c r="A99288" i="3"/>
  <c r="A99289" i="3"/>
  <c r="A99290" i="3"/>
  <c r="A99291" i="3"/>
  <c r="A99292" i="3"/>
  <c r="A99293" i="3"/>
  <c r="A99294" i="3"/>
  <c r="A99295" i="3"/>
  <c r="A99296" i="3"/>
  <c r="A99297" i="3"/>
  <c r="A99298" i="3"/>
  <c r="A99299" i="3"/>
  <c r="A99300" i="3"/>
  <c r="A99301" i="3"/>
  <c r="A99302" i="3"/>
  <c r="A99303" i="3"/>
  <c r="A99304" i="3"/>
  <c r="A99305" i="3"/>
  <c r="A99306" i="3"/>
  <c r="A99307" i="3"/>
  <c r="A99308" i="3"/>
  <c r="A99309" i="3"/>
  <c r="A99310" i="3"/>
  <c r="A99311" i="3"/>
  <c r="A99312" i="3"/>
  <c r="A99313" i="3"/>
  <c r="A99314" i="3"/>
  <c r="A99315" i="3"/>
  <c r="A99316" i="3"/>
  <c r="A99317" i="3"/>
  <c r="A99318" i="3"/>
  <c r="A99319" i="3"/>
  <c r="A99320" i="3"/>
  <c r="A99321" i="3"/>
  <c r="A99322" i="3"/>
  <c r="A99323" i="3"/>
  <c r="A99324" i="3"/>
  <c r="A99325" i="3"/>
  <c r="A99326" i="3"/>
  <c r="A99327" i="3"/>
  <c r="A99328" i="3"/>
  <c r="A99329" i="3"/>
  <c r="A99330" i="3"/>
  <c r="A99331" i="3"/>
  <c r="A99332" i="3"/>
  <c r="A99333" i="3"/>
  <c r="A99334" i="3"/>
  <c r="A99335" i="3"/>
  <c r="A99336" i="3"/>
  <c r="A99337" i="3"/>
  <c r="A99338" i="3"/>
  <c r="A99339" i="3"/>
  <c r="A99340" i="3"/>
  <c r="A99341" i="3"/>
  <c r="A99342" i="3"/>
  <c r="A99343" i="3"/>
  <c r="A99344" i="3"/>
  <c r="A99345" i="3"/>
  <c r="A99346" i="3"/>
  <c r="A99347" i="3"/>
  <c r="A99348" i="3"/>
  <c r="A99349" i="3"/>
  <c r="A99350" i="3"/>
  <c r="A99351" i="3"/>
  <c r="A99352" i="3"/>
  <c r="A99353" i="3"/>
  <c r="A99354" i="3"/>
  <c r="A99355" i="3"/>
  <c r="A99356" i="3"/>
  <c r="A99357" i="3"/>
  <c r="A99358" i="3"/>
  <c r="A99359" i="3"/>
  <c r="A99360" i="3"/>
  <c r="A99361" i="3"/>
  <c r="A99362" i="3"/>
  <c r="A99363" i="3"/>
  <c r="A99364" i="3"/>
  <c r="A99365" i="3"/>
  <c r="A99366" i="3"/>
  <c r="A99367" i="3"/>
  <c r="A99368" i="3"/>
  <c r="A99369" i="3"/>
  <c r="A99370" i="3"/>
  <c r="A99371" i="3"/>
  <c r="A99372" i="3"/>
  <c r="A99373" i="3"/>
  <c r="A99374" i="3"/>
  <c r="A99375" i="3"/>
  <c r="A99376" i="3"/>
  <c r="A99377" i="3"/>
  <c r="A99378" i="3"/>
  <c r="A99379" i="3"/>
  <c r="A99380" i="3"/>
  <c r="A99381" i="3"/>
  <c r="A99382" i="3"/>
  <c r="A99383" i="3"/>
  <c r="A99384" i="3"/>
  <c r="A99385" i="3"/>
  <c r="A99386" i="3"/>
  <c r="A99387" i="3"/>
  <c r="A99388" i="3"/>
  <c r="A99389" i="3"/>
  <c r="A99390" i="3"/>
  <c r="A99391" i="3"/>
  <c r="A99392" i="3"/>
  <c r="A99393" i="3"/>
  <c r="A99394" i="3"/>
  <c r="A99395" i="3"/>
  <c r="A99396" i="3"/>
  <c r="A99397" i="3"/>
  <c r="A99398" i="3"/>
  <c r="A99399" i="3"/>
  <c r="A99400" i="3"/>
  <c r="A99401" i="3"/>
  <c r="A99402" i="3"/>
  <c r="A99403" i="3"/>
  <c r="A99404" i="3"/>
  <c r="A99405" i="3"/>
  <c r="A99406" i="3"/>
  <c r="A99407" i="3"/>
  <c r="A99408" i="3"/>
  <c r="A99409" i="3"/>
  <c r="A99410" i="3"/>
  <c r="A99411" i="3"/>
  <c r="A99412" i="3"/>
  <c r="A99413" i="3"/>
  <c r="A99414" i="3"/>
  <c r="A99415" i="3"/>
  <c r="A99416" i="3"/>
  <c r="A99417" i="3"/>
  <c r="A99418" i="3"/>
  <c r="A99419" i="3"/>
  <c r="A99420" i="3"/>
  <c r="A99421" i="3"/>
  <c r="A99422" i="3"/>
  <c r="A99423" i="3"/>
  <c r="A99424" i="3"/>
  <c r="A99425" i="3"/>
  <c r="A99426" i="3"/>
  <c r="A99427" i="3"/>
  <c r="A99428" i="3"/>
  <c r="A99429" i="3"/>
  <c r="A99430" i="3"/>
  <c r="A99431" i="3"/>
  <c r="A99432" i="3"/>
  <c r="A99433" i="3"/>
  <c r="A99434" i="3"/>
  <c r="A99435" i="3"/>
  <c r="A99436" i="3"/>
  <c r="A99437" i="3"/>
  <c r="A99438" i="3"/>
  <c r="A99439" i="3"/>
  <c r="A99440" i="3"/>
  <c r="A99441" i="3"/>
  <c r="A99442" i="3"/>
  <c r="A99443" i="3"/>
  <c r="A99444" i="3"/>
  <c r="A99445" i="3"/>
  <c r="A99446" i="3"/>
  <c r="A99447" i="3"/>
  <c r="A99448" i="3"/>
  <c r="A99449" i="3"/>
  <c r="A99450" i="3"/>
  <c r="A99451" i="3"/>
  <c r="A99452" i="3"/>
  <c r="A99453" i="3"/>
  <c r="A99454" i="3"/>
  <c r="A99455" i="3"/>
  <c r="A99456" i="3"/>
  <c r="A99457" i="3"/>
  <c r="A99458" i="3"/>
  <c r="A99459" i="3"/>
  <c r="A99460" i="3"/>
  <c r="A99461" i="3"/>
  <c r="A99462" i="3"/>
  <c r="A99463" i="3"/>
  <c r="A99464" i="3"/>
  <c r="A99465" i="3"/>
  <c r="A99466" i="3"/>
  <c r="A99467" i="3"/>
  <c r="A99468" i="3"/>
  <c r="A99469" i="3"/>
  <c r="A99470" i="3"/>
  <c r="A99471" i="3"/>
  <c r="A99472" i="3"/>
  <c r="A99473" i="3"/>
  <c r="A99474" i="3"/>
  <c r="A99475" i="3"/>
  <c r="A99476" i="3"/>
  <c r="A99477" i="3"/>
  <c r="A99478" i="3"/>
  <c r="A99479" i="3"/>
  <c r="A99480" i="3"/>
  <c r="A99481" i="3"/>
  <c r="A99482" i="3"/>
  <c r="A99483" i="3"/>
  <c r="A99484" i="3"/>
  <c r="A99485" i="3"/>
  <c r="A99486" i="3"/>
  <c r="A99487" i="3"/>
  <c r="A99488" i="3"/>
  <c r="A99489" i="3"/>
  <c r="A99490" i="3"/>
  <c r="A99491" i="3"/>
  <c r="A99492" i="3"/>
  <c r="A99493" i="3"/>
  <c r="A99494" i="3"/>
  <c r="A99495" i="3"/>
  <c r="A99496" i="3"/>
  <c r="A99497" i="3"/>
  <c r="A99498" i="3"/>
  <c r="A99499" i="3"/>
  <c r="A99500" i="3"/>
  <c r="A99501" i="3"/>
  <c r="A99502" i="3"/>
  <c r="A99503" i="3"/>
  <c r="A99504" i="3"/>
  <c r="A99505" i="3"/>
  <c r="A99506" i="3"/>
  <c r="A99507" i="3"/>
  <c r="A99508" i="3"/>
  <c r="A99509" i="3"/>
  <c r="A99510" i="3"/>
  <c r="A99511" i="3"/>
  <c r="A99512" i="3"/>
  <c r="A99513" i="3"/>
  <c r="A99514" i="3"/>
  <c r="A99515" i="3"/>
  <c r="A99516" i="3"/>
  <c r="A99517" i="3"/>
  <c r="A99518" i="3"/>
  <c r="A99519" i="3"/>
  <c r="A99520" i="3"/>
  <c r="A99521" i="3"/>
  <c r="A99522" i="3"/>
  <c r="A99523" i="3"/>
  <c r="A99524" i="3"/>
  <c r="A99525" i="3"/>
  <c r="A99526" i="3"/>
  <c r="A99527" i="3"/>
  <c r="A99528" i="3"/>
  <c r="A99529" i="3"/>
  <c r="A99530" i="3"/>
  <c r="A99531" i="3"/>
  <c r="A99532" i="3"/>
  <c r="A99533" i="3"/>
  <c r="A99534" i="3"/>
  <c r="A99535" i="3"/>
  <c r="A99536" i="3"/>
  <c r="A99537" i="3"/>
  <c r="A99538" i="3"/>
  <c r="A99539" i="3"/>
  <c r="A99540" i="3"/>
  <c r="A99541" i="3"/>
  <c r="A99542" i="3"/>
  <c r="A99543" i="3"/>
  <c r="A99544" i="3"/>
  <c r="A99545" i="3"/>
  <c r="A99546" i="3"/>
  <c r="A99547" i="3"/>
  <c r="A99548" i="3"/>
  <c r="A99549" i="3"/>
  <c r="A99550" i="3"/>
  <c r="A99551" i="3"/>
  <c r="A99552" i="3"/>
  <c r="A99553" i="3"/>
  <c r="A99554" i="3"/>
  <c r="A99555" i="3"/>
  <c r="A99556" i="3"/>
  <c r="A99557" i="3"/>
  <c r="A99558" i="3"/>
  <c r="A99559" i="3"/>
  <c r="A99560" i="3"/>
  <c r="A99561" i="3"/>
  <c r="A99562" i="3"/>
  <c r="A99563" i="3"/>
  <c r="A99564" i="3"/>
  <c r="A99565" i="3"/>
  <c r="A99566" i="3"/>
  <c r="A99567" i="3"/>
  <c r="A99568" i="3"/>
  <c r="A99569" i="3"/>
  <c r="A99570" i="3"/>
  <c r="A99571" i="3"/>
  <c r="A99572" i="3"/>
  <c r="A99573" i="3"/>
  <c r="A99574" i="3"/>
  <c r="A99575" i="3"/>
  <c r="A99576" i="3"/>
  <c r="A99577" i="3"/>
  <c r="A99578" i="3"/>
  <c r="A99579" i="3"/>
  <c r="A99580" i="3"/>
  <c r="A99581" i="3"/>
  <c r="A99582" i="3"/>
  <c r="A99583" i="3"/>
  <c r="A99584" i="3"/>
  <c r="A99585" i="3"/>
  <c r="A99586" i="3"/>
  <c r="A99587" i="3"/>
  <c r="A99588" i="3"/>
  <c r="A99589" i="3"/>
  <c r="A99590" i="3"/>
  <c r="A99591" i="3"/>
  <c r="A99592" i="3"/>
  <c r="A99593" i="3"/>
  <c r="A99594" i="3"/>
  <c r="A99595" i="3"/>
  <c r="A99596" i="3"/>
  <c r="A99597" i="3"/>
  <c r="A99598" i="3"/>
  <c r="A99599" i="3"/>
  <c r="A99600" i="3"/>
  <c r="A99601" i="3"/>
  <c r="A99602" i="3"/>
  <c r="A99603" i="3"/>
  <c r="A99604" i="3"/>
  <c r="A99605" i="3"/>
  <c r="A99606" i="3"/>
  <c r="A99607" i="3"/>
  <c r="A99608" i="3"/>
  <c r="A99609" i="3"/>
  <c r="A99610" i="3"/>
  <c r="A99611" i="3"/>
  <c r="A99612" i="3"/>
  <c r="A99613" i="3"/>
  <c r="A99614" i="3"/>
  <c r="A99615" i="3"/>
  <c r="A99616" i="3"/>
  <c r="A99617" i="3"/>
  <c r="A99618" i="3"/>
  <c r="A99619" i="3"/>
  <c r="A99620" i="3"/>
  <c r="A99621" i="3"/>
  <c r="A99622" i="3"/>
  <c r="A99623" i="3"/>
  <c r="A99624" i="3"/>
  <c r="A99625" i="3"/>
  <c r="A99626" i="3"/>
  <c r="A99627" i="3"/>
  <c r="A99628" i="3"/>
  <c r="A99629" i="3"/>
  <c r="A99630" i="3"/>
  <c r="A99631" i="3"/>
  <c r="A99632" i="3"/>
  <c r="A99633" i="3"/>
  <c r="A99634" i="3"/>
  <c r="A99635" i="3"/>
  <c r="A99636" i="3"/>
  <c r="A99637" i="3"/>
  <c r="A99638" i="3"/>
  <c r="A99639" i="3"/>
  <c r="A99640" i="3"/>
  <c r="A99641" i="3"/>
  <c r="A99642" i="3"/>
  <c r="A99643" i="3"/>
  <c r="A99644" i="3"/>
  <c r="A99645" i="3"/>
  <c r="A99646" i="3"/>
  <c r="A99647" i="3"/>
  <c r="A99648" i="3"/>
  <c r="A99649" i="3"/>
  <c r="A99650" i="3"/>
  <c r="A99651" i="3"/>
  <c r="A99652" i="3"/>
  <c r="A99653" i="3"/>
  <c r="A99654" i="3"/>
  <c r="A99655" i="3"/>
  <c r="A99656" i="3"/>
  <c r="A99657" i="3"/>
  <c r="A99658" i="3"/>
  <c r="A99659" i="3"/>
  <c r="A99660" i="3"/>
  <c r="A99661" i="3"/>
  <c r="A99662" i="3"/>
  <c r="A99663" i="3"/>
  <c r="A99664" i="3"/>
  <c r="A99665" i="3"/>
  <c r="A99666" i="3"/>
  <c r="A99667" i="3"/>
  <c r="A99668" i="3"/>
  <c r="A99669" i="3"/>
  <c r="A99670" i="3"/>
  <c r="A99671" i="3"/>
  <c r="A99672" i="3"/>
  <c r="A99673" i="3"/>
  <c r="A99674" i="3"/>
  <c r="A99675" i="3"/>
  <c r="A99676" i="3"/>
  <c r="A99677" i="3"/>
  <c r="A99678" i="3"/>
  <c r="A99679" i="3"/>
  <c r="A99680" i="3"/>
  <c r="A99681" i="3"/>
  <c r="A99682" i="3"/>
  <c r="A99683" i="3"/>
  <c r="A99684" i="3"/>
  <c r="A99685" i="3"/>
  <c r="A99686" i="3"/>
  <c r="A99687" i="3"/>
  <c r="A99688" i="3"/>
  <c r="A99689" i="3"/>
  <c r="A99690" i="3"/>
  <c r="A99691" i="3"/>
  <c r="A99692" i="3"/>
  <c r="A99693" i="3"/>
  <c r="A99694" i="3"/>
  <c r="A99695" i="3"/>
  <c r="A99696" i="3"/>
  <c r="A99697" i="3"/>
  <c r="A99698" i="3"/>
  <c r="A99699" i="3"/>
  <c r="A99700" i="3"/>
  <c r="A99701" i="3"/>
  <c r="A99702" i="3"/>
  <c r="A99703" i="3"/>
  <c r="A99704" i="3"/>
  <c r="A99705" i="3"/>
  <c r="A99706" i="3"/>
  <c r="A99707" i="3"/>
  <c r="A99708" i="3"/>
  <c r="A99709" i="3"/>
  <c r="A99710" i="3"/>
  <c r="A99711" i="3"/>
  <c r="A99712" i="3"/>
  <c r="A99713" i="3"/>
  <c r="A99714" i="3"/>
  <c r="A99715" i="3"/>
  <c r="A99716" i="3"/>
  <c r="A99717" i="3"/>
  <c r="A99718" i="3"/>
  <c r="A99719" i="3"/>
  <c r="A99720" i="3"/>
  <c r="A99721" i="3"/>
  <c r="A99722" i="3"/>
  <c r="A99723" i="3"/>
  <c r="A99724" i="3"/>
  <c r="A99725" i="3"/>
  <c r="A99726" i="3"/>
  <c r="A99727" i="3"/>
  <c r="A99728" i="3"/>
  <c r="A99729" i="3"/>
  <c r="A99730" i="3"/>
  <c r="A99731" i="3"/>
  <c r="A99732" i="3"/>
  <c r="A99733" i="3"/>
  <c r="A99734" i="3"/>
  <c r="A99735" i="3"/>
  <c r="A99736" i="3"/>
  <c r="A99737" i="3"/>
  <c r="A99738" i="3"/>
  <c r="A99739" i="3"/>
  <c r="A99740" i="3"/>
  <c r="A99741" i="3"/>
  <c r="A99742" i="3"/>
  <c r="A99743" i="3"/>
  <c r="A99744" i="3"/>
  <c r="A99745" i="3"/>
  <c r="A99746" i="3"/>
  <c r="A99747" i="3"/>
  <c r="A99748" i="3"/>
  <c r="A99749" i="3"/>
  <c r="A99750" i="3"/>
  <c r="A99751" i="3"/>
  <c r="A99752" i="3"/>
  <c r="A99753" i="3"/>
  <c r="A99754" i="3"/>
  <c r="A99755" i="3"/>
  <c r="A99756" i="3"/>
  <c r="A99757" i="3"/>
  <c r="A99758" i="3"/>
  <c r="A99759" i="3"/>
  <c r="A99760" i="3"/>
  <c r="A99761" i="3"/>
  <c r="A99762" i="3"/>
  <c r="A99763" i="3"/>
  <c r="A99764" i="3"/>
  <c r="A99765" i="3"/>
  <c r="A99766" i="3"/>
  <c r="A99767" i="3"/>
  <c r="A99768" i="3"/>
  <c r="A99769" i="3"/>
  <c r="A99770" i="3"/>
  <c r="A99771" i="3"/>
  <c r="A99772" i="3"/>
  <c r="A99773" i="3"/>
  <c r="A99774" i="3"/>
  <c r="A99775" i="3"/>
  <c r="A99776" i="3"/>
  <c r="A99777" i="3"/>
  <c r="A99778" i="3"/>
  <c r="A99779" i="3"/>
  <c r="A99780" i="3"/>
  <c r="A99781" i="3"/>
  <c r="A99782" i="3"/>
  <c r="A99783" i="3"/>
  <c r="A99784" i="3"/>
  <c r="A99785" i="3"/>
  <c r="A99786" i="3"/>
  <c r="A99787" i="3"/>
  <c r="A99788" i="3"/>
  <c r="A99789" i="3"/>
  <c r="A99790" i="3"/>
  <c r="A99791" i="3"/>
  <c r="A99792" i="3"/>
  <c r="A99793" i="3"/>
  <c r="A99794" i="3"/>
  <c r="A99795" i="3"/>
  <c r="A99796" i="3"/>
  <c r="A99797" i="3"/>
  <c r="A99798" i="3"/>
  <c r="A99799" i="3"/>
  <c r="A99800" i="3"/>
  <c r="A99801" i="3"/>
  <c r="A99802" i="3"/>
  <c r="A99803" i="3"/>
  <c r="A99804" i="3"/>
  <c r="A99805" i="3"/>
  <c r="A99806" i="3"/>
  <c r="A99807" i="3"/>
  <c r="A99808" i="3"/>
  <c r="A99809" i="3"/>
  <c r="A99810" i="3"/>
  <c r="A99811" i="3"/>
  <c r="A99812" i="3"/>
  <c r="A99813" i="3"/>
  <c r="A99814" i="3"/>
  <c r="A99815" i="3"/>
  <c r="A99816" i="3"/>
  <c r="A99817" i="3"/>
  <c r="A99818" i="3"/>
  <c r="A99819" i="3"/>
  <c r="A99820" i="3"/>
  <c r="A99821" i="3"/>
  <c r="A99822" i="3"/>
  <c r="A99823" i="3"/>
  <c r="A99824" i="3"/>
  <c r="A99825" i="3"/>
  <c r="A99826" i="3"/>
  <c r="A99827" i="3"/>
  <c r="A99828" i="3"/>
  <c r="A99829" i="3"/>
  <c r="A99830" i="3"/>
  <c r="A99831" i="3"/>
  <c r="A99832" i="3"/>
  <c r="A99833" i="3"/>
  <c r="A99834" i="3"/>
  <c r="A99835" i="3"/>
  <c r="A99836" i="3"/>
  <c r="A99837" i="3"/>
  <c r="A99838" i="3"/>
  <c r="A99839" i="3"/>
  <c r="A99840" i="3"/>
  <c r="A99841" i="3"/>
  <c r="A99842" i="3"/>
  <c r="A99843" i="3"/>
  <c r="A99844" i="3"/>
  <c r="A99845" i="3"/>
  <c r="A99846" i="3"/>
  <c r="A99847" i="3"/>
  <c r="A99848" i="3"/>
  <c r="A99849" i="3"/>
  <c r="A99850" i="3"/>
  <c r="A99851" i="3"/>
  <c r="A99852" i="3"/>
  <c r="A99853" i="3"/>
  <c r="A99854" i="3"/>
  <c r="A99855" i="3"/>
  <c r="A99856" i="3"/>
  <c r="A99857" i="3"/>
  <c r="A99858" i="3"/>
  <c r="A99859" i="3"/>
  <c r="A99860" i="3"/>
  <c r="A99861" i="3"/>
  <c r="A99862" i="3"/>
  <c r="A99863" i="3"/>
  <c r="A99864" i="3"/>
  <c r="A99865" i="3"/>
  <c r="A99866" i="3"/>
  <c r="A99867" i="3"/>
  <c r="A99868" i="3"/>
  <c r="A99869" i="3"/>
  <c r="A99870" i="3"/>
  <c r="A99871" i="3"/>
  <c r="A99872" i="3"/>
  <c r="A99873" i="3"/>
  <c r="A99874" i="3"/>
  <c r="A99875" i="3"/>
  <c r="A99876" i="3"/>
  <c r="A99877" i="3"/>
  <c r="A99878" i="3"/>
  <c r="A99879" i="3"/>
  <c r="A99880" i="3"/>
  <c r="A99881" i="3"/>
  <c r="A99882" i="3"/>
  <c r="A99883" i="3"/>
  <c r="A99884" i="3"/>
  <c r="A99885" i="3"/>
  <c r="A99886" i="3"/>
  <c r="A99887" i="3"/>
  <c r="A99888" i="3"/>
  <c r="A99889" i="3"/>
  <c r="A99890" i="3"/>
  <c r="A99891" i="3"/>
  <c r="A99892" i="3"/>
  <c r="A99893" i="3"/>
  <c r="A99894" i="3"/>
  <c r="A99895" i="3"/>
  <c r="A99896" i="3"/>
  <c r="A99897" i="3"/>
  <c r="A99898" i="3"/>
  <c r="A99899" i="3"/>
  <c r="A99900" i="3"/>
  <c r="A99901" i="3"/>
  <c r="A99902" i="3"/>
  <c r="A99903" i="3"/>
  <c r="A99904" i="3"/>
  <c r="A99905" i="3"/>
  <c r="A99906" i="3"/>
  <c r="A99907" i="3"/>
  <c r="A99908" i="3"/>
  <c r="A99909" i="3"/>
  <c r="A99910" i="3"/>
  <c r="A99911" i="3"/>
  <c r="A99912" i="3"/>
  <c r="A99913" i="3"/>
  <c r="A99914" i="3"/>
  <c r="A99915" i="3"/>
  <c r="A99916" i="3"/>
  <c r="A99917" i="3"/>
  <c r="A99918" i="3"/>
  <c r="A99919" i="3"/>
  <c r="A99920" i="3"/>
  <c r="A99921" i="3"/>
  <c r="A99922" i="3"/>
  <c r="A99923" i="3"/>
  <c r="A99924" i="3"/>
  <c r="A99925" i="3"/>
  <c r="A99926" i="3"/>
  <c r="A99927" i="3"/>
  <c r="A99928" i="3"/>
  <c r="A99929" i="3"/>
  <c r="A99930" i="3"/>
  <c r="A99931" i="3"/>
  <c r="A99932" i="3"/>
  <c r="A99933" i="3"/>
  <c r="A99934" i="3"/>
  <c r="A99935" i="3"/>
  <c r="A99936" i="3"/>
  <c r="A99937" i="3"/>
  <c r="A99938" i="3"/>
  <c r="A99939" i="3"/>
  <c r="A99940" i="3"/>
  <c r="A99941" i="3"/>
  <c r="A99942" i="3"/>
  <c r="A99943" i="3"/>
  <c r="A99944" i="3"/>
  <c r="A99945" i="3"/>
  <c r="A99946" i="3"/>
  <c r="A99947" i="3"/>
  <c r="A99948" i="3"/>
  <c r="A99949" i="3"/>
  <c r="A99950" i="3"/>
  <c r="A99951" i="3"/>
  <c r="A99952" i="3"/>
  <c r="A99953" i="3"/>
  <c r="A99954" i="3"/>
  <c r="A99955" i="3"/>
  <c r="A99956" i="3"/>
  <c r="A99957" i="3"/>
  <c r="A99958" i="3"/>
  <c r="A99959" i="3"/>
  <c r="A99960" i="3"/>
  <c r="A99961" i="3"/>
  <c r="A99962" i="3"/>
  <c r="A99963" i="3"/>
  <c r="A99964" i="3"/>
  <c r="A99965" i="3"/>
  <c r="A99966" i="3"/>
  <c r="A99967" i="3"/>
  <c r="A99968" i="3"/>
  <c r="A99969" i="3"/>
  <c r="A99970" i="3"/>
  <c r="A99971" i="3"/>
  <c r="A99972" i="3"/>
  <c r="A99973" i="3"/>
  <c r="A99974" i="3"/>
  <c r="A99975" i="3"/>
  <c r="A99976" i="3"/>
  <c r="A99977" i="3"/>
  <c r="A99978" i="3"/>
  <c r="A99979" i="3"/>
  <c r="A99980" i="3"/>
  <c r="A99981" i="3"/>
  <c r="A99982" i="3"/>
  <c r="A99983" i="3"/>
  <c r="A99984" i="3"/>
  <c r="A99985" i="3"/>
  <c r="A99986" i="3"/>
  <c r="A99987" i="3"/>
  <c r="A99988" i="3"/>
  <c r="A99989" i="3"/>
  <c r="A99990" i="3"/>
  <c r="A99991" i="3"/>
  <c r="A99992" i="3"/>
  <c r="A99993" i="3"/>
  <c r="A99994" i="3"/>
  <c r="A99995" i="3"/>
  <c r="A99996" i="3"/>
  <c r="A99997" i="3"/>
  <c r="A99998" i="3"/>
  <c r="A99999" i="3"/>
  <c r="A100000" i="3"/>
  <c r="A100001" i="3"/>
  <c r="A100002" i="3"/>
  <c r="A100003" i="3"/>
  <c r="A100004" i="3"/>
  <c r="A100005" i="3"/>
  <c r="A100006" i="3"/>
  <c r="A100007" i="3"/>
  <c r="A100008" i="3"/>
  <c r="A100009" i="3"/>
  <c r="A100010" i="3"/>
  <c r="A100011" i="3"/>
  <c r="A100012" i="3"/>
  <c r="A100013" i="3"/>
  <c r="A100014" i="3"/>
  <c r="A100015" i="3"/>
  <c r="A100016" i="3"/>
  <c r="A100017" i="3"/>
  <c r="A100018" i="3"/>
  <c r="A100019" i="3"/>
  <c r="A100020" i="3"/>
  <c r="A100021" i="3"/>
  <c r="A100022" i="3"/>
  <c r="A100023" i="3"/>
  <c r="A100024" i="3"/>
  <c r="A100025" i="3"/>
  <c r="A100026" i="3"/>
  <c r="A100027" i="3"/>
  <c r="A100028" i="3"/>
  <c r="A100029" i="3"/>
  <c r="A100030" i="3"/>
  <c r="A100031" i="3"/>
  <c r="A100032" i="3"/>
  <c r="A100033" i="3"/>
  <c r="A100034" i="3"/>
  <c r="A100035" i="3"/>
  <c r="A100036" i="3"/>
  <c r="A100037" i="3"/>
  <c r="A100038" i="3"/>
  <c r="A100039" i="3"/>
  <c r="A100040" i="3"/>
  <c r="A100041" i="3"/>
  <c r="A100042" i="3"/>
  <c r="A100043" i="3"/>
  <c r="A100044" i="3"/>
  <c r="A100045" i="3"/>
  <c r="A100046" i="3"/>
  <c r="A100047" i="3"/>
  <c r="A100048" i="3"/>
  <c r="A100049" i="3"/>
  <c r="A100050" i="3"/>
  <c r="A100051" i="3"/>
  <c r="A100052" i="3"/>
  <c r="A100053" i="3"/>
  <c r="A100054" i="3"/>
  <c r="A100055" i="3"/>
  <c r="A100056" i="3"/>
  <c r="A100057" i="3"/>
  <c r="A100058" i="3"/>
  <c r="A100059" i="3"/>
  <c r="A100060" i="3"/>
  <c r="A100061" i="3"/>
  <c r="A100062" i="3"/>
  <c r="A100063" i="3"/>
  <c r="A100064" i="3"/>
  <c r="A100065" i="3"/>
  <c r="A100066" i="3"/>
  <c r="A100067" i="3"/>
  <c r="A100068" i="3"/>
  <c r="A100069" i="3"/>
  <c r="A100070" i="3"/>
  <c r="A100071" i="3"/>
  <c r="A100072" i="3"/>
  <c r="A100073" i="3"/>
  <c r="A100074" i="3"/>
  <c r="A100075" i="3"/>
  <c r="A100076" i="3"/>
  <c r="A100077" i="3"/>
  <c r="A100078" i="3"/>
  <c r="A100079" i="3"/>
  <c r="A100080" i="3"/>
  <c r="A100081" i="3"/>
  <c r="A100082" i="3"/>
  <c r="A100083" i="3"/>
  <c r="A100084" i="3"/>
  <c r="A100085" i="3"/>
  <c r="A100086" i="3"/>
  <c r="A100087" i="3"/>
  <c r="A100088" i="3"/>
  <c r="A100089" i="3"/>
  <c r="A100090" i="3"/>
  <c r="A100091" i="3"/>
  <c r="A100092" i="3"/>
  <c r="A100093" i="3"/>
  <c r="A100094" i="3"/>
  <c r="A100095" i="3"/>
  <c r="A100096" i="3"/>
  <c r="A100097" i="3"/>
  <c r="A100098" i="3"/>
  <c r="A100099" i="3"/>
  <c r="A100100" i="3"/>
  <c r="A100101" i="3"/>
  <c r="A100102" i="3"/>
  <c r="A100103" i="3"/>
  <c r="A100104" i="3"/>
  <c r="A100105" i="3"/>
  <c r="A100106" i="3"/>
  <c r="A100107" i="3"/>
  <c r="A100108" i="3"/>
  <c r="A100109" i="3"/>
  <c r="A100110" i="3"/>
  <c r="A100111" i="3"/>
  <c r="A100112" i="3"/>
  <c r="A100113" i="3"/>
  <c r="A100114" i="3"/>
  <c r="A100115" i="3"/>
  <c r="A100116" i="3"/>
  <c r="A100117" i="3"/>
  <c r="A100118" i="3"/>
  <c r="A100119" i="3"/>
  <c r="A100120" i="3"/>
  <c r="A100121" i="3"/>
  <c r="A100122" i="3"/>
  <c r="A100123" i="3"/>
  <c r="A100124" i="3"/>
  <c r="A100125" i="3"/>
  <c r="A100126" i="3"/>
  <c r="A100127" i="3"/>
  <c r="A100128" i="3"/>
  <c r="A100129" i="3"/>
  <c r="A100130" i="3"/>
  <c r="A100131" i="3"/>
  <c r="A100132" i="3"/>
  <c r="A100133" i="3"/>
  <c r="A100134" i="3"/>
  <c r="A100135" i="3"/>
  <c r="A100136" i="3"/>
  <c r="A100137" i="3"/>
  <c r="A100138" i="3"/>
  <c r="A100139" i="3"/>
  <c r="A100140" i="3"/>
  <c r="A100141" i="3"/>
  <c r="A100142" i="3"/>
  <c r="A100143" i="3"/>
  <c r="A100144" i="3"/>
  <c r="A100145" i="3"/>
  <c r="A100146" i="3"/>
  <c r="A100147" i="3"/>
  <c r="A100148" i="3"/>
  <c r="A100149" i="3"/>
  <c r="A100150" i="3"/>
  <c r="A100151" i="3"/>
  <c r="A100152" i="3"/>
  <c r="A100153" i="3"/>
  <c r="A100154" i="3"/>
  <c r="A100155" i="3"/>
  <c r="A100156" i="3"/>
  <c r="A100157" i="3"/>
  <c r="A100158" i="3"/>
  <c r="A100159" i="3"/>
  <c r="A100160" i="3"/>
  <c r="A100161" i="3"/>
  <c r="A100162" i="3"/>
  <c r="A100163" i="3"/>
  <c r="A100164" i="3"/>
  <c r="A100165" i="3"/>
  <c r="A100166" i="3"/>
  <c r="A100167" i="3"/>
  <c r="A100168" i="3"/>
  <c r="A100169" i="3"/>
  <c r="A100170" i="3"/>
  <c r="A100171" i="3"/>
  <c r="A100172" i="3"/>
  <c r="A100173" i="3"/>
  <c r="A100174" i="3"/>
  <c r="A100175" i="3"/>
  <c r="A100176" i="3"/>
  <c r="A100177" i="3"/>
  <c r="A100178" i="3"/>
  <c r="A100179" i="3"/>
  <c r="A100180" i="3"/>
  <c r="A100181" i="3"/>
  <c r="A100182" i="3"/>
  <c r="A100183" i="3"/>
  <c r="A100184" i="3"/>
  <c r="A100185" i="3"/>
  <c r="A100186" i="3"/>
  <c r="A100187" i="3"/>
  <c r="A100188" i="3"/>
  <c r="A100189" i="3"/>
  <c r="A100190" i="3"/>
  <c r="A100191" i="3"/>
  <c r="A100192" i="3"/>
  <c r="A100193" i="3"/>
  <c r="A100194" i="3"/>
  <c r="A100195" i="3"/>
  <c r="A100196" i="3"/>
  <c r="A100197" i="3"/>
  <c r="A100198" i="3"/>
  <c r="A100199" i="3"/>
  <c r="A100200" i="3"/>
  <c r="A100201" i="3"/>
  <c r="A100202" i="3"/>
  <c r="A100203" i="3"/>
  <c r="A100204" i="3"/>
  <c r="A100205" i="3"/>
  <c r="A100206" i="3"/>
  <c r="A100207" i="3"/>
  <c r="A100208" i="3"/>
  <c r="A100209" i="3"/>
  <c r="A100210" i="3"/>
  <c r="A100211" i="3"/>
  <c r="A100212" i="3"/>
  <c r="A100213" i="3"/>
  <c r="A100214" i="3"/>
  <c r="A100215" i="3"/>
  <c r="A100216" i="3"/>
  <c r="A100217" i="3"/>
  <c r="A100218" i="3"/>
  <c r="A100219" i="3"/>
  <c r="A100220" i="3"/>
  <c r="A100221" i="3"/>
  <c r="A100222" i="3"/>
  <c r="A100223" i="3"/>
  <c r="A100224" i="3"/>
  <c r="A100225" i="3"/>
  <c r="A100226" i="3"/>
  <c r="A100227" i="3"/>
  <c r="A100228" i="3"/>
  <c r="A100229" i="3"/>
  <c r="A100230" i="3"/>
  <c r="A100231" i="3"/>
  <c r="A100232" i="3"/>
  <c r="A100233" i="3"/>
  <c r="A100234" i="3"/>
  <c r="A100235" i="3"/>
  <c r="A100236" i="3"/>
  <c r="A100237" i="3"/>
  <c r="A100238" i="3"/>
  <c r="A100239" i="3"/>
  <c r="A100240" i="3"/>
  <c r="A100241" i="3"/>
  <c r="A100242" i="3"/>
  <c r="A100243" i="3"/>
  <c r="A100244" i="3"/>
  <c r="A100245" i="3"/>
  <c r="A100246" i="3"/>
  <c r="A100247" i="3"/>
  <c r="A100248" i="3"/>
  <c r="A100249" i="3"/>
  <c r="A100250" i="3"/>
  <c r="A100251" i="3"/>
  <c r="A100252" i="3"/>
  <c r="A100253" i="3"/>
  <c r="A100254" i="3"/>
  <c r="A100255" i="3"/>
  <c r="A100256" i="3"/>
  <c r="A100257" i="3"/>
  <c r="A100258" i="3"/>
  <c r="A100259" i="3"/>
  <c r="A100260" i="3"/>
  <c r="A100261" i="3"/>
  <c r="A100262" i="3"/>
  <c r="A100263" i="3"/>
  <c r="A100264" i="3"/>
  <c r="A100265" i="3"/>
  <c r="A100266" i="3"/>
  <c r="A100267" i="3"/>
  <c r="A100268" i="3"/>
  <c r="A100269" i="3"/>
  <c r="A100270" i="3"/>
  <c r="A100271" i="3"/>
  <c r="A100272" i="3"/>
  <c r="A100273" i="3"/>
  <c r="A100274" i="3"/>
  <c r="A100275" i="3"/>
  <c r="A100276" i="3"/>
  <c r="A100277" i="3"/>
  <c r="A100278" i="3"/>
  <c r="A100279" i="3"/>
  <c r="A100280" i="3"/>
  <c r="A100281" i="3"/>
  <c r="A100282" i="3"/>
  <c r="A100283" i="3"/>
  <c r="A100284" i="3"/>
  <c r="A100285" i="3"/>
  <c r="A100286" i="3"/>
  <c r="A100287" i="3"/>
  <c r="A100288" i="3"/>
  <c r="A100289" i="3"/>
  <c r="A100290" i="3"/>
  <c r="A100291" i="3"/>
  <c r="A100292" i="3"/>
  <c r="A100293" i="3"/>
  <c r="A100294" i="3"/>
  <c r="A100295" i="3"/>
  <c r="A100296" i="3"/>
  <c r="A100297" i="3"/>
  <c r="A100298" i="3"/>
  <c r="A100299" i="3"/>
  <c r="A100300" i="3"/>
  <c r="A100301" i="3"/>
  <c r="A100302" i="3"/>
  <c r="A100303" i="3"/>
  <c r="A100304" i="3"/>
  <c r="A100305" i="3"/>
  <c r="A100306" i="3"/>
  <c r="A100307" i="3"/>
  <c r="A100308" i="3"/>
  <c r="A100309" i="3"/>
  <c r="A100310" i="3"/>
  <c r="A100311" i="3"/>
  <c r="A100312" i="3"/>
  <c r="A100313" i="3"/>
  <c r="A100314" i="3"/>
  <c r="A100315" i="3"/>
  <c r="A100316" i="3"/>
  <c r="A100317" i="3"/>
  <c r="A100318" i="3"/>
  <c r="A100319" i="3"/>
  <c r="A100320" i="3"/>
  <c r="A100321" i="3"/>
  <c r="A100322" i="3"/>
  <c r="A100323" i="3"/>
  <c r="A100324" i="3"/>
  <c r="A100325" i="3"/>
  <c r="A100326" i="3"/>
  <c r="A100327" i="3"/>
  <c r="A100328" i="3"/>
  <c r="A100329" i="3"/>
  <c r="A100330" i="3"/>
  <c r="A100331" i="3"/>
  <c r="A100332" i="3"/>
  <c r="A100333" i="3"/>
  <c r="A100334" i="3"/>
  <c r="A100335" i="3"/>
  <c r="A100336" i="3"/>
  <c r="A100337" i="3"/>
  <c r="A100338" i="3"/>
  <c r="A100339" i="3"/>
  <c r="A100340" i="3"/>
  <c r="A100341" i="3"/>
  <c r="A100342" i="3"/>
  <c r="A100343" i="3"/>
  <c r="A100344" i="3"/>
  <c r="A100345" i="3"/>
  <c r="A100346" i="3"/>
  <c r="A100347" i="3"/>
  <c r="A100348" i="3"/>
  <c r="A100349" i="3"/>
  <c r="A100350" i="3"/>
  <c r="A100351" i="3"/>
  <c r="A100352" i="3"/>
  <c r="A100353" i="3"/>
  <c r="A100354" i="3"/>
  <c r="A100355" i="3"/>
  <c r="A100356" i="3"/>
  <c r="A100357" i="3"/>
  <c r="A100358" i="3"/>
  <c r="A100359" i="3"/>
  <c r="A100360" i="3"/>
  <c r="A100361" i="3"/>
  <c r="A100362" i="3"/>
  <c r="A100363" i="3"/>
  <c r="A100364" i="3"/>
  <c r="A100365" i="3"/>
  <c r="A100366" i="3"/>
  <c r="A100367" i="3"/>
  <c r="A100368" i="3"/>
  <c r="A100369" i="3"/>
  <c r="A100370" i="3"/>
  <c r="A100371" i="3"/>
  <c r="A100372" i="3"/>
  <c r="A100373" i="3"/>
  <c r="A100374" i="3"/>
  <c r="A100375" i="3"/>
  <c r="A100376" i="3"/>
  <c r="A100377" i="3"/>
  <c r="A100378" i="3"/>
  <c r="A100379" i="3"/>
  <c r="A100380" i="3"/>
  <c r="A100381" i="3"/>
  <c r="A100382" i="3"/>
  <c r="A100383" i="3"/>
  <c r="A100384" i="3"/>
  <c r="A100385" i="3"/>
  <c r="A100386" i="3"/>
  <c r="A100387" i="3"/>
  <c r="A100388" i="3"/>
  <c r="A100389" i="3"/>
  <c r="A100390" i="3"/>
  <c r="A100391" i="3"/>
  <c r="A100392" i="3"/>
  <c r="A100393" i="3"/>
  <c r="A100394" i="3"/>
  <c r="A100395" i="3"/>
  <c r="A100396" i="3"/>
  <c r="A100397" i="3"/>
  <c r="A100398" i="3"/>
  <c r="A100399" i="3"/>
  <c r="A100400" i="3"/>
  <c r="A100401" i="3"/>
  <c r="A100402" i="3"/>
  <c r="A100403" i="3"/>
  <c r="A100404" i="3"/>
  <c r="A100405" i="3"/>
  <c r="A100406" i="3"/>
  <c r="A100407" i="3"/>
  <c r="A100408" i="3"/>
  <c r="A100409" i="3"/>
  <c r="A100410" i="3"/>
  <c r="A100411" i="3"/>
  <c r="A100412" i="3"/>
  <c r="A100413" i="3"/>
  <c r="A100414" i="3"/>
  <c r="A100415" i="3"/>
  <c r="A100416" i="3"/>
  <c r="A100417" i="3"/>
  <c r="A100418" i="3"/>
  <c r="A100419" i="3"/>
  <c r="A100420" i="3"/>
  <c r="A100421" i="3"/>
  <c r="A100422" i="3"/>
  <c r="A100423" i="3"/>
  <c r="A100424" i="3"/>
  <c r="A100425" i="3"/>
  <c r="A100426" i="3"/>
  <c r="A100427" i="3"/>
  <c r="A100428" i="3"/>
  <c r="A100429" i="3"/>
  <c r="A100430" i="3"/>
  <c r="A100431" i="3"/>
  <c r="A100432" i="3"/>
  <c r="A100433" i="3"/>
  <c r="A100434" i="3"/>
  <c r="A100435" i="3"/>
  <c r="A100436" i="3"/>
  <c r="A100437" i="3"/>
  <c r="A100438" i="3"/>
  <c r="A100439" i="3"/>
  <c r="A100440" i="3"/>
  <c r="A100441" i="3"/>
  <c r="A100442" i="3"/>
  <c r="A100443" i="3"/>
  <c r="A100444" i="3"/>
  <c r="A100445" i="3"/>
  <c r="A100446" i="3"/>
  <c r="A100447" i="3"/>
  <c r="A100448" i="3"/>
  <c r="A100449" i="3"/>
  <c r="A100450" i="3"/>
  <c r="A100451" i="3"/>
  <c r="A100452" i="3"/>
  <c r="A100453" i="3"/>
  <c r="A100454" i="3"/>
  <c r="A100455" i="3"/>
  <c r="A100456" i="3"/>
  <c r="A100457" i="3"/>
  <c r="A100458" i="3"/>
  <c r="A100459" i="3"/>
  <c r="A100460" i="3"/>
  <c r="A100461" i="3"/>
  <c r="A100462" i="3"/>
  <c r="A100463" i="3"/>
  <c r="A100464" i="3"/>
  <c r="A100465" i="3"/>
  <c r="A100466" i="3"/>
  <c r="A100467" i="3"/>
  <c r="A100468" i="3"/>
  <c r="A100469" i="3"/>
  <c r="A100470" i="3"/>
  <c r="A100471" i="3"/>
  <c r="A100472" i="3"/>
  <c r="A100473" i="3"/>
  <c r="A100474" i="3"/>
  <c r="A100475" i="3"/>
  <c r="A100476" i="3"/>
  <c r="A100477" i="3"/>
  <c r="A100478" i="3"/>
  <c r="A100479" i="3"/>
  <c r="A100480" i="3"/>
  <c r="A100481" i="3"/>
  <c r="A100482" i="3"/>
  <c r="A100483" i="3"/>
  <c r="A100484" i="3"/>
  <c r="A100485" i="3"/>
  <c r="A100486" i="3"/>
  <c r="A100487" i="3"/>
  <c r="A100488" i="3"/>
  <c r="A100489" i="3"/>
  <c r="A100490" i="3"/>
  <c r="A100491" i="3"/>
  <c r="A100492" i="3"/>
  <c r="A100493" i="3"/>
  <c r="A100494" i="3"/>
  <c r="A100495" i="3"/>
  <c r="A100496" i="3"/>
  <c r="A100497" i="3"/>
  <c r="A100498" i="3"/>
  <c r="A100499" i="3"/>
  <c r="A100500" i="3"/>
  <c r="A100501" i="3"/>
  <c r="A100502" i="3"/>
  <c r="A100503" i="3"/>
  <c r="A100504" i="3"/>
  <c r="A100505" i="3"/>
  <c r="A100506" i="3"/>
  <c r="A100507" i="3"/>
  <c r="A100508" i="3"/>
  <c r="A100509" i="3"/>
  <c r="A100510" i="3"/>
  <c r="A100511" i="3"/>
  <c r="A100512" i="3"/>
  <c r="A100513" i="3"/>
  <c r="A100514" i="3"/>
  <c r="A100515" i="3"/>
  <c r="A100516" i="3"/>
  <c r="A100517" i="3"/>
  <c r="A100518" i="3"/>
  <c r="A100519" i="3"/>
  <c r="A100520" i="3"/>
  <c r="A100521" i="3"/>
  <c r="A100522" i="3"/>
  <c r="A100523" i="3"/>
  <c r="A100524" i="3"/>
  <c r="A100525" i="3"/>
  <c r="A100526" i="3"/>
  <c r="A100527" i="3"/>
  <c r="A100528" i="3"/>
  <c r="A100529" i="3"/>
  <c r="A100530" i="3"/>
  <c r="A100531" i="3"/>
  <c r="A100532" i="3"/>
  <c r="A100533" i="3"/>
  <c r="A100534" i="3"/>
  <c r="A100535" i="3"/>
  <c r="A100536" i="3"/>
  <c r="A100537" i="3"/>
  <c r="A100538" i="3"/>
  <c r="A100539" i="3"/>
  <c r="A100540" i="3"/>
  <c r="A100541" i="3"/>
  <c r="A100542" i="3"/>
  <c r="A100543" i="3"/>
  <c r="A100544" i="3"/>
  <c r="A100545" i="3"/>
  <c r="A100546" i="3"/>
  <c r="A100547" i="3"/>
  <c r="A100548" i="3"/>
  <c r="A100549" i="3"/>
  <c r="A100550" i="3"/>
  <c r="A100551" i="3"/>
  <c r="A100552" i="3"/>
  <c r="A100553" i="3"/>
  <c r="A100554" i="3"/>
  <c r="A100555" i="3"/>
  <c r="A100556" i="3"/>
  <c r="A100557" i="3"/>
  <c r="A100558" i="3"/>
  <c r="A100559" i="3"/>
  <c r="A100560" i="3"/>
  <c r="A100561" i="3"/>
  <c r="A100562" i="3"/>
  <c r="A100563" i="3"/>
  <c r="A100564" i="3"/>
  <c r="A100565" i="3"/>
  <c r="A100566" i="3"/>
  <c r="A100567" i="3"/>
  <c r="A100568" i="3"/>
  <c r="A100569" i="3"/>
  <c r="A100570" i="3"/>
  <c r="A100571" i="3"/>
  <c r="A100572" i="3"/>
  <c r="A100573" i="3"/>
  <c r="A100574" i="3"/>
  <c r="A100575" i="3"/>
  <c r="A100576" i="3"/>
  <c r="A100577" i="3"/>
  <c r="A100578" i="3"/>
  <c r="A100579" i="3"/>
  <c r="A100580" i="3"/>
  <c r="A100581" i="3"/>
  <c r="A100582" i="3"/>
  <c r="A100583" i="3"/>
  <c r="A100584" i="3"/>
  <c r="A100585" i="3"/>
  <c r="A100586" i="3"/>
  <c r="A100587" i="3"/>
  <c r="A100588" i="3"/>
  <c r="A100589" i="3"/>
  <c r="A100590" i="3"/>
  <c r="A100591" i="3"/>
  <c r="A100592" i="3"/>
  <c r="A100593" i="3"/>
  <c r="A100594" i="3"/>
  <c r="A100595" i="3"/>
  <c r="A100596" i="3"/>
  <c r="A100597" i="3"/>
  <c r="A100598" i="3"/>
  <c r="A100599" i="3"/>
  <c r="A100600" i="3"/>
  <c r="A100601" i="3"/>
  <c r="A100602" i="3"/>
  <c r="A100603" i="3"/>
  <c r="A100604" i="3"/>
  <c r="A100605" i="3"/>
  <c r="A100606" i="3"/>
  <c r="A100607" i="3"/>
  <c r="A100608" i="3"/>
  <c r="A100609" i="3"/>
  <c r="A100610" i="3"/>
  <c r="A100611" i="3"/>
  <c r="A100612" i="3"/>
  <c r="A100613" i="3"/>
  <c r="A100614" i="3"/>
  <c r="A100615" i="3"/>
  <c r="A100616" i="3"/>
  <c r="A100617" i="3"/>
  <c r="A100618" i="3"/>
  <c r="A100619" i="3"/>
  <c r="A100620" i="3"/>
  <c r="A100621" i="3"/>
  <c r="A100622" i="3"/>
  <c r="A100623" i="3"/>
  <c r="A100624" i="3"/>
  <c r="A100625" i="3"/>
  <c r="A100626" i="3"/>
  <c r="A100627" i="3"/>
  <c r="A100628" i="3"/>
  <c r="A100629" i="3"/>
  <c r="A100630" i="3"/>
  <c r="A100631" i="3"/>
  <c r="A100632" i="3"/>
  <c r="A100633" i="3"/>
  <c r="A100634" i="3"/>
  <c r="A100635" i="3"/>
  <c r="A100636" i="3"/>
  <c r="A100637" i="3"/>
  <c r="A100638" i="3"/>
  <c r="A100639" i="3"/>
  <c r="A100640" i="3"/>
  <c r="A100641" i="3"/>
  <c r="A100642" i="3"/>
  <c r="A100643" i="3"/>
  <c r="A100644" i="3"/>
  <c r="A100645" i="3"/>
  <c r="A100646" i="3"/>
  <c r="A100647" i="3"/>
  <c r="A100648" i="3"/>
  <c r="A100649" i="3"/>
  <c r="A100650" i="3"/>
  <c r="A100651" i="3"/>
  <c r="A100652" i="3"/>
  <c r="A100653" i="3"/>
  <c r="A100654" i="3"/>
  <c r="A100655" i="3"/>
  <c r="A100656" i="3"/>
  <c r="A100657" i="3"/>
  <c r="A100658" i="3"/>
  <c r="A100659" i="3"/>
  <c r="A100660" i="3"/>
  <c r="A100661" i="3"/>
  <c r="A100662" i="3"/>
  <c r="A100663" i="3"/>
  <c r="A100664" i="3"/>
  <c r="A100665" i="3"/>
  <c r="A100666" i="3"/>
  <c r="A100667" i="3"/>
  <c r="A100668" i="3"/>
  <c r="A100669" i="3"/>
  <c r="A100670" i="3"/>
  <c r="A100671" i="3"/>
  <c r="A100672" i="3"/>
  <c r="A100673" i="3"/>
  <c r="A100674" i="3"/>
  <c r="A100675" i="3"/>
  <c r="A100676" i="3"/>
  <c r="A100677" i="3"/>
  <c r="A100678" i="3"/>
  <c r="A100679" i="3"/>
  <c r="A100680" i="3"/>
  <c r="A100681" i="3"/>
  <c r="A100682" i="3"/>
  <c r="A100683" i="3"/>
  <c r="A100684" i="3"/>
  <c r="A100685" i="3"/>
  <c r="A100686" i="3"/>
  <c r="A100687" i="3"/>
  <c r="A100688" i="3"/>
  <c r="A100689" i="3"/>
  <c r="A100690" i="3"/>
  <c r="A100691" i="3"/>
  <c r="A100692" i="3"/>
  <c r="A100693" i="3"/>
  <c r="A100694" i="3"/>
  <c r="A100695" i="3"/>
  <c r="A100696" i="3"/>
  <c r="A100697" i="3"/>
  <c r="A100698" i="3"/>
  <c r="A100699" i="3"/>
  <c r="A100700" i="3"/>
  <c r="A100701" i="3"/>
  <c r="A100702" i="3"/>
  <c r="A100703" i="3"/>
  <c r="A100704" i="3"/>
  <c r="A100705" i="3"/>
  <c r="A100706" i="3"/>
  <c r="A100707" i="3"/>
  <c r="A100708" i="3"/>
  <c r="A100709" i="3"/>
  <c r="A100710" i="3"/>
  <c r="A100711" i="3"/>
  <c r="A100712" i="3"/>
  <c r="A100713" i="3"/>
  <c r="A100714" i="3"/>
  <c r="A100715" i="3"/>
  <c r="A100716" i="3"/>
  <c r="A100717" i="3"/>
  <c r="A100718" i="3"/>
  <c r="A100719" i="3"/>
  <c r="A100720" i="3"/>
  <c r="A100721" i="3"/>
  <c r="A100722" i="3"/>
  <c r="A100723" i="3"/>
  <c r="A100724" i="3"/>
  <c r="A100725" i="3"/>
  <c r="A100726" i="3"/>
  <c r="A100727" i="3"/>
  <c r="A100728" i="3"/>
  <c r="A100729" i="3"/>
  <c r="A100730" i="3"/>
  <c r="A100731" i="3"/>
  <c r="A100732" i="3"/>
  <c r="A100733" i="3"/>
  <c r="A100734" i="3"/>
  <c r="A100735" i="3"/>
  <c r="A100736" i="3"/>
  <c r="A100737" i="3"/>
  <c r="A100738" i="3"/>
  <c r="A100739" i="3"/>
  <c r="A100740" i="3"/>
  <c r="A100741" i="3"/>
  <c r="A100742" i="3"/>
  <c r="A100743" i="3"/>
  <c r="A100744" i="3"/>
  <c r="A100745" i="3"/>
  <c r="A100746" i="3"/>
  <c r="A100747" i="3"/>
  <c r="A100748" i="3"/>
  <c r="A100749" i="3"/>
  <c r="A100750" i="3"/>
  <c r="A100751" i="3"/>
  <c r="A100752" i="3"/>
  <c r="A100753" i="3"/>
  <c r="A100754" i="3"/>
  <c r="A100755" i="3"/>
  <c r="A100756" i="3"/>
  <c r="A100757" i="3"/>
  <c r="A100758" i="3"/>
  <c r="A100759" i="3"/>
  <c r="A100760" i="3"/>
  <c r="A100761" i="3"/>
  <c r="A100762" i="3"/>
  <c r="A100763" i="3"/>
  <c r="A100764" i="3"/>
  <c r="A100765" i="3"/>
  <c r="A100766" i="3"/>
  <c r="A100767" i="3"/>
  <c r="A100768" i="3"/>
  <c r="A100769" i="3"/>
  <c r="A100770" i="3"/>
  <c r="A100771" i="3"/>
  <c r="A100772" i="3"/>
  <c r="A100773" i="3"/>
  <c r="A100774" i="3"/>
  <c r="A100775" i="3"/>
  <c r="A100776" i="3"/>
  <c r="A100777" i="3"/>
  <c r="A100778" i="3"/>
  <c r="A100779" i="3"/>
  <c r="A100780" i="3"/>
  <c r="A100781" i="3"/>
  <c r="A100782" i="3"/>
  <c r="A100783" i="3"/>
  <c r="A100784" i="3"/>
  <c r="A100785" i="3"/>
  <c r="A100786" i="3"/>
  <c r="A100787" i="3"/>
  <c r="A100788" i="3"/>
  <c r="A100789" i="3"/>
  <c r="A100790" i="3"/>
  <c r="A100791" i="3"/>
  <c r="A100792" i="3"/>
  <c r="A100793" i="3"/>
  <c r="A100794" i="3"/>
  <c r="A100795" i="3"/>
  <c r="A100796" i="3"/>
  <c r="A100797" i="3"/>
  <c r="A100798" i="3"/>
  <c r="A100799" i="3"/>
  <c r="A100800" i="3"/>
  <c r="A100801" i="3"/>
  <c r="A100802" i="3"/>
  <c r="A100803" i="3"/>
  <c r="A100804" i="3"/>
  <c r="A100805" i="3"/>
  <c r="A100806" i="3"/>
  <c r="A100807" i="3"/>
  <c r="A100808" i="3"/>
  <c r="A100809" i="3"/>
  <c r="A100810" i="3"/>
  <c r="A100811" i="3"/>
  <c r="A100812" i="3"/>
  <c r="A100813" i="3"/>
  <c r="A100814" i="3"/>
  <c r="A100815" i="3"/>
  <c r="A100816" i="3"/>
  <c r="A100817" i="3"/>
  <c r="A100818" i="3"/>
  <c r="A100819" i="3"/>
  <c r="A100820" i="3"/>
  <c r="A100821" i="3"/>
  <c r="A100822" i="3"/>
  <c r="A100823" i="3"/>
  <c r="A100824" i="3"/>
  <c r="A100825" i="3"/>
  <c r="A100826" i="3"/>
  <c r="A100827" i="3"/>
  <c r="A100828" i="3"/>
  <c r="A100829" i="3"/>
  <c r="A100830" i="3"/>
  <c r="A100831" i="3"/>
  <c r="A100832" i="3"/>
  <c r="A100833" i="3"/>
  <c r="A100834" i="3"/>
  <c r="A100835" i="3"/>
  <c r="A100836" i="3"/>
  <c r="A100837" i="3"/>
  <c r="A100838" i="3"/>
  <c r="A100839" i="3"/>
  <c r="A100840" i="3"/>
  <c r="A100841" i="3"/>
  <c r="A100842" i="3"/>
  <c r="A100843" i="3"/>
  <c r="A100844" i="3"/>
  <c r="A100845" i="3"/>
  <c r="A100846" i="3"/>
  <c r="A100847" i="3"/>
  <c r="A100848" i="3"/>
  <c r="A100849" i="3"/>
  <c r="A100850" i="3"/>
  <c r="A100851" i="3"/>
  <c r="A100852" i="3"/>
  <c r="A100853" i="3"/>
  <c r="A100854" i="3"/>
  <c r="A100855" i="3"/>
  <c r="A100856" i="3"/>
  <c r="A100857" i="3"/>
  <c r="A100858" i="3"/>
  <c r="A100859" i="3"/>
  <c r="A100860" i="3"/>
  <c r="A100861" i="3"/>
  <c r="A100862" i="3"/>
  <c r="A100863" i="3"/>
  <c r="A100864" i="3"/>
  <c r="A100865" i="3"/>
  <c r="A100866" i="3"/>
  <c r="A100867" i="3"/>
  <c r="A100868" i="3"/>
  <c r="A100869" i="3"/>
  <c r="A100870" i="3"/>
  <c r="A100871" i="3"/>
  <c r="A100872" i="3"/>
  <c r="A100873" i="3"/>
  <c r="A100874" i="3"/>
  <c r="A100875" i="3"/>
  <c r="A100876" i="3"/>
  <c r="A100877" i="3"/>
  <c r="A100878" i="3"/>
  <c r="A100879" i="3"/>
  <c r="A100880" i="3"/>
  <c r="A100881" i="3"/>
  <c r="A100882" i="3"/>
  <c r="A100883" i="3"/>
  <c r="A100884" i="3"/>
  <c r="A100885" i="3"/>
  <c r="A100886" i="3"/>
  <c r="A100887" i="3"/>
  <c r="A100888" i="3"/>
  <c r="A100889" i="3"/>
  <c r="A100890" i="3"/>
  <c r="A100891" i="3"/>
  <c r="A100892" i="3"/>
  <c r="A100893" i="3"/>
  <c r="A100894" i="3"/>
  <c r="A100895" i="3"/>
  <c r="A100896" i="3"/>
  <c r="A100897" i="3"/>
  <c r="A100898" i="3"/>
  <c r="A100899" i="3"/>
  <c r="A100900" i="3"/>
  <c r="A100901" i="3"/>
  <c r="A100902" i="3"/>
  <c r="A100903" i="3"/>
  <c r="A100904" i="3"/>
  <c r="A100905" i="3"/>
  <c r="A100906" i="3"/>
  <c r="A100907" i="3"/>
  <c r="A100908" i="3"/>
  <c r="A100909" i="3"/>
  <c r="A100910" i="3"/>
  <c r="A100911" i="3"/>
  <c r="A100912" i="3"/>
  <c r="A100913" i="3"/>
  <c r="A100914" i="3"/>
  <c r="A100915" i="3"/>
  <c r="A100916" i="3"/>
  <c r="A100917" i="3"/>
  <c r="A100918" i="3"/>
  <c r="A100919" i="3"/>
  <c r="A100920" i="3"/>
  <c r="A100921" i="3"/>
  <c r="A100922" i="3"/>
  <c r="A100923" i="3"/>
  <c r="A100924" i="3"/>
  <c r="A100925" i="3"/>
  <c r="A100926" i="3"/>
  <c r="A100927" i="3"/>
  <c r="A100928" i="3"/>
  <c r="A100929" i="3"/>
  <c r="A100930" i="3"/>
  <c r="A100931" i="3"/>
  <c r="A100932" i="3"/>
  <c r="A100933" i="3"/>
  <c r="A100934" i="3"/>
  <c r="A100935" i="3"/>
  <c r="A100936" i="3"/>
  <c r="A100937" i="3"/>
  <c r="A100938" i="3"/>
  <c r="A100939" i="3"/>
  <c r="A100940" i="3"/>
  <c r="A100941" i="3"/>
  <c r="A100942" i="3"/>
  <c r="A100943" i="3"/>
  <c r="A100944" i="3"/>
  <c r="A100945" i="3"/>
  <c r="A100946" i="3"/>
  <c r="A100947" i="3"/>
  <c r="A100948" i="3"/>
  <c r="A100949" i="3"/>
  <c r="A100950" i="3"/>
  <c r="A100951" i="3"/>
  <c r="A100952" i="3"/>
  <c r="A100953" i="3"/>
  <c r="A100954" i="3"/>
  <c r="A100955" i="3"/>
  <c r="A100956" i="3"/>
  <c r="A100957" i="3"/>
  <c r="A100958" i="3"/>
  <c r="A100959" i="3"/>
  <c r="A100960" i="3"/>
  <c r="A100961" i="3"/>
  <c r="A100962" i="3"/>
  <c r="A100963" i="3"/>
  <c r="A100964" i="3"/>
  <c r="A100965" i="3"/>
  <c r="A100966" i="3"/>
  <c r="A100967" i="3"/>
  <c r="A100968" i="3"/>
  <c r="A100969" i="3"/>
  <c r="A100970" i="3"/>
  <c r="A100971" i="3"/>
  <c r="A100972" i="3"/>
  <c r="A100973" i="3"/>
  <c r="A100974" i="3"/>
  <c r="A100975" i="3"/>
  <c r="A100976" i="3"/>
  <c r="A100977" i="3"/>
  <c r="A100978" i="3"/>
  <c r="A100979" i="3"/>
  <c r="A100980" i="3"/>
  <c r="A100981" i="3"/>
  <c r="A100982" i="3"/>
  <c r="A100983" i="3"/>
  <c r="A100984" i="3"/>
  <c r="A100985" i="3"/>
  <c r="A100986" i="3"/>
  <c r="A100987" i="3"/>
  <c r="A100988" i="3"/>
  <c r="A100989" i="3"/>
  <c r="A100990" i="3"/>
  <c r="A100991" i="3"/>
  <c r="A100992" i="3"/>
  <c r="A100993" i="3"/>
  <c r="A100994" i="3"/>
  <c r="A100995" i="3"/>
  <c r="A100996" i="3"/>
  <c r="A100997" i="3"/>
  <c r="A100998" i="3"/>
  <c r="A100999" i="3"/>
  <c r="A101000" i="3"/>
  <c r="A101001" i="3"/>
  <c r="A101002" i="3"/>
  <c r="A101003" i="3"/>
  <c r="A101004" i="3"/>
  <c r="A101005" i="3"/>
  <c r="A101006" i="3"/>
  <c r="A101007" i="3"/>
  <c r="A101008" i="3"/>
  <c r="A101009" i="3"/>
  <c r="A101010" i="3"/>
  <c r="A101011" i="3"/>
  <c r="A101012" i="3"/>
  <c r="A101013" i="3"/>
  <c r="A101014" i="3"/>
  <c r="A101015" i="3"/>
  <c r="A101016" i="3"/>
  <c r="A101017" i="3"/>
  <c r="A101018" i="3"/>
  <c r="A101019" i="3"/>
  <c r="A101020" i="3"/>
  <c r="A101021" i="3"/>
  <c r="A101022" i="3"/>
  <c r="A101023" i="3"/>
  <c r="A101024" i="3"/>
  <c r="A101025" i="3"/>
  <c r="A101026" i="3"/>
  <c r="A101027" i="3"/>
  <c r="A101028" i="3"/>
  <c r="A101029" i="3"/>
  <c r="A101030" i="3"/>
  <c r="A101031" i="3"/>
  <c r="A101032" i="3"/>
  <c r="A101033" i="3"/>
  <c r="A101034" i="3"/>
  <c r="A101035" i="3"/>
  <c r="A101036" i="3"/>
  <c r="A101037" i="3"/>
  <c r="A101038" i="3"/>
  <c r="A101039" i="3"/>
  <c r="A101040" i="3"/>
  <c r="A101041" i="3"/>
  <c r="A101042" i="3"/>
  <c r="A101043" i="3"/>
  <c r="A101044" i="3"/>
  <c r="A101045" i="3"/>
  <c r="A101046" i="3"/>
  <c r="A101047" i="3"/>
  <c r="A101048" i="3"/>
  <c r="A101049" i="3"/>
  <c r="A101050" i="3"/>
  <c r="A101051" i="3"/>
  <c r="A101052" i="3"/>
  <c r="A101053" i="3"/>
  <c r="A101054" i="3"/>
  <c r="A101055" i="3"/>
  <c r="A101056" i="3"/>
  <c r="A101057" i="3"/>
  <c r="A101058" i="3"/>
  <c r="A101059" i="3"/>
  <c r="A101060" i="3"/>
  <c r="A101061" i="3"/>
  <c r="A101062" i="3"/>
  <c r="A101063" i="3"/>
  <c r="A101064" i="3"/>
  <c r="A101065" i="3"/>
  <c r="A101066" i="3"/>
  <c r="A101067" i="3"/>
  <c r="A101068" i="3"/>
  <c r="A101069" i="3"/>
  <c r="A101070" i="3"/>
  <c r="A101071" i="3"/>
  <c r="A101072" i="3"/>
  <c r="A101073" i="3"/>
  <c r="A101074" i="3"/>
  <c r="A101075" i="3"/>
  <c r="A101076" i="3"/>
  <c r="A101077" i="3"/>
  <c r="A101078" i="3"/>
  <c r="A101079" i="3"/>
  <c r="A101080" i="3"/>
  <c r="A101081" i="3"/>
  <c r="A101082" i="3"/>
  <c r="A101083" i="3"/>
  <c r="A101084" i="3"/>
  <c r="A101085" i="3"/>
  <c r="A101086" i="3"/>
  <c r="A101087" i="3"/>
  <c r="A101088" i="3"/>
  <c r="A101089" i="3"/>
  <c r="A101090" i="3"/>
  <c r="A101091" i="3"/>
  <c r="A101092" i="3"/>
  <c r="A101093" i="3"/>
  <c r="A101094" i="3"/>
  <c r="A101095" i="3"/>
  <c r="A101096" i="3"/>
  <c r="A101097" i="3"/>
  <c r="A101098" i="3"/>
  <c r="A101099" i="3"/>
  <c r="A101100" i="3"/>
  <c r="A101101" i="3"/>
  <c r="A101102" i="3"/>
  <c r="A101103" i="3"/>
  <c r="A101104" i="3"/>
  <c r="A101105" i="3"/>
  <c r="A101106" i="3"/>
  <c r="A101107" i="3"/>
  <c r="A101108" i="3"/>
  <c r="A101109" i="3"/>
  <c r="A101110" i="3"/>
  <c r="A101111" i="3"/>
  <c r="A101112" i="3"/>
  <c r="A101113" i="3"/>
  <c r="A101114" i="3"/>
  <c r="A101115" i="3"/>
  <c r="A101116" i="3"/>
  <c r="A101117" i="3"/>
  <c r="A101118" i="3"/>
  <c r="A101119" i="3"/>
  <c r="A101120" i="3"/>
  <c r="A101121" i="3"/>
  <c r="A101122" i="3"/>
  <c r="A101123" i="3"/>
  <c r="A101124" i="3"/>
  <c r="A101125" i="3"/>
  <c r="A101126" i="3"/>
  <c r="A101127" i="3"/>
  <c r="A101128" i="3"/>
  <c r="A101129" i="3"/>
  <c r="A101130" i="3"/>
  <c r="A101131" i="3"/>
  <c r="A101132" i="3"/>
  <c r="A101133" i="3"/>
  <c r="A101134" i="3"/>
  <c r="A101135" i="3"/>
  <c r="A101136" i="3"/>
  <c r="A101137" i="3"/>
  <c r="A101138" i="3"/>
  <c r="A101139" i="3"/>
  <c r="A101140" i="3"/>
  <c r="A101141" i="3"/>
  <c r="A101142" i="3"/>
  <c r="A101143" i="3"/>
  <c r="A101144" i="3"/>
  <c r="A101145" i="3"/>
  <c r="A101146" i="3"/>
  <c r="A101147" i="3"/>
  <c r="A101148" i="3"/>
  <c r="A101149" i="3"/>
  <c r="A101150" i="3"/>
  <c r="A101151" i="3"/>
  <c r="A101152" i="3"/>
  <c r="A101153" i="3"/>
  <c r="A101154" i="3"/>
  <c r="A101155" i="3"/>
  <c r="A101156" i="3"/>
  <c r="A101157" i="3"/>
  <c r="A101158" i="3"/>
  <c r="A101159" i="3"/>
  <c r="A101160" i="3"/>
  <c r="A101161" i="3"/>
  <c r="A101162" i="3"/>
  <c r="A101163" i="3"/>
  <c r="A101164" i="3"/>
  <c r="A101165" i="3"/>
  <c r="A101166" i="3"/>
  <c r="A101167" i="3"/>
  <c r="A101168" i="3"/>
  <c r="A101169" i="3"/>
  <c r="A101170" i="3"/>
  <c r="A101171" i="3"/>
  <c r="A101172" i="3"/>
  <c r="A101173" i="3"/>
  <c r="A101174" i="3"/>
  <c r="A101175" i="3"/>
  <c r="A101176" i="3"/>
  <c r="A101177" i="3"/>
  <c r="A101178" i="3"/>
  <c r="A101179" i="3"/>
  <c r="A101180" i="3"/>
  <c r="A101181" i="3"/>
  <c r="A101182" i="3"/>
  <c r="A101183" i="3"/>
  <c r="A101184" i="3"/>
  <c r="A101185" i="3"/>
  <c r="A101186" i="3"/>
  <c r="A101187" i="3"/>
  <c r="A101188" i="3"/>
  <c r="A101189" i="3"/>
  <c r="A101190" i="3"/>
  <c r="A101191" i="3"/>
  <c r="A101192" i="3"/>
  <c r="A101193" i="3"/>
  <c r="A101194" i="3"/>
  <c r="A101195" i="3"/>
  <c r="A101196" i="3"/>
  <c r="A101197" i="3"/>
  <c r="A101198" i="3"/>
  <c r="A101199" i="3"/>
  <c r="A101200" i="3"/>
  <c r="A101201" i="3"/>
  <c r="A101202" i="3"/>
  <c r="A101203" i="3"/>
  <c r="A101204" i="3"/>
  <c r="A101205" i="3"/>
  <c r="A101206" i="3"/>
  <c r="A101207" i="3"/>
  <c r="A101208" i="3"/>
  <c r="A101209" i="3"/>
  <c r="A101210" i="3"/>
  <c r="A101211" i="3"/>
  <c r="A101212" i="3"/>
  <c r="A101213" i="3"/>
  <c r="A101214" i="3"/>
  <c r="A101215" i="3"/>
  <c r="A101216" i="3"/>
  <c r="A101217" i="3"/>
  <c r="A101218" i="3"/>
  <c r="A101219" i="3"/>
  <c r="A101220" i="3"/>
  <c r="A101221" i="3"/>
  <c r="A101222" i="3"/>
  <c r="A101223" i="3"/>
  <c r="A101224" i="3"/>
  <c r="A101225" i="3"/>
  <c r="A101226" i="3"/>
  <c r="A101227" i="3"/>
  <c r="A101228" i="3"/>
  <c r="A101229" i="3"/>
  <c r="A101230" i="3"/>
  <c r="A101231" i="3"/>
  <c r="A101232" i="3"/>
  <c r="A101233" i="3"/>
  <c r="A101234" i="3"/>
  <c r="A101235" i="3"/>
  <c r="A101236" i="3"/>
  <c r="A101237" i="3"/>
  <c r="A101238" i="3"/>
  <c r="A101239" i="3"/>
  <c r="A101240" i="3"/>
  <c r="A101241" i="3"/>
  <c r="A101242" i="3"/>
  <c r="A101243" i="3"/>
  <c r="A101244" i="3"/>
  <c r="A101245" i="3"/>
  <c r="A101246" i="3"/>
  <c r="A101247" i="3"/>
  <c r="A101248" i="3"/>
  <c r="A101249" i="3"/>
  <c r="A101250" i="3"/>
  <c r="A101251" i="3"/>
  <c r="A101252" i="3"/>
  <c r="A101253" i="3"/>
  <c r="A101254" i="3"/>
  <c r="A101255" i="3"/>
  <c r="A101256" i="3"/>
  <c r="A101257" i="3"/>
  <c r="A101258" i="3"/>
  <c r="A101259" i="3"/>
  <c r="A101260" i="3"/>
  <c r="A101261" i="3"/>
  <c r="A101262" i="3"/>
  <c r="A101263" i="3"/>
  <c r="A101264" i="3"/>
  <c r="A101265" i="3"/>
  <c r="A101266" i="3"/>
  <c r="A101267" i="3"/>
  <c r="A101268" i="3"/>
  <c r="A101269" i="3"/>
  <c r="A101270" i="3"/>
  <c r="A101271" i="3"/>
  <c r="A101272" i="3"/>
  <c r="A101273" i="3"/>
  <c r="A101274" i="3"/>
  <c r="A101275" i="3"/>
  <c r="A101276" i="3"/>
  <c r="A101277" i="3"/>
  <c r="A101278" i="3"/>
  <c r="A101279" i="3"/>
  <c r="A101280" i="3"/>
  <c r="A101281" i="3"/>
  <c r="A101282" i="3"/>
  <c r="A101283" i="3"/>
  <c r="A101284" i="3"/>
  <c r="A101285" i="3"/>
  <c r="A101286" i="3"/>
  <c r="A101287" i="3"/>
  <c r="A101288" i="3"/>
  <c r="A101289" i="3"/>
  <c r="A101290" i="3"/>
  <c r="A101291" i="3"/>
  <c r="A101292" i="3"/>
  <c r="A101293" i="3"/>
  <c r="A101294" i="3"/>
  <c r="A101295" i="3"/>
  <c r="A101296" i="3"/>
  <c r="A101297" i="3"/>
  <c r="A101298" i="3"/>
  <c r="A101299" i="3"/>
  <c r="A101300" i="3"/>
  <c r="A101301" i="3"/>
  <c r="A101302" i="3"/>
  <c r="A101303" i="3"/>
  <c r="A101304" i="3"/>
  <c r="A101305" i="3"/>
  <c r="A101306" i="3"/>
  <c r="A101307" i="3"/>
  <c r="A101308" i="3"/>
  <c r="A101309" i="3"/>
  <c r="A101310" i="3"/>
  <c r="A101311" i="3"/>
  <c r="A101312" i="3"/>
  <c r="A101313" i="3"/>
  <c r="A101314" i="3"/>
  <c r="A101315" i="3"/>
  <c r="A101316" i="3"/>
  <c r="A101317" i="3"/>
  <c r="A101318" i="3"/>
  <c r="A101319" i="3"/>
  <c r="A101320" i="3"/>
  <c r="A101321" i="3"/>
  <c r="A101322" i="3"/>
  <c r="A101323" i="3"/>
  <c r="A101324" i="3"/>
  <c r="A101325" i="3"/>
  <c r="A101326" i="3"/>
  <c r="A101327" i="3"/>
  <c r="A101328" i="3"/>
  <c r="A101329" i="3"/>
  <c r="A101330" i="3"/>
  <c r="A101331" i="3"/>
  <c r="A101332" i="3"/>
  <c r="A101333" i="3"/>
  <c r="A101334" i="3"/>
  <c r="A101335" i="3"/>
  <c r="A101336" i="3"/>
  <c r="A101337" i="3"/>
  <c r="A101338" i="3"/>
  <c r="A101339" i="3"/>
  <c r="A101340" i="3"/>
  <c r="A101341" i="3"/>
  <c r="A101342" i="3"/>
  <c r="A101343" i="3"/>
  <c r="A101344" i="3"/>
  <c r="A101345" i="3"/>
  <c r="A101346" i="3"/>
  <c r="A101347" i="3"/>
  <c r="A101348" i="3"/>
  <c r="A101349" i="3"/>
  <c r="A101350" i="3"/>
  <c r="A101351" i="3"/>
  <c r="A101352" i="3"/>
  <c r="A101353" i="3"/>
  <c r="A101354" i="3"/>
  <c r="A101355" i="3"/>
  <c r="A101356" i="3"/>
  <c r="A101357" i="3"/>
  <c r="A101358" i="3"/>
  <c r="A101359" i="3"/>
  <c r="A101360" i="3"/>
  <c r="A101361" i="3"/>
  <c r="A101362" i="3"/>
  <c r="A101363" i="3"/>
  <c r="A101364" i="3"/>
  <c r="A101365" i="3"/>
  <c r="A101366" i="3"/>
  <c r="A101367" i="3"/>
  <c r="A101368" i="3"/>
  <c r="A101369" i="3"/>
  <c r="A101370" i="3"/>
  <c r="A101371" i="3"/>
  <c r="A101372" i="3"/>
  <c r="A101373" i="3"/>
  <c r="A101374" i="3"/>
  <c r="A101375" i="3"/>
  <c r="A101376" i="3"/>
  <c r="A101377" i="3"/>
  <c r="A101378" i="3"/>
  <c r="A101379" i="3"/>
  <c r="A101380" i="3"/>
  <c r="A101381" i="3"/>
  <c r="A101382" i="3"/>
  <c r="A101383" i="3"/>
  <c r="A101384" i="3"/>
  <c r="A101385" i="3"/>
  <c r="A101386" i="3"/>
  <c r="A101387" i="3"/>
  <c r="A101388" i="3"/>
  <c r="A101389" i="3"/>
  <c r="A101390" i="3"/>
  <c r="A101391" i="3"/>
  <c r="A101392" i="3"/>
  <c r="A101393" i="3"/>
  <c r="A101394" i="3"/>
  <c r="A101395" i="3"/>
  <c r="A101396" i="3"/>
  <c r="A101397" i="3"/>
  <c r="A101398" i="3"/>
  <c r="A101399" i="3"/>
  <c r="A101400" i="3"/>
  <c r="A101401" i="3"/>
  <c r="A101402" i="3"/>
  <c r="A101403" i="3"/>
  <c r="A101404" i="3"/>
  <c r="A101405" i="3"/>
  <c r="A101406" i="3"/>
  <c r="A101407" i="3"/>
  <c r="A101408" i="3"/>
  <c r="A101409" i="3"/>
  <c r="A101410" i="3"/>
  <c r="A101411" i="3"/>
  <c r="A101412" i="3"/>
  <c r="A101413" i="3"/>
  <c r="A101414" i="3"/>
  <c r="A101415" i="3"/>
  <c r="A101416" i="3"/>
  <c r="A101417" i="3"/>
  <c r="A101418" i="3"/>
  <c r="A101419" i="3"/>
  <c r="A101420" i="3"/>
  <c r="A101421" i="3"/>
  <c r="A101422" i="3"/>
  <c r="A101423" i="3"/>
  <c r="A101424" i="3"/>
  <c r="A101425" i="3"/>
  <c r="A101426" i="3"/>
  <c r="A101427" i="3"/>
  <c r="A101428" i="3"/>
  <c r="A101429" i="3"/>
  <c r="A101430" i="3"/>
  <c r="A101431" i="3"/>
  <c r="A101432" i="3"/>
  <c r="A101433" i="3"/>
  <c r="A101434" i="3"/>
  <c r="A101435" i="3"/>
  <c r="A101436" i="3"/>
  <c r="A101437" i="3"/>
  <c r="A101438" i="3"/>
  <c r="A101439" i="3"/>
  <c r="A101440" i="3"/>
  <c r="A101441" i="3"/>
  <c r="A101442" i="3"/>
  <c r="A101443" i="3"/>
  <c r="A101444" i="3"/>
  <c r="A101445" i="3"/>
  <c r="A101446" i="3"/>
  <c r="A101447" i="3"/>
  <c r="A101448" i="3"/>
  <c r="A101449" i="3"/>
  <c r="A101450" i="3"/>
  <c r="A101451" i="3"/>
  <c r="A101452" i="3"/>
  <c r="A101453" i="3"/>
  <c r="A101454" i="3"/>
  <c r="A101455" i="3"/>
  <c r="A101456" i="3"/>
  <c r="A101457" i="3"/>
  <c r="A101458" i="3"/>
  <c r="A101459" i="3"/>
  <c r="A101460" i="3"/>
  <c r="A101461" i="3"/>
  <c r="A101462" i="3"/>
  <c r="A101463" i="3"/>
  <c r="A101464" i="3"/>
  <c r="A101465" i="3"/>
  <c r="A101466" i="3"/>
  <c r="A101467" i="3"/>
  <c r="A101468" i="3"/>
  <c r="A101469" i="3"/>
  <c r="A101470" i="3"/>
  <c r="A101471" i="3"/>
  <c r="A101472" i="3"/>
  <c r="A101473" i="3"/>
  <c r="A101474" i="3"/>
  <c r="A101475" i="3"/>
  <c r="A101476" i="3"/>
  <c r="A101477" i="3"/>
  <c r="A101478" i="3"/>
  <c r="A101479" i="3"/>
  <c r="A101480" i="3"/>
  <c r="A101481" i="3"/>
  <c r="A101482" i="3"/>
  <c r="A101483" i="3"/>
  <c r="A101484" i="3"/>
  <c r="A101485" i="3"/>
  <c r="A101486" i="3"/>
  <c r="A101487" i="3"/>
  <c r="A101488" i="3"/>
  <c r="A101489" i="3"/>
  <c r="A101490" i="3"/>
  <c r="A101491" i="3"/>
  <c r="A101492" i="3"/>
  <c r="A101493" i="3"/>
  <c r="A101494" i="3"/>
  <c r="A101495" i="3"/>
  <c r="A101496" i="3"/>
  <c r="A101497" i="3"/>
  <c r="A101498" i="3"/>
  <c r="A101499" i="3"/>
  <c r="A101500" i="3"/>
  <c r="A101501" i="3"/>
  <c r="A101502" i="3"/>
  <c r="A101503" i="3"/>
  <c r="A101504" i="3"/>
  <c r="A101505" i="3"/>
  <c r="A101506" i="3"/>
  <c r="A101507" i="3"/>
  <c r="A101508" i="3"/>
  <c r="A101509" i="3"/>
  <c r="A101510" i="3"/>
  <c r="A101511" i="3"/>
  <c r="A101512" i="3"/>
  <c r="A101513" i="3"/>
  <c r="A101514" i="3"/>
  <c r="A101515" i="3"/>
  <c r="A101516" i="3"/>
  <c r="A101517" i="3"/>
  <c r="A101518" i="3"/>
  <c r="A101519" i="3"/>
  <c r="A101520" i="3"/>
  <c r="A101521" i="3"/>
  <c r="A101522" i="3"/>
  <c r="A101523" i="3"/>
  <c r="A101524" i="3"/>
  <c r="A101525" i="3"/>
  <c r="A101526" i="3"/>
  <c r="A101527" i="3"/>
  <c r="A101528" i="3"/>
  <c r="A101529" i="3"/>
  <c r="A101530" i="3"/>
  <c r="A101531" i="3"/>
  <c r="A101532" i="3"/>
  <c r="A101533" i="3"/>
  <c r="A101534" i="3"/>
  <c r="A101535" i="3"/>
  <c r="A101536" i="3"/>
  <c r="A101537" i="3"/>
  <c r="A101538" i="3"/>
  <c r="A101539" i="3"/>
  <c r="A101540" i="3"/>
  <c r="A101541" i="3"/>
  <c r="A101542" i="3"/>
  <c r="A101543" i="3"/>
  <c r="A101544" i="3"/>
  <c r="A101545" i="3"/>
  <c r="A101546" i="3"/>
  <c r="A101547" i="3"/>
  <c r="A101548" i="3"/>
  <c r="A101549" i="3"/>
  <c r="A101550" i="3"/>
  <c r="A101551" i="3"/>
  <c r="A101552" i="3"/>
  <c r="A101553" i="3"/>
  <c r="A101554" i="3"/>
  <c r="A101555" i="3"/>
  <c r="A101556" i="3"/>
  <c r="A101557" i="3"/>
  <c r="A101558" i="3"/>
  <c r="A101559" i="3"/>
  <c r="A101560" i="3"/>
  <c r="A101561" i="3"/>
  <c r="A101562" i="3"/>
  <c r="A101563" i="3"/>
  <c r="A101564" i="3"/>
  <c r="A101565" i="3"/>
  <c r="A101566" i="3"/>
  <c r="A101567" i="3"/>
  <c r="A101568" i="3"/>
  <c r="A101569" i="3"/>
  <c r="A101570" i="3"/>
  <c r="A101571" i="3"/>
  <c r="A101572" i="3"/>
  <c r="A101573" i="3"/>
  <c r="A101574" i="3"/>
  <c r="A101575" i="3"/>
  <c r="A101576" i="3"/>
  <c r="A101577" i="3"/>
  <c r="A101578" i="3"/>
  <c r="A101579" i="3"/>
  <c r="A101580" i="3"/>
  <c r="A101581" i="3"/>
  <c r="A101582" i="3"/>
  <c r="A101583" i="3"/>
  <c r="A101584" i="3"/>
  <c r="A101585" i="3"/>
  <c r="A101586" i="3"/>
  <c r="A101587" i="3"/>
  <c r="A101588" i="3"/>
  <c r="A101589" i="3"/>
  <c r="A101590" i="3"/>
  <c r="A101591" i="3"/>
  <c r="A101592" i="3"/>
  <c r="A101593" i="3"/>
  <c r="A101594" i="3"/>
  <c r="A101595" i="3"/>
  <c r="A101596" i="3"/>
  <c r="A101597" i="3"/>
  <c r="A101598" i="3"/>
  <c r="A101599" i="3"/>
  <c r="A101600" i="3"/>
  <c r="A101601" i="3"/>
  <c r="A101602" i="3"/>
  <c r="A101603" i="3"/>
  <c r="A101604" i="3"/>
  <c r="A101605" i="3"/>
  <c r="A101606" i="3"/>
  <c r="A101607" i="3"/>
  <c r="A101608" i="3"/>
  <c r="A101609" i="3"/>
  <c r="A101610" i="3"/>
  <c r="A101611" i="3"/>
  <c r="A101612" i="3"/>
  <c r="A101613" i="3"/>
  <c r="A101614" i="3"/>
  <c r="A101615" i="3"/>
  <c r="A101616" i="3"/>
  <c r="A101617" i="3"/>
  <c r="A101618" i="3"/>
  <c r="A101619" i="3"/>
  <c r="A101620" i="3"/>
  <c r="A101621" i="3"/>
  <c r="A101622" i="3"/>
  <c r="A101623" i="3"/>
  <c r="A101624" i="3"/>
  <c r="A101625" i="3"/>
  <c r="A101626" i="3"/>
  <c r="A101627" i="3"/>
  <c r="A101628" i="3"/>
  <c r="A101629" i="3"/>
  <c r="A101630" i="3"/>
  <c r="A101631" i="3"/>
  <c r="A101632" i="3"/>
  <c r="A101633" i="3"/>
  <c r="A101634" i="3"/>
  <c r="A101635" i="3"/>
  <c r="A101636" i="3"/>
  <c r="A101637" i="3"/>
  <c r="A101638" i="3"/>
  <c r="A101639" i="3"/>
  <c r="A101640" i="3"/>
  <c r="A101641" i="3"/>
  <c r="A101642" i="3"/>
  <c r="A101643" i="3"/>
  <c r="A101644" i="3"/>
  <c r="A101645" i="3"/>
  <c r="A101646" i="3"/>
  <c r="A101647" i="3"/>
  <c r="A101648" i="3"/>
  <c r="A101649" i="3"/>
  <c r="A101650" i="3"/>
  <c r="A101651" i="3"/>
  <c r="A101652" i="3"/>
  <c r="A101653" i="3"/>
  <c r="A101654" i="3"/>
  <c r="A101655" i="3"/>
  <c r="A101656" i="3"/>
  <c r="A101657" i="3"/>
  <c r="A101658" i="3"/>
  <c r="A101659" i="3"/>
  <c r="A101660" i="3"/>
  <c r="A101661" i="3"/>
  <c r="A101662" i="3"/>
  <c r="A101663" i="3"/>
  <c r="A101664" i="3"/>
  <c r="A101665" i="3"/>
  <c r="A101666" i="3"/>
  <c r="A101667" i="3"/>
  <c r="A101668" i="3"/>
  <c r="A101669" i="3"/>
  <c r="A101670" i="3"/>
  <c r="A101671" i="3"/>
  <c r="A101672" i="3"/>
  <c r="A101673" i="3"/>
  <c r="A101674" i="3"/>
  <c r="A101675" i="3"/>
  <c r="A101676" i="3"/>
  <c r="A101677" i="3"/>
  <c r="A101678" i="3"/>
  <c r="A101679" i="3"/>
  <c r="A101680" i="3"/>
  <c r="A101681" i="3"/>
  <c r="A101682" i="3"/>
  <c r="A101683" i="3"/>
  <c r="A101684" i="3"/>
  <c r="A101685" i="3"/>
  <c r="A101686" i="3"/>
  <c r="A101687" i="3"/>
  <c r="A101688" i="3"/>
  <c r="A101689" i="3"/>
  <c r="A101690" i="3"/>
  <c r="A101691" i="3"/>
  <c r="A101692" i="3"/>
  <c r="A101693" i="3"/>
  <c r="A101694" i="3"/>
  <c r="A101695" i="3"/>
  <c r="A101696" i="3"/>
  <c r="A101697" i="3"/>
  <c r="A101698" i="3"/>
  <c r="A101699" i="3"/>
  <c r="A101700" i="3"/>
  <c r="A101701" i="3"/>
  <c r="A101702" i="3"/>
  <c r="A101703" i="3"/>
  <c r="A101704" i="3"/>
  <c r="A101705" i="3"/>
  <c r="A101706" i="3"/>
  <c r="A101707" i="3"/>
  <c r="A101708" i="3"/>
  <c r="A101709" i="3"/>
  <c r="A101710" i="3"/>
  <c r="A101711" i="3"/>
  <c r="A101712" i="3"/>
  <c r="A101713" i="3"/>
  <c r="A101714" i="3"/>
  <c r="A101715" i="3"/>
  <c r="A101716" i="3"/>
  <c r="A101717" i="3"/>
  <c r="A101718" i="3"/>
  <c r="A101719" i="3"/>
  <c r="A101720" i="3"/>
  <c r="A101721" i="3"/>
  <c r="A101722" i="3"/>
  <c r="A101723" i="3"/>
  <c r="A101724" i="3"/>
  <c r="A101725" i="3"/>
  <c r="A101726" i="3"/>
  <c r="A101727" i="3"/>
  <c r="A101728" i="3"/>
  <c r="A101729" i="3"/>
  <c r="A101730" i="3"/>
  <c r="A101731" i="3"/>
  <c r="A101732" i="3"/>
  <c r="A101733" i="3"/>
  <c r="A101734" i="3"/>
  <c r="A101735" i="3"/>
  <c r="A101736" i="3"/>
  <c r="A101737" i="3"/>
  <c r="A101738" i="3"/>
  <c r="A101739" i="3"/>
  <c r="A101740" i="3"/>
  <c r="A101741" i="3"/>
  <c r="A101742" i="3"/>
  <c r="A101743" i="3"/>
  <c r="A101744" i="3"/>
  <c r="A101745" i="3"/>
  <c r="A101746" i="3"/>
  <c r="A101747" i="3"/>
  <c r="A101748" i="3"/>
  <c r="A101749" i="3"/>
  <c r="A101750" i="3"/>
  <c r="A101751" i="3"/>
  <c r="A101752" i="3"/>
  <c r="A101753" i="3"/>
  <c r="A101754" i="3"/>
  <c r="A101755" i="3"/>
  <c r="A101756" i="3"/>
  <c r="A101757" i="3"/>
  <c r="A101758" i="3"/>
  <c r="A101759" i="3"/>
  <c r="A101760" i="3"/>
  <c r="A101761" i="3"/>
  <c r="A101762" i="3"/>
  <c r="A101763" i="3"/>
  <c r="A101764" i="3"/>
  <c r="A101765" i="3"/>
  <c r="A101766" i="3"/>
  <c r="A101767" i="3"/>
  <c r="A101768" i="3"/>
  <c r="A101769" i="3"/>
  <c r="A101770" i="3"/>
  <c r="A101771" i="3"/>
  <c r="A101772" i="3"/>
  <c r="A101773" i="3"/>
  <c r="A101774" i="3"/>
  <c r="A101775" i="3"/>
  <c r="A101776" i="3"/>
  <c r="A101777" i="3"/>
  <c r="A101778" i="3"/>
  <c r="A101779" i="3"/>
  <c r="A101780" i="3"/>
  <c r="A101781" i="3"/>
  <c r="A101782" i="3"/>
  <c r="A101783" i="3"/>
  <c r="A101784" i="3"/>
  <c r="A101785" i="3"/>
  <c r="A101786" i="3"/>
  <c r="A101787" i="3"/>
  <c r="A101788" i="3"/>
  <c r="A101789" i="3"/>
  <c r="A101790" i="3"/>
  <c r="A101791" i="3"/>
  <c r="A101792" i="3"/>
  <c r="A101793" i="3"/>
  <c r="A101794" i="3"/>
  <c r="A101795" i="3"/>
  <c r="A101796" i="3"/>
  <c r="A101797" i="3"/>
  <c r="A101798" i="3"/>
  <c r="A101799" i="3"/>
  <c r="A101800" i="3"/>
  <c r="A101801" i="3"/>
  <c r="A101802" i="3"/>
  <c r="A101803" i="3"/>
  <c r="A101804" i="3"/>
  <c r="A101805" i="3"/>
  <c r="A101806" i="3"/>
  <c r="A101807" i="3"/>
  <c r="A101808" i="3"/>
  <c r="A101809" i="3"/>
  <c r="A101810" i="3"/>
  <c r="A101811" i="3"/>
  <c r="A101812" i="3"/>
  <c r="A101813" i="3"/>
  <c r="A101814" i="3"/>
  <c r="A101815" i="3"/>
  <c r="A101816" i="3"/>
  <c r="A101817" i="3"/>
  <c r="A101818" i="3"/>
  <c r="A101819" i="3"/>
  <c r="A101820" i="3"/>
  <c r="A101821" i="3"/>
  <c r="A101822" i="3"/>
  <c r="A101823" i="3"/>
  <c r="A101824" i="3"/>
  <c r="A101825" i="3"/>
  <c r="A101826" i="3"/>
  <c r="A101827" i="3"/>
  <c r="A101828" i="3"/>
  <c r="A101829" i="3"/>
  <c r="A101830" i="3"/>
  <c r="A101831" i="3"/>
  <c r="A101832" i="3"/>
  <c r="A101833" i="3"/>
  <c r="A101834" i="3"/>
  <c r="A101835" i="3"/>
  <c r="A101836" i="3"/>
  <c r="A101837" i="3"/>
  <c r="A101838" i="3"/>
  <c r="A101839" i="3"/>
  <c r="A101840" i="3"/>
  <c r="A101841" i="3"/>
  <c r="A101842" i="3"/>
  <c r="A101843" i="3"/>
  <c r="A101844" i="3"/>
  <c r="A101845" i="3"/>
  <c r="A101846" i="3"/>
  <c r="A101847" i="3"/>
  <c r="A101848" i="3"/>
  <c r="A101849" i="3"/>
  <c r="A101850" i="3"/>
  <c r="A101851" i="3"/>
  <c r="A101852" i="3"/>
  <c r="A101853" i="3"/>
  <c r="A101854" i="3"/>
  <c r="A101855" i="3"/>
  <c r="A101856" i="3"/>
  <c r="A101857" i="3"/>
  <c r="A101858" i="3"/>
  <c r="A101859" i="3"/>
  <c r="A101860" i="3"/>
  <c r="A101861" i="3"/>
  <c r="A101862" i="3"/>
  <c r="A101863" i="3"/>
  <c r="A101864" i="3"/>
  <c r="A101865" i="3"/>
  <c r="A101866" i="3"/>
  <c r="A101867" i="3"/>
  <c r="A101868" i="3"/>
  <c r="A101869" i="3"/>
  <c r="A101870" i="3"/>
  <c r="A101871" i="3"/>
  <c r="A101872" i="3"/>
  <c r="A101873" i="3"/>
  <c r="A101874" i="3"/>
  <c r="A101875" i="3"/>
  <c r="A101876" i="3"/>
  <c r="A101877" i="3"/>
  <c r="A101878" i="3"/>
  <c r="A101879" i="3"/>
  <c r="A101880" i="3"/>
  <c r="A101881" i="3"/>
  <c r="A101882" i="3"/>
  <c r="A101883" i="3"/>
  <c r="A101884" i="3"/>
  <c r="A101885" i="3"/>
  <c r="A101886" i="3"/>
  <c r="A101887" i="3"/>
  <c r="A101888" i="3"/>
  <c r="A101889" i="3"/>
  <c r="A101890" i="3"/>
  <c r="A101891" i="3"/>
  <c r="A101892" i="3"/>
  <c r="A101893" i="3"/>
  <c r="A101894" i="3"/>
  <c r="A101895" i="3"/>
  <c r="A101896" i="3"/>
  <c r="A101897" i="3"/>
  <c r="A101898" i="3"/>
  <c r="A101899" i="3"/>
  <c r="A101900" i="3"/>
  <c r="A101901" i="3"/>
  <c r="A101902" i="3"/>
  <c r="A101903" i="3"/>
  <c r="A101904" i="3"/>
  <c r="A101905" i="3"/>
  <c r="A101906" i="3"/>
  <c r="A101907" i="3"/>
  <c r="A101908" i="3"/>
  <c r="A101909" i="3"/>
  <c r="A101910" i="3"/>
  <c r="A101911" i="3"/>
  <c r="A101912" i="3"/>
  <c r="A101913" i="3"/>
  <c r="A101914" i="3"/>
  <c r="A101915" i="3"/>
  <c r="A101916" i="3"/>
  <c r="A101917" i="3"/>
  <c r="A101918" i="3"/>
  <c r="A101919" i="3"/>
  <c r="A101920" i="3"/>
  <c r="A101921" i="3"/>
  <c r="A101922" i="3"/>
  <c r="A101923" i="3"/>
  <c r="A101924" i="3"/>
  <c r="A101925" i="3"/>
  <c r="A101926" i="3"/>
  <c r="A101927" i="3"/>
  <c r="A101928" i="3"/>
  <c r="A101929" i="3"/>
  <c r="A101930" i="3"/>
  <c r="A101931" i="3"/>
  <c r="A101932" i="3"/>
  <c r="A101933" i="3"/>
  <c r="A101934" i="3"/>
  <c r="A101935" i="3"/>
  <c r="A101936" i="3"/>
  <c r="A101937" i="3"/>
  <c r="A101938" i="3"/>
  <c r="A101939" i="3"/>
  <c r="A101940" i="3"/>
  <c r="A101941" i="3"/>
  <c r="A101942" i="3"/>
  <c r="A101943" i="3"/>
  <c r="A101944" i="3"/>
  <c r="A101945" i="3"/>
  <c r="A101946" i="3"/>
  <c r="A101947" i="3"/>
  <c r="A101948" i="3"/>
  <c r="A101949" i="3"/>
  <c r="A101950" i="3"/>
  <c r="A101951" i="3"/>
  <c r="A101952" i="3"/>
  <c r="A101953" i="3"/>
  <c r="A101954" i="3"/>
  <c r="A101955" i="3"/>
  <c r="A101956" i="3"/>
  <c r="A101957" i="3"/>
  <c r="A101958" i="3"/>
  <c r="A101959" i="3"/>
  <c r="A101960" i="3"/>
  <c r="A101961" i="3"/>
  <c r="A101962" i="3"/>
  <c r="A101963" i="3"/>
  <c r="A101964" i="3"/>
  <c r="A101965" i="3"/>
  <c r="A101966" i="3"/>
  <c r="A101967" i="3"/>
  <c r="A101968" i="3"/>
  <c r="A101969" i="3"/>
  <c r="A101970" i="3"/>
  <c r="A101971" i="3"/>
  <c r="A101972" i="3"/>
  <c r="A101973" i="3"/>
  <c r="A101974" i="3"/>
  <c r="A101975" i="3"/>
  <c r="A101976" i="3"/>
  <c r="A101977" i="3"/>
  <c r="A101978" i="3"/>
  <c r="A101979" i="3"/>
  <c r="A101980" i="3"/>
  <c r="A101981" i="3"/>
  <c r="A101982" i="3"/>
  <c r="A101983" i="3"/>
  <c r="A101984" i="3"/>
  <c r="A101985" i="3"/>
  <c r="A101986" i="3"/>
  <c r="A101987" i="3"/>
  <c r="A101988" i="3"/>
  <c r="A101989" i="3"/>
  <c r="A101990" i="3"/>
  <c r="A101991" i="3"/>
  <c r="A101992" i="3"/>
  <c r="A101993" i="3"/>
  <c r="A101994" i="3"/>
  <c r="A101995" i="3"/>
  <c r="A101996" i="3"/>
  <c r="A101997" i="3"/>
  <c r="A101998" i="3"/>
  <c r="A101999" i="3"/>
  <c r="A102000" i="3"/>
  <c r="A102001" i="3"/>
  <c r="A102002" i="3"/>
  <c r="A102003" i="3"/>
  <c r="A102004" i="3"/>
  <c r="A102005" i="3"/>
  <c r="A102006" i="3"/>
  <c r="A102007" i="3"/>
  <c r="A102008" i="3"/>
  <c r="A102009" i="3"/>
  <c r="A102010" i="3"/>
  <c r="A102011" i="3"/>
  <c r="A102012" i="3"/>
  <c r="A102013" i="3"/>
  <c r="A102014" i="3"/>
  <c r="A102015" i="3"/>
  <c r="A102016" i="3"/>
  <c r="A102017" i="3"/>
  <c r="A102018" i="3"/>
  <c r="A102019" i="3"/>
  <c r="A102020" i="3"/>
  <c r="A102021" i="3"/>
  <c r="A102022" i="3"/>
  <c r="A102023" i="3"/>
  <c r="A102024" i="3"/>
  <c r="A102025" i="3"/>
  <c r="A102026" i="3"/>
  <c r="A102027" i="3"/>
  <c r="A102028" i="3"/>
  <c r="A102029" i="3"/>
  <c r="A102030" i="3"/>
  <c r="A102031" i="3"/>
  <c r="A102032" i="3"/>
  <c r="A102033" i="3"/>
  <c r="A102034" i="3"/>
  <c r="A102035" i="3"/>
  <c r="A102036" i="3"/>
  <c r="A102037" i="3"/>
  <c r="A102038" i="3"/>
  <c r="A102039" i="3"/>
  <c r="A102040" i="3"/>
  <c r="A102041" i="3"/>
  <c r="A102042" i="3"/>
  <c r="A102043" i="3"/>
  <c r="A102044" i="3"/>
  <c r="A102045" i="3"/>
  <c r="A102046" i="3"/>
  <c r="A102047" i="3"/>
  <c r="A102048" i="3"/>
  <c r="A102049" i="3"/>
  <c r="A102050" i="3"/>
  <c r="A102051" i="3"/>
  <c r="A102052" i="3"/>
  <c r="A102053" i="3"/>
  <c r="A102054" i="3"/>
  <c r="A102055" i="3"/>
  <c r="A102056" i="3"/>
  <c r="A102057" i="3"/>
  <c r="A102058" i="3"/>
  <c r="A102059" i="3"/>
  <c r="A102060" i="3"/>
  <c r="A102061" i="3"/>
  <c r="A102062" i="3"/>
  <c r="A102063" i="3"/>
  <c r="A102064" i="3"/>
  <c r="A102065" i="3"/>
  <c r="A102066" i="3"/>
  <c r="A102067" i="3"/>
  <c r="A102068" i="3"/>
  <c r="A102069" i="3"/>
  <c r="A102070" i="3"/>
  <c r="A102071" i="3"/>
  <c r="A102072" i="3"/>
  <c r="A102073" i="3"/>
  <c r="A102074" i="3"/>
  <c r="A102075" i="3"/>
  <c r="A102076" i="3"/>
  <c r="A102077" i="3"/>
  <c r="A102078" i="3"/>
  <c r="A102079" i="3"/>
  <c r="A102080" i="3"/>
  <c r="A102081" i="3"/>
  <c r="A102082" i="3"/>
  <c r="A102083" i="3"/>
  <c r="A102084" i="3"/>
  <c r="A102085" i="3"/>
  <c r="A102086" i="3"/>
  <c r="A102087" i="3"/>
  <c r="A102088" i="3"/>
  <c r="A102089" i="3"/>
  <c r="A102090" i="3"/>
  <c r="A102091" i="3"/>
  <c r="A102092" i="3"/>
  <c r="A102093" i="3"/>
  <c r="A102094" i="3"/>
  <c r="A102095" i="3"/>
  <c r="A102096" i="3"/>
  <c r="A102097" i="3"/>
  <c r="A102098" i="3"/>
  <c r="A102099" i="3"/>
  <c r="A102100" i="3"/>
  <c r="A102101" i="3"/>
  <c r="A102102" i="3"/>
  <c r="A102103" i="3"/>
  <c r="A102104" i="3"/>
  <c r="A102105" i="3"/>
  <c r="A102106" i="3"/>
  <c r="A102107" i="3"/>
  <c r="A102108" i="3"/>
  <c r="A102109" i="3"/>
  <c r="A102110" i="3"/>
  <c r="A102111" i="3"/>
  <c r="A102112" i="3"/>
  <c r="A102113" i="3"/>
  <c r="A102114" i="3"/>
  <c r="A102115" i="3"/>
  <c r="A102116" i="3"/>
  <c r="A102117" i="3"/>
  <c r="A102118" i="3"/>
  <c r="A102119" i="3"/>
  <c r="A102120" i="3"/>
  <c r="A102121" i="3"/>
  <c r="A102122" i="3"/>
  <c r="A102123" i="3"/>
  <c r="A102124" i="3"/>
  <c r="A102125" i="3"/>
  <c r="A102126" i="3"/>
  <c r="A102127" i="3"/>
  <c r="A102128" i="3"/>
  <c r="A102129" i="3"/>
  <c r="A102130" i="3"/>
  <c r="A102131" i="3"/>
  <c r="A102132" i="3"/>
  <c r="A102133" i="3"/>
  <c r="A102134" i="3"/>
  <c r="A102135" i="3"/>
  <c r="A102136" i="3"/>
  <c r="A102137" i="3"/>
  <c r="A102138" i="3"/>
  <c r="A102139" i="3"/>
  <c r="A102140" i="3"/>
  <c r="A102141" i="3"/>
  <c r="A102142" i="3"/>
  <c r="A102143" i="3"/>
  <c r="A102144" i="3"/>
  <c r="A102145" i="3"/>
  <c r="A102146" i="3"/>
  <c r="A102147" i="3"/>
  <c r="A102148" i="3"/>
  <c r="A102149" i="3"/>
  <c r="A102150" i="3"/>
  <c r="A102151" i="3"/>
  <c r="A102152" i="3"/>
  <c r="A102153" i="3"/>
  <c r="A102154" i="3"/>
  <c r="A102155" i="3"/>
  <c r="A102156" i="3"/>
  <c r="A102157" i="3"/>
  <c r="A102158" i="3"/>
  <c r="A102159" i="3"/>
  <c r="A102160" i="3"/>
  <c r="A102161" i="3"/>
  <c r="A102162" i="3"/>
  <c r="A102163" i="3"/>
  <c r="A102164" i="3"/>
  <c r="A102165" i="3"/>
  <c r="A102166" i="3"/>
  <c r="A102167" i="3"/>
  <c r="A102168" i="3"/>
  <c r="A102169" i="3"/>
  <c r="A102170" i="3"/>
  <c r="A102171" i="3"/>
  <c r="A102172" i="3"/>
  <c r="A102173" i="3"/>
  <c r="A102174" i="3"/>
  <c r="A102175" i="3"/>
  <c r="A102176" i="3"/>
  <c r="A102177" i="3"/>
  <c r="A102178" i="3"/>
  <c r="A102179" i="3"/>
  <c r="A102180" i="3"/>
  <c r="A102181" i="3"/>
  <c r="A102182" i="3"/>
  <c r="A102183" i="3"/>
  <c r="A102184" i="3"/>
  <c r="A102185" i="3"/>
  <c r="A102186" i="3"/>
  <c r="A102187" i="3"/>
  <c r="A102188" i="3"/>
  <c r="A102189" i="3"/>
  <c r="A102190" i="3"/>
  <c r="A102191" i="3"/>
  <c r="A102192" i="3"/>
  <c r="A102193" i="3"/>
  <c r="A102194" i="3"/>
  <c r="A102195" i="3"/>
  <c r="A102196" i="3"/>
  <c r="A102197" i="3"/>
  <c r="A102198" i="3"/>
  <c r="A102199" i="3"/>
  <c r="A102200" i="3"/>
  <c r="A102201" i="3"/>
  <c r="A102202" i="3"/>
  <c r="A102203" i="3"/>
  <c r="A102204" i="3"/>
  <c r="A102205" i="3"/>
  <c r="A102206" i="3"/>
  <c r="A102207" i="3"/>
  <c r="A102208" i="3"/>
  <c r="A102209" i="3"/>
  <c r="A102210" i="3"/>
  <c r="A102211" i="3"/>
  <c r="A102212" i="3"/>
  <c r="A102213" i="3"/>
  <c r="A102214" i="3"/>
  <c r="A102215" i="3"/>
  <c r="A102216" i="3"/>
  <c r="A102217" i="3"/>
  <c r="A102218" i="3"/>
  <c r="A102219" i="3"/>
  <c r="A102220" i="3"/>
  <c r="A102221" i="3"/>
  <c r="A102222" i="3"/>
  <c r="A102223" i="3"/>
  <c r="A102224" i="3"/>
  <c r="A102225" i="3"/>
  <c r="A102226" i="3"/>
  <c r="A102227" i="3"/>
  <c r="A102228" i="3"/>
  <c r="A102229" i="3"/>
  <c r="A102230" i="3"/>
  <c r="A102231" i="3"/>
  <c r="A102232" i="3"/>
  <c r="A102233" i="3"/>
  <c r="A102234" i="3"/>
  <c r="A102235" i="3"/>
  <c r="A102236" i="3"/>
  <c r="A102237" i="3"/>
  <c r="A102238" i="3"/>
  <c r="A102239" i="3"/>
  <c r="A102240" i="3"/>
  <c r="A102241" i="3"/>
  <c r="A102242" i="3"/>
  <c r="A102243" i="3"/>
  <c r="A102244" i="3"/>
  <c r="A102245" i="3"/>
  <c r="A102246" i="3"/>
  <c r="A102247" i="3"/>
  <c r="A102248" i="3"/>
  <c r="A102249" i="3"/>
  <c r="A102250" i="3"/>
  <c r="A102251" i="3"/>
  <c r="A102252" i="3"/>
  <c r="A102253" i="3"/>
  <c r="A102254" i="3"/>
  <c r="A102255" i="3"/>
  <c r="A102256" i="3"/>
  <c r="A102257" i="3"/>
  <c r="A102258" i="3"/>
  <c r="A102259" i="3"/>
  <c r="A102260" i="3"/>
  <c r="A102261" i="3"/>
  <c r="A102262" i="3"/>
  <c r="A102263" i="3"/>
  <c r="A102264" i="3"/>
  <c r="A102265" i="3"/>
  <c r="A102266" i="3"/>
  <c r="A102267" i="3"/>
  <c r="A102268" i="3"/>
  <c r="A102269" i="3"/>
  <c r="A102270" i="3"/>
  <c r="A102271" i="3"/>
  <c r="A102272" i="3"/>
  <c r="A102273" i="3"/>
  <c r="A102274" i="3"/>
  <c r="A102275" i="3"/>
  <c r="A102276" i="3"/>
  <c r="A102277" i="3"/>
  <c r="A102278" i="3"/>
  <c r="A102279" i="3"/>
  <c r="A102280" i="3"/>
  <c r="A102281" i="3"/>
  <c r="A102282" i="3"/>
  <c r="A102283" i="3"/>
  <c r="A102284" i="3"/>
  <c r="A102285" i="3"/>
  <c r="A102286" i="3"/>
  <c r="A102287" i="3"/>
  <c r="A102288" i="3"/>
  <c r="A102289" i="3"/>
  <c r="A102290" i="3"/>
  <c r="A102291" i="3"/>
  <c r="A102292" i="3"/>
  <c r="A102293" i="3"/>
  <c r="A102294" i="3"/>
  <c r="A102295" i="3"/>
  <c r="A102296" i="3"/>
  <c r="A102297" i="3"/>
  <c r="A102298" i="3"/>
  <c r="A102299" i="3"/>
  <c r="A102300" i="3"/>
  <c r="A102301" i="3"/>
  <c r="A102302" i="3"/>
  <c r="A102303" i="3"/>
  <c r="A102304" i="3"/>
  <c r="A102305" i="3"/>
  <c r="A102306" i="3"/>
  <c r="A102307" i="3"/>
  <c r="A102308" i="3"/>
  <c r="A102309" i="3"/>
  <c r="A102310" i="3"/>
  <c r="A102311" i="3"/>
  <c r="A102312" i="3"/>
  <c r="A102313" i="3"/>
  <c r="A102314" i="3"/>
  <c r="A102315" i="3"/>
  <c r="A102316" i="3"/>
  <c r="A102317" i="3"/>
  <c r="A102318" i="3"/>
  <c r="A102319" i="3"/>
  <c r="A102320" i="3"/>
  <c r="A102321" i="3"/>
  <c r="A102322" i="3"/>
  <c r="A102323" i="3"/>
  <c r="A102324" i="3"/>
  <c r="A102325" i="3"/>
  <c r="A102326" i="3"/>
  <c r="A102327" i="3"/>
  <c r="A102328" i="3"/>
  <c r="A102329" i="3"/>
  <c r="A102330" i="3"/>
  <c r="A102331" i="3"/>
  <c r="A102332" i="3"/>
  <c r="A102333" i="3"/>
  <c r="A102334" i="3"/>
  <c r="A102335" i="3"/>
  <c r="A102336" i="3"/>
  <c r="A102337" i="3"/>
  <c r="A102338" i="3"/>
  <c r="A102339" i="3"/>
  <c r="A102340" i="3"/>
  <c r="A102341" i="3"/>
  <c r="A102342" i="3"/>
  <c r="A102343" i="3"/>
  <c r="A102344" i="3"/>
  <c r="A102345" i="3"/>
  <c r="A102346" i="3"/>
  <c r="A102347" i="3"/>
  <c r="A102348" i="3"/>
  <c r="A102349" i="3"/>
  <c r="A102350" i="3"/>
  <c r="A102351" i="3"/>
  <c r="A102352" i="3"/>
  <c r="A102353" i="3"/>
  <c r="A102354" i="3"/>
  <c r="A102355" i="3"/>
  <c r="A102356" i="3"/>
  <c r="A102357" i="3"/>
  <c r="A102358" i="3"/>
  <c r="A102359" i="3"/>
  <c r="A102360" i="3"/>
  <c r="A102361" i="3"/>
  <c r="A102362" i="3"/>
  <c r="A102363" i="3"/>
  <c r="A102364" i="3"/>
  <c r="A102365" i="3"/>
  <c r="A102366" i="3"/>
  <c r="A102367" i="3"/>
  <c r="A102368" i="3"/>
  <c r="A102369" i="3"/>
  <c r="A102370" i="3"/>
  <c r="A102371" i="3"/>
  <c r="A102372" i="3"/>
  <c r="A102373" i="3"/>
  <c r="A102374" i="3"/>
  <c r="A102375" i="3"/>
  <c r="A102376" i="3"/>
  <c r="A102377" i="3"/>
  <c r="A102378" i="3"/>
  <c r="A102379" i="3"/>
  <c r="A102380" i="3"/>
  <c r="A102381" i="3"/>
  <c r="A102382" i="3"/>
  <c r="A102383" i="3"/>
  <c r="A102384" i="3"/>
  <c r="A102385" i="3"/>
  <c r="A102386" i="3"/>
  <c r="A102387" i="3"/>
  <c r="A102388" i="3"/>
  <c r="A102389" i="3"/>
  <c r="A102390" i="3"/>
  <c r="A102391" i="3"/>
  <c r="A102392" i="3"/>
  <c r="A102393" i="3"/>
  <c r="A102394" i="3"/>
  <c r="A102395" i="3"/>
  <c r="A102396" i="3"/>
  <c r="A102397" i="3"/>
  <c r="A102398" i="3"/>
  <c r="A102399" i="3"/>
  <c r="A102400" i="3"/>
  <c r="A102401" i="3"/>
  <c r="A102402" i="3"/>
  <c r="A102403" i="3"/>
  <c r="A102404" i="3"/>
  <c r="A102405" i="3"/>
  <c r="A102406" i="3"/>
  <c r="A102407" i="3"/>
  <c r="A102408" i="3"/>
  <c r="A102409" i="3"/>
  <c r="A102410" i="3"/>
  <c r="A102411" i="3"/>
  <c r="A102412" i="3"/>
  <c r="A102413" i="3"/>
  <c r="A102414" i="3"/>
  <c r="A102415" i="3"/>
  <c r="A102416" i="3"/>
  <c r="A102417" i="3"/>
  <c r="A102418" i="3"/>
  <c r="A102419" i="3"/>
  <c r="A102420" i="3"/>
  <c r="A102421" i="3"/>
  <c r="A102422" i="3"/>
  <c r="A102423" i="3"/>
  <c r="A102424" i="3"/>
  <c r="A102425" i="3"/>
  <c r="A102426" i="3"/>
  <c r="A102427" i="3"/>
  <c r="A102428" i="3"/>
  <c r="A102429" i="3"/>
  <c r="A102430" i="3"/>
  <c r="A102431" i="3"/>
  <c r="A102432" i="3"/>
  <c r="A102433" i="3"/>
  <c r="A102434" i="3"/>
  <c r="A102435" i="3"/>
  <c r="A102436" i="3"/>
  <c r="A102437" i="3"/>
  <c r="A102438" i="3"/>
  <c r="A102439" i="3"/>
  <c r="A102440" i="3"/>
  <c r="A102441" i="3"/>
  <c r="A102442" i="3"/>
  <c r="A102443" i="3"/>
  <c r="A102444" i="3"/>
  <c r="A102445" i="3"/>
  <c r="A102446" i="3"/>
  <c r="A102447" i="3"/>
  <c r="A102448" i="3"/>
  <c r="A102449" i="3"/>
  <c r="A102450" i="3"/>
  <c r="A102451" i="3"/>
  <c r="A102452" i="3"/>
  <c r="A102453" i="3"/>
  <c r="A102454" i="3"/>
  <c r="A102455" i="3"/>
  <c r="A102456" i="3"/>
  <c r="A102457" i="3"/>
  <c r="A102458" i="3"/>
  <c r="A102459" i="3"/>
  <c r="A102460" i="3"/>
  <c r="A102461" i="3"/>
  <c r="A102462" i="3"/>
  <c r="A102463" i="3"/>
  <c r="A102464" i="3"/>
  <c r="A102465" i="3"/>
  <c r="A102466" i="3"/>
  <c r="A102467" i="3"/>
  <c r="A102468" i="3"/>
  <c r="A102469" i="3"/>
  <c r="A102470" i="3"/>
  <c r="A102471" i="3"/>
  <c r="A102472" i="3"/>
  <c r="A102473" i="3"/>
  <c r="A102474" i="3"/>
  <c r="A102475" i="3"/>
  <c r="A102476" i="3"/>
  <c r="A102477" i="3"/>
  <c r="A102478" i="3"/>
  <c r="A102479" i="3"/>
  <c r="A102480" i="3"/>
  <c r="A102481" i="3"/>
  <c r="A102482" i="3"/>
  <c r="A102483" i="3"/>
  <c r="A102484" i="3"/>
  <c r="A102485" i="3"/>
  <c r="A102486" i="3"/>
  <c r="A102487" i="3"/>
  <c r="A102488" i="3"/>
  <c r="A102489" i="3"/>
  <c r="A102490" i="3"/>
  <c r="A102491" i="3"/>
  <c r="A102492" i="3"/>
  <c r="A102493" i="3"/>
  <c r="A102494" i="3"/>
  <c r="A102495" i="3"/>
  <c r="A102496" i="3"/>
  <c r="A102497" i="3"/>
  <c r="A102498" i="3"/>
  <c r="A102499" i="3"/>
  <c r="A102500" i="3"/>
  <c r="A102501" i="3"/>
  <c r="A102502" i="3"/>
  <c r="A102503" i="3"/>
  <c r="A102504" i="3"/>
  <c r="A102505" i="3"/>
  <c r="A102506" i="3"/>
  <c r="A102507" i="3"/>
  <c r="A102508" i="3"/>
  <c r="A102509" i="3"/>
  <c r="A102510" i="3"/>
  <c r="A102511" i="3"/>
  <c r="A102512" i="3"/>
  <c r="A102513" i="3"/>
  <c r="A102514" i="3"/>
  <c r="A102515" i="3"/>
  <c r="A102516" i="3"/>
  <c r="A102517" i="3"/>
  <c r="A102518" i="3"/>
  <c r="A102519" i="3"/>
  <c r="A102520" i="3"/>
  <c r="A102521" i="3"/>
  <c r="A102522" i="3"/>
  <c r="A102523" i="3"/>
  <c r="A102524" i="3"/>
  <c r="A102525" i="3"/>
  <c r="A102526" i="3"/>
  <c r="A102527" i="3"/>
  <c r="A102528" i="3"/>
  <c r="A102529" i="3"/>
  <c r="A102530" i="3"/>
  <c r="A102531" i="3"/>
  <c r="A102532" i="3"/>
  <c r="A102533" i="3"/>
  <c r="A102534" i="3"/>
  <c r="A102535" i="3"/>
  <c r="A102536" i="3"/>
  <c r="A102537" i="3"/>
  <c r="A102538" i="3"/>
  <c r="A102539" i="3"/>
  <c r="A102540" i="3"/>
  <c r="A102541" i="3"/>
  <c r="A102542" i="3"/>
  <c r="A102543" i="3"/>
  <c r="A102544" i="3"/>
  <c r="A102545" i="3"/>
  <c r="A102546" i="3"/>
  <c r="A102547" i="3"/>
  <c r="A102548" i="3"/>
  <c r="A102549" i="3"/>
  <c r="A102550" i="3"/>
  <c r="A102551" i="3"/>
  <c r="A102552" i="3"/>
  <c r="A102553" i="3"/>
  <c r="A102554" i="3"/>
  <c r="A102555" i="3"/>
  <c r="A102556" i="3"/>
  <c r="A102557" i="3"/>
  <c r="A102558" i="3"/>
  <c r="A102559" i="3"/>
  <c r="A102560" i="3"/>
  <c r="A102561" i="3"/>
  <c r="A102562" i="3"/>
  <c r="A102563" i="3"/>
  <c r="A102564" i="3"/>
  <c r="A102565" i="3"/>
  <c r="A102566" i="3"/>
  <c r="A102567" i="3"/>
  <c r="A102568" i="3"/>
  <c r="A102569" i="3"/>
  <c r="A102570" i="3"/>
  <c r="A102571" i="3"/>
  <c r="A102572" i="3"/>
  <c r="A102573" i="3"/>
  <c r="A102574" i="3"/>
  <c r="A102575" i="3"/>
  <c r="A102576" i="3"/>
  <c r="A102577" i="3"/>
  <c r="A102578" i="3"/>
  <c r="A102579" i="3"/>
  <c r="A102580" i="3"/>
  <c r="A102581" i="3"/>
  <c r="A102582" i="3"/>
  <c r="A102583" i="3"/>
  <c r="A102584" i="3"/>
  <c r="A102585" i="3"/>
  <c r="A102586" i="3"/>
  <c r="A102587" i="3"/>
  <c r="A102588" i="3"/>
  <c r="A102589" i="3"/>
  <c r="A102590" i="3"/>
  <c r="A102591" i="3"/>
  <c r="A102592" i="3"/>
  <c r="A102593" i="3"/>
  <c r="A102594" i="3"/>
  <c r="A102595" i="3"/>
  <c r="A102596" i="3"/>
  <c r="A102597" i="3"/>
  <c r="A102598" i="3"/>
  <c r="A102599" i="3"/>
  <c r="A102600" i="3"/>
  <c r="A102601" i="3"/>
  <c r="A102602" i="3"/>
  <c r="A102603" i="3"/>
  <c r="A102604" i="3"/>
  <c r="A102605" i="3"/>
  <c r="A102606" i="3"/>
  <c r="A102607" i="3"/>
  <c r="A102608" i="3"/>
  <c r="A102609" i="3"/>
  <c r="A102610" i="3"/>
  <c r="A102611" i="3"/>
  <c r="A102612" i="3"/>
  <c r="A102613" i="3"/>
  <c r="A102614" i="3"/>
  <c r="A102615" i="3"/>
  <c r="A102616" i="3"/>
  <c r="A102617" i="3"/>
  <c r="A102618" i="3"/>
  <c r="A102619" i="3"/>
  <c r="A102620" i="3"/>
  <c r="A102621" i="3"/>
  <c r="A102622" i="3"/>
  <c r="A102623" i="3"/>
  <c r="A102624" i="3"/>
  <c r="A102625" i="3"/>
  <c r="A102626" i="3"/>
  <c r="A102627" i="3"/>
  <c r="A102628" i="3"/>
  <c r="A102629" i="3"/>
  <c r="A102630" i="3"/>
  <c r="A102631" i="3"/>
  <c r="A102632" i="3"/>
  <c r="A102633" i="3"/>
  <c r="A102634" i="3"/>
  <c r="A102635" i="3"/>
  <c r="A102636" i="3"/>
  <c r="A102637" i="3"/>
  <c r="A102638" i="3"/>
  <c r="A102639" i="3"/>
  <c r="A102640" i="3"/>
  <c r="A102641" i="3"/>
  <c r="A102642" i="3"/>
  <c r="A102643" i="3"/>
  <c r="A102644" i="3"/>
  <c r="A102645" i="3"/>
  <c r="A102646" i="3"/>
  <c r="A102647" i="3"/>
  <c r="A102648" i="3"/>
  <c r="A102649" i="3"/>
  <c r="A102650" i="3"/>
  <c r="A102651" i="3"/>
  <c r="A102652" i="3"/>
  <c r="A102653" i="3"/>
  <c r="A102654" i="3"/>
  <c r="A102655" i="3"/>
  <c r="A102656" i="3"/>
  <c r="A102657" i="3"/>
  <c r="A102658" i="3"/>
  <c r="A102659" i="3"/>
  <c r="A102660" i="3"/>
  <c r="A102661" i="3"/>
  <c r="A102662" i="3"/>
  <c r="A102663" i="3"/>
  <c r="A102664" i="3"/>
  <c r="A102665" i="3"/>
  <c r="A102666" i="3"/>
  <c r="A102667" i="3"/>
  <c r="A102668" i="3"/>
  <c r="A102669" i="3"/>
  <c r="A102670" i="3"/>
  <c r="A102671" i="3"/>
  <c r="A102672" i="3"/>
  <c r="A102673" i="3"/>
  <c r="A102674" i="3"/>
  <c r="A102675" i="3"/>
  <c r="A102676" i="3"/>
  <c r="A102677" i="3"/>
  <c r="A102678" i="3"/>
  <c r="A102679" i="3"/>
  <c r="A102680" i="3"/>
  <c r="A102681" i="3"/>
  <c r="A102682" i="3"/>
  <c r="A102683" i="3"/>
  <c r="A102684" i="3"/>
  <c r="A102685" i="3"/>
  <c r="A102686" i="3"/>
  <c r="A102687" i="3"/>
  <c r="A102688" i="3"/>
  <c r="A102689" i="3"/>
  <c r="A102690" i="3"/>
  <c r="A102691" i="3"/>
  <c r="A102692" i="3"/>
  <c r="A102693" i="3"/>
  <c r="A102694" i="3"/>
  <c r="A102695" i="3"/>
  <c r="A102696" i="3"/>
  <c r="A102697" i="3"/>
  <c r="A102698" i="3"/>
  <c r="A102699" i="3"/>
  <c r="A102700" i="3"/>
  <c r="A102701" i="3"/>
  <c r="A102702" i="3"/>
  <c r="A102703" i="3"/>
  <c r="A102704" i="3"/>
  <c r="A102705" i="3"/>
  <c r="A102706" i="3"/>
  <c r="A102707" i="3"/>
  <c r="A102708" i="3"/>
  <c r="A102709" i="3"/>
  <c r="A102710" i="3"/>
  <c r="A102711" i="3"/>
  <c r="A102712" i="3"/>
  <c r="A102713" i="3"/>
  <c r="A102714" i="3"/>
  <c r="A102715" i="3"/>
  <c r="A102716" i="3"/>
  <c r="A102717" i="3"/>
  <c r="A102718" i="3"/>
  <c r="A102719" i="3"/>
  <c r="A102720" i="3"/>
  <c r="A102721" i="3"/>
  <c r="A102722" i="3"/>
  <c r="A102723" i="3"/>
  <c r="A102724" i="3"/>
  <c r="A102725" i="3"/>
  <c r="A102726" i="3"/>
  <c r="A102727" i="3"/>
  <c r="A102728" i="3"/>
  <c r="A102729" i="3"/>
  <c r="A102730" i="3"/>
  <c r="A102731" i="3"/>
  <c r="A102732" i="3"/>
  <c r="A102733" i="3"/>
  <c r="A102734" i="3"/>
  <c r="A102735" i="3"/>
  <c r="A102736" i="3"/>
  <c r="A102737" i="3"/>
  <c r="A102738" i="3"/>
  <c r="A102739" i="3"/>
  <c r="A102740" i="3"/>
  <c r="A102741" i="3"/>
  <c r="A102742" i="3"/>
  <c r="A102743" i="3"/>
  <c r="A102744" i="3"/>
  <c r="A102745" i="3"/>
  <c r="A102746" i="3"/>
  <c r="A102747" i="3"/>
  <c r="A102748" i="3"/>
  <c r="A102749" i="3"/>
  <c r="A102750" i="3"/>
  <c r="A102751" i="3"/>
  <c r="A102752" i="3"/>
  <c r="A102753" i="3"/>
  <c r="A102754" i="3"/>
  <c r="A102755" i="3"/>
  <c r="A102756" i="3"/>
  <c r="A102757" i="3"/>
  <c r="A102758" i="3"/>
  <c r="A102759" i="3"/>
  <c r="A102760" i="3"/>
  <c r="A102761" i="3"/>
  <c r="A102762" i="3"/>
  <c r="A102763" i="3"/>
  <c r="A102764" i="3"/>
  <c r="A102765" i="3"/>
  <c r="A102766" i="3"/>
  <c r="A102767" i="3"/>
  <c r="A102768" i="3"/>
  <c r="A102769" i="3"/>
  <c r="A102770" i="3"/>
  <c r="A102771" i="3"/>
  <c r="A102772" i="3"/>
  <c r="A102773" i="3"/>
  <c r="A102774" i="3"/>
  <c r="A102775" i="3"/>
  <c r="A102776" i="3"/>
  <c r="A102777" i="3"/>
  <c r="A102778" i="3"/>
  <c r="A102779" i="3"/>
  <c r="A102780" i="3"/>
  <c r="A102781" i="3"/>
  <c r="A102782" i="3"/>
  <c r="A102783" i="3"/>
  <c r="A102784" i="3"/>
  <c r="A102785" i="3"/>
  <c r="A102786" i="3"/>
  <c r="A102787" i="3"/>
  <c r="A102788" i="3"/>
  <c r="A102789" i="3"/>
  <c r="A102790" i="3"/>
  <c r="A102791" i="3"/>
  <c r="A102792" i="3"/>
  <c r="A102793" i="3"/>
  <c r="A102794" i="3"/>
  <c r="A102795" i="3"/>
  <c r="A102796" i="3"/>
  <c r="A102797" i="3"/>
  <c r="A102798" i="3"/>
  <c r="A102799" i="3"/>
  <c r="A102800" i="3"/>
  <c r="A102801" i="3"/>
  <c r="A102802" i="3"/>
  <c r="A102803" i="3"/>
  <c r="A102804" i="3"/>
  <c r="A102805" i="3"/>
  <c r="A102806" i="3"/>
  <c r="A102807" i="3"/>
  <c r="A102808" i="3"/>
  <c r="A102809" i="3"/>
  <c r="A102810" i="3"/>
  <c r="A102811" i="3"/>
  <c r="A102812" i="3"/>
  <c r="A102813" i="3"/>
  <c r="A102814" i="3"/>
  <c r="A102815" i="3"/>
  <c r="A102816" i="3"/>
  <c r="A102817" i="3"/>
  <c r="A102818" i="3"/>
  <c r="A102819" i="3"/>
  <c r="A102820" i="3"/>
  <c r="A102821" i="3"/>
  <c r="A102822" i="3"/>
  <c r="A102823" i="3"/>
  <c r="A102824" i="3"/>
  <c r="A102825" i="3"/>
  <c r="A102826" i="3"/>
  <c r="A102827" i="3"/>
  <c r="A102828" i="3"/>
  <c r="A102829" i="3"/>
  <c r="A102830" i="3"/>
  <c r="A102831" i="3"/>
  <c r="A102832" i="3"/>
  <c r="A102833" i="3"/>
  <c r="A102834" i="3"/>
  <c r="A102835" i="3"/>
  <c r="A102836" i="3"/>
  <c r="A102837" i="3"/>
  <c r="A102838" i="3"/>
  <c r="A102839" i="3"/>
  <c r="A102840" i="3"/>
  <c r="A102841" i="3"/>
  <c r="A102842" i="3"/>
  <c r="A102843" i="3"/>
  <c r="A102844" i="3"/>
  <c r="A102845" i="3"/>
  <c r="A102846" i="3"/>
  <c r="A102847" i="3"/>
  <c r="A102848" i="3"/>
  <c r="A102849" i="3"/>
  <c r="A102850" i="3"/>
  <c r="A102851" i="3"/>
  <c r="A102852" i="3"/>
  <c r="A102853" i="3"/>
  <c r="A102854" i="3"/>
  <c r="A102855" i="3"/>
  <c r="A102856" i="3"/>
  <c r="A102857" i="3"/>
  <c r="A102858" i="3"/>
  <c r="A102859" i="3"/>
  <c r="A102860" i="3"/>
  <c r="A102861" i="3"/>
  <c r="A102862" i="3"/>
  <c r="A102863" i="3"/>
  <c r="A102864" i="3"/>
  <c r="A102865" i="3"/>
  <c r="A102866" i="3"/>
  <c r="A102867" i="3"/>
  <c r="A102868" i="3"/>
  <c r="A102869" i="3"/>
  <c r="A102870" i="3"/>
  <c r="A102871" i="3"/>
  <c r="A102872" i="3"/>
  <c r="A102873" i="3"/>
  <c r="A102874" i="3"/>
  <c r="A102875" i="3"/>
  <c r="A102876" i="3"/>
  <c r="A102877" i="3"/>
  <c r="A102878" i="3"/>
  <c r="A102879" i="3"/>
  <c r="A102880" i="3"/>
  <c r="A102881" i="3"/>
  <c r="A102882" i="3"/>
  <c r="A102883" i="3"/>
  <c r="A102884" i="3"/>
  <c r="A102885" i="3"/>
  <c r="A102886" i="3"/>
  <c r="A102887" i="3"/>
  <c r="A102888" i="3"/>
  <c r="A102889" i="3"/>
  <c r="A102890" i="3"/>
  <c r="A102891" i="3"/>
  <c r="A102892" i="3"/>
  <c r="A102893" i="3"/>
  <c r="A102894" i="3"/>
  <c r="A102895" i="3"/>
  <c r="A102896" i="3"/>
  <c r="A102897" i="3"/>
  <c r="A102898" i="3"/>
  <c r="A102899" i="3"/>
  <c r="A102900" i="3"/>
  <c r="A102901" i="3"/>
  <c r="A102902" i="3"/>
  <c r="A102903" i="3"/>
  <c r="A102904" i="3"/>
  <c r="A102905" i="3"/>
  <c r="A102906" i="3"/>
  <c r="A102907" i="3"/>
  <c r="A102908" i="3"/>
  <c r="A102909" i="3"/>
  <c r="A102910" i="3"/>
  <c r="A102911" i="3"/>
  <c r="A102912" i="3"/>
  <c r="A102913" i="3"/>
  <c r="A102914" i="3"/>
  <c r="A102915" i="3"/>
  <c r="A102916" i="3"/>
  <c r="A102917" i="3"/>
  <c r="A102918" i="3"/>
  <c r="A102919" i="3"/>
  <c r="A102920" i="3"/>
  <c r="A102921" i="3"/>
  <c r="A102922" i="3"/>
  <c r="A102923" i="3"/>
  <c r="A102924" i="3"/>
  <c r="A102925" i="3"/>
  <c r="A102926" i="3"/>
  <c r="A102927" i="3"/>
  <c r="A102928" i="3"/>
  <c r="A102929" i="3"/>
  <c r="A102930" i="3"/>
  <c r="A102931" i="3"/>
  <c r="A102932" i="3"/>
  <c r="A102933" i="3"/>
  <c r="A102934" i="3"/>
  <c r="A102935" i="3"/>
  <c r="A102936" i="3"/>
  <c r="A102937" i="3"/>
  <c r="A102938" i="3"/>
  <c r="A102939" i="3"/>
  <c r="A102940" i="3"/>
  <c r="A102941" i="3"/>
  <c r="A102942" i="3"/>
  <c r="A102943" i="3"/>
  <c r="A102944" i="3"/>
  <c r="A102945" i="3"/>
  <c r="A102946" i="3"/>
  <c r="A102947" i="3"/>
  <c r="A102948" i="3"/>
  <c r="A102949" i="3"/>
  <c r="A102950" i="3"/>
  <c r="A102951" i="3"/>
  <c r="A102952" i="3"/>
  <c r="A102953" i="3"/>
  <c r="A102954" i="3"/>
  <c r="A102955" i="3"/>
  <c r="A102956" i="3"/>
  <c r="A102957" i="3"/>
  <c r="A102958" i="3"/>
  <c r="A102959" i="3"/>
  <c r="A102960" i="3"/>
  <c r="A102961" i="3"/>
  <c r="A102962" i="3"/>
  <c r="A102963" i="3"/>
  <c r="A102964" i="3"/>
  <c r="A102965" i="3"/>
  <c r="A102966" i="3"/>
  <c r="A102967" i="3"/>
  <c r="A102968" i="3"/>
  <c r="A102969" i="3"/>
  <c r="A102970" i="3"/>
  <c r="A102971" i="3"/>
  <c r="A102972" i="3"/>
  <c r="A102973" i="3"/>
  <c r="A102974" i="3"/>
  <c r="A102975" i="3"/>
  <c r="A102976" i="3"/>
  <c r="A102977" i="3"/>
  <c r="A102978" i="3"/>
  <c r="A102979" i="3"/>
  <c r="A102980" i="3"/>
  <c r="A102981" i="3"/>
  <c r="A102982" i="3"/>
  <c r="A102983" i="3"/>
  <c r="A102984" i="3"/>
  <c r="A102985" i="3"/>
  <c r="A102986" i="3"/>
  <c r="A102987" i="3"/>
  <c r="A102988" i="3"/>
  <c r="A102989" i="3"/>
  <c r="A102990" i="3"/>
  <c r="A102991" i="3"/>
  <c r="A102992" i="3"/>
  <c r="A102993" i="3"/>
  <c r="A102994" i="3"/>
  <c r="A102995" i="3"/>
  <c r="A102996" i="3"/>
  <c r="A102997" i="3"/>
  <c r="A102998" i="3"/>
  <c r="A102999" i="3"/>
  <c r="A103000" i="3"/>
  <c r="A103001" i="3"/>
  <c r="A103002" i="3"/>
  <c r="A103003" i="3"/>
  <c r="A103004" i="3"/>
  <c r="A103005" i="3"/>
  <c r="A103006" i="3"/>
  <c r="A103007" i="3"/>
  <c r="A103008" i="3"/>
  <c r="A103009" i="3"/>
  <c r="A103010" i="3"/>
  <c r="A103011" i="3"/>
  <c r="A103012" i="3"/>
  <c r="A103013" i="3"/>
  <c r="A103014" i="3"/>
  <c r="A103015" i="3"/>
  <c r="A103016" i="3"/>
  <c r="A103017" i="3"/>
  <c r="A103018" i="3"/>
  <c r="A103019" i="3"/>
  <c r="A103020" i="3"/>
  <c r="A103021" i="3"/>
  <c r="A103022" i="3"/>
  <c r="A103023" i="3"/>
  <c r="A103024" i="3"/>
  <c r="A103025" i="3"/>
  <c r="A103026" i="3"/>
  <c r="A103027" i="3"/>
  <c r="A103028" i="3"/>
  <c r="A103029" i="3"/>
  <c r="A103030" i="3"/>
  <c r="A103031" i="3"/>
  <c r="A103032" i="3"/>
  <c r="A103033" i="3"/>
  <c r="A103034" i="3"/>
  <c r="A103035" i="3"/>
  <c r="A103036" i="3"/>
  <c r="A103037" i="3"/>
  <c r="A103038" i="3"/>
  <c r="A103039" i="3"/>
  <c r="A103040" i="3"/>
  <c r="A103041" i="3"/>
  <c r="A103042" i="3"/>
  <c r="A103043" i="3"/>
  <c r="A103044" i="3"/>
  <c r="A103045" i="3"/>
  <c r="A103046" i="3"/>
  <c r="A103047" i="3"/>
  <c r="A103048" i="3"/>
  <c r="A103049" i="3"/>
  <c r="A103050" i="3"/>
  <c r="A103051" i="3"/>
  <c r="A103052" i="3"/>
  <c r="A103053" i="3"/>
  <c r="A103054" i="3"/>
  <c r="A103055" i="3"/>
  <c r="A103056" i="3"/>
  <c r="A103057" i="3"/>
  <c r="A103058" i="3"/>
  <c r="A103059" i="3"/>
  <c r="A103060" i="3"/>
  <c r="A103061" i="3"/>
  <c r="A103062" i="3"/>
  <c r="A103063" i="3"/>
  <c r="A103064" i="3"/>
  <c r="A103065" i="3"/>
  <c r="A103066" i="3"/>
  <c r="A103067" i="3"/>
  <c r="A103068" i="3"/>
  <c r="A103069" i="3"/>
  <c r="A103070" i="3"/>
  <c r="A103071" i="3"/>
  <c r="A103072" i="3"/>
  <c r="A103073" i="3"/>
  <c r="A103074" i="3"/>
  <c r="A103075" i="3"/>
  <c r="A103076" i="3"/>
  <c r="A103077" i="3"/>
  <c r="A103078" i="3"/>
  <c r="A103079" i="3"/>
  <c r="A103080" i="3"/>
  <c r="A103081" i="3"/>
  <c r="A103082" i="3"/>
  <c r="A103083" i="3"/>
  <c r="A103084" i="3"/>
  <c r="A103085" i="3"/>
  <c r="A103086" i="3"/>
  <c r="A103087" i="3"/>
  <c r="A103088" i="3"/>
  <c r="A103089" i="3"/>
  <c r="A103090" i="3"/>
  <c r="A103091" i="3"/>
  <c r="A103092" i="3"/>
  <c r="A103093" i="3"/>
  <c r="A103094" i="3"/>
  <c r="A103095" i="3"/>
  <c r="A103096" i="3"/>
  <c r="A103097" i="3"/>
  <c r="A103098" i="3"/>
  <c r="A103099" i="3"/>
  <c r="A103100" i="3"/>
  <c r="A103101" i="3"/>
  <c r="A103102" i="3"/>
  <c r="A103103" i="3"/>
  <c r="A103104" i="3"/>
  <c r="A103105" i="3"/>
  <c r="A103106" i="3"/>
  <c r="A103107" i="3"/>
  <c r="A103108" i="3"/>
  <c r="A103109" i="3"/>
  <c r="A103110" i="3"/>
  <c r="A103111" i="3"/>
  <c r="A103112" i="3"/>
  <c r="A103113" i="3"/>
  <c r="A103114" i="3"/>
  <c r="A103115" i="3"/>
  <c r="A103116" i="3"/>
  <c r="A103117" i="3"/>
  <c r="A103118" i="3"/>
  <c r="A103119" i="3"/>
  <c r="A103120" i="3"/>
  <c r="A103121" i="3"/>
  <c r="A103122" i="3"/>
  <c r="A103123" i="3"/>
  <c r="A103124" i="3"/>
  <c r="A103125" i="3"/>
  <c r="A103126" i="3"/>
  <c r="A103127" i="3"/>
  <c r="A103128" i="3"/>
  <c r="A103129" i="3"/>
  <c r="A103130" i="3"/>
  <c r="A103131" i="3"/>
  <c r="A103132" i="3"/>
  <c r="A103133" i="3"/>
  <c r="A103134" i="3"/>
  <c r="A103135" i="3"/>
  <c r="A103136" i="3"/>
  <c r="A103137" i="3"/>
  <c r="A103138" i="3"/>
  <c r="A103139" i="3"/>
  <c r="A103140" i="3"/>
  <c r="A103141" i="3"/>
  <c r="A103142" i="3"/>
  <c r="A103143" i="3"/>
  <c r="A103144" i="3"/>
  <c r="A103145" i="3"/>
  <c r="A103146" i="3"/>
  <c r="A103147" i="3"/>
  <c r="A103148" i="3"/>
  <c r="A103149" i="3"/>
  <c r="A103150" i="3"/>
  <c r="A103151" i="3"/>
  <c r="A103152" i="3"/>
  <c r="A103153" i="3"/>
  <c r="A103154" i="3"/>
  <c r="A103155" i="3"/>
  <c r="A103156" i="3"/>
  <c r="A103157" i="3"/>
  <c r="A103158" i="3"/>
  <c r="A103159" i="3"/>
  <c r="A103160" i="3"/>
  <c r="A103161" i="3"/>
  <c r="A103162" i="3"/>
  <c r="A103163" i="3"/>
  <c r="A103164" i="3"/>
  <c r="A103165" i="3"/>
  <c r="A103166" i="3"/>
  <c r="A103167" i="3"/>
  <c r="A103168" i="3"/>
  <c r="A103169" i="3"/>
  <c r="A103170" i="3"/>
  <c r="A103171" i="3"/>
  <c r="A103172" i="3"/>
  <c r="A103173" i="3"/>
  <c r="A103174" i="3"/>
  <c r="A103175" i="3"/>
  <c r="A103176" i="3"/>
  <c r="A103177" i="3"/>
  <c r="A103178" i="3"/>
  <c r="A103179" i="3"/>
  <c r="A103180" i="3"/>
  <c r="A103181" i="3"/>
  <c r="A103182" i="3"/>
  <c r="A103183" i="3"/>
  <c r="A103184" i="3"/>
  <c r="A103185" i="3"/>
  <c r="A103186" i="3"/>
  <c r="A103187" i="3"/>
  <c r="A103188" i="3"/>
  <c r="A103189" i="3"/>
  <c r="A103190" i="3"/>
  <c r="A103191" i="3"/>
  <c r="A103192" i="3"/>
  <c r="A103193" i="3"/>
  <c r="A103194" i="3"/>
  <c r="A103195" i="3"/>
  <c r="A103196" i="3"/>
  <c r="A103197" i="3"/>
  <c r="A103198" i="3"/>
  <c r="A103199" i="3"/>
  <c r="A103200" i="3"/>
  <c r="A103201" i="3"/>
  <c r="A103202" i="3"/>
  <c r="A103203" i="3"/>
  <c r="A103204" i="3"/>
  <c r="A103205" i="3"/>
  <c r="A103206" i="3"/>
  <c r="A103207" i="3"/>
  <c r="A103208" i="3"/>
  <c r="A103209" i="3"/>
  <c r="A103210" i="3"/>
  <c r="A103211" i="3"/>
  <c r="A103212" i="3"/>
  <c r="A103213" i="3"/>
  <c r="A103214" i="3"/>
  <c r="A103215" i="3"/>
  <c r="A103216" i="3"/>
  <c r="A103217" i="3"/>
  <c r="A103218" i="3"/>
  <c r="A103219" i="3"/>
  <c r="A103220" i="3"/>
  <c r="A103221" i="3"/>
  <c r="A103222" i="3"/>
  <c r="A103223" i="3"/>
  <c r="A103224" i="3"/>
  <c r="A103225" i="3"/>
  <c r="A103226" i="3"/>
  <c r="A103227" i="3"/>
  <c r="A103228" i="3"/>
  <c r="A103229" i="3"/>
  <c r="A103230" i="3"/>
  <c r="A103231" i="3"/>
  <c r="A103232" i="3"/>
  <c r="A103233" i="3"/>
  <c r="A103234" i="3"/>
  <c r="A103235" i="3"/>
  <c r="A103236" i="3"/>
  <c r="A103237" i="3"/>
  <c r="A103238" i="3"/>
  <c r="A103239" i="3"/>
  <c r="A103240" i="3"/>
  <c r="A103241" i="3"/>
  <c r="A103242" i="3"/>
  <c r="A103243" i="3"/>
  <c r="A103244" i="3"/>
  <c r="A103245" i="3"/>
  <c r="A103246" i="3"/>
  <c r="A103247" i="3"/>
  <c r="A103248" i="3"/>
  <c r="A103249" i="3"/>
  <c r="A103250" i="3"/>
  <c r="A103251" i="3"/>
  <c r="A103252" i="3"/>
  <c r="A103253" i="3"/>
  <c r="A103254" i="3"/>
  <c r="A103255" i="3"/>
  <c r="A103256" i="3"/>
  <c r="A103257" i="3"/>
  <c r="A103258" i="3"/>
  <c r="A103259" i="3"/>
  <c r="A103260" i="3"/>
  <c r="A103261" i="3"/>
  <c r="A103262" i="3"/>
  <c r="A103263" i="3"/>
  <c r="A103264" i="3"/>
  <c r="A103265" i="3"/>
  <c r="A103266" i="3"/>
  <c r="A103267" i="3"/>
  <c r="A103268" i="3"/>
  <c r="A103269" i="3"/>
  <c r="A103270" i="3"/>
  <c r="A103271" i="3"/>
  <c r="A103272" i="3"/>
  <c r="A103273" i="3"/>
  <c r="A103274" i="3"/>
  <c r="A103275" i="3"/>
  <c r="A103276" i="3"/>
  <c r="A103277" i="3"/>
  <c r="A103278" i="3"/>
  <c r="A103279" i="3"/>
  <c r="A103280" i="3"/>
  <c r="A103281" i="3"/>
  <c r="A103282" i="3"/>
  <c r="A103283" i="3"/>
  <c r="A103284" i="3"/>
  <c r="A103285" i="3"/>
  <c r="A103286" i="3"/>
  <c r="A103287" i="3"/>
  <c r="A103288" i="3"/>
  <c r="A103289" i="3"/>
  <c r="A103290" i="3"/>
  <c r="A103291" i="3"/>
  <c r="A103292" i="3"/>
  <c r="A103293" i="3"/>
  <c r="A103294" i="3"/>
  <c r="A103295" i="3"/>
  <c r="A103296" i="3"/>
  <c r="A103297" i="3"/>
  <c r="A103298" i="3"/>
  <c r="A103299" i="3"/>
  <c r="A103300" i="3"/>
  <c r="A103301" i="3"/>
  <c r="A103302" i="3"/>
  <c r="A103303" i="3"/>
  <c r="A103304" i="3"/>
  <c r="A103305" i="3"/>
  <c r="A103306" i="3"/>
  <c r="A103307" i="3"/>
  <c r="A103308" i="3"/>
  <c r="A103309" i="3"/>
  <c r="A103310" i="3"/>
  <c r="A103311" i="3"/>
  <c r="A103312" i="3"/>
  <c r="A103313" i="3"/>
  <c r="A103314" i="3"/>
  <c r="A103315" i="3"/>
  <c r="A103316" i="3"/>
  <c r="A103317" i="3"/>
  <c r="A103318" i="3"/>
  <c r="A103319" i="3"/>
  <c r="A103320" i="3"/>
  <c r="A103321" i="3"/>
  <c r="A103322" i="3"/>
  <c r="A103323" i="3"/>
  <c r="A103324" i="3"/>
  <c r="A103325" i="3"/>
  <c r="A103326" i="3"/>
  <c r="A103327" i="3"/>
  <c r="A103328" i="3"/>
  <c r="A103329" i="3"/>
  <c r="A103330" i="3"/>
  <c r="A103331" i="3"/>
  <c r="A103332" i="3"/>
  <c r="A103333" i="3"/>
  <c r="A103334" i="3"/>
  <c r="A103335" i="3"/>
  <c r="A103336" i="3"/>
  <c r="A103337" i="3"/>
  <c r="A103338" i="3"/>
  <c r="A103339" i="3"/>
  <c r="A103340" i="3"/>
  <c r="A103341" i="3"/>
  <c r="A103342" i="3"/>
  <c r="A103343" i="3"/>
  <c r="A103344" i="3"/>
  <c r="A103345" i="3"/>
  <c r="A103346" i="3"/>
  <c r="A103347" i="3"/>
  <c r="A103348" i="3"/>
  <c r="A103349" i="3"/>
  <c r="A103350" i="3"/>
  <c r="A103351" i="3"/>
  <c r="A103352" i="3"/>
  <c r="A103353" i="3"/>
  <c r="A103354" i="3"/>
  <c r="A103355" i="3"/>
  <c r="A103356" i="3"/>
  <c r="A103357" i="3"/>
  <c r="A103358" i="3"/>
  <c r="A103359" i="3"/>
  <c r="A103360" i="3"/>
  <c r="A103361" i="3"/>
  <c r="A103362" i="3"/>
  <c r="A103363" i="3"/>
  <c r="A103364" i="3"/>
  <c r="A103365" i="3"/>
  <c r="A103366" i="3"/>
  <c r="A103367" i="3"/>
  <c r="A103368" i="3"/>
  <c r="A103369" i="3"/>
  <c r="A103370" i="3"/>
  <c r="A103371" i="3"/>
  <c r="A103372" i="3"/>
  <c r="A103373" i="3"/>
  <c r="A103374" i="3"/>
  <c r="A103375" i="3"/>
  <c r="A103376" i="3"/>
  <c r="A103377" i="3"/>
  <c r="A103378" i="3"/>
  <c r="A103379" i="3"/>
  <c r="A103380" i="3"/>
  <c r="A103381" i="3"/>
  <c r="A103382" i="3"/>
  <c r="A103383" i="3"/>
  <c r="A103384" i="3"/>
  <c r="A103385" i="3"/>
  <c r="A103386" i="3"/>
  <c r="A103387" i="3"/>
  <c r="A103388" i="3"/>
  <c r="A103389" i="3"/>
  <c r="A103390" i="3"/>
  <c r="A103391" i="3"/>
  <c r="A103392" i="3"/>
  <c r="A103393" i="3"/>
  <c r="A103394" i="3"/>
  <c r="A103395" i="3"/>
  <c r="A103396" i="3"/>
  <c r="A103397" i="3"/>
  <c r="A103398" i="3"/>
  <c r="A103399" i="3"/>
  <c r="A103400" i="3"/>
  <c r="A103401" i="3"/>
  <c r="A103402" i="3"/>
  <c r="A103403" i="3"/>
  <c r="A103404" i="3"/>
  <c r="A103405" i="3"/>
  <c r="A103406" i="3"/>
  <c r="A103407" i="3"/>
  <c r="A103408" i="3"/>
  <c r="A103409" i="3"/>
  <c r="A103410" i="3"/>
  <c r="A103411" i="3"/>
  <c r="A103412" i="3"/>
  <c r="A103413" i="3"/>
  <c r="A103414" i="3"/>
  <c r="A103415" i="3"/>
  <c r="A103416" i="3"/>
  <c r="A103417" i="3"/>
  <c r="A103418" i="3"/>
  <c r="A103419" i="3"/>
  <c r="A103420" i="3"/>
  <c r="A103421" i="3"/>
  <c r="A103422" i="3"/>
  <c r="A103423" i="3"/>
  <c r="A103424" i="3"/>
  <c r="A103425" i="3"/>
  <c r="A103426" i="3"/>
  <c r="A103427" i="3"/>
  <c r="A103428" i="3"/>
  <c r="A103429" i="3"/>
  <c r="A103430" i="3"/>
  <c r="A103431" i="3"/>
  <c r="A103432" i="3"/>
  <c r="A103433" i="3"/>
  <c r="A103434" i="3"/>
  <c r="A103435" i="3"/>
  <c r="A103436" i="3"/>
  <c r="A103437" i="3"/>
  <c r="A103438" i="3"/>
  <c r="A103439" i="3"/>
  <c r="A103440" i="3"/>
  <c r="A103441" i="3"/>
  <c r="A103442" i="3"/>
  <c r="A103443" i="3"/>
  <c r="A103444" i="3"/>
  <c r="A103445" i="3"/>
  <c r="A103446" i="3"/>
  <c r="A103447" i="3"/>
  <c r="A103448" i="3"/>
  <c r="A103449" i="3"/>
  <c r="A103450" i="3"/>
  <c r="A103451" i="3"/>
  <c r="A103452" i="3"/>
  <c r="A103453" i="3"/>
  <c r="A103454" i="3"/>
  <c r="A103455" i="3"/>
  <c r="A103456" i="3"/>
  <c r="A103457" i="3"/>
  <c r="A103458" i="3"/>
  <c r="A103459" i="3"/>
  <c r="A103460" i="3"/>
  <c r="A103461" i="3"/>
  <c r="A103462" i="3"/>
  <c r="A103463" i="3"/>
  <c r="A103464" i="3"/>
  <c r="A103465" i="3"/>
  <c r="A103466" i="3"/>
  <c r="A103467" i="3"/>
  <c r="A103468" i="3"/>
  <c r="A103469" i="3"/>
  <c r="A103470" i="3"/>
  <c r="A103471" i="3"/>
  <c r="A103472" i="3"/>
  <c r="A103473" i="3"/>
  <c r="A103474" i="3"/>
  <c r="A103475" i="3"/>
  <c r="A103476" i="3"/>
  <c r="A103477" i="3"/>
  <c r="A103478" i="3"/>
  <c r="A103479" i="3"/>
  <c r="A103480" i="3"/>
  <c r="A103481" i="3"/>
  <c r="A103482" i="3"/>
  <c r="A103483" i="3"/>
  <c r="A103484" i="3"/>
  <c r="A103485" i="3"/>
  <c r="A103486" i="3"/>
  <c r="A103487" i="3"/>
  <c r="A103488" i="3"/>
  <c r="A103489" i="3"/>
  <c r="A103490" i="3"/>
  <c r="A103491" i="3"/>
  <c r="A103492" i="3"/>
  <c r="A103493" i="3"/>
  <c r="A103494" i="3"/>
  <c r="A103495" i="3"/>
  <c r="A103496" i="3"/>
  <c r="A103497" i="3"/>
  <c r="A103498" i="3"/>
  <c r="A103499" i="3"/>
  <c r="A103500" i="3"/>
  <c r="A103501" i="3"/>
  <c r="A103502" i="3"/>
  <c r="A103503" i="3"/>
  <c r="A103504" i="3"/>
  <c r="A103505" i="3"/>
  <c r="A103506" i="3"/>
  <c r="A103507" i="3"/>
  <c r="A103508" i="3"/>
  <c r="A103509" i="3"/>
  <c r="A103510" i="3"/>
  <c r="A103511" i="3"/>
  <c r="A103512" i="3"/>
  <c r="A103513" i="3"/>
  <c r="A103514" i="3"/>
  <c r="A103515" i="3"/>
  <c r="A103516" i="3"/>
  <c r="A103517" i="3"/>
  <c r="A103518" i="3"/>
  <c r="A103519" i="3"/>
  <c r="A103520" i="3"/>
  <c r="A103521" i="3"/>
  <c r="A103522" i="3"/>
  <c r="A103523" i="3"/>
  <c r="A103524" i="3"/>
  <c r="A103525" i="3"/>
  <c r="A103526" i="3"/>
  <c r="A103527" i="3"/>
  <c r="A103528" i="3"/>
  <c r="A103529" i="3"/>
  <c r="A103530" i="3"/>
  <c r="A103531" i="3"/>
  <c r="A103532" i="3"/>
  <c r="A103533" i="3"/>
  <c r="A103534" i="3"/>
  <c r="A103535" i="3"/>
  <c r="A103536" i="3"/>
  <c r="A103537" i="3"/>
  <c r="A103538" i="3"/>
  <c r="A103539" i="3"/>
  <c r="A103540" i="3"/>
  <c r="A103541" i="3"/>
  <c r="A103542" i="3"/>
  <c r="A103543" i="3"/>
  <c r="A103544" i="3"/>
  <c r="A103545" i="3"/>
  <c r="A103546" i="3"/>
  <c r="A103547" i="3"/>
  <c r="A103548" i="3"/>
  <c r="A103549" i="3"/>
  <c r="A103550" i="3"/>
  <c r="A103551" i="3"/>
  <c r="A103552" i="3"/>
  <c r="A103553" i="3"/>
  <c r="A103554" i="3"/>
  <c r="A103555" i="3"/>
  <c r="A103556" i="3"/>
  <c r="A103557" i="3"/>
  <c r="A103558" i="3"/>
  <c r="A103559" i="3"/>
  <c r="A103560" i="3"/>
  <c r="A103561" i="3"/>
  <c r="A103562" i="3"/>
  <c r="A103563" i="3"/>
  <c r="A103564" i="3"/>
  <c r="A103565" i="3"/>
  <c r="A103566" i="3"/>
  <c r="A103567" i="3"/>
  <c r="A103568" i="3"/>
  <c r="A103569" i="3"/>
  <c r="A103570" i="3"/>
  <c r="A103571" i="3"/>
  <c r="A103572" i="3"/>
  <c r="A103573" i="3"/>
  <c r="A103574" i="3"/>
  <c r="A103575" i="3"/>
  <c r="A103576" i="3"/>
  <c r="A103577" i="3"/>
  <c r="A103578" i="3"/>
  <c r="A103579" i="3"/>
  <c r="A103580" i="3"/>
  <c r="A103581" i="3"/>
  <c r="A103582" i="3"/>
  <c r="A103583" i="3"/>
  <c r="A103584" i="3"/>
  <c r="A103585" i="3"/>
  <c r="A103586" i="3"/>
  <c r="A103587" i="3"/>
  <c r="A103588" i="3"/>
  <c r="A103589" i="3"/>
  <c r="A103590" i="3"/>
  <c r="A103591" i="3"/>
  <c r="A103592" i="3"/>
  <c r="A103593" i="3"/>
  <c r="A103594" i="3"/>
  <c r="A103595" i="3"/>
  <c r="A103596" i="3"/>
  <c r="A103597" i="3"/>
  <c r="A103598" i="3"/>
  <c r="A103599" i="3"/>
  <c r="A103600" i="3"/>
  <c r="A103601" i="3"/>
  <c r="A103602" i="3"/>
  <c r="A103603" i="3"/>
  <c r="A103604" i="3"/>
  <c r="A103605" i="3"/>
  <c r="A103606" i="3"/>
  <c r="A103607" i="3"/>
  <c r="A103608" i="3"/>
  <c r="A103609" i="3"/>
  <c r="A103610" i="3"/>
  <c r="A103611" i="3"/>
  <c r="A103612" i="3"/>
  <c r="A103613" i="3"/>
  <c r="A103614" i="3"/>
  <c r="A103615" i="3"/>
  <c r="A103616" i="3"/>
  <c r="A103617" i="3"/>
  <c r="A103618" i="3"/>
  <c r="A103619" i="3"/>
  <c r="A103620" i="3"/>
  <c r="A103621" i="3"/>
  <c r="A103622" i="3"/>
  <c r="A103623" i="3"/>
  <c r="A103624" i="3"/>
  <c r="A103625" i="3"/>
  <c r="A103626" i="3"/>
  <c r="A103627" i="3"/>
  <c r="A103628" i="3"/>
  <c r="A103629" i="3"/>
  <c r="A103630" i="3"/>
  <c r="A103631" i="3"/>
  <c r="A103632" i="3"/>
  <c r="A103633" i="3"/>
  <c r="A103634" i="3"/>
  <c r="A103635" i="3"/>
  <c r="A103636" i="3"/>
  <c r="A103637" i="3"/>
  <c r="A103638" i="3"/>
  <c r="A103639" i="3"/>
  <c r="A103640" i="3"/>
  <c r="A103641" i="3"/>
  <c r="A103642" i="3"/>
  <c r="A103643" i="3"/>
  <c r="A103644" i="3"/>
  <c r="A103645" i="3"/>
  <c r="A103646" i="3"/>
  <c r="A103647" i="3"/>
  <c r="A103648" i="3"/>
  <c r="A103649" i="3"/>
  <c r="A103650" i="3"/>
  <c r="A103651" i="3"/>
  <c r="A103652" i="3"/>
  <c r="A103653" i="3"/>
  <c r="A103654" i="3"/>
  <c r="A103655" i="3"/>
  <c r="A103656" i="3"/>
  <c r="A103657" i="3"/>
  <c r="A103658" i="3"/>
  <c r="A103659" i="3"/>
  <c r="A103660" i="3"/>
  <c r="A103661" i="3"/>
  <c r="A103662" i="3"/>
  <c r="A103663" i="3"/>
  <c r="A103664" i="3"/>
  <c r="A103665" i="3"/>
  <c r="A103666" i="3"/>
  <c r="A103667" i="3"/>
  <c r="A103668" i="3"/>
  <c r="A103669" i="3"/>
  <c r="A103670" i="3"/>
  <c r="A103671" i="3"/>
  <c r="A103672" i="3"/>
  <c r="A103673" i="3"/>
  <c r="A103674" i="3"/>
  <c r="A103675" i="3"/>
  <c r="A103676" i="3"/>
  <c r="A103677" i="3"/>
  <c r="A103678" i="3"/>
  <c r="A103679" i="3"/>
  <c r="A103680" i="3"/>
  <c r="A103681" i="3"/>
  <c r="A103682" i="3"/>
  <c r="A103683" i="3"/>
  <c r="A103684" i="3"/>
  <c r="A103685" i="3"/>
  <c r="A103686" i="3"/>
  <c r="A103687" i="3"/>
  <c r="A103688" i="3"/>
  <c r="A103689" i="3"/>
  <c r="A103690" i="3"/>
  <c r="A103691" i="3"/>
  <c r="A103692" i="3"/>
  <c r="A103693" i="3"/>
  <c r="A103694" i="3"/>
  <c r="A103695" i="3"/>
  <c r="A103696" i="3"/>
  <c r="A103697" i="3"/>
  <c r="A103698" i="3"/>
  <c r="A103699" i="3"/>
  <c r="A103700" i="3"/>
  <c r="A103701" i="3"/>
  <c r="A103702" i="3"/>
  <c r="A103703" i="3"/>
  <c r="A103704" i="3"/>
  <c r="A103705" i="3"/>
  <c r="A103706" i="3"/>
  <c r="A103707" i="3"/>
  <c r="A103708" i="3"/>
  <c r="A103709" i="3"/>
  <c r="A103710" i="3"/>
  <c r="A103711" i="3"/>
  <c r="A103712" i="3"/>
  <c r="A103713" i="3"/>
  <c r="A103714" i="3"/>
  <c r="A103715" i="3"/>
  <c r="A103716" i="3"/>
  <c r="A103717" i="3"/>
  <c r="A103718" i="3"/>
  <c r="A103719" i="3"/>
  <c r="A103720" i="3"/>
  <c r="A103721" i="3"/>
  <c r="A103722" i="3"/>
  <c r="A103723" i="3"/>
  <c r="A103724" i="3"/>
  <c r="A103725" i="3"/>
  <c r="A103726" i="3"/>
  <c r="A103727" i="3"/>
  <c r="A103728" i="3"/>
  <c r="A103729" i="3"/>
  <c r="A103730" i="3"/>
  <c r="A103731" i="3"/>
  <c r="A103732" i="3"/>
  <c r="A103733" i="3"/>
  <c r="A103734" i="3"/>
  <c r="A103735" i="3"/>
  <c r="A103736" i="3"/>
  <c r="A103737" i="3"/>
  <c r="A103738" i="3"/>
  <c r="A103739" i="3"/>
  <c r="A103740" i="3"/>
  <c r="A103741" i="3"/>
  <c r="A103742" i="3"/>
  <c r="A103743" i="3"/>
  <c r="A103744" i="3"/>
  <c r="A103745" i="3"/>
  <c r="A103746" i="3"/>
  <c r="A103747" i="3"/>
  <c r="A103748" i="3"/>
  <c r="A103749" i="3"/>
  <c r="A103750" i="3"/>
  <c r="A103751" i="3"/>
  <c r="A103752" i="3"/>
  <c r="A103753" i="3"/>
  <c r="A103754" i="3"/>
  <c r="A103755" i="3"/>
  <c r="A103756" i="3"/>
  <c r="A103757" i="3"/>
  <c r="A103758" i="3"/>
  <c r="A103759" i="3"/>
  <c r="A103760" i="3"/>
  <c r="A103761" i="3"/>
  <c r="A103762" i="3"/>
  <c r="A103763" i="3"/>
  <c r="A103764" i="3"/>
  <c r="A103765" i="3"/>
  <c r="A103766" i="3"/>
  <c r="A103767" i="3"/>
  <c r="A103768" i="3"/>
  <c r="A103769" i="3"/>
  <c r="A103770" i="3"/>
  <c r="A103771" i="3"/>
  <c r="A103772" i="3"/>
  <c r="A103773" i="3"/>
  <c r="A103774" i="3"/>
  <c r="A103775" i="3"/>
  <c r="A103776" i="3"/>
  <c r="A103777" i="3"/>
  <c r="A103778" i="3"/>
  <c r="A103779" i="3"/>
  <c r="A103780" i="3"/>
  <c r="A103781" i="3"/>
  <c r="A103782" i="3"/>
  <c r="A103783" i="3"/>
  <c r="A103784" i="3"/>
  <c r="A103785" i="3"/>
  <c r="A103786" i="3"/>
  <c r="A103787" i="3"/>
  <c r="A103788" i="3"/>
  <c r="A103789" i="3"/>
  <c r="A103790" i="3"/>
  <c r="A103791" i="3"/>
  <c r="A103792" i="3"/>
  <c r="A103793" i="3"/>
  <c r="A103794" i="3"/>
  <c r="A103795" i="3"/>
  <c r="A103796" i="3"/>
  <c r="A103797" i="3"/>
  <c r="A103798" i="3"/>
  <c r="A103799" i="3"/>
  <c r="A103800" i="3"/>
  <c r="A103801" i="3"/>
  <c r="A103802" i="3"/>
  <c r="A103803" i="3"/>
  <c r="A103804" i="3"/>
  <c r="A103805" i="3"/>
  <c r="A103806" i="3"/>
  <c r="A103807" i="3"/>
  <c r="A103808" i="3"/>
  <c r="A103809" i="3"/>
  <c r="A103810" i="3"/>
  <c r="A103811" i="3"/>
  <c r="A103812" i="3"/>
  <c r="A103813" i="3"/>
  <c r="A103814" i="3"/>
  <c r="A103815" i="3"/>
  <c r="A103816" i="3"/>
  <c r="A103817" i="3"/>
  <c r="A103818" i="3"/>
  <c r="A103819" i="3"/>
  <c r="A103820" i="3"/>
  <c r="A103821" i="3"/>
  <c r="A103822" i="3"/>
  <c r="A103823" i="3"/>
  <c r="A103824" i="3"/>
  <c r="A103825" i="3"/>
  <c r="A103826" i="3"/>
  <c r="A103827" i="3"/>
  <c r="A103828" i="3"/>
  <c r="A103829" i="3"/>
  <c r="A103830" i="3"/>
  <c r="A103831" i="3"/>
  <c r="A103832" i="3"/>
  <c r="A103833" i="3"/>
  <c r="A103834" i="3"/>
  <c r="A103835" i="3"/>
  <c r="A103836" i="3"/>
  <c r="A103837" i="3"/>
  <c r="A103838" i="3"/>
  <c r="A103839" i="3"/>
  <c r="A103840" i="3"/>
  <c r="A103841" i="3"/>
  <c r="A103842" i="3"/>
  <c r="A103843" i="3"/>
  <c r="A103844" i="3"/>
  <c r="A103845" i="3"/>
  <c r="A103846" i="3"/>
  <c r="A103847" i="3"/>
  <c r="A103848" i="3"/>
  <c r="A103849" i="3"/>
  <c r="A103850" i="3"/>
  <c r="A103851" i="3"/>
  <c r="A103852" i="3"/>
  <c r="A103853" i="3"/>
  <c r="A103854" i="3"/>
  <c r="A103855" i="3"/>
  <c r="A103856" i="3"/>
  <c r="A103857" i="3"/>
  <c r="A103858" i="3"/>
  <c r="A103859" i="3"/>
  <c r="A103860" i="3"/>
  <c r="A103861" i="3"/>
  <c r="A103862" i="3"/>
  <c r="A103863" i="3"/>
  <c r="A103864" i="3"/>
  <c r="A103865" i="3"/>
  <c r="A103866" i="3"/>
  <c r="A103867" i="3"/>
  <c r="A103868" i="3"/>
  <c r="A103869" i="3"/>
  <c r="A103870" i="3"/>
  <c r="A103871" i="3"/>
  <c r="A103872" i="3"/>
  <c r="A103873" i="3"/>
  <c r="A103874" i="3"/>
  <c r="A103875" i="3"/>
  <c r="A103876" i="3"/>
  <c r="A103877" i="3"/>
  <c r="A103878" i="3"/>
  <c r="A103879" i="3"/>
  <c r="A103880" i="3"/>
  <c r="A103881" i="3"/>
  <c r="A103882" i="3"/>
  <c r="A103883" i="3"/>
  <c r="A103884" i="3"/>
  <c r="A103885" i="3"/>
  <c r="A103886" i="3"/>
  <c r="A103887" i="3"/>
  <c r="A103888" i="3"/>
  <c r="A103889" i="3"/>
  <c r="A103890" i="3"/>
  <c r="A103891" i="3"/>
  <c r="A103892" i="3"/>
  <c r="A103893" i="3"/>
  <c r="A103894" i="3"/>
  <c r="A103895" i="3"/>
  <c r="A103896" i="3"/>
  <c r="A103897" i="3"/>
  <c r="A103898" i="3"/>
  <c r="A103899" i="3"/>
  <c r="A103900" i="3"/>
  <c r="A103901" i="3"/>
  <c r="A103902" i="3"/>
  <c r="A103903" i="3"/>
  <c r="A103904" i="3"/>
  <c r="A103905" i="3"/>
  <c r="A103906" i="3"/>
  <c r="A103907" i="3"/>
  <c r="A103908" i="3"/>
  <c r="A103909" i="3"/>
  <c r="A103910" i="3"/>
  <c r="A103911" i="3"/>
  <c r="A103912" i="3"/>
  <c r="A103913" i="3"/>
  <c r="A103914" i="3"/>
  <c r="A103915" i="3"/>
  <c r="A103916" i="3"/>
  <c r="A103917" i="3"/>
  <c r="A103918" i="3"/>
  <c r="A103919" i="3"/>
  <c r="A103920" i="3"/>
  <c r="A103921" i="3"/>
  <c r="A103922" i="3"/>
  <c r="A103923" i="3"/>
  <c r="A103924" i="3"/>
  <c r="A103925" i="3"/>
  <c r="A103926" i="3"/>
  <c r="A103927" i="3"/>
  <c r="A103928" i="3"/>
  <c r="A103929" i="3"/>
  <c r="A103930" i="3"/>
  <c r="A103931" i="3"/>
  <c r="A103932" i="3"/>
  <c r="A103933" i="3"/>
  <c r="A103934" i="3"/>
  <c r="A103935" i="3"/>
  <c r="A103936" i="3"/>
  <c r="A103937" i="3"/>
  <c r="A103938" i="3"/>
  <c r="A103939" i="3"/>
  <c r="A103940" i="3"/>
  <c r="A103941" i="3"/>
  <c r="A103942" i="3"/>
  <c r="A103943" i="3"/>
  <c r="A103944" i="3"/>
  <c r="A103945" i="3"/>
  <c r="A103946" i="3"/>
  <c r="A103947" i="3"/>
  <c r="A103948" i="3"/>
  <c r="A103949" i="3"/>
  <c r="A103950" i="3"/>
  <c r="A103951" i="3"/>
  <c r="A103952" i="3"/>
  <c r="A103953" i="3"/>
  <c r="A103954" i="3"/>
  <c r="A103955" i="3"/>
  <c r="A103956" i="3"/>
  <c r="A103957" i="3"/>
  <c r="A103958" i="3"/>
  <c r="A103959" i="3"/>
  <c r="A103960" i="3"/>
  <c r="A103961" i="3"/>
  <c r="A103962" i="3"/>
  <c r="A103963" i="3"/>
  <c r="A103964" i="3"/>
  <c r="A103965" i="3"/>
  <c r="A103966" i="3"/>
  <c r="A103967" i="3"/>
  <c r="A103968" i="3"/>
  <c r="A103969" i="3"/>
  <c r="A103970" i="3"/>
  <c r="A103971" i="3"/>
  <c r="A103972" i="3"/>
  <c r="A103973" i="3"/>
  <c r="A103974" i="3"/>
  <c r="A103975" i="3"/>
  <c r="A103976" i="3"/>
  <c r="A103977" i="3"/>
  <c r="A103978" i="3"/>
  <c r="A103979" i="3"/>
  <c r="A103980" i="3"/>
  <c r="A103981" i="3"/>
  <c r="A103982" i="3"/>
  <c r="A103983" i="3"/>
  <c r="A103984" i="3"/>
  <c r="A103985" i="3"/>
  <c r="A103986" i="3"/>
  <c r="A103987" i="3"/>
  <c r="A103988" i="3"/>
  <c r="A103989" i="3"/>
  <c r="A103990" i="3"/>
  <c r="A103991" i="3"/>
  <c r="A103992" i="3"/>
  <c r="A103993" i="3"/>
  <c r="A103994" i="3"/>
  <c r="A103995" i="3"/>
  <c r="A103996" i="3"/>
  <c r="A103997" i="3"/>
  <c r="A103998" i="3"/>
  <c r="A103999" i="3"/>
  <c r="A104000" i="3"/>
  <c r="A104001" i="3"/>
  <c r="A104002" i="3"/>
  <c r="A104003" i="3"/>
  <c r="A104004" i="3"/>
  <c r="A104005" i="3"/>
  <c r="A104006" i="3"/>
  <c r="A104007" i="3"/>
  <c r="A104008" i="3"/>
  <c r="A104009" i="3"/>
  <c r="A104010" i="3"/>
  <c r="A104011" i="3"/>
  <c r="A104012" i="3"/>
  <c r="A104013" i="3"/>
  <c r="A104014" i="3"/>
  <c r="A104015" i="3"/>
  <c r="A104016" i="3"/>
  <c r="A104017" i="3"/>
  <c r="A104018" i="3"/>
  <c r="A104019" i="3"/>
  <c r="A104020" i="3"/>
  <c r="A104021" i="3"/>
  <c r="A104022" i="3"/>
  <c r="A104023" i="3"/>
  <c r="A104024" i="3"/>
  <c r="A104025" i="3"/>
  <c r="A104026" i="3"/>
  <c r="A104027" i="3"/>
  <c r="A104028" i="3"/>
  <c r="A104029" i="3"/>
  <c r="A104030" i="3"/>
  <c r="A104031" i="3"/>
  <c r="A104032" i="3"/>
  <c r="A104033" i="3"/>
  <c r="A104034" i="3"/>
  <c r="A104035" i="3"/>
  <c r="A104036" i="3"/>
  <c r="A104037" i="3"/>
  <c r="A104038" i="3"/>
  <c r="A104039" i="3"/>
  <c r="A104040" i="3"/>
  <c r="A104041" i="3"/>
  <c r="A104042" i="3"/>
  <c r="A104043" i="3"/>
  <c r="A104044" i="3"/>
  <c r="A104045" i="3"/>
  <c r="A104046" i="3"/>
  <c r="A104047" i="3"/>
  <c r="A104048" i="3"/>
  <c r="A104049" i="3"/>
  <c r="A104050" i="3"/>
  <c r="A104051" i="3"/>
  <c r="A104052" i="3"/>
  <c r="A104053" i="3"/>
  <c r="A104054" i="3"/>
  <c r="A104055" i="3"/>
  <c r="A104056" i="3"/>
  <c r="A104057" i="3"/>
  <c r="A104058" i="3"/>
  <c r="A104059" i="3"/>
  <c r="A104060" i="3"/>
  <c r="A104061" i="3"/>
  <c r="A104062" i="3"/>
  <c r="A104063" i="3"/>
  <c r="A104064" i="3"/>
  <c r="A104065" i="3"/>
  <c r="A104066" i="3"/>
  <c r="A104067" i="3"/>
  <c r="A104068" i="3"/>
  <c r="A104069" i="3"/>
  <c r="A104070" i="3"/>
  <c r="A104071" i="3"/>
  <c r="A104072" i="3"/>
  <c r="A104073" i="3"/>
  <c r="A104074" i="3"/>
  <c r="A104075" i="3"/>
  <c r="A104076" i="3"/>
  <c r="A104077" i="3"/>
  <c r="A104078" i="3"/>
  <c r="A104079" i="3"/>
  <c r="A104080" i="3"/>
  <c r="A104081" i="3"/>
  <c r="A104082" i="3"/>
  <c r="A104083" i="3"/>
  <c r="A104084" i="3"/>
  <c r="A104085" i="3"/>
  <c r="A104086" i="3"/>
  <c r="A104087" i="3"/>
  <c r="A104088" i="3"/>
  <c r="A104089" i="3"/>
  <c r="A104090" i="3"/>
  <c r="A104091" i="3"/>
  <c r="A104092" i="3"/>
  <c r="A104093" i="3"/>
  <c r="A104094" i="3"/>
  <c r="A104095" i="3"/>
  <c r="A104096" i="3"/>
  <c r="A104097" i="3"/>
  <c r="A104098" i="3"/>
  <c r="A104099" i="3"/>
  <c r="A104100" i="3"/>
  <c r="A104101" i="3"/>
  <c r="A104102" i="3"/>
  <c r="A104103" i="3"/>
  <c r="A104104" i="3"/>
  <c r="A104105" i="3"/>
  <c r="A104106" i="3"/>
  <c r="A104107" i="3"/>
  <c r="A104108" i="3"/>
  <c r="A104109" i="3"/>
  <c r="A104110" i="3"/>
  <c r="A104111" i="3"/>
  <c r="A104112" i="3"/>
  <c r="A104113" i="3"/>
  <c r="A104114" i="3"/>
  <c r="A104115" i="3"/>
  <c r="A104116" i="3"/>
  <c r="A104117" i="3"/>
  <c r="A104118" i="3"/>
  <c r="A104119" i="3"/>
  <c r="A104120" i="3"/>
  <c r="A104121" i="3"/>
  <c r="A104122" i="3"/>
  <c r="A104123" i="3"/>
  <c r="A104124" i="3"/>
  <c r="A104125" i="3"/>
  <c r="A104126" i="3"/>
  <c r="A104127" i="3"/>
  <c r="A104128" i="3"/>
  <c r="A104129" i="3"/>
  <c r="A104130" i="3"/>
  <c r="A104131" i="3"/>
  <c r="A104132" i="3"/>
  <c r="A104133" i="3"/>
  <c r="A104134" i="3"/>
  <c r="A104135" i="3"/>
  <c r="A104136" i="3"/>
  <c r="A104137" i="3"/>
  <c r="A104138" i="3"/>
  <c r="A104139" i="3"/>
  <c r="A104140" i="3"/>
  <c r="A104141" i="3"/>
  <c r="A104142" i="3"/>
  <c r="A104143" i="3"/>
  <c r="A104144" i="3"/>
  <c r="A104145" i="3"/>
  <c r="A104146" i="3"/>
  <c r="A104147" i="3"/>
  <c r="A104148" i="3"/>
  <c r="A104149" i="3"/>
  <c r="A104150" i="3"/>
  <c r="A104151" i="3"/>
  <c r="A104152" i="3"/>
  <c r="A104153" i="3"/>
  <c r="A104154" i="3"/>
  <c r="A104155" i="3"/>
  <c r="A104156" i="3"/>
  <c r="A104157" i="3"/>
  <c r="A104158" i="3"/>
  <c r="A104159" i="3"/>
  <c r="A104160" i="3"/>
  <c r="A104161" i="3"/>
  <c r="A104162" i="3"/>
  <c r="A104163" i="3"/>
  <c r="A104164" i="3"/>
  <c r="A104165" i="3"/>
  <c r="A104166" i="3"/>
  <c r="A104167" i="3"/>
  <c r="A104168" i="3"/>
  <c r="A104169" i="3"/>
  <c r="A104170" i="3"/>
  <c r="A104171" i="3"/>
  <c r="A104172" i="3"/>
  <c r="A104173" i="3"/>
  <c r="A104174" i="3"/>
  <c r="A104175" i="3"/>
  <c r="A104176" i="3"/>
  <c r="A104177" i="3"/>
  <c r="A104178" i="3"/>
  <c r="A104179" i="3"/>
  <c r="A104180" i="3"/>
  <c r="A104181" i="3"/>
  <c r="A104182" i="3"/>
  <c r="A104183" i="3"/>
  <c r="A104184" i="3"/>
  <c r="A104185" i="3"/>
  <c r="A104186" i="3"/>
  <c r="A104187" i="3"/>
  <c r="A104188" i="3"/>
  <c r="A104189" i="3"/>
  <c r="A104190" i="3"/>
  <c r="A104191" i="3"/>
  <c r="A104192" i="3"/>
  <c r="A104193" i="3"/>
  <c r="A104194" i="3"/>
  <c r="A104195" i="3"/>
  <c r="A104196" i="3"/>
  <c r="A104197" i="3"/>
  <c r="A104198" i="3"/>
  <c r="A104199" i="3"/>
  <c r="A104200" i="3"/>
  <c r="A104201" i="3"/>
  <c r="A104202" i="3"/>
  <c r="A104203" i="3"/>
  <c r="A104204" i="3"/>
  <c r="A104205" i="3"/>
  <c r="A104206" i="3"/>
  <c r="A104207" i="3"/>
  <c r="A104208" i="3"/>
  <c r="A104209" i="3"/>
  <c r="A104210" i="3"/>
  <c r="A104211" i="3"/>
  <c r="A104212" i="3"/>
  <c r="A104213" i="3"/>
  <c r="A104214" i="3"/>
  <c r="A104215" i="3"/>
  <c r="A104216" i="3"/>
  <c r="A104217" i="3"/>
  <c r="A104218" i="3"/>
  <c r="A104219" i="3"/>
  <c r="A104220" i="3"/>
  <c r="A104221" i="3"/>
  <c r="A104222" i="3"/>
  <c r="A104223" i="3"/>
  <c r="A104224" i="3"/>
  <c r="A104225" i="3"/>
  <c r="A104226" i="3"/>
  <c r="A104227" i="3"/>
  <c r="A104228" i="3"/>
  <c r="A104229" i="3"/>
  <c r="A104230" i="3"/>
  <c r="A104231" i="3"/>
  <c r="A104232" i="3"/>
  <c r="A104233" i="3"/>
  <c r="A104234" i="3"/>
  <c r="A104235" i="3"/>
  <c r="A104236" i="3"/>
  <c r="A104237" i="3"/>
  <c r="A104238" i="3"/>
  <c r="A104239" i="3"/>
  <c r="A104240" i="3"/>
  <c r="A104241" i="3"/>
  <c r="A104242" i="3"/>
  <c r="A104243" i="3"/>
  <c r="A104244" i="3"/>
  <c r="A104245" i="3"/>
  <c r="A104246" i="3"/>
  <c r="A104247" i="3"/>
  <c r="A104248" i="3"/>
  <c r="A104249" i="3"/>
  <c r="A104250" i="3"/>
  <c r="A104251" i="3"/>
  <c r="A104252" i="3"/>
  <c r="A104253" i="3"/>
  <c r="A104254" i="3"/>
  <c r="A104255" i="3"/>
  <c r="A104256" i="3"/>
  <c r="A104257" i="3"/>
  <c r="A104258" i="3"/>
  <c r="A104259" i="3"/>
  <c r="A104260" i="3"/>
  <c r="A104261" i="3"/>
  <c r="A104262" i="3"/>
  <c r="A104263" i="3"/>
  <c r="A104264" i="3"/>
  <c r="A104265" i="3"/>
  <c r="A104266" i="3"/>
  <c r="A104267" i="3"/>
  <c r="A104268" i="3"/>
  <c r="A104269" i="3"/>
  <c r="A104270" i="3"/>
  <c r="A104271" i="3"/>
  <c r="A104272" i="3"/>
  <c r="A104273" i="3"/>
  <c r="A104274" i="3"/>
  <c r="A104275" i="3"/>
  <c r="A104276" i="3"/>
  <c r="A104277" i="3"/>
  <c r="A104278" i="3"/>
  <c r="A104279" i="3"/>
  <c r="A104280" i="3"/>
  <c r="A104281" i="3"/>
  <c r="A104282" i="3"/>
  <c r="A104283" i="3"/>
  <c r="A104284" i="3"/>
  <c r="A104285" i="3"/>
  <c r="A104286" i="3"/>
  <c r="A104287" i="3"/>
  <c r="A104288" i="3"/>
  <c r="A104289" i="3"/>
  <c r="A104290" i="3"/>
  <c r="A104291" i="3"/>
  <c r="A104292" i="3"/>
  <c r="A104293" i="3"/>
  <c r="A104294" i="3"/>
  <c r="A104295" i="3"/>
  <c r="A104296" i="3"/>
  <c r="A104297" i="3"/>
  <c r="A104298" i="3"/>
  <c r="A104299" i="3"/>
  <c r="A104300" i="3"/>
  <c r="A104301" i="3"/>
  <c r="A104302" i="3"/>
  <c r="A104303" i="3"/>
  <c r="A104304" i="3"/>
  <c r="A104305" i="3"/>
  <c r="A104306" i="3"/>
  <c r="A104307" i="3"/>
  <c r="A104308" i="3"/>
  <c r="A104309" i="3"/>
  <c r="A104310" i="3"/>
  <c r="A104311" i="3"/>
  <c r="A104312" i="3"/>
  <c r="A104313" i="3"/>
  <c r="A104314" i="3"/>
  <c r="A104315" i="3"/>
  <c r="A104316" i="3"/>
  <c r="A104317" i="3"/>
  <c r="A104318" i="3"/>
  <c r="A104319" i="3"/>
  <c r="A104320" i="3"/>
  <c r="A104321" i="3"/>
  <c r="A104322" i="3"/>
  <c r="A104323" i="3"/>
  <c r="A104324" i="3"/>
  <c r="A104325" i="3"/>
  <c r="A104326" i="3"/>
  <c r="A104327" i="3"/>
  <c r="A104328" i="3"/>
  <c r="A104329" i="3"/>
  <c r="A104330" i="3"/>
  <c r="A104331" i="3"/>
  <c r="A104332" i="3"/>
  <c r="A104333" i="3"/>
  <c r="A104334" i="3"/>
  <c r="A104335" i="3"/>
  <c r="A104336" i="3"/>
  <c r="A104337" i="3"/>
  <c r="A104338" i="3"/>
  <c r="A104339" i="3"/>
  <c r="A104340" i="3"/>
  <c r="A104341" i="3"/>
  <c r="A104342" i="3"/>
  <c r="A104343" i="3"/>
  <c r="A104344" i="3"/>
  <c r="A104345" i="3"/>
  <c r="A104346" i="3"/>
  <c r="A104347" i="3"/>
  <c r="A104348" i="3"/>
  <c r="A104349" i="3"/>
  <c r="A104350" i="3"/>
  <c r="A104351" i="3"/>
  <c r="A104352" i="3"/>
  <c r="A104353" i="3"/>
  <c r="A104354" i="3"/>
  <c r="A104355" i="3"/>
  <c r="A104356" i="3"/>
  <c r="A104357" i="3"/>
  <c r="A104358" i="3"/>
  <c r="A104359" i="3"/>
  <c r="A104360" i="3"/>
  <c r="A104361" i="3"/>
  <c r="A104362" i="3"/>
  <c r="A104363" i="3"/>
  <c r="A104364" i="3"/>
  <c r="A104365" i="3"/>
  <c r="A104366" i="3"/>
  <c r="A104367" i="3"/>
  <c r="A104368" i="3"/>
  <c r="A104369" i="3"/>
  <c r="A104370" i="3"/>
  <c r="A104371" i="3"/>
  <c r="A104372" i="3"/>
  <c r="A104373" i="3"/>
  <c r="A104374" i="3"/>
  <c r="A104375" i="3"/>
  <c r="A104376" i="3"/>
  <c r="A104377" i="3"/>
  <c r="A104378" i="3"/>
  <c r="A104379" i="3"/>
  <c r="A104380" i="3"/>
  <c r="A104381" i="3"/>
  <c r="A104382" i="3"/>
  <c r="A104383" i="3"/>
  <c r="A104384" i="3"/>
  <c r="A104385" i="3"/>
  <c r="A104386" i="3"/>
  <c r="A104387" i="3"/>
  <c r="A104388" i="3"/>
  <c r="A104389" i="3"/>
  <c r="A104390" i="3"/>
  <c r="A104391" i="3"/>
  <c r="A104392" i="3"/>
  <c r="A104393" i="3"/>
  <c r="A104394" i="3"/>
  <c r="A104395" i="3"/>
  <c r="A104396" i="3"/>
  <c r="A104397" i="3"/>
  <c r="A104398" i="3"/>
  <c r="A104399" i="3"/>
  <c r="A104400" i="3"/>
  <c r="A104401" i="3"/>
  <c r="A104402" i="3"/>
  <c r="A104403" i="3"/>
  <c r="A104404" i="3"/>
  <c r="A104405" i="3"/>
  <c r="A104406" i="3"/>
  <c r="A104407" i="3"/>
  <c r="A104408" i="3"/>
  <c r="A104409" i="3"/>
  <c r="A104410" i="3"/>
  <c r="A104411" i="3"/>
  <c r="A104412" i="3"/>
  <c r="A104413" i="3"/>
  <c r="A104414" i="3"/>
  <c r="A104415" i="3"/>
  <c r="A104416" i="3"/>
  <c r="A104417" i="3"/>
  <c r="A104418" i="3"/>
  <c r="A104419" i="3"/>
  <c r="A104420" i="3"/>
  <c r="A104421" i="3"/>
  <c r="A104422" i="3"/>
  <c r="A104423" i="3"/>
  <c r="A104424" i="3"/>
  <c r="A104425" i="3"/>
  <c r="A104426" i="3"/>
  <c r="A104427" i="3"/>
  <c r="A104428" i="3"/>
  <c r="A104429" i="3"/>
  <c r="A104430" i="3"/>
  <c r="A104431" i="3"/>
  <c r="A104432" i="3"/>
  <c r="A104433" i="3"/>
  <c r="A104434" i="3"/>
  <c r="A104435" i="3"/>
  <c r="A104436" i="3"/>
  <c r="A104437" i="3"/>
  <c r="A104438" i="3"/>
  <c r="A104439" i="3"/>
  <c r="A104440" i="3"/>
  <c r="A104441" i="3"/>
  <c r="A104442" i="3"/>
  <c r="A104443" i="3"/>
  <c r="A104444" i="3"/>
  <c r="A104445" i="3"/>
  <c r="A104446" i="3"/>
  <c r="A104447" i="3"/>
  <c r="A104448" i="3"/>
  <c r="A104449" i="3"/>
  <c r="A104450" i="3"/>
  <c r="A104451" i="3"/>
  <c r="A104452" i="3"/>
  <c r="A104453" i="3"/>
  <c r="A104454" i="3"/>
  <c r="A104455" i="3"/>
  <c r="A104456" i="3"/>
  <c r="A104457" i="3"/>
  <c r="A104458" i="3"/>
  <c r="A104459" i="3"/>
  <c r="A104460" i="3"/>
  <c r="A104461" i="3"/>
  <c r="A104462" i="3"/>
  <c r="A104463" i="3"/>
  <c r="A104464" i="3"/>
  <c r="A104465" i="3"/>
  <c r="A104466" i="3"/>
  <c r="A104467" i="3"/>
  <c r="A104468" i="3"/>
  <c r="A104469" i="3"/>
  <c r="A104470" i="3"/>
  <c r="A104471" i="3"/>
  <c r="A104472" i="3"/>
  <c r="A104473" i="3"/>
  <c r="A104474" i="3"/>
  <c r="A104475" i="3"/>
  <c r="A104476" i="3"/>
  <c r="A104477" i="3"/>
  <c r="A104478" i="3"/>
  <c r="A104479" i="3"/>
  <c r="A104480" i="3"/>
  <c r="A104481" i="3"/>
  <c r="A104482" i="3"/>
  <c r="A104483" i="3"/>
  <c r="A104484" i="3"/>
  <c r="A104485" i="3"/>
  <c r="A104486" i="3"/>
  <c r="A104487" i="3"/>
  <c r="A104488" i="3"/>
  <c r="A104489" i="3"/>
  <c r="A104490" i="3"/>
  <c r="A104491" i="3"/>
  <c r="A104492" i="3"/>
  <c r="A104493" i="3"/>
  <c r="A104494" i="3"/>
  <c r="A104495" i="3"/>
  <c r="A104496" i="3"/>
  <c r="A104497" i="3"/>
  <c r="A104498" i="3"/>
  <c r="A104499" i="3"/>
  <c r="A104500" i="3"/>
  <c r="A104501" i="3"/>
  <c r="A104502" i="3"/>
  <c r="A104503" i="3"/>
  <c r="A104504" i="3"/>
  <c r="A104505" i="3"/>
  <c r="A104506" i="3"/>
  <c r="A104507" i="3"/>
  <c r="A104508" i="3"/>
  <c r="A104509" i="3"/>
  <c r="A104510" i="3"/>
  <c r="A104511" i="3"/>
  <c r="A104512" i="3"/>
  <c r="A104513" i="3"/>
  <c r="A104514" i="3"/>
  <c r="A104515" i="3"/>
  <c r="A104516" i="3"/>
  <c r="A104517" i="3"/>
  <c r="A104518" i="3"/>
  <c r="A104519" i="3"/>
  <c r="A104520" i="3"/>
  <c r="A104521" i="3"/>
  <c r="A104522" i="3"/>
  <c r="A104523" i="3"/>
  <c r="A104524" i="3"/>
  <c r="A104525" i="3"/>
  <c r="A104526" i="3"/>
  <c r="A104527" i="3"/>
  <c r="A104528" i="3"/>
  <c r="A104529" i="3"/>
  <c r="A104530" i="3"/>
  <c r="A104531" i="3"/>
  <c r="A104532" i="3"/>
  <c r="A104533" i="3"/>
  <c r="A104534" i="3"/>
  <c r="A104535" i="3"/>
  <c r="A104536" i="3"/>
  <c r="A104537" i="3"/>
  <c r="A104538" i="3"/>
  <c r="A104539" i="3"/>
  <c r="A104540" i="3"/>
  <c r="A104541" i="3"/>
  <c r="A104542" i="3"/>
  <c r="A104543" i="3"/>
  <c r="A104544" i="3"/>
  <c r="A104545" i="3"/>
  <c r="A104546" i="3"/>
  <c r="A104547" i="3"/>
  <c r="A104548" i="3"/>
  <c r="A104549" i="3"/>
  <c r="A104550" i="3"/>
  <c r="A104551" i="3"/>
  <c r="A104552" i="3"/>
  <c r="A104553" i="3"/>
  <c r="A104554" i="3"/>
  <c r="A104555" i="3"/>
  <c r="A104556" i="3"/>
  <c r="A104557" i="3"/>
  <c r="A104558" i="3"/>
  <c r="A104559" i="3"/>
  <c r="A104560" i="3"/>
  <c r="A104561" i="3"/>
  <c r="A104562" i="3"/>
  <c r="A104563" i="3"/>
  <c r="A104564" i="3"/>
  <c r="A104565" i="3"/>
  <c r="A104566" i="3"/>
  <c r="A104567" i="3"/>
  <c r="A104568" i="3"/>
  <c r="A104569" i="3"/>
  <c r="A104570" i="3"/>
  <c r="A104571" i="3"/>
  <c r="A104572" i="3"/>
  <c r="A104573" i="3"/>
  <c r="A104574" i="3"/>
  <c r="A104575" i="3"/>
  <c r="A104576" i="3"/>
  <c r="A104577" i="3"/>
  <c r="A104578" i="3"/>
  <c r="A104579" i="3"/>
  <c r="A104580" i="3"/>
  <c r="A104581" i="3"/>
  <c r="A104582" i="3"/>
  <c r="A104583" i="3"/>
  <c r="A104584" i="3"/>
  <c r="A104585" i="3"/>
  <c r="A104586" i="3"/>
  <c r="A104587" i="3"/>
  <c r="A104588" i="3"/>
  <c r="A104589" i="3"/>
  <c r="A104590" i="3"/>
  <c r="A104591" i="3"/>
  <c r="A104592" i="3"/>
  <c r="A104593" i="3"/>
  <c r="A104594" i="3"/>
  <c r="A104595" i="3"/>
  <c r="A104596" i="3"/>
  <c r="A104597" i="3"/>
  <c r="A104598" i="3"/>
  <c r="A104599" i="3"/>
  <c r="A104600" i="3"/>
  <c r="A104601" i="3"/>
  <c r="A104602" i="3"/>
  <c r="A104603" i="3"/>
  <c r="A104604" i="3"/>
  <c r="A104605" i="3"/>
  <c r="A104606" i="3"/>
  <c r="A104607" i="3"/>
  <c r="A104608" i="3"/>
  <c r="A104609" i="3"/>
  <c r="A104610" i="3"/>
  <c r="A104611" i="3"/>
  <c r="A104612" i="3"/>
  <c r="A104613" i="3"/>
  <c r="A104614" i="3"/>
  <c r="A104615" i="3"/>
  <c r="A104616" i="3"/>
  <c r="A104617" i="3"/>
  <c r="A104618" i="3"/>
  <c r="A104619" i="3"/>
  <c r="A104620" i="3"/>
  <c r="A104621" i="3"/>
  <c r="A104622" i="3"/>
  <c r="A104623" i="3"/>
  <c r="A104624" i="3"/>
  <c r="A104625" i="3"/>
  <c r="A104626" i="3"/>
  <c r="A104627" i="3"/>
  <c r="A104628" i="3"/>
  <c r="A104629" i="3"/>
  <c r="A104630" i="3"/>
  <c r="A104631" i="3"/>
  <c r="A104632" i="3"/>
  <c r="A104633" i="3"/>
  <c r="A104634" i="3"/>
  <c r="A104635" i="3"/>
  <c r="A104636" i="3"/>
  <c r="A104637" i="3"/>
  <c r="A104638" i="3"/>
  <c r="A104639" i="3"/>
  <c r="A104640" i="3"/>
  <c r="A104641" i="3"/>
  <c r="A104642" i="3"/>
  <c r="A104643" i="3"/>
  <c r="A104644" i="3"/>
  <c r="A104645" i="3"/>
  <c r="A104646" i="3"/>
  <c r="A104647" i="3"/>
  <c r="A104648" i="3"/>
  <c r="A104649" i="3"/>
  <c r="A104650" i="3"/>
  <c r="A104651" i="3"/>
  <c r="A104652" i="3"/>
  <c r="A104653" i="3"/>
  <c r="A104654" i="3"/>
  <c r="A104655" i="3"/>
  <c r="A104656" i="3"/>
  <c r="A104657" i="3"/>
  <c r="A104658" i="3"/>
  <c r="A104659" i="3"/>
  <c r="A104660" i="3"/>
  <c r="A104661" i="3"/>
  <c r="A104662" i="3"/>
  <c r="A104663" i="3"/>
  <c r="A104664" i="3"/>
  <c r="A104665" i="3"/>
  <c r="A104666" i="3"/>
  <c r="A104667" i="3"/>
  <c r="A104668" i="3"/>
  <c r="A104669" i="3"/>
  <c r="A104670" i="3"/>
  <c r="A104671" i="3"/>
  <c r="A104672" i="3"/>
  <c r="A104673" i="3"/>
  <c r="A104674" i="3"/>
  <c r="A104675" i="3"/>
  <c r="A104676" i="3"/>
  <c r="A104677" i="3"/>
  <c r="A104678" i="3"/>
  <c r="A104679" i="3"/>
  <c r="A104680" i="3"/>
  <c r="A104681" i="3"/>
  <c r="A104682" i="3"/>
  <c r="A104683" i="3"/>
  <c r="A104684" i="3"/>
  <c r="A104685" i="3"/>
  <c r="A104686" i="3"/>
  <c r="A104687" i="3"/>
  <c r="A104688" i="3"/>
  <c r="A104689" i="3"/>
  <c r="A104690" i="3"/>
  <c r="A104691" i="3"/>
  <c r="A104692" i="3"/>
  <c r="A104693" i="3"/>
  <c r="A104694" i="3"/>
  <c r="A104695" i="3"/>
  <c r="A104696" i="3"/>
  <c r="A104697" i="3"/>
  <c r="A104698" i="3"/>
  <c r="A104699" i="3"/>
  <c r="A104700" i="3"/>
  <c r="A104701" i="3"/>
  <c r="A104702" i="3"/>
  <c r="A104703" i="3"/>
  <c r="A104704" i="3"/>
  <c r="A104705" i="3"/>
  <c r="A104706" i="3"/>
  <c r="A104707" i="3"/>
  <c r="A104708" i="3"/>
  <c r="A104709" i="3"/>
  <c r="A104710" i="3"/>
  <c r="A104711" i="3"/>
  <c r="A104712" i="3"/>
  <c r="A104713" i="3"/>
  <c r="A104714" i="3"/>
  <c r="A104715" i="3"/>
  <c r="A104716" i="3"/>
  <c r="A104717" i="3"/>
  <c r="A104718" i="3"/>
  <c r="A104719" i="3"/>
  <c r="A104720" i="3"/>
  <c r="A104721" i="3"/>
  <c r="A104722" i="3"/>
  <c r="A104723" i="3"/>
  <c r="A104724" i="3"/>
  <c r="A104725" i="3"/>
  <c r="A104726" i="3"/>
  <c r="A104727" i="3"/>
  <c r="A104728" i="3"/>
  <c r="A104729" i="3"/>
  <c r="A104730" i="3"/>
  <c r="A104731" i="3"/>
  <c r="A104732" i="3"/>
  <c r="A104733" i="3"/>
  <c r="A104734" i="3"/>
  <c r="A104735" i="3"/>
  <c r="A104736" i="3"/>
  <c r="A104737" i="3"/>
  <c r="A104738" i="3"/>
  <c r="A104739" i="3"/>
  <c r="A104740" i="3"/>
  <c r="A104741" i="3"/>
  <c r="A104742" i="3"/>
  <c r="A104743" i="3"/>
  <c r="A104744" i="3"/>
  <c r="A104745" i="3"/>
  <c r="A104746" i="3"/>
  <c r="A104747" i="3"/>
  <c r="A104748" i="3"/>
  <c r="A104749" i="3"/>
  <c r="A104750" i="3"/>
  <c r="A104751" i="3"/>
  <c r="A104752" i="3"/>
  <c r="A104753" i="3"/>
  <c r="A104754" i="3"/>
  <c r="A104755" i="3"/>
  <c r="A104756" i="3"/>
  <c r="A104757" i="3"/>
  <c r="A104758" i="3"/>
  <c r="A104759" i="3"/>
  <c r="A104760" i="3"/>
  <c r="A104761" i="3"/>
  <c r="A104762" i="3"/>
  <c r="A104763" i="3"/>
  <c r="A104764" i="3"/>
  <c r="A104765" i="3"/>
  <c r="A104766" i="3"/>
  <c r="A104767" i="3"/>
  <c r="A104768" i="3"/>
  <c r="A104769" i="3"/>
  <c r="A104770" i="3"/>
  <c r="A104771" i="3"/>
  <c r="A104772" i="3"/>
  <c r="A104773" i="3"/>
  <c r="A104774" i="3"/>
  <c r="A104775" i="3"/>
  <c r="A104776" i="3"/>
  <c r="A104777" i="3"/>
  <c r="A104778" i="3"/>
  <c r="A104779" i="3"/>
  <c r="A104780" i="3"/>
  <c r="A104781" i="3"/>
  <c r="A104782" i="3"/>
  <c r="A104783" i="3"/>
  <c r="A104784" i="3"/>
  <c r="A104785" i="3"/>
  <c r="A104786" i="3"/>
  <c r="A104787" i="3"/>
  <c r="A104788" i="3"/>
  <c r="A104789" i="3"/>
  <c r="A104790" i="3"/>
  <c r="A104791" i="3"/>
  <c r="A104792" i="3"/>
  <c r="A104793" i="3"/>
  <c r="A104794" i="3"/>
  <c r="A104795" i="3"/>
  <c r="A104796" i="3"/>
  <c r="A104797" i="3"/>
  <c r="A104798" i="3"/>
  <c r="A104799" i="3"/>
  <c r="A104800" i="3"/>
  <c r="A104801" i="3"/>
  <c r="A104802" i="3"/>
  <c r="A104803" i="3"/>
  <c r="A104804" i="3"/>
  <c r="A104805" i="3"/>
  <c r="A104806" i="3"/>
  <c r="A104807" i="3"/>
  <c r="A104808" i="3"/>
  <c r="A104809" i="3"/>
  <c r="A104810" i="3"/>
  <c r="A104811" i="3"/>
  <c r="A104812" i="3"/>
  <c r="A104813" i="3"/>
  <c r="A104814" i="3"/>
  <c r="A104815" i="3"/>
  <c r="A104816" i="3"/>
  <c r="A104817" i="3"/>
  <c r="A104818" i="3"/>
  <c r="A104819" i="3"/>
  <c r="A104820" i="3"/>
  <c r="A104821" i="3"/>
  <c r="A104822" i="3"/>
  <c r="A104823" i="3"/>
  <c r="A104824" i="3"/>
  <c r="A104825" i="3"/>
  <c r="A104826" i="3"/>
  <c r="A104827" i="3"/>
  <c r="A104828" i="3"/>
  <c r="A104829" i="3"/>
  <c r="A104830" i="3"/>
  <c r="A104831" i="3"/>
  <c r="A104832" i="3"/>
  <c r="A104833" i="3"/>
  <c r="A104834" i="3"/>
  <c r="A104835" i="3"/>
  <c r="A104836" i="3"/>
  <c r="A104837" i="3"/>
  <c r="A104838" i="3"/>
  <c r="A104839" i="3"/>
  <c r="A104840" i="3"/>
  <c r="A104841" i="3"/>
  <c r="A104842" i="3"/>
  <c r="A104843" i="3"/>
  <c r="A104844" i="3"/>
  <c r="A104845" i="3"/>
  <c r="A104846" i="3"/>
  <c r="A104847" i="3"/>
  <c r="A104848" i="3"/>
  <c r="A104849" i="3"/>
  <c r="A104850" i="3"/>
  <c r="A104851" i="3"/>
  <c r="A104852" i="3"/>
  <c r="A104853" i="3"/>
  <c r="A104854" i="3"/>
  <c r="A104855" i="3"/>
  <c r="A104856" i="3"/>
  <c r="A104857" i="3"/>
  <c r="A104858" i="3"/>
  <c r="A104859" i="3"/>
  <c r="A104860" i="3"/>
  <c r="A104861" i="3"/>
  <c r="A104862" i="3"/>
  <c r="A104863" i="3"/>
  <c r="A104864" i="3"/>
  <c r="A104865" i="3"/>
  <c r="A104866" i="3"/>
  <c r="A104867" i="3"/>
  <c r="A104868" i="3"/>
  <c r="A104869" i="3"/>
  <c r="A104870" i="3"/>
  <c r="A104871" i="3"/>
  <c r="A104872" i="3"/>
  <c r="A104873" i="3"/>
  <c r="A104874" i="3"/>
  <c r="A104875" i="3"/>
  <c r="A104876" i="3"/>
  <c r="A104877" i="3"/>
  <c r="A104878" i="3"/>
  <c r="A104879" i="3"/>
  <c r="A104880" i="3"/>
  <c r="A104881" i="3"/>
  <c r="A104882" i="3"/>
  <c r="A104883" i="3"/>
  <c r="A104884" i="3"/>
  <c r="A104885" i="3"/>
  <c r="A104886" i="3"/>
  <c r="A104887" i="3"/>
  <c r="A104888" i="3"/>
  <c r="A104889" i="3"/>
  <c r="A104890" i="3"/>
  <c r="A104891" i="3"/>
  <c r="A104892" i="3"/>
  <c r="A104893" i="3"/>
  <c r="A104894" i="3"/>
  <c r="A104895" i="3"/>
  <c r="A104896" i="3"/>
  <c r="A104897" i="3"/>
  <c r="A104898" i="3"/>
  <c r="A104899" i="3"/>
  <c r="A104900" i="3"/>
  <c r="A104901" i="3"/>
  <c r="A104902" i="3"/>
  <c r="A104903" i="3"/>
  <c r="A104904" i="3"/>
  <c r="A104905" i="3"/>
  <c r="A104906" i="3"/>
  <c r="A104907" i="3"/>
  <c r="A104908" i="3"/>
  <c r="A104909" i="3"/>
  <c r="A104910" i="3"/>
  <c r="A104911" i="3"/>
  <c r="A104912" i="3"/>
  <c r="A104913" i="3"/>
  <c r="A104914" i="3"/>
  <c r="A104915" i="3"/>
  <c r="A104916" i="3"/>
  <c r="A104917" i="3"/>
  <c r="A104918" i="3"/>
  <c r="A104919" i="3"/>
  <c r="A104920" i="3"/>
  <c r="A104921" i="3"/>
  <c r="A104922" i="3"/>
  <c r="A104923" i="3"/>
  <c r="A104924" i="3"/>
  <c r="A104925" i="3"/>
  <c r="A104926" i="3"/>
  <c r="A104927" i="3"/>
  <c r="A104928" i="3"/>
  <c r="A104929" i="3"/>
  <c r="A104930" i="3"/>
  <c r="A104931" i="3"/>
  <c r="A104932" i="3"/>
  <c r="A104933" i="3"/>
  <c r="A104934" i="3"/>
  <c r="A104935" i="3"/>
  <c r="A104936" i="3"/>
  <c r="A104937" i="3"/>
  <c r="A104938" i="3"/>
  <c r="A104939" i="3"/>
  <c r="A104940" i="3"/>
  <c r="A104941" i="3"/>
  <c r="A104942" i="3"/>
  <c r="A104943" i="3"/>
  <c r="A104944" i="3"/>
  <c r="A104945" i="3"/>
  <c r="A104946" i="3"/>
  <c r="A104947" i="3"/>
  <c r="A104948" i="3"/>
  <c r="A104949" i="3"/>
  <c r="A104950" i="3"/>
  <c r="A104951" i="3"/>
  <c r="A104952" i="3"/>
  <c r="A104953" i="3"/>
  <c r="A104954" i="3"/>
  <c r="A104955" i="3"/>
  <c r="A104956" i="3"/>
  <c r="A104957" i="3"/>
  <c r="A104958" i="3"/>
  <c r="A104959" i="3"/>
  <c r="A104960" i="3"/>
  <c r="A104961" i="3"/>
  <c r="A104962" i="3"/>
  <c r="A104963" i="3"/>
  <c r="A104964" i="3"/>
  <c r="A104965" i="3"/>
  <c r="A104966" i="3"/>
  <c r="A104967" i="3"/>
  <c r="A104968" i="3"/>
  <c r="A104969" i="3"/>
  <c r="A104970" i="3"/>
  <c r="A104971" i="3"/>
  <c r="A104972" i="3"/>
  <c r="A104973" i="3"/>
  <c r="A104974" i="3"/>
  <c r="A104975" i="3"/>
  <c r="A104976" i="3"/>
  <c r="A104977" i="3"/>
  <c r="A104978" i="3"/>
  <c r="A104979" i="3"/>
  <c r="A104980" i="3"/>
  <c r="A104981" i="3"/>
  <c r="A104982" i="3"/>
  <c r="A104983" i="3"/>
  <c r="A104984" i="3"/>
  <c r="A104985" i="3"/>
  <c r="A104986" i="3"/>
  <c r="A104987" i="3"/>
  <c r="A104988" i="3"/>
  <c r="A104989" i="3"/>
  <c r="A104990" i="3"/>
  <c r="A104991" i="3"/>
  <c r="A104992" i="3"/>
  <c r="A104993" i="3"/>
  <c r="A104994" i="3"/>
  <c r="A104995" i="3"/>
  <c r="A104996" i="3"/>
  <c r="A104997" i="3"/>
  <c r="A104998" i="3"/>
  <c r="A104999" i="3"/>
  <c r="A105000" i="3"/>
  <c r="A105001" i="3"/>
  <c r="A105002" i="3"/>
  <c r="A105003" i="3"/>
  <c r="A105004" i="3"/>
  <c r="A105005" i="3"/>
  <c r="A105006" i="3"/>
  <c r="A105007" i="3"/>
  <c r="A105008" i="3"/>
  <c r="A105009" i="3"/>
  <c r="A105010" i="3"/>
  <c r="A105011" i="3"/>
  <c r="A105012" i="3"/>
  <c r="A105013" i="3"/>
  <c r="A105014" i="3"/>
  <c r="A105015" i="3"/>
  <c r="A105016" i="3"/>
  <c r="A105017" i="3"/>
  <c r="A105018" i="3"/>
  <c r="A105019" i="3"/>
  <c r="A105020" i="3"/>
  <c r="A105021" i="3"/>
  <c r="A105022" i="3"/>
  <c r="A105023" i="3"/>
  <c r="A105024" i="3"/>
  <c r="A105025" i="3"/>
  <c r="A105026" i="3"/>
  <c r="A105027" i="3"/>
  <c r="A105028" i="3"/>
  <c r="A105029" i="3"/>
  <c r="A105030" i="3"/>
  <c r="A105031" i="3"/>
  <c r="A105032" i="3"/>
  <c r="A105033" i="3"/>
  <c r="A105034" i="3"/>
  <c r="A105035" i="3"/>
  <c r="A105036" i="3"/>
  <c r="A105037" i="3"/>
  <c r="A105038" i="3"/>
  <c r="A105039" i="3"/>
  <c r="A105040" i="3"/>
  <c r="A105041" i="3"/>
  <c r="A105042" i="3"/>
  <c r="A105043" i="3"/>
  <c r="A105044" i="3"/>
  <c r="A105045" i="3"/>
  <c r="A105046" i="3"/>
  <c r="A105047" i="3"/>
  <c r="A105048" i="3"/>
  <c r="A105049" i="3"/>
  <c r="A105050" i="3"/>
  <c r="A105051" i="3"/>
  <c r="A105052" i="3"/>
  <c r="A105053" i="3"/>
  <c r="A105054" i="3"/>
  <c r="A105055" i="3"/>
  <c r="A105056" i="3"/>
  <c r="A105057" i="3"/>
  <c r="A105058" i="3"/>
  <c r="A105059" i="3"/>
  <c r="A105060" i="3"/>
  <c r="A105061" i="3"/>
  <c r="A105062" i="3"/>
  <c r="A105063" i="3"/>
  <c r="A105064" i="3"/>
  <c r="A105065" i="3"/>
  <c r="A105066" i="3"/>
  <c r="A105067" i="3"/>
  <c r="A105068" i="3"/>
  <c r="A105069" i="3"/>
  <c r="A105070" i="3"/>
  <c r="A105071" i="3"/>
  <c r="A105072" i="3"/>
  <c r="A105073" i="3"/>
  <c r="A105074" i="3"/>
  <c r="A105075" i="3"/>
  <c r="A105076" i="3"/>
  <c r="A105077" i="3"/>
  <c r="A105078" i="3"/>
  <c r="A105079" i="3"/>
  <c r="A105080" i="3"/>
  <c r="A105081" i="3"/>
  <c r="A105082" i="3"/>
  <c r="A105083" i="3"/>
  <c r="A105084" i="3"/>
  <c r="A105085" i="3"/>
  <c r="A105086" i="3"/>
  <c r="A105087" i="3"/>
  <c r="A105088" i="3"/>
  <c r="A105089" i="3"/>
  <c r="A105090" i="3"/>
  <c r="A105091" i="3"/>
  <c r="A105092" i="3"/>
  <c r="A105093" i="3"/>
  <c r="A105094" i="3"/>
  <c r="A105095" i="3"/>
  <c r="A105096" i="3"/>
  <c r="A105097" i="3"/>
  <c r="A105098" i="3"/>
  <c r="A105099" i="3"/>
  <c r="A105100" i="3"/>
  <c r="A105101" i="3"/>
  <c r="A105102" i="3"/>
  <c r="A105103" i="3"/>
  <c r="A105104" i="3"/>
  <c r="A105105" i="3"/>
  <c r="A105106" i="3"/>
  <c r="A105107" i="3"/>
  <c r="A105108" i="3"/>
  <c r="A105109" i="3"/>
  <c r="A105110" i="3"/>
  <c r="A105111" i="3"/>
  <c r="A105112" i="3"/>
  <c r="A105113" i="3"/>
  <c r="A105114" i="3"/>
  <c r="A105115" i="3"/>
  <c r="A105116" i="3"/>
  <c r="A105117" i="3"/>
  <c r="A105118" i="3"/>
  <c r="A105119" i="3"/>
  <c r="A105120" i="3"/>
  <c r="A105121" i="3"/>
  <c r="A105122" i="3"/>
  <c r="A105123" i="3"/>
  <c r="A105124" i="3"/>
  <c r="A105125" i="3"/>
  <c r="A105126" i="3"/>
  <c r="A105127" i="3"/>
  <c r="A105128" i="3"/>
  <c r="A105129" i="3"/>
  <c r="A105130" i="3"/>
  <c r="A105131" i="3"/>
  <c r="A105132" i="3"/>
  <c r="A105133" i="3"/>
  <c r="A105134" i="3"/>
  <c r="A105135" i="3"/>
  <c r="A105136" i="3"/>
  <c r="A105137" i="3"/>
  <c r="A105138" i="3"/>
  <c r="A105139" i="3"/>
  <c r="A105140" i="3"/>
  <c r="A105141" i="3"/>
  <c r="A105142" i="3"/>
  <c r="A105143" i="3"/>
  <c r="A105144" i="3"/>
  <c r="A105145" i="3"/>
  <c r="A105146" i="3"/>
  <c r="A105147" i="3"/>
  <c r="A105148" i="3"/>
  <c r="A105149" i="3"/>
  <c r="A105150" i="3"/>
  <c r="A105151" i="3"/>
  <c r="A105152" i="3"/>
  <c r="A105153" i="3"/>
  <c r="A105154" i="3"/>
  <c r="A105155" i="3"/>
  <c r="A105156" i="3"/>
  <c r="A105157" i="3"/>
  <c r="A105158" i="3"/>
  <c r="A105159" i="3"/>
  <c r="A105160" i="3"/>
  <c r="A105161" i="3"/>
  <c r="A105162" i="3"/>
  <c r="A105163" i="3"/>
  <c r="A105164" i="3"/>
  <c r="A105165" i="3"/>
  <c r="A105166" i="3"/>
  <c r="A105167" i="3"/>
  <c r="A105168" i="3"/>
  <c r="A105169" i="3"/>
  <c r="A105170" i="3"/>
  <c r="A105171" i="3"/>
  <c r="A105172" i="3"/>
  <c r="A105173" i="3"/>
  <c r="A105174" i="3"/>
  <c r="A105175" i="3"/>
  <c r="A105176" i="3"/>
  <c r="A105177" i="3"/>
  <c r="A105178" i="3"/>
  <c r="A105179" i="3"/>
  <c r="A105180" i="3"/>
  <c r="A105181" i="3"/>
  <c r="A105182" i="3"/>
  <c r="A105183" i="3"/>
  <c r="A105184" i="3"/>
  <c r="A105185" i="3"/>
  <c r="A105186" i="3"/>
  <c r="A105187" i="3"/>
  <c r="A105188" i="3"/>
  <c r="A105189" i="3"/>
  <c r="A105190" i="3"/>
  <c r="A105191" i="3"/>
  <c r="A105192" i="3"/>
  <c r="A105193" i="3"/>
  <c r="A105194" i="3"/>
  <c r="A105195" i="3"/>
  <c r="A105196" i="3"/>
  <c r="A105197" i="3"/>
  <c r="A105198" i="3"/>
  <c r="A105199" i="3"/>
  <c r="A105200" i="3"/>
  <c r="A105201" i="3"/>
  <c r="A105202" i="3"/>
  <c r="A105203" i="3"/>
  <c r="A105204" i="3"/>
  <c r="A105205" i="3"/>
  <c r="A105206" i="3"/>
  <c r="A105207" i="3"/>
  <c r="A105208" i="3"/>
  <c r="A105209" i="3"/>
  <c r="A105210" i="3"/>
  <c r="A105211" i="3"/>
  <c r="A105212" i="3"/>
  <c r="A105213" i="3"/>
  <c r="A105214" i="3"/>
  <c r="A105215" i="3"/>
  <c r="A105216" i="3"/>
  <c r="A105217" i="3"/>
  <c r="A105218" i="3"/>
  <c r="A105219" i="3"/>
  <c r="A105220" i="3"/>
  <c r="A105221" i="3"/>
  <c r="A105222" i="3"/>
  <c r="A105223" i="3"/>
  <c r="A105224" i="3"/>
  <c r="A105225" i="3"/>
  <c r="A105226" i="3"/>
  <c r="A105227" i="3"/>
  <c r="A105228" i="3"/>
  <c r="A105229" i="3"/>
  <c r="A105230" i="3"/>
  <c r="A105231" i="3"/>
  <c r="A105232" i="3"/>
  <c r="A105233" i="3"/>
  <c r="A105234" i="3"/>
  <c r="A105235" i="3"/>
  <c r="A105236" i="3"/>
  <c r="A105237" i="3"/>
  <c r="A105238" i="3"/>
  <c r="A105239" i="3"/>
  <c r="A105240" i="3"/>
  <c r="A105241" i="3"/>
  <c r="A105242" i="3"/>
  <c r="A105243" i="3"/>
  <c r="A105244" i="3"/>
  <c r="A105245" i="3"/>
  <c r="A105246" i="3"/>
  <c r="A105247" i="3"/>
  <c r="A105248" i="3"/>
  <c r="A105249" i="3"/>
  <c r="A105250" i="3"/>
  <c r="A105251" i="3"/>
  <c r="A105252" i="3"/>
  <c r="A105253" i="3"/>
  <c r="A105254" i="3"/>
  <c r="A105255" i="3"/>
  <c r="A105256" i="3"/>
  <c r="A105257" i="3"/>
  <c r="A105258" i="3"/>
  <c r="A105259" i="3"/>
  <c r="A105260" i="3"/>
  <c r="A105261" i="3"/>
  <c r="A105262" i="3"/>
  <c r="A105263" i="3"/>
  <c r="A105264" i="3"/>
  <c r="A105265" i="3"/>
  <c r="A105266" i="3"/>
  <c r="A105267" i="3"/>
  <c r="A105268" i="3"/>
  <c r="A105269" i="3"/>
  <c r="A105270" i="3"/>
  <c r="A105271" i="3"/>
  <c r="A105272" i="3"/>
  <c r="A105273" i="3"/>
  <c r="A105274" i="3"/>
  <c r="A105275" i="3"/>
  <c r="A105276" i="3"/>
  <c r="A105277" i="3"/>
  <c r="A105278" i="3"/>
  <c r="A105279" i="3"/>
  <c r="A105280" i="3"/>
  <c r="A105281" i="3"/>
  <c r="A105282" i="3"/>
  <c r="A105283" i="3"/>
  <c r="A105284" i="3"/>
  <c r="A105285" i="3"/>
  <c r="A105286" i="3"/>
  <c r="A105287" i="3"/>
  <c r="A105288" i="3"/>
  <c r="A105289" i="3"/>
  <c r="A105290" i="3"/>
  <c r="A105291" i="3"/>
  <c r="A105292" i="3"/>
  <c r="A105293" i="3"/>
  <c r="A105294" i="3"/>
  <c r="A105295" i="3"/>
  <c r="A105296" i="3"/>
  <c r="A105297" i="3"/>
  <c r="A105298" i="3"/>
  <c r="A105299" i="3"/>
  <c r="A105300" i="3"/>
  <c r="A105301" i="3"/>
  <c r="A105302" i="3"/>
  <c r="A105303" i="3"/>
  <c r="A105304" i="3"/>
  <c r="A105305" i="3"/>
  <c r="A105306" i="3"/>
  <c r="A105307" i="3"/>
  <c r="A105308" i="3"/>
  <c r="A105309" i="3"/>
  <c r="A105310" i="3"/>
  <c r="A105311" i="3"/>
  <c r="A105312" i="3"/>
  <c r="A105313" i="3"/>
  <c r="A105314" i="3"/>
  <c r="A105315" i="3"/>
  <c r="A105316" i="3"/>
  <c r="A105317" i="3"/>
  <c r="A105318" i="3"/>
  <c r="A105319" i="3"/>
  <c r="A105320" i="3"/>
  <c r="A105321" i="3"/>
  <c r="A105322" i="3"/>
  <c r="A105323" i="3"/>
  <c r="A105324" i="3"/>
  <c r="A105325" i="3"/>
  <c r="A105326" i="3"/>
  <c r="A105327" i="3"/>
  <c r="A105328" i="3"/>
  <c r="A105329" i="3"/>
  <c r="A105330" i="3"/>
  <c r="A105331" i="3"/>
  <c r="A105332" i="3"/>
  <c r="A105333" i="3"/>
  <c r="A105334" i="3"/>
  <c r="A105335" i="3"/>
  <c r="A105336" i="3"/>
  <c r="A105337" i="3"/>
  <c r="A105338" i="3"/>
  <c r="A105339" i="3"/>
  <c r="A105340" i="3"/>
  <c r="A105341" i="3"/>
  <c r="A105342" i="3"/>
  <c r="A105343" i="3"/>
  <c r="A105344" i="3"/>
  <c r="A105345" i="3"/>
  <c r="A105346" i="3"/>
  <c r="A105347" i="3"/>
  <c r="A105348" i="3"/>
  <c r="A105349" i="3"/>
  <c r="A105350" i="3"/>
  <c r="A105351" i="3"/>
  <c r="A105352" i="3"/>
  <c r="A105353" i="3"/>
  <c r="A105354" i="3"/>
  <c r="A105355" i="3"/>
  <c r="A105356" i="3"/>
  <c r="A105357" i="3"/>
  <c r="A105358" i="3"/>
  <c r="A105359" i="3"/>
  <c r="A105360" i="3"/>
  <c r="A105361" i="3"/>
  <c r="A105362" i="3"/>
  <c r="A105363" i="3"/>
  <c r="A105364" i="3"/>
  <c r="A105365" i="3"/>
  <c r="A105366" i="3"/>
  <c r="A105367" i="3"/>
  <c r="A105368" i="3"/>
  <c r="A105369" i="3"/>
  <c r="A105370" i="3"/>
  <c r="A105371" i="3"/>
  <c r="A105372" i="3"/>
  <c r="A105373" i="3"/>
  <c r="A105374" i="3"/>
  <c r="A105375" i="3"/>
  <c r="A105376" i="3"/>
  <c r="A105377" i="3"/>
  <c r="A105378" i="3"/>
  <c r="A105379" i="3"/>
  <c r="A105380" i="3"/>
  <c r="A105381" i="3"/>
  <c r="A105382" i="3"/>
  <c r="A105383" i="3"/>
  <c r="A105384" i="3"/>
  <c r="A105385" i="3"/>
  <c r="A105386" i="3"/>
  <c r="A105387" i="3"/>
  <c r="A105388" i="3"/>
  <c r="A105389" i="3"/>
  <c r="A105390" i="3"/>
  <c r="A105391" i="3"/>
  <c r="A105392" i="3"/>
  <c r="A105393" i="3"/>
  <c r="A105394" i="3"/>
  <c r="A105395" i="3"/>
  <c r="A105396" i="3"/>
  <c r="A105397" i="3"/>
  <c r="A105398" i="3"/>
  <c r="A105399" i="3"/>
  <c r="A105400" i="3"/>
  <c r="A105401" i="3"/>
  <c r="A105402" i="3"/>
  <c r="A105403" i="3"/>
  <c r="A105404" i="3"/>
  <c r="A105405" i="3"/>
  <c r="A105406" i="3"/>
  <c r="A105407" i="3"/>
  <c r="A105408" i="3"/>
  <c r="A105409" i="3"/>
  <c r="A105410" i="3"/>
  <c r="A105411" i="3"/>
  <c r="A105412" i="3"/>
  <c r="A105413" i="3"/>
  <c r="A105414" i="3"/>
  <c r="A105415" i="3"/>
  <c r="A105416" i="3"/>
  <c r="A105417" i="3"/>
  <c r="A105418" i="3"/>
  <c r="A105419" i="3"/>
  <c r="A105420" i="3"/>
  <c r="A105421" i="3"/>
  <c r="A105422" i="3"/>
  <c r="A105423" i="3"/>
  <c r="A105424" i="3"/>
  <c r="A105425" i="3"/>
  <c r="A105426" i="3"/>
  <c r="A105427" i="3"/>
  <c r="A105428" i="3"/>
  <c r="A105429" i="3"/>
  <c r="A105430" i="3"/>
  <c r="A105431" i="3"/>
  <c r="A105432" i="3"/>
  <c r="A105433" i="3"/>
  <c r="A105434" i="3"/>
  <c r="A105435" i="3"/>
  <c r="A105436" i="3"/>
  <c r="A105437" i="3"/>
  <c r="A105438" i="3"/>
  <c r="A105439" i="3"/>
  <c r="A105440" i="3"/>
  <c r="A105441" i="3"/>
  <c r="A105442" i="3"/>
  <c r="A105443" i="3"/>
  <c r="A105444" i="3"/>
  <c r="A105445" i="3"/>
  <c r="A105446" i="3"/>
  <c r="A105447" i="3"/>
  <c r="A105448" i="3"/>
  <c r="A105449" i="3"/>
  <c r="A105450" i="3"/>
  <c r="A105451" i="3"/>
  <c r="A105452" i="3"/>
  <c r="A105453" i="3"/>
  <c r="A105454" i="3"/>
  <c r="A105455" i="3"/>
  <c r="A105456" i="3"/>
  <c r="A105457" i="3"/>
  <c r="A105458" i="3"/>
  <c r="A105459" i="3"/>
  <c r="A105460" i="3"/>
  <c r="A105461" i="3"/>
  <c r="A105462" i="3"/>
  <c r="A105463" i="3"/>
  <c r="A105464" i="3"/>
  <c r="A105465" i="3"/>
  <c r="A105466" i="3"/>
  <c r="A105467" i="3"/>
  <c r="A105468" i="3"/>
  <c r="A105469" i="3"/>
  <c r="A105470" i="3"/>
  <c r="A105471" i="3"/>
  <c r="A105472" i="3"/>
  <c r="A105473" i="3"/>
  <c r="A105474" i="3"/>
  <c r="A105475" i="3"/>
  <c r="A105476" i="3"/>
  <c r="A105477" i="3"/>
  <c r="A105478" i="3"/>
  <c r="A105479" i="3"/>
  <c r="A105480" i="3"/>
  <c r="A105481" i="3"/>
  <c r="A105482" i="3"/>
  <c r="A105483" i="3"/>
  <c r="A105484" i="3"/>
  <c r="A105485" i="3"/>
  <c r="A105486" i="3"/>
  <c r="A105487" i="3"/>
  <c r="A105488" i="3"/>
  <c r="A105489" i="3"/>
  <c r="A105490" i="3"/>
  <c r="A105491" i="3"/>
  <c r="A105492" i="3"/>
  <c r="A105493" i="3"/>
  <c r="A105494" i="3"/>
  <c r="A105495" i="3"/>
  <c r="A105496" i="3"/>
  <c r="A105497" i="3"/>
  <c r="A105498" i="3"/>
  <c r="A105499" i="3"/>
  <c r="A105500" i="3"/>
  <c r="A105501" i="3"/>
  <c r="A105502" i="3"/>
  <c r="A105503" i="3"/>
  <c r="A105504" i="3"/>
  <c r="A105505" i="3"/>
  <c r="A105506" i="3"/>
  <c r="A105507" i="3"/>
  <c r="A105508" i="3"/>
  <c r="A105509" i="3"/>
  <c r="A105510" i="3"/>
  <c r="A105511" i="3"/>
  <c r="A105512" i="3"/>
  <c r="A105513" i="3"/>
  <c r="A105514" i="3"/>
  <c r="A105515" i="3"/>
  <c r="A105516" i="3"/>
  <c r="A105517" i="3"/>
  <c r="A105518" i="3"/>
  <c r="A105519" i="3"/>
  <c r="A105520" i="3"/>
  <c r="A105521" i="3"/>
  <c r="A105522" i="3"/>
  <c r="A105523" i="3"/>
  <c r="A105524" i="3"/>
  <c r="A105525" i="3"/>
  <c r="A105526" i="3"/>
  <c r="A105527" i="3"/>
  <c r="A105528" i="3"/>
  <c r="A105529" i="3"/>
  <c r="A105530" i="3"/>
  <c r="A105531" i="3"/>
  <c r="A105532" i="3"/>
  <c r="A105533" i="3"/>
  <c r="A105534" i="3"/>
  <c r="A105535" i="3"/>
  <c r="A105536" i="3"/>
  <c r="A105537" i="3"/>
  <c r="A105538" i="3"/>
  <c r="A105539" i="3"/>
  <c r="A105540" i="3"/>
  <c r="A105541" i="3"/>
  <c r="A105542" i="3"/>
  <c r="A105543" i="3"/>
  <c r="A105544" i="3"/>
  <c r="A105545" i="3"/>
  <c r="A105546" i="3"/>
  <c r="A105547" i="3"/>
  <c r="A105548" i="3"/>
  <c r="A105549" i="3"/>
  <c r="A105550" i="3"/>
  <c r="A105551" i="3"/>
  <c r="A105552" i="3"/>
  <c r="A105553" i="3"/>
  <c r="A105554" i="3"/>
  <c r="A105555" i="3"/>
  <c r="A105556" i="3"/>
  <c r="A105557" i="3"/>
  <c r="A105558" i="3"/>
  <c r="A105559" i="3"/>
  <c r="A105560" i="3"/>
  <c r="A105561" i="3"/>
  <c r="A105562" i="3"/>
  <c r="A105563" i="3"/>
  <c r="A105564" i="3"/>
  <c r="A105565" i="3"/>
  <c r="A105566" i="3"/>
  <c r="A105567" i="3"/>
  <c r="A105568" i="3"/>
  <c r="A105569" i="3"/>
  <c r="A105570" i="3"/>
  <c r="A105571" i="3"/>
  <c r="A105572" i="3"/>
  <c r="A105573" i="3"/>
  <c r="A105574" i="3"/>
  <c r="A105575" i="3"/>
  <c r="A105576" i="3"/>
  <c r="A105577" i="3"/>
  <c r="A105578" i="3"/>
  <c r="A105579" i="3"/>
  <c r="A105580" i="3"/>
  <c r="A105581" i="3"/>
  <c r="A105582" i="3"/>
  <c r="A105583" i="3"/>
  <c r="A105584" i="3"/>
  <c r="A105585" i="3"/>
  <c r="A105586" i="3"/>
  <c r="A105587" i="3"/>
  <c r="A105588" i="3"/>
  <c r="A105589" i="3"/>
  <c r="A105590" i="3"/>
  <c r="A105591" i="3"/>
  <c r="A105592" i="3"/>
  <c r="A105593" i="3"/>
  <c r="A105594" i="3"/>
  <c r="A105595" i="3"/>
  <c r="A105596" i="3"/>
  <c r="A105597" i="3"/>
  <c r="A105598" i="3"/>
  <c r="A105599" i="3"/>
  <c r="A105600" i="3"/>
  <c r="A105601" i="3"/>
  <c r="A105602" i="3"/>
  <c r="A105603" i="3"/>
  <c r="A105604" i="3"/>
  <c r="A105605" i="3"/>
  <c r="A105606" i="3"/>
  <c r="A105607" i="3"/>
  <c r="A105608" i="3"/>
  <c r="A105609" i="3"/>
  <c r="A105610" i="3"/>
  <c r="A105611" i="3"/>
  <c r="A105612" i="3"/>
  <c r="A105613" i="3"/>
  <c r="A105614" i="3"/>
  <c r="A105615" i="3"/>
  <c r="A105616" i="3"/>
  <c r="A105617" i="3"/>
  <c r="A105618" i="3"/>
  <c r="A105619" i="3"/>
  <c r="A105620" i="3"/>
  <c r="A105621" i="3"/>
  <c r="A105622" i="3"/>
  <c r="A105623" i="3"/>
  <c r="A105624" i="3"/>
  <c r="A105625" i="3"/>
  <c r="A105626" i="3"/>
  <c r="A105627" i="3"/>
  <c r="A105628" i="3"/>
  <c r="A105629" i="3"/>
  <c r="A105630" i="3"/>
  <c r="A105631" i="3"/>
  <c r="A105632" i="3"/>
  <c r="A105633" i="3"/>
  <c r="A105634" i="3"/>
  <c r="A105635" i="3"/>
  <c r="A105636" i="3"/>
  <c r="A105637" i="3"/>
  <c r="A105638" i="3"/>
  <c r="A105639" i="3"/>
  <c r="A105640" i="3"/>
  <c r="A105641" i="3"/>
  <c r="A105642" i="3"/>
  <c r="A105643" i="3"/>
  <c r="A105644" i="3"/>
  <c r="A105645" i="3"/>
  <c r="A105646" i="3"/>
  <c r="A105647" i="3"/>
  <c r="A105648" i="3"/>
  <c r="A105649" i="3"/>
  <c r="A105650" i="3"/>
  <c r="A105651" i="3"/>
  <c r="A105652" i="3"/>
  <c r="A105653" i="3"/>
  <c r="A105654" i="3"/>
  <c r="A105655" i="3"/>
  <c r="A105656" i="3"/>
  <c r="A105657" i="3"/>
  <c r="A105658" i="3"/>
  <c r="A105659" i="3"/>
  <c r="A105660" i="3"/>
  <c r="A105661" i="3"/>
  <c r="A105662" i="3"/>
  <c r="A105663" i="3"/>
  <c r="A105664" i="3"/>
  <c r="A105665" i="3"/>
  <c r="A105666" i="3"/>
  <c r="A105667" i="3"/>
  <c r="A105668" i="3"/>
  <c r="A105669" i="3"/>
  <c r="A105670" i="3"/>
  <c r="A105671" i="3"/>
  <c r="A105672" i="3"/>
  <c r="A105673" i="3"/>
  <c r="A105674" i="3"/>
  <c r="A105675" i="3"/>
  <c r="A105676" i="3"/>
  <c r="A105677" i="3"/>
  <c r="A105678" i="3"/>
  <c r="A105679" i="3"/>
  <c r="A105680" i="3"/>
  <c r="A105681" i="3"/>
  <c r="A105682" i="3"/>
  <c r="A105683" i="3"/>
  <c r="A105684" i="3"/>
  <c r="A105685" i="3"/>
  <c r="A105686" i="3"/>
  <c r="A105687" i="3"/>
  <c r="A105688" i="3"/>
  <c r="A105689" i="3"/>
  <c r="A105690" i="3"/>
  <c r="A105691" i="3"/>
  <c r="A105692" i="3"/>
  <c r="A105693" i="3"/>
  <c r="A105694" i="3"/>
  <c r="A105695" i="3"/>
  <c r="A105696" i="3"/>
  <c r="A105697" i="3"/>
  <c r="A105698" i="3"/>
  <c r="A105699" i="3"/>
  <c r="A105700" i="3"/>
  <c r="A105701" i="3"/>
  <c r="A105702" i="3"/>
  <c r="A105703" i="3"/>
  <c r="A105704" i="3"/>
  <c r="A105705" i="3"/>
  <c r="A105706" i="3"/>
  <c r="A105707" i="3"/>
  <c r="A105708" i="3"/>
  <c r="A105709" i="3"/>
  <c r="A105710" i="3"/>
  <c r="A105711" i="3"/>
  <c r="A105712" i="3"/>
  <c r="A105713" i="3"/>
  <c r="A105714" i="3"/>
  <c r="A105715" i="3"/>
  <c r="A105716" i="3"/>
  <c r="A105717" i="3"/>
  <c r="A105718" i="3"/>
  <c r="A105719" i="3"/>
  <c r="A105720" i="3"/>
  <c r="A105721" i="3"/>
  <c r="A105722" i="3"/>
  <c r="A105723" i="3"/>
  <c r="A105724" i="3"/>
  <c r="A105725" i="3"/>
  <c r="A105726" i="3"/>
  <c r="A105727" i="3"/>
  <c r="A105728" i="3"/>
  <c r="A105729" i="3"/>
  <c r="A105730" i="3"/>
  <c r="A105731" i="3"/>
  <c r="A105732" i="3"/>
  <c r="A105733" i="3"/>
  <c r="A105734" i="3"/>
  <c r="A105735" i="3"/>
  <c r="A105736" i="3"/>
  <c r="A105737" i="3"/>
  <c r="A105738" i="3"/>
  <c r="A105739" i="3"/>
  <c r="A105740" i="3"/>
  <c r="A105741" i="3"/>
  <c r="A105742" i="3"/>
  <c r="A105743" i="3"/>
  <c r="A105744" i="3"/>
  <c r="A105745" i="3"/>
  <c r="A105746" i="3"/>
  <c r="A105747" i="3"/>
  <c r="A105748" i="3"/>
  <c r="A105749" i="3"/>
  <c r="A105750" i="3"/>
  <c r="A105751" i="3"/>
  <c r="A105752" i="3"/>
  <c r="A105753" i="3"/>
  <c r="A105754" i="3"/>
  <c r="A105755" i="3"/>
  <c r="A105756" i="3"/>
  <c r="A105757" i="3"/>
  <c r="A105758" i="3"/>
  <c r="A105759" i="3"/>
  <c r="A105760" i="3"/>
  <c r="A105761" i="3"/>
  <c r="A105762" i="3"/>
  <c r="A105763" i="3"/>
  <c r="A105764" i="3"/>
  <c r="A105765" i="3"/>
  <c r="A105766" i="3"/>
  <c r="A105767" i="3"/>
  <c r="A105768" i="3"/>
  <c r="A105769" i="3"/>
  <c r="A105770" i="3"/>
  <c r="A105771" i="3"/>
  <c r="A105772" i="3"/>
  <c r="A105773" i="3"/>
  <c r="A105774" i="3"/>
  <c r="A105775" i="3"/>
  <c r="A105776" i="3"/>
  <c r="A105777" i="3"/>
  <c r="A105778" i="3"/>
  <c r="A105779" i="3"/>
  <c r="A105780" i="3"/>
  <c r="A105781" i="3"/>
  <c r="A105782" i="3"/>
  <c r="A105783" i="3"/>
  <c r="A105784" i="3"/>
  <c r="A105785" i="3"/>
  <c r="A105786" i="3"/>
  <c r="A105787" i="3"/>
  <c r="A105788" i="3"/>
  <c r="A105789" i="3"/>
  <c r="A105790" i="3"/>
  <c r="A105791" i="3"/>
  <c r="A105792" i="3"/>
  <c r="A105793" i="3"/>
  <c r="A105794" i="3"/>
  <c r="A105795" i="3"/>
  <c r="A105796" i="3"/>
  <c r="A105797" i="3"/>
  <c r="A105798" i="3"/>
  <c r="A105799" i="3"/>
  <c r="A105800" i="3"/>
  <c r="A105801" i="3"/>
  <c r="A105802" i="3"/>
  <c r="A105803" i="3"/>
  <c r="A105804" i="3"/>
  <c r="A105805" i="3"/>
  <c r="A105806" i="3"/>
  <c r="A105807" i="3"/>
  <c r="A105808" i="3"/>
  <c r="A105809" i="3"/>
  <c r="A105810" i="3"/>
  <c r="A105811" i="3"/>
  <c r="A105812" i="3"/>
  <c r="A105813" i="3"/>
  <c r="A105814" i="3"/>
  <c r="A105815" i="3"/>
  <c r="A105816" i="3"/>
  <c r="A105817" i="3"/>
  <c r="A105818" i="3"/>
  <c r="A105819" i="3"/>
  <c r="A105820" i="3"/>
  <c r="A105821" i="3"/>
  <c r="A105822" i="3"/>
  <c r="A105823" i="3"/>
  <c r="A105824" i="3"/>
  <c r="A105825" i="3"/>
  <c r="A105826" i="3"/>
  <c r="A105827" i="3"/>
  <c r="A105828" i="3"/>
  <c r="A105829" i="3"/>
  <c r="A105830" i="3"/>
  <c r="A105831" i="3"/>
  <c r="A105832" i="3"/>
  <c r="A105833" i="3"/>
  <c r="A105834" i="3"/>
  <c r="A105835" i="3"/>
  <c r="A105836" i="3"/>
  <c r="A105837" i="3"/>
  <c r="A105838" i="3"/>
  <c r="A105839" i="3"/>
  <c r="A105840" i="3"/>
  <c r="A105841" i="3"/>
  <c r="A105842" i="3"/>
  <c r="A105843" i="3"/>
  <c r="A105844" i="3"/>
  <c r="A105845" i="3"/>
  <c r="A105846" i="3"/>
  <c r="A105847" i="3"/>
  <c r="A105848" i="3"/>
  <c r="A105849" i="3"/>
  <c r="A105850" i="3"/>
  <c r="A105851" i="3"/>
  <c r="A105852" i="3"/>
  <c r="A105853" i="3"/>
  <c r="A105854" i="3"/>
  <c r="A105855" i="3"/>
  <c r="A105856" i="3"/>
  <c r="A105857" i="3"/>
  <c r="A105858" i="3"/>
  <c r="A105859" i="3"/>
  <c r="A105860" i="3"/>
  <c r="A105861" i="3"/>
  <c r="A105862" i="3"/>
  <c r="A105863" i="3"/>
  <c r="A105864" i="3"/>
  <c r="A105865" i="3"/>
  <c r="A105866" i="3"/>
  <c r="A105867" i="3"/>
  <c r="A105868" i="3"/>
  <c r="A105869" i="3"/>
  <c r="A105870" i="3"/>
  <c r="A105871" i="3"/>
  <c r="A105872" i="3"/>
  <c r="A105873" i="3"/>
  <c r="A105874" i="3"/>
  <c r="A105875" i="3"/>
  <c r="A105876" i="3"/>
  <c r="A105877" i="3"/>
  <c r="A105878" i="3"/>
  <c r="A105879" i="3"/>
  <c r="A105880" i="3"/>
  <c r="A105881" i="3"/>
  <c r="A105882" i="3"/>
  <c r="A105883" i="3"/>
  <c r="A105884" i="3"/>
  <c r="A105885" i="3"/>
  <c r="A105886" i="3"/>
  <c r="A105887" i="3"/>
  <c r="A105888" i="3"/>
  <c r="A105889" i="3"/>
  <c r="A105890" i="3"/>
  <c r="A105891" i="3"/>
  <c r="A105892" i="3"/>
  <c r="A105893" i="3"/>
  <c r="A105894" i="3"/>
  <c r="A105895" i="3"/>
  <c r="A105896" i="3"/>
  <c r="A105897" i="3"/>
  <c r="A105898" i="3"/>
  <c r="A105899" i="3"/>
  <c r="A105900" i="3"/>
  <c r="A105901" i="3"/>
  <c r="A105902" i="3"/>
  <c r="A105903" i="3"/>
  <c r="A105904" i="3"/>
  <c r="A105905" i="3"/>
  <c r="A105906" i="3"/>
  <c r="A105907" i="3"/>
  <c r="A105908" i="3"/>
  <c r="A105909" i="3"/>
  <c r="A105910" i="3"/>
  <c r="A105911" i="3"/>
  <c r="A105912" i="3"/>
  <c r="A105913" i="3"/>
  <c r="A105914" i="3"/>
  <c r="A105915" i="3"/>
  <c r="A105916" i="3"/>
  <c r="A105917" i="3"/>
  <c r="A105918" i="3"/>
  <c r="A105919" i="3"/>
  <c r="A105920" i="3"/>
  <c r="A105921" i="3"/>
  <c r="A105922" i="3"/>
  <c r="A105923" i="3"/>
  <c r="A105924" i="3"/>
  <c r="A105925" i="3"/>
  <c r="A105926" i="3"/>
  <c r="A105927" i="3"/>
  <c r="A105928" i="3"/>
  <c r="A105929" i="3"/>
  <c r="A105930" i="3"/>
  <c r="A105931" i="3"/>
  <c r="A105932" i="3"/>
  <c r="A105933" i="3"/>
  <c r="A105934" i="3"/>
  <c r="A105935" i="3"/>
  <c r="A105936" i="3"/>
  <c r="A105937" i="3"/>
  <c r="A105938" i="3"/>
  <c r="A105939" i="3"/>
  <c r="A105940" i="3"/>
  <c r="A105941" i="3"/>
  <c r="A105942" i="3"/>
  <c r="A105943" i="3"/>
  <c r="A105944" i="3"/>
  <c r="A105945" i="3"/>
  <c r="A105946" i="3"/>
  <c r="A105947" i="3"/>
  <c r="A105948" i="3"/>
  <c r="A105949" i="3"/>
  <c r="A105950" i="3"/>
  <c r="A105951" i="3"/>
  <c r="A105952" i="3"/>
  <c r="A105953" i="3"/>
  <c r="A105954" i="3"/>
  <c r="A105955" i="3"/>
  <c r="A105956" i="3"/>
  <c r="A105957" i="3"/>
  <c r="A105958" i="3"/>
  <c r="A105959" i="3"/>
  <c r="A105960" i="3"/>
  <c r="A105961" i="3"/>
  <c r="A105962" i="3"/>
  <c r="A105963" i="3"/>
  <c r="A105964" i="3"/>
  <c r="A105965" i="3"/>
  <c r="A105966" i="3"/>
  <c r="A105967" i="3"/>
  <c r="A105968" i="3"/>
  <c r="A105969" i="3"/>
  <c r="A105970" i="3"/>
  <c r="A105971" i="3"/>
  <c r="A105972" i="3"/>
  <c r="A105973" i="3"/>
  <c r="A105974" i="3"/>
  <c r="A105975" i="3"/>
  <c r="A105976" i="3"/>
  <c r="A105977" i="3"/>
  <c r="A105978" i="3"/>
  <c r="A105979" i="3"/>
  <c r="A105980" i="3"/>
  <c r="A105981" i="3"/>
  <c r="A105982" i="3"/>
  <c r="A105983" i="3"/>
  <c r="A105984" i="3"/>
  <c r="A105985" i="3"/>
  <c r="A105986" i="3"/>
  <c r="A105987" i="3"/>
  <c r="A105988" i="3"/>
  <c r="A105989" i="3"/>
  <c r="A105990" i="3"/>
  <c r="A105991" i="3"/>
  <c r="A105992" i="3"/>
  <c r="A105993" i="3"/>
  <c r="A105994" i="3"/>
  <c r="A105995" i="3"/>
  <c r="A105996" i="3"/>
  <c r="A105997" i="3"/>
  <c r="A105998" i="3"/>
  <c r="A105999" i="3"/>
  <c r="A106000" i="3"/>
  <c r="A106001" i="3"/>
  <c r="A106002" i="3"/>
  <c r="A106003" i="3"/>
  <c r="A106004" i="3"/>
  <c r="A106005" i="3"/>
  <c r="A106006" i="3"/>
  <c r="A106007" i="3"/>
  <c r="A106008" i="3"/>
  <c r="A106009" i="3"/>
  <c r="A106010" i="3"/>
  <c r="A106011" i="3"/>
  <c r="A106012" i="3"/>
  <c r="A106013" i="3"/>
  <c r="A106014" i="3"/>
  <c r="A106015" i="3"/>
  <c r="A106016" i="3"/>
  <c r="A106017" i="3"/>
  <c r="A106018" i="3"/>
  <c r="A106019" i="3"/>
  <c r="A106020" i="3"/>
  <c r="A106021" i="3"/>
  <c r="A106022" i="3"/>
  <c r="A106023" i="3"/>
  <c r="A106024" i="3"/>
  <c r="A106025" i="3"/>
  <c r="A106026" i="3"/>
  <c r="A106027" i="3"/>
  <c r="A106028" i="3"/>
  <c r="A106029" i="3"/>
  <c r="A106030" i="3"/>
  <c r="A106031" i="3"/>
  <c r="A106032" i="3"/>
  <c r="A106033" i="3"/>
  <c r="A106034" i="3"/>
  <c r="A106035" i="3"/>
  <c r="A106036" i="3"/>
  <c r="A106037" i="3"/>
  <c r="A106038" i="3"/>
  <c r="A106039" i="3"/>
  <c r="A106040" i="3"/>
  <c r="A106041" i="3"/>
  <c r="A106042" i="3"/>
  <c r="A106043" i="3"/>
  <c r="A106044" i="3"/>
  <c r="A106045" i="3"/>
  <c r="A106046" i="3"/>
  <c r="A106047" i="3"/>
  <c r="A106048" i="3"/>
  <c r="A106049" i="3"/>
  <c r="A106050" i="3"/>
  <c r="A106051" i="3"/>
  <c r="A106052" i="3"/>
  <c r="A106053" i="3"/>
  <c r="A106054" i="3"/>
  <c r="A106055" i="3"/>
  <c r="A106056" i="3"/>
  <c r="A106057" i="3"/>
  <c r="A106058" i="3"/>
  <c r="A106059" i="3"/>
  <c r="A106060" i="3"/>
  <c r="A106061" i="3"/>
  <c r="A106062" i="3"/>
  <c r="A106063" i="3"/>
  <c r="A106064" i="3"/>
  <c r="A106065" i="3"/>
  <c r="A106066" i="3"/>
  <c r="A106067" i="3"/>
  <c r="A106068" i="3"/>
  <c r="A106069" i="3"/>
  <c r="A106070" i="3"/>
  <c r="A106071" i="3"/>
  <c r="A106072" i="3"/>
  <c r="A106073" i="3"/>
  <c r="A106074" i="3"/>
  <c r="A106075" i="3"/>
  <c r="A106076" i="3"/>
  <c r="A106077" i="3"/>
  <c r="A106078" i="3"/>
  <c r="A106079" i="3"/>
  <c r="A106080" i="3"/>
  <c r="A106081" i="3"/>
  <c r="A106082" i="3"/>
  <c r="A106083" i="3"/>
  <c r="A106084" i="3"/>
  <c r="A106085" i="3"/>
  <c r="A106086" i="3"/>
  <c r="A106087" i="3"/>
  <c r="A106088" i="3"/>
  <c r="A106089" i="3"/>
  <c r="A106090" i="3"/>
  <c r="A106091" i="3"/>
  <c r="A106092" i="3"/>
  <c r="A106093" i="3"/>
  <c r="A106094" i="3"/>
  <c r="A106095" i="3"/>
  <c r="A106096" i="3"/>
  <c r="A106097" i="3"/>
  <c r="A106098" i="3"/>
  <c r="A106099" i="3"/>
  <c r="A106100" i="3"/>
  <c r="A106101" i="3"/>
  <c r="A106102" i="3"/>
  <c r="A106103" i="3"/>
  <c r="A106104" i="3"/>
  <c r="A106105" i="3"/>
  <c r="A106106" i="3"/>
  <c r="A106107" i="3"/>
  <c r="A106108" i="3"/>
  <c r="A106109" i="3"/>
  <c r="A106110" i="3"/>
  <c r="A106111" i="3"/>
  <c r="A106112" i="3"/>
  <c r="A106113" i="3"/>
  <c r="A106114" i="3"/>
  <c r="A106115" i="3"/>
  <c r="A106116" i="3"/>
  <c r="A106117" i="3"/>
  <c r="A106118" i="3"/>
  <c r="A106119" i="3"/>
  <c r="A106120" i="3"/>
  <c r="A106121" i="3"/>
  <c r="A106122" i="3"/>
  <c r="A106123" i="3"/>
  <c r="A106124" i="3"/>
  <c r="A106125" i="3"/>
  <c r="A106126" i="3"/>
  <c r="A106127" i="3"/>
  <c r="A106128" i="3"/>
  <c r="A106129" i="3"/>
  <c r="A106130" i="3"/>
  <c r="A106131" i="3"/>
  <c r="A106132" i="3"/>
  <c r="A106133" i="3"/>
  <c r="A106134" i="3"/>
  <c r="A106135" i="3"/>
  <c r="A106136" i="3"/>
  <c r="A106137" i="3"/>
  <c r="A106138" i="3"/>
  <c r="A106139" i="3"/>
  <c r="A106140" i="3"/>
  <c r="A106141" i="3"/>
  <c r="A106142" i="3"/>
  <c r="A106143" i="3"/>
  <c r="A106144" i="3"/>
  <c r="A106145" i="3"/>
  <c r="A106146" i="3"/>
  <c r="A106147" i="3"/>
  <c r="A106148" i="3"/>
  <c r="A106149" i="3"/>
  <c r="A106150" i="3"/>
  <c r="A106151" i="3"/>
  <c r="A106152" i="3"/>
  <c r="A106153" i="3"/>
  <c r="A106154" i="3"/>
  <c r="A106155" i="3"/>
  <c r="A106156" i="3"/>
  <c r="A106157" i="3"/>
  <c r="A106158" i="3"/>
  <c r="A106159" i="3"/>
  <c r="A106160" i="3"/>
  <c r="A106161" i="3"/>
  <c r="A106162" i="3"/>
  <c r="A106163" i="3"/>
  <c r="A106164" i="3"/>
  <c r="A106165" i="3"/>
  <c r="A106166" i="3"/>
  <c r="A106167" i="3"/>
  <c r="A106168" i="3"/>
  <c r="A106169" i="3"/>
  <c r="A106170" i="3"/>
  <c r="A106171" i="3"/>
  <c r="A106172" i="3"/>
  <c r="A106173" i="3"/>
  <c r="A106174" i="3"/>
  <c r="A106175" i="3"/>
  <c r="A106176" i="3"/>
  <c r="A106177" i="3"/>
  <c r="A106178" i="3"/>
  <c r="A106179" i="3"/>
  <c r="A106180" i="3"/>
  <c r="A106181" i="3"/>
  <c r="A106182" i="3"/>
  <c r="A106183" i="3"/>
  <c r="A106184" i="3"/>
  <c r="A106185" i="3"/>
  <c r="A106186" i="3"/>
  <c r="A106187" i="3"/>
  <c r="A106188" i="3"/>
  <c r="A106189" i="3"/>
  <c r="A106190" i="3"/>
  <c r="A106191" i="3"/>
  <c r="A106192" i="3"/>
  <c r="A106193" i="3"/>
  <c r="A106194" i="3"/>
  <c r="A106195" i="3"/>
  <c r="A106196" i="3"/>
  <c r="A106197" i="3"/>
  <c r="A106198" i="3"/>
  <c r="A106199" i="3"/>
  <c r="A106200" i="3"/>
  <c r="A106201" i="3"/>
  <c r="A106202" i="3"/>
  <c r="A106203" i="3"/>
  <c r="A106204" i="3"/>
  <c r="A106205" i="3"/>
  <c r="A106206" i="3"/>
  <c r="A106207" i="3"/>
  <c r="A106208" i="3"/>
  <c r="A106209" i="3"/>
  <c r="A106210" i="3"/>
  <c r="A106211" i="3"/>
  <c r="A106212" i="3"/>
  <c r="A106213" i="3"/>
  <c r="A106214" i="3"/>
  <c r="A106215" i="3"/>
  <c r="A106216" i="3"/>
  <c r="A106217" i="3"/>
  <c r="A106218" i="3"/>
  <c r="A106219" i="3"/>
  <c r="A106220" i="3"/>
  <c r="A106221" i="3"/>
  <c r="A106222" i="3"/>
  <c r="A106223" i="3"/>
  <c r="A106224" i="3"/>
  <c r="A106225" i="3"/>
  <c r="A106226" i="3"/>
  <c r="A106227" i="3"/>
  <c r="A106228" i="3"/>
  <c r="A106229" i="3"/>
  <c r="A106230" i="3"/>
  <c r="A106231" i="3"/>
  <c r="A106232" i="3"/>
  <c r="A106233" i="3"/>
  <c r="A106234" i="3"/>
  <c r="A106235" i="3"/>
  <c r="A106236" i="3"/>
  <c r="A106237" i="3"/>
  <c r="A106238" i="3"/>
  <c r="A106239" i="3"/>
  <c r="A106240" i="3"/>
  <c r="A106241" i="3"/>
  <c r="A106242" i="3"/>
  <c r="A106243" i="3"/>
  <c r="A106244" i="3"/>
  <c r="A106245" i="3"/>
  <c r="A106246" i="3"/>
  <c r="A106247" i="3"/>
  <c r="A106248" i="3"/>
  <c r="A106249" i="3"/>
  <c r="A106250" i="3"/>
  <c r="A106251" i="3"/>
  <c r="A106252" i="3"/>
  <c r="A106253" i="3"/>
  <c r="A106254" i="3"/>
  <c r="A106255" i="3"/>
  <c r="A106256" i="3"/>
  <c r="A106257" i="3"/>
  <c r="A106258" i="3"/>
  <c r="A106259" i="3"/>
  <c r="A106260" i="3"/>
  <c r="A106261" i="3"/>
  <c r="A106262" i="3"/>
  <c r="A106263" i="3"/>
  <c r="A106264" i="3"/>
  <c r="A106265" i="3"/>
  <c r="A106266" i="3"/>
  <c r="A106267" i="3"/>
  <c r="A106268" i="3"/>
  <c r="A106269" i="3"/>
  <c r="A106270" i="3"/>
  <c r="A106271" i="3"/>
  <c r="A106272" i="3"/>
  <c r="A106273" i="3"/>
  <c r="A106274" i="3"/>
  <c r="A106275" i="3"/>
  <c r="A106276" i="3"/>
  <c r="A106277" i="3"/>
  <c r="A106278" i="3"/>
  <c r="A106279" i="3"/>
  <c r="A106280" i="3"/>
  <c r="A106281" i="3"/>
  <c r="A106282" i="3"/>
  <c r="A106283" i="3"/>
  <c r="A106284" i="3"/>
  <c r="A106285" i="3"/>
  <c r="A106286" i="3"/>
  <c r="A106287" i="3"/>
  <c r="A106288" i="3"/>
  <c r="A106289" i="3"/>
  <c r="A106290" i="3"/>
  <c r="A106291" i="3"/>
  <c r="A106292" i="3"/>
  <c r="A106293" i="3"/>
  <c r="A106294" i="3"/>
  <c r="A106295" i="3"/>
  <c r="A106296" i="3"/>
  <c r="A106297" i="3"/>
  <c r="A106298" i="3"/>
  <c r="A106299" i="3"/>
  <c r="A106300" i="3"/>
  <c r="A106301" i="3"/>
  <c r="A106302" i="3"/>
  <c r="A106303" i="3"/>
  <c r="A106304" i="3"/>
  <c r="A106305" i="3"/>
  <c r="A106306" i="3"/>
  <c r="A106307" i="3"/>
  <c r="A106308" i="3"/>
  <c r="A106309" i="3"/>
  <c r="A106310" i="3"/>
  <c r="A106311" i="3"/>
  <c r="A106312" i="3"/>
  <c r="A106313" i="3"/>
  <c r="A106314" i="3"/>
  <c r="A106315" i="3"/>
  <c r="A106316" i="3"/>
  <c r="A106317" i="3"/>
  <c r="A106318" i="3"/>
  <c r="A106319" i="3"/>
  <c r="A106320" i="3"/>
  <c r="A106321" i="3"/>
  <c r="A106322" i="3"/>
  <c r="A106323" i="3"/>
  <c r="A106324" i="3"/>
  <c r="A106325" i="3"/>
  <c r="A106326" i="3"/>
  <c r="A106327" i="3"/>
  <c r="A106328" i="3"/>
  <c r="A106329" i="3"/>
  <c r="A106330" i="3"/>
  <c r="A106331" i="3"/>
  <c r="A106332" i="3"/>
  <c r="A106333" i="3"/>
  <c r="A106334" i="3"/>
  <c r="A106335" i="3"/>
  <c r="A106336" i="3"/>
  <c r="A106337" i="3"/>
  <c r="A106338" i="3"/>
  <c r="A106339" i="3"/>
  <c r="A106340" i="3"/>
  <c r="A106341" i="3"/>
  <c r="A106342" i="3"/>
  <c r="A106343" i="3"/>
  <c r="A106344" i="3"/>
  <c r="A106345" i="3"/>
  <c r="A106346" i="3"/>
  <c r="A106347" i="3"/>
  <c r="A106348" i="3"/>
  <c r="A106349" i="3"/>
  <c r="A106350" i="3"/>
  <c r="A106351" i="3"/>
  <c r="A106352" i="3"/>
  <c r="A106353" i="3"/>
  <c r="A106354" i="3"/>
  <c r="A106355" i="3"/>
  <c r="A106356" i="3"/>
  <c r="A106357" i="3"/>
  <c r="A106358" i="3"/>
  <c r="A106359" i="3"/>
  <c r="A106360" i="3"/>
  <c r="A106361" i="3"/>
  <c r="A106362" i="3"/>
  <c r="A106363" i="3"/>
  <c r="A106364" i="3"/>
  <c r="A106365" i="3"/>
  <c r="A106366" i="3"/>
  <c r="A106367" i="3"/>
  <c r="A106368" i="3"/>
  <c r="A106369" i="3"/>
  <c r="A106370" i="3"/>
  <c r="A106371" i="3"/>
  <c r="A106372" i="3"/>
  <c r="A106373" i="3"/>
  <c r="A106374" i="3"/>
  <c r="A106375" i="3"/>
  <c r="A106376" i="3"/>
  <c r="A106377" i="3"/>
  <c r="A106378" i="3"/>
  <c r="A106379" i="3"/>
  <c r="A106380" i="3"/>
  <c r="A106381" i="3"/>
  <c r="A106382" i="3"/>
  <c r="A106383" i="3"/>
  <c r="A106384" i="3"/>
  <c r="A106385" i="3"/>
  <c r="A106386" i="3"/>
  <c r="A106387" i="3"/>
  <c r="A106388" i="3"/>
  <c r="A106389" i="3"/>
  <c r="A106390" i="3"/>
  <c r="A106391" i="3"/>
  <c r="A106392" i="3"/>
  <c r="A106393" i="3"/>
  <c r="A106394" i="3"/>
  <c r="A106395" i="3"/>
  <c r="A106396" i="3"/>
  <c r="A106397" i="3"/>
  <c r="A106398" i="3"/>
  <c r="A106399" i="3"/>
  <c r="A106400" i="3"/>
  <c r="A106401" i="3"/>
  <c r="A106402" i="3"/>
  <c r="A106403" i="3"/>
  <c r="A106404" i="3"/>
  <c r="A106405" i="3"/>
  <c r="A106406" i="3"/>
  <c r="A106407" i="3"/>
  <c r="A106408" i="3"/>
  <c r="A106409" i="3"/>
  <c r="A106410" i="3"/>
  <c r="A106411" i="3"/>
  <c r="A106412" i="3"/>
  <c r="A106413" i="3"/>
  <c r="A106414" i="3"/>
  <c r="A106415" i="3"/>
  <c r="A106416" i="3"/>
  <c r="A106417" i="3"/>
  <c r="A106418" i="3"/>
  <c r="A106419" i="3"/>
  <c r="A106420" i="3"/>
  <c r="A106421" i="3"/>
  <c r="A106422" i="3"/>
  <c r="A106423" i="3"/>
  <c r="A106424" i="3"/>
  <c r="A106425" i="3"/>
  <c r="A106426" i="3"/>
  <c r="A106427" i="3"/>
  <c r="A106428" i="3"/>
  <c r="A106429" i="3"/>
  <c r="A106430" i="3"/>
  <c r="A106431" i="3"/>
  <c r="A106432" i="3"/>
  <c r="A106433" i="3"/>
  <c r="A106434" i="3"/>
  <c r="A106435" i="3"/>
  <c r="A106436" i="3"/>
  <c r="A106437" i="3"/>
  <c r="A106438" i="3"/>
  <c r="A106439" i="3"/>
  <c r="A106440" i="3"/>
  <c r="A106441" i="3"/>
  <c r="A106442" i="3"/>
  <c r="A106443" i="3"/>
  <c r="A106444" i="3"/>
  <c r="A106445" i="3"/>
  <c r="A106446" i="3"/>
  <c r="A106447" i="3"/>
  <c r="A106448" i="3"/>
  <c r="A106449" i="3"/>
  <c r="A106450" i="3"/>
  <c r="A106451" i="3"/>
  <c r="A106452" i="3"/>
  <c r="A106453" i="3"/>
  <c r="A106454" i="3"/>
  <c r="A106455" i="3"/>
  <c r="A106456" i="3"/>
  <c r="A106457" i="3"/>
  <c r="A106458" i="3"/>
  <c r="A106459" i="3"/>
  <c r="A106460" i="3"/>
  <c r="A106461" i="3"/>
  <c r="A106462" i="3"/>
  <c r="A106463" i="3"/>
  <c r="A106464" i="3"/>
  <c r="A106465" i="3"/>
  <c r="A106466" i="3"/>
  <c r="A106467" i="3"/>
  <c r="A106468" i="3"/>
  <c r="A106469" i="3"/>
  <c r="A106470" i="3"/>
  <c r="A106471" i="3"/>
  <c r="A106472" i="3"/>
  <c r="A106473" i="3"/>
  <c r="A106474" i="3"/>
  <c r="A106475" i="3"/>
  <c r="A106476" i="3"/>
  <c r="A106477" i="3"/>
  <c r="A106478" i="3"/>
  <c r="A106479" i="3"/>
  <c r="A106480" i="3"/>
  <c r="A106481" i="3"/>
  <c r="A106482" i="3"/>
  <c r="A106483" i="3"/>
  <c r="A106484" i="3"/>
  <c r="A106485" i="3"/>
  <c r="A106486" i="3"/>
  <c r="A106487" i="3"/>
  <c r="A106488" i="3"/>
  <c r="A106489" i="3"/>
  <c r="A106490" i="3"/>
  <c r="A106491" i="3"/>
  <c r="A106492" i="3"/>
  <c r="A106493" i="3"/>
  <c r="A106494" i="3"/>
  <c r="A106495" i="3"/>
  <c r="A106496" i="3"/>
  <c r="A106497" i="3"/>
  <c r="A106498" i="3"/>
  <c r="A106499" i="3"/>
  <c r="A106500" i="3"/>
  <c r="A106501" i="3"/>
  <c r="A106502" i="3"/>
  <c r="A106503" i="3"/>
  <c r="A106504" i="3"/>
  <c r="A106505" i="3"/>
  <c r="A106506" i="3"/>
  <c r="A106507" i="3"/>
  <c r="A106508" i="3"/>
  <c r="A106509" i="3"/>
  <c r="A106510" i="3"/>
  <c r="A106511" i="3"/>
  <c r="A106512" i="3"/>
  <c r="A106513" i="3"/>
  <c r="A106514" i="3"/>
  <c r="A106515" i="3"/>
  <c r="A106516" i="3"/>
  <c r="A106517" i="3"/>
  <c r="A106518" i="3"/>
  <c r="A106519" i="3"/>
  <c r="A106520" i="3"/>
  <c r="A106521" i="3"/>
  <c r="A106522" i="3"/>
  <c r="A106523" i="3"/>
  <c r="A106524" i="3"/>
  <c r="A106525" i="3"/>
  <c r="A106526" i="3"/>
  <c r="A106527" i="3"/>
  <c r="A106528" i="3"/>
  <c r="A106529" i="3"/>
  <c r="A106530" i="3"/>
  <c r="A106531" i="3"/>
  <c r="A106532" i="3"/>
  <c r="A106533" i="3"/>
  <c r="A106534" i="3"/>
  <c r="A106535" i="3"/>
  <c r="A106536" i="3"/>
  <c r="A106537" i="3"/>
  <c r="A106538" i="3"/>
  <c r="A106539" i="3"/>
  <c r="A106540" i="3"/>
  <c r="A106541" i="3"/>
  <c r="A106542" i="3"/>
  <c r="A106543" i="3"/>
  <c r="A106544" i="3"/>
  <c r="A106545" i="3"/>
  <c r="A106546" i="3"/>
  <c r="A106547" i="3"/>
  <c r="A106548" i="3"/>
  <c r="A106549" i="3"/>
  <c r="A106550" i="3"/>
  <c r="A106551" i="3"/>
  <c r="A106552" i="3"/>
  <c r="A106553" i="3"/>
  <c r="A106554" i="3"/>
  <c r="A106555" i="3"/>
  <c r="A106556" i="3"/>
  <c r="A106557" i="3"/>
  <c r="A106558" i="3"/>
  <c r="A106559" i="3"/>
  <c r="A106560" i="3"/>
  <c r="A106561" i="3"/>
  <c r="A106562" i="3"/>
  <c r="A106563" i="3"/>
  <c r="A106564" i="3"/>
  <c r="A106565" i="3"/>
  <c r="A106566" i="3"/>
  <c r="A106567" i="3"/>
  <c r="A106568" i="3"/>
  <c r="A106569" i="3"/>
  <c r="A106570" i="3"/>
  <c r="A106571" i="3"/>
  <c r="A106572" i="3"/>
  <c r="A106573" i="3"/>
  <c r="A106574" i="3"/>
  <c r="A106575" i="3"/>
  <c r="A106576" i="3"/>
  <c r="A106577" i="3"/>
  <c r="A106578" i="3"/>
  <c r="A106579" i="3"/>
  <c r="A106580" i="3"/>
  <c r="A106581" i="3"/>
  <c r="A106582" i="3"/>
  <c r="A106583" i="3"/>
  <c r="A106584" i="3"/>
  <c r="A106585" i="3"/>
  <c r="A106586" i="3"/>
  <c r="A106587" i="3"/>
  <c r="A106588" i="3"/>
  <c r="A106589" i="3"/>
  <c r="A106590" i="3"/>
  <c r="A106591" i="3"/>
  <c r="A106592" i="3"/>
  <c r="A106593" i="3"/>
  <c r="A106594" i="3"/>
  <c r="A106595" i="3"/>
  <c r="A106596" i="3"/>
  <c r="A106597" i="3"/>
  <c r="A106598" i="3"/>
  <c r="A106599" i="3"/>
  <c r="A106600" i="3"/>
  <c r="A106601" i="3"/>
  <c r="A106602" i="3"/>
  <c r="A106603" i="3"/>
  <c r="A106604" i="3"/>
  <c r="A106605" i="3"/>
  <c r="A106606" i="3"/>
  <c r="A106607" i="3"/>
  <c r="A106608" i="3"/>
  <c r="A106609" i="3"/>
  <c r="A106610" i="3"/>
  <c r="A106611" i="3"/>
  <c r="A106612" i="3"/>
  <c r="A106613" i="3"/>
  <c r="A106614" i="3"/>
  <c r="A106615" i="3"/>
  <c r="A106616" i="3"/>
  <c r="A106617" i="3"/>
  <c r="A106618" i="3"/>
  <c r="A106619" i="3"/>
  <c r="A106620" i="3"/>
  <c r="A106621" i="3"/>
  <c r="A106622" i="3"/>
  <c r="A106623" i="3"/>
  <c r="A106624" i="3"/>
  <c r="A106625" i="3"/>
  <c r="A106626" i="3"/>
  <c r="A106627" i="3"/>
  <c r="A106628" i="3"/>
  <c r="A106629" i="3"/>
  <c r="A106630" i="3"/>
  <c r="A106631" i="3"/>
  <c r="A106632" i="3"/>
  <c r="A106633" i="3"/>
  <c r="A106634" i="3"/>
  <c r="A106635" i="3"/>
  <c r="A106636" i="3"/>
  <c r="A106637" i="3"/>
  <c r="A106638" i="3"/>
  <c r="A106639" i="3"/>
  <c r="A106640" i="3"/>
  <c r="A106641" i="3"/>
  <c r="A106642" i="3"/>
  <c r="A106643" i="3"/>
  <c r="A106644" i="3"/>
  <c r="A106645" i="3"/>
  <c r="A106646" i="3"/>
  <c r="A106647" i="3"/>
  <c r="A106648" i="3"/>
  <c r="A106649" i="3"/>
  <c r="A106650" i="3"/>
  <c r="A106651" i="3"/>
  <c r="A106652" i="3"/>
  <c r="A106653" i="3"/>
  <c r="A106654" i="3"/>
  <c r="A106655" i="3"/>
  <c r="A106656" i="3"/>
  <c r="A106657" i="3"/>
  <c r="A106658" i="3"/>
  <c r="A106659" i="3"/>
  <c r="A106660" i="3"/>
  <c r="A106661" i="3"/>
  <c r="A106662" i="3"/>
  <c r="A106663" i="3"/>
  <c r="A106664" i="3"/>
  <c r="A106665" i="3"/>
  <c r="A106666" i="3"/>
  <c r="A106667" i="3"/>
  <c r="A106668" i="3"/>
  <c r="A106669" i="3"/>
  <c r="A106670" i="3"/>
  <c r="A106671" i="3"/>
  <c r="A106672" i="3"/>
  <c r="A106673" i="3"/>
  <c r="A106674" i="3"/>
  <c r="A106675" i="3"/>
  <c r="A106676" i="3"/>
  <c r="A106677" i="3"/>
  <c r="A106678" i="3"/>
  <c r="A106679" i="3"/>
  <c r="A106680" i="3"/>
  <c r="A106681" i="3"/>
  <c r="A106682" i="3"/>
  <c r="A106683" i="3"/>
  <c r="A106684" i="3"/>
  <c r="A106685" i="3"/>
  <c r="A106686" i="3"/>
  <c r="A106687" i="3"/>
  <c r="A106688" i="3"/>
  <c r="A106689" i="3"/>
  <c r="A106690" i="3"/>
  <c r="A106691" i="3"/>
  <c r="A106692" i="3"/>
  <c r="A106693" i="3"/>
  <c r="A106694" i="3"/>
  <c r="A106695" i="3"/>
  <c r="A106696" i="3"/>
  <c r="A106697" i="3"/>
  <c r="A106698" i="3"/>
  <c r="A106699" i="3"/>
  <c r="A106700" i="3"/>
  <c r="A106701" i="3"/>
  <c r="A106702" i="3"/>
  <c r="A106703" i="3"/>
  <c r="A106704" i="3"/>
  <c r="A106705" i="3"/>
  <c r="A106706" i="3"/>
  <c r="A106707" i="3"/>
  <c r="A106708" i="3"/>
  <c r="A106709" i="3"/>
  <c r="A106710" i="3"/>
  <c r="A106711" i="3"/>
  <c r="A106712" i="3"/>
  <c r="A106713" i="3"/>
  <c r="A106714" i="3"/>
  <c r="A106715" i="3"/>
  <c r="A106716" i="3"/>
  <c r="A106717" i="3"/>
  <c r="A106718" i="3"/>
  <c r="A106719" i="3"/>
  <c r="A106720" i="3"/>
  <c r="A106721" i="3"/>
  <c r="A106722" i="3"/>
  <c r="A106723" i="3"/>
  <c r="A106724" i="3"/>
  <c r="A106725" i="3"/>
  <c r="A106726" i="3"/>
  <c r="A106727" i="3"/>
  <c r="A106728" i="3"/>
  <c r="A106729" i="3"/>
  <c r="A106730" i="3"/>
  <c r="A106731" i="3"/>
  <c r="A106732" i="3"/>
  <c r="A106733" i="3"/>
  <c r="A106734" i="3"/>
  <c r="A106735" i="3"/>
  <c r="A106736" i="3"/>
  <c r="A106737" i="3"/>
  <c r="A106738" i="3"/>
  <c r="A106739" i="3"/>
  <c r="A106740" i="3"/>
  <c r="A106741" i="3"/>
  <c r="A106742" i="3"/>
  <c r="A106743" i="3"/>
  <c r="A106744" i="3"/>
  <c r="A106745" i="3"/>
  <c r="A106746" i="3"/>
  <c r="A106747" i="3"/>
  <c r="A106748" i="3"/>
  <c r="A106749" i="3"/>
  <c r="A106750" i="3"/>
  <c r="A106751" i="3"/>
  <c r="A106752" i="3"/>
  <c r="A106753" i="3"/>
  <c r="A106754" i="3"/>
  <c r="A106755" i="3"/>
  <c r="A106756" i="3"/>
  <c r="A106757" i="3"/>
  <c r="A106758" i="3"/>
  <c r="A106759" i="3"/>
  <c r="A106760" i="3"/>
  <c r="A106761" i="3"/>
  <c r="A106762" i="3"/>
  <c r="A106763" i="3"/>
  <c r="A106764" i="3"/>
  <c r="A106765" i="3"/>
  <c r="A106766" i="3"/>
  <c r="A106767" i="3"/>
  <c r="A106768" i="3"/>
  <c r="A106769" i="3"/>
  <c r="A106770" i="3"/>
  <c r="A106771" i="3"/>
  <c r="A106772" i="3"/>
  <c r="A106773" i="3"/>
  <c r="A106774" i="3"/>
  <c r="A106775" i="3"/>
  <c r="A106776" i="3"/>
  <c r="A106777" i="3"/>
  <c r="A106778" i="3"/>
  <c r="A106779" i="3"/>
  <c r="A106780" i="3"/>
  <c r="A106781" i="3"/>
  <c r="A106782" i="3"/>
  <c r="A106783" i="3"/>
  <c r="A106784" i="3"/>
  <c r="A106785" i="3"/>
  <c r="A106786" i="3"/>
  <c r="A106787" i="3"/>
  <c r="A106788" i="3"/>
  <c r="A106789" i="3"/>
  <c r="A106790" i="3"/>
  <c r="A106791" i="3"/>
  <c r="A106792" i="3"/>
  <c r="A106793" i="3"/>
  <c r="A106794" i="3"/>
  <c r="A106795" i="3"/>
  <c r="A106796" i="3"/>
  <c r="A106797" i="3"/>
  <c r="A106798" i="3"/>
  <c r="A106799" i="3"/>
  <c r="A106800" i="3"/>
  <c r="A106801" i="3"/>
  <c r="A106802" i="3"/>
  <c r="A106803" i="3"/>
  <c r="A106804" i="3"/>
  <c r="A106805" i="3"/>
  <c r="A106806" i="3"/>
  <c r="A106807" i="3"/>
  <c r="A106808" i="3"/>
  <c r="A106809" i="3"/>
  <c r="A106810" i="3"/>
  <c r="A106811" i="3"/>
  <c r="A106812" i="3"/>
  <c r="A106813" i="3"/>
  <c r="A106814" i="3"/>
  <c r="A106815" i="3"/>
  <c r="A106816" i="3"/>
  <c r="A106817" i="3"/>
  <c r="A106818" i="3"/>
  <c r="A106819" i="3"/>
  <c r="A106820" i="3"/>
  <c r="A106821" i="3"/>
  <c r="A106822" i="3"/>
  <c r="A106823" i="3"/>
  <c r="A106824" i="3"/>
  <c r="A106825" i="3"/>
  <c r="A106826" i="3"/>
  <c r="A106827" i="3"/>
  <c r="A106828" i="3"/>
  <c r="A106829" i="3"/>
  <c r="A106830" i="3"/>
  <c r="A106831" i="3"/>
  <c r="A106832" i="3"/>
  <c r="A106833" i="3"/>
  <c r="A106834" i="3"/>
  <c r="A106835" i="3"/>
  <c r="A106836" i="3"/>
  <c r="A106837" i="3"/>
  <c r="A106838" i="3"/>
  <c r="A106839" i="3"/>
  <c r="A106840" i="3"/>
  <c r="A106841" i="3"/>
  <c r="A106842" i="3"/>
  <c r="A106843" i="3"/>
  <c r="A106844" i="3"/>
  <c r="A106845" i="3"/>
  <c r="A106846" i="3"/>
  <c r="A106847" i="3"/>
  <c r="A106848" i="3"/>
  <c r="A106849" i="3"/>
  <c r="A106850" i="3"/>
  <c r="A106851" i="3"/>
  <c r="A106852" i="3"/>
  <c r="A106853" i="3"/>
  <c r="A106854" i="3"/>
  <c r="A106855" i="3"/>
  <c r="A106856" i="3"/>
  <c r="A106857" i="3"/>
  <c r="A106858" i="3"/>
  <c r="A106859" i="3"/>
  <c r="A106860" i="3"/>
  <c r="A106861" i="3"/>
  <c r="A106862" i="3"/>
  <c r="A106863" i="3"/>
  <c r="A106864" i="3"/>
  <c r="A106865" i="3"/>
  <c r="A106866" i="3"/>
  <c r="A106867" i="3"/>
  <c r="A106868" i="3"/>
  <c r="A106869" i="3"/>
  <c r="A106870" i="3"/>
  <c r="A106871" i="3"/>
  <c r="A106872" i="3"/>
  <c r="A106873" i="3"/>
  <c r="A106874" i="3"/>
  <c r="A106875" i="3"/>
  <c r="A106876" i="3"/>
  <c r="A106877" i="3"/>
  <c r="A106878" i="3"/>
  <c r="A106879" i="3"/>
  <c r="A106880" i="3"/>
  <c r="A106881" i="3"/>
  <c r="A106882" i="3"/>
  <c r="A106883" i="3"/>
  <c r="A106884" i="3"/>
  <c r="A106885" i="3"/>
  <c r="A106886" i="3"/>
  <c r="A106887" i="3"/>
  <c r="A106888" i="3"/>
  <c r="A106889" i="3"/>
  <c r="A106890" i="3"/>
  <c r="A106891" i="3"/>
  <c r="A106892" i="3"/>
  <c r="A106893" i="3"/>
  <c r="A106894" i="3"/>
  <c r="A106895" i="3"/>
  <c r="A106896" i="3"/>
  <c r="A106897" i="3"/>
  <c r="A106898" i="3"/>
  <c r="A106899" i="3"/>
  <c r="A106900" i="3"/>
  <c r="A106901" i="3"/>
  <c r="A106902" i="3"/>
  <c r="A106903" i="3"/>
  <c r="A106904" i="3"/>
  <c r="A106905" i="3"/>
  <c r="A106906" i="3"/>
  <c r="A106907" i="3"/>
  <c r="A106908" i="3"/>
  <c r="A106909" i="3"/>
  <c r="A106910" i="3"/>
  <c r="A106911" i="3"/>
  <c r="A106912" i="3"/>
  <c r="A106913" i="3"/>
  <c r="A106914" i="3"/>
  <c r="A106915" i="3"/>
  <c r="A106916" i="3"/>
  <c r="A106917" i="3"/>
  <c r="A106918" i="3"/>
  <c r="A106919" i="3"/>
  <c r="A106920" i="3"/>
  <c r="A106921" i="3"/>
  <c r="A106922" i="3"/>
  <c r="A106923" i="3"/>
  <c r="A106924" i="3"/>
  <c r="A106925" i="3"/>
  <c r="A106926" i="3"/>
  <c r="A106927" i="3"/>
  <c r="A106928" i="3"/>
  <c r="A106929" i="3"/>
  <c r="A106930" i="3"/>
  <c r="A106931" i="3"/>
  <c r="A106932" i="3"/>
  <c r="A106933" i="3"/>
  <c r="A106934" i="3"/>
  <c r="A106935" i="3"/>
  <c r="A106936" i="3"/>
  <c r="A106937" i="3"/>
  <c r="A106938" i="3"/>
  <c r="A106939" i="3"/>
  <c r="A106940" i="3"/>
  <c r="A106941" i="3"/>
  <c r="A106942" i="3"/>
  <c r="A106943" i="3"/>
  <c r="A106944" i="3"/>
  <c r="A106945" i="3"/>
  <c r="A106946" i="3"/>
  <c r="A106947" i="3"/>
  <c r="A106948" i="3"/>
  <c r="A106949" i="3"/>
  <c r="A106950" i="3"/>
  <c r="A106951" i="3"/>
  <c r="A106952" i="3"/>
  <c r="A106953" i="3"/>
  <c r="A106954" i="3"/>
  <c r="A106955" i="3"/>
  <c r="A106956" i="3"/>
  <c r="A106957" i="3"/>
  <c r="A106958" i="3"/>
  <c r="A106959" i="3"/>
  <c r="A106960" i="3"/>
  <c r="A106961" i="3"/>
  <c r="A106962" i="3"/>
  <c r="A106963" i="3"/>
  <c r="A106964" i="3"/>
  <c r="A106965" i="3"/>
  <c r="A106966" i="3"/>
  <c r="A106967" i="3"/>
  <c r="A106968" i="3"/>
  <c r="A106969" i="3"/>
  <c r="A106970" i="3"/>
  <c r="A106971" i="3"/>
  <c r="A106972" i="3"/>
  <c r="A106973" i="3"/>
  <c r="A106974" i="3"/>
  <c r="A106975" i="3"/>
  <c r="A106976" i="3"/>
  <c r="A106977" i="3"/>
  <c r="A106978" i="3"/>
  <c r="A106979" i="3"/>
  <c r="A106980" i="3"/>
  <c r="A106981" i="3"/>
  <c r="A106982" i="3"/>
  <c r="A106983" i="3"/>
  <c r="A106984" i="3"/>
  <c r="A106985" i="3"/>
  <c r="A106986" i="3"/>
  <c r="A106987" i="3"/>
  <c r="A106988" i="3"/>
  <c r="A106989" i="3"/>
  <c r="A106990" i="3"/>
  <c r="A106991" i="3"/>
  <c r="A106992" i="3"/>
  <c r="A106993" i="3"/>
  <c r="A106994" i="3"/>
  <c r="A106995" i="3"/>
  <c r="A106996" i="3"/>
  <c r="A106997" i="3"/>
  <c r="A106998" i="3"/>
  <c r="A106999" i="3"/>
  <c r="A107000" i="3"/>
  <c r="A107001" i="3"/>
  <c r="A107002" i="3"/>
  <c r="A107003" i="3"/>
  <c r="A107004" i="3"/>
  <c r="A107005" i="3"/>
  <c r="A107006" i="3"/>
  <c r="A107007" i="3"/>
  <c r="A107008" i="3"/>
  <c r="A107009" i="3"/>
  <c r="A107010" i="3"/>
  <c r="A107011" i="3"/>
  <c r="A107012" i="3"/>
  <c r="A107013" i="3"/>
  <c r="A107014" i="3"/>
  <c r="A107015" i="3"/>
  <c r="A107016" i="3"/>
  <c r="A107017" i="3"/>
  <c r="A107018" i="3"/>
  <c r="A107019" i="3"/>
  <c r="A107020" i="3"/>
  <c r="A107021" i="3"/>
  <c r="A107022" i="3"/>
  <c r="A107023" i="3"/>
  <c r="A107024" i="3"/>
  <c r="A107025" i="3"/>
  <c r="A107026" i="3"/>
  <c r="A107027" i="3"/>
  <c r="A107028" i="3"/>
  <c r="A107029" i="3"/>
  <c r="A107030" i="3"/>
  <c r="A107031" i="3"/>
  <c r="A107032" i="3"/>
  <c r="A107033" i="3"/>
  <c r="A107034" i="3"/>
  <c r="A107035" i="3"/>
  <c r="A107036" i="3"/>
  <c r="A107037" i="3"/>
  <c r="A107038" i="3"/>
  <c r="A107039" i="3"/>
  <c r="A107040" i="3"/>
  <c r="A107041" i="3"/>
  <c r="A107042" i="3"/>
  <c r="A107043" i="3"/>
  <c r="A107044" i="3"/>
  <c r="A107045" i="3"/>
  <c r="A107046" i="3"/>
  <c r="A107047" i="3"/>
  <c r="A107048" i="3"/>
  <c r="A107049" i="3"/>
  <c r="A107050" i="3"/>
  <c r="A107051" i="3"/>
  <c r="A107052" i="3"/>
  <c r="A107053" i="3"/>
  <c r="A107054" i="3"/>
  <c r="A107055" i="3"/>
  <c r="A107056" i="3"/>
  <c r="A107057" i="3"/>
  <c r="A107058" i="3"/>
  <c r="A107059" i="3"/>
  <c r="A107060" i="3"/>
  <c r="A107061" i="3"/>
  <c r="A107062" i="3"/>
  <c r="A107063" i="3"/>
  <c r="A107064" i="3"/>
  <c r="A107065" i="3"/>
  <c r="A107066" i="3"/>
  <c r="A107067" i="3"/>
  <c r="A107068" i="3"/>
  <c r="A107069" i="3"/>
  <c r="A107070" i="3"/>
  <c r="A107071" i="3"/>
  <c r="A107072" i="3"/>
  <c r="A107073" i="3"/>
  <c r="A107074" i="3"/>
  <c r="A107075" i="3"/>
  <c r="A107076" i="3"/>
  <c r="A107077" i="3"/>
  <c r="A107078" i="3"/>
  <c r="A107079" i="3"/>
  <c r="A107080" i="3"/>
  <c r="A107081" i="3"/>
  <c r="A107082" i="3"/>
  <c r="A107083" i="3"/>
  <c r="A107084" i="3"/>
  <c r="A107085" i="3"/>
  <c r="A107086" i="3"/>
  <c r="A107087" i="3"/>
  <c r="A107088" i="3"/>
  <c r="A107089" i="3"/>
  <c r="A107090" i="3"/>
  <c r="A107091" i="3"/>
  <c r="A107092" i="3"/>
  <c r="A107093" i="3"/>
  <c r="A107094" i="3"/>
  <c r="A107095" i="3"/>
  <c r="A107096" i="3"/>
  <c r="A107097" i="3"/>
  <c r="A107098" i="3"/>
  <c r="A107099" i="3"/>
  <c r="A107100" i="3"/>
  <c r="A107101" i="3"/>
  <c r="A107102" i="3"/>
  <c r="A107103" i="3"/>
  <c r="A107104" i="3"/>
  <c r="A107105" i="3"/>
  <c r="A107106" i="3"/>
  <c r="A107107" i="3"/>
  <c r="A107108" i="3"/>
  <c r="A107109" i="3"/>
  <c r="A107110" i="3"/>
  <c r="A107111" i="3"/>
  <c r="A107112" i="3"/>
  <c r="A107113" i="3"/>
  <c r="A107114" i="3"/>
  <c r="A107115" i="3"/>
  <c r="A107116" i="3"/>
  <c r="A107117" i="3"/>
  <c r="A107118" i="3"/>
  <c r="A107119" i="3"/>
  <c r="A107120" i="3"/>
  <c r="A107121" i="3"/>
  <c r="A107122" i="3"/>
  <c r="A107123" i="3"/>
  <c r="A107124" i="3"/>
  <c r="A107125" i="3"/>
  <c r="A107126" i="3"/>
  <c r="A107127" i="3"/>
  <c r="A107128" i="3"/>
  <c r="A107129" i="3"/>
  <c r="A107130" i="3"/>
  <c r="A107131" i="3"/>
  <c r="A107132" i="3"/>
  <c r="A107133" i="3"/>
  <c r="A107134" i="3"/>
  <c r="A107135" i="3"/>
  <c r="A107136" i="3"/>
  <c r="A107137" i="3"/>
  <c r="A107138" i="3"/>
  <c r="A107139" i="3"/>
  <c r="A107140" i="3"/>
  <c r="A107141" i="3"/>
  <c r="A107142" i="3"/>
  <c r="A107143" i="3"/>
  <c r="A107144" i="3"/>
  <c r="A107145" i="3"/>
  <c r="A107146" i="3"/>
  <c r="A107147" i="3"/>
  <c r="A107148" i="3"/>
  <c r="A107149" i="3"/>
  <c r="A107150" i="3"/>
  <c r="A107151" i="3"/>
  <c r="A107152" i="3"/>
  <c r="A107153" i="3"/>
  <c r="A107154" i="3"/>
  <c r="A107155" i="3"/>
  <c r="A107156" i="3"/>
  <c r="A107157" i="3"/>
  <c r="A107158" i="3"/>
  <c r="A107159" i="3"/>
  <c r="A107160" i="3"/>
  <c r="A107161" i="3"/>
  <c r="A107162" i="3"/>
  <c r="A107163" i="3"/>
  <c r="A107164" i="3"/>
  <c r="A107165" i="3"/>
  <c r="A107166" i="3"/>
  <c r="A107167" i="3"/>
  <c r="A107168" i="3"/>
  <c r="A107169" i="3"/>
  <c r="A107170" i="3"/>
  <c r="A107171" i="3"/>
  <c r="A107172" i="3"/>
  <c r="A107173" i="3"/>
  <c r="A107174" i="3"/>
  <c r="A107175" i="3"/>
  <c r="A107176" i="3"/>
  <c r="A107177" i="3"/>
  <c r="A107178" i="3"/>
  <c r="A107179" i="3"/>
  <c r="A107180" i="3"/>
  <c r="A107181" i="3"/>
  <c r="A107182" i="3"/>
  <c r="A107183" i="3"/>
  <c r="A107184" i="3"/>
  <c r="A107185" i="3"/>
  <c r="A107186" i="3"/>
  <c r="A107187" i="3"/>
  <c r="A107188" i="3"/>
  <c r="A107189" i="3"/>
  <c r="A107190" i="3"/>
  <c r="A107191" i="3"/>
  <c r="A107192" i="3"/>
  <c r="A107193" i="3"/>
  <c r="A107194" i="3"/>
  <c r="A107195" i="3"/>
  <c r="A107196" i="3"/>
  <c r="A107197" i="3"/>
  <c r="A107198" i="3"/>
  <c r="A107199" i="3"/>
  <c r="A107200" i="3"/>
  <c r="A107201" i="3"/>
  <c r="A107202" i="3"/>
  <c r="A107203" i="3"/>
  <c r="A107204" i="3"/>
  <c r="A107205" i="3"/>
  <c r="A107206" i="3"/>
  <c r="A107207" i="3"/>
  <c r="A107208" i="3"/>
  <c r="A107209" i="3"/>
  <c r="A107210" i="3"/>
  <c r="A107211" i="3"/>
  <c r="A107212" i="3"/>
  <c r="A107213" i="3"/>
  <c r="A107214" i="3"/>
  <c r="A107215" i="3"/>
  <c r="A107216" i="3"/>
  <c r="A107217" i="3"/>
  <c r="A107218" i="3"/>
  <c r="A107219" i="3"/>
  <c r="A107220" i="3"/>
  <c r="A107221" i="3"/>
  <c r="A107222" i="3"/>
  <c r="A107223" i="3"/>
  <c r="A107224" i="3"/>
  <c r="A107225" i="3"/>
  <c r="A107226" i="3"/>
  <c r="A107227" i="3"/>
  <c r="A107228" i="3"/>
  <c r="A107229" i="3"/>
  <c r="A107230" i="3"/>
  <c r="A107231" i="3"/>
  <c r="A107232" i="3"/>
  <c r="A107233" i="3"/>
  <c r="A107234" i="3"/>
  <c r="A107235" i="3"/>
  <c r="A107236" i="3"/>
  <c r="A107237" i="3"/>
  <c r="A107238" i="3"/>
  <c r="A107239" i="3"/>
  <c r="A107240" i="3"/>
  <c r="A107241" i="3"/>
  <c r="A107242" i="3"/>
  <c r="A107243" i="3"/>
  <c r="A107244" i="3"/>
  <c r="A107245" i="3"/>
  <c r="A107246" i="3"/>
  <c r="A107247" i="3"/>
  <c r="A107248" i="3"/>
  <c r="A107249" i="3"/>
  <c r="A107250" i="3"/>
  <c r="A107251" i="3"/>
  <c r="A107252" i="3"/>
  <c r="A107253" i="3"/>
  <c r="A107254" i="3"/>
  <c r="A107255" i="3"/>
  <c r="A107256" i="3"/>
  <c r="A107257" i="3"/>
  <c r="A107258" i="3"/>
  <c r="A107259" i="3"/>
  <c r="A107260" i="3"/>
  <c r="A107261" i="3"/>
  <c r="A107262" i="3"/>
  <c r="A107263" i="3"/>
  <c r="A107264" i="3"/>
  <c r="A107265" i="3"/>
  <c r="A107266" i="3"/>
  <c r="A107267" i="3"/>
  <c r="A107268" i="3"/>
  <c r="A107269" i="3"/>
  <c r="A107270" i="3"/>
  <c r="A107271" i="3"/>
  <c r="A107272" i="3"/>
  <c r="A107273" i="3"/>
  <c r="A107274" i="3"/>
  <c r="A107275" i="3"/>
  <c r="A107276" i="3"/>
  <c r="A107277" i="3"/>
  <c r="A107278" i="3"/>
  <c r="A107279" i="3"/>
  <c r="A107280" i="3"/>
  <c r="A107281" i="3"/>
  <c r="A107282" i="3"/>
  <c r="A107283" i="3"/>
  <c r="A107284" i="3"/>
  <c r="A107285" i="3"/>
  <c r="A107286" i="3"/>
  <c r="A107287" i="3"/>
  <c r="A107288" i="3"/>
  <c r="A107289" i="3"/>
  <c r="A107290" i="3"/>
  <c r="A107291" i="3"/>
  <c r="A107292" i="3"/>
  <c r="A107293" i="3"/>
  <c r="A107294" i="3"/>
  <c r="A107295" i="3"/>
  <c r="A107296" i="3"/>
  <c r="A107297" i="3"/>
  <c r="A107298" i="3"/>
  <c r="A107299" i="3"/>
  <c r="A107300" i="3"/>
  <c r="A107301" i="3"/>
  <c r="A107302" i="3"/>
  <c r="A107303" i="3"/>
  <c r="A107304" i="3"/>
  <c r="A107305" i="3"/>
  <c r="A107306" i="3"/>
  <c r="A107307" i="3"/>
  <c r="A107308" i="3"/>
  <c r="A107309" i="3"/>
  <c r="A107310" i="3"/>
  <c r="A107311" i="3"/>
  <c r="A107312" i="3"/>
  <c r="A107313" i="3"/>
  <c r="A107314" i="3"/>
  <c r="A107315" i="3"/>
  <c r="A107316" i="3"/>
  <c r="A107317" i="3"/>
  <c r="A107318" i="3"/>
  <c r="A107319" i="3"/>
  <c r="A107320" i="3"/>
  <c r="A107321" i="3"/>
  <c r="A107322" i="3"/>
  <c r="A107323" i="3"/>
  <c r="A107324" i="3"/>
  <c r="A107325" i="3"/>
  <c r="A107326" i="3"/>
  <c r="A107327" i="3"/>
  <c r="A107328" i="3"/>
  <c r="A107329" i="3"/>
  <c r="A107330" i="3"/>
  <c r="A107331" i="3"/>
  <c r="A107332" i="3"/>
  <c r="A107333" i="3"/>
  <c r="A107334" i="3"/>
  <c r="A107335" i="3"/>
  <c r="A107336" i="3"/>
  <c r="A107337" i="3"/>
  <c r="A107338" i="3"/>
  <c r="A107339" i="3"/>
  <c r="A107340" i="3"/>
  <c r="A107341" i="3"/>
  <c r="A107342" i="3"/>
  <c r="A107343" i="3"/>
  <c r="A107344" i="3"/>
  <c r="A107345" i="3"/>
  <c r="A107346" i="3"/>
  <c r="A107347" i="3"/>
  <c r="A107348" i="3"/>
  <c r="A107349" i="3"/>
  <c r="A107350" i="3"/>
  <c r="A107351" i="3"/>
  <c r="A107352" i="3"/>
  <c r="A107353" i="3"/>
  <c r="A107354" i="3"/>
  <c r="A107355" i="3"/>
  <c r="A107356" i="3"/>
  <c r="A107357" i="3"/>
  <c r="A107358" i="3"/>
  <c r="A107359" i="3"/>
  <c r="A107360" i="3"/>
  <c r="A107361" i="3"/>
  <c r="A107362" i="3"/>
  <c r="A107363" i="3"/>
  <c r="A107364" i="3"/>
  <c r="A107365" i="3"/>
  <c r="A107366" i="3"/>
  <c r="A107367" i="3"/>
  <c r="A107368" i="3"/>
  <c r="A107369" i="3"/>
  <c r="A107370" i="3"/>
  <c r="A107371" i="3"/>
  <c r="A107372" i="3"/>
  <c r="A107373" i="3"/>
  <c r="A107374" i="3"/>
  <c r="A107375" i="3"/>
  <c r="A107376" i="3"/>
  <c r="A107377" i="3"/>
  <c r="A107378" i="3"/>
  <c r="A107379" i="3"/>
  <c r="A107380" i="3"/>
  <c r="A107381" i="3"/>
  <c r="A107382" i="3"/>
  <c r="A107383" i="3"/>
  <c r="A107384" i="3"/>
  <c r="A107385" i="3"/>
  <c r="A107386" i="3"/>
  <c r="A107387" i="3"/>
  <c r="A107388" i="3"/>
  <c r="A107389" i="3"/>
  <c r="A107390" i="3"/>
  <c r="A107391" i="3"/>
  <c r="A107392" i="3"/>
  <c r="A107393" i="3"/>
  <c r="A107394" i="3"/>
  <c r="A107395" i="3"/>
  <c r="A107396" i="3"/>
  <c r="A107397" i="3"/>
  <c r="A107398" i="3"/>
  <c r="A107399" i="3"/>
  <c r="A107400" i="3"/>
  <c r="A107401" i="3"/>
  <c r="A107402" i="3"/>
  <c r="A107403" i="3"/>
  <c r="A107404" i="3"/>
  <c r="A107405" i="3"/>
  <c r="A107406" i="3"/>
  <c r="A107407" i="3"/>
  <c r="A107408" i="3"/>
  <c r="A107409" i="3"/>
  <c r="A107410" i="3"/>
  <c r="A107411" i="3"/>
  <c r="A107412" i="3"/>
  <c r="A107413" i="3"/>
  <c r="A107414" i="3"/>
  <c r="A107415" i="3"/>
  <c r="A107416" i="3"/>
  <c r="A107417" i="3"/>
  <c r="A107418" i="3"/>
  <c r="A107419" i="3"/>
  <c r="A107420" i="3"/>
  <c r="A107421" i="3"/>
  <c r="A107422" i="3"/>
  <c r="A107423" i="3"/>
  <c r="A107424" i="3"/>
  <c r="A107425" i="3"/>
  <c r="A107426" i="3"/>
  <c r="A107427" i="3"/>
  <c r="A107428" i="3"/>
  <c r="A107429" i="3"/>
  <c r="A107430" i="3"/>
  <c r="A107431" i="3"/>
  <c r="A107432" i="3"/>
  <c r="A107433" i="3"/>
  <c r="A107434" i="3"/>
  <c r="A107435" i="3"/>
  <c r="A107436" i="3"/>
  <c r="A107437" i="3"/>
  <c r="A107438" i="3"/>
  <c r="A107439" i="3"/>
  <c r="A107440" i="3"/>
  <c r="A107441" i="3"/>
  <c r="A107442" i="3"/>
  <c r="A107443" i="3"/>
  <c r="A107444" i="3"/>
  <c r="A107445" i="3"/>
  <c r="A107446" i="3"/>
  <c r="A107447" i="3"/>
  <c r="A107448" i="3"/>
  <c r="A107449" i="3"/>
  <c r="A107450" i="3"/>
  <c r="A107451" i="3"/>
  <c r="A107452" i="3"/>
  <c r="A107453" i="3"/>
  <c r="A107454" i="3"/>
  <c r="A107455" i="3"/>
  <c r="A107456" i="3"/>
  <c r="A107457" i="3"/>
  <c r="A107458" i="3"/>
  <c r="A107459" i="3"/>
  <c r="A107460" i="3"/>
  <c r="A107461" i="3"/>
  <c r="A107462" i="3"/>
  <c r="A107463" i="3"/>
  <c r="A107464" i="3"/>
  <c r="A107465" i="3"/>
  <c r="A107466" i="3"/>
  <c r="A107467" i="3"/>
  <c r="A107468" i="3"/>
  <c r="A107469" i="3"/>
  <c r="A107470" i="3"/>
  <c r="A107471" i="3"/>
  <c r="A107472" i="3"/>
  <c r="A107473" i="3"/>
  <c r="A107474" i="3"/>
  <c r="A107475" i="3"/>
  <c r="A107476" i="3"/>
  <c r="A107477" i="3"/>
  <c r="A107478" i="3"/>
  <c r="A107479" i="3"/>
  <c r="A107480" i="3"/>
  <c r="A107481" i="3"/>
  <c r="A107482" i="3"/>
  <c r="A107483" i="3"/>
  <c r="A107484" i="3"/>
  <c r="A107485" i="3"/>
  <c r="A107486" i="3"/>
  <c r="A107487" i="3"/>
  <c r="A107488" i="3"/>
  <c r="A107489" i="3"/>
  <c r="A107490" i="3"/>
  <c r="A107491" i="3"/>
  <c r="A107492" i="3"/>
  <c r="A107493" i="3"/>
  <c r="A107494" i="3"/>
  <c r="A107495" i="3"/>
  <c r="A107496" i="3"/>
  <c r="A107497" i="3"/>
  <c r="A107498" i="3"/>
  <c r="A107499" i="3"/>
  <c r="A107500" i="3"/>
  <c r="A107501" i="3"/>
  <c r="A107502" i="3"/>
  <c r="A107503" i="3"/>
  <c r="A107504" i="3"/>
  <c r="A107505" i="3"/>
  <c r="A107506" i="3"/>
  <c r="A107507" i="3"/>
  <c r="A107508" i="3"/>
  <c r="A107509" i="3"/>
  <c r="A107510" i="3"/>
  <c r="A107511" i="3"/>
  <c r="A107512" i="3"/>
  <c r="A107513" i="3"/>
  <c r="A107514" i="3"/>
  <c r="A107515" i="3"/>
  <c r="A107516" i="3"/>
  <c r="A107517" i="3"/>
  <c r="A107518" i="3"/>
  <c r="A107519" i="3"/>
  <c r="A107520" i="3"/>
  <c r="A107521" i="3"/>
  <c r="A107522" i="3"/>
  <c r="A107523" i="3"/>
  <c r="A107524" i="3"/>
  <c r="A107525" i="3"/>
  <c r="A107526" i="3"/>
  <c r="A107527" i="3"/>
  <c r="A107528" i="3"/>
  <c r="A107529" i="3"/>
  <c r="A107530" i="3"/>
  <c r="A107531" i="3"/>
  <c r="A107532" i="3"/>
  <c r="A107533" i="3"/>
  <c r="A107534" i="3"/>
  <c r="A107535" i="3"/>
  <c r="A107536" i="3"/>
  <c r="A107537" i="3"/>
  <c r="A107538" i="3"/>
  <c r="A107539" i="3"/>
  <c r="A107540" i="3"/>
  <c r="A107541" i="3"/>
  <c r="A107542" i="3"/>
  <c r="A107543" i="3"/>
  <c r="A107544" i="3"/>
  <c r="A107545" i="3"/>
  <c r="A107546" i="3"/>
  <c r="A107547" i="3"/>
  <c r="A107548" i="3"/>
  <c r="A107549" i="3"/>
  <c r="A107550" i="3"/>
  <c r="A107551" i="3"/>
  <c r="A107552" i="3"/>
  <c r="A107553" i="3"/>
  <c r="A107554" i="3"/>
  <c r="A107555" i="3"/>
  <c r="A107556" i="3"/>
  <c r="A107557" i="3"/>
  <c r="A107558" i="3"/>
  <c r="A107559" i="3"/>
  <c r="A107560" i="3"/>
  <c r="A107561" i="3"/>
  <c r="A107562" i="3"/>
  <c r="A107563" i="3"/>
  <c r="A107564" i="3"/>
  <c r="A107565" i="3"/>
  <c r="A107566" i="3"/>
  <c r="A107567" i="3"/>
  <c r="A107568" i="3"/>
  <c r="A107569" i="3"/>
  <c r="A107570" i="3"/>
  <c r="A107571" i="3"/>
  <c r="A107572" i="3"/>
  <c r="A107573" i="3"/>
  <c r="A107574" i="3"/>
  <c r="A107575" i="3"/>
  <c r="A107576" i="3"/>
  <c r="A107577" i="3"/>
  <c r="A107578" i="3"/>
  <c r="A107579" i="3"/>
  <c r="A107580" i="3"/>
  <c r="A107581" i="3"/>
  <c r="A107582" i="3"/>
  <c r="A107583" i="3"/>
  <c r="A107584" i="3"/>
  <c r="A107585" i="3"/>
  <c r="A107586" i="3"/>
  <c r="A107587" i="3"/>
  <c r="A107588" i="3"/>
  <c r="A107589" i="3"/>
  <c r="A107590" i="3"/>
  <c r="A107591" i="3"/>
  <c r="A107592" i="3"/>
  <c r="A107593" i="3"/>
  <c r="A107594" i="3"/>
  <c r="A107595" i="3"/>
  <c r="A107596" i="3"/>
  <c r="A107597" i="3"/>
  <c r="A107598" i="3"/>
  <c r="A107599" i="3"/>
  <c r="A107600" i="3"/>
  <c r="A107601" i="3"/>
  <c r="A107602" i="3"/>
  <c r="A107603" i="3"/>
  <c r="A107604" i="3"/>
  <c r="A107605" i="3"/>
  <c r="A107606" i="3"/>
  <c r="A107607" i="3"/>
  <c r="A107608" i="3"/>
  <c r="A107609" i="3"/>
  <c r="A107610" i="3"/>
  <c r="A107611" i="3"/>
  <c r="A107612" i="3"/>
  <c r="A107613" i="3"/>
  <c r="A107614" i="3"/>
  <c r="A107615" i="3"/>
  <c r="A107616" i="3"/>
  <c r="A107617" i="3"/>
  <c r="A107618" i="3"/>
  <c r="A107619" i="3"/>
  <c r="A107620" i="3"/>
  <c r="A107621" i="3"/>
  <c r="A107622" i="3"/>
  <c r="A107623" i="3"/>
  <c r="A107624" i="3"/>
  <c r="A107625" i="3"/>
  <c r="A107626" i="3"/>
  <c r="A107627" i="3"/>
  <c r="A107628" i="3"/>
  <c r="A107629" i="3"/>
  <c r="A107630" i="3"/>
  <c r="A107631" i="3"/>
  <c r="A107632" i="3"/>
  <c r="A107633" i="3"/>
  <c r="A107634" i="3"/>
  <c r="A107635" i="3"/>
  <c r="A107636" i="3"/>
  <c r="A107637" i="3"/>
  <c r="A107638" i="3"/>
  <c r="A107639" i="3"/>
  <c r="A107640" i="3"/>
  <c r="A107641" i="3"/>
  <c r="A107642" i="3"/>
  <c r="A107643" i="3"/>
  <c r="A107644" i="3"/>
  <c r="A107645" i="3"/>
  <c r="A107646" i="3"/>
  <c r="A107647" i="3"/>
  <c r="A107648" i="3"/>
  <c r="A107649" i="3"/>
  <c r="A107650" i="3"/>
  <c r="A107651" i="3"/>
  <c r="A107652" i="3"/>
  <c r="A107653" i="3"/>
  <c r="A107654" i="3"/>
  <c r="A107655" i="3"/>
  <c r="A107656" i="3"/>
  <c r="A107657" i="3"/>
  <c r="A107658" i="3"/>
  <c r="A107659" i="3"/>
  <c r="A107660" i="3"/>
  <c r="A107661" i="3"/>
  <c r="A107662" i="3"/>
  <c r="A107663" i="3"/>
  <c r="A107664" i="3"/>
  <c r="A107665" i="3"/>
  <c r="A107666" i="3"/>
  <c r="A107667" i="3"/>
  <c r="A107668" i="3"/>
  <c r="A107669" i="3"/>
  <c r="A107670" i="3"/>
  <c r="A107671" i="3"/>
  <c r="A107672" i="3"/>
  <c r="A107673" i="3"/>
  <c r="A107674" i="3"/>
  <c r="A107675" i="3"/>
  <c r="A107676" i="3"/>
  <c r="A107677" i="3"/>
  <c r="A107678" i="3"/>
  <c r="A107679" i="3"/>
  <c r="A107680" i="3"/>
  <c r="A107681" i="3"/>
  <c r="A107682" i="3"/>
  <c r="A107683" i="3"/>
  <c r="A107684" i="3"/>
  <c r="A107685" i="3"/>
  <c r="A107686" i="3"/>
  <c r="A107687" i="3"/>
  <c r="A107688" i="3"/>
  <c r="A107689" i="3"/>
  <c r="A107690" i="3"/>
  <c r="A107691" i="3"/>
  <c r="A107692" i="3"/>
  <c r="A107693" i="3"/>
  <c r="A107694" i="3"/>
  <c r="A107695" i="3"/>
  <c r="A107696" i="3"/>
  <c r="A107697" i="3"/>
  <c r="A107698" i="3"/>
  <c r="A107699" i="3"/>
  <c r="A107700" i="3"/>
  <c r="A107701" i="3"/>
  <c r="A107702" i="3"/>
  <c r="A107703" i="3"/>
  <c r="A107704" i="3"/>
  <c r="A107705" i="3"/>
  <c r="A107706" i="3"/>
  <c r="A107707" i="3"/>
  <c r="A107708" i="3"/>
  <c r="A107709" i="3"/>
  <c r="A107710" i="3"/>
  <c r="A107711" i="3"/>
  <c r="A107712" i="3"/>
  <c r="A107713" i="3"/>
  <c r="A107714" i="3"/>
  <c r="A107715" i="3"/>
  <c r="A107716" i="3"/>
  <c r="A107717" i="3"/>
  <c r="A107718" i="3"/>
  <c r="A107719" i="3"/>
  <c r="A107720" i="3"/>
  <c r="A107721" i="3"/>
  <c r="A107722" i="3"/>
  <c r="A107723" i="3"/>
  <c r="A107724" i="3"/>
  <c r="A107725" i="3"/>
  <c r="A107726" i="3"/>
  <c r="A107727" i="3"/>
  <c r="A107728" i="3"/>
  <c r="A107729" i="3"/>
  <c r="A107730" i="3"/>
  <c r="A107731" i="3"/>
  <c r="A107732" i="3"/>
  <c r="A107733" i="3"/>
  <c r="A107734" i="3"/>
  <c r="A107735" i="3"/>
  <c r="A107736" i="3"/>
  <c r="A107737" i="3"/>
  <c r="A107738" i="3"/>
  <c r="A107739" i="3"/>
  <c r="A107740" i="3"/>
  <c r="A107741" i="3"/>
  <c r="A107742" i="3"/>
  <c r="A107743" i="3"/>
  <c r="A107744" i="3"/>
  <c r="A107745" i="3"/>
  <c r="A107746" i="3"/>
  <c r="A107747" i="3"/>
  <c r="A107748" i="3"/>
  <c r="A107749" i="3"/>
  <c r="A107750" i="3"/>
  <c r="A107751" i="3"/>
  <c r="A107752" i="3"/>
  <c r="A107753" i="3"/>
  <c r="A107754" i="3"/>
  <c r="A107755" i="3"/>
  <c r="A107756" i="3"/>
  <c r="A107757" i="3"/>
  <c r="A107758" i="3"/>
  <c r="A107759" i="3"/>
  <c r="A107760" i="3"/>
  <c r="A107761" i="3"/>
  <c r="A107762" i="3"/>
  <c r="A107763" i="3"/>
  <c r="A107764" i="3"/>
  <c r="A107765" i="3"/>
  <c r="A107766" i="3"/>
  <c r="A107767" i="3"/>
  <c r="A107768" i="3"/>
  <c r="A107769" i="3"/>
  <c r="A107770" i="3"/>
  <c r="A107771" i="3"/>
  <c r="A107772" i="3"/>
  <c r="A107773" i="3"/>
  <c r="A107774" i="3"/>
  <c r="A107775" i="3"/>
  <c r="A107776" i="3"/>
  <c r="A107777" i="3"/>
  <c r="A107778" i="3"/>
  <c r="A107779" i="3"/>
  <c r="A107780" i="3"/>
  <c r="A107781" i="3"/>
  <c r="A107782" i="3"/>
  <c r="A107783" i="3"/>
  <c r="A107784" i="3"/>
  <c r="A107785" i="3"/>
  <c r="A107786" i="3"/>
  <c r="A107787" i="3"/>
  <c r="A107788" i="3"/>
  <c r="A107789" i="3"/>
  <c r="A107790" i="3"/>
  <c r="A107791" i="3"/>
  <c r="A107792" i="3"/>
  <c r="A107793" i="3"/>
  <c r="A107794" i="3"/>
  <c r="A107795" i="3"/>
  <c r="A107796" i="3"/>
  <c r="A107797" i="3"/>
  <c r="A107798" i="3"/>
  <c r="A107799" i="3"/>
  <c r="A107800" i="3"/>
  <c r="A107801" i="3"/>
  <c r="A107802" i="3"/>
  <c r="A107803" i="3"/>
  <c r="A107804" i="3"/>
  <c r="A107805" i="3"/>
  <c r="A107806" i="3"/>
  <c r="A107807" i="3"/>
  <c r="A107808" i="3"/>
  <c r="A107809" i="3"/>
  <c r="A107810" i="3"/>
  <c r="A107811" i="3"/>
  <c r="A107812" i="3"/>
  <c r="A107813" i="3"/>
  <c r="A107814" i="3"/>
  <c r="A107815" i="3"/>
  <c r="A107816" i="3"/>
  <c r="A107817" i="3"/>
  <c r="A107818" i="3"/>
  <c r="A107819" i="3"/>
  <c r="A107820" i="3"/>
  <c r="A107821" i="3"/>
  <c r="A107822" i="3"/>
  <c r="A107823" i="3"/>
  <c r="A107824" i="3"/>
  <c r="A107825" i="3"/>
  <c r="A107826" i="3"/>
  <c r="A107827" i="3"/>
  <c r="A107828" i="3"/>
  <c r="A107829" i="3"/>
  <c r="A107830" i="3"/>
  <c r="A107831" i="3"/>
  <c r="A107832" i="3"/>
  <c r="A107833" i="3"/>
  <c r="A107834" i="3"/>
  <c r="A107835" i="3"/>
  <c r="A107836" i="3"/>
  <c r="A107837" i="3"/>
  <c r="A107838" i="3"/>
  <c r="A107839" i="3"/>
  <c r="A107840" i="3"/>
  <c r="A107841" i="3"/>
  <c r="A107842" i="3"/>
  <c r="A107843" i="3"/>
  <c r="A107844" i="3"/>
  <c r="A107845" i="3"/>
  <c r="A107846" i="3"/>
  <c r="A107847" i="3"/>
  <c r="A107848" i="3"/>
  <c r="A107849" i="3"/>
  <c r="A107850" i="3"/>
  <c r="A107851" i="3"/>
  <c r="A107852" i="3"/>
  <c r="A107853" i="3"/>
  <c r="A107854" i="3"/>
  <c r="A107855" i="3"/>
  <c r="A107856" i="3"/>
  <c r="A107857" i="3"/>
  <c r="A107858" i="3"/>
  <c r="A107859" i="3"/>
  <c r="A107860" i="3"/>
  <c r="A107861" i="3"/>
  <c r="A107862" i="3"/>
  <c r="A107863" i="3"/>
  <c r="A107864" i="3"/>
  <c r="A107865" i="3"/>
  <c r="A107866" i="3"/>
  <c r="A107867" i="3"/>
  <c r="A107868" i="3"/>
  <c r="A107869" i="3"/>
  <c r="A107870" i="3"/>
  <c r="A107871" i="3"/>
  <c r="A107872" i="3"/>
  <c r="A107873" i="3"/>
  <c r="A107874" i="3"/>
  <c r="A107875" i="3"/>
  <c r="A107876" i="3"/>
  <c r="A107877" i="3"/>
  <c r="A107878" i="3"/>
  <c r="A107879" i="3"/>
  <c r="A107880" i="3"/>
  <c r="A107881" i="3"/>
  <c r="A107882" i="3"/>
  <c r="A107883" i="3"/>
  <c r="A107884" i="3"/>
  <c r="A107885" i="3"/>
  <c r="A107886" i="3"/>
  <c r="A107887" i="3"/>
  <c r="A107888" i="3"/>
  <c r="A107889" i="3"/>
  <c r="A107890" i="3"/>
  <c r="A107891" i="3"/>
  <c r="A107892" i="3"/>
  <c r="A107893" i="3"/>
  <c r="A107894" i="3"/>
  <c r="A107895" i="3"/>
  <c r="A107896" i="3"/>
  <c r="A107897" i="3"/>
  <c r="A107898" i="3"/>
  <c r="A107899" i="3"/>
  <c r="A107900" i="3"/>
  <c r="A107901" i="3"/>
  <c r="A107902" i="3"/>
  <c r="A107903" i="3"/>
  <c r="A107904" i="3"/>
  <c r="A107905" i="3"/>
  <c r="A107906" i="3"/>
  <c r="A107907" i="3"/>
  <c r="A107908" i="3"/>
  <c r="A107909" i="3"/>
  <c r="A107910" i="3"/>
  <c r="A107911" i="3"/>
  <c r="A107912" i="3"/>
  <c r="A107913" i="3"/>
  <c r="A107914" i="3"/>
  <c r="A107915" i="3"/>
  <c r="A107916" i="3"/>
  <c r="A107917" i="3"/>
  <c r="A107918" i="3"/>
  <c r="A107919" i="3"/>
  <c r="A107920" i="3"/>
  <c r="A107921" i="3"/>
  <c r="A107922" i="3"/>
  <c r="A107923" i="3"/>
  <c r="A107924" i="3"/>
  <c r="A107925" i="3"/>
  <c r="A107926" i="3"/>
  <c r="A107927" i="3"/>
  <c r="A107928" i="3"/>
  <c r="A107929" i="3"/>
  <c r="A107930" i="3"/>
  <c r="A107931" i="3"/>
  <c r="A107932" i="3"/>
  <c r="A107933" i="3"/>
  <c r="A107934" i="3"/>
  <c r="A107935" i="3"/>
  <c r="A107936" i="3"/>
  <c r="A107937" i="3"/>
  <c r="A107938" i="3"/>
  <c r="A107939" i="3"/>
  <c r="A107940" i="3"/>
  <c r="A107941" i="3"/>
  <c r="A107942" i="3"/>
  <c r="A107943" i="3"/>
  <c r="A107944" i="3"/>
  <c r="A107945" i="3"/>
  <c r="A107946" i="3"/>
  <c r="A107947" i="3"/>
  <c r="A107948" i="3"/>
  <c r="A107949" i="3"/>
  <c r="A107950" i="3"/>
  <c r="A107951" i="3"/>
  <c r="A107952" i="3"/>
  <c r="A107953" i="3"/>
  <c r="A107954" i="3"/>
  <c r="A107955" i="3"/>
  <c r="A107956" i="3"/>
  <c r="A107957" i="3"/>
  <c r="A107958" i="3"/>
  <c r="A107959" i="3"/>
  <c r="A107960" i="3"/>
  <c r="A107961" i="3"/>
  <c r="A107962" i="3"/>
  <c r="A107963" i="3"/>
  <c r="A107964" i="3"/>
  <c r="A107965" i="3"/>
  <c r="A107966" i="3"/>
  <c r="A107967" i="3"/>
  <c r="A107968" i="3"/>
  <c r="A107969" i="3"/>
  <c r="A107970" i="3"/>
  <c r="A107971" i="3"/>
  <c r="A107972" i="3"/>
  <c r="A107973" i="3"/>
  <c r="A107974" i="3"/>
  <c r="A107975" i="3"/>
  <c r="A107976" i="3"/>
  <c r="A107977" i="3"/>
  <c r="A107978" i="3"/>
  <c r="A107979" i="3"/>
  <c r="A107980" i="3"/>
  <c r="A107981" i="3"/>
  <c r="A107982" i="3"/>
  <c r="A107983" i="3"/>
  <c r="A107984" i="3"/>
  <c r="A107985" i="3"/>
  <c r="A107986" i="3"/>
  <c r="A107987" i="3"/>
  <c r="A107988" i="3"/>
  <c r="A107989" i="3"/>
  <c r="A107990" i="3"/>
  <c r="A107991" i="3"/>
  <c r="A107992" i="3"/>
  <c r="A107993" i="3"/>
  <c r="A107994" i="3"/>
  <c r="A107995" i="3"/>
  <c r="A107996" i="3"/>
  <c r="A107997" i="3"/>
  <c r="A107998" i="3"/>
  <c r="A107999" i="3"/>
  <c r="A108000" i="3"/>
  <c r="A108001" i="3"/>
  <c r="A108002" i="3"/>
  <c r="A108003" i="3"/>
  <c r="A108004" i="3"/>
  <c r="A108005" i="3"/>
  <c r="A108006" i="3"/>
  <c r="A108007" i="3"/>
  <c r="A108008" i="3"/>
  <c r="A108009" i="3"/>
  <c r="A108010" i="3"/>
  <c r="A108011" i="3"/>
  <c r="A108012" i="3"/>
  <c r="A108013" i="3"/>
  <c r="A108014" i="3"/>
  <c r="A108015" i="3"/>
  <c r="A108016" i="3"/>
  <c r="A108017" i="3"/>
  <c r="A108018" i="3"/>
  <c r="A108019" i="3"/>
  <c r="A108020" i="3"/>
  <c r="A108021" i="3"/>
  <c r="A108022" i="3"/>
  <c r="A108023" i="3"/>
  <c r="A108024" i="3"/>
  <c r="A108025" i="3"/>
  <c r="A108026" i="3"/>
  <c r="A108027" i="3"/>
  <c r="A108028" i="3"/>
  <c r="A108029" i="3"/>
  <c r="A108030" i="3"/>
  <c r="A108031" i="3"/>
  <c r="A108032" i="3"/>
  <c r="A108033" i="3"/>
  <c r="A108034" i="3"/>
  <c r="A108035" i="3"/>
  <c r="A108036" i="3"/>
  <c r="A108037" i="3"/>
  <c r="A108038" i="3"/>
  <c r="A108039" i="3"/>
  <c r="A108040" i="3"/>
  <c r="A108041" i="3"/>
  <c r="A108042" i="3"/>
  <c r="A108043" i="3"/>
  <c r="A108044" i="3"/>
  <c r="A108045" i="3"/>
  <c r="A108046" i="3"/>
  <c r="A108047" i="3"/>
  <c r="A108048" i="3"/>
  <c r="A108049" i="3"/>
  <c r="A108050" i="3"/>
  <c r="A108051" i="3"/>
  <c r="A108052" i="3"/>
  <c r="A108053" i="3"/>
  <c r="A108054" i="3"/>
  <c r="A108055" i="3"/>
  <c r="A108056" i="3"/>
  <c r="A108057" i="3"/>
  <c r="A108058" i="3"/>
  <c r="A108059" i="3"/>
  <c r="A108060" i="3"/>
  <c r="A108061" i="3"/>
  <c r="A108062" i="3"/>
  <c r="A108063" i="3"/>
  <c r="A108064" i="3"/>
  <c r="A108065" i="3"/>
  <c r="A108066" i="3"/>
  <c r="A108067" i="3"/>
  <c r="A108068" i="3"/>
  <c r="A108069" i="3"/>
  <c r="A108070" i="3"/>
  <c r="A108071" i="3"/>
  <c r="A108072" i="3"/>
  <c r="A108073" i="3"/>
  <c r="A108074" i="3"/>
  <c r="A108075" i="3"/>
  <c r="A108076" i="3"/>
  <c r="A108077" i="3"/>
  <c r="A108078" i="3"/>
  <c r="A108079" i="3"/>
  <c r="A108080" i="3"/>
  <c r="A108081" i="3"/>
  <c r="A108082" i="3"/>
  <c r="A108083" i="3"/>
  <c r="A108084" i="3"/>
  <c r="A108085" i="3"/>
  <c r="A108086" i="3"/>
  <c r="A108087" i="3"/>
  <c r="A108088" i="3"/>
  <c r="A108089" i="3"/>
  <c r="A108090" i="3"/>
  <c r="A108091" i="3"/>
  <c r="A108092" i="3"/>
  <c r="A108093" i="3"/>
  <c r="A108094" i="3"/>
  <c r="A108095" i="3"/>
  <c r="A108096" i="3"/>
  <c r="A108097" i="3"/>
  <c r="A108098" i="3"/>
  <c r="A108099" i="3"/>
  <c r="A108100" i="3"/>
  <c r="A108101" i="3"/>
  <c r="A108102" i="3"/>
  <c r="A108103" i="3"/>
  <c r="A108104" i="3"/>
  <c r="A108105" i="3"/>
  <c r="A108106" i="3"/>
  <c r="A108107" i="3"/>
  <c r="A108108" i="3"/>
  <c r="A108109" i="3"/>
  <c r="A108110" i="3"/>
  <c r="A108111" i="3"/>
  <c r="A108112" i="3"/>
  <c r="A108113" i="3"/>
  <c r="A108114" i="3"/>
  <c r="A108115" i="3"/>
  <c r="A108116" i="3"/>
  <c r="A108117" i="3"/>
  <c r="A108118" i="3"/>
  <c r="A108119" i="3"/>
  <c r="A108120" i="3"/>
  <c r="A108121" i="3"/>
  <c r="A108122" i="3"/>
  <c r="A108123" i="3"/>
  <c r="A108124" i="3"/>
  <c r="A108125" i="3"/>
  <c r="A108126" i="3"/>
  <c r="A108127" i="3"/>
  <c r="A108128" i="3"/>
  <c r="A108129" i="3"/>
  <c r="A108130" i="3"/>
  <c r="A108131" i="3"/>
  <c r="A108132" i="3"/>
  <c r="A108133" i="3"/>
  <c r="A108134" i="3"/>
  <c r="A108135" i="3"/>
  <c r="A108136" i="3"/>
  <c r="A108137" i="3"/>
  <c r="A108138" i="3"/>
  <c r="A108139" i="3"/>
  <c r="A108140" i="3"/>
  <c r="A108141" i="3"/>
  <c r="A108142" i="3"/>
  <c r="A108143" i="3"/>
  <c r="A108144" i="3"/>
  <c r="A108145" i="3"/>
  <c r="A108146" i="3"/>
  <c r="A108147" i="3"/>
  <c r="A108148" i="3"/>
  <c r="A108149" i="3"/>
  <c r="A108150" i="3"/>
  <c r="A108151" i="3"/>
  <c r="A108152" i="3"/>
  <c r="A108153" i="3"/>
  <c r="A108154" i="3"/>
  <c r="A108155" i="3"/>
  <c r="A108156" i="3"/>
  <c r="A108157" i="3"/>
  <c r="A108158" i="3"/>
  <c r="A108159" i="3"/>
  <c r="A108160" i="3"/>
  <c r="A108161" i="3"/>
  <c r="A108162" i="3"/>
  <c r="A108163" i="3"/>
  <c r="A108164" i="3"/>
  <c r="A108165" i="3"/>
  <c r="A108166" i="3"/>
  <c r="A108167" i="3"/>
  <c r="A108168" i="3"/>
  <c r="A108169" i="3"/>
  <c r="A108170" i="3"/>
  <c r="A108171" i="3"/>
  <c r="A108172" i="3"/>
  <c r="A108173" i="3"/>
  <c r="A108174" i="3"/>
  <c r="A108175" i="3"/>
  <c r="A108176" i="3"/>
  <c r="A108177" i="3"/>
  <c r="A108178" i="3"/>
  <c r="A108179" i="3"/>
  <c r="A108180" i="3"/>
  <c r="A108181" i="3"/>
  <c r="A108182" i="3"/>
  <c r="A108183" i="3"/>
  <c r="A108184" i="3"/>
  <c r="A108185" i="3"/>
  <c r="A108186" i="3"/>
  <c r="A108187" i="3"/>
  <c r="A108188" i="3"/>
  <c r="A108189" i="3"/>
  <c r="A108190" i="3"/>
  <c r="A108191" i="3"/>
  <c r="A108192" i="3"/>
  <c r="A108193" i="3"/>
  <c r="A108194" i="3"/>
  <c r="A108195" i="3"/>
  <c r="A108196" i="3"/>
  <c r="A108197" i="3"/>
  <c r="A108198" i="3"/>
  <c r="A108199" i="3"/>
  <c r="A108200" i="3"/>
  <c r="A108201" i="3"/>
  <c r="A108202" i="3"/>
  <c r="A108203" i="3"/>
  <c r="A108204" i="3"/>
  <c r="A108205" i="3"/>
  <c r="A108206" i="3"/>
  <c r="A108207" i="3"/>
  <c r="A108208" i="3"/>
  <c r="A108209" i="3"/>
  <c r="A108210" i="3"/>
  <c r="A108211" i="3"/>
  <c r="A108212" i="3"/>
  <c r="A108213" i="3"/>
  <c r="A108214" i="3"/>
  <c r="A108215" i="3"/>
  <c r="A108216" i="3"/>
  <c r="A108217" i="3"/>
  <c r="A108218" i="3"/>
  <c r="A108219" i="3"/>
  <c r="A108220" i="3"/>
  <c r="A108221" i="3"/>
  <c r="A108222" i="3"/>
  <c r="A108223" i="3"/>
  <c r="A108224" i="3"/>
  <c r="A108225" i="3"/>
  <c r="A108226" i="3"/>
  <c r="A108227" i="3"/>
  <c r="A108228" i="3"/>
  <c r="A108229" i="3"/>
  <c r="A108230" i="3"/>
  <c r="A108231" i="3"/>
  <c r="A108232" i="3"/>
  <c r="A108233" i="3"/>
  <c r="A108234" i="3"/>
  <c r="A108235" i="3"/>
  <c r="A108236" i="3"/>
  <c r="A108237" i="3"/>
  <c r="A108238" i="3"/>
  <c r="A108239" i="3"/>
  <c r="A108240" i="3"/>
  <c r="A108241" i="3"/>
  <c r="A108242" i="3"/>
  <c r="A108243" i="3"/>
  <c r="A108244" i="3"/>
  <c r="A108245" i="3"/>
  <c r="A108246" i="3"/>
  <c r="A108247" i="3"/>
  <c r="A108248" i="3"/>
  <c r="A108249" i="3"/>
  <c r="A108250" i="3"/>
  <c r="A108251" i="3"/>
  <c r="A108252" i="3"/>
  <c r="A108253" i="3"/>
  <c r="A108254" i="3"/>
  <c r="A108255" i="3"/>
  <c r="A108256" i="3"/>
  <c r="A108257" i="3"/>
  <c r="A108258" i="3"/>
  <c r="A108259" i="3"/>
  <c r="A108260" i="3"/>
  <c r="A108261" i="3"/>
  <c r="A108262" i="3"/>
  <c r="A108263" i="3"/>
  <c r="A108264" i="3"/>
  <c r="A108265" i="3"/>
  <c r="A108266" i="3"/>
  <c r="A108267" i="3"/>
  <c r="A108268" i="3"/>
  <c r="A108269" i="3"/>
  <c r="A108270" i="3"/>
  <c r="A108271" i="3"/>
  <c r="A108272" i="3"/>
  <c r="A108273" i="3"/>
  <c r="A108274" i="3"/>
  <c r="A108275" i="3"/>
  <c r="A108276" i="3"/>
  <c r="A108277" i="3"/>
  <c r="A108278" i="3"/>
  <c r="A108279" i="3"/>
  <c r="A108280" i="3"/>
  <c r="A108281" i="3"/>
  <c r="A108282" i="3"/>
  <c r="A108283" i="3"/>
  <c r="A108284" i="3"/>
  <c r="A108285" i="3"/>
  <c r="A108286" i="3"/>
  <c r="A108287" i="3"/>
  <c r="A108288" i="3"/>
  <c r="A108289" i="3"/>
  <c r="A108290" i="3"/>
  <c r="A108291" i="3"/>
  <c r="A108292" i="3"/>
  <c r="A108293" i="3"/>
  <c r="A108294" i="3"/>
  <c r="A108295" i="3"/>
  <c r="A108296" i="3"/>
  <c r="A108297" i="3"/>
  <c r="A108298" i="3"/>
  <c r="A108299" i="3"/>
  <c r="A108300" i="3"/>
  <c r="A108301" i="3"/>
  <c r="A108302" i="3"/>
  <c r="A108303" i="3"/>
  <c r="A108304" i="3"/>
  <c r="A108305" i="3"/>
  <c r="A108306" i="3"/>
  <c r="A108307" i="3"/>
  <c r="A108308" i="3"/>
  <c r="A108309" i="3"/>
  <c r="A108310" i="3"/>
  <c r="A108311" i="3"/>
  <c r="A108312" i="3"/>
  <c r="A108313" i="3"/>
  <c r="A108314" i="3"/>
  <c r="A108315" i="3"/>
  <c r="A108316" i="3"/>
  <c r="A108317" i="3"/>
  <c r="A108318" i="3"/>
  <c r="A108319" i="3"/>
  <c r="A108320" i="3"/>
  <c r="A108321" i="3"/>
  <c r="A108322" i="3"/>
  <c r="A108323" i="3"/>
  <c r="A108324" i="3"/>
  <c r="A108325" i="3"/>
  <c r="A108326" i="3"/>
  <c r="A108327" i="3"/>
  <c r="A108328" i="3"/>
  <c r="A108329" i="3"/>
  <c r="A108330" i="3"/>
  <c r="A108331" i="3"/>
  <c r="A108332" i="3"/>
  <c r="A108333" i="3"/>
  <c r="A108334" i="3"/>
  <c r="A108335" i="3"/>
  <c r="A108336" i="3"/>
  <c r="A108337" i="3"/>
  <c r="A108338" i="3"/>
  <c r="A108339" i="3"/>
  <c r="A108340" i="3"/>
  <c r="A108341" i="3"/>
  <c r="A108342" i="3"/>
  <c r="A108343" i="3"/>
  <c r="A108344" i="3"/>
  <c r="A108345" i="3"/>
  <c r="A108346" i="3"/>
  <c r="A108347" i="3"/>
  <c r="A108348" i="3"/>
  <c r="A108349" i="3"/>
  <c r="A108350" i="3"/>
  <c r="A108351" i="3"/>
  <c r="A108352" i="3"/>
  <c r="A108353" i="3"/>
  <c r="A108354" i="3"/>
  <c r="A108355" i="3"/>
  <c r="A108356" i="3"/>
  <c r="A108357" i="3"/>
  <c r="A108358" i="3"/>
  <c r="A108359" i="3"/>
  <c r="A108360" i="3"/>
  <c r="A108361" i="3"/>
  <c r="A108362" i="3"/>
  <c r="A108363" i="3"/>
  <c r="A108364" i="3"/>
  <c r="A108365" i="3"/>
  <c r="A108366" i="3"/>
  <c r="A108367" i="3"/>
  <c r="A108368" i="3"/>
  <c r="A108369" i="3"/>
  <c r="A108370" i="3"/>
  <c r="A108371" i="3"/>
  <c r="A108372" i="3"/>
  <c r="A108373" i="3"/>
  <c r="A108374" i="3"/>
  <c r="A108375" i="3"/>
  <c r="A108376" i="3"/>
  <c r="A108377" i="3"/>
  <c r="A108378" i="3"/>
  <c r="A108379" i="3"/>
  <c r="A108380" i="3"/>
  <c r="A108381" i="3"/>
  <c r="A108382" i="3"/>
  <c r="A108383" i="3"/>
  <c r="A108384" i="3"/>
  <c r="A108385" i="3"/>
  <c r="A108386" i="3"/>
  <c r="A108387" i="3"/>
  <c r="A108388" i="3"/>
  <c r="A108389" i="3"/>
  <c r="A108390" i="3"/>
  <c r="A108391" i="3"/>
  <c r="A108392" i="3"/>
  <c r="A108393" i="3"/>
  <c r="A108394" i="3"/>
  <c r="A108395" i="3"/>
  <c r="A108396" i="3"/>
  <c r="A108397" i="3"/>
  <c r="A108398" i="3"/>
  <c r="A108399" i="3"/>
  <c r="A108400" i="3"/>
  <c r="A108401" i="3"/>
  <c r="A108402" i="3"/>
  <c r="A108403" i="3"/>
  <c r="A108404" i="3"/>
  <c r="A108405" i="3"/>
  <c r="A108406" i="3"/>
  <c r="A108407" i="3"/>
  <c r="A108408" i="3"/>
  <c r="A108409" i="3"/>
  <c r="A108410" i="3"/>
  <c r="A108411" i="3"/>
  <c r="A108412" i="3"/>
  <c r="A108413" i="3"/>
  <c r="A108414" i="3"/>
  <c r="A108415" i="3"/>
  <c r="A108416" i="3"/>
  <c r="A108417" i="3"/>
  <c r="A108418" i="3"/>
  <c r="A108419" i="3"/>
  <c r="A108420" i="3"/>
  <c r="A108421" i="3"/>
  <c r="A108422" i="3"/>
  <c r="A108423" i="3"/>
  <c r="A108424" i="3"/>
  <c r="A108425" i="3"/>
  <c r="A108426" i="3"/>
  <c r="A108427" i="3"/>
  <c r="A108428" i="3"/>
  <c r="A108429" i="3"/>
  <c r="A108430" i="3"/>
  <c r="A108431" i="3"/>
  <c r="A108432" i="3"/>
  <c r="A108433" i="3"/>
  <c r="A108434" i="3"/>
  <c r="A108435" i="3"/>
  <c r="A108436" i="3"/>
  <c r="A108437" i="3"/>
  <c r="A108438" i="3"/>
  <c r="A108439" i="3"/>
  <c r="A108440" i="3"/>
  <c r="A108441" i="3"/>
  <c r="A108442" i="3"/>
  <c r="A108443" i="3"/>
  <c r="A108444" i="3"/>
  <c r="A108445" i="3"/>
  <c r="A108446" i="3"/>
  <c r="A108447" i="3"/>
  <c r="A108448" i="3"/>
  <c r="A108449" i="3"/>
  <c r="A108450" i="3"/>
  <c r="A108451" i="3"/>
  <c r="A108452" i="3"/>
  <c r="A108453" i="3"/>
  <c r="A108454" i="3"/>
  <c r="A108455" i="3"/>
  <c r="A108456" i="3"/>
  <c r="A108457" i="3"/>
  <c r="A108458" i="3"/>
  <c r="A108459" i="3"/>
  <c r="A108460" i="3"/>
  <c r="A108461" i="3"/>
  <c r="A108462" i="3"/>
  <c r="A108463" i="3"/>
  <c r="A108464" i="3"/>
  <c r="A108465" i="3"/>
  <c r="A108466" i="3"/>
  <c r="A108467" i="3"/>
  <c r="A108468" i="3"/>
  <c r="A108469" i="3"/>
  <c r="A108470" i="3"/>
  <c r="A108471" i="3"/>
  <c r="A108472" i="3"/>
  <c r="A108473" i="3"/>
  <c r="A108474" i="3"/>
  <c r="A108475" i="3"/>
  <c r="A108476" i="3"/>
  <c r="A108477" i="3"/>
  <c r="A108478" i="3"/>
  <c r="A108479" i="3"/>
  <c r="A108480" i="3"/>
  <c r="A108481" i="3"/>
  <c r="A108482" i="3"/>
  <c r="A108483" i="3"/>
  <c r="A108484" i="3"/>
  <c r="A108485" i="3"/>
  <c r="A108486" i="3"/>
  <c r="A108487" i="3"/>
  <c r="A108488" i="3"/>
  <c r="A108489" i="3"/>
  <c r="A108490" i="3"/>
  <c r="A108491" i="3"/>
  <c r="A108492" i="3"/>
  <c r="A108493" i="3"/>
  <c r="A108494" i="3"/>
  <c r="A108495" i="3"/>
  <c r="A108496" i="3"/>
  <c r="A108497" i="3"/>
  <c r="A108498" i="3"/>
  <c r="A108499" i="3"/>
  <c r="A108500" i="3"/>
  <c r="A108501" i="3"/>
  <c r="A108502" i="3"/>
  <c r="A108503" i="3"/>
  <c r="A108504" i="3"/>
  <c r="A108505" i="3"/>
  <c r="A108506" i="3"/>
  <c r="A108507" i="3"/>
  <c r="A108508" i="3"/>
  <c r="A108509" i="3"/>
  <c r="A108510" i="3"/>
  <c r="A108511" i="3"/>
  <c r="A108512" i="3"/>
  <c r="A108513" i="3"/>
  <c r="A108514" i="3"/>
  <c r="A108515" i="3"/>
  <c r="A108516" i="3"/>
  <c r="A108517" i="3"/>
  <c r="A108518" i="3"/>
  <c r="A108519" i="3"/>
  <c r="A108520" i="3"/>
  <c r="A108521" i="3"/>
  <c r="A108522" i="3"/>
  <c r="A108523" i="3"/>
  <c r="A108524" i="3"/>
  <c r="A108525" i="3"/>
  <c r="A108526" i="3"/>
  <c r="A108527" i="3"/>
  <c r="A108528" i="3"/>
  <c r="A108529" i="3"/>
  <c r="A108530" i="3"/>
  <c r="A108531" i="3"/>
  <c r="A108532" i="3"/>
  <c r="A108533" i="3"/>
  <c r="A108534" i="3"/>
  <c r="A108535" i="3"/>
  <c r="A108536" i="3"/>
  <c r="A108537" i="3"/>
  <c r="A108538" i="3"/>
  <c r="A108539" i="3"/>
  <c r="A108540" i="3"/>
  <c r="A108541" i="3"/>
  <c r="A108542" i="3"/>
  <c r="A108543" i="3"/>
  <c r="A108544" i="3"/>
  <c r="A108545" i="3"/>
  <c r="A108546" i="3"/>
  <c r="A108547" i="3"/>
  <c r="A108548" i="3"/>
  <c r="A108549" i="3"/>
  <c r="A108550" i="3"/>
  <c r="A108551" i="3"/>
  <c r="A108552" i="3"/>
  <c r="A108553" i="3"/>
  <c r="A108554" i="3"/>
  <c r="A108555" i="3"/>
  <c r="A108556" i="3"/>
  <c r="A108557" i="3"/>
  <c r="A108558" i="3"/>
  <c r="A108559" i="3"/>
  <c r="A108560" i="3"/>
  <c r="A108561" i="3"/>
  <c r="A108562" i="3"/>
  <c r="A108563" i="3"/>
  <c r="A108564" i="3"/>
  <c r="A108565" i="3"/>
  <c r="A108566" i="3"/>
  <c r="A108567" i="3"/>
  <c r="A108568" i="3"/>
  <c r="A108569" i="3"/>
  <c r="A108570" i="3"/>
  <c r="A108571" i="3"/>
  <c r="A108572" i="3"/>
  <c r="A108573" i="3"/>
  <c r="A108574" i="3"/>
  <c r="A108575" i="3"/>
  <c r="A108576" i="3"/>
  <c r="A108577" i="3"/>
  <c r="A108578" i="3"/>
  <c r="A108579" i="3"/>
  <c r="A108580" i="3"/>
  <c r="A108581" i="3"/>
  <c r="A108582" i="3"/>
  <c r="A108583" i="3"/>
  <c r="A108584" i="3"/>
  <c r="A108585" i="3"/>
  <c r="A108586" i="3"/>
  <c r="A108587" i="3"/>
  <c r="A108588" i="3"/>
  <c r="A108589" i="3"/>
  <c r="A108590" i="3"/>
  <c r="A108591" i="3"/>
  <c r="A108592" i="3"/>
  <c r="A108593" i="3"/>
  <c r="A108594" i="3"/>
  <c r="A108595" i="3"/>
  <c r="A108596" i="3"/>
  <c r="A108597" i="3"/>
  <c r="A108598" i="3"/>
  <c r="A108599" i="3"/>
  <c r="A108600" i="3"/>
  <c r="A108601" i="3"/>
  <c r="A108602" i="3"/>
  <c r="A108603" i="3"/>
  <c r="A108604" i="3"/>
  <c r="A108605" i="3"/>
  <c r="A108606" i="3"/>
  <c r="A108607" i="3"/>
  <c r="A108608" i="3"/>
  <c r="A108609" i="3"/>
  <c r="A108610" i="3"/>
  <c r="A108611" i="3"/>
  <c r="A108612" i="3"/>
  <c r="A108613" i="3"/>
  <c r="A108614" i="3"/>
  <c r="A108615" i="3"/>
  <c r="A108616" i="3"/>
  <c r="A108617" i="3"/>
  <c r="A108618" i="3"/>
  <c r="A108619" i="3"/>
  <c r="A108620" i="3"/>
  <c r="A108621" i="3"/>
  <c r="A108622" i="3"/>
  <c r="A108623" i="3"/>
  <c r="A108624" i="3"/>
  <c r="A108625" i="3"/>
  <c r="A108626" i="3"/>
  <c r="A108627" i="3"/>
  <c r="A108628" i="3"/>
  <c r="A108629" i="3"/>
  <c r="A108630" i="3"/>
  <c r="A108631" i="3"/>
  <c r="A108632" i="3"/>
  <c r="A108633" i="3"/>
  <c r="A108634" i="3"/>
  <c r="A108635" i="3"/>
  <c r="A108636" i="3"/>
  <c r="A108637" i="3"/>
  <c r="A108638" i="3"/>
  <c r="A108639" i="3"/>
  <c r="A108640" i="3"/>
  <c r="A108641" i="3"/>
  <c r="A108642" i="3"/>
  <c r="A108643" i="3"/>
  <c r="A108644" i="3"/>
  <c r="A108645" i="3"/>
  <c r="A108646" i="3"/>
  <c r="A108647" i="3"/>
  <c r="A108648" i="3"/>
  <c r="A108649" i="3"/>
  <c r="A108650" i="3"/>
  <c r="A108651" i="3"/>
  <c r="A108652" i="3"/>
  <c r="A108653" i="3"/>
  <c r="A108654" i="3"/>
  <c r="A108655" i="3"/>
  <c r="A108656" i="3"/>
  <c r="A108657" i="3"/>
  <c r="A108658" i="3"/>
  <c r="A108659" i="3"/>
  <c r="A108660" i="3"/>
  <c r="A108661" i="3"/>
  <c r="A108662" i="3"/>
  <c r="A108663" i="3"/>
  <c r="A108664" i="3"/>
  <c r="A108665" i="3"/>
  <c r="A108666" i="3"/>
  <c r="A108667" i="3"/>
  <c r="A108668" i="3"/>
  <c r="A108669" i="3"/>
  <c r="A108670" i="3"/>
  <c r="A108671" i="3"/>
  <c r="A108672" i="3"/>
  <c r="A108673" i="3"/>
  <c r="A108674" i="3"/>
  <c r="A108675" i="3"/>
  <c r="A108676" i="3"/>
  <c r="A108677" i="3"/>
  <c r="A108678" i="3"/>
  <c r="A108679" i="3"/>
  <c r="A108680" i="3"/>
  <c r="A108681" i="3"/>
  <c r="A108682" i="3"/>
  <c r="A108683" i="3"/>
  <c r="A108684" i="3"/>
  <c r="A108685" i="3"/>
  <c r="A108686" i="3"/>
  <c r="A108687" i="3"/>
  <c r="A108688" i="3"/>
  <c r="A108689" i="3"/>
  <c r="A108690" i="3"/>
  <c r="A108691" i="3"/>
  <c r="A108692" i="3"/>
  <c r="A108693" i="3"/>
  <c r="A108694" i="3"/>
  <c r="A108695" i="3"/>
  <c r="A108696" i="3"/>
  <c r="A108697" i="3"/>
  <c r="A108698" i="3"/>
  <c r="A108699" i="3"/>
  <c r="A108700" i="3"/>
  <c r="A108701" i="3"/>
  <c r="A108702" i="3"/>
  <c r="A108703" i="3"/>
  <c r="A108704" i="3"/>
  <c r="A108705" i="3"/>
  <c r="A108706" i="3"/>
  <c r="A108707" i="3"/>
  <c r="A108708" i="3"/>
  <c r="A108709" i="3"/>
  <c r="A108710" i="3"/>
  <c r="A108711" i="3"/>
  <c r="A108712" i="3"/>
  <c r="A108713" i="3"/>
  <c r="A108714" i="3"/>
  <c r="A108715" i="3"/>
  <c r="A108716" i="3"/>
  <c r="A108717" i="3"/>
  <c r="A108718" i="3"/>
  <c r="A108719" i="3"/>
  <c r="A108720" i="3"/>
  <c r="A108721" i="3"/>
  <c r="A108722" i="3"/>
  <c r="A108723" i="3"/>
  <c r="A108724" i="3"/>
  <c r="A108725" i="3"/>
  <c r="A108726" i="3"/>
  <c r="A108727" i="3"/>
  <c r="A108728" i="3"/>
  <c r="A108729" i="3"/>
  <c r="A108730" i="3"/>
  <c r="A108731" i="3"/>
  <c r="A108732" i="3"/>
  <c r="A108733" i="3"/>
  <c r="A108734" i="3"/>
  <c r="A108735" i="3"/>
  <c r="A108736" i="3"/>
  <c r="A108737" i="3"/>
  <c r="A108738" i="3"/>
  <c r="A108739" i="3"/>
  <c r="A108740" i="3"/>
  <c r="A108741" i="3"/>
  <c r="A108742" i="3"/>
  <c r="A108743" i="3"/>
  <c r="A108744" i="3"/>
  <c r="A108745" i="3"/>
  <c r="A108746" i="3"/>
  <c r="A108747" i="3"/>
  <c r="A108748" i="3"/>
  <c r="A108749" i="3"/>
  <c r="A108750" i="3"/>
  <c r="A108751" i="3"/>
  <c r="A108752" i="3"/>
  <c r="A108753" i="3"/>
  <c r="A108754" i="3"/>
  <c r="A108755" i="3"/>
  <c r="A108756" i="3"/>
  <c r="A108757" i="3"/>
  <c r="A108758" i="3"/>
  <c r="A108759" i="3"/>
  <c r="A108760" i="3"/>
  <c r="A108761" i="3"/>
  <c r="A108762" i="3"/>
  <c r="A108763" i="3"/>
  <c r="A108764" i="3"/>
  <c r="A108765" i="3"/>
  <c r="A108766" i="3"/>
  <c r="A108767" i="3"/>
  <c r="A108768" i="3"/>
  <c r="A108769" i="3"/>
  <c r="A108770" i="3"/>
  <c r="A108771" i="3"/>
  <c r="A108772" i="3"/>
  <c r="A108773" i="3"/>
  <c r="A108774" i="3"/>
  <c r="A108775" i="3"/>
  <c r="A108776" i="3"/>
  <c r="A108777" i="3"/>
  <c r="A108778" i="3"/>
  <c r="A108779" i="3"/>
  <c r="A108780" i="3"/>
  <c r="A108781" i="3"/>
  <c r="A108782" i="3"/>
  <c r="A108783" i="3"/>
  <c r="A108784" i="3"/>
  <c r="A108785" i="3"/>
  <c r="A108786" i="3"/>
  <c r="A108787" i="3"/>
  <c r="A108788" i="3"/>
  <c r="A108789" i="3"/>
  <c r="A108790" i="3"/>
  <c r="A108791" i="3"/>
  <c r="A108792" i="3"/>
  <c r="A108793" i="3"/>
  <c r="A108794" i="3"/>
  <c r="A108795" i="3"/>
  <c r="A108796" i="3"/>
  <c r="A108797" i="3"/>
  <c r="A108798" i="3"/>
  <c r="A108799" i="3"/>
  <c r="A108800" i="3"/>
  <c r="A108801" i="3"/>
  <c r="A108802" i="3"/>
  <c r="A108803" i="3"/>
  <c r="A108804" i="3"/>
  <c r="A108805" i="3"/>
  <c r="A108806" i="3"/>
  <c r="A108807" i="3"/>
  <c r="A108808" i="3"/>
  <c r="A108809" i="3"/>
  <c r="A108810" i="3"/>
  <c r="A108811" i="3"/>
  <c r="A108812" i="3"/>
  <c r="A108813" i="3"/>
  <c r="A108814" i="3"/>
  <c r="A108815" i="3"/>
  <c r="A108816" i="3"/>
  <c r="A108817" i="3"/>
  <c r="A108818" i="3"/>
  <c r="A108819" i="3"/>
  <c r="A108820" i="3"/>
  <c r="A108821" i="3"/>
  <c r="A108822" i="3"/>
  <c r="A108823" i="3"/>
  <c r="A108824" i="3"/>
  <c r="A108825" i="3"/>
  <c r="A108826" i="3"/>
  <c r="A108827" i="3"/>
  <c r="A108828" i="3"/>
  <c r="A108829" i="3"/>
  <c r="A108830" i="3"/>
  <c r="A108831" i="3"/>
  <c r="A108832" i="3"/>
  <c r="A108833" i="3"/>
  <c r="A108834" i="3"/>
  <c r="A108835" i="3"/>
  <c r="A108836" i="3"/>
  <c r="A108837" i="3"/>
  <c r="A108838" i="3"/>
  <c r="A108839" i="3"/>
  <c r="A108840" i="3"/>
  <c r="A108841" i="3"/>
  <c r="A108842" i="3"/>
  <c r="A108843" i="3"/>
  <c r="A108844" i="3"/>
  <c r="A108845" i="3"/>
  <c r="A108846" i="3"/>
  <c r="A108847" i="3"/>
  <c r="A108848" i="3"/>
  <c r="A108849" i="3"/>
  <c r="A108850" i="3"/>
  <c r="A108851" i="3"/>
  <c r="A108852" i="3"/>
  <c r="A108853" i="3"/>
  <c r="A108854" i="3"/>
  <c r="A108855" i="3"/>
  <c r="A108856" i="3"/>
  <c r="A108857" i="3"/>
  <c r="A108858" i="3"/>
  <c r="A108859" i="3"/>
  <c r="A108860" i="3"/>
  <c r="A108861" i="3"/>
  <c r="A108862" i="3"/>
  <c r="A108863" i="3"/>
  <c r="A108864" i="3"/>
  <c r="A108865" i="3"/>
  <c r="A108866" i="3"/>
  <c r="A108867" i="3"/>
  <c r="A108868" i="3"/>
  <c r="A108869" i="3"/>
  <c r="A108870" i="3"/>
  <c r="A108871" i="3"/>
  <c r="A108872" i="3"/>
  <c r="A108873" i="3"/>
  <c r="A108874" i="3"/>
  <c r="A108875" i="3"/>
  <c r="A108876" i="3"/>
  <c r="A108877" i="3"/>
  <c r="A108878" i="3"/>
  <c r="A108879" i="3"/>
  <c r="A108880" i="3"/>
  <c r="A108881" i="3"/>
  <c r="A108882" i="3"/>
  <c r="A108883" i="3"/>
  <c r="A108884" i="3"/>
  <c r="A108885" i="3"/>
  <c r="A108886" i="3"/>
  <c r="A108887" i="3"/>
  <c r="A108888" i="3"/>
  <c r="A108889" i="3"/>
  <c r="A108890" i="3"/>
  <c r="A108891" i="3"/>
  <c r="A108892" i="3"/>
  <c r="A108893" i="3"/>
  <c r="A108894" i="3"/>
  <c r="A108895" i="3"/>
  <c r="A108896" i="3"/>
  <c r="A108897" i="3"/>
  <c r="A108898" i="3"/>
  <c r="A108899" i="3"/>
  <c r="A108900" i="3"/>
  <c r="A108901" i="3"/>
  <c r="A108902" i="3"/>
  <c r="A108903" i="3"/>
  <c r="A108904" i="3"/>
  <c r="A108905" i="3"/>
  <c r="A108906" i="3"/>
  <c r="A108907" i="3"/>
  <c r="A108908" i="3"/>
  <c r="A108909" i="3"/>
  <c r="A108910" i="3"/>
  <c r="A108911" i="3"/>
  <c r="A108912" i="3"/>
  <c r="A108913" i="3"/>
  <c r="A108914" i="3"/>
  <c r="A108915" i="3"/>
  <c r="A108916" i="3"/>
  <c r="A108917" i="3"/>
  <c r="A108918" i="3"/>
  <c r="A108919" i="3"/>
  <c r="A108920" i="3"/>
  <c r="A108921" i="3"/>
  <c r="A108922" i="3"/>
  <c r="A108923" i="3"/>
  <c r="A108924" i="3"/>
  <c r="A108925" i="3"/>
  <c r="A108926" i="3"/>
  <c r="A108927" i="3"/>
  <c r="A108928" i="3"/>
  <c r="A108929" i="3"/>
  <c r="A108930" i="3"/>
  <c r="A108931" i="3"/>
  <c r="A108932" i="3"/>
  <c r="A108933" i="3"/>
  <c r="A108934" i="3"/>
  <c r="A108935" i="3"/>
  <c r="A108936" i="3"/>
  <c r="A108937" i="3"/>
  <c r="A108938" i="3"/>
  <c r="A108939" i="3"/>
  <c r="A108940" i="3"/>
  <c r="A108941" i="3"/>
  <c r="A108942" i="3"/>
  <c r="A108943" i="3"/>
  <c r="A108944" i="3"/>
  <c r="A108945" i="3"/>
  <c r="A108946" i="3"/>
  <c r="A108947" i="3"/>
  <c r="A108948" i="3"/>
  <c r="A108949" i="3"/>
  <c r="A108950" i="3"/>
  <c r="A108951" i="3"/>
  <c r="A108952" i="3"/>
  <c r="A108953" i="3"/>
  <c r="A108954" i="3"/>
  <c r="A108955" i="3"/>
  <c r="A108956" i="3"/>
  <c r="A108957" i="3"/>
  <c r="A108958" i="3"/>
  <c r="A108959" i="3"/>
  <c r="A108960" i="3"/>
  <c r="A108961" i="3"/>
  <c r="A108962" i="3"/>
  <c r="A108963" i="3"/>
  <c r="A108964" i="3"/>
  <c r="A108965" i="3"/>
  <c r="A108966" i="3"/>
  <c r="A108967" i="3"/>
  <c r="A108968" i="3"/>
  <c r="A108969" i="3"/>
  <c r="A108970" i="3"/>
  <c r="A108971" i="3"/>
  <c r="A108972" i="3"/>
  <c r="A108973" i="3"/>
  <c r="A108974" i="3"/>
  <c r="A108975" i="3"/>
  <c r="A108976" i="3"/>
  <c r="A108977" i="3"/>
  <c r="A108978" i="3"/>
  <c r="A108979" i="3"/>
  <c r="A108980" i="3"/>
  <c r="A108981" i="3"/>
  <c r="A108982" i="3"/>
  <c r="A108983" i="3"/>
  <c r="A108984" i="3"/>
  <c r="A108985" i="3"/>
  <c r="A108986" i="3"/>
  <c r="A108987" i="3"/>
  <c r="A108988" i="3"/>
  <c r="A108989" i="3"/>
  <c r="A108990" i="3"/>
  <c r="A108991" i="3"/>
  <c r="A108992" i="3"/>
  <c r="A108993" i="3"/>
  <c r="A108994" i="3"/>
  <c r="A108995" i="3"/>
  <c r="A108996" i="3"/>
  <c r="A108997" i="3"/>
  <c r="A108998" i="3"/>
  <c r="A108999" i="3"/>
  <c r="A109000" i="3"/>
  <c r="A109001" i="3"/>
  <c r="A109002" i="3"/>
  <c r="A109003" i="3"/>
  <c r="A109004" i="3"/>
  <c r="A109005" i="3"/>
  <c r="A109006" i="3"/>
  <c r="A109007" i="3"/>
  <c r="A109008" i="3"/>
  <c r="A109009" i="3"/>
  <c r="A109010" i="3"/>
  <c r="A109011" i="3"/>
  <c r="A109012" i="3"/>
  <c r="A109013" i="3"/>
  <c r="A109014" i="3"/>
  <c r="A109015" i="3"/>
  <c r="A109016" i="3"/>
  <c r="A109017" i="3"/>
  <c r="A109018" i="3"/>
  <c r="A109019" i="3"/>
  <c r="A109020" i="3"/>
  <c r="A109021" i="3"/>
  <c r="A109022" i="3"/>
  <c r="A109023" i="3"/>
  <c r="A109024" i="3"/>
  <c r="A109025" i="3"/>
  <c r="A109026" i="3"/>
  <c r="A109027" i="3"/>
  <c r="A109028" i="3"/>
  <c r="A109029" i="3"/>
  <c r="A109030" i="3"/>
  <c r="A109031" i="3"/>
  <c r="A109032" i="3"/>
  <c r="A109033" i="3"/>
  <c r="A109034" i="3"/>
  <c r="A109035" i="3"/>
  <c r="A109036" i="3"/>
  <c r="A109037" i="3"/>
  <c r="A109038" i="3"/>
  <c r="A109039" i="3"/>
  <c r="A109040" i="3"/>
  <c r="A109041" i="3"/>
  <c r="A109042" i="3"/>
  <c r="A109043" i="3"/>
  <c r="A109044" i="3"/>
  <c r="A109045" i="3"/>
  <c r="A109046" i="3"/>
  <c r="A109047" i="3"/>
  <c r="A109048" i="3"/>
  <c r="A109049" i="3"/>
  <c r="A109050" i="3"/>
  <c r="A109051" i="3"/>
  <c r="A109052" i="3"/>
  <c r="A109053" i="3"/>
  <c r="A109054" i="3"/>
  <c r="A109055" i="3"/>
  <c r="A109056" i="3"/>
  <c r="A109057" i="3"/>
  <c r="A109058" i="3"/>
  <c r="A109059" i="3"/>
  <c r="A109060" i="3"/>
  <c r="A109061" i="3"/>
  <c r="A109062" i="3"/>
  <c r="A109063" i="3"/>
  <c r="A109064" i="3"/>
  <c r="A109065" i="3"/>
  <c r="A109066" i="3"/>
  <c r="A109067" i="3"/>
  <c r="A109068" i="3"/>
  <c r="A109069" i="3"/>
  <c r="A109070" i="3"/>
  <c r="A109071" i="3"/>
  <c r="A109072" i="3"/>
  <c r="A109073" i="3"/>
  <c r="A109074" i="3"/>
  <c r="A109075" i="3"/>
  <c r="A109076" i="3"/>
  <c r="A109077" i="3"/>
  <c r="A109078" i="3"/>
  <c r="A109079" i="3"/>
  <c r="A109080" i="3"/>
  <c r="A109081" i="3"/>
  <c r="A109082" i="3"/>
  <c r="A109083" i="3"/>
  <c r="A109084" i="3"/>
  <c r="A109085" i="3"/>
  <c r="A109086" i="3"/>
  <c r="A109087" i="3"/>
  <c r="A109088" i="3"/>
  <c r="A109089" i="3"/>
  <c r="A109090" i="3"/>
  <c r="A109091" i="3"/>
  <c r="A109092" i="3"/>
  <c r="A109093" i="3"/>
  <c r="A109094" i="3"/>
  <c r="A109095" i="3"/>
  <c r="A109096" i="3"/>
  <c r="A109097" i="3"/>
  <c r="A109098" i="3"/>
  <c r="A109099" i="3"/>
  <c r="A109100" i="3"/>
  <c r="A109101" i="3"/>
  <c r="A109102" i="3"/>
  <c r="A109103" i="3"/>
  <c r="A109104" i="3"/>
  <c r="A109105" i="3"/>
  <c r="A109106" i="3"/>
  <c r="A109107" i="3"/>
  <c r="A109108" i="3"/>
  <c r="A109109" i="3"/>
  <c r="A109110" i="3"/>
  <c r="A109111" i="3"/>
  <c r="A109112" i="3"/>
  <c r="A109113" i="3"/>
  <c r="A109114" i="3"/>
  <c r="A109115" i="3"/>
  <c r="A109116" i="3"/>
  <c r="A109117" i="3"/>
  <c r="A109118" i="3"/>
  <c r="A109119" i="3"/>
  <c r="A109120" i="3"/>
  <c r="A109121" i="3"/>
  <c r="A109122" i="3"/>
  <c r="A109123" i="3"/>
  <c r="A109124" i="3"/>
  <c r="A109125" i="3"/>
  <c r="A109126" i="3"/>
  <c r="A109127" i="3"/>
  <c r="A109128" i="3"/>
  <c r="A109129" i="3"/>
  <c r="A109130" i="3"/>
  <c r="A109131" i="3"/>
  <c r="A109132" i="3"/>
  <c r="A109133" i="3"/>
  <c r="A109134" i="3"/>
  <c r="A109135" i="3"/>
  <c r="A109136" i="3"/>
  <c r="A109137" i="3"/>
  <c r="A109138" i="3"/>
  <c r="A109139" i="3"/>
  <c r="A109140" i="3"/>
  <c r="A109141" i="3"/>
  <c r="A109142" i="3"/>
  <c r="A109143" i="3"/>
  <c r="A109144" i="3"/>
  <c r="A109145" i="3"/>
  <c r="A109146" i="3"/>
  <c r="A109147" i="3"/>
  <c r="A109148" i="3"/>
  <c r="A109149" i="3"/>
  <c r="A109150" i="3"/>
  <c r="A109151" i="3"/>
  <c r="A109152" i="3"/>
  <c r="A109153" i="3"/>
  <c r="A109154" i="3"/>
  <c r="A109155" i="3"/>
  <c r="A109156" i="3"/>
  <c r="A109157" i="3"/>
  <c r="A109158" i="3"/>
  <c r="A109159" i="3"/>
  <c r="A109160" i="3"/>
  <c r="A109161" i="3"/>
  <c r="A109162" i="3"/>
  <c r="A109163" i="3"/>
  <c r="A109164" i="3"/>
  <c r="A109165" i="3"/>
  <c r="A109166" i="3"/>
  <c r="A109167" i="3"/>
  <c r="A109168" i="3"/>
  <c r="A109169" i="3"/>
  <c r="A109170" i="3"/>
  <c r="A109171" i="3"/>
  <c r="A109172" i="3"/>
  <c r="A109173" i="3"/>
  <c r="A109174" i="3"/>
  <c r="A109175" i="3"/>
  <c r="A109176" i="3"/>
  <c r="A109177" i="3"/>
  <c r="A109178" i="3"/>
  <c r="A109179" i="3"/>
  <c r="A109180" i="3"/>
  <c r="A109181" i="3"/>
  <c r="A109182" i="3"/>
  <c r="A109183" i="3"/>
  <c r="A109184" i="3"/>
  <c r="A109185" i="3"/>
  <c r="A109186" i="3"/>
  <c r="A109187" i="3"/>
  <c r="A109188" i="3"/>
  <c r="A109189" i="3"/>
  <c r="A109190" i="3"/>
  <c r="A109191" i="3"/>
  <c r="A109192" i="3"/>
  <c r="A109193" i="3"/>
  <c r="A109194" i="3"/>
  <c r="A109195" i="3"/>
  <c r="A109196" i="3"/>
  <c r="A109197" i="3"/>
  <c r="A109198" i="3"/>
  <c r="A109199" i="3"/>
  <c r="A109200" i="3"/>
  <c r="A109201" i="3"/>
  <c r="A109202" i="3"/>
  <c r="A109203" i="3"/>
  <c r="A109204" i="3"/>
  <c r="A109205" i="3"/>
  <c r="A109206" i="3"/>
  <c r="A109207" i="3"/>
  <c r="A109208" i="3"/>
  <c r="A109209" i="3"/>
  <c r="A109210" i="3"/>
  <c r="A109211" i="3"/>
  <c r="A109212" i="3"/>
  <c r="A109213" i="3"/>
  <c r="A109214" i="3"/>
  <c r="A109215" i="3"/>
  <c r="A109216" i="3"/>
  <c r="A109217" i="3"/>
  <c r="A109218" i="3"/>
  <c r="A109219" i="3"/>
  <c r="A109220" i="3"/>
  <c r="A109221" i="3"/>
  <c r="A109222" i="3"/>
  <c r="A109223" i="3"/>
  <c r="A109224" i="3"/>
  <c r="A109225" i="3"/>
  <c r="A109226" i="3"/>
  <c r="A109227" i="3"/>
  <c r="A109228" i="3"/>
  <c r="A109229" i="3"/>
  <c r="A109230" i="3"/>
  <c r="A109231" i="3"/>
  <c r="A109232" i="3"/>
  <c r="A109233" i="3"/>
  <c r="A109234" i="3"/>
  <c r="A109235" i="3"/>
  <c r="A109236" i="3"/>
  <c r="A109237" i="3"/>
  <c r="A109238" i="3"/>
  <c r="A109239" i="3"/>
  <c r="A109240" i="3"/>
  <c r="A109241" i="3"/>
  <c r="A109242" i="3"/>
  <c r="A109243" i="3"/>
  <c r="A109244" i="3"/>
  <c r="A109245" i="3"/>
  <c r="A109246" i="3"/>
  <c r="A109247" i="3"/>
  <c r="A109248" i="3"/>
  <c r="A109249" i="3"/>
  <c r="A109250" i="3"/>
  <c r="A109251" i="3"/>
  <c r="A109252" i="3"/>
  <c r="A109253" i="3"/>
  <c r="A109254" i="3"/>
  <c r="A109255" i="3"/>
  <c r="A109256" i="3"/>
  <c r="A109257" i="3"/>
  <c r="A109258" i="3"/>
  <c r="A109259" i="3"/>
  <c r="A109260" i="3"/>
  <c r="A109261" i="3"/>
  <c r="A109262" i="3"/>
  <c r="A109263" i="3"/>
  <c r="A109264" i="3"/>
  <c r="A109265" i="3"/>
  <c r="A109266" i="3"/>
  <c r="A109267" i="3"/>
  <c r="A109268" i="3"/>
  <c r="A109269" i="3"/>
  <c r="A109270" i="3"/>
  <c r="A109271" i="3"/>
  <c r="A109272" i="3"/>
  <c r="A109273" i="3"/>
  <c r="A109274" i="3"/>
  <c r="A109275" i="3"/>
  <c r="A109276" i="3"/>
  <c r="A109277" i="3"/>
  <c r="A109278" i="3"/>
  <c r="A109279" i="3"/>
  <c r="A109280" i="3"/>
  <c r="A109281" i="3"/>
  <c r="A109282" i="3"/>
  <c r="A109283" i="3"/>
  <c r="A109284" i="3"/>
  <c r="A109285" i="3"/>
  <c r="A109286" i="3"/>
  <c r="A109287" i="3"/>
  <c r="A109288" i="3"/>
  <c r="A109289" i="3"/>
  <c r="A109290" i="3"/>
  <c r="A109291" i="3"/>
  <c r="A109292" i="3"/>
  <c r="A109293" i="3"/>
  <c r="A109294" i="3"/>
  <c r="A109295" i="3"/>
  <c r="A109296" i="3"/>
  <c r="A109297" i="3"/>
  <c r="A109298" i="3"/>
  <c r="A109299" i="3"/>
  <c r="A109300" i="3"/>
  <c r="A109301" i="3"/>
  <c r="A109302" i="3"/>
  <c r="A109303" i="3"/>
  <c r="A109304" i="3"/>
  <c r="A109305" i="3"/>
  <c r="A109306" i="3"/>
  <c r="A109307" i="3"/>
  <c r="A109308" i="3"/>
  <c r="A109309" i="3"/>
  <c r="A109310" i="3"/>
  <c r="A109311" i="3"/>
  <c r="A109312" i="3"/>
  <c r="A109313" i="3"/>
  <c r="A109314" i="3"/>
  <c r="A109315" i="3"/>
  <c r="A109316" i="3"/>
  <c r="A109317" i="3"/>
  <c r="A109318" i="3"/>
  <c r="A109319" i="3"/>
  <c r="A109320" i="3"/>
  <c r="A109321" i="3"/>
  <c r="A109322" i="3"/>
  <c r="A109323" i="3"/>
  <c r="A109324" i="3"/>
  <c r="A109325" i="3"/>
  <c r="A109326" i="3"/>
  <c r="A109327" i="3"/>
  <c r="A109328" i="3"/>
  <c r="A109329" i="3"/>
  <c r="A109330" i="3"/>
  <c r="A109331" i="3"/>
  <c r="A109332" i="3"/>
  <c r="A109333" i="3"/>
  <c r="A109334" i="3"/>
  <c r="A109335" i="3"/>
  <c r="A109336" i="3"/>
  <c r="A109337" i="3"/>
  <c r="A109338" i="3"/>
  <c r="A109339" i="3"/>
  <c r="A109340" i="3"/>
  <c r="A109341" i="3"/>
  <c r="A109342" i="3"/>
  <c r="A109343" i="3"/>
  <c r="A109344" i="3"/>
  <c r="A109345" i="3"/>
  <c r="A109346" i="3"/>
  <c r="A109347" i="3"/>
  <c r="A109348" i="3"/>
  <c r="A109349" i="3"/>
  <c r="A109350" i="3"/>
  <c r="A109351" i="3"/>
  <c r="A109352" i="3"/>
  <c r="A109353" i="3"/>
  <c r="A109354" i="3"/>
  <c r="A109355" i="3"/>
  <c r="A109356" i="3"/>
  <c r="A109357" i="3"/>
  <c r="A109358" i="3"/>
  <c r="A109359" i="3"/>
  <c r="A109360" i="3"/>
  <c r="A109361" i="3"/>
  <c r="A109362" i="3"/>
  <c r="A109363" i="3"/>
  <c r="A109364" i="3"/>
  <c r="A109365" i="3"/>
  <c r="A109366" i="3"/>
  <c r="A109367" i="3"/>
  <c r="A109368" i="3"/>
  <c r="A109369" i="3"/>
  <c r="A109370" i="3"/>
  <c r="A109371" i="3"/>
  <c r="A109372" i="3"/>
  <c r="A109373" i="3"/>
  <c r="A109374" i="3"/>
  <c r="A109375" i="3"/>
  <c r="A109376" i="3"/>
  <c r="A109377" i="3"/>
  <c r="A109378" i="3"/>
  <c r="A109379" i="3"/>
  <c r="A109380" i="3"/>
  <c r="A109381" i="3"/>
  <c r="A109382" i="3"/>
  <c r="A109383" i="3"/>
  <c r="A109384" i="3"/>
  <c r="A109385" i="3"/>
  <c r="A109386" i="3"/>
  <c r="A109387" i="3"/>
  <c r="A109388" i="3"/>
  <c r="A109389" i="3"/>
  <c r="A109390" i="3"/>
  <c r="A109391" i="3"/>
  <c r="A109392" i="3"/>
  <c r="A109393" i="3"/>
  <c r="A109394" i="3"/>
  <c r="A109395" i="3"/>
  <c r="A109396" i="3"/>
  <c r="A109397" i="3"/>
  <c r="A109398" i="3"/>
  <c r="A109399" i="3"/>
  <c r="A109400" i="3"/>
  <c r="A109401" i="3"/>
  <c r="A109402" i="3"/>
  <c r="A109403" i="3"/>
  <c r="A109404" i="3"/>
  <c r="A109405" i="3"/>
  <c r="A109406" i="3"/>
  <c r="A109407" i="3"/>
  <c r="A109408" i="3"/>
  <c r="A109409" i="3"/>
  <c r="A109410" i="3"/>
  <c r="A109411" i="3"/>
  <c r="A109412" i="3"/>
  <c r="A109413" i="3"/>
  <c r="A109414" i="3"/>
  <c r="A109415" i="3"/>
  <c r="A109416" i="3"/>
  <c r="A109417" i="3"/>
  <c r="A109418" i="3"/>
  <c r="A109419" i="3"/>
  <c r="A109420" i="3"/>
  <c r="A109421" i="3"/>
  <c r="A109422" i="3"/>
  <c r="A109423" i="3"/>
  <c r="A109424" i="3"/>
  <c r="A109425" i="3"/>
  <c r="A109426" i="3"/>
  <c r="A109427" i="3"/>
  <c r="A109428" i="3"/>
  <c r="A109429" i="3"/>
  <c r="A109430" i="3"/>
  <c r="A109431" i="3"/>
  <c r="A109432" i="3"/>
  <c r="A109433" i="3"/>
  <c r="A109434" i="3"/>
  <c r="A109435" i="3"/>
  <c r="A109436" i="3"/>
  <c r="A109437" i="3"/>
  <c r="A109438" i="3"/>
  <c r="A109439" i="3"/>
  <c r="A109440" i="3"/>
  <c r="A109441" i="3"/>
  <c r="A109442" i="3"/>
  <c r="A109443" i="3"/>
  <c r="A109444" i="3"/>
  <c r="A109445" i="3"/>
  <c r="A109446" i="3"/>
  <c r="A109447" i="3"/>
  <c r="A109448" i="3"/>
  <c r="A109449" i="3"/>
  <c r="A109450" i="3"/>
  <c r="A109451" i="3"/>
  <c r="A109452" i="3"/>
  <c r="A109453" i="3"/>
  <c r="A109454" i="3"/>
  <c r="A109455" i="3"/>
  <c r="A109456" i="3"/>
  <c r="A109457" i="3"/>
  <c r="A109458" i="3"/>
  <c r="A109459" i="3"/>
  <c r="A109460" i="3"/>
  <c r="A109461" i="3"/>
  <c r="A109462" i="3"/>
  <c r="A109463" i="3"/>
  <c r="A109464" i="3"/>
  <c r="A109465" i="3"/>
  <c r="A109466" i="3"/>
  <c r="A109467" i="3"/>
  <c r="A109468" i="3"/>
  <c r="A109469" i="3"/>
  <c r="A109470" i="3"/>
  <c r="A109471" i="3"/>
  <c r="A109472" i="3"/>
  <c r="A109473" i="3"/>
  <c r="A109474" i="3"/>
  <c r="A109475" i="3"/>
  <c r="A109476" i="3"/>
  <c r="A109477" i="3"/>
  <c r="A109478" i="3"/>
  <c r="A109479" i="3"/>
  <c r="A109480" i="3"/>
  <c r="A109481" i="3"/>
  <c r="A109482" i="3"/>
  <c r="A109483" i="3"/>
  <c r="A109484" i="3"/>
  <c r="A109485" i="3"/>
  <c r="A109486" i="3"/>
  <c r="A109487" i="3"/>
  <c r="A109488" i="3"/>
  <c r="A109489" i="3"/>
  <c r="A109490" i="3"/>
  <c r="A109491" i="3"/>
  <c r="A109492" i="3"/>
  <c r="A109493" i="3"/>
  <c r="A109494" i="3"/>
  <c r="A109495" i="3"/>
  <c r="A109496" i="3"/>
  <c r="A109497" i="3"/>
  <c r="A109498" i="3"/>
  <c r="A109499" i="3"/>
  <c r="A109500" i="3"/>
  <c r="A109501" i="3"/>
  <c r="A109502" i="3"/>
  <c r="A109503" i="3"/>
  <c r="A109504" i="3"/>
  <c r="A109505" i="3"/>
  <c r="A109506" i="3"/>
  <c r="A109507" i="3"/>
  <c r="A109508" i="3"/>
  <c r="A109509" i="3"/>
  <c r="A109510" i="3"/>
  <c r="A109511" i="3"/>
  <c r="A109512" i="3"/>
  <c r="A109513" i="3"/>
  <c r="A109514" i="3"/>
  <c r="A109515" i="3"/>
  <c r="A109516" i="3"/>
  <c r="A109517" i="3"/>
  <c r="A109518" i="3"/>
  <c r="A109519" i="3"/>
  <c r="A109520" i="3"/>
  <c r="A109521" i="3"/>
  <c r="A109522" i="3"/>
  <c r="A109523" i="3"/>
  <c r="A109524" i="3"/>
  <c r="A109525" i="3"/>
  <c r="A109526" i="3"/>
  <c r="A109527" i="3"/>
  <c r="A109528" i="3"/>
  <c r="A109529" i="3"/>
  <c r="A109530" i="3"/>
  <c r="A109531" i="3"/>
  <c r="A109532" i="3"/>
  <c r="A109533" i="3"/>
  <c r="A109534" i="3"/>
  <c r="A109535" i="3"/>
  <c r="A109536" i="3"/>
  <c r="A109537" i="3"/>
  <c r="A109538" i="3"/>
  <c r="A109539" i="3"/>
  <c r="A109540" i="3"/>
  <c r="A109541" i="3"/>
  <c r="A109542" i="3"/>
  <c r="A109543" i="3"/>
  <c r="A109544" i="3"/>
  <c r="A109545" i="3"/>
  <c r="A109546" i="3"/>
  <c r="A109547" i="3"/>
  <c r="A109548" i="3"/>
  <c r="A109549" i="3"/>
  <c r="A109550" i="3"/>
  <c r="A109551" i="3"/>
  <c r="A109552" i="3"/>
  <c r="A109553" i="3"/>
  <c r="A109554" i="3"/>
  <c r="A109555" i="3"/>
  <c r="A109556" i="3"/>
  <c r="A109557" i="3"/>
  <c r="A109558" i="3"/>
  <c r="A109559" i="3"/>
  <c r="A109560" i="3"/>
  <c r="A109561" i="3"/>
  <c r="A109562" i="3"/>
  <c r="A109563" i="3"/>
  <c r="A109564" i="3"/>
  <c r="A109565" i="3"/>
  <c r="A109566" i="3"/>
  <c r="A109567" i="3"/>
  <c r="A109568" i="3"/>
  <c r="A109569" i="3"/>
  <c r="A109570" i="3"/>
  <c r="A109571" i="3"/>
  <c r="A109572" i="3"/>
  <c r="A109573" i="3"/>
  <c r="A109574" i="3"/>
  <c r="A109575" i="3"/>
  <c r="A109576" i="3"/>
  <c r="A109577" i="3"/>
  <c r="A109578" i="3"/>
  <c r="A109579" i="3"/>
  <c r="A109580" i="3"/>
  <c r="A109581" i="3"/>
  <c r="A109582" i="3"/>
  <c r="A109583" i="3"/>
  <c r="A109584" i="3"/>
  <c r="A109585" i="3"/>
  <c r="A109586" i="3"/>
  <c r="A109587" i="3"/>
  <c r="A109588" i="3"/>
  <c r="A109589" i="3"/>
  <c r="A109590" i="3"/>
  <c r="A109591" i="3"/>
  <c r="A109592" i="3"/>
  <c r="A109593" i="3"/>
  <c r="A109594" i="3"/>
  <c r="A109595" i="3"/>
  <c r="A109596" i="3"/>
  <c r="A109597" i="3"/>
  <c r="A109598" i="3"/>
  <c r="A109599" i="3"/>
  <c r="A109600" i="3"/>
  <c r="A109601" i="3"/>
  <c r="A109602" i="3"/>
  <c r="A109603" i="3"/>
  <c r="A109604" i="3"/>
  <c r="A109605" i="3"/>
  <c r="A109606" i="3"/>
  <c r="A109607" i="3"/>
  <c r="A109608" i="3"/>
  <c r="A109609" i="3"/>
  <c r="A109610" i="3"/>
  <c r="A109611" i="3"/>
  <c r="A109612" i="3"/>
  <c r="A109613" i="3"/>
  <c r="A109614" i="3"/>
  <c r="A109615" i="3"/>
  <c r="A109616" i="3"/>
  <c r="A109617" i="3"/>
  <c r="A109618" i="3"/>
  <c r="A109619" i="3"/>
  <c r="A109620" i="3"/>
  <c r="A109621" i="3"/>
  <c r="A109622" i="3"/>
  <c r="A109623" i="3"/>
  <c r="A109624" i="3"/>
  <c r="A109625" i="3"/>
  <c r="A109626" i="3"/>
  <c r="A109627" i="3"/>
  <c r="A109628" i="3"/>
  <c r="A109629" i="3"/>
  <c r="A109630" i="3"/>
  <c r="A109631" i="3"/>
  <c r="A109632" i="3"/>
  <c r="A109633" i="3"/>
  <c r="A109634" i="3"/>
  <c r="A109635" i="3"/>
  <c r="A109636" i="3"/>
  <c r="A109637" i="3"/>
  <c r="A109638" i="3"/>
  <c r="A109639" i="3"/>
  <c r="A109640" i="3"/>
  <c r="A109641" i="3"/>
  <c r="A109642" i="3"/>
  <c r="A109643" i="3"/>
  <c r="A109644" i="3"/>
  <c r="A109645" i="3"/>
  <c r="A109646" i="3"/>
  <c r="A109647" i="3"/>
  <c r="A109648" i="3"/>
  <c r="A109649" i="3"/>
  <c r="A109650" i="3"/>
  <c r="A109651" i="3"/>
  <c r="A109652" i="3"/>
  <c r="A109653" i="3"/>
  <c r="A109654" i="3"/>
  <c r="A109655" i="3"/>
  <c r="A109656" i="3"/>
  <c r="A109657" i="3"/>
  <c r="A109658" i="3"/>
  <c r="A109659" i="3"/>
  <c r="A109660" i="3"/>
  <c r="A109661" i="3"/>
  <c r="A109662" i="3"/>
  <c r="A109663" i="3"/>
  <c r="A109664" i="3"/>
  <c r="A109665" i="3"/>
  <c r="A109666" i="3"/>
  <c r="A109667" i="3"/>
  <c r="A109668" i="3"/>
  <c r="A109669" i="3"/>
  <c r="A109670" i="3"/>
  <c r="A109671" i="3"/>
  <c r="A109672" i="3"/>
  <c r="A109673" i="3"/>
  <c r="A109674" i="3"/>
  <c r="A109675" i="3"/>
  <c r="A109676" i="3"/>
  <c r="A109677" i="3"/>
  <c r="A109678" i="3"/>
  <c r="A109679" i="3"/>
  <c r="A109680" i="3"/>
  <c r="A109681" i="3"/>
  <c r="A109682" i="3"/>
  <c r="A109683" i="3"/>
  <c r="A109684" i="3"/>
  <c r="A109685" i="3"/>
  <c r="A109686" i="3"/>
  <c r="A109687" i="3"/>
  <c r="A109688" i="3"/>
  <c r="A109689" i="3"/>
  <c r="A109690" i="3"/>
  <c r="A109691" i="3"/>
  <c r="A109692" i="3"/>
  <c r="A109693" i="3"/>
  <c r="A109694" i="3"/>
  <c r="A109695" i="3"/>
  <c r="A109696" i="3"/>
  <c r="A109697" i="3"/>
  <c r="A109698" i="3"/>
  <c r="A109699" i="3"/>
  <c r="A109700" i="3"/>
  <c r="A109701" i="3"/>
  <c r="A109702" i="3"/>
  <c r="A109703" i="3"/>
  <c r="A109704" i="3"/>
  <c r="A109705" i="3"/>
  <c r="A109706" i="3"/>
  <c r="A109707" i="3"/>
  <c r="A109708" i="3"/>
  <c r="A109709" i="3"/>
  <c r="A109710" i="3"/>
  <c r="A109711" i="3"/>
  <c r="A109712" i="3"/>
  <c r="A109713" i="3"/>
  <c r="A109714" i="3"/>
  <c r="A109715" i="3"/>
  <c r="A109716" i="3"/>
  <c r="A109717" i="3"/>
  <c r="A109718" i="3"/>
  <c r="A109719" i="3"/>
  <c r="A109720" i="3"/>
  <c r="A109721" i="3"/>
  <c r="A109722" i="3"/>
  <c r="A109723" i="3"/>
  <c r="A109724" i="3"/>
  <c r="A109725" i="3"/>
  <c r="A109726" i="3"/>
  <c r="A109727" i="3"/>
  <c r="A109728" i="3"/>
  <c r="A109729" i="3"/>
  <c r="A109730" i="3"/>
  <c r="A109731" i="3"/>
  <c r="A109732" i="3"/>
  <c r="A109733" i="3"/>
  <c r="A109734" i="3"/>
  <c r="A109735" i="3"/>
  <c r="A109736" i="3"/>
  <c r="A109737" i="3"/>
  <c r="A109738" i="3"/>
  <c r="A109739" i="3"/>
  <c r="A109740" i="3"/>
  <c r="A109741" i="3"/>
  <c r="A109742" i="3"/>
  <c r="A109743" i="3"/>
  <c r="A109744" i="3"/>
  <c r="A109745" i="3"/>
  <c r="A109746" i="3"/>
  <c r="A109747" i="3"/>
  <c r="A109748" i="3"/>
  <c r="A109749" i="3"/>
  <c r="A109750" i="3"/>
  <c r="A109751" i="3"/>
  <c r="A109752" i="3"/>
  <c r="A109753" i="3"/>
  <c r="A109754" i="3"/>
  <c r="A109755" i="3"/>
  <c r="A109756" i="3"/>
  <c r="A109757" i="3"/>
  <c r="A109758" i="3"/>
  <c r="A109759" i="3"/>
  <c r="A109760" i="3"/>
  <c r="A109761" i="3"/>
  <c r="A109762" i="3"/>
  <c r="A109763" i="3"/>
  <c r="A109764" i="3"/>
  <c r="A109765" i="3"/>
  <c r="A109766" i="3"/>
  <c r="A109767" i="3"/>
  <c r="A109768" i="3"/>
  <c r="A109769" i="3"/>
  <c r="A109770" i="3"/>
  <c r="A109771" i="3"/>
  <c r="A109772" i="3"/>
  <c r="A109773" i="3"/>
  <c r="A109774" i="3"/>
  <c r="A109775" i="3"/>
  <c r="A109776" i="3"/>
  <c r="A109777" i="3"/>
  <c r="A109778" i="3"/>
  <c r="A109779" i="3"/>
  <c r="A109780" i="3"/>
  <c r="A109781" i="3"/>
  <c r="A109782" i="3"/>
  <c r="A109783" i="3"/>
  <c r="A109784" i="3"/>
  <c r="A109785" i="3"/>
  <c r="A109786" i="3"/>
  <c r="A109787" i="3"/>
  <c r="A109788" i="3"/>
  <c r="A109789" i="3"/>
  <c r="A109790" i="3"/>
  <c r="A109791" i="3"/>
  <c r="A109792" i="3"/>
  <c r="A109793" i="3"/>
  <c r="A109794" i="3"/>
  <c r="A109795" i="3"/>
  <c r="A109796" i="3"/>
  <c r="A109797" i="3"/>
  <c r="A109798" i="3"/>
  <c r="A109799" i="3"/>
  <c r="A109800" i="3"/>
  <c r="A109801" i="3"/>
  <c r="A109802" i="3"/>
  <c r="A109803" i="3"/>
  <c r="A109804" i="3"/>
  <c r="A109805" i="3"/>
  <c r="A109806" i="3"/>
  <c r="A109807" i="3"/>
  <c r="A109808" i="3"/>
  <c r="A109809" i="3"/>
  <c r="A109810" i="3"/>
  <c r="A109811" i="3"/>
  <c r="A109812" i="3"/>
  <c r="A109813" i="3"/>
  <c r="A109814" i="3"/>
  <c r="A109815" i="3"/>
  <c r="A109816" i="3"/>
  <c r="A109817" i="3"/>
  <c r="A109818" i="3"/>
  <c r="A109819" i="3"/>
  <c r="A109820" i="3"/>
  <c r="A109821" i="3"/>
  <c r="A109822" i="3"/>
  <c r="A109823" i="3"/>
  <c r="A109824" i="3"/>
  <c r="A109825" i="3"/>
  <c r="A109826" i="3"/>
  <c r="A109827" i="3"/>
  <c r="A109828" i="3"/>
  <c r="A109829" i="3"/>
  <c r="A109830" i="3"/>
  <c r="A109831" i="3"/>
  <c r="A109832" i="3"/>
  <c r="A109833" i="3"/>
  <c r="A109834" i="3"/>
  <c r="A109835" i="3"/>
  <c r="A109836" i="3"/>
  <c r="A109837" i="3"/>
  <c r="A109838" i="3"/>
  <c r="A109839" i="3"/>
  <c r="A109840" i="3"/>
  <c r="A109841" i="3"/>
  <c r="A109842" i="3"/>
  <c r="A109843" i="3"/>
  <c r="A109844" i="3"/>
  <c r="A109845" i="3"/>
  <c r="A109846" i="3"/>
  <c r="A109847" i="3"/>
  <c r="A109848" i="3"/>
  <c r="A109849" i="3"/>
  <c r="A109850" i="3"/>
  <c r="A109851" i="3"/>
  <c r="A109852" i="3"/>
  <c r="A109853" i="3"/>
  <c r="A109854" i="3"/>
  <c r="A109855" i="3"/>
  <c r="A109856" i="3"/>
  <c r="A109857" i="3"/>
  <c r="A109858" i="3"/>
  <c r="A109859" i="3"/>
  <c r="A109860" i="3"/>
  <c r="A109861" i="3"/>
  <c r="A109862" i="3"/>
  <c r="A109863" i="3"/>
  <c r="A109864" i="3"/>
  <c r="A109865" i="3"/>
  <c r="A109866" i="3"/>
  <c r="A109867" i="3"/>
  <c r="A109868" i="3"/>
  <c r="A109869" i="3"/>
  <c r="A109870" i="3"/>
  <c r="A109871" i="3"/>
  <c r="A109872" i="3"/>
  <c r="A109873" i="3"/>
  <c r="A109874" i="3"/>
  <c r="A109875" i="3"/>
  <c r="A109876" i="3"/>
  <c r="A109877" i="3"/>
  <c r="A109878" i="3"/>
  <c r="A109879" i="3"/>
  <c r="A109880" i="3"/>
  <c r="A109881" i="3"/>
  <c r="A109882" i="3"/>
  <c r="A109883" i="3"/>
  <c r="A109884" i="3"/>
  <c r="A109885" i="3"/>
  <c r="A109886" i="3"/>
  <c r="A109887" i="3"/>
  <c r="A109888" i="3"/>
  <c r="A109889" i="3"/>
  <c r="A109890" i="3"/>
  <c r="A109891" i="3"/>
  <c r="A109892" i="3"/>
  <c r="A109893" i="3"/>
  <c r="A109894" i="3"/>
  <c r="A109895" i="3"/>
  <c r="A109896" i="3"/>
  <c r="A109897" i="3"/>
  <c r="A109898" i="3"/>
  <c r="A109899" i="3"/>
  <c r="A109900" i="3"/>
  <c r="A109901" i="3"/>
  <c r="A109902" i="3"/>
  <c r="A109903" i="3"/>
  <c r="A109904" i="3"/>
  <c r="A109905" i="3"/>
  <c r="A109906" i="3"/>
  <c r="A109907" i="3"/>
  <c r="A109908" i="3"/>
  <c r="A109909" i="3"/>
  <c r="A109910" i="3"/>
  <c r="A109911" i="3"/>
  <c r="A109912" i="3"/>
  <c r="A109913" i="3"/>
  <c r="A109914" i="3"/>
  <c r="A109915" i="3"/>
  <c r="A109916" i="3"/>
  <c r="A109917" i="3"/>
  <c r="A109918" i="3"/>
  <c r="A109919" i="3"/>
  <c r="A109920" i="3"/>
  <c r="A109921" i="3"/>
  <c r="A109922" i="3"/>
  <c r="A109923" i="3"/>
  <c r="A109924" i="3"/>
  <c r="A109925" i="3"/>
  <c r="A109926" i="3"/>
  <c r="A109927" i="3"/>
  <c r="A109928" i="3"/>
  <c r="A109929" i="3"/>
  <c r="A109930" i="3"/>
  <c r="A109931" i="3"/>
  <c r="A109932" i="3"/>
  <c r="A109933" i="3"/>
  <c r="A109934" i="3"/>
  <c r="A109935" i="3"/>
  <c r="A109936" i="3"/>
  <c r="A109937" i="3"/>
  <c r="A109938" i="3"/>
  <c r="A109939" i="3"/>
  <c r="A109940" i="3"/>
  <c r="A109941" i="3"/>
  <c r="A109942" i="3"/>
  <c r="A109943" i="3"/>
  <c r="A109944" i="3"/>
  <c r="A109945" i="3"/>
  <c r="A109946" i="3"/>
  <c r="A109947" i="3"/>
  <c r="A109948" i="3"/>
  <c r="A109949" i="3"/>
  <c r="A109950" i="3"/>
  <c r="A109951" i="3"/>
  <c r="A109952" i="3"/>
  <c r="A109953" i="3"/>
  <c r="A109954" i="3"/>
  <c r="A109955" i="3"/>
  <c r="A109956" i="3"/>
  <c r="A109957" i="3"/>
  <c r="A109958" i="3"/>
  <c r="A109959" i="3"/>
  <c r="A109960" i="3"/>
  <c r="A109961" i="3"/>
  <c r="A109962" i="3"/>
  <c r="A109963" i="3"/>
  <c r="A109964" i="3"/>
  <c r="A109965" i="3"/>
  <c r="A109966" i="3"/>
  <c r="A109967" i="3"/>
  <c r="A109968" i="3"/>
  <c r="A109969" i="3"/>
  <c r="A109970" i="3"/>
  <c r="A109971" i="3"/>
  <c r="A109972" i="3"/>
  <c r="A109973" i="3"/>
  <c r="A109974" i="3"/>
  <c r="A109975" i="3"/>
  <c r="A109976" i="3"/>
  <c r="A109977" i="3"/>
  <c r="A109978" i="3"/>
  <c r="A109979" i="3"/>
  <c r="A109980" i="3"/>
  <c r="A109981" i="3"/>
  <c r="A109982" i="3"/>
  <c r="A109983" i="3"/>
  <c r="A109984" i="3"/>
  <c r="A109985" i="3"/>
  <c r="A109986" i="3"/>
  <c r="A109987" i="3"/>
  <c r="A109988" i="3"/>
  <c r="A109989" i="3"/>
  <c r="A109990" i="3"/>
  <c r="A109991" i="3"/>
  <c r="A109992" i="3"/>
  <c r="A109993" i="3"/>
  <c r="A109994" i="3"/>
  <c r="A109995" i="3"/>
  <c r="A109996" i="3"/>
  <c r="A109997" i="3"/>
  <c r="A109998" i="3"/>
  <c r="A109999" i="3"/>
  <c r="A110000" i="3"/>
  <c r="A110001" i="3"/>
  <c r="A110002" i="3"/>
  <c r="A110003" i="3"/>
  <c r="A110004" i="3"/>
  <c r="A110005" i="3"/>
  <c r="A110006" i="3"/>
  <c r="A110007" i="3"/>
  <c r="A110008" i="3"/>
  <c r="A110009" i="3"/>
  <c r="A110010" i="3"/>
  <c r="A110011" i="3"/>
  <c r="A110012" i="3"/>
  <c r="A110013" i="3"/>
  <c r="A110014" i="3"/>
  <c r="A110015" i="3"/>
  <c r="A110016" i="3"/>
  <c r="A110017" i="3"/>
  <c r="A110018" i="3"/>
  <c r="A110019" i="3"/>
  <c r="A110020" i="3"/>
  <c r="A110021" i="3"/>
  <c r="A110022" i="3"/>
  <c r="A110023" i="3"/>
  <c r="A110024" i="3"/>
  <c r="A110025" i="3"/>
  <c r="A110026" i="3"/>
  <c r="A110027" i="3"/>
  <c r="A110028" i="3"/>
  <c r="A110029" i="3"/>
  <c r="A110030" i="3"/>
  <c r="A110031" i="3"/>
  <c r="A110032" i="3"/>
  <c r="A110033" i="3"/>
  <c r="A110034" i="3"/>
  <c r="A110035" i="3"/>
  <c r="A110036" i="3"/>
  <c r="A110037" i="3"/>
  <c r="A110038" i="3"/>
  <c r="A110039" i="3"/>
  <c r="A110040" i="3"/>
  <c r="A110041" i="3"/>
  <c r="A110042" i="3"/>
  <c r="A110043" i="3"/>
  <c r="A110044" i="3"/>
  <c r="A110045" i="3"/>
  <c r="A110046" i="3"/>
  <c r="A110047" i="3"/>
  <c r="A110048" i="3"/>
  <c r="A110049" i="3"/>
  <c r="A110050" i="3"/>
  <c r="A110051" i="3"/>
  <c r="A110052" i="3"/>
  <c r="A110053" i="3"/>
  <c r="A110054" i="3"/>
  <c r="A110055" i="3"/>
  <c r="A110056" i="3"/>
  <c r="A110057" i="3"/>
  <c r="A110058" i="3"/>
  <c r="A110059" i="3"/>
  <c r="A110060" i="3"/>
  <c r="A110061" i="3"/>
  <c r="A110062" i="3"/>
  <c r="A110063" i="3"/>
  <c r="A110064" i="3"/>
  <c r="A110065" i="3"/>
  <c r="A110066" i="3"/>
  <c r="A110067" i="3"/>
  <c r="A110068" i="3"/>
  <c r="A110069" i="3"/>
  <c r="A110070" i="3"/>
  <c r="A110071" i="3"/>
  <c r="A110072" i="3"/>
  <c r="A110073" i="3"/>
  <c r="A110074" i="3"/>
  <c r="A110075" i="3"/>
  <c r="A110076" i="3"/>
  <c r="A110077" i="3"/>
  <c r="A110078" i="3"/>
  <c r="A110079" i="3"/>
  <c r="A110080" i="3"/>
  <c r="A110081" i="3"/>
  <c r="A110082" i="3"/>
  <c r="A110083" i="3"/>
  <c r="A110084" i="3"/>
  <c r="A110085" i="3"/>
  <c r="A110086" i="3"/>
  <c r="A110087" i="3"/>
  <c r="A110088" i="3"/>
  <c r="A110089" i="3"/>
  <c r="A110090" i="3"/>
  <c r="A110091" i="3"/>
  <c r="A110092" i="3"/>
  <c r="A110093" i="3"/>
  <c r="A110094" i="3"/>
  <c r="A110095" i="3"/>
  <c r="A110096" i="3"/>
  <c r="A110097" i="3"/>
  <c r="A110098" i="3"/>
  <c r="A110099" i="3"/>
  <c r="A110100" i="3"/>
  <c r="A110101" i="3"/>
  <c r="A110102" i="3"/>
  <c r="A110103" i="3"/>
  <c r="A110104" i="3"/>
  <c r="A110105" i="3"/>
  <c r="A110106" i="3"/>
  <c r="A110107" i="3"/>
  <c r="A110108" i="3"/>
  <c r="A110109" i="3"/>
  <c r="A110110" i="3"/>
  <c r="A110111" i="3"/>
  <c r="A110112" i="3"/>
  <c r="A110113" i="3"/>
  <c r="A110114" i="3"/>
  <c r="A110115" i="3"/>
  <c r="A110116" i="3"/>
  <c r="A110117" i="3"/>
  <c r="A110118" i="3"/>
  <c r="A110119" i="3"/>
  <c r="A110120" i="3"/>
  <c r="A110121" i="3"/>
  <c r="A110122" i="3"/>
  <c r="A110123" i="3"/>
  <c r="A110124" i="3"/>
  <c r="A110125" i="3"/>
  <c r="A110126" i="3"/>
  <c r="A110127" i="3"/>
  <c r="A110128" i="3"/>
  <c r="A110129" i="3"/>
  <c r="A110130" i="3"/>
  <c r="A110131" i="3"/>
  <c r="A110132" i="3"/>
  <c r="A110133" i="3"/>
  <c r="A110134" i="3"/>
  <c r="A110135" i="3"/>
  <c r="A110136" i="3"/>
  <c r="A110137" i="3"/>
  <c r="A110138" i="3"/>
  <c r="A110139" i="3"/>
  <c r="A110140" i="3"/>
  <c r="A110141" i="3"/>
  <c r="A110142" i="3"/>
  <c r="A110143" i="3"/>
  <c r="A110144" i="3"/>
  <c r="A110145" i="3"/>
  <c r="A110146" i="3"/>
  <c r="A110147" i="3"/>
  <c r="A110148" i="3"/>
  <c r="A110149" i="3"/>
  <c r="A110150" i="3"/>
  <c r="A110151" i="3"/>
  <c r="A110152" i="3"/>
  <c r="A110153" i="3"/>
  <c r="A110154" i="3"/>
  <c r="A110155" i="3"/>
  <c r="A110156" i="3"/>
  <c r="A110157" i="3"/>
  <c r="A110158" i="3"/>
  <c r="A110159" i="3"/>
  <c r="A110160" i="3"/>
  <c r="A110161" i="3"/>
  <c r="A110162" i="3"/>
  <c r="A110163" i="3"/>
  <c r="A110164" i="3"/>
  <c r="A110165" i="3"/>
  <c r="A110166" i="3"/>
  <c r="A110167" i="3"/>
  <c r="A110168" i="3"/>
  <c r="A110169" i="3"/>
  <c r="A110170" i="3"/>
  <c r="A110171" i="3"/>
  <c r="A110172" i="3"/>
  <c r="A110173" i="3"/>
  <c r="A110174" i="3"/>
  <c r="A110175" i="3"/>
  <c r="A110176" i="3"/>
  <c r="A110177" i="3"/>
  <c r="A110178" i="3"/>
  <c r="A110179" i="3"/>
  <c r="A110180" i="3"/>
  <c r="A110181" i="3"/>
  <c r="A110182" i="3"/>
  <c r="A110183" i="3"/>
  <c r="A110184" i="3"/>
  <c r="A110185" i="3"/>
  <c r="A110186" i="3"/>
  <c r="A110187" i="3"/>
  <c r="A110188" i="3"/>
  <c r="A110189" i="3"/>
  <c r="A110190" i="3"/>
  <c r="A110191" i="3"/>
  <c r="A110192" i="3"/>
  <c r="A110193" i="3"/>
  <c r="A110194" i="3"/>
  <c r="A110195" i="3"/>
  <c r="A110196" i="3"/>
  <c r="A110197" i="3"/>
  <c r="A110198" i="3"/>
  <c r="A110199" i="3"/>
  <c r="A110200" i="3"/>
  <c r="A110201" i="3"/>
  <c r="A110202" i="3"/>
  <c r="A110203" i="3"/>
  <c r="A110204" i="3"/>
  <c r="A110205" i="3"/>
  <c r="A110206" i="3"/>
  <c r="A110207" i="3"/>
  <c r="A110208" i="3"/>
  <c r="A110209" i="3"/>
  <c r="A110210" i="3"/>
  <c r="A110211" i="3"/>
  <c r="A110212" i="3"/>
  <c r="A110213" i="3"/>
  <c r="A110214" i="3"/>
  <c r="A110215" i="3"/>
  <c r="A110216" i="3"/>
  <c r="A110217" i="3"/>
  <c r="A110218" i="3"/>
  <c r="A110219" i="3"/>
  <c r="A110220" i="3"/>
  <c r="A110221" i="3"/>
  <c r="A110222" i="3"/>
  <c r="A110223" i="3"/>
  <c r="A110224" i="3"/>
  <c r="A110225" i="3"/>
  <c r="A110226" i="3"/>
  <c r="A110227" i="3"/>
  <c r="A110228" i="3"/>
  <c r="A110229" i="3"/>
  <c r="A110230" i="3"/>
  <c r="A110231" i="3"/>
  <c r="A110232" i="3"/>
  <c r="A110233" i="3"/>
  <c r="A110234" i="3"/>
  <c r="A110235" i="3"/>
  <c r="A110236" i="3"/>
  <c r="A110237" i="3"/>
  <c r="A110238" i="3"/>
  <c r="A110239" i="3"/>
  <c r="A110240" i="3"/>
  <c r="A110241" i="3"/>
  <c r="A110242" i="3"/>
  <c r="A110243" i="3"/>
  <c r="A110244" i="3"/>
  <c r="A110245" i="3"/>
  <c r="A110246" i="3"/>
  <c r="A110247" i="3"/>
  <c r="A110248" i="3"/>
  <c r="A110249" i="3"/>
  <c r="A110250" i="3"/>
  <c r="A110251" i="3"/>
  <c r="A110252" i="3"/>
  <c r="A110253" i="3"/>
  <c r="A110254" i="3"/>
  <c r="A110255" i="3"/>
  <c r="A110256" i="3"/>
  <c r="A110257" i="3"/>
  <c r="A110258" i="3"/>
  <c r="A110259" i="3"/>
  <c r="A110260" i="3"/>
  <c r="A110261" i="3"/>
  <c r="A110262" i="3"/>
  <c r="A110263" i="3"/>
  <c r="A110264" i="3"/>
  <c r="A110265" i="3"/>
  <c r="A110266" i="3"/>
  <c r="A110267" i="3"/>
  <c r="A110268" i="3"/>
  <c r="A110269" i="3"/>
  <c r="A110270" i="3"/>
  <c r="A110271" i="3"/>
  <c r="A110272" i="3"/>
  <c r="A110273" i="3"/>
  <c r="A110274" i="3"/>
  <c r="A110275" i="3"/>
  <c r="A110276" i="3"/>
  <c r="A110277" i="3"/>
  <c r="A110278" i="3"/>
  <c r="A110279" i="3"/>
  <c r="A110280" i="3"/>
  <c r="A110281" i="3"/>
  <c r="A110282" i="3"/>
  <c r="A110283" i="3"/>
  <c r="A110284" i="3"/>
  <c r="A110285" i="3"/>
  <c r="A110286" i="3"/>
  <c r="A110287" i="3"/>
  <c r="A110288" i="3"/>
  <c r="A110289" i="3"/>
  <c r="A110290" i="3"/>
  <c r="A110291" i="3"/>
  <c r="A110292" i="3"/>
  <c r="A110293" i="3"/>
  <c r="A110294" i="3"/>
  <c r="A110295" i="3"/>
  <c r="A110296" i="3"/>
  <c r="A110297" i="3"/>
  <c r="A110298" i="3"/>
  <c r="A110299" i="3"/>
  <c r="A110300" i="3"/>
  <c r="A110301" i="3"/>
  <c r="A110302" i="3"/>
  <c r="A110303" i="3"/>
  <c r="A110304" i="3"/>
  <c r="A110305" i="3"/>
  <c r="A110306" i="3"/>
  <c r="A110307" i="3"/>
  <c r="A110308" i="3"/>
  <c r="A110309" i="3"/>
  <c r="A110310" i="3"/>
  <c r="A110311" i="3"/>
  <c r="A110312" i="3"/>
  <c r="A110313" i="3"/>
  <c r="A110314" i="3"/>
  <c r="A110315" i="3"/>
  <c r="A110316" i="3"/>
  <c r="A110317" i="3"/>
  <c r="A110318" i="3"/>
  <c r="A110319" i="3"/>
  <c r="A110320" i="3"/>
  <c r="A110321" i="3"/>
  <c r="A110322" i="3"/>
  <c r="A110323" i="3"/>
  <c r="A110324" i="3"/>
  <c r="A110325" i="3"/>
  <c r="A110326" i="3"/>
  <c r="A110327" i="3"/>
  <c r="A110328" i="3"/>
  <c r="A110329" i="3"/>
  <c r="A110330" i="3"/>
  <c r="A110331" i="3"/>
  <c r="A110332" i="3"/>
  <c r="A110333" i="3"/>
  <c r="A110334" i="3"/>
  <c r="A110335" i="3"/>
  <c r="A110336" i="3"/>
  <c r="A110337" i="3"/>
  <c r="A110338" i="3"/>
  <c r="A110339" i="3"/>
  <c r="A110340" i="3"/>
  <c r="A110341" i="3"/>
  <c r="A110342" i="3"/>
  <c r="A110343" i="3"/>
  <c r="A110344" i="3"/>
  <c r="A110345" i="3"/>
  <c r="A110346" i="3"/>
  <c r="A110347" i="3"/>
  <c r="A110348" i="3"/>
  <c r="A110349" i="3"/>
  <c r="A110350" i="3"/>
  <c r="A110351" i="3"/>
  <c r="A110352" i="3"/>
  <c r="A110353" i="3"/>
  <c r="A110354" i="3"/>
  <c r="A110355" i="3"/>
  <c r="A110356" i="3"/>
  <c r="A110357" i="3"/>
  <c r="A110358" i="3"/>
  <c r="A110359" i="3"/>
  <c r="A110360" i="3"/>
  <c r="A110361" i="3"/>
  <c r="A110362" i="3"/>
  <c r="A110363" i="3"/>
  <c r="A110364" i="3"/>
  <c r="A110365" i="3"/>
  <c r="A110366" i="3"/>
  <c r="A110367" i="3"/>
  <c r="A110368" i="3"/>
  <c r="A110369" i="3"/>
  <c r="A110370" i="3"/>
  <c r="A110371" i="3"/>
  <c r="A110372" i="3"/>
  <c r="A110373" i="3"/>
  <c r="A110374" i="3"/>
  <c r="A110375" i="3"/>
  <c r="A110376" i="3"/>
  <c r="A110377" i="3"/>
  <c r="A110378" i="3"/>
  <c r="A110379" i="3"/>
  <c r="A110380" i="3"/>
  <c r="A110381" i="3"/>
  <c r="A110382" i="3"/>
  <c r="A110383" i="3"/>
  <c r="A110384" i="3"/>
  <c r="A110385" i="3"/>
  <c r="A110386" i="3"/>
  <c r="A110387" i="3"/>
  <c r="A110388" i="3"/>
  <c r="A110389" i="3"/>
  <c r="A110390" i="3"/>
  <c r="A110391" i="3"/>
  <c r="A110392" i="3"/>
  <c r="A110393" i="3"/>
  <c r="A110394" i="3"/>
  <c r="A110395" i="3"/>
  <c r="A110396" i="3"/>
  <c r="A110397" i="3"/>
  <c r="A110398" i="3"/>
  <c r="A110399" i="3"/>
  <c r="A110400" i="3"/>
  <c r="A110401" i="3"/>
  <c r="A110402" i="3"/>
  <c r="A110403" i="3"/>
  <c r="A110404" i="3"/>
  <c r="A110405" i="3"/>
  <c r="A110406" i="3"/>
  <c r="A110407" i="3"/>
  <c r="A110408" i="3"/>
  <c r="A110409" i="3"/>
  <c r="A110410" i="3"/>
  <c r="A110411" i="3"/>
  <c r="A110412" i="3"/>
  <c r="A110413" i="3"/>
  <c r="A110414" i="3"/>
  <c r="A110415" i="3"/>
  <c r="A110416" i="3"/>
  <c r="A110417" i="3"/>
  <c r="A110418" i="3"/>
  <c r="A110419" i="3"/>
  <c r="A110420" i="3"/>
  <c r="A110421" i="3"/>
  <c r="A110422" i="3"/>
  <c r="A110423" i="3"/>
  <c r="A110424" i="3"/>
  <c r="A110425" i="3"/>
  <c r="A110426" i="3"/>
  <c r="A110427" i="3"/>
  <c r="A110428" i="3"/>
  <c r="A110429" i="3"/>
  <c r="A110430" i="3"/>
  <c r="A110431" i="3"/>
  <c r="A110432" i="3"/>
  <c r="A110433" i="3"/>
  <c r="A110434" i="3"/>
  <c r="A110435" i="3"/>
  <c r="A110436" i="3"/>
  <c r="A110437" i="3"/>
  <c r="A110438" i="3"/>
  <c r="A110439" i="3"/>
  <c r="A110440" i="3"/>
  <c r="A110441" i="3"/>
  <c r="A110442" i="3"/>
  <c r="A110443" i="3"/>
  <c r="A110444" i="3"/>
  <c r="A110445" i="3"/>
  <c r="A110446" i="3"/>
  <c r="A110447" i="3"/>
  <c r="A110448" i="3"/>
  <c r="A110449" i="3"/>
  <c r="A110450" i="3"/>
  <c r="A110451" i="3"/>
  <c r="A110452" i="3"/>
  <c r="A110453" i="3"/>
  <c r="A110454" i="3"/>
  <c r="A110455" i="3"/>
  <c r="A110456" i="3"/>
  <c r="A110457" i="3"/>
  <c r="A110458" i="3"/>
  <c r="A110459" i="3"/>
  <c r="A110460" i="3"/>
  <c r="A110461" i="3"/>
  <c r="A110462" i="3"/>
  <c r="A110463" i="3"/>
  <c r="A110464" i="3"/>
  <c r="A110465" i="3"/>
  <c r="A110466" i="3"/>
  <c r="A110467" i="3"/>
  <c r="A110468" i="3"/>
  <c r="A110469" i="3"/>
  <c r="A110470" i="3"/>
  <c r="A110471" i="3"/>
  <c r="A110472" i="3"/>
  <c r="A110473" i="3"/>
  <c r="A110474" i="3"/>
  <c r="A110475" i="3"/>
  <c r="A110476" i="3"/>
  <c r="A110477" i="3"/>
  <c r="A110478" i="3"/>
  <c r="A110479" i="3"/>
  <c r="A110480" i="3"/>
  <c r="A110481" i="3"/>
  <c r="A110482" i="3"/>
  <c r="A110483" i="3"/>
  <c r="A110484" i="3"/>
  <c r="A110485" i="3"/>
  <c r="A110486" i="3"/>
  <c r="A110487" i="3"/>
  <c r="A110488" i="3"/>
  <c r="A110489" i="3"/>
  <c r="A110490" i="3"/>
  <c r="A110491" i="3"/>
  <c r="A110492" i="3"/>
  <c r="A110493" i="3"/>
  <c r="A110494" i="3"/>
  <c r="A110495" i="3"/>
  <c r="A110496" i="3"/>
  <c r="A110497" i="3"/>
  <c r="A110498" i="3"/>
  <c r="A110499" i="3"/>
  <c r="A110500" i="3"/>
  <c r="A110501" i="3"/>
  <c r="A110502" i="3"/>
  <c r="A110503" i="3"/>
  <c r="A110504" i="3"/>
  <c r="A110505" i="3"/>
  <c r="A110506" i="3"/>
  <c r="A110507" i="3"/>
  <c r="A110508" i="3"/>
  <c r="A110509" i="3"/>
  <c r="A110510" i="3"/>
  <c r="A110511" i="3"/>
  <c r="A110512" i="3"/>
  <c r="A110513" i="3"/>
  <c r="A110514" i="3"/>
  <c r="A110515" i="3"/>
  <c r="A110516" i="3"/>
  <c r="A110517" i="3"/>
  <c r="A110518" i="3"/>
  <c r="A110519" i="3"/>
  <c r="A110520" i="3"/>
  <c r="A110521" i="3"/>
  <c r="A110522" i="3"/>
  <c r="A110523" i="3"/>
  <c r="A110524" i="3"/>
  <c r="A110525" i="3"/>
  <c r="A110526" i="3"/>
  <c r="A110527" i="3"/>
  <c r="A110528" i="3"/>
  <c r="A110529" i="3"/>
  <c r="A110530" i="3"/>
  <c r="A110531" i="3"/>
  <c r="A110532" i="3"/>
  <c r="A110533" i="3"/>
  <c r="A110534" i="3"/>
  <c r="A110535" i="3"/>
  <c r="A110536" i="3"/>
  <c r="A110537" i="3"/>
  <c r="A110538" i="3"/>
  <c r="A110539" i="3"/>
  <c r="A110540" i="3"/>
  <c r="A110541" i="3"/>
  <c r="A110542" i="3"/>
  <c r="A110543" i="3"/>
  <c r="A110544" i="3"/>
  <c r="A110545" i="3"/>
  <c r="A110546" i="3"/>
  <c r="A110547" i="3"/>
  <c r="A110548" i="3"/>
  <c r="A110549" i="3"/>
  <c r="A110550" i="3"/>
  <c r="A110551" i="3"/>
  <c r="A110552" i="3"/>
  <c r="A110553" i="3"/>
  <c r="A110554" i="3"/>
  <c r="A110555" i="3"/>
  <c r="A110556" i="3"/>
  <c r="A110557" i="3"/>
  <c r="A110558" i="3"/>
  <c r="A110559" i="3"/>
  <c r="A110560" i="3"/>
  <c r="A110561" i="3"/>
  <c r="A110562" i="3"/>
  <c r="A110563" i="3"/>
  <c r="A110564" i="3"/>
  <c r="A110565" i="3"/>
  <c r="A110566" i="3"/>
  <c r="A110567" i="3"/>
  <c r="A110568" i="3"/>
  <c r="A110569" i="3"/>
  <c r="A110570" i="3"/>
  <c r="A110571" i="3"/>
  <c r="A110572" i="3"/>
  <c r="A110573" i="3"/>
  <c r="A110574" i="3"/>
  <c r="A110575" i="3"/>
  <c r="A110576" i="3"/>
  <c r="A110577" i="3"/>
  <c r="A110578" i="3"/>
  <c r="A110579" i="3"/>
  <c r="A110580" i="3"/>
  <c r="A110581" i="3"/>
  <c r="A110582" i="3"/>
  <c r="A110583" i="3"/>
  <c r="A110584" i="3"/>
  <c r="A110585" i="3"/>
  <c r="A110586" i="3"/>
  <c r="A110587" i="3"/>
  <c r="A110588" i="3"/>
  <c r="A110589" i="3"/>
  <c r="A110590" i="3"/>
  <c r="A110591" i="3"/>
  <c r="A110592" i="3"/>
  <c r="A110593" i="3"/>
  <c r="A110594" i="3"/>
  <c r="A110595" i="3"/>
  <c r="A110596" i="3"/>
  <c r="A110597" i="3"/>
  <c r="A110598" i="3"/>
  <c r="A110599" i="3"/>
  <c r="A110600" i="3"/>
  <c r="A110601" i="3"/>
  <c r="A110602" i="3"/>
  <c r="A110603" i="3"/>
  <c r="A110604" i="3"/>
  <c r="A110605" i="3"/>
  <c r="A110606" i="3"/>
  <c r="A110607" i="3"/>
  <c r="A110608" i="3"/>
  <c r="A110609" i="3"/>
  <c r="A110610" i="3"/>
  <c r="A110611" i="3"/>
  <c r="A110612" i="3"/>
  <c r="A110613" i="3"/>
  <c r="A110614" i="3"/>
  <c r="A110615" i="3"/>
  <c r="A110616" i="3"/>
  <c r="A110617" i="3"/>
  <c r="A110618" i="3"/>
  <c r="A110619" i="3"/>
  <c r="A110620" i="3"/>
  <c r="A110621" i="3"/>
  <c r="A110622" i="3"/>
  <c r="A110623" i="3"/>
  <c r="A110624" i="3"/>
  <c r="A110625" i="3"/>
  <c r="A110626" i="3"/>
  <c r="A110627" i="3"/>
  <c r="A110628" i="3"/>
  <c r="A110629" i="3"/>
  <c r="A110630" i="3"/>
  <c r="A110631" i="3"/>
  <c r="A110632" i="3"/>
  <c r="A110633" i="3"/>
  <c r="A110634" i="3"/>
  <c r="A110635" i="3"/>
  <c r="A110636" i="3"/>
  <c r="A110637" i="3"/>
  <c r="A110638" i="3"/>
  <c r="A110639" i="3"/>
  <c r="A110640" i="3"/>
  <c r="A110641" i="3"/>
  <c r="A110642" i="3"/>
  <c r="A110643" i="3"/>
  <c r="A110644" i="3"/>
  <c r="A110645" i="3"/>
  <c r="A110646" i="3"/>
  <c r="A110647" i="3"/>
  <c r="A110648" i="3"/>
  <c r="A110649" i="3"/>
  <c r="A110650" i="3"/>
  <c r="A110651" i="3"/>
  <c r="A110652" i="3"/>
  <c r="A110653" i="3"/>
  <c r="A110654" i="3"/>
  <c r="A110655" i="3"/>
  <c r="A110656" i="3"/>
  <c r="A110657" i="3"/>
  <c r="A110658" i="3"/>
  <c r="A110659" i="3"/>
  <c r="A110660" i="3"/>
  <c r="A110661" i="3"/>
  <c r="A110662" i="3"/>
  <c r="A110663" i="3"/>
  <c r="A110664" i="3"/>
  <c r="A110665" i="3"/>
  <c r="A110666" i="3"/>
  <c r="A110667" i="3"/>
  <c r="A110668" i="3"/>
  <c r="A110669" i="3"/>
  <c r="A110670" i="3"/>
  <c r="A110671" i="3"/>
  <c r="A110672" i="3"/>
  <c r="A110673" i="3"/>
  <c r="A110674" i="3"/>
  <c r="A110675" i="3"/>
  <c r="A110676" i="3"/>
  <c r="A110677" i="3"/>
  <c r="A110678" i="3"/>
  <c r="A110679" i="3"/>
  <c r="A110680" i="3"/>
  <c r="A110681" i="3"/>
  <c r="A110682" i="3"/>
  <c r="A110683" i="3"/>
  <c r="A110684" i="3"/>
  <c r="A110685" i="3"/>
  <c r="A110686" i="3"/>
  <c r="A110687" i="3"/>
  <c r="A110688" i="3"/>
  <c r="A110689" i="3"/>
  <c r="A110690" i="3"/>
  <c r="A110691" i="3"/>
  <c r="A110692" i="3"/>
  <c r="A110693" i="3"/>
  <c r="A110694" i="3"/>
  <c r="A110695" i="3"/>
  <c r="A110696" i="3"/>
  <c r="A110697" i="3"/>
  <c r="A110698" i="3"/>
  <c r="A110699" i="3"/>
  <c r="A110700" i="3"/>
  <c r="A110701" i="3"/>
  <c r="A110702" i="3"/>
  <c r="A110703" i="3"/>
  <c r="A110704" i="3"/>
  <c r="A110705" i="3"/>
  <c r="A110706" i="3"/>
  <c r="A110707" i="3"/>
  <c r="A110708" i="3"/>
  <c r="A110709" i="3"/>
  <c r="A110710" i="3"/>
  <c r="A110711" i="3"/>
  <c r="A110712" i="3"/>
  <c r="A110713" i="3"/>
  <c r="A110714" i="3"/>
  <c r="A110715" i="3"/>
  <c r="A110716" i="3"/>
  <c r="A110717" i="3"/>
  <c r="A110718" i="3"/>
  <c r="A110719" i="3"/>
  <c r="A110720" i="3"/>
  <c r="A110721" i="3"/>
  <c r="A110722" i="3"/>
  <c r="A110723" i="3"/>
  <c r="A110724" i="3"/>
  <c r="A110725" i="3"/>
  <c r="A110726" i="3"/>
  <c r="A110727" i="3"/>
  <c r="A110728" i="3"/>
  <c r="A110729" i="3"/>
  <c r="A110730" i="3"/>
  <c r="A110731" i="3"/>
  <c r="A110732" i="3"/>
  <c r="A110733" i="3"/>
  <c r="A110734" i="3"/>
  <c r="A110735" i="3"/>
  <c r="A110736" i="3"/>
  <c r="A110737" i="3"/>
  <c r="A110738" i="3"/>
  <c r="A110739" i="3"/>
  <c r="A110740" i="3"/>
  <c r="A110741" i="3"/>
  <c r="A110742" i="3"/>
  <c r="A110743" i="3"/>
  <c r="A110744" i="3"/>
  <c r="A110745" i="3"/>
  <c r="A110746" i="3"/>
  <c r="A110747" i="3"/>
  <c r="A110748" i="3"/>
  <c r="A110749" i="3"/>
  <c r="A110750" i="3"/>
  <c r="A110751" i="3"/>
  <c r="A110752" i="3"/>
  <c r="A110753" i="3"/>
  <c r="A110754" i="3"/>
  <c r="A110755" i="3"/>
  <c r="A110756" i="3"/>
  <c r="A110757" i="3"/>
  <c r="A110758" i="3"/>
  <c r="A110759" i="3"/>
  <c r="A110760" i="3"/>
  <c r="A110761" i="3"/>
  <c r="A110762" i="3"/>
  <c r="A110763" i="3"/>
  <c r="A110764" i="3"/>
  <c r="A110765" i="3"/>
  <c r="A110766" i="3"/>
  <c r="A110767" i="3"/>
  <c r="A110768" i="3"/>
  <c r="A110769" i="3"/>
  <c r="A110770" i="3"/>
  <c r="A110771" i="3"/>
  <c r="A110772" i="3"/>
  <c r="A110773" i="3"/>
  <c r="A110774" i="3"/>
  <c r="A110775" i="3"/>
  <c r="A110776" i="3"/>
  <c r="A110777" i="3"/>
  <c r="A110778" i="3"/>
  <c r="A110779" i="3"/>
  <c r="A110780" i="3"/>
  <c r="A110781" i="3"/>
  <c r="A110782" i="3"/>
  <c r="A110783" i="3"/>
  <c r="A110784" i="3"/>
  <c r="A110785" i="3"/>
  <c r="A110786" i="3"/>
  <c r="A110787" i="3"/>
  <c r="A110788" i="3"/>
  <c r="A110789" i="3"/>
  <c r="A110790" i="3"/>
  <c r="A110791" i="3"/>
  <c r="A110792" i="3"/>
  <c r="A110793" i="3"/>
  <c r="A110794" i="3"/>
  <c r="A110795" i="3"/>
  <c r="A110796" i="3"/>
  <c r="A110797" i="3"/>
  <c r="A110798" i="3"/>
  <c r="A110799" i="3"/>
  <c r="A110800" i="3"/>
  <c r="A110801" i="3"/>
  <c r="A110802" i="3"/>
  <c r="A110803" i="3"/>
  <c r="A110804" i="3"/>
  <c r="A110805" i="3"/>
  <c r="A110806" i="3"/>
  <c r="A110807" i="3"/>
  <c r="A110808" i="3"/>
  <c r="A110809" i="3"/>
  <c r="A110810" i="3"/>
  <c r="A110811" i="3"/>
  <c r="A110812" i="3"/>
  <c r="A110813" i="3"/>
  <c r="A110814" i="3"/>
  <c r="A110815" i="3"/>
  <c r="A110816" i="3"/>
  <c r="A110817" i="3"/>
  <c r="A110818" i="3"/>
  <c r="A110819" i="3"/>
  <c r="A110820" i="3"/>
  <c r="A110821" i="3"/>
  <c r="A110822" i="3"/>
  <c r="A110823" i="3"/>
  <c r="A110824" i="3"/>
  <c r="A110825" i="3"/>
  <c r="A110826" i="3"/>
  <c r="A110827" i="3"/>
  <c r="A110828" i="3"/>
  <c r="A110829" i="3"/>
  <c r="A110830" i="3"/>
  <c r="A110831" i="3"/>
  <c r="A110832" i="3"/>
  <c r="A110833" i="3"/>
  <c r="A110834" i="3"/>
  <c r="A110835" i="3"/>
  <c r="A110836" i="3"/>
  <c r="A110837" i="3"/>
  <c r="A110838" i="3"/>
  <c r="A110839" i="3"/>
  <c r="A110840" i="3"/>
  <c r="A110841" i="3"/>
  <c r="A110842" i="3"/>
  <c r="A110843" i="3"/>
  <c r="A110844" i="3"/>
  <c r="A110845" i="3"/>
  <c r="A110846" i="3"/>
  <c r="A110847" i="3"/>
  <c r="A110848" i="3"/>
  <c r="A110849" i="3"/>
  <c r="A110850" i="3"/>
  <c r="A110851" i="3"/>
  <c r="A110852" i="3"/>
  <c r="A110853" i="3"/>
  <c r="A110854" i="3"/>
  <c r="A110855" i="3"/>
  <c r="A110856" i="3"/>
  <c r="A110857" i="3"/>
  <c r="A110858" i="3"/>
  <c r="A110859" i="3"/>
  <c r="A110860" i="3"/>
  <c r="A110861" i="3"/>
  <c r="A110862" i="3"/>
  <c r="A110863" i="3"/>
  <c r="A110864" i="3"/>
  <c r="A110865" i="3"/>
  <c r="A110866" i="3"/>
  <c r="A110867" i="3"/>
  <c r="A110868" i="3"/>
  <c r="A110869" i="3"/>
  <c r="A110870" i="3"/>
  <c r="A110871" i="3"/>
  <c r="A110872" i="3"/>
  <c r="A110873" i="3"/>
  <c r="A110874" i="3"/>
  <c r="A110875" i="3"/>
  <c r="A110876" i="3"/>
  <c r="A110877" i="3"/>
  <c r="A110878" i="3"/>
  <c r="A110879" i="3"/>
  <c r="A110880" i="3"/>
  <c r="A110881" i="3"/>
  <c r="A110882" i="3"/>
  <c r="A110883" i="3"/>
  <c r="A110884" i="3"/>
  <c r="A110885" i="3"/>
  <c r="A110886" i="3"/>
  <c r="A110887" i="3"/>
  <c r="A110888" i="3"/>
  <c r="A110889" i="3"/>
  <c r="A110890" i="3"/>
  <c r="A110891" i="3"/>
  <c r="A110892" i="3"/>
  <c r="A110893" i="3"/>
  <c r="A110894" i="3"/>
  <c r="A110895" i="3"/>
  <c r="A110896" i="3"/>
  <c r="A110897" i="3"/>
  <c r="A110898" i="3"/>
  <c r="A110899" i="3"/>
  <c r="A110900" i="3"/>
  <c r="A110901" i="3"/>
  <c r="A110902" i="3"/>
  <c r="A110903" i="3"/>
  <c r="A110904" i="3"/>
  <c r="A110905" i="3"/>
  <c r="A110906" i="3"/>
  <c r="A110907" i="3"/>
  <c r="A110908" i="3"/>
  <c r="A110909" i="3"/>
  <c r="A110910" i="3"/>
  <c r="A110911" i="3"/>
  <c r="A110912" i="3"/>
  <c r="A110913" i="3"/>
  <c r="A110914" i="3"/>
  <c r="A110915" i="3"/>
  <c r="A110916" i="3"/>
  <c r="A110917" i="3"/>
  <c r="A110918" i="3"/>
  <c r="A110919" i="3"/>
  <c r="A110920" i="3"/>
  <c r="A110921" i="3"/>
  <c r="A110922" i="3"/>
  <c r="A110923" i="3"/>
  <c r="A110924" i="3"/>
  <c r="A110925" i="3"/>
  <c r="A110926" i="3"/>
  <c r="A110927" i="3"/>
  <c r="A110928" i="3"/>
  <c r="A110929" i="3"/>
  <c r="A110930" i="3"/>
  <c r="A110931" i="3"/>
  <c r="A110932" i="3"/>
  <c r="A110933" i="3"/>
  <c r="A110934" i="3"/>
  <c r="A110935" i="3"/>
  <c r="A110936" i="3"/>
  <c r="A110937" i="3"/>
  <c r="A110938" i="3"/>
  <c r="A110939" i="3"/>
  <c r="A110940" i="3"/>
  <c r="A110941" i="3"/>
  <c r="A110942" i="3"/>
  <c r="A110943" i="3"/>
  <c r="A110944" i="3"/>
  <c r="A110945" i="3"/>
  <c r="A110946" i="3"/>
  <c r="A110947" i="3"/>
  <c r="A110948" i="3"/>
  <c r="A110949" i="3"/>
  <c r="A110950" i="3"/>
  <c r="A110951" i="3"/>
  <c r="A110952" i="3"/>
  <c r="A110953" i="3"/>
  <c r="A110954" i="3"/>
  <c r="A110955" i="3"/>
  <c r="A110956" i="3"/>
  <c r="A110957" i="3"/>
  <c r="A110958" i="3"/>
  <c r="A110959" i="3"/>
  <c r="A110960" i="3"/>
  <c r="A110961" i="3"/>
  <c r="A110962" i="3"/>
  <c r="A110963" i="3"/>
  <c r="A110964" i="3"/>
  <c r="A110965" i="3"/>
  <c r="A110966" i="3"/>
  <c r="A110967" i="3"/>
  <c r="A110968" i="3"/>
  <c r="A110969" i="3"/>
  <c r="A110970" i="3"/>
  <c r="A110971" i="3"/>
  <c r="A110972" i="3"/>
  <c r="A110973" i="3"/>
  <c r="A110974" i="3"/>
  <c r="A110975" i="3"/>
  <c r="A110976" i="3"/>
  <c r="A110977" i="3"/>
  <c r="A110978" i="3"/>
  <c r="A110979" i="3"/>
  <c r="A110980" i="3"/>
  <c r="A110981" i="3"/>
  <c r="A110982" i="3"/>
  <c r="A110983" i="3"/>
  <c r="A110984" i="3"/>
  <c r="A110985" i="3"/>
  <c r="A110986" i="3"/>
  <c r="A110987" i="3"/>
  <c r="A110988" i="3"/>
  <c r="A110989" i="3"/>
  <c r="A110990" i="3"/>
  <c r="A110991" i="3"/>
  <c r="A110992" i="3"/>
  <c r="A110993" i="3"/>
  <c r="A110994" i="3"/>
  <c r="A110995" i="3"/>
  <c r="A110996" i="3"/>
  <c r="A110997" i="3"/>
  <c r="A110998" i="3"/>
  <c r="A110999" i="3"/>
  <c r="A111000" i="3"/>
  <c r="A111001" i="3"/>
  <c r="A111002" i="3"/>
  <c r="A111003" i="3"/>
  <c r="A111004" i="3"/>
  <c r="A111005" i="3"/>
  <c r="A111006" i="3"/>
  <c r="A111007" i="3"/>
  <c r="A111008" i="3"/>
  <c r="A111009" i="3"/>
  <c r="A111010" i="3"/>
  <c r="A111011" i="3"/>
  <c r="A111012" i="3"/>
  <c r="A111013" i="3"/>
  <c r="A111014" i="3"/>
  <c r="A111015" i="3"/>
  <c r="A111016" i="3"/>
  <c r="A111017" i="3"/>
  <c r="A111018" i="3"/>
  <c r="A111019" i="3"/>
  <c r="A111020" i="3"/>
  <c r="A111021" i="3"/>
  <c r="A111022" i="3"/>
  <c r="A111023" i="3"/>
  <c r="A111024" i="3"/>
  <c r="A111025" i="3"/>
  <c r="A111026" i="3"/>
  <c r="A111027" i="3"/>
  <c r="A111028" i="3"/>
  <c r="A111029" i="3"/>
  <c r="A111030" i="3"/>
  <c r="A111031" i="3"/>
  <c r="A111032" i="3"/>
  <c r="A111033" i="3"/>
  <c r="A111034" i="3"/>
  <c r="A111035" i="3"/>
  <c r="A111036" i="3"/>
  <c r="A111037" i="3"/>
  <c r="A111038" i="3"/>
  <c r="A111039" i="3"/>
  <c r="A111040" i="3"/>
  <c r="A111041" i="3"/>
  <c r="A111042" i="3"/>
  <c r="A111043" i="3"/>
  <c r="A111044" i="3"/>
  <c r="A111045" i="3"/>
  <c r="A111046" i="3"/>
  <c r="A111047" i="3"/>
  <c r="A111048" i="3"/>
  <c r="A111049" i="3"/>
  <c r="A111050" i="3"/>
  <c r="A111051" i="3"/>
  <c r="A111052" i="3"/>
  <c r="A111053" i="3"/>
  <c r="A111054" i="3"/>
  <c r="A111055" i="3"/>
  <c r="A111056" i="3"/>
  <c r="A111057" i="3"/>
  <c r="A111058" i="3"/>
  <c r="A111059" i="3"/>
  <c r="A111060" i="3"/>
  <c r="A111061" i="3"/>
  <c r="A111062" i="3"/>
  <c r="A111063" i="3"/>
  <c r="A111064" i="3"/>
  <c r="A111065" i="3"/>
  <c r="A111066" i="3"/>
  <c r="A111067" i="3"/>
  <c r="A111068" i="3"/>
  <c r="A111069" i="3"/>
  <c r="A111070" i="3"/>
  <c r="A111071" i="3"/>
  <c r="A111072" i="3"/>
  <c r="A111073" i="3"/>
  <c r="A111074" i="3"/>
  <c r="A111075" i="3"/>
  <c r="A111076" i="3"/>
  <c r="A111077" i="3"/>
  <c r="A111078" i="3"/>
  <c r="A111079" i="3"/>
  <c r="A111080" i="3"/>
  <c r="A111081" i="3"/>
  <c r="A111082" i="3"/>
  <c r="A111083" i="3"/>
  <c r="A111084" i="3"/>
  <c r="A111085" i="3"/>
  <c r="A111086" i="3"/>
  <c r="A111087" i="3"/>
  <c r="A111088" i="3"/>
  <c r="A111089" i="3"/>
  <c r="A111090" i="3"/>
  <c r="A111091" i="3"/>
  <c r="A111092" i="3"/>
  <c r="A111093" i="3"/>
  <c r="A111094" i="3"/>
  <c r="A111095" i="3"/>
  <c r="A111096" i="3"/>
  <c r="A111097" i="3"/>
  <c r="A111098" i="3"/>
  <c r="A111099" i="3"/>
  <c r="A111100" i="3"/>
  <c r="A111101" i="3"/>
  <c r="A111102" i="3"/>
  <c r="A111103" i="3"/>
  <c r="A111104" i="3"/>
  <c r="A111105" i="3"/>
  <c r="A111106" i="3"/>
  <c r="A111107" i="3"/>
  <c r="A111108" i="3"/>
  <c r="A111109" i="3"/>
  <c r="A111110" i="3"/>
  <c r="A111111" i="3"/>
  <c r="A111112" i="3"/>
  <c r="A111113" i="3"/>
  <c r="A111114" i="3"/>
  <c r="A111115" i="3"/>
  <c r="A111116" i="3"/>
  <c r="A111117" i="3"/>
  <c r="A111118" i="3"/>
  <c r="A111119" i="3"/>
  <c r="A111120" i="3"/>
  <c r="A111121" i="3"/>
  <c r="A111122" i="3"/>
  <c r="A111123" i="3"/>
  <c r="A111124" i="3"/>
  <c r="A111125" i="3"/>
  <c r="A111126" i="3"/>
  <c r="A111127" i="3"/>
  <c r="A111128" i="3"/>
  <c r="A111129" i="3"/>
  <c r="A111130" i="3"/>
  <c r="A111131" i="3"/>
  <c r="A111132" i="3"/>
  <c r="A111133" i="3"/>
  <c r="A111134" i="3"/>
  <c r="A111135" i="3"/>
  <c r="A111136" i="3"/>
  <c r="A111137" i="3"/>
  <c r="A111138" i="3"/>
  <c r="A111139" i="3"/>
  <c r="A111140" i="3"/>
  <c r="A111141" i="3"/>
  <c r="A111142" i="3"/>
  <c r="A111143" i="3"/>
  <c r="A111144" i="3"/>
  <c r="A111145" i="3"/>
  <c r="A111146" i="3"/>
  <c r="A111147" i="3"/>
  <c r="A111148" i="3"/>
  <c r="A111149" i="3"/>
  <c r="A111150" i="3"/>
  <c r="A111151" i="3"/>
  <c r="A111152" i="3"/>
  <c r="A111153" i="3"/>
  <c r="A111154" i="3"/>
  <c r="A111155" i="3"/>
  <c r="A111156" i="3"/>
  <c r="A111157" i="3"/>
  <c r="A111158" i="3"/>
  <c r="A111159" i="3"/>
  <c r="A111160" i="3"/>
  <c r="A111161" i="3"/>
  <c r="A111162" i="3"/>
  <c r="A111163" i="3"/>
  <c r="A111164" i="3"/>
  <c r="A111165" i="3"/>
  <c r="A111166" i="3"/>
  <c r="A111167" i="3"/>
  <c r="A111168" i="3"/>
  <c r="A111169" i="3"/>
  <c r="A111170" i="3"/>
  <c r="A111171" i="3"/>
  <c r="A111172" i="3"/>
  <c r="A111173" i="3"/>
  <c r="A111174" i="3"/>
  <c r="A111175" i="3"/>
  <c r="A111176" i="3"/>
  <c r="A111177" i="3"/>
  <c r="A111178" i="3"/>
  <c r="A111179" i="3"/>
  <c r="A111180" i="3"/>
  <c r="A111181" i="3"/>
  <c r="A111182" i="3"/>
  <c r="A111183" i="3"/>
  <c r="A111184" i="3"/>
  <c r="A111185" i="3"/>
  <c r="A111186" i="3"/>
  <c r="A111187" i="3"/>
  <c r="A111188" i="3"/>
  <c r="A111189" i="3"/>
  <c r="A111190" i="3"/>
  <c r="A111191" i="3"/>
  <c r="A111192" i="3"/>
  <c r="A111193" i="3"/>
  <c r="A111194" i="3"/>
  <c r="A111195" i="3"/>
  <c r="A111196" i="3"/>
  <c r="A111197" i="3"/>
  <c r="A111198" i="3"/>
  <c r="A111199" i="3"/>
  <c r="A111200" i="3"/>
  <c r="A111201" i="3"/>
  <c r="A111202" i="3"/>
  <c r="A111203" i="3"/>
  <c r="A111204" i="3"/>
  <c r="A111205" i="3"/>
  <c r="A111206" i="3"/>
  <c r="A111207" i="3"/>
  <c r="A111208" i="3"/>
  <c r="A111209" i="3"/>
  <c r="A111210" i="3"/>
  <c r="A111211" i="3"/>
  <c r="A111212" i="3"/>
  <c r="A111213" i="3"/>
  <c r="A111214" i="3"/>
  <c r="A111215" i="3"/>
  <c r="A111216" i="3"/>
  <c r="A111217" i="3"/>
  <c r="A111218" i="3"/>
  <c r="A111219" i="3"/>
  <c r="A111220" i="3"/>
  <c r="A111221" i="3"/>
  <c r="A111222" i="3"/>
  <c r="A111223" i="3"/>
  <c r="A111224" i="3"/>
  <c r="A111225" i="3"/>
  <c r="A111226" i="3"/>
  <c r="A111227" i="3"/>
  <c r="A111228" i="3"/>
  <c r="A111229" i="3"/>
  <c r="A111230" i="3"/>
  <c r="A111231" i="3"/>
  <c r="A111232" i="3"/>
  <c r="A111233" i="3"/>
  <c r="A111234" i="3"/>
  <c r="A111235" i="3"/>
  <c r="A111236" i="3"/>
  <c r="A111237" i="3"/>
  <c r="A111238" i="3"/>
  <c r="A111239" i="3"/>
  <c r="A111240" i="3"/>
  <c r="A111241" i="3"/>
  <c r="A111242" i="3"/>
  <c r="A111243" i="3"/>
  <c r="A111244" i="3"/>
  <c r="A111245" i="3"/>
  <c r="A111246" i="3"/>
  <c r="A111247" i="3"/>
  <c r="A111248" i="3"/>
  <c r="A111249" i="3"/>
  <c r="A111250" i="3"/>
  <c r="A111251" i="3"/>
  <c r="A111252" i="3"/>
  <c r="A111253" i="3"/>
  <c r="A111254" i="3"/>
  <c r="A111255" i="3"/>
  <c r="A111256" i="3"/>
  <c r="A111257" i="3"/>
  <c r="A111258" i="3"/>
  <c r="A111259" i="3"/>
  <c r="A111260" i="3"/>
  <c r="A111261" i="3"/>
  <c r="A111262" i="3"/>
  <c r="A111263" i="3"/>
  <c r="A111264" i="3"/>
  <c r="A111265" i="3"/>
  <c r="A111266" i="3"/>
  <c r="A111267" i="3"/>
  <c r="A111268" i="3"/>
  <c r="A111269" i="3"/>
  <c r="A111270" i="3"/>
  <c r="A111271" i="3"/>
  <c r="A111272" i="3"/>
  <c r="A111273" i="3"/>
  <c r="A111274" i="3"/>
  <c r="A111275" i="3"/>
  <c r="A111276" i="3"/>
  <c r="A111277" i="3"/>
  <c r="A111278" i="3"/>
  <c r="A111279" i="3"/>
  <c r="A111280" i="3"/>
  <c r="A111281" i="3"/>
  <c r="A111282" i="3"/>
  <c r="A111283" i="3"/>
  <c r="A111284" i="3"/>
  <c r="A111285" i="3"/>
  <c r="A111286" i="3"/>
  <c r="A111287" i="3"/>
  <c r="A111288" i="3"/>
  <c r="A111289" i="3"/>
  <c r="A111290" i="3"/>
  <c r="A111291" i="3"/>
  <c r="A111292" i="3"/>
  <c r="A111293" i="3"/>
  <c r="A111294" i="3"/>
  <c r="A111295" i="3"/>
  <c r="A111296" i="3"/>
  <c r="A111297" i="3"/>
  <c r="A111298" i="3"/>
  <c r="A111299" i="3"/>
  <c r="A111300" i="3"/>
  <c r="A111301" i="3"/>
  <c r="A111302" i="3"/>
  <c r="A111303" i="3"/>
  <c r="A111304" i="3"/>
  <c r="A111305" i="3"/>
  <c r="A111306" i="3"/>
  <c r="A111307" i="3"/>
  <c r="A111308" i="3"/>
  <c r="A111309" i="3"/>
  <c r="A111310" i="3"/>
  <c r="A111311" i="3"/>
  <c r="A111312" i="3"/>
  <c r="A111313" i="3"/>
  <c r="A111314" i="3"/>
  <c r="A111315" i="3"/>
  <c r="A111316" i="3"/>
  <c r="A111317" i="3"/>
  <c r="A111318" i="3"/>
  <c r="A111319" i="3"/>
  <c r="A111320" i="3"/>
  <c r="A111321" i="3"/>
  <c r="A111322" i="3"/>
  <c r="A111323" i="3"/>
  <c r="A111324" i="3"/>
  <c r="A111325" i="3"/>
  <c r="A111326" i="3"/>
  <c r="A111327" i="3"/>
  <c r="A111328" i="3"/>
  <c r="A111329" i="3"/>
  <c r="A111330" i="3"/>
  <c r="A111331" i="3"/>
  <c r="A111332" i="3"/>
  <c r="A111333" i="3"/>
  <c r="A111334" i="3"/>
  <c r="A111335" i="3"/>
  <c r="A111336" i="3"/>
  <c r="A111337" i="3"/>
  <c r="A111338" i="3"/>
  <c r="A111339" i="3"/>
  <c r="A111340" i="3"/>
  <c r="A111341" i="3"/>
  <c r="A111342" i="3"/>
  <c r="A111343" i="3"/>
  <c r="A111344" i="3"/>
  <c r="A111345" i="3"/>
  <c r="A111346" i="3"/>
  <c r="A111347" i="3"/>
  <c r="A111348" i="3"/>
  <c r="A111349" i="3"/>
  <c r="A111350" i="3"/>
  <c r="A111351" i="3"/>
  <c r="A111352" i="3"/>
  <c r="A111353" i="3"/>
  <c r="A111354" i="3"/>
  <c r="A111355" i="3"/>
  <c r="A111356" i="3"/>
  <c r="A111357" i="3"/>
  <c r="A111358" i="3"/>
  <c r="A111359" i="3"/>
  <c r="A111360" i="3"/>
  <c r="A111361" i="3"/>
  <c r="A111362" i="3"/>
  <c r="A111363" i="3"/>
  <c r="A111364" i="3"/>
  <c r="A111365" i="3"/>
  <c r="A111366" i="3"/>
  <c r="A111367" i="3"/>
  <c r="A111368" i="3"/>
  <c r="A111369" i="3"/>
  <c r="A111370" i="3"/>
  <c r="A111371" i="3"/>
  <c r="A111372" i="3"/>
  <c r="A111373" i="3"/>
  <c r="A111374" i="3"/>
  <c r="A111375" i="3"/>
  <c r="A111376" i="3"/>
  <c r="A111377" i="3"/>
  <c r="A111378" i="3"/>
  <c r="A111379" i="3"/>
  <c r="A111380" i="3"/>
  <c r="A111381" i="3"/>
  <c r="A111382" i="3"/>
  <c r="A111383" i="3"/>
  <c r="A111384" i="3"/>
  <c r="A111385" i="3"/>
  <c r="A111386" i="3"/>
  <c r="A111387" i="3"/>
  <c r="A111388" i="3"/>
  <c r="A111389" i="3"/>
  <c r="A111390" i="3"/>
  <c r="A111391" i="3"/>
  <c r="A111392" i="3"/>
  <c r="A111393" i="3"/>
  <c r="A111394" i="3"/>
  <c r="A111395" i="3"/>
  <c r="A111396" i="3"/>
  <c r="A111397" i="3"/>
  <c r="A111398" i="3"/>
  <c r="A111399" i="3"/>
  <c r="A111400" i="3"/>
  <c r="A111401" i="3"/>
  <c r="A111402" i="3"/>
  <c r="A111403" i="3"/>
  <c r="A111404" i="3"/>
  <c r="A111405" i="3"/>
  <c r="A111406" i="3"/>
  <c r="A111407" i="3"/>
  <c r="A111408" i="3"/>
  <c r="A111409" i="3"/>
  <c r="A111410" i="3"/>
  <c r="A111411" i="3"/>
  <c r="A111412" i="3"/>
  <c r="A111413" i="3"/>
  <c r="A111414" i="3"/>
  <c r="A111415" i="3"/>
  <c r="A111416" i="3"/>
  <c r="A111417" i="3"/>
  <c r="A111418" i="3"/>
  <c r="A111419" i="3"/>
  <c r="A111420" i="3"/>
  <c r="A111421" i="3"/>
  <c r="A111422" i="3"/>
  <c r="A111423" i="3"/>
  <c r="A111424" i="3"/>
  <c r="A111425" i="3"/>
  <c r="A111426" i="3"/>
  <c r="A111427" i="3"/>
  <c r="A111428" i="3"/>
  <c r="A111429" i="3"/>
  <c r="A111430" i="3"/>
  <c r="A111431" i="3"/>
  <c r="A111432" i="3"/>
  <c r="A111433" i="3"/>
  <c r="A111434" i="3"/>
  <c r="A111435" i="3"/>
  <c r="A111436" i="3"/>
  <c r="A111437" i="3"/>
  <c r="A111438" i="3"/>
  <c r="A111439" i="3"/>
  <c r="A111440" i="3"/>
  <c r="A111441" i="3"/>
  <c r="A111442" i="3"/>
  <c r="A111443" i="3"/>
  <c r="A111444" i="3"/>
  <c r="A111445" i="3"/>
  <c r="A111446" i="3"/>
  <c r="A111447" i="3"/>
  <c r="A111448" i="3"/>
  <c r="A111449" i="3"/>
  <c r="A111450" i="3"/>
  <c r="A111451" i="3"/>
  <c r="A111452" i="3"/>
  <c r="A111453" i="3"/>
  <c r="A111454" i="3"/>
  <c r="A111455" i="3"/>
  <c r="A111456" i="3"/>
  <c r="A111457" i="3"/>
  <c r="A111458" i="3"/>
  <c r="A111459" i="3"/>
  <c r="A111460" i="3"/>
  <c r="A111461" i="3"/>
  <c r="A111462" i="3"/>
  <c r="A111463" i="3"/>
  <c r="A111464" i="3"/>
  <c r="A111465" i="3"/>
  <c r="A111466" i="3"/>
  <c r="A111467" i="3"/>
  <c r="A111468" i="3"/>
  <c r="A111469" i="3"/>
  <c r="A111470" i="3"/>
  <c r="A111471" i="3"/>
  <c r="A111472" i="3"/>
  <c r="A111473" i="3"/>
  <c r="A111474" i="3"/>
  <c r="A111475" i="3"/>
  <c r="A111476" i="3"/>
  <c r="A111477" i="3"/>
  <c r="A111478" i="3"/>
  <c r="A111479" i="3"/>
  <c r="A111480" i="3"/>
  <c r="A111481" i="3"/>
  <c r="A111482" i="3"/>
  <c r="A111483" i="3"/>
  <c r="A111484" i="3"/>
  <c r="A111485" i="3"/>
  <c r="A111486" i="3"/>
  <c r="A111487" i="3"/>
  <c r="A111488" i="3"/>
  <c r="A111489" i="3"/>
  <c r="A111490" i="3"/>
  <c r="A111491" i="3"/>
  <c r="A111492" i="3"/>
  <c r="A111493" i="3"/>
  <c r="A111494" i="3"/>
  <c r="A111495" i="3"/>
  <c r="A111496" i="3"/>
  <c r="A111497" i="3"/>
  <c r="A111498" i="3"/>
  <c r="A111499" i="3"/>
  <c r="A111500" i="3"/>
  <c r="A111501" i="3"/>
  <c r="A111502" i="3"/>
  <c r="A111503" i="3"/>
  <c r="A111504" i="3"/>
  <c r="A111505" i="3"/>
  <c r="A111506" i="3"/>
  <c r="A111507" i="3"/>
  <c r="A111508" i="3"/>
  <c r="A111509" i="3"/>
  <c r="A111510" i="3"/>
  <c r="A111511" i="3"/>
  <c r="A111512" i="3"/>
  <c r="A111513" i="3"/>
  <c r="A111514" i="3"/>
  <c r="A111515" i="3"/>
  <c r="A111516" i="3"/>
  <c r="A111517" i="3"/>
  <c r="A111518" i="3"/>
  <c r="A111519" i="3"/>
  <c r="A111520" i="3"/>
  <c r="A111521" i="3"/>
  <c r="A111522" i="3"/>
  <c r="A111523" i="3"/>
  <c r="A111524" i="3"/>
  <c r="A111525" i="3"/>
  <c r="A111526" i="3"/>
  <c r="A111527" i="3"/>
  <c r="A111528" i="3"/>
  <c r="A111529" i="3"/>
  <c r="A111530" i="3"/>
  <c r="A111531" i="3"/>
  <c r="A111532" i="3"/>
  <c r="A111533" i="3"/>
  <c r="A111534" i="3"/>
  <c r="A111535" i="3"/>
  <c r="A111536" i="3"/>
  <c r="A111537" i="3"/>
  <c r="A111538" i="3"/>
  <c r="A111539" i="3"/>
  <c r="A111540" i="3"/>
  <c r="A111541" i="3"/>
  <c r="A111542" i="3"/>
  <c r="A111543" i="3"/>
  <c r="A111544" i="3"/>
  <c r="A111545" i="3"/>
  <c r="A111546" i="3"/>
  <c r="A111547" i="3"/>
  <c r="A111548" i="3"/>
  <c r="A111549" i="3"/>
  <c r="A111550" i="3"/>
  <c r="A111551" i="3"/>
  <c r="A111552" i="3"/>
  <c r="A111553" i="3"/>
  <c r="A111554" i="3"/>
  <c r="A111555" i="3"/>
  <c r="A111556" i="3"/>
  <c r="A111557" i="3"/>
  <c r="A111558" i="3"/>
  <c r="A111559" i="3"/>
  <c r="A111560" i="3"/>
  <c r="A111561" i="3"/>
  <c r="A111562" i="3"/>
  <c r="A111563" i="3"/>
  <c r="A111564" i="3"/>
  <c r="A111565" i="3"/>
  <c r="A111566" i="3"/>
  <c r="A111567" i="3"/>
  <c r="A111568" i="3"/>
  <c r="A111569" i="3"/>
  <c r="A111570" i="3"/>
  <c r="A111571" i="3"/>
  <c r="A111572" i="3"/>
  <c r="A111573" i="3"/>
  <c r="A111574" i="3"/>
  <c r="A111575" i="3"/>
  <c r="A111576" i="3"/>
  <c r="A111577" i="3"/>
  <c r="A111578" i="3"/>
  <c r="A111579" i="3"/>
  <c r="A111580" i="3"/>
  <c r="A111581" i="3"/>
  <c r="A111582" i="3"/>
  <c r="A111583" i="3"/>
  <c r="A111584" i="3"/>
  <c r="A111585" i="3"/>
  <c r="A111586" i="3"/>
  <c r="A111587" i="3"/>
  <c r="A111588" i="3"/>
  <c r="A111589" i="3"/>
  <c r="A111590" i="3"/>
  <c r="A111591" i="3"/>
  <c r="A111592" i="3"/>
  <c r="A111593" i="3"/>
  <c r="A111594" i="3"/>
  <c r="A111595" i="3"/>
  <c r="A111596" i="3"/>
  <c r="A111597" i="3"/>
  <c r="A111598" i="3"/>
  <c r="A111599" i="3"/>
  <c r="A111600" i="3"/>
  <c r="A111601" i="3"/>
  <c r="A111602" i="3"/>
  <c r="A111603" i="3"/>
  <c r="A111604" i="3"/>
  <c r="A111605" i="3"/>
  <c r="A111606" i="3"/>
  <c r="A111607" i="3"/>
  <c r="A111608" i="3"/>
  <c r="A111609" i="3"/>
  <c r="A111610" i="3"/>
  <c r="A111611" i="3"/>
  <c r="A111612" i="3"/>
  <c r="A111613" i="3"/>
  <c r="A111614" i="3"/>
  <c r="A111615" i="3"/>
  <c r="A111616" i="3"/>
  <c r="A111617" i="3"/>
  <c r="A111618" i="3"/>
  <c r="A111619" i="3"/>
  <c r="A111620" i="3"/>
  <c r="A111621" i="3"/>
  <c r="A111622" i="3"/>
  <c r="A111623" i="3"/>
  <c r="A111624" i="3"/>
  <c r="A111625" i="3"/>
  <c r="A111626" i="3"/>
  <c r="A111627" i="3"/>
  <c r="A111628" i="3"/>
  <c r="A111629" i="3"/>
  <c r="A111630" i="3"/>
  <c r="A111631" i="3"/>
  <c r="A111632" i="3"/>
  <c r="A111633" i="3"/>
  <c r="A111634" i="3"/>
  <c r="A111635" i="3"/>
  <c r="A111636" i="3"/>
  <c r="A111637" i="3"/>
  <c r="A111638" i="3"/>
  <c r="A111639" i="3"/>
  <c r="A111640" i="3"/>
  <c r="A111641" i="3"/>
  <c r="A111642" i="3"/>
  <c r="A111643" i="3"/>
  <c r="A111644" i="3"/>
  <c r="A111645" i="3"/>
  <c r="A111646" i="3"/>
  <c r="A111647" i="3"/>
  <c r="A111648" i="3"/>
  <c r="A111649" i="3"/>
  <c r="A111650" i="3"/>
  <c r="A111651" i="3"/>
  <c r="A111652" i="3"/>
  <c r="A111653" i="3"/>
  <c r="A111654" i="3"/>
  <c r="A111655" i="3"/>
  <c r="A111656" i="3"/>
  <c r="A111657" i="3"/>
  <c r="A111658" i="3"/>
  <c r="A111659" i="3"/>
  <c r="A111660" i="3"/>
  <c r="A111661" i="3"/>
  <c r="A111662" i="3"/>
  <c r="A111663" i="3"/>
  <c r="A111664" i="3"/>
  <c r="A111665" i="3"/>
  <c r="A111666" i="3"/>
  <c r="A111667" i="3"/>
  <c r="A111668" i="3"/>
  <c r="A111669" i="3"/>
  <c r="A111670" i="3"/>
  <c r="A111671" i="3"/>
  <c r="A111672" i="3"/>
  <c r="A111673" i="3"/>
  <c r="A111674" i="3"/>
  <c r="A111675" i="3"/>
  <c r="A111676" i="3"/>
  <c r="A111677" i="3"/>
  <c r="A111678" i="3"/>
  <c r="A111679" i="3"/>
  <c r="A111680" i="3"/>
  <c r="A111681" i="3"/>
  <c r="A111682" i="3"/>
  <c r="A111683" i="3"/>
  <c r="A111684" i="3"/>
  <c r="A111685" i="3"/>
  <c r="A111686" i="3"/>
  <c r="A111687" i="3"/>
  <c r="A111688" i="3"/>
  <c r="A111689" i="3"/>
  <c r="A111690" i="3"/>
  <c r="A111691" i="3"/>
  <c r="A111692" i="3"/>
  <c r="A111693" i="3"/>
  <c r="A111694" i="3"/>
  <c r="A111695" i="3"/>
  <c r="A111696" i="3"/>
  <c r="A111697" i="3"/>
  <c r="A111698" i="3"/>
  <c r="A111699" i="3"/>
  <c r="A111700" i="3"/>
  <c r="A111701" i="3"/>
  <c r="A111702" i="3"/>
  <c r="A111703" i="3"/>
  <c r="A111704" i="3"/>
  <c r="A111705" i="3"/>
  <c r="A111706" i="3"/>
  <c r="A111707" i="3"/>
  <c r="A111708" i="3"/>
  <c r="A111709" i="3"/>
  <c r="A111710" i="3"/>
  <c r="A111711" i="3"/>
  <c r="A111712" i="3"/>
  <c r="A111713" i="3"/>
  <c r="A111714" i="3"/>
  <c r="A111715" i="3"/>
  <c r="A111716" i="3"/>
  <c r="A111717" i="3"/>
  <c r="A111718" i="3"/>
  <c r="A111719" i="3"/>
  <c r="A111720" i="3"/>
  <c r="A111721" i="3"/>
  <c r="A111722" i="3"/>
  <c r="A111723" i="3"/>
  <c r="A111724" i="3"/>
  <c r="A111725" i="3"/>
  <c r="A111726" i="3"/>
  <c r="A111727" i="3"/>
  <c r="A111728" i="3"/>
  <c r="A111729" i="3"/>
  <c r="A111730" i="3"/>
  <c r="A111731" i="3"/>
  <c r="A111732" i="3"/>
  <c r="A111733" i="3"/>
  <c r="A111734" i="3"/>
  <c r="A111735" i="3"/>
  <c r="A111736" i="3"/>
  <c r="A111737" i="3"/>
  <c r="A111738" i="3"/>
  <c r="A111739" i="3"/>
  <c r="A111740" i="3"/>
  <c r="A111741" i="3"/>
  <c r="A111742" i="3"/>
  <c r="A111743" i="3"/>
  <c r="A111744" i="3"/>
  <c r="A111745" i="3"/>
  <c r="A111746" i="3"/>
  <c r="A111747" i="3"/>
  <c r="A111748" i="3"/>
  <c r="A111749" i="3"/>
  <c r="A111750" i="3"/>
  <c r="A111751" i="3"/>
  <c r="A111752" i="3"/>
  <c r="A111753" i="3"/>
  <c r="A111754" i="3"/>
  <c r="A111755" i="3"/>
  <c r="A111756" i="3"/>
  <c r="A111757" i="3"/>
  <c r="A111758" i="3"/>
  <c r="A111759" i="3"/>
  <c r="A111760" i="3"/>
  <c r="A111761" i="3"/>
  <c r="A111762" i="3"/>
  <c r="A111763" i="3"/>
  <c r="A111764" i="3"/>
  <c r="A111765" i="3"/>
  <c r="A111766" i="3"/>
  <c r="A111767" i="3"/>
  <c r="A111768" i="3"/>
  <c r="A111769" i="3"/>
  <c r="A111770" i="3"/>
  <c r="A111771" i="3"/>
  <c r="A111772" i="3"/>
  <c r="A111773" i="3"/>
  <c r="A111774" i="3"/>
  <c r="A111775" i="3"/>
  <c r="A111776" i="3"/>
  <c r="A111777" i="3"/>
  <c r="A111778" i="3"/>
  <c r="A111779" i="3"/>
  <c r="A111780" i="3"/>
  <c r="A111781" i="3"/>
  <c r="A111782" i="3"/>
  <c r="A111783" i="3"/>
  <c r="A111784" i="3"/>
  <c r="A111785" i="3"/>
  <c r="A111786" i="3"/>
  <c r="A111787" i="3"/>
  <c r="A111788" i="3"/>
  <c r="A111789" i="3"/>
  <c r="A111790" i="3"/>
  <c r="A111791" i="3"/>
  <c r="A111792" i="3"/>
  <c r="A111793" i="3"/>
  <c r="A111794" i="3"/>
  <c r="A111795" i="3"/>
  <c r="A111796" i="3"/>
  <c r="A111797" i="3"/>
  <c r="A111798" i="3"/>
  <c r="A111799" i="3"/>
  <c r="A111800" i="3"/>
  <c r="A111801" i="3"/>
  <c r="A111802" i="3"/>
  <c r="A111803" i="3"/>
  <c r="A111804" i="3"/>
  <c r="A111805" i="3"/>
  <c r="A111806" i="3"/>
  <c r="A111807" i="3"/>
  <c r="A111808" i="3"/>
  <c r="A111809" i="3"/>
  <c r="A111810" i="3"/>
  <c r="A111811" i="3"/>
  <c r="A111812" i="3"/>
  <c r="A111813" i="3"/>
  <c r="A111814" i="3"/>
  <c r="A111815" i="3"/>
  <c r="A111816" i="3"/>
  <c r="A111817" i="3"/>
  <c r="A111818" i="3"/>
  <c r="A111819" i="3"/>
  <c r="A111820" i="3"/>
  <c r="A111821" i="3"/>
  <c r="A111822" i="3"/>
  <c r="A111823" i="3"/>
  <c r="A111824" i="3"/>
  <c r="A111825" i="3"/>
  <c r="A111826" i="3"/>
  <c r="A111827" i="3"/>
  <c r="A111828" i="3"/>
  <c r="A111829" i="3"/>
  <c r="A111830" i="3"/>
  <c r="A111831" i="3"/>
  <c r="A111832" i="3"/>
  <c r="A111833" i="3"/>
  <c r="A111834" i="3"/>
  <c r="A111835" i="3"/>
  <c r="A111836" i="3"/>
  <c r="A111837" i="3"/>
  <c r="A111838" i="3"/>
  <c r="A111839" i="3"/>
  <c r="A111840" i="3"/>
  <c r="A111841" i="3"/>
  <c r="A111842" i="3"/>
  <c r="A111843" i="3"/>
  <c r="A111844" i="3"/>
  <c r="A111845" i="3"/>
  <c r="A111846" i="3"/>
  <c r="A111847" i="3"/>
  <c r="A111848" i="3"/>
  <c r="A111849" i="3"/>
  <c r="A111850" i="3"/>
  <c r="A111851" i="3"/>
  <c r="A111852" i="3"/>
  <c r="A111853" i="3"/>
  <c r="A111854" i="3"/>
  <c r="A111855" i="3"/>
  <c r="A111856" i="3"/>
  <c r="A111857" i="3"/>
  <c r="A111858" i="3"/>
  <c r="A111859" i="3"/>
  <c r="A111860" i="3"/>
  <c r="A111861" i="3"/>
  <c r="A111862" i="3"/>
  <c r="A111863" i="3"/>
  <c r="A111864" i="3"/>
  <c r="A111865" i="3"/>
  <c r="A111866" i="3"/>
  <c r="A111867" i="3"/>
  <c r="A111868" i="3"/>
  <c r="A111869" i="3"/>
  <c r="A111870" i="3"/>
  <c r="A111871" i="3"/>
  <c r="A111872" i="3"/>
  <c r="A111873" i="3"/>
  <c r="A111874" i="3"/>
  <c r="A111875" i="3"/>
  <c r="A111876" i="3"/>
  <c r="A111877" i="3"/>
  <c r="A111878" i="3"/>
  <c r="A111879" i="3"/>
  <c r="A111880" i="3"/>
  <c r="A111881" i="3"/>
  <c r="A111882" i="3"/>
  <c r="A111883" i="3"/>
  <c r="A111884" i="3"/>
  <c r="A111885" i="3"/>
  <c r="A111886" i="3"/>
  <c r="A111887" i="3"/>
  <c r="A111888" i="3"/>
  <c r="A111889" i="3"/>
  <c r="A111890" i="3"/>
  <c r="A111891" i="3"/>
  <c r="A111892" i="3"/>
  <c r="A111893" i="3"/>
  <c r="A111894" i="3"/>
  <c r="A111895" i="3"/>
  <c r="A111896" i="3"/>
  <c r="A111897" i="3"/>
  <c r="A111898" i="3"/>
  <c r="A111899" i="3"/>
  <c r="A111900" i="3"/>
  <c r="A111901" i="3"/>
  <c r="A111902" i="3"/>
  <c r="A111903" i="3"/>
  <c r="A111904" i="3"/>
  <c r="A111905" i="3"/>
  <c r="A111906" i="3"/>
  <c r="A111907" i="3"/>
  <c r="A111908" i="3"/>
  <c r="A111909" i="3"/>
  <c r="A111910" i="3"/>
  <c r="A111911" i="3"/>
  <c r="A111912" i="3"/>
  <c r="A111913" i="3"/>
  <c r="A111914" i="3"/>
  <c r="A111915" i="3"/>
  <c r="A111916" i="3"/>
  <c r="A111917" i="3"/>
  <c r="A111918" i="3"/>
  <c r="A111919" i="3"/>
  <c r="A111920" i="3"/>
  <c r="A111921" i="3"/>
  <c r="A111922" i="3"/>
  <c r="A111923" i="3"/>
  <c r="A111924" i="3"/>
  <c r="A111925" i="3"/>
  <c r="A111926" i="3"/>
  <c r="A111927" i="3"/>
  <c r="A111928" i="3"/>
  <c r="A111929" i="3"/>
  <c r="A111930" i="3"/>
  <c r="A111931" i="3"/>
  <c r="A111932" i="3"/>
  <c r="A111933" i="3"/>
  <c r="A111934" i="3"/>
  <c r="A111935" i="3"/>
  <c r="A111936" i="3"/>
  <c r="A111937" i="3"/>
  <c r="A111938" i="3"/>
  <c r="A111939" i="3"/>
  <c r="A111940" i="3"/>
  <c r="A111941" i="3"/>
  <c r="A111942" i="3"/>
  <c r="A111943" i="3"/>
  <c r="A111944" i="3"/>
  <c r="A111945" i="3"/>
  <c r="A111946" i="3"/>
  <c r="A111947" i="3"/>
  <c r="A111948" i="3"/>
  <c r="A111949" i="3"/>
  <c r="A111950" i="3"/>
  <c r="A111951" i="3"/>
  <c r="A111952" i="3"/>
  <c r="A111953" i="3"/>
  <c r="A111954" i="3"/>
  <c r="A111955" i="3"/>
  <c r="A111956" i="3"/>
  <c r="A111957" i="3"/>
  <c r="A111958" i="3"/>
  <c r="A111959" i="3"/>
  <c r="A111960" i="3"/>
  <c r="A111961" i="3"/>
  <c r="A111962" i="3"/>
  <c r="A111963" i="3"/>
  <c r="A111964" i="3"/>
  <c r="A111965" i="3"/>
  <c r="A111966" i="3"/>
  <c r="A111967" i="3"/>
  <c r="A111968" i="3"/>
  <c r="A111969" i="3"/>
  <c r="A111970" i="3"/>
  <c r="A111971" i="3"/>
  <c r="A111972" i="3"/>
  <c r="A111973" i="3"/>
  <c r="A111974" i="3"/>
  <c r="A111975" i="3"/>
  <c r="A111976" i="3"/>
  <c r="A111977" i="3"/>
  <c r="A111978" i="3"/>
  <c r="A111979" i="3"/>
  <c r="A111980" i="3"/>
  <c r="A111981" i="3"/>
  <c r="A111982" i="3"/>
  <c r="A111983" i="3"/>
  <c r="A111984" i="3"/>
  <c r="A111985" i="3"/>
  <c r="A111986" i="3"/>
  <c r="A111987" i="3"/>
  <c r="A111988" i="3"/>
  <c r="A111989" i="3"/>
  <c r="A111990" i="3"/>
  <c r="A111991" i="3"/>
  <c r="A111992" i="3"/>
  <c r="A111993" i="3"/>
  <c r="A111994" i="3"/>
  <c r="A111995" i="3"/>
  <c r="A111996" i="3"/>
  <c r="A111997" i="3"/>
  <c r="A111998" i="3"/>
  <c r="A111999" i="3"/>
  <c r="A112000" i="3"/>
  <c r="A112001" i="3"/>
  <c r="A112002" i="3"/>
  <c r="A112003" i="3"/>
  <c r="A112004" i="3"/>
  <c r="A112005" i="3"/>
  <c r="A112006" i="3"/>
  <c r="A112007" i="3"/>
  <c r="A112008" i="3"/>
  <c r="A112009" i="3"/>
  <c r="A112010" i="3"/>
  <c r="A112011" i="3"/>
  <c r="A112012" i="3"/>
  <c r="A112013" i="3"/>
  <c r="A112014" i="3"/>
  <c r="A112015" i="3"/>
  <c r="A112016" i="3"/>
  <c r="A112017" i="3"/>
  <c r="A112018" i="3"/>
  <c r="A112019" i="3"/>
  <c r="A112020" i="3"/>
  <c r="A112021" i="3"/>
  <c r="A112022" i="3"/>
  <c r="A112023" i="3"/>
  <c r="A112024" i="3"/>
  <c r="A112025" i="3"/>
  <c r="A112026" i="3"/>
  <c r="A112027" i="3"/>
  <c r="A112028" i="3"/>
  <c r="A112029" i="3"/>
  <c r="A112030" i="3"/>
  <c r="A112031" i="3"/>
  <c r="A112032" i="3"/>
  <c r="A112033" i="3"/>
  <c r="A112034" i="3"/>
  <c r="A112035" i="3"/>
  <c r="A112036" i="3"/>
  <c r="A112037" i="3"/>
  <c r="A112038" i="3"/>
  <c r="A112039" i="3"/>
  <c r="A112040" i="3"/>
  <c r="A112041" i="3"/>
  <c r="A112042" i="3"/>
  <c r="A112043" i="3"/>
  <c r="A112044" i="3"/>
  <c r="A112045" i="3"/>
  <c r="A112046" i="3"/>
  <c r="A112047" i="3"/>
  <c r="A112048" i="3"/>
  <c r="A112049" i="3"/>
  <c r="A112050" i="3"/>
  <c r="A112051" i="3"/>
  <c r="A112052" i="3"/>
  <c r="A112053" i="3"/>
  <c r="A112054" i="3"/>
  <c r="A112055" i="3"/>
  <c r="A112056" i="3"/>
  <c r="A112057" i="3"/>
  <c r="A112058" i="3"/>
  <c r="A112059" i="3"/>
  <c r="A112060" i="3"/>
  <c r="A112061" i="3"/>
  <c r="A112062" i="3"/>
  <c r="A112063" i="3"/>
  <c r="A112064" i="3"/>
  <c r="A112065" i="3"/>
  <c r="A112066" i="3"/>
  <c r="A112067" i="3"/>
  <c r="A112068" i="3"/>
  <c r="A112069" i="3"/>
  <c r="A112070" i="3"/>
  <c r="A112071" i="3"/>
  <c r="A112072" i="3"/>
  <c r="A112073" i="3"/>
  <c r="A112074" i="3"/>
  <c r="A112075" i="3"/>
  <c r="A112076" i="3"/>
  <c r="A112077" i="3"/>
  <c r="A112078" i="3"/>
  <c r="A112079" i="3"/>
  <c r="A112080" i="3"/>
  <c r="A112081" i="3"/>
  <c r="A112082" i="3"/>
  <c r="A112083" i="3"/>
  <c r="A112084" i="3"/>
  <c r="A112085" i="3"/>
  <c r="A112086" i="3"/>
  <c r="A112087" i="3"/>
  <c r="A112088" i="3"/>
  <c r="A112089" i="3"/>
  <c r="A112090" i="3"/>
  <c r="A112091" i="3"/>
  <c r="A112092" i="3"/>
  <c r="A112093" i="3"/>
  <c r="A112094" i="3"/>
  <c r="A112095" i="3"/>
  <c r="A112096" i="3"/>
  <c r="A112097" i="3"/>
  <c r="A112098" i="3"/>
  <c r="A112099" i="3"/>
  <c r="A112100" i="3"/>
  <c r="A112101" i="3"/>
  <c r="A112102" i="3"/>
  <c r="A112103" i="3"/>
  <c r="A112104" i="3"/>
  <c r="A112105" i="3"/>
  <c r="A112106" i="3"/>
  <c r="A112107" i="3"/>
  <c r="A112108" i="3"/>
  <c r="A112109" i="3"/>
  <c r="A112110" i="3"/>
  <c r="A112111" i="3"/>
  <c r="A112112" i="3"/>
  <c r="A112113" i="3"/>
  <c r="A112114" i="3"/>
  <c r="A112115" i="3"/>
  <c r="A112116" i="3"/>
  <c r="A112117" i="3"/>
  <c r="A112118" i="3"/>
  <c r="A112119" i="3"/>
  <c r="A112120" i="3"/>
  <c r="A112121" i="3"/>
  <c r="A112122" i="3"/>
  <c r="A112123" i="3"/>
  <c r="A112124" i="3"/>
  <c r="A112125" i="3"/>
  <c r="A112126" i="3"/>
  <c r="A112127" i="3"/>
  <c r="A112128" i="3"/>
  <c r="A112129" i="3"/>
  <c r="A112130" i="3"/>
  <c r="A112131" i="3"/>
  <c r="A112132" i="3"/>
  <c r="A112133" i="3"/>
  <c r="A112134" i="3"/>
  <c r="A112135" i="3"/>
  <c r="A112136" i="3"/>
  <c r="A112137" i="3"/>
  <c r="A112138" i="3"/>
  <c r="A112139" i="3"/>
  <c r="A112140" i="3"/>
  <c r="A112141" i="3"/>
  <c r="A112142" i="3"/>
  <c r="A112143" i="3"/>
  <c r="A112144" i="3"/>
  <c r="A112145" i="3"/>
  <c r="A112146" i="3"/>
  <c r="A112147" i="3"/>
  <c r="A112148" i="3"/>
  <c r="A112149" i="3"/>
  <c r="A112150" i="3"/>
  <c r="A112151" i="3"/>
  <c r="A112152" i="3"/>
  <c r="A112153" i="3"/>
  <c r="A112154" i="3"/>
  <c r="A112155" i="3"/>
  <c r="A112156" i="3"/>
  <c r="A112157" i="3"/>
  <c r="A112158" i="3"/>
  <c r="A112159" i="3"/>
  <c r="A112160" i="3"/>
  <c r="A112161" i="3"/>
  <c r="A112162" i="3"/>
  <c r="A112163" i="3"/>
  <c r="A112164" i="3"/>
  <c r="A112165" i="3"/>
  <c r="A112166" i="3"/>
  <c r="A112167" i="3"/>
  <c r="A112168" i="3"/>
  <c r="A112169" i="3"/>
  <c r="A112170" i="3"/>
  <c r="A112171" i="3"/>
  <c r="A112172" i="3"/>
  <c r="A112173" i="3"/>
  <c r="A112174" i="3"/>
  <c r="A112175" i="3"/>
  <c r="A112176" i="3"/>
  <c r="A112177" i="3"/>
  <c r="A112178" i="3"/>
  <c r="A112179" i="3"/>
  <c r="A112180" i="3"/>
  <c r="A112181" i="3"/>
  <c r="A112182" i="3"/>
  <c r="A112183" i="3"/>
  <c r="A112184" i="3"/>
  <c r="A112185" i="3"/>
  <c r="A112186" i="3"/>
  <c r="A112187" i="3"/>
  <c r="A112188" i="3"/>
  <c r="A112189" i="3"/>
  <c r="A112190" i="3"/>
  <c r="A112191" i="3"/>
  <c r="A112192" i="3"/>
  <c r="A112193" i="3"/>
  <c r="A112194" i="3"/>
  <c r="A112195" i="3"/>
  <c r="A112196" i="3"/>
  <c r="A112197" i="3"/>
  <c r="A112198" i="3"/>
  <c r="A112199" i="3"/>
  <c r="A112200" i="3"/>
  <c r="A112201" i="3"/>
  <c r="A112202" i="3"/>
  <c r="A112203" i="3"/>
  <c r="A112204" i="3"/>
  <c r="A112205" i="3"/>
  <c r="A112206" i="3"/>
  <c r="A112207" i="3"/>
  <c r="A112208" i="3"/>
  <c r="A112209" i="3"/>
  <c r="A112210" i="3"/>
  <c r="A112211" i="3"/>
  <c r="A112212" i="3"/>
  <c r="A112213" i="3"/>
  <c r="A112214" i="3"/>
  <c r="A112215" i="3"/>
  <c r="A112216" i="3"/>
  <c r="A112217" i="3"/>
  <c r="A112218" i="3"/>
  <c r="A112219" i="3"/>
  <c r="A112220" i="3"/>
  <c r="A112221" i="3"/>
  <c r="A112222" i="3"/>
  <c r="A112223" i="3"/>
  <c r="A112224" i="3"/>
  <c r="A112225" i="3"/>
  <c r="A112226" i="3"/>
  <c r="A112227" i="3"/>
  <c r="A112228" i="3"/>
  <c r="A112229" i="3"/>
  <c r="A112230" i="3"/>
  <c r="A112231" i="3"/>
  <c r="A112232" i="3"/>
  <c r="A112233" i="3"/>
  <c r="A112234" i="3"/>
  <c r="A112235" i="3"/>
  <c r="A112236" i="3"/>
  <c r="A112237" i="3"/>
  <c r="A112238" i="3"/>
  <c r="A112239" i="3"/>
  <c r="A112240" i="3"/>
  <c r="A112241" i="3"/>
  <c r="A112242" i="3"/>
  <c r="A112243" i="3"/>
  <c r="A112244" i="3"/>
  <c r="A112245" i="3"/>
  <c r="A112246" i="3"/>
  <c r="A112247" i="3"/>
  <c r="A112248" i="3"/>
  <c r="A112249" i="3"/>
  <c r="A112250" i="3"/>
  <c r="A112251" i="3"/>
  <c r="A112252" i="3"/>
  <c r="A112253" i="3"/>
  <c r="A112254" i="3"/>
  <c r="A112255" i="3"/>
  <c r="A112256" i="3"/>
  <c r="A112257" i="3"/>
  <c r="A112258" i="3"/>
  <c r="A112259" i="3"/>
  <c r="A112260" i="3"/>
  <c r="A112261" i="3"/>
  <c r="A112262" i="3"/>
  <c r="A112263" i="3"/>
  <c r="A112264" i="3"/>
  <c r="A112265" i="3"/>
  <c r="A112266" i="3"/>
  <c r="A112267" i="3"/>
  <c r="A112268" i="3"/>
  <c r="A112269" i="3"/>
  <c r="A112270" i="3"/>
  <c r="A112271" i="3"/>
  <c r="A112272" i="3"/>
  <c r="A112273" i="3"/>
  <c r="A112274" i="3"/>
  <c r="A112275" i="3"/>
  <c r="A112276" i="3"/>
  <c r="A112277" i="3"/>
  <c r="A112278" i="3"/>
  <c r="A112279" i="3"/>
  <c r="A112280" i="3"/>
  <c r="A112281" i="3"/>
  <c r="A112282" i="3"/>
  <c r="A112283" i="3"/>
  <c r="A112284" i="3"/>
  <c r="A112285" i="3"/>
  <c r="A112286" i="3"/>
  <c r="A112287" i="3"/>
  <c r="A112288" i="3"/>
  <c r="A112289" i="3"/>
  <c r="A112290" i="3"/>
  <c r="A112291" i="3"/>
  <c r="A112292" i="3"/>
  <c r="A112293" i="3"/>
  <c r="A112294" i="3"/>
  <c r="A112295" i="3"/>
  <c r="A112296" i="3"/>
  <c r="A112297" i="3"/>
  <c r="A112298" i="3"/>
  <c r="A112299" i="3"/>
  <c r="A112300" i="3"/>
  <c r="A112301" i="3"/>
  <c r="A112302" i="3"/>
  <c r="A112303" i="3"/>
  <c r="A112304" i="3"/>
  <c r="A112305" i="3"/>
  <c r="A112306" i="3"/>
  <c r="A112307" i="3"/>
  <c r="A112308" i="3"/>
  <c r="A112309" i="3"/>
  <c r="A112310" i="3"/>
  <c r="A112311" i="3"/>
  <c r="A112312" i="3"/>
  <c r="A112313" i="3"/>
  <c r="A112314" i="3"/>
  <c r="A112315" i="3"/>
  <c r="A112316" i="3"/>
  <c r="A112317" i="3"/>
  <c r="A112318" i="3"/>
  <c r="A112319" i="3"/>
  <c r="A112320" i="3"/>
  <c r="A112321" i="3"/>
  <c r="A112322" i="3"/>
  <c r="A112323" i="3"/>
  <c r="A112324" i="3"/>
  <c r="A112325" i="3"/>
  <c r="A112326" i="3"/>
  <c r="A112327" i="3"/>
  <c r="A112328" i="3"/>
  <c r="A112329" i="3"/>
  <c r="A112330" i="3"/>
  <c r="A112331" i="3"/>
  <c r="A112332" i="3"/>
  <c r="A112333" i="3"/>
  <c r="A112334" i="3"/>
  <c r="A112335" i="3"/>
  <c r="A112336" i="3"/>
  <c r="A112337" i="3"/>
  <c r="A112338" i="3"/>
  <c r="A112339" i="3"/>
  <c r="A112340" i="3"/>
  <c r="A112341" i="3"/>
  <c r="A112342" i="3"/>
  <c r="A112343" i="3"/>
  <c r="A112344" i="3"/>
  <c r="A112345" i="3"/>
  <c r="A112346" i="3"/>
  <c r="A112347" i="3"/>
  <c r="A112348" i="3"/>
  <c r="A112349" i="3"/>
  <c r="A112350" i="3"/>
  <c r="A112351" i="3"/>
  <c r="A112352" i="3"/>
  <c r="A112353" i="3"/>
  <c r="A112354" i="3"/>
  <c r="A112355" i="3"/>
  <c r="A112356" i="3"/>
  <c r="A112357" i="3"/>
  <c r="A112358" i="3"/>
  <c r="A112359" i="3"/>
  <c r="A112360" i="3"/>
  <c r="A112361" i="3"/>
  <c r="A112362" i="3"/>
  <c r="A112363" i="3"/>
  <c r="A112364" i="3"/>
  <c r="A112365" i="3"/>
  <c r="A112366" i="3"/>
  <c r="A112367" i="3"/>
  <c r="A112368" i="3"/>
  <c r="A112369" i="3"/>
  <c r="A112370" i="3"/>
  <c r="A112371" i="3"/>
  <c r="A112372" i="3"/>
  <c r="A112373" i="3"/>
  <c r="A112374" i="3"/>
  <c r="A112375" i="3"/>
  <c r="A112376" i="3"/>
  <c r="A112377" i="3"/>
  <c r="A112378" i="3"/>
  <c r="A112379" i="3"/>
  <c r="A112380" i="3"/>
  <c r="A112381" i="3"/>
  <c r="A112382" i="3"/>
  <c r="A112383" i="3"/>
  <c r="A112384" i="3"/>
  <c r="A112385" i="3"/>
  <c r="A112386" i="3"/>
  <c r="A112387" i="3"/>
  <c r="A112388" i="3"/>
  <c r="A112389" i="3"/>
  <c r="A112390" i="3"/>
  <c r="A112391" i="3"/>
  <c r="A112392" i="3"/>
  <c r="A112393" i="3"/>
  <c r="A112394" i="3"/>
  <c r="A112395" i="3"/>
  <c r="A112396" i="3"/>
  <c r="A112397" i="3"/>
  <c r="A112398" i="3"/>
  <c r="A112399" i="3"/>
  <c r="A112400" i="3"/>
  <c r="A112401" i="3"/>
  <c r="A112402" i="3"/>
  <c r="A112403" i="3"/>
  <c r="A112404" i="3"/>
  <c r="A112405" i="3"/>
  <c r="A112406" i="3"/>
  <c r="A112407" i="3"/>
  <c r="A112408" i="3"/>
  <c r="A112409" i="3"/>
  <c r="A112410" i="3"/>
  <c r="A112411" i="3"/>
  <c r="A112412" i="3"/>
  <c r="A112413" i="3"/>
  <c r="A112414" i="3"/>
  <c r="A112415" i="3"/>
  <c r="A112416" i="3"/>
  <c r="A112417" i="3"/>
  <c r="A112418" i="3"/>
  <c r="A112419" i="3"/>
  <c r="A112420" i="3"/>
  <c r="A112421" i="3"/>
  <c r="A112422" i="3"/>
  <c r="A112423" i="3"/>
  <c r="A112424" i="3"/>
  <c r="A112425" i="3"/>
  <c r="A112426" i="3"/>
  <c r="A112427" i="3"/>
  <c r="A112428" i="3"/>
  <c r="A112429" i="3"/>
  <c r="A112430" i="3"/>
  <c r="A112431" i="3"/>
  <c r="A112432" i="3"/>
  <c r="A112433" i="3"/>
  <c r="A112434" i="3"/>
  <c r="A112435" i="3"/>
  <c r="A112436" i="3"/>
  <c r="A112437" i="3"/>
  <c r="A112438" i="3"/>
  <c r="A112439" i="3"/>
  <c r="A112440" i="3"/>
  <c r="A112441" i="3"/>
  <c r="A112442" i="3"/>
  <c r="A112443" i="3"/>
  <c r="A112444" i="3"/>
  <c r="A112445" i="3"/>
  <c r="A112446" i="3"/>
  <c r="A112447" i="3"/>
  <c r="A112448" i="3"/>
  <c r="A112449" i="3"/>
  <c r="A112450" i="3"/>
  <c r="A112451" i="3"/>
  <c r="A112452" i="3"/>
  <c r="A112453" i="3"/>
  <c r="A112454" i="3"/>
  <c r="A112455" i="3"/>
  <c r="A112456" i="3"/>
  <c r="A112457" i="3"/>
  <c r="A112458" i="3"/>
  <c r="A112459" i="3"/>
  <c r="A112460" i="3"/>
  <c r="A112461" i="3"/>
  <c r="A112462" i="3"/>
  <c r="A112463" i="3"/>
  <c r="A112464" i="3"/>
  <c r="A112465" i="3"/>
  <c r="A112466" i="3"/>
  <c r="A112467" i="3"/>
  <c r="A112468" i="3"/>
  <c r="A112469" i="3"/>
  <c r="A112470" i="3"/>
  <c r="A112471" i="3"/>
  <c r="A112472" i="3"/>
  <c r="A112473" i="3"/>
  <c r="A112474" i="3"/>
  <c r="A112475" i="3"/>
  <c r="A112476" i="3"/>
  <c r="A112477" i="3"/>
  <c r="A112478" i="3"/>
  <c r="A112479" i="3"/>
  <c r="A112480" i="3"/>
  <c r="A112481" i="3"/>
  <c r="A112482" i="3"/>
  <c r="A112483" i="3"/>
  <c r="A112484" i="3"/>
  <c r="A112485" i="3"/>
  <c r="A112486" i="3"/>
  <c r="A112487" i="3"/>
  <c r="A112488" i="3"/>
  <c r="A112489" i="3"/>
  <c r="A112490" i="3"/>
  <c r="A112491" i="3"/>
  <c r="A112492" i="3"/>
  <c r="A112493" i="3"/>
  <c r="A112494" i="3"/>
  <c r="A112495" i="3"/>
  <c r="A112496" i="3"/>
  <c r="A112497" i="3"/>
  <c r="A112498" i="3"/>
  <c r="A112499" i="3"/>
  <c r="A112500" i="3"/>
  <c r="A112501" i="3"/>
  <c r="A112502" i="3"/>
  <c r="A112503" i="3"/>
  <c r="A112504" i="3"/>
  <c r="A112505" i="3"/>
  <c r="A112506" i="3"/>
  <c r="A112507" i="3"/>
  <c r="A112508" i="3"/>
  <c r="A112509" i="3"/>
  <c r="A112510" i="3"/>
  <c r="A112511" i="3"/>
  <c r="A112512" i="3"/>
  <c r="A112513" i="3"/>
  <c r="A112514" i="3"/>
  <c r="A112515" i="3"/>
  <c r="A112516" i="3"/>
  <c r="A112517" i="3"/>
  <c r="A112518" i="3"/>
  <c r="A112519" i="3"/>
  <c r="A112520" i="3"/>
  <c r="A112521" i="3"/>
  <c r="A112522" i="3"/>
  <c r="A112523" i="3"/>
  <c r="A112524" i="3"/>
  <c r="A112525" i="3"/>
  <c r="A112526" i="3"/>
  <c r="A112527" i="3"/>
  <c r="A112528" i="3"/>
  <c r="A112529" i="3"/>
  <c r="A112530" i="3"/>
  <c r="A112531" i="3"/>
  <c r="A112532" i="3"/>
  <c r="A112533" i="3"/>
  <c r="A112534" i="3"/>
  <c r="A112535" i="3"/>
  <c r="A112536" i="3"/>
  <c r="A112537" i="3"/>
  <c r="A112538" i="3"/>
  <c r="A112539" i="3"/>
  <c r="A112540" i="3"/>
  <c r="A112541" i="3"/>
  <c r="A112542" i="3"/>
  <c r="A112543" i="3"/>
  <c r="A112544" i="3"/>
  <c r="A112545" i="3"/>
  <c r="A112546" i="3"/>
  <c r="A112547" i="3"/>
  <c r="A112548" i="3"/>
  <c r="A112549" i="3"/>
  <c r="A112550" i="3"/>
  <c r="A112551" i="3"/>
  <c r="A112552" i="3"/>
  <c r="A112553" i="3"/>
  <c r="A112554" i="3"/>
  <c r="A112555" i="3"/>
  <c r="A112556" i="3"/>
  <c r="A112557" i="3"/>
  <c r="A112558" i="3"/>
  <c r="A112559" i="3"/>
  <c r="A112560" i="3"/>
  <c r="A112561" i="3"/>
  <c r="A112562" i="3"/>
  <c r="A112563" i="3"/>
  <c r="A112564" i="3"/>
  <c r="A112565" i="3"/>
  <c r="A112566" i="3"/>
  <c r="A112567" i="3"/>
  <c r="A112568" i="3"/>
  <c r="A112569" i="3"/>
  <c r="A112570" i="3"/>
  <c r="A112571" i="3"/>
  <c r="A112572" i="3"/>
  <c r="A112573" i="3"/>
  <c r="A112574" i="3"/>
  <c r="A112575" i="3"/>
  <c r="A112576" i="3"/>
  <c r="A112577" i="3"/>
  <c r="A112578" i="3"/>
  <c r="A112579" i="3"/>
  <c r="A112580" i="3"/>
  <c r="A112581" i="3"/>
  <c r="A112582" i="3"/>
  <c r="A112583" i="3"/>
  <c r="A112584" i="3"/>
  <c r="A112585" i="3"/>
  <c r="A112586" i="3"/>
  <c r="A112587" i="3"/>
  <c r="A112588" i="3"/>
  <c r="A112589" i="3"/>
  <c r="A112590" i="3"/>
  <c r="A112591" i="3"/>
  <c r="A112592" i="3"/>
  <c r="A112593" i="3"/>
  <c r="A112594" i="3"/>
  <c r="A112595" i="3"/>
  <c r="A112596" i="3"/>
  <c r="A112597" i="3"/>
  <c r="A112598" i="3"/>
  <c r="A112599" i="3"/>
  <c r="A112600" i="3"/>
  <c r="A112601" i="3"/>
  <c r="A112602" i="3"/>
  <c r="A112603" i="3"/>
  <c r="A112604" i="3"/>
  <c r="A112605" i="3"/>
  <c r="A112606" i="3"/>
  <c r="A112607" i="3"/>
  <c r="A112608" i="3"/>
  <c r="A112609" i="3"/>
  <c r="A112610" i="3"/>
  <c r="A112611" i="3"/>
  <c r="A112612" i="3"/>
  <c r="A112613" i="3"/>
  <c r="A112614" i="3"/>
  <c r="A112615" i="3"/>
  <c r="A112616" i="3"/>
  <c r="A112617" i="3"/>
  <c r="A112618" i="3"/>
  <c r="A112619" i="3"/>
  <c r="A112620" i="3"/>
  <c r="A112621" i="3"/>
  <c r="A112622" i="3"/>
  <c r="A112623" i="3"/>
  <c r="A112624" i="3"/>
  <c r="A112625" i="3"/>
  <c r="A112626" i="3"/>
  <c r="A112627" i="3"/>
  <c r="A112628" i="3"/>
  <c r="A112629" i="3"/>
  <c r="A112630" i="3"/>
  <c r="A112631" i="3"/>
  <c r="A112632" i="3"/>
  <c r="A112633" i="3"/>
  <c r="A112634" i="3"/>
  <c r="A112635" i="3"/>
  <c r="A112636" i="3"/>
  <c r="A112637" i="3"/>
  <c r="A112638" i="3"/>
  <c r="A112639" i="3"/>
  <c r="A112640" i="3"/>
  <c r="A112641" i="3"/>
  <c r="A112642" i="3"/>
  <c r="A112643" i="3"/>
  <c r="A112644" i="3"/>
  <c r="A112645" i="3"/>
  <c r="A112646" i="3"/>
  <c r="A112647" i="3"/>
  <c r="A112648" i="3"/>
  <c r="A112649" i="3"/>
  <c r="A112650" i="3"/>
  <c r="A112651" i="3"/>
  <c r="A112652" i="3"/>
  <c r="A112653" i="3"/>
  <c r="A112654" i="3"/>
  <c r="A112655" i="3"/>
  <c r="A112656" i="3"/>
  <c r="A112657" i="3"/>
  <c r="A112658" i="3"/>
  <c r="A112659" i="3"/>
  <c r="A112660" i="3"/>
  <c r="A112661" i="3"/>
  <c r="A112662" i="3"/>
  <c r="A112663" i="3"/>
  <c r="A112664" i="3"/>
  <c r="A112665" i="3"/>
  <c r="A112666" i="3"/>
  <c r="A112667" i="3"/>
  <c r="A112668" i="3"/>
  <c r="A112669" i="3"/>
  <c r="A112670" i="3"/>
  <c r="A112671" i="3"/>
  <c r="A112672" i="3"/>
  <c r="A112673" i="3"/>
  <c r="A112674" i="3"/>
  <c r="A112675" i="3"/>
  <c r="A112676" i="3"/>
  <c r="A112677" i="3"/>
  <c r="A112678" i="3"/>
  <c r="A112679" i="3"/>
  <c r="A112680" i="3"/>
  <c r="A112681" i="3"/>
  <c r="A112682" i="3"/>
  <c r="A112683" i="3"/>
  <c r="A112684" i="3"/>
  <c r="A112685" i="3"/>
  <c r="A112686" i="3"/>
  <c r="A112687" i="3"/>
  <c r="A112688" i="3"/>
  <c r="A112689" i="3"/>
  <c r="A112690" i="3"/>
  <c r="A112691" i="3"/>
  <c r="A112692" i="3"/>
  <c r="A112693" i="3"/>
  <c r="A112694" i="3"/>
  <c r="A112695" i="3"/>
  <c r="A112696" i="3"/>
  <c r="A112697" i="3"/>
  <c r="A112698" i="3"/>
  <c r="A112699" i="3"/>
  <c r="A112700" i="3"/>
  <c r="A112701" i="3"/>
  <c r="A112702" i="3"/>
  <c r="A112703" i="3"/>
  <c r="A112704" i="3"/>
  <c r="A112705" i="3"/>
  <c r="A112706" i="3"/>
  <c r="A112707" i="3"/>
  <c r="A112708" i="3"/>
  <c r="A112709" i="3"/>
  <c r="A112710" i="3"/>
  <c r="A112711" i="3"/>
  <c r="A112712" i="3"/>
  <c r="A112713" i="3"/>
  <c r="A112714" i="3"/>
  <c r="A112715" i="3"/>
  <c r="A112716" i="3"/>
  <c r="A112717" i="3"/>
  <c r="A112718" i="3"/>
  <c r="A112719" i="3"/>
  <c r="A112720" i="3"/>
  <c r="A112721" i="3"/>
  <c r="A112722" i="3"/>
  <c r="A112723" i="3"/>
  <c r="A112724" i="3"/>
  <c r="A112725" i="3"/>
  <c r="A112726" i="3"/>
  <c r="A112727" i="3"/>
  <c r="A112728" i="3"/>
  <c r="A112729" i="3"/>
  <c r="A112730" i="3"/>
  <c r="A112731" i="3"/>
  <c r="A112732" i="3"/>
  <c r="A112733" i="3"/>
  <c r="A112734" i="3"/>
  <c r="A112735" i="3"/>
  <c r="A112736" i="3"/>
  <c r="A112737" i="3"/>
  <c r="A112738" i="3"/>
  <c r="A112739" i="3"/>
  <c r="A112740" i="3"/>
  <c r="A112741" i="3"/>
  <c r="A112742" i="3"/>
  <c r="A112743" i="3"/>
  <c r="A112744" i="3"/>
  <c r="A112745" i="3"/>
  <c r="A112746" i="3"/>
  <c r="A112747" i="3"/>
  <c r="A112748" i="3"/>
  <c r="A112749" i="3"/>
  <c r="A112750" i="3"/>
  <c r="A112751" i="3"/>
  <c r="A112752" i="3"/>
  <c r="A112753" i="3"/>
  <c r="A112754" i="3"/>
  <c r="A112755" i="3"/>
  <c r="A112756" i="3"/>
  <c r="A112757" i="3"/>
  <c r="A112758" i="3"/>
  <c r="A112759" i="3"/>
  <c r="A112760" i="3"/>
  <c r="A112761" i="3"/>
  <c r="A112762" i="3"/>
  <c r="A112763" i="3"/>
  <c r="A112764" i="3"/>
  <c r="A112765" i="3"/>
  <c r="A112766" i="3"/>
  <c r="A112767" i="3"/>
  <c r="A112768" i="3"/>
  <c r="A112769" i="3"/>
  <c r="A112770" i="3"/>
  <c r="A112771" i="3"/>
  <c r="A112772" i="3"/>
  <c r="A112773" i="3"/>
  <c r="A112774" i="3"/>
  <c r="A112775" i="3"/>
  <c r="A112776" i="3"/>
  <c r="A112777" i="3"/>
  <c r="A112778" i="3"/>
  <c r="A112779" i="3"/>
  <c r="A112780" i="3"/>
  <c r="A112781" i="3"/>
  <c r="A112782" i="3"/>
  <c r="A112783" i="3"/>
  <c r="A112784" i="3"/>
  <c r="A112785" i="3"/>
  <c r="A112786" i="3"/>
  <c r="A112787" i="3"/>
  <c r="A112788" i="3"/>
  <c r="A112789" i="3"/>
  <c r="A112790" i="3"/>
  <c r="A112791" i="3"/>
  <c r="A112792" i="3"/>
  <c r="A112793" i="3"/>
  <c r="A112794" i="3"/>
  <c r="A112795" i="3"/>
  <c r="A112796" i="3"/>
  <c r="A112797" i="3"/>
  <c r="A112798" i="3"/>
  <c r="A112799" i="3"/>
  <c r="A112800" i="3"/>
  <c r="A112801" i="3"/>
  <c r="A112802" i="3"/>
  <c r="A112803" i="3"/>
  <c r="A112804" i="3"/>
  <c r="A112805" i="3"/>
  <c r="A112806" i="3"/>
  <c r="A112807" i="3"/>
  <c r="A112808" i="3"/>
  <c r="A112809" i="3"/>
  <c r="A112810" i="3"/>
  <c r="A112811" i="3"/>
  <c r="A112812" i="3"/>
  <c r="A112813" i="3"/>
  <c r="A112814" i="3"/>
  <c r="A112815" i="3"/>
  <c r="A112816" i="3"/>
  <c r="A112817" i="3"/>
  <c r="A112818" i="3"/>
  <c r="A112819" i="3"/>
  <c r="A112820" i="3"/>
  <c r="A112821" i="3"/>
  <c r="A112822" i="3"/>
  <c r="A112823" i="3"/>
  <c r="A112824" i="3"/>
  <c r="A112825" i="3"/>
  <c r="A112826" i="3"/>
  <c r="A112827" i="3"/>
  <c r="A112828" i="3"/>
  <c r="A112829" i="3"/>
  <c r="A112830" i="3"/>
  <c r="A112831" i="3"/>
  <c r="A112832" i="3"/>
  <c r="A112833" i="3"/>
  <c r="A112834" i="3"/>
  <c r="A112835" i="3"/>
  <c r="A112836" i="3"/>
  <c r="A112837" i="3"/>
  <c r="A112838" i="3"/>
  <c r="A112839" i="3"/>
  <c r="A112840" i="3"/>
  <c r="A112841" i="3"/>
  <c r="A112842" i="3"/>
  <c r="A112843" i="3"/>
  <c r="A112844" i="3"/>
  <c r="A112845" i="3"/>
  <c r="A112846" i="3"/>
  <c r="A112847" i="3"/>
  <c r="A112848" i="3"/>
  <c r="A112849" i="3"/>
  <c r="A112850" i="3"/>
  <c r="A112851" i="3"/>
  <c r="A112852" i="3"/>
  <c r="A112853" i="3"/>
  <c r="A112854" i="3"/>
  <c r="A112855" i="3"/>
  <c r="A112856" i="3"/>
  <c r="A112857" i="3"/>
  <c r="A112858" i="3"/>
  <c r="A112859" i="3"/>
  <c r="A112860" i="3"/>
  <c r="A112861" i="3"/>
  <c r="A112862" i="3"/>
  <c r="A112863" i="3"/>
  <c r="A112864" i="3"/>
  <c r="A112865" i="3"/>
  <c r="A112866" i="3"/>
  <c r="A112867" i="3"/>
  <c r="A112868" i="3"/>
  <c r="A112869" i="3"/>
  <c r="A112870" i="3"/>
  <c r="A112871" i="3"/>
  <c r="A112872" i="3"/>
  <c r="A112873" i="3"/>
  <c r="A112874" i="3"/>
  <c r="A112875" i="3"/>
  <c r="A112876" i="3"/>
  <c r="A112877" i="3"/>
  <c r="A112878" i="3"/>
  <c r="A112879" i="3"/>
  <c r="A112880" i="3"/>
  <c r="A112881" i="3"/>
  <c r="A112882" i="3"/>
  <c r="A112883" i="3"/>
  <c r="A112884" i="3"/>
  <c r="A112885" i="3"/>
  <c r="A112886" i="3"/>
  <c r="A112887" i="3"/>
  <c r="A112888" i="3"/>
  <c r="A112889" i="3"/>
  <c r="A112890" i="3"/>
  <c r="A112891" i="3"/>
  <c r="A112892" i="3"/>
  <c r="A112893" i="3"/>
  <c r="A112894" i="3"/>
  <c r="A112895" i="3"/>
  <c r="A112896" i="3"/>
  <c r="A112897" i="3"/>
  <c r="A112898" i="3"/>
  <c r="A112899" i="3"/>
  <c r="A112900" i="3"/>
  <c r="A112901" i="3"/>
  <c r="A112902" i="3"/>
  <c r="A112903" i="3"/>
  <c r="A112904" i="3"/>
  <c r="A112905" i="3"/>
  <c r="A112906" i="3"/>
  <c r="A112907" i="3"/>
  <c r="A112908" i="3"/>
  <c r="A112909" i="3"/>
  <c r="A112910" i="3"/>
  <c r="A112911" i="3"/>
  <c r="A112912" i="3"/>
  <c r="A112913" i="3"/>
  <c r="A112914" i="3"/>
  <c r="A112915" i="3"/>
  <c r="A112916" i="3"/>
  <c r="A112917" i="3"/>
  <c r="A112918" i="3"/>
  <c r="A112919" i="3"/>
  <c r="A112920" i="3"/>
  <c r="A112921" i="3"/>
  <c r="A112922" i="3"/>
  <c r="A112923" i="3"/>
  <c r="A112924" i="3"/>
  <c r="A112925" i="3"/>
  <c r="A112926" i="3"/>
  <c r="A112927" i="3"/>
  <c r="A112928" i="3"/>
  <c r="A112929" i="3"/>
  <c r="A112930" i="3"/>
  <c r="A112931" i="3"/>
  <c r="A112932" i="3"/>
  <c r="A112933" i="3"/>
  <c r="A112934" i="3"/>
  <c r="A112935" i="3"/>
  <c r="A112936" i="3"/>
  <c r="A112937" i="3"/>
  <c r="A112938" i="3"/>
  <c r="A112939" i="3"/>
  <c r="A112940" i="3"/>
  <c r="A112941" i="3"/>
  <c r="A112942" i="3"/>
  <c r="A112943" i="3"/>
  <c r="A112944" i="3"/>
  <c r="A112945" i="3"/>
  <c r="A112946" i="3"/>
  <c r="A112947" i="3"/>
  <c r="A112948" i="3"/>
  <c r="A112949" i="3"/>
  <c r="A112950" i="3"/>
  <c r="A112951" i="3"/>
  <c r="A112952" i="3"/>
  <c r="A112953" i="3"/>
  <c r="A112954" i="3"/>
  <c r="A112955" i="3"/>
  <c r="A112956" i="3"/>
  <c r="A112957" i="3"/>
  <c r="A112958" i="3"/>
  <c r="A112959" i="3"/>
  <c r="A112960" i="3"/>
  <c r="A112961" i="3"/>
  <c r="A112962" i="3"/>
  <c r="A112963" i="3"/>
  <c r="A112964" i="3"/>
  <c r="A112965" i="3"/>
  <c r="A112966" i="3"/>
  <c r="A112967" i="3"/>
  <c r="A112968" i="3"/>
  <c r="A112969" i="3"/>
  <c r="A112970" i="3"/>
  <c r="A112971" i="3"/>
  <c r="A112972" i="3"/>
  <c r="A112973" i="3"/>
  <c r="A112974" i="3"/>
  <c r="A112975" i="3"/>
  <c r="A112976" i="3"/>
  <c r="A112977" i="3"/>
  <c r="A112978" i="3"/>
  <c r="A112979" i="3"/>
  <c r="A112980" i="3"/>
  <c r="A112981" i="3"/>
  <c r="A112982" i="3"/>
  <c r="A112983" i="3"/>
  <c r="A112984" i="3"/>
  <c r="A112985" i="3"/>
  <c r="A112986" i="3"/>
  <c r="A112987" i="3"/>
  <c r="A112988" i="3"/>
  <c r="A112989" i="3"/>
  <c r="A112990" i="3"/>
  <c r="A112991" i="3"/>
  <c r="A112992" i="3"/>
  <c r="A112993" i="3"/>
  <c r="A112994" i="3"/>
  <c r="A112995" i="3"/>
  <c r="A112996" i="3"/>
  <c r="A112997" i="3"/>
  <c r="A112998" i="3"/>
  <c r="A112999" i="3"/>
  <c r="A113000" i="3"/>
  <c r="A113001" i="3"/>
  <c r="A113002" i="3"/>
  <c r="A113003" i="3"/>
  <c r="A113004" i="3"/>
  <c r="A113005" i="3"/>
  <c r="A113006" i="3"/>
  <c r="A113007" i="3"/>
  <c r="A113008" i="3"/>
  <c r="A113009" i="3"/>
  <c r="A113010" i="3"/>
  <c r="A113011" i="3"/>
  <c r="A113012" i="3"/>
  <c r="A113013" i="3"/>
  <c r="A113014" i="3"/>
  <c r="A113015" i="3"/>
  <c r="A113016" i="3"/>
  <c r="A113017" i="3"/>
  <c r="A113018" i="3"/>
  <c r="A113019" i="3"/>
  <c r="A113020" i="3"/>
  <c r="A113021" i="3"/>
  <c r="A113022" i="3"/>
  <c r="A113023" i="3"/>
  <c r="A113024" i="3"/>
  <c r="A113025" i="3"/>
  <c r="A113026" i="3"/>
  <c r="A113027" i="3"/>
  <c r="A113028" i="3"/>
  <c r="A113029" i="3"/>
  <c r="A113030" i="3"/>
  <c r="A113031" i="3"/>
  <c r="A113032" i="3"/>
  <c r="A113033" i="3"/>
  <c r="A113034" i="3"/>
  <c r="A113035" i="3"/>
  <c r="A113036" i="3"/>
  <c r="A113037" i="3"/>
  <c r="A113038" i="3"/>
  <c r="A113039" i="3"/>
  <c r="A113040" i="3"/>
  <c r="A113041" i="3"/>
  <c r="A113042" i="3"/>
  <c r="A113043" i="3"/>
  <c r="A113044" i="3"/>
  <c r="A113045" i="3"/>
  <c r="A113046" i="3"/>
  <c r="A113047" i="3"/>
  <c r="A113048" i="3"/>
  <c r="A113049" i="3"/>
  <c r="A113050" i="3"/>
  <c r="A113051" i="3"/>
  <c r="A113052" i="3"/>
  <c r="A113053" i="3"/>
  <c r="A113054" i="3"/>
  <c r="A113055" i="3"/>
  <c r="A113056" i="3"/>
  <c r="A113057" i="3"/>
  <c r="A113058" i="3"/>
  <c r="A113059" i="3"/>
  <c r="A113060" i="3"/>
  <c r="A113061" i="3"/>
  <c r="A113062" i="3"/>
  <c r="A113063" i="3"/>
  <c r="A113064" i="3"/>
  <c r="A113065" i="3"/>
  <c r="A113066" i="3"/>
  <c r="A113067" i="3"/>
  <c r="A113068" i="3"/>
  <c r="A113069" i="3"/>
  <c r="A113070" i="3"/>
  <c r="A113071" i="3"/>
  <c r="A113072" i="3"/>
  <c r="A113073" i="3"/>
  <c r="A113074" i="3"/>
  <c r="A113075" i="3"/>
  <c r="A113076" i="3"/>
  <c r="A113077" i="3"/>
  <c r="A113078" i="3"/>
  <c r="A113079" i="3"/>
  <c r="A113080" i="3"/>
  <c r="A113081" i="3"/>
  <c r="A113082" i="3"/>
  <c r="A113083" i="3"/>
  <c r="A113084" i="3"/>
  <c r="A113085" i="3"/>
  <c r="A113086" i="3"/>
  <c r="A113087" i="3"/>
  <c r="A113088" i="3"/>
  <c r="A113089" i="3"/>
  <c r="A113090" i="3"/>
  <c r="A113091" i="3"/>
  <c r="A113092" i="3"/>
  <c r="A113093" i="3"/>
  <c r="A113094" i="3"/>
  <c r="A113095" i="3"/>
  <c r="A113096" i="3"/>
  <c r="A113097" i="3"/>
  <c r="A113098" i="3"/>
  <c r="A113099" i="3"/>
  <c r="A113100" i="3"/>
  <c r="A113101" i="3"/>
  <c r="A113102" i="3"/>
  <c r="A113103" i="3"/>
  <c r="A113104" i="3"/>
  <c r="A113105" i="3"/>
  <c r="A113106" i="3"/>
  <c r="A113107" i="3"/>
  <c r="A113108" i="3"/>
  <c r="A113109" i="3"/>
  <c r="A113110" i="3"/>
  <c r="A113111" i="3"/>
  <c r="A113112" i="3"/>
  <c r="A113113" i="3"/>
  <c r="A113114" i="3"/>
  <c r="A113115" i="3"/>
  <c r="A113116" i="3"/>
  <c r="A113117" i="3"/>
  <c r="A113118" i="3"/>
  <c r="A113119" i="3"/>
  <c r="A113120" i="3"/>
  <c r="A113121" i="3"/>
  <c r="A113122" i="3"/>
  <c r="A113123" i="3"/>
  <c r="A113124" i="3"/>
  <c r="A113125" i="3"/>
  <c r="A113126" i="3"/>
  <c r="A113127" i="3"/>
  <c r="A113128" i="3"/>
  <c r="A113129" i="3"/>
  <c r="A113130" i="3"/>
  <c r="A113131" i="3"/>
  <c r="A113132" i="3"/>
  <c r="A113133" i="3"/>
  <c r="A113134" i="3"/>
  <c r="A113135" i="3"/>
  <c r="A113136" i="3"/>
  <c r="A113137" i="3"/>
  <c r="A113138" i="3"/>
  <c r="A113139" i="3"/>
  <c r="A113140" i="3"/>
  <c r="A113141" i="3"/>
  <c r="A113142" i="3"/>
  <c r="A113143" i="3"/>
  <c r="A113144" i="3"/>
  <c r="A113145" i="3"/>
  <c r="A113146" i="3"/>
  <c r="A113147" i="3"/>
  <c r="A113148" i="3"/>
  <c r="A113149" i="3"/>
  <c r="A113150" i="3"/>
  <c r="A113151" i="3"/>
  <c r="A113152" i="3"/>
  <c r="A113153" i="3"/>
  <c r="A113154" i="3"/>
  <c r="A113155" i="3"/>
  <c r="A113156" i="3"/>
  <c r="A113157" i="3"/>
  <c r="A113158" i="3"/>
  <c r="A113159" i="3"/>
  <c r="A113160" i="3"/>
  <c r="A113161" i="3"/>
  <c r="A113162" i="3"/>
  <c r="A113163" i="3"/>
  <c r="A113164" i="3"/>
  <c r="A113165" i="3"/>
  <c r="A113166" i="3"/>
  <c r="A113167" i="3"/>
  <c r="A113168" i="3"/>
  <c r="A113169" i="3"/>
  <c r="A113170" i="3"/>
  <c r="A113171" i="3"/>
  <c r="A113172" i="3"/>
  <c r="A113173" i="3"/>
  <c r="A113174" i="3"/>
  <c r="A113175" i="3"/>
  <c r="A113176" i="3"/>
  <c r="A113177" i="3"/>
  <c r="A113178" i="3"/>
  <c r="A113179" i="3"/>
  <c r="A113180" i="3"/>
  <c r="A113181" i="3"/>
  <c r="A113182" i="3"/>
  <c r="A113183" i="3"/>
  <c r="A113184" i="3"/>
  <c r="A113185" i="3"/>
  <c r="A113186" i="3"/>
  <c r="A113187" i="3"/>
  <c r="A113188" i="3"/>
  <c r="A113189" i="3"/>
  <c r="A113190" i="3"/>
  <c r="A113191" i="3"/>
  <c r="A113192" i="3"/>
  <c r="A113193" i="3"/>
  <c r="A113194" i="3"/>
  <c r="A113195" i="3"/>
  <c r="A113196" i="3"/>
  <c r="A113197" i="3"/>
  <c r="A113198" i="3"/>
  <c r="A113199" i="3"/>
  <c r="A113200" i="3"/>
  <c r="A113201" i="3"/>
  <c r="A113202" i="3"/>
  <c r="A113203" i="3"/>
  <c r="A113204" i="3"/>
  <c r="A113205" i="3"/>
  <c r="A113206" i="3"/>
  <c r="A113207" i="3"/>
  <c r="A113208" i="3"/>
  <c r="A113209" i="3"/>
  <c r="A113210" i="3"/>
  <c r="A113211" i="3"/>
  <c r="A113212" i="3"/>
  <c r="A113213" i="3"/>
  <c r="A113214" i="3"/>
  <c r="A113215" i="3"/>
  <c r="A113216" i="3"/>
  <c r="A113217" i="3"/>
  <c r="A113218" i="3"/>
  <c r="A113219" i="3"/>
  <c r="A113220" i="3"/>
  <c r="A113221" i="3"/>
  <c r="A113222" i="3"/>
  <c r="A113223" i="3"/>
  <c r="A113224" i="3"/>
  <c r="A113225" i="3"/>
  <c r="A113226" i="3"/>
  <c r="A113227" i="3"/>
  <c r="A113228" i="3"/>
  <c r="A113229" i="3"/>
  <c r="A113230" i="3"/>
  <c r="A113231" i="3"/>
  <c r="A113232" i="3"/>
  <c r="A113233" i="3"/>
  <c r="A113234" i="3"/>
  <c r="A113235" i="3"/>
  <c r="A113236" i="3"/>
  <c r="A113237" i="3"/>
  <c r="A113238" i="3"/>
  <c r="A113239" i="3"/>
  <c r="A113240" i="3"/>
  <c r="A113241" i="3"/>
  <c r="A113242" i="3"/>
  <c r="A113243" i="3"/>
  <c r="A113244" i="3"/>
  <c r="A113245" i="3"/>
  <c r="A113246" i="3"/>
  <c r="A113247" i="3"/>
  <c r="A113248" i="3"/>
  <c r="A113249" i="3"/>
  <c r="A113250" i="3"/>
  <c r="A113251" i="3"/>
  <c r="A113252" i="3"/>
  <c r="A113253" i="3"/>
  <c r="A113254" i="3"/>
  <c r="A113255" i="3"/>
  <c r="A113256" i="3"/>
  <c r="A113257" i="3"/>
  <c r="A113258" i="3"/>
  <c r="A113259" i="3"/>
  <c r="A113260" i="3"/>
  <c r="A113261" i="3"/>
  <c r="A113262" i="3"/>
  <c r="A113263" i="3"/>
  <c r="A113264" i="3"/>
  <c r="A113265" i="3"/>
  <c r="A113266" i="3"/>
  <c r="A113267" i="3"/>
  <c r="A113268" i="3"/>
  <c r="A113269" i="3"/>
  <c r="A113270" i="3"/>
  <c r="A113271" i="3"/>
  <c r="A113272" i="3"/>
  <c r="A113273" i="3"/>
  <c r="A113274" i="3"/>
  <c r="A113275" i="3"/>
  <c r="A113276" i="3"/>
  <c r="A113277" i="3"/>
  <c r="A113278" i="3"/>
  <c r="A113279" i="3"/>
  <c r="A113280" i="3"/>
  <c r="A113281" i="3"/>
  <c r="A113282" i="3"/>
  <c r="A113283" i="3"/>
  <c r="A113284" i="3"/>
  <c r="A113285" i="3"/>
  <c r="A113286" i="3"/>
  <c r="A113287" i="3"/>
  <c r="A113288" i="3"/>
  <c r="A113289" i="3"/>
  <c r="A113290" i="3"/>
  <c r="A113291" i="3"/>
  <c r="A113292" i="3"/>
  <c r="A113293" i="3"/>
  <c r="A113294" i="3"/>
  <c r="A113295" i="3"/>
  <c r="A113296" i="3"/>
  <c r="A113297" i="3"/>
  <c r="A113298" i="3"/>
  <c r="A113299" i="3"/>
  <c r="A113300" i="3"/>
  <c r="A113301" i="3"/>
  <c r="A113302" i="3"/>
  <c r="A113303" i="3"/>
  <c r="A113304" i="3"/>
  <c r="A113305" i="3"/>
  <c r="A113306" i="3"/>
  <c r="A113307" i="3"/>
  <c r="A113308" i="3"/>
  <c r="A113309" i="3"/>
  <c r="A113310" i="3"/>
  <c r="A113311" i="3"/>
  <c r="A113312" i="3"/>
  <c r="A113313" i="3"/>
  <c r="A113314" i="3"/>
  <c r="A113315" i="3"/>
  <c r="A113316" i="3"/>
  <c r="A113317" i="3"/>
  <c r="A113318" i="3"/>
  <c r="A113319" i="3"/>
  <c r="A113320" i="3"/>
  <c r="A113321" i="3"/>
  <c r="A113322" i="3"/>
  <c r="A113323" i="3"/>
  <c r="A113324" i="3"/>
  <c r="A113325" i="3"/>
  <c r="A113326" i="3"/>
  <c r="A113327" i="3"/>
  <c r="A113328" i="3"/>
  <c r="A113329" i="3"/>
  <c r="A113330" i="3"/>
  <c r="A113331" i="3"/>
  <c r="A113332" i="3"/>
  <c r="A113333" i="3"/>
  <c r="A113334" i="3"/>
  <c r="A113335" i="3"/>
  <c r="A113336" i="3"/>
  <c r="A113337" i="3"/>
  <c r="A113338" i="3"/>
  <c r="A113339" i="3"/>
  <c r="A113340" i="3"/>
  <c r="A113341" i="3"/>
  <c r="A113342" i="3"/>
  <c r="A113343" i="3"/>
  <c r="A113344" i="3"/>
  <c r="A113345" i="3"/>
  <c r="A113346" i="3"/>
  <c r="A113347" i="3"/>
  <c r="A113348" i="3"/>
  <c r="A113349" i="3"/>
  <c r="A113350" i="3"/>
  <c r="A113351" i="3"/>
  <c r="A113352" i="3"/>
  <c r="A113353" i="3"/>
  <c r="A113354" i="3"/>
  <c r="A113355" i="3"/>
  <c r="A113356" i="3"/>
  <c r="A113357" i="3"/>
  <c r="A113358" i="3"/>
  <c r="A113359" i="3"/>
  <c r="A113360" i="3"/>
  <c r="A113361" i="3"/>
  <c r="A113362" i="3"/>
  <c r="A113363" i="3"/>
  <c r="A113364" i="3"/>
  <c r="A113365" i="3"/>
  <c r="A113366" i="3"/>
  <c r="A113367" i="3"/>
  <c r="A113368" i="3"/>
  <c r="A113369" i="3"/>
  <c r="A113370" i="3"/>
  <c r="A113371" i="3"/>
  <c r="A113372" i="3"/>
  <c r="A113373" i="3"/>
  <c r="A113374" i="3"/>
  <c r="A113375" i="3"/>
  <c r="A113376" i="3"/>
  <c r="A113377" i="3"/>
  <c r="A113378" i="3"/>
  <c r="A113379" i="3"/>
  <c r="A113380" i="3"/>
  <c r="A113381" i="3"/>
  <c r="A113382" i="3"/>
  <c r="A113383" i="3"/>
  <c r="A113384" i="3"/>
  <c r="A113385" i="3"/>
  <c r="A113386" i="3"/>
  <c r="A113387" i="3"/>
  <c r="A113388" i="3"/>
  <c r="A113389" i="3"/>
  <c r="A113390" i="3"/>
  <c r="A113391" i="3"/>
  <c r="A113392" i="3"/>
  <c r="A113393" i="3"/>
  <c r="A113394" i="3"/>
  <c r="A113395" i="3"/>
  <c r="A113396" i="3"/>
  <c r="A113397" i="3"/>
  <c r="A113398" i="3"/>
  <c r="A113399" i="3"/>
  <c r="A113400" i="3"/>
  <c r="A113401" i="3"/>
  <c r="A113402" i="3"/>
  <c r="A113403" i="3"/>
  <c r="A113404" i="3"/>
  <c r="A113405" i="3"/>
  <c r="A113406" i="3"/>
  <c r="A113407" i="3"/>
  <c r="A113408" i="3"/>
  <c r="A113409" i="3"/>
  <c r="A113410" i="3"/>
  <c r="A113411" i="3"/>
  <c r="A113412" i="3"/>
  <c r="A113413" i="3"/>
  <c r="A113414" i="3"/>
  <c r="A113415" i="3"/>
  <c r="A113416" i="3"/>
  <c r="A113417" i="3"/>
  <c r="A113418" i="3"/>
  <c r="A113419" i="3"/>
  <c r="A113420" i="3"/>
  <c r="A113421" i="3"/>
  <c r="A113422" i="3"/>
  <c r="A113423" i="3"/>
  <c r="A113424" i="3"/>
  <c r="A113425" i="3"/>
  <c r="A113426" i="3"/>
  <c r="A113427" i="3"/>
  <c r="A113428" i="3"/>
  <c r="A113429" i="3"/>
  <c r="A113430" i="3"/>
  <c r="A113431" i="3"/>
  <c r="A113432" i="3"/>
  <c r="A113433" i="3"/>
  <c r="A113434" i="3"/>
  <c r="A113435" i="3"/>
  <c r="A113436" i="3"/>
  <c r="A113437" i="3"/>
  <c r="A113438" i="3"/>
  <c r="A113439" i="3"/>
  <c r="A113440" i="3"/>
  <c r="A113441" i="3"/>
  <c r="A113442" i="3"/>
  <c r="A113443" i="3"/>
  <c r="A113444" i="3"/>
  <c r="A113445" i="3"/>
  <c r="A113446" i="3"/>
  <c r="A113447" i="3"/>
  <c r="A113448" i="3"/>
  <c r="A113449" i="3"/>
  <c r="A113450" i="3"/>
  <c r="A113451" i="3"/>
  <c r="A113452" i="3"/>
  <c r="A113453" i="3"/>
  <c r="A113454" i="3"/>
  <c r="A113455" i="3"/>
  <c r="A113456" i="3"/>
  <c r="A113457" i="3"/>
  <c r="A113458" i="3"/>
  <c r="A113459" i="3"/>
  <c r="A113460" i="3"/>
  <c r="A113461" i="3"/>
  <c r="A113462" i="3"/>
  <c r="A113463" i="3"/>
  <c r="A113464" i="3"/>
  <c r="A113465" i="3"/>
  <c r="A113466" i="3"/>
  <c r="A113467" i="3"/>
  <c r="A113468" i="3"/>
  <c r="A113469" i="3"/>
  <c r="A113470" i="3"/>
  <c r="A113471" i="3"/>
  <c r="A113472" i="3"/>
  <c r="A113473" i="3"/>
  <c r="A113474" i="3"/>
  <c r="A113475" i="3"/>
  <c r="A113476" i="3"/>
  <c r="A113477" i="3"/>
  <c r="A113478" i="3"/>
  <c r="A113479" i="3"/>
  <c r="A113480" i="3"/>
  <c r="A113481" i="3"/>
  <c r="A113482" i="3"/>
  <c r="A113483" i="3"/>
  <c r="A113484" i="3"/>
  <c r="A113485" i="3"/>
  <c r="A113486" i="3"/>
  <c r="A113487" i="3"/>
  <c r="A113488" i="3"/>
  <c r="A113489" i="3"/>
  <c r="A113490" i="3"/>
  <c r="A113491" i="3"/>
  <c r="A113492" i="3"/>
  <c r="A113493" i="3"/>
  <c r="A113494" i="3"/>
  <c r="A113495" i="3"/>
  <c r="A113496" i="3"/>
  <c r="A113497" i="3"/>
  <c r="A113498" i="3"/>
  <c r="A113499" i="3"/>
  <c r="A113500" i="3"/>
  <c r="A113501" i="3"/>
  <c r="A113502" i="3"/>
  <c r="A113503" i="3"/>
  <c r="A113504" i="3"/>
  <c r="A113505" i="3"/>
  <c r="A113506" i="3"/>
  <c r="A113507" i="3"/>
  <c r="A113508" i="3"/>
  <c r="A113509" i="3"/>
  <c r="A113510" i="3"/>
  <c r="A113511" i="3"/>
  <c r="A113512" i="3"/>
  <c r="A113513" i="3"/>
  <c r="A113514" i="3"/>
  <c r="A113515" i="3"/>
  <c r="A113516" i="3"/>
  <c r="A113517" i="3"/>
  <c r="A113518" i="3"/>
  <c r="A113519" i="3"/>
  <c r="A113520" i="3"/>
  <c r="A113521" i="3"/>
  <c r="A113522" i="3"/>
  <c r="A113523" i="3"/>
  <c r="A113524" i="3"/>
  <c r="A113525" i="3"/>
  <c r="A113526" i="3"/>
  <c r="A113527" i="3"/>
  <c r="A113528" i="3"/>
  <c r="A113529" i="3"/>
  <c r="A113530" i="3"/>
  <c r="A113531" i="3"/>
  <c r="A113532" i="3"/>
  <c r="A113533" i="3"/>
  <c r="A113534" i="3"/>
  <c r="A113535" i="3"/>
  <c r="A113536" i="3"/>
  <c r="A113537" i="3"/>
  <c r="A113538" i="3"/>
  <c r="A113539" i="3"/>
  <c r="A113540" i="3"/>
  <c r="A113541" i="3"/>
  <c r="A113542" i="3"/>
  <c r="A113543" i="3"/>
  <c r="A113544" i="3"/>
  <c r="A113545" i="3"/>
  <c r="A113546" i="3"/>
  <c r="A113547" i="3"/>
  <c r="A113548" i="3"/>
  <c r="A113549" i="3"/>
  <c r="A113550" i="3"/>
  <c r="A113551" i="3"/>
  <c r="A113552" i="3"/>
  <c r="A113553" i="3"/>
  <c r="A113554" i="3"/>
  <c r="A113555" i="3"/>
  <c r="A113556" i="3"/>
  <c r="A113557" i="3"/>
  <c r="A113558" i="3"/>
  <c r="A113559" i="3"/>
  <c r="A113560" i="3"/>
  <c r="A113561" i="3"/>
  <c r="A113562" i="3"/>
  <c r="A113563" i="3"/>
  <c r="A113564" i="3"/>
  <c r="A113565" i="3"/>
  <c r="A113566" i="3"/>
  <c r="A113567" i="3"/>
  <c r="A113568" i="3"/>
  <c r="A113569" i="3"/>
  <c r="A113570" i="3"/>
  <c r="A113571" i="3"/>
  <c r="A113572" i="3"/>
  <c r="A113573" i="3"/>
  <c r="A113574" i="3"/>
  <c r="A113575" i="3"/>
  <c r="A113576" i="3"/>
  <c r="A113577" i="3"/>
  <c r="A113578" i="3"/>
  <c r="A113579" i="3"/>
  <c r="A113580" i="3"/>
  <c r="A113581" i="3"/>
  <c r="A113582" i="3"/>
  <c r="A113583" i="3"/>
  <c r="A113584" i="3"/>
  <c r="A113585" i="3"/>
  <c r="A113586" i="3"/>
  <c r="A113587" i="3"/>
  <c r="A113588" i="3"/>
  <c r="A113589" i="3"/>
  <c r="A113590" i="3"/>
  <c r="A113591" i="3"/>
  <c r="A113592" i="3"/>
  <c r="A113593" i="3"/>
  <c r="A113594" i="3"/>
  <c r="A113595" i="3"/>
  <c r="A113596" i="3"/>
  <c r="A113597" i="3"/>
  <c r="A113598" i="3"/>
  <c r="A113599" i="3"/>
  <c r="A113600" i="3"/>
  <c r="A113601" i="3"/>
  <c r="A113602" i="3"/>
  <c r="A113603" i="3"/>
  <c r="A113604" i="3"/>
  <c r="A113605" i="3"/>
  <c r="A113606" i="3"/>
  <c r="A113607" i="3"/>
  <c r="A113608" i="3"/>
  <c r="A113609" i="3"/>
  <c r="A113610" i="3"/>
  <c r="A113611" i="3"/>
  <c r="A113612" i="3"/>
  <c r="A113613" i="3"/>
  <c r="A113614" i="3"/>
  <c r="A113615" i="3"/>
  <c r="A113616" i="3"/>
  <c r="A113617" i="3"/>
  <c r="A113618" i="3"/>
  <c r="A113619" i="3"/>
  <c r="A113620" i="3"/>
  <c r="A113621" i="3"/>
  <c r="A113622" i="3"/>
  <c r="A113623" i="3"/>
  <c r="A113624" i="3"/>
  <c r="A113625" i="3"/>
  <c r="A113626" i="3"/>
  <c r="A113627" i="3"/>
  <c r="A113628" i="3"/>
  <c r="A113629" i="3"/>
  <c r="A113630" i="3"/>
  <c r="A113631" i="3"/>
  <c r="A113632" i="3"/>
  <c r="A113633" i="3"/>
  <c r="A113634" i="3"/>
  <c r="A113635" i="3"/>
  <c r="A113636" i="3"/>
  <c r="A113637" i="3"/>
  <c r="A113638" i="3"/>
  <c r="A113639" i="3"/>
  <c r="A113640" i="3"/>
  <c r="A113641" i="3"/>
  <c r="A113642" i="3"/>
  <c r="A113643" i="3"/>
  <c r="A113644" i="3"/>
  <c r="A113645" i="3"/>
  <c r="A113646" i="3"/>
  <c r="A113647" i="3"/>
  <c r="A113648" i="3"/>
  <c r="A113649" i="3"/>
  <c r="A113650" i="3"/>
  <c r="A113651" i="3"/>
  <c r="A113652" i="3"/>
  <c r="A113653" i="3"/>
  <c r="A113654" i="3"/>
  <c r="A113655" i="3"/>
  <c r="A113656" i="3"/>
  <c r="A113657" i="3"/>
  <c r="A113658" i="3"/>
  <c r="A113659" i="3"/>
  <c r="A113660" i="3"/>
  <c r="A113661" i="3"/>
  <c r="A113662" i="3"/>
  <c r="A113663" i="3"/>
  <c r="A113664" i="3"/>
  <c r="A113665" i="3"/>
  <c r="A113666" i="3"/>
  <c r="A113667" i="3"/>
  <c r="A113668" i="3"/>
  <c r="A113669" i="3"/>
  <c r="A113670" i="3"/>
  <c r="A113671" i="3"/>
  <c r="A113672" i="3"/>
  <c r="A113673" i="3"/>
  <c r="A113674" i="3"/>
  <c r="A113675" i="3"/>
  <c r="A113676" i="3"/>
  <c r="A113677" i="3"/>
  <c r="A113678" i="3"/>
  <c r="A113679" i="3"/>
  <c r="A113680" i="3"/>
  <c r="A113681" i="3"/>
  <c r="A113682" i="3"/>
  <c r="A113683" i="3"/>
  <c r="A113684" i="3"/>
  <c r="A113685" i="3"/>
  <c r="A113686" i="3"/>
  <c r="A113687" i="3"/>
  <c r="A113688" i="3"/>
  <c r="A113689" i="3"/>
  <c r="A113690" i="3"/>
  <c r="A113691" i="3"/>
  <c r="A113692" i="3"/>
  <c r="A113693" i="3"/>
  <c r="A113694" i="3"/>
  <c r="A113695" i="3"/>
  <c r="A113696" i="3"/>
  <c r="A113697" i="3"/>
  <c r="A113698" i="3"/>
  <c r="A113699" i="3"/>
  <c r="A113700" i="3"/>
  <c r="A113701" i="3"/>
  <c r="A113702" i="3"/>
  <c r="A113703" i="3"/>
  <c r="A113704" i="3"/>
  <c r="A113705" i="3"/>
  <c r="A113706" i="3"/>
  <c r="A113707" i="3"/>
  <c r="A113708" i="3"/>
  <c r="A113709" i="3"/>
  <c r="A113710" i="3"/>
  <c r="A113711" i="3"/>
  <c r="A113712" i="3"/>
  <c r="A113713" i="3"/>
  <c r="A113714" i="3"/>
  <c r="A113715" i="3"/>
  <c r="A113716" i="3"/>
  <c r="A113717" i="3"/>
  <c r="A113718" i="3"/>
  <c r="A113719" i="3"/>
  <c r="A113720" i="3"/>
  <c r="A113721" i="3"/>
  <c r="A113722" i="3"/>
  <c r="A113723" i="3"/>
  <c r="A113724" i="3"/>
  <c r="A113725" i="3"/>
  <c r="A113726" i="3"/>
  <c r="A113727" i="3"/>
  <c r="A113728" i="3"/>
  <c r="A113729" i="3"/>
  <c r="A113730" i="3"/>
  <c r="A113731" i="3"/>
  <c r="A113732" i="3"/>
  <c r="A113733" i="3"/>
  <c r="A113734" i="3"/>
  <c r="A113735" i="3"/>
  <c r="A113736" i="3"/>
  <c r="A113737" i="3"/>
  <c r="A113738" i="3"/>
  <c r="A113739" i="3"/>
  <c r="A113740" i="3"/>
  <c r="A113741" i="3"/>
  <c r="A113742" i="3"/>
  <c r="A113743" i="3"/>
  <c r="A113744" i="3"/>
  <c r="A113745" i="3"/>
  <c r="A113746" i="3"/>
  <c r="A113747" i="3"/>
  <c r="A113748" i="3"/>
  <c r="A113749" i="3"/>
  <c r="A113750" i="3"/>
  <c r="A113751" i="3"/>
  <c r="A113752" i="3"/>
  <c r="A113753" i="3"/>
  <c r="A113754" i="3"/>
  <c r="A113755" i="3"/>
  <c r="A113756" i="3"/>
  <c r="A113757" i="3"/>
  <c r="A113758" i="3"/>
  <c r="A113759" i="3"/>
  <c r="A113760" i="3"/>
  <c r="A113761" i="3"/>
  <c r="A113762" i="3"/>
  <c r="A113763" i="3"/>
  <c r="A113764" i="3"/>
  <c r="A113765" i="3"/>
  <c r="A113766" i="3"/>
  <c r="A113767" i="3"/>
  <c r="A113768" i="3"/>
  <c r="A113769" i="3"/>
  <c r="A113770" i="3"/>
  <c r="A113771" i="3"/>
  <c r="A113772" i="3"/>
  <c r="A113773" i="3"/>
  <c r="A113774" i="3"/>
  <c r="A113775" i="3"/>
  <c r="A113776" i="3"/>
  <c r="A113777" i="3"/>
  <c r="A113778" i="3"/>
  <c r="A113779" i="3"/>
  <c r="A113780" i="3"/>
  <c r="A113781" i="3"/>
  <c r="A113782" i="3"/>
  <c r="A113783" i="3"/>
  <c r="A113784" i="3"/>
  <c r="A113785" i="3"/>
  <c r="A113786" i="3"/>
  <c r="A113787" i="3"/>
  <c r="A113788" i="3"/>
  <c r="A113789" i="3"/>
  <c r="A113790" i="3"/>
  <c r="A113791" i="3"/>
  <c r="A113792" i="3"/>
  <c r="A113793" i="3"/>
  <c r="A113794" i="3"/>
  <c r="A113795" i="3"/>
  <c r="A113796" i="3"/>
  <c r="A113797" i="3"/>
  <c r="A113798" i="3"/>
  <c r="A113799" i="3"/>
  <c r="A113800" i="3"/>
  <c r="A113801" i="3"/>
  <c r="A113802" i="3"/>
  <c r="A113803" i="3"/>
  <c r="A113804" i="3"/>
  <c r="A113805" i="3"/>
  <c r="A113806" i="3"/>
  <c r="A113807" i="3"/>
  <c r="A113808" i="3"/>
  <c r="A113809" i="3"/>
  <c r="A113810" i="3"/>
  <c r="A113811" i="3"/>
  <c r="A113812" i="3"/>
  <c r="A113813" i="3"/>
  <c r="A113814" i="3"/>
  <c r="A113815" i="3"/>
  <c r="A113816" i="3"/>
  <c r="A113817" i="3"/>
  <c r="A113818" i="3"/>
  <c r="A113819" i="3"/>
  <c r="A113820" i="3"/>
  <c r="A113821" i="3"/>
  <c r="A113822" i="3"/>
  <c r="A113823" i="3"/>
  <c r="A113824" i="3"/>
  <c r="A113825" i="3"/>
  <c r="A113826" i="3"/>
  <c r="A113827" i="3"/>
  <c r="A113828" i="3"/>
  <c r="A113829" i="3"/>
  <c r="A113830" i="3"/>
  <c r="A113831" i="3"/>
  <c r="A113832" i="3"/>
  <c r="A113833" i="3"/>
  <c r="A113834" i="3"/>
  <c r="A113835" i="3"/>
  <c r="A113836" i="3"/>
  <c r="A113837" i="3"/>
  <c r="A113838" i="3"/>
  <c r="A113839" i="3"/>
  <c r="A113840" i="3"/>
  <c r="A113841" i="3"/>
  <c r="A113842" i="3"/>
  <c r="A113843" i="3"/>
  <c r="A113844" i="3"/>
  <c r="A113845" i="3"/>
  <c r="A113846" i="3"/>
  <c r="A113847" i="3"/>
  <c r="A113848" i="3"/>
  <c r="A113849" i="3"/>
  <c r="A113850" i="3"/>
  <c r="A113851" i="3"/>
  <c r="A113852" i="3"/>
  <c r="A113853" i="3"/>
  <c r="A113854" i="3"/>
  <c r="A113855" i="3"/>
  <c r="A113856" i="3"/>
  <c r="A113857" i="3"/>
  <c r="A113858" i="3"/>
  <c r="A113859" i="3"/>
  <c r="A113860" i="3"/>
  <c r="A113861" i="3"/>
  <c r="A113862" i="3"/>
  <c r="A113863" i="3"/>
  <c r="A113864" i="3"/>
  <c r="A113865" i="3"/>
  <c r="A113866" i="3"/>
  <c r="A113867" i="3"/>
  <c r="A113868" i="3"/>
  <c r="A113869" i="3"/>
  <c r="A113870" i="3"/>
  <c r="A113871" i="3"/>
  <c r="A113872" i="3"/>
  <c r="A113873" i="3"/>
  <c r="A113874" i="3"/>
  <c r="A113875" i="3"/>
  <c r="A113876" i="3"/>
  <c r="A113877" i="3"/>
  <c r="A113878" i="3"/>
  <c r="A113879" i="3"/>
  <c r="A113880" i="3"/>
  <c r="A113881" i="3"/>
  <c r="A113882" i="3"/>
  <c r="A113883" i="3"/>
  <c r="A113884" i="3"/>
  <c r="A113885" i="3"/>
  <c r="A113886" i="3"/>
  <c r="A113887" i="3"/>
  <c r="A113888" i="3"/>
  <c r="A113889" i="3"/>
  <c r="A113890" i="3"/>
  <c r="A113891" i="3"/>
  <c r="A113892" i="3"/>
  <c r="A113893" i="3"/>
  <c r="A113894" i="3"/>
  <c r="A113895" i="3"/>
  <c r="A113896" i="3"/>
  <c r="A113897" i="3"/>
  <c r="A113898" i="3"/>
  <c r="A113899" i="3"/>
  <c r="A113900" i="3"/>
  <c r="A113901" i="3"/>
  <c r="A113902" i="3"/>
  <c r="A113903" i="3"/>
  <c r="A113904" i="3"/>
  <c r="A113905" i="3"/>
  <c r="A113906" i="3"/>
  <c r="A113907" i="3"/>
  <c r="A113908" i="3"/>
  <c r="A113909" i="3"/>
  <c r="A113910" i="3"/>
  <c r="A113911" i="3"/>
  <c r="A113912" i="3"/>
  <c r="A113913" i="3"/>
  <c r="A113914" i="3"/>
  <c r="A113915" i="3"/>
  <c r="A113916" i="3"/>
  <c r="A113917" i="3"/>
  <c r="A113918" i="3"/>
  <c r="A113919" i="3"/>
  <c r="A113920" i="3"/>
  <c r="A113921" i="3"/>
  <c r="A113922" i="3"/>
  <c r="A113923" i="3"/>
  <c r="A113924" i="3"/>
  <c r="A113925" i="3"/>
  <c r="A113926" i="3"/>
  <c r="A113927" i="3"/>
  <c r="A113928" i="3"/>
  <c r="A113929" i="3"/>
  <c r="A113930" i="3"/>
  <c r="A113931" i="3"/>
  <c r="A113932" i="3"/>
  <c r="A113933" i="3"/>
  <c r="A113934" i="3"/>
  <c r="A113935" i="3"/>
  <c r="A113936" i="3"/>
  <c r="A113937" i="3"/>
  <c r="A113938" i="3"/>
  <c r="A113939" i="3"/>
  <c r="A113940" i="3"/>
  <c r="A113941" i="3"/>
  <c r="A113942" i="3"/>
  <c r="A113943" i="3"/>
  <c r="A113944" i="3"/>
  <c r="A113945" i="3"/>
  <c r="A113946" i="3"/>
  <c r="A113947" i="3"/>
  <c r="A113948" i="3"/>
  <c r="A113949" i="3"/>
  <c r="A113950" i="3"/>
  <c r="A113951" i="3"/>
  <c r="A113952" i="3"/>
  <c r="A113953" i="3"/>
  <c r="A113954" i="3"/>
  <c r="A113955" i="3"/>
  <c r="A113956" i="3"/>
  <c r="A113957" i="3"/>
  <c r="A113958" i="3"/>
  <c r="A113959" i="3"/>
  <c r="A113960" i="3"/>
  <c r="A113961" i="3"/>
  <c r="A113962" i="3"/>
  <c r="A113963" i="3"/>
  <c r="A113964" i="3"/>
  <c r="A113965" i="3"/>
  <c r="A113966" i="3"/>
  <c r="A113967" i="3"/>
  <c r="A113968" i="3"/>
  <c r="A113969" i="3"/>
  <c r="A113970" i="3"/>
  <c r="A113971" i="3"/>
  <c r="A113972" i="3"/>
  <c r="A113973" i="3"/>
  <c r="A113974" i="3"/>
  <c r="A113975" i="3"/>
  <c r="A113976" i="3"/>
  <c r="A113977" i="3"/>
  <c r="A113978" i="3"/>
  <c r="A113979" i="3"/>
  <c r="A113980" i="3"/>
  <c r="A113981" i="3"/>
  <c r="A113982" i="3"/>
  <c r="A113983" i="3"/>
  <c r="A113984" i="3"/>
  <c r="A113985" i="3"/>
  <c r="A113986" i="3"/>
  <c r="A113987" i="3"/>
  <c r="A113988" i="3"/>
  <c r="A113989" i="3"/>
  <c r="A113990" i="3"/>
  <c r="A113991" i="3"/>
  <c r="A113992" i="3"/>
  <c r="A113993" i="3"/>
  <c r="A113994" i="3"/>
  <c r="A113995" i="3"/>
  <c r="A113996" i="3"/>
  <c r="A113997" i="3"/>
  <c r="A113998" i="3"/>
  <c r="A113999" i="3"/>
  <c r="A114000" i="3"/>
  <c r="A114001" i="3"/>
  <c r="A114002" i="3"/>
  <c r="A114003" i="3"/>
  <c r="A114004" i="3"/>
  <c r="A114005" i="3"/>
  <c r="A114006" i="3"/>
  <c r="A114007" i="3"/>
  <c r="A114008" i="3"/>
  <c r="A114009" i="3"/>
  <c r="A114010" i="3"/>
  <c r="A114011" i="3"/>
  <c r="A114012" i="3"/>
  <c r="A114013" i="3"/>
  <c r="A114014" i="3"/>
  <c r="A114015" i="3"/>
  <c r="A114016" i="3"/>
  <c r="A114017" i="3"/>
  <c r="A114018" i="3"/>
  <c r="A114019" i="3"/>
  <c r="A114020" i="3"/>
  <c r="A114021" i="3"/>
  <c r="A114022" i="3"/>
  <c r="A114023" i="3"/>
  <c r="A114024" i="3"/>
  <c r="A114025" i="3"/>
  <c r="A114026" i="3"/>
  <c r="A114027" i="3"/>
  <c r="A114028" i="3"/>
  <c r="A114029" i="3"/>
  <c r="A114030" i="3"/>
  <c r="A114031" i="3"/>
  <c r="A114032" i="3"/>
  <c r="A114033" i="3"/>
  <c r="A114034" i="3"/>
  <c r="A114035" i="3"/>
  <c r="A114036" i="3"/>
  <c r="A114037" i="3"/>
  <c r="A114038" i="3"/>
  <c r="A114039" i="3"/>
  <c r="A114040" i="3"/>
  <c r="A114041" i="3"/>
  <c r="A114042" i="3"/>
  <c r="A114043" i="3"/>
  <c r="A114044" i="3"/>
  <c r="A114045" i="3"/>
  <c r="A114046" i="3"/>
  <c r="A114047" i="3"/>
  <c r="A114048" i="3"/>
  <c r="A114049" i="3"/>
  <c r="A114050" i="3"/>
  <c r="A114051" i="3"/>
  <c r="A114052" i="3"/>
  <c r="A114053" i="3"/>
  <c r="A114054" i="3"/>
  <c r="A114055" i="3"/>
  <c r="A114056" i="3"/>
  <c r="A114057" i="3"/>
  <c r="A114058" i="3"/>
  <c r="A114059" i="3"/>
  <c r="A114060" i="3"/>
  <c r="A114061" i="3"/>
  <c r="A114062" i="3"/>
  <c r="A114063" i="3"/>
  <c r="A114064" i="3"/>
  <c r="A114065" i="3"/>
  <c r="A114066" i="3"/>
  <c r="A114067" i="3"/>
  <c r="A114068" i="3"/>
  <c r="A114069" i="3"/>
  <c r="A114070" i="3"/>
  <c r="A114071" i="3"/>
  <c r="A114072" i="3"/>
  <c r="A114073" i="3"/>
  <c r="A114074" i="3"/>
  <c r="A114075" i="3"/>
  <c r="A114076" i="3"/>
  <c r="A114077" i="3"/>
  <c r="A114078" i="3"/>
  <c r="A114079" i="3"/>
  <c r="A114080" i="3"/>
  <c r="A114081" i="3"/>
  <c r="A114082" i="3"/>
  <c r="A114083" i="3"/>
  <c r="A114084" i="3"/>
  <c r="A114085" i="3"/>
  <c r="A114086" i="3"/>
  <c r="A114087" i="3"/>
  <c r="A114088" i="3"/>
  <c r="A114089" i="3"/>
  <c r="A114090" i="3"/>
  <c r="A114091" i="3"/>
  <c r="A114092" i="3"/>
  <c r="A114093" i="3"/>
  <c r="A114094" i="3"/>
  <c r="A114095" i="3"/>
  <c r="A114096" i="3"/>
  <c r="A114097" i="3"/>
  <c r="A114098" i="3"/>
  <c r="A114099" i="3"/>
  <c r="A114100" i="3"/>
  <c r="A114101" i="3"/>
  <c r="A114102" i="3"/>
  <c r="A114103" i="3"/>
  <c r="A114104" i="3"/>
  <c r="A114105" i="3"/>
  <c r="A114106" i="3"/>
  <c r="A114107" i="3"/>
  <c r="A114108" i="3"/>
  <c r="A114109" i="3"/>
  <c r="A114110" i="3"/>
  <c r="A114111" i="3"/>
  <c r="A114112" i="3"/>
  <c r="A114113" i="3"/>
  <c r="A114114" i="3"/>
  <c r="A114115" i="3"/>
  <c r="A114116" i="3"/>
  <c r="A114117" i="3"/>
  <c r="A114118" i="3"/>
  <c r="A114119" i="3"/>
  <c r="A114120" i="3"/>
  <c r="A114121" i="3"/>
  <c r="A114122" i="3"/>
  <c r="A114123" i="3"/>
  <c r="A114124" i="3"/>
  <c r="A114125" i="3"/>
  <c r="A114126" i="3"/>
  <c r="A114127" i="3"/>
  <c r="A114128" i="3"/>
  <c r="A114129" i="3"/>
  <c r="A114130" i="3"/>
  <c r="A114131" i="3"/>
  <c r="A114132" i="3"/>
  <c r="A114133" i="3"/>
  <c r="A114134" i="3"/>
  <c r="A114135" i="3"/>
  <c r="A114136" i="3"/>
  <c r="A114137" i="3"/>
  <c r="A114138" i="3"/>
  <c r="A114139" i="3"/>
  <c r="A114140" i="3"/>
  <c r="A114141" i="3"/>
  <c r="A114142" i="3"/>
  <c r="A114143" i="3"/>
  <c r="A114144" i="3"/>
  <c r="A114145" i="3"/>
  <c r="A114146" i="3"/>
  <c r="A114147" i="3"/>
  <c r="A114148" i="3"/>
  <c r="A114149" i="3"/>
  <c r="A114150" i="3"/>
  <c r="A114151" i="3"/>
  <c r="A114152" i="3"/>
  <c r="A114153" i="3"/>
  <c r="A114154" i="3"/>
  <c r="A114155" i="3"/>
  <c r="A114156" i="3"/>
  <c r="A114157" i="3"/>
  <c r="A114158" i="3"/>
  <c r="A114159" i="3"/>
  <c r="A114160" i="3"/>
  <c r="A114161" i="3"/>
  <c r="A114162" i="3"/>
  <c r="A114163" i="3"/>
  <c r="A114164" i="3"/>
  <c r="A114165" i="3"/>
  <c r="A114166" i="3"/>
  <c r="A114167" i="3"/>
  <c r="A114168" i="3"/>
  <c r="A114169" i="3"/>
  <c r="A114170" i="3"/>
  <c r="A114171" i="3"/>
  <c r="A114172" i="3"/>
  <c r="A114173" i="3"/>
  <c r="A114174" i="3"/>
  <c r="A114175" i="3"/>
  <c r="A114176" i="3"/>
  <c r="A114177" i="3"/>
  <c r="A114178" i="3"/>
  <c r="A114179" i="3"/>
  <c r="A114180" i="3"/>
  <c r="A114181" i="3"/>
  <c r="A114182" i="3"/>
  <c r="A114183" i="3"/>
  <c r="A114184" i="3"/>
  <c r="A114185" i="3"/>
  <c r="A114186" i="3"/>
  <c r="A114187" i="3"/>
  <c r="A114188" i="3"/>
  <c r="A114189" i="3"/>
  <c r="A114190" i="3"/>
  <c r="A114191" i="3"/>
  <c r="A114192" i="3"/>
  <c r="A114193" i="3"/>
  <c r="A114194" i="3"/>
  <c r="A114195" i="3"/>
  <c r="A114196" i="3"/>
  <c r="A114197" i="3"/>
  <c r="A114198" i="3"/>
  <c r="A114199" i="3"/>
  <c r="A114200" i="3"/>
  <c r="A114201" i="3"/>
  <c r="A114202" i="3"/>
  <c r="A114203" i="3"/>
  <c r="A114204" i="3"/>
  <c r="A114205" i="3"/>
  <c r="A114206" i="3"/>
  <c r="A114207" i="3"/>
  <c r="A114208" i="3"/>
  <c r="A114209" i="3"/>
  <c r="A114210" i="3"/>
  <c r="A114211" i="3"/>
  <c r="A114212" i="3"/>
  <c r="A114213" i="3"/>
  <c r="A114214" i="3"/>
  <c r="A114215" i="3"/>
  <c r="A114216" i="3"/>
  <c r="A114217" i="3"/>
  <c r="A114218" i="3"/>
  <c r="A114219" i="3"/>
  <c r="A114220" i="3"/>
  <c r="A114221" i="3"/>
  <c r="A114222" i="3"/>
  <c r="A114223" i="3"/>
  <c r="A114224" i="3"/>
  <c r="A114225" i="3"/>
  <c r="A114226" i="3"/>
  <c r="A114227" i="3"/>
  <c r="A114228" i="3"/>
  <c r="A114229" i="3"/>
  <c r="A114230" i="3"/>
  <c r="A114231" i="3"/>
  <c r="A114232" i="3"/>
  <c r="A114233" i="3"/>
  <c r="A114234" i="3"/>
  <c r="A114235" i="3"/>
  <c r="A114236" i="3"/>
  <c r="A114237" i="3"/>
  <c r="A114238" i="3"/>
  <c r="A114239" i="3"/>
  <c r="A114240" i="3"/>
  <c r="A114241" i="3"/>
  <c r="A114242" i="3"/>
  <c r="A114243" i="3"/>
  <c r="A114244" i="3"/>
  <c r="A114245" i="3"/>
  <c r="A114246" i="3"/>
  <c r="A114247" i="3"/>
  <c r="A114248" i="3"/>
  <c r="A114249" i="3"/>
  <c r="A114250" i="3"/>
  <c r="A114251" i="3"/>
  <c r="A114252" i="3"/>
  <c r="A114253" i="3"/>
  <c r="A114254" i="3"/>
  <c r="A114255" i="3"/>
  <c r="A114256" i="3"/>
  <c r="A114257" i="3"/>
  <c r="A114258" i="3"/>
  <c r="A114259" i="3"/>
  <c r="A114260" i="3"/>
  <c r="A114261" i="3"/>
  <c r="A114262" i="3"/>
  <c r="A114263" i="3"/>
  <c r="A114264" i="3"/>
  <c r="A114265" i="3"/>
  <c r="A114266" i="3"/>
  <c r="A114267" i="3"/>
  <c r="A114268" i="3"/>
  <c r="A114269" i="3"/>
  <c r="A114270" i="3"/>
  <c r="A114271" i="3"/>
  <c r="A114272" i="3"/>
  <c r="A114273" i="3"/>
  <c r="A114274" i="3"/>
  <c r="A114275" i="3"/>
  <c r="A114276" i="3"/>
  <c r="A114277" i="3"/>
  <c r="A114278" i="3"/>
  <c r="A114279" i="3"/>
  <c r="A114280" i="3"/>
  <c r="A114281" i="3"/>
  <c r="A114282" i="3"/>
  <c r="A114283" i="3"/>
  <c r="A114284" i="3"/>
  <c r="A114285" i="3"/>
  <c r="A114286" i="3"/>
  <c r="A114287" i="3"/>
  <c r="A114288" i="3"/>
  <c r="A114289" i="3"/>
  <c r="A114290" i="3"/>
  <c r="A114291" i="3"/>
  <c r="A114292" i="3"/>
  <c r="A114293" i="3"/>
  <c r="A114294" i="3"/>
  <c r="A114295" i="3"/>
  <c r="A114296" i="3"/>
  <c r="A114297" i="3"/>
  <c r="A114298" i="3"/>
  <c r="A114299" i="3"/>
  <c r="A114300" i="3"/>
  <c r="A114301" i="3"/>
  <c r="A114302" i="3"/>
  <c r="A114303" i="3"/>
  <c r="A114304" i="3"/>
  <c r="A114305" i="3"/>
  <c r="A114306" i="3"/>
  <c r="A114307" i="3"/>
  <c r="A114308" i="3"/>
  <c r="A114309" i="3"/>
  <c r="A114310" i="3"/>
  <c r="A114311" i="3"/>
  <c r="A114312" i="3"/>
  <c r="A114313" i="3"/>
  <c r="A114314" i="3"/>
  <c r="A114315" i="3"/>
  <c r="A114316" i="3"/>
  <c r="A114317" i="3"/>
  <c r="A114318" i="3"/>
  <c r="A114319" i="3"/>
  <c r="A114320" i="3"/>
  <c r="A114321" i="3"/>
  <c r="A114322" i="3"/>
  <c r="A114323" i="3"/>
  <c r="A114324" i="3"/>
  <c r="A114325" i="3"/>
  <c r="A114326" i="3"/>
  <c r="A114327" i="3"/>
  <c r="A114328" i="3"/>
  <c r="A114329" i="3"/>
  <c r="A114330" i="3"/>
  <c r="A114331" i="3"/>
  <c r="A114332" i="3"/>
  <c r="A114333" i="3"/>
  <c r="A114334" i="3"/>
  <c r="A114335" i="3"/>
  <c r="A114336" i="3"/>
  <c r="A114337" i="3"/>
  <c r="A114338" i="3"/>
  <c r="A114339" i="3"/>
  <c r="A114340" i="3"/>
  <c r="A114341" i="3"/>
  <c r="A114342" i="3"/>
  <c r="A114343" i="3"/>
  <c r="A114344" i="3"/>
  <c r="A114345" i="3"/>
  <c r="A114346" i="3"/>
  <c r="A114347" i="3"/>
  <c r="A114348" i="3"/>
  <c r="A114349" i="3"/>
  <c r="A114350" i="3"/>
  <c r="A114351" i="3"/>
  <c r="A114352" i="3"/>
  <c r="A114353" i="3"/>
  <c r="A114354" i="3"/>
  <c r="A114355" i="3"/>
  <c r="A114356" i="3"/>
  <c r="A114357" i="3"/>
  <c r="A114358" i="3"/>
  <c r="A114359" i="3"/>
  <c r="A114360" i="3"/>
  <c r="A114361" i="3"/>
  <c r="A114362" i="3"/>
  <c r="A114363" i="3"/>
  <c r="A114364" i="3"/>
  <c r="A114365" i="3"/>
  <c r="A114366" i="3"/>
  <c r="A114367" i="3"/>
  <c r="A114368" i="3"/>
  <c r="A114369" i="3"/>
  <c r="A114370" i="3"/>
  <c r="A114371" i="3"/>
  <c r="A114372" i="3"/>
  <c r="A114373" i="3"/>
  <c r="A114374" i="3"/>
  <c r="A114375" i="3"/>
  <c r="A114376" i="3"/>
  <c r="A114377" i="3"/>
  <c r="A114378" i="3"/>
  <c r="A114379" i="3"/>
  <c r="A114380" i="3"/>
  <c r="A114381" i="3"/>
  <c r="A114382" i="3"/>
  <c r="A114383" i="3"/>
  <c r="A114384" i="3"/>
  <c r="A114385" i="3"/>
  <c r="A114386" i="3"/>
  <c r="A114387" i="3"/>
  <c r="A114388" i="3"/>
  <c r="A114389" i="3"/>
  <c r="A114390" i="3"/>
  <c r="A114391" i="3"/>
  <c r="A114392" i="3"/>
  <c r="A114393" i="3"/>
  <c r="A114394" i="3"/>
  <c r="A114395" i="3"/>
  <c r="A114396" i="3"/>
  <c r="A114397" i="3"/>
  <c r="A114398" i="3"/>
  <c r="A114399" i="3"/>
  <c r="A114400" i="3"/>
  <c r="A114401" i="3"/>
  <c r="A114402" i="3"/>
  <c r="A114403" i="3"/>
  <c r="A114404" i="3"/>
  <c r="A114405" i="3"/>
  <c r="A114406" i="3"/>
  <c r="A114407" i="3"/>
  <c r="A114408" i="3"/>
  <c r="A114409" i="3"/>
  <c r="A114410" i="3"/>
  <c r="A114411" i="3"/>
  <c r="A114412" i="3"/>
  <c r="A114413" i="3"/>
  <c r="A114414" i="3"/>
  <c r="A114415" i="3"/>
  <c r="A114416" i="3"/>
  <c r="A114417" i="3"/>
  <c r="A114418" i="3"/>
  <c r="A114419" i="3"/>
  <c r="A114420" i="3"/>
  <c r="A114421" i="3"/>
  <c r="A114422" i="3"/>
  <c r="A114423" i="3"/>
  <c r="A114424" i="3"/>
  <c r="A114425" i="3"/>
  <c r="A114426" i="3"/>
  <c r="A114427" i="3"/>
  <c r="A114428" i="3"/>
  <c r="A114429" i="3"/>
  <c r="A114430" i="3"/>
  <c r="A114431" i="3"/>
  <c r="A114432" i="3"/>
  <c r="A114433" i="3"/>
  <c r="A114434" i="3"/>
  <c r="A114435" i="3"/>
  <c r="A114436" i="3"/>
  <c r="A114437" i="3"/>
  <c r="A114438" i="3"/>
  <c r="A114439" i="3"/>
  <c r="A114440" i="3"/>
  <c r="A114441" i="3"/>
  <c r="A114442" i="3"/>
  <c r="A114443" i="3"/>
  <c r="A114444" i="3"/>
  <c r="A114445" i="3"/>
  <c r="A114446" i="3"/>
  <c r="A114447" i="3"/>
  <c r="A114448" i="3"/>
  <c r="A114449" i="3"/>
  <c r="A114450" i="3"/>
  <c r="A114451" i="3"/>
  <c r="A114452" i="3"/>
  <c r="A114453" i="3"/>
  <c r="A114454" i="3"/>
  <c r="A114455" i="3"/>
  <c r="A114456" i="3"/>
  <c r="A114457" i="3"/>
  <c r="A114458" i="3"/>
  <c r="A114459" i="3"/>
  <c r="A114460" i="3"/>
  <c r="A114461" i="3"/>
  <c r="A114462" i="3"/>
  <c r="A114463" i="3"/>
  <c r="A114464" i="3"/>
  <c r="A114465" i="3"/>
  <c r="A114466" i="3"/>
  <c r="A114467" i="3"/>
  <c r="A114468" i="3"/>
  <c r="A114469" i="3"/>
  <c r="A114470" i="3"/>
  <c r="A114471" i="3"/>
  <c r="A114472" i="3"/>
  <c r="A114473" i="3"/>
  <c r="A114474" i="3"/>
  <c r="A114475" i="3"/>
  <c r="A114476" i="3"/>
  <c r="A114477" i="3"/>
  <c r="A114478" i="3"/>
  <c r="A114479" i="3"/>
  <c r="A114480" i="3"/>
  <c r="A114481" i="3"/>
  <c r="A114482" i="3"/>
  <c r="A114483" i="3"/>
  <c r="A114484" i="3"/>
  <c r="A114485" i="3"/>
  <c r="A114486" i="3"/>
  <c r="A114487" i="3"/>
  <c r="A114488" i="3"/>
  <c r="A114489" i="3"/>
  <c r="A114490" i="3"/>
  <c r="A114491" i="3"/>
  <c r="A114492" i="3"/>
  <c r="A114493" i="3"/>
  <c r="A114494" i="3"/>
  <c r="A114495" i="3"/>
  <c r="A114496" i="3"/>
  <c r="A114497" i="3"/>
  <c r="A114498" i="3"/>
  <c r="A114499" i="3"/>
  <c r="A114500" i="3"/>
  <c r="A114501" i="3"/>
  <c r="A114502" i="3"/>
  <c r="A114503" i="3"/>
  <c r="A114504" i="3"/>
  <c r="A114505" i="3"/>
  <c r="A114506" i="3"/>
  <c r="A114507" i="3"/>
  <c r="A114508" i="3"/>
  <c r="A114509" i="3"/>
  <c r="A114510" i="3"/>
  <c r="A114511" i="3"/>
  <c r="A114512" i="3"/>
  <c r="A114513" i="3"/>
  <c r="A114514" i="3"/>
  <c r="A114515" i="3"/>
  <c r="A114516" i="3"/>
  <c r="A114517" i="3"/>
  <c r="A114518" i="3"/>
  <c r="A114519" i="3"/>
  <c r="A114520" i="3"/>
  <c r="A114521" i="3"/>
  <c r="A114522" i="3"/>
  <c r="A114523" i="3"/>
  <c r="A114524" i="3"/>
  <c r="A114525" i="3"/>
  <c r="A114526" i="3"/>
  <c r="A114527" i="3"/>
  <c r="A114528" i="3"/>
  <c r="A114529" i="3"/>
  <c r="A114530" i="3"/>
  <c r="A114531" i="3"/>
  <c r="A114532" i="3"/>
  <c r="A114533" i="3"/>
  <c r="A114534" i="3"/>
  <c r="A114535" i="3"/>
  <c r="A114536" i="3"/>
  <c r="A114537" i="3"/>
  <c r="A114538" i="3"/>
  <c r="A114539" i="3"/>
  <c r="A114540" i="3"/>
  <c r="A114541" i="3"/>
  <c r="A114542" i="3"/>
  <c r="A114543" i="3"/>
  <c r="A114544" i="3"/>
  <c r="A114545" i="3"/>
  <c r="A114546" i="3"/>
  <c r="A114547" i="3"/>
  <c r="A114548" i="3"/>
  <c r="A114549" i="3"/>
  <c r="A114550" i="3"/>
  <c r="A114551" i="3"/>
  <c r="A114552" i="3"/>
  <c r="A114553" i="3"/>
  <c r="A114554" i="3"/>
  <c r="A114555" i="3"/>
  <c r="A114556" i="3"/>
  <c r="A114557" i="3"/>
  <c r="A114558" i="3"/>
  <c r="A114559" i="3"/>
  <c r="A114560" i="3"/>
  <c r="A114561" i="3"/>
  <c r="A114562" i="3"/>
  <c r="A114563" i="3"/>
  <c r="A114564" i="3"/>
  <c r="A114565" i="3"/>
  <c r="A114566" i="3"/>
  <c r="A114567" i="3"/>
  <c r="A114568" i="3"/>
  <c r="A114569" i="3"/>
  <c r="A114570" i="3"/>
  <c r="A114571" i="3"/>
  <c r="A114572" i="3"/>
  <c r="A114573" i="3"/>
  <c r="A114574" i="3"/>
  <c r="A114575" i="3"/>
  <c r="A114576" i="3"/>
  <c r="A114577" i="3"/>
  <c r="A114578" i="3"/>
  <c r="A114579" i="3"/>
  <c r="A114580" i="3"/>
  <c r="A114581" i="3"/>
  <c r="A114582" i="3"/>
  <c r="A114583" i="3"/>
  <c r="A114584" i="3"/>
  <c r="A114585" i="3"/>
  <c r="A114586" i="3"/>
  <c r="A114587" i="3"/>
  <c r="A114588" i="3"/>
  <c r="A114589" i="3"/>
  <c r="A114590" i="3"/>
  <c r="A114591" i="3"/>
  <c r="A114592" i="3"/>
  <c r="A114593" i="3"/>
  <c r="A114594" i="3"/>
  <c r="A114595" i="3"/>
  <c r="A114596" i="3"/>
  <c r="A114597" i="3"/>
  <c r="A114598" i="3"/>
  <c r="A114599" i="3"/>
  <c r="A114600" i="3"/>
  <c r="A114601" i="3"/>
  <c r="A114602" i="3"/>
  <c r="A114603" i="3"/>
  <c r="A114604" i="3"/>
  <c r="A114605" i="3"/>
  <c r="A114606" i="3"/>
  <c r="A114607" i="3"/>
  <c r="A114608" i="3"/>
  <c r="A114609" i="3"/>
  <c r="A114610" i="3"/>
  <c r="A114611" i="3"/>
  <c r="A114612" i="3"/>
  <c r="A114613" i="3"/>
  <c r="A114614" i="3"/>
  <c r="A114615" i="3"/>
  <c r="A114616" i="3"/>
  <c r="A114617" i="3"/>
  <c r="A114618" i="3"/>
  <c r="A114619" i="3"/>
  <c r="A114620" i="3"/>
  <c r="A114621" i="3"/>
  <c r="A114622" i="3"/>
  <c r="A114623" i="3"/>
  <c r="A114624" i="3"/>
  <c r="A114625" i="3"/>
  <c r="A114626" i="3"/>
  <c r="A114627" i="3"/>
  <c r="A114628" i="3"/>
  <c r="A114629" i="3"/>
  <c r="A114630" i="3"/>
  <c r="A114631" i="3"/>
  <c r="A114632" i="3"/>
  <c r="A114633" i="3"/>
  <c r="A114634" i="3"/>
  <c r="A114635" i="3"/>
  <c r="A114636" i="3"/>
  <c r="A114637" i="3"/>
  <c r="A114638" i="3"/>
  <c r="A114639" i="3"/>
  <c r="A114640" i="3"/>
  <c r="A114641" i="3"/>
  <c r="A114642" i="3"/>
  <c r="A114643" i="3"/>
  <c r="A114644" i="3"/>
  <c r="A114645" i="3"/>
  <c r="A114646" i="3"/>
  <c r="A114647" i="3"/>
  <c r="A114648" i="3"/>
  <c r="A114649" i="3"/>
  <c r="A114650" i="3"/>
  <c r="A114651" i="3"/>
  <c r="A114652" i="3"/>
  <c r="A114653" i="3"/>
  <c r="A114654" i="3"/>
  <c r="A114655" i="3"/>
  <c r="A114656" i="3"/>
  <c r="A114657" i="3"/>
  <c r="A114658" i="3"/>
  <c r="A114659" i="3"/>
  <c r="A114660" i="3"/>
  <c r="A114661" i="3"/>
  <c r="A114662" i="3"/>
  <c r="A114663" i="3"/>
  <c r="A114664" i="3"/>
  <c r="A114665" i="3"/>
  <c r="A114666" i="3"/>
  <c r="A114667" i="3"/>
  <c r="A114668" i="3"/>
  <c r="A114669" i="3"/>
  <c r="A114670" i="3"/>
  <c r="A114671" i="3"/>
  <c r="A114672" i="3"/>
  <c r="A114673" i="3"/>
  <c r="A114674" i="3"/>
  <c r="A114675" i="3"/>
  <c r="A114676" i="3"/>
  <c r="A114677" i="3"/>
  <c r="A114678" i="3"/>
  <c r="A114679" i="3"/>
  <c r="A114680" i="3"/>
  <c r="A114681" i="3"/>
  <c r="A114682" i="3"/>
  <c r="A114683" i="3"/>
  <c r="A114684" i="3"/>
  <c r="A114685" i="3"/>
  <c r="A114686" i="3"/>
  <c r="A114687" i="3"/>
  <c r="A114688" i="3"/>
  <c r="A114689" i="3"/>
  <c r="A114690" i="3"/>
  <c r="A114691" i="3"/>
  <c r="A114692" i="3"/>
  <c r="A114693" i="3"/>
  <c r="A114694" i="3"/>
  <c r="A114695" i="3"/>
  <c r="A114696" i="3"/>
  <c r="A114697" i="3"/>
  <c r="A114698" i="3"/>
  <c r="A114699" i="3"/>
  <c r="A114700" i="3"/>
  <c r="A114701" i="3"/>
  <c r="A114702" i="3"/>
  <c r="A114703" i="3"/>
  <c r="A114704" i="3"/>
  <c r="A114705" i="3"/>
  <c r="A114706" i="3"/>
  <c r="A114707" i="3"/>
  <c r="A114708" i="3"/>
  <c r="A114709" i="3"/>
  <c r="A114710" i="3"/>
  <c r="A114711" i="3"/>
  <c r="A114712" i="3"/>
  <c r="A114713" i="3"/>
  <c r="A114714" i="3"/>
  <c r="A114715" i="3"/>
  <c r="A114716" i="3"/>
  <c r="A114717" i="3"/>
  <c r="A114718" i="3"/>
  <c r="A114719" i="3"/>
  <c r="A114720" i="3"/>
  <c r="A114721" i="3"/>
  <c r="A114722" i="3"/>
  <c r="A114723" i="3"/>
  <c r="A114724" i="3"/>
  <c r="A114725" i="3"/>
  <c r="A114726" i="3"/>
  <c r="A114727" i="3"/>
  <c r="A114728" i="3"/>
  <c r="A114729" i="3"/>
  <c r="A114730" i="3"/>
  <c r="A114731" i="3"/>
  <c r="A114732" i="3"/>
  <c r="A114733" i="3"/>
  <c r="A114734" i="3"/>
  <c r="A114735" i="3"/>
  <c r="A114736" i="3"/>
  <c r="A114737" i="3"/>
  <c r="A114738" i="3"/>
  <c r="A114739" i="3"/>
  <c r="A114740" i="3"/>
  <c r="A114741" i="3"/>
  <c r="A114742" i="3"/>
  <c r="A114743" i="3"/>
  <c r="A114744" i="3"/>
  <c r="A114745" i="3"/>
  <c r="A114746" i="3"/>
  <c r="A114747" i="3"/>
  <c r="A114748" i="3"/>
  <c r="A114749" i="3"/>
  <c r="A114750" i="3"/>
  <c r="A114751" i="3"/>
  <c r="A114752" i="3"/>
  <c r="A114753" i="3"/>
  <c r="A114754" i="3"/>
  <c r="A114755" i="3"/>
  <c r="A114756" i="3"/>
  <c r="A114757" i="3"/>
  <c r="A114758" i="3"/>
  <c r="A114759" i="3"/>
  <c r="A114760" i="3"/>
  <c r="A114761" i="3"/>
  <c r="A114762" i="3"/>
  <c r="A114763" i="3"/>
  <c r="A114764" i="3"/>
  <c r="A114765" i="3"/>
  <c r="A114766" i="3"/>
  <c r="A114767" i="3"/>
  <c r="A114768" i="3"/>
  <c r="A114769" i="3"/>
  <c r="A114770" i="3"/>
  <c r="A114771" i="3"/>
  <c r="A114772" i="3"/>
  <c r="A114773" i="3"/>
  <c r="A114774" i="3"/>
  <c r="A114775" i="3"/>
  <c r="A114776" i="3"/>
  <c r="A114777" i="3"/>
  <c r="A114778" i="3"/>
  <c r="A114779" i="3"/>
  <c r="A114780" i="3"/>
  <c r="A114781" i="3"/>
  <c r="A114782" i="3"/>
  <c r="A114783" i="3"/>
  <c r="A114784" i="3"/>
  <c r="A114785" i="3"/>
  <c r="A114786" i="3"/>
  <c r="A114787" i="3"/>
  <c r="A114788" i="3"/>
  <c r="A114789" i="3"/>
  <c r="A114790" i="3"/>
  <c r="A114791" i="3"/>
  <c r="A114792" i="3"/>
  <c r="A114793" i="3"/>
  <c r="A114794" i="3"/>
  <c r="A114795" i="3"/>
  <c r="A114796" i="3"/>
  <c r="A114797" i="3"/>
  <c r="A114798" i="3"/>
  <c r="A114799" i="3"/>
  <c r="A114800" i="3"/>
  <c r="A114801" i="3"/>
  <c r="A114802" i="3"/>
  <c r="A114803" i="3"/>
  <c r="A114804" i="3"/>
  <c r="A114805" i="3"/>
  <c r="A114806" i="3"/>
  <c r="A114807" i="3"/>
  <c r="A114808" i="3"/>
  <c r="A114809" i="3"/>
  <c r="A114810" i="3"/>
  <c r="A114811" i="3"/>
  <c r="A114812" i="3"/>
  <c r="A114813" i="3"/>
  <c r="A114814" i="3"/>
  <c r="A114815" i="3"/>
  <c r="A114816" i="3"/>
  <c r="A114817" i="3"/>
  <c r="A114818" i="3"/>
  <c r="A114819" i="3"/>
  <c r="A114820" i="3"/>
  <c r="A114821" i="3"/>
  <c r="A114822" i="3"/>
  <c r="A114823" i="3"/>
  <c r="A114824" i="3"/>
  <c r="A114825" i="3"/>
  <c r="A114826" i="3"/>
  <c r="A114827" i="3"/>
  <c r="A114828" i="3"/>
  <c r="A114829" i="3"/>
  <c r="A114830" i="3"/>
  <c r="A114831" i="3"/>
  <c r="A114832" i="3"/>
  <c r="A114833" i="3"/>
  <c r="A114834" i="3"/>
  <c r="A114835" i="3"/>
  <c r="A114836" i="3"/>
  <c r="A114837" i="3"/>
  <c r="A114838" i="3"/>
  <c r="A114839" i="3"/>
  <c r="A114840" i="3"/>
  <c r="A114841" i="3"/>
  <c r="A114842" i="3"/>
  <c r="A114843" i="3"/>
  <c r="A114844" i="3"/>
  <c r="A114845" i="3"/>
  <c r="A114846" i="3"/>
  <c r="A114847" i="3"/>
  <c r="A114848" i="3"/>
  <c r="A114849" i="3"/>
  <c r="A114850" i="3"/>
  <c r="A114851" i="3"/>
  <c r="A114852" i="3"/>
  <c r="A114853" i="3"/>
  <c r="A114854" i="3"/>
  <c r="A114855" i="3"/>
  <c r="A114856" i="3"/>
  <c r="A114857" i="3"/>
  <c r="A114858" i="3"/>
  <c r="A114859" i="3"/>
  <c r="A114860" i="3"/>
  <c r="A114861" i="3"/>
  <c r="A114862" i="3"/>
  <c r="A114863" i="3"/>
  <c r="A114864" i="3"/>
  <c r="A114865" i="3"/>
  <c r="A114866" i="3"/>
  <c r="A114867" i="3"/>
  <c r="A114868" i="3"/>
  <c r="A114869" i="3"/>
  <c r="A114870" i="3"/>
  <c r="A114871" i="3"/>
  <c r="A114872" i="3"/>
  <c r="A114873" i="3"/>
  <c r="A114874" i="3"/>
  <c r="A114875" i="3"/>
  <c r="A114876" i="3"/>
  <c r="A114877" i="3"/>
  <c r="A114878" i="3"/>
  <c r="A114879" i="3"/>
  <c r="A114880" i="3"/>
  <c r="A114881" i="3"/>
  <c r="A114882" i="3"/>
  <c r="A114883" i="3"/>
  <c r="A114884" i="3"/>
  <c r="A114885" i="3"/>
  <c r="A114886" i="3"/>
  <c r="A114887" i="3"/>
  <c r="A114888" i="3"/>
  <c r="A114889" i="3"/>
  <c r="A114890" i="3"/>
  <c r="A114891" i="3"/>
  <c r="A114892" i="3"/>
  <c r="A114893" i="3"/>
  <c r="A114894" i="3"/>
  <c r="A114895" i="3"/>
  <c r="A114896" i="3"/>
  <c r="A114897" i="3"/>
  <c r="A114898" i="3"/>
  <c r="A114899" i="3"/>
  <c r="A114900" i="3"/>
  <c r="A114901" i="3"/>
  <c r="A114902" i="3"/>
  <c r="A114903" i="3"/>
  <c r="A114904" i="3"/>
  <c r="A114905" i="3"/>
  <c r="A114906" i="3"/>
  <c r="A114907" i="3"/>
  <c r="A114908" i="3"/>
  <c r="A114909" i="3"/>
  <c r="A114910" i="3"/>
  <c r="A114911" i="3"/>
  <c r="A114912" i="3"/>
  <c r="A114913" i="3"/>
  <c r="A114914" i="3"/>
  <c r="A114915" i="3"/>
  <c r="A114916" i="3"/>
  <c r="A114917" i="3"/>
  <c r="A114918" i="3"/>
  <c r="A114919" i="3"/>
  <c r="A114920" i="3"/>
  <c r="A114921" i="3"/>
  <c r="A114922" i="3"/>
  <c r="A114923" i="3"/>
  <c r="A114924" i="3"/>
  <c r="A114925" i="3"/>
  <c r="A114926" i="3"/>
  <c r="A114927" i="3"/>
  <c r="A114928" i="3"/>
  <c r="A114929" i="3"/>
  <c r="A114930" i="3"/>
  <c r="A114931" i="3"/>
  <c r="A114932" i="3"/>
  <c r="A114933" i="3"/>
  <c r="A114934" i="3"/>
  <c r="A114935" i="3"/>
  <c r="A114936" i="3"/>
  <c r="A114937" i="3"/>
  <c r="A114938" i="3"/>
  <c r="A114939" i="3"/>
  <c r="A114940" i="3"/>
  <c r="A114941" i="3"/>
  <c r="A114942" i="3"/>
  <c r="A114943" i="3"/>
  <c r="A114944" i="3"/>
  <c r="A114945" i="3"/>
  <c r="A114946" i="3"/>
  <c r="A114947" i="3"/>
  <c r="A114948" i="3"/>
  <c r="A114949" i="3"/>
  <c r="A114950" i="3"/>
  <c r="A114951" i="3"/>
  <c r="A114952" i="3"/>
  <c r="A114953" i="3"/>
  <c r="A114954" i="3"/>
  <c r="A114955" i="3"/>
  <c r="A114956" i="3"/>
  <c r="A114957" i="3"/>
  <c r="A114958" i="3"/>
  <c r="A114959" i="3"/>
  <c r="A114960" i="3"/>
  <c r="A114961" i="3"/>
  <c r="A114962" i="3"/>
  <c r="A114963" i="3"/>
  <c r="A114964" i="3"/>
  <c r="A114965" i="3"/>
  <c r="A114966" i="3"/>
  <c r="A114967" i="3"/>
  <c r="A114968" i="3"/>
  <c r="A114969" i="3"/>
  <c r="A114970" i="3"/>
  <c r="A114971" i="3"/>
  <c r="A114972" i="3"/>
  <c r="A114973" i="3"/>
  <c r="A114974" i="3"/>
  <c r="A114975" i="3"/>
  <c r="A114976" i="3"/>
  <c r="A114977" i="3"/>
  <c r="A114978" i="3"/>
  <c r="A114979" i="3"/>
  <c r="A114980" i="3"/>
  <c r="A114981" i="3"/>
  <c r="A114982" i="3"/>
  <c r="A114983" i="3"/>
  <c r="A114984" i="3"/>
  <c r="A114985" i="3"/>
  <c r="A114986" i="3"/>
  <c r="A114987" i="3"/>
  <c r="A114988" i="3"/>
  <c r="A114989" i="3"/>
  <c r="A114990" i="3"/>
  <c r="A114991" i="3"/>
  <c r="A114992" i="3"/>
  <c r="A114993" i="3"/>
  <c r="A114994" i="3"/>
  <c r="A114995" i="3"/>
  <c r="A114996" i="3"/>
  <c r="A114997" i="3"/>
  <c r="A114998" i="3"/>
  <c r="A114999" i="3"/>
  <c r="A115000" i="3"/>
  <c r="A115001" i="3"/>
  <c r="A115002" i="3"/>
  <c r="A115003" i="3"/>
  <c r="A115004" i="3"/>
  <c r="A115005" i="3"/>
  <c r="A115006" i="3"/>
  <c r="A115007" i="3"/>
  <c r="A115008" i="3"/>
  <c r="A115009" i="3"/>
  <c r="A115010" i="3"/>
  <c r="A115011" i="3"/>
  <c r="A115012" i="3"/>
  <c r="A115013" i="3"/>
  <c r="A115014" i="3"/>
  <c r="A115015" i="3"/>
  <c r="A115016" i="3"/>
  <c r="A115017" i="3"/>
  <c r="A115018" i="3"/>
  <c r="A115019" i="3"/>
  <c r="A115020" i="3"/>
  <c r="A115021" i="3"/>
  <c r="A115022" i="3"/>
  <c r="A115023" i="3"/>
  <c r="A115024" i="3"/>
  <c r="A115025" i="3"/>
  <c r="A115026" i="3"/>
  <c r="A115027" i="3"/>
  <c r="A115028" i="3"/>
  <c r="A115029" i="3"/>
  <c r="A115030" i="3"/>
  <c r="A115031" i="3"/>
  <c r="A115032" i="3"/>
  <c r="A115033" i="3"/>
  <c r="A115034" i="3"/>
  <c r="A115035" i="3"/>
  <c r="A115036" i="3"/>
  <c r="A115037" i="3"/>
  <c r="A115038" i="3"/>
  <c r="A115039" i="3"/>
  <c r="A115040" i="3"/>
  <c r="A115041" i="3"/>
  <c r="A115042" i="3"/>
  <c r="A115043" i="3"/>
  <c r="A115044" i="3"/>
  <c r="A115045" i="3"/>
  <c r="A115046" i="3"/>
  <c r="A115047" i="3"/>
  <c r="A115048" i="3"/>
  <c r="A115049" i="3"/>
  <c r="A115050" i="3"/>
  <c r="A115051" i="3"/>
  <c r="A115052" i="3"/>
  <c r="A115053" i="3"/>
  <c r="A115054" i="3"/>
  <c r="A115055" i="3"/>
  <c r="A115056" i="3"/>
  <c r="A115057" i="3"/>
  <c r="A115058" i="3"/>
  <c r="A115059" i="3"/>
  <c r="A115060" i="3"/>
  <c r="A115061" i="3"/>
  <c r="A115062" i="3"/>
  <c r="A115063" i="3"/>
  <c r="A115064" i="3"/>
  <c r="A115065" i="3"/>
  <c r="A115066" i="3"/>
  <c r="A115067" i="3"/>
  <c r="A115068" i="3"/>
  <c r="A115069" i="3"/>
  <c r="A115070" i="3"/>
  <c r="A115071" i="3"/>
  <c r="A115072" i="3"/>
  <c r="A115073" i="3"/>
  <c r="A115074" i="3"/>
  <c r="A115075" i="3"/>
  <c r="A115076" i="3"/>
  <c r="A115077" i="3"/>
  <c r="A115078" i="3"/>
  <c r="A115079" i="3"/>
  <c r="A115080" i="3"/>
  <c r="A115081" i="3"/>
  <c r="A115082" i="3"/>
  <c r="A115083" i="3"/>
  <c r="A115084" i="3"/>
  <c r="A115085" i="3"/>
  <c r="A115086" i="3"/>
  <c r="A115087" i="3"/>
  <c r="A115088" i="3"/>
  <c r="A115089" i="3"/>
  <c r="A115090" i="3"/>
  <c r="A115091" i="3"/>
  <c r="A115092" i="3"/>
  <c r="A115093" i="3"/>
  <c r="A115094" i="3"/>
  <c r="A115095" i="3"/>
  <c r="A115096" i="3"/>
  <c r="A115097" i="3"/>
  <c r="A115098" i="3"/>
  <c r="A115099" i="3"/>
  <c r="A115100" i="3"/>
  <c r="A115101" i="3"/>
  <c r="A115102" i="3"/>
  <c r="A115103" i="3"/>
  <c r="A115104" i="3"/>
  <c r="A115105" i="3"/>
  <c r="A115106" i="3"/>
  <c r="A115107" i="3"/>
  <c r="A115108" i="3"/>
  <c r="A115109" i="3"/>
  <c r="A115110" i="3"/>
  <c r="A115111" i="3"/>
  <c r="A115112" i="3"/>
  <c r="A115113" i="3"/>
  <c r="A115114" i="3"/>
  <c r="A115115" i="3"/>
  <c r="A115116" i="3"/>
  <c r="A115117" i="3"/>
  <c r="A115118" i="3"/>
  <c r="A115119" i="3"/>
  <c r="A115120" i="3"/>
  <c r="A115121" i="3"/>
  <c r="A115122" i="3"/>
  <c r="A115123" i="3"/>
  <c r="A115124" i="3"/>
  <c r="A115125" i="3"/>
  <c r="A115126" i="3"/>
  <c r="A115127" i="3"/>
  <c r="A115128" i="3"/>
  <c r="A115129" i="3"/>
  <c r="A115130" i="3"/>
  <c r="A115131" i="3"/>
  <c r="A115132" i="3"/>
  <c r="A115133" i="3"/>
  <c r="A115134" i="3"/>
  <c r="A115135" i="3"/>
  <c r="A115136" i="3"/>
  <c r="A115137" i="3"/>
  <c r="A115138" i="3"/>
  <c r="A115139" i="3"/>
  <c r="A115140" i="3"/>
  <c r="A115141" i="3"/>
  <c r="A115142" i="3"/>
  <c r="A115143" i="3"/>
  <c r="A115144" i="3"/>
  <c r="A115145" i="3"/>
  <c r="A115146" i="3"/>
  <c r="A115147" i="3"/>
  <c r="A115148" i="3"/>
  <c r="A115149" i="3"/>
  <c r="A115150" i="3"/>
  <c r="A115151" i="3"/>
  <c r="A115152" i="3"/>
  <c r="A115153" i="3"/>
  <c r="A115154" i="3"/>
  <c r="A115155" i="3"/>
  <c r="A115156" i="3"/>
  <c r="A115157" i="3"/>
  <c r="A115158" i="3"/>
  <c r="A115159" i="3"/>
  <c r="A115160" i="3"/>
  <c r="A115161" i="3"/>
  <c r="A115162" i="3"/>
  <c r="A115163" i="3"/>
  <c r="A115164" i="3"/>
  <c r="A115165" i="3"/>
  <c r="A115166" i="3"/>
  <c r="A115167" i="3"/>
  <c r="A115168" i="3"/>
  <c r="A115169" i="3"/>
  <c r="A115170" i="3"/>
  <c r="A115171" i="3"/>
  <c r="A115172" i="3"/>
  <c r="A115173" i="3"/>
  <c r="A115174" i="3"/>
  <c r="A115175" i="3"/>
  <c r="A115176" i="3"/>
  <c r="A115177" i="3"/>
  <c r="A115178" i="3"/>
  <c r="A115179" i="3"/>
  <c r="A115180" i="3"/>
  <c r="A115181" i="3"/>
  <c r="A115182" i="3"/>
  <c r="A115183" i="3"/>
  <c r="A115184" i="3"/>
  <c r="A115185" i="3"/>
  <c r="A115186" i="3"/>
  <c r="A115187" i="3"/>
  <c r="A115188" i="3"/>
  <c r="A115189" i="3"/>
  <c r="A115190" i="3"/>
  <c r="A115191" i="3"/>
  <c r="A115192" i="3"/>
  <c r="A115193" i="3"/>
  <c r="A115194" i="3"/>
  <c r="A115195" i="3"/>
  <c r="A115196" i="3"/>
  <c r="A115197" i="3"/>
  <c r="A115198" i="3"/>
  <c r="A115199" i="3"/>
  <c r="A115200" i="3"/>
  <c r="A115201" i="3"/>
  <c r="A115202" i="3"/>
  <c r="A115203" i="3"/>
  <c r="A115204" i="3"/>
  <c r="A115205" i="3"/>
  <c r="A115206" i="3"/>
  <c r="A115207" i="3"/>
  <c r="A115208" i="3"/>
  <c r="A115209" i="3"/>
  <c r="A115210" i="3"/>
  <c r="A115211" i="3"/>
  <c r="A115212" i="3"/>
  <c r="A115213" i="3"/>
  <c r="A115214" i="3"/>
  <c r="A115215" i="3"/>
  <c r="A115216" i="3"/>
  <c r="A115217" i="3"/>
  <c r="A115218" i="3"/>
  <c r="A115219" i="3"/>
  <c r="A115220" i="3"/>
  <c r="A115221" i="3"/>
  <c r="A115222" i="3"/>
  <c r="A115223" i="3"/>
  <c r="A115224" i="3"/>
  <c r="A115225" i="3"/>
  <c r="A115226" i="3"/>
  <c r="A115227" i="3"/>
  <c r="A115228" i="3"/>
  <c r="A115229" i="3"/>
  <c r="A115230" i="3"/>
  <c r="A115231" i="3"/>
  <c r="A115232" i="3"/>
  <c r="A115233" i="3"/>
  <c r="A115234" i="3"/>
  <c r="A115235" i="3"/>
  <c r="A115236" i="3"/>
  <c r="A115237" i="3"/>
  <c r="A115238" i="3"/>
  <c r="A115239" i="3"/>
  <c r="A115240" i="3"/>
  <c r="A115241" i="3"/>
  <c r="A115242" i="3"/>
  <c r="A115243" i="3"/>
  <c r="A115244" i="3"/>
  <c r="A115245" i="3"/>
  <c r="A115246" i="3"/>
  <c r="A115247" i="3"/>
  <c r="A115248" i="3"/>
  <c r="A115249" i="3"/>
  <c r="A115250" i="3"/>
  <c r="A115251" i="3"/>
  <c r="A115252" i="3"/>
  <c r="A115253" i="3"/>
  <c r="A115254" i="3"/>
  <c r="A115255" i="3"/>
  <c r="A115256" i="3"/>
  <c r="A115257" i="3"/>
  <c r="A115258" i="3"/>
  <c r="A115259" i="3"/>
  <c r="A115260" i="3"/>
  <c r="A115261" i="3"/>
  <c r="A115262" i="3"/>
  <c r="A115263" i="3"/>
  <c r="A115264" i="3"/>
  <c r="A115265" i="3"/>
  <c r="A115266" i="3"/>
  <c r="A115267" i="3"/>
  <c r="A115268" i="3"/>
  <c r="A115269" i="3"/>
  <c r="A115270" i="3"/>
  <c r="A115271" i="3"/>
  <c r="A115272" i="3"/>
  <c r="A115273" i="3"/>
  <c r="A115274" i="3"/>
  <c r="A115275" i="3"/>
  <c r="A115276" i="3"/>
  <c r="A115277" i="3"/>
  <c r="A115278" i="3"/>
  <c r="A115279" i="3"/>
  <c r="A115280" i="3"/>
  <c r="A115281" i="3"/>
  <c r="A115282" i="3"/>
  <c r="A115283" i="3"/>
  <c r="A115284" i="3"/>
  <c r="A115285" i="3"/>
  <c r="A115286" i="3"/>
  <c r="A115287" i="3"/>
  <c r="A115288" i="3"/>
  <c r="A115289" i="3"/>
  <c r="A115290" i="3"/>
  <c r="A115291" i="3"/>
  <c r="A115292" i="3"/>
  <c r="A115293" i="3"/>
  <c r="A115294" i="3"/>
  <c r="A115295" i="3"/>
  <c r="A115296" i="3"/>
  <c r="A115297" i="3"/>
  <c r="A115298" i="3"/>
  <c r="A115299" i="3"/>
  <c r="A115300" i="3"/>
  <c r="A115301" i="3"/>
  <c r="A115302" i="3"/>
  <c r="A115303" i="3"/>
  <c r="A115304" i="3"/>
  <c r="A115305" i="3"/>
  <c r="A115306" i="3"/>
  <c r="A115307" i="3"/>
  <c r="A115308" i="3"/>
  <c r="A115309" i="3"/>
  <c r="A115310" i="3"/>
  <c r="A115311" i="3"/>
  <c r="A115312" i="3"/>
  <c r="A115313" i="3"/>
  <c r="A115314" i="3"/>
  <c r="A115315" i="3"/>
  <c r="A115316" i="3"/>
  <c r="A115317" i="3"/>
  <c r="A115318" i="3"/>
  <c r="A115319" i="3"/>
  <c r="A115320" i="3"/>
  <c r="A115321" i="3"/>
  <c r="A115322" i="3"/>
  <c r="A115323" i="3"/>
  <c r="A115324" i="3"/>
  <c r="A115325" i="3"/>
  <c r="A115326" i="3"/>
  <c r="A115327" i="3"/>
  <c r="A115328" i="3"/>
  <c r="A115329" i="3"/>
  <c r="A115330" i="3"/>
  <c r="A115331" i="3"/>
  <c r="A115332" i="3"/>
  <c r="A115333" i="3"/>
  <c r="A115334" i="3"/>
  <c r="A115335" i="3"/>
  <c r="A115336" i="3"/>
  <c r="A115337" i="3"/>
  <c r="A115338" i="3"/>
  <c r="A115339" i="3"/>
  <c r="A115340" i="3"/>
  <c r="A115341" i="3"/>
  <c r="A115342" i="3"/>
  <c r="A115343" i="3"/>
  <c r="A115344" i="3"/>
  <c r="A115345" i="3"/>
  <c r="A115346" i="3"/>
  <c r="A115347" i="3"/>
  <c r="A115348" i="3"/>
  <c r="A115349" i="3"/>
  <c r="A115350" i="3"/>
  <c r="A115351" i="3"/>
  <c r="A115352" i="3"/>
  <c r="A115353" i="3"/>
  <c r="A115354" i="3"/>
  <c r="A115355" i="3"/>
  <c r="A115356" i="3"/>
  <c r="A115357" i="3"/>
  <c r="A115358" i="3"/>
  <c r="A115359" i="3"/>
  <c r="A115360" i="3"/>
  <c r="A115361" i="3"/>
  <c r="A115362" i="3"/>
  <c r="A115363" i="3"/>
  <c r="A115364" i="3"/>
  <c r="A115365" i="3"/>
  <c r="A115366" i="3"/>
  <c r="A115367" i="3"/>
  <c r="A115368" i="3"/>
  <c r="A115369" i="3"/>
  <c r="A115370" i="3"/>
  <c r="A115371" i="3"/>
  <c r="A115372" i="3"/>
  <c r="A115373" i="3"/>
  <c r="A115374" i="3"/>
  <c r="A115375" i="3"/>
  <c r="A115376" i="3"/>
  <c r="A115377" i="3"/>
  <c r="A115378" i="3"/>
  <c r="A115379" i="3"/>
  <c r="A115380" i="3"/>
  <c r="A115381" i="3"/>
  <c r="A115382" i="3"/>
  <c r="A115383" i="3"/>
  <c r="A115384" i="3"/>
  <c r="A115385" i="3"/>
  <c r="A115386" i="3"/>
  <c r="A115387" i="3"/>
  <c r="A115388" i="3"/>
  <c r="A115389" i="3"/>
  <c r="A115390" i="3"/>
  <c r="A115391" i="3"/>
  <c r="A115392" i="3"/>
  <c r="A115393" i="3"/>
  <c r="A115394" i="3"/>
  <c r="A115395" i="3"/>
  <c r="A115396" i="3"/>
  <c r="A115397" i="3"/>
  <c r="A115398" i="3"/>
  <c r="A115399" i="3"/>
  <c r="A115400" i="3"/>
  <c r="A115401" i="3"/>
  <c r="A115402" i="3"/>
  <c r="A115403" i="3"/>
  <c r="A115404" i="3"/>
  <c r="A115405" i="3"/>
  <c r="A115406" i="3"/>
  <c r="A115407" i="3"/>
  <c r="A115408" i="3"/>
  <c r="A115409" i="3"/>
  <c r="A115410" i="3"/>
  <c r="A115411" i="3"/>
  <c r="A115412" i="3"/>
  <c r="A115413" i="3"/>
  <c r="A115414" i="3"/>
  <c r="A115415" i="3"/>
  <c r="A115416" i="3"/>
  <c r="A115417" i="3"/>
  <c r="A115418" i="3"/>
  <c r="A115419" i="3"/>
  <c r="A115420" i="3"/>
  <c r="A115421" i="3"/>
  <c r="A115422" i="3"/>
  <c r="A115423" i="3"/>
  <c r="A115424" i="3"/>
  <c r="A115425" i="3"/>
  <c r="A115426" i="3"/>
  <c r="A115427" i="3"/>
  <c r="A115428" i="3"/>
  <c r="A115429" i="3"/>
  <c r="A115430" i="3"/>
  <c r="A115431" i="3"/>
  <c r="A115432" i="3"/>
  <c r="A115433" i="3"/>
  <c r="A115434" i="3"/>
  <c r="A115435" i="3"/>
  <c r="A115436" i="3"/>
  <c r="A115437" i="3"/>
  <c r="A115438" i="3"/>
  <c r="A115439" i="3"/>
  <c r="A115440" i="3"/>
  <c r="A115441" i="3"/>
  <c r="A115442" i="3"/>
  <c r="A115443" i="3"/>
  <c r="A115444" i="3"/>
  <c r="A115445" i="3"/>
  <c r="A115446" i="3"/>
  <c r="A115447" i="3"/>
  <c r="A115448" i="3"/>
  <c r="A115449" i="3"/>
  <c r="A115450" i="3"/>
  <c r="A115451" i="3"/>
  <c r="A115452" i="3"/>
  <c r="A115453" i="3"/>
  <c r="A115454" i="3"/>
  <c r="A115455" i="3"/>
  <c r="A115456" i="3"/>
  <c r="A115457" i="3"/>
  <c r="A115458" i="3"/>
  <c r="A115459" i="3"/>
  <c r="A115460" i="3"/>
  <c r="A115461" i="3"/>
  <c r="A115462" i="3"/>
  <c r="A115463" i="3"/>
  <c r="A115464" i="3"/>
  <c r="A115465" i="3"/>
  <c r="A115466" i="3"/>
  <c r="A115467" i="3"/>
  <c r="A115468" i="3"/>
  <c r="A115469" i="3"/>
  <c r="A115470" i="3"/>
  <c r="A115471" i="3"/>
  <c r="A115472" i="3"/>
  <c r="A115473" i="3"/>
  <c r="A115474" i="3"/>
  <c r="A115475" i="3"/>
  <c r="A115476" i="3"/>
  <c r="A115477" i="3"/>
  <c r="A115478" i="3"/>
  <c r="A115479" i="3"/>
  <c r="A115480" i="3"/>
  <c r="A115481" i="3"/>
  <c r="A115482" i="3"/>
  <c r="A115483" i="3"/>
  <c r="A115484" i="3"/>
  <c r="A115485" i="3"/>
  <c r="A115486" i="3"/>
  <c r="A115487" i="3"/>
  <c r="A115488" i="3"/>
  <c r="A115489" i="3"/>
  <c r="A115490" i="3"/>
  <c r="A115491" i="3"/>
  <c r="A115492" i="3"/>
  <c r="A115493" i="3"/>
  <c r="A115494" i="3"/>
  <c r="A115495" i="3"/>
  <c r="A115496" i="3"/>
  <c r="A115497" i="3"/>
  <c r="A115498" i="3"/>
  <c r="A115499" i="3"/>
  <c r="A115500" i="3"/>
  <c r="A115501" i="3"/>
  <c r="A115502" i="3"/>
  <c r="A115503" i="3"/>
  <c r="A115504" i="3"/>
  <c r="A115505" i="3"/>
  <c r="A115506" i="3"/>
  <c r="A115507" i="3"/>
  <c r="A115508" i="3"/>
  <c r="A115509" i="3"/>
  <c r="A115510" i="3"/>
  <c r="A115511" i="3"/>
  <c r="A115512" i="3"/>
  <c r="A115513" i="3"/>
  <c r="A115514" i="3"/>
  <c r="A115515" i="3"/>
  <c r="A115516" i="3"/>
  <c r="A115517" i="3"/>
  <c r="A115518" i="3"/>
  <c r="A115519" i="3"/>
  <c r="A115520" i="3"/>
  <c r="A115521" i="3"/>
  <c r="A115522" i="3"/>
  <c r="A115523" i="3"/>
  <c r="A115524" i="3"/>
  <c r="A115525" i="3"/>
  <c r="A115526" i="3"/>
  <c r="A115527" i="3"/>
  <c r="A115528" i="3"/>
  <c r="A115529" i="3"/>
  <c r="A115530" i="3"/>
  <c r="A115531" i="3"/>
  <c r="A115532" i="3"/>
  <c r="A115533" i="3"/>
  <c r="A115534" i="3"/>
  <c r="A115535" i="3"/>
  <c r="A115536" i="3"/>
  <c r="A115537" i="3"/>
  <c r="A115538" i="3"/>
  <c r="A115539" i="3"/>
  <c r="A115540" i="3"/>
  <c r="A115541" i="3"/>
  <c r="A115542" i="3"/>
  <c r="A115543" i="3"/>
  <c r="A115544" i="3"/>
  <c r="A115545" i="3"/>
  <c r="A115546" i="3"/>
  <c r="A115547" i="3"/>
  <c r="A115548" i="3"/>
  <c r="A115549" i="3"/>
  <c r="A115550" i="3"/>
  <c r="A115551" i="3"/>
  <c r="A115552" i="3"/>
  <c r="A115553" i="3"/>
  <c r="A115554" i="3"/>
  <c r="A115555" i="3"/>
  <c r="A115556" i="3"/>
  <c r="A115557" i="3"/>
  <c r="A115558" i="3"/>
  <c r="A115559" i="3"/>
  <c r="A115560" i="3"/>
  <c r="A115561" i="3"/>
  <c r="A115562" i="3"/>
  <c r="A115563" i="3"/>
  <c r="A115564" i="3"/>
  <c r="A115565" i="3"/>
  <c r="A115566" i="3"/>
  <c r="A115567" i="3"/>
  <c r="A115568" i="3"/>
  <c r="A115569" i="3"/>
  <c r="A115570" i="3"/>
  <c r="A115571" i="3"/>
  <c r="A115572" i="3"/>
  <c r="A115573" i="3"/>
  <c r="A115574" i="3"/>
  <c r="A115575" i="3"/>
  <c r="A115576" i="3"/>
  <c r="A115577" i="3"/>
  <c r="A115578" i="3"/>
  <c r="A115579" i="3"/>
  <c r="A115580" i="3"/>
  <c r="A115581" i="3"/>
  <c r="A115582" i="3"/>
  <c r="A115583" i="3"/>
  <c r="A115584" i="3"/>
  <c r="A115585" i="3"/>
  <c r="A115586" i="3"/>
  <c r="A115587" i="3"/>
  <c r="A115588" i="3"/>
  <c r="A115589" i="3"/>
  <c r="A115590" i="3"/>
  <c r="A115591" i="3"/>
  <c r="A115592" i="3"/>
  <c r="A115593" i="3"/>
  <c r="A115594" i="3"/>
  <c r="A115595" i="3"/>
  <c r="A115596" i="3"/>
  <c r="A115597" i="3"/>
  <c r="A115598" i="3"/>
  <c r="A115599" i="3"/>
  <c r="A115600" i="3"/>
  <c r="A115601" i="3"/>
  <c r="A115602" i="3"/>
  <c r="A115603" i="3"/>
  <c r="A115604" i="3"/>
  <c r="A115605" i="3"/>
  <c r="A115606" i="3"/>
  <c r="A115607" i="3"/>
  <c r="A115608" i="3"/>
  <c r="A115609" i="3"/>
  <c r="A115610" i="3"/>
  <c r="A115611" i="3"/>
  <c r="A115612" i="3"/>
  <c r="A115613" i="3"/>
  <c r="A115614" i="3"/>
  <c r="A115615" i="3"/>
  <c r="A115616" i="3"/>
  <c r="A115617" i="3"/>
  <c r="A115618" i="3"/>
  <c r="A115619" i="3"/>
  <c r="A115620" i="3"/>
  <c r="A115621" i="3"/>
  <c r="A115622" i="3"/>
  <c r="A115623" i="3"/>
  <c r="A115624" i="3"/>
  <c r="A115625" i="3"/>
  <c r="A115626" i="3"/>
  <c r="A115627" i="3"/>
  <c r="A115628" i="3"/>
  <c r="A115629" i="3"/>
  <c r="A115630" i="3"/>
  <c r="A115631" i="3"/>
  <c r="A115632" i="3"/>
  <c r="A115633" i="3"/>
  <c r="A115634" i="3"/>
  <c r="A115635" i="3"/>
  <c r="A115636" i="3"/>
  <c r="A115637" i="3"/>
  <c r="A115638" i="3"/>
  <c r="A115639" i="3"/>
  <c r="A115640" i="3"/>
  <c r="A115641" i="3"/>
  <c r="A115642" i="3"/>
  <c r="A115643" i="3"/>
  <c r="A115644" i="3"/>
  <c r="A115645" i="3"/>
  <c r="A115646" i="3"/>
  <c r="A115647" i="3"/>
  <c r="A115648" i="3"/>
  <c r="A115649" i="3"/>
  <c r="A115650" i="3"/>
  <c r="A115651" i="3"/>
  <c r="A115652" i="3"/>
  <c r="A115653" i="3"/>
  <c r="A115654" i="3"/>
  <c r="A115655" i="3"/>
  <c r="A115656" i="3"/>
  <c r="A115657" i="3"/>
  <c r="A115658" i="3"/>
  <c r="A115659" i="3"/>
  <c r="A115660" i="3"/>
  <c r="A115661" i="3"/>
  <c r="A115662" i="3"/>
  <c r="A115663" i="3"/>
  <c r="A115664" i="3"/>
  <c r="A115665" i="3"/>
  <c r="A115666" i="3"/>
  <c r="A115667" i="3"/>
  <c r="A115668" i="3"/>
  <c r="A115669" i="3"/>
  <c r="A115670" i="3"/>
  <c r="A115671" i="3"/>
  <c r="A115672" i="3"/>
  <c r="A115673" i="3"/>
  <c r="A115674" i="3"/>
  <c r="A115675" i="3"/>
  <c r="A115676" i="3"/>
  <c r="A115677" i="3"/>
  <c r="A115678" i="3"/>
  <c r="A115679" i="3"/>
  <c r="A115680" i="3"/>
  <c r="A115681" i="3"/>
  <c r="A115682" i="3"/>
  <c r="A115683" i="3"/>
  <c r="A115684" i="3"/>
  <c r="A115685" i="3"/>
  <c r="A115686" i="3"/>
  <c r="A115687" i="3"/>
  <c r="A115688" i="3"/>
  <c r="A115689" i="3"/>
  <c r="A115690" i="3"/>
  <c r="A115691" i="3"/>
  <c r="A115692" i="3"/>
  <c r="A115693" i="3"/>
  <c r="A115694" i="3"/>
  <c r="A115695" i="3"/>
  <c r="A115696" i="3"/>
  <c r="A115697" i="3"/>
  <c r="A115698" i="3"/>
  <c r="A115699" i="3"/>
  <c r="A115700" i="3"/>
  <c r="A115701" i="3"/>
  <c r="A115702" i="3"/>
  <c r="A115703" i="3"/>
  <c r="A115704" i="3"/>
  <c r="A115705" i="3"/>
  <c r="A115706" i="3"/>
  <c r="A115707" i="3"/>
  <c r="A115708" i="3"/>
  <c r="A115709" i="3"/>
  <c r="A115710" i="3"/>
  <c r="A115711" i="3"/>
  <c r="A115712" i="3"/>
  <c r="A115713" i="3"/>
  <c r="A115714" i="3"/>
  <c r="A115715" i="3"/>
  <c r="A115716" i="3"/>
  <c r="A115717" i="3"/>
  <c r="A115718" i="3"/>
  <c r="A115719" i="3"/>
  <c r="A115720" i="3"/>
  <c r="A115721" i="3"/>
  <c r="A115722" i="3"/>
  <c r="A115723" i="3"/>
  <c r="A115724" i="3"/>
  <c r="A115725" i="3"/>
  <c r="A115726" i="3"/>
  <c r="A115727" i="3"/>
  <c r="A115728" i="3"/>
  <c r="A115729" i="3"/>
  <c r="A115730" i="3"/>
  <c r="A115731" i="3"/>
  <c r="A115732" i="3"/>
  <c r="A115733" i="3"/>
  <c r="A115734" i="3"/>
  <c r="A115735" i="3"/>
  <c r="A115736" i="3"/>
  <c r="A115737" i="3"/>
  <c r="A115738" i="3"/>
  <c r="A115739" i="3"/>
  <c r="A115740" i="3"/>
  <c r="A115741" i="3"/>
  <c r="A115742" i="3"/>
  <c r="A115743" i="3"/>
  <c r="A115744" i="3"/>
  <c r="A115745" i="3"/>
  <c r="A115746" i="3"/>
  <c r="A115747" i="3"/>
  <c r="A115748" i="3"/>
  <c r="A115749" i="3"/>
  <c r="A115750" i="3"/>
  <c r="A115751" i="3"/>
  <c r="A115752" i="3"/>
  <c r="A115753" i="3"/>
  <c r="A115754" i="3"/>
  <c r="A115755" i="3"/>
  <c r="A115756" i="3"/>
  <c r="A115757" i="3"/>
  <c r="A115758" i="3"/>
  <c r="A115759" i="3"/>
  <c r="A115760" i="3"/>
  <c r="A115761" i="3"/>
  <c r="A115762" i="3"/>
  <c r="A115763" i="3"/>
  <c r="A115764" i="3"/>
  <c r="A115765" i="3"/>
  <c r="A115766" i="3"/>
  <c r="A115767" i="3"/>
  <c r="A115768" i="3"/>
  <c r="A115769" i="3"/>
  <c r="A115770" i="3"/>
  <c r="A115771" i="3"/>
  <c r="A115772" i="3"/>
  <c r="A115773" i="3"/>
  <c r="A115774" i="3"/>
  <c r="A115775" i="3"/>
  <c r="A115776" i="3"/>
  <c r="A115777" i="3"/>
  <c r="A115778" i="3"/>
  <c r="A115779" i="3"/>
  <c r="A115780" i="3"/>
  <c r="A115781" i="3"/>
  <c r="A115782" i="3"/>
  <c r="A115783" i="3"/>
  <c r="A115784" i="3"/>
  <c r="A115785" i="3"/>
  <c r="A115786" i="3"/>
  <c r="A115787" i="3"/>
  <c r="A115788" i="3"/>
  <c r="A115789" i="3"/>
  <c r="A115790" i="3"/>
  <c r="A115791" i="3"/>
  <c r="A115792" i="3"/>
  <c r="A115793" i="3"/>
  <c r="A115794" i="3"/>
  <c r="A115795" i="3"/>
  <c r="A115796" i="3"/>
  <c r="A115797" i="3"/>
  <c r="A115798" i="3"/>
  <c r="A115799" i="3"/>
  <c r="A115800" i="3"/>
  <c r="A115801" i="3"/>
  <c r="A115802" i="3"/>
  <c r="A115803" i="3"/>
  <c r="A115804" i="3"/>
  <c r="A115805" i="3"/>
  <c r="A115806" i="3"/>
  <c r="A115807" i="3"/>
  <c r="A115808" i="3"/>
  <c r="A115809" i="3"/>
  <c r="A115810" i="3"/>
  <c r="A115811" i="3"/>
  <c r="A115812" i="3"/>
  <c r="A115813" i="3"/>
  <c r="A115814" i="3"/>
  <c r="A115815" i="3"/>
  <c r="A115816" i="3"/>
  <c r="A115817" i="3"/>
  <c r="A115818" i="3"/>
  <c r="A115819" i="3"/>
  <c r="A115820" i="3"/>
  <c r="A115821" i="3"/>
  <c r="A115822" i="3"/>
  <c r="A115823" i="3"/>
  <c r="A115824" i="3"/>
  <c r="A115825" i="3"/>
  <c r="A115826" i="3"/>
  <c r="A115827" i="3"/>
  <c r="A115828" i="3"/>
  <c r="A115829" i="3"/>
  <c r="A115830" i="3"/>
  <c r="A115831" i="3"/>
  <c r="A115832" i="3"/>
  <c r="A115833" i="3"/>
  <c r="A115834" i="3"/>
  <c r="A115835" i="3"/>
  <c r="A115836" i="3"/>
  <c r="A115837" i="3"/>
  <c r="A115838" i="3"/>
  <c r="A115839" i="3"/>
  <c r="A115840" i="3"/>
  <c r="A115841" i="3"/>
  <c r="A115842" i="3"/>
  <c r="A115843" i="3"/>
  <c r="A115844" i="3"/>
  <c r="A115845" i="3"/>
  <c r="A115846" i="3"/>
  <c r="A115847" i="3"/>
  <c r="A115848" i="3"/>
  <c r="A115849" i="3"/>
  <c r="A115850" i="3"/>
  <c r="A115851" i="3"/>
  <c r="A115852" i="3"/>
  <c r="A115853" i="3"/>
  <c r="A115854" i="3"/>
  <c r="A115855" i="3"/>
  <c r="A115856" i="3"/>
  <c r="A115857" i="3"/>
  <c r="A115858" i="3"/>
  <c r="A115859" i="3"/>
  <c r="A115860" i="3"/>
  <c r="A115861" i="3"/>
  <c r="A115862" i="3"/>
  <c r="A115863" i="3"/>
  <c r="A115864" i="3"/>
  <c r="A115865" i="3"/>
  <c r="A115866" i="3"/>
  <c r="A115867" i="3"/>
  <c r="A115868" i="3"/>
  <c r="A115869" i="3"/>
  <c r="A115870" i="3"/>
  <c r="A115871" i="3"/>
  <c r="A115872" i="3"/>
  <c r="A115873" i="3"/>
  <c r="A115874" i="3"/>
  <c r="A115875" i="3"/>
  <c r="A115876" i="3"/>
  <c r="A115877" i="3"/>
  <c r="A115878" i="3"/>
  <c r="A115879" i="3"/>
  <c r="A115880" i="3"/>
  <c r="A115881" i="3"/>
  <c r="A115882" i="3"/>
  <c r="A115883" i="3"/>
  <c r="A115884" i="3"/>
  <c r="A115885" i="3"/>
  <c r="A115886" i="3"/>
  <c r="A115887" i="3"/>
  <c r="A115888" i="3"/>
  <c r="A115889" i="3"/>
  <c r="A115890" i="3"/>
  <c r="A115891" i="3"/>
  <c r="A115892" i="3"/>
  <c r="A115893" i="3"/>
  <c r="A115894" i="3"/>
  <c r="A115895" i="3"/>
  <c r="A115896" i="3"/>
  <c r="A115897" i="3"/>
  <c r="A115898" i="3"/>
  <c r="A115899" i="3"/>
  <c r="A115900" i="3"/>
  <c r="A115901" i="3"/>
  <c r="A115902" i="3"/>
  <c r="A115903" i="3"/>
  <c r="A115904" i="3"/>
  <c r="A115905" i="3"/>
  <c r="A115906" i="3"/>
  <c r="A115907" i="3"/>
  <c r="A115908" i="3"/>
  <c r="A115909" i="3"/>
  <c r="A115910" i="3"/>
  <c r="A115911" i="3"/>
  <c r="A115912" i="3"/>
  <c r="A115913" i="3"/>
  <c r="A115914" i="3"/>
  <c r="A115915" i="3"/>
  <c r="A115916" i="3"/>
  <c r="A115917" i="3"/>
  <c r="A115918" i="3"/>
  <c r="A115919" i="3"/>
  <c r="A115920" i="3"/>
  <c r="A115921" i="3"/>
  <c r="A115922" i="3"/>
  <c r="A115923" i="3"/>
  <c r="A115924" i="3"/>
  <c r="A115925" i="3"/>
  <c r="A115926" i="3"/>
  <c r="A115927" i="3"/>
  <c r="A115928" i="3"/>
  <c r="A115929" i="3"/>
  <c r="A115930" i="3"/>
  <c r="A115931" i="3"/>
  <c r="A115932" i="3"/>
  <c r="A115933" i="3"/>
  <c r="A115934" i="3"/>
  <c r="A115935" i="3"/>
  <c r="A115936" i="3"/>
  <c r="A115937" i="3"/>
  <c r="A115938" i="3"/>
  <c r="A115939" i="3"/>
  <c r="A115940" i="3"/>
  <c r="A115941" i="3"/>
  <c r="A115942" i="3"/>
  <c r="A115943" i="3"/>
  <c r="A115944" i="3"/>
  <c r="A115945" i="3"/>
  <c r="A115946" i="3"/>
  <c r="A115947" i="3"/>
  <c r="A115948" i="3"/>
  <c r="A115949" i="3"/>
  <c r="A115950" i="3"/>
  <c r="A115951" i="3"/>
  <c r="A115952" i="3"/>
  <c r="A115953" i="3"/>
  <c r="A115954" i="3"/>
  <c r="A115955" i="3"/>
  <c r="A115956" i="3"/>
  <c r="A115957" i="3"/>
  <c r="A115958" i="3"/>
  <c r="A115959" i="3"/>
  <c r="A115960" i="3"/>
  <c r="A115961" i="3"/>
  <c r="A115962" i="3"/>
  <c r="A115963" i="3"/>
  <c r="A115964" i="3"/>
  <c r="A115965" i="3"/>
  <c r="A115966" i="3"/>
  <c r="A115967" i="3"/>
  <c r="A115968" i="3"/>
  <c r="A115969" i="3"/>
  <c r="A115970" i="3"/>
  <c r="A115971" i="3"/>
  <c r="A115972" i="3"/>
  <c r="A115973" i="3"/>
  <c r="A115974" i="3"/>
  <c r="A115975" i="3"/>
  <c r="A115976" i="3"/>
  <c r="A115977" i="3"/>
  <c r="A115978" i="3"/>
  <c r="A115979" i="3"/>
  <c r="A115980" i="3"/>
  <c r="A115981" i="3"/>
  <c r="A115982" i="3"/>
  <c r="A115983" i="3"/>
  <c r="A115984" i="3"/>
  <c r="A115985" i="3"/>
  <c r="A115986" i="3"/>
  <c r="A115987" i="3"/>
  <c r="A115988" i="3"/>
  <c r="A115989" i="3"/>
  <c r="A115990" i="3"/>
  <c r="A115991" i="3"/>
  <c r="A115992" i="3"/>
  <c r="A115993" i="3"/>
  <c r="A115994" i="3"/>
  <c r="A115995" i="3"/>
  <c r="A115996" i="3"/>
  <c r="A115997" i="3"/>
  <c r="A115998" i="3"/>
  <c r="A115999" i="3"/>
  <c r="A116000" i="3"/>
  <c r="A116001" i="3"/>
  <c r="A116002" i="3"/>
  <c r="A116003" i="3"/>
  <c r="A116004" i="3"/>
  <c r="A116005" i="3"/>
  <c r="A116006" i="3"/>
  <c r="A116007" i="3"/>
  <c r="A116008" i="3"/>
  <c r="A116009" i="3"/>
  <c r="A116010" i="3"/>
  <c r="A116011" i="3"/>
  <c r="A116012" i="3"/>
  <c r="A116013" i="3"/>
  <c r="A116014" i="3"/>
  <c r="A116015" i="3"/>
  <c r="A116016" i="3"/>
  <c r="A116017" i="3"/>
  <c r="A116018" i="3"/>
  <c r="A116019" i="3"/>
  <c r="A116020" i="3"/>
  <c r="A116021" i="3"/>
  <c r="A116022" i="3"/>
  <c r="A116023" i="3"/>
  <c r="A116024" i="3"/>
  <c r="A116025" i="3"/>
  <c r="A116026" i="3"/>
  <c r="A116027" i="3"/>
  <c r="A116028" i="3"/>
  <c r="A116029" i="3"/>
  <c r="A116030" i="3"/>
  <c r="A116031" i="3"/>
  <c r="A116032" i="3"/>
  <c r="A116033" i="3"/>
  <c r="A116034" i="3"/>
  <c r="A116035" i="3"/>
  <c r="A116036" i="3"/>
  <c r="A116037" i="3"/>
  <c r="A116038" i="3"/>
  <c r="A116039" i="3"/>
  <c r="A116040" i="3"/>
  <c r="A116041" i="3"/>
  <c r="A116042" i="3"/>
  <c r="A116043" i="3"/>
  <c r="A116044" i="3"/>
  <c r="A116045" i="3"/>
  <c r="A116046" i="3"/>
  <c r="A116047" i="3"/>
  <c r="A116048" i="3"/>
  <c r="A116049" i="3"/>
  <c r="A116050" i="3"/>
  <c r="A116051" i="3"/>
  <c r="A116052" i="3"/>
  <c r="A116053" i="3"/>
  <c r="A116054" i="3"/>
  <c r="A116055" i="3"/>
  <c r="A116056" i="3"/>
  <c r="A116057" i="3"/>
  <c r="A116058" i="3"/>
  <c r="A116059" i="3"/>
  <c r="A116060" i="3"/>
  <c r="A116061" i="3"/>
  <c r="A116062" i="3"/>
  <c r="A116063" i="3"/>
  <c r="A116064" i="3"/>
  <c r="A116065" i="3"/>
  <c r="A116066" i="3"/>
  <c r="A116067" i="3"/>
  <c r="A116068" i="3"/>
  <c r="A116069" i="3"/>
  <c r="A116070" i="3"/>
  <c r="A116071" i="3"/>
  <c r="A116072" i="3"/>
  <c r="A116073" i="3"/>
  <c r="A116074" i="3"/>
  <c r="A116075" i="3"/>
  <c r="A116076" i="3"/>
  <c r="A116077" i="3"/>
  <c r="A116078" i="3"/>
  <c r="A116079" i="3"/>
  <c r="A116080" i="3"/>
  <c r="A116081" i="3"/>
  <c r="A116082" i="3"/>
  <c r="A116083" i="3"/>
  <c r="A116084" i="3"/>
  <c r="A116085" i="3"/>
  <c r="A116086" i="3"/>
  <c r="A116087" i="3"/>
  <c r="A116088" i="3"/>
  <c r="A116089" i="3"/>
  <c r="A116090" i="3"/>
  <c r="A116091" i="3"/>
  <c r="A116092" i="3"/>
  <c r="A116093" i="3"/>
  <c r="A116094" i="3"/>
  <c r="A116095" i="3"/>
  <c r="A116096" i="3"/>
  <c r="A116097" i="3"/>
  <c r="A116098" i="3"/>
  <c r="A116099" i="3"/>
  <c r="A116100" i="3"/>
  <c r="A116101" i="3"/>
  <c r="A116102" i="3"/>
  <c r="A116103" i="3"/>
  <c r="A116104" i="3"/>
  <c r="A116105" i="3"/>
  <c r="A116106" i="3"/>
  <c r="A116107" i="3"/>
  <c r="A116108" i="3"/>
  <c r="A116109" i="3"/>
  <c r="A116110" i="3"/>
  <c r="A116111" i="3"/>
  <c r="A116112" i="3"/>
  <c r="A116113" i="3"/>
  <c r="A116114" i="3"/>
  <c r="A116115" i="3"/>
  <c r="A116116" i="3"/>
  <c r="A116117" i="3"/>
  <c r="A116118" i="3"/>
  <c r="A116119" i="3"/>
  <c r="A116120" i="3"/>
  <c r="A116121" i="3"/>
  <c r="A116122" i="3"/>
  <c r="A116123" i="3"/>
  <c r="A116124" i="3"/>
  <c r="A116125" i="3"/>
  <c r="A116126" i="3"/>
  <c r="A116127" i="3"/>
  <c r="A116128" i="3"/>
  <c r="A116129" i="3"/>
  <c r="A116130" i="3"/>
  <c r="A116131" i="3"/>
  <c r="A116132" i="3"/>
  <c r="A116133" i="3"/>
  <c r="A116134" i="3"/>
  <c r="A116135" i="3"/>
  <c r="A116136" i="3"/>
  <c r="A116137" i="3"/>
  <c r="A116138" i="3"/>
  <c r="A116139" i="3"/>
  <c r="A116140" i="3"/>
  <c r="A116141" i="3"/>
  <c r="A116142" i="3"/>
  <c r="A116143" i="3"/>
  <c r="A116144" i="3"/>
  <c r="A116145" i="3"/>
  <c r="A116146" i="3"/>
  <c r="A116147" i="3"/>
  <c r="A116148" i="3"/>
  <c r="A116149" i="3"/>
  <c r="A116150" i="3"/>
  <c r="A116151" i="3"/>
  <c r="A116152" i="3"/>
  <c r="A116153" i="3"/>
  <c r="A116154" i="3"/>
  <c r="A116155" i="3"/>
  <c r="A116156" i="3"/>
  <c r="A116157" i="3"/>
  <c r="A116158" i="3"/>
  <c r="A116159" i="3"/>
  <c r="A116160" i="3"/>
  <c r="A116161" i="3"/>
  <c r="A116162" i="3"/>
  <c r="A116163" i="3"/>
  <c r="A116164" i="3"/>
  <c r="A116165" i="3"/>
  <c r="A116166" i="3"/>
  <c r="A116167" i="3"/>
  <c r="A116168" i="3"/>
  <c r="A116169" i="3"/>
  <c r="A116170" i="3"/>
  <c r="A116171" i="3"/>
  <c r="A116172" i="3"/>
  <c r="A116173" i="3"/>
  <c r="A116174" i="3"/>
  <c r="A116175" i="3"/>
  <c r="A116176" i="3"/>
  <c r="A116177" i="3"/>
  <c r="A116178" i="3"/>
  <c r="A116179" i="3"/>
  <c r="A116180" i="3"/>
  <c r="A116181" i="3"/>
  <c r="A116182" i="3"/>
  <c r="A116183" i="3"/>
  <c r="A116184" i="3"/>
  <c r="A116185" i="3"/>
  <c r="A116186" i="3"/>
  <c r="A116187" i="3"/>
  <c r="A116188" i="3"/>
  <c r="A116189" i="3"/>
  <c r="A116190" i="3"/>
  <c r="A116191" i="3"/>
  <c r="A116192" i="3"/>
  <c r="A116193" i="3"/>
  <c r="A116194" i="3"/>
  <c r="A116195" i="3"/>
  <c r="A116196" i="3"/>
  <c r="A116197" i="3"/>
  <c r="A116198" i="3"/>
  <c r="A116199" i="3"/>
  <c r="A116200" i="3"/>
  <c r="A116201" i="3"/>
  <c r="A116202" i="3"/>
  <c r="A116203" i="3"/>
  <c r="A116204" i="3"/>
  <c r="A116205" i="3"/>
  <c r="A116206" i="3"/>
  <c r="A116207" i="3"/>
  <c r="A116208" i="3"/>
  <c r="A116209" i="3"/>
  <c r="A116210" i="3"/>
  <c r="A116211" i="3"/>
  <c r="A116212" i="3"/>
  <c r="A116213" i="3"/>
  <c r="A116214" i="3"/>
  <c r="A116215" i="3"/>
  <c r="A116216" i="3"/>
  <c r="A116217" i="3"/>
  <c r="A116218" i="3"/>
  <c r="A116219" i="3"/>
  <c r="A116220" i="3"/>
  <c r="A116221" i="3"/>
  <c r="A116222" i="3"/>
  <c r="A116223" i="3"/>
  <c r="A116224" i="3"/>
  <c r="A116225" i="3"/>
  <c r="A116226" i="3"/>
  <c r="A116227" i="3"/>
  <c r="A116228" i="3"/>
  <c r="A116229" i="3"/>
  <c r="A116230" i="3"/>
  <c r="A116231" i="3"/>
  <c r="A116232" i="3"/>
  <c r="A116233" i="3"/>
  <c r="A116234" i="3"/>
  <c r="A116235" i="3"/>
  <c r="A116236" i="3"/>
  <c r="A116237" i="3"/>
  <c r="A116238" i="3"/>
  <c r="A116239" i="3"/>
  <c r="A116240" i="3"/>
  <c r="A116241" i="3"/>
  <c r="A116242" i="3"/>
  <c r="A116243" i="3"/>
  <c r="A116244" i="3"/>
  <c r="A116245" i="3"/>
  <c r="A116246" i="3"/>
  <c r="A116247" i="3"/>
  <c r="A116248" i="3"/>
  <c r="A116249" i="3"/>
  <c r="A116250" i="3"/>
  <c r="A116251" i="3"/>
  <c r="A116252" i="3"/>
  <c r="A116253" i="3"/>
  <c r="A116254" i="3"/>
  <c r="A116255" i="3"/>
  <c r="A116256" i="3"/>
  <c r="A116257" i="3"/>
  <c r="A116258" i="3"/>
  <c r="A116259" i="3"/>
  <c r="A116260" i="3"/>
  <c r="A116261" i="3"/>
  <c r="A116262" i="3"/>
  <c r="A116263" i="3"/>
  <c r="A116264" i="3"/>
  <c r="A116265" i="3"/>
  <c r="A116266" i="3"/>
  <c r="A116267" i="3"/>
  <c r="A116268" i="3"/>
  <c r="A116269" i="3"/>
  <c r="A116270" i="3"/>
  <c r="A116271" i="3"/>
  <c r="A116272" i="3"/>
  <c r="A116273" i="3"/>
  <c r="A116274" i="3"/>
  <c r="A116275" i="3"/>
  <c r="A116276" i="3"/>
  <c r="A116277" i="3"/>
  <c r="A116278" i="3"/>
  <c r="A116279" i="3"/>
  <c r="A116280" i="3"/>
  <c r="A116281" i="3"/>
  <c r="A116282" i="3"/>
  <c r="A116283" i="3"/>
  <c r="A116284" i="3"/>
  <c r="A116285" i="3"/>
  <c r="A116286" i="3"/>
  <c r="A116287" i="3"/>
  <c r="A116288" i="3"/>
  <c r="A116289" i="3"/>
  <c r="A116290" i="3"/>
  <c r="A116291" i="3"/>
  <c r="A116292" i="3"/>
  <c r="A116293" i="3"/>
  <c r="A116294" i="3"/>
  <c r="A116295" i="3"/>
  <c r="A116296" i="3"/>
  <c r="A116297" i="3"/>
  <c r="A116298" i="3"/>
  <c r="A116299" i="3"/>
  <c r="A116300" i="3"/>
  <c r="A116301" i="3"/>
  <c r="A116302" i="3"/>
  <c r="A116303" i="3"/>
  <c r="A116304" i="3"/>
  <c r="A116305" i="3"/>
  <c r="A116306" i="3"/>
  <c r="A116307" i="3"/>
  <c r="A116308" i="3"/>
  <c r="A116309" i="3"/>
  <c r="A116310" i="3"/>
  <c r="A116311" i="3"/>
  <c r="A116312" i="3"/>
  <c r="A116313" i="3"/>
  <c r="A116314" i="3"/>
  <c r="A116315" i="3"/>
  <c r="A116316" i="3"/>
  <c r="A116317" i="3"/>
  <c r="A116318" i="3"/>
  <c r="A116319" i="3"/>
  <c r="A116320" i="3"/>
  <c r="A116321" i="3"/>
  <c r="A116322" i="3"/>
  <c r="A116323" i="3"/>
  <c r="A116324" i="3"/>
  <c r="A116325" i="3"/>
  <c r="A116326" i="3"/>
  <c r="A116327" i="3"/>
  <c r="A116328" i="3"/>
  <c r="A116329" i="3"/>
  <c r="A116330" i="3"/>
  <c r="A116331" i="3"/>
  <c r="A116332" i="3"/>
  <c r="A116333" i="3"/>
  <c r="A116334" i="3"/>
  <c r="A116335" i="3"/>
  <c r="A116336" i="3"/>
  <c r="A116337" i="3"/>
  <c r="A116338" i="3"/>
  <c r="A116339" i="3"/>
  <c r="A116340" i="3"/>
  <c r="A116341" i="3"/>
  <c r="A116342" i="3"/>
  <c r="A116343" i="3"/>
  <c r="A116344" i="3"/>
  <c r="A116345" i="3"/>
  <c r="A116346" i="3"/>
  <c r="A116347" i="3"/>
  <c r="A116348" i="3"/>
  <c r="A116349" i="3"/>
  <c r="A116350" i="3"/>
  <c r="A116351" i="3"/>
  <c r="A116352" i="3"/>
  <c r="A116353" i="3"/>
  <c r="A116354" i="3"/>
  <c r="A116355" i="3"/>
  <c r="A116356" i="3"/>
  <c r="A116357" i="3"/>
  <c r="A116358" i="3"/>
  <c r="A116359" i="3"/>
  <c r="A116360" i="3"/>
  <c r="A116361" i="3"/>
  <c r="A116362" i="3"/>
  <c r="A116363" i="3"/>
  <c r="A116364" i="3"/>
  <c r="A116365" i="3"/>
  <c r="A116366" i="3"/>
  <c r="A116367" i="3"/>
  <c r="A116368" i="3"/>
  <c r="A116369" i="3"/>
  <c r="A116370" i="3"/>
  <c r="A116371" i="3"/>
  <c r="A116372" i="3"/>
  <c r="A116373" i="3"/>
  <c r="A116374" i="3"/>
  <c r="A116375" i="3"/>
  <c r="A116376" i="3"/>
  <c r="A116377" i="3"/>
  <c r="A116378" i="3"/>
  <c r="A116379" i="3"/>
  <c r="A116380" i="3"/>
  <c r="A116381" i="3"/>
  <c r="A116382" i="3"/>
  <c r="A116383" i="3"/>
  <c r="A116384" i="3"/>
  <c r="A116385" i="3"/>
  <c r="A116386" i="3"/>
  <c r="A116387" i="3"/>
  <c r="A116388" i="3"/>
  <c r="A116389" i="3"/>
  <c r="A116390" i="3"/>
  <c r="A116391" i="3"/>
  <c r="A116392" i="3"/>
  <c r="A116393" i="3"/>
  <c r="A116394" i="3"/>
  <c r="A116395" i="3"/>
  <c r="A116396" i="3"/>
  <c r="A116397" i="3"/>
  <c r="A116398" i="3"/>
  <c r="A116399" i="3"/>
  <c r="A116400" i="3"/>
  <c r="A116401" i="3"/>
  <c r="A116402" i="3"/>
  <c r="A116403" i="3"/>
  <c r="A116404" i="3"/>
  <c r="A116405" i="3"/>
  <c r="A116406" i="3"/>
  <c r="A116407" i="3"/>
  <c r="A116408" i="3"/>
  <c r="A116409" i="3"/>
  <c r="A116410" i="3"/>
  <c r="A116411" i="3"/>
  <c r="A116412" i="3"/>
  <c r="A116413" i="3"/>
  <c r="A116414" i="3"/>
  <c r="A116415" i="3"/>
  <c r="A116416" i="3"/>
  <c r="A116417" i="3"/>
  <c r="A116418" i="3"/>
  <c r="A116419" i="3"/>
  <c r="A116420" i="3"/>
  <c r="A116421" i="3"/>
  <c r="A116422" i="3"/>
  <c r="A116423" i="3"/>
  <c r="A116424" i="3"/>
  <c r="A116425" i="3"/>
  <c r="A116426" i="3"/>
  <c r="A116427" i="3"/>
  <c r="A116428" i="3"/>
  <c r="A116429" i="3"/>
  <c r="A116430" i="3"/>
  <c r="A116431" i="3"/>
  <c r="A116432" i="3"/>
  <c r="A116433" i="3"/>
  <c r="A116434" i="3"/>
  <c r="A116435" i="3"/>
  <c r="A116436" i="3"/>
  <c r="A116437" i="3"/>
  <c r="A116438" i="3"/>
  <c r="A116439" i="3"/>
  <c r="A116440" i="3"/>
  <c r="A116441" i="3"/>
  <c r="A116442" i="3"/>
  <c r="A116443" i="3"/>
  <c r="A116444" i="3"/>
  <c r="A116445" i="3"/>
  <c r="A116446" i="3"/>
  <c r="A116447" i="3"/>
  <c r="A116448" i="3"/>
  <c r="A116449" i="3"/>
  <c r="A116450" i="3"/>
  <c r="A116451" i="3"/>
  <c r="A116452" i="3"/>
  <c r="A116453" i="3"/>
  <c r="A116454" i="3"/>
  <c r="A116455" i="3"/>
  <c r="A116456" i="3"/>
  <c r="A116457" i="3"/>
  <c r="A116458" i="3"/>
  <c r="A116459" i="3"/>
  <c r="A116460" i="3"/>
  <c r="A116461" i="3"/>
  <c r="A116462" i="3"/>
  <c r="A116463" i="3"/>
  <c r="A116464" i="3"/>
  <c r="A116465" i="3"/>
  <c r="A116466" i="3"/>
  <c r="A116467" i="3"/>
  <c r="A116468" i="3"/>
  <c r="A116469" i="3"/>
  <c r="A116470" i="3"/>
  <c r="A116471" i="3"/>
  <c r="A116472" i="3"/>
  <c r="A116473" i="3"/>
  <c r="A116474" i="3"/>
  <c r="A116475" i="3"/>
  <c r="A116476" i="3"/>
  <c r="A116477" i="3"/>
  <c r="A116478" i="3"/>
  <c r="A116479" i="3"/>
  <c r="A116480" i="3"/>
  <c r="A116481" i="3"/>
  <c r="A116482" i="3"/>
  <c r="A116483" i="3"/>
  <c r="A116484" i="3"/>
  <c r="A116485" i="3"/>
  <c r="A116486" i="3"/>
  <c r="A116487" i="3"/>
  <c r="A116488" i="3"/>
  <c r="A116489" i="3"/>
  <c r="A116490" i="3"/>
  <c r="A116491" i="3"/>
  <c r="A116492" i="3"/>
  <c r="A116493" i="3"/>
  <c r="A116494" i="3"/>
  <c r="A116495" i="3"/>
  <c r="A116496" i="3"/>
  <c r="A116497" i="3"/>
  <c r="A116498" i="3"/>
  <c r="A116499" i="3"/>
  <c r="A116500" i="3"/>
  <c r="A116501" i="3"/>
  <c r="A116502" i="3"/>
  <c r="A116503" i="3"/>
  <c r="A116504" i="3"/>
  <c r="A116505" i="3"/>
  <c r="A116506" i="3"/>
  <c r="A116507" i="3"/>
  <c r="A116508" i="3"/>
  <c r="A116509" i="3"/>
  <c r="A116510" i="3"/>
  <c r="A116511" i="3"/>
  <c r="A116512" i="3"/>
  <c r="A116513" i="3"/>
  <c r="A116514" i="3"/>
  <c r="A116515" i="3"/>
  <c r="A116516" i="3"/>
  <c r="A116517" i="3"/>
  <c r="A116518" i="3"/>
  <c r="A116519" i="3"/>
  <c r="A116520" i="3"/>
  <c r="A116521" i="3"/>
  <c r="A116522" i="3"/>
  <c r="A116523" i="3"/>
  <c r="A116524" i="3"/>
  <c r="A116525" i="3"/>
  <c r="A116526" i="3"/>
  <c r="A116527" i="3"/>
  <c r="A116528" i="3"/>
  <c r="A116529" i="3"/>
  <c r="A116530" i="3"/>
  <c r="A116531" i="3"/>
  <c r="A116532" i="3"/>
  <c r="A116533" i="3"/>
  <c r="A116534" i="3"/>
  <c r="A116535" i="3"/>
  <c r="A116536" i="3"/>
  <c r="A116537" i="3"/>
  <c r="A116538" i="3"/>
  <c r="A116539" i="3"/>
  <c r="A116540" i="3"/>
  <c r="A116541" i="3"/>
  <c r="A116542" i="3"/>
  <c r="A116543" i="3"/>
  <c r="A116544" i="3"/>
  <c r="A116545" i="3"/>
  <c r="A116546" i="3"/>
  <c r="A116547" i="3"/>
  <c r="A116548" i="3"/>
  <c r="A116549" i="3"/>
  <c r="A116550" i="3"/>
  <c r="A116551" i="3"/>
  <c r="A116552" i="3"/>
  <c r="A116553" i="3"/>
  <c r="A116554" i="3"/>
  <c r="A116555" i="3"/>
  <c r="A116556" i="3"/>
  <c r="A116557" i="3"/>
  <c r="A116558" i="3"/>
  <c r="A116559" i="3"/>
  <c r="A116560" i="3"/>
  <c r="A116561" i="3"/>
  <c r="A116562" i="3"/>
  <c r="A116563" i="3"/>
  <c r="A116564" i="3"/>
  <c r="A116565" i="3"/>
  <c r="A116566" i="3"/>
  <c r="A116567" i="3"/>
  <c r="A116568" i="3"/>
  <c r="A116569" i="3"/>
  <c r="A116570" i="3"/>
  <c r="A116571" i="3"/>
  <c r="A116572" i="3"/>
  <c r="A116573" i="3"/>
  <c r="A116574" i="3"/>
  <c r="A116575" i="3"/>
  <c r="A116576" i="3"/>
  <c r="A116577" i="3"/>
  <c r="A116578" i="3"/>
  <c r="A116579" i="3"/>
  <c r="A116580" i="3"/>
  <c r="A116581" i="3"/>
  <c r="A116582" i="3"/>
  <c r="A116583" i="3"/>
  <c r="A116584" i="3"/>
  <c r="A116585" i="3"/>
  <c r="A116586" i="3"/>
  <c r="A116587" i="3"/>
  <c r="A116588" i="3"/>
  <c r="A116589" i="3"/>
  <c r="A116590" i="3"/>
  <c r="A116591" i="3"/>
  <c r="A116592" i="3"/>
  <c r="A116593" i="3"/>
  <c r="A116594" i="3"/>
  <c r="A116595" i="3"/>
  <c r="A116596" i="3"/>
  <c r="A116597" i="3"/>
  <c r="A116598" i="3"/>
  <c r="A116599" i="3"/>
  <c r="A116600" i="3"/>
  <c r="A116601" i="3"/>
  <c r="A116602" i="3"/>
  <c r="A116603" i="3"/>
  <c r="A116604" i="3"/>
  <c r="A116605" i="3"/>
  <c r="A116606" i="3"/>
  <c r="A116607" i="3"/>
  <c r="A116608" i="3"/>
  <c r="A116609" i="3"/>
  <c r="A116610" i="3"/>
  <c r="A116611" i="3"/>
  <c r="A116612" i="3"/>
  <c r="A116613" i="3"/>
  <c r="A116614" i="3"/>
  <c r="A116615" i="3"/>
  <c r="A116616" i="3"/>
  <c r="A116617" i="3"/>
  <c r="A116618" i="3"/>
  <c r="A116619" i="3"/>
  <c r="A116620" i="3"/>
  <c r="A116621" i="3"/>
  <c r="A116622" i="3"/>
  <c r="A116623" i="3"/>
  <c r="A116624" i="3"/>
  <c r="A116625" i="3"/>
  <c r="A116626" i="3"/>
  <c r="A116627" i="3"/>
  <c r="A116628" i="3"/>
  <c r="A116629" i="3"/>
  <c r="A116630" i="3"/>
  <c r="A116631" i="3"/>
  <c r="A116632" i="3"/>
  <c r="A116633" i="3"/>
  <c r="A116634" i="3"/>
  <c r="A116635" i="3"/>
  <c r="A116636" i="3"/>
  <c r="A116637" i="3"/>
  <c r="A116638" i="3"/>
  <c r="A116639" i="3"/>
  <c r="A116640" i="3"/>
  <c r="A116641" i="3"/>
  <c r="A116642" i="3"/>
  <c r="A116643" i="3"/>
  <c r="A116644" i="3"/>
  <c r="A116645" i="3"/>
  <c r="A116646" i="3"/>
  <c r="A116647" i="3"/>
  <c r="A116648" i="3"/>
  <c r="A116649" i="3"/>
  <c r="A116650" i="3"/>
  <c r="A116651" i="3"/>
  <c r="A116652" i="3"/>
  <c r="A116653" i="3"/>
  <c r="A116654" i="3"/>
  <c r="A116655" i="3"/>
  <c r="A116656" i="3"/>
  <c r="A116657" i="3"/>
  <c r="A116658" i="3"/>
  <c r="A116659" i="3"/>
  <c r="A116660" i="3"/>
  <c r="A116661" i="3"/>
  <c r="A116662" i="3"/>
  <c r="A116663" i="3"/>
  <c r="A116664" i="3"/>
  <c r="A116665" i="3"/>
  <c r="A116666" i="3"/>
  <c r="A116667" i="3"/>
  <c r="A116668" i="3"/>
  <c r="A116669" i="3"/>
  <c r="A116670" i="3"/>
  <c r="A116671" i="3"/>
  <c r="A116672" i="3"/>
  <c r="A116673" i="3"/>
  <c r="A116674" i="3"/>
  <c r="A116675" i="3"/>
  <c r="A116676" i="3"/>
  <c r="A116677" i="3"/>
  <c r="A116678" i="3"/>
  <c r="A116679" i="3"/>
  <c r="A116680" i="3"/>
  <c r="A116681" i="3"/>
  <c r="A116682" i="3"/>
  <c r="A116683" i="3"/>
  <c r="A116684" i="3"/>
  <c r="A116685" i="3"/>
  <c r="A116686" i="3"/>
  <c r="A116687" i="3"/>
  <c r="A116688" i="3"/>
  <c r="A116689" i="3"/>
  <c r="A116690" i="3"/>
  <c r="A116691" i="3"/>
  <c r="A116692" i="3"/>
  <c r="A116693" i="3"/>
  <c r="A116694" i="3"/>
  <c r="A116695" i="3"/>
  <c r="A116696" i="3"/>
  <c r="A116697" i="3"/>
  <c r="A116698" i="3"/>
  <c r="A116699" i="3"/>
  <c r="A116700" i="3"/>
  <c r="A116701" i="3"/>
  <c r="A116702" i="3"/>
  <c r="A116703" i="3"/>
  <c r="A116704" i="3"/>
  <c r="A116705" i="3"/>
  <c r="A116706" i="3"/>
  <c r="A116707" i="3"/>
  <c r="A116708" i="3"/>
  <c r="A116709" i="3"/>
  <c r="A116710" i="3"/>
  <c r="A116711" i="3"/>
  <c r="A116712" i="3"/>
  <c r="A116713" i="3"/>
  <c r="A116714" i="3"/>
  <c r="A116715" i="3"/>
  <c r="A116716" i="3"/>
  <c r="A116717" i="3"/>
  <c r="A116718" i="3"/>
  <c r="A116719" i="3"/>
  <c r="A116720" i="3"/>
  <c r="A116721" i="3"/>
  <c r="A116722" i="3"/>
  <c r="A116723" i="3"/>
  <c r="A116724" i="3"/>
  <c r="A116725" i="3"/>
  <c r="A116726" i="3"/>
  <c r="A116727" i="3"/>
  <c r="A116728" i="3"/>
  <c r="A116729" i="3"/>
  <c r="A116730" i="3"/>
  <c r="A116731" i="3"/>
  <c r="A116732" i="3"/>
  <c r="A116733" i="3"/>
  <c r="A116734" i="3"/>
  <c r="A116735" i="3"/>
  <c r="A116736" i="3"/>
  <c r="A116737" i="3"/>
  <c r="A116738" i="3"/>
  <c r="A116739" i="3"/>
  <c r="A116740" i="3"/>
  <c r="A116741" i="3"/>
  <c r="A116742" i="3"/>
  <c r="A116743" i="3"/>
  <c r="A116744" i="3"/>
  <c r="A116745" i="3"/>
  <c r="A116746" i="3"/>
  <c r="A116747" i="3"/>
  <c r="A116748" i="3"/>
  <c r="A116749" i="3"/>
  <c r="A116750" i="3"/>
  <c r="A116751" i="3"/>
  <c r="A116752" i="3"/>
  <c r="A116753" i="3"/>
  <c r="A116754" i="3"/>
  <c r="A116755" i="3"/>
  <c r="A116756" i="3"/>
  <c r="A116757" i="3"/>
  <c r="A116758" i="3"/>
  <c r="A116759" i="3"/>
  <c r="A116760" i="3"/>
  <c r="A116761" i="3"/>
  <c r="A116762" i="3"/>
  <c r="A116763" i="3"/>
  <c r="A116764" i="3"/>
  <c r="A116765" i="3"/>
  <c r="A116766" i="3"/>
  <c r="A116767" i="3"/>
  <c r="A116768" i="3"/>
  <c r="A116769" i="3"/>
  <c r="A116770" i="3"/>
  <c r="A116771" i="3"/>
  <c r="A116772" i="3"/>
  <c r="A116773" i="3"/>
  <c r="A116774" i="3"/>
  <c r="A116775" i="3"/>
  <c r="A116776" i="3"/>
  <c r="A116777" i="3"/>
  <c r="A116778" i="3"/>
  <c r="A116779" i="3"/>
  <c r="A116780" i="3"/>
  <c r="A116781" i="3"/>
  <c r="A116782" i="3"/>
  <c r="A116783" i="3"/>
  <c r="A116784" i="3"/>
  <c r="A116785" i="3"/>
  <c r="A116786" i="3"/>
  <c r="A116787" i="3"/>
  <c r="A116788" i="3"/>
  <c r="A116789" i="3"/>
  <c r="A116790" i="3"/>
  <c r="A116791" i="3"/>
  <c r="A116792" i="3"/>
  <c r="A116793" i="3"/>
  <c r="A116794" i="3"/>
  <c r="A116795" i="3"/>
  <c r="A116796" i="3"/>
  <c r="A116797" i="3"/>
  <c r="A116798" i="3"/>
  <c r="A116799" i="3"/>
  <c r="A116800" i="3"/>
  <c r="A116801" i="3"/>
  <c r="A116802" i="3"/>
  <c r="A116803" i="3"/>
  <c r="A116804" i="3"/>
  <c r="A116805" i="3"/>
  <c r="A116806" i="3"/>
  <c r="A116807" i="3"/>
  <c r="A116808" i="3"/>
  <c r="A116809" i="3"/>
  <c r="A116810" i="3"/>
  <c r="A116811" i="3"/>
  <c r="A116812" i="3"/>
  <c r="A116813" i="3"/>
  <c r="A116814" i="3"/>
  <c r="A116815" i="3"/>
  <c r="A116816" i="3"/>
  <c r="A116817" i="3"/>
  <c r="A116818" i="3"/>
  <c r="A116819" i="3"/>
  <c r="A116820" i="3"/>
  <c r="A116821" i="3"/>
  <c r="A116822" i="3"/>
  <c r="A116823" i="3"/>
  <c r="A116824" i="3"/>
  <c r="A116825" i="3"/>
  <c r="A116826" i="3"/>
  <c r="A116827" i="3"/>
  <c r="A116828" i="3"/>
  <c r="A116829" i="3"/>
  <c r="A116830" i="3"/>
  <c r="A116831" i="3"/>
  <c r="A116832" i="3"/>
  <c r="A116833" i="3"/>
  <c r="A116834" i="3"/>
  <c r="A116835" i="3"/>
  <c r="A116836" i="3"/>
  <c r="A116837" i="3"/>
  <c r="A116838" i="3"/>
  <c r="A116839" i="3"/>
  <c r="A116840" i="3"/>
  <c r="A116841" i="3"/>
  <c r="A116842" i="3"/>
  <c r="A116843" i="3"/>
  <c r="A116844" i="3"/>
  <c r="A116845" i="3"/>
  <c r="A116846" i="3"/>
  <c r="A116847" i="3"/>
  <c r="A116848" i="3"/>
  <c r="A116849" i="3"/>
  <c r="A116850" i="3"/>
  <c r="A116851" i="3"/>
  <c r="A116852" i="3"/>
  <c r="A116853" i="3"/>
  <c r="A116854" i="3"/>
  <c r="A116855" i="3"/>
  <c r="A116856" i="3"/>
  <c r="A116857" i="3"/>
  <c r="A116858" i="3"/>
  <c r="A116859" i="3"/>
  <c r="A116860" i="3"/>
  <c r="A116861" i="3"/>
  <c r="A116862" i="3"/>
  <c r="A116863" i="3"/>
  <c r="A116864" i="3"/>
  <c r="A116865" i="3"/>
  <c r="A116866" i="3"/>
  <c r="A116867" i="3"/>
  <c r="A116868" i="3"/>
  <c r="A116869" i="3"/>
  <c r="A116870" i="3"/>
  <c r="A116871" i="3"/>
  <c r="A116872" i="3"/>
  <c r="A116873" i="3"/>
  <c r="A116874" i="3"/>
  <c r="A116875" i="3"/>
  <c r="A116876" i="3"/>
  <c r="A116877" i="3"/>
  <c r="A116878" i="3"/>
  <c r="A116879" i="3"/>
  <c r="A116880" i="3"/>
  <c r="A116881" i="3"/>
  <c r="A116882" i="3"/>
  <c r="A116883" i="3"/>
  <c r="A116884" i="3"/>
  <c r="A116885" i="3"/>
  <c r="A116886" i="3"/>
  <c r="A116887" i="3"/>
  <c r="A116888" i="3"/>
  <c r="A116889" i="3"/>
  <c r="A116890" i="3"/>
  <c r="A116891" i="3"/>
  <c r="A116892" i="3"/>
  <c r="A116893" i="3"/>
  <c r="A116894" i="3"/>
  <c r="A116895" i="3"/>
  <c r="A116896" i="3"/>
  <c r="A116897" i="3"/>
  <c r="A116898" i="3"/>
  <c r="A116899" i="3"/>
  <c r="A116900" i="3"/>
  <c r="A116901" i="3"/>
  <c r="A116902" i="3"/>
  <c r="A116903" i="3"/>
  <c r="A116904" i="3"/>
  <c r="A116905" i="3"/>
  <c r="A116906" i="3"/>
  <c r="A116907" i="3"/>
  <c r="A116908" i="3"/>
  <c r="A116909" i="3"/>
  <c r="A116910" i="3"/>
  <c r="A116911" i="3"/>
  <c r="A116912" i="3"/>
  <c r="A116913" i="3"/>
  <c r="A116914" i="3"/>
  <c r="A116915" i="3"/>
  <c r="A116916" i="3"/>
  <c r="A116917" i="3"/>
  <c r="A116918" i="3"/>
  <c r="A116919" i="3"/>
  <c r="A116920" i="3"/>
  <c r="A116921" i="3"/>
  <c r="A116922" i="3"/>
  <c r="A116923" i="3"/>
  <c r="A116924" i="3"/>
  <c r="A116925" i="3"/>
  <c r="A116926" i="3"/>
  <c r="A116927" i="3"/>
  <c r="A116928" i="3"/>
  <c r="A116929" i="3"/>
  <c r="A116930" i="3"/>
  <c r="A116931" i="3"/>
  <c r="A116932" i="3"/>
  <c r="A116933" i="3"/>
  <c r="A116934" i="3"/>
  <c r="A116935" i="3"/>
  <c r="A116936" i="3"/>
  <c r="A116937" i="3"/>
  <c r="A116938" i="3"/>
  <c r="A116939" i="3"/>
  <c r="A116940" i="3"/>
  <c r="A116941" i="3"/>
  <c r="A116942" i="3"/>
  <c r="A116943" i="3"/>
  <c r="A116944" i="3"/>
  <c r="A116945" i="3"/>
  <c r="A116946" i="3"/>
  <c r="A116947" i="3"/>
  <c r="A116948" i="3"/>
  <c r="A116949" i="3"/>
  <c r="A116950" i="3"/>
  <c r="A116951" i="3"/>
  <c r="A116952" i="3"/>
  <c r="A116953" i="3"/>
  <c r="A116954" i="3"/>
  <c r="A116955" i="3"/>
  <c r="A116956" i="3"/>
  <c r="A116957" i="3"/>
  <c r="A116958" i="3"/>
  <c r="A116959" i="3"/>
  <c r="A116960" i="3"/>
  <c r="A116961" i="3"/>
  <c r="A116962" i="3"/>
  <c r="A116963" i="3"/>
  <c r="A116964" i="3"/>
  <c r="A116965" i="3"/>
  <c r="A116966" i="3"/>
  <c r="A116967" i="3"/>
  <c r="A116968" i="3"/>
  <c r="A116969" i="3"/>
  <c r="A116970" i="3"/>
  <c r="A116971" i="3"/>
  <c r="A116972" i="3"/>
  <c r="A116973" i="3"/>
  <c r="A116974" i="3"/>
  <c r="A116975" i="3"/>
  <c r="A116976" i="3"/>
  <c r="A116977" i="3"/>
  <c r="A116978" i="3"/>
  <c r="A116979" i="3"/>
  <c r="A116980" i="3"/>
  <c r="A116981" i="3"/>
  <c r="A116982" i="3"/>
  <c r="A116983" i="3"/>
  <c r="A116984" i="3"/>
  <c r="A116985" i="3"/>
  <c r="A116986" i="3"/>
  <c r="A116987" i="3"/>
  <c r="A116988" i="3"/>
  <c r="A116989" i="3"/>
  <c r="A116990" i="3"/>
  <c r="A116991" i="3"/>
  <c r="A116992" i="3"/>
  <c r="A116993" i="3"/>
  <c r="A116994" i="3"/>
  <c r="A116995" i="3"/>
  <c r="A116996" i="3"/>
  <c r="A116997" i="3"/>
  <c r="A116998" i="3"/>
  <c r="A116999" i="3"/>
  <c r="A117000" i="3"/>
  <c r="A117001" i="3"/>
  <c r="A117002" i="3"/>
  <c r="A117003" i="3"/>
  <c r="A117004" i="3"/>
  <c r="A117005" i="3"/>
  <c r="A117006" i="3"/>
  <c r="A117007" i="3"/>
  <c r="A117008" i="3"/>
  <c r="A117009" i="3"/>
  <c r="A117010" i="3"/>
  <c r="A117011" i="3"/>
  <c r="A117012" i="3"/>
  <c r="A117013" i="3"/>
  <c r="A117014" i="3"/>
  <c r="A117015" i="3"/>
  <c r="A117016" i="3"/>
  <c r="A117017" i="3"/>
  <c r="A117018" i="3"/>
  <c r="A117019" i="3"/>
  <c r="A117020" i="3"/>
  <c r="A117021" i="3"/>
  <c r="A117022" i="3"/>
  <c r="A117023" i="3"/>
  <c r="A117024" i="3"/>
  <c r="A117025" i="3"/>
  <c r="A117026" i="3"/>
  <c r="A117027" i="3"/>
  <c r="A117028" i="3"/>
  <c r="A117029" i="3"/>
  <c r="A117030" i="3"/>
  <c r="A117031" i="3"/>
  <c r="A117032" i="3"/>
  <c r="A117033" i="3"/>
  <c r="A117034" i="3"/>
  <c r="A117035" i="3"/>
  <c r="A117036" i="3"/>
  <c r="A117037" i="3"/>
  <c r="A117038" i="3"/>
  <c r="A117039" i="3"/>
  <c r="A117040" i="3"/>
  <c r="A117041" i="3"/>
  <c r="A117042" i="3"/>
  <c r="A117043" i="3"/>
  <c r="A117044" i="3"/>
  <c r="A117045" i="3"/>
  <c r="A117046" i="3"/>
  <c r="A117047" i="3"/>
  <c r="A117048" i="3"/>
  <c r="A117049" i="3"/>
  <c r="A117050" i="3"/>
  <c r="A117051" i="3"/>
  <c r="A117052" i="3"/>
  <c r="A117053" i="3"/>
  <c r="A117054" i="3"/>
  <c r="A117055" i="3"/>
  <c r="A117056" i="3"/>
  <c r="A117057" i="3"/>
  <c r="A117058" i="3"/>
  <c r="A117059" i="3"/>
  <c r="A117060" i="3"/>
  <c r="A117061" i="3"/>
  <c r="A117062" i="3"/>
  <c r="A117063" i="3"/>
  <c r="A117064" i="3"/>
  <c r="A117065" i="3"/>
  <c r="A117066" i="3"/>
  <c r="A117067" i="3"/>
  <c r="A117068" i="3"/>
  <c r="A117069" i="3"/>
  <c r="A117070" i="3"/>
  <c r="A117071" i="3"/>
  <c r="A117072" i="3"/>
  <c r="A117073" i="3"/>
  <c r="A117074" i="3"/>
  <c r="A117075" i="3"/>
  <c r="A117076" i="3"/>
  <c r="A117077" i="3"/>
  <c r="A117078" i="3"/>
  <c r="A117079" i="3"/>
  <c r="A117080" i="3"/>
  <c r="A117081" i="3"/>
  <c r="A117082" i="3"/>
  <c r="A117083" i="3"/>
  <c r="A117084" i="3"/>
  <c r="A117085" i="3"/>
  <c r="A117086" i="3"/>
  <c r="A117087" i="3"/>
  <c r="A117088" i="3"/>
  <c r="A117089" i="3"/>
  <c r="A117090" i="3"/>
  <c r="A117091" i="3"/>
  <c r="A117092" i="3"/>
  <c r="A117093" i="3"/>
  <c r="A117094" i="3"/>
  <c r="A117095" i="3"/>
  <c r="A117096" i="3"/>
  <c r="A117097" i="3"/>
  <c r="A117098" i="3"/>
  <c r="A117099" i="3"/>
  <c r="A117100" i="3"/>
  <c r="A117101" i="3"/>
  <c r="A117102" i="3"/>
  <c r="A117103" i="3"/>
  <c r="A117104" i="3"/>
  <c r="A117105" i="3"/>
  <c r="A117106" i="3"/>
  <c r="A117107" i="3"/>
  <c r="A117108" i="3"/>
  <c r="A117109" i="3"/>
  <c r="A117110" i="3"/>
  <c r="A117111" i="3"/>
  <c r="A117112" i="3"/>
  <c r="A117113" i="3"/>
  <c r="A117114" i="3"/>
  <c r="A117115" i="3"/>
  <c r="A117116" i="3"/>
  <c r="A117117" i="3"/>
  <c r="A117118" i="3"/>
  <c r="A117119" i="3"/>
  <c r="A117120" i="3"/>
  <c r="A117121" i="3"/>
  <c r="A117122" i="3"/>
  <c r="A117123" i="3"/>
  <c r="A117124" i="3"/>
  <c r="A117125" i="3"/>
  <c r="A117126" i="3"/>
  <c r="A117127" i="3"/>
  <c r="A117128" i="3"/>
  <c r="A117129" i="3"/>
  <c r="A117130" i="3"/>
  <c r="A117131" i="3"/>
  <c r="A117132" i="3"/>
  <c r="A117133" i="3"/>
  <c r="A117134" i="3"/>
  <c r="A117135" i="3"/>
  <c r="A117136" i="3"/>
  <c r="A117137" i="3"/>
  <c r="A117138" i="3"/>
  <c r="A117139" i="3"/>
  <c r="A117140" i="3"/>
  <c r="A117141" i="3"/>
  <c r="A117142" i="3"/>
  <c r="A117143" i="3"/>
  <c r="A117144" i="3"/>
  <c r="A117145" i="3"/>
  <c r="A117146" i="3"/>
  <c r="A117147" i="3"/>
  <c r="A117148" i="3"/>
  <c r="A117149" i="3"/>
  <c r="A117150" i="3"/>
  <c r="A117151" i="3"/>
  <c r="A117152" i="3"/>
  <c r="A117153" i="3"/>
  <c r="A117154" i="3"/>
  <c r="A117155" i="3"/>
  <c r="A117156" i="3"/>
  <c r="A117157" i="3"/>
  <c r="A117158" i="3"/>
  <c r="A117159" i="3"/>
  <c r="A117160" i="3"/>
  <c r="A117161" i="3"/>
  <c r="A117162" i="3"/>
  <c r="A117163" i="3"/>
  <c r="A117164" i="3"/>
  <c r="A117165" i="3"/>
  <c r="A117166" i="3"/>
  <c r="A117167" i="3"/>
  <c r="A117168" i="3"/>
  <c r="A117169" i="3"/>
  <c r="A117170" i="3"/>
  <c r="A117171" i="3"/>
  <c r="A117172" i="3"/>
  <c r="A117173" i="3"/>
  <c r="A117174" i="3"/>
  <c r="A117175" i="3"/>
  <c r="A117176" i="3"/>
  <c r="A117177" i="3"/>
  <c r="A117178" i="3"/>
  <c r="A117179" i="3"/>
  <c r="A117180" i="3"/>
  <c r="A117181" i="3"/>
  <c r="A117182" i="3"/>
  <c r="A117183" i="3"/>
  <c r="A117184" i="3"/>
  <c r="A117185" i="3"/>
  <c r="A117186" i="3"/>
  <c r="A117187" i="3"/>
  <c r="A117188" i="3"/>
  <c r="A117189" i="3"/>
  <c r="A117190" i="3"/>
  <c r="A117191" i="3"/>
  <c r="A117192" i="3"/>
  <c r="A117193" i="3"/>
  <c r="A117194" i="3"/>
  <c r="A117195" i="3"/>
  <c r="A117196" i="3"/>
  <c r="A117197" i="3"/>
  <c r="A117198" i="3"/>
  <c r="A117199" i="3"/>
  <c r="A117200" i="3"/>
  <c r="A117201" i="3"/>
  <c r="A117202" i="3"/>
  <c r="A117203" i="3"/>
  <c r="A117204" i="3"/>
  <c r="A117205" i="3"/>
  <c r="A117206" i="3"/>
  <c r="A117207" i="3"/>
  <c r="A117208" i="3"/>
  <c r="A117209" i="3"/>
  <c r="A117210" i="3"/>
  <c r="A117211" i="3"/>
  <c r="A117212" i="3"/>
  <c r="A117213" i="3"/>
  <c r="A117214" i="3"/>
  <c r="A117215" i="3"/>
  <c r="A117216" i="3"/>
  <c r="A117217" i="3"/>
  <c r="A117218" i="3"/>
  <c r="A117219" i="3"/>
  <c r="A117220" i="3"/>
  <c r="A117221" i="3"/>
  <c r="A117222" i="3"/>
  <c r="A117223" i="3"/>
  <c r="A117224" i="3"/>
  <c r="A117225" i="3"/>
  <c r="A117226" i="3"/>
  <c r="A117227" i="3"/>
  <c r="A117228" i="3"/>
  <c r="A117229" i="3"/>
  <c r="A117230" i="3"/>
  <c r="A117231" i="3"/>
  <c r="A117232" i="3"/>
  <c r="A117233" i="3"/>
  <c r="A117234" i="3"/>
  <c r="A117235" i="3"/>
  <c r="A117236" i="3"/>
  <c r="A117237" i="3"/>
  <c r="A117238" i="3"/>
  <c r="A117239" i="3"/>
  <c r="A117240" i="3"/>
  <c r="A117241" i="3"/>
  <c r="A117242" i="3"/>
  <c r="A117243" i="3"/>
  <c r="A117244" i="3"/>
  <c r="A117245" i="3"/>
  <c r="A117246" i="3"/>
  <c r="A117247" i="3"/>
  <c r="A117248" i="3"/>
  <c r="A117249" i="3"/>
  <c r="A117250" i="3"/>
  <c r="A117251" i="3"/>
  <c r="A117252" i="3"/>
  <c r="A117253" i="3"/>
  <c r="A117254" i="3"/>
  <c r="A117255" i="3"/>
  <c r="A117256" i="3"/>
  <c r="A117257" i="3"/>
  <c r="A117258" i="3"/>
  <c r="A117259" i="3"/>
  <c r="A117260" i="3"/>
  <c r="A117261" i="3"/>
  <c r="A117262" i="3"/>
  <c r="A117263" i="3"/>
  <c r="A117264" i="3"/>
  <c r="A117265" i="3"/>
  <c r="A117266" i="3"/>
  <c r="A117267" i="3"/>
  <c r="A117268" i="3"/>
  <c r="A117269" i="3"/>
  <c r="A117270" i="3"/>
  <c r="A117271" i="3"/>
  <c r="A117272" i="3"/>
  <c r="A117273" i="3"/>
  <c r="A117274" i="3"/>
  <c r="A117275" i="3"/>
  <c r="A117276" i="3"/>
  <c r="A117277" i="3"/>
  <c r="A117278" i="3"/>
  <c r="A117279" i="3"/>
  <c r="A117280" i="3"/>
  <c r="A117281" i="3"/>
  <c r="A117282" i="3"/>
  <c r="A117283" i="3"/>
  <c r="A117284" i="3"/>
  <c r="A117285" i="3"/>
  <c r="A117286" i="3"/>
  <c r="A117287" i="3"/>
  <c r="A117288" i="3"/>
  <c r="A117289" i="3"/>
  <c r="A117290" i="3"/>
  <c r="A117291" i="3"/>
  <c r="A117292" i="3"/>
  <c r="A117293" i="3"/>
  <c r="A117294" i="3"/>
  <c r="A117295" i="3"/>
  <c r="A117296" i="3"/>
  <c r="A117297" i="3"/>
  <c r="A117298" i="3"/>
  <c r="A117299" i="3"/>
  <c r="A117300" i="3"/>
  <c r="A117301" i="3"/>
  <c r="A117302" i="3"/>
  <c r="A117303" i="3"/>
  <c r="A117304" i="3"/>
  <c r="A117305" i="3"/>
  <c r="A117306" i="3"/>
  <c r="A117307" i="3"/>
  <c r="A117308" i="3"/>
  <c r="A117309" i="3"/>
  <c r="A117310" i="3"/>
  <c r="A117311" i="3"/>
  <c r="A117312" i="3"/>
  <c r="A117313" i="3"/>
  <c r="A117314" i="3"/>
  <c r="A117315" i="3"/>
  <c r="A117316" i="3"/>
  <c r="A117317" i="3"/>
  <c r="A117318" i="3"/>
  <c r="A117319" i="3"/>
  <c r="A117320" i="3"/>
  <c r="A117321" i="3"/>
  <c r="A117322" i="3"/>
  <c r="A117323" i="3"/>
  <c r="A117324" i="3"/>
  <c r="A117325" i="3"/>
  <c r="A117326" i="3"/>
  <c r="A117327" i="3"/>
  <c r="A117328" i="3"/>
  <c r="A117329" i="3"/>
  <c r="A117330" i="3"/>
  <c r="A117331" i="3"/>
  <c r="A117332" i="3"/>
  <c r="A117333" i="3"/>
  <c r="A117334" i="3"/>
  <c r="A117335" i="3"/>
  <c r="A117336" i="3"/>
  <c r="A117337" i="3"/>
  <c r="A117338" i="3"/>
  <c r="A117339" i="3"/>
  <c r="A117340" i="3"/>
  <c r="A117341" i="3"/>
  <c r="A117342" i="3"/>
  <c r="A117343" i="3"/>
  <c r="A117344" i="3"/>
  <c r="A117345" i="3"/>
  <c r="A117346" i="3"/>
  <c r="A117347" i="3"/>
  <c r="A117348" i="3"/>
  <c r="A117349" i="3"/>
  <c r="A117350" i="3"/>
  <c r="A117351" i="3"/>
  <c r="A117352" i="3"/>
  <c r="A117353" i="3"/>
  <c r="A117354" i="3"/>
  <c r="A117355" i="3"/>
  <c r="A117356" i="3"/>
  <c r="A117357" i="3"/>
  <c r="A117358" i="3"/>
  <c r="A117359" i="3"/>
  <c r="A117360" i="3"/>
  <c r="A117361" i="3"/>
  <c r="A117362" i="3"/>
  <c r="A117363" i="3"/>
  <c r="A117364" i="3"/>
  <c r="A117365" i="3"/>
  <c r="A117366" i="3"/>
  <c r="A117367" i="3"/>
  <c r="A117368" i="3"/>
  <c r="A117369" i="3"/>
  <c r="A117370" i="3"/>
  <c r="A117371" i="3"/>
  <c r="A117372" i="3"/>
  <c r="A117373" i="3"/>
  <c r="A117374" i="3"/>
  <c r="A117375" i="3"/>
  <c r="A117376" i="3"/>
  <c r="A117377" i="3"/>
  <c r="A117378" i="3"/>
  <c r="A117379" i="3"/>
  <c r="A117380" i="3"/>
  <c r="A117381" i="3"/>
  <c r="A117382" i="3"/>
  <c r="A117383" i="3"/>
  <c r="A117384" i="3"/>
  <c r="A117385" i="3"/>
  <c r="A117386" i="3"/>
  <c r="A117387" i="3"/>
  <c r="A117388" i="3"/>
  <c r="A117389" i="3"/>
  <c r="A117390" i="3"/>
  <c r="A117391" i="3"/>
  <c r="A117392" i="3"/>
  <c r="A117393" i="3"/>
  <c r="A117394" i="3"/>
  <c r="A117395" i="3"/>
  <c r="A117396" i="3"/>
  <c r="A117397" i="3"/>
  <c r="A117398" i="3"/>
  <c r="A117399" i="3"/>
  <c r="A117400" i="3"/>
  <c r="A117401" i="3"/>
  <c r="A117402" i="3"/>
  <c r="A117403" i="3"/>
  <c r="A117404" i="3"/>
  <c r="A117405" i="3"/>
  <c r="A117406" i="3"/>
  <c r="A117407" i="3"/>
  <c r="A117408" i="3"/>
  <c r="A117409" i="3"/>
  <c r="A117410" i="3"/>
  <c r="A117411" i="3"/>
  <c r="A117412" i="3"/>
  <c r="A117413" i="3"/>
  <c r="A117414" i="3"/>
  <c r="A117415" i="3"/>
  <c r="A117416" i="3"/>
  <c r="A117417" i="3"/>
  <c r="A117418" i="3"/>
  <c r="A117419" i="3"/>
  <c r="A117420" i="3"/>
  <c r="A117421" i="3"/>
  <c r="A117422" i="3"/>
  <c r="A117423" i="3"/>
  <c r="A117424" i="3"/>
  <c r="A117425" i="3"/>
  <c r="A117426" i="3"/>
  <c r="A117427" i="3"/>
  <c r="A117428" i="3"/>
  <c r="A117429" i="3"/>
  <c r="A117430" i="3"/>
  <c r="A117431" i="3"/>
  <c r="A117432" i="3"/>
  <c r="A117433" i="3"/>
  <c r="A117434" i="3"/>
  <c r="A117435" i="3"/>
  <c r="A117436" i="3"/>
  <c r="A117437" i="3"/>
  <c r="A117438" i="3"/>
  <c r="A117439" i="3"/>
  <c r="A117440" i="3"/>
  <c r="A117441" i="3"/>
  <c r="A117442" i="3"/>
  <c r="A117443" i="3"/>
  <c r="A117444" i="3"/>
  <c r="A117445" i="3"/>
  <c r="A117446" i="3"/>
  <c r="A117447" i="3"/>
  <c r="A117448" i="3"/>
  <c r="A117449" i="3"/>
  <c r="A117450" i="3"/>
  <c r="A117451" i="3"/>
  <c r="A117452" i="3"/>
  <c r="A117453" i="3"/>
  <c r="A117454" i="3"/>
  <c r="A117455" i="3"/>
  <c r="A117456" i="3"/>
  <c r="A117457" i="3"/>
  <c r="A117458" i="3"/>
  <c r="A117459" i="3"/>
  <c r="A117460" i="3"/>
  <c r="A117461" i="3"/>
  <c r="A117462" i="3"/>
  <c r="A117463" i="3"/>
  <c r="A117464" i="3"/>
  <c r="A117465" i="3"/>
  <c r="A117466" i="3"/>
  <c r="A117467" i="3"/>
  <c r="A117468" i="3"/>
  <c r="A117469" i="3"/>
  <c r="A117470" i="3"/>
  <c r="A117471" i="3"/>
  <c r="A117472" i="3"/>
  <c r="A117473" i="3"/>
  <c r="A117474" i="3"/>
  <c r="A117475" i="3"/>
  <c r="A117476" i="3"/>
  <c r="A117477" i="3"/>
  <c r="A117478" i="3"/>
  <c r="A117479" i="3"/>
  <c r="A117480" i="3"/>
  <c r="A117481" i="3"/>
  <c r="A117482" i="3"/>
  <c r="A117483" i="3"/>
  <c r="A117484" i="3"/>
  <c r="A117485" i="3"/>
  <c r="A117486" i="3"/>
  <c r="A117487" i="3"/>
  <c r="A117488" i="3"/>
  <c r="A117489" i="3"/>
  <c r="A117490" i="3"/>
  <c r="A117491" i="3"/>
  <c r="A117492" i="3"/>
  <c r="A117493" i="3"/>
  <c r="A117494" i="3"/>
  <c r="A117495" i="3"/>
  <c r="A117496" i="3"/>
  <c r="A117497" i="3"/>
  <c r="A117498" i="3"/>
  <c r="A117499" i="3"/>
  <c r="A117500" i="3"/>
  <c r="A117501" i="3"/>
  <c r="A117502" i="3"/>
  <c r="A117503" i="3"/>
  <c r="A117504" i="3"/>
  <c r="A117505" i="3"/>
  <c r="A117506" i="3"/>
  <c r="A117507" i="3"/>
  <c r="A117508" i="3"/>
  <c r="A117509" i="3"/>
  <c r="A117510" i="3"/>
  <c r="A117511" i="3"/>
  <c r="A117512" i="3"/>
  <c r="A117513" i="3"/>
  <c r="A117514" i="3"/>
  <c r="A117515" i="3"/>
  <c r="A117516" i="3"/>
  <c r="A117517" i="3"/>
  <c r="A117518" i="3"/>
  <c r="A117519" i="3"/>
  <c r="A117520" i="3"/>
  <c r="A117521" i="3"/>
  <c r="A117522" i="3"/>
  <c r="A117523" i="3"/>
  <c r="A117524" i="3"/>
  <c r="A117525" i="3"/>
  <c r="A117526" i="3"/>
  <c r="A117527" i="3"/>
  <c r="A117528" i="3"/>
  <c r="A117529" i="3"/>
  <c r="A117530" i="3"/>
  <c r="A117531" i="3"/>
  <c r="A117532" i="3"/>
  <c r="A117533" i="3"/>
  <c r="A117534" i="3"/>
  <c r="A117535" i="3"/>
  <c r="A117536" i="3"/>
  <c r="A117537" i="3"/>
  <c r="A117538" i="3"/>
  <c r="A117539" i="3"/>
  <c r="A117540" i="3"/>
  <c r="A117541" i="3"/>
  <c r="A117542" i="3"/>
  <c r="A117543" i="3"/>
  <c r="A117544" i="3"/>
  <c r="A117545" i="3"/>
  <c r="A117546" i="3"/>
  <c r="A117547" i="3"/>
  <c r="A117548" i="3"/>
  <c r="A117549" i="3"/>
  <c r="A117550" i="3"/>
  <c r="A117551" i="3"/>
  <c r="A117552" i="3"/>
  <c r="A117553" i="3"/>
  <c r="A117554" i="3"/>
  <c r="A117555" i="3"/>
  <c r="A117556" i="3"/>
  <c r="A117557" i="3"/>
  <c r="A117558" i="3"/>
  <c r="A117559" i="3"/>
  <c r="A117560" i="3"/>
  <c r="A117561" i="3"/>
  <c r="A117562" i="3"/>
  <c r="A117563" i="3"/>
  <c r="A117564" i="3"/>
  <c r="A117565" i="3"/>
  <c r="A117566" i="3"/>
  <c r="A117567" i="3"/>
  <c r="A117568" i="3"/>
  <c r="A117569" i="3"/>
  <c r="A117570" i="3"/>
  <c r="A117571" i="3"/>
  <c r="A117572" i="3"/>
  <c r="A117573" i="3"/>
  <c r="A117574" i="3"/>
  <c r="A117575" i="3"/>
  <c r="A117576" i="3"/>
  <c r="A117577" i="3"/>
  <c r="A117578" i="3"/>
  <c r="A117579" i="3"/>
  <c r="A117580" i="3"/>
  <c r="A117581" i="3"/>
  <c r="A117582" i="3"/>
  <c r="A117583" i="3"/>
  <c r="A117584" i="3"/>
  <c r="A117585" i="3"/>
  <c r="A117586" i="3"/>
  <c r="A117587" i="3"/>
  <c r="A117588" i="3"/>
  <c r="A117589" i="3"/>
  <c r="A117590" i="3"/>
  <c r="A117591" i="3"/>
  <c r="A117592" i="3"/>
  <c r="A117593" i="3"/>
  <c r="A117594" i="3"/>
  <c r="A117595" i="3"/>
  <c r="A117596" i="3"/>
  <c r="A117597" i="3"/>
  <c r="A117598" i="3"/>
  <c r="A117599" i="3"/>
  <c r="A117600" i="3"/>
  <c r="A117601" i="3"/>
  <c r="A117602" i="3"/>
  <c r="A117603" i="3"/>
  <c r="A117604" i="3"/>
  <c r="A117605" i="3"/>
  <c r="A117606" i="3"/>
  <c r="A117607" i="3"/>
  <c r="A117608" i="3"/>
  <c r="A117609" i="3"/>
  <c r="A117610" i="3"/>
  <c r="A117611" i="3"/>
  <c r="A117612" i="3"/>
  <c r="A117613" i="3"/>
  <c r="A117614" i="3"/>
  <c r="A117615" i="3"/>
  <c r="A117616" i="3"/>
  <c r="A117617" i="3"/>
  <c r="A117618" i="3"/>
  <c r="A117619" i="3"/>
  <c r="A117620" i="3"/>
  <c r="A117621" i="3"/>
  <c r="A117622" i="3"/>
  <c r="A117623" i="3"/>
  <c r="A117624" i="3"/>
  <c r="A117625" i="3"/>
  <c r="A117626" i="3"/>
  <c r="A117627" i="3"/>
  <c r="A117628" i="3"/>
  <c r="A117629" i="3"/>
  <c r="A117630" i="3"/>
  <c r="A117631" i="3"/>
  <c r="A117632" i="3"/>
  <c r="A117633" i="3"/>
  <c r="A117634" i="3"/>
  <c r="A117635" i="3"/>
  <c r="A117636" i="3"/>
  <c r="A117637" i="3"/>
  <c r="A117638" i="3"/>
  <c r="A117639" i="3"/>
  <c r="A117640" i="3"/>
  <c r="A117641" i="3"/>
  <c r="A117642" i="3"/>
  <c r="A117643" i="3"/>
  <c r="A117644" i="3"/>
  <c r="A117645" i="3"/>
  <c r="A117646" i="3"/>
  <c r="A117647" i="3"/>
  <c r="A117648" i="3"/>
  <c r="A117649" i="3"/>
  <c r="A117650" i="3"/>
  <c r="A117651" i="3"/>
  <c r="A117652" i="3"/>
  <c r="A117653" i="3"/>
  <c r="A117654" i="3"/>
  <c r="A117655" i="3"/>
  <c r="A117656" i="3"/>
  <c r="A117657" i="3"/>
  <c r="A117658" i="3"/>
  <c r="A117659" i="3"/>
  <c r="A117660" i="3"/>
  <c r="A117661" i="3"/>
  <c r="A117662" i="3"/>
  <c r="A117663" i="3"/>
  <c r="A117664" i="3"/>
  <c r="A117665" i="3"/>
  <c r="A117666" i="3"/>
  <c r="A117667" i="3"/>
  <c r="A117668" i="3"/>
  <c r="A117669" i="3"/>
  <c r="A117670" i="3"/>
  <c r="A117671" i="3"/>
  <c r="A117672" i="3"/>
  <c r="A117673" i="3"/>
  <c r="A117674" i="3"/>
  <c r="A117675" i="3"/>
  <c r="A117676" i="3"/>
  <c r="A117677" i="3"/>
  <c r="A117678" i="3"/>
  <c r="A117679" i="3"/>
  <c r="A117680" i="3"/>
  <c r="A117681" i="3"/>
  <c r="A117682" i="3"/>
  <c r="A117683" i="3"/>
  <c r="A117684" i="3"/>
  <c r="A117685" i="3"/>
  <c r="A117686" i="3"/>
  <c r="A117687" i="3"/>
  <c r="A117688" i="3"/>
  <c r="A117689" i="3"/>
  <c r="A117690" i="3"/>
  <c r="A117691" i="3"/>
  <c r="A117692" i="3"/>
  <c r="A117693" i="3"/>
  <c r="A117694" i="3"/>
  <c r="A117695" i="3"/>
  <c r="A117696" i="3"/>
  <c r="A117697" i="3"/>
  <c r="A117698" i="3"/>
  <c r="A117699" i="3"/>
  <c r="A117700" i="3"/>
  <c r="A117701" i="3"/>
  <c r="A117702" i="3"/>
  <c r="A117703" i="3"/>
  <c r="A117704" i="3"/>
  <c r="A117705" i="3"/>
  <c r="A117706" i="3"/>
  <c r="A117707" i="3"/>
  <c r="A117708" i="3"/>
  <c r="A117709" i="3"/>
  <c r="A117710" i="3"/>
  <c r="A117711" i="3"/>
  <c r="A117712" i="3"/>
  <c r="A117713" i="3"/>
  <c r="A117714" i="3"/>
  <c r="A117715" i="3"/>
  <c r="A117716" i="3"/>
  <c r="A117717" i="3"/>
  <c r="A117718" i="3"/>
  <c r="A117719" i="3"/>
  <c r="A117720" i="3"/>
  <c r="A117721" i="3"/>
  <c r="A117722" i="3"/>
  <c r="A117723" i="3"/>
  <c r="A117724" i="3"/>
  <c r="A117725" i="3"/>
  <c r="A117726" i="3"/>
  <c r="A117727" i="3"/>
  <c r="A117728" i="3"/>
  <c r="A117729" i="3"/>
  <c r="A117730" i="3"/>
  <c r="A117731" i="3"/>
  <c r="A117732" i="3"/>
  <c r="A117733" i="3"/>
  <c r="A117734" i="3"/>
  <c r="A117735" i="3"/>
  <c r="A117736" i="3"/>
  <c r="A117737" i="3"/>
  <c r="A117738" i="3"/>
  <c r="A117739" i="3"/>
  <c r="A117740" i="3"/>
  <c r="A117741" i="3"/>
  <c r="A117742" i="3"/>
  <c r="A117743" i="3"/>
  <c r="A117744" i="3"/>
  <c r="A117745" i="3"/>
  <c r="A117746" i="3"/>
  <c r="A117747" i="3"/>
  <c r="A117748" i="3"/>
  <c r="A117749" i="3"/>
  <c r="A117750" i="3"/>
  <c r="A117751" i="3"/>
  <c r="A117752" i="3"/>
  <c r="A117753" i="3"/>
  <c r="A117754" i="3"/>
  <c r="A117755" i="3"/>
  <c r="A117756" i="3"/>
  <c r="A117757" i="3"/>
  <c r="A117758" i="3"/>
  <c r="A117759" i="3"/>
  <c r="A117760" i="3"/>
  <c r="A117761" i="3"/>
  <c r="A117762" i="3"/>
  <c r="A117763" i="3"/>
  <c r="A117764" i="3"/>
  <c r="A117765" i="3"/>
  <c r="A117766" i="3"/>
  <c r="A117767" i="3"/>
  <c r="A117768" i="3"/>
  <c r="A117769" i="3"/>
  <c r="A117770" i="3"/>
  <c r="A117771" i="3"/>
  <c r="A117772" i="3"/>
  <c r="A117773" i="3"/>
  <c r="A117774" i="3"/>
  <c r="A117775" i="3"/>
  <c r="A117776" i="3"/>
  <c r="A117777" i="3"/>
  <c r="A117778" i="3"/>
  <c r="A117779" i="3"/>
  <c r="A117780" i="3"/>
  <c r="A117781" i="3"/>
  <c r="A117782" i="3"/>
  <c r="A117783" i="3"/>
  <c r="A117784" i="3"/>
  <c r="A117785" i="3"/>
  <c r="A117786" i="3"/>
  <c r="A117787" i="3"/>
  <c r="A117788" i="3"/>
  <c r="A117789" i="3"/>
  <c r="A117790" i="3"/>
  <c r="A117791" i="3"/>
  <c r="A117792" i="3"/>
  <c r="A117793" i="3"/>
  <c r="A117794" i="3"/>
  <c r="A117795" i="3"/>
  <c r="A117796" i="3"/>
  <c r="A117797" i="3"/>
  <c r="A117798" i="3"/>
  <c r="A117799" i="3"/>
  <c r="A117800" i="3"/>
  <c r="A117801" i="3"/>
  <c r="A117802" i="3"/>
  <c r="A117803" i="3"/>
  <c r="A117804" i="3"/>
  <c r="A117805" i="3"/>
  <c r="A117806" i="3"/>
  <c r="A117807" i="3"/>
  <c r="A117808" i="3"/>
  <c r="A117809" i="3"/>
  <c r="A117810" i="3"/>
  <c r="A117811" i="3"/>
  <c r="A117812" i="3"/>
  <c r="A117813" i="3"/>
  <c r="A117814" i="3"/>
  <c r="A117815" i="3"/>
  <c r="A117816" i="3"/>
  <c r="A117817" i="3"/>
  <c r="A117818" i="3"/>
  <c r="A117819" i="3"/>
  <c r="A117820" i="3"/>
  <c r="A117821" i="3"/>
  <c r="A117822" i="3"/>
  <c r="A117823" i="3"/>
  <c r="A117824" i="3"/>
  <c r="A117825" i="3"/>
  <c r="A117826" i="3"/>
  <c r="A117827" i="3"/>
  <c r="A117828" i="3"/>
  <c r="A117829" i="3"/>
  <c r="A117830" i="3"/>
  <c r="A117831" i="3"/>
  <c r="A117832" i="3"/>
  <c r="A117833" i="3"/>
  <c r="A117834" i="3"/>
  <c r="A117835" i="3"/>
  <c r="A117836" i="3"/>
  <c r="A117837" i="3"/>
  <c r="A117838" i="3"/>
  <c r="A117839" i="3"/>
  <c r="A117840" i="3"/>
  <c r="A117841" i="3"/>
  <c r="A117842" i="3"/>
  <c r="A117843" i="3"/>
  <c r="A117844" i="3"/>
  <c r="A117845" i="3"/>
  <c r="A117846" i="3"/>
  <c r="A117847" i="3"/>
  <c r="A117848" i="3"/>
  <c r="A117849" i="3"/>
  <c r="A117850" i="3"/>
  <c r="A117851" i="3"/>
  <c r="A117852" i="3"/>
  <c r="A117853" i="3"/>
  <c r="A117854" i="3"/>
  <c r="A117855" i="3"/>
  <c r="A117856" i="3"/>
  <c r="A117857" i="3"/>
  <c r="A117858" i="3"/>
  <c r="A117859" i="3"/>
  <c r="A117860" i="3"/>
  <c r="A117861" i="3"/>
  <c r="A117862" i="3"/>
  <c r="A117863" i="3"/>
  <c r="A117864" i="3"/>
  <c r="A117865" i="3"/>
  <c r="A117866" i="3"/>
  <c r="A117867" i="3"/>
  <c r="A117868" i="3"/>
  <c r="A117869" i="3"/>
  <c r="A117870" i="3"/>
  <c r="A117871" i="3"/>
  <c r="A117872" i="3"/>
  <c r="A117873" i="3"/>
  <c r="A117874" i="3"/>
  <c r="A117875" i="3"/>
  <c r="A117876" i="3"/>
  <c r="A117877" i="3"/>
  <c r="A117878" i="3"/>
  <c r="A117879" i="3"/>
  <c r="A117880" i="3"/>
  <c r="A117881" i="3"/>
  <c r="A117882" i="3"/>
  <c r="A117883" i="3"/>
  <c r="A117884" i="3"/>
  <c r="A117885" i="3"/>
  <c r="A117886" i="3"/>
  <c r="A117887" i="3"/>
  <c r="A117888" i="3"/>
  <c r="A117889" i="3"/>
  <c r="A117890" i="3"/>
  <c r="A117891" i="3"/>
  <c r="A117892" i="3"/>
  <c r="A117893" i="3"/>
  <c r="A117894" i="3"/>
  <c r="A117895" i="3"/>
  <c r="A117896" i="3"/>
  <c r="A117897" i="3"/>
  <c r="A117898" i="3"/>
  <c r="A117899" i="3"/>
  <c r="A117900" i="3"/>
  <c r="A117901" i="3"/>
  <c r="A117902" i="3"/>
  <c r="A117903" i="3"/>
  <c r="A117904" i="3"/>
  <c r="A117905" i="3"/>
  <c r="A117906" i="3"/>
  <c r="A117907" i="3"/>
  <c r="A117908" i="3"/>
  <c r="A117909" i="3"/>
  <c r="A117910" i="3"/>
  <c r="A117911" i="3"/>
  <c r="A117912" i="3"/>
  <c r="A117913" i="3"/>
  <c r="A117914" i="3"/>
  <c r="A117915" i="3"/>
  <c r="A117916" i="3"/>
  <c r="A117917" i="3"/>
  <c r="A117918" i="3"/>
  <c r="A117919" i="3"/>
  <c r="A117920" i="3"/>
  <c r="A117921" i="3"/>
  <c r="A117922" i="3"/>
  <c r="A117923" i="3"/>
  <c r="A117924" i="3"/>
  <c r="A117925" i="3"/>
  <c r="A117926" i="3"/>
  <c r="A117927" i="3"/>
  <c r="A117928" i="3"/>
  <c r="A117929" i="3"/>
  <c r="A117930" i="3"/>
  <c r="A117931" i="3"/>
  <c r="A117932" i="3"/>
  <c r="A117933" i="3"/>
  <c r="A117934" i="3"/>
  <c r="A117935" i="3"/>
  <c r="A117936" i="3"/>
  <c r="A117937" i="3"/>
  <c r="A117938" i="3"/>
  <c r="A117939" i="3"/>
  <c r="A117940" i="3"/>
  <c r="A117941" i="3"/>
  <c r="A117942" i="3"/>
  <c r="A117943" i="3"/>
  <c r="A117944" i="3"/>
  <c r="A117945" i="3"/>
  <c r="A117946" i="3"/>
  <c r="A117947" i="3"/>
  <c r="A117948" i="3"/>
  <c r="A117949" i="3"/>
  <c r="A117950" i="3"/>
  <c r="A117951" i="3"/>
  <c r="A117952" i="3"/>
  <c r="A117953" i="3"/>
  <c r="A117954" i="3"/>
  <c r="A117955" i="3"/>
  <c r="A117956" i="3"/>
  <c r="A117957" i="3"/>
  <c r="A117958" i="3"/>
  <c r="A117959" i="3"/>
  <c r="A117960" i="3"/>
  <c r="A117961" i="3"/>
  <c r="A117962" i="3"/>
  <c r="A117963" i="3"/>
  <c r="A117964" i="3"/>
  <c r="A117965" i="3"/>
  <c r="A117966" i="3"/>
  <c r="A117967" i="3"/>
  <c r="A117968" i="3"/>
  <c r="A117969" i="3"/>
  <c r="A117970" i="3"/>
  <c r="A117971" i="3"/>
  <c r="A117972" i="3"/>
  <c r="A117973" i="3"/>
  <c r="A117974" i="3"/>
  <c r="A117975" i="3"/>
  <c r="A117976" i="3"/>
  <c r="A117977" i="3"/>
  <c r="A117978" i="3"/>
  <c r="A117979" i="3"/>
  <c r="A117980" i="3"/>
  <c r="A117981" i="3"/>
  <c r="A117982" i="3"/>
  <c r="A117983" i="3"/>
  <c r="A117984" i="3"/>
  <c r="A117985" i="3"/>
  <c r="A117986" i="3"/>
  <c r="A117987" i="3"/>
  <c r="A117988" i="3"/>
  <c r="A117989" i="3"/>
  <c r="A117990" i="3"/>
  <c r="A117991" i="3"/>
  <c r="A117992" i="3"/>
  <c r="A117993" i="3"/>
  <c r="A117994" i="3"/>
  <c r="A117995" i="3"/>
  <c r="A117996" i="3"/>
  <c r="A117997" i="3"/>
  <c r="A117998" i="3"/>
  <c r="A117999" i="3"/>
  <c r="A118000" i="3"/>
  <c r="A118001" i="3"/>
  <c r="A118002" i="3"/>
  <c r="A118003" i="3"/>
  <c r="A118004" i="3"/>
  <c r="A118005" i="3"/>
  <c r="A118006" i="3"/>
  <c r="A118007" i="3"/>
  <c r="A118008" i="3"/>
  <c r="A118009" i="3"/>
  <c r="A118010" i="3"/>
  <c r="A118011" i="3"/>
  <c r="A118012" i="3"/>
  <c r="A118013" i="3"/>
  <c r="A118014" i="3"/>
  <c r="A118015" i="3"/>
  <c r="A118016" i="3"/>
  <c r="A118017" i="3"/>
  <c r="A118018" i="3"/>
  <c r="A118019" i="3"/>
  <c r="A118020" i="3"/>
  <c r="A118021" i="3"/>
  <c r="A118022" i="3"/>
  <c r="A118023" i="3"/>
  <c r="A118024" i="3"/>
  <c r="A118025" i="3"/>
  <c r="A118026" i="3"/>
  <c r="A118027" i="3"/>
  <c r="A118028" i="3"/>
  <c r="A118029" i="3"/>
  <c r="A118030" i="3"/>
  <c r="A118031" i="3"/>
  <c r="A118032" i="3"/>
  <c r="A118033" i="3"/>
  <c r="A118034" i="3"/>
  <c r="A118035" i="3"/>
  <c r="A118036" i="3"/>
  <c r="A118037" i="3"/>
  <c r="A118038" i="3"/>
  <c r="A118039" i="3"/>
  <c r="A118040" i="3"/>
  <c r="A118041" i="3"/>
  <c r="A118042" i="3"/>
  <c r="A118043" i="3"/>
  <c r="A118044" i="3"/>
  <c r="A118045" i="3"/>
  <c r="A118046" i="3"/>
  <c r="A118047" i="3"/>
  <c r="A118048" i="3"/>
  <c r="A118049" i="3"/>
  <c r="A118050" i="3"/>
  <c r="A118051" i="3"/>
  <c r="A118052" i="3"/>
  <c r="A118053" i="3"/>
  <c r="A118054" i="3"/>
  <c r="A118055" i="3"/>
  <c r="A118056" i="3"/>
  <c r="A118057" i="3"/>
  <c r="A118058" i="3"/>
  <c r="A118059" i="3"/>
  <c r="A118060" i="3"/>
  <c r="A118061" i="3"/>
  <c r="A118062" i="3"/>
  <c r="A118063" i="3"/>
  <c r="A118064" i="3"/>
  <c r="A118065" i="3"/>
  <c r="A118066" i="3"/>
  <c r="A118067" i="3"/>
  <c r="A118068" i="3"/>
  <c r="A118069" i="3"/>
  <c r="A118070" i="3"/>
  <c r="A118071" i="3"/>
  <c r="A118072" i="3"/>
  <c r="A118073" i="3"/>
  <c r="A118074" i="3"/>
  <c r="A118075" i="3"/>
  <c r="A118076" i="3"/>
  <c r="A118077" i="3"/>
  <c r="A118078" i="3"/>
  <c r="A118079" i="3"/>
  <c r="A118080" i="3"/>
  <c r="A118081" i="3"/>
  <c r="A118082" i="3"/>
  <c r="A118083" i="3"/>
  <c r="A118084" i="3"/>
  <c r="A118085" i="3"/>
  <c r="A118086" i="3"/>
  <c r="A118087" i="3"/>
  <c r="A118088" i="3"/>
  <c r="A118089" i="3"/>
  <c r="A118090" i="3"/>
  <c r="A118091" i="3"/>
  <c r="A118092" i="3"/>
  <c r="A118093" i="3"/>
  <c r="A118094" i="3"/>
  <c r="A118095" i="3"/>
  <c r="A118096" i="3"/>
  <c r="A118097" i="3"/>
  <c r="A118098" i="3"/>
  <c r="A118099" i="3"/>
  <c r="A118100" i="3"/>
  <c r="A118101" i="3"/>
  <c r="A118102" i="3"/>
  <c r="A118103" i="3"/>
  <c r="A118104" i="3"/>
  <c r="A118105" i="3"/>
  <c r="A118106" i="3"/>
  <c r="A118107" i="3"/>
  <c r="A118108" i="3"/>
  <c r="A118109" i="3"/>
  <c r="A118110" i="3"/>
  <c r="A118111" i="3"/>
  <c r="A118112" i="3"/>
  <c r="A118113" i="3"/>
  <c r="A118114" i="3"/>
  <c r="A118115" i="3"/>
  <c r="A118116" i="3"/>
  <c r="A118117" i="3"/>
  <c r="A118118" i="3"/>
  <c r="A118119" i="3"/>
  <c r="A118120" i="3"/>
  <c r="A118121" i="3"/>
  <c r="A118122" i="3"/>
  <c r="A118123" i="3"/>
  <c r="A118124" i="3"/>
  <c r="A118125" i="3"/>
  <c r="A118126" i="3"/>
  <c r="A118127" i="3"/>
  <c r="A118128" i="3"/>
  <c r="A118129" i="3"/>
  <c r="A118130" i="3"/>
  <c r="A118131" i="3"/>
  <c r="A118132" i="3"/>
  <c r="A118133" i="3"/>
  <c r="A118134" i="3"/>
  <c r="A118135" i="3"/>
  <c r="A118136" i="3"/>
  <c r="A118137" i="3"/>
  <c r="A118138" i="3"/>
  <c r="A118139" i="3"/>
  <c r="A118140" i="3"/>
  <c r="A118141" i="3"/>
  <c r="A118142" i="3"/>
  <c r="A118143" i="3"/>
  <c r="A118144" i="3"/>
  <c r="A118145" i="3"/>
  <c r="A118146" i="3"/>
  <c r="A118147" i="3"/>
  <c r="A118148" i="3"/>
  <c r="A118149" i="3"/>
  <c r="A118150" i="3"/>
  <c r="A118151" i="3"/>
  <c r="A118152" i="3"/>
  <c r="A118153" i="3"/>
  <c r="A118154" i="3"/>
  <c r="A118155" i="3"/>
  <c r="A118156" i="3"/>
  <c r="A118157" i="3"/>
  <c r="A118158" i="3"/>
  <c r="A118159" i="3"/>
  <c r="A118160" i="3"/>
  <c r="A118161" i="3"/>
  <c r="A118162" i="3"/>
  <c r="A118163" i="3"/>
  <c r="A118164" i="3"/>
  <c r="A118165" i="3"/>
  <c r="A118166" i="3"/>
  <c r="A118167" i="3"/>
  <c r="A118168" i="3"/>
  <c r="A118169" i="3"/>
  <c r="A118170" i="3"/>
  <c r="A118171" i="3"/>
  <c r="A118172" i="3"/>
  <c r="A118173" i="3"/>
  <c r="A118174" i="3"/>
  <c r="A118175" i="3"/>
  <c r="A118176" i="3"/>
  <c r="A118177" i="3"/>
  <c r="A118178" i="3"/>
  <c r="A118179" i="3"/>
  <c r="A118180" i="3"/>
  <c r="A118181" i="3"/>
  <c r="A118182" i="3"/>
  <c r="A118183" i="3"/>
  <c r="A118184" i="3"/>
  <c r="A118185" i="3"/>
  <c r="A118186" i="3"/>
  <c r="A118187" i="3"/>
  <c r="A118188" i="3"/>
  <c r="A118189" i="3"/>
  <c r="A118190" i="3"/>
  <c r="A118191" i="3"/>
  <c r="A118192" i="3"/>
  <c r="A118193" i="3"/>
  <c r="A118194" i="3"/>
  <c r="A118195" i="3"/>
  <c r="A118196" i="3"/>
  <c r="A118197" i="3"/>
  <c r="A118198" i="3"/>
  <c r="A118199" i="3"/>
  <c r="A118200" i="3"/>
  <c r="A118201" i="3"/>
  <c r="A118202" i="3"/>
  <c r="A118203" i="3"/>
  <c r="A118204" i="3"/>
  <c r="A118205" i="3"/>
  <c r="A118206" i="3"/>
  <c r="A118207" i="3"/>
  <c r="A118208" i="3"/>
  <c r="A118209" i="3"/>
  <c r="A118210" i="3"/>
  <c r="A118211" i="3"/>
  <c r="A118212" i="3"/>
  <c r="A118213" i="3"/>
  <c r="A118214" i="3"/>
  <c r="A118215" i="3"/>
  <c r="A118216" i="3"/>
  <c r="A118217" i="3"/>
  <c r="A118218" i="3"/>
  <c r="A118219" i="3"/>
  <c r="A118220" i="3"/>
  <c r="A118221" i="3"/>
  <c r="A118222" i="3"/>
  <c r="A118223" i="3"/>
  <c r="A118224" i="3"/>
  <c r="A118225" i="3"/>
  <c r="A118226" i="3"/>
  <c r="A118227" i="3"/>
  <c r="A118228" i="3"/>
  <c r="A118229" i="3"/>
  <c r="A118230" i="3"/>
  <c r="A118231" i="3"/>
  <c r="A118232" i="3"/>
  <c r="A118233" i="3"/>
  <c r="A118234" i="3"/>
  <c r="A118235" i="3"/>
  <c r="A118236" i="3"/>
  <c r="A118237" i="3"/>
  <c r="A118238" i="3"/>
  <c r="A118239" i="3"/>
  <c r="A118240" i="3"/>
  <c r="A118241" i="3"/>
  <c r="A118242" i="3"/>
  <c r="A118243" i="3"/>
  <c r="A118244" i="3"/>
  <c r="A118245" i="3"/>
  <c r="A118246" i="3"/>
  <c r="A118247" i="3"/>
  <c r="A118248" i="3"/>
  <c r="A118249" i="3"/>
  <c r="A118250" i="3"/>
  <c r="A118251" i="3"/>
  <c r="A118252" i="3"/>
  <c r="A118253" i="3"/>
  <c r="A118254" i="3"/>
  <c r="A118255" i="3"/>
  <c r="A118256" i="3"/>
  <c r="A118257" i="3"/>
  <c r="A118258" i="3"/>
  <c r="A118259" i="3"/>
  <c r="A118260" i="3"/>
  <c r="A118261" i="3"/>
  <c r="A118262" i="3"/>
  <c r="A118263" i="3"/>
  <c r="A118264" i="3"/>
  <c r="A118265" i="3"/>
  <c r="A118266" i="3"/>
  <c r="A118267" i="3"/>
  <c r="A118268" i="3"/>
  <c r="A118269" i="3"/>
  <c r="A118270" i="3"/>
  <c r="A118271" i="3"/>
  <c r="A118272" i="3"/>
  <c r="A118273" i="3"/>
  <c r="A118274" i="3"/>
  <c r="A118275" i="3"/>
  <c r="A118276" i="3"/>
  <c r="A118277" i="3"/>
  <c r="A118278" i="3"/>
  <c r="A118279" i="3"/>
  <c r="A118280" i="3"/>
  <c r="A118281" i="3"/>
  <c r="A118282" i="3"/>
  <c r="A118283" i="3"/>
  <c r="A118284" i="3"/>
  <c r="A118285" i="3"/>
  <c r="A118286" i="3"/>
  <c r="A118287" i="3"/>
  <c r="A118288" i="3"/>
  <c r="A118289" i="3"/>
  <c r="A118290" i="3"/>
  <c r="A118291" i="3"/>
  <c r="A118292" i="3"/>
  <c r="A118293" i="3"/>
  <c r="A118294" i="3"/>
  <c r="A118295" i="3"/>
  <c r="A118296" i="3"/>
  <c r="A118297" i="3"/>
  <c r="A118298" i="3"/>
  <c r="A118299" i="3"/>
  <c r="A118300" i="3"/>
  <c r="A118301" i="3"/>
  <c r="A118302" i="3"/>
  <c r="A118303" i="3"/>
  <c r="A118304" i="3"/>
  <c r="A118305" i="3"/>
  <c r="A118306" i="3"/>
  <c r="A118307" i="3"/>
  <c r="A118308" i="3"/>
  <c r="A118309" i="3"/>
  <c r="A118310" i="3"/>
  <c r="A118311" i="3"/>
  <c r="A118312" i="3"/>
  <c r="A118313" i="3"/>
  <c r="A118314" i="3"/>
  <c r="A118315" i="3"/>
  <c r="A118316" i="3"/>
  <c r="A118317" i="3"/>
  <c r="A118318" i="3"/>
  <c r="A118319" i="3"/>
  <c r="A118320" i="3"/>
  <c r="A118321" i="3"/>
  <c r="A118322" i="3"/>
  <c r="A118323" i="3"/>
  <c r="A118324" i="3"/>
  <c r="A118325" i="3"/>
  <c r="A118326" i="3"/>
  <c r="A118327" i="3"/>
  <c r="A118328" i="3"/>
  <c r="A118329" i="3"/>
  <c r="A118330" i="3"/>
  <c r="A118331" i="3"/>
  <c r="A118332" i="3"/>
  <c r="A118333" i="3"/>
  <c r="A118334" i="3"/>
  <c r="A118335" i="3"/>
  <c r="A118336" i="3"/>
  <c r="A118337" i="3"/>
  <c r="A118338" i="3"/>
  <c r="A118339" i="3"/>
  <c r="A118340" i="3"/>
  <c r="A118341" i="3"/>
  <c r="A118342" i="3"/>
  <c r="A118343" i="3"/>
  <c r="A118344" i="3"/>
  <c r="A118345" i="3"/>
  <c r="A118346" i="3"/>
  <c r="A118347" i="3"/>
  <c r="A118348" i="3"/>
  <c r="A118349" i="3"/>
  <c r="A118350" i="3"/>
  <c r="A118351" i="3"/>
  <c r="A118352" i="3"/>
  <c r="A118353" i="3"/>
  <c r="A118354" i="3"/>
  <c r="A118355" i="3"/>
  <c r="A118356" i="3"/>
  <c r="A118357" i="3"/>
  <c r="A118358" i="3"/>
  <c r="A118359" i="3"/>
  <c r="A118360" i="3"/>
  <c r="A118361" i="3"/>
  <c r="A118362" i="3"/>
  <c r="A118363" i="3"/>
  <c r="A118364" i="3"/>
  <c r="A118365" i="3"/>
  <c r="A118366" i="3"/>
  <c r="A118367" i="3"/>
  <c r="A118368" i="3"/>
  <c r="A118369" i="3"/>
  <c r="A118370" i="3"/>
  <c r="A118371" i="3"/>
  <c r="A118372" i="3"/>
  <c r="A118373" i="3"/>
  <c r="A118374" i="3"/>
  <c r="A118375" i="3"/>
  <c r="A118376" i="3"/>
  <c r="A118377" i="3"/>
  <c r="A118378" i="3"/>
  <c r="A118379" i="3"/>
  <c r="A118380" i="3"/>
  <c r="A118381" i="3"/>
  <c r="A118382" i="3"/>
  <c r="A118383" i="3"/>
  <c r="A118384" i="3"/>
  <c r="A118385" i="3"/>
  <c r="A118386" i="3"/>
  <c r="A118387" i="3"/>
  <c r="A118388" i="3"/>
  <c r="A118389" i="3"/>
  <c r="A118390" i="3"/>
  <c r="A118391" i="3"/>
  <c r="A118392" i="3"/>
  <c r="A118393" i="3"/>
  <c r="A118394" i="3"/>
  <c r="A118395" i="3"/>
  <c r="A118396" i="3"/>
  <c r="A118397" i="3"/>
  <c r="A118398" i="3"/>
  <c r="A118399" i="3"/>
  <c r="A118400" i="3"/>
  <c r="A118401" i="3"/>
  <c r="A118402" i="3"/>
  <c r="A118403" i="3"/>
  <c r="A118404" i="3"/>
  <c r="A118405" i="3"/>
  <c r="A118406" i="3"/>
  <c r="A118407" i="3"/>
  <c r="A118408" i="3"/>
  <c r="A118409" i="3"/>
  <c r="A118410" i="3"/>
  <c r="A118411" i="3"/>
  <c r="A118412" i="3"/>
  <c r="A118413" i="3"/>
  <c r="A118414" i="3"/>
  <c r="A118415" i="3"/>
  <c r="A118416" i="3"/>
  <c r="A118417" i="3"/>
  <c r="A118418" i="3"/>
  <c r="A118419" i="3"/>
  <c r="A118420" i="3"/>
  <c r="A118421" i="3"/>
  <c r="A118422" i="3"/>
  <c r="A118423" i="3"/>
  <c r="A118424" i="3"/>
  <c r="A118425" i="3"/>
  <c r="A118426" i="3"/>
  <c r="A118427" i="3"/>
  <c r="A118428" i="3"/>
  <c r="A118429" i="3"/>
  <c r="A118430" i="3"/>
  <c r="A118431" i="3"/>
  <c r="A118432" i="3"/>
  <c r="A118433" i="3"/>
  <c r="A118434" i="3"/>
  <c r="A118435" i="3"/>
  <c r="A118436" i="3"/>
  <c r="A118437" i="3"/>
  <c r="A118438" i="3"/>
  <c r="A118439" i="3"/>
  <c r="A118440" i="3"/>
  <c r="A118441" i="3"/>
  <c r="A118442" i="3"/>
  <c r="A118443" i="3"/>
  <c r="A118444" i="3"/>
  <c r="A118445" i="3"/>
  <c r="A118446" i="3"/>
  <c r="A118447" i="3"/>
  <c r="A118448" i="3"/>
  <c r="A118449" i="3"/>
  <c r="A118450" i="3"/>
  <c r="A118451" i="3"/>
  <c r="A118452" i="3"/>
  <c r="A118453" i="3"/>
  <c r="A118454" i="3"/>
  <c r="A118455" i="3"/>
  <c r="A118456" i="3"/>
  <c r="A118457" i="3"/>
  <c r="A118458" i="3"/>
  <c r="A118459" i="3"/>
  <c r="A118460" i="3"/>
  <c r="A118461" i="3"/>
  <c r="A118462" i="3"/>
  <c r="A118463" i="3"/>
  <c r="A118464" i="3"/>
  <c r="A118465" i="3"/>
  <c r="A118466" i="3"/>
  <c r="A118467" i="3"/>
  <c r="A118468" i="3"/>
  <c r="A118469" i="3"/>
  <c r="A118470" i="3"/>
  <c r="A118471" i="3"/>
  <c r="A118472" i="3"/>
  <c r="A118473" i="3"/>
  <c r="A118474" i="3"/>
  <c r="A118475" i="3"/>
  <c r="A118476" i="3"/>
  <c r="A118477" i="3"/>
  <c r="A118478" i="3"/>
  <c r="A118479" i="3"/>
  <c r="A118480" i="3"/>
  <c r="A118481" i="3"/>
  <c r="A118482" i="3"/>
  <c r="A118483" i="3"/>
  <c r="A118484" i="3"/>
  <c r="A118485" i="3"/>
  <c r="A118486" i="3"/>
  <c r="A118487" i="3"/>
  <c r="A118488" i="3"/>
  <c r="A118489" i="3"/>
  <c r="A118490" i="3"/>
  <c r="A118491" i="3"/>
  <c r="A118492" i="3"/>
  <c r="A118493" i="3"/>
  <c r="A118494" i="3"/>
  <c r="A118495" i="3"/>
  <c r="A118496" i="3"/>
  <c r="A118497" i="3"/>
  <c r="A118498" i="3"/>
  <c r="A118499" i="3"/>
  <c r="A118500" i="3"/>
  <c r="A118501" i="3"/>
  <c r="A118502" i="3"/>
  <c r="A118503" i="3"/>
  <c r="A118504" i="3"/>
  <c r="A118505" i="3"/>
  <c r="A118506" i="3"/>
  <c r="A118507" i="3"/>
  <c r="A118508" i="3"/>
  <c r="A118509" i="3"/>
  <c r="A118510" i="3"/>
  <c r="A118511" i="3"/>
  <c r="A118512" i="3"/>
  <c r="A118513" i="3"/>
  <c r="A118514" i="3"/>
  <c r="A118515" i="3"/>
  <c r="A118516" i="3"/>
  <c r="A118517" i="3"/>
  <c r="A118518" i="3"/>
  <c r="A118519" i="3"/>
  <c r="A118520" i="3"/>
  <c r="A118521" i="3"/>
  <c r="A118522" i="3"/>
  <c r="A118523" i="3"/>
  <c r="A118524" i="3"/>
  <c r="A118525" i="3"/>
  <c r="A118526" i="3"/>
  <c r="A118527" i="3"/>
  <c r="A118528" i="3"/>
  <c r="A118529" i="3"/>
  <c r="A118530" i="3"/>
  <c r="A118531" i="3"/>
  <c r="A118532" i="3"/>
  <c r="A118533" i="3"/>
  <c r="A118534" i="3"/>
  <c r="A118535" i="3"/>
  <c r="A118536" i="3"/>
  <c r="A118537" i="3"/>
  <c r="A118538" i="3"/>
  <c r="A118539" i="3"/>
  <c r="A118540" i="3"/>
  <c r="A118541" i="3"/>
  <c r="A118542" i="3"/>
  <c r="A118543" i="3"/>
  <c r="A118544" i="3"/>
  <c r="A118545" i="3"/>
  <c r="A118546" i="3"/>
  <c r="A118547" i="3"/>
  <c r="A118548" i="3"/>
  <c r="A118549" i="3"/>
  <c r="A118550" i="3"/>
  <c r="A118551" i="3"/>
  <c r="A118552" i="3"/>
  <c r="A118553" i="3"/>
  <c r="A118554" i="3"/>
  <c r="A118555" i="3"/>
  <c r="A118556" i="3"/>
  <c r="A118557" i="3"/>
  <c r="A118558" i="3"/>
  <c r="A118559" i="3"/>
  <c r="A118560" i="3"/>
  <c r="A118561" i="3"/>
  <c r="A118562" i="3"/>
  <c r="A118563" i="3"/>
  <c r="A118564" i="3"/>
  <c r="A118565" i="3"/>
  <c r="A118566" i="3"/>
  <c r="A118567" i="3"/>
  <c r="A118568" i="3"/>
  <c r="A118569" i="3"/>
  <c r="A118570" i="3"/>
  <c r="A118571" i="3"/>
  <c r="A118572" i="3"/>
  <c r="A118573" i="3"/>
  <c r="A118574" i="3"/>
  <c r="A118575" i="3"/>
  <c r="A118576" i="3"/>
  <c r="A118577" i="3"/>
  <c r="A118578" i="3"/>
  <c r="A118579" i="3"/>
  <c r="A118580" i="3"/>
  <c r="A118581" i="3"/>
  <c r="A118582" i="3"/>
  <c r="A118583" i="3"/>
  <c r="A118584" i="3"/>
  <c r="A118585" i="3"/>
  <c r="A118586" i="3"/>
  <c r="A118587" i="3"/>
  <c r="A118588" i="3"/>
  <c r="A118589" i="3"/>
  <c r="A118590" i="3"/>
  <c r="A118591" i="3"/>
  <c r="A118592" i="3"/>
  <c r="A118593" i="3"/>
  <c r="A118594" i="3"/>
  <c r="A118595" i="3"/>
  <c r="A118596" i="3"/>
  <c r="A118597" i="3"/>
  <c r="A118598" i="3"/>
  <c r="A118599" i="3"/>
  <c r="A118600" i="3"/>
  <c r="A118601" i="3"/>
  <c r="A118602" i="3"/>
  <c r="A118603" i="3"/>
  <c r="A118604" i="3"/>
  <c r="A118605" i="3"/>
  <c r="A118606" i="3"/>
  <c r="A118607" i="3"/>
  <c r="A118608" i="3"/>
  <c r="A118609" i="3"/>
  <c r="A118610" i="3"/>
  <c r="A118611" i="3"/>
  <c r="A118612" i="3"/>
  <c r="A118613" i="3"/>
  <c r="A118614" i="3"/>
  <c r="A118615" i="3"/>
  <c r="A118616" i="3"/>
  <c r="A118617" i="3"/>
  <c r="A118618" i="3"/>
  <c r="A118619" i="3"/>
  <c r="A118620" i="3"/>
  <c r="A118621" i="3"/>
  <c r="A118622" i="3"/>
  <c r="A118623" i="3"/>
  <c r="A118624" i="3"/>
  <c r="A118625" i="3"/>
  <c r="A118626" i="3"/>
  <c r="A118627" i="3"/>
  <c r="A118628" i="3"/>
  <c r="A118629" i="3"/>
  <c r="A118630" i="3"/>
  <c r="A118631" i="3"/>
  <c r="A118632" i="3"/>
  <c r="A118633" i="3"/>
  <c r="A118634" i="3"/>
  <c r="A118635" i="3"/>
  <c r="A118636" i="3"/>
  <c r="A118637" i="3"/>
  <c r="A118638" i="3"/>
  <c r="A118639" i="3"/>
  <c r="A118640" i="3"/>
  <c r="A118641" i="3"/>
  <c r="A118642" i="3"/>
  <c r="A118643" i="3"/>
  <c r="A118644" i="3"/>
  <c r="A118645" i="3"/>
  <c r="A118646" i="3"/>
  <c r="A118647" i="3"/>
  <c r="A118648" i="3"/>
  <c r="A118649" i="3"/>
  <c r="A118650" i="3"/>
  <c r="A118651" i="3"/>
  <c r="A118652" i="3"/>
  <c r="A118653" i="3"/>
  <c r="A118654" i="3"/>
  <c r="A118655" i="3"/>
  <c r="A118656" i="3"/>
  <c r="A118657" i="3"/>
  <c r="A118658" i="3"/>
  <c r="A118659" i="3"/>
  <c r="A118660" i="3"/>
  <c r="A118661" i="3"/>
  <c r="A118662" i="3"/>
  <c r="A118663" i="3"/>
  <c r="A118664" i="3"/>
  <c r="A118665" i="3"/>
  <c r="A118666" i="3"/>
  <c r="A118667" i="3"/>
  <c r="A118668" i="3"/>
  <c r="A118669" i="3"/>
  <c r="A118670" i="3"/>
  <c r="A118671" i="3"/>
  <c r="A118672" i="3"/>
  <c r="A118673" i="3"/>
  <c r="A118674" i="3"/>
  <c r="A118675" i="3"/>
  <c r="A118676" i="3"/>
  <c r="A118677" i="3"/>
  <c r="A118678" i="3"/>
  <c r="A118679" i="3"/>
  <c r="A118680" i="3"/>
  <c r="A118681" i="3"/>
  <c r="A118682" i="3"/>
  <c r="A118683" i="3"/>
  <c r="A118684" i="3"/>
  <c r="A118685" i="3"/>
  <c r="A118686" i="3"/>
  <c r="A118687" i="3"/>
  <c r="A118688" i="3"/>
  <c r="A118689" i="3"/>
  <c r="A118690" i="3"/>
  <c r="A118691" i="3"/>
  <c r="A118692" i="3"/>
  <c r="A118693" i="3"/>
  <c r="A118694" i="3"/>
  <c r="A118695" i="3"/>
  <c r="A118696" i="3"/>
  <c r="A118697" i="3"/>
  <c r="A118698" i="3"/>
  <c r="A118699" i="3"/>
  <c r="A118700" i="3"/>
  <c r="A118701" i="3"/>
  <c r="A118702" i="3"/>
  <c r="A118703" i="3"/>
  <c r="A118704" i="3"/>
  <c r="A118705" i="3"/>
  <c r="A118706" i="3"/>
  <c r="A118707" i="3"/>
  <c r="A118708" i="3"/>
  <c r="A118709" i="3"/>
  <c r="A118710" i="3"/>
  <c r="A118711" i="3"/>
  <c r="A118712" i="3"/>
  <c r="A118713" i="3"/>
  <c r="A118714" i="3"/>
  <c r="A118715" i="3"/>
  <c r="A118716" i="3"/>
  <c r="A118717" i="3"/>
  <c r="A118718" i="3"/>
  <c r="A118719" i="3"/>
  <c r="A118720" i="3"/>
  <c r="A118721" i="3"/>
  <c r="A118722" i="3"/>
  <c r="A118723" i="3"/>
  <c r="A118724" i="3"/>
  <c r="A118725" i="3"/>
  <c r="A118726" i="3"/>
  <c r="A118727" i="3"/>
  <c r="A118728" i="3"/>
  <c r="A118729" i="3"/>
  <c r="A118730" i="3"/>
  <c r="A118731" i="3"/>
  <c r="A118732" i="3"/>
  <c r="A118733" i="3"/>
  <c r="A118734" i="3"/>
  <c r="A118735" i="3"/>
  <c r="A118736" i="3"/>
  <c r="A118737" i="3"/>
  <c r="A118738" i="3"/>
  <c r="A118739" i="3"/>
  <c r="A118740" i="3"/>
  <c r="A118741" i="3"/>
  <c r="A118742" i="3"/>
  <c r="A118743" i="3"/>
  <c r="A118744" i="3"/>
  <c r="A118745" i="3"/>
  <c r="A118746" i="3"/>
  <c r="A118747" i="3"/>
  <c r="A118748" i="3"/>
  <c r="A118749" i="3"/>
  <c r="A118750" i="3"/>
  <c r="A118751" i="3"/>
  <c r="A118752" i="3"/>
  <c r="A118753" i="3"/>
  <c r="A118754" i="3"/>
  <c r="A118755" i="3"/>
  <c r="A118756" i="3"/>
  <c r="A118757" i="3"/>
  <c r="A118758" i="3"/>
  <c r="A118759" i="3"/>
  <c r="A118760" i="3"/>
  <c r="A118761" i="3"/>
  <c r="A118762" i="3"/>
  <c r="A118763" i="3"/>
  <c r="A118764" i="3"/>
  <c r="A118765" i="3"/>
  <c r="A118766" i="3"/>
  <c r="A118767" i="3"/>
  <c r="A118768" i="3"/>
  <c r="A118769" i="3"/>
  <c r="A118770" i="3"/>
  <c r="A118771" i="3"/>
  <c r="A118772" i="3"/>
  <c r="A118773" i="3"/>
  <c r="A118774" i="3"/>
  <c r="A118775" i="3"/>
  <c r="A118776" i="3"/>
  <c r="A118777" i="3"/>
  <c r="A118778" i="3"/>
  <c r="A118779" i="3"/>
  <c r="A118780" i="3"/>
  <c r="A118781" i="3"/>
  <c r="A118782" i="3"/>
  <c r="A118783" i="3"/>
  <c r="A118784" i="3"/>
  <c r="A118785" i="3"/>
  <c r="A118786" i="3"/>
  <c r="A118787" i="3"/>
  <c r="A118788" i="3"/>
  <c r="A118789" i="3"/>
  <c r="A118790" i="3"/>
  <c r="A118791" i="3"/>
  <c r="A118792" i="3"/>
  <c r="A118793" i="3"/>
  <c r="A118794" i="3"/>
  <c r="A118795" i="3"/>
  <c r="A118796" i="3"/>
  <c r="A118797" i="3"/>
  <c r="A118798" i="3"/>
  <c r="A118799" i="3"/>
  <c r="A118800" i="3"/>
  <c r="A118801" i="3"/>
  <c r="A118802" i="3"/>
  <c r="A118803" i="3"/>
  <c r="A118804" i="3"/>
  <c r="A118805" i="3"/>
  <c r="A118806" i="3"/>
  <c r="A118807" i="3"/>
  <c r="A118808" i="3"/>
  <c r="A118809" i="3"/>
  <c r="A118810" i="3"/>
  <c r="A118811" i="3"/>
  <c r="A118812" i="3"/>
  <c r="A118813" i="3"/>
  <c r="A118814" i="3"/>
  <c r="A118815" i="3"/>
  <c r="A118816" i="3"/>
  <c r="A118817" i="3"/>
  <c r="A118818" i="3"/>
  <c r="A118819" i="3"/>
  <c r="A118820" i="3"/>
  <c r="A118821" i="3"/>
  <c r="A118822" i="3"/>
  <c r="A118823" i="3"/>
  <c r="A118824" i="3"/>
  <c r="A118825" i="3"/>
  <c r="A118826" i="3"/>
  <c r="A118827" i="3"/>
  <c r="A118828" i="3"/>
  <c r="A118829" i="3"/>
  <c r="A118830" i="3"/>
  <c r="A118831" i="3"/>
  <c r="A118832" i="3"/>
  <c r="A118833" i="3"/>
  <c r="A118834" i="3"/>
  <c r="A118835" i="3"/>
  <c r="A118836" i="3"/>
  <c r="A118837" i="3"/>
  <c r="A118838" i="3"/>
  <c r="A118839" i="3"/>
  <c r="A118840" i="3"/>
  <c r="A118841" i="3"/>
  <c r="A118842" i="3"/>
  <c r="A118843" i="3"/>
  <c r="A118844" i="3"/>
  <c r="A118845" i="3"/>
  <c r="A118846" i="3"/>
  <c r="A118847" i="3"/>
  <c r="A118848" i="3"/>
  <c r="A118849" i="3"/>
  <c r="A118850" i="3"/>
  <c r="A118851" i="3"/>
  <c r="A118852" i="3"/>
  <c r="A118853" i="3"/>
  <c r="A118854" i="3"/>
  <c r="A118855" i="3"/>
  <c r="A118856" i="3"/>
  <c r="A118857" i="3"/>
  <c r="A118858" i="3"/>
  <c r="A118859" i="3"/>
  <c r="A118860" i="3"/>
  <c r="A118861" i="3"/>
  <c r="A118862" i="3"/>
  <c r="A118863" i="3"/>
  <c r="A118864" i="3"/>
  <c r="A118865" i="3"/>
  <c r="A118866" i="3"/>
  <c r="A118867" i="3"/>
  <c r="A118868" i="3"/>
  <c r="A118869" i="3"/>
  <c r="A118870" i="3"/>
  <c r="A118871" i="3"/>
  <c r="A118872" i="3"/>
  <c r="A118873" i="3"/>
  <c r="A118874" i="3"/>
  <c r="A118875" i="3"/>
  <c r="A118876" i="3"/>
  <c r="A118877" i="3"/>
  <c r="A118878" i="3"/>
  <c r="A118879" i="3"/>
  <c r="A118880" i="3"/>
  <c r="A118881" i="3"/>
  <c r="A118882" i="3"/>
  <c r="A118883" i="3"/>
  <c r="A118884" i="3"/>
  <c r="A118885" i="3"/>
  <c r="A118886" i="3"/>
  <c r="A118887" i="3"/>
  <c r="A118888" i="3"/>
  <c r="A118889" i="3"/>
  <c r="A118890" i="3"/>
  <c r="A118891" i="3"/>
  <c r="A118892" i="3"/>
  <c r="A118893" i="3"/>
  <c r="A118894" i="3"/>
  <c r="A118895" i="3"/>
  <c r="A118896" i="3"/>
  <c r="A118897" i="3"/>
  <c r="A118898" i="3"/>
  <c r="A118899" i="3"/>
  <c r="A118900" i="3"/>
  <c r="A118901" i="3"/>
  <c r="A118902" i="3"/>
  <c r="A118903" i="3"/>
  <c r="A118904" i="3"/>
  <c r="A118905" i="3"/>
  <c r="A118906" i="3"/>
  <c r="A118907" i="3"/>
  <c r="A118908" i="3"/>
  <c r="A118909" i="3"/>
  <c r="A118910" i="3"/>
  <c r="A118911" i="3"/>
  <c r="A118912" i="3"/>
  <c r="A118913" i="3"/>
  <c r="A118914" i="3"/>
  <c r="A118915" i="3"/>
  <c r="A118916" i="3"/>
  <c r="A118917" i="3"/>
  <c r="A118918" i="3"/>
  <c r="A118919" i="3"/>
  <c r="A118920" i="3"/>
  <c r="A118921" i="3"/>
  <c r="A118922" i="3"/>
  <c r="A118923" i="3"/>
  <c r="A118924" i="3"/>
  <c r="A118925" i="3"/>
  <c r="A118926" i="3"/>
  <c r="A118927" i="3"/>
  <c r="A118928" i="3"/>
  <c r="A118929" i="3"/>
  <c r="A118930" i="3"/>
  <c r="A118931" i="3"/>
  <c r="A118932" i="3"/>
  <c r="A118933" i="3"/>
  <c r="A118934" i="3"/>
  <c r="A118935" i="3"/>
  <c r="A118936" i="3"/>
  <c r="A118937" i="3"/>
  <c r="A118938" i="3"/>
  <c r="A118939" i="3"/>
  <c r="A118940" i="3"/>
  <c r="A118941" i="3"/>
  <c r="A118942" i="3"/>
  <c r="A118943" i="3"/>
  <c r="A118944" i="3"/>
  <c r="A118945" i="3"/>
  <c r="A118946" i="3"/>
  <c r="A118947" i="3"/>
  <c r="A118948" i="3"/>
  <c r="A118949" i="3"/>
  <c r="A118950" i="3"/>
  <c r="A118951" i="3"/>
  <c r="A118952" i="3"/>
  <c r="A118953" i="3"/>
  <c r="A118954" i="3"/>
  <c r="A118955" i="3"/>
  <c r="A118956" i="3"/>
  <c r="A118957" i="3"/>
  <c r="A118958" i="3"/>
  <c r="A118959" i="3"/>
  <c r="A118960" i="3"/>
  <c r="A118961" i="3"/>
  <c r="A118962" i="3"/>
  <c r="A118963" i="3"/>
  <c r="A118964" i="3"/>
  <c r="A118965" i="3"/>
  <c r="A118966" i="3"/>
  <c r="A118967" i="3"/>
  <c r="A118968" i="3"/>
  <c r="A118969" i="3"/>
  <c r="A118970" i="3"/>
  <c r="A118971" i="3"/>
  <c r="A118972" i="3"/>
  <c r="A118973" i="3"/>
  <c r="A118974" i="3"/>
  <c r="A118975" i="3"/>
  <c r="A118976" i="3"/>
  <c r="A118977" i="3"/>
  <c r="A118978" i="3"/>
  <c r="A118979" i="3"/>
  <c r="A118980" i="3"/>
  <c r="A118981" i="3"/>
  <c r="A118982" i="3"/>
  <c r="A118983" i="3"/>
  <c r="A118984" i="3"/>
  <c r="A118985" i="3"/>
  <c r="A118986" i="3"/>
  <c r="A118987" i="3"/>
  <c r="A118988" i="3"/>
  <c r="A118989" i="3"/>
  <c r="A118990" i="3"/>
  <c r="A118991" i="3"/>
  <c r="A118992" i="3"/>
  <c r="A118993" i="3"/>
  <c r="A118994" i="3"/>
  <c r="A118995" i="3"/>
  <c r="A118996" i="3"/>
  <c r="A118997" i="3"/>
  <c r="A118998" i="3"/>
  <c r="A118999" i="3"/>
  <c r="A119000" i="3"/>
  <c r="A119001" i="3"/>
  <c r="A119002" i="3"/>
  <c r="A119003" i="3"/>
  <c r="A119004" i="3"/>
  <c r="A119005" i="3"/>
  <c r="A119006" i="3"/>
  <c r="A119007" i="3"/>
  <c r="A119008" i="3"/>
  <c r="A119009" i="3"/>
  <c r="A119010" i="3"/>
  <c r="A119011" i="3"/>
  <c r="A119012" i="3"/>
  <c r="A119013" i="3"/>
  <c r="A119014" i="3"/>
  <c r="A119015" i="3"/>
  <c r="A119016" i="3"/>
  <c r="A119017" i="3"/>
  <c r="A119018" i="3"/>
  <c r="A119019" i="3"/>
  <c r="A119020" i="3"/>
  <c r="A119021" i="3"/>
  <c r="A119022" i="3"/>
  <c r="A119023" i="3"/>
  <c r="A119024" i="3"/>
  <c r="A119025" i="3"/>
  <c r="A119026" i="3"/>
  <c r="A119027" i="3"/>
  <c r="A119028" i="3"/>
  <c r="A119029" i="3"/>
  <c r="A119030" i="3"/>
  <c r="A119031" i="3"/>
  <c r="A119032" i="3"/>
  <c r="A119033" i="3"/>
  <c r="A119034" i="3"/>
  <c r="A119035" i="3"/>
  <c r="A119036" i="3"/>
  <c r="A119037" i="3"/>
  <c r="A119038" i="3"/>
  <c r="A119039" i="3"/>
  <c r="A119040" i="3"/>
  <c r="A119041" i="3"/>
  <c r="A119042" i="3"/>
  <c r="A119043" i="3"/>
  <c r="A119044" i="3"/>
  <c r="A119045" i="3"/>
  <c r="A119046" i="3"/>
  <c r="A119047" i="3"/>
  <c r="A119048" i="3"/>
  <c r="A119049" i="3"/>
  <c r="A119050" i="3"/>
  <c r="A119051" i="3"/>
  <c r="A119052" i="3"/>
  <c r="A119053" i="3"/>
  <c r="A119054" i="3"/>
  <c r="A119055" i="3"/>
  <c r="A119056" i="3"/>
  <c r="A119057" i="3"/>
  <c r="A119058" i="3"/>
  <c r="A119059" i="3"/>
  <c r="A119060" i="3"/>
  <c r="A119061" i="3"/>
  <c r="A119062" i="3"/>
  <c r="A119063" i="3"/>
  <c r="A119064" i="3"/>
  <c r="A119065" i="3"/>
  <c r="A119066" i="3"/>
  <c r="A119067" i="3"/>
  <c r="A119068" i="3"/>
  <c r="A119069" i="3"/>
  <c r="A119070" i="3"/>
  <c r="A119071" i="3"/>
  <c r="A119072" i="3"/>
  <c r="A119073" i="3"/>
  <c r="A119074" i="3"/>
  <c r="A119075" i="3"/>
  <c r="A119076" i="3"/>
  <c r="A119077" i="3"/>
  <c r="A119078" i="3"/>
  <c r="A119079" i="3"/>
  <c r="A119080" i="3"/>
  <c r="A119081" i="3"/>
  <c r="A119082" i="3"/>
  <c r="A119083" i="3"/>
  <c r="A119084" i="3"/>
  <c r="A119085" i="3"/>
  <c r="A119086" i="3"/>
  <c r="A119087" i="3"/>
  <c r="A119088" i="3"/>
  <c r="A119089" i="3"/>
  <c r="A119090" i="3"/>
  <c r="A119091" i="3"/>
  <c r="A119092" i="3"/>
  <c r="A119093" i="3"/>
  <c r="A119094" i="3"/>
  <c r="A119095" i="3"/>
  <c r="A119096" i="3"/>
  <c r="A119097" i="3"/>
  <c r="A119098" i="3"/>
  <c r="A119099" i="3"/>
  <c r="A119100" i="3"/>
  <c r="A119101" i="3"/>
  <c r="A119102" i="3"/>
  <c r="A119103" i="3"/>
  <c r="A119104" i="3"/>
  <c r="A119105" i="3"/>
  <c r="A119106" i="3"/>
  <c r="A119107" i="3"/>
  <c r="A119108" i="3"/>
  <c r="A119109" i="3"/>
  <c r="A119110" i="3"/>
  <c r="A119111" i="3"/>
  <c r="A119112" i="3"/>
  <c r="A119113" i="3"/>
  <c r="A119114" i="3"/>
  <c r="A119115" i="3"/>
  <c r="A119116" i="3"/>
  <c r="A119117" i="3"/>
  <c r="A119118" i="3"/>
  <c r="A119119" i="3"/>
  <c r="A119120" i="3"/>
  <c r="A119121" i="3"/>
  <c r="A119122" i="3"/>
  <c r="A119123" i="3"/>
  <c r="A119124" i="3"/>
  <c r="A119125" i="3"/>
  <c r="A119126" i="3"/>
  <c r="A119127" i="3"/>
  <c r="A119128" i="3"/>
  <c r="A119129" i="3"/>
  <c r="A119130" i="3"/>
  <c r="A119131" i="3"/>
  <c r="A119132" i="3"/>
  <c r="A119133" i="3"/>
  <c r="A119134" i="3"/>
  <c r="A119135" i="3"/>
  <c r="A119136" i="3"/>
  <c r="A119137" i="3"/>
  <c r="A119138" i="3"/>
  <c r="A119139" i="3"/>
  <c r="A119140" i="3"/>
  <c r="A119141" i="3"/>
  <c r="A119142" i="3"/>
  <c r="A119143" i="3"/>
  <c r="A119144" i="3"/>
  <c r="A119145" i="3"/>
  <c r="A119146" i="3"/>
  <c r="A119147" i="3"/>
  <c r="A119148" i="3"/>
  <c r="A119149" i="3"/>
  <c r="A119150" i="3"/>
  <c r="A119151" i="3"/>
  <c r="A119152" i="3"/>
  <c r="A119153" i="3"/>
  <c r="A119154" i="3"/>
  <c r="A119155" i="3"/>
  <c r="A119156" i="3"/>
  <c r="A119157" i="3"/>
  <c r="A119158" i="3"/>
  <c r="A119159" i="3"/>
  <c r="A119160" i="3"/>
  <c r="A119161" i="3"/>
  <c r="A119162" i="3"/>
  <c r="A119163" i="3"/>
  <c r="A119164" i="3"/>
  <c r="A119165" i="3"/>
  <c r="A119166" i="3"/>
  <c r="A119167" i="3"/>
  <c r="A119168" i="3"/>
  <c r="A119169" i="3"/>
  <c r="A119170" i="3"/>
  <c r="A119171" i="3"/>
  <c r="A119172" i="3"/>
  <c r="A119173" i="3"/>
  <c r="A119174" i="3"/>
  <c r="A119175" i="3"/>
  <c r="A119176" i="3"/>
  <c r="A119177" i="3"/>
  <c r="A119178" i="3"/>
  <c r="A119179" i="3"/>
  <c r="A119180" i="3"/>
  <c r="A119181" i="3"/>
  <c r="A119182" i="3"/>
  <c r="A119183" i="3"/>
  <c r="A119184" i="3"/>
  <c r="A119185" i="3"/>
  <c r="A119186" i="3"/>
  <c r="A119187" i="3"/>
  <c r="A119188" i="3"/>
  <c r="A119189" i="3"/>
  <c r="A119190" i="3"/>
  <c r="A119191" i="3"/>
  <c r="A119192" i="3"/>
  <c r="A119193" i="3"/>
  <c r="A119194" i="3"/>
  <c r="A119195" i="3"/>
  <c r="A119196" i="3"/>
  <c r="A119197" i="3"/>
  <c r="A119198" i="3"/>
  <c r="A119199" i="3"/>
  <c r="A119200" i="3"/>
  <c r="A119201" i="3"/>
  <c r="A119202" i="3"/>
  <c r="A119203" i="3"/>
  <c r="A119204" i="3"/>
  <c r="A119205" i="3"/>
  <c r="A119206" i="3"/>
  <c r="A119207" i="3"/>
  <c r="A119208" i="3"/>
  <c r="A119209" i="3"/>
  <c r="A119210" i="3"/>
  <c r="A119211" i="3"/>
  <c r="A119212" i="3"/>
  <c r="A119213" i="3"/>
  <c r="A119214" i="3"/>
  <c r="A119215" i="3"/>
  <c r="A119216" i="3"/>
  <c r="A119217" i="3"/>
  <c r="A119218" i="3"/>
  <c r="A119219" i="3"/>
  <c r="A119220" i="3"/>
  <c r="A119221" i="3"/>
  <c r="A119222" i="3"/>
  <c r="A119223" i="3"/>
  <c r="A119224" i="3"/>
  <c r="A119225" i="3"/>
  <c r="A119226" i="3"/>
  <c r="A119227" i="3"/>
  <c r="A119228" i="3"/>
  <c r="A119229" i="3"/>
  <c r="A119230" i="3"/>
  <c r="A119231" i="3"/>
  <c r="A119232" i="3"/>
  <c r="A119233" i="3"/>
  <c r="A119234" i="3"/>
  <c r="A119235" i="3"/>
  <c r="A119236" i="3"/>
  <c r="A119237" i="3"/>
  <c r="A119238" i="3"/>
  <c r="A119239" i="3"/>
  <c r="A119240" i="3"/>
  <c r="A119241" i="3"/>
  <c r="A119242" i="3"/>
  <c r="A119243" i="3"/>
  <c r="A119244" i="3"/>
  <c r="A119245" i="3"/>
  <c r="A119246" i="3"/>
  <c r="A119247" i="3"/>
  <c r="A119248" i="3"/>
  <c r="A119249" i="3"/>
  <c r="A119250" i="3"/>
  <c r="A119251" i="3"/>
  <c r="A119252" i="3"/>
  <c r="A119253" i="3"/>
  <c r="A119254" i="3"/>
  <c r="A119255" i="3"/>
  <c r="A119256" i="3"/>
  <c r="A119257" i="3"/>
  <c r="A119258" i="3"/>
  <c r="A119259" i="3"/>
  <c r="A119260" i="3"/>
  <c r="A119261" i="3"/>
  <c r="A119262" i="3"/>
  <c r="A119263" i="3"/>
  <c r="A119264" i="3"/>
  <c r="A119265" i="3"/>
  <c r="A119266" i="3"/>
  <c r="A119267" i="3"/>
  <c r="A119268" i="3"/>
  <c r="A119269" i="3"/>
  <c r="A119270" i="3"/>
  <c r="A119271" i="3"/>
  <c r="A119272" i="3"/>
  <c r="A119273" i="3"/>
  <c r="A119274" i="3"/>
  <c r="A119275" i="3"/>
  <c r="A119276" i="3"/>
  <c r="A119277" i="3"/>
  <c r="A119278" i="3"/>
  <c r="A119279" i="3"/>
  <c r="A119280" i="3"/>
  <c r="A119281" i="3"/>
  <c r="A119282" i="3"/>
  <c r="A119283" i="3"/>
  <c r="A119284" i="3"/>
  <c r="A119285" i="3"/>
  <c r="A119286" i="3"/>
  <c r="A119287" i="3"/>
  <c r="A119288" i="3"/>
  <c r="A119289" i="3"/>
  <c r="A119290" i="3"/>
  <c r="A119291" i="3"/>
  <c r="A119292" i="3"/>
  <c r="A119293" i="3"/>
  <c r="A119294" i="3"/>
  <c r="A119295" i="3"/>
  <c r="A119296" i="3"/>
  <c r="A119297" i="3"/>
  <c r="A119298" i="3"/>
  <c r="A119299" i="3"/>
  <c r="A119300" i="3"/>
  <c r="A119301" i="3"/>
  <c r="A119302" i="3"/>
  <c r="A119303" i="3"/>
  <c r="A119304" i="3"/>
  <c r="A119305" i="3"/>
  <c r="A119306" i="3"/>
  <c r="A119307" i="3"/>
  <c r="A119308" i="3"/>
  <c r="A119309" i="3"/>
  <c r="A119310" i="3"/>
  <c r="A119311" i="3"/>
  <c r="A119312" i="3"/>
  <c r="A119313" i="3"/>
  <c r="A119314" i="3"/>
  <c r="A119315" i="3"/>
  <c r="A119316" i="3"/>
  <c r="A119317" i="3"/>
  <c r="A119318" i="3"/>
  <c r="A119319" i="3"/>
  <c r="A119320" i="3"/>
  <c r="A119321" i="3"/>
  <c r="A119322" i="3"/>
  <c r="A119323" i="3"/>
  <c r="A119324" i="3"/>
  <c r="A119325" i="3"/>
  <c r="A119326" i="3"/>
  <c r="A119327" i="3"/>
  <c r="A119328" i="3"/>
  <c r="A119329" i="3"/>
  <c r="A119330" i="3"/>
  <c r="A119331" i="3"/>
  <c r="A119332" i="3"/>
  <c r="A119333" i="3"/>
  <c r="A119334" i="3"/>
  <c r="A119335" i="3"/>
  <c r="A119336" i="3"/>
  <c r="A119337" i="3"/>
  <c r="A119338" i="3"/>
  <c r="A119339" i="3"/>
  <c r="A119340" i="3"/>
  <c r="A119341" i="3"/>
  <c r="A119342" i="3"/>
  <c r="A119343" i="3"/>
  <c r="A119344" i="3"/>
  <c r="A119345" i="3"/>
  <c r="A119346" i="3"/>
  <c r="A119347" i="3"/>
  <c r="A119348" i="3"/>
  <c r="A119349" i="3"/>
  <c r="A119350" i="3"/>
  <c r="A119351" i="3"/>
  <c r="A119352" i="3"/>
  <c r="A119353" i="3"/>
  <c r="A119354" i="3"/>
  <c r="A119355" i="3"/>
  <c r="A119356" i="3"/>
  <c r="A119357" i="3"/>
  <c r="A119358" i="3"/>
  <c r="A119359" i="3"/>
  <c r="A119360" i="3"/>
  <c r="A119361" i="3"/>
  <c r="A119362" i="3"/>
  <c r="A119363" i="3"/>
  <c r="A119364" i="3"/>
  <c r="A119365" i="3"/>
  <c r="A119366" i="3"/>
  <c r="A119367" i="3"/>
  <c r="A119368" i="3"/>
  <c r="A119369" i="3"/>
  <c r="A119370" i="3"/>
  <c r="A119371" i="3"/>
  <c r="A119372" i="3"/>
  <c r="A119373" i="3"/>
  <c r="A119374" i="3"/>
  <c r="A119375" i="3"/>
  <c r="A119376" i="3"/>
  <c r="A119377" i="3"/>
  <c r="A119378" i="3"/>
  <c r="A119379" i="3"/>
  <c r="A119380" i="3"/>
  <c r="A119381" i="3"/>
  <c r="A119382" i="3"/>
  <c r="A119383" i="3"/>
  <c r="A119384" i="3"/>
  <c r="A119385" i="3"/>
  <c r="A119386" i="3"/>
  <c r="A119387" i="3"/>
  <c r="A119388" i="3"/>
  <c r="A119389" i="3"/>
  <c r="A119390" i="3"/>
  <c r="A119391" i="3"/>
  <c r="A119392" i="3"/>
  <c r="A119393" i="3"/>
  <c r="A119394" i="3"/>
  <c r="A119395" i="3"/>
  <c r="A119396" i="3"/>
  <c r="A119397" i="3"/>
  <c r="A119398" i="3"/>
  <c r="A119399" i="3"/>
  <c r="A119400" i="3"/>
  <c r="A119401" i="3"/>
  <c r="A119402" i="3"/>
  <c r="A119403" i="3"/>
  <c r="A119404" i="3"/>
  <c r="A119405" i="3"/>
  <c r="A119406" i="3"/>
  <c r="A119407" i="3"/>
  <c r="A119408" i="3"/>
  <c r="A119409" i="3"/>
  <c r="A119410" i="3"/>
  <c r="A119411" i="3"/>
  <c r="A119412" i="3"/>
  <c r="A119413" i="3"/>
  <c r="A119414" i="3"/>
  <c r="A119415" i="3"/>
  <c r="A119416" i="3"/>
  <c r="A119417" i="3"/>
  <c r="A119418" i="3"/>
  <c r="A119419" i="3"/>
  <c r="A119420" i="3"/>
  <c r="A119421" i="3"/>
  <c r="A119422" i="3"/>
  <c r="A119423" i="3"/>
  <c r="A119424" i="3"/>
  <c r="A119425" i="3"/>
  <c r="A119426" i="3"/>
  <c r="A119427" i="3"/>
  <c r="A119428" i="3"/>
  <c r="A119429" i="3"/>
  <c r="A119430" i="3"/>
  <c r="A119431" i="3"/>
  <c r="A119432" i="3"/>
  <c r="A119433" i="3"/>
  <c r="A119434" i="3"/>
  <c r="A119435" i="3"/>
  <c r="A119436" i="3"/>
  <c r="A119437" i="3"/>
  <c r="A119438" i="3"/>
  <c r="A119439" i="3"/>
  <c r="A119440" i="3"/>
  <c r="A119441" i="3"/>
  <c r="A119442" i="3"/>
  <c r="A119443" i="3"/>
  <c r="A119444" i="3"/>
  <c r="A119445" i="3"/>
  <c r="A119446" i="3"/>
  <c r="A119447" i="3"/>
  <c r="A119448" i="3"/>
  <c r="A119449" i="3"/>
  <c r="A119450" i="3"/>
  <c r="A119451" i="3"/>
  <c r="A119452" i="3"/>
  <c r="A119453" i="3"/>
  <c r="A119454" i="3"/>
  <c r="A119455" i="3"/>
  <c r="A119456" i="3"/>
  <c r="A119457" i="3"/>
  <c r="A119458" i="3"/>
  <c r="A119459" i="3"/>
  <c r="A119460" i="3"/>
  <c r="A119461" i="3"/>
  <c r="A119462" i="3"/>
  <c r="A119463" i="3"/>
  <c r="A119464" i="3"/>
  <c r="A119465" i="3"/>
  <c r="A119466" i="3"/>
  <c r="A119467" i="3"/>
  <c r="A119468" i="3"/>
  <c r="A119469" i="3"/>
  <c r="A119470" i="3"/>
  <c r="A119471" i="3"/>
  <c r="A119472" i="3"/>
  <c r="A119473" i="3"/>
  <c r="A119474" i="3"/>
  <c r="A119475" i="3"/>
  <c r="A119476" i="3"/>
  <c r="A119477" i="3"/>
  <c r="A119478" i="3"/>
  <c r="A119479" i="3"/>
  <c r="A119480" i="3"/>
  <c r="A119481" i="3"/>
  <c r="A119482" i="3"/>
  <c r="A119483" i="3"/>
  <c r="A119484" i="3"/>
  <c r="A119485" i="3"/>
  <c r="A119486" i="3"/>
  <c r="A119487" i="3"/>
  <c r="A119488" i="3"/>
  <c r="A119489" i="3"/>
  <c r="A119490" i="3"/>
  <c r="A119491" i="3"/>
  <c r="A119492" i="3"/>
  <c r="A119493" i="3"/>
  <c r="A119494" i="3"/>
  <c r="A119495" i="3"/>
  <c r="A119496" i="3"/>
  <c r="A119497" i="3"/>
  <c r="A119498" i="3"/>
  <c r="A119499" i="3"/>
  <c r="A119500" i="3"/>
  <c r="A119501" i="3"/>
  <c r="A119502" i="3"/>
  <c r="A119503" i="3"/>
  <c r="A119504" i="3"/>
  <c r="A119505" i="3"/>
  <c r="A119506" i="3"/>
  <c r="A119507" i="3"/>
  <c r="A119508" i="3"/>
  <c r="A119509" i="3"/>
  <c r="A119510" i="3"/>
  <c r="A119511" i="3"/>
  <c r="A119512" i="3"/>
  <c r="A119513" i="3"/>
  <c r="A119514" i="3"/>
  <c r="A119515" i="3"/>
  <c r="A119516" i="3"/>
  <c r="A119517" i="3"/>
  <c r="A119518" i="3"/>
  <c r="A119519" i="3"/>
  <c r="A119520" i="3"/>
  <c r="A119521" i="3"/>
  <c r="A119522" i="3"/>
  <c r="A119523" i="3"/>
  <c r="A119524" i="3"/>
  <c r="A119525" i="3"/>
  <c r="A119526" i="3"/>
  <c r="A119527" i="3"/>
  <c r="A119528" i="3"/>
  <c r="A119529" i="3"/>
  <c r="A119530" i="3"/>
  <c r="A119531" i="3"/>
  <c r="A119532" i="3"/>
  <c r="A119533" i="3"/>
  <c r="A119534" i="3"/>
  <c r="A119535" i="3"/>
  <c r="A119536" i="3"/>
  <c r="A119537" i="3"/>
  <c r="A119538" i="3"/>
  <c r="A119539" i="3"/>
  <c r="A119540" i="3"/>
  <c r="A119541" i="3"/>
  <c r="A119542" i="3"/>
  <c r="A119543" i="3"/>
  <c r="A119544" i="3"/>
  <c r="A119545" i="3"/>
  <c r="A119546" i="3"/>
  <c r="A119547" i="3"/>
  <c r="A119548" i="3"/>
  <c r="A119549" i="3"/>
  <c r="A119550" i="3"/>
  <c r="A119551" i="3"/>
  <c r="A119552" i="3"/>
  <c r="A119553" i="3"/>
  <c r="A119554" i="3"/>
  <c r="A119555" i="3"/>
  <c r="A119556" i="3"/>
  <c r="A119557" i="3"/>
  <c r="A119558" i="3"/>
  <c r="A119559" i="3"/>
  <c r="A119560" i="3"/>
  <c r="A119561" i="3"/>
  <c r="A119562" i="3"/>
  <c r="A119563" i="3"/>
  <c r="A119564" i="3"/>
  <c r="A119565" i="3"/>
  <c r="A119566" i="3"/>
  <c r="A119567" i="3"/>
  <c r="A119568" i="3"/>
  <c r="A119569" i="3"/>
  <c r="A119570" i="3"/>
  <c r="A119571" i="3"/>
  <c r="A119572" i="3"/>
  <c r="A119573" i="3"/>
  <c r="A119574" i="3"/>
  <c r="A119575" i="3"/>
  <c r="A119576" i="3"/>
  <c r="A119577" i="3"/>
  <c r="A119578" i="3"/>
  <c r="A119579" i="3"/>
  <c r="A119580" i="3"/>
  <c r="A119581" i="3"/>
  <c r="A119582" i="3"/>
  <c r="A119583" i="3"/>
  <c r="A119584" i="3"/>
  <c r="A119585" i="3"/>
  <c r="A119586" i="3"/>
  <c r="A119587" i="3"/>
  <c r="A119588" i="3"/>
  <c r="A119589" i="3"/>
  <c r="A119590" i="3"/>
  <c r="A119591" i="3"/>
  <c r="A119592" i="3"/>
  <c r="A119593" i="3"/>
  <c r="A119594" i="3"/>
  <c r="A119595" i="3"/>
  <c r="A119596" i="3"/>
  <c r="A119597" i="3"/>
  <c r="A119598" i="3"/>
  <c r="A119599" i="3"/>
  <c r="A119600" i="3"/>
  <c r="A119601" i="3"/>
  <c r="A119602" i="3"/>
  <c r="A119603" i="3"/>
  <c r="A119604" i="3"/>
  <c r="A119605" i="3"/>
  <c r="A119606" i="3"/>
  <c r="A119607" i="3"/>
  <c r="A119608" i="3"/>
  <c r="A119609" i="3"/>
  <c r="A119610" i="3"/>
  <c r="A119611" i="3"/>
  <c r="A119612" i="3"/>
  <c r="A119613" i="3"/>
  <c r="A119614" i="3"/>
  <c r="A119615" i="3"/>
  <c r="A119616" i="3"/>
  <c r="A119617" i="3"/>
  <c r="A119618" i="3"/>
  <c r="A119619" i="3"/>
  <c r="A119620" i="3"/>
  <c r="A119621" i="3"/>
  <c r="A119622" i="3"/>
  <c r="A119623" i="3"/>
  <c r="A119624" i="3"/>
  <c r="A119625" i="3"/>
  <c r="A119626" i="3"/>
  <c r="A119627" i="3"/>
  <c r="A119628" i="3"/>
  <c r="A119629" i="3"/>
  <c r="A119630" i="3"/>
  <c r="A119631" i="3"/>
  <c r="A119632" i="3"/>
  <c r="A119633" i="3"/>
  <c r="A119634" i="3"/>
  <c r="A119635" i="3"/>
  <c r="A119636" i="3"/>
  <c r="A119637" i="3"/>
  <c r="A119638" i="3"/>
  <c r="A119639" i="3"/>
  <c r="A119640" i="3"/>
  <c r="A119641" i="3"/>
  <c r="A119642" i="3"/>
  <c r="A119643" i="3"/>
  <c r="A119644" i="3"/>
  <c r="A119645" i="3"/>
  <c r="A119646" i="3"/>
  <c r="A119647" i="3"/>
  <c r="A119648" i="3"/>
  <c r="A119649" i="3"/>
  <c r="A119650" i="3"/>
  <c r="A119651" i="3"/>
  <c r="A119652" i="3"/>
  <c r="A119653" i="3"/>
  <c r="A119654" i="3"/>
  <c r="A119655" i="3"/>
  <c r="A119656" i="3"/>
  <c r="A119657" i="3"/>
  <c r="A119658" i="3"/>
  <c r="A119659" i="3"/>
  <c r="A119660" i="3"/>
  <c r="A119661" i="3"/>
  <c r="A119662" i="3"/>
  <c r="A119663" i="3"/>
  <c r="A119664" i="3"/>
  <c r="A119665" i="3"/>
  <c r="A119666" i="3"/>
  <c r="A119667" i="3"/>
  <c r="A119668" i="3"/>
  <c r="A119669" i="3"/>
  <c r="A119670" i="3"/>
  <c r="A119671" i="3"/>
  <c r="A119672" i="3"/>
  <c r="A119673" i="3"/>
  <c r="A119674" i="3"/>
  <c r="A119675" i="3"/>
  <c r="A119676" i="3"/>
  <c r="A119677" i="3"/>
  <c r="A119678" i="3"/>
  <c r="A119679" i="3"/>
  <c r="A119680" i="3"/>
  <c r="A119681" i="3"/>
  <c r="A119682" i="3"/>
  <c r="A119683" i="3"/>
  <c r="A119684" i="3"/>
  <c r="A119685" i="3"/>
  <c r="A119686" i="3"/>
  <c r="A119687" i="3"/>
  <c r="A119688" i="3"/>
  <c r="A119689" i="3"/>
  <c r="A119690" i="3"/>
  <c r="A119691" i="3"/>
  <c r="A119692" i="3"/>
  <c r="A119693" i="3"/>
  <c r="A119694" i="3"/>
  <c r="A119695" i="3"/>
  <c r="A119696" i="3"/>
  <c r="A119697" i="3"/>
  <c r="A119698" i="3"/>
  <c r="A119699" i="3"/>
  <c r="A119700" i="3"/>
  <c r="A119701" i="3"/>
  <c r="A119702" i="3"/>
  <c r="A119703" i="3"/>
  <c r="A119704" i="3"/>
  <c r="A119705" i="3"/>
  <c r="A119706" i="3"/>
  <c r="A119707" i="3"/>
  <c r="A119708" i="3"/>
  <c r="A119709" i="3"/>
  <c r="A119710" i="3"/>
  <c r="A119711" i="3"/>
  <c r="A119712" i="3"/>
  <c r="A119713" i="3"/>
  <c r="A119714" i="3"/>
  <c r="A119715" i="3"/>
  <c r="A119716" i="3"/>
  <c r="A119717" i="3"/>
  <c r="A119718" i="3"/>
  <c r="A119719" i="3"/>
  <c r="A119720" i="3"/>
  <c r="A119721" i="3"/>
  <c r="A119722" i="3"/>
  <c r="A119723" i="3"/>
  <c r="A119724" i="3"/>
  <c r="A119725" i="3"/>
  <c r="A119726" i="3"/>
  <c r="A119727" i="3"/>
  <c r="A119728" i="3"/>
  <c r="A119729" i="3"/>
  <c r="A119730" i="3"/>
  <c r="A119731" i="3"/>
  <c r="A119732" i="3"/>
  <c r="A119733" i="3"/>
  <c r="A119734" i="3"/>
  <c r="A119735" i="3"/>
  <c r="A119736" i="3"/>
  <c r="A119737" i="3"/>
  <c r="A119738" i="3"/>
  <c r="A119739" i="3"/>
  <c r="A119740" i="3"/>
  <c r="A119741" i="3"/>
  <c r="A119742" i="3"/>
  <c r="A119743" i="3"/>
  <c r="A119744" i="3"/>
  <c r="A119745" i="3"/>
  <c r="A119746" i="3"/>
  <c r="A119747" i="3"/>
  <c r="A119748" i="3"/>
  <c r="A119749" i="3"/>
  <c r="A119750" i="3"/>
  <c r="A119751" i="3"/>
  <c r="A119752" i="3"/>
  <c r="A119753" i="3"/>
  <c r="A119754" i="3"/>
  <c r="A119755" i="3"/>
  <c r="A119756" i="3"/>
  <c r="A119757" i="3"/>
  <c r="A119758" i="3"/>
  <c r="A119759" i="3"/>
  <c r="A119760" i="3"/>
  <c r="A119761" i="3"/>
  <c r="A119762" i="3"/>
  <c r="A119763" i="3"/>
  <c r="A119764" i="3"/>
  <c r="A119765" i="3"/>
  <c r="A119766" i="3"/>
  <c r="A119767" i="3"/>
  <c r="A119768" i="3"/>
  <c r="A119769" i="3"/>
  <c r="A119770" i="3"/>
  <c r="A119771" i="3"/>
  <c r="A119772" i="3"/>
  <c r="A119773" i="3"/>
  <c r="A119774" i="3"/>
  <c r="A119775" i="3"/>
  <c r="A119776" i="3"/>
  <c r="A119777" i="3"/>
  <c r="A119778" i="3"/>
  <c r="A119779" i="3"/>
  <c r="A119780" i="3"/>
  <c r="A119781" i="3"/>
  <c r="A119782" i="3"/>
  <c r="A119783" i="3"/>
  <c r="A119784" i="3"/>
  <c r="A119785" i="3"/>
  <c r="A119786" i="3"/>
  <c r="A119787" i="3"/>
  <c r="A119788" i="3"/>
  <c r="A119789" i="3"/>
  <c r="A119790" i="3"/>
  <c r="A119791" i="3"/>
  <c r="A119792" i="3"/>
  <c r="A119793" i="3"/>
  <c r="A119794" i="3"/>
  <c r="A119795" i="3"/>
  <c r="A119796" i="3"/>
  <c r="A119797" i="3"/>
  <c r="A119798" i="3"/>
  <c r="A119799" i="3"/>
  <c r="A119800" i="3"/>
  <c r="A119801" i="3"/>
  <c r="A119802" i="3"/>
  <c r="A119803" i="3"/>
  <c r="A119804" i="3"/>
  <c r="A119805" i="3"/>
  <c r="A119806" i="3"/>
  <c r="A119807" i="3"/>
  <c r="A119808" i="3"/>
  <c r="A119809" i="3"/>
  <c r="A119810" i="3"/>
  <c r="A119811" i="3"/>
  <c r="A119812" i="3"/>
  <c r="A119813" i="3"/>
  <c r="A119814" i="3"/>
  <c r="A119815" i="3"/>
  <c r="A119816" i="3"/>
  <c r="A119817" i="3"/>
  <c r="A119818" i="3"/>
  <c r="A119819" i="3"/>
  <c r="A119820" i="3"/>
  <c r="A119821" i="3"/>
  <c r="A119822" i="3"/>
  <c r="A119823" i="3"/>
  <c r="A119824" i="3"/>
  <c r="A119825" i="3"/>
  <c r="A119826" i="3"/>
  <c r="A119827" i="3"/>
  <c r="A119828" i="3"/>
  <c r="A119829" i="3"/>
  <c r="A119830" i="3"/>
  <c r="A119831" i="3"/>
  <c r="A119832" i="3"/>
  <c r="A119833" i="3"/>
  <c r="A119834" i="3"/>
  <c r="A119835" i="3"/>
  <c r="A119836" i="3"/>
  <c r="A119837" i="3"/>
  <c r="A119838" i="3"/>
  <c r="A119839" i="3"/>
  <c r="A119840" i="3"/>
  <c r="A119841" i="3"/>
  <c r="A119842" i="3"/>
  <c r="A119843" i="3"/>
  <c r="A119844" i="3"/>
  <c r="A119845" i="3"/>
  <c r="A119846" i="3"/>
  <c r="A119847" i="3"/>
  <c r="A119848" i="3"/>
  <c r="A119849" i="3"/>
  <c r="A119850" i="3"/>
  <c r="A119851" i="3"/>
  <c r="A119852" i="3"/>
  <c r="A119853" i="3"/>
  <c r="A119854" i="3"/>
  <c r="A119855" i="3"/>
  <c r="A119856" i="3"/>
  <c r="A119857" i="3"/>
  <c r="A119858" i="3"/>
  <c r="A119859" i="3"/>
  <c r="A119860" i="3"/>
  <c r="A119861" i="3"/>
  <c r="A119862" i="3"/>
  <c r="A119863" i="3"/>
  <c r="A119864" i="3"/>
  <c r="A119865" i="3"/>
  <c r="A119866" i="3"/>
  <c r="A119867" i="3"/>
  <c r="A119868" i="3"/>
  <c r="A119869" i="3"/>
  <c r="A119870" i="3"/>
  <c r="A119871" i="3"/>
  <c r="A119872" i="3"/>
  <c r="A119873" i="3"/>
  <c r="A119874" i="3"/>
  <c r="A119875" i="3"/>
  <c r="A119876" i="3"/>
  <c r="A119877" i="3"/>
  <c r="A119878" i="3"/>
  <c r="A119879" i="3"/>
  <c r="A119880" i="3"/>
  <c r="A119881" i="3"/>
  <c r="A119882" i="3"/>
  <c r="A119883" i="3"/>
  <c r="A119884" i="3"/>
  <c r="A119885" i="3"/>
  <c r="A119886" i="3"/>
  <c r="A119887" i="3"/>
  <c r="A119888" i="3"/>
  <c r="A119889" i="3"/>
  <c r="A119890" i="3"/>
  <c r="A119891" i="3"/>
  <c r="A119892" i="3"/>
  <c r="A119893" i="3"/>
  <c r="A119894" i="3"/>
  <c r="A119895" i="3"/>
  <c r="A119896" i="3"/>
  <c r="A119897" i="3"/>
  <c r="A119898" i="3"/>
  <c r="A119899" i="3"/>
  <c r="A119900" i="3"/>
  <c r="A119901" i="3"/>
  <c r="A119902" i="3"/>
  <c r="A119903" i="3"/>
  <c r="A119904" i="3"/>
  <c r="A119905" i="3"/>
  <c r="A119906" i="3"/>
  <c r="A119907" i="3"/>
  <c r="A119908" i="3"/>
  <c r="A119909" i="3"/>
  <c r="A119910" i="3"/>
  <c r="A119911" i="3"/>
  <c r="A119912" i="3"/>
  <c r="A119913" i="3"/>
  <c r="A119914" i="3"/>
  <c r="A119915" i="3"/>
  <c r="A119916" i="3"/>
  <c r="A119917" i="3"/>
  <c r="A119918" i="3"/>
  <c r="A119919" i="3"/>
  <c r="A119920" i="3"/>
  <c r="A119921" i="3"/>
  <c r="A119922" i="3"/>
  <c r="A119923" i="3"/>
  <c r="A119924" i="3"/>
  <c r="A119925" i="3"/>
  <c r="A119926" i="3"/>
  <c r="A119927" i="3"/>
  <c r="A119928" i="3"/>
  <c r="A119929" i="3"/>
  <c r="A119930" i="3"/>
  <c r="A119931" i="3"/>
  <c r="A119932" i="3"/>
  <c r="A119933" i="3"/>
  <c r="A119934" i="3"/>
  <c r="A119935" i="3"/>
  <c r="A119936" i="3"/>
  <c r="A119937" i="3"/>
  <c r="A119938" i="3"/>
  <c r="A119939" i="3"/>
  <c r="A119940" i="3"/>
  <c r="A119941" i="3"/>
  <c r="A119942" i="3"/>
  <c r="A119943" i="3"/>
  <c r="A119944" i="3"/>
  <c r="A119945" i="3"/>
  <c r="A119946" i="3"/>
  <c r="A119947" i="3"/>
  <c r="A119948" i="3"/>
  <c r="A119949" i="3"/>
  <c r="A119950" i="3"/>
  <c r="A119951" i="3"/>
  <c r="A119952" i="3"/>
  <c r="A119953" i="3"/>
  <c r="A119954" i="3"/>
  <c r="A119955" i="3"/>
  <c r="A119956" i="3"/>
  <c r="A119957" i="3"/>
  <c r="A119958" i="3"/>
  <c r="A119959" i="3"/>
  <c r="A119960" i="3"/>
  <c r="A119961" i="3"/>
  <c r="A119962" i="3"/>
  <c r="A119963" i="3"/>
  <c r="A119964" i="3"/>
  <c r="A119965" i="3"/>
  <c r="A119966" i="3"/>
  <c r="A119967" i="3"/>
  <c r="A119968" i="3"/>
  <c r="A119969" i="3"/>
  <c r="A119970" i="3"/>
  <c r="A119971" i="3"/>
  <c r="A119972" i="3"/>
  <c r="A119973" i="3"/>
  <c r="A119974" i="3"/>
  <c r="A119975" i="3"/>
  <c r="A119976" i="3"/>
  <c r="A119977" i="3"/>
  <c r="A119978" i="3"/>
  <c r="A119979" i="3"/>
  <c r="A119980" i="3"/>
  <c r="A119981" i="3"/>
  <c r="A119982" i="3"/>
  <c r="A119983" i="3"/>
  <c r="A119984" i="3"/>
  <c r="A119985" i="3"/>
  <c r="A119986" i="3"/>
  <c r="A119987" i="3"/>
  <c r="A119988" i="3"/>
  <c r="A119989" i="3"/>
  <c r="A119990" i="3"/>
  <c r="A119991" i="3"/>
  <c r="A119992" i="3"/>
  <c r="A119993" i="3"/>
  <c r="A119994" i="3"/>
  <c r="A119995" i="3"/>
  <c r="A119996" i="3"/>
  <c r="A119997" i="3"/>
  <c r="A119998" i="3"/>
  <c r="A119999" i="3"/>
  <c r="A120000" i="3"/>
  <c r="A120001" i="3"/>
  <c r="A120002" i="3"/>
  <c r="A120003" i="3"/>
  <c r="A120004" i="3"/>
  <c r="A120005" i="3"/>
  <c r="A120006" i="3"/>
  <c r="A120007" i="3"/>
  <c r="A120008" i="3"/>
  <c r="A120009" i="3"/>
  <c r="A120010" i="3"/>
  <c r="A120011" i="3"/>
  <c r="A120012" i="3"/>
  <c r="A120013" i="3"/>
  <c r="A120014" i="3"/>
  <c r="A120015" i="3"/>
  <c r="A120016" i="3"/>
  <c r="A120017" i="3"/>
  <c r="A120018" i="3"/>
  <c r="A120019" i="3"/>
  <c r="A120020" i="3"/>
  <c r="A120021" i="3"/>
  <c r="A120022" i="3"/>
  <c r="A120023" i="3"/>
  <c r="A120024" i="3"/>
  <c r="A120025" i="3"/>
  <c r="A120026" i="3"/>
  <c r="A120027" i="3"/>
  <c r="A120028" i="3"/>
  <c r="A120029" i="3"/>
  <c r="A120030" i="3"/>
  <c r="A120031" i="3"/>
  <c r="A120032" i="3"/>
  <c r="A120033" i="3"/>
  <c r="A120034" i="3"/>
  <c r="A120035" i="3"/>
  <c r="A120036" i="3"/>
  <c r="A120037" i="3"/>
  <c r="A120038" i="3"/>
  <c r="A120039" i="3"/>
  <c r="A120040" i="3"/>
  <c r="A120041" i="3"/>
  <c r="A120042" i="3"/>
  <c r="A120043" i="3"/>
  <c r="A120044" i="3"/>
  <c r="A120045" i="3"/>
  <c r="A120046" i="3"/>
  <c r="A120047" i="3"/>
  <c r="A120048" i="3"/>
  <c r="A120049" i="3"/>
  <c r="A120050" i="3"/>
  <c r="A120051" i="3"/>
  <c r="A120052" i="3"/>
  <c r="A120053" i="3"/>
  <c r="A120054" i="3"/>
  <c r="A120055" i="3"/>
  <c r="A120056" i="3"/>
  <c r="A120057" i="3"/>
  <c r="A120058" i="3"/>
  <c r="A120059" i="3"/>
  <c r="A120060" i="3"/>
  <c r="A120061" i="3"/>
  <c r="A120062" i="3"/>
  <c r="A120063" i="3"/>
  <c r="A120064" i="3"/>
  <c r="A120065" i="3"/>
  <c r="A120066" i="3"/>
  <c r="A120067" i="3"/>
  <c r="A120068" i="3"/>
  <c r="A120069" i="3"/>
  <c r="A120070" i="3"/>
  <c r="A120071" i="3"/>
  <c r="A120072" i="3"/>
  <c r="A120073" i="3"/>
  <c r="A120074" i="3"/>
  <c r="A120075" i="3"/>
  <c r="A120076" i="3"/>
  <c r="A120077" i="3"/>
  <c r="A120078" i="3"/>
  <c r="A120079" i="3"/>
  <c r="A120080" i="3"/>
  <c r="A120081" i="3"/>
  <c r="A120082" i="3"/>
  <c r="A120083" i="3"/>
  <c r="A120084" i="3"/>
  <c r="A120085" i="3"/>
  <c r="A120086" i="3"/>
  <c r="A120087" i="3"/>
  <c r="A120088" i="3"/>
  <c r="A120089" i="3"/>
  <c r="A120090" i="3"/>
  <c r="A120091" i="3"/>
  <c r="A120092" i="3"/>
  <c r="A120093" i="3"/>
  <c r="A120094" i="3"/>
  <c r="A120095" i="3"/>
  <c r="A120096" i="3"/>
  <c r="A120097" i="3"/>
  <c r="A120098" i="3"/>
  <c r="A120099" i="3"/>
  <c r="A120100" i="3"/>
  <c r="A120101" i="3"/>
  <c r="A120102" i="3"/>
  <c r="A120103" i="3"/>
  <c r="A120104" i="3"/>
  <c r="A120105" i="3"/>
  <c r="A120106" i="3"/>
  <c r="A120107" i="3"/>
  <c r="A120108" i="3"/>
  <c r="A120109" i="3"/>
  <c r="A120110" i="3"/>
  <c r="A120111" i="3"/>
  <c r="A120112" i="3"/>
  <c r="A120113" i="3"/>
  <c r="A120114" i="3"/>
  <c r="A120115" i="3"/>
  <c r="A120116" i="3"/>
  <c r="A120117" i="3"/>
  <c r="A120118" i="3"/>
  <c r="A120119" i="3"/>
  <c r="A120120" i="3"/>
  <c r="A120121" i="3"/>
  <c r="A120122" i="3"/>
  <c r="A120123" i="3"/>
  <c r="A120124" i="3"/>
  <c r="A120125" i="3"/>
  <c r="A120126" i="3"/>
  <c r="A120127" i="3"/>
  <c r="A120128" i="3"/>
  <c r="A120129" i="3"/>
  <c r="A120130" i="3"/>
  <c r="A120131" i="3"/>
  <c r="A120132" i="3"/>
  <c r="A120133" i="3"/>
  <c r="A120134" i="3"/>
  <c r="A120135" i="3"/>
  <c r="A120136" i="3"/>
  <c r="A120137" i="3"/>
  <c r="A120138" i="3"/>
  <c r="A120139" i="3"/>
  <c r="A120140" i="3"/>
  <c r="A120141" i="3"/>
  <c r="A120142" i="3"/>
  <c r="A120143" i="3"/>
  <c r="A120144" i="3"/>
  <c r="A120145" i="3"/>
  <c r="A120146" i="3"/>
  <c r="A120147" i="3"/>
  <c r="A120148" i="3"/>
  <c r="A120149" i="3"/>
  <c r="A120150" i="3"/>
  <c r="A120151" i="3"/>
  <c r="A120152" i="3"/>
  <c r="A120153" i="3"/>
  <c r="A120154" i="3"/>
  <c r="A120155" i="3"/>
  <c r="A120156" i="3"/>
  <c r="A120157" i="3"/>
  <c r="A120158" i="3"/>
  <c r="A120159" i="3"/>
  <c r="A120160" i="3"/>
  <c r="A120161" i="3"/>
  <c r="A120162" i="3"/>
  <c r="A120163" i="3"/>
  <c r="A120164" i="3"/>
  <c r="A120165" i="3"/>
  <c r="A120166" i="3"/>
  <c r="A120167" i="3"/>
  <c r="A120168" i="3"/>
  <c r="A120169" i="3"/>
  <c r="A120170" i="3"/>
  <c r="A120171" i="3"/>
  <c r="A120172" i="3"/>
  <c r="A120173" i="3"/>
  <c r="A120174" i="3"/>
  <c r="A120175" i="3"/>
  <c r="A120176" i="3"/>
  <c r="A120177" i="3"/>
  <c r="A120178" i="3"/>
  <c r="A120179" i="3"/>
  <c r="A120180" i="3"/>
  <c r="A120181" i="3"/>
  <c r="A120182" i="3"/>
  <c r="A120183" i="3"/>
  <c r="A120184" i="3"/>
  <c r="A120185" i="3"/>
  <c r="A120186" i="3"/>
  <c r="A120187" i="3"/>
  <c r="A120188" i="3"/>
  <c r="A120189" i="3"/>
  <c r="A120190" i="3"/>
  <c r="A120191" i="3"/>
  <c r="A120192" i="3"/>
  <c r="A120193" i="3"/>
  <c r="A120194" i="3"/>
  <c r="A120195" i="3"/>
  <c r="A120196" i="3"/>
  <c r="A120197" i="3"/>
  <c r="A120198" i="3"/>
  <c r="A120199" i="3"/>
  <c r="A120200" i="3"/>
  <c r="A120201" i="3"/>
  <c r="A120202" i="3"/>
  <c r="A120203" i="3"/>
  <c r="A120204" i="3"/>
  <c r="A120205" i="3"/>
  <c r="A120206" i="3"/>
  <c r="A120207" i="3"/>
  <c r="A120208" i="3"/>
  <c r="A120209" i="3"/>
  <c r="A120210" i="3"/>
  <c r="A120211" i="3"/>
  <c r="A120212" i="3"/>
  <c r="A120213" i="3"/>
  <c r="A120214" i="3"/>
  <c r="A120215" i="3"/>
  <c r="A120216" i="3"/>
  <c r="A120217" i="3"/>
  <c r="A120218" i="3"/>
  <c r="A120219" i="3"/>
  <c r="A120220" i="3"/>
  <c r="A120221" i="3"/>
  <c r="A120222" i="3"/>
  <c r="A120223" i="3"/>
  <c r="A120224" i="3"/>
  <c r="A120225" i="3"/>
  <c r="A120226" i="3"/>
  <c r="A120227" i="3"/>
  <c r="A120228" i="3"/>
  <c r="A120229" i="3"/>
  <c r="A120230" i="3"/>
  <c r="A120231" i="3"/>
  <c r="A120232" i="3"/>
  <c r="A120233" i="3"/>
  <c r="A120234" i="3"/>
  <c r="A120235" i="3"/>
  <c r="A120236" i="3"/>
  <c r="A120237" i="3"/>
  <c r="A120238" i="3"/>
  <c r="A120239" i="3"/>
  <c r="A120240" i="3"/>
  <c r="A120241" i="3"/>
  <c r="A120242" i="3"/>
  <c r="A120243" i="3"/>
  <c r="A120244" i="3"/>
  <c r="A120245" i="3"/>
  <c r="A120246" i="3"/>
  <c r="A120247" i="3"/>
  <c r="A120248" i="3"/>
  <c r="A120249" i="3"/>
  <c r="A120250" i="3"/>
  <c r="A120251" i="3"/>
  <c r="A120252" i="3"/>
  <c r="A120253" i="3"/>
  <c r="A120254" i="3"/>
  <c r="A120255" i="3"/>
  <c r="A120256" i="3"/>
  <c r="A120257" i="3"/>
  <c r="A120258" i="3"/>
  <c r="A120259" i="3"/>
  <c r="A120260" i="3"/>
  <c r="A120261" i="3"/>
  <c r="A120262" i="3"/>
  <c r="A120263" i="3"/>
  <c r="A120264" i="3"/>
  <c r="A120265" i="3"/>
  <c r="A120266" i="3"/>
  <c r="A120267" i="3"/>
  <c r="A120268" i="3"/>
  <c r="A120269" i="3"/>
  <c r="A120270" i="3"/>
  <c r="A120271" i="3"/>
  <c r="A120272" i="3"/>
  <c r="A120273" i="3"/>
  <c r="A120274" i="3"/>
  <c r="A120275" i="3"/>
  <c r="A120276" i="3"/>
  <c r="A120277" i="3"/>
  <c r="A120278" i="3"/>
  <c r="A120279" i="3"/>
  <c r="A120280" i="3"/>
  <c r="A120281" i="3"/>
  <c r="A120282" i="3"/>
  <c r="A120283" i="3"/>
  <c r="A120284" i="3"/>
  <c r="A120285" i="3"/>
  <c r="A120286" i="3"/>
  <c r="A120287" i="3"/>
  <c r="A120288" i="3"/>
  <c r="A120289" i="3"/>
  <c r="A120290" i="3"/>
  <c r="A120291" i="3"/>
  <c r="A120292" i="3"/>
  <c r="A120293" i="3"/>
  <c r="A120294" i="3"/>
  <c r="A120295" i="3"/>
  <c r="A120296" i="3"/>
  <c r="A120297" i="3"/>
  <c r="A120298" i="3"/>
  <c r="A120299" i="3"/>
  <c r="A120300" i="3"/>
  <c r="A120301" i="3"/>
  <c r="A120302" i="3"/>
  <c r="A120303" i="3"/>
  <c r="A120304" i="3"/>
  <c r="A120305" i="3"/>
  <c r="A120306" i="3"/>
  <c r="A120307" i="3"/>
  <c r="A120308" i="3"/>
  <c r="A120309" i="3"/>
  <c r="A120310" i="3"/>
  <c r="A120311" i="3"/>
  <c r="A120312" i="3"/>
  <c r="A120313" i="3"/>
  <c r="A120314" i="3"/>
  <c r="A120315" i="3"/>
  <c r="A120316" i="3"/>
  <c r="A120317" i="3"/>
  <c r="A120318" i="3"/>
  <c r="A120319" i="3"/>
  <c r="A120320" i="3"/>
  <c r="A120321" i="3"/>
  <c r="A120322" i="3"/>
  <c r="A120323" i="3"/>
  <c r="A120324" i="3"/>
  <c r="A120325" i="3"/>
  <c r="A120326" i="3"/>
  <c r="A120327" i="3"/>
  <c r="A120328" i="3"/>
  <c r="A120329" i="3"/>
  <c r="A120330" i="3"/>
  <c r="A120331" i="3"/>
  <c r="A120332" i="3"/>
  <c r="A120333" i="3"/>
  <c r="A120334" i="3"/>
  <c r="A120335" i="3"/>
  <c r="A120336" i="3"/>
  <c r="A120337" i="3"/>
  <c r="A120338" i="3"/>
  <c r="A120339" i="3"/>
  <c r="A120340" i="3"/>
  <c r="A120341" i="3"/>
  <c r="A120342" i="3"/>
  <c r="A120343" i="3"/>
  <c r="A120344" i="3"/>
  <c r="A120345" i="3"/>
  <c r="A120346" i="3"/>
  <c r="A120347" i="3"/>
  <c r="A120348" i="3"/>
  <c r="A120349" i="3"/>
  <c r="A120350" i="3"/>
  <c r="A120351" i="3"/>
  <c r="A120352" i="3"/>
  <c r="A120353" i="3"/>
  <c r="A120354" i="3"/>
  <c r="A120355" i="3"/>
  <c r="A120356" i="3"/>
  <c r="A120357" i="3"/>
  <c r="A120358" i="3"/>
  <c r="A120359" i="3"/>
  <c r="A120360" i="3"/>
  <c r="A120361" i="3"/>
  <c r="A120362" i="3"/>
  <c r="A120363" i="3"/>
  <c r="A120364" i="3"/>
  <c r="A120365" i="3"/>
  <c r="A120366" i="3"/>
  <c r="A120367" i="3"/>
  <c r="A120368" i="3"/>
  <c r="A120369" i="3"/>
  <c r="A120370" i="3"/>
  <c r="A120371" i="3"/>
  <c r="A120372" i="3"/>
  <c r="A120373" i="3"/>
  <c r="A120374" i="3"/>
  <c r="A120375" i="3"/>
  <c r="A120376" i="3"/>
  <c r="A120377" i="3"/>
  <c r="A120378" i="3"/>
  <c r="A120379" i="3"/>
  <c r="A120380" i="3"/>
  <c r="A120381" i="3"/>
  <c r="A120382" i="3"/>
  <c r="A120383" i="3"/>
  <c r="A120384" i="3"/>
  <c r="A120385" i="3"/>
  <c r="A120386" i="3"/>
  <c r="A120387" i="3"/>
  <c r="A120388" i="3"/>
  <c r="A120389" i="3"/>
  <c r="A120390" i="3"/>
  <c r="A120391" i="3"/>
  <c r="A120392" i="3"/>
  <c r="A120393" i="3"/>
  <c r="A120394" i="3"/>
  <c r="A120395" i="3"/>
  <c r="A120396" i="3"/>
  <c r="A120397" i="3"/>
  <c r="A120398" i="3"/>
  <c r="A120399" i="3"/>
  <c r="A120400" i="3"/>
  <c r="A120401" i="3"/>
  <c r="A120402" i="3"/>
  <c r="A120403" i="3"/>
  <c r="A120404" i="3"/>
  <c r="A120405" i="3"/>
  <c r="A120406" i="3"/>
  <c r="A120407" i="3"/>
  <c r="A120408" i="3"/>
  <c r="A120409" i="3"/>
  <c r="A120410" i="3"/>
  <c r="A120411" i="3"/>
  <c r="A120412" i="3"/>
  <c r="A120413" i="3"/>
  <c r="A120414" i="3"/>
  <c r="A120415" i="3"/>
  <c r="A120416" i="3"/>
  <c r="A120417" i="3"/>
  <c r="A120418" i="3"/>
  <c r="A120419" i="3"/>
  <c r="A120420" i="3"/>
  <c r="A120421" i="3"/>
  <c r="A120422" i="3"/>
  <c r="A120423" i="3"/>
  <c r="A120424" i="3"/>
  <c r="A120425" i="3"/>
  <c r="A120426" i="3"/>
  <c r="A120427" i="3"/>
  <c r="A120428" i="3"/>
  <c r="A120429" i="3"/>
  <c r="A120430" i="3"/>
  <c r="A120431" i="3"/>
  <c r="A120432" i="3"/>
  <c r="A120433" i="3"/>
  <c r="A120434" i="3"/>
  <c r="A120435" i="3"/>
  <c r="A120436" i="3"/>
  <c r="A120437" i="3"/>
  <c r="A120438" i="3"/>
  <c r="A120439" i="3"/>
  <c r="A120440" i="3"/>
  <c r="A120441" i="3"/>
  <c r="A120442" i="3"/>
  <c r="A120443" i="3"/>
  <c r="A120444" i="3"/>
  <c r="A120445" i="3"/>
  <c r="A120446" i="3"/>
  <c r="A120447" i="3"/>
  <c r="A120448" i="3"/>
  <c r="A120449" i="3"/>
  <c r="A120450" i="3"/>
  <c r="A120451" i="3"/>
  <c r="A120452" i="3"/>
  <c r="A120453" i="3"/>
  <c r="A120454" i="3"/>
  <c r="A120455" i="3"/>
  <c r="A120456" i="3"/>
  <c r="A120457" i="3"/>
  <c r="A120458" i="3"/>
  <c r="A120459" i="3"/>
  <c r="A120460" i="3"/>
  <c r="A120461" i="3"/>
  <c r="A120462" i="3"/>
  <c r="A120463" i="3"/>
  <c r="A120464" i="3"/>
  <c r="A120465" i="3"/>
  <c r="A120466" i="3"/>
  <c r="A120467" i="3"/>
  <c r="A120468" i="3"/>
  <c r="A120469" i="3"/>
  <c r="A120470" i="3"/>
  <c r="A120471" i="3"/>
  <c r="A120472" i="3"/>
  <c r="A120473" i="3"/>
  <c r="A120474" i="3"/>
  <c r="A120475" i="3"/>
  <c r="A120476" i="3"/>
  <c r="A120477" i="3"/>
  <c r="A120478" i="3"/>
  <c r="A120479" i="3"/>
  <c r="A120480" i="3"/>
  <c r="A120481" i="3"/>
  <c r="A120482" i="3"/>
  <c r="A120483" i="3"/>
  <c r="A120484" i="3"/>
  <c r="A120485" i="3"/>
  <c r="A120486" i="3"/>
  <c r="A120487" i="3"/>
  <c r="A120488" i="3"/>
  <c r="A120489" i="3"/>
  <c r="A120490" i="3"/>
  <c r="A120491" i="3"/>
  <c r="A120492" i="3"/>
  <c r="A120493" i="3"/>
  <c r="A120494" i="3"/>
  <c r="A120495" i="3"/>
  <c r="A120496" i="3"/>
  <c r="A120497" i="3"/>
  <c r="A120498" i="3"/>
  <c r="A120499" i="3"/>
  <c r="A120500" i="3"/>
  <c r="A120501" i="3"/>
  <c r="A120502" i="3"/>
  <c r="A120503" i="3"/>
  <c r="A120504" i="3"/>
  <c r="A120505" i="3"/>
  <c r="A120506" i="3"/>
  <c r="A120507" i="3"/>
  <c r="A120508" i="3"/>
  <c r="A120509" i="3"/>
  <c r="A120510" i="3"/>
  <c r="A120511" i="3"/>
  <c r="A120512" i="3"/>
  <c r="A120513" i="3"/>
  <c r="A120514" i="3"/>
  <c r="A120515" i="3"/>
  <c r="A120516" i="3"/>
  <c r="A120517" i="3"/>
  <c r="A120518" i="3"/>
  <c r="A120519" i="3"/>
  <c r="A120520" i="3"/>
  <c r="A120521" i="3"/>
  <c r="A120522" i="3"/>
  <c r="A120523" i="3"/>
  <c r="A120524" i="3"/>
  <c r="A120525" i="3"/>
  <c r="A120526" i="3"/>
  <c r="A120527" i="3"/>
  <c r="A120528" i="3"/>
  <c r="A120529" i="3"/>
  <c r="A120530" i="3"/>
  <c r="A120531" i="3"/>
  <c r="A120532" i="3"/>
  <c r="A120533" i="3"/>
  <c r="A120534" i="3"/>
  <c r="A120535" i="3"/>
  <c r="A120536" i="3"/>
  <c r="A120537" i="3"/>
  <c r="A120538" i="3"/>
  <c r="A120539" i="3"/>
  <c r="A120540" i="3"/>
  <c r="A120541" i="3"/>
  <c r="A120542" i="3"/>
  <c r="A120543" i="3"/>
  <c r="A120544" i="3"/>
  <c r="A120545" i="3"/>
  <c r="A120546" i="3"/>
  <c r="A120547" i="3"/>
  <c r="A120548" i="3"/>
  <c r="A120549" i="3"/>
  <c r="A120550" i="3"/>
  <c r="A120551" i="3"/>
  <c r="A120552" i="3"/>
  <c r="A120553" i="3"/>
  <c r="A120554" i="3"/>
  <c r="A120555" i="3"/>
  <c r="A120556" i="3"/>
  <c r="A120557" i="3"/>
  <c r="A120558" i="3"/>
  <c r="A120559" i="3"/>
  <c r="A120560" i="3"/>
  <c r="A120561" i="3"/>
  <c r="A120562" i="3"/>
  <c r="A120563" i="3"/>
  <c r="A120564" i="3"/>
  <c r="A120565" i="3"/>
  <c r="A120566" i="3"/>
  <c r="A120567" i="3"/>
  <c r="A120568" i="3"/>
  <c r="A120569" i="3"/>
  <c r="A120570" i="3"/>
  <c r="A120571" i="3"/>
  <c r="A120572" i="3"/>
  <c r="A120573" i="3"/>
  <c r="A120574" i="3"/>
  <c r="A120575" i="3"/>
  <c r="A120576" i="3"/>
  <c r="A120577" i="3"/>
  <c r="A120578" i="3"/>
  <c r="A120579" i="3"/>
  <c r="A120580" i="3"/>
  <c r="A120581" i="3"/>
  <c r="A120582" i="3"/>
  <c r="A120583" i="3"/>
  <c r="A120584" i="3"/>
  <c r="A120585" i="3"/>
  <c r="A120586" i="3"/>
  <c r="A120587" i="3"/>
  <c r="A120588" i="3"/>
  <c r="A120589" i="3"/>
  <c r="A120590" i="3"/>
  <c r="A120591" i="3"/>
  <c r="A120592" i="3"/>
  <c r="A120593" i="3"/>
  <c r="A120594" i="3"/>
  <c r="A120595" i="3"/>
  <c r="A120596" i="3"/>
  <c r="A120597" i="3"/>
  <c r="A120598" i="3"/>
  <c r="A120599" i="3"/>
  <c r="A120600" i="3"/>
  <c r="A120601" i="3"/>
  <c r="A120602" i="3"/>
  <c r="A120603" i="3"/>
  <c r="A120604" i="3"/>
  <c r="A120605" i="3"/>
  <c r="A120606" i="3"/>
  <c r="A120607" i="3"/>
  <c r="A120608" i="3"/>
  <c r="A120609" i="3"/>
  <c r="A120610" i="3"/>
  <c r="A120611" i="3"/>
  <c r="A120612" i="3"/>
  <c r="A120613" i="3"/>
  <c r="A120614" i="3"/>
  <c r="A120615" i="3"/>
  <c r="A120616" i="3"/>
  <c r="A120617" i="3"/>
  <c r="A120618" i="3"/>
  <c r="A120619" i="3"/>
  <c r="A120620" i="3"/>
  <c r="A120621" i="3"/>
  <c r="A120622" i="3"/>
  <c r="A120623" i="3"/>
  <c r="A120624" i="3"/>
  <c r="A120625" i="3"/>
  <c r="A120626" i="3"/>
  <c r="A120627" i="3"/>
  <c r="A120628" i="3"/>
  <c r="A120629" i="3"/>
  <c r="A120630" i="3"/>
  <c r="A120631" i="3"/>
  <c r="A120632" i="3"/>
  <c r="A120633" i="3"/>
  <c r="A120634" i="3"/>
  <c r="A120635" i="3"/>
  <c r="A120636" i="3"/>
  <c r="A120637" i="3"/>
  <c r="A120638" i="3"/>
  <c r="A120639" i="3"/>
  <c r="A120640" i="3"/>
  <c r="A120641" i="3"/>
  <c r="A120642" i="3"/>
  <c r="A120643" i="3"/>
  <c r="A120644" i="3"/>
  <c r="A120645" i="3"/>
  <c r="A120646" i="3"/>
  <c r="A120647" i="3"/>
  <c r="A120648" i="3"/>
  <c r="A120649" i="3"/>
  <c r="A120650" i="3"/>
  <c r="A120651" i="3"/>
  <c r="A120652" i="3"/>
  <c r="A120653" i="3"/>
  <c r="A120654" i="3"/>
  <c r="A120655" i="3"/>
  <c r="A120656" i="3"/>
  <c r="A120657" i="3"/>
  <c r="A120658" i="3"/>
  <c r="A120659" i="3"/>
  <c r="A120660" i="3"/>
  <c r="A120661" i="3"/>
  <c r="A120662" i="3"/>
  <c r="A120663" i="3"/>
  <c r="A120664" i="3"/>
  <c r="A120665" i="3"/>
  <c r="A120666" i="3"/>
  <c r="A120667" i="3"/>
  <c r="A120668" i="3"/>
  <c r="A120669" i="3"/>
  <c r="A120670" i="3"/>
  <c r="A120671" i="3"/>
  <c r="A120672" i="3"/>
  <c r="A120673" i="3"/>
  <c r="A120674" i="3"/>
  <c r="A120675" i="3"/>
  <c r="A120676" i="3"/>
  <c r="A120677" i="3"/>
  <c r="A120678" i="3"/>
  <c r="A120679" i="3"/>
  <c r="A120680" i="3"/>
  <c r="A120681" i="3"/>
  <c r="A120682" i="3"/>
  <c r="A120683" i="3"/>
  <c r="A120684" i="3"/>
  <c r="A120685" i="3"/>
  <c r="A120686" i="3"/>
  <c r="A120687" i="3"/>
  <c r="A120688" i="3"/>
  <c r="A120689" i="3"/>
  <c r="A120690" i="3"/>
  <c r="A120691" i="3"/>
  <c r="A120692" i="3"/>
  <c r="A120693" i="3"/>
  <c r="A120694" i="3"/>
  <c r="A120695" i="3"/>
  <c r="A120696" i="3"/>
  <c r="A120697" i="3"/>
  <c r="A120698" i="3"/>
  <c r="A120699" i="3"/>
  <c r="A120700" i="3"/>
  <c r="A120701" i="3"/>
  <c r="A120702" i="3"/>
  <c r="A120703" i="3"/>
  <c r="A120704" i="3"/>
  <c r="A120705" i="3"/>
  <c r="A120706" i="3"/>
  <c r="A120707" i="3"/>
  <c r="A120708" i="3"/>
  <c r="A120709" i="3"/>
  <c r="A120710" i="3"/>
  <c r="A120711" i="3"/>
  <c r="A120712" i="3"/>
  <c r="A120713" i="3"/>
  <c r="A120714" i="3"/>
  <c r="A120715" i="3"/>
  <c r="A120716" i="3"/>
  <c r="A120717" i="3"/>
  <c r="A120718" i="3"/>
  <c r="A120719" i="3"/>
  <c r="A120720" i="3"/>
  <c r="A120721" i="3"/>
  <c r="A120722" i="3"/>
  <c r="A120723" i="3"/>
  <c r="A120724" i="3"/>
  <c r="A120725" i="3"/>
  <c r="A120726" i="3"/>
  <c r="A120727" i="3"/>
  <c r="A120728" i="3"/>
  <c r="A120729" i="3"/>
  <c r="A120730" i="3"/>
  <c r="A120731" i="3"/>
  <c r="A120732" i="3"/>
  <c r="A120733" i="3"/>
  <c r="A120734" i="3"/>
  <c r="A120735" i="3"/>
  <c r="A120736" i="3"/>
  <c r="A120737" i="3"/>
  <c r="A120738" i="3"/>
  <c r="A120739" i="3"/>
  <c r="A120740" i="3"/>
  <c r="A120741" i="3"/>
  <c r="A120742" i="3"/>
  <c r="A120743" i="3"/>
  <c r="A120744" i="3"/>
  <c r="A120745" i="3"/>
  <c r="A120746" i="3"/>
  <c r="A120747" i="3"/>
  <c r="A120748" i="3"/>
  <c r="A120749" i="3"/>
  <c r="A120750" i="3"/>
  <c r="A120751" i="3"/>
  <c r="A120752" i="3"/>
  <c r="A120753" i="3"/>
  <c r="A120754" i="3"/>
  <c r="A120755" i="3"/>
  <c r="A120756" i="3"/>
  <c r="A120757" i="3"/>
  <c r="A120758" i="3"/>
  <c r="A120759" i="3"/>
  <c r="A120760" i="3"/>
  <c r="A120761" i="3"/>
  <c r="A120762" i="3"/>
  <c r="A120763" i="3"/>
  <c r="A120764" i="3"/>
  <c r="A120765" i="3"/>
  <c r="A120766" i="3"/>
  <c r="A120767" i="3"/>
  <c r="A120768" i="3"/>
  <c r="A120769" i="3"/>
  <c r="A120770" i="3"/>
  <c r="A120771" i="3"/>
  <c r="A120772" i="3"/>
  <c r="A120773" i="3"/>
  <c r="A120774" i="3"/>
  <c r="A120775" i="3"/>
  <c r="A120776" i="3"/>
  <c r="A120777" i="3"/>
  <c r="A120778" i="3"/>
  <c r="A120779" i="3"/>
  <c r="A120780" i="3"/>
  <c r="A120781" i="3"/>
  <c r="A120782" i="3"/>
  <c r="A120783" i="3"/>
  <c r="A120784" i="3"/>
  <c r="A120785" i="3"/>
  <c r="A120786" i="3"/>
  <c r="A120787" i="3"/>
  <c r="A120788" i="3"/>
  <c r="A120789" i="3"/>
  <c r="A120790" i="3"/>
  <c r="A120791" i="3"/>
  <c r="A120792" i="3"/>
  <c r="A120793" i="3"/>
  <c r="A120794" i="3"/>
  <c r="A120795" i="3"/>
  <c r="A120796" i="3"/>
  <c r="A120797" i="3"/>
  <c r="A120798" i="3"/>
  <c r="A120799" i="3"/>
  <c r="A120800" i="3"/>
  <c r="A120801" i="3"/>
  <c r="A120802" i="3"/>
  <c r="A120803" i="3"/>
  <c r="A120804" i="3"/>
  <c r="A120805" i="3"/>
  <c r="A120806" i="3"/>
  <c r="A120807" i="3"/>
  <c r="A120808" i="3"/>
  <c r="A120809" i="3"/>
  <c r="A120810" i="3"/>
  <c r="A120811" i="3"/>
  <c r="A120812" i="3"/>
  <c r="A120813" i="3"/>
  <c r="A120814" i="3"/>
  <c r="A120815" i="3"/>
  <c r="A120816" i="3"/>
  <c r="A120817" i="3"/>
  <c r="A120818" i="3"/>
  <c r="A120819" i="3"/>
  <c r="A120820" i="3"/>
  <c r="A120821" i="3"/>
  <c r="A120822" i="3"/>
  <c r="A120823" i="3"/>
  <c r="A120824" i="3"/>
  <c r="A120825" i="3"/>
  <c r="A120826" i="3"/>
  <c r="A120827" i="3"/>
  <c r="A120828" i="3"/>
  <c r="A120829" i="3"/>
  <c r="A120830" i="3"/>
  <c r="A120831" i="3"/>
  <c r="A120832" i="3"/>
  <c r="A120833" i="3"/>
  <c r="A120834" i="3"/>
  <c r="A120835" i="3"/>
  <c r="A120836" i="3"/>
  <c r="A120837" i="3"/>
  <c r="A120838" i="3"/>
  <c r="A120839" i="3"/>
  <c r="A120840" i="3"/>
  <c r="A120841" i="3"/>
  <c r="A120842" i="3"/>
  <c r="A120843" i="3"/>
  <c r="A120844" i="3"/>
  <c r="A120845" i="3"/>
  <c r="A120846" i="3"/>
  <c r="A120847" i="3"/>
  <c r="A120848" i="3"/>
  <c r="A120849" i="3"/>
  <c r="A120850" i="3"/>
  <c r="A120851" i="3"/>
  <c r="A120852" i="3"/>
  <c r="A120853" i="3"/>
  <c r="A120854" i="3"/>
  <c r="A120855" i="3"/>
  <c r="A120856" i="3"/>
  <c r="A120857" i="3"/>
  <c r="A120858" i="3"/>
  <c r="A120859" i="3"/>
  <c r="A120860" i="3"/>
  <c r="A120861" i="3"/>
  <c r="A120862" i="3"/>
  <c r="A120863" i="3"/>
  <c r="A120864" i="3"/>
  <c r="A120865" i="3"/>
  <c r="A120866" i="3"/>
  <c r="A120867" i="3"/>
  <c r="A120868" i="3"/>
  <c r="A120869" i="3"/>
  <c r="A120870" i="3"/>
  <c r="A120871" i="3"/>
  <c r="A120872" i="3"/>
  <c r="A120873" i="3"/>
  <c r="A120874" i="3"/>
  <c r="A120875" i="3"/>
  <c r="A120876" i="3"/>
  <c r="A120877" i="3"/>
  <c r="A120878" i="3"/>
  <c r="A120879" i="3"/>
  <c r="A120880" i="3"/>
  <c r="A120881" i="3"/>
  <c r="A120882" i="3"/>
  <c r="A120883" i="3"/>
  <c r="A120884" i="3"/>
  <c r="A120885" i="3"/>
  <c r="A120886" i="3"/>
  <c r="A120887" i="3"/>
  <c r="A120888" i="3"/>
  <c r="A120889" i="3"/>
  <c r="A120890" i="3"/>
  <c r="A120891" i="3"/>
  <c r="A120892" i="3"/>
  <c r="A120893" i="3"/>
  <c r="A120894" i="3"/>
  <c r="A120895" i="3"/>
  <c r="A120896" i="3"/>
  <c r="A120897" i="3"/>
  <c r="A120898" i="3"/>
  <c r="A120899" i="3"/>
  <c r="A120900" i="3"/>
  <c r="A120901" i="3"/>
  <c r="A120902" i="3"/>
  <c r="A120903" i="3"/>
  <c r="A120904" i="3"/>
  <c r="A120905" i="3"/>
  <c r="A120906" i="3"/>
  <c r="A120907" i="3"/>
  <c r="A120908" i="3"/>
  <c r="A120909" i="3"/>
  <c r="A120910" i="3"/>
  <c r="A120911" i="3"/>
  <c r="A120912" i="3"/>
  <c r="A120913" i="3"/>
  <c r="A120914" i="3"/>
  <c r="A120915" i="3"/>
  <c r="A120916" i="3"/>
  <c r="A120917" i="3"/>
  <c r="A120918" i="3"/>
  <c r="A120919" i="3"/>
  <c r="A120920" i="3"/>
  <c r="A120921" i="3"/>
  <c r="A120922" i="3"/>
  <c r="A120923" i="3"/>
  <c r="A120924" i="3"/>
  <c r="A120925" i="3"/>
  <c r="A120926" i="3"/>
  <c r="A120927" i="3"/>
  <c r="A120928" i="3"/>
  <c r="A120929" i="3"/>
  <c r="A120930" i="3"/>
  <c r="A120931" i="3"/>
  <c r="A120932" i="3"/>
  <c r="A120933" i="3"/>
  <c r="A120934" i="3"/>
  <c r="A120935" i="3"/>
  <c r="A120936" i="3"/>
  <c r="A120937" i="3"/>
  <c r="A120938" i="3"/>
  <c r="A120939" i="3"/>
  <c r="A120940" i="3"/>
  <c r="A120941" i="3"/>
  <c r="A120942" i="3"/>
  <c r="A120943" i="3"/>
  <c r="A120944" i="3"/>
  <c r="A120945" i="3"/>
  <c r="A120946" i="3"/>
  <c r="A120947" i="3"/>
  <c r="A120948" i="3"/>
  <c r="A120949" i="3"/>
  <c r="A120950" i="3"/>
  <c r="A120951" i="3"/>
  <c r="A120952" i="3"/>
  <c r="A120953" i="3"/>
  <c r="A120954" i="3"/>
  <c r="A120955" i="3"/>
  <c r="A120956" i="3"/>
  <c r="A120957" i="3"/>
  <c r="A120958" i="3"/>
  <c r="A120959" i="3"/>
  <c r="A120960" i="3"/>
  <c r="A120961" i="3"/>
  <c r="A120962" i="3"/>
  <c r="A120963" i="3"/>
  <c r="A120964" i="3"/>
  <c r="A120965" i="3"/>
  <c r="A120966" i="3"/>
  <c r="A120967" i="3"/>
  <c r="A120968" i="3"/>
  <c r="A120969" i="3"/>
  <c r="A120970" i="3"/>
  <c r="A120971" i="3"/>
  <c r="A120972" i="3"/>
  <c r="A120973" i="3"/>
  <c r="A120974" i="3"/>
  <c r="A120975" i="3"/>
  <c r="A120976" i="3"/>
  <c r="A120977" i="3"/>
  <c r="A120978" i="3"/>
  <c r="A120979" i="3"/>
  <c r="A120980" i="3"/>
  <c r="A120981" i="3"/>
  <c r="A120982" i="3"/>
  <c r="A120983" i="3"/>
  <c r="A120984" i="3"/>
  <c r="A120985" i="3"/>
  <c r="A120986" i="3"/>
  <c r="A120987" i="3"/>
  <c r="A120988" i="3"/>
  <c r="A120989" i="3"/>
  <c r="A120990" i="3"/>
  <c r="A120991" i="3"/>
  <c r="A120992" i="3"/>
  <c r="A120993" i="3"/>
  <c r="A120994" i="3"/>
  <c r="A120995" i="3"/>
  <c r="A120996" i="3"/>
  <c r="A120997" i="3"/>
  <c r="A120998" i="3"/>
  <c r="A120999" i="3"/>
  <c r="A121000" i="3"/>
  <c r="A121001" i="3"/>
  <c r="A121002" i="3"/>
  <c r="A121003" i="3"/>
  <c r="A121004" i="3"/>
  <c r="A121005" i="3"/>
  <c r="A121006" i="3"/>
  <c r="A121007" i="3"/>
  <c r="A121008" i="3"/>
  <c r="A121009" i="3"/>
  <c r="A121010" i="3"/>
  <c r="A121011" i="3"/>
  <c r="A121012" i="3"/>
  <c r="A121013" i="3"/>
  <c r="A121014" i="3"/>
  <c r="A121015" i="3"/>
  <c r="A121016" i="3"/>
  <c r="A121017" i="3"/>
  <c r="A121018" i="3"/>
  <c r="A121019" i="3"/>
  <c r="A121020" i="3"/>
  <c r="A121021" i="3"/>
  <c r="A121022" i="3"/>
  <c r="A121023" i="3"/>
  <c r="A121024" i="3"/>
  <c r="A121025" i="3"/>
  <c r="A121026" i="3"/>
  <c r="A121027" i="3"/>
  <c r="A121028" i="3"/>
  <c r="A121029" i="3"/>
  <c r="A121030" i="3"/>
  <c r="A121031" i="3"/>
  <c r="A121032" i="3"/>
  <c r="A121033" i="3"/>
  <c r="A121034" i="3"/>
  <c r="A121035" i="3"/>
  <c r="A121036" i="3"/>
  <c r="A121037" i="3"/>
  <c r="A121038" i="3"/>
  <c r="A121039" i="3"/>
  <c r="A121040" i="3"/>
  <c r="A121041" i="3"/>
  <c r="A121042" i="3"/>
  <c r="A121043" i="3"/>
  <c r="A121044" i="3"/>
  <c r="A121045" i="3"/>
  <c r="A121046" i="3"/>
  <c r="A121047" i="3"/>
  <c r="A121048" i="3"/>
  <c r="A121049" i="3"/>
  <c r="A121050" i="3"/>
  <c r="A121051" i="3"/>
  <c r="A121052" i="3"/>
  <c r="A121053" i="3"/>
  <c r="A121054" i="3"/>
  <c r="A121055" i="3"/>
  <c r="A121056" i="3"/>
  <c r="A121057" i="3"/>
  <c r="A121058" i="3"/>
  <c r="A121059" i="3"/>
  <c r="A121060" i="3"/>
  <c r="A121061" i="3"/>
  <c r="A121062" i="3"/>
  <c r="A121063" i="3"/>
  <c r="A121064" i="3"/>
  <c r="A121065" i="3"/>
  <c r="A121066" i="3"/>
  <c r="A121067" i="3"/>
  <c r="A121068" i="3"/>
  <c r="A121069" i="3"/>
  <c r="A121070" i="3"/>
  <c r="A121071" i="3"/>
  <c r="A121072" i="3"/>
  <c r="A121073" i="3"/>
  <c r="A121074" i="3"/>
  <c r="A121075" i="3"/>
  <c r="A121076" i="3"/>
  <c r="A121077" i="3"/>
  <c r="A121078" i="3"/>
  <c r="A121079" i="3"/>
  <c r="A121080" i="3"/>
  <c r="A121081" i="3"/>
  <c r="A121082" i="3"/>
  <c r="A121083" i="3"/>
  <c r="A121084" i="3"/>
  <c r="A121085" i="3"/>
  <c r="A121086" i="3"/>
  <c r="A121087" i="3"/>
  <c r="A121088" i="3"/>
  <c r="A121089" i="3"/>
  <c r="A121090" i="3"/>
  <c r="A121091" i="3"/>
  <c r="A121092" i="3"/>
  <c r="A121093" i="3"/>
  <c r="A121094" i="3"/>
  <c r="A121095" i="3"/>
  <c r="A121096" i="3"/>
  <c r="A121097" i="3"/>
  <c r="A121098" i="3"/>
  <c r="A121099" i="3"/>
  <c r="A121100" i="3"/>
  <c r="A121101" i="3"/>
  <c r="A121102" i="3"/>
  <c r="A121103" i="3"/>
  <c r="A121104" i="3"/>
  <c r="A121105" i="3"/>
  <c r="A121106" i="3"/>
  <c r="A121107" i="3"/>
  <c r="A121108" i="3"/>
  <c r="A121109" i="3"/>
  <c r="A121110" i="3"/>
  <c r="A121111" i="3"/>
  <c r="A121112" i="3"/>
  <c r="A121113" i="3"/>
  <c r="A121114" i="3"/>
  <c r="A121115" i="3"/>
  <c r="A121116" i="3"/>
  <c r="A121117" i="3"/>
  <c r="A121118" i="3"/>
  <c r="A121119" i="3"/>
  <c r="A121120" i="3"/>
  <c r="A121121" i="3"/>
  <c r="A121122" i="3"/>
  <c r="A121123" i="3"/>
  <c r="A121124" i="3"/>
  <c r="A121125" i="3"/>
  <c r="A121126" i="3"/>
  <c r="A121127" i="3"/>
  <c r="A121128" i="3"/>
  <c r="A121129" i="3"/>
  <c r="A121130" i="3"/>
  <c r="A121131" i="3"/>
  <c r="A121132" i="3"/>
  <c r="A121133" i="3"/>
  <c r="A121134" i="3"/>
  <c r="A121135" i="3"/>
  <c r="A121136" i="3"/>
  <c r="A121137" i="3"/>
  <c r="A121138" i="3"/>
  <c r="A121139" i="3"/>
  <c r="A121140" i="3"/>
  <c r="A121141" i="3"/>
  <c r="A121142" i="3"/>
  <c r="A121143" i="3"/>
  <c r="A121144" i="3"/>
  <c r="A121145" i="3"/>
  <c r="A121146" i="3"/>
  <c r="A121147" i="3"/>
  <c r="A121148" i="3"/>
  <c r="A121149" i="3"/>
  <c r="A121150" i="3"/>
  <c r="A121151" i="3"/>
  <c r="A121152" i="3"/>
  <c r="A121153" i="3"/>
  <c r="A121154" i="3"/>
  <c r="A121155" i="3"/>
  <c r="A121156" i="3"/>
  <c r="A121157" i="3"/>
  <c r="A121158" i="3"/>
  <c r="A121159" i="3"/>
  <c r="A121160" i="3"/>
  <c r="A121161" i="3"/>
  <c r="A121162" i="3"/>
  <c r="A121163" i="3"/>
  <c r="A121164" i="3"/>
  <c r="A121165" i="3"/>
  <c r="A121166" i="3"/>
  <c r="A121167" i="3"/>
  <c r="A121168" i="3"/>
  <c r="A121169" i="3"/>
  <c r="A121170" i="3"/>
  <c r="A121171" i="3"/>
  <c r="A121172" i="3"/>
  <c r="A121173" i="3"/>
  <c r="A121174" i="3"/>
  <c r="A121175" i="3"/>
  <c r="A121176" i="3"/>
  <c r="A121177" i="3"/>
  <c r="A121178" i="3"/>
  <c r="A121179" i="3"/>
  <c r="A121180" i="3"/>
  <c r="A121181" i="3"/>
  <c r="A121182" i="3"/>
  <c r="A121183" i="3"/>
  <c r="A121184" i="3"/>
  <c r="A121185" i="3"/>
  <c r="A121186" i="3"/>
  <c r="A121187" i="3"/>
  <c r="A121188" i="3"/>
  <c r="A121189" i="3"/>
  <c r="A121190" i="3"/>
  <c r="A121191" i="3"/>
  <c r="A121192" i="3"/>
  <c r="A121193" i="3"/>
  <c r="A121194" i="3"/>
  <c r="A121195" i="3"/>
  <c r="A121196" i="3"/>
  <c r="A121197" i="3"/>
  <c r="A121198" i="3"/>
  <c r="A121199" i="3"/>
  <c r="A121200" i="3"/>
  <c r="A121201" i="3"/>
  <c r="A121202" i="3"/>
  <c r="A121203" i="3"/>
  <c r="A121204" i="3"/>
  <c r="A121205" i="3"/>
  <c r="A121206" i="3"/>
  <c r="A121207" i="3"/>
  <c r="A121208" i="3"/>
  <c r="A121209" i="3"/>
  <c r="A121210" i="3"/>
  <c r="A121211" i="3"/>
  <c r="A121212" i="3"/>
  <c r="A121213" i="3"/>
  <c r="A121214" i="3"/>
  <c r="A121215" i="3"/>
  <c r="A121216" i="3"/>
  <c r="A121217" i="3"/>
  <c r="A121218" i="3"/>
  <c r="A121219" i="3"/>
  <c r="A121220" i="3"/>
  <c r="A121221" i="3"/>
  <c r="A121222" i="3"/>
  <c r="A121223" i="3"/>
  <c r="A121224" i="3"/>
  <c r="A121225" i="3"/>
  <c r="A121226" i="3"/>
  <c r="A121227" i="3"/>
  <c r="A121228" i="3"/>
  <c r="A121229" i="3"/>
  <c r="A121230" i="3"/>
  <c r="A121231" i="3"/>
  <c r="A121232" i="3"/>
  <c r="A121233" i="3"/>
  <c r="A121234" i="3"/>
  <c r="A121235" i="3"/>
  <c r="A121236" i="3"/>
  <c r="A121237" i="3"/>
  <c r="A121238" i="3"/>
  <c r="A121239" i="3"/>
  <c r="A121240" i="3"/>
  <c r="A121241" i="3"/>
  <c r="A121242" i="3"/>
  <c r="A121243" i="3"/>
  <c r="A121244" i="3"/>
  <c r="A121245" i="3"/>
  <c r="A121246" i="3"/>
  <c r="A121247" i="3"/>
  <c r="A121248" i="3"/>
  <c r="A121249" i="3"/>
  <c r="A121250" i="3"/>
  <c r="A121251" i="3"/>
  <c r="A121252" i="3"/>
  <c r="A121253" i="3"/>
  <c r="A121254" i="3"/>
  <c r="A121255" i="3"/>
  <c r="A121256" i="3"/>
  <c r="A121257" i="3"/>
  <c r="A121258" i="3"/>
  <c r="A121259" i="3"/>
  <c r="A121260" i="3"/>
  <c r="A121261" i="3"/>
  <c r="A121262" i="3"/>
  <c r="A121263" i="3"/>
  <c r="A121264" i="3"/>
  <c r="A121265" i="3"/>
  <c r="A121266" i="3"/>
  <c r="A121267" i="3"/>
  <c r="A121268" i="3"/>
  <c r="A121269" i="3"/>
  <c r="A121270" i="3"/>
  <c r="A121271" i="3"/>
  <c r="A121272" i="3"/>
  <c r="A121273" i="3"/>
  <c r="A121274" i="3"/>
  <c r="A121275" i="3"/>
  <c r="A121276" i="3"/>
  <c r="A121277" i="3"/>
  <c r="A121278" i="3"/>
  <c r="A121279" i="3"/>
  <c r="A121280" i="3"/>
  <c r="A121281" i="3"/>
  <c r="A121282" i="3"/>
  <c r="A121283" i="3"/>
  <c r="A121284" i="3"/>
  <c r="A121285" i="3"/>
  <c r="A121286" i="3"/>
  <c r="A121287" i="3"/>
  <c r="A121288" i="3"/>
  <c r="A121289" i="3"/>
  <c r="A121290" i="3"/>
  <c r="A121291" i="3"/>
  <c r="A121292" i="3"/>
  <c r="A121293" i="3"/>
  <c r="A121294" i="3"/>
  <c r="A121295" i="3"/>
  <c r="A121296" i="3"/>
  <c r="A121297" i="3"/>
  <c r="A121298" i="3"/>
  <c r="A121299" i="3"/>
  <c r="A121300" i="3"/>
  <c r="A121301" i="3"/>
  <c r="A121302" i="3"/>
  <c r="A121303" i="3"/>
  <c r="A121304" i="3"/>
  <c r="A121305" i="3"/>
  <c r="A121306" i="3"/>
  <c r="A121307" i="3"/>
  <c r="A121308" i="3"/>
  <c r="A121309" i="3"/>
  <c r="A121310" i="3"/>
  <c r="A121311" i="3"/>
  <c r="A121312" i="3"/>
  <c r="A121313" i="3"/>
  <c r="A121314" i="3"/>
  <c r="A121315" i="3"/>
  <c r="A121316" i="3"/>
  <c r="A121317" i="3"/>
  <c r="A121318" i="3"/>
  <c r="A121319" i="3"/>
  <c r="A121320" i="3"/>
  <c r="A121321" i="3"/>
  <c r="A121322" i="3"/>
  <c r="A121323" i="3"/>
  <c r="A121324" i="3"/>
  <c r="A121325" i="3"/>
  <c r="A121326" i="3"/>
  <c r="A121327" i="3"/>
  <c r="A121328" i="3"/>
  <c r="A121329" i="3"/>
  <c r="A121330" i="3"/>
  <c r="A121331" i="3"/>
  <c r="A121332" i="3"/>
  <c r="A121333" i="3"/>
  <c r="A121334" i="3"/>
  <c r="A121335" i="3"/>
  <c r="A121336" i="3"/>
  <c r="A121337" i="3"/>
  <c r="A121338" i="3"/>
  <c r="A121339" i="3"/>
  <c r="A121340" i="3"/>
  <c r="A121341" i="3"/>
  <c r="A121342" i="3"/>
  <c r="A121343" i="3"/>
  <c r="A121344" i="3"/>
  <c r="A121345" i="3"/>
  <c r="A121346" i="3"/>
  <c r="A121347" i="3"/>
  <c r="A121348" i="3"/>
  <c r="A121349" i="3"/>
  <c r="A121350" i="3"/>
  <c r="A121351" i="3"/>
  <c r="A121352" i="3"/>
  <c r="A121353" i="3"/>
  <c r="A121354" i="3"/>
  <c r="A121355" i="3"/>
  <c r="A121356" i="3"/>
  <c r="A121357" i="3"/>
  <c r="A121358" i="3"/>
  <c r="A121359" i="3"/>
  <c r="A121360" i="3"/>
  <c r="A121361" i="3"/>
  <c r="A121362" i="3"/>
  <c r="A121363" i="3"/>
  <c r="A121364" i="3"/>
  <c r="A121365" i="3"/>
  <c r="A121366" i="3"/>
  <c r="A121367" i="3"/>
  <c r="A121368" i="3"/>
  <c r="A121369" i="3"/>
  <c r="A121370" i="3"/>
  <c r="A121371" i="3"/>
  <c r="A121372" i="3"/>
  <c r="A121373" i="3"/>
  <c r="A121374" i="3"/>
  <c r="A121375" i="3"/>
  <c r="A121376" i="3"/>
  <c r="A121377" i="3"/>
  <c r="A121378" i="3"/>
  <c r="A121379" i="3"/>
  <c r="A121380" i="3"/>
  <c r="A121381" i="3"/>
  <c r="A121382" i="3"/>
  <c r="A121383" i="3"/>
  <c r="A121384" i="3"/>
  <c r="A121385" i="3"/>
  <c r="A121386" i="3"/>
  <c r="A121387" i="3"/>
  <c r="A121388" i="3"/>
  <c r="A121389" i="3"/>
  <c r="A121390" i="3"/>
  <c r="A121391" i="3"/>
  <c r="A121392" i="3"/>
  <c r="A121393" i="3"/>
  <c r="A121394" i="3"/>
  <c r="A121395" i="3"/>
  <c r="A121396" i="3"/>
  <c r="A121397" i="3"/>
  <c r="A121398" i="3"/>
  <c r="A121399" i="3"/>
  <c r="A121400" i="3"/>
  <c r="A121401" i="3"/>
  <c r="A121402" i="3"/>
  <c r="A121403" i="3"/>
  <c r="A121404" i="3"/>
  <c r="A121405" i="3"/>
  <c r="A121406" i="3"/>
  <c r="A121407" i="3"/>
  <c r="A121408" i="3"/>
  <c r="A121409" i="3"/>
  <c r="A121410" i="3"/>
  <c r="A121411" i="3"/>
  <c r="A121412" i="3"/>
  <c r="A121413" i="3"/>
  <c r="A121414" i="3"/>
  <c r="A121415" i="3"/>
  <c r="A121416" i="3"/>
  <c r="A121417" i="3"/>
  <c r="A121418" i="3"/>
  <c r="A121419" i="3"/>
  <c r="A121420" i="3"/>
  <c r="A121421" i="3"/>
  <c r="A121422" i="3"/>
  <c r="A121423" i="3"/>
  <c r="A121424" i="3"/>
  <c r="A121425" i="3"/>
  <c r="A121426" i="3"/>
  <c r="A121427" i="3"/>
  <c r="A121428" i="3"/>
  <c r="A121429" i="3"/>
  <c r="A121430" i="3"/>
  <c r="A121431" i="3"/>
  <c r="A121432" i="3"/>
  <c r="A121433" i="3"/>
  <c r="A121434" i="3"/>
  <c r="A121435" i="3"/>
  <c r="A121436" i="3"/>
  <c r="A121437" i="3"/>
  <c r="A121438" i="3"/>
  <c r="A121439" i="3"/>
  <c r="A121440" i="3"/>
  <c r="A121441" i="3"/>
  <c r="A121442" i="3"/>
  <c r="A121443" i="3"/>
  <c r="A121444" i="3"/>
  <c r="A121445" i="3"/>
  <c r="A121446" i="3"/>
  <c r="A121447" i="3"/>
  <c r="A121448" i="3"/>
  <c r="A121449" i="3"/>
  <c r="A121450" i="3"/>
  <c r="A121451" i="3"/>
  <c r="A121452" i="3"/>
  <c r="A121453" i="3"/>
  <c r="A121454" i="3"/>
  <c r="A121455" i="3"/>
  <c r="A121456" i="3"/>
  <c r="A121457" i="3"/>
  <c r="A121458" i="3"/>
  <c r="A121459" i="3"/>
  <c r="A121460" i="3"/>
  <c r="A121461" i="3"/>
  <c r="A121462" i="3"/>
  <c r="A121463" i="3"/>
  <c r="A121464" i="3"/>
  <c r="A121465" i="3"/>
  <c r="A121466" i="3"/>
  <c r="A121467" i="3"/>
  <c r="A121468" i="3"/>
  <c r="A121469" i="3"/>
  <c r="A121470" i="3"/>
  <c r="A121471" i="3"/>
  <c r="A121472" i="3"/>
  <c r="A121473" i="3"/>
  <c r="A121474" i="3"/>
  <c r="A121475" i="3"/>
  <c r="A121476" i="3"/>
  <c r="A121477" i="3"/>
  <c r="A121478" i="3"/>
  <c r="A121479" i="3"/>
  <c r="A121480" i="3"/>
  <c r="A121481" i="3"/>
  <c r="A121482" i="3"/>
  <c r="A121483" i="3"/>
  <c r="A121484" i="3"/>
  <c r="A121485" i="3"/>
  <c r="A121486" i="3"/>
  <c r="A121487" i="3"/>
  <c r="A121488" i="3"/>
  <c r="A121489" i="3"/>
  <c r="A121490" i="3"/>
  <c r="A121491" i="3"/>
  <c r="A121492" i="3"/>
  <c r="A121493" i="3"/>
  <c r="A121494" i="3"/>
  <c r="A121495" i="3"/>
  <c r="A121496" i="3"/>
  <c r="A121497" i="3"/>
  <c r="A121498" i="3"/>
  <c r="A121499" i="3"/>
  <c r="A121500" i="3"/>
  <c r="A121501" i="3"/>
  <c r="A121502" i="3"/>
  <c r="A121503" i="3"/>
  <c r="A121504" i="3"/>
  <c r="A121505" i="3"/>
  <c r="A121506" i="3"/>
  <c r="A121507" i="3"/>
  <c r="A121508" i="3"/>
  <c r="A121509" i="3"/>
  <c r="A121510" i="3"/>
  <c r="A121511" i="3"/>
  <c r="A121512" i="3"/>
  <c r="A121513" i="3"/>
  <c r="A121514" i="3"/>
  <c r="A121515" i="3"/>
  <c r="A121516" i="3"/>
  <c r="A121517" i="3"/>
  <c r="A121518" i="3"/>
  <c r="A121519" i="3"/>
  <c r="A121520" i="3"/>
  <c r="A121521" i="3"/>
  <c r="A121522" i="3"/>
  <c r="A121523" i="3"/>
  <c r="A121524" i="3"/>
  <c r="A121525" i="3"/>
  <c r="A121526" i="3"/>
  <c r="A121527" i="3"/>
  <c r="A121528" i="3"/>
  <c r="A121529" i="3"/>
  <c r="A121530" i="3"/>
  <c r="A121531" i="3"/>
  <c r="A121532" i="3"/>
  <c r="A121533" i="3"/>
  <c r="A121534" i="3"/>
  <c r="A121535" i="3"/>
  <c r="A121536" i="3"/>
  <c r="A121537" i="3"/>
  <c r="A121538" i="3"/>
  <c r="A121539" i="3"/>
  <c r="A121540" i="3"/>
  <c r="A121541" i="3"/>
  <c r="A121542" i="3"/>
  <c r="A121543" i="3"/>
  <c r="A121544" i="3"/>
  <c r="A121545" i="3"/>
  <c r="A121546" i="3"/>
  <c r="A121547" i="3"/>
  <c r="A121548" i="3"/>
  <c r="A121549" i="3"/>
  <c r="A121550" i="3"/>
  <c r="A121551" i="3"/>
  <c r="A121552" i="3"/>
  <c r="A121553" i="3"/>
  <c r="A121554" i="3"/>
  <c r="A121555" i="3"/>
  <c r="A121556" i="3"/>
  <c r="A121557" i="3"/>
  <c r="A121558" i="3"/>
  <c r="A121559" i="3"/>
  <c r="A121560" i="3"/>
  <c r="A121561" i="3"/>
  <c r="A121562" i="3"/>
  <c r="A121563" i="3"/>
  <c r="A121564" i="3"/>
  <c r="A121565" i="3"/>
  <c r="A121566" i="3"/>
  <c r="A121567" i="3"/>
  <c r="A121568" i="3"/>
  <c r="A121569" i="3"/>
  <c r="A121570" i="3"/>
  <c r="A121571" i="3"/>
  <c r="A121572" i="3"/>
  <c r="A121573" i="3"/>
  <c r="A121574" i="3"/>
  <c r="A121575" i="3"/>
  <c r="A121576" i="3"/>
  <c r="A121577" i="3"/>
  <c r="A121578" i="3"/>
  <c r="A121579" i="3"/>
  <c r="A121580" i="3"/>
  <c r="A121581" i="3"/>
  <c r="A121582" i="3"/>
  <c r="A121583" i="3"/>
  <c r="A121584" i="3"/>
  <c r="A121585" i="3"/>
  <c r="A121586" i="3"/>
  <c r="A121587" i="3"/>
  <c r="A121588" i="3"/>
  <c r="A121589" i="3"/>
  <c r="A121590" i="3"/>
  <c r="A121591" i="3"/>
  <c r="A121592" i="3"/>
  <c r="A121593" i="3"/>
  <c r="A121594" i="3"/>
  <c r="A121595" i="3"/>
  <c r="A121596" i="3"/>
  <c r="A121597" i="3"/>
  <c r="A121598" i="3"/>
  <c r="A121599" i="3"/>
  <c r="A121600" i="3"/>
  <c r="A121601" i="3"/>
  <c r="A121602" i="3"/>
  <c r="A121603" i="3"/>
  <c r="A121604" i="3"/>
  <c r="A121605" i="3"/>
  <c r="A121606" i="3"/>
  <c r="A121607" i="3"/>
  <c r="A121608" i="3"/>
  <c r="A121609" i="3"/>
  <c r="A121610" i="3"/>
  <c r="A121611" i="3"/>
  <c r="A121612" i="3"/>
  <c r="A121613" i="3"/>
  <c r="A121614" i="3"/>
  <c r="A121615" i="3"/>
  <c r="A121616" i="3"/>
  <c r="A121617" i="3"/>
  <c r="A121618" i="3"/>
  <c r="A121619" i="3"/>
  <c r="A121620" i="3"/>
  <c r="A121621" i="3"/>
  <c r="A121622" i="3"/>
  <c r="A121623" i="3"/>
  <c r="A121624" i="3"/>
  <c r="A121625" i="3"/>
  <c r="A121626" i="3"/>
  <c r="A121627" i="3"/>
  <c r="A121628" i="3"/>
  <c r="A121629" i="3"/>
  <c r="A121630" i="3"/>
  <c r="A121631" i="3"/>
  <c r="A121632" i="3"/>
  <c r="A121633" i="3"/>
  <c r="A121634" i="3"/>
  <c r="A121635" i="3"/>
  <c r="A121636" i="3"/>
  <c r="A121637" i="3"/>
  <c r="A121638" i="3"/>
  <c r="A121639" i="3"/>
  <c r="A121640" i="3"/>
  <c r="A121641" i="3"/>
  <c r="A121642" i="3"/>
  <c r="A121643" i="3"/>
  <c r="A121644" i="3"/>
  <c r="A121645" i="3"/>
  <c r="A121646" i="3"/>
  <c r="A121647" i="3"/>
  <c r="A121648" i="3"/>
  <c r="A121649" i="3"/>
  <c r="A121650" i="3"/>
  <c r="A121651" i="3"/>
  <c r="A121652" i="3"/>
  <c r="A121653" i="3"/>
  <c r="A121654" i="3"/>
  <c r="A121655" i="3"/>
  <c r="A121656" i="3"/>
  <c r="A121657" i="3"/>
  <c r="A121658" i="3"/>
  <c r="A121659" i="3"/>
  <c r="A121660" i="3"/>
  <c r="A121661" i="3"/>
  <c r="A121662" i="3"/>
  <c r="A121663" i="3"/>
  <c r="A121664" i="3"/>
  <c r="A121665" i="3"/>
  <c r="A121666" i="3"/>
  <c r="A121667" i="3"/>
  <c r="A121668" i="3"/>
  <c r="A121669" i="3"/>
  <c r="A121670" i="3"/>
  <c r="A121671" i="3"/>
  <c r="A121672" i="3"/>
  <c r="A121673" i="3"/>
  <c r="A121674" i="3"/>
  <c r="A121675" i="3"/>
  <c r="A121676" i="3"/>
  <c r="A121677" i="3"/>
  <c r="A121678" i="3"/>
  <c r="A121679" i="3"/>
  <c r="A121680" i="3"/>
  <c r="A121681" i="3"/>
  <c r="A121682" i="3"/>
  <c r="A121683" i="3"/>
  <c r="A121684" i="3"/>
  <c r="A121685" i="3"/>
  <c r="A121686" i="3"/>
  <c r="A121687" i="3"/>
  <c r="A121688" i="3"/>
  <c r="A121689" i="3"/>
  <c r="A121690" i="3"/>
  <c r="A121691" i="3"/>
  <c r="A121692" i="3"/>
  <c r="A121693" i="3"/>
  <c r="A121694" i="3"/>
  <c r="A121695" i="3"/>
  <c r="A121696" i="3"/>
  <c r="A121697" i="3"/>
  <c r="A121698" i="3"/>
  <c r="A121699" i="3"/>
  <c r="A121700" i="3"/>
  <c r="A121701" i="3"/>
  <c r="A121702" i="3"/>
  <c r="A121703" i="3"/>
  <c r="A121704" i="3"/>
  <c r="A121705" i="3"/>
  <c r="A121706" i="3"/>
  <c r="A121707" i="3"/>
  <c r="A121708" i="3"/>
  <c r="A121709" i="3"/>
  <c r="A121710" i="3"/>
  <c r="A121711" i="3"/>
  <c r="A121712" i="3"/>
  <c r="A121713" i="3"/>
  <c r="A121714" i="3"/>
  <c r="A121715" i="3"/>
  <c r="A121716" i="3"/>
  <c r="A121717" i="3"/>
  <c r="A121718" i="3"/>
  <c r="A121719" i="3"/>
  <c r="A121720" i="3"/>
  <c r="A121721" i="3"/>
  <c r="A121722" i="3"/>
  <c r="A121723" i="3"/>
  <c r="A121724" i="3"/>
  <c r="A121725" i="3"/>
  <c r="A121726" i="3"/>
  <c r="A121727" i="3"/>
  <c r="A121728" i="3"/>
  <c r="A121729" i="3"/>
  <c r="A121730" i="3"/>
  <c r="A121731" i="3"/>
  <c r="A121732" i="3"/>
  <c r="A121733" i="3"/>
  <c r="A121734" i="3"/>
  <c r="A121735" i="3"/>
  <c r="A121736" i="3"/>
  <c r="A121737" i="3"/>
  <c r="A121738" i="3"/>
  <c r="A121739" i="3"/>
  <c r="A121740" i="3"/>
  <c r="A121741" i="3"/>
  <c r="A121742" i="3"/>
  <c r="A121743" i="3"/>
  <c r="A121744" i="3"/>
  <c r="A121745" i="3"/>
  <c r="A121746" i="3"/>
  <c r="A121747" i="3"/>
  <c r="A121748" i="3"/>
  <c r="A121749" i="3"/>
  <c r="A121750" i="3"/>
  <c r="A121751" i="3"/>
  <c r="A121752" i="3"/>
  <c r="A121753" i="3"/>
  <c r="A121754" i="3"/>
  <c r="A121755" i="3"/>
  <c r="A121756" i="3"/>
  <c r="A121757" i="3"/>
  <c r="A121758" i="3"/>
  <c r="A121759" i="3"/>
  <c r="A121760" i="3"/>
  <c r="A121761" i="3"/>
  <c r="A121762" i="3"/>
  <c r="A121763" i="3"/>
  <c r="A121764" i="3"/>
  <c r="A121765" i="3"/>
  <c r="A121766" i="3"/>
  <c r="A121767" i="3"/>
  <c r="A121768" i="3"/>
  <c r="A121769" i="3"/>
  <c r="A121770" i="3"/>
  <c r="A121771" i="3"/>
  <c r="A121772" i="3"/>
  <c r="A121773" i="3"/>
  <c r="A121774" i="3"/>
  <c r="A121775" i="3"/>
  <c r="A121776" i="3"/>
  <c r="A121777" i="3"/>
  <c r="A121778" i="3"/>
  <c r="A121779" i="3"/>
  <c r="A121780" i="3"/>
  <c r="A121781" i="3"/>
  <c r="A121782" i="3"/>
  <c r="A121783" i="3"/>
  <c r="A121784" i="3"/>
  <c r="A121785" i="3"/>
  <c r="A121786" i="3"/>
  <c r="A121787" i="3"/>
  <c r="A121788" i="3"/>
  <c r="A121789" i="3"/>
  <c r="A121790" i="3"/>
  <c r="A121791" i="3"/>
  <c r="A121792" i="3"/>
  <c r="A121793" i="3"/>
  <c r="A121794" i="3"/>
  <c r="A121795" i="3"/>
  <c r="A121796" i="3"/>
  <c r="A121797" i="3"/>
  <c r="A121798" i="3"/>
  <c r="A121799" i="3"/>
  <c r="A121800" i="3"/>
  <c r="A121801" i="3"/>
  <c r="A121802" i="3"/>
  <c r="A121803" i="3"/>
  <c r="A121804" i="3"/>
  <c r="A121805" i="3"/>
  <c r="A121806" i="3"/>
  <c r="A121807" i="3"/>
  <c r="A121808" i="3"/>
  <c r="A121809" i="3"/>
  <c r="A121810" i="3"/>
  <c r="A121811" i="3"/>
  <c r="A121812" i="3"/>
  <c r="A121813" i="3"/>
  <c r="A121814" i="3"/>
  <c r="A121815" i="3"/>
  <c r="A121816" i="3"/>
  <c r="A121817" i="3"/>
  <c r="A121818" i="3"/>
  <c r="A121819" i="3"/>
  <c r="A121820" i="3"/>
  <c r="A121821" i="3"/>
  <c r="A121822" i="3"/>
  <c r="A121823" i="3"/>
  <c r="A121824" i="3"/>
  <c r="A121825" i="3"/>
  <c r="A121826" i="3"/>
  <c r="A121827" i="3"/>
  <c r="A121828" i="3"/>
  <c r="A121829" i="3"/>
  <c r="A121830" i="3"/>
  <c r="A121831" i="3"/>
  <c r="A121832" i="3"/>
  <c r="A121833" i="3"/>
  <c r="A121834" i="3"/>
  <c r="A121835" i="3"/>
  <c r="A121836" i="3"/>
  <c r="A121837" i="3"/>
  <c r="A121838" i="3"/>
  <c r="A121839" i="3"/>
  <c r="A121840" i="3"/>
  <c r="A121841" i="3"/>
  <c r="A121842" i="3"/>
  <c r="A121843" i="3"/>
  <c r="A121844" i="3"/>
  <c r="A121845" i="3"/>
  <c r="A121846" i="3"/>
  <c r="A121847" i="3"/>
  <c r="A121848" i="3"/>
  <c r="A121849" i="3"/>
  <c r="A121850" i="3"/>
  <c r="A121851" i="3"/>
  <c r="A121852" i="3"/>
  <c r="A121853" i="3"/>
  <c r="A121854" i="3"/>
  <c r="A121855" i="3"/>
  <c r="A121856" i="3"/>
  <c r="A121857" i="3"/>
  <c r="A121858" i="3"/>
  <c r="A121859" i="3"/>
  <c r="A121860" i="3"/>
  <c r="A121861" i="3"/>
  <c r="A121862" i="3"/>
  <c r="A121863" i="3"/>
  <c r="A121864" i="3"/>
  <c r="A121865" i="3"/>
  <c r="A121866" i="3"/>
  <c r="A121867" i="3"/>
  <c r="A121868" i="3"/>
  <c r="A121869" i="3"/>
  <c r="A121870" i="3"/>
  <c r="A121871" i="3"/>
  <c r="A121872" i="3"/>
  <c r="A121873" i="3"/>
  <c r="A121874" i="3"/>
  <c r="A121875" i="3"/>
  <c r="A121876" i="3"/>
  <c r="A121877" i="3"/>
  <c r="A121878" i="3"/>
  <c r="A121879" i="3"/>
  <c r="A121880" i="3"/>
  <c r="A121881" i="3"/>
  <c r="A121882" i="3"/>
  <c r="A121883" i="3"/>
  <c r="A121884" i="3"/>
  <c r="A121885" i="3"/>
  <c r="A121886" i="3"/>
  <c r="A121887" i="3"/>
  <c r="A121888" i="3"/>
  <c r="A121889" i="3"/>
  <c r="A121890" i="3"/>
  <c r="A121891" i="3"/>
  <c r="A121892" i="3"/>
  <c r="A121893" i="3"/>
  <c r="A121894" i="3"/>
  <c r="A121895" i="3"/>
  <c r="A121896" i="3"/>
  <c r="A121897" i="3"/>
  <c r="A121898" i="3"/>
  <c r="A121899" i="3"/>
  <c r="A121900" i="3"/>
  <c r="A121901" i="3"/>
  <c r="A121902" i="3"/>
  <c r="A121903" i="3"/>
  <c r="A121904" i="3"/>
  <c r="A121905" i="3"/>
  <c r="A121906" i="3"/>
  <c r="A121907" i="3"/>
  <c r="A121908" i="3"/>
  <c r="A121909" i="3"/>
  <c r="A121910" i="3"/>
  <c r="A121911" i="3"/>
  <c r="A121912" i="3"/>
  <c r="A121913" i="3"/>
  <c r="A121914" i="3"/>
  <c r="A121915" i="3"/>
  <c r="A121916" i="3"/>
  <c r="A121917" i="3"/>
  <c r="A121918" i="3"/>
  <c r="A121919" i="3"/>
  <c r="A121920" i="3"/>
  <c r="A121921" i="3"/>
  <c r="A121922" i="3"/>
  <c r="A121923" i="3"/>
  <c r="A121924" i="3"/>
  <c r="A121925" i="3"/>
  <c r="A121926" i="3"/>
  <c r="A121927" i="3"/>
  <c r="A121928" i="3"/>
  <c r="A121929" i="3"/>
  <c r="A121930" i="3"/>
  <c r="A121931" i="3"/>
  <c r="A121932" i="3"/>
  <c r="A121933" i="3"/>
  <c r="A121934" i="3"/>
  <c r="A121935" i="3"/>
  <c r="A121936" i="3"/>
  <c r="A121937" i="3"/>
  <c r="A121938" i="3"/>
  <c r="A121939" i="3"/>
  <c r="A121940" i="3"/>
  <c r="A121941" i="3"/>
  <c r="A121942" i="3"/>
  <c r="A121943" i="3"/>
  <c r="A121944" i="3"/>
  <c r="A121945" i="3"/>
  <c r="A121946" i="3"/>
  <c r="A121947" i="3"/>
  <c r="A121948" i="3"/>
  <c r="A121949" i="3"/>
  <c r="A121950" i="3"/>
  <c r="A121951" i="3"/>
  <c r="A121952" i="3"/>
  <c r="A121953" i="3"/>
  <c r="A121954" i="3"/>
  <c r="A121955" i="3"/>
  <c r="A121956" i="3"/>
  <c r="A121957" i="3"/>
  <c r="A121958" i="3"/>
  <c r="A121959" i="3"/>
  <c r="A121960" i="3"/>
  <c r="A121961" i="3"/>
  <c r="A121962" i="3"/>
  <c r="A121963" i="3"/>
  <c r="A121964" i="3"/>
  <c r="A121965" i="3"/>
  <c r="A121966" i="3"/>
  <c r="A121967" i="3"/>
  <c r="A121968" i="3"/>
  <c r="A121969" i="3"/>
  <c r="A121970" i="3"/>
  <c r="A121971" i="3"/>
  <c r="A121972" i="3"/>
  <c r="A121973" i="3"/>
  <c r="A121974" i="3"/>
  <c r="A121975" i="3"/>
  <c r="A121976" i="3"/>
  <c r="A121977" i="3"/>
  <c r="A121978" i="3"/>
  <c r="A121979" i="3"/>
  <c r="A121980" i="3"/>
  <c r="A121981" i="3"/>
  <c r="A121982" i="3"/>
  <c r="A121983" i="3"/>
  <c r="A121984" i="3"/>
  <c r="A121985" i="3"/>
  <c r="A121986" i="3"/>
  <c r="A121987" i="3"/>
  <c r="A121988" i="3"/>
  <c r="A121989" i="3"/>
  <c r="A121990" i="3"/>
  <c r="A121991" i="3"/>
  <c r="A121992" i="3"/>
  <c r="A121993" i="3"/>
  <c r="A121994" i="3"/>
  <c r="A121995" i="3"/>
  <c r="A121996" i="3"/>
  <c r="A121997" i="3"/>
  <c r="A121998" i="3"/>
  <c r="A121999" i="3"/>
  <c r="A122000" i="3"/>
  <c r="A122001" i="3"/>
  <c r="A122002" i="3"/>
  <c r="A122003" i="3"/>
  <c r="A122004" i="3"/>
  <c r="A122005" i="3"/>
  <c r="A122006" i="3"/>
  <c r="A122007" i="3"/>
  <c r="A122008" i="3"/>
  <c r="A122009" i="3"/>
  <c r="A122010" i="3"/>
  <c r="A122011" i="3"/>
  <c r="A122012" i="3"/>
  <c r="A122013" i="3"/>
  <c r="A122014" i="3"/>
  <c r="A122015" i="3"/>
  <c r="A122016" i="3"/>
  <c r="A122017" i="3"/>
  <c r="A122018" i="3"/>
  <c r="A122019" i="3"/>
  <c r="A122020" i="3"/>
  <c r="A122021" i="3"/>
  <c r="A122022" i="3"/>
  <c r="A122023" i="3"/>
  <c r="A122024" i="3"/>
  <c r="A122025" i="3"/>
  <c r="A122026" i="3"/>
  <c r="A122027" i="3"/>
  <c r="A122028" i="3"/>
  <c r="A122029" i="3"/>
  <c r="A122030" i="3"/>
  <c r="A122031" i="3"/>
  <c r="A122032" i="3"/>
  <c r="A122033" i="3"/>
  <c r="A122034" i="3"/>
  <c r="A122035" i="3"/>
  <c r="A122036" i="3"/>
  <c r="A122037" i="3"/>
  <c r="A122038" i="3"/>
  <c r="A122039" i="3"/>
  <c r="A122040" i="3"/>
  <c r="A122041" i="3"/>
  <c r="A122042" i="3"/>
  <c r="A122043" i="3"/>
  <c r="A122044" i="3"/>
  <c r="A122045" i="3"/>
  <c r="A122046" i="3"/>
  <c r="A122047" i="3"/>
  <c r="A122048" i="3"/>
  <c r="A122049" i="3"/>
  <c r="A122050" i="3"/>
  <c r="A122051" i="3"/>
  <c r="A122052" i="3"/>
  <c r="A122053" i="3"/>
  <c r="A122054" i="3"/>
  <c r="A122055" i="3"/>
  <c r="A122056" i="3"/>
  <c r="A122057" i="3"/>
  <c r="A122058" i="3"/>
  <c r="A122059" i="3"/>
  <c r="A122060" i="3"/>
  <c r="A122061" i="3"/>
  <c r="A122062" i="3"/>
  <c r="A122063" i="3"/>
  <c r="A122064" i="3"/>
  <c r="A122065" i="3"/>
  <c r="A122066" i="3"/>
  <c r="A122067" i="3"/>
  <c r="A122068" i="3"/>
  <c r="A122069" i="3"/>
  <c r="A122070" i="3"/>
  <c r="A122071" i="3"/>
  <c r="A122072" i="3"/>
  <c r="A122073" i="3"/>
  <c r="A122074" i="3"/>
  <c r="A122075" i="3"/>
  <c r="A122076" i="3"/>
  <c r="A122077" i="3"/>
  <c r="A122078" i="3"/>
  <c r="A122079" i="3"/>
  <c r="A122080" i="3"/>
  <c r="A122081" i="3"/>
  <c r="A122082" i="3"/>
  <c r="A122083" i="3"/>
  <c r="A122084" i="3"/>
  <c r="A122085" i="3"/>
  <c r="A122086" i="3"/>
  <c r="A122087" i="3"/>
  <c r="A122088" i="3"/>
  <c r="A122089" i="3"/>
  <c r="A122090" i="3"/>
  <c r="A122091" i="3"/>
  <c r="A122092" i="3"/>
  <c r="A122093" i="3"/>
  <c r="A122094" i="3"/>
  <c r="A122095" i="3"/>
  <c r="A122096" i="3"/>
  <c r="A122097" i="3"/>
  <c r="A122098" i="3"/>
  <c r="A122099" i="3"/>
  <c r="A122100" i="3"/>
  <c r="A122101" i="3"/>
  <c r="A122102" i="3"/>
  <c r="A122103" i="3"/>
  <c r="A122104" i="3"/>
  <c r="A122105" i="3"/>
  <c r="A122106" i="3"/>
  <c r="A122107" i="3"/>
  <c r="A122108" i="3"/>
  <c r="A122109" i="3"/>
  <c r="A122110" i="3"/>
  <c r="A122111" i="3"/>
  <c r="A122112" i="3"/>
  <c r="A122113" i="3"/>
  <c r="A122114" i="3"/>
  <c r="A122115" i="3"/>
  <c r="A122116" i="3"/>
  <c r="A122117" i="3"/>
  <c r="A122118" i="3"/>
  <c r="A122119" i="3"/>
  <c r="A122120" i="3"/>
  <c r="A122121" i="3"/>
  <c r="A122122" i="3"/>
  <c r="A122123" i="3"/>
  <c r="A122124" i="3"/>
  <c r="A122125" i="3"/>
  <c r="A122126" i="3"/>
  <c r="A122127" i="3"/>
  <c r="A122128" i="3"/>
  <c r="A122129" i="3"/>
  <c r="A122130" i="3"/>
  <c r="A122131" i="3"/>
  <c r="A122132" i="3"/>
  <c r="A122133" i="3"/>
  <c r="A122134" i="3"/>
  <c r="A122135" i="3"/>
  <c r="A122136" i="3"/>
  <c r="A122137" i="3"/>
  <c r="A122138" i="3"/>
  <c r="A122139" i="3"/>
  <c r="A122140" i="3"/>
  <c r="A122141" i="3"/>
  <c r="A122142" i="3"/>
  <c r="A122143" i="3"/>
  <c r="A122144" i="3"/>
  <c r="A122145" i="3"/>
  <c r="A122146" i="3"/>
  <c r="A122147" i="3"/>
  <c r="A122148" i="3"/>
  <c r="A122149" i="3"/>
  <c r="A122150" i="3"/>
  <c r="A122151" i="3"/>
  <c r="A122152" i="3"/>
  <c r="A122153" i="3"/>
  <c r="A122154" i="3"/>
  <c r="A122155" i="3"/>
  <c r="A122156" i="3"/>
  <c r="A122157" i="3"/>
  <c r="A122158" i="3"/>
  <c r="A122159" i="3"/>
  <c r="A122160" i="3"/>
  <c r="A122161" i="3"/>
  <c r="A122162" i="3"/>
  <c r="A122163" i="3"/>
  <c r="A122164" i="3"/>
  <c r="A122165" i="3"/>
  <c r="A122166" i="3"/>
  <c r="A122167" i="3"/>
  <c r="A122168" i="3"/>
  <c r="A122169" i="3"/>
  <c r="A122170" i="3"/>
  <c r="A122171" i="3"/>
  <c r="A122172" i="3"/>
  <c r="A122173" i="3"/>
  <c r="A122174" i="3"/>
  <c r="A122175" i="3"/>
  <c r="A122176" i="3"/>
  <c r="A122177" i="3"/>
  <c r="A122178" i="3"/>
  <c r="A122179" i="3"/>
  <c r="A122180" i="3"/>
  <c r="A122181" i="3"/>
  <c r="A122182" i="3"/>
  <c r="A122183" i="3"/>
  <c r="A122184" i="3"/>
  <c r="A122185" i="3"/>
  <c r="A122186" i="3"/>
  <c r="A122187" i="3"/>
  <c r="A122188" i="3"/>
  <c r="A122189" i="3"/>
  <c r="A122190" i="3"/>
  <c r="A122191" i="3"/>
  <c r="A122192" i="3"/>
  <c r="A122193" i="3"/>
  <c r="A122194" i="3"/>
  <c r="A122195" i="3"/>
  <c r="A122196" i="3"/>
  <c r="A122197" i="3"/>
  <c r="A122198" i="3"/>
  <c r="A122199" i="3"/>
  <c r="A122200" i="3"/>
  <c r="A122201" i="3"/>
  <c r="A122202" i="3"/>
  <c r="A122203" i="3"/>
  <c r="A122204" i="3"/>
  <c r="A122205" i="3"/>
  <c r="A122206" i="3"/>
  <c r="A122207" i="3"/>
  <c r="A122208" i="3"/>
  <c r="A122209" i="3"/>
  <c r="A122210" i="3"/>
  <c r="A122211" i="3"/>
  <c r="A122212" i="3"/>
  <c r="A122213" i="3"/>
  <c r="A122214" i="3"/>
  <c r="A122215" i="3"/>
  <c r="A122216" i="3"/>
  <c r="A122217" i="3"/>
  <c r="A122218" i="3"/>
  <c r="A122219" i="3"/>
  <c r="A122220" i="3"/>
  <c r="A122221" i="3"/>
  <c r="A122222" i="3"/>
  <c r="A122223" i="3"/>
  <c r="A122224" i="3"/>
  <c r="A122225" i="3"/>
  <c r="A122226" i="3"/>
  <c r="A122227" i="3"/>
  <c r="A122228" i="3"/>
  <c r="A122229" i="3"/>
  <c r="A122230" i="3"/>
  <c r="A122231" i="3"/>
  <c r="A122232" i="3"/>
  <c r="A122233" i="3"/>
  <c r="A122234" i="3"/>
  <c r="A122235" i="3"/>
  <c r="A122236" i="3"/>
  <c r="A122237" i="3"/>
  <c r="A122238" i="3"/>
  <c r="A122239" i="3"/>
  <c r="A122240" i="3"/>
  <c r="A122241" i="3"/>
  <c r="A122242" i="3"/>
  <c r="A122243" i="3"/>
  <c r="A122244" i="3"/>
  <c r="A122245" i="3"/>
  <c r="A122246" i="3"/>
  <c r="A122247" i="3"/>
  <c r="A122248" i="3"/>
  <c r="A122249" i="3"/>
  <c r="A122250" i="3"/>
  <c r="A122251" i="3"/>
  <c r="A122252" i="3"/>
  <c r="A122253" i="3"/>
  <c r="A122254" i="3"/>
  <c r="A122255" i="3"/>
  <c r="A122256" i="3"/>
  <c r="A122257" i="3"/>
  <c r="A122258" i="3"/>
  <c r="A122259" i="3"/>
  <c r="A122260" i="3"/>
  <c r="A122261" i="3"/>
  <c r="A122262" i="3"/>
  <c r="A122263" i="3"/>
  <c r="A122264" i="3"/>
  <c r="A122265" i="3"/>
  <c r="A122266" i="3"/>
  <c r="A122267" i="3"/>
  <c r="A122268" i="3"/>
  <c r="A122269" i="3"/>
  <c r="A122270" i="3"/>
  <c r="A122271" i="3"/>
  <c r="A122272" i="3"/>
  <c r="A122273" i="3"/>
  <c r="A122274" i="3"/>
  <c r="A122275" i="3"/>
  <c r="A122276" i="3"/>
  <c r="A122277" i="3"/>
  <c r="A122278" i="3"/>
  <c r="A122279" i="3"/>
  <c r="A122280" i="3"/>
  <c r="A122281" i="3"/>
  <c r="A122282" i="3"/>
  <c r="A122283" i="3"/>
  <c r="A122284" i="3"/>
  <c r="A122285" i="3"/>
  <c r="A122286" i="3"/>
  <c r="A122287" i="3"/>
  <c r="A122288" i="3"/>
  <c r="A122289" i="3"/>
  <c r="A122290" i="3"/>
  <c r="A122291" i="3"/>
  <c r="A122292" i="3"/>
  <c r="A122293" i="3"/>
  <c r="A122294" i="3"/>
  <c r="A122295" i="3"/>
  <c r="A122296" i="3"/>
  <c r="A122297" i="3"/>
  <c r="A122298" i="3"/>
  <c r="A122299" i="3"/>
  <c r="A122300" i="3"/>
  <c r="A122301" i="3"/>
  <c r="A122302" i="3"/>
  <c r="A122303" i="3"/>
  <c r="A122304" i="3"/>
  <c r="A122305" i="3"/>
  <c r="A122306" i="3"/>
  <c r="A122307" i="3"/>
  <c r="A122308" i="3"/>
  <c r="A122309" i="3"/>
  <c r="A122310" i="3"/>
  <c r="A122311" i="3"/>
  <c r="A122312" i="3"/>
  <c r="A122313" i="3"/>
  <c r="A122314" i="3"/>
  <c r="A122315" i="3"/>
  <c r="A122316" i="3"/>
  <c r="A122317" i="3"/>
  <c r="A122318" i="3"/>
  <c r="A122319" i="3"/>
  <c r="A122320" i="3"/>
  <c r="A122321" i="3"/>
  <c r="A122322" i="3"/>
  <c r="A122323" i="3"/>
  <c r="A122324" i="3"/>
  <c r="A122325" i="3"/>
  <c r="A122326" i="3"/>
  <c r="A122327" i="3"/>
  <c r="A122328" i="3"/>
  <c r="A122329" i="3"/>
  <c r="A122330" i="3"/>
  <c r="A122331" i="3"/>
  <c r="A122332" i="3"/>
  <c r="A122333" i="3"/>
  <c r="A122334" i="3"/>
  <c r="A122335" i="3"/>
  <c r="A122336" i="3"/>
  <c r="A122337" i="3"/>
  <c r="A122338" i="3"/>
  <c r="A122339" i="3"/>
  <c r="A122340" i="3"/>
  <c r="A122341" i="3"/>
  <c r="A122342" i="3"/>
  <c r="A122343" i="3"/>
  <c r="A122344" i="3"/>
  <c r="A122345" i="3"/>
  <c r="A122346" i="3"/>
  <c r="A122347" i="3"/>
  <c r="A122348" i="3"/>
  <c r="A122349" i="3"/>
  <c r="A122350" i="3"/>
  <c r="A122351" i="3"/>
  <c r="A122352" i="3"/>
  <c r="A122353" i="3"/>
  <c r="A122354" i="3"/>
  <c r="A122355" i="3"/>
  <c r="A122356" i="3"/>
  <c r="A122357" i="3"/>
  <c r="A122358" i="3"/>
  <c r="A122359" i="3"/>
  <c r="A122360" i="3"/>
  <c r="A122361" i="3"/>
  <c r="A122362" i="3"/>
  <c r="A122363" i="3"/>
  <c r="A122364" i="3"/>
  <c r="A122365" i="3"/>
  <c r="A122366" i="3"/>
  <c r="A122367" i="3"/>
  <c r="A122368" i="3"/>
  <c r="A122369" i="3"/>
  <c r="A122370" i="3"/>
  <c r="A122371" i="3"/>
  <c r="A122372" i="3"/>
  <c r="A122373" i="3"/>
  <c r="A122374" i="3"/>
  <c r="A122375" i="3"/>
  <c r="A122376" i="3"/>
  <c r="A122377" i="3"/>
  <c r="A122378" i="3"/>
  <c r="A122379" i="3"/>
  <c r="A122380" i="3"/>
  <c r="A122381" i="3"/>
  <c r="A122382" i="3"/>
  <c r="A122383" i="3"/>
  <c r="A122384" i="3"/>
  <c r="A122385" i="3"/>
  <c r="A122386" i="3"/>
  <c r="A122387" i="3"/>
  <c r="A122388" i="3"/>
  <c r="A122389" i="3"/>
  <c r="A122390" i="3"/>
  <c r="A122391" i="3"/>
  <c r="A122392" i="3"/>
  <c r="A122393" i="3"/>
  <c r="A122394" i="3"/>
  <c r="A122395" i="3"/>
  <c r="A122396" i="3"/>
  <c r="A122397" i="3"/>
  <c r="A122398" i="3"/>
  <c r="A122399" i="3"/>
  <c r="A122400" i="3"/>
  <c r="A122401" i="3"/>
  <c r="A122402" i="3"/>
  <c r="A122403" i="3"/>
  <c r="A122404" i="3"/>
  <c r="A122405" i="3"/>
  <c r="A122406" i="3"/>
  <c r="A122407" i="3"/>
  <c r="A122408" i="3"/>
  <c r="A122409" i="3"/>
  <c r="A122410" i="3"/>
  <c r="A122411" i="3"/>
  <c r="A122412" i="3"/>
  <c r="A122413" i="3"/>
  <c r="A122414" i="3"/>
  <c r="A122415" i="3"/>
  <c r="A122416" i="3"/>
  <c r="A122417" i="3"/>
  <c r="A122418" i="3"/>
  <c r="A122419" i="3"/>
  <c r="A122420" i="3"/>
  <c r="A122421" i="3"/>
  <c r="A122422" i="3"/>
  <c r="A122423" i="3"/>
  <c r="A122424" i="3"/>
  <c r="A122425" i="3"/>
  <c r="A122426" i="3"/>
  <c r="A122427" i="3"/>
  <c r="A122428" i="3"/>
  <c r="A122429" i="3"/>
  <c r="A122430" i="3"/>
  <c r="A122431" i="3"/>
  <c r="A122432" i="3"/>
  <c r="A122433" i="3"/>
  <c r="A122434" i="3"/>
  <c r="A122435" i="3"/>
  <c r="A122436" i="3"/>
  <c r="A122437" i="3"/>
  <c r="A122438" i="3"/>
  <c r="A122439" i="3"/>
  <c r="A122440" i="3"/>
  <c r="A122441" i="3"/>
  <c r="A122442" i="3"/>
  <c r="A122443" i="3"/>
  <c r="A122444" i="3"/>
  <c r="A122445" i="3"/>
  <c r="A122446" i="3"/>
  <c r="A122447" i="3"/>
  <c r="A122448" i="3"/>
  <c r="A122449" i="3"/>
  <c r="A122450" i="3"/>
  <c r="A122451" i="3"/>
  <c r="A122452" i="3"/>
  <c r="A122453" i="3"/>
  <c r="A122454" i="3"/>
  <c r="A122455" i="3"/>
  <c r="A122456" i="3"/>
  <c r="A122457" i="3"/>
  <c r="A122458" i="3"/>
  <c r="A122459" i="3"/>
  <c r="A122460" i="3"/>
  <c r="A122461" i="3"/>
  <c r="A122462" i="3"/>
  <c r="A122463" i="3"/>
  <c r="A122464" i="3"/>
  <c r="A122465" i="3"/>
  <c r="A122466" i="3"/>
  <c r="A122467" i="3"/>
  <c r="A122468" i="3"/>
  <c r="A122469" i="3"/>
  <c r="A122470" i="3"/>
  <c r="A122471" i="3"/>
  <c r="A122472" i="3"/>
  <c r="A122473" i="3"/>
  <c r="A122474" i="3"/>
  <c r="A122475" i="3"/>
  <c r="A122476" i="3"/>
  <c r="A122477" i="3"/>
  <c r="A122478" i="3"/>
  <c r="A122479" i="3"/>
  <c r="A122480" i="3"/>
  <c r="A122481" i="3"/>
  <c r="A122482" i="3"/>
  <c r="A122483" i="3"/>
  <c r="A122484" i="3"/>
  <c r="A122485" i="3"/>
  <c r="A122486" i="3"/>
  <c r="A122487" i="3"/>
  <c r="A122488" i="3"/>
  <c r="A122489" i="3"/>
  <c r="A122490" i="3"/>
  <c r="A122491" i="3"/>
  <c r="A122492" i="3"/>
  <c r="A122493" i="3"/>
  <c r="A122494" i="3"/>
  <c r="A122495" i="3"/>
  <c r="A122496" i="3"/>
  <c r="A122497" i="3"/>
  <c r="A122498" i="3"/>
  <c r="A122499" i="3"/>
  <c r="A122500" i="3"/>
  <c r="A122501" i="3"/>
  <c r="A122502" i="3"/>
  <c r="A122503" i="3"/>
  <c r="A122504" i="3"/>
  <c r="A122505" i="3"/>
  <c r="A122506" i="3"/>
  <c r="A122507" i="3"/>
  <c r="A122508" i="3"/>
  <c r="A122509" i="3"/>
  <c r="A122510" i="3"/>
  <c r="A122511" i="3"/>
  <c r="A122512" i="3"/>
  <c r="A122513" i="3"/>
  <c r="A122514" i="3"/>
  <c r="A122515" i="3"/>
  <c r="A122516" i="3"/>
  <c r="A122517" i="3"/>
  <c r="A122518" i="3"/>
  <c r="A122519" i="3"/>
  <c r="A122520" i="3"/>
  <c r="A122521" i="3"/>
  <c r="A122522" i="3"/>
  <c r="A122523" i="3"/>
  <c r="A122524" i="3"/>
  <c r="A122525" i="3"/>
  <c r="A122526" i="3"/>
  <c r="A122527" i="3"/>
  <c r="A122528" i="3"/>
  <c r="A122529" i="3"/>
  <c r="A122530" i="3"/>
  <c r="A122531" i="3"/>
  <c r="A122532" i="3"/>
  <c r="A122533" i="3"/>
  <c r="A122534" i="3"/>
  <c r="A122535" i="3"/>
  <c r="A122536" i="3"/>
  <c r="A122537" i="3"/>
  <c r="A122538" i="3"/>
  <c r="A122539" i="3"/>
  <c r="A122540" i="3"/>
  <c r="A122541" i="3"/>
  <c r="A122542" i="3"/>
  <c r="A122543" i="3"/>
  <c r="A122544" i="3"/>
  <c r="A122545" i="3"/>
  <c r="A122546" i="3"/>
  <c r="A122547" i="3"/>
  <c r="A122548" i="3"/>
  <c r="A122549" i="3"/>
  <c r="A122550" i="3"/>
  <c r="A122551" i="3"/>
  <c r="A122552" i="3"/>
  <c r="A122553" i="3"/>
  <c r="A122554" i="3"/>
  <c r="A122555" i="3"/>
  <c r="A122556" i="3"/>
  <c r="A122557" i="3"/>
  <c r="A122558" i="3"/>
  <c r="A122559" i="3"/>
  <c r="A122560" i="3"/>
  <c r="A122561" i="3"/>
  <c r="A122562" i="3"/>
  <c r="A122563" i="3"/>
  <c r="A122564" i="3"/>
  <c r="A122565" i="3"/>
  <c r="A122566" i="3"/>
  <c r="A122567" i="3"/>
  <c r="A122568" i="3"/>
  <c r="A122569" i="3"/>
  <c r="A122570" i="3"/>
  <c r="A122571" i="3"/>
  <c r="A122572" i="3"/>
  <c r="A122573" i="3"/>
  <c r="A122574" i="3"/>
  <c r="A122575" i="3"/>
  <c r="A122576" i="3"/>
  <c r="A122577" i="3"/>
  <c r="A122578" i="3"/>
  <c r="A122579" i="3"/>
  <c r="A122580" i="3"/>
  <c r="A122581" i="3"/>
  <c r="A122582" i="3"/>
  <c r="A122583" i="3"/>
  <c r="A122584" i="3"/>
  <c r="A122585" i="3"/>
  <c r="A122586" i="3"/>
  <c r="A122587" i="3"/>
  <c r="A122588" i="3"/>
  <c r="A122589" i="3"/>
  <c r="A122590" i="3"/>
  <c r="A122591" i="3"/>
  <c r="A122592" i="3"/>
  <c r="A122593" i="3"/>
  <c r="A122594" i="3"/>
  <c r="A122595" i="3"/>
  <c r="A122596" i="3"/>
  <c r="A122597" i="3"/>
  <c r="A122598" i="3"/>
  <c r="A122599" i="3"/>
  <c r="A122600" i="3"/>
  <c r="A122601" i="3"/>
  <c r="A122602" i="3"/>
  <c r="A122603" i="3"/>
  <c r="A122604" i="3"/>
  <c r="A122605" i="3"/>
  <c r="A122606" i="3"/>
  <c r="A122607" i="3"/>
  <c r="A122608" i="3"/>
  <c r="A122609" i="3"/>
  <c r="A122610" i="3"/>
  <c r="A122611" i="3"/>
  <c r="A122612" i="3"/>
  <c r="A122613" i="3"/>
  <c r="A122614" i="3"/>
  <c r="A122615" i="3"/>
  <c r="A122616" i="3"/>
  <c r="A122617" i="3"/>
  <c r="A122618" i="3"/>
  <c r="A122619" i="3"/>
  <c r="A122620" i="3"/>
  <c r="A122621" i="3"/>
  <c r="A122622" i="3"/>
  <c r="A122623" i="3"/>
  <c r="A122624" i="3"/>
  <c r="A122625" i="3"/>
  <c r="A122626" i="3"/>
  <c r="A122627" i="3"/>
  <c r="A122628" i="3"/>
  <c r="A122629" i="3"/>
  <c r="A122630" i="3"/>
  <c r="A122631" i="3"/>
  <c r="A122632" i="3"/>
  <c r="A122633" i="3"/>
  <c r="A122634" i="3"/>
  <c r="A122635" i="3"/>
  <c r="A122636" i="3"/>
  <c r="A122637" i="3"/>
  <c r="A122638" i="3"/>
  <c r="A122639" i="3"/>
  <c r="A122640" i="3"/>
  <c r="A122641" i="3"/>
  <c r="A122642" i="3"/>
  <c r="A122643" i="3"/>
  <c r="A122644" i="3"/>
  <c r="A122645" i="3"/>
  <c r="A122646" i="3"/>
  <c r="A122647" i="3"/>
  <c r="A122648" i="3"/>
  <c r="A122649" i="3"/>
  <c r="A122650" i="3"/>
  <c r="A122651" i="3"/>
  <c r="A122652" i="3"/>
  <c r="A122653" i="3"/>
  <c r="A122654" i="3"/>
  <c r="A122655" i="3"/>
  <c r="A122656" i="3"/>
  <c r="A122657" i="3"/>
  <c r="A122658" i="3"/>
  <c r="A122659" i="3"/>
  <c r="A122660" i="3"/>
  <c r="A122661" i="3"/>
  <c r="A122662" i="3"/>
  <c r="A122663" i="3"/>
  <c r="A122664" i="3"/>
  <c r="A122665" i="3"/>
  <c r="A122666" i="3"/>
  <c r="A122667" i="3"/>
  <c r="A122668" i="3"/>
  <c r="A122669" i="3"/>
  <c r="A122670" i="3"/>
  <c r="A122671" i="3"/>
  <c r="A122672" i="3"/>
  <c r="A122673" i="3"/>
  <c r="A122674" i="3"/>
  <c r="A122675" i="3"/>
  <c r="A122676" i="3"/>
  <c r="A122677" i="3"/>
  <c r="A122678" i="3"/>
  <c r="A122679" i="3"/>
  <c r="A122680" i="3"/>
  <c r="A122681" i="3"/>
  <c r="A122682" i="3"/>
  <c r="A122683" i="3"/>
  <c r="A122684" i="3"/>
  <c r="A122685" i="3"/>
  <c r="A122686" i="3"/>
  <c r="A122687" i="3"/>
  <c r="A122688" i="3"/>
  <c r="A122689" i="3"/>
  <c r="A122690" i="3"/>
  <c r="A122691" i="3"/>
  <c r="A122692" i="3"/>
  <c r="A122693" i="3"/>
  <c r="A122694" i="3"/>
  <c r="A122695" i="3"/>
  <c r="A122696" i="3"/>
  <c r="A122697" i="3"/>
  <c r="A122698" i="3"/>
  <c r="A122699" i="3"/>
  <c r="A122700" i="3"/>
  <c r="A122701" i="3"/>
  <c r="A122702" i="3"/>
  <c r="A122703" i="3"/>
  <c r="A122704" i="3"/>
  <c r="A122705" i="3"/>
  <c r="A122706" i="3"/>
  <c r="A122707" i="3"/>
  <c r="A122708" i="3"/>
  <c r="A122709" i="3"/>
  <c r="A122710" i="3"/>
  <c r="A122711" i="3"/>
  <c r="A122712" i="3"/>
  <c r="A122713" i="3"/>
  <c r="A122714" i="3"/>
  <c r="A122715" i="3"/>
  <c r="A122716" i="3"/>
  <c r="A122717" i="3"/>
  <c r="A122718" i="3"/>
  <c r="A122719" i="3"/>
  <c r="A122720" i="3"/>
  <c r="A122721" i="3"/>
  <c r="A122722" i="3"/>
  <c r="A122723" i="3"/>
  <c r="A122724" i="3"/>
  <c r="A122725" i="3"/>
  <c r="A122726" i="3"/>
  <c r="A122727" i="3"/>
  <c r="A122728" i="3"/>
  <c r="A122729" i="3"/>
  <c r="A122730" i="3"/>
  <c r="A122731" i="3"/>
  <c r="A122732" i="3"/>
  <c r="A122733" i="3"/>
  <c r="A122734" i="3"/>
  <c r="A122735" i="3"/>
  <c r="A122736" i="3"/>
  <c r="A122737" i="3"/>
  <c r="A122738" i="3"/>
  <c r="A122739" i="3"/>
  <c r="A122740" i="3"/>
  <c r="A122741" i="3"/>
  <c r="A122742" i="3"/>
  <c r="A122743" i="3"/>
  <c r="A122744" i="3"/>
  <c r="A122745" i="3"/>
  <c r="A122746" i="3"/>
  <c r="A122747" i="3"/>
  <c r="A122748" i="3"/>
  <c r="A122749" i="3"/>
  <c r="A122750" i="3"/>
  <c r="A122751" i="3"/>
  <c r="A122752" i="3"/>
  <c r="A122753" i="3"/>
  <c r="A122754" i="3"/>
  <c r="A122755" i="3"/>
  <c r="A122756" i="3"/>
  <c r="A122757" i="3"/>
  <c r="A122758" i="3"/>
  <c r="A122759" i="3"/>
  <c r="A122760" i="3"/>
  <c r="A122761" i="3"/>
  <c r="A122762" i="3"/>
  <c r="A122763" i="3"/>
  <c r="A122764" i="3"/>
  <c r="A122765" i="3"/>
  <c r="A122766" i="3"/>
  <c r="A122767" i="3"/>
  <c r="A122768" i="3"/>
  <c r="A122769" i="3"/>
  <c r="A122770" i="3"/>
  <c r="A122771" i="3"/>
  <c r="A122772" i="3"/>
  <c r="A122773" i="3"/>
  <c r="A122774" i="3"/>
  <c r="A122775" i="3"/>
  <c r="A122776" i="3"/>
  <c r="A122777" i="3"/>
  <c r="A122778" i="3"/>
  <c r="A122779" i="3"/>
  <c r="A122780" i="3"/>
  <c r="A122781" i="3"/>
  <c r="A122782" i="3"/>
  <c r="A122783" i="3"/>
  <c r="A122784" i="3"/>
  <c r="A122785" i="3"/>
  <c r="A122786" i="3"/>
  <c r="A122787" i="3"/>
  <c r="A122788" i="3"/>
  <c r="A122789" i="3"/>
  <c r="A122790" i="3"/>
  <c r="A122791" i="3"/>
  <c r="A122792" i="3"/>
  <c r="A122793" i="3"/>
  <c r="A122794" i="3"/>
  <c r="A122795" i="3"/>
  <c r="A122796" i="3"/>
  <c r="A122797" i="3"/>
  <c r="A122798" i="3"/>
  <c r="A122799" i="3"/>
  <c r="A122800" i="3"/>
  <c r="A122801" i="3"/>
  <c r="A122802" i="3"/>
  <c r="A122803" i="3"/>
  <c r="A122804" i="3"/>
  <c r="A122805" i="3"/>
  <c r="A122806" i="3"/>
  <c r="A122807" i="3"/>
  <c r="A122808" i="3"/>
  <c r="A122809" i="3"/>
  <c r="A122810" i="3"/>
  <c r="A122811" i="3"/>
  <c r="A122812" i="3"/>
  <c r="A122813" i="3"/>
  <c r="A122814" i="3"/>
  <c r="A122815" i="3"/>
  <c r="A122816" i="3"/>
  <c r="A122817" i="3"/>
  <c r="A122818" i="3"/>
  <c r="A122819" i="3"/>
  <c r="A122820" i="3"/>
  <c r="A122821" i="3"/>
  <c r="A122822" i="3"/>
  <c r="A122823" i="3"/>
  <c r="A122824" i="3"/>
  <c r="A122825" i="3"/>
  <c r="A122826" i="3"/>
  <c r="A122827" i="3"/>
  <c r="A122828" i="3"/>
  <c r="A122829" i="3"/>
  <c r="A122830" i="3"/>
  <c r="A122831" i="3"/>
  <c r="A122832" i="3"/>
  <c r="A122833" i="3"/>
  <c r="A122834" i="3"/>
  <c r="A122835" i="3"/>
  <c r="A122836" i="3"/>
  <c r="A122837" i="3"/>
  <c r="A122838" i="3"/>
  <c r="A122839" i="3"/>
  <c r="A122840" i="3"/>
  <c r="A122841" i="3"/>
  <c r="A122842" i="3"/>
  <c r="A122843" i="3"/>
  <c r="A122844" i="3"/>
  <c r="A122845" i="3"/>
  <c r="A122846" i="3"/>
  <c r="A122847" i="3"/>
  <c r="A122848" i="3"/>
  <c r="A122849" i="3"/>
  <c r="A122850" i="3"/>
  <c r="A122851" i="3"/>
  <c r="A122852" i="3"/>
  <c r="A122853" i="3"/>
  <c r="A122854" i="3"/>
  <c r="A122855" i="3"/>
  <c r="A122856" i="3"/>
  <c r="A122857" i="3"/>
  <c r="A122858" i="3"/>
  <c r="A122859" i="3"/>
  <c r="A122860" i="3"/>
  <c r="A122861" i="3"/>
  <c r="A122862" i="3"/>
  <c r="A122863" i="3"/>
  <c r="A122864" i="3"/>
  <c r="A122865" i="3"/>
  <c r="A122866" i="3"/>
  <c r="A122867" i="3"/>
  <c r="A122868" i="3"/>
  <c r="A122869" i="3"/>
  <c r="A122870" i="3"/>
  <c r="A122871" i="3"/>
  <c r="A122872" i="3"/>
  <c r="A122873" i="3"/>
  <c r="A122874" i="3"/>
  <c r="A122875" i="3"/>
  <c r="A122876" i="3"/>
  <c r="A122877" i="3"/>
  <c r="A122878" i="3"/>
  <c r="A122879" i="3"/>
  <c r="A122880" i="3"/>
  <c r="A122881" i="3"/>
  <c r="A122882" i="3"/>
  <c r="A122883" i="3"/>
  <c r="A122884" i="3"/>
  <c r="A122885" i="3"/>
  <c r="A122886" i="3"/>
  <c r="A122887" i="3"/>
  <c r="A122888" i="3"/>
  <c r="A122889" i="3"/>
  <c r="A122890" i="3"/>
  <c r="A122891" i="3"/>
  <c r="A122892" i="3"/>
  <c r="A122893" i="3"/>
  <c r="A122894" i="3"/>
  <c r="A122895" i="3"/>
  <c r="A122896" i="3"/>
  <c r="A122897" i="3"/>
  <c r="A122898" i="3"/>
  <c r="A122899" i="3"/>
  <c r="A122900" i="3"/>
  <c r="A122901" i="3"/>
  <c r="A122902" i="3"/>
  <c r="A122903" i="3"/>
  <c r="A122904" i="3"/>
  <c r="A122905" i="3"/>
  <c r="A122906" i="3"/>
  <c r="A122907" i="3"/>
  <c r="A122908" i="3"/>
  <c r="A122909" i="3"/>
  <c r="A122910" i="3"/>
  <c r="A122911" i="3"/>
  <c r="A122912" i="3"/>
  <c r="A122913" i="3"/>
  <c r="A122914" i="3"/>
  <c r="A122915" i="3"/>
  <c r="A122916" i="3"/>
  <c r="A122917" i="3"/>
  <c r="A122918" i="3"/>
  <c r="A122919" i="3"/>
  <c r="A122920" i="3"/>
  <c r="A122921" i="3"/>
  <c r="A122922" i="3"/>
  <c r="A122923" i="3"/>
  <c r="A122924" i="3"/>
  <c r="A122925" i="3"/>
  <c r="A122926" i="3"/>
  <c r="A122927" i="3"/>
  <c r="A122928" i="3"/>
  <c r="A122929" i="3"/>
  <c r="A122930" i="3"/>
  <c r="A122931" i="3"/>
  <c r="A122932" i="3"/>
  <c r="A122933" i="3"/>
  <c r="A122934" i="3"/>
  <c r="A122935" i="3"/>
  <c r="A122936" i="3"/>
  <c r="A122937" i="3"/>
  <c r="A122938" i="3"/>
  <c r="A122939" i="3"/>
  <c r="A122940" i="3"/>
  <c r="A122941" i="3"/>
  <c r="A122942" i="3"/>
  <c r="A122943" i="3"/>
  <c r="A122944" i="3"/>
  <c r="A122945" i="3"/>
  <c r="A122946" i="3"/>
  <c r="A122947" i="3"/>
  <c r="A122948" i="3"/>
  <c r="A122949" i="3"/>
  <c r="A122950" i="3"/>
  <c r="A122951" i="3"/>
  <c r="A122952" i="3"/>
  <c r="A122953" i="3"/>
  <c r="A122954" i="3"/>
  <c r="A122955" i="3"/>
  <c r="A122956" i="3"/>
  <c r="A122957" i="3"/>
  <c r="A122958" i="3"/>
  <c r="A122959" i="3"/>
  <c r="A122960" i="3"/>
  <c r="A122961" i="3"/>
  <c r="A122962" i="3"/>
  <c r="A122963" i="3"/>
  <c r="A122964" i="3"/>
  <c r="A122965" i="3"/>
  <c r="A122966" i="3"/>
  <c r="A122967" i="3"/>
  <c r="A122968" i="3"/>
  <c r="A122969" i="3"/>
  <c r="A122970" i="3"/>
  <c r="A122971" i="3"/>
  <c r="A122972" i="3"/>
  <c r="A122973" i="3"/>
  <c r="A122974" i="3"/>
  <c r="A122975" i="3"/>
  <c r="A122976" i="3"/>
  <c r="A122977" i="3"/>
  <c r="A122978" i="3"/>
  <c r="A122979" i="3"/>
  <c r="A122980" i="3"/>
  <c r="A122981" i="3"/>
  <c r="A122982" i="3"/>
  <c r="A122983" i="3"/>
  <c r="A122984" i="3"/>
  <c r="A122985" i="3"/>
  <c r="A122986" i="3"/>
  <c r="A122987" i="3"/>
  <c r="A122988" i="3"/>
  <c r="A122989" i="3"/>
  <c r="A122990" i="3"/>
  <c r="A122991" i="3"/>
  <c r="A122992" i="3"/>
  <c r="A122993" i="3"/>
  <c r="A122994" i="3"/>
  <c r="A122995" i="3"/>
  <c r="A122996" i="3"/>
  <c r="A122997" i="3"/>
  <c r="A122998" i="3"/>
  <c r="A122999" i="3"/>
  <c r="A123000" i="3"/>
  <c r="A123001" i="3"/>
  <c r="A123002" i="3"/>
  <c r="A123003" i="3"/>
  <c r="A123004" i="3"/>
  <c r="A123005" i="3"/>
  <c r="A123006" i="3"/>
  <c r="A123007" i="3"/>
  <c r="A123008" i="3"/>
  <c r="A123009" i="3"/>
  <c r="A123010" i="3"/>
  <c r="A123011" i="3"/>
  <c r="A123012" i="3"/>
  <c r="A123013" i="3"/>
  <c r="A123014" i="3"/>
  <c r="A123015" i="3"/>
  <c r="A123016" i="3"/>
  <c r="A123017" i="3"/>
  <c r="A123018" i="3"/>
  <c r="A123019" i="3"/>
  <c r="A123020" i="3"/>
  <c r="A123021" i="3"/>
  <c r="A123022" i="3"/>
  <c r="A123023" i="3"/>
  <c r="A123024" i="3"/>
  <c r="A123025" i="3"/>
  <c r="A123026" i="3"/>
  <c r="A123027" i="3"/>
  <c r="A123028" i="3"/>
  <c r="A123029" i="3"/>
  <c r="A123030" i="3"/>
  <c r="A123031" i="3"/>
  <c r="A123032" i="3"/>
  <c r="A123033" i="3"/>
  <c r="A123034" i="3"/>
  <c r="A123035" i="3"/>
  <c r="A123036" i="3"/>
  <c r="A123037" i="3"/>
  <c r="A123038" i="3"/>
  <c r="A123039" i="3"/>
  <c r="A123040" i="3"/>
  <c r="A123041" i="3"/>
  <c r="A123042" i="3"/>
  <c r="A123043" i="3"/>
  <c r="A123044" i="3"/>
  <c r="A123045" i="3"/>
  <c r="A123046" i="3"/>
  <c r="A123047" i="3"/>
  <c r="A123048" i="3"/>
  <c r="A123049" i="3"/>
  <c r="A123050" i="3"/>
  <c r="A123051" i="3"/>
  <c r="A123052" i="3"/>
  <c r="A123053" i="3"/>
  <c r="A123054" i="3"/>
  <c r="A123055" i="3"/>
  <c r="A123056" i="3"/>
  <c r="A123057" i="3"/>
  <c r="A123058" i="3"/>
  <c r="A123059" i="3"/>
  <c r="A123060" i="3"/>
  <c r="A123061" i="3"/>
  <c r="A123062" i="3"/>
  <c r="A123063" i="3"/>
  <c r="A123064" i="3"/>
  <c r="A123065" i="3"/>
  <c r="A123066" i="3"/>
  <c r="A123067" i="3"/>
  <c r="A123068" i="3"/>
  <c r="A123069" i="3"/>
  <c r="A123070" i="3"/>
  <c r="A123071" i="3"/>
  <c r="A123072" i="3"/>
  <c r="A123073" i="3"/>
  <c r="A123074" i="3"/>
  <c r="A123075" i="3"/>
  <c r="A123076" i="3"/>
  <c r="A123077" i="3"/>
  <c r="A123078" i="3"/>
  <c r="A123079" i="3"/>
  <c r="A123080" i="3"/>
  <c r="A123081" i="3"/>
  <c r="A123082" i="3"/>
  <c r="A123083" i="3"/>
  <c r="A123084" i="3"/>
  <c r="A123085" i="3"/>
  <c r="A123086" i="3"/>
  <c r="A123087" i="3"/>
  <c r="A123088" i="3"/>
  <c r="A123089" i="3"/>
  <c r="A123090" i="3"/>
  <c r="A123091" i="3"/>
  <c r="A123092" i="3"/>
  <c r="A123093" i="3"/>
  <c r="A123094" i="3"/>
  <c r="A123095" i="3"/>
  <c r="A123096" i="3"/>
  <c r="A123097" i="3"/>
  <c r="A123098" i="3"/>
  <c r="A123099" i="3"/>
  <c r="A123100" i="3"/>
  <c r="A123101" i="3"/>
  <c r="A123102" i="3"/>
  <c r="A123103" i="3"/>
  <c r="A123104" i="3"/>
  <c r="A123105" i="3"/>
  <c r="A123106" i="3"/>
  <c r="A123107" i="3"/>
  <c r="A123108" i="3"/>
  <c r="A123109" i="3"/>
  <c r="A123110" i="3"/>
  <c r="A123111" i="3"/>
  <c r="A123112" i="3"/>
  <c r="A123113" i="3"/>
  <c r="A123114" i="3"/>
  <c r="A123115" i="3"/>
  <c r="A123116" i="3"/>
  <c r="A123117" i="3"/>
  <c r="A123118" i="3"/>
  <c r="A123119" i="3"/>
  <c r="A123120" i="3"/>
  <c r="A123121" i="3"/>
  <c r="A123122" i="3"/>
  <c r="A123123" i="3"/>
  <c r="A123124" i="3"/>
  <c r="A123125" i="3"/>
  <c r="A123126" i="3"/>
  <c r="A123127" i="3"/>
  <c r="A123128" i="3"/>
  <c r="A123129" i="3"/>
  <c r="A123130" i="3"/>
  <c r="A123131" i="3"/>
  <c r="A123132" i="3"/>
  <c r="A123133" i="3"/>
  <c r="A123134" i="3"/>
  <c r="A123135" i="3"/>
  <c r="A123136" i="3"/>
  <c r="A123137" i="3"/>
  <c r="A123138" i="3"/>
  <c r="A123139" i="3"/>
  <c r="A123140" i="3"/>
  <c r="A123141" i="3"/>
  <c r="A123142" i="3"/>
  <c r="A123143" i="3"/>
  <c r="A123144" i="3"/>
  <c r="A123145" i="3"/>
  <c r="A123146" i="3"/>
  <c r="A123147" i="3"/>
  <c r="A123148" i="3"/>
  <c r="A123149" i="3"/>
  <c r="A123150" i="3"/>
  <c r="A123151" i="3"/>
  <c r="A123152" i="3"/>
  <c r="A123153" i="3"/>
  <c r="A123154" i="3"/>
  <c r="A123155" i="3"/>
  <c r="A123156" i="3"/>
  <c r="A123157" i="3"/>
  <c r="A123158" i="3"/>
  <c r="A123159" i="3"/>
  <c r="A123160" i="3"/>
  <c r="A123161" i="3"/>
  <c r="A123162" i="3"/>
  <c r="A123163" i="3"/>
  <c r="A123164" i="3"/>
  <c r="A123165" i="3"/>
  <c r="A123166" i="3"/>
  <c r="A123167" i="3"/>
  <c r="A123168" i="3"/>
  <c r="A123169" i="3"/>
  <c r="A123170" i="3"/>
  <c r="A123171" i="3"/>
  <c r="A123172" i="3"/>
  <c r="A123173" i="3"/>
  <c r="A123174" i="3"/>
  <c r="A123175" i="3"/>
  <c r="A123176" i="3"/>
  <c r="A123177" i="3"/>
  <c r="A123178" i="3"/>
  <c r="A123179" i="3"/>
  <c r="A123180" i="3"/>
  <c r="A123181" i="3"/>
  <c r="A123182" i="3"/>
  <c r="A123183" i="3"/>
  <c r="A123184" i="3"/>
  <c r="A123185" i="3"/>
  <c r="A123186" i="3"/>
  <c r="A123187" i="3"/>
  <c r="A123188" i="3"/>
  <c r="A123189" i="3"/>
  <c r="A123190" i="3"/>
  <c r="A123191" i="3"/>
  <c r="A123192" i="3"/>
  <c r="A123193" i="3"/>
  <c r="A123194" i="3"/>
  <c r="A123195" i="3"/>
  <c r="A123196" i="3"/>
  <c r="A123197" i="3"/>
  <c r="A123198" i="3"/>
  <c r="A123199" i="3"/>
  <c r="A123200" i="3"/>
  <c r="A123201" i="3"/>
  <c r="A123202" i="3"/>
  <c r="A123203" i="3"/>
  <c r="A123204" i="3"/>
  <c r="A123205" i="3"/>
  <c r="A123206" i="3"/>
  <c r="A123207" i="3"/>
  <c r="A123208" i="3"/>
  <c r="A123209" i="3"/>
  <c r="A123210" i="3"/>
  <c r="A123211" i="3"/>
  <c r="A123212" i="3"/>
  <c r="A123213" i="3"/>
  <c r="A123214" i="3"/>
  <c r="A123215" i="3"/>
  <c r="A123216" i="3"/>
  <c r="A123217" i="3"/>
  <c r="A123218" i="3"/>
  <c r="A123219" i="3"/>
  <c r="A123220" i="3"/>
  <c r="A123221" i="3"/>
  <c r="A123222" i="3"/>
  <c r="A123223" i="3"/>
  <c r="A123224" i="3"/>
  <c r="A123225" i="3"/>
  <c r="A123226" i="3"/>
  <c r="A123227" i="3"/>
  <c r="A123228" i="3"/>
  <c r="A123229" i="3"/>
  <c r="A123230" i="3"/>
  <c r="A123231" i="3"/>
  <c r="A123232" i="3"/>
  <c r="A123233" i="3"/>
  <c r="A123234" i="3"/>
  <c r="A123235" i="3"/>
  <c r="A123236" i="3"/>
  <c r="A123237" i="3"/>
  <c r="A123238" i="3"/>
  <c r="A123239" i="3"/>
  <c r="A123240" i="3"/>
  <c r="A123241" i="3"/>
  <c r="A123242" i="3"/>
  <c r="A123243" i="3"/>
  <c r="A123244" i="3"/>
  <c r="A123245" i="3"/>
  <c r="A123246" i="3"/>
  <c r="A123247" i="3"/>
  <c r="A123248" i="3"/>
  <c r="A123249" i="3"/>
  <c r="A123250" i="3"/>
  <c r="A123251" i="3"/>
  <c r="A123252" i="3"/>
  <c r="A123253" i="3"/>
  <c r="A123254" i="3"/>
  <c r="A123255" i="3"/>
  <c r="A123256" i="3"/>
  <c r="A123257" i="3"/>
  <c r="A123258" i="3"/>
  <c r="A123259" i="3"/>
  <c r="A123260" i="3"/>
  <c r="A123261" i="3"/>
  <c r="A123262" i="3"/>
  <c r="A123263" i="3"/>
  <c r="A123264" i="3"/>
  <c r="A123265" i="3"/>
  <c r="A123266" i="3"/>
  <c r="A123267" i="3"/>
  <c r="A123268" i="3"/>
  <c r="A123269" i="3"/>
  <c r="A123270" i="3"/>
  <c r="A123271" i="3"/>
  <c r="A123272" i="3"/>
  <c r="A123273" i="3"/>
  <c r="A123274" i="3"/>
  <c r="A123275" i="3"/>
  <c r="A123276" i="3"/>
  <c r="A123277" i="3"/>
  <c r="A123278" i="3"/>
  <c r="A123279" i="3"/>
  <c r="A123280" i="3"/>
  <c r="A123281" i="3"/>
  <c r="A123282" i="3"/>
  <c r="A123283" i="3"/>
  <c r="A123284" i="3"/>
  <c r="A123285" i="3"/>
  <c r="A123286" i="3"/>
  <c r="A123287" i="3"/>
  <c r="A123288" i="3"/>
  <c r="A123289" i="3"/>
  <c r="A123290" i="3"/>
  <c r="A123291" i="3"/>
  <c r="A123292" i="3"/>
  <c r="A123293" i="3"/>
  <c r="A123294" i="3"/>
  <c r="A123295" i="3"/>
  <c r="A123296" i="3"/>
  <c r="A123297" i="3"/>
  <c r="A123298" i="3"/>
  <c r="A123299" i="3"/>
  <c r="A123300" i="3"/>
  <c r="A123301" i="3"/>
  <c r="A123302" i="3"/>
  <c r="A123303" i="3"/>
  <c r="A123304" i="3"/>
  <c r="A123305" i="3"/>
  <c r="A123306" i="3"/>
  <c r="A123307" i="3"/>
  <c r="A123308" i="3"/>
  <c r="A123309" i="3"/>
  <c r="A123310" i="3"/>
  <c r="A123311" i="3"/>
  <c r="A123312" i="3"/>
  <c r="A123313" i="3"/>
  <c r="A123314" i="3"/>
  <c r="A123315" i="3"/>
  <c r="A123316" i="3"/>
  <c r="A123317" i="3"/>
  <c r="A123318" i="3"/>
  <c r="A123319" i="3"/>
  <c r="A123320" i="3"/>
  <c r="A123321" i="3"/>
  <c r="A123322" i="3"/>
  <c r="A123323" i="3"/>
  <c r="A123324" i="3"/>
  <c r="A123325" i="3"/>
  <c r="A123326" i="3"/>
  <c r="A123327" i="3"/>
  <c r="A123328" i="3"/>
  <c r="A123329" i="3"/>
  <c r="A123330" i="3"/>
  <c r="A123331" i="3"/>
  <c r="A123332" i="3"/>
  <c r="A123333" i="3"/>
  <c r="A123334" i="3"/>
  <c r="A123335" i="3"/>
  <c r="A123336" i="3"/>
  <c r="A123337" i="3"/>
  <c r="A123338" i="3"/>
  <c r="A123339" i="3"/>
  <c r="A123340" i="3"/>
  <c r="A123341" i="3"/>
  <c r="A123342" i="3"/>
  <c r="A123343" i="3"/>
  <c r="A123344" i="3"/>
  <c r="A123345" i="3"/>
  <c r="A123346" i="3"/>
  <c r="A123347" i="3"/>
  <c r="A123348" i="3"/>
  <c r="A123349" i="3"/>
  <c r="A123350" i="3"/>
  <c r="A123351" i="3"/>
  <c r="A123352" i="3"/>
  <c r="A123353" i="3"/>
  <c r="A123354" i="3"/>
  <c r="A123355" i="3"/>
  <c r="A123356" i="3"/>
  <c r="A123357" i="3"/>
  <c r="A123358" i="3"/>
  <c r="A123359" i="3"/>
  <c r="A123360" i="3"/>
  <c r="A123361" i="3"/>
  <c r="A123362" i="3"/>
  <c r="A123363" i="3"/>
  <c r="A123364" i="3"/>
  <c r="A123365" i="3"/>
  <c r="A123366" i="3"/>
  <c r="A123367" i="3"/>
  <c r="A123368" i="3"/>
  <c r="A123369" i="3"/>
  <c r="A123370" i="3"/>
  <c r="A123371" i="3"/>
  <c r="A123372" i="3"/>
  <c r="A123373" i="3"/>
  <c r="A123374" i="3"/>
  <c r="A123375" i="3"/>
  <c r="A123376" i="3"/>
  <c r="A123377" i="3"/>
  <c r="A123378" i="3"/>
  <c r="A123379" i="3"/>
  <c r="A123380" i="3"/>
  <c r="A123381" i="3"/>
  <c r="A123382" i="3"/>
  <c r="A123383" i="3"/>
  <c r="A123384" i="3"/>
  <c r="A123385" i="3"/>
  <c r="A123386" i="3"/>
  <c r="A123387" i="3"/>
  <c r="A123388" i="3"/>
  <c r="A123389" i="3"/>
  <c r="A123390" i="3"/>
  <c r="A123391" i="3"/>
  <c r="A123392" i="3"/>
  <c r="A123393" i="3"/>
  <c r="A123394" i="3"/>
  <c r="A123395" i="3"/>
  <c r="A123396" i="3"/>
  <c r="A123397" i="3"/>
  <c r="A123398" i="3"/>
  <c r="A123399" i="3"/>
  <c r="A123400" i="3"/>
  <c r="A123401" i="3"/>
  <c r="A123402" i="3"/>
  <c r="A123403" i="3"/>
  <c r="A123404" i="3"/>
  <c r="A123405" i="3"/>
  <c r="A123406" i="3"/>
  <c r="A123407" i="3"/>
  <c r="A123408" i="3"/>
  <c r="A123409" i="3"/>
  <c r="A123410" i="3"/>
  <c r="A123411" i="3"/>
  <c r="A123412" i="3"/>
  <c r="A123413" i="3"/>
  <c r="A123414" i="3"/>
  <c r="A123415" i="3"/>
  <c r="A123416" i="3"/>
  <c r="A123417" i="3"/>
  <c r="A123418" i="3"/>
  <c r="A123419" i="3"/>
  <c r="A123420" i="3"/>
  <c r="A123421" i="3"/>
  <c r="A123422" i="3"/>
  <c r="A123423" i="3"/>
  <c r="A123424" i="3"/>
  <c r="A123425" i="3"/>
  <c r="A123426" i="3"/>
  <c r="A123427" i="3"/>
  <c r="A123428" i="3"/>
  <c r="A123429" i="3"/>
  <c r="A123430" i="3"/>
  <c r="A123431" i="3"/>
  <c r="A123432" i="3"/>
  <c r="A123433" i="3"/>
  <c r="A123434" i="3"/>
  <c r="A123435" i="3"/>
  <c r="A123436" i="3"/>
  <c r="A123437" i="3"/>
  <c r="A123438" i="3"/>
  <c r="A123439" i="3"/>
  <c r="A123440" i="3"/>
  <c r="A123441" i="3"/>
  <c r="A123442" i="3"/>
  <c r="A123443" i="3"/>
  <c r="A123444" i="3"/>
  <c r="A123445" i="3"/>
  <c r="A123446" i="3"/>
  <c r="A123447" i="3"/>
  <c r="A123448" i="3"/>
  <c r="A123449" i="3"/>
  <c r="A123450" i="3"/>
  <c r="A123451" i="3"/>
  <c r="A123452" i="3"/>
  <c r="A123453" i="3"/>
  <c r="A123454" i="3"/>
  <c r="A123455" i="3"/>
  <c r="A123456" i="3"/>
  <c r="A123457" i="3"/>
  <c r="A123458" i="3"/>
  <c r="A123459" i="3"/>
  <c r="A123460" i="3"/>
  <c r="A123461" i="3"/>
  <c r="A123462" i="3"/>
  <c r="A123463" i="3"/>
  <c r="A123464" i="3"/>
  <c r="A123465" i="3"/>
  <c r="A123466" i="3"/>
  <c r="A123467" i="3"/>
  <c r="A123468" i="3"/>
  <c r="A123469" i="3"/>
  <c r="A123470" i="3"/>
  <c r="A123471" i="3"/>
  <c r="A123472" i="3"/>
  <c r="A123473" i="3"/>
  <c r="A123474" i="3"/>
  <c r="A123475" i="3"/>
  <c r="A123476" i="3"/>
  <c r="A123477" i="3"/>
  <c r="A123478" i="3"/>
  <c r="A123479" i="3"/>
  <c r="A123480" i="3"/>
  <c r="A123481" i="3"/>
  <c r="A123482" i="3"/>
  <c r="A123483" i="3"/>
  <c r="A123484" i="3"/>
  <c r="A123485" i="3"/>
  <c r="A123486" i="3"/>
  <c r="A123487" i="3"/>
  <c r="A123488" i="3"/>
  <c r="A123489" i="3"/>
  <c r="A123490" i="3"/>
  <c r="A123491" i="3"/>
  <c r="A123492" i="3"/>
  <c r="A123493" i="3"/>
  <c r="A123494" i="3"/>
  <c r="A123495" i="3"/>
  <c r="A123496" i="3"/>
  <c r="A123497" i="3"/>
  <c r="A123498" i="3"/>
  <c r="A123499" i="3"/>
  <c r="A123500" i="3"/>
  <c r="A123501" i="3"/>
  <c r="A123502" i="3"/>
  <c r="A123503" i="3"/>
  <c r="A123504" i="3"/>
  <c r="A123505" i="3"/>
  <c r="A123506" i="3"/>
  <c r="A123507" i="3"/>
  <c r="A123508" i="3"/>
  <c r="A123509" i="3"/>
  <c r="A123510" i="3"/>
  <c r="A123511" i="3"/>
  <c r="A123512" i="3"/>
  <c r="A123513" i="3"/>
  <c r="A123514" i="3"/>
  <c r="A123515" i="3"/>
  <c r="A123516" i="3"/>
  <c r="A123517" i="3"/>
  <c r="A123518" i="3"/>
  <c r="A123519" i="3"/>
  <c r="A123520" i="3"/>
  <c r="A123521" i="3"/>
  <c r="A123522" i="3"/>
  <c r="A123523" i="3"/>
  <c r="A123524" i="3"/>
  <c r="A123525" i="3"/>
  <c r="A123526" i="3"/>
  <c r="A123527" i="3"/>
  <c r="A123528" i="3"/>
  <c r="A123529" i="3"/>
  <c r="A123530" i="3"/>
  <c r="A123531" i="3"/>
  <c r="A123532" i="3"/>
  <c r="A123533" i="3"/>
  <c r="A123534" i="3"/>
  <c r="A123535" i="3"/>
  <c r="A123536" i="3"/>
  <c r="A123537" i="3"/>
  <c r="A123538" i="3"/>
  <c r="A123539" i="3"/>
  <c r="A123540" i="3"/>
  <c r="A123541" i="3"/>
  <c r="A123542" i="3"/>
  <c r="A123543" i="3"/>
  <c r="A123544" i="3"/>
  <c r="A123545" i="3"/>
  <c r="A123546" i="3"/>
  <c r="A123547" i="3"/>
  <c r="A123548" i="3"/>
  <c r="A123549" i="3"/>
  <c r="A123550" i="3"/>
  <c r="A123551" i="3"/>
  <c r="A123552" i="3"/>
  <c r="A123553" i="3"/>
  <c r="A123554" i="3"/>
  <c r="A123555" i="3"/>
  <c r="A123556" i="3"/>
  <c r="A123557" i="3"/>
  <c r="A123558" i="3"/>
  <c r="A123559" i="3"/>
  <c r="A123560" i="3"/>
  <c r="A123561" i="3"/>
  <c r="A123562" i="3"/>
  <c r="A123563" i="3"/>
  <c r="A123564" i="3"/>
  <c r="A123565" i="3"/>
  <c r="A123566" i="3"/>
  <c r="A123567" i="3"/>
  <c r="A123568" i="3"/>
  <c r="A123569" i="3"/>
  <c r="A123570" i="3"/>
  <c r="A123571" i="3"/>
  <c r="A123572" i="3"/>
  <c r="A123573" i="3"/>
  <c r="A123574" i="3"/>
  <c r="A123575" i="3"/>
  <c r="A123576" i="3"/>
  <c r="A123577" i="3"/>
  <c r="A123578" i="3"/>
  <c r="A123579" i="3"/>
  <c r="A123580" i="3"/>
  <c r="A123581" i="3"/>
  <c r="A123582" i="3"/>
  <c r="A123583" i="3"/>
  <c r="A123584" i="3"/>
  <c r="A123585" i="3"/>
  <c r="A123586" i="3"/>
  <c r="A123587" i="3"/>
  <c r="A123588" i="3"/>
  <c r="A123589" i="3"/>
  <c r="A123590" i="3"/>
  <c r="A123591" i="3"/>
  <c r="A123592" i="3"/>
  <c r="A123593" i="3"/>
  <c r="A123594" i="3"/>
  <c r="A123595" i="3"/>
  <c r="A123596" i="3"/>
  <c r="A123597" i="3"/>
  <c r="A123598" i="3"/>
  <c r="A123599" i="3"/>
  <c r="A123600" i="3"/>
  <c r="A123601" i="3"/>
  <c r="A123602" i="3"/>
  <c r="A123603" i="3"/>
  <c r="A123604" i="3"/>
  <c r="A123605" i="3"/>
  <c r="A123606" i="3"/>
  <c r="A123607" i="3"/>
  <c r="A123608" i="3"/>
  <c r="A123609" i="3"/>
  <c r="A123610" i="3"/>
  <c r="A123611" i="3"/>
  <c r="A123612" i="3"/>
  <c r="A123613" i="3"/>
  <c r="A123614" i="3"/>
  <c r="A123615" i="3"/>
  <c r="A123616" i="3"/>
  <c r="A123617" i="3"/>
  <c r="A123618" i="3"/>
  <c r="A123619" i="3"/>
  <c r="A123620" i="3"/>
  <c r="A123621" i="3"/>
  <c r="A123622" i="3"/>
  <c r="A123623" i="3"/>
  <c r="A123624" i="3"/>
  <c r="A123625" i="3"/>
  <c r="A123626" i="3"/>
  <c r="A123627" i="3"/>
  <c r="A123628" i="3"/>
  <c r="A123629" i="3"/>
  <c r="A123630" i="3"/>
  <c r="A123631" i="3"/>
  <c r="A123632" i="3"/>
  <c r="A123633" i="3"/>
  <c r="A123634" i="3"/>
  <c r="A123635" i="3"/>
  <c r="A123636" i="3"/>
  <c r="A123637" i="3"/>
  <c r="A123638" i="3"/>
  <c r="A123639" i="3"/>
  <c r="A123640" i="3"/>
  <c r="A123641" i="3"/>
  <c r="A123642" i="3"/>
  <c r="A123643" i="3"/>
  <c r="A123644" i="3"/>
  <c r="A123645" i="3"/>
  <c r="A123646" i="3"/>
  <c r="A123647" i="3"/>
  <c r="A123648" i="3"/>
  <c r="A123649" i="3"/>
  <c r="A123650" i="3"/>
  <c r="A123651" i="3"/>
  <c r="A123652" i="3"/>
  <c r="A123653" i="3"/>
  <c r="A123654" i="3"/>
  <c r="A123655" i="3"/>
  <c r="A123656" i="3"/>
  <c r="A123657" i="3"/>
  <c r="A123658" i="3"/>
  <c r="A123659" i="3"/>
  <c r="A123660" i="3"/>
  <c r="A123661" i="3"/>
  <c r="A123662" i="3"/>
  <c r="A123663" i="3"/>
  <c r="A123664" i="3"/>
  <c r="A123665" i="3"/>
  <c r="A123666" i="3"/>
  <c r="A123667" i="3"/>
  <c r="A123668" i="3"/>
  <c r="A123669" i="3"/>
  <c r="A123670" i="3"/>
  <c r="A123671" i="3"/>
  <c r="A123672" i="3"/>
  <c r="A123673" i="3"/>
  <c r="A123674" i="3"/>
  <c r="A123675" i="3"/>
  <c r="A123676" i="3"/>
  <c r="A123677" i="3"/>
  <c r="A123678" i="3"/>
  <c r="A123679" i="3"/>
  <c r="A123680" i="3"/>
  <c r="A123681" i="3"/>
  <c r="A123682" i="3"/>
  <c r="A123683" i="3"/>
  <c r="A123684" i="3"/>
  <c r="A123685" i="3"/>
  <c r="A123686" i="3"/>
  <c r="A123687" i="3"/>
  <c r="A123688" i="3"/>
  <c r="A123689" i="3"/>
  <c r="A123690" i="3"/>
  <c r="A123691" i="3"/>
  <c r="A123692" i="3"/>
  <c r="A123693" i="3"/>
  <c r="A123694" i="3"/>
  <c r="A123695" i="3"/>
  <c r="A123696" i="3"/>
  <c r="A123697" i="3"/>
  <c r="A123698" i="3"/>
  <c r="A123699" i="3"/>
  <c r="A123700" i="3"/>
  <c r="A123701" i="3"/>
  <c r="A123702" i="3"/>
  <c r="A123703" i="3"/>
  <c r="A123704" i="3"/>
  <c r="A123705" i="3"/>
  <c r="A123706" i="3"/>
  <c r="A123707" i="3"/>
  <c r="A123708" i="3"/>
  <c r="A123709" i="3"/>
  <c r="A123710" i="3"/>
  <c r="A123711" i="3"/>
  <c r="A123712" i="3"/>
  <c r="A123713" i="3"/>
  <c r="A123714" i="3"/>
  <c r="A123715" i="3"/>
  <c r="A123716" i="3"/>
  <c r="A123717" i="3"/>
  <c r="A123718" i="3"/>
  <c r="A123719" i="3"/>
  <c r="A123720" i="3"/>
  <c r="A123721" i="3"/>
  <c r="A123722" i="3"/>
  <c r="A123723" i="3"/>
  <c r="A123724" i="3"/>
  <c r="A123725" i="3"/>
  <c r="A123726" i="3"/>
  <c r="A123727" i="3"/>
  <c r="A123728" i="3"/>
  <c r="A123729" i="3"/>
  <c r="A123730" i="3"/>
  <c r="A123731" i="3"/>
  <c r="A123732" i="3"/>
  <c r="A123733" i="3"/>
  <c r="A123734" i="3"/>
  <c r="A123735" i="3"/>
  <c r="A123736" i="3"/>
  <c r="A123737" i="3"/>
  <c r="A123738" i="3"/>
  <c r="A123739" i="3"/>
  <c r="A123740" i="3"/>
  <c r="A123741" i="3"/>
  <c r="A123742" i="3"/>
  <c r="A123743" i="3"/>
  <c r="A123744" i="3"/>
  <c r="A123745" i="3"/>
  <c r="A123746" i="3"/>
  <c r="A123747" i="3"/>
  <c r="A123748" i="3"/>
  <c r="A123749" i="3"/>
  <c r="A123750" i="3"/>
  <c r="A123751" i="3"/>
  <c r="A123752" i="3"/>
  <c r="A123753" i="3"/>
  <c r="A123754" i="3"/>
  <c r="A123755" i="3"/>
  <c r="A123756" i="3"/>
  <c r="A123757" i="3"/>
  <c r="A123758" i="3"/>
  <c r="A123759" i="3"/>
  <c r="A123760" i="3"/>
  <c r="A123761" i="3"/>
  <c r="A123762" i="3"/>
  <c r="A123763" i="3"/>
  <c r="A123764" i="3"/>
  <c r="A123765" i="3"/>
  <c r="A123766" i="3"/>
  <c r="A123767" i="3"/>
  <c r="A123768" i="3"/>
  <c r="A123769" i="3"/>
  <c r="A123770" i="3"/>
  <c r="A123771" i="3"/>
  <c r="A123772" i="3"/>
  <c r="A123773" i="3"/>
  <c r="A123774" i="3"/>
  <c r="A123775" i="3"/>
  <c r="A123776" i="3"/>
  <c r="A123777" i="3"/>
  <c r="A123778" i="3"/>
  <c r="A123779" i="3"/>
  <c r="A123780" i="3"/>
  <c r="A123781" i="3"/>
  <c r="A123782" i="3"/>
  <c r="A123783" i="3"/>
  <c r="A123784" i="3"/>
  <c r="A123785" i="3"/>
  <c r="A123786" i="3"/>
  <c r="A123787" i="3"/>
  <c r="A123788" i="3"/>
  <c r="A123789" i="3"/>
  <c r="A123790" i="3"/>
  <c r="A123791" i="3"/>
  <c r="A123792" i="3"/>
  <c r="A123793" i="3"/>
  <c r="A123794" i="3"/>
  <c r="A123795" i="3"/>
  <c r="A123796" i="3"/>
  <c r="A123797" i="3"/>
  <c r="A123798" i="3"/>
  <c r="A123799" i="3"/>
  <c r="A123800" i="3"/>
  <c r="A123801" i="3"/>
  <c r="A123802" i="3"/>
  <c r="A123803" i="3"/>
  <c r="A123804" i="3"/>
  <c r="A123805" i="3"/>
  <c r="A123806" i="3"/>
  <c r="A123807" i="3"/>
  <c r="A123808" i="3"/>
  <c r="A123809" i="3"/>
  <c r="A123810" i="3"/>
  <c r="A123811" i="3"/>
  <c r="A123812" i="3"/>
  <c r="A123813" i="3"/>
  <c r="A123814" i="3"/>
  <c r="A123815" i="3"/>
  <c r="A123816" i="3"/>
  <c r="A123817" i="3"/>
  <c r="A123818" i="3"/>
  <c r="A123819" i="3"/>
  <c r="A123820" i="3"/>
  <c r="A123821" i="3"/>
  <c r="A123822" i="3"/>
  <c r="A123823" i="3"/>
  <c r="A123824" i="3"/>
  <c r="A123825" i="3"/>
  <c r="A123826" i="3"/>
  <c r="A123827" i="3"/>
  <c r="A123828" i="3"/>
  <c r="A123829" i="3"/>
  <c r="A123830" i="3"/>
  <c r="A123831" i="3"/>
  <c r="A123832" i="3"/>
  <c r="A123833" i="3"/>
  <c r="A123834" i="3"/>
  <c r="A123835" i="3"/>
  <c r="A123836" i="3"/>
  <c r="A123837" i="3"/>
  <c r="A123838" i="3"/>
  <c r="A123839" i="3"/>
  <c r="A123840" i="3"/>
  <c r="A123841" i="3"/>
  <c r="A123842" i="3"/>
  <c r="A123843" i="3"/>
  <c r="A123844" i="3"/>
  <c r="A123845" i="3"/>
  <c r="A123846" i="3"/>
  <c r="A123847" i="3"/>
  <c r="A123848" i="3"/>
  <c r="A123849" i="3"/>
  <c r="A123850" i="3"/>
  <c r="A123851" i="3"/>
  <c r="A123852" i="3"/>
  <c r="A123853" i="3"/>
  <c r="A123854" i="3"/>
  <c r="A123855" i="3"/>
  <c r="A123856" i="3"/>
  <c r="A123857" i="3"/>
  <c r="A123858" i="3"/>
  <c r="A123859" i="3"/>
  <c r="A123860" i="3"/>
  <c r="A123861" i="3"/>
  <c r="A123862" i="3"/>
  <c r="A123863" i="3"/>
  <c r="A123864" i="3"/>
  <c r="A123865" i="3"/>
  <c r="A123866" i="3"/>
  <c r="A123867" i="3"/>
  <c r="A123868" i="3"/>
  <c r="A123869" i="3"/>
  <c r="A123870" i="3"/>
  <c r="A123871" i="3"/>
  <c r="A123872" i="3"/>
  <c r="A123873" i="3"/>
  <c r="A123874" i="3"/>
  <c r="A123875" i="3"/>
  <c r="A123876" i="3"/>
  <c r="A123877" i="3"/>
  <c r="A123878" i="3"/>
  <c r="A123879" i="3"/>
  <c r="A123880" i="3"/>
  <c r="A123881" i="3"/>
  <c r="A123882" i="3"/>
  <c r="A123883" i="3"/>
  <c r="A123884" i="3"/>
  <c r="A123885" i="3"/>
  <c r="A123886" i="3"/>
  <c r="A123887" i="3"/>
  <c r="A123888" i="3"/>
  <c r="A123889" i="3"/>
  <c r="A123890" i="3"/>
  <c r="A123891" i="3"/>
  <c r="A123892" i="3"/>
  <c r="A123893" i="3"/>
  <c r="A123894" i="3"/>
  <c r="A123895" i="3"/>
  <c r="A123896" i="3"/>
  <c r="A123897" i="3"/>
  <c r="A123898" i="3"/>
  <c r="A123899" i="3"/>
  <c r="A123900" i="3"/>
  <c r="A123901" i="3"/>
  <c r="A123902" i="3"/>
  <c r="A123903" i="3"/>
  <c r="A123904" i="3"/>
  <c r="A123905" i="3"/>
  <c r="A123906" i="3"/>
  <c r="A123907" i="3"/>
  <c r="A123908" i="3"/>
  <c r="A123909" i="3"/>
  <c r="A123910" i="3"/>
  <c r="A123911" i="3"/>
  <c r="A123912" i="3"/>
  <c r="A123913" i="3"/>
  <c r="A123914" i="3"/>
  <c r="A123915" i="3"/>
  <c r="A123916" i="3"/>
  <c r="A123917" i="3"/>
  <c r="A123918" i="3"/>
  <c r="A123919" i="3"/>
  <c r="A123920" i="3"/>
  <c r="A123921" i="3"/>
  <c r="A123922" i="3"/>
  <c r="A123923" i="3"/>
  <c r="A123924" i="3"/>
  <c r="A123925" i="3"/>
  <c r="A123926" i="3"/>
  <c r="A123927" i="3"/>
  <c r="A123928" i="3"/>
  <c r="A123929" i="3"/>
  <c r="A123930" i="3"/>
  <c r="A123931" i="3"/>
  <c r="A123932" i="3"/>
  <c r="A123933" i="3"/>
  <c r="A123934" i="3"/>
  <c r="A123935" i="3"/>
  <c r="A123936" i="3"/>
  <c r="A123937" i="3"/>
  <c r="A123938" i="3"/>
  <c r="A123939" i="3"/>
  <c r="A123940" i="3"/>
  <c r="A123941" i="3"/>
  <c r="A123942" i="3"/>
  <c r="A123943" i="3"/>
  <c r="A123944" i="3"/>
  <c r="A123945" i="3"/>
  <c r="A123946" i="3"/>
  <c r="A123947" i="3"/>
  <c r="A123948" i="3"/>
  <c r="A123949" i="3"/>
  <c r="A123950" i="3"/>
  <c r="A123951" i="3"/>
  <c r="A123952" i="3"/>
  <c r="A123953" i="3"/>
  <c r="A123954" i="3"/>
  <c r="A123955" i="3"/>
  <c r="A123956" i="3"/>
  <c r="A123957" i="3"/>
  <c r="A123958" i="3"/>
  <c r="A123959" i="3"/>
  <c r="A123960" i="3"/>
  <c r="A123961" i="3"/>
  <c r="A123962" i="3"/>
  <c r="A123963" i="3"/>
  <c r="A123964" i="3"/>
  <c r="A123965" i="3"/>
  <c r="A123966" i="3"/>
  <c r="A123967" i="3"/>
  <c r="A123968" i="3"/>
  <c r="A123969" i="3"/>
  <c r="A123970" i="3"/>
  <c r="A123971" i="3"/>
  <c r="A123972" i="3"/>
  <c r="A123973" i="3"/>
  <c r="A123974" i="3"/>
  <c r="A123975" i="3"/>
  <c r="A123976" i="3"/>
  <c r="A123977" i="3"/>
  <c r="A123978" i="3"/>
  <c r="A123979" i="3"/>
  <c r="A123980" i="3"/>
  <c r="A123981" i="3"/>
  <c r="A123982" i="3"/>
  <c r="A123983" i="3"/>
  <c r="A123984" i="3"/>
  <c r="A123985" i="3"/>
  <c r="A123986" i="3"/>
  <c r="A123987" i="3"/>
  <c r="A123988" i="3"/>
  <c r="A123989" i="3"/>
  <c r="A123990" i="3"/>
  <c r="A123991" i="3"/>
  <c r="A123992" i="3"/>
  <c r="A123993" i="3"/>
  <c r="A123994" i="3"/>
  <c r="A123995" i="3"/>
  <c r="A123996" i="3"/>
  <c r="A123997" i="3"/>
  <c r="A123998" i="3"/>
  <c r="A123999" i="3"/>
  <c r="A124000" i="3"/>
  <c r="A124001" i="3"/>
  <c r="A124002" i="3"/>
  <c r="A124003" i="3"/>
  <c r="A124004" i="3"/>
  <c r="A124005" i="3"/>
  <c r="A124006" i="3"/>
  <c r="A124007" i="3"/>
  <c r="A124008" i="3"/>
  <c r="A124009" i="3"/>
  <c r="A124010" i="3"/>
  <c r="A124011" i="3"/>
  <c r="A124012" i="3"/>
  <c r="A124013" i="3"/>
  <c r="A124014" i="3"/>
  <c r="A124015" i="3"/>
  <c r="A124016" i="3"/>
  <c r="A124017" i="3"/>
  <c r="A124018" i="3"/>
  <c r="A124019" i="3"/>
  <c r="A124020" i="3"/>
  <c r="A124021" i="3"/>
  <c r="A124022" i="3"/>
  <c r="A124023" i="3"/>
  <c r="A124024" i="3"/>
  <c r="A124025" i="3"/>
  <c r="A124026" i="3"/>
  <c r="A124027" i="3"/>
  <c r="A124028" i="3"/>
  <c r="A124029" i="3"/>
  <c r="A124030" i="3"/>
  <c r="A124031" i="3"/>
  <c r="A124032" i="3"/>
  <c r="A124033" i="3"/>
  <c r="A124034" i="3"/>
  <c r="A124035" i="3"/>
  <c r="A124036" i="3"/>
  <c r="A124037" i="3"/>
  <c r="A124038" i="3"/>
  <c r="A124039" i="3"/>
  <c r="A124040" i="3"/>
  <c r="A124041" i="3"/>
  <c r="A124042" i="3"/>
  <c r="A124043" i="3"/>
  <c r="A124044" i="3"/>
  <c r="A124045" i="3"/>
  <c r="A124046" i="3"/>
  <c r="A124047" i="3"/>
  <c r="A124048" i="3"/>
  <c r="A124049" i="3"/>
  <c r="A124050" i="3"/>
  <c r="A124051" i="3"/>
  <c r="A124052" i="3"/>
  <c r="A124053" i="3"/>
  <c r="A124054" i="3"/>
  <c r="A124055" i="3"/>
  <c r="A124056" i="3"/>
  <c r="A124057" i="3"/>
  <c r="A124058" i="3"/>
  <c r="A124059" i="3"/>
  <c r="A124060" i="3"/>
  <c r="A124061" i="3"/>
  <c r="A124062" i="3"/>
  <c r="A124063" i="3"/>
  <c r="A124064" i="3"/>
  <c r="A124065" i="3"/>
  <c r="A124066" i="3"/>
  <c r="A124067" i="3"/>
  <c r="A124068" i="3"/>
  <c r="A124069" i="3"/>
  <c r="A124070" i="3"/>
  <c r="A124071" i="3"/>
  <c r="A124072" i="3"/>
  <c r="A124073" i="3"/>
  <c r="A124074" i="3"/>
  <c r="A124075" i="3"/>
  <c r="A124076" i="3"/>
  <c r="A124077" i="3"/>
  <c r="A124078" i="3"/>
  <c r="A124079" i="3"/>
  <c r="A124080" i="3"/>
  <c r="A124081" i="3"/>
  <c r="A124082" i="3"/>
  <c r="A124083" i="3"/>
  <c r="A124084" i="3"/>
  <c r="A124085" i="3"/>
  <c r="A124086" i="3"/>
  <c r="A124087" i="3"/>
  <c r="A124088" i="3"/>
  <c r="A124089" i="3"/>
  <c r="A124090" i="3"/>
  <c r="A124091" i="3"/>
  <c r="A124092" i="3"/>
  <c r="A124093" i="3"/>
  <c r="A124094" i="3"/>
  <c r="A124095" i="3"/>
  <c r="A124096" i="3"/>
  <c r="A124097" i="3"/>
  <c r="A124098" i="3"/>
  <c r="A124099" i="3"/>
  <c r="A124100" i="3"/>
  <c r="A124101" i="3"/>
  <c r="A124102" i="3"/>
  <c r="A124103" i="3"/>
  <c r="A124104" i="3"/>
  <c r="A124105" i="3"/>
  <c r="A124106" i="3"/>
  <c r="A124107" i="3"/>
  <c r="A124108" i="3"/>
  <c r="A124109" i="3"/>
  <c r="A124110" i="3"/>
  <c r="A124111" i="3"/>
  <c r="A124112" i="3"/>
  <c r="A124113" i="3"/>
  <c r="A124114" i="3"/>
  <c r="A124115" i="3"/>
  <c r="A124116" i="3"/>
  <c r="A124117" i="3"/>
  <c r="A124118" i="3"/>
  <c r="A124119" i="3"/>
  <c r="A124120" i="3"/>
  <c r="A124121" i="3"/>
  <c r="A124122" i="3"/>
  <c r="A124123" i="3"/>
  <c r="A124124" i="3"/>
  <c r="A124125" i="3"/>
  <c r="A124126" i="3"/>
  <c r="A124127" i="3"/>
  <c r="A124128" i="3"/>
  <c r="A124129" i="3"/>
  <c r="A124130" i="3"/>
  <c r="A124131" i="3"/>
  <c r="A124132" i="3"/>
  <c r="A124133" i="3"/>
  <c r="A124134" i="3"/>
  <c r="A124135" i="3"/>
  <c r="A124136" i="3"/>
  <c r="A124137" i="3"/>
  <c r="A124138" i="3"/>
  <c r="A124139" i="3"/>
  <c r="A124140" i="3"/>
  <c r="A124141" i="3"/>
  <c r="A124142" i="3"/>
  <c r="A124143" i="3"/>
  <c r="A124144" i="3"/>
  <c r="A124145" i="3"/>
  <c r="A124146" i="3"/>
  <c r="A124147" i="3"/>
  <c r="A124148" i="3"/>
  <c r="A124149" i="3"/>
  <c r="A124150" i="3"/>
  <c r="A124151" i="3"/>
  <c r="A124152" i="3"/>
  <c r="A124153" i="3"/>
  <c r="A124154" i="3"/>
  <c r="A124155" i="3"/>
  <c r="A124156" i="3"/>
  <c r="A124157" i="3"/>
  <c r="A124158" i="3"/>
  <c r="A124159" i="3"/>
  <c r="A124160" i="3"/>
  <c r="A124161" i="3"/>
  <c r="A124162" i="3"/>
  <c r="A124163" i="3"/>
  <c r="A124164" i="3"/>
  <c r="A124165" i="3"/>
  <c r="A124166" i="3"/>
  <c r="A124167" i="3"/>
  <c r="A124168" i="3"/>
  <c r="A124169" i="3"/>
  <c r="A124170" i="3"/>
  <c r="A124171" i="3"/>
  <c r="A124172" i="3"/>
  <c r="A124173" i="3"/>
  <c r="A124174" i="3"/>
  <c r="A124175" i="3"/>
  <c r="A124176" i="3"/>
  <c r="A124177" i="3"/>
  <c r="A124178" i="3"/>
  <c r="A124179" i="3"/>
  <c r="A124180" i="3"/>
  <c r="A124181" i="3"/>
  <c r="A124182" i="3"/>
  <c r="A124183" i="3"/>
  <c r="A124184" i="3"/>
  <c r="A124185" i="3"/>
  <c r="A124186" i="3"/>
  <c r="A124187" i="3"/>
  <c r="A124188" i="3"/>
  <c r="A124189" i="3"/>
  <c r="A124190" i="3"/>
  <c r="A124191" i="3"/>
  <c r="A124192" i="3"/>
  <c r="A124193" i="3"/>
  <c r="A124194" i="3"/>
  <c r="A124195" i="3"/>
  <c r="A124196" i="3"/>
  <c r="A124197" i="3"/>
  <c r="A124198" i="3"/>
  <c r="A124199" i="3"/>
  <c r="A124200" i="3"/>
  <c r="A124201" i="3"/>
  <c r="A124202" i="3"/>
  <c r="A124203" i="3"/>
  <c r="A124204" i="3"/>
  <c r="A124205" i="3"/>
  <c r="A124206" i="3"/>
  <c r="A124207" i="3"/>
  <c r="A124208" i="3"/>
  <c r="A124209" i="3"/>
  <c r="A124210" i="3"/>
  <c r="A124211" i="3"/>
  <c r="A124212" i="3"/>
  <c r="A124213" i="3"/>
  <c r="A124214" i="3"/>
  <c r="A124215" i="3"/>
  <c r="A124216" i="3"/>
  <c r="A124217" i="3"/>
  <c r="A124218" i="3"/>
  <c r="A124219" i="3"/>
  <c r="A124220" i="3"/>
  <c r="A124221" i="3"/>
  <c r="A124222" i="3"/>
  <c r="A124223" i="3"/>
  <c r="A124224" i="3"/>
  <c r="A124225" i="3"/>
  <c r="A124226" i="3"/>
  <c r="A124227" i="3"/>
  <c r="A124228" i="3"/>
  <c r="A124229" i="3"/>
  <c r="A124230" i="3"/>
  <c r="A124231" i="3"/>
  <c r="A124232" i="3"/>
  <c r="A124233" i="3"/>
  <c r="A124234" i="3"/>
  <c r="A124235" i="3"/>
  <c r="A124236" i="3"/>
  <c r="A124237" i="3"/>
  <c r="A124238" i="3"/>
  <c r="A124239" i="3"/>
  <c r="A124240" i="3"/>
  <c r="A124241" i="3"/>
  <c r="A124242" i="3"/>
  <c r="A124243" i="3"/>
  <c r="A124244" i="3"/>
  <c r="A124245" i="3"/>
  <c r="A124246" i="3"/>
  <c r="A124247" i="3"/>
  <c r="A124248" i="3"/>
  <c r="A124249" i="3"/>
  <c r="A124250" i="3"/>
  <c r="A124251" i="3"/>
  <c r="A124252" i="3"/>
  <c r="A124253" i="3"/>
  <c r="A124254" i="3"/>
  <c r="A124255" i="3"/>
  <c r="A124256" i="3"/>
  <c r="A124257" i="3"/>
  <c r="A124258" i="3"/>
  <c r="A124259" i="3"/>
  <c r="A124260" i="3"/>
  <c r="A124261" i="3"/>
  <c r="A124262" i="3"/>
  <c r="A124263" i="3"/>
  <c r="A124264" i="3"/>
  <c r="A124265" i="3"/>
  <c r="A124266" i="3"/>
  <c r="A124267" i="3"/>
  <c r="A124268" i="3"/>
  <c r="A124269" i="3"/>
  <c r="A124270" i="3"/>
  <c r="A124271" i="3"/>
  <c r="A124272" i="3"/>
  <c r="A124273" i="3"/>
  <c r="A124274" i="3"/>
  <c r="A124275" i="3"/>
  <c r="A124276" i="3"/>
  <c r="A124277" i="3"/>
  <c r="A124278" i="3"/>
  <c r="A124279" i="3"/>
  <c r="A124280" i="3"/>
  <c r="A124281" i="3"/>
  <c r="A124282" i="3"/>
  <c r="A124283" i="3"/>
  <c r="A124284" i="3"/>
  <c r="A124285" i="3"/>
  <c r="A124286" i="3"/>
  <c r="A124287" i="3"/>
  <c r="A124288" i="3"/>
  <c r="A124289" i="3"/>
  <c r="A124290" i="3"/>
  <c r="A124291" i="3"/>
  <c r="A124292" i="3"/>
  <c r="A124293" i="3"/>
  <c r="A124294" i="3"/>
  <c r="A124295" i="3"/>
  <c r="A124296" i="3"/>
  <c r="A124297" i="3"/>
  <c r="A124298" i="3"/>
  <c r="A124299" i="3"/>
  <c r="A124300" i="3"/>
  <c r="A124301" i="3"/>
  <c r="A124302" i="3"/>
  <c r="A124303" i="3"/>
  <c r="A124304" i="3"/>
  <c r="A124305" i="3"/>
  <c r="A124306" i="3"/>
  <c r="A124307" i="3"/>
  <c r="A124308" i="3"/>
  <c r="A124309" i="3"/>
  <c r="A124310" i="3"/>
  <c r="A124311" i="3"/>
  <c r="A124312" i="3"/>
  <c r="A124313" i="3"/>
  <c r="A124314" i="3"/>
  <c r="A124315" i="3"/>
  <c r="A124316" i="3"/>
  <c r="A124317" i="3"/>
  <c r="A124318" i="3"/>
  <c r="A124319" i="3"/>
  <c r="A124320" i="3"/>
  <c r="A124321" i="3"/>
  <c r="A124322" i="3"/>
  <c r="A124323" i="3"/>
  <c r="A124324" i="3"/>
  <c r="A124325" i="3"/>
  <c r="A124326" i="3"/>
  <c r="A124327" i="3"/>
  <c r="A124328" i="3"/>
  <c r="A124329" i="3"/>
  <c r="A124330" i="3"/>
  <c r="A124331" i="3"/>
  <c r="A124332" i="3"/>
  <c r="A124333" i="3"/>
  <c r="A124334" i="3"/>
  <c r="A124335" i="3"/>
  <c r="A124336" i="3"/>
  <c r="A124337" i="3"/>
  <c r="A124338" i="3"/>
  <c r="A124339" i="3"/>
  <c r="A124340" i="3"/>
  <c r="A124341" i="3"/>
  <c r="A124342" i="3"/>
  <c r="A124343" i="3"/>
  <c r="A124344" i="3"/>
  <c r="A124345" i="3"/>
  <c r="A124346" i="3"/>
  <c r="A124347" i="3"/>
  <c r="A124348" i="3"/>
  <c r="A124349" i="3"/>
  <c r="A124350" i="3"/>
  <c r="A124351" i="3"/>
  <c r="A124352" i="3"/>
  <c r="A124353" i="3"/>
  <c r="A124354" i="3"/>
  <c r="A124355" i="3"/>
  <c r="A124356" i="3"/>
  <c r="A124357" i="3"/>
  <c r="A124358" i="3"/>
  <c r="A124359" i="3"/>
  <c r="A124360" i="3"/>
  <c r="A124361" i="3"/>
  <c r="A124362" i="3"/>
  <c r="A124363" i="3"/>
  <c r="A124364" i="3"/>
  <c r="A124365" i="3"/>
  <c r="A124366" i="3"/>
  <c r="A124367" i="3"/>
  <c r="A124368" i="3"/>
  <c r="A124369" i="3"/>
  <c r="A124370" i="3"/>
  <c r="A124371" i="3"/>
  <c r="A124372" i="3"/>
  <c r="A124373" i="3"/>
  <c r="A124374" i="3"/>
  <c r="A124375" i="3"/>
  <c r="A124376" i="3"/>
  <c r="A124377" i="3"/>
  <c r="A124378" i="3"/>
  <c r="A124379" i="3"/>
  <c r="A124380" i="3"/>
  <c r="A124381" i="3"/>
  <c r="A124382" i="3"/>
  <c r="A124383" i="3"/>
  <c r="A124384" i="3"/>
  <c r="A124385" i="3"/>
  <c r="A124386" i="3"/>
  <c r="A124387" i="3"/>
  <c r="A124388" i="3"/>
  <c r="A124389" i="3"/>
  <c r="A124390" i="3"/>
  <c r="A124391" i="3"/>
  <c r="A124392" i="3"/>
  <c r="A124393" i="3"/>
  <c r="A124394" i="3"/>
  <c r="A124395" i="3"/>
  <c r="A124396" i="3"/>
  <c r="A124397" i="3"/>
  <c r="A124398" i="3"/>
  <c r="A124399" i="3"/>
  <c r="A124400" i="3"/>
  <c r="A124401" i="3"/>
  <c r="A124402" i="3"/>
  <c r="A124403" i="3"/>
  <c r="A124404" i="3"/>
  <c r="A124405" i="3"/>
  <c r="A124406" i="3"/>
  <c r="A124407" i="3"/>
  <c r="A124408" i="3"/>
  <c r="A124409" i="3"/>
  <c r="A124410" i="3"/>
  <c r="A124411" i="3"/>
  <c r="A124412" i="3"/>
  <c r="A124413" i="3"/>
  <c r="A124414" i="3"/>
  <c r="A124415" i="3"/>
  <c r="A124416" i="3"/>
  <c r="A124417" i="3"/>
  <c r="A124418" i="3"/>
  <c r="A124419" i="3"/>
  <c r="A124420" i="3"/>
  <c r="A124421" i="3"/>
  <c r="A124422" i="3"/>
  <c r="A124423" i="3"/>
  <c r="A124424" i="3"/>
  <c r="A124425" i="3"/>
  <c r="A124426" i="3"/>
  <c r="A124427" i="3"/>
  <c r="A124428" i="3"/>
  <c r="A124429" i="3"/>
  <c r="A124430" i="3"/>
  <c r="A124431" i="3"/>
  <c r="A124432" i="3"/>
  <c r="A124433" i="3"/>
  <c r="A124434" i="3"/>
  <c r="A124435" i="3"/>
  <c r="A124436" i="3"/>
  <c r="A124437" i="3"/>
  <c r="A124438" i="3"/>
  <c r="A124439" i="3"/>
  <c r="A124440" i="3"/>
  <c r="A124441" i="3"/>
  <c r="A124442" i="3"/>
  <c r="A124443" i="3"/>
  <c r="A124444" i="3"/>
  <c r="A124445" i="3"/>
  <c r="A124446" i="3"/>
  <c r="A124447" i="3"/>
  <c r="A124448" i="3"/>
  <c r="A124449" i="3"/>
  <c r="A124450" i="3"/>
  <c r="A124451" i="3"/>
  <c r="A124452" i="3"/>
  <c r="A124453" i="3"/>
  <c r="A124454" i="3"/>
  <c r="A124455" i="3"/>
  <c r="A124456" i="3"/>
  <c r="A124457" i="3"/>
  <c r="A124458" i="3"/>
  <c r="A124459" i="3"/>
  <c r="A124460" i="3"/>
  <c r="A124461" i="3"/>
  <c r="A124462" i="3"/>
  <c r="A124463" i="3"/>
  <c r="A124464" i="3"/>
  <c r="A124465" i="3"/>
  <c r="A124466" i="3"/>
  <c r="A124467" i="3"/>
  <c r="A124468" i="3"/>
  <c r="A124469" i="3"/>
  <c r="A124470" i="3"/>
  <c r="A124471" i="3"/>
  <c r="A124472" i="3"/>
  <c r="A124473" i="3"/>
  <c r="A124474" i="3"/>
  <c r="A124475" i="3"/>
  <c r="A124476" i="3"/>
  <c r="A124477" i="3"/>
  <c r="A124478" i="3"/>
  <c r="A124479" i="3"/>
  <c r="A124480" i="3"/>
  <c r="A124481" i="3"/>
  <c r="A124482" i="3"/>
  <c r="A124483" i="3"/>
  <c r="A124484" i="3"/>
  <c r="A124485" i="3"/>
  <c r="A124486" i="3"/>
  <c r="A124487" i="3"/>
  <c r="A124488" i="3"/>
  <c r="A124489" i="3"/>
  <c r="A124490" i="3"/>
  <c r="A124491" i="3"/>
  <c r="A124492" i="3"/>
  <c r="A124493" i="3"/>
  <c r="A124494" i="3"/>
  <c r="A124495" i="3"/>
  <c r="A124496" i="3"/>
  <c r="A124497" i="3"/>
  <c r="A124498" i="3"/>
  <c r="A124499" i="3"/>
  <c r="A124500" i="3"/>
  <c r="A124501" i="3"/>
  <c r="A124502" i="3"/>
  <c r="A124503" i="3"/>
  <c r="A124504" i="3"/>
  <c r="A124505" i="3"/>
  <c r="A124506" i="3"/>
  <c r="A124507" i="3"/>
  <c r="A124508" i="3"/>
  <c r="A124509" i="3"/>
  <c r="A124510" i="3"/>
  <c r="A124511" i="3"/>
  <c r="A124512" i="3"/>
  <c r="A124513" i="3"/>
  <c r="A124514" i="3"/>
  <c r="A124515" i="3"/>
  <c r="A124516" i="3"/>
  <c r="A124517" i="3"/>
  <c r="A124518" i="3"/>
  <c r="A124519" i="3"/>
  <c r="A124520" i="3"/>
  <c r="A124521" i="3"/>
  <c r="A124522" i="3"/>
  <c r="A124523" i="3"/>
  <c r="A124524" i="3"/>
  <c r="A124525" i="3"/>
  <c r="A124526" i="3"/>
  <c r="A124527" i="3"/>
  <c r="A124528" i="3"/>
  <c r="A124529" i="3"/>
  <c r="A124530" i="3"/>
  <c r="A124531" i="3"/>
  <c r="A124532" i="3"/>
  <c r="A124533" i="3"/>
  <c r="A124534" i="3"/>
  <c r="A124535" i="3"/>
  <c r="A124536" i="3"/>
  <c r="A124537" i="3"/>
  <c r="A124538" i="3"/>
  <c r="A124539" i="3"/>
  <c r="A124540" i="3"/>
  <c r="A124541" i="3"/>
  <c r="A124542" i="3"/>
  <c r="A124543" i="3"/>
  <c r="A124544" i="3"/>
  <c r="A124545" i="3"/>
  <c r="A124546" i="3"/>
  <c r="A124547" i="3"/>
  <c r="A124548" i="3"/>
  <c r="A124549" i="3"/>
  <c r="A124550" i="3"/>
  <c r="A124551" i="3"/>
  <c r="A124552" i="3"/>
  <c r="A124553" i="3"/>
  <c r="A124554" i="3"/>
  <c r="A124555" i="3"/>
  <c r="A124556" i="3"/>
  <c r="A124557" i="3"/>
  <c r="A124558" i="3"/>
  <c r="A124559" i="3"/>
  <c r="A124560" i="3"/>
  <c r="A124561" i="3"/>
  <c r="A124562" i="3"/>
  <c r="A124563" i="3"/>
  <c r="A124564" i="3"/>
  <c r="A124565" i="3"/>
  <c r="A124566" i="3"/>
  <c r="A124567" i="3"/>
  <c r="A124568" i="3"/>
  <c r="A124569" i="3"/>
  <c r="A124570" i="3"/>
  <c r="A124571" i="3"/>
  <c r="A124572" i="3"/>
  <c r="A124573" i="3"/>
  <c r="A124574" i="3"/>
  <c r="A124575" i="3"/>
  <c r="A124576" i="3"/>
  <c r="A124577" i="3"/>
  <c r="A124578" i="3"/>
  <c r="A124579" i="3"/>
  <c r="A124580" i="3"/>
  <c r="A124581" i="3"/>
  <c r="A124582" i="3"/>
  <c r="A124583" i="3"/>
  <c r="A124584" i="3"/>
  <c r="A124585" i="3"/>
  <c r="A124586" i="3"/>
  <c r="A124587" i="3"/>
  <c r="A124588" i="3"/>
  <c r="A124589" i="3"/>
  <c r="A124590" i="3"/>
  <c r="A124591" i="3"/>
  <c r="A124592" i="3"/>
  <c r="A124593" i="3"/>
  <c r="A124594" i="3"/>
  <c r="A124595" i="3"/>
  <c r="A124596" i="3"/>
  <c r="A124597" i="3"/>
  <c r="A124598" i="3"/>
  <c r="A124599" i="3"/>
  <c r="A124600" i="3"/>
  <c r="A124601" i="3"/>
  <c r="A124602" i="3"/>
  <c r="A124603" i="3"/>
  <c r="A124604" i="3"/>
  <c r="A124605" i="3"/>
  <c r="A124606" i="3"/>
  <c r="A124607" i="3"/>
  <c r="A124608" i="3"/>
  <c r="A124609" i="3"/>
  <c r="A124610" i="3"/>
  <c r="A124611" i="3"/>
  <c r="A124612" i="3"/>
  <c r="A124613" i="3"/>
  <c r="A124614" i="3"/>
  <c r="A124615" i="3"/>
  <c r="A124616" i="3"/>
  <c r="A124617" i="3"/>
  <c r="A124618" i="3"/>
  <c r="A124619" i="3"/>
  <c r="A124620" i="3"/>
  <c r="A124621" i="3"/>
  <c r="A124622" i="3"/>
  <c r="A124623" i="3"/>
  <c r="A124624" i="3"/>
  <c r="A124625" i="3"/>
  <c r="A124626" i="3"/>
  <c r="A124627" i="3"/>
  <c r="A124628" i="3"/>
  <c r="A124629" i="3"/>
  <c r="A124630" i="3"/>
  <c r="A124631" i="3"/>
  <c r="A124632" i="3"/>
  <c r="A124633" i="3"/>
  <c r="A124634" i="3"/>
  <c r="A124635" i="3"/>
  <c r="A124636" i="3"/>
  <c r="A124637" i="3"/>
  <c r="A124638" i="3"/>
  <c r="A124639" i="3"/>
  <c r="A124640" i="3"/>
  <c r="A124641" i="3"/>
  <c r="A124642" i="3"/>
  <c r="A124643" i="3"/>
  <c r="A124644" i="3"/>
  <c r="A124645" i="3"/>
  <c r="A124646" i="3"/>
  <c r="A124647" i="3"/>
  <c r="A124648" i="3"/>
  <c r="A124649" i="3"/>
  <c r="A124650" i="3"/>
  <c r="A124651" i="3"/>
  <c r="A124652" i="3"/>
  <c r="A124653" i="3"/>
  <c r="A124654" i="3"/>
  <c r="A124655" i="3"/>
  <c r="A124656" i="3"/>
  <c r="A124657" i="3"/>
  <c r="A124658" i="3"/>
  <c r="A124659" i="3"/>
  <c r="A124660" i="3"/>
  <c r="A124661" i="3"/>
  <c r="A124662" i="3"/>
  <c r="A124663" i="3"/>
  <c r="A124664" i="3"/>
  <c r="A124665" i="3"/>
  <c r="A124666" i="3"/>
  <c r="A124667" i="3"/>
  <c r="A124668" i="3"/>
  <c r="A124669" i="3"/>
  <c r="A124670" i="3"/>
  <c r="A124671" i="3"/>
  <c r="A124672" i="3"/>
  <c r="A124673" i="3"/>
  <c r="A124674" i="3"/>
  <c r="A124675" i="3"/>
  <c r="A124676" i="3"/>
  <c r="A124677" i="3"/>
  <c r="A124678" i="3"/>
  <c r="A124679" i="3"/>
  <c r="A124680" i="3"/>
  <c r="A124681" i="3"/>
  <c r="A124682" i="3"/>
  <c r="A124683" i="3"/>
  <c r="A124684" i="3"/>
  <c r="A124685" i="3"/>
  <c r="A124686" i="3"/>
  <c r="A124687" i="3"/>
  <c r="A124688" i="3"/>
  <c r="A124689" i="3"/>
  <c r="A124690" i="3"/>
  <c r="A124691" i="3"/>
  <c r="A124692" i="3"/>
  <c r="A124693" i="3"/>
  <c r="A124694" i="3"/>
  <c r="A124695" i="3"/>
  <c r="A124696" i="3"/>
  <c r="A124697" i="3"/>
  <c r="A124698" i="3"/>
  <c r="A124699" i="3"/>
  <c r="A124700" i="3"/>
  <c r="A124701" i="3"/>
  <c r="A124702" i="3"/>
  <c r="A124703" i="3"/>
  <c r="A124704" i="3"/>
  <c r="A124705" i="3"/>
  <c r="A124706" i="3"/>
  <c r="A124707" i="3"/>
  <c r="A124708" i="3"/>
  <c r="A124709" i="3"/>
  <c r="A124710" i="3"/>
  <c r="A124711" i="3"/>
  <c r="A124712" i="3"/>
  <c r="A124713" i="3"/>
  <c r="A124714" i="3"/>
  <c r="A124715" i="3"/>
  <c r="A124716" i="3"/>
  <c r="A124717" i="3"/>
  <c r="A124718" i="3"/>
  <c r="A124719" i="3"/>
  <c r="A124720" i="3"/>
  <c r="A124721" i="3"/>
  <c r="A124722" i="3"/>
  <c r="A124723" i="3"/>
  <c r="A124724" i="3"/>
  <c r="A124725" i="3"/>
  <c r="A124726" i="3"/>
  <c r="A124727" i="3"/>
  <c r="A124728" i="3"/>
  <c r="A124729" i="3"/>
  <c r="A124730" i="3"/>
  <c r="A124731" i="3"/>
  <c r="A124732" i="3"/>
  <c r="A124733" i="3"/>
  <c r="A124734" i="3"/>
  <c r="A124735" i="3"/>
  <c r="A124736" i="3"/>
  <c r="A124737" i="3"/>
  <c r="A124738" i="3"/>
  <c r="A124739" i="3"/>
  <c r="A124740" i="3"/>
  <c r="A124741" i="3"/>
  <c r="A124742" i="3"/>
  <c r="A124743" i="3"/>
  <c r="A124744" i="3"/>
  <c r="A124745" i="3"/>
  <c r="A124746" i="3"/>
  <c r="A124747" i="3"/>
  <c r="A124748" i="3"/>
  <c r="A124749" i="3"/>
  <c r="A124750" i="3"/>
  <c r="A124751" i="3"/>
  <c r="A124752" i="3"/>
  <c r="A124753" i="3"/>
  <c r="A124754" i="3"/>
  <c r="A124755" i="3"/>
  <c r="A124756" i="3"/>
  <c r="A124757" i="3"/>
  <c r="A124758" i="3"/>
  <c r="A124759" i="3"/>
  <c r="A124760" i="3"/>
  <c r="A124761" i="3"/>
  <c r="A124762" i="3"/>
  <c r="A124763" i="3"/>
  <c r="A124764" i="3"/>
  <c r="A124765" i="3"/>
  <c r="A124766" i="3"/>
  <c r="A124767" i="3"/>
  <c r="A124768" i="3"/>
  <c r="A124769" i="3"/>
  <c r="A124770" i="3"/>
  <c r="A124771" i="3"/>
  <c r="A124772" i="3"/>
  <c r="A124773" i="3"/>
  <c r="A124774" i="3"/>
  <c r="A124775" i="3"/>
  <c r="A124776" i="3"/>
  <c r="A124777" i="3"/>
  <c r="A124778" i="3"/>
  <c r="A124779" i="3"/>
  <c r="A124780" i="3"/>
  <c r="A124781" i="3"/>
  <c r="A124782" i="3"/>
  <c r="A124783" i="3"/>
  <c r="A124784" i="3"/>
  <c r="A124785" i="3"/>
  <c r="A124786" i="3"/>
  <c r="A124787" i="3"/>
  <c r="A124788" i="3"/>
  <c r="A124789" i="3"/>
  <c r="A124790" i="3"/>
  <c r="A124791" i="3"/>
  <c r="A124792" i="3"/>
  <c r="A124793" i="3"/>
  <c r="A124794" i="3"/>
  <c r="A124795" i="3"/>
  <c r="A124796" i="3"/>
  <c r="A124797" i="3"/>
  <c r="A124798" i="3"/>
  <c r="A124799" i="3"/>
  <c r="A124800" i="3"/>
  <c r="A124801" i="3"/>
  <c r="A124802" i="3"/>
  <c r="A124803" i="3"/>
  <c r="A124804" i="3"/>
  <c r="A124805" i="3"/>
  <c r="A124806" i="3"/>
  <c r="A124807" i="3"/>
  <c r="A124808" i="3"/>
  <c r="A124809" i="3"/>
  <c r="A124810" i="3"/>
  <c r="A124811" i="3"/>
  <c r="A124812" i="3"/>
  <c r="A124813" i="3"/>
  <c r="A124814" i="3"/>
  <c r="A124815" i="3"/>
  <c r="A124816" i="3"/>
  <c r="A124817" i="3"/>
  <c r="A124818" i="3"/>
  <c r="A124819" i="3"/>
  <c r="A124820" i="3"/>
  <c r="A124821" i="3"/>
  <c r="A124822" i="3"/>
  <c r="A124823" i="3"/>
  <c r="A124824" i="3"/>
  <c r="A124825" i="3"/>
  <c r="A124826" i="3"/>
  <c r="A124827" i="3"/>
  <c r="A124828" i="3"/>
  <c r="A124829" i="3"/>
  <c r="A124830" i="3"/>
  <c r="A124831" i="3"/>
  <c r="A124832" i="3"/>
  <c r="A124833" i="3"/>
  <c r="A124834" i="3"/>
  <c r="A124835" i="3"/>
  <c r="A124836" i="3"/>
  <c r="A124837" i="3"/>
  <c r="A124838" i="3"/>
  <c r="A124839" i="3"/>
  <c r="A124840" i="3"/>
  <c r="A124841" i="3"/>
  <c r="A124842" i="3"/>
  <c r="A124843" i="3"/>
  <c r="A124844" i="3"/>
  <c r="A124845" i="3"/>
  <c r="A124846" i="3"/>
  <c r="A124847" i="3"/>
  <c r="A124848" i="3"/>
  <c r="A124849" i="3"/>
  <c r="A124850" i="3"/>
  <c r="A124851" i="3"/>
  <c r="A124852" i="3"/>
  <c r="A124853" i="3"/>
  <c r="A124854" i="3"/>
  <c r="A124855" i="3"/>
  <c r="A124856" i="3"/>
  <c r="A124857" i="3"/>
  <c r="A124858" i="3"/>
  <c r="A124859" i="3"/>
  <c r="A124860" i="3"/>
  <c r="A124861" i="3"/>
  <c r="A124862" i="3"/>
  <c r="A124863" i="3"/>
  <c r="A124864" i="3"/>
  <c r="A124865" i="3"/>
  <c r="A124866" i="3"/>
  <c r="A124867" i="3"/>
  <c r="A124868" i="3"/>
  <c r="A124869" i="3"/>
  <c r="A124870" i="3"/>
  <c r="A124871" i="3"/>
  <c r="A124872" i="3"/>
  <c r="A124873" i="3"/>
  <c r="A124874" i="3"/>
  <c r="A124875" i="3"/>
  <c r="A124876" i="3"/>
  <c r="A124877" i="3"/>
  <c r="A124878" i="3"/>
  <c r="A124879" i="3"/>
  <c r="A124880" i="3"/>
  <c r="A124881" i="3"/>
  <c r="A124882" i="3"/>
  <c r="A124883" i="3"/>
  <c r="A124884" i="3"/>
  <c r="A124885" i="3"/>
  <c r="A124886" i="3"/>
  <c r="A124887" i="3"/>
  <c r="A124888" i="3"/>
  <c r="A124889" i="3"/>
  <c r="A124890" i="3"/>
  <c r="A124891" i="3"/>
  <c r="A124892" i="3"/>
  <c r="A124893" i="3"/>
  <c r="A124894" i="3"/>
  <c r="A124895" i="3"/>
  <c r="A124896" i="3"/>
  <c r="A124897" i="3"/>
  <c r="A124898" i="3"/>
  <c r="A124899" i="3"/>
  <c r="A124900" i="3"/>
  <c r="A124901" i="3"/>
  <c r="A124902" i="3"/>
  <c r="A124903" i="3"/>
  <c r="A124904" i="3"/>
  <c r="A124905" i="3"/>
  <c r="A124906" i="3"/>
  <c r="A124907" i="3"/>
  <c r="A124908" i="3"/>
  <c r="A124909" i="3"/>
  <c r="A124910" i="3"/>
  <c r="A124911" i="3"/>
  <c r="A124912" i="3"/>
  <c r="A124913" i="3"/>
  <c r="A124914" i="3"/>
  <c r="A124915" i="3"/>
  <c r="A124916" i="3"/>
  <c r="A124917" i="3"/>
  <c r="A124918" i="3"/>
  <c r="A124919" i="3"/>
  <c r="A124920" i="3"/>
  <c r="A124921" i="3"/>
  <c r="A124922" i="3"/>
  <c r="A124923" i="3"/>
  <c r="A124924" i="3"/>
  <c r="A124925" i="3"/>
  <c r="A124926" i="3"/>
  <c r="A124927" i="3"/>
  <c r="A124928" i="3"/>
  <c r="A124929" i="3"/>
  <c r="A124930" i="3"/>
  <c r="A124931" i="3"/>
  <c r="A124932" i="3"/>
  <c r="A124933" i="3"/>
  <c r="A124934" i="3"/>
  <c r="A124935" i="3"/>
  <c r="A124936" i="3"/>
  <c r="A124937" i="3"/>
  <c r="A124938" i="3"/>
  <c r="A124939" i="3"/>
  <c r="A124940" i="3"/>
  <c r="A124941" i="3"/>
  <c r="A124942" i="3"/>
  <c r="A124943" i="3"/>
  <c r="A124944" i="3"/>
  <c r="A124945" i="3"/>
  <c r="A124946" i="3"/>
  <c r="A124947" i="3"/>
  <c r="A124948" i="3"/>
  <c r="A124949" i="3"/>
  <c r="A124950" i="3"/>
  <c r="A124951" i="3"/>
  <c r="A124952" i="3"/>
  <c r="A124953" i="3"/>
  <c r="A124954" i="3"/>
  <c r="A124955" i="3"/>
  <c r="A124956" i="3"/>
  <c r="A124957" i="3"/>
  <c r="A124958" i="3"/>
  <c r="A124959" i="3"/>
  <c r="A124960" i="3"/>
  <c r="A124961" i="3"/>
  <c r="A124962" i="3"/>
  <c r="A124963" i="3"/>
  <c r="A124964" i="3"/>
  <c r="A124965" i="3"/>
  <c r="A124966" i="3"/>
  <c r="A124967" i="3"/>
  <c r="A124968" i="3"/>
  <c r="A124969" i="3"/>
  <c r="A124970" i="3"/>
  <c r="A124971" i="3"/>
  <c r="A124972" i="3"/>
  <c r="A124973" i="3"/>
  <c r="A124974" i="3"/>
  <c r="A124975" i="3"/>
  <c r="A124976" i="3"/>
  <c r="A124977" i="3"/>
  <c r="A124978" i="3"/>
  <c r="A124979" i="3"/>
  <c r="A124980" i="3"/>
  <c r="A124981" i="3"/>
  <c r="A124982" i="3"/>
  <c r="A124983" i="3"/>
  <c r="A124984" i="3"/>
  <c r="A124985" i="3"/>
  <c r="A124986" i="3"/>
  <c r="A124987" i="3"/>
  <c r="A124988" i="3"/>
  <c r="A124989" i="3"/>
  <c r="A124990" i="3"/>
  <c r="A124991" i="3"/>
  <c r="A124992" i="3"/>
  <c r="A124993" i="3"/>
  <c r="A124994" i="3"/>
  <c r="A124995" i="3"/>
  <c r="A124996" i="3"/>
  <c r="A124997" i="3"/>
  <c r="A124998" i="3"/>
  <c r="A124999" i="3"/>
  <c r="A125000" i="3"/>
  <c r="A125001" i="3"/>
  <c r="A125002" i="3"/>
  <c r="A125003" i="3"/>
  <c r="A125004" i="3"/>
  <c r="A125005" i="3"/>
  <c r="A125006" i="3"/>
  <c r="A125007" i="3"/>
  <c r="A125008" i="3"/>
  <c r="A125009" i="3"/>
  <c r="A125010" i="3"/>
  <c r="A125011" i="3"/>
  <c r="A125012" i="3"/>
  <c r="A125013" i="3"/>
  <c r="A125014" i="3"/>
  <c r="A125015" i="3"/>
  <c r="A125016" i="3"/>
  <c r="A125017" i="3"/>
  <c r="A125018" i="3"/>
  <c r="A125019" i="3"/>
  <c r="A125020" i="3"/>
  <c r="A125021" i="3"/>
  <c r="A125022" i="3"/>
  <c r="A125023" i="3"/>
  <c r="A125024" i="3"/>
  <c r="A125025" i="3"/>
  <c r="A125026" i="3"/>
  <c r="A125027" i="3"/>
  <c r="A125028" i="3"/>
  <c r="A125029" i="3"/>
  <c r="A125030" i="3"/>
  <c r="A125031" i="3"/>
  <c r="A125032" i="3"/>
  <c r="A125033" i="3"/>
  <c r="A125034" i="3"/>
  <c r="A125035" i="3"/>
  <c r="A125036" i="3"/>
  <c r="A125037" i="3"/>
  <c r="A125038" i="3"/>
  <c r="A125039" i="3"/>
  <c r="A125040" i="3"/>
  <c r="A125041" i="3"/>
  <c r="A125042" i="3"/>
  <c r="A125043" i="3"/>
  <c r="A125044" i="3"/>
  <c r="A125045" i="3"/>
  <c r="A125046" i="3"/>
  <c r="A125047" i="3"/>
  <c r="A125048" i="3"/>
  <c r="A125049" i="3"/>
  <c r="A125050" i="3"/>
  <c r="A125051" i="3"/>
  <c r="A125052" i="3"/>
  <c r="A125053" i="3"/>
  <c r="A125054" i="3"/>
  <c r="A125055" i="3"/>
  <c r="A125056" i="3"/>
  <c r="A125057" i="3"/>
  <c r="A125058" i="3"/>
  <c r="A125059" i="3"/>
  <c r="A125060" i="3"/>
  <c r="A125061" i="3"/>
  <c r="A125062" i="3"/>
  <c r="A125063" i="3"/>
  <c r="A125064" i="3"/>
  <c r="A125065" i="3"/>
  <c r="A125066" i="3"/>
  <c r="A125067" i="3"/>
  <c r="A125068" i="3"/>
  <c r="A125069" i="3"/>
  <c r="A125070" i="3"/>
  <c r="A125071" i="3"/>
  <c r="A125072" i="3"/>
  <c r="A125073" i="3"/>
  <c r="A125074" i="3"/>
  <c r="A125075" i="3"/>
  <c r="A125076" i="3"/>
  <c r="A125077" i="3"/>
  <c r="A125078" i="3"/>
  <c r="A125079" i="3"/>
  <c r="A125080" i="3"/>
  <c r="A125081" i="3"/>
  <c r="A125082" i="3"/>
  <c r="A125083" i="3"/>
  <c r="A125084" i="3"/>
  <c r="A125085" i="3"/>
  <c r="A125086" i="3"/>
  <c r="A125087" i="3"/>
  <c r="A125088" i="3"/>
  <c r="A125089" i="3"/>
  <c r="A125090" i="3"/>
  <c r="A125091" i="3"/>
  <c r="A125092" i="3"/>
  <c r="A125093" i="3"/>
  <c r="A125094" i="3"/>
  <c r="A125095" i="3"/>
  <c r="A125096" i="3"/>
  <c r="A125097" i="3"/>
  <c r="A125098" i="3"/>
  <c r="A125099" i="3"/>
  <c r="A125100" i="3"/>
  <c r="A125101" i="3"/>
  <c r="A125102" i="3"/>
  <c r="A125103" i="3"/>
  <c r="A125104" i="3"/>
  <c r="A125105" i="3"/>
  <c r="A125106" i="3"/>
  <c r="A125107" i="3"/>
  <c r="A125108" i="3"/>
  <c r="A125109" i="3"/>
  <c r="A125110" i="3"/>
  <c r="A125111" i="3"/>
  <c r="A125112" i="3"/>
  <c r="A125113" i="3"/>
  <c r="A125114" i="3"/>
  <c r="A125115" i="3"/>
  <c r="A125116" i="3"/>
  <c r="A125117" i="3"/>
  <c r="A125118" i="3"/>
  <c r="A125119" i="3"/>
  <c r="A125120" i="3"/>
  <c r="A125121" i="3"/>
  <c r="A125122" i="3"/>
  <c r="A125123" i="3"/>
  <c r="A125124" i="3"/>
  <c r="A125125" i="3"/>
  <c r="A125126" i="3"/>
  <c r="A125127" i="3"/>
  <c r="A125128" i="3"/>
  <c r="A125129" i="3"/>
  <c r="A125130" i="3"/>
  <c r="A125131" i="3"/>
  <c r="A125132" i="3"/>
  <c r="A125133" i="3"/>
  <c r="A125134" i="3"/>
  <c r="A125135" i="3"/>
  <c r="A125136" i="3"/>
  <c r="A125137" i="3"/>
  <c r="A125138" i="3"/>
  <c r="A125139" i="3"/>
  <c r="A125140" i="3"/>
  <c r="A125141" i="3"/>
  <c r="A125142" i="3"/>
  <c r="A125143" i="3"/>
  <c r="A125144" i="3"/>
  <c r="A125145" i="3"/>
  <c r="A125146" i="3"/>
  <c r="A125147" i="3"/>
  <c r="A125148" i="3"/>
  <c r="A125149" i="3"/>
  <c r="A125150" i="3"/>
  <c r="A125151" i="3"/>
  <c r="A125152" i="3"/>
  <c r="A125153" i="3"/>
  <c r="A125154" i="3"/>
  <c r="A125155" i="3"/>
  <c r="A125156" i="3"/>
  <c r="A125157" i="3"/>
  <c r="A125158" i="3"/>
  <c r="A125159" i="3"/>
  <c r="A125160" i="3"/>
  <c r="A125161" i="3"/>
  <c r="A125162" i="3"/>
  <c r="A125163" i="3"/>
  <c r="A125164" i="3"/>
  <c r="A125165" i="3"/>
  <c r="A125166" i="3"/>
  <c r="A125167" i="3"/>
  <c r="A125168" i="3"/>
  <c r="A125169" i="3"/>
  <c r="A125170" i="3"/>
  <c r="A125171" i="3"/>
  <c r="A125172" i="3"/>
  <c r="A125173" i="3"/>
  <c r="A125174" i="3"/>
  <c r="A125175" i="3"/>
  <c r="A125176" i="3"/>
  <c r="A125177" i="3"/>
  <c r="A125178" i="3"/>
  <c r="A125179" i="3"/>
  <c r="A125180" i="3"/>
  <c r="A125181" i="3"/>
  <c r="A125182" i="3"/>
  <c r="A125183" i="3"/>
  <c r="A125184" i="3"/>
  <c r="A125185" i="3"/>
  <c r="A125186" i="3"/>
  <c r="A125187" i="3"/>
  <c r="A125188" i="3"/>
  <c r="A125189" i="3"/>
  <c r="A125190" i="3"/>
  <c r="A125191" i="3"/>
  <c r="A125192" i="3"/>
  <c r="A125193" i="3"/>
  <c r="A125194" i="3"/>
  <c r="A125195" i="3"/>
  <c r="A125196" i="3"/>
  <c r="A125197" i="3"/>
  <c r="A125198" i="3"/>
  <c r="A125199" i="3"/>
  <c r="A125200" i="3"/>
  <c r="A125201" i="3"/>
  <c r="A125202" i="3"/>
  <c r="A125203" i="3"/>
  <c r="A125204" i="3"/>
  <c r="A125205" i="3"/>
  <c r="A125206" i="3"/>
  <c r="A125207" i="3"/>
  <c r="A125208" i="3"/>
  <c r="A125209" i="3"/>
  <c r="A125210" i="3"/>
  <c r="A125211" i="3"/>
  <c r="A125212" i="3"/>
  <c r="A125213" i="3"/>
  <c r="A125214" i="3"/>
  <c r="A125215" i="3"/>
  <c r="A125216" i="3"/>
  <c r="A125217" i="3"/>
  <c r="A125218" i="3"/>
  <c r="A125219" i="3"/>
  <c r="A125220" i="3"/>
  <c r="A125221" i="3"/>
  <c r="A125222" i="3"/>
  <c r="A125223" i="3"/>
  <c r="A125224" i="3"/>
  <c r="A125225" i="3"/>
  <c r="A125226" i="3"/>
  <c r="A125227" i="3"/>
  <c r="A125228" i="3"/>
  <c r="A125229" i="3"/>
  <c r="A125230" i="3"/>
  <c r="A125231" i="3"/>
  <c r="A125232" i="3"/>
  <c r="A125233" i="3"/>
  <c r="A125234" i="3"/>
  <c r="A125235" i="3"/>
  <c r="A125236" i="3"/>
  <c r="A125237" i="3"/>
  <c r="A125238" i="3"/>
  <c r="A125239" i="3"/>
  <c r="A125240" i="3"/>
  <c r="A125241" i="3"/>
  <c r="A125242" i="3"/>
  <c r="A125243" i="3"/>
  <c r="A125244" i="3"/>
  <c r="A125245" i="3"/>
  <c r="A125246" i="3"/>
  <c r="A125247" i="3"/>
  <c r="A125248" i="3"/>
  <c r="A125249" i="3"/>
  <c r="A125250" i="3"/>
  <c r="A125251" i="3"/>
  <c r="A125252" i="3"/>
  <c r="A125253" i="3"/>
  <c r="A125254" i="3"/>
  <c r="A125255" i="3"/>
  <c r="A125256" i="3"/>
  <c r="A125257" i="3"/>
  <c r="A125258" i="3"/>
  <c r="A125259" i="3"/>
  <c r="A125260" i="3"/>
  <c r="A125261" i="3"/>
  <c r="A125262" i="3"/>
  <c r="A125263" i="3"/>
  <c r="A125264" i="3"/>
  <c r="A125265" i="3"/>
  <c r="A125266" i="3"/>
  <c r="A125267" i="3"/>
  <c r="A125268" i="3"/>
  <c r="A125269" i="3"/>
  <c r="A125270" i="3"/>
  <c r="A125271" i="3"/>
  <c r="A125272" i="3"/>
  <c r="A125273" i="3"/>
  <c r="A125274" i="3"/>
  <c r="A125275" i="3"/>
  <c r="A125276" i="3"/>
  <c r="A125277" i="3"/>
  <c r="A125278" i="3"/>
  <c r="A125279" i="3"/>
  <c r="A125280" i="3"/>
  <c r="A125281" i="3"/>
  <c r="A125282" i="3"/>
  <c r="A125283" i="3"/>
  <c r="A125284" i="3"/>
  <c r="A125285" i="3"/>
  <c r="A125286" i="3"/>
  <c r="A125287" i="3"/>
  <c r="A125288" i="3"/>
  <c r="A125289" i="3"/>
  <c r="A125290" i="3"/>
  <c r="A125291" i="3"/>
  <c r="A125292" i="3"/>
  <c r="A125293" i="3"/>
  <c r="A125294" i="3"/>
  <c r="A125295" i="3"/>
  <c r="A125296" i="3"/>
  <c r="A125297" i="3"/>
  <c r="A125298" i="3"/>
  <c r="A125299" i="3"/>
  <c r="A125300" i="3"/>
  <c r="A125301" i="3"/>
  <c r="A125302" i="3"/>
  <c r="A125303" i="3"/>
  <c r="A125304" i="3"/>
  <c r="A125305" i="3"/>
  <c r="A125306" i="3"/>
  <c r="A125307" i="3"/>
  <c r="A125308" i="3"/>
  <c r="A125309" i="3"/>
  <c r="A125310" i="3"/>
  <c r="A125311" i="3"/>
  <c r="A125312" i="3"/>
  <c r="A125313" i="3"/>
  <c r="A125314" i="3"/>
  <c r="A125315" i="3"/>
  <c r="A125316" i="3"/>
  <c r="A125317" i="3"/>
  <c r="A125318" i="3"/>
  <c r="A125319" i="3"/>
  <c r="A125320" i="3"/>
  <c r="A125321" i="3"/>
  <c r="A125322" i="3"/>
  <c r="A125323" i="3"/>
  <c r="A125324" i="3"/>
  <c r="A125325" i="3"/>
  <c r="A125326" i="3"/>
  <c r="A125327" i="3"/>
  <c r="A125328" i="3"/>
  <c r="A125329" i="3"/>
  <c r="A125330" i="3"/>
  <c r="A125331" i="3"/>
  <c r="A125332" i="3"/>
  <c r="A125333" i="3"/>
  <c r="A125334" i="3"/>
  <c r="A125335" i="3"/>
  <c r="A125336" i="3"/>
  <c r="A125337" i="3"/>
  <c r="A125338" i="3"/>
  <c r="A125339" i="3"/>
  <c r="A125340" i="3"/>
  <c r="A125341" i="3"/>
  <c r="A125342" i="3"/>
  <c r="A125343" i="3"/>
  <c r="A125344" i="3"/>
  <c r="A125345" i="3"/>
  <c r="A125346" i="3"/>
  <c r="A125347" i="3"/>
  <c r="A125348" i="3"/>
  <c r="A125349" i="3"/>
  <c r="A125350" i="3"/>
  <c r="A125351" i="3"/>
  <c r="A125352" i="3"/>
  <c r="A125353" i="3"/>
  <c r="A125354" i="3"/>
  <c r="A125355" i="3"/>
  <c r="A125356" i="3"/>
  <c r="A125357" i="3"/>
  <c r="A125358" i="3"/>
  <c r="A125359" i="3"/>
  <c r="A125360" i="3"/>
  <c r="A125361" i="3"/>
  <c r="A125362" i="3"/>
  <c r="A125363" i="3"/>
  <c r="A125364" i="3"/>
  <c r="A125365" i="3"/>
  <c r="A125366" i="3"/>
  <c r="A125367" i="3"/>
  <c r="A125368" i="3"/>
  <c r="A125369" i="3"/>
  <c r="A125370" i="3"/>
  <c r="A125371" i="3"/>
  <c r="A125372" i="3"/>
  <c r="A125373" i="3"/>
  <c r="A125374" i="3"/>
  <c r="A125375" i="3"/>
  <c r="A125376" i="3"/>
  <c r="A125377" i="3"/>
  <c r="A125378" i="3"/>
  <c r="A125379" i="3"/>
  <c r="A125380" i="3"/>
  <c r="A125381" i="3"/>
  <c r="A125382" i="3"/>
  <c r="A125383" i="3"/>
  <c r="A125384" i="3"/>
  <c r="A125385" i="3"/>
  <c r="A125386" i="3"/>
  <c r="A125387" i="3"/>
  <c r="A125388" i="3"/>
  <c r="A125389" i="3"/>
  <c r="A125390" i="3"/>
  <c r="A125391" i="3"/>
  <c r="A125392" i="3"/>
  <c r="A125393" i="3"/>
  <c r="A125394" i="3"/>
  <c r="A125395" i="3"/>
  <c r="A125396" i="3"/>
  <c r="A125397" i="3"/>
  <c r="A125398" i="3"/>
  <c r="A125399" i="3"/>
  <c r="A125400" i="3"/>
  <c r="A125401" i="3"/>
  <c r="A125402" i="3"/>
  <c r="A125403" i="3"/>
  <c r="A125404" i="3"/>
  <c r="A125405" i="3"/>
  <c r="A125406" i="3"/>
  <c r="A125407" i="3"/>
  <c r="A125408" i="3"/>
  <c r="A125409" i="3"/>
  <c r="A125410" i="3"/>
  <c r="A125411" i="3"/>
  <c r="A125412" i="3"/>
  <c r="A125413" i="3"/>
  <c r="A125414" i="3"/>
  <c r="A125415" i="3"/>
  <c r="A125416" i="3"/>
  <c r="A125417" i="3"/>
  <c r="A125418" i="3"/>
  <c r="A125419" i="3"/>
  <c r="A125420" i="3"/>
  <c r="A125421" i="3"/>
  <c r="A125422" i="3"/>
  <c r="A125423" i="3"/>
  <c r="A125424" i="3"/>
  <c r="A125425" i="3"/>
  <c r="A125426" i="3"/>
  <c r="A125427" i="3"/>
  <c r="A125428" i="3"/>
  <c r="A125429" i="3"/>
  <c r="A125430" i="3"/>
  <c r="A125431" i="3"/>
  <c r="A125432" i="3"/>
  <c r="A125433" i="3"/>
  <c r="A125434" i="3"/>
  <c r="A125435" i="3"/>
  <c r="A125436" i="3"/>
  <c r="A125437" i="3"/>
  <c r="A125438" i="3"/>
  <c r="A125439" i="3"/>
  <c r="A125440" i="3"/>
  <c r="A125441" i="3"/>
  <c r="A125442" i="3"/>
  <c r="A125443" i="3"/>
  <c r="A125444" i="3"/>
  <c r="A125445" i="3"/>
  <c r="A125446" i="3"/>
  <c r="A125447" i="3"/>
  <c r="A125448" i="3"/>
  <c r="A125449" i="3"/>
  <c r="A125450" i="3"/>
  <c r="A125451" i="3"/>
  <c r="A125452" i="3"/>
  <c r="A125453" i="3"/>
  <c r="A125454" i="3"/>
  <c r="A125455" i="3"/>
  <c r="A125456" i="3"/>
  <c r="A125457" i="3"/>
  <c r="A125458" i="3"/>
  <c r="A125459" i="3"/>
  <c r="A125460" i="3"/>
  <c r="A125461" i="3"/>
  <c r="A125462" i="3"/>
  <c r="A125463" i="3"/>
  <c r="A125464" i="3"/>
  <c r="A125465" i="3"/>
  <c r="A125466" i="3"/>
  <c r="A125467" i="3"/>
  <c r="A125468" i="3"/>
  <c r="A125469" i="3"/>
  <c r="A125470" i="3"/>
  <c r="A125471" i="3"/>
  <c r="A125472" i="3"/>
  <c r="A125473" i="3"/>
  <c r="A125474" i="3"/>
  <c r="A125475" i="3"/>
  <c r="A125476" i="3"/>
  <c r="A125477" i="3"/>
  <c r="A125478" i="3"/>
  <c r="A125479" i="3"/>
  <c r="A125480" i="3"/>
  <c r="A125481" i="3"/>
  <c r="A125482" i="3"/>
  <c r="A125483" i="3"/>
  <c r="A125484" i="3"/>
  <c r="A125485" i="3"/>
  <c r="A125486" i="3"/>
  <c r="A125487" i="3"/>
  <c r="A125488" i="3"/>
  <c r="A125489" i="3"/>
  <c r="A125490" i="3"/>
  <c r="A125491" i="3"/>
  <c r="A125492" i="3"/>
  <c r="A125493" i="3"/>
  <c r="A125494" i="3"/>
  <c r="A125495" i="3"/>
  <c r="A125496" i="3"/>
  <c r="A125497" i="3"/>
  <c r="A125498" i="3"/>
  <c r="A125499" i="3"/>
  <c r="A125500" i="3"/>
  <c r="A125501" i="3"/>
  <c r="A125502" i="3"/>
  <c r="A125503" i="3"/>
  <c r="A125504" i="3"/>
  <c r="A125505" i="3"/>
  <c r="A125506" i="3"/>
  <c r="A125507" i="3"/>
  <c r="A125508" i="3"/>
  <c r="A125509" i="3"/>
  <c r="A125510" i="3"/>
  <c r="A125511" i="3"/>
  <c r="A125512" i="3"/>
  <c r="A125513" i="3"/>
  <c r="A125514" i="3"/>
  <c r="A125515" i="3"/>
  <c r="A125516" i="3"/>
  <c r="A125517" i="3"/>
  <c r="A125518" i="3"/>
  <c r="A125519" i="3"/>
  <c r="A125520" i="3"/>
  <c r="A125521" i="3"/>
  <c r="A125522" i="3"/>
  <c r="A125523" i="3"/>
  <c r="A125524" i="3"/>
  <c r="A125525" i="3"/>
  <c r="A125526" i="3"/>
  <c r="A125527" i="3"/>
  <c r="A125528" i="3"/>
  <c r="A125529" i="3"/>
  <c r="A125530" i="3"/>
  <c r="A125531" i="3"/>
  <c r="A125532" i="3"/>
  <c r="A125533" i="3"/>
  <c r="A125534" i="3"/>
  <c r="A125535" i="3"/>
  <c r="A125536" i="3"/>
  <c r="A125537" i="3"/>
  <c r="A125538" i="3"/>
  <c r="A125539" i="3"/>
  <c r="A125540" i="3"/>
  <c r="A125541" i="3"/>
  <c r="A125542" i="3"/>
  <c r="A125543" i="3"/>
  <c r="A125544" i="3"/>
  <c r="A125545" i="3"/>
  <c r="A125546" i="3"/>
  <c r="A125547" i="3"/>
  <c r="A125548" i="3"/>
  <c r="A125549" i="3"/>
  <c r="A125550" i="3"/>
  <c r="A125551" i="3"/>
  <c r="A125552" i="3"/>
  <c r="A125553" i="3"/>
  <c r="A125554" i="3"/>
  <c r="A125555" i="3"/>
  <c r="A125556" i="3"/>
  <c r="A125557" i="3"/>
  <c r="A125558" i="3"/>
  <c r="A125559" i="3"/>
  <c r="A125560" i="3"/>
  <c r="A125561" i="3"/>
  <c r="A125562" i="3"/>
  <c r="A125563" i="3"/>
  <c r="A125564" i="3"/>
  <c r="A125565" i="3"/>
  <c r="A125566" i="3"/>
  <c r="A125567" i="3"/>
  <c r="A125568" i="3"/>
  <c r="A125569" i="3"/>
  <c r="A125570" i="3"/>
  <c r="A125571" i="3"/>
  <c r="A125572" i="3"/>
  <c r="A125573" i="3"/>
  <c r="A125574" i="3"/>
  <c r="A125575" i="3"/>
  <c r="A125576" i="3"/>
  <c r="A125577" i="3"/>
  <c r="A125578" i="3"/>
  <c r="A125579" i="3"/>
  <c r="A125580" i="3"/>
  <c r="A125581" i="3"/>
  <c r="A125582" i="3"/>
  <c r="A125583" i="3"/>
  <c r="A125584" i="3"/>
  <c r="A125585" i="3"/>
  <c r="A125586" i="3"/>
  <c r="A125587" i="3"/>
  <c r="A125588" i="3"/>
  <c r="A125589" i="3"/>
  <c r="A125590" i="3"/>
  <c r="A125591" i="3"/>
  <c r="A125592" i="3"/>
  <c r="A125593" i="3"/>
  <c r="A125594" i="3"/>
  <c r="A125595" i="3"/>
  <c r="A125596" i="3"/>
  <c r="A125597" i="3"/>
  <c r="A125598" i="3"/>
  <c r="A125599" i="3"/>
  <c r="A125600" i="3"/>
  <c r="A125601" i="3"/>
  <c r="A125602" i="3"/>
  <c r="A125603" i="3"/>
  <c r="A125604" i="3"/>
  <c r="A125605" i="3"/>
  <c r="A125606" i="3"/>
  <c r="A125607" i="3"/>
  <c r="A125608" i="3"/>
  <c r="A125609" i="3"/>
  <c r="A125610" i="3"/>
  <c r="A125611" i="3"/>
  <c r="A125612" i="3"/>
  <c r="A125613" i="3"/>
  <c r="A125614" i="3"/>
  <c r="A125615" i="3"/>
  <c r="A125616" i="3"/>
  <c r="A125617" i="3"/>
  <c r="A125618" i="3"/>
  <c r="A125619" i="3"/>
  <c r="A125620" i="3"/>
  <c r="A125621" i="3"/>
  <c r="A125622" i="3"/>
  <c r="A125623" i="3"/>
  <c r="A125624" i="3"/>
  <c r="A125625" i="3"/>
  <c r="A125626" i="3"/>
  <c r="A125627" i="3"/>
  <c r="A125628" i="3"/>
  <c r="A125629" i="3"/>
  <c r="A125630" i="3"/>
  <c r="A125631" i="3"/>
  <c r="A125632" i="3"/>
  <c r="A125633" i="3"/>
  <c r="A125634" i="3"/>
  <c r="A125635" i="3"/>
  <c r="A125636" i="3"/>
  <c r="A125637" i="3"/>
  <c r="A125638" i="3"/>
  <c r="A125639" i="3"/>
  <c r="A125640" i="3"/>
  <c r="A125641" i="3"/>
  <c r="A125642" i="3"/>
  <c r="A125643" i="3"/>
  <c r="A125644" i="3"/>
  <c r="A125645" i="3"/>
  <c r="A125646" i="3"/>
  <c r="A125647" i="3"/>
  <c r="A125648" i="3"/>
  <c r="A125649" i="3"/>
  <c r="A125650" i="3"/>
  <c r="A125651" i="3"/>
  <c r="A125652" i="3"/>
  <c r="A125653" i="3"/>
  <c r="A125654" i="3"/>
  <c r="A125655" i="3"/>
  <c r="A125656" i="3"/>
  <c r="A125657" i="3"/>
  <c r="A125658" i="3"/>
  <c r="A125659" i="3"/>
  <c r="A125660" i="3"/>
  <c r="A125661" i="3"/>
  <c r="A125662" i="3"/>
  <c r="A125663" i="3"/>
  <c r="A125664" i="3"/>
  <c r="A125665" i="3"/>
  <c r="A125666" i="3"/>
  <c r="A125667" i="3"/>
  <c r="A125668" i="3"/>
  <c r="A125669" i="3"/>
  <c r="A125670" i="3"/>
  <c r="A125671" i="3"/>
  <c r="A125672" i="3"/>
  <c r="A125673" i="3"/>
  <c r="A125674" i="3"/>
  <c r="A125675" i="3"/>
  <c r="A125676" i="3"/>
  <c r="A125677" i="3"/>
  <c r="A125678" i="3"/>
  <c r="A125679" i="3"/>
  <c r="A125680" i="3"/>
  <c r="A125681" i="3"/>
  <c r="A125682" i="3"/>
  <c r="A125683" i="3"/>
  <c r="A125684" i="3"/>
  <c r="A125685" i="3"/>
  <c r="A125686" i="3"/>
  <c r="A125687" i="3"/>
  <c r="A125688" i="3"/>
  <c r="A125689" i="3"/>
  <c r="A125690" i="3"/>
  <c r="A125691" i="3"/>
  <c r="A125692" i="3"/>
  <c r="A125693" i="3"/>
  <c r="A125694" i="3"/>
  <c r="A125695" i="3"/>
  <c r="A125696" i="3"/>
  <c r="A125697" i="3"/>
  <c r="A125698" i="3"/>
  <c r="A125699" i="3"/>
  <c r="A125700" i="3"/>
  <c r="A125701" i="3"/>
  <c r="A125702" i="3"/>
  <c r="A125703" i="3"/>
  <c r="A125704" i="3"/>
  <c r="A125705" i="3"/>
  <c r="A125706" i="3"/>
  <c r="A125707" i="3"/>
  <c r="A125708" i="3"/>
  <c r="A125709" i="3"/>
  <c r="A125710" i="3"/>
  <c r="A125711" i="3"/>
  <c r="A125712" i="3"/>
  <c r="A125713" i="3"/>
  <c r="A125714" i="3"/>
  <c r="A125715" i="3"/>
  <c r="A125716" i="3"/>
  <c r="A125717" i="3"/>
  <c r="A125718" i="3"/>
  <c r="A125719" i="3"/>
  <c r="A125720" i="3"/>
  <c r="A125721" i="3"/>
  <c r="A125722" i="3"/>
  <c r="A125723" i="3"/>
  <c r="A125724" i="3"/>
  <c r="A125725" i="3"/>
  <c r="A125726" i="3"/>
  <c r="A125727" i="3"/>
  <c r="A125728" i="3"/>
  <c r="A125729" i="3"/>
  <c r="A125730" i="3"/>
  <c r="A125731" i="3"/>
  <c r="A125732" i="3"/>
  <c r="A125733" i="3"/>
  <c r="A125734" i="3"/>
  <c r="A125735" i="3"/>
  <c r="A125736" i="3"/>
  <c r="A125737" i="3"/>
  <c r="A125738" i="3"/>
  <c r="A125739" i="3"/>
  <c r="A125740" i="3"/>
  <c r="A125741" i="3"/>
  <c r="A125742" i="3"/>
  <c r="A125743" i="3"/>
  <c r="A125744" i="3"/>
  <c r="A125745" i="3"/>
  <c r="A125746" i="3"/>
  <c r="A125747" i="3"/>
  <c r="A125748" i="3"/>
  <c r="A125749" i="3"/>
  <c r="A125750" i="3"/>
  <c r="A125751" i="3"/>
  <c r="A125752" i="3"/>
  <c r="A125753" i="3"/>
  <c r="A125754" i="3"/>
  <c r="A125755" i="3"/>
  <c r="A125756" i="3"/>
  <c r="A125757" i="3"/>
  <c r="A125758" i="3"/>
  <c r="A125759" i="3"/>
  <c r="A125760" i="3"/>
  <c r="A125761" i="3"/>
  <c r="A125762" i="3"/>
  <c r="A125763" i="3"/>
  <c r="A125764" i="3"/>
  <c r="A125765" i="3"/>
  <c r="A125766" i="3"/>
  <c r="A125767" i="3"/>
  <c r="A125768" i="3"/>
  <c r="A125769" i="3"/>
  <c r="A125770" i="3"/>
  <c r="A125771" i="3"/>
  <c r="A125772" i="3"/>
  <c r="A125773" i="3"/>
  <c r="A125774" i="3"/>
  <c r="A125775" i="3"/>
  <c r="A125776" i="3"/>
  <c r="A125777" i="3"/>
  <c r="A125778" i="3"/>
  <c r="A125779" i="3"/>
  <c r="A125780" i="3"/>
  <c r="A125781" i="3"/>
  <c r="A125782" i="3"/>
  <c r="A125783" i="3"/>
  <c r="A125784" i="3"/>
  <c r="A125785" i="3"/>
  <c r="A125786" i="3"/>
  <c r="A125787" i="3"/>
  <c r="A125788" i="3"/>
  <c r="A125789" i="3"/>
  <c r="A125790" i="3"/>
  <c r="A125791" i="3"/>
  <c r="A125792" i="3"/>
  <c r="A125793" i="3"/>
  <c r="A125794" i="3"/>
  <c r="A125795" i="3"/>
  <c r="A125796" i="3"/>
  <c r="A125797" i="3"/>
  <c r="A125798" i="3"/>
  <c r="A125799" i="3"/>
  <c r="A125800" i="3"/>
  <c r="A125801" i="3"/>
  <c r="A125802" i="3"/>
  <c r="A125803" i="3"/>
  <c r="A125804" i="3"/>
  <c r="A125805" i="3"/>
  <c r="A125806" i="3"/>
  <c r="A125807" i="3"/>
  <c r="A125808" i="3"/>
  <c r="A125809" i="3"/>
  <c r="A125810" i="3"/>
  <c r="A125811" i="3"/>
  <c r="A125812" i="3"/>
  <c r="A125813" i="3"/>
  <c r="A125814" i="3"/>
  <c r="A125815" i="3"/>
  <c r="A125816" i="3"/>
  <c r="A125817" i="3"/>
  <c r="A125818" i="3"/>
  <c r="A125819" i="3"/>
  <c r="A125820" i="3"/>
  <c r="A125821" i="3"/>
  <c r="A125822" i="3"/>
  <c r="A125823" i="3"/>
  <c r="A125824" i="3"/>
  <c r="A125825" i="3"/>
  <c r="A125826" i="3"/>
  <c r="A125827" i="3"/>
  <c r="A125828" i="3"/>
  <c r="A125829" i="3"/>
  <c r="A125830" i="3"/>
  <c r="A125831" i="3"/>
  <c r="A125832" i="3"/>
  <c r="A125833" i="3"/>
  <c r="A125834" i="3"/>
  <c r="A125835" i="3"/>
  <c r="A125836" i="3"/>
  <c r="A125837" i="3"/>
  <c r="A125838" i="3"/>
  <c r="A125839" i="3"/>
  <c r="A125840" i="3"/>
  <c r="A125841" i="3"/>
  <c r="A125842" i="3"/>
  <c r="A125843" i="3"/>
  <c r="A125844" i="3"/>
  <c r="A125845" i="3"/>
  <c r="A125846" i="3"/>
  <c r="A125847" i="3"/>
  <c r="A125848" i="3"/>
  <c r="A125849" i="3"/>
  <c r="A125850" i="3"/>
  <c r="A125851" i="3"/>
  <c r="A125852" i="3"/>
  <c r="A125853" i="3"/>
  <c r="A125854" i="3"/>
  <c r="A125855" i="3"/>
  <c r="A125856" i="3"/>
  <c r="A125857" i="3"/>
  <c r="A125858" i="3"/>
  <c r="A125859" i="3"/>
  <c r="A125860" i="3"/>
  <c r="A125861" i="3"/>
  <c r="A125862" i="3"/>
  <c r="A125863" i="3"/>
  <c r="A125864" i="3"/>
  <c r="A125865" i="3"/>
  <c r="A125866" i="3"/>
  <c r="A125867" i="3"/>
  <c r="A125868" i="3"/>
  <c r="A125869" i="3"/>
  <c r="A125870" i="3"/>
  <c r="A125871" i="3"/>
  <c r="A125872" i="3"/>
  <c r="A125873" i="3"/>
  <c r="A125874" i="3"/>
  <c r="A125875" i="3"/>
  <c r="A125876" i="3"/>
  <c r="A125877" i="3"/>
  <c r="A125878" i="3"/>
  <c r="A125879" i="3"/>
  <c r="A125880" i="3"/>
  <c r="A125881" i="3"/>
  <c r="A125882" i="3"/>
  <c r="A125883" i="3"/>
  <c r="A125884" i="3"/>
  <c r="A125885" i="3"/>
  <c r="A125886" i="3"/>
  <c r="A125887" i="3"/>
  <c r="A125888" i="3"/>
  <c r="A125889" i="3"/>
  <c r="A125890" i="3"/>
  <c r="A125891" i="3"/>
  <c r="A125892" i="3"/>
  <c r="A125893" i="3"/>
  <c r="A125894" i="3"/>
  <c r="A125895" i="3"/>
  <c r="A125896" i="3"/>
  <c r="A125897" i="3"/>
  <c r="A125898" i="3"/>
  <c r="A125899" i="3"/>
  <c r="A125900" i="3"/>
  <c r="A125901" i="3"/>
  <c r="A125902" i="3"/>
  <c r="A125903" i="3"/>
  <c r="A125904" i="3"/>
  <c r="A125905" i="3"/>
  <c r="A125906" i="3"/>
  <c r="A125907" i="3"/>
  <c r="A125908" i="3"/>
  <c r="A125909" i="3"/>
  <c r="A125910" i="3"/>
  <c r="A125911" i="3"/>
  <c r="A125912" i="3"/>
  <c r="A125913" i="3"/>
  <c r="A125914" i="3"/>
  <c r="A125915" i="3"/>
  <c r="A125916" i="3"/>
  <c r="A125917" i="3"/>
  <c r="A125918" i="3"/>
  <c r="A125919" i="3"/>
  <c r="A125920" i="3"/>
  <c r="A125921" i="3"/>
  <c r="A125922" i="3"/>
  <c r="A125923" i="3"/>
  <c r="A125924" i="3"/>
  <c r="A125925" i="3"/>
  <c r="A125926" i="3"/>
  <c r="A125927" i="3"/>
  <c r="A125928" i="3"/>
  <c r="A125929" i="3"/>
  <c r="A125930" i="3"/>
  <c r="A125931" i="3"/>
  <c r="A125932" i="3"/>
  <c r="A125933" i="3"/>
  <c r="A125934" i="3"/>
  <c r="A125935" i="3"/>
  <c r="A125936" i="3"/>
  <c r="A125937" i="3"/>
  <c r="A125938" i="3"/>
  <c r="A125939" i="3"/>
  <c r="A125940" i="3"/>
  <c r="A125941" i="3"/>
  <c r="A125942" i="3"/>
  <c r="A125943" i="3"/>
  <c r="A125944" i="3"/>
  <c r="A125945" i="3"/>
  <c r="A125946" i="3"/>
  <c r="A125947" i="3"/>
  <c r="A125948" i="3"/>
  <c r="A125949" i="3"/>
  <c r="A125950" i="3"/>
  <c r="A125951" i="3"/>
  <c r="A125952" i="3"/>
  <c r="A125953" i="3"/>
  <c r="A125954" i="3"/>
  <c r="A125955" i="3"/>
  <c r="A125956" i="3"/>
  <c r="A125957" i="3"/>
  <c r="A125958" i="3"/>
  <c r="A125959" i="3"/>
  <c r="A125960" i="3"/>
  <c r="A125961" i="3"/>
  <c r="A125962" i="3"/>
  <c r="A125963" i="3"/>
  <c r="A125964" i="3"/>
  <c r="A125965" i="3"/>
  <c r="A125966" i="3"/>
  <c r="A125967" i="3"/>
  <c r="A125968" i="3"/>
  <c r="A125969" i="3"/>
  <c r="A125970" i="3"/>
  <c r="A125971" i="3"/>
  <c r="A125972" i="3"/>
  <c r="A125973" i="3"/>
  <c r="A125974" i="3"/>
  <c r="A125975" i="3"/>
  <c r="A125976" i="3"/>
  <c r="A125977" i="3"/>
  <c r="A125978" i="3"/>
  <c r="A125979" i="3"/>
  <c r="A125980" i="3"/>
  <c r="A125981" i="3"/>
  <c r="A125982" i="3"/>
  <c r="A125983" i="3"/>
  <c r="A125984" i="3"/>
  <c r="A125985" i="3"/>
  <c r="A125986" i="3"/>
  <c r="A125987" i="3"/>
  <c r="A125988" i="3"/>
  <c r="A125989" i="3"/>
  <c r="A125990" i="3"/>
  <c r="A125991" i="3"/>
  <c r="A125992" i="3"/>
  <c r="A125993" i="3"/>
  <c r="A125994" i="3"/>
  <c r="A125995" i="3"/>
  <c r="A125996" i="3"/>
  <c r="A125997" i="3"/>
  <c r="A125998" i="3"/>
  <c r="A125999" i="3"/>
  <c r="A126000" i="3"/>
  <c r="A126001" i="3"/>
  <c r="A126002" i="3"/>
  <c r="A126003" i="3"/>
  <c r="A126004" i="3"/>
  <c r="A126005" i="3"/>
  <c r="A126006" i="3"/>
  <c r="A126007" i="3"/>
  <c r="A126008" i="3"/>
  <c r="A126009" i="3"/>
  <c r="A126010" i="3"/>
  <c r="A126011" i="3"/>
  <c r="A126012" i="3"/>
  <c r="A126013" i="3"/>
  <c r="A126014" i="3"/>
  <c r="A126015" i="3"/>
  <c r="A126016" i="3"/>
  <c r="A126017" i="3"/>
  <c r="A126018" i="3"/>
  <c r="A126019" i="3"/>
  <c r="A126020" i="3"/>
  <c r="A126021" i="3"/>
  <c r="A126022" i="3"/>
  <c r="A126023" i="3"/>
  <c r="A126024" i="3"/>
  <c r="A126025" i="3"/>
  <c r="A126026" i="3"/>
  <c r="A126027" i="3"/>
  <c r="A126028" i="3"/>
  <c r="A126029" i="3"/>
  <c r="A126030" i="3"/>
  <c r="A126031" i="3"/>
  <c r="A126032" i="3"/>
  <c r="A126033" i="3"/>
  <c r="A126034" i="3"/>
  <c r="A126035" i="3"/>
  <c r="A126036" i="3"/>
  <c r="A126037" i="3"/>
  <c r="A126038" i="3"/>
  <c r="A126039" i="3"/>
  <c r="A126040" i="3"/>
  <c r="A126041" i="3"/>
  <c r="A126042" i="3"/>
  <c r="A126043" i="3"/>
  <c r="A126044" i="3"/>
  <c r="A126045" i="3"/>
  <c r="A126046" i="3"/>
  <c r="A126047" i="3"/>
  <c r="A126048" i="3"/>
  <c r="A126049" i="3"/>
  <c r="A126050" i="3"/>
  <c r="A126051" i="3"/>
  <c r="A126052" i="3"/>
  <c r="A126053" i="3"/>
  <c r="A126054" i="3"/>
  <c r="A126055" i="3"/>
  <c r="A126056" i="3"/>
  <c r="A126057" i="3"/>
  <c r="A126058" i="3"/>
  <c r="A126059" i="3"/>
  <c r="A126060" i="3"/>
  <c r="A126061" i="3"/>
  <c r="A126062" i="3"/>
  <c r="A126063" i="3"/>
  <c r="A126064" i="3"/>
  <c r="A126065" i="3"/>
  <c r="A126066" i="3"/>
  <c r="A126067" i="3"/>
  <c r="A126068" i="3"/>
  <c r="A126069" i="3"/>
  <c r="A126070" i="3"/>
  <c r="A126071" i="3"/>
  <c r="A126072" i="3"/>
  <c r="A126073" i="3"/>
  <c r="A126074" i="3"/>
  <c r="A126075" i="3"/>
  <c r="A126076" i="3"/>
  <c r="A126077" i="3"/>
  <c r="A126078" i="3"/>
  <c r="A126079" i="3"/>
  <c r="A126080" i="3"/>
  <c r="A126081" i="3"/>
  <c r="A126082" i="3"/>
  <c r="A126083" i="3"/>
  <c r="A126084" i="3"/>
  <c r="A126085" i="3"/>
  <c r="A126086" i="3"/>
  <c r="A126087" i="3"/>
  <c r="A126088" i="3"/>
  <c r="A126089" i="3"/>
  <c r="A126090" i="3"/>
  <c r="A126091" i="3"/>
  <c r="A126092" i="3"/>
  <c r="A126093" i="3"/>
  <c r="A126094" i="3"/>
  <c r="A126095" i="3"/>
  <c r="A126096" i="3"/>
  <c r="A126097" i="3"/>
  <c r="A126098" i="3"/>
  <c r="A126099" i="3"/>
  <c r="A126100" i="3"/>
  <c r="A126101" i="3"/>
  <c r="A126102" i="3"/>
  <c r="A126103" i="3"/>
  <c r="A126104" i="3"/>
  <c r="A126105" i="3"/>
  <c r="A126106" i="3"/>
  <c r="A126107" i="3"/>
  <c r="A126108" i="3"/>
  <c r="A126109" i="3"/>
  <c r="A126110" i="3"/>
  <c r="A126111" i="3"/>
  <c r="A126112" i="3"/>
  <c r="A126113" i="3"/>
  <c r="A126114" i="3"/>
  <c r="A126115" i="3"/>
  <c r="A126116" i="3"/>
  <c r="A126117" i="3"/>
  <c r="A126118" i="3"/>
  <c r="A126119" i="3"/>
  <c r="A126120" i="3"/>
  <c r="A126121" i="3"/>
  <c r="A126122" i="3"/>
  <c r="A126123" i="3"/>
  <c r="A126124" i="3"/>
  <c r="A126125" i="3"/>
  <c r="A126126" i="3"/>
  <c r="A126127" i="3"/>
  <c r="A126128" i="3"/>
  <c r="A126129" i="3"/>
  <c r="A126130" i="3"/>
  <c r="A126131" i="3"/>
  <c r="A126132" i="3"/>
  <c r="A126133" i="3"/>
  <c r="A126134" i="3"/>
  <c r="A126135" i="3"/>
  <c r="A126136" i="3"/>
  <c r="A126137" i="3"/>
  <c r="A126138" i="3"/>
  <c r="A126139" i="3"/>
  <c r="A126140" i="3"/>
  <c r="A126141" i="3"/>
  <c r="A126142" i="3"/>
  <c r="A126143" i="3"/>
  <c r="A126144" i="3"/>
  <c r="A126145" i="3"/>
  <c r="A126146" i="3"/>
  <c r="A126147" i="3"/>
  <c r="A126148" i="3"/>
  <c r="A126149" i="3"/>
  <c r="A126150" i="3"/>
  <c r="A126151" i="3"/>
  <c r="A126152" i="3"/>
  <c r="A126153" i="3"/>
  <c r="A126154" i="3"/>
  <c r="A126155" i="3"/>
  <c r="A126156" i="3"/>
  <c r="A126157" i="3"/>
  <c r="A126158" i="3"/>
  <c r="A126159" i="3"/>
  <c r="A126160" i="3"/>
  <c r="A126161" i="3"/>
  <c r="A126162" i="3"/>
  <c r="A126163" i="3"/>
  <c r="A126164" i="3"/>
  <c r="A126165" i="3"/>
  <c r="A126166" i="3"/>
  <c r="A126167" i="3"/>
  <c r="A126168" i="3"/>
  <c r="A126169" i="3"/>
  <c r="A126170" i="3"/>
  <c r="A126171" i="3"/>
  <c r="A126172" i="3"/>
  <c r="A126173" i="3"/>
  <c r="A126174" i="3"/>
  <c r="A126175" i="3"/>
  <c r="A126176" i="3"/>
  <c r="A126177" i="3"/>
  <c r="A126178" i="3"/>
  <c r="A126179" i="3"/>
  <c r="A126180" i="3"/>
  <c r="A126181" i="3"/>
  <c r="A126182" i="3"/>
  <c r="A126183" i="3"/>
  <c r="A126184" i="3"/>
  <c r="A126185" i="3"/>
  <c r="A126186" i="3"/>
  <c r="A126187" i="3"/>
  <c r="A126188" i="3"/>
  <c r="A126189" i="3"/>
  <c r="A126190" i="3"/>
  <c r="A126191" i="3"/>
  <c r="A126192" i="3"/>
  <c r="A126193" i="3"/>
  <c r="A126194" i="3"/>
  <c r="A126195" i="3"/>
  <c r="A126196" i="3"/>
  <c r="A126197" i="3"/>
  <c r="A126198" i="3"/>
  <c r="A126199" i="3"/>
  <c r="A126200" i="3"/>
  <c r="A126201" i="3"/>
  <c r="A126202" i="3"/>
  <c r="A126203" i="3"/>
  <c r="A126204" i="3"/>
  <c r="A126205" i="3"/>
  <c r="A126206" i="3"/>
  <c r="A126207" i="3"/>
  <c r="A126208" i="3"/>
  <c r="A126209" i="3"/>
  <c r="A126210" i="3"/>
  <c r="A126211" i="3"/>
  <c r="A126212" i="3"/>
  <c r="A126213" i="3"/>
  <c r="A126214" i="3"/>
  <c r="A126215" i="3"/>
  <c r="A126216" i="3"/>
  <c r="A126217" i="3"/>
  <c r="A126218" i="3"/>
  <c r="A126219" i="3"/>
  <c r="A126220" i="3"/>
  <c r="A126221" i="3"/>
  <c r="A126222" i="3"/>
  <c r="A126223" i="3"/>
  <c r="A126224" i="3"/>
  <c r="A126225" i="3"/>
  <c r="A126226" i="3"/>
  <c r="A126227" i="3"/>
  <c r="A126228" i="3"/>
  <c r="A126229" i="3"/>
  <c r="A126230" i="3"/>
  <c r="A126231" i="3"/>
  <c r="A126232" i="3"/>
  <c r="A126233" i="3"/>
  <c r="A126234" i="3"/>
  <c r="A126235" i="3"/>
  <c r="A126236" i="3"/>
  <c r="A126237" i="3"/>
  <c r="A126238" i="3"/>
  <c r="A126239" i="3"/>
  <c r="A126240" i="3"/>
  <c r="A126241" i="3"/>
  <c r="A126242" i="3"/>
  <c r="A126243" i="3"/>
  <c r="A126244" i="3"/>
  <c r="A126245" i="3"/>
  <c r="A126246" i="3"/>
  <c r="A126247" i="3"/>
  <c r="A126248" i="3"/>
  <c r="A126249" i="3"/>
  <c r="A126250" i="3"/>
  <c r="A126251" i="3"/>
  <c r="A126252" i="3"/>
  <c r="A126253" i="3"/>
  <c r="A126254" i="3"/>
  <c r="A126255" i="3"/>
  <c r="A126256" i="3"/>
  <c r="A126257" i="3"/>
  <c r="A126258" i="3"/>
  <c r="A126259" i="3"/>
  <c r="A126260" i="3"/>
  <c r="A126261" i="3"/>
  <c r="A126262" i="3"/>
  <c r="A126263" i="3"/>
  <c r="A126264" i="3"/>
  <c r="A126265" i="3"/>
  <c r="A126266" i="3"/>
  <c r="A126267" i="3"/>
  <c r="A126268" i="3"/>
  <c r="A126269" i="3"/>
  <c r="A126270" i="3"/>
  <c r="A126271" i="3"/>
  <c r="A126272" i="3"/>
  <c r="A126273" i="3"/>
  <c r="A126274" i="3"/>
  <c r="A126275" i="3"/>
  <c r="A126276" i="3"/>
  <c r="A126277" i="3"/>
  <c r="A126278" i="3"/>
  <c r="A126279" i="3"/>
  <c r="A126280" i="3"/>
  <c r="A126281" i="3"/>
  <c r="A126282" i="3"/>
  <c r="A126283" i="3"/>
  <c r="A126284" i="3"/>
  <c r="A126285" i="3"/>
  <c r="A126286" i="3"/>
  <c r="A126287" i="3"/>
  <c r="A126288" i="3"/>
  <c r="A126289" i="3"/>
  <c r="A126290" i="3"/>
  <c r="A126291" i="3"/>
  <c r="A126292" i="3"/>
  <c r="A126293" i="3"/>
  <c r="A126294" i="3"/>
  <c r="A126295" i="3"/>
  <c r="A126296" i="3"/>
  <c r="A126297" i="3"/>
  <c r="A126298" i="3"/>
  <c r="A126299" i="3"/>
  <c r="A126300" i="3"/>
  <c r="A126301" i="3"/>
  <c r="A126302" i="3"/>
  <c r="A126303" i="3"/>
  <c r="A126304" i="3"/>
  <c r="A126305" i="3"/>
  <c r="A126306" i="3"/>
  <c r="A126307" i="3"/>
  <c r="A126308" i="3"/>
  <c r="A126309" i="3"/>
  <c r="A126310" i="3"/>
  <c r="A126311" i="3"/>
  <c r="A126312" i="3"/>
  <c r="A126313" i="3"/>
  <c r="A126314" i="3"/>
  <c r="A126315" i="3"/>
  <c r="A126316" i="3"/>
  <c r="A126317" i="3"/>
  <c r="A126318" i="3"/>
  <c r="A126319" i="3"/>
  <c r="A126320" i="3"/>
  <c r="A126321" i="3"/>
  <c r="A126322" i="3"/>
  <c r="A126323" i="3"/>
  <c r="A126324" i="3"/>
  <c r="A126325" i="3"/>
  <c r="A126326" i="3"/>
  <c r="A126327" i="3"/>
  <c r="A126328" i="3"/>
  <c r="A126329" i="3"/>
  <c r="A126330" i="3"/>
  <c r="A126331" i="3"/>
  <c r="A126332" i="3"/>
  <c r="A126333" i="3"/>
  <c r="A126334" i="3"/>
  <c r="A126335" i="3"/>
  <c r="A126336" i="3"/>
  <c r="A126337" i="3"/>
  <c r="A126338" i="3"/>
  <c r="A126339" i="3"/>
  <c r="A126340" i="3"/>
  <c r="A126341" i="3"/>
  <c r="A126342" i="3"/>
  <c r="A126343" i="3"/>
  <c r="A126344" i="3"/>
  <c r="A126345" i="3"/>
  <c r="A126346" i="3"/>
  <c r="A126347" i="3"/>
  <c r="A126348" i="3"/>
  <c r="A126349" i="3"/>
  <c r="A126350" i="3"/>
  <c r="A126351" i="3"/>
  <c r="A126352" i="3"/>
  <c r="A126353" i="3"/>
  <c r="A126354" i="3"/>
  <c r="A126355" i="3"/>
  <c r="A126356" i="3"/>
  <c r="A126357" i="3"/>
  <c r="A126358" i="3"/>
  <c r="A126359" i="3"/>
  <c r="A126360" i="3"/>
  <c r="A126361" i="3"/>
  <c r="A126362" i="3"/>
  <c r="A126363" i="3"/>
  <c r="A126364" i="3"/>
  <c r="A126365" i="3"/>
  <c r="A126366" i="3"/>
  <c r="A126367" i="3"/>
  <c r="A126368" i="3"/>
  <c r="A126369" i="3"/>
  <c r="A126370" i="3"/>
  <c r="A126371" i="3"/>
  <c r="A126372" i="3"/>
  <c r="A126373" i="3"/>
  <c r="A126374" i="3"/>
  <c r="A126375" i="3"/>
  <c r="A126376" i="3"/>
  <c r="A126377" i="3"/>
  <c r="A126378" i="3"/>
  <c r="A126379" i="3"/>
  <c r="A126380" i="3"/>
  <c r="A126381" i="3"/>
  <c r="A126382" i="3"/>
  <c r="A126383" i="3"/>
  <c r="A126384" i="3"/>
  <c r="A126385" i="3"/>
  <c r="A126386" i="3"/>
  <c r="A126387" i="3"/>
  <c r="A126388" i="3"/>
  <c r="A126389" i="3"/>
  <c r="A126390" i="3"/>
  <c r="A126391" i="3"/>
  <c r="A126392" i="3"/>
  <c r="A126393" i="3"/>
  <c r="A126394" i="3"/>
  <c r="A126395" i="3"/>
  <c r="A126396" i="3"/>
  <c r="A126397" i="3"/>
  <c r="A126398" i="3"/>
  <c r="A126399" i="3"/>
  <c r="A126400" i="3"/>
  <c r="A126401" i="3"/>
  <c r="A126402" i="3"/>
  <c r="A126403" i="3"/>
  <c r="A126404" i="3"/>
  <c r="A126405" i="3"/>
  <c r="A126406" i="3"/>
  <c r="A126407" i="3"/>
  <c r="A126408" i="3"/>
  <c r="A126409" i="3"/>
  <c r="A126410" i="3"/>
  <c r="A126411" i="3"/>
  <c r="A126412" i="3"/>
  <c r="A126413" i="3"/>
  <c r="A126414" i="3"/>
  <c r="A126415" i="3"/>
  <c r="A126416" i="3"/>
  <c r="A126417" i="3"/>
  <c r="A126418" i="3"/>
  <c r="A126419" i="3"/>
  <c r="A126420" i="3"/>
  <c r="A126421" i="3"/>
  <c r="A126422" i="3"/>
  <c r="A126423" i="3"/>
  <c r="A126424" i="3"/>
  <c r="A126425" i="3"/>
  <c r="A126426" i="3"/>
  <c r="A126427" i="3"/>
  <c r="A126428" i="3"/>
  <c r="A126429" i="3"/>
  <c r="A126430" i="3"/>
  <c r="A126431" i="3"/>
  <c r="A126432" i="3"/>
  <c r="A126433" i="3"/>
  <c r="A126434" i="3"/>
  <c r="A126435" i="3"/>
  <c r="A126436" i="3"/>
  <c r="A126437" i="3"/>
  <c r="A126438" i="3"/>
  <c r="A126439" i="3"/>
  <c r="A126440" i="3"/>
  <c r="A126441" i="3"/>
  <c r="A126442" i="3"/>
  <c r="A126443" i="3"/>
  <c r="A126444" i="3"/>
  <c r="A126445" i="3"/>
  <c r="A126446" i="3"/>
  <c r="A126447" i="3"/>
  <c r="A126448" i="3"/>
  <c r="A126449" i="3"/>
  <c r="A126450" i="3"/>
  <c r="A126451" i="3"/>
  <c r="A126452" i="3"/>
  <c r="A126453" i="3"/>
  <c r="A126454" i="3"/>
  <c r="A126455" i="3"/>
  <c r="A126456" i="3"/>
  <c r="A126457" i="3"/>
  <c r="A126458" i="3"/>
  <c r="A126459" i="3"/>
  <c r="A126460" i="3"/>
  <c r="A126461" i="3"/>
  <c r="A126462" i="3"/>
  <c r="A126463" i="3"/>
  <c r="A126464" i="3"/>
  <c r="A126465" i="3"/>
  <c r="A126466" i="3"/>
  <c r="A126467" i="3"/>
  <c r="A126468" i="3"/>
  <c r="A126469" i="3"/>
  <c r="A126470" i="3"/>
  <c r="A126471" i="3"/>
  <c r="A126472" i="3"/>
  <c r="A126473" i="3"/>
  <c r="A126474" i="3"/>
  <c r="A126475" i="3"/>
  <c r="A126476" i="3"/>
  <c r="A126477" i="3"/>
  <c r="A126478" i="3"/>
  <c r="A126479" i="3"/>
  <c r="A126480" i="3"/>
  <c r="A126481" i="3"/>
  <c r="A126482" i="3"/>
  <c r="A126483" i="3"/>
  <c r="A126484" i="3"/>
  <c r="A126485" i="3"/>
  <c r="A126486" i="3"/>
  <c r="A126487" i="3"/>
  <c r="A126488" i="3"/>
  <c r="A126489" i="3"/>
  <c r="A126490" i="3"/>
  <c r="A126491" i="3"/>
  <c r="A126492" i="3"/>
  <c r="A126493" i="3"/>
  <c r="A126494" i="3"/>
  <c r="A126495" i="3"/>
  <c r="A126496" i="3"/>
  <c r="A126497" i="3"/>
  <c r="A126498" i="3"/>
  <c r="A126499" i="3"/>
  <c r="A126500" i="3"/>
  <c r="A126501" i="3"/>
  <c r="A126502" i="3"/>
  <c r="A126503" i="3"/>
  <c r="A126504" i="3"/>
  <c r="A126505" i="3"/>
  <c r="A126506" i="3"/>
  <c r="A126507" i="3"/>
  <c r="A126508" i="3"/>
  <c r="A126509" i="3"/>
  <c r="A126510" i="3"/>
  <c r="A126511" i="3"/>
  <c r="A126512" i="3"/>
  <c r="A126513" i="3"/>
  <c r="A126514" i="3"/>
  <c r="A126515" i="3"/>
  <c r="A126516" i="3"/>
  <c r="A126517" i="3"/>
  <c r="A126518" i="3"/>
  <c r="A126519" i="3"/>
  <c r="A126520" i="3"/>
  <c r="A126521" i="3"/>
  <c r="A126522" i="3"/>
  <c r="A126523" i="3"/>
  <c r="A126524" i="3"/>
  <c r="A126525" i="3"/>
  <c r="A126526" i="3"/>
  <c r="A126527" i="3"/>
  <c r="A126528" i="3"/>
  <c r="A126529" i="3"/>
  <c r="A126530" i="3"/>
  <c r="A126531" i="3"/>
  <c r="A126532" i="3"/>
  <c r="A126533" i="3"/>
  <c r="A126534" i="3"/>
  <c r="A126535" i="3"/>
  <c r="A126536" i="3"/>
  <c r="A126537" i="3"/>
  <c r="A126538" i="3"/>
  <c r="A126539" i="3"/>
  <c r="A126540" i="3"/>
  <c r="A126541" i="3"/>
  <c r="A126542" i="3"/>
  <c r="A126543" i="3"/>
  <c r="A126544" i="3"/>
  <c r="A126545" i="3"/>
  <c r="A126546" i="3"/>
  <c r="A126547" i="3"/>
  <c r="A126548" i="3"/>
  <c r="A126549" i="3"/>
  <c r="A126550" i="3"/>
  <c r="A126551" i="3"/>
  <c r="A126552" i="3"/>
  <c r="A126553" i="3"/>
  <c r="A126554" i="3"/>
  <c r="A126555" i="3"/>
  <c r="A126556" i="3"/>
  <c r="A126557" i="3"/>
  <c r="A126558" i="3"/>
  <c r="A126559" i="3"/>
  <c r="A126560" i="3"/>
  <c r="A126561" i="3"/>
  <c r="A126562" i="3"/>
  <c r="A126563" i="3"/>
  <c r="A126564" i="3"/>
  <c r="A126565" i="3"/>
  <c r="A126566" i="3"/>
  <c r="A126567" i="3"/>
  <c r="A126568" i="3"/>
  <c r="A126569" i="3"/>
  <c r="A126570" i="3"/>
  <c r="A126571" i="3"/>
  <c r="A126572" i="3"/>
  <c r="A126573" i="3"/>
  <c r="A126574" i="3"/>
  <c r="A126575" i="3"/>
  <c r="A126576" i="3"/>
  <c r="A126577" i="3"/>
  <c r="A126578" i="3"/>
  <c r="A126579" i="3"/>
  <c r="A126580" i="3"/>
  <c r="A126581" i="3"/>
  <c r="A126582" i="3"/>
  <c r="A126583" i="3"/>
  <c r="A126584" i="3"/>
  <c r="A126585" i="3"/>
  <c r="A126586" i="3"/>
  <c r="A126587" i="3"/>
  <c r="A126588" i="3"/>
  <c r="A126589" i="3"/>
  <c r="A126590" i="3"/>
  <c r="A126591" i="3"/>
  <c r="A126592" i="3"/>
  <c r="A126593" i="3"/>
  <c r="A126594" i="3"/>
  <c r="A126595" i="3"/>
  <c r="A126596" i="3"/>
  <c r="A126597" i="3"/>
  <c r="A126598" i="3"/>
  <c r="A126599" i="3"/>
  <c r="A126600" i="3"/>
  <c r="A126601" i="3"/>
  <c r="A126602" i="3"/>
  <c r="A126603" i="3"/>
  <c r="A126604" i="3"/>
  <c r="A126605" i="3"/>
  <c r="A126606" i="3"/>
  <c r="A126607" i="3"/>
  <c r="A126608" i="3"/>
  <c r="A126609" i="3"/>
  <c r="A126610" i="3"/>
  <c r="A126611" i="3"/>
  <c r="A126612" i="3"/>
  <c r="A126613" i="3"/>
  <c r="A126614" i="3"/>
  <c r="A126615" i="3"/>
  <c r="A126616" i="3"/>
  <c r="A126617" i="3"/>
  <c r="A126618" i="3"/>
  <c r="A126619" i="3"/>
  <c r="A126620" i="3"/>
  <c r="A126621" i="3"/>
  <c r="A126622" i="3"/>
  <c r="A126623" i="3"/>
  <c r="A126624" i="3"/>
  <c r="A126625" i="3"/>
  <c r="A126626" i="3"/>
  <c r="A126627" i="3"/>
  <c r="A126628" i="3"/>
  <c r="A126629" i="3"/>
  <c r="A126630" i="3"/>
  <c r="A126631" i="3"/>
  <c r="A126632" i="3"/>
  <c r="A126633" i="3"/>
  <c r="A126634" i="3"/>
  <c r="A126635" i="3"/>
  <c r="A126636" i="3"/>
  <c r="A126637" i="3"/>
  <c r="A126638" i="3"/>
  <c r="A126639" i="3"/>
  <c r="A126640" i="3"/>
  <c r="A126641" i="3"/>
  <c r="A126642" i="3"/>
  <c r="A126643" i="3"/>
  <c r="A126644" i="3"/>
  <c r="A126645" i="3"/>
  <c r="A126646" i="3"/>
  <c r="A126647" i="3"/>
  <c r="A126648" i="3"/>
  <c r="A126649" i="3"/>
  <c r="A126650" i="3"/>
  <c r="A126651" i="3"/>
  <c r="A126652" i="3"/>
  <c r="A126653" i="3"/>
  <c r="A126654" i="3"/>
  <c r="A126655" i="3"/>
  <c r="A126656" i="3"/>
  <c r="A126657" i="3"/>
  <c r="A126658" i="3"/>
  <c r="A126659" i="3"/>
  <c r="A126660" i="3"/>
  <c r="A126661" i="3"/>
  <c r="A126662" i="3"/>
  <c r="A126663" i="3"/>
  <c r="A126664" i="3"/>
  <c r="A126665" i="3"/>
  <c r="A126666" i="3"/>
  <c r="A126667" i="3"/>
  <c r="A126668" i="3"/>
  <c r="A126669" i="3"/>
  <c r="A126670" i="3"/>
  <c r="A126671" i="3"/>
  <c r="A126672" i="3"/>
  <c r="A126673" i="3"/>
  <c r="A126674" i="3"/>
  <c r="A126675" i="3"/>
  <c r="A126676" i="3"/>
  <c r="A126677" i="3"/>
  <c r="A126678" i="3"/>
  <c r="A126679" i="3"/>
  <c r="A126680" i="3"/>
  <c r="A126681" i="3"/>
  <c r="A126682" i="3"/>
  <c r="A126683" i="3"/>
  <c r="A126684" i="3"/>
  <c r="A126685" i="3"/>
  <c r="A126686" i="3"/>
  <c r="A126687" i="3"/>
  <c r="A126688" i="3"/>
  <c r="A126689" i="3"/>
  <c r="A126690" i="3"/>
  <c r="A126691" i="3"/>
  <c r="A126692" i="3"/>
  <c r="A126693" i="3"/>
  <c r="A126694" i="3"/>
  <c r="A126695" i="3"/>
  <c r="A126696" i="3"/>
  <c r="A126697" i="3"/>
  <c r="A126698" i="3"/>
  <c r="A126699" i="3"/>
  <c r="A126700" i="3"/>
  <c r="A126701" i="3"/>
  <c r="A126702" i="3"/>
  <c r="A126703" i="3"/>
  <c r="A126704" i="3"/>
  <c r="A126705" i="3"/>
  <c r="A126706" i="3"/>
  <c r="A126707" i="3"/>
  <c r="A126708" i="3"/>
  <c r="A126709" i="3"/>
  <c r="A126710" i="3"/>
  <c r="A126711" i="3"/>
  <c r="A126712" i="3"/>
  <c r="A126713" i="3"/>
  <c r="A126714" i="3"/>
  <c r="A126715" i="3"/>
  <c r="A126716" i="3"/>
  <c r="A126717" i="3"/>
  <c r="A126718" i="3"/>
  <c r="A126719" i="3"/>
  <c r="A126720" i="3"/>
  <c r="A126721" i="3"/>
  <c r="A126722" i="3"/>
  <c r="A126723" i="3"/>
  <c r="A126724" i="3"/>
  <c r="A126725" i="3"/>
  <c r="A126726" i="3"/>
  <c r="A126727" i="3"/>
  <c r="A126728" i="3"/>
  <c r="A126729" i="3"/>
  <c r="A126730" i="3"/>
  <c r="A126731" i="3"/>
  <c r="A126732" i="3"/>
  <c r="A126733" i="3"/>
  <c r="A126734" i="3"/>
  <c r="A126735" i="3"/>
  <c r="A126736" i="3"/>
  <c r="A126737" i="3"/>
  <c r="A126738" i="3"/>
  <c r="A126739" i="3"/>
  <c r="A126740" i="3"/>
  <c r="A126741" i="3"/>
  <c r="A126742" i="3"/>
  <c r="A126743" i="3"/>
  <c r="A126744" i="3"/>
  <c r="A126745" i="3"/>
  <c r="A126746" i="3"/>
  <c r="A126747" i="3"/>
  <c r="A126748" i="3"/>
  <c r="A126749" i="3"/>
  <c r="A126750" i="3"/>
  <c r="A126751" i="3"/>
  <c r="A126752" i="3"/>
  <c r="A126753" i="3"/>
  <c r="A126754" i="3"/>
  <c r="A126755" i="3"/>
  <c r="A126756" i="3"/>
  <c r="A126757" i="3"/>
  <c r="A126758" i="3"/>
  <c r="A126759" i="3"/>
  <c r="A126760" i="3"/>
  <c r="A126761" i="3"/>
  <c r="A126762" i="3"/>
  <c r="A126763" i="3"/>
  <c r="A126764" i="3"/>
  <c r="A126765" i="3"/>
  <c r="A126766" i="3"/>
  <c r="A126767" i="3"/>
  <c r="A126768" i="3"/>
  <c r="A126769" i="3"/>
  <c r="A126770" i="3"/>
  <c r="A126771" i="3"/>
  <c r="A126772" i="3"/>
  <c r="A126773" i="3"/>
  <c r="A126774" i="3"/>
  <c r="A126775" i="3"/>
  <c r="A126776" i="3"/>
  <c r="A126777" i="3"/>
  <c r="A126778" i="3"/>
  <c r="A126779" i="3"/>
  <c r="A126780" i="3"/>
  <c r="A126781" i="3"/>
  <c r="A126782" i="3"/>
  <c r="A126783" i="3"/>
  <c r="A126784" i="3"/>
  <c r="A126785" i="3"/>
  <c r="A126786" i="3"/>
  <c r="A126787" i="3"/>
  <c r="A126788" i="3"/>
  <c r="A126789" i="3"/>
  <c r="A126790" i="3"/>
  <c r="A126791" i="3"/>
  <c r="A126792" i="3"/>
  <c r="A126793" i="3"/>
  <c r="A126794" i="3"/>
  <c r="A126795" i="3"/>
  <c r="A126796" i="3"/>
  <c r="A126797" i="3"/>
  <c r="A126798" i="3"/>
  <c r="A126799" i="3"/>
  <c r="A126800" i="3"/>
  <c r="A126801" i="3"/>
  <c r="A126802" i="3"/>
  <c r="A126803" i="3"/>
  <c r="A126804" i="3"/>
  <c r="A126805" i="3"/>
  <c r="A126806" i="3"/>
  <c r="A126807" i="3"/>
  <c r="A126808" i="3"/>
  <c r="A126809" i="3"/>
  <c r="A126810" i="3"/>
  <c r="A126811" i="3"/>
  <c r="A126812" i="3"/>
  <c r="A126813" i="3"/>
  <c r="A126814" i="3"/>
  <c r="A126815" i="3"/>
  <c r="A126816" i="3"/>
  <c r="A126817" i="3"/>
  <c r="A126818" i="3"/>
  <c r="A126819" i="3"/>
  <c r="A126820" i="3"/>
  <c r="A126821" i="3"/>
  <c r="A126822" i="3"/>
  <c r="A126823" i="3"/>
  <c r="A126824" i="3"/>
  <c r="A126825" i="3"/>
  <c r="A126826" i="3"/>
  <c r="A126827" i="3"/>
  <c r="A126828" i="3"/>
  <c r="A126829" i="3"/>
  <c r="A126830" i="3"/>
  <c r="A126831" i="3"/>
  <c r="A126832" i="3"/>
  <c r="A126833" i="3"/>
  <c r="A126834" i="3"/>
  <c r="A126835" i="3"/>
  <c r="A126836" i="3"/>
  <c r="A126837" i="3"/>
  <c r="A126838" i="3"/>
  <c r="A126839" i="3"/>
  <c r="A126840" i="3"/>
  <c r="A126841" i="3"/>
  <c r="A126842" i="3"/>
  <c r="A126843" i="3"/>
  <c r="A126844" i="3"/>
  <c r="A126845" i="3"/>
  <c r="A126846" i="3"/>
  <c r="A126847" i="3"/>
  <c r="A126848" i="3"/>
  <c r="A126849" i="3"/>
  <c r="A126850" i="3"/>
  <c r="A126851" i="3"/>
  <c r="A126852" i="3"/>
  <c r="A126853" i="3"/>
  <c r="A126854" i="3"/>
  <c r="A126855" i="3"/>
  <c r="A126856" i="3"/>
  <c r="A126857" i="3"/>
  <c r="A126858" i="3"/>
  <c r="A126859" i="3"/>
  <c r="A126860" i="3"/>
  <c r="A126861" i="3"/>
  <c r="A126862" i="3"/>
  <c r="A126863" i="3"/>
  <c r="A126864" i="3"/>
  <c r="A126865" i="3"/>
  <c r="A126866" i="3"/>
  <c r="A126867" i="3"/>
  <c r="A126868" i="3"/>
  <c r="A126869" i="3"/>
  <c r="A126870" i="3"/>
  <c r="A126871" i="3"/>
  <c r="A126872" i="3"/>
  <c r="A126873" i="3"/>
  <c r="A126874" i="3"/>
  <c r="A126875" i="3"/>
  <c r="A126876" i="3"/>
  <c r="A126877" i="3"/>
  <c r="A126878" i="3"/>
  <c r="A126879" i="3"/>
  <c r="A126880" i="3"/>
  <c r="A126881" i="3"/>
  <c r="A126882" i="3"/>
  <c r="A126883" i="3"/>
  <c r="A126884" i="3"/>
  <c r="A126885" i="3"/>
  <c r="A126886" i="3"/>
  <c r="A126887" i="3"/>
  <c r="A126888" i="3"/>
  <c r="A126889" i="3"/>
  <c r="A126890" i="3"/>
  <c r="A126891" i="3"/>
  <c r="A126892" i="3"/>
  <c r="A126893" i="3"/>
  <c r="A126894" i="3"/>
  <c r="A126895" i="3"/>
  <c r="A126896" i="3"/>
  <c r="A126897" i="3"/>
  <c r="A126898" i="3"/>
  <c r="A126899" i="3"/>
  <c r="A126900" i="3"/>
  <c r="A126901" i="3"/>
  <c r="A126902" i="3"/>
  <c r="A126903" i="3"/>
  <c r="A126904" i="3"/>
  <c r="A126905" i="3"/>
  <c r="A126906" i="3"/>
  <c r="A126907" i="3"/>
  <c r="A126908" i="3"/>
  <c r="A126909" i="3"/>
  <c r="A126910" i="3"/>
  <c r="A126911" i="3"/>
  <c r="A126912" i="3"/>
  <c r="A126913" i="3"/>
  <c r="A126914" i="3"/>
  <c r="A126915" i="3"/>
  <c r="A126916" i="3"/>
  <c r="A126917" i="3"/>
  <c r="A126918" i="3"/>
  <c r="A126919" i="3"/>
  <c r="A126920" i="3"/>
  <c r="A126921" i="3"/>
  <c r="A126922" i="3"/>
  <c r="A126923" i="3"/>
  <c r="A126924" i="3"/>
  <c r="A126925" i="3"/>
  <c r="A126926" i="3"/>
  <c r="A126927" i="3"/>
  <c r="A126928" i="3"/>
  <c r="A126929" i="3"/>
  <c r="A126930" i="3"/>
  <c r="A126931" i="3"/>
  <c r="A126932" i="3"/>
  <c r="A126933" i="3"/>
  <c r="A126934" i="3"/>
  <c r="A126935" i="3"/>
  <c r="A126936" i="3"/>
  <c r="A126937" i="3"/>
  <c r="A126938" i="3"/>
  <c r="A126939" i="3"/>
  <c r="A126940" i="3"/>
  <c r="A126941" i="3"/>
  <c r="A126942" i="3"/>
  <c r="A126943" i="3"/>
  <c r="A126944" i="3"/>
  <c r="A126945" i="3"/>
  <c r="A126946" i="3"/>
  <c r="A126947" i="3"/>
  <c r="A126948" i="3"/>
  <c r="A126949" i="3"/>
  <c r="A126950" i="3"/>
  <c r="A126951" i="3"/>
  <c r="A126952" i="3"/>
  <c r="A126953" i="3"/>
  <c r="A126954" i="3"/>
  <c r="A126955" i="3"/>
  <c r="A126956" i="3"/>
  <c r="A126957" i="3"/>
  <c r="A126958" i="3"/>
  <c r="A126959" i="3"/>
  <c r="A126960" i="3"/>
  <c r="A126961" i="3"/>
  <c r="A126962" i="3"/>
  <c r="A126963" i="3"/>
  <c r="A126964" i="3"/>
  <c r="A126965" i="3"/>
  <c r="A126966" i="3"/>
  <c r="A126967" i="3"/>
  <c r="A126968" i="3"/>
  <c r="A126969" i="3"/>
  <c r="A126970" i="3"/>
  <c r="A126971" i="3"/>
  <c r="A126972" i="3"/>
  <c r="A126973" i="3"/>
  <c r="A126974" i="3"/>
  <c r="A126975" i="3"/>
  <c r="A126976" i="3"/>
  <c r="A126977" i="3"/>
  <c r="A126978" i="3"/>
  <c r="A126979" i="3"/>
  <c r="A126980" i="3"/>
  <c r="A126981" i="3"/>
  <c r="A126982" i="3"/>
  <c r="A126983" i="3"/>
  <c r="A126984" i="3"/>
  <c r="A126985" i="3"/>
  <c r="A126986" i="3"/>
  <c r="A126987" i="3"/>
  <c r="A126988" i="3"/>
  <c r="A126989" i="3"/>
  <c r="A126990" i="3"/>
  <c r="A126991" i="3"/>
  <c r="A126992" i="3"/>
  <c r="A126993" i="3"/>
  <c r="A126994" i="3"/>
  <c r="A126995" i="3"/>
  <c r="A126996" i="3"/>
  <c r="A126997" i="3"/>
  <c r="A126998" i="3"/>
  <c r="A126999" i="3"/>
  <c r="A127000" i="3"/>
  <c r="A127001" i="3"/>
  <c r="A127002" i="3"/>
  <c r="A127003" i="3"/>
  <c r="A127004" i="3"/>
  <c r="A127005" i="3"/>
  <c r="A127006" i="3"/>
  <c r="A127007" i="3"/>
  <c r="A127008" i="3"/>
  <c r="A127009" i="3"/>
  <c r="A127010" i="3"/>
  <c r="A127011" i="3"/>
  <c r="A127012" i="3"/>
  <c r="A127013" i="3"/>
  <c r="A127014" i="3"/>
  <c r="A127015" i="3"/>
  <c r="A127016" i="3"/>
  <c r="A127017" i="3"/>
  <c r="A127018" i="3"/>
  <c r="A127019" i="3"/>
  <c r="A127020" i="3"/>
  <c r="A127021" i="3"/>
  <c r="A127022" i="3"/>
  <c r="A127023" i="3"/>
  <c r="A127024" i="3"/>
  <c r="A127025" i="3"/>
  <c r="A127026" i="3"/>
  <c r="A127027" i="3"/>
  <c r="A127028" i="3"/>
  <c r="A127029" i="3"/>
  <c r="A127030" i="3"/>
  <c r="A127031" i="3"/>
  <c r="A127032" i="3"/>
  <c r="A127033" i="3"/>
  <c r="A127034" i="3"/>
  <c r="A127035" i="3"/>
  <c r="A127036" i="3"/>
  <c r="A127037" i="3"/>
  <c r="A127038" i="3"/>
  <c r="A127039" i="3"/>
  <c r="A127040" i="3"/>
  <c r="A127041" i="3"/>
  <c r="A127042" i="3"/>
  <c r="A127043" i="3"/>
  <c r="A127044" i="3"/>
  <c r="A127045" i="3"/>
  <c r="A127046" i="3"/>
  <c r="A127047" i="3"/>
  <c r="A127048" i="3"/>
  <c r="A127049" i="3"/>
  <c r="A127050" i="3"/>
  <c r="A127051" i="3"/>
  <c r="A127052" i="3"/>
  <c r="A127053" i="3"/>
  <c r="A127054" i="3"/>
  <c r="A127055" i="3"/>
  <c r="A127056" i="3"/>
  <c r="A127057" i="3"/>
  <c r="A127058" i="3"/>
  <c r="A127059" i="3"/>
  <c r="A127060" i="3"/>
  <c r="A127061" i="3"/>
  <c r="A127062" i="3"/>
  <c r="A127063" i="3"/>
  <c r="A127064" i="3"/>
  <c r="A127065" i="3"/>
  <c r="A127066" i="3"/>
  <c r="A127067" i="3"/>
  <c r="A127068" i="3"/>
  <c r="A127069" i="3"/>
  <c r="A127070" i="3"/>
  <c r="A127071" i="3"/>
  <c r="A127072" i="3"/>
  <c r="A127073" i="3"/>
  <c r="A127074" i="3"/>
  <c r="A127075" i="3"/>
  <c r="A127076" i="3"/>
  <c r="A127077" i="3"/>
  <c r="A127078" i="3"/>
  <c r="A127079" i="3"/>
  <c r="A127080" i="3"/>
  <c r="A127081" i="3"/>
  <c r="A127082" i="3"/>
  <c r="A127083" i="3"/>
  <c r="A127084" i="3"/>
  <c r="A127085" i="3"/>
  <c r="A127086" i="3"/>
  <c r="A127087" i="3"/>
  <c r="A127088" i="3"/>
  <c r="A127089" i="3"/>
  <c r="A127090" i="3"/>
  <c r="A127091" i="3"/>
  <c r="A127092" i="3"/>
  <c r="A127093" i="3"/>
  <c r="A127094" i="3"/>
  <c r="A127095" i="3"/>
  <c r="A127096" i="3"/>
  <c r="A127097" i="3"/>
  <c r="A127098" i="3"/>
  <c r="A127099" i="3"/>
  <c r="A127100" i="3"/>
  <c r="A127101" i="3"/>
  <c r="A127102" i="3"/>
  <c r="A127103" i="3"/>
  <c r="A127104" i="3"/>
  <c r="A127105" i="3"/>
  <c r="A127106" i="3"/>
  <c r="A127107" i="3"/>
  <c r="A127108" i="3"/>
  <c r="A127109" i="3"/>
  <c r="A127110" i="3"/>
  <c r="A127111" i="3"/>
  <c r="A127112" i="3"/>
  <c r="A127113" i="3"/>
  <c r="A127114" i="3"/>
  <c r="A127115" i="3"/>
  <c r="A127116" i="3"/>
  <c r="A127117" i="3"/>
  <c r="A127118" i="3"/>
  <c r="A127119" i="3"/>
  <c r="A127120" i="3"/>
  <c r="A127121" i="3"/>
  <c r="A127122" i="3"/>
  <c r="A127123" i="3"/>
  <c r="A127124" i="3"/>
  <c r="A127125" i="3"/>
  <c r="A127126" i="3"/>
  <c r="A127127" i="3"/>
  <c r="A127128" i="3"/>
  <c r="A127129" i="3"/>
  <c r="A127130" i="3"/>
  <c r="A127131" i="3"/>
  <c r="A127132" i="3"/>
  <c r="A127133" i="3"/>
  <c r="A127134" i="3"/>
  <c r="A127135" i="3"/>
  <c r="A127136" i="3"/>
  <c r="A127137" i="3"/>
  <c r="A127138" i="3"/>
  <c r="A127139" i="3"/>
  <c r="A127140" i="3"/>
  <c r="A127141" i="3"/>
  <c r="A127142" i="3"/>
  <c r="A127143" i="3"/>
  <c r="A127144" i="3"/>
  <c r="A127145" i="3"/>
  <c r="A127146" i="3"/>
  <c r="A127147" i="3"/>
  <c r="A127148" i="3"/>
  <c r="A127149" i="3"/>
  <c r="A127150" i="3"/>
  <c r="A127151" i="3"/>
  <c r="A127152" i="3"/>
  <c r="A127153" i="3"/>
  <c r="A127154" i="3"/>
  <c r="A127155" i="3"/>
  <c r="A127156" i="3"/>
  <c r="A127157" i="3"/>
  <c r="A127158" i="3"/>
  <c r="A127159" i="3"/>
  <c r="A127160" i="3"/>
  <c r="A127161" i="3"/>
  <c r="A127162" i="3"/>
  <c r="A127163" i="3"/>
  <c r="A127164" i="3"/>
  <c r="A127165" i="3"/>
  <c r="A127166" i="3"/>
  <c r="A127167" i="3"/>
  <c r="A127168" i="3"/>
  <c r="A127169" i="3"/>
  <c r="A127170" i="3"/>
  <c r="A127171" i="3"/>
  <c r="A127172" i="3"/>
  <c r="A127173" i="3"/>
  <c r="A127174" i="3"/>
  <c r="A127175" i="3"/>
  <c r="A127176" i="3"/>
  <c r="A127177" i="3"/>
  <c r="A127178" i="3"/>
  <c r="A127179" i="3"/>
  <c r="A127180" i="3"/>
  <c r="A127181" i="3"/>
  <c r="A127182" i="3"/>
  <c r="A127183" i="3"/>
  <c r="A127184" i="3"/>
  <c r="A127185" i="3"/>
  <c r="A127186" i="3"/>
  <c r="A127187" i="3"/>
  <c r="A127188" i="3"/>
  <c r="A127189" i="3"/>
  <c r="A127190" i="3"/>
  <c r="A127191" i="3"/>
  <c r="A127192" i="3"/>
  <c r="A127193" i="3"/>
  <c r="A127194" i="3"/>
  <c r="A127195" i="3"/>
  <c r="A127196" i="3"/>
  <c r="A127197" i="3"/>
  <c r="A127198" i="3"/>
  <c r="A127199" i="3"/>
  <c r="A127200" i="3"/>
  <c r="A127201" i="3"/>
  <c r="A127202" i="3"/>
  <c r="A127203" i="3"/>
  <c r="A127204" i="3"/>
  <c r="A127205" i="3"/>
  <c r="A127206" i="3"/>
  <c r="A127207" i="3"/>
  <c r="A127208" i="3"/>
  <c r="A127209" i="3"/>
  <c r="A127210" i="3"/>
  <c r="A127211" i="3"/>
  <c r="A127212" i="3"/>
  <c r="A127213" i="3"/>
  <c r="A127214" i="3"/>
  <c r="A127215" i="3"/>
  <c r="A127216" i="3"/>
  <c r="A127217" i="3"/>
  <c r="A127218" i="3"/>
  <c r="A127219" i="3"/>
  <c r="A127220" i="3"/>
  <c r="A127221" i="3"/>
  <c r="A127222" i="3"/>
  <c r="A127223" i="3"/>
  <c r="A127224" i="3"/>
  <c r="A127225" i="3"/>
  <c r="A127226" i="3"/>
  <c r="A127227" i="3"/>
  <c r="A127228" i="3"/>
  <c r="A127229" i="3"/>
  <c r="A127230" i="3"/>
  <c r="A127231" i="3"/>
  <c r="A127232" i="3"/>
  <c r="A127233" i="3"/>
  <c r="A127234" i="3"/>
  <c r="A127235" i="3"/>
  <c r="A127236" i="3"/>
  <c r="A127237" i="3"/>
  <c r="A127238" i="3"/>
  <c r="A127239" i="3"/>
  <c r="A127240" i="3"/>
  <c r="A127241" i="3"/>
  <c r="A127242" i="3"/>
  <c r="A127243" i="3"/>
  <c r="A127244" i="3"/>
  <c r="A127245" i="3"/>
  <c r="A127246" i="3"/>
  <c r="A127247" i="3"/>
  <c r="A127248" i="3"/>
  <c r="A127249" i="3"/>
  <c r="A127250" i="3"/>
  <c r="A127251" i="3"/>
  <c r="A127252" i="3"/>
  <c r="A127253" i="3"/>
  <c r="A127254" i="3"/>
  <c r="A127255" i="3"/>
  <c r="A127256" i="3"/>
  <c r="A127257" i="3"/>
  <c r="A127258" i="3"/>
  <c r="A127259" i="3"/>
  <c r="A127260" i="3"/>
  <c r="A127261" i="3"/>
  <c r="A127262" i="3"/>
  <c r="A127263" i="3"/>
  <c r="A127264" i="3"/>
  <c r="A127265" i="3"/>
  <c r="A127266" i="3"/>
  <c r="A127267" i="3"/>
  <c r="A127268" i="3"/>
  <c r="A127269" i="3"/>
  <c r="A127270" i="3"/>
  <c r="A127271" i="3"/>
  <c r="A127272" i="3"/>
  <c r="A127273" i="3"/>
  <c r="A127274" i="3"/>
  <c r="A127275" i="3"/>
  <c r="A127276" i="3"/>
  <c r="A127277" i="3"/>
  <c r="A127278" i="3"/>
  <c r="A127279" i="3"/>
  <c r="A127280" i="3"/>
  <c r="A127281" i="3"/>
  <c r="A127282" i="3"/>
  <c r="A127283" i="3"/>
  <c r="A127284" i="3"/>
  <c r="A127285" i="3"/>
  <c r="A127286" i="3"/>
  <c r="A127287" i="3"/>
  <c r="A127288" i="3"/>
  <c r="A127289" i="3"/>
  <c r="A127290" i="3"/>
  <c r="A127291" i="3"/>
  <c r="A127292" i="3"/>
  <c r="A127293" i="3"/>
  <c r="A127294" i="3"/>
  <c r="A127295" i="3"/>
  <c r="A127296" i="3"/>
  <c r="A127297" i="3"/>
  <c r="A127298" i="3"/>
  <c r="A127299" i="3"/>
  <c r="A127300" i="3"/>
  <c r="A127301" i="3"/>
  <c r="A127302" i="3"/>
  <c r="A127303" i="3"/>
  <c r="A127304" i="3"/>
  <c r="A127305" i="3"/>
  <c r="A127306" i="3"/>
  <c r="A127307" i="3"/>
  <c r="A127308" i="3"/>
  <c r="A127309" i="3"/>
  <c r="A127310" i="3"/>
  <c r="A127311" i="3"/>
  <c r="A127312" i="3"/>
  <c r="A127313" i="3"/>
  <c r="A127314" i="3"/>
  <c r="A127315" i="3"/>
  <c r="A127316" i="3"/>
  <c r="A127317" i="3"/>
  <c r="A127318" i="3"/>
  <c r="A127319" i="3"/>
  <c r="A127320" i="3"/>
  <c r="A127321" i="3"/>
  <c r="A127322" i="3"/>
  <c r="A127323" i="3"/>
  <c r="A127324" i="3"/>
  <c r="A127325" i="3"/>
  <c r="A127326" i="3"/>
  <c r="A127327" i="3"/>
  <c r="A127328" i="3"/>
  <c r="A127329" i="3"/>
  <c r="A127330" i="3"/>
  <c r="A127331" i="3"/>
  <c r="A127332" i="3"/>
  <c r="A127333" i="3"/>
  <c r="A127334" i="3"/>
  <c r="A127335" i="3"/>
  <c r="A127336" i="3"/>
  <c r="A127337" i="3"/>
  <c r="A127338" i="3"/>
  <c r="A127339" i="3"/>
  <c r="A127340" i="3"/>
  <c r="A127341" i="3"/>
  <c r="A127342" i="3"/>
  <c r="A127343" i="3"/>
  <c r="A127344" i="3"/>
  <c r="A127345" i="3"/>
  <c r="A127346" i="3"/>
  <c r="A127347" i="3"/>
  <c r="A127348" i="3"/>
  <c r="A127349" i="3"/>
  <c r="A127350" i="3"/>
  <c r="A127351" i="3"/>
  <c r="A127352" i="3"/>
  <c r="A127353" i="3"/>
  <c r="A127354" i="3"/>
  <c r="A127355" i="3"/>
  <c r="A127356" i="3"/>
  <c r="A127357" i="3"/>
  <c r="A127358" i="3"/>
  <c r="A127359" i="3"/>
  <c r="A127360" i="3"/>
  <c r="A127361" i="3"/>
  <c r="A127362" i="3"/>
  <c r="A127363" i="3"/>
  <c r="A127364" i="3"/>
  <c r="A127365" i="3"/>
  <c r="A127366" i="3"/>
  <c r="A127367" i="3"/>
  <c r="A127368" i="3"/>
  <c r="A127369" i="3"/>
  <c r="A127370" i="3"/>
  <c r="A127371" i="3"/>
  <c r="A127372" i="3"/>
  <c r="A127373" i="3"/>
  <c r="A127374" i="3"/>
  <c r="A127375" i="3"/>
  <c r="A127376" i="3"/>
  <c r="A127377" i="3"/>
  <c r="A127378" i="3"/>
  <c r="A127379" i="3"/>
  <c r="A127380" i="3"/>
  <c r="A127381" i="3"/>
  <c r="A127382" i="3"/>
  <c r="A127383" i="3"/>
  <c r="A127384" i="3"/>
  <c r="A127385" i="3"/>
  <c r="A127386" i="3"/>
  <c r="A127387" i="3"/>
  <c r="A127388" i="3"/>
  <c r="A127389" i="3"/>
  <c r="A127390" i="3"/>
  <c r="A127391" i="3"/>
  <c r="A127392" i="3"/>
  <c r="A127393" i="3"/>
  <c r="A127394" i="3"/>
  <c r="A127395" i="3"/>
  <c r="A127396" i="3"/>
  <c r="A127397" i="3"/>
  <c r="A127398" i="3"/>
  <c r="A127399" i="3"/>
  <c r="A127400" i="3"/>
  <c r="A127401" i="3"/>
  <c r="A127402" i="3"/>
  <c r="A127403" i="3"/>
  <c r="A127404" i="3"/>
  <c r="A127405" i="3"/>
  <c r="A127406" i="3"/>
  <c r="A127407" i="3"/>
  <c r="A127408" i="3"/>
  <c r="A127409" i="3"/>
  <c r="A127410" i="3"/>
  <c r="A127411" i="3"/>
  <c r="A127412" i="3"/>
  <c r="A127413" i="3"/>
  <c r="A127414" i="3"/>
  <c r="A127415" i="3"/>
  <c r="A127416" i="3"/>
  <c r="A127417" i="3"/>
  <c r="A127418" i="3"/>
  <c r="A127419" i="3"/>
  <c r="A127420" i="3"/>
  <c r="A127421" i="3"/>
  <c r="A127422" i="3"/>
  <c r="A127423" i="3"/>
  <c r="A127424" i="3"/>
  <c r="A127425" i="3"/>
  <c r="A127426" i="3"/>
  <c r="A127427" i="3"/>
  <c r="A127428" i="3"/>
  <c r="A127429" i="3"/>
  <c r="A127430" i="3"/>
  <c r="A127431" i="3"/>
  <c r="A127432" i="3"/>
  <c r="A127433" i="3"/>
  <c r="A127434" i="3"/>
  <c r="A127435" i="3"/>
  <c r="A127436" i="3"/>
  <c r="A127437" i="3"/>
  <c r="A127438" i="3"/>
  <c r="A127439" i="3"/>
  <c r="A127440" i="3"/>
  <c r="A127441" i="3"/>
  <c r="A127442" i="3"/>
  <c r="A127443" i="3"/>
  <c r="A127444" i="3"/>
  <c r="A127445" i="3"/>
  <c r="A127446" i="3"/>
  <c r="A127447" i="3"/>
  <c r="A127448" i="3"/>
  <c r="A127449" i="3"/>
  <c r="A127450" i="3"/>
  <c r="A127451" i="3"/>
  <c r="A127452" i="3"/>
  <c r="A127453" i="3"/>
  <c r="A127454" i="3"/>
  <c r="A127455" i="3"/>
  <c r="A127456" i="3"/>
  <c r="A127457" i="3"/>
  <c r="A127458" i="3"/>
  <c r="A127459" i="3"/>
  <c r="A127460" i="3"/>
  <c r="A127461" i="3"/>
  <c r="A127462" i="3"/>
  <c r="A127463" i="3"/>
  <c r="A127464" i="3"/>
  <c r="A127465" i="3"/>
  <c r="A127466" i="3"/>
  <c r="A127467" i="3"/>
  <c r="A127468" i="3"/>
  <c r="A127469" i="3"/>
  <c r="A127470" i="3"/>
  <c r="A127471" i="3"/>
  <c r="A127472" i="3"/>
  <c r="A127473" i="3"/>
  <c r="A127474" i="3"/>
  <c r="A127475" i="3"/>
  <c r="A127476" i="3"/>
  <c r="A127477" i="3"/>
  <c r="A127478" i="3"/>
  <c r="A127479" i="3"/>
  <c r="A127480" i="3"/>
  <c r="A127481" i="3"/>
  <c r="A127482" i="3"/>
  <c r="A127483" i="3"/>
  <c r="A127484" i="3"/>
  <c r="A127485" i="3"/>
  <c r="A127486" i="3"/>
  <c r="A127487" i="3"/>
  <c r="A127488" i="3"/>
  <c r="A127489" i="3"/>
  <c r="A127490" i="3"/>
  <c r="A127491" i="3"/>
  <c r="A127492" i="3"/>
  <c r="A127493" i="3"/>
  <c r="A127494" i="3"/>
  <c r="A127495" i="3"/>
  <c r="A127496" i="3"/>
  <c r="A127497" i="3"/>
  <c r="A127498" i="3"/>
  <c r="A127499" i="3"/>
  <c r="A127500" i="3"/>
  <c r="A127501" i="3"/>
  <c r="A127502" i="3"/>
  <c r="A127503" i="3"/>
  <c r="A127504" i="3"/>
  <c r="A127505" i="3"/>
  <c r="A127506" i="3"/>
  <c r="A127507" i="3"/>
  <c r="A127508" i="3"/>
  <c r="A127509" i="3"/>
  <c r="A127510" i="3"/>
  <c r="A127511" i="3"/>
  <c r="A127512" i="3"/>
  <c r="A127513" i="3"/>
  <c r="A127514" i="3"/>
  <c r="A127515" i="3"/>
  <c r="A127516" i="3"/>
  <c r="A127517" i="3"/>
  <c r="A127518" i="3"/>
  <c r="A127519" i="3"/>
  <c r="A127520" i="3"/>
  <c r="A127521" i="3"/>
  <c r="A127522" i="3"/>
  <c r="A127523" i="3"/>
  <c r="A127524" i="3"/>
  <c r="A127525" i="3"/>
  <c r="A127526" i="3"/>
  <c r="A127527" i="3"/>
  <c r="A127528" i="3"/>
  <c r="A127529" i="3"/>
  <c r="A127530" i="3"/>
  <c r="A127531" i="3"/>
  <c r="A127532" i="3"/>
  <c r="A127533" i="3"/>
  <c r="A127534" i="3"/>
  <c r="A127535" i="3"/>
  <c r="A127536" i="3"/>
  <c r="A127537" i="3"/>
  <c r="A127538" i="3"/>
  <c r="A127539" i="3"/>
  <c r="A127540" i="3"/>
  <c r="A127541" i="3"/>
  <c r="A127542" i="3"/>
  <c r="A127543" i="3"/>
  <c r="A127544" i="3"/>
  <c r="A127545" i="3"/>
  <c r="A127546" i="3"/>
  <c r="A127547" i="3"/>
  <c r="A127548" i="3"/>
  <c r="A127549" i="3"/>
  <c r="A127550" i="3"/>
  <c r="A127551" i="3"/>
  <c r="A127552" i="3"/>
  <c r="A127553" i="3"/>
  <c r="A127554" i="3"/>
  <c r="A127555" i="3"/>
  <c r="A127556" i="3"/>
  <c r="A127557" i="3"/>
  <c r="A127558" i="3"/>
  <c r="A127559" i="3"/>
  <c r="A127560" i="3"/>
  <c r="A127561" i="3"/>
  <c r="A127562" i="3"/>
  <c r="A127563" i="3"/>
  <c r="A127564" i="3"/>
  <c r="A127565" i="3"/>
  <c r="A127566" i="3"/>
  <c r="A127567" i="3"/>
  <c r="A127568" i="3"/>
  <c r="A127569" i="3"/>
  <c r="A127570" i="3"/>
  <c r="A127571" i="3"/>
  <c r="A127572" i="3"/>
  <c r="A127573" i="3"/>
  <c r="A127574" i="3"/>
  <c r="A127575" i="3"/>
  <c r="A127576" i="3"/>
  <c r="A127577" i="3"/>
  <c r="A127578" i="3"/>
  <c r="A127579" i="3"/>
  <c r="A127580" i="3"/>
  <c r="A127581" i="3"/>
  <c r="A127582" i="3"/>
  <c r="A127583" i="3"/>
  <c r="A127584" i="3"/>
  <c r="A127585" i="3"/>
  <c r="A127586" i="3"/>
  <c r="A127587" i="3"/>
  <c r="A127588" i="3"/>
  <c r="A127589" i="3"/>
  <c r="A127590" i="3"/>
  <c r="A127591" i="3"/>
  <c r="A127592" i="3"/>
  <c r="A127593" i="3"/>
  <c r="A127594" i="3"/>
  <c r="A127595" i="3"/>
  <c r="A127596" i="3"/>
  <c r="A127597" i="3"/>
  <c r="A127598" i="3"/>
  <c r="A127599" i="3"/>
  <c r="A127600" i="3"/>
  <c r="A127601" i="3"/>
  <c r="A127602" i="3"/>
  <c r="A127603" i="3"/>
  <c r="A127604" i="3"/>
  <c r="A127605" i="3"/>
  <c r="A127606" i="3"/>
  <c r="A127607" i="3"/>
  <c r="A127608" i="3"/>
  <c r="A127609" i="3"/>
  <c r="A127610" i="3"/>
  <c r="A127611" i="3"/>
  <c r="A127612" i="3"/>
  <c r="A127613" i="3"/>
  <c r="A127614" i="3"/>
  <c r="A127615" i="3"/>
  <c r="A127616" i="3"/>
  <c r="A127617" i="3"/>
  <c r="A127618" i="3"/>
  <c r="A127619" i="3"/>
  <c r="A127620" i="3"/>
  <c r="A127621" i="3"/>
  <c r="A127622" i="3"/>
  <c r="A127623" i="3"/>
  <c r="A127624" i="3"/>
  <c r="A127625" i="3"/>
  <c r="A127626" i="3"/>
  <c r="A127627" i="3"/>
  <c r="A127628" i="3"/>
  <c r="A127629" i="3"/>
  <c r="A127630" i="3"/>
  <c r="A127631" i="3"/>
  <c r="A127632" i="3"/>
  <c r="A127633" i="3"/>
  <c r="A127634" i="3"/>
  <c r="A127635" i="3"/>
  <c r="A127636" i="3"/>
  <c r="A127637" i="3"/>
  <c r="A127638" i="3"/>
  <c r="A127639" i="3"/>
  <c r="A127640" i="3"/>
  <c r="A127641" i="3"/>
  <c r="A127642" i="3"/>
  <c r="A127643" i="3"/>
  <c r="A127644" i="3"/>
  <c r="A127645" i="3"/>
  <c r="A127646" i="3"/>
  <c r="A127647" i="3"/>
  <c r="A127648" i="3"/>
  <c r="A127649" i="3"/>
  <c r="A127650" i="3"/>
  <c r="A127651" i="3"/>
  <c r="A127652" i="3"/>
  <c r="A127653" i="3"/>
  <c r="A127654" i="3"/>
  <c r="A127655" i="3"/>
  <c r="A127656" i="3"/>
  <c r="A127657" i="3"/>
  <c r="A127658" i="3"/>
  <c r="A127659" i="3"/>
  <c r="A127660" i="3"/>
  <c r="A127661" i="3"/>
  <c r="A127662" i="3"/>
  <c r="A127663" i="3"/>
  <c r="A127664" i="3"/>
  <c r="A127665" i="3"/>
  <c r="A127666" i="3"/>
  <c r="A127667" i="3"/>
  <c r="A127668" i="3"/>
  <c r="A127669" i="3"/>
  <c r="A127670" i="3"/>
  <c r="A127671" i="3"/>
  <c r="A127672" i="3"/>
  <c r="A127673" i="3"/>
  <c r="A127674" i="3"/>
  <c r="A127675" i="3"/>
  <c r="A127676" i="3"/>
  <c r="A127677" i="3"/>
  <c r="A127678" i="3"/>
  <c r="A127679" i="3"/>
  <c r="A127680" i="3"/>
  <c r="A127681" i="3"/>
  <c r="A127682" i="3"/>
  <c r="A127683" i="3"/>
  <c r="A127684" i="3"/>
  <c r="A127685" i="3"/>
  <c r="A127686" i="3"/>
  <c r="A127687" i="3"/>
  <c r="A127688" i="3"/>
  <c r="A127689" i="3"/>
  <c r="A127690" i="3"/>
  <c r="A127691" i="3"/>
  <c r="A127692" i="3"/>
  <c r="A127693" i="3"/>
  <c r="A127694" i="3"/>
  <c r="A127695" i="3"/>
  <c r="A127696" i="3"/>
  <c r="A127697" i="3"/>
  <c r="A127698" i="3"/>
  <c r="A127699" i="3"/>
  <c r="A127700" i="3"/>
  <c r="A127701" i="3"/>
  <c r="A127702" i="3"/>
  <c r="A127703" i="3"/>
  <c r="A127704" i="3"/>
  <c r="A127705" i="3"/>
  <c r="A127706" i="3"/>
  <c r="A127707" i="3"/>
  <c r="A127708" i="3"/>
  <c r="A127709" i="3"/>
  <c r="A127710" i="3"/>
  <c r="A127711" i="3"/>
  <c r="A127712" i="3"/>
  <c r="A127713" i="3"/>
  <c r="A127714" i="3"/>
  <c r="A127715" i="3"/>
  <c r="A127716" i="3"/>
  <c r="A127717" i="3"/>
  <c r="A127718" i="3"/>
  <c r="A127719" i="3"/>
  <c r="A127720" i="3"/>
  <c r="A127721" i="3"/>
  <c r="A127722" i="3"/>
  <c r="A127723" i="3"/>
  <c r="A127724" i="3"/>
  <c r="A127725" i="3"/>
  <c r="A127726" i="3"/>
  <c r="A127727" i="3"/>
  <c r="A127728" i="3"/>
  <c r="A127729" i="3"/>
  <c r="A127730" i="3"/>
  <c r="A127731" i="3"/>
  <c r="A127732" i="3"/>
  <c r="A127733" i="3"/>
  <c r="A127734" i="3"/>
  <c r="A127735" i="3"/>
  <c r="A127736" i="3"/>
  <c r="A127737" i="3"/>
  <c r="A127738" i="3"/>
  <c r="A127739" i="3"/>
  <c r="A127740" i="3"/>
  <c r="A127741" i="3"/>
  <c r="A127742" i="3"/>
  <c r="A127743" i="3"/>
  <c r="A127744" i="3"/>
  <c r="A127745" i="3"/>
  <c r="A127746" i="3"/>
  <c r="A127747" i="3"/>
  <c r="A127748" i="3"/>
  <c r="A127749" i="3"/>
  <c r="A127750" i="3"/>
  <c r="A127751" i="3"/>
  <c r="A127752" i="3"/>
  <c r="A127753" i="3"/>
  <c r="A127754" i="3"/>
  <c r="A127755" i="3"/>
  <c r="A127756" i="3"/>
  <c r="A127757" i="3"/>
  <c r="A127758" i="3"/>
  <c r="A127759" i="3"/>
  <c r="A127760" i="3"/>
  <c r="A127761" i="3"/>
  <c r="A127762" i="3"/>
  <c r="A127763" i="3"/>
  <c r="A127764" i="3"/>
  <c r="A127765" i="3"/>
  <c r="A127766" i="3"/>
  <c r="A127767" i="3"/>
  <c r="A127768" i="3"/>
  <c r="A127769" i="3"/>
  <c r="A127770" i="3"/>
  <c r="A127771" i="3"/>
  <c r="A127772" i="3"/>
  <c r="A127773" i="3"/>
  <c r="A127774" i="3"/>
  <c r="A127775" i="3"/>
  <c r="A127776" i="3"/>
  <c r="A127777" i="3"/>
  <c r="A127778" i="3"/>
  <c r="A127779" i="3"/>
  <c r="A127780" i="3"/>
  <c r="A127781" i="3"/>
  <c r="A127782" i="3"/>
  <c r="A127783" i="3"/>
  <c r="A127784" i="3"/>
  <c r="A127785" i="3"/>
  <c r="A127786" i="3"/>
  <c r="A127787" i="3"/>
  <c r="A127788" i="3"/>
  <c r="A127789" i="3"/>
  <c r="A127790" i="3"/>
  <c r="A127791" i="3"/>
  <c r="A127792" i="3"/>
  <c r="A127793" i="3"/>
  <c r="A127794" i="3"/>
  <c r="A127795" i="3"/>
  <c r="A127796" i="3"/>
  <c r="A127797" i="3"/>
  <c r="A127798" i="3"/>
  <c r="A127799" i="3"/>
  <c r="A127800" i="3"/>
  <c r="A127801" i="3"/>
  <c r="A127802" i="3"/>
  <c r="A127803" i="3"/>
  <c r="A127804" i="3"/>
  <c r="A127805" i="3"/>
  <c r="A127806" i="3"/>
  <c r="A127807" i="3"/>
  <c r="A127808" i="3"/>
  <c r="A127809" i="3"/>
  <c r="A127810" i="3"/>
  <c r="A127811" i="3"/>
  <c r="A127812" i="3"/>
  <c r="A127813" i="3"/>
  <c r="A127814" i="3"/>
  <c r="A127815" i="3"/>
  <c r="A127816" i="3"/>
  <c r="A127817" i="3"/>
  <c r="A127818" i="3"/>
  <c r="A127819" i="3"/>
  <c r="A127820" i="3"/>
  <c r="A127821" i="3"/>
  <c r="A127822" i="3"/>
  <c r="A127823" i="3"/>
  <c r="A127824" i="3"/>
  <c r="A127825" i="3"/>
  <c r="A127826" i="3"/>
  <c r="A127827" i="3"/>
  <c r="A127828" i="3"/>
  <c r="A127829" i="3"/>
  <c r="A127830" i="3"/>
  <c r="A127831" i="3"/>
  <c r="A127832" i="3"/>
  <c r="A127833" i="3"/>
  <c r="A127834" i="3"/>
  <c r="A127835" i="3"/>
  <c r="A127836" i="3"/>
  <c r="A127837" i="3"/>
  <c r="A127838" i="3"/>
  <c r="A127839" i="3"/>
  <c r="A127840" i="3"/>
  <c r="A127841" i="3"/>
  <c r="A127842" i="3"/>
  <c r="A127843" i="3"/>
  <c r="A127844" i="3"/>
  <c r="A127845" i="3"/>
  <c r="A127846" i="3"/>
  <c r="A127847" i="3"/>
  <c r="A127848" i="3"/>
  <c r="A127849" i="3"/>
  <c r="A127850" i="3"/>
  <c r="A127851" i="3"/>
  <c r="A127852" i="3"/>
  <c r="A127853" i="3"/>
  <c r="A127854" i="3"/>
  <c r="A127855" i="3"/>
  <c r="A127856" i="3"/>
  <c r="A127857" i="3"/>
  <c r="A127858" i="3"/>
  <c r="A127859" i="3"/>
  <c r="A127860" i="3"/>
  <c r="A127861" i="3"/>
  <c r="A127862" i="3"/>
  <c r="A127863" i="3"/>
  <c r="A127864" i="3"/>
  <c r="A127865" i="3"/>
  <c r="A127866" i="3"/>
  <c r="A127867" i="3"/>
  <c r="A127868" i="3"/>
  <c r="A127869" i="3"/>
  <c r="A127870" i="3"/>
  <c r="A127871" i="3"/>
  <c r="A127872" i="3"/>
  <c r="A127873" i="3"/>
  <c r="A127874" i="3"/>
  <c r="A127875" i="3"/>
  <c r="A127876" i="3"/>
  <c r="A127877" i="3"/>
  <c r="A127878" i="3"/>
  <c r="A127879" i="3"/>
  <c r="A127880" i="3"/>
  <c r="A127881" i="3"/>
  <c r="A127882" i="3"/>
  <c r="A127883" i="3"/>
  <c r="A127884" i="3"/>
  <c r="A127885" i="3"/>
  <c r="A127886" i="3"/>
  <c r="A127887" i="3"/>
  <c r="A127888" i="3"/>
  <c r="A127889" i="3"/>
  <c r="A127890" i="3"/>
  <c r="A127891" i="3"/>
  <c r="A127892" i="3"/>
  <c r="A127893" i="3"/>
  <c r="A127894" i="3"/>
  <c r="A127895" i="3"/>
  <c r="A127896" i="3"/>
  <c r="A127897" i="3"/>
  <c r="A127898" i="3"/>
  <c r="A127899" i="3"/>
  <c r="A127900" i="3"/>
  <c r="A127901" i="3"/>
  <c r="A127902" i="3"/>
  <c r="A127903" i="3"/>
  <c r="A127904" i="3"/>
  <c r="A127905" i="3"/>
  <c r="A127906" i="3"/>
  <c r="A127907" i="3"/>
  <c r="A127908" i="3"/>
  <c r="A127909" i="3"/>
  <c r="A127910" i="3"/>
  <c r="A127911" i="3"/>
  <c r="A127912" i="3"/>
  <c r="A127913" i="3"/>
  <c r="A127914" i="3"/>
  <c r="A127915" i="3"/>
  <c r="A127916" i="3"/>
  <c r="A127917" i="3"/>
  <c r="A127918" i="3"/>
  <c r="A127919" i="3"/>
  <c r="A127920" i="3"/>
  <c r="A127921" i="3"/>
  <c r="A127922" i="3"/>
  <c r="A127923" i="3"/>
  <c r="A127924" i="3"/>
  <c r="A127925" i="3"/>
  <c r="A127926" i="3"/>
  <c r="A127927" i="3"/>
  <c r="A127928" i="3"/>
  <c r="A127929" i="3"/>
  <c r="A127930" i="3"/>
  <c r="A127931" i="3"/>
  <c r="A127932" i="3"/>
  <c r="A127933" i="3"/>
  <c r="A127934" i="3"/>
  <c r="A127935" i="3"/>
  <c r="A127936" i="3"/>
  <c r="A127937" i="3"/>
  <c r="A127938" i="3"/>
  <c r="A127939" i="3"/>
  <c r="A127940" i="3"/>
  <c r="A127941" i="3"/>
  <c r="A127942" i="3"/>
  <c r="A127943" i="3"/>
  <c r="A127944" i="3"/>
  <c r="A127945" i="3"/>
  <c r="A127946" i="3"/>
  <c r="A127947" i="3"/>
  <c r="A127948" i="3"/>
  <c r="A127949" i="3"/>
  <c r="A127950" i="3"/>
  <c r="A127951" i="3"/>
  <c r="A127952" i="3"/>
  <c r="A127953" i="3"/>
  <c r="A127954" i="3"/>
  <c r="A127955" i="3"/>
  <c r="A127956" i="3"/>
  <c r="A127957" i="3"/>
  <c r="A127958" i="3"/>
  <c r="A127959" i="3"/>
  <c r="A127960" i="3"/>
  <c r="A127961" i="3"/>
  <c r="A127962" i="3"/>
  <c r="A127963" i="3"/>
  <c r="A127964" i="3"/>
  <c r="A127965" i="3"/>
  <c r="A127966" i="3"/>
  <c r="A127967" i="3"/>
  <c r="A127968" i="3"/>
  <c r="A127969" i="3"/>
  <c r="A127970" i="3"/>
  <c r="A127971" i="3"/>
  <c r="A127972" i="3"/>
  <c r="A127973" i="3"/>
  <c r="A127974" i="3"/>
  <c r="A127975" i="3"/>
  <c r="A127976" i="3"/>
  <c r="A127977" i="3"/>
  <c r="A127978" i="3"/>
  <c r="A127979" i="3"/>
  <c r="A127980" i="3"/>
  <c r="A127981" i="3"/>
  <c r="A127982" i="3"/>
  <c r="A127983" i="3"/>
  <c r="A127984" i="3"/>
  <c r="A127985" i="3"/>
  <c r="A127986" i="3"/>
  <c r="A127987" i="3"/>
  <c r="A127988" i="3"/>
  <c r="A127989" i="3"/>
  <c r="A127990" i="3"/>
  <c r="A127991" i="3"/>
  <c r="A127992" i="3"/>
  <c r="A127993" i="3"/>
  <c r="A127994" i="3"/>
  <c r="A127995" i="3"/>
  <c r="A127996" i="3"/>
  <c r="A127997" i="3"/>
  <c r="A127998" i="3"/>
  <c r="A127999" i="3"/>
  <c r="A128000" i="3"/>
  <c r="A128001" i="3"/>
  <c r="A128002" i="3"/>
  <c r="A128003" i="3"/>
  <c r="A128004" i="3"/>
  <c r="A128005" i="3"/>
  <c r="A128006" i="3"/>
  <c r="A128007" i="3"/>
  <c r="A128008" i="3"/>
  <c r="A128009" i="3"/>
  <c r="A128010" i="3"/>
  <c r="A128011" i="3"/>
  <c r="A128012" i="3"/>
  <c r="A128013" i="3"/>
  <c r="A128014" i="3"/>
  <c r="A128015" i="3"/>
  <c r="A128016" i="3"/>
  <c r="A128017" i="3"/>
  <c r="A128018" i="3"/>
  <c r="A128019" i="3"/>
  <c r="A128020" i="3"/>
  <c r="A128021" i="3"/>
  <c r="A128022" i="3"/>
  <c r="A128023" i="3"/>
  <c r="A128024" i="3"/>
  <c r="A128025" i="3"/>
  <c r="A128026" i="3"/>
  <c r="A128027" i="3"/>
  <c r="A128028" i="3"/>
  <c r="A128029" i="3"/>
  <c r="A128030" i="3"/>
  <c r="A128031" i="3"/>
  <c r="A128032" i="3"/>
  <c r="A128033" i="3"/>
  <c r="A128034" i="3"/>
  <c r="A128035" i="3"/>
  <c r="A128036" i="3"/>
  <c r="A128037" i="3"/>
  <c r="A128038" i="3"/>
  <c r="A128039" i="3"/>
  <c r="A128040" i="3"/>
  <c r="A128041" i="3"/>
  <c r="A128042" i="3"/>
  <c r="A128043" i="3"/>
  <c r="A128044" i="3"/>
  <c r="A128045" i="3"/>
  <c r="A128046" i="3"/>
  <c r="A128047" i="3"/>
  <c r="A128048" i="3"/>
  <c r="A128049" i="3"/>
  <c r="A128050" i="3"/>
  <c r="A128051" i="3"/>
  <c r="A128052" i="3"/>
  <c r="A128053" i="3"/>
  <c r="A128054" i="3"/>
  <c r="A128055" i="3"/>
  <c r="A128056" i="3"/>
  <c r="A128057" i="3"/>
  <c r="A128058" i="3"/>
  <c r="A128059" i="3"/>
  <c r="A128060" i="3"/>
  <c r="A128061" i="3"/>
  <c r="A128062" i="3"/>
  <c r="A128063" i="3"/>
  <c r="A128064" i="3"/>
  <c r="A128065" i="3"/>
  <c r="A128066" i="3"/>
  <c r="A128067" i="3"/>
  <c r="A128068" i="3"/>
  <c r="A128069" i="3"/>
  <c r="A128070" i="3"/>
  <c r="A128071" i="3"/>
  <c r="A128072" i="3"/>
  <c r="A128073" i="3"/>
  <c r="A128074" i="3"/>
  <c r="A128075" i="3"/>
  <c r="A128076" i="3"/>
  <c r="A128077" i="3"/>
  <c r="A128078" i="3"/>
  <c r="A128079" i="3"/>
  <c r="A128080" i="3"/>
  <c r="A128081" i="3"/>
  <c r="A128082" i="3"/>
  <c r="A128083" i="3"/>
  <c r="A128084" i="3"/>
  <c r="A128085" i="3"/>
  <c r="A128086" i="3"/>
  <c r="A128087" i="3"/>
  <c r="A128088" i="3"/>
  <c r="A128089" i="3"/>
  <c r="A128090" i="3"/>
  <c r="A128091" i="3"/>
  <c r="A128092" i="3"/>
  <c r="A128093" i="3"/>
  <c r="A128094" i="3"/>
  <c r="A128095" i="3"/>
  <c r="A128096" i="3"/>
  <c r="A128097" i="3"/>
  <c r="A128098" i="3"/>
  <c r="A128099" i="3"/>
  <c r="A128100" i="3"/>
  <c r="A128101" i="3"/>
  <c r="A128102" i="3"/>
  <c r="A128103" i="3"/>
  <c r="A128104" i="3"/>
  <c r="A128105" i="3"/>
  <c r="A128106" i="3"/>
  <c r="A128107" i="3"/>
  <c r="A128108" i="3"/>
  <c r="A128109" i="3"/>
  <c r="A128110" i="3"/>
  <c r="A128111" i="3"/>
  <c r="A128112" i="3"/>
  <c r="A128113" i="3"/>
  <c r="A128114" i="3"/>
  <c r="A128115" i="3"/>
  <c r="A128116" i="3"/>
  <c r="A128117" i="3"/>
  <c r="A128118" i="3"/>
  <c r="A128119" i="3"/>
  <c r="A128120" i="3"/>
  <c r="A128121" i="3"/>
  <c r="A128122" i="3"/>
  <c r="A128123" i="3"/>
  <c r="A128124" i="3"/>
  <c r="A128125" i="3"/>
  <c r="A128126" i="3"/>
  <c r="A128127" i="3"/>
  <c r="A128128" i="3"/>
  <c r="A128129" i="3"/>
  <c r="A128130" i="3"/>
  <c r="A128131" i="3"/>
  <c r="A128132" i="3"/>
  <c r="A128133" i="3"/>
  <c r="A128134" i="3"/>
  <c r="A128135" i="3"/>
  <c r="A128136" i="3"/>
  <c r="A128137" i="3"/>
  <c r="A128138" i="3"/>
  <c r="A128139" i="3"/>
  <c r="A128140" i="3"/>
  <c r="A128141" i="3"/>
  <c r="A128142" i="3"/>
  <c r="A128143" i="3"/>
  <c r="A128144" i="3"/>
  <c r="A128145" i="3"/>
  <c r="A128146" i="3"/>
  <c r="A128147" i="3"/>
  <c r="A128148" i="3"/>
  <c r="A128149" i="3"/>
  <c r="A128150" i="3"/>
  <c r="A128151" i="3"/>
  <c r="A128152" i="3"/>
  <c r="A128153" i="3"/>
  <c r="A128154" i="3"/>
  <c r="A128155" i="3"/>
  <c r="A128156" i="3"/>
  <c r="A128157" i="3"/>
  <c r="A128158" i="3"/>
  <c r="A128159" i="3"/>
  <c r="A128160" i="3"/>
  <c r="A128161" i="3"/>
  <c r="A128162" i="3"/>
  <c r="A128163" i="3"/>
  <c r="A128164" i="3"/>
  <c r="A128165" i="3"/>
  <c r="A128166" i="3"/>
  <c r="A128167" i="3"/>
  <c r="A128168" i="3"/>
  <c r="A128169" i="3"/>
  <c r="A128170" i="3"/>
  <c r="A128171" i="3"/>
  <c r="A128172" i="3"/>
  <c r="A128173" i="3"/>
  <c r="A128174" i="3"/>
  <c r="A128175" i="3"/>
  <c r="A128176" i="3"/>
  <c r="A128177" i="3"/>
  <c r="A128178" i="3"/>
  <c r="A128179" i="3"/>
  <c r="A128180" i="3"/>
  <c r="A128181" i="3"/>
  <c r="A128182" i="3"/>
  <c r="A128183" i="3"/>
  <c r="A128184" i="3"/>
  <c r="A128185" i="3"/>
  <c r="A128186" i="3"/>
  <c r="A128187" i="3"/>
  <c r="A128188" i="3"/>
  <c r="A128189" i="3"/>
  <c r="A128190" i="3"/>
  <c r="A128191" i="3"/>
  <c r="A128192" i="3"/>
  <c r="A128193" i="3"/>
  <c r="A128194" i="3"/>
  <c r="A128195" i="3"/>
  <c r="A128196" i="3"/>
  <c r="A128197" i="3"/>
  <c r="A128198" i="3"/>
  <c r="A128199" i="3"/>
  <c r="A128200" i="3"/>
  <c r="A128201" i="3"/>
  <c r="A128202" i="3"/>
  <c r="A128203" i="3"/>
  <c r="A128204" i="3"/>
  <c r="A128205" i="3"/>
  <c r="A128206" i="3"/>
  <c r="A128207" i="3"/>
  <c r="A128208" i="3"/>
  <c r="A128209" i="3"/>
  <c r="A128210" i="3"/>
  <c r="A128211" i="3"/>
  <c r="A128212" i="3"/>
  <c r="A128213" i="3"/>
  <c r="A128214" i="3"/>
  <c r="A128215" i="3"/>
  <c r="A128216" i="3"/>
  <c r="A128217" i="3"/>
  <c r="A128218" i="3"/>
  <c r="A128219" i="3"/>
  <c r="A128220" i="3"/>
  <c r="A128221" i="3"/>
  <c r="A128222" i="3"/>
  <c r="A128223" i="3"/>
  <c r="A128224" i="3"/>
  <c r="A128225" i="3"/>
  <c r="A128226" i="3"/>
  <c r="A128227" i="3"/>
  <c r="A128228" i="3"/>
  <c r="A128229" i="3"/>
  <c r="A128230" i="3"/>
  <c r="A128231" i="3"/>
  <c r="A128232" i="3"/>
  <c r="A128233" i="3"/>
  <c r="A128234" i="3"/>
  <c r="A128235" i="3"/>
  <c r="A128236" i="3"/>
  <c r="A128237" i="3"/>
  <c r="A128238" i="3"/>
  <c r="A128239" i="3"/>
  <c r="A128240" i="3"/>
  <c r="A128241" i="3"/>
  <c r="A128242" i="3"/>
  <c r="A128243" i="3"/>
  <c r="A128244" i="3"/>
  <c r="A128245" i="3"/>
  <c r="A128246" i="3"/>
  <c r="A128247" i="3"/>
  <c r="A128248" i="3"/>
  <c r="A128249" i="3"/>
  <c r="A128250" i="3"/>
  <c r="A128251" i="3"/>
  <c r="A128252" i="3"/>
  <c r="A128253" i="3"/>
  <c r="A128254" i="3"/>
  <c r="A128255" i="3"/>
  <c r="A128256" i="3"/>
  <c r="A128257" i="3"/>
  <c r="A128258" i="3"/>
  <c r="A128259" i="3"/>
  <c r="A128260" i="3"/>
  <c r="A128261" i="3"/>
  <c r="A128262" i="3"/>
  <c r="A128263" i="3"/>
  <c r="A128264" i="3"/>
  <c r="A128265" i="3"/>
  <c r="A128266" i="3"/>
  <c r="A128267" i="3"/>
  <c r="A128268" i="3"/>
  <c r="A128269" i="3"/>
  <c r="A128270" i="3"/>
  <c r="A128271" i="3"/>
  <c r="A128272" i="3"/>
  <c r="A128273" i="3"/>
  <c r="A128274" i="3"/>
  <c r="A128275" i="3"/>
  <c r="A128276" i="3"/>
  <c r="A128277" i="3"/>
  <c r="A128278" i="3"/>
  <c r="A128279" i="3"/>
  <c r="A128280" i="3"/>
  <c r="A128281" i="3"/>
  <c r="A128282" i="3"/>
  <c r="A128283" i="3"/>
  <c r="A128284" i="3"/>
  <c r="A128285" i="3"/>
  <c r="A128286" i="3"/>
  <c r="A128287" i="3"/>
  <c r="A128288" i="3"/>
  <c r="A128289" i="3"/>
  <c r="A128290" i="3"/>
  <c r="A128291" i="3"/>
  <c r="A128292" i="3"/>
  <c r="A128293" i="3"/>
  <c r="A128294" i="3"/>
  <c r="A128295" i="3"/>
  <c r="A128296" i="3"/>
  <c r="A128297" i="3"/>
  <c r="A128298" i="3"/>
  <c r="A128299" i="3"/>
  <c r="A128300" i="3"/>
  <c r="A128301" i="3"/>
  <c r="A128302" i="3"/>
  <c r="A128303" i="3"/>
  <c r="A128304" i="3"/>
  <c r="A128305" i="3"/>
  <c r="A128306" i="3"/>
  <c r="A128307" i="3"/>
  <c r="A128308" i="3"/>
  <c r="A128309" i="3"/>
  <c r="A128310" i="3"/>
  <c r="A128311" i="3"/>
  <c r="A128312" i="3"/>
  <c r="A128313" i="3"/>
  <c r="A128314" i="3"/>
  <c r="A128315" i="3"/>
  <c r="A128316" i="3"/>
  <c r="A128317" i="3"/>
  <c r="A128318" i="3"/>
  <c r="A128319" i="3"/>
  <c r="A128320" i="3"/>
  <c r="A128321" i="3"/>
  <c r="A128322" i="3"/>
  <c r="A128323" i="3"/>
  <c r="A128324" i="3"/>
  <c r="A128325" i="3"/>
  <c r="A128326" i="3"/>
  <c r="A128327" i="3"/>
  <c r="A128328" i="3"/>
  <c r="A128329" i="3"/>
  <c r="A128330" i="3"/>
  <c r="A128331" i="3"/>
  <c r="A128332" i="3"/>
  <c r="A128333" i="3"/>
  <c r="A128334" i="3"/>
  <c r="A128335" i="3"/>
  <c r="A128336" i="3"/>
  <c r="A128337" i="3"/>
  <c r="A128338" i="3"/>
  <c r="A128339" i="3"/>
  <c r="A128340" i="3"/>
  <c r="A128341" i="3"/>
  <c r="A128342" i="3"/>
  <c r="A128343" i="3"/>
  <c r="A128344" i="3"/>
  <c r="A128345" i="3"/>
  <c r="A128346" i="3"/>
  <c r="A128347" i="3"/>
  <c r="A128348" i="3"/>
  <c r="A128349" i="3"/>
  <c r="A128350" i="3"/>
  <c r="A128351" i="3"/>
  <c r="A128352" i="3"/>
  <c r="A128353" i="3"/>
  <c r="A128354" i="3"/>
  <c r="A128355" i="3"/>
  <c r="A128356" i="3"/>
  <c r="A128357" i="3"/>
  <c r="A128358" i="3"/>
  <c r="A128359" i="3"/>
  <c r="A128360" i="3"/>
  <c r="A128361" i="3"/>
  <c r="A128362" i="3"/>
  <c r="A128363" i="3"/>
  <c r="A128364" i="3"/>
  <c r="A128365" i="3"/>
  <c r="A128366" i="3"/>
  <c r="A128367" i="3"/>
  <c r="A128368" i="3"/>
  <c r="A128369" i="3"/>
  <c r="A128370" i="3"/>
  <c r="A128371" i="3"/>
  <c r="A128372" i="3"/>
  <c r="A128373" i="3"/>
  <c r="A128374" i="3"/>
  <c r="A128375" i="3"/>
  <c r="A128376" i="3"/>
  <c r="A128377" i="3"/>
  <c r="A128378" i="3"/>
  <c r="A128379" i="3"/>
  <c r="A128380" i="3"/>
  <c r="A128381" i="3"/>
  <c r="A128382" i="3"/>
  <c r="A128383" i="3"/>
  <c r="A128384" i="3"/>
  <c r="A128385" i="3"/>
  <c r="A128386" i="3"/>
  <c r="A128387" i="3"/>
  <c r="A128388" i="3"/>
  <c r="A128389" i="3"/>
  <c r="A128390" i="3"/>
  <c r="A128391" i="3"/>
  <c r="A128392" i="3"/>
  <c r="A128393" i="3"/>
  <c r="A128394" i="3"/>
  <c r="A128395" i="3"/>
  <c r="A128396" i="3"/>
  <c r="A128397" i="3"/>
  <c r="A128398" i="3"/>
  <c r="A128399" i="3"/>
  <c r="A128400" i="3"/>
  <c r="A128401" i="3"/>
  <c r="A128402" i="3"/>
  <c r="A128403" i="3"/>
  <c r="A128404" i="3"/>
  <c r="A128405" i="3"/>
  <c r="A128406" i="3"/>
  <c r="A128407" i="3"/>
  <c r="A128408" i="3"/>
  <c r="A128409" i="3"/>
  <c r="A128410" i="3"/>
  <c r="A128411" i="3"/>
  <c r="A128412" i="3"/>
  <c r="A128413" i="3"/>
  <c r="A128414" i="3"/>
  <c r="A128415" i="3"/>
  <c r="A128416" i="3"/>
  <c r="A128417" i="3"/>
  <c r="A128418" i="3"/>
  <c r="A128419" i="3"/>
  <c r="A128420" i="3"/>
  <c r="A128421" i="3"/>
  <c r="A128422" i="3"/>
  <c r="A128423" i="3"/>
  <c r="A128424" i="3"/>
  <c r="A128425" i="3"/>
  <c r="A128426" i="3"/>
  <c r="A128427" i="3"/>
  <c r="A128428" i="3"/>
  <c r="A128429" i="3"/>
  <c r="A128430" i="3"/>
  <c r="A128431" i="3"/>
  <c r="A128432" i="3"/>
  <c r="A128433" i="3"/>
  <c r="A128434" i="3"/>
  <c r="A128435" i="3"/>
  <c r="A128436" i="3"/>
  <c r="A128437" i="3"/>
  <c r="A128438" i="3"/>
  <c r="A128439" i="3"/>
  <c r="A128440" i="3"/>
  <c r="A128441" i="3"/>
  <c r="A128442" i="3"/>
  <c r="A128443" i="3"/>
  <c r="A128444" i="3"/>
  <c r="A128445" i="3"/>
  <c r="A128446" i="3"/>
  <c r="A128447" i="3"/>
  <c r="A128448" i="3"/>
  <c r="A128449" i="3"/>
  <c r="A128450" i="3"/>
  <c r="A128451" i="3"/>
  <c r="A128452" i="3"/>
  <c r="A128453" i="3"/>
  <c r="A128454" i="3"/>
  <c r="A128455" i="3"/>
  <c r="A128456" i="3"/>
  <c r="A128457" i="3"/>
  <c r="A128458" i="3"/>
  <c r="A128459" i="3"/>
  <c r="A128460" i="3"/>
  <c r="A128461" i="3"/>
  <c r="A128462" i="3"/>
  <c r="A128463" i="3"/>
  <c r="A128464" i="3"/>
  <c r="A128465" i="3"/>
  <c r="A128466" i="3"/>
  <c r="A128467" i="3"/>
  <c r="A128468" i="3"/>
  <c r="A128469" i="3"/>
  <c r="A128470" i="3"/>
  <c r="A128471" i="3"/>
  <c r="A128472" i="3"/>
  <c r="A128473" i="3"/>
  <c r="A128474" i="3"/>
  <c r="A128475" i="3"/>
  <c r="A128476" i="3"/>
  <c r="A128477" i="3"/>
  <c r="A128478" i="3"/>
  <c r="A128479" i="3"/>
  <c r="A128480" i="3"/>
  <c r="A128481" i="3"/>
  <c r="A128482" i="3"/>
  <c r="A128483" i="3"/>
  <c r="A128484" i="3"/>
  <c r="A128485" i="3"/>
  <c r="A128486" i="3"/>
  <c r="A128487" i="3"/>
  <c r="A128488" i="3"/>
  <c r="A128489" i="3"/>
  <c r="A128490" i="3"/>
  <c r="A128491" i="3"/>
  <c r="A128492" i="3"/>
  <c r="A128493" i="3"/>
  <c r="A128494" i="3"/>
  <c r="A128495" i="3"/>
  <c r="A128496" i="3"/>
  <c r="A128497" i="3"/>
  <c r="A128498" i="3"/>
  <c r="A128499" i="3"/>
  <c r="A128500" i="3"/>
  <c r="A128501" i="3"/>
  <c r="A128502" i="3"/>
  <c r="A128503" i="3"/>
  <c r="A128504" i="3"/>
  <c r="A128505" i="3"/>
  <c r="A128506" i="3"/>
  <c r="A128507" i="3"/>
  <c r="A128508" i="3"/>
  <c r="A128509" i="3"/>
  <c r="A128510" i="3"/>
  <c r="A128511" i="3"/>
  <c r="A128512" i="3"/>
  <c r="A128513" i="3"/>
  <c r="A128514" i="3"/>
  <c r="A128515" i="3"/>
  <c r="A128516" i="3"/>
  <c r="A128517" i="3"/>
  <c r="A128518" i="3"/>
  <c r="A128519" i="3"/>
  <c r="A128520" i="3"/>
  <c r="A128521" i="3"/>
  <c r="A128522" i="3"/>
  <c r="A128523" i="3"/>
  <c r="A128524" i="3"/>
  <c r="A128525" i="3"/>
  <c r="A128526" i="3"/>
  <c r="A128527" i="3"/>
  <c r="A128528" i="3"/>
  <c r="A128529" i="3"/>
  <c r="A128530" i="3"/>
  <c r="A128531" i="3"/>
  <c r="A128532" i="3"/>
  <c r="A128533" i="3"/>
  <c r="A128534" i="3"/>
  <c r="A128535" i="3"/>
  <c r="A128536" i="3"/>
  <c r="A128537" i="3"/>
  <c r="A128538" i="3"/>
  <c r="A128539" i="3"/>
  <c r="A128540" i="3"/>
  <c r="A128541" i="3"/>
  <c r="A128542" i="3"/>
  <c r="A128543" i="3"/>
  <c r="A128544" i="3"/>
  <c r="A128545" i="3"/>
  <c r="A128546" i="3"/>
  <c r="A128547" i="3"/>
  <c r="A128548" i="3"/>
  <c r="A128549" i="3"/>
  <c r="A128550" i="3"/>
  <c r="A128551" i="3"/>
  <c r="A128552" i="3"/>
  <c r="A128553" i="3"/>
  <c r="A128554" i="3"/>
  <c r="A128555" i="3"/>
  <c r="A128556" i="3"/>
  <c r="A128557" i="3"/>
  <c r="A128558" i="3"/>
  <c r="A128559" i="3"/>
  <c r="A128560" i="3"/>
  <c r="A128561" i="3"/>
  <c r="A128562" i="3"/>
  <c r="A128563" i="3"/>
  <c r="A128564" i="3"/>
  <c r="A128565" i="3"/>
  <c r="A128566" i="3"/>
  <c r="A128567" i="3"/>
  <c r="A128568" i="3"/>
  <c r="A128569" i="3"/>
  <c r="A128570" i="3"/>
  <c r="A128571" i="3"/>
  <c r="A128572" i="3"/>
  <c r="A128573" i="3"/>
  <c r="A128574" i="3"/>
  <c r="A128575" i="3"/>
  <c r="A128576" i="3"/>
  <c r="A128577" i="3"/>
  <c r="A128578" i="3"/>
  <c r="A128579" i="3"/>
  <c r="A128580" i="3"/>
  <c r="A128581" i="3"/>
  <c r="A128582" i="3"/>
  <c r="A128583" i="3"/>
  <c r="A128584" i="3"/>
  <c r="A128585" i="3"/>
  <c r="A128586" i="3"/>
  <c r="A128587" i="3"/>
  <c r="A128588" i="3"/>
  <c r="A128589" i="3"/>
  <c r="A128590" i="3"/>
  <c r="A128591" i="3"/>
  <c r="A128592" i="3"/>
  <c r="A128593" i="3"/>
  <c r="A128594" i="3"/>
  <c r="A128595" i="3"/>
  <c r="A128596" i="3"/>
  <c r="A128597" i="3"/>
  <c r="A128598" i="3"/>
  <c r="A128599" i="3"/>
  <c r="A128600" i="3"/>
  <c r="A128601" i="3"/>
  <c r="A128602" i="3"/>
  <c r="A128603" i="3"/>
  <c r="A128604" i="3"/>
  <c r="A128605" i="3"/>
  <c r="A128606" i="3"/>
  <c r="A128607" i="3"/>
  <c r="A128608" i="3"/>
  <c r="A128609" i="3"/>
  <c r="A128610" i="3"/>
  <c r="A128611" i="3"/>
  <c r="A128612" i="3"/>
  <c r="A128613" i="3"/>
  <c r="A128614" i="3"/>
  <c r="A128615" i="3"/>
  <c r="A128616" i="3"/>
  <c r="A128617" i="3"/>
  <c r="A128618" i="3"/>
  <c r="A128619" i="3"/>
  <c r="A128620" i="3"/>
  <c r="A128621" i="3"/>
  <c r="A128622" i="3"/>
  <c r="A128623" i="3"/>
  <c r="A128624" i="3"/>
  <c r="A128625" i="3"/>
  <c r="A128626" i="3"/>
  <c r="A128627" i="3"/>
  <c r="A128628" i="3"/>
  <c r="A128629" i="3"/>
  <c r="A128630" i="3"/>
  <c r="A128631" i="3"/>
  <c r="A128632" i="3"/>
  <c r="A128633" i="3"/>
  <c r="A128634" i="3"/>
  <c r="A128635" i="3"/>
  <c r="A128636" i="3"/>
  <c r="A128637" i="3"/>
  <c r="A128638" i="3"/>
  <c r="A128639" i="3"/>
  <c r="A128640" i="3"/>
  <c r="A128641" i="3"/>
  <c r="A128642" i="3"/>
  <c r="A128643" i="3"/>
  <c r="A128644" i="3"/>
  <c r="A128645" i="3"/>
  <c r="A128646" i="3"/>
  <c r="A128647" i="3"/>
  <c r="A128648" i="3"/>
  <c r="A128649" i="3"/>
  <c r="A128650" i="3"/>
  <c r="A128651" i="3"/>
  <c r="A128652" i="3"/>
  <c r="A128653" i="3"/>
  <c r="A128654" i="3"/>
  <c r="A128655" i="3"/>
  <c r="A128656" i="3"/>
  <c r="A128657" i="3"/>
  <c r="A128658" i="3"/>
  <c r="A128659" i="3"/>
  <c r="A128660" i="3"/>
  <c r="A128661" i="3"/>
  <c r="A128662" i="3"/>
  <c r="A128663" i="3"/>
  <c r="A128664" i="3"/>
  <c r="A128665" i="3"/>
  <c r="A128666" i="3"/>
  <c r="A128667" i="3"/>
  <c r="A128668" i="3"/>
  <c r="A128669" i="3"/>
  <c r="A128670" i="3"/>
  <c r="A128671" i="3"/>
  <c r="A128672" i="3"/>
  <c r="A128673" i="3"/>
  <c r="A128674" i="3"/>
  <c r="A128675" i="3"/>
  <c r="A128676" i="3"/>
  <c r="A128677" i="3"/>
  <c r="A128678" i="3"/>
  <c r="A128679" i="3"/>
  <c r="A128680" i="3"/>
  <c r="A128681" i="3"/>
  <c r="A128682" i="3"/>
  <c r="A128683" i="3"/>
  <c r="A128684" i="3"/>
  <c r="A128685" i="3"/>
  <c r="A128686" i="3"/>
  <c r="A128687" i="3"/>
  <c r="A128688" i="3"/>
  <c r="A128689" i="3"/>
  <c r="A128690" i="3"/>
  <c r="A128691" i="3"/>
  <c r="A128692" i="3"/>
  <c r="A128693" i="3"/>
  <c r="A128694" i="3"/>
  <c r="A128695" i="3"/>
  <c r="A128696" i="3"/>
  <c r="A128697" i="3"/>
  <c r="A128698" i="3"/>
  <c r="A128699" i="3"/>
  <c r="A128700" i="3"/>
  <c r="A128701" i="3"/>
  <c r="A128702" i="3"/>
  <c r="A128703" i="3"/>
  <c r="A128704" i="3"/>
  <c r="A128705" i="3"/>
  <c r="A128706" i="3"/>
  <c r="A128707" i="3"/>
  <c r="A128708" i="3"/>
  <c r="A128709" i="3"/>
  <c r="A128710" i="3"/>
  <c r="A128711" i="3"/>
  <c r="A128712" i="3"/>
  <c r="A128713" i="3"/>
  <c r="A128714" i="3"/>
  <c r="A128715" i="3"/>
  <c r="A128716" i="3"/>
  <c r="A128717" i="3"/>
  <c r="A128718" i="3"/>
  <c r="A128719" i="3"/>
  <c r="A128720" i="3"/>
  <c r="A128721" i="3"/>
  <c r="A128722" i="3"/>
  <c r="A128723" i="3"/>
  <c r="A128724" i="3"/>
  <c r="A128725" i="3"/>
  <c r="A128726" i="3"/>
  <c r="A128727" i="3"/>
  <c r="A128728" i="3"/>
  <c r="A128729" i="3"/>
  <c r="A128730" i="3"/>
  <c r="A128731" i="3"/>
  <c r="A128732" i="3"/>
  <c r="A128733" i="3"/>
  <c r="A128734" i="3"/>
  <c r="A128735" i="3"/>
  <c r="A128736" i="3"/>
  <c r="A128737" i="3"/>
  <c r="A128738" i="3"/>
  <c r="A128739" i="3"/>
  <c r="A128740" i="3"/>
  <c r="A128741" i="3"/>
  <c r="A128742" i="3"/>
  <c r="A128743" i="3"/>
  <c r="A128744" i="3"/>
  <c r="A128745" i="3"/>
  <c r="A128746" i="3"/>
  <c r="A128747" i="3"/>
  <c r="A128748" i="3"/>
  <c r="A128749" i="3"/>
  <c r="A128750" i="3"/>
  <c r="A128751" i="3"/>
  <c r="A128752" i="3"/>
  <c r="A128753" i="3"/>
  <c r="A128754" i="3"/>
  <c r="A128755" i="3"/>
  <c r="A128756" i="3"/>
  <c r="A128757" i="3"/>
  <c r="A128758" i="3"/>
  <c r="A128759" i="3"/>
  <c r="A128760" i="3"/>
  <c r="A128761" i="3"/>
  <c r="A128762" i="3"/>
  <c r="A128763" i="3"/>
  <c r="A128764" i="3"/>
  <c r="A128765" i="3"/>
  <c r="A128766" i="3"/>
  <c r="A128767" i="3"/>
  <c r="A128768" i="3"/>
  <c r="A128769" i="3"/>
  <c r="A128770" i="3"/>
  <c r="A128771" i="3"/>
  <c r="A128772" i="3"/>
  <c r="A128773" i="3"/>
  <c r="A128774" i="3"/>
  <c r="A128775" i="3"/>
  <c r="A128776" i="3"/>
  <c r="A128777" i="3"/>
  <c r="A128778" i="3"/>
  <c r="A128779" i="3"/>
  <c r="A128780" i="3"/>
  <c r="A128781" i="3"/>
  <c r="A128782" i="3"/>
  <c r="A128783" i="3"/>
  <c r="A128784" i="3"/>
  <c r="A128785" i="3"/>
  <c r="A128786" i="3"/>
  <c r="A128787" i="3"/>
  <c r="A128788" i="3"/>
  <c r="A128789" i="3"/>
  <c r="A128790" i="3"/>
  <c r="A128791" i="3"/>
  <c r="A128792" i="3"/>
  <c r="A128793" i="3"/>
  <c r="A128794" i="3"/>
  <c r="A128795" i="3"/>
  <c r="A128796" i="3"/>
  <c r="A128797" i="3"/>
  <c r="A128798" i="3"/>
  <c r="A128799" i="3"/>
  <c r="A128800" i="3"/>
  <c r="A128801" i="3"/>
  <c r="A128802" i="3"/>
  <c r="A128803" i="3"/>
  <c r="A128804" i="3"/>
  <c r="A128805" i="3"/>
  <c r="A128806" i="3"/>
  <c r="A128807" i="3"/>
  <c r="A128808" i="3"/>
  <c r="A128809" i="3"/>
  <c r="A128810" i="3"/>
  <c r="A128811" i="3"/>
  <c r="A128812" i="3"/>
  <c r="A128813" i="3"/>
  <c r="A128814" i="3"/>
  <c r="A128815" i="3"/>
  <c r="A128816" i="3"/>
  <c r="A128817" i="3"/>
  <c r="A128818" i="3"/>
  <c r="A128819" i="3"/>
  <c r="A128820" i="3"/>
  <c r="A128821" i="3"/>
  <c r="A128822" i="3"/>
  <c r="A128823" i="3"/>
  <c r="A128824" i="3"/>
  <c r="A128825" i="3"/>
  <c r="A128826" i="3"/>
  <c r="A128827" i="3"/>
  <c r="A128828" i="3"/>
  <c r="A128829" i="3"/>
  <c r="A128830" i="3"/>
  <c r="A128831" i="3"/>
  <c r="A128832" i="3"/>
  <c r="A128833" i="3"/>
  <c r="A128834" i="3"/>
  <c r="A128835" i="3"/>
  <c r="A128836" i="3"/>
  <c r="A128837" i="3"/>
  <c r="A128838" i="3"/>
  <c r="A128839" i="3"/>
  <c r="A128840" i="3"/>
  <c r="A128841" i="3"/>
  <c r="A128842" i="3"/>
  <c r="A128843" i="3"/>
  <c r="A128844" i="3"/>
  <c r="A128845" i="3"/>
  <c r="A128846" i="3"/>
  <c r="A128847" i="3"/>
  <c r="A128848" i="3"/>
  <c r="A128849" i="3"/>
  <c r="A128850" i="3"/>
  <c r="A128851" i="3"/>
  <c r="A128852" i="3"/>
  <c r="A128853" i="3"/>
  <c r="A128854" i="3"/>
  <c r="A128855" i="3"/>
  <c r="A128856" i="3"/>
  <c r="A128857" i="3"/>
  <c r="A128858" i="3"/>
  <c r="A128859" i="3"/>
  <c r="A128860" i="3"/>
  <c r="A128861" i="3"/>
  <c r="A128862" i="3"/>
  <c r="A128863" i="3"/>
  <c r="A128864" i="3"/>
  <c r="A128865" i="3"/>
  <c r="A128866" i="3"/>
  <c r="A128867" i="3"/>
  <c r="A128868" i="3"/>
  <c r="A128869" i="3"/>
  <c r="A128870" i="3"/>
  <c r="A128871" i="3"/>
  <c r="A128872" i="3"/>
  <c r="A128873" i="3"/>
  <c r="A128874" i="3"/>
  <c r="A128875" i="3"/>
  <c r="A128876" i="3"/>
  <c r="A128877" i="3"/>
  <c r="A128878" i="3"/>
  <c r="A128879" i="3"/>
  <c r="A128880" i="3"/>
  <c r="A128881" i="3"/>
  <c r="A128882" i="3"/>
  <c r="A128883" i="3"/>
  <c r="A128884" i="3"/>
  <c r="A128885" i="3"/>
  <c r="A128886" i="3"/>
  <c r="A128887" i="3"/>
  <c r="A128888" i="3"/>
  <c r="A128889" i="3"/>
  <c r="A128890" i="3"/>
  <c r="A128891" i="3"/>
  <c r="A128892" i="3"/>
  <c r="A128893" i="3"/>
  <c r="A128894" i="3"/>
  <c r="A128895" i="3"/>
  <c r="A128896" i="3"/>
  <c r="A128897" i="3"/>
  <c r="A128898" i="3"/>
  <c r="A128899" i="3"/>
  <c r="A128900" i="3"/>
  <c r="A128901" i="3"/>
  <c r="A128902" i="3"/>
  <c r="A128903" i="3"/>
  <c r="A128904" i="3"/>
  <c r="A128905" i="3"/>
  <c r="A128906" i="3"/>
  <c r="A128907" i="3"/>
  <c r="A128908" i="3"/>
  <c r="A128909" i="3"/>
  <c r="A128910" i="3"/>
  <c r="A128911" i="3"/>
  <c r="A128912" i="3"/>
  <c r="A128913" i="3"/>
  <c r="A128914" i="3"/>
  <c r="A128915" i="3"/>
  <c r="A128916" i="3"/>
  <c r="A128917" i="3"/>
  <c r="A128918" i="3"/>
  <c r="A128919" i="3"/>
  <c r="A128920" i="3"/>
  <c r="A128921" i="3"/>
  <c r="A128922" i="3"/>
  <c r="A128923" i="3"/>
  <c r="A128924" i="3"/>
  <c r="A128925" i="3"/>
  <c r="A128926" i="3"/>
  <c r="A128927" i="3"/>
  <c r="A128928" i="3"/>
  <c r="A128929" i="3"/>
  <c r="A128930" i="3"/>
  <c r="A128931" i="3"/>
  <c r="A128932" i="3"/>
  <c r="A128933" i="3"/>
  <c r="A128934" i="3"/>
  <c r="A128935" i="3"/>
  <c r="A128936" i="3"/>
  <c r="A128937" i="3"/>
  <c r="A128938" i="3"/>
  <c r="A128939" i="3"/>
  <c r="A128940" i="3"/>
  <c r="A128941" i="3"/>
  <c r="A128942" i="3"/>
  <c r="A128943" i="3"/>
  <c r="A128944" i="3"/>
  <c r="A128945" i="3"/>
  <c r="A128946" i="3"/>
  <c r="A128947" i="3"/>
  <c r="A128948" i="3"/>
  <c r="A128949" i="3"/>
  <c r="A128950" i="3"/>
  <c r="A128951" i="3"/>
  <c r="A128952" i="3"/>
  <c r="A128953" i="3"/>
  <c r="A128954" i="3"/>
  <c r="A128955" i="3"/>
  <c r="A128956" i="3"/>
  <c r="A128957" i="3"/>
  <c r="A128958" i="3"/>
  <c r="A128959" i="3"/>
  <c r="A128960" i="3"/>
  <c r="A128961" i="3"/>
  <c r="A128962" i="3"/>
  <c r="A128963" i="3"/>
  <c r="A128964" i="3"/>
  <c r="A128965" i="3"/>
  <c r="A128966" i="3"/>
  <c r="A128967" i="3"/>
  <c r="A128968" i="3"/>
  <c r="A128969" i="3"/>
  <c r="A128970" i="3"/>
  <c r="A128971" i="3"/>
  <c r="A128972" i="3"/>
  <c r="A128973" i="3"/>
  <c r="A128974" i="3"/>
  <c r="A128975" i="3"/>
  <c r="A128976" i="3"/>
  <c r="A128977" i="3"/>
  <c r="A128978" i="3"/>
  <c r="A128979" i="3"/>
  <c r="A128980" i="3"/>
  <c r="A128981" i="3"/>
  <c r="A128982" i="3"/>
  <c r="A128983" i="3"/>
  <c r="A128984" i="3"/>
  <c r="A128985" i="3"/>
  <c r="A128986" i="3"/>
  <c r="A128987" i="3"/>
  <c r="A128988" i="3"/>
  <c r="A128989" i="3"/>
  <c r="A128990" i="3"/>
  <c r="A128991" i="3"/>
  <c r="A128992" i="3"/>
  <c r="A128993" i="3"/>
  <c r="A128994" i="3"/>
  <c r="A128995" i="3"/>
  <c r="A128996" i="3"/>
  <c r="A128997" i="3"/>
  <c r="A128998" i="3"/>
  <c r="A128999" i="3"/>
  <c r="A129000" i="3"/>
  <c r="A129001" i="3"/>
  <c r="A129002" i="3"/>
  <c r="A129003" i="3"/>
  <c r="A129004" i="3"/>
  <c r="A129005" i="3"/>
  <c r="A129006" i="3"/>
  <c r="A129007" i="3"/>
  <c r="A129008" i="3"/>
  <c r="A129009" i="3"/>
  <c r="A129010" i="3"/>
  <c r="A129011" i="3"/>
  <c r="A129012" i="3"/>
  <c r="A129013" i="3"/>
  <c r="A129014" i="3"/>
  <c r="A129015" i="3"/>
  <c r="A129016" i="3"/>
  <c r="A129017" i="3"/>
  <c r="A129018" i="3"/>
  <c r="A129019" i="3"/>
  <c r="A129020" i="3"/>
  <c r="A129021" i="3"/>
  <c r="A129022" i="3"/>
  <c r="A129023" i="3"/>
  <c r="A129024" i="3"/>
  <c r="A129025" i="3"/>
  <c r="A129026" i="3"/>
  <c r="A129027" i="3"/>
  <c r="A129028" i="3"/>
  <c r="A129029" i="3"/>
  <c r="A129030" i="3"/>
  <c r="A129031" i="3"/>
  <c r="A129032" i="3"/>
  <c r="A129033" i="3"/>
  <c r="A129034" i="3"/>
  <c r="A129035" i="3"/>
  <c r="A129036" i="3"/>
  <c r="A129037" i="3"/>
  <c r="A129038" i="3"/>
  <c r="A129039" i="3"/>
  <c r="A129040" i="3"/>
  <c r="A129041" i="3"/>
  <c r="A129042" i="3"/>
  <c r="A129043" i="3"/>
  <c r="A129044" i="3"/>
  <c r="A129045" i="3"/>
  <c r="A129046" i="3"/>
  <c r="A129047" i="3"/>
  <c r="A129048" i="3"/>
  <c r="A129049" i="3"/>
  <c r="A129050" i="3"/>
  <c r="A129051" i="3"/>
  <c r="A129052" i="3"/>
  <c r="A129053" i="3"/>
  <c r="A129054" i="3"/>
  <c r="A129055" i="3"/>
  <c r="A129056" i="3"/>
  <c r="A129057" i="3"/>
  <c r="A129058" i="3"/>
  <c r="A129059" i="3"/>
  <c r="A129060" i="3"/>
  <c r="A129061" i="3"/>
  <c r="A129062" i="3"/>
  <c r="A129063" i="3"/>
  <c r="A129064" i="3"/>
  <c r="A129065" i="3"/>
  <c r="A129066" i="3"/>
  <c r="A129067" i="3"/>
  <c r="A129068" i="3"/>
  <c r="A129069" i="3"/>
  <c r="A129070" i="3"/>
  <c r="A129071" i="3"/>
  <c r="A129072" i="3"/>
  <c r="A129073" i="3"/>
  <c r="A129074" i="3"/>
  <c r="A129075" i="3"/>
  <c r="A129076" i="3"/>
  <c r="A129077" i="3"/>
  <c r="A129078" i="3"/>
  <c r="A129079" i="3"/>
  <c r="A129080" i="3"/>
  <c r="A129081" i="3"/>
  <c r="A129082" i="3"/>
  <c r="A129083" i="3"/>
  <c r="A129084" i="3"/>
  <c r="A129085" i="3"/>
  <c r="A129086" i="3"/>
  <c r="A129087" i="3"/>
  <c r="A129088" i="3"/>
  <c r="A129089" i="3"/>
  <c r="A129090" i="3"/>
  <c r="A129091" i="3"/>
  <c r="A129092" i="3"/>
  <c r="A129093" i="3"/>
  <c r="A129094" i="3"/>
  <c r="A129095" i="3"/>
  <c r="A129096" i="3"/>
  <c r="A129097" i="3"/>
  <c r="A129098" i="3"/>
  <c r="A129099" i="3"/>
  <c r="A129100" i="3"/>
  <c r="A129101" i="3"/>
  <c r="A129102" i="3"/>
  <c r="A129103" i="3"/>
  <c r="A129104" i="3"/>
  <c r="A129105" i="3"/>
  <c r="A129106" i="3"/>
  <c r="A129107" i="3"/>
  <c r="A129108" i="3"/>
  <c r="A129109" i="3"/>
  <c r="A129110" i="3"/>
  <c r="A129111" i="3"/>
  <c r="A129112" i="3"/>
  <c r="A129113" i="3"/>
  <c r="A129114" i="3"/>
  <c r="A129115" i="3"/>
  <c r="A129116" i="3"/>
  <c r="A129117" i="3"/>
  <c r="A129118" i="3"/>
  <c r="A129119" i="3"/>
  <c r="A129120" i="3"/>
  <c r="A129121" i="3"/>
  <c r="A129122" i="3"/>
  <c r="A129123" i="3"/>
  <c r="A129124" i="3"/>
  <c r="A129125" i="3"/>
  <c r="A129126" i="3"/>
  <c r="A129127" i="3"/>
  <c r="A129128" i="3"/>
  <c r="A129129" i="3"/>
  <c r="A129130" i="3"/>
  <c r="A129131" i="3"/>
  <c r="A129132" i="3"/>
  <c r="A129133" i="3"/>
  <c r="A129134" i="3"/>
  <c r="A129135" i="3"/>
  <c r="A129136" i="3"/>
  <c r="A129137" i="3"/>
  <c r="A129138" i="3"/>
  <c r="A129139" i="3"/>
  <c r="A129140" i="3"/>
  <c r="A129141" i="3"/>
  <c r="A129142" i="3"/>
  <c r="A129143" i="3"/>
  <c r="A129144" i="3"/>
  <c r="A129145" i="3"/>
  <c r="A129146" i="3"/>
  <c r="A129147" i="3"/>
  <c r="A129148" i="3"/>
  <c r="A129149" i="3"/>
  <c r="A129150" i="3"/>
  <c r="A129151" i="3"/>
  <c r="A129152" i="3"/>
  <c r="A129153" i="3"/>
  <c r="A129154" i="3"/>
  <c r="A129155" i="3"/>
  <c r="A129156" i="3"/>
  <c r="A129157" i="3"/>
  <c r="A129158" i="3"/>
  <c r="A129159" i="3"/>
  <c r="A129160" i="3"/>
  <c r="A129161" i="3"/>
  <c r="A129162" i="3"/>
  <c r="A129163" i="3"/>
  <c r="A129164" i="3"/>
  <c r="A129165" i="3"/>
  <c r="A129166" i="3"/>
  <c r="A129167" i="3"/>
  <c r="A129168" i="3"/>
  <c r="A129169" i="3"/>
  <c r="A129170" i="3"/>
  <c r="A129171" i="3"/>
  <c r="A129172" i="3"/>
  <c r="A129173" i="3"/>
  <c r="A129174" i="3"/>
  <c r="A129175" i="3"/>
  <c r="A129176" i="3"/>
  <c r="A129177" i="3"/>
  <c r="A129178" i="3"/>
  <c r="A129179" i="3"/>
  <c r="A129180" i="3"/>
  <c r="A129181" i="3"/>
  <c r="A129182" i="3"/>
  <c r="A129183" i="3"/>
  <c r="A129184" i="3"/>
  <c r="A129185" i="3"/>
  <c r="A129186" i="3"/>
  <c r="A129187" i="3"/>
  <c r="A129188" i="3"/>
  <c r="A129189" i="3"/>
  <c r="A129190" i="3"/>
  <c r="A129191" i="3"/>
  <c r="A129192" i="3"/>
  <c r="A129193" i="3"/>
  <c r="A129194" i="3"/>
  <c r="A129195" i="3"/>
  <c r="A129196" i="3"/>
  <c r="A129197" i="3"/>
  <c r="A129198" i="3"/>
  <c r="A129199" i="3"/>
  <c r="A129200" i="3"/>
  <c r="A129201" i="3"/>
  <c r="A129202" i="3"/>
  <c r="A129203" i="3"/>
  <c r="A129204" i="3"/>
  <c r="A129205" i="3"/>
  <c r="A129206" i="3"/>
  <c r="A129207" i="3"/>
  <c r="A129208" i="3"/>
  <c r="A129209" i="3"/>
  <c r="A129210" i="3"/>
  <c r="A129211" i="3"/>
  <c r="A129212" i="3"/>
  <c r="A129213" i="3"/>
  <c r="A129214" i="3"/>
  <c r="A129215" i="3"/>
  <c r="A129216" i="3"/>
  <c r="A129217" i="3"/>
  <c r="A129218" i="3"/>
  <c r="A129219" i="3"/>
  <c r="A129220" i="3"/>
  <c r="A129221" i="3"/>
  <c r="A129222" i="3"/>
  <c r="A129223" i="3"/>
  <c r="A129224" i="3"/>
  <c r="A129225" i="3"/>
  <c r="A129226" i="3"/>
  <c r="A129227" i="3"/>
  <c r="A129228" i="3"/>
  <c r="A129229" i="3"/>
  <c r="A129230" i="3"/>
  <c r="A129231" i="3"/>
  <c r="A129232" i="3"/>
  <c r="A129233" i="3"/>
  <c r="A129234" i="3"/>
  <c r="A129235" i="3"/>
  <c r="A129236" i="3"/>
  <c r="A129237" i="3"/>
  <c r="A129238" i="3"/>
  <c r="A129239" i="3"/>
  <c r="A129240" i="3"/>
  <c r="A129241" i="3"/>
  <c r="A129242" i="3"/>
  <c r="A129243" i="3"/>
  <c r="A129244" i="3"/>
  <c r="A129245" i="3"/>
  <c r="A129246" i="3"/>
  <c r="A129247" i="3"/>
  <c r="A129248" i="3"/>
  <c r="A129249" i="3"/>
  <c r="A129250" i="3"/>
  <c r="A129251" i="3"/>
  <c r="A129252" i="3"/>
  <c r="A129253" i="3"/>
  <c r="A129254" i="3"/>
  <c r="A129255" i="3"/>
  <c r="A129256" i="3"/>
  <c r="A129257" i="3"/>
  <c r="A129258" i="3"/>
  <c r="A129259" i="3"/>
  <c r="A129260" i="3"/>
  <c r="A129261" i="3"/>
  <c r="A129262" i="3"/>
  <c r="A129263" i="3"/>
  <c r="A129264" i="3"/>
  <c r="A129265" i="3"/>
  <c r="A129266" i="3"/>
  <c r="A129267" i="3"/>
  <c r="A129268" i="3"/>
  <c r="A129269" i="3"/>
  <c r="A129270" i="3"/>
  <c r="A129271" i="3"/>
  <c r="A129272" i="3"/>
  <c r="A129273" i="3"/>
  <c r="A129274" i="3"/>
  <c r="A129275" i="3"/>
  <c r="A129276" i="3"/>
  <c r="A129277" i="3"/>
  <c r="A129278" i="3"/>
  <c r="A129279" i="3"/>
  <c r="A129280" i="3"/>
  <c r="A129281" i="3"/>
  <c r="A129282" i="3"/>
  <c r="A129283" i="3"/>
  <c r="A129284" i="3"/>
  <c r="A129285" i="3"/>
  <c r="A129286" i="3"/>
  <c r="A129287" i="3"/>
  <c r="A129288" i="3"/>
  <c r="A129289" i="3"/>
  <c r="A129290" i="3"/>
  <c r="A129291" i="3"/>
  <c r="A129292" i="3"/>
  <c r="A129293" i="3"/>
  <c r="A129294" i="3"/>
  <c r="A129295" i="3"/>
  <c r="A129296" i="3"/>
  <c r="A129297" i="3"/>
  <c r="A129298" i="3"/>
  <c r="A129299" i="3"/>
  <c r="A129300" i="3"/>
  <c r="A129301" i="3"/>
  <c r="A129302" i="3"/>
  <c r="A129303" i="3"/>
  <c r="A129304" i="3"/>
  <c r="A129305" i="3"/>
  <c r="A129306" i="3"/>
  <c r="A129307" i="3"/>
  <c r="A129308" i="3"/>
  <c r="A129309" i="3"/>
  <c r="A129310" i="3"/>
  <c r="A129311" i="3"/>
  <c r="A129312" i="3"/>
  <c r="A129313" i="3"/>
  <c r="A129314" i="3"/>
  <c r="A129315" i="3"/>
  <c r="A129316" i="3"/>
  <c r="A129317" i="3"/>
  <c r="A129318" i="3"/>
  <c r="A129319" i="3"/>
  <c r="A129320" i="3"/>
  <c r="A129321" i="3"/>
  <c r="A129322" i="3"/>
  <c r="A129323" i="3"/>
  <c r="A129324" i="3"/>
  <c r="A129325" i="3"/>
  <c r="A129326" i="3"/>
  <c r="A129327" i="3"/>
  <c r="A129328" i="3"/>
  <c r="A129329" i="3"/>
  <c r="A129330" i="3"/>
  <c r="A129331" i="3"/>
  <c r="A129332" i="3"/>
  <c r="A129333" i="3"/>
  <c r="A129334" i="3"/>
  <c r="A129335" i="3"/>
  <c r="A129336" i="3"/>
  <c r="A129337" i="3"/>
  <c r="A129338" i="3"/>
  <c r="A129339" i="3"/>
  <c r="A129340" i="3"/>
  <c r="A129341" i="3"/>
  <c r="A129342" i="3"/>
  <c r="A129343" i="3"/>
  <c r="A129344" i="3"/>
  <c r="A129345" i="3"/>
  <c r="A129346" i="3"/>
  <c r="A129347" i="3"/>
  <c r="A129348" i="3"/>
  <c r="A129349" i="3"/>
  <c r="A129350" i="3"/>
  <c r="A129351" i="3"/>
  <c r="A129352" i="3"/>
  <c r="A129353" i="3"/>
  <c r="A129354" i="3"/>
  <c r="A129355" i="3"/>
  <c r="A129356" i="3"/>
  <c r="A129357" i="3"/>
  <c r="A129358" i="3"/>
  <c r="A129359" i="3"/>
  <c r="A129360" i="3"/>
  <c r="A129361" i="3"/>
  <c r="A129362" i="3"/>
  <c r="A129363" i="3"/>
  <c r="A129364" i="3"/>
  <c r="A129365" i="3"/>
  <c r="A129366" i="3"/>
  <c r="A129367" i="3"/>
  <c r="A129368" i="3"/>
  <c r="A129369" i="3"/>
  <c r="A129370" i="3"/>
  <c r="A129371" i="3"/>
  <c r="A129372" i="3"/>
  <c r="A129373" i="3"/>
  <c r="A129374" i="3"/>
  <c r="A129375" i="3"/>
  <c r="A129376" i="3"/>
  <c r="A129377" i="3"/>
  <c r="A129378" i="3"/>
  <c r="A129379" i="3"/>
  <c r="A129380" i="3"/>
  <c r="A129381" i="3"/>
  <c r="A129382" i="3"/>
  <c r="A129383" i="3"/>
  <c r="A129384" i="3"/>
  <c r="A129385" i="3"/>
  <c r="A129386" i="3"/>
  <c r="A129387" i="3"/>
  <c r="A129388" i="3"/>
  <c r="A129389" i="3"/>
  <c r="A129390" i="3"/>
  <c r="A129391" i="3"/>
  <c r="A129392" i="3"/>
  <c r="A129393" i="3"/>
  <c r="A129394" i="3"/>
  <c r="A129395" i="3"/>
  <c r="A129396" i="3"/>
  <c r="A129397" i="3"/>
  <c r="A129398" i="3"/>
  <c r="A129399" i="3"/>
  <c r="A129400" i="3"/>
  <c r="A129401" i="3"/>
  <c r="A129402" i="3"/>
  <c r="A129403" i="3"/>
  <c r="A129404" i="3"/>
  <c r="A129405" i="3"/>
  <c r="A129406" i="3"/>
  <c r="A129407" i="3"/>
  <c r="A129408" i="3"/>
  <c r="A129409" i="3"/>
  <c r="A129410" i="3"/>
  <c r="A129411" i="3"/>
  <c r="A129412" i="3"/>
  <c r="A129413" i="3"/>
  <c r="A129414" i="3"/>
  <c r="A129415" i="3"/>
  <c r="A129416" i="3"/>
  <c r="A129417" i="3"/>
  <c r="A129418" i="3"/>
  <c r="A129419" i="3"/>
  <c r="A129420" i="3"/>
  <c r="A129421" i="3"/>
  <c r="A129422" i="3"/>
  <c r="A129423" i="3"/>
  <c r="A129424" i="3"/>
  <c r="A129425" i="3"/>
  <c r="A129426" i="3"/>
  <c r="A129427" i="3"/>
  <c r="A129428" i="3"/>
  <c r="A129429" i="3"/>
  <c r="A129430" i="3"/>
  <c r="A129431" i="3"/>
  <c r="A129432" i="3"/>
  <c r="A129433" i="3"/>
  <c r="A129434" i="3"/>
  <c r="A129435" i="3"/>
  <c r="A129436" i="3"/>
  <c r="A129437" i="3"/>
  <c r="A129438" i="3"/>
  <c r="A129439" i="3"/>
  <c r="A129440" i="3"/>
  <c r="A129441" i="3"/>
  <c r="A129442" i="3"/>
  <c r="A129443" i="3"/>
  <c r="A129444" i="3"/>
  <c r="A129445" i="3"/>
  <c r="A129446" i="3"/>
  <c r="A129447" i="3"/>
  <c r="A129448" i="3"/>
  <c r="A129449" i="3"/>
  <c r="A129450" i="3"/>
  <c r="A129451" i="3"/>
  <c r="A129452" i="3"/>
  <c r="A129453" i="3"/>
  <c r="A129454" i="3"/>
  <c r="A129455" i="3"/>
  <c r="A129456" i="3"/>
  <c r="A129457" i="3"/>
  <c r="A129458" i="3"/>
  <c r="A129459" i="3"/>
  <c r="A129460" i="3"/>
  <c r="A129461" i="3"/>
  <c r="A129462" i="3"/>
  <c r="A129463" i="3"/>
  <c r="A129464" i="3"/>
  <c r="A129465" i="3"/>
  <c r="A129466" i="3"/>
  <c r="A129467" i="3"/>
  <c r="A129468" i="3"/>
  <c r="A129469" i="3"/>
  <c r="A129470" i="3"/>
  <c r="A129471" i="3"/>
  <c r="A129472" i="3"/>
  <c r="A129473" i="3"/>
  <c r="A129474" i="3"/>
  <c r="A129475" i="3"/>
  <c r="A129476" i="3"/>
  <c r="A129477" i="3"/>
  <c r="A129478" i="3"/>
  <c r="A129479" i="3"/>
  <c r="A129480" i="3"/>
  <c r="A129481" i="3"/>
  <c r="A129482" i="3"/>
  <c r="A129483" i="3"/>
  <c r="A129484" i="3"/>
  <c r="A129485" i="3"/>
  <c r="A129486" i="3"/>
  <c r="A129487" i="3"/>
  <c r="A129488" i="3"/>
  <c r="A129489" i="3"/>
  <c r="A129490" i="3"/>
  <c r="A129491" i="3"/>
  <c r="A129492" i="3"/>
  <c r="A129493" i="3"/>
  <c r="A129494" i="3"/>
  <c r="A129495" i="3"/>
  <c r="A129496" i="3"/>
  <c r="A129497" i="3"/>
  <c r="A129498" i="3"/>
  <c r="A129499" i="3"/>
  <c r="A129500" i="3"/>
  <c r="A129501" i="3"/>
  <c r="A129502" i="3"/>
  <c r="A129503" i="3"/>
  <c r="A129504" i="3"/>
  <c r="A129505" i="3"/>
  <c r="A129506" i="3"/>
  <c r="A129507" i="3"/>
  <c r="A129508" i="3"/>
  <c r="A129509" i="3"/>
  <c r="A129510" i="3"/>
  <c r="A129511" i="3"/>
  <c r="A129512" i="3"/>
  <c r="A129513" i="3"/>
  <c r="A129514" i="3"/>
  <c r="A129515" i="3"/>
  <c r="A129516" i="3"/>
  <c r="A129517" i="3"/>
  <c r="A129518" i="3"/>
  <c r="A129519" i="3"/>
  <c r="A129520" i="3"/>
  <c r="A129521" i="3"/>
  <c r="A129522" i="3"/>
  <c r="A129523" i="3"/>
  <c r="A129524" i="3"/>
  <c r="A129525" i="3"/>
  <c r="A129526" i="3"/>
  <c r="A129527" i="3"/>
  <c r="A129528" i="3"/>
  <c r="A129529" i="3"/>
  <c r="A129530" i="3"/>
  <c r="A129531" i="3"/>
  <c r="A129532" i="3"/>
  <c r="A129533" i="3"/>
  <c r="A129534" i="3"/>
  <c r="A129535" i="3"/>
  <c r="A129536" i="3"/>
  <c r="A129537" i="3"/>
  <c r="A129538" i="3"/>
  <c r="A129539" i="3"/>
  <c r="A129540" i="3"/>
  <c r="A129541" i="3"/>
  <c r="A129542" i="3"/>
  <c r="A129543" i="3"/>
  <c r="A129544" i="3"/>
  <c r="A129545" i="3"/>
  <c r="A129546" i="3"/>
  <c r="A129547" i="3"/>
  <c r="A129548" i="3"/>
  <c r="A129549" i="3"/>
  <c r="A129550" i="3"/>
  <c r="A129551" i="3"/>
  <c r="A129552" i="3"/>
  <c r="A129553" i="3"/>
  <c r="A129554" i="3"/>
  <c r="A129555" i="3"/>
  <c r="A129556" i="3"/>
  <c r="A129557" i="3"/>
  <c r="A129558" i="3"/>
  <c r="A129559" i="3"/>
  <c r="A129560" i="3"/>
  <c r="A129561" i="3"/>
  <c r="A129562" i="3"/>
  <c r="A129563" i="3"/>
  <c r="A129564" i="3"/>
  <c r="A129565" i="3"/>
  <c r="A129566" i="3"/>
  <c r="A129567" i="3"/>
  <c r="A129568" i="3"/>
  <c r="A129569" i="3"/>
  <c r="A129570" i="3"/>
  <c r="A129571" i="3"/>
  <c r="A129572" i="3"/>
  <c r="A129573" i="3"/>
  <c r="A129574" i="3"/>
  <c r="A129575" i="3"/>
  <c r="A129576" i="3"/>
  <c r="A129577" i="3"/>
  <c r="A129578" i="3"/>
  <c r="A129579" i="3"/>
  <c r="A129580" i="3"/>
  <c r="A129581" i="3"/>
  <c r="A129582" i="3"/>
  <c r="A129583" i="3"/>
  <c r="A129584" i="3"/>
  <c r="A129585" i="3"/>
  <c r="A129586" i="3"/>
  <c r="A129587" i="3"/>
  <c r="A129588" i="3"/>
  <c r="A129589" i="3"/>
  <c r="A129590" i="3"/>
  <c r="A129591" i="3"/>
  <c r="A129592" i="3"/>
  <c r="A129593" i="3"/>
  <c r="A129594" i="3"/>
  <c r="A129595" i="3"/>
  <c r="A129596" i="3"/>
  <c r="A129597" i="3"/>
  <c r="A129598" i="3"/>
  <c r="A129599" i="3"/>
  <c r="A129600" i="3"/>
  <c r="A129601" i="3"/>
  <c r="A129602" i="3"/>
  <c r="A129603" i="3"/>
  <c r="A129604" i="3"/>
  <c r="A129605" i="3"/>
  <c r="A129606" i="3"/>
  <c r="A129607" i="3"/>
  <c r="A129608" i="3"/>
  <c r="A129609" i="3"/>
  <c r="A129610" i="3"/>
  <c r="A129611" i="3"/>
  <c r="A129612" i="3"/>
  <c r="A129613" i="3"/>
  <c r="A129614" i="3"/>
  <c r="A129615" i="3"/>
  <c r="A129616" i="3"/>
  <c r="A129617" i="3"/>
  <c r="A129618" i="3"/>
  <c r="A129619" i="3"/>
  <c r="A129620" i="3"/>
  <c r="A129621" i="3"/>
  <c r="A129622" i="3"/>
  <c r="A129623" i="3"/>
  <c r="A129624" i="3"/>
  <c r="A129625" i="3"/>
  <c r="A129626" i="3"/>
  <c r="A129627" i="3"/>
  <c r="A129628" i="3"/>
  <c r="A129629" i="3"/>
  <c r="A129630" i="3"/>
  <c r="A129631" i="3"/>
  <c r="A129632" i="3"/>
  <c r="A129633" i="3"/>
  <c r="A129634" i="3"/>
  <c r="A129635" i="3"/>
  <c r="A129636" i="3"/>
  <c r="A129637" i="3"/>
  <c r="A129638" i="3"/>
  <c r="A129639" i="3"/>
  <c r="A129640" i="3"/>
  <c r="A129641" i="3"/>
  <c r="A129642" i="3"/>
  <c r="A129643" i="3"/>
  <c r="A129644" i="3"/>
  <c r="A129645" i="3"/>
  <c r="A129646" i="3"/>
  <c r="A129647" i="3"/>
  <c r="A129648" i="3"/>
  <c r="A129649" i="3"/>
  <c r="A129650" i="3"/>
  <c r="A129651" i="3"/>
  <c r="A129652" i="3"/>
  <c r="A129653" i="3"/>
  <c r="A129654" i="3"/>
  <c r="A129655" i="3"/>
  <c r="A129656" i="3"/>
  <c r="A129657" i="3"/>
  <c r="A129658" i="3"/>
  <c r="A129659" i="3"/>
  <c r="A129660" i="3"/>
  <c r="A129661" i="3"/>
  <c r="A129662" i="3"/>
  <c r="A129663" i="3"/>
  <c r="A129664" i="3"/>
  <c r="A129665" i="3"/>
  <c r="A129666" i="3"/>
  <c r="A129667" i="3"/>
  <c r="A129668" i="3"/>
  <c r="A129669" i="3"/>
  <c r="A129670" i="3"/>
  <c r="A129671" i="3"/>
  <c r="A129672" i="3"/>
  <c r="A129673" i="3"/>
  <c r="A129674" i="3"/>
  <c r="A129675" i="3"/>
  <c r="A129676" i="3"/>
  <c r="A129677" i="3"/>
  <c r="A129678" i="3"/>
  <c r="A129679" i="3"/>
  <c r="A129680" i="3"/>
  <c r="A129681" i="3"/>
  <c r="A129682" i="3"/>
  <c r="A129683" i="3"/>
  <c r="A129684" i="3"/>
  <c r="A129685" i="3"/>
  <c r="A129686" i="3"/>
  <c r="A129687" i="3"/>
  <c r="A129688" i="3"/>
  <c r="A129689" i="3"/>
  <c r="A129690" i="3"/>
  <c r="A129691" i="3"/>
  <c r="A129692" i="3"/>
  <c r="A129693" i="3"/>
  <c r="A129694" i="3"/>
  <c r="A129695" i="3"/>
  <c r="A129696" i="3"/>
  <c r="A129697" i="3"/>
  <c r="A129698" i="3"/>
  <c r="A129699" i="3"/>
  <c r="A129700" i="3"/>
  <c r="A129701" i="3"/>
  <c r="A129702" i="3"/>
  <c r="A129703" i="3"/>
  <c r="A129704" i="3"/>
  <c r="A129705" i="3"/>
  <c r="A129706" i="3"/>
  <c r="A129707" i="3"/>
  <c r="A129708" i="3"/>
  <c r="A129709" i="3"/>
  <c r="A129710" i="3"/>
  <c r="A129711" i="3"/>
  <c r="A129712" i="3"/>
  <c r="A129713" i="3"/>
  <c r="A129714" i="3"/>
  <c r="A129715" i="3"/>
  <c r="A129716" i="3"/>
  <c r="A129717" i="3"/>
  <c r="A129718" i="3"/>
  <c r="A129719" i="3"/>
  <c r="A129720" i="3"/>
  <c r="A129721" i="3"/>
  <c r="A129722" i="3"/>
  <c r="A129723" i="3"/>
  <c r="A129724" i="3"/>
  <c r="A129725" i="3"/>
  <c r="A129726" i="3"/>
  <c r="A129727" i="3"/>
  <c r="A129728" i="3"/>
  <c r="A129729" i="3"/>
  <c r="A129730" i="3"/>
  <c r="A129731" i="3"/>
  <c r="A129732" i="3"/>
  <c r="A129733" i="3"/>
  <c r="A129734" i="3"/>
  <c r="A129735" i="3"/>
  <c r="A129736" i="3"/>
  <c r="A129737" i="3"/>
  <c r="A129738" i="3"/>
  <c r="A129739" i="3"/>
  <c r="A129740" i="3"/>
  <c r="A129741" i="3"/>
  <c r="A129742" i="3"/>
  <c r="A129743" i="3"/>
  <c r="A129744" i="3"/>
  <c r="A129745" i="3"/>
  <c r="A129746" i="3"/>
  <c r="A129747" i="3"/>
  <c r="A129748" i="3"/>
  <c r="A129749" i="3"/>
  <c r="A129750" i="3"/>
  <c r="A129751" i="3"/>
  <c r="A129752" i="3"/>
  <c r="A129753" i="3"/>
  <c r="A129754" i="3"/>
  <c r="A129755" i="3"/>
  <c r="A129756" i="3"/>
  <c r="A129757" i="3"/>
  <c r="A129758" i="3"/>
  <c r="A129759" i="3"/>
  <c r="A129760" i="3"/>
  <c r="A129761" i="3"/>
  <c r="A129762" i="3"/>
  <c r="A129763" i="3"/>
  <c r="A129764" i="3"/>
  <c r="A129765" i="3"/>
  <c r="A129766" i="3"/>
  <c r="A129767" i="3"/>
  <c r="A129768" i="3"/>
  <c r="A129769" i="3"/>
  <c r="A129770" i="3"/>
  <c r="A129771" i="3"/>
  <c r="A129772" i="3"/>
  <c r="A129773" i="3"/>
  <c r="A129774" i="3"/>
  <c r="A129775" i="3"/>
  <c r="A129776" i="3"/>
  <c r="A129777" i="3"/>
  <c r="A129778" i="3"/>
  <c r="A129779" i="3"/>
  <c r="A129780" i="3"/>
  <c r="A129781" i="3"/>
  <c r="A129782" i="3"/>
  <c r="A129783" i="3"/>
  <c r="A129784" i="3"/>
  <c r="A129785" i="3"/>
  <c r="A129786" i="3"/>
  <c r="A129787" i="3"/>
  <c r="A129788" i="3"/>
  <c r="A129789" i="3"/>
  <c r="A129790" i="3"/>
  <c r="A129791" i="3"/>
  <c r="A129792" i="3"/>
  <c r="A129793" i="3"/>
  <c r="A129794" i="3"/>
  <c r="A129795" i="3"/>
  <c r="A129796" i="3"/>
  <c r="A129797" i="3"/>
  <c r="A129798" i="3"/>
  <c r="A129799" i="3"/>
  <c r="A129800" i="3"/>
  <c r="A129801" i="3"/>
  <c r="A129802" i="3"/>
  <c r="A129803" i="3"/>
  <c r="A129804" i="3"/>
  <c r="A129805" i="3"/>
  <c r="A129806" i="3"/>
  <c r="A129807" i="3"/>
  <c r="A129808" i="3"/>
  <c r="A129809" i="3"/>
  <c r="A129810" i="3"/>
  <c r="A129811" i="3"/>
  <c r="A129812" i="3"/>
  <c r="A129813" i="3"/>
  <c r="A129814" i="3"/>
  <c r="A129815" i="3"/>
  <c r="A129816" i="3"/>
  <c r="A129817" i="3"/>
  <c r="A129818" i="3"/>
  <c r="A129819" i="3"/>
  <c r="A129820" i="3"/>
  <c r="A129821" i="3"/>
  <c r="A129822" i="3"/>
  <c r="A129823" i="3"/>
  <c r="A129824" i="3"/>
  <c r="A129825" i="3"/>
  <c r="A129826" i="3"/>
  <c r="A129827" i="3"/>
  <c r="A129828" i="3"/>
  <c r="A129829" i="3"/>
  <c r="A129830" i="3"/>
  <c r="A129831" i="3"/>
  <c r="A129832" i="3"/>
  <c r="A129833" i="3"/>
  <c r="A129834" i="3"/>
  <c r="A129835" i="3"/>
  <c r="A129836" i="3"/>
  <c r="A129837" i="3"/>
  <c r="A129838" i="3"/>
  <c r="A129839" i="3"/>
  <c r="A129840" i="3"/>
  <c r="A129841" i="3"/>
  <c r="A129842" i="3"/>
  <c r="A129843" i="3"/>
  <c r="A129844" i="3"/>
  <c r="A129845" i="3"/>
  <c r="A129846" i="3"/>
  <c r="A129847" i="3"/>
  <c r="A129848" i="3"/>
  <c r="A129849" i="3"/>
  <c r="A129850" i="3"/>
  <c r="A129851" i="3"/>
  <c r="A129852" i="3"/>
  <c r="A129853" i="3"/>
  <c r="A129854" i="3"/>
  <c r="A129855" i="3"/>
  <c r="A129856" i="3"/>
  <c r="A129857" i="3"/>
  <c r="A129858" i="3"/>
  <c r="A129859" i="3"/>
  <c r="A129860" i="3"/>
  <c r="A129861" i="3"/>
  <c r="A129862" i="3"/>
  <c r="A129863" i="3"/>
  <c r="A129864" i="3"/>
  <c r="A129865" i="3"/>
  <c r="A129866" i="3"/>
  <c r="A129867" i="3"/>
  <c r="A129868" i="3"/>
  <c r="A129869" i="3"/>
  <c r="A129870" i="3"/>
  <c r="A129871" i="3"/>
  <c r="A129872" i="3"/>
  <c r="A129873" i="3"/>
  <c r="A129874" i="3"/>
  <c r="A129875" i="3"/>
  <c r="A129876" i="3"/>
  <c r="A129877" i="3"/>
  <c r="A129878" i="3"/>
  <c r="A129879" i="3"/>
  <c r="A129880" i="3"/>
  <c r="A129881" i="3"/>
  <c r="A129882" i="3"/>
  <c r="A129883" i="3"/>
  <c r="A129884" i="3"/>
  <c r="A129885" i="3"/>
  <c r="A129886" i="3"/>
  <c r="A129887" i="3"/>
  <c r="A129888" i="3"/>
  <c r="A129889" i="3"/>
  <c r="A129890" i="3"/>
  <c r="A129891" i="3"/>
  <c r="A129892" i="3"/>
  <c r="A129893" i="3"/>
  <c r="A129894" i="3"/>
  <c r="A129895" i="3"/>
  <c r="A129896" i="3"/>
  <c r="A129897" i="3"/>
  <c r="A129898" i="3"/>
  <c r="A129899" i="3"/>
  <c r="A129900" i="3"/>
  <c r="A129901" i="3"/>
  <c r="A129902" i="3"/>
  <c r="A129903" i="3"/>
  <c r="A129904" i="3"/>
  <c r="A129905" i="3"/>
  <c r="A129906" i="3"/>
  <c r="A129907" i="3"/>
  <c r="A129908" i="3"/>
  <c r="A129909" i="3"/>
  <c r="A129910" i="3"/>
  <c r="A129911" i="3"/>
  <c r="A129912" i="3"/>
  <c r="A129913" i="3"/>
  <c r="A129914" i="3"/>
  <c r="A129915" i="3"/>
  <c r="A129916" i="3"/>
  <c r="A129917" i="3"/>
  <c r="A129918" i="3"/>
  <c r="A129919" i="3"/>
  <c r="A129920" i="3"/>
  <c r="A129921" i="3"/>
  <c r="A129922" i="3"/>
  <c r="A129923" i="3"/>
  <c r="A129924" i="3"/>
  <c r="A129925" i="3"/>
  <c r="A129926" i="3"/>
  <c r="A129927" i="3"/>
  <c r="A129928" i="3"/>
  <c r="A129929" i="3"/>
  <c r="A129930" i="3"/>
  <c r="A129931" i="3"/>
  <c r="A129932" i="3"/>
  <c r="A129933" i="3"/>
  <c r="A129934" i="3"/>
  <c r="A129935" i="3"/>
  <c r="A129936" i="3"/>
  <c r="A129937" i="3"/>
  <c r="A129938" i="3"/>
  <c r="A129939" i="3"/>
  <c r="A129940" i="3"/>
  <c r="A129941" i="3"/>
  <c r="A129942" i="3"/>
  <c r="A129943" i="3"/>
  <c r="A129944" i="3"/>
  <c r="A129945" i="3"/>
  <c r="A129946" i="3"/>
  <c r="A129947" i="3"/>
  <c r="A129948" i="3"/>
  <c r="A129949" i="3"/>
  <c r="A129950" i="3"/>
  <c r="A129951" i="3"/>
  <c r="A129952" i="3"/>
  <c r="A129953" i="3"/>
  <c r="A129954" i="3"/>
  <c r="A129955" i="3"/>
  <c r="A129956" i="3"/>
  <c r="A129957" i="3"/>
  <c r="A129958" i="3"/>
  <c r="A129959" i="3"/>
  <c r="A129960" i="3"/>
  <c r="A129961" i="3"/>
  <c r="A129962" i="3"/>
  <c r="A129963" i="3"/>
  <c r="A129964" i="3"/>
  <c r="A129965" i="3"/>
  <c r="A129966" i="3"/>
  <c r="A129967" i="3"/>
  <c r="A129968" i="3"/>
  <c r="A129969" i="3"/>
  <c r="A129970" i="3"/>
  <c r="A129971" i="3"/>
  <c r="A129972" i="3"/>
  <c r="A129973" i="3"/>
  <c r="A129974" i="3"/>
  <c r="A129975" i="3"/>
  <c r="A129976" i="3"/>
  <c r="A129977" i="3"/>
  <c r="A129978" i="3"/>
  <c r="A129979" i="3"/>
  <c r="A129980" i="3"/>
  <c r="A129981" i="3"/>
  <c r="A129982" i="3"/>
  <c r="A129983" i="3"/>
  <c r="A129984" i="3"/>
  <c r="A129985" i="3"/>
  <c r="A129986" i="3"/>
  <c r="A129987" i="3"/>
  <c r="A129988" i="3"/>
  <c r="A129989" i="3"/>
  <c r="A129990" i="3"/>
  <c r="A129991" i="3"/>
  <c r="A129992" i="3"/>
  <c r="A129993" i="3"/>
  <c r="A129994" i="3"/>
  <c r="A129995" i="3"/>
  <c r="A129996" i="3"/>
  <c r="A129997" i="3"/>
  <c r="A129998" i="3"/>
  <c r="A129999" i="3"/>
  <c r="A130000" i="3"/>
  <c r="A130001" i="3"/>
  <c r="A130002" i="3"/>
  <c r="A130003" i="3"/>
  <c r="A130004" i="3"/>
  <c r="A130005" i="3"/>
  <c r="A130006" i="3"/>
  <c r="A130007" i="3"/>
  <c r="A130008" i="3"/>
  <c r="A130009" i="3"/>
  <c r="A130010" i="3"/>
  <c r="A130011" i="3"/>
  <c r="A130012" i="3"/>
  <c r="A130013" i="3"/>
  <c r="A130014" i="3"/>
  <c r="A130015" i="3"/>
  <c r="A130016" i="3"/>
  <c r="A130017" i="3"/>
  <c r="A130018" i="3"/>
  <c r="A130019" i="3"/>
  <c r="A130020" i="3"/>
  <c r="A130021" i="3"/>
  <c r="A130022" i="3"/>
  <c r="A130023" i="3"/>
  <c r="A130024" i="3"/>
  <c r="A130025" i="3"/>
  <c r="A130026" i="3"/>
  <c r="A130027" i="3"/>
  <c r="A130028" i="3"/>
  <c r="A130029" i="3"/>
  <c r="A130030" i="3"/>
  <c r="A130031" i="3"/>
  <c r="A130032" i="3"/>
  <c r="A130033" i="3"/>
  <c r="A130034" i="3"/>
  <c r="A130035" i="3"/>
  <c r="A130036" i="3"/>
  <c r="A130037" i="3"/>
  <c r="A130038" i="3"/>
  <c r="A130039" i="3"/>
  <c r="A130040" i="3"/>
  <c r="A130041" i="3"/>
  <c r="A130042" i="3"/>
  <c r="A130043" i="3"/>
  <c r="A130044" i="3"/>
  <c r="A130045" i="3"/>
  <c r="A130046" i="3"/>
  <c r="A130047" i="3"/>
  <c r="A130048" i="3"/>
  <c r="A130049" i="3"/>
  <c r="A130050" i="3"/>
  <c r="A130051" i="3"/>
  <c r="A130052" i="3"/>
  <c r="A130053" i="3"/>
  <c r="A130054" i="3"/>
  <c r="A130055" i="3"/>
  <c r="A130056" i="3"/>
  <c r="A130057" i="3"/>
  <c r="A130058" i="3"/>
  <c r="A130059" i="3"/>
  <c r="A130060" i="3"/>
  <c r="A130061" i="3"/>
  <c r="A130062" i="3"/>
  <c r="A130063" i="3"/>
  <c r="A130064" i="3"/>
  <c r="A130065" i="3"/>
  <c r="A130066" i="3"/>
  <c r="A130067" i="3"/>
  <c r="A130068" i="3"/>
  <c r="A130069" i="3"/>
  <c r="A130070" i="3"/>
  <c r="A130071" i="3"/>
  <c r="A130072" i="3"/>
  <c r="A130073" i="3"/>
  <c r="A130074" i="3"/>
  <c r="A130075" i="3"/>
  <c r="A130076" i="3"/>
  <c r="A130077" i="3"/>
  <c r="A130078" i="3"/>
  <c r="A130079" i="3"/>
  <c r="A130080" i="3"/>
  <c r="A130081" i="3"/>
  <c r="A130082" i="3"/>
  <c r="A130083" i="3"/>
  <c r="A130084" i="3"/>
  <c r="A130085" i="3"/>
  <c r="A130086" i="3"/>
  <c r="A130087" i="3"/>
  <c r="A130088" i="3"/>
  <c r="A130089" i="3"/>
  <c r="A130090" i="3"/>
  <c r="A130091" i="3"/>
  <c r="A130092" i="3"/>
  <c r="A130093" i="3"/>
  <c r="A130094" i="3"/>
  <c r="A130095" i="3"/>
  <c r="A130096" i="3"/>
  <c r="A130097" i="3"/>
  <c r="A130098" i="3"/>
  <c r="A130099" i="3"/>
  <c r="A130100" i="3"/>
  <c r="A130101" i="3"/>
  <c r="A130102" i="3"/>
  <c r="A130103" i="3"/>
  <c r="A130104" i="3"/>
  <c r="A130105" i="3"/>
  <c r="A130106" i="3"/>
  <c r="A130107" i="3"/>
  <c r="A130108" i="3"/>
  <c r="A130109" i="3"/>
  <c r="A130110" i="3"/>
  <c r="A130111" i="3"/>
  <c r="A130112" i="3"/>
  <c r="A130113" i="3"/>
  <c r="A130114" i="3"/>
  <c r="A130115" i="3"/>
  <c r="A130116" i="3"/>
  <c r="A130117" i="3"/>
  <c r="A130118" i="3"/>
  <c r="A130119" i="3"/>
  <c r="A130120" i="3"/>
  <c r="A130121" i="3"/>
  <c r="A130122" i="3"/>
  <c r="A130123" i="3"/>
  <c r="A130124" i="3"/>
  <c r="A130125" i="3"/>
  <c r="A130126" i="3"/>
  <c r="A130127" i="3"/>
  <c r="A130128" i="3"/>
  <c r="A130129" i="3"/>
  <c r="A130130" i="3"/>
  <c r="A130131" i="3"/>
  <c r="A130132" i="3"/>
  <c r="A130133" i="3"/>
  <c r="A130134" i="3"/>
  <c r="A130135" i="3"/>
  <c r="A130136" i="3"/>
  <c r="A130137" i="3"/>
  <c r="A130138" i="3"/>
  <c r="A130139" i="3"/>
  <c r="A130140" i="3"/>
  <c r="A130141" i="3"/>
  <c r="A130142" i="3"/>
  <c r="A130143" i="3"/>
  <c r="A130144" i="3"/>
  <c r="A130145" i="3"/>
  <c r="A130146" i="3"/>
  <c r="A130147" i="3"/>
  <c r="A130148" i="3"/>
  <c r="A130149" i="3"/>
  <c r="A130150" i="3"/>
  <c r="A130151" i="3"/>
  <c r="A130152" i="3"/>
  <c r="A130153" i="3"/>
  <c r="A130154" i="3"/>
  <c r="A130155" i="3"/>
  <c r="A130156" i="3"/>
  <c r="A130157" i="3"/>
  <c r="A130158" i="3"/>
  <c r="A130159" i="3"/>
  <c r="A130160" i="3"/>
  <c r="A130161" i="3"/>
  <c r="A130162" i="3"/>
  <c r="A130163" i="3"/>
  <c r="A130164" i="3"/>
  <c r="A130165" i="3"/>
  <c r="A130166" i="3"/>
  <c r="A130167" i="3"/>
  <c r="A130168" i="3"/>
  <c r="A130169" i="3"/>
  <c r="A130170" i="3"/>
  <c r="A130171" i="3"/>
  <c r="A130172" i="3"/>
  <c r="A130173" i="3"/>
  <c r="A130174" i="3"/>
  <c r="A130175" i="3"/>
  <c r="A130176" i="3"/>
  <c r="A130177" i="3"/>
  <c r="A130178" i="3"/>
  <c r="A130179" i="3"/>
  <c r="A130180" i="3"/>
  <c r="A130181" i="3"/>
  <c r="A130182" i="3"/>
  <c r="A130183" i="3"/>
  <c r="A130184" i="3"/>
  <c r="A130185" i="3"/>
  <c r="A130186" i="3"/>
  <c r="A130187" i="3"/>
  <c r="A130188" i="3"/>
  <c r="A130189" i="3"/>
  <c r="A130190" i="3"/>
  <c r="A130191" i="3"/>
  <c r="A130192" i="3"/>
  <c r="A130193" i="3"/>
  <c r="A130194" i="3"/>
  <c r="A130195" i="3"/>
  <c r="A130196" i="3"/>
  <c r="A130197" i="3"/>
  <c r="A130198" i="3"/>
  <c r="A130199" i="3"/>
  <c r="A130200" i="3"/>
  <c r="A130201" i="3"/>
  <c r="A130202" i="3"/>
  <c r="A130203" i="3"/>
  <c r="A130204" i="3"/>
  <c r="A130205" i="3"/>
  <c r="A130206" i="3"/>
  <c r="A130207" i="3"/>
  <c r="A130208" i="3"/>
  <c r="A130209" i="3"/>
  <c r="A130210" i="3"/>
  <c r="A130211" i="3"/>
  <c r="A130212" i="3"/>
  <c r="A130213" i="3"/>
  <c r="A130214" i="3"/>
  <c r="A130215" i="3"/>
  <c r="A130216" i="3"/>
  <c r="A130217" i="3"/>
  <c r="A130218" i="3"/>
  <c r="A130219" i="3"/>
  <c r="A130220" i="3"/>
  <c r="A130221" i="3"/>
  <c r="A130222" i="3"/>
  <c r="A130223" i="3"/>
  <c r="A130224" i="3"/>
  <c r="A130225" i="3"/>
  <c r="A130226" i="3"/>
  <c r="A130227" i="3"/>
  <c r="A130228" i="3"/>
  <c r="A130229" i="3"/>
  <c r="A130230" i="3"/>
  <c r="A130231" i="3"/>
  <c r="A130232" i="3"/>
  <c r="A130233" i="3"/>
  <c r="A130234" i="3"/>
  <c r="A130235" i="3"/>
  <c r="A130236" i="3"/>
  <c r="A130237" i="3"/>
  <c r="A130238" i="3"/>
  <c r="A130239" i="3"/>
  <c r="A130240" i="3"/>
  <c r="A130241" i="3"/>
  <c r="A130242" i="3"/>
  <c r="A130243" i="3"/>
  <c r="A130244" i="3"/>
  <c r="A130245" i="3"/>
  <c r="A130246" i="3"/>
  <c r="A130247" i="3"/>
  <c r="A130248" i="3"/>
  <c r="A130249" i="3"/>
  <c r="A130250" i="3"/>
  <c r="A130251" i="3"/>
  <c r="A130252" i="3"/>
  <c r="A130253" i="3"/>
  <c r="A130254" i="3"/>
  <c r="A130255" i="3"/>
  <c r="A130256" i="3"/>
  <c r="A130257" i="3"/>
  <c r="A130258" i="3"/>
  <c r="A130259" i="3"/>
  <c r="A130260" i="3"/>
  <c r="A130261" i="3"/>
  <c r="A130262" i="3"/>
  <c r="A130263" i="3"/>
  <c r="A130264" i="3"/>
  <c r="A130265" i="3"/>
  <c r="A130266" i="3"/>
  <c r="A130267" i="3"/>
  <c r="A130268" i="3"/>
  <c r="A130269" i="3"/>
  <c r="A130270" i="3"/>
  <c r="A130271" i="3"/>
  <c r="A130272" i="3"/>
  <c r="A130273" i="3"/>
  <c r="A130274" i="3"/>
  <c r="A130275" i="3"/>
  <c r="A130276" i="3"/>
  <c r="A130277" i="3"/>
  <c r="A130278" i="3"/>
  <c r="A130279" i="3"/>
  <c r="A130280" i="3"/>
  <c r="A130281" i="3"/>
  <c r="A130282" i="3"/>
  <c r="A130283" i="3"/>
  <c r="A130284" i="3"/>
  <c r="A130285" i="3"/>
  <c r="A130286" i="3"/>
  <c r="A130287" i="3"/>
  <c r="A130288" i="3"/>
  <c r="A130289" i="3"/>
  <c r="A130290" i="3"/>
  <c r="A130291" i="3"/>
  <c r="A130292" i="3"/>
  <c r="A130293" i="3"/>
  <c r="A130294" i="3"/>
  <c r="A130295" i="3"/>
  <c r="A130296" i="3"/>
  <c r="A130297" i="3"/>
  <c r="A130298" i="3"/>
  <c r="A130299" i="3"/>
  <c r="A130300" i="3"/>
  <c r="A130301" i="3"/>
  <c r="A130302" i="3"/>
  <c r="A130303" i="3"/>
  <c r="A130304" i="3"/>
  <c r="A130305" i="3"/>
  <c r="A130306" i="3"/>
  <c r="A130307" i="3"/>
  <c r="A130308" i="3"/>
  <c r="A130309" i="3"/>
  <c r="A130310" i="3"/>
  <c r="A130311" i="3"/>
  <c r="A130312" i="3"/>
  <c r="A130313" i="3"/>
  <c r="A130314" i="3"/>
  <c r="A130315" i="3"/>
  <c r="A130316" i="3"/>
  <c r="A130317" i="3"/>
  <c r="A130318" i="3"/>
  <c r="A130319" i="3"/>
  <c r="A130320" i="3"/>
  <c r="A130321" i="3"/>
  <c r="A130322" i="3"/>
  <c r="A130323" i="3"/>
  <c r="A130324" i="3"/>
  <c r="A130325" i="3"/>
  <c r="A130326" i="3"/>
  <c r="A130327" i="3"/>
  <c r="A130328" i="3"/>
  <c r="A130329" i="3"/>
  <c r="A130330" i="3"/>
  <c r="A130331" i="3"/>
  <c r="A130332" i="3"/>
  <c r="A130333" i="3"/>
  <c r="A130334" i="3"/>
  <c r="A130335" i="3"/>
  <c r="A130336" i="3"/>
  <c r="A130337" i="3"/>
  <c r="A130338" i="3"/>
  <c r="A130339" i="3"/>
  <c r="A130340" i="3"/>
  <c r="A130341" i="3"/>
  <c r="A130342" i="3"/>
  <c r="A130343" i="3"/>
  <c r="A130344" i="3"/>
  <c r="A130345" i="3"/>
  <c r="A130346" i="3"/>
  <c r="A130347" i="3"/>
  <c r="A130348" i="3"/>
  <c r="A130349" i="3"/>
  <c r="A130350" i="3"/>
  <c r="A130351" i="3"/>
  <c r="A130352" i="3"/>
  <c r="A130353" i="3"/>
  <c r="A130354" i="3"/>
  <c r="A130355" i="3"/>
  <c r="A130356" i="3"/>
  <c r="A130357" i="3"/>
  <c r="A130358" i="3"/>
  <c r="A130359" i="3"/>
  <c r="A130360" i="3"/>
  <c r="A130361" i="3"/>
  <c r="A130362" i="3"/>
  <c r="A130363" i="3"/>
  <c r="A130364" i="3"/>
  <c r="A130365" i="3"/>
  <c r="A130366" i="3"/>
  <c r="A130367" i="3"/>
  <c r="A130368" i="3"/>
  <c r="A130369" i="3"/>
  <c r="A130370" i="3"/>
  <c r="A130371" i="3"/>
  <c r="A130372" i="3"/>
  <c r="A130373" i="3"/>
  <c r="A130374" i="3"/>
  <c r="A130375" i="3"/>
  <c r="A130376" i="3"/>
  <c r="A130377" i="3"/>
  <c r="A130378" i="3"/>
  <c r="A130379" i="3"/>
  <c r="A130380" i="3"/>
  <c r="A130381" i="3"/>
  <c r="A130382" i="3"/>
  <c r="A130383" i="3"/>
  <c r="A130384" i="3"/>
  <c r="A130385" i="3"/>
  <c r="A130386" i="3"/>
  <c r="A130387" i="3"/>
  <c r="A130388" i="3"/>
  <c r="A130389" i="3"/>
  <c r="A130390" i="3"/>
  <c r="A130391" i="3"/>
  <c r="A130392" i="3"/>
  <c r="A130393" i="3"/>
  <c r="A130394" i="3"/>
  <c r="A130395" i="3"/>
  <c r="A130396" i="3"/>
  <c r="A130397" i="3"/>
  <c r="A130398" i="3"/>
  <c r="A130399" i="3"/>
  <c r="A130400" i="3"/>
  <c r="A130401" i="3"/>
  <c r="A130402" i="3"/>
  <c r="A130403" i="3"/>
  <c r="A130404" i="3"/>
  <c r="A130405" i="3"/>
  <c r="A130406" i="3"/>
  <c r="A130407" i="3"/>
  <c r="A130408" i="3"/>
  <c r="A130409" i="3"/>
  <c r="A130410" i="3"/>
  <c r="A130411" i="3"/>
  <c r="A130412" i="3"/>
  <c r="A130413" i="3"/>
  <c r="A130414" i="3"/>
  <c r="A130415" i="3"/>
  <c r="A130416" i="3"/>
  <c r="A130417" i="3"/>
  <c r="A130418" i="3"/>
  <c r="A130419" i="3"/>
  <c r="A130420" i="3"/>
  <c r="A130421" i="3"/>
  <c r="A130422" i="3"/>
  <c r="A130423" i="3"/>
  <c r="A130424" i="3"/>
  <c r="A130425" i="3"/>
  <c r="A130426" i="3"/>
  <c r="A130427" i="3"/>
  <c r="A130428" i="3"/>
  <c r="A130429" i="3"/>
  <c r="A130430" i="3"/>
  <c r="A130431" i="3"/>
  <c r="A130432" i="3"/>
  <c r="A130433" i="3"/>
  <c r="A130434" i="3"/>
  <c r="A130435" i="3"/>
  <c r="A130436" i="3"/>
  <c r="A130437" i="3"/>
  <c r="A130438" i="3"/>
  <c r="A130439" i="3"/>
  <c r="A130440" i="3"/>
  <c r="A130441" i="3"/>
  <c r="A130442" i="3"/>
  <c r="A130443" i="3"/>
  <c r="A130444" i="3"/>
  <c r="A130445" i="3"/>
  <c r="A130446" i="3"/>
  <c r="A130447" i="3"/>
  <c r="A130448" i="3"/>
  <c r="A130449" i="3"/>
  <c r="A130450" i="3"/>
  <c r="A130451" i="3"/>
  <c r="A130452" i="3"/>
  <c r="A130453" i="3"/>
  <c r="A130454" i="3"/>
  <c r="A130455" i="3"/>
  <c r="A130456" i="3"/>
  <c r="A130457" i="3"/>
  <c r="A130458" i="3"/>
  <c r="A130459" i="3"/>
  <c r="A130460" i="3"/>
  <c r="A130461" i="3"/>
  <c r="A130462" i="3"/>
  <c r="A130463" i="3"/>
  <c r="A130464" i="3"/>
  <c r="A130465" i="3"/>
  <c r="A130466" i="3"/>
  <c r="A130467" i="3"/>
  <c r="A130468" i="3"/>
  <c r="A130469" i="3"/>
  <c r="A130470" i="3"/>
  <c r="A130471" i="3"/>
  <c r="A130472" i="3"/>
  <c r="A130473" i="3"/>
  <c r="A130474" i="3"/>
  <c r="A130475" i="3"/>
  <c r="A130476" i="3"/>
  <c r="A130477" i="3"/>
  <c r="A130478" i="3"/>
  <c r="A130479" i="3"/>
  <c r="A130480" i="3"/>
  <c r="A130481" i="3"/>
  <c r="A130482" i="3"/>
  <c r="A130483" i="3"/>
  <c r="A130484" i="3"/>
  <c r="A130485" i="3"/>
  <c r="A130486" i="3"/>
  <c r="A130487" i="3"/>
  <c r="A130488" i="3"/>
  <c r="A130489" i="3"/>
  <c r="A130490" i="3"/>
  <c r="A130491" i="3"/>
  <c r="A130492" i="3"/>
  <c r="A130493" i="3"/>
  <c r="A130494" i="3"/>
  <c r="A130495" i="3"/>
  <c r="A130496" i="3"/>
  <c r="A130497" i="3"/>
  <c r="A130498" i="3"/>
  <c r="A130499" i="3"/>
  <c r="A130500" i="3"/>
  <c r="A130501" i="3"/>
  <c r="A130502" i="3"/>
  <c r="A130503" i="3"/>
  <c r="A130504" i="3"/>
  <c r="A130505" i="3"/>
  <c r="A130506" i="3"/>
  <c r="A130507" i="3"/>
  <c r="A130508" i="3"/>
  <c r="A130509" i="3"/>
  <c r="A130510" i="3"/>
  <c r="A130511" i="3"/>
  <c r="A130512" i="3"/>
  <c r="A130513" i="3"/>
  <c r="A130514" i="3"/>
  <c r="A130515" i="3"/>
  <c r="A130516" i="3"/>
  <c r="A130517" i="3"/>
  <c r="A130518" i="3"/>
  <c r="A130519" i="3"/>
  <c r="A130520" i="3"/>
  <c r="A130521" i="3"/>
  <c r="A130522" i="3"/>
  <c r="A130523" i="3"/>
  <c r="A130524" i="3"/>
  <c r="A130525" i="3"/>
  <c r="A130526" i="3"/>
  <c r="A130527" i="3"/>
  <c r="A130528" i="3"/>
  <c r="A130529" i="3"/>
  <c r="A130530" i="3"/>
  <c r="A130531" i="3"/>
  <c r="A130532" i="3"/>
  <c r="A130533" i="3"/>
  <c r="A130534" i="3"/>
  <c r="A130535" i="3"/>
  <c r="A130536" i="3"/>
  <c r="A130537" i="3"/>
  <c r="A130538" i="3"/>
  <c r="A130539" i="3"/>
  <c r="A130540" i="3"/>
  <c r="A130541" i="3"/>
  <c r="A130542" i="3"/>
  <c r="A130543" i="3"/>
  <c r="A130544" i="3"/>
  <c r="A130545" i="3"/>
  <c r="A130546" i="3"/>
  <c r="A130547" i="3"/>
  <c r="A130548" i="3"/>
  <c r="A130549" i="3"/>
  <c r="A130550" i="3"/>
  <c r="A130551" i="3"/>
  <c r="A130552" i="3"/>
  <c r="A130553" i="3"/>
  <c r="A130554" i="3"/>
  <c r="A130555" i="3"/>
  <c r="A130556" i="3"/>
  <c r="A130557" i="3"/>
  <c r="A130558" i="3"/>
  <c r="A130559" i="3"/>
  <c r="A130560" i="3"/>
  <c r="A130561" i="3"/>
  <c r="A130562" i="3"/>
  <c r="A130563" i="3"/>
  <c r="A130564" i="3"/>
  <c r="A130565" i="3"/>
  <c r="A130566" i="3"/>
  <c r="A130567" i="3"/>
  <c r="A130568" i="3"/>
  <c r="A130569" i="3"/>
  <c r="A130570" i="3"/>
  <c r="A130571" i="3"/>
  <c r="A130572" i="3"/>
  <c r="A130573" i="3"/>
  <c r="A130574" i="3"/>
  <c r="A130575" i="3"/>
  <c r="A130576" i="3"/>
  <c r="A130577" i="3"/>
  <c r="A130578" i="3"/>
  <c r="A130579" i="3"/>
  <c r="A130580" i="3"/>
  <c r="A130581" i="3"/>
  <c r="A130582" i="3"/>
  <c r="A130583" i="3"/>
  <c r="A130584" i="3"/>
  <c r="A130585" i="3"/>
  <c r="A130586" i="3"/>
  <c r="A130587" i="3"/>
  <c r="A130588" i="3"/>
  <c r="A130589" i="3"/>
  <c r="A130590" i="3"/>
  <c r="A130591" i="3"/>
  <c r="A130592" i="3"/>
  <c r="A130593" i="3"/>
  <c r="A130594" i="3"/>
  <c r="A130595" i="3"/>
  <c r="A130596" i="3"/>
  <c r="A130597" i="3"/>
  <c r="A130598" i="3"/>
  <c r="A130599" i="3"/>
  <c r="A130600" i="3"/>
  <c r="A130601" i="3"/>
  <c r="A130602" i="3"/>
  <c r="A130603" i="3"/>
  <c r="A130604" i="3"/>
  <c r="A130605" i="3"/>
  <c r="A130606" i="3"/>
  <c r="A130607" i="3"/>
  <c r="A130608" i="3"/>
  <c r="A130609" i="3"/>
  <c r="A130610" i="3"/>
  <c r="A130611" i="3"/>
  <c r="A130612" i="3"/>
  <c r="A130613" i="3"/>
  <c r="A130614" i="3"/>
  <c r="A130615" i="3"/>
  <c r="A130616" i="3"/>
  <c r="A130617" i="3"/>
  <c r="A130618" i="3"/>
  <c r="A130619" i="3"/>
  <c r="A130620" i="3"/>
  <c r="A130621" i="3"/>
  <c r="A130622" i="3"/>
  <c r="A130623" i="3"/>
  <c r="A130624" i="3"/>
  <c r="A130625" i="3"/>
  <c r="A130626" i="3"/>
  <c r="A130627" i="3"/>
  <c r="A130628" i="3"/>
  <c r="A130629" i="3"/>
  <c r="A130630" i="3"/>
  <c r="A130631" i="3"/>
  <c r="A130632" i="3"/>
  <c r="A130633" i="3"/>
  <c r="A130634" i="3"/>
  <c r="A130635" i="3"/>
  <c r="A130636" i="3"/>
  <c r="A130637" i="3"/>
  <c r="A130638" i="3"/>
  <c r="A130639" i="3"/>
  <c r="A130640" i="3"/>
  <c r="A130641" i="3"/>
  <c r="A130642" i="3"/>
  <c r="A130643" i="3"/>
  <c r="A130644" i="3"/>
  <c r="A130645" i="3"/>
  <c r="A130646" i="3"/>
  <c r="A130647" i="3"/>
  <c r="A130648" i="3"/>
  <c r="A130649" i="3"/>
  <c r="A130650" i="3"/>
  <c r="A130651" i="3"/>
  <c r="A130652" i="3"/>
  <c r="A130653" i="3"/>
  <c r="A130654" i="3"/>
  <c r="A130655" i="3"/>
  <c r="A130656" i="3"/>
  <c r="A130657" i="3"/>
  <c r="A130658" i="3"/>
  <c r="A130659" i="3"/>
  <c r="A130660" i="3"/>
  <c r="A130661" i="3"/>
  <c r="A130662" i="3"/>
  <c r="A130663" i="3"/>
  <c r="A130664" i="3"/>
  <c r="A130665" i="3"/>
  <c r="A130666" i="3"/>
  <c r="A130667" i="3"/>
  <c r="A130668" i="3"/>
  <c r="A130669" i="3"/>
  <c r="A130670" i="3"/>
  <c r="A130671" i="3"/>
  <c r="A130672" i="3"/>
  <c r="A130673" i="3"/>
  <c r="A130674" i="3"/>
  <c r="A130675" i="3"/>
  <c r="A130676" i="3"/>
  <c r="A130677" i="3"/>
  <c r="A130678" i="3"/>
  <c r="A130679" i="3"/>
  <c r="A130680" i="3"/>
  <c r="A130681" i="3"/>
  <c r="A130682" i="3"/>
  <c r="A130683" i="3"/>
  <c r="A130684" i="3"/>
  <c r="A130685" i="3"/>
  <c r="A130686" i="3"/>
  <c r="A130687" i="3"/>
  <c r="A130688" i="3"/>
  <c r="A130689" i="3"/>
  <c r="A130690" i="3"/>
  <c r="A130691" i="3"/>
  <c r="A130692" i="3"/>
  <c r="A130693" i="3"/>
  <c r="A130694" i="3"/>
  <c r="A130695" i="3"/>
  <c r="A130696" i="3"/>
  <c r="A130697" i="3"/>
  <c r="A130698" i="3"/>
  <c r="A130699" i="3"/>
  <c r="A130700" i="3"/>
  <c r="A130701" i="3"/>
  <c r="A130702" i="3"/>
  <c r="A130703" i="3"/>
  <c r="A130704" i="3"/>
  <c r="A130705" i="3"/>
  <c r="A130706" i="3"/>
  <c r="A130707" i="3"/>
  <c r="A130708" i="3"/>
  <c r="A130709" i="3"/>
  <c r="A130710" i="3"/>
  <c r="A130711" i="3"/>
  <c r="A130712" i="3"/>
  <c r="A130713" i="3"/>
  <c r="A130714" i="3"/>
  <c r="A130715" i="3"/>
  <c r="A130716" i="3"/>
  <c r="A130717" i="3"/>
  <c r="A130718" i="3"/>
  <c r="A130719" i="3"/>
  <c r="A130720" i="3"/>
  <c r="A130721" i="3"/>
  <c r="A130722" i="3"/>
  <c r="A130723" i="3"/>
  <c r="A130724" i="3"/>
  <c r="A130725" i="3"/>
  <c r="A130726" i="3"/>
  <c r="A130727" i="3"/>
  <c r="A130728" i="3"/>
  <c r="A130729" i="3"/>
  <c r="A130730" i="3"/>
  <c r="A130731" i="3"/>
  <c r="A130732" i="3"/>
  <c r="A130733" i="3"/>
  <c r="A130734" i="3"/>
  <c r="A130735" i="3"/>
  <c r="A130736" i="3"/>
  <c r="A130737" i="3"/>
  <c r="A130738" i="3"/>
  <c r="A130739" i="3"/>
  <c r="A130740" i="3"/>
  <c r="A130741" i="3"/>
  <c r="A130742" i="3"/>
  <c r="A130743" i="3"/>
  <c r="A130744" i="3"/>
  <c r="A130745" i="3"/>
  <c r="A130746" i="3"/>
  <c r="A130747" i="3"/>
  <c r="A130748" i="3"/>
  <c r="A130749" i="3"/>
  <c r="A130750" i="3"/>
  <c r="A130751" i="3"/>
  <c r="A130752" i="3"/>
  <c r="A130753" i="3"/>
  <c r="A130754" i="3"/>
  <c r="A130755" i="3"/>
  <c r="A130756" i="3"/>
  <c r="A130757" i="3"/>
  <c r="A130758" i="3"/>
  <c r="A130759" i="3"/>
  <c r="A130760" i="3"/>
  <c r="A130761" i="3"/>
  <c r="A130762" i="3"/>
  <c r="A130763" i="3"/>
  <c r="A130764" i="3"/>
  <c r="A130765" i="3"/>
  <c r="A130766" i="3"/>
  <c r="A130767" i="3"/>
  <c r="A130768" i="3"/>
  <c r="A130769" i="3"/>
  <c r="A130770" i="3"/>
  <c r="A130771" i="3"/>
  <c r="A130772" i="3"/>
  <c r="A130773" i="3"/>
  <c r="A130774" i="3"/>
  <c r="A130775" i="3"/>
  <c r="A130776" i="3"/>
  <c r="A130777" i="3"/>
  <c r="A130778" i="3"/>
  <c r="A130779" i="3"/>
  <c r="A130780" i="3"/>
  <c r="A130781" i="3"/>
  <c r="A130782" i="3"/>
  <c r="A130783" i="3"/>
  <c r="A130784" i="3"/>
  <c r="A130785" i="3"/>
  <c r="A130786" i="3"/>
  <c r="A130787" i="3"/>
  <c r="A130788" i="3"/>
  <c r="A130789" i="3"/>
  <c r="A130790" i="3"/>
  <c r="A130791" i="3"/>
  <c r="A130792" i="3"/>
  <c r="A130793" i="3"/>
  <c r="A130794" i="3"/>
  <c r="A130795" i="3"/>
  <c r="A130796" i="3"/>
  <c r="A130797" i="3"/>
  <c r="A130798" i="3"/>
  <c r="A130799" i="3"/>
  <c r="A130800" i="3"/>
  <c r="A130801" i="3"/>
  <c r="A130802" i="3"/>
  <c r="A130803" i="3"/>
  <c r="A130804" i="3"/>
  <c r="A130805" i="3"/>
  <c r="A130806" i="3"/>
  <c r="A130807" i="3"/>
  <c r="A130808" i="3"/>
  <c r="A130809" i="3"/>
  <c r="A130810" i="3"/>
  <c r="A130811" i="3"/>
  <c r="A130812" i="3"/>
  <c r="A130813" i="3"/>
  <c r="A130814" i="3"/>
  <c r="A130815" i="3"/>
  <c r="A130816" i="3"/>
  <c r="A130817" i="3"/>
  <c r="A130818" i="3"/>
  <c r="A130819" i="3"/>
  <c r="A130820" i="3"/>
  <c r="A130821" i="3"/>
  <c r="A130822" i="3"/>
  <c r="A130823" i="3"/>
  <c r="A130824" i="3"/>
  <c r="A130825" i="3"/>
  <c r="A130826" i="3"/>
  <c r="A130827" i="3"/>
  <c r="A130828" i="3"/>
  <c r="A130829" i="3"/>
  <c r="A130830" i="3"/>
  <c r="A130831" i="3"/>
  <c r="A130832" i="3"/>
  <c r="A130833" i="3"/>
  <c r="A130834" i="3"/>
  <c r="A130835" i="3"/>
  <c r="A130836" i="3"/>
  <c r="A130837" i="3"/>
  <c r="A130838" i="3"/>
  <c r="A130839" i="3"/>
  <c r="A130840" i="3"/>
  <c r="A130841" i="3"/>
  <c r="A130842" i="3"/>
  <c r="A130843" i="3"/>
  <c r="A130844" i="3"/>
  <c r="A130845" i="3"/>
  <c r="A130846" i="3"/>
  <c r="A130847" i="3"/>
  <c r="A130848" i="3"/>
  <c r="A130849" i="3"/>
  <c r="A130850" i="3"/>
  <c r="A130851" i="3"/>
  <c r="A130852" i="3"/>
  <c r="A130853" i="3"/>
  <c r="A130854" i="3"/>
  <c r="A130855" i="3"/>
  <c r="A130856" i="3"/>
  <c r="A130857" i="3"/>
  <c r="A130858" i="3"/>
  <c r="A130859" i="3"/>
  <c r="A130860" i="3"/>
  <c r="A130861" i="3"/>
  <c r="A130862" i="3"/>
  <c r="A130863" i="3"/>
  <c r="A130864" i="3"/>
  <c r="A130865" i="3"/>
  <c r="A130866" i="3"/>
  <c r="A130867" i="3"/>
  <c r="A130868" i="3"/>
  <c r="A130869" i="3"/>
  <c r="A130870" i="3"/>
  <c r="A130871" i="3"/>
  <c r="A130872" i="3"/>
  <c r="A130873" i="3"/>
  <c r="A130874" i="3"/>
  <c r="A130875" i="3"/>
  <c r="A130876" i="3"/>
  <c r="A130877" i="3"/>
  <c r="A130878" i="3"/>
  <c r="A130879" i="3"/>
  <c r="A130880" i="3"/>
  <c r="A130881" i="3"/>
  <c r="A130882" i="3"/>
  <c r="A130883" i="3"/>
  <c r="A130884" i="3"/>
  <c r="A130885" i="3"/>
  <c r="A130886" i="3"/>
  <c r="A130887" i="3"/>
  <c r="A130888" i="3"/>
  <c r="A130889" i="3"/>
  <c r="A130890" i="3"/>
  <c r="A130891" i="3"/>
  <c r="A130892" i="3"/>
  <c r="A130893" i="3"/>
  <c r="A130894" i="3"/>
  <c r="A130895" i="3"/>
  <c r="A130896" i="3"/>
  <c r="A130897" i="3"/>
  <c r="A130898" i="3"/>
  <c r="A130899" i="3"/>
  <c r="A130900" i="3"/>
  <c r="A130901" i="3"/>
  <c r="A130902" i="3"/>
  <c r="A130903" i="3"/>
  <c r="A130904" i="3"/>
  <c r="A130905" i="3"/>
  <c r="A130906" i="3"/>
  <c r="A130907" i="3"/>
  <c r="A130908" i="3"/>
  <c r="A130909" i="3"/>
  <c r="A130910" i="3"/>
  <c r="A130911" i="3"/>
  <c r="A130912" i="3"/>
  <c r="A130913" i="3"/>
  <c r="A130914" i="3"/>
  <c r="A130915" i="3"/>
  <c r="A130916" i="3"/>
  <c r="A130917" i="3"/>
  <c r="A130918" i="3"/>
  <c r="A130919" i="3"/>
  <c r="A130920" i="3"/>
  <c r="A130921" i="3"/>
  <c r="A130922" i="3"/>
  <c r="A130923" i="3"/>
  <c r="A130924" i="3"/>
  <c r="A130925" i="3"/>
  <c r="A130926" i="3"/>
  <c r="A130927" i="3"/>
  <c r="A130928" i="3"/>
  <c r="A130929" i="3"/>
  <c r="A130930" i="3"/>
  <c r="A130931" i="3"/>
  <c r="A130932" i="3"/>
  <c r="A130933" i="3"/>
  <c r="A130934" i="3"/>
  <c r="A130935" i="3"/>
  <c r="A130936" i="3"/>
  <c r="A130937" i="3"/>
  <c r="A130938" i="3"/>
  <c r="A130939" i="3"/>
  <c r="A130940" i="3"/>
  <c r="A130941" i="3"/>
  <c r="A130942" i="3"/>
  <c r="A130943" i="3"/>
  <c r="A130944" i="3"/>
  <c r="A130945" i="3"/>
  <c r="A130946" i="3"/>
  <c r="A130947" i="3"/>
  <c r="A130948" i="3"/>
  <c r="A130949" i="3"/>
  <c r="A130950" i="3"/>
  <c r="A130951" i="3"/>
  <c r="A130952" i="3"/>
  <c r="A130953" i="3"/>
  <c r="A130954" i="3"/>
  <c r="A130955" i="3"/>
  <c r="A130956" i="3"/>
  <c r="A130957" i="3"/>
  <c r="A130958" i="3"/>
  <c r="A130959" i="3"/>
  <c r="A130960" i="3"/>
  <c r="A130961" i="3"/>
  <c r="A130962" i="3"/>
  <c r="A130963" i="3"/>
  <c r="A130964" i="3"/>
  <c r="A130965" i="3"/>
  <c r="A130966" i="3"/>
  <c r="A130967" i="3"/>
  <c r="A130968" i="3"/>
  <c r="A130969" i="3"/>
  <c r="A130970" i="3"/>
  <c r="A130971" i="3"/>
  <c r="A130972" i="3"/>
  <c r="A130973" i="3"/>
  <c r="A130974" i="3"/>
  <c r="A130975" i="3"/>
  <c r="A130976" i="3"/>
  <c r="A130977" i="3"/>
  <c r="A130978" i="3"/>
  <c r="A130979" i="3"/>
  <c r="A130980" i="3"/>
  <c r="A130981" i="3"/>
  <c r="A130982" i="3"/>
  <c r="A130983" i="3"/>
  <c r="A130984" i="3"/>
  <c r="A130985" i="3"/>
  <c r="A130986" i="3"/>
  <c r="A130987" i="3"/>
  <c r="A130988" i="3"/>
  <c r="A130989" i="3"/>
  <c r="A130990" i="3"/>
  <c r="A130991" i="3"/>
  <c r="A130992" i="3"/>
  <c r="A130993" i="3"/>
  <c r="A130994" i="3"/>
  <c r="A130995" i="3"/>
  <c r="A130996" i="3"/>
  <c r="A130997" i="3"/>
  <c r="A130998" i="3"/>
  <c r="A130999" i="3"/>
  <c r="A131000" i="3"/>
  <c r="A131001" i="3"/>
  <c r="A131002" i="3"/>
  <c r="A131003" i="3"/>
  <c r="A131004" i="3"/>
  <c r="A131005" i="3"/>
  <c r="A131006" i="3"/>
  <c r="A131007" i="3"/>
  <c r="A131008" i="3"/>
  <c r="A131009" i="3"/>
  <c r="A131010" i="3"/>
  <c r="A131011" i="3"/>
  <c r="A131012" i="3"/>
  <c r="A131013" i="3"/>
  <c r="A131014" i="3"/>
  <c r="A131015" i="3"/>
  <c r="A131016" i="3"/>
  <c r="A131017" i="3"/>
  <c r="A131018" i="3"/>
  <c r="A131019" i="3"/>
  <c r="A131020" i="3"/>
  <c r="A131021" i="3"/>
  <c r="A131022" i="3"/>
  <c r="A131023" i="3"/>
  <c r="A131024" i="3"/>
  <c r="A131025" i="3"/>
  <c r="A131026" i="3"/>
  <c r="A131027" i="3"/>
  <c r="A131028" i="3"/>
  <c r="A131029" i="3"/>
  <c r="A131030" i="3"/>
  <c r="A131031" i="3"/>
  <c r="A131032" i="3"/>
  <c r="A131033" i="3"/>
  <c r="A131034" i="3"/>
  <c r="A131035" i="3"/>
  <c r="A131036" i="3"/>
  <c r="A131037" i="3"/>
  <c r="A131038" i="3"/>
  <c r="A131039" i="3"/>
  <c r="A131040" i="3"/>
  <c r="A131041" i="3"/>
  <c r="A131042" i="3"/>
  <c r="A131043" i="3"/>
  <c r="A131044" i="3"/>
  <c r="A131045" i="3"/>
  <c r="A131046" i="3"/>
  <c r="A131047" i="3"/>
  <c r="A131048" i="3"/>
  <c r="A131049" i="3"/>
  <c r="A131050" i="3"/>
  <c r="A131051" i="3"/>
  <c r="A131052" i="3"/>
  <c r="A131053" i="3"/>
  <c r="A131054" i="3"/>
  <c r="A131055" i="3"/>
  <c r="A131056" i="3"/>
  <c r="A131057" i="3"/>
  <c r="A131058" i="3"/>
  <c r="A131059" i="3"/>
  <c r="A131060" i="3"/>
  <c r="A131061" i="3"/>
  <c r="A131062" i="3"/>
  <c r="A131063" i="3"/>
  <c r="A131064" i="3"/>
  <c r="A131065" i="3"/>
  <c r="A131066" i="3"/>
  <c r="A131067" i="3"/>
  <c r="A131068" i="3"/>
  <c r="A131069" i="3"/>
  <c r="A131070" i="3"/>
  <c r="A131071" i="3"/>
  <c r="A131072" i="3"/>
  <c r="A131073" i="3"/>
  <c r="A131074" i="3"/>
  <c r="A131075" i="3"/>
  <c r="A131076" i="3"/>
  <c r="A131077" i="3"/>
  <c r="A131078" i="3"/>
  <c r="A131079" i="3"/>
  <c r="A131080" i="3"/>
  <c r="A131081" i="3"/>
  <c r="A131082" i="3"/>
  <c r="A131083" i="3"/>
  <c r="A131084" i="3"/>
  <c r="A131085" i="3"/>
  <c r="A131086" i="3"/>
  <c r="A131087" i="3"/>
  <c r="A131088" i="3"/>
  <c r="A131089" i="3"/>
  <c r="A131090" i="3"/>
  <c r="A131091" i="3"/>
  <c r="A131092" i="3"/>
  <c r="A131093" i="3"/>
  <c r="A131094" i="3"/>
  <c r="A131095" i="3"/>
  <c r="A131096" i="3"/>
  <c r="A131097" i="3"/>
  <c r="A131098" i="3"/>
  <c r="A131099" i="3"/>
  <c r="A131100" i="3"/>
  <c r="A131101" i="3"/>
  <c r="A131102" i="3"/>
  <c r="A131103" i="3"/>
  <c r="A131104" i="3"/>
  <c r="A131105" i="3"/>
  <c r="A131106" i="3"/>
  <c r="A131107" i="3"/>
  <c r="A131108" i="3"/>
  <c r="A131109" i="3"/>
  <c r="A131110" i="3"/>
  <c r="A131111" i="3"/>
  <c r="A131112" i="3"/>
  <c r="A131113" i="3"/>
  <c r="A131114" i="3"/>
  <c r="A131115" i="3"/>
  <c r="A131116" i="3"/>
  <c r="A131117" i="3"/>
  <c r="A131118" i="3"/>
  <c r="A131119" i="3"/>
  <c r="A131120" i="3"/>
  <c r="A131121" i="3"/>
  <c r="A131122" i="3"/>
  <c r="A131123" i="3"/>
  <c r="A131124" i="3"/>
  <c r="A131125" i="3"/>
  <c r="A131126" i="3"/>
  <c r="A131127" i="3"/>
  <c r="A131128" i="3"/>
  <c r="A131129" i="3"/>
  <c r="A131130" i="3"/>
  <c r="A131131" i="3"/>
  <c r="A131132" i="3"/>
  <c r="A131133" i="3"/>
  <c r="A131134" i="3"/>
  <c r="A131135" i="3"/>
  <c r="A131136" i="3"/>
  <c r="A131137" i="3"/>
  <c r="A131138" i="3"/>
  <c r="A131139" i="3"/>
  <c r="A131140" i="3"/>
  <c r="A131141" i="3"/>
  <c r="A131142" i="3"/>
  <c r="A131143" i="3"/>
  <c r="A131144" i="3"/>
  <c r="A131145" i="3"/>
  <c r="A131146" i="3"/>
  <c r="A131147" i="3"/>
  <c r="A131148" i="3"/>
  <c r="A131149" i="3"/>
  <c r="A131150" i="3"/>
  <c r="A131151" i="3"/>
  <c r="A131152" i="3"/>
  <c r="A131153" i="3"/>
  <c r="A131154" i="3"/>
  <c r="A131155" i="3"/>
  <c r="A131156" i="3"/>
  <c r="A131157" i="3"/>
  <c r="A131158" i="3"/>
  <c r="A131159" i="3"/>
  <c r="A131160" i="3"/>
  <c r="A131161" i="3"/>
  <c r="A131162" i="3"/>
  <c r="A131163" i="3"/>
  <c r="A131164" i="3"/>
  <c r="A131165" i="3"/>
  <c r="A131166" i="3"/>
  <c r="A131167" i="3"/>
  <c r="A131168" i="3"/>
  <c r="A131169" i="3"/>
  <c r="A131170" i="3"/>
  <c r="A131171" i="3"/>
  <c r="A131172" i="3"/>
  <c r="A131173" i="3"/>
  <c r="A131174" i="3"/>
  <c r="A131175" i="3"/>
  <c r="A131176" i="3"/>
  <c r="A131177" i="3"/>
  <c r="A131178" i="3"/>
  <c r="A131179" i="3"/>
  <c r="A131180" i="3"/>
  <c r="A131181" i="3"/>
  <c r="A131182" i="3"/>
  <c r="A131183" i="3"/>
  <c r="A131184" i="3"/>
  <c r="A131185" i="3"/>
  <c r="A131186" i="3"/>
  <c r="A131187" i="3"/>
  <c r="A131188" i="3"/>
  <c r="A131189" i="3"/>
  <c r="A131190" i="3"/>
  <c r="A131191" i="3"/>
  <c r="A131192" i="3"/>
  <c r="A131193" i="3"/>
  <c r="A131194" i="3"/>
  <c r="A131195" i="3"/>
  <c r="A131196" i="3"/>
  <c r="A131197" i="3"/>
  <c r="A131198" i="3"/>
  <c r="A131199" i="3"/>
  <c r="A131200" i="3"/>
  <c r="A131201" i="3"/>
  <c r="A131202" i="3"/>
  <c r="A131203" i="3"/>
  <c r="A131204" i="3"/>
  <c r="A131205" i="3"/>
  <c r="A131206" i="3"/>
  <c r="A131207" i="3"/>
  <c r="A131208" i="3"/>
  <c r="A131209" i="3"/>
  <c r="A131210" i="3"/>
  <c r="A131211" i="3"/>
  <c r="A131212" i="3"/>
  <c r="A131213" i="3"/>
  <c r="A131214" i="3"/>
  <c r="A131215" i="3"/>
  <c r="A131216" i="3"/>
  <c r="A131217" i="3"/>
  <c r="A131218" i="3"/>
  <c r="A131219" i="3"/>
  <c r="A131220" i="3"/>
  <c r="A131221" i="3"/>
  <c r="A131222" i="3"/>
  <c r="A131223" i="3"/>
  <c r="A131224" i="3"/>
  <c r="A131225" i="3"/>
  <c r="A131226" i="3"/>
  <c r="A131227" i="3"/>
  <c r="A131228" i="3"/>
  <c r="A131229" i="3"/>
  <c r="A131230" i="3"/>
  <c r="A131231" i="3"/>
  <c r="A131232" i="3"/>
  <c r="A131233" i="3"/>
  <c r="A131234" i="3"/>
  <c r="A131235" i="3"/>
  <c r="A131236" i="3"/>
  <c r="A131237" i="3"/>
  <c r="A131238" i="3"/>
  <c r="A131239" i="3"/>
  <c r="A131240" i="3"/>
  <c r="A131241" i="3"/>
  <c r="A131242" i="3"/>
  <c r="A131243" i="3"/>
  <c r="A131244" i="3"/>
  <c r="A131245" i="3"/>
  <c r="A131246" i="3"/>
  <c r="A131247" i="3"/>
  <c r="A131248" i="3"/>
  <c r="A131249" i="3"/>
  <c r="A131250" i="3"/>
  <c r="A131251" i="3"/>
  <c r="A131252" i="3"/>
  <c r="A131253" i="3"/>
  <c r="A131254" i="3"/>
  <c r="A131255" i="3"/>
  <c r="A131256" i="3"/>
  <c r="A131257" i="3"/>
  <c r="A131258" i="3"/>
  <c r="A131259" i="3"/>
  <c r="A131260" i="3"/>
  <c r="A131261" i="3"/>
  <c r="A131262" i="3"/>
  <c r="A131263" i="3"/>
  <c r="A131264" i="3"/>
  <c r="A131265" i="3"/>
  <c r="A131266" i="3"/>
  <c r="A131267" i="3"/>
  <c r="A131268" i="3"/>
  <c r="A131269" i="3"/>
  <c r="A131270" i="3"/>
  <c r="A131271" i="3"/>
  <c r="A131272" i="3"/>
  <c r="A131273" i="3"/>
  <c r="A131274" i="3"/>
  <c r="A131275" i="3"/>
  <c r="A131276" i="3"/>
  <c r="A131277" i="3"/>
  <c r="A131278" i="3"/>
  <c r="A131279" i="3"/>
  <c r="A131280" i="3"/>
  <c r="A131281" i="3"/>
  <c r="A131282" i="3"/>
  <c r="A131283" i="3"/>
  <c r="A131284" i="3"/>
  <c r="A131285" i="3"/>
  <c r="A131286" i="3"/>
  <c r="A131287" i="3"/>
  <c r="A131288" i="3"/>
  <c r="A131289" i="3"/>
  <c r="A131290" i="3"/>
  <c r="A131291" i="3"/>
  <c r="A131292" i="3"/>
  <c r="A131293" i="3"/>
  <c r="A131294" i="3"/>
  <c r="A131295" i="3"/>
  <c r="A131296" i="3"/>
  <c r="A131297" i="3"/>
  <c r="A131298" i="3"/>
  <c r="A131299" i="3"/>
  <c r="A131300" i="3"/>
  <c r="A131301" i="3"/>
  <c r="A131302" i="3"/>
  <c r="A131303" i="3"/>
  <c r="A131304" i="3"/>
  <c r="A131305" i="3"/>
  <c r="A131306" i="3"/>
  <c r="A131307" i="3"/>
  <c r="A131308" i="3"/>
  <c r="A131309" i="3"/>
  <c r="A131310" i="3"/>
  <c r="A131311" i="3"/>
  <c r="A131312" i="3"/>
  <c r="A131313" i="3"/>
  <c r="A131314" i="3"/>
  <c r="A131315" i="3"/>
  <c r="A131316" i="3"/>
  <c r="A131317" i="3"/>
  <c r="A131318" i="3"/>
  <c r="A131319" i="3"/>
  <c r="A131320" i="3"/>
  <c r="A131321" i="3"/>
  <c r="A131322" i="3"/>
  <c r="A131323" i="3"/>
  <c r="A131324" i="3"/>
  <c r="A131325" i="3"/>
  <c r="A131326" i="3"/>
  <c r="A131327" i="3"/>
  <c r="A131328" i="3"/>
  <c r="A131329" i="3"/>
  <c r="A131330" i="3"/>
  <c r="A131331" i="3"/>
  <c r="A131332" i="3"/>
  <c r="A131333" i="3"/>
  <c r="A131334" i="3"/>
  <c r="A131335" i="3"/>
  <c r="A131336" i="3"/>
  <c r="A131337" i="3"/>
  <c r="A131338" i="3"/>
  <c r="A131339" i="3"/>
  <c r="A131340" i="3"/>
  <c r="A131341" i="3"/>
  <c r="A131342" i="3"/>
  <c r="A131343" i="3"/>
  <c r="A131344" i="3"/>
  <c r="A131345" i="3"/>
  <c r="A131346" i="3"/>
  <c r="A131347" i="3"/>
  <c r="A131348" i="3"/>
  <c r="A131349" i="3"/>
  <c r="A131350" i="3"/>
  <c r="A131351" i="3"/>
  <c r="A131352" i="3"/>
  <c r="A131353" i="3"/>
  <c r="A131354" i="3"/>
  <c r="A131355" i="3"/>
  <c r="A131356" i="3"/>
  <c r="A131357" i="3"/>
  <c r="A131358" i="3"/>
  <c r="A131359" i="3"/>
  <c r="A131360" i="3"/>
  <c r="A131361" i="3"/>
  <c r="A131362" i="3"/>
  <c r="A131363" i="3"/>
  <c r="A131364" i="3"/>
  <c r="A131365" i="3"/>
  <c r="A131366" i="3"/>
  <c r="A131367" i="3"/>
  <c r="A131368" i="3"/>
  <c r="A131369" i="3"/>
  <c r="A131370" i="3"/>
  <c r="A131371" i="3"/>
  <c r="A131372" i="3"/>
  <c r="A131373" i="3"/>
  <c r="A131374" i="3"/>
  <c r="A131375" i="3"/>
  <c r="A131376" i="3"/>
  <c r="A131377" i="3"/>
  <c r="A131378" i="3"/>
  <c r="A131379" i="3"/>
  <c r="A131380" i="3"/>
  <c r="A131381" i="3"/>
  <c r="A131382" i="3"/>
  <c r="A131383" i="3"/>
  <c r="A131384" i="3"/>
  <c r="A131385" i="3"/>
  <c r="A131386" i="3"/>
  <c r="A131387" i="3"/>
  <c r="A131388" i="3"/>
  <c r="A131389" i="3"/>
  <c r="A131390" i="3"/>
  <c r="A131391" i="3"/>
  <c r="A131392" i="3"/>
  <c r="A131393" i="3"/>
  <c r="A131394" i="3"/>
  <c r="A131395" i="3"/>
  <c r="A131396" i="3"/>
  <c r="A131397" i="3"/>
  <c r="A131398" i="3"/>
  <c r="A131399" i="3"/>
  <c r="A131400" i="3"/>
  <c r="A131401" i="3"/>
  <c r="A131402" i="3"/>
  <c r="A131403" i="3"/>
  <c r="A131404" i="3"/>
  <c r="A131405" i="3"/>
  <c r="A131406" i="3"/>
  <c r="A131407" i="3"/>
  <c r="A131408" i="3"/>
  <c r="A131409" i="3"/>
  <c r="A131410" i="3"/>
  <c r="A131411" i="3"/>
  <c r="A131412" i="3"/>
  <c r="A131413" i="3"/>
  <c r="A131414" i="3"/>
  <c r="A131415" i="3"/>
  <c r="A131416" i="3"/>
  <c r="A131417" i="3"/>
  <c r="A131418" i="3"/>
  <c r="A131419" i="3"/>
  <c r="A131420" i="3"/>
  <c r="A131421" i="3"/>
  <c r="A131422" i="3"/>
  <c r="A131423" i="3"/>
  <c r="A131424" i="3"/>
  <c r="A131425" i="3"/>
  <c r="A131426" i="3"/>
  <c r="A131427" i="3"/>
  <c r="A131428" i="3"/>
  <c r="A131429" i="3"/>
  <c r="A131430" i="3"/>
  <c r="A131431" i="3"/>
  <c r="A131432" i="3"/>
  <c r="A131433" i="3"/>
  <c r="A131434" i="3"/>
  <c r="A131435" i="3"/>
  <c r="A131436" i="3"/>
  <c r="A131437" i="3"/>
  <c r="A131438" i="3"/>
  <c r="A131439" i="3"/>
  <c r="A131440" i="3"/>
  <c r="A131441" i="3"/>
  <c r="A131442" i="3"/>
  <c r="A131443" i="3"/>
  <c r="A131444" i="3"/>
  <c r="A131445" i="3"/>
  <c r="A131446" i="3"/>
  <c r="A131447" i="3"/>
  <c r="A131448" i="3"/>
  <c r="A131449" i="3"/>
  <c r="A131450" i="3"/>
  <c r="A131451" i="3"/>
  <c r="A131452" i="3"/>
  <c r="A131453" i="3"/>
  <c r="A131454" i="3"/>
  <c r="A131455" i="3"/>
  <c r="A131456" i="3"/>
  <c r="A131457" i="3"/>
  <c r="A131458" i="3"/>
  <c r="A131459" i="3"/>
  <c r="A131460" i="3"/>
  <c r="A131461" i="3"/>
  <c r="A131462" i="3"/>
  <c r="A131463" i="3"/>
  <c r="A131464" i="3"/>
  <c r="A131465" i="3"/>
  <c r="A131466" i="3"/>
  <c r="A131467" i="3"/>
  <c r="A131468" i="3"/>
  <c r="A131469" i="3"/>
  <c r="A131470" i="3"/>
  <c r="A131471" i="3"/>
  <c r="A131472" i="3"/>
  <c r="A131473" i="3"/>
  <c r="A131474" i="3"/>
  <c r="A131475" i="3"/>
  <c r="A131476" i="3"/>
  <c r="A131477" i="3"/>
  <c r="A131478" i="3"/>
  <c r="A131479" i="3"/>
  <c r="A131480" i="3"/>
  <c r="A131481" i="3"/>
  <c r="A131482" i="3"/>
  <c r="A131483" i="3"/>
  <c r="A131484" i="3"/>
  <c r="A131485" i="3"/>
  <c r="A131486" i="3"/>
  <c r="A131487" i="3"/>
  <c r="A131488" i="3"/>
  <c r="A131489" i="3"/>
  <c r="A131490" i="3"/>
  <c r="A131491" i="3"/>
  <c r="A131492" i="3"/>
  <c r="A131493" i="3"/>
  <c r="A131494" i="3"/>
  <c r="A131495" i="3"/>
  <c r="A131496" i="3"/>
  <c r="A131497" i="3"/>
  <c r="A131498" i="3"/>
  <c r="A131499" i="3"/>
  <c r="A131500" i="3"/>
  <c r="A131501" i="3"/>
  <c r="A131502" i="3"/>
  <c r="A131503" i="3"/>
  <c r="A131504" i="3"/>
  <c r="A131505" i="3"/>
  <c r="A131506" i="3"/>
  <c r="A131507" i="3"/>
  <c r="A131508" i="3"/>
  <c r="A131509" i="3"/>
  <c r="A131510" i="3"/>
  <c r="A131511" i="3"/>
  <c r="A131512" i="3"/>
  <c r="A131513" i="3"/>
  <c r="A131514" i="3"/>
  <c r="A131515" i="3"/>
  <c r="A131516" i="3"/>
  <c r="A131517" i="3"/>
  <c r="A131518" i="3"/>
  <c r="A131519" i="3"/>
  <c r="A131520" i="3"/>
  <c r="A131521" i="3"/>
  <c r="A131522" i="3"/>
  <c r="A131523" i="3"/>
  <c r="A131524" i="3"/>
  <c r="A131525" i="3"/>
  <c r="A131526" i="3"/>
  <c r="A131527" i="3"/>
  <c r="A131528" i="3"/>
  <c r="A131529" i="3"/>
  <c r="A131530" i="3"/>
  <c r="A131531" i="3"/>
  <c r="A131532" i="3"/>
  <c r="A131533" i="3"/>
  <c r="A131534" i="3"/>
  <c r="A131535" i="3"/>
  <c r="A131536" i="3"/>
  <c r="A131537" i="3"/>
  <c r="A131538" i="3"/>
  <c r="A131539" i="3"/>
  <c r="A131540" i="3"/>
  <c r="A131541" i="3"/>
  <c r="A131542" i="3"/>
  <c r="A131543" i="3"/>
  <c r="A131544" i="3"/>
  <c r="A131545" i="3"/>
  <c r="A131546" i="3"/>
  <c r="A131547" i="3"/>
  <c r="A131548" i="3"/>
  <c r="A131549" i="3"/>
  <c r="A131550" i="3"/>
  <c r="A131551" i="3"/>
  <c r="A131552" i="3"/>
  <c r="A131553" i="3"/>
  <c r="A131554" i="3"/>
  <c r="A131555" i="3"/>
  <c r="A131556" i="3"/>
  <c r="A131557" i="3"/>
  <c r="A131558" i="3"/>
  <c r="A131559" i="3"/>
  <c r="A131560" i="3"/>
  <c r="A131561" i="3"/>
  <c r="A131562" i="3"/>
  <c r="A131563" i="3"/>
  <c r="A131564" i="3"/>
  <c r="A131565" i="3"/>
  <c r="A131566" i="3"/>
  <c r="A131567" i="3"/>
  <c r="A131568" i="3"/>
  <c r="A131569" i="3"/>
  <c r="A131570" i="3"/>
  <c r="A131571" i="3"/>
  <c r="A131572" i="3"/>
  <c r="A131573" i="3"/>
  <c r="A131574" i="3"/>
  <c r="A131575" i="3"/>
  <c r="A131576" i="3"/>
  <c r="A131577" i="3"/>
  <c r="A131578" i="3"/>
  <c r="A131579" i="3"/>
  <c r="A131580" i="3"/>
  <c r="A131581" i="3"/>
  <c r="A131582" i="3"/>
  <c r="A131583" i="3"/>
  <c r="A131584" i="3"/>
  <c r="A131585" i="3"/>
  <c r="A131586" i="3"/>
  <c r="A131587" i="3"/>
  <c r="A131588" i="3"/>
  <c r="A131589" i="3"/>
  <c r="A131590" i="3"/>
  <c r="A131591" i="3"/>
  <c r="A131592" i="3"/>
  <c r="A131593" i="3"/>
  <c r="A131594" i="3"/>
  <c r="A131595" i="3"/>
  <c r="A131596" i="3"/>
  <c r="A131597" i="3"/>
  <c r="A131598" i="3"/>
  <c r="A131599" i="3"/>
  <c r="A131600" i="3"/>
  <c r="A131601" i="3"/>
  <c r="A131602" i="3"/>
  <c r="A131603" i="3"/>
  <c r="A131604" i="3"/>
  <c r="A131605" i="3"/>
  <c r="A131606" i="3"/>
  <c r="A131607" i="3"/>
  <c r="A131608" i="3"/>
  <c r="A131609" i="3"/>
  <c r="A131610" i="3"/>
  <c r="A131611" i="3"/>
  <c r="A131612" i="3"/>
  <c r="A131613" i="3"/>
  <c r="A131614" i="3"/>
  <c r="A131615" i="3"/>
  <c r="A131616" i="3"/>
  <c r="A131617" i="3"/>
  <c r="A131618" i="3"/>
  <c r="A131619" i="3"/>
  <c r="A131620" i="3"/>
  <c r="A131621" i="3"/>
  <c r="A131622" i="3"/>
  <c r="A131623" i="3"/>
  <c r="A131624" i="3"/>
  <c r="A131625" i="3"/>
  <c r="A131626" i="3"/>
  <c r="A131627" i="3"/>
  <c r="A131628" i="3"/>
  <c r="A131629" i="3"/>
  <c r="A131630" i="3"/>
  <c r="A131631" i="3"/>
  <c r="A131632" i="3"/>
  <c r="A131633" i="3"/>
  <c r="A131634" i="3"/>
  <c r="A131635" i="3"/>
  <c r="A131636" i="3"/>
  <c r="A131637" i="3"/>
  <c r="A131638" i="3"/>
  <c r="A131639" i="3"/>
  <c r="A131640" i="3"/>
  <c r="A131641" i="3"/>
  <c r="A131642" i="3"/>
  <c r="A131643" i="3"/>
  <c r="A131644" i="3"/>
  <c r="A131645" i="3"/>
  <c r="A131646" i="3"/>
  <c r="A131647" i="3"/>
  <c r="A131648" i="3"/>
  <c r="A131649" i="3"/>
  <c r="A131650" i="3"/>
  <c r="A131651" i="3"/>
  <c r="A131652" i="3"/>
  <c r="A131653" i="3"/>
  <c r="A131654" i="3"/>
  <c r="A131655" i="3"/>
  <c r="A131656" i="3"/>
  <c r="A131657" i="3"/>
  <c r="A131658" i="3"/>
  <c r="A131659" i="3"/>
  <c r="A131660" i="3"/>
  <c r="A131661" i="3"/>
  <c r="A131662" i="3"/>
  <c r="A131663" i="3"/>
  <c r="A131664" i="3"/>
  <c r="A131665" i="3"/>
  <c r="A131666" i="3"/>
  <c r="A131667" i="3"/>
  <c r="A131668" i="3"/>
  <c r="A131669" i="3"/>
  <c r="A131670" i="3"/>
  <c r="A131671" i="3"/>
  <c r="A131672" i="3"/>
  <c r="A131673" i="3"/>
  <c r="A131674" i="3"/>
  <c r="A131675" i="3"/>
  <c r="A131676" i="3"/>
  <c r="A131677" i="3"/>
  <c r="A131678" i="3"/>
  <c r="A131679" i="3"/>
  <c r="A131680" i="3"/>
  <c r="A131681" i="3"/>
  <c r="A131682" i="3"/>
  <c r="A131683" i="3"/>
  <c r="A131684" i="3"/>
  <c r="A131685" i="3"/>
  <c r="A131686" i="3"/>
  <c r="A131687" i="3"/>
  <c r="A131688" i="3"/>
  <c r="A131689" i="3"/>
  <c r="A131690" i="3"/>
  <c r="A131691" i="3"/>
  <c r="A131692" i="3"/>
  <c r="A131693" i="3"/>
  <c r="A131694" i="3"/>
  <c r="A131695" i="3"/>
  <c r="A131696" i="3"/>
  <c r="A131697" i="3"/>
  <c r="A131698" i="3"/>
  <c r="A131699" i="3"/>
  <c r="A131700" i="3"/>
  <c r="A131701" i="3"/>
  <c r="A131702" i="3"/>
  <c r="A131703" i="3"/>
  <c r="A131704" i="3"/>
  <c r="A131705" i="3"/>
  <c r="A131706" i="3"/>
  <c r="A131707" i="3"/>
  <c r="A131708" i="3"/>
  <c r="A131709" i="3"/>
  <c r="A131710" i="3"/>
  <c r="A131711" i="3"/>
  <c r="A131712" i="3"/>
  <c r="A131713" i="3"/>
  <c r="A131714" i="3"/>
  <c r="A131715" i="3"/>
  <c r="A131716" i="3"/>
  <c r="A131717" i="3"/>
  <c r="A131718" i="3"/>
  <c r="A131719" i="3"/>
  <c r="A131720" i="3"/>
  <c r="A131721" i="3"/>
  <c r="A131722" i="3"/>
  <c r="A131723" i="3"/>
  <c r="A131724" i="3"/>
  <c r="A131725" i="3"/>
  <c r="A131726" i="3"/>
  <c r="A131727" i="3"/>
  <c r="A131728" i="3"/>
  <c r="A131729" i="3"/>
  <c r="A131730" i="3"/>
  <c r="A131731" i="3"/>
  <c r="A131732" i="3"/>
  <c r="A131733" i="3"/>
  <c r="A131734" i="3"/>
  <c r="A131735" i="3"/>
  <c r="A131736" i="3"/>
  <c r="A131737" i="3"/>
  <c r="A131738" i="3"/>
  <c r="A131739" i="3"/>
  <c r="A131740" i="3"/>
  <c r="A131741" i="3"/>
  <c r="A131742" i="3"/>
  <c r="A131743" i="3"/>
  <c r="A131744" i="3"/>
  <c r="A131745" i="3"/>
  <c r="A131746" i="3"/>
  <c r="A131747" i="3"/>
  <c r="A131748" i="3"/>
  <c r="A131749" i="3"/>
  <c r="A131750" i="3"/>
  <c r="A131751" i="3"/>
  <c r="A131752" i="3"/>
  <c r="A131753" i="3"/>
  <c r="A131754" i="3"/>
  <c r="A131755" i="3"/>
  <c r="A131756" i="3"/>
  <c r="A131757" i="3"/>
  <c r="A131758" i="3"/>
  <c r="A131759" i="3"/>
  <c r="A131760" i="3"/>
  <c r="A131761" i="3"/>
  <c r="A131762" i="3"/>
  <c r="A131763" i="3"/>
  <c r="A131764" i="3"/>
  <c r="A131765" i="3"/>
  <c r="A131766" i="3"/>
  <c r="A131767" i="3"/>
  <c r="A131768" i="3"/>
  <c r="A131769" i="3"/>
  <c r="A131770" i="3"/>
  <c r="A131771" i="3"/>
  <c r="A131772" i="3"/>
  <c r="A131773" i="3"/>
  <c r="A131774" i="3"/>
  <c r="A131775" i="3"/>
  <c r="A131776" i="3"/>
  <c r="A131777" i="3"/>
  <c r="A131778" i="3"/>
  <c r="A131779" i="3"/>
  <c r="A131780" i="3"/>
  <c r="A131781" i="3"/>
  <c r="A131782" i="3"/>
  <c r="A131783" i="3"/>
  <c r="A131784" i="3"/>
  <c r="A131785" i="3"/>
  <c r="A131786" i="3"/>
  <c r="A131787" i="3"/>
  <c r="A131788" i="3"/>
  <c r="A131789" i="3"/>
  <c r="A131790" i="3"/>
  <c r="A131791" i="3"/>
  <c r="A131792" i="3"/>
  <c r="A131793" i="3"/>
  <c r="A131794" i="3"/>
  <c r="A131795" i="3"/>
  <c r="A131796" i="3"/>
  <c r="A131797" i="3"/>
  <c r="A131798" i="3"/>
  <c r="A131799" i="3"/>
  <c r="A131800" i="3"/>
  <c r="A131801" i="3"/>
  <c r="A131802" i="3"/>
  <c r="A131803" i="3"/>
  <c r="A131804" i="3"/>
  <c r="A131805" i="3"/>
  <c r="A131806" i="3"/>
  <c r="A131807" i="3"/>
  <c r="A131808" i="3"/>
  <c r="A131809" i="3"/>
  <c r="A131810" i="3"/>
  <c r="A131811" i="3"/>
  <c r="A131812" i="3"/>
  <c r="A131813" i="3"/>
  <c r="A131814" i="3"/>
  <c r="A131815" i="3"/>
  <c r="A131816" i="3"/>
  <c r="A131817" i="3"/>
  <c r="A131818" i="3"/>
  <c r="A131819" i="3"/>
  <c r="A131820" i="3"/>
  <c r="A131821" i="3"/>
  <c r="A131822" i="3"/>
  <c r="A131823" i="3"/>
  <c r="A131824" i="3"/>
  <c r="A131825" i="3"/>
  <c r="A131826" i="3"/>
  <c r="A131827" i="3"/>
  <c r="A131828" i="3"/>
  <c r="A131829" i="3"/>
  <c r="A131830" i="3"/>
  <c r="A131831" i="3"/>
  <c r="A131832" i="3"/>
  <c r="A131833" i="3"/>
  <c r="A131834" i="3"/>
  <c r="A131835" i="3"/>
  <c r="A131836" i="3"/>
  <c r="A131837" i="3"/>
  <c r="A131838" i="3"/>
  <c r="A131839" i="3"/>
  <c r="A131840" i="3"/>
  <c r="A131841" i="3"/>
  <c r="A131842" i="3"/>
  <c r="A131843" i="3"/>
  <c r="A131844" i="3"/>
  <c r="A131845" i="3"/>
  <c r="A131846" i="3"/>
  <c r="A131847" i="3"/>
  <c r="A131848" i="3"/>
  <c r="A131849" i="3"/>
  <c r="A131850" i="3"/>
  <c r="A131851" i="3"/>
  <c r="A131852" i="3"/>
  <c r="A131853" i="3"/>
  <c r="A131854" i="3"/>
  <c r="A131855" i="3"/>
  <c r="A131856" i="3"/>
  <c r="A131857" i="3"/>
  <c r="A131858" i="3"/>
  <c r="A131859" i="3"/>
  <c r="A131860" i="3"/>
  <c r="A131861" i="3"/>
  <c r="A131862" i="3"/>
  <c r="A131863" i="3"/>
  <c r="A131864" i="3"/>
  <c r="A131865" i="3"/>
  <c r="A131866" i="3"/>
  <c r="A131867" i="3"/>
  <c r="A131868" i="3"/>
  <c r="A131869" i="3"/>
  <c r="A131870" i="3"/>
  <c r="A131871" i="3"/>
  <c r="A131872" i="3"/>
  <c r="A131873" i="3"/>
  <c r="A131874" i="3"/>
  <c r="A131875" i="3"/>
  <c r="A131876" i="3"/>
  <c r="A131877" i="3"/>
  <c r="A131878" i="3"/>
  <c r="A131879" i="3"/>
  <c r="A131880" i="3"/>
  <c r="A131881" i="3"/>
  <c r="A131882" i="3"/>
  <c r="A131883" i="3"/>
  <c r="A131884" i="3"/>
  <c r="A131885" i="3"/>
  <c r="A131886" i="3"/>
  <c r="A131887" i="3"/>
  <c r="A131888" i="3"/>
  <c r="A131889" i="3"/>
  <c r="A131890" i="3"/>
  <c r="A131891" i="3"/>
  <c r="A131892" i="3"/>
  <c r="A131893" i="3"/>
  <c r="A131894" i="3"/>
  <c r="A131895" i="3"/>
  <c r="A131896" i="3"/>
  <c r="A131897" i="3"/>
  <c r="A131898" i="3"/>
  <c r="A131899" i="3"/>
  <c r="A131900" i="3"/>
  <c r="A131901" i="3"/>
  <c r="A131902" i="3"/>
  <c r="A131903" i="3"/>
  <c r="A131904" i="3"/>
  <c r="A131905" i="3"/>
  <c r="A131906" i="3"/>
  <c r="A131907" i="3"/>
  <c r="A131908" i="3"/>
  <c r="A131909" i="3"/>
  <c r="A131910" i="3"/>
  <c r="A131911" i="3"/>
  <c r="A131912" i="3"/>
  <c r="A131913" i="3"/>
  <c r="A131914" i="3"/>
  <c r="A131915" i="3"/>
  <c r="A131916" i="3"/>
  <c r="A131917" i="3"/>
  <c r="A131918" i="3"/>
  <c r="A131919" i="3"/>
  <c r="A131920" i="3"/>
  <c r="A131921" i="3"/>
  <c r="A131922" i="3"/>
  <c r="A131923" i="3"/>
  <c r="A131924" i="3"/>
  <c r="A131925" i="3"/>
  <c r="A131926" i="3"/>
  <c r="A131927" i="3"/>
  <c r="A131928" i="3"/>
  <c r="A131929" i="3"/>
  <c r="A131930" i="3"/>
  <c r="A131931" i="3"/>
  <c r="A131932" i="3"/>
  <c r="A131933" i="3"/>
  <c r="A131934" i="3"/>
  <c r="A131935" i="3"/>
  <c r="A131936" i="3"/>
  <c r="A131937" i="3"/>
  <c r="A131938" i="3"/>
  <c r="A131939" i="3"/>
  <c r="A131940" i="3"/>
  <c r="A131941" i="3"/>
  <c r="A131942" i="3"/>
  <c r="A131943" i="3"/>
  <c r="A131944" i="3"/>
  <c r="A131945" i="3"/>
  <c r="A131946" i="3"/>
  <c r="A131947" i="3"/>
  <c r="A131948" i="3"/>
  <c r="A131949" i="3"/>
  <c r="A131950" i="3"/>
  <c r="A131951" i="3"/>
  <c r="A131952" i="3"/>
  <c r="A131953" i="3"/>
  <c r="A131954" i="3"/>
  <c r="A131955" i="3"/>
  <c r="A131956" i="3"/>
  <c r="A131957" i="3"/>
  <c r="A131958" i="3"/>
  <c r="A131959" i="3"/>
  <c r="A131960" i="3"/>
  <c r="A131961" i="3"/>
  <c r="A131962" i="3"/>
  <c r="A131963" i="3"/>
  <c r="A131964" i="3"/>
  <c r="A131965" i="3"/>
  <c r="A131966" i="3"/>
  <c r="A131967" i="3"/>
  <c r="A131968" i="3"/>
  <c r="A131969" i="3"/>
  <c r="A131970" i="3"/>
  <c r="A131971" i="3"/>
  <c r="A131972" i="3"/>
  <c r="A131973" i="3"/>
  <c r="A131974" i="3"/>
  <c r="A131975" i="3"/>
  <c r="A131976" i="3"/>
  <c r="A131977" i="3"/>
  <c r="A131978" i="3"/>
  <c r="A131979" i="3"/>
  <c r="A131980" i="3"/>
  <c r="A131981" i="3"/>
  <c r="A131982" i="3"/>
  <c r="A131983" i="3"/>
  <c r="A131984" i="3"/>
  <c r="A131985" i="3"/>
  <c r="A131986" i="3"/>
  <c r="A131987" i="3"/>
  <c r="A131988" i="3"/>
  <c r="A131989" i="3"/>
  <c r="A131990" i="3"/>
  <c r="A131991" i="3"/>
  <c r="A131992" i="3"/>
  <c r="A131993" i="3"/>
  <c r="A131994" i="3"/>
  <c r="A131995" i="3"/>
  <c r="A131996" i="3"/>
  <c r="A131997" i="3"/>
  <c r="A131998" i="3"/>
  <c r="A131999" i="3"/>
  <c r="A132000" i="3"/>
  <c r="A132001" i="3"/>
  <c r="A132002" i="3"/>
  <c r="A132003" i="3"/>
  <c r="A132004" i="3"/>
  <c r="A132005" i="3"/>
  <c r="A132006" i="3"/>
  <c r="A132007" i="3"/>
  <c r="A132008" i="3"/>
  <c r="A132009" i="3"/>
  <c r="A132010" i="3"/>
  <c r="A132011" i="3"/>
  <c r="A132012" i="3"/>
  <c r="A132013" i="3"/>
  <c r="A132014" i="3"/>
  <c r="A132015" i="3"/>
  <c r="A132016" i="3"/>
  <c r="A132017" i="3"/>
  <c r="A132018" i="3"/>
  <c r="A132019" i="3"/>
  <c r="A132020" i="3"/>
  <c r="A132021" i="3"/>
  <c r="A132022" i="3"/>
  <c r="A132023" i="3"/>
  <c r="A132024" i="3"/>
  <c r="A132025" i="3"/>
  <c r="A132026" i="3"/>
  <c r="A132027" i="3"/>
  <c r="A132028" i="3"/>
  <c r="A132029" i="3"/>
  <c r="A132030" i="3"/>
  <c r="A132031" i="3"/>
  <c r="A132032" i="3"/>
  <c r="A132033" i="3"/>
  <c r="A132034" i="3"/>
  <c r="A132035" i="3"/>
  <c r="A132036" i="3"/>
  <c r="A132037" i="3"/>
  <c r="A132038" i="3"/>
  <c r="A132039" i="3"/>
  <c r="A132040" i="3"/>
  <c r="A132041" i="3"/>
  <c r="A132042" i="3"/>
  <c r="A132043" i="3"/>
  <c r="A132044" i="3"/>
  <c r="A132045" i="3"/>
  <c r="A132046" i="3"/>
  <c r="A132047" i="3"/>
  <c r="A132048" i="3"/>
  <c r="A132049" i="3"/>
  <c r="A132050" i="3"/>
  <c r="A132051" i="3"/>
  <c r="A132052" i="3"/>
  <c r="A132053" i="3"/>
  <c r="A132054" i="3"/>
  <c r="A132055" i="3"/>
  <c r="A132056" i="3"/>
  <c r="A132057" i="3"/>
  <c r="A132058" i="3"/>
  <c r="A132059" i="3"/>
  <c r="A132060" i="3"/>
  <c r="A132061" i="3"/>
  <c r="A132062" i="3"/>
  <c r="A132063" i="3"/>
  <c r="A132064" i="3"/>
  <c r="A132065" i="3"/>
  <c r="A132066" i="3"/>
  <c r="A132067" i="3"/>
  <c r="A132068" i="3"/>
  <c r="A132069" i="3"/>
  <c r="A132070" i="3"/>
  <c r="A132071" i="3"/>
  <c r="A132072" i="3"/>
  <c r="A132073" i="3"/>
  <c r="A132074" i="3"/>
  <c r="A132075" i="3"/>
  <c r="A132076" i="3"/>
  <c r="A132077" i="3"/>
  <c r="A132078" i="3"/>
  <c r="A132079" i="3"/>
  <c r="A132080" i="3"/>
  <c r="A132081" i="3"/>
  <c r="A132082" i="3"/>
  <c r="A132083" i="3"/>
  <c r="A132084" i="3"/>
  <c r="A132085" i="3"/>
  <c r="A132086" i="3"/>
  <c r="A132087" i="3"/>
  <c r="A132088" i="3"/>
  <c r="A132089" i="3"/>
  <c r="A132090" i="3"/>
  <c r="A132091" i="3"/>
  <c r="A132092" i="3"/>
  <c r="A132093" i="3"/>
  <c r="A132094" i="3"/>
  <c r="A132095" i="3"/>
  <c r="A132096" i="3"/>
  <c r="A132097" i="3"/>
  <c r="A132098" i="3"/>
  <c r="A132099" i="3"/>
  <c r="A132100" i="3"/>
  <c r="A132101" i="3"/>
  <c r="A132102" i="3"/>
  <c r="A132103" i="3"/>
  <c r="A132104" i="3"/>
  <c r="A132105" i="3"/>
  <c r="A132106" i="3"/>
  <c r="A132107" i="3"/>
  <c r="A132108" i="3"/>
  <c r="A132109" i="3"/>
  <c r="A132110" i="3"/>
  <c r="A132111" i="3"/>
  <c r="A132112" i="3"/>
  <c r="A132113" i="3"/>
  <c r="A132114" i="3"/>
  <c r="A132115" i="3"/>
  <c r="A132116" i="3"/>
  <c r="A132117" i="3"/>
  <c r="A132118" i="3"/>
  <c r="A132119" i="3"/>
  <c r="A132120" i="3"/>
  <c r="A132121" i="3"/>
  <c r="A132122" i="3"/>
  <c r="A132123" i="3"/>
  <c r="A132124" i="3"/>
  <c r="A132125" i="3"/>
  <c r="A132126" i="3"/>
  <c r="A132127" i="3"/>
  <c r="A132128" i="3"/>
  <c r="A132129" i="3"/>
  <c r="A132130" i="3"/>
  <c r="A132131" i="3"/>
  <c r="A132132" i="3"/>
  <c r="A132133" i="3"/>
  <c r="A132134" i="3"/>
  <c r="A132135" i="3"/>
  <c r="A132136" i="3"/>
  <c r="A132137" i="3"/>
  <c r="A132138" i="3"/>
  <c r="A132139" i="3"/>
  <c r="A132140" i="3"/>
  <c r="A132141" i="3"/>
  <c r="A132142" i="3"/>
  <c r="A132143" i="3"/>
  <c r="A132144" i="3"/>
  <c r="A132145" i="3"/>
  <c r="A132146" i="3"/>
  <c r="A132147" i="3"/>
  <c r="A132148" i="3"/>
  <c r="A132149" i="3"/>
  <c r="A132150" i="3"/>
  <c r="A132151" i="3"/>
  <c r="A132152" i="3"/>
  <c r="A132153" i="3"/>
  <c r="A132154" i="3"/>
  <c r="A132155" i="3"/>
  <c r="A132156" i="3"/>
  <c r="A132157" i="3"/>
  <c r="A132158" i="3"/>
  <c r="A132159" i="3"/>
  <c r="A132160" i="3"/>
  <c r="A132161" i="3"/>
  <c r="A132162" i="3"/>
  <c r="A132163" i="3"/>
  <c r="A132164" i="3"/>
  <c r="A132165" i="3"/>
  <c r="A132166" i="3"/>
  <c r="A132167" i="3"/>
  <c r="A132168" i="3"/>
  <c r="A132169" i="3"/>
  <c r="A132170" i="3"/>
  <c r="A132171" i="3"/>
  <c r="A132172" i="3"/>
  <c r="A132173" i="3"/>
  <c r="A132174" i="3"/>
  <c r="A132175" i="3"/>
  <c r="A132176" i="3"/>
  <c r="A132177" i="3"/>
  <c r="A132178" i="3"/>
  <c r="A132179" i="3"/>
  <c r="A132180" i="3"/>
  <c r="A132181" i="3"/>
  <c r="A132182" i="3"/>
  <c r="A132183" i="3"/>
  <c r="A132184" i="3"/>
  <c r="A132185" i="3"/>
  <c r="A132186" i="3"/>
  <c r="A132187" i="3"/>
  <c r="A132188" i="3"/>
  <c r="A132189" i="3"/>
  <c r="A132190" i="3"/>
  <c r="A132191" i="3"/>
  <c r="A132192" i="3"/>
  <c r="A132193" i="3"/>
  <c r="A132194" i="3"/>
  <c r="A132195" i="3"/>
  <c r="A132196" i="3"/>
  <c r="A132197" i="3"/>
  <c r="A132198" i="3"/>
  <c r="A132199" i="3"/>
  <c r="A132200" i="3"/>
  <c r="A132201" i="3"/>
  <c r="A132202" i="3"/>
  <c r="A132203" i="3"/>
  <c r="A132204" i="3"/>
  <c r="A132205" i="3"/>
  <c r="A132206" i="3"/>
  <c r="A132207" i="3"/>
  <c r="A132208" i="3"/>
  <c r="A132209" i="3"/>
  <c r="A132210" i="3"/>
  <c r="A132211" i="3"/>
  <c r="A132212" i="3"/>
  <c r="A132213" i="3"/>
  <c r="A132214" i="3"/>
  <c r="A132215" i="3"/>
  <c r="A132216" i="3"/>
  <c r="A132217" i="3"/>
  <c r="A132218" i="3"/>
  <c r="A132219" i="3"/>
  <c r="A132220" i="3"/>
  <c r="A132221" i="3"/>
  <c r="A132222" i="3"/>
  <c r="A132223" i="3"/>
  <c r="A132224" i="3"/>
  <c r="A132225" i="3"/>
  <c r="A132226" i="3"/>
  <c r="A132227" i="3"/>
  <c r="A132228" i="3"/>
  <c r="A132229" i="3"/>
  <c r="A132230" i="3"/>
  <c r="A132231" i="3"/>
  <c r="A132232" i="3"/>
  <c r="A132233" i="3"/>
  <c r="A132234" i="3"/>
  <c r="A132235" i="3"/>
  <c r="A132236" i="3"/>
  <c r="A132237" i="3"/>
  <c r="A132238" i="3"/>
  <c r="A132239" i="3"/>
  <c r="A132240" i="3"/>
  <c r="A132241" i="3"/>
  <c r="A132242" i="3"/>
  <c r="A132243" i="3"/>
  <c r="A132244" i="3"/>
  <c r="A132245" i="3"/>
  <c r="A132246" i="3"/>
  <c r="A132247" i="3"/>
  <c r="A132248" i="3"/>
  <c r="A132249" i="3"/>
  <c r="A132250" i="3"/>
  <c r="A132251" i="3"/>
  <c r="A132252" i="3"/>
  <c r="A132253" i="3"/>
  <c r="A132254" i="3"/>
  <c r="A132255" i="3"/>
  <c r="A132256" i="3"/>
  <c r="A132257" i="3"/>
  <c r="A132258" i="3"/>
  <c r="A132259" i="3"/>
  <c r="A132260" i="3"/>
  <c r="A132261" i="3"/>
  <c r="A132262" i="3"/>
  <c r="A132263" i="3"/>
  <c r="A132264" i="3"/>
  <c r="A132265" i="3"/>
  <c r="A132266" i="3"/>
  <c r="A132267" i="3"/>
  <c r="A132268" i="3"/>
  <c r="A132269" i="3"/>
  <c r="A132270" i="3"/>
  <c r="A132271" i="3"/>
  <c r="A132272" i="3"/>
  <c r="A132273" i="3"/>
  <c r="A132274" i="3"/>
  <c r="A132275" i="3"/>
  <c r="A132276" i="3"/>
  <c r="A132277" i="3"/>
  <c r="A132278" i="3"/>
  <c r="A132279" i="3"/>
  <c r="A132280" i="3"/>
  <c r="A132281" i="3"/>
  <c r="A132282" i="3"/>
  <c r="A132283" i="3"/>
  <c r="A132284" i="3"/>
  <c r="A132285" i="3"/>
  <c r="A132286" i="3"/>
  <c r="A132287" i="3"/>
  <c r="A132288" i="3"/>
  <c r="A132289" i="3"/>
  <c r="A132290" i="3"/>
  <c r="A132291" i="3"/>
  <c r="A132292" i="3"/>
  <c r="A132293" i="3"/>
  <c r="A132294" i="3"/>
  <c r="A132295" i="3"/>
  <c r="A132296" i="3"/>
  <c r="A132297" i="3"/>
  <c r="A132298" i="3"/>
  <c r="A132299" i="3"/>
  <c r="A132300" i="3"/>
  <c r="A132301" i="3"/>
  <c r="A132302" i="3"/>
  <c r="A132303" i="3"/>
  <c r="A132304" i="3"/>
  <c r="A132305" i="3"/>
  <c r="A132306" i="3"/>
  <c r="A132307" i="3"/>
  <c r="A132308" i="3"/>
  <c r="A132309" i="3"/>
  <c r="A132310" i="3"/>
  <c r="A132311" i="3"/>
  <c r="A132312" i="3"/>
  <c r="A132313" i="3"/>
  <c r="A132314" i="3"/>
  <c r="A132315" i="3"/>
  <c r="A132316" i="3"/>
  <c r="A132317" i="3"/>
  <c r="A132318" i="3"/>
  <c r="A132319" i="3"/>
  <c r="A132320" i="3"/>
  <c r="A132321" i="3"/>
  <c r="A132322" i="3"/>
  <c r="A132323" i="3"/>
  <c r="A132324" i="3"/>
  <c r="A132325" i="3"/>
  <c r="A132326" i="3"/>
  <c r="A132327" i="3"/>
  <c r="A132328" i="3"/>
  <c r="A132329" i="3"/>
  <c r="A132330" i="3"/>
  <c r="A132331" i="3"/>
  <c r="A132332" i="3"/>
  <c r="A132333" i="3"/>
  <c r="A132334" i="3"/>
  <c r="A132335" i="3"/>
  <c r="A132336" i="3"/>
  <c r="A132337" i="3"/>
  <c r="A132338" i="3"/>
  <c r="A132339" i="3"/>
  <c r="A132340" i="3"/>
  <c r="A132341" i="3"/>
  <c r="A132342" i="3"/>
  <c r="A132343" i="3"/>
  <c r="A132344" i="3"/>
  <c r="A132345" i="3"/>
  <c r="A132346" i="3"/>
  <c r="A132347" i="3"/>
  <c r="A132348" i="3"/>
  <c r="A132349" i="3"/>
  <c r="A132350" i="3"/>
  <c r="A132351" i="3"/>
  <c r="A132352" i="3"/>
  <c r="A132353" i="3"/>
  <c r="A132354" i="3"/>
  <c r="A132355" i="3"/>
  <c r="A132356" i="3"/>
  <c r="A132357" i="3"/>
  <c r="A132358" i="3"/>
  <c r="A132359" i="3"/>
  <c r="A132360" i="3"/>
  <c r="A132361" i="3"/>
  <c r="A132362" i="3"/>
  <c r="A132363" i="3"/>
  <c r="A132364" i="3"/>
  <c r="A132365" i="3"/>
  <c r="A132366" i="3"/>
  <c r="A132367" i="3"/>
  <c r="A132368" i="3"/>
  <c r="A132369" i="3"/>
  <c r="A132370" i="3"/>
  <c r="A132371" i="3"/>
  <c r="A132372" i="3"/>
  <c r="A132373" i="3"/>
  <c r="A132374" i="3"/>
  <c r="A132375" i="3"/>
  <c r="A132376" i="3"/>
  <c r="A132377" i="3"/>
  <c r="A132378" i="3"/>
  <c r="A132379" i="3"/>
  <c r="A132380" i="3"/>
  <c r="A132381" i="3"/>
  <c r="A132382" i="3"/>
  <c r="A132383" i="3"/>
  <c r="A132384" i="3"/>
  <c r="A132385" i="3"/>
  <c r="A132386" i="3"/>
  <c r="A132387" i="3"/>
  <c r="A132388" i="3"/>
  <c r="A132389" i="3"/>
  <c r="A132390" i="3"/>
  <c r="A132391" i="3"/>
  <c r="A132392" i="3"/>
  <c r="A132393" i="3"/>
  <c r="A132394" i="3"/>
  <c r="A132395" i="3"/>
  <c r="A132396" i="3"/>
  <c r="A132397" i="3"/>
  <c r="A132398" i="3"/>
  <c r="A132399" i="3"/>
  <c r="A132400" i="3"/>
  <c r="A132401" i="3"/>
  <c r="A132402" i="3"/>
  <c r="A132403" i="3"/>
  <c r="A132404" i="3"/>
  <c r="A132405" i="3"/>
  <c r="A132406" i="3"/>
  <c r="A132407" i="3"/>
  <c r="A132408" i="3"/>
  <c r="A132409" i="3"/>
  <c r="A132410" i="3"/>
  <c r="A132411" i="3"/>
  <c r="A132412" i="3"/>
  <c r="A132413" i="3"/>
  <c r="A132414" i="3"/>
  <c r="A132415" i="3"/>
  <c r="A132416" i="3"/>
  <c r="A132417" i="3"/>
  <c r="A132418" i="3"/>
  <c r="A132419" i="3"/>
  <c r="A132420" i="3"/>
  <c r="A132421" i="3"/>
  <c r="A132422" i="3"/>
  <c r="A132423" i="3"/>
  <c r="A132424" i="3"/>
  <c r="A132425" i="3"/>
  <c r="A132426" i="3"/>
  <c r="A132427" i="3"/>
  <c r="A132428" i="3"/>
  <c r="A132429" i="3"/>
  <c r="A132430" i="3"/>
  <c r="A132431" i="3"/>
  <c r="A132432" i="3"/>
  <c r="A132433" i="3"/>
  <c r="A132434" i="3"/>
  <c r="A132435" i="3"/>
  <c r="A132436" i="3"/>
  <c r="A132437" i="3"/>
  <c r="A132438" i="3"/>
  <c r="A132439" i="3"/>
  <c r="A132440" i="3"/>
  <c r="A132441" i="3"/>
  <c r="A132442" i="3"/>
  <c r="A132443" i="3"/>
  <c r="A132444" i="3"/>
  <c r="A132445" i="3"/>
  <c r="A132446" i="3"/>
  <c r="A132447" i="3"/>
  <c r="A132448" i="3"/>
  <c r="A132449" i="3"/>
  <c r="A132450" i="3"/>
  <c r="A132451" i="3"/>
  <c r="A132452" i="3"/>
  <c r="A132453" i="3"/>
  <c r="A132454" i="3"/>
  <c r="A132455" i="3"/>
  <c r="A132456" i="3"/>
  <c r="A132457" i="3"/>
  <c r="A132458" i="3"/>
  <c r="A132459" i="3"/>
  <c r="A132460" i="3"/>
  <c r="A132461" i="3"/>
  <c r="A132462" i="3"/>
  <c r="A132463" i="3"/>
  <c r="A132464" i="3"/>
  <c r="A132465" i="3"/>
  <c r="A132466" i="3"/>
  <c r="A132467" i="3"/>
  <c r="A132468" i="3"/>
  <c r="A132469" i="3"/>
  <c r="A132470" i="3"/>
  <c r="A132471" i="3"/>
  <c r="A132472" i="3"/>
  <c r="A132473" i="3"/>
  <c r="A132474" i="3"/>
  <c r="A132475" i="3"/>
  <c r="A132476" i="3"/>
  <c r="A132477" i="3"/>
  <c r="A132478" i="3"/>
  <c r="A132479" i="3"/>
  <c r="A132480" i="3"/>
  <c r="A132481" i="3"/>
  <c r="A132482" i="3"/>
  <c r="A132483" i="3"/>
  <c r="A132484" i="3"/>
  <c r="A132485" i="3"/>
  <c r="A132486" i="3"/>
  <c r="A132487" i="3"/>
  <c r="A132488" i="3"/>
  <c r="A132489" i="3"/>
  <c r="A132490" i="3"/>
  <c r="A132491" i="3"/>
  <c r="A132492" i="3"/>
  <c r="A132493" i="3"/>
  <c r="A132494" i="3"/>
  <c r="A132495" i="3"/>
  <c r="A132496" i="3"/>
  <c r="A132497" i="3"/>
  <c r="A132498" i="3"/>
  <c r="A132499" i="3"/>
  <c r="A132500" i="3"/>
  <c r="A132501" i="3"/>
  <c r="A132502" i="3"/>
  <c r="A132503" i="3"/>
  <c r="A132504" i="3"/>
  <c r="A132505" i="3"/>
  <c r="A132506" i="3"/>
  <c r="A132507" i="3"/>
  <c r="A132508" i="3"/>
  <c r="A132509" i="3"/>
  <c r="A132510" i="3"/>
  <c r="A132511" i="3"/>
  <c r="A132512" i="3"/>
  <c r="A132513" i="3"/>
  <c r="A132514" i="3"/>
  <c r="A132515" i="3"/>
  <c r="A132516" i="3"/>
  <c r="A132517" i="3"/>
  <c r="A132518" i="3"/>
  <c r="A132519" i="3"/>
  <c r="A132520" i="3"/>
  <c r="A132521" i="3"/>
  <c r="A132522" i="3"/>
  <c r="A132523" i="3"/>
  <c r="A132524" i="3"/>
  <c r="A132525" i="3"/>
  <c r="A132526" i="3"/>
  <c r="A132527" i="3"/>
  <c r="A132528" i="3"/>
  <c r="A132529" i="3"/>
  <c r="A132530" i="3"/>
  <c r="A132531" i="3"/>
  <c r="A132532" i="3"/>
  <c r="A132533" i="3"/>
  <c r="A132534" i="3"/>
  <c r="A132535" i="3"/>
  <c r="A132536" i="3"/>
  <c r="A132537" i="3"/>
  <c r="A132538" i="3"/>
  <c r="A132539" i="3"/>
  <c r="A132540" i="3"/>
  <c r="A132541" i="3"/>
  <c r="A132542" i="3"/>
  <c r="A132543" i="3"/>
  <c r="A132544" i="3"/>
  <c r="A132545" i="3"/>
  <c r="A132546" i="3"/>
  <c r="A132547" i="3"/>
  <c r="A132548" i="3"/>
  <c r="A132549" i="3"/>
  <c r="A132550" i="3"/>
  <c r="A132551" i="3"/>
  <c r="A132552" i="3"/>
  <c r="A132553" i="3"/>
  <c r="A132554" i="3"/>
  <c r="A132555" i="3"/>
  <c r="A132556" i="3"/>
  <c r="A132557" i="3"/>
  <c r="A132558" i="3"/>
  <c r="A132559" i="3"/>
  <c r="A132560" i="3"/>
  <c r="A132561" i="3"/>
  <c r="A132562" i="3"/>
  <c r="A132563" i="3"/>
  <c r="A132564" i="3"/>
  <c r="A132565" i="3"/>
  <c r="A132566" i="3"/>
  <c r="A132567" i="3"/>
  <c r="A132568" i="3"/>
  <c r="A132569" i="3"/>
  <c r="A132570" i="3"/>
  <c r="A132571" i="3"/>
  <c r="A132572" i="3"/>
  <c r="A132573" i="3"/>
  <c r="A132574" i="3"/>
  <c r="A132575" i="3"/>
  <c r="A132576" i="3"/>
  <c r="A132577" i="3"/>
  <c r="A132578" i="3"/>
  <c r="A132579" i="3"/>
  <c r="A132580" i="3"/>
  <c r="A132581" i="3"/>
  <c r="A132582" i="3"/>
  <c r="A132583" i="3"/>
  <c r="A132584" i="3"/>
  <c r="A132585" i="3"/>
  <c r="A132586" i="3"/>
  <c r="A132587" i="3"/>
  <c r="A132588" i="3"/>
  <c r="A132589" i="3"/>
  <c r="A132590" i="3"/>
  <c r="A132591" i="3"/>
  <c r="A132592" i="3"/>
  <c r="A132593" i="3"/>
  <c r="A132594" i="3"/>
  <c r="A132595" i="3"/>
  <c r="A132596" i="3"/>
  <c r="A132597" i="3"/>
  <c r="A132598" i="3"/>
  <c r="A132599" i="3"/>
  <c r="A132600" i="3"/>
  <c r="A132601" i="3"/>
  <c r="A132602" i="3"/>
  <c r="A132603" i="3"/>
  <c r="A132604" i="3"/>
  <c r="A132605" i="3"/>
  <c r="A132606" i="3"/>
  <c r="A132607" i="3"/>
  <c r="A132608" i="3"/>
  <c r="A132609" i="3"/>
  <c r="A132610" i="3"/>
  <c r="A132611" i="3"/>
  <c r="A132612" i="3"/>
  <c r="A132613" i="3"/>
  <c r="A132614" i="3"/>
  <c r="A132615" i="3"/>
  <c r="A132616" i="3"/>
  <c r="A132617" i="3"/>
  <c r="A132618" i="3"/>
  <c r="A132619" i="3"/>
  <c r="A132620" i="3"/>
  <c r="A132621" i="3"/>
  <c r="A132622" i="3"/>
  <c r="A132623" i="3"/>
  <c r="A132624" i="3"/>
  <c r="A132625" i="3"/>
  <c r="A132626" i="3"/>
  <c r="A132627" i="3"/>
  <c r="A132628" i="3"/>
  <c r="A132629" i="3"/>
  <c r="A132630" i="3"/>
  <c r="A132631" i="3"/>
  <c r="A132632" i="3"/>
  <c r="A132633" i="3"/>
  <c r="A132634" i="3"/>
  <c r="A132635" i="3"/>
  <c r="A132636" i="3"/>
  <c r="A132637" i="3"/>
  <c r="A132638" i="3"/>
  <c r="A132639" i="3"/>
  <c r="A132640" i="3"/>
  <c r="A132641" i="3"/>
  <c r="A132642" i="3"/>
  <c r="A132643" i="3"/>
  <c r="A132644" i="3"/>
  <c r="A132645" i="3"/>
  <c r="A132646" i="3"/>
  <c r="A132647" i="3"/>
  <c r="A132648" i="3"/>
  <c r="A132649" i="3"/>
  <c r="A132650" i="3"/>
  <c r="A132651" i="3"/>
  <c r="A132652" i="3"/>
  <c r="A132653" i="3"/>
  <c r="A132654" i="3"/>
  <c r="A132655" i="3"/>
  <c r="A132656" i="3"/>
  <c r="A132657" i="3"/>
  <c r="A132658" i="3"/>
  <c r="A132659" i="3"/>
  <c r="A132660" i="3"/>
  <c r="A132661" i="3"/>
  <c r="A132662" i="3"/>
  <c r="A132663" i="3"/>
  <c r="A132664" i="3"/>
  <c r="A132665" i="3"/>
  <c r="A132666" i="3"/>
  <c r="A132667" i="3"/>
  <c r="A132668" i="3"/>
  <c r="A132669" i="3"/>
  <c r="A132670" i="3"/>
  <c r="A132671" i="3"/>
  <c r="A132672" i="3"/>
  <c r="A132673" i="3"/>
  <c r="A132674" i="3"/>
  <c r="A132675" i="3"/>
  <c r="A132676" i="3"/>
  <c r="A132677" i="3"/>
  <c r="A132678" i="3"/>
  <c r="A132679" i="3"/>
  <c r="A132680" i="3"/>
  <c r="A132681" i="3"/>
  <c r="A132682" i="3"/>
  <c r="A132683" i="3"/>
  <c r="A132684" i="3"/>
  <c r="A132685" i="3"/>
  <c r="A132686" i="3"/>
  <c r="A132687" i="3"/>
  <c r="A132688" i="3"/>
  <c r="A132689" i="3"/>
  <c r="A132690" i="3"/>
  <c r="A132691" i="3"/>
  <c r="A132692" i="3"/>
  <c r="A132693" i="3"/>
  <c r="A132694" i="3"/>
  <c r="A132695" i="3"/>
  <c r="A132696" i="3"/>
  <c r="A132697" i="3"/>
  <c r="A132698" i="3"/>
  <c r="A132699" i="3"/>
  <c r="A132700" i="3"/>
  <c r="A132701" i="3"/>
  <c r="A132702" i="3"/>
  <c r="A132703" i="3"/>
  <c r="A132704" i="3"/>
  <c r="A132705" i="3"/>
  <c r="A132706" i="3"/>
  <c r="A132707" i="3"/>
  <c r="A132708" i="3"/>
  <c r="A132709" i="3"/>
  <c r="A132710" i="3"/>
  <c r="A132711" i="3"/>
  <c r="A132712" i="3"/>
  <c r="A132713" i="3"/>
  <c r="A132714" i="3"/>
  <c r="A132715" i="3"/>
  <c r="A132716" i="3"/>
  <c r="A132717" i="3"/>
  <c r="A132718" i="3"/>
  <c r="A132719" i="3"/>
  <c r="A132720" i="3"/>
  <c r="A132721" i="3"/>
  <c r="A132722" i="3"/>
  <c r="A132723" i="3"/>
  <c r="A132724" i="3"/>
  <c r="A132725" i="3"/>
  <c r="A132726" i="3"/>
  <c r="A132727" i="3"/>
  <c r="A132728" i="3"/>
  <c r="A132729" i="3"/>
  <c r="A132730" i="3"/>
  <c r="A132731" i="3"/>
  <c r="A132732" i="3"/>
  <c r="A132733" i="3"/>
  <c r="A132734" i="3"/>
  <c r="A132735" i="3"/>
  <c r="A132736" i="3"/>
  <c r="A132737" i="3"/>
  <c r="A132738" i="3"/>
  <c r="A132739" i="3"/>
  <c r="A132740" i="3"/>
  <c r="A132741" i="3"/>
  <c r="A132742" i="3"/>
  <c r="A132743" i="3"/>
  <c r="A132744" i="3"/>
  <c r="A132745" i="3"/>
  <c r="A132746" i="3"/>
  <c r="A132747" i="3"/>
  <c r="A132748" i="3"/>
  <c r="A132749" i="3"/>
  <c r="A132750" i="3"/>
  <c r="A132751" i="3"/>
  <c r="A132752" i="3"/>
  <c r="A132753" i="3"/>
  <c r="A132754" i="3"/>
  <c r="A132755" i="3"/>
  <c r="A132756" i="3"/>
  <c r="A132757" i="3"/>
  <c r="A132758" i="3"/>
  <c r="A132759" i="3"/>
  <c r="A132760" i="3"/>
  <c r="A132761" i="3"/>
  <c r="A132762" i="3"/>
  <c r="A132763" i="3"/>
  <c r="A132764" i="3"/>
  <c r="A132765" i="3"/>
  <c r="A132766" i="3"/>
  <c r="A132767" i="3"/>
  <c r="A132768" i="3"/>
  <c r="A132769" i="3"/>
  <c r="A132770" i="3"/>
  <c r="A132771" i="3"/>
  <c r="A132772" i="3"/>
  <c r="A132773" i="3"/>
  <c r="A132774" i="3"/>
  <c r="A132775" i="3"/>
  <c r="A132776" i="3"/>
  <c r="A132777" i="3"/>
  <c r="A132778" i="3"/>
  <c r="A132779" i="3"/>
  <c r="A132780" i="3"/>
  <c r="A132781" i="3"/>
  <c r="A132782" i="3"/>
  <c r="A132783" i="3"/>
  <c r="A132784" i="3"/>
  <c r="A132785" i="3"/>
  <c r="A132786" i="3"/>
  <c r="A132787" i="3"/>
  <c r="A132788" i="3"/>
  <c r="A132789" i="3"/>
  <c r="A132790" i="3"/>
  <c r="A132791" i="3"/>
  <c r="A132792" i="3"/>
  <c r="A132793" i="3"/>
  <c r="A132794" i="3"/>
  <c r="A132795" i="3"/>
  <c r="A132796" i="3"/>
  <c r="A132797" i="3"/>
  <c r="A132798" i="3"/>
  <c r="A132799" i="3"/>
  <c r="A132800" i="3"/>
  <c r="A132801" i="3"/>
  <c r="A132802" i="3"/>
  <c r="A132803" i="3"/>
  <c r="A132804" i="3"/>
  <c r="A132805" i="3"/>
  <c r="A132806" i="3"/>
  <c r="A132807" i="3"/>
  <c r="A132808" i="3"/>
  <c r="A132809" i="3"/>
  <c r="A132810" i="3"/>
  <c r="A132811" i="3"/>
  <c r="A132812" i="3"/>
  <c r="A132813" i="3"/>
  <c r="A132814" i="3"/>
  <c r="A132815" i="3"/>
  <c r="A132816" i="3"/>
  <c r="A132817" i="3"/>
  <c r="A132818" i="3"/>
  <c r="A132819" i="3"/>
  <c r="A132820" i="3"/>
  <c r="A132821" i="3"/>
  <c r="A132822" i="3"/>
  <c r="A132823" i="3"/>
  <c r="A132824" i="3"/>
  <c r="A132825" i="3"/>
  <c r="A132826" i="3"/>
  <c r="A132827" i="3"/>
  <c r="A132828" i="3"/>
  <c r="A132829" i="3"/>
  <c r="A132830" i="3"/>
  <c r="A132831" i="3"/>
  <c r="A132832" i="3"/>
  <c r="A132833" i="3"/>
  <c r="A132834" i="3"/>
  <c r="A132835" i="3"/>
  <c r="A132836" i="3"/>
  <c r="A132837" i="3"/>
  <c r="A132838" i="3"/>
  <c r="A132839" i="3"/>
  <c r="A132840" i="3"/>
  <c r="A132841" i="3"/>
  <c r="A132842" i="3"/>
  <c r="A132843" i="3"/>
  <c r="A132844" i="3"/>
  <c r="A132845" i="3"/>
  <c r="A132846" i="3"/>
  <c r="A132847" i="3"/>
  <c r="A132848" i="3"/>
  <c r="A132849" i="3"/>
  <c r="A132850" i="3"/>
  <c r="A132851" i="3"/>
  <c r="A132852" i="3"/>
  <c r="A132853" i="3"/>
  <c r="A132854" i="3"/>
  <c r="A132855" i="3"/>
  <c r="A132856" i="3"/>
  <c r="A132857" i="3"/>
  <c r="A132858" i="3"/>
  <c r="A132859" i="3"/>
  <c r="A132860" i="3"/>
  <c r="A132861" i="3"/>
  <c r="A132862" i="3"/>
  <c r="A132863" i="3"/>
  <c r="A132864" i="3"/>
  <c r="A132865" i="3"/>
  <c r="A132866" i="3"/>
  <c r="A132867" i="3"/>
  <c r="A132868" i="3"/>
  <c r="A132869" i="3"/>
  <c r="A132870" i="3"/>
  <c r="A132871" i="3"/>
  <c r="A132872" i="3"/>
  <c r="A132873" i="3"/>
  <c r="A132874" i="3"/>
  <c r="A132875" i="3"/>
  <c r="A132876" i="3"/>
  <c r="A132877" i="3"/>
  <c r="A132878" i="3"/>
  <c r="A132879" i="3"/>
  <c r="A132880" i="3"/>
  <c r="A132881" i="3"/>
  <c r="A132882" i="3"/>
  <c r="A132883" i="3"/>
  <c r="A132884" i="3"/>
  <c r="A132885" i="3"/>
  <c r="A132886" i="3"/>
  <c r="A132887" i="3"/>
  <c r="A132888" i="3"/>
  <c r="A132889" i="3"/>
  <c r="A132890" i="3"/>
  <c r="A132891" i="3"/>
  <c r="A132892" i="3"/>
  <c r="A132893" i="3"/>
  <c r="A132894" i="3"/>
  <c r="A132895" i="3"/>
  <c r="A132896" i="3"/>
  <c r="A132897" i="3"/>
  <c r="A132898" i="3"/>
  <c r="A132899" i="3"/>
  <c r="A132900" i="3"/>
  <c r="A132901" i="3"/>
  <c r="A132902" i="3"/>
  <c r="A132903" i="3"/>
  <c r="A132904" i="3"/>
  <c r="A132905" i="3"/>
  <c r="A132906" i="3"/>
  <c r="A132907" i="3"/>
  <c r="A132908" i="3"/>
  <c r="A132909" i="3"/>
  <c r="A132910" i="3"/>
  <c r="A132911" i="3"/>
  <c r="A132912" i="3"/>
  <c r="A132913" i="3"/>
  <c r="A132914" i="3"/>
  <c r="A132915" i="3"/>
  <c r="A132916" i="3"/>
  <c r="A132917" i="3"/>
  <c r="A132918" i="3"/>
  <c r="A132919" i="3"/>
  <c r="A132920" i="3"/>
  <c r="A132921" i="3"/>
  <c r="A132922" i="3"/>
  <c r="A132923" i="3"/>
  <c r="A132924" i="3"/>
  <c r="A132925" i="3"/>
  <c r="A132926" i="3"/>
  <c r="A132927" i="3"/>
  <c r="A132928" i="3"/>
  <c r="A132929" i="3"/>
  <c r="A132930" i="3"/>
  <c r="A132931" i="3"/>
  <c r="A132932" i="3"/>
  <c r="A132933" i="3"/>
  <c r="A132934" i="3"/>
  <c r="A132935" i="3"/>
  <c r="A132936" i="3"/>
  <c r="A132937" i="3"/>
  <c r="A132938" i="3"/>
  <c r="A132939" i="3"/>
  <c r="A132940" i="3"/>
  <c r="A132941" i="3"/>
  <c r="A132942" i="3"/>
  <c r="A132943" i="3"/>
  <c r="A132944" i="3"/>
  <c r="A132945" i="3"/>
  <c r="A132946" i="3"/>
  <c r="A132947" i="3"/>
  <c r="A132948" i="3"/>
  <c r="A132949" i="3"/>
  <c r="A132950" i="3"/>
  <c r="A132951" i="3"/>
  <c r="A132952" i="3"/>
  <c r="A132953" i="3"/>
  <c r="A132954" i="3"/>
  <c r="A132955" i="3"/>
  <c r="A132956" i="3"/>
  <c r="A132957" i="3"/>
  <c r="A132958" i="3"/>
  <c r="A132959" i="3"/>
  <c r="A132960" i="3"/>
  <c r="A132961" i="3"/>
  <c r="A132962" i="3"/>
  <c r="A132963" i="3"/>
  <c r="A132964" i="3"/>
  <c r="A132965" i="3"/>
  <c r="A132966" i="3"/>
  <c r="A132967" i="3"/>
  <c r="A132968" i="3"/>
  <c r="A132969" i="3"/>
  <c r="A132970" i="3"/>
  <c r="A132971" i="3"/>
  <c r="A132972" i="3"/>
  <c r="A132973" i="3"/>
  <c r="A132974" i="3"/>
  <c r="A132975" i="3"/>
  <c r="A132976" i="3"/>
  <c r="A132977" i="3"/>
  <c r="A132978" i="3"/>
  <c r="A132979" i="3"/>
  <c r="A132980" i="3"/>
  <c r="A132981" i="3"/>
  <c r="A132982" i="3"/>
  <c r="A132983" i="3"/>
  <c r="A132984" i="3"/>
  <c r="A132985" i="3"/>
  <c r="A132986" i="3"/>
  <c r="A132987" i="3"/>
  <c r="A132988" i="3"/>
  <c r="A132989" i="3"/>
  <c r="A132990" i="3"/>
  <c r="A132991" i="3"/>
  <c r="A132992" i="3"/>
  <c r="A132993" i="3"/>
  <c r="A132994" i="3"/>
  <c r="A132995" i="3"/>
  <c r="A132996" i="3"/>
  <c r="A132997" i="3"/>
  <c r="A132998" i="3"/>
  <c r="A132999" i="3"/>
  <c r="A133000" i="3"/>
  <c r="A133001" i="3"/>
  <c r="A133002" i="3"/>
  <c r="A133003" i="3"/>
  <c r="A133004" i="3"/>
  <c r="A133005" i="3"/>
  <c r="A133006" i="3"/>
  <c r="A133007" i="3"/>
  <c r="A133008" i="3"/>
  <c r="A133009" i="3"/>
  <c r="A133010" i="3"/>
  <c r="A133011" i="3"/>
  <c r="A133012" i="3"/>
  <c r="A133013" i="3"/>
  <c r="A133014" i="3"/>
  <c r="A133015" i="3"/>
  <c r="A133016" i="3"/>
  <c r="A133017" i="3"/>
  <c r="A133018" i="3"/>
  <c r="A133019" i="3"/>
  <c r="A133020" i="3"/>
  <c r="A133021" i="3"/>
  <c r="A133022" i="3"/>
  <c r="A133023" i="3"/>
  <c r="A133024" i="3"/>
  <c r="A133025" i="3"/>
  <c r="A133026" i="3"/>
  <c r="A133027" i="3"/>
  <c r="A133028" i="3"/>
  <c r="A133029" i="3"/>
  <c r="A133030" i="3"/>
  <c r="A133031" i="3"/>
  <c r="A133032" i="3"/>
  <c r="A133033" i="3"/>
  <c r="A133034" i="3"/>
  <c r="A133035" i="3"/>
  <c r="A133036" i="3"/>
  <c r="A133037" i="3"/>
  <c r="A133038" i="3"/>
  <c r="A133039" i="3"/>
  <c r="A133040" i="3"/>
  <c r="A133041" i="3"/>
  <c r="A133042" i="3"/>
  <c r="A133043" i="3"/>
  <c r="A133044" i="3"/>
  <c r="A133045" i="3"/>
  <c r="A133046" i="3"/>
  <c r="A133047" i="3"/>
  <c r="A133048" i="3"/>
  <c r="A133049" i="3"/>
  <c r="A133050" i="3"/>
  <c r="A133051" i="3"/>
  <c r="A133052" i="3"/>
  <c r="A133053" i="3"/>
  <c r="A133054" i="3"/>
  <c r="A133055" i="3"/>
  <c r="A133056" i="3"/>
  <c r="A133057" i="3"/>
  <c r="A133058" i="3"/>
  <c r="A133059" i="3"/>
  <c r="A133060" i="3"/>
  <c r="A133061" i="3"/>
  <c r="A133062" i="3"/>
  <c r="A133063" i="3"/>
  <c r="A133064" i="3"/>
  <c r="A133065" i="3"/>
  <c r="A133066" i="3"/>
  <c r="A133067" i="3"/>
  <c r="A133068" i="3"/>
  <c r="A133069" i="3"/>
  <c r="A133070" i="3"/>
  <c r="A133071" i="3"/>
  <c r="A133072" i="3"/>
  <c r="A133073" i="3"/>
  <c r="A133074" i="3"/>
  <c r="A133075" i="3"/>
  <c r="A133076" i="3"/>
  <c r="A133077" i="3"/>
  <c r="A133078" i="3"/>
  <c r="A133079" i="3"/>
  <c r="A133080" i="3"/>
  <c r="A133081" i="3"/>
  <c r="A133082" i="3"/>
  <c r="A133083" i="3"/>
  <c r="A133084" i="3"/>
  <c r="A133085" i="3"/>
  <c r="A133086" i="3"/>
  <c r="A133087" i="3"/>
  <c r="A133088" i="3"/>
  <c r="A133089" i="3"/>
  <c r="A133090" i="3"/>
  <c r="A133091" i="3"/>
  <c r="A133092" i="3"/>
  <c r="A133093" i="3"/>
  <c r="A133094" i="3"/>
  <c r="A133095" i="3"/>
  <c r="A133096" i="3"/>
  <c r="A133097" i="3"/>
  <c r="A133098" i="3"/>
  <c r="A133099" i="3"/>
  <c r="A133100" i="3"/>
  <c r="A133101" i="3"/>
  <c r="A133102" i="3"/>
  <c r="A133103" i="3"/>
  <c r="A133104" i="3"/>
  <c r="A133105" i="3"/>
  <c r="A133106" i="3"/>
  <c r="A133107" i="3"/>
  <c r="A133108" i="3"/>
  <c r="A133109" i="3"/>
  <c r="A133110" i="3"/>
  <c r="A133111" i="3"/>
  <c r="A133112" i="3"/>
  <c r="A133113" i="3"/>
  <c r="A133114" i="3"/>
  <c r="A133115" i="3"/>
  <c r="A133116" i="3"/>
  <c r="A133117" i="3"/>
  <c r="A133118" i="3"/>
  <c r="A133119" i="3"/>
  <c r="A133120" i="3"/>
  <c r="A133121" i="3"/>
  <c r="A133122" i="3"/>
  <c r="A133123" i="3"/>
  <c r="A133124" i="3"/>
  <c r="A133125" i="3"/>
  <c r="A133126" i="3"/>
  <c r="A133127" i="3"/>
  <c r="A133128" i="3"/>
  <c r="A133129" i="3"/>
  <c r="A133130" i="3"/>
  <c r="A133131" i="3"/>
  <c r="A133132" i="3"/>
  <c r="A133133" i="3"/>
  <c r="A133134" i="3"/>
  <c r="A133135" i="3"/>
  <c r="A133136" i="3"/>
  <c r="A133137" i="3"/>
  <c r="A133138" i="3"/>
  <c r="A133139" i="3"/>
  <c r="A133140" i="3"/>
  <c r="A133141" i="3"/>
  <c r="A133142" i="3"/>
  <c r="A133143" i="3"/>
  <c r="A133144" i="3"/>
  <c r="A133145" i="3"/>
  <c r="A133146" i="3"/>
  <c r="A133147" i="3"/>
  <c r="A133148" i="3"/>
  <c r="A133149" i="3"/>
  <c r="A133150" i="3"/>
  <c r="A133151" i="3"/>
  <c r="A133152" i="3"/>
  <c r="A133153" i="3"/>
  <c r="A133154" i="3"/>
  <c r="A133155" i="3"/>
  <c r="A133156" i="3"/>
  <c r="A133157" i="3"/>
  <c r="A133158" i="3"/>
  <c r="A133159" i="3"/>
  <c r="A133160" i="3"/>
  <c r="A133161" i="3"/>
  <c r="A133162" i="3"/>
  <c r="A133163" i="3"/>
  <c r="A133164" i="3"/>
  <c r="A133165" i="3"/>
  <c r="A133166" i="3"/>
  <c r="A133167" i="3"/>
  <c r="A133168" i="3"/>
  <c r="A133169" i="3"/>
  <c r="A133170" i="3"/>
  <c r="A133171" i="3"/>
  <c r="A133172" i="3"/>
  <c r="A133173" i="3"/>
  <c r="A133174" i="3"/>
  <c r="A133175" i="3"/>
  <c r="A133176" i="3"/>
  <c r="A133177" i="3"/>
  <c r="A133178" i="3"/>
  <c r="A133179" i="3"/>
  <c r="A133180" i="3"/>
  <c r="A133181" i="3"/>
  <c r="A133182" i="3"/>
  <c r="A133183" i="3"/>
  <c r="A133184" i="3"/>
  <c r="A133185" i="3"/>
  <c r="A133186" i="3"/>
  <c r="A133187" i="3"/>
  <c r="A133188" i="3"/>
  <c r="A133189" i="3"/>
  <c r="A133190" i="3"/>
  <c r="A133191" i="3"/>
  <c r="A133192" i="3"/>
  <c r="A133193" i="3"/>
  <c r="A133194" i="3"/>
  <c r="A133195" i="3"/>
  <c r="A133196" i="3"/>
  <c r="A133197" i="3"/>
  <c r="A133198" i="3"/>
  <c r="A133199" i="3"/>
  <c r="A133200" i="3"/>
  <c r="A133201" i="3"/>
  <c r="A133202" i="3"/>
  <c r="A133203" i="3"/>
  <c r="A133204" i="3"/>
  <c r="A133205" i="3"/>
  <c r="A133206" i="3"/>
  <c r="A133207" i="3"/>
  <c r="A133208" i="3"/>
  <c r="A133209" i="3"/>
  <c r="A133210" i="3"/>
  <c r="A133211" i="3"/>
  <c r="A133212" i="3"/>
  <c r="A133213" i="3"/>
  <c r="A133214" i="3"/>
  <c r="A133215" i="3"/>
  <c r="A133216" i="3"/>
  <c r="A133217" i="3"/>
  <c r="A133218" i="3"/>
  <c r="A133219" i="3"/>
  <c r="A133220" i="3"/>
  <c r="A133221" i="3"/>
  <c r="A133222" i="3"/>
  <c r="A133223" i="3"/>
  <c r="A133224" i="3"/>
  <c r="A133225" i="3"/>
  <c r="A133226" i="3"/>
  <c r="A133227" i="3"/>
  <c r="A133228" i="3"/>
  <c r="A133229" i="3"/>
  <c r="A133230" i="3"/>
  <c r="A133231" i="3"/>
  <c r="A133232" i="3"/>
  <c r="A133233" i="3"/>
  <c r="A133234" i="3"/>
  <c r="A133235" i="3"/>
  <c r="A133236" i="3"/>
  <c r="A133237" i="3"/>
  <c r="A133238" i="3"/>
  <c r="A133239" i="3"/>
  <c r="A133240" i="3"/>
  <c r="A133241" i="3"/>
  <c r="A133242" i="3"/>
  <c r="A133243" i="3"/>
  <c r="A133244" i="3"/>
  <c r="A133245" i="3"/>
  <c r="A133246" i="3"/>
  <c r="A133247" i="3"/>
  <c r="A133248" i="3"/>
  <c r="A133249" i="3"/>
  <c r="A133250" i="3"/>
  <c r="A133251" i="3"/>
  <c r="A133252" i="3"/>
  <c r="A133253" i="3"/>
  <c r="A133254" i="3"/>
  <c r="A133255" i="3"/>
  <c r="A133256" i="3"/>
  <c r="A133257" i="3"/>
  <c r="A133258" i="3"/>
  <c r="A133259" i="3"/>
  <c r="A133260" i="3"/>
  <c r="A133261" i="3"/>
  <c r="A133262" i="3"/>
  <c r="A133263" i="3"/>
  <c r="A133264" i="3"/>
  <c r="A133265" i="3"/>
  <c r="A133266" i="3"/>
  <c r="A133267" i="3"/>
  <c r="A133268" i="3"/>
  <c r="A133269" i="3"/>
  <c r="A133270" i="3"/>
  <c r="A133271" i="3"/>
  <c r="A133272" i="3"/>
  <c r="A133273" i="3"/>
  <c r="A133274" i="3"/>
  <c r="A133275" i="3"/>
  <c r="A133276" i="3"/>
  <c r="A133277" i="3"/>
  <c r="A133278" i="3"/>
  <c r="A133279" i="3"/>
  <c r="A133280" i="3"/>
  <c r="A133281" i="3"/>
  <c r="A133282" i="3"/>
  <c r="A133283" i="3"/>
  <c r="A133284" i="3"/>
  <c r="A133285" i="3"/>
  <c r="A133286" i="3"/>
  <c r="A133287" i="3"/>
  <c r="A133288" i="3"/>
  <c r="A133289" i="3"/>
  <c r="A133290" i="3"/>
  <c r="A133291" i="3"/>
  <c r="A133292" i="3"/>
  <c r="A133293" i="3"/>
  <c r="A133294" i="3"/>
  <c r="A133295" i="3"/>
  <c r="A133296" i="3"/>
  <c r="A133297" i="3"/>
  <c r="A133298" i="3"/>
  <c r="A133299" i="3"/>
  <c r="A133300" i="3"/>
  <c r="A133301" i="3"/>
  <c r="A133302" i="3"/>
  <c r="A133303" i="3"/>
  <c r="A133304" i="3"/>
  <c r="A133305" i="3"/>
  <c r="A133306" i="3"/>
  <c r="A133307" i="3"/>
  <c r="A133308" i="3"/>
  <c r="A133309" i="3"/>
  <c r="A133310" i="3"/>
  <c r="A133311" i="3"/>
  <c r="A133312" i="3"/>
  <c r="A133313" i="3"/>
  <c r="A133314" i="3"/>
  <c r="A133315" i="3"/>
  <c r="A133316" i="3"/>
  <c r="A133317" i="3"/>
  <c r="A133318" i="3"/>
  <c r="A133319" i="3"/>
  <c r="A133320" i="3"/>
  <c r="A133321" i="3"/>
  <c r="A133322" i="3"/>
  <c r="A133323" i="3"/>
  <c r="A133324" i="3"/>
  <c r="A133325" i="3"/>
  <c r="A133326" i="3"/>
  <c r="A133327" i="3"/>
  <c r="A133328" i="3"/>
  <c r="A133329" i="3"/>
  <c r="A133330" i="3"/>
  <c r="A133331" i="3"/>
  <c r="A133332" i="3"/>
  <c r="A133333" i="3"/>
  <c r="A133334" i="3"/>
  <c r="A133335" i="3"/>
  <c r="A133336" i="3"/>
  <c r="A133337" i="3"/>
  <c r="A133338" i="3"/>
  <c r="A133339" i="3"/>
  <c r="A133340" i="3"/>
  <c r="A133341" i="3"/>
  <c r="A133342" i="3"/>
  <c r="A133343" i="3"/>
  <c r="A133344" i="3"/>
  <c r="A133345" i="3"/>
  <c r="A133346" i="3"/>
  <c r="A133347" i="3"/>
  <c r="A133348" i="3"/>
  <c r="A133349" i="3"/>
  <c r="A133350" i="3"/>
  <c r="A133351" i="3"/>
  <c r="A133352" i="3"/>
  <c r="A133353" i="3"/>
  <c r="A133354" i="3"/>
  <c r="A133355" i="3"/>
  <c r="A133356" i="3"/>
  <c r="A133357" i="3"/>
  <c r="A133358" i="3"/>
  <c r="A133359" i="3"/>
  <c r="A133360" i="3"/>
  <c r="A133361" i="3"/>
  <c r="A133362" i="3"/>
  <c r="A133363" i="3"/>
  <c r="A133364" i="3"/>
  <c r="A133365" i="3"/>
  <c r="A133366" i="3"/>
  <c r="A133367" i="3"/>
  <c r="A133368" i="3"/>
  <c r="A133369" i="3"/>
  <c r="A133370" i="3"/>
  <c r="A133371" i="3"/>
  <c r="A133372" i="3"/>
  <c r="A133373" i="3"/>
  <c r="A133374" i="3"/>
  <c r="A133375" i="3"/>
  <c r="A133376" i="3"/>
  <c r="A133377" i="3"/>
  <c r="A133378" i="3"/>
  <c r="A133379" i="3"/>
  <c r="A133380" i="3"/>
  <c r="A133381" i="3"/>
  <c r="A133382" i="3"/>
  <c r="A133383" i="3"/>
  <c r="A133384" i="3"/>
  <c r="A133385" i="3"/>
  <c r="A133386" i="3"/>
  <c r="A133387" i="3"/>
  <c r="A133388" i="3"/>
  <c r="A133389" i="3"/>
  <c r="A133390" i="3"/>
  <c r="A133391" i="3"/>
  <c r="A133392" i="3"/>
  <c r="A133393" i="3"/>
  <c r="A133394" i="3"/>
  <c r="A133395" i="3"/>
  <c r="A133396" i="3"/>
  <c r="A133397" i="3"/>
  <c r="A133398" i="3"/>
  <c r="A133399" i="3"/>
  <c r="A133400" i="3"/>
  <c r="A133401" i="3"/>
  <c r="A133402" i="3"/>
  <c r="A133403" i="3"/>
  <c r="A133404" i="3"/>
  <c r="A133405" i="3"/>
  <c r="A133406" i="3"/>
  <c r="A133407" i="3"/>
  <c r="A133408" i="3"/>
  <c r="A133409" i="3"/>
  <c r="A133410" i="3"/>
  <c r="A133411" i="3"/>
  <c r="A133412" i="3"/>
  <c r="A133413" i="3"/>
  <c r="A133414" i="3"/>
  <c r="A133415" i="3"/>
  <c r="A133416" i="3"/>
  <c r="A133417" i="3"/>
  <c r="A133418" i="3"/>
  <c r="A133419" i="3"/>
  <c r="A133420" i="3"/>
  <c r="A133421" i="3"/>
  <c r="A133422" i="3"/>
  <c r="A133423" i="3"/>
  <c r="A133424" i="3"/>
  <c r="A133425" i="3"/>
  <c r="A133426" i="3"/>
  <c r="A133427" i="3"/>
  <c r="A133428" i="3"/>
  <c r="A133429" i="3"/>
  <c r="A133430" i="3"/>
  <c r="A133431" i="3"/>
  <c r="A133432" i="3"/>
  <c r="A133433" i="3"/>
  <c r="A133434" i="3"/>
  <c r="A133435" i="3"/>
  <c r="A133436" i="3"/>
  <c r="A133437" i="3"/>
  <c r="A133438" i="3"/>
  <c r="A133439" i="3"/>
  <c r="A133440" i="3"/>
  <c r="A133441" i="3"/>
  <c r="A133442" i="3"/>
  <c r="A133443" i="3"/>
  <c r="A133444" i="3"/>
  <c r="A133445" i="3"/>
  <c r="A133446" i="3"/>
  <c r="A133447" i="3"/>
  <c r="A133448" i="3"/>
  <c r="A133449" i="3"/>
  <c r="A133450" i="3"/>
  <c r="A133451" i="3"/>
  <c r="A133452" i="3"/>
  <c r="A133453" i="3"/>
  <c r="A133454" i="3"/>
  <c r="A133455" i="3"/>
  <c r="A133456" i="3"/>
  <c r="A133457" i="3"/>
  <c r="A133458" i="3"/>
  <c r="A133459" i="3"/>
  <c r="A133460" i="3"/>
  <c r="A133461" i="3"/>
  <c r="A133462" i="3"/>
  <c r="A133463" i="3"/>
  <c r="A133464" i="3"/>
  <c r="A133465" i="3"/>
  <c r="A133466" i="3"/>
  <c r="A133467" i="3"/>
  <c r="A133468" i="3"/>
  <c r="A133469" i="3"/>
  <c r="A133470" i="3"/>
  <c r="A133471" i="3"/>
  <c r="A133472" i="3"/>
  <c r="A133473" i="3"/>
  <c r="A133474" i="3"/>
  <c r="A133475" i="3"/>
  <c r="A133476" i="3"/>
  <c r="A133477" i="3"/>
  <c r="A133478" i="3"/>
  <c r="A133479" i="3"/>
  <c r="A133480" i="3"/>
  <c r="A133481" i="3"/>
  <c r="A133482" i="3"/>
  <c r="A133483" i="3"/>
  <c r="A133484" i="3"/>
  <c r="A133485" i="3"/>
  <c r="A133486" i="3"/>
  <c r="A133487" i="3"/>
  <c r="A133488" i="3"/>
  <c r="A133489" i="3"/>
  <c r="A133490" i="3"/>
  <c r="A133491" i="3"/>
  <c r="A133492" i="3"/>
  <c r="A133493" i="3"/>
  <c r="A133494" i="3"/>
  <c r="A133495" i="3"/>
  <c r="A133496" i="3"/>
  <c r="A133497" i="3"/>
  <c r="A133498" i="3"/>
  <c r="A133499" i="3"/>
  <c r="A133500" i="3"/>
  <c r="A133501" i="3"/>
  <c r="A133502" i="3"/>
  <c r="A133503" i="3"/>
  <c r="A133504" i="3"/>
  <c r="A133505" i="3"/>
  <c r="A133506" i="3"/>
  <c r="A133507" i="3"/>
  <c r="A133508" i="3"/>
  <c r="A133509" i="3"/>
  <c r="A133510" i="3"/>
  <c r="A133511" i="3"/>
  <c r="A133512" i="3"/>
  <c r="A133513" i="3"/>
  <c r="A133514" i="3"/>
  <c r="A133515" i="3"/>
  <c r="A133516" i="3"/>
  <c r="A133517" i="3"/>
  <c r="A133518" i="3"/>
  <c r="A133519" i="3"/>
  <c r="A133520" i="3"/>
  <c r="A133521" i="3"/>
  <c r="A133522" i="3"/>
  <c r="A133523" i="3"/>
  <c r="A133524" i="3"/>
  <c r="A133525" i="3"/>
  <c r="A133526" i="3"/>
  <c r="A133527" i="3"/>
  <c r="A133528" i="3"/>
  <c r="A133529" i="3"/>
  <c r="A133530" i="3"/>
  <c r="A133531" i="3"/>
  <c r="A133532" i="3"/>
  <c r="A133533" i="3"/>
  <c r="A133534" i="3"/>
  <c r="A133535" i="3"/>
  <c r="A133536" i="3"/>
  <c r="A133537" i="3"/>
  <c r="A133538" i="3"/>
  <c r="A133539" i="3"/>
  <c r="A133540" i="3"/>
  <c r="A133541" i="3"/>
  <c r="A133542" i="3"/>
  <c r="A133543" i="3"/>
  <c r="A133544" i="3"/>
  <c r="A133545" i="3"/>
  <c r="A133546" i="3"/>
  <c r="A133547" i="3"/>
  <c r="A133548" i="3"/>
  <c r="A133549" i="3"/>
  <c r="A133550" i="3"/>
  <c r="A133551" i="3"/>
  <c r="A133552" i="3"/>
  <c r="A133553" i="3"/>
  <c r="A133554" i="3"/>
  <c r="A133555" i="3"/>
  <c r="A133556" i="3"/>
  <c r="A133557" i="3"/>
  <c r="A133558" i="3"/>
  <c r="A133559" i="3"/>
  <c r="A133560" i="3"/>
  <c r="A133561" i="3"/>
  <c r="A133562" i="3"/>
  <c r="A133563" i="3"/>
  <c r="A133564" i="3"/>
  <c r="A133565" i="3"/>
  <c r="A133566" i="3"/>
  <c r="A133567" i="3"/>
  <c r="A133568" i="3"/>
  <c r="A133569" i="3"/>
  <c r="A133570" i="3"/>
  <c r="A133571" i="3"/>
  <c r="A133572" i="3"/>
  <c r="A133573" i="3"/>
  <c r="A133574" i="3"/>
  <c r="A133575" i="3"/>
  <c r="A133576" i="3"/>
  <c r="A133577" i="3"/>
  <c r="A133578" i="3"/>
  <c r="A133579" i="3"/>
  <c r="A133580" i="3"/>
  <c r="A133581" i="3"/>
  <c r="A133582" i="3"/>
  <c r="A133583" i="3"/>
  <c r="A133584" i="3"/>
  <c r="A133585" i="3"/>
  <c r="A133586" i="3"/>
  <c r="A133587" i="3"/>
  <c r="A133588" i="3"/>
  <c r="A133589" i="3"/>
  <c r="A133590" i="3"/>
  <c r="A133591" i="3"/>
  <c r="A133592" i="3"/>
  <c r="A133593" i="3"/>
  <c r="A133594" i="3"/>
  <c r="A133595" i="3"/>
  <c r="A133596" i="3"/>
  <c r="A133597" i="3"/>
  <c r="A133598" i="3"/>
  <c r="A133599" i="3"/>
  <c r="A133600" i="3"/>
  <c r="A133601" i="3"/>
  <c r="A133602" i="3"/>
  <c r="A133603" i="3"/>
  <c r="A133604" i="3"/>
  <c r="A133605" i="3"/>
  <c r="A133606" i="3"/>
  <c r="A133607" i="3"/>
  <c r="A133608" i="3"/>
  <c r="A133609" i="3"/>
  <c r="A133610" i="3"/>
  <c r="A133611" i="3"/>
  <c r="A133612" i="3"/>
  <c r="A133613" i="3"/>
  <c r="A133614" i="3"/>
  <c r="A133615" i="3"/>
  <c r="A133616" i="3"/>
  <c r="A133617" i="3"/>
  <c r="A133618" i="3"/>
  <c r="A133619" i="3"/>
  <c r="A133620" i="3"/>
  <c r="A133621" i="3"/>
  <c r="A133622" i="3"/>
  <c r="A133623" i="3"/>
  <c r="A133624" i="3"/>
  <c r="A133625" i="3"/>
  <c r="A133626" i="3"/>
  <c r="A133627" i="3"/>
  <c r="A133628" i="3"/>
  <c r="A133629" i="3"/>
  <c r="A133630" i="3"/>
  <c r="A133631" i="3"/>
  <c r="A133632" i="3"/>
  <c r="A133633" i="3"/>
  <c r="A133634" i="3"/>
  <c r="A133635" i="3"/>
  <c r="A133636" i="3"/>
  <c r="A133637" i="3"/>
  <c r="A133638" i="3"/>
  <c r="A133639" i="3"/>
  <c r="A133640" i="3"/>
  <c r="A133641" i="3"/>
  <c r="A133642" i="3"/>
  <c r="A133643" i="3"/>
  <c r="A133644" i="3"/>
  <c r="A133645" i="3"/>
  <c r="A133646" i="3"/>
  <c r="A133647" i="3"/>
  <c r="A133648" i="3"/>
  <c r="A133649" i="3"/>
  <c r="A133650" i="3"/>
  <c r="A133651" i="3"/>
  <c r="A133652" i="3"/>
  <c r="A133653" i="3"/>
  <c r="A133654" i="3"/>
  <c r="A133655" i="3"/>
  <c r="A133656" i="3"/>
  <c r="A133657" i="3"/>
  <c r="A133658" i="3"/>
  <c r="A133659" i="3"/>
  <c r="A133660" i="3"/>
  <c r="A133661" i="3"/>
  <c r="A133662" i="3"/>
  <c r="A133663" i="3"/>
  <c r="A133664" i="3"/>
  <c r="A133665" i="3"/>
  <c r="A133666" i="3"/>
  <c r="A133667" i="3"/>
  <c r="A133668" i="3"/>
  <c r="A133669" i="3"/>
  <c r="A133670" i="3"/>
  <c r="A133671" i="3"/>
  <c r="A133672" i="3"/>
  <c r="A133673" i="3"/>
  <c r="A133674" i="3"/>
  <c r="A133675" i="3"/>
  <c r="A133676" i="3"/>
  <c r="A133677" i="3"/>
  <c r="A133678" i="3"/>
  <c r="A133679" i="3"/>
  <c r="A133680" i="3"/>
  <c r="A133681" i="3"/>
  <c r="A133682" i="3"/>
  <c r="A133683" i="3"/>
  <c r="A133684" i="3"/>
  <c r="A133685" i="3"/>
  <c r="A133686" i="3"/>
  <c r="A133687" i="3"/>
  <c r="A133688" i="3"/>
  <c r="A133689" i="3"/>
  <c r="A133690" i="3"/>
  <c r="A133691" i="3"/>
  <c r="A133692" i="3"/>
  <c r="A133693" i="3"/>
  <c r="A133694" i="3"/>
  <c r="A133695" i="3"/>
  <c r="A133696" i="3"/>
  <c r="A133697" i="3"/>
  <c r="A133698" i="3"/>
  <c r="A133699" i="3"/>
  <c r="A133700" i="3"/>
  <c r="A133701" i="3"/>
  <c r="A133702" i="3"/>
  <c r="A133703" i="3"/>
  <c r="A133704" i="3"/>
  <c r="A133705" i="3"/>
  <c r="A133706" i="3"/>
  <c r="A133707" i="3"/>
  <c r="A133708" i="3"/>
  <c r="A133709" i="3"/>
  <c r="A133710" i="3"/>
  <c r="A133711" i="3"/>
  <c r="A133712" i="3"/>
  <c r="A133713" i="3"/>
  <c r="A133714" i="3"/>
  <c r="A133715" i="3"/>
  <c r="A133716" i="3"/>
  <c r="A133717" i="3"/>
  <c r="A133718" i="3"/>
  <c r="A133719" i="3"/>
  <c r="A133720" i="3"/>
  <c r="A133721" i="3"/>
  <c r="A133722" i="3"/>
  <c r="A133723" i="3"/>
  <c r="A133724" i="3"/>
  <c r="A133725" i="3"/>
  <c r="A133726" i="3"/>
  <c r="A133727" i="3"/>
  <c r="A133728" i="3"/>
  <c r="A133729" i="3"/>
  <c r="A133730" i="3"/>
  <c r="A133731" i="3"/>
  <c r="A133732" i="3"/>
  <c r="A133733" i="3"/>
  <c r="A133734" i="3"/>
  <c r="A133735" i="3"/>
  <c r="A133736" i="3"/>
  <c r="A133737" i="3"/>
  <c r="A133738" i="3"/>
  <c r="A133739" i="3"/>
  <c r="A133740" i="3"/>
  <c r="A133741" i="3"/>
  <c r="A133742" i="3"/>
  <c r="A133743" i="3"/>
  <c r="A133744" i="3"/>
  <c r="A133745" i="3"/>
  <c r="A133746" i="3"/>
  <c r="A133747" i="3"/>
  <c r="A133748" i="3"/>
  <c r="A133749" i="3"/>
  <c r="A133750" i="3"/>
  <c r="A133751" i="3"/>
  <c r="A133752" i="3"/>
  <c r="A133753" i="3"/>
  <c r="A133754" i="3"/>
  <c r="A133755" i="3"/>
  <c r="A133756" i="3"/>
  <c r="A133757" i="3"/>
  <c r="A133758" i="3"/>
  <c r="A133759" i="3"/>
  <c r="A133760" i="3"/>
  <c r="A133761" i="3"/>
  <c r="A133762" i="3"/>
  <c r="A133763" i="3"/>
  <c r="A133764" i="3"/>
  <c r="A133765" i="3"/>
  <c r="A133766" i="3"/>
  <c r="A133767" i="3"/>
  <c r="A133768" i="3"/>
  <c r="A133769" i="3"/>
  <c r="A133770" i="3"/>
  <c r="A133771" i="3"/>
  <c r="A133772" i="3"/>
  <c r="A133773" i="3"/>
  <c r="A133774" i="3"/>
  <c r="A133775" i="3"/>
  <c r="A133776" i="3"/>
  <c r="A133777" i="3"/>
  <c r="A133778" i="3"/>
  <c r="A133779" i="3"/>
  <c r="A133780" i="3"/>
  <c r="A133781" i="3"/>
  <c r="A133782" i="3"/>
  <c r="A133783" i="3"/>
  <c r="A133784" i="3"/>
  <c r="A133785" i="3"/>
  <c r="A133786" i="3"/>
  <c r="A133787" i="3"/>
  <c r="A133788" i="3"/>
  <c r="A133789" i="3"/>
  <c r="A133790" i="3"/>
  <c r="A133791" i="3"/>
  <c r="A133792" i="3"/>
  <c r="A133793" i="3"/>
  <c r="A133794" i="3"/>
  <c r="A133795" i="3"/>
  <c r="A133796" i="3"/>
  <c r="A133797" i="3"/>
  <c r="A133798" i="3"/>
  <c r="A133799" i="3"/>
  <c r="A133800" i="3"/>
  <c r="A133801" i="3"/>
  <c r="A133802" i="3"/>
  <c r="A133803" i="3"/>
  <c r="A133804" i="3"/>
  <c r="A133805" i="3"/>
  <c r="A133806" i="3"/>
  <c r="A133807" i="3"/>
  <c r="A133808" i="3"/>
  <c r="A133809" i="3"/>
  <c r="A133810" i="3"/>
  <c r="A133811" i="3"/>
  <c r="A133812" i="3"/>
  <c r="A133813" i="3"/>
  <c r="A133814" i="3"/>
  <c r="A133815" i="3"/>
  <c r="A133816" i="3"/>
  <c r="A133817" i="3"/>
  <c r="A133818" i="3"/>
  <c r="A133819" i="3"/>
  <c r="A133820" i="3"/>
  <c r="A133821" i="3"/>
  <c r="A133822" i="3"/>
  <c r="A133823" i="3"/>
  <c r="A133824" i="3"/>
  <c r="A133825" i="3"/>
  <c r="A133826" i="3"/>
  <c r="A133827" i="3"/>
  <c r="A133828" i="3"/>
  <c r="A133829" i="3"/>
  <c r="A133830" i="3"/>
  <c r="A133831" i="3"/>
  <c r="A133832" i="3"/>
  <c r="A133833" i="3"/>
  <c r="A133834" i="3"/>
  <c r="A133835" i="3"/>
  <c r="A133836" i="3"/>
  <c r="A133837" i="3"/>
  <c r="A133838" i="3"/>
  <c r="A133839" i="3"/>
  <c r="A133840" i="3"/>
  <c r="A133841" i="3"/>
  <c r="A133842" i="3"/>
  <c r="A133843" i="3"/>
  <c r="A133844" i="3"/>
  <c r="A133845" i="3"/>
  <c r="A133846" i="3"/>
  <c r="A133847" i="3"/>
  <c r="A133848" i="3"/>
  <c r="A133849" i="3"/>
  <c r="A133850" i="3"/>
  <c r="A133851" i="3"/>
  <c r="A133852" i="3"/>
  <c r="A133853" i="3"/>
  <c r="A133854" i="3"/>
  <c r="A133855" i="3"/>
  <c r="A133856" i="3"/>
  <c r="A133857" i="3"/>
  <c r="A133858" i="3"/>
  <c r="A133859" i="3"/>
  <c r="A133860" i="3"/>
  <c r="A133861" i="3"/>
  <c r="A133862" i="3"/>
  <c r="A133863" i="3"/>
  <c r="A133864" i="3"/>
  <c r="A133865" i="3"/>
  <c r="A133866" i="3"/>
  <c r="A133867" i="3"/>
  <c r="A133868" i="3"/>
  <c r="A133869" i="3"/>
  <c r="A133870" i="3"/>
  <c r="A133871" i="3"/>
  <c r="A133872" i="3"/>
  <c r="A133873" i="3"/>
  <c r="A133874" i="3"/>
  <c r="A133875" i="3"/>
  <c r="A133876" i="3"/>
  <c r="A133877" i="3"/>
  <c r="A133878" i="3"/>
  <c r="A133879" i="3"/>
  <c r="A133880" i="3"/>
  <c r="A133881" i="3"/>
  <c r="A133882" i="3"/>
  <c r="A133883" i="3"/>
  <c r="A133884" i="3"/>
  <c r="A133885" i="3"/>
  <c r="A133886" i="3"/>
  <c r="A133887" i="3"/>
  <c r="A133888" i="3"/>
  <c r="A133889" i="3"/>
  <c r="A133890" i="3"/>
  <c r="A133891" i="3"/>
  <c r="A133892" i="3"/>
  <c r="A133893" i="3"/>
  <c r="A133894" i="3"/>
  <c r="A133895" i="3"/>
  <c r="A133896" i="3"/>
  <c r="A133897" i="3"/>
  <c r="A133898" i="3"/>
  <c r="A133899" i="3"/>
  <c r="A133900" i="3"/>
  <c r="A133901" i="3"/>
  <c r="A133902" i="3"/>
  <c r="A133903" i="3"/>
  <c r="A133904" i="3"/>
  <c r="A133905" i="3"/>
  <c r="A133906" i="3"/>
  <c r="A133907" i="3"/>
  <c r="A133908" i="3"/>
  <c r="A133909" i="3"/>
  <c r="A133910" i="3"/>
  <c r="A133911" i="3"/>
  <c r="A133912" i="3"/>
  <c r="A133913" i="3"/>
  <c r="A133914" i="3"/>
  <c r="A133915" i="3"/>
  <c r="A133916" i="3"/>
  <c r="A133917" i="3"/>
  <c r="A133918" i="3"/>
  <c r="A133919" i="3"/>
  <c r="A133920" i="3"/>
  <c r="A133921" i="3"/>
  <c r="A133922" i="3"/>
  <c r="A133923" i="3"/>
  <c r="A133924" i="3"/>
  <c r="A133925" i="3"/>
  <c r="A133926" i="3"/>
  <c r="A133927" i="3"/>
  <c r="A133928" i="3"/>
  <c r="A133929" i="3"/>
  <c r="A133930" i="3"/>
  <c r="A133931" i="3"/>
  <c r="A133932" i="3"/>
  <c r="A133933" i="3"/>
  <c r="A133934" i="3"/>
  <c r="A133935" i="3"/>
  <c r="A133936" i="3"/>
  <c r="A133937" i="3"/>
  <c r="A133938" i="3"/>
  <c r="A133939" i="3"/>
  <c r="A133940" i="3"/>
  <c r="A133941" i="3"/>
  <c r="A133942" i="3"/>
  <c r="A133943" i="3"/>
  <c r="A133944" i="3"/>
  <c r="A133945" i="3"/>
  <c r="A133946" i="3"/>
  <c r="A133947" i="3"/>
  <c r="A133948" i="3"/>
  <c r="A133949" i="3"/>
  <c r="A133950" i="3"/>
  <c r="A133951" i="3"/>
  <c r="A133952" i="3"/>
  <c r="A133953" i="3"/>
  <c r="A133954" i="3"/>
  <c r="A133955" i="3"/>
  <c r="A133956" i="3"/>
  <c r="A133957" i="3"/>
  <c r="A133958" i="3"/>
  <c r="A133959" i="3"/>
  <c r="A133960" i="3"/>
  <c r="A133961" i="3"/>
  <c r="A133962" i="3"/>
  <c r="A133963" i="3"/>
  <c r="A133964" i="3"/>
  <c r="A133965" i="3"/>
  <c r="A133966" i="3"/>
  <c r="A133967" i="3"/>
  <c r="A133968" i="3"/>
  <c r="A133969" i="3"/>
  <c r="A133970" i="3"/>
  <c r="A133971" i="3"/>
  <c r="A133972" i="3"/>
  <c r="A133973" i="3"/>
  <c r="A133974" i="3"/>
  <c r="A133975" i="3"/>
  <c r="A133976" i="3"/>
  <c r="A133977" i="3"/>
  <c r="A133978" i="3"/>
  <c r="A133979" i="3"/>
  <c r="A133980" i="3"/>
  <c r="A133981" i="3"/>
  <c r="A133982" i="3"/>
  <c r="A133983" i="3"/>
  <c r="A133984" i="3"/>
  <c r="A133985" i="3"/>
  <c r="A133986" i="3"/>
  <c r="A133987" i="3"/>
  <c r="A133988" i="3"/>
  <c r="A133989" i="3"/>
  <c r="A133990" i="3"/>
  <c r="A133991" i="3"/>
  <c r="A133992" i="3"/>
  <c r="A133993" i="3"/>
  <c r="A133994" i="3"/>
  <c r="A133995" i="3"/>
  <c r="A133996" i="3"/>
  <c r="A133997" i="3"/>
  <c r="A133998" i="3"/>
  <c r="A133999" i="3"/>
  <c r="A134000" i="3"/>
  <c r="A134001" i="3"/>
  <c r="A134002" i="3"/>
  <c r="A134003" i="3"/>
  <c r="A134004" i="3"/>
  <c r="A134005" i="3"/>
  <c r="A134006" i="3"/>
  <c r="A134007" i="3"/>
  <c r="A134008" i="3"/>
  <c r="A134009" i="3"/>
  <c r="A134010" i="3"/>
  <c r="A134011" i="3"/>
  <c r="A134012" i="3"/>
  <c r="A134013" i="3"/>
  <c r="A134014" i="3"/>
  <c r="A134015" i="3"/>
  <c r="A134016" i="3"/>
  <c r="A134017" i="3"/>
  <c r="A134018" i="3"/>
  <c r="A134019" i="3"/>
  <c r="A134020" i="3"/>
  <c r="A134021" i="3"/>
  <c r="A134022" i="3"/>
  <c r="A134023" i="3"/>
  <c r="A134024" i="3"/>
  <c r="A134025" i="3"/>
  <c r="A134026" i="3"/>
  <c r="A134027" i="3"/>
  <c r="A134028" i="3"/>
  <c r="A134029" i="3"/>
  <c r="A134030" i="3"/>
  <c r="A134031" i="3"/>
  <c r="A134032" i="3"/>
  <c r="A134033" i="3"/>
  <c r="A134034" i="3"/>
  <c r="A134035" i="3"/>
  <c r="A134036" i="3"/>
  <c r="A134037" i="3"/>
  <c r="A134038" i="3"/>
  <c r="A134039" i="3"/>
  <c r="A134040" i="3"/>
  <c r="A134041" i="3"/>
  <c r="A134042" i="3"/>
  <c r="A134043" i="3"/>
  <c r="A134044" i="3"/>
  <c r="A134045" i="3"/>
  <c r="A134046" i="3"/>
  <c r="A134047" i="3"/>
  <c r="A134048" i="3"/>
  <c r="A134049" i="3"/>
  <c r="A134050" i="3"/>
  <c r="A134051" i="3"/>
  <c r="A134052" i="3"/>
  <c r="A134053" i="3"/>
  <c r="A134054" i="3"/>
  <c r="A134055" i="3"/>
  <c r="A134056" i="3"/>
  <c r="A134057" i="3"/>
  <c r="A134058" i="3"/>
  <c r="A134059" i="3"/>
  <c r="A134060" i="3"/>
  <c r="A134061" i="3"/>
  <c r="A134062" i="3"/>
  <c r="A134063" i="3"/>
  <c r="A134064" i="3"/>
  <c r="A134065" i="3"/>
  <c r="A134066" i="3"/>
  <c r="A134067" i="3"/>
  <c r="A134068" i="3"/>
  <c r="A134069" i="3"/>
  <c r="A134070" i="3"/>
  <c r="A134071" i="3"/>
  <c r="A134072" i="3"/>
  <c r="A134073" i="3"/>
  <c r="A134074" i="3"/>
  <c r="A134075" i="3"/>
  <c r="A134076" i="3"/>
  <c r="A134077" i="3"/>
  <c r="A134078" i="3"/>
  <c r="A134079" i="3"/>
  <c r="A134080" i="3"/>
  <c r="A134081" i="3"/>
  <c r="A134082" i="3"/>
  <c r="A134083" i="3"/>
  <c r="A134084" i="3"/>
  <c r="A134085" i="3"/>
  <c r="A134086" i="3"/>
  <c r="A134087" i="3"/>
  <c r="A134088" i="3"/>
  <c r="A134089" i="3"/>
  <c r="A134090" i="3"/>
  <c r="A134091" i="3"/>
  <c r="A134092" i="3"/>
  <c r="A134093" i="3"/>
  <c r="A134094" i="3"/>
  <c r="A134095" i="3"/>
  <c r="A134096" i="3"/>
  <c r="A134097" i="3"/>
  <c r="A134098" i="3"/>
  <c r="A134099" i="3"/>
  <c r="A134100" i="3"/>
  <c r="A134101" i="3"/>
  <c r="A134102" i="3"/>
  <c r="A134103" i="3"/>
  <c r="A134104" i="3"/>
  <c r="A134105" i="3"/>
  <c r="A134106" i="3"/>
  <c r="A134107" i="3"/>
  <c r="A134108" i="3"/>
  <c r="A134109" i="3"/>
  <c r="A134110" i="3"/>
  <c r="A134111" i="3"/>
  <c r="A134112" i="3"/>
  <c r="A134113" i="3"/>
  <c r="A134114" i="3"/>
  <c r="A134115" i="3"/>
  <c r="A134116" i="3"/>
  <c r="A134117" i="3"/>
  <c r="A134118" i="3"/>
  <c r="A134119" i="3"/>
  <c r="A134120" i="3"/>
  <c r="A134121" i="3"/>
  <c r="A134122" i="3"/>
  <c r="A134123" i="3"/>
  <c r="A134124" i="3"/>
  <c r="A134125" i="3"/>
  <c r="A134126" i="3"/>
  <c r="A134127" i="3"/>
  <c r="A134128" i="3"/>
  <c r="A134129" i="3"/>
  <c r="A134130" i="3"/>
  <c r="A134131" i="3"/>
  <c r="A134132" i="3"/>
  <c r="A134133" i="3"/>
  <c r="A134134" i="3"/>
  <c r="A134135" i="3"/>
  <c r="A134136" i="3"/>
  <c r="A134137" i="3"/>
  <c r="A134138" i="3"/>
  <c r="A134139" i="3"/>
  <c r="A134140" i="3"/>
  <c r="A134141" i="3"/>
  <c r="A134142" i="3"/>
  <c r="A134143" i="3"/>
  <c r="A134144" i="3"/>
  <c r="A134145" i="3"/>
  <c r="A134146" i="3"/>
  <c r="A134147" i="3"/>
  <c r="A134148" i="3"/>
  <c r="A134149" i="3"/>
  <c r="A134150" i="3"/>
  <c r="A134151" i="3"/>
  <c r="A134152" i="3"/>
  <c r="A134153" i="3"/>
  <c r="A134154" i="3"/>
  <c r="A134155" i="3"/>
  <c r="A134156" i="3"/>
  <c r="A134157" i="3"/>
  <c r="A134158" i="3"/>
  <c r="A134159" i="3"/>
  <c r="A134160" i="3"/>
  <c r="A134161" i="3"/>
  <c r="A134162" i="3"/>
  <c r="A134163" i="3"/>
  <c r="A134164" i="3"/>
  <c r="A134165" i="3"/>
  <c r="A134166" i="3"/>
  <c r="A134167" i="3"/>
  <c r="A134168" i="3"/>
  <c r="A134169" i="3"/>
  <c r="A134170" i="3"/>
  <c r="A134171" i="3"/>
  <c r="A134172" i="3"/>
  <c r="A134173" i="3"/>
  <c r="A134174" i="3"/>
  <c r="A134175" i="3"/>
  <c r="A134176" i="3"/>
  <c r="A134177" i="3"/>
  <c r="A134178" i="3"/>
  <c r="A134179" i="3"/>
  <c r="A134180" i="3"/>
  <c r="A134181" i="3"/>
  <c r="A134182" i="3"/>
  <c r="A134183" i="3"/>
  <c r="A134184" i="3"/>
  <c r="A134185" i="3"/>
  <c r="A134186" i="3"/>
  <c r="A134187" i="3"/>
  <c r="A134188" i="3"/>
  <c r="A134189" i="3"/>
  <c r="A134190" i="3"/>
  <c r="A134191" i="3"/>
  <c r="A134192" i="3"/>
  <c r="A134193" i="3"/>
  <c r="A134194" i="3"/>
  <c r="A134195" i="3"/>
  <c r="A134196" i="3"/>
  <c r="A134197" i="3"/>
  <c r="A134198" i="3"/>
  <c r="A134199" i="3"/>
  <c r="A134200" i="3"/>
  <c r="A134201" i="3"/>
  <c r="A134202" i="3"/>
  <c r="A134203" i="3"/>
  <c r="A134204" i="3"/>
  <c r="A134205" i="3"/>
  <c r="A134206" i="3"/>
  <c r="A134207" i="3"/>
  <c r="A134208" i="3"/>
  <c r="A134209" i="3"/>
  <c r="A134210" i="3"/>
  <c r="A134211" i="3"/>
  <c r="A134212" i="3"/>
  <c r="A134213" i="3"/>
  <c r="A134214" i="3"/>
  <c r="A134215" i="3"/>
  <c r="A134216" i="3"/>
  <c r="A134217" i="3"/>
  <c r="A134218" i="3"/>
  <c r="A134219" i="3"/>
  <c r="A134220" i="3"/>
  <c r="A134221" i="3"/>
  <c r="A134222" i="3"/>
  <c r="A134223" i="3"/>
  <c r="A134224" i="3"/>
  <c r="A134225" i="3"/>
  <c r="A134226" i="3"/>
  <c r="A134227" i="3"/>
  <c r="A134228" i="3"/>
  <c r="A134229" i="3"/>
  <c r="A134230" i="3"/>
  <c r="A134231" i="3"/>
  <c r="A134232" i="3"/>
  <c r="A134233" i="3"/>
  <c r="A134234" i="3"/>
  <c r="A134235" i="3"/>
  <c r="A134236" i="3"/>
  <c r="A134237" i="3"/>
  <c r="A134238" i="3"/>
  <c r="A134239" i="3"/>
  <c r="A134240" i="3"/>
  <c r="A134241" i="3"/>
  <c r="A134242" i="3"/>
  <c r="A134243" i="3"/>
  <c r="A134244" i="3"/>
  <c r="A134245" i="3"/>
  <c r="A134246" i="3"/>
  <c r="A134247" i="3"/>
  <c r="A134248" i="3"/>
  <c r="A134249" i="3"/>
  <c r="A134250" i="3"/>
  <c r="A134251" i="3"/>
  <c r="A134252" i="3"/>
  <c r="A134253" i="3"/>
  <c r="A134254" i="3"/>
  <c r="A134255" i="3"/>
  <c r="A134256" i="3"/>
  <c r="A134257" i="3"/>
  <c r="A134258" i="3"/>
  <c r="A134259" i="3"/>
  <c r="A134260" i="3"/>
  <c r="A134261" i="3"/>
  <c r="A134262" i="3"/>
  <c r="A134263" i="3"/>
  <c r="A134264" i="3"/>
  <c r="A134265" i="3"/>
  <c r="A134266" i="3"/>
  <c r="A134267" i="3"/>
  <c r="A134268" i="3"/>
  <c r="A134269" i="3"/>
  <c r="A134270" i="3"/>
  <c r="A134271" i="3"/>
  <c r="A134272" i="3"/>
  <c r="A134273" i="3"/>
  <c r="A134274" i="3"/>
  <c r="A134275" i="3"/>
  <c r="A134276" i="3"/>
  <c r="A134277" i="3"/>
  <c r="A134278" i="3"/>
  <c r="A134279" i="3"/>
  <c r="A134280" i="3"/>
  <c r="A134281" i="3"/>
  <c r="A134282" i="3"/>
  <c r="A134283" i="3"/>
  <c r="A134284" i="3"/>
  <c r="A134285" i="3"/>
  <c r="A134286" i="3"/>
  <c r="A134287" i="3"/>
  <c r="A134288" i="3"/>
  <c r="A134289" i="3"/>
  <c r="A134290" i="3"/>
  <c r="A134291" i="3"/>
  <c r="A134292" i="3"/>
  <c r="A134293" i="3"/>
  <c r="A134294" i="3"/>
  <c r="A134295" i="3"/>
  <c r="A134296" i="3"/>
  <c r="A134297" i="3"/>
  <c r="A134298" i="3"/>
  <c r="A134299" i="3"/>
  <c r="A134300" i="3"/>
  <c r="A134301" i="3"/>
  <c r="A134302" i="3"/>
  <c r="A134303" i="3"/>
  <c r="A134304" i="3"/>
  <c r="A134305" i="3"/>
  <c r="A134306" i="3"/>
  <c r="A134307" i="3"/>
  <c r="A134308" i="3"/>
  <c r="A134309" i="3"/>
  <c r="A134310" i="3"/>
  <c r="A134311" i="3"/>
  <c r="A134312" i="3"/>
  <c r="A134313" i="3"/>
  <c r="A134314" i="3"/>
  <c r="A134315" i="3"/>
  <c r="A134316" i="3"/>
  <c r="A134317" i="3"/>
  <c r="A134318" i="3"/>
  <c r="A134319" i="3"/>
  <c r="A134320" i="3"/>
  <c r="A134321" i="3"/>
  <c r="A134322" i="3"/>
  <c r="A134323" i="3"/>
  <c r="A134324" i="3"/>
  <c r="A134325" i="3"/>
  <c r="A134326" i="3"/>
  <c r="A134327" i="3"/>
  <c r="A134328" i="3"/>
  <c r="A134329" i="3"/>
  <c r="A134330" i="3"/>
  <c r="A134331" i="3"/>
  <c r="A134332" i="3"/>
  <c r="A134333" i="3"/>
  <c r="A134334" i="3"/>
  <c r="A134335" i="3"/>
  <c r="A134336" i="3"/>
  <c r="A134337" i="3"/>
  <c r="A134338" i="3"/>
  <c r="A134339" i="3"/>
  <c r="A134340" i="3"/>
  <c r="A134341" i="3"/>
  <c r="A134342" i="3"/>
  <c r="A134343" i="3"/>
  <c r="A134344" i="3"/>
  <c r="A134345" i="3"/>
  <c r="A134346" i="3"/>
  <c r="A134347" i="3"/>
  <c r="A134348" i="3"/>
  <c r="A134349" i="3"/>
  <c r="A134350" i="3"/>
  <c r="A134351" i="3"/>
  <c r="A134352" i="3"/>
  <c r="A134353" i="3"/>
  <c r="A134354" i="3"/>
  <c r="A134355" i="3"/>
  <c r="A134356" i="3"/>
  <c r="A134357" i="3"/>
  <c r="A134358" i="3"/>
  <c r="A134359" i="3"/>
  <c r="A134360" i="3"/>
  <c r="A134361" i="3"/>
  <c r="A134362" i="3"/>
  <c r="A134363" i="3"/>
  <c r="A134364" i="3"/>
  <c r="A134365" i="3"/>
  <c r="A134366" i="3"/>
  <c r="A134367" i="3"/>
  <c r="A134368" i="3"/>
  <c r="A134369" i="3"/>
  <c r="A134370" i="3"/>
  <c r="A134371" i="3"/>
  <c r="A134372" i="3"/>
  <c r="A134373" i="3"/>
  <c r="A134374" i="3"/>
  <c r="A134375" i="3"/>
  <c r="A134376" i="3"/>
  <c r="A134377" i="3"/>
  <c r="A134378" i="3"/>
  <c r="A134379" i="3"/>
  <c r="A134380" i="3"/>
  <c r="A134381" i="3"/>
  <c r="A134382" i="3"/>
  <c r="A134383" i="3"/>
  <c r="A134384" i="3"/>
  <c r="A134385" i="3"/>
  <c r="A134386" i="3"/>
  <c r="A134387" i="3"/>
  <c r="A134388" i="3"/>
  <c r="A134389" i="3"/>
  <c r="A134390" i="3"/>
  <c r="A134391" i="3"/>
  <c r="A134392" i="3"/>
  <c r="A134393" i="3"/>
  <c r="A134394" i="3"/>
  <c r="A134395" i="3"/>
  <c r="A134396" i="3"/>
  <c r="A134397" i="3"/>
  <c r="A134398" i="3"/>
  <c r="A134399" i="3"/>
  <c r="A134400" i="3"/>
  <c r="A134401" i="3"/>
  <c r="A134402" i="3"/>
  <c r="A134403" i="3"/>
  <c r="A134404" i="3"/>
  <c r="A134405" i="3"/>
  <c r="A134406" i="3"/>
  <c r="A134407" i="3"/>
  <c r="A134408" i="3"/>
  <c r="A134409" i="3"/>
  <c r="A134410" i="3"/>
  <c r="A134411" i="3"/>
  <c r="A134412" i="3"/>
  <c r="A134413" i="3"/>
  <c r="A134414" i="3"/>
  <c r="A134415" i="3"/>
  <c r="A134416" i="3"/>
  <c r="A134417" i="3"/>
  <c r="A134418" i="3"/>
  <c r="A134419" i="3"/>
  <c r="A134420" i="3"/>
  <c r="A134421" i="3"/>
  <c r="A134422" i="3"/>
  <c r="A134423" i="3"/>
  <c r="A134424" i="3"/>
  <c r="A134425" i="3"/>
  <c r="A134426" i="3"/>
  <c r="A134427" i="3"/>
  <c r="A134428" i="3"/>
  <c r="A134429" i="3"/>
  <c r="A134430" i="3"/>
  <c r="A134431" i="3"/>
  <c r="A134432" i="3"/>
  <c r="A134433" i="3"/>
  <c r="A134434" i="3"/>
  <c r="A134435" i="3"/>
  <c r="A134436" i="3"/>
  <c r="A134437" i="3"/>
  <c r="A134438" i="3"/>
  <c r="A134439" i="3"/>
  <c r="A134440" i="3"/>
  <c r="A134441" i="3"/>
  <c r="A134442" i="3"/>
  <c r="A134443" i="3"/>
  <c r="A134444" i="3"/>
  <c r="A134445" i="3"/>
  <c r="A134446" i="3"/>
  <c r="A134447" i="3"/>
  <c r="A134448" i="3"/>
  <c r="A134449" i="3"/>
  <c r="A134450" i="3"/>
  <c r="A134451" i="3"/>
  <c r="A134452" i="3"/>
  <c r="A134453" i="3"/>
  <c r="A134454" i="3"/>
  <c r="A134455" i="3"/>
  <c r="A134456" i="3"/>
  <c r="A134457" i="3"/>
  <c r="A134458" i="3"/>
  <c r="A134459" i="3"/>
  <c r="A134460" i="3"/>
  <c r="A134461" i="3"/>
  <c r="A134462" i="3"/>
  <c r="A134463" i="3"/>
  <c r="A134464" i="3"/>
  <c r="A134465" i="3"/>
  <c r="A134466" i="3"/>
  <c r="A134467" i="3"/>
  <c r="A134468" i="3"/>
  <c r="A134469" i="3"/>
  <c r="A134470" i="3"/>
  <c r="A134471" i="3"/>
  <c r="A134472" i="3"/>
  <c r="A134473" i="3"/>
  <c r="A134474" i="3"/>
  <c r="A134475" i="3"/>
  <c r="A134476" i="3"/>
  <c r="A134477" i="3"/>
  <c r="A134478" i="3"/>
  <c r="A134479" i="3"/>
  <c r="A134480" i="3"/>
  <c r="A134481" i="3"/>
  <c r="A134482" i="3"/>
  <c r="A134483" i="3"/>
  <c r="A134484" i="3"/>
  <c r="A134485" i="3"/>
  <c r="A134486" i="3"/>
  <c r="A134487" i="3"/>
  <c r="A134488" i="3"/>
  <c r="A134489" i="3"/>
  <c r="A134490" i="3"/>
  <c r="A134491" i="3"/>
  <c r="A134492" i="3"/>
  <c r="A134493" i="3"/>
  <c r="A134494" i="3"/>
  <c r="A134495" i="3"/>
  <c r="A134496" i="3"/>
  <c r="A134497" i="3"/>
  <c r="A134498" i="3"/>
  <c r="A134499" i="3"/>
  <c r="A134500" i="3"/>
  <c r="A134501" i="3"/>
  <c r="A134502" i="3"/>
  <c r="A134503" i="3"/>
  <c r="A134504" i="3"/>
  <c r="A134505" i="3"/>
  <c r="A134506" i="3"/>
  <c r="A134507" i="3"/>
  <c r="A134508" i="3"/>
  <c r="A134509" i="3"/>
  <c r="A134510" i="3"/>
  <c r="A134511" i="3"/>
  <c r="A134512" i="3"/>
  <c r="A134513" i="3"/>
  <c r="A134514" i="3"/>
  <c r="A134515" i="3"/>
  <c r="A134516" i="3"/>
  <c r="A134517" i="3"/>
  <c r="A134518" i="3"/>
  <c r="A134519" i="3"/>
  <c r="A134520" i="3"/>
  <c r="A134521" i="3"/>
  <c r="A134522" i="3"/>
  <c r="A134523" i="3"/>
  <c r="A134524" i="3"/>
  <c r="A134525" i="3"/>
  <c r="A134526" i="3"/>
  <c r="A134527" i="3"/>
  <c r="A134528" i="3"/>
  <c r="A134529" i="3"/>
  <c r="A134530" i="3"/>
  <c r="A134531" i="3"/>
  <c r="A134532" i="3"/>
  <c r="A134533" i="3"/>
  <c r="A134534" i="3"/>
  <c r="A134535" i="3"/>
  <c r="A134536" i="3"/>
  <c r="A134537" i="3"/>
  <c r="A134538" i="3"/>
  <c r="A134539" i="3"/>
  <c r="A134540" i="3"/>
  <c r="A134541" i="3"/>
  <c r="A134542" i="3"/>
  <c r="A134543" i="3"/>
  <c r="A134544" i="3"/>
  <c r="A134545" i="3"/>
  <c r="A134546" i="3"/>
  <c r="A134547" i="3"/>
  <c r="A134548" i="3"/>
  <c r="A134549" i="3"/>
  <c r="A134550" i="3"/>
  <c r="A134551" i="3"/>
  <c r="A134552" i="3"/>
  <c r="A134553" i="3"/>
  <c r="A134554" i="3"/>
  <c r="A134555" i="3"/>
  <c r="A134556" i="3"/>
  <c r="A134557" i="3"/>
  <c r="A134558" i="3"/>
  <c r="A134559" i="3"/>
  <c r="A134560" i="3"/>
  <c r="A134561" i="3"/>
  <c r="A134562" i="3"/>
  <c r="A134563" i="3"/>
  <c r="A134564" i="3"/>
  <c r="A134565" i="3"/>
  <c r="A134566" i="3"/>
  <c r="A134567" i="3"/>
  <c r="A134568" i="3"/>
  <c r="A134569" i="3"/>
  <c r="A134570" i="3"/>
  <c r="A134571" i="3"/>
  <c r="A134572" i="3"/>
  <c r="A134573" i="3"/>
  <c r="A134574" i="3"/>
  <c r="A134575" i="3"/>
  <c r="A134576" i="3"/>
  <c r="A134577" i="3"/>
  <c r="A134578" i="3"/>
  <c r="A134579" i="3"/>
  <c r="A134580" i="3"/>
  <c r="A134581" i="3"/>
  <c r="A134582" i="3"/>
  <c r="A134583" i="3"/>
  <c r="A134584" i="3"/>
  <c r="A134585" i="3"/>
  <c r="A134586" i="3"/>
  <c r="A134587" i="3"/>
  <c r="A134588" i="3"/>
  <c r="A134589" i="3"/>
  <c r="A134590" i="3"/>
  <c r="A134591" i="3"/>
  <c r="A134592" i="3"/>
  <c r="A134593" i="3"/>
  <c r="A134594" i="3"/>
  <c r="A134595" i="3"/>
  <c r="A134596" i="3"/>
  <c r="A134597" i="3"/>
  <c r="A134598" i="3"/>
  <c r="A134599" i="3"/>
  <c r="A134600" i="3"/>
  <c r="A134601" i="3"/>
  <c r="A134602" i="3"/>
  <c r="A134603" i="3"/>
  <c r="A134604" i="3"/>
  <c r="A134605" i="3"/>
  <c r="A134606" i="3"/>
  <c r="A134607" i="3"/>
  <c r="A134608" i="3"/>
  <c r="A134609" i="3"/>
  <c r="A134610" i="3"/>
  <c r="A134611" i="3"/>
  <c r="A134612" i="3"/>
  <c r="A134613" i="3"/>
  <c r="A134614" i="3"/>
  <c r="A134615" i="3"/>
  <c r="A134616" i="3"/>
  <c r="A134617" i="3"/>
  <c r="A134618" i="3"/>
  <c r="A134619" i="3"/>
  <c r="A134620" i="3"/>
  <c r="A134621" i="3"/>
  <c r="A134622" i="3"/>
  <c r="A134623" i="3"/>
  <c r="A134624" i="3"/>
  <c r="A134625" i="3"/>
  <c r="A134626" i="3"/>
  <c r="A134627" i="3"/>
  <c r="A134628" i="3"/>
  <c r="A134629" i="3"/>
  <c r="A134630" i="3"/>
  <c r="A134631" i="3"/>
  <c r="A134632" i="3"/>
  <c r="A134633" i="3"/>
  <c r="A134634" i="3"/>
  <c r="A134635" i="3"/>
  <c r="A134636" i="3"/>
  <c r="A134637" i="3"/>
  <c r="A134638" i="3"/>
  <c r="A134639" i="3"/>
  <c r="A134640" i="3"/>
  <c r="A134641" i="3"/>
  <c r="A134642" i="3"/>
  <c r="A134643" i="3"/>
  <c r="A134644" i="3"/>
  <c r="A134645" i="3"/>
  <c r="A134646" i="3"/>
  <c r="A134647" i="3"/>
  <c r="A134648" i="3"/>
  <c r="A134649" i="3"/>
  <c r="A134650" i="3"/>
  <c r="A134651" i="3"/>
  <c r="A134652" i="3"/>
  <c r="A134653" i="3"/>
  <c r="A134654" i="3"/>
  <c r="A134655" i="3"/>
  <c r="A134656" i="3"/>
  <c r="A134657" i="3"/>
  <c r="A134658" i="3"/>
  <c r="A134659" i="3"/>
  <c r="A134660" i="3"/>
  <c r="A134661" i="3"/>
  <c r="A134662" i="3"/>
  <c r="A134663" i="3"/>
  <c r="A134664" i="3"/>
  <c r="A134665" i="3"/>
  <c r="A134666" i="3"/>
  <c r="A134667" i="3"/>
  <c r="A134668" i="3"/>
  <c r="A134669" i="3"/>
  <c r="A134670" i="3"/>
  <c r="A134671" i="3"/>
  <c r="A134672" i="3"/>
  <c r="A134673" i="3"/>
  <c r="A134674" i="3"/>
  <c r="A134675" i="3"/>
  <c r="A134676" i="3"/>
  <c r="A134677" i="3"/>
  <c r="A134678" i="3"/>
  <c r="A134679" i="3"/>
  <c r="A134680" i="3"/>
  <c r="A134681" i="3"/>
  <c r="A134682" i="3"/>
  <c r="A134683" i="3"/>
  <c r="A134684" i="3"/>
  <c r="A134685" i="3"/>
  <c r="A134686" i="3"/>
  <c r="A134687" i="3"/>
  <c r="A134688" i="3"/>
  <c r="A134689" i="3"/>
  <c r="A134690" i="3"/>
  <c r="A134691" i="3"/>
  <c r="A134692" i="3"/>
  <c r="A134693" i="3"/>
  <c r="A134694" i="3"/>
  <c r="A134695" i="3"/>
  <c r="A134696" i="3"/>
  <c r="A134697" i="3"/>
  <c r="A134698" i="3"/>
  <c r="A134699" i="3"/>
  <c r="A134700" i="3"/>
  <c r="A134701" i="3"/>
  <c r="A134702" i="3"/>
  <c r="A134703" i="3"/>
  <c r="A134704" i="3"/>
  <c r="A134705" i="3"/>
  <c r="A134706" i="3"/>
  <c r="A134707" i="3"/>
  <c r="A134708" i="3"/>
  <c r="A134709" i="3"/>
  <c r="A134710" i="3"/>
  <c r="A134711" i="3"/>
  <c r="A134712" i="3"/>
  <c r="A134713" i="3"/>
  <c r="A134714" i="3"/>
  <c r="A134715" i="3"/>
  <c r="A134716" i="3"/>
  <c r="A134717" i="3"/>
  <c r="A134718" i="3"/>
  <c r="A134719" i="3"/>
  <c r="A134720" i="3"/>
  <c r="A134721" i="3"/>
  <c r="A134722" i="3"/>
  <c r="A134723" i="3"/>
  <c r="A134724" i="3"/>
  <c r="A134725" i="3"/>
  <c r="A134726" i="3"/>
  <c r="A134727" i="3"/>
  <c r="A134728" i="3"/>
  <c r="A134729" i="3"/>
  <c r="A134730" i="3"/>
  <c r="A134731" i="3"/>
  <c r="A134732" i="3"/>
  <c r="A134733" i="3"/>
  <c r="A134734" i="3"/>
  <c r="A134735" i="3"/>
  <c r="A134736" i="3"/>
  <c r="A134737" i="3"/>
  <c r="A134738" i="3"/>
  <c r="A134739" i="3"/>
  <c r="A134740" i="3"/>
  <c r="A134741" i="3"/>
  <c r="A134742" i="3"/>
  <c r="A134743" i="3"/>
  <c r="A134744" i="3"/>
  <c r="A134745" i="3"/>
  <c r="A134746" i="3"/>
  <c r="A134747" i="3"/>
  <c r="A134748" i="3"/>
  <c r="A134749" i="3"/>
  <c r="A134750" i="3"/>
  <c r="A134751" i="3"/>
  <c r="A134752" i="3"/>
  <c r="A134753" i="3"/>
  <c r="A134754" i="3"/>
  <c r="A134755" i="3"/>
  <c r="A134756" i="3"/>
  <c r="A134757" i="3"/>
  <c r="A134758" i="3"/>
  <c r="A134759" i="3"/>
  <c r="A134760" i="3"/>
  <c r="A134761" i="3"/>
  <c r="A134762" i="3"/>
  <c r="A134763" i="3"/>
  <c r="A134764" i="3"/>
  <c r="A134765" i="3"/>
  <c r="A134766" i="3"/>
  <c r="A134767" i="3"/>
  <c r="A134768" i="3"/>
  <c r="A134769" i="3"/>
  <c r="A134770" i="3"/>
  <c r="A134771" i="3"/>
  <c r="A134772" i="3"/>
  <c r="A134773" i="3"/>
  <c r="A134774" i="3"/>
  <c r="A134775" i="3"/>
  <c r="A134776" i="3"/>
  <c r="A134777" i="3"/>
  <c r="A134778" i="3"/>
  <c r="A134779" i="3"/>
  <c r="A134780" i="3"/>
  <c r="A134781" i="3"/>
  <c r="A134782" i="3"/>
  <c r="A134783" i="3"/>
  <c r="A134784" i="3"/>
  <c r="A134785" i="3"/>
  <c r="A134786" i="3"/>
  <c r="A134787" i="3"/>
  <c r="A134788" i="3"/>
  <c r="A134789" i="3"/>
  <c r="A134790" i="3"/>
  <c r="A134791" i="3"/>
  <c r="A134792" i="3"/>
  <c r="A134793" i="3"/>
  <c r="A134794" i="3"/>
  <c r="A134795" i="3"/>
  <c r="A134796" i="3"/>
  <c r="A134797" i="3"/>
  <c r="A134798" i="3"/>
  <c r="A134799" i="3"/>
  <c r="A134800" i="3"/>
  <c r="A134801" i="3"/>
  <c r="A134802" i="3"/>
  <c r="A134803" i="3"/>
  <c r="A134804" i="3"/>
  <c r="A134805" i="3"/>
  <c r="A134806" i="3"/>
  <c r="A134807" i="3"/>
  <c r="A134808" i="3"/>
  <c r="A134809" i="3"/>
  <c r="A134810" i="3"/>
  <c r="A134811" i="3"/>
  <c r="A134812" i="3"/>
  <c r="A134813" i="3"/>
  <c r="A134814" i="3"/>
  <c r="A134815" i="3"/>
  <c r="A134816" i="3"/>
  <c r="A134817" i="3"/>
  <c r="A134818" i="3"/>
  <c r="A134819" i="3"/>
  <c r="A134820" i="3"/>
  <c r="A134821" i="3"/>
  <c r="A134822" i="3"/>
  <c r="A134823" i="3"/>
  <c r="A134824" i="3"/>
  <c r="A134825" i="3"/>
  <c r="A134826" i="3"/>
  <c r="A134827" i="3"/>
  <c r="A134828" i="3"/>
  <c r="A134829" i="3"/>
  <c r="A134830" i="3"/>
  <c r="A134831" i="3"/>
  <c r="A134832" i="3"/>
  <c r="A134833" i="3"/>
  <c r="A134834" i="3"/>
  <c r="A134835" i="3"/>
  <c r="A134836" i="3"/>
  <c r="A134837" i="3"/>
  <c r="A134838" i="3"/>
  <c r="A134839" i="3"/>
  <c r="A134840" i="3"/>
  <c r="A134841" i="3"/>
  <c r="A134842" i="3"/>
  <c r="A134843" i="3"/>
  <c r="A134844" i="3"/>
  <c r="A134845" i="3"/>
  <c r="A134846" i="3"/>
  <c r="A134847" i="3"/>
  <c r="A134848" i="3"/>
  <c r="A134849" i="3"/>
  <c r="A134850" i="3"/>
  <c r="A134851" i="3"/>
  <c r="A134852" i="3"/>
  <c r="A134853" i="3"/>
  <c r="A134854" i="3"/>
  <c r="A134855" i="3"/>
  <c r="A134856" i="3"/>
  <c r="A134857" i="3"/>
  <c r="A134858" i="3"/>
  <c r="A134859" i="3"/>
  <c r="A134860" i="3"/>
  <c r="A134861" i="3"/>
  <c r="A134862" i="3"/>
  <c r="A134863" i="3"/>
  <c r="A134864" i="3"/>
  <c r="A134865" i="3"/>
  <c r="A134866" i="3"/>
  <c r="A134867" i="3"/>
  <c r="A134868" i="3"/>
  <c r="A134869" i="3"/>
  <c r="A134870" i="3"/>
  <c r="A134871" i="3"/>
  <c r="A134872" i="3"/>
  <c r="A134873" i="3"/>
  <c r="A134874" i="3"/>
  <c r="A134875" i="3"/>
  <c r="A134876" i="3"/>
  <c r="A134877" i="3"/>
  <c r="A134878" i="3"/>
  <c r="A134879" i="3"/>
  <c r="A134880" i="3"/>
  <c r="A134881" i="3"/>
  <c r="A134882" i="3"/>
  <c r="A134883" i="3"/>
  <c r="A134884" i="3"/>
  <c r="A134885" i="3"/>
  <c r="A134886" i="3"/>
  <c r="A134887" i="3"/>
  <c r="A134888" i="3"/>
  <c r="A134889" i="3"/>
  <c r="A134890" i="3"/>
  <c r="A134891" i="3"/>
  <c r="A134892" i="3"/>
  <c r="A134893" i="3"/>
  <c r="A134894" i="3"/>
  <c r="A134895" i="3"/>
  <c r="A134896" i="3"/>
  <c r="A134897" i="3"/>
  <c r="A134898" i="3"/>
  <c r="A134899" i="3"/>
  <c r="A134900" i="3"/>
  <c r="A134901" i="3"/>
  <c r="A134902" i="3"/>
  <c r="A134903" i="3"/>
  <c r="A134904" i="3"/>
  <c r="A134905" i="3"/>
  <c r="A134906" i="3"/>
  <c r="A134907" i="3"/>
  <c r="A134908" i="3"/>
  <c r="A134909" i="3"/>
  <c r="A134910" i="3"/>
  <c r="A134911" i="3"/>
  <c r="A134912" i="3"/>
  <c r="A134913" i="3"/>
  <c r="A134914" i="3"/>
  <c r="A134915" i="3"/>
  <c r="A134916" i="3"/>
  <c r="A134917" i="3"/>
  <c r="A134918" i="3"/>
  <c r="A134919" i="3"/>
  <c r="A134920" i="3"/>
  <c r="A134921" i="3"/>
  <c r="A134922" i="3"/>
  <c r="A134923" i="3"/>
  <c r="A134924" i="3"/>
  <c r="A134925" i="3"/>
  <c r="A134926" i="3"/>
  <c r="A134927" i="3"/>
  <c r="A134928" i="3"/>
  <c r="A134929" i="3"/>
  <c r="A134930" i="3"/>
  <c r="A134931" i="3"/>
  <c r="A134932" i="3"/>
  <c r="A134933" i="3"/>
  <c r="A134934" i="3"/>
  <c r="A134935" i="3"/>
  <c r="A134936" i="3"/>
  <c r="A134937" i="3"/>
  <c r="A134938" i="3"/>
  <c r="A134939" i="3"/>
  <c r="A134940" i="3"/>
  <c r="A134941" i="3"/>
  <c r="A134942" i="3"/>
  <c r="A134943" i="3"/>
  <c r="A134944" i="3"/>
  <c r="A134945" i="3"/>
  <c r="A134946" i="3"/>
  <c r="A134947" i="3"/>
  <c r="A134948" i="3"/>
  <c r="A134949" i="3"/>
  <c r="A134950" i="3"/>
  <c r="A134951" i="3"/>
  <c r="A134952" i="3"/>
  <c r="A134953" i="3"/>
  <c r="A134954" i="3"/>
  <c r="A134955" i="3"/>
  <c r="A134956" i="3"/>
  <c r="A134957" i="3"/>
  <c r="A134958" i="3"/>
  <c r="A134959" i="3"/>
  <c r="A134960" i="3"/>
  <c r="A134961" i="3"/>
  <c r="A134962" i="3"/>
  <c r="A134963" i="3"/>
  <c r="A134964" i="3"/>
  <c r="A134965" i="3"/>
  <c r="A134966" i="3"/>
  <c r="A134967" i="3"/>
  <c r="A134968" i="3"/>
  <c r="A134969" i="3"/>
  <c r="A134970" i="3"/>
  <c r="A134971" i="3"/>
  <c r="A134972" i="3"/>
  <c r="A134973" i="3"/>
  <c r="A134974" i="3"/>
  <c r="A134975" i="3"/>
  <c r="A134976" i="3"/>
  <c r="A134977" i="3"/>
  <c r="A134978" i="3"/>
  <c r="A134979" i="3"/>
  <c r="A134980" i="3"/>
  <c r="A134981" i="3"/>
  <c r="A134982" i="3"/>
  <c r="A134983" i="3"/>
  <c r="A134984" i="3"/>
  <c r="A134985" i="3"/>
  <c r="A134986" i="3"/>
  <c r="A134987" i="3"/>
  <c r="A134988" i="3"/>
  <c r="A134989" i="3"/>
  <c r="A134990" i="3"/>
  <c r="A134991" i="3"/>
  <c r="A134992" i="3"/>
  <c r="A134993" i="3"/>
  <c r="A134994" i="3"/>
  <c r="A134995" i="3"/>
  <c r="A134996" i="3"/>
  <c r="A134997" i="3"/>
  <c r="A134998" i="3"/>
  <c r="A134999" i="3"/>
  <c r="A135000" i="3"/>
  <c r="A135001" i="3"/>
  <c r="A135002" i="3"/>
  <c r="A135003" i="3"/>
  <c r="A135004" i="3"/>
  <c r="A135005" i="3"/>
  <c r="A135006" i="3"/>
  <c r="A135007" i="3"/>
  <c r="A135008" i="3"/>
  <c r="A135009" i="3"/>
  <c r="A135010" i="3"/>
  <c r="A135011" i="3"/>
  <c r="A135012" i="3"/>
  <c r="A135013" i="3"/>
  <c r="A135014" i="3"/>
  <c r="A135015" i="3"/>
  <c r="A135016" i="3"/>
  <c r="A135017" i="3"/>
  <c r="A135018" i="3"/>
  <c r="A135019" i="3"/>
  <c r="A135020" i="3"/>
  <c r="A135021" i="3"/>
  <c r="A135022" i="3"/>
  <c r="A135023" i="3"/>
  <c r="A135024" i="3"/>
  <c r="A135025" i="3"/>
  <c r="A135026" i="3"/>
  <c r="A135027" i="3"/>
  <c r="A135028" i="3"/>
  <c r="A135029" i="3"/>
  <c r="A135030" i="3"/>
  <c r="A135031" i="3"/>
  <c r="A135032" i="3"/>
  <c r="A135033" i="3"/>
  <c r="A135034" i="3"/>
  <c r="A135035" i="3"/>
  <c r="A135036" i="3"/>
  <c r="A135037" i="3"/>
  <c r="A135038" i="3"/>
  <c r="A135039" i="3"/>
  <c r="A135040" i="3"/>
  <c r="A135041" i="3"/>
  <c r="A135042" i="3"/>
  <c r="A135043" i="3"/>
  <c r="A135044" i="3"/>
  <c r="A135045" i="3"/>
  <c r="A135046" i="3"/>
  <c r="A135047" i="3"/>
  <c r="A135048" i="3"/>
  <c r="A135049" i="3"/>
  <c r="A135050" i="3"/>
  <c r="A135051" i="3"/>
  <c r="A135052" i="3"/>
  <c r="A135053" i="3"/>
  <c r="A135054" i="3"/>
  <c r="A135055" i="3"/>
  <c r="A135056" i="3"/>
  <c r="A135057" i="3"/>
  <c r="A135058" i="3"/>
  <c r="A135059" i="3"/>
  <c r="A135060" i="3"/>
  <c r="A135061" i="3"/>
  <c r="A135062" i="3"/>
  <c r="A135063" i="3"/>
  <c r="A135064" i="3"/>
  <c r="A135065" i="3"/>
  <c r="A135066" i="3"/>
  <c r="A135067" i="3"/>
  <c r="A135068" i="3"/>
  <c r="A135069" i="3"/>
  <c r="A135070" i="3"/>
  <c r="A135071" i="3"/>
  <c r="A135072" i="3"/>
  <c r="A135073" i="3"/>
  <c r="A135074" i="3"/>
  <c r="A135075" i="3"/>
  <c r="A135076" i="3"/>
  <c r="A135077" i="3"/>
  <c r="A135078" i="3"/>
  <c r="A135079" i="3"/>
  <c r="A135080" i="3"/>
  <c r="A135081" i="3"/>
  <c r="A135082" i="3"/>
  <c r="A135083" i="3"/>
  <c r="A135084" i="3"/>
  <c r="A135085" i="3"/>
  <c r="A135086" i="3"/>
  <c r="A135087" i="3"/>
  <c r="A135088" i="3"/>
  <c r="A135089" i="3"/>
  <c r="A135090" i="3"/>
  <c r="A135091" i="3"/>
  <c r="A135092" i="3"/>
  <c r="A135093" i="3"/>
  <c r="A135094" i="3"/>
  <c r="A135095" i="3"/>
  <c r="A135096" i="3"/>
  <c r="A135097" i="3"/>
  <c r="A135098" i="3"/>
  <c r="A135099" i="3"/>
  <c r="A135100" i="3"/>
  <c r="A135101" i="3"/>
  <c r="A135102" i="3"/>
  <c r="A135103" i="3"/>
  <c r="A135104" i="3"/>
  <c r="A135105" i="3"/>
  <c r="A135106" i="3"/>
  <c r="A135107" i="3"/>
  <c r="A135108" i="3"/>
  <c r="A135109" i="3"/>
  <c r="A135110" i="3"/>
  <c r="A135111" i="3"/>
  <c r="A135112" i="3"/>
  <c r="A135113" i="3"/>
  <c r="A135114" i="3"/>
  <c r="A135115" i="3"/>
  <c r="A135116" i="3"/>
  <c r="A135117" i="3"/>
  <c r="A135118" i="3"/>
  <c r="A135119" i="3"/>
  <c r="A135120" i="3"/>
  <c r="A135121" i="3"/>
  <c r="A135122" i="3"/>
  <c r="A135123" i="3"/>
  <c r="A135124" i="3"/>
  <c r="A135125" i="3"/>
  <c r="A135126" i="3"/>
  <c r="A135127" i="3"/>
  <c r="A135128" i="3"/>
  <c r="A135129" i="3"/>
  <c r="A135130" i="3"/>
  <c r="A135131" i="3"/>
  <c r="A135132" i="3"/>
  <c r="A135133" i="3"/>
  <c r="A135134" i="3"/>
  <c r="A135135" i="3"/>
  <c r="A135136" i="3"/>
  <c r="A135137" i="3"/>
  <c r="A135138" i="3"/>
  <c r="A135139" i="3"/>
  <c r="A135140" i="3"/>
  <c r="A135141" i="3"/>
  <c r="A135142" i="3"/>
  <c r="A135143" i="3"/>
  <c r="A135144" i="3"/>
  <c r="A135145" i="3"/>
  <c r="A135146" i="3"/>
  <c r="A135147" i="3"/>
  <c r="A135148" i="3"/>
  <c r="A135149" i="3"/>
  <c r="A135150" i="3"/>
  <c r="A135151" i="3"/>
  <c r="A135152" i="3"/>
  <c r="A135153" i="3"/>
  <c r="A135154" i="3"/>
  <c r="A135155" i="3"/>
  <c r="A135156" i="3"/>
  <c r="A135157" i="3"/>
  <c r="A135158" i="3"/>
  <c r="A135159" i="3"/>
  <c r="A135160" i="3"/>
  <c r="A135161" i="3"/>
  <c r="A135162" i="3"/>
  <c r="A135163" i="3"/>
  <c r="A135164" i="3"/>
  <c r="A135165" i="3"/>
  <c r="A135166" i="3"/>
  <c r="A135167" i="3"/>
  <c r="A135168" i="3"/>
  <c r="A135169" i="3"/>
  <c r="A135170" i="3"/>
  <c r="A135171" i="3"/>
  <c r="A135172" i="3"/>
  <c r="A135173" i="3"/>
  <c r="A135174" i="3"/>
  <c r="A135175" i="3"/>
  <c r="A135176" i="3"/>
  <c r="A135177" i="3"/>
  <c r="A135178" i="3"/>
  <c r="A135179" i="3"/>
  <c r="A135180" i="3"/>
  <c r="A135181" i="3"/>
  <c r="A135182" i="3"/>
  <c r="A135183" i="3"/>
  <c r="A135184" i="3"/>
  <c r="A135185" i="3"/>
  <c r="A135186" i="3"/>
  <c r="A135187" i="3"/>
  <c r="A135188" i="3"/>
  <c r="A135189" i="3"/>
  <c r="A135190" i="3"/>
  <c r="A135191" i="3"/>
  <c r="A135192" i="3"/>
  <c r="A135193" i="3"/>
  <c r="A135194" i="3"/>
  <c r="A135195" i="3"/>
  <c r="A135196" i="3"/>
  <c r="A135197" i="3"/>
  <c r="A135198" i="3"/>
  <c r="A135199" i="3"/>
  <c r="A135200" i="3"/>
  <c r="A135201" i="3"/>
  <c r="A135202" i="3"/>
  <c r="A135203" i="3"/>
  <c r="A135204" i="3"/>
  <c r="A135205" i="3"/>
  <c r="A135206" i="3"/>
  <c r="A135207" i="3"/>
  <c r="A135208" i="3"/>
  <c r="A135209" i="3"/>
  <c r="A135210" i="3"/>
  <c r="A135211" i="3"/>
  <c r="A135212" i="3"/>
  <c r="A135213" i="3"/>
  <c r="A135214" i="3"/>
  <c r="A135215" i="3"/>
  <c r="A135216" i="3"/>
  <c r="A135217" i="3"/>
  <c r="A135218" i="3"/>
  <c r="A135219" i="3"/>
  <c r="A135220" i="3"/>
  <c r="A135221" i="3"/>
  <c r="A135222" i="3"/>
  <c r="A135223" i="3"/>
  <c r="A135224" i="3"/>
  <c r="A135225" i="3"/>
  <c r="A135226" i="3"/>
  <c r="A135227" i="3"/>
  <c r="A135228" i="3"/>
  <c r="A135229" i="3"/>
  <c r="A135230" i="3"/>
  <c r="A135231" i="3"/>
  <c r="A135232" i="3"/>
  <c r="A135233" i="3"/>
  <c r="A135234" i="3"/>
  <c r="A135235" i="3"/>
  <c r="A135236" i="3"/>
  <c r="A135237" i="3"/>
  <c r="A135238" i="3"/>
  <c r="A135239" i="3"/>
  <c r="A135240" i="3"/>
  <c r="A135241" i="3"/>
  <c r="A135242" i="3"/>
  <c r="A135243" i="3"/>
  <c r="A135244" i="3"/>
  <c r="A135245" i="3"/>
  <c r="A135246" i="3"/>
  <c r="A135247" i="3"/>
  <c r="A135248" i="3"/>
  <c r="A135249" i="3"/>
  <c r="A135250" i="3"/>
  <c r="A135251" i="3"/>
  <c r="A135252" i="3"/>
  <c r="A135253" i="3"/>
  <c r="A135254" i="3"/>
  <c r="A135255" i="3"/>
  <c r="A135256" i="3"/>
  <c r="A135257" i="3"/>
  <c r="A135258" i="3"/>
  <c r="A135259" i="3"/>
  <c r="A135260" i="3"/>
  <c r="A135261" i="3"/>
  <c r="A135262" i="3"/>
  <c r="A135263" i="3"/>
  <c r="A135264" i="3"/>
  <c r="A135265" i="3"/>
  <c r="A135266" i="3"/>
  <c r="A135267" i="3"/>
  <c r="A135268" i="3"/>
  <c r="A135269" i="3"/>
  <c r="A135270" i="3"/>
  <c r="A135271" i="3"/>
  <c r="A135272" i="3"/>
  <c r="A135273" i="3"/>
  <c r="A135274" i="3"/>
  <c r="A135275" i="3"/>
  <c r="A135276" i="3"/>
  <c r="A135277" i="3"/>
  <c r="A135278" i="3"/>
  <c r="A135279" i="3"/>
  <c r="A135280" i="3"/>
  <c r="A135281" i="3"/>
  <c r="A135282" i="3"/>
  <c r="A135283" i="3"/>
  <c r="A135284" i="3"/>
  <c r="A135285" i="3"/>
  <c r="A135286" i="3"/>
  <c r="A135287" i="3"/>
  <c r="A135288" i="3"/>
  <c r="A135289" i="3"/>
  <c r="A135290" i="3"/>
  <c r="A135291" i="3"/>
  <c r="A135292" i="3"/>
  <c r="A135293" i="3"/>
  <c r="A135294" i="3"/>
  <c r="A135295" i="3"/>
  <c r="A135296" i="3"/>
  <c r="A135297" i="3"/>
  <c r="A135298" i="3"/>
  <c r="A135299" i="3"/>
  <c r="A135300" i="3"/>
  <c r="A135301" i="3"/>
  <c r="A135302" i="3"/>
  <c r="A135303" i="3"/>
  <c r="A135304" i="3"/>
  <c r="A135305" i="3"/>
  <c r="A135306" i="3"/>
  <c r="A135307" i="3"/>
  <c r="A135308" i="3"/>
  <c r="A135309" i="3"/>
  <c r="A135310" i="3"/>
  <c r="A135311" i="3"/>
  <c r="A135312" i="3"/>
  <c r="A135313" i="3"/>
  <c r="A135314" i="3"/>
  <c r="A135315" i="3"/>
  <c r="A135316" i="3"/>
  <c r="A135317" i="3"/>
  <c r="A135318" i="3"/>
  <c r="A135319" i="3"/>
  <c r="A135320" i="3"/>
  <c r="A135321" i="3"/>
  <c r="A135322" i="3"/>
  <c r="A135323" i="3"/>
  <c r="A135324" i="3"/>
  <c r="A135325" i="3"/>
  <c r="A135326" i="3"/>
  <c r="A135327" i="3"/>
  <c r="A135328" i="3"/>
  <c r="A135329" i="3"/>
  <c r="A135330" i="3"/>
  <c r="A135331" i="3"/>
  <c r="A135332" i="3"/>
  <c r="A135333" i="3"/>
  <c r="A135334" i="3"/>
  <c r="A135335" i="3"/>
  <c r="A135336" i="3"/>
  <c r="A135337" i="3"/>
  <c r="A135338" i="3"/>
  <c r="A135339" i="3"/>
  <c r="A135340" i="3"/>
  <c r="A135341" i="3"/>
  <c r="A135342" i="3"/>
  <c r="A135343" i="3"/>
  <c r="A135344" i="3"/>
  <c r="A135345" i="3"/>
  <c r="A135346" i="3"/>
  <c r="A135347" i="3"/>
  <c r="A135348" i="3"/>
  <c r="A135349" i="3"/>
  <c r="A135350" i="3"/>
  <c r="A135351" i="3"/>
  <c r="A135352" i="3"/>
  <c r="A135353" i="3"/>
  <c r="A135354" i="3"/>
  <c r="A135355" i="3"/>
  <c r="A135356" i="3"/>
  <c r="A135357" i="3"/>
  <c r="A135358" i="3"/>
  <c r="A135359" i="3"/>
  <c r="A135360" i="3"/>
  <c r="A135361" i="3"/>
  <c r="A135362" i="3"/>
  <c r="A135363" i="3"/>
  <c r="A135364" i="3"/>
  <c r="A135365" i="3"/>
  <c r="A135366" i="3"/>
  <c r="A135367" i="3"/>
  <c r="A135368" i="3"/>
  <c r="A135369" i="3"/>
  <c r="A135370" i="3"/>
  <c r="A135371" i="3"/>
  <c r="A135372" i="3"/>
  <c r="A135373" i="3"/>
  <c r="A135374" i="3"/>
  <c r="A135375" i="3"/>
  <c r="A135376" i="3"/>
  <c r="A135377" i="3"/>
  <c r="A135378" i="3"/>
  <c r="A135379" i="3"/>
  <c r="A135380" i="3"/>
  <c r="A135381" i="3"/>
  <c r="A135382" i="3"/>
  <c r="A135383" i="3"/>
  <c r="A135384" i="3"/>
  <c r="A135385" i="3"/>
  <c r="A135386" i="3"/>
  <c r="A135387" i="3"/>
  <c r="A135388" i="3"/>
  <c r="A135389" i="3"/>
  <c r="A135390" i="3"/>
  <c r="A135391" i="3"/>
  <c r="A135392" i="3"/>
  <c r="A135393" i="3"/>
  <c r="A135394" i="3"/>
  <c r="A135395" i="3"/>
  <c r="A135396" i="3"/>
  <c r="A135397" i="3"/>
  <c r="A135398" i="3"/>
  <c r="A135399" i="3"/>
  <c r="A135400" i="3"/>
  <c r="A135401" i="3"/>
  <c r="A135402" i="3"/>
  <c r="A135403" i="3"/>
  <c r="A135404" i="3"/>
  <c r="A135405" i="3"/>
  <c r="A135406" i="3"/>
  <c r="A135407" i="3"/>
  <c r="A135408" i="3"/>
  <c r="A135409" i="3"/>
  <c r="A135410" i="3"/>
  <c r="A135411" i="3"/>
  <c r="A135412" i="3"/>
  <c r="A135413" i="3"/>
  <c r="A135414" i="3"/>
  <c r="A135415" i="3"/>
  <c r="A135416" i="3"/>
  <c r="A135417" i="3"/>
  <c r="A135418" i="3"/>
  <c r="A135419" i="3"/>
  <c r="A135420" i="3"/>
  <c r="A135421" i="3"/>
  <c r="A135422" i="3"/>
  <c r="A135423" i="3"/>
  <c r="A135424" i="3"/>
  <c r="A135425" i="3"/>
  <c r="A135426" i="3"/>
  <c r="A135427" i="3"/>
  <c r="A135428" i="3"/>
  <c r="A135429" i="3"/>
  <c r="A135430" i="3"/>
  <c r="A135431" i="3"/>
  <c r="A135432" i="3"/>
  <c r="A135433" i="3"/>
  <c r="A135434" i="3"/>
  <c r="A135435" i="3"/>
  <c r="A135436" i="3"/>
  <c r="A135437" i="3"/>
  <c r="A135438" i="3"/>
  <c r="A135439" i="3"/>
  <c r="A135440" i="3"/>
  <c r="A135441" i="3"/>
  <c r="A135442" i="3"/>
  <c r="A135443" i="3"/>
  <c r="A135444" i="3"/>
  <c r="A135445" i="3"/>
  <c r="A135446" i="3"/>
  <c r="A135447" i="3"/>
  <c r="A135448" i="3"/>
  <c r="A135449" i="3"/>
  <c r="A135450" i="3"/>
  <c r="A135451" i="3"/>
  <c r="A135452" i="3"/>
  <c r="A135453" i="3"/>
  <c r="A135454" i="3"/>
  <c r="A135455" i="3"/>
  <c r="A135456" i="3"/>
  <c r="A135457" i="3"/>
  <c r="A135458" i="3"/>
  <c r="A135459" i="3"/>
  <c r="A135460" i="3"/>
  <c r="A135461" i="3"/>
  <c r="A135462" i="3"/>
  <c r="A135463" i="3"/>
  <c r="A135464" i="3"/>
  <c r="A135465" i="3"/>
  <c r="A135466" i="3"/>
  <c r="A135467" i="3"/>
  <c r="A135468" i="3"/>
  <c r="A135469" i="3"/>
  <c r="A135470" i="3"/>
  <c r="A135471" i="3"/>
  <c r="A135472" i="3"/>
  <c r="A135473" i="3"/>
  <c r="A135474" i="3"/>
  <c r="A135475" i="3"/>
  <c r="A135476" i="3"/>
  <c r="A135477" i="3"/>
  <c r="A135478" i="3"/>
  <c r="A135479" i="3"/>
  <c r="A135480" i="3"/>
  <c r="A135481" i="3"/>
  <c r="A135482" i="3"/>
  <c r="A135483" i="3"/>
  <c r="A135484" i="3"/>
  <c r="A135485" i="3"/>
  <c r="A135486" i="3"/>
  <c r="A135487" i="3"/>
  <c r="A135488" i="3"/>
  <c r="A135489" i="3"/>
  <c r="A135490" i="3"/>
  <c r="A135491" i="3"/>
  <c r="A135492" i="3"/>
  <c r="A135493" i="3"/>
  <c r="A135494" i="3"/>
  <c r="A135495" i="3"/>
  <c r="A135496" i="3"/>
  <c r="A135497" i="3"/>
  <c r="A135498" i="3"/>
  <c r="A135499" i="3"/>
  <c r="A135500" i="3"/>
  <c r="A135501" i="3"/>
  <c r="A135502" i="3"/>
  <c r="A135503" i="3"/>
  <c r="A135504" i="3"/>
  <c r="A135505" i="3"/>
  <c r="A135506" i="3"/>
  <c r="A135507" i="3"/>
  <c r="A135508" i="3"/>
  <c r="A135509" i="3"/>
  <c r="A135510" i="3"/>
  <c r="A135511" i="3"/>
  <c r="A135512" i="3"/>
  <c r="A135513" i="3"/>
  <c r="A135514" i="3"/>
  <c r="A135515" i="3"/>
  <c r="A135516" i="3"/>
  <c r="A135517" i="3"/>
  <c r="A135518" i="3"/>
  <c r="A135519" i="3"/>
  <c r="A135520" i="3"/>
  <c r="A135521" i="3"/>
  <c r="A135522" i="3"/>
  <c r="A135523" i="3"/>
  <c r="A135524" i="3"/>
  <c r="A135525" i="3"/>
  <c r="A135526" i="3"/>
  <c r="A135527" i="3"/>
  <c r="A135528" i="3"/>
  <c r="A135529" i="3"/>
  <c r="A135530" i="3"/>
  <c r="A135531" i="3"/>
  <c r="A135532" i="3"/>
  <c r="A135533" i="3"/>
  <c r="A135534" i="3"/>
  <c r="A135535" i="3"/>
  <c r="A135536" i="3"/>
  <c r="A135537" i="3"/>
  <c r="A135538" i="3"/>
  <c r="A135539" i="3"/>
  <c r="A135540" i="3"/>
  <c r="A135541" i="3"/>
  <c r="A135542" i="3"/>
  <c r="A135543" i="3"/>
  <c r="A135544" i="3"/>
  <c r="A135545" i="3"/>
  <c r="A135546" i="3"/>
  <c r="A135547" i="3"/>
  <c r="A135548" i="3"/>
  <c r="A135549" i="3"/>
  <c r="A135550" i="3"/>
  <c r="A135551" i="3"/>
  <c r="A135552" i="3"/>
  <c r="A135553" i="3"/>
  <c r="A135554" i="3"/>
  <c r="A135555" i="3"/>
  <c r="A135556" i="3"/>
  <c r="A135557" i="3"/>
  <c r="A135558" i="3"/>
  <c r="A135559" i="3"/>
  <c r="A135560" i="3"/>
  <c r="A135561" i="3"/>
  <c r="A135562" i="3"/>
  <c r="A135563" i="3"/>
  <c r="A135564" i="3"/>
  <c r="A135565" i="3"/>
  <c r="A135566" i="3"/>
  <c r="A135567" i="3"/>
  <c r="A135568" i="3"/>
  <c r="A135569" i="3"/>
  <c r="A135570" i="3"/>
  <c r="A135571" i="3"/>
  <c r="A135572" i="3"/>
  <c r="A135573" i="3"/>
  <c r="A135574" i="3"/>
  <c r="A135575" i="3"/>
  <c r="A135576" i="3"/>
  <c r="A135577" i="3"/>
  <c r="A135578" i="3"/>
  <c r="A135579" i="3"/>
  <c r="A135580" i="3"/>
  <c r="A135581" i="3"/>
  <c r="A135582" i="3"/>
  <c r="A135583" i="3"/>
  <c r="A135584" i="3"/>
  <c r="A135585" i="3"/>
  <c r="A135586" i="3"/>
  <c r="A135587" i="3"/>
  <c r="A135588" i="3"/>
  <c r="A135589" i="3"/>
  <c r="A135590" i="3"/>
  <c r="A135591" i="3"/>
  <c r="A135592" i="3"/>
  <c r="A135593" i="3"/>
  <c r="A135594" i="3"/>
  <c r="A135595" i="3"/>
  <c r="A135596" i="3"/>
  <c r="A135597" i="3"/>
  <c r="A135598" i="3"/>
  <c r="A135599" i="3"/>
  <c r="A135600" i="3"/>
  <c r="A135601" i="3"/>
  <c r="A135602" i="3"/>
  <c r="A135603" i="3"/>
  <c r="A135604" i="3"/>
  <c r="A135605" i="3"/>
  <c r="A135606" i="3"/>
  <c r="A135607" i="3"/>
  <c r="A135608" i="3"/>
  <c r="A135609" i="3"/>
  <c r="A135610" i="3"/>
  <c r="A135611" i="3"/>
  <c r="A135612" i="3"/>
  <c r="A135613" i="3"/>
  <c r="A135614" i="3"/>
  <c r="A135615" i="3"/>
  <c r="A135616" i="3"/>
  <c r="A135617" i="3"/>
  <c r="A135618" i="3"/>
  <c r="A135619" i="3"/>
  <c r="A135620" i="3"/>
  <c r="A135621" i="3"/>
  <c r="A135622" i="3"/>
  <c r="A135623" i="3"/>
  <c r="A135624" i="3"/>
  <c r="A135625" i="3"/>
  <c r="A135626" i="3"/>
  <c r="A135627" i="3"/>
  <c r="A135628" i="3"/>
  <c r="A135629" i="3"/>
  <c r="A135630" i="3"/>
  <c r="A135631" i="3"/>
  <c r="A135632" i="3"/>
  <c r="A135633" i="3"/>
  <c r="A135634" i="3"/>
  <c r="A135635" i="3"/>
  <c r="A135636" i="3"/>
  <c r="A135637" i="3"/>
  <c r="A135638" i="3"/>
  <c r="A135639" i="3"/>
  <c r="A135640" i="3"/>
  <c r="A135641" i="3"/>
  <c r="A135642" i="3"/>
  <c r="A135643" i="3"/>
  <c r="A135644" i="3"/>
  <c r="A135645" i="3"/>
  <c r="A135646" i="3"/>
  <c r="A135647" i="3"/>
  <c r="A135648" i="3"/>
  <c r="A135649" i="3"/>
  <c r="A135650" i="3"/>
  <c r="A135651" i="3"/>
  <c r="A135652" i="3"/>
  <c r="A135653" i="3"/>
  <c r="A135654" i="3"/>
  <c r="A135655" i="3"/>
  <c r="A135656" i="3"/>
  <c r="A135657" i="3"/>
  <c r="A135658" i="3"/>
  <c r="A135659" i="3"/>
  <c r="A135660" i="3"/>
  <c r="A135661" i="3"/>
  <c r="A135662" i="3"/>
  <c r="A135663" i="3"/>
  <c r="A135664" i="3"/>
  <c r="A135665" i="3"/>
  <c r="A135666" i="3"/>
  <c r="A135667" i="3"/>
  <c r="A135668" i="3"/>
  <c r="A135669" i="3"/>
  <c r="A135670" i="3"/>
  <c r="A135671" i="3"/>
  <c r="A135672" i="3"/>
  <c r="A135673" i="3"/>
  <c r="A135674" i="3"/>
  <c r="A135675" i="3"/>
  <c r="A135676" i="3"/>
  <c r="A135677" i="3"/>
  <c r="A135678" i="3"/>
  <c r="A135679" i="3"/>
  <c r="A135680" i="3"/>
  <c r="A135681" i="3"/>
  <c r="A135682" i="3"/>
  <c r="A135683" i="3"/>
  <c r="A135684" i="3"/>
  <c r="A135685" i="3"/>
  <c r="A135686" i="3"/>
  <c r="A135687" i="3"/>
  <c r="A135688" i="3"/>
  <c r="A135689" i="3"/>
  <c r="A135690" i="3"/>
  <c r="A135691" i="3"/>
  <c r="A135692" i="3"/>
  <c r="A135693" i="3"/>
  <c r="A135694" i="3"/>
  <c r="A135695" i="3"/>
  <c r="A135696" i="3"/>
  <c r="A135697" i="3"/>
  <c r="A135698" i="3"/>
  <c r="A135699" i="3"/>
  <c r="A135700" i="3"/>
  <c r="A135701" i="3"/>
  <c r="A135702" i="3"/>
  <c r="A135703" i="3"/>
  <c r="A135704" i="3"/>
  <c r="A135705" i="3"/>
  <c r="A135706" i="3"/>
  <c r="A135707" i="3"/>
  <c r="A135708" i="3"/>
  <c r="A135709" i="3"/>
  <c r="A135710" i="3"/>
  <c r="A135711" i="3"/>
  <c r="A135712" i="3"/>
  <c r="A135713" i="3"/>
  <c r="A135714" i="3"/>
  <c r="A135715" i="3"/>
  <c r="A135716" i="3"/>
  <c r="A135717" i="3"/>
  <c r="A135718" i="3"/>
  <c r="A135719" i="3"/>
  <c r="A135720" i="3"/>
  <c r="A135721" i="3"/>
  <c r="A135722" i="3"/>
  <c r="A135723" i="3"/>
  <c r="A135724" i="3"/>
  <c r="A135725" i="3"/>
  <c r="A135726" i="3"/>
  <c r="A135727" i="3"/>
  <c r="A135728" i="3"/>
  <c r="A135729" i="3"/>
  <c r="A135730" i="3"/>
  <c r="A135731" i="3"/>
  <c r="A135732" i="3"/>
  <c r="A135733" i="3"/>
  <c r="A135734" i="3"/>
  <c r="A135735" i="3"/>
  <c r="A135736" i="3"/>
  <c r="A135737" i="3"/>
  <c r="A135738" i="3"/>
  <c r="A135739" i="3"/>
  <c r="A135740" i="3"/>
  <c r="A135741" i="3"/>
  <c r="A135742" i="3"/>
  <c r="A135743" i="3"/>
  <c r="A135744" i="3"/>
  <c r="A135745" i="3"/>
  <c r="A135746" i="3"/>
  <c r="A135747" i="3"/>
  <c r="A135748" i="3"/>
  <c r="A135749" i="3"/>
  <c r="A135750" i="3"/>
  <c r="A135751" i="3"/>
  <c r="A135752" i="3"/>
  <c r="A135753" i="3"/>
  <c r="A135754" i="3"/>
  <c r="A135755" i="3"/>
  <c r="A135756" i="3"/>
  <c r="A135757" i="3"/>
  <c r="A135758" i="3"/>
  <c r="A135759" i="3"/>
  <c r="A135760" i="3"/>
  <c r="A135761" i="3"/>
  <c r="A135762" i="3"/>
  <c r="A135763" i="3"/>
  <c r="A135764" i="3"/>
  <c r="A135765" i="3"/>
  <c r="A135766" i="3"/>
  <c r="A135767" i="3"/>
  <c r="A135768" i="3"/>
  <c r="A135769" i="3"/>
  <c r="A135770" i="3"/>
  <c r="A135771" i="3"/>
  <c r="A135772" i="3"/>
  <c r="A135773" i="3"/>
  <c r="A135774" i="3"/>
  <c r="A135775" i="3"/>
  <c r="A135776" i="3"/>
  <c r="A135777" i="3"/>
  <c r="A135778" i="3"/>
  <c r="A135779" i="3"/>
  <c r="A135780" i="3"/>
  <c r="A135781" i="3"/>
  <c r="A135782" i="3"/>
  <c r="A135783" i="3"/>
  <c r="A135784" i="3"/>
  <c r="A135785" i="3"/>
  <c r="A135786" i="3"/>
  <c r="A135787" i="3"/>
  <c r="A135788" i="3"/>
  <c r="A135789" i="3"/>
  <c r="A135790" i="3"/>
  <c r="A135791" i="3"/>
  <c r="A135792" i="3"/>
  <c r="A135793" i="3"/>
  <c r="A135794" i="3"/>
  <c r="A135795" i="3"/>
  <c r="A135796" i="3"/>
  <c r="A135797" i="3"/>
  <c r="A135798" i="3"/>
  <c r="A135799" i="3"/>
  <c r="A135800" i="3"/>
  <c r="A135801" i="3"/>
  <c r="A135802" i="3"/>
  <c r="A135803" i="3"/>
  <c r="A135804" i="3"/>
  <c r="A135805" i="3"/>
  <c r="A135806" i="3"/>
  <c r="A135807" i="3"/>
  <c r="A135808" i="3"/>
  <c r="A135809" i="3"/>
  <c r="A135810" i="3"/>
  <c r="A135811" i="3"/>
  <c r="A135812" i="3"/>
  <c r="A135813" i="3"/>
  <c r="A135814" i="3"/>
  <c r="A135815" i="3"/>
  <c r="A135816" i="3"/>
  <c r="A135817" i="3"/>
  <c r="A135818" i="3"/>
  <c r="A135819" i="3"/>
  <c r="A135820" i="3"/>
  <c r="A135821" i="3"/>
  <c r="A135822" i="3"/>
  <c r="A135823" i="3"/>
  <c r="A135824" i="3"/>
  <c r="A135825" i="3"/>
  <c r="A135826" i="3"/>
  <c r="A135827" i="3"/>
  <c r="A135828" i="3"/>
  <c r="A135829" i="3"/>
  <c r="A135830" i="3"/>
  <c r="A135831" i="3"/>
  <c r="A135832" i="3"/>
  <c r="A135833" i="3"/>
  <c r="A135834" i="3"/>
  <c r="A135835" i="3"/>
  <c r="A135836" i="3"/>
  <c r="A135837" i="3"/>
  <c r="A135838" i="3"/>
  <c r="A135839" i="3"/>
  <c r="A135840" i="3"/>
  <c r="A135841" i="3"/>
  <c r="A135842" i="3"/>
  <c r="A135843" i="3"/>
  <c r="A135844" i="3"/>
  <c r="A135845" i="3"/>
  <c r="A135846" i="3"/>
  <c r="A135847" i="3"/>
  <c r="A135848" i="3"/>
  <c r="A135849" i="3"/>
  <c r="A135850" i="3"/>
  <c r="A135851" i="3"/>
  <c r="A135852" i="3"/>
  <c r="A135853" i="3"/>
  <c r="A135854" i="3"/>
  <c r="A135855" i="3"/>
  <c r="A135856" i="3"/>
  <c r="A135857" i="3"/>
  <c r="A135858" i="3"/>
  <c r="A135859" i="3"/>
  <c r="A135860" i="3"/>
  <c r="A135861" i="3"/>
  <c r="A135862" i="3"/>
  <c r="A135863" i="3"/>
  <c r="A135864" i="3"/>
  <c r="A135865" i="3"/>
  <c r="A135866" i="3"/>
  <c r="A135867" i="3"/>
  <c r="A135868" i="3"/>
  <c r="A135869" i="3"/>
  <c r="A135870" i="3"/>
  <c r="A135871" i="3"/>
  <c r="A135872" i="3"/>
  <c r="A135873" i="3"/>
  <c r="A135874" i="3"/>
  <c r="A135875" i="3"/>
  <c r="A135876" i="3"/>
  <c r="A135877" i="3"/>
  <c r="A135878" i="3"/>
  <c r="A135879" i="3"/>
  <c r="A135880" i="3"/>
  <c r="A135881" i="3"/>
  <c r="A135882" i="3"/>
  <c r="A135883" i="3"/>
  <c r="A135884" i="3"/>
  <c r="A135885" i="3"/>
  <c r="A135886" i="3"/>
  <c r="A135887" i="3"/>
  <c r="A135888" i="3"/>
  <c r="A135889" i="3"/>
  <c r="A135890" i="3"/>
  <c r="A135891" i="3"/>
  <c r="A135892" i="3"/>
  <c r="A135893" i="3"/>
  <c r="A135894" i="3"/>
  <c r="A135895" i="3"/>
  <c r="A135896" i="3"/>
  <c r="A135897" i="3"/>
  <c r="A135898" i="3"/>
  <c r="A135899" i="3"/>
  <c r="A135900" i="3"/>
  <c r="A135901" i="3"/>
  <c r="A135902" i="3"/>
  <c r="A135903" i="3"/>
  <c r="A135904" i="3"/>
  <c r="A135905" i="3"/>
  <c r="A135906" i="3"/>
  <c r="A135907" i="3"/>
  <c r="A135908" i="3"/>
  <c r="A135909" i="3"/>
  <c r="A135910" i="3"/>
  <c r="A135911" i="3"/>
  <c r="A135912" i="3"/>
  <c r="A135913" i="3"/>
  <c r="A135914" i="3"/>
  <c r="A135915" i="3"/>
  <c r="A135916" i="3"/>
  <c r="A135917" i="3"/>
  <c r="A135918" i="3"/>
  <c r="A135919" i="3"/>
  <c r="A135920" i="3"/>
  <c r="A135921" i="3"/>
  <c r="A135922" i="3"/>
  <c r="A135923" i="3"/>
  <c r="A135924" i="3"/>
  <c r="A135925" i="3"/>
  <c r="A135926" i="3"/>
  <c r="A135927" i="3"/>
  <c r="A135928" i="3"/>
  <c r="A135929" i="3"/>
  <c r="A135930" i="3"/>
  <c r="A135931" i="3"/>
  <c r="A135932" i="3"/>
  <c r="A135933" i="3"/>
  <c r="A135934" i="3"/>
  <c r="A135935" i="3"/>
  <c r="A135936" i="3"/>
  <c r="A135937" i="3"/>
  <c r="A135938" i="3"/>
  <c r="A135939" i="3"/>
  <c r="A135940" i="3"/>
  <c r="A135941" i="3"/>
  <c r="A135942" i="3"/>
  <c r="A135943" i="3"/>
  <c r="A135944" i="3"/>
  <c r="A135945" i="3"/>
  <c r="A135946" i="3"/>
  <c r="A135947" i="3"/>
  <c r="A135948" i="3"/>
  <c r="A135949" i="3"/>
  <c r="A135950" i="3"/>
  <c r="A135951" i="3"/>
  <c r="A135952" i="3"/>
  <c r="A135953" i="3"/>
  <c r="A135954" i="3"/>
  <c r="A135955" i="3"/>
  <c r="A135956" i="3"/>
  <c r="A135957" i="3"/>
  <c r="A135958" i="3"/>
  <c r="A135959" i="3"/>
  <c r="A135960" i="3"/>
  <c r="A135961" i="3"/>
  <c r="A135962" i="3"/>
  <c r="A135963" i="3"/>
  <c r="A135964" i="3"/>
  <c r="A135965" i="3"/>
  <c r="A135966" i="3"/>
  <c r="A135967" i="3"/>
  <c r="A135968" i="3"/>
  <c r="A135969" i="3"/>
  <c r="A135970" i="3"/>
  <c r="A135971" i="3"/>
  <c r="A135972" i="3"/>
  <c r="A135973" i="3"/>
  <c r="A135974" i="3"/>
  <c r="A135975" i="3"/>
  <c r="A135976" i="3"/>
  <c r="A135977" i="3"/>
  <c r="A135978" i="3"/>
  <c r="A135979" i="3"/>
  <c r="A135980" i="3"/>
  <c r="A135981" i="3"/>
  <c r="A135982" i="3"/>
  <c r="A135983" i="3"/>
  <c r="A135984" i="3"/>
  <c r="A135985" i="3"/>
  <c r="A135986" i="3"/>
  <c r="A135987" i="3"/>
  <c r="A135988" i="3"/>
  <c r="A135989" i="3"/>
  <c r="A135990" i="3"/>
  <c r="A135991" i="3"/>
  <c r="A135992" i="3"/>
  <c r="A135993" i="3"/>
  <c r="A135994" i="3"/>
  <c r="A135995" i="3"/>
  <c r="A135996" i="3"/>
  <c r="A135997" i="3"/>
  <c r="A135998" i="3"/>
  <c r="A135999" i="3"/>
  <c r="A136000" i="3"/>
  <c r="A136001" i="3"/>
  <c r="A136002" i="3"/>
  <c r="A136003" i="3"/>
  <c r="A136004" i="3"/>
  <c r="A136005" i="3"/>
  <c r="A136006" i="3"/>
  <c r="A136007" i="3"/>
  <c r="A136008" i="3"/>
  <c r="A136009" i="3"/>
  <c r="A136010" i="3"/>
  <c r="A136011" i="3"/>
  <c r="A136012" i="3"/>
  <c r="A136013" i="3"/>
  <c r="A136014" i="3"/>
  <c r="A136015" i="3"/>
  <c r="A136016" i="3"/>
  <c r="A136017" i="3"/>
  <c r="A136018" i="3"/>
  <c r="A136019" i="3"/>
  <c r="A136020" i="3"/>
  <c r="A136021" i="3"/>
  <c r="A136022" i="3"/>
  <c r="A136023" i="3"/>
  <c r="A136024" i="3"/>
  <c r="A136025" i="3"/>
  <c r="A136026" i="3"/>
  <c r="A136027" i="3"/>
  <c r="A136028" i="3"/>
  <c r="A136029" i="3"/>
  <c r="A136030" i="3"/>
  <c r="A136031" i="3"/>
  <c r="A136032" i="3"/>
  <c r="A136033" i="3"/>
  <c r="A136034" i="3"/>
  <c r="A136035" i="3"/>
  <c r="A136036" i="3"/>
  <c r="A136037" i="3"/>
  <c r="A136038" i="3"/>
  <c r="A136039" i="3"/>
  <c r="A136040" i="3"/>
  <c r="A136041" i="3"/>
  <c r="A136042" i="3"/>
  <c r="A136043" i="3"/>
  <c r="A136044" i="3"/>
  <c r="A136045" i="3"/>
  <c r="A136046" i="3"/>
  <c r="A136047" i="3"/>
  <c r="A136048" i="3"/>
  <c r="A136049" i="3"/>
  <c r="A136050" i="3"/>
  <c r="A136051" i="3"/>
  <c r="A136052" i="3"/>
  <c r="A136053" i="3"/>
  <c r="A136054" i="3"/>
  <c r="A136055" i="3"/>
  <c r="A136056" i="3"/>
  <c r="A136057" i="3"/>
  <c r="A136058" i="3"/>
  <c r="A136059" i="3"/>
  <c r="A136060" i="3"/>
  <c r="A136061" i="3"/>
  <c r="A136062" i="3"/>
  <c r="A136063" i="3"/>
  <c r="A136064" i="3"/>
  <c r="A136065" i="3"/>
  <c r="A136066" i="3"/>
  <c r="A136067" i="3"/>
  <c r="A136068" i="3"/>
  <c r="A136069" i="3"/>
  <c r="A136070" i="3"/>
  <c r="A136071" i="3"/>
  <c r="A136072" i="3"/>
  <c r="A136073" i="3"/>
  <c r="A136074" i="3"/>
  <c r="A136075" i="3"/>
  <c r="A136076" i="3"/>
  <c r="A136077" i="3"/>
  <c r="A136078" i="3"/>
  <c r="A136079" i="3"/>
  <c r="A136080" i="3"/>
  <c r="A136081" i="3"/>
  <c r="A136082" i="3"/>
  <c r="A136083" i="3"/>
  <c r="A136084" i="3"/>
  <c r="A136085" i="3"/>
  <c r="A136086" i="3"/>
  <c r="A136087" i="3"/>
  <c r="A136088" i="3"/>
  <c r="A136089" i="3"/>
  <c r="A136090" i="3"/>
  <c r="A136091" i="3"/>
  <c r="A136092" i="3"/>
  <c r="A136093" i="3"/>
  <c r="A136094" i="3"/>
  <c r="A136095" i="3"/>
  <c r="A136096" i="3"/>
  <c r="A136097" i="3"/>
  <c r="A136098" i="3"/>
  <c r="A136099" i="3"/>
  <c r="A136100" i="3"/>
  <c r="A136101" i="3"/>
  <c r="A136102" i="3"/>
  <c r="A136103" i="3"/>
  <c r="A136104" i="3"/>
  <c r="A136105" i="3"/>
  <c r="A136106" i="3"/>
  <c r="A136107" i="3"/>
  <c r="A136108" i="3"/>
  <c r="A136109" i="3"/>
  <c r="A136110" i="3"/>
  <c r="A136111" i="3"/>
  <c r="A136112" i="3"/>
  <c r="A136113" i="3"/>
  <c r="A136114" i="3"/>
  <c r="A136115" i="3"/>
  <c r="A136116" i="3"/>
  <c r="A136117" i="3"/>
  <c r="A136118" i="3"/>
  <c r="A136119" i="3"/>
  <c r="A136120" i="3"/>
  <c r="A136121" i="3"/>
  <c r="A136122" i="3"/>
  <c r="A136123" i="3"/>
  <c r="A136124" i="3"/>
  <c r="A136125" i="3"/>
  <c r="A136126" i="3"/>
  <c r="A136127" i="3"/>
  <c r="A136128" i="3"/>
  <c r="A136129" i="3"/>
  <c r="A136130" i="3"/>
  <c r="A136131" i="3"/>
  <c r="A136132" i="3"/>
  <c r="A136133" i="3"/>
  <c r="A136134" i="3"/>
  <c r="A136135" i="3"/>
  <c r="A136136" i="3"/>
  <c r="A136137" i="3"/>
  <c r="A136138" i="3"/>
  <c r="A136139" i="3"/>
  <c r="A136140" i="3"/>
  <c r="A136141" i="3"/>
  <c r="A136142" i="3"/>
  <c r="A136143" i="3"/>
  <c r="A136144" i="3"/>
  <c r="A136145" i="3"/>
  <c r="A136146" i="3"/>
  <c r="A136147" i="3"/>
  <c r="A136148" i="3"/>
  <c r="A136149" i="3"/>
  <c r="A136150" i="3"/>
  <c r="A136151" i="3"/>
  <c r="A136152" i="3"/>
  <c r="A136153" i="3"/>
  <c r="A136154" i="3"/>
  <c r="A136155" i="3"/>
  <c r="A136156" i="3"/>
  <c r="A136157" i="3"/>
  <c r="A136158" i="3"/>
  <c r="A136159" i="3"/>
  <c r="A136160" i="3"/>
  <c r="A136161" i="3"/>
  <c r="A136162" i="3"/>
  <c r="A136163" i="3"/>
  <c r="A136164" i="3"/>
  <c r="A136165" i="3"/>
  <c r="A136166" i="3"/>
  <c r="A136167" i="3"/>
  <c r="A136168" i="3"/>
  <c r="A136169" i="3"/>
  <c r="A136170" i="3"/>
  <c r="A136171" i="3"/>
  <c r="A136172" i="3"/>
  <c r="A136173" i="3"/>
  <c r="A136174" i="3"/>
  <c r="A136175" i="3"/>
  <c r="A136176" i="3"/>
  <c r="A136177" i="3"/>
  <c r="A136178" i="3"/>
  <c r="A136179" i="3"/>
  <c r="A136180" i="3"/>
  <c r="A136181" i="3"/>
  <c r="A136182" i="3"/>
  <c r="A136183" i="3"/>
  <c r="A136184" i="3"/>
  <c r="A136185" i="3"/>
  <c r="A136186" i="3"/>
  <c r="A136187" i="3"/>
  <c r="A136188" i="3"/>
  <c r="A136189" i="3"/>
  <c r="A136190" i="3"/>
  <c r="A136191" i="3"/>
  <c r="A136192" i="3"/>
  <c r="A136193" i="3"/>
  <c r="A136194" i="3"/>
  <c r="A136195" i="3"/>
  <c r="A136196" i="3"/>
  <c r="A136197" i="3"/>
  <c r="A136198" i="3"/>
  <c r="A136199" i="3"/>
  <c r="A136200" i="3"/>
  <c r="A136201" i="3"/>
  <c r="A136202" i="3"/>
  <c r="A136203" i="3"/>
  <c r="A136204" i="3"/>
  <c r="A136205" i="3"/>
  <c r="A136206" i="3"/>
  <c r="A136207" i="3"/>
  <c r="A136208" i="3"/>
  <c r="A136209" i="3"/>
  <c r="A136210" i="3"/>
  <c r="A136211" i="3"/>
  <c r="A136212" i="3"/>
  <c r="A136213" i="3"/>
  <c r="A136214" i="3"/>
  <c r="A136215" i="3"/>
  <c r="A136216" i="3"/>
  <c r="A136217" i="3"/>
  <c r="A136218" i="3"/>
  <c r="A136219" i="3"/>
  <c r="A136220" i="3"/>
  <c r="A136221" i="3"/>
  <c r="A136222" i="3"/>
  <c r="A136223" i="3"/>
  <c r="A136224" i="3"/>
  <c r="A136225" i="3"/>
  <c r="A136226" i="3"/>
  <c r="A136227" i="3"/>
  <c r="A136228" i="3"/>
  <c r="A136229" i="3"/>
  <c r="A136230" i="3"/>
  <c r="A136231" i="3"/>
  <c r="A136232" i="3"/>
  <c r="A136233" i="3"/>
  <c r="A136234" i="3"/>
  <c r="A136235" i="3"/>
  <c r="A136236" i="3"/>
  <c r="A136237" i="3"/>
  <c r="A136238" i="3"/>
  <c r="A136239" i="3"/>
  <c r="A136240" i="3"/>
  <c r="A136241" i="3"/>
  <c r="A136242" i="3"/>
  <c r="A136243" i="3"/>
  <c r="A136244" i="3"/>
  <c r="A136245" i="3"/>
  <c r="A136246" i="3"/>
  <c r="A136247" i="3"/>
  <c r="A136248" i="3"/>
  <c r="A136249" i="3"/>
  <c r="A136250" i="3"/>
  <c r="A136251" i="3"/>
  <c r="A136252" i="3"/>
  <c r="A136253" i="3"/>
  <c r="A136254" i="3"/>
  <c r="A136255" i="3"/>
  <c r="A136256" i="3"/>
  <c r="A136257" i="3"/>
  <c r="A136258" i="3"/>
  <c r="A136259" i="3"/>
  <c r="A136260" i="3"/>
  <c r="A136261" i="3"/>
  <c r="A136262" i="3"/>
  <c r="A136263" i="3"/>
  <c r="A136264" i="3"/>
  <c r="A136265" i="3"/>
  <c r="A136266" i="3"/>
  <c r="A136267" i="3"/>
  <c r="A136268" i="3"/>
  <c r="A136269" i="3"/>
  <c r="A136270" i="3"/>
  <c r="A136271" i="3"/>
  <c r="A136272" i="3"/>
  <c r="A136273" i="3"/>
  <c r="A136274" i="3"/>
  <c r="A136275" i="3"/>
  <c r="A136276" i="3"/>
  <c r="A136277" i="3"/>
  <c r="A136278" i="3"/>
  <c r="A136279" i="3"/>
  <c r="A136280" i="3"/>
  <c r="A136281" i="3"/>
  <c r="A136282" i="3"/>
  <c r="A136283" i="3"/>
  <c r="A136284" i="3"/>
  <c r="A136285" i="3"/>
  <c r="A136286" i="3"/>
  <c r="A136287" i="3"/>
  <c r="A136288" i="3"/>
  <c r="A136289" i="3"/>
  <c r="A136290" i="3"/>
  <c r="A136291" i="3"/>
  <c r="A136292" i="3"/>
  <c r="A136293" i="3"/>
  <c r="A136294" i="3"/>
  <c r="A136295" i="3"/>
  <c r="A136296" i="3"/>
  <c r="A136297" i="3"/>
  <c r="A136298" i="3"/>
  <c r="A136299" i="3"/>
  <c r="A136300" i="3"/>
  <c r="A136301" i="3"/>
  <c r="A136302" i="3"/>
  <c r="A136303" i="3"/>
  <c r="A136304" i="3"/>
  <c r="A136305" i="3"/>
  <c r="A136306" i="3"/>
  <c r="A136307" i="3"/>
  <c r="A136308" i="3"/>
  <c r="A136309" i="3"/>
  <c r="A136310" i="3"/>
  <c r="A136311" i="3"/>
  <c r="A136312" i="3"/>
  <c r="A136313" i="3"/>
  <c r="A136314" i="3"/>
  <c r="A136315" i="3"/>
  <c r="A136316" i="3"/>
  <c r="A136317" i="3"/>
  <c r="A136318" i="3"/>
  <c r="A136319" i="3"/>
  <c r="A136320" i="3"/>
  <c r="A136321" i="3"/>
  <c r="A136322" i="3"/>
  <c r="A136323" i="3"/>
  <c r="A136324" i="3"/>
  <c r="A136325" i="3"/>
  <c r="A136326" i="3"/>
  <c r="A136327" i="3"/>
  <c r="A136328" i="3"/>
  <c r="A136329" i="3"/>
  <c r="A136330" i="3"/>
  <c r="A136331" i="3"/>
  <c r="A136332" i="3"/>
  <c r="A136333" i="3"/>
  <c r="A136334" i="3"/>
  <c r="A136335" i="3"/>
  <c r="A136336" i="3"/>
  <c r="A136337" i="3"/>
  <c r="A136338" i="3"/>
  <c r="A136339" i="3"/>
  <c r="A136340" i="3"/>
  <c r="A136341" i="3"/>
  <c r="A136342" i="3"/>
  <c r="A136343" i="3"/>
  <c r="A136344" i="3"/>
  <c r="A136345" i="3"/>
  <c r="A136346" i="3"/>
  <c r="A136347" i="3"/>
  <c r="A136348" i="3"/>
  <c r="A136349" i="3"/>
  <c r="A136350" i="3"/>
  <c r="A136351" i="3"/>
  <c r="A136352" i="3"/>
  <c r="A136353" i="3"/>
  <c r="A136354" i="3"/>
  <c r="A136355" i="3"/>
  <c r="A136356" i="3"/>
  <c r="A136357" i="3"/>
  <c r="A136358" i="3"/>
  <c r="A136359" i="3"/>
  <c r="A136360" i="3"/>
  <c r="A136361" i="3"/>
  <c r="A136362" i="3"/>
  <c r="A136363" i="3"/>
  <c r="A136364" i="3"/>
  <c r="A136365" i="3"/>
  <c r="A136366" i="3"/>
  <c r="A136367" i="3"/>
  <c r="A136368" i="3"/>
  <c r="A136369" i="3"/>
  <c r="A136370" i="3"/>
  <c r="A136371" i="3"/>
  <c r="A136372" i="3"/>
  <c r="A136373" i="3"/>
  <c r="A136374" i="3"/>
  <c r="A136375" i="3"/>
  <c r="A136376" i="3"/>
  <c r="A136377" i="3"/>
  <c r="A136378" i="3"/>
  <c r="A136379" i="3"/>
  <c r="A136380" i="3"/>
  <c r="A136381" i="3"/>
  <c r="A136382" i="3"/>
  <c r="A136383" i="3"/>
  <c r="A136384" i="3"/>
  <c r="A136385" i="3"/>
  <c r="A136386" i="3"/>
  <c r="A136387" i="3"/>
  <c r="A136388" i="3"/>
  <c r="A136389" i="3"/>
  <c r="A136390" i="3"/>
  <c r="A136391" i="3"/>
  <c r="A136392" i="3"/>
  <c r="A136393" i="3"/>
  <c r="A136394" i="3"/>
  <c r="A136395" i="3"/>
  <c r="A136396" i="3"/>
  <c r="A136397" i="3"/>
  <c r="A136398" i="3"/>
  <c r="A136399" i="3"/>
  <c r="A136400" i="3"/>
  <c r="A136401" i="3"/>
  <c r="A136402" i="3"/>
  <c r="A136403" i="3"/>
  <c r="A136404" i="3"/>
  <c r="A136405" i="3"/>
  <c r="A136406" i="3"/>
  <c r="A136407" i="3"/>
  <c r="A136408" i="3"/>
  <c r="A136409" i="3"/>
  <c r="A136410" i="3"/>
  <c r="A136411" i="3"/>
  <c r="A136412" i="3"/>
  <c r="A136413" i="3"/>
  <c r="A136414" i="3"/>
  <c r="A136415" i="3"/>
  <c r="A136416" i="3"/>
  <c r="A136417" i="3"/>
  <c r="A136418" i="3"/>
  <c r="A136419" i="3"/>
  <c r="A136420" i="3"/>
  <c r="A136421" i="3"/>
  <c r="A136422" i="3"/>
  <c r="A136423" i="3"/>
  <c r="A136424" i="3"/>
  <c r="A136425" i="3"/>
  <c r="A136426" i="3"/>
  <c r="A136427" i="3"/>
  <c r="A136428" i="3"/>
  <c r="A136429" i="3"/>
  <c r="A136430" i="3"/>
  <c r="A136431" i="3"/>
  <c r="A136432" i="3"/>
  <c r="A136433" i="3"/>
  <c r="A136434" i="3"/>
  <c r="A136435" i="3"/>
  <c r="A136436" i="3"/>
  <c r="A136437" i="3"/>
  <c r="A136438" i="3"/>
  <c r="A136439" i="3"/>
  <c r="A136440" i="3"/>
  <c r="A136441" i="3"/>
  <c r="A136442" i="3"/>
  <c r="A136443" i="3"/>
  <c r="A136444" i="3"/>
  <c r="A136445" i="3"/>
  <c r="A136446" i="3"/>
  <c r="A136447" i="3"/>
  <c r="A136448" i="3"/>
  <c r="A136449" i="3"/>
  <c r="A136450" i="3"/>
  <c r="A136451" i="3"/>
  <c r="A136452" i="3"/>
  <c r="A136453" i="3"/>
  <c r="A136454" i="3"/>
  <c r="A136455" i="3"/>
  <c r="A136456" i="3"/>
  <c r="A136457" i="3"/>
  <c r="A136458" i="3"/>
  <c r="A136459" i="3"/>
  <c r="A136460" i="3"/>
  <c r="A136461" i="3"/>
  <c r="A136462" i="3"/>
  <c r="A136463" i="3"/>
  <c r="A136464" i="3"/>
  <c r="A136465" i="3"/>
  <c r="A136466" i="3"/>
  <c r="A136467" i="3"/>
  <c r="A136468" i="3"/>
  <c r="A136469" i="3"/>
  <c r="A136470" i="3"/>
  <c r="A136471" i="3"/>
  <c r="A136472" i="3"/>
  <c r="A136473" i="3"/>
  <c r="A136474" i="3"/>
  <c r="A136475" i="3"/>
  <c r="A136476" i="3"/>
  <c r="A136477" i="3"/>
  <c r="A136478" i="3"/>
  <c r="A136479" i="3"/>
  <c r="A136480" i="3"/>
  <c r="A136481" i="3"/>
  <c r="A136482" i="3"/>
  <c r="A136483" i="3"/>
  <c r="A136484" i="3"/>
  <c r="A136485" i="3"/>
  <c r="A136486" i="3"/>
  <c r="A136487" i="3"/>
  <c r="A136488" i="3"/>
  <c r="A136489" i="3"/>
  <c r="A136490" i="3"/>
  <c r="A136491" i="3"/>
  <c r="A136492" i="3"/>
  <c r="A136493" i="3"/>
  <c r="A136494" i="3"/>
  <c r="A136495" i="3"/>
  <c r="A136496" i="3"/>
  <c r="A136497" i="3"/>
  <c r="A136498" i="3"/>
  <c r="A136499" i="3"/>
  <c r="A136500" i="3"/>
  <c r="A136501" i="3"/>
  <c r="A136502" i="3"/>
  <c r="A136503" i="3"/>
  <c r="A136504" i="3"/>
  <c r="A136505" i="3"/>
  <c r="A136506" i="3"/>
  <c r="A136507" i="3"/>
  <c r="A136508" i="3"/>
  <c r="A136509" i="3"/>
  <c r="A136510" i="3"/>
  <c r="A136511" i="3"/>
  <c r="A136512" i="3"/>
  <c r="A136513" i="3"/>
  <c r="A136514" i="3"/>
  <c r="A136515" i="3"/>
  <c r="A136516" i="3"/>
  <c r="A136517" i="3"/>
  <c r="A136518" i="3"/>
  <c r="A136519" i="3"/>
  <c r="A136520" i="3"/>
  <c r="A136521" i="3"/>
  <c r="A136522" i="3"/>
  <c r="A136523" i="3"/>
  <c r="A136524" i="3"/>
  <c r="A136525" i="3"/>
  <c r="A136526" i="3"/>
  <c r="A136527" i="3"/>
  <c r="A136528" i="3"/>
  <c r="A136529" i="3"/>
  <c r="A136530" i="3"/>
  <c r="A136531" i="3"/>
  <c r="A136532" i="3"/>
  <c r="A136533" i="3"/>
  <c r="A136534" i="3"/>
  <c r="A136535" i="3"/>
  <c r="A136536" i="3"/>
  <c r="A136537" i="3"/>
  <c r="A136538" i="3"/>
  <c r="A136539" i="3"/>
  <c r="A136540" i="3"/>
  <c r="A136541" i="3"/>
  <c r="A136542" i="3"/>
  <c r="A136543" i="3"/>
  <c r="A136544" i="3"/>
  <c r="A136545" i="3"/>
  <c r="A136546" i="3"/>
  <c r="A136547" i="3"/>
  <c r="A136548" i="3"/>
  <c r="A136549" i="3"/>
  <c r="A136550" i="3"/>
  <c r="A136551" i="3"/>
  <c r="A136552" i="3"/>
  <c r="A136553" i="3"/>
  <c r="A136554" i="3"/>
  <c r="A136555" i="3"/>
  <c r="A136556" i="3"/>
  <c r="A136557" i="3"/>
  <c r="A136558" i="3"/>
  <c r="A136559" i="3"/>
  <c r="A136560" i="3"/>
  <c r="A136561" i="3"/>
  <c r="A136562" i="3"/>
  <c r="A136563" i="3"/>
  <c r="A136564" i="3"/>
  <c r="A136565" i="3"/>
  <c r="A136566" i="3"/>
  <c r="A136567" i="3"/>
  <c r="A136568" i="3"/>
  <c r="A136569" i="3"/>
  <c r="A136570" i="3"/>
  <c r="A136571" i="3"/>
  <c r="A136572" i="3"/>
  <c r="A136573" i="3"/>
  <c r="A136574" i="3"/>
  <c r="A136575" i="3"/>
  <c r="A136576" i="3"/>
  <c r="A136577" i="3"/>
  <c r="A136578" i="3"/>
  <c r="A136579" i="3"/>
  <c r="A136580" i="3"/>
  <c r="A136581" i="3"/>
  <c r="A136582" i="3"/>
  <c r="A136583" i="3"/>
  <c r="A136584" i="3"/>
  <c r="A136585" i="3"/>
  <c r="A136586" i="3"/>
  <c r="A136587" i="3"/>
  <c r="A136588" i="3"/>
  <c r="A136589" i="3"/>
  <c r="A136590" i="3"/>
  <c r="A136591" i="3"/>
  <c r="A136592" i="3"/>
  <c r="A136593" i="3"/>
  <c r="A136594" i="3"/>
  <c r="A136595" i="3"/>
  <c r="A136596" i="3"/>
  <c r="A136597" i="3"/>
  <c r="A136598" i="3"/>
  <c r="A136599" i="3"/>
  <c r="A136600" i="3"/>
  <c r="A136601" i="3"/>
  <c r="A136602" i="3"/>
  <c r="A136603" i="3"/>
  <c r="A136604" i="3"/>
  <c r="A136605" i="3"/>
  <c r="A136606" i="3"/>
  <c r="A136607" i="3"/>
  <c r="A136608" i="3"/>
  <c r="A136609" i="3"/>
  <c r="A136610" i="3"/>
  <c r="A136611" i="3"/>
  <c r="A136612" i="3"/>
  <c r="A136613" i="3"/>
  <c r="A136614" i="3"/>
  <c r="A136615" i="3"/>
  <c r="A136616" i="3"/>
  <c r="A136617" i="3"/>
  <c r="A136618" i="3"/>
  <c r="A136619" i="3"/>
  <c r="A136620" i="3"/>
  <c r="A136621" i="3"/>
  <c r="A136622" i="3"/>
  <c r="A136623" i="3"/>
  <c r="A136624" i="3"/>
  <c r="A136625" i="3"/>
  <c r="A136626" i="3"/>
  <c r="A136627" i="3"/>
  <c r="A136628" i="3"/>
  <c r="A136629" i="3"/>
  <c r="A136630" i="3"/>
  <c r="A136631" i="3"/>
  <c r="A136632" i="3"/>
  <c r="A136633" i="3"/>
  <c r="A136634" i="3"/>
  <c r="A136635" i="3"/>
  <c r="A136636" i="3"/>
  <c r="A136637" i="3"/>
  <c r="A136638" i="3"/>
  <c r="A136639" i="3"/>
  <c r="A136640" i="3"/>
  <c r="A136641" i="3"/>
  <c r="A136642" i="3"/>
  <c r="A136643" i="3"/>
  <c r="A136644" i="3"/>
  <c r="A136645" i="3"/>
  <c r="A136646" i="3"/>
  <c r="A136647" i="3"/>
  <c r="A136648" i="3"/>
  <c r="A136649" i="3"/>
  <c r="A136650" i="3"/>
  <c r="A136651" i="3"/>
  <c r="A136652" i="3"/>
  <c r="A136653" i="3"/>
  <c r="A136654" i="3"/>
  <c r="A136655" i="3"/>
  <c r="A136656" i="3"/>
  <c r="A136657" i="3"/>
  <c r="A136658" i="3"/>
  <c r="A136659" i="3"/>
  <c r="A136660" i="3"/>
  <c r="A136661" i="3"/>
  <c r="A136662" i="3"/>
  <c r="A136663" i="3"/>
  <c r="A136664" i="3"/>
  <c r="A136665" i="3"/>
  <c r="A136666" i="3"/>
  <c r="A136667" i="3"/>
  <c r="A136668" i="3"/>
  <c r="A136669" i="3"/>
  <c r="A136670" i="3"/>
  <c r="A136671" i="3"/>
  <c r="A136672" i="3"/>
  <c r="A136673" i="3"/>
  <c r="A136674" i="3"/>
  <c r="A136675" i="3"/>
  <c r="A136676" i="3"/>
  <c r="A136677" i="3"/>
  <c r="A136678" i="3"/>
  <c r="A136679" i="3"/>
  <c r="A136680" i="3"/>
  <c r="A136681" i="3"/>
  <c r="A136682" i="3"/>
  <c r="A136683" i="3"/>
  <c r="A136684" i="3"/>
  <c r="A136685" i="3"/>
  <c r="A136686" i="3"/>
  <c r="A136687" i="3"/>
  <c r="A136688" i="3"/>
  <c r="A136689" i="3"/>
  <c r="A136690" i="3"/>
  <c r="A136691" i="3"/>
  <c r="A136692" i="3"/>
  <c r="A136693" i="3"/>
  <c r="A136694" i="3"/>
  <c r="A136695" i="3"/>
  <c r="A136696" i="3"/>
  <c r="A136697" i="3"/>
  <c r="A136698" i="3"/>
  <c r="A136699" i="3"/>
  <c r="A136700" i="3"/>
  <c r="A136701" i="3"/>
  <c r="A136702" i="3"/>
  <c r="A136703" i="3"/>
  <c r="A136704" i="3"/>
  <c r="A136705" i="3"/>
  <c r="A136706" i="3"/>
  <c r="A136707" i="3"/>
  <c r="A136708" i="3"/>
  <c r="A136709" i="3"/>
  <c r="A136710" i="3"/>
  <c r="A136711" i="3"/>
  <c r="A136712" i="3"/>
  <c r="A136713" i="3"/>
  <c r="A136714" i="3"/>
  <c r="A136715" i="3"/>
  <c r="A136716" i="3"/>
  <c r="A136717" i="3"/>
  <c r="A136718" i="3"/>
  <c r="A136719" i="3"/>
  <c r="A136720" i="3"/>
  <c r="A136721" i="3"/>
  <c r="A136722" i="3"/>
  <c r="A136723" i="3"/>
  <c r="A136724" i="3"/>
  <c r="A136725" i="3"/>
  <c r="A136726" i="3"/>
  <c r="A136727" i="3"/>
  <c r="A136728" i="3"/>
  <c r="A136729" i="3"/>
  <c r="A136730" i="3"/>
  <c r="A136731" i="3"/>
  <c r="A136732" i="3"/>
  <c r="A136733" i="3"/>
  <c r="A136734" i="3"/>
  <c r="A136735" i="3"/>
  <c r="A136736" i="3"/>
  <c r="A136737" i="3"/>
  <c r="A136738" i="3"/>
  <c r="A136739" i="3"/>
  <c r="A136740" i="3"/>
  <c r="A136741" i="3"/>
  <c r="A136742" i="3"/>
  <c r="A136743" i="3"/>
  <c r="A136744" i="3"/>
  <c r="A136745" i="3"/>
  <c r="A136746" i="3"/>
  <c r="A136747" i="3"/>
  <c r="A136748" i="3"/>
  <c r="A136749" i="3"/>
  <c r="A136750" i="3"/>
  <c r="A136751" i="3"/>
  <c r="A136752" i="3"/>
  <c r="A136753" i="3"/>
  <c r="A136754" i="3"/>
  <c r="A136755" i="3"/>
  <c r="A136756" i="3"/>
  <c r="A136757" i="3"/>
  <c r="A136758" i="3"/>
  <c r="A136759" i="3"/>
  <c r="A136760" i="3"/>
  <c r="A136761" i="3"/>
  <c r="A136762" i="3"/>
  <c r="A136763" i="3"/>
  <c r="A136764" i="3"/>
  <c r="A136765" i="3"/>
  <c r="A136766" i="3"/>
  <c r="A136767" i="3"/>
  <c r="A136768" i="3"/>
  <c r="A136769" i="3"/>
  <c r="A136770" i="3"/>
  <c r="A136771" i="3"/>
  <c r="A136772" i="3"/>
  <c r="A136773" i="3"/>
  <c r="A136774" i="3"/>
  <c r="A136775" i="3"/>
  <c r="A136776" i="3"/>
  <c r="A136777" i="3"/>
  <c r="A136778" i="3"/>
  <c r="A136779" i="3"/>
  <c r="A136780" i="3"/>
  <c r="A136781" i="3"/>
  <c r="A136782" i="3"/>
  <c r="A136783" i="3"/>
  <c r="A136784" i="3"/>
  <c r="A136785" i="3"/>
  <c r="A136786" i="3"/>
  <c r="A136787" i="3"/>
  <c r="A136788" i="3"/>
  <c r="A136789" i="3"/>
  <c r="A136790" i="3"/>
  <c r="A136791" i="3"/>
  <c r="A136792" i="3"/>
  <c r="A136793" i="3"/>
  <c r="A136794" i="3"/>
  <c r="A136795" i="3"/>
  <c r="A136796" i="3"/>
  <c r="A136797" i="3"/>
  <c r="A136798" i="3"/>
  <c r="A136799" i="3"/>
  <c r="A136800" i="3"/>
  <c r="A136801" i="3"/>
  <c r="A136802" i="3"/>
  <c r="A136803" i="3"/>
  <c r="A136804" i="3"/>
  <c r="A136805" i="3"/>
  <c r="A136806" i="3"/>
  <c r="A136807" i="3"/>
  <c r="A136808" i="3"/>
  <c r="A136809" i="3"/>
  <c r="A136810" i="3"/>
  <c r="A136811" i="3"/>
  <c r="A136812" i="3"/>
  <c r="A136813" i="3"/>
  <c r="A136814" i="3"/>
  <c r="A136815" i="3"/>
  <c r="A136816" i="3"/>
  <c r="A136817" i="3"/>
  <c r="A136818" i="3"/>
  <c r="A136819" i="3"/>
  <c r="A136820" i="3"/>
  <c r="A136821" i="3"/>
  <c r="A136822" i="3"/>
  <c r="A136823" i="3"/>
  <c r="A136824" i="3"/>
  <c r="A136825" i="3"/>
  <c r="A136826" i="3"/>
  <c r="A136827" i="3"/>
  <c r="A136828" i="3"/>
  <c r="A136829" i="3"/>
  <c r="A136830" i="3"/>
  <c r="A136831" i="3"/>
  <c r="A136832" i="3"/>
  <c r="A136833" i="3"/>
  <c r="A136834" i="3"/>
  <c r="A136835" i="3"/>
  <c r="A136836" i="3"/>
  <c r="A136837" i="3"/>
  <c r="A136838" i="3"/>
  <c r="A136839" i="3"/>
  <c r="A136840" i="3"/>
  <c r="A136841" i="3"/>
  <c r="A136842" i="3"/>
  <c r="A136843" i="3"/>
  <c r="A136844" i="3"/>
  <c r="A136845" i="3"/>
  <c r="A136846" i="3"/>
  <c r="A136847" i="3"/>
  <c r="A136848" i="3"/>
  <c r="A136849" i="3"/>
  <c r="A136850" i="3"/>
  <c r="A136851" i="3"/>
  <c r="A136852" i="3"/>
  <c r="A136853" i="3"/>
  <c r="A136854" i="3"/>
  <c r="A136855" i="3"/>
  <c r="A136856" i="3"/>
  <c r="A136857" i="3"/>
  <c r="A136858" i="3"/>
  <c r="A136859" i="3"/>
  <c r="A136860" i="3"/>
  <c r="A136861" i="3"/>
  <c r="A136862" i="3"/>
  <c r="A136863" i="3"/>
  <c r="A136864" i="3"/>
  <c r="A136865" i="3"/>
  <c r="A136866" i="3"/>
  <c r="A136867" i="3"/>
  <c r="A136868" i="3"/>
  <c r="A136869" i="3"/>
  <c r="A136870" i="3"/>
  <c r="A136871" i="3"/>
  <c r="A136872" i="3"/>
  <c r="A136873" i="3"/>
  <c r="A136874" i="3"/>
  <c r="A136875" i="3"/>
  <c r="A136876" i="3"/>
  <c r="A136877" i="3"/>
  <c r="A136878" i="3"/>
  <c r="A136879" i="3"/>
  <c r="A136880" i="3"/>
  <c r="A136881" i="3"/>
  <c r="A136882" i="3"/>
  <c r="A136883" i="3"/>
  <c r="A136884" i="3"/>
  <c r="A136885" i="3"/>
  <c r="A136886" i="3"/>
  <c r="A136887" i="3"/>
  <c r="A136888" i="3"/>
  <c r="A136889" i="3"/>
  <c r="A136890" i="3"/>
  <c r="A136891" i="3"/>
  <c r="A136892" i="3"/>
  <c r="A136893" i="3"/>
  <c r="A136894" i="3"/>
  <c r="A136895" i="3"/>
  <c r="A136896" i="3"/>
  <c r="A136897" i="3"/>
  <c r="A136898" i="3"/>
  <c r="A136899" i="3"/>
  <c r="A136900" i="3"/>
  <c r="A136901" i="3"/>
  <c r="A136902" i="3"/>
  <c r="A136903" i="3"/>
  <c r="A136904" i="3"/>
  <c r="A136905" i="3"/>
  <c r="A136906" i="3"/>
  <c r="A136907" i="3"/>
  <c r="A136908" i="3"/>
  <c r="A136909" i="3"/>
  <c r="A136910" i="3"/>
  <c r="A136911" i="3"/>
  <c r="A136912" i="3"/>
  <c r="A136913" i="3"/>
  <c r="A136914" i="3"/>
  <c r="A136915" i="3"/>
  <c r="A136916" i="3"/>
  <c r="A136917" i="3"/>
  <c r="A136918" i="3"/>
  <c r="A136919" i="3"/>
  <c r="A136920" i="3"/>
  <c r="A136921" i="3"/>
  <c r="A136922" i="3"/>
  <c r="A136923" i="3"/>
  <c r="A136924" i="3"/>
  <c r="A136925" i="3"/>
  <c r="A136926" i="3"/>
  <c r="A136927" i="3"/>
  <c r="A136928" i="3"/>
  <c r="A136929" i="3"/>
  <c r="A136930" i="3"/>
  <c r="A136931" i="3"/>
  <c r="A136932" i="3"/>
  <c r="A136933" i="3"/>
  <c r="A136934" i="3"/>
  <c r="A136935" i="3"/>
  <c r="A136936" i="3"/>
  <c r="A136937" i="3"/>
  <c r="A136938" i="3"/>
  <c r="A136939" i="3"/>
  <c r="A136940" i="3"/>
  <c r="A136941" i="3"/>
  <c r="A136942" i="3"/>
  <c r="A136943" i="3"/>
  <c r="A136944" i="3"/>
  <c r="A136945" i="3"/>
  <c r="A136946" i="3"/>
  <c r="A136947" i="3"/>
  <c r="A136948" i="3"/>
  <c r="A136949" i="3"/>
  <c r="A136950" i="3"/>
  <c r="A136951" i="3"/>
  <c r="A136952" i="3"/>
  <c r="A136953" i="3"/>
  <c r="A136954" i="3"/>
  <c r="A136955" i="3"/>
  <c r="A136956" i="3"/>
  <c r="A136957" i="3"/>
  <c r="A136958" i="3"/>
  <c r="A136959" i="3"/>
  <c r="A136960" i="3"/>
  <c r="A136961" i="3"/>
  <c r="A136962" i="3"/>
  <c r="A136963" i="3"/>
  <c r="A136964" i="3"/>
  <c r="A136965" i="3"/>
  <c r="A136966" i="3"/>
  <c r="A136967" i="3"/>
  <c r="A136968" i="3"/>
  <c r="A136969" i="3"/>
  <c r="A136970" i="3"/>
  <c r="A136971" i="3"/>
  <c r="A136972" i="3"/>
  <c r="A136973" i="3"/>
  <c r="A136974" i="3"/>
  <c r="A136975" i="3"/>
  <c r="A136976" i="3"/>
  <c r="A136977" i="3"/>
  <c r="A136978" i="3"/>
  <c r="A136979" i="3"/>
  <c r="A136980" i="3"/>
  <c r="A136981" i="3"/>
  <c r="A136982" i="3"/>
  <c r="A136983" i="3"/>
  <c r="A136984" i="3"/>
  <c r="A136985" i="3"/>
  <c r="A136986" i="3"/>
  <c r="A136987" i="3"/>
  <c r="A136988" i="3"/>
  <c r="A136989" i="3"/>
  <c r="A136990" i="3"/>
  <c r="A136991" i="3"/>
  <c r="A136992" i="3"/>
  <c r="A136993" i="3"/>
  <c r="A136994" i="3"/>
  <c r="A136995" i="3"/>
  <c r="A136996" i="3"/>
  <c r="A136997" i="3"/>
  <c r="A136998" i="3"/>
  <c r="A136999" i="3"/>
  <c r="A137000" i="3"/>
  <c r="A137001" i="3"/>
  <c r="A137002" i="3"/>
  <c r="A137003" i="3"/>
  <c r="A137004" i="3"/>
  <c r="A137005" i="3"/>
  <c r="A137006" i="3"/>
  <c r="A137007" i="3"/>
  <c r="A137008" i="3"/>
  <c r="A137009" i="3"/>
  <c r="A137010" i="3"/>
  <c r="A137011" i="3"/>
  <c r="A137012" i="3"/>
  <c r="A137013" i="3"/>
  <c r="A137014" i="3"/>
  <c r="A137015" i="3"/>
  <c r="A137016" i="3"/>
  <c r="A137017" i="3"/>
  <c r="A137018" i="3"/>
  <c r="A137019" i="3"/>
  <c r="A137020" i="3"/>
  <c r="A137021" i="3"/>
  <c r="A137022" i="3"/>
  <c r="A137023" i="3"/>
  <c r="A137024" i="3"/>
  <c r="A137025" i="3"/>
  <c r="A137026" i="3"/>
  <c r="A137027" i="3"/>
  <c r="A137028" i="3"/>
  <c r="A137029" i="3"/>
  <c r="A137030" i="3"/>
  <c r="A137031" i="3"/>
  <c r="A137032" i="3"/>
  <c r="A137033" i="3"/>
  <c r="A137034" i="3"/>
  <c r="A137035" i="3"/>
  <c r="A137036" i="3"/>
  <c r="A137037" i="3"/>
  <c r="A137038" i="3"/>
  <c r="A137039" i="3"/>
  <c r="A137040" i="3"/>
  <c r="A137041" i="3"/>
  <c r="A137042" i="3"/>
  <c r="A137043" i="3"/>
  <c r="A137044" i="3"/>
  <c r="A137045" i="3"/>
  <c r="A137046" i="3"/>
  <c r="A137047" i="3"/>
  <c r="A137048" i="3"/>
  <c r="A137049" i="3"/>
  <c r="A137050" i="3"/>
  <c r="A137051" i="3"/>
  <c r="A137052" i="3"/>
  <c r="A137053" i="3"/>
  <c r="A137054" i="3"/>
  <c r="A137055" i="3"/>
  <c r="A137056" i="3"/>
  <c r="A137057" i="3"/>
  <c r="A137058" i="3"/>
  <c r="A137059" i="3"/>
  <c r="A137060" i="3"/>
  <c r="A137061" i="3"/>
  <c r="A137062" i="3"/>
  <c r="A137063" i="3"/>
  <c r="A137064" i="3"/>
  <c r="A137065" i="3"/>
  <c r="A137066" i="3"/>
  <c r="A137067" i="3"/>
  <c r="A137068" i="3"/>
  <c r="A137069" i="3"/>
  <c r="A137070" i="3"/>
  <c r="A137071" i="3"/>
  <c r="A137072" i="3"/>
  <c r="A137073" i="3"/>
  <c r="A137074" i="3"/>
  <c r="A137075" i="3"/>
  <c r="A137076" i="3"/>
  <c r="A137077" i="3"/>
  <c r="A137078" i="3"/>
  <c r="A137079" i="3"/>
  <c r="A137080" i="3"/>
  <c r="A137081" i="3"/>
  <c r="A137082" i="3"/>
  <c r="A137083" i="3"/>
  <c r="A137084" i="3"/>
  <c r="A137085" i="3"/>
  <c r="A137086" i="3"/>
  <c r="A137087" i="3"/>
  <c r="A137088" i="3"/>
  <c r="A137089" i="3"/>
  <c r="A137090" i="3"/>
  <c r="A137091" i="3"/>
  <c r="A137092" i="3"/>
  <c r="A137093" i="3"/>
  <c r="A137094" i="3"/>
  <c r="A137095" i="3"/>
  <c r="A137096" i="3"/>
  <c r="A137097" i="3"/>
  <c r="A137098" i="3"/>
  <c r="A137099" i="3"/>
  <c r="A137100" i="3"/>
  <c r="A137101" i="3"/>
  <c r="A137102" i="3"/>
  <c r="A137103" i="3"/>
  <c r="A137104" i="3"/>
  <c r="A137105" i="3"/>
  <c r="A137106" i="3"/>
  <c r="A137107" i="3"/>
  <c r="A137108" i="3"/>
  <c r="A137109" i="3"/>
  <c r="A137110" i="3"/>
  <c r="A137111" i="3"/>
  <c r="A137112" i="3"/>
  <c r="A137113" i="3"/>
  <c r="A137114" i="3"/>
  <c r="A137115" i="3"/>
  <c r="A137116" i="3"/>
  <c r="A137117" i="3"/>
  <c r="A137118" i="3"/>
  <c r="A137119" i="3"/>
  <c r="A137120" i="3"/>
  <c r="A137121" i="3"/>
  <c r="A137122" i="3"/>
  <c r="A137123" i="3"/>
  <c r="A137124" i="3"/>
  <c r="A137125" i="3"/>
  <c r="A137126" i="3"/>
  <c r="A137127" i="3"/>
  <c r="A137128" i="3"/>
  <c r="A137129" i="3"/>
  <c r="A137130" i="3"/>
  <c r="A137131" i="3"/>
  <c r="A137132" i="3"/>
  <c r="A137133" i="3"/>
  <c r="A137134" i="3"/>
  <c r="A137135" i="3"/>
  <c r="A137136" i="3"/>
  <c r="A137137" i="3"/>
  <c r="A137138" i="3"/>
  <c r="A137139" i="3"/>
  <c r="A137140" i="3"/>
  <c r="A137141" i="3"/>
  <c r="A137142" i="3"/>
  <c r="A137143" i="3"/>
  <c r="A137144" i="3"/>
  <c r="A137145" i="3"/>
  <c r="A137146" i="3"/>
  <c r="A137147" i="3"/>
  <c r="A137148" i="3"/>
  <c r="A137149" i="3"/>
  <c r="A137150" i="3"/>
  <c r="A137151" i="3"/>
  <c r="A137152" i="3"/>
  <c r="A137153" i="3"/>
  <c r="A137154" i="3"/>
  <c r="A137155" i="3"/>
  <c r="A137156" i="3"/>
  <c r="A137157" i="3"/>
  <c r="A137158" i="3"/>
  <c r="A137159" i="3"/>
  <c r="A137160" i="3"/>
  <c r="A137161" i="3"/>
  <c r="A137162" i="3"/>
  <c r="A137163" i="3"/>
  <c r="A137164" i="3"/>
  <c r="A137165" i="3"/>
  <c r="A137166" i="3"/>
  <c r="A137167" i="3"/>
  <c r="A137168" i="3"/>
  <c r="A137169" i="3"/>
  <c r="A137170" i="3"/>
  <c r="A137171" i="3"/>
  <c r="A137172" i="3"/>
  <c r="A137173" i="3"/>
  <c r="A137174" i="3"/>
  <c r="A137175" i="3"/>
  <c r="A137176" i="3"/>
  <c r="A137177" i="3"/>
  <c r="A137178" i="3"/>
  <c r="A137179" i="3"/>
  <c r="A137180" i="3"/>
  <c r="A137181" i="3"/>
  <c r="A137182" i="3"/>
  <c r="A137183" i="3"/>
  <c r="A137184" i="3"/>
  <c r="A137185" i="3"/>
  <c r="A137186" i="3"/>
  <c r="A137187" i="3"/>
  <c r="A137188" i="3"/>
  <c r="A137189" i="3"/>
  <c r="A137190" i="3"/>
  <c r="A137191" i="3"/>
  <c r="A137192" i="3"/>
  <c r="A137193" i="3"/>
  <c r="A137194" i="3"/>
  <c r="A137195" i="3"/>
  <c r="A137196" i="3"/>
  <c r="A137197" i="3"/>
  <c r="A137198" i="3"/>
  <c r="A137199" i="3"/>
  <c r="A137200" i="3"/>
  <c r="A137201" i="3"/>
  <c r="A137202" i="3"/>
  <c r="A137203" i="3"/>
  <c r="A137204" i="3"/>
  <c r="A137205" i="3"/>
  <c r="A137206" i="3"/>
  <c r="A137207" i="3"/>
  <c r="A137208" i="3"/>
  <c r="A137209" i="3"/>
  <c r="A137210" i="3"/>
  <c r="A137211" i="3"/>
  <c r="A137212" i="3"/>
  <c r="A137213" i="3"/>
  <c r="A137214" i="3"/>
  <c r="A137215" i="3"/>
  <c r="A137216" i="3"/>
  <c r="A137217" i="3"/>
  <c r="A137218" i="3"/>
  <c r="A137219" i="3"/>
  <c r="A137220" i="3"/>
  <c r="A137221" i="3"/>
  <c r="A137222" i="3"/>
  <c r="A137223" i="3"/>
  <c r="A137224" i="3"/>
  <c r="A137225" i="3"/>
  <c r="A137226" i="3"/>
  <c r="A137227" i="3"/>
  <c r="A137228" i="3"/>
  <c r="A137229" i="3"/>
  <c r="A137230" i="3"/>
  <c r="A137231" i="3"/>
  <c r="A137232" i="3"/>
  <c r="A137233" i="3"/>
  <c r="A137234" i="3"/>
  <c r="A137235" i="3"/>
  <c r="A137236" i="3"/>
  <c r="A137237" i="3"/>
  <c r="A137238" i="3"/>
  <c r="A137239" i="3"/>
  <c r="A137240" i="3"/>
  <c r="A137241" i="3"/>
  <c r="A137242" i="3"/>
  <c r="A137243" i="3"/>
  <c r="A137244" i="3"/>
  <c r="A137245" i="3"/>
  <c r="A137246" i="3"/>
  <c r="A137247" i="3"/>
  <c r="A137248" i="3"/>
  <c r="A137249" i="3"/>
  <c r="A137250" i="3"/>
  <c r="A137251" i="3"/>
  <c r="A137252" i="3"/>
  <c r="A137253" i="3"/>
  <c r="A137254" i="3"/>
  <c r="A137255" i="3"/>
  <c r="A137256" i="3"/>
  <c r="A137257" i="3"/>
  <c r="A137258" i="3"/>
  <c r="A137259" i="3"/>
  <c r="A137260" i="3"/>
  <c r="A137261" i="3"/>
  <c r="A137262" i="3"/>
  <c r="A137263" i="3"/>
  <c r="A137264" i="3"/>
  <c r="A137265" i="3"/>
  <c r="A137266" i="3"/>
  <c r="A137267" i="3"/>
  <c r="A137268" i="3"/>
  <c r="A137269" i="3"/>
  <c r="A137270" i="3"/>
  <c r="A137271" i="3"/>
  <c r="A137272" i="3"/>
  <c r="A137273" i="3"/>
  <c r="A137274" i="3"/>
  <c r="A137275" i="3"/>
  <c r="A137276" i="3"/>
  <c r="A137277" i="3"/>
  <c r="A137278" i="3"/>
  <c r="A137279" i="3"/>
  <c r="A137280" i="3"/>
  <c r="A137281" i="3"/>
  <c r="A137282" i="3"/>
  <c r="A137283" i="3"/>
  <c r="A137284" i="3"/>
  <c r="A137285" i="3"/>
  <c r="A137286" i="3"/>
  <c r="A137287" i="3"/>
  <c r="A137288" i="3"/>
  <c r="A137289" i="3"/>
  <c r="A137290" i="3"/>
  <c r="A137291" i="3"/>
  <c r="A137292" i="3"/>
  <c r="A137293" i="3"/>
  <c r="A137294" i="3"/>
  <c r="A137295" i="3"/>
  <c r="A137296" i="3"/>
  <c r="A137297" i="3"/>
  <c r="A137298" i="3"/>
  <c r="A137299" i="3"/>
  <c r="A137300" i="3"/>
  <c r="A137301" i="3"/>
  <c r="A137302" i="3"/>
  <c r="A137303" i="3"/>
  <c r="A137304" i="3"/>
  <c r="A137305" i="3"/>
  <c r="A137306" i="3"/>
  <c r="A137307" i="3"/>
  <c r="A137308" i="3"/>
  <c r="A137309" i="3"/>
  <c r="A137310" i="3"/>
  <c r="A137311" i="3"/>
  <c r="A137312" i="3"/>
  <c r="A137313" i="3"/>
  <c r="A137314" i="3"/>
  <c r="A137315" i="3"/>
  <c r="A137316" i="3"/>
  <c r="A137317" i="3"/>
  <c r="A137318" i="3"/>
  <c r="A137319" i="3"/>
  <c r="A137320" i="3"/>
  <c r="A137321" i="3"/>
  <c r="A137322" i="3"/>
  <c r="A137323" i="3"/>
  <c r="A137324" i="3"/>
  <c r="A137325" i="3"/>
  <c r="A137326" i="3"/>
  <c r="A137327" i="3"/>
  <c r="A137328" i="3"/>
  <c r="A137329" i="3"/>
  <c r="A137330" i="3"/>
  <c r="A137331" i="3"/>
  <c r="A137332" i="3"/>
  <c r="A137333" i="3"/>
  <c r="A137334" i="3"/>
  <c r="A137335" i="3"/>
  <c r="A137336" i="3"/>
  <c r="A137337" i="3"/>
  <c r="A137338" i="3"/>
  <c r="A137339" i="3"/>
  <c r="A137340" i="3"/>
  <c r="A137341" i="3"/>
  <c r="A137342" i="3"/>
  <c r="A137343" i="3"/>
  <c r="A137344" i="3"/>
  <c r="A137345" i="3"/>
  <c r="A137346" i="3"/>
  <c r="A137347" i="3"/>
  <c r="A137348" i="3"/>
  <c r="A137349" i="3"/>
  <c r="A137350" i="3"/>
  <c r="A137351" i="3"/>
  <c r="A137352" i="3"/>
  <c r="A137353" i="3"/>
  <c r="A137354" i="3"/>
  <c r="A137355" i="3"/>
  <c r="A137356" i="3"/>
  <c r="A137357" i="3"/>
  <c r="A137358" i="3"/>
  <c r="A137359" i="3"/>
  <c r="A137360" i="3"/>
  <c r="A137361" i="3"/>
  <c r="A137362" i="3"/>
  <c r="A137363" i="3"/>
  <c r="A137364" i="3"/>
  <c r="A137365" i="3"/>
  <c r="A137366" i="3"/>
  <c r="A137367" i="3"/>
  <c r="A137368" i="3"/>
  <c r="A137369" i="3"/>
  <c r="A137370" i="3"/>
  <c r="A137371" i="3"/>
  <c r="A137372" i="3"/>
  <c r="A137373" i="3"/>
  <c r="A137374" i="3"/>
  <c r="A137375" i="3"/>
  <c r="A137376" i="3"/>
  <c r="A137377" i="3"/>
  <c r="A137378" i="3"/>
  <c r="A137379" i="3"/>
  <c r="A137380" i="3"/>
  <c r="A137381" i="3"/>
  <c r="A137382" i="3"/>
  <c r="A137383" i="3"/>
  <c r="A137384" i="3"/>
  <c r="A137385" i="3"/>
  <c r="A137386" i="3"/>
  <c r="A137387" i="3"/>
  <c r="A137388" i="3"/>
  <c r="A137389" i="3"/>
  <c r="A137390" i="3"/>
  <c r="A137391" i="3"/>
  <c r="A137392" i="3"/>
  <c r="A137393" i="3"/>
  <c r="A137394" i="3"/>
  <c r="A137395" i="3"/>
  <c r="A137396" i="3"/>
  <c r="A137397" i="3"/>
  <c r="A137398" i="3"/>
  <c r="A137399" i="3"/>
  <c r="A137400" i="3"/>
  <c r="A137401" i="3"/>
  <c r="A137402" i="3"/>
  <c r="A137403" i="3"/>
  <c r="A137404" i="3"/>
  <c r="A137405" i="3"/>
  <c r="A137406" i="3"/>
  <c r="A137407" i="3"/>
  <c r="A137408" i="3"/>
  <c r="A137409" i="3"/>
  <c r="A137410" i="3"/>
  <c r="A137411" i="3"/>
  <c r="A137412" i="3"/>
  <c r="A137413" i="3"/>
  <c r="A137414" i="3"/>
  <c r="A137415" i="3"/>
  <c r="A137416" i="3"/>
  <c r="A137417" i="3"/>
  <c r="A137418" i="3"/>
  <c r="A137419" i="3"/>
  <c r="A137420" i="3"/>
  <c r="A137421" i="3"/>
  <c r="A137422" i="3"/>
  <c r="A137423" i="3"/>
  <c r="A137424" i="3"/>
  <c r="A137425" i="3"/>
  <c r="A137426" i="3"/>
  <c r="A137427" i="3"/>
  <c r="A137428" i="3"/>
  <c r="A137429" i="3"/>
  <c r="A137430" i="3"/>
  <c r="A137431" i="3"/>
  <c r="A137432" i="3"/>
  <c r="A137433" i="3"/>
  <c r="A137434" i="3"/>
  <c r="A137435" i="3"/>
  <c r="A137436" i="3"/>
  <c r="A137437" i="3"/>
  <c r="A137438" i="3"/>
  <c r="A137439" i="3"/>
  <c r="A137440" i="3"/>
  <c r="A137441" i="3"/>
  <c r="A137442" i="3"/>
  <c r="A137443" i="3"/>
  <c r="A137444" i="3"/>
  <c r="A137445" i="3"/>
  <c r="A137446" i="3"/>
  <c r="A137447" i="3"/>
  <c r="A137448" i="3"/>
  <c r="A137449" i="3"/>
  <c r="A137450" i="3"/>
  <c r="A137451" i="3"/>
  <c r="A137452" i="3"/>
  <c r="A137453" i="3"/>
  <c r="A137454" i="3"/>
  <c r="A137455" i="3"/>
  <c r="A137456" i="3"/>
  <c r="A137457" i="3"/>
  <c r="A137458" i="3"/>
  <c r="A137459" i="3"/>
  <c r="A137460" i="3"/>
  <c r="A137461" i="3"/>
  <c r="A137462" i="3"/>
  <c r="A137463" i="3"/>
  <c r="A137464" i="3"/>
  <c r="A137465" i="3"/>
  <c r="A137466" i="3"/>
  <c r="A137467" i="3"/>
  <c r="A137468" i="3"/>
  <c r="A137469" i="3"/>
  <c r="A137470" i="3"/>
  <c r="A137471" i="3"/>
  <c r="A137472" i="3"/>
  <c r="A137473" i="3"/>
  <c r="A137474" i="3"/>
  <c r="A137475" i="3"/>
  <c r="A137476" i="3"/>
  <c r="A137477" i="3"/>
  <c r="A137478" i="3"/>
  <c r="A137479" i="3"/>
  <c r="A137480" i="3"/>
  <c r="A137481" i="3"/>
  <c r="A137482" i="3"/>
  <c r="A137483" i="3"/>
  <c r="A137484" i="3"/>
  <c r="A137485" i="3"/>
  <c r="A137486" i="3"/>
  <c r="A137487" i="3"/>
  <c r="A137488" i="3"/>
  <c r="A137489" i="3"/>
  <c r="A137490" i="3"/>
  <c r="A137491" i="3"/>
  <c r="A137492" i="3"/>
  <c r="A137493" i="3"/>
  <c r="A137494" i="3"/>
  <c r="A137495" i="3"/>
  <c r="A137496" i="3"/>
  <c r="A137497" i="3"/>
  <c r="A137498" i="3"/>
  <c r="A137499" i="3"/>
  <c r="A137500" i="3"/>
  <c r="A137501" i="3"/>
  <c r="A137502" i="3"/>
  <c r="A137503" i="3"/>
  <c r="A137504" i="3"/>
  <c r="A137505" i="3"/>
  <c r="A137506" i="3"/>
  <c r="A137507" i="3"/>
  <c r="A137508" i="3"/>
  <c r="A137509" i="3"/>
  <c r="A137510" i="3"/>
  <c r="A137511" i="3"/>
  <c r="A137512" i="3"/>
  <c r="A137513" i="3"/>
  <c r="A137514" i="3"/>
  <c r="A137515" i="3"/>
  <c r="A137516" i="3"/>
  <c r="A137517" i="3"/>
  <c r="A137518" i="3"/>
  <c r="A137519" i="3"/>
  <c r="A137520" i="3"/>
  <c r="A137521" i="3"/>
  <c r="A137522" i="3"/>
  <c r="A137523" i="3"/>
  <c r="A137524" i="3"/>
  <c r="A137525" i="3"/>
  <c r="A137526" i="3"/>
  <c r="A137527" i="3"/>
  <c r="A137528" i="3"/>
  <c r="A137529" i="3"/>
  <c r="A137530" i="3"/>
  <c r="A137531" i="3"/>
  <c r="A137532" i="3"/>
  <c r="A137533" i="3"/>
  <c r="A137534" i="3"/>
  <c r="A137535" i="3"/>
  <c r="A137536" i="3"/>
  <c r="A137537" i="3"/>
  <c r="A137538" i="3"/>
  <c r="A137539" i="3"/>
  <c r="A137540" i="3"/>
  <c r="A137541" i="3"/>
  <c r="A137542" i="3"/>
  <c r="A137543" i="3"/>
  <c r="A137544" i="3"/>
  <c r="A137545" i="3"/>
  <c r="A137546" i="3"/>
  <c r="A137547" i="3"/>
  <c r="A137548" i="3"/>
  <c r="A137549" i="3"/>
  <c r="A137550" i="3"/>
  <c r="A137551" i="3"/>
  <c r="A137552" i="3"/>
  <c r="A137553" i="3"/>
  <c r="A137554" i="3"/>
  <c r="A137555" i="3"/>
  <c r="A137556" i="3"/>
  <c r="A137557" i="3"/>
  <c r="A137558" i="3"/>
  <c r="A137559" i="3"/>
  <c r="A137560" i="3"/>
  <c r="A137561" i="3"/>
  <c r="A137562" i="3"/>
  <c r="A137563" i="3"/>
  <c r="A137564" i="3"/>
  <c r="A137565" i="3"/>
  <c r="A137566" i="3"/>
  <c r="A137567" i="3"/>
  <c r="A137568" i="3"/>
  <c r="A137569" i="3"/>
  <c r="A137570" i="3"/>
  <c r="A137571" i="3"/>
  <c r="A137572" i="3"/>
  <c r="A137573" i="3"/>
  <c r="A137574" i="3"/>
  <c r="A137575" i="3"/>
  <c r="A137576" i="3"/>
  <c r="A137577" i="3"/>
  <c r="A137578" i="3"/>
  <c r="A137579" i="3"/>
  <c r="A137580" i="3"/>
  <c r="A137581" i="3"/>
  <c r="A137582" i="3"/>
  <c r="A137583" i="3"/>
  <c r="A137584" i="3"/>
  <c r="A137585" i="3"/>
  <c r="A137586" i="3"/>
  <c r="A137587" i="3"/>
  <c r="A137588" i="3"/>
  <c r="A137589" i="3"/>
  <c r="A137590" i="3"/>
  <c r="A137591" i="3"/>
  <c r="A137592" i="3"/>
  <c r="A137593" i="3"/>
  <c r="A137594" i="3"/>
  <c r="A137595" i="3"/>
  <c r="A137596" i="3"/>
  <c r="A137597" i="3"/>
  <c r="A137598" i="3"/>
  <c r="A137599" i="3"/>
  <c r="A137600" i="3"/>
  <c r="A137601" i="3"/>
  <c r="A137602" i="3"/>
  <c r="A137603" i="3"/>
  <c r="A137604" i="3"/>
  <c r="A137605" i="3"/>
  <c r="A137606" i="3"/>
  <c r="A137607" i="3"/>
  <c r="A137608" i="3"/>
  <c r="A137609" i="3"/>
  <c r="A137610" i="3"/>
  <c r="A137611" i="3"/>
  <c r="A137612" i="3"/>
  <c r="A137613" i="3"/>
  <c r="A137614" i="3"/>
  <c r="A137615" i="3"/>
  <c r="A137616" i="3"/>
  <c r="A137617" i="3"/>
  <c r="A137618" i="3"/>
  <c r="A137619" i="3"/>
  <c r="A137620" i="3"/>
  <c r="A137621" i="3"/>
  <c r="A137622" i="3"/>
  <c r="A137623" i="3"/>
  <c r="A137624" i="3"/>
  <c r="A137625" i="3"/>
  <c r="A137626" i="3"/>
  <c r="A137627" i="3"/>
  <c r="A137628" i="3"/>
  <c r="A137629" i="3"/>
  <c r="A137630" i="3"/>
  <c r="A137631" i="3"/>
  <c r="A137632" i="3"/>
  <c r="A137633" i="3"/>
  <c r="A137634" i="3"/>
  <c r="A137635" i="3"/>
  <c r="A137636" i="3"/>
  <c r="A137637" i="3"/>
  <c r="A137638" i="3"/>
  <c r="A137639" i="3"/>
  <c r="A137640" i="3"/>
  <c r="A137641" i="3"/>
  <c r="A137642" i="3"/>
  <c r="A137643" i="3"/>
  <c r="A137644" i="3"/>
  <c r="A137645" i="3"/>
  <c r="A137646" i="3"/>
  <c r="A137647" i="3"/>
  <c r="A137648" i="3"/>
  <c r="A137649" i="3"/>
  <c r="A137650" i="3"/>
  <c r="A137651" i="3"/>
  <c r="A137652" i="3"/>
  <c r="A137653" i="3"/>
  <c r="A137654" i="3"/>
  <c r="A137655" i="3"/>
  <c r="A137656" i="3"/>
  <c r="A137657" i="3"/>
  <c r="A137658" i="3"/>
  <c r="A137659" i="3"/>
  <c r="A137660" i="3"/>
  <c r="A137661" i="3"/>
  <c r="A137662" i="3"/>
  <c r="A137663" i="3"/>
  <c r="A137664" i="3"/>
  <c r="A137665" i="3"/>
  <c r="A137666" i="3"/>
  <c r="A137667" i="3"/>
  <c r="A137668" i="3"/>
  <c r="A137669" i="3"/>
  <c r="A137670" i="3"/>
  <c r="A137671" i="3"/>
  <c r="A137672" i="3"/>
  <c r="A137673" i="3"/>
  <c r="A137674" i="3"/>
  <c r="A137675" i="3"/>
  <c r="A137676" i="3"/>
  <c r="A137677" i="3"/>
  <c r="A137678" i="3"/>
  <c r="A137679" i="3"/>
  <c r="A137680" i="3"/>
  <c r="A137681" i="3"/>
  <c r="A137682" i="3"/>
  <c r="A137683" i="3"/>
  <c r="A137684" i="3"/>
  <c r="A137685" i="3"/>
  <c r="A137686" i="3"/>
  <c r="A137687" i="3"/>
  <c r="A137688" i="3"/>
  <c r="A137689" i="3"/>
  <c r="A137690" i="3"/>
  <c r="A137691" i="3"/>
  <c r="A137692" i="3"/>
  <c r="A137693" i="3"/>
  <c r="A137694" i="3"/>
  <c r="A137695" i="3"/>
  <c r="A137696" i="3"/>
  <c r="A137697" i="3"/>
  <c r="A137698" i="3"/>
  <c r="A137699" i="3"/>
  <c r="A137700" i="3"/>
  <c r="A137701" i="3"/>
  <c r="A137702" i="3"/>
  <c r="A137703" i="3"/>
  <c r="A137704" i="3"/>
  <c r="A137705" i="3"/>
  <c r="A137706" i="3"/>
  <c r="A137707" i="3"/>
  <c r="A137708" i="3"/>
  <c r="A137709" i="3"/>
  <c r="A137710" i="3"/>
  <c r="A137711" i="3"/>
  <c r="A137712" i="3"/>
  <c r="A137713" i="3"/>
  <c r="A137714" i="3"/>
  <c r="A137715" i="3"/>
  <c r="A137716" i="3"/>
  <c r="A137717" i="3"/>
  <c r="A137718" i="3"/>
  <c r="A137719" i="3"/>
  <c r="A137720" i="3"/>
  <c r="A137721" i="3"/>
  <c r="A137722" i="3"/>
  <c r="A137723" i="3"/>
  <c r="A137724" i="3"/>
  <c r="A137725" i="3"/>
  <c r="A137726" i="3"/>
  <c r="A137727" i="3"/>
  <c r="A137728" i="3"/>
  <c r="A137729" i="3"/>
  <c r="A137730" i="3"/>
  <c r="A137731" i="3"/>
  <c r="A137732" i="3"/>
  <c r="A137733" i="3"/>
  <c r="A137734" i="3"/>
  <c r="A137735" i="3"/>
  <c r="A137736" i="3"/>
  <c r="A137737" i="3"/>
  <c r="A137738" i="3"/>
  <c r="A137739" i="3"/>
  <c r="A137740" i="3"/>
  <c r="A137741" i="3"/>
  <c r="A137742" i="3"/>
  <c r="A137743" i="3"/>
  <c r="A137744" i="3"/>
  <c r="A137745" i="3"/>
  <c r="A137746" i="3"/>
  <c r="A137747" i="3"/>
  <c r="A137748" i="3"/>
  <c r="A137749" i="3"/>
  <c r="A137750" i="3"/>
  <c r="A137751" i="3"/>
  <c r="A137752" i="3"/>
  <c r="A137753" i="3"/>
  <c r="A137754" i="3"/>
  <c r="A137755" i="3"/>
  <c r="A137756" i="3"/>
  <c r="A137757" i="3"/>
  <c r="A137758" i="3"/>
  <c r="A137759" i="3"/>
  <c r="A137760" i="3"/>
  <c r="A137761" i="3"/>
  <c r="A137762" i="3"/>
  <c r="A137763" i="3"/>
  <c r="A137764" i="3"/>
  <c r="A137765" i="3"/>
  <c r="A137766" i="3"/>
  <c r="A137767" i="3"/>
  <c r="A137768" i="3"/>
  <c r="A137769" i="3"/>
  <c r="A137770" i="3"/>
  <c r="A137771" i="3"/>
  <c r="A137772" i="3"/>
  <c r="A137773" i="3"/>
  <c r="A137774" i="3"/>
  <c r="A137775" i="3"/>
  <c r="A137776" i="3"/>
  <c r="A137777" i="3"/>
  <c r="A137778" i="3"/>
  <c r="A137779" i="3"/>
  <c r="A137780" i="3"/>
  <c r="A137781" i="3"/>
  <c r="A137782" i="3"/>
  <c r="A137783" i="3"/>
  <c r="A137784" i="3"/>
  <c r="A137785" i="3"/>
  <c r="A137786" i="3"/>
  <c r="A137787" i="3"/>
  <c r="A137788" i="3"/>
  <c r="A137789" i="3"/>
  <c r="A137790" i="3"/>
  <c r="A137791" i="3"/>
  <c r="A137792" i="3"/>
  <c r="A137793" i="3"/>
  <c r="A137794" i="3"/>
  <c r="A137795" i="3"/>
  <c r="A137796" i="3"/>
  <c r="A137797" i="3"/>
  <c r="A137798" i="3"/>
  <c r="A137799" i="3"/>
  <c r="A137800" i="3"/>
  <c r="A137801" i="3"/>
  <c r="A137802" i="3"/>
  <c r="A137803" i="3"/>
  <c r="A137804" i="3"/>
  <c r="A137805" i="3"/>
  <c r="A137806" i="3"/>
  <c r="A137807" i="3"/>
  <c r="A137808" i="3"/>
  <c r="A137809" i="3"/>
  <c r="A137810" i="3"/>
  <c r="A137811" i="3"/>
  <c r="A137812" i="3"/>
  <c r="A137813" i="3"/>
  <c r="A137814" i="3"/>
  <c r="A137815" i="3"/>
  <c r="A137816" i="3"/>
  <c r="A137817" i="3"/>
  <c r="A137818" i="3"/>
  <c r="A137819" i="3"/>
  <c r="A137820" i="3"/>
  <c r="A137821" i="3"/>
  <c r="A137822" i="3"/>
  <c r="A137823" i="3"/>
  <c r="A137824" i="3"/>
  <c r="A137825" i="3"/>
  <c r="A137826" i="3"/>
  <c r="A137827" i="3"/>
  <c r="A137828" i="3"/>
  <c r="A137829" i="3"/>
  <c r="A137830" i="3"/>
  <c r="A137831" i="3"/>
  <c r="A137832" i="3"/>
  <c r="A137833" i="3"/>
  <c r="A137834" i="3"/>
  <c r="A137835" i="3"/>
  <c r="A137836" i="3"/>
  <c r="A137837" i="3"/>
  <c r="A137838" i="3"/>
  <c r="A137839" i="3"/>
  <c r="A137840" i="3"/>
  <c r="A137841" i="3"/>
  <c r="A137842" i="3"/>
  <c r="A137843" i="3"/>
  <c r="A137844" i="3"/>
  <c r="A137845" i="3"/>
  <c r="A137846" i="3"/>
  <c r="A137847" i="3"/>
  <c r="A137848" i="3"/>
  <c r="A137849" i="3"/>
  <c r="A137850" i="3"/>
  <c r="A137851" i="3"/>
  <c r="A137852" i="3"/>
  <c r="A137853" i="3"/>
  <c r="A137854" i="3"/>
  <c r="A137855" i="3"/>
  <c r="A137856" i="3"/>
  <c r="A137857" i="3"/>
  <c r="A137858" i="3"/>
  <c r="A137859" i="3"/>
  <c r="A137860" i="3"/>
  <c r="A137861" i="3"/>
  <c r="A137862" i="3"/>
  <c r="A137863" i="3"/>
  <c r="A137864" i="3"/>
  <c r="A137865" i="3"/>
  <c r="A137866" i="3"/>
  <c r="A137867" i="3"/>
  <c r="A137868" i="3"/>
  <c r="A137869" i="3"/>
  <c r="A137870" i="3"/>
  <c r="A137871" i="3"/>
  <c r="A137872" i="3"/>
  <c r="A137873" i="3"/>
  <c r="A137874" i="3"/>
  <c r="A137875" i="3"/>
  <c r="A137876" i="3"/>
  <c r="A137877" i="3"/>
  <c r="A137878" i="3"/>
  <c r="A137879" i="3"/>
  <c r="A137880" i="3"/>
  <c r="A137881" i="3"/>
  <c r="A137882" i="3"/>
  <c r="A137883" i="3"/>
  <c r="A137884" i="3"/>
  <c r="A137885" i="3"/>
  <c r="A137886" i="3"/>
  <c r="A137887" i="3"/>
  <c r="A137888" i="3"/>
  <c r="A137889" i="3"/>
  <c r="A137890" i="3"/>
  <c r="A137891" i="3"/>
  <c r="A137892" i="3"/>
  <c r="A137893" i="3"/>
  <c r="A137894" i="3"/>
  <c r="A137895" i="3"/>
  <c r="A137896" i="3"/>
  <c r="A137897" i="3"/>
  <c r="A137898" i="3"/>
  <c r="A137899" i="3"/>
  <c r="A137900" i="3"/>
  <c r="A137901" i="3"/>
  <c r="A137902" i="3"/>
  <c r="A137903" i="3"/>
  <c r="A137904" i="3"/>
  <c r="A137905" i="3"/>
  <c r="A137906" i="3"/>
  <c r="A137907" i="3"/>
  <c r="A137908" i="3"/>
  <c r="A137909" i="3"/>
  <c r="A137910" i="3"/>
  <c r="A137911" i="3"/>
  <c r="A137912" i="3"/>
  <c r="A137913" i="3"/>
  <c r="A137914" i="3"/>
  <c r="A137915" i="3"/>
  <c r="A137916" i="3"/>
  <c r="A137917" i="3"/>
  <c r="A137918" i="3"/>
  <c r="A137919" i="3"/>
  <c r="A137920" i="3"/>
  <c r="A137921" i="3"/>
  <c r="A137922" i="3"/>
  <c r="A137923" i="3"/>
  <c r="A137924" i="3"/>
  <c r="A137925" i="3"/>
  <c r="A137926" i="3"/>
  <c r="A137927" i="3"/>
  <c r="A137928" i="3"/>
  <c r="A137929" i="3"/>
  <c r="A137930" i="3"/>
  <c r="A137931" i="3"/>
  <c r="A137932" i="3"/>
  <c r="A137933" i="3"/>
  <c r="A137934" i="3"/>
  <c r="A137935" i="3"/>
  <c r="A137936" i="3"/>
  <c r="A137937" i="3"/>
  <c r="A137938" i="3"/>
  <c r="A137939" i="3"/>
  <c r="A137940" i="3"/>
  <c r="A137941" i="3"/>
  <c r="A137942" i="3"/>
  <c r="A137943" i="3"/>
  <c r="A137944" i="3"/>
  <c r="A137945" i="3"/>
  <c r="A137946" i="3"/>
  <c r="A137947" i="3"/>
  <c r="A137948" i="3"/>
  <c r="A137949" i="3"/>
  <c r="A137950" i="3"/>
  <c r="A137951" i="3"/>
  <c r="A137952" i="3"/>
  <c r="A137953" i="3"/>
  <c r="A137954" i="3"/>
  <c r="A137955" i="3"/>
  <c r="A137956" i="3"/>
  <c r="A137957" i="3"/>
  <c r="A137958" i="3"/>
  <c r="A137959" i="3"/>
  <c r="A137960" i="3"/>
  <c r="A137961" i="3"/>
  <c r="A137962" i="3"/>
  <c r="A137963" i="3"/>
  <c r="A137964" i="3"/>
  <c r="A137965" i="3"/>
  <c r="A137966" i="3"/>
  <c r="A137967" i="3"/>
  <c r="A137968" i="3"/>
  <c r="A137969" i="3"/>
  <c r="A137970" i="3"/>
  <c r="A137971" i="3"/>
  <c r="A137972" i="3"/>
  <c r="A137973" i="3"/>
  <c r="A137974" i="3"/>
  <c r="A137975" i="3"/>
  <c r="A137976" i="3"/>
  <c r="A137977" i="3"/>
  <c r="A137978" i="3"/>
  <c r="A137979" i="3"/>
  <c r="A137980" i="3"/>
  <c r="A137981" i="3"/>
  <c r="A137982" i="3"/>
  <c r="A137983" i="3"/>
  <c r="A137984" i="3"/>
  <c r="A137985" i="3"/>
  <c r="A137986" i="3"/>
  <c r="A137987" i="3"/>
  <c r="A137988" i="3"/>
  <c r="A137989" i="3"/>
  <c r="A137990" i="3"/>
  <c r="A137991" i="3"/>
  <c r="A137992" i="3"/>
  <c r="A137993" i="3"/>
  <c r="A137994" i="3"/>
  <c r="A137995" i="3"/>
  <c r="A137996" i="3"/>
  <c r="A137997" i="3"/>
  <c r="A137998" i="3"/>
  <c r="A137999" i="3"/>
  <c r="A138000" i="3"/>
  <c r="A138001" i="3"/>
  <c r="A138002" i="3"/>
  <c r="A138003" i="3"/>
  <c r="A138004" i="3"/>
  <c r="A138005" i="3"/>
  <c r="A138006" i="3"/>
  <c r="A138007" i="3"/>
  <c r="A138008" i="3"/>
  <c r="A138009" i="3"/>
  <c r="A138010" i="3"/>
  <c r="A138011" i="3"/>
  <c r="A138012" i="3"/>
  <c r="A138013" i="3"/>
  <c r="A138014" i="3"/>
  <c r="A138015" i="3"/>
  <c r="A138016" i="3"/>
  <c r="A138017" i="3"/>
  <c r="A138018" i="3"/>
  <c r="A138019" i="3"/>
  <c r="A138020" i="3"/>
  <c r="A138021" i="3"/>
  <c r="A138022" i="3"/>
  <c r="A138023" i="3"/>
  <c r="A138024" i="3"/>
  <c r="A138025" i="3"/>
  <c r="A138026" i="3"/>
  <c r="A138027" i="3"/>
  <c r="A138028" i="3"/>
  <c r="A138029" i="3"/>
  <c r="A138030" i="3"/>
  <c r="A138031" i="3"/>
  <c r="A138032" i="3"/>
  <c r="A138033" i="3"/>
  <c r="A138034" i="3"/>
  <c r="A138035" i="3"/>
  <c r="A138036" i="3"/>
  <c r="A138037" i="3"/>
  <c r="A138038" i="3"/>
  <c r="A138039" i="3"/>
  <c r="A138040" i="3"/>
  <c r="A138041" i="3"/>
  <c r="A138042" i="3"/>
  <c r="A138043" i="3"/>
  <c r="A138044" i="3"/>
  <c r="A138045" i="3"/>
  <c r="A138046" i="3"/>
  <c r="A138047" i="3"/>
  <c r="A138048" i="3"/>
  <c r="A138049" i="3"/>
  <c r="A138050" i="3"/>
  <c r="A138051" i="3"/>
  <c r="A138052" i="3"/>
  <c r="A138053" i="3"/>
  <c r="A138054" i="3"/>
  <c r="A138055" i="3"/>
  <c r="A138056" i="3"/>
  <c r="A138057" i="3"/>
  <c r="A138058" i="3"/>
  <c r="A138059" i="3"/>
  <c r="A138060" i="3"/>
  <c r="A138061" i="3"/>
  <c r="A138062" i="3"/>
  <c r="A138063" i="3"/>
  <c r="A138064" i="3"/>
  <c r="A138065" i="3"/>
  <c r="A138066" i="3"/>
  <c r="A138067" i="3"/>
  <c r="A138068" i="3"/>
  <c r="A138069" i="3"/>
  <c r="A138070" i="3"/>
  <c r="A138071" i="3"/>
  <c r="A138072" i="3"/>
  <c r="A138073" i="3"/>
  <c r="A138074" i="3"/>
  <c r="A138075" i="3"/>
  <c r="A138076" i="3"/>
  <c r="A138077" i="3"/>
  <c r="A138078" i="3"/>
  <c r="A138079" i="3"/>
  <c r="A138080" i="3"/>
  <c r="A138081" i="3"/>
  <c r="A138082" i="3"/>
  <c r="A138083" i="3"/>
  <c r="A138084" i="3"/>
  <c r="A138085" i="3"/>
  <c r="A138086" i="3"/>
  <c r="A138087" i="3"/>
  <c r="A138088" i="3"/>
  <c r="A138089" i="3"/>
  <c r="A138090" i="3"/>
  <c r="A138091" i="3"/>
  <c r="A138092" i="3"/>
  <c r="A138093" i="3"/>
  <c r="A138094" i="3"/>
  <c r="A138095" i="3"/>
  <c r="A138096" i="3"/>
  <c r="A138097" i="3"/>
  <c r="A138098" i="3"/>
  <c r="A138099" i="3"/>
  <c r="A138100" i="3"/>
  <c r="A138101" i="3"/>
  <c r="A138102" i="3"/>
  <c r="A138103" i="3"/>
  <c r="A138104" i="3"/>
  <c r="A138105" i="3"/>
  <c r="A138106" i="3"/>
  <c r="A138107" i="3"/>
  <c r="A138108" i="3"/>
  <c r="A138109" i="3"/>
  <c r="A138110" i="3"/>
  <c r="A138111" i="3"/>
  <c r="A138112" i="3"/>
  <c r="A138113" i="3"/>
  <c r="A138114" i="3"/>
  <c r="A138115" i="3"/>
  <c r="A138116" i="3"/>
  <c r="A138117" i="3"/>
  <c r="A138118" i="3"/>
  <c r="A138119" i="3"/>
  <c r="A138120" i="3"/>
  <c r="A138121" i="3"/>
  <c r="A138122" i="3"/>
  <c r="A138123" i="3"/>
  <c r="A138124" i="3"/>
  <c r="A138125" i="3"/>
  <c r="A138126" i="3"/>
  <c r="A138127" i="3"/>
  <c r="A138128" i="3"/>
  <c r="A138129" i="3"/>
  <c r="A138130" i="3"/>
  <c r="A138131" i="3"/>
  <c r="A138132" i="3"/>
  <c r="A138133" i="3"/>
  <c r="A138134" i="3"/>
  <c r="A138135" i="3"/>
  <c r="A138136" i="3"/>
  <c r="A138137" i="3"/>
  <c r="A138138" i="3"/>
  <c r="A138139" i="3"/>
  <c r="A138140" i="3"/>
  <c r="A138141" i="3"/>
  <c r="A138142" i="3"/>
  <c r="A138143" i="3"/>
  <c r="A138144" i="3"/>
  <c r="A138145" i="3"/>
  <c r="A138146" i="3"/>
  <c r="A138147" i="3"/>
  <c r="A138148" i="3"/>
  <c r="A138149" i="3"/>
  <c r="A138150" i="3"/>
  <c r="A138151" i="3"/>
  <c r="A138152" i="3"/>
  <c r="A138153" i="3"/>
  <c r="A138154" i="3"/>
  <c r="A138155" i="3"/>
  <c r="A138156" i="3"/>
  <c r="A138157" i="3"/>
  <c r="A138158" i="3"/>
  <c r="A138159" i="3"/>
  <c r="A138160" i="3"/>
  <c r="A138161" i="3"/>
  <c r="A138162" i="3"/>
  <c r="A138163" i="3"/>
  <c r="A138164" i="3"/>
  <c r="A138165" i="3"/>
  <c r="A138166" i="3"/>
  <c r="A138167" i="3"/>
  <c r="A138168" i="3"/>
  <c r="A138169" i="3"/>
  <c r="A138170" i="3"/>
  <c r="A138171" i="3"/>
  <c r="A138172" i="3"/>
  <c r="A138173" i="3"/>
  <c r="A138174" i="3"/>
  <c r="A138175" i="3"/>
  <c r="A138176" i="3"/>
  <c r="A138177" i="3"/>
  <c r="A138178" i="3"/>
  <c r="A138179" i="3"/>
  <c r="A138180" i="3"/>
  <c r="A138181" i="3"/>
  <c r="A138182" i="3"/>
  <c r="A138183" i="3"/>
  <c r="A138184" i="3"/>
  <c r="A138185" i="3"/>
  <c r="A138186" i="3"/>
  <c r="A138187" i="3"/>
  <c r="A138188" i="3"/>
  <c r="A138189" i="3"/>
  <c r="A138190" i="3"/>
  <c r="A138191" i="3"/>
  <c r="A138192" i="3"/>
  <c r="A138193" i="3"/>
  <c r="A138194" i="3"/>
  <c r="A138195" i="3"/>
  <c r="A138196" i="3"/>
  <c r="A138197" i="3"/>
  <c r="A138198" i="3"/>
  <c r="A138199" i="3"/>
  <c r="A138200" i="3"/>
  <c r="A138201" i="3"/>
  <c r="A138202" i="3"/>
  <c r="A138203" i="3"/>
  <c r="A138204" i="3"/>
  <c r="A138205" i="3"/>
  <c r="A138206" i="3"/>
  <c r="A138207" i="3"/>
  <c r="A138208" i="3"/>
  <c r="A138209" i="3"/>
  <c r="A138210" i="3"/>
  <c r="A138211" i="3"/>
  <c r="A138212" i="3"/>
  <c r="A138213" i="3"/>
  <c r="A138214" i="3"/>
  <c r="A138215" i="3"/>
  <c r="A138216" i="3"/>
  <c r="A138217" i="3"/>
  <c r="A138218" i="3"/>
  <c r="A138219" i="3"/>
  <c r="A138220" i="3"/>
  <c r="A138221" i="3"/>
  <c r="A138222" i="3"/>
  <c r="A138223" i="3"/>
  <c r="A138224" i="3"/>
  <c r="A138225" i="3"/>
  <c r="A138226" i="3"/>
  <c r="A138227" i="3"/>
  <c r="A138228" i="3"/>
  <c r="A138229" i="3"/>
  <c r="A138230" i="3"/>
  <c r="A138231" i="3"/>
  <c r="A138232" i="3"/>
  <c r="A138233" i="3"/>
  <c r="A138234" i="3"/>
  <c r="A138235" i="3"/>
  <c r="A138236" i="3"/>
  <c r="A138237" i="3"/>
  <c r="A138238" i="3"/>
  <c r="A138239" i="3"/>
  <c r="A138240" i="3"/>
  <c r="A138241" i="3"/>
  <c r="A138242" i="3"/>
  <c r="A138243" i="3"/>
  <c r="A138244" i="3"/>
  <c r="A138245" i="3"/>
  <c r="A138246" i="3"/>
  <c r="A138247" i="3"/>
  <c r="A138248" i="3"/>
  <c r="A138249" i="3"/>
  <c r="A138250" i="3"/>
  <c r="A138251" i="3"/>
  <c r="A138252" i="3"/>
  <c r="A138253" i="3"/>
  <c r="A138254" i="3"/>
  <c r="A138255" i="3"/>
  <c r="A138256" i="3"/>
  <c r="A138257" i="3"/>
  <c r="A138258" i="3"/>
  <c r="A138259" i="3"/>
  <c r="A138260" i="3"/>
  <c r="A138261" i="3"/>
  <c r="A138262" i="3"/>
  <c r="A138263" i="3"/>
  <c r="A138264" i="3"/>
  <c r="A138265" i="3"/>
  <c r="A138266" i="3"/>
  <c r="A138267" i="3"/>
  <c r="A138268" i="3"/>
  <c r="A138269" i="3"/>
  <c r="A138270" i="3"/>
  <c r="A138271" i="3"/>
  <c r="A138272" i="3"/>
  <c r="A138273" i="3"/>
  <c r="A138274" i="3"/>
  <c r="A138275" i="3"/>
  <c r="A138276" i="3"/>
  <c r="A138277" i="3"/>
  <c r="A138278" i="3"/>
  <c r="A138279" i="3"/>
  <c r="A138280" i="3"/>
  <c r="A138281" i="3"/>
  <c r="A138282" i="3"/>
  <c r="A138283" i="3"/>
  <c r="A138284" i="3"/>
  <c r="A138285" i="3"/>
  <c r="A138286" i="3"/>
  <c r="A138287" i="3"/>
  <c r="A138288" i="3"/>
  <c r="A138289" i="3"/>
  <c r="A138290" i="3"/>
  <c r="A138291" i="3"/>
  <c r="A138292" i="3"/>
  <c r="A138293" i="3"/>
  <c r="A138294" i="3"/>
  <c r="A138295" i="3"/>
  <c r="A138296" i="3"/>
  <c r="A138297" i="3"/>
  <c r="A138298" i="3"/>
  <c r="A138299" i="3"/>
  <c r="A138300" i="3"/>
  <c r="A138301" i="3"/>
  <c r="A138302" i="3"/>
  <c r="A138303" i="3"/>
  <c r="A138304" i="3"/>
  <c r="A138305" i="3"/>
  <c r="A138306" i="3"/>
  <c r="A138307" i="3"/>
  <c r="A138308" i="3"/>
  <c r="A138309" i="3"/>
  <c r="A138310" i="3"/>
  <c r="A138311" i="3"/>
  <c r="A138312" i="3"/>
  <c r="A138313" i="3"/>
  <c r="A138314" i="3"/>
  <c r="A138315" i="3"/>
  <c r="A138316" i="3"/>
  <c r="A138317" i="3"/>
  <c r="A138318" i="3"/>
  <c r="A138319" i="3"/>
  <c r="A138320" i="3"/>
  <c r="A138321" i="3"/>
  <c r="A138322" i="3"/>
  <c r="A138323" i="3"/>
  <c r="A138324" i="3"/>
  <c r="A138325" i="3"/>
  <c r="A138326" i="3"/>
  <c r="A138327" i="3"/>
  <c r="A138328" i="3"/>
  <c r="A138329" i="3"/>
  <c r="A138330" i="3"/>
  <c r="A138331" i="3"/>
  <c r="A138332" i="3"/>
  <c r="A138333" i="3"/>
  <c r="A138334" i="3"/>
  <c r="A138335" i="3"/>
  <c r="A138336" i="3"/>
  <c r="A138337" i="3"/>
  <c r="A138338" i="3"/>
  <c r="A138339" i="3"/>
  <c r="A138340" i="3"/>
  <c r="A138341" i="3"/>
  <c r="A138342" i="3"/>
  <c r="A138343" i="3"/>
  <c r="A138344" i="3"/>
  <c r="A138345" i="3"/>
  <c r="A138346" i="3"/>
  <c r="A138347" i="3"/>
  <c r="A138348" i="3"/>
  <c r="A138349" i="3"/>
  <c r="A138350" i="3"/>
  <c r="A138351" i="3"/>
  <c r="A138352" i="3"/>
  <c r="A138353" i="3"/>
  <c r="A138354" i="3"/>
  <c r="A138355" i="3"/>
  <c r="A138356" i="3"/>
  <c r="A138357" i="3"/>
  <c r="A138358" i="3"/>
  <c r="A138359" i="3"/>
  <c r="A138360" i="3"/>
  <c r="A138361" i="3"/>
  <c r="A138362" i="3"/>
  <c r="A138363" i="3"/>
  <c r="A138364" i="3"/>
  <c r="A138365" i="3"/>
  <c r="A138366" i="3"/>
  <c r="A138367" i="3"/>
  <c r="A138368" i="3"/>
  <c r="A138369" i="3"/>
  <c r="A138370" i="3"/>
  <c r="A138371" i="3"/>
  <c r="A138372" i="3"/>
  <c r="A138373" i="3"/>
  <c r="A138374" i="3"/>
  <c r="A138375" i="3"/>
  <c r="A138376" i="3"/>
  <c r="A138377" i="3"/>
  <c r="A138378" i="3"/>
  <c r="A138379" i="3"/>
  <c r="A138380" i="3"/>
  <c r="A138381" i="3"/>
  <c r="A138382" i="3"/>
  <c r="A138383" i="3"/>
  <c r="A138384" i="3"/>
  <c r="A138385" i="3"/>
  <c r="A138386" i="3"/>
  <c r="A138387" i="3"/>
  <c r="A138388" i="3"/>
  <c r="A138389" i="3"/>
  <c r="A138390" i="3"/>
  <c r="A138391" i="3"/>
  <c r="A138392" i="3"/>
  <c r="A138393" i="3"/>
  <c r="A138394" i="3"/>
  <c r="A138395" i="3"/>
  <c r="A138396" i="3"/>
  <c r="A138397" i="3"/>
  <c r="A138398" i="3"/>
  <c r="A138399" i="3"/>
  <c r="A138400" i="3"/>
  <c r="A138401" i="3"/>
  <c r="A138402" i="3"/>
  <c r="A138403" i="3"/>
  <c r="A138404" i="3"/>
  <c r="A138405" i="3"/>
  <c r="A138406" i="3"/>
  <c r="A138407" i="3"/>
  <c r="A138408" i="3"/>
  <c r="A138409" i="3"/>
  <c r="A138410" i="3"/>
  <c r="A138411" i="3"/>
  <c r="A138412" i="3"/>
  <c r="A138413" i="3"/>
  <c r="A138414" i="3"/>
  <c r="A138415" i="3"/>
  <c r="A138416" i="3"/>
  <c r="A138417" i="3"/>
  <c r="A138418" i="3"/>
  <c r="A138419" i="3"/>
  <c r="A138420" i="3"/>
  <c r="A138421" i="3"/>
  <c r="A138422" i="3"/>
  <c r="A138423" i="3"/>
  <c r="A138424" i="3"/>
  <c r="A138425" i="3"/>
  <c r="A138426" i="3"/>
  <c r="A138427" i="3"/>
  <c r="A138428" i="3"/>
  <c r="A138429" i="3"/>
  <c r="A138430" i="3"/>
  <c r="A138431" i="3"/>
  <c r="A138432" i="3"/>
  <c r="A138433" i="3"/>
  <c r="A138434" i="3"/>
  <c r="A138435" i="3"/>
  <c r="A138436" i="3"/>
  <c r="A138437" i="3"/>
  <c r="A138438" i="3"/>
  <c r="A138439" i="3"/>
  <c r="A138440" i="3"/>
  <c r="A138441" i="3"/>
  <c r="A138442" i="3"/>
  <c r="A138443" i="3"/>
  <c r="A138444" i="3"/>
  <c r="A138445" i="3"/>
  <c r="A138446" i="3"/>
  <c r="A138447" i="3"/>
  <c r="A138448" i="3"/>
  <c r="A138449" i="3"/>
  <c r="A138450" i="3"/>
  <c r="A138451" i="3"/>
  <c r="A138452" i="3"/>
  <c r="A138453" i="3"/>
  <c r="A138454" i="3"/>
  <c r="A138455" i="3"/>
  <c r="A138456" i="3"/>
  <c r="A138457" i="3"/>
  <c r="A138458" i="3"/>
  <c r="A138459" i="3"/>
  <c r="A138460" i="3"/>
  <c r="A138461" i="3"/>
  <c r="A138462" i="3"/>
  <c r="A138463" i="3"/>
  <c r="A138464" i="3"/>
  <c r="A138465" i="3"/>
  <c r="A138466" i="3"/>
  <c r="A138467" i="3"/>
  <c r="A138468" i="3"/>
  <c r="A138469" i="3"/>
  <c r="A138470" i="3"/>
  <c r="A138471" i="3"/>
  <c r="A138472" i="3"/>
  <c r="A138473" i="3"/>
  <c r="A138474" i="3"/>
  <c r="A138475" i="3"/>
  <c r="A138476" i="3"/>
  <c r="A138477" i="3"/>
  <c r="A138478" i="3"/>
  <c r="A138479" i="3"/>
  <c r="A138480" i="3"/>
  <c r="A138481" i="3"/>
  <c r="A138482" i="3"/>
  <c r="A138483" i="3"/>
  <c r="A138484" i="3"/>
  <c r="A138485" i="3"/>
  <c r="A138486" i="3"/>
  <c r="A138487" i="3"/>
  <c r="A138488" i="3"/>
  <c r="A138489" i="3"/>
  <c r="A138490" i="3"/>
  <c r="A138491" i="3"/>
  <c r="A138492" i="3"/>
  <c r="A138493" i="3"/>
  <c r="A138494" i="3"/>
  <c r="A138495" i="3"/>
  <c r="A138496" i="3"/>
  <c r="A138497" i="3"/>
  <c r="A138498" i="3"/>
  <c r="A138499" i="3"/>
  <c r="A138500" i="3"/>
  <c r="A138501" i="3"/>
  <c r="A138502" i="3"/>
  <c r="A138503" i="3"/>
  <c r="A138504" i="3"/>
  <c r="A138505" i="3"/>
  <c r="A138506" i="3"/>
  <c r="A138507" i="3"/>
  <c r="A138508" i="3"/>
  <c r="A138509" i="3"/>
  <c r="A138510" i="3"/>
  <c r="A138511" i="3"/>
  <c r="A138512" i="3"/>
  <c r="A138513" i="3"/>
  <c r="A138514" i="3"/>
  <c r="A138515" i="3"/>
  <c r="A138516" i="3"/>
  <c r="A138517" i="3"/>
  <c r="A138518" i="3"/>
  <c r="A138519" i="3"/>
  <c r="A138520" i="3"/>
  <c r="A138521" i="3"/>
  <c r="A138522" i="3"/>
  <c r="A138523" i="3"/>
  <c r="A138524" i="3"/>
  <c r="A138525" i="3"/>
  <c r="A138526" i="3"/>
  <c r="A138527" i="3"/>
  <c r="A138528" i="3"/>
  <c r="A138529" i="3"/>
  <c r="A138530" i="3"/>
  <c r="A138531" i="3"/>
  <c r="A138532" i="3"/>
  <c r="A138533" i="3"/>
  <c r="A138534" i="3"/>
  <c r="A138535" i="3"/>
  <c r="A138536" i="3"/>
  <c r="A138537" i="3"/>
  <c r="A138538" i="3"/>
  <c r="A138539" i="3"/>
  <c r="A138540" i="3"/>
  <c r="A138541" i="3"/>
  <c r="A138542" i="3"/>
  <c r="A138543" i="3"/>
  <c r="A138544" i="3"/>
  <c r="A138545" i="3"/>
  <c r="A138546" i="3"/>
  <c r="A138547" i="3"/>
  <c r="A138548" i="3"/>
  <c r="A138549" i="3"/>
  <c r="A138550" i="3"/>
  <c r="A138551" i="3"/>
  <c r="A138552" i="3"/>
  <c r="A138553" i="3"/>
  <c r="A138554" i="3"/>
  <c r="A138555" i="3"/>
  <c r="A138556" i="3"/>
  <c r="A138557" i="3"/>
  <c r="A138558" i="3"/>
  <c r="A138559" i="3"/>
  <c r="A138560" i="3"/>
  <c r="A138561" i="3"/>
  <c r="A138562" i="3"/>
  <c r="A138563" i="3"/>
  <c r="A138564" i="3"/>
  <c r="A138565" i="3"/>
  <c r="A138566" i="3"/>
  <c r="A138567" i="3"/>
  <c r="A138568" i="3"/>
  <c r="A138569" i="3"/>
  <c r="A138570" i="3"/>
  <c r="A138571" i="3"/>
  <c r="A138572" i="3"/>
  <c r="A138573" i="3"/>
  <c r="A138574" i="3"/>
  <c r="A138575" i="3"/>
  <c r="A138576" i="3"/>
  <c r="A138577" i="3"/>
  <c r="A138578" i="3"/>
  <c r="A138579" i="3"/>
  <c r="A138580" i="3"/>
  <c r="A138581" i="3"/>
  <c r="A138582" i="3"/>
  <c r="A138583" i="3"/>
  <c r="A138584" i="3"/>
  <c r="A138585" i="3"/>
  <c r="A138586" i="3"/>
  <c r="A138587" i="3"/>
  <c r="A138588" i="3"/>
  <c r="A138589" i="3"/>
  <c r="A138590" i="3"/>
  <c r="A138591" i="3"/>
  <c r="A138592" i="3"/>
  <c r="A138593" i="3"/>
  <c r="A138594" i="3"/>
  <c r="A138595" i="3"/>
  <c r="A138596" i="3"/>
  <c r="A138597" i="3"/>
  <c r="A138598" i="3"/>
  <c r="A138599" i="3"/>
  <c r="A138600" i="3"/>
  <c r="A138601" i="3"/>
  <c r="A138602" i="3"/>
  <c r="A138603" i="3"/>
  <c r="A138604" i="3"/>
  <c r="A138605" i="3"/>
  <c r="A138606" i="3"/>
  <c r="A138607" i="3"/>
  <c r="A138608" i="3"/>
  <c r="A138609" i="3"/>
  <c r="A138610" i="3"/>
  <c r="A138611" i="3"/>
  <c r="A138612" i="3"/>
  <c r="A138613" i="3"/>
  <c r="A138614" i="3"/>
  <c r="A138615" i="3"/>
  <c r="A138616" i="3"/>
  <c r="A138617" i="3"/>
  <c r="A138618" i="3"/>
  <c r="A138619" i="3"/>
  <c r="A138620" i="3"/>
  <c r="A138621" i="3"/>
  <c r="A138622" i="3"/>
  <c r="A138623" i="3"/>
  <c r="A138624" i="3"/>
  <c r="A138625" i="3"/>
  <c r="A138626" i="3"/>
  <c r="A138627" i="3"/>
  <c r="A138628" i="3"/>
  <c r="A138629" i="3"/>
  <c r="A138630" i="3"/>
  <c r="A138631" i="3"/>
  <c r="A138632" i="3"/>
  <c r="A138633" i="3"/>
  <c r="A138634" i="3"/>
  <c r="A138635" i="3"/>
  <c r="A138636" i="3"/>
  <c r="A138637" i="3"/>
  <c r="A138638" i="3"/>
  <c r="A138639" i="3"/>
  <c r="A138640" i="3"/>
  <c r="A138641" i="3"/>
  <c r="A138642" i="3"/>
  <c r="A138643" i="3"/>
  <c r="A138644" i="3"/>
  <c r="A138645" i="3"/>
  <c r="A138646" i="3"/>
  <c r="A138647" i="3"/>
  <c r="A138648" i="3"/>
  <c r="A138649" i="3"/>
  <c r="A138650" i="3"/>
  <c r="A138651" i="3"/>
  <c r="A138652" i="3"/>
  <c r="A138653" i="3"/>
  <c r="A138654" i="3"/>
  <c r="A138655" i="3"/>
  <c r="A138656" i="3"/>
  <c r="A138657" i="3"/>
  <c r="A138658" i="3"/>
  <c r="A138659" i="3"/>
  <c r="A138660" i="3"/>
  <c r="A138661" i="3"/>
  <c r="A138662" i="3"/>
  <c r="A138663" i="3"/>
  <c r="A138664" i="3"/>
  <c r="A138665" i="3"/>
  <c r="A138666" i="3"/>
  <c r="A138667" i="3"/>
  <c r="A138668" i="3"/>
  <c r="A138669" i="3"/>
  <c r="A138670" i="3"/>
  <c r="A138671" i="3"/>
  <c r="A138672" i="3"/>
  <c r="A138673" i="3"/>
  <c r="A138674" i="3"/>
  <c r="A138675" i="3"/>
  <c r="A138676" i="3"/>
  <c r="A138677" i="3"/>
  <c r="A138678" i="3"/>
  <c r="A138679" i="3"/>
  <c r="A138680" i="3"/>
  <c r="A138681" i="3"/>
  <c r="A138682" i="3"/>
  <c r="A138683" i="3"/>
  <c r="A138684" i="3"/>
  <c r="A138685" i="3"/>
  <c r="A138686" i="3"/>
  <c r="A138687" i="3"/>
  <c r="A138688" i="3"/>
  <c r="A138689" i="3"/>
  <c r="A138690" i="3"/>
  <c r="A138691" i="3"/>
  <c r="A138692" i="3"/>
  <c r="A138693" i="3"/>
  <c r="A138694" i="3"/>
  <c r="A138695" i="3"/>
  <c r="A138696" i="3"/>
  <c r="A138697" i="3"/>
  <c r="A138698" i="3"/>
  <c r="A138699" i="3"/>
  <c r="A138700" i="3"/>
  <c r="A138701" i="3"/>
  <c r="A138702" i="3"/>
  <c r="A138703" i="3"/>
  <c r="A138704" i="3"/>
  <c r="A138705" i="3"/>
  <c r="A138706" i="3"/>
  <c r="A138707" i="3"/>
  <c r="A138708" i="3"/>
  <c r="A138709" i="3"/>
  <c r="A138710" i="3"/>
  <c r="A138711" i="3"/>
  <c r="A138712" i="3"/>
  <c r="A138713" i="3"/>
  <c r="A138714" i="3"/>
  <c r="A138715" i="3"/>
  <c r="A138716" i="3"/>
  <c r="A138717" i="3"/>
  <c r="A138718" i="3"/>
  <c r="A138719" i="3"/>
  <c r="A138720" i="3"/>
  <c r="A138721" i="3"/>
  <c r="A138722" i="3"/>
  <c r="A138723" i="3"/>
  <c r="A138724" i="3"/>
  <c r="A138725" i="3"/>
  <c r="A138726" i="3"/>
  <c r="A138727" i="3"/>
  <c r="A138728" i="3"/>
  <c r="A138729" i="3"/>
  <c r="A138730" i="3"/>
  <c r="A138731" i="3"/>
  <c r="A138732" i="3"/>
  <c r="A138733" i="3"/>
  <c r="A138734" i="3"/>
  <c r="A138735" i="3"/>
  <c r="A138736" i="3"/>
  <c r="A138737" i="3"/>
  <c r="A138738" i="3"/>
  <c r="A138739" i="3"/>
  <c r="A138740" i="3"/>
  <c r="A138741" i="3"/>
  <c r="A138742" i="3"/>
  <c r="A138743" i="3"/>
  <c r="A138744" i="3"/>
  <c r="A138745" i="3"/>
  <c r="A138746" i="3"/>
  <c r="A138747" i="3"/>
  <c r="A138748" i="3"/>
  <c r="A138749" i="3"/>
  <c r="A138750" i="3"/>
  <c r="A138751" i="3"/>
  <c r="A138752" i="3"/>
  <c r="A138753" i="3"/>
  <c r="A138754" i="3"/>
  <c r="A138755" i="3"/>
  <c r="A138756" i="3"/>
  <c r="A138757" i="3"/>
  <c r="A138758" i="3"/>
  <c r="A138759" i="3"/>
  <c r="A138760" i="3"/>
  <c r="A138761" i="3"/>
  <c r="A138762" i="3"/>
  <c r="A138763" i="3"/>
  <c r="A138764" i="3"/>
  <c r="A138765" i="3"/>
  <c r="A138766" i="3"/>
  <c r="A138767" i="3"/>
  <c r="A138768" i="3"/>
  <c r="A138769" i="3"/>
  <c r="A138770" i="3"/>
  <c r="A138771" i="3"/>
  <c r="A138772" i="3"/>
  <c r="A138773" i="3"/>
  <c r="A138774" i="3"/>
  <c r="A138775" i="3"/>
  <c r="A138776" i="3"/>
  <c r="A138777" i="3"/>
  <c r="A138778" i="3"/>
  <c r="A138779" i="3"/>
  <c r="A138780" i="3"/>
  <c r="A138781" i="3"/>
  <c r="A138782" i="3"/>
  <c r="A138783" i="3"/>
  <c r="A138784" i="3"/>
  <c r="A138785" i="3"/>
  <c r="A138786" i="3"/>
  <c r="A138787" i="3"/>
  <c r="A138788" i="3"/>
  <c r="A138789" i="3"/>
  <c r="A138790" i="3"/>
  <c r="A138791" i="3"/>
  <c r="A138792" i="3"/>
  <c r="A138793" i="3"/>
  <c r="A138794" i="3"/>
  <c r="A138795" i="3"/>
  <c r="A138796" i="3"/>
  <c r="A138797" i="3"/>
  <c r="A138798" i="3"/>
  <c r="A138799" i="3"/>
  <c r="A138800" i="3"/>
  <c r="A138801" i="3"/>
  <c r="A138802" i="3"/>
  <c r="A138803" i="3"/>
  <c r="A138804" i="3"/>
  <c r="A138805" i="3"/>
  <c r="A138806" i="3"/>
  <c r="A138807" i="3"/>
  <c r="A138808" i="3"/>
  <c r="A138809" i="3"/>
  <c r="A138810" i="3"/>
  <c r="A138811" i="3"/>
  <c r="A138812" i="3"/>
  <c r="A138813" i="3"/>
  <c r="A138814" i="3"/>
  <c r="A138815" i="3"/>
  <c r="A138816" i="3"/>
  <c r="A138817" i="3"/>
  <c r="A138818" i="3"/>
  <c r="A138819" i="3"/>
  <c r="A138820" i="3"/>
  <c r="A138821" i="3"/>
  <c r="A138822" i="3"/>
  <c r="A138823" i="3"/>
  <c r="A138824" i="3"/>
  <c r="A138825" i="3"/>
  <c r="A138826" i="3"/>
  <c r="A138827" i="3"/>
  <c r="A138828" i="3"/>
  <c r="A138829" i="3"/>
  <c r="A138830" i="3"/>
  <c r="A138831" i="3"/>
  <c r="A138832" i="3"/>
  <c r="A138833" i="3"/>
  <c r="A138834" i="3"/>
  <c r="A138835" i="3"/>
  <c r="A138836" i="3"/>
  <c r="A138837" i="3"/>
  <c r="A138838" i="3"/>
  <c r="A138839" i="3"/>
  <c r="A138840" i="3"/>
  <c r="A138841" i="3"/>
  <c r="A138842" i="3"/>
  <c r="A138843" i="3"/>
  <c r="A138844" i="3"/>
  <c r="A138845" i="3"/>
  <c r="A138846" i="3"/>
  <c r="A138847" i="3"/>
  <c r="A138848" i="3"/>
  <c r="A138849" i="3"/>
  <c r="A138850" i="3"/>
  <c r="A138851" i="3"/>
  <c r="A138852" i="3"/>
  <c r="A138853" i="3"/>
  <c r="A138854" i="3"/>
  <c r="A138855" i="3"/>
  <c r="A138856" i="3"/>
  <c r="A138857" i="3"/>
  <c r="A138858" i="3"/>
  <c r="A138859" i="3"/>
  <c r="A138860" i="3"/>
  <c r="A138861" i="3"/>
  <c r="A138862" i="3"/>
  <c r="A138863" i="3"/>
  <c r="A138864" i="3"/>
  <c r="A138865" i="3"/>
  <c r="A138866" i="3"/>
  <c r="A138867" i="3"/>
  <c r="A138868" i="3"/>
  <c r="A138869" i="3"/>
  <c r="A138870" i="3"/>
  <c r="A138871" i="3"/>
  <c r="A138872" i="3"/>
  <c r="A138873" i="3"/>
  <c r="A138874" i="3"/>
  <c r="A138875" i="3"/>
  <c r="A138876" i="3"/>
  <c r="A138877" i="3"/>
  <c r="A138878" i="3"/>
  <c r="A138879" i="3"/>
  <c r="A138880" i="3"/>
  <c r="A138881" i="3"/>
  <c r="A138882" i="3"/>
  <c r="A138883" i="3"/>
  <c r="A138884" i="3"/>
  <c r="A138885" i="3"/>
  <c r="A138886" i="3"/>
  <c r="A138887" i="3"/>
  <c r="A138888" i="3"/>
  <c r="A138889" i="3"/>
  <c r="A138890" i="3"/>
  <c r="A138891" i="3"/>
  <c r="A138892" i="3"/>
  <c r="A138893" i="3"/>
  <c r="A138894" i="3"/>
  <c r="A138895" i="3"/>
  <c r="A138896" i="3"/>
  <c r="A138897" i="3"/>
  <c r="A138898" i="3"/>
  <c r="A138899" i="3"/>
  <c r="A138900" i="3"/>
  <c r="A138901" i="3"/>
  <c r="A138902" i="3"/>
  <c r="A138903" i="3"/>
  <c r="A138904" i="3"/>
  <c r="A138905" i="3"/>
  <c r="A138906" i="3"/>
  <c r="A138907" i="3"/>
  <c r="A138908" i="3"/>
  <c r="A138909" i="3"/>
  <c r="A138910" i="3"/>
  <c r="A138911" i="3"/>
  <c r="A138912" i="3"/>
  <c r="A138913" i="3"/>
  <c r="A138914" i="3"/>
  <c r="A138915" i="3"/>
  <c r="A138916" i="3"/>
  <c r="A138917" i="3"/>
  <c r="A138918" i="3"/>
  <c r="A138919" i="3"/>
  <c r="A138920" i="3"/>
  <c r="A138921" i="3"/>
  <c r="A138922" i="3"/>
  <c r="A138923" i="3"/>
  <c r="A138924" i="3"/>
  <c r="A138925" i="3"/>
  <c r="A138926" i="3"/>
  <c r="A138927" i="3"/>
  <c r="A138928" i="3"/>
  <c r="A138929" i="3"/>
  <c r="A138930" i="3"/>
  <c r="A138931" i="3"/>
  <c r="A138932" i="3"/>
  <c r="A138933" i="3"/>
  <c r="A138934" i="3"/>
  <c r="A138935" i="3"/>
  <c r="A138936" i="3"/>
  <c r="A138937" i="3"/>
  <c r="A138938" i="3"/>
  <c r="A138939" i="3"/>
  <c r="A138940" i="3"/>
  <c r="A138941" i="3"/>
  <c r="A138942" i="3"/>
  <c r="A138943" i="3"/>
  <c r="A138944" i="3"/>
  <c r="A138945" i="3"/>
  <c r="A138946" i="3"/>
  <c r="A138947" i="3"/>
  <c r="A138948" i="3"/>
  <c r="A138949" i="3"/>
  <c r="A138950" i="3"/>
  <c r="A138951" i="3"/>
  <c r="A138952" i="3"/>
  <c r="A138953" i="3"/>
  <c r="A138954" i="3"/>
  <c r="A138955" i="3"/>
  <c r="A138956" i="3"/>
  <c r="A138957" i="3"/>
  <c r="A138958" i="3"/>
  <c r="A138959" i="3"/>
  <c r="A138960" i="3"/>
  <c r="A138961" i="3"/>
  <c r="A138962" i="3"/>
  <c r="A138963" i="3"/>
  <c r="A138964" i="3"/>
  <c r="A138965" i="3"/>
  <c r="A138966" i="3"/>
  <c r="A138967" i="3"/>
  <c r="A138968" i="3"/>
  <c r="A138969" i="3"/>
  <c r="A138970" i="3"/>
  <c r="A138971" i="3"/>
  <c r="A138972" i="3"/>
  <c r="A138973" i="3"/>
  <c r="A138974" i="3"/>
  <c r="A138975" i="3"/>
  <c r="A138976" i="3"/>
  <c r="A138977" i="3"/>
  <c r="A138978" i="3"/>
  <c r="A138979" i="3"/>
  <c r="A138980" i="3"/>
  <c r="A138981" i="3"/>
  <c r="A138982" i="3"/>
  <c r="A138983" i="3"/>
  <c r="A138984" i="3"/>
  <c r="A138985" i="3"/>
  <c r="A138986" i="3"/>
  <c r="A138987" i="3"/>
  <c r="A138988" i="3"/>
  <c r="A138989" i="3"/>
  <c r="A138990" i="3"/>
  <c r="A138991" i="3"/>
  <c r="A138992" i="3"/>
  <c r="A138993" i="3"/>
  <c r="A138994" i="3"/>
  <c r="A138995" i="3"/>
  <c r="A138996" i="3"/>
  <c r="A138997" i="3"/>
  <c r="A138998" i="3"/>
  <c r="A138999" i="3"/>
  <c r="A139000" i="3"/>
  <c r="A139001" i="3"/>
  <c r="A139002" i="3"/>
  <c r="A139003" i="3"/>
  <c r="A139004" i="3"/>
  <c r="A139005" i="3"/>
  <c r="A139006" i="3"/>
  <c r="A139007" i="3"/>
  <c r="A139008" i="3"/>
  <c r="A139009" i="3"/>
  <c r="A139010" i="3"/>
  <c r="A139011" i="3"/>
  <c r="A139012" i="3"/>
  <c r="A139013" i="3"/>
  <c r="A139014" i="3"/>
  <c r="A139015" i="3"/>
  <c r="A139016" i="3"/>
  <c r="A139017" i="3"/>
  <c r="A139018" i="3"/>
  <c r="A139019" i="3"/>
  <c r="A139020" i="3"/>
  <c r="A139021" i="3"/>
  <c r="A139022" i="3"/>
  <c r="A139023" i="3"/>
  <c r="A139024" i="3"/>
  <c r="A139025" i="3"/>
  <c r="A139026" i="3"/>
  <c r="A139027" i="3"/>
  <c r="A139028" i="3"/>
  <c r="A139029" i="3"/>
  <c r="A139030" i="3"/>
  <c r="A139031" i="3"/>
  <c r="A139032" i="3"/>
  <c r="A139033" i="3"/>
  <c r="A139034" i="3"/>
  <c r="A139035" i="3"/>
  <c r="A139036" i="3"/>
  <c r="A139037" i="3"/>
  <c r="A139038" i="3"/>
  <c r="A139039" i="3"/>
  <c r="A139040" i="3"/>
  <c r="A139041" i="3"/>
  <c r="A139042" i="3"/>
  <c r="A139043" i="3"/>
  <c r="A139044" i="3"/>
  <c r="A139045" i="3"/>
  <c r="A139046" i="3"/>
  <c r="A139047" i="3"/>
  <c r="A139048" i="3"/>
  <c r="A139049" i="3"/>
  <c r="A139050" i="3"/>
  <c r="A139051" i="3"/>
  <c r="A139052" i="3"/>
  <c r="A139053" i="3"/>
  <c r="A139054" i="3"/>
  <c r="A139055" i="3"/>
  <c r="A139056" i="3"/>
  <c r="A139057" i="3"/>
  <c r="A139058" i="3"/>
  <c r="A139059" i="3"/>
  <c r="A139060" i="3"/>
  <c r="A139061" i="3"/>
  <c r="A139062" i="3"/>
  <c r="A139063" i="3"/>
  <c r="A139064" i="3"/>
  <c r="A139065" i="3"/>
  <c r="A139066" i="3"/>
  <c r="A139067" i="3"/>
  <c r="A139068" i="3"/>
  <c r="A139069" i="3"/>
  <c r="A139070" i="3"/>
  <c r="A139071" i="3"/>
  <c r="A139072" i="3"/>
  <c r="A139073" i="3"/>
  <c r="A139074" i="3"/>
  <c r="A139075" i="3"/>
  <c r="A139076" i="3"/>
  <c r="A139077" i="3"/>
  <c r="A139078" i="3"/>
  <c r="A139079" i="3"/>
  <c r="A139080" i="3"/>
  <c r="A139081" i="3"/>
  <c r="A139082" i="3"/>
  <c r="A139083" i="3"/>
  <c r="A139084" i="3"/>
  <c r="A139085" i="3"/>
  <c r="A139086" i="3"/>
  <c r="A139087" i="3"/>
  <c r="A139088" i="3"/>
  <c r="A139089" i="3"/>
  <c r="A139090" i="3"/>
  <c r="A139091" i="3"/>
  <c r="A139092" i="3"/>
  <c r="A139093" i="3"/>
  <c r="A139094" i="3"/>
  <c r="A139095" i="3"/>
  <c r="A139096" i="3"/>
  <c r="A139097" i="3"/>
  <c r="A139098" i="3"/>
  <c r="A139099" i="3"/>
  <c r="A139100" i="3"/>
  <c r="A139101" i="3"/>
  <c r="A139102" i="3"/>
  <c r="A139103" i="3"/>
  <c r="A139104" i="3"/>
  <c r="A139105" i="3"/>
  <c r="A139106" i="3"/>
  <c r="A139107" i="3"/>
  <c r="A139108" i="3"/>
  <c r="A139109" i="3"/>
  <c r="A139110" i="3"/>
  <c r="A139111" i="3"/>
  <c r="A139112" i="3"/>
  <c r="A139113" i="3"/>
  <c r="A139114" i="3"/>
  <c r="A139115" i="3"/>
  <c r="A139116" i="3"/>
  <c r="A139117" i="3"/>
  <c r="A139118" i="3"/>
  <c r="A139119" i="3"/>
  <c r="A139120" i="3"/>
  <c r="A139121" i="3"/>
  <c r="A139122" i="3"/>
  <c r="A139123" i="3"/>
  <c r="A139124" i="3"/>
  <c r="A139125" i="3"/>
  <c r="A139126" i="3"/>
  <c r="A139127" i="3"/>
  <c r="A139128" i="3"/>
  <c r="A139129" i="3"/>
  <c r="A139130" i="3"/>
  <c r="A139131" i="3"/>
  <c r="A139132" i="3"/>
  <c r="A139133" i="3"/>
  <c r="A139134" i="3"/>
  <c r="A139135" i="3"/>
  <c r="A139136" i="3"/>
  <c r="A139137" i="3"/>
  <c r="A139138" i="3"/>
  <c r="A139139" i="3"/>
  <c r="A139140" i="3"/>
  <c r="A139141" i="3"/>
  <c r="A139142" i="3"/>
  <c r="A139143" i="3"/>
  <c r="A139144" i="3"/>
  <c r="A139145" i="3"/>
  <c r="A139146" i="3"/>
  <c r="A139147" i="3"/>
  <c r="A139148" i="3"/>
  <c r="A139149" i="3"/>
  <c r="A139150" i="3"/>
  <c r="A139151" i="3"/>
  <c r="A139152" i="3"/>
  <c r="A139153" i="3"/>
  <c r="A139154" i="3"/>
  <c r="A139155" i="3"/>
  <c r="A139156" i="3"/>
  <c r="A139157" i="3"/>
  <c r="A139158" i="3"/>
  <c r="A139159" i="3"/>
  <c r="A139160" i="3"/>
  <c r="A139161" i="3"/>
  <c r="A139162" i="3"/>
  <c r="A139163" i="3"/>
  <c r="A139164" i="3"/>
  <c r="A139165" i="3"/>
  <c r="A139166" i="3"/>
  <c r="A139167" i="3"/>
  <c r="A139168" i="3"/>
  <c r="A139169" i="3"/>
  <c r="A139170" i="3"/>
  <c r="A139171" i="3"/>
  <c r="A139172" i="3"/>
  <c r="A139173" i="3"/>
  <c r="A139174" i="3"/>
  <c r="A139175" i="3"/>
  <c r="A139176" i="3"/>
  <c r="A139177" i="3"/>
  <c r="A139178" i="3"/>
  <c r="A139179" i="3"/>
  <c r="A139180" i="3"/>
  <c r="A139181" i="3"/>
  <c r="A139182" i="3"/>
  <c r="A139183" i="3"/>
  <c r="A139184" i="3"/>
  <c r="A139185" i="3"/>
  <c r="A139186" i="3"/>
  <c r="A139187" i="3"/>
  <c r="A139188" i="3"/>
  <c r="A139189" i="3"/>
  <c r="A139190" i="3"/>
  <c r="A139191" i="3"/>
  <c r="A139192" i="3"/>
  <c r="A139193" i="3"/>
  <c r="A139194" i="3"/>
  <c r="A139195" i="3"/>
  <c r="A139196" i="3"/>
  <c r="A139197" i="3"/>
  <c r="A139198" i="3"/>
  <c r="A139199" i="3"/>
  <c r="A139200" i="3"/>
  <c r="A139201" i="3"/>
  <c r="A139202" i="3"/>
  <c r="A139203" i="3"/>
  <c r="A139204" i="3"/>
  <c r="A139205" i="3"/>
  <c r="A139206" i="3"/>
  <c r="A139207" i="3"/>
  <c r="A139208" i="3"/>
  <c r="A139209" i="3"/>
  <c r="A139210" i="3"/>
  <c r="A139211" i="3"/>
  <c r="A139212" i="3"/>
  <c r="A139213" i="3"/>
  <c r="A139214" i="3"/>
  <c r="A139215" i="3"/>
  <c r="A139216" i="3"/>
  <c r="A139217" i="3"/>
  <c r="A139218" i="3"/>
  <c r="A139219" i="3"/>
  <c r="A139220" i="3"/>
  <c r="A139221" i="3"/>
  <c r="A139222" i="3"/>
  <c r="A139223" i="3"/>
  <c r="A139224" i="3"/>
  <c r="A139225" i="3"/>
  <c r="A139226" i="3"/>
  <c r="A139227" i="3"/>
  <c r="A139228" i="3"/>
  <c r="A139229" i="3"/>
  <c r="A139230" i="3"/>
  <c r="A139231" i="3"/>
  <c r="A139232" i="3"/>
  <c r="A139233" i="3"/>
  <c r="A139234" i="3"/>
  <c r="A139235" i="3"/>
  <c r="A139236" i="3"/>
  <c r="A139237" i="3"/>
  <c r="A139238" i="3"/>
  <c r="A139239" i="3"/>
  <c r="A139240" i="3"/>
  <c r="A139241" i="3"/>
  <c r="A139242" i="3"/>
  <c r="A139243" i="3"/>
  <c r="A139244" i="3"/>
  <c r="A139245" i="3"/>
  <c r="A139246" i="3"/>
  <c r="A139247" i="3"/>
  <c r="A139248" i="3"/>
  <c r="A139249" i="3"/>
  <c r="A139250" i="3"/>
  <c r="A139251" i="3"/>
  <c r="A139252" i="3"/>
  <c r="A139253" i="3"/>
  <c r="A139254" i="3"/>
  <c r="A139255" i="3"/>
  <c r="A139256" i="3"/>
  <c r="A139257" i="3"/>
  <c r="A139258" i="3"/>
  <c r="A139259" i="3"/>
  <c r="A139260" i="3"/>
  <c r="A139261" i="3"/>
  <c r="A139262" i="3"/>
  <c r="A139263" i="3"/>
  <c r="A139264" i="3"/>
  <c r="A139265" i="3"/>
  <c r="A139266" i="3"/>
  <c r="A139267" i="3"/>
  <c r="A139268" i="3"/>
  <c r="A139269" i="3"/>
  <c r="A139270" i="3"/>
  <c r="A139271" i="3"/>
  <c r="A139272" i="3"/>
  <c r="A139273" i="3"/>
  <c r="A139274" i="3"/>
  <c r="A139275" i="3"/>
  <c r="A139276" i="3"/>
  <c r="A139277" i="3"/>
  <c r="A139278" i="3"/>
  <c r="A139279" i="3"/>
  <c r="A139280" i="3"/>
  <c r="A139281" i="3"/>
  <c r="A139282" i="3"/>
  <c r="A139283" i="3"/>
  <c r="A139284" i="3"/>
  <c r="A139285" i="3"/>
  <c r="A139286" i="3"/>
  <c r="A139287" i="3"/>
  <c r="A139288" i="3"/>
  <c r="A139289" i="3"/>
  <c r="A139290" i="3"/>
  <c r="A139291" i="3"/>
  <c r="A139292" i="3"/>
  <c r="A139293" i="3"/>
  <c r="A139294" i="3"/>
  <c r="A139295" i="3"/>
  <c r="A139296" i="3"/>
  <c r="A139297" i="3"/>
  <c r="A139298" i="3"/>
  <c r="A139299" i="3"/>
  <c r="A139300" i="3"/>
  <c r="A139301" i="3"/>
  <c r="A139302" i="3"/>
  <c r="A139303" i="3"/>
  <c r="A139304" i="3"/>
  <c r="A139305" i="3"/>
  <c r="A139306" i="3"/>
  <c r="A139307" i="3"/>
  <c r="A139308" i="3"/>
  <c r="A139309" i="3"/>
  <c r="A139310" i="3"/>
  <c r="A139311" i="3"/>
  <c r="A139312" i="3"/>
  <c r="A139313" i="3"/>
  <c r="A139314" i="3"/>
  <c r="A139315" i="3"/>
  <c r="A139316" i="3"/>
  <c r="A139317" i="3"/>
  <c r="A139318" i="3"/>
  <c r="A139319" i="3"/>
  <c r="A139320" i="3"/>
  <c r="A139321" i="3"/>
  <c r="A139322" i="3"/>
  <c r="A139323" i="3"/>
  <c r="A139324" i="3"/>
  <c r="A139325" i="3"/>
  <c r="A139326" i="3"/>
  <c r="A139327" i="3"/>
  <c r="A139328" i="3"/>
  <c r="A139329" i="3"/>
  <c r="A139330" i="3"/>
  <c r="A139331" i="3"/>
  <c r="A139332" i="3"/>
  <c r="A139333" i="3"/>
  <c r="A139334" i="3"/>
  <c r="A139335" i="3"/>
  <c r="A139336" i="3"/>
  <c r="A139337" i="3"/>
  <c r="A139338" i="3"/>
  <c r="A139339" i="3"/>
  <c r="A139340" i="3"/>
  <c r="A139341" i="3"/>
  <c r="A139342" i="3"/>
  <c r="A139343" i="3"/>
  <c r="A139344" i="3"/>
  <c r="A139345" i="3"/>
  <c r="A139346" i="3"/>
  <c r="A139347" i="3"/>
  <c r="A139348" i="3"/>
  <c r="A139349" i="3"/>
  <c r="A139350" i="3"/>
  <c r="A139351" i="3"/>
  <c r="A139352" i="3"/>
  <c r="A139353" i="3"/>
  <c r="A139354" i="3"/>
  <c r="A139355" i="3"/>
  <c r="A139356" i="3"/>
  <c r="A139357" i="3"/>
  <c r="A139358" i="3"/>
  <c r="A139359" i="3"/>
  <c r="A139360" i="3"/>
  <c r="A139361" i="3"/>
  <c r="A139362" i="3"/>
  <c r="A139363" i="3"/>
  <c r="A139364" i="3"/>
  <c r="A139365" i="3"/>
  <c r="A139366" i="3"/>
  <c r="A139367" i="3"/>
  <c r="A139368" i="3"/>
  <c r="A139369" i="3"/>
  <c r="A139370" i="3"/>
  <c r="A139371" i="3"/>
  <c r="A139372" i="3"/>
  <c r="A139373" i="3"/>
  <c r="A139374" i="3"/>
  <c r="A139375" i="3"/>
  <c r="A139376" i="3"/>
  <c r="A139377" i="3"/>
  <c r="A139378" i="3"/>
  <c r="A139379" i="3"/>
  <c r="A139380" i="3"/>
  <c r="A139381" i="3"/>
  <c r="A139382" i="3"/>
  <c r="A139383" i="3"/>
  <c r="A139384" i="3"/>
  <c r="A139385" i="3"/>
  <c r="A139386" i="3"/>
  <c r="A139387" i="3"/>
  <c r="A139388" i="3"/>
  <c r="A139389" i="3"/>
  <c r="A139390" i="3"/>
  <c r="A139391" i="3"/>
  <c r="A139392" i="3"/>
  <c r="A139393" i="3"/>
  <c r="A139394" i="3"/>
  <c r="A139395" i="3"/>
  <c r="A139396" i="3"/>
  <c r="A139397" i="3"/>
  <c r="A139398" i="3"/>
  <c r="A139399" i="3"/>
  <c r="A139400" i="3"/>
  <c r="A139401" i="3"/>
  <c r="A139402" i="3"/>
  <c r="A139403" i="3"/>
  <c r="A139404" i="3"/>
  <c r="A139405" i="3"/>
  <c r="A139406" i="3"/>
  <c r="A139407" i="3"/>
  <c r="A139408" i="3"/>
  <c r="A139409" i="3"/>
  <c r="A139410" i="3"/>
  <c r="A139411" i="3"/>
  <c r="A139412" i="3"/>
  <c r="A139413" i="3"/>
  <c r="A139414" i="3"/>
  <c r="A139415" i="3"/>
  <c r="A139416" i="3"/>
  <c r="A139417" i="3"/>
  <c r="A139418" i="3"/>
  <c r="A139419" i="3"/>
  <c r="A139420" i="3"/>
  <c r="A139421" i="3"/>
  <c r="A139422" i="3"/>
  <c r="A139423" i="3"/>
  <c r="A139424" i="3"/>
  <c r="A139425" i="3"/>
  <c r="A139426" i="3"/>
  <c r="A139427" i="3"/>
  <c r="A139428" i="3"/>
  <c r="A139429" i="3"/>
  <c r="A139430" i="3"/>
  <c r="A139431" i="3"/>
  <c r="A139432" i="3"/>
  <c r="A139433" i="3"/>
  <c r="A139434" i="3"/>
  <c r="A139435" i="3"/>
  <c r="A139436" i="3"/>
  <c r="A139437" i="3"/>
  <c r="A139438" i="3"/>
  <c r="A139439" i="3"/>
  <c r="A139440" i="3"/>
  <c r="A139441" i="3"/>
  <c r="A139442" i="3"/>
  <c r="A139443" i="3"/>
  <c r="A139444" i="3"/>
  <c r="A139445" i="3"/>
  <c r="A139446" i="3"/>
  <c r="A139447" i="3"/>
  <c r="A139448" i="3"/>
  <c r="A139449" i="3"/>
  <c r="A139450" i="3"/>
  <c r="A139451" i="3"/>
  <c r="A139452" i="3"/>
  <c r="A139453" i="3"/>
  <c r="A139454" i="3"/>
  <c r="A139455" i="3"/>
  <c r="A139456" i="3"/>
  <c r="A139457" i="3"/>
  <c r="A139458" i="3"/>
  <c r="A139459" i="3"/>
  <c r="A139460" i="3"/>
  <c r="A139461" i="3"/>
  <c r="A139462" i="3"/>
  <c r="A139463" i="3"/>
  <c r="A139464" i="3"/>
  <c r="A139465" i="3"/>
  <c r="A139466" i="3"/>
  <c r="A139467" i="3"/>
  <c r="A139468" i="3"/>
  <c r="A139469" i="3"/>
  <c r="A139470" i="3"/>
  <c r="A139471" i="3"/>
  <c r="A139472" i="3"/>
  <c r="A139473" i="3"/>
  <c r="A139474" i="3"/>
  <c r="A139475" i="3"/>
  <c r="A139476" i="3"/>
  <c r="A139477" i="3"/>
  <c r="A139478" i="3"/>
  <c r="A139479" i="3"/>
  <c r="A139480" i="3"/>
  <c r="A139481" i="3"/>
  <c r="A139482" i="3"/>
  <c r="A139483" i="3"/>
  <c r="A139484" i="3"/>
  <c r="A139485" i="3"/>
  <c r="A139486" i="3"/>
  <c r="A139487" i="3"/>
  <c r="A139488" i="3"/>
  <c r="A139489" i="3"/>
  <c r="A139490" i="3"/>
  <c r="A139491" i="3"/>
  <c r="A139492" i="3"/>
  <c r="A139493" i="3"/>
  <c r="A139494" i="3"/>
  <c r="A139495" i="3"/>
  <c r="A139496" i="3"/>
  <c r="A139497" i="3"/>
  <c r="A139498" i="3"/>
  <c r="A139499" i="3"/>
  <c r="A139500" i="3"/>
  <c r="A139501" i="3"/>
  <c r="A139502" i="3"/>
  <c r="A139503" i="3"/>
  <c r="A139504" i="3"/>
  <c r="A139505" i="3"/>
  <c r="A139506" i="3"/>
  <c r="A139507" i="3"/>
  <c r="A139508" i="3"/>
  <c r="A139509" i="3"/>
  <c r="A139510" i="3"/>
  <c r="A139511" i="3"/>
  <c r="A139512" i="3"/>
  <c r="A139513" i="3"/>
  <c r="A139514" i="3"/>
  <c r="A139515" i="3"/>
  <c r="A139516" i="3"/>
  <c r="A139517" i="3"/>
  <c r="A139518" i="3"/>
  <c r="A139519" i="3"/>
  <c r="A139520" i="3"/>
  <c r="A139521" i="3"/>
  <c r="A139522" i="3"/>
  <c r="A139523" i="3"/>
  <c r="A139524" i="3"/>
  <c r="A139525" i="3"/>
  <c r="A139526" i="3"/>
  <c r="A139527" i="3"/>
  <c r="A139528" i="3"/>
  <c r="A139529" i="3"/>
  <c r="A139530" i="3"/>
  <c r="A139531" i="3"/>
  <c r="A139532" i="3"/>
  <c r="A139533" i="3"/>
  <c r="A139534" i="3"/>
  <c r="A139535" i="3"/>
  <c r="A139536" i="3"/>
  <c r="A139537" i="3"/>
  <c r="A139538" i="3"/>
  <c r="A139539" i="3"/>
  <c r="A139540" i="3"/>
  <c r="A139541" i="3"/>
  <c r="A139542" i="3"/>
  <c r="A139543" i="3"/>
  <c r="A139544" i="3"/>
  <c r="A139545" i="3"/>
  <c r="A139546" i="3"/>
  <c r="A139547" i="3"/>
  <c r="A139548" i="3"/>
  <c r="A139549" i="3"/>
  <c r="A139550" i="3"/>
  <c r="A139551" i="3"/>
  <c r="A139552" i="3"/>
  <c r="A139553" i="3"/>
  <c r="A139554" i="3"/>
  <c r="A139555" i="3"/>
  <c r="A139556" i="3"/>
  <c r="A139557" i="3"/>
  <c r="A139558" i="3"/>
  <c r="A139559" i="3"/>
  <c r="A139560" i="3"/>
  <c r="A139561" i="3"/>
  <c r="A139562" i="3"/>
  <c r="A139563" i="3"/>
  <c r="A139564" i="3"/>
  <c r="A139565" i="3"/>
  <c r="A139566" i="3"/>
  <c r="A139567" i="3"/>
  <c r="A139568" i="3"/>
  <c r="A139569" i="3"/>
  <c r="A139570" i="3"/>
  <c r="A139571" i="3"/>
  <c r="A139572" i="3"/>
  <c r="A139573" i="3"/>
  <c r="A139574" i="3"/>
  <c r="A139575" i="3"/>
  <c r="A139576" i="3"/>
  <c r="A139577" i="3"/>
  <c r="A139578" i="3"/>
  <c r="A139579" i="3"/>
  <c r="A139580" i="3"/>
  <c r="A139581" i="3"/>
  <c r="A139582" i="3"/>
  <c r="A139583" i="3"/>
  <c r="A139584" i="3"/>
  <c r="A139585" i="3"/>
  <c r="A139586" i="3"/>
  <c r="A139587" i="3"/>
  <c r="A139588" i="3"/>
  <c r="A139589" i="3"/>
  <c r="A139590" i="3"/>
  <c r="A139591" i="3"/>
  <c r="A139592" i="3"/>
  <c r="A139593" i="3"/>
  <c r="A139594" i="3"/>
  <c r="A139595" i="3"/>
  <c r="A139596" i="3"/>
  <c r="A139597" i="3"/>
  <c r="A139598" i="3"/>
  <c r="A139599" i="3"/>
  <c r="A139600" i="3"/>
  <c r="A139601" i="3"/>
  <c r="A139602" i="3"/>
  <c r="A139603" i="3"/>
  <c r="A139604" i="3"/>
  <c r="A139605" i="3"/>
  <c r="A139606" i="3"/>
  <c r="A139607" i="3"/>
  <c r="A139608" i="3"/>
  <c r="A139609" i="3"/>
  <c r="A139610" i="3"/>
  <c r="A139611" i="3"/>
  <c r="A139612" i="3"/>
  <c r="A139613" i="3"/>
  <c r="A139614" i="3"/>
  <c r="A139615" i="3"/>
  <c r="A139616" i="3"/>
  <c r="A139617" i="3"/>
  <c r="A139618" i="3"/>
  <c r="A139619" i="3"/>
  <c r="A139620" i="3"/>
  <c r="A139621" i="3"/>
  <c r="A139622" i="3"/>
  <c r="A139623" i="3"/>
  <c r="A139624" i="3"/>
  <c r="A139625" i="3"/>
  <c r="A139626" i="3"/>
  <c r="A139627" i="3"/>
  <c r="A139628" i="3"/>
  <c r="A139629" i="3"/>
  <c r="A139630" i="3"/>
  <c r="A139631" i="3"/>
  <c r="A139632" i="3"/>
  <c r="A139633" i="3"/>
  <c r="A139634" i="3"/>
  <c r="A139635" i="3"/>
  <c r="A139636" i="3"/>
  <c r="A139637" i="3"/>
  <c r="A139638" i="3"/>
  <c r="A139639" i="3"/>
  <c r="A139640" i="3"/>
  <c r="A139641" i="3"/>
  <c r="A139642" i="3"/>
  <c r="A139643" i="3"/>
  <c r="A139644" i="3"/>
  <c r="A139645" i="3"/>
  <c r="A139646" i="3"/>
  <c r="A139647" i="3"/>
  <c r="A139648" i="3"/>
  <c r="A139649" i="3"/>
  <c r="A139650" i="3"/>
  <c r="A139651" i="3"/>
  <c r="A139652" i="3"/>
  <c r="A139653" i="3"/>
  <c r="A139654" i="3"/>
  <c r="A139655" i="3"/>
  <c r="A139656" i="3"/>
  <c r="A139657" i="3"/>
  <c r="A139658" i="3"/>
  <c r="A139659" i="3"/>
  <c r="A139660" i="3"/>
  <c r="A139661" i="3"/>
  <c r="A139662" i="3"/>
  <c r="A139663" i="3"/>
  <c r="A139664" i="3"/>
  <c r="A139665" i="3"/>
  <c r="A139666" i="3"/>
  <c r="A139667" i="3"/>
  <c r="A139668" i="3"/>
  <c r="A139669" i="3"/>
  <c r="A139670" i="3"/>
  <c r="A139671" i="3"/>
  <c r="A139672" i="3"/>
  <c r="A139673" i="3"/>
  <c r="A139674" i="3"/>
  <c r="A139675" i="3"/>
  <c r="A139676" i="3"/>
  <c r="A139677" i="3"/>
  <c r="A139678" i="3"/>
  <c r="A139679" i="3"/>
  <c r="A139680" i="3"/>
  <c r="A139681" i="3"/>
  <c r="A139682" i="3"/>
  <c r="A139683" i="3"/>
  <c r="A139684" i="3"/>
  <c r="A139685" i="3"/>
  <c r="A139686" i="3"/>
  <c r="A139687" i="3"/>
  <c r="A139688" i="3"/>
  <c r="A139689" i="3"/>
  <c r="A139690" i="3"/>
  <c r="A139691" i="3"/>
  <c r="A139692" i="3"/>
  <c r="A139693" i="3"/>
  <c r="A139694" i="3"/>
  <c r="A139695" i="3"/>
  <c r="A139696" i="3"/>
  <c r="A139697" i="3"/>
  <c r="A139698" i="3"/>
  <c r="A139699" i="3"/>
  <c r="A139700" i="3"/>
  <c r="A139701" i="3"/>
  <c r="A139702" i="3"/>
  <c r="A139703" i="3"/>
  <c r="A139704" i="3"/>
  <c r="A139705" i="3"/>
  <c r="A139706" i="3"/>
  <c r="A139707" i="3"/>
  <c r="A139708" i="3"/>
  <c r="A139709" i="3"/>
  <c r="A139710" i="3"/>
  <c r="A139711" i="3"/>
  <c r="A139712" i="3"/>
  <c r="A139713" i="3"/>
  <c r="A139714" i="3"/>
  <c r="A139715" i="3"/>
  <c r="A139716" i="3"/>
  <c r="A139717" i="3"/>
  <c r="A139718" i="3"/>
  <c r="A139719" i="3"/>
  <c r="A139720" i="3"/>
  <c r="A139721" i="3"/>
  <c r="A139722" i="3"/>
  <c r="A139723" i="3"/>
  <c r="A139724" i="3"/>
  <c r="A139725" i="3"/>
  <c r="A139726" i="3"/>
  <c r="A139727" i="3"/>
  <c r="A139728" i="3"/>
  <c r="A139729" i="3"/>
  <c r="A139730" i="3"/>
  <c r="A139731" i="3"/>
  <c r="A139732" i="3"/>
  <c r="A139733" i="3"/>
  <c r="A139734" i="3"/>
  <c r="A139735" i="3"/>
  <c r="A139736" i="3"/>
  <c r="A139737" i="3"/>
  <c r="A139738" i="3"/>
  <c r="A139739" i="3"/>
  <c r="A139740" i="3"/>
  <c r="A139741" i="3"/>
  <c r="A139742" i="3"/>
  <c r="A139743" i="3"/>
  <c r="A139744" i="3"/>
  <c r="A139745" i="3"/>
  <c r="A139746" i="3"/>
  <c r="A139747" i="3"/>
  <c r="A139748" i="3"/>
  <c r="A139749" i="3"/>
  <c r="A139750" i="3"/>
  <c r="A139751" i="3"/>
  <c r="A139752" i="3"/>
  <c r="A139753" i="3"/>
  <c r="A139754" i="3"/>
  <c r="A139755" i="3"/>
  <c r="A139756" i="3"/>
  <c r="A139757" i="3"/>
  <c r="A139758" i="3"/>
  <c r="A139759" i="3"/>
  <c r="A139760" i="3"/>
  <c r="A139761" i="3"/>
  <c r="A139762" i="3"/>
  <c r="A139763" i="3"/>
  <c r="A139764" i="3"/>
  <c r="A139765" i="3"/>
  <c r="A139766" i="3"/>
  <c r="A139767" i="3"/>
  <c r="A139768" i="3"/>
  <c r="A139769" i="3"/>
  <c r="A139770" i="3"/>
  <c r="A139771" i="3"/>
  <c r="A139772" i="3"/>
  <c r="A139773" i="3"/>
  <c r="A139774" i="3"/>
  <c r="A139775" i="3"/>
  <c r="A139776" i="3"/>
  <c r="A139777" i="3"/>
  <c r="A139778" i="3"/>
  <c r="A139779" i="3"/>
  <c r="A139780" i="3"/>
  <c r="A139781" i="3"/>
  <c r="A139782" i="3"/>
  <c r="A139783" i="3"/>
  <c r="A139784" i="3"/>
  <c r="A139785" i="3"/>
  <c r="A139786" i="3"/>
  <c r="A139787" i="3"/>
  <c r="A139788" i="3"/>
  <c r="A139789" i="3"/>
  <c r="A139790" i="3"/>
  <c r="A139791" i="3"/>
  <c r="A139792" i="3"/>
  <c r="A139793" i="3"/>
  <c r="A139794" i="3"/>
  <c r="A139795" i="3"/>
  <c r="A139796" i="3"/>
  <c r="A139797" i="3"/>
  <c r="A139798" i="3"/>
  <c r="A139799" i="3"/>
  <c r="A139800" i="3"/>
  <c r="A139801" i="3"/>
  <c r="A139802" i="3"/>
  <c r="A139803" i="3"/>
  <c r="A139804" i="3"/>
  <c r="A139805" i="3"/>
  <c r="A139806" i="3"/>
  <c r="A139807" i="3"/>
  <c r="A139808" i="3"/>
  <c r="A139809" i="3"/>
  <c r="A139810" i="3"/>
  <c r="A139811" i="3"/>
  <c r="A139812" i="3"/>
  <c r="A139813" i="3"/>
  <c r="A139814" i="3"/>
  <c r="A139815" i="3"/>
  <c r="A139816" i="3"/>
  <c r="A139817" i="3"/>
  <c r="A139818" i="3"/>
  <c r="A139819" i="3"/>
  <c r="A139820" i="3"/>
  <c r="A139821" i="3"/>
  <c r="A139822" i="3"/>
  <c r="A139823" i="3"/>
  <c r="A139824" i="3"/>
  <c r="A139825" i="3"/>
  <c r="A139826" i="3"/>
  <c r="A139827" i="3"/>
  <c r="A139828" i="3"/>
  <c r="A139829" i="3"/>
  <c r="A139830" i="3"/>
  <c r="A139831" i="3"/>
  <c r="A139832" i="3"/>
  <c r="A139833" i="3"/>
  <c r="A139834" i="3"/>
  <c r="A139835" i="3"/>
  <c r="A139836" i="3"/>
  <c r="A139837" i="3"/>
  <c r="A139838" i="3"/>
  <c r="A139839" i="3"/>
  <c r="A139840" i="3"/>
  <c r="A139841" i="3"/>
  <c r="A139842" i="3"/>
  <c r="A139843" i="3"/>
  <c r="A139844" i="3"/>
  <c r="A139845" i="3"/>
  <c r="A139846" i="3"/>
  <c r="A139847" i="3"/>
  <c r="A139848" i="3"/>
  <c r="A139849" i="3"/>
  <c r="A139850" i="3"/>
  <c r="A139851" i="3"/>
  <c r="A139852" i="3"/>
  <c r="A139853" i="3"/>
  <c r="A139854" i="3"/>
  <c r="A139855" i="3"/>
  <c r="A139856" i="3"/>
  <c r="A139857" i="3"/>
  <c r="A139858" i="3"/>
  <c r="A139859" i="3"/>
  <c r="A139860" i="3"/>
  <c r="A139861" i="3"/>
  <c r="A139862" i="3"/>
  <c r="A139863" i="3"/>
  <c r="A139864" i="3"/>
  <c r="A139865" i="3"/>
  <c r="A139866" i="3"/>
  <c r="A139867" i="3"/>
  <c r="A139868" i="3"/>
  <c r="A139869" i="3"/>
  <c r="A139870" i="3"/>
  <c r="A139871" i="3"/>
  <c r="A139872" i="3"/>
  <c r="A139873" i="3"/>
  <c r="A139874" i="3"/>
  <c r="A139875" i="3"/>
  <c r="A139876" i="3"/>
  <c r="A139877" i="3"/>
  <c r="A139878" i="3"/>
  <c r="A139879" i="3"/>
  <c r="A139880" i="3"/>
  <c r="A139881" i="3"/>
  <c r="A139882" i="3"/>
  <c r="A139883" i="3"/>
  <c r="A139884" i="3"/>
  <c r="A139885" i="3"/>
  <c r="A139886" i="3"/>
  <c r="A139887" i="3"/>
  <c r="A139888" i="3"/>
  <c r="A139889" i="3"/>
  <c r="A139890" i="3"/>
  <c r="A139891" i="3"/>
  <c r="A139892" i="3"/>
  <c r="A139893" i="3"/>
  <c r="A139894" i="3"/>
  <c r="A139895" i="3"/>
  <c r="A139896" i="3"/>
  <c r="A139897" i="3"/>
  <c r="A139898" i="3"/>
  <c r="A139899" i="3"/>
  <c r="A139900" i="3"/>
  <c r="A139901" i="3"/>
  <c r="A139902" i="3"/>
  <c r="A139903" i="3"/>
  <c r="A139904" i="3"/>
  <c r="A139905" i="3"/>
  <c r="A139906" i="3"/>
  <c r="A139907" i="3"/>
  <c r="A139908" i="3"/>
  <c r="A139909" i="3"/>
  <c r="A139910" i="3"/>
  <c r="A139911" i="3"/>
  <c r="A139912" i="3"/>
  <c r="A139913" i="3"/>
  <c r="A139914" i="3"/>
  <c r="A139915" i="3"/>
  <c r="A139916" i="3"/>
  <c r="A139917" i="3"/>
  <c r="A139918" i="3"/>
  <c r="A139919" i="3"/>
  <c r="A139920" i="3"/>
  <c r="A139921" i="3"/>
  <c r="A139922" i="3"/>
  <c r="A139923" i="3"/>
  <c r="A139924" i="3"/>
  <c r="A139925" i="3"/>
  <c r="A139926" i="3"/>
  <c r="A139927" i="3"/>
  <c r="A139928" i="3"/>
  <c r="A139929" i="3"/>
  <c r="A139930" i="3"/>
  <c r="A139931" i="3"/>
  <c r="A139932" i="3"/>
  <c r="A139933" i="3"/>
  <c r="A139934" i="3"/>
  <c r="A139935" i="3"/>
  <c r="A139936" i="3"/>
  <c r="A139937" i="3"/>
  <c r="A139938" i="3"/>
  <c r="A139939" i="3"/>
  <c r="A139940" i="3"/>
  <c r="A139941" i="3"/>
  <c r="A139942" i="3"/>
  <c r="A139943" i="3"/>
  <c r="A139944" i="3"/>
  <c r="A139945" i="3"/>
  <c r="A139946" i="3"/>
  <c r="A139947" i="3"/>
  <c r="A139948" i="3"/>
  <c r="A139949" i="3"/>
  <c r="A139950" i="3"/>
  <c r="A139951" i="3"/>
  <c r="A139952" i="3"/>
  <c r="A139953" i="3"/>
  <c r="A139954" i="3"/>
  <c r="A139955" i="3"/>
  <c r="A139956" i="3"/>
  <c r="A139957" i="3"/>
  <c r="A139958" i="3"/>
  <c r="A139959" i="3"/>
  <c r="A139960" i="3"/>
  <c r="A139961" i="3"/>
  <c r="A139962" i="3"/>
  <c r="A139963" i="3"/>
  <c r="A139964" i="3"/>
  <c r="A139965" i="3"/>
  <c r="A139966" i="3"/>
  <c r="A139967" i="3"/>
  <c r="A139968" i="3"/>
  <c r="A139969" i="3"/>
  <c r="A139970" i="3"/>
  <c r="A139971" i="3"/>
  <c r="A139972" i="3"/>
  <c r="A139973" i="3"/>
  <c r="A139974" i="3"/>
  <c r="A139975" i="3"/>
  <c r="A139976" i="3"/>
  <c r="A139977" i="3"/>
  <c r="A139978" i="3"/>
  <c r="A139979" i="3"/>
  <c r="A139980" i="3"/>
  <c r="A139981" i="3"/>
  <c r="A139982" i="3"/>
  <c r="A139983" i="3"/>
  <c r="A139984" i="3"/>
  <c r="A139985" i="3"/>
  <c r="A139986" i="3"/>
  <c r="A139987" i="3"/>
  <c r="A139988" i="3"/>
  <c r="A139989" i="3"/>
  <c r="A139990" i="3"/>
  <c r="A139991" i="3"/>
  <c r="A139992" i="3"/>
  <c r="A139993" i="3"/>
  <c r="A139994" i="3"/>
  <c r="A139995" i="3"/>
  <c r="A139996" i="3"/>
  <c r="A139997" i="3"/>
  <c r="A139998" i="3"/>
  <c r="A139999" i="3"/>
  <c r="A140000" i="3"/>
  <c r="A140001" i="3"/>
  <c r="A140002" i="3"/>
  <c r="A140003" i="3"/>
  <c r="A140004" i="3"/>
  <c r="A140005" i="3"/>
  <c r="A140006" i="3"/>
  <c r="A140007" i="3"/>
  <c r="A140008" i="3"/>
  <c r="A140009" i="3"/>
  <c r="A140010" i="3"/>
  <c r="A140011" i="3"/>
  <c r="A140012" i="3"/>
  <c r="A140013" i="3"/>
  <c r="A140014" i="3"/>
  <c r="A140015" i="3"/>
  <c r="A140016" i="3"/>
  <c r="A140017" i="3"/>
  <c r="A140018" i="3"/>
  <c r="A140019" i="3"/>
  <c r="A140020" i="3"/>
  <c r="A140021" i="3"/>
  <c r="A140022" i="3"/>
  <c r="A140023" i="3"/>
  <c r="A140024" i="3"/>
  <c r="A140025" i="3"/>
  <c r="A140026" i="3"/>
  <c r="A140027" i="3"/>
  <c r="A140028" i="3"/>
  <c r="A140029" i="3"/>
  <c r="A140030" i="3"/>
  <c r="A140031" i="3"/>
  <c r="A140032" i="3"/>
  <c r="A140033" i="3"/>
  <c r="A140034" i="3"/>
  <c r="A140035" i="3"/>
  <c r="A140036" i="3"/>
  <c r="A140037" i="3"/>
  <c r="A140038" i="3"/>
  <c r="A140039" i="3"/>
  <c r="A140040" i="3"/>
  <c r="A140041" i="3"/>
  <c r="A140042" i="3"/>
  <c r="A140043" i="3"/>
  <c r="A140044" i="3"/>
  <c r="A140045" i="3"/>
  <c r="A140046" i="3"/>
  <c r="A140047" i="3"/>
  <c r="A140048" i="3"/>
  <c r="A140049" i="3"/>
  <c r="A140050" i="3"/>
  <c r="A140051" i="3"/>
  <c r="A140052" i="3"/>
  <c r="A140053" i="3"/>
  <c r="A140054" i="3"/>
  <c r="A140055" i="3"/>
  <c r="A140056" i="3"/>
  <c r="A140057" i="3"/>
  <c r="A140058" i="3"/>
  <c r="A140059" i="3"/>
  <c r="A140060" i="3"/>
  <c r="A140061" i="3"/>
  <c r="A140062" i="3"/>
  <c r="A140063" i="3"/>
  <c r="A140064" i="3"/>
  <c r="A140065" i="3"/>
  <c r="A140066" i="3"/>
  <c r="A140067" i="3"/>
  <c r="A140068" i="3"/>
  <c r="A140069" i="3"/>
  <c r="A140070" i="3"/>
  <c r="A140071" i="3"/>
  <c r="A140072" i="3"/>
  <c r="A140073" i="3"/>
  <c r="A140074" i="3"/>
  <c r="A140075" i="3"/>
  <c r="A140076" i="3"/>
  <c r="A140077" i="3"/>
  <c r="A140078" i="3"/>
  <c r="A140079" i="3"/>
  <c r="A140080" i="3"/>
  <c r="A140081" i="3"/>
  <c r="A140082" i="3"/>
  <c r="A140083" i="3"/>
  <c r="A140084" i="3"/>
  <c r="A140085" i="3"/>
  <c r="A140086" i="3"/>
  <c r="A140087" i="3"/>
  <c r="A140088" i="3"/>
  <c r="A140089" i="3"/>
  <c r="A140090" i="3"/>
  <c r="A140091" i="3"/>
  <c r="A140092" i="3"/>
  <c r="A140093" i="3"/>
  <c r="A140094" i="3"/>
  <c r="A140095" i="3"/>
  <c r="A140096" i="3"/>
  <c r="A140097" i="3"/>
  <c r="A140098" i="3"/>
  <c r="A140099" i="3"/>
  <c r="A140100" i="3"/>
  <c r="A140101" i="3"/>
  <c r="A140102" i="3"/>
  <c r="A140103" i="3"/>
  <c r="A140104" i="3"/>
  <c r="A140105" i="3"/>
  <c r="A140106" i="3"/>
  <c r="A140107" i="3"/>
  <c r="A140108" i="3"/>
  <c r="A140109" i="3"/>
  <c r="A140110" i="3"/>
  <c r="A140111" i="3"/>
  <c r="A140112" i="3"/>
  <c r="A140113" i="3"/>
  <c r="A140114" i="3"/>
  <c r="A140115" i="3"/>
  <c r="A140116" i="3"/>
  <c r="A140117" i="3"/>
  <c r="A140118" i="3"/>
  <c r="A140119" i="3"/>
  <c r="A140120" i="3"/>
  <c r="A140121" i="3"/>
  <c r="A140122" i="3"/>
  <c r="A140123" i="3"/>
  <c r="A140124" i="3"/>
  <c r="A140125" i="3"/>
  <c r="A140126" i="3"/>
  <c r="A140127" i="3"/>
  <c r="A140128" i="3"/>
  <c r="A140129" i="3"/>
  <c r="A140130" i="3"/>
  <c r="A140131" i="3"/>
  <c r="A140132" i="3"/>
  <c r="A140133" i="3"/>
  <c r="A140134" i="3"/>
  <c r="A140135" i="3"/>
  <c r="A140136" i="3"/>
  <c r="A140137" i="3"/>
  <c r="A140138" i="3"/>
  <c r="A140139" i="3"/>
  <c r="A140140" i="3"/>
  <c r="A140141" i="3"/>
  <c r="A140142" i="3"/>
  <c r="A140143" i="3"/>
  <c r="A140144" i="3"/>
  <c r="A140145" i="3"/>
  <c r="A140146" i="3"/>
  <c r="A140147" i="3"/>
  <c r="A140148" i="3"/>
  <c r="A140149" i="3"/>
  <c r="A140150" i="3"/>
  <c r="A140151" i="3"/>
  <c r="A140152" i="3"/>
  <c r="A140153" i="3"/>
  <c r="A140154" i="3"/>
  <c r="A140155" i="3"/>
  <c r="A140156" i="3"/>
  <c r="A140157" i="3"/>
  <c r="A140158" i="3"/>
  <c r="A140159" i="3"/>
  <c r="A140160" i="3"/>
  <c r="A140161" i="3"/>
  <c r="A140162" i="3"/>
  <c r="A140163" i="3"/>
  <c r="A140164" i="3"/>
  <c r="A140165" i="3"/>
  <c r="A140166" i="3"/>
  <c r="A140167" i="3"/>
  <c r="A140168" i="3"/>
  <c r="A140169" i="3"/>
  <c r="A140170" i="3"/>
  <c r="A140171" i="3"/>
  <c r="A140172" i="3"/>
  <c r="A140173" i="3"/>
  <c r="A140174" i="3"/>
  <c r="A140175" i="3"/>
  <c r="A140176" i="3"/>
  <c r="A140177" i="3"/>
  <c r="A140178" i="3"/>
  <c r="A140179" i="3"/>
  <c r="A140180" i="3"/>
  <c r="A140181" i="3"/>
  <c r="A140182" i="3"/>
  <c r="A140183" i="3"/>
  <c r="A140184" i="3"/>
  <c r="A140185" i="3"/>
  <c r="A140186" i="3"/>
  <c r="A140187" i="3"/>
  <c r="A140188" i="3"/>
  <c r="A140189" i="3"/>
  <c r="A140190" i="3"/>
  <c r="A140191" i="3"/>
  <c r="A140192" i="3"/>
  <c r="A140193" i="3"/>
  <c r="A140194" i="3"/>
  <c r="A140195" i="3"/>
  <c r="A140196" i="3"/>
  <c r="A140197" i="3"/>
  <c r="A140198" i="3"/>
  <c r="A140199" i="3"/>
  <c r="A140200" i="3"/>
  <c r="A140201" i="3"/>
  <c r="A140202" i="3"/>
  <c r="A140203" i="3"/>
  <c r="A140204" i="3"/>
  <c r="A140205" i="3"/>
  <c r="A140206" i="3"/>
  <c r="A140207" i="3"/>
  <c r="A140208" i="3"/>
  <c r="A140209" i="3"/>
  <c r="A140210" i="3"/>
  <c r="A140211" i="3"/>
  <c r="A140212" i="3"/>
  <c r="A140213" i="3"/>
  <c r="A140214" i="3"/>
  <c r="A140215" i="3"/>
  <c r="A140216" i="3"/>
  <c r="A140217" i="3"/>
  <c r="A140218" i="3"/>
  <c r="A140219" i="3"/>
  <c r="A140220" i="3"/>
  <c r="A140221" i="3"/>
  <c r="A140222" i="3"/>
  <c r="A140223" i="3"/>
  <c r="A140224" i="3"/>
  <c r="A140225" i="3"/>
  <c r="A140226" i="3"/>
  <c r="A140227" i="3"/>
  <c r="A140228" i="3"/>
  <c r="A140229" i="3"/>
  <c r="A140230" i="3"/>
  <c r="A140231" i="3"/>
  <c r="A140232" i="3"/>
  <c r="A140233" i="3"/>
  <c r="A140234" i="3"/>
  <c r="A140235" i="3"/>
  <c r="A140236" i="3"/>
  <c r="A140237" i="3"/>
  <c r="A140238" i="3"/>
  <c r="A140239" i="3"/>
  <c r="A140240" i="3"/>
  <c r="A140241" i="3"/>
  <c r="A140242" i="3"/>
  <c r="A140243" i="3"/>
  <c r="A140244" i="3"/>
  <c r="A140245" i="3"/>
  <c r="A140246" i="3"/>
  <c r="A140247" i="3"/>
  <c r="A140248" i="3"/>
  <c r="A140249" i="3"/>
  <c r="A140250" i="3"/>
  <c r="A140251" i="3"/>
  <c r="A140252" i="3"/>
  <c r="A140253" i="3"/>
  <c r="A140254" i="3"/>
  <c r="A140255" i="3"/>
  <c r="A140256" i="3"/>
  <c r="A140257" i="3"/>
  <c r="A140258" i="3"/>
  <c r="A140259" i="3"/>
  <c r="A140260" i="3"/>
  <c r="A140261" i="3"/>
  <c r="A140262" i="3"/>
  <c r="A140263" i="3"/>
  <c r="A140264" i="3"/>
  <c r="A140265" i="3"/>
  <c r="A140266" i="3"/>
  <c r="A140267" i="3"/>
  <c r="A140268" i="3"/>
  <c r="A140269" i="3"/>
  <c r="A140270" i="3"/>
  <c r="A140271" i="3"/>
  <c r="A140272" i="3"/>
  <c r="A140273" i="3"/>
  <c r="A140274" i="3"/>
  <c r="A140275" i="3"/>
  <c r="A140276" i="3"/>
  <c r="A140277" i="3"/>
  <c r="A140278" i="3"/>
  <c r="A140279" i="3"/>
  <c r="A140280" i="3"/>
  <c r="A140281" i="3"/>
  <c r="A140282" i="3"/>
  <c r="A140283" i="3"/>
  <c r="A140284" i="3"/>
  <c r="A140285" i="3"/>
  <c r="A140286" i="3"/>
  <c r="A140287" i="3"/>
  <c r="A140288" i="3"/>
  <c r="A140289" i="3"/>
  <c r="A140290" i="3"/>
  <c r="A140291" i="3"/>
  <c r="A140292" i="3"/>
  <c r="A140293" i="3"/>
  <c r="A140294" i="3"/>
  <c r="A140295" i="3"/>
  <c r="A140296" i="3"/>
  <c r="A140297" i="3"/>
  <c r="A140298" i="3"/>
  <c r="A140299" i="3"/>
  <c r="A140300" i="3"/>
  <c r="A140301" i="3"/>
  <c r="A140302" i="3"/>
  <c r="A140303" i="3"/>
  <c r="A140304" i="3"/>
  <c r="A140305" i="3"/>
  <c r="A140306" i="3"/>
  <c r="A140307" i="3"/>
  <c r="A140308" i="3"/>
  <c r="A140309" i="3"/>
  <c r="A140310" i="3"/>
  <c r="A140311" i="3"/>
  <c r="A140312" i="3"/>
  <c r="A140313" i="3"/>
  <c r="A140314" i="3"/>
  <c r="A140315" i="3"/>
  <c r="A140316" i="3"/>
  <c r="A140317" i="3"/>
  <c r="A140318" i="3"/>
  <c r="A140319" i="3"/>
  <c r="A140320" i="3"/>
  <c r="A140321" i="3"/>
  <c r="A140322" i="3"/>
  <c r="A140323" i="3"/>
  <c r="A140324" i="3"/>
  <c r="A140325" i="3"/>
  <c r="A140326" i="3"/>
  <c r="A140327" i="3"/>
  <c r="A140328" i="3"/>
  <c r="A140329" i="3"/>
  <c r="A140330" i="3"/>
  <c r="A140331" i="3"/>
  <c r="A140332" i="3"/>
  <c r="A140333" i="3"/>
  <c r="A140334" i="3"/>
  <c r="A140335" i="3"/>
  <c r="A140336" i="3"/>
  <c r="A140337" i="3"/>
  <c r="A140338" i="3"/>
  <c r="A140339" i="3"/>
  <c r="A140340" i="3"/>
  <c r="A140341" i="3"/>
  <c r="A140342" i="3"/>
  <c r="A140343" i="3"/>
  <c r="A140344" i="3"/>
  <c r="A140345" i="3"/>
  <c r="A140346" i="3"/>
  <c r="A140347" i="3"/>
  <c r="A140348" i="3"/>
  <c r="A140349" i="3"/>
  <c r="A140350" i="3"/>
  <c r="A140351" i="3"/>
  <c r="A140352" i="3"/>
  <c r="A140353" i="3"/>
  <c r="A140354" i="3"/>
  <c r="A140355" i="3"/>
  <c r="A140356" i="3"/>
  <c r="A140357" i="3"/>
  <c r="A140358" i="3"/>
  <c r="A140359" i="3"/>
  <c r="A140360" i="3"/>
  <c r="A140361" i="3"/>
  <c r="A140362" i="3"/>
  <c r="A140363" i="3"/>
  <c r="A140364" i="3"/>
  <c r="A140365" i="3"/>
  <c r="A140366" i="3"/>
  <c r="A140367" i="3"/>
  <c r="A140368" i="3"/>
  <c r="A140369" i="3"/>
  <c r="A140370" i="3"/>
  <c r="A140371" i="3"/>
  <c r="A140372" i="3"/>
  <c r="A140373" i="3"/>
  <c r="A140374" i="3"/>
  <c r="A140375" i="3"/>
  <c r="A140376" i="3"/>
  <c r="A140377" i="3"/>
  <c r="A140378" i="3"/>
  <c r="A140379" i="3"/>
  <c r="A140380" i="3"/>
  <c r="A140381" i="3"/>
  <c r="A140382" i="3"/>
  <c r="A140383" i="3"/>
  <c r="A140384" i="3"/>
  <c r="A140385" i="3"/>
  <c r="A140386" i="3"/>
  <c r="A140387" i="3"/>
  <c r="A140388" i="3"/>
  <c r="A140389" i="3"/>
  <c r="A140390" i="3"/>
  <c r="A140391" i="3"/>
  <c r="A140392" i="3"/>
  <c r="A140393" i="3"/>
  <c r="A140394" i="3"/>
  <c r="A140395" i="3"/>
  <c r="A140396" i="3"/>
  <c r="A140397" i="3"/>
  <c r="A140398" i="3"/>
  <c r="A140399" i="3"/>
  <c r="A140400" i="3"/>
  <c r="A140401" i="3"/>
  <c r="A140402" i="3"/>
  <c r="A140403" i="3"/>
  <c r="A140404" i="3"/>
  <c r="A140405" i="3"/>
  <c r="A140406" i="3"/>
  <c r="A140407" i="3"/>
  <c r="A140408" i="3"/>
  <c r="A140409" i="3"/>
  <c r="A140410" i="3"/>
  <c r="A140411" i="3"/>
  <c r="A140412" i="3"/>
  <c r="A140413" i="3"/>
  <c r="A140414" i="3"/>
  <c r="A140415" i="3"/>
  <c r="A140416" i="3"/>
  <c r="A140417" i="3"/>
  <c r="A140418" i="3"/>
  <c r="A140419" i="3"/>
  <c r="A140420" i="3"/>
  <c r="A140421" i="3"/>
  <c r="A140422" i="3"/>
  <c r="A140423" i="3"/>
  <c r="A140424" i="3"/>
  <c r="A140425" i="3"/>
  <c r="A140426" i="3"/>
  <c r="A140427" i="3"/>
  <c r="A140428" i="3"/>
  <c r="A140429" i="3"/>
  <c r="A140430" i="3"/>
  <c r="A140431" i="3"/>
  <c r="A140432" i="3"/>
  <c r="A140433" i="3"/>
  <c r="A140434" i="3"/>
  <c r="A140435" i="3"/>
  <c r="A140436" i="3"/>
  <c r="A140437" i="3"/>
  <c r="A140438" i="3"/>
  <c r="A140439" i="3"/>
  <c r="A140440" i="3"/>
  <c r="A140441" i="3"/>
  <c r="A140442" i="3"/>
  <c r="A140443" i="3"/>
  <c r="A140444" i="3"/>
  <c r="A140445" i="3"/>
  <c r="A140446" i="3"/>
  <c r="A140447" i="3"/>
  <c r="A140448" i="3"/>
  <c r="A140449" i="3"/>
  <c r="A140450" i="3"/>
  <c r="A140451" i="3"/>
  <c r="A140452" i="3"/>
  <c r="A140453" i="3"/>
  <c r="A140454" i="3"/>
  <c r="A140455" i="3"/>
  <c r="A140456" i="3"/>
  <c r="A140457" i="3"/>
  <c r="A140458" i="3"/>
  <c r="A140459" i="3"/>
  <c r="A140460" i="3"/>
  <c r="A140461" i="3"/>
  <c r="A140462" i="3"/>
  <c r="A140463" i="3"/>
  <c r="A140464" i="3"/>
  <c r="A140465" i="3"/>
  <c r="A140466" i="3"/>
  <c r="A140467" i="3"/>
  <c r="A140468" i="3"/>
  <c r="A140469" i="3"/>
  <c r="A140470" i="3"/>
  <c r="A140471" i="3"/>
  <c r="A140472" i="3"/>
  <c r="A140473" i="3"/>
  <c r="A140474" i="3"/>
  <c r="A140475" i="3"/>
  <c r="A140476" i="3"/>
  <c r="A140477" i="3"/>
  <c r="A140478" i="3"/>
  <c r="A140479" i="3"/>
  <c r="A140480" i="3"/>
  <c r="A140481" i="3"/>
  <c r="A140482" i="3"/>
  <c r="A140483" i="3"/>
  <c r="A140484" i="3"/>
  <c r="A140485" i="3"/>
  <c r="A140486" i="3"/>
  <c r="A140487" i="3"/>
  <c r="A140488" i="3"/>
  <c r="A140489" i="3"/>
  <c r="A140490" i="3"/>
  <c r="A140491" i="3"/>
  <c r="A140492" i="3"/>
  <c r="A140493" i="3"/>
  <c r="A140494" i="3"/>
  <c r="A140495" i="3"/>
  <c r="A140496" i="3"/>
  <c r="A140497" i="3"/>
  <c r="A140498" i="3"/>
  <c r="A140499" i="3"/>
  <c r="A140500" i="3"/>
  <c r="A140501" i="3"/>
  <c r="A140502" i="3"/>
  <c r="A140503" i="3"/>
  <c r="A140504" i="3"/>
  <c r="A140505" i="3"/>
  <c r="A140506" i="3"/>
  <c r="A140507" i="3"/>
  <c r="A140508" i="3"/>
  <c r="A140509" i="3"/>
  <c r="A140510" i="3"/>
  <c r="A140511" i="3"/>
  <c r="A140512" i="3"/>
  <c r="A140513" i="3"/>
  <c r="A140514" i="3"/>
  <c r="A140515" i="3"/>
  <c r="A140516" i="3"/>
  <c r="A140517" i="3"/>
  <c r="A140518" i="3"/>
  <c r="A140519" i="3"/>
  <c r="A140520" i="3"/>
  <c r="A140521" i="3"/>
  <c r="A140522" i="3"/>
  <c r="A140523" i="3"/>
  <c r="A140524" i="3"/>
  <c r="A140525" i="3"/>
  <c r="A140526" i="3"/>
  <c r="A140527" i="3"/>
  <c r="A140528" i="3"/>
  <c r="A140529" i="3"/>
  <c r="A140530" i="3"/>
  <c r="A140531" i="3"/>
  <c r="A140532" i="3"/>
  <c r="A140533" i="3"/>
  <c r="A140534" i="3"/>
  <c r="A140535" i="3"/>
  <c r="A140536" i="3"/>
  <c r="A140537" i="3"/>
  <c r="A140538" i="3"/>
  <c r="A140539" i="3"/>
  <c r="A140540" i="3"/>
  <c r="A140541" i="3"/>
  <c r="A140542" i="3"/>
  <c r="A140543" i="3"/>
  <c r="A140544" i="3"/>
  <c r="A140545" i="3"/>
  <c r="A140546" i="3"/>
  <c r="A140547" i="3"/>
  <c r="A140548" i="3"/>
  <c r="A140549" i="3"/>
  <c r="A140550" i="3"/>
  <c r="A140551" i="3"/>
  <c r="A140552" i="3"/>
  <c r="A140553" i="3"/>
  <c r="A140554" i="3"/>
  <c r="A140555" i="3"/>
  <c r="A140556" i="3"/>
  <c r="A140557" i="3"/>
  <c r="A140558" i="3"/>
  <c r="A140559" i="3"/>
  <c r="A140560" i="3"/>
  <c r="A140561" i="3"/>
  <c r="A140562" i="3"/>
  <c r="A140563" i="3"/>
  <c r="A140564" i="3"/>
  <c r="A140565" i="3"/>
  <c r="A140566" i="3"/>
  <c r="A140567" i="3"/>
  <c r="A140568" i="3"/>
  <c r="A140569" i="3"/>
  <c r="A140570" i="3"/>
  <c r="A140571" i="3"/>
  <c r="A140572" i="3"/>
  <c r="A140573" i="3"/>
  <c r="A140574" i="3"/>
  <c r="A140575" i="3"/>
  <c r="A140576" i="3"/>
  <c r="A140577" i="3"/>
  <c r="A140578" i="3"/>
  <c r="A140579" i="3"/>
  <c r="A140580" i="3"/>
  <c r="A140581" i="3"/>
  <c r="A140582" i="3"/>
  <c r="A140583" i="3"/>
  <c r="A140584" i="3"/>
  <c r="A140585" i="3"/>
  <c r="A140586" i="3"/>
  <c r="A140587" i="3"/>
  <c r="A140588" i="3"/>
  <c r="A140589" i="3"/>
  <c r="A140590" i="3"/>
  <c r="A140591" i="3"/>
  <c r="A140592" i="3"/>
  <c r="A140593" i="3"/>
  <c r="A140594" i="3"/>
  <c r="A140595" i="3"/>
  <c r="A140596" i="3"/>
  <c r="A140597" i="3"/>
  <c r="A140598" i="3"/>
  <c r="A140599" i="3"/>
  <c r="A140600" i="3"/>
  <c r="A140601" i="3"/>
  <c r="A140602" i="3"/>
  <c r="A140603" i="3"/>
  <c r="A140604" i="3"/>
  <c r="A140605" i="3"/>
  <c r="A140606" i="3"/>
  <c r="A140607" i="3"/>
  <c r="A140608" i="3"/>
  <c r="A140609" i="3"/>
  <c r="A140610" i="3"/>
  <c r="A140611" i="3"/>
  <c r="A140612" i="3"/>
  <c r="A140613" i="3"/>
  <c r="A140614" i="3"/>
  <c r="A140615" i="3"/>
  <c r="A140616" i="3"/>
  <c r="A140617" i="3"/>
  <c r="A140618" i="3"/>
  <c r="A140619" i="3"/>
  <c r="A140620" i="3"/>
  <c r="A140621" i="3"/>
  <c r="A140622" i="3"/>
  <c r="A140623" i="3"/>
  <c r="A140624" i="3"/>
  <c r="A140625" i="3"/>
  <c r="A140626" i="3"/>
  <c r="A140627" i="3"/>
  <c r="A140628" i="3"/>
  <c r="A140629" i="3"/>
  <c r="A140630" i="3"/>
  <c r="A140631" i="3"/>
  <c r="A140632" i="3"/>
  <c r="A140633" i="3"/>
  <c r="A140634" i="3"/>
  <c r="A140635" i="3"/>
  <c r="A140636" i="3"/>
  <c r="A140637" i="3"/>
  <c r="A140638" i="3"/>
  <c r="A140639" i="3"/>
  <c r="A140640" i="3"/>
  <c r="A140641" i="3"/>
  <c r="A140642" i="3"/>
  <c r="A140643" i="3"/>
  <c r="A140644" i="3"/>
  <c r="A140645" i="3"/>
  <c r="A140646" i="3"/>
  <c r="A140647" i="3"/>
  <c r="A140648" i="3"/>
  <c r="A140649" i="3"/>
  <c r="A140650" i="3"/>
  <c r="A140651" i="3"/>
  <c r="A140652" i="3"/>
  <c r="A140653" i="3"/>
  <c r="A140654" i="3"/>
  <c r="A140655" i="3"/>
  <c r="A140656" i="3"/>
  <c r="A140657" i="3"/>
  <c r="A140658" i="3"/>
  <c r="A140659" i="3"/>
  <c r="A140660" i="3"/>
  <c r="A140661" i="3"/>
  <c r="A140662" i="3"/>
  <c r="A140663" i="3"/>
  <c r="A140664" i="3"/>
  <c r="A140665" i="3"/>
  <c r="A140666" i="3"/>
  <c r="A140667" i="3"/>
  <c r="A140668" i="3"/>
  <c r="A140669" i="3"/>
  <c r="A140670" i="3"/>
  <c r="A140671" i="3"/>
  <c r="A140672" i="3"/>
  <c r="A140673" i="3"/>
  <c r="A140674" i="3"/>
  <c r="A140675" i="3"/>
  <c r="A140676" i="3"/>
  <c r="A140677" i="3"/>
  <c r="A140678" i="3"/>
  <c r="A140679" i="3"/>
  <c r="A140680" i="3"/>
  <c r="A140681" i="3"/>
  <c r="A140682" i="3"/>
  <c r="A140683" i="3"/>
  <c r="A140684" i="3"/>
  <c r="A140685" i="3"/>
  <c r="A140686" i="3"/>
  <c r="A140687" i="3"/>
  <c r="A140688" i="3"/>
  <c r="A140689" i="3"/>
  <c r="A140690" i="3"/>
  <c r="A140691" i="3"/>
  <c r="A140692" i="3"/>
  <c r="A140693" i="3"/>
  <c r="A140694" i="3"/>
  <c r="A140695" i="3"/>
  <c r="A140696" i="3"/>
  <c r="A140697" i="3"/>
  <c r="A140698" i="3"/>
  <c r="A140699" i="3"/>
  <c r="A140700" i="3"/>
  <c r="A140701" i="3"/>
  <c r="A140702" i="3"/>
  <c r="A140703" i="3"/>
  <c r="A140704" i="3"/>
  <c r="A140705" i="3"/>
  <c r="A140706" i="3"/>
  <c r="A140707" i="3"/>
  <c r="A140708" i="3"/>
  <c r="A140709" i="3"/>
  <c r="A140710" i="3"/>
  <c r="A140711" i="3"/>
  <c r="A140712" i="3"/>
  <c r="A140713" i="3"/>
  <c r="A140714" i="3"/>
  <c r="A140715" i="3"/>
  <c r="A140716" i="3"/>
  <c r="A140717" i="3"/>
  <c r="A140718" i="3"/>
  <c r="A140719" i="3"/>
  <c r="A140720" i="3"/>
  <c r="A140721" i="3"/>
  <c r="A140722" i="3"/>
  <c r="A140723" i="3"/>
  <c r="A140724" i="3"/>
  <c r="A140725" i="3"/>
  <c r="A140726" i="3"/>
  <c r="A140727" i="3"/>
  <c r="A140728" i="3"/>
  <c r="A140729" i="3"/>
  <c r="A140730" i="3"/>
  <c r="A140731" i="3"/>
  <c r="A140732" i="3"/>
  <c r="A140733" i="3"/>
  <c r="A140734" i="3"/>
  <c r="A140735" i="3"/>
  <c r="A140736" i="3"/>
  <c r="A140737" i="3"/>
  <c r="A140738" i="3"/>
  <c r="A140739" i="3"/>
  <c r="A140740" i="3"/>
  <c r="A140741" i="3"/>
  <c r="A140742" i="3"/>
  <c r="A140743" i="3"/>
  <c r="A140744" i="3"/>
  <c r="A140745" i="3"/>
  <c r="A140746" i="3"/>
  <c r="A140747" i="3"/>
  <c r="A140748" i="3"/>
  <c r="A140749" i="3"/>
  <c r="A140750" i="3"/>
  <c r="A140751" i="3"/>
  <c r="A140752" i="3"/>
  <c r="A140753" i="3"/>
  <c r="A140754" i="3"/>
  <c r="A140755" i="3"/>
  <c r="A140756" i="3"/>
  <c r="A140757" i="3"/>
  <c r="A140758" i="3"/>
  <c r="A140759" i="3"/>
  <c r="A140760" i="3"/>
  <c r="A140761" i="3"/>
  <c r="A140762" i="3"/>
  <c r="A140763" i="3"/>
  <c r="A140764" i="3"/>
  <c r="A140765" i="3"/>
  <c r="A140766" i="3"/>
  <c r="A140767" i="3"/>
  <c r="A140768" i="3"/>
  <c r="A140769" i="3"/>
  <c r="A140770" i="3"/>
  <c r="A140771" i="3"/>
  <c r="A140772" i="3"/>
  <c r="A140773" i="3"/>
  <c r="A140774" i="3"/>
  <c r="A140775" i="3"/>
  <c r="A140776" i="3"/>
  <c r="A140777" i="3"/>
  <c r="A140778" i="3"/>
  <c r="A140779" i="3"/>
  <c r="A140780" i="3"/>
  <c r="A140781" i="3"/>
  <c r="A140782" i="3"/>
  <c r="A140783" i="3"/>
  <c r="A140784" i="3"/>
  <c r="A140785" i="3"/>
  <c r="A140786" i="3"/>
  <c r="A140787" i="3"/>
  <c r="A140788" i="3"/>
  <c r="A140789" i="3"/>
  <c r="A140790" i="3"/>
  <c r="A140791" i="3"/>
  <c r="A140792" i="3"/>
  <c r="A140793" i="3"/>
  <c r="A140794" i="3"/>
  <c r="A140795" i="3"/>
  <c r="A140796" i="3"/>
  <c r="A140797" i="3"/>
  <c r="A140798" i="3"/>
  <c r="A140799" i="3"/>
  <c r="A140800" i="3"/>
  <c r="A140801" i="3"/>
  <c r="A140802" i="3"/>
  <c r="A140803" i="3"/>
  <c r="A140804" i="3"/>
  <c r="A140805" i="3"/>
  <c r="A140806" i="3"/>
  <c r="A140807" i="3"/>
  <c r="A140808" i="3"/>
  <c r="A140809" i="3"/>
  <c r="A140810" i="3"/>
  <c r="A140811" i="3"/>
  <c r="A140812" i="3"/>
  <c r="A140813" i="3"/>
  <c r="A140814" i="3"/>
  <c r="A140815" i="3"/>
  <c r="A140816" i="3"/>
  <c r="A140817" i="3"/>
  <c r="A140818" i="3"/>
  <c r="A140819" i="3"/>
  <c r="A140820" i="3"/>
  <c r="A140821" i="3"/>
  <c r="A140822" i="3"/>
  <c r="A140823" i="3"/>
  <c r="A140824" i="3"/>
  <c r="A140825" i="3"/>
  <c r="A140826" i="3"/>
  <c r="A140827" i="3"/>
  <c r="A140828" i="3"/>
  <c r="A140829" i="3"/>
  <c r="A140830" i="3"/>
  <c r="A140831" i="3"/>
  <c r="A140832" i="3"/>
  <c r="A140833" i="3"/>
  <c r="A140834" i="3"/>
  <c r="A140835" i="3"/>
  <c r="A140836" i="3"/>
  <c r="A140837" i="3"/>
  <c r="A140838" i="3"/>
  <c r="A140839" i="3"/>
  <c r="A140840" i="3"/>
  <c r="A140841" i="3"/>
  <c r="A140842" i="3"/>
  <c r="A140843" i="3"/>
  <c r="A140844" i="3"/>
  <c r="A140845" i="3"/>
  <c r="A140846" i="3"/>
  <c r="A140847" i="3"/>
  <c r="A140848" i="3"/>
  <c r="A140849" i="3"/>
  <c r="A140850" i="3"/>
  <c r="A140851" i="3"/>
  <c r="A140852" i="3"/>
  <c r="A140853" i="3"/>
  <c r="A140854" i="3"/>
  <c r="A140855" i="3"/>
  <c r="A140856" i="3"/>
  <c r="A140857" i="3"/>
  <c r="A140858" i="3"/>
  <c r="A140859" i="3"/>
  <c r="A140860" i="3"/>
  <c r="A140861" i="3"/>
  <c r="A140862" i="3"/>
  <c r="A140863" i="3"/>
  <c r="A140864" i="3"/>
  <c r="A140865" i="3"/>
  <c r="A140866" i="3"/>
  <c r="A140867" i="3"/>
  <c r="A140868" i="3"/>
  <c r="A140869" i="3"/>
  <c r="A140870" i="3"/>
  <c r="A140871" i="3"/>
  <c r="A140872" i="3"/>
  <c r="A140873" i="3"/>
  <c r="A140874" i="3"/>
  <c r="A140875" i="3"/>
  <c r="A140876" i="3"/>
  <c r="A140877" i="3"/>
  <c r="A140878" i="3"/>
  <c r="A140879" i="3"/>
  <c r="A140880" i="3"/>
  <c r="A140881" i="3"/>
  <c r="A140882" i="3"/>
  <c r="A140883" i="3"/>
  <c r="A140884" i="3"/>
  <c r="A140885" i="3"/>
  <c r="A140886" i="3"/>
  <c r="A140887" i="3"/>
  <c r="A140888" i="3"/>
  <c r="A140889" i="3"/>
  <c r="A140890" i="3"/>
  <c r="A140891" i="3"/>
  <c r="A140892" i="3"/>
  <c r="A140893" i="3"/>
  <c r="A140894" i="3"/>
  <c r="A140895" i="3"/>
  <c r="A140896" i="3"/>
  <c r="A140897" i="3"/>
  <c r="A140898" i="3"/>
  <c r="A140899" i="3"/>
  <c r="A140900" i="3"/>
  <c r="A140901" i="3"/>
  <c r="A140902" i="3"/>
  <c r="A140903" i="3"/>
  <c r="A140904" i="3"/>
  <c r="A140905" i="3"/>
  <c r="A140906" i="3"/>
  <c r="A140907" i="3"/>
  <c r="A140908" i="3"/>
  <c r="A140909" i="3"/>
  <c r="A140910" i="3"/>
  <c r="A140911" i="3"/>
  <c r="A140912" i="3"/>
  <c r="A140913" i="3"/>
  <c r="A140914" i="3"/>
  <c r="A140915" i="3"/>
  <c r="A140916" i="3"/>
  <c r="A140917" i="3"/>
  <c r="A140918" i="3"/>
  <c r="A140919" i="3"/>
  <c r="A140920" i="3"/>
  <c r="A140921" i="3"/>
  <c r="A140922" i="3"/>
  <c r="A140923" i="3"/>
  <c r="A140924" i="3"/>
  <c r="A140925" i="3"/>
  <c r="A140926" i="3"/>
  <c r="A140927" i="3"/>
  <c r="A140928" i="3"/>
  <c r="A140929" i="3"/>
  <c r="A140930" i="3"/>
  <c r="A140931" i="3"/>
  <c r="A140932" i="3"/>
  <c r="A140933" i="3"/>
  <c r="A140934" i="3"/>
  <c r="A140935" i="3"/>
  <c r="A140936" i="3"/>
  <c r="A140937" i="3"/>
  <c r="A140938" i="3"/>
  <c r="A140939" i="3"/>
  <c r="A140940" i="3"/>
  <c r="A140941" i="3"/>
  <c r="A140942" i="3"/>
  <c r="A140943" i="3"/>
  <c r="A140944" i="3"/>
  <c r="A140945" i="3"/>
  <c r="A140946" i="3"/>
  <c r="A140947" i="3"/>
  <c r="A140948" i="3"/>
  <c r="A140949" i="3"/>
  <c r="A140950" i="3"/>
  <c r="A140951" i="3"/>
  <c r="A140952" i="3"/>
  <c r="A140953" i="3"/>
  <c r="A140954" i="3"/>
  <c r="A140955" i="3"/>
  <c r="A140956" i="3"/>
  <c r="A140957" i="3"/>
  <c r="A140958" i="3"/>
  <c r="A140959" i="3"/>
  <c r="A140960" i="3"/>
  <c r="A140961" i="3"/>
  <c r="A140962" i="3"/>
  <c r="A140963" i="3"/>
  <c r="A140964" i="3"/>
  <c r="A140965" i="3"/>
  <c r="A140966" i="3"/>
  <c r="A140967" i="3"/>
  <c r="A140968" i="3"/>
  <c r="A140969" i="3"/>
  <c r="A140970" i="3"/>
  <c r="A140971" i="3"/>
  <c r="A140972" i="3"/>
  <c r="A140973" i="3"/>
  <c r="A140974" i="3"/>
  <c r="A140975" i="3"/>
  <c r="A140976" i="3"/>
  <c r="A140977" i="3"/>
  <c r="A140978" i="3"/>
  <c r="A140979" i="3"/>
  <c r="A140980" i="3"/>
  <c r="A140981" i="3"/>
  <c r="A140982" i="3"/>
  <c r="A140983" i="3"/>
  <c r="A140984" i="3"/>
  <c r="A140985" i="3"/>
  <c r="A140986" i="3"/>
  <c r="A140987" i="3"/>
  <c r="A140988" i="3"/>
  <c r="A140989" i="3"/>
  <c r="A140990" i="3"/>
  <c r="A140991" i="3"/>
  <c r="A140992" i="3"/>
  <c r="A140993" i="3"/>
  <c r="A140994" i="3"/>
  <c r="A140995" i="3"/>
  <c r="A140996" i="3"/>
  <c r="A140997" i="3"/>
  <c r="A140998" i="3"/>
  <c r="A140999" i="3"/>
  <c r="A141000" i="3"/>
  <c r="A141001" i="3"/>
  <c r="A141002" i="3"/>
  <c r="A141003" i="3"/>
  <c r="A141004" i="3"/>
  <c r="A141005" i="3"/>
  <c r="A141006" i="3"/>
  <c r="A141007" i="3"/>
  <c r="A141008" i="3"/>
  <c r="A141009" i="3"/>
  <c r="A141010" i="3"/>
  <c r="A141011" i="3"/>
  <c r="A141012" i="3"/>
  <c r="A141013" i="3"/>
  <c r="A141014" i="3"/>
  <c r="A141015" i="3"/>
  <c r="A141016" i="3"/>
  <c r="A141017" i="3"/>
  <c r="A141018" i="3"/>
  <c r="A141019" i="3"/>
  <c r="A141020" i="3"/>
  <c r="A141021" i="3"/>
  <c r="A141022" i="3"/>
  <c r="A141023" i="3"/>
  <c r="A141024" i="3"/>
  <c r="A141025" i="3"/>
  <c r="A141026" i="3"/>
  <c r="A141027" i="3"/>
  <c r="A141028" i="3"/>
  <c r="A141029" i="3"/>
  <c r="A141030" i="3"/>
  <c r="A141031" i="3"/>
  <c r="A141032" i="3"/>
  <c r="A141033" i="3"/>
  <c r="A141034" i="3"/>
  <c r="A141035" i="3"/>
  <c r="A141036" i="3"/>
  <c r="A141037" i="3"/>
  <c r="A141038" i="3"/>
  <c r="A141039" i="3"/>
  <c r="A141040" i="3"/>
  <c r="A141041" i="3"/>
  <c r="A141042" i="3"/>
  <c r="A141043" i="3"/>
  <c r="A141044" i="3"/>
  <c r="A141045" i="3"/>
  <c r="A141046" i="3"/>
  <c r="A141047" i="3"/>
  <c r="A141048" i="3"/>
  <c r="A141049" i="3"/>
  <c r="A141050" i="3"/>
  <c r="A141051" i="3"/>
  <c r="A141052" i="3"/>
  <c r="A141053" i="3"/>
  <c r="A141054" i="3"/>
  <c r="A141055" i="3"/>
  <c r="A141056" i="3"/>
  <c r="A141057" i="3"/>
  <c r="A141058" i="3"/>
  <c r="A141059" i="3"/>
  <c r="A141060" i="3"/>
  <c r="A141061" i="3"/>
  <c r="A141062" i="3"/>
  <c r="A141063" i="3"/>
  <c r="A141064" i="3"/>
  <c r="A141065" i="3"/>
  <c r="A141066" i="3"/>
  <c r="A141067" i="3"/>
  <c r="A141068" i="3"/>
  <c r="A141069" i="3"/>
  <c r="A141070" i="3"/>
  <c r="A141071" i="3"/>
  <c r="A141072" i="3"/>
  <c r="A141073" i="3"/>
  <c r="A141074" i="3"/>
  <c r="A141075" i="3"/>
  <c r="A141076" i="3"/>
  <c r="A141077" i="3"/>
  <c r="A141078" i="3"/>
  <c r="A141079" i="3"/>
  <c r="A141080" i="3"/>
  <c r="A141081" i="3"/>
  <c r="A141082" i="3"/>
  <c r="A141083" i="3"/>
  <c r="A141084" i="3"/>
  <c r="A141085" i="3"/>
  <c r="A141086" i="3"/>
  <c r="A141087" i="3"/>
  <c r="A141088" i="3"/>
  <c r="A141089" i="3"/>
  <c r="A141090" i="3"/>
  <c r="A141091" i="3"/>
  <c r="A141092" i="3"/>
  <c r="A141093" i="3"/>
  <c r="A141094" i="3"/>
  <c r="A141095" i="3"/>
  <c r="A141096" i="3"/>
  <c r="A141097" i="3"/>
  <c r="A141098" i="3"/>
  <c r="A141099" i="3"/>
  <c r="A141100" i="3"/>
  <c r="A141101" i="3"/>
  <c r="A141102" i="3"/>
  <c r="A141103" i="3"/>
  <c r="A141104" i="3"/>
  <c r="A141105" i="3"/>
  <c r="A141106" i="3"/>
  <c r="A141107" i="3"/>
  <c r="A141108" i="3"/>
  <c r="A141109" i="3"/>
  <c r="A141110" i="3"/>
  <c r="A141111" i="3"/>
  <c r="A141112" i="3"/>
  <c r="A141113" i="3"/>
  <c r="A141114" i="3"/>
  <c r="A141115" i="3"/>
  <c r="A141116" i="3"/>
  <c r="A141117" i="3"/>
  <c r="A141118" i="3"/>
  <c r="A141119" i="3"/>
  <c r="A141120" i="3"/>
  <c r="A141121" i="3"/>
  <c r="A141122" i="3"/>
  <c r="A141123" i="3"/>
  <c r="A141124" i="3"/>
  <c r="A141125" i="3"/>
  <c r="A141126" i="3"/>
  <c r="A141127" i="3"/>
  <c r="A141128" i="3"/>
  <c r="A141129" i="3"/>
  <c r="A141130" i="3"/>
  <c r="A141131" i="3"/>
  <c r="A141132" i="3"/>
  <c r="A141133" i="3"/>
  <c r="A141134" i="3"/>
  <c r="A141135" i="3"/>
  <c r="A141136" i="3"/>
  <c r="A141137" i="3"/>
  <c r="A141138" i="3"/>
  <c r="A141139" i="3"/>
  <c r="A141140" i="3"/>
  <c r="A141141" i="3"/>
  <c r="A141142" i="3"/>
  <c r="A141143" i="3"/>
  <c r="A141144" i="3"/>
  <c r="A141145" i="3"/>
  <c r="A141146" i="3"/>
  <c r="A141147" i="3"/>
  <c r="A141148" i="3"/>
  <c r="A141149" i="3"/>
  <c r="A141150" i="3"/>
  <c r="A141151" i="3"/>
  <c r="A141152" i="3"/>
  <c r="A141153" i="3"/>
  <c r="A141154" i="3"/>
  <c r="A141155" i="3"/>
  <c r="A141156" i="3"/>
  <c r="A141157" i="3"/>
  <c r="A141158" i="3"/>
  <c r="A141159" i="3"/>
  <c r="A141160" i="3"/>
  <c r="A141161" i="3"/>
  <c r="A141162" i="3"/>
  <c r="A141163" i="3"/>
  <c r="A141164" i="3"/>
  <c r="A141165" i="3"/>
  <c r="A141166" i="3"/>
  <c r="A141167" i="3"/>
  <c r="A141168" i="3"/>
  <c r="A141169" i="3"/>
  <c r="A141170" i="3"/>
  <c r="A141171" i="3"/>
  <c r="A141172" i="3"/>
  <c r="A141173" i="3"/>
  <c r="A141174" i="3"/>
  <c r="A141175" i="3"/>
  <c r="A141176" i="3"/>
  <c r="A141177" i="3"/>
  <c r="A141178" i="3"/>
  <c r="A141179" i="3"/>
  <c r="A141180" i="3"/>
  <c r="A141181" i="3"/>
  <c r="A141182" i="3"/>
  <c r="A141183" i="3"/>
  <c r="A141184" i="3"/>
  <c r="A141185" i="3"/>
  <c r="A141186" i="3"/>
  <c r="A141187" i="3"/>
  <c r="A141188" i="3"/>
  <c r="A141189" i="3"/>
  <c r="A141190" i="3"/>
  <c r="A141191" i="3"/>
  <c r="A141192" i="3"/>
  <c r="A141193" i="3"/>
  <c r="A141194" i="3"/>
  <c r="A141195" i="3"/>
  <c r="A141196" i="3"/>
  <c r="A141197" i="3"/>
  <c r="A141198" i="3"/>
  <c r="A141199" i="3"/>
  <c r="A141200" i="3"/>
  <c r="A141201" i="3"/>
  <c r="A141202" i="3"/>
  <c r="A141203" i="3"/>
  <c r="A141204" i="3"/>
  <c r="A141205" i="3"/>
  <c r="A141206" i="3"/>
  <c r="A141207" i="3"/>
  <c r="A141208" i="3"/>
  <c r="A141209" i="3"/>
  <c r="A141210" i="3"/>
  <c r="A141211" i="3"/>
  <c r="A141212" i="3"/>
  <c r="A141213" i="3"/>
  <c r="A141214" i="3"/>
  <c r="A141215" i="3"/>
  <c r="A141216" i="3"/>
  <c r="A141217" i="3"/>
  <c r="A141218" i="3"/>
  <c r="A141219" i="3"/>
  <c r="A141220" i="3"/>
  <c r="A141221" i="3"/>
  <c r="A141222" i="3"/>
  <c r="A141223" i="3"/>
  <c r="A141224" i="3"/>
  <c r="A141225" i="3"/>
  <c r="A141226" i="3"/>
  <c r="A141227" i="3"/>
  <c r="A141228" i="3"/>
  <c r="A141229" i="3"/>
  <c r="A141230" i="3"/>
  <c r="A141231" i="3"/>
  <c r="A141232" i="3"/>
  <c r="A141233" i="3"/>
  <c r="A141234" i="3"/>
  <c r="A141235" i="3"/>
  <c r="A141236" i="3"/>
  <c r="A141237" i="3"/>
  <c r="A141238" i="3"/>
  <c r="A141239" i="3"/>
  <c r="A141240" i="3"/>
  <c r="A141241" i="3"/>
  <c r="A141242" i="3"/>
  <c r="A141243" i="3"/>
  <c r="A141244" i="3"/>
  <c r="A141245" i="3"/>
  <c r="A141246" i="3"/>
  <c r="A141247" i="3"/>
  <c r="A141248" i="3"/>
  <c r="A141249" i="3"/>
  <c r="A141250" i="3"/>
  <c r="A141251" i="3"/>
  <c r="A141252" i="3"/>
  <c r="A141253" i="3"/>
  <c r="A141254" i="3"/>
  <c r="A141255" i="3"/>
  <c r="A141256" i="3"/>
  <c r="A141257" i="3"/>
  <c r="A141258" i="3"/>
  <c r="A141259" i="3"/>
  <c r="A141260" i="3"/>
  <c r="A141261" i="3"/>
  <c r="A141262" i="3"/>
  <c r="A141263" i="3"/>
  <c r="A141264" i="3"/>
  <c r="A141265" i="3"/>
  <c r="A141266" i="3"/>
  <c r="A141267" i="3"/>
  <c r="A141268" i="3"/>
  <c r="A141269" i="3"/>
  <c r="A141270" i="3"/>
  <c r="A141271" i="3"/>
  <c r="A141272" i="3"/>
  <c r="A141273" i="3"/>
  <c r="A141274" i="3"/>
  <c r="A141275" i="3"/>
  <c r="A141276" i="3"/>
  <c r="A141277" i="3"/>
  <c r="A141278" i="3"/>
  <c r="A141279" i="3"/>
  <c r="A141280" i="3"/>
  <c r="A141281" i="3"/>
  <c r="A141282" i="3"/>
  <c r="A141283" i="3"/>
  <c r="A141284" i="3"/>
  <c r="A141285" i="3"/>
  <c r="A141286" i="3"/>
  <c r="A141287" i="3"/>
  <c r="A141288" i="3"/>
  <c r="A141289" i="3"/>
  <c r="A141290" i="3"/>
  <c r="A141291" i="3"/>
  <c r="A141292" i="3"/>
  <c r="A141293" i="3"/>
  <c r="A141294" i="3"/>
  <c r="A141295" i="3"/>
  <c r="A141296" i="3"/>
  <c r="A141297" i="3"/>
  <c r="A141298" i="3"/>
  <c r="A141299" i="3"/>
  <c r="A141300" i="3"/>
  <c r="A141301" i="3"/>
  <c r="A141302" i="3"/>
  <c r="A141303" i="3"/>
  <c r="A141304" i="3"/>
  <c r="A141305" i="3"/>
  <c r="A141306" i="3"/>
  <c r="A141307" i="3"/>
  <c r="A141308" i="3"/>
  <c r="A141309" i="3"/>
  <c r="A141310" i="3"/>
  <c r="A141311" i="3"/>
  <c r="A141312" i="3"/>
  <c r="A141313" i="3"/>
  <c r="A141314" i="3"/>
  <c r="A141315" i="3"/>
  <c r="A141316" i="3"/>
  <c r="A141317" i="3"/>
  <c r="A141318" i="3"/>
  <c r="A141319" i="3"/>
  <c r="A141320" i="3"/>
  <c r="A141321" i="3"/>
  <c r="A141322" i="3"/>
  <c r="A141323" i="3"/>
  <c r="A141324" i="3"/>
  <c r="A141325" i="3"/>
  <c r="A141326" i="3"/>
  <c r="A141327" i="3"/>
  <c r="A141328" i="3"/>
  <c r="A141329" i="3"/>
  <c r="A141330" i="3"/>
  <c r="A141331" i="3"/>
  <c r="A141332" i="3"/>
  <c r="A141333" i="3"/>
  <c r="A141334" i="3"/>
  <c r="A141335" i="3"/>
  <c r="A141336" i="3"/>
  <c r="A141337" i="3"/>
  <c r="A141338" i="3"/>
  <c r="A141339" i="3"/>
  <c r="A141340" i="3"/>
  <c r="A141341" i="3"/>
  <c r="A141342" i="3"/>
  <c r="A141343" i="3"/>
  <c r="A141344" i="3"/>
  <c r="A141345" i="3"/>
  <c r="A141346" i="3"/>
  <c r="A141347" i="3"/>
  <c r="A141348" i="3"/>
  <c r="A141349" i="3"/>
  <c r="A141350" i="3"/>
  <c r="A141351" i="3"/>
  <c r="A141352" i="3"/>
  <c r="A141353" i="3"/>
  <c r="A141354" i="3"/>
  <c r="A141355" i="3"/>
  <c r="A141356" i="3"/>
  <c r="A141357" i="3"/>
  <c r="A141358" i="3"/>
  <c r="A141359" i="3"/>
  <c r="A141360" i="3"/>
  <c r="A141361" i="3"/>
  <c r="A141362" i="3"/>
  <c r="A141363" i="3"/>
  <c r="A141364" i="3"/>
  <c r="A141365" i="3"/>
  <c r="A141366" i="3"/>
  <c r="A141367" i="3"/>
  <c r="A141368" i="3"/>
  <c r="A141369" i="3"/>
  <c r="A141370" i="3"/>
  <c r="A141371" i="3"/>
  <c r="A141372" i="3"/>
  <c r="A141373" i="3"/>
  <c r="A141374" i="3"/>
  <c r="A141375" i="3"/>
  <c r="A141376" i="3"/>
  <c r="A141377" i="3"/>
  <c r="A141378" i="3"/>
  <c r="A141379" i="3"/>
  <c r="A141380" i="3"/>
  <c r="A141381" i="3"/>
  <c r="A141382" i="3"/>
  <c r="A141383" i="3"/>
  <c r="A141384" i="3"/>
  <c r="A141385" i="3"/>
  <c r="A141386" i="3"/>
  <c r="A141387" i="3"/>
  <c r="A141388" i="3"/>
  <c r="A141389" i="3"/>
  <c r="A141390" i="3"/>
  <c r="A141391" i="3"/>
  <c r="A141392" i="3"/>
  <c r="A141393" i="3"/>
  <c r="A141394" i="3"/>
  <c r="A141395" i="3"/>
  <c r="A141396" i="3"/>
  <c r="A141397" i="3"/>
  <c r="A141398" i="3"/>
  <c r="A141399" i="3"/>
  <c r="A141400" i="3"/>
  <c r="A141401" i="3"/>
  <c r="A141402" i="3"/>
  <c r="A141403" i="3"/>
  <c r="A141404" i="3"/>
  <c r="A141405" i="3"/>
  <c r="A141406" i="3"/>
  <c r="A141407" i="3"/>
  <c r="A141408" i="3"/>
  <c r="A141409" i="3"/>
  <c r="A141410" i="3"/>
  <c r="A141411" i="3"/>
  <c r="A141412" i="3"/>
  <c r="A141413" i="3"/>
  <c r="A141414" i="3"/>
  <c r="A141415" i="3"/>
  <c r="A141416" i="3"/>
  <c r="A141417" i="3"/>
  <c r="A141418" i="3"/>
  <c r="A141419" i="3"/>
  <c r="A141420" i="3"/>
  <c r="A141421" i="3"/>
  <c r="A141422" i="3"/>
  <c r="A141423" i="3"/>
  <c r="A141424" i="3"/>
  <c r="A141425" i="3"/>
  <c r="A141426" i="3"/>
  <c r="A141427" i="3"/>
  <c r="A141428" i="3"/>
  <c r="A141429" i="3"/>
  <c r="A141430" i="3"/>
  <c r="A141431" i="3"/>
  <c r="A141432" i="3"/>
  <c r="A141433" i="3"/>
  <c r="A141434" i="3"/>
  <c r="A141435" i="3"/>
  <c r="A141436" i="3"/>
  <c r="A141437" i="3"/>
  <c r="A141438" i="3"/>
  <c r="A141439" i="3"/>
  <c r="A141440" i="3"/>
  <c r="A141441" i="3"/>
  <c r="A141442" i="3"/>
  <c r="A141443" i="3"/>
  <c r="A141444" i="3"/>
  <c r="A141445" i="3"/>
  <c r="A141446" i="3"/>
  <c r="A141447" i="3"/>
  <c r="A141448" i="3"/>
  <c r="A141449" i="3"/>
  <c r="A141450" i="3"/>
  <c r="A141451" i="3"/>
  <c r="A141452" i="3"/>
  <c r="A141453" i="3"/>
  <c r="A141454" i="3"/>
  <c r="A141455" i="3"/>
  <c r="A141456" i="3"/>
  <c r="A141457" i="3"/>
  <c r="A141458" i="3"/>
  <c r="A141459" i="3"/>
  <c r="A141460" i="3"/>
  <c r="A141461" i="3"/>
  <c r="A141462" i="3"/>
  <c r="A141463" i="3"/>
  <c r="A141464" i="3"/>
  <c r="A141465" i="3"/>
  <c r="A141466" i="3"/>
  <c r="A141467" i="3"/>
  <c r="A141468" i="3"/>
  <c r="A141469" i="3"/>
  <c r="A141470" i="3"/>
  <c r="A141471" i="3"/>
  <c r="A141472" i="3"/>
  <c r="A141473" i="3"/>
  <c r="A141474" i="3"/>
  <c r="A141475" i="3"/>
  <c r="A141476" i="3"/>
  <c r="A141477" i="3"/>
  <c r="A141478" i="3"/>
  <c r="A141479" i="3"/>
  <c r="A141480" i="3"/>
  <c r="A141481" i="3"/>
  <c r="A141482" i="3"/>
  <c r="A141483" i="3"/>
  <c r="A141484" i="3"/>
  <c r="A141485" i="3"/>
  <c r="A141486" i="3"/>
  <c r="A141487" i="3"/>
  <c r="A141488" i="3"/>
  <c r="A141489" i="3"/>
  <c r="A141490" i="3"/>
  <c r="A141491" i="3"/>
  <c r="A141492" i="3"/>
  <c r="A141493" i="3"/>
  <c r="A141494" i="3"/>
  <c r="A141495" i="3"/>
  <c r="A141496" i="3"/>
  <c r="A141497" i="3"/>
  <c r="A141498" i="3"/>
  <c r="A141499" i="3"/>
  <c r="A141500" i="3"/>
  <c r="A141501" i="3"/>
  <c r="A141502" i="3"/>
  <c r="A141503" i="3"/>
  <c r="A141504" i="3"/>
  <c r="A141505" i="3"/>
  <c r="A141506" i="3"/>
  <c r="A141507" i="3"/>
  <c r="A141508" i="3"/>
  <c r="A141509" i="3"/>
  <c r="A141510" i="3"/>
  <c r="A141511" i="3"/>
  <c r="A141512" i="3"/>
  <c r="A141513" i="3"/>
  <c r="A141514" i="3"/>
  <c r="A141515" i="3"/>
  <c r="A141516" i="3"/>
  <c r="A141517" i="3"/>
  <c r="A141518" i="3"/>
  <c r="A141519" i="3"/>
  <c r="A141520" i="3"/>
  <c r="A141521" i="3"/>
  <c r="A141522" i="3"/>
  <c r="A141523" i="3"/>
  <c r="A141524" i="3"/>
  <c r="A141525" i="3"/>
  <c r="A141526" i="3"/>
  <c r="A141527" i="3"/>
  <c r="A141528" i="3"/>
  <c r="A141529" i="3"/>
  <c r="A141530" i="3"/>
  <c r="A141531" i="3"/>
  <c r="A141532" i="3"/>
  <c r="A141533" i="3"/>
  <c r="A141534" i="3"/>
  <c r="A141535" i="3"/>
  <c r="A141536" i="3"/>
  <c r="A141537" i="3"/>
  <c r="A141538" i="3"/>
  <c r="A141539" i="3"/>
  <c r="A141540" i="3"/>
  <c r="A141541" i="3"/>
  <c r="A141542" i="3"/>
  <c r="A141543" i="3"/>
  <c r="A141544" i="3"/>
  <c r="A141545" i="3"/>
  <c r="A141546" i="3"/>
  <c r="A141547" i="3"/>
  <c r="A141548" i="3"/>
  <c r="A141549" i="3"/>
  <c r="A141550" i="3"/>
  <c r="A141551" i="3"/>
  <c r="A141552" i="3"/>
  <c r="A141553" i="3"/>
  <c r="A141554" i="3"/>
  <c r="A141555" i="3"/>
  <c r="A141556" i="3"/>
  <c r="A141557" i="3"/>
  <c r="A141558" i="3"/>
  <c r="A141559" i="3"/>
  <c r="A141560" i="3"/>
  <c r="A141561" i="3"/>
  <c r="A141562" i="3"/>
  <c r="A141563" i="3"/>
  <c r="A141564" i="3"/>
  <c r="A141565" i="3"/>
  <c r="A141566" i="3"/>
  <c r="A141567" i="3"/>
  <c r="A141568" i="3"/>
  <c r="A141569" i="3"/>
  <c r="A141570" i="3"/>
  <c r="A141571" i="3"/>
  <c r="A141572" i="3"/>
  <c r="A141573" i="3"/>
  <c r="A141574" i="3"/>
  <c r="A141575" i="3"/>
  <c r="A141576" i="3"/>
  <c r="A141577" i="3"/>
  <c r="A141578" i="3"/>
  <c r="A141579" i="3"/>
  <c r="A141580" i="3"/>
  <c r="A141581" i="3"/>
  <c r="A141582" i="3"/>
  <c r="A141583" i="3"/>
  <c r="A141584" i="3"/>
  <c r="A141585" i="3"/>
  <c r="A141586" i="3"/>
  <c r="A141587" i="3"/>
  <c r="A141588" i="3"/>
  <c r="A141589" i="3"/>
  <c r="A141590" i="3"/>
  <c r="A141591" i="3"/>
  <c r="A141592" i="3"/>
  <c r="A141593" i="3"/>
  <c r="A141594" i="3"/>
  <c r="A141595" i="3"/>
  <c r="A141596" i="3"/>
  <c r="A141597" i="3"/>
  <c r="A141598" i="3"/>
  <c r="A141599" i="3"/>
  <c r="A141600" i="3"/>
  <c r="A141601" i="3"/>
  <c r="A141602" i="3"/>
  <c r="A141603" i="3"/>
  <c r="A141604" i="3"/>
  <c r="A141605" i="3"/>
  <c r="A141606" i="3"/>
  <c r="A141607" i="3"/>
  <c r="A141608" i="3"/>
  <c r="A141609" i="3"/>
  <c r="A141610" i="3"/>
  <c r="A141611" i="3"/>
  <c r="A141612" i="3"/>
  <c r="A141613" i="3"/>
  <c r="A141614" i="3"/>
  <c r="A141615" i="3"/>
  <c r="A141616" i="3"/>
  <c r="A141617" i="3"/>
  <c r="A141618" i="3"/>
  <c r="A141619" i="3"/>
  <c r="A141620" i="3"/>
  <c r="A141621" i="3"/>
  <c r="A141622" i="3"/>
  <c r="A141623" i="3"/>
  <c r="A141624" i="3"/>
  <c r="A141625" i="3"/>
  <c r="A141626" i="3"/>
  <c r="A141627" i="3"/>
  <c r="A141628" i="3"/>
  <c r="A141629" i="3"/>
  <c r="A141630" i="3"/>
  <c r="A141631" i="3"/>
  <c r="A141632" i="3"/>
  <c r="A141633" i="3"/>
  <c r="A141634" i="3"/>
  <c r="A141635" i="3"/>
  <c r="A141636" i="3"/>
  <c r="A141637" i="3"/>
  <c r="A141638" i="3"/>
  <c r="A141639" i="3"/>
  <c r="A141640" i="3"/>
  <c r="A141641" i="3"/>
  <c r="A141642" i="3"/>
  <c r="A141643" i="3"/>
  <c r="A141644" i="3"/>
  <c r="A141645" i="3"/>
  <c r="A141646" i="3"/>
  <c r="A141647" i="3"/>
  <c r="A141648" i="3"/>
  <c r="A141649" i="3"/>
  <c r="A141650" i="3"/>
  <c r="A141651" i="3"/>
  <c r="A141652" i="3"/>
  <c r="A141653" i="3"/>
  <c r="A141654" i="3"/>
  <c r="A141655" i="3"/>
  <c r="A141656" i="3"/>
  <c r="A141657" i="3"/>
  <c r="A141658" i="3"/>
  <c r="A141659" i="3"/>
  <c r="A141660" i="3"/>
  <c r="A141661" i="3"/>
  <c r="A141662" i="3"/>
  <c r="A141663" i="3"/>
  <c r="A141664" i="3"/>
  <c r="A141665" i="3"/>
  <c r="A141666" i="3"/>
  <c r="A141667" i="3"/>
  <c r="A141668" i="3"/>
  <c r="A141669" i="3"/>
  <c r="A141670" i="3"/>
  <c r="A141671" i="3"/>
  <c r="A141672" i="3"/>
  <c r="A141673" i="3"/>
  <c r="A141674" i="3"/>
  <c r="A141675" i="3"/>
  <c r="A141676" i="3"/>
  <c r="A141677" i="3"/>
  <c r="A141678" i="3"/>
  <c r="A141679" i="3"/>
  <c r="A141680" i="3"/>
  <c r="A141681" i="3"/>
  <c r="A141682" i="3"/>
  <c r="A141683" i="3"/>
  <c r="A141684" i="3"/>
  <c r="A141685" i="3"/>
  <c r="A141686" i="3"/>
  <c r="A141687" i="3"/>
  <c r="A141688" i="3"/>
  <c r="A141689" i="3"/>
  <c r="A141690" i="3"/>
  <c r="A141691" i="3"/>
  <c r="A141692" i="3"/>
  <c r="A141693" i="3"/>
  <c r="A141694" i="3"/>
  <c r="A141695" i="3"/>
  <c r="A141696" i="3"/>
  <c r="A141697" i="3"/>
  <c r="A141698" i="3"/>
  <c r="A141699" i="3"/>
  <c r="A141700" i="3"/>
  <c r="A141701" i="3"/>
  <c r="A141702" i="3"/>
  <c r="A141703" i="3"/>
  <c r="A141704" i="3"/>
  <c r="A141705" i="3"/>
  <c r="A141706" i="3"/>
  <c r="A141707" i="3"/>
  <c r="A141708" i="3"/>
  <c r="A141709" i="3"/>
  <c r="A141710" i="3"/>
  <c r="A141711" i="3"/>
  <c r="A141712" i="3"/>
  <c r="A141713" i="3"/>
  <c r="A141714" i="3"/>
  <c r="A141715" i="3"/>
  <c r="A141716" i="3"/>
  <c r="A141717" i="3"/>
  <c r="A141718" i="3"/>
  <c r="A141719" i="3"/>
  <c r="A141720" i="3"/>
  <c r="A141721" i="3"/>
  <c r="A141722" i="3"/>
  <c r="A141723" i="3"/>
  <c r="A141724" i="3"/>
  <c r="A141725" i="3"/>
  <c r="A141726" i="3"/>
  <c r="A141727" i="3"/>
  <c r="A141728" i="3"/>
  <c r="A141729" i="3"/>
  <c r="A141730" i="3"/>
  <c r="A141731" i="3"/>
  <c r="A141732" i="3"/>
  <c r="A141733" i="3"/>
  <c r="A141734" i="3"/>
  <c r="A141735" i="3"/>
  <c r="A141736" i="3"/>
  <c r="A141737" i="3"/>
  <c r="A141738" i="3"/>
  <c r="A141739" i="3"/>
  <c r="A141740" i="3"/>
  <c r="A141741" i="3"/>
  <c r="A141742" i="3"/>
  <c r="A141743" i="3"/>
  <c r="A141744" i="3"/>
  <c r="A141745" i="3"/>
  <c r="A141746" i="3"/>
  <c r="A141747" i="3"/>
  <c r="A141748" i="3"/>
  <c r="A141749" i="3"/>
  <c r="A141750" i="3"/>
  <c r="A141751" i="3"/>
  <c r="A141752" i="3"/>
  <c r="A141753" i="3"/>
  <c r="A141754" i="3"/>
  <c r="A141755" i="3"/>
  <c r="A141756" i="3"/>
  <c r="A141757" i="3"/>
  <c r="A141758" i="3"/>
  <c r="A141759" i="3"/>
  <c r="A141760" i="3"/>
  <c r="A141761" i="3"/>
  <c r="A141762" i="3"/>
  <c r="A141763" i="3"/>
  <c r="A141764" i="3"/>
  <c r="A141765" i="3"/>
  <c r="A141766" i="3"/>
  <c r="A141767" i="3"/>
  <c r="A141768" i="3"/>
  <c r="A141769" i="3"/>
  <c r="A141770" i="3"/>
  <c r="A141771" i="3"/>
  <c r="A141772" i="3"/>
  <c r="A141773" i="3"/>
  <c r="A141774" i="3"/>
  <c r="A141775" i="3"/>
  <c r="A141776" i="3"/>
  <c r="A141777" i="3"/>
  <c r="A141778" i="3"/>
  <c r="A141779" i="3"/>
  <c r="A141780" i="3"/>
  <c r="A141781" i="3"/>
  <c r="A141782" i="3"/>
  <c r="A141783" i="3"/>
  <c r="A141784" i="3"/>
  <c r="A141785" i="3"/>
  <c r="A141786" i="3"/>
  <c r="A141787" i="3"/>
  <c r="A141788" i="3"/>
  <c r="A141789" i="3"/>
  <c r="A141790" i="3"/>
  <c r="A141791" i="3"/>
  <c r="A141792" i="3"/>
  <c r="A141793" i="3"/>
  <c r="A141794" i="3"/>
  <c r="A141795" i="3"/>
  <c r="A141796" i="3"/>
  <c r="A141797" i="3"/>
  <c r="A141798" i="3"/>
  <c r="A141799" i="3"/>
  <c r="A141800" i="3"/>
  <c r="A141801" i="3"/>
  <c r="A141802" i="3"/>
  <c r="A141803" i="3"/>
  <c r="A141804" i="3"/>
  <c r="A141805" i="3"/>
  <c r="A141806" i="3"/>
  <c r="A141807" i="3"/>
  <c r="A141808" i="3"/>
  <c r="A141809" i="3"/>
  <c r="A141810" i="3"/>
  <c r="A141811" i="3"/>
  <c r="A141812" i="3"/>
  <c r="A141813" i="3"/>
  <c r="A141814" i="3"/>
  <c r="A141815" i="3"/>
  <c r="A141816" i="3"/>
  <c r="A141817" i="3"/>
  <c r="A141818" i="3"/>
  <c r="A141819" i="3"/>
  <c r="A141820" i="3"/>
  <c r="A141821" i="3"/>
  <c r="A141822" i="3"/>
  <c r="A141823" i="3"/>
  <c r="A141824" i="3"/>
  <c r="A141825" i="3"/>
  <c r="A141826" i="3"/>
  <c r="A141827" i="3"/>
  <c r="A141828" i="3"/>
  <c r="A141829" i="3"/>
  <c r="A141830" i="3"/>
  <c r="A141831" i="3"/>
  <c r="A141832" i="3"/>
  <c r="A141833" i="3"/>
  <c r="A141834" i="3"/>
  <c r="A141835" i="3"/>
  <c r="A141836" i="3"/>
  <c r="A141837" i="3"/>
  <c r="A141838" i="3"/>
  <c r="A141839" i="3"/>
  <c r="A141840" i="3"/>
  <c r="A141841" i="3"/>
  <c r="A141842" i="3"/>
  <c r="A141843" i="3"/>
  <c r="A141844" i="3"/>
  <c r="A141845" i="3"/>
  <c r="A141846" i="3"/>
  <c r="A141847" i="3"/>
  <c r="A141848" i="3"/>
  <c r="A141849" i="3"/>
  <c r="A141850" i="3"/>
  <c r="A141851" i="3"/>
  <c r="A141852" i="3"/>
  <c r="A141853" i="3"/>
  <c r="A141854" i="3"/>
  <c r="A141855" i="3"/>
  <c r="A141856" i="3"/>
  <c r="A141857" i="3"/>
  <c r="A141858" i="3"/>
  <c r="A141859" i="3"/>
  <c r="A141860" i="3"/>
  <c r="A141861" i="3"/>
  <c r="A141862" i="3"/>
  <c r="A141863" i="3"/>
  <c r="A141864" i="3"/>
  <c r="A141865" i="3"/>
  <c r="A141866" i="3"/>
  <c r="A141867" i="3"/>
  <c r="A141868" i="3"/>
  <c r="A141869" i="3"/>
  <c r="A141870" i="3"/>
  <c r="A141871" i="3"/>
  <c r="A141872" i="3"/>
  <c r="A141873" i="3"/>
  <c r="A141874" i="3"/>
  <c r="A141875" i="3"/>
  <c r="A141876" i="3"/>
  <c r="A141877" i="3"/>
  <c r="A141878" i="3"/>
  <c r="A141879" i="3"/>
  <c r="A141880" i="3"/>
  <c r="A141881" i="3"/>
  <c r="A141882" i="3"/>
  <c r="A141883" i="3"/>
  <c r="A141884" i="3"/>
  <c r="A141885" i="3"/>
  <c r="A141886" i="3"/>
  <c r="A141887" i="3"/>
  <c r="A141888" i="3"/>
  <c r="A141889" i="3"/>
  <c r="A141890" i="3"/>
  <c r="A141891" i="3"/>
  <c r="A141892" i="3"/>
  <c r="A141893" i="3"/>
  <c r="A141894" i="3"/>
  <c r="A141895" i="3"/>
  <c r="A141896" i="3"/>
  <c r="A141897" i="3"/>
  <c r="A141898" i="3"/>
  <c r="A141899" i="3"/>
  <c r="A141900" i="3"/>
  <c r="A141901" i="3"/>
  <c r="A141902" i="3"/>
  <c r="A141903" i="3"/>
  <c r="A141904" i="3"/>
  <c r="A141905" i="3"/>
  <c r="A141906" i="3"/>
  <c r="A141907" i="3"/>
  <c r="A141908" i="3"/>
  <c r="A141909" i="3"/>
  <c r="A141910" i="3"/>
  <c r="A141911" i="3"/>
  <c r="A141912" i="3"/>
  <c r="A141913" i="3"/>
  <c r="A141914" i="3"/>
  <c r="A141915" i="3"/>
  <c r="A141916" i="3"/>
  <c r="A141917" i="3"/>
  <c r="A141918" i="3"/>
  <c r="A141919" i="3"/>
  <c r="A141920" i="3"/>
  <c r="A141921" i="3"/>
  <c r="A141922" i="3"/>
  <c r="A141923" i="3"/>
  <c r="A141924" i="3"/>
  <c r="A141925" i="3"/>
  <c r="A141926" i="3"/>
  <c r="A141927" i="3"/>
  <c r="A141928" i="3"/>
  <c r="A141929" i="3"/>
  <c r="A141930" i="3"/>
  <c r="A141931" i="3"/>
  <c r="A141932" i="3"/>
  <c r="A141933" i="3"/>
  <c r="A141934" i="3"/>
  <c r="A141935" i="3"/>
  <c r="A141936" i="3"/>
  <c r="A141937" i="3"/>
  <c r="A141938" i="3"/>
  <c r="A141939" i="3"/>
  <c r="A141940" i="3"/>
  <c r="A141941" i="3"/>
  <c r="A141942" i="3"/>
  <c r="A141943" i="3"/>
  <c r="A141944" i="3"/>
  <c r="A141945" i="3"/>
  <c r="A141946" i="3"/>
  <c r="A141947" i="3"/>
  <c r="A141948" i="3"/>
  <c r="A141949" i="3"/>
  <c r="A141950" i="3"/>
  <c r="A141951" i="3"/>
  <c r="A141952" i="3"/>
  <c r="A141953" i="3"/>
  <c r="A141954" i="3"/>
  <c r="A141955" i="3"/>
  <c r="A141956" i="3"/>
  <c r="A141957" i="3"/>
  <c r="A141958" i="3"/>
  <c r="A141959" i="3"/>
  <c r="A141960" i="3"/>
  <c r="A141961" i="3"/>
  <c r="A141962" i="3"/>
  <c r="A141963" i="3"/>
  <c r="A141964" i="3"/>
  <c r="A141965" i="3"/>
  <c r="A141966" i="3"/>
  <c r="A141967" i="3"/>
  <c r="A141968" i="3"/>
  <c r="A141969" i="3"/>
  <c r="A141970" i="3"/>
  <c r="A141971" i="3"/>
  <c r="A141972" i="3"/>
  <c r="A141973" i="3"/>
  <c r="A141974" i="3"/>
  <c r="A141975" i="3"/>
  <c r="A141976" i="3"/>
  <c r="A141977" i="3"/>
  <c r="A141978" i="3"/>
  <c r="A141979" i="3"/>
  <c r="A141980" i="3"/>
  <c r="A141981" i="3"/>
  <c r="A141982" i="3"/>
  <c r="A141983" i="3"/>
  <c r="A141984" i="3"/>
  <c r="A141985" i="3"/>
  <c r="A141986" i="3"/>
  <c r="A141987" i="3"/>
  <c r="A141988" i="3"/>
  <c r="A141989" i="3"/>
  <c r="A141990" i="3"/>
  <c r="A141991" i="3"/>
  <c r="A141992" i="3"/>
  <c r="A141993" i="3"/>
  <c r="A141994" i="3"/>
  <c r="A141995" i="3"/>
  <c r="A141996" i="3"/>
  <c r="A141997" i="3"/>
  <c r="A141998" i="3"/>
  <c r="A141999" i="3"/>
  <c r="A142000" i="3"/>
  <c r="A142001" i="3"/>
  <c r="A142002" i="3"/>
  <c r="A142003" i="3"/>
  <c r="A142004" i="3"/>
  <c r="A142005" i="3"/>
  <c r="A142006" i="3"/>
  <c r="A142007" i="3"/>
  <c r="A142008" i="3"/>
  <c r="A142009" i="3"/>
  <c r="A142010" i="3"/>
  <c r="A142011" i="3"/>
  <c r="A142012" i="3"/>
  <c r="A142013" i="3"/>
  <c r="A142014" i="3"/>
  <c r="A142015" i="3"/>
  <c r="A142016" i="3"/>
  <c r="A142017" i="3"/>
  <c r="A142018" i="3"/>
  <c r="A142019" i="3"/>
  <c r="A142020" i="3"/>
  <c r="A142021" i="3"/>
  <c r="A142022" i="3"/>
  <c r="A142023" i="3"/>
  <c r="A142024" i="3"/>
  <c r="A142025" i="3"/>
  <c r="A142026" i="3"/>
  <c r="A142027" i="3"/>
  <c r="A142028" i="3"/>
  <c r="A142029" i="3"/>
  <c r="A142030" i="3"/>
  <c r="A142031" i="3"/>
  <c r="A142032" i="3"/>
  <c r="A142033" i="3"/>
  <c r="A142034" i="3"/>
  <c r="A142035" i="3"/>
  <c r="A142036" i="3"/>
  <c r="A142037" i="3"/>
  <c r="A142038" i="3"/>
  <c r="A142039" i="3"/>
  <c r="A142040" i="3"/>
  <c r="A142041" i="3"/>
  <c r="A142042" i="3"/>
  <c r="A142043" i="3"/>
  <c r="A142044" i="3"/>
  <c r="A142045" i="3"/>
  <c r="A142046" i="3"/>
  <c r="A142047" i="3"/>
  <c r="A142048" i="3"/>
  <c r="A142049" i="3"/>
  <c r="A142050" i="3"/>
  <c r="A142051" i="3"/>
  <c r="A142052" i="3"/>
  <c r="A142053" i="3"/>
  <c r="A142054" i="3"/>
  <c r="A142055" i="3"/>
  <c r="A142056" i="3"/>
  <c r="A142057" i="3"/>
  <c r="A142058" i="3"/>
  <c r="A142059" i="3"/>
  <c r="A142060" i="3"/>
  <c r="A142061" i="3"/>
  <c r="A142062" i="3"/>
  <c r="A142063" i="3"/>
  <c r="A142064" i="3"/>
  <c r="A142065" i="3"/>
  <c r="A142066" i="3"/>
  <c r="A142067" i="3"/>
  <c r="A142068" i="3"/>
  <c r="A142069" i="3"/>
  <c r="A142070" i="3"/>
  <c r="A142071" i="3"/>
  <c r="A142072" i="3"/>
  <c r="A142073" i="3"/>
  <c r="A142074" i="3"/>
  <c r="A142075" i="3"/>
  <c r="A142076" i="3"/>
  <c r="A142077" i="3"/>
  <c r="A142078" i="3"/>
  <c r="A142079" i="3"/>
  <c r="A142080" i="3"/>
  <c r="A142081" i="3"/>
  <c r="A142082" i="3"/>
  <c r="A142083" i="3"/>
  <c r="A142084" i="3"/>
  <c r="A142085" i="3"/>
  <c r="A142086" i="3"/>
  <c r="A142087" i="3"/>
  <c r="A142088" i="3"/>
  <c r="A142089" i="3"/>
  <c r="A142090" i="3"/>
  <c r="A142091" i="3"/>
  <c r="A142092" i="3"/>
  <c r="A142093" i="3"/>
  <c r="A142094" i="3"/>
  <c r="A142095" i="3"/>
  <c r="A142096" i="3"/>
  <c r="A142097" i="3"/>
  <c r="A142098" i="3"/>
  <c r="A142099" i="3"/>
  <c r="A142100" i="3"/>
  <c r="A142101" i="3"/>
  <c r="A142102" i="3"/>
  <c r="A142103" i="3"/>
  <c r="A142104" i="3"/>
  <c r="A142105" i="3"/>
  <c r="A142106" i="3"/>
  <c r="A142107" i="3"/>
  <c r="A142108" i="3"/>
  <c r="A142109" i="3"/>
  <c r="A142110" i="3"/>
  <c r="A142111" i="3"/>
  <c r="A142112" i="3"/>
  <c r="A142113" i="3"/>
  <c r="A142114" i="3"/>
  <c r="A142115" i="3"/>
  <c r="A142116" i="3"/>
  <c r="A142117" i="3"/>
  <c r="A142118" i="3"/>
  <c r="A142119" i="3"/>
  <c r="A142120" i="3"/>
  <c r="A142121" i="3"/>
  <c r="A142122" i="3"/>
  <c r="A142123" i="3"/>
  <c r="A142124" i="3"/>
  <c r="A142125" i="3"/>
  <c r="A142126" i="3"/>
  <c r="A142127" i="3"/>
  <c r="A142128" i="3"/>
  <c r="A142129" i="3"/>
  <c r="A142130" i="3"/>
  <c r="A142131" i="3"/>
  <c r="A142132" i="3"/>
  <c r="A142133" i="3"/>
  <c r="A142134" i="3"/>
  <c r="A142135" i="3"/>
  <c r="A142136" i="3"/>
  <c r="A142137" i="3"/>
  <c r="A142138" i="3"/>
  <c r="A142139" i="3"/>
  <c r="A142140" i="3"/>
  <c r="A142141" i="3"/>
  <c r="A142142" i="3"/>
  <c r="A142143" i="3"/>
  <c r="A142144" i="3"/>
  <c r="A142145" i="3"/>
  <c r="A142146" i="3"/>
  <c r="A142147" i="3"/>
  <c r="A142148" i="3"/>
  <c r="A142149" i="3"/>
  <c r="A142150" i="3"/>
  <c r="A142151" i="3"/>
  <c r="A142152" i="3"/>
  <c r="A142153" i="3"/>
  <c r="A142154" i="3"/>
  <c r="A142155" i="3"/>
  <c r="A142156" i="3"/>
  <c r="A142157" i="3"/>
  <c r="A142158" i="3"/>
  <c r="A142159" i="3"/>
  <c r="A142160" i="3"/>
  <c r="A142161" i="3"/>
  <c r="A142162" i="3"/>
  <c r="A142163" i="3"/>
  <c r="A142164" i="3"/>
  <c r="A142165" i="3"/>
  <c r="A142166" i="3"/>
  <c r="A142167" i="3"/>
  <c r="A142168" i="3"/>
  <c r="A142169" i="3"/>
  <c r="A142170" i="3"/>
  <c r="A142171" i="3"/>
  <c r="A142172" i="3"/>
  <c r="A142173" i="3"/>
  <c r="A142174" i="3"/>
  <c r="A142175" i="3"/>
  <c r="A142176" i="3"/>
  <c r="A142177" i="3"/>
  <c r="A142178" i="3"/>
  <c r="A142179" i="3"/>
  <c r="A142180" i="3"/>
  <c r="A142181" i="3"/>
  <c r="A142182" i="3"/>
  <c r="A142183" i="3"/>
  <c r="A142184" i="3"/>
  <c r="A142185" i="3"/>
  <c r="A142186" i="3"/>
  <c r="A142187" i="3"/>
  <c r="A142188" i="3"/>
  <c r="A142189" i="3"/>
  <c r="A142190" i="3"/>
  <c r="A142191" i="3"/>
  <c r="A142192" i="3"/>
  <c r="A142193" i="3"/>
  <c r="A142194" i="3"/>
  <c r="A142195" i="3"/>
  <c r="A142196" i="3"/>
  <c r="A142197" i="3"/>
  <c r="A142198" i="3"/>
  <c r="A142199" i="3"/>
  <c r="A142200" i="3"/>
  <c r="A142201" i="3"/>
  <c r="A142202" i="3"/>
  <c r="A142203" i="3"/>
  <c r="A142204" i="3"/>
  <c r="A142205" i="3"/>
  <c r="A142206" i="3"/>
  <c r="A142207" i="3"/>
  <c r="A142208" i="3"/>
  <c r="A142209" i="3"/>
  <c r="A142210" i="3"/>
  <c r="A142211" i="3"/>
  <c r="A142212" i="3"/>
  <c r="A142213" i="3"/>
  <c r="A142214" i="3"/>
  <c r="A142215" i="3"/>
  <c r="A142216" i="3"/>
  <c r="A142217" i="3"/>
  <c r="A142218" i="3"/>
  <c r="A142219" i="3"/>
  <c r="A142220" i="3"/>
  <c r="A142221" i="3"/>
  <c r="A142222" i="3"/>
  <c r="A142223" i="3"/>
  <c r="A142224" i="3"/>
  <c r="A142225" i="3"/>
  <c r="A142226" i="3"/>
  <c r="A142227" i="3"/>
  <c r="A142228" i="3"/>
  <c r="A142229" i="3"/>
  <c r="A142230" i="3"/>
  <c r="A142231" i="3"/>
  <c r="A142232" i="3"/>
  <c r="A142233" i="3"/>
  <c r="A142234" i="3"/>
  <c r="A142235" i="3"/>
  <c r="A142236" i="3"/>
  <c r="A142237" i="3"/>
  <c r="A142238" i="3"/>
  <c r="A142239" i="3"/>
  <c r="A142240" i="3"/>
  <c r="A142241" i="3"/>
  <c r="A142242" i="3"/>
  <c r="A142243" i="3"/>
  <c r="A142244" i="3"/>
  <c r="A142245" i="3"/>
  <c r="A142246" i="3"/>
  <c r="A142247" i="3"/>
  <c r="A142248" i="3"/>
  <c r="A142249" i="3"/>
  <c r="A142250" i="3"/>
  <c r="A142251" i="3"/>
  <c r="A142252" i="3"/>
  <c r="A142253" i="3"/>
  <c r="A142254" i="3"/>
  <c r="A142255" i="3"/>
  <c r="A142256" i="3"/>
  <c r="A142257" i="3"/>
  <c r="A142258" i="3"/>
  <c r="A142259" i="3"/>
  <c r="A142260" i="3"/>
  <c r="A142261" i="3"/>
  <c r="A142262" i="3"/>
  <c r="A142263" i="3"/>
  <c r="A142264" i="3"/>
  <c r="A142265" i="3"/>
  <c r="A142266" i="3"/>
  <c r="A142267" i="3"/>
  <c r="A142268" i="3"/>
  <c r="A142269" i="3"/>
  <c r="A142270" i="3"/>
  <c r="A142271" i="3"/>
  <c r="A142272" i="3"/>
  <c r="A142273" i="3"/>
  <c r="A142274" i="3"/>
  <c r="A142275" i="3"/>
  <c r="A142276" i="3"/>
  <c r="A142277" i="3"/>
  <c r="A142278" i="3"/>
  <c r="A142279" i="3"/>
  <c r="A142280" i="3"/>
  <c r="A142281" i="3"/>
  <c r="A142282" i="3"/>
  <c r="A142283" i="3"/>
  <c r="A142284" i="3"/>
  <c r="A142285" i="3"/>
  <c r="A142286" i="3"/>
  <c r="A142287" i="3"/>
  <c r="A142288" i="3"/>
  <c r="A142289" i="3"/>
  <c r="A142290" i="3"/>
  <c r="A142291" i="3"/>
  <c r="A142292" i="3"/>
  <c r="A142293" i="3"/>
  <c r="A142294" i="3"/>
  <c r="A142295" i="3"/>
  <c r="A142296" i="3"/>
  <c r="A142297" i="3"/>
  <c r="A142298" i="3"/>
  <c r="A142299" i="3"/>
  <c r="A142300" i="3"/>
  <c r="A142301" i="3"/>
  <c r="A142302" i="3"/>
  <c r="A142303" i="3"/>
  <c r="A142304" i="3"/>
  <c r="A142305" i="3"/>
  <c r="A142306" i="3"/>
  <c r="A142307" i="3"/>
  <c r="A142308" i="3"/>
  <c r="A142309" i="3"/>
  <c r="A142310" i="3"/>
  <c r="A142311" i="3"/>
  <c r="A142312" i="3"/>
  <c r="A142313" i="3"/>
  <c r="A142314" i="3"/>
  <c r="A142315" i="3"/>
  <c r="A142316" i="3"/>
  <c r="A142317" i="3"/>
  <c r="A142318" i="3"/>
  <c r="A142319" i="3"/>
  <c r="A142320" i="3"/>
  <c r="A142321" i="3"/>
  <c r="A142322" i="3"/>
  <c r="A142323" i="3"/>
  <c r="A142324" i="3"/>
  <c r="A142325" i="3"/>
  <c r="A142326" i="3"/>
  <c r="A142327" i="3"/>
  <c r="A142328" i="3"/>
  <c r="A142329" i="3"/>
  <c r="A142330" i="3"/>
  <c r="A142331" i="3"/>
  <c r="A142332" i="3"/>
  <c r="A142333" i="3"/>
  <c r="A142334" i="3"/>
  <c r="A142335" i="3"/>
  <c r="A142336" i="3"/>
  <c r="A142337" i="3"/>
  <c r="A142338" i="3"/>
  <c r="A142339" i="3"/>
  <c r="A142340" i="3"/>
  <c r="A142341" i="3"/>
  <c r="A142342" i="3"/>
  <c r="A142343" i="3"/>
  <c r="A142344" i="3"/>
  <c r="A142345" i="3"/>
  <c r="A142346" i="3"/>
  <c r="A142347" i="3"/>
  <c r="A142348" i="3"/>
  <c r="A142349" i="3"/>
  <c r="A142350" i="3"/>
  <c r="A142351" i="3"/>
  <c r="A142352" i="3"/>
  <c r="A142353" i="3"/>
  <c r="A142354" i="3"/>
  <c r="A142355" i="3"/>
  <c r="A142356" i="3"/>
  <c r="A142357" i="3"/>
  <c r="A142358" i="3"/>
  <c r="A142359" i="3"/>
  <c r="A142360" i="3"/>
  <c r="A142361" i="3"/>
  <c r="A142362" i="3"/>
  <c r="A142363" i="3"/>
  <c r="A142364" i="3"/>
  <c r="A142365" i="3"/>
  <c r="A142366" i="3"/>
  <c r="A142367" i="3"/>
  <c r="A142368" i="3"/>
  <c r="A142369" i="3"/>
  <c r="A142370" i="3"/>
  <c r="A142371" i="3"/>
  <c r="A142372" i="3"/>
  <c r="A142373" i="3"/>
  <c r="A142374" i="3"/>
  <c r="A142375" i="3"/>
  <c r="A142376" i="3"/>
  <c r="A142377" i="3"/>
  <c r="A142378" i="3"/>
  <c r="A142379" i="3"/>
  <c r="A142380" i="3"/>
  <c r="A142381" i="3"/>
  <c r="A142382" i="3"/>
  <c r="A142383" i="3"/>
  <c r="A142384" i="3"/>
  <c r="A142385" i="3"/>
  <c r="A142386" i="3"/>
  <c r="A142387" i="3"/>
  <c r="A142388" i="3"/>
  <c r="A142389" i="3"/>
  <c r="A142390" i="3"/>
  <c r="A142391" i="3"/>
  <c r="A142392" i="3"/>
  <c r="A142393" i="3"/>
  <c r="A142394" i="3"/>
  <c r="A142395" i="3"/>
  <c r="A142396" i="3"/>
  <c r="A142397" i="3"/>
  <c r="A142398" i="3"/>
  <c r="A142399" i="3"/>
  <c r="A142400" i="3"/>
  <c r="A142401" i="3"/>
  <c r="A142402" i="3"/>
  <c r="A142403" i="3"/>
  <c r="A142404" i="3"/>
  <c r="A142405" i="3"/>
  <c r="A142406" i="3"/>
  <c r="A142407" i="3"/>
  <c r="A142408" i="3"/>
  <c r="A142409" i="3"/>
  <c r="A142410" i="3"/>
  <c r="A142411" i="3"/>
  <c r="A142412" i="3"/>
  <c r="A142413" i="3"/>
  <c r="A142414" i="3"/>
  <c r="A142415" i="3"/>
  <c r="A142416" i="3"/>
  <c r="A142417" i="3"/>
  <c r="A142418" i="3"/>
  <c r="A142419" i="3"/>
  <c r="A142420" i="3"/>
  <c r="A142421" i="3"/>
  <c r="A142422" i="3"/>
  <c r="A142423" i="3"/>
  <c r="A142424" i="3"/>
  <c r="A142425" i="3"/>
  <c r="A142426" i="3"/>
  <c r="A142427" i="3"/>
  <c r="A142428" i="3"/>
  <c r="A142429" i="3"/>
  <c r="A142430" i="3"/>
  <c r="A142431" i="3"/>
  <c r="A142432" i="3"/>
  <c r="A142433" i="3"/>
  <c r="A142434" i="3"/>
  <c r="A142435" i="3"/>
  <c r="A142436" i="3"/>
  <c r="A142437" i="3"/>
  <c r="A142438" i="3"/>
  <c r="A142439" i="3"/>
  <c r="A142440" i="3"/>
  <c r="A142441" i="3"/>
  <c r="A142442" i="3"/>
  <c r="A142443" i="3"/>
  <c r="A142444" i="3"/>
  <c r="A142445" i="3"/>
  <c r="A142446" i="3"/>
  <c r="A142447" i="3"/>
  <c r="A142448" i="3"/>
  <c r="A142449" i="3"/>
  <c r="A142450" i="3"/>
  <c r="A142451" i="3"/>
  <c r="A142452" i="3"/>
  <c r="A142453" i="3"/>
  <c r="A142454" i="3"/>
  <c r="A142455" i="3"/>
  <c r="A142456" i="3"/>
  <c r="A142457" i="3"/>
  <c r="A142458" i="3"/>
  <c r="A142459" i="3"/>
  <c r="A142460" i="3"/>
  <c r="A142461" i="3"/>
  <c r="A142462" i="3"/>
  <c r="A142463" i="3"/>
  <c r="A142464" i="3"/>
  <c r="A142465" i="3"/>
  <c r="A142466" i="3"/>
  <c r="A142467" i="3"/>
  <c r="A142468" i="3"/>
  <c r="A142469" i="3"/>
  <c r="A142470" i="3"/>
  <c r="A142471" i="3"/>
  <c r="A142472" i="3"/>
  <c r="A142473" i="3"/>
  <c r="A142474" i="3"/>
  <c r="A142475" i="3"/>
  <c r="A142476" i="3"/>
  <c r="A142477" i="3"/>
  <c r="A142478" i="3"/>
  <c r="A142479" i="3"/>
  <c r="A142480" i="3"/>
  <c r="A142481" i="3"/>
  <c r="A142482" i="3"/>
  <c r="A142483" i="3"/>
  <c r="A142484" i="3"/>
  <c r="A142485" i="3"/>
  <c r="A142486" i="3"/>
  <c r="A142487" i="3"/>
  <c r="A142488" i="3"/>
  <c r="A142489" i="3"/>
  <c r="A142490" i="3"/>
  <c r="A142491" i="3"/>
  <c r="A142492" i="3"/>
  <c r="A142493" i="3"/>
  <c r="A142494" i="3"/>
  <c r="A142495" i="3"/>
  <c r="A142496" i="3"/>
  <c r="A142497" i="3"/>
  <c r="A142498" i="3"/>
  <c r="A142499" i="3"/>
  <c r="A142500" i="3"/>
  <c r="A142501" i="3"/>
  <c r="A142502" i="3"/>
  <c r="A142503" i="3"/>
  <c r="A142504" i="3"/>
  <c r="A142505" i="3"/>
  <c r="A142506" i="3"/>
  <c r="A142507" i="3"/>
  <c r="A142508" i="3"/>
  <c r="A142509" i="3"/>
  <c r="A142510" i="3"/>
  <c r="A142511" i="3"/>
  <c r="A142512" i="3"/>
  <c r="A142513" i="3"/>
  <c r="A142514" i="3"/>
  <c r="A142515" i="3"/>
  <c r="A142516" i="3"/>
  <c r="A142517" i="3"/>
  <c r="A142518" i="3"/>
  <c r="A142519" i="3"/>
  <c r="A142520" i="3"/>
  <c r="A142521" i="3"/>
  <c r="A142522" i="3"/>
  <c r="A142523" i="3"/>
  <c r="A142524" i="3"/>
  <c r="A142525" i="3"/>
  <c r="A142526" i="3"/>
  <c r="A142527" i="3"/>
  <c r="A142528" i="3"/>
  <c r="A142529" i="3"/>
  <c r="A142530" i="3"/>
  <c r="A142531" i="3"/>
  <c r="A142532" i="3"/>
  <c r="A142533" i="3"/>
  <c r="A142534" i="3"/>
  <c r="A142535" i="3"/>
  <c r="A142536" i="3"/>
  <c r="A142537" i="3"/>
  <c r="A142538" i="3"/>
  <c r="A142539" i="3"/>
  <c r="A142540" i="3"/>
  <c r="A142541" i="3"/>
  <c r="A142542" i="3"/>
  <c r="A142543" i="3"/>
  <c r="A142544" i="3"/>
  <c r="A142545" i="3"/>
  <c r="A142546" i="3"/>
  <c r="A142547" i="3"/>
  <c r="A142548" i="3"/>
  <c r="A142549" i="3"/>
  <c r="A142550" i="3"/>
  <c r="A142551" i="3"/>
  <c r="A142552" i="3"/>
  <c r="A142553" i="3"/>
  <c r="A142554" i="3"/>
  <c r="A142555" i="3"/>
  <c r="A142556" i="3"/>
  <c r="A142557" i="3"/>
  <c r="A142558" i="3"/>
  <c r="A142559" i="3"/>
  <c r="A142560" i="3"/>
  <c r="A142561" i="3"/>
  <c r="A142562" i="3"/>
  <c r="A142563" i="3"/>
  <c r="A142564" i="3"/>
  <c r="A142565" i="3"/>
  <c r="A142566" i="3"/>
  <c r="A142567" i="3"/>
  <c r="A142568" i="3"/>
  <c r="A142569" i="3"/>
  <c r="A142570" i="3"/>
  <c r="A142571" i="3"/>
  <c r="A142572" i="3"/>
  <c r="A142573" i="3"/>
  <c r="A142574" i="3"/>
  <c r="A142575" i="3"/>
  <c r="A142576" i="3"/>
  <c r="A142577" i="3"/>
  <c r="A142578" i="3"/>
  <c r="A142579" i="3"/>
  <c r="A142580" i="3"/>
  <c r="A142581" i="3"/>
  <c r="A142582" i="3"/>
  <c r="A142583" i="3"/>
  <c r="A142584" i="3"/>
  <c r="A142585" i="3"/>
  <c r="A142586" i="3"/>
  <c r="A142587" i="3"/>
  <c r="A142588" i="3"/>
  <c r="A142589" i="3"/>
  <c r="A142590" i="3"/>
  <c r="A142591" i="3"/>
  <c r="A142592" i="3"/>
  <c r="A142593" i="3"/>
  <c r="A142594" i="3"/>
  <c r="A142595" i="3"/>
  <c r="A142596" i="3"/>
  <c r="A142597" i="3"/>
  <c r="A142598" i="3"/>
  <c r="A142599" i="3"/>
  <c r="A142600" i="3"/>
  <c r="A142601" i="3"/>
  <c r="A142602" i="3"/>
  <c r="A142603" i="3"/>
  <c r="A142604" i="3"/>
  <c r="A142605" i="3"/>
  <c r="A142606" i="3"/>
  <c r="A142607" i="3"/>
  <c r="A142608" i="3"/>
  <c r="A142609" i="3"/>
  <c r="A142610" i="3"/>
  <c r="A142611" i="3"/>
  <c r="A142612" i="3"/>
  <c r="A142613" i="3"/>
  <c r="A142614" i="3"/>
  <c r="A142615" i="3"/>
  <c r="A142616" i="3"/>
  <c r="A142617" i="3"/>
  <c r="A142618" i="3"/>
  <c r="A142619" i="3"/>
  <c r="A142620" i="3"/>
  <c r="A142621" i="3"/>
  <c r="A142622" i="3"/>
  <c r="A142623" i="3"/>
  <c r="A142624" i="3"/>
  <c r="A142625" i="3"/>
  <c r="A142626" i="3"/>
  <c r="A142627" i="3"/>
  <c r="A142628" i="3"/>
  <c r="A142629" i="3"/>
  <c r="A142630" i="3"/>
  <c r="A142631" i="3"/>
  <c r="A142632" i="3"/>
  <c r="A142633" i="3"/>
  <c r="A142634" i="3"/>
  <c r="A142635" i="3"/>
  <c r="A142636" i="3"/>
  <c r="A142637" i="3"/>
  <c r="A142638" i="3"/>
  <c r="A142639" i="3"/>
  <c r="A142640" i="3"/>
  <c r="A142641" i="3"/>
  <c r="A142642" i="3"/>
  <c r="A142643" i="3"/>
  <c r="A142644" i="3"/>
  <c r="A142645" i="3"/>
  <c r="A142646" i="3"/>
  <c r="A142647" i="3"/>
  <c r="A142648" i="3"/>
  <c r="A142649" i="3"/>
  <c r="A142650" i="3"/>
  <c r="A142651" i="3"/>
  <c r="A142652" i="3"/>
  <c r="A142653" i="3"/>
  <c r="A142654" i="3"/>
  <c r="A142655" i="3"/>
  <c r="A142656" i="3"/>
  <c r="A142657" i="3"/>
  <c r="A142658" i="3"/>
  <c r="A142659" i="3"/>
  <c r="A142660" i="3"/>
  <c r="A142661" i="3"/>
  <c r="A142662" i="3"/>
  <c r="A142663" i="3"/>
  <c r="A142664" i="3"/>
  <c r="A142665" i="3"/>
  <c r="A142666" i="3"/>
  <c r="A142667" i="3"/>
  <c r="A142668" i="3"/>
  <c r="A142669" i="3"/>
  <c r="A142670" i="3"/>
  <c r="A142671" i="3"/>
  <c r="A142672" i="3"/>
  <c r="A142673" i="3"/>
  <c r="A142674" i="3"/>
  <c r="A142675" i="3"/>
  <c r="A142676" i="3"/>
  <c r="A142677" i="3"/>
  <c r="A142678" i="3"/>
  <c r="A142679" i="3"/>
  <c r="A142680" i="3"/>
  <c r="A142681" i="3"/>
  <c r="A142682" i="3"/>
  <c r="A142683" i="3"/>
  <c r="A142684" i="3"/>
  <c r="A142685" i="3"/>
  <c r="A142686" i="3"/>
  <c r="A142687" i="3"/>
  <c r="A142688" i="3"/>
  <c r="A142689" i="3"/>
  <c r="A142690" i="3"/>
  <c r="A142691" i="3"/>
  <c r="A142692" i="3"/>
  <c r="A142693" i="3"/>
  <c r="A142694" i="3"/>
  <c r="A142695" i="3"/>
  <c r="A142696" i="3"/>
  <c r="A142697" i="3"/>
  <c r="A142698" i="3"/>
  <c r="A142699" i="3"/>
  <c r="A142700" i="3"/>
  <c r="A142701" i="3"/>
  <c r="A142702" i="3"/>
  <c r="A142703" i="3"/>
  <c r="A142704" i="3"/>
  <c r="A142705" i="3"/>
  <c r="A142706" i="3"/>
  <c r="A142707" i="3"/>
  <c r="A142708" i="3"/>
  <c r="A142709" i="3"/>
  <c r="A142710" i="3"/>
  <c r="A142711" i="3"/>
  <c r="A142712" i="3"/>
  <c r="A142713" i="3"/>
  <c r="A142714" i="3"/>
  <c r="A142715" i="3"/>
  <c r="A142716" i="3"/>
  <c r="A142717" i="3"/>
  <c r="A142718" i="3"/>
  <c r="A142719" i="3"/>
  <c r="A142720" i="3"/>
  <c r="A142721" i="3"/>
  <c r="A142722" i="3"/>
  <c r="A142723" i="3"/>
  <c r="A142724" i="3"/>
  <c r="A142725" i="3"/>
  <c r="A142726" i="3"/>
  <c r="A142727" i="3"/>
  <c r="A142728" i="3"/>
  <c r="A142729" i="3"/>
  <c r="A142730" i="3"/>
  <c r="A142731" i="3"/>
  <c r="A142732" i="3"/>
  <c r="A142733" i="3"/>
  <c r="A142734" i="3"/>
  <c r="A142735" i="3"/>
  <c r="A142736" i="3"/>
  <c r="A142737" i="3"/>
  <c r="A142738" i="3"/>
  <c r="A142739" i="3"/>
  <c r="A142740" i="3"/>
  <c r="A142741" i="3"/>
  <c r="A142742" i="3"/>
  <c r="A142743" i="3"/>
  <c r="A142744" i="3"/>
  <c r="A142745" i="3"/>
  <c r="A142746" i="3"/>
  <c r="A142747" i="3"/>
  <c r="A142748" i="3"/>
  <c r="A142749" i="3"/>
  <c r="A142750" i="3"/>
  <c r="A142751" i="3"/>
  <c r="A142752" i="3"/>
  <c r="A142753" i="3"/>
  <c r="A142754" i="3"/>
  <c r="A142755" i="3"/>
  <c r="A142756" i="3"/>
  <c r="A142757" i="3"/>
  <c r="A142758" i="3"/>
  <c r="A142759" i="3"/>
  <c r="A142760" i="3"/>
  <c r="A142761" i="3"/>
  <c r="A142762" i="3"/>
  <c r="A142763" i="3"/>
  <c r="A142764" i="3"/>
  <c r="A142765" i="3"/>
  <c r="A142766" i="3"/>
  <c r="A142767" i="3"/>
  <c r="A142768" i="3"/>
  <c r="A142769" i="3"/>
  <c r="A142770" i="3"/>
  <c r="A142771" i="3"/>
  <c r="A142772" i="3"/>
  <c r="A142773" i="3"/>
  <c r="A142774" i="3"/>
  <c r="A142775" i="3"/>
  <c r="A142776" i="3"/>
  <c r="A142777" i="3"/>
  <c r="A142778" i="3"/>
  <c r="A142779" i="3"/>
  <c r="A142780" i="3"/>
  <c r="A142781" i="3"/>
  <c r="A142782" i="3"/>
  <c r="A142783" i="3"/>
  <c r="A142784" i="3"/>
  <c r="A142785" i="3"/>
  <c r="A142786" i="3"/>
  <c r="A142787" i="3"/>
  <c r="A142788" i="3"/>
  <c r="A142789" i="3"/>
  <c r="A142790" i="3"/>
  <c r="A142791" i="3"/>
  <c r="A142792" i="3"/>
  <c r="A142793" i="3"/>
  <c r="A142794" i="3"/>
  <c r="A142795" i="3"/>
  <c r="A142796" i="3"/>
  <c r="A142797" i="3"/>
  <c r="A142798" i="3"/>
  <c r="A142799" i="3"/>
  <c r="A142800" i="3"/>
  <c r="A142801" i="3"/>
  <c r="A142802" i="3"/>
  <c r="A142803" i="3"/>
  <c r="A142804" i="3"/>
  <c r="A142805" i="3"/>
  <c r="A142806" i="3"/>
  <c r="A142807" i="3"/>
  <c r="A142808" i="3"/>
  <c r="A142809" i="3"/>
  <c r="A142810" i="3"/>
  <c r="A142811" i="3"/>
  <c r="A142812" i="3"/>
  <c r="A142813" i="3"/>
  <c r="A142814" i="3"/>
  <c r="A142815" i="3"/>
  <c r="A142816" i="3"/>
  <c r="A142817" i="3"/>
  <c r="A142818" i="3"/>
  <c r="A142819" i="3"/>
  <c r="A142820" i="3"/>
  <c r="A142821" i="3"/>
  <c r="A142822" i="3"/>
  <c r="A142823" i="3"/>
  <c r="A142824" i="3"/>
  <c r="A142825" i="3"/>
  <c r="A142826" i="3"/>
  <c r="A142827" i="3"/>
  <c r="A142828" i="3"/>
  <c r="A142829" i="3"/>
  <c r="A142830" i="3"/>
  <c r="A142831" i="3"/>
  <c r="A142832" i="3"/>
  <c r="A142833" i="3"/>
  <c r="A142834" i="3"/>
  <c r="A142835" i="3"/>
  <c r="A142836" i="3"/>
  <c r="A142837" i="3"/>
  <c r="A142838" i="3"/>
  <c r="A142839" i="3"/>
  <c r="A142840" i="3"/>
  <c r="A142841" i="3"/>
  <c r="A142842" i="3"/>
  <c r="A142843" i="3"/>
  <c r="A142844" i="3"/>
  <c r="A142845" i="3"/>
  <c r="A142846" i="3"/>
  <c r="A142847" i="3"/>
  <c r="A142848" i="3"/>
  <c r="A142849" i="3"/>
  <c r="A142850" i="3"/>
  <c r="A142851" i="3"/>
  <c r="A142852" i="3"/>
  <c r="A142853" i="3"/>
  <c r="A142854" i="3"/>
  <c r="A142855" i="3"/>
  <c r="A142856" i="3"/>
  <c r="A142857" i="3"/>
  <c r="A142858" i="3"/>
  <c r="A142859" i="3"/>
  <c r="A142860" i="3"/>
  <c r="A142861" i="3"/>
  <c r="A142862" i="3"/>
  <c r="A142863" i="3"/>
  <c r="A142864" i="3"/>
  <c r="A142865" i="3"/>
  <c r="A142866" i="3"/>
  <c r="A142867" i="3"/>
  <c r="A142868" i="3"/>
  <c r="A142869" i="3"/>
  <c r="A142870" i="3"/>
  <c r="A142871" i="3"/>
  <c r="A142872" i="3"/>
  <c r="A142873" i="3"/>
  <c r="A142874" i="3"/>
  <c r="A142875" i="3"/>
  <c r="A142876" i="3"/>
  <c r="A142877" i="3"/>
  <c r="A142878" i="3"/>
  <c r="A142879" i="3"/>
  <c r="A142880" i="3"/>
  <c r="A142881" i="3"/>
  <c r="A142882" i="3"/>
  <c r="A142883" i="3"/>
  <c r="A142884" i="3"/>
  <c r="A142885" i="3"/>
  <c r="A142886" i="3"/>
  <c r="A142887" i="3"/>
  <c r="A142888" i="3"/>
  <c r="A142889" i="3"/>
  <c r="A142890" i="3"/>
  <c r="A142891" i="3"/>
  <c r="A142892" i="3"/>
  <c r="A142893" i="3"/>
  <c r="A142894" i="3"/>
  <c r="A142895" i="3"/>
  <c r="A142896" i="3"/>
  <c r="A142897" i="3"/>
  <c r="A142898" i="3"/>
  <c r="A142899" i="3"/>
  <c r="A142900" i="3"/>
  <c r="A142901" i="3"/>
  <c r="A142902" i="3"/>
  <c r="A142903" i="3"/>
  <c r="A142904" i="3"/>
  <c r="A142905" i="3"/>
  <c r="A142906" i="3"/>
  <c r="A142907" i="3"/>
  <c r="A142908" i="3"/>
  <c r="A142909" i="3"/>
  <c r="A142910" i="3"/>
  <c r="A142911" i="3"/>
  <c r="A142912" i="3"/>
  <c r="A142913" i="3"/>
  <c r="A142914" i="3"/>
  <c r="A142915" i="3"/>
  <c r="A142916" i="3"/>
  <c r="A142917" i="3"/>
  <c r="A142918" i="3"/>
  <c r="A142919" i="3"/>
  <c r="A142920" i="3"/>
  <c r="A142921" i="3"/>
  <c r="A142922" i="3"/>
  <c r="A142923" i="3"/>
  <c r="A142924" i="3"/>
  <c r="A142925" i="3"/>
  <c r="A142926" i="3"/>
  <c r="A142927" i="3"/>
  <c r="A142928" i="3"/>
  <c r="A142929" i="3"/>
  <c r="A142930" i="3"/>
  <c r="A142931" i="3"/>
  <c r="A142932" i="3"/>
  <c r="A142933" i="3"/>
  <c r="A142934" i="3"/>
  <c r="A142935" i="3"/>
  <c r="A142936" i="3"/>
  <c r="A142937" i="3"/>
  <c r="A142938" i="3"/>
  <c r="A142939" i="3"/>
  <c r="A142940" i="3"/>
  <c r="A142941" i="3"/>
  <c r="A142942" i="3"/>
  <c r="A142943" i="3"/>
  <c r="A142944" i="3"/>
  <c r="A142945" i="3"/>
  <c r="A142946" i="3"/>
  <c r="A142947" i="3"/>
  <c r="A142948" i="3"/>
  <c r="A142949" i="3"/>
  <c r="A142950" i="3"/>
  <c r="A142951" i="3"/>
  <c r="A142952" i="3"/>
  <c r="A142953" i="3"/>
  <c r="A142954" i="3"/>
  <c r="A142955" i="3"/>
  <c r="A142956" i="3"/>
  <c r="A142957" i="3"/>
  <c r="A142958" i="3"/>
  <c r="A142959" i="3"/>
  <c r="A142960" i="3"/>
  <c r="A142961" i="3"/>
  <c r="A142962" i="3"/>
  <c r="A142963" i="3"/>
  <c r="A142964" i="3"/>
  <c r="A142965" i="3"/>
  <c r="A142966" i="3"/>
  <c r="A142967" i="3"/>
  <c r="A142968" i="3"/>
  <c r="A142969" i="3"/>
  <c r="A142970" i="3"/>
  <c r="A142971" i="3"/>
  <c r="A142972" i="3"/>
  <c r="A142973" i="3"/>
  <c r="A142974" i="3"/>
  <c r="A142975" i="3"/>
  <c r="A142976" i="3"/>
  <c r="A142977" i="3"/>
  <c r="A142978" i="3"/>
  <c r="A142979" i="3"/>
  <c r="A142980" i="3"/>
  <c r="A142981" i="3"/>
  <c r="A142982" i="3"/>
  <c r="A142983" i="3"/>
  <c r="A142984" i="3"/>
  <c r="A142985" i="3"/>
  <c r="A142986" i="3"/>
  <c r="A142987" i="3"/>
  <c r="A142988" i="3"/>
  <c r="A142989" i="3"/>
  <c r="A142990" i="3"/>
  <c r="A142991" i="3"/>
  <c r="A142992" i="3"/>
  <c r="A142993" i="3"/>
  <c r="A142994" i="3"/>
  <c r="A142995" i="3"/>
  <c r="A142996" i="3"/>
  <c r="A142997" i="3"/>
  <c r="A142998" i="3"/>
  <c r="A142999" i="3"/>
  <c r="A143000" i="3"/>
  <c r="A143001" i="3"/>
  <c r="A143002" i="3"/>
  <c r="A143003" i="3"/>
  <c r="A143004" i="3"/>
  <c r="A143005" i="3"/>
  <c r="A143006" i="3"/>
  <c r="A143007" i="3"/>
  <c r="A143008" i="3"/>
  <c r="A143009" i="3"/>
  <c r="A143010" i="3"/>
  <c r="A143011" i="3"/>
  <c r="A143012" i="3"/>
  <c r="A143013" i="3"/>
  <c r="A143014" i="3"/>
  <c r="A143015" i="3"/>
  <c r="A143016" i="3"/>
  <c r="A143017" i="3"/>
  <c r="A143018" i="3"/>
  <c r="A143019" i="3"/>
  <c r="A143020" i="3"/>
  <c r="A143021" i="3"/>
  <c r="A143022" i="3"/>
  <c r="A143023" i="3"/>
  <c r="A143024" i="3"/>
  <c r="A143025" i="3"/>
  <c r="A143026" i="3"/>
  <c r="A143027" i="3"/>
  <c r="A143028" i="3"/>
  <c r="A143029" i="3"/>
  <c r="A143030" i="3"/>
  <c r="A143031" i="3"/>
  <c r="A143032" i="3"/>
  <c r="A143033" i="3"/>
  <c r="A143034" i="3"/>
  <c r="A143035" i="3"/>
  <c r="A143036" i="3"/>
  <c r="A143037" i="3"/>
  <c r="A143038" i="3"/>
  <c r="A143039" i="3"/>
  <c r="A143040" i="3"/>
  <c r="A143041" i="3"/>
  <c r="A143042" i="3"/>
  <c r="A143043" i="3"/>
  <c r="A143044" i="3"/>
  <c r="A143045" i="3"/>
  <c r="A143046" i="3"/>
  <c r="A143047" i="3"/>
  <c r="A143048" i="3"/>
  <c r="A143049" i="3"/>
  <c r="A143050" i="3"/>
  <c r="A143051" i="3"/>
  <c r="A143052" i="3"/>
  <c r="A143053" i="3"/>
  <c r="A143054" i="3"/>
  <c r="A143055" i="3"/>
  <c r="A143056" i="3"/>
  <c r="A143057" i="3"/>
  <c r="A143058" i="3"/>
  <c r="A143059" i="3"/>
  <c r="A143060" i="3"/>
  <c r="A143061" i="3"/>
  <c r="A143062" i="3"/>
  <c r="A143063" i="3"/>
  <c r="A143064" i="3"/>
  <c r="A143065" i="3"/>
  <c r="A143066" i="3"/>
  <c r="A143067" i="3"/>
  <c r="A143068" i="3"/>
  <c r="A143069" i="3"/>
  <c r="A143070" i="3"/>
  <c r="A143071" i="3"/>
  <c r="A143072" i="3"/>
  <c r="A143073" i="3"/>
  <c r="A143074" i="3"/>
  <c r="A143075" i="3"/>
  <c r="A143076" i="3"/>
  <c r="A143077" i="3"/>
  <c r="A143078" i="3"/>
  <c r="A143079" i="3"/>
  <c r="A143080" i="3"/>
  <c r="A143081" i="3"/>
  <c r="A143082" i="3"/>
  <c r="A143083" i="3"/>
  <c r="A143084" i="3"/>
  <c r="A143085" i="3"/>
  <c r="A143086" i="3"/>
  <c r="A143087" i="3"/>
  <c r="A143088" i="3"/>
  <c r="A143089" i="3"/>
  <c r="A143090" i="3"/>
  <c r="A143091" i="3"/>
  <c r="A143092" i="3"/>
  <c r="A143093" i="3"/>
  <c r="A143094" i="3"/>
  <c r="A143095" i="3"/>
  <c r="A143096" i="3"/>
  <c r="A143097" i="3"/>
  <c r="A143098" i="3"/>
  <c r="A143099" i="3"/>
  <c r="A143100" i="3"/>
  <c r="A143101" i="3"/>
  <c r="A143102" i="3"/>
  <c r="A143103" i="3"/>
  <c r="A143104" i="3"/>
  <c r="A143105" i="3"/>
  <c r="A143106" i="3"/>
  <c r="A143107" i="3"/>
  <c r="A143108" i="3"/>
  <c r="A143109" i="3"/>
  <c r="A143110" i="3"/>
  <c r="A143111" i="3"/>
  <c r="A143112" i="3"/>
  <c r="A143113" i="3"/>
  <c r="A143114" i="3"/>
  <c r="A143115" i="3"/>
  <c r="A143116" i="3"/>
  <c r="A143117" i="3"/>
  <c r="A143118" i="3"/>
  <c r="A143119" i="3"/>
  <c r="A143120" i="3"/>
  <c r="A143121" i="3"/>
  <c r="A143122" i="3"/>
  <c r="A143123" i="3"/>
  <c r="A143124" i="3"/>
  <c r="A143125" i="3"/>
  <c r="A143126" i="3"/>
  <c r="A143127" i="3"/>
  <c r="A143128" i="3"/>
  <c r="A143129" i="3"/>
  <c r="A143130" i="3"/>
  <c r="A143131" i="3"/>
  <c r="A143132" i="3"/>
  <c r="A143133" i="3"/>
  <c r="A143134" i="3"/>
  <c r="A143135" i="3"/>
  <c r="A143136" i="3"/>
  <c r="A143137" i="3"/>
  <c r="A143138" i="3"/>
  <c r="A143139" i="3"/>
  <c r="A143140" i="3"/>
  <c r="A143141" i="3"/>
  <c r="A143142" i="3"/>
  <c r="A143143" i="3"/>
  <c r="A143144" i="3"/>
  <c r="A143145" i="3"/>
  <c r="A143146" i="3"/>
  <c r="A143147" i="3"/>
  <c r="A143148" i="3"/>
  <c r="A143149" i="3"/>
  <c r="A143150" i="3"/>
  <c r="A143151" i="3"/>
  <c r="A143152" i="3"/>
  <c r="A143153" i="3"/>
  <c r="A143154" i="3"/>
  <c r="A143155" i="3"/>
  <c r="A143156" i="3"/>
  <c r="A143157" i="3"/>
  <c r="A143158" i="3"/>
  <c r="A143159" i="3"/>
  <c r="A143160" i="3"/>
  <c r="A143161" i="3"/>
  <c r="A143162" i="3"/>
  <c r="A143163" i="3"/>
  <c r="A143164" i="3"/>
  <c r="A143165" i="3"/>
  <c r="A143166" i="3"/>
  <c r="A143167" i="3"/>
  <c r="A143168" i="3"/>
  <c r="A143169" i="3"/>
  <c r="A143170" i="3"/>
  <c r="A143171" i="3"/>
  <c r="A143172" i="3"/>
  <c r="A143173" i="3"/>
  <c r="A143174" i="3"/>
  <c r="A143175" i="3"/>
  <c r="A143176" i="3"/>
  <c r="A143177" i="3"/>
  <c r="A143178" i="3"/>
  <c r="A143179" i="3"/>
  <c r="A143180" i="3"/>
  <c r="A143181" i="3"/>
  <c r="A143182" i="3"/>
  <c r="A143183" i="3"/>
  <c r="A143184" i="3"/>
  <c r="A143185" i="3"/>
  <c r="A143186" i="3"/>
  <c r="A143187" i="3"/>
  <c r="A143188" i="3"/>
  <c r="A143189" i="3"/>
  <c r="A143190" i="3"/>
  <c r="A143191" i="3"/>
  <c r="A143192" i="3"/>
  <c r="A143193" i="3"/>
  <c r="A143194" i="3"/>
  <c r="A143195" i="3"/>
  <c r="A143196" i="3"/>
  <c r="A143197" i="3"/>
  <c r="A143198" i="3"/>
  <c r="A143199" i="3"/>
  <c r="A143200" i="3"/>
  <c r="A143201" i="3"/>
  <c r="A143202" i="3"/>
  <c r="A143203" i="3"/>
  <c r="A143204" i="3"/>
  <c r="A143205" i="3"/>
  <c r="A143206" i="3"/>
  <c r="A143207" i="3"/>
  <c r="A143208" i="3"/>
  <c r="A143209" i="3"/>
  <c r="A143210" i="3"/>
  <c r="A143211" i="3"/>
  <c r="A143212" i="3"/>
  <c r="A143213" i="3"/>
  <c r="A143214" i="3"/>
  <c r="A143215" i="3"/>
  <c r="A143216" i="3"/>
  <c r="A143217" i="3"/>
  <c r="A143218" i="3"/>
  <c r="A143219" i="3"/>
  <c r="A143220" i="3"/>
  <c r="A143221" i="3"/>
  <c r="A143222" i="3"/>
  <c r="A143223" i="3"/>
  <c r="A143224" i="3"/>
  <c r="A143225" i="3"/>
  <c r="A143226" i="3"/>
  <c r="A143227" i="3"/>
  <c r="A143228" i="3"/>
  <c r="A143229" i="3"/>
  <c r="A143230" i="3"/>
  <c r="A143231" i="3"/>
  <c r="A143232" i="3"/>
  <c r="A143233" i="3"/>
  <c r="A143234" i="3"/>
  <c r="A143235" i="3"/>
  <c r="A143236" i="3"/>
  <c r="A143237" i="3"/>
  <c r="A143238" i="3"/>
  <c r="A143239" i="3"/>
  <c r="A143240" i="3"/>
  <c r="A143241" i="3"/>
  <c r="A143242" i="3"/>
  <c r="A143243" i="3"/>
  <c r="A143244" i="3"/>
  <c r="A143245" i="3"/>
  <c r="A143246" i="3"/>
  <c r="A143247" i="3"/>
  <c r="A143248" i="3"/>
  <c r="A143249" i="3"/>
  <c r="A143250" i="3"/>
  <c r="A143251" i="3"/>
  <c r="A143252" i="3"/>
  <c r="A143253" i="3"/>
  <c r="A143254" i="3"/>
  <c r="A143255" i="3"/>
  <c r="A143256" i="3"/>
  <c r="A143257" i="3"/>
  <c r="A143258" i="3"/>
  <c r="A143259" i="3"/>
  <c r="A143260" i="3"/>
  <c r="A143261" i="3"/>
  <c r="A143262" i="3"/>
  <c r="A143263" i="3"/>
  <c r="A143264" i="3"/>
  <c r="A143265" i="3"/>
  <c r="A143266" i="3"/>
  <c r="A143267" i="3"/>
  <c r="A143268" i="3"/>
  <c r="A143269" i="3"/>
  <c r="A143270" i="3"/>
  <c r="A143271" i="3"/>
  <c r="A143272" i="3"/>
  <c r="A143273" i="3"/>
  <c r="A143274" i="3"/>
  <c r="A143275" i="3"/>
  <c r="A143276" i="3"/>
  <c r="A143277" i="3"/>
  <c r="A143278" i="3"/>
  <c r="A143279" i="3"/>
  <c r="A143280" i="3"/>
  <c r="A143281" i="3"/>
  <c r="A143282" i="3"/>
  <c r="A143283" i="3"/>
  <c r="A143284" i="3"/>
  <c r="A143285" i="3"/>
  <c r="A143286" i="3"/>
  <c r="A143287" i="3"/>
  <c r="A143288" i="3"/>
  <c r="A143289" i="3"/>
  <c r="A143290" i="3"/>
  <c r="A143291" i="3"/>
  <c r="A143292" i="3"/>
  <c r="A143293" i="3"/>
  <c r="A143294" i="3"/>
  <c r="A143295" i="3"/>
  <c r="A143296" i="3"/>
  <c r="A143297" i="3"/>
  <c r="A143298" i="3"/>
  <c r="A143299" i="3"/>
  <c r="A143300" i="3"/>
  <c r="A143301" i="3"/>
  <c r="A143302" i="3"/>
  <c r="A143303" i="3"/>
  <c r="A143304" i="3"/>
  <c r="A143305" i="3"/>
  <c r="A143306" i="3"/>
  <c r="A143307" i="3"/>
  <c r="A143308" i="3"/>
  <c r="A143309" i="3"/>
  <c r="A143310" i="3"/>
  <c r="A143311" i="3"/>
  <c r="A143312" i="3"/>
  <c r="A143313" i="3"/>
  <c r="A143314" i="3"/>
  <c r="A143315" i="3"/>
  <c r="A143316" i="3"/>
  <c r="A143317" i="3"/>
  <c r="A143318" i="3"/>
  <c r="A143319" i="3"/>
  <c r="A143320" i="3"/>
  <c r="A143321" i="3"/>
  <c r="A143322" i="3"/>
  <c r="A143323" i="3"/>
  <c r="A143324" i="3"/>
  <c r="A143325" i="3"/>
  <c r="A143326" i="3"/>
  <c r="A143327" i="3"/>
  <c r="A143328" i="3"/>
  <c r="A143329" i="3"/>
  <c r="A143330" i="3"/>
  <c r="A143331" i="3"/>
  <c r="A143332" i="3"/>
  <c r="A143333" i="3"/>
  <c r="A143334" i="3"/>
  <c r="A143335" i="3"/>
  <c r="A143336" i="3"/>
  <c r="A143337" i="3"/>
  <c r="A143338" i="3"/>
  <c r="A143339" i="3"/>
  <c r="A143340" i="3"/>
  <c r="A143341" i="3"/>
  <c r="A143342" i="3"/>
  <c r="A143343" i="3"/>
  <c r="A143344" i="3"/>
  <c r="A143345" i="3"/>
  <c r="A143346" i="3"/>
  <c r="A143347" i="3"/>
  <c r="A143348" i="3"/>
  <c r="A143349" i="3"/>
  <c r="A143350" i="3"/>
  <c r="A143351" i="3"/>
  <c r="A143352" i="3"/>
  <c r="A143353" i="3"/>
  <c r="A143354" i="3"/>
  <c r="A143355" i="3"/>
  <c r="A143356" i="3"/>
  <c r="A143357" i="3"/>
  <c r="A143358" i="3"/>
  <c r="A143359" i="3"/>
  <c r="A143360" i="3"/>
  <c r="A143361" i="3"/>
  <c r="A143362" i="3"/>
  <c r="A143363" i="3"/>
  <c r="A143364" i="3"/>
  <c r="A143365" i="3"/>
  <c r="A143366" i="3"/>
  <c r="A143367" i="3"/>
  <c r="A143368" i="3"/>
  <c r="A143369" i="3"/>
  <c r="A143370" i="3"/>
  <c r="A143371" i="3"/>
  <c r="A143372" i="3"/>
  <c r="A143373" i="3"/>
  <c r="A143374" i="3"/>
  <c r="A143375" i="3"/>
  <c r="A143376" i="3"/>
  <c r="A143377" i="3"/>
  <c r="A143378" i="3"/>
  <c r="A143379" i="3"/>
  <c r="A143380" i="3"/>
  <c r="A143381" i="3"/>
  <c r="A143382" i="3"/>
  <c r="A143383" i="3"/>
  <c r="A143384" i="3"/>
  <c r="A143385" i="3"/>
  <c r="A143386" i="3"/>
  <c r="A143387" i="3"/>
  <c r="A143388" i="3"/>
  <c r="A143389" i="3"/>
  <c r="A143390" i="3"/>
  <c r="A143391" i="3"/>
  <c r="A143392" i="3"/>
  <c r="A143393" i="3"/>
  <c r="A143394" i="3"/>
  <c r="A143395" i="3"/>
  <c r="A143396" i="3"/>
  <c r="A143397" i="3"/>
  <c r="A143398" i="3"/>
  <c r="A143399" i="3"/>
  <c r="A143400" i="3"/>
  <c r="A143401" i="3"/>
  <c r="A143402" i="3"/>
  <c r="A143403" i="3"/>
  <c r="A143404" i="3"/>
  <c r="A143405" i="3"/>
  <c r="A143406" i="3"/>
  <c r="A143407" i="3"/>
  <c r="A143408" i="3"/>
  <c r="A143409" i="3"/>
  <c r="A143410" i="3"/>
  <c r="A143411" i="3"/>
  <c r="A143412" i="3"/>
  <c r="A143413" i="3"/>
  <c r="A143414" i="3"/>
  <c r="A143415" i="3"/>
  <c r="A143416" i="3"/>
  <c r="A143417" i="3"/>
  <c r="A143418" i="3"/>
  <c r="A143419" i="3"/>
  <c r="A143420" i="3"/>
  <c r="A143421" i="3"/>
  <c r="A143422" i="3"/>
  <c r="A143423" i="3"/>
  <c r="A143424" i="3"/>
  <c r="A143425" i="3"/>
  <c r="A143426" i="3"/>
  <c r="A143427" i="3"/>
  <c r="A143428" i="3"/>
  <c r="A143429" i="3"/>
  <c r="A143430" i="3"/>
  <c r="A143431" i="3"/>
  <c r="A143432" i="3"/>
  <c r="A143433" i="3"/>
  <c r="A143434" i="3"/>
  <c r="A143435" i="3"/>
  <c r="A143436" i="3"/>
  <c r="A143437" i="3"/>
  <c r="A143438" i="3"/>
  <c r="A143439" i="3"/>
  <c r="A143440" i="3"/>
  <c r="A143441" i="3"/>
  <c r="A143442" i="3"/>
  <c r="A143443" i="3"/>
  <c r="A143444" i="3"/>
  <c r="A143445" i="3"/>
  <c r="A143446" i="3"/>
  <c r="A143447" i="3"/>
  <c r="A143448" i="3"/>
  <c r="A143449" i="3"/>
  <c r="A143450" i="3"/>
  <c r="A143451" i="3"/>
  <c r="A143452" i="3"/>
  <c r="A143453" i="3"/>
  <c r="A143454" i="3"/>
  <c r="A143455" i="3"/>
  <c r="A143456" i="3"/>
  <c r="A143457" i="3"/>
  <c r="A143458" i="3"/>
  <c r="A143459" i="3"/>
  <c r="A143460" i="3"/>
  <c r="A143461" i="3"/>
  <c r="A143462" i="3"/>
  <c r="A143463" i="3"/>
  <c r="A143464" i="3"/>
  <c r="A143465" i="3"/>
  <c r="A143466" i="3"/>
  <c r="A143467" i="3"/>
  <c r="A143468" i="3"/>
  <c r="A143469" i="3"/>
  <c r="A143470" i="3"/>
  <c r="A143471" i="3"/>
  <c r="A143472" i="3"/>
  <c r="A143473" i="3"/>
  <c r="A143474" i="3"/>
  <c r="A143475" i="3"/>
  <c r="A143476" i="3"/>
  <c r="A143477" i="3"/>
  <c r="A143478" i="3"/>
  <c r="A143479" i="3"/>
  <c r="A143480" i="3"/>
  <c r="A143481" i="3"/>
  <c r="A143482" i="3"/>
  <c r="A143483" i="3"/>
  <c r="A143484" i="3"/>
  <c r="A143485" i="3"/>
  <c r="A143486" i="3"/>
  <c r="A143487" i="3"/>
  <c r="A143488" i="3"/>
  <c r="A143489" i="3"/>
  <c r="A143490" i="3"/>
  <c r="A143491" i="3"/>
  <c r="A143492" i="3"/>
  <c r="A143493" i="3"/>
  <c r="A143494" i="3"/>
  <c r="A143495" i="3"/>
  <c r="A143496" i="3"/>
  <c r="A143497" i="3"/>
  <c r="A143498" i="3"/>
  <c r="A143499" i="3"/>
  <c r="A143500" i="3"/>
  <c r="A143501" i="3"/>
  <c r="A143502" i="3"/>
  <c r="A143503" i="3"/>
  <c r="A143504" i="3"/>
  <c r="A143505" i="3"/>
  <c r="A143506" i="3"/>
  <c r="A143507" i="3"/>
  <c r="A143508" i="3"/>
  <c r="A143509" i="3"/>
  <c r="A143510" i="3"/>
  <c r="A143511" i="3"/>
  <c r="A143512" i="3"/>
  <c r="A143513" i="3"/>
  <c r="A143514" i="3"/>
  <c r="A143515" i="3"/>
  <c r="A143516" i="3"/>
  <c r="A143517" i="3"/>
  <c r="A143518" i="3"/>
  <c r="A143519" i="3"/>
  <c r="A143520" i="3"/>
  <c r="A143521" i="3"/>
  <c r="A143522" i="3"/>
  <c r="A143523" i="3"/>
  <c r="A143524" i="3"/>
  <c r="A143525" i="3"/>
  <c r="A143526" i="3"/>
  <c r="A143527" i="3"/>
  <c r="A143528" i="3"/>
  <c r="A143529" i="3"/>
  <c r="A143530" i="3"/>
  <c r="A143531" i="3"/>
  <c r="A143532" i="3"/>
  <c r="A143533" i="3"/>
  <c r="A143534" i="3"/>
  <c r="A143535" i="3"/>
  <c r="A143536" i="3"/>
  <c r="A143537" i="3"/>
  <c r="A143538" i="3"/>
  <c r="A143539" i="3"/>
  <c r="A143540" i="3"/>
  <c r="A143541" i="3"/>
  <c r="A143542" i="3"/>
  <c r="A143543" i="3"/>
  <c r="A143544" i="3"/>
  <c r="A143545" i="3"/>
  <c r="A143546" i="3"/>
  <c r="A143547" i="3"/>
  <c r="A143548" i="3"/>
  <c r="A143549" i="3"/>
  <c r="A143550" i="3"/>
  <c r="A143551" i="3"/>
  <c r="A143552" i="3"/>
  <c r="A143553" i="3"/>
  <c r="A143554" i="3"/>
  <c r="A143555" i="3"/>
  <c r="A143556" i="3"/>
  <c r="A143557" i="3"/>
  <c r="A143558" i="3"/>
  <c r="A143559" i="3"/>
  <c r="A143560" i="3"/>
  <c r="A143561" i="3"/>
  <c r="A143562" i="3"/>
  <c r="A143563" i="3"/>
  <c r="A143564" i="3"/>
  <c r="A143565" i="3"/>
  <c r="A143566" i="3"/>
  <c r="A143567" i="3"/>
  <c r="A143568" i="3"/>
  <c r="A143569" i="3"/>
  <c r="A143570" i="3"/>
  <c r="A143571" i="3"/>
  <c r="A143572" i="3"/>
  <c r="A143573" i="3"/>
  <c r="A143574" i="3"/>
  <c r="A143575" i="3"/>
  <c r="A143576" i="3"/>
  <c r="A143577" i="3"/>
  <c r="A143578" i="3"/>
  <c r="A143579" i="3"/>
  <c r="A143580" i="3"/>
  <c r="A143581" i="3"/>
  <c r="A143582" i="3"/>
  <c r="A143583" i="3"/>
  <c r="A143584" i="3"/>
  <c r="A143585" i="3"/>
  <c r="A143586" i="3"/>
  <c r="A143587" i="3"/>
  <c r="A143588" i="3"/>
  <c r="A143589" i="3"/>
  <c r="A143590" i="3"/>
  <c r="A143591" i="3"/>
  <c r="A143592" i="3"/>
  <c r="A143593" i="3"/>
  <c r="A143594" i="3"/>
  <c r="A143595" i="3"/>
  <c r="A143596" i="3"/>
  <c r="A143597" i="3"/>
  <c r="A143598" i="3"/>
  <c r="A143599" i="3"/>
  <c r="A143600" i="3"/>
  <c r="A143601" i="3"/>
  <c r="A143602" i="3"/>
  <c r="A143603" i="3"/>
  <c r="A143604" i="3"/>
  <c r="A143605" i="3"/>
  <c r="A143606" i="3"/>
  <c r="A143607" i="3"/>
  <c r="A143608" i="3"/>
  <c r="A143609" i="3"/>
  <c r="A143610" i="3"/>
  <c r="A143611" i="3"/>
  <c r="A143612" i="3"/>
  <c r="A143613" i="3"/>
  <c r="A143614" i="3"/>
  <c r="A143615" i="3"/>
  <c r="A143616" i="3"/>
  <c r="A143617" i="3"/>
  <c r="A143618" i="3"/>
  <c r="A143619" i="3"/>
  <c r="A143620" i="3"/>
  <c r="A143621" i="3"/>
  <c r="A143622" i="3"/>
  <c r="A143623" i="3"/>
  <c r="A143624" i="3"/>
  <c r="A143625" i="3"/>
  <c r="A143626" i="3"/>
  <c r="A143627" i="3"/>
  <c r="A143628" i="3"/>
  <c r="A143629" i="3"/>
  <c r="A143630" i="3"/>
  <c r="A143631" i="3"/>
  <c r="A143632" i="3"/>
  <c r="A143633" i="3"/>
  <c r="A143634" i="3"/>
  <c r="A143635" i="3"/>
  <c r="A143636" i="3"/>
  <c r="A143637" i="3"/>
  <c r="A143638" i="3"/>
  <c r="A143639" i="3"/>
  <c r="A143640" i="3"/>
  <c r="A143641" i="3"/>
  <c r="A143642" i="3"/>
  <c r="A143643" i="3"/>
  <c r="A143644" i="3"/>
  <c r="A143645" i="3"/>
  <c r="A143646" i="3"/>
  <c r="A143647" i="3"/>
  <c r="A143648" i="3"/>
  <c r="A143649" i="3"/>
  <c r="A143650" i="3"/>
  <c r="A143651" i="3"/>
  <c r="A143652" i="3"/>
  <c r="A143653" i="3"/>
  <c r="A143654" i="3"/>
  <c r="A143655" i="3"/>
  <c r="A143656" i="3"/>
  <c r="A143657" i="3"/>
  <c r="A143658" i="3"/>
  <c r="A143659" i="3"/>
  <c r="A143660" i="3"/>
  <c r="A143661" i="3"/>
  <c r="A143662" i="3"/>
  <c r="A143663" i="3"/>
  <c r="A143664" i="3"/>
  <c r="A143665" i="3"/>
  <c r="A143666" i="3"/>
  <c r="A143667" i="3"/>
  <c r="A143668" i="3"/>
  <c r="A143669" i="3"/>
  <c r="A143670" i="3"/>
  <c r="A143671" i="3"/>
  <c r="A143672" i="3"/>
  <c r="A143673" i="3"/>
  <c r="A143674" i="3"/>
  <c r="A143675" i="3"/>
  <c r="A143676" i="3"/>
  <c r="A143677" i="3"/>
  <c r="A143678" i="3"/>
  <c r="A143679" i="3"/>
  <c r="A143680" i="3"/>
  <c r="A143681" i="3"/>
  <c r="A143682" i="3"/>
  <c r="A143683" i="3"/>
  <c r="A143684" i="3"/>
  <c r="A143685" i="3"/>
  <c r="A143686" i="3"/>
  <c r="A143687" i="3"/>
  <c r="A143688" i="3"/>
  <c r="A143689" i="3"/>
  <c r="A143690" i="3"/>
  <c r="A143691" i="3"/>
  <c r="A143692" i="3"/>
  <c r="A143693" i="3"/>
  <c r="A143694" i="3"/>
  <c r="A143695" i="3"/>
  <c r="A143696" i="3"/>
  <c r="A143697" i="3"/>
  <c r="A143698" i="3"/>
  <c r="A143699" i="3"/>
  <c r="A143700" i="3"/>
  <c r="A143701" i="3"/>
  <c r="A143702" i="3"/>
  <c r="A143703" i="3"/>
  <c r="A143704" i="3"/>
  <c r="A143705" i="3"/>
  <c r="A143706" i="3"/>
  <c r="A143707" i="3"/>
  <c r="A143708" i="3"/>
  <c r="A143709" i="3"/>
  <c r="A143710" i="3"/>
  <c r="A143711" i="3"/>
  <c r="A143712" i="3"/>
  <c r="A143713" i="3"/>
  <c r="A143714" i="3"/>
  <c r="A143715" i="3"/>
  <c r="A143716" i="3"/>
  <c r="A143717" i="3"/>
  <c r="A143718" i="3"/>
  <c r="A143719" i="3"/>
  <c r="A143720" i="3"/>
  <c r="A143721" i="3"/>
  <c r="A143722" i="3"/>
  <c r="A143723" i="3"/>
  <c r="A143724" i="3"/>
  <c r="A143725" i="3"/>
  <c r="A143726" i="3"/>
  <c r="A143727" i="3"/>
  <c r="A143728" i="3"/>
  <c r="A143729" i="3"/>
  <c r="A143730" i="3"/>
  <c r="A143731" i="3"/>
  <c r="A143732" i="3"/>
  <c r="A143733" i="3"/>
  <c r="A143734" i="3"/>
  <c r="A143735" i="3"/>
  <c r="A143736" i="3"/>
  <c r="A143737" i="3"/>
  <c r="A143738" i="3"/>
  <c r="A143739" i="3"/>
  <c r="A143740" i="3"/>
  <c r="A143741" i="3"/>
  <c r="A143742" i="3"/>
  <c r="A143743" i="3"/>
  <c r="A143744" i="3"/>
  <c r="A143745" i="3"/>
  <c r="A143746" i="3"/>
  <c r="A143747" i="3"/>
  <c r="A143748" i="3"/>
  <c r="A143749" i="3"/>
  <c r="A143750" i="3"/>
  <c r="A143751" i="3"/>
  <c r="A143752" i="3"/>
  <c r="A143753" i="3"/>
  <c r="A143754" i="3"/>
  <c r="A143755" i="3"/>
  <c r="A143756" i="3"/>
  <c r="A143757" i="3"/>
  <c r="A143758" i="3"/>
  <c r="A143759" i="3"/>
  <c r="A143760" i="3"/>
  <c r="A143761" i="3"/>
  <c r="A143762" i="3"/>
  <c r="A143763" i="3"/>
  <c r="A143764" i="3"/>
  <c r="A143765" i="3"/>
  <c r="A143766" i="3"/>
  <c r="A143767" i="3"/>
  <c r="A143768" i="3"/>
  <c r="A143769" i="3"/>
  <c r="A143770" i="3"/>
  <c r="A143771" i="3"/>
  <c r="A143772" i="3"/>
  <c r="A143773" i="3"/>
  <c r="A143774" i="3"/>
  <c r="A143775" i="3"/>
  <c r="A143776" i="3"/>
  <c r="A143777" i="3"/>
  <c r="A143778" i="3"/>
  <c r="A143779" i="3"/>
  <c r="A143780" i="3"/>
  <c r="A143781" i="3"/>
  <c r="A143782" i="3"/>
  <c r="A143783" i="3"/>
  <c r="A143784" i="3"/>
  <c r="A143785" i="3"/>
  <c r="A143786" i="3"/>
  <c r="A143787" i="3"/>
  <c r="A143788" i="3"/>
  <c r="A143789" i="3"/>
  <c r="A143790" i="3"/>
  <c r="A143791" i="3"/>
  <c r="A143792" i="3"/>
  <c r="A143793" i="3"/>
  <c r="A143794" i="3"/>
  <c r="A143795" i="3"/>
  <c r="A143796" i="3"/>
  <c r="A143797" i="3"/>
  <c r="A143798" i="3"/>
  <c r="A143799" i="3"/>
  <c r="A143800" i="3"/>
  <c r="A143801" i="3"/>
  <c r="A143802" i="3"/>
  <c r="A143803" i="3"/>
  <c r="A143804" i="3"/>
  <c r="A143805" i="3"/>
  <c r="A143806" i="3"/>
  <c r="A143807" i="3"/>
  <c r="A143808" i="3"/>
  <c r="A143809" i="3"/>
  <c r="A143810" i="3"/>
  <c r="A143811" i="3"/>
  <c r="A143812" i="3"/>
  <c r="A143813" i="3"/>
  <c r="A143814" i="3"/>
  <c r="A143815" i="3"/>
  <c r="A143816" i="3"/>
  <c r="A143817" i="3"/>
  <c r="A143818" i="3"/>
  <c r="A143819" i="3"/>
  <c r="A143820" i="3"/>
  <c r="A143821" i="3"/>
  <c r="A143822" i="3"/>
  <c r="A143823" i="3"/>
  <c r="A143824" i="3"/>
  <c r="A143825" i="3"/>
  <c r="A143826" i="3"/>
  <c r="A143827" i="3"/>
  <c r="A143828" i="3"/>
  <c r="A143829" i="3"/>
  <c r="A143830" i="3"/>
  <c r="A143831" i="3"/>
  <c r="A143832" i="3"/>
  <c r="A143833" i="3"/>
  <c r="A143834" i="3"/>
  <c r="A143835" i="3"/>
  <c r="A143836" i="3"/>
  <c r="A143837" i="3"/>
  <c r="A143838" i="3"/>
  <c r="A143839" i="3"/>
  <c r="A143840" i="3"/>
  <c r="A143841" i="3"/>
  <c r="A143842" i="3"/>
  <c r="A143843" i="3"/>
  <c r="A143844" i="3"/>
  <c r="A143845" i="3"/>
  <c r="A143846" i="3"/>
  <c r="A143847" i="3"/>
  <c r="A143848" i="3"/>
  <c r="A143849" i="3"/>
  <c r="A143850" i="3"/>
  <c r="A143851" i="3"/>
  <c r="A143852" i="3"/>
  <c r="A143853" i="3"/>
  <c r="A143854" i="3"/>
  <c r="A143855" i="3"/>
  <c r="A143856" i="3"/>
  <c r="A143857" i="3"/>
  <c r="A143858" i="3"/>
  <c r="A143859" i="3"/>
  <c r="A143860" i="3"/>
  <c r="A143861" i="3"/>
  <c r="A143862" i="3"/>
  <c r="A143863" i="3"/>
  <c r="A143864" i="3"/>
  <c r="A143865" i="3"/>
  <c r="A143866" i="3"/>
  <c r="A143867" i="3"/>
  <c r="A143868" i="3"/>
  <c r="A143869" i="3"/>
  <c r="A143870" i="3"/>
  <c r="A143871" i="3"/>
  <c r="A143872" i="3"/>
  <c r="A143873" i="3"/>
  <c r="A143874" i="3"/>
  <c r="A143875" i="3"/>
  <c r="A143876" i="3"/>
  <c r="A143877" i="3"/>
  <c r="A143878" i="3"/>
  <c r="A143879" i="3"/>
  <c r="A143880" i="3"/>
  <c r="A143881" i="3"/>
  <c r="A143882" i="3"/>
  <c r="A143883" i="3"/>
  <c r="A143884" i="3"/>
  <c r="A143885" i="3"/>
  <c r="A143886" i="3"/>
  <c r="A143887" i="3"/>
  <c r="A143888" i="3"/>
  <c r="A143889" i="3"/>
  <c r="A143890" i="3"/>
  <c r="A143891" i="3"/>
  <c r="A143892" i="3"/>
  <c r="A143893" i="3"/>
  <c r="A143894" i="3"/>
  <c r="A143895" i="3"/>
  <c r="A143896" i="3"/>
  <c r="A143897" i="3"/>
  <c r="A143898" i="3"/>
  <c r="A143899" i="3"/>
  <c r="A143900" i="3"/>
  <c r="A143901" i="3"/>
  <c r="A143902" i="3"/>
  <c r="A143903" i="3"/>
  <c r="A143904" i="3"/>
  <c r="A143905" i="3"/>
  <c r="A143906" i="3"/>
  <c r="A143907" i="3"/>
  <c r="A143908" i="3"/>
  <c r="A143909" i="3"/>
  <c r="A143910" i="3"/>
  <c r="A143911" i="3"/>
  <c r="A143912" i="3"/>
  <c r="A143913" i="3"/>
  <c r="A143914" i="3"/>
  <c r="A143915" i="3"/>
  <c r="A143916" i="3"/>
  <c r="A143917" i="3"/>
  <c r="A143918" i="3"/>
  <c r="A143919" i="3"/>
  <c r="A143920" i="3"/>
  <c r="A143921" i="3"/>
  <c r="A143922" i="3"/>
  <c r="A143923" i="3"/>
  <c r="A143924" i="3"/>
  <c r="A143925" i="3"/>
  <c r="A143926" i="3"/>
  <c r="A143927" i="3"/>
  <c r="A143928" i="3"/>
  <c r="A143929" i="3"/>
  <c r="A143930" i="3"/>
  <c r="A143931" i="3"/>
  <c r="A143932" i="3"/>
  <c r="A143933" i="3"/>
  <c r="A143934" i="3"/>
  <c r="A143935" i="3"/>
  <c r="A143936" i="3"/>
  <c r="A143937" i="3"/>
  <c r="A143938" i="3"/>
  <c r="A143939" i="3"/>
  <c r="A143940" i="3"/>
  <c r="A143941" i="3"/>
  <c r="A143942" i="3"/>
  <c r="A143943" i="3"/>
  <c r="A143944" i="3"/>
  <c r="A143945" i="3"/>
  <c r="A143946" i="3"/>
  <c r="A143947" i="3"/>
  <c r="A143948" i="3"/>
  <c r="A143949" i="3"/>
  <c r="A143950" i="3"/>
  <c r="A143951" i="3"/>
  <c r="A143952" i="3"/>
  <c r="A143953" i="3"/>
  <c r="A143954" i="3"/>
  <c r="A143955" i="3"/>
  <c r="A143956" i="3"/>
  <c r="A143957" i="3"/>
  <c r="A143958" i="3"/>
  <c r="A143959" i="3"/>
  <c r="A143960" i="3"/>
  <c r="A143961" i="3"/>
  <c r="A143962" i="3"/>
  <c r="A143963" i="3"/>
  <c r="A143964" i="3"/>
  <c r="A143965" i="3"/>
  <c r="A143966" i="3"/>
  <c r="A143967" i="3"/>
  <c r="A143968" i="3"/>
  <c r="A143969" i="3"/>
  <c r="A143970" i="3"/>
  <c r="A143971" i="3"/>
  <c r="A143972" i="3"/>
  <c r="A143973" i="3"/>
  <c r="A143974" i="3"/>
  <c r="A143975" i="3"/>
  <c r="A143976" i="3"/>
  <c r="A143977" i="3"/>
  <c r="A143978" i="3"/>
  <c r="A143979" i="3"/>
  <c r="A143980" i="3"/>
  <c r="A143981" i="3"/>
  <c r="A143982" i="3"/>
  <c r="A143983" i="3"/>
  <c r="A143984" i="3"/>
  <c r="A143985" i="3"/>
  <c r="A143986" i="3"/>
  <c r="A143987" i="3"/>
  <c r="A143988" i="3"/>
  <c r="A143989" i="3"/>
  <c r="A143990" i="3"/>
  <c r="A143991" i="3"/>
  <c r="A143992" i="3"/>
  <c r="A143993" i="3"/>
  <c r="A143994" i="3"/>
  <c r="A143995" i="3"/>
  <c r="A143996" i="3"/>
  <c r="A143997" i="3"/>
  <c r="A143998" i="3"/>
  <c r="A143999" i="3"/>
  <c r="A144000" i="3"/>
  <c r="A144001" i="3"/>
  <c r="A144002" i="3"/>
  <c r="A144003" i="3"/>
  <c r="A144004" i="3"/>
  <c r="A144005" i="3"/>
  <c r="A144006" i="3"/>
  <c r="A144007" i="3"/>
  <c r="A144008" i="3"/>
  <c r="A144009" i="3"/>
  <c r="A144010" i="3"/>
  <c r="A144011" i="3"/>
  <c r="A144012" i="3"/>
  <c r="A144013" i="3"/>
  <c r="A144014" i="3"/>
  <c r="A144015" i="3"/>
  <c r="A144016" i="3"/>
  <c r="A144017" i="3"/>
  <c r="A144018" i="3"/>
  <c r="A144019" i="3"/>
  <c r="A144020" i="3"/>
  <c r="A144021" i="3"/>
  <c r="A144022" i="3"/>
  <c r="A144023" i="3"/>
  <c r="A144024" i="3"/>
  <c r="A144025" i="3"/>
  <c r="A144026" i="3"/>
  <c r="A144027" i="3"/>
  <c r="A144028" i="3"/>
  <c r="A144029" i="3"/>
  <c r="A144030" i="3"/>
  <c r="A144031" i="3"/>
  <c r="A144032" i="3"/>
  <c r="A144033" i="3"/>
  <c r="A144034" i="3"/>
  <c r="A144035" i="3"/>
  <c r="A144036" i="3"/>
  <c r="A144037" i="3"/>
  <c r="A144038" i="3"/>
  <c r="A144039" i="3"/>
  <c r="A144040" i="3"/>
  <c r="A144041" i="3"/>
  <c r="A144042" i="3"/>
  <c r="A144043" i="3"/>
  <c r="A144044" i="3"/>
  <c r="A144045" i="3"/>
  <c r="A144046" i="3"/>
  <c r="A144047" i="3"/>
  <c r="A144048" i="3"/>
  <c r="A144049" i="3"/>
  <c r="A144050" i="3"/>
  <c r="A144051" i="3"/>
  <c r="A144052" i="3"/>
  <c r="A144053" i="3"/>
  <c r="A144054" i="3"/>
  <c r="A144055" i="3"/>
  <c r="A144056" i="3"/>
  <c r="A144057" i="3"/>
  <c r="A144058" i="3"/>
  <c r="A144059" i="3"/>
  <c r="A144060" i="3"/>
  <c r="A144061" i="3"/>
  <c r="A144062" i="3"/>
  <c r="A144063" i="3"/>
  <c r="A144064" i="3"/>
  <c r="A144065" i="3"/>
  <c r="A144066" i="3"/>
  <c r="A144067" i="3"/>
  <c r="A144068" i="3"/>
  <c r="A144069" i="3"/>
  <c r="A144070" i="3"/>
  <c r="A144071" i="3"/>
  <c r="A144072" i="3"/>
  <c r="A144073" i="3"/>
  <c r="A144074" i="3"/>
  <c r="A144075" i="3"/>
  <c r="A144076" i="3"/>
  <c r="A144077" i="3"/>
  <c r="A144078" i="3"/>
  <c r="A144079" i="3"/>
  <c r="A144080" i="3"/>
  <c r="A144081" i="3"/>
  <c r="A144082" i="3"/>
  <c r="A144083" i="3"/>
  <c r="A144084" i="3"/>
  <c r="A144085" i="3"/>
  <c r="A144086" i="3"/>
  <c r="A144087" i="3"/>
  <c r="A144088" i="3"/>
  <c r="A144089" i="3"/>
  <c r="A144090" i="3"/>
  <c r="A144091" i="3"/>
  <c r="A144092" i="3"/>
  <c r="A144093" i="3"/>
  <c r="A144094" i="3"/>
  <c r="A144095" i="3"/>
  <c r="A144096" i="3"/>
  <c r="A144097" i="3"/>
  <c r="A144098" i="3"/>
  <c r="A144099" i="3"/>
  <c r="A144100" i="3"/>
  <c r="A144101" i="3"/>
  <c r="A144102" i="3"/>
  <c r="A144103" i="3"/>
  <c r="A144104" i="3"/>
  <c r="A144105" i="3"/>
  <c r="A144106" i="3"/>
  <c r="A144107" i="3"/>
  <c r="A144108" i="3"/>
  <c r="A144109" i="3"/>
  <c r="A144110" i="3"/>
  <c r="A144111" i="3"/>
  <c r="A144112" i="3"/>
  <c r="A144113" i="3"/>
  <c r="A144114" i="3"/>
  <c r="A144115" i="3"/>
  <c r="A144116" i="3"/>
  <c r="A144117" i="3"/>
  <c r="A144118" i="3"/>
  <c r="A144119" i="3"/>
  <c r="A144120" i="3"/>
  <c r="A144121" i="3"/>
  <c r="A144122" i="3"/>
  <c r="A144123" i="3"/>
  <c r="A144124" i="3"/>
  <c r="A144125" i="3"/>
  <c r="A144126" i="3"/>
  <c r="A144127" i="3"/>
  <c r="A144128" i="3"/>
  <c r="A144129" i="3"/>
  <c r="A144130" i="3"/>
  <c r="A144131" i="3"/>
  <c r="A144132" i="3"/>
  <c r="A144133" i="3"/>
  <c r="A144134" i="3"/>
  <c r="A144135" i="3"/>
  <c r="A144136" i="3"/>
  <c r="A144137" i="3"/>
  <c r="A144138" i="3"/>
  <c r="A144139" i="3"/>
  <c r="A144140" i="3"/>
  <c r="A144141" i="3"/>
  <c r="A144142" i="3"/>
  <c r="A144143" i="3"/>
  <c r="A144144" i="3"/>
  <c r="A144145" i="3"/>
  <c r="A144146" i="3"/>
  <c r="A144147" i="3"/>
  <c r="A144148" i="3"/>
  <c r="A144149" i="3"/>
  <c r="A144150" i="3"/>
  <c r="A144151" i="3"/>
  <c r="A144152" i="3"/>
  <c r="A144153" i="3"/>
  <c r="A144154" i="3"/>
  <c r="A144155" i="3"/>
  <c r="A144156" i="3"/>
  <c r="A144157" i="3"/>
  <c r="A144158" i="3"/>
  <c r="A144159" i="3"/>
  <c r="A144160" i="3"/>
  <c r="A144161" i="3"/>
  <c r="A144162" i="3"/>
  <c r="A144163" i="3"/>
  <c r="A144164" i="3"/>
  <c r="A144165" i="3"/>
  <c r="A144166" i="3"/>
  <c r="A144167" i="3"/>
  <c r="A144168" i="3"/>
  <c r="A144169" i="3"/>
  <c r="A144170" i="3"/>
  <c r="A144171" i="3"/>
  <c r="A144172" i="3"/>
  <c r="A144173" i="3"/>
  <c r="A144174" i="3"/>
  <c r="A144175" i="3"/>
  <c r="A144176" i="3"/>
  <c r="A144177" i="3"/>
  <c r="A144178" i="3"/>
  <c r="A144179" i="3"/>
  <c r="A144180" i="3"/>
  <c r="A144181" i="3"/>
  <c r="A144182" i="3"/>
  <c r="A144183" i="3"/>
  <c r="A144184" i="3"/>
  <c r="A144185" i="3"/>
  <c r="A144186" i="3"/>
  <c r="A144187" i="3"/>
  <c r="A144188" i="3"/>
  <c r="A144189" i="3"/>
  <c r="A144190" i="3"/>
  <c r="A144191" i="3"/>
  <c r="A144192" i="3"/>
  <c r="A144193" i="3"/>
  <c r="A144194" i="3"/>
  <c r="A144195" i="3"/>
  <c r="A144196" i="3"/>
  <c r="A144197" i="3"/>
  <c r="A144198" i="3"/>
  <c r="A144199" i="3"/>
  <c r="A144200" i="3"/>
  <c r="A144201" i="3"/>
  <c r="A144202" i="3"/>
  <c r="A144203" i="3"/>
  <c r="A144204" i="3"/>
  <c r="A144205" i="3"/>
  <c r="A144206" i="3"/>
  <c r="A144207" i="3"/>
  <c r="A144208" i="3"/>
  <c r="A144209" i="3"/>
  <c r="A144210" i="3"/>
  <c r="A144211" i="3"/>
  <c r="A144212" i="3"/>
  <c r="A144213" i="3"/>
  <c r="A144214" i="3"/>
  <c r="A144215" i="3"/>
  <c r="A144216" i="3"/>
  <c r="A144217" i="3"/>
  <c r="A144218" i="3"/>
  <c r="A144219" i="3"/>
  <c r="A144220" i="3"/>
  <c r="A144221" i="3"/>
  <c r="A144222" i="3"/>
  <c r="A144223" i="3"/>
  <c r="A144224" i="3"/>
  <c r="A144225" i="3"/>
  <c r="A144226" i="3"/>
  <c r="A144227" i="3"/>
  <c r="A144228" i="3"/>
  <c r="A144229" i="3"/>
  <c r="A144230" i="3"/>
  <c r="A144231" i="3"/>
  <c r="A144232" i="3"/>
  <c r="A144233" i="3"/>
  <c r="A144234" i="3"/>
  <c r="A144235" i="3"/>
  <c r="A144236" i="3"/>
  <c r="A144237" i="3"/>
  <c r="A144238" i="3"/>
  <c r="A144239" i="3"/>
  <c r="A144240" i="3"/>
  <c r="A144241" i="3"/>
  <c r="A144242" i="3"/>
  <c r="A144243" i="3"/>
  <c r="A144244" i="3"/>
  <c r="A144245" i="3"/>
  <c r="A144246" i="3"/>
  <c r="A144247" i="3"/>
  <c r="A144248" i="3"/>
  <c r="A144249" i="3"/>
  <c r="A144250" i="3"/>
  <c r="A144251" i="3"/>
  <c r="A144252" i="3"/>
  <c r="A144253" i="3"/>
  <c r="A144254" i="3"/>
  <c r="A144255" i="3"/>
  <c r="A144256" i="3"/>
  <c r="A144257" i="3"/>
  <c r="A144258" i="3"/>
  <c r="A144259" i="3"/>
  <c r="A144260" i="3"/>
  <c r="A144261" i="3"/>
  <c r="A144262" i="3"/>
  <c r="A144263" i="3"/>
  <c r="A144264" i="3"/>
  <c r="A144265" i="3"/>
  <c r="A144266" i="3"/>
  <c r="A144267" i="3"/>
  <c r="A144268" i="3"/>
  <c r="A144269" i="3"/>
  <c r="A144270" i="3"/>
  <c r="A144271" i="3"/>
  <c r="A144272" i="3"/>
  <c r="A144273" i="3"/>
  <c r="A144274" i="3"/>
  <c r="A144275" i="3"/>
  <c r="A144276" i="3"/>
  <c r="A144277" i="3"/>
  <c r="A144278" i="3"/>
  <c r="A144279" i="3"/>
  <c r="A144280" i="3"/>
  <c r="A144281" i="3"/>
  <c r="A144282" i="3"/>
  <c r="A144283" i="3"/>
  <c r="A144284" i="3"/>
  <c r="A144285" i="3"/>
  <c r="A144286" i="3"/>
  <c r="A144287" i="3"/>
  <c r="A144288" i="3"/>
  <c r="A144289" i="3"/>
  <c r="A144290" i="3"/>
  <c r="A144291" i="3"/>
  <c r="A144292" i="3"/>
  <c r="A144293" i="3"/>
  <c r="A144294" i="3"/>
  <c r="A144295" i="3"/>
  <c r="A144296" i="3"/>
  <c r="A144297" i="3"/>
  <c r="A144298" i="3"/>
  <c r="A144299" i="3"/>
  <c r="A144300" i="3"/>
  <c r="A144301" i="3"/>
  <c r="A144302" i="3"/>
  <c r="A144303" i="3"/>
  <c r="A144304" i="3"/>
  <c r="A144305" i="3"/>
  <c r="A144306" i="3"/>
  <c r="A144307" i="3"/>
  <c r="A144308" i="3"/>
  <c r="A144309" i="3"/>
  <c r="A144310" i="3"/>
  <c r="A144311" i="3"/>
  <c r="A144312" i="3"/>
  <c r="A144313" i="3"/>
  <c r="A144314" i="3"/>
  <c r="A144315" i="3"/>
  <c r="A144316" i="3"/>
  <c r="A144317" i="3"/>
  <c r="A144318" i="3"/>
  <c r="A144319" i="3"/>
  <c r="A144320" i="3"/>
  <c r="A144321" i="3"/>
  <c r="A144322" i="3"/>
  <c r="A144323" i="3"/>
  <c r="A144324" i="3"/>
  <c r="A144325" i="3"/>
  <c r="A144326" i="3"/>
  <c r="A144327" i="3"/>
  <c r="A144328" i="3"/>
  <c r="A144329" i="3"/>
  <c r="A144330" i="3"/>
  <c r="A144331" i="3"/>
  <c r="A144332" i="3"/>
  <c r="A144333" i="3"/>
  <c r="A144334" i="3"/>
  <c r="A144335" i="3"/>
  <c r="A144336" i="3"/>
  <c r="A144337" i="3"/>
  <c r="A144338" i="3"/>
  <c r="A144339" i="3"/>
  <c r="A144340" i="3"/>
  <c r="A144341" i="3"/>
  <c r="A144342" i="3"/>
  <c r="A144343" i="3"/>
  <c r="A144344" i="3"/>
  <c r="A144345" i="3"/>
  <c r="A144346" i="3"/>
  <c r="A144347" i="3"/>
  <c r="A144348" i="3"/>
  <c r="A144349" i="3"/>
  <c r="A144350" i="3"/>
  <c r="A144351" i="3"/>
  <c r="A144352" i="3"/>
  <c r="A144353" i="3"/>
  <c r="A144354" i="3"/>
  <c r="A144355" i="3"/>
  <c r="A144356" i="3"/>
  <c r="A144357" i="3"/>
  <c r="A144358" i="3"/>
  <c r="A144359" i="3"/>
  <c r="A144360" i="3"/>
  <c r="A144361" i="3"/>
  <c r="A144362" i="3"/>
  <c r="A144363" i="3"/>
  <c r="A144364" i="3"/>
  <c r="A144365" i="3"/>
  <c r="A144366" i="3"/>
  <c r="A144367" i="3"/>
  <c r="A144368" i="3"/>
  <c r="A144369" i="3"/>
  <c r="A144370" i="3"/>
  <c r="A144371" i="3"/>
  <c r="A144372" i="3"/>
  <c r="A144373" i="3"/>
  <c r="A144374" i="3"/>
  <c r="A144375" i="3"/>
  <c r="A144376" i="3"/>
  <c r="A144377" i="3"/>
  <c r="A144378" i="3"/>
  <c r="A144379" i="3"/>
  <c r="A144380" i="3"/>
  <c r="A144381" i="3"/>
  <c r="A144382" i="3"/>
  <c r="A144383" i="3"/>
  <c r="A144384" i="3"/>
  <c r="A144385" i="3"/>
  <c r="A144386" i="3"/>
  <c r="A144387" i="3"/>
  <c r="A144388" i="3"/>
  <c r="A144389" i="3"/>
  <c r="A144390" i="3"/>
  <c r="A144391" i="3"/>
  <c r="A144392" i="3"/>
  <c r="A144393" i="3"/>
  <c r="A144394" i="3"/>
  <c r="A144395" i="3"/>
  <c r="A144396" i="3"/>
  <c r="A144397" i="3"/>
  <c r="A144398" i="3"/>
  <c r="A144399" i="3"/>
  <c r="A144400" i="3"/>
  <c r="A144401" i="3"/>
  <c r="A144402" i="3"/>
  <c r="A144403" i="3"/>
  <c r="A144404" i="3"/>
  <c r="A144405" i="3"/>
  <c r="A144406" i="3"/>
  <c r="A144407" i="3"/>
  <c r="A144408" i="3"/>
  <c r="A144409" i="3"/>
  <c r="A144410" i="3"/>
  <c r="A144411" i="3"/>
  <c r="A144412" i="3"/>
  <c r="A144413" i="3"/>
  <c r="A144414" i="3"/>
  <c r="A144415" i="3"/>
  <c r="A144416" i="3"/>
  <c r="A144417" i="3"/>
  <c r="A144418" i="3"/>
  <c r="A144419" i="3"/>
  <c r="A144420" i="3"/>
  <c r="A144421" i="3"/>
  <c r="A144422" i="3"/>
  <c r="A144423" i="3"/>
  <c r="A144424" i="3"/>
  <c r="A144425" i="3"/>
  <c r="A144426" i="3"/>
  <c r="A144427" i="3"/>
  <c r="A144428" i="3"/>
  <c r="A144429" i="3"/>
  <c r="A144430" i="3"/>
  <c r="A144431" i="3"/>
  <c r="A144432" i="3"/>
  <c r="A144433" i="3"/>
  <c r="A144434" i="3"/>
  <c r="A144435" i="3"/>
  <c r="A144436" i="3"/>
  <c r="A144437" i="3"/>
  <c r="A144438" i="3"/>
  <c r="A144439" i="3"/>
  <c r="A144440" i="3"/>
  <c r="A144441" i="3"/>
  <c r="A144442" i="3"/>
  <c r="A144443" i="3"/>
  <c r="A144444" i="3"/>
  <c r="A144445" i="3"/>
  <c r="A144446" i="3"/>
  <c r="A144447" i="3"/>
  <c r="A144448" i="3"/>
  <c r="A144449" i="3"/>
  <c r="A144450" i="3"/>
  <c r="A144451" i="3"/>
  <c r="A144452" i="3"/>
  <c r="A144453" i="3"/>
  <c r="A144454" i="3"/>
  <c r="A144455" i="3"/>
  <c r="A144456" i="3"/>
  <c r="A144457" i="3"/>
  <c r="A144458" i="3"/>
  <c r="A144459" i="3"/>
  <c r="A144460" i="3"/>
  <c r="A144461" i="3"/>
  <c r="A144462" i="3"/>
  <c r="A144463" i="3"/>
  <c r="A144464" i="3"/>
  <c r="A144465" i="3"/>
  <c r="A144466" i="3"/>
  <c r="A144467" i="3"/>
  <c r="A144468" i="3"/>
  <c r="A144469" i="3"/>
  <c r="A144470" i="3"/>
  <c r="A144471" i="3"/>
  <c r="A144472" i="3"/>
  <c r="A144473" i="3"/>
  <c r="A144474" i="3"/>
  <c r="A144475" i="3"/>
  <c r="A144476" i="3"/>
  <c r="A144477" i="3"/>
  <c r="A144478" i="3"/>
  <c r="A144479" i="3"/>
  <c r="A144480" i="3"/>
  <c r="A144481" i="3"/>
  <c r="A144482" i="3"/>
  <c r="A144483" i="3"/>
  <c r="A144484" i="3"/>
  <c r="A144485" i="3"/>
  <c r="A144486" i="3"/>
  <c r="A144487" i="3"/>
  <c r="A144488" i="3"/>
  <c r="A144489" i="3"/>
  <c r="A144490" i="3"/>
  <c r="A144491" i="3"/>
  <c r="A144492" i="3"/>
  <c r="A144493" i="3"/>
  <c r="A144494" i="3"/>
  <c r="A144495" i="3"/>
  <c r="A144496" i="3"/>
  <c r="A144497" i="3"/>
  <c r="A144498" i="3"/>
  <c r="A144499" i="3"/>
  <c r="A144500" i="3"/>
  <c r="A144501" i="3"/>
  <c r="A144502" i="3"/>
  <c r="A144503" i="3"/>
  <c r="A144504" i="3"/>
  <c r="A144505" i="3"/>
  <c r="A144506" i="3"/>
  <c r="A144507" i="3"/>
  <c r="A144508" i="3"/>
  <c r="A144509" i="3"/>
  <c r="A144510" i="3"/>
  <c r="A144511" i="3"/>
  <c r="A144512" i="3"/>
  <c r="A144513" i="3"/>
  <c r="A144514" i="3"/>
  <c r="A144515" i="3"/>
  <c r="A144516" i="3"/>
  <c r="A144517" i="3"/>
  <c r="A144518" i="3"/>
  <c r="A144519" i="3"/>
  <c r="A144520" i="3"/>
  <c r="A144521" i="3"/>
  <c r="A144522" i="3"/>
  <c r="A144523" i="3"/>
  <c r="A144524" i="3"/>
  <c r="A144525" i="3"/>
  <c r="A144526" i="3"/>
  <c r="A144527" i="3"/>
  <c r="A144528" i="3"/>
  <c r="A144529" i="3"/>
  <c r="A144530" i="3"/>
  <c r="A144531" i="3"/>
  <c r="A144532" i="3"/>
  <c r="A144533" i="3"/>
  <c r="A144534" i="3"/>
  <c r="A144535" i="3"/>
  <c r="A144536" i="3"/>
  <c r="A144537" i="3"/>
  <c r="A144538" i="3"/>
  <c r="A144539" i="3"/>
  <c r="A144540" i="3"/>
  <c r="A144541" i="3"/>
  <c r="A144542" i="3"/>
  <c r="A144543" i="3"/>
  <c r="A144544" i="3"/>
  <c r="A144545" i="3"/>
  <c r="A144546" i="3"/>
  <c r="A144547" i="3"/>
  <c r="A144548" i="3"/>
  <c r="A144549" i="3"/>
  <c r="A144550" i="3"/>
  <c r="A144551" i="3"/>
  <c r="A144552" i="3"/>
  <c r="A144553" i="3"/>
  <c r="A144554" i="3"/>
  <c r="A144555" i="3"/>
  <c r="A144556" i="3"/>
  <c r="A144557" i="3"/>
  <c r="A144558" i="3"/>
  <c r="A144559" i="3"/>
  <c r="A144560" i="3"/>
  <c r="A144561" i="3"/>
  <c r="A144562" i="3"/>
  <c r="A144563" i="3"/>
  <c r="A144564" i="3"/>
  <c r="A144565" i="3"/>
  <c r="A144566" i="3"/>
  <c r="A144567" i="3"/>
  <c r="A144568" i="3"/>
  <c r="A144569" i="3"/>
  <c r="A144570" i="3"/>
  <c r="A144571" i="3"/>
  <c r="A144572" i="3"/>
  <c r="A144573" i="3"/>
  <c r="A144574" i="3"/>
  <c r="A144575" i="3"/>
  <c r="A144576" i="3"/>
  <c r="A144577" i="3"/>
  <c r="A144578" i="3"/>
  <c r="A144579" i="3"/>
  <c r="A144580" i="3"/>
  <c r="A144581" i="3"/>
  <c r="A144582" i="3"/>
  <c r="A144583" i="3"/>
  <c r="A144584" i="3"/>
  <c r="A144585" i="3"/>
  <c r="A144586" i="3"/>
  <c r="A144587" i="3"/>
  <c r="A144588" i="3"/>
  <c r="A144589" i="3"/>
  <c r="A144590" i="3"/>
  <c r="A144591" i="3"/>
  <c r="A144592" i="3"/>
  <c r="A144593" i="3"/>
  <c r="A144594" i="3"/>
  <c r="A144595" i="3"/>
  <c r="A144596" i="3"/>
  <c r="A144597" i="3"/>
  <c r="A144598" i="3"/>
  <c r="A144599" i="3"/>
  <c r="A144600" i="3"/>
  <c r="A144601" i="3"/>
  <c r="A144602" i="3"/>
  <c r="A144603" i="3"/>
  <c r="A144604" i="3"/>
  <c r="A144605" i="3"/>
  <c r="A144606" i="3"/>
  <c r="A144607" i="3"/>
  <c r="A144608" i="3"/>
  <c r="A144609" i="3"/>
  <c r="A144610" i="3"/>
  <c r="A144611" i="3"/>
  <c r="A144612" i="3"/>
  <c r="A144613" i="3"/>
  <c r="A144614" i="3"/>
  <c r="A144615" i="3"/>
  <c r="A144616" i="3"/>
  <c r="A144617" i="3"/>
  <c r="A144618" i="3"/>
  <c r="A144619" i="3"/>
  <c r="A144620" i="3"/>
  <c r="A144621" i="3"/>
  <c r="A144622" i="3"/>
  <c r="A144623" i="3"/>
  <c r="A144624" i="3"/>
  <c r="A144625" i="3"/>
  <c r="A144626" i="3"/>
  <c r="A144627" i="3"/>
  <c r="A144628" i="3"/>
  <c r="A144629" i="3"/>
  <c r="A144630" i="3"/>
  <c r="A144631" i="3"/>
  <c r="A144632" i="3"/>
  <c r="A144633" i="3"/>
  <c r="A144634" i="3"/>
  <c r="A144635" i="3"/>
  <c r="A144636" i="3"/>
  <c r="A144637" i="3"/>
  <c r="A144638" i="3"/>
  <c r="A144639" i="3"/>
  <c r="A144640" i="3"/>
  <c r="A144641" i="3"/>
  <c r="A144642" i="3"/>
  <c r="A144643" i="3"/>
  <c r="A144644" i="3"/>
  <c r="A144645" i="3"/>
  <c r="A144646" i="3"/>
  <c r="A144647" i="3"/>
  <c r="A144648" i="3"/>
  <c r="A144649" i="3"/>
  <c r="A144650" i="3"/>
  <c r="A144651" i="3"/>
  <c r="A144652" i="3"/>
  <c r="A144653" i="3"/>
  <c r="A144654" i="3"/>
  <c r="A144655" i="3"/>
  <c r="A144656" i="3"/>
  <c r="A144657" i="3"/>
  <c r="A144658" i="3"/>
  <c r="A144659" i="3"/>
  <c r="A144660" i="3"/>
  <c r="A144661" i="3"/>
  <c r="A144662" i="3"/>
  <c r="A144663" i="3"/>
  <c r="A144664" i="3"/>
  <c r="A144665" i="3"/>
  <c r="A144666" i="3"/>
  <c r="A144667" i="3"/>
  <c r="A144668" i="3"/>
  <c r="A144669" i="3"/>
  <c r="A144670" i="3"/>
  <c r="A144671" i="3"/>
  <c r="A144672" i="3"/>
  <c r="A144673" i="3"/>
  <c r="A144674" i="3"/>
  <c r="A144675" i="3"/>
  <c r="A144676" i="3"/>
  <c r="A144677" i="3"/>
  <c r="A144678" i="3"/>
  <c r="A144679" i="3"/>
  <c r="A144680" i="3"/>
  <c r="A144681" i="3"/>
  <c r="A144682" i="3"/>
  <c r="A144683" i="3"/>
  <c r="A144684" i="3"/>
  <c r="A144685" i="3"/>
  <c r="A144686" i="3"/>
  <c r="A144687" i="3"/>
  <c r="A144688" i="3"/>
  <c r="A144689" i="3"/>
  <c r="A144690" i="3"/>
  <c r="A144691" i="3"/>
  <c r="A144692" i="3"/>
  <c r="A144693" i="3"/>
  <c r="A144694" i="3"/>
  <c r="A144695" i="3"/>
  <c r="A144696" i="3"/>
  <c r="A144697" i="3"/>
  <c r="A144698" i="3"/>
  <c r="A144699" i="3"/>
  <c r="A144700" i="3"/>
  <c r="A144701" i="3"/>
  <c r="A144702" i="3"/>
  <c r="A144703" i="3"/>
  <c r="A144704" i="3"/>
  <c r="A144705" i="3"/>
  <c r="A144706" i="3"/>
  <c r="A144707" i="3"/>
  <c r="A144708" i="3"/>
  <c r="A144709" i="3"/>
  <c r="A144710" i="3"/>
  <c r="A144711" i="3"/>
  <c r="A144712" i="3"/>
  <c r="A144713" i="3"/>
  <c r="A144714" i="3"/>
  <c r="A144715" i="3"/>
  <c r="A144716" i="3"/>
  <c r="A144717" i="3"/>
  <c r="A144718" i="3"/>
  <c r="A144719" i="3"/>
  <c r="A144720" i="3"/>
  <c r="A144721" i="3"/>
  <c r="A144722" i="3"/>
  <c r="A144723" i="3"/>
  <c r="A144724" i="3"/>
  <c r="A144725" i="3"/>
  <c r="A144726" i="3"/>
  <c r="A144727" i="3"/>
  <c r="A144728" i="3"/>
  <c r="A144729" i="3"/>
  <c r="A144730" i="3"/>
  <c r="A144731" i="3"/>
  <c r="A144732" i="3"/>
  <c r="A144733" i="3"/>
  <c r="A144734" i="3"/>
  <c r="A144735" i="3"/>
  <c r="A144736" i="3"/>
  <c r="A144737" i="3"/>
  <c r="A144738" i="3"/>
  <c r="A144739" i="3"/>
  <c r="A144740" i="3"/>
  <c r="A144741" i="3"/>
  <c r="A144742" i="3"/>
  <c r="A144743" i="3"/>
  <c r="A144744" i="3"/>
  <c r="A144745" i="3"/>
  <c r="A144746" i="3"/>
  <c r="A144747" i="3"/>
  <c r="A144748" i="3"/>
  <c r="A144749" i="3"/>
  <c r="A144750" i="3"/>
  <c r="A144751" i="3"/>
  <c r="A144752" i="3"/>
  <c r="A144753" i="3"/>
  <c r="A144754" i="3"/>
  <c r="A144755" i="3"/>
  <c r="A144756" i="3"/>
  <c r="A144757" i="3"/>
  <c r="A144758" i="3"/>
  <c r="A144759" i="3"/>
  <c r="A144760" i="3"/>
  <c r="A144761" i="3"/>
  <c r="A144762" i="3"/>
  <c r="A144763" i="3"/>
  <c r="A144764" i="3"/>
  <c r="A144765" i="3"/>
  <c r="A144766" i="3"/>
  <c r="A144767" i="3"/>
  <c r="A144768" i="3"/>
  <c r="A144769" i="3"/>
  <c r="A144770" i="3"/>
  <c r="A144771" i="3"/>
  <c r="A144772" i="3"/>
  <c r="A144773" i="3"/>
  <c r="A144774" i="3"/>
  <c r="A144775" i="3"/>
  <c r="A144776" i="3"/>
  <c r="A144777" i="3"/>
  <c r="A144778" i="3"/>
  <c r="A144779" i="3"/>
  <c r="A144780" i="3"/>
  <c r="A144781" i="3"/>
  <c r="A144782" i="3"/>
  <c r="A144783" i="3"/>
  <c r="A144784" i="3"/>
  <c r="A144785" i="3"/>
  <c r="A144786" i="3"/>
  <c r="A144787" i="3"/>
  <c r="A144788" i="3"/>
  <c r="A144789" i="3"/>
  <c r="A144790" i="3"/>
  <c r="A144791" i="3"/>
  <c r="A144792" i="3"/>
  <c r="A144793" i="3"/>
  <c r="A144794" i="3"/>
  <c r="A144795" i="3"/>
  <c r="A144796" i="3"/>
  <c r="A144797" i="3"/>
  <c r="A144798" i="3"/>
  <c r="A144799" i="3"/>
  <c r="A144800" i="3"/>
  <c r="A144801" i="3"/>
  <c r="A144802" i="3"/>
  <c r="A144803" i="3"/>
  <c r="A144804" i="3"/>
  <c r="A144805" i="3"/>
  <c r="A144806" i="3"/>
  <c r="A144807" i="3"/>
  <c r="A144808" i="3"/>
  <c r="A144809" i="3"/>
  <c r="A144810" i="3"/>
  <c r="A144811" i="3"/>
  <c r="A144812" i="3"/>
  <c r="A144813" i="3"/>
  <c r="A144814" i="3"/>
  <c r="A144815" i="3"/>
  <c r="A144816" i="3"/>
  <c r="A144817" i="3"/>
  <c r="A144818" i="3"/>
  <c r="A144819" i="3"/>
  <c r="A144820" i="3"/>
  <c r="A144821" i="3"/>
  <c r="A144822" i="3"/>
  <c r="A144823" i="3"/>
  <c r="A144824" i="3"/>
  <c r="A144825" i="3"/>
  <c r="A144826" i="3"/>
  <c r="A144827" i="3"/>
  <c r="A144828" i="3"/>
  <c r="A144829" i="3"/>
  <c r="A144830" i="3"/>
  <c r="A144831" i="3"/>
  <c r="A144832" i="3"/>
  <c r="A144833" i="3"/>
  <c r="A144834" i="3"/>
  <c r="A144835" i="3"/>
  <c r="A144836" i="3"/>
  <c r="A144837" i="3"/>
  <c r="A144838" i="3"/>
  <c r="A144839" i="3"/>
  <c r="A144840" i="3"/>
  <c r="A144841" i="3"/>
  <c r="A144842" i="3"/>
  <c r="A144843" i="3"/>
  <c r="A144844" i="3"/>
  <c r="A144845" i="3"/>
  <c r="A144846" i="3"/>
  <c r="A144847" i="3"/>
  <c r="A144848" i="3"/>
  <c r="A144849" i="3"/>
  <c r="A144850" i="3"/>
  <c r="A144851" i="3"/>
  <c r="A144852" i="3"/>
  <c r="A144853" i="3"/>
  <c r="A144854" i="3"/>
  <c r="A144855" i="3"/>
  <c r="A144856" i="3"/>
  <c r="A144857" i="3"/>
  <c r="A144858" i="3"/>
  <c r="A144859" i="3"/>
  <c r="A144860" i="3"/>
  <c r="A144861" i="3"/>
  <c r="A144862" i="3"/>
  <c r="A144863" i="3"/>
  <c r="A144864" i="3"/>
  <c r="A144865" i="3"/>
  <c r="A144866" i="3"/>
  <c r="A144867" i="3"/>
  <c r="A144868" i="3"/>
  <c r="A144869" i="3"/>
  <c r="A144870" i="3"/>
  <c r="A144871" i="3"/>
  <c r="A144872" i="3"/>
  <c r="A144873" i="3"/>
  <c r="A144874" i="3"/>
  <c r="A144875" i="3"/>
  <c r="A144876" i="3"/>
  <c r="A144877" i="3"/>
  <c r="A144878" i="3"/>
  <c r="A144879" i="3"/>
  <c r="A144880" i="3"/>
  <c r="A144881" i="3"/>
  <c r="A144882" i="3"/>
  <c r="A144883" i="3"/>
  <c r="A144884" i="3"/>
  <c r="A144885" i="3"/>
  <c r="A144886" i="3"/>
  <c r="A144887" i="3"/>
  <c r="A144888" i="3"/>
  <c r="A144889" i="3"/>
  <c r="A144890" i="3"/>
  <c r="A144891" i="3"/>
  <c r="A144892" i="3"/>
  <c r="A144893" i="3"/>
  <c r="A144894" i="3"/>
  <c r="A144895" i="3"/>
  <c r="A144896" i="3"/>
  <c r="A144897" i="3"/>
  <c r="A144898" i="3"/>
  <c r="A144899" i="3"/>
  <c r="A144900" i="3"/>
  <c r="A144901" i="3"/>
  <c r="A144902" i="3"/>
  <c r="A144903" i="3"/>
  <c r="A144904" i="3"/>
  <c r="A144905" i="3"/>
  <c r="A144906" i="3"/>
  <c r="A144907" i="3"/>
  <c r="A144908" i="3"/>
  <c r="A144909" i="3"/>
  <c r="A144910" i="3"/>
  <c r="A144911" i="3"/>
  <c r="A144912" i="3"/>
  <c r="A144913" i="3"/>
  <c r="A144914" i="3"/>
  <c r="A144915" i="3"/>
  <c r="A144916" i="3"/>
  <c r="A144917" i="3"/>
  <c r="A144918" i="3"/>
  <c r="A144919" i="3"/>
  <c r="A144920" i="3"/>
  <c r="A144921" i="3"/>
  <c r="A144922" i="3"/>
  <c r="A144923" i="3"/>
  <c r="A144924" i="3"/>
  <c r="A144925" i="3"/>
  <c r="A144926" i="3"/>
  <c r="A144927" i="3"/>
  <c r="A144928" i="3"/>
  <c r="A144929" i="3"/>
  <c r="A144930" i="3"/>
  <c r="A144931" i="3"/>
  <c r="A144932" i="3"/>
  <c r="A144933" i="3"/>
  <c r="A144934" i="3"/>
  <c r="A144935" i="3"/>
  <c r="A144936" i="3"/>
  <c r="A144937" i="3"/>
  <c r="A144938" i="3"/>
  <c r="A144939" i="3"/>
  <c r="A144940" i="3"/>
  <c r="A144941" i="3"/>
  <c r="A144942" i="3"/>
  <c r="A144943" i="3"/>
  <c r="A144944" i="3"/>
  <c r="A144945" i="3"/>
  <c r="A144946" i="3"/>
  <c r="A144947" i="3"/>
  <c r="A144948" i="3"/>
  <c r="A144949" i="3"/>
  <c r="A144950" i="3"/>
  <c r="A144951" i="3"/>
  <c r="A144952" i="3"/>
  <c r="A144953" i="3"/>
  <c r="A144954" i="3"/>
  <c r="A144955" i="3"/>
  <c r="A144956" i="3"/>
  <c r="A144957" i="3"/>
  <c r="A144958" i="3"/>
  <c r="A144959" i="3"/>
  <c r="A144960" i="3"/>
  <c r="A144961" i="3"/>
  <c r="A144962" i="3"/>
  <c r="A144963" i="3"/>
  <c r="A144964" i="3"/>
  <c r="A144965" i="3"/>
  <c r="A144966" i="3"/>
  <c r="A144967" i="3"/>
  <c r="A144968" i="3"/>
  <c r="A144969" i="3"/>
  <c r="A144970" i="3"/>
  <c r="A144971" i="3"/>
  <c r="A144972" i="3"/>
  <c r="A144973" i="3"/>
  <c r="A144974" i="3"/>
  <c r="A144975" i="3"/>
  <c r="A144976" i="3"/>
  <c r="A144977" i="3"/>
  <c r="A144978" i="3"/>
  <c r="A144979" i="3"/>
  <c r="A144980" i="3"/>
  <c r="A144981" i="3"/>
  <c r="A144982" i="3"/>
  <c r="A144983" i="3"/>
  <c r="A144984" i="3"/>
  <c r="A144985" i="3"/>
  <c r="A144986" i="3"/>
  <c r="A144987" i="3"/>
  <c r="A144988" i="3"/>
  <c r="A144989" i="3"/>
  <c r="A144990" i="3"/>
  <c r="A144991" i="3"/>
  <c r="A144992" i="3"/>
  <c r="A144993" i="3"/>
  <c r="A144994" i="3"/>
  <c r="A144995" i="3"/>
  <c r="A144996" i="3"/>
  <c r="A144997" i="3"/>
  <c r="A144998" i="3"/>
  <c r="A144999" i="3"/>
  <c r="A145000" i="3"/>
  <c r="A145001" i="3"/>
  <c r="A145002" i="3"/>
  <c r="A145003" i="3"/>
  <c r="A145004" i="3"/>
  <c r="A145005" i="3"/>
  <c r="A145006" i="3"/>
  <c r="A145007" i="3"/>
  <c r="A145008" i="3"/>
  <c r="A145009" i="3"/>
  <c r="A145010" i="3"/>
  <c r="A145011" i="3"/>
  <c r="A145012" i="3"/>
  <c r="A145013" i="3"/>
  <c r="A145014" i="3"/>
  <c r="A145015" i="3"/>
  <c r="A145016" i="3"/>
  <c r="A145017" i="3"/>
  <c r="A145018" i="3"/>
  <c r="A145019" i="3"/>
  <c r="A145020" i="3"/>
  <c r="A145021" i="3"/>
  <c r="A145022" i="3"/>
  <c r="A145023" i="3"/>
  <c r="A145024" i="3"/>
  <c r="A145025" i="3"/>
  <c r="A145026" i="3"/>
  <c r="A145027" i="3"/>
  <c r="A145028" i="3"/>
  <c r="A145029" i="3"/>
  <c r="A145030" i="3"/>
  <c r="A145031" i="3"/>
  <c r="A145032" i="3"/>
  <c r="A145033" i="3"/>
  <c r="A145034" i="3"/>
  <c r="A145035" i="3"/>
  <c r="A145036" i="3"/>
  <c r="A145037" i="3"/>
  <c r="A145038" i="3"/>
  <c r="A145039" i="3"/>
  <c r="A145040" i="3"/>
  <c r="A145041" i="3"/>
  <c r="A145042" i="3"/>
  <c r="A145043" i="3"/>
  <c r="A145044" i="3"/>
  <c r="A145045" i="3"/>
  <c r="A145046" i="3"/>
  <c r="A145047" i="3"/>
  <c r="A145048" i="3"/>
  <c r="A145049" i="3"/>
  <c r="A145050" i="3"/>
  <c r="A145051" i="3"/>
  <c r="A145052" i="3"/>
  <c r="A145053" i="3"/>
  <c r="A145054" i="3"/>
  <c r="A145055" i="3"/>
  <c r="A145056" i="3"/>
  <c r="A145057" i="3"/>
  <c r="A145058" i="3"/>
  <c r="A145059" i="3"/>
  <c r="A145060" i="3"/>
  <c r="A145061" i="3"/>
  <c r="A145062" i="3"/>
  <c r="A145063" i="3"/>
  <c r="A145064" i="3"/>
  <c r="A145065" i="3"/>
  <c r="A145066" i="3"/>
  <c r="A145067" i="3"/>
  <c r="A145068" i="3"/>
  <c r="A145069" i="3"/>
  <c r="A145070" i="3"/>
  <c r="A145071" i="3"/>
  <c r="A145072" i="3"/>
  <c r="A145073" i="3"/>
  <c r="A145074" i="3"/>
  <c r="A145075" i="3"/>
  <c r="A145076" i="3"/>
  <c r="A145077" i="3"/>
  <c r="A145078" i="3"/>
  <c r="A145079" i="3"/>
  <c r="A145080" i="3"/>
  <c r="A145081" i="3"/>
  <c r="A145082" i="3"/>
  <c r="A145083" i="3"/>
  <c r="A145084" i="3"/>
  <c r="A145085" i="3"/>
  <c r="A145086" i="3"/>
  <c r="A145087" i="3"/>
  <c r="A145088" i="3"/>
  <c r="A145089" i="3"/>
  <c r="A145090" i="3"/>
  <c r="A145091" i="3"/>
  <c r="A145092" i="3"/>
  <c r="A145093" i="3"/>
  <c r="A145094" i="3"/>
  <c r="A145095" i="3"/>
  <c r="A145096" i="3"/>
  <c r="A145097" i="3"/>
  <c r="A145098" i="3"/>
  <c r="A145099" i="3"/>
  <c r="A145100" i="3"/>
  <c r="A145101" i="3"/>
  <c r="A145102" i="3"/>
  <c r="A145103" i="3"/>
  <c r="A145104" i="3"/>
  <c r="A145105" i="3"/>
  <c r="A145106" i="3"/>
  <c r="A145107" i="3"/>
  <c r="A145108" i="3"/>
  <c r="A145109" i="3"/>
  <c r="A145110" i="3"/>
  <c r="A145111" i="3"/>
  <c r="A145112" i="3"/>
  <c r="A145113" i="3"/>
  <c r="A145114" i="3"/>
  <c r="A145115" i="3"/>
  <c r="A145116" i="3"/>
  <c r="A145117" i="3"/>
  <c r="A145118" i="3"/>
  <c r="A145119" i="3"/>
  <c r="A145120" i="3"/>
  <c r="A145121" i="3"/>
  <c r="A145122" i="3"/>
  <c r="A145123" i="3"/>
  <c r="A145124" i="3"/>
  <c r="A145125" i="3"/>
  <c r="A145126" i="3"/>
  <c r="A145127" i="3"/>
  <c r="A145128" i="3"/>
  <c r="A145129" i="3"/>
  <c r="A145130" i="3"/>
  <c r="A145131" i="3"/>
  <c r="A145132" i="3"/>
  <c r="A145133" i="3"/>
  <c r="A145134" i="3"/>
  <c r="A145135" i="3"/>
  <c r="A145136" i="3"/>
  <c r="A145137" i="3"/>
  <c r="A145138" i="3"/>
  <c r="A145139" i="3"/>
  <c r="A145140" i="3"/>
  <c r="A145141" i="3"/>
  <c r="A145142" i="3"/>
  <c r="A145143" i="3"/>
  <c r="A145144" i="3"/>
  <c r="A145145" i="3"/>
  <c r="A145146" i="3"/>
  <c r="A145147" i="3"/>
  <c r="A145148" i="3"/>
  <c r="A145149" i="3"/>
  <c r="A145150" i="3"/>
  <c r="A145151" i="3"/>
  <c r="A145152" i="3"/>
  <c r="A145153" i="3"/>
  <c r="A145154" i="3"/>
  <c r="A145155" i="3"/>
  <c r="A145156" i="3"/>
  <c r="A145157" i="3"/>
  <c r="A145158" i="3"/>
  <c r="A145159" i="3"/>
  <c r="A145160" i="3"/>
  <c r="A145161" i="3"/>
  <c r="A145162" i="3"/>
  <c r="A145163" i="3"/>
  <c r="A145164" i="3"/>
  <c r="A145165" i="3"/>
  <c r="A145166" i="3"/>
  <c r="A145167" i="3"/>
  <c r="A145168" i="3"/>
  <c r="A145169" i="3"/>
  <c r="A145170" i="3"/>
  <c r="A145171" i="3"/>
  <c r="A145172" i="3"/>
  <c r="A145173" i="3"/>
  <c r="A145174" i="3"/>
  <c r="A145175" i="3"/>
  <c r="A145176" i="3"/>
  <c r="A145177" i="3"/>
  <c r="A145178" i="3"/>
  <c r="A145179" i="3"/>
  <c r="A145180" i="3"/>
  <c r="A145181" i="3"/>
  <c r="A145182" i="3"/>
  <c r="A145183" i="3"/>
  <c r="A145184" i="3"/>
  <c r="A145185" i="3"/>
  <c r="A145186" i="3"/>
  <c r="A145187" i="3"/>
  <c r="A145188" i="3"/>
  <c r="A145189" i="3"/>
  <c r="A145190" i="3"/>
  <c r="A145191" i="3"/>
  <c r="A145192" i="3"/>
  <c r="A145193" i="3"/>
  <c r="A145194" i="3"/>
  <c r="A145195" i="3"/>
  <c r="A145196" i="3"/>
  <c r="A145197" i="3"/>
  <c r="A145198" i="3"/>
  <c r="A145199" i="3"/>
  <c r="A145200" i="3"/>
  <c r="A145201" i="3"/>
  <c r="A145202" i="3"/>
  <c r="A145203" i="3"/>
  <c r="A145204" i="3"/>
  <c r="A145205" i="3"/>
  <c r="A145206" i="3"/>
  <c r="A145207" i="3"/>
  <c r="A145208" i="3"/>
  <c r="A145209" i="3"/>
  <c r="A145210" i="3"/>
  <c r="A145211" i="3"/>
  <c r="A145212" i="3"/>
  <c r="A145213" i="3"/>
  <c r="A145214" i="3"/>
  <c r="A145215" i="3"/>
  <c r="A145216" i="3"/>
  <c r="A145217" i="3"/>
  <c r="A145218" i="3"/>
  <c r="A145219" i="3"/>
  <c r="A145220" i="3"/>
  <c r="A145221" i="3"/>
  <c r="A145222" i="3"/>
  <c r="A145223" i="3"/>
  <c r="A145224" i="3"/>
  <c r="A145225" i="3"/>
  <c r="A145226" i="3"/>
  <c r="A145227" i="3"/>
  <c r="A145228" i="3"/>
  <c r="A145229" i="3"/>
  <c r="A145230" i="3"/>
  <c r="A145231" i="3"/>
  <c r="A145232" i="3"/>
  <c r="A145233" i="3"/>
  <c r="A145234" i="3"/>
  <c r="A145235" i="3"/>
  <c r="A145236" i="3"/>
  <c r="A145237" i="3"/>
  <c r="A145238" i="3"/>
  <c r="A145239" i="3"/>
  <c r="A145240" i="3"/>
  <c r="A145241" i="3"/>
  <c r="A145242" i="3"/>
  <c r="A145243" i="3"/>
  <c r="A145244" i="3"/>
  <c r="A145245" i="3"/>
  <c r="A145246" i="3"/>
  <c r="A145247" i="3"/>
  <c r="A145248" i="3"/>
  <c r="A145249" i="3"/>
  <c r="A145250" i="3"/>
  <c r="A145251" i="3"/>
  <c r="A145252" i="3"/>
  <c r="A145253" i="3"/>
  <c r="A145254" i="3"/>
  <c r="A145255" i="3"/>
  <c r="A145256" i="3"/>
  <c r="A145257" i="3"/>
  <c r="A145258" i="3"/>
  <c r="A145259" i="3"/>
  <c r="A145260" i="3"/>
  <c r="A145261" i="3"/>
  <c r="A145262" i="3"/>
  <c r="A145263" i="3"/>
  <c r="A145264" i="3"/>
  <c r="A145265" i="3"/>
  <c r="A145266" i="3"/>
  <c r="A145267" i="3"/>
  <c r="A145268" i="3"/>
  <c r="A145269" i="3"/>
  <c r="A145270" i="3"/>
  <c r="A145271" i="3"/>
  <c r="A145272" i="3"/>
  <c r="A145273" i="3"/>
  <c r="A145274" i="3"/>
  <c r="A145275" i="3"/>
  <c r="A145276" i="3"/>
  <c r="A145277" i="3"/>
  <c r="A145278" i="3"/>
  <c r="A145279" i="3"/>
  <c r="A145280" i="3"/>
  <c r="A145281" i="3"/>
  <c r="A145282" i="3"/>
  <c r="A145283" i="3"/>
  <c r="A145284" i="3"/>
  <c r="A145285" i="3"/>
  <c r="A145286" i="3"/>
  <c r="A145287" i="3"/>
  <c r="A145288" i="3"/>
  <c r="A145289" i="3"/>
  <c r="A145290" i="3"/>
  <c r="A145291" i="3"/>
  <c r="A145292" i="3"/>
  <c r="A145293" i="3"/>
  <c r="A145294" i="3"/>
  <c r="A145295" i="3"/>
  <c r="A145296" i="3"/>
  <c r="A145297" i="3"/>
  <c r="A145298" i="3"/>
  <c r="A145299" i="3"/>
  <c r="A145300" i="3"/>
  <c r="A145301" i="3"/>
  <c r="A145302" i="3"/>
  <c r="A145303" i="3"/>
  <c r="A145304" i="3"/>
  <c r="A145305" i="3"/>
  <c r="A145306" i="3"/>
  <c r="A145307" i="3"/>
  <c r="A145308" i="3"/>
  <c r="A145309" i="3"/>
  <c r="A145310" i="3"/>
  <c r="A145311" i="3"/>
  <c r="A145312" i="3"/>
  <c r="A145313" i="3"/>
  <c r="A145314" i="3"/>
  <c r="A145315" i="3"/>
  <c r="A145316" i="3"/>
  <c r="A145317" i="3"/>
  <c r="A145318" i="3"/>
  <c r="A145319" i="3"/>
  <c r="A145320" i="3"/>
  <c r="A145321" i="3"/>
  <c r="A145322" i="3"/>
  <c r="A145323" i="3"/>
  <c r="A145324" i="3"/>
  <c r="A145325" i="3"/>
  <c r="A145326" i="3"/>
  <c r="A145327" i="3"/>
  <c r="A145328" i="3"/>
  <c r="A145329" i="3"/>
  <c r="A145330" i="3"/>
  <c r="A145331" i="3"/>
  <c r="A145332" i="3"/>
  <c r="A145333" i="3"/>
  <c r="A145334" i="3"/>
  <c r="A145335" i="3"/>
  <c r="A145336" i="3"/>
  <c r="A145337" i="3"/>
  <c r="A145338" i="3"/>
  <c r="A145339" i="3"/>
  <c r="A145340" i="3"/>
  <c r="A145341" i="3"/>
  <c r="A145342" i="3"/>
  <c r="A145343" i="3"/>
  <c r="A145344" i="3"/>
  <c r="A145345" i="3"/>
  <c r="A145346" i="3"/>
  <c r="A145347" i="3"/>
  <c r="A145348" i="3"/>
  <c r="A145349" i="3"/>
  <c r="A145350" i="3"/>
  <c r="A145351" i="3"/>
  <c r="A145352" i="3"/>
  <c r="A145353" i="3"/>
  <c r="A145354" i="3"/>
  <c r="A145355" i="3"/>
  <c r="A145356" i="3"/>
  <c r="A145357" i="3"/>
  <c r="A145358" i="3"/>
  <c r="A145359" i="3"/>
  <c r="A145360" i="3"/>
  <c r="A145361" i="3"/>
  <c r="A145362" i="3"/>
  <c r="A145363" i="3"/>
  <c r="A145364" i="3"/>
  <c r="A145365" i="3"/>
  <c r="A145366" i="3"/>
  <c r="A145367" i="3"/>
  <c r="A145368" i="3"/>
  <c r="A145369" i="3"/>
  <c r="A145370" i="3"/>
  <c r="A145371" i="3"/>
  <c r="A145372" i="3"/>
  <c r="A145373" i="3"/>
  <c r="A145374" i="3"/>
  <c r="A145375" i="3"/>
  <c r="A145376" i="3"/>
  <c r="A145377" i="3"/>
  <c r="A145378" i="3"/>
  <c r="A145379" i="3"/>
  <c r="A145380" i="3"/>
  <c r="A145381" i="3"/>
  <c r="A145382" i="3"/>
  <c r="A145383" i="3"/>
  <c r="A145384" i="3"/>
  <c r="A145385" i="3"/>
  <c r="A145386" i="3"/>
  <c r="A145387" i="3"/>
  <c r="A145388" i="3"/>
  <c r="A145389" i="3"/>
  <c r="A145390" i="3"/>
  <c r="A145391" i="3"/>
  <c r="A145392" i="3"/>
  <c r="A145393" i="3"/>
  <c r="A145394" i="3"/>
  <c r="A145395" i="3"/>
  <c r="A145396" i="3"/>
  <c r="A145397" i="3"/>
  <c r="A145398" i="3"/>
  <c r="A145399" i="3"/>
  <c r="A145400" i="3"/>
  <c r="A145401" i="3"/>
  <c r="A145402" i="3"/>
  <c r="A145403" i="3"/>
  <c r="A145404" i="3"/>
  <c r="A145405" i="3"/>
  <c r="A145406" i="3"/>
  <c r="A145407" i="3"/>
  <c r="A145408" i="3"/>
  <c r="A145409" i="3"/>
  <c r="A145410" i="3"/>
  <c r="A145411" i="3"/>
  <c r="A145412" i="3"/>
  <c r="A145413" i="3"/>
  <c r="A145414" i="3"/>
  <c r="A145415" i="3"/>
  <c r="A145416" i="3"/>
  <c r="A145417" i="3"/>
  <c r="A145418" i="3"/>
  <c r="A145419" i="3"/>
  <c r="A145420" i="3"/>
  <c r="A145421" i="3"/>
  <c r="A145422" i="3"/>
  <c r="A145423" i="3"/>
  <c r="A145424" i="3"/>
  <c r="A145425" i="3"/>
  <c r="A145426" i="3"/>
  <c r="A145427" i="3"/>
  <c r="A145428" i="3"/>
  <c r="A145429" i="3"/>
  <c r="A145430" i="3"/>
  <c r="A145431" i="3"/>
  <c r="A145432" i="3"/>
  <c r="A145433" i="3"/>
  <c r="A145434" i="3"/>
  <c r="A145435" i="3"/>
  <c r="A145436" i="3"/>
  <c r="A145437" i="3"/>
  <c r="A145438" i="3"/>
  <c r="A145439" i="3"/>
  <c r="A145440" i="3"/>
  <c r="A145441" i="3"/>
  <c r="A145442" i="3"/>
  <c r="A145443" i="3"/>
  <c r="A145444" i="3"/>
  <c r="A145445" i="3"/>
  <c r="A145446" i="3"/>
  <c r="A145447" i="3"/>
  <c r="A145448" i="3"/>
  <c r="A145449" i="3"/>
  <c r="A145450" i="3"/>
  <c r="A145451" i="3"/>
  <c r="A145452" i="3"/>
  <c r="A145453" i="3"/>
  <c r="A145454" i="3"/>
  <c r="A145455" i="3"/>
  <c r="A145456" i="3"/>
  <c r="A145457" i="3"/>
  <c r="A145458" i="3"/>
  <c r="A145459" i="3"/>
  <c r="A145460" i="3"/>
  <c r="A145461" i="3"/>
  <c r="A145462" i="3"/>
  <c r="A145463" i="3"/>
  <c r="A145464" i="3"/>
  <c r="A145465" i="3"/>
  <c r="A145466" i="3"/>
  <c r="A145467" i="3"/>
  <c r="A145468" i="3"/>
  <c r="A145469" i="3"/>
  <c r="A145470" i="3"/>
  <c r="A145471" i="3"/>
  <c r="A145472" i="3"/>
  <c r="A145473" i="3"/>
  <c r="A145474" i="3"/>
  <c r="A145475" i="3"/>
  <c r="A145476" i="3"/>
  <c r="A145477" i="3"/>
  <c r="A145478" i="3"/>
  <c r="A145479" i="3"/>
  <c r="A145480" i="3"/>
  <c r="A145481" i="3"/>
  <c r="A145482" i="3"/>
  <c r="A145483" i="3"/>
  <c r="A145484" i="3"/>
  <c r="A145485" i="3"/>
  <c r="A145486" i="3"/>
  <c r="A145487" i="3"/>
  <c r="A145488" i="3"/>
  <c r="A145489" i="3"/>
  <c r="A145490" i="3"/>
  <c r="A145491" i="3"/>
  <c r="A145492" i="3"/>
  <c r="A145493" i="3"/>
  <c r="A145494" i="3"/>
  <c r="A145495" i="3"/>
  <c r="A145496" i="3"/>
  <c r="A145497" i="3"/>
  <c r="A145498" i="3"/>
  <c r="A145499" i="3"/>
  <c r="A145500" i="3"/>
  <c r="A145501" i="3"/>
  <c r="A145502" i="3"/>
  <c r="A145503" i="3"/>
  <c r="A145504" i="3"/>
  <c r="A145505" i="3"/>
  <c r="A145506" i="3"/>
  <c r="A145507" i="3"/>
  <c r="A145508" i="3"/>
  <c r="A145509" i="3"/>
  <c r="A145510" i="3"/>
  <c r="A145511" i="3"/>
  <c r="A145512" i="3"/>
  <c r="A145513" i="3"/>
  <c r="A145514" i="3"/>
  <c r="A145515" i="3"/>
  <c r="A145516" i="3"/>
  <c r="A145517" i="3"/>
  <c r="A145518" i="3"/>
  <c r="A145519" i="3"/>
  <c r="A145520" i="3"/>
  <c r="A145521" i="3"/>
  <c r="A145522" i="3"/>
  <c r="A145523" i="3"/>
  <c r="A145524" i="3"/>
  <c r="A145525" i="3"/>
  <c r="A145526" i="3"/>
  <c r="A145527" i="3"/>
  <c r="A145528" i="3"/>
  <c r="A145529" i="3"/>
  <c r="A145530" i="3"/>
  <c r="A145531" i="3"/>
  <c r="A145532" i="3"/>
  <c r="A145533" i="3"/>
  <c r="A145534" i="3"/>
  <c r="A145535" i="3"/>
  <c r="A145536" i="3"/>
  <c r="A145537" i="3"/>
  <c r="A145538" i="3"/>
  <c r="A145539" i="3"/>
  <c r="A145540" i="3"/>
  <c r="A145541" i="3"/>
  <c r="A145542" i="3"/>
  <c r="A145543" i="3"/>
  <c r="A145544" i="3"/>
  <c r="A145545" i="3"/>
  <c r="A145546" i="3"/>
  <c r="A145547" i="3"/>
  <c r="A145548" i="3"/>
  <c r="A145549" i="3"/>
  <c r="A145550" i="3"/>
  <c r="A145551" i="3"/>
  <c r="A145552" i="3"/>
  <c r="A145553" i="3"/>
  <c r="A145554" i="3"/>
  <c r="A145555" i="3"/>
  <c r="A145556" i="3"/>
  <c r="A145557" i="3"/>
  <c r="A145558" i="3"/>
  <c r="A145559" i="3"/>
  <c r="A145560" i="3"/>
  <c r="A145561" i="3"/>
  <c r="A145562" i="3"/>
  <c r="A145563" i="3"/>
  <c r="A145564" i="3"/>
  <c r="A145565" i="3"/>
  <c r="A145566" i="3"/>
  <c r="A145567" i="3"/>
  <c r="A145568" i="3"/>
  <c r="A145569" i="3"/>
  <c r="A145570" i="3"/>
  <c r="A145571" i="3"/>
  <c r="A145572" i="3"/>
  <c r="A145573" i="3"/>
  <c r="A145574" i="3"/>
  <c r="A145575" i="3"/>
  <c r="A145576" i="3"/>
  <c r="A145577" i="3"/>
  <c r="A145578" i="3"/>
  <c r="A145579" i="3"/>
  <c r="A145580" i="3"/>
  <c r="A145581" i="3"/>
  <c r="A145582" i="3"/>
  <c r="A145583" i="3"/>
  <c r="A145584" i="3"/>
  <c r="A145585" i="3"/>
  <c r="A145586" i="3"/>
  <c r="A145587" i="3"/>
  <c r="A145588" i="3"/>
  <c r="A145589" i="3"/>
  <c r="A145590" i="3"/>
  <c r="A145591" i="3"/>
  <c r="A145592" i="3"/>
  <c r="A145593" i="3"/>
  <c r="A145594" i="3"/>
  <c r="A145595" i="3"/>
  <c r="A145596" i="3"/>
  <c r="A145597" i="3"/>
  <c r="A145598" i="3"/>
  <c r="A145599" i="3"/>
  <c r="A145600" i="3"/>
  <c r="A145601" i="3"/>
  <c r="A145602" i="3"/>
  <c r="A145603" i="3"/>
  <c r="A145604" i="3"/>
  <c r="A145605" i="3"/>
  <c r="A145606" i="3"/>
  <c r="A145607" i="3"/>
  <c r="A145608" i="3"/>
  <c r="A145609" i="3"/>
  <c r="A145610" i="3"/>
  <c r="A145611" i="3"/>
  <c r="A145612" i="3"/>
  <c r="A145613" i="3"/>
  <c r="A145614" i="3"/>
  <c r="A145615" i="3"/>
  <c r="A145616" i="3"/>
  <c r="A145617" i="3"/>
  <c r="A145618" i="3"/>
  <c r="A145619" i="3"/>
  <c r="A145620" i="3"/>
  <c r="A145621" i="3"/>
  <c r="A145622" i="3"/>
  <c r="A145623" i="3"/>
  <c r="A145624" i="3"/>
  <c r="A145625" i="3"/>
  <c r="A145626" i="3"/>
  <c r="A145627" i="3"/>
  <c r="A145628" i="3"/>
  <c r="A145629" i="3"/>
  <c r="A145630" i="3"/>
  <c r="A145631" i="3"/>
  <c r="A145632" i="3"/>
  <c r="A145633" i="3"/>
  <c r="A145634" i="3"/>
  <c r="A145635" i="3"/>
  <c r="A145636" i="3"/>
  <c r="A145637" i="3"/>
  <c r="A145638" i="3"/>
  <c r="A145639" i="3"/>
  <c r="A145640" i="3"/>
  <c r="A145641" i="3"/>
  <c r="A145642" i="3"/>
  <c r="A145643" i="3"/>
  <c r="A145644" i="3"/>
  <c r="A145645" i="3"/>
  <c r="A145646" i="3"/>
  <c r="A145647" i="3"/>
  <c r="A145648" i="3"/>
  <c r="A145649" i="3"/>
  <c r="A145650" i="3"/>
  <c r="A145651" i="3"/>
  <c r="A145652" i="3"/>
  <c r="A145653" i="3"/>
  <c r="A145654" i="3"/>
  <c r="A145655" i="3"/>
  <c r="A145656" i="3"/>
  <c r="A145657" i="3"/>
  <c r="A145658" i="3"/>
  <c r="A145659" i="3"/>
  <c r="A145660" i="3"/>
  <c r="A145661" i="3"/>
  <c r="A145662" i="3"/>
  <c r="A145663" i="3"/>
  <c r="A145664" i="3"/>
  <c r="A145665" i="3"/>
  <c r="A145666" i="3"/>
  <c r="A145667" i="3"/>
  <c r="A145668" i="3"/>
  <c r="A145669" i="3"/>
  <c r="A145670" i="3"/>
  <c r="A145671" i="3"/>
  <c r="A145672" i="3"/>
  <c r="A145673" i="3"/>
  <c r="A145674" i="3"/>
  <c r="A145675" i="3"/>
  <c r="A145676" i="3"/>
  <c r="A145677" i="3"/>
  <c r="A145678" i="3"/>
  <c r="A145679" i="3"/>
  <c r="A145680" i="3"/>
  <c r="A145681" i="3"/>
  <c r="A145682" i="3"/>
  <c r="A145683" i="3"/>
  <c r="A145684" i="3"/>
  <c r="A145685" i="3"/>
  <c r="A145686" i="3"/>
  <c r="A145687" i="3"/>
  <c r="A145688" i="3"/>
  <c r="A145689" i="3"/>
  <c r="A145690" i="3"/>
  <c r="A145691" i="3"/>
  <c r="A145692" i="3"/>
  <c r="A145693" i="3"/>
  <c r="A145694" i="3"/>
  <c r="A145695" i="3"/>
  <c r="A145696" i="3"/>
  <c r="A145697" i="3"/>
  <c r="A145698" i="3"/>
  <c r="A145699" i="3"/>
  <c r="A145700" i="3"/>
  <c r="A145701" i="3"/>
  <c r="A145702" i="3"/>
  <c r="A145703" i="3"/>
  <c r="A145704" i="3"/>
  <c r="A145705" i="3"/>
  <c r="A145706" i="3"/>
  <c r="A145707" i="3"/>
  <c r="A145708" i="3"/>
  <c r="A145709" i="3"/>
  <c r="A145710" i="3"/>
  <c r="A145711" i="3"/>
  <c r="A145712" i="3"/>
  <c r="A145713" i="3"/>
  <c r="A145714" i="3"/>
  <c r="A145715" i="3"/>
  <c r="A145716" i="3"/>
  <c r="A145717" i="3"/>
  <c r="A145718" i="3"/>
  <c r="A145719" i="3"/>
  <c r="A145720" i="3"/>
  <c r="A145721" i="3"/>
  <c r="A145722" i="3"/>
  <c r="A145723" i="3"/>
  <c r="A145724" i="3"/>
  <c r="A145725" i="3"/>
  <c r="A145726" i="3"/>
  <c r="A145727" i="3"/>
  <c r="A145728" i="3"/>
  <c r="A145729" i="3"/>
  <c r="A145730" i="3"/>
  <c r="A145731" i="3"/>
  <c r="A145732" i="3"/>
  <c r="A145733" i="3"/>
  <c r="A145734" i="3"/>
  <c r="A145735" i="3"/>
  <c r="A145736" i="3"/>
  <c r="A145737" i="3"/>
  <c r="A145738" i="3"/>
  <c r="A145739" i="3"/>
  <c r="A145740" i="3"/>
  <c r="A145741" i="3"/>
  <c r="A145742" i="3"/>
  <c r="A145743" i="3"/>
  <c r="A145744" i="3"/>
  <c r="A145745" i="3"/>
  <c r="A145746" i="3"/>
  <c r="A145747" i="3"/>
  <c r="A145748" i="3"/>
  <c r="A145749" i="3"/>
  <c r="A145750" i="3"/>
  <c r="A145751" i="3"/>
  <c r="A145752" i="3"/>
  <c r="A145753" i="3"/>
  <c r="A145754" i="3"/>
  <c r="A145755" i="3"/>
  <c r="A145756" i="3"/>
  <c r="A145757" i="3"/>
  <c r="A145758" i="3"/>
  <c r="A145759" i="3"/>
  <c r="A145760" i="3"/>
  <c r="A145761" i="3"/>
  <c r="A145762" i="3"/>
  <c r="A145763" i="3"/>
  <c r="A145764" i="3"/>
  <c r="A145765" i="3"/>
  <c r="A145766" i="3"/>
  <c r="A145767" i="3"/>
  <c r="A145768" i="3"/>
  <c r="A145769" i="3"/>
  <c r="A145770" i="3"/>
  <c r="A145771" i="3"/>
  <c r="A145772" i="3"/>
  <c r="A145773" i="3"/>
  <c r="A145774" i="3"/>
  <c r="A145775" i="3"/>
  <c r="A145776" i="3"/>
  <c r="A145777" i="3"/>
  <c r="A145778" i="3"/>
  <c r="A145779" i="3"/>
  <c r="A145780" i="3"/>
  <c r="A145781" i="3"/>
  <c r="A145782" i="3"/>
  <c r="A145783" i="3"/>
  <c r="A145784" i="3"/>
  <c r="A145785" i="3"/>
  <c r="A145786" i="3"/>
  <c r="A145787" i="3"/>
  <c r="A145788" i="3"/>
  <c r="A145789" i="3"/>
  <c r="A145790" i="3"/>
  <c r="A145791" i="3"/>
  <c r="A145792" i="3"/>
  <c r="A145793" i="3"/>
  <c r="A145794" i="3"/>
  <c r="A145795" i="3"/>
  <c r="A145796" i="3"/>
  <c r="A145797" i="3"/>
  <c r="A145798" i="3"/>
  <c r="A145799" i="3"/>
  <c r="A145800" i="3"/>
  <c r="A145801" i="3"/>
  <c r="A145802" i="3"/>
  <c r="A145803" i="3"/>
  <c r="A145804" i="3"/>
  <c r="A145805" i="3"/>
  <c r="A145806" i="3"/>
  <c r="A145807" i="3"/>
  <c r="A145808" i="3"/>
  <c r="A145809" i="3"/>
  <c r="A145810" i="3"/>
  <c r="A145811" i="3"/>
  <c r="A145812" i="3"/>
  <c r="A145813" i="3"/>
  <c r="A145814" i="3"/>
  <c r="A145815" i="3"/>
  <c r="A145816" i="3"/>
  <c r="A145817" i="3"/>
  <c r="A145818" i="3"/>
  <c r="A145819" i="3"/>
  <c r="A145820" i="3"/>
  <c r="A145821" i="3"/>
  <c r="A145822" i="3"/>
  <c r="A145823" i="3"/>
  <c r="A145824" i="3"/>
  <c r="A145825" i="3"/>
  <c r="A145826" i="3"/>
  <c r="A145827" i="3"/>
  <c r="A145828" i="3"/>
  <c r="A145829" i="3"/>
  <c r="A145830" i="3"/>
  <c r="A145831" i="3"/>
  <c r="A145832" i="3"/>
  <c r="A145833" i="3"/>
  <c r="A145834" i="3"/>
  <c r="A145835" i="3"/>
  <c r="A145836" i="3"/>
  <c r="A145837" i="3"/>
  <c r="A145838" i="3"/>
  <c r="A145839" i="3"/>
  <c r="A145840" i="3"/>
  <c r="A145841" i="3"/>
  <c r="A145842" i="3"/>
  <c r="A145843" i="3"/>
  <c r="A145844" i="3"/>
  <c r="A145845" i="3"/>
  <c r="A145846" i="3"/>
  <c r="A145847" i="3"/>
  <c r="A145848" i="3"/>
  <c r="A145849" i="3"/>
  <c r="A145850" i="3"/>
  <c r="A145851" i="3"/>
  <c r="A145852" i="3"/>
  <c r="A145853" i="3"/>
  <c r="A145854" i="3"/>
  <c r="A145855" i="3"/>
  <c r="A145856" i="3"/>
  <c r="A145857" i="3"/>
  <c r="A145858" i="3"/>
  <c r="A145859" i="3"/>
  <c r="A145860" i="3"/>
  <c r="A145861" i="3"/>
  <c r="A145862" i="3"/>
  <c r="A145863" i="3"/>
  <c r="A145864" i="3"/>
  <c r="A145865" i="3"/>
  <c r="A145866" i="3"/>
  <c r="A145867" i="3"/>
  <c r="A145868" i="3"/>
  <c r="A145869" i="3"/>
  <c r="A145870" i="3"/>
  <c r="A145871" i="3"/>
  <c r="A145872" i="3"/>
  <c r="A145873" i="3"/>
  <c r="A145874" i="3"/>
  <c r="A145875" i="3"/>
  <c r="A145876" i="3"/>
  <c r="A145877" i="3"/>
  <c r="A145878" i="3"/>
  <c r="A145879" i="3"/>
  <c r="A145880" i="3"/>
  <c r="A145881" i="3"/>
  <c r="A145882" i="3"/>
  <c r="A145883" i="3"/>
  <c r="A145884" i="3"/>
  <c r="A145885" i="3"/>
  <c r="A145886" i="3"/>
  <c r="A145887" i="3"/>
  <c r="A145888" i="3"/>
  <c r="A145889" i="3"/>
  <c r="A145890" i="3"/>
  <c r="A145891" i="3"/>
  <c r="A145892" i="3"/>
  <c r="A145893" i="3"/>
  <c r="A145894" i="3"/>
  <c r="A145895" i="3"/>
  <c r="A145896" i="3"/>
  <c r="A145897" i="3"/>
  <c r="A145898" i="3"/>
  <c r="A145899" i="3"/>
  <c r="A145900" i="3"/>
  <c r="A145901" i="3"/>
  <c r="A145902" i="3"/>
  <c r="A145903" i="3"/>
  <c r="A145904" i="3"/>
  <c r="A145905" i="3"/>
  <c r="A145906" i="3"/>
  <c r="A145907" i="3"/>
  <c r="A145908" i="3"/>
  <c r="A145909" i="3"/>
  <c r="A145910" i="3"/>
  <c r="A145911" i="3"/>
  <c r="A145912" i="3"/>
  <c r="A145913" i="3"/>
  <c r="A145914" i="3"/>
  <c r="A145915" i="3"/>
  <c r="A145916" i="3"/>
  <c r="A145917" i="3"/>
  <c r="A145918" i="3"/>
  <c r="A145919" i="3"/>
  <c r="A145920" i="3"/>
  <c r="A145921" i="3"/>
  <c r="A145922" i="3"/>
  <c r="A145923" i="3"/>
  <c r="A145924" i="3"/>
  <c r="A145925" i="3"/>
  <c r="A145926" i="3"/>
  <c r="A145927" i="3"/>
  <c r="A145928" i="3"/>
  <c r="A145929" i="3"/>
  <c r="A145930" i="3"/>
  <c r="A145931" i="3"/>
  <c r="A145932" i="3"/>
  <c r="A145933" i="3"/>
  <c r="A145934" i="3"/>
  <c r="A145935" i="3"/>
  <c r="A145936" i="3"/>
  <c r="A145937" i="3"/>
  <c r="A145938" i="3"/>
  <c r="A145939" i="3"/>
  <c r="A145940" i="3"/>
  <c r="A145941" i="3"/>
  <c r="A145942" i="3"/>
  <c r="A145943" i="3"/>
  <c r="A145944" i="3"/>
  <c r="A145945" i="3"/>
  <c r="A145946" i="3"/>
  <c r="A145947" i="3"/>
  <c r="A145948" i="3"/>
  <c r="A145949" i="3"/>
  <c r="A145950" i="3"/>
  <c r="A145951" i="3"/>
  <c r="A145952" i="3"/>
  <c r="A145953" i="3"/>
  <c r="A145954" i="3"/>
  <c r="A145955" i="3"/>
  <c r="A145956" i="3"/>
  <c r="A145957" i="3"/>
  <c r="A145958" i="3"/>
  <c r="A145959" i="3"/>
  <c r="A145960" i="3"/>
  <c r="A145961" i="3"/>
  <c r="A145962" i="3"/>
  <c r="A145963" i="3"/>
  <c r="A145964" i="3"/>
  <c r="A145965" i="3"/>
  <c r="A145966" i="3"/>
  <c r="A145967" i="3"/>
  <c r="A145968" i="3"/>
  <c r="A145969" i="3"/>
  <c r="A145970" i="3"/>
  <c r="A145971" i="3"/>
  <c r="A145972" i="3"/>
  <c r="A145973" i="3"/>
  <c r="A145974" i="3"/>
  <c r="A145975" i="3"/>
  <c r="A145976" i="3"/>
  <c r="A145977" i="3"/>
  <c r="A145978" i="3"/>
  <c r="A145979" i="3"/>
  <c r="A145980" i="3"/>
  <c r="A145981" i="3"/>
  <c r="A145982" i="3"/>
  <c r="A145983" i="3"/>
  <c r="A145984" i="3"/>
  <c r="A145985" i="3"/>
  <c r="A145986" i="3"/>
  <c r="A145987" i="3"/>
  <c r="A145988" i="3"/>
  <c r="A145989" i="3"/>
  <c r="A145990" i="3"/>
  <c r="A145991" i="3"/>
  <c r="A145992" i="3"/>
  <c r="A145993" i="3"/>
  <c r="A145994" i="3"/>
  <c r="A145995" i="3"/>
  <c r="A145996" i="3"/>
  <c r="A145997" i="3"/>
  <c r="A145998" i="3"/>
  <c r="A145999" i="3"/>
  <c r="A146000" i="3"/>
  <c r="A146001" i="3"/>
  <c r="A146002" i="3"/>
  <c r="A146003" i="3"/>
  <c r="A146004" i="3"/>
  <c r="A146005" i="3"/>
  <c r="A146006" i="3"/>
  <c r="A146007" i="3"/>
  <c r="A146008" i="3"/>
  <c r="A146009" i="3"/>
  <c r="A146010" i="3"/>
  <c r="A146011" i="3"/>
  <c r="A146012" i="3"/>
  <c r="A146013" i="3"/>
  <c r="A146014" i="3"/>
  <c r="A146015" i="3"/>
  <c r="A146016" i="3"/>
  <c r="A146017" i="3"/>
  <c r="A146018" i="3"/>
  <c r="A146019" i="3"/>
  <c r="A146020" i="3"/>
  <c r="A146021" i="3"/>
  <c r="A146022" i="3"/>
  <c r="A146023" i="3"/>
  <c r="A146024" i="3"/>
  <c r="A146025" i="3"/>
  <c r="A146026" i="3"/>
  <c r="A146027" i="3"/>
  <c r="A146028" i="3"/>
  <c r="A146029" i="3"/>
  <c r="A146030" i="3"/>
  <c r="A146031" i="3"/>
  <c r="A146032" i="3"/>
  <c r="A146033" i="3"/>
  <c r="A146034" i="3"/>
  <c r="A146035" i="3"/>
  <c r="A146036" i="3"/>
  <c r="A146037" i="3"/>
  <c r="A146038" i="3"/>
  <c r="A146039" i="3"/>
  <c r="A146040" i="3"/>
  <c r="A146041" i="3"/>
  <c r="A146042" i="3"/>
  <c r="A146043" i="3"/>
  <c r="A146044" i="3"/>
  <c r="A146045" i="3"/>
  <c r="A146046" i="3"/>
  <c r="A146047" i="3"/>
  <c r="A146048" i="3"/>
  <c r="A146049" i="3"/>
  <c r="A146050" i="3"/>
  <c r="A146051" i="3"/>
  <c r="A146052" i="3"/>
  <c r="A146053" i="3"/>
  <c r="A146054" i="3"/>
  <c r="A146055" i="3"/>
  <c r="A146056" i="3"/>
  <c r="A146057" i="3"/>
  <c r="A146058" i="3"/>
  <c r="A146059" i="3"/>
  <c r="A146060" i="3"/>
  <c r="A146061" i="3"/>
  <c r="A146062" i="3"/>
  <c r="A146063" i="3"/>
  <c r="A146064" i="3"/>
  <c r="A146065" i="3"/>
  <c r="A146066" i="3"/>
  <c r="A146067" i="3"/>
  <c r="A146068" i="3"/>
  <c r="A146069" i="3"/>
  <c r="A146070" i="3"/>
  <c r="A146071" i="3"/>
  <c r="A146072" i="3"/>
  <c r="A146073" i="3"/>
  <c r="A146074" i="3"/>
  <c r="A146075" i="3"/>
  <c r="A146076" i="3"/>
  <c r="A146077" i="3"/>
  <c r="A146078" i="3"/>
  <c r="A146079" i="3"/>
  <c r="A146080" i="3"/>
  <c r="A146081" i="3"/>
  <c r="A146082" i="3"/>
  <c r="A146083" i="3"/>
  <c r="A146084" i="3"/>
  <c r="A146085" i="3"/>
  <c r="A146086" i="3"/>
  <c r="A146087" i="3"/>
  <c r="A146088" i="3"/>
  <c r="A146089" i="3"/>
  <c r="A146090" i="3"/>
  <c r="A146091" i="3"/>
  <c r="A146092" i="3"/>
  <c r="A146093" i="3"/>
  <c r="A146094" i="3"/>
  <c r="A146095" i="3"/>
  <c r="A146096" i="3"/>
  <c r="A146097" i="3"/>
  <c r="A146098" i="3"/>
  <c r="A146099" i="3"/>
  <c r="A146100" i="3"/>
  <c r="A146101" i="3"/>
  <c r="A146102" i="3"/>
  <c r="A146103" i="3"/>
  <c r="A146104" i="3"/>
  <c r="A146105" i="3"/>
  <c r="A146106" i="3"/>
  <c r="A146107" i="3"/>
  <c r="A146108" i="3"/>
  <c r="A146109" i="3"/>
  <c r="A146110" i="3"/>
  <c r="A146111" i="3"/>
  <c r="A146112" i="3"/>
  <c r="A146113" i="3"/>
  <c r="A146114" i="3"/>
  <c r="A146115" i="3"/>
  <c r="A146116" i="3"/>
  <c r="A146117" i="3"/>
  <c r="A146118" i="3"/>
  <c r="A146119" i="3"/>
  <c r="A146120" i="3"/>
  <c r="A146121" i="3"/>
  <c r="A146122" i="3"/>
  <c r="A146123" i="3"/>
  <c r="A146124" i="3"/>
  <c r="A146125" i="3"/>
  <c r="A146126" i="3"/>
  <c r="A146127" i="3"/>
  <c r="A146128" i="3"/>
  <c r="A146129" i="3"/>
  <c r="A146130" i="3"/>
  <c r="A146131" i="3"/>
  <c r="A146132" i="3"/>
  <c r="A146133" i="3"/>
  <c r="A146134" i="3"/>
  <c r="A146135" i="3"/>
  <c r="A146136" i="3"/>
  <c r="A146137" i="3"/>
  <c r="A146138" i="3"/>
  <c r="A146139" i="3"/>
  <c r="A146140" i="3"/>
  <c r="A146141" i="3"/>
  <c r="A146142" i="3"/>
  <c r="A146143" i="3"/>
  <c r="A146144" i="3"/>
  <c r="A146145" i="3"/>
  <c r="A146146" i="3"/>
  <c r="A146147" i="3"/>
  <c r="A146148" i="3"/>
  <c r="A146149" i="3"/>
  <c r="A146150" i="3"/>
  <c r="A146151" i="3"/>
  <c r="A146152" i="3"/>
  <c r="A146153" i="3"/>
  <c r="A146154" i="3"/>
  <c r="A146155" i="3"/>
  <c r="A146156" i="3"/>
  <c r="A146157" i="3"/>
  <c r="A146158" i="3"/>
  <c r="A146159" i="3"/>
  <c r="A146160" i="3"/>
  <c r="A146161" i="3"/>
  <c r="A146162" i="3"/>
  <c r="A146163" i="3"/>
  <c r="A146164" i="3"/>
  <c r="A146165" i="3"/>
  <c r="A146166" i="3"/>
  <c r="A146167" i="3"/>
  <c r="A146168" i="3"/>
  <c r="A146169" i="3"/>
  <c r="A146170" i="3"/>
  <c r="A146171" i="3"/>
  <c r="A146172" i="3"/>
  <c r="A146173" i="3"/>
  <c r="A146174" i="3"/>
  <c r="A146175" i="3"/>
  <c r="A146176" i="3"/>
  <c r="A146177" i="3"/>
  <c r="A146178" i="3"/>
  <c r="A146179" i="3"/>
  <c r="A146180" i="3"/>
  <c r="A146181" i="3"/>
  <c r="A146182" i="3"/>
  <c r="A146183" i="3"/>
  <c r="A146184" i="3"/>
  <c r="A146185" i="3"/>
  <c r="A146186" i="3"/>
  <c r="A146187" i="3"/>
  <c r="A146188" i="3"/>
  <c r="A146189" i="3"/>
  <c r="A146190" i="3"/>
  <c r="A146191" i="3"/>
  <c r="A146192" i="3"/>
  <c r="A146193" i="3"/>
  <c r="A146194" i="3"/>
  <c r="A146195" i="3"/>
  <c r="A146196" i="3"/>
  <c r="A146197" i="3"/>
  <c r="A146198" i="3"/>
  <c r="A146199" i="3"/>
  <c r="A146200" i="3"/>
  <c r="A146201" i="3"/>
  <c r="A146202" i="3"/>
  <c r="A146203" i="3"/>
  <c r="A146204" i="3"/>
  <c r="A146205" i="3"/>
  <c r="A146206" i="3"/>
  <c r="A146207" i="3"/>
  <c r="A146208" i="3"/>
  <c r="A146209" i="3"/>
  <c r="A146210" i="3"/>
  <c r="A146211" i="3"/>
  <c r="A146212" i="3"/>
  <c r="A146213" i="3"/>
  <c r="A146214" i="3"/>
  <c r="A146215" i="3"/>
  <c r="A146216" i="3"/>
  <c r="A146217" i="3"/>
  <c r="A146218" i="3"/>
  <c r="A146219" i="3"/>
  <c r="A146220" i="3"/>
  <c r="A146221" i="3"/>
  <c r="A146222" i="3"/>
  <c r="A146223" i="3"/>
  <c r="A146224" i="3"/>
  <c r="A146225" i="3"/>
  <c r="A146226" i="3"/>
  <c r="A146227" i="3"/>
  <c r="A146228" i="3"/>
  <c r="A146229" i="3"/>
  <c r="A146230" i="3"/>
  <c r="A146231" i="3"/>
  <c r="A146232" i="3"/>
  <c r="A146233" i="3"/>
  <c r="A146234" i="3"/>
  <c r="A146235" i="3"/>
  <c r="A146236" i="3"/>
  <c r="A146237" i="3"/>
  <c r="A146238" i="3"/>
  <c r="A146239" i="3"/>
  <c r="A146240" i="3"/>
  <c r="A146241" i="3"/>
  <c r="A146242" i="3"/>
  <c r="A146243" i="3"/>
  <c r="A146244" i="3"/>
  <c r="A146245" i="3"/>
  <c r="A146246" i="3"/>
  <c r="A146247" i="3"/>
  <c r="A146248" i="3"/>
  <c r="A146249" i="3"/>
  <c r="A146250" i="3"/>
  <c r="A146251" i="3"/>
  <c r="A146252" i="3"/>
  <c r="A146253" i="3"/>
  <c r="A146254" i="3"/>
  <c r="A146255" i="3"/>
  <c r="A146256" i="3"/>
  <c r="A146257" i="3"/>
  <c r="A146258" i="3"/>
  <c r="A146259" i="3"/>
  <c r="A146260" i="3"/>
  <c r="A146261" i="3"/>
  <c r="A146262" i="3"/>
  <c r="A146263" i="3"/>
  <c r="A146264" i="3"/>
  <c r="A146265" i="3"/>
  <c r="A146266" i="3"/>
  <c r="A146267" i="3"/>
  <c r="A146268" i="3"/>
  <c r="A146269" i="3"/>
  <c r="A146270" i="3"/>
  <c r="A146271" i="3"/>
  <c r="A146272" i="3"/>
  <c r="A146273" i="3"/>
  <c r="A146274" i="3"/>
  <c r="A146275" i="3"/>
  <c r="A146276" i="3"/>
  <c r="A146277" i="3"/>
  <c r="A146278" i="3"/>
  <c r="A146279" i="3"/>
  <c r="A146280" i="3"/>
  <c r="A146281" i="3"/>
  <c r="A146282" i="3"/>
  <c r="A146283" i="3"/>
  <c r="A146284" i="3"/>
  <c r="A146285" i="3"/>
  <c r="A146286" i="3"/>
  <c r="A146287" i="3"/>
  <c r="A146288" i="3"/>
  <c r="A146289" i="3"/>
  <c r="A146290" i="3"/>
  <c r="A146291" i="3"/>
  <c r="A146292" i="3"/>
  <c r="A146293" i="3"/>
  <c r="A146294" i="3"/>
  <c r="A146295" i="3"/>
  <c r="A146296" i="3"/>
  <c r="A146297" i="3"/>
  <c r="A146298" i="3"/>
  <c r="A146299" i="3"/>
  <c r="A146300" i="3"/>
  <c r="A146301" i="3"/>
  <c r="A146302" i="3"/>
  <c r="A146303" i="3"/>
  <c r="A146304" i="3"/>
  <c r="A146305" i="3"/>
  <c r="A146306" i="3"/>
  <c r="A146307" i="3"/>
  <c r="A146308" i="3"/>
  <c r="A146309" i="3"/>
  <c r="A146310" i="3"/>
  <c r="A146311" i="3"/>
  <c r="A146312" i="3"/>
  <c r="A146313" i="3"/>
  <c r="A146314" i="3"/>
  <c r="A146315" i="3"/>
  <c r="A146316" i="3"/>
  <c r="A146317" i="3"/>
  <c r="A146318" i="3"/>
  <c r="A146319" i="3"/>
  <c r="A146320" i="3"/>
  <c r="A146321" i="3"/>
  <c r="A146322" i="3"/>
  <c r="A146323" i="3"/>
  <c r="A146324" i="3"/>
  <c r="A146325" i="3"/>
  <c r="A146326" i="3"/>
  <c r="A146327" i="3"/>
  <c r="A146328" i="3"/>
  <c r="A146329" i="3"/>
  <c r="A146330" i="3"/>
  <c r="A146331" i="3"/>
  <c r="A146332" i="3"/>
  <c r="A146333" i="3"/>
  <c r="A146334" i="3"/>
  <c r="A146335" i="3"/>
  <c r="A146336" i="3"/>
  <c r="A146337" i="3"/>
  <c r="A146338" i="3"/>
  <c r="A146339" i="3"/>
  <c r="A146340" i="3"/>
  <c r="A146341" i="3"/>
  <c r="A146342" i="3"/>
  <c r="A146343" i="3"/>
  <c r="A146344" i="3"/>
  <c r="A146345" i="3"/>
  <c r="A146346" i="3"/>
  <c r="A146347" i="3"/>
  <c r="A146348" i="3"/>
  <c r="A146349" i="3"/>
  <c r="A146350" i="3"/>
  <c r="A146351" i="3"/>
  <c r="A146352" i="3"/>
  <c r="A146353" i="3"/>
  <c r="A146354" i="3"/>
  <c r="A146355" i="3"/>
  <c r="A146356" i="3"/>
  <c r="A146357" i="3"/>
  <c r="A146358" i="3"/>
  <c r="A146359" i="3"/>
  <c r="A146360" i="3"/>
  <c r="A146361" i="3"/>
  <c r="A146362" i="3"/>
  <c r="A146363" i="3"/>
  <c r="A146364" i="3"/>
  <c r="A146365" i="3"/>
  <c r="A146366" i="3"/>
  <c r="A146367" i="3"/>
  <c r="A146368" i="3"/>
  <c r="A146369" i="3"/>
  <c r="A146370" i="3"/>
  <c r="A146371" i="3"/>
  <c r="A146372" i="3"/>
  <c r="A146373" i="3"/>
  <c r="A146374" i="3"/>
  <c r="A146375" i="3"/>
  <c r="A146376" i="3"/>
  <c r="A146377" i="3"/>
  <c r="A146378" i="3"/>
  <c r="A146379" i="3"/>
  <c r="A146380" i="3"/>
  <c r="A146381" i="3"/>
  <c r="A146382" i="3"/>
  <c r="A146383" i="3"/>
  <c r="A146384" i="3"/>
  <c r="A146385" i="3"/>
  <c r="A146386" i="3"/>
  <c r="A146387" i="3"/>
  <c r="A146388" i="3"/>
  <c r="A146389" i="3"/>
  <c r="A146390" i="3"/>
  <c r="A146391" i="3"/>
  <c r="A146392" i="3"/>
  <c r="A146393" i="3"/>
  <c r="A146394" i="3"/>
  <c r="A146395" i="3"/>
  <c r="A146396" i="3"/>
  <c r="A146397" i="3"/>
  <c r="A146398" i="3"/>
  <c r="A146399" i="3"/>
  <c r="A146400" i="3"/>
  <c r="A146401" i="3"/>
  <c r="A146402" i="3"/>
  <c r="A146403" i="3"/>
  <c r="A146404" i="3"/>
  <c r="A146405" i="3"/>
  <c r="A146406" i="3"/>
  <c r="A146407" i="3"/>
  <c r="A146408" i="3"/>
  <c r="A146409" i="3"/>
  <c r="A146410" i="3"/>
  <c r="A146411" i="3"/>
  <c r="A146412" i="3"/>
  <c r="A146413" i="3"/>
  <c r="A146414" i="3"/>
  <c r="A146415" i="3"/>
  <c r="A146416" i="3"/>
  <c r="A146417" i="3"/>
  <c r="A146418" i="3"/>
  <c r="A146419" i="3"/>
  <c r="A146420" i="3"/>
  <c r="A146421" i="3"/>
  <c r="A146422" i="3"/>
  <c r="A146423" i="3"/>
  <c r="A146424" i="3"/>
  <c r="A146425" i="3"/>
  <c r="A146426" i="3"/>
  <c r="A146427" i="3"/>
  <c r="A146428" i="3"/>
  <c r="A146429" i="3"/>
  <c r="A146430" i="3"/>
  <c r="A146431" i="3"/>
  <c r="A146432" i="3"/>
  <c r="A146433" i="3"/>
  <c r="A146434" i="3"/>
  <c r="A146435" i="3"/>
  <c r="A146436" i="3"/>
  <c r="A146437" i="3"/>
  <c r="A146438" i="3"/>
  <c r="A146439" i="3"/>
  <c r="A146440" i="3"/>
  <c r="A146441" i="3"/>
  <c r="A146442" i="3"/>
  <c r="A146443" i="3"/>
  <c r="A146444" i="3"/>
  <c r="A146445" i="3"/>
  <c r="A146446" i="3"/>
  <c r="A146447" i="3"/>
  <c r="A146448" i="3"/>
  <c r="A146449" i="3"/>
  <c r="A146450" i="3"/>
  <c r="A146451" i="3"/>
  <c r="A146452" i="3"/>
  <c r="A146453" i="3"/>
  <c r="A146454" i="3"/>
  <c r="A146455" i="3"/>
  <c r="A146456" i="3"/>
  <c r="A146457" i="3"/>
  <c r="A146458" i="3"/>
  <c r="A146459" i="3"/>
  <c r="A146460" i="3"/>
  <c r="A146461" i="3"/>
  <c r="A146462" i="3"/>
  <c r="A146463" i="3"/>
  <c r="A146464" i="3"/>
  <c r="A146465" i="3"/>
  <c r="A146466" i="3"/>
  <c r="A146467" i="3"/>
  <c r="A146468" i="3"/>
  <c r="A146469" i="3"/>
  <c r="A146470" i="3"/>
  <c r="A146471" i="3"/>
  <c r="A146472" i="3"/>
  <c r="A146473" i="3"/>
  <c r="A146474" i="3"/>
  <c r="A146475" i="3"/>
  <c r="A146476" i="3"/>
  <c r="A146477" i="3"/>
  <c r="A146478" i="3"/>
  <c r="A146479" i="3"/>
  <c r="A146480" i="3"/>
  <c r="A146481" i="3"/>
  <c r="A146482" i="3"/>
  <c r="A146483" i="3"/>
  <c r="A146484" i="3"/>
  <c r="A146485" i="3"/>
  <c r="A146486" i="3"/>
  <c r="A146487" i="3"/>
  <c r="A146488" i="3"/>
  <c r="A146489" i="3"/>
  <c r="A146490" i="3"/>
  <c r="A146491" i="3"/>
  <c r="A146492" i="3"/>
  <c r="A146493" i="3"/>
  <c r="A146494" i="3"/>
  <c r="A146495" i="3"/>
  <c r="A146496" i="3"/>
  <c r="A146497" i="3"/>
  <c r="A146498" i="3"/>
  <c r="A146499" i="3"/>
  <c r="A146500" i="3"/>
  <c r="A146501" i="3"/>
  <c r="A146502" i="3"/>
  <c r="A146503" i="3"/>
  <c r="A146504" i="3"/>
  <c r="A146505" i="3"/>
  <c r="A146506" i="3"/>
  <c r="A146507" i="3"/>
  <c r="A146508" i="3"/>
  <c r="A146509" i="3"/>
  <c r="A146510" i="3"/>
  <c r="A146511" i="3"/>
  <c r="A146512" i="3"/>
  <c r="A146513" i="3"/>
  <c r="A146514" i="3"/>
  <c r="A146515" i="3"/>
  <c r="A146516" i="3"/>
  <c r="A146517" i="3"/>
  <c r="A146518" i="3"/>
  <c r="A146519" i="3"/>
  <c r="A146520" i="3"/>
  <c r="A146521" i="3"/>
  <c r="A146522" i="3"/>
  <c r="A146523" i="3"/>
  <c r="A146524" i="3"/>
  <c r="A146525" i="3"/>
  <c r="A146526" i="3"/>
  <c r="A146527" i="3"/>
  <c r="A146528" i="3"/>
  <c r="A146529" i="3"/>
  <c r="A146530" i="3"/>
  <c r="A146531" i="3"/>
  <c r="A146532" i="3"/>
  <c r="A146533" i="3"/>
  <c r="A146534" i="3"/>
  <c r="A146535" i="3"/>
  <c r="A146536" i="3"/>
  <c r="A146537" i="3"/>
  <c r="A146538" i="3"/>
  <c r="A146539" i="3"/>
  <c r="A146540" i="3"/>
  <c r="A146541" i="3"/>
  <c r="A146542" i="3"/>
  <c r="A146543" i="3"/>
  <c r="A146544" i="3"/>
  <c r="A146545" i="3"/>
  <c r="A146546" i="3"/>
  <c r="A146547" i="3"/>
  <c r="A146548" i="3"/>
  <c r="A146549" i="3"/>
  <c r="A146550" i="3"/>
  <c r="A146551" i="3"/>
  <c r="A146552" i="3"/>
  <c r="A146553" i="3"/>
  <c r="A146554" i="3"/>
  <c r="A146555" i="3"/>
  <c r="A146556" i="3"/>
  <c r="A146557" i="3"/>
  <c r="A146558" i="3"/>
  <c r="A146559" i="3"/>
  <c r="A146560" i="3"/>
  <c r="A146561" i="3"/>
  <c r="A146562" i="3"/>
  <c r="A146563" i="3"/>
  <c r="A146564" i="3"/>
  <c r="A146565" i="3"/>
  <c r="A146566" i="3"/>
  <c r="A146567" i="3"/>
  <c r="A146568" i="3"/>
  <c r="A146569" i="3"/>
  <c r="A146570" i="3"/>
  <c r="A146571" i="3"/>
  <c r="A146572" i="3"/>
  <c r="A146573" i="3"/>
  <c r="A146574" i="3"/>
  <c r="A146575" i="3"/>
  <c r="A146576" i="3"/>
  <c r="A146577" i="3"/>
  <c r="A146578" i="3"/>
  <c r="A146579" i="3"/>
  <c r="A146580" i="3"/>
  <c r="A146581" i="3"/>
  <c r="A146582" i="3"/>
  <c r="A146583" i="3"/>
  <c r="A146584" i="3"/>
  <c r="A146585" i="3"/>
  <c r="A146586" i="3"/>
  <c r="A146587" i="3"/>
  <c r="A146588" i="3"/>
  <c r="A146589" i="3"/>
  <c r="A146590" i="3"/>
  <c r="A146591" i="3"/>
  <c r="A146592" i="3"/>
  <c r="A146593" i="3"/>
  <c r="A146594" i="3"/>
  <c r="A146595" i="3"/>
  <c r="A146596" i="3"/>
  <c r="A146597" i="3"/>
  <c r="A146598" i="3"/>
  <c r="A146599" i="3"/>
  <c r="A146600" i="3"/>
  <c r="A146601" i="3"/>
  <c r="A146602" i="3"/>
  <c r="A146603" i="3"/>
  <c r="A146604" i="3"/>
  <c r="A146605" i="3"/>
  <c r="A146606" i="3"/>
  <c r="A146607" i="3"/>
  <c r="A146608" i="3"/>
  <c r="A146609" i="3"/>
  <c r="A146610" i="3"/>
  <c r="A146611" i="3"/>
  <c r="A146612" i="3"/>
  <c r="A146613" i="3"/>
  <c r="A146614" i="3"/>
  <c r="A146615" i="3"/>
  <c r="A146616" i="3"/>
  <c r="A146617" i="3"/>
  <c r="A146618" i="3"/>
  <c r="A146619" i="3"/>
  <c r="A146620" i="3"/>
  <c r="A146621" i="3"/>
  <c r="A146622" i="3"/>
  <c r="A146623" i="3"/>
  <c r="A146624" i="3"/>
  <c r="A146625" i="3"/>
  <c r="A146626" i="3"/>
  <c r="A146627" i="3"/>
  <c r="A146628" i="3"/>
  <c r="A146629" i="3"/>
  <c r="A146630" i="3"/>
  <c r="A146631" i="3"/>
  <c r="A146632" i="3"/>
  <c r="A146633" i="3"/>
  <c r="A146634" i="3"/>
  <c r="A146635" i="3"/>
  <c r="A146636" i="3"/>
  <c r="A146637" i="3"/>
  <c r="A146638" i="3"/>
  <c r="A146639" i="3"/>
  <c r="A146640" i="3"/>
  <c r="A146641" i="3"/>
  <c r="A146642" i="3"/>
  <c r="A146643" i="3"/>
  <c r="A146644" i="3"/>
  <c r="A146645" i="3"/>
  <c r="A146646" i="3"/>
  <c r="A146647" i="3"/>
  <c r="A146648" i="3"/>
  <c r="A146649" i="3"/>
  <c r="A146650" i="3"/>
  <c r="A146651" i="3"/>
  <c r="A146652" i="3"/>
  <c r="A146653" i="3"/>
  <c r="A146654" i="3"/>
  <c r="A146655" i="3"/>
  <c r="A146656" i="3"/>
  <c r="A146657" i="3"/>
  <c r="A146658" i="3"/>
  <c r="A146659" i="3"/>
  <c r="A146660" i="3"/>
  <c r="A146661" i="3"/>
  <c r="A146662" i="3"/>
  <c r="A146663" i="3"/>
  <c r="A146664" i="3"/>
  <c r="A146665" i="3"/>
  <c r="A146666" i="3"/>
  <c r="A146667" i="3"/>
  <c r="A146668" i="3"/>
  <c r="A146669" i="3"/>
  <c r="A146670" i="3"/>
  <c r="A146671" i="3"/>
  <c r="A146672" i="3"/>
  <c r="A146673" i="3"/>
  <c r="A146674" i="3"/>
  <c r="A146675" i="3"/>
  <c r="A146676" i="3"/>
  <c r="A146677" i="3"/>
  <c r="A146678" i="3"/>
  <c r="A146679" i="3"/>
  <c r="A146680" i="3"/>
  <c r="A146681" i="3"/>
  <c r="A146682" i="3"/>
  <c r="A146683" i="3"/>
  <c r="A146684" i="3"/>
  <c r="A146685" i="3"/>
  <c r="A146686" i="3"/>
  <c r="A146687" i="3"/>
  <c r="A146688" i="3"/>
  <c r="A146689" i="3"/>
  <c r="A146690" i="3"/>
  <c r="A146691" i="3"/>
  <c r="A146692" i="3"/>
  <c r="A146693" i="3"/>
  <c r="A146694" i="3"/>
  <c r="A146695" i="3"/>
  <c r="A146696" i="3"/>
  <c r="A146697" i="3"/>
  <c r="A146698" i="3"/>
  <c r="A146699" i="3"/>
  <c r="A146700" i="3"/>
  <c r="A146701" i="3"/>
  <c r="A146702" i="3"/>
  <c r="A146703" i="3"/>
  <c r="A146704" i="3"/>
  <c r="A146705" i="3"/>
  <c r="A146706" i="3"/>
  <c r="A146707" i="3"/>
  <c r="A146708" i="3"/>
  <c r="A146709" i="3"/>
  <c r="A146710" i="3"/>
  <c r="A146711" i="3"/>
  <c r="A146712" i="3"/>
  <c r="A146713" i="3"/>
  <c r="A146714" i="3"/>
  <c r="A146715" i="3"/>
  <c r="A146716" i="3"/>
  <c r="A146717" i="3"/>
  <c r="A146718" i="3"/>
  <c r="A146719" i="3"/>
  <c r="A146720" i="3"/>
  <c r="A146721" i="3"/>
  <c r="A146722" i="3"/>
  <c r="A146723" i="3"/>
  <c r="A146724" i="3"/>
  <c r="A146725" i="3"/>
  <c r="A146726" i="3"/>
  <c r="A146727" i="3"/>
  <c r="A146728" i="3"/>
  <c r="A146729" i="3"/>
  <c r="A146730" i="3"/>
  <c r="A146731" i="3"/>
  <c r="A146732" i="3"/>
  <c r="A146733" i="3"/>
  <c r="A146734" i="3"/>
  <c r="A146735" i="3"/>
  <c r="A146736" i="3"/>
  <c r="A146737" i="3"/>
  <c r="A146738" i="3"/>
  <c r="A146739" i="3"/>
  <c r="A146740" i="3"/>
  <c r="A146741" i="3"/>
  <c r="A146742" i="3"/>
  <c r="A146743" i="3"/>
  <c r="A146744" i="3"/>
  <c r="A146745" i="3"/>
  <c r="A146746" i="3"/>
  <c r="A146747" i="3"/>
  <c r="A146748" i="3"/>
  <c r="A146749" i="3"/>
  <c r="A146750" i="3"/>
  <c r="A146751" i="3"/>
  <c r="A146752" i="3"/>
  <c r="A146753" i="3"/>
  <c r="A146754" i="3"/>
  <c r="A146755" i="3"/>
  <c r="A146756" i="3"/>
  <c r="A146757" i="3"/>
  <c r="A146758" i="3"/>
  <c r="A146759" i="3"/>
  <c r="A146760" i="3"/>
  <c r="A146761" i="3"/>
  <c r="A146762" i="3"/>
  <c r="A146763" i="3"/>
  <c r="A146764" i="3"/>
  <c r="A146765" i="3"/>
  <c r="A146766" i="3"/>
  <c r="A146767" i="3"/>
  <c r="A146768" i="3"/>
  <c r="A146769" i="3"/>
  <c r="A146770" i="3"/>
  <c r="A146771" i="3"/>
  <c r="A146772" i="3"/>
  <c r="A146773" i="3"/>
  <c r="A146774" i="3"/>
  <c r="A146775" i="3"/>
  <c r="A146776" i="3"/>
  <c r="A146777" i="3"/>
  <c r="A146778" i="3"/>
  <c r="A146779" i="3"/>
  <c r="A146780" i="3"/>
  <c r="A146781" i="3"/>
  <c r="A146782" i="3"/>
  <c r="A146783" i="3"/>
  <c r="A146784" i="3"/>
  <c r="A146785" i="3"/>
  <c r="A146786" i="3"/>
  <c r="A146787" i="3"/>
  <c r="A146788" i="3"/>
  <c r="A146789" i="3"/>
  <c r="A146790" i="3"/>
  <c r="A146791" i="3"/>
  <c r="A146792" i="3"/>
  <c r="A146793" i="3"/>
  <c r="A146794" i="3"/>
  <c r="A146795" i="3"/>
  <c r="A146796" i="3"/>
  <c r="A146797" i="3"/>
  <c r="A146798" i="3"/>
  <c r="A146799" i="3"/>
  <c r="A146800" i="3"/>
  <c r="A146801" i="3"/>
  <c r="A146802" i="3"/>
  <c r="A146803" i="3"/>
  <c r="A146804" i="3"/>
  <c r="A146805" i="3"/>
  <c r="A146806" i="3"/>
  <c r="A146807" i="3"/>
  <c r="A146808" i="3"/>
  <c r="A146809" i="3"/>
  <c r="A146810" i="3"/>
  <c r="A146811" i="3"/>
  <c r="A146812" i="3"/>
  <c r="A146813" i="3"/>
  <c r="A146814" i="3"/>
  <c r="A146815" i="3"/>
  <c r="A146816" i="3"/>
  <c r="A146817" i="3"/>
  <c r="A146818" i="3"/>
  <c r="A146819" i="3"/>
  <c r="A146820" i="3"/>
  <c r="A146821" i="3"/>
  <c r="A146822" i="3"/>
  <c r="A146823" i="3"/>
  <c r="A146824" i="3"/>
  <c r="A146825" i="3"/>
  <c r="A146826" i="3"/>
  <c r="A146827" i="3"/>
  <c r="A146828" i="3"/>
  <c r="A146829" i="3"/>
  <c r="A146830" i="3"/>
  <c r="A146831" i="3"/>
  <c r="A146832" i="3"/>
  <c r="A146833" i="3"/>
  <c r="A146834" i="3"/>
  <c r="A146835" i="3"/>
  <c r="A146836" i="3"/>
  <c r="A146837" i="3"/>
  <c r="A146838" i="3"/>
  <c r="A146839" i="3"/>
  <c r="A146840" i="3"/>
  <c r="A146841" i="3"/>
  <c r="A146842" i="3"/>
  <c r="A146843" i="3"/>
  <c r="A146844" i="3"/>
  <c r="A146845" i="3"/>
  <c r="A146846" i="3"/>
  <c r="A146847" i="3"/>
  <c r="A146848" i="3"/>
  <c r="A146849" i="3"/>
  <c r="A146850" i="3"/>
  <c r="A146851" i="3"/>
  <c r="A146852" i="3"/>
  <c r="A146853" i="3"/>
  <c r="A146854" i="3"/>
  <c r="A146855" i="3"/>
  <c r="A146856" i="3"/>
  <c r="A146857" i="3"/>
  <c r="A146858" i="3"/>
  <c r="A146859" i="3"/>
  <c r="A146860" i="3"/>
  <c r="A146861" i="3"/>
  <c r="A146862" i="3"/>
  <c r="A146863" i="3"/>
  <c r="A146864" i="3"/>
  <c r="A146865" i="3"/>
  <c r="A146866" i="3"/>
  <c r="A146867" i="3"/>
  <c r="A146868" i="3"/>
  <c r="A146869" i="3"/>
  <c r="A146870" i="3"/>
  <c r="A146871" i="3"/>
  <c r="A146872" i="3"/>
  <c r="A146873" i="3"/>
  <c r="A146874" i="3"/>
  <c r="A146875" i="3"/>
  <c r="A146876" i="3"/>
  <c r="A146877" i="3"/>
  <c r="A146878" i="3"/>
  <c r="A146879" i="3"/>
  <c r="A146880" i="3"/>
  <c r="A146881" i="3"/>
  <c r="A146882" i="3"/>
  <c r="A146883" i="3"/>
  <c r="A146884" i="3"/>
  <c r="A146885" i="3"/>
  <c r="A146886" i="3"/>
  <c r="A146887" i="3"/>
  <c r="A146888" i="3"/>
  <c r="A146889" i="3"/>
  <c r="A146890" i="3"/>
  <c r="A146891" i="3"/>
  <c r="A146892" i="3"/>
  <c r="A146893" i="3"/>
  <c r="A146894" i="3"/>
  <c r="A146895" i="3"/>
  <c r="A146896" i="3"/>
  <c r="A146897" i="3"/>
  <c r="A146898" i="3"/>
  <c r="A146899" i="3"/>
  <c r="A146900" i="3"/>
  <c r="A146901" i="3"/>
  <c r="A146902" i="3"/>
  <c r="A146903" i="3"/>
  <c r="A146904" i="3"/>
  <c r="A146905" i="3"/>
  <c r="A146906" i="3"/>
  <c r="A146907" i="3"/>
  <c r="A146908" i="3"/>
  <c r="A146909" i="3"/>
  <c r="A146910" i="3"/>
  <c r="A146911" i="3"/>
  <c r="A146912" i="3"/>
  <c r="A146913" i="3"/>
  <c r="A146914" i="3"/>
  <c r="A146915" i="3"/>
  <c r="A146916" i="3"/>
  <c r="A146917" i="3"/>
  <c r="A146918" i="3"/>
  <c r="A146919" i="3"/>
  <c r="A146920" i="3"/>
  <c r="A146921" i="3"/>
  <c r="A146922" i="3"/>
  <c r="A146923" i="3"/>
  <c r="A146924" i="3"/>
  <c r="A146925" i="3"/>
  <c r="A146926" i="3"/>
  <c r="A146927" i="3"/>
  <c r="A146928" i="3"/>
  <c r="A146929" i="3"/>
  <c r="A146930" i="3"/>
  <c r="A146931" i="3"/>
  <c r="A146932" i="3"/>
  <c r="A146933" i="3"/>
  <c r="A146934" i="3"/>
  <c r="A146935" i="3"/>
  <c r="A146936" i="3"/>
  <c r="A146937" i="3"/>
  <c r="A146938" i="3"/>
  <c r="A146939" i="3"/>
  <c r="A146940" i="3"/>
  <c r="A146941" i="3"/>
  <c r="A146942" i="3"/>
  <c r="A146943" i="3"/>
  <c r="A146944" i="3"/>
  <c r="A146945" i="3"/>
  <c r="A146946" i="3"/>
  <c r="A146947" i="3"/>
  <c r="A146948" i="3"/>
  <c r="A146949" i="3"/>
  <c r="A146950" i="3"/>
  <c r="A146951" i="3"/>
  <c r="A146952" i="3"/>
  <c r="A146953" i="3"/>
  <c r="A146954" i="3"/>
  <c r="A146955" i="3"/>
  <c r="A146956" i="3"/>
  <c r="A146957" i="3"/>
  <c r="A146958" i="3"/>
  <c r="A146959" i="3"/>
  <c r="A146960" i="3"/>
  <c r="A146961" i="3"/>
  <c r="A146962" i="3"/>
  <c r="A146963" i="3"/>
  <c r="A146964" i="3"/>
  <c r="A146965" i="3"/>
  <c r="A146966" i="3"/>
  <c r="A146967" i="3"/>
  <c r="A146968" i="3"/>
  <c r="A146969" i="3"/>
  <c r="A146970" i="3"/>
  <c r="A146971" i="3"/>
  <c r="A146972" i="3"/>
  <c r="A146973" i="3"/>
  <c r="A146974" i="3"/>
  <c r="A146975" i="3"/>
  <c r="A146976" i="3"/>
  <c r="A146977" i="3"/>
  <c r="A146978" i="3"/>
  <c r="A146979" i="3"/>
  <c r="A146980" i="3"/>
  <c r="A146981" i="3"/>
  <c r="A146982" i="3"/>
  <c r="A146983" i="3"/>
  <c r="A146984" i="3"/>
  <c r="A146985" i="3"/>
  <c r="A146986" i="3"/>
  <c r="A146987" i="3"/>
  <c r="A146988" i="3"/>
  <c r="A146989" i="3"/>
  <c r="A146990" i="3"/>
  <c r="A146991" i="3"/>
  <c r="A146992" i="3"/>
  <c r="A146993" i="3"/>
  <c r="A146994" i="3"/>
  <c r="A146995" i="3"/>
  <c r="A146996" i="3"/>
  <c r="A146997" i="3"/>
  <c r="A146998" i="3"/>
  <c r="A146999" i="3"/>
  <c r="A147000" i="3"/>
  <c r="A147001" i="3"/>
  <c r="A147002" i="3"/>
  <c r="A147003" i="3"/>
  <c r="A147004" i="3"/>
  <c r="A147005" i="3"/>
  <c r="A147006" i="3"/>
  <c r="A147007" i="3"/>
  <c r="A147008" i="3"/>
  <c r="A147009" i="3"/>
  <c r="A147010" i="3"/>
  <c r="A147011" i="3"/>
  <c r="A147012" i="3"/>
  <c r="A147013" i="3"/>
  <c r="A147014" i="3"/>
  <c r="A147015" i="3"/>
  <c r="A147016" i="3"/>
  <c r="A147017" i="3"/>
  <c r="A147018" i="3"/>
  <c r="A147019" i="3"/>
  <c r="A147020" i="3"/>
  <c r="A147021" i="3"/>
  <c r="A147022" i="3"/>
  <c r="A147023" i="3"/>
  <c r="A147024" i="3"/>
  <c r="A147025" i="3"/>
  <c r="A147026" i="3"/>
  <c r="A147027" i="3"/>
  <c r="A147028" i="3"/>
  <c r="A147029" i="3"/>
  <c r="A147030" i="3"/>
  <c r="A147031" i="3"/>
  <c r="A147032" i="3"/>
  <c r="A147033" i="3"/>
  <c r="A147034" i="3"/>
  <c r="A147035" i="3"/>
  <c r="A147036" i="3"/>
  <c r="A147037" i="3"/>
  <c r="A147038" i="3"/>
  <c r="A147039" i="3"/>
  <c r="A147040" i="3"/>
  <c r="A147041" i="3"/>
  <c r="A147042" i="3"/>
  <c r="A147043" i="3"/>
  <c r="A147044" i="3"/>
  <c r="A147045" i="3"/>
  <c r="A147046" i="3"/>
  <c r="A147047" i="3"/>
  <c r="A147048" i="3"/>
  <c r="A147049" i="3"/>
  <c r="A147050" i="3"/>
  <c r="A147051" i="3"/>
  <c r="A147052" i="3"/>
  <c r="A147053" i="3"/>
  <c r="A147054" i="3"/>
  <c r="A147055" i="3"/>
  <c r="A147056" i="3"/>
  <c r="A147057" i="3"/>
  <c r="A147058" i="3"/>
  <c r="A147059" i="3"/>
  <c r="A147060" i="3"/>
  <c r="A147061" i="3"/>
  <c r="A147062" i="3"/>
  <c r="A147063" i="3"/>
  <c r="A147064" i="3"/>
  <c r="A147065" i="3"/>
  <c r="A147066" i="3"/>
  <c r="A147067" i="3"/>
  <c r="A147068" i="3"/>
  <c r="A147069" i="3"/>
  <c r="A147070" i="3"/>
  <c r="A147071" i="3"/>
  <c r="A147072" i="3"/>
  <c r="A147073" i="3"/>
  <c r="A147074" i="3"/>
  <c r="A147075" i="3"/>
  <c r="A147076" i="3"/>
  <c r="A147077" i="3"/>
  <c r="A147078" i="3"/>
  <c r="A147079" i="3"/>
  <c r="A147080" i="3"/>
  <c r="A147081" i="3"/>
  <c r="A147082" i="3"/>
  <c r="A147083" i="3"/>
  <c r="A147084" i="3"/>
  <c r="A147085" i="3"/>
  <c r="A147086" i="3"/>
  <c r="A147087" i="3"/>
  <c r="A147088" i="3"/>
  <c r="A147089" i="3"/>
  <c r="A147090" i="3"/>
  <c r="A147091" i="3"/>
  <c r="A147092" i="3"/>
  <c r="A147093" i="3"/>
  <c r="A147094" i="3"/>
  <c r="A147095" i="3"/>
  <c r="A147096" i="3"/>
  <c r="A147097" i="3"/>
  <c r="A147098" i="3"/>
  <c r="A147099" i="3"/>
  <c r="A147100" i="3"/>
  <c r="A147101" i="3"/>
  <c r="A147102" i="3"/>
  <c r="A147103" i="3"/>
  <c r="A147104" i="3"/>
  <c r="A147105" i="3"/>
  <c r="A147106" i="3"/>
  <c r="A147107" i="3"/>
  <c r="A147108" i="3"/>
  <c r="A147109" i="3"/>
  <c r="A147110" i="3"/>
  <c r="A147111" i="3"/>
  <c r="A147112" i="3"/>
  <c r="A147113" i="3"/>
  <c r="A147114" i="3"/>
  <c r="A147115" i="3"/>
  <c r="A147116" i="3"/>
  <c r="A147117" i="3"/>
  <c r="A147118" i="3"/>
  <c r="A147119" i="3"/>
  <c r="A147120" i="3"/>
  <c r="A147121" i="3"/>
  <c r="A147122" i="3"/>
  <c r="A147123" i="3"/>
  <c r="A147124" i="3"/>
  <c r="A147125" i="3"/>
  <c r="A147126" i="3"/>
  <c r="A147127" i="3"/>
  <c r="A147128" i="3"/>
  <c r="A147129" i="3"/>
  <c r="A147130" i="3"/>
  <c r="A147131" i="3"/>
  <c r="A147132" i="3"/>
  <c r="A147133" i="3"/>
  <c r="A147134" i="3"/>
  <c r="A147135" i="3"/>
  <c r="A147136" i="3"/>
  <c r="A147137" i="3"/>
  <c r="A147138" i="3"/>
  <c r="A147139" i="3"/>
  <c r="A147140" i="3"/>
  <c r="A147141" i="3"/>
  <c r="A147142" i="3"/>
  <c r="A147143" i="3"/>
  <c r="A147144" i="3"/>
  <c r="A147145" i="3"/>
  <c r="A147146" i="3"/>
  <c r="A147147" i="3"/>
  <c r="A147148" i="3"/>
  <c r="A147149" i="3"/>
  <c r="A147150" i="3"/>
  <c r="A147151" i="3"/>
  <c r="A147152" i="3"/>
  <c r="A147153" i="3"/>
  <c r="A147154" i="3"/>
  <c r="A147155" i="3"/>
  <c r="A147156" i="3"/>
  <c r="A147157" i="3"/>
  <c r="A147158" i="3"/>
  <c r="A147159" i="3"/>
  <c r="A147160" i="3"/>
  <c r="A147161" i="3"/>
  <c r="A147162" i="3"/>
  <c r="A147163" i="3"/>
  <c r="A147164" i="3"/>
  <c r="A147165" i="3"/>
  <c r="A147166" i="3"/>
  <c r="A147167" i="3"/>
  <c r="A147168" i="3"/>
  <c r="A147169" i="3"/>
  <c r="A147170" i="3"/>
  <c r="A147171" i="3"/>
  <c r="A147172" i="3"/>
  <c r="A147173" i="3"/>
  <c r="A147174" i="3"/>
  <c r="A147175" i="3"/>
  <c r="A147176" i="3"/>
  <c r="A147177" i="3"/>
  <c r="A147178" i="3"/>
  <c r="A147179" i="3"/>
  <c r="A147180" i="3"/>
  <c r="A147181" i="3"/>
  <c r="A147182" i="3"/>
  <c r="A147183" i="3"/>
  <c r="A147184" i="3"/>
  <c r="A147185" i="3"/>
  <c r="A147186" i="3"/>
  <c r="A147187" i="3"/>
  <c r="A147188" i="3"/>
  <c r="A147189" i="3"/>
  <c r="A147190" i="3"/>
  <c r="A147191" i="3"/>
  <c r="A147192" i="3"/>
  <c r="A147193" i="3"/>
  <c r="A147194" i="3"/>
  <c r="A147195" i="3"/>
  <c r="A147196" i="3"/>
  <c r="A147197" i="3"/>
  <c r="A147198" i="3"/>
  <c r="A147199" i="3"/>
  <c r="A147200" i="3"/>
  <c r="A147201" i="3"/>
  <c r="A147202" i="3"/>
  <c r="A147203" i="3"/>
  <c r="A147204" i="3"/>
  <c r="A147205" i="3"/>
  <c r="A147206" i="3"/>
  <c r="A147207" i="3"/>
  <c r="A147208" i="3"/>
  <c r="A147209" i="3"/>
  <c r="A147210" i="3"/>
  <c r="A147211" i="3"/>
  <c r="A147212" i="3"/>
  <c r="A147213" i="3"/>
  <c r="A147214" i="3"/>
  <c r="A147215" i="3"/>
  <c r="A147216" i="3"/>
  <c r="A147217" i="3"/>
  <c r="A147218" i="3"/>
  <c r="A147219" i="3"/>
  <c r="A147220" i="3"/>
  <c r="A147221" i="3"/>
  <c r="A147222" i="3"/>
  <c r="A147223" i="3"/>
  <c r="A147224" i="3"/>
  <c r="A147225" i="3"/>
  <c r="A147226" i="3"/>
  <c r="A147227" i="3"/>
  <c r="A147228" i="3"/>
  <c r="A147229" i="3"/>
  <c r="A147230" i="3"/>
  <c r="A147231" i="3"/>
  <c r="A147232" i="3"/>
  <c r="A147233" i="3"/>
  <c r="A147234" i="3"/>
  <c r="A147235" i="3"/>
  <c r="A147236" i="3"/>
  <c r="A147237" i="3"/>
  <c r="A147238" i="3"/>
  <c r="A147239" i="3"/>
  <c r="A147240" i="3"/>
  <c r="A147241" i="3"/>
  <c r="A147242" i="3"/>
  <c r="A147243" i="3"/>
  <c r="A147244" i="3"/>
  <c r="A147245" i="3"/>
  <c r="A147246" i="3"/>
  <c r="A147247" i="3"/>
  <c r="A147248" i="3"/>
  <c r="A147249" i="3"/>
  <c r="A147250" i="3"/>
  <c r="A147251" i="3"/>
  <c r="A147252" i="3"/>
  <c r="A147253" i="3"/>
  <c r="A147254" i="3"/>
  <c r="A147255" i="3"/>
  <c r="A147256" i="3"/>
  <c r="A147257" i="3"/>
  <c r="A147258" i="3"/>
  <c r="A147259" i="3"/>
  <c r="A147260" i="3"/>
  <c r="A147261" i="3"/>
  <c r="A147262" i="3"/>
  <c r="A147263" i="3"/>
  <c r="A147264" i="3"/>
  <c r="A147265" i="3"/>
  <c r="A147266" i="3"/>
  <c r="A147267" i="3"/>
  <c r="A147268" i="3"/>
  <c r="A147269" i="3"/>
  <c r="A147270" i="3"/>
  <c r="A147271" i="3"/>
  <c r="A147272" i="3"/>
  <c r="A147273" i="3"/>
  <c r="A147274" i="3"/>
  <c r="A147275" i="3"/>
  <c r="A147276" i="3"/>
  <c r="A147277" i="3"/>
  <c r="A147278" i="3"/>
  <c r="A147279" i="3"/>
  <c r="A147280" i="3"/>
  <c r="A147281" i="3"/>
  <c r="A147282" i="3"/>
  <c r="A147283" i="3"/>
  <c r="A147284" i="3"/>
  <c r="A147285" i="3"/>
  <c r="A147286" i="3"/>
  <c r="A147287" i="3"/>
  <c r="A147288" i="3"/>
  <c r="A147289" i="3"/>
  <c r="A147290" i="3"/>
  <c r="A147291" i="3"/>
  <c r="A147292" i="3"/>
  <c r="A147293" i="3"/>
  <c r="A147294" i="3"/>
  <c r="A147295" i="3"/>
  <c r="A147296" i="3"/>
  <c r="A147297" i="3"/>
  <c r="A147298" i="3"/>
  <c r="A147299" i="3"/>
  <c r="A147300" i="3"/>
  <c r="A147301" i="3"/>
  <c r="A147302" i="3"/>
  <c r="A147303" i="3"/>
  <c r="A147304" i="3"/>
  <c r="A147305" i="3"/>
  <c r="A147306" i="3"/>
  <c r="A147307" i="3"/>
  <c r="A147308" i="3"/>
  <c r="A147309" i="3"/>
  <c r="A147310" i="3"/>
  <c r="A147311" i="3"/>
  <c r="A147312" i="3"/>
  <c r="A147313" i="3"/>
  <c r="A147314" i="3"/>
  <c r="A147315" i="3"/>
  <c r="A147316" i="3"/>
  <c r="A147317" i="3"/>
  <c r="A147318" i="3"/>
  <c r="A147319" i="3"/>
  <c r="A147320" i="3"/>
  <c r="A147321" i="3"/>
  <c r="A147322" i="3"/>
  <c r="A147323" i="3"/>
  <c r="A147324" i="3"/>
  <c r="A147325" i="3"/>
  <c r="A147326" i="3"/>
  <c r="A147327" i="3"/>
  <c r="A147328" i="3"/>
  <c r="A147329" i="3"/>
  <c r="A147330" i="3"/>
  <c r="A147331" i="3"/>
  <c r="A147332" i="3"/>
  <c r="A147333" i="3"/>
  <c r="A147334" i="3"/>
  <c r="A147335" i="3"/>
  <c r="A147336" i="3"/>
  <c r="A147337" i="3"/>
  <c r="A147338" i="3"/>
  <c r="A147339" i="3"/>
  <c r="A147340" i="3"/>
  <c r="A147341" i="3"/>
  <c r="A147342" i="3"/>
  <c r="A147343" i="3"/>
  <c r="A147344" i="3"/>
  <c r="A147345" i="3"/>
  <c r="A147346" i="3"/>
  <c r="A147347" i="3"/>
  <c r="A147348" i="3"/>
  <c r="A147349" i="3"/>
  <c r="A147350" i="3"/>
  <c r="A147351" i="3"/>
  <c r="A147352" i="3"/>
  <c r="A147353" i="3"/>
  <c r="A147354" i="3"/>
  <c r="A147355" i="3"/>
  <c r="A147356" i="3"/>
  <c r="A147357" i="3"/>
  <c r="A147358" i="3"/>
  <c r="A147359" i="3"/>
  <c r="A147360" i="3"/>
  <c r="A147361" i="3"/>
  <c r="A147362" i="3"/>
  <c r="A147363" i="3"/>
  <c r="A147364" i="3"/>
  <c r="A147365" i="3"/>
  <c r="A147366" i="3"/>
  <c r="A147367" i="3"/>
  <c r="A147368" i="3"/>
  <c r="A147369" i="3"/>
  <c r="A147370" i="3"/>
  <c r="A147371" i="3"/>
  <c r="A147372" i="3"/>
  <c r="A147373" i="3"/>
  <c r="A147374" i="3"/>
  <c r="A147375" i="3"/>
  <c r="A147376" i="3"/>
  <c r="A147377" i="3"/>
  <c r="A147378" i="3"/>
  <c r="A147379" i="3"/>
  <c r="A147380" i="3"/>
  <c r="A147381" i="3"/>
  <c r="A147382" i="3"/>
  <c r="A147383" i="3"/>
  <c r="A147384" i="3"/>
  <c r="A147385" i="3"/>
  <c r="A147386" i="3"/>
  <c r="A147387" i="3"/>
  <c r="A147388" i="3"/>
  <c r="A147389" i="3"/>
  <c r="A147390" i="3"/>
  <c r="A147391" i="3"/>
  <c r="A147392" i="3"/>
  <c r="A147393" i="3"/>
  <c r="A147394" i="3"/>
  <c r="A147395" i="3"/>
  <c r="A147396" i="3"/>
  <c r="A147397" i="3"/>
  <c r="A147398" i="3"/>
  <c r="A147399" i="3"/>
  <c r="A147400" i="3"/>
  <c r="A147401" i="3"/>
  <c r="A147402" i="3"/>
  <c r="A147403" i="3"/>
  <c r="A147404" i="3"/>
  <c r="A147405" i="3"/>
  <c r="A147406" i="3"/>
  <c r="A147407" i="3"/>
  <c r="A147408" i="3"/>
  <c r="A147409" i="3"/>
  <c r="A147410" i="3"/>
  <c r="A147411" i="3"/>
  <c r="A147412" i="3"/>
  <c r="A147413" i="3"/>
  <c r="A147414" i="3"/>
  <c r="A147415" i="3"/>
  <c r="A147416" i="3"/>
  <c r="A147417" i="3"/>
  <c r="A147418" i="3"/>
  <c r="A147419" i="3"/>
  <c r="A147420" i="3"/>
  <c r="A147421" i="3"/>
  <c r="A147422" i="3"/>
  <c r="A147423" i="3"/>
  <c r="A147424" i="3"/>
  <c r="A147425" i="3"/>
  <c r="A147426" i="3"/>
  <c r="A147427" i="3"/>
  <c r="A147428" i="3"/>
  <c r="A147429" i="3"/>
  <c r="A147430" i="3"/>
  <c r="A147431" i="3"/>
  <c r="A147432" i="3"/>
  <c r="A147433" i="3"/>
  <c r="A147434" i="3"/>
  <c r="A147435" i="3"/>
  <c r="A147436" i="3"/>
  <c r="A147437" i="3"/>
  <c r="A147438" i="3"/>
  <c r="A147439" i="3"/>
  <c r="A147440" i="3"/>
  <c r="A147441" i="3"/>
  <c r="A147442" i="3"/>
  <c r="A147443" i="3"/>
  <c r="A147444" i="3"/>
  <c r="A147445" i="3"/>
  <c r="A147446" i="3"/>
  <c r="A147447" i="3"/>
  <c r="A147448" i="3"/>
  <c r="A147449" i="3"/>
  <c r="A147450" i="3"/>
  <c r="A147451" i="3"/>
  <c r="A147452" i="3"/>
  <c r="A147453" i="3"/>
  <c r="A147454" i="3"/>
  <c r="A147455" i="3"/>
  <c r="A147456" i="3"/>
  <c r="A147457" i="3"/>
  <c r="A147458" i="3"/>
  <c r="A147459" i="3"/>
  <c r="A147460" i="3"/>
  <c r="A147461" i="3"/>
  <c r="A147462" i="3"/>
  <c r="A147463" i="3"/>
  <c r="A147464" i="3"/>
  <c r="A147465" i="3"/>
  <c r="A147466" i="3"/>
  <c r="A147467" i="3"/>
  <c r="A147468" i="3"/>
  <c r="A147469" i="3"/>
  <c r="A147470" i="3"/>
  <c r="A147471" i="3"/>
  <c r="A147472" i="3"/>
  <c r="A147473" i="3"/>
  <c r="A147474" i="3"/>
  <c r="A147475" i="3"/>
  <c r="A147476" i="3"/>
  <c r="A147477" i="3"/>
  <c r="A147478" i="3"/>
  <c r="A147479" i="3"/>
  <c r="A147480" i="3"/>
  <c r="A147481" i="3"/>
  <c r="A147482" i="3"/>
  <c r="A147483" i="3"/>
  <c r="A147484" i="3"/>
  <c r="A147485" i="3"/>
  <c r="A147486" i="3"/>
  <c r="A147487" i="3"/>
  <c r="A147488" i="3"/>
  <c r="A147489" i="3"/>
  <c r="A147490" i="3"/>
  <c r="A147491" i="3"/>
  <c r="A147492" i="3"/>
  <c r="A147493" i="3"/>
  <c r="A147494" i="3"/>
  <c r="A147495" i="3"/>
  <c r="A147496" i="3"/>
  <c r="A147497" i="3"/>
  <c r="A147498" i="3"/>
  <c r="A147499" i="3"/>
  <c r="A147500" i="3"/>
  <c r="A147501" i="3"/>
  <c r="A147502" i="3"/>
  <c r="A147503" i="3"/>
  <c r="A147504" i="3"/>
  <c r="A147505" i="3"/>
  <c r="A147506" i="3"/>
  <c r="A147507" i="3"/>
  <c r="A147508" i="3"/>
  <c r="A147509" i="3"/>
  <c r="A147510" i="3"/>
  <c r="A147511" i="3"/>
  <c r="A147512" i="3"/>
  <c r="A147513" i="3"/>
  <c r="A147514" i="3"/>
  <c r="A147515" i="3"/>
  <c r="A147516" i="3"/>
  <c r="A147517" i="3"/>
  <c r="A147518" i="3"/>
  <c r="A147519" i="3"/>
  <c r="A147520" i="3"/>
  <c r="A147521" i="3"/>
  <c r="A147522" i="3"/>
  <c r="A147523" i="3"/>
  <c r="A147524" i="3"/>
  <c r="A147525" i="3"/>
  <c r="A147526" i="3"/>
  <c r="A147527" i="3"/>
  <c r="A147528" i="3"/>
  <c r="A147529" i="3"/>
  <c r="A147530" i="3"/>
  <c r="A147531" i="3"/>
  <c r="A147532" i="3"/>
  <c r="A147533" i="3"/>
  <c r="A147534" i="3"/>
  <c r="A147535" i="3"/>
  <c r="A147536" i="3"/>
  <c r="A147537" i="3"/>
  <c r="A147538" i="3"/>
  <c r="A147539" i="3"/>
  <c r="A147540" i="3"/>
  <c r="A147541" i="3"/>
  <c r="A147542" i="3"/>
  <c r="A147543" i="3"/>
  <c r="A147544" i="3"/>
  <c r="A147545" i="3"/>
  <c r="A147546" i="3"/>
  <c r="A147547" i="3"/>
  <c r="A147548" i="3"/>
  <c r="A147549" i="3"/>
  <c r="A147550" i="3"/>
  <c r="A147551" i="3"/>
  <c r="A147552" i="3"/>
  <c r="A147553" i="3"/>
  <c r="A147554" i="3"/>
  <c r="A147555" i="3"/>
  <c r="A147556" i="3"/>
  <c r="A147557" i="3"/>
  <c r="A147558" i="3"/>
  <c r="A147559" i="3"/>
  <c r="A147560" i="3"/>
  <c r="A147561" i="3"/>
  <c r="A147562" i="3"/>
  <c r="A147563" i="3"/>
  <c r="A147564" i="3"/>
  <c r="A147565" i="3"/>
  <c r="A147566" i="3"/>
  <c r="A147567" i="3"/>
  <c r="A147568" i="3"/>
  <c r="A147569" i="3"/>
  <c r="A147570" i="3"/>
  <c r="A147571" i="3"/>
  <c r="A147572" i="3"/>
  <c r="A147573" i="3"/>
  <c r="A147574" i="3"/>
  <c r="A147575" i="3"/>
  <c r="A147576" i="3"/>
  <c r="A147577" i="3"/>
  <c r="A147578" i="3"/>
  <c r="A147579" i="3"/>
  <c r="A147580" i="3"/>
  <c r="A147581" i="3"/>
  <c r="A147582" i="3"/>
  <c r="A147583" i="3"/>
  <c r="A147584" i="3"/>
  <c r="A147585" i="3"/>
  <c r="A147586" i="3"/>
  <c r="A147587" i="3"/>
  <c r="A147588" i="3"/>
  <c r="A147589" i="3"/>
  <c r="A147590" i="3"/>
  <c r="A147591" i="3"/>
  <c r="A147592" i="3"/>
  <c r="A147593" i="3"/>
  <c r="A147594" i="3"/>
  <c r="A147595" i="3"/>
  <c r="A147596" i="3"/>
  <c r="A147597" i="3"/>
  <c r="A147598" i="3"/>
  <c r="A147599" i="3"/>
  <c r="A147600" i="3"/>
  <c r="A147601" i="3"/>
  <c r="A147602" i="3"/>
  <c r="A147603" i="3"/>
  <c r="A147604" i="3"/>
  <c r="A147605" i="3"/>
  <c r="A147606" i="3"/>
  <c r="A147607" i="3"/>
  <c r="A147608" i="3"/>
  <c r="A147609" i="3"/>
  <c r="A147610" i="3"/>
  <c r="A147611" i="3"/>
  <c r="A147612" i="3"/>
  <c r="A147613" i="3"/>
  <c r="A147614" i="3"/>
  <c r="A147615" i="3"/>
  <c r="A147616" i="3"/>
  <c r="A147617" i="3"/>
  <c r="A147618" i="3"/>
  <c r="A147619" i="3"/>
  <c r="A147620" i="3"/>
  <c r="A147621" i="3"/>
  <c r="A147622" i="3"/>
  <c r="A147623" i="3"/>
  <c r="A147624" i="3"/>
  <c r="A147625" i="3"/>
  <c r="A147626" i="3"/>
  <c r="A147627" i="3"/>
  <c r="A147628" i="3"/>
  <c r="A147629" i="3"/>
  <c r="A147630" i="3"/>
  <c r="A147631" i="3"/>
  <c r="A147632" i="3"/>
  <c r="A147633" i="3"/>
  <c r="A147634" i="3"/>
  <c r="A147635" i="3"/>
  <c r="A147636" i="3"/>
  <c r="A147637" i="3"/>
  <c r="A147638" i="3"/>
  <c r="A147639" i="3"/>
  <c r="A147640" i="3"/>
  <c r="A147641" i="3"/>
  <c r="A147642" i="3"/>
  <c r="A147643" i="3"/>
  <c r="A147644" i="3"/>
  <c r="A147645" i="3"/>
  <c r="A147646" i="3"/>
  <c r="A147647" i="3"/>
  <c r="A147648" i="3"/>
  <c r="A147649" i="3"/>
  <c r="A147650" i="3"/>
  <c r="A147651" i="3"/>
  <c r="A147652" i="3"/>
  <c r="A147653" i="3"/>
  <c r="A147654" i="3"/>
  <c r="A147655" i="3"/>
  <c r="A147656" i="3"/>
  <c r="A147657" i="3"/>
  <c r="A147658" i="3"/>
  <c r="A147659" i="3"/>
  <c r="A147660" i="3"/>
  <c r="A147661" i="3"/>
  <c r="A147662" i="3"/>
  <c r="A147663" i="3"/>
  <c r="A147664" i="3"/>
  <c r="A147665" i="3"/>
  <c r="A147666" i="3"/>
  <c r="A147667" i="3"/>
  <c r="A147668" i="3"/>
  <c r="A147669" i="3"/>
  <c r="A147670" i="3"/>
  <c r="A147671" i="3"/>
  <c r="A147672" i="3"/>
  <c r="A147673" i="3"/>
  <c r="A147674" i="3"/>
  <c r="A147675" i="3"/>
  <c r="A147676" i="3"/>
  <c r="A147677" i="3"/>
  <c r="A147678" i="3"/>
  <c r="A147679" i="3"/>
  <c r="A147680" i="3"/>
  <c r="A147681" i="3"/>
  <c r="A147682" i="3"/>
  <c r="A147683" i="3"/>
  <c r="A147684" i="3"/>
  <c r="A147685" i="3"/>
  <c r="A147686" i="3"/>
  <c r="A147687" i="3"/>
  <c r="A147688" i="3"/>
  <c r="A147689" i="3"/>
  <c r="A147690" i="3"/>
  <c r="A147691" i="3"/>
  <c r="A147692" i="3"/>
  <c r="A147693" i="3"/>
  <c r="A147694" i="3"/>
  <c r="A147695" i="3"/>
  <c r="A147696" i="3"/>
  <c r="A147697" i="3"/>
  <c r="A147698" i="3"/>
  <c r="A147699" i="3"/>
  <c r="A147700" i="3"/>
  <c r="A147701" i="3"/>
  <c r="A147702" i="3"/>
  <c r="A147703" i="3"/>
  <c r="A147704" i="3"/>
  <c r="A147705" i="3"/>
  <c r="A147706" i="3"/>
  <c r="A147707" i="3"/>
  <c r="A147708" i="3"/>
  <c r="A147709" i="3"/>
  <c r="A147710" i="3"/>
  <c r="A147711" i="3"/>
  <c r="A147712" i="3"/>
  <c r="A147713" i="3"/>
  <c r="A147714" i="3"/>
  <c r="A147715" i="3"/>
  <c r="A147716" i="3"/>
  <c r="A147717" i="3"/>
  <c r="A147718" i="3"/>
  <c r="A147719" i="3"/>
  <c r="A147720" i="3"/>
  <c r="A147721" i="3"/>
  <c r="A147722" i="3"/>
  <c r="A147723" i="3"/>
  <c r="A147724" i="3"/>
  <c r="A147725" i="3"/>
  <c r="A147726" i="3"/>
  <c r="A147727" i="3"/>
  <c r="A147728" i="3"/>
  <c r="A147729" i="3"/>
  <c r="A147730" i="3"/>
  <c r="A147731" i="3"/>
  <c r="A147732" i="3"/>
  <c r="A147733" i="3"/>
  <c r="A147734" i="3"/>
  <c r="A147735" i="3"/>
  <c r="A147736" i="3"/>
  <c r="A147737" i="3"/>
  <c r="A147738" i="3"/>
  <c r="A147739" i="3"/>
  <c r="A147740" i="3"/>
  <c r="A147741" i="3"/>
  <c r="A147742" i="3"/>
  <c r="A147743" i="3"/>
  <c r="A147744" i="3"/>
  <c r="A147745" i="3"/>
  <c r="A147746" i="3"/>
  <c r="A147747" i="3"/>
  <c r="A147748" i="3"/>
  <c r="A147749" i="3"/>
  <c r="A147750" i="3"/>
  <c r="A147751" i="3"/>
  <c r="A147752" i="3"/>
  <c r="A147753" i="3"/>
  <c r="A147754" i="3"/>
  <c r="A147755" i="3"/>
  <c r="A147756" i="3"/>
  <c r="A147757" i="3"/>
  <c r="A147758" i="3"/>
  <c r="A147759" i="3"/>
  <c r="A147760" i="3"/>
  <c r="A147761" i="3"/>
  <c r="A147762" i="3"/>
  <c r="A147763" i="3"/>
  <c r="A147764" i="3"/>
  <c r="A147765" i="3"/>
  <c r="A147766" i="3"/>
  <c r="A147767" i="3"/>
  <c r="A147768" i="3"/>
  <c r="A147769" i="3"/>
  <c r="A147770" i="3"/>
  <c r="A147771" i="3"/>
  <c r="A147772" i="3"/>
  <c r="A147773" i="3"/>
  <c r="A147774" i="3"/>
  <c r="A147775" i="3"/>
  <c r="A147776" i="3"/>
  <c r="A147777" i="3"/>
  <c r="A147778" i="3"/>
  <c r="A147779" i="3"/>
  <c r="A147780" i="3"/>
  <c r="A147781" i="3"/>
  <c r="A147782" i="3"/>
  <c r="A147783" i="3"/>
  <c r="A147784" i="3"/>
  <c r="A147785" i="3"/>
  <c r="A147786" i="3"/>
  <c r="A147787" i="3"/>
  <c r="A147788" i="3"/>
  <c r="A147789" i="3"/>
  <c r="A147790" i="3"/>
  <c r="A147791" i="3"/>
  <c r="A147792" i="3"/>
  <c r="A147793" i="3"/>
  <c r="A147794" i="3"/>
  <c r="A147795" i="3"/>
  <c r="A147796" i="3"/>
  <c r="A147797" i="3"/>
  <c r="A147798" i="3"/>
  <c r="A147799" i="3"/>
  <c r="A147800" i="3"/>
  <c r="A147801" i="3"/>
  <c r="A147802" i="3"/>
  <c r="A147803" i="3"/>
  <c r="A147804" i="3"/>
  <c r="A147805" i="3"/>
  <c r="A147806" i="3"/>
  <c r="A147807" i="3"/>
  <c r="A147808" i="3"/>
  <c r="A147809" i="3"/>
  <c r="A147810" i="3"/>
  <c r="A147811" i="3"/>
  <c r="A147812" i="3"/>
  <c r="A147813" i="3"/>
  <c r="A147814" i="3"/>
  <c r="A147815" i="3"/>
  <c r="A147816" i="3"/>
  <c r="A147817" i="3"/>
  <c r="A147818" i="3"/>
  <c r="A147819" i="3"/>
  <c r="A147820" i="3"/>
  <c r="A147821" i="3"/>
  <c r="A147822" i="3"/>
  <c r="A147823" i="3"/>
  <c r="A147824" i="3"/>
  <c r="A147825" i="3"/>
  <c r="A147826" i="3"/>
  <c r="A147827" i="3"/>
  <c r="A147828" i="3"/>
  <c r="A147829" i="3"/>
  <c r="A147830" i="3"/>
  <c r="A147831" i="3"/>
  <c r="A147832" i="3"/>
  <c r="A147833" i="3"/>
  <c r="A147834" i="3"/>
  <c r="A147835" i="3"/>
  <c r="A147836" i="3"/>
  <c r="A147837" i="3"/>
  <c r="A147838" i="3"/>
  <c r="A147839" i="3"/>
  <c r="A147840" i="3"/>
  <c r="A147841" i="3"/>
  <c r="A147842" i="3"/>
  <c r="A147843" i="3"/>
  <c r="A147844" i="3"/>
  <c r="A147845" i="3"/>
  <c r="A147846" i="3"/>
  <c r="A147847" i="3"/>
  <c r="A147848" i="3"/>
  <c r="A147849" i="3"/>
  <c r="A147850" i="3"/>
  <c r="A147851" i="3"/>
  <c r="A147852" i="3"/>
  <c r="A147853" i="3"/>
  <c r="A147854" i="3"/>
  <c r="A147855" i="3"/>
  <c r="A147856" i="3"/>
  <c r="A147857" i="3"/>
  <c r="A147858" i="3"/>
  <c r="A147859" i="3"/>
  <c r="A147860" i="3"/>
  <c r="A147861" i="3"/>
  <c r="A147862" i="3"/>
  <c r="A147863" i="3"/>
  <c r="A147864" i="3"/>
  <c r="A147865" i="3"/>
  <c r="A147866" i="3"/>
  <c r="A147867" i="3"/>
  <c r="A147868" i="3"/>
  <c r="A147869" i="3"/>
  <c r="A147870" i="3"/>
  <c r="A147871" i="3"/>
  <c r="A147872" i="3"/>
  <c r="A147873" i="3"/>
  <c r="A147874" i="3"/>
  <c r="A147875" i="3"/>
  <c r="A147876" i="3"/>
  <c r="A147877" i="3"/>
  <c r="A147878" i="3"/>
  <c r="A147879" i="3"/>
  <c r="A147880" i="3"/>
  <c r="A147881" i="3"/>
  <c r="A147882" i="3"/>
  <c r="A147883" i="3"/>
  <c r="A147884" i="3"/>
  <c r="A147885" i="3"/>
  <c r="A147886" i="3"/>
  <c r="A147887" i="3"/>
  <c r="A147888" i="3"/>
  <c r="A147889" i="3"/>
  <c r="A147890" i="3"/>
  <c r="A147891" i="3"/>
  <c r="A147892" i="3"/>
  <c r="A147893" i="3"/>
  <c r="A147894" i="3"/>
  <c r="A147895" i="3"/>
  <c r="A147896" i="3"/>
  <c r="A147897" i="3"/>
  <c r="A147898" i="3"/>
  <c r="A147899" i="3"/>
  <c r="A147900" i="3"/>
  <c r="A147901" i="3"/>
  <c r="A147902" i="3"/>
  <c r="A147903" i="3"/>
  <c r="A147904" i="3"/>
  <c r="A147905" i="3"/>
  <c r="A147906" i="3"/>
  <c r="A147907" i="3"/>
  <c r="A147908" i="3"/>
  <c r="A147909" i="3"/>
  <c r="A147910" i="3"/>
  <c r="A147911" i="3"/>
  <c r="A147912" i="3"/>
  <c r="A147913" i="3"/>
  <c r="A147914" i="3"/>
  <c r="A147915" i="3"/>
  <c r="A147916" i="3"/>
  <c r="A147917" i="3"/>
  <c r="A147918" i="3"/>
  <c r="A147919" i="3"/>
  <c r="A147920" i="3"/>
  <c r="A147921" i="3"/>
  <c r="A147922" i="3"/>
  <c r="A147923" i="3"/>
  <c r="A147924" i="3"/>
  <c r="A147925" i="3"/>
  <c r="A147926" i="3"/>
  <c r="A147927" i="3"/>
  <c r="A147928" i="3"/>
  <c r="A147929" i="3"/>
  <c r="A147930" i="3"/>
  <c r="A147931" i="3"/>
  <c r="A147932" i="3"/>
  <c r="A147933" i="3"/>
  <c r="A147934" i="3"/>
  <c r="A147935" i="3"/>
  <c r="A147936" i="3"/>
  <c r="A147937" i="3"/>
  <c r="A147938" i="3"/>
  <c r="A147939" i="3"/>
  <c r="A147940" i="3"/>
  <c r="A147941" i="3"/>
  <c r="A147942" i="3"/>
  <c r="A147943" i="3"/>
  <c r="A147944" i="3"/>
  <c r="A147945" i="3"/>
  <c r="A147946" i="3"/>
  <c r="A147947" i="3"/>
  <c r="A147948" i="3"/>
  <c r="A147949" i="3"/>
  <c r="A147950" i="3"/>
  <c r="A147951" i="3"/>
  <c r="A147952" i="3"/>
  <c r="A147953" i="3"/>
  <c r="A147954" i="3"/>
  <c r="A147955" i="3"/>
  <c r="A147956" i="3"/>
  <c r="A147957" i="3"/>
  <c r="A147958" i="3"/>
  <c r="A147959" i="3"/>
  <c r="A147960" i="3"/>
  <c r="A147961" i="3"/>
  <c r="A147962" i="3"/>
  <c r="A147963" i="3"/>
  <c r="A147964" i="3"/>
  <c r="A147965" i="3"/>
  <c r="A147966" i="3"/>
  <c r="A147967" i="3"/>
  <c r="A147968" i="3"/>
  <c r="A147969" i="3"/>
  <c r="A147970" i="3"/>
  <c r="A147971" i="3"/>
  <c r="A147972" i="3"/>
  <c r="A147973" i="3"/>
  <c r="A147974" i="3"/>
  <c r="A147975" i="3"/>
  <c r="A147976" i="3"/>
  <c r="A147977" i="3"/>
  <c r="A147978" i="3"/>
  <c r="A147979" i="3"/>
  <c r="A147980" i="3"/>
  <c r="A147981" i="3"/>
  <c r="A147982" i="3"/>
  <c r="A147983" i="3"/>
  <c r="A147984" i="3"/>
  <c r="A147985" i="3"/>
  <c r="A147986" i="3"/>
  <c r="A147987" i="3"/>
  <c r="A147988" i="3"/>
  <c r="A147989" i="3"/>
  <c r="A147990" i="3"/>
  <c r="A147991" i="3"/>
  <c r="A147992" i="3"/>
  <c r="A147993" i="3"/>
  <c r="A147994" i="3"/>
  <c r="A147995" i="3"/>
  <c r="A147996" i="3"/>
  <c r="A147997" i="3"/>
  <c r="A147998" i="3"/>
  <c r="A147999" i="3"/>
  <c r="A148000" i="3"/>
  <c r="A148001" i="3"/>
  <c r="A148002" i="3"/>
  <c r="A148003" i="3"/>
  <c r="A148004" i="3"/>
  <c r="A148005" i="3"/>
  <c r="A148006" i="3"/>
  <c r="A148007" i="3"/>
  <c r="A148008" i="3"/>
  <c r="A148009" i="3"/>
  <c r="A148010" i="3"/>
  <c r="A148011" i="3"/>
  <c r="A148012" i="3"/>
  <c r="A148013" i="3"/>
  <c r="A148014" i="3"/>
  <c r="A148015" i="3"/>
  <c r="A148016" i="3"/>
  <c r="A148017" i="3"/>
  <c r="A148018" i="3"/>
  <c r="A148019" i="3"/>
  <c r="A148020" i="3"/>
  <c r="A148021" i="3"/>
  <c r="A148022" i="3"/>
  <c r="A148023" i="3"/>
  <c r="A148024" i="3"/>
  <c r="A148025" i="3"/>
  <c r="A148026" i="3"/>
  <c r="A148027" i="3"/>
  <c r="A148028" i="3"/>
  <c r="A148029" i="3"/>
  <c r="A148030" i="3"/>
  <c r="A148031" i="3"/>
  <c r="A148032" i="3"/>
  <c r="A148033" i="3"/>
  <c r="A148034" i="3"/>
  <c r="A148035" i="3"/>
  <c r="A148036" i="3"/>
  <c r="A148037" i="3"/>
  <c r="A148038" i="3"/>
  <c r="A148039" i="3"/>
  <c r="A148040" i="3"/>
  <c r="A148041" i="3"/>
  <c r="A148042" i="3"/>
  <c r="A148043" i="3"/>
  <c r="A148044" i="3"/>
  <c r="A148045" i="3"/>
  <c r="A148046" i="3"/>
  <c r="A148047" i="3"/>
  <c r="A148048" i="3"/>
  <c r="A148049" i="3"/>
  <c r="A148050" i="3"/>
  <c r="A148051" i="3"/>
  <c r="A148052" i="3"/>
  <c r="A148053" i="3"/>
  <c r="A148054" i="3"/>
  <c r="A148055" i="3"/>
  <c r="A148056" i="3"/>
  <c r="A148057" i="3"/>
  <c r="A148058" i="3"/>
  <c r="A148059" i="3"/>
  <c r="A148060" i="3"/>
  <c r="A148061" i="3"/>
  <c r="A148062" i="3"/>
  <c r="A148063" i="3"/>
  <c r="A148064" i="3"/>
  <c r="A148065" i="3"/>
  <c r="A148066" i="3"/>
  <c r="A148067" i="3"/>
  <c r="A148068" i="3"/>
  <c r="A148069" i="3"/>
  <c r="A148070" i="3"/>
  <c r="A148071" i="3"/>
  <c r="A148072" i="3"/>
  <c r="A148073" i="3"/>
  <c r="A148074" i="3"/>
  <c r="A148075" i="3"/>
  <c r="A148076" i="3"/>
  <c r="A148077" i="3"/>
  <c r="A148078" i="3"/>
  <c r="A148079" i="3"/>
  <c r="A148080" i="3"/>
  <c r="A148081" i="3"/>
  <c r="A148082" i="3"/>
  <c r="A148083" i="3"/>
  <c r="A148084" i="3"/>
  <c r="A148085" i="3"/>
  <c r="A148086" i="3"/>
  <c r="A148087" i="3"/>
  <c r="A148088" i="3"/>
  <c r="A148089" i="3"/>
  <c r="A148090" i="3"/>
  <c r="A148091" i="3"/>
  <c r="A148092" i="3"/>
  <c r="A148093" i="3"/>
  <c r="A148094" i="3"/>
  <c r="A148095" i="3"/>
  <c r="A148096" i="3"/>
  <c r="A148097" i="3"/>
  <c r="A148098" i="3"/>
  <c r="A148099" i="3"/>
  <c r="A148100" i="3"/>
  <c r="A148101" i="3"/>
  <c r="A148102" i="3"/>
  <c r="A148103" i="3"/>
  <c r="A148104" i="3"/>
  <c r="A148105" i="3"/>
  <c r="A148106" i="3"/>
  <c r="A148107" i="3"/>
  <c r="A148108" i="3"/>
  <c r="A148109" i="3"/>
  <c r="A148110" i="3"/>
  <c r="A148111" i="3"/>
  <c r="A148112" i="3"/>
  <c r="A148113" i="3"/>
  <c r="A148114" i="3"/>
  <c r="A148115" i="3"/>
  <c r="A148116" i="3"/>
  <c r="A148117" i="3"/>
  <c r="A148118" i="3"/>
  <c r="A148119" i="3"/>
  <c r="A148120" i="3"/>
  <c r="A148121" i="3"/>
  <c r="A148122" i="3"/>
  <c r="A148123" i="3"/>
  <c r="A148124" i="3"/>
  <c r="A148125" i="3"/>
  <c r="A148126" i="3"/>
  <c r="A148127" i="3"/>
  <c r="A148128" i="3"/>
  <c r="A148129" i="3"/>
  <c r="A148130" i="3"/>
  <c r="A148131" i="3"/>
  <c r="A148132" i="3"/>
  <c r="A148133" i="3"/>
  <c r="A148134" i="3"/>
  <c r="A148135" i="3"/>
  <c r="A148136" i="3"/>
  <c r="A148137" i="3"/>
  <c r="A148138" i="3"/>
  <c r="A148139" i="3"/>
  <c r="A148140" i="3"/>
  <c r="A148141" i="3"/>
  <c r="A148142" i="3"/>
  <c r="A148143" i="3"/>
  <c r="A148144" i="3"/>
  <c r="A148145" i="3"/>
  <c r="A148146" i="3"/>
  <c r="A148147" i="3"/>
  <c r="A148148" i="3"/>
  <c r="A148149" i="3"/>
  <c r="A148150" i="3"/>
  <c r="A148151" i="3"/>
  <c r="A148152" i="3"/>
  <c r="A148153" i="3"/>
  <c r="A148154" i="3"/>
  <c r="A148155" i="3"/>
  <c r="A148156" i="3"/>
  <c r="A148157" i="3"/>
  <c r="A148158" i="3"/>
  <c r="A148159" i="3"/>
  <c r="A148160" i="3"/>
  <c r="A148161" i="3"/>
  <c r="A148162" i="3"/>
  <c r="A148163" i="3"/>
  <c r="A148164" i="3"/>
  <c r="A148165" i="3"/>
  <c r="A148166" i="3"/>
  <c r="A148167" i="3"/>
  <c r="A148168" i="3"/>
  <c r="A148169" i="3"/>
  <c r="A148170" i="3"/>
  <c r="A148171" i="3"/>
  <c r="A148172" i="3"/>
  <c r="A148173" i="3"/>
  <c r="A148174" i="3"/>
  <c r="A148175" i="3"/>
  <c r="A148176" i="3"/>
  <c r="A148177" i="3"/>
  <c r="A148178" i="3"/>
  <c r="A148179" i="3"/>
  <c r="A148180" i="3"/>
  <c r="A148181" i="3"/>
  <c r="A148182" i="3"/>
  <c r="A148183" i="3"/>
  <c r="A148184" i="3"/>
  <c r="A148185" i="3"/>
  <c r="A148186" i="3"/>
  <c r="A148187" i="3"/>
  <c r="A148188" i="3"/>
  <c r="A148189" i="3"/>
  <c r="A148190" i="3"/>
  <c r="A148191" i="3"/>
  <c r="A148192" i="3"/>
  <c r="A148193" i="3"/>
  <c r="A148194" i="3"/>
  <c r="A148195" i="3"/>
  <c r="A148196" i="3"/>
  <c r="A148197" i="3"/>
  <c r="A148198" i="3"/>
  <c r="A148199" i="3"/>
  <c r="A148200" i="3"/>
  <c r="A148201" i="3"/>
  <c r="A148202" i="3"/>
  <c r="A148203" i="3"/>
  <c r="A148204" i="3"/>
  <c r="A148205" i="3"/>
  <c r="A148206" i="3"/>
  <c r="A148207" i="3"/>
  <c r="A148208" i="3"/>
  <c r="A148209" i="3"/>
  <c r="A148210" i="3"/>
  <c r="A148211" i="3"/>
  <c r="A148212" i="3"/>
  <c r="A148213" i="3"/>
  <c r="A148214" i="3"/>
  <c r="A148215" i="3"/>
  <c r="A148216" i="3"/>
  <c r="A148217" i="3"/>
  <c r="A148218" i="3"/>
  <c r="A148219" i="3"/>
  <c r="A148220" i="3"/>
  <c r="A148221" i="3"/>
  <c r="A148222" i="3"/>
  <c r="A148223" i="3"/>
  <c r="A148224" i="3"/>
  <c r="A148225" i="3"/>
  <c r="A148226" i="3"/>
  <c r="A148227" i="3"/>
  <c r="A148228" i="3"/>
  <c r="A148229" i="3"/>
  <c r="A148230" i="3"/>
  <c r="A148231" i="3"/>
  <c r="A148232" i="3"/>
  <c r="A148233" i="3"/>
  <c r="A148234" i="3"/>
  <c r="A148235" i="3"/>
  <c r="A148236" i="3"/>
  <c r="A148237" i="3"/>
  <c r="A148238" i="3"/>
  <c r="A148239" i="3"/>
  <c r="A148240" i="3"/>
  <c r="A148241" i="3"/>
  <c r="A148242" i="3"/>
  <c r="A148243" i="3"/>
  <c r="A148244" i="3"/>
  <c r="A148245" i="3"/>
  <c r="A148246" i="3"/>
  <c r="A148247" i="3"/>
  <c r="A148248" i="3"/>
  <c r="A148249" i="3"/>
  <c r="A148250" i="3"/>
  <c r="A148251" i="3"/>
  <c r="A148252" i="3"/>
  <c r="A148253" i="3"/>
  <c r="A148254" i="3"/>
  <c r="A148255" i="3"/>
  <c r="A148256" i="3"/>
  <c r="A148257" i="3"/>
  <c r="A148258" i="3"/>
  <c r="A148259" i="3"/>
  <c r="A148260" i="3"/>
  <c r="A148261" i="3"/>
  <c r="A148262" i="3"/>
  <c r="A148263" i="3"/>
  <c r="A148264" i="3"/>
  <c r="A148265" i="3"/>
  <c r="A148266" i="3"/>
  <c r="A148267" i="3"/>
  <c r="A148268" i="3"/>
  <c r="A148269" i="3"/>
  <c r="A148270" i="3"/>
  <c r="A148271" i="3"/>
  <c r="A148272" i="3"/>
  <c r="A148273" i="3"/>
  <c r="A148274" i="3"/>
  <c r="A148275" i="3"/>
  <c r="A148276" i="3"/>
  <c r="A148277" i="3"/>
  <c r="A148278" i="3"/>
  <c r="A148279" i="3"/>
  <c r="A148280" i="3"/>
  <c r="A148281" i="3"/>
  <c r="A148282" i="3"/>
  <c r="A148283" i="3"/>
  <c r="A148284" i="3"/>
  <c r="A148285" i="3"/>
  <c r="A148286" i="3"/>
  <c r="A148287" i="3"/>
  <c r="A148288" i="3"/>
  <c r="A148289" i="3"/>
  <c r="A148290" i="3"/>
  <c r="A148291" i="3"/>
  <c r="A148292" i="3"/>
  <c r="A148293" i="3"/>
  <c r="A148294" i="3"/>
  <c r="A148295" i="3"/>
  <c r="A148296" i="3"/>
  <c r="A148297" i="3"/>
  <c r="A148298" i="3"/>
  <c r="A148299" i="3"/>
  <c r="A148300" i="3"/>
  <c r="A148301" i="3"/>
  <c r="A148302" i="3"/>
  <c r="A148303" i="3"/>
  <c r="A148304" i="3"/>
  <c r="A148305" i="3"/>
  <c r="A148306" i="3"/>
  <c r="A148307" i="3"/>
  <c r="A148308" i="3"/>
  <c r="A148309" i="3"/>
  <c r="A148310" i="3"/>
  <c r="A148311" i="3"/>
  <c r="A148312" i="3"/>
  <c r="A148313" i="3"/>
  <c r="A148314" i="3"/>
  <c r="A148315" i="3"/>
  <c r="A148316" i="3"/>
  <c r="A148317" i="3"/>
  <c r="A148318" i="3"/>
  <c r="A148319" i="3"/>
  <c r="A148320" i="3"/>
  <c r="A148321" i="3"/>
  <c r="A148322" i="3"/>
  <c r="A148323" i="3"/>
  <c r="A148324" i="3"/>
  <c r="A148325" i="3"/>
  <c r="A148326" i="3"/>
  <c r="A148327" i="3"/>
  <c r="A148328" i="3"/>
  <c r="A148329" i="3"/>
  <c r="A148330" i="3"/>
  <c r="A148331" i="3"/>
  <c r="A148332" i="3"/>
  <c r="A148333" i="3"/>
  <c r="A148334" i="3"/>
  <c r="A148335" i="3"/>
  <c r="A148336" i="3"/>
  <c r="A148337" i="3"/>
  <c r="A148338" i="3"/>
  <c r="A148339" i="3"/>
  <c r="A148340" i="3"/>
  <c r="A148341" i="3"/>
  <c r="A148342" i="3"/>
  <c r="A148343" i="3"/>
  <c r="A148344" i="3"/>
  <c r="A148345" i="3"/>
  <c r="A148346" i="3"/>
  <c r="A148347" i="3"/>
  <c r="A148348" i="3"/>
  <c r="A148349" i="3"/>
  <c r="A148350" i="3"/>
  <c r="A148351" i="3"/>
  <c r="A148352" i="3"/>
  <c r="A148353" i="3"/>
  <c r="A148354" i="3"/>
  <c r="A148355" i="3"/>
  <c r="A148356" i="3"/>
  <c r="A148357" i="3"/>
  <c r="A148358" i="3"/>
  <c r="A148359" i="3"/>
  <c r="A148360" i="3"/>
  <c r="A148361" i="3"/>
  <c r="A148362" i="3"/>
  <c r="A148363" i="3"/>
  <c r="A148364" i="3"/>
  <c r="A148365" i="3"/>
  <c r="A148366" i="3"/>
  <c r="A148367" i="3"/>
  <c r="A148368" i="3"/>
  <c r="A148369" i="3"/>
  <c r="A148370" i="3"/>
  <c r="A148371" i="3"/>
  <c r="A148372" i="3"/>
  <c r="A148373" i="3"/>
  <c r="A148374" i="3"/>
  <c r="A148375" i="3"/>
  <c r="A148376" i="3"/>
  <c r="A148377" i="3"/>
  <c r="A148378" i="3"/>
  <c r="A148379" i="3"/>
  <c r="A148380" i="3"/>
  <c r="A148381" i="3"/>
  <c r="A148382" i="3"/>
  <c r="A148383" i="3"/>
  <c r="A148384" i="3"/>
  <c r="A148385" i="3"/>
  <c r="A148386" i="3"/>
  <c r="A148387" i="3"/>
  <c r="A148388" i="3"/>
  <c r="A148389" i="3"/>
  <c r="A148390" i="3"/>
  <c r="A148391" i="3"/>
  <c r="A148392" i="3"/>
  <c r="A148393" i="3"/>
  <c r="A148394" i="3"/>
  <c r="A148395" i="3"/>
  <c r="A148396" i="3"/>
  <c r="A148397" i="3"/>
  <c r="A148398" i="3"/>
  <c r="A148399" i="3"/>
  <c r="A148400" i="3"/>
  <c r="A148401" i="3"/>
  <c r="A148402" i="3"/>
  <c r="A148403" i="3"/>
  <c r="A148404" i="3"/>
  <c r="A148405" i="3"/>
  <c r="A148406" i="3"/>
  <c r="A148407" i="3"/>
  <c r="A148408" i="3"/>
  <c r="A148409" i="3"/>
  <c r="A148410" i="3"/>
  <c r="A148411" i="3"/>
  <c r="A148412" i="3"/>
  <c r="A148413" i="3"/>
  <c r="A148414" i="3"/>
  <c r="A148415" i="3"/>
  <c r="A148416" i="3"/>
  <c r="A148417" i="3"/>
  <c r="A148418" i="3"/>
  <c r="A148419" i="3"/>
  <c r="A148420" i="3"/>
  <c r="A148421" i="3"/>
  <c r="A148422" i="3"/>
  <c r="A148423" i="3"/>
  <c r="A148424" i="3"/>
  <c r="A148425" i="3"/>
  <c r="A148426" i="3"/>
  <c r="A148427" i="3"/>
  <c r="A148428" i="3"/>
  <c r="A148429" i="3"/>
  <c r="A148430" i="3"/>
  <c r="A148431" i="3"/>
  <c r="A148432" i="3"/>
  <c r="A148433" i="3"/>
  <c r="A148434" i="3"/>
  <c r="A148435" i="3"/>
  <c r="A148436" i="3"/>
  <c r="A148437" i="3"/>
  <c r="A148438" i="3"/>
  <c r="A148439" i="3"/>
  <c r="A148440" i="3"/>
  <c r="A148441" i="3"/>
  <c r="A148442" i="3"/>
  <c r="A148443" i="3"/>
  <c r="A148444" i="3"/>
  <c r="A148445" i="3"/>
  <c r="A148446" i="3"/>
  <c r="A148447" i="3"/>
  <c r="A148448" i="3"/>
  <c r="A148449" i="3"/>
  <c r="A148450" i="3"/>
  <c r="A148451" i="3"/>
  <c r="A148452" i="3"/>
  <c r="A148453" i="3"/>
  <c r="A148454" i="3"/>
  <c r="A148455" i="3"/>
  <c r="A148456" i="3"/>
  <c r="A148457" i="3"/>
  <c r="A148458" i="3"/>
  <c r="A148459" i="3"/>
  <c r="A148460" i="3"/>
  <c r="A148461" i="3"/>
  <c r="A148462" i="3"/>
  <c r="A148463" i="3"/>
  <c r="A148464" i="3"/>
  <c r="A148465" i="3"/>
  <c r="A148466" i="3"/>
  <c r="A148467" i="3"/>
  <c r="A148468" i="3"/>
  <c r="A148469" i="3"/>
  <c r="A148470" i="3"/>
  <c r="A148471" i="3"/>
  <c r="A148472" i="3"/>
  <c r="A148473" i="3"/>
  <c r="A148474" i="3"/>
  <c r="A148475" i="3"/>
  <c r="A148476" i="3"/>
  <c r="A148477" i="3"/>
  <c r="A148478" i="3"/>
  <c r="A148479" i="3"/>
  <c r="A148480" i="3"/>
  <c r="A148481" i="3"/>
  <c r="A148482" i="3"/>
  <c r="A148483" i="3"/>
  <c r="A148484" i="3"/>
  <c r="A148485" i="3"/>
  <c r="A148486" i="3"/>
  <c r="A148487" i="3"/>
  <c r="A148488" i="3"/>
  <c r="A148489" i="3"/>
  <c r="A148490" i="3"/>
  <c r="A148491" i="3"/>
  <c r="A148492" i="3"/>
  <c r="A148493" i="3"/>
  <c r="A148494" i="3"/>
  <c r="A148495" i="3"/>
  <c r="A148496" i="3"/>
  <c r="A148497" i="3"/>
  <c r="A148498" i="3"/>
  <c r="A148499" i="3"/>
  <c r="A148500" i="3"/>
  <c r="A148501" i="3"/>
  <c r="A148502" i="3"/>
  <c r="A148503" i="3"/>
  <c r="A148504" i="3"/>
  <c r="A148505" i="3"/>
  <c r="A148506" i="3"/>
  <c r="A148507" i="3"/>
  <c r="A148508" i="3"/>
  <c r="A148509" i="3"/>
  <c r="A148510" i="3"/>
  <c r="A148511" i="3"/>
  <c r="A148512" i="3"/>
  <c r="A148513" i="3"/>
  <c r="A148514" i="3"/>
  <c r="A148515" i="3"/>
  <c r="A148516" i="3"/>
  <c r="A148517" i="3"/>
  <c r="A148518" i="3"/>
  <c r="A148519" i="3"/>
  <c r="A148520" i="3"/>
  <c r="A148521" i="3"/>
  <c r="A148522" i="3"/>
  <c r="A148523" i="3"/>
  <c r="A148524" i="3"/>
  <c r="A148525" i="3"/>
  <c r="A148526" i="3"/>
  <c r="A148527" i="3"/>
  <c r="A148528" i="3"/>
  <c r="A148529" i="3"/>
  <c r="A148530" i="3"/>
  <c r="A148531" i="3"/>
  <c r="A148532" i="3"/>
  <c r="A148533" i="3"/>
  <c r="A148534" i="3"/>
  <c r="A148535" i="3"/>
  <c r="A148536" i="3"/>
  <c r="A148537" i="3"/>
  <c r="A148538" i="3"/>
  <c r="A148539" i="3"/>
  <c r="A148540" i="3"/>
  <c r="A148541" i="3"/>
  <c r="A148542" i="3"/>
  <c r="A148543" i="3"/>
  <c r="A148544" i="3"/>
  <c r="A148545" i="3"/>
  <c r="A148546" i="3"/>
  <c r="A148547" i="3"/>
  <c r="A148548" i="3"/>
  <c r="A148549" i="3"/>
  <c r="A148550" i="3"/>
  <c r="A148551" i="3"/>
  <c r="A148552" i="3"/>
  <c r="A148553" i="3"/>
  <c r="A148554" i="3"/>
  <c r="A148555" i="3"/>
  <c r="A148556" i="3"/>
  <c r="A148557" i="3"/>
  <c r="A148558" i="3"/>
  <c r="A148559" i="3"/>
  <c r="A148560" i="3"/>
  <c r="A148561" i="3"/>
  <c r="A148562" i="3"/>
  <c r="A148563" i="3"/>
  <c r="A148564" i="3"/>
  <c r="A148565" i="3"/>
  <c r="A148566" i="3"/>
  <c r="A148567" i="3"/>
  <c r="A148568" i="3"/>
  <c r="A148569" i="3"/>
  <c r="A148570" i="3"/>
  <c r="A148571" i="3"/>
  <c r="A148572" i="3"/>
  <c r="A148573" i="3"/>
  <c r="A148574" i="3"/>
  <c r="A148575" i="3"/>
  <c r="A148576" i="3"/>
  <c r="A148577" i="3"/>
  <c r="A148578" i="3"/>
  <c r="A148579" i="3"/>
  <c r="A148580" i="3"/>
  <c r="A148581" i="3"/>
  <c r="A148582" i="3"/>
  <c r="A148583" i="3"/>
  <c r="A148584" i="3"/>
  <c r="A148585" i="3"/>
  <c r="A148586" i="3"/>
  <c r="A148587" i="3"/>
  <c r="A148588" i="3"/>
  <c r="A148589" i="3"/>
  <c r="A148590" i="3"/>
  <c r="A148591" i="3"/>
  <c r="A148592" i="3"/>
  <c r="A148593" i="3"/>
  <c r="A148594" i="3"/>
  <c r="A148595" i="3"/>
  <c r="A148596" i="3"/>
  <c r="A148597" i="3"/>
  <c r="A148598" i="3"/>
  <c r="A148599" i="3"/>
  <c r="A148600" i="3"/>
  <c r="A148601" i="3"/>
  <c r="A148602" i="3"/>
  <c r="A148603" i="3"/>
  <c r="A148604" i="3"/>
  <c r="A148605" i="3"/>
  <c r="A148606" i="3"/>
  <c r="A148607" i="3"/>
  <c r="A148608" i="3"/>
  <c r="A148609" i="3"/>
  <c r="A148610" i="3"/>
  <c r="A148611" i="3"/>
  <c r="A148612" i="3"/>
  <c r="A148613" i="3"/>
  <c r="A148614" i="3"/>
  <c r="A148615" i="3"/>
  <c r="A148616" i="3"/>
  <c r="A148617" i="3"/>
  <c r="A148618" i="3"/>
  <c r="A148619" i="3"/>
  <c r="A148620" i="3"/>
  <c r="A148621" i="3"/>
  <c r="A148622" i="3"/>
  <c r="A148623" i="3"/>
  <c r="A148624" i="3"/>
  <c r="A148625" i="3"/>
  <c r="A148626" i="3"/>
  <c r="A148627" i="3"/>
  <c r="A148628" i="3"/>
  <c r="A148629" i="3"/>
  <c r="A148630" i="3"/>
  <c r="A148631" i="3"/>
  <c r="A148632" i="3"/>
  <c r="A148633" i="3"/>
  <c r="A148634" i="3"/>
  <c r="A148635" i="3"/>
  <c r="A148636" i="3"/>
  <c r="A148637" i="3"/>
  <c r="A148638" i="3"/>
  <c r="A148639" i="3"/>
  <c r="A148640" i="3"/>
  <c r="A148641" i="3"/>
  <c r="A148642" i="3"/>
  <c r="A148643" i="3"/>
  <c r="A148644" i="3"/>
  <c r="A148645" i="3"/>
  <c r="A148646" i="3"/>
  <c r="A148647" i="3"/>
  <c r="A148648" i="3"/>
  <c r="A148649" i="3"/>
  <c r="A148650" i="3"/>
  <c r="A148651" i="3"/>
  <c r="A148652" i="3"/>
  <c r="A148653" i="3"/>
  <c r="A148654" i="3"/>
  <c r="A148655" i="3"/>
  <c r="A148656" i="3"/>
  <c r="A148657" i="3"/>
  <c r="A148658" i="3"/>
  <c r="A148659" i="3"/>
  <c r="A148660" i="3"/>
  <c r="A148661" i="3"/>
  <c r="A148662" i="3"/>
  <c r="A148663" i="3"/>
  <c r="A148664" i="3"/>
  <c r="A148665" i="3"/>
  <c r="A148666" i="3"/>
  <c r="A148667" i="3"/>
  <c r="A148668" i="3"/>
  <c r="A148669" i="3"/>
  <c r="A148670" i="3"/>
  <c r="A148671" i="3"/>
  <c r="A148672" i="3"/>
  <c r="A148673" i="3"/>
  <c r="A148674" i="3"/>
  <c r="A148675" i="3"/>
  <c r="A148676" i="3"/>
  <c r="A148677" i="3"/>
  <c r="A148678" i="3"/>
  <c r="A148679" i="3"/>
  <c r="A148680" i="3"/>
  <c r="A148681" i="3"/>
  <c r="A148682" i="3"/>
  <c r="A148683" i="3"/>
  <c r="A148684" i="3"/>
  <c r="A148685" i="3"/>
  <c r="A148686" i="3"/>
  <c r="A148687" i="3"/>
  <c r="A148688" i="3"/>
  <c r="A148689" i="3"/>
  <c r="A148690" i="3"/>
  <c r="A148691" i="3"/>
  <c r="A148692" i="3"/>
  <c r="A148693" i="3"/>
  <c r="A148694" i="3"/>
  <c r="A148695" i="3"/>
  <c r="A148696" i="3"/>
  <c r="A148697" i="3"/>
  <c r="A148698" i="3"/>
  <c r="A148699" i="3"/>
  <c r="A148700" i="3"/>
  <c r="A148701" i="3"/>
  <c r="A148702" i="3"/>
  <c r="A148703" i="3"/>
  <c r="A148704" i="3"/>
  <c r="A148705" i="3"/>
  <c r="A148706" i="3"/>
  <c r="A148707" i="3"/>
  <c r="A148708" i="3"/>
  <c r="A148709" i="3"/>
  <c r="A148710" i="3"/>
  <c r="A148711" i="3"/>
  <c r="A148712" i="3"/>
  <c r="A148713" i="3"/>
  <c r="A148714" i="3"/>
  <c r="A148715" i="3"/>
  <c r="A148716" i="3"/>
  <c r="A148717" i="3"/>
  <c r="A148718" i="3"/>
  <c r="A148719" i="3"/>
  <c r="A148720" i="3"/>
  <c r="A148721" i="3"/>
  <c r="A148722" i="3"/>
  <c r="A148723" i="3"/>
  <c r="A148724" i="3"/>
  <c r="A148725" i="3"/>
  <c r="A148726" i="3"/>
  <c r="A148727" i="3"/>
  <c r="A148728" i="3"/>
  <c r="A148729" i="3"/>
  <c r="A148730" i="3"/>
  <c r="A148731" i="3"/>
  <c r="A148732" i="3"/>
  <c r="A148733" i="3"/>
  <c r="A148734" i="3"/>
  <c r="A148735" i="3"/>
  <c r="A148736" i="3"/>
  <c r="A148737" i="3"/>
  <c r="A148738" i="3"/>
  <c r="A148739" i="3"/>
  <c r="A148740" i="3"/>
  <c r="A148741" i="3"/>
  <c r="A148742" i="3"/>
  <c r="A148743" i="3"/>
  <c r="A148744" i="3"/>
  <c r="A148745" i="3"/>
  <c r="A148746" i="3"/>
  <c r="A148747" i="3"/>
  <c r="A148748" i="3"/>
  <c r="A148749" i="3"/>
  <c r="A148750" i="3"/>
  <c r="A148751" i="3"/>
  <c r="A148752" i="3"/>
  <c r="A148753" i="3"/>
  <c r="A148754" i="3"/>
  <c r="A148755" i="3"/>
  <c r="A148756" i="3"/>
  <c r="A148757" i="3"/>
  <c r="A148758" i="3"/>
  <c r="A148759" i="3"/>
  <c r="A148760" i="3"/>
  <c r="A148761" i="3"/>
  <c r="A148762" i="3"/>
  <c r="A148763" i="3"/>
  <c r="A148764" i="3"/>
  <c r="A148765" i="3"/>
  <c r="A148766" i="3"/>
  <c r="A148767" i="3"/>
  <c r="A148768" i="3"/>
  <c r="A148769" i="3"/>
  <c r="A148770" i="3"/>
  <c r="A148771" i="3"/>
  <c r="A148772" i="3"/>
  <c r="A148773" i="3"/>
  <c r="A148774" i="3"/>
  <c r="A148775" i="3"/>
  <c r="A148776" i="3"/>
  <c r="A148777" i="3"/>
  <c r="A148778" i="3"/>
  <c r="A148779" i="3"/>
  <c r="A148780" i="3"/>
  <c r="A148781" i="3"/>
  <c r="A148782" i="3"/>
  <c r="A148783" i="3"/>
  <c r="A148784" i="3"/>
  <c r="A148785" i="3"/>
  <c r="A148786" i="3"/>
  <c r="A148787" i="3"/>
  <c r="A148788" i="3"/>
  <c r="A148789" i="3"/>
  <c r="A148790" i="3"/>
  <c r="A148791" i="3"/>
  <c r="A148792" i="3"/>
  <c r="A148793" i="3"/>
  <c r="A148794" i="3"/>
  <c r="A148795" i="3"/>
  <c r="A148796" i="3"/>
  <c r="A148797" i="3"/>
  <c r="A148798" i="3"/>
  <c r="A148799" i="3"/>
  <c r="A148800" i="3"/>
  <c r="A148801" i="3"/>
  <c r="A148802" i="3"/>
  <c r="A148803" i="3"/>
  <c r="A148804" i="3"/>
  <c r="A148805" i="3"/>
  <c r="A148806" i="3"/>
  <c r="A148807" i="3"/>
  <c r="A148808" i="3"/>
  <c r="A148809" i="3"/>
  <c r="A148810" i="3"/>
  <c r="A148811" i="3"/>
  <c r="A148812" i="3"/>
  <c r="A148813" i="3"/>
  <c r="A148814" i="3"/>
  <c r="A148815" i="3"/>
  <c r="A148816" i="3"/>
  <c r="A148817" i="3"/>
  <c r="A148818" i="3"/>
  <c r="A148819" i="3"/>
  <c r="A148820" i="3"/>
  <c r="A148821" i="3"/>
  <c r="A148822" i="3"/>
  <c r="A148823" i="3"/>
  <c r="A148824" i="3"/>
  <c r="A148825" i="3"/>
  <c r="A148826" i="3"/>
  <c r="A148827" i="3"/>
  <c r="A148828" i="3"/>
  <c r="A148829" i="3"/>
  <c r="A148830" i="3"/>
  <c r="A148831" i="3"/>
  <c r="A148832" i="3"/>
  <c r="A148833" i="3"/>
  <c r="A148834" i="3"/>
  <c r="A148835" i="3"/>
  <c r="A148836" i="3"/>
  <c r="A148837" i="3"/>
  <c r="A148838" i="3"/>
  <c r="A148839" i="3"/>
  <c r="A148840" i="3"/>
  <c r="A148841" i="3"/>
  <c r="A148842" i="3"/>
  <c r="A148843" i="3"/>
  <c r="A148844" i="3"/>
  <c r="A148845" i="3"/>
  <c r="A148846" i="3"/>
  <c r="A148847" i="3"/>
  <c r="A148848" i="3"/>
  <c r="A148849" i="3"/>
  <c r="A148850" i="3"/>
  <c r="A148851" i="3"/>
  <c r="A148852" i="3"/>
  <c r="A148853" i="3"/>
  <c r="A148854" i="3"/>
  <c r="A148855" i="3"/>
  <c r="A148856" i="3"/>
  <c r="A148857" i="3"/>
  <c r="A148858" i="3"/>
  <c r="A148859" i="3"/>
  <c r="A148860" i="3"/>
  <c r="A148861" i="3"/>
  <c r="A148862" i="3"/>
  <c r="A148863" i="3"/>
  <c r="A148864" i="3"/>
  <c r="A148865" i="3"/>
  <c r="A148866" i="3"/>
  <c r="A148867" i="3"/>
  <c r="A148868" i="3"/>
  <c r="A148869" i="3"/>
  <c r="A148870" i="3"/>
  <c r="A148871" i="3"/>
  <c r="A148872" i="3"/>
  <c r="A148873" i="3"/>
  <c r="A148874" i="3"/>
  <c r="A148875" i="3"/>
  <c r="A148876" i="3"/>
  <c r="A148877" i="3"/>
  <c r="A148878" i="3"/>
  <c r="A148879" i="3"/>
  <c r="A148880" i="3"/>
  <c r="A148881" i="3"/>
  <c r="A148882" i="3"/>
  <c r="A148883" i="3"/>
  <c r="A148884" i="3"/>
  <c r="A148885" i="3"/>
  <c r="A148886" i="3"/>
  <c r="A148887" i="3"/>
  <c r="A148888" i="3"/>
  <c r="A148889" i="3"/>
  <c r="A148890" i="3"/>
  <c r="A148891" i="3"/>
  <c r="A148892" i="3"/>
  <c r="A148893" i="3"/>
  <c r="A148894" i="3"/>
  <c r="A148895" i="3"/>
  <c r="A148896" i="3"/>
  <c r="A148897" i="3"/>
  <c r="A148898" i="3"/>
  <c r="A148899" i="3"/>
  <c r="A148900" i="3"/>
  <c r="A148901" i="3"/>
  <c r="A148902" i="3"/>
  <c r="A148903" i="3"/>
  <c r="A148904" i="3"/>
  <c r="A148905" i="3"/>
  <c r="A148906" i="3"/>
  <c r="A148907" i="3"/>
  <c r="A148908" i="3"/>
  <c r="A148909" i="3"/>
  <c r="A148910" i="3"/>
  <c r="A148911" i="3"/>
  <c r="A148912" i="3"/>
  <c r="A148913" i="3"/>
  <c r="A148914" i="3"/>
  <c r="A148915" i="3"/>
  <c r="A148916" i="3"/>
  <c r="A148917" i="3"/>
  <c r="A148918" i="3"/>
  <c r="A148919" i="3"/>
  <c r="A148920" i="3"/>
  <c r="A148921" i="3"/>
  <c r="A148922" i="3"/>
  <c r="A148923" i="3"/>
  <c r="A148924" i="3"/>
  <c r="A148925" i="3"/>
  <c r="A148926" i="3"/>
  <c r="A148927" i="3"/>
  <c r="A148928" i="3"/>
  <c r="A148929" i="3"/>
  <c r="A148930" i="3"/>
  <c r="A148931" i="3"/>
  <c r="A148932" i="3"/>
  <c r="A148933" i="3"/>
  <c r="A148934" i="3"/>
  <c r="A148935" i="3"/>
  <c r="A148936" i="3"/>
  <c r="A148937" i="3"/>
  <c r="A148938" i="3"/>
  <c r="A148939" i="3"/>
  <c r="A148940" i="3"/>
  <c r="A148941" i="3"/>
  <c r="A148942" i="3"/>
  <c r="A148943" i="3"/>
  <c r="A148944" i="3"/>
  <c r="A148945" i="3"/>
  <c r="A148946" i="3"/>
  <c r="A148947" i="3"/>
  <c r="A148948" i="3"/>
  <c r="A148949" i="3"/>
  <c r="A148950" i="3"/>
  <c r="A148951" i="3"/>
  <c r="A148952" i="3"/>
  <c r="A148953" i="3"/>
  <c r="A148954" i="3"/>
  <c r="A148955" i="3"/>
  <c r="A148956" i="3"/>
  <c r="A148957" i="3"/>
  <c r="A148958" i="3"/>
  <c r="A148959" i="3"/>
  <c r="A148960" i="3"/>
  <c r="A148961" i="3"/>
  <c r="A148962" i="3"/>
  <c r="A148963" i="3"/>
  <c r="A148964" i="3"/>
  <c r="A148965" i="3"/>
  <c r="A148966" i="3"/>
  <c r="A148967" i="3"/>
  <c r="A148968" i="3"/>
  <c r="A148969" i="3"/>
  <c r="A148970" i="3"/>
  <c r="A148971" i="3"/>
  <c r="A148972" i="3"/>
  <c r="A148973" i="3"/>
  <c r="A148974" i="3"/>
  <c r="A148975" i="3"/>
  <c r="A148976" i="3"/>
  <c r="A148977" i="3"/>
  <c r="A148978" i="3"/>
  <c r="A148979" i="3"/>
  <c r="A148980" i="3"/>
  <c r="A148981" i="3"/>
  <c r="A148982" i="3"/>
  <c r="A148983" i="3"/>
  <c r="A148984" i="3"/>
  <c r="A148985" i="3"/>
  <c r="A148986" i="3"/>
  <c r="A148987" i="3"/>
  <c r="A148988" i="3"/>
  <c r="A148989" i="3"/>
  <c r="A148990" i="3"/>
  <c r="A148991" i="3"/>
  <c r="A148992" i="3"/>
  <c r="A148993" i="3"/>
  <c r="A148994" i="3"/>
  <c r="A148995" i="3"/>
  <c r="A148996" i="3"/>
  <c r="A148997" i="3"/>
  <c r="A148998" i="3"/>
  <c r="A148999" i="3"/>
  <c r="A149000" i="3"/>
  <c r="A149001" i="3"/>
  <c r="A149002" i="3"/>
  <c r="A149003" i="3"/>
  <c r="A149004" i="3"/>
  <c r="A149005" i="3"/>
  <c r="A149006" i="3"/>
  <c r="A149007" i="3"/>
  <c r="A149008" i="3"/>
  <c r="A149009" i="3"/>
  <c r="A149010" i="3"/>
  <c r="A149011" i="3"/>
  <c r="A149012" i="3"/>
  <c r="A149013" i="3"/>
  <c r="A149014" i="3"/>
  <c r="A149015" i="3"/>
  <c r="A149016" i="3"/>
  <c r="A149017" i="3"/>
  <c r="A149018" i="3"/>
  <c r="A149019" i="3"/>
  <c r="A149020" i="3"/>
  <c r="A149021" i="3"/>
  <c r="A149022" i="3"/>
  <c r="A149023" i="3"/>
  <c r="A149024" i="3"/>
  <c r="A149025" i="3"/>
  <c r="A149026" i="3"/>
  <c r="A149027" i="3"/>
  <c r="A149028" i="3"/>
  <c r="A149029" i="3"/>
  <c r="A149030" i="3"/>
  <c r="A149031" i="3"/>
  <c r="A149032" i="3"/>
  <c r="A149033" i="3"/>
  <c r="A149034" i="3"/>
  <c r="A149035" i="3"/>
  <c r="A149036" i="3"/>
  <c r="A149037" i="3"/>
  <c r="A149038" i="3"/>
  <c r="A149039" i="3"/>
  <c r="A149040" i="3"/>
  <c r="A149041" i="3"/>
  <c r="A149042" i="3"/>
  <c r="A149043" i="3"/>
  <c r="A149044" i="3"/>
  <c r="A149045" i="3"/>
  <c r="A149046" i="3"/>
  <c r="A149047" i="3"/>
  <c r="A149048" i="3"/>
  <c r="A149049" i="3"/>
  <c r="A149050" i="3"/>
  <c r="A149051" i="3"/>
  <c r="A149052" i="3"/>
  <c r="A149053" i="3"/>
  <c r="A149054" i="3"/>
  <c r="A149055" i="3"/>
  <c r="A149056" i="3"/>
  <c r="A149057" i="3"/>
  <c r="A149058" i="3"/>
  <c r="A149059" i="3"/>
  <c r="A149060" i="3"/>
  <c r="A149061" i="3"/>
  <c r="A149062" i="3"/>
  <c r="A149063" i="3"/>
  <c r="A149064" i="3"/>
  <c r="A149065" i="3"/>
  <c r="A149066" i="3"/>
  <c r="A149067" i="3"/>
  <c r="A149068" i="3"/>
  <c r="A149069" i="3"/>
  <c r="A149070" i="3"/>
  <c r="A149071" i="3"/>
  <c r="A149072" i="3"/>
  <c r="A149073" i="3"/>
  <c r="A149074" i="3"/>
  <c r="A149075" i="3"/>
  <c r="A149076" i="3"/>
  <c r="A149077" i="3"/>
  <c r="A149078" i="3"/>
  <c r="A149079" i="3"/>
  <c r="A149080" i="3"/>
  <c r="A149081" i="3"/>
  <c r="A149082" i="3"/>
  <c r="A149083" i="3"/>
  <c r="A149084" i="3"/>
  <c r="A149085" i="3"/>
  <c r="A149086" i="3"/>
  <c r="A149087" i="3"/>
  <c r="A149088" i="3"/>
  <c r="A149089" i="3"/>
  <c r="A149090" i="3"/>
  <c r="A149091" i="3"/>
  <c r="A149092" i="3"/>
  <c r="A149093" i="3"/>
  <c r="A149094" i="3"/>
  <c r="A149095" i="3"/>
  <c r="A149096" i="3"/>
  <c r="A149097" i="3"/>
  <c r="A149098" i="3"/>
  <c r="A149099" i="3"/>
  <c r="A149100" i="3"/>
  <c r="A149101" i="3"/>
  <c r="A149102" i="3"/>
  <c r="A149103" i="3"/>
  <c r="A149104" i="3"/>
  <c r="A149105" i="3"/>
  <c r="A149106" i="3"/>
  <c r="A149107" i="3"/>
  <c r="A149108" i="3"/>
  <c r="A149109" i="3"/>
  <c r="A149110" i="3"/>
  <c r="A149111" i="3"/>
  <c r="A149112" i="3"/>
  <c r="A149113" i="3"/>
  <c r="A149114" i="3"/>
  <c r="A149115" i="3"/>
  <c r="A149116" i="3"/>
  <c r="A149117" i="3"/>
  <c r="A149118" i="3"/>
  <c r="A149119" i="3"/>
  <c r="A149120" i="3"/>
  <c r="A149121" i="3"/>
  <c r="A149122" i="3"/>
  <c r="A149123" i="3"/>
  <c r="A149124" i="3"/>
  <c r="A149125" i="3"/>
  <c r="A149126" i="3"/>
  <c r="A149127" i="3"/>
  <c r="A149128" i="3"/>
  <c r="A149129" i="3"/>
  <c r="A149130" i="3"/>
  <c r="A149131" i="3"/>
  <c r="A149132" i="3"/>
  <c r="A149133" i="3"/>
  <c r="A149134" i="3"/>
  <c r="A149135" i="3"/>
  <c r="A149136" i="3"/>
  <c r="A149137" i="3"/>
  <c r="A149138" i="3"/>
  <c r="A149139" i="3"/>
  <c r="A149140" i="3"/>
  <c r="A149141" i="3"/>
  <c r="A149142" i="3"/>
  <c r="A149143" i="3"/>
  <c r="A149144" i="3"/>
  <c r="A149145" i="3"/>
  <c r="A149146" i="3"/>
  <c r="A149147" i="3"/>
  <c r="A149148" i="3"/>
  <c r="A149149" i="3"/>
  <c r="A149150" i="3"/>
  <c r="A149151" i="3"/>
  <c r="A149152" i="3"/>
  <c r="A149153" i="3"/>
  <c r="A149154" i="3"/>
  <c r="A149155" i="3"/>
  <c r="A149156" i="3"/>
  <c r="A149157" i="3"/>
  <c r="A149158" i="3"/>
  <c r="A149159" i="3"/>
  <c r="A149160" i="3"/>
  <c r="A149161" i="3"/>
  <c r="A149162" i="3"/>
  <c r="A149163" i="3"/>
  <c r="A149164" i="3"/>
  <c r="A149165" i="3"/>
  <c r="A149166" i="3"/>
  <c r="A149167" i="3"/>
  <c r="A149168" i="3"/>
  <c r="A149169" i="3"/>
  <c r="A149170" i="3"/>
  <c r="A149171" i="3"/>
  <c r="A149172" i="3"/>
  <c r="A149173" i="3"/>
  <c r="A149174" i="3"/>
  <c r="A149175" i="3"/>
  <c r="A149176" i="3"/>
  <c r="A149177" i="3"/>
  <c r="A149178" i="3"/>
  <c r="A149179" i="3"/>
  <c r="A149180" i="3"/>
  <c r="A149181" i="3"/>
  <c r="A149182" i="3"/>
  <c r="A149183" i="3"/>
  <c r="A149184" i="3"/>
  <c r="A149185" i="3"/>
  <c r="A149186" i="3"/>
  <c r="A149187" i="3"/>
  <c r="A149188" i="3"/>
  <c r="A149189" i="3"/>
  <c r="A149190" i="3"/>
  <c r="A149191" i="3"/>
  <c r="A149192" i="3"/>
  <c r="A149193" i="3"/>
  <c r="A149194" i="3"/>
  <c r="A149195" i="3"/>
  <c r="A149196" i="3"/>
  <c r="A149197" i="3"/>
  <c r="A149198" i="3"/>
  <c r="A149199" i="3"/>
  <c r="A149200" i="3"/>
  <c r="A149201" i="3"/>
  <c r="A149202" i="3"/>
  <c r="A149203" i="3"/>
  <c r="A149204" i="3"/>
  <c r="A149205" i="3"/>
  <c r="A149206" i="3"/>
  <c r="A149207" i="3"/>
  <c r="A149208" i="3"/>
  <c r="A149209" i="3"/>
  <c r="A149210" i="3"/>
  <c r="A149211" i="3"/>
  <c r="A149212" i="3"/>
  <c r="A149213" i="3"/>
  <c r="A149214" i="3"/>
  <c r="A149215" i="3"/>
  <c r="A149216" i="3"/>
  <c r="A149217" i="3"/>
  <c r="A149218" i="3"/>
  <c r="A149219" i="3"/>
  <c r="A149220" i="3"/>
  <c r="A149221" i="3"/>
  <c r="A149222" i="3"/>
  <c r="A149223" i="3"/>
  <c r="A149224" i="3"/>
  <c r="A149225" i="3"/>
  <c r="A149226" i="3"/>
  <c r="A149227" i="3"/>
  <c r="A149228" i="3"/>
  <c r="A149229" i="3"/>
  <c r="A149230" i="3"/>
  <c r="A149231" i="3"/>
  <c r="A149232" i="3"/>
  <c r="A149233" i="3"/>
  <c r="A149234" i="3"/>
  <c r="A149235" i="3"/>
  <c r="A149236" i="3"/>
  <c r="A149237" i="3"/>
  <c r="A149238" i="3"/>
  <c r="A149239" i="3"/>
  <c r="A149240" i="3"/>
  <c r="A149241" i="3"/>
  <c r="A149242" i="3"/>
  <c r="A149243" i="3"/>
  <c r="A149244" i="3"/>
  <c r="A149245" i="3"/>
  <c r="A149246" i="3"/>
  <c r="A149247" i="3"/>
  <c r="A149248" i="3"/>
  <c r="A149249" i="3"/>
  <c r="A149250" i="3"/>
  <c r="A149251" i="3"/>
  <c r="A149252" i="3"/>
  <c r="A149253" i="3"/>
  <c r="A149254" i="3"/>
  <c r="A149255" i="3"/>
  <c r="A149256" i="3"/>
  <c r="A149257" i="3"/>
  <c r="A149258" i="3"/>
  <c r="A149259" i="3"/>
  <c r="A149260" i="3"/>
  <c r="A149261" i="3"/>
  <c r="A149262" i="3"/>
  <c r="A149263" i="3"/>
  <c r="A149264" i="3"/>
  <c r="A149265" i="3"/>
  <c r="A149266" i="3"/>
  <c r="A149267" i="3"/>
  <c r="A149268" i="3"/>
  <c r="A149269" i="3"/>
  <c r="A149270" i="3"/>
  <c r="A149271" i="3"/>
  <c r="A149272" i="3"/>
  <c r="A149273" i="3"/>
  <c r="A149274" i="3"/>
  <c r="A149275" i="3"/>
  <c r="A149276" i="3"/>
  <c r="A149277" i="3"/>
  <c r="A149278" i="3"/>
  <c r="A149279" i="3"/>
  <c r="A149280" i="3"/>
  <c r="A149281" i="3"/>
  <c r="A149282" i="3"/>
  <c r="A149283" i="3"/>
  <c r="A149284" i="3"/>
  <c r="A149285" i="3"/>
  <c r="A149286" i="3"/>
  <c r="A149287" i="3"/>
  <c r="A149288" i="3"/>
  <c r="A149289" i="3"/>
  <c r="A149290" i="3"/>
  <c r="A149291" i="3"/>
  <c r="A149292" i="3"/>
  <c r="A149293" i="3"/>
  <c r="A149294" i="3"/>
  <c r="A149295" i="3"/>
  <c r="A149296" i="3"/>
  <c r="A149297" i="3"/>
  <c r="A149298" i="3"/>
  <c r="A149299" i="3"/>
  <c r="A149300" i="3"/>
  <c r="A149301" i="3"/>
  <c r="A149302" i="3"/>
  <c r="A149303" i="3"/>
  <c r="A149304" i="3"/>
  <c r="A149305" i="3"/>
  <c r="A149306" i="3"/>
  <c r="A149307" i="3"/>
  <c r="A149308" i="3"/>
  <c r="A149309" i="3"/>
  <c r="A149310" i="3"/>
  <c r="A149311" i="3"/>
  <c r="A149312" i="3"/>
  <c r="A149313" i="3"/>
  <c r="A149314" i="3"/>
  <c r="A149315" i="3"/>
  <c r="A149316" i="3"/>
  <c r="A149317" i="3"/>
  <c r="A149318" i="3"/>
  <c r="A149319" i="3"/>
  <c r="A149320" i="3"/>
  <c r="A149321" i="3"/>
  <c r="A149322" i="3"/>
  <c r="A149323" i="3"/>
  <c r="A149324" i="3"/>
  <c r="A149325" i="3"/>
  <c r="A149326" i="3"/>
  <c r="A149327" i="3"/>
  <c r="A149328" i="3"/>
  <c r="A149329" i="3"/>
  <c r="A149330" i="3"/>
  <c r="A149331" i="3"/>
  <c r="A149332" i="3"/>
  <c r="A149333" i="3"/>
  <c r="A149334" i="3"/>
  <c r="A149335" i="3"/>
  <c r="A149336" i="3"/>
  <c r="A149337" i="3"/>
  <c r="A149338" i="3"/>
  <c r="A149339" i="3"/>
  <c r="A149340" i="3"/>
  <c r="A149341" i="3"/>
  <c r="A149342" i="3"/>
  <c r="A149343" i="3"/>
  <c r="A149344" i="3"/>
  <c r="A149345" i="3"/>
  <c r="A149346" i="3"/>
  <c r="A149347" i="3"/>
  <c r="A149348" i="3"/>
  <c r="A149349" i="3"/>
  <c r="A149350" i="3"/>
  <c r="A149351" i="3"/>
  <c r="A149352" i="3"/>
  <c r="A149353" i="3"/>
  <c r="A149354" i="3"/>
  <c r="A149355" i="3"/>
  <c r="A149356" i="3"/>
  <c r="A149357" i="3"/>
  <c r="A149358" i="3"/>
  <c r="A149359" i="3"/>
  <c r="A149360" i="3"/>
  <c r="A149361" i="3"/>
  <c r="A149362" i="3"/>
  <c r="A149363" i="3"/>
  <c r="A149364" i="3"/>
  <c r="A149365" i="3"/>
  <c r="A149366" i="3"/>
  <c r="A149367" i="3"/>
  <c r="A149368" i="3"/>
  <c r="A149369" i="3"/>
  <c r="A149370" i="3"/>
  <c r="A149371" i="3"/>
  <c r="A149372" i="3"/>
  <c r="A149373" i="3"/>
  <c r="A149374" i="3"/>
  <c r="A149375" i="3"/>
  <c r="A149376" i="3"/>
  <c r="A149377" i="3"/>
  <c r="A149378" i="3"/>
  <c r="A149379" i="3"/>
  <c r="A149380" i="3"/>
  <c r="A149381" i="3"/>
  <c r="A149382" i="3"/>
  <c r="A149383" i="3"/>
  <c r="A149384" i="3"/>
  <c r="A149385" i="3"/>
  <c r="A149386" i="3"/>
  <c r="A149387" i="3"/>
  <c r="A149388" i="3"/>
  <c r="A149389" i="3"/>
  <c r="A149390" i="3"/>
  <c r="A149391" i="3"/>
  <c r="A149392" i="3"/>
  <c r="A149393" i="3"/>
  <c r="A149394" i="3"/>
  <c r="A149395" i="3"/>
  <c r="A149396" i="3"/>
  <c r="A149397" i="3"/>
  <c r="A149398" i="3"/>
  <c r="A149399" i="3"/>
  <c r="A149400" i="3"/>
  <c r="A149401" i="3"/>
  <c r="A149402" i="3"/>
  <c r="A149403" i="3"/>
  <c r="A149404" i="3"/>
  <c r="A149405" i="3"/>
  <c r="A149406" i="3"/>
  <c r="A149407" i="3"/>
  <c r="A149408" i="3"/>
  <c r="A149409" i="3"/>
  <c r="A149410" i="3"/>
  <c r="A149411" i="3"/>
  <c r="A149412" i="3"/>
  <c r="A149413" i="3"/>
  <c r="A149414" i="3"/>
  <c r="A149415" i="3"/>
  <c r="A149416" i="3"/>
  <c r="A149417" i="3"/>
  <c r="A149418" i="3"/>
  <c r="A149419" i="3"/>
  <c r="A149420" i="3"/>
  <c r="A149421" i="3"/>
  <c r="A149422" i="3"/>
  <c r="A149423" i="3"/>
  <c r="A149424" i="3"/>
  <c r="A149425" i="3"/>
  <c r="A149426" i="3"/>
  <c r="A149427" i="3"/>
  <c r="A149428" i="3"/>
  <c r="A149429" i="3"/>
  <c r="A149430" i="3"/>
  <c r="A149431" i="3"/>
  <c r="A149432" i="3"/>
  <c r="A149433" i="3"/>
  <c r="A149434" i="3"/>
  <c r="A149435" i="3"/>
  <c r="A149436" i="3"/>
  <c r="A149437" i="3"/>
  <c r="A149438" i="3"/>
  <c r="A149439" i="3"/>
  <c r="A149440" i="3"/>
  <c r="A149441" i="3"/>
  <c r="A149442" i="3"/>
  <c r="A149443" i="3"/>
  <c r="A149444" i="3"/>
  <c r="A149445" i="3"/>
  <c r="A149446" i="3"/>
  <c r="A149447" i="3"/>
  <c r="A149448" i="3"/>
  <c r="A149449" i="3"/>
  <c r="A149450" i="3"/>
  <c r="A149451" i="3"/>
  <c r="A149452" i="3"/>
  <c r="A149453" i="3"/>
  <c r="A149454" i="3"/>
  <c r="A149455" i="3"/>
  <c r="A149456" i="3"/>
  <c r="A149457" i="3"/>
  <c r="A149458" i="3"/>
  <c r="A149459" i="3"/>
  <c r="A149460" i="3"/>
  <c r="A149461" i="3"/>
  <c r="A149462" i="3"/>
  <c r="A149463" i="3"/>
  <c r="A149464" i="3"/>
  <c r="A149465" i="3"/>
  <c r="A149466" i="3"/>
  <c r="A149467" i="3"/>
  <c r="A149468" i="3"/>
  <c r="A149469" i="3"/>
  <c r="A149470" i="3"/>
  <c r="A149471" i="3"/>
  <c r="A149472" i="3"/>
  <c r="A149473" i="3"/>
  <c r="A149474" i="3"/>
  <c r="A149475" i="3"/>
  <c r="A149476" i="3"/>
  <c r="A149477" i="3"/>
  <c r="A149478" i="3"/>
  <c r="A149479" i="3"/>
  <c r="A149480" i="3"/>
  <c r="A149481" i="3"/>
  <c r="A149482" i="3"/>
  <c r="A149483" i="3"/>
  <c r="A149484" i="3"/>
  <c r="A149485" i="3"/>
  <c r="A149486" i="3"/>
  <c r="A149487" i="3"/>
  <c r="A149488" i="3"/>
  <c r="A149489" i="3"/>
  <c r="A149490" i="3"/>
  <c r="A149491" i="3"/>
  <c r="A149492" i="3"/>
  <c r="A149493" i="3"/>
  <c r="A149494" i="3"/>
  <c r="A149495" i="3"/>
  <c r="A149496" i="3"/>
  <c r="A149497" i="3"/>
  <c r="A149498" i="3"/>
  <c r="A149499" i="3"/>
  <c r="A149500" i="3"/>
  <c r="A149501" i="3"/>
  <c r="A149502" i="3"/>
  <c r="A149503" i="3"/>
  <c r="A149504" i="3"/>
  <c r="A149505" i="3"/>
  <c r="A149506" i="3"/>
  <c r="A149507" i="3"/>
  <c r="A149508" i="3"/>
  <c r="A149509" i="3"/>
  <c r="A149510" i="3"/>
  <c r="A149511" i="3"/>
  <c r="A149512" i="3"/>
  <c r="A149513" i="3"/>
  <c r="A149514" i="3"/>
  <c r="A149515" i="3"/>
  <c r="A149516" i="3"/>
  <c r="A149517" i="3"/>
  <c r="A149518" i="3"/>
  <c r="A149519" i="3"/>
  <c r="A149520" i="3"/>
  <c r="A149521" i="3"/>
  <c r="A149522" i="3"/>
  <c r="A149523" i="3"/>
  <c r="A149524" i="3"/>
  <c r="A149525" i="3"/>
  <c r="A149526" i="3"/>
  <c r="A149527" i="3"/>
  <c r="A149528" i="3"/>
  <c r="A149529" i="3"/>
  <c r="A149530" i="3"/>
  <c r="A149531" i="3"/>
  <c r="A149532" i="3"/>
  <c r="A149533" i="3"/>
  <c r="A149534" i="3"/>
  <c r="A149535" i="3"/>
  <c r="A149536" i="3"/>
  <c r="A149537" i="3"/>
  <c r="A149538" i="3"/>
  <c r="A149539" i="3"/>
  <c r="A149540" i="3"/>
  <c r="A149541" i="3"/>
  <c r="A149542" i="3"/>
  <c r="A149543" i="3"/>
  <c r="A149544" i="3"/>
  <c r="A149545" i="3"/>
  <c r="A149546" i="3"/>
  <c r="A149547" i="3"/>
  <c r="A149548" i="3"/>
  <c r="A149549" i="3"/>
  <c r="A149550" i="3"/>
  <c r="A149551" i="3"/>
  <c r="A149552" i="3"/>
  <c r="A149553" i="3"/>
  <c r="A149554" i="3"/>
  <c r="A149555" i="3"/>
  <c r="A149556" i="3"/>
  <c r="A149557" i="3"/>
  <c r="A149558" i="3"/>
  <c r="A149559" i="3"/>
  <c r="A149560" i="3"/>
  <c r="A149561" i="3"/>
  <c r="A149562" i="3"/>
  <c r="A149563" i="3"/>
  <c r="A149564" i="3"/>
  <c r="A149565" i="3"/>
  <c r="A149566" i="3"/>
  <c r="A149567" i="3"/>
  <c r="A149568" i="3"/>
  <c r="A149569" i="3"/>
  <c r="A149570" i="3"/>
  <c r="A149571" i="3"/>
  <c r="A149572" i="3"/>
  <c r="A149573" i="3"/>
  <c r="A149574" i="3"/>
  <c r="A149575" i="3"/>
  <c r="A149576" i="3"/>
  <c r="A149577" i="3"/>
  <c r="A149578" i="3"/>
  <c r="A149579" i="3"/>
  <c r="A149580" i="3"/>
  <c r="A149581" i="3"/>
  <c r="A149582" i="3"/>
  <c r="A149583" i="3"/>
  <c r="A149584" i="3"/>
  <c r="A149585" i="3"/>
  <c r="A149586" i="3"/>
  <c r="A149587" i="3"/>
  <c r="A149588" i="3"/>
  <c r="A149589" i="3"/>
  <c r="A149590" i="3"/>
  <c r="A149591" i="3"/>
  <c r="A149592" i="3"/>
  <c r="A149593" i="3"/>
  <c r="A149594" i="3"/>
  <c r="A149595" i="3"/>
  <c r="A149596" i="3"/>
  <c r="A149597" i="3"/>
  <c r="A149598" i="3"/>
  <c r="A149599" i="3"/>
  <c r="A149600" i="3"/>
  <c r="A149601" i="3"/>
  <c r="A149602" i="3"/>
  <c r="A149603" i="3"/>
  <c r="A149604" i="3"/>
  <c r="A149605" i="3"/>
  <c r="A149606" i="3"/>
  <c r="A149607" i="3"/>
  <c r="A149608" i="3"/>
  <c r="A149609" i="3"/>
  <c r="A149610" i="3"/>
  <c r="A149611" i="3"/>
  <c r="A149612" i="3"/>
  <c r="A149613" i="3"/>
  <c r="A149614" i="3"/>
  <c r="A149615" i="3"/>
  <c r="A149616" i="3"/>
  <c r="A149617" i="3"/>
  <c r="A149618" i="3"/>
  <c r="A149619" i="3"/>
  <c r="A149620" i="3"/>
  <c r="A149621" i="3"/>
  <c r="A149622" i="3"/>
  <c r="A149623" i="3"/>
  <c r="A149624" i="3"/>
  <c r="A149625" i="3"/>
  <c r="A149626" i="3"/>
  <c r="A149627" i="3"/>
  <c r="A149628" i="3"/>
  <c r="A149629" i="3"/>
  <c r="A149630" i="3"/>
  <c r="A149631" i="3"/>
  <c r="A149632" i="3"/>
  <c r="A149633" i="3"/>
  <c r="A149634" i="3"/>
  <c r="A149635" i="3"/>
  <c r="A149636" i="3"/>
  <c r="A149637" i="3"/>
  <c r="A149638" i="3"/>
  <c r="A149639" i="3"/>
  <c r="A149640" i="3"/>
  <c r="A149641" i="3"/>
  <c r="A149642" i="3"/>
  <c r="A149643" i="3"/>
  <c r="A149644" i="3"/>
  <c r="A149645" i="3"/>
  <c r="A149646" i="3"/>
  <c r="A149647" i="3"/>
  <c r="A149648" i="3"/>
  <c r="A149649" i="3"/>
  <c r="A149650" i="3"/>
  <c r="A149651" i="3"/>
  <c r="A149652" i="3"/>
  <c r="A149653" i="3"/>
  <c r="A149654" i="3"/>
  <c r="A149655" i="3"/>
  <c r="A149656" i="3"/>
  <c r="A149657" i="3"/>
  <c r="A149658" i="3"/>
  <c r="A149659" i="3"/>
  <c r="A149660" i="3"/>
  <c r="A149661" i="3"/>
  <c r="A149662" i="3"/>
  <c r="A149663" i="3"/>
  <c r="A149664" i="3"/>
  <c r="A149665" i="3"/>
  <c r="A149666" i="3"/>
  <c r="A149667" i="3"/>
  <c r="A149668" i="3"/>
  <c r="A149669" i="3"/>
  <c r="A149670" i="3"/>
  <c r="A149671" i="3"/>
  <c r="A149672" i="3"/>
  <c r="A149673" i="3"/>
  <c r="A149674" i="3"/>
  <c r="A149675" i="3"/>
  <c r="A149676" i="3"/>
  <c r="A149677" i="3"/>
  <c r="A149678" i="3"/>
  <c r="A149679" i="3"/>
  <c r="A149680" i="3"/>
  <c r="A149681" i="3"/>
  <c r="A149682" i="3"/>
  <c r="A149683" i="3"/>
  <c r="A149684" i="3"/>
  <c r="A149685" i="3"/>
  <c r="A149686" i="3"/>
  <c r="A149687" i="3"/>
  <c r="A149688" i="3"/>
  <c r="A149689" i="3"/>
  <c r="A149690" i="3"/>
  <c r="A149691" i="3"/>
  <c r="A149692" i="3"/>
  <c r="A149693" i="3"/>
  <c r="A149694" i="3"/>
  <c r="A149695" i="3"/>
  <c r="A149696" i="3"/>
  <c r="A149697" i="3"/>
  <c r="A149698" i="3"/>
  <c r="A149699" i="3"/>
  <c r="A149700" i="3"/>
  <c r="A149701" i="3"/>
  <c r="A149702" i="3"/>
  <c r="A149703" i="3"/>
  <c r="A149704" i="3"/>
  <c r="A149705" i="3"/>
  <c r="A149706" i="3"/>
  <c r="A149707" i="3"/>
  <c r="A149708" i="3"/>
  <c r="A149709" i="3"/>
  <c r="A149710" i="3"/>
  <c r="A149711" i="3"/>
  <c r="A149712" i="3"/>
  <c r="A149713" i="3"/>
  <c r="A149714" i="3"/>
  <c r="A149715" i="3"/>
  <c r="A149716" i="3"/>
  <c r="A149717" i="3"/>
  <c r="A149718" i="3"/>
  <c r="A149719" i="3"/>
  <c r="A149720" i="3"/>
  <c r="A149721" i="3"/>
  <c r="A149722" i="3"/>
  <c r="A149723" i="3"/>
  <c r="A149724" i="3"/>
  <c r="A149725" i="3"/>
  <c r="A149726" i="3"/>
  <c r="A149727" i="3"/>
  <c r="A149728" i="3"/>
  <c r="A149729" i="3"/>
  <c r="A149730" i="3"/>
  <c r="A149731" i="3"/>
  <c r="A149732" i="3"/>
  <c r="A149733" i="3"/>
  <c r="A149734" i="3"/>
  <c r="A149735" i="3"/>
  <c r="A149736" i="3"/>
  <c r="A149737" i="3"/>
  <c r="A149738" i="3"/>
  <c r="A149739" i="3"/>
  <c r="A149740" i="3"/>
  <c r="A149741" i="3"/>
  <c r="A149742" i="3"/>
  <c r="A149743" i="3"/>
  <c r="A149744" i="3"/>
  <c r="A149745" i="3"/>
  <c r="A149746" i="3"/>
  <c r="A149747" i="3"/>
  <c r="A149748" i="3"/>
  <c r="A149749" i="3"/>
  <c r="A149750" i="3"/>
  <c r="A149751" i="3"/>
  <c r="A149752" i="3"/>
  <c r="A149753" i="3"/>
  <c r="A149754" i="3"/>
  <c r="A149755" i="3"/>
  <c r="A149756" i="3"/>
  <c r="A149757" i="3"/>
  <c r="A149758" i="3"/>
  <c r="A149759" i="3"/>
  <c r="A149760" i="3"/>
  <c r="A149761" i="3"/>
  <c r="A149762" i="3"/>
  <c r="A149763" i="3"/>
  <c r="A149764" i="3"/>
  <c r="A149765" i="3"/>
  <c r="A149766" i="3"/>
  <c r="A149767" i="3"/>
  <c r="A149768" i="3"/>
  <c r="A149769" i="3"/>
  <c r="A149770" i="3"/>
  <c r="A149771" i="3"/>
  <c r="A149772" i="3"/>
  <c r="A149773" i="3"/>
  <c r="A149774" i="3"/>
  <c r="A149775" i="3"/>
  <c r="A149776" i="3"/>
  <c r="A149777" i="3"/>
  <c r="A149778" i="3"/>
  <c r="A149779" i="3"/>
  <c r="A149780" i="3"/>
  <c r="A149781" i="3"/>
  <c r="A149782" i="3"/>
  <c r="A149783" i="3"/>
  <c r="A149784" i="3"/>
  <c r="A149785" i="3"/>
  <c r="A149786" i="3"/>
  <c r="A149787" i="3"/>
  <c r="A149788" i="3"/>
  <c r="A149789" i="3"/>
  <c r="A149790" i="3"/>
  <c r="A149791" i="3"/>
  <c r="A149792" i="3"/>
  <c r="A149793" i="3"/>
  <c r="A149794" i="3"/>
  <c r="A149795" i="3"/>
  <c r="A149796" i="3"/>
  <c r="A149797" i="3"/>
  <c r="A149798" i="3"/>
  <c r="A149799" i="3"/>
  <c r="A149800" i="3"/>
  <c r="A149801" i="3"/>
  <c r="A149802" i="3"/>
  <c r="A149803" i="3"/>
  <c r="A149804" i="3"/>
  <c r="A149805" i="3"/>
  <c r="A149806" i="3"/>
  <c r="A149807" i="3"/>
  <c r="A149808" i="3"/>
  <c r="A149809" i="3"/>
  <c r="A149810" i="3"/>
  <c r="A149811" i="3"/>
  <c r="A149812" i="3"/>
  <c r="A149813" i="3"/>
  <c r="A149814" i="3"/>
  <c r="A149815" i="3"/>
  <c r="A149816" i="3"/>
  <c r="A149817" i="3"/>
  <c r="A149818" i="3"/>
  <c r="A149819" i="3"/>
  <c r="A149820" i="3"/>
  <c r="A149821" i="3"/>
  <c r="A149822" i="3"/>
  <c r="A149823" i="3"/>
  <c r="A149824" i="3"/>
  <c r="A149825" i="3"/>
  <c r="A149826" i="3"/>
  <c r="A149827" i="3"/>
  <c r="A149828" i="3"/>
  <c r="A149829" i="3"/>
  <c r="A149830" i="3"/>
  <c r="A149831" i="3"/>
  <c r="A149832" i="3"/>
  <c r="A149833" i="3"/>
  <c r="A149834" i="3"/>
  <c r="A149835" i="3"/>
  <c r="A149836" i="3"/>
  <c r="A149837" i="3"/>
  <c r="A149838" i="3"/>
  <c r="A149839" i="3"/>
  <c r="A149840" i="3"/>
  <c r="A149841" i="3"/>
  <c r="A149842" i="3"/>
  <c r="A149843" i="3"/>
  <c r="A149844" i="3"/>
  <c r="A149845" i="3"/>
  <c r="A149846" i="3"/>
  <c r="A149847" i="3"/>
  <c r="A149848" i="3"/>
  <c r="A149849" i="3"/>
  <c r="A149850" i="3"/>
  <c r="A149851" i="3"/>
  <c r="A149852" i="3"/>
  <c r="A149853" i="3"/>
  <c r="A149854" i="3"/>
  <c r="A149855" i="3"/>
  <c r="A149856" i="3"/>
  <c r="A149857" i="3"/>
  <c r="A149858" i="3"/>
  <c r="A149859" i="3"/>
  <c r="A149860" i="3"/>
  <c r="A149861" i="3"/>
  <c r="A149862" i="3"/>
  <c r="A149863" i="3"/>
  <c r="A149864" i="3"/>
  <c r="A149865" i="3"/>
  <c r="A149866" i="3"/>
  <c r="A149867" i="3"/>
  <c r="A149868" i="3"/>
  <c r="A149869" i="3"/>
  <c r="A149870" i="3"/>
  <c r="A149871" i="3"/>
  <c r="A149872" i="3"/>
  <c r="A149873" i="3"/>
  <c r="A149874" i="3"/>
  <c r="A149875" i="3"/>
  <c r="A149876" i="3"/>
  <c r="A149877" i="3"/>
  <c r="A149878" i="3"/>
  <c r="A149879" i="3"/>
  <c r="A149880" i="3"/>
  <c r="A149881" i="3"/>
  <c r="A149882" i="3"/>
  <c r="A149883" i="3"/>
  <c r="A149884" i="3"/>
  <c r="A149885" i="3"/>
  <c r="A149886" i="3"/>
  <c r="A149887" i="3"/>
  <c r="A149888" i="3"/>
  <c r="A149889" i="3"/>
  <c r="A149890" i="3"/>
  <c r="A149891" i="3"/>
  <c r="A149892" i="3"/>
  <c r="A149893" i="3"/>
  <c r="A149894" i="3"/>
  <c r="A149895" i="3"/>
  <c r="A149896" i="3"/>
  <c r="A149897" i="3"/>
  <c r="A149898" i="3"/>
  <c r="A149899" i="3"/>
  <c r="A149900" i="3"/>
  <c r="A149901" i="3"/>
  <c r="A149902" i="3"/>
  <c r="A149903" i="3"/>
  <c r="A149904" i="3"/>
  <c r="A149905" i="3"/>
  <c r="A149906" i="3"/>
  <c r="A149907" i="3"/>
  <c r="A149908" i="3"/>
  <c r="A149909" i="3"/>
  <c r="A149910" i="3"/>
  <c r="A149911" i="3"/>
  <c r="A149912" i="3"/>
  <c r="A149913" i="3"/>
  <c r="A149914" i="3"/>
  <c r="A149915" i="3"/>
  <c r="A149916" i="3"/>
  <c r="A149917" i="3"/>
  <c r="A149918" i="3"/>
  <c r="A149919" i="3"/>
  <c r="A149920" i="3"/>
  <c r="A149921" i="3"/>
  <c r="A149922" i="3"/>
  <c r="A149923" i="3"/>
  <c r="A149924" i="3"/>
  <c r="A149925" i="3"/>
  <c r="A149926" i="3"/>
  <c r="A149927" i="3"/>
  <c r="A149928" i="3"/>
  <c r="A149929" i="3"/>
  <c r="A149930" i="3"/>
  <c r="A149931" i="3"/>
  <c r="A149932" i="3"/>
  <c r="A149933" i="3"/>
  <c r="A149934" i="3"/>
  <c r="A149935" i="3"/>
  <c r="A149936" i="3"/>
  <c r="A149937" i="3"/>
  <c r="A149938" i="3"/>
  <c r="A149939" i="3"/>
  <c r="A149940" i="3"/>
  <c r="A149941" i="3"/>
  <c r="A149942" i="3"/>
  <c r="A149943" i="3"/>
  <c r="A149944" i="3"/>
  <c r="A149945" i="3"/>
  <c r="A149946" i="3"/>
  <c r="A149947" i="3"/>
  <c r="A149948" i="3"/>
  <c r="A149949" i="3"/>
  <c r="A149950" i="3"/>
  <c r="A149951" i="3"/>
  <c r="A149952" i="3"/>
  <c r="A149953" i="3"/>
  <c r="A149954" i="3"/>
  <c r="A149955" i="3"/>
  <c r="A149956" i="3"/>
  <c r="A149957" i="3"/>
  <c r="A149958" i="3"/>
  <c r="A149959" i="3"/>
  <c r="A149960" i="3"/>
  <c r="A149961" i="3"/>
  <c r="A149962" i="3"/>
  <c r="A149963" i="3"/>
  <c r="A149964" i="3"/>
  <c r="A149965" i="3"/>
  <c r="A149966" i="3"/>
  <c r="A149967" i="3"/>
  <c r="A149968" i="3"/>
  <c r="A149969" i="3"/>
  <c r="A149970" i="3"/>
  <c r="A149971" i="3"/>
  <c r="A149972" i="3"/>
  <c r="A149973" i="3"/>
  <c r="A149974" i="3"/>
  <c r="A149975" i="3"/>
  <c r="A149976" i="3"/>
  <c r="A149977" i="3"/>
  <c r="A149978" i="3"/>
  <c r="A149979" i="3"/>
  <c r="A149980" i="3"/>
  <c r="A149981" i="3"/>
  <c r="A149982" i="3"/>
  <c r="A149983" i="3"/>
  <c r="A149984" i="3"/>
  <c r="A149985" i="3"/>
  <c r="A149986" i="3"/>
  <c r="A149987" i="3"/>
  <c r="A149988" i="3"/>
  <c r="A149989" i="3"/>
  <c r="A149990" i="3"/>
  <c r="A149991" i="3"/>
  <c r="A149992" i="3"/>
  <c r="A149993" i="3"/>
  <c r="A149994" i="3"/>
  <c r="A149995" i="3"/>
  <c r="A149996" i="3"/>
  <c r="A149997" i="3"/>
  <c r="A149998" i="3"/>
  <c r="A149999" i="3"/>
  <c r="A150000" i="3"/>
  <c r="A150001" i="3"/>
  <c r="A150002" i="3"/>
  <c r="A150003" i="3"/>
  <c r="A150004" i="3"/>
  <c r="A150005" i="3"/>
  <c r="A150006" i="3"/>
  <c r="A150007" i="3"/>
  <c r="A150008" i="3"/>
  <c r="A150009" i="3"/>
  <c r="A150010" i="3"/>
  <c r="A150011" i="3"/>
  <c r="A150012" i="3"/>
  <c r="A150013" i="3"/>
  <c r="A150014" i="3"/>
  <c r="A150015" i="3"/>
  <c r="A150016" i="3"/>
  <c r="A150017" i="3"/>
  <c r="A150018" i="3"/>
  <c r="A150019" i="3"/>
  <c r="A150020" i="3"/>
  <c r="A150021" i="3"/>
  <c r="A150022" i="3"/>
  <c r="A150023" i="3"/>
  <c r="A150024" i="3"/>
  <c r="A150025" i="3"/>
  <c r="A150026" i="3"/>
  <c r="A150027" i="3"/>
  <c r="A150028" i="3"/>
  <c r="A150029" i="3"/>
  <c r="A150030" i="3"/>
  <c r="A150031" i="3"/>
  <c r="A150032" i="3"/>
  <c r="A150033" i="3"/>
  <c r="A150034" i="3"/>
  <c r="A150035" i="3"/>
  <c r="A150036" i="3"/>
  <c r="A150037" i="3"/>
  <c r="A150038" i="3"/>
  <c r="A150039" i="3"/>
  <c r="A150040" i="3"/>
  <c r="A150041" i="3"/>
  <c r="A150042" i="3"/>
  <c r="A150043" i="3"/>
  <c r="A150044" i="3"/>
  <c r="A150045" i="3"/>
  <c r="A150046" i="3"/>
  <c r="A150047" i="3"/>
  <c r="A150048" i="3"/>
  <c r="A150049" i="3"/>
  <c r="A150050" i="3"/>
  <c r="A150051" i="3"/>
  <c r="A150052" i="3"/>
  <c r="A150053" i="3"/>
  <c r="A150054" i="3"/>
  <c r="A150055" i="3"/>
  <c r="A150056" i="3"/>
  <c r="A150057" i="3"/>
  <c r="A150058" i="3"/>
  <c r="A150059" i="3"/>
  <c r="A150060" i="3"/>
  <c r="A150061" i="3"/>
  <c r="A150062" i="3"/>
  <c r="A150063" i="3"/>
  <c r="A150064" i="3"/>
  <c r="A150065" i="3"/>
  <c r="A150066" i="3"/>
  <c r="A150067" i="3"/>
  <c r="A150068" i="3"/>
  <c r="A150069" i="3"/>
  <c r="A150070" i="3"/>
  <c r="A150071" i="3"/>
  <c r="A150072" i="3"/>
  <c r="A150073" i="3"/>
  <c r="A150074" i="3"/>
  <c r="A150075" i="3"/>
  <c r="A150076" i="3"/>
  <c r="A150077" i="3"/>
  <c r="A150078" i="3"/>
  <c r="A150079" i="3"/>
  <c r="A150080" i="3"/>
  <c r="A150081" i="3"/>
  <c r="A150082" i="3"/>
  <c r="A150083" i="3"/>
  <c r="A150084" i="3"/>
  <c r="A150085" i="3"/>
  <c r="A150086" i="3"/>
  <c r="A150087" i="3"/>
  <c r="A150088" i="3"/>
  <c r="A150089" i="3"/>
  <c r="A150090" i="3"/>
  <c r="A150091" i="3"/>
  <c r="A150092" i="3"/>
  <c r="A150093" i="3"/>
  <c r="A150094" i="3"/>
  <c r="A150095" i="3"/>
  <c r="A150096" i="3"/>
  <c r="A150097" i="3"/>
  <c r="A150098" i="3"/>
  <c r="A150099" i="3"/>
  <c r="A150100" i="3"/>
  <c r="A150101" i="3"/>
  <c r="A150102" i="3"/>
  <c r="A150103" i="3"/>
  <c r="A150104" i="3"/>
  <c r="A150105" i="3"/>
  <c r="A150106" i="3"/>
  <c r="A150107" i="3"/>
  <c r="A150108" i="3"/>
  <c r="A150109" i="3"/>
  <c r="A150110" i="3"/>
  <c r="A150111" i="3"/>
  <c r="A150112" i="3"/>
  <c r="A150113" i="3"/>
  <c r="A150114" i="3"/>
  <c r="A150115" i="3"/>
  <c r="A150116" i="3"/>
  <c r="A150117" i="3"/>
  <c r="A150118" i="3"/>
  <c r="A150119" i="3"/>
  <c r="A150120" i="3"/>
  <c r="A150121" i="3"/>
  <c r="A150122" i="3"/>
  <c r="A150123" i="3"/>
  <c r="A150124" i="3"/>
  <c r="A150125" i="3"/>
  <c r="A150126" i="3"/>
  <c r="A150127" i="3"/>
  <c r="A150128" i="3"/>
  <c r="A150129" i="3"/>
  <c r="A150130" i="3"/>
  <c r="A150131" i="3"/>
  <c r="A150132" i="3"/>
  <c r="A150133" i="3"/>
  <c r="A150134" i="3"/>
  <c r="A150135" i="3"/>
  <c r="A150136" i="3"/>
  <c r="A150137" i="3"/>
  <c r="A150138" i="3"/>
  <c r="A150139" i="3"/>
  <c r="A150140" i="3"/>
  <c r="A150141" i="3"/>
  <c r="A150142" i="3"/>
  <c r="A150143" i="3"/>
  <c r="A150144" i="3"/>
  <c r="A150145" i="3"/>
  <c r="A150146" i="3"/>
  <c r="A150147" i="3"/>
  <c r="A150148" i="3"/>
  <c r="A150149" i="3"/>
  <c r="A150150" i="3"/>
  <c r="A150151" i="3"/>
  <c r="A150152" i="3"/>
  <c r="A150153" i="3"/>
  <c r="A150154" i="3"/>
  <c r="A150155" i="3"/>
  <c r="A150156" i="3"/>
  <c r="A150157" i="3"/>
  <c r="A150158" i="3"/>
  <c r="A150159" i="3"/>
  <c r="A150160" i="3"/>
  <c r="A150161" i="3"/>
  <c r="A150162" i="3"/>
  <c r="A150163" i="3"/>
  <c r="A150164" i="3"/>
  <c r="A150165" i="3"/>
  <c r="A150166" i="3"/>
  <c r="A150167" i="3"/>
  <c r="A150168" i="3"/>
  <c r="A150169" i="3"/>
  <c r="A150170" i="3"/>
  <c r="A150171" i="3"/>
  <c r="A150172" i="3"/>
  <c r="A150173" i="3"/>
  <c r="A150174" i="3"/>
  <c r="A150175" i="3"/>
  <c r="A150176" i="3"/>
  <c r="A150177" i="3"/>
  <c r="A150178" i="3"/>
  <c r="A150179" i="3"/>
  <c r="A150180" i="3"/>
  <c r="A150181" i="3"/>
  <c r="A150182" i="3"/>
  <c r="A150183" i="3"/>
  <c r="A150184" i="3"/>
  <c r="A150185" i="3"/>
  <c r="A150186" i="3"/>
  <c r="A150187" i="3"/>
  <c r="A150188" i="3"/>
  <c r="A150189" i="3"/>
  <c r="A150190" i="3"/>
  <c r="A150191" i="3"/>
  <c r="A150192" i="3"/>
  <c r="A150193" i="3"/>
  <c r="A150194" i="3"/>
  <c r="A150195" i="3"/>
  <c r="A150196" i="3"/>
  <c r="A150197" i="3"/>
  <c r="A150198" i="3"/>
  <c r="A150199" i="3"/>
  <c r="A150200" i="3"/>
  <c r="A150201" i="3"/>
  <c r="A150202" i="3"/>
  <c r="A150203" i="3"/>
  <c r="A150204" i="3"/>
  <c r="A150205" i="3"/>
  <c r="A150206" i="3"/>
  <c r="A150207" i="3"/>
  <c r="A150208" i="3"/>
  <c r="A150209" i="3"/>
  <c r="A150210" i="3"/>
  <c r="A150211" i="3"/>
  <c r="A150212" i="3"/>
  <c r="A150213" i="3"/>
  <c r="A150214" i="3"/>
  <c r="A150215" i="3"/>
  <c r="A150216" i="3"/>
  <c r="A150217" i="3"/>
  <c r="A150218" i="3"/>
  <c r="A150219" i="3"/>
  <c r="A150220" i="3"/>
  <c r="A150221" i="3"/>
  <c r="A150222" i="3"/>
  <c r="A150223" i="3"/>
  <c r="A150224" i="3"/>
  <c r="A150225" i="3"/>
  <c r="A150226" i="3"/>
  <c r="A150227" i="3"/>
  <c r="A150228" i="3"/>
  <c r="A150229" i="3"/>
  <c r="A150230" i="3"/>
  <c r="A150231" i="3"/>
  <c r="A150232" i="3"/>
  <c r="A150233" i="3"/>
  <c r="A150234" i="3"/>
  <c r="A150235" i="3"/>
  <c r="A150236" i="3"/>
  <c r="A150237" i="3"/>
  <c r="A150238" i="3"/>
  <c r="A150239" i="3"/>
  <c r="A150240" i="3"/>
  <c r="A150241" i="3"/>
  <c r="A150242" i="3"/>
  <c r="A150243" i="3"/>
  <c r="A150244" i="3"/>
  <c r="A150245" i="3"/>
  <c r="A150246" i="3"/>
  <c r="A150247" i="3"/>
  <c r="A150248" i="3"/>
  <c r="A150249" i="3"/>
  <c r="A150250" i="3"/>
  <c r="A150251" i="3"/>
  <c r="A150252" i="3"/>
  <c r="A150253" i="3"/>
  <c r="A150254" i="3"/>
  <c r="A150255" i="3"/>
  <c r="A150256" i="3"/>
  <c r="A150257" i="3"/>
  <c r="A150258" i="3"/>
  <c r="A150259" i="3"/>
  <c r="A150260" i="3"/>
  <c r="A150261" i="3"/>
  <c r="A150262" i="3"/>
  <c r="A150263" i="3"/>
  <c r="A150264" i="3"/>
  <c r="A150265" i="3"/>
  <c r="A150266" i="3"/>
  <c r="A150267" i="3"/>
  <c r="A150268" i="3"/>
  <c r="A150269" i="3"/>
  <c r="A150270" i="3"/>
  <c r="A150271" i="3"/>
  <c r="A150272" i="3"/>
  <c r="A150273" i="3"/>
  <c r="A150274" i="3"/>
  <c r="A150275" i="3"/>
  <c r="A150276" i="3"/>
  <c r="A150277" i="3"/>
  <c r="A150278" i="3"/>
  <c r="A150279" i="3"/>
  <c r="A150280" i="3"/>
  <c r="A150281" i="3"/>
  <c r="A150282" i="3"/>
  <c r="A150283" i="3"/>
  <c r="A150284" i="3"/>
  <c r="A150285" i="3"/>
  <c r="A150286" i="3"/>
  <c r="A150287" i="3"/>
  <c r="A150288" i="3"/>
  <c r="A150289" i="3"/>
  <c r="A150290" i="3"/>
  <c r="A150291" i="3"/>
  <c r="A150292" i="3"/>
  <c r="A150293" i="3"/>
  <c r="A150294" i="3"/>
  <c r="A150295" i="3"/>
  <c r="A150296" i="3"/>
  <c r="A150297" i="3"/>
  <c r="A150298" i="3"/>
  <c r="A150299" i="3"/>
  <c r="A150300" i="3"/>
  <c r="A150301" i="3"/>
  <c r="A150302" i="3"/>
  <c r="A150303" i="3"/>
  <c r="A150304" i="3"/>
  <c r="A150305" i="3"/>
  <c r="A150306" i="3"/>
  <c r="A150307" i="3"/>
  <c r="A150308" i="3"/>
  <c r="A150309" i="3"/>
  <c r="A150310" i="3"/>
  <c r="A150311" i="3"/>
  <c r="A150312" i="3"/>
  <c r="A150313" i="3"/>
  <c r="A150314" i="3"/>
  <c r="A150315" i="3"/>
  <c r="A150316" i="3"/>
  <c r="A150317" i="3"/>
  <c r="A150318" i="3"/>
  <c r="A150319" i="3"/>
  <c r="A150320" i="3"/>
  <c r="A150321" i="3"/>
  <c r="A150322" i="3"/>
  <c r="A150323" i="3"/>
  <c r="A150324" i="3"/>
  <c r="A150325" i="3"/>
  <c r="A150326" i="3"/>
  <c r="A150327" i="3"/>
  <c r="A150328" i="3"/>
  <c r="A150329" i="3"/>
  <c r="A150330" i="3"/>
  <c r="A150331" i="3"/>
  <c r="A150332" i="3"/>
  <c r="A150333" i="3"/>
  <c r="A150334" i="3"/>
  <c r="A150335" i="3"/>
  <c r="A150336" i="3"/>
  <c r="A150337" i="3"/>
  <c r="A150338" i="3"/>
  <c r="A150339" i="3"/>
  <c r="A150340" i="3"/>
  <c r="A150341" i="3"/>
  <c r="A150342" i="3"/>
  <c r="A150343" i="3"/>
  <c r="A150344" i="3"/>
  <c r="A150345" i="3"/>
  <c r="A150346" i="3"/>
  <c r="A150347" i="3"/>
  <c r="A150348" i="3"/>
  <c r="A150349" i="3"/>
  <c r="A150350" i="3"/>
  <c r="A150351" i="3"/>
  <c r="A150352" i="3"/>
  <c r="A150353" i="3"/>
  <c r="A150354" i="3"/>
  <c r="A150355" i="3"/>
  <c r="A150356" i="3"/>
  <c r="A150357" i="3"/>
  <c r="A150358" i="3"/>
  <c r="A150359" i="3"/>
  <c r="A150360" i="3"/>
  <c r="A150361" i="3"/>
  <c r="A150362" i="3"/>
  <c r="A150363" i="3"/>
  <c r="A150364" i="3"/>
  <c r="A150365" i="3"/>
  <c r="A150366" i="3"/>
  <c r="A150367" i="3"/>
  <c r="A150368" i="3"/>
  <c r="A150369" i="3"/>
  <c r="A150370" i="3"/>
  <c r="A150371" i="3"/>
  <c r="A150372" i="3"/>
  <c r="A150373" i="3"/>
  <c r="A150374" i="3"/>
  <c r="A150375" i="3"/>
  <c r="A150376" i="3"/>
  <c r="A150377" i="3"/>
  <c r="A150378" i="3"/>
  <c r="A150379" i="3"/>
  <c r="A150380" i="3"/>
  <c r="A150381" i="3"/>
  <c r="A150382" i="3"/>
  <c r="A150383" i="3"/>
  <c r="A150384" i="3"/>
  <c r="A150385" i="3"/>
  <c r="A150386" i="3"/>
  <c r="A150387" i="3"/>
  <c r="A150388" i="3"/>
  <c r="A150389" i="3"/>
  <c r="A150390" i="3"/>
  <c r="A150391" i="3"/>
  <c r="A150392" i="3"/>
  <c r="A150393" i="3"/>
  <c r="A150394" i="3"/>
  <c r="A150395" i="3"/>
  <c r="A150396" i="3"/>
  <c r="A150397" i="3"/>
  <c r="A150398" i="3"/>
  <c r="A150399" i="3"/>
  <c r="A150400" i="3"/>
  <c r="A150401" i="3"/>
  <c r="A150402" i="3"/>
  <c r="A150403" i="3"/>
  <c r="A150404" i="3"/>
  <c r="A150405" i="3"/>
  <c r="A150406" i="3"/>
  <c r="A150407" i="3"/>
  <c r="A150408" i="3"/>
  <c r="A150409" i="3"/>
  <c r="A150410" i="3"/>
  <c r="A150411" i="3"/>
  <c r="A150412" i="3"/>
  <c r="A150413" i="3"/>
  <c r="A150414" i="3"/>
  <c r="A150415" i="3"/>
  <c r="A150416" i="3"/>
  <c r="A150417" i="3"/>
  <c r="A150418" i="3"/>
  <c r="A150419" i="3"/>
  <c r="A150420" i="3"/>
  <c r="A150421" i="3"/>
  <c r="A150422" i="3"/>
  <c r="A150423" i="3"/>
  <c r="A150424" i="3"/>
  <c r="A150425" i="3"/>
  <c r="A150426" i="3"/>
  <c r="A150427" i="3"/>
  <c r="A150428" i="3"/>
  <c r="A150429" i="3"/>
  <c r="A150430" i="3"/>
  <c r="A150431" i="3"/>
  <c r="A150432" i="3"/>
  <c r="A150433" i="3"/>
  <c r="A150434" i="3"/>
  <c r="A150435" i="3"/>
  <c r="A150436" i="3"/>
  <c r="A150437" i="3"/>
  <c r="A150438" i="3"/>
  <c r="A150439" i="3"/>
  <c r="A150440" i="3"/>
  <c r="A150441" i="3"/>
  <c r="A150442" i="3"/>
  <c r="A150443" i="3"/>
  <c r="A150444" i="3"/>
  <c r="A150445" i="3"/>
  <c r="A150446" i="3"/>
  <c r="A150447" i="3"/>
  <c r="A150448" i="3"/>
  <c r="A150449" i="3"/>
  <c r="A150450" i="3"/>
  <c r="A150451" i="3"/>
  <c r="A150452" i="3"/>
  <c r="A150453" i="3"/>
  <c r="A150454" i="3"/>
  <c r="A150455" i="3"/>
  <c r="A150456" i="3"/>
  <c r="A150457" i="3"/>
  <c r="A150458" i="3"/>
  <c r="A150459" i="3"/>
  <c r="A150460" i="3"/>
  <c r="A150461" i="3"/>
  <c r="A150462" i="3"/>
  <c r="A150463" i="3"/>
  <c r="A150464" i="3"/>
  <c r="A150465" i="3"/>
  <c r="A150466" i="3"/>
  <c r="A150467" i="3"/>
  <c r="A150468" i="3"/>
  <c r="A150469" i="3"/>
  <c r="A150470" i="3"/>
  <c r="A150471" i="3"/>
  <c r="A150472" i="3"/>
  <c r="A150473" i="3"/>
  <c r="A150474" i="3"/>
  <c r="A150475" i="3"/>
  <c r="A150476" i="3"/>
  <c r="A150477" i="3"/>
  <c r="A150478" i="3"/>
  <c r="A150479" i="3"/>
  <c r="A150480" i="3"/>
  <c r="A150481" i="3"/>
  <c r="A150482" i="3"/>
  <c r="A150483" i="3"/>
  <c r="A150484" i="3"/>
  <c r="A150485" i="3"/>
  <c r="A150486" i="3"/>
  <c r="A150487" i="3"/>
  <c r="A150488" i="3"/>
  <c r="A150489" i="3"/>
  <c r="A150490" i="3"/>
  <c r="A150491" i="3"/>
  <c r="A150492" i="3"/>
  <c r="A150493" i="3"/>
  <c r="A150494" i="3"/>
  <c r="A150495" i="3"/>
  <c r="A150496" i="3"/>
  <c r="A150497" i="3"/>
  <c r="A150498" i="3"/>
  <c r="A150499" i="3"/>
  <c r="A150500" i="3"/>
  <c r="A150501" i="3"/>
  <c r="A150502" i="3"/>
  <c r="A150503" i="3"/>
  <c r="A150504" i="3"/>
  <c r="A150505" i="3"/>
  <c r="A150506" i="3"/>
  <c r="A150507" i="3"/>
  <c r="A150508" i="3"/>
  <c r="A150509" i="3"/>
  <c r="A150510" i="3"/>
  <c r="A150511" i="3"/>
  <c r="A150512" i="3"/>
  <c r="A150513" i="3"/>
  <c r="A150514" i="3"/>
  <c r="A150515" i="3"/>
  <c r="A150516" i="3"/>
  <c r="A150517" i="3"/>
  <c r="A150518" i="3"/>
  <c r="A150519" i="3"/>
  <c r="A150520" i="3"/>
  <c r="A150521" i="3"/>
  <c r="A150522" i="3"/>
  <c r="A150523" i="3"/>
  <c r="A150524" i="3"/>
  <c r="A150525" i="3"/>
  <c r="A150526" i="3"/>
  <c r="A150527" i="3"/>
  <c r="A150528" i="3"/>
  <c r="A150529" i="3"/>
  <c r="A150530" i="3"/>
  <c r="A150531" i="3"/>
  <c r="A150532" i="3"/>
  <c r="A150533" i="3"/>
  <c r="A150534" i="3"/>
  <c r="A150535" i="3"/>
  <c r="A150536" i="3"/>
  <c r="A150537" i="3"/>
  <c r="A150538" i="3"/>
  <c r="A150539" i="3"/>
  <c r="A150540" i="3"/>
  <c r="A150541" i="3"/>
  <c r="A150542" i="3"/>
  <c r="A150543" i="3"/>
  <c r="A150544" i="3"/>
  <c r="A150545" i="3"/>
  <c r="A150546" i="3"/>
  <c r="A150547" i="3"/>
  <c r="A150548" i="3"/>
  <c r="A150549" i="3"/>
  <c r="A150550" i="3"/>
  <c r="A150551" i="3"/>
  <c r="A150552" i="3"/>
  <c r="A150553" i="3"/>
  <c r="A150554" i="3"/>
  <c r="A150555" i="3"/>
  <c r="A150556" i="3"/>
  <c r="A150557" i="3"/>
  <c r="A150558" i="3"/>
  <c r="A150559" i="3"/>
  <c r="A150560" i="3"/>
  <c r="A150561" i="3"/>
  <c r="A150562" i="3"/>
  <c r="A150563" i="3"/>
  <c r="A150564" i="3"/>
  <c r="A150565" i="3"/>
  <c r="A150566" i="3"/>
  <c r="A150567" i="3"/>
  <c r="A150568" i="3"/>
  <c r="A150569" i="3"/>
  <c r="A150570" i="3"/>
  <c r="A150571" i="3"/>
  <c r="A150572" i="3"/>
  <c r="A150573" i="3"/>
  <c r="A150574" i="3"/>
  <c r="A150575" i="3"/>
  <c r="A150576" i="3"/>
  <c r="A150577" i="3"/>
  <c r="A150578" i="3"/>
  <c r="A150579" i="3"/>
  <c r="A150580" i="3"/>
  <c r="A150581" i="3"/>
  <c r="A150582" i="3"/>
  <c r="A150583" i="3"/>
  <c r="A150584" i="3"/>
  <c r="A150585" i="3"/>
  <c r="A150586" i="3"/>
  <c r="A150587" i="3"/>
  <c r="A150588" i="3"/>
  <c r="A150589" i="3"/>
  <c r="A150590" i="3"/>
  <c r="A150591" i="3"/>
  <c r="A150592" i="3"/>
  <c r="A150593" i="3"/>
  <c r="A150594" i="3"/>
  <c r="A150595" i="3"/>
  <c r="A150596" i="3"/>
  <c r="A150597" i="3"/>
  <c r="A150598" i="3"/>
  <c r="A150599" i="3"/>
  <c r="A150600" i="3"/>
  <c r="A150601" i="3"/>
  <c r="A150602" i="3"/>
  <c r="A150603" i="3"/>
  <c r="A150604" i="3"/>
  <c r="A150605" i="3"/>
  <c r="A150606" i="3"/>
  <c r="A150607" i="3"/>
  <c r="A150608" i="3"/>
  <c r="A150609" i="3"/>
  <c r="A150610" i="3"/>
  <c r="A150611" i="3"/>
  <c r="A150612" i="3"/>
  <c r="A150613" i="3"/>
  <c r="A150614" i="3"/>
  <c r="A150615" i="3"/>
  <c r="A150616" i="3"/>
  <c r="A150617" i="3"/>
  <c r="A150618" i="3"/>
  <c r="A150619" i="3"/>
  <c r="A150620" i="3"/>
  <c r="A150621" i="3"/>
  <c r="A150622" i="3"/>
  <c r="A150623" i="3"/>
  <c r="A150624" i="3"/>
  <c r="A150625" i="3"/>
  <c r="A150626" i="3"/>
  <c r="A150627" i="3"/>
  <c r="A150628" i="3"/>
  <c r="A150629" i="3"/>
  <c r="A150630" i="3"/>
  <c r="A150631" i="3"/>
  <c r="A150632" i="3"/>
  <c r="A150633" i="3"/>
  <c r="A150634" i="3"/>
  <c r="A150635" i="3"/>
  <c r="A150636" i="3"/>
  <c r="A150637" i="3"/>
  <c r="A150638" i="3"/>
  <c r="A150639" i="3"/>
  <c r="A150640" i="3"/>
  <c r="A150641" i="3"/>
  <c r="A150642" i="3"/>
  <c r="A150643" i="3"/>
  <c r="A150644" i="3"/>
  <c r="A150645" i="3"/>
  <c r="A150646" i="3"/>
  <c r="A150647" i="3"/>
  <c r="A150648" i="3"/>
  <c r="A150649" i="3"/>
  <c r="A150650" i="3"/>
  <c r="A150651" i="3"/>
  <c r="A150652" i="3"/>
  <c r="A150653" i="3"/>
  <c r="A150654" i="3"/>
  <c r="A150655" i="3"/>
  <c r="A150656" i="3"/>
  <c r="A150657" i="3"/>
  <c r="A150658" i="3"/>
  <c r="A150659" i="3"/>
  <c r="A150660" i="3"/>
  <c r="A150661" i="3"/>
  <c r="A150662" i="3"/>
  <c r="A150663" i="3"/>
  <c r="A150664" i="3"/>
  <c r="A150665" i="3"/>
  <c r="A150666" i="3"/>
  <c r="A150667" i="3"/>
  <c r="A150668" i="3"/>
  <c r="A150669" i="3"/>
  <c r="A150670" i="3"/>
  <c r="A150671" i="3"/>
  <c r="A150672" i="3"/>
  <c r="A150673" i="3"/>
  <c r="A150674" i="3"/>
  <c r="A150675" i="3"/>
  <c r="A150676" i="3"/>
  <c r="A150677" i="3"/>
  <c r="A150678" i="3"/>
  <c r="A150679" i="3"/>
  <c r="A150680" i="3"/>
  <c r="A150681" i="3"/>
  <c r="A150682" i="3"/>
  <c r="A150683" i="3"/>
  <c r="A150684" i="3"/>
  <c r="A150685" i="3"/>
  <c r="A150686" i="3"/>
  <c r="A150687" i="3"/>
  <c r="A150688" i="3"/>
  <c r="A150689" i="3"/>
  <c r="A150690" i="3"/>
  <c r="A150691" i="3"/>
  <c r="A150692" i="3"/>
  <c r="A150693" i="3"/>
  <c r="A150694" i="3"/>
  <c r="A150695" i="3"/>
  <c r="A150696" i="3"/>
  <c r="A150697" i="3"/>
  <c r="A150698" i="3"/>
  <c r="A150699" i="3"/>
  <c r="A150700" i="3"/>
  <c r="A150701" i="3"/>
  <c r="A150702" i="3"/>
  <c r="A150703" i="3"/>
  <c r="A150704" i="3"/>
  <c r="A150705" i="3"/>
  <c r="A150706" i="3"/>
  <c r="A150707" i="3"/>
  <c r="A150708" i="3"/>
  <c r="A150709" i="3"/>
  <c r="A150710" i="3"/>
  <c r="A150711" i="3"/>
  <c r="A150712" i="3"/>
  <c r="A150713" i="3"/>
  <c r="A150714" i="3"/>
  <c r="A150715" i="3"/>
  <c r="A150716" i="3"/>
  <c r="A150717" i="3"/>
  <c r="A150718" i="3"/>
  <c r="A150719" i="3"/>
  <c r="A150720" i="3"/>
  <c r="A150721" i="3"/>
  <c r="A150722" i="3"/>
  <c r="A150723" i="3"/>
  <c r="A150724" i="3"/>
  <c r="A150725" i="3"/>
  <c r="A150726" i="3"/>
  <c r="A150727" i="3"/>
  <c r="A150728" i="3"/>
  <c r="A150729" i="3"/>
  <c r="A150730" i="3"/>
  <c r="A150731" i="3"/>
  <c r="A150732" i="3"/>
  <c r="A150733" i="3"/>
  <c r="A150734" i="3"/>
  <c r="A150735" i="3"/>
  <c r="A150736" i="3"/>
  <c r="A150737" i="3"/>
  <c r="A150738" i="3"/>
  <c r="A150739" i="3"/>
  <c r="A150740" i="3"/>
  <c r="A150741" i="3"/>
  <c r="A150742" i="3"/>
  <c r="A150743" i="3"/>
  <c r="A150744" i="3"/>
  <c r="A150745" i="3"/>
  <c r="A150746" i="3"/>
  <c r="A150747" i="3"/>
  <c r="A150748" i="3"/>
  <c r="A150749" i="3"/>
  <c r="A150750" i="3"/>
  <c r="A150751" i="3"/>
  <c r="A150752" i="3"/>
  <c r="A150753" i="3"/>
  <c r="A150754" i="3"/>
  <c r="A150755" i="3"/>
  <c r="A150756" i="3"/>
  <c r="A150757" i="3"/>
  <c r="A150758" i="3"/>
  <c r="A150759" i="3"/>
  <c r="A150760" i="3"/>
  <c r="A150761" i="3"/>
  <c r="A150762" i="3"/>
  <c r="A150763" i="3"/>
  <c r="A150764" i="3"/>
  <c r="A150765" i="3"/>
  <c r="A150766" i="3"/>
  <c r="A150767" i="3"/>
  <c r="A150768" i="3"/>
  <c r="A150769" i="3"/>
  <c r="A150770" i="3"/>
  <c r="A150771" i="3"/>
  <c r="A150772" i="3"/>
  <c r="A150773" i="3"/>
  <c r="A150774" i="3"/>
  <c r="A150775" i="3"/>
  <c r="A150776" i="3"/>
  <c r="A150777" i="3"/>
  <c r="A150778" i="3"/>
  <c r="A150779" i="3"/>
  <c r="A150780" i="3"/>
  <c r="A150781" i="3"/>
  <c r="A150782" i="3"/>
  <c r="A150783" i="3"/>
  <c r="A150784" i="3"/>
  <c r="A150785" i="3"/>
  <c r="A150786" i="3"/>
  <c r="A150787" i="3"/>
  <c r="A150788" i="3"/>
  <c r="A150789" i="3"/>
  <c r="A150790" i="3"/>
  <c r="A150791" i="3"/>
  <c r="A150792" i="3"/>
  <c r="A150793" i="3"/>
  <c r="A150794" i="3"/>
  <c r="A150795" i="3"/>
  <c r="A150796" i="3"/>
  <c r="A150797" i="3"/>
  <c r="A150798" i="3"/>
  <c r="A150799" i="3"/>
  <c r="A150800" i="3"/>
  <c r="A150801" i="3"/>
  <c r="A150802" i="3"/>
  <c r="A150803" i="3"/>
  <c r="A150804" i="3"/>
  <c r="A150805" i="3"/>
  <c r="A150806" i="3"/>
  <c r="A150807" i="3"/>
  <c r="A150808" i="3"/>
  <c r="A150809" i="3"/>
  <c r="A150810" i="3"/>
  <c r="A150811" i="3"/>
  <c r="A150812" i="3"/>
  <c r="A150813" i="3"/>
  <c r="A150814" i="3"/>
  <c r="A150815" i="3"/>
  <c r="A150816" i="3"/>
  <c r="A150817" i="3"/>
  <c r="A150818" i="3"/>
  <c r="A150819" i="3"/>
  <c r="A150820" i="3"/>
  <c r="A150821" i="3"/>
  <c r="A150822" i="3"/>
  <c r="A150823" i="3"/>
  <c r="A150824" i="3"/>
  <c r="A150825" i="3"/>
  <c r="A150826" i="3"/>
  <c r="A150827" i="3"/>
  <c r="A150828" i="3"/>
  <c r="A150829" i="3"/>
  <c r="A150830" i="3"/>
  <c r="A150831" i="3"/>
  <c r="A150832" i="3"/>
  <c r="A150833" i="3"/>
  <c r="A150834" i="3"/>
  <c r="A150835" i="3"/>
  <c r="A150836" i="3"/>
  <c r="A150837" i="3"/>
  <c r="A150838" i="3"/>
  <c r="A150839" i="3"/>
  <c r="A150840" i="3"/>
  <c r="A150841" i="3"/>
  <c r="A150842" i="3"/>
  <c r="A150843" i="3"/>
  <c r="A150844" i="3"/>
  <c r="A150845" i="3"/>
  <c r="A150846" i="3"/>
  <c r="A150847" i="3"/>
  <c r="A150848" i="3"/>
  <c r="A150849" i="3"/>
  <c r="A150850" i="3"/>
  <c r="A150851" i="3"/>
  <c r="A150852" i="3"/>
  <c r="A150853" i="3"/>
  <c r="A150854" i="3"/>
  <c r="A150855" i="3"/>
  <c r="A150856" i="3"/>
  <c r="A150857" i="3"/>
  <c r="A150858" i="3"/>
  <c r="A150859" i="3"/>
  <c r="A150860" i="3"/>
  <c r="A150861" i="3"/>
  <c r="A150862" i="3"/>
  <c r="A150863" i="3"/>
  <c r="A150864" i="3"/>
  <c r="A150865" i="3"/>
  <c r="A150866" i="3"/>
  <c r="A150867" i="3"/>
  <c r="A150868" i="3"/>
  <c r="A150869" i="3"/>
  <c r="A150870" i="3"/>
  <c r="A150871" i="3"/>
  <c r="A150872" i="3"/>
  <c r="A150873" i="3"/>
  <c r="A150874" i="3"/>
  <c r="A150875" i="3"/>
  <c r="A150876" i="3"/>
  <c r="A150877" i="3"/>
  <c r="A150878" i="3"/>
  <c r="A150879" i="3"/>
  <c r="A150880" i="3"/>
  <c r="A150881" i="3"/>
  <c r="A150882" i="3"/>
  <c r="A150883" i="3"/>
  <c r="A150884" i="3"/>
  <c r="A150885" i="3"/>
  <c r="A150886" i="3"/>
  <c r="A150887" i="3"/>
  <c r="A150888" i="3"/>
  <c r="A150889" i="3"/>
  <c r="A150890" i="3"/>
  <c r="A150891" i="3"/>
  <c r="A150892" i="3"/>
  <c r="A150893" i="3"/>
  <c r="A150894" i="3"/>
  <c r="A150895" i="3"/>
  <c r="A150896" i="3"/>
  <c r="A150897" i="3"/>
  <c r="A150898" i="3"/>
  <c r="A150899" i="3"/>
  <c r="A150900" i="3"/>
  <c r="A150901" i="3"/>
  <c r="A150902" i="3"/>
  <c r="A150903" i="3"/>
  <c r="A150904" i="3"/>
  <c r="A150905" i="3"/>
  <c r="A150906" i="3"/>
  <c r="A150907" i="3"/>
  <c r="A150908" i="3"/>
  <c r="A150909" i="3"/>
  <c r="A150910" i="3"/>
  <c r="A150911" i="3"/>
  <c r="A150912" i="3"/>
  <c r="A150913" i="3"/>
  <c r="A150914" i="3"/>
  <c r="A150915" i="3"/>
  <c r="A150916" i="3"/>
  <c r="A150917" i="3"/>
  <c r="A150918" i="3"/>
  <c r="A150919" i="3"/>
  <c r="A150920" i="3"/>
  <c r="A150921" i="3"/>
  <c r="A150922" i="3"/>
  <c r="A150923" i="3"/>
  <c r="A150924" i="3"/>
  <c r="A150925" i="3"/>
  <c r="A150926" i="3"/>
  <c r="A150927" i="3"/>
  <c r="A150928" i="3"/>
  <c r="A150929" i="3"/>
  <c r="A150930" i="3"/>
  <c r="A150931" i="3"/>
  <c r="A150932" i="3"/>
  <c r="A150933" i="3"/>
  <c r="A150934" i="3"/>
  <c r="A150935" i="3"/>
  <c r="A150936" i="3"/>
  <c r="A150937" i="3"/>
  <c r="A150938" i="3"/>
  <c r="A150939" i="3"/>
  <c r="A150940" i="3"/>
  <c r="A150941" i="3"/>
  <c r="A150942" i="3"/>
  <c r="A150943" i="3"/>
  <c r="A150944" i="3"/>
  <c r="A150945" i="3"/>
  <c r="A150946" i="3"/>
  <c r="A150947" i="3"/>
  <c r="A150948" i="3"/>
  <c r="A150949" i="3"/>
  <c r="A150950" i="3"/>
  <c r="A150951" i="3"/>
  <c r="A150952" i="3"/>
  <c r="A150953" i="3"/>
  <c r="A150954" i="3"/>
  <c r="A150955" i="3"/>
  <c r="A150956" i="3"/>
  <c r="A150957" i="3"/>
  <c r="A150958" i="3"/>
  <c r="A150959" i="3"/>
  <c r="A150960" i="3"/>
  <c r="A150961" i="3"/>
  <c r="A150962" i="3"/>
  <c r="A150963" i="3"/>
  <c r="A150964" i="3"/>
  <c r="A150965" i="3"/>
  <c r="A150966" i="3"/>
  <c r="A150967" i="3"/>
  <c r="A150968" i="3"/>
  <c r="A150969" i="3"/>
  <c r="A150970" i="3"/>
  <c r="A150971" i="3"/>
  <c r="A150972" i="3"/>
  <c r="A150973" i="3"/>
  <c r="A150974" i="3"/>
  <c r="A150975" i="3"/>
  <c r="A150976" i="3"/>
  <c r="A150977" i="3"/>
  <c r="A150978" i="3"/>
  <c r="A150979" i="3"/>
  <c r="A150980" i="3"/>
  <c r="A150981" i="3"/>
  <c r="A150982" i="3"/>
  <c r="A150983" i="3"/>
  <c r="A150984" i="3"/>
  <c r="A150985" i="3"/>
  <c r="A150986" i="3"/>
  <c r="A150987" i="3"/>
  <c r="A150988" i="3"/>
  <c r="A150989" i="3"/>
  <c r="A150990" i="3"/>
  <c r="A150991" i="3"/>
  <c r="A150992" i="3"/>
  <c r="A150993" i="3"/>
  <c r="A150994" i="3"/>
  <c r="A150995" i="3"/>
  <c r="A150996" i="3"/>
  <c r="A150997" i="3"/>
  <c r="A150998" i="3"/>
  <c r="A150999" i="3"/>
  <c r="A151000" i="3"/>
  <c r="A151001" i="3"/>
  <c r="A151002" i="3"/>
  <c r="A151003" i="3"/>
  <c r="A151004" i="3"/>
  <c r="A151005" i="3"/>
  <c r="A151006" i="3"/>
  <c r="A151007" i="3"/>
  <c r="A151008" i="3"/>
  <c r="A151009" i="3"/>
  <c r="A151010" i="3"/>
  <c r="A151011" i="3"/>
  <c r="A151012" i="3"/>
  <c r="A151013" i="3"/>
  <c r="A151014" i="3"/>
  <c r="A151015" i="3"/>
  <c r="A151016" i="3"/>
  <c r="A151017" i="3"/>
  <c r="A151018" i="3"/>
  <c r="A151019" i="3"/>
  <c r="A151020" i="3"/>
  <c r="A151021" i="3"/>
  <c r="A151022" i="3"/>
  <c r="A151023" i="3"/>
  <c r="A151024" i="3"/>
  <c r="A151025" i="3"/>
  <c r="A151026" i="3"/>
  <c r="A151027" i="3"/>
  <c r="A151028" i="3"/>
  <c r="A151029" i="3"/>
  <c r="A151030" i="3"/>
  <c r="A151031" i="3"/>
  <c r="A151032" i="3"/>
  <c r="A151033" i="3"/>
  <c r="A151034" i="3"/>
  <c r="A151035" i="3"/>
  <c r="A151036" i="3"/>
  <c r="A151037" i="3"/>
  <c r="A151038" i="3"/>
  <c r="A151039" i="3"/>
  <c r="A151040" i="3"/>
  <c r="A151041" i="3"/>
  <c r="A151042" i="3"/>
  <c r="A151043" i="3"/>
  <c r="A151044" i="3"/>
  <c r="A151045" i="3"/>
  <c r="A151046" i="3"/>
  <c r="A151047" i="3"/>
  <c r="A151048" i="3"/>
  <c r="A151049" i="3"/>
  <c r="A151050" i="3"/>
  <c r="A151051" i="3"/>
  <c r="A151052" i="3"/>
  <c r="A151053" i="3"/>
  <c r="A151054" i="3"/>
  <c r="A151055" i="3"/>
  <c r="A151056" i="3"/>
  <c r="A151057" i="3"/>
  <c r="A151058" i="3"/>
  <c r="A151059" i="3"/>
  <c r="A151060" i="3"/>
  <c r="A151061" i="3"/>
  <c r="A151062" i="3"/>
  <c r="A151063" i="3"/>
  <c r="A151064" i="3"/>
  <c r="A151065" i="3"/>
  <c r="A151066" i="3"/>
  <c r="A151067" i="3"/>
  <c r="A151068" i="3"/>
  <c r="A151069" i="3"/>
  <c r="A151070" i="3"/>
  <c r="A151071" i="3"/>
  <c r="A151072" i="3"/>
  <c r="A151073" i="3"/>
  <c r="A151074" i="3"/>
  <c r="A151075" i="3"/>
  <c r="A151076" i="3"/>
  <c r="A151077" i="3"/>
  <c r="A151078" i="3"/>
  <c r="A151079" i="3"/>
  <c r="A151080" i="3"/>
  <c r="A151081" i="3"/>
  <c r="A151082" i="3"/>
  <c r="A151083" i="3"/>
  <c r="A151084" i="3"/>
  <c r="A151085" i="3"/>
  <c r="A151086" i="3"/>
  <c r="A151087" i="3"/>
  <c r="A151088" i="3"/>
  <c r="A151089" i="3"/>
  <c r="A151090" i="3"/>
  <c r="A151091" i="3"/>
  <c r="A151092" i="3"/>
  <c r="A151093" i="3"/>
  <c r="A151094" i="3"/>
  <c r="A151095" i="3"/>
  <c r="A151096" i="3"/>
  <c r="A151097" i="3"/>
  <c r="A151098" i="3"/>
  <c r="A151099" i="3"/>
  <c r="A151100" i="3"/>
  <c r="A151101" i="3"/>
  <c r="A151102" i="3"/>
  <c r="A151103" i="3"/>
  <c r="A151104" i="3"/>
  <c r="A151105" i="3"/>
  <c r="A151106" i="3"/>
  <c r="A151107" i="3"/>
  <c r="A151108" i="3"/>
  <c r="A151109" i="3"/>
  <c r="A151110" i="3"/>
  <c r="A151111" i="3"/>
  <c r="A151112" i="3"/>
  <c r="A151113" i="3"/>
  <c r="A151114" i="3"/>
  <c r="A151115" i="3"/>
  <c r="A151116" i="3"/>
  <c r="A151117" i="3"/>
  <c r="A151118" i="3"/>
  <c r="A151119" i="3"/>
  <c r="A151120" i="3"/>
  <c r="A151121" i="3"/>
  <c r="A151122" i="3"/>
  <c r="A151123" i="3"/>
  <c r="A151124" i="3"/>
  <c r="A151125" i="3"/>
  <c r="A151126" i="3"/>
  <c r="A151127" i="3"/>
  <c r="A151128" i="3"/>
  <c r="A151129" i="3"/>
  <c r="A151130" i="3"/>
  <c r="A151131" i="3"/>
  <c r="A151132" i="3"/>
  <c r="A151133" i="3"/>
  <c r="A151134" i="3"/>
  <c r="A151135" i="3"/>
  <c r="A151136" i="3"/>
  <c r="A151137" i="3"/>
  <c r="A151138" i="3"/>
  <c r="A151139" i="3"/>
  <c r="A151140" i="3"/>
  <c r="A151141" i="3"/>
  <c r="A151142" i="3"/>
  <c r="A151143" i="3"/>
  <c r="A151144" i="3"/>
  <c r="A151145" i="3"/>
  <c r="A151146" i="3"/>
  <c r="A151147" i="3"/>
  <c r="A151148" i="3"/>
  <c r="A151149" i="3"/>
  <c r="A151150" i="3"/>
  <c r="A151151" i="3"/>
  <c r="A151152" i="3"/>
  <c r="A151153" i="3"/>
  <c r="A151154" i="3"/>
  <c r="A151155" i="3"/>
  <c r="A151156" i="3"/>
  <c r="A151157" i="3"/>
  <c r="A151158" i="3"/>
  <c r="A151159" i="3"/>
  <c r="A151160" i="3"/>
  <c r="A151161" i="3"/>
  <c r="A151162" i="3"/>
  <c r="A151163" i="3"/>
  <c r="A151164" i="3"/>
  <c r="A151165" i="3"/>
  <c r="A151166" i="3"/>
  <c r="A151167" i="3"/>
  <c r="A151168" i="3"/>
  <c r="A151169" i="3"/>
  <c r="A151170" i="3"/>
  <c r="A151171" i="3"/>
  <c r="A151172" i="3"/>
  <c r="A151173" i="3"/>
  <c r="A151174" i="3"/>
  <c r="A151175" i="3"/>
  <c r="A151176" i="3"/>
  <c r="A151177" i="3"/>
  <c r="A151178" i="3"/>
  <c r="A151179" i="3"/>
  <c r="A151180" i="3"/>
  <c r="A151181" i="3"/>
  <c r="A151182" i="3"/>
  <c r="A151183" i="3"/>
  <c r="A151184" i="3"/>
  <c r="A151185" i="3"/>
  <c r="A151186" i="3"/>
  <c r="A151187" i="3"/>
  <c r="A151188" i="3"/>
  <c r="A151189" i="3"/>
  <c r="A151190" i="3"/>
  <c r="A151191" i="3"/>
  <c r="A151192" i="3"/>
  <c r="A151193" i="3"/>
  <c r="A151194" i="3"/>
  <c r="A151195" i="3"/>
  <c r="A151196" i="3"/>
  <c r="A151197" i="3"/>
  <c r="A151198" i="3"/>
  <c r="A151199" i="3"/>
  <c r="A151200" i="3"/>
  <c r="A151201" i="3"/>
  <c r="A151202" i="3"/>
  <c r="A151203" i="3"/>
  <c r="A151204" i="3"/>
  <c r="A151205" i="3"/>
  <c r="A151206" i="3"/>
  <c r="A151207" i="3"/>
  <c r="A151208" i="3"/>
  <c r="A151209" i="3"/>
  <c r="A151210" i="3"/>
  <c r="A151211" i="3"/>
  <c r="A151212" i="3"/>
  <c r="A151213" i="3"/>
  <c r="A151214" i="3"/>
  <c r="A151215" i="3"/>
  <c r="A151216" i="3"/>
  <c r="A151217" i="3"/>
  <c r="A151218" i="3"/>
  <c r="A151219" i="3"/>
  <c r="A151220" i="3"/>
  <c r="A151221" i="3"/>
  <c r="A151222" i="3"/>
  <c r="A151223" i="3"/>
  <c r="A151224" i="3"/>
  <c r="A151225" i="3"/>
  <c r="A151226" i="3"/>
  <c r="A151227" i="3"/>
  <c r="A151228" i="3"/>
  <c r="A151229" i="3"/>
  <c r="A151230" i="3"/>
  <c r="A151231" i="3"/>
  <c r="A151232" i="3"/>
  <c r="A151233" i="3"/>
  <c r="A151234" i="3"/>
  <c r="A151235" i="3"/>
  <c r="A151236" i="3"/>
  <c r="A151237" i="3"/>
  <c r="A151238" i="3"/>
  <c r="A151239" i="3"/>
  <c r="A151240" i="3"/>
  <c r="A151241" i="3"/>
  <c r="A151242" i="3"/>
  <c r="A151243" i="3"/>
  <c r="A151244" i="3"/>
  <c r="A151245" i="3"/>
  <c r="A151246" i="3"/>
  <c r="A151247" i="3"/>
  <c r="A151248" i="3"/>
  <c r="A151249" i="3"/>
  <c r="A151250" i="3"/>
  <c r="A151251" i="3"/>
  <c r="A151252" i="3"/>
  <c r="A151253" i="3"/>
  <c r="A151254" i="3"/>
  <c r="A151255" i="3"/>
  <c r="A151256" i="3"/>
  <c r="A151257" i="3"/>
  <c r="A151258" i="3"/>
  <c r="A151259" i="3"/>
  <c r="A151260" i="3"/>
  <c r="A151261" i="3"/>
  <c r="A151262" i="3"/>
  <c r="A151263" i="3"/>
  <c r="A151264" i="3"/>
  <c r="A151265" i="3"/>
  <c r="A151266" i="3"/>
  <c r="A151267" i="3"/>
  <c r="A151268" i="3"/>
  <c r="A151269" i="3"/>
  <c r="A151270" i="3"/>
  <c r="A151271" i="3"/>
  <c r="A151272" i="3"/>
  <c r="A151273" i="3"/>
  <c r="A151274" i="3"/>
  <c r="A151275" i="3"/>
  <c r="A151276" i="3"/>
  <c r="A151277" i="3"/>
  <c r="A151278" i="3"/>
  <c r="A151279" i="3"/>
  <c r="A151280" i="3"/>
  <c r="A151281" i="3"/>
  <c r="A151282" i="3"/>
  <c r="A151283" i="3"/>
  <c r="A151284" i="3"/>
  <c r="A151285" i="3"/>
  <c r="A151286" i="3"/>
  <c r="A151287" i="3"/>
  <c r="A151288" i="3"/>
  <c r="A151289" i="3"/>
  <c r="A151290" i="3"/>
  <c r="A151291" i="3"/>
  <c r="A151292" i="3"/>
  <c r="A151293" i="3"/>
  <c r="A151294" i="3"/>
  <c r="A151295" i="3"/>
  <c r="A151296" i="3"/>
  <c r="A151297" i="3"/>
  <c r="A151298" i="3"/>
  <c r="A151299" i="3"/>
  <c r="A151300" i="3"/>
  <c r="A151301" i="3"/>
  <c r="A151302" i="3"/>
  <c r="A151303" i="3"/>
  <c r="A151304" i="3"/>
  <c r="A151305" i="3"/>
  <c r="A151306" i="3"/>
  <c r="A151307" i="3"/>
  <c r="A151308" i="3"/>
  <c r="A151309" i="3"/>
  <c r="A151310" i="3"/>
  <c r="A151311" i="3"/>
  <c r="A151312" i="3"/>
  <c r="A151313" i="3"/>
  <c r="A151314" i="3"/>
  <c r="A151315" i="3"/>
  <c r="A151316" i="3"/>
  <c r="A151317" i="3"/>
  <c r="A151318" i="3"/>
  <c r="A151319" i="3"/>
  <c r="A151320" i="3"/>
  <c r="A151321" i="3"/>
  <c r="A151322" i="3"/>
  <c r="A151323" i="3"/>
  <c r="A151324" i="3"/>
  <c r="A151325" i="3"/>
  <c r="A151326" i="3"/>
  <c r="A151327" i="3"/>
  <c r="A151328" i="3"/>
  <c r="A151329" i="3"/>
  <c r="A151330" i="3"/>
  <c r="A151331" i="3"/>
  <c r="A151332" i="3"/>
  <c r="A151333" i="3"/>
  <c r="A151334" i="3"/>
  <c r="A151335" i="3"/>
  <c r="A151336" i="3"/>
  <c r="A151337" i="3"/>
  <c r="A151338" i="3"/>
  <c r="A151339" i="3"/>
  <c r="A151340" i="3"/>
  <c r="A151341" i="3"/>
  <c r="A151342" i="3"/>
  <c r="A151343" i="3"/>
  <c r="A151344" i="3"/>
  <c r="A151345" i="3"/>
  <c r="A151346" i="3"/>
  <c r="A151347" i="3"/>
  <c r="A151348" i="3"/>
  <c r="A151349" i="3"/>
  <c r="A151350" i="3"/>
  <c r="A151351" i="3"/>
  <c r="A151352" i="3"/>
  <c r="A151353" i="3"/>
  <c r="A151354" i="3"/>
  <c r="A151355" i="3"/>
  <c r="A151356" i="3"/>
  <c r="A151357" i="3"/>
  <c r="A151358" i="3"/>
  <c r="A151359" i="3"/>
  <c r="A151360" i="3"/>
  <c r="A151361" i="3"/>
  <c r="A151362" i="3"/>
  <c r="A151363" i="3"/>
  <c r="A151364" i="3"/>
  <c r="A151365" i="3"/>
  <c r="A151366" i="3"/>
  <c r="A151367" i="3"/>
  <c r="A151368" i="3"/>
  <c r="A151369" i="3"/>
  <c r="A151370" i="3"/>
  <c r="A151371" i="3"/>
  <c r="A151372" i="3"/>
  <c r="A151373" i="3"/>
  <c r="A151374" i="3"/>
  <c r="A151375" i="3"/>
  <c r="A151376" i="3"/>
  <c r="A151377" i="3"/>
  <c r="A151378" i="3"/>
  <c r="A151379" i="3"/>
  <c r="A151380" i="3"/>
  <c r="A151381" i="3"/>
  <c r="A151382" i="3"/>
  <c r="A151383" i="3"/>
  <c r="A151384" i="3"/>
  <c r="A151385" i="3"/>
  <c r="A151386" i="3"/>
  <c r="A151387" i="3"/>
  <c r="A151388" i="3"/>
  <c r="A151389" i="3"/>
  <c r="A151390" i="3"/>
  <c r="A151391" i="3"/>
  <c r="A151392" i="3"/>
  <c r="A151393" i="3"/>
  <c r="A151394" i="3"/>
  <c r="A151395" i="3"/>
  <c r="A151396" i="3"/>
  <c r="A151397" i="3"/>
  <c r="A151398" i="3"/>
  <c r="A151399" i="3"/>
  <c r="A151400" i="3"/>
  <c r="A151401" i="3"/>
  <c r="A151402" i="3"/>
  <c r="A151403" i="3"/>
  <c r="A151404" i="3"/>
  <c r="A151405" i="3"/>
  <c r="A151406" i="3"/>
  <c r="A151407" i="3"/>
  <c r="A151408" i="3"/>
  <c r="A151409" i="3"/>
  <c r="A151410" i="3"/>
  <c r="A151411" i="3"/>
  <c r="A151412" i="3"/>
  <c r="A151413" i="3"/>
  <c r="A151414" i="3"/>
  <c r="A151415" i="3"/>
  <c r="A151416" i="3"/>
  <c r="A151417" i="3"/>
  <c r="A151418" i="3"/>
  <c r="A151419" i="3"/>
  <c r="A151420" i="3"/>
  <c r="A151421" i="3"/>
  <c r="A151422" i="3"/>
  <c r="A151423" i="3"/>
  <c r="A151424" i="3"/>
  <c r="A151425" i="3"/>
  <c r="A151426" i="3"/>
  <c r="A151427" i="3"/>
  <c r="A151428" i="3"/>
  <c r="A151429" i="3"/>
  <c r="A151430" i="3"/>
  <c r="A151431" i="3"/>
  <c r="A151432" i="3"/>
  <c r="A151433" i="3"/>
  <c r="A151434" i="3"/>
  <c r="A151435" i="3"/>
  <c r="A151436" i="3"/>
  <c r="A151437" i="3"/>
  <c r="A151438" i="3"/>
  <c r="A151439" i="3"/>
  <c r="A151440" i="3"/>
  <c r="A151441" i="3"/>
  <c r="A151442" i="3"/>
  <c r="A151443" i="3"/>
  <c r="A151444" i="3"/>
  <c r="A151445" i="3"/>
  <c r="A151446" i="3"/>
  <c r="A151447" i="3"/>
  <c r="A151448" i="3"/>
  <c r="A151449" i="3"/>
  <c r="A151450" i="3"/>
  <c r="A151451" i="3"/>
  <c r="A151452" i="3"/>
  <c r="A151453" i="3"/>
  <c r="A151454" i="3"/>
  <c r="A151455" i="3"/>
  <c r="A151456" i="3"/>
  <c r="A151457" i="3"/>
  <c r="A151458" i="3"/>
  <c r="A151459" i="3"/>
  <c r="A151460" i="3"/>
  <c r="A151461" i="3"/>
  <c r="A151462" i="3"/>
  <c r="A151463" i="3"/>
  <c r="A151464" i="3"/>
  <c r="A151465" i="3"/>
  <c r="A151466" i="3"/>
  <c r="A151467" i="3"/>
  <c r="A151468" i="3"/>
  <c r="A151469" i="3"/>
  <c r="A151470" i="3"/>
  <c r="A151471" i="3"/>
  <c r="A151472" i="3"/>
  <c r="A151473" i="3"/>
  <c r="A151474" i="3"/>
  <c r="A151475" i="3"/>
  <c r="A151476" i="3"/>
  <c r="A151477" i="3"/>
  <c r="A151478" i="3"/>
  <c r="A151479" i="3"/>
  <c r="A151480" i="3"/>
  <c r="A151481" i="3"/>
  <c r="A151482" i="3"/>
  <c r="A151483" i="3"/>
  <c r="A151484" i="3"/>
  <c r="A151485" i="3"/>
  <c r="A151486" i="3"/>
  <c r="A151487" i="3"/>
  <c r="A151488" i="3"/>
  <c r="A151489" i="3"/>
  <c r="A151490" i="3"/>
  <c r="A151491" i="3"/>
  <c r="A151492" i="3"/>
  <c r="A151493" i="3"/>
  <c r="A151494" i="3"/>
  <c r="A151495" i="3"/>
  <c r="A151496" i="3"/>
  <c r="A151497" i="3"/>
  <c r="A151498" i="3"/>
  <c r="A151499" i="3"/>
  <c r="A151500" i="3"/>
  <c r="A151501" i="3"/>
  <c r="A151502" i="3"/>
  <c r="A151503" i="3"/>
  <c r="A151504" i="3"/>
  <c r="A151505" i="3"/>
  <c r="A151506" i="3"/>
  <c r="A151507" i="3"/>
  <c r="A151508" i="3"/>
  <c r="A151509" i="3"/>
  <c r="A151510" i="3"/>
  <c r="A151511" i="3"/>
  <c r="A151512" i="3"/>
  <c r="A151513" i="3"/>
  <c r="A151514" i="3"/>
  <c r="A151515" i="3"/>
  <c r="A151516" i="3"/>
  <c r="A151517" i="3"/>
  <c r="A151518" i="3"/>
  <c r="A151519" i="3"/>
  <c r="A151520" i="3"/>
  <c r="A151521" i="3"/>
  <c r="A151522" i="3"/>
  <c r="A151523" i="3"/>
  <c r="A151524" i="3"/>
  <c r="A151525" i="3"/>
  <c r="A151526" i="3"/>
  <c r="A151527" i="3"/>
  <c r="A151528" i="3"/>
  <c r="A151529" i="3"/>
  <c r="A151530" i="3"/>
  <c r="A151531" i="3"/>
  <c r="A151532" i="3"/>
  <c r="A151533" i="3"/>
  <c r="A151534" i="3"/>
  <c r="A151535" i="3"/>
  <c r="A151536" i="3"/>
  <c r="A151537" i="3"/>
  <c r="A151538" i="3"/>
  <c r="A151539" i="3"/>
  <c r="A151540" i="3"/>
  <c r="A151541" i="3"/>
  <c r="A151542" i="3"/>
  <c r="A151543" i="3"/>
  <c r="A151544" i="3"/>
  <c r="A151545" i="3"/>
  <c r="A151546" i="3"/>
  <c r="A151547" i="3"/>
  <c r="A151548" i="3"/>
  <c r="A151549" i="3"/>
  <c r="A151550" i="3"/>
  <c r="A151551" i="3"/>
  <c r="A151552" i="3"/>
  <c r="A151553" i="3"/>
  <c r="A151554" i="3"/>
  <c r="A151555" i="3"/>
  <c r="A151556" i="3"/>
  <c r="A151557" i="3"/>
  <c r="A151558" i="3"/>
  <c r="A151559" i="3"/>
  <c r="A151560" i="3"/>
  <c r="A151561" i="3"/>
  <c r="A151562" i="3"/>
  <c r="A151563" i="3"/>
  <c r="A151564" i="3"/>
  <c r="A151565" i="3"/>
  <c r="A151566" i="3"/>
  <c r="A151567" i="3"/>
  <c r="A151568" i="3"/>
  <c r="A151569" i="3"/>
  <c r="A151570" i="3"/>
  <c r="A151571" i="3"/>
  <c r="A151572" i="3"/>
  <c r="A151573" i="3"/>
  <c r="A151574" i="3"/>
  <c r="A151575" i="3"/>
  <c r="A151576" i="3"/>
  <c r="A151577" i="3"/>
  <c r="A151578" i="3"/>
  <c r="A151579" i="3"/>
  <c r="A151580" i="3"/>
  <c r="A151581" i="3"/>
  <c r="A151582" i="3"/>
  <c r="A151583" i="3"/>
  <c r="A151584" i="3"/>
  <c r="A151585" i="3"/>
  <c r="A151586" i="3"/>
  <c r="A151587" i="3"/>
  <c r="A151588" i="3"/>
  <c r="A151589" i="3"/>
  <c r="A151590" i="3"/>
  <c r="A151591" i="3"/>
  <c r="A151592" i="3"/>
  <c r="A151593" i="3"/>
  <c r="A151594" i="3"/>
  <c r="A151595" i="3"/>
  <c r="A151596" i="3"/>
  <c r="A151597" i="3"/>
  <c r="A151598" i="3"/>
  <c r="A151599" i="3"/>
  <c r="A151600" i="3"/>
  <c r="A151601" i="3"/>
  <c r="A151602" i="3"/>
  <c r="A151603" i="3"/>
  <c r="A151604" i="3"/>
  <c r="A151605" i="3"/>
  <c r="A151606" i="3"/>
  <c r="A151607" i="3"/>
  <c r="A151608" i="3"/>
  <c r="A151609" i="3"/>
  <c r="A151610" i="3"/>
  <c r="A151611" i="3"/>
  <c r="A151612" i="3"/>
  <c r="A151613" i="3"/>
  <c r="A151614" i="3"/>
  <c r="A151615" i="3"/>
  <c r="A151616" i="3"/>
  <c r="A151617" i="3"/>
  <c r="A151618" i="3"/>
  <c r="A151619" i="3"/>
  <c r="A151620" i="3"/>
  <c r="A151621" i="3"/>
  <c r="A151622" i="3"/>
  <c r="A151623" i="3"/>
  <c r="A151624" i="3"/>
  <c r="A151625" i="3"/>
  <c r="A151626" i="3"/>
  <c r="A151627" i="3"/>
  <c r="A151628" i="3"/>
  <c r="A151629" i="3"/>
  <c r="A151630" i="3"/>
  <c r="A151631" i="3"/>
  <c r="A151632" i="3"/>
  <c r="A151633" i="3"/>
  <c r="A151634" i="3"/>
  <c r="A151635" i="3"/>
  <c r="A151636" i="3"/>
  <c r="A151637" i="3"/>
  <c r="A151638" i="3"/>
  <c r="A151639" i="3"/>
  <c r="A151640" i="3"/>
  <c r="A151641" i="3"/>
  <c r="A151642" i="3"/>
  <c r="A151643" i="3"/>
  <c r="A151644" i="3"/>
  <c r="A151645" i="3"/>
  <c r="A151646" i="3"/>
  <c r="A151647" i="3"/>
  <c r="A151648" i="3"/>
  <c r="A151649" i="3"/>
  <c r="A151650" i="3"/>
  <c r="A151651" i="3"/>
  <c r="A151652" i="3"/>
  <c r="A151653" i="3"/>
  <c r="A151654" i="3"/>
  <c r="A151655" i="3"/>
  <c r="A151656" i="3"/>
  <c r="A151657" i="3"/>
  <c r="A151658" i="3"/>
  <c r="A151659" i="3"/>
  <c r="A151660" i="3"/>
  <c r="A151661" i="3"/>
  <c r="A151662" i="3"/>
  <c r="A151663" i="3"/>
  <c r="A151664" i="3"/>
  <c r="A151665" i="3"/>
  <c r="A151666" i="3"/>
  <c r="A151667" i="3"/>
  <c r="A151668" i="3"/>
  <c r="A151669" i="3"/>
  <c r="A151670" i="3"/>
  <c r="A151671" i="3"/>
  <c r="A151672" i="3"/>
  <c r="A151673" i="3"/>
  <c r="A151674" i="3"/>
  <c r="A151675" i="3"/>
  <c r="A151676" i="3"/>
  <c r="A151677" i="3"/>
  <c r="A151678" i="3"/>
  <c r="A151679" i="3"/>
  <c r="A151680" i="3"/>
  <c r="A151681" i="3"/>
  <c r="A151682" i="3"/>
  <c r="A151683" i="3"/>
  <c r="A151684" i="3"/>
  <c r="A151685" i="3"/>
  <c r="A151686" i="3"/>
  <c r="A151687" i="3"/>
  <c r="A151688" i="3"/>
  <c r="A151689" i="3"/>
  <c r="A151690" i="3"/>
  <c r="A151691" i="3"/>
  <c r="A151692" i="3"/>
  <c r="A151693" i="3"/>
  <c r="A151694" i="3"/>
  <c r="A151695" i="3"/>
  <c r="A151696" i="3"/>
  <c r="A151697" i="3"/>
  <c r="A151698" i="3"/>
  <c r="A151699" i="3"/>
  <c r="A151700" i="3"/>
  <c r="A151701" i="3"/>
  <c r="A151702" i="3"/>
  <c r="A151703" i="3"/>
  <c r="A151704" i="3"/>
  <c r="A151705" i="3"/>
  <c r="A151706" i="3"/>
  <c r="A151707" i="3"/>
  <c r="A151708" i="3"/>
  <c r="A151709" i="3"/>
  <c r="A151710" i="3"/>
  <c r="A151711" i="3"/>
  <c r="A151712" i="3"/>
  <c r="A151713" i="3"/>
  <c r="A151714" i="3"/>
  <c r="A151715" i="3"/>
  <c r="A151716" i="3"/>
  <c r="A151717" i="3"/>
  <c r="A151718" i="3"/>
  <c r="A151719" i="3"/>
  <c r="A151720" i="3"/>
  <c r="A151721" i="3"/>
  <c r="A151722" i="3"/>
  <c r="A151723" i="3"/>
  <c r="A151724" i="3"/>
  <c r="A151725" i="3"/>
  <c r="A151726" i="3"/>
  <c r="A151727" i="3"/>
  <c r="A151728" i="3"/>
  <c r="A151729" i="3"/>
  <c r="A151730" i="3"/>
  <c r="A151731" i="3"/>
  <c r="A151732" i="3"/>
  <c r="A151733" i="3"/>
  <c r="A151734" i="3"/>
  <c r="A151735" i="3"/>
  <c r="A151736" i="3"/>
  <c r="A151737" i="3"/>
  <c r="A151738" i="3"/>
  <c r="A151739" i="3"/>
  <c r="A151740" i="3"/>
  <c r="A151741" i="3"/>
  <c r="A151742" i="3"/>
  <c r="A151743" i="3"/>
  <c r="A151744" i="3"/>
  <c r="A151745" i="3"/>
  <c r="A151746" i="3"/>
  <c r="A151747" i="3"/>
  <c r="A151748" i="3"/>
  <c r="A151749" i="3"/>
  <c r="A151750" i="3"/>
  <c r="A151751" i="3"/>
  <c r="A151752" i="3"/>
  <c r="A151753" i="3"/>
  <c r="A151754" i="3"/>
  <c r="A151755" i="3"/>
  <c r="A151756" i="3"/>
  <c r="A151757" i="3"/>
  <c r="A151758" i="3"/>
  <c r="A151759" i="3"/>
  <c r="A151760" i="3"/>
  <c r="A151761" i="3"/>
  <c r="A151762" i="3"/>
  <c r="A151763" i="3"/>
  <c r="A151764" i="3"/>
  <c r="A151765" i="3"/>
  <c r="A151766" i="3"/>
  <c r="A151767" i="3"/>
  <c r="A151768" i="3"/>
  <c r="A151769" i="3"/>
  <c r="A151770" i="3"/>
  <c r="A151771" i="3"/>
  <c r="A151772" i="3"/>
  <c r="A151773" i="3"/>
  <c r="A151774" i="3"/>
  <c r="A151775" i="3"/>
  <c r="A151776" i="3"/>
  <c r="A151777" i="3"/>
  <c r="A151778" i="3"/>
  <c r="A151779" i="3"/>
  <c r="A151780" i="3"/>
  <c r="A151781" i="3"/>
  <c r="A151782" i="3"/>
  <c r="A151783" i="3"/>
  <c r="A151784" i="3"/>
  <c r="A151785" i="3"/>
  <c r="A151786" i="3"/>
  <c r="A151787" i="3"/>
  <c r="A151788" i="3"/>
  <c r="A151789" i="3"/>
  <c r="A151790" i="3"/>
  <c r="A151791" i="3"/>
  <c r="A151792" i="3"/>
  <c r="A151793" i="3"/>
  <c r="A151794" i="3"/>
  <c r="A151795" i="3"/>
  <c r="A151796" i="3"/>
  <c r="A151797" i="3"/>
  <c r="A151798" i="3"/>
  <c r="A151799" i="3"/>
  <c r="A151800" i="3"/>
  <c r="A151801" i="3"/>
  <c r="A151802" i="3"/>
  <c r="A151803" i="3"/>
  <c r="A151804" i="3"/>
  <c r="A151805" i="3"/>
  <c r="A151806" i="3"/>
  <c r="A151807" i="3"/>
  <c r="A151808" i="3"/>
  <c r="A151809" i="3"/>
  <c r="A151810" i="3"/>
  <c r="A151811" i="3"/>
  <c r="A151812" i="3"/>
  <c r="A151813" i="3"/>
  <c r="A151814" i="3"/>
  <c r="A151815" i="3"/>
  <c r="A151816" i="3"/>
  <c r="A151817" i="3"/>
  <c r="A151818" i="3"/>
  <c r="A151819" i="3"/>
  <c r="A151820" i="3"/>
  <c r="A151821" i="3"/>
  <c r="A151822" i="3"/>
  <c r="A151823" i="3"/>
  <c r="A151824" i="3"/>
  <c r="A151825" i="3"/>
  <c r="A151826" i="3"/>
  <c r="A151827" i="3"/>
  <c r="A151828" i="3"/>
  <c r="A151829" i="3"/>
  <c r="A151830" i="3"/>
  <c r="A151831" i="3"/>
  <c r="A151832" i="3"/>
  <c r="A151833" i="3"/>
  <c r="A151834" i="3"/>
  <c r="A151835" i="3"/>
  <c r="A151836" i="3"/>
  <c r="A151837" i="3"/>
  <c r="A151838" i="3"/>
  <c r="A151839" i="3"/>
  <c r="A151840" i="3"/>
  <c r="A151841" i="3"/>
  <c r="A151842" i="3"/>
  <c r="A151843" i="3"/>
  <c r="A151844" i="3"/>
  <c r="A151845" i="3"/>
  <c r="A151846" i="3"/>
  <c r="A151847" i="3"/>
  <c r="A151848" i="3"/>
  <c r="A151849" i="3"/>
  <c r="A151850" i="3"/>
  <c r="A151851" i="3"/>
  <c r="A151852" i="3"/>
  <c r="A151853" i="3"/>
  <c r="A151854" i="3"/>
  <c r="A151855" i="3"/>
  <c r="A151856" i="3"/>
  <c r="A151857" i="3"/>
  <c r="A151858" i="3"/>
  <c r="A151859" i="3"/>
  <c r="A151860" i="3"/>
  <c r="A151861" i="3"/>
  <c r="A151862" i="3"/>
  <c r="A151863" i="3"/>
  <c r="A151864" i="3"/>
  <c r="A151865" i="3"/>
  <c r="A151866" i="3"/>
  <c r="A151867" i="3"/>
  <c r="A151868" i="3"/>
  <c r="A151869" i="3"/>
  <c r="A151870" i="3"/>
  <c r="A151871" i="3"/>
  <c r="A151872" i="3"/>
  <c r="A151873" i="3"/>
  <c r="A151874" i="3"/>
  <c r="A151875" i="3"/>
  <c r="A151876" i="3"/>
  <c r="A151877" i="3"/>
  <c r="A151878" i="3"/>
  <c r="A151879" i="3"/>
  <c r="A151880" i="3"/>
  <c r="A151881" i="3"/>
  <c r="A151882" i="3"/>
  <c r="A151883" i="3"/>
  <c r="A151884" i="3"/>
  <c r="A151885" i="3"/>
  <c r="A151886" i="3"/>
  <c r="A151887" i="3"/>
  <c r="A151888" i="3"/>
  <c r="A151889" i="3"/>
  <c r="A151890" i="3"/>
  <c r="A151891" i="3"/>
  <c r="A151892" i="3"/>
  <c r="A151893" i="3"/>
  <c r="A151894" i="3"/>
  <c r="A151895" i="3"/>
  <c r="A151896" i="3"/>
  <c r="A151897" i="3"/>
  <c r="A151898" i="3"/>
  <c r="A151899" i="3"/>
  <c r="A151900" i="3"/>
  <c r="A151901" i="3"/>
  <c r="A151902" i="3"/>
  <c r="A151903" i="3"/>
  <c r="A151904" i="3"/>
  <c r="A151905" i="3"/>
  <c r="A151906" i="3"/>
  <c r="A151907" i="3"/>
  <c r="A151908" i="3"/>
  <c r="A151909" i="3"/>
  <c r="A151910" i="3"/>
  <c r="A151911" i="3"/>
  <c r="A151912" i="3"/>
  <c r="A151913" i="3"/>
  <c r="A151914" i="3"/>
  <c r="A151915" i="3"/>
  <c r="A151916" i="3"/>
  <c r="A151917" i="3"/>
  <c r="A151918" i="3"/>
  <c r="A151919" i="3"/>
  <c r="A151920" i="3"/>
  <c r="A151921" i="3"/>
  <c r="A151922" i="3"/>
  <c r="A151923" i="3"/>
  <c r="A151924" i="3"/>
  <c r="A151925" i="3"/>
  <c r="A151926" i="3"/>
  <c r="A151927" i="3"/>
  <c r="A151928" i="3"/>
  <c r="A151929" i="3"/>
  <c r="A151930" i="3"/>
  <c r="A151931" i="3"/>
  <c r="A151932" i="3"/>
  <c r="A151933" i="3"/>
  <c r="A151934" i="3"/>
  <c r="A151935" i="3"/>
  <c r="A151936" i="3"/>
  <c r="A151937" i="3"/>
  <c r="A151938" i="3"/>
  <c r="A151939" i="3"/>
  <c r="A151940" i="3"/>
  <c r="A151941" i="3"/>
  <c r="A151942" i="3"/>
  <c r="A151943" i="3"/>
  <c r="A151944" i="3"/>
  <c r="A151945" i="3"/>
  <c r="A151946" i="3"/>
  <c r="A151947" i="3"/>
  <c r="A151948" i="3"/>
  <c r="A151949" i="3"/>
  <c r="A151950" i="3"/>
  <c r="A151951" i="3"/>
  <c r="A151952" i="3"/>
  <c r="A151953" i="3"/>
  <c r="A151954" i="3"/>
  <c r="A151955" i="3"/>
  <c r="A151956" i="3"/>
  <c r="A151957" i="3"/>
  <c r="A151958" i="3"/>
  <c r="A151959" i="3"/>
  <c r="A151960" i="3"/>
  <c r="A151961" i="3"/>
  <c r="A151962" i="3"/>
  <c r="A151963" i="3"/>
  <c r="A151964" i="3"/>
  <c r="A151965" i="3"/>
  <c r="A151966" i="3"/>
  <c r="A151967" i="3"/>
  <c r="A151968" i="3"/>
  <c r="A151969" i="3"/>
  <c r="A151970" i="3"/>
  <c r="A151971" i="3"/>
  <c r="A151972" i="3"/>
  <c r="A151973" i="3"/>
  <c r="A151974" i="3"/>
  <c r="A151975" i="3"/>
  <c r="A151976" i="3"/>
  <c r="A151977" i="3"/>
  <c r="A151978" i="3"/>
  <c r="A151979" i="3"/>
  <c r="A151980" i="3"/>
  <c r="A151981" i="3"/>
  <c r="A151982" i="3"/>
  <c r="A151983" i="3"/>
  <c r="A151984" i="3"/>
  <c r="A151985" i="3"/>
  <c r="A151986" i="3"/>
  <c r="A151987" i="3"/>
  <c r="A151988" i="3"/>
  <c r="A151989" i="3"/>
  <c r="A151990" i="3"/>
  <c r="A151991" i="3"/>
  <c r="A151992" i="3"/>
  <c r="A151993" i="3"/>
  <c r="A151994" i="3"/>
  <c r="A151995" i="3"/>
  <c r="A151996" i="3"/>
  <c r="A151997" i="3"/>
  <c r="A151998" i="3"/>
  <c r="A151999" i="3"/>
  <c r="A152000" i="3"/>
  <c r="A152001" i="3"/>
  <c r="A152002" i="3"/>
  <c r="A152003" i="3"/>
  <c r="A152004" i="3"/>
  <c r="A152005" i="3"/>
  <c r="A152006" i="3"/>
  <c r="A152007" i="3"/>
  <c r="A152008" i="3"/>
  <c r="A152009" i="3"/>
  <c r="A152010" i="3"/>
  <c r="A152011" i="3"/>
  <c r="A152012" i="3"/>
  <c r="A152013" i="3"/>
  <c r="A152014" i="3"/>
  <c r="A152015" i="3"/>
  <c r="A152016" i="3"/>
  <c r="A152017" i="3"/>
  <c r="A152018" i="3"/>
  <c r="A152019" i="3"/>
  <c r="A152020" i="3"/>
  <c r="A152021" i="3"/>
  <c r="A152022" i="3"/>
  <c r="A152023" i="3"/>
  <c r="A152024" i="3"/>
  <c r="A152025" i="3"/>
  <c r="A152026" i="3"/>
  <c r="A152027" i="3"/>
  <c r="A152028" i="3"/>
  <c r="A152029" i="3"/>
  <c r="A152030" i="3"/>
  <c r="A152031" i="3"/>
  <c r="A152032" i="3"/>
  <c r="A152033" i="3"/>
  <c r="A152034" i="3"/>
  <c r="A152035" i="3"/>
  <c r="A152036" i="3"/>
  <c r="A152037" i="3"/>
  <c r="A152038" i="3"/>
  <c r="A152039" i="3"/>
  <c r="A152040" i="3"/>
  <c r="A152041" i="3"/>
  <c r="A152042" i="3"/>
  <c r="A152043" i="3"/>
  <c r="A152044" i="3"/>
  <c r="A152045" i="3"/>
  <c r="A152046" i="3"/>
  <c r="A152047" i="3"/>
  <c r="A152048" i="3"/>
  <c r="A152049" i="3"/>
  <c r="A152050" i="3"/>
  <c r="A152051" i="3"/>
  <c r="A152052" i="3"/>
  <c r="A152053" i="3"/>
  <c r="A152054" i="3"/>
  <c r="A152055" i="3"/>
  <c r="A152056" i="3"/>
  <c r="A152057" i="3"/>
  <c r="A152058" i="3"/>
  <c r="A152059" i="3"/>
  <c r="A152060" i="3"/>
  <c r="A152061" i="3"/>
  <c r="A152062" i="3"/>
  <c r="A152063" i="3"/>
  <c r="A152064" i="3"/>
  <c r="A152065" i="3"/>
  <c r="A152066" i="3"/>
  <c r="A152067" i="3"/>
  <c r="A152068" i="3"/>
  <c r="A152069" i="3"/>
  <c r="A152070" i="3"/>
  <c r="A152071" i="3"/>
  <c r="A152072" i="3"/>
  <c r="A152073" i="3"/>
  <c r="A152074" i="3"/>
  <c r="A152075" i="3"/>
  <c r="A152076" i="3"/>
  <c r="A152077" i="3"/>
  <c r="A152078" i="3"/>
  <c r="A152079" i="3"/>
  <c r="A152080" i="3"/>
  <c r="A152081" i="3"/>
  <c r="A152082" i="3"/>
  <c r="A152083" i="3"/>
  <c r="A152084" i="3"/>
  <c r="A152085" i="3"/>
  <c r="A152086" i="3"/>
  <c r="A152087" i="3"/>
  <c r="A152088" i="3"/>
  <c r="A152089" i="3"/>
  <c r="A152090" i="3"/>
  <c r="A152091" i="3"/>
  <c r="A152092" i="3"/>
  <c r="A152093" i="3"/>
  <c r="A152094" i="3"/>
  <c r="A152095" i="3"/>
  <c r="A152096" i="3"/>
  <c r="A152097" i="3"/>
  <c r="A152098" i="3"/>
  <c r="A152099" i="3"/>
  <c r="A152100" i="3"/>
  <c r="A152101" i="3"/>
  <c r="A152102" i="3"/>
  <c r="A152103" i="3"/>
  <c r="A152104" i="3"/>
  <c r="A152105" i="3"/>
  <c r="A152106" i="3"/>
  <c r="A152107" i="3"/>
  <c r="A152108" i="3"/>
  <c r="A152109" i="3"/>
  <c r="A152110" i="3"/>
  <c r="A152111" i="3"/>
  <c r="A152112" i="3"/>
  <c r="A152113" i="3"/>
  <c r="A152114" i="3"/>
  <c r="A152115" i="3"/>
  <c r="A152116" i="3"/>
  <c r="A152117" i="3"/>
  <c r="A152118" i="3"/>
  <c r="A152119" i="3"/>
  <c r="A152120" i="3"/>
  <c r="A152121" i="3"/>
  <c r="A152122" i="3"/>
  <c r="A152123" i="3"/>
  <c r="A152124" i="3"/>
  <c r="A152125" i="3"/>
  <c r="A152126" i="3"/>
  <c r="A152127" i="3"/>
  <c r="A152128" i="3"/>
  <c r="A152129" i="3"/>
  <c r="A152130" i="3"/>
  <c r="A152131" i="3"/>
  <c r="A152132" i="3"/>
  <c r="A152133" i="3"/>
  <c r="A152134" i="3"/>
  <c r="A152135" i="3"/>
  <c r="A152136" i="3"/>
  <c r="A152137" i="3"/>
  <c r="A152138" i="3"/>
  <c r="A152139" i="3"/>
  <c r="A152140" i="3"/>
  <c r="A152141" i="3"/>
  <c r="A152142" i="3"/>
  <c r="A152143" i="3"/>
  <c r="A152144" i="3"/>
  <c r="A152145" i="3"/>
  <c r="A152146" i="3"/>
  <c r="A152147" i="3"/>
  <c r="A152148" i="3"/>
  <c r="A152149" i="3"/>
  <c r="A152150" i="3"/>
  <c r="A152151" i="3"/>
  <c r="A152152" i="3"/>
  <c r="A152153" i="3"/>
  <c r="A152154" i="3"/>
  <c r="A152155" i="3"/>
  <c r="A152156" i="3"/>
  <c r="A152157" i="3"/>
  <c r="A152158" i="3"/>
  <c r="A152159" i="3"/>
  <c r="A152160" i="3"/>
  <c r="A152161" i="3"/>
  <c r="A152162" i="3"/>
  <c r="A152163" i="3"/>
  <c r="A152164" i="3"/>
  <c r="A152165" i="3"/>
  <c r="A152166" i="3"/>
  <c r="A152167" i="3"/>
  <c r="A152168" i="3"/>
  <c r="A152169" i="3"/>
  <c r="A152170" i="3"/>
  <c r="A152171" i="3"/>
  <c r="A152172" i="3"/>
  <c r="A152173" i="3"/>
  <c r="A152174" i="3"/>
  <c r="A152175" i="3"/>
  <c r="A152176" i="3"/>
  <c r="A152177" i="3"/>
  <c r="A152178" i="3"/>
  <c r="A152179" i="3"/>
  <c r="A152180" i="3"/>
  <c r="A152181" i="3"/>
  <c r="A152182" i="3"/>
  <c r="A152183" i="3"/>
  <c r="A152184" i="3"/>
  <c r="A152185" i="3"/>
  <c r="A152186" i="3"/>
  <c r="A152187" i="3"/>
  <c r="A152188" i="3"/>
  <c r="A152189" i="3"/>
  <c r="A152190" i="3"/>
  <c r="A152191" i="3"/>
  <c r="A152192" i="3"/>
  <c r="A152193" i="3"/>
  <c r="A152194" i="3"/>
  <c r="A152195" i="3"/>
  <c r="A152196" i="3"/>
  <c r="A152197" i="3"/>
  <c r="A152198" i="3"/>
  <c r="A152199" i="3"/>
  <c r="A152200" i="3"/>
  <c r="A152201" i="3"/>
  <c r="A152202" i="3"/>
  <c r="A152203" i="3"/>
  <c r="A152204" i="3"/>
  <c r="A152205" i="3"/>
  <c r="A152206" i="3"/>
  <c r="A152207" i="3"/>
  <c r="A152208" i="3"/>
  <c r="A152209" i="3"/>
  <c r="A152210" i="3"/>
  <c r="A152211" i="3"/>
  <c r="A152212" i="3"/>
  <c r="A152213" i="3"/>
  <c r="A152214" i="3"/>
  <c r="A152215" i="3"/>
  <c r="A152216" i="3"/>
  <c r="A152217" i="3"/>
  <c r="A152218" i="3"/>
  <c r="A152219" i="3"/>
  <c r="A152220" i="3"/>
  <c r="A152221" i="3"/>
  <c r="A152222" i="3"/>
  <c r="A152223" i="3"/>
  <c r="A152224" i="3"/>
  <c r="A152225" i="3"/>
  <c r="A152226" i="3"/>
  <c r="A152227" i="3"/>
  <c r="A152228" i="3"/>
  <c r="A152229" i="3"/>
  <c r="A152230" i="3"/>
  <c r="A152231" i="3"/>
  <c r="A152232" i="3"/>
  <c r="A152233" i="3"/>
  <c r="A152234" i="3"/>
  <c r="A152235" i="3"/>
  <c r="A152236" i="3"/>
  <c r="A152237" i="3"/>
  <c r="A152238" i="3"/>
  <c r="A152239" i="3"/>
  <c r="A152240" i="3"/>
  <c r="A152241" i="3"/>
  <c r="A152242" i="3"/>
  <c r="A152243" i="3"/>
  <c r="A152244" i="3"/>
  <c r="A152245" i="3"/>
  <c r="A152246" i="3"/>
  <c r="A152247" i="3"/>
  <c r="A152248" i="3"/>
  <c r="A152249" i="3"/>
  <c r="A152250" i="3"/>
  <c r="A152251" i="3"/>
  <c r="A152252" i="3"/>
  <c r="A152253" i="3"/>
  <c r="A152254" i="3"/>
  <c r="A152255" i="3"/>
  <c r="A152256" i="3"/>
  <c r="A152257" i="3"/>
  <c r="A152258" i="3"/>
  <c r="A152259" i="3"/>
  <c r="A152260" i="3"/>
  <c r="A152261" i="3"/>
  <c r="A152262" i="3"/>
  <c r="A152263" i="3"/>
  <c r="A152264" i="3"/>
  <c r="A152265" i="3"/>
  <c r="A152266" i="3"/>
  <c r="A152267" i="3"/>
  <c r="A152268" i="3"/>
  <c r="A152269" i="3"/>
  <c r="A152270" i="3"/>
  <c r="A152271" i="3"/>
  <c r="A152272" i="3"/>
  <c r="A152273" i="3"/>
  <c r="A152274" i="3"/>
  <c r="A152275" i="3"/>
  <c r="A152276" i="3"/>
  <c r="A152277" i="3"/>
  <c r="A152278" i="3"/>
  <c r="A152279" i="3"/>
  <c r="A152280" i="3"/>
  <c r="A152281" i="3"/>
  <c r="A152282" i="3"/>
  <c r="A152283" i="3"/>
  <c r="A152284" i="3"/>
  <c r="A152285" i="3"/>
  <c r="A152286" i="3"/>
  <c r="A152287" i="3"/>
  <c r="A152288" i="3"/>
  <c r="A152289" i="3"/>
  <c r="A152290" i="3"/>
  <c r="A152291" i="3"/>
  <c r="A152292" i="3"/>
  <c r="A152293" i="3"/>
  <c r="A152294" i="3"/>
  <c r="A152295" i="3"/>
  <c r="A152296" i="3"/>
  <c r="A152297" i="3"/>
  <c r="A152298" i="3"/>
  <c r="A152299" i="3"/>
  <c r="A152300" i="3"/>
  <c r="A152301" i="3"/>
  <c r="A152302" i="3"/>
  <c r="A152303" i="3"/>
  <c r="A152304" i="3"/>
  <c r="A152305" i="3"/>
  <c r="A152306" i="3"/>
  <c r="A152307" i="3"/>
  <c r="A152308" i="3"/>
  <c r="A152309" i="3"/>
  <c r="A152310" i="3"/>
  <c r="A152311" i="3"/>
  <c r="A152312" i="3"/>
  <c r="A152313" i="3"/>
  <c r="A152314" i="3"/>
  <c r="A152315" i="3"/>
  <c r="A152316" i="3"/>
  <c r="A152317" i="3"/>
  <c r="A152318" i="3"/>
  <c r="A152319" i="3"/>
  <c r="A152320" i="3"/>
  <c r="A152321" i="3"/>
  <c r="A152322" i="3"/>
  <c r="A152323" i="3"/>
  <c r="A152324" i="3"/>
  <c r="A152325" i="3"/>
  <c r="A152326" i="3"/>
  <c r="A152327" i="3"/>
  <c r="A152328" i="3"/>
  <c r="A152329" i="3"/>
  <c r="A152330" i="3"/>
  <c r="A152331" i="3"/>
  <c r="A152332" i="3"/>
  <c r="A152333" i="3"/>
  <c r="A152334" i="3"/>
  <c r="A152335" i="3"/>
  <c r="A152336" i="3"/>
  <c r="A152337" i="3"/>
  <c r="A152338" i="3"/>
  <c r="A152339" i="3"/>
  <c r="A152340" i="3"/>
  <c r="A152341" i="3"/>
  <c r="A152342" i="3"/>
  <c r="A152343" i="3"/>
  <c r="A152344" i="3"/>
  <c r="A152345" i="3"/>
  <c r="A152346" i="3"/>
  <c r="A152347" i="3"/>
  <c r="A152348" i="3"/>
  <c r="A152349" i="3"/>
  <c r="A152350" i="3"/>
  <c r="A152351" i="3"/>
  <c r="A152352" i="3"/>
  <c r="A152353" i="3"/>
  <c r="A152354" i="3"/>
  <c r="A152355" i="3"/>
  <c r="A152356" i="3"/>
  <c r="A152357" i="3"/>
  <c r="A152358" i="3"/>
  <c r="A152359" i="3"/>
  <c r="A152360" i="3"/>
  <c r="A152361" i="3"/>
  <c r="A152362" i="3"/>
  <c r="A152363" i="3"/>
  <c r="A152364" i="3"/>
  <c r="A152365" i="3"/>
  <c r="A152366" i="3"/>
  <c r="A152367" i="3"/>
  <c r="A152368" i="3"/>
  <c r="A152369" i="3"/>
  <c r="A152370" i="3"/>
  <c r="A152371" i="3"/>
  <c r="A152372" i="3"/>
  <c r="A152373" i="3"/>
  <c r="A152374" i="3"/>
  <c r="A152375" i="3"/>
  <c r="A152376" i="3"/>
  <c r="A152377" i="3"/>
  <c r="A152378" i="3"/>
  <c r="A152379" i="3"/>
  <c r="A152380" i="3"/>
  <c r="A152381" i="3"/>
  <c r="A152382" i="3"/>
  <c r="A152383" i="3"/>
  <c r="A152384" i="3"/>
  <c r="A152385" i="3"/>
  <c r="A152386" i="3"/>
  <c r="A152387" i="3"/>
  <c r="A152388" i="3"/>
  <c r="A152389" i="3"/>
  <c r="A152390" i="3"/>
  <c r="A152391" i="3"/>
  <c r="A152392" i="3"/>
  <c r="A152393" i="3"/>
  <c r="A152394" i="3"/>
  <c r="A152395" i="3"/>
  <c r="A152396" i="3"/>
  <c r="A152397" i="3"/>
  <c r="A152398" i="3"/>
  <c r="A152399" i="3"/>
  <c r="A152400" i="3"/>
  <c r="A152401" i="3"/>
  <c r="A152402" i="3"/>
  <c r="A152403" i="3"/>
  <c r="A152404" i="3"/>
  <c r="A152405" i="3"/>
  <c r="A152406" i="3"/>
  <c r="A152407" i="3"/>
  <c r="A152408" i="3"/>
  <c r="A152409" i="3"/>
  <c r="A152410" i="3"/>
  <c r="A152411" i="3"/>
  <c r="A152412" i="3"/>
  <c r="A152413" i="3"/>
  <c r="A152414" i="3"/>
  <c r="A152415" i="3"/>
  <c r="A152416" i="3"/>
  <c r="A152417" i="3"/>
  <c r="A152418" i="3"/>
  <c r="A152419" i="3"/>
  <c r="A152420" i="3"/>
  <c r="A152421" i="3"/>
  <c r="A152422" i="3"/>
  <c r="A152423" i="3"/>
  <c r="A152424" i="3"/>
  <c r="A152425" i="3"/>
  <c r="A152426" i="3"/>
  <c r="A152427" i="3"/>
  <c r="A152428" i="3"/>
  <c r="A152429" i="3"/>
  <c r="A152430" i="3"/>
  <c r="A152431" i="3"/>
  <c r="A152432" i="3"/>
  <c r="A152433" i="3"/>
  <c r="A152434" i="3"/>
  <c r="A152435" i="3"/>
  <c r="A152436" i="3"/>
  <c r="A152437" i="3"/>
  <c r="A152438" i="3"/>
  <c r="A152439" i="3"/>
  <c r="A152440" i="3"/>
  <c r="A152441" i="3"/>
  <c r="A152442" i="3"/>
  <c r="A152443" i="3"/>
  <c r="A152444" i="3"/>
  <c r="A152445" i="3"/>
  <c r="A152446" i="3"/>
  <c r="A152447" i="3"/>
  <c r="A152448" i="3"/>
  <c r="A152449" i="3"/>
  <c r="A152450" i="3"/>
  <c r="A152451" i="3"/>
  <c r="A152452" i="3"/>
  <c r="A152453" i="3"/>
  <c r="A152454" i="3"/>
  <c r="A152455" i="3"/>
  <c r="A152456" i="3"/>
  <c r="A152457" i="3"/>
  <c r="A152458" i="3"/>
  <c r="A152459" i="3"/>
  <c r="A152460" i="3"/>
  <c r="A152461" i="3"/>
  <c r="A152462" i="3"/>
  <c r="A152463" i="3"/>
  <c r="A152464" i="3"/>
  <c r="A152465" i="3"/>
  <c r="A152466" i="3"/>
  <c r="A152467" i="3"/>
  <c r="A152468" i="3"/>
  <c r="A152469" i="3"/>
  <c r="A152470" i="3"/>
  <c r="A152471" i="3"/>
  <c r="A152472" i="3"/>
  <c r="A152473" i="3"/>
  <c r="A152474" i="3"/>
  <c r="A152475" i="3"/>
  <c r="A152476" i="3"/>
  <c r="A152477" i="3"/>
  <c r="A152478" i="3"/>
  <c r="A152479" i="3"/>
  <c r="A152480" i="3"/>
  <c r="A152481" i="3"/>
  <c r="A152482" i="3"/>
  <c r="A152483" i="3"/>
  <c r="A152484" i="3"/>
  <c r="A152485" i="3"/>
  <c r="A152486" i="3"/>
  <c r="A152487" i="3"/>
  <c r="A152488" i="3"/>
  <c r="A152489" i="3"/>
  <c r="A152490" i="3"/>
  <c r="A152491" i="3"/>
  <c r="A152492" i="3"/>
  <c r="A152493" i="3"/>
  <c r="A152494" i="3"/>
  <c r="A152495" i="3"/>
  <c r="A152496" i="3"/>
  <c r="A152497" i="3"/>
  <c r="A152498" i="3"/>
  <c r="A152499" i="3"/>
  <c r="A152500" i="3"/>
  <c r="A152501" i="3"/>
  <c r="A152502" i="3"/>
  <c r="A152503" i="3"/>
  <c r="A152504" i="3"/>
  <c r="A152505" i="3"/>
  <c r="A152506" i="3"/>
  <c r="A152507" i="3"/>
  <c r="A152508" i="3"/>
  <c r="A152509" i="3"/>
  <c r="A152510" i="3"/>
  <c r="A152511" i="3"/>
  <c r="A152512" i="3"/>
  <c r="A152513" i="3"/>
  <c r="A152514" i="3"/>
  <c r="A152515" i="3"/>
  <c r="A152516" i="3"/>
  <c r="A152517" i="3"/>
  <c r="A152518" i="3"/>
  <c r="A152519" i="3"/>
  <c r="A152520" i="3"/>
  <c r="A152521" i="3"/>
  <c r="A152522" i="3"/>
  <c r="A152523" i="3"/>
  <c r="A152524" i="3"/>
  <c r="A152525" i="3"/>
  <c r="A152526" i="3"/>
  <c r="A152527" i="3"/>
  <c r="A152528" i="3"/>
  <c r="A152529" i="3"/>
  <c r="A152530" i="3"/>
  <c r="A152531" i="3"/>
  <c r="A152532" i="3"/>
  <c r="A152533" i="3"/>
  <c r="A152534" i="3"/>
  <c r="A152535" i="3"/>
  <c r="A152536" i="3"/>
  <c r="A152537" i="3"/>
  <c r="A152538" i="3"/>
  <c r="A152539" i="3"/>
  <c r="A152540" i="3"/>
  <c r="A152541" i="3"/>
  <c r="A152542" i="3"/>
  <c r="A152543" i="3"/>
  <c r="A152544" i="3"/>
  <c r="A152545" i="3"/>
  <c r="A152546" i="3"/>
  <c r="A152547" i="3"/>
  <c r="A152548" i="3"/>
  <c r="A152549" i="3"/>
  <c r="A152550" i="3"/>
  <c r="A152551" i="3"/>
  <c r="A152552" i="3"/>
  <c r="A152553" i="3"/>
  <c r="A152554" i="3"/>
  <c r="A152555" i="3"/>
  <c r="A152556" i="3"/>
  <c r="A152557" i="3"/>
  <c r="A152558" i="3"/>
  <c r="A152559" i="3"/>
  <c r="A152560" i="3"/>
  <c r="A152561" i="3"/>
  <c r="A152562" i="3"/>
  <c r="A152563" i="3"/>
  <c r="A152564" i="3"/>
  <c r="A152565" i="3"/>
  <c r="A152566" i="3"/>
  <c r="A152567" i="3"/>
  <c r="A152568" i="3"/>
  <c r="A152569" i="3"/>
  <c r="A152570" i="3"/>
  <c r="A152571" i="3"/>
  <c r="A152572" i="3"/>
  <c r="A152573" i="3"/>
  <c r="A152574" i="3"/>
  <c r="A152575" i="3"/>
  <c r="A152576" i="3"/>
  <c r="A152577" i="3"/>
  <c r="A152578" i="3"/>
  <c r="A152579" i="3"/>
  <c r="A152580" i="3"/>
  <c r="A152581" i="3"/>
  <c r="A152582" i="3"/>
  <c r="A152583" i="3"/>
  <c r="A152584" i="3"/>
  <c r="A152585" i="3"/>
  <c r="A152586" i="3"/>
  <c r="A152587" i="3"/>
  <c r="A152588" i="3"/>
  <c r="A152589" i="3"/>
  <c r="A152590" i="3"/>
  <c r="A152591" i="3"/>
  <c r="A152592" i="3"/>
  <c r="A152593" i="3"/>
  <c r="A152594" i="3"/>
  <c r="A152595" i="3"/>
  <c r="A152596" i="3"/>
  <c r="A152597" i="3"/>
  <c r="A152598" i="3"/>
  <c r="A152599" i="3"/>
  <c r="A152600" i="3"/>
  <c r="A152601" i="3"/>
  <c r="A152602" i="3"/>
  <c r="A152603" i="3"/>
  <c r="A152604" i="3"/>
  <c r="A152605" i="3"/>
  <c r="A152606" i="3"/>
  <c r="A152607" i="3"/>
  <c r="A152608" i="3"/>
  <c r="A152609" i="3"/>
  <c r="A152610" i="3"/>
  <c r="A152611" i="3"/>
  <c r="A152612" i="3"/>
  <c r="A152613" i="3"/>
  <c r="A152614" i="3"/>
  <c r="A152615" i="3"/>
  <c r="A152616" i="3"/>
  <c r="A152617" i="3"/>
  <c r="A152618" i="3"/>
  <c r="A152619" i="3"/>
  <c r="A152620" i="3"/>
  <c r="A152621" i="3"/>
  <c r="A152622" i="3"/>
  <c r="A152623" i="3"/>
  <c r="A152624" i="3"/>
  <c r="A152625" i="3"/>
  <c r="A152626" i="3"/>
  <c r="A152627" i="3"/>
  <c r="A152628" i="3"/>
  <c r="A152629" i="3"/>
  <c r="A152630" i="3"/>
  <c r="A152631" i="3"/>
  <c r="A152632" i="3"/>
  <c r="A152633" i="3"/>
  <c r="A152634" i="3"/>
  <c r="A152635" i="3"/>
  <c r="A152636" i="3"/>
  <c r="A152637" i="3"/>
  <c r="A152638" i="3"/>
  <c r="A152639" i="3"/>
  <c r="A152640" i="3"/>
  <c r="A152641" i="3"/>
  <c r="A152642" i="3"/>
  <c r="A152643" i="3"/>
  <c r="A152644" i="3"/>
  <c r="A152645" i="3"/>
  <c r="A152646" i="3"/>
  <c r="A152647" i="3"/>
  <c r="A152648" i="3"/>
  <c r="A152649" i="3"/>
  <c r="A152650" i="3"/>
  <c r="A152651" i="3"/>
  <c r="A152652" i="3"/>
  <c r="A152653" i="3"/>
  <c r="A152654" i="3"/>
  <c r="A152655" i="3"/>
  <c r="A152656" i="3"/>
  <c r="A152657" i="3"/>
  <c r="A152658" i="3"/>
  <c r="A152659" i="3"/>
  <c r="A152660" i="3"/>
  <c r="A152661" i="3"/>
  <c r="A152662" i="3"/>
  <c r="A152663" i="3"/>
  <c r="A152664" i="3"/>
  <c r="A152665" i="3"/>
  <c r="A152666" i="3"/>
  <c r="A152667" i="3"/>
  <c r="A152668" i="3"/>
  <c r="A152669" i="3"/>
  <c r="A152670" i="3"/>
  <c r="A152671" i="3"/>
  <c r="A152672" i="3"/>
  <c r="A152673" i="3"/>
  <c r="A152674" i="3"/>
  <c r="A152675" i="3"/>
  <c r="A152676" i="3"/>
  <c r="A152677" i="3"/>
  <c r="A152678" i="3"/>
  <c r="A152679" i="3"/>
  <c r="A152680" i="3"/>
  <c r="A152681" i="3"/>
  <c r="A152682" i="3"/>
  <c r="A152683" i="3"/>
  <c r="A152684" i="3"/>
  <c r="A152685" i="3"/>
  <c r="A152686" i="3"/>
  <c r="A152687" i="3"/>
  <c r="A152688" i="3"/>
  <c r="A152689" i="3"/>
  <c r="A152690" i="3"/>
  <c r="A152691" i="3"/>
  <c r="A152692" i="3"/>
  <c r="A152693" i="3"/>
  <c r="A152694" i="3"/>
  <c r="A152695" i="3"/>
  <c r="A152696" i="3"/>
  <c r="A152697" i="3"/>
  <c r="A152698" i="3"/>
  <c r="A152699" i="3"/>
  <c r="A152700" i="3"/>
  <c r="A152701" i="3"/>
  <c r="A152702" i="3"/>
  <c r="A152703" i="3"/>
  <c r="A152704" i="3"/>
  <c r="A152705" i="3"/>
  <c r="A152706" i="3"/>
  <c r="A152707" i="3"/>
  <c r="A152708" i="3"/>
  <c r="A152709" i="3"/>
  <c r="A152710" i="3"/>
  <c r="A152711" i="3"/>
  <c r="A152712" i="3"/>
  <c r="A152713" i="3"/>
  <c r="A152714" i="3"/>
  <c r="A152715" i="3"/>
  <c r="A152716" i="3"/>
  <c r="A152717" i="3"/>
  <c r="A152718" i="3"/>
  <c r="A152719" i="3"/>
  <c r="A152720" i="3"/>
  <c r="A152721" i="3"/>
  <c r="A152722" i="3"/>
  <c r="A152723" i="3"/>
  <c r="A152724" i="3"/>
  <c r="A152725" i="3"/>
  <c r="A152726" i="3"/>
  <c r="A152727" i="3"/>
  <c r="A152728" i="3"/>
  <c r="A152729" i="3"/>
  <c r="A152730" i="3"/>
  <c r="A152731" i="3"/>
  <c r="A152732" i="3"/>
  <c r="A152733" i="3"/>
  <c r="A152734" i="3"/>
  <c r="A152735" i="3"/>
  <c r="A152736" i="3"/>
  <c r="A152737" i="3"/>
  <c r="A152738" i="3"/>
  <c r="A152739" i="3"/>
  <c r="A152740" i="3"/>
  <c r="A152741" i="3"/>
  <c r="A152742" i="3"/>
  <c r="A152743" i="3"/>
  <c r="A152744" i="3"/>
  <c r="A152745" i="3"/>
  <c r="A152746" i="3"/>
  <c r="A152747" i="3"/>
  <c r="A152748" i="3"/>
  <c r="A152749" i="3"/>
  <c r="A152750" i="3"/>
  <c r="A152751" i="3"/>
  <c r="A152752" i="3"/>
  <c r="A152753" i="3"/>
  <c r="A152754" i="3"/>
  <c r="A152755" i="3"/>
  <c r="A152756" i="3"/>
  <c r="A152757" i="3"/>
  <c r="A152758" i="3"/>
  <c r="A152759" i="3"/>
  <c r="A152760" i="3"/>
  <c r="A152761" i="3"/>
  <c r="A152762" i="3"/>
  <c r="A152763" i="3"/>
  <c r="A152764" i="3"/>
  <c r="A152765" i="3"/>
  <c r="A152766" i="3"/>
  <c r="A152767" i="3"/>
  <c r="A152768" i="3"/>
  <c r="A152769" i="3"/>
  <c r="A152770" i="3"/>
  <c r="A152771" i="3"/>
  <c r="A152772" i="3"/>
  <c r="A152773" i="3"/>
  <c r="A152774" i="3"/>
  <c r="A152775" i="3"/>
  <c r="A152776" i="3"/>
  <c r="A152777" i="3"/>
  <c r="A152778" i="3"/>
  <c r="A152779" i="3"/>
  <c r="A152780" i="3"/>
  <c r="A152781" i="3"/>
  <c r="A152782" i="3"/>
  <c r="A152783" i="3"/>
  <c r="A152784" i="3"/>
  <c r="A152785" i="3"/>
  <c r="A152786" i="3"/>
  <c r="A152787" i="3"/>
  <c r="A152788" i="3"/>
  <c r="A152789" i="3"/>
  <c r="A152790" i="3"/>
  <c r="A152791" i="3"/>
  <c r="A152792" i="3"/>
  <c r="A152793" i="3"/>
  <c r="A152794" i="3"/>
  <c r="A152795" i="3"/>
  <c r="A152796" i="3"/>
  <c r="A152797" i="3"/>
  <c r="A152798" i="3"/>
  <c r="A152799" i="3"/>
  <c r="A152800" i="3"/>
  <c r="A152801" i="3"/>
  <c r="A152802" i="3"/>
  <c r="A152803" i="3"/>
  <c r="A152804" i="3"/>
  <c r="A152805" i="3"/>
  <c r="A152806" i="3"/>
  <c r="A152807" i="3"/>
  <c r="A152808" i="3"/>
  <c r="A152809" i="3"/>
  <c r="A152810" i="3"/>
  <c r="A152811" i="3"/>
  <c r="A152812" i="3"/>
  <c r="A152813" i="3"/>
  <c r="A152814" i="3"/>
  <c r="A152815" i="3"/>
  <c r="A152816" i="3"/>
  <c r="A152817" i="3"/>
  <c r="A152818" i="3"/>
  <c r="A152819" i="3"/>
  <c r="A152820" i="3"/>
  <c r="A152821" i="3"/>
  <c r="A152822" i="3"/>
  <c r="A152823" i="3"/>
  <c r="A152824" i="3"/>
  <c r="A152825" i="3"/>
  <c r="A152826" i="3"/>
  <c r="A152827" i="3"/>
  <c r="A152828" i="3"/>
  <c r="A152829" i="3"/>
  <c r="A152830" i="3"/>
  <c r="A152831" i="3"/>
  <c r="A152832" i="3"/>
  <c r="A152833" i="3"/>
  <c r="A152834" i="3"/>
  <c r="A152835" i="3"/>
  <c r="A152836" i="3"/>
  <c r="A152837" i="3"/>
  <c r="A152838" i="3"/>
  <c r="A152839" i="3"/>
  <c r="A152840" i="3"/>
  <c r="A152841" i="3"/>
  <c r="A152842" i="3"/>
  <c r="A152843" i="3"/>
  <c r="A152844" i="3"/>
  <c r="A152845" i="3"/>
  <c r="A152846" i="3"/>
  <c r="A152847" i="3"/>
  <c r="A152848" i="3"/>
  <c r="A152849" i="3"/>
  <c r="A152850" i="3"/>
  <c r="A152851" i="3"/>
  <c r="A152852" i="3"/>
  <c r="A152853" i="3"/>
  <c r="A152854" i="3"/>
  <c r="A152855" i="3"/>
  <c r="A152856" i="3"/>
  <c r="A152857" i="3"/>
  <c r="A152858" i="3"/>
  <c r="A152859" i="3"/>
  <c r="A152860" i="3"/>
  <c r="A152861" i="3"/>
  <c r="A152862" i="3"/>
  <c r="A152863" i="3"/>
  <c r="A152864" i="3"/>
  <c r="A152865" i="3"/>
  <c r="A152866" i="3"/>
  <c r="A152867" i="3"/>
  <c r="A152868" i="3"/>
  <c r="A152869" i="3"/>
  <c r="A152870" i="3"/>
  <c r="A152871" i="3"/>
  <c r="A152872" i="3"/>
  <c r="A152873" i="3"/>
  <c r="A152874" i="3"/>
  <c r="A152875" i="3"/>
  <c r="A152876" i="3"/>
  <c r="A152877" i="3"/>
  <c r="A152878" i="3"/>
  <c r="A152879" i="3"/>
  <c r="A152880" i="3"/>
  <c r="A152881" i="3"/>
  <c r="A152882" i="3"/>
  <c r="A152883" i="3"/>
  <c r="A152884" i="3"/>
  <c r="A152885" i="3"/>
  <c r="A152886" i="3"/>
  <c r="A152887" i="3"/>
  <c r="A152888" i="3"/>
  <c r="A152889" i="3"/>
  <c r="A152890" i="3"/>
  <c r="A152891" i="3"/>
  <c r="A152892" i="3"/>
  <c r="A152893" i="3"/>
  <c r="A152894" i="3"/>
  <c r="A152895" i="3"/>
  <c r="A152896" i="3"/>
  <c r="A152897" i="3"/>
  <c r="A152898" i="3"/>
  <c r="A152899" i="3"/>
  <c r="A152900" i="3"/>
  <c r="A152901" i="3"/>
  <c r="A152902" i="3"/>
  <c r="A152903" i="3"/>
  <c r="A152904" i="3"/>
  <c r="A152905" i="3"/>
  <c r="A152906" i="3"/>
  <c r="A152907" i="3"/>
  <c r="A152908" i="3"/>
  <c r="A152909" i="3"/>
  <c r="A152910" i="3"/>
  <c r="A152911" i="3"/>
  <c r="A152912" i="3"/>
  <c r="A152913" i="3"/>
  <c r="A152914" i="3"/>
  <c r="A152915" i="3"/>
  <c r="A152916" i="3"/>
  <c r="A152917" i="3"/>
  <c r="A152918" i="3"/>
  <c r="A152919" i="3"/>
  <c r="A152920" i="3"/>
  <c r="A152921" i="3"/>
  <c r="A152922" i="3"/>
  <c r="A152923" i="3"/>
  <c r="A152924" i="3"/>
  <c r="A152925" i="3"/>
  <c r="A152926" i="3"/>
  <c r="A152927" i="3"/>
  <c r="A152928" i="3"/>
  <c r="A152929" i="3"/>
  <c r="A152930" i="3"/>
  <c r="A152931" i="3"/>
  <c r="A152932" i="3"/>
  <c r="A152933" i="3"/>
  <c r="A152934" i="3"/>
  <c r="A152935" i="3"/>
  <c r="A152936" i="3"/>
  <c r="A152937" i="3"/>
  <c r="A152938" i="3"/>
  <c r="A152939" i="3"/>
  <c r="A152940" i="3"/>
  <c r="A152941" i="3"/>
  <c r="A152942" i="3"/>
  <c r="A152943" i="3"/>
  <c r="A152944" i="3"/>
  <c r="A152945" i="3"/>
  <c r="A152946" i="3"/>
  <c r="A152947" i="3"/>
  <c r="A152948" i="3"/>
  <c r="A152949" i="3"/>
  <c r="A152950" i="3"/>
  <c r="A152951" i="3"/>
  <c r="A152952" i="3"/>
  <c r="A152953" i="3"/>
  <c r="A152954" i="3"/>
  <c r="A152955" i="3"/>
  <c r="A152956" i="3"/>
  <c r="A152957" i="3"/>
  <c r="A152958" i="3"/>
  <c r="A152959" i="3"/>
  <c r="A152960" i="3"/>
  <c r="A152961" i="3"/>
  <c r="A152962" i="3"/>
  <c r="A152963" i="3"/>
  <c r="A152964" i="3"/>
  <c r="A152965" i="3"/>
  <c r="A152966" i="3"/>
  <c r="A152967" i="3"/>
  <c r="A152968" i="3"/>
  <c r="A152969" i="3"/>
  <c r="A152970" i="3"/>
  <c r="A152971" i="3"/>
  <c r="A152972" i="3"/>
  <c r="A152973" i="3"/>
  <c r="A152974" i="3"/>
  <c r="A152975" i="3"/>
  <c r="A152976" i="3"/>
  <c r="A152977" i="3"/>
  <c r="A152978" i="3"/>
  <c r="A152979" i="3"/>
  <c r="A152980" i="3"/>
  <c r="A152981" i="3"/>
  <c r="A152982" i="3"/>
  <c r="A152983" i="3"/>
  <c r="A152984" i="3"/>
  <c r="A152985" i="3"/>
  <c r="A152986" i="3"/>
  <c r="A152987" i="3"/>
  <c r="A152988" i="3"/>
  <c r="A152989" i="3"/>
  <c r="A152990" i="3"/>
  <c r="A152991" i="3"/>
  <c r="A152992" i="3"/>
  <c r="A152993" i="3"/>
  <c r="A152994" i="3"/>
  <c r="A152995" i="3"/>
  <c r="A152996" i="3"/>
  <c r="A152997" i="3"/>
  <c r="A152998" i="3"/>
  <c r="A152999" i="3"/>
  <c r="A153000" i="3"/>
  <c r="A153001" i="3"/>
  <c r="A153002" i="3"/>
  <c r="A153003" i="3"/>
  <c r="A153004" i="3"/>
  <c r="A153005" i="3"/>
  <c r="A153006" i="3"/>
  <c r="A153007" i="3"/>
  <c r="A153008" i="3"/>
  <c r="A153009" i="3"/>
  <c r="A153010" i="3"/>
  <c r="A153011" i="3"/>
  <c r="A153012" i="3"/>
  <c r="A153013" i="3"/>
  <c r="A153014" i="3"/>
  <c r="A153015" i="3"/>
  <c r="A153016" i="3"/>
  <c r="A153017" i="3"/>
  <c r="A153018" i="3"/>
  <c r="A153019" i="3"/>
  <c r="A153020" i="3"/>
  <c r="A153021" i="3"/>
  <c r="A153022" i="3"/>
  <c r="A153023" i="3"/>
  <c r="A153024" i="3"/>
  <c r="A153025" i="3"/>
  <c r="A153026" i="3"/>
  <c r="A153027" i="3"/>
  <c r="A153028" i="3"/>
  <c r="A153029" i="3"/>
  <c r="A153030" i="3"/>
  <c r="A153031" i="3"/>
  <c r="A153032" i="3"/>
  <c r="A153033" i="3"/>
  <c r="A153034" i="3"/>
  <c r="A153035" i="3"/>
  <c r="A153036" i="3"/>
  <c r="A153037" i="3"/>
  <c r="A153038" i="3"/>
  <c r="A153039" i="3"/>
  <c r="A153040" i="3"/>
  <c r="A153041" i="3"/>
  <c r="A153042" i="3"/>
  <c r="A153043" i="3"/>
  <c r="A153044" i="3"/>
  <c r="A153045" i="3"/>
  <c r="A153046" i="3"/>
  <c r="A153047" i="3"/>
  <c r="A153048" i="3"/>
  <c r="A153049" i="3"/>
  <c r="A153050" i="3"/>
  <c r="A153051" i="3"/>
  <c r="A153052" i="3"/>
  <c r="A153053" i="3"/>
  <c r="A153054" i="3"/>
  <c r="A153055" i="3"/>
  <c r="A153056" i="3"/>
  <c r="A153057" i="3"/>
  <c r="A153058" i="3"/>
  <c r="A153059" i="3"/>
  <c r="A153060" i="3"/>
  <c r="A153061" i="3"/>
  <c r="A153062" i="3"/>
  <c r="A153063" i="3"/>
  <c r="A153064" i="3"/>
  <c r="A153065" i="3"/>
  <c r="A153066" i="3"/>
  <c r="A153067" i="3"/>
  <c r="A153068" i="3"/>
  <c r="A153069" i="3"/>
  <c r="A153070" i="3"/>
  <c r="A153071" i="3"/>
  <c r="A153072" i="3"/>
  <c r="A153073" i="3"/>
  <c r="A153074" i="3"/>
  <c r="A153075" i="3"/>
  <c r="A153076" i="3"/>
  <c r="A153077" i="3"/>
  <c r="A153078" i="3"/>
  <c r="A153079" i="3"/>
  <c r="A153080" i="3"/>
  <c r="A153081" i="3"/>
  <c r="A153082" i="3"/>
  <c r="A153083" i="3"/>
  <c r="A153084" i="3"/>
  <c r="A153085" i="3"/>
  <c r="A153086" i="3"/>
  <c r="A153087" i="3"/>
  <c r="A153088" i="3"/>
  <c r="A153089" i="3"/>
  <c r="A153090" i="3"/>
  <c r="A153091" i="3"/>
  <c r="A153092" i="3"/>
  <c r="A153093" i="3"/>
  <c r="A153094" i="3"/>
  <c r="A153095" i="3"/>
  <c r="A153096" i="3"/>
  <c r="A153097" i="3"/>
  <c r="A153098" i="3"/>
  <c r="A153099" i="3"/>
  <c r="A153100" i="3"/>
  <c r="A153101" i="3"/>
  <c r="A153102" i="3"/>
  <c r="A153103" i="3"/>
  <c r="A153104" i="3"/>
  <c r="A153105" i="3"/>
  <c r="A153106" i="3"/>
  <c r="A153107" i="3"/>
  <c r="A153108" i="3"/>
  <c r="A153109" i="3"/>
  <c r="A153110" i="3"/>
  <c r="A153111" i="3"/>
  <c r="A153112" i="3"/>
  <c r="A153113" i="3"/>
  <c r="A153114" i="3"/>
  <c r="A153115" i="3"/>
  <c r="A153116" i="3"/>
  <c r="A153117" i="3"/>
  <c r="A153118" i="3"/>
  <c r="A153119" i="3"/>
  <c r="A153120" i="3"/>
  <c r="A153121" i="3"/>
  <c r="A153122" i="3"/>
  <c r="A153123" i="3"/>
  <c r="A153124" i="3"/>
  <c r="A153125" i="3"/>
  <c r="A153126" i="3"/>
  <c r="A153127" i="3"/>
  <c r="A153128" i="3"/>
  <c r="A153129" i="3"/>
  <c r="A153130" i="3"/>
  <c r="A153131" i="3"/>
  <c r="A153132" i="3"/>
  <c r="A153133" i="3"/>
  <c r="A153134" i="3"/>
  <c r="A153135" i="3"/>
  <c r="A153136" i="3"/>
  <c r="A153137" i="3"/>
  <c r="A153138" i="3"/>
  <c r="A153139" i="3"/>
  <c r="A153140" i="3"/>
  <c r="A153141" i="3"/>
  <c r="A153142" i="3"/>
  <c r="A153143" i="3"/>
  <c r="A153144" i="3"/>
  <c r="A153145" i="3"/>
  <c r="A153146" i="3"/>
  <c r="A153147" i="3"/>
  <c r="A153148" i="3"/>
  <c r="A153149" i="3"/>
  <c r="A153150" i="3"/>
  <c r="A153151" i="3"/>
  <c r="A153152" i="3"/>
  <c r="A153153" i="3"/>
  <c r="A153154" i="3"/>
  <c r="A153155" i="3"/>
  <c r="A153156" i="3"/>
  <c r="A153157" i="3"/>
  <c r="A153158" i="3"/>
  <c r="A153159" i="3"/>
  <c r="A153160" i="3"/>
  <c r="A153161" i="3"/>
  <c r="A153162" i="3"/>
  <c r="A153163" i="3"/>
  <c r="A153164" i="3"/>
  <c r="A153165" i="3"/>
  <c r="A153166" i="3"/>
  <c r="A153167" i="3"/>
  <c r="A153168" i="3"/>
  <c r="A153169" i="3"/>
  <c r="A153170" i="3"/>
  <c r="A153171" i="3"/>
  <c r="A153172" i="3"/>
  <c r="A153173" i="3"/>
  <c r="A153174" i="3"/>
  <c r="A153175" i="3"/>
  <c r="A153176" i="3"/>
  <c r="A153177" i="3"/>
  <c r="A153178" i="3"/>
  <c r="A153179" i="3"/>
  <c r="A153180" i="3"/>
  <c r="A153181" i="3"/>
  <c r="A153182" i="3"/>
  <c r="A153183" i="3"/>
  <c r="A153184" i="3"/>
  <c r="A153185" i="3"/>
  <c r="A153186" i="3"/>
  <c r="A153187" i="3"/>
  <c r="A153188" i="3"/>
  <c r="A153189" i="3"/>
  <c r="A153190" i="3"/>
  <c r="A153191" i="3"/>
  <c r="A153192" i="3"/>
  <c r="A153193" i="3"/>
  <c r="A153194" i="3"/>
  <c r="A153195" i="3"/>
  <c r="A153196" i="3"/>
  <c r="A153197" i="3"/>
  <c r="A153198" i="3"/>
  <c r="A153199" i="3"/>
  <c r="A153200" i="3"/>
  <c r="A153201" i="3"/>
  <c r="A153202" i="3"/>
  <c r="A153203" i="3"/>
  <c r="A153204" i="3"/>
  <c r="A153205" i="3"/>
  <c r="A153206" i="3"/>
  <c r="A153207" i="3"/>
  <c r="A153208" i="3"/>
  <c r="A153209" i="3"/>
  <c r="A153210" i="3"/>
  <c r="A153211" i="3"/>
  <c r="A153212" i="3"/>
  <c r="A153213" i="3"/>
  <c r="A153214" i="3"/>
  <c r="A153215" i="3"/>
  <c r="A153216" i="3"/>
  <c r="A153217" i="3"/>
  <c r="A153218" i="3"/>
  <c r="A153219" i="3"/>
  <c r="A153220" i="3"/>
  <c r="A153221" i="3"/>
  <c r="A153222" i="3"/>
  <c r="A153223" i="3"/>
  <c r="A153224" i="3"/>
  <c r="A153225" i="3"/>
  <c r="A153226" i="3"/>
  <c r="A153227" i="3"/>
  <c r="A153228" i="3"/>
  <c r="A153229" i="3"/>
  <c r="A153230" i="3"/>
  <c r="A153231" i="3"/>
  <c r="A153232" i="3"/>
  <c r="A153233" i="3"/>
  <c r="A153234" i="3"/>
  <c r="A153235" i="3"/>
  <c r="A153236" i="3"/>
  <c r="A153237" i="3"/>
  <c r="A153238" i="3"/>
  <c r="A153239" i="3"/>
  <c r="A153240" i="3"/>
  <c r="A153241" i="3"/>
  <c r="A153242" i="3"/>
  <c r="A153243" i="3"/>
  <c r="A153244" i="3"/>
  <c r="A153245" i="3"/>
  <c r="A153246" i="3"/>
  <c r="A153247" i="3"/>
  <c r="A153248" i="3"/>
  <c r="A153249" i="3"/>
  <c r="A153250" i="3"/>
  <c r="A153251" i="3"/>
  <c r="A153252" i="3"/>
  <c r="A153253" i="3"/>
  <c r="A153254" i="3"/>
  <c r="A153255" i="3"/>
  <c r="A153256" i="3"/>
  <c r="A153257" i="3"/>
  <c r="A153258" i="3"/>
  <c r="A153259" i="3"/>
  <c r="A153260" i="3"/>
  <c r="A153261" i="3"/>
  <c r="A153262" i="3"/>
  <c r="A153263" i="3"/>
  <c r="A153264" i="3"/>
  <c r="A153265" i="3"/>
  <c r="A153266" i="3"/>
  <c r="A153267" i="3"/>
  <c r="A153268" i="3"/>
  <c r="A153269" i="3"/>
  <c r="A153270" i="3"/>
  <c r="A153271" i="3"/>
  <c r="A153272" i="3"/>
  <c r="A153273" i="3"/>
  <c r="A153274" i="3"/>
  <c r="A153275" i="3"/>
  <c r="A153276" i="3"/>
  <c r="A153277" i="3"/>
  <c r="A153278" i="3"/>
  <c r="A153279" i="3"/>
  <c r="A153280" i="3"/>
  <c r="A153281" i="3"/>
  <c r="A153282" i="3"/>
  <c r="A153283" i="3"/>
  <c r="A153284" i="3"/>
  <c r="A153285" i="3"/>
  <c r="A153286" i="3"/>
  <c r="A153287" i="3"/>
  <c r="A153288" i="3"/>
  <c r="A153289" i="3"/>
  <c r="A153290" i="3"/>
  <c r="A153291" i="3"/>
  <c r="A153292" i="3"/>
  <c r="A153293" i="3"/>
  <c r="A153294" i="3"/>
  <c r="A153295" i="3"/>
  <c r="A153296" i="3"/>
  <c r="A153297" i="3"/>
  <c r="A153298" i="3"/>
  <c r="A153299" i="3"/>
  <c r="A153300" i="3"/>
  <c r="A153301" i="3"/>
  <c r="A153302" i="3"/>
  <c r="A153303" i="3"/>
  <c r="A153304" i="3"/>
  <c r="A153305" i="3"/>
  <c r="A153306" i="3"/>
  <c r="A153307" i="3"/>
  <c r="A153308" i="3"/>
  <c r="A153309" i="3"/>
  <c r="A153310" i="3"/>
  <c r="A153311" i="3"/>
  <c r="A153312" i="3"/>
  <c r="A153313" i="3"/>
  <c r="A153314" i="3"/>
  <c r="A153315" i="3"/>
  <c r="A153316" i="3"/>
  <c r="A153317" i="3"/>
  <c r="A153318" i="3"/>
  <c r="A153319" i="3"/>
  <c r="A153320" i="3"/>
  <c r="A153321" i="3"/>
  <c r="A153322" i="3"/>
  <c r="A153323" i="3"/>
  <c r="A153324" i="3"/>
  <c r="A153325" i="3"/>
  <c r="A153326" i="3"/>
  <c r="A153327" i="3"/>
  <c r="A153328" i="3"/>
  <c r="A153329" i="3"/>
  <c r="A153330" i="3"/>
  <c r="A153331" i="3"/>
  <c r="A153332" i="3"/>
  <c r="A153333" i="3"/>
  <c r="A153334" i="3"/>
  <c r="A153335" i="3"/>
  <c r="A153336" i="3"/>
  <c r="A153337" i="3"/>
  <c r="A153338" i="3"/>
  <c r="A153339" i="3"/>
  <c r="A153340" i="3"/>
  <c r="A153341" i="3"/>
  <c r="A153342" i="3"/>
  <c r="A153343" i="3"/>
  <c r="A153344" i="3"/>
  <c r="A153345" i="3"/>
  <c r="A153346" i="3"/>
  <c r="A153347" i="3"/>
  <c r="A153348" i="3"/>
  <c r="A153349" i="3"/>
  <c r="A153350" i="3"/>
  <c r="A153351" i="3"/>
  <c r="A153352" i="3"/>
  <c r="A153353" i="3"/>
  <c r="A153354" i="3"/>
  <c r="A153355" i="3"/>
  <c r="A153356" i="3"/>
  <c r="A153357" i="3"/>
  <c r="A153358" i="3"/>
  <c r="A153359" i="3"/>
  <c r="A153360" i="3"/>
  <c r="A153361" i="3"/>
  <c r="A153362" i="3"/>
  <c r="A153363" i="3"/>
  <c r="A153364" i="3"/>
  <c r="A153365" i="3"/>
  <c r="A153366" i="3"/>
  <c r="A153367" i="3"/>
  <c r="A153368" i="3"/>
  <c r="A153369" i="3"/>
  <c r="A153370" i="3"/>
  <c r="A153371" i="3"/>
  <c r="A153372" i="3"/>
  <c r="A153373" i="3"/>
  <c r="A153374" i="3"/>
  <c r="A153375" i="3"/>
  <c r="A153376" i="3"/>
  <c r="A153377" i="3"/>
  <c r="A153378" i="3"/>
  <c r="A153379" i="3"/>
  <c r="A153380" i="3"/>
  <c r="A153381" i="3"/>
  <c r="A153382" i="3"/>
  <c r="A153383" i="3"/>
  <c r="A153384" i="3"/>
  <c r="A153385" i="3"/>
  <c r="A153386" i="3"/>
  <c r="A153387" i="3"/>
  <c r="A153388" i="3"/>
  <c r="A153389" i="3"/>
  <c r="A153390" i="3"/>
  <c r="A153391" i="3"/>
  <c r="A153392" i="3"/>
  <c r="A153393" i="3"/>
  <c r="A153394" i="3"/>
  <c r="A153395" i="3"/>
  <c r="A153396" i="3"/>
  <c r="A153397" i="3"/>
  <c r="A153398" i="3"/>
  <c r="A153399" i="3"/>
  <c r="A153400" i="3"/>
  <c r="A153401" i="3"/>
  <c r="A153402" i="3"/>
  <c r="A153403" i="3"/>
  <c r="A153404" i="3"/>
  <c r="A153405" i="3"/>
  <c r="A153406" i="3"/>
  <c r="A153407" i="3"/>
  <c r="A153408" i="3"/>
  <c r="A153409" i="3"/>
  <c r="A153410" i="3"/>
  <c r="A153411" i="3"/>
  <c r="A153412" i="3"/>
  <c r="A153413" i="3"/>
  <c r="A153414" i="3"/>
  <c r="A153415" i="3"/>
  <c r="A153416" i="3"/>
  <c r="A153417" i="3"/>
  <c r="A153418" i="3"/>
  <c r="A153419" i="3"/>
  <c r="A153420" i="3"/>
  <c r="A153421" i="3"/>
  <c r="A153422" i="3"/>
  <c r="A153423" i="3"/>
  <c r="A153424" i="3"/>
  <c r="A153425" i="3"/>
  <c r="A153426" i="3"/>
  <c r="A153427" i="3"/>
  <c r="A153428" i="3"/>
  <c r="A153429" i="3"/>
  <c r="A153430" i="3"/>
  <c r="A153431" i="3"/>
  <c r="A153432" i="3"/>
  <c r="A153433" i="3"/>
  <c r="A153434" i="3"/>
  <c r="A153435" i="3"/>
  <c r="A153436" i="3"/>
  <c r="A153437" i="3"/>
  <c r="A153438" i="3"/>
  <c r="A153439" i="3"/>
  <c r="A153440" i="3"/>
  <c r="A153441" i="3"/>
  <c r="A153442" i="3"/>
  <c r="A153443" i="3"/>
  <c r="A153444" i="3"/>
  <c r="A153445" i="3"/>
  <c r="A153446" i="3"/>
  <c r="A153447" i="3"/>
  <c r="A153448" i="3"/>
  <c r="A153449" i="3"/>
  <c r="A153450" i="3"/>
  <c r="A153451" i="3"/>
  <c r="A153452" i="3"/>
  <c r="A153453" i="3"/>
  <c r="A153454" i="3"/>
  <c r="A153455" i="3"/>
  <c r="A153456" i="3"/>
  <c r="A153457" i="3"/>
  <c r="A153458" i="3"/>
  <c r="A153459" i="3"/>
  <c r="A153460" i="3"/>
  <c r="A153461" i="3"/>
  <c r="A153462" i="3"/>
  <c r="A153463" i="3"/>
  <c r="A153464" i="3"/>
  <c r="A153465" i="3"/>
  <c r="A153466" i="3"/>
  <c r="A153467" i="3"/>
  <c r="A153468" i="3"/>
  <c r="A153469" i="3"/>
  <c r="A153470" i="3"/>
  <c r="A153471" i="3"/>
  <c r="A153472" i="3"/>
  <c r="A153473" i="3"/>
  <c r="A153474" i="3"/>
  <c r="A153475" i="3"/>
  <c r="A153476" i="3"/>
  <c r="A153477" i="3"/>
  <c r="A153478" i="3"/>
  <c r="A153479" i="3"/>
  <c r="A153480" i="3"/>
  <c r="A153481" i="3"/>
  <c r="A153482" i="3"/>
  <c r="A153483" i="3"/>
  <c r="A153484" i="3"/>
  <c r="A153485" i="3"/>
  <c r="A153486" i="3"/>
  <c r="A153487" i="3"/>
  <c r="A153488" i="3"/>
  <c r="A153489" i="3"/>
  <c r="A153490" i="3"/>
  <c r="A153491" i="3"/>
  <c r="A153492" i="3"/>
  <c r="A153493" i="3"/>
  <c r="A153494" i="3"/>
  <c r="A153495" i="3"/>
  <c r="A153496" i="3"/>
  <c r="A153497" i="3"/>
  <c r="A153498" i="3"/>
  <c r="A153499" i="3"/>
  <c r="A153500" i="3"/>
  <c r="A153501" i="3"/>
  <c r="A153502" i="3"/>
  <c r="A153503" i="3"/>
  <c r="A153504" i="3"/>
  <c r="A153505" i="3"/>
  <c r="A153506" i="3"/>
  <c r="A153507" i="3"/>
  <c r="A153508" i="3"/>
  <c r="A153509" i="3"/>
  <c r="A153510" i="3"/>
  <c r="A153511" i="3"/>
  <c r="A153512" i="3"/>
  <c r="A153513" i="3"/>
  <c r="A153514" i="3"/>
  <c r="A153515" i="3"/>
  <c r="A153516" i="3"/>
  <c r="A153517" i="3"/>
  <c r="A153518" i="3"/>
  <c r="A153519" i="3"/>
  <c r="A153520" i="3"/>
  <c r="A153521" i="3"/>
  <c r="A153522" i="3"/>
  <c r="A153523" i="3"/>
  <c r="A153524" i="3"/>
  <c r="A153525" i="3"/>
  <c r="A153526" i="3"/>
  <c r="A153527" i="3"/>
  <c r="A153528" i="3"/>
  <c r="A153529" i="3"/>
  <c r="A153530" i="3"/>
  <c r="A153531" i="3"/>
  <c r="A153532" i="3"/>
  <c r="A153533" i="3"/>
  <c r="A153534" i="3"/>
  <c r="A153535" i="3"/>
  <c r="A153536" i="3"/>
  <c r="A153537" i="3"/>
  <c r="A153538" i="3"/>
  <c r="A153539" i="3"/>
  <c r="A153540" i="3"/>
  <c r="A153541" i="3"/>
  <c r="A153542" i="3"/>
  <c r="A153543" i="3"/>
  <c r="A153544" i="3"/>
  <c r="A153545" i="3"/>
  <c r="A153546" i="3"/>
  <c r="A153547" i="3"/>
  <c r="A153548" i="3"/>
  <c r="A153549" i="3"/>
  <c r="A153550" i="3"/>
  <c r="A153551" i="3"/>
  <c r="A153552" i="3"/>
  <c r="A153553" i="3"/>
  <c r="A153554" i="3"/>
  <c r="A153555" i="3"/>
  <c r="A153556" i="3"/>
  <c r="A153557" i="3"/>
  <c r="A153558" i="3"/>
  <c r="A153559" i="3"/>
  <c r="A153560" i="3"/>
  <c r="A153561" i="3"/>
  <c r="A153562" i="3"/>
  <c r="A153563" i="3"/>
  <c r="A153564" i="3"/>
  <c r="A153565" i="3"/>
  <c r="A153566" i="3"/>
  <c r="A153567" i="3"/>
  <c r="A153568" i="3"/>
  <c r="A153569" i="3"/>
  <c r="A153570" i="3"/>
  <c r="A153571" i="3"/>
  <c r="A153572" i="3"/>
  <c r="A153573" i="3"/>
  <c r="A153574" i="3"/>
  <c r="A153575" i="3"/>
  <c r="A153576" i="3"/>
  <c r="A153577" i="3"/>
  <c r="A153578" i="3"/>
  <c r="A153579" i="3"/>
  <c r="A153580" i="3"/>
  <c r="A153581" i="3"/>
  <c r="A153582" i="3"/>
  <c r="A153583" i="3"/>
  <c r="A153584" i="3"/>
  <c r="A153585" i="3"/>
  <c r="A153586" i="3"/>
  <c r="A153587" i="3"/>
  <c r="A153588" i="3"/>
  <c r="A153589" i="3"/>
  <c r="A153590" i="3"/>
  <c r="A153591" i="3"/>
  <c r="A153592" i="3"/>
  <c r="A153593" i="3"/>
  <c r="A153594" i="3"/>
  <c r="A153595" i="3"/>
  <c r="A153596" i="3"/>
  <c r="A153597" i="3"/>
  <c r="A153598" i="3"/>
  <c r="A153599" i="3"/>
  <c r="A153600" i="3"/>
  <c r="A153601" i="3"/>
  <c r="A153602" i="3"/>
  <c r="A153603" i="3"/>
  <c r="A153604" i="3"/>
  <c r="A153605" i="3"/>
  <c r="A153606" i="3"/>
  <c r="A153607" i="3"/>
  <c r="A153608" i="3"/>
  <c r="A153609" i="3"/>
  <c r="A153610" i="3"/>
  <c r="A153611" i="3"/>
  <c r="A153612" i="3"/>
  <c r="A153613" i="3"/>
  <c r="A153614" i="3"/>
  <c r="A153615" i="3"/>
  <c r="A153616" i="3"/>
  <c r="A153617" i="3"/>
  <c r="A153618" i="3"/>
  <c r="A153619" i="3"/>
  <c r="A153620" i="3"/>
  <c r="A153621" i="3"/>
  <c r="A153622" i="3"/>
  <c r="A153623" i="3"/>
  <c r="A153624" i="3"/>
  <c r="A153625" i="3"/>
  <c r="A153626" i="3"/>
  <c r="A153627" i="3"/>
  <c r="A153628" i="3"/>
  <c r="A153629" i="3"/>
  <c r="A153630" i="3"/>
  <c r="A153631" i="3"/>
  <c r="A153632" i="3"/>
  <c r="A153633" i="3"/>
  <c r="A153634" i="3"/>
  <c r="A153635" i="3"/>
  <c r="A153636" i="3"/>
  <c r="A153637" i="3"/>
  <c r="A153638" i="3"/>
  <c r="A153639" i="3"/>
  <c r="A153640" i="3"/>
  <c r="A153641" i="3"/>
  <c r="A153642" i="3"/>
  <c r="A153643" i="3"/>
  <c r="A153644" i="3"/>
  <c r="A153645" i="3"/>
  <c r="A153646" i="3"/>
  <c r="A153647" i="3"/>
  <c r="A153648" i="3"/>
  <c r="A153649" i="3"/>
  <c r="A153650" i="3"/>
  <c r="A153651" i="3"/>
  <c r="A153652" i="3"/>
  <c r="A153653" i="3"/>
  <c r="A153654" i="3"/>
  <c r="A153655" i="3"/>
  <c r="A153656" i="3"/>
  <c r="A153657" i="3"/>
  <c r="A153658" i="3"/>
  <c r="A153659" i="3"/>
  <c r="A153660" i="3"/>
  <c r="A153661" i="3"/>
  <c r="A153662" i="3"/>
  <c r="A153663" i="3"/>
  <c r="A153664" i="3"/>
  <c r="A153665" i="3"/>
  <c r="A153666" i="3"/>
  <c r="A153667" i="3"/>
  <c r="A153668" i="3"/>
  <c r="A153669" i="3"/>
  <c r="A153670" i="3"/>
  <c r="A153671" i="3"/>
  <c r="A153672" i="3"/>
  <c r="A153673" i="3"/>
  <c r="A153674" i="3"/>
  <c r="A153675" i="3"/>
  <c r="A153676" i="3"/>
  <c r="A153677" i="3"/>
  <c r="A153678" i="3"/>
  <c r="A153679" i="3"/>
  <c r="A153680" i="3"/>
  <c r="A153681" i="3"/>
  <c r="A153682" i="3"/>
  <c r="A153683" i="3"/>
  <c r="A153684" i="3"/>
  <c r="A153685" i="3"/>
  <c r="A153686" i="3"/>
  <c r="A153687" i="3"/>
  <c r="A153688" i="3"/>
  <c r="A153689" i="3"/>
  <c r="A153690" i="3"/>
  <c r="A153691" i="3"/>
  <c r="A153692" i="3"/>
  <c r="A153693" i="3"/>
  <c r="A153694" i="3"/>
  <c r="A153695" i="3"/>
  <c r="A153696" i="3"/>
  <c r="A153697" i="3"/>
  <c r="A153698" i="3"/>
  <c r="A153699" i="3"/>
  <c r="A153700" i="3"/>
  <c r="A153701" i="3"/>
  <c r="A153702" i="3"/>
  <c r="A153703" i="3"/>
  <c r="A153704" i="3"/>
  <c r="A153705" i="3"/>
  <c r="A153706" i="3"/>
  <c r="A153707" i="3"/>
  <c r="A153708" i="3"/>
  <c r="A153709" i="3"/>
  <c r="A153710" i="3"/>
  <c r="A153711" i="3"/>
  <c r="A153712" i="3"/>
  <c r="A153713" i="3"/>
  <c r="A153714" i="3"/>
  <c r="A153715" i="3"/>
  <c r="A153716" i="3"/>
  <c r="A153717" i="3"/>
  <c r="A153718" i="3"/>
  <c r="A153719" i="3"/>
  <c r="A153720" i="3"/>
  <c r="A153721" i="3"/>
  <c r="A153722" i="3"/>
  <c r="A153723" i="3"/>
  <c r="A153724" i="3"/>
  <c r="A153725" i="3"/>
  <c r="A153726" i="3"/>
  <c r="A153727" i="3"/>
  <c r="A153728" i="3"/>
  <c r="A153729" i="3"/>
  <c r="A153730" i="3"/>
  <c r="A153731" i="3"/>
  <c r="A153732" i="3"/>
  <c r="A153733" i="3"/>
  <c r="A153734" i="3"/>
  <c r="A153735" i="3"/>
  <c r="A153736" i="3"/>
  <c r="A153737" i="3"/>
  <c r="A153738" i="3"/>
  <c r="A153739" i="3"/>
  <c r="A153740" i="3"/>
  <c r="A153741" i="3"/>
  <c r="A153742" i="3"/>
  <c r="A153743" i="3"/>
  <c r="A153744" i="3"/>
  <c r="A153745" i="3"/>
  <c r="A153746" i="3"/>
  <c r="A153747" i="3"/>
  <c r="A153748" i="3"/>
  <c r="A153749" i="3"/>
  <c r="A153750" i="3"/>
  <c r="A153751" i="3"/>
  <c r="A153752" i="3"/>
  <c r="A153753" i="3"/>
  <c r="A153754" i="3"/>
  <c r="A153755" i="3"/>
  <c r="A153756" i="3"/>
  <c r="A153757" i="3"/>
  <c r="A153758" i="3"/>
  <c r="A153759" i="3"/>
  <c r="A153760" i="3"/>
  <c r="A153761" i="3"/>
  <c r="A153762" i="3"/>
  <c r="A153763" i="3"/>
  <c r="A153764" i="3"/>
  <c r="A153765" i="3"/>
  <c r="A153766" i="3"/>
  <c r="A153767" i="3"/>
  <c r="A153768" i="3"/>
  <c r="A153769" i="3"/>
  <c r="A153770" i="3"/>
  <c r="A153771" i="3"/>
  <c r="A153772" i="3"/>
  <c r="A153773" i="3"/>
  <c r="A153774" i="3"/>
  <c r="A153775" i="3"/>
  <c r="A153776" i="3"/>
  <c r="A153777" i="3"/>
  <c r="A153778" i="3"/>
  <c r="A153779" i="3"/>
  <c r="A153780" i="3"/>
  <c r="A153781" i="3"/>
  <c r="A153782" i="3"/>
  <c r="A153783" i="3"/>
  <c r="A153784" i="3"/>
  <c r="A153785" i="3"/>
  <c r="A153786" i="3"/>
  <c r="A153787" i="3"/>
  <c r="A153788" i="3"/>
  <c r="A153789" i="3"/>
  <c r="A153790" i="3"/>
  <c r="A153791" i="3"/>
  <c r="A153792" i="3"/>
  <c r="A153793" i="3"/>
  <c r="A153794" i="3"/>
  <c r="A153795" i="3"/>
  <c r="A153796" i="3"/>
  <c r="A153797" i="3"/>
  <c r="A153798" i="3"/>
  <c r="A153799" i="3"/>
  <c r="A153800" i="3"/>
  <c r="A153801" i="3"/>
  <c r="A153802" i="3"/>
  <c r="A153803" i="3"/>
  <c r="A153804" i="3"/>
  <c r="A153805" i="3"/>
  <c r="A153806" i="3"/>
  <c r="A153807" i="3"/>
  <c r="A153808" i="3"/>
  <c r="A153809" i="3"/>
  <c r="A153810" i="3"/>
  <c r="A153811" i="3"/>
  <c r="A153812" i="3"/>
  <c r="A153813" i="3"/>
  <c r="A153814" i="3"/>
  <c r="A153815" i="3"/>
  <c r="A153816" i="3"/>
  <c r="A153817" i="3"/>
  <c r="A153818" i="3"/>
  <c r="A153819" i="3"/>
  <c r="A153820" i="3"/>
  <c r="A153821" i="3"/>
  <c r="A153822" i="3"/>
  <c r="A153823" i="3"/>
  <c r="A153824" i="3"/>
  <c r="A153825" i="3"/>
  <c r="A153826" i="3"/>
  <c r="A153827" i="3"/>
  <c r="A153828" i="3"/>
  <c r="A153829" i="3"/>
  <c r="A153830" i="3"/>
  <c r="A153831" i="3"/>
  <c r="A153832" i="3"/>
  <c r="A153833" i="3"/>
  <c r="A153834" i="3"/>
  <c r="A153835" i="3"/>
  <c r="A153836" i="3"/>
  <c r="A153837" i="3"/>
  <c r="A153838" i="3"/>
  <c r="A153839" i="3"/>
  <c r="A153840" i="3"/>
  <c r="A153841" i="3"/>
  <c r="A153842" i="3"/>
  <c r="A153843" i="3"/>
  <c r="A153844" i="3"/>
  <c r="A153845" i="3"/>
  <c r="A153846" i="3"/>
  <c r="A153847" i="3"/>
  <c r="A153848" i="3"/>
  <c r="A153849" i="3"/>
  <c r="A153850" i="3"/>
  <c r="A153851" i="3"/>
  <c r="A153852" i="3"/>
  <c r="A153853" i="3"/>
  <c r="A153854" i="3"/>
  <c r="A153855" i="3"/>
  <c r="A153856" i="3"/>
  <c r="A153857" i="3"/>
  <c r="A153858" i="3"/>
  <c r="A153859" i="3"/>
  <c r="A153860" i="3"/>
  <c r="A153861" i="3"/>
  <c r="A153862" i="3"/>
  <c r="A153863" i="3"/>
  <c r="A153864" i="3"/>
  <c r="A153865" i="3"/>
  <c r="A153866" i="3"/>
  <c r="A153867" i="3"/>
  <c r="A153868" i="3"/>
  <c r="A153869" i="3"/>
  <c r="A153870" i="3"/>
  <c r="A153871" i="3"/>
  <c r="A153872" i="3"/>
  <c r="A153873" i="3"/>
  <c r="A153874" i="3"/>
  <c r="A153875" i="3"/>
  <c r="A153876" i="3"/>
  <c r="A153877" i="3"/>
  <c r="A153878" i="3"/>
  <c r="A153879" i="3"/>
  <c r="A153880" i="3"/>
  <c r="A153881" i="3"/>
  <c r="A153882" i="3"/>
  <c r="A153883" i="3"/>
  <c r="A153884" i="3"/>
  <c r="A153885" i="3"/>
  <c r="A153886" i="3"/>
  <c r="A153887" i="3"/>
  <c r="A153888" i="3"/>
  <c r="A153889" i="3"/>
  <c r="A153890" i="3"/>
  <c r="A153891" i="3"/>
  <c r="A153892" i="3"/>
  <c r="A153893" i="3"/>
  <c r="A153894" i="3"/>
  <c r="A153895" i="3"/>
  <c r="A153896" i="3"/>
  <c r="A153897" i="3"/>
  <c r="A153898" i="3"/>
  <c r="A153899" i="3"/>
  <c r="A153900" i="3"/>
  <c r="A153901" i="3"/>
  <c r="A153902" i="3"/>
  <c r="A153903" i="3"/>
  <c r="A153904" i="3"/>
  <c r="A153905" i="3"/>
  <c r="A153906" i="3"/>
  <c r="A153907" i="3"/>
  <c r="A153908" i="3"/>
  <c r="A153909" i="3"/>
  <c r="A153910" i="3"/>
  <c r="A153911" i="3"/>
  <c r="A153912" i="3"/>
  <c r="A153913" i="3"/>
  <c r="A153914" i="3"/>
  <c r="A153915" i="3"/>
  <c r="A153916" i="3"/>
  <c r="A153917" i="3"/>
  <c r="A153918" i="3"/>
  <c r="A153919" i="3"/>
  <c r="A153920" i="3"/>
  <c r="A153921" i="3"/>
  <c r="A153922" i="3"/>
  <c r="A153923" i="3"/>
  <c r="A153924" i="3"/>
  <c r="A153925" i="3"/>
  <c r="A153926" i="3"/>
  <c r="A153927" i="3"/>
  <c r="A153928" i="3"/>
  <c r="A153929" i="3"/>
  <c r="A153930" i="3"/>
  <c r="A153931" i="3"/>
  <c r="A153932" i="3"/>
  <c r="A153933" i="3"/>
  <c r="A153934" i="3"/>
  <c r="A153935" i="3"/>
  <c r="A153936" i="3"/>
  <c r="A153937" i="3"/>
  <c r="A153938" i="3"/>
  <c r="A153939" i="3"/>
  <c r="A153940" i="3"/>
  <c r="A153941" i="3"/>
  <c r="A153942" i="3"/>
  <c r="A153943" i="3"/>
  <c r="A153944" i="3"/>
  <c r="A153945" i="3"/>
  <c r="A153946" i="3"/>
  <c r="A153947" i="3"/>
  <c r="A153948" i="3"/>
  <c r="A153949" i="3"/>
  <c r="A153950" i="3"/>
  <c r="A153951" i="3"/>
  <c r="A153952" i="3"/>
  <c r="A153953" i="3"/>
  <c r="A153954" i="3"/>
  <c r="A153955" i="3"/>
  <c r="A153956" i="3"/>
  <c r="A153957" i="3"/>
  <c r="A153958" i="3"/>
  <c r="A153959" i="3"/>
  <c r="A153960" i="3"/>
  <c r="A153961" i="3"/>
  <c r="A153962" i="3"/>
  <c r="A153963" i="3"/>
  <c r="A153964" i="3"/>
  <c r="A153965" i="3"/>
  <c r="A153966" i="3"/>
  <c r="A153967" i="3"/>
  <c r="A153968" i="3"/>
  <c r="A153969" i="3"/>
  <c r="A153970" i="3"/>
  <c r="A153971" i="3"/>
  <c r="A153972" i="3"/>
  <c r="A153973" i="3"/>
  <c r="A153974" i="3"/>
  <c r="A153975" i="3"/>
  <c r="A153976" i="3"/>
  <c r="A153977" i="3"/>
  <c r="A153978" i="3"/>
  <c r="A153979" i="3"/>
  <c r="A153980" i="3"/>
  <c r="A153981" i="3"/>
  <c r="A153982" i="3"/>
  <c r="A153983" i="3"/>
  <c r="A153984" i="3"/>
  <c r="A153985" i="3"/>
  <c r="A153986" i="3"/>
  <c r="A153987" i="3"/>
  <c r="A153988" i="3"/>
  <c r="A153989" i="3"/>
  <c r="A153990" i="3"/>
  <c r="A153991" i="3"/>
  <c r="A153992" i="3"/>
  <c r="A153993" i="3"/>
  <c r="A153994" i="3"/>
  <c r="A153995" i="3"/>
  <c r="A153996" i="3"/>
  <c r="A153997" i="3"/>
  <c r="A153998" i="3"/>
  <c r="A153999" i="3"/>
  <c r="A154000" i="3"/>
  <c r="A154001" i="3"/>
  <c r="A154002" i="3"/>
  <c r="A154003" i="3"/>
  <c r="A154004" i="3"/>
  <c r="A154005" i="3"/>
  <c r="A154006" i="3"/>
  <c r="A154007" i="3"/>
  <c r="A154008" i="3"/>
  <c r="A154009" i="3"/>
  <c r="A154010" i="3"/>
  <c r="A154011" i="3"/>
  <c r="A154012" i="3"/>
  <c r="A154013" i="3"/>
  <c r="A154014" i="3"/>
  <c r="A154015" i="3"/>
  <c r="A154016" i="3"/>
  <c r="A154017" i="3"/>
  <c r="A154018" i="3"/>
  <c r="A154019" i="3"/>
  <c r="A154020" i="3"/>
  <c r="A154021" i="3"/>
  <c r="A154022" i="3"/>
  <c r="A154023" i="3"/>
  <c r="A154024" i="3"/>
  <c r="A154025" i="3"/>
  <c r="A154026" i="3"/>
  <c r="A154027" i="3"/>
  <c r="A154028" i="3"/>
  <c r="A154029" i="3"/>
  <c r="A154030" i="3"/>
  <c r="A154031" i="3"/>
  <c r="A154032" i="3"/>
  <c r="A154033" i="3"/>
  <c r="A154034" i="3"/>
  <c r="A154035" i="3"/>
  <c r="A154036" i="3"/>
  <c r="A154037" i="3"/>
  <c r="A154038" i="3"/>
  <c r="A154039" i="3"/>
  <c r="A154040" i="3"/>
  <c r="A154041" i="3"/>
  <c r="A154042" i="3"/>
  <c r="A154043" i="3"/>
  <c r="A154044" i="3"/>
  <c r="A154045" i="3"/>
  <c r="A154046" i="3"/>
  <c r="A154047" i="3"/>
  <c r="A154048" i="3"/>
  <c r="A154049" i="3"/>
  <c r="A154050" i="3"/>
  <c r="A154051" i="3"/>
  <c r="A154052" i="3"/>
  <c r="A154053" i="3"/>
  <c r="A154054" i="3"/>
  <c r="A154055" i="3"/>
  <c r="A154056" i="3"/>
  <c r="A154057" i="3"/>
  <c r="A154058" i="3"/>
  <c r="A154059" i="3"/>
  <c r="A154060" i="3"/>
  <c r="A154061" i="3"/>
  <c r="A154062" i="3"/>
  <c r="A154063" i="3"/>
  <c r="A154064" i="3"/>
  <c r="A154065" i="3"/>
  <c r="A154066" i="3"/>
  <c r="A154067" i="3"/>
  <c r="A154068" i="3"/>
  <c r="A154069" i="3"/>
  <c r="A154070" i="3"/>
  <c r="A154071" i="3"/>
  <c r="A154072" i="3"/>
  <c r="A154073" i="3"/>
  <c r="A154074" i="3"/>
  <c r="A154075" i="3"/>
  <c r="A154076" i="3"/>
  <c r="A154077" i="3"/>
  <c r="A154078" i="3"/>
  <c r="A154079" i="3"/>
  <c r="A154080" i="3"/>
  <c r="A154081" i="3"/>
  <c r="A154082" i="3"/>
  <c r="A154083" i="3"/>
  <c r="A154084" i="3"/>
  <c r="A154085" i="3"/>
  <c r="A154086" i="3"/>
  <c r="A154087" i="3"/>
  <c r="A154088" i="3"/>
  <c r="A154089" i="3"/>
  <c r="A154090" i="3"/>
  <c r="A154091" i="3"/>
  <c r="A154092" i="3"/>
  <c r="A154093" i="3"/>
  <c r="A154094" i="3"/>
  <c r="A154095" i="3"/>
  <c r="A154096" i="3"/>
  <c r="A154097" i="3"/>
  <c r="A154098" i="3"/>
  <c r="A154099" i="3"/>
  <c r="A154100" i="3"/>
  <c r="A154101" i="3"/>
  <c r="A154102" i="3"/>
  <c r="A154103" i="3"/>
  <c r="A154104" i="3"/>
  <c r="A154105" i="3"/>
  <c r="A154106" i="3"/>
  <c r="A154107" i="3"/>
  <c r="A154108" i="3"/>
  <c r="A154109" i="3"/>
  <c r="A154110" i="3"/>
  <c r="A154111" i="3"/>
  <c r="A154112" i="3"/>
  <c r="A154113" i="3"/>
  <c r="A154114" i="3"/>
  <c r="A154115" i="3"/>
  <c r="A154116" i="3"/>
  <c r="A154117" i="3"/>
  <c r="A154118" i="3"/>
  <c r="A154119" i="3"/>
  <c r="A154120" i="3"/>
  <c r="A154121" i="3"/>
  <c r="A154122" i="3"/>
  <c r="A154123" i="3"/>
  <c r="A154124" i="3"/>
  <c r="A154125" i="3"/>
  <c r="A154126" i="3"/>
  <c r="A154127" i="3"/>
  <c r="A154128" i="3"/>
  <c r="A154129" i="3"/>
  <c r="A154130" i="3"/>
  <c r="A154131" i="3"/>
  <c r="A154132" i="3"/>
  <c r="A154133" i="3"/>
  <c r="A154134" i="3"/>
  <c r="A154135" i="3"/>
  <c r="A154136" i="3"/>
  <c r="A154137" i="3"/>
  <c r="A154138" i="3"/>
  <c r="A154139" i="3"/>
  <c r="A154140" i="3"/>
  <c r="A154141" i="3"/>
  <c r="A154142" i="3"/>
  <c r="A154143" i="3"/>
  <c r="A154144" i="3"/>
  <c r="A154145" i="3"/>
  <c r="A154146" i="3"/>
  <c r="A154147" i="3"/>
  <c r="A154148" i="3"/>
  <c r="A154149" i="3"/>
  <c r="A154150" i="3"/>
  <c r="A154151" i="3"/>
  <c r="A154152" i="3"/>
  <c r="A154153" i="3"/>
  <c r="A154154" i="3"/>
  <c r="A154155" i="3"/>
  <c r="A154156" i="3"/>
  <c r="A154157" i="3"/>
  <c r="A154158" i="3"/>
  <c r="A154159" i="3"/>
  <c r="A154160" i="3"/>
  <c r="A154161" i="3"/>
  <c r="A154162" i="3"/>
  <c r="A154163" i="3"/>
  <c r="A154164" i="3"/>
  <c r="A154165" i="3"/>
  <c r="A154166" i="3"/>
  <c r="A154167" i="3"/>
  <c r="A154168" i="3"/>
  <c r="A154169" i="3"/>
  <c r="A154170" i="3"/>
  <c r="A154171" i="3"/>
  <c r="A154172" i="3"/>
  <c r="A154173" i="3"/>
  <c r="A154174" i="3"/>
  <c r="A154175" i="3"/>
  <c r="A154176" i="3"/>
  <c r="A154177" i="3"/>
  <c r="A154178" i="3"/>
  <c r="A154179" i="3"/>
  <c r="A154180" i="3"/>
  <c r="A154181" i="3"/>
  <c r="A154182" i="3"/>
  <c r="A154183" i="3"/>
  <c r="A154184" i="3"/>
  <c r="A154185" i="3"/>
  <c r="A154186" i="3"/>
  <c r="A154187" i="3"/>
  <c r="A154188" i="3"/>
  <c r="A154189" i="3"/>
  <c r="A154190" i="3"/>
  <c r="A154191" i="3"/>
  <c r="A154192" i="3"/>
  <c r="A154193" i="3"/>
  <c r="A154194" i="3"/>
  <c r="A154195" i="3"/>
  <c r="A154196" i="3"/>
  <c r="A154197" i="3"/>
  <c r="A154198" i="3"/>
  <c r="A154199" i="3"/>
  <c r="A154200" i="3"/>
  <c r="A154201" i="3"/>
  <c r="A154202" i="3"/>
  <c r="A154203" i="3"/>
  <c r="A154204" i="3"/>
  <c r="A154205" i="3"/>
  <c r="A154206" i="3"/>
  <c r="A154207" i="3"/>
  <c r="A154208" i="3"/>
  <c r="A154209" i="3"/>
  <c r="A154210" i="3"/>
  <c r="A154211" i="3"/>
  <c r="A154212" i="3"/>
  <c r="A154213" i="3"/>
  <c r="A154214" i="3"/>
  <c r="A154215" i="3"/>
  <c r="A154216" i="3"/>
  <c r="A154217" i="3"/>
  <c r="A154218" i="3"/>
  <c r="A154219" i="3"/>
  <c r="A154220" i="3"/>
  <c r="A154221" i="3"/>
  <c r="A154222" i="3"/>
  <c r="A154223" i="3"/>
  <c r="A154224" i="3"/>
  <c r="A154225" i="3"/>
  <c r="A154226" i="3"/>
  <c r="A154227" i="3"/>
  <c r="A154228" i="3"/>
  <c r="A154229" i="3"/>
  <c r="A154230" i="3"/>
  <c r="A154231" i="3"/>
  <c r="A154232" i="3"/>
  <c r="A154233" i="3"/>
  <c r="A154234" i="3"/>
  <c r="A154235" i="3"/>
  <c r="A154236" i="3"/>
  <c r="A154237" i="3"/>
  <c r="A154238" i="3"/>
  <c r="A154239" i="3"/>
  <c r="A154240" i="3"/>
  <c r="A154241" i="3"/>
  <c r="A154242" i="3"/>
  <c r="A154243" i="3"/>
  <c r="A154244" i="3"/>
  <c r="A154245" i="3"/>
  <c r="A154246" i="3"/>
  <c r="A154247" i="3"/>
  <c r="A154248" i="3"/>
  <c r="A154249" i="3"/>
  <c r="A154250" i="3"/>
  <c r="A154251" i="3"/>
  <c r="A154252" i="3"/>
  <c r="A154253" i="3"/>
  <c r="A154254" i="3"/>
  <c r="A154255" i="3"/>
  <c r="A154256" i="3"/>
  <c r="A154257" i="3"/>
  <c r="A154258" i="3"/>
  <c r="A154259" i="3"/>
  <c r="A154260" i="3"/>
  <c r="A154261" i="3"/>
  <c r="A154262" i="3"/>
  <c r="A154263" i="3"/>
  <c r="A154264" i="3"/>
  <c r="A154265" i="3"/>
  <c r="A154266" i="3"/>
  <c r="A154267" i="3"/>
  <c r="A154268" i="3"/>
  <c r="A154269" i="3"/>
  <c r="A154270" i="3"/>
  <c r="A154271" i="3"/>
  <c r="A154272" i="3"/>
  <c r="A154273" i="3"/>
  <c r="A154274" i="3"/>
  <c r="A154275" i="3"/>
  <c r="A154276" i="3"/>
  <c r="A154277" i="3"/>
  <c r="A154278" i="3"/>
  <c r="A154279" i="3"/>
  <c r="A154280" i="3"/>
  <c r="A154281" i="3"/>
  <c r="A154282" i="3"/>
  <c r="A154283" i="3"/>
  <c r="A154284" i="3"/>
  <c r="A154285" i="3"/>
  <c r="A154286" i="3"/>
  <c r="A154287" i="3"/>
  <c r="A154288" i="3"/>
  <c r="A154289" i="3"/>
  <c r="A154290" i="3"/>
  <c r="A154291" i="3"/>
  <c r="A154292" i="3"/>
  <c r="A154293" i="3"/>
  <c r="A154294" i="3"/>
  <c r="A154295" i="3"/>
  <c r="A154296" i="3"/>
  <c r="A154297" i="3"/>
  <c r="A154298" i="3"/>
  <c r="A154299" i="3"/>
  <c r="A154300" i="3"/>
  <c r="A154301" i="3"/>
  <c r="A154302" i="3"/>
  <c r="A154303" i="3"/>
  <c r="A154304" i="3"/>
  <c r="A154305" i="3"/>
  <c r="A154306" i="3"/>
  <c r="A154307" i="3"/>
  <c r="A154308" i="3"/>
  <c r="A154309" i="3"/>
  <c r="A154310" i="3"/>
  <c r="A154311" i="3"/>
  <c r="A154312" i="3"/>
  <c r="A154313" i="3"/>
  <c r="A154314" i="3"/>
  <c r="A154315" i="3"/>
  <c r="A154316" i="3"/>
  <c r="A154317" i="3"/>
  <c r="A154318" i="3"/>
  <c r="A154319" i="3"/>
  <c r="A154320" i="3"/>
  <c r="A154321" i="3"/>
  <c r="A154322" i="3"/>
  <c r="A154323" i="3"/>
  <c r="A154324" i="3"/>
  <c r="A154325" i="3"/>
  <c r="A154326" i="3"/>
  <c r="A154327" i="3"/>
  <c r="A154328" i="3"/>
  <c r="A154329" i="3"/>
  <c r="A154330" i="3"/>
  <c r="A154331" i="3"/>
  <c r="A154332" i="3"/>
  <c r="A154333" i="3"/>
  <c r="A154334" i="3"/>
  <c r="A154335" i="3"/>
  <c r="A154336" i="3"/>
  <c r="A154337" i="3"/>
  <c r="A154338" i="3"/>
  <c r="A154339" i="3"/>
  <c r="A154340" i="3"/>
  <c r="A154341" i="3"/>
  <c r="A154342" i="3"/>
  <c r="A154343" i="3"/>
  <c r="A154344" i="3"/>
  <c r="A154345" i="3"/>
  <c r="A154346" i="3"/>
  <c r="A154347" i="3"/>
  <c r="A154348" i="3"/>
  <c r="A154349" i="3"/>
  <c r="A154350" i="3"/>
  <c r="A154351" i="3"/>
  <c r="A154352" i="3"/>
  <c r="A154353" i="3"/>
  <c r="A154354" i="3"/>
  <c r="A154355" i="3"/>
  <c r="A154356" i="3"/>
  <c r="A154357" i="3"/>
  <c r="A154358" i="3"/>
  <c r="A154359" i="3"/>
  <c r="A154360" i="3"/>
  <c r="A154361" i="3"/>
  <c r="A154362" i="3"/>
  <c r="A154363" i="3"/>
  <c r="A154364" i="3"/>
  <c r="A154365" i="3"/>
  <c r="A154366" i="3"/>
  <c r="A154367" i="3"/>
  <c r="A154368" i="3"/>
  <c r="A154369" i="3"/>
  <c r="A154370" i="3"/>
  <c r="A154371" i="3"/>
  <c r="A154372" i="3"/>
  <c r="A154373" i="3"/>
  <c r="A154374" i="3"/>
  <c r="A154375" i="3"/>
  <c r="A154376" i="3"/>
  <c r="A154377" i="3"/>
  <c r="A154378" i="3"/>
  <c r="A154379" i="3"/>
  <c r="A154380" i="3"/>
  <c r="A154381" i="3"/>
  <c r="A154382" i="3"/>
  <c r="A154383" i="3"/>
  <c r="A154384" i="3"/>
  <c r="A154385" i="3"/>
  <c r="A154386" i="3"/>
  <c r="A154387" i="3"/>
  <c r="A154388" i="3"/>
  <c r="A154389" i="3"/>
  <c r="A154390" i="3"/>
  <c r="A154391" i="3"/>
  <c r="A154392" i="3"/>
  <c r="A154393" i="3"/>
  <c r="A154394" i="3"/>
  <c r="A154395" i="3"/>
  <c r="A154396" i="3"/>
  <c r="A154397" i="3"/>
  <c r="A154398" i="3"/>
  <c r="A154399" i="3"/>
  <c r="A154400" i="3"/>
  <c r="A154401" i="3"/>
  <c r="A154402" i="3"/>
  <c r="A154403" i="3"/>
  <c r="A154404" i="3"/>
  <c r="A154405" i="3"/>
  <c r="A154406" i="3"/>
  <c r="A154407" i="3"/>
  <c r="A154408" i="3"/>
  <c r="A154409" i="3"/>
  <c r="A154410" i="3"/>
  <c r="A154411" i="3"/>
  <c r="A154412" i="3"/>
  <c r="A154413" i="3"/>
  <c r="A154414" i="3"/>
  <c r="A154415" i="3"/>
  <c r="A154416" i="3"/>
  <c r="A154417" i="3"/>
  <c r="A154418" i="3"/>
  <c r="A154419" i="3"/>
  <c r="A154420" i="3"/>
  <c r="A154421" i="3"/>
  <c r="A154422" i="3"/>
  <c r="A154423" i="3"/>
  <c r="A154424" i="3"/>
  <c r="A154425" i="3"/>
  <c r="A154426" i="3"/>
  <c r="A154427" i="3"/>
  <c r="A154428" i="3"/>
  <c r="A154429" i="3"/>
  <c r="A154430" i="3"/>
  <c r="A154431" i="3"/>
  <c r="A154432" i="3"/>
  <c r="A154433" i="3"/>
  <c r="A154434" i="3"/>
  <c r="A154435" i="3"/>
  <c r="A154436" i="3"/>
  <c r="A154437" i="3"/>
  <c r="A154438" i="3"/>
  <c r="A154439" i="3"/>
  <c r="A154440" i="3"/>
  <c r="A154441" i="3"/>
  <c r="A154442" i="3"/>
  <c r="A154443" i="3"/>
  <c r="A154444" i="3"/>
  <c r="A154445" i="3"/>
  <c r="A154446" i="3"/>
  <c r="A154447" i="3"/>
  <c r="A154448" i="3"/>
  <c r="A154449" i="3"/>
  <c r="A154450" i="3"/>
  <c r="A154451" i="3"/>
  <c r="A154452" i="3"/>
  <c r="A154453" i="3"/>
  <c r="A154454" i="3"/>
  <c r="A154455" i="3"/>
  <c r="A154456" i="3"/>
  <c r="A154457" i="3"/>
  <c r="A154458" i="3"/>
  <c r="A154459" i="3"/>
  <c r="A154460" i="3"/>
  <c r="A154461" i="3"/>
  <c r="A154462" i="3"/>
  <c r="A154463" i="3"/>
  <c r="A154464" i="3"/>
  <c r="A154465" i="3"/>
  <c r="A154466" i="3"/>
  <c r="A154467" i="3"/>
  <c r="A154468" i="3"/>
  <c r="A154469" i="3"/>
  <c r="A154470" i="3"/>
  <c r="A154471" i="3"/>
  <c r="A154472" i="3"/>
  <c r="A154473" i="3"/>
  <c r="A154474" i="3"/>
  <c r="A154475" i="3"/>
  <c r="A154476" i="3"/>
  <c r="A154477" i="3"/>
  <c r="A154478" i="3"/>
  <c r="A154479" i="3"/>
  <c r="A154480" i="3"/>
  <c r="A154481" i="3"/>
  <c r="A154482" i="3"/>
  <c r="A154483" i="3"/>
  <c r="A154484" i="3"/>
  <c r="A154485" i="3"/>
  <c r="A154486" i="3"/>
  <c r="A154487" i="3"/>
  <c r="A154488" i="3"/>
  <c r="A154489" i="3"/>
  <c r="A154490" i="3"/>
  <c r="A154491" i="3"/>
  <c r="A154492" i="3"/>
  <c r="A154493" i="3"/>
  <c r="A154494" i="3"/>
  <c r="A154495" i="3"/>
  <c r="A154496" i="3"/>
  <c r="A154497" i="3"/>
  <c r="A154498" i="3"/>
  <c r="A154499" i="3"/>
  <c r="A154500" i="3"/>
  <c r="A154501" i="3"/>
  <c r="A154502" i="3"/>
  <c r="A154503" i="3"/>
  <c r="A154504" i="3"/>
  <c r="A154505" i="3"/>
  <c r="A154506" i="3"/>
  <c r="A154507" i="3"/>
  <c r="A154508" i="3"/>
  <c r="A154509" i="3"/>
  <c r="A154510" i="3"/>
  <c r="A154511" i="3"/>
  <c r="A154512" i="3"/>
  <c r="A154513" i="3"/>
  <c r="A154514" i="3"/>
  <c r="A154515" i="3"/>
  <c r="A154516" i="3"/>
  <c r="A154517" i="3"/>
  <c r="A154518" i="3"/>
  <c r="A154519" i="3"/>
  <c r="A154520" i="3"/>
  <c r="A154521" i="3"/>
  <c r="A154522" i="3"/>
  <c r="A154523" i="3"/>
  <c r="A154524" i="3"/>
  <c r="A154525" i="3"/>
  <c r="A154526" i="3"/>
  <c r="A154527" i="3"/>
  <c r="A154528" i="3"/>
  <c r="A154529" i="3"/>
  <c r="A154530" i="3"/>
  <c r="A154531" i="3"/>
  <c r="A154532" i="3"/>
  <c r="A154533" i="3"/>
  <c r="A154534" i="3"/>
  <c r="A154535" i="3"/>
  <c r="A154536" i="3"/>
  <c r="A154537" i="3"/>
  <c r="A154538" i="3"/>
  <c r="A154539" i="3"/>
  <c r="A154540" i="3"/>
  <c r="A154541" i="3"/>
  <c r="A154542" i="3"/>
  <c r="A154543" i="3"/>
  <c r="A154544" i="3"/>
  <c r="A154545" i="3"/>
  <c r="A154546" i="3"/>
  <c r="A154547" i="3"/>
  <c r="A154548" i="3"/>
  <c r="A154549" i="3"/>
  <c r="A154550" i="3"/>
  <c r="A154551" i="3"/>
  <c r="A154552" i="3"/>
  <c r="A154553" i="3"/>
  <c r="A154554" i="3"/>
  <c r="A154555" i="3"/>
  <c r="A154556" i="3"/>
  <c r="A154557" i="3"/>
  <c r="A154558" i="3"/>
  <c r="A154559" i="3"/>
  <c r="A154560" i="3"/>
  <c r="A154561" i="3"/>
  <c r="A154562" i="3"/>
  <c r="A154563" i="3"/>
  <c r="A154564" i="3"/>
  <c r="A154565" i="3"/>
  <c r="A154566" i="3"/>
  <c r="A154567" i="3"/>
  <c r="A154568" i="3"/>
  <c r="A154569" i="3"/>
  <c r="A154570" i="3"/>
  <c r="A154571" i="3"/>
  <c r="A154572" i="3"/>
  <c r="A154573" i="3"/>
  <c r="A154574" i="3"/>
  <c r="A154575" i="3"/>
  <c r="A154576" i="3"/>
  <c r="A154577" i="3"/>
  <c r="A154578" i="3"/>
  <c r="A154579" i="3"/>
  <c r="A154580" i="3"/>
  <c r="A154581" i="3"/>
  <c r="A154582" i="3"/>
  <c r="A154583" i="3"/>
  <c r="A154584" i="3"/>
  <c r="A154585" i="3"/>
  <c r="A154586" i="3"/>
  <c r="A154587" i="3"/>
  <c r="A154588" i="3"/>
  <c r="A154589" i="3"/>
  <c r="A154590" i="3"/>
  <c r="A154591" i="3"/>
  <c r="A154592" i="3"/>
  <c r="A154593" i="3"/>
  <c r="A154594" i="3"/>
  <c r="A154595" i="3"/>
  <c r="A154596" i="3"/>
  <c r="A154597" i="3"/>
  <c r="A154598" i="3"/>
  <c r="A154599" i="3"/>
  <c r="A154600" i="3"/>
  <c r="A154601" i="3"/>
  <c r="A154602" i="3"/>
  <c r="A154603" i="3"/>
  <c r="A154604" i="3"/>
  <c r="A154605" i="3"/>
  <c r="A154606" i="3"/>
  <c r="A154607" i="3"/>
  <c r="A154608" i="3"/>
  <c r="A154609" i="3"/>
  <c r="A154610" i="3"/>
  <c r="A154611" i="3"/>
  <c r="A154612" i="3"/>
  <c r="A154613" i="3"/>
  <c r="A154614" i="3"/>
  <c r="A154615" i="3"/>
  <c r="A154616" i="3"/>
  <c r="A154617" i="3"/>
  <c r="A154618" i="3"/>
  <c r="A154619" i="3"/>
  <c r="A154620" i="3"/>
  <c r="A154621" i="3"/>
  <c r="A154622" i="3"/>
  <c r="A154623" i="3"/>
  <c r="A154624" i="3"/>
  <c r="A154625" i="3"/>
  <c r="A154626" i="3"/>
  <c r="A154627" i="3"/>
  <c r="A154628" i="3"/>
  <c r="A154629" i="3"/>
  <c r="A154630" i="3"/>
  <c r="A154631" i="3"/>
  <c r="A154632" i="3"/>
  <c r="A154633" i="3"/>
  <c r="A154634" i="3"/>
  <c r="A154635" i="3"/>
  <c r="A154636" i="3"/>
  <c r="A154637" i="3"/>
  <c r="A154638" i="3"/>
  <c r="A154639" i="3"/>
  <c r="A154640" i="3"/>
  <c r="A154641" i="3"/>
  <c r="A154642" i="3"/>
  <c r="A154643" i="3"/>
  <c r="A154644" i="3"/>
  <c r="A154645" i="3"/>
  <c r="A154646" i="3"/>
  <c r="A154647" i="3"/>
  <c r="A154648" i="3"/>
  <c r="A154649" i="3"/>
  <c r="A154650" i="3"/>
  <c r="A154651" i="3"/>
  <c r="A154652" i="3"/>
  <c r="A154653" i="3"/>
  <c r="A154654" i="3"/>
  <c r="A154655" i="3"/>
  <c r="A154656" i="3"/>
  <c r="A154657" i="3"/>
  <c r="A154658" i="3"/>
  <c r="A154659" i="3"/>
  <c r="A154660" i="3"/>
  <c r="A154661" i="3"/>
  <c r="A154662" i="3"/>
  <c r="A154663" i="3"/>
  <c r="A154664" i="3"/>
  <c r="A154665" i="3"/>
  <c r="A154666" i="3"/>
  <c r="A154667" i="3"/>
  <c r="A154668" i="3"/>
  <c r="A154669" i="3"/>
  <c r="A154670" i="3"/>
  <c r="A154671" i="3"/>
  <c r="A154672" i="3"/>
  <c r="A154673" i="3"/>
  <c r="A154674" i="3"/>
  <c r="A154675" i="3"/>
  <c r="A154676" i="3"/>
  <c r="A154677" i="3"/>
  <c r="A154678" i="3"/>
  <c r="A154679" i="3"/>
  <c r="A154680" i="3"/>
  <c r="A154681" i="3"/>
  <c r="A154682" i="3"/>
  <c r="A154683" i="3"/>
  <c r="A154684" i="3"/>
  <c r="A154685" i="3"/>
  <c r="A154686" i="3"/>
  <c r="A154687" i="3"/>
  <c r="A154688" i="3"/>
  <c r="A154689" i="3"/>
  <c r="A154690" i="3"/>
  <c r="A154691" i="3"/>
  <c r="A154692" i="3"/>
  <c r="A154693" i="3"/>
  <c r="A154694" i="3"/>
  <c r="A154695" i="3"/>
  <c r="A154696" i="3"/>
  <c r="A154697" i="3"/>
  <c r="A154698" i="3"/>
  <c r="A154699" i="3"/>
  <c r="A154700" i="3"/>
  <c r="A154701" i="3"/>
  <c r="A154702" i="3"/>
  <c r="A154703" i="3"/>
  <c r="A154704" i="3"/>
  <c r="A154705" i="3"/>
  <c r="A154706" i="3"/>
  <c r="A154707" i="3"/>
  <c r="A154708" i="3"/>
  <c r="A154709" i="3"/>
  <c r="A154710" i="3"/>
  <c r="A154711" i="3"/>
  <c r="A154712" i="3"/>
  <c r="A154713" i="3"/>
  <c r="A154714" i="3"/>
  <c r="A154715" i="3"/>
  <c r="A154716" i="3"/>
  <c r="A154717" i="3"/>
  <c r="A154718" i="3"/>
  <c r="A154719" i="3"/>
  <c r="A154720" i="3"/>
  <c r="A154721" i="3"/>
  <c r="A154722" i="3"/>
  <c r="A154723" i="3"/>
  <c r="A154724" i="3"/>
  <c r="A154725" i="3"/>
  <c r="A154726" i="3"/>
  <c r="A154727" i="3"/>
  <c r="A154728" i="3"/>
  <c r="A154729" i="3"/>
  <c r="A154730" i="3"/>
  <c r="A154731" i="3"/>
  <c r="A154732" i="3"/>
  <c r="A154733" i="3"/>
  <c r="A154734" i="3"/>
  <c r="A154735" i="3"/>
  <c r="A154736" i="3"/>
  <c r="A154737" i="3"/>
  <c r="A154738" i="3"/>
  <c r="A154739" i="3"/>
  <c r="A154740" i="3"/>
  <c r="A154741" i="3"/>
  <c r="A154742" i="3"/>
  <c r="A154743" i="3"/>
  <c r="A154744" i="3"/>
  <c r="A154745" i="3"/>
  <c r="A154746" i="3"/>
  <c r="A154747" i="3"/>
  <c r="A154748" i="3"/>
  <c r="A154749" i="3"/>
  <c r="A154750" i="3"/>
  <c r="A154751" i="3"/>
  <c r="A154752" i="3"/>
  <c r="A154753" i="3"/>
  <c r="A154754" i="3"/>
  <c r="A154755" i="3"/>
  <c r="A154756" i="3"/>
  <c r="A154757" i="3"/>
  <c r="A154758" i="3"/>
  <c r="A154759" i="3"/>
  <c r="A154760" i="3"/>
  <c r="A154761" i="3"/>
  <c r="A154762" i="3"/>
  <c r="A154763" i="3"/>
  <c r="A154764" i="3"/>
  <c r="A154765" i="3"/>
  <c r="A154766" i="3"/>
  <c r="A154767" i="3"/>
  <c r="A154768" i="3"/>
  <c r="A154769" i="3"/>
  <c r="A154770" i="3"/>
  <c r="A154771" i="3"/>
  <c r="A154772" i="3"/>
  <c r="A154773" i="3"/>
  <c r="A154774" i="3"/>
  <c r="A154775" i="3"/>
  <c r="A154776" i="3"/>
  <c r="A154777" i="3"/>
  <c r="A154778" i="3"/>
  <c r="A154779" i="3"/>
  <c r="A154780" i="3"/>
  <c r="A154781" i="3"/>
  <c r="A154782" i="3"/>
  <c r="A154783" i="3"/>
  <c r="A154784" i="3"/>
  <c r="A154785" i="3"/>
  <c r="A154786" i="3"/>
  <c r="A154787" i="3"/>
  <c r="A154788" i="3"/>
  <c r="A154789" i="3"/>
  <c r="A154790" i="3"/>
  <c r="A154791" i="3"/>
  <c r="A154792" i="3"/>
  <c r="A154793" i="3"/>
  <c r="A154794" i="3"/>
  <c r="A154795" i="3"/>
  <c r="A154796" i="3"/>
  <c r="A154797" i="3"/>
  <c r="A154798" i="3"/>
  <c r="A154799" i="3"/>
  <c r="A154800" i="3"/>
  <c r="A154801" i="3"/>
  <c r="A154802" i="3"/>
  <c r="A154803" i="3"/>
  <c r="A154804" i="3"/>
  <c r="A154805" i="3"/>
  <c r="A154806" i="3"/>
  <c r="A154807" i="3"/>
  <c r="A154808" i="3"/>
  <c r="A154809" i="3"/>
  <c r="A154810" i="3"/>
  <c r="A154811" i="3"/>
  <c r="A154812" i="3"/>
  <c r="A154813" i="3"/>
  <c r="A154814" i="3"/>
  <c r="A154815" i="3"/>
  <c r="A154816" i="3"/>
  <c r="A154817" i="3"/>
  <c r="A154818" i="3"/>
  <c r="A154819" i="3"/>
  <c r="A154820" i="3"/>
  <c r="A154821" i="3"/>
  <c r="A154822" i="3"/>
  <c r="A154823" i="3"/>
  <c r="A154824" i="3"/>
  <c r="A154825" i="3"/>
  <c r="A154826" i="3"/>
  <c r="A154827" i="3"/>
  <c r="A154828" i="3"/>
  <c r="A154829" i="3"/>
  <c r="A154830" i="3"/>
  <c r="A154831" i="3"/>
  <c r="A154832" i="3"/>
  <c r="A154833" i="3"/>
  <c r="A154834" i="3"/>
  <c r="A154835" i="3"/>
  <c r="A154836" i="3"/>
  <c r="A154837" i="3"/>
  <c r="A154838" i="3"/>
  <c r="A154839" i="3"/>
  <c r="A154840" i="3"/>
  <c r="A154841" i="3"/>
  <c r="A154842" i="3"/>
  <c r="A154843" i="3"/>
  <c r="A154844" i="3"/>
  <c r="A154845" i="3"/>
  <c r="A154846" i="3"/>
  <c r="A154847" i="3"/>
  <c r="A154848" i="3"/>
  <c r="A154849" i="3"/>
  <c r="A154850" i="3"/>
  <c r="A154851" i="3"/>
  <c r="A154852" i="3"/>
  <c r="A154853" i="3"/>
  <c r="A154854" i="3"/>
  <c r="A154855" i="3"/>
  <c r="A154856" i="3"/>
  <c r="A154857" i="3"/>
  <c r="A154858" i="3"/>
  <c r="A154859" i="3"/>
  <c r="A154860" i="3"/>
  <c r="A154861" i="3"/>
  <c r="A154862" i="3"/>
  <c r="A154863" i="3"/>
  <c r="A154864" i="3"/>
  <c r="A154865" i="3"/>
  <c r="A154866" i="3"/>
  <c r="A154867" i="3"/>
  <c r="A154868" i="3"/>
  <c r="A154869" i="3"/>
  <c r="A154870" i="3"/>
  <c r="A154871" i="3"/>
  <c r="A154872" i="3"/>
  <c r="A154873" i="3"/>
  <c r="A154874" i="3"/>
  <c r="A154875" i="3"/>
  <c r="A154876" i="3"/>
  <c r="A154877" i="3"/>
  <c r="A154878" i="3"/>
  <c r="A154879" i="3"/>
  <c r="A154880" i="3"/>
  <c r="A154881" i="3"/>
  <c r="A154882" i="3"/>
  <c r="A154883" i="3"/>
  <c r="A154884" i="3"/>
  <c r="A154885" i="3"/>
  <c r="A154886" i="3"/>
  <c r="A154887" i="3"/>
  <c r="A154888" i="3"/>
  <c r="A154889" i="3"/>
  <c r="A154890" i="3"/>
  <c r="A154891" i="3"/>
  <c r="A154892" i="3"/>
  <c r="A154893" i="3"/>
  <c r="A154894" i="3"/>
  <c r="A154895" i="3"/>
  <c r="A154896" i="3"/>
  <c r="A154897" i="3"/>
  <c r="A154898" i="3"/>
  <c r="A154899" i="3"/>
  <c r="A154900" i="3"/>
  <c r="A154901" i="3"/>
  <c r="A154902" i="3"/>
  <c r="A154903" i="3"/>
  <c r="A154904" i="3"/>
  <c r="A154905" i="3"/>
  <c r="A154906" i="3"/>
  <c r="A154907" i="3"/>
  <c r="A154908" i="3"/>
  <c r="A154909" i="3"/>
  <c r="A154910" i="3"/>
  <c r="A154911" i="3"/>
  <c r="A154912" i="3"/>
  <c r="A154913" i="3"/>
  <c r="A154914" i="3"/>
  <c r="A154915" i="3"/>
  <c r="A154916" i="3"/>
  <c r="A154917" i="3"/>
  <c r="A154918" i="3"/>
  <c r="A154919" i="3"/>
  <c r="A154920" i="3"/>
  <c r="A154921" i="3"/>
  <c r="A154922" i="3"/>
  <c r="A154923" i="3"/>
  <c r="A154924" i="3"/>
  <c r="A154925" i="3"/>
  <c r="A154926" i="3"/>
  <c r="A154927" i="3"/>
  <c r="A154928" i="3"/>
  <c r="A154929" i="3"/>
  <c r="A154930" i="3"/>
  <c r="A154931" i="3"/>
  <c r="A154932" i="3"/>
  <c r="A154933" i="3"/>
  <c r="A154934" i="3"/>
  <c r="A154935" i="3"/>
  <c r="A154936" i="3"/>
  <c r="A154937" i="3"/>
  <c r="A154938" i="3"/>
  <c r="A154939" i="3"/>
  <c r="A154940" i="3"/>
  <c r="A154941" i="3"/>
  <c r="A154942" i="3"/>
  <c r="A154943" i="3"/>
  <c r="A154944" i="3"/>
  <c r="A154945" i="3"/>
  <c r="A154946" i="3"/>
  <c r="A154947" i="3"/>
  <c r="A154948" i="3"/>
  <c r="A154949" i="3"/>
  <c r="A154950" i="3"/>
  <c r="A154951" i="3"/>
  <c r="A154952" i="3"/>
  <c r="A154953" i="3"/>
  <c r="A154954" i="3"/>
  <c r="A154955" i="3"/>
  <c r="A154956" i="3"/>
  <c r="A154957" i="3"/>
  <c r="A154958" i="3"/>
  <c r="A154959" i="3"/>
  <c r="A154960" i="3"/>
  <c r="A154961" i="3"/>
  <c r="A154962" i="3"/>
  <c r="A154963" i="3"/>
  <c r="A154964" i="3"/>
  <c r="A154965" i="3"/>
  <c r="A154966" i="3"/>
  <c r="A154967" i="3"/>
  <c r="A154968" i="3"/>
  <c r="A154969" i="3"/>
  <c r="A154970" i="3"/>
  <c r="A154971" i="3"/>
  <c r="A154972" i="3"/>
  <c r="A154973" i="3"/>
  <c r="A154974" i="3"/>
  <c r="A154975" i="3"/>
  <c r="A154976" i="3"/>
  <c r="A154977" i="3"/>
  <c r="A154978" i="3"/>
  <c r="A154979" i="3"/>
  <c r="A154980" i="3"/>
  <c r="A154981" i="3"/>
  <c r="A154982" i="3"/>
  <c r="A154983" i="3"/>
  <c r="A154984" i="3"/>
  <c r="A154985" i="3"/>
  <c r="A154986" i="3"/>
  <c r="A154987" i="3"/>
  <c r="A154988" i="3"/>
  <c r="A154989" i="3"/>
  <c r="A154990" i="3"/>
  <c r="A154991" i="3"/>
  <c r="A154992" i="3"/>
  <c r="A154993" i="3"/>
  <c r="A154994" i="3"/>
  <c r="A154995" i="3"/>
  <c r="A154996" i="3"/>
  <c r="A154997" i="3"/>
  <c r="A154998" i="3"/>
  <c r="A154999" i="3"/>
  <c r="A155000" i="3"/>
  <c r="A155001" i="3"/>
  <c r="A155002" i="3"/>
  <c r="A155003" i="3"/>
  <c r="A155004" i="3"/>
  <c r="A155005" i="3"/>
  <c r="A155006" i="3"/>
  <c r="A155007" i="3"/>
  <c r="A155008" i="3"/>
  <c r="A155009" i="3"/>
  <c r="A155010" i="3"/>
  <c r="A155011" i="3"/>
  <c r="A155012" i="3"/>
  <c r="A155013" i="3"/>
  <c r="A155014" i="3"/>
  <c r="A155015" i="3"/>
  <c r="A155016" i="3"/>
  <c r="A155017" i="3"/>
  <c r="A155018" i="3"/>
  <c r="A155019" i="3"/>
  <c r="A155020" i="3"/>
  <c r="A155021" i="3"/>
  <c r="A155022" i="3"/>
  <c r="A155023" i="3"/>
  <c r="A155024" i="3"/>
  <c r="A155025" i="3"/>
  <c r="A155026" i="3"/>
  <c r="A155027" i="3"/>
  <c r="A155028" i="3"/>
  <c r="A155029" i="3"/>
  <c r="A155030" i="3"/>
  <c r="A155031" i="3"/>
  <c r="A155032" i="3"/>
  <c r="A155033" i="3"/>
  <c r="A155034" i="3"/>
  <c r="A155035" i="3"/>
  <c r="A155036" i="3"/>
  <c r="A155037" i="3"/>
  <c r="A155038" i="3"/>
  <c r="A155039" i="3"/>
  <c r="A155040" i="3"/>
  <c r="A155041" i="3"/>
  <c r="A155042" i="3"/>
  <c r="A155043" i="3"/>
  <c r="A155044" i="3"/>
  <c r="A155045" i="3"/>
  <c r="A155046" i="3"/>
  <c r="A155047" i="3"/>
  <c r="A155048" i="3"/>
  <c r="A155049" i="3"/>
  <c r="A155050" i="3"/>
  <c r="A155051" i="3"/>
  <c r="A155052" i="3"/>
  <c r="A155053" i="3"/>
  <c r="A155054" i="3"/>
  <c r="A155055" i="3"/>
  <c r="A155056" i="3"/>
  <c r="A155057" i="3"/>
  <c r="A155058" i="3"/>
  <c r="A155059" i="3"/>
  <c r="A155060" i="3"/>
  <c r="A155061" i="3"/>
  <c r="A155062" i="3"/>
  <c r="A155063" i="3"/>
  <c r="A155064" i="3"/>
  <c r="A155065" i="3"/>
  <c r="A155066" i="3"/>
  <c r="A155067" i="3"/>
  <c r="A155068" i="3"/>
  <c r="A155069" i="3"/>
  <c r="A155070" i="3"/>
  <c r="A155071" i="3"/>
  <c r="A155072" i="3"/>
  <c r="A155073" i="3"/>
  <c r="A155074" i="3"/>
  <c r="A155075" i="3"/>
  <c r="A155076" i="3"/>
  <c r="A155077" i="3"/>
  <c r="A155078" i="3"/>
  <c r="A155079" i="3"/>
  <c r="A155080" i="3"/>
  <c r="A155081" i="3"/>
  <c r="A155082" i="3"/>
  <c r="A155083" i="3"/>
  <c r="A155084" i="3"/>
  <c r="A155085" i="3"/>
  <c r="A155086" i="3"/>
  <c r="A155087" i="3"/>
  <c r="A155088" i="3"/>
  <c r="A155089" i="3"/>
  <c r="A155090" i="3"/>
  <c r="A155091" i="3"/>
  <c r="A155092" i="3"/>
  <c r="A155093" i="3"/>
  <c r="A155094" i="3"/>
  <c r="A155095" i="3"/>
  <c r="A155096" i="3"/>
  <c r="A155097" i="3"/>
  <c r="A155098" i="3"/>
  <c r="A155099" i="3"/>
  <c r="A155100" i="3"/>
  <c r="A155101" i="3"/>
  <c r="A155102" i="3"/>
  <c r="A155103" i="3"/>
  <c r="A155104" i="3"/>
  <c r="A155105" i="3"/>
  <c r="A155106" i="3"/>
  <c r="A155107" i="3"/>
  <c r="A155108" i="3"/>
  <c r="A155109" i="3"/>
  <c r="A155110" i="3"/>
  <c r="A155111" i="3"/>
  <c r="A155112" i="3"/>
  <c r="A155113" i="3"/>
  <c r="A155114" i="3"/>
  <c r="A155115" i="3"/>
  <c r="A155116" i="3"/>
  <c r="A155117" i="3"/>
  <c r="A155118" i="3"/>
  <c r="A155119" i="3"/>
  <c r="A155120" i="3"/>
  <c r="A155121" i="3"/>
  <c r="A155122" i="3"/>
  <c r="A155123" i="3"/>
  <c r="A155124" i="3"/>
  <c r="A155125" i="3"/>
  <c r="A155126" i="3"/>
  <c r="A155127" i="3"/>
  <c r="A155128" i="3"/>
  <c r="A155129" i="3"/>
  <c r="A155130" i="3"/>
  <c r="A155131" i="3"/>
  <c r="A155132" i="3"/>
  <c r="A155133" i="3"/>
  <c r="A155134" i="3"/>
  <c r="A155135" i="3"/>
  <c r="A155136" i="3"/>
  <c r="A155137" i="3"/>
  <c r="A155138" i="3"/>
  <c r="A155139" i="3"/>
  <c r="A155140" i="3"/>
  <c r="A155141" i="3"/>
  <c r="A155142" i="3"/>
  <c r="A155143" i="3"/>
  <c r="A155144" i="3"/>
  <c r="A155145" i="3"/>
  <c r="A155146" i="3"/>
  <c r="A155147" i="3"/>
  <c r="A155148" i="3"/>
  <c r="A155149" i="3"/>
  <c r="A155150" i="3"/>
  <c r="A155151" i="3"/>
  <c r="A155152" i="3"/>
  <c r="A155153" i="3"/>
  <c r="A155154" i="3"/>
  <c r="A155155" i="3"/>
  <c r="A155156" i="3"/>
  <c r="A155157" i="3"/>
  <c r="A155158" i="3"/>
  <c r="A155159" i="3"/>
  <c r="A155160" i="3"/>
  <c r="A155161" i="3"/>
  <c r="A155162" i="3"/>
  <c r="A155163" i="3"/>
  <c r="A155164" i="3"/>
  <c r="A155165" i="3"/>
  <c r="A155166" i="3"/>
  <c r="A155167" i="3"/>
  <c r="A155168" i="3"/>
  <c r="A155169" i="3"/>
  <c r="A155170" i="3"/>
  <c r="A155171" i="3"/>
  <c r="A155172" i="3"/>
  <c r="A155173" i="3"/>
  <c r="A155174" i="3"/>
  <c r="A155175" i="3"/>
  <c r="A155176" i="3"/>
  <c r="A155177" i="3"/>
  <c r="A155178" i="3"/>
  <c r="A155179" i="3"/>
  <c r="A155180" i="3"/>
  <c r="A155181" i="3"/>
  <c r="A155182" i="3"/>
  <c r="A155183" i="3"/>
  <c r="A155184" i="3"/>
  <c r="A155185" i="3"/>
  <c r="A155186" i="3"/>
  <c r="A155187" i="3"/>
  <c r="A155188" i="3"/>
  <c r="A155189" i="3"/>
  <c r="A155190" i="3"/>
  <c r="A155191" i="3"/>
  <c r="A155192" i="3"/>
  <c r="A155193" i="3"/>
  <c r="A155194" i="3"/>
  <c r="A155195" i="3"/>
  <c r="A155196" i="3"/>
  <c r="A155197" i="3"/>
  <c r="A155198" i="3"/>
  <c r="A155199" i="3"/>
  <c r="A155200" i="3"/>
  <c r="A155201" i="3"/>
  <c r="A155202" i="3"/>
  <c r="A155203" i="3"/>
  <c r="A155204" i="3"/>
  <c r="A155205" i="3"/>
  <c r="A155206" i="3"/>
  <c r="A155207" i="3"/>
  <c r="A155208" i="3"/>
  <c r="A155209" i="3"/>
  <c r="A155210" i="3"/>
  <c r="A155211" i="3"/>
  <c r="A155212" i="3"/>
  <c r="A155213" i="3"/>
  <c r="A155214" i="3"/>
  <c r="A155215" i="3"/>
  <c r="A155216" i="3"/>
  <c r="A155217" i="3"/>
  <c r="A155218" i="3"/>
  <c r="A155219" i="3"/>
  <c r="A155220" i="3"/>
  <c r="A155221" i="3"/>
  <c r="A155222" i="3"/>
  <c r="A155223" i="3"/>
  <c r="A155224" i="3"/>
  <c r="A155225" i="3"/>
  <c r="A155226" i="3"/>
  <c r="A155227" i="3"/>
  <c r="A155228" i="3"/>
  <c r="A155229" i="3"/>
  <c r="A155230" i="3"/>
  <c r="A155231" i="3"/>
  <c r="A155232" i="3"/>
  <c r="A155233" i="3"/>
  <c r="A155234" i="3"/>
  <c r="A155235" i="3"/>
  <c r="A155236" i="3"/>
  <c r="A155237" i="3"/>
  <c r="A155238" i="3"/>
  <c r="A155239" i="3"/>
  <c r="A155240" i="3"/>
  <c r="A155241" i="3"/>
  <c r="A155242" i="3"/>
  <c r="A155243" i="3"/>
  <c r="A155244" i="3"/>
  <c r="A155245" i="3"/>
  <c r="A155246" i="3"/>
  <c r="A155247" i="3"/>
  <c r="A155248" i="3"/>
  <c r="A155249" i="3"/>
  <c r="A155250" i="3"/>
  <c r="A155251" i="3"/>
  <c r="A155252" i="3"/>
  <c r="A155253" i="3"/>
  <c r="A155254" i="3"/>
  <c r="A155255" i="3"/>
  <c r="A155256" i="3"/>
  <c r="A155257" i="3"/>
  <c r="A155258" i="3"/>
  <c r="A155259" i="3"/>
  <c r="A155260" i="3"/>
  <c r="A155261" i="3"/>
  <c r="A155262" i="3"/>
  <c r="A155263" i="3"/>
  <c r="A155264" i="3"/>
  <c r="A155265" i="3"/>
  <c r="A155266" i="3"/>
  <c r="A155267" i="3"/>
  <c r="A155268" i="3"/>
  <c r="A155269" i="3"/>
  <c r="A155270" i="3"/>
  <c r="A155271" i="3"/>
  <c r="A155272" i="3"/>
  <c r="A155273" i="3"/>
  <c r="A155274" i="3"/>
  <c r="A155275" i="3"/>
  <c r="A155276" i="3"/>
  <c r="A155277" i="3"/>
  <c r="A155278" i="3"/>
  <c r="A155279" i="3"/>
  <c r="A155280" i="3"/>
  <c r="A155281" i="3"/>
  <c r="A155282" i="3"/>
  <c r="A155283" i="3"/>
  <c r="A155284" i="3"/>
  <c r="A155285" i="3"/>
  <c r="A155286" i="3"/>
  <c r="A155287" i="3"/>
  <c r="A155288" i="3"/>
  <c r="A155289" i="3"/>
  <c r="A155290" i="3"/>
  <c r="A155291" i="3"/>
  <c r="A155292" i="3"/>
  <c r="A155293" i="3"/>
  <c r="A155294" i="3"/>
  <c r="A155295" i="3"/>
  <c r="A155296" i="3"/>
  <c r="A155297" i="3"/>
  <c r="A155298" i="3"/>
  <c r="A155299" i="3"/>
  <c r="A155300" i="3"/>
  <c r="A155301" i="3"/>
  <c r="A155302" i="3"/>
  <c r="A155303" i="3"/>
  <c r="A155304" i="3"/>
  <c r="A155305" i="3"/>
  <c r="A155306" i="3"/>
  <c r="A155307" i="3"/>
  <c r="A155308" i="3"/>
  <c r="A155309" i="3"/>
  <c r="A155310" i="3"/>
  <c r="A155311" i="3"/>
  <c r="A155312" i="3"/>
  <c r="A155313" i="3"/>
  <c r="A155314" i="3"/>
  <c r="A155315" i="3"/>
  <c r="A155316" i="3"/>
  <c r="A155317" i="3"/>
  <c r="A155318" i="3"/>
  <c r="A155319" i="3"/>
  <c r="A155320" i="3"/>
  <c r="A155321" i="3"/>
  <c r="A155322" i="3"/>
  <c r="A155323" i="3"/>
  <c r="A155324" i="3"/>
  <c r="A155325" i="3"/>
  <c r="A155326" i="3"/>
  <c r="A155327" i="3"/>
  <c r="A155328" i="3"/>
  <c r="A155329" i="3"/>
  <c r="A155330" i="3"/>
  <c r="A155331" i="3"/>
  <c r="A155332" i="3"/>
  <c r="A155333" i="3"/>
  <c r="A155334" i="3"/>
  <c r="A155335" i="3"/>
  <c r="A155336" i="3"/>
  <c r="A155337" i="3"/>
  <c r="A155338" i="3"/>
  <c r="A155339" i="3"/>
  <c r="A155340" i="3"/>
  <c r="A155341" i="3"/>
  <c r="A155342" i="3"/>
  <c r="A155343" i="3"/>
  <c r="A155344" i="3"/>
  <c r="A155345" i="3"/>
  <c r="A155346" i="3"/>
  <c r="A155347" i="3"/>
  <c r="A155348" i="3"/>
  <c r="A155349" i="3"/>
  <c r="A155350" i="3"/>
  <c r="A155351" i="3"/>
  <c r="A155352" i="3"/>
  <c r="A155353" i="3"/>
  <c r="A155354" i="3"/>
  <c r="A155355" i="3"/>
  <c r="A155356" i="3"/>
  <c r="A155357" i="3"/>
  <c r="A155358" i="3"/>
  <c r="A155359" i="3"/>
  <c r="A155360" i="3"/>
  <c r="A155361" i="3"/>
  <c r="A155362" i="3"/>
  <c r="A155363" i="3"/>
  <c r="A155364" i="3"/>
  <c r="A155365" i="3"/>
  <c r="A155366" i="3"/>
  <c r="A155367" i="3"/>
  <c r="A155368" i="3"/>
  <c r="A155369" i="3"/>
  <c r="A155370" i="3"/>
  <c r="A155371" i="3"/>
  <c r="A155372" i="3"/>
  <c r="A155373" i="3"/>
  <c r="A155374" i="3"/>
  <c r="A155375" i="3"/>
  <c r="A155376" i="3"/>
  <c r="A155377" i="3"/>
  <c r="A155378" i="3"/>
  <c r="A155379" i="3"/>
  <c r="A155380" i="3"/>
  <c r="A155381" i="3"/>
  <c r="A155382" i="3"/>
  <c r="A155383" i="3"/>
  <c r="A155384" i="3"/>
  <c r="A155385" i="3"/>
  <c r="A155386" i="3"/>
  <c r="A155387" i="3"/>
  <c r="A155388" i="3"/>
  <c r="A155389" i="3"/>
  <c r="A155390" i="3"/>
  <c r="A155391" i="3"/>
  <c r="A155392" i="3"/>
  <c r="A155393" i="3"/>
  <c r="A155394" i="3"/>
  <c r="A155395" i="3"/>
  <c r="A155396" i="3"/>
  <c r="A155397" i="3"/>
  <c r="A155398" i="3"/>
  <c r="A155399" i="3"/>
  <c r="A155400" i="3"/>
  <c r="A155401" i="3"/>
  <c r="A155402" i="3"/>
  <c r="A155403" i="3"/>
  <c r="A155404" i="3"/>
  <c r="A155405" i="3"/>
  <c r="A155406" i="3"/>
  <c r="A155407" i="3"/>
  <c r="A155408" i="3"/>
  <c r="A155409" i="3"/>
  <c r="A155410" i="3"/>
  <c r="A155411" i="3"/>
  <c r="A155412" i="3"/>
  <c r="A155413" i="3"/>
  <c r="A155414" i="3"/>
  <c r="A155415" i="3"/>
  <c r="A155416" i="3"/>
  <c r="A155417" i="3"/>
  <c r="A155418" i="3"/>
  <c r="A155419" i="3"/>
  <c r="A155420" i="3"/>
  <c r="A155421" i="3"/>
  <c r="A155422" i="3"/>
  <c r="A155423" i="3"/>
  <c r="A155424" i="3"/>
  <c r="A155425" i="3"/>
  <c r="A155426" i="3"/>
  <c r="A155427" i="3"/>
  <c r="A155428" i="3"/>
  <c r="A155429" i="3"/>
  <c r="A155430" i="3"/>
  <c r="A155431" i="3"/>
  <c r="A155432" i="3"/>
  <c r="A155433" i="3"/>
  <c r="A155434" i="3"/>
  <c r="A155435" i="3"/>
  <c r="A155436" i="3"/>
  <c r="A155437" i="3"/>
  <c r="A155438" i="3"/>
  <c r="A155439" i="3"/>
  <c r="A155440" i="3"/>
  <c r="A155441" i="3"/>
  <c r="A155442" i="3"/>
  <c r="A155443" i="3"/>
  <c r="A155444" i="3"/>
  <c r="A155445" i="3"/>
  <c r="A155446" i="3"/>
  <c r="A155447" i="3"/>
  <c r="A155448" i="3"/>
  <c r="A155449" i="3"/>
  <c r="A155450" i="3"/>
  <c r="A155451" i="3"/>
  <c r="A155452" i="3"/>
  <c r="A155453" i="3"/>
  <c r="A155454" i="3"/>
  <c r="A155455" i="3"/>
  <c r="A155456" i="3"/>
  <c r="A155457" i="3"/>
  <c r="A155458" i="3"/>
  <c r="A155459" i="3"/>
  <c r="A155460" i="3"/>
  <c r="A155461" i="3"/>
  <c r="A155462" i="3"/>
  <c r="A155463" i="3"/>
  <c r="A155464" i="3"/>
  <c r="A155465" i="3"/>
  <c r="A155466" i="3"/>
  <c r="A155467" i="3"/>
  <c r="A155468" i="3"/>
  <c r="A155469" i="3"/>
  <c r="A155470" i="3"/>
  <c r="A155471" i="3"/>
  <c r="A155472" i="3"/>
  <c r="A155473" i="3"/>
  <c r="A155474" i="3"/>
  <c r="A155475" i="3"/>
  <c r="A155476" i="3"/>
  <c r="A155477" i="3"/>
  <c r="A155478" i="3"/>
  <c r="A155479" i="3"/>
  <c r="A155480" i="3"/>
  <c r="A155481" i="3"/>
  <c r="A155482" i="3"/>
  <c r="A155483" i="3"/>
  <c r="A155484" i="3"/>
  <c r="A155485" i="3"/>
  <c r="A155486" i="3"/>
  <c r="A155487" i="3"/>
  <c r="A155488" i="3"/>
  <c r="A155489" i="3"/>
  <c r="A155490" i="3"/>
  <c r="A155491" i="3"/>
  <c r="A155492" i="3"/>
  <c r="A155493" i="3"/>
  <c r="A155494" i="3"/>
  <c r="A155495" i="3"/>
  <c r="A155496" i="3"/>
  <c r="A155497" i="3"/>
  <c r="A155498" i="3"/>
  <c r="A155499" i="3"/>
  <c r="A155500" i="3"/>
  <c r="A155501" i="3"/>
  <c r="A155502" i="3"/>
  <c r="A155503" i="3"/>
  <c r="A155504" i="3"/>
  <c r="A155505" i="3"/>
  <c r="A155506" i="3"/>
  <c r="A155507" i="3"/>
  <c r="A155508" i="3"/>
  <c r="A155509" i="3"/>
  <c r="A155510" i="3"/>
  <c r="A155511" i="3"/>
  <c r="A155512" i="3"/>
  <c r="A155513" i="3"/>
  <c r="A155514" i="3"/>
  <c r="A155515" i="3"/>
  <c r="A155516" i="3"/>
  <c r="A155517" i="3"/>
  <c r="A155518" i="3"/>
  <c r="A155519" i="3"/>
  <c r="A155520" i="3"/>
  <c r="A155521" i="3"/>
  <c r="A155522" i="3"/>
  <c r="A155523" i="3"/>
  <c r="A155524" i="3"/>
  <c r="A155525" i="3"/>
  <c r="A155526" i="3"/>
  <c r="A155527" i="3"/>
  <c r="A155528" i="3"/>
  <c r="A155529" i="3"/>
  <c r="A155530" i="3"/>
  <c r="A155531" i="3"/>
  <c r="A155532" i="3"/>
  <c r="A155533" i="3"/>
  <c r="A155534" i="3"/>
  <c r="A155535" i="3"/>
  <c r="A155536" i="3"/>
  <c r="A155537" i="3"/>
  <c r="A155538" i="3"/>
  <c r="A155539" i="3"/>
  <c r="A155540" i="3"/>
  <c r="A155541" i="3"/>
  <c r="A155542" i="3"/>
  <c r="A155543" i="3"/>
  <c r="A155544" i="3"/>
  <c r="A155545" i="3"/>
  <c r="A155546" i="3"/>
  <c r="A155547" i="3"/>
  <c r="A155548" i="3"/>
  <c r="A155549" i="3"/>
  <c r="A155550" i="3"/>
  <c r="A155551" i="3"/>
  <c r="A155552" i="3"/>
  <c r="A155553" i="3"/>
  <c r="A155554" i="3"/>
  <c r="A155555" i="3"/>
  <c r="A155556" i="3"/>
  <c r="A155557" i="3"/>
  <c r="A155558" i="3"/>
  <c r="A155559" i="3"/>
  <c r="A155560" i="3"/>
  <c r="A155561" i="3"/>
  <c r="A155562" i="3"/>
  <c r="A155563" i="3"/>
  <c r="A155564" i="3"/>
  <c r="A155565" i="3"/>
  <c r="A155566" i="3"/>
  <c r="A155567" i="3"/>
  <c r="A155568" i="3"/>
  <c r="A155569" i="3"/>
  <c r="A155570" i="3"/>
  <c r="A155571" i="3"/>
  <c r="A155572" i="3"/>
  <c r="A155573" i="3"/>
  <c r="A155574" i="3"/>
  <c r="A155575" i="3"/>
  <c r="A155576" i="3"/>
  <c r="A155577" i="3"/>
  <c r="A155578" i="3"/>
  <c r="A155579" i="3"/>
  <c r="A155580" i="3"/>
  <c r="A155581" i="3"/>
  <c r="A155582" i="3"/>
  <c r="A155583" i="3"/>
  <c r="A155584" i="3"/>
  <c r="A155585" i="3"/>
  <c r="A155586" i="3"/>
  <c r="A155587" i="3"/>
  <c r="A155588" i="3"/>
  <c r="A155589" i="3"/>
  <c r="A155590" i="3"/>
  <c r="A155591" i="3"/>
  <c r="A155592" i="3"/>
  <c r="A155593" i="3"/>
  <c r="A155594" i="3"/>
  <c r="A155595" i="3"/>
  <c r="A155596" i="3"/>
  <c r="A155597" i="3"/>
  <c r="A155598" i="3"/>
  <c r="A155599" i="3"/>
  <c r="A155600" i="3"/>
  <c r="A155601" i="3"/>
  <c r="A155602" i="3"/>
  <c r="A155603" i="3"/>
  <c r="A155604" i="3"/>
  <c r="A155605" i="3"/>
  <c r="A155606" i="3"/>
  <c r="A155607" i="3"/>
  <c r="A155608" i="3"/>
  <c r="A155609" i="3"/>
  <c r="A155610" i="3"/>
  <c r="A155611" i="3"/>
  <c r="A155612" i="3"/>
  <c r="A155613" i="3"/>
  <c r="A155614" i="3"/>
  <c r="A155615" i="3"/>
  <c r="A155616" i="3"/>
  <c r="A155617" i="3"/>
  <c r="A155618" i="3"/>
  <c r="A155619" i="3"/>
  <c r="A155620" i="3"/>
  <c r="A155621" i="3"/>
  <c r="A155622" i="3"/>
  <c r="A155623" i="3"/>
  <c r="A155624" i="3"/>
  <c r="A155625" i="3"/>
  <c r="A155626" i="3"/>
  <c r="A155627" i="3"/>
  <c r="A155628" i="3"/>
  <c r="A155629" i="3"/>
  <c r="A155630" i="3"/>
  <c r="A155631" i="3"/>
  <c r="A155632" i="3"/>
  <c r="A155633" i="3"/>
  <c r="A155634" i="3"/>
  <c r="A155635" i="3"/>
  <c r="A155636" i="3"/>
  <c r="A155637" i="3"/>
  <c r="A155638" i="3"/>
  <c r="A155639" i="3"/>
  <c r="A155640" i="3"/>
  <c r="A155641" i="3"/>
  <c r="A155642" i="3"/>
  <c r="A155643" i="3"/>
  <c r="A155644" i="3"/>
  <c r="A155645" i="3"/>
  <c r="A155646" i="3"/>
  <c r="A155647" i="3"/>
  <c r="A155648" i="3"/>
  <c r="A155649" i="3"/>
  <c r="A155650" i="3"/>
  <c r="A155651" i="3"/>
  <c r="A155652" i="3"/>
  <c r="A155653" i="3"/>
  <c r="A155654" i="3"/>
  <c r="A155655" i="3"/>
  <c r="A155656" i="3"/>
  <c r="A155657" i="3"/>
  <c r="A155658" i="3"/>
  <c r="A155659" i="3"/>
  <c r="A155660" i="3"/>
  <c r="A155661" i="3"/>
  <c r="A155662" i="3"/>
  <c r="A155663" i="3"/>
  <c r="A155664" i="3"/>
  <c r="A155665" i="3"/>
  <c r="A155666" i="3"/>
  <c r="A155667" i="3"/>
  <c r="A155668" i="3"/>
  <c r="A155669" i="3"/>
  <c r="A155670" i="3"/>
  <c r="A155671" i="3"/>
  <c r="A155672" i="3"/>
  <c r="A155673" i="3"/>
  <c r="A155674" i="3"/>
  <c r="A155675" i="3"/>
  <c r="A155676" i="3"/>
  <c r="A155677" i="3"/>
  <c r="A155678" i="3"/>
  <c r="A155679" i="3"/>
  <c r="A155680" i="3"/>
  <c r="A155681" i="3"/>
  <c r="A155682" i="3"/>
  <c r="A155683" i="3"/>
  <c r="A155684" i="3"/>
  <c r="A155685" i="3"/>
  <c r="A155686" i="3"/>
  <c r="A155687" i="3"/>
  <c r="A155688" i="3"/>
  <c r="A155689" i="3"/>
  <c r="A155690" i="3"/>
  <c r="A155691" i="3"/>
  <c r="A155692" i="3"/>
  <c r="A155693" i="3"/>
  <c r="A155694" i="3"/>
  <c r="A155695" i="3"/>
  <c r="A155696" i="3"/>
  <c r="A155697" i="3"/>
  <c r="A155698" i="3"/>
  <c r="A155699" i="3"/>
  <c r="A155700" i="3"/>
  <c r="A155701" i="3"/>
  <c r="A155702" i="3"/>
  <c r="A155703" i="3"/>
  <c r="A155704" i="3"/>
  <c r="A155705" i="3"/>
  <c r="A155706" i="3"/>
  <c r="A155707" i="3"/>
  <c r="A155708" i="3"/>
  <c r="A155709" i="3"/>
  <c r="A155710" i="3"/>
  <c r="A155711" i="3"/>
  <c r="A155712" i="3"/>
  <c r="A155713" i="3"/>
  <c r="A155714" i="3"/>
  <c r="A155715" i="3"/>
  <c r="A155716" i="3"/>
  <c r="A155717" i="3"/>
  <c r="A155718" i="3"/>
  <c r="A155719" i="3"/>
  <c r="A155720" i="3"/>
  <c r="A155721" i="3"/>
  <c r="A155722" i="3"/>
  <c r="A155723" i="3"/>
  <c r="A155724" i="3"/>
  <c r="A155725" i="3"/>
  <c r="A155726" i="3"/>
  <c r="A155727" i="3"/>
  <c r="A155728" i="3"/>
  <c r="A155729" i="3"/>
  <c r="A155730" i="3"/>
  <c r="A155731" i="3"/>
  <c r="A155732" i="3"/>
  <c r="A155733" i="3"/>
  <c r="A155734" i="3"/>
  <c r="A155735" i="3"/>
  <c r="A155736" i="3"/>
  <c r="A155737" i="3"/>
  <c r="A155738" i="3"/>
  <c r="A155739" i="3"/>
  <c r="A155740" i="3"/>
  <c r="A155741" i="3"/>
  <c r="A155742" i="3"/>
  <c r="A155743" i="3"/>
  <c r="A155744" i="3"/>
  <c r="A155745" i="3"/>
  <c r="A155746" i="3"/>
  <c r="A155747" i="3"/>
  <c r="A155748" i="3"/>
  <c r="A155749" i="3"/>
  <c r="A155750" i="3"/>
  <c r="A155751" i="3"/>
  <c r="A155752" i="3"/>
  <c r="A155753" i="3"/>
  <c r="A155754" i="3"/>
  <c r="A155755" i="3"/>
  <c r="A155756" i="3"/>
  <c r="A155757" i="3"/>
  <c r="A155758" i="3"/>
  <c r="A155759" i="3"/>
  <c r="A155760" i="3"/>
  <c r="A155761" i="3"/>
  <c r="A155762" i="3"/>
  <c r="A155763" i="3"/>
  <c r="A155764" i="3"/>
  <c r="A155765" i="3"/>
  <c r="A155766" i="3"/>
  <c r="A155767" i="3"/>
  <c r="A155768" i="3"/>
  <c r="A155769" i="3"/>
  <c r="A155770" i="3"/>
  <c r="A155771" i="3"/>
  <c r="A155772" i="3"/>
  <c r="A155773" i="3"/>
  <c r="A155774" i="3"/>
  <c r="A155775" i="3"/>
  <c r="A155776" i="3"/>
  <c r="A155777" i="3"/>
  <c r="A155778" i="3"/>
  <c r="A155779" i="3"/>
  <c r="A155780" i="3"/>
  <c r="A155781" i="3"/>
  <c r="A155782" i="3"/>
  <c r="A155783" i="3"/>
  <c r="A155784" i="3"/>
  <c r="A155785" i="3"/>
  <c r="A155786" i="3"/>
  <c r="A155787" i="3"/>
  <c r="A155788" i="3"/>
  <c r="A155789" i="3"/>
  <c r="A155790" i="3"/>
  <c r="A155791" i="3"/>
  <c r="A155792" i="3"/>
  <c r="A155793" i="3"/>
  <c r="A155794" i="3"/>
  <c r="A155795" i="3"/>
  <c r="A155796" i="3"/>
  <c r="A155797" i="3"/>
  <c r="A155798" i="3"/>
  <c r="A155799" i="3"/>
  <c r="A155800" i="3"/>
  <c r="A155801" i="3"/>
  <c r="A155802" i="3"/>
  <c r="A155803" i="3"/>
  <c r="A155804" i="3"/>
  <c r="A155805" i="3"/>
  <c r="A155806" i="3"/>
  <c r="A155807" i="3"/>
  <c r="A155808" i="3"/>
  <c r="A155809" i="3"/>
  <c r="A155810" i="3"/>
  <c r="A155811" i="3"/>
  <c r="A155812" i="3"/>
  <c r="A155813" i="3"/>
  <c r="A155814" i="3"/>
  <c r="A155815" i="3"/>
  <c r="A155816" i="3"/>
  <c r="A155817" i="3"/>
  <c r="A155818" i="3"/>
  <c r="A155819" i="3"/>
  <c r="A155820" i="3"/>
  <c r="A155821" i="3"/>
  <c r="A155822" i="3"/>
  <c r="A155823" i="3"/>
  <c r="A155824" i="3"/>
  <c r="A155825" i="3"/>
  <c r="A155826" i="3"/>
  <c r="A155827" i="3"/>
  <c r="A155828" i="3"/>
  <c r="A155829" i="3"/>
  <c r="A155830" i="3"/>
  <c r="A155831" i="3"/>
  <c r="A155832" i="3"/>
  <c r="A155833" i="3"/>
  <c r="A155834" i="3"/>
  <c r="A155835" i="3"/>
  <c r="A155836" i="3"/>
  <c r="A155837" i="3"/>
  <c r="A155838" i="3"/>
  <c r="A155839" i="3"/>
  <c r="A155840" i="3"/>
  <c r="A155841" i="3"/>
  <c r="A155842" i="3"/>
  <c r="A155843" i="3"/>
  <c r="A155844" i="3"/>
  <c r="A155845" i="3"/>
  <c r="A155846" i="3"/>
  <c r="A155847" i="3"/>
  <c r="A155848" i="3"/>
  <c r="A155849" i="3"/>
  <c r="A155850" i="3"/>
  <c r="A155851" i="3"/>
  <c r="A155852" i="3"/>
  <c r="A155853" i="3"/>
  <c r="A155854" i="3"/>
  <c r="A155855" i="3"/>
  <c r="A155856" i="3"/>
  <c r="A155857" i="3"/>
  <c r="A155858" i="3"/>
  <c r="A155859" i="3"/>
  <c r="A155860" i="3"/>
  <c r="A155861" i="3"/>
  <c r="A155862" i="3"/>
  <c r="A155863" i="3"/>
  <c r="A155864" i="3"/>
  <c r="A155865" i="3"/>
  <c r="A155866" i="3"/>
  <c r="A155867" i="3"/>
  <c r="A155868" i="3"/>
  <c r="A155869" i="3"/>
  <c r="A155870" i="3"/>
  <c r="A155871" i="3"/>
  <c r="A155872" i="3"/>
  <c r="A155873" i="3"/>
  <c r="A155874" i="3"/>
  <c r="A155875" i="3"/>
  <c r="A155876" i="3"/>
  <c r="A155877" i="3"/>
  <c r="A155878" i="3"/>
  <c r="A155879" i="3"/>
  <c r="A155880" i="3"/>
  <c r="A155881" i="3"/>
  <c r="A155882" i="3"/>
  <c r="A155883" i="3"/>
  <c r="A155884" i="3"/>
  <c r="A155885" i="3"/>
  <c r="A155886" i="3"/>
  <c r="A155887" i="3"/>
  <c r="A155888" i="3"/>
  <c r="A155889" i="3"/>
  <c r="A155890" i="3"/>
  <c r="A155891" i="3"/>
  <c r="A155892" i="3"/>
  <c r="A155893" i="3"/>
  <c r="A155894" i="3"/>
  <c r="A155895" i="3"/>
  <c r="A155896" i="3"/>
  <c r="A155897" i="3"/>
  <c r="A155898" i="3"/>
  <c r="A155899" i="3"/>
  <c r="A155900" i="3"/>
  <c r="A155901" i="3"/>
  <c r="A155902" i="3"/>
  <c r="A155903" i="3"/>
  <c r="A155904" i="3"/>
  <c r="A155905" i="3"/>
  <c r="A155906" i="3"/>
  <c r="A155907" i="3"/>
  <c r="A155908" i="3"/>
  <c r="A155909" i="3"/>
  <c r="A155910" i="3"/>
  <c r="A155911" i="3"/>
  <c r="A155912" i="3"/>
  <c r="A155913" i="3"/>
  <c r="A155914" i="3"/>
  <c r="A155915" i="3"/>
  <c r="A155916" i="3"/>
  <c r="A155917" i="3"/>
  <c r="A155918" i="3"/>
  <c r="A155919" i="3"/>
  <c r="A155920" i="3"/>
  <c r="A155921" i="3"/>
  <c r="A155922" i="3"/>
  <c r="A155923" i="3"/>
  <c r="A155924" i="3"/>
  <c r="A155925" i="3"/>
  <c r="A155926" i="3"/>
  <c r="A155927" i="3"/>
  <c r="A155928" i="3"/>
  <c r="A155929" i="3"/>
  <c r="A155930" i="3"/>
  <c r="A155931" i="3"/>
  <c r="A155932" i="3"/>
  <c r="A155933" i="3"/>
  <c r="A155934" i="3"/>
  <c r="A155935" i="3"/>
  <c r="A155936" i="3"/>
  <c r="A155937" i="3"/>
  <c r="A155938" i="3"/>
  <c r="A155939" i="3"/>
  <c r="A155940" i="3"/>
  <c r="A155941" i="3"/>
  <c r="A155942" i="3"/>
  <c r="A155943" i="3"/>
  <c r="A155944" i="3"/>
  <c r="A155945" i="3"/>
  <c r="A155946" i="3"/>
  <c r="A155947" i="3"/>
  <c r="A155948" i="3"/>
  <c r="A155949" i="3"/>
  <c r="A155950" i="3"/>
  <c r="A155951" i="3"/>
  <c r="A155952" i="3"/>
  <c r="A155953" i="3"/>
  <c r="A155954" i="3"/>
  <c r="A155955" i="3"/>
  <c r="A155956" i="3"/>
  <c r="A155957" i="3"/>
  <c r="A155958" i="3"/>
  <c r="A155959" i="3"/>
  <c r="A155960" i="3"/>
  <c r="A155961" i="3"/>
  <c r="A155962" i="3"/>
  <c r="A155963" i="3"/>
  <c r="A155964" i="3"/>
  <c r="A155965" i="3"/>
  <c r="A155966" i="3"/>
  <c r="A155967" i="3"/>
  <c r="A155968" i="3"/>
  <c r="A155969" i="3"/>
  <c r="A155970" i="3"/>
  <c r="A155971" i="3"/>
  <c r="A155972" i="3"/>
  <c r="A155973" i="3"/>
  <c r="A155974" i="3"/>
  <c r="A155975" i="3"/>
  <c r="A155976" i="3"/>
  <c r="A155977" i="3"/>
  <c r="A155978" i="3"/>
  <c r="A155979" i="3"/>
  <c r="A155980" i="3"/>
  <c r="A155981" i="3"/>
  <c r="A155982" i="3"/>
  <c r="A155983" i="3"/>
  <c r="A155984" i="3"/>
  <c r="A155985" i="3"/>
  <c r="A155986" i="3"/>
  <c r="A155987" i="3"/>
  <c r="A155988" i="3"/>
  <c r="A155989" i="3"/>
  <c r="A155990" i="3"/>
  <c r="A155991" i="3"/>
  <c r="A155992" i="3"/>
  <c r="A155993" i="3"/>
  <c r="A155994" i="3"/>
  <c r="A155995" i="3"/>
  <c r="A155996" i="3"/>
  <c r="A155997" i="3"/>
  <c r="A155998" i="3"/>
  <c r="A155999" i="3"/>
  <c r="A156000" i="3"/>
  <c r="A156001" i="3"/>
  <c r="A156002" i="3"/>
  <c r="A156003" i="3"/>
  <c r="A156004" i="3"/>
  <c r="A156005" i="3"/>
  <c r="A156006" i="3"/>
  <c r="A156007" i="3"/>
  <c r="A156008" i="3"/>
  <c r="A156009" i="3"/>
  <c r="A156010" i="3"/>
  <c r="A156011" i="3"/>
  <c r="A156012" i="3"/>
  <c r="A156013" i="3"/>
  <c r="A156014" i="3"/>
  <c r="A156015" i="3"/>
  <c r="A156016" i="3"/>
  <c r="A156017" i="3"/>
  <c r="A156018" i="3"/>
  <c r="A156019" i="3"/>
  <c r="A156020" i="3"/>
  <c r="A156021" i="3"/>
  <c r="A156022" i="3"/>
  <c r="A156023" i="3"/>
  <c r="A156024" i="3"/>
  <c r="A156025" i="3"/>
  <c r="A156026" i="3"/>
  <c r="A156027" i="3"/>
  <c r="A156028" i="3"/>
  <c r="A156029" i="3"/>
  <c r="A156030" i="3"/>
  <c r="A156031" i="3"/>
  <c r="A156032" i="3"/>
  <c r="A156033" i="3"/>
  <c r="A156034" i="3"/>
  <c r="A156035" i="3"/>
  <c r="A156036" i="3"/>
  <c r="A156037" i="3"/>
  <c r="A156038" i="3"/>
  <c r="A156039" i="3"/>
  <c r="A156040" i="3"/>
  <c r="A156041" i="3"/>
  <c r="A156042" i="3"/>
  <c r="A156043" i="3"/>
  <c r="A156044" i="3"/>
  <c r="A156045" i="3"/>
  <c r="A156046" i="3"/>
  <c r="A156047" i="3"/>
  <c r="A156048" i="3"/>
  <c r="A156049" i="3"/>
  <c r="A156050" i="3"/>
  <c r="A156051" i="3"/>
  <c r="A156052" i="3"/>
  <c r="A156053" i="3"/>
  <c r="A156054" i="3"/>
  <c r="A156055" i="3"/>
  <c r="A156056" i="3"/>
  <c r="A156057" i="3"/>
  <c r="A156058" i="3"/>
  <c r="A156059" i="3"/>
  <c r="A156060" i="3"/>
  <c r="A156061" i="3"/>
  <c r="A156062" i="3"/>
  <c r="A156063" i="3"/>
  <c r="A156064" i="3"/>
  <c r="A156065" i="3"/>
  <c r="A156066" i="3"/>
  <c r="A156067" i="3"/>
  <c r="A156068" i="3"/>
  <c r="A156069" i="3"/>
  <c r="A156070" i="3"/>
  <c r="A156071" i="3"/>
  <c r="A156072" i="3"/>
  <c r="A156073" i="3"/>
  <c r="A156074" i="3"/>
  <c r="A156075" i="3"/>
  <c r="A156076" i="3"/>
  <c r="A156077" i="3"/>
  <c r="A156078" i="3"/>
  <c r="A156079" i="3"/>
  <c r="A156080" i="3"/>
  <c r="A156081" i="3"/>
  <c r="A156082" i="3"/>
  <c r="A156083" i="3"/>
  <c r="A156084" i="3"/>
  <c r="A156085" i="3"/>
  <c r="A156086" i="3"/>
  <c r="A156087" i="3"/>
  <c r="A156088" i="3"/>
  <c r="A156089" i="3"/>
  <c r="A156090" i="3"/>
  <c r="A156091" i="3"/>
  <c r="A156092" i="3"/>
  <c r="A156093" i="3"/>
  <c r="A156094" i="3"/>
  <c r="A156095" i="3"/>
  <c r="A156096" i="3"/>
  <c r="A156097" i="3"/>
  <c r="A156098" i="3"/>
  <c r="A156099" i="3"/>
  <c r="A156100" i="3"/>
  <c r="A156101" i="3"/>
  <c r="A156102" i="3"/>
  <c r="A156103" i="3"/>
  <c r="A156104" i="3"/>
  <c r="A156105" i="3"/>
  <c r="A156106" i="3"/>
  <c r="A156107" i="3"/>
  <c r="A156108" i="3"/>
  <c r="A156109" i="3"/>
  <c r="A156110" i="3"/>
  <c r="A156111" i="3"/>
  <c r="A156112" i="3"/>
  <c r="A156113" i="3"/>
  <c r="A156114" i="3"/>
  <c r="A156115" i="3"/>
  <c r="A156116" i="3"/>
  <c r="A156117" i="3"/>
  <c r="A156118" i="3"/>
  <c r="A156119" i="3"/>
  <c r="A156120" i="3"/>
  <c r="A156121" i="3"/>
  <c r="A156122" i="3"/>
  <c r="A156123" i="3"/>
  <c r="A156124" i="3"/>
  <c r="A156125" i="3"/>
  <c r="A156126" i="3"/>
  <c r="A156127" i="3"/>
  <c r="A156128" i="3"/>
  <c r="A156129" i="3"/>
  <c r="A156130" i="3"/>
  <c r="A156131" i="3"/>
  <c r="A156132" i="3"/>
  <c r="A156133" i="3"/>
  <c r="A156134" i="3"/>
  <c r="A156135" i="3"/>
  <c r="A156136" i="3"/>
  <c r="A156137" i="3"/>
  <c r="A156138" i="3"/>
  <c r="A156139" i="3"/>
  <c r="A156140" i="3"/>
  <c r="A156141" i="3"/>
  <c r="A156142" i="3"/>
  <c r="A156143" i="3"/>
  <c r="A156144" i="3"/>
  <c r="A156145" i="3"/>
  <c r="A156146" i="3"/>
  <c r="A156147" i="3"/>
  <c r="A156148" i="3"/>
  <c r="A156149" i="3"/>
  <c r="A156150" i="3"/>
  <c r="A156151" i="3"/>
  <c r="A156152" i="3"/>
  <c r="A156153" i="3"/>
  <c r="A156154" i="3"/>
  <c r="A156155" i="3"/>
  <c r="A156156" i="3"/>
  <c r="A156157" i="3"/>
  <c r="A156158" i="3"/>
  <c r="A156159" i="3"/>
  <c r="A156160" i="3"/>
  <c r="A156161" i="3"/>
  <c r="A156162" i="3"/>
  <c r="A156163" i="3"/>
  <c r="A156164" i="3"/>
  <c r="A156165" i="3"/>
  <c r="A156166" i="3"/>
  <c r="A156167" i="3"/>
  <c r="A156168" i="3"/>
  <c r="A156169" i="3"/>
  <c r="A156170" i="3"/>
  <c r="A156171" i="3"/>
  <c r="A156172" i="3"/>
  <c r="A156173" i="3"/>
  <c r="A156174" i="3"/>
  <c r="A156175" i="3"/>
  <c r="A156176" i="3"/>
  <c r="A156177" i="3"/>
  <c r="A156178" i="3"/>
  <c r="A156179" i="3"/>
  <c r="A156180" i="3"/>
  <c r="A156181" i="3"/>
  <c r="A156182" i="3"/>
  <c r="A156183" i="3"/>
  <c r="A156184" i="3"/>
  <c r="A156185" i="3"/>
  <c r="A156186" i="3"/>
  <c r="A156187" i="3"/>
  <c r="A156188" i="3"/>
  <c r="A156189" i="3"/>
  <c r="A156190" i="3"/>
  <c r="A156191" i="3"/>
  <c r="A156192" i="3"/>
  <c r="A156193" i="3"/>
  <c r="A156194" i="3"/>
  <c r="A156195" i="3"/>
  <c r="A156196" i="3"/>
  <c r="A156197" i="3"/>
  <c r="A156198" i="3"/>
  <c r="A156199" i="3"/>
  <c r="A156200" i="3"/>
  <c r="A156201" i="3"/>
  <c r="A156202" i="3"/>
  <c r="A156203" i="3"/>
  <c r="A156204" i="3"/>
  <c r="A156205" i="3"/>
  <c r="A156206" i="3"/>
  <c r="A156207" i="3"/>
  <c r="A156208" i="3"/>
  <c r="A156209" i="3"/>
  <c r="A156210" i="3"/>
  <c r="A156211" i="3"/>
  <c r="A156212" i="3"/>
  <c r="A156213" i="3"/>
  <c r="A156214" i="3"/>
  <c r="A156215" i="3"/>
  <c r="A156216" i="3"/>
  <c r="A156217" i="3"/>
  <c r="A156218" i="3"/>
  <c r="A156219" i="3"/>
  <c r="A156220" i="3"/>
  <c r="A156221" i="3"/>
  <c r="A156222" i="3"/>
  <c r="A156223" i="3"/>
  <c r="A156224" i="3"/>
  <c r="A156225" i="3"/>
  <c r="A156226" i="3"/>
  <c r="A156227" i="3"/>
  <c r="A156228" i="3"/>
  <c r="A156229" i="3"/>
  <c r="A156230" i="3"/>
  <c r="A156231" i="3"/>
  <c r="A156232" i="3"/>
  <c r="A156233" i="3"/>
  <c r="A156234" i="3"/>
  <c r="A156235" i="3"/>
  <c r="A156236" i="3"/>
  <c r="A156237" i="3"/>
  <c r="A156238" i="3"/>
  <c r="A156239" i="3"/>
  <c r="A156240" i="3"/>
  <c r="A156241" i="3"/>
  <c r="A156242" i="3"/>
  <c r="A156243" i="3"/>
  <c r="A156244" i="3"/>
  <c r="A156245" i="3"/>
  <c r="A156246" i="3"/>
  <c r="A156247" i="3"/>
  <c r="A156248" i="3"/>
  <c r="A156249" i="3"/>
  <c r="A156250" i="3"/>
  <c r="A156251" i="3"/>
  <c r="A156252" i="3"/>
  <c r="A156253" i="3"/>
  <c r="A156254" i="3"/>
  <c r="A156255" i="3"/>
  <c r="A156256" i="3"/>
  <c r="A156257" i="3"/>
  <c r="A156258" i="3"/>
  <c r="A156259" i="3"/>
  <c r="A156260" i="3"/>
  <c r="A156261" i="3"/>
  <c r="A156262" i="3"/>
  <c r="A156263" i="3"/>
  <c r="A156264" i="3"/>
  <c r="A156265" i="3"/>
  <c r="A156266" i="3"/>
  <c r="A156267" i="3"/>
  <c r="A156268" i="3"/>
  <c r="A156269" i="3"/>
  <c r="A156270" i="3"/>
  <c r="A156271" i="3"/>
  <c r="A156272" i="3"/>
  <c r="A156273" i="3"/>
  <c r="A156274" i="3"/>
  <c r="A156275" i="3"/>
  <c r="A156276" i="3"/>
  <c r="A156277" i="3"/>
  <c r="A156278" i="3"/>
  <c r="A156279" i="3"/>
  <c r="A156280" i="3"/>
  <c r="A156281" i="3"/>
  <c r="A156282" i="3"/>
  <c r="A156283" i="3"/>
  <c r="A156284" i="3"/>
  <c r="A156285" i="3"/>
  <c r="A156286" i="3"/>
  <c r="A156287" i="3"/>
  <c r="A156288" i="3"/>
  <c r="A156289" i="3"/>
  <c r="A156290" i="3"/>
  <c r="A156291" i="3"/>
  <c r="A156292" i="3"/>
  <c r="A156293" i="3"/>
  <c r="A156294" i="3"/>
  <c r="A156295" i="3"/>
  <c r="A156296" i="3"/>
  <c r="A156297" i="3"/>
  <c r="A156298" i="3"/>
  <c r="A156299" i="3"/>
  <c r="A156300" i="3"/>
  <c r="A156301" i="3"/>
  <c r="A156302" i="3"/>
  <c r="A156303" i="3"/>
  <c r="A156304" i="3"/>
  <c r="A156305" i="3"/>
  <c r="A156306" i="3"/>
  <c r="A156307" i="3"/>
  <c r="A156308" i="3"/>
  <c r="A156309" i="3"/>
  <c r="A156310" i="3"/>
  <c r="A156311" i="3"/>
  <c r="A156312" i="3"/>
  <c r="A156313" i="3"/>
  <c r="A156314" i="3"/>
  <c r="A156315" i="3"/>
  <c r="A156316" i="3"/>
  <c r="A156317" i="3"/>
  <c r="A156318" i="3"/>
  <c r="A156319" i="3"/>
  <c r="A156320" i="3"/>
  <c r="A156321" i="3"/>
  <c r="A156322" i="3"/>
  <c r="A156323" i="3"/>
  <c r="A156324" i="3"/>
  <c r="A156325" i="3"/>
  <c r="A156326" i="3"/>
  <c r="A156327" i="3"/>
  <c r="A156328" i="3"/>
  <c r="A156329" i="3"/>
  <c r="A156330" i="3"/>
  <c r="A156331" i="3"/>
  <c r="A156332" i="3"/>
  <c r="A156333" i="3"/>
  <c r="A156334" i="3"/>
  <c r="A156335" i="3"/>
  <c r="A156336" i="3"/>
  <c r="A156337" i="3"/>
  <c r="A156338" i="3"/>
  <c r="A156339" i="3"/>
  <c r="A156340" i="3"/>
  <c r="A156341" i="3"/>
  <c r="A156342" i="3"/>
  <c r="A156343" i="3"/>
  <c r="A156344" i="3"/>
  <c r="A156345" i="3"/>
  <c r="A156346" i="3"/>
  <c r="A156347" i="3"/>
  <c r="A156348" i="3"/>
  <c r="A156349" i="3"/>
  <c r="A156350" i="3"/>
  <c r="A156351" i="3"/>
  <c r="A156352" i="3"/>
  <c r="A156353" i="3"/>
  <c r="A156354" i="3"/>
  <c r="A156355" i="3"/>
  <c r="A156356" i="3"/>
  <c r="A156357" i="3"/>
  <c r="A156358" i="3"/>
  <c r="A156359" i="3"/>
  <c r="A156360" i="3"/>
  <c r="A156361" i="3"/>
  <c r="A156362" i="3"/>
  <c r="A156363" i="3"/>
  <c r="A156364" i="3"/>
  <c r="A156365" i="3"/>
  <c r="A156366" i="3"/>
  <c r="A156367" i="3"/>
  <c r="A156368" i="3"/>
  <c r="A156369" i="3"/>
  <c r="A156370" i="3"/>
  <c r="A156371" i="3"/>
  <c r="A156372" i="3"/>
  <c r="A156373" i="3"/>
  <c r="A156374" i="3"/>
  <c r="A156375" i="3"/>
  <c r="A156376" i="3"/>
  <c r="A156377" i="3"/>
  <c r="A156378" i="3"/>
  <c r="A156379" i="3"/>
  <c r="A156380" i="3"/>
  <c r="A156381" i="3"/>
  <c r="A156382" i="3"/>
  <c r="A156383" i="3"/>
  <c r="A156384" i="3"/>
  <c r="A156385" i="3"/>
  <c r="A156386" i="3"/>
  <c r="A156387" i="3"/>
  <c r="A156388" i="3"/>
  <c r="A156389" i="3"/>
  <c r="A156390" i="3"/>
  <c r="A156391" i="3"/>
  <c r="A156392" i="3"/>
  <c r="A156393" i="3"/>
  <c r="A156394" i="3"/>
  <c r="A156395" i="3"/>
  <c r="A156396" i="3"/>
  <c r="A156397" i="3"/>
  <c r="A156398" i="3"/>
  <c r="A156399" i="3"/>
  <c r="A156400" i="3"/>
  <c r="A156401" i="3"/>
  <c r="A156402" i="3"/>
  <c r="A156403" i="3"/>
  <c r="A156404" i="3"/>
  <c r="A156405" i="3"/>
  <c r="A156406" i="3"/>
  <c r="A156407" i="3"/>
  <c r="A156408" i="3"/>
  <c r="A156409" i="3"/>
  <c r="A156410" i="3"/>
  <c r="A156411" i="3"/>
  <c r="A156412" i="3"/>
  <c r="A156413" i="3"/>
  <c r="A156414" i="3"/>
  <c r="A156415" i="3"/>
  <c r="A156416" i="3"/>
  <c r="A156417" i="3"/>
  <c r="A156418" i="3"/>
  <c r="A156419" i="3"/>
  <c r="A156420" i="3"/>
  <c r="A156421" i="3"/>
  <c r="A156422" i="3"/>
  <c r="A156423" i="3"/>
  <c r="A156424" i="3"/>
  <c r="A156425" i="3"/>
  <c r="A156426" i="3"/>
  <c r="A156427" i="3"/>
  <c r="A156428" i="3"/>
  <c r="A156429" i="3"/>
  <c r="A156430" i="3"/>
  <c r="A156431" i="3"/>
  <c r="A156432" i="3"/>
  <c r="A156433" i="3"/>
  <c r="A156434" i="3"/>
  <c r="A156435" i="3"/>
  <c r="A156436" i="3"/>
  <c r="A156437" i="3"/>
  <c r="A156438" i="3"/>
  <c r="A156439" i="3"/>
  <c r="A156440" i="3"/>
  <c r="A156441" i="3"/>
  <c r="A156442" i="3"/>
  <c r="A156443" i="3"/>
  <c r="A156444" i="3"/>
  <c r="A156445" i="3"/>
  <c r="A156446" i="3"/>
  <c r="A156447" i="3"/>
  <c r="A156448" i="3"/>
  <c r="A156449" i="3"/>
  <c r="A156450" i="3"/>
  <c r="A156451" i="3"/>
  <c r="A156452" i="3"/>
  <c r="A156453" i="3"/>
  <c r="A156454" i="3"/>
  <c r="A156455" i="3"/>
  <c r="A156456" i="3"/>
  <c r="A156457" i="3"/>
  <c r="A156458" i="3"/>
  <c r="A156459" i="3"/>
  <c r="A156460" i="3"/>
  <c r="A156461" i="3"/>
  <c r="A156462" i="3"/>
  <c r="A156463" i="3"/>
  <c r="A156464" i="3"/>
  <c r="A156465" i="3"/>
  <c r="A156466" i="3"/>
  <c r="A156467" i="3"/>
  <c r="A156468" i="3"/>
  <c r="A156469" i="3"/>
  <c r="A156470" i="3"/>
  <c r="A156471" i="3"/>
  <c r="A156472" i="3"/>
  <c r="A156473" i="3"/>
  <c r="A156474" i="3"/>
  <c r="A156475" i="3"/>
  <c r="A156476" i="3"/>
  <c r="A156477" i="3"/>
  <c r="A156478" i="3"/>
  <c r="A156479" i="3"/>
  <c r="A156480" i="3"/>
  <c r="A156481" i="3"/>
  <c r="A156482" i="3"/>
  <c r="A156483" i="3"/>
  <c r="A156484" i="3"/>
  <c r="A156485" i="3"/>
  <c r="A156486" i="3"/>
  <c r="A156487" i="3"/>
  <c r="A156488" i="3"/>
  <c r="A156489" i="3"/>
  <c r="A156490" i="3"/>
  <c r="A156491" i="3"/>
  <c r="A156492" i="3"/>
  <c r="A156493" i="3"/>
  <c r="A156494" i="3"/>
  <c r="A156495" i="3"/>
  <c r="A156496" i="3"/>
  <c r="A156497" i="3"/>
  <c r="A156498" i="3"/>
  <c r="A156499" i="3"/>
  <c r="A156500" i="3"/>
  <c r="A156501" i="3"/>
  <c r="A156502" i="3"/>
  <c r="A156503" i="3"/>
  <c r="A156504" i="3"/>
  <c r="A156505" i="3"/>
  <c r="A156506" i="3"/>
  <c r="A156507" i="3"/>
  <c r="A156508" i="3"/>
  <c r="A156509" i="3"/>
  <c r="A156510" i="3"/>
  <c r="A156511" i="3"/>
  <c r="A156512" i="3"/>
  <c r="A156513" i="3"/>
  <c r="A156514" i="3"/>
  <c r="A156515" i="3"/>
  <c r="A156516" i="3"/>
  <c r="A156517" i="3"/>
  <c r="A156518" i="3"/>
  <c r="A156519" i="3"/>
  <c r="A156520" i="3"/>
  <c r="A156521" i="3"/>
  <c r="A156522" i="3"/>
  <c r="A156523" i="3"/>
  <c r="A156524" i="3"/>
  <c r="A156525" i="3"/>
  <c r="A156526" i="3"/>
  <c r="A156527" i="3"/>
  <c r="A156528" i="3"/>
  <c r="A156529" i="3"/>
  <c r="A156530" i="3"/>
  <c r="A156531" i="3"/>
  <c r="A156532" i="3"/>
  <c r="A156533" i="3"/>
  <c r="A156534" i="3"/>
  <c r="A156535" i="3"/>
  <c r="A156536" i="3"/>
  <c r="A156537" i="3"/>
  <c r="A156538" i="3"/>
  <c r="A156539" i="3"/>
  <c r="A156540" i="3"/>
  <c r="A156541" i="3"/>
  <c r="A156542" i="3"/>
  <c r="A156543" i="3"/>
  <c r="A156544" i="3"/>
  <c r="A156545" i="3"/>
  <c r="A156546" i="3"/>
  <c r="A156547" i="3"/>
  <c r="A156548" i="3"/>
  <c r="A156549" i="3"/>
  <c r="A156550" i="3"/>
  <c r="A156551" i="3"/>
  <c r="A156552" i="3"/>
  <c r="A156553" i="3"/>
  <c r="A156554" i="3"/>
  <c r="A156555" i="3"/>
  <c r="A156556" i="3"/>
  <c r="A156557" i="3"/>
  <c r="A156558" i="3"/>
  <c r="A156559" i="3"/>
  <c r="A156560" i="3"/>
  <c r="A156561" i="3"/>
  <c r="A156562" i="3"/>
  <c r="A156563" i="3"/>
  <c r="A156564" i="3"/>
  <c r="A156565" i="3"/>
  <c r="A156566" i="3"/>
  <c r="A156567" i="3"/>
  <c r="A156568" i="3"/>
  <c r="A156569" i="3"/>
  <c r="A156570" i="3"/>
  <c r="A156571" i="3"/>
  <c r="A156572" i="3"/>
  <c r="A156573" i="3"/>
  <c r="A156574" i="3"/>
  <c r="A156575" i="3"/>
  <c r="A156576" i="3"/>
  <c r="A156577" i="3"/>
  <c r="A156578" i="3"/>
  <c r="A156579" i="3"/>
  <c r="A156580" i="3"/>
  <c r="A156581" i="3"/>
  <c r="A156582" i="3"/>
  <c r="A156583" i="3"/>
  <c r="A156584" i="3"/>
  <c r="A156585" i="3"/>
  <c r="A156586" i="3"/>
  <c r="A156587" i="3"/>
  <c r="A156588" i="3"/>
  <c r="A156589" i="3"/>
  <c r="A156590" i="3"/>
  <c r="A156591" i="3"/>
  <c r="A156592" i="3"/>
  <c r="A156593" i="3"/>
  <c r="A156594" i="3"/>
  <c r="A156595" i="3"/>
  <c r="A156596" i="3"/>
  <c r="A156597" i="3"/>
  <c r="A156598" i="3"/>
  <c r="A156599" i="3"/>
  <c r="A156600" i="3"/>
  <c r="A156601" i="3"/>
  <c r="A156602" i="3"/>
  <c r="A156603" i="3"/>
  <c r="A156604" i="3"/>
  <c r="A156605" i="3"/>
  <c r="A156606" i="3"/>
  <c r="A156607" i="3"/>
  <c r="A156608" i="3"/>
  <c r="A156609" i="3"/>
  <c r="A156610" i="3"/>
  <c r="A156611" i="3"/>
  <c r="A156612" i="3"/>
  <c r="A156613" i="3"/>
  <c r="A156614" i="3"/>
  <c r="A156615" i="3"/>
  <c r="A156616" i="3"/>
  <c r="A156617" i="3"/>
  <c r="A156618" i="3"/>
  <c r="A156619" i="3"/>
  <c r="A156620" i="3"/>
  <c r="A156621" i="3"/>
  <c r="A156622" i="3"/>
  <c r="A156623" i="3"/>
  <c r="A156624" i="3"/>
  <c r="A156625" i="3"/>
  <c r="A156626" i="3"/>
  <c r="A156627" i="3"/>
  <c r="A156628" i="3"/>
  <c r="A156629" i="3"/>
  <c r="A156630" i="3"/>
  <c r="A156631" i="3"/>
  <c r="A156632" i="3"/>
  <c r="A156633" i="3"/>
  <c r="A156634" i="3"/>
  <c r="A156635" i="3"/>
  <c r="A156636" i="3"/>
  <c r="A156637" i="3"/>
  <c r="A156638" i="3"/>
  <c r="A156639" i="3"/>
  <c r="A156640" i="3"/>
  <c r="A156641" i="3"/>
  <c r="A156642" i="3"/>
  <c r="A156643" i="3"/>
  <c r="A156644" i="3"/>
  <c r="A156645" i="3"/>
  <c r="A156646" i="3"/>
  <c r="A156647" i="3"/>
  <c r="A156648" i="3"/>
  <c r="A156649" i="3"/>
  <c r="A156650" i="3"/>
  <c r="A156651" i="3"/>
  <c r="A156652" i="3"/>
  <c r="A156653" i="3"/>
  <c r="A156654" i="3"/>
  <c r="A156655" i="3"/>
  <c r="A156656" i="3"/>
  <c r="A156657" i="3"/>
  <c r="A156658" i="3"/>
  <c r="A156659" i="3"/>
  <c r="A156660" i="3"/>
  <c r="A156661" i="3"/>
  <c r="A156662" i="3"/>
  <c r="A156663" i="3"/>
  <c r="A156664" i="3"/>
  <c r="A156665" i="3"/>
  <c r="A156666" i="3"/>
  <c r="A156667" i="3"/>
  <c r="A156668" i="3"/>
  <c r="A156669" i="3"/>
  <c r="A156670" i="3"/>
  <c r="A156671" i="3"/>
  <c r="A156672" i="3"/>
  <c r="A156673" i="3"/>
  <c r="A156674" i="3"/>
  <c r="A156675" i="3"/>
  <c r="A156676" i="3"/>
  <c r="A156677" i="3"/>
  <c r="A156678" i="3"/>
  <c r="A156679" i="3"/>
  <c r="A156680" i="3"/>
  <c r="A156681" i="3"/>
  <c r="A156682" i="3"/>
  <c r="A156683" i="3"/>
  <c r="A156684" i="3"/>
  <c r="A156685" i="3"/>
  <c r="A156686" i="3"/>
  <c r="A156687" i="3"/>
  <c r="A156688" i="3"/>
  <c r="A156689" i="3"/>
  <c r="A156690" i="3"/>
  <c r="A156691" i="3"/>
  <c r="A156692" i="3"/>
  <c r="A156693" i="3"/>
  <c r="A156694" i="3"/>
  <c r="A156695" i="3"/>
  <c r="A156696" i="3"/>
  <c r="A156697" i="3"/>
  <c r="A156698" i="3"/>
  <c r="A156699" i="3"/>
  <c r="A156700" i="3"/>
  <c r="A156701" i="3"/>
  <c r="A156702" i="3"/>
  <c r="A156703" i="3"/>
  <c r="A156704" i="3"/>
  <c r="A156705" i="3"/>
  <c r="A156706" i="3"/>
  <c r="A156707" i="3"/>
  <c r="A156708" i="3"/>
  <c r="A156709" i="3"/>
  <c r="A156710" i="3"/>
  <c r="A156711" i="3"/>
  <c r="A156712" i="3"/>
  <c r="A156713" i="3"/>
  <c r="A156714" i="3"/>
  <c r="A156715" i="3"/>
  <c r="A156716" i="3"/>
  <c r="A156717" i="3"/>
  <c r="A156718" i="3"/>
  <c r="A156719" i="3"/>
  <c r="A156720" i="3"/>
  <c r="A156721" i="3"/>
  <c r="A156722" i="3"/>
  <c r="A156723" i="3"/>
  <c r="A156724" i="3"/>
  <c r="A156725" i="3"/>
  <c r="A156726" i="3"/>
  <c r="A156727" i="3"/>
  <c r="A156728" i="3"/>
  <c r="A156729" i="3"/>
  <c r="A156730" i="3"/>
  <c r="A156731" i="3"/>
  <c r="A156732" i="3"/>
  <c r="A156733" i="3"/>
  <c r="A156734" i="3"/>
  <c r="A156735" i="3"/>
  <c r="A156736" i="3"/>
  <c r="A156737" i="3"/>
  <c r="A156738" i="3"/>
  <c r="A156739" i="3"/>
  <c r="A156740" i="3"/>
  <c r="A156741" i="3"/>
  <c r="A156742" i="3"/>
  <c r="A156743" i="3"/>
  <c r="A156744" i="3"/>
  <c r="A156745" i="3"/>
  <c r="A156746" i="3"/>
  <c r="A156747" i="3"/>
  <c r="A156748" i="3"/>
  <c r="A156749" i="3"/>
  <c r="A156750" i="3"/>
  <c r="A156751" i="3"/>
  <c r="A156752" i="3"/>
  <c r="A156753" i="3"/>
  <c r="A156754" i="3"/>
  <c r="A156755" i="3"/>
  <c r="A156756" i="3"/>
  <c r="A156757" i="3"/>
  <c r="A156758" i="3"/>
  <c r="A156759" i="3"/>
  <c r="A156760" i="3"/>
  <c r="A156761" i="3"/>
  <c r="A156762" i="3"/>
  <c r="A156763" i="3"/>
  <c r="A156764" i="3"/>
  <c r="A156765" i="3"/>
  <c r="A156766" i="3"/>
  <c r="A156767" i="3"/>
  <c r="A156768" i="3"/>
  <c r="A156769" i="3"/>
  <c r="A156770" i="3"/>
  <c r="A156771" i="3"/>
  <c r="A156772" i="3"/>
  <c r="A156773" i="3"/>
  <c r="A156774" i="3"/>
  <c r="A156775" i="3"/>
  <c r="A156776" i="3"/>
  <c r="A156777" i="3"/>
  <c r="A156778" i="3"/>
  <c r="A156779" i="3"/>
  <c r="A156780" i="3"/>
  <c r="A156781" i="3"/>
  <c r="A156782" i="3"/>
  <c r="A156783" i="3"/>
  <c r="A156784" i="3"/>
  <c r="A156785" i="3"/>
  <c r="A156786" i="3"/>
  <c r="A156787" i="3"/>
  <c r="A156788" i="3"/>
  <c r="A156789" i="3"/>
  <c r="A156790" i="3"/>
  <c r="A156791" i="3"/>
  <c r="A156792" i="3"/>
  <c r="A156793" i="3"/>
  <c r="A156794" i="3"/>
  <c r="A156795" i="3"/>
  <c r="A156796" i="3"/>
  <c r="A156797" i="3"/>
  <c r="A156798" i="3"/>
  <c r="A156799" i="3"/>
  <c r="A156800" i="3"/>
  <c r="A156801" i="3"/>
  <c r="A156802" i="3"/>
  <c r="A156803" i="3"/>
  <c r="A156804" i="3"/>
  <c r="A156805" i="3"/>
  <c r="A156806" i="3"/>
  <c r="A156807" i="3"/>
  <c r="A156808" i="3"/>
  <c r="A156809" i="3"/>
  <c r="A156810" i="3"/>
  <c r="A156811" i="3"/>
  <c r="A156812" i="3"/>
  <c r="A156813" i="3"/>
  <c r="A156814" i="3"/>
  <c r="A156815" i="3"/>
  <c r="A156816" i="3"/>
  <c r="A156817" i="3"/>
  <c r="A156818" i="3"/>
  <c r="A156819" i="3"/>
  <c r="A156820" i="3"/>
  <c r="A156821" i="3"/>
  <c r="A156822" i="3"/>
  <c r="A156823" i="3"/>
  <c r="A156824" i="3"/>
  <c r="A156825" i="3"/>
  <c r="A156826" i="3"/>
  <c r="A156827" i="3"/>
  <c r="A156828" i="3"/>
  <c r="A156829" i="3"/>
  <c r="A156830" i="3"/>
  <c r="A156831" i="3"/>
  <c r="A156832" i="3"/>
  <c r="A156833" i="3"/>
  <c r="A156834" i="3"/>
  <c r="A156835" i="3"/>
  <c r="A156836" i="3"/>
  <c r="A156837" i="3"/>
  <c r="A156838" i="3"/>
  <c r="A156839" i="3"/>
  <c r="A156840" i="3"/>
  <c r="A156841" i="3"/>
  <c r="A156842" i="3"/>
  <c r="A156843" i="3"/>
  <c r="A156844" i="3"/>
  <c r="A156845" i="3"/>
  <c r="A156846" i="3"/>
  <c r="A156847" i="3"/>
  <c r="A156848" i="3"/>
  <c r="A156849" i="3"/>
  <c r="A156850" i="3"/>
  <c r="A156851" i="3"/>
  <c r="A156852" i="3"/>
  <c r="A156853" i="3"/>
  <c r="A156854" i="3"/>
  <c r="A156855" i="3"/>
  <c r="A156856" i="3"/>
  <c r="A156857" i="3"/>
  <c r="A156858" i="3"/>
  <c r="A156859" i="3"/>
  <c r="A156860" i="3"/>
  <c r="A156861" i="3"/>
  <c r="A156862" i="3"/>
  <c r="A156863" i="3"/>
  <c r="A156864" i="3"/>
  <c r="A156865" i="3"/>
  <c r="A156866" i="3"/>
  <c r="A156867" i="3"/>
  <c r="A156868" i="3"/>
  <c r="A156869" i="3"/>
  <c r="A156870" i="3"/>
  <c r="A156871" i="3"/>
  <c r="A156872" i="3"/>
  <c r="A156873" i="3"/>
  <c r="A156874" i="3"/>
  <c r="A156875" i="3"/>
  <c r="A156876" i="3"/>
  <c r="A156877" i="3"/>
  <c r="A156878" i="3"/>
  <c r="A156879" i="3"/>
  <c r="A156880" i="3"/>
  <c r="A156881" i="3"/>
  <c r="A156882" i="3"/>
  <c r="A156883" i="3"/>
  <c r="A156884" i="3"/>
  <c r="A156885" i="3"/>
  <c r="A156886" i="3"/>
  <c r="A156887" i="3"/>
  <c r="A156888" i="3"/>
  <c r="A156889" i="3"/>
  <c r="A156890" i="3"/>
  <c r="A156891" i="3"/>
  <c r="A156892" i="3"/>
  <c r="A156893" i="3"/>
  <c r="A156894" i="3"/>
  <c r="A156895" i="3"/>
  <c r="A156896" i="3"/>
  <c r="A156897" i="3"/>
  <c r="A156898" i="3"/>
  <c r="A156899" i="3"/>
  <c r="A156900" i="3"/>
  <c r="A156901" i="3"/>
  <c r="A156902" i="3"/>
  <c r="A156903" i="3"/>
  <c r="A156904" i="3"/>
  <c r="A156905" i="3"/>
  <c r="A156906" i="3"/>
  <c r="A156907" i="3"/>
  <c r="A156908" i="3"/>
  <c r="A156909" i="3"/>
  <c r="A156910" i="3"/>
  <c r="A156911" i="3"/>
  <c r="A156912" i="3"/>
  <c r="A156913" i="3"/>
  <c r="A156914" i="3"/>
  <c r="A156915" i="3"/>
  <c r="A156916" i="3"/>
  <c r="A156917" i="3"/>
  <c r="A156918" i="3"/>
  <c r="A156919" i="3"/>
  <c r="A156920" i="3"/>
  <c r="A156921" i="3"/>
  <c r="A156922" i="3"/>
  <c r="A156923" i="3"/>
  <c r="A156924" i="3"/>
  <c r="A156925" i="3"/>
  <c r="A156926" i="3"/>
  <c r="A156927" i="3"/>
  <c r="A156928" i="3"/>
  <c r="A156929" i="3"/>
  <c r="A156930" i="3"/>
  <c r="A156931" i="3"/>
  <c r="A156932" i="3"/>
  <c r="A156933" i="3"/>
  <c r="A156934" i="3"/>
  <c r="A156935" i="3"/>
  <c r="A156936" i="3"/>
  <c r="A156937" i="3"/>
  <c r="A156938" i="3"/>
  <c r="A156939" i="3"/>
  <c r="A156940" i="3"/>
  <c r="A156941" i="3"/>
  <c r="A156942" i="3"/>
  <c r="A156943" i="3"/>
  <c r="A156944" i="3"/>
  <c r="A156945" i="3"/>
  <c r="A156946" i="3"/>
  <c r="A156947" i="3"/>
  <c r="A156948" i="3"/>
  <c r="A156949" i="3"/>
  <c r="A156950" i="3"/>
  <c r="A156951" i="3"/>
  <c r="A156952" i="3"/>
  <c r="A156953" i="3"/>
  <c r="A156954" i="3"/>
  <c r="A156955" i="3"/>
  <c r="A156956" i="3"/>
  <c r="A156957" i="3"/>
  <c r="A156958" i="3"/>
  <c r="A156959" i="3"/>
  <c r="A156960" i="3"/>
  <c r="A156961" i="3"/>
  <c r="A156962" i="3"/>
  <c r="A156963" i="3"/>
  <c r="A156964" i="3"/>
  <c r="A156965" i="3"/>
  <c r="A156966" i="3"/>
  <c r="A156967" i="3"/>
  <c r="A156968" i="3"/>
  <c r="A156969" i="3"/>
  <c r="A156970" i="3"/>
  <c r="A156971" i="3"/>
  <c r="A156972" i="3"/>
  <c r="A156973" i="3"/>
  <c r="A156974" i="3"/>
  <c r="A156975" i="3"/>
  <c r="A156976" i="3"/>
  <c r="A156977" i="3"/>
  <c r="A156978" i="3"/>
  <c r="A156979" i="3"/>
  <c r="A156980" i="3"/>
  <c r="A156981" i="3"/>
  <c r="A156982" i="3"/>
  <c r="A156983" i="3"/>
  <c r="A156984" i="3"/>
  <c r="A156985" i="3"/>
  <c r="A156986" i="3"/>
  <c r="A156987" i="3"/>
  <c r="A156988" i="3"/>
  <c r="A156989" i="3"/>
  <c r="A156990" i="3"/>
  <c r="A156991" i="3"/>
  <c r="A156992" i="3"/>
  <c r="A156993" i="3"/>
  <c r="A156994" i="3"/>
  <c r="A156995" i="3"/>
  <c r="A156996" i="3"/>
  <c r="A156997" i="3"/>
  <c r="A156998" i="3"/>
  <c r="A156999" i="3"/>
  <c r="A157000" i="3"/>
  <c r="A157001" i="3"/>
  <c r="A157002" i="3"/>
  <c r="A157003" i="3"/>
  <c r="A157004" i="3"/>
  <c r="A157005" i="3"/>
  <c r="A157006" i="3"/>
  <c r="A157007" i="3"/>
  <c r="A157008" i="3"/>
  <c r="A157009" i="3"/>
  <c r="A157010" i="3"/>
  <c r="A157011" i="3"/>
  <c r="A157012" i="3"/>
  <c r="A157013" i="3"/>
  <c r="A157014" i="3"/>
  <c r="A157015" i="3"/>
  <c r="A157016" i="3"/>
  <c r="A157017" i="3"/>
  <c r="A157018" i="3"/>
  <c r="A157019" i="3"/>
  <c r="A157020" i="3"/>
  <c r="A157021" i="3"/>
  <c r="A157022" i="3"/>
  <c r="A157023" i="3"/>
  <c r="A157024" i="3"/>
  <c r="A157025" i="3"/>
  <c r="A157026" i="3"/>
  <c r="A157027" i="3"/>
  <c r="A157028" i="3"/>
  <c r="A157029" i="3"/>
  <c r="A157030" i="3"/>
  <c r="A157031" i="3"/>
  <c r="A157032" i="3"/>
  <c r="A157033" i="3"/>
  <c r="A157034" i="3"/>
  <c r="A157035" i="3"/>
  <c r="A157036" i="3"/>
  <c r="A157037" i="3"/>
  <c r="A157038" i="3"/>
  <c r="A157039" i="3"/>
  <c r="A157040" i="3"/>
  <c r="A157041" i="3"/>
  <c r="A157042" i="3"/>
  <c r="A157043" i="3"/>
  <c r="A157044" i="3"/>
  <c r="A157045" i="3"/>
  <c r="A157046" i="3"/>
  <c r="A157047" i="3"/>
  <c r="A157048" i="3"/>
  <c r="A157049" i="3"/>
  <c r="A157050" i="3"/>
  <c r="A157051" i="3"/>
  <c r="A157052" i="3"/>
  <c r="A157053" i="3"/>
  <c r="A157054" i="3"/>
  <c r="A157055" i="3"/>
  <c r="A157056" i="3"/>
  <c r="A157057" i="3"/>
  <c r="A157058" i="3"/>
  <c r="A157059" i="3"/>
  <c r="A157060" i="3"/>
  <c r="A157061" i="3"/>
  <c r="A157062" i="3"/>
  <c r="A157063" i="3"/>
  <c r="A157064" i="3"/>
  <c r="A157065" i="3"/>
  <c r="A157066" i="3"/>
  <c r="A157067" i="3"/>
  <c r="A157068" i="3"/>
  <c r="A157069" i="3"/>
  <c r="A157070" i="3"/>
  <c r="A157071" i="3"/>
  <c r="A157072" i="3"/>
  <c r="A157073" i="3"/>
  <c r="A157074" i="3"/>
  <c r="A157075" i="3"/>
  <c r="A157076" i="3"/>
  <c r="A157077" i="3"/>
  <c r="A157078" i="3"/>
  <c r="A157079" i="3"/>
  <c r="A157080" i="3"/>
  <c r="A157081" i="3"/>
  <c r="A157082" i="3"/>
  <c r="A157083" i="3"/>
  <c r="A157084" i="3"/>
  <c r="A157085" i="3"/>
  <c r="A157086" i="3"/>
  <c r="A157087" i="3"/>
  <c r="A157088" i="3"/>
  <c r="A157089" i="3"/>
  <c r="A157090" i="3"/>
  <c r="A157091" i="3"/>
  <c r="A157092" i="3"/>
  <c r="A157093" i="3"/>
  <c r="A157094" i="3"/>
  <c r="A157095" i="3"/>
  <c r="A157096" i="3"/>
  <c r="A157097" i="3"/>
  <c r="A157098" i="3"/>
  <c r="A157099" i="3"/>
  <c r="A157100" i="3"/>
  <c r="A157101" i="3"/>
  <c r="A157102" i="3"/>
  <c r="A157103" i="3"/>
  <c r="A157104" i="3"/>
  <c r="A157105" i="3"/>
  <c r="A157106" i="3"/>
  <c r="A157107" i="3"/>
  <c r="A157108" i="3"/>
  <c r="A157109" i="3"/>
  <c r="A157110" i="3"/>
  <c r="A157111" i="3"/>
  <c r="A157112" i="3"/>
  <c r="A157113" i="3"/>
  <c r="A157114" i="3"/>
  <c r="A157115" i="3"/>
  <c r="A157116" i="3"/>
  <c r="A157117" i="3"/>
  <c r="A157118" i="3"/>
  <c r="A157119" i="3"/>
  <c r="A157120" i="3"/>
  <c r="A157121" i="3"/>
  <c r="A157122" i="3"/>
  <c r="A157123" i="3"/>
  <c r="A157124" i="3"/>
  <c r="A157125" i="3"/>
  <c r="A157126" i="3"/>
  <c r="A157127" i="3"/>
  <c r="A157128" i="3"/>
  <c r="A157129" i="3"/>
  <c r="A157130" i="3"/>
  <c r="A157131" i="3"/>
  <c r="A157132" i="3"/>
  <c r="A157133" i="3"/>
  <c r="A157134" i="3"/>
  <c r="A157135" i="3"/>
  <c r="A157136" i="3"/>
  <c r="A157137" i="3"/>
  <c r="A157138" i="3"/>
  <c r="A157139" i="3"/>
  <c r="A157140" i="3"/>
  <c r="A157141" i="3"/>
  <c r="A157142" i="3"/>
  <c r="A157143" i="3"/>
  <c r="A157144" i="3"/>
  <c r="A157145" i="3"/>
  <c r="A157146" i="3"/>
  <c r="A157147" i="3"/>
  <c r="A157148" i="3"/>
  <c r="A157149" i="3"/>
  <c r="A157150" i="3"/>
  <c r="A157151" i="3"/>
  <c r="A157152" i="3"/>
  <c r="A157153" i="3"/>
  <c r="A157154" i="3"/>
  <c r="A157155" i="3"/>
  <c r="A157156" i="3"/>
  <c r="A157157" i="3"/>
  <c r="A157158" i="3"/>
  <c r="A157159" i="3"/>
  <c r="A157160" i="3"/>
  <c r="A157161" i="3"/>
  <c r="A157162" i="3"/>
  <c r="A157163" i="3"/>
  <c r="A157164" i="3"/>
  <c r="A157165" i="3"/>
  <c r="A157166" i="3"/>
  <c r="A157167" i="3"/>
  <c r="A157168" i="3"/>
  <c r="A157169" i="3"/>
  <c r="A157170" i="3"/>
  <c r="A157171" i="3"/>
  <c r="A157172" i="3"/>
  <c r="A157173" i="3"/>
  <c r="A157174" i="3"/>
  <c r="A157175" i="3"/>
  <c r="A157176" i="3"/>
  <c r="A157177" i="3"/>
  <c r="A157178" i="3"/>
  <c r="A157179" i="3"/>
  <c r="A157180" i="3"/>
  <c r="A157181" i="3"/>
  <c r="A157182" i="3"/>
  <c r="A157183" i="3"/>
  <c r="A157184" i="3"/>
  <c r="A157185" i="3"/>
  <c r="A157186" i="3"/>
  <c r="A157187" i="3"/>
  <c r="A157188" i="3"/>
  <c r="A157189" i="3"/>
  <c r="A157190" i="3"/>
  <c r="A157191" i="3"/>
  <c r="A157192" i="3"/>
  <c r="A157193" i="3"/>
  <c r="A157194" i="3"/>
  <c r="A157195" i="3"/>
  <c r="A157196" i="3"/>
  <c r="A157197" i="3"/>
  <c r="A157198" i="3"/>
  <c r="A157199" i="3"/>
  <c r="A157200" i="3"/>
  <c r="A157201" i="3"/>
  <c r="A157202" i="3"/>
  <c r="A157203" i="3"/>
  <c r="A157204" i="3"/>
  <c r="A157205" i="3"/>
  <c r="A157206" i="3"/>
  <c r="A157207" i="3"/>
  <c r="A157208" i="3"/>
  <c r="A157209" i="3"/>
  <c r="A157210" i="3"/>
  <c r="A157211" i="3"/>
  <c r="A157212" i="3"/>
  <c r="A157213" i="3"/>
  <c r="A157214" i="3"/>
  <c r="A157215" i="3"/>
  <c r="A157216" i="3"/>
  <c r="A157217" i="3"/>
  <c r="A157218" i="3"/>
  <c r="A157219" i="3"/>
  <c r="A157220" i="3"/>
  <c r="A157221" i="3"/>
  <c r="A157222" i="3"/>
  <c r="A157223" i="3"/>
  <c r="A157224" i="3"/>
  <c r="A157225" i="3"/>
  <c r="A157226" i="3"/>
  <c r="A157227" i="3"/>
  <c r="A157228" i="3"/>
  <c r="A157229" i="3"/>
  <c r="A157230" i="3"/>
  <c r="A157231" i="3"/>
  <c r="A157232" i="3"/>
  <c r="A157233" i="3"/>
  <c r="A157234" i="3"/>
  <c r="A157235" i="3"/>
  <c r="A157236" i="3"/>
  <c r="A157237" i="3"/>
  <c r="A157238" i="3"/>
  <c r="A157239" i="3"/>
  <c r="A157240" i="3"/>
  <c r="A157241" i="3"/>
  <c r="A157242" i="3"/>
  <c r="A157243" i="3"/>
  <c r="A157244" i="3"/>
  <c r="A157245" i="3"/>
  <c r="A157246" i="3"/>
  <c r="A157247" i="3"/>
  <c r="A157248" i="3"/>
  <c r="A157249" i="3"/>
  <c r="A157250" i="3"/>
  <c r="A157251" i="3"/>
  <c r="A157252" i="3"/>
  <c r="A157253" i="3"/>
  <c r="A157254" i="3"/>
  <c r="A157255" i="3"/>
  <c r="A157256" i="3"/>
  <c r="A157257" i="3"/>
  <c r="A157258" i="3"/>
  <c r="A157259" i="3"/>
  <c r="A157260" i="3"/>
  <c r="A157261" i="3"/>
  <c r="A157262" i="3"/>
  <c r="A157263" i="3"/>
  <c r="A157264" i="3"/>
  <c r="A157265" i="3"/>
  <c r="A157266" i="3"/>
  <c r="A157267" i="3"/>
  <c r="A157268" i="3"/>
  <c r="A157269" i="3"/>
  <c r="A157270" i="3"/>
  <c r="A157271" i="3"/>
  <c r="A157272" i="3"/>
  <c r="A157273" i="3"/>
  <c r="A157274" i="3"/>
  <c r="A157275" i="3"/>
  <c r="A157276" i="3"/>
  <c r="A157277" i="3"/>
  <c r="A157278" i="3"/>
  <c r="A157279" i="3"/>
  <c r="A157280" i="3"/>
  <c r="A157281" i="3"/>
  <c r="A157282" i="3"/>
  <c r="A157283" i="3"/>
  <c r="A157284" i="3"/>
  <c r="A157285" i="3"/>
  <c r="A157286" i="3"/>
  <c r="A157287" i="3"/>
  <c r="A157288" i="3"/>
  <c r="A157289" i="3"/>
  <c r="A157290" i="3"/>
  <c r="A157291" i="3"/>
  <c r="A157292" i="3"/>
  <c r="A157293" i="3"/>
  <c r="A157294" i="3"/>
  <c r="A157295" i="3"/>
  <c r="A157296" i="3"/>
  <c r="A157297" i="3"/>
  <c r="A157298" i="3"/>
  <c r="A157299" i="3"/>
  <c r="A157300" i="3"/>
  <c r="A157301" i="3"/>
  <c r="A157302" i="3"/>
  <c r="A157303" i="3"/>
  <c r="A157304" i="3"/>
  <c r="A157305" i="3"/>
  <c r="A157306" i="3"/>
  <c r="A157307" i="3"/>
  <c r="A157308" i="3"/>
  <c r="A157309" i="3"/>
  <c r="A157310" i="3"/>
  <c r="A157311" i="3"/>
  <c r="A157312" i="3"/>
  <c r="A157313" i="3"/>
  <c r="A157314" i="3"/>
  <c r="A157315" i="3"/>
  <c r="A157316" i="3"/>
  <c r="A157317" i="3"/>
  <c r="A157318" i="3"/>
  <c r="A157319" i="3"/>
  <c r="A157320" i="3"/>
  <c r="A157321" i="3"/>
  <c r="A157322" i="3"/>
  <c r="A157323" i="3"/>
  <c r="A157324" i="3"/>
  <c r="A157325" i="3"/>
  <c r="A157326" i="3"/>
  <c r="A157327" i="3"/>
  <c r="A157328" i="3"/>
  <c r="A157329" i="3"/>
  <c r="A157330" i="3"/>
  <c r="A157331" i="3"/>
  <c r="A157332" i="3"/>
  <c r="A157333" i="3"/>
  <c r="A157334" i="3"/>
  <c r="A157335" i="3"/>
  <c r="A157336" i="3"/>
  <c r="A157337" i="3"/>
  <c r="A157338" i="3"/>
  <c r="A157339" i="3"/>
  <c r="A157340" i="3"/>
  <c r="A157341" i="3"/>
  <c r="A157342" i="3"/>
  <c r="A157343" i="3"/>
  <c r="A157344" i="3"/>
  <c r="A157345" i="3"/>
  <c r="A157346" i="3"/>
  <c r="A157347" i="3"/>
  <c r="A157348" i="3"/>
  <c r="A157349" i="3"/>
  <c r="A157350" i="3"/>
  <c r="A157351" i="3"/>
  <c r="A157352" i="3"/>
  <c r="A157353" i="3"/>
  <c r="A157354" i="3"/>
  <c r="A157355" i="3"/>
  <c r="A157356" i="3"/>
  <c r="A157357" i="3"/>
  <c r="A157358" i="3"/>
  <c r="A157359" i="3"/>
  <c r="A157360" i="3"/>
  <c r="A157361" i="3"/>
  <c r="A157362" i="3"/>
  <c r="A157363" i="3"/>
  <c r="A157364" i="3"/>
  <c r="A157365" i="3"/>
  <c r="A157366" i="3"/>
  <c r="A157367" i="3"/>
  <c r="A157368" i="3"/>
  <c r="A157369" i="3"/>
  <c r="A157370" i="3"/>
  <c r="A157371" i="3"/>
  <c r="A157372" i="3"/>
  <c r="A157373" i="3"/>
  <c r="A157374" i="3"/>
  <c r="A157375" i="3"/>
  <c r="A157376" i="3"/>
  <c r="A157377" i="3"/>
  <c r="A157378" i="3"/>
  <c r="A157379" i="3"/>
  <c r="A157380" i="3"/>
  <c r="A157381" i="3"/>
  <c r="A157382" i="3"/>
  <c r="A157383" i="3"/>
  <c r="A157384" i="3"/>
  <c r="A157385" i="3"/>
  <c r="A157386" i="3"/>
  <c r="A157387" i="3"/>
  <c r="A157388" i="3"/>
  <c r="A157389" i="3"/>
  <c r="A157390" i="3"/>
  <c r="A157391" i="3"/>
  <c r="A157392" i="3"/>
  <c r="A157393" i="3"/>
  <c r="A157394" i="3"/>
  <c r="A157395" i="3"/>
  <c r="A157396" i="3"/>
  <c r="A157397" i="3"/>
  <c r="A157398" i="3"/>
  <c r="A157399" i="3"/>
  <c r="A157400" i="3"/>
  <c r="A157401" i="3"/>
  <c r="A157402" i="3"/>
  <c r="A157403" i="3"/>
  <c r="A157404" i="3"/>
  <c r="A157405" i="3"/>
  <c r="A157406" i="3"/>
  <c r="A157407" i="3"/>
  <c r="A157408" i="3"/>
  <c r="A157409" i="3"/>
  <c r="A157410" i="3"/>
  <c r="A157411" i="3"/>
  <c r="A157412" i="3"/>
  <c r="A157413" i="3"/>
  <c r="A157414" i="3"/>
  <c r="A157415" i="3"/>
  <c r="A157416" i="3"/>
  <c r="A157417" i="3"/>
  <c r="A157418" i="3"/>
  <c r="A157419" i="3"/>
  <c r="A157420" i="3"/>
  <c r="A157421" i="3"/>
  <c r="A157422" i="3"/>
  <c r="A157423" i="3"/>
  <c r="A157424" i="3"/>
  <c r="A157425" i="3"/>
  <c r="A157426" i="3"/>
  <c r="A157427" i="3"/>
  <c r="A157428" i="3"/>
  <c r="A157429" i="3"/>
  <c r="A157430" i="3"/>
  <c r="A157431" i="3"/>
  <c r="A157432" i="3"/>
  <c r="A157433" i="3"/>
  <c r="A157434" i="3"/>
  <c r="A157435" i="3"/>
  <c r="A157436" i="3"/>
  <c r="A157437" i="3"/>
  <c r="A157438" i="3"/>
  <c r="A157439" i="3"/>
  <c r="A157440" i="3"/>
  <c r="A157441" i="3"/>
  <c r="A157442" i="3"/>
  <c r="A157443" i="3"/>
  <c r="A157444" i="3"/>
  <c r="A157445" i="3"/>
  <c r="A157446" i="3"/>
  <c r="A157447" i="3"/>
  <c r="A157448" i="3"/>
  <c r="A157449" i="3"/>
  <c r="A157450" i="3"/>
  <c r="A157451" i="3"/>
  <c r="A157452" i="3"/>
  <c r="A157453" i="3"/>
  <c r="A157454" i="3"/>
  <c r="A157455" i="3"/>
  <c r="A157456" i="3"/>
  <c r="A157457" i="3"/>
  <c r="A157458" i="3"/>
  <c r="A157459" i="3"/>
  <c r="A157460" i="3"/>
  <c r="A157461" i="3"/>
  <c r="A157462" i="3"/>
  <c r="A157463" i="3"/>
  <c r="A157464" i="3"/>
  <c r="A157465" i="3"/>
  <c r="A157466" i="3"/>
  <c r="A157467" i="3"/>
  <c r="A157468" i="3"/>
  <c r="A157469" i="3"/>
  <c r="A157470" i="3"/>
  <c r="A157471" i="3"/>
  <c r="A157472" i="3"/>
  <c r="A157473" i="3"/>
  <c r="A157474" i="3"/>
  <c r="A157475" i="3"/>
  <c r="A157476" i="3"/>
  <c r="A157477" i="3"/>
  <c r="A157478" i="3"/>
  <c r="A157479" i="3"/>
  <c r="A157480" i="3"/>
  <c r="A157481" i="3"/>
  <c r="A157482" i="3"/>
  <c r="A157483" i="3"/>
  <c r="A157484" i="3"/>
  <c r="A157485" i="3"/>
  <c r="A157486" i="3"/>
  <c r="A157487" i="3"/>
  <c r="A157488" i="3"/>
  <c r="A157489" i="3"/>
  <c r="A157490" i="3"/>
  <c r="A157491" i="3"/>
  <c r="A157492" i="3"/>
  <c r="A157493" i="3"/>
  <c r="A157494" i="3"/>
  <c r="A157495" i="3"/>
  <c r="A157496" i="3"/>
  <c r="A157497" i="3"/>
  <c r="A157498" i="3"/>
  <c r="A157499" i="3"/>
  <c r="A157500" i="3"/>
  <c r="A157501" i="3"/>
  <c r="A157502" i="3"/>
  <c r="A157503" i="3"/>
  <c r="A157504" i="3"/>
  <c r="A157505" i="3"/>
  <c r="A157506" i="3"/>
  <c r="A157507" i="3"/>
  <c r="A157508" i="3"/>
  <c r="A157509" i="3"/>
  <c r="A157510" i="3"/>
  <c r="A157511" i="3"/>
  <c r="A157512" i="3"/>
  <c r="A157513" i="3"/>
  <c r="A157514" i="3"/>
  <c r="A157515" i="3"/>
  <c r="A157516" i="3"/>
  <c r="A157517" i="3"/>
  <c r="A157518" i="3"/>
  <c r="A157519" i="3"/>
  <c r="A157520" i="3"/>
  <c r="A157521" i="3"/>
  <c r="A157522" i="3"/>
  <c r="A157523" i="3"/>
  <c r="A157524" i="3"/>
  <c r="A157525" i="3"/>
  <c r="A157526" i="3"/>
  <c r="A157527" i="3"/>
  <c r="A157528" i="3"/>
  <c r="A157529" i="3"/>
  <c r="A157530" i="3"/>
  <c r="A157531" i="3"/>
  <c r="A157532" i="3"/>
  <c r="A157533" i="3"/>
  <c r="A157534" i="3"/>
  <c r="A157535" i="3"/>
  <c r="A157536" i="3"/>
  <c r="A157537" i="3"/>
  <c r="A157538" i="3"/>
  <c r="A157539" i="3"/>
  <c r="A157540" i="3"/>
  <c r="A157541" i="3"/>
  <c r="A157542" i="3"/>
  <c r="A157543" i="3"/>
  <c r="A157544" i="3"/>
  <c r="A157545" i="3"/>
  <c r="A157546" i="3"/>
  <c r="A157547" i="3"/>
  <c r="A157548" i="3"/>
  <c r="A157549" i="3"/>
  <c r="A157550" i="3"/>
  <c r="A157551" i="3"/>
  <c r="A157552" i="3"/>
  <c r="A157553" i="3"/>
  <c r="A157554" i="3"/>
  <c r="A157555" i="3"/>
  <c r="A157556" i="3"/>
  <c r="A157557" i="3"/>
  <c r="A157558" i="3"/>
  <c r="A157559" i="3"/>
  <c r="A157560" i="3"/>
  <c r="A157561" i="3"/>
  <c r="A157562" i="3"/>
  <c r="A157563" i="3"/>
  <c r="A157564" i="3"/>
  <c r="A157565" i="3"/>
  <c r="A157566" i="3"/>
  <c r="A157567" i="3"/>
  <c r="A157568" i="3"/>
  <c r="A157569" i="3"/>
  <c r="A157570" i="3"/>
  <c r="A157571" i="3"/>
  <c r="A157572" i="3"/>
  <c r="A157573" i="3"/>
  <c r="A157574" i="3"/>
  <c r="A157575" i="3"/>
  <c r="A157576" i="3"/>
  <c r="A157577" i="3"/>
  <c r="A157578" i="3"/>
  <c r="A157579" i="3"/>
  <c r="A157580" i="3"/>
  <c r="A157581" i="3"/>
  <c r="A157582" i="3"/>
  <c r="A157583" i="3"/>
  <c r="A157584" i="3"/>
  <c r="A157585" i="3"/>
  <c r="A157586" i="3"/>
  <c r="A157587" i="3"/>
  <c r="A157588" i="3"/>
  <c r="A157589" i="3"/>
  <c r="A157590" i="3"/>
  <c r="A157591" i="3"/>
  <c r="A157592" i="3"/>
  <c r="A157593" i="3"/>
  <c r="A157594" i="3"/>
  <c r="A157595" i="3"/>
  <c r="A157596" i="3"/>
  <c r="A157597" i="3"/>
  <c r="A157598" i="3"/>
  <c r="A157599" i="3"/>
  <c r="A157600" i="3"/>
  <c r="A157601" i="3"/>
  <c r="A157602" i="3"/>
  <c r="A157603" i="3"/>
  <c r="A157604" i="3"/>
  <c r="A157605" i="3"/>
  <c r="A157606" i="3"/>
  <c r="A157607" i="3"/>
  <c r="A157608" i="3"/>
  <c r="A157609" i="3"/>
  <c r="A157610" i="3"/>
  <c r="A157611" i="3"/>
  <c r="A157612" i="3"/>
  <c r="A157613" i="3"/>
  <c r="A157614" i="3"/>
  <c r="A157615" i="3"/>
  <c r="A157616" i="3"/>
  <c r="A157617" i="3"/>
  <c r="A157618" i="3"/>
  <c r="A157619" i="3"/>
  <c r="A157620" i="3"/>
  <c r="A157621" i="3"/>
  <c r="A157622" i="3"/>
  <c r="A157623" i="3"/>
  <c r="A157624" i="3"/>
  <c r="A157625" i="3"/>
  <c r="A157626" i="3"/>
  <c r="A157627" i="3"/>
  <c r="A157628" i="3"/>
  <c r="A157629" i="3"/>
  <c r="A157630" i="3"/>
  <c r="A157631" i="3"/>
  <c r="A157632" i="3"/>
  <c r="A157633" i="3"/>
  <c r="A157634" i="3"/>
  <c r="A157635" i="3"/>
  <c r="A157636" i="3"/>
  <c r="A157637" i="3"/>
  <c r="A157638" i="3"/>
  <c r="A157639" i="3"/>
  <c r="A157640" i="3"/>
  <c r="A157641" i="3"/>
  <c r="A157642" i="3"/>
  <c r="A157643" i="3"/>
  <c r="A157644" i="3"/>
  <c r="A157645" i="3"/>
  <c r="A157646" i="3"/>
  <c r="A157647" i="3"/>
  <c r="A157648" i="3"/>
  <c r="A157649" i="3"/>
  <c r="A157650" i="3"/>
  <c r="A157651" i="3"/>
  <c r="A157652" i="3"/>
  <c r="A157653" i="3"/>
  <c r="A157654" i="3"/>
  <c r="A157655" i="3"/>
  <c r="A157656" i="3"/>
  <c r="A157657" i="3"/>
  <c r="A157658" i="3"/>
  <c r="A157659" i="3"/>
  <c r="A157660" i="3"/>
  <c r="A157661" i="3"/>
  <c r="A157662" i="3"/>
  <c r="A157663" i="3"/>
  <c r="A157664" i="3"/>
  <c r="A157665" i="3"/>
  <c r="A157666" i="3"/>
  <c r="A157667" i="3"/>
  <c r="A157668" i="3"/>
  <c r="A157669" i="3"/>
  <c r="A157670" i="3"/>
  <c r="A157671" i="3"/>
  <c r="A157672" i="3"/>
  <c r="A157673" i="3"/>
  <c r="A157674" i="3"/>
  <c r="A157675" i="3"/>
  <c r="A157676" i="3"/>
  <c r="A157677" i="3"/>
  <c r="A157678" i="3"/>
  <c r="A157679" i="3"/>
  <c r="A157680" i="3"/>
  <c r="A157681" i="3"/>
  <c r="A157682" i="3"/>
  <c r="A157683" i="3"/>
  <c r="A157684" i="3"/>
  <c r="A157685" i="3"/>
  <c r="A157686" i="3"/>
  <c r="A157687" i="3"/>
  <c r="A157688" i="3"/>
  <c r="A157689" i="3"/>
  <c r="A157690" i="3"/>
  <c r="A157691" i="3"/>
  <c r="A157692" i="3"/>
  <c r="A157693" i="3"/>
  <c r="A157694" i="3"/>
  <c r="A157695" i="3"/>
  <c r="A157696" i="3"/>
  <c r="A157697" i="3"/>
  <c r="A157698" i="3"/>
  <c r="A157699" i="3"/>
  <c r="A157700" i="3"/>
  <c r="A157701" i="3"/>
  <c r="A157702" i="3"/>
  <c r="A157703" i="3"/>
  <c r="A157704" i="3"/>
  <c r="A157705" i="3"/>
  <c r="A157706" i="3"/>
  <c r="A157707" i="3"/>
  <c r="A157708" i="3"/>
  <c r="A157709" i="3"/>
  <c r="A157710" i="3"/>
  <c r="A157711" i="3"/>
  <c r="A157712" i="3"/>
  <c r="A157713" i="3"/>
  <c r="A157714" i="3"/>
  <c r="A157715" i="3"/>
  <c r="A157716" i="3"/>
  <c r="A157717" i="3"/>
  <c r="A157718" i="3"/>
  <c r="A157719" i="3"/>
  <c r="A157720" i="3"/>
  <c r="A157721" i="3"/>
  <c r="A157722" i="3"/>
  <c r="A157723" i="3"/>
  <c r="A157724" i="3"/>
  <c r="A157725" i="3"/>
  <c r="A157726" i="3"/>
  <c r="A157727" i="3"/>
  <c r="A157728" i="3"/>
  <c r="A157729" i="3"/>
  <c r="A157730" i="3"/>
  <c r="A157731" i="3"/>
  <c r="A157732" i="3"/>
  <c r="A157733" i="3"/>
  <c r="A157734" i="3"/>
  <c r="A157735" i="3"/>
  <c r="A157736" i="3"/>
  <c r="A157737" i="3"/>
  <c r="A157738" i="3"/>
  <c r="A157739" i="3"/>
  <c r="A157740" i="3"/>
  <c r="A157741" i="3"/>
  <c r="A157742" i="3"/>
  <c r="A157743" i="3"/>
  <c r="A157744" i="3"/>
  <c r="A157745" i="3"/>
  <c r="A157746" i="3"/>
  <c r="A157747" i="3"/>
  <c r="A157748" i="3"/>
  <c r="A157749" i="3"/>
  <c r="A157750" i="3"/>
  <c r="A157751" i="3"/>
  <c r="A157752" i="3"/>
  <c r="A157753" i="3"/>
  <c r="A157754" i="3"/>
  <c r="A157755" i="3"/>
  <c r="A157756" i="3"/>
  <c r="A157757" i="3"/>
  <c r="A157758" i="3"/>
  <c r="A157759" i="3"/>
  <c r="A157760" i="3"/>
  <c r="A157761" i="3"/>
  <c r="A157762" i="3"/>
  <c r="A157763" i="3"/>
  <c r="A157764" i="3"/>
  <c r="A157765" i="3"/>
  <c r="A157766" i="3"/>
  <c r="A157767" i="3"/>
  <c r="A157768" i="3"/>
  <c r="A157769" i="3"/>
  <c r="A157770" i="3"/>
  <c r="A157771" i="3"/>
  <c r="A157772" i="3"/>
  <c r="A157773" i="3"/>
  <c r="A157774" i="3"/>
  <c r="A157775" i="3"/>
  <c r="A157776" i="3"/>
  <c r="A157777" i="3"/>
  <c r="A157778" i="3"/>
  <c r="A157779" i="3"/>
  <c r="A157780" i="3"/>
  <c r="A157781" i="3"/>
  <c r="A157782" i="3"/>
  <c r="A157783" i="3"/>
  <c r="A157784" i="3"/>
  <c r="A157785" i="3"/>
  <c r="A157786" i="3"/>
  <c r="A157787" i="3"/>
  <c r="A157788" i="3"/>
  <c r="A157789" i="3"/>
  <c r="A157790" i="3"/>
  <c r="A157791" i="3"/>
  <c r="A157792" i="3"/>
  <c r="A157793" i="3"/>
  <c r="A157794" i="3"/>
  <c r="A157795" i="3"/>
  <c r="A157796" i="3"/>
  <c r="A157797" i="3"/>
  <c r="A157798" i="3"/>
  <c r="A157799" i="3"/>
  <c r="A157800" i="3"/>
  <c r="A157801" i="3"/>
  <c r="A157802" i="3"/>
  <c r="A157803" i="3"/>
  <c r="A157804" i="3"/>
  <c r="A157805" i="3"/>
  <c r="A157806" i="3"/>
  <c r="A157807" i="3"/>
  <c r="A157808" i="3"/>
  <c r="A157809" i="3"/>
  <c r="A157810" i="3"/>
  <c r="A157811" i="3"/>
  <c r="A157812" i="3"/>
  <c r="A157813" i="3"/>
  <c r="A157814" i="3"/>
  <c r="A157815" i="3"/>
  <c r="A157816" i="3"/>
  <c r="A157817" i="3"/>
  <c r="A157818" i="3"/>
  <c r="A157819" i="3"/>
  <c r="A157820" i="3"/>
  <c r="A157821" i="3"/>
  <c r="A157822" i="3"/>
  <c r="A157823" i="3"/>
  <c r="A157824" i="3"/>
  <c r="A157825" i="3"/>
  <c r="A157826" i="3"/>
  <c r="A157827" i="3"/>
  <c r="A157828" i="3"/>
  <c r="A157829" i="3"/>
  <c r="A157830" i="3"/>
  <c r="A157831" i="3"/>
  <c r="A157832" i="3"/>
  <c r="A157833" i="3"/>
  <c r="A157834" i="3"/>
  <c r="A157835" i="3"/>
  <c r="A157836" i="3"/>
  <c r="A157837" i="3"/>
  <c r="A157838" i="3"/>
  <c r="A157839" i="3"/>
  <c r="A157840" i="3"/>
  <c r="A157841" i="3"/>
  <c r="A157842" i="3"/>
  <c r="A157843" i="3"/>
  <c r="A157844" i="3"/>
  <c r="A157845" i="3"/>
  <c r="A157846" i="3"/>
  <c r="A157847" i="3"/>
  <c r="A157848" i="3"/>
  <c r="A157849" i="3"/>
  <c r="A157850" i="3"/>
  <c r="A157851" i="3"/>
  <c r="A157852" i="3"/>
  <c r="A157853" i="3"/>
  <c r="A157854" i="3"/>
  <c r="A157855" i="3"/>
  <c r="A157856" i="3"/>
  <c r="A157857" i="3"/>
  <c r="A157858" i="3"/>
  <c r="A157859" i="3"/>
  <c r="A157860" i="3"/>
  <c r="A157861" i="3"/>
  <c r="A157862" i="3"/>
  <c r="A157863" i="3"/>
  <c r="A157864" i="3"/>
  <c r="A157865" i="3"/>
  <c r="A157866" i="3"/>
  <c r="A157867" i="3"/>
  <c r="A157868" i="3"/>
  <c r="A157869" i="3"/>
  <c r="A157870" i="3"/>
  <c r="A157871" i="3"/>
  <c r="A157872" i="3"/>
  <c r="A157873" i="3"/>
  <c r="A157874" i="3"/>
  <c r="A157875" i="3"/>
  <c r="A157876" i="3"/>
  <c r="A157877" i="3"/>
  <c r="A157878" i="3"/>
  <c r="A157879" i="3"/>
  <c r="A157880" i="3"/>
  <c r="A157881" i="3"/>
  <c r="A157882" i="3"/>
  <c r="A157883" i="3"/>
  <c r="A157884" i="3"/>
  <c r="A157885" i="3"/>
  <c r="A157886" i="3"/>
  <c r="A157887" i="3"/>
  <c r="A157888" i="3"/>
  <c r="A157889" i="3"/>
  <c r="A157890" i="3"/>
  <c r="A157891" i="3"/>
  <c r="A157892" i="3"/>
  <c r="A157893" i="3"/>
  <c r="A157894" i="3"/>
  <c r="A157895" i="3"/>
  <c r="A157896" i="3"/>
  <c r="A157897" i="3"/>
  <c r="A157898" i="3"/>
  <c r="A157899" i="3"/>
  <c r="A157900" i="3"/>
  <c r="A157901" i="3"/>
  <c r="A157902" i="3"/>
  <c r="A157903" i="3"/>
  <c r="A157904" i="3"/>
  <c r="A157905" i="3"/>
  <c r="A157906" i="3"/>
  <c r="A157907" i="3"/>
  <c r="A157908" i="3"/>
  <c r="A157909" i="3"/>
  <c r="A157910" i="3"/>
  <c r="A157911" i="3"/>
  <c r="A157912" i="3"/>
  <c r="A157913" i="3"/>
  <c r="A157914" i="3"/>
  <c r="A157915" i="3"/>
  <c r="A157916" i="3"/>
  <c r="A157917" i="3"/>
  <c r="A157918" i="3"/>
  <c r="A157919" i="3"/>
  <c r="A157920" i="3"/>
  <c r="A157921" i="3"/>
  <c r="A157922" i="3"/>
  <c r="A157923" i="3"/>
  <c r="A157924" i="3"/>
  <c r="A157925" i="3"/>
  <c r="A157926" i="3"/>
  <c r="A157927" i="3"/>
  <c r="A157928" i="3"/>
  <c r="A157929" i="3"/>
  <c r="A157930" i="3"/>
  <c r="A157931" i="3"/>
  <c r="A157932" i="3"/>
  <c r="A157933" i="3"/>
  <c r="A157934" i="3"/>
  <c r="A157935" i="3"/>
  <c r="A157936" i="3"/>
  <c r="A157937" i="3"/>
  <c r="A157938" i="3"/>
  <c r="A157939" i="3"/>
  <c r="A157940" i="3"/>
  <c r="A157941" i="3"/>
  <c r="A157942" i="3"/>
  <c r="A157943" i="3"/>
  <c r="A157944" i="3"/>
  <c r="A157945" i="3"/>
  <c r="A157946" i="3"/>
  <c r="A157947" i="3"/>
  <c r="A157948" i="3"/>
  <c r="A157949" i="3"/>
  <c r="A157950" i="3"/>
  <c r="A157951" i="3"/>
  <c r="A157952" i="3"/>
  <c r="A157953" i="3"/>
  <c r="A157954" i="3"/>
  <c r="A157955" i="3"/>
  <c r="A157956" i="3"/>
  <c r="A157957" i="3"/>
  <c r="A157958" i="3"/>
  <c r="A157959" i="3"/>
  <c r="A157960" i="3"/>
  <c r="A157961" i="3"/>
  <c r="A157962" i="3"/>
  <c r="A157963" i="3"/>
  <c r="A157964" i="3"/>
  <c r="A157965" i="3"/>
  <c r="A157966" i="3"/>
  <c r="A157967" i="3"/>
  <c r="A157968" i="3"/>
  <c r="A157969" i="3"/>
  <c r="A157970" i="3"/>
  <c r="A157971" i="3"/>
  <c r="A157972" i="3"/>
  <c r="A157973" i="3"/>
  <c r="A157974" i="3"/>
  <c r="A157975" i="3"/>
  <c r="A157976" i="3"/>
  <c r="A157977" i="3"/>
  <c r="A157978" i="3"/>
  <c r="A157979" i="3"/>
  <c r="A157980" i="3"/>
  <c r="A157981" i="3"/>
  <c r="A157982" i="3"/>
  <c r="A157983" i="3"/>
  <c r="A157984" i="3"/>
  <c r="A157985" i="3"/>
  <c r="A157986" i="3"/>
  <c r="A157987" i="3"/>
  <c r="A157988" i="3"/>
  <c r="A157989" i="3"/>
  <c r="A157990" i="3"/>
  <c r="A157991" i="3"/>
  <c r="A157992" i="3"/>
  <c r="A157993" i="3"/>
  <c r="A157994" i="3"/>
  <c r="A157995" i="3"/>
  <c r="A157996" i="3"/>
  <c r="A157997" i="3"/>
  <c r="A157998" i="3"/>
  <c r="A157999" i="3"/>
  <c r="A158000" i="3"/>
  <c r="A158001" i="3"/>
  <c r="A158002" i="3"/>
  <c r="A158003" i="3"/>
  <c r="A158004" i="3"/>
  <c r="A158005" i="3"/>
  <c r="A158006" i="3"/>
  <c r="A158007" i="3"/>
  <c r="A158008" i="3"/>
  <c r="A158009" i="3"/>
  <c r="A158010" i="3"/>
  <c r="A158011" i="3"/>
  <c r="A158012" i="3"/>
  <c r="A158013" i="3"/>
  <c r="A158014" i="3"/>
  <c r="A158015" i="3"/>
  <c r="A158016" i="3"/>
  <c r="A158017" i="3"/>
  <c r="A158018" i="3"/>
  <c r="A158019" i="3"/>
  <c r="A158020" i="3"/>
  <c r="A158021" i="3"/>
  <c r="A158022" i="3"/>
  <c r="A158023" i="3"/>
  <c r="A158024" i="3"/>
  <c r="A158025" i="3"/>
  <c r="A158026" i="3"/>
  <c r="A158027" i="3"/>
  <c r="A158028" i="3"/>
  <c r="A158029" i="3"/>
  <c r="A158030" i="3"/>
  <c r="A158031" i="3"/>
  <c r="A158032" i="3"/>
  <c r="A158033" i="3"/>
  <c r="A158034" i="3"/>
  <c r="A158035" i="3"/>
  <c r="A158036" i="3"/>
  <c r="A158037" i="3"/>
  <c r="A158038" i="3"/>
  <c r="A158039" i="3"/>
  <c r="A158040" i="3"/>
  <c r="A158041" i="3"/>
  <c r="A158042" i="3"/>
  <c r="A158043" i="3"/>
  <c r="A158044" i="3"/>
  <c r="A158045" i="3"/>
  <c r="A158046" i="3"/>
  <c r="A158047" i="3"/>
  <c r="A158048" i="3"/>
  <c r="A158049" i="3"/>
  <c r="A158050" i="3"/>
  <c r="A158051" i="3"/>
  <c r="A158052" i="3"/>
  <c r="A158053" i="3"/>
  <c r="A158054" i="3"/>
  <c r="A158055" i="3"/>
  <c r="A158056" i="3"/>
  <c r="A158057" i="3"/>
  <c r="A158058" i="3"/>
  <c r="A158059" i="3"/>
  <c r="A158060" i="3"/>
  <c r="A158061" i="3"/>
  <c r="A158062" i="3"/>
  <c r="A158063" i="3"/>
  <c r="A158064" i="3"/>
  <c r="A158065" i="3"/>
  <c r="A158066" i="3"/>
  <c r="A158067" i="3"/>
  <c r="A158068" i="3"/>
  <c r="A158069" i="3"/>
  <c r="A158070" i="3"/>
  <c r="A158071" i="3"/>
  <c r="A158072" i="3"/>
  <c r="A158073" i="3"/>
  <c r="A158074" i="3"/>
  <c r="A158075" i="3"/>
  <c r="A158076" i="3"/>
  <c r="A158077" i="3"/>
  <c r="A158078" i="3"/>
  <c r="A158079" i="3"/>
  <c r="A158080" i="3"/>
  <c r="A158081" i="3"/>
  <c r="A158082" i="3"/>
  <c r="A158083" i="3"/>
  <c r="A158084" i="3"/>
  <c r="A158085" i="3"/>
  <c r="A158086" i="3"/>
  <c r="A158087" i="3"/>
  <c r="A158088" i="3"/>
  <c r="A158089" i="3"/>
  <c r="A158090" i="3"/>
  <c r="A158091" i="3"/>
  <c r="A158092" i="3"/>
  <c r="A158093" i="3"/>
  <c r="A158094" i="3"/>
  <c r="A158095" i="3"/>
  <c r="A158096" i="3"/>
  <c r="A158097" i="3"/>
  <c r="A158098" i="3"/>
  <c r="A158099" i="3"/>
  <c r="A158100" i="3"/>
  <c r="A158101" i="3"/>
  <c r="A158102" i="3"/>
  <c r="A158103" i="3"/>
  <c r="A158104" i="3"/>
  <c r="A158105" i="3"/>
  <c r="A158106" i="3"/>
  <c r="A158107" i="3"/>
  <c r="A158108" i="3"/>
  <c r="A158109" i="3"/>
  <c r="A158110" i="3"/>
  <c r="A158111" i="3"/>
  <c r="A158112" i="3"/>
  <c r="A158113" i="3"/>
  <c r="A158114" i="3"/>
  <c r="A158115" i="3"/>
  <c r="A158116" i="3"/>
  <c r="A158117" i="3"/>
  <c r="A158118" i="3"/>
  <c r="A158119" i="3"/>
  <c r="A158120" i="3"/>
  <c r="A158121" i="3"/>
  <c r="A158122" i="3"/>
  <c r="A158123" i="3"/>
  <c r="A158124" i="3"/>
  <c r="A158125" i="3"/>
  <c r="A158126" i="3"/>
  <c r="A158127" i="3"/>
  <c r="A158128" i="3"/>
  <c r="A158129" i="3"/>
  <c r="A158130" i="3"/>
  <c r="A158131" i="3"/>
  <c r="A158132" i="3"/>
  <c r="A158133" i="3"/>
  <c r="A158134" i="3"/>
  <c r="A158135" i="3"/>
  <c r="A158136" i="3"/>
  <c r="A158137" i="3"/>
  <c r="A158138" i="3"/>
  <c r="A158139" i="3"/>
  <c r="A158140" i="3"/>
  <c r="A158141" i="3"/>
  <c r="A158142" i="3"/>
  <c r="A158143" i="3"/>
  <c r="A158144" i="3"/>
  <c r="A158145" i="3"/>
  <c r="A158146" i="3"/>
  <c r="A158147" i="3"/>
  <c r="A158148" i="3"/>
  <c r="A158149" i="3"/>
  <c r="A158150" i="3"/>
  <c r="A158151" i="3"/>
  <c r="A158152" i="3"/>
  <c r="A158153" i="3"/>
  <c r="A158154" i="3"/>
  <c r="A158155" i="3"/>
  <c r="A158156" i="3"/>
  <c r="A158157" i="3"/>
  <c r="A158158" i="3"/>
  <c r="A158159" i="3"/>
  <c r="A158160" i="3"/>
  <c r="A158161" i="3"/>
  <c r="A158162" i="3"/>
  <c r="A158163" i="3"/>
  <c r="A158164" i="3"/>
  <c r="A158165" i="3"/>
  <c r="A158166" i="3"/>
  <c r="A158167" i="3"/>
  <c r="A158168" i="3"/>
  <c r="A158169" i="3"/>
  <c r="A158170" i="3"/>
  <c r="A158171" i="3"/>
  <c r="A158172" i="3"/>
  <c r="A158173" i="3"/>
  <c r="A158174" i="3"/>
  <c r="A158175" i="3"/>
  <c r="A158176" i="3"/>
  <c r="A158177" i="3"/>
  <c r="A158178" i="3"/>
  <c r="A158179" i="3"/>
  <c r="A158180" i="3"/>
  <c r="A158181" i="3"/>
  <c r="A158182" i="3"/>
  <c r="A158183" i="3"/>
  <c r="A158184" i="3"/>
  <c r="A158185" i="3"/>
  <c r="A158186" i="3"/>
  <c r="A158187" i="3"/>
  <c r="A158188" i="3"/>
  <c r="A158189" i="3"/>
  <c r="A158190" i="3"/>
  <c r="A158191" i="3"/>
  <c r="A158192" i="3"/>
  <c r="A158193" i="3"/>
  <c r="A158194" i="3"/>
  <c r="A158195" i="3"/>
  <c r="A158196" i="3"/>
  <c r="A158197" i="3"/>
  <c r="A158198" i="3"/>
  <c r="A158199" i="3"/>
  <c r="A158200" i="3"/>
  <c r="A158201" i="3"/>
  <c r="A158202" i="3"/>
  <c r="A158203" i="3"/>
  <c r="A158204" i="3"/>
  <c r="A158205" i="3"/>
  <c r="A158206" i="3"/>
  <c r="A158207" i="3"/>
  <c r="A158208" i="3"/>
  <c r="A158209" i="3"/>
  <c r="A158210" i="3"/>
  <c r="A158211" i="3"/>
  <c r="A158212" i="3"/>
  <c r="A158213" i="3"/>
  <c r="A158214" i="3"/>
  <c r="A158215" i="3"/>
  <c r="A158216" i="3"/>
  <c r="A158217" i="3"/>
  <c r="A158218" i="3"/>
  <c r="A158219" i="3"/>
  <c r="A158220" i="3"/>
  <c r="A158221" i="3"/>
  <c r="A158222" i="3"/>
  <c r="A158223" i="3"/>
  <c r="A158224" i="3"/>
  <c r="A158225" i="3"/>
  <c r="A158226" i="3"/>
  <c r="A158227" i="3"/>
  <c r="A158228" i="3"/>
  <c r="A158229" i="3"/>
  <c r="A158230" i="3"/>
  <c r="A158231" i="3"/>
  <c r="A158232" i="3"/>
  <c r="A158233" i="3"/>
  <c r="A158234" i="3"/>
  <c r="A158235" i="3"/>
  <c r="A158236" i="3"/>
  <c r="A158237" i="3"/>
  <c r="A158238" i="3"/>
  <c r="A158239" i="3"/>
  <c r="A158240" i="3"/>
  <c r="A158241" i="3"/>
  <c r="A158242" i="3"/>
  <c r="A158243" i="3"/>
  <c r="A158244" i="3"/>
  <c r="A158245" i="3"/>
  <c r="A158246" i="3"/>
  <c r="A158247" i="3"/>
  <c r="A158248" i="3"/>
  <c r="A158249" i="3"/>
  <c r="A158250" i="3"/>
  <c r="A158251" i="3"/>
  <c r="A158252" i="3"/>
  <c r="A158253" i="3"/>
  <c r="A158254" i="3"/>
  <c r="A158255" i="3"/>
  <c r="A158256" i="3"/>
  <c r="A158257" i="3"/>
  <c r="A158258" i="3"/>
  <c r="A158259" i="3"/>
  <c r="A158260" i="3"/>
  <c r="A158261" i="3"/>
  <c r="A158262" i="3"/>
  <c r="A158263" i="3"/>
  <c r="A158264" i="3"/>
  <c r="A158265" i="3"/>
  <c r="A158266" i="3"/>
  <c r="A158267" i="3"/>
  <c r="A158268" i="3"/>
  <c r="A158269" i="3"/>
  <c r="A158270" i="3"/>
  <c r="A158271" i="3"/>
  <c r="A158272" i="3"/>
  <c r="A158273" i="3"/>
  <c r="A158274" i="3"/>
  <c r="A158275" i="3"/>
  <c r="A158276" i="3"/>
  <c r="A158277" i="3"/>
  <c r="A158278" i="3"/>
  <c r="A158279" i="3"/>
  <c r="A158280" i="3"/>
  <c r="A158281" i="3"/>
  <c r="A158282" i="3"/>
  <c r="A158283" i="3"/>
  <c r="A158284" i="3"/>
  <c r="A158285" i="3"/>
  <c r="A158286" i="3"/>
  <c r="A158287" i="3"/>
  <c r="A158288" i="3"/>
  <c r="A158289" i="3"/>
  <c r="A158290" i="3"/>
  <c r="A158291" i="3"/>
  <c r="A158292" i="3"/>
  <c r="A158293" i="3"/>
  <c r="A158294" i="3"/>
  <c r="A158295" i="3"/>
  <c r="A158296" i="3"/>
  <c r="A158297" i="3"/>
  <c r="A158298" i="3"/>
  <c r="A158299" i="3"/>
  <c r="A158300" i="3"/>
  <c r="A158301" i="3"/>
  <c r="A158302" i="3"/>
  <c r="A158303" i="3"/>
  <c r="A158304" i="3"/>
  <c r="A158305" i="3"/>
  <c r="A158306" i="3"/>
  <c r="A158307" i="3"/>
  <c r="A158308" i="3"/>
  <c r="A158309" i="3"/>
  <c r="A158310" i="3"/>
  <c r="A158311" i="3"/>
  <c r="A158312" i="3"/>
  <c r="A158313" i="3"/>
  <c r="A158314" i="3"/>
  <c r="A158315" i="3"/>
  <c r="A158316" i="3"/>
  <c r="A158317" i="3"/>
  <c r="A158318" i="3"/>
  <c r="A158319" i="3"/>
  <c r="A158320" i="3"/>
  <c r="A158321" i="3"/>
  <c r="A158322" i="3"/>
  <c r="A158323" i="3"/>
  <c r="A158324" i="3"/>
  <c r="A158325" i="3"/>
  <c r="A158326" i="3"/>
  <c r="A158327" i="3"/>
  <c r="A158328" i="3"/>
  <c r="A158329" i="3"/>
  <c r="A158330" i="3"/>
  <c r="A158331" i="3"/>
  <c r="A158332" i="3"/>
  <c r="A158333" i="3"/>
  <c r="A158334" i="3"/>
  <c r="A158335" i="3"/>
  <c r="A158336" i="3"/>
  <c r="A158337" i="3"/>
  <c r="A158338" i="3"/>
  <c r="A158339" i="3"/>
  <c r="A158340" i="3"/>
  <c r="A158341" i="3"/>
  <c r="A158342" i="3"/>
  <c r="A158343" i="3"/>
  <c r="A158344" i="3"/>
  <c r="A158345" i="3"/>
  <c r="A158346" i="3"/>
  <c r="A158347" i="3"/>
  <c r="A158348" i="3"/>
  <c r="A158349" i="3"/>
  <c r="A158350" i="3"/>
  <c r="A158351" i="3"/>
  <c r="A158352" i="3"/>
  <c r="A158353" i="3"/>
  <c r="A158354" i="3"/>
  <c r="A158355" i="3"/>
  <c r="A158356" i="3"/>
  <c r="A158357" i="3"/>
  <c r="A158358" i="3"/>
  <c r="A158359" i="3"/>
  <c r="A158360" i="3"/>
  <c r="A158361" i="3"/>
  <c r="A158362" i="3"/>
  <c r="A158363" i="3"/>
  <c r="A158364" i="3"/>
  <c r="A158365" i="3"/>
  <c r="A158366" i="3"/>
  <c r="A158367" i="3"/>
  <c r="A158368" i="3"/>
  <c r="A158369" i="3"/>
  <c r="A158370" i="3"/>
  <c r="A158371" i="3"/>
  <c r="A158372" i="3"/>
  <c r="A158373" i="3"/>
  <c r="A158374" i="3"/>
  <c r="A158375" i="3"/>
  <c r="A158376" i="3"/>
  <c r="A158377" i="3"/>
  <c r="A158378" i="3"/>
  <c r="A158379" i="3"/>
  <c r="A158380" i="3"/>
  <c r="A158381" i="3"/>
  <c r="A158382" i="3"/>
  <c r="A158383" i="3"/>
  <c r="A158384" i="3"/>
  <c r="A158385" i="3"/>
  <c r="A158386" i="3"/>
  <c r="A158387" i="3"/>
  <c r="A158388" i="3"/>
  <c r="A158389" i="3"/>
  <c r="A158390" i="3"/>
  <c r="A158391" i="3"/>
  <c r="A158392" i="3"/>
  <c r="A158393" i="3"/>
  <c r="A158394" i="3"/>
  <c r="A158395" i="3"/>
  <c r="A158396" i="3"/>
  <c r="A158397" i="3"/>
  <c r="A158398" i="3"/>
  <c r="A158399" i="3"/>
  <c r="A158400" i="3"/>
  <c r="A158401" i="3"/>
  <c r="A158402" i="3"/>
  <c r="A158403" i="3"/>
  <c r="A158404" i="3"/>
  <c r="A158405" i="3"/>
  <c r="A158406" i="3"/>
  <c r="A158407" i="3"/>
  <c r="A158408" i="3"/>
  <c r="A158409" i="3"/>
  <c r="A158410" i="3"/>
  <c r="A158411" i="3"/>
  <c r="A158412" i="3"/>
  <c r="A158413" i="3"/>
  <c r="A158414" i="3"/>
  <c r="A158415" i="3"/>
  <c r="A158416" i="3"/>
  <c r="A158417" i="3"/>
  <c r="A158418" i="3"/>
  <c r="A158419" i="3"/>
  <c r="A158420" i="3"/>
  <c r="A158421" i="3"/>
  <c r="A158422" i="3"/>
  <c r="A158423" i="3"/>
  <c r="A158424" i="3"/>
  <c r="A158425" i="3"/>
  <c r="A158426" i="3"/>
  <c r="A158427" i="3"/>
  <c r="A158428" i="3"/>
  <c r="A158429" i="3"/>
  <c r="A158430" i="3"/>
  <c r="A158431" i="3"/>
  <c r="A158432" i="3"/>
  <c r="A158433" i="3"/>
  <c r="A158434" i="3"/>
  <c r="A158435" i="3"/>
  <c r="A158436" i="3"/>
  <c r="A158437" i="3"/>
  <c r="A158438" i="3"/>
  <c r="A158439" i="3"/>
  <c r="A158440" i="3"/>
  <c r="A158441" i="3"/>
  <c r="A158442" i="3"/>
  <c r="A158443" i="3"/>
  <c r="A158444" i="3"/>
  <c r="A158445" i="3"/>
  <c r="A158446" i="3"/>
  <c r="A158447" i="3"/>
  <c r="A158448" i="3"/>
  <c r="A158449" i="3"/>
  <c r="A158450" i="3"/>
  <c r="A158451" i="3"/>
  <c r="A158452" i="3"/>
  <c r="A158453" i="3"/>
  <c r="A158454" i="3"/>
  <c r="A158455" i="3"/>
  <c r="A158456" i="3"/>
  <c r="A158457" i="3"/>
  <c r="A158458" i="3"/>
  <c r="A158459" i="3"/>
  <c r="A158460" i="3"/>
  <c r="A158461" i="3"/>
  <c r="A158462" i="3"/>
  <c r="A158463" i="3"/>
  <c r="A158464" i="3"/>
  <c r="A158465" i="3"/>
  <c r="A158466" i="3"/>
  <c r="A158467" i="3"/>
  <c r="A158468" i="3"/>
  <c r="A158469" i="3"/>
  <c r="A158470" i="3"/>
  <c r="A158471" i="3"/>
  <c r="A158472" i="3"/>
  <c r="A158473" i="3"/>
  <c r="A158474" i="3"/>
  <c r="A158475" i="3"/>
  <c r="A158476" i="3"/>
  <c r="A158477" i="3"/>
  <c r="A158478" i="3"/>
  <c r="A158479" i="3"/>
  <c r="A158480" i="3"/>
  <c r="A158481" i="3"/>
  <c r="A158482" i="3"/>
  <c r="A158483" i="3"/>
  <c r="A158484" i="3"/>
  <c r="A158485" i="3"/>
  <c r="A158486" i="3"/>
  <c r="A158487" i="3"/>
  <c r="A158488" i="3"/>
  <c r="A158489" i="3"/>
  <c r="A158490" i="3"/>
  <c r="A158491" i="3"/>
  <c r="A158492" i="3"/>
  <c r="A158493" i="3"/>
  <c r="A158494" i="3"/>
  <c r="A158495" i="3"/>
  <c r="A158496" i="3"/>
  <c r="A158497" i="3"/>
  <c r="A158498" i="3"/>
  <c r="A158499" i="3"/>
  <c r="A158500" i="3"/>
  <c r="A158501" i="3"/>
  <c r="A158502" i="3"/>
  <c r="A158503" i="3"/>
  <c r="A158504" i="3"/>
  <c r="A158505" i="3"/>
  <c r="A158506" i="3"/>
  <c r="A158507" i="3"/>
  <c r="A158508" i="3"/>
  <c r="A158509" i="3"/>
  <c r="A158510" i="3"/>
  <c r="A158511" i="3"/>
  <c r="A158512" i="3"/>
  <c r="A158513" i="3"/>
  <c r="A158514" i="3"/>
  <c r="A158515" i="3"/>
  <c r="A158516" i="3"/>
  <c r="A158517" i="3"/>
  <c r="A158518" i="3"/>
  <c r="A158519" i="3"/>
  <c r="A158520" i="3"/>
  <c r="A158521" i="3"/>
  <c r="A158522" i="3"/>
  <c r="A158523" i="3"/>
  <c r="A158524" i="3"/>
  <c r="A158525" i="3"/>
  <c r="A158526" i="3"/>
  <c r="A158527" i="3"/>
  <c r="A158528" i="3"/>
  <c r="A158529" i="3"/>
  <c r="A158530" i="3"/>
  <c r="A158531" i="3"/>
  <c r="A158532" i="3"/>
  <c r="A158533" i="3"/>
  <c r="A158534" i="3"/>
  <c r="A158535" i="3"/>
  <c r="A158536" i="3"/>
  <c r="A158537" i="3"/>
  <c r="A158538" i="3"/>
  <c r="A158539" i="3"/>
  <c r="A158540" i="3"/>
  <c r="A158541" i="3"/>
  <c r="A158542" i="3"/>
  <c r="A158543" i="3"/>
  <c r="A158544" i="3"/>
  <c r="A158545" i="3"/>
  <c r="A158546" i="3"/>
  <c r="A158547" i="3"/>
  <c r="A158548" i="3"/>
  <c r="A158549" i="3"/>
  <c r="A158550" i="3"/>
  <c r="A158551" i="3"/>
  <c r="A158552" i="3"/>
  <c r="A158553" i="3"/>
  <c r="A158554" i="3"/>
  <c r="A158555" i="3"/>
  <c r="A158556" i="3"/>
  <c r="A158557" i="3"/>
  <c r="A158558" i="3"/>
  <c r="A158559" i="3"/>
  <c r="A158560" i="3"/>
  <c r="A158561" i="3"/>
  <c r="A158562" i="3"/>
  <c r="A158563" i="3"/>
  <c r="A158564" i="3"/>
  <c r="A158565" i="3"/>
  <c r="A158566" i="3"/>
  <c r="A158567" i="3"/>
  <c r="A158568" i="3"/>
  <c r="A158569" i="3"/>
  <c r="A158570" i="3"/>
  <c r="A158571" i="3"/>
  <c r="A158572" i="3"/>
  <c r="A158573" i="3"/>
  <c r="A158574" i="3"/>
  <c r="A158575" i="3"/>
  <c r="A158576" i="3"/>
  <c r="A158577" i="3"/>
  <c r="A158578" i="3"/>
  <c r="A158579" i="3"/>
  <c r="A158580" i="3"/>
  <c r="A158581" i="3"/>
  <c r="A158582" i="3"/>
  <c r="A158583" i="3"/>
  <c r="A158584" i="3"/>
  <c r="A158585" i="3"/>
  <c r="A158586" i="3"/>
  <c r="A158587" i="3"/>
  <c r="A158588" i="3"/>
  <c r="A158589" i="3"/>
  <c r="A158590" i="3"/>
  <c r="A158591" i="3"/>
  <c r="A158592" i="3"/>
  <c r="A158593" i="3"/>
  <c r="A158594" i="3"/>
  <c r="A158595" i="3"/>
  <c r="A158596" i="3"/>
  <c r="A158597" i="3"/>
  <c r="A158598" i="3"/>
  <c r="A158599" i="3"/>
  <c r="A158600" i="3"/>
  <c r="A158601" i="3"/>
  <c r="A158602" i="3"/>
  <c r="A158603" i="3"/>
  <c r="A158604" i="3"/>
  <c r="A158605" i="3"/>
  <c r="A158606" i="3"/>
  <c r="A158607" i="3"/>
  <c r="A158608" i="3"/>
  <c r="A158609" i="3"/>
  <c r="A158610" i="3"/>
  <c r="A158611" i="3"/>
  <c r="A158612" i="3"/>
  <c r="A158613" i="3"/>
  <c r="A158614" i="3"/>
  <c r="A158615" i="3"/>
  <c r="A158616" i="3"/>
  <c r="A158617" i="3"/>
  <c r="A158618" i="3"/>
  <c r="A158619" i="3"/>
  <c r="A158620" i="3"/>
  <c r="A158621" i="3"/>
  <c r="A158622" i="3"/>
  <c r="A158623" i="3"/>
  <c r="A158624" i="3"/>
  <c r="A158625" i="3"/>
  <c r="A158626" i="3"/>
  <c r="A158627" i="3"/>
  <c r="A158628" i="3"/>
  <c r="A158629" i="3"/>
  <c r="A158630" i="3"/>
  <c r="A158631" i="3"/>
  <c r="A158632" i="3"/>
  <c r="A158633" i="3"/>
  <c r="A158634" i="3"/>
  <c r="A158635" i="3"/>
  <c r="A158636" i="3"/>
  <c r="A158637" i="3"/>
  <c r="A158638" i="3"/>
  <c r="A158639" i="3"/>
  <c r="A158640" i="3"/>
  <c r="A158641" i="3"/>
  <c r="A158642" i="3"/>
  <c r="A158643" i="3"/>
  <c r="A158644" i="3"/>
  <c r="A158645" i="3"/>
  <c r="A158646" i="3"/>
  <c r="A158647" i="3"/>
  <c r="A158648" i="3"/>
  <c r="A158649" i="3"/>
  <c r="A158650" i="3"/>
  <c r="A158651" i="3"/>
  <c r="A158652" i="3"/>
  <c r="A158653" i="3"/>
  <c r="A158654" i="3"/>
  <c r="A158655" i="3"/>
  <c r="A158656" i="3"/>
  <c r="A158657" i="3"/>
  <c r="A158658" i="3"/>
  <c r="A158659" i="3"/>
  <c r="A158660" i="3"/>
  <c r="A158661" i="3"/>
  <c r="A158662" i="3"/>
  <c r="A158663" i="3"/>
  <c r="A158664" i="3"/>
  <c r="A158665" i="3"/>
  <c r="A158666" i="3"/>
  <c r="A158667" i="3"/>
  <c r="A158668" i="3"/>
  <c r="A158669" i="3"/>
  <c r="A158670" i="3"/>
  <c r="A158671" i="3"/>
  <c r="A158672" i="3"/>
  <c r="A158673" i="3"/>
  <c r="A158674" i="3"/>
  <c r="A158675" i="3"/>
  <c r="A158676" i="3"/>
  <c r="A158677" i="3"/>
  <c r="A158678" i="3"/>
  <c r="A158679" i="3"/>
  <c r="A158680" i="3"/>
  <c r="A158681" i="3"/>
  <c r="A158682" i="3"/>
  <c r="A158683" i="3"/>
  <c r="A158684" i="3"/>
  <c r="A158685" i="3"/>
  <c r="A158686" i="3"/>
  <c r="A158687" i="3"/>
  <c r="A158688" i="3"/>
  <c r="A158689" i="3"/>
  <c r="A158690" i="3"/>
  <c r="A158691" i="3"/>
  <c r="A158692" i="3"/>
  <c r="A158693" i="3"/>
  <c r="A158694" i="3"/>
  <c r="A158695" i="3"/>
  <c r="A158696" i="3"/>
  <c r="A158697" i="3"/>
  <c r="A158698" i="3"/>
  <c r="A158699" i="3"/>
  <c r="A158700" i="3"/>
  <c r="A158701" i="3"/>
  <c r="A158702" i="3"/>
  <c r="A158703" i="3"/>
  <c r="A158704" i="3"/>
  <c r="A158705" i="3"/>
  <c r="A158706" i="3"/>
  <c r="A158707" i="3"/>
  <c r="A158708" i="3"/>
  <c r="A158709" i="3"/>
  <c r="A158710" i="3"/>
  <c r="A158711" i="3"/>
  <c r="A158712" i="3"/>
  <c r="A158713" i="3"/>
  <c r="A158714" i="3"/>
  <c r="A158715" i="3"/>
  <c r="A158716" i="3"/>
  <c r="A158717" i="3"/>
  <c r="A158718" i="3"/>
  <c r="A158719" i="3"/>
  <c r="A158720" i="3"/>
  <c r="A158721" i="3"/>
  <c r="A158722" i="3"/>
  <c r="A158723" i="3"/>
  <c r="A158724" i="3"/>
  <c r="A158725" i="3"/>
  <c r="A158726" i="3"/>
  <c r="A158727" i="3"/>
  <c r="A158728" i="3"/>
  <c r="A158729" i="3"/>
  <c r="A158730" i="3"/>
  <c r="A158731" i="3"/>
  <c r="A158732" i="3"/>
  <c r="A158733" i="3"/>
  <c r="A158734" i="3"/>
  <c r="A158735" i="3"/>
  <c r="A158736" i="3"/>
  <c r="A158737" i="3"/>
  <c r="A158738" i="3"/>
  <c r="A158739" i="3"/>
  <c r="A158740" i="3"/>
  <c r="A158741" i="3"/>
  <c r="A158742" i="3"/>
  <c r="A158743" i="3"/>
  <c r="A158744" i="3"/>
  <c r="A158745" i="3"/>
  <c r="A158746" i="3"/>
  <c r="A158747" i="3"/>
  <c r="A158748" i="3"/>
  <c r="A158749" i="3"/>
  <c r="A158750" i="3"/>
  <c r="A158751" i="3"/>
  <c r="A158752" i="3"/>
  <c r="A158753" i="3"/>
  <c r="A158754" i="3"/>
  <c r="A158755" i="3"/>
  <c r="A158756" i="3"/>
  <c r="A158757" i="3"/>
  <c r="A158758" i="3"/>
  <c r="A158759" i="3"/>
  <c r="A158760" i="3"/>
  <c r="A158761" i="3"/>
  <c r="A158762" i="3"/>
  <c r="A158763" i="3"/>
  <c r="A158764" i="3"/>
  <c r="A158765" i="3"/>
  <c r="A158766" i="3"/>
  <c r="A158767" i="3"/>
  <c r="A158768" i="3"/>
  <c r="A158769" i="3"/>
  <c r="A158770" i="3"/>
  <c r="A158771" i="3"/>
  <c r="A158772" i="3"/>
  <c r="A158773" i="3"/>
  <c r="A158774" i="3"/>
  <c r="A158775" i="3"/>
  <c r="A158776" i="3"/>
  <c r="A158777" i="3"/>
  <c r="A158778" i="3"/>
  <c r="A158779" i="3"/>
  <c r="A158780" i="3"/>
  <c r="A158781" i="3"/>
  <c r="A158782" i="3"/>
  <c r="A158783" i="3"/>
  <c r="A158784" i="3"/>
  <c r="A158785" i="3"/>
  <c r="A158786" i="3"/>
  <c r="A158787" i="3"/>
  <c r="A158788" i="3"/>
  <c r="A158789" i="3"/>
  <c r="A158790" i="3"/>
  <c r="A158791" i="3"/>
  <c r="A158792" i="3"/>
  <c r="A158793" i="3"/>
  <c r="A158794" i="3"/>
  <c r="A158795" i="3"/>
  <c r="A158796" i="3"/>
  <c r="A158797" i="3"/>
  <c r="A158798" i="3"/>
  <c r="A158799" i="3"/>
  <c r="A158800" i="3"/>
  <c r="A158801" i="3"/>
  <c r="A158802" i="3"/>
  <c r="A158803" i="3"/>
  <c r="A158804" i="3"/>
  <c r="A158805" i="3"/>
  <c r="A158806" i="3"/>
  <c r="A158807" i="3"/>
  <c r="A158808" i="3"/>
  <c r="A158809" i="3"/>
  <c r="A158810" i="3"/>
  <c r="A158811" i="3"/>
  <c r="A158812" i="3"/>
  <c r="A158813" i="3"/>
  <c r="A158814" i="3"/>
  <c r="A158815" i="3"/>
  <c r="A158816" i="3"/>
  <c r="A158817" i="3"/>
  <c r="A158818" i="3"/>
  <c r="A158819" i="3"/>
  <c r="A158820" i="3"/>
  <c r="A158821" i="3"/>
  <c r="A158822" i="3"/>
  <c r="A158823" i="3"/>
  <c r="A158824" i="3"/>
  <c r="A158825" i="3"/>
  <c r="A158826" i="3"/>
  <c r="A158827" i="3"/>
  <c r="A158828" i="3"/>
  <c r="A158829" i="3"/>
  <c r="A158830" i="3"/>
  <c r="A158831" i="3"/>
  <c r="A158832" i="3"/>
  <c r="A158833" i="3"/>
  <c r="A158834" i="3"/>
  <c r="A158835" i="3"/>
  <c r="A158836" i="3"/>
  <c r="A158837" i="3"/>
  <c r="A158838" i="3"/>
  <c r="A158839" i="3"/>
  <c r="A158840" i="3"/>
  <c r="A158841" i="3"/>
  <c r="A158842" i="3"/>
  <c r="A158843" i="3"/>
  <c r="A158844" i="3"/>
  <c r="A158845" i="3"/>
  <c r="A158846" i="3"/>
  <c r="A158847" i="3"/>
  <c r="A158848" i="3"/>
  <c r="A158849" i="3"/>
  <c r="A158850" i="3"/>
  <c r="A158851" i="3"/>
  <c r="A158852" i="3"/>
  <c r="A158853" i="3"/>
  <c r="A158854" i="3"/>
  <c r="A158855" i="3"/>
  <c r="A158856" i="3"/>
  <c r="A158857" i="3"/>
  <c r="A158858" i="3"/>
  <c r="A158859" i="3"/>
  <c r="A158860" i="3"/>
  <c r="A158861" i="3"/>
  <c r="A158862" i="3"/>
  <c r="A158863" i="3"/>
  <c r="A158864" i="3"/>
  <c r="A158865" i="3"/>
  <c r="A158866" i="3"/>
  <c r="A158867" i="3"/>
  <c r="A158868" i="3"/>
  <c r="A158869" i="3"/>
  <c r="A158870" i="3"/>
  <c r="A158871" i="3"/>
  <c r="A158872" i="3"/>
  <c r="A158873" i="3"/>
  <c r="A158874" i="3"/>
  <c r="A158875" i="3"/>
  <c r="A158876" i="3"/>
  <c r="A158877" i="3"/>
  <c r="A158878" i="3"/>
  <c r="A158879" i="3"/>
  <c r="A158880" i="3"/>
  <c r="A158881" i="3"/>
  <c r="A158882" i="3"/>
  <c r="A158883" i="3"/>
  <c r="A158884" i="3"/>
  <c r="A158885" i="3"/>
  <c r="A158886" i="3"/>
  <c r="A158887" i="3"/>
  <c r="A158888" i="3"/>
  <c r="A158889" i="3"/>
  <c r="A158890" i="3"/>
  <c r="A158891" i="3"/>
  <c r="A158892" i="3"/>
  <c r="A158893" i="3"/>
  <c r="A158894" i="3"/>
  <c r="A158895" i="3"/>
  <c r="A158896" i="3"/>
  <c r="A158897" i="3"/>
  <c r="A158898" i="3"/>
  <c r="A158899" i="3"/>
  <c r="A158900" i="3"/>
  <c r="A158901" i="3"/>
  <c r="A158902" i="3"/>
  <c r="A158903" i="3"/>
  <c r="A158904" i="3"/>
  <c r="A158905" i="3"/>
  <c r="A158906" i="3"/>
  <c r="A158907" i="3"/>
  <c r="A158908" i="3"/>
  <c r="A158909" i="3"/>
  <c r="A158910" i="3"/>
  <c r="A158911" i="3"/>
  <c r="A158912" i="3"/>
  <c r="A158913" i="3"/>
  <c r="A158914" i="3"/>
  <c r="A158915" i="3"/>
  <c r="A158916" i="3"/>
  <c r="A158917" i="3"/>
  <c r="A158918" i="3"/>
  <c r="A158919" i="3"/>
  <c r="A158920" i="3"/>
  <c r="A158921" i="3"/>
  <c r="A158922" i="3"/>
  <c r="A158923" i="3"/>
  <c r="A158924" i="3"/>
  <c r="A158925" i="3"/>
  <c r="A158926" i="3"/>
  <c r="A158927" i="3"/>
  <c r="A158928" i="3"/>
  <c r="A158929" i="3"/>
  <c r="A158930" i="3"/>
  <c r="A158931" i="3"/>
  <c r="A158932" i="3"/>
  <c r="A158933" i="3"/>
  <c r="A158934" i="3"/>
  <c r="A158935" i="3"/>
  <c r="A158936" i="3"/>
  <c r="A158937" i="3"/>
  <c r="A158938" i="3"/>
  <c r="A158939" i="3"/>
  <c r="A158940" i="3"/>
  <c r="A158941" i="3"/>
  <c r="A158942" i="3"/>
  <c r="A158943" i="3"/>
  <c r="A158944" i="3"/>
  <c r="A158945" i="3"/>
  <c r="A158946" i="3"/>
  <c r="A158947" i="3"/>
  <c r="A158948" i="3"/>
  <c r="A158949" i="3"/>
  <c r="A158950" i="3"/>
  <c r="A158951" i="3"/>
  <c r="A158952" i="3"/>
  <c r="A158953" i="3"/>
  <c r="A158954" i="3"/>
  <c r="A158955" i="3"/>
  <c r="A158956" i="3"/>
  <c r="A158957" i="3"/>
  <c r="A158958" i="3"/>
  <c r="A158959" i="3"/>
  <c r="A158960" i="3"/>
  <c r="A158961" i="3"/>
  <c r="A158962" i="3"/>
  <c r="A158963" i="3"/>
  <c r="A158964" i="3"/>
  <c r="A158965" i="3"/>
  <c r="A158966" i="3"/>
  <c r="A158967" i="3"/>
  <c r="A158968" i="3"/>
  <c r="A158969" i="3"/>
  <c r="A158970" i="3"/>
  <c r="A158971" i="3"/>
  <c r="A158972" i="3"/>
  <c r="A158973" i="3"/>
  <c r="A158974" i="3"/>
  <c r="A158975" i="3"/>
  <c r="A158976" i="3"/>
  <c r="A158977" i="3"/>
  <c r="A158978" i="3"/>
  <c r="A158979" i="3"/>
  <c r="A158980" i="3"/>
  <c r="A158981" i="3"/>
  <c r="A158982" i="3"/>
  <c r="A158983" i="3"/>
  <c r="A158984" i="3"/>
  <c r="A158985" i="3"/>
  <c r="A158986" i="3"/>
  <c r="A158987" i="3"/>
  <c r="A158988" i="3"/>
  <c r="A158989" i="3"/>
  <c r="A158990" i="3"/>
  <c r="A158991" i="3"/>
  <c r="A158992" i="3"/>
  <c r="A158993" i="3"/>
  <c r="A158994" i="3"/>
  <c r="A158995" i="3"/>
  <c r="A158996" i="3"/>
  <c r="A158997" i="3"/>
  <c r="A158998" i="3"/>
  <c r="A158999" i="3"/>
  <c r="A159000" i="3"/>
  <c r="A159001" i="3"/>
  <c r="A159002" i="3"/>
  <c r="A159003" i="3"/>
  <c r="A159004" i="3"/>
  <c r="A159005" i="3"/>
  <c r="A159006" i="3"/>
  <c r="A159007" i="3"/>
  <c r="A159008" i="3"/>
  <c r="A159009" i="3"/>
  <c r="A159010" i="3"/>
  <c r="A159011" i="3"/>
  <c r="A159012" i="3"/>
  <c r="A159013" i="3"/>
  <c r="A159014" i="3"/>
  <c r="A159015" i="3"/>
  <c r="A159016" i="3"/>
  <c r="A159017" i="3"/>
  <c r="A159018" i="3"/>
  <c r="A159019" i="3"/>
  <c r="A159020" i="3"/>
  <c r="A159021" i="3"/>
  <c r="A159022" i="3"/>
  <c r="A159023" i="3"/>
  <c r="A159024" i="3"/>
  <c r="A159025" i="3"/>
  <c r="A159026" i="3"/>
  <c r="A159027" i="3"/>
  <c r="A159028" i="3"/>
  <c r="A159029" i="3"/>
  <c r="A159030" i="3"/>
  <c r="A159031" i="3"/>
  <c r="A159032" i="3"/>
  <c r="A159033" i="3"/>
  <c r="A159034" i="3"/>
  <c r="A159035" i="3"/>
  <c r="A159036" i="3"/>
  <c r="A159037" i="3"/>
  <c r="A159038" i="3"/>
  <c r="A159039" i="3"/>
  <c r="A159040" i="3"/>
  <c r="A159041" i="3"/>
  <c r="A159042" i="3"/>
  <c r="A159043" i="3"/>
  <c r="A159044" i="3"/>
  <c r="A159045" i="3"/>
  <c r="A159046" i="3"/>
  <c r="A159047" i="3"/>
  <c r="A159048" i="3"/>
  <c r="A159049" i="3"/>
  <c r="A159050" i="3"/>
  <c r="A159051" i="3"/>
  <c r="A159052" i="3"/>
  <c r="A159053" i="3"/>
  <c r="A159054" i="3"/>
  <c r="A159055" i="3"/>
  <c r="A159056" i="3"/>
  <c r="A159057" i="3"/>
  <c r="A159058" i="3"/>
  <c r="A159059" i="3"/>
  <c r="A159060" i="3"/>
  <c r="A159061" i="3"/>
  <c r="A159062" i="3"/>
  <c r="A159063" i="3"/>
  <c r="A159064" i="3"/>
  <c r="A159065" i="3"/>
  <c r="A159066" i="3"/>
  <c r="A159067" i="3"/>
  <c r="A159068" i="3"/>
  <c r="A159069" i="3"/>
  <c r="A159070" i="3"/>
  <c r="A159071" i="3"/>
  <c r="A159072" i="3"/>
  <c r="A159073" i="3"/>
  <c r="A159074" i="3"/>
  <c r="A159075" i="3"/>
  <c r="A159076" i="3"/>
  <c r="A159077" i="3"/>
  <c r="A159078" i="3"/>
  <c r="A159079" i="3"/>
  <c r="A159080" i="3"/>
  <c r="A159081" i="3"/>
  <c r="A159082" i="3"/>
  <c r="A159083" i="3"/>
  <c r="A159084" i="3"/>
  <c r="A159085" i="3"/>
  <c r="A159086" i="3"/>
  <c r="A159087" i="3"/>
  <c r="A159088" i="3"/>
  <c r="A159089" i="3"/>
  <c r="A159090" i="3"/>
  <c r="A159091" i="3"/>
  <c r="A159092" i="3"/>
  <c r="A159093" i="3"/>
  <c r="A159094" i="3"/>
  <c r="A159095" i="3"/>
  <c r="A159096" i="3"/>
  <c r="A159097" i="3"/>
  <c r="A159098" i="3"/>
  <c r="A159099" i="3"/>
  <c r="A159100" i="3"/>
  <c r="A159101" i="3"/>
  <c r="A159102" i="3"/>
  <c r="A159103" i="3"/>
  <c r="A159104" i="3"/>
  <c r="A159105" i="3"/>
  <c r="A159106" i="3"/>
  <c r="A159107" i="3"/>
  <c r="A159108" i="3"/>
  <c r="A159109" i="3"/>
  <c r="A159110" i="3"/>
  <c r="A159111" i="3"/>
  <c r="A159112" i="3"/>
  <c r="A159113" i="3"/>
  <c r="A159114" i="3"/>
  <c r="A159115" i="3"/>
  <c r="A159116" i="3"/>
  <c r="A159117" i="3"/>
  <c r="A159118" i="3"/>
  <c r="A159119" i="3"/>
  <c r="A159120" i="3"/>
  <c r="A159121" i="3"/>
  <c r="A159122" i="3"/>
  <c r="A159123" i="3"/>
  <c r="A159124" i="3"/>
  <c r="A159125" i="3"/>
  <c r="A159126" i="3"/>
  <c r="A159127" i="3"/>
  <c r="A159128" i="3"/>
  <c r="A159129" i="3"/>
  <c r="A159130" i="3"/>
  <c r="A159131" i="3"/>
  <c r="A159132" i="3"/>
  <c r="A159133" i="3"/>
  <c r="A159134" i="3"/>
  <c r="A159135" i="3"/>
  <c r="A159136" i="3"/>
  <c r="A159137" i="3"/>
  <c r="A159138" i="3"/>
  <c r="A159139" i="3"/>
  <c r="A159140" i="3"/>
  <c r="A159141" i="3"/>
  <c r="A159142" i="3"/>
  <c r="A159143" i="3"/>
  <c r="A159144" i="3"/>
  <c r="A159145" i="3"/>
  <c r="A159146" i="3"/>
  <c r="A159147" i="3"/>
  <c r="A159148" i="3"/>
  <c r="A159149" i="3"/>
  <c r="A159150" i="3"/>
  <c r="A159151" i="3"/>
  <c r="A159152" i="3"/>
  <c r="A159153" i="3"/>
  <c r="A159154" i="3"/>
  <c r="A159155" i="3"/>
  <c r="A159156" i="3"/>
  <c r="A159157" i="3"/>
  <c r="A159158" i="3"/>
  <c r="A159159" i="3"/>
  <c r="A159160" i="3"/>
  <c r="A159161" i="3"/>
  <c r="A159162" i="3"/>
  <c r="A159163" i="3"/>
  <c r="A159164" i="3"/>
  <c r="A159165" i="3"/>
  <c r="A159166" i="3"/>
  <c r="A159167" i="3"/>
  <c r="A159168" i="3"/>
  <c r="A159169" i="3"/>
  <c r="A159170" i="3"/>
  <c r="A159171" i="3"/>
  <c r="A159172" i="3"/>
  <c r="A159173" i="3"/>
  <c r="A159174" i="3"/>
  <c r="A159175" i="3"/>
  <c r="A159176" i="3"/>
  <c r="A159177" i="3"/>
  <c r="A159178" i="3"/>
  <c r="A159179" i="3"/>
  <c r="A159180" i="3"/>
  <c r="A159181" i="3"/>
  <c r="A159182" i="3"/>
  <c r="A159183" i="3"/>
  <c r="A159184" i="3"/>
  <c r="A159185" i="3"/>
  <c r="A159186" i="3"/>
  <c r="A159187" i="3"/>
  <c r="A159188" i="3"/>
  <c r="A159189" i="3"/>
  <c r="A159190" i="3"/>
  <c r="A159191" i="3"/>
  <c r="A159192" i="3"/>
  <c r="A159193" i="3"/>
  <c r="A159194" i="3"/>
  <c r="A159195" i="3"/>
  <c r="A159196" i="3"/>
  <c r="A159197" i="3"/>
  <c r="A159198" i="3"/>
  <c r="A159199" i="3"/>
  <c r="A159200" i="3"/>
  <c r="A159201" i="3"/>
  <c r="A159202" i="3"/>
  <c r="A159203" i="3"/>
  <c r="A159204" i="3"/>
  <c r="A159205" i="3"/>
  <c r="A159206" i="3"/>
  <c r="A159207" i="3"/>
  <c r="A159208" i="3"/>
  <c r="A159209" i="3"/>
  <c r="A159210" i="3"/>
  <c r="A159211" i="3"/>
  <c r="A159212" i="3"/>
  <c r="A159213" i="3"/>
  <c r="A159214" i="3"/>
  <c r="A159215" i="3"/>
  <c r="A159216" i="3"/>
  <c r="A159217" i="3"/>
  <c r="A159218" i="3"/>
  <c r="A159219" i="3"/>
  <c r="A159220" i="3"/>
  <c r="A159221" i="3"/>
  <c r="A159222" i="3"/>
  <c r="A159223" i="3"/>
  <c r="A159224" i="3"/>
  <c r="A159225" i="3"/>
  <c r="A159226" i="3"/>
  <c r="A159227" i="3"/>
  <c r="A159228" i="3"/>
  <c r="A159229" i="3"/>
  <c r="A159230" i="3"/>
  <c r="A159231" i="3"/>
  <c r="A159232" i="3"/>
  <c r="A159233" i="3"/>
  <c r="A159234" i="3"/>
  <c r="A159235" i="3"/>
  <c r="A159236" i="3"/>
  <c r="A159237" i="3"/>
  <c r="A159238" i="3"/>
  <c r="A159239" i="3"/>
  <c r="A159240" i="3"/>
  <c r="A159241" i="3"/>
  <c r="A159242" i="3"/>
  <c r="A159243" i="3"/>
  <c r="A159244" i="3"/>
  <c r="A159245" i="3"/>
  <c r="A159246" i="3"/>
  <c r="A159247" i="3"/>
  <c r="A159248" i="3"/>
  <c r="A159249" i="3"/>
  <c r="A159250" i="3"/>
  <c r="A159251" i="3"/>
  <c r="A159252" i="3"/>
  <c r="A159253" i="3"/>
  <c r="A159254" i="3"/>
  <c r="A159255" i="3"/>
  <c r="A159256" i="3"/>
  <c r="A159257" i="3"/>
  <c r="A159258" i="3"/>
  <c r="A159259" i="3"/>
  <c r="A159260" i="3"/>
  <c r="A159261" i="3"/>
  <c r="A159262" i="3"/>
  <c r="A159263" i="3"/>
  <c r="A159264" i="3"/>
  <c r="A159265" i="3"/>
  <c r="A159266" i="3"/>
  <c r="A159267" i="3"/>
  <c r="A159268" i="3"/>
  <c r="A159269" i="3"/>
  <c r="A159270" i="3"/>
  <c r="A159271" i="3"/>
  <c r="A159272" i="3"/>
  <c r="A159273" i="3"/>
  <c r="A159274" i="3"/>
  <c r="A159275" i="3"/>
  <c r="A159276" i="3"/>
  <c r="A159277" i="3"/>
  <c r="A159278" i="3"/>
  <c r="A159279" i="3"/>
  <c r="A159280" i="3"/>
  <c r="A159281" i="3"/>
  <c r="A159282" i="3"/>
  <c r="A159283" i="3"/>
  <c r="A159284" i="3"/>
  <c r="A159285" i="3"/>
  <c r="A159286" i="3"/>
  <c r="A159287" i="3"/>
  <c r="A159288" i="3"/>
  <c r="A159289" i="3"/>
  <c r="A159290" i="3"/>
  <c r="A159291" i="3"/>
  <c r="A159292" i="3"/>
  <c r="A159293" i="3"/>
  <c r="A159294" i="3"/>
  <c r="A159295" i="3"/>
  <c r="A159296" i="3"/>
  <c r="A159297" i="3"/>
  <c r="A159298" i="3"/>
  <c r="A159299" i="3"/>
  <c r="A159300" i="3"/>
  <c r="A159301" i="3"/>
  <c r="A159302" i="3"/>
  <c r="A159303" i="3"/>
  <c r="A159304" i="3"/>
  <c r="A159305" i="3"/>
  <c r="A159306" i="3"/>
  <c r="A159307" i="3"/>
  <c r="A159308" i="3"/>
  <c r="A159309" i="3"/>
  <c r="A159310" i="3"/>
  <c r="A159311" i="3"/>
  <c r="A159312" i="3"/>
  <c r="A159313" i="3"/>
  <c r="A159314" i="3"/>
  <c r="A159315" i="3"/>
  <c r="A159316" i="3"/>
  <c r="A159317" i="3"/>
  <c r="A159318" i="3"/>
  <c r="A159319" i="3"/>
  <c r="A159320" i="3"/>
  <c r="A159321" i="3"/>
  <c r="A159322" i="3"/>
  <c r="A159323" i="3"/>
  <c r="A159324" i="3"/>
  <c r="A159325" i="3"/>
  <c r="A159326" i="3"/>
  <c r="A159327" i="3"/>
  <c r="A159328" i="3"/>
  <c r="A159329" i="3"/>
  <c r="A159330" i="3"/>
  <c r="A159331" i="3"/>
  <c r="A159332" i="3"/>
  <c r="A159333" i="3"/>
  <c r="A159334" i="3"/>
  <c r="A159335" i="3"/>
  <c r="A159336" i="3"/>
  <c r="A159337" i="3"/>
  <c r="A159338" i="3"/>
  <c r="A159339" i="3"/>
  <c r="A159340" i="3"/>
  <c r="A159341" i="3"/>
  <c r="A159342" i="3"/>
  <c r="A159343" i="3"/>
  <c r="A159344" i="3"/>
  <c r="A159345" i="3"/>
  <c r="A159346" i="3"/>
  <c r="A159347" i="3"/>
  <c r="A159348" i="3"/>
  <c r="A159349" i="3"/>
  <c r="A159350" i="3"/>
  <c r="A159351" i="3"/>
  <c r="A159352" i="3"/>
  <c r="A159353" i="3"/>
  <c r="A159354" i="3"/>
  <c r="A159355" i="3"/>
  <c r="A159356" i="3"/>
  <c r="A159357" i="3"/>
  <c r="A159358" i="3"/>
  <c r="A159359" i="3"/>
  <c r="A159360" i="3"/>
  <c r="A159361" i="3"/>
  <c r="A159362" i="3"/>
  <c r="A159363" i="3"/>
  <c r="A159364" i="3"/>
  <c r="A159365" i="3"/>
  <c r="A159366" i="3"/>
  <c r="A159367" i="3"/>
  <c r="A159368" i="3"/>
  <c r="A159369" i="3"/>
  <c r="A159370" i="3"/>
  <c r="A159371" i="3"/>
  <c r="A159372" i="3"/>
  <c r="A159373" i="3"/>
  <c r="A159374" i="3"/>
  <c r="A159375" i="3"/>
  <c r="A159376" i="3"/>
  <c r="A159377" i="3"/>
  <c r="A159378" i="3"/>
  <c r="A159379" i="3"/>
  <c r="A159380" i="3"/>
  <c r="A159381" i="3"/>
  <c r="A159382" i="3"/>
  <c r="A159383" i="3"/>
  <c r="A159384" i="3"/>
  <c r="A159385" i="3"/>
  <c r="A159386" i="3"/>
  <c r="A159387" i="3"/>
  <c r="A159388" i="3"/>
  <c r="A159389" i="3"/>
  <c r="A159390" i="3"/>
  <c r="A159391" i="3"/>
  <c r="A159392" i="3"/>
  <c r="A159393" i="3"/>
  <c r="A159394" i="3"/>
  <c r="A159395" i="3"/>
  <c r="A159396" i="3"/>
  <c r="A159397" i="3"/>
  <c r="A159398" i="3"/>
  <c r="A159399" i="3"/>
  <c r="A159400" i="3"/>
  <c r="A159401" i="3"/>
  <c r="A159402" i="3"/>
  <c r="A159403" i="3"/>
  <c r="A159404" i="3"/>
  <c r="A159405" i="3"/>
  <c r="A159406" i="3"/>
  <c r="A159407" i="3"/>
  <c r="A159408" i="3"/>
  <c r="A159409" i="3"/>
  <c r="A159410" i="3"/>
  <c r="A159411" i="3"/>
  <c r="A159412" i="3"/>
  <c r="A159413" i="3"/>
  <c r="A159414" i="3"/>
  <c r="A159415" i="3"/>
  <c r="A159416" i="3"/>
  <c r="A159417" i="3"/>
  <c r="A159418" i="3"/>
  <c r="A159419" i="3"/>
  <c r="A159420" i="3"/>
  <c r="A159421" i="3"/>
  <c r="A159422" i="3"/>
  <c r="A159423" i="3"/>
  <c r="A159424" i="3"/>
  <c r="A159425" i="3"/>
  <c r="A159426" i="3"/>
  <c r="A159427" i="3"/>
  <c r="A159428" i="3"/>
  <c r="A159429" i="3"/>
  <c r="A159430" i="3"/>
  <c r="A159431" i="3"/>
  <c r="A159432" i="3"/>
  <c r="A159433" i="3"/>
  <c r="A159434" i="3"/>
  <c r="A159435" i="3"/>
  <c r="A159436" i="3"/>
  <c r="A159437" i="3"/>
  <c r="A159438" i="3"/>
  <c r="A159439" i="3"/>
  <c r="A159440" i="3"/>
  <c r="A159441" i="3"/>
  <c r="A159442" i="3"/>
  <c r="A159443" i="3"/>
  <c r="A159444" i="3"/>
  <c r="A159445" i="3"/>
  <c r="A159446" i="3"/>
  <c r="A159447" i="3"/>
  <c r="A159448" i="3"/>
  <c r="A159449" i="3"/>
  <c r="A159450" i="3"/>
  <c r="A159451" i="3"/>
  <c r="A159452" i="3"/>
  <c r="A159453" i="3"/>
  <c r="A159454" i="3"/>
  <c r="A159455" i="3"/>
  <c r="A159456" i="3"/>
  <c r="A159457" i="3"/>
  <c r="A159458" i="3"/>
  <c r="A159459" i="3"/>
  <c r="A159460" i="3"/>
  <c r="A159461" i="3"/>
  <c r="A159462" i="3"/>
  <c r="A159463" i="3"/>
  <c r="A159464" i="3"/>
  <c r="A159465" i="3"/>
  <c r="A159466" i="3"/>
  <c r="A159467" i="3"/>
  <c r="A159468" i="3"/>
  <c r="A159469" i="3"/>
  <c r="A159470" i="3"/>
  <c r="A159471" i="3"/>
  <c r="A159472" i="3"/>
  <c r="A159473" i="3"/>
  <c r="A159474" i="3"/>
  <c r="A159475" i="3"/>
  <c r="A159476" i="3"/>
  <c r="A159477" i="3"/>
  <c r="A159478" i="3"/>
  <c r="A159479" i="3"/>
  <c r="A159480" i="3"/>
  <c r="A159481" i="3"/>
  <c r="A159482" i="3"/>
  <c r="A159483" i="3"/>
  <c r="A159484" i="3"/>
  <c r="A159485" i="3"/>
  <c r="A159486" i="3"/>
  <c r="A159487" i="3"/>
  <c r="A159488" i="3"/>
  <c r="A159489" i="3"/>
  <c r="A159490" i="3"/>
  <c r="A159491" i="3"/>
  <c r="A159492" i="3"/>
  <c r="A159493" i="3"/>
  <c r="A159494" i="3"/>
  <c r="A159495" i="3"/>
  <c r="A159496" i="3"/>
  <c r="A159497" i="3"/>
  <c r="A159498" i="3"/>
  <c r="A159499" i="3"/>
  <c r="A159500" i="3"/>
  <c r="A159501" i="3"/>
  <c r="A159502" i="3"/>
  <c r="A159503" i="3"/>
  <c r="A159504" i="3"/>
  <c r="A159505" i="3"/>
  <c r="A159506" i="3"/>
  <c r="A159507" i="3"/>
  <c r="A159508" i="3"/>
  <c r="A159509" i="3"/>
  <c r="A159510" i="3"/>
  <c r="A159511" i="3"/>
  <c r="A159512" i="3"/>
  <c r="A159513" i="3"/>
  <c r="A159514" i="3"/>
  <c r="A159515" i="3"/>
  <c r="A159516" i="3"/>
  <c r="A159517" i="3"/>
  <c r="A159518" i="3"/>
  <c r="A159519" i="3"/>
  <c r="A159520" i="3"/>
  <c r="A159521" i="3"/>
  <c r="A159522" i="3"/>
  <c r="A159523" i="3"/>
  <c r="A159524" i="3"/>
  <c r="A159525" i="3"/>
  <c r="A159526" i="3"/>
  <c r="A159527" i="3"/>
  <c r="A159528" i="3"/>
  <c r="A159529" i="3"/>
  <c r="A159530" i="3"/>
  <c r="A159531" i="3"/>
  <c r="A159532" i="3"/>
  <c r="A159533" i="3"/>
  <c r="A159534" i="3"/>
  <c r="A159535" i="3"/>
  <c r="A159536" i="3"/>
  <c r="A159537" i="3"/>
  <c r="A159538" i="3"/>
  <c r="A159539" i="3"/>
  <c r="A159540" i="3"/>
  <c r="A159541" i="3"/>
  <c r="A159542" i="3"/>
  <c r="A159543" i="3"/>
  <c r="A159544" i="3"/>
  <c r="A159545" i="3"/>
  <c r="A159546" i="3"/>
  <c r="A159547" i="3"/>
  <c r="A159548" i="3"/>
  <c r="A159549" i="3"/>
  <c r="A159550" i="3"/>
  <c r="A159551" i="3"/>
  <c r="A159552" i="3"/>
  <c r="A159553" i="3"/>
  <c r="A159554" i="3"/>
  <c r="A159555" i="3"/>
  <c r="A159556" i="3"/>
  <c r="A159557" i="3"/>
  <c r="A159558" i="3"/>
  <c r="A159559" i="3"/>
  <c r="A159560" i="3"/>
  <c r="A159561" i="3"/>
  <c r="A159562" i="3"/>
  <c r="A159563" i="3"/>
  <c r="A159564" i="3"/>
  <c r="A159565" i="3"/>
  <c r="A159566" i="3"/>
  <c r="A159567" i="3"/>
  <c r="A159568" i="3"/>
  <c r="A159569" i="3"/>
  <c r="A159570" i="3"/>
  <c r="A159571" i="3"/>
  <c r="A159572" i="3"/>
  <c r="A159573" i="3"/>
  <c r="A159574" i="3"/>
  <c r="A159575" i="3"/>
  <c r="A159576" i="3"/>
  <c r="A159577" i="3"/>
  <c r="A159578" i="3"/>
  <c r="A159579" i="3"/>
  <c r="A159580" i="3"/>
  <c r="A159581" i="3"/>
  <c r="A159582" i="3"/>
  <c r="A159583" i="3"/>
  <c r="A159584" i="3"/>
  <c r="A159585" i="3"/>
  <c r="A159586" i="3"/>
  <c r="A159587" i="3"/>
  <c r="A159588" i="3"/>
  <c r="A159589" i="3"/>
  <c r="A159590" i="3"/>
  <c r="A159591" i="3"/>
  <c r="A159592" i="3"/>
  <c r="A159593" i="3"/>
  <c r="A159594" i="3"/>
  <c r="A159595" i="3"/>
  <c r="A159596" i="3"/>
  <c r="A159597" i="3"/>
  <c r="A159598" i="3"/>
  <c r="A159599" i="3"/>
  <c r="A159600" i="3"/>
  <c r="A159601" i="3"/>
  <c r="A159602" i="3"/>
  <c r="A159603" i="3"/>
  <c r="A159604" i="3"/>
  <c r="A159605" i="3"/>
  <c r="A159606" i="3"/>
  <c r="A159607" i="3"/>
  <c r="A159608" i="3"/>
  <c r="A159609" i="3"/>
  <c r="A159610" i="3"/>
  <c r="A159611" i="3"/>
  <c r="A159612" i="3"/>
  <c r="A159613" i="3"/>
  <c r="A159614" i="3"/>
  <c r="A159615" i="3"/>
  <c r="A159616" i="3"/>
  <c r="A159617" i="3"/>
  <c r="A159618" i="3"/>
  <c r="A159619" i="3"/>
  <c r="A159620" i="3"/>
  <c r="A159621" i="3"/>
  <c r="A159622" i="3"/>
  <c r="A159623" i="3"/>
  <c r="A159624" i="3"/>
  <c r="A159625" i="3"/>
  <c r="A159626" i="3"/>
  <c r="A159627" i="3"/>
  <c r="A159628" i="3"/>
  <c r="A159629" i="3"/>
  <c r="A159630" i="3"/>
  <c r="A159631" i="3"/>
  <c r="A159632" i="3"/>
  <c r="A159633" i="3"/>
  <c r="A159634" i="3"/>
  <c r="A159635" i="3"/>
  <c r="A159636" i="3"/>
  <c r="A159637" i="3"/>
  <c r="A159638" i="3"/>
  <c r="A159639" i="3"/>
  <c r="A159640" i="3"/>
  <c r="A159641" i="3"/>
  <c r="A159642" i="3"/>
  <c r="A159643" i="3"/>
  <c r="A159644" i="3"/>
  <c r="A159645" i="3"/>
  <c r="A159646" i="3"/>
  <c r="A159647" i="3"/>
  <c r="A159648" i="3"/>
  <c r="A159649" i="3"/>
  <c r="A159650" i="3"/>
  <c r="A159651" i="3"/>
  <c r="A159652" i="3"/>
  <c r="A159653" i="3"/>
  <c r="A159654" i="3"/>
  <c r="A159655" i="3"/>
  <c r="A159656" i="3"/>
  <c r="A159657" i="3"/>
  <c r="A159658" i="3"/>
  <c r="A159659" i="3"/>
  <c r="A159660" i="3"/>
  <c r="A159661" i="3"/>
  <c r="A159662" i="3"/>
  <c r="A159663" i="3"/>
  <c r="A159664" i="3"/>
  <c r="A159665" i="3"/>
  <c r="A159666" i="3"/>
  <c r="A159667" i="3"/>
  <c r="A159668" i="3"/>
  <c r="A159669" i="3"/>
  <c r="A159670" i="3"/>
  <c r="A159671" i="3"/>
  <c r="A159672" i="3"/>
  <c r="A159673" i="3"/>
  <c r="A159674" i="3"/>
  <c r="A159675" i="3"/>
  <c r="A159676" i="3"/>
  <c r="A159677" i="3"/>
  <c r="A159678" i="3"/>
  <c r="A159679" i="3"/>
  <c r="A159680" i="3"/>
  <c r="A159681" i="3"/>
  <c r="A159682" i="3"/>
  <c r="A159683" i="3"/>
  <c r="A159684" i="3"/>
  <c r="A159685" i="3"/>
  <c r="A159686" i="3"/>
  <c r="A159687" i="3"/>
  <c r="A159688" i="3"/>
  <c r="A159689" i="3"/>
  <c r="A159690" i="3"/>
  <c r="A159691" i="3"/>
  <c r="A159692" i="3"/>
  <c r="A159693" i="3"/>
  <c r="A159694" i="3"/>
  <c r="A159695" i="3"/>
  <c r="A159696" i="3"/>
  <c r="A159697" i="3"/>
  <c r="A159698" i="3"/>
  <c r="A159699" i="3"/>
  <c r="A159700" i="3"/>
  <c r="A159701" i="3"/>
  <c r="A159702" i="3"/>
  <c r="A159703" i="3"/>
  <c r="A159704" i="3"/>
  <c r="A159705" i="3"/>
  <c r="A159706" i="3"/>
  <c r="A159707" i="3"/>
  <c r="A159708" i="3"/>
  <c r="A159709" i="3"/>
  <c r="A159710" i="3"/>
  <c r="A159711" i="3"/>
  <c r="A159712" i="3"/>
  <c r="A159713" i="3"/>
  <c r="A159714" i="3"/>
  <c r="A159715" i="3"/>
  <c r="A159716" i="3"/>
  <c r="A159717" i="3"/>
  <c r="A159718" i="3"/>
  <c r="A159719" i="3"/>
  <c r="A159720" i="3"/>
  <c r="A159721" i="3"/>
  <c r="A159722" i="3"/>
  <c r="A159723" i="3"/>
  <c r="A159724" i="3"/>
  <c r="A159725" i="3"/>
  <c r="A159726" i="3"/>
  <c r="A159727" i="3"/>
  <c r="A159728" i="3"/>
  <c r="A159729" i="3"/>
  <c r="A159730" i="3"/>
  <c r="A159731" i="3"/>
  <c r="A159732" i="3"/>
  <c r="A159733" i="3"/>
  <c r="A159734" i="3"/>
  <c r="A159735" i="3"/>
  <c r="A159736" i="3"/>
  <c r="A159737" i="3"/>
  <c r="A159738" i="3"/>
  <c r="A159739" i="3"/>
  <c r="A159740" i="3"/>
  <c r="A159741" i="3"/>
  <c r="A159742" i="3"/>
  <c r="A159743" i="3"/>
  <c r="A159744" i="3"/>
  <c r="A159745" i="3"/>
  <c r="A159746" i="3"/>
  <c r="A159747" i="3"/>
  <c r="A159748" i="3"/>
  <c r="A159749" i="3"/>
  <c r="A159750" i="3"/>
  <c r="A159751" i="3"/>
  <c r="A159752" i="3"/>
  <c r="A159753" i="3"/>
  <c r="A159754" i="3"/>
  <c r="A159755" i="3"/>
  <c r="A159756" i="3"/>
  <c r="A159757" i="3"/>
  <c r="A159758" i="3"/>
  <c r="A159759" i="3"/>
  <c r="A159760" i="3"/>
  <c r="A159761" i="3"/>
  <c r="A159762" i="3"/>
  <c r="A159763" i="3"/>
  <c r="A159764" i="3"/>
  <c r="A159765" i="3"/>
  <c r="A159766" i="3"/>
  <c r="A159767" i="3"/>
  <c r="A159768" i="3"/>
  <c r="A159769" i="3"/>
  <c r="A159770" i="3"/>
  <c r="A159771" i="3"/>
  <c r="A159772" i="3"/>
  <c r="A159773" i="3"/>
  <c r="A159774" i="3"/>
  <c r="A159775" i="3"/>
  <c r="A159776" i="3"/>
  <c r="A159777" i="3"/>
  <c r="A159778" i="3"/>
  <c r="A159779" i="3"/>
  <c r="A159780" i="3"/>
  <c r="A159781" i="3"/>
  <c r="A159782" i="3"/>
  <c r="A159783" i="3"/>
  <c r="A159784" i="3"/>
  <c r="A159785" i="3"/>
  <c r="A159786" i="3"/>
  <c r="A159787" i="3"/>
  <c r="A159788" i="3"/>
  <c r="A159789" i="3"/>
  <c r="A159790" i="3"/>
  <c r="A159791" i="3"/>
  <c r="A159792" i="3"/>
  <c r="A159793" i="3"/>
  <c r="A159794" i="3"/>
  <c r="A159795" i="3"/>
  <c r="A159796" i="3"/>
  <c r="A159797" i="3"/>
  <c r="A159798" i="3"/>
  <c r="A159799" i="3"/>
  <c r="A159800" i="3"/>
  <c r="A159801" i="3"/>
  <c r="A159802" i="3"/>
  <c r="A159803" i="3"/>
  <c r="A159804" i="3"/>
  <c r="A159805" i="3"/>
  <c r="A159806" i="3"/>
  <c r="A159807" i="3"/>
  <c r="A159808" i="3"/>
  <c r="A159809" i="3"/>
  <c r="A159810" i="3"/>
  <c r="A159811" i="3"/>
  <c r="A159812" i="3"/>
  <c r="A159813" i="3"/>
  <c r="A159814" i="3"/>
  <c r="A159815" i="3"/>
  <c r="A159816" i="3"/>
  <c r="A159817" i="3"/>
  <c r="A159818" i="3"/>
  <c r="A159819" i="3"/>
  <c r="A159820" i="3"/>
  <c r="A159821" i="3"/>
  <c r="A159822" i="3"/>
  <c r="A159823" i="3"/>
  <c r="A159824" i="3"/>
  <c r="A159825" i="3"/>
  <c r="A159826" i="3"/>
  <c r="A159827" i="3"/>
  <c r="A159828" i="3"/>
  <c r="A159829" i="3"/>
  <c r="A159830" i="3"/>
  <c r="A159831" i="3"/>
  <c r="A159832" i="3"/>
  <c r="A159833" i="3"/>
  <c r="A159834" i="3"/>
  <c r="A159835" i="3"/>
  <c r="A159836" i="3"/>
  <c r="A159837" i="3"/>
  <c r="A159838" i="3"/>
  <c r="A159839" i="3"/>
  <c r="A159840" i="3"/>
  <c r="A159841" i="3"/>
  <c r="A159842" i="3"/>
  <c r="A159843" i="3"/>
  <c r="A159844" i="3"/>
  <c r="A159845" i="3"/>
  <c r="A159846" i="3"/>
  <c r="A159847" i="3"/>
  <c r="A159848" i="3"/>
  <c r="A159849" i="3"/>
  <c r="A159850" i="3"/>
  <c r="A159851" i="3"/>
  <c r="A159852" i="3"/>
  <c r="A159853" i="3"/>
  <c r="A159854" i="3"/>
  <c r="A159855" i="3"/>
  <c r="A159856" i="3"/>
  <c r="A159857" i="3"/>
  <c r="A159858" i="3"/>
  <c r="A159859" i="3"/>
  <c r="A159860" i="3"/>
  <c r="A159861" i="3"/>
  <c r="A159862" i="3"/>
  <c r="A159863" i="3"/>
  <c r="A159864" i="3"/>
  <c r="A159865" i="3"/>
  <c r="A159866" i="3"/>
  <c r="A159867" i="3"/>
  <c r="A159868" i="3"/>
  <c r="A159869" i="3"/>
  <c r="A159870" i="3"/>
  <c r="A159871" i="3"/>
  <c r="A159872" i="3"/>
  <c r="A159873" i="3"/>
  <c r="A159874" i="3"/>
  <c r="A159875" i="3"/>
  <c r="A159876" i="3"/>
  <c r="A159877" i="3"/>
  <c r="A159878" i="3"/>
  <c r="A159879" i="3"/>
  <c r="A159880" i="3"/>
  <c r="A159881" i="3"/>
  <c r="A159882" i="3"/>
  <c r="A159883" i="3"/>
  <c r="A159884" i="3"/>
  <c r="A159885" i="3"/>
  <c r="A159886" i="3"/>
  <c r="A159887" i="3"/>
  <c r="A159888" i="3"/>
  <c r="A159889" i="3"/>
  <c r="A159890" i="3"/>
  <c r="A159891" i="3"/>
  <c r="A159892" i="3"/>
  <c r="A159893" i="3"/>
  <c r="A159894" i="3"/>
  <c r="A159895" i="3"/>
  <c r="A159896" i="3"/>
  <c r="A159897" i="3"/>
  <c r="A159898" i="3"/>
  <c r="A159899" i="3"/>
  <c r="A159900" i="3"/>
  <c r="A159901" i="3"/>
  <c r="A159902" i="3"/>
  <c r="A159903" i="3"/>
  <c r="A159904" i="3"/>
  <c r="A159905" i="3"/>
  <c r="A159906" i="3"/>
  <c r="A159907" i="3"/>
  <c r="A159908" i="3"/>
  <c r="A159909" i="3"/>
  <c r="A159910" i="3"/>
  <c r="A159911" i="3"/>
  <c r="A159912" i="3"/>
  <c r="A159913" i="3"/>
  <c r="A159914" i="3"/>
  <c r="A159915" i="3"/>
  <c r="A159916" i="3"/>
  <c r="A159917" i="3"/>
  <c r="A159918" i="3"/>
  <c r="A159919" i="3"/>
  <c r="A159920" i="3"/>
  <c r="A159921" i="3"/>
  <c r="A159922" i="3"/>
  <c r="A159923" i="3"/>
  <c r="A159924" i="3"/>
  <c r="A159925" i="3"/>
  <c r="A159926" i="3"/>
  <c r="A159927" i="3"/>
  <c r="A159928" i="3"/>
  <c r="A159929" i="3"/>
  <c r="A159930" i="3"/>
  <c r="A159931" i="3"/>
  <c r="A159932" i="3"/>
  <c r="A159933" i="3"/>
  <c r="A159934" i="3"/>
  <c r="A159935" i="3"/>
  <c r="A159936" i="3"/>
  <c r="A159937" i="3"/>
  <c r="A159938" i="3"/>
  <c r="A159939" i="3"/>
  <c r="A159940" i="3"/>
  <c r="A159941" i="3"/>
  <c r="A159942" i="3"/>
  <c r="A159943" i="3"/>
  <c r="A159944" i="3"/>
  <c r="A159945" i="3"/>
  <c r="A159946" i="3"/>
  <c r="A159947" i="3"/>
  <c r="A159948" i="3"/>
  <c r="A159949" i="3"/>
  <c r="A159950" i="3"/>
  <c r="A159951" i="3"/>
  <c r="A159952" i="3"/>
  <c r="A159953" i="3"/>
  <c r="A159954" i="3"/>
  <c r="A159955" i="3"/>
  <c r="A159956" i="3"/>
  <c r="A159957" i="3"/>
  <c r="A159958" i="3"/>
  <c r="A159959" i="3"/>
  <c r="A159960" i="3"/>
  <c r="A159961" i="3"/>
  <c r="A159962" i="3"/>
  <c r="A159963" i="3"/>
  <c r="A159964" i="3"/>
  <c r="A159965" i="3"/>
  <c r="A159966" i="3"/>
  <c r="A159967" i="3"/>
  <c r="A159968" i="3"/>
  <c r="A159969" i="3"/>
  <c r="A159970" i="3"/>
  <c r="A159971" i="3"/>
  <c r="A159972" i="3"/>
  <c r="A159973" i="3"/>
  <c r="A159974" i="3"/>
  <c r="A159975" i="3"/>
  <c r="A159976" i="3"/>
  <c r="A159977" i="3"/>
  <c r="A159978" i="3"/>
  <c r="A159979" i="3"/>
  <c r="A159980" i="3"/>
  <c r="A159981" i="3"/>
  <c r="A159982" i="3"/>
  <c r="A159983" i="3"/>
  <c r="A159984" i="3"/>
  <c r="A159985" i="3"/>
  <c r="A159986" i="3"/>
  <c r="A159987" i="3"/>
  <c r="A159988" i="3"/>
  <c r="A159989" i="3"/>
  <c r="A159990" i="3"/>
  <c r="A159991" i="3"/>
  <c r="A159992" i="3"/>
  <c r="A159993" i="3"/>
  <c r="A159994" i="3"/>
  <c r="A159995" i="3"/>
  <c r="A159996" i="3"/>
  <c r="A159997" i="3"/>
  <c r="A159998" i="3"/>
  <c r="A159999" i="3"/>
  <c r="A160000" i="3"/>
  <c r="A160001" i="3"/>
  <c r="A160002" i="3"/>
  <c r="A160003" i="3"/>
  <c r="A160004" i="3"/>
  <c r="A160005" i="3"/>
  <c r="A160006" i="3"/>
  <c r="A160007" i="3"/>
  <c r="A160008" i="3"/>
  <c r="A160009" i="3"/>
  <c r="A160010" i="3"/>
  <c r="A160011" i="3"/>
  <c r="A160012" i="3"/>
  <c r="A160013" i="3"/>
  <c r="A160014" i="3"/>
  <c r="A160015" i="3"/>
  <c r="A160016" i="3"/>
  <c r="A160017" i="3"/>
  <c r="A160018" i="3"/>
  <c r="A160019" i="3"/>
  <c r="A160020" i="3"/>
  <c r="A160021" i="3"/>
  <c r="A160022" i="3"/>
  <c r="A160023" i="3"/>
  <c r="A160024" i="3"/>
  <c r="A160025" i="3"/>
  <c r="A160026" i="3"/>
  <c r="A160027" i="3"/>
  <c r="A160028" i="3"/>
  <c r="A160029" i="3"/>
  <c r="A160030" i="3"/>
  <c r="A160031" i="3"/>
  <c r="A160032" i="3"/>
  <c r="A160033" i="3"/>
  <c r="A160034" i="3"/>
  <c r="A160035" i="3"/>
  <c r="A160036" i="3"/>
  <c r="A160037" i="3"/>
  <c r="A160038" i="3"/>
  <c r="A160039" i="3"/>
  <c r="A160040" i="3"/>
  <c r="A160041" i="3"/>
  <c r="A160042" i="3"/>
  <c r="A160043" i="3"/>
  <c r="A160044" i="3"/>
  <c r="A160045" i="3"/>
  <c r="A160046" i="3"/>
  <c r="A160047" i="3"/>
  <c r="A160048" i="3"/>
  <c r="A160049" i="3"/>
  <c r="A160050" i="3"/>
  <c r="A160051" i="3"/>
  <c r="A160052" i="3"/>
  <c r="A160053" i="3"/>
  <c r="A160054" i="3"/>
  <c r="A160055" i="3"/>
  <c r="A160056" i="3"/>
  <c r="A160057" i="3"/>
  <c r="A160058" i="3"/>
  <c r="A160059" i="3"/>
  <c r="A160060" i="3"/>
  <c r="A160061" i="3"/>
  <c r="A160062" i="3"/>
  <c r="A160063" i="3"/>
  <c r="A160064" i="3"/>
  <c r="A160065" i="3"/>
  <c r="A160066" i="3"/>
  <c r="A160067" i="3"/>
  <c r="A160068" i="3"/>
  <c r="A160069" i="3"/>
  <c r="A160070" i="3"/>
  <c r="A160071" i="3"/>
  <c r="A160072" i="3"/>
  <c r="A160073" i="3"/>
  <c r="A160074" i="3"/>
  <c r="A160075" i="3"/>
  <c r="A160076" i="3"/>
  <c r="A160077" i="3"/>
  <c r="A160078" i="3"/>
  <c r="A160079" i="3"/>
  <c r="A160080" i="3"/>
  <c r="A160081" i="3"/>
  <c r="A160082" i="3"/>
  <c r="A160083" i="3"/>
  <c r="A160084" i="3"/>
  <c r="A160085" i="3"/>
  <c r="A160086" i="3"/>
  <c r="A160087" i="3"/>
  <c r="A160088" i="3"/>
  <c r="A160089" i="3"/>
  <c r="A160090" i="3"/>
  <c r="A160091" i="3"/>
  <c r="A160092" i="3"/>
  <c r="A160093" i="3"/>
  <c r="A160094" i="3"/>
  <c r="A160095" i="3"/>
  <c r="A160096" i="3"/>
  <c r="A160097" i="3"/>
  <c r="A160098" i="3"/>
  <c r="A160099" i="3"/>
  <c r="A160100" i="3"/>
  <c r="A160101" i="3"/>
  <c r="A160102" i="3"/>
  <c r="A160103" i="3"/>
  <c r="A160104" i="3"/>
  <c r="A160105" i="3"/>
  <c r="A160106" i="3"/>
  <c r="A160107" i="3"/>
  <c r="A160108" i="3"/>
  <c r="A160109" i="3"/>
  <c r="A160110" i="3"/>
  <c r="A160111" i="3"/>
  <c r="A160112" i="3"/>
  <c r="A160113" i="3"/>
  <c r="A160114" i="3"/>
  <c r="A160115" i="3"/>
  <c r="A160116" i="3"/>
  <c r="A160117" i="3"/>
  <c r="A160118" i="3"/>
  <c r="A160119" i="3"/>
  <c r="A160120" i="3"/>
  <c r="A160121" i="3"/>
  <c r="A160122" i="3"/>
  <c r="A160123" i="3"/>
  <c r="A160124" i="3"/>
  <c r="A160125" i="3"/>
  <c r="A160126" i="3"/>
  <c r="A160127" i="3"/>
  <c r="A160128" i="3"/>
  <c r="A160129" i="3"/>
  <c r="A160130" i="3"/>
  <c r="A160131" i="3"/>
  <c r="A160132" i="3"/>
  <c r="A160133" i="3"/>
  <c r="A160134" i="3"/>
  <c r="A160135" i="3"/>
  <c r="A160136" i="3"/>
  <c r="A160137" i="3"/>
  <c r="A160138" i="3"/>
  <c r="A160139" i="3"/>
  <c r="A160140" i="3"/>
  <c r="A160141" i="3"/>
  <c r="A160142" i="3"/>
  <c r="A160143" i="3"/>
  <c r="A160144" i="3"/>
  <c r="A160145" i="3"/>
  <c r="A160146" i="3"/>
  <c r="A160147" i="3"/>
  <c r="A160148" i="3"/>
  <c r="A160149" i="3"/>
  <c r="A160150" i="3"/>
  <c r="A160151" i="3"/>
  <c r="A160152" i="3"/>
  <c r="A160153" i="3"/>
  <c r="A160154" i="3"/>
  <c r="A160155" i="3"/>
  <c r="A160156" i="3"/>
  <c r="A160157" i="3"/>
  <c r="A160158" i="3"/>
  <c r="A160159" i="3"/>
  <c r="A160160" i="3"/>
  <c r="A160161" i="3"/>
  <c r="A160162" i="3"/>
  <c r="A160163" i="3"/>
  <c r="A160164" i="3"/>
  <c r="A160165" i="3"/>
  <c r="A160166" i="3"/>
  <c r="A160167" i="3"/>
  <c r="A160168" i="3"/>
  <c r="A160169" i="3"/>
  <c r="A160170" i="3"/>
  <c r="A160171" i="3"/>
  <c r="A160172" i="3"/>
  <c r="A160173" i="3"/>
  <c r="A160174" i="3"/>
  <c r="A160175" i="3"/>
  <c r="A160176" i="3"/>
  <c r="A160177" i="3"/>
  <c r="A160178" i="3"/>
  <c r="A160179" i="3"/>
  <c r="A160180" i="3"/>
  <c r="A160181" i="3"/>
  <c r="A160182" i="3"/>
  <c r="A160183" i="3"/>
  <c r="A160184" i="3"/>
  <c r="A160185" i="3"/>
  <c r="A160186" i="3"/>
  <c r="A160187" i="3"/>
  <c r="A160188" i="3"/>
  <c r="A160189" i="3"/>
  <c r="A160190" i="3"/>
  <c r="A160191" i="3"/>
  <c r="A160192" i="3"/>
  <c r="A160193" i="3"/>
  <c r="A160194" i="3"/>
  <c r="A160195" i="3"/>
  <c r="A160196" i="3"/>
  <c r="A160197" i="3"/>
  <c r="A160198" i="3"/>
  <c r="A160199" i="3"/>
  <c r="A160200" i="3"/>
  <c r="A160201" i="3"/>
  <c r="A160202" i="3"/>
  <c r="A160203" i="3"/>
  <c r="A160204" i="3"/>
  <c r="A160205" i="3"/>
  <c r="A160206" i="3"/>
  <c r="A160207" i="3"/>
  <c r="A160208" i="3"/>
  <c r="A160209" i="3"/>
  <c r="A160210" i="3"/>
  <c r="A160211" i="3"/>
  <c r="A160212" i="3"/>
  <c r="A160213" i="3"/>
  <c r="A160214" i="3"/>
  <c r="A160215" i="3"/>
  <c r="A160216" i="3"/>
  <c r="A160217" i="3"/>
  <c r="A160218" i="3"/>
  <c r="A160219" i="3"/>
  <c r="A160220" i="3"/>
  <c r="A160221" i="3"/>
  <c r="A160222" i="3"/>
  <c r="A160223" i="3"/>
  <c r="A160224" i="3"/>
  <c r="A160225" i="3"/>
  <c r="A160226" i="3"/>
  <c r="A160227" i="3"/>
  <c r="A160228" i="3"/>
  <c r="A160229" i="3"/>
  <c r="A160230" i="3"/>
  <c r="A160231" i="3"/>
  <c r="A160232" i="3"/>
  <c r="A160233" i="3"/>
  <c r="A160234" i="3"/>
  <c r="A160235" i="3"/>
  <c r="A160236" i="3"/>
  <c r="A160237" i="3"/>
  <c r="A160238" i="3"/>
  <c r="A160239" i="3"/>
  <c r="A160240" i="3"/>
  <c r="A160241" i="3"/>
  <c r="A160242" i="3"/>
  <c r="A160243" i="3"/>
  <c r="A160244" i="3"/>
  <c r="A160245" i="3"/>
  <c r="A160246" i="3"/>
  <c r="A160247" i="3"/>
  <c r="A160248" i="3"/>
  <c r="A160249" i="3"/>
  <c r="A160250" i="3"/>
  <c r="A160251" i="3"/>
  <c r="A160252" i="3"/>
  <c r="A160253" i="3"/>
  <c r="A160254" i="3"/>
  <c r="A160255" i="3"/>
  <c r="A160256" i="3"/>
  <c r="A160257" i="3"/>
  <c r="A160258" i="3"/>
  <c r="A160259" i="3"/>
  <c r="A160260" i="3"/>
  <c r="A160261" i="3"/>
  <c r="A160262" i="3"/>
  <c r="A160263" i="3"/>
  <c r="A160264" i="3"/>
  <c r="A160265" i="3"/>
  <c r="A160266" i="3"/>
  <c r="A160267" i="3"/>
  <c r="A160268" i="3"/>
  <c r="A160269" i="3"/>
  <c r="A160270" i="3"/>
  <c r="A160271" i="3"/>
  <c r="A160272" i="3"/>
  <c r="A160273" i="3"/>
  <c r="A160274" i="3"/>
  <c r="A160275" i="3"/>
  <c r="A160276" i="3"/>
  <c r="A160277" i="3"/>
  <c r="A160278" i="3"/>
  <c r="A160279" i="3"/>
  <c r="A160280" i="3"/>
  <c r="A160281" i="3"/>
  <c r="A160282" i="3"/>
  <c r="A160283" i="3"/>
  <c r="A160284" i="3"/>
  <c r="A160285" i="3"/>
  <c r="A160286" i="3"/>
  <c r="A160287" i="3"/>
  <c r="A160288" i="3"/>
  <c r="A160289" i="3"/>
  <c r="A160290" i="3"/>
  <c r="A160291" i="3"/>
  <c r="A160292" i="3"/>
  <c r="A160293" i="3"/>
  <c r="A160294" i="3"/>
  <c r="A160295" i="3"/>
  <c r="A160296" i="3"/>
  <c r="A160297" i="3"/>
  <c r="A160298" i="3"/>
  <c r="A160299" i="3"/>
  <c r="A160300" i="3"/>
  <c r="A160301" i="3"/>
  <c r="A160302" i="3"/>
  <c r="A160303" i="3"/>
  <c r="A160304" i="3"/>
  <c r="A160305" i="3"/>
  <c r="A160306" i="3"/>
  <c r="A160307" i="3"/>
  <c r="A160308" i="3"/>
  <c r="A160309" i="3"/>
  <c r="A160310" i="3"/>
  <c r="A160311" i="3"/>
  <c r="A160312" i="3"/>
  <c r="A160313" i="3"/>
  <c r="A160314" i="3"/>
  <c r="A160315" i="3"/>
  <c r="A160316" i="3"/>
  <c r="A160317" i="3"/>
  <c r="A160318" i="3"/>
  <c r="A160319" i="3"/>
  <c r="A160320" i="3"/>
  <c r="A160321" i="3"/>
  <c r="A160322" i="3"/>
  <c r="A160323" i="3"/>
  <c r="A160324" i="3"/>
  <c r="A160325" i="3"/>
  <c r="A160326" i="3"/>
  <c r="A160327" i="3"/>
  <c r="A160328" i="3"/>
  <c r="A160329" i="3"/>
  <c r="A160330" i="3"/>
  <c r="A160331" i="3"/>
  <c r="A160332" i="3"/>
  <c r="A160333" i="3"/>
  <c r="A160334" i="3"/>
  <c r="A160335" i="3"/>
  <c r="A160336" i="3"/>
  <c r="A160337" i="3"/>
  <c r="A160338" i="3"/>
  <c r="A160339" i="3"/>
  <c r="A160340" i="3"/>
  <c r="A160341" i="3"/>
  <c r="A160342" i="3"/>
  <c r="A160343" i="3"/>
  <c r="A160344" i="3"/>
  <c r="A160345" i="3"/>
  <c r="A160346" i="3"/>
  <c r="A160347" i="3"/>
  <c r="A160348" i="3"/>
  <c r="A160349" i="3"/>
  <c r="A160350" i="3"/>
  <c r="A160351" i="3"/>
  <c r="A160352" i="3"/>
  <c r="A160353" i="3"/>
  <c r="A160354" i="3"/>
  <c r="A160355" i="3"/>
  <c r="A160356" i="3"/>
  <c r="A160357" i="3"/>
  <c r="A160358" i="3"/>
  <c r="A160359" i="3"/>
  <c r="A160360" i="3"/>
  <c r="A160361" i="3"/>
  <c r="A160362" i="3"/>
  <c r="A160363" i="3"/>
  <c r="A160364" i="3"/>
  <c r="A160365" i="3"/>
  <c r="A160366" i="3"/>
  <c r="A160367" i="3"/>
  <c r="A160368" i="3"/>
  <c r="A160369" i="3"/>
  <c r="A160370" i="3"/>
  <c r="A160371" i="3"/>
  <c r="A160372" i="3"/>
  <c r="A160373" i="3"/>
  <c r="A160374" i="3"/>
  <c r="A160375" i="3"/>
  <c r="A160376" i="3"/>
  <c r="A160377" i="3"/>
  <c r="A160378" i="3"/>
  <c r="A160379" i="3"/>
  <c r="A160380" i="3"/>
  <c r="A160381" i="3"/>
  <c r="A160382" i="3"/>
  <c r="A160383" i="3"/>
  <c r="A160384" i="3"/>
  <c r="A160385" i="3"/>
  <c r="A160386" i="3"/>
  <c r="A160387" i="3"/>
  <c r="A160388" i="3"/>
  <c r="A160389" i="3"/>
  <c r="A160390" i="3"/>
  <c r="A160391" i="3"/>
  <c r="A160392" i="3"/>
  <c r="A160393" i="3"/>
  <c r="A160394" i="3"/>
  <c r="A160395" i="3"/>
  <c r="A160396" i="3"/>
  <c r="A160397" i="3"/>
  <c r="A160398" i="3"/>
  <c r="A160399" i="3"/>
  <c r="A160400" i="3"/>
  <c r="A160401" i="3"/>
  <c r="A160402" i="3"/>
  <c r="A160403" i="3"/>
  <c r="A160404" i="3"/>
  <c r="A160405" i="3"/>
  <c r="A160406" i="3"/>
  <c r="A160407" i="3"/>
  <c r="A160408" i="3"/>
  <c r="A160409" i="3"/>
  <c r="A160410" i="3"/>
  <c r="A160411" i="3"/>
  <c r="A160412" i="3"/>
  <c r="A160413" i="3"/>
  <c r="A160414" i="3"/>
  <c r="A160415" i="3"/>
  <c r="A160416" i="3"/>
  <c r="A160417" i="3"/>
  <c r="A160418" i="3"/>
  <c r="A160419" i="3"/>
  <c r="A160420" i="3"/>
  <c r="A160421" i="3"/>
  <c r="A160422" i="3"/>
  <c r="A160423" i="3"/>
  <c r="A160424" i="3"/>
  <c r="A160425" i="3"/>
  <c r="A160426" i="3"/>
  <c r="A160427" i="3"/>
  <c r="A160428" i="3"/>
  <c r="A160429" i="3"/>
  <c r="A160430" i="3"/>
  <c r="A160431" i="3"/>
  <c r="A160432" i="3"/>
  <c r="A160433" i="3"/>
  <c r="A160434" i="3"/>
  <c r="A160435" i="3"/>
  <c r="A160436" i="3"/>
  <c r="A160437" i="3"/>
  <c r="A160438" i="3"/>
  <c r="A160439" i="3"/>
  <c r="A160440" i="3"/>
  <c r="A160441" i="3"/>
  <c r="A160442" i="3"/>
  <c r="A160443" i="3"/>
  <c r="A160444" i="3"/>
  <c r="A160445" i="3"/>
  <c r="A160446" i="3"/>
  <c r="A160447" i="3"/>
  <c r="A160448" i="3"/>
  <c r="A160449" i="3"/>
  <c r="A160450" i="3"/>
  <c r="A160451" i="3"/>
  <c r="A160452" i="3"/>
  <c r="A160453" i="3"/>
  <c r="A160454" i="3"/>
  <c r="A160455" i="3"/>
  <c r="A160456" i="3"/>
  <c r="A160457" i="3"/>
  <c r="A160458" i="3"/>
  <c r="A160459" i="3"/>
  <c r="A160460" i="3"/>
  <c r="A160461" i="3"/>
  <c r="A160462" i="3"/>
  <c r="A160463" i="3"/>
  <c r="A160464" i="3"/>
  <c r="A160465" i="3"/>
  <c r="A160466" i="3"/>
  <c r="A160467" i="3"/>
  <c r="A160468" i="3"/>
  <c r="A160469" i="3"/>
  <c r="A160470" i="3"/>
  <c r="A160471" i="3"/>
  <c r="A160472" i="3"/>
  <c r="A160473" i="3"/>
  <c r="A160474" i="3"/>
  <c r="A160475" i="3"/>
  <c r="A160476" i="3"/>
  <c r="A160477" i="3"/>
  <c r="A160478" i="3"/>
  <c r="A160479" i="3"/>
  <c r="A160480" i="3"/>
  <c r="A160481" i="3"/>
  <c r="A160482" i="3"/>
  <c r="A160483" i="3"/>
  <c r="A160484" i="3"/>
  <c r="A160485" i="3"/>
  <c r="A160486" i="3"/>
  <c r="A160487" i="3"/>
  <c r="A160488" i="3"/>
  <c r="A160489" i="3"/>
  <c r="A160490" i="3"/>
  <c r="A160491" i="3"/>
  <c r="A160492" i="3"/>
  <c r="A160493" i="3"/>
  <c r="A160494" i="3"/>
  <c r="A160495" i="3"/>
  <c r="A160496" i="3"/>
  <c r="A160497" i="3"/>
  <c r="A160498" i="3"/>
  <c r="A160499" i="3"/>
  <c r="A160500" i="3"/>
  <c r="A160501" i="3"/>
  <c r="A160502" i="3"/>
  <c r="A160503" i="3"/>
  <c r="A160504" i="3"/>
  <c r="A160505" i="3"/>
  <c r="A160506" i="3"/>
  <c r="A160507" i="3"/>
  <c r="A160508" i="3"/>
  <c r="A160509" i="3"/>
  <c r="A160510" i="3"/>
  <c r="A160511" i="3"/>
  <c r="A160512" i="3"/>
  <c r="A160513" i="3"/>
  <c r="A160514" i="3"/>
  <c r="A160515" i="3"/>
  <c r="A160516" i="3"/>
  <c r="A160517" i="3"/>
  <c r="A160518" i="3"/>
  <c r="A160519" i="3"/>
  <c r="A160520" i="3"/>
  <c r="A160521" i="3"/>
  <c r="A160522" i="3"/>
  <c r="A160523" i="3"/>
  <c r="A160524" i="3"/>
  <c r="A160525" i="3"/>
  <c r="A160526" i="3"/>
  <c r="A160527" i="3"/>
  <c r="A160528" i="3"/>
  <c r="A160529" i="3"/>
  <c r="A160530" i="3"/>
  <c r="A160531" i="3"/>
  <c r="A160532" i="3"/>
  <c r="A160533" i="3"/>
  <c r="A160534" i="3"/>
  <c r="A160535" i="3"/>
  <c r="A160536" i="3"/>
  <c r="A160537" i="3"/>
  <c r="A160538" i="3"/>
  <c r="A160539" i="3"/>
  <c r="A160540" i="3"/>
  <c r="A160541" i="3"/>
  <c r="A160542" i="3"/>
  <c r="A160543" i="3"/>
  <c r="A160544" i="3"/>
  <c r="A160545" i="3"/>
  <c r="A160546" i="3"/>
  <c r="A160547" i="3"/>
  <c r="A160548" i="3"/>
  <c r="A160549" i="3"/>
  <c r="A160550" i="3"/>
  <c r="A160551" i="3"/>
  <c r="A160552" i="3"/>
  <c r="A160553" i="3"/>
  <c r="A160554" i="3"/>
  <c r="A160555" i="3"/>
  <c r="A160556" i="3"/>
  <c r="A160557" i="3"/>
  <c r="A160558" i="3"/>
  <c r="A160559" i="3"/>
  <c r="A160560" i="3"/>
  <c r="A160561" i="3"/>
  <c r="A160562" i="3"/>
  <c r="A160563" i="3"/>
  <c r="A160564" i="3"/>
  <c r="A160565" i="3"/>
  <c r="A160566" i="3"/>
  <c r="A160567" i="3"/>
  <c r="A160568" i="3"/>
  <c r="A160569" i="3"/>
  <c r="A160570" i="3"/>
  <c r="A160571" i="3"/>
  <c r="A160572" i="3"/>
  <c r="A160573" i="3"/>
  <c r="A160574" i="3"/>
  <c r="A160575" i="3"/>
  <c r="A160576" i="3"/>
  <c r="A160577" i="3"/>
  <c r="A160578" i="3"/>
  <c r="A160579" i="3"/>
  <c r="A160580" i="3"/>
  <c r="A160581" i="3"/>
  <c r="A160582" i="3"/>
  <c r="A160583" i="3"/>
  <c r="A160584" i="3"/>
  <c r="A160585" i="3"/>
  <c r="A160586" i="3"/>
  <c r="A160587" i="3"/>
  <c r="A160588" i="3"/>
  <c r="A160589" i="3"/>
  <c r="A160590" i="3"/>
  <c r="A160591" i="3"/>
  <c r="A160592" i="3"/>
  <c r="A160593" i="3"/>
  <c r="A160594" i="3"/>
  <c r="A160595" i="3"/>
  <c r="A160596" i="3"/>
  <c r="A160597" i="3"/>
  <c r="A160598" i="3"/>
  <c r="A160599" i="3"/>
  <c r="A160600" i="3"/>
  <c r="A160601" i="3"/>
  <c r="A160602" i="3"/>
  <c r="A160603" i="3"/>
  <c r="A160604" i="3"/>
  <c r="A160605" i="3"/>
  <c r="A160606" i="3"/>
  <c r="A160607" i="3"/>
  <c r="A160608" i="3"/>
  <c r="A160609" i="3"/>
  <c r="A160610" i="3"/>
  <c r="A160611" i="3"/>
  <c r="A160612" i="3"/>
  <c r="A160613" i="3"/>
  <c r="A160614" i="3"/>
  <c r="A160615" i="3"/>
  <c r="A160616" i="3"/>
  <c r="A160617" i="3"/>
  <c r="A160618" i="3"/>
  <c r="A160619" i="3"/>
  <c r="A160620" i="3"/>
  <c r="A160621" i="3"/>
  <c r="A160622" i="3"/>
  <c r="A160623" i="3"/>
  <c r="A160624" i="3"/>
  <c r="A160625" i="3"/>
  <c r="A160626" i="3"/>
  <c r="A160627" i="3"/>
  <c r="A160628" i="3"/>
  <c r="A160629" i="3"/>
  <c r="A160630" i="3"/>
  <c r="A160631" i="3"/>
  <c r="A160632" i="3"/>
  <c r="A160633" i="3"/>
  <c r="A160634" i="3"/>
  <c r="A160635" i="3"/>
  <c r="A160636" i="3"/>
  <c r="A160637" i="3"/>
  <c r="A160638" i="3"/>
  <c r="A160639" i="3"/>
  <c r="A160640" i="3"/>
  <c r="A160641" i="3"/>
  <c r="A160642" i="3"/>
  <c r="A160643" i="3"/>
  <c r="A160644" i="3"/>
  <c r="A160645" i="3"/>
  <c r="A160646" i="3"/>
  <c r="A160647" i="3"/>
  <c r="A160648" i="3"/>
  <c r="A160649" i="3"/>
  <c r="A160650" i="3"/>
  <c r="A160651" i="3"/>
  <c r="A160652" i="3"/>
  <c r="A160653" i="3"/>
  <c r="A160654" i="3"/>
  <c r="A160655" i="3"/>
  <c r="A160656" i="3"/>
  <c r="A160657" i="3"/>
  <c r="A160658" i="3"/>
  <c r="A160659" i="3"/>
  <c r="A160660" i="3"/>
  <c r="A160661" i="3"/>
  <c r="A160662" i="3"/>
  <c r="A160663" i="3"/>
  <c r="A160664" i="3"/>
  <c r="A160665" i="3"/>
  <c r="A160666" i="3"/>
  <c r="A160667" i="3"/>
  <c r="A160668" i="3"/>
  <c r="A160669" i="3"/>
  <c r="A160670" i="3"/>
  <c r="A160671" i="3"/>
  <c r="A160672" i="3"/>
  <c r="A160673" i="3"/>
  <c r="A160674" i="3"/>
  <c r="A160675" i="3"/>
  <c r="A160676" i="3"/>
  <c r="A160677" i="3"/>
  <c r="A160678" i="3"/>
  <c r="A160679" i="3"/>
  <c r="A160680" i="3"/>
  <c r="A160681" i="3"/>
  <c r="A160682" i="3"/>
  <c r="A160683" i="3"/>
  <c r="A160684" i="3"/>
  <c r="A160685" i="3"/>
  <c r="A160686" i="3"/>
  <c r="A160687" i="3"/>
  <c r="A160688" i="3"/>
  <c r="A160689" i="3"/>
  <c r="A160690" i="3"/>
  <c r="A160691" i="3"/>
  <c r="A160692" i="3"/>
  <c r="A160693" i="3"/>
  <c r="A160694" i="3"/>
  <c r="A160695" i="3"/>
  <c r="A160696" i="3"/>
  <c r="A160697" i="3"/>
  <c r="A160698" i="3"/>
  <c r="A160699" i="3"/>
  <c r="A160700" i="3"/>
  <c r="A160701" i="3"/>
  <c r="A160702" i="3"/>
  <c r="A160703" i="3"/>
  <c r="A160704" i="3"/>
  <c r="A160705" i="3"/>
  <c r="A160706" i="3"/>
  <c r="A160707" i="3"/>
  <c r="A160708" i="3"/>
  <c r="A160709" i="3"/>
  <c r="A160710" i="3"/>
  <c r="A160711" i="3"/>
  <c r="A160712" i="3"/>
  <c r="A160713" i="3"/>
  <c r="A160714" i="3"/>
  <c r="A160715" i="3"/>
  <c r="A160716" i="3"/>
  <c r="A160717" i="3"/>
  <c r="A160718" i="3"/>
  <c r="A160719" i="3"/>
  <c r="A160720" i="3"/>
  <c r="A160721" i="3"/>
  <c r="A160722" i="3"/>
  <c r="A160723" i="3"/>
  <c r="A160724" i="3"/>
  <c r="A160725" i="3"/>
  <c r="A160726" i="3"/>
  <c r="A160727" i="3"/>
  <c r="A160728" i="3"/>
  <c r="A160729" i="3"/>
  <c r="A160730" i="3"/>
  <c r="A160731" i="3"/>
  <c r="A160732" i="3"/>
  <c r="A160733" i="3"/>
  <c r="A160734" i="3"/>
  <c r="A160735" i="3"/>
  <c r="A160736" i="3"/>
  <c r="A160737" i="3"/>
  <c r="A160738" i="3"/>
  <c r="A160739" i="3"/>
  <c r="A160740" i="3"/>
  <c r="A160741" i="3"/>
  <c r="A160742" i="3"/>
  <c r="A160743" i="3"/>
  <c r="A160744" i="3"/>
  <c r="A160745" i="3"/>
  <c r="A160746" i="3"/>
  <c r="A160747" i="3"/>
  <c r="A160748" i="3"/>
  <c r="A160749" i="3"/>
  <c r="A160750" i="3"/>
  <c r="A160751" i="3"/>
  <c r="A160752" i="3"/>
  <c r="A160753" i="3"/>
  <c r="A160754" i="3"/>
  <c r="A160755" i="3"/>
  <c r="A160756" i="3"/>
  <c r="A160757" i="3"/>
  <c r="A160758" i="3"/>
  <c r="A160759" i="3"/>
  <c r="A160760" i="3"/>
  <c r="A160761" i="3"/>
  <c r="A160762" i="3"/>
  <c r="A160763" i="3"/>
  <c r="A160764" i="3"/>
  <c r="A160765" i="3"/>
  <c r="A160766" i="3"/>
  <c r="A160767" i="3"/>
  <c r="A160768" i="3"/>
  <c r="A160769" i="3"/>
  <c r="A160770" i="3"/>
  <c r="A160771" i="3"/>
  <c r="A160772" i="3"/>
  <c r="A160773" i="3"/>
  <c r="A160774" i="3"/>
  <c r="A160775" i="3"/>
  <c r="A160776" i="3"/>
  <c r="A160777" i="3"/>
  <c r="A160778" i="3"/>
  <c r="A160779" i="3"/>
  <c r="A160780" i="3"/>
  <c r="A160781" i="3"/>
  <c r="A160782" i="3"/>
  <c r="A160783" i="3"/>
  <c r="A160784" i="3"/>
  <c r="A160785" i="3"/>
  <c r="A160786" i="3"/>
  <c r="A160787" i="3"/>
  <c r="A160788" i="3"/>
  <c r="A160789" i="3"/>
  <c r="A160790" i="3"/>
  <c r="A160791" i="3"/>
  <c r="A160792" i="3"/>
  <c r="A160793" i="3"/>
  <c r="A160794" i="3"/>
  <c r="A160795" i="3"/>
  <c r="A160796" i="3"/>
  <c r="A160797" i="3"/>
  <c r="A160798" i="3"/>
  <c r="A160799" i="3"/>
  <c r="A160800" i="3"/>
  <c r="A160801" i="3"/>
  <c r="A160802" i="3"/>
  <c r="A160803" i="3"/>
  <c r="A160804" i="3"/>
  <c r="A160805" i="3"/>
  <c r="A160806" i="3"/>
  <c r="A160807" i="3"/>
  <c r="A160808" i="3"/>
  <c r="A160809" i="3"/>
  <c r="A160810" i="3"/>
  <c r="A160811" i="3"/>
  <c r="A160812" i="3"/>
  <c r="A160813" i="3"/>
  <c r="A160814" i="3"/>
  <c r="A160815" i="3"/>
  <c r="A160816" i="3"/>
  <c r="A160817" i="3"/>
  <c r="A160818" i="3"/>
  <c r="A160819" i="3"/>
  <c r="A160820" i="3"/>
  <c r="A160821" i="3"/>
  <c r="A160822" i="3"/>
  <c r="A160823" i="3"/>
  <c r="A160824" i="3"/>
  <c r="A160825" i="3"/>
  <c r="A160826" i="3"/>
  <c r="A160827" i="3"/>
  <c r="A160828" i="3"/>
  <c r="A160829" i="3"/>
  <c r="A160830" i="3"/>
  <c r="A160831" i="3"/>
  <c r="A160832" i="3"/>
  <c r="A160833" i="3"/>
  <c r="A160834" i="3"/>
  <c r="A160835" i="3"/>
  <c r="A160836" i="3"/>
  <c r="A160837" i="3"/>
  <c r="A160838" i="3"/>
  <c r="A160839" i="3"/>
  <c r="A160840" i="3"/>
  <c r="A160841" i="3"/>
  <c r="A160842" i="3"/>
  <c r="A160843" i="3"/>
  <c r="A160844" i="3"/>
  <c r="A160845" i="3"/>
  <c r="A160846" i="3"/>
  <c r="A160847" i="3"/>
  <c r="A160848" i="3"/>
  <c r="A160849" i="3"/>
  <c r="A160850" i="3"/>
  <c r="A160851" i="3"/>
  <c r="A160852" i="3"/>
  <c r="A160853" i="3"/>
  <c r="A160854" i="3"/>
  <c r="A160855" i="3"/>
  <c r="A160856" i="3"/>
  <c r="A160857" i="3"/>
  <c r="A160858" i="3"/>
  <c r="A160859" i="3"/>
  <c r="A160860" i="3"/>
  <c r="A160861" i="3"/>
  <c r="A160862" i="3"/>
  <c r="A160863" i="3"/>
  <c r="A160864" i="3"/>
  <c r="A160865" i="3"/>
  <c r="A160866" i="3"/>
  <c r="A160867" i="3"/>
  <c r="A160868" i="3"/>
  <c r="A160869" i="3"/>
  <c r="A160870" i="3"/>
  <c r="A160871" i="3"/>
  <c r="A160872" i="3"/>
  <c r="A160873" i="3"/>
  <c r="A160874" i="3"/>
  <c r="A160875" i="3"/>
  <c r="A160876" i="3"/>
  <c r="A160877" i="3"/>
  <c r="A160878" i="3"/>
  <c r="A160879" i="3"/>
  <c r="A160880" i="3"/>
  <c r="A160881" i="3"/>
  <c r="A160882" i="3"/>
  <c r="A160883" i="3"/>
  <c r="A160884" i="3"/>
  <c r="A160885" i="3"/>
  <c r="A160886" i="3"/>
  <c r="A160887" i="3"/>
  <c r="A160888" i="3"/>
  <c r="A160889" i="3"/>
  <c r="A160890" i="3"/>
  <c r="A160891" i="3"/>
  <c r="A160892" i="3"/>
  <c r="A160893" i="3"/>
  <c r="A160894" i="3"/>
  <c r="A160895" i="3"/>
  <c r="A160896" i="3"/>
  <c r="A160897" i="3"/>
  <c r="A160898" i="3"/>
  <c r="A160899" i="3"/>
  <c r="A160900" i="3"/>
  <c r="A160901" i="3"/>
  <c r="A160902" i="3"/>
  <c r="A160903" i="3"/>
  <c r="A160904" i="3"/>
  <c r="A160905" i="3"/>
  <c r="A160906" i="3"/>
  <c r="A160907" i="3"/>
  <c r="A160908" i="3"/>
  <c r="A160909" i="3"/>
  <c r="A160910" i="3"/>
  <c r="A160911" i="3"/>
  <c r="A160912" i="3"/>
  <c r="A160913" i="3"/>
  <c r="A160914" i="3"/>
  <c r="A160915" i="3"/>
  <c r="A160916" i="3"/>
  <c r="A160917" i="3"/>
  <c r="A160918" i="3"/>
  <c r="A160919" i="3"/>
  <c r="A160920" i="3"/>
  <c r="A160921" i="3"/>
  <c r="A160922" i="3"/>
  <c r="A160923" i="3"/>
  <c r="A160924" i="3"/>
  <c r="A160925" i="3"/>
  <c r="A160926" i="3"/>
  <c r="A160927" i="3"/>
  <c r="A160928" i="3"/>
  <c r="A160929" i="3"/>
  <c r="A160930" i="3"/>
  <c r="A160931" i="3"/>
  <c r="A160932" i="3"/>
  <c r="A160933" i="3"/>
  <c r="A160934" i="3"/>
  <c r="A160935" i="3"/>
  <c r="A160936" i="3"/>
  <c r="A160937" i="3"/>
  <c r="A160938" i="3"/>
  <c r="A160939" i="3"/>
  <c r="A160940" i="3"/>
  <c r="A160941" i="3"/>
  <c r="A160942" i="3"/>
  <c r="A160943" i="3"/>
  <c r="A160944" i="3"/>
  <c r="A160945" i="3"/>
  <c r="A160946" i="3"/>
  <c r="A160947" i="3"/>
  <c r="A160948" i="3"/>
  <c r="A160949" i="3"/>
  <c r="A160950" i="3"/>
  <c r="A160951" i="3"/>
  <c r="A160952" i="3"/>
  <c r="A160953" i="3"/>
  <c r="A160954" i="3"/>
  <c r="A160955" i="3"/>
  <c r="A160956" i="3"/>
  <c r="A160957" i="3"/>
  <c r="A160958" i="3"/>
  <c r="A160959" i="3"/>
  <c r="A160960" i="3"/>
  <c r="A160961" i="3"/>
  <c r="A160962" i="3"/>
  <c r="A160963" i="3"/>
  <c r="A160964" i="3"/>
  <c r="A160965" i="3"/>
  <c r="A160966" i="3"/>
  <c r="A160967" i="3"/>
  <c r="A160968" i="3"/>
  <c r="A160969" i="3"/>
  <c r="A160970" i="3"/>
  <c r="A160971" i="3"/>
  <c r="A160972" i="3"/>
  <c r="A160973" i="3"/>
  <c r="A160974" i="3"/>
  <c r="A160975" i="3"/>
  <c r="A160976" i="3"/>
  <c r="A160977" i="3"/>
  <c r="A160978" i="3"/>
  <c r="A160979" i="3"/>
  <c r="A160980" i="3"/>
  <c r="A160981" i="3"/>
  <c r="A160982" i="3"/>
  <c r="A160983" i="3"/>
  <c r="A160984" i="3"/>
  <c r="A160985" i="3"/>
  <c r="A160986" i="3"/>
  <c r="A160987" i="3"/>
  <c r="A160988" i="3"/>
  <c r="A160989" i="3"/>
  <c r="A160990" i="3"/>
  <c r="A160991" i="3"/>
  <c r="A160992" i="3"/>
  <c r="A160993" i="3"/>
  <c r="A160994" i="3"/>
  <c r="A160995" i="3"/>
  <c r="A160996" i="3"/>
  <c r="A160997" i="3"/>
  <c r="A160998" i="3"/>
  <c r="A160999" i="3"/>
  <c r="A161000" i="3"/>
  <c r="A161001" i="3"/>
  <c r="A161002" i="3"/>
  <c r="A161003" i="3"/>
  <c r="A161004" i="3"/>
  <c r="A161005" i="3"/>
  <c r="A161006" i="3"/>
  <c r="A161007" i="3"/>
  <c r="A161008" i="3"/>
  <c r="A161009" i="3"/>
  <c r="A161010" i="3"/>
  <c r="A161011" i="3"/>
  <c r="A161012" i="3"/>
  <c r="A161013" i="3"/>
  <c r="A161014" i="3"/>
  <c r="A161015" i="3"/>
  <c r="A161016" i="3"/>
  <c r="A161017" i="3"/>
  <c r="A161018" i="3"/>
  <c r="A161019" i="3"/>
  <c r="A161020" i="3"/>
  <c r="A161021" i="3"/>
  <c r="A161022" i="3"/>
  <c r="A161023" i="3"/>
  <c r="A161024" i="3"/>
  <c r="A161025" i="3"/>
  <c r="A161026" i="3"/>
  <c r="A161027" i="3"/>
  <c r="A161028" i="3"/>
  <c r="A161029" i="3"/>
  <c r="A161030" i="3"/>
  <c r="A161031" i="3"/>
  <c r="A161032" i="3"/>
  <c r="A161033" i="3"/>
  <c r="A161034" i="3"/>
  <c r="A161035" i="3"/>
  <c r="A161036" i="3"/>
  <c r="A161037" i="3"/>
  <c r="A161038" i="3"/>
  <c r="A161039" i="3"/>
  <c r="A161040" i="3"/>
  <c r="A161041" i="3"/>
  <c r="A161042" i="3"/>
  <c r="A161043" i="3"/>
  <c r="A161044" i="3"/>
  <c r="A161045" i="3"/>
  <c r="A161046" i="3"/>
  <c r="A161047" i="3"/>
  <c r="A161048" i="3"/>
  <c r="A161049" i="3"/>
  <c r="A161050" i="3"/>
  <c r="A161051" i="3"/>
  <c r="A161052" i="3"/>
  <c r="A161053" i="3"/>
  <c r="A161054" i="3"/>
  <c r="A161055" i="3"/>
  <c r="A161056" i="3"/>
  <c r="A161057" i="3"/>
  <c r="A161058" i="3"/>
  <c r="A161059" i="3"/>
  <c r="A161060" i="3"/>
  <c r="A161061" i="3"/>
  <c r="A161062" i="3"/>
  <c r="A161063" i="3"/>
  <c r="A161064" i="3"/>
  <c r="A161065" i="3"/>
  <c r="A161066" i="3"/>
  <c r="A161067" i="3"/>
  <c r="A161068" i="3"/>
  <c r="A161069" i="3"/>
  <c r="A161070" i="3"/>
  <c r="A161071" i="3"/>
  <c r="A161072" i="3"/>
  <c r="A161073" i="3"/>
  <c r="A161074" i="3"/>
  <c r="A161075" i="3"/>
  <c r="A161076" i="3"/>
  <c r="A161077" i="3"/>
  <c r="A161078" i="3"/>
  <c r="A161079" i="3"/>
  <c r="A161080" i="3"/>
  <c r="A161081" i="3"/>
  <c r="A161082" i="3"/>
  <c r="A161083" i="3"/>
  <c r="A161084" i="3"/>
  <c r="A161085" i="3"/>
  <c r="A161086" i="3"/>
  <c r="A161087" i="3"/>
  <c r="A161088" i="3"/>
  <c r="A161089" i="3"/>
  <c r="A161090" i="3"/>
  <c r="A161091" i="3"/>
  <c r="A161092" i="3"/>
  <c r="A161093" i="3"/>
  <c r="A161094" i="3"/>
  <c r="A161095" i="3"/>
  <c r="A161096" i="3"/>
  <c r="A161097" i="3"/>
  <c r="A161098" i="3"/>
  <c r="A161099" i="3"/>
  <c r="A161100" i="3"/>
  <c r="A161101" i="3"/>
  <c r="A161102" i="3"/>
  <c r="A161103" i="3"/>
  <c r="A161104" i="3"/>
  <c r="A161105" i="3"/>
  <c r="A161106" i="3"/>
  <c r="A161107" i="3"/>
  <c r="A161108" i="3"/>
  <c r="A161109" i="3"/>
  <c r="A161110" i="3"/>
  <c r="A161111" i="3"/>
  <c r="A161112" i="3"/>
  <c r="A161113" i="3"/>
  <c r="A161114" i="3"/>
  <c r="A161115" i="3"/>
  <c r="A161116" i="3"/>
  <c r="A161117" i="3"/>
  <c r="A161118" i="3"/>
  <c r="A161119" i="3"/>
  <c r="A161120" i="3"/>
  <c r="A161121" i="3"/>
  <c r="A161122" i="3"/>
  <c r="A161123" i="3"/>
  <c r="A161124" i="3"/>
  <c r="A161125" i="3"/>
  <c r="A161126" i="3"/>
  <c r="A161127" i="3"/>
  <c r="A161128" i="3"/>
  <c r="A161129" i="3"/>
  <c r="A161130" i="3"/>
  <c r="A161131" i="3"/>
  <c r="A161132" i="3"/>
  <c r="A161133" i="3"/>
  <c r="A161134" i="3"/>
  <c r="A161135" i="3"/>
  <c r="A161136" i="3"/>
  <c r="A161137" i="3"/>
  <c r="A161138" i="3"/>
  <c r="A161139" i="3"/>
  <c r="A161140" i="3"/>
  <c r="A161141" i="3"/>
  <c r="A161142" i="3"/>
  <c r="A161143" i="3"/>
  <c r="A161144" i="3"/>
  <c r="A161145" i="3"/>
  <c r="A161146" i="3"/>
  <c r="A161147" i="3"/>
  <c r="A161148" i="3"/>
  <c r="A161149" i="3"/>
  <c r="A161150" i="3"/>
  <c r="A161151" i="3"/>
  <c r="A161152" i="3"/>
  <c r="A161153" i="3"/>
  <c r="A161154" i="3"/>
  <c r="A161155" i="3"/>
  <c r="A161156" i="3"/>
  <c r="A161157" i="3"/>
  <c r="A161158" i="3"/>
  <c r="A161159" i="3"/>
  <c r="A161160" i="3"/>
  <c r="A161161" i="3"/>
  <c r="A161162" i="3"/>
  <c r="A161163" i="3"/>
  <c r="A161164" i="3"/>
  <c r="A161165" i="3"/>
  <c r="A161166" i="3"/>
  <c r="A161167" i="3"/>
  <c r="A161168" i="3"/>
  <c r="A161169" i="3"/>
  <c r="A161170" i="3"/>
  <c r="A161171" i="3"/>
  <c r="A161172" i="3"/>
  <c r="A161173" i="3"/>
  <c r="A161174" i="3"/>
  <c r="A161175" i="3"/>
  <c r="A161176" i="3"/>
  <c r="A161177" i="3"/>
  <c r="A161178" i="3"/>
  <c r="A161179" i="3"/>
  <c r="A161180" i="3"/>
  <c r="A161181" i="3"/>
  <c r="A161182" i="3"/>
  <c r="A161183" i="3"/>
  <c r="A161184" i="3"/>
  <c r="A161185" i="3"/>
  <c r="A161186" i="3"/>
  <c r="A161187" i="3"/>
  <c r="A161188" i="3"/>
  <c r="A161189" i="3"/>
  <c r="A161190" i="3"/>
  <c r="A161191" i="3"/>
  <c r="A161192" i="3"/>
  <c r="A161193" i="3"/>
  <c r="A161194" i="3"/>
  <c r="A161195" i="3"/>
  <c r="A161196" i="3"/>
  <c r="A161197" i="3"/>
  <c r="A161198" i="3"/>
  <c r="A161199" i="3"/>
  <c r="A161200" i="3"/>
  <c r="A161201" i="3"/>
  <c r="A161202" i="3"/>
  <c r="A161203" i="3"/>
  <c r="A161204" i="3"/>
  <c r="A161205" i="3"/>
  <c r="A161206" i="3"/>
  <c r="A161207" i="3"/>
  <c r="A161208" i="3"/>
  <c r="A161209" i="3"/>
  <c r="A161210" i="3"/>
  <c r="A161211" i="3"/>
  <c r="A161212" i="3"/>
  <c r="A161213" i="3"/>
  <c r="A161214" i="3"/>
  <c r="A161215" i="3"/>
  <c r="A161216" i="3"/>
  <c r="A161217" i="3"/>
  <c r="A161218" i="3"/>
  <c r="A161219" i="3"/>
  <c r="A161220" i="3"/>
  <c r="A161221" i="3"/>
  <c r="A161222" i="3"/>
  <c r="A161223" i="3"/>
  <c r="A161224" i="3"/>
  <c r="A161225" i="3"/>
  <c r="A161226" i="3"/>
  <c r="A161227" i="3"/>
  <c r="A161228" i="3"/>
  <c r="A161229" i="3"/>
  <c r="A161230" i="3"/>
  <c r="A161231" i="3"/>
  <c r="A161232" i="3"/>
  <c r="A161233" i="3"/>
  <c r="A161234" i="3"/>
  <c r="A161235" i="3"/>
  <c r="A161236" i="3"/>
  <c r="A161237" i="3"/>
  <c r="A161238" i="3"/>
  <c r="A161239" i="3"/>
  <c r="A161240" i="3"/>
  <c r="A161241" i="3"/>
  <c r="A161242" i="3"/>
  <c r="A161243" i="3"/>
  <c r="A161244" i="3"/>
  <c r="A161245" i="3"/>
  <c r="A161246" i="3"/>
  <c r="A161247" i="3"/>
  <c r="A161248" i="3"/>
  <c r="A161249" i="3"/>
  <c r="A161250" i="3"/>
  <c r="A161251" i="3"/>
  <c r="A161252" i="3"/>
  <c r="A161253" i="3"/>
  <c r="A161254" i="3"/>
  <c r="A161255" i="3"/>
  <c r="A161256" i="3"/>
  <c r="A161257" i="3"/>
  <c r="A161258" i="3"/>
  <c r="A161259" i="3"/>
  <c r="A161260" i="3"/>
  <c r="A161261" i="3"/>
  <c r="A161262" i="3"/>
  <c r="A161263" i="3"/>
  <c r="A161264" i="3"/>
  <c r="A161265" i="3"/>
  <c r="A161266" i="3"/>
  <c r="A161267" i="3"/>
  <c r="A161268" i="3"/>
  <c r="A161269" i="3"/>
  <c r="A161270" i="3"/>
  <c r="A161271" i="3"/>
  <c r="A161272" i="3"/>
  <c r="A161273" i="3"/>
  <c r="A161274" i="3"/>
  <c r="A161275" i="3"/>
  <c r="A161276" i="3"/>
  <c r="A161277" i="3"/>
  <c r="A161278" i="3"/>
  <c r="A161279" i="3"/>
  <c r="A161280" i="3"/>
  <c r="A161281" i="3"/>
  <c r="A161282" i="3"/>
  <c r="A161283" i="3"/>
  <c r="A161284" i="3"/>
  <c r="A161285" i="3"/>
  <c r="A161286" i="3"/>
  <c r="A161287" i="3"/>
  <c r="A161288" i="3"/>
  <c r="A161289" i="3"/>
  <c r="A161290" i="3"/>
  <c r="A161291" i="3"/>
  <c r="A161292" i="3"/>
  <c r="A161293" i="3"/>
  <c r="A161294" i="3"/>
  <c r="A161295" i="3"/>
  <c r="A161296" i="3"/>
  <c r="A161297" i="3"/>
  <c r="A161298" i="3"/>
  <c r="A161299" i="3"/>
  <c r="A161300" i="3"/>
  <c r="A161301" i="3"/>
  <c r="A161302" i="3"/>
  <c r="A161303" i="3"/>
  <c r="A161304" i="3"/>
  <c r="A161305" i="3"/>
  <c r="A161306" i="3"/>
  <c r="A161307" i="3"/>
  <c r="A161308" i="3"/>
  <c r="A161309" i="3"/>
  <c r="A161310" i="3"/>
  <c r="A161311" i="3"/>
  <c r="A161312" i="3"/>
  <c r="A161313" i="3"/>
  <c r="A161314" i="3"/>
  <c r="A161315" i="3"/>
  <c r="A161316" i="3"/>
  <c r="A161317" i="3"/>
  <c r="A161318" i="3"/>
  <c r="A161319" i="3"/>
  <c r="A161320" i="3"/>
  <c r="A161321" i="3"/>
  <c r="A161322" i="3"/>
  <c r="A161323" i="3"/>
  <c r="A161324" i="3"/>
  <c r="A161325" i="3"/>
  <c r="A161326" i="3"/>
  <c r="A161327" i="3"/>
  <c r="A161328" i="3"/>
  <c r="A161329" i="3"/>
  <c r="A161330" i="3"/>
  <c r="A161331" i="3"/>
  <c r="A161332" i="3"/>
  <c r="A161333" i="3"/>
  <c r="A161334" i="3"/>
  <c r="A161335" i="3"/>
  <c r="A161336" i="3"/>
  <c r="A161337" i="3"/>
  <c r="A161338" i="3"/>
  <c r="A161339" i="3"/>
  <c r="A161340" i="3"/>
  <c r="A161341" i="3"/>
  <c r="A161342" i="3"/>
  <c r="A161343" i="3"/>
  <c r="A161344" i="3"/>
  <c r="A161345" i="3"/>
  <c r="A161346" i="3"/>
  <c r="A161347" i="3"/>
  <c r="A161348" i="3"/>
  <c r="A161349" i="3"/>
  <c r="A161350" i="3"/>
  <c r="A161351" i="3"/>
  <c r="A161352" i="3"/>
  <c r="A161353" i="3"/>
  <c r="A161354" i="3"/>
  <c r="A161355" i="3"/>
  <c r="A161356" i="3"/>
  <c r="A161357" i="3"/>
  <c r="A161358" i="3"/>
  <c r="A161359" i="3"/>
  <c r="A161360" i="3"/>
  <c r="A161361" i="3"/>
  <c r="A161362" i="3"/>
  <c r="A161363" i="3"/>
  <c r="A161364" i="3"/>
  <c r="A161365" i="3"/>
  <c r="A161366" i="3"/>
  <c r="A161367" i="3"/>
  <c r="A161368" i="3"/>
  <c r="A161369" i="3"/>
  <c r="A161370" i="3"/>
  <c r="A161371" i="3"/>
  <c r="A161372" i="3"/>
  <c r="A161373" i="3"/>
  <c r="A161374" i="3"/>
  <c r="A161375" i="3"/>
  <c r="A161376" i="3"/>
  <c r="A161377" i="3"/>
  <c r="A161378" i="3"/>
  <c r="A161379" i="3"/>
  <c r="A161380" i="3"/>
  <c r="A161381" i="3"/>
  <c r="A161382" i="3"/>
  <c r="A161383" i="3"/>
  <c r="A161384" i="3"/>
  <c r="A161385" i="3"/>
  <c r="A161386" i="3"/>
  <c r="A161387" i="3"/>
  <c r="A161388" i="3"/>
  <c r="A161389" i="3"/>
  <c r="A161390" i="3"/>
  <c r="A161391" i="3"/>
  <c r="A161392" i="3"/>
  <c r="A161393" i="3"/>
  <c r="A161394" i="3"/>
  <c r="A161395" i="3"/>
  <c r="A161396" i="3"/>
  <c r="A161397" i="3"/>
  <c r="A161398" i="3"/>
  <c r="A161399" i="3"/>
  <c r="A161400" i="3"/>
  <c r="A161401" i="3"/>
  <c r="A161402" i="3"/>
  <c r="A161403" i="3"/>
  <c r="A161404" i="3"/>
  <c r="A161405" i="3"/>
  <c r="A161406" i="3"/>
  <c r="A161407" i="3"/>
  <c r="A161408" i="3"/>
  <c r="A161409" i="3"/>
  <c r="A161410" i="3"/>
  <c r="A161411" i="3"/>
  <c r="A161412" i="3"/>
  <c r="A161413" i="3"/>
  <c r="A161414" i="3"/>
  <c r="A161415" i="3"/>
  <c r="A161416" i="3"/>
  <c r="A161417" i="3"/>
  <c r="A161418" i="3"/>
  <c r="A161419" i="3"/>
  <c r="A161420" i="3"/>
  <c r="A161421" i="3"/>
  <c r="A161422" i="3"/>
  <c r="A161423" i="3"/>
  <c r="A161424" i="3"/>
  <c r="A161425" i="3"/>
  <c r="A161426" i="3"/>
  <c r="A161427" i="3"/>
  <c r="A161428" i="3"/>
  <c r="A161429" i="3"/>
  <c r="A161430" i="3"/>
  <c r="A161431" i="3"/>
  <c r="A161432" i="3"/>
  <c r="A161433" i="3"/>
  <c r="A161434" i="3"/>
  <c r="A161435" i="3"/>
  <c r="A161436" i="3"/>
  <c r="A161437" i="3"/>
  <c r="A161438" i="3"/>
  <c r="A161439" i="3"/>
  <c r="A161440" i="3"/>
  <c r="A161441" i="3"/>
  <c r="A161442" i="3"/>
  <c r="A161443" i="3"/>
  <c r="A161444" i="3"/>
  <c r="A161445" i="3"/>
  <c r="A161446" i="3"/>
  <c r="A161447" i="3"/>
  <c r="A161448" i="3"/>
  <c r="A161449" i="3"/>
  <c r="A161450" i="3"/>
  <c r="A161451" i="3"/>
  <c r="A161452" i="3"/>
  <c r="A161453" i="3"/>
  <c r="A161454" i="3"/>
  <c r="A161455" i="3"/>
  <c r="A161456" i="3"/>
  <c r="A161457" i="3"/>
  <c r="A161458" i="3"/>
  <c r="A161459" i="3"/>
  <c r="A161460" i="3"/>
  <c r="A161461" i="3"/>
  <c r="A161462" i="3"/>
  <c r="A161463" i="3"/>
  <c r="A161464" i="3"/>
  <c r="A161465" i="3"/>
  <c r="A161466" i="3"/>
  <c r="A161467" i="3"/>
  <c r="A161468" i="3"/>
  <c r="A161469" i="3"/>
  <c r="A161470" i="3"/>
  <c r="A161471" i="3"/>
  <c r="A161472" i="3"/>
  <c r="A161473" i="3"/>
  <c r="A161474" i="3"/>
  <c r="A161475" i="3"/>
  <c r="A161476" i="3"/>
  <c r="A161477" i="3"/>
  <c r="A161478" i="3"/>
  <c r="A161479" i="3"/>
  <c r="A161480" i="3"/>
  <c r="A161481" i="3"/>
  <c r="A161482" i="3"/>
  <c r="A161483" i="3"/>
  <c r="A161484" i="3"/>
  <c r="A161485" i="3"/>
  <c r="A161486" i="3"/>
  <c r="A161487" i="3"/>
  <c r="A161488" i="3"/>
  <c r="A161489" i="3"/>
  <c r="A161490" i="3"/>
  <c r="A161491" i="3"/>
  <c r="A161492" i="3"/>
  <c r="A161493" i="3"/>
  <c r="A161494" i="3"/>
  <c r="A161495" i="3"/>
  <c r="A161496" i="3"/>
  <c r="A161497" i="3"/>
  <c r="A161498" i="3"/>
  <c r="A161499" i="3"/>
  <c r="A161500" i="3"/>
  <c r="A161501" i="3"/>
  <c r="A161502" i="3"/>
  <c r="A161503" i="3"/>
  <c r="A161504" i="3"/>
  <c r="A161505" i="3"/>
  <c r="A161506" i="3"/>
  <c r="A161507" i="3"/>
  <c r="A161508" i="3"/>
  <c r="A161509" i="3"/>
  <c r="A161510" i="3"/>
  <c r="A161511" i="3"/>
  <c r="A161512" i="3"/>
  <c r="A161513" i="3"/>
  <c r="A161514" i="3"/>
  <c r="A161515" i="3"/>
  <c r="A161516" i="3"/>
  <c r="A161517" i="3"/>
  <c r="A161518" i="3"/>
  <c r="A161519" i="3"/>
  <c r="A161520" i="3"/>
  <c r="A161521" i="3"/>
  <c r="A161522" i="3"/>
  <c r="A161523" i="3"/>
  <c r="A161524" i="3"/>
  <c r="A161525" i="3"/>
  <c r="A161526" i="3"/>
  <c r="A161527" i="3"/>
  <c r="A161528" i="3"/>
  <c r="A161529" i="3"/>
  <c r="A161530" i="3"/>
  <c r="A161531" i="3"/>
  <c r="A161532" i="3"/>
  <c r="A161533" i="3"/>
  <c r="A161534" i="3"/>
  <c r="A161535" i="3"/>
  <c r="A161536" i="3"/>
  <c r="A161537" i="3"/>
  <c r="A161538" i="3"/>
  <c r="A161539" i="3"/>
  <c r="A161540" i="3"/>
  <c r="A161541" i="3"/>
  <c r="A161542" i="3"/>
  <c r="A161543" i="3"/>
  <c r="A161544" i="3"/>
  <c r="A161545" i="3"/>
  <c r="A161546" i="3"/>
  <c r="A161547" i="3"/>
  <c r="A161548" i="3"/>
  <c r="A161549" i="3"/>
  <c r="A161550" i="3"/>
  <c r="A161551" i="3"/>
  <c r="A161552" i="3"/>
  <c r="A161553" i="3"/>
  <c r="A161554" i="3"/>
  <c r="A161555" i="3"/>
  <c r="A161556" i="3"/>
  <c r="A161557" i="3"/>
  <c r="A161558" i="3"/>
  <c r="A161559" i="3"/>
  <c r="A161560" i="3"/>
  <c r="A161561" i="3"/>
  <c r="A161562" i="3"/>
  <c r="A161563" i="3"/>
  <c r="A161564" i="3"/>
  <c r="A161565" i="3"/>
  <c r="A161566" i="3"/>
  <c r="A161567" i="3"/>
  <c r="A161568" i="3"/>
  <c r="A161569" i="3"/>
  <c r="A161570" i="3"/>
  <c r="A161571" i="3"/>
  <c r="A161572" i="3"/>
  <c r="A161573" i="3"/>
  <c r="A161574" i="3"/>
  <c r="A161575" i="3"/>
  <c r="A161576" i="3"/>
  <c r="A161577" i="3"/>
  <c r="A161578" i="3"/>
  <c r="A161579" i="3"/>
  <c r="A161580" i="3"/>
  <c r="A161581" i="3"/>
  <c r="A161582" i="3"/>
  <c r="A161583" i="3"/>
  <c r="A161584" i="3"/>
  <c r="A161585" i="3"/>
  <c r="A161586" i="3"/>
  <c r="A161587" i="3"/>
  <c r="A161588" i="3"/>
  <c r="A161589" i="3"/>
  <c r="A161590" i="3"/>
  <c r="A161591" i="3"/>
  <c r="A161592" i="3"/>
  <c r="A161593" i="3"/>
  <c r="A161594" i="3"/>
  <c r="A161595" i="3"/>
  <c r="A161596" i="3"/>
  <c r="A161597" i="3"/>
  <c r="A161598" i="3"/>
  <c r="A161599" i="3"/>
  <c r="A161600" i="3"/>
  <c r="A161601" i="3"/>
  <c r="A161602" i="3"/>
  <c r="A161603" i="3"/>
  <c r="A161604" i="3"/>
  <c r="A161605" i="3"/>
  <c r="A161606" i="3"/>
  <c r="A161607" i="3"/>
  <c r="A161608" i="3"/>
  <c r="A161609" i="3"/>
  <c r="A161610" i="3"/>
  <c r="A161611" i="3"/>
  <c r="A161612" i="3"/>
  <c r="A161613" i="3"/>
  <c r="A161614" i="3"/>
  <c r="A161615" i="3"/>
  <c r="A161616" i="3"/>
  <c r="A161617" i="3"/>
  <c r="A161618" i="3"/>
  <c r="A161619" i="3"/>
  <c r="A161620" i="3"/>
  <c r="A161621" i="3"/>
  <c r="A161622" i="3"/>
  <c r="A161623" i="3"/>
  <c r="A161624" i="3"/>
  <c r="A161625" i="3"/>
  <c r="A161626" i="3"/>
  <c r="A161627" i="3"/>
  <c r="A161628" i="3"/>
  <c r="A161629" i="3"/>
  <c r="A161630" i="3"/>
  <c r="A161631" i="3"/>
  <c r="A161632" i="3"/>
  <c r="A161633" i="3"/>
  <c r="A161634" i="3"/>
  <c r="A161635" i="3"/>
  <c r="A161636" i="3"/>
  <c r="A161637" i="3"/>
  <c r="A161638" i="3"/>
  <c r="A161639" i="3"/>
  <c r="A161640" i="3"/>
  <c r="A161641" i="3"/>
  <c r="A161642" i="3"/>
  <c r="A161643" i="3"/>
  <c r="A161644" i="3"/>
  <c r="A161645" i="3"/>
  <c r="A161646" i="3"/>
  <c r="A161647" i="3"/>
  <c r="A161648" i="3"/>
  <c r="A161649" i="3"/>
  <c r="A161650" i="3"/>
  <c r="A161651" i="3"/>
  <c r="A161652" i="3"/>
  <c r="A161653" i="3"/>
  <c r="A161654" i="3"/>
  <c r="A161655" i="3"/>
  <c r="A161656" i="3"/>
  <c r="A161657" i="3"/>
  <c r="A161658" i="3"/>
  <c r="A161659" i="3"/>
  <c r="A161660" i="3"/>
  <c r="A161661" i="3"/>
  <c r="A161662" i="3"/>
  <c r="A161663" i="3"/>
  <c r="A161664" i="3"/>
  <c r="A161665" i="3"/>
  <c r="A161666" i="3"/>
  <c r="A161667" i="3"/>
  <c r="A161668" i="3"/>
  <c r="A161669" i="3"/>
  <c r="A161670" i="3"/>
  <c r="A161671" i="3"/>
  <c r="A161672" i="3"/>
  <c r="A161673" i="3"/>
  <c r="A161674" i="3"/>
  <c r="A161675" i="3"/>
  <c r="A161676" i="3"/>
  <c r="A161677" i="3"/>
  <c r="A161678" i="3"/>
  <c r="A161679" i="3"/>
  <c r="A161680" i="3"/>
  <c r="A161681" i="3"/>
  <c r="A161682" i="3"/>
  <c r="A161683" i="3"/>
  <c r="A161684" i="3"/>
  <c r="A161685" i="3"/>
  <c r="A161686" i="3"/>
  <c r="A161687" i="3"/>
  <c r="A161688" i="3"/>
  <c r="A161689" i="3"/>
  <c r="A161690" i="3"/>
  <c r="A161691" i="3"/>
  <c r="A161692" i="3"/>
  <c r="A161693" i="3"/>
  <c r="A161694" i="3"/>
  <c r="A161695" i="3"/>
  <c r="A161696" i="3"/>
  <c r="A161697" i="3"/>
  <c r="A161698" i="3"/>
  <c r="A161699" i="3"/>
  <c r="A161700" i="3"/>
  <c r="A161701" i="3"/>
  <c r="A161702" i="3"/>
  <c r="A161703" i="3"/>
  <c r="A161704" i="3"/>
  <c r="A161705" i="3"/>
  <c r="A161706" i="3"/>
  <c r="A161707" i="3"/>
  <c r="A161708" i="3"/>
  <c r="A161709" i="3"/>
  <c r="A161710" i="3"/>
  <c r="A161711" i="3"/>
  <c r="A161712" i="3"/>
  <c r="A161713" i="3"/>
  <c r="A161714" i="3"/>
  <c r="A161715" i="3"/>
  <c r="A161716" i="3"/>
  <c r="A161717" i="3"/>
  <c r="A161718" i="3"/>
  <c r="A161719" i="3"/>
  <c r="A161720" i="3"/>
  <c r="A161721" i="3"/>
  <c r="A161722" i="3"/>
  <c r="A161723" i="3"/>
  <c r="A161724" i="3"/>
  <c r="A161725" i="3"/>
  <c r="A161726" i="3"/>
  <c r="A161727" i="3"/>
  <c r="A161728" i="3"/>
  <c r="A161729" i="3"/>
  <c r="A161730" i="3"/>
  <c r="A161731" i="3"/>
  <c r="A161732" i="3"/>
  <c r="A161733" i="3"/>
  <c r="A161734" i="3"/>
  <c r="A161735" i="3"/>
  <c r="A161736" i="3"/>
  <c r="A161737" i="3"/>
  <c r="A161738" i="3"/>
  <c r="A161739" i="3"/>
  <c r="A161740" i="3"/>
  <c r="A161741" i="3"/>
  <c r="A161742" i="3"/>
  <c r="A161743" i="3"/>
  <c r="A161744" i="3"/>
  <c r="A161745" i="3"/>
  <c r="A161746" i="3"/>
  <c r="A161747" i="3"/>
  <c r="A161748" i="3"/>
  <c r="A161749" i="3"/>
  <c r="A161750" i="3"/>
  <c r="A161751" i="3"/>
  <c r="A161752" i="3"/>
  <c r="A161753" i="3"/>
  <c r="A161754" i="3"/>
  <c r="A161755" i="3"/>
  <c r="A161756" i="3"/>
  <c r="A161757" i="3"/>
  <c r="A161758" i="3"/>
  <c r="A161759" i="3"/>
  <c r="A161760" i="3"/>
  <c r="A161761" i="3"/>
  <c r="A161762" i="3"/>
  <c r="A161763" i="3"/>
  <c r="A161764" i="3"/>
  <c r="A161765" i="3"/>
  <c r="A161766" i="3"/>
  <c r="A161767" i="3"/>
  <c r="A161768" i="3"/>
  <c r="A161769" i="3"/>
  <c r="A161770" i="3"/>
  <c r="A161771" i="3"/>
  <c r="A161772" i="3"/>
  <c r="A161773" i="3"/>
  <c r="A161774" i="3"/>
  <c r="A161775" i="3"/>
  <c r="A161776" i="3"/>
  <c r="A161777" i="3"/>
  <c r="A161778" i="3"/>
  <c r="A161779" i="3"/>
  <c r="A161780" i="3"/>
  <c r="A161781" i="3"/>
  <c r="A161782" i="3"/>
  <c r="A161783" i="3"/>
  <c r="A161784" i="3"/>
  <c r="A161785" i="3"/>
  <c r="A161786" i="3"/>
  <c r="A161787" i="3"/>
  <c r="A161788" i="3"/>
  <c r="A161789" i="3"/>
  <c r="A161790" i="3"/>
  <c r="A161791" i="3"/>
  <c r="A161792" i="3"/>
  <c r="A161793" i="3"/>
  <c r="A161794" i="3"/>
  <c r="A161795" i="3"/>
  <c r="A161796" i="3"/>
  <c r="A161797" i="3"/>
  <c r="A161798" i="3"/>
  <c r="A161799" i="3"/>
  <c r="A161800" i="3"/>
  <c r="A161801" i="3"/>
  <c r="A161802" i="3"/>
  <c r="A161803" i="3"/>
  <c r="A161804" i="3"/>
  <c r="A161805" i="3"/>
  <c r="A161806" i="3"/>
  <c r="A161807" i="3"/>
  <c r="A161808" i="3"/>
  <c r="A161809" i="3"/>
  <c r="A161810" i="3"/>
  <c r="A161811" i="3"/>
  <c r="A161812" i="3"/>
  <c r="A161813" i="3"/>
  <c r="A161814" i="3"/>
  <c r="A161815" i="3"/>
  <c r="A161816" i="3"/>
  <c r="A161817" i="3"/>
  <c r="A161818" i="3"/>
  <c r="A161819" i="3"/>
  <c r="A161820" i="3"/>
  <c r="A161821" i="3"/>
  <c r="A161822" i="3"/>
  <c r="A161823" i="3"/>
  <c r="A161824" i="3"/>
  <c r="A161825" i="3"/>
  <c r="A161826" i="3"/>
  <c r="A161827" i="3"/>
  <c r="A161828" i="3"/>
  <c r="A161829" i="3"/>
  <c r="A161830" i="3"/>
  <c r="A161831" i="3"/>
  <c r="A161832" i="3"/>
  <c r="A161833" i="3"/>
  <c r="A161834" i="3"/>
  <c r="A161835" i="3"/>
  <c r="A161836" i="3"/>
  <c r="A161837" i="3"/>
  <c r="A161838" i="3"/>
  <c r="A161839" i="3"/>
  <c r="A161840" i="3"/>
  <c r="A161841" i="3"/>
  <c r="A161842" i="3"/>
  <c r="A161843" i="3"/>
  <c r="A161844" i="3"/>
  <c r="A161845" i="3"/>
  <c r="A161846" i="3"/>
  <c r="A161847" i="3"/>
  <c r="A161848" i="3"/>
  <c r="A161849" i="3"/>
  <c r="A161850" i="3"/>
  <c r="A161851" i="3"/>
  <c r="A161852" i="3"/>
  <c r="A161853" i="3"/>
  <c r="A161854" i="3"/>
  <c r="A161855" i="3"/>
  <c r="A161856" i="3"/>
  <c r="A161857" i="3"/>
  <c r="A161858" i="3"/>
  <c r="A161859" i="3"/>
  <c r="A161860" i="3"/>
  <c r="A161861" i="3"/>
  <c r="A161862" i="3"/>
  <c r="A161863" i="3"/>
  <c r="A161864" i="3"/>
  <c r="A161865" i="3"/>
  <c r="A161866" i="3"/>
  <c r="A161867" i="3"/>
  <c r="A161868" i="3"/>
  <c r="A161869" i="3"/>
  <c r="A161870" i="3"/>
  <c r="A161871" i="3"/>
  <c r="A161872" i="3"/>
  <c r="A161873" i="3"/>
  <c r="A161874" i="3"/>
  <c r="A161875" i="3"/>
  <c r="A161876" i="3"/>
  <c r="A161877" i="3"/>
  <c r="A161878" i="3"/>
  <c r="A161879" i="3"/>
  <c r="A161880" i="3"/>
  <c r="A161881" i="3"/>
  <c r="A161882" i="3"/>
  <c r="A161883" i="3"/>
  <c r="A161884" i="3"/>
  <c r="A161885" i="3"/>
  <c r="A161886" i="3"/>
  <c r="A161887" i="3"/>
  <c r="A161888" i="3"/>
  <c r="A161889" i="3"/>
  <c r="A161890" i="3"/>
  <c r="A161891" i="3"/>
  <c r="A161892" i="3"/>
  <c r="A161893" i="3"/>
  <c r="A161894" i="3"/>
  <c r="A161895" i="3"/>
  <c r="A161896" i="3"/>
  <c r="A161897" i="3"/>
  <c r="A161898" i="3"/>
  <c r="A161899" i="3"/>
  <c r="A161900" i="3"/>
  <c r="A161901" i="3"/>
  <c r="A161902" i="3"/>
  <c r="A161903" i="3"/>
  <c r="A161904" i="3"/>
  <c r="A161905" i="3"/>
  <c r="A161906" i="3"/>
  <c r="A161907" i="3"/>
  <c r="A161908" i="3"/>
  <c r="A161909" i="3"/>
  <c r="A161910" i="3"/>
  <c r="A161911" i="3"/>
  <c r="A161912" i="3"/>
  <c r="A161913" i="3"/>
  <c r="A161914" i="3"/>
  <c r="A161915" i="3"/>
  <c r="A161916" i="3"/>
  <c r="A161917" i="3"/>
  <c r="A161918" i="3"/>
  <c r="A161919" i="3"/>
  <c r="A161920" i="3"/>
  <c r="A161921" i="3"/>
  <c r="A161922" i="3"/>
  <c r="A161923" i="3"/>
  <c r="A161924" i="3"/>
  <c r="A161925" i="3"/>
  <c r="A161926" i="3"/>
  <c r="A161927" i="3"/>
  <c r="A161928" i="3"/>
  <c r="A161929" i="3"/>
  <c r="A161930" i="3"/>
  <c r="A161931" i="3"/>
  <c r="A161932" i="3"/>
  <c r="A161933" i="3"/>
  <c r="A161934" i="3"/>
  <c r="A161935" i="3"/>
  <c r="A161936" i="3"/>
  <c r="A161937" i="3"/>
  <c r="A161938" i="3"/>
  <c r="A161939" i="3"/>
  <c r="A161940" i="3"/>
  <c r="A161941" i="3"/>
  <c r="A161942" i="3"/>
  <c r="A161943" i="3"/>
  <c r="A161944" i="3"/>
  <c r="A161945" i="3"/>
  <c r="A161946" i="3"/>
  <c r="A161947" i="3"/>
  <c r="A161948" i="3"/>
  <c r="A161949" i="3"/>
  <c r="A161950" i="3"/>
  <c r="A161951" i="3"/>
  <c r="A161952" i="3"/>
  <c r="A161953" i="3"/>
  <c r="A161954" i="3"/>
  <c r="A161955" i="3"/>
  <c r="A161956" i="3"/>
  <c r="A161957" i="3"/>
  <c r="A161958" i="3"/>
  <c r="A161959" i="3"/>
  <c r="A161960" i="3"/>
  <c r="A161961" i="3"/>
  <c r="A161962" i="3"/>
  <c r="A161963" i="3"/>
  <c r="A161964" i="3"/>
  <c r="A161965" i="3"/>
  <c r="A161966" i="3"/>
  <c r="A161967" i="3"/>
  <c r="A161968" i="3"/>
  <c r="A161969" i="3"/>
  <c r="A161970" i="3"/>
  <c r="A161971" i="3"/>
  <c r="A161972" i="3"/>
  <c r="A161973" i="3"/>
  <c r="A161974" i="3"/>
  <c r="A161975" i="3"/>
  <c r="A161976" i="3"/>
  <c r="A161977" i="3"/>
  <c r="A161978" i="3"/>
  <c r="A161979" i="3"/>
  <c r="A161980" i="3"/>
  <c r="A161981" i="3"/>
  <c r="A161982" i="3"/>
  <c r="A161983" i="3"/>
  <c r="A161984" i="3"/>
  <c r="A161985" i="3"/>
  <c r="A161986" i="3"/>
  <c r="A161987" i="3"/>
  <c r="A161988" i="3"/>
  <c r="A161989" i="3"/>
  <c r="A161990" i="3"/>
  <c r="A161991" i="3"/>
  <c r="A161992" i="3"/>
  <c r="A161993" i="3"/>
  <c r="A161994" i="3"/>
  <c r="A161995" i="3"/>
  <c r="A161996" i="3"/>
  <c r="A161997" i="3"/>
  <c r="A161998" i="3"/>
  <c r="A161999" i="3"/>
  <c r="A162000" i="3"/>
  <c r="A162001" i="3"/>
  <c r="A162002" i="3"/>
  <c r="A162003" i="3"/>
  <c r="A162004" i="3"/>
  <c r="A162005" i="3"/>
  <c r="A162006" i="3"/>
  <c r="A162007" i="3"/>
  <c r="A162008" i="3"/>
  <c r="A162009" i="3"/>
  <c r="A162010" i="3"/>
  <c r="A162011" i="3"/>
  <c r="A162012" i="3"/>
  <c r="A162013" i="3"/>
  <c r="A162014" i="3"/>
  <c r="A162015" i="3"/>
  <c r="A162016" i="3"/>
  <c r="A162017" i="3"/>
  <c r="A162018" i="3"/>
  <c r="A162019" i="3"/>
  <c r="A162020" i="3"/>
  <c r="A162021" i="3"/>
  <c r="A162022" i="3"/>
  <c r="A162023" i="3"/>
  <c r="A162024" i="3"/>
  <c r="A162025" i="3"/>
  <c r="A162026" i="3"/>
  <c r="A162027" i="3"/>
  <c r="A162028" i="3"/>
  <c r="A162029" i="3"/>
  <c r="A162030" i="3"/>
  <c r="A162031" i="3"/>
  <c r="A162032" i="3"/>
  <c r="A162033" i="3"/>
  <c r="A162034" i="3"/>
  <c r="A162035" i="3"/>
  <c r="A162036" i="3"/>
  <c r="A162037" i="3"/>
  <c r="A162038" i="3"/>
  <c r="A162039" i="3"/>
  <c r="A162040" i="3"/>
  <c r="A162041" i="3"/>
  <c r="A162042" i="3"/>
  <c r="A162043" i="3"/>
  <c r="A162044" i="3"/>
  <c r="A162045" i="3"/>
  <c r="A162046" i="3"/>
  <c r="A162047" i="3"/>
  <c r="A162048" i="3"/>
  <c r="A162049" i="3"/>
  <c r="A162050" i="3"/>
  <c r="A162051" i="3"/>
  <c r="A162052" i="3"/>
  <c r="A162053" i="3"/>
  <c r="A162054" i="3"/>
  <c r="A162055" i="3"/>
  <c r="A162056" i="3"/>
  <c r="A162057" i="3"/>
  <c r="A162058" i="3"/>
  <c r="A162059" i="3"/>
  <c r="A162060" i="3"/>
  <c r="A162061" i="3"/>
  <c r="A162062" i="3"/>
  <c r="A162063" i="3"/>
  <c r="A162064" i="3"/>
  <c r="A162065" i="3"/>
  <c r="A162066" i="3"/>
  <c r="A162067" i="3"/>
  <c r="A162068" i="3"/>
  <c r="A162069" i="3"/>
  <c r="A162070" i="3"/>
  <c r="A162071" i="3"/>
  <c r="A162072" i="3"/>
  <c r="A162073" i="3"/>
  <c r="A162074" i="3"/>
  <c r="A162075" i="3"/>
  <c r="A162076" i="3"/>
  <c r="A162077" i="3"/>
  <c r="A162078" i="3"/>
  <c r="A162079" i="3"/>
  <c r="A162080" i="3"/>
  <c r="A162081" i="3"/>
  <c r="A162082" i="3"/>
  <c r="A162083" i="3"/>
  <c r="A162084" i="3"/>
  <c r="A162085" i="3"/>
  <c r="A162086" i="3"/>
  <c r="A162087" i="3"/>
  <c r="A162088" i="3"/>
  <c r="A162089" i="3"/>
  <c r="A162090" i="3"/>
  <c r="A162091" i="3"/>
  <c r="A162092" i="3"/>
  <c r="A162093" i="3"/>
  <c r="A162094" i="3"/>
  <c r="A162095" i="3"/>
  <c r="A162096" i="3"/>
  <c r="A162097" i="3"/>
  <c r="A162098" i="3"/>
  <c r="A162099" i="3"/>
  <c r="A162100" i="3"/>
  <c r="A162101" i="3"/>
  <c r="A162102" i="3"/>
  <c r="A162103" i="3"/>
  <c r="A162104" i="3"/>
  <c r="A162105" i="3"/>
  <c r="A162106" i="3"/>
  <c r="A162107" i="3"/>
  <c r="A162108" i="3"/>
  <c r="A162109" i="3"/>
  <c r="A162110" i="3"/>
  <c r="A162111" i="3"/>
  <c r="A162112" i="3"/>
  <c r="A162113" i="3"/>
  <c r="A162114" i="3"/>
  <c r="A162115" i="3"/>
  <c r="A162116" i="3"/>
  <c r="A162117" i="3"/>
  <c r="A162118" i="3"/>
  <c r="A162119" i="3"/>
  <c r="A162120" i="3"/>
  <c r="A162121" i="3"/>
  <c r="A162122" i="3"/>
  <c r="A162123" i="3"/>
  <c r="A162124" i="3"/>
  <c r="A162125" i="3"/>
  <c r="A162126" i="3"/>
  <c r="A162127" i="3"/>
  <c r="A162128" i="3"/>
  <c r="A162129" i="3"/>
  <c r="A162130" i="3"/>
  <c r="A162131" i="3"/>
  <c r="A162132" i="3"/>
  <c r="A162133" i="3"/>
  <c r="A162134" i="3"/>
  <c r="A162135" i="3"/>
  <c r="A162136" i="3"/>
  <c r="A162137" i="3"/>
  <c r="A162138" i="3"/>
  <c r="A162139" i="3"/>
  <c r="A162140" i="3"/>
  <c r="A162141" i="3"/>
  <c r="A162142" i="3"/>
  <c r="A162143" i="3"/>
  <c r="A162144" i="3"/>
  <c r="A162145" i="3"/>
  <c r="A162146" i="3"/>
  <c r="A162147" i="3"/>
  <c r="A162148" i="3"/>
  <c r="A162149" i="3"/>
  <c r="A162150" i="3"/>
  <c r="A162151" i="3"/>
  <c r="A162152" i="3"/>
  <c r="A162153" i="3"/>
  <c r="A162154" i="3"/>
  <c r="A162155" i="3"/>
  <c r="A162156" i="3"/>
  <c r="A162157" i="3"/>
  <c r="A162158" i="3"/>
  <c r="A162159" i="3"/>
  <c r="A162160" i="3"/>
  <c r="A162161" i="3"/>
  <c r="A162162" i="3"/>
  <c r="A162163" i="3"/>
  <c r="A162164" i="3"/>
  <c r="A162165" i="3"/>
  <c r="A162166" i="3"/>
  <c r="A162167" i="3"/>
  <c r="A162168" i="3"/>
  <c r="A162169" i="3"/>
  <c r="A162170" i="3"/>
  <c r="A162171" i="3"/>
  <c r="A162172" i="3"/>
  <c r="A162173" i="3"/>
  <c r="A162174" i="3"/>
  <c r="A162175" i="3"/>
  <c r="A162176" i="3"/>
  <c r="A162177" i="3"/>
  <c r="A162178" i="3"/>
  <c r="A162179" i="3"/>
  <c r="A162180" i="3"/>
  <c r="A162181" i="3"/>
  <c r="A162182" i="3"/>
  <c r="A162183" i="3"/>
  <c r="A162184" i="3"/>
  <c r="A162185" i="3"/>
  <c r="A162186" i="3"/>
  <c r="A162187" i="3"/>
  <c r="A162188" i="3"/>
  <c r="A162189" i="3"/>
  <c r="A162190" i="3"/>
  <c r="A162191" i="3"/>
  <c r="A162192" i="3"/>
  <c r="A162193" i="3"/>
  <c r="A162194" i="3"/>
  <c r="A162195" i="3"/>
  <c r="A162196" i="3"/>
  <c r="A162197" i="3"/>
  <c r="A162198" i="3"/>
  <c r="A162199" i="3"/>
  <c r="A162200" i="3"/>
  <c r="A162201" i="3"/>
  <c r="A162202" i="3"/>
  <c r="A162203" i="3"/>
  <c r="A162204" i="3"/>
  <c r="A162205" i="3"/>
  <c r="A162206" i="3"/>
  <c r="A162207" i="3"/>
  <c r="A162208" i="3"/>
  <c r="A162209" i="3"/>
  <c r="A162210" i="3"/>
  <c r="A162211" i="3"/>
  <c r="A162212" i="3"/>
  <c r="A162213" i="3"/>
  <c r="A162214" i="3"/>
  <c r="A162215" i="3"/>
  <c r="A162216" i="3"/>
  <c r="A162217" i="3"/>
  <c r="A162218" i="3"/>
  <c r="A162219" i="3"/>
  <c r="A162220" i="3"/>
  <c r="A162221" i="3"/>
  <c r="A162222" i="3"/>
  <c r="A162223" i="3"/>
  <c r="A162224" i="3"/>
  <c r="A162225" i="3"/>
  <c r="A162226" i="3"/>
  <c r="A162227" i="3"/>
  <c r="A162228" i="3"/>
  <c r="A162229" i="3"/>
  <c r="A162230" i="3"/>
  <c r="A162231" i="3"/>
  <c r="A162232" i="3"/>
  <c r="A162233" i="3"/>
  <c r="A162234" i="3"/>
  <c r="A162235" i="3"/>
  <c r="A162236" i="3"/>
  <c r="A162237" i="3"/>
  <c r="A162238" i="3"/>
  <c r="A162239" i="3"/>
  <c r="A162240" i="3"/>
  <c r="A162241" i="3"/>
  <c r="A162242" i="3"/>
  <c r="A162243" i="3"/>
  <c r="A162244" i="3"/>
  <c r="A162245" i="3"/>
  <c r="A162246" i="3"/>
  <c r="A162247" i="3"/>
  <c r="A162248" i="3"/>
  <c r="A162249" i="3"/>
  <c r="A162250" i="3"/>
  <c r="A162251" i="3"/>
  <c r="A162252" i="3"/>
  <c r="A162253" i="3"/>
  <c r="A162254" i="3"/>
  <c r="A162255" i="3"/>
  <c r="A162256" i="3"/>
  <c r="A162257" i="3"/>
  <c r="A162258" i="3"/>
  <c r="A162259" i="3"/>
  <c r="A162260" i="3"/>
  <c r="A162261" i="3"/>
  <c r="A162262" i="3"/>
  <c r="A162263" i="3"/>
  <c r="A162264" i="3"/>
  <c r="A162265" i="3"/>
  <c r="A162266" i="3"/>
  <c r="A162267" i="3"/>
  <c r="A162268" i="3"/>
  <c r="A162269" i="3"/>
  <c r="A162270" i="3"/>
  <c r="A162271" i="3"/>
  <c r="A162272" i="3"/>
  <c r="A162273" i="3"/>
  <c r="A162274" i="3"/>
  <c r="A162275" i="3"/>
  <c r="A162276" i="3"/>
  <c r="A162277" i="3"/>
  <c r="A162278" i="3"/>
  <c r="A162279" i="3"/>
  <c r="A162280" i="3"/>
  <c r="A162281" i="3"/>
  <c r="A162282" i="3"/>
  <c r="A162283" i="3"/>
  <c r="A162284" i="3"/>
  <c r="A162285" i="3"/>
  <c r="A162286" i="3"/>
  <c r="A162287" i="3"/>
  <c r="A162288" i="3"/>
  <c r="A162289" i="3"/>
  <c r="A162290" i="3"/>
  <c r="A162291" i="3"/>
  <c r="A162292" i="3"/>
  <c r="A162293" i="3"/>
  <c r="A162294" i="3"/>
  <c r="A162295" i="3"/>
  <c r="A162296" i="3"/>
  <c r="A162297" i="3"/>
  <c r="A162298" i="3"/>
  <c r="A162299" i="3"/>
  <c r="A162300" i="3"/>
  <c r="A162301" i="3"/>
  <c r="A162302" i="3"/>
  <c r="A162303" i="3"/>
  <c r="A162304" i="3"/>
  <c r="A162305" i="3"/>
  <c r="A162306" i="3"/>
  <c r="A162307" i="3"/>
  <c r="A162308" i="3"/>
  <c r="A162309" i="3"/>
  <c r="A162310" i="3"/>
  <c r="A162311" i="3"/>
  <c r="A162312" i="3"/>
  <c r="A162313" i="3"/>
  <c r="A162314" i="3"/>
  <c r="A162315" i="3"/>
  <c r="A162316" i="3"/>
  <c r="A162317" i="3"/>
  <c r="A162318" i="3"/>
  <c r="A162319" i="3"/>
  <c r="A162320" i="3"/>
  <c r="A162321" i="3"/>
  <c r="A162322" i="3"/>
  <c r="A162323" i="3"/>
  <c r="A162324" i="3"/>
  <c r="A162325" i="3"/>
  <c r="A162326" i="3"/>
  <c r="A162327" i="3"/>
  <c r="A162328" i="3"/>
  <c r="A162329" i="3"/>
  <c r="A162330" i="3"/>
  <c r="A162331" i="3"/>
  <c r="A162332" i="3"/>
  <c r="A162333" i="3"/>
  <c r="A162334" i="3"/>
  <c r="A162335" i="3"/>
  <c r="A162336" i="3"/>
  <c r="A162337" i="3"/>
  <c r="A162338" i="3"/>
  <c r="A162339" i="3"/>
  <c r="A162340" i="3"/>
  <c r="A162341" i="3"/>
  <c r="A162342" i="3"/>
  <c r="A162343" i="3"/>
  <c r="A162344" i="3"/>
  <c r="A162345" i="3"/>
  <c r="A162346" i="3"/>
  <c r="A162347" i="3"/>
  <c r="A162348" i="3"/>
  <c r="A162349" i="3"/>
  <c r="A162350" i="3"/>
  <c r="A162351" i="3"/>
  <c r="A162352" i="3"/>
  <c r="A162353" i="3"/>
  <c r="A162354" i="3"/>
  <c r="A162355" i="3"/>
  <c r="A162356" i="3"/>
  <c r="A162357" i="3"/>
  <c r="A162358" i="3"/>
  <c r="A162359" i="3"/>
  <c r="A162360" i="3"/>
  <c r="A162361" i="3"/>
  <c r="A162362" i="3"/>
  <c r="A162363" i="3"/>
  <c r="A162364" i="3"/>
  <c r="A162365" i="3"/>
  <c r="A162366" i="3"/>
  <c r="A162367" i="3"/>
  <c r="A162368" i="3"/>
  <c r="A162369" i="3"/>
  <c r="A162370" i="3"/>
  <c r="A162371" i="3"/>
  <c r="A162372" i="3"/>
  <c r="A162373" i="3"/>
  <c r="A162374" i="3"/>
  <c r="A162375" i="3"/>
  <c r="A162376" i="3"/>
  <c r="A162377" i="3"/>
  <c r="A162378" i="3"/>
  <c r="A162379" i="3"/>
  <c r="A162380" i="3"/>
  <c r="A162381" i="3"/>
  <c r="A162382" i="3"/>
  <c r="A162383" i="3"/>
  <c r="A162384" i="3"/>
  <c r="A162385" i="3"/>
  <c r="A162386" i="3"/>
  <c r="A162387" i="3"/>
  <c r="A162388" i="3"/>
  <c r="A162389" i="3"/>
  <c r="A162390" i="3"/>
  <c r="A162391" i="3"/>
  <c r="A162392" i="3"/>
  <c r="A162393" i="3"/>
  <c r="A162394" i="3"/>
  <c r="A162395" i="3"/>
  <c r="A162396" i="3"/>
  <c r="A162397" i="3"/>
  <c r="A162398" i="3"/>
  <c r="A162399" i="3"/>
  <c r="A162400" i="3"/>
  <c r="A162401" i="3"/>
  <c r="A162402" i="3"/>
  <c r="A162403" i="3"/>
  <c r="A162404" i="3"/>
  <c r="A162405" i="3"/>
  <c r="A162406" i="3"/>
  <c r="A162407" i="3"/>
  <c r="A162408" i="3"/>
  <c r="A162409" i="3"/>
  <c r="A162410" i="3"/>
  <c r="A162411" i="3"/>
  <c r="A162412" i="3"/>
  <c r="A162413" i="3"/>
  <c r="A162414" i="3"/>
  <c r="A162415" i="3"/>
  <c r="A162416" i="3"/>
  <c r="A162417" i="3"/>
  <c r="A162418" i="3"/>
  <c r="A162419" i="3"/>
  <c r="A162420" i="3"/>
  <c r="A162421" i="3"/>
  <c r="A162422" i="3"/>
  <c r="A162423" i="3"/>
  <c r="A162424" i="3"/>
  <c r="A162425" i="3"/>
  <c r="A162426" i="3"/>
  <c r="A162427" i="3"/>
  <c r="A162428" i="3"/>
  <c r="A162429" i="3"/>
  <c r="A162430" i="3"/>
  <c r="A162431" i="3"/>
  <c r="A162432" i="3"/>
  <c r="A162433" i="3"/>
  <c r="A162434" i="3"/>
  <c r="A162435" i="3"/>
  <c r="A162436" i="3"/>
  <c r="A162437" i="3"/>
  <c r="A162438" i="3"/>
  <c r="A162439" i="3"/>
  <c r="A162440" i="3"/>
  <c r="A162441" i="3"/>
  <c r="A162442" i="3"/>
  <c r="A162443" i="3"/>
  <c r="A162444" i="3"/>
  <c r="A162445" i="3"/>
  <c r="A162446" i="3"/>
  <c r="A162447" i="3"/>
  <c r="A162448" i="3"/>
  <c r="A162449" i="3"/>
  <c r="A162450" i="3"/>
  <c r="A162451" i="3"/>
  <c r="A162452" i="3"/>
  <c r="A162453" i="3"/>
  <c r="A162454" i="3"/>
  <c r="A162455" i="3"/>
  <c r="A162456" i="3"/>
  <c r="A162457" i="3"/>
  <c r="A162458" i="3"/>
  <c r="A162459" i="3"/>
  <c r="A162460" i="3"/>
  <c r="A162461" i="3"/>
  <c r="A162462" i="3"/>
  <c r="A162463" i="3"/>
  <c r="A162464" i="3"/>
  <c r="A162465" i="3"/>
  <c r="A162466" i="3"/>
  <c r="A162467" i="3"/>
  <c r="A162468" i="3"/>
  <c r="A162469" i="3"/>
  <c r="A162470" i="3"/>
  <c r="A162471" i="3"/>
  <c r="A162472" i="3"/>
  <c r="A162473" i="3"/>
  <c r="A162474" i="3"/>
  <c r="A162475" i="3"/>
  <c r="A162476" i="3"/>
  <c r="A162477" i="3"/>
  <c r="A162478" i="3"/>
  <c r="A162479" i="3"/>
  <c r="A162480" i="3"/>
  <c r="A162481" i="3"/>
  <c r="A162482" i="3"/>
  <c r="A162483" i="3"/>
  <c r="A162484" i="3"/>
  <c r="A162485" i="3"/>
  <c r="A162486" i="3"/>
  <c r="A162487" i="3"/>
  <c r="A162488" i="3"/>
  <c r="A162489" i="3"/>
  <c r="A162490" i="3"/>
  <c r="A162491" i="3"/>
  <c r="A162492" i="3"/>
  <c r="A162493" i="3"/>
  <c r="A162494" i="3"/>
  <c r="A162495" i="3"/>
  <c r="A162496" i="3"/>
  <c r="A162497" i="3"/>
  <c r="A162498" i="3"/>
  <c r="A162499" i="3"/>
  <c r="A162500" i="3"/>
  <c r="A162501" i="3"/>
  <c r="A162502" i="3"/>
  <c r="A162503" i="3"/>
  <c r="A162504" i="3"/>
  <c r="A162505" i="3"/>
  <c r="A162506" i="3"/>
  <c r="A162507" i="3"/>
  <c r="A162508" i="3"/>
  <c r="A162509" i="3"/>
  <c r="A162510" i="3"/>
  <c r="A162511" i="3"/>
  <c r="A162512" i="3"/>
  <c r="A162513" i="3"/>
  <c r="A162514" i="3"/>
  <c r="A162515" i="3"/>
  <c r="A162516" i="3"/>
  <c r="A162517" i="3"/>
  <c r="A162518" i="3"/>
  <c r="A162519" i="3"/>
  <c r="A162520" i="3"/>
  <c r="A162521" i="3"/>
  <c r="A162522" i="3"/>
  <c r="A162523" i="3"/>
  <c r="A162524" i="3"/>
  <c r="A162525" i="3"/>
  <c r="A162526" i="3"/>
  <c r="A162527" i="3"/>
  <c r="A162528" i="3"/>
  <c r="A162529" i="3"/>
  <c r="A162530" i="3"/>
  <c r="A162531" i="3"/>
  <c r="A162532" i="3"/>
  <c r="A162533" i="3"/>
  <c r="A162534" i="3"/>
  <c r="A162535" i="3"/>
  <c r="A162536" i="3"/>
  <c r="A162537" i="3"/>
  <c r="A162538" i="3"/>
  <c r="A162539" i="3"/>
  <c r="A162540" i="3"/>
  <c r="A162541" i="3"/>
  <c r="A162542" i="3"/>
  <c r="A162543" i="3"/>
  <c r="A162544" i="3"/>
  <c r="A162545" i="3"/>
  <c r="A162546" i="3"/>
  <c r="A162547" i="3"/>
  <c r="A162548" i="3"/>
  <c r="A162549" i="3"/>
  <c r="A162550" i="3"/>
  <c r="A162551" i="3"/>
  <c r="A162552" i="3"/>
  <c r="A162553" i="3"/>
  <c r="A162554" i="3"/>
  <c r="A162555" i="3"/>
  <c r="A162556" i="3"/>
  <c r="A162557" i="3"/>
  <c r="A162558" i="3"/>
  <c r="A162559" i="3"/>
  <c r="A162560" i="3"/>
  <c r="A162561" i="3"/>
  <c r="A162562" i="3"/>
  <c r="A162563" i="3"/>
  <c r="A162564" i="3"/>
  <c r="A162565" i="3"/>
  <c r="A162566" i="3"/>
  <c r="A162567" i="3"/>
  <c r="A162568" i="3"/>
  <c r="A162569" i="3"/>
  <c r="A162570" i="3"/>
  <c r="A162571" i="3"/>
  <c r="A162572" i="3"/>
  <c r="A162573" i="3"/>
  <c r="A162574" i="3"/>
  <c r="A162575" i="3"/>
  <c r="A162576" i="3"/>
  <c r="A162577" i="3"/>
  <c r="A162578" i="3"/>
  <c r="A162579" i="3"/>
  <c r="A162580" i="3"/>
  <c r="A162581" i="3"/>
  <c r="A162582" i="3"/>
  <c r="A162583" i="3"/>
  <c r="A162584" i="3"/>
  <c r="A162585" i="3"/>
  <c r="A162586" i="3"/>
  <c r="A162587" i="3"/>
  <c r="A162588" i="3"/>
  <c r="A162589" i="3"/>
  <c r="A162590" i="3"/>
  <c r="A162591" i="3"/>
  <c r="A162592" i="3"/>
  <c r="A162593" i="3"/>
  <c r="A162594" i="3"/>
  <c r="A162595" i="3"/>
  <c r="A162596" i="3"/>
  <c r="A162597" i="3"/>
  <c r="A162598" i="3"/>
  <c r="A162599" i="3"/>
  <c r="A162600" i="3"/>
  <c r="A162601" i="3"/>
  <c r="A162602" i="3"/>
  <c r="A162603" i="3"/>
  <c r="A162604" i="3"/>
  <c r="A162605" i="3"/>
  <c r="A162606" i="3"/>
  <c r="A162607" i="3"/>
  <c r="A162608" i="3"/>
  <c r="A162609" i="3"/>
  <c r="A162610" i="3"/>
  <c r="A162611" i="3"/>
  <c r="A162612" i="3"/>
  <c r="A162613" i="3"/>
  <c r="A162614" i="3"/>
  <c r="A162615" i="3"/>
  <c r="A162616" i="3"/>
  <c r="A162617" i="3"/>
  <c r="A162618" i="3"/>
  <c r="A162619" i="3"/>
  <c r="A162620" i="3"/>
  <c r="A162621" i="3"/>
  <c r="A162622" i="3"/>
  <c r="A162623" i="3"/>
  <c r="A162624" i="3"/>
  <c r="A162625" i="3"/>
  <c r="A162626" i="3"/>
  <c r="A162627" i="3"/>
  <c r="A162628" i="3"/>
  <c r="A162629" i="3"/>
  <c r="A162630" i="3"/>
  <c r="A162631" i="3"/>
  <c r="A162632" i="3"/>
  <c r="A162633" i="3"/>
  <c r="A162634" i="3"/>
  <c r="A162635" i="3"/>
  <c r="A162636" i="3"/>
  <c r="A162637" i="3"/>
  <c r="A162638" i="3"/>
  <c r="A162639" i="3"/>
  <c r="A162640" i="3"/>
  <c r="A162641" i="3"/>
  <c r="A162642" i="3"/>
  <c r="A162643" i="3"/>
  <c r="A162644" i="3"/>
  <c r="A162645" i="3"/>
  <c r="A162646" i="3"/>
  <c r="A162647" i="3"/>
  <c r="A162648" i="3"/>
  <c r="A162649" i="3"/>
  <c r="A162650" i="3"/>
  <c r="A162651" i="3"/>
  <c r="A162652" i="3"/>
  <c r="A162653" i="3"/>
  <c r="A162654" i="3"/>
  <c r="A162655" i="3"/>
  <c r="A162656" i="3"/>
  <c r="A162657" i="3"/>
  <c r="A162658" i="3"/>
  <c r="A162659" i="3"/>
  <c r="A162660" i="3"/>
  <c r="A162661" i="3"/>
  <c r="A162662" i="3"/>
  <c r="A162663" i="3"/>
  <c r="A162664" i="3"/>
  <c r="A162665" i="3"/>
  <c r="A162666" i="3"/>
  <c r="A162667" i="3"/>
  <c r="A162668" i="3"/>
  <c r="A162669" i="3"/>
  <c r="A162670" i="3"/>
  <c r="A162671" i="3"/>
  <c r="A162672" i="3"/>
  <c r="A162673" i="3"/>
  <c r="A162674" i="3"/>
  <c r="A162675" i="3"/>
  <c r="A162676" i="3"/>
  <c r="A162677" i="3"/>
  <c r="A162678" i="3"/>
  <c r="A162679" i="3"/>
  <c r="A162680" i="3"/>
  <c r="A162681" i="3"/>
  <c r="A162682" i="3"/>
  <c r="A162683" i="3"/>
  <c r="A162684" i="3"/>
  <c r="A162685" i="3"/>
  <c r="A162686" i="3"/>
  <c r="A162687" i="3"/>
  <c r="A162688" i="3"/>
  <c r="A162689" i="3"/>
  <c r="A162690" i="3"/>
  <c r="A162691" i="3"/>
  <c r="A162692" i="3"/>
  <c r="A162693" i="3"/>
  <c r="A162694" i="3"/>
  <c r="A162695" i="3"/>
  <c r="A162696" i="3"/>
  <c r="A162697" i="3"/>
  <c r="A162698" i="3"/>
  <c r="A162699" i="3"/>
  <c r="A162700" i="3"/>
  <c r="A162701" i="3"/>
  <c r="A162702" i="3"/>
  <c r="A162703" i="3"/>
  <c r="A162704" i="3"/>
  <c r="A162705" i="3"/>
  <c r="A162706" i="3"/>
  <c r="A162707" i="3"/>
  <c r="A162708" i="3"/>
  <c r="A162709" i="3"/>
  <c r="A162710" i="3"/>
  <c r="A162711" i="3"/>
  <c r="A162712" i="3"/>
  <c r="A162713" i="3"/>
  <c r="A162714" i="3"/>
  <c r="A162715" i="3"/>
  <c r="A162716" i="3"/>
  <c r="A162717" i="3"/>
  <c r="A162718" i="3"/>
  <c r="A162719" i="3"/>
  <c r="A162720" i="3"/>
  <c r="A162721" i="3"/>
  <c r="A162722" i="3"/>
  <c r="A162723" i="3"/>
  <c r="A162724" i="3"/>
  <c r="A162725" i="3"/>
  <c r="A162726" i="3"/>
  <c r="A162727" i="3"/>
  <c r="A162728" i="3"/>
  <c r="A162729" i="3"/>
  <c r="A162730" i="3"/>
  <c r="A162731" i="3"/>
  <c r="A162732" i="3"/>
  <c r="A162733" i="3"/>
  <c r="A162734" i="3"/>
  <c r="A162735" i="3"/>
  <c r="A162736" i="3"/>
  <c r="A162737" i="3"/>
  <c r="A162738" i="3"/>
  <c r="A162739" i="3"/>
  <c r="A162740" i="3"/>
  <c r="A162741" i="3"/>
  <c r="A162742" i="3"/>
  <c r="A162743" i="3"/>
  <c r="A162744" i="3"/>
  <c r="A162745" i="3"/>
  <c r="A162746" i="3"/>
  <c r="A162747" i="3"/>
  <c r="A162748" i="3"/>
  <c r="A162749" i="3"/>
  <c r="A162750" i="3"/>
  <c r="A162751" i="3"/>
  <c r="A162752" i="3"/>
  <c r="A162753" i="3"/>
  <c r="A162754" i="3"/>
  <c r="A162755" i="3"/>
  <c r="A162756" i="3"/>
  <c r="A162757" i="3"/>
  <c r="A162758" i="3"/>
  <c r="A162759" i="3"/>
  <c r="A162760" i="3"/>
  <c r="A162761" i="3"/>
  <c r="A162762" i="3"/>
  <c r="A162763" i="3"/>
  <c r="A162764" i="3"/>
  <c r="A162765" i="3"/>
  <c r="A162766" i="3"/>
  <c r="A162767" i="3"/>
  <c r="A162768" i="3"/>
  <c r="A162769" i="3"/>
  <c r="A162770" i="3"/>
  <c r="A162771" i="3"/>
  <c r="A162772" i="3"/>
  <c r="A162773" i="3"/>
  <c r="A162774" i="3"/>
  <c r="A162775" i="3"/>
  <c r="A162776" i="3"/>
  <c r="A162777" i="3"/>
  <c r="A162778" i="3"/>
  <c r="A162779" i="3"/>
  <c r="A162780" i="3"/>
  <c r="A162781" i="3"/>
  <c r="A162782" i="3"/>
  <c r="A162783" i="3"/>
  <c r="A162784" i="3"/>
  <c r="A162785" i="3"/>
  <c r="A162786" i="3"/>
  <c r="A162787" i="3"/>
  <c r="A162788" i="3"/>
  <c r="A162789" i="3"/>
  <c r="A162790" i="3"/>
  <c r="A162791" i="3"/>
  <c r="A162792" i="3"/>
  <c r="A162793" i="3"/>
  <c r="A162794" i="3"/>
  <c r="A162795" i="3"/>
  <c r="A162796" i="3"/>
  <c r="A162797" i="3"/>
  <c r="A162798" i="3"/>
  <c r="A162799" i="3"/>
  <c r="A162800" i="3"/>
  <c r="A162801" i="3"/>
  <c r="A162802" i="3"/>
  <c r="A162803" i="3"/>
  <c r="A162804" i="3"/>
  <c r="A162805" i="3"/>
  <c r="A162806" i="3"/>
  <c r="A162807" i="3"/>
  <c r="A162808" i="3"/>
  <c r="A162809" i="3"/>
  <c r="A162810" i="3"/>
  <c r="A162811" i="3"/>
  <c r="A162812" i="3"/>
  <c r="A162813" i="3"/>
  <c r="A162814" i="3"/>
  <c r="A162815" i="3"/>
  <c r="A162816" i="3"/>
  <c r="A162817" i="3"/>
  <c r="A162818" i="3"/>
  <c r="A162819" i="3"/>
  <c r="A162820" i="3"/>
  <c r="A162821" i="3"/>
  <c r="A162822" i="3"/>
  <c r="A162823" i="3"/>
  <c r="A162824" i="3"/>
  <c r="A162825" i="3"/>
  <c r="A162826" i="3"/>
  <c r="A162827" i="3"/>
  <c r="A162828" i="3"/>
  <c r="A162829" i="3"/>
  <c r="A162830" i="3"/>
  <c r="A162831" i="3"/>
  <c r="A162832" i="3"/>
  <c r="A162833" i="3"/>
  <c r="A162834" i="3"/>
  <c r="A162835" i="3"/>
  <c r="A162836" i="3"/>
  <c r="A162837" i="3"/>
  <c r="A162838" i="3"/>
  <c r="A162839" i="3"/>
  <c r="A162840" i="3"/>
  <c r="A162841" i="3"/>
  <c r="A162842" i="3"/>
  <c r="A162843" i="3"/>
  <c r="A162844" i="3"/>
  <c r="A162845" i="3"/>
  <c r="A162846" i="3"/>
  <c r="A162847" i="3"/>
  <c r="A162848" i="3"/>
  <c r="A162849" i="3"/>
  <c r="A162850" i="3"/>
  <c r="A162851" i="3"/>
  <c r="A162852" i="3"/>
  <c r="A162853" i="3"/>
  <c r="A162854" i="3"/>
  <c r="A162855" i="3"/>
  <c r="A162856" i="3"/>
  <c r="A162857" i="3"/>
  <c r="A162858" i="3"/>
  <c r="A162859" i="3"/>
  <c r="A162860" i="3"/>
  <c r="A162861" i="3"/>
  <c r="A162862" i="3"/>
  <c r="A162863" i="3"/>
  <c r="A162864" i="3"/>
  <c r="A162865" i="3"/>
  <c r="A162866" i="3"/>
  <c r="A162867" i="3"/>
  <c r="A162868" i="3"/>
  <c r="A162869" i="3"/>
  <c r="A162870" i="3"/>
  <c r="A162871" i="3"/>
  <c r="A162872" i="3"/>
  <c r="A162873" i="3"/>
  <c r="A162874" i="3"/>
  <c r="A162875" i="3"/>
  <c r="A162876" i="3"/>
  <c r="A162877" i="3"/>
  <c r="A162878" i="3"/>
  <c r="A162879" i="3"/>
  <c r="A162880" i="3"/>
  <c r="A162881" i="3"/>
  <c r="A162882" i="3"/>
  <c r="A162883" i="3"/>
  <c r="A162884" i="3"/>
  <c r="A162885" i="3"/>
  <c r="A162886" i="3"/>
  <c r="A162887" i="3"/>
  <c r="A162888" i="3"/>
  <c r="A162889" i="3"/>
  <c r="A162890" i="3"/>
  <c r="A162891" i="3"/>
  <c r="A162892" i="3"/>
  <c r="A162893" i="3"/>
  <c r="A162894" i="3"/>
  <c r="A162895" i="3"/>
  <c r="A162896" i="3"/>
  <c r="A162897" i="3"/>
  <c r="A162898" i="3"/>
  <c r="A162899" i="3"/>
  <c r="A162900" i="3"/>
  <c r="A162901" i="3"/>
  <c r="A162902" i="3"/>
  <c r="A162903" i="3"/>
  <c r="A162904" i="3"/>
  <c r="A162905" i="3"/>
  <c r="A162906" i="3"/>
  <c r="A162907" i="3"/>
  <c r="A162908" i="3"/>
  <c r="A162909" i="3"/>
  <c r="A162910" i="3"/>
  <c r="A162911" i="3"/>
  <c r="A162912" i="3"/>
  <c r="A162913" i="3"/>
  <c r="A162914" i="3"/>
  <c r="A162915" i="3"/>
  <c r="A162916" i="3"/>
  <c r="A162917" i="3"/>
  <c r="A162918" i="3"/>
  <c r="A162919" i="3"/>
  <c r="A162920" i="3"/>
  <c r="A162921" i="3"/>
  <c r="A162922" i="3"/>
  <c r="A162923" i="3"/>
  <c r="A162924" i="3"/>
  <c r="A162925" i="3"/>
  <c r="A162926" i="3"/>
  <c r="A162927" i="3"/>
  <c r="A162928" i="3"/>
  <c r="A162929" i="3"/>
  <c r="A162930" i="3"/>
  <c r="A162931" i="3"/>
  <c r="A162932" i="3"/>
  <c r="A162933" i="3"/>
  <c r="A162934" i="3"/>
  <c r="A162935" i="3"/>
  <c r="A162936" i="3"/>
  <c r="A162937" i="3"/>
  <c r="A162938" i="3"/>
  <c r="A162939" i="3"/>
  <c r="A162940" i="3"/>
  <c r="A162941" i="3"/>
  <c r="A162942" i="3"/>
  <c r="A162943" i="3"/>
  <c r="A162944" i="3"/>
  <c r="A162945" i="3"/>
  <c r="A162946" i="3"/>
  <c r="A162947" i="3"/>
  <c r="A162948" i="3"/>
  <c r="A162949" i="3"/>
  <c r="A162950" i="3"/>
  <c r="A162951" i="3"/>
  <c r="A162952" i="3"/>
  <c r="A162953" i="3"/>
  <c r="A162954" i="3"/>
  <c r="A162955" i="3"/>
  <c r="A162956" i="3"/>
  <c r="A162957" i="3"/>
  <c r="A162958" i="3"/>
  <c r="A162959" i="3"/>
  <c r="A162960" i="3"/>
  <c r="A162961" i="3"/>
  <c r="A162962" i="3"/>
  <c r="A162963" i="3"/>
  <c r="A162964" i="3"/>
  <c r="A162965" i="3"/>
  <c r="A162966" i="3"/>
  <c r="A162967" i="3"/>
  <c r="A162968" i="3"/>
  <c r="A162969" i="3"/>
  <c r="A162970" i="3"/>
  <c r="A162971" i="3"/>
  <c r="A162972" i="3"/>
  <c r="A162973" i="3"/>
  <c r="A162974" i="3"/>
  <c r="A162975" i="3"/>
  <c r="A162976" i="3"/>
  <c r="A162977" i="3"/>
  <c r="A162978" i="3"/>
  <c r="A162979" i="3"/>
  <c r="A162980" i="3"/>
  <c r="A162981" i="3"/>
  <c r="A162982" i="3"/>
  <c r="A162983" i="3"/>
  <c r="A162984" i="3"/>
  <c r="A162985" i="3"/>
  <c r="A162986" i="3"/>
  <c r="A162987" i="3"/>
  <c r="A162988" i="3"/>
  <c r="A162989" i="3"/>
  <c r="A162990" i="3"/>
  <c r="A162991" i="3"/>
  <c r="A162992" i="3"/>
  <c r="A162993" i="3"/>
  <c r="A162994" i="3"/>
  <c r="A162995" i="3"/>
  <c r="A162996" i="3"/>
  <c r="A162997" i="3"/>
  <c r="A162998" i="3"/>
  <c r="A162999" i="3"/>
  <c r="A163000" i="3"/>
  <c r="A163001" i="3"/>
  <c r="A163002" i="3"/>
  <c r="A163003" i="3"/>
  <c r="A163004" i="3"/>
  <c r="A163005" i="3"/>
  <c r="A163006" i="3"/>
  <c r="A163007" i="3"/>
  <c r="A163008" i="3"/>
  <c r="A163009" i="3"/>
  <c r="A163010" i="3"/>
  <c r="A163011" i="3"/>
  <c r="A163012" i="3"/>
  <c r="A163013" i="3"/>
  <c r="A163014" i="3"/>
  <c r="A163015" i="3"/>
  <c r="A163016" i="3"/>
  <c r="A163017" i="3"/>
  <c r="A163018" i="3"/>
  <c r="A163019" i="3"/>
  <c r="A163020" i="3"/>
  <c r="A163021" i="3"/>
  <c r="A163022" i="3"/>
  <c r="A163023" i="3"/>
  <c r="A163024" i="3"/>
  <c r="A163025" i="3"/>
  <c r="A163026" i="3"/>
  <c r="A163027" i="3"/>
  <c r="A163028" i="3"/>
  <c r="A163029" i="3"/>
  <c r="A163030" i="3"/>
  <c r="A163031" i="3"/>
  <c r="A163032" i="3"/>
  <c r="A163033" i="3"/>
  <c r="A163034" i="3"/>
  <c r="A163035" i="3"/>
  <c r="A163036" i="3"/>
  <c r="A163037" i="3"/>
  <c r="A163038" i="3"/>
  <c r="A163039" i="3"/>
  <c r="A163040" i="3"/>
  <c r="A163041" i="3"/>
  <c r="A163042" i="3"/>
  <c r="A163043" i="3"/>
  <c r="A163044" i="3"/>
  <c r="A163045" i="3"/>
  <c r="A163046" i="3"/>
  <c r="A163047" i="3"/>
  <c r="A163048" i="3"/>
  <c r="A163049" i="3"/>
  <c r="A163050" i="3"/>
  <c r="A163051" i="3"/>
  <c r="A163052" i="3"/>
  <c r="A163053" i="3"/>
  <c r="A163054" i="3"/>
  <c r="A163055" i="3"/>
  <c r="A163056" i="3"/>
  <c r="A163057" i="3"/>
  <c r="A163058" i="3"/>
  <c r="A163059" i="3"/>
  <c r="A163060" i="3"/>
  <c r="A163061" i="3"/>
  <c r="A163062" i="3"/>
  <c r="A163063" i="3"/>
  <c r="A163064" i="3"/>
  <c r="A163065" i="3"/>
  <c r="A163066" i="3"/>
  <c r="A163067" i="3"/>
  <c r="A163068" i="3"/>
  <c r="A163069" i="3"/>
  <c r="A163070" i="3"/>
  <c r="A163071" i="3"/>
  <c r="A163072" i="3"/>
  <c r="A163073" i="3"/>
  <c r="A163074" i="3"/>
  <c r="A163075" i="3"/>
  <c r="A163076" i="3"/>
  <c r="A163077" i="3"/>
  <c r="A163078" i="3"/>
  <c r="A163079" i="3"/>
  <c r="A163080" i="3"/>
  <c r="A163081" i="3"/>
  <c r="A163082" i="3"/>
  <c r="A163083" i="3"/>
  <c r="A163084" i="3"/>
  <c r="A163085" i="3"/>
  <c r="A163086" i="3"/>
  <c r="A163087" i="3"/>
  <c r="A163088" i="3"/>
  <c r="A163089" i="3"/>
  <c r="A163090" i="3"/>
  <c r="A163091" i="3"/>
  <c r="A163092" i="3"/>
  <c r="A163093" i="3"/>
  <c r="A163094" i="3"/>
  <c r="A163095" i="3"/>
  <c r="A163096" i="3"/>
  <c r="A163097" i="3"/>
  <c r="A163098" i="3"/>
  <c r="A163099" i="3"/>
  <c r="A163100" i="3"/>
  <c r="A163101" i="3"/>
  <c r="A163102" i="3"/>
  <c r="A163103" i="3"/>
  <c r="A163104" i="3"/>
  <c r="A163105" i="3"/>
  <c r="A163106" i="3"/>
  <c r="A163107" i="3"/>
  <c r="A163108" i="3"/>
  <c r="A163109" i="3"/>
  <c r="A163110" i="3"/>
  <c r="A163111" i="3"/>
  <c r="A163112" i="3"/>
  <c r="A163113" i="3"/>
  <c r="A163114" i="3"/>
  <c r="A163115" i="3"/>
  <c r="A163116" i="3"/>
  <c r="A163117" i="3"/>
  <c r="A163118" i="3"/>
  <c r="A163119" i="3"/>
  <c r="A163120" i="3"/>
  <c r="A163121" i="3"/>
  <c r="A163122" i="3"/>
  <c r="A163123" i="3"/>
  <c r="A163124" i="3"/>
  <c r="A163125" i="3"/>
  <c r="A163126" i="3"/>
  <c r="A163127" i="3"/>
  <c r="A163128" i="3"/>
  <c r="A163129" i="3"/>
  <c r="A163130" i="3"/>
  <c r="A163131" i="3"/>
  <c r="A163132" i="3"/>
  <c r="A163133" i="3"/>
  <c r="A163134" i="3"/>
  <c r="A163135" i="3"/>
  <c r="A163136" i="3"/>
  <c r="A163137" i="3"/>
  <c r="A163138" i="3"/>
  <c r="A163139" i="3"/>
  <c r="A163140" i="3"/>
  <c r="A163141" i="3"/>
  <c r="A163142" i="3"/>
  <c r="A163143" i="3"/>
  <c r="A163144" i="3"/>
  <c r="A163145" i="3"/>
  <c r="A163146" i="3"/>
  <c r="A163147" i="3"/>
  <c r="A163148" i="3"/>
  <c r="A163149" i="3"/>
  <c r="A163150" i="3"/>
  <c r="A163151" i="3"/>
  <c r="A163152" i="3"/>
  <c r="A163153" i="3"/>
  <c r="A163154" i="3"/>
  <c r="A163155" i="3"/>
  <c r="A163156" i="3"/>
  <c r="A163157" i="3"/>
  <c r="A163158" i="3"/>
  <c r="A163159" i="3"/>
  <c r="A163160" i="3"/>
  <c r="A163161" i="3"/>
  <c r="A163162" i="3"/>
  <c r="A163163" i="3"/>
  <c r="A163164" i="3"/>
  <c r="A163165" i="3"/>
  <c r="A163166" i="3"/>
  <c r="A163167" i="3"/>
  <c r="A163168" i="3"/>
  <c r="A163169" i="3"/>
  <c r="A163170" i="3"/>
  <c r="A163171" i="3"/>
  <c r="A163172" i="3"/>
  <c r="A163173" i="3"/>
  <c r="A163174" i="3"/>
  <c r="A163175" i="3"/>
  <c r="A163176" i="3"/>
  <c r="A163177" i="3"/>
  <c r="A163178" i="3"/>
  <c r="A163179" i="3"/>
  <c r="A163180" i="3"/>
  <c r="A163181" i="3"/>
  <c r="A163182" i="3"/>
  <c r="A163183" i="3"/>
  <c r="A163184" i="3"/>
  <c r="A163185" i="3"/>
  <c r="A163186" i="3"/>
  <c r="A163187" i="3"/>
  <c r="A163188" i="3"/>
  <c r="A163189" i="3"/>
  <c r="A163190" i="3"/>
  <c r="A163191" i="3"/>
  <c r="A163192" i="3"/>
  <c r="A163193" i="3"/>
  <c r="A163194" i="3"/>
  <c r="A163195" i="3"/>
  <c r="A163196" i="3"/>
  <c r="A163197" i="3"/>
  <c r="A163198" i="3"/>
  <c r="A163199" i="3"/>
  <c r="A163200" i="3"/>
  <c r="A163201" i="3"/>
  <c r="A163202" i="3"/>
  <c r="A163203" i="3"/>
  <c r="A163204" i="3"/>
  <c r="A163205" i="3"/>
  <c r="A163206" i="3"/>
  <c r="A163207" i="3"/>
  <c r="A163208" i="3"/>
  <c r="A163209" i="3"/>
  <c r="A163210" i="3"/>
  <c r="A163211" i="3"/>
  <c r="A163212" i="3"/>
  <c r="A163213" i="3"/>
  <c r="A163214" i="3"/>
  <c r="A163215" i="3"/>
  <c r="A163216" i="3"/>
  <c r="A163217" i="3"/>
  <c r="A163218" i="3"/>
  <c r="A163219" i="3"/>
  <c r="A163220" i="3"/>
  <c r="A163221" i="3"/>
  <c r="A163222" i="3"/>
  <c r="A163223" i="3"/>
  <c r="A163224" i="3"/>
  <c r="A163225" i="3"/>
  <c r="A163226" i="3"/>
  <c r="A163227" i="3"/>
  <c r="A163228" i="3"/>
  <c r="A163229" i="3"/>
  <c r="A163230" i="3"/>
  <c r="A163231" i="3"/>
  <c r="A163232" i="3"/>
  <c r="A163233" i="3"/>
  <c r="A163234" i="3"/>
  <c r="A163235" i="3"/>
  <c r="A163236" i="3"/>
  <c r="A163237" i="3"/>
  <c r="A163238" i="3"/>
  <c r="A163239" i="3"/>
  <c r="A163240" i="3"/>
  <c r="A163241" i="3"/>
  <c r="A163242" i="3"/>
  <c r="A163243" i="3"/>
  <c r="A163244" i="3"/>
  <c r="A163245" i="3"/>
  <c r="A163246" i="3"/>
  <c r="A163247" i="3"/>
  <c r="A163248" i="3"/>
  <c r="A163249" i="3"/>
  <c r="A163250" i="3"/>
  <c r="A163251" i="3"/>
  <c r="A163252" i="3"/>
  <c r="A163253" i="3"/>
  <c r="A163254" i="3"/>
  <c r="A163255" i="3"/>
  <c r="A163256" i="3"/>
  <c r="A163257" i="3"/>
  <c r="A163258" i="3"/>
  <c r="A163259" i="3"/>
  <c r="A163260" i="3"/>
  <c r="A163261" i="3"/>
  <c r="A163262" i="3"/>
  <c r="A163263" i="3"/>
  <c r="A163264" i="3"/>
  <c r="A163265" i="3"/>
  <c r="A163266" i="3"/>
  <c r="A163267" i="3"/>
  <c r="A163268" i="3"/>
  <c r="A163269" i="3"/>
  <c r="A163270" i="3"/>
  <c r="A163271" i="3"/>
  <c r="A163272" i="3"/>
  <c r="A163273" i="3"/>
  <c r="A163274" i="3"/>
  <c r="A163275" i="3"/>
  <c r="A163276" i="3"/>
  <c r="A163277" i="3"/>
  <c r="A163278" i="3"/>
  <c r="A163279" i="3"/>
  <c r="A163280" i="3"/>
  <c r="A163281" i="3"/>
  <c r="A163282" i="3"/>
  <c r="A163283" i="3"/>
  <c r="A163284" i="3"/>
  <c r="A163285" i="3"/>
  <c r="A163286" i="3"/>
  <c r="A163287" i="3"/>
  <c r="A163288" i="3"/>
  <c r="A163289" i="3"/>
  <c r="A163290" i="3"/>
  <c r="A163291" i="3"/>
  <c r="A163292" i="3"/>
  <c r="A163293" i="3"/>
  <c r="A163294" i="3"/>
  <c r="A163295" i="3"/>
  <c r="A163296" i="3"/>
  <c r="A163297" i="3"/>
  <c r="A163298" i="3"/>
  <c r="A163299" i="3"/>
  <c r="A163300" i="3"/>
  <c r="A163301" i="3"/>
  <c r="A163302" i="3"/>
  <c r="A163303" i="3"/>
  <c r="A163304" i="3"/>
  <c r="A163305" i="3"/>
  <c r="A163306" i="3"/>
  <c r="A163307" i="3"/>
  <c r="A163308" i="3"/>
  <c r="A163309" i="3"/>
  <c r="A163310" i="3"/>
  <c r="A163311" i="3"/>
  <c r="A163312" i="3"/>
  <c r="A163313" i="3"/>
  <c r="A163314" i="3"/>
  <c r="A163315" i="3"/>
  <c r="A163316" i="3"/>
  <c r="A163317" i="3"/>
  <c r="A163318" i="3"/>
  <c r="A163319" i="3"/>
  <c r="A163320" i="3"/>
  <c r="A163321" i="3"/>
  <c r="A163322" i="3"/>
  <c r="A163323" i="3"/>
  <c r="A163324" i="3"/>
  <c r="A163325" i="3"/>
  <c r="A163326" i="3"/>
  <c r="A163327" i="3"/>
  <c r="A163328" i="3"/>
  <c r="A163329" i="3"/>
  <c r="A163330" i="3"/>
  <c r="A163331" i="3"/>
  <c r="A163332" i="3"/>
  <c r="A163333" i="3"/>
  <c r="A163334" i="3"/>
  <c r="A163335" i="3"/>
  <c r="A163336" i="3"/>
  <c r="A163337" i="3"/>
  <c r="A163338" i="3"/>
  <c r="A163339" i="3"/>
  <c r="A163340" i="3"/>
  <c r="A163341" i="3"/>
  <c r="A163342" i="3"/>
  <c r="A163343" i="3"/>
  <c r="A163344" i="3"/>
  <c r="A163345" i="3"/>
  <c r="A163346" i="3"/>
  <c r="A163347" i="3"/>
  <c r="A163348" i="3"/>
  <c r="A163349" i="3"/>
  <c r="A163350" i="3"/>
  <c r="A163351" i="3"/>
  <c r="A163352" i="3"/>
  <c r="A163353" i="3"/>
  <c r="A163354" i="3"/>
  <c r="A163355" i="3"/>
  <c r="A163356" i="3"/>
  <c r="A163357" i="3"/>
  <c r="A163358" i="3"/>
  <c r="A163359" i="3"/>
  <c r="A163360" i="3"/>
  <c r="A163361" i="3"/>
  <c r="A163362" i="3"/>
  <c r="A163363" i="3"/>
  <c r="A163364" i="3"/>
  <c r="A163365" i="3"/>
  <c r="A163366" i="3"/>
  <c r="A163367" i="3"/>
  <c r="A163368" i="3"/>
  <c r="A163369" i="3"/>
  <c r="A163370" i="3"/>
  <c r="A163371" i="3"/>
  <c r="A163372" i="3"/>
  <c r="A163373" i="3"/>
  <c r="A163374" i="3"/>
  <c r="A163375" i="3"/>
  <c r="A163376" i="3"/>
  <c r="A163377" i="3"/>
  <c r="A163378" i="3"/>
  <c r="A163379" i="3"/>
  <c r="A163380" i="3"/>
  <c r="A163381" i="3"/>
  <c r="A163382" i="3"/>
  <c r="A163383" i="3"/>
  <c r="A163384" i="3"/>
  <c r="A163385" i="3"/>
  <c r="A163386" i="3"/>
  <c r="A163387" i="3"/>
  <c r="A163388" i="3"/>
  <c r="A163389" i="3"/>
  <c r="A163390" i="3"/>
  <c r="A163391" i="3"/>
  <c r="A163392" i="3"/>
  <c r="A163393" i="3"/>
  <c r="A163394" i="3"/>
  <c r="A163395" i="3"/>
  <c r="A163396" i="3"/>
  <c r="A163397" i="3"/>
  <c r="A163398" i="3"/>
  <c r="A163399" i="3"/>
  <c r="A163400" i="3"/>
  <c r="A163401" i="3"/>
  <c r="A163402" i="3"/>
  <c r="A163403" i="3"/>
  <c r="A163404" i="3"/>
  <c r="A163405" i="3"/>
  <c r="A163406" i="3"/>
  <c r="A163407" i="3"/>
  <c r="A163408" i="3"/>
  <c r="A163409" i="3"/>
  <c r="A163410" i="3"/>
  <c r="A163411" i="3"/>
  <c r="A163412" i="3"/>
  <c r="A163413" i="3"/>
  <c r="A163414" i="3"/>
  <c r="A163415" i="3"/>
  <c r="A163416" i="3"/>
  <c r="A163417" i="3"/>
  <c r="A163418" i="3"/>
  <c r="A163419" i="3"/>
  <c r="A163420" i="3"/>
  <c r="A163421" i="3"/>
  <c r="A163422" i="3"/>
  <c r="A163423" i="3"/>
  <c r="A163424" i="3"/>
  <c r="A163425" i="3"/>
  <c r="A163426" i="3"/>
  <c r="A163427" i="3"/>
  <c r="A163428" i="3"/>
  <c r="A163429" i="3"/>
  <c r="A163430" i="3"/>
  <c r="A163431" i="3"/>
  <c r="A163432" i="3"/>
  <c r="A163433" i="3"/>
  <c r="A163434" i="3"/>
  <c r="A163435" i="3"/>
  <c r="A163436" i="3"/>
  <c r="A163437" i="3"/>
  <c r="A163438" i="3"/>
  <c r="A163439" i="3"/>
  <c r="A163440" i="3"/>
  <c r="A163441" i="3"/>
  <c r="A163442" i="3"/>
  <c r="A163443" i="3"/>
  <c r="A163444" i="3"/>
  <c r="A163445" i="3"/>
  <c r="A163446" i="3"/>
  <c r="A163447" i="3"/>
  <c r="A163448" i="3"/>
  <c r="A163449" i="3"/>
  <c r="A163450" i="3"/>
  <c r="A163451" i="3"/>
  <c r="A163452" i="3"/>
  <c r="A163453" i="3"/>
  <c r="A163454" i="3"/>
  <c r="A163455" i="3"/>
  <c r="A163456" i="3"/>
  <c r="A163457" i="3"/>
  <c r="A163458" i="3"/>
  <c r="A163459" i="3"/>
  <c r="A163460" i="3"/>
  <c r="A163461" i="3"/>
  <c r="A163462" i="3"/>
  <c r="A163463" i="3"/>
  <c r="A163464" i="3"/>
  <c r="A163465" i="3"/>
  <c r="A163466" i="3"/>
  <c r="A163467" i="3"/>
  <c r="A163468" i="3"/>
  <c r="A163469" i="3"/>
  <c r="A163470" i="3"/>
  <c r="A163471" i="3"/>
  <c r="A163472" i="3"/>
  <c r="A163473" i="3"/>
  <c r="A163474" i="3"/>
  <c r="A163475" i="3"/>
  <c r="A163476" i="3"/>
  <c r="A163477" i="3"/>
  <c r="A163478" i="3"/>
  <c r="A163479" i="3"/>
  <c r="A163480" i="3"/>
  <c r="A163481" i="3"/>
  <c r="A163482" i="3"/>
  <c r="A163483" i="3"/>
  <c r="A163484" i="3"/>
  <c r="A163485" i="3"/>
  <c r="A163486" i="3"/>
  <c r="A163487" i="3"/>
  <c r="A163488" i="3"/>
  <c r="A163489" i="3"/>
  <c r="A163490" i="3"/>
  <c r="A163491" i="3"/>
  <c r="A163492" i="3"/>
  <c r="A163493" i="3"/>
  <c r="A163494" i="3"/>
  <c r="A163495" i="3"/>
  <c r="A163496" i="3"/>
  <c r="A163497" i="3"/>
  <c r="A163498" i="3"/>
  <c r="A163499" i="3"/>
  <c r="A163500" i="3"/>
  <c r="A163501" i="3"/>
  <c r="A163502" i="3"/>
  <c r="A163503" i="3"/>
  <c r="A163504" i="3"/>
  <c r="A163505" i="3"/>
  <c r="A163506" i="3"/>
  <c r="A163507" i="3"/>
  <c r="A163508" i="3"/>
  <c r="A163509" i="3"/>
  <c r="A163510" i="3"/>
  <c r="A163511" i="3"/>
  <c r="A163512" i="3"/>
  <c r="A163513" i="3"/>
  <c r="A163514" i="3"/>
  <c r="A163515" i="3"/>
  <c r="A163516" i="3"/>
  <c r="A163517" i="3"/>
  <c r="A163518" i="3"/>
  <c r="A163519" i="3"/>
  <c r="A163520" i="3"/>
  <c r="A163521" i="3"/>
  <c r="A163522" i="3"/>
  <c r="A163523" i="3"/>
  <c r="A163524" i="3"/>
  <c r="A163525" i="3"/>
  <c r="A163526" i="3"/>
  <c r="A163527" i="3"/>
  <c r="A163528" i="3"/>
  <c r="A163529" i="3"/>
  <c r="A163530" i="3"/>
  <c r="A163531" i="3"/>
  <c r="A163532" i="3"/>
  <c r="A163533" i="3"/>
  <c r="A163534" i="3"/>
  <c r="A163535" i="3"/>
  <c r="A163536" i="3"/>
  <c r="A163537" i="3"/>
  <c r="A163538" i="3"/>
  <c r="A163539" i="3"/>
  <c r="A163540" i="3"/>
  <c r="A163541" i="3"/>
  <c r="A163542" i="3"/>
  <c r="A163543" i="3"/>
  <c r="A163544" i="3"/>
  <c r="A163545" i="3"/>
  <c r="A163546" i="3"/>
  <c r="A163547" i="3"/>
  <c r="A163548" i="3"/>
  <c r="A163549" i="3"/>
  <c r="A163550" i="3"/>
  <c r="A163551" i="3"/>
  <c r="A163552" i="3"/>
  <c r="A163553" i="3"/>
  <c r="A163554" i="3"/>
  <c r="A163555" i="3"/>
  <c r="A163556" i="3"/>
  <c r="A163557" i="3"/>
  <c r="A163558" i="3"/>
  <c r="A163559" i="3"/>
  <c r="A163560" i="3"/>
  <c r="A163561" i="3"/>
  <c r="A163562" i="3"/>
  <c r="A163563" i="3"/>
  <c r="A163564" i="3"/>
  <c r="A163565" i="3"/>
  <c r="A163566" i="3"/>
  <c r="A163567" i="3"/>
  <c r="A163568" i="3"/>
  <c r="A163569" i="3"/>
  <c r="A163570" i="3"/>
  <c r="A163571" i="3"/>
  <c r="A163572" i="3"/>
  <c r="A163573" i="3"/>
  <c r="A163574" i="3"/>
  <c r="A163575" i="3"/>
  <c r="A163576" i="3"/>
  <c r="A163577" i="3"/>
  <c r="A163578" i="3"/>
  <c r="A163579" i="3"/>
  <c r="A163580" i="3"/>
  <c r="A163581" i="3"/>
  <c r="A163582" i="3"/>
  <c r="A163583" i="3"/>
  <c r="A163584" i="3"/>
  <c r="A163585" i="3"/>
  <c r="A163586" i="3"/>
  <c r="A163587" i="3"/>
  <c r="A163588" i="3"/>
  <c r="A163589" i="3"/>
  <c r="A163590" i="3"/>
  <c r="A163591" i="3"/>
  <c r="A163592" i="3"/>
  <c r="A163593" i="3"/>
  <c r="A163594" i="3"/>
  <c r="A163595" i="3"/>
  <c r="A163596" i="3"/>
  <c r="A163597" i="3"/>
  <c r="A163598" i="3"/>
  <c r="A163599" i="3"/>
  <c r="A163600" i="3"/>
  <c r="A163601" i="3"/>
  <c r="A163602" i="3"/>
  <c r="A163603" i="3"/>
  <c r="A163604" i="3"/>
  <c r="A163605" i="3"/>
  <c r="A163606" i="3"/>
  <c r="A163607" i="3"/>
  <c r="A163608" i="3"/>
  <c r="A163609" i="3"/>
  <c r="A163610" i="3"/>
  <c r="A163611" i="3"/>
  <c r="A163612" i="3"/>
  <c r="A163613" i="3"/>
  <c r="A163614" i="3"/>
  <c r="A163615" i="3"/>
  <c r="A163616" i="3"/>
  <c r="A163617" i="3"/>
  <c r="A163618" i="3"/>
  <c r="A163619" i="3"/>
  <c r="A163620" i="3"/>
  <c r="A163621" i="3"/>
  <c r="A163622" i="3"/>
  <c r="A163623" i="3"/>
  <c r="A163624" i="3"/>
  <c r="A163625" i="3"/>
  <c r="A163626" i="3"/>
  <c r="A163627" i="3"/>
  <c r="A163628" i="3"/>
  <c r="A163629" i="3"/>
  <c r="A163630" i="3"/>
  <c r="A163631" i="3"/>
  <c r="A163632" i="3"/>
  <c r="A163633" i="3"/>
  <c r="A163634" i="3"/>
  <c r="A163635" i="3"/>
  <c r="A163636" i="3"/>
  <c r="A163637" i="3"/>
  <c r="A163638" i="3"/>
  <c r="A163639" i="3"/>
  <c r="A163640" i="3"/>
  <c r="A163641" i="3"/>
  <c r="A163642" i="3"/>
  <c r="A163643" i="3"/>
  <c r="A163644" i="3"/>
  <c r="A163645" i="3"/>
  <c r="A163646" i="3"/>
  <c r="A163647" i="3"/>
  <c r="A163648" i="3"/>
  <c r="A163649" i="3"/>
  <c r="A163650" i="3"/>
  <c r="A163651" i="3"/>
  <c r="A163652" i="3"/>
  <c r="A163653" i="3"/>
  <c r="A163654" i="3"/>
  <c r="A163655" i="3"/>
  <c r="A163656" i="3"/>
  <c r="A163657" i="3"/>
  <c r="A163658" i="3"/>
  <c r="A163659" i="3"/>
  <c r="A163660" i="3"/>
  <c r="A163661" i="3"/>
  <c r="A163662" i="3"/>
  <c r="A163663" i="3"/>
  <c r="A163664" i="3"/>
  <c r="A163665" i="3"/>
  <c r="A163666" i="3"/>
  <c r="A163667" i="3"/>
  <c r="A163668" i="3"/>
  <c r="A163669" i="3"/>
  <c r="A163670" i="3"/>
  <c r="A163671" i="3"/>
  <c r="A163672" i="3"/>
  <c r="A163673" i="3"/>
  <c r="A163674" i="3"/>
  <c r="A163675" i="3"/>
  <c r="A163676" i="3"/>
  <c r="A163677" i="3"/>
  <c r="A163678" i="3"/>
  <c r="A163679" i="3"/>
  <c r="A163680" i="3"/>
  <c r="A163681" i="3"/>
  <c r="A163682" i="3"/>
  <c r="A163683" i="3"/>
  <c r="A163684" i="3"/>
  <c r="A163685" i="3"/>
  <c r="A163686" i="3"/>
  <c r="A163687" i="3"/>
  <c r="A163688" i="3"/>
  <c r="A163689" i="3"/>
  <c r="A163690" i="3"/>
  <c r="A163691" i="3"/>
  <c r="A163692" i="3"/>
  <c r="A163693" i="3"/>
  <c r="A163694" i="3"/>
  <c r="A163695" i="3"/>
  <c r="A163696" i="3"/>
  <c r="A163697" i="3"/>
  <c r="A163698" i="3"/>
  <c r="A163699" i="3"/>
  <c r="A163700" i="3"/>
  <c r="A163701" i="3"/>
  <c r="A163702" i="3"/>
  <c r="A163703" i="3"/>
  <c r="A163704" i="3"/>
  <c r="A163705" i="3"/>
  <c r="A163706" i="3"/>
  <c r="A163707" i="3"/>
  <c r="A163708" i="3"/>
  <c r="A163709" i="3"/>
  <c r="A163710" i="3"/>
  <c r="A163711" i="3"/>
  <c r="A163712" i="3"/>
  <c r="A163713" i="3"/>
  <c r="A163714" i="3"/>
  <c r="A163715" i="3"/>
  <c r="A163716" i="3"/>
  <c r="A163717" i="3"/>
  <c r="A163718" i="3"/>
  <c r="A163719" i="3"/>
  <c r="A163720" i="3"/>
  <c r="A163721" i="3"/>
  <c r="A163722" i="3"/>
  <c r="A163723" i="3"/>
  <c r="A163724" i="3"/>
  <c r="A163725" i="3"/>
  <c r="A163726" i="3"/>
  <c r="A163727" i="3"/>
  <c r="A163728" i="3"/>
  <c r="A163729" i="3"/>
  <c r="A163730" i="3"/>
  <c r="A163731" i="3"/>
  <c r="A163732" i="3"/>
  <c r="A163733" i="3"/>
  <c r="A163734" i="3"/>
  <c r="A163735" i="3"/>
  <c r="A163736" i="3"/>
  <c r="A163737" i="3"/>
  <c r="A163738" i="3"/>
  <c r="A163739" i="3"/>
  <c r="A163740" i="3"/>
  <c r="A163741" i="3"/>
  <c r="A163742" i="3"/>
  <c r="A163743" i="3"/>
  <c r="A163744" i="3"/>
  <c r="A163745" i="3"/>
  <c r="A163746" i="3"/>
  <c r="A163747" i="3"/>
  <c r="A163748" i="3"/>
  <c r="A163749" i="3"/>
  <c r="A163750" i="3"/>
  <c r="A163751" i="3"/>
  <c r="A163752" i="3"/>
  <c r="A163753" i="3"/>
  <c r="A163754" i="3"/>
  <c r="A163755" i="3"/>
  <c r="A163756" i="3"/>
  <c r="A163757" i="3"/>
  <c r="A163758" i="3"/>
  <c r="A163759" i="3"/>
  <c r="A163760" i="3"/>
  <c r="A163761" i="3"/>
  <c r="A163762" i="3"/>
  <c r="A163763" i="3"/>
  <c r="A163764" i="3"/>
  <c r="A163765" i="3"/>
  <c r="A163766" i="3"/>
  <c r="A163767" i="3"/>
  <c r="A163768" i="3"/>
  <c r="A163769" i="3"/>
  <c r="A163770" i="3"/>
  <c r="A163771" i="3"/>
  <c r="A163772" i="3"/>
  <c r="A163773" i="3"/>
  <c r="A163774" i="3"/>
  <c r="A163775" i="3"/>
  <c r="A163776" i="3"/>
  <c r="A163777" i="3"/>
  <c r="A163778" i="3"/>
  <c r="A163779" i="3"/>
  <c r="A163780" i="3"/>
  <c r="A163781" i="3"/>
  <c r="A163782" i="3"/>
  <c r="A163783" i="3"/>
  <c r="A163784" i="3"/>
  <c r="A163785" i="3"/>
  <c r="A163786" i="3"/>
  <c r="A163787" i="3"/>
  <c r="A163788" i="3"/>
  <c r="A163789" i="3"/>
  <c r="A163790" i="3"/>
  <c r="A163791" i="3"/>
  <c r="A163792" i="3"/>
  <c r="A163793" i="3"/>
  <c r="A163794" i="3"/>
  <c r="A163795" i="3"/>
  <c r="A163796" i="3"/>
  <c r="A163797" i="3"/>
  <c r="A163798" i="3"/>
  <c r="A163799" i="3"/>
  <c r="A163800" i="3"/>
  <c r="A163801" i="3"/>
  <c r="A163802" i="3"/>
  <c r="A163803" i="3"/>
  <c r="A163804" i="3"/>
  <c r="A163805" i="3"/>
  <c r="A163806" i="3"/>
  <c r="A163807" i="3"/>
  <c r="A163808" i="3"/>
  <c r="A163809" i="3"/>
  <c r="A163810" i="3"/>
  <c r="A163811" i="3"/>
  <c r="A163812" i="3"/>
  <c r="A163813" i="3"/>
  <c r="A163814" i="3"/>
  <c r="A163815" i="3"/>
  <c r="A163816" i="3"/>
  <c r="A163817" i="3"/>
  <c r="A163818" i="3"/>
  <c r="A163819" i="3"/>
  <c r="A163820" i="3"/>
  <c r="A163821" i="3"/>
  <c r="A163822" i="3"/>
  <c r="A163823" i="3"/>
  <c r="A163824" i="3"/>
  <c r="A163825" i="3"/>
  <c r="A163826" i="3"/>
  <c r="A163827" i="3"/>
  <c r="A163828" i="3"/>
  <c r="A163829" i="3"/>
  <c r="A163830" i="3"/>
  <c r="A163831" i="3"/>
  <c r="A163832" i="3"/>
  <c r="A163833" i="3"/>
  <c r="A163834" i="3"/>
  <c r="A163835" i="3"/>
  <c r="A163836" i="3"/>
  <c r="A163837" i="3"/>
  <c r="A163838" i="3"/>
  <c r="A163839" i="3"/>
  <c r="A163840" i="3"/>
  <c r="A163841" i="3"/>
  <c r="A163842" i="3"/>
  <c r="A163843" i="3"/>
  <c r="A163844" i="3"/>
  <c r="A163845" i="3"/>
  <c r="A163846" i="3"/>
  <c r="A163847" i="3"/>
  <c r="A163848" i="3"/>
  <c r="A163849" i="3"/>
  <c r="A163850" i="3"/>
  <c r="A163851" i="3"/>
  <c r="A163852" i="3"/>
  <c r="A163853" i="3"/>
  <c r="A163854" i="3"/>
  <c r="A163855" i="3"/>
  <c r="A163856" i="3"/>
  <c r="A163857" i="3"/>
  <c r="A163858" i="3"/>
  <c r="A163859" i="3"/>
  <c r="A163860" i="3"/>
  <c r="A163861" i="3"/>
  <c r="A163862" i="3"/>
  <c r="A163863" i="3"/>
  <c r="A163864" i="3"/>
  <c r="A163865" i="3"/>
  <c r="A163866" i="3"/>
  <c r="A163867" i="3"/>
  <c r="A163868" i="3"/>
  <c r="A163869" i="3"/>
  <c r="A163870" i="3"/>
  <c r="A163871" i="3"/>
  <c r="A163872" i="3"/>
  <c r="A163873" i="3"/>
  <c r="A163874" i="3"/>
  <c r="A163875" i="3"/>
  <c r="A163876" i="3"/>
  <c r="A163877" i="3"/>
  <c r="A163878" i="3"/>
  <c r="A163879" i="3"/>
  <c r="A163880" i="3"/>
  <c r="A163881" i="3"/>
  <c r="A163882" i="3"/>
  <c r="A163883" i="3"/>
  <c r="A163884" i="3"/>
  <c r="A163885" i="3"/>
  <c r="A163886" i="3"/>
  <c r="A163887" i="3"/>
  <c r="A163888" i="3"/>
  <c r="A163889" i="3"/>
  <c r="A163890" i="3"/>
  <c r="A163891" i="3"/>
  <c r="A163892" i="3"/>
  <c r="A163893" i="3"/>
  <c r="A163894" i="3"/>
  <c r="A163895" i="3"/>
  <c r="A163896" i="3"/>
  <c r="A163897" i="3"/>
  <c r="A163898" i="3"/>
  <c r="A163899" i="3"/>
  <c r="A163900" i="3"/>
  <c r="A163901" i="3"/>
  <c r="A163902" i="3"/>
  <c r="A163903" i="3"/>
  <c r="A163904" i="3"/>
  <c r="A163905" i="3"/>
  <c r="A163906" i="3"/>
  <c r="A163907" i="3"/>
  <c r="A163908" i="3"/>
  <c r="A163909" i="3"/>
  <c r="A163910" i="3"/>
  <c r="A163911" i="3"/>
  <c r="A163912" i="3"/>
  <c r="A163913" i="3"/>
  <c r="A163914" i="3"/>
  <c r="A163915" i="3"/>
  <c r="A163916" i="3"/>
  <c r="A163917" i="3"/>
  <c r="A163918" i="3"/>
  <c r="A163919" i="3"/>
  <c r="A163920" i="3"/>
  <c r="A163921" i="3"/>
  <c r="A163922" i="3"/>
  <c r="A163923" i="3"/>
  <c r="A163924" i="3"/>
  <c r="A163925" i="3"/>
  <c r="A163926" i="3"/>
  <c r="A163927" i="3"/>
  <c r="A163928" i="3"/>
  <c r="A163929" i="3"/>
  <c r="A163930" i="3"/>
  <c r="A163931" i="3"/>
  <c r="A163932" i="3"/>
  <c r="A163933" i="3"/>
  <c r="A163934" i="3"/>
  <c r="A163935" i="3"/>
  <c r="A163936" i="3"/>
  <c r="A163937" i="3"/>
  <c r="A163938" i="3"/>
  <c r="A163939" i="3"/>
  <c r="A163940" i="3"/>
  <c r="A163941" i="3"/>
  <c r="A163942" i="3"/>
  <c r="A163943" i="3"/>
  <c r="A163944" i="3"/>
  <c r="A163945" i="3"/>
  <c r="A163946" i="3"/>
  <c r="A163947" i="3"/>
  <c r="A163948" i="3"/>
  <c r="A163949" i="3"/>
  <c r="A163950" i="3"/>
  <c r="A163951" i="3"/>
  <c r="A163952" i="3"/>
  <c r="A163953" i="3"/>
  <c r="A163954" i="3"/>
  <c r="A163955" i="3"/>
  <c r="A163956" i="3"/>
  <c r="A163957" i="3"/>
  <c r="A163958" i="3"/>
  <c r="A163959" i="3"/>
  <c r="A163960" i="3"/>
  <c r="A163961" i="3"/>
  <c r="A163962" i="3"/>
  <c r="A163963" i="3"/>
  <c r="A163964" i="3"/>
  <c r="A163965" i="3"/>
  <c r="A163966" i="3"/>
  <c r="A163967" i="3"/>
  <c r="A163968" i="3"/>
  <c r="A163969" i="3"/>
  <c r="A163970" i="3"/>
  <c r="A163971" i="3"/>
  <c r="A163972" i="3"/>
  <c r="A163973" i="3"/>
  <c r="A163974" i="3"/>
  <c r="A163975" i="3"/>
  <c r="A163976" i="3"/>
  <c r="A163977" i="3"/>
  <c r="A163978" i="3"/>
  <c r="A163979" i="3"/>
  <c r="A163980" i="3"/>
  <c r="A163981" i="3"/>
  <c r="A163982" i="3"/>
  <c r="A163983" i="3"/>
  <c r="A163984" i="3"/>
  <c r="A163985" i="3"/>
  <c r="A163986" i="3"/>
  <c r="A163987" i="3"/>
  <c r="A163988" i="3"/>
  <c r="A163989" i="3"/>
  <c r="A163990" i="3"/>
  <c r="A163991" i="3"/>
  <c r="A163992" i="3"/>
  <c r="A163993" i="3"/>
  <c r="A163994" i="3"/>
  <c r="A163995" i="3"/>
  <c r="A163996" i="3"/>
  <c r="A163997" i="3"/>
  <c r="A163998" i="3"/>
  <c r="A163999" i="3"/>
  <c r="A164000" i="3"/>
  <c r="A164001" i="3"/>
  <c r="A164002" i="3"/>
  <c r="A164003" i="3"/>
  <c r="A164004" i="3"/>
  <c r="A164005" i="3"/>
  <c r="A164006" i="3"/>
  <c r="A164007" i="3"/>
  <c r="A164008" i="3"/>
  <c r="A164009" i="3"/>
  <c r="A164010" i="3"/>
  <c r="A164011" i="3"/>
  <c r="A164012" i="3"/>
  <c r="A164013" i="3"/>
  <c r="A164014" i="3"/>
  <c r="A164015" i="3"/>
  <c r="A164016" i="3"/>
  <c r="A164017" i="3"/>
  <c r="A164018" i="3"/>
  <c r="A164019" i="3"/>
  <c r="A164020" i="3"/>
  <c r="A164021" i="3"/>
  <c r="A164022" i="3"/>
  <c r="A164023" i="3"/>
  <c r="A164024" i="3"/>
  <c r="A164025" i="3"/>
  <c r="A164026" i="3"/>
  <c r="A164027" i="3"/>
  <c r="A164028" i="3"/>
  <c r="A164029" i="3"/>
  <c r="A164030" i="3"/>
  <c r="A164031" i="3"/>
  <c r="A164032" i="3"/>
  <c r="A164033" i="3"/>
  <c r="A164034" i="3"/>
  <c r="A164035" i="3"/>
  <c r="A164036" i="3"/>
  <c r="A164037" i="3"/>
  <c r="A164038" i="3"/>
  <c r="A164039" i="3"/>
  <c r="A164040" i="3"/>
  <c r="A164041" i="3"/>
  <c r="A164042" i="3"/>
  <c r="A164043" i="3"/>
  <c r="A164044" i="3"/>
  <c r="A164045" i="3"/>
  <c r="A164046" i="3"/>
  <c r="A164047" i="3"/>
  <c r="A164048" i="3"/>
  <c r="A164049" i="3"/>
  <c r="A164050" i="3"/>
  <c r="A164051" i="3"/>
  <c r="A164052" i="3"/>
  <c r="A164053" i="3"/>
  <c r="A164054" i="3"/>
  <c r="A164055" i="3"/>
  <c r="A164056" i="3"/>
  <c r="A164057" i="3"/>
  <c r="A164058" i="3"/>
  <c r="A164059" i="3"/>
  <c r="A164060" i="3"/>
  <c r="A164061" i="3"/>
  <c r="A164062" i="3"/>
  <c r="A164063" i="3"/>
  <c r="A164064" i="3"/>
  <c r="A164065" i="3"/>
  <c r="A164066" i="3"/>
  <c r="A164067" i="3"/>
  <c r="A164068" i="3"/>
  <c r="A164069" i="3"/>
  <c r="A164070" i="3"/>
  <c r="A164071" i="3"/>
  <c r="A164072" i="3"/>
  <c r="A164073" i="3"/>
  <c r="A164074" i="3"/>
  <c r="A164075" i="3"/>
  <c r="A164076" i="3"/>
  <c r="A164077" i="3"/>
  <c r="A164078" i="3"/>
  <c r="A164079" i="3"/>
  <c r="A164080" i="3"/>
  <c r="A164081" i="3"/>
  <c r="A164082" i="3"/>
  <c r="A164083" i="3"/>
  <c r="A164084" i="3"/>
  <c r="A164085" i="3"/>
  <c r="A164086" i="3"/>
  <c r="A164087" i="3"/>
  <c r="A164088" i="3"/>
  <c r="A164089" i="3"/>
  <c r="A164090" i="3"/>
  <c r="A164091" i="3"/>
  <c r="A164092" i="3"/>
  <c r="A164093" i="3"/>
  <c r="A164094" i="3"/>
  <c r="A164095" i="3"/>
  <c r="A164096" i="3"/>
  <c r="A164097" i="3"/>
  <c r="A164098" i="3"/>
  <c r="A164099" i="3"/>
  <c r="A164100" i="3"/>
  <c r="A164101" i="3"/>
  <c r="A164102" i="3"/>
  <c r="A164103" i="3"/>
  <c r="A164104" i="3"/>
  <c r="A164105" i="3"/>
  <c r="A164106" i="3"/>
  <c r="A164107" i="3"/>
  <c r="A164108" i="3"/>
  <c r="A164109" i="3"/>
  <c r="A164110" i="3"/>
  <c r="A164111" i="3"/>
  <c r="A164112" i="3"/>
  <c r="A164113" i="3"/>
  <c r="A164114" i="3"/>
  <c r="A164115" i="3"/>
  <c r="A164116" i="3"/>
  <c r="A164117" i="3"/>
  <c r="A164118" i="3"/>
  <c r="A164119" i="3"/>
  <c r="A164120" i="3"/>
  <c r="A164121" i="3"/>
  <c r="A164122" i="3"/>
  <c r="A164123" i="3"/>
  <c r="A164124" i="3"/>
  <c r="A164125" i="3"/>
  <c r="A164126" i="3"/>
  <c r="A164127" i="3"/>
  <c r="A164128" i="3"/>
  <c r="A164129" i="3"/>
  <c r="A164130" i="3"/>
  <c r="A164131" i="3"/>
  <c r="A164132" i="3"/>
  <c r="A164133" i="3"/>
  <c r="A164134" i="3"/>
  <c r="A164135" i="3"/>
  <c r="A164136" i="3"/>
  <c r="A164137" i="3"/>
  <c r="A164138" i="3"/>
  <c r="A164139" i="3"/>
  <c r="A164140" i="3"/>
  <c r="A164141" i="3"/>
  <c r="A164142" i="3"/>
  <c r="A164143" i="3"/>
  <c r="A164144" i="3"/>
  <c r="A164145" i="3"/>
  <c r="A164146" i="3"/>
  <c r="A164147" i="3"/>
  <c r="A164148" i="3"/>
  <c r="A164149" i="3"/>
  <c r="A164150" i="3"/>
  <c r="A164151" i="3"/>
  <c r="A164152" i="3"/>
  <c r="A164153" i="3"/>
  <c r="A164154" i="3"/>
  <c r="A164155" i="3"/>
  <c r="A164156" i="3"/>
  <c r="A164157" i="3"/>
  <c r="A164158" i="3"/>
  <c r="A164159" i="3"/>
  <c r="A164160" i="3"/>
  <c r="A164161" i="3"/>
  <c r="A164162" i="3"/>
  <c r="A164163" i="3"/>
  <c r="A164164" i="3"/>
  <c r="A164165" i="3"/>
  <c r="A164166" i="3"/>
  <c r="A164167" i="3"/>
  <c r="A164168" i="3"/>
  <c r="A164169" i="3"/>
  <c r="A164170" i="3"/>
  <c r="A164171" i="3"/>
  <c r="A164172" i="3"/>
  <c r="A164173" i="3"/>
  <c r="A164174" i="3"/>
  <c r="A164175" i="3"/>
  <c r="A164176" i="3"/>
  <c r="A164177" i="3"/>
  <c r="A164178" i="3"/>
  <c r="A164179" i="3"/>
  <c r="A164180" i="3"/>
  <c r="A164181" i="3"/>
  <c r="A164182" i="3"/>
  <c r="A164183" i="3"/>
  <c r="A164184" i="3"/>
  <c r="A164185" i="3"/>
  <c r="A164186" i="3"/>
  <c r="A164187" i="3"/>
  <c r="A164188" i="3"/>
  <c r="A164189" i="3"/>
  <c r="A164190" i="3"/>
  <c r="A164191" i="3"/>
  <c r="A164192" i="3"/>
  <c r="A164193" i="3"/>
  <c r="A164194" i="3"/>
  <c r="A164195" i="3"/>
  <c r="A164196" i="3"/>
  <c r="A164197" i="3"/>
  <c r="A164198" i="3"/>
  <c r="A164199" i="3"/>
  <c r="A164200" i="3"/>
  <c r="A164201" i="3"/>
  <c r="A164202" i="3"/>
  <c r="A164203" i="3"/>
  <c r="A164204" i="3"/>
  <c r="A164205" i="3"/>
  <c r="A164206" i="3"/>
  <c r="A164207" i="3"/>
  <c r="A164208" i="3"/>
  <c r="A164209" i="3"/>
  <c r="A164210" i="3"/>
  <c r="A164211" i="3"/>
  <c r="A164212" i="3"/>
  <c r="A164213" i="3"/>
  <c r="A164214" i="3"/>
  <c r="A164215" i="3"/>
  <c r="A164216" i="3"/>
  <c r="A164217" i="3"/>
  <c r="A164218" i="3"/>
  <c r="A164219" i="3"/>
  <c r="A164220" i="3"/>
  <c r="A164221" i="3"/>
  <c r="A164222" i="3"/>
  <c r="A164223" i="3"/>
  <c r="A164224" i="3"/>
  <c r="A164225" i="3"/>
  <c r="A164226" i="3"/>
  <c r="A164227" i="3"/>
  <c r="A164228" i="3"/>
  <c r="A164229" i="3"/>
  <c r="A164230" i="3"/>
  <c r="A164231" i="3"/>
  <c r="A164232" i="3"/>
  <c r="A164233" i="3"/>
  <c r="A164234" i="3"/>
  <c r="A164235" i="3"/>
  <c r="A164236" i="3"/>
  <c r="A164237" i="3"/>
  <c r="A164238" i="3"/>
  <c r="A164239" i="3"/>
  <c r="A164240" i="3"/>
  <c r="A164241" i="3"/>
  <c r="A164242" i="3"/>
  <c r="A164243" i="3"/>
  <c r="A164244" i="3"/>
  <c r="A164245" i="3"/>
  <c r="A164246" i="3"/>
  <c r="A164247" i="3"/>
  <c r="A164248" i="3"/>
  <c r="A164249" i="3"/>
  <c r="A164250" i="3"/>
  <c r="A164251" i="3"/>
  <c r="A164252" i="3"/>
  <c r="A164253" i="3"/>
  <c r="A164254" i="3"/>
  <c r="A164255" i="3"/>
  <c r="A164256" i="3"/>
  <c r="A164257" i="3"/>
  <c r="A164258" i="3"/>
  <c r="A164259" i="3"/>
  <c r="A164260" i="3"/>
  <c r="A164261" i="3"/>
  <c r="A164262" i="3"/>
  <c r="A164263" i="3"/>
  <c r="A164264" i="3"/>
  <c r="A164265" i="3"/>
  <c r="A164266" i="3"/>
  <c r="A164267" i="3"/>
  <c r="A164268" i="3"/>
  <c r="A164269" i="3"/>
  <c r="A164270" i="3"/>
  <c r="A164271" i="3"/>
  <c r="A164272" i="3"/>
  <c r="A164273" i="3"/>
  <c r="A164274" i="3"/>
  <c r="A164275" i="3"/>
  <c r="A164276" i="3"/>
  <c r="A164277" i="3"/>
  <c r="A164278" i="3"/>
  <c r="A164279" i="3"/>
  <c r="A164280" i="3"/>
  <c r="A164281" i="3"/>
  <c r="A164282" i="3"/>
  <c r="A164283" i="3"/>
  <c r="A164284" i="3"/>
  <c r="A164285" i="3"/>
  <c r="A164286" i="3"/>
  <c r="A164287" i="3"/>
  <c r="A164288" i="3"/>
  <c r="A164289" i="3"/>
  <c r="A164290" i="3"/>
  <c r="A164291" i="3"/>
  <c r="A164292" i="3"/>
  <c r="A164293" i="3"/>
  <c r="A164294" i="3"/>
  <c r="A164295" i="3"/>
  <c r="A164296" i="3"/>
  <c r="A164297" i="3"/>
  <c r="A164298" i="3"/>
  <c r="A164299" i="3"/>
  <c r="A164300" i="3"/>
  <c r="A164301" i="3"/>
  <c r="A164302" i="3"/>
  <c r="A164303" i="3"/>
  <c r="A164304" i="3"/>
  <c r="A164305" i="3"/>
  <c r="A164306" i="3"/>
  <c r="A164307" i="3"/>
  <c r="A164308" i="3"/>
  <c r="A164309" i="3"/>
  <c r="A164310" i="3"/>
  <c r="A164311" i="3"/>
  <c r="A164312" i="3"/>
  <c r="A164313" i="3"/>
  <c r="A164314" i="3"/>
  <c r="A164315" i="3"/>
  <c r="A164316" i="3"/>
  <c r="A164317" i="3"/>
  <c r="A164318" i="3"/>
  <c r="A164319" i="3"/>
  <c r="A164320" i="3"/>
  <c r="A164321" i="3"/>
  <c r="A164322" i="3"/>
  <c r="A164323" i="3"/>
  <c r="A164324" i="3"/>
  <c r="A164325" i="3"/>
  <c r="A164326" i="3"/>
  <c r="A164327" i="3"/>
  <c r="A164328" i="3"/>
  <c r="A164329" i="3"/>
  <c r="A164330" i="3"/>
  <c r="A164331" i="3"/>
  <c r="A164332" i="3"/>
  <c r="A164333" i="3"/>
  <c r="A164334" i="3"/>
  <c r="A164335" i="3"/>
  <c r="A164336" i="3"/>
  <c r="A164337" i="3"/>
  <c r="A164338" i="3"/>
  <c r="A164339" i="3"/>
  <c r="A164340" i="3"/>
  <c r="A164341" i="3"/>
  <c r="A164342" i="3"/>
  <c r="A164343" i="3"/>
  <c r="A164344" i="3"/>
  <c r="A164345" i="3"/>
  <c r="A164346" i="3"/>
  <c r="A164347" i="3"/>
  <c r="A164348" i="3"/>
  <c r="A164349" i="3"/>
  <c r="A164350" i="3"/>
  <c r="A164351" i="3"/>
  <c r="A164352" i="3"/>
  <c r="A164353" i="3"/>
  <c r="A164354" i="3"/>
  <c r="A164355" i="3"/>
  <c r="A164356" i="3"/>
  <c r="A164357" i="3"/>
  <c r="A164358" i="3"/>
  <c r="A164359" i="3"/>
  <c r="A164360" i="3"/>
  <c r="A164361" i="3"/>
  <c r="A164362" i="3"/>
  <c r="A164363" i="3"/>
  <c r="A164364" i="3"/>
  <c r="A164365" i="3"/>
  <c r="A164366" i="3"/>
  <c r="A164367" i="3"/>
  <c r="A164368" i="3"/>
  <c r="A164369" i="3"/>
  <c r="A164370" i="3"/>
  <c r="A164371" i="3"/>
  <c r="A164372" i="3"/>
  <c r="A164373" i="3"/>
  <c r="A164374" i="3"/>
  <c r="A164375" i="3"/>
  <c r="A164376" i="3"/>
  <c r="A164377" i="3"/>
  <c r="A164378" i="3"/>
  <c r="A164379" i="3"/>
  <c r="A164380" i="3"/>
  <c r="A164381" i="3"/>
  <c r="A164382" i="3"/>
  <c r="A164383" i="3"/>
  <c r="A164384" i="3"/>
  <c r="A164385" i="3"/>
  <c r="A164386" i="3"/>
  <c r="A164387" i="3"/>
  <c r="A164388" i="3"/>
  <c r="A164389" i="3"/>
  <c r="A164390" i="3"/>
  <c r="A164391" i="3"/>
  <c r="A164392" i="3"/>
  <c r="A164393" i="3"/>
  <c r="A164394" i="3"/>
  <c r="A164395" i="3"/>
  <c r="A164396" i="3"/>
  <c r="A164397" i="3"/>
  <c r="A164398" i="3"/>
  <c r="A164399" i="3"/>
  <c r="A164400" i="3"/>
  <c r="A164401" i="3"/>
  <c r="A164402" i="3"/>
  <c r="A164403" i="3"/>
  <c r="A164404" i="3"/>
  <c r="A164405" i="3"/>
  <c r="A164406" i="3"/>
  <c r="A164407" i="3"/>
  <c r="A164408" i="3"/>
  <c r="A164409" i="3"/>
  <c r="A164410" i="3"/>
  <c r="A164411" i="3"/>
  <c r="A164412" i="3"/>
  <c r="A164413" i="3"/>
  <c r="A164414" i="3"/>
  <c r="A164415" i="3"/>
  <c r="A164416" i="3"/>
  <c r="A164417" i="3"/>
  <c r="A164418" i="3"/>
  <c r="A164419" i="3"/>
  <c r="A164420" i="3"/>
  <c r="A164421" i="3"/>
  <c r="A164422" i="3"/>
  <c r="A164423" i="3"/>
  <c r="A164424" i="3"/>
  <c r="A164425" i="3"/>
  <c r="A164426" i="3"/>
  <c r="A164427" i="3"/>
  <c r="A164428" i="3"/>
  <c r="A164429" i="3"/>
  <c r="A164430" i="3"/>
  <c r="A164431" i="3"/>
  <c r="A164432" i="3"/>
  <c r="A164433" i="3"/>
  <c r="A164434" i="3"/>
  <c r="A164435" i="3"/>
  <c r="A164436" i="3"/>
  <c r="A164437" i="3"/>
  <c r="A164438" i="3"/>
  <c r="A164439" i="3"/>
  <c r="A164440" i="3"/>
  <c r="A164441" i="3"/>
  <c r="A164442" i="3"/>
  <c r="A164443" i="3"/>
  <c r="A164444" i="3"/>
  <c r="A164445" i="3"/>
  <c r="A164446" i="3"/>
  <c r="A164447" i="3"/>
  <c r="A164448" i="3"/>
  <c r="A164449" i="3"/>
  <c r="A164450" i="3"/>
  <c r="A164451" i="3"/>
  <c r="A164452" i="3"/>
  <c r="A164453" i="3"/>
  <c r="A164454" i="3"/>
  <c r="A164455" i="3"/>
  <c r="A164456" i="3"/>
  <c r="A164457" i="3"/>
  <c r="A164458" i="3"/>
  <c r="A164459" i="3"/>
  <c r="A164460" i="3"/>
  <c r="A164461" i="3"/>
  <c r="A164462" i="3"/>
  <c r="A164463" i="3"/>
  <c r="A164464" i="3"/>
  <c r="A164465" i="3"/>
  <c r="A164466" i="3"/>
  <c r="A164467" i="3"/>
  <c r="A164468" i="3"/>
  <c r="A164469" i="3"/>
  <c r="A164470" i="3"/>
  <c r="A164471" i="3"/>
  <c r="A164472" i="3"/>
  <c r="A164473" i="3"/>
  <c r="A164474" i="3"/>
  <c r="A164475" i="3"/>
  <c r="A164476" i="3"/>
  <c r="A164477" i="3"/>
  <c r="A164478" i="3"/>
  <c r="A164479" i="3"/>
  <c r="A164480" i="3"/>
  <c r="A164481" i="3"/>
  <c r="A164482" i="3"/>
  <c r="A164483" i="3"/>
  <c r="A164484" i="3"/>
  <c r="A164485" i="3"/>
  <c r="A164486" i="3"/>
  <c r="A164487" i="3"/>
  <c r="A164488" i="3"/>
  <c r="A164489" i="3"/>
  <c r="A164490" i="3"/>
  <c r="A164491" i="3"/>
  <c r="A164492" i="3"/>
  <c r="A164493" i="3"/>
  <c r="A164494" i="3"/>
  <c r="A164495" i="3"/>
  <c r="A164496" i="3"/>
  <c r="A164497" i="3"/>
  <c r="A164498" i="3"/>
  <c r="A164499" i="3"/>
  <c r="A164500" i="3"/>
  <c r="A164501" i="3"/>
  <c r="A164502" i="3"/>
  <c r="A164503" i="3"/>
  <c r="A164504" i="3"/>
  <c r="A164505" i="3"/>
  <c r="A164506" i="3"/>
  <c r="A164507" i="3"/>
  <c r="A164508" i="3"/>
  <c r="A164509" i="3"/>
  <c r="A164510" i="3"/>
  <c r="A164511" i="3"/>
  <c r="A164512" i="3"/>
  <c r="A164513" i="3"/>
  <c r="A164514" i="3"/>
  <c r="A164515" i="3"/>
  <c r="A164516" i="3"/>
  <c r="A164517" i="3"/>
  <c r="A164518" i="3"/>
  <c r="A164519" i="3"/>
  <c r="A164520" i="3"/>
  <c r="A164521" i="3"/>
  <c r="A164522" i="3"/>
  <c r="A164523" i="3"/>
  <c r="A164524" i="3"/>
  <c r="A164525" i="3"/>
  <c r="A164526" i="3"/>
  <c r="A164527" i="3"/>
  <c r="A164528" i="3"/>
  <c r="A164529" i="3"/>
  <c r="A164530" i="3"/>
  <c r="A164531" i="3"/>
  <c r="A164532" i="3"/>
  <c r="A164533" i="3"/>
  <c r="A164534" i="3"/>
  <c r="A164535" i="3"/>
  <c r="A164536" i="3"/>
  <c r="A164537" i="3"/>
  <c r="A164538" i="3"/>
  <c r="A164539" i="3"/>
  <c r="A164540" i="3"/>
  <c r="A164541" i="3"/>
  <c r="A164542" i="3"/>
  <c r="A164543" i="3"/>
  <c r="A164544" i="3"/>
  <c r="A164545" i="3"/>
  <c r="A164546" i="3"/>
  <c r="A164547" i="3"/>
  <c r="A164548" i="3"/>
  <c r="A164549" i="3"/>
  <c r="A164550" i="3"/>
  <c r="A164551" i="3"/>
  <c r="A164552" i="3"/>
  <c r="A164553" i="3"/>
  <c r="A164554" i="3"/>
  <c r="A164555" i="3"/>
  <c r="A164556" i="3"/>
  <c r="A164557" i="3"/>
  <c r="A164558" i="3"/>
  <c r="A164559" i="3"/>
  <c r="A164560" i="3"/>
  <c r="A164561" i="3"/>
  <c r="A164562" i="3"/>
  <c r="A164563" i="3"/>
  <c r="A164564" i="3"/>
  <c r="A164565" i="3"/>
  <c r="A164566" i="3"/>
  <c r="A164567" i="3"/>
  <c r="A164568" i="3"/>
  <c r="A164569" i="3"/>
  <c r="A164570" i="3"/>
  <c r="A164571" i="3"/>
  <c r="A164572" i="3"/>
  <c r="A164573" i="3"/>
  <c r="A164574" i="3"/>
  <c r="A164575" i="3"/>
  <c r="A164576" i="3"/>
  <c r="A164577" i="3"/>
  <c r="A164578" i="3"/>
  <c r="A164579" i="3"/>
  <c r="A164580" i="3"/>
  <c r="A164581" i="3"/>
  <c r="A164582" i="3"/>
  <c r="A164583" i="3"/>
  <c r="A164584" i="3"/>
  <c r="A164585" i="3"/>
  <c r="A164586" i="3"/>
  <c r="A164587" i="3"/>
  <c r="A164588" i="3"/>
  <c r="A164589" i="3"/>
  <c r="A164590" i="3"/>
  <c r="A164591" i="3"/>
  <c r="A164592" i="3"/>
  <c r="A164593" i="3"/>
  <c r="A164594" i="3"/>
  <c r="A164595" i="3"/>
  <c r="A164596" i="3"/>
  <c r="A164597" i="3"/>
  <c r="A164598" i="3"/>
  <c r="A164599" i="3"/>
  <c r="A164600" i="3"/>
  <c r="A164601" i="3"/>
  <c r="A164602" i="3"/>
  <c r="A164603" i="3"/>
  <c r="A164604" i="3"/>
  <c r="A164605" i="3"/>
  <c r="A164606" i="3"/>
  <c r="A164607" i="3"/>
  <c r="A164608" i="3"/>
  <c r="A164609" i="3"/>
  <c r="A164610" i="3"/>
  <c r="A164611" i="3"/>
  <c r="A164612" i="3"/>
  <c r="A164613" i="3"/>
  <c r="A164614" i="3"/>
  <c r="A164615" i="3"/>
  <c r="A164616" i="3"/>
  <c r="A164617" i="3"/>
  <c r="A164618" i="3"/>
  <c r="A164619" i="3"/>
  <c r="A164620" i="3"/>
  <c r="A164621" i="3"/>
  <c r="A164622" i="3"/>
  <c r="A164623" i="3"/>
  <c r="A164624" i="3"/>
  <c r="A164625" i="3"/>
  <c r="A164626" i="3"/>
  <c r="A164627" i="3"/>
  <c r="A164628" i="3"/>
  <c r="A164629" i="3"/>
  <c r="A164630" i="3"/>
  <c r="A164631" i="3"/>
  <c r="A164632" i="3"/>
  <c r="A164633" i="3"/>
  <c r="A164634" i="3"/>
  <c r="A164635" i="3"/>
  <c r="A164636" i="3"/>
  <c r="A164637" i="3"/>
  <c r="A164638" i="3"/>
  <c r="A164639" i="3"/>
  <c r="A164640" i="3"/>
  <c r="A164641" i="3"/>
  <c r="A164642" i="3"/>
  <c r="A164643" i="3"/>
  <c r="A164644" i="3"/>
  <c r="A164645" i="3"/>
  <c r="A164646" i="3"/>
  <c r="A164647" i="3"/>
  <c r="A164648" i="3"/>
  <c r="A164649" i="3"/>
  <c r="A164650" i="3"/>
  <c r="A164651" i="3"/>
  <c r="A164652" i="3"/>
  <c r="A164653" i="3"/>
  <c r="A164654" i="3"/>
  <c r="A164655" i="3"/>
  <c r="A164656" i="3"/>
  <c r="A164657" i="3"/>
  <c r="A164658" i="3"/>
  <c r="A164659" i="3"/>
  <c r="A164660" i="3"/>
  <c r="A164661" i="3"/>
  <c r="A164662" i="3"/>
  <c r="A164663" i="3"/>
  <c r="A164664" i="3"/>
  <c r="A164665" i="3"/>
  <c r="A164666" i="3"/>
  <c r="A164667" i="3"/>
  <c r="A164668" i="3"/>
  <c r="A164669" i="3"/>
  <c r="A164670" i="3"/>
  <c r="A164671" i="3"/>
  <c r="A164672" i="3"/>
  <c r="A164673" i="3"/>
  <c r="A164674" i="3"/>
  <c r="A164675" i="3"/>
  <c r="A164676" i="3"/>
  <c r="A164677" i="3"/>
  <c r="A164678" i="3"/>
  <c r="A164679" i="3"/>
  <c r="A164680" i="3"/>
  <c r="A164681" i="3"/>
  <c r="A164682" i="3"/>
  <c r="A164683" i="3"/>
  <c r="A164684" i="3"/>
  <c r="A164685" i="3"/>
  <c r="A164686" i="3"/>
  <c r="A164687" i="3"/>
  <c r="A164688" i="3"/>
  <c r="A164689" i="3"/>
  <c r="A164690" i="3"/>
  <c r="A164691" i="3"/>
  <c r="A164692" i="3"/>
  <c r="A164693" i="3"/>
  <c r="A164694" i="3"/>
  <c r="A164695" i="3"/>
  <c r="A164696" i="3"/>
  <c r="A164697" i="3"/>
  <c r="A164698" i="3"/>
  <c r="A164699" i="3"/>
  <c r="A164700" i="3"/>
  <c r="A164701" i="3"/>
  <c r="A164702" i="3"/>
  <c r="A164703" i="3"/>
  <c r="A164704" i="3"/>
  <c r="A164705" i="3"/>
  <c r="A164706" i="3"/>
  <c r="A164707" i="3"/>
  <c r="A164708" i="3"/>
  <c r="A164709" i="3"/>
  <c r="A164710" i="3"/>
  <c r="A164711" i="3"/>
  <c r="A164712" i="3"/>
  <c r="A164713" i="3"/>
  <c r="A164714" i="3"/>
  <c r="A164715" i="3"/>
  <c r="A164716" i="3"/>
  <c r="A164717" i="3"/>
  <c r="A164718" i="3"/>
  <c r="A164719" i="3"/>
  <c r="A164720" i="3"/>
  <c r="A164721" i="3"/>
  <c r="A164722" i="3"/>
  <c r="A164723" i="3"/>
  <c r="A164724" i="3"/>
  <c r="A164725" i="3"/>
  <c r="A164726" i="3"/>
  <c r="A164727" i="3"/>
  <c r="A164728" i="3"/>
  <c r="A164729" i="3"/>
  <c r="A164730" i="3"/>
  <c r="A164731" i="3"/>
  <c r="A164732" i="3"/>
  <c r="A164733" i="3"/>
  <c r="A164734" i="3"/>
  <c r="A164735" i="3"/>
  <c r="A164736" i="3"/>
  <c r="A164737" i="3"/>
  <c r="A164738" i="3"/>
  <c r="A164739" i="3"/>
  <c r="A164740" i="3"/>
  <c r="A164741" i="3"/>
  <c r="A164742" i="3"/>
  <c r="A164743" i="3"/>
  <c r="A164744" i="3"/>
  <c r="A164745" i="3"/>
  <c r="A164746" i="3"/>
  <c r="A164747" i="3"/>
  <c r="A164748" i="3"/>
  <c r="A164749" i="3"/>
  <c r="A164750" i="3"/>
  <c r="A164751" i="3"/>
  <c r="A164752" i="3"/>
  <c r="A164753" i="3"/>
  <c r="A164754" i="3"/>
  <c r="A164755" i="3"/>
  <c r="A164756" i="3"/>
  <c r="A164757" i="3"/>
  <c r="A164758" i="3"/>
  <c r="A164759" i="3"/>
  <c r="A164760" i="3"/>
  <c r="A164761" i="3"/>
  <c r="A164762" i="3"/>
  <c r="A164763" i="3"/>
  <c r="A164764" i="3"/>
  <c r="A164765" i="3"/>
  <c r="A164766" i="3"/>
  <c r="A164767" i="3"/>
  <c r="A164768" i="3"/>
  <c r="A164769" i="3"/>
  <c r="A164770" i="3"/>
  <c r="A164771" i="3"/>
  <c r="A164772" i="3"/>
  <c r="A164773" i="3"/>
  <c r="A164774" i="3"/>
  <c r="A164775" i="3"/>
  <c r="A164776" i="3"/>
  <c r="A164777" i="3"/>
  <c r="A164778" i="3"/>
  <c r="A164779" i="3"/>
  <c r="A164780" i="3"/>
  <c r="A164781" i="3"/>
  <c r="A164782" i="3"/>
  <c r="A164783" i="3"/>
  <c r="A164784" i="3"/>
  <c r="A164785" i="3"/>
  <c r="A164786" i="3"/>
  <c r="A164787" i="3"/>
  <c r="A164788" i="3"/>
  <c r="A164789" i="3"/>
  <c r="A164790" i="3"/>
  <c r="A164791" i="3"/>
  <c r="A164792" i="3"/>
  <c r="A164793" i="3"/>
  <c r="A164794" i="3"/>
  <c r="A164795" i="3"/>
  <c r="A164796" i="3"/>
  <c r="A164797" i="3"/>
  <c r="A164798" i="3"/>
  <c r="A164799" i="3"/>
  <c r="A164800" i="3"/>
  <c r="A164801" i="3"/>
  <c r="A164802" i="3"/>
  <c r="A164803" i="3"/>
  <c r="A164804" i="3"/>
  <c r="A164805" i="3"/>
  <c r="A164806" i="3"/>
  <c r="A164807" i="3"/>
  <c r="A164808" i="3"/>
  <c r="A164809" i="3"/>
  <c r="A164810" i="3"/>
  <c r="A164811" i="3"/>
  <c r="A164812" i="3"/>
  <c r="A164813" i="3"/>
  <c r="A164814" i="3"/>
  <c r="A164815" i="3"/>
  <c r="A164816" i="3"/>
  <c r="A164817" i="3"/>
  <c r="A164818" i="3"/>
  <c r="A164819" i="3"/>
  <c r="A164820" i="3"/>
  <c r="A164821" i="3"/>
  <c r="A164822" i="3"/>
  <c r="A164823" i="3"/>
  <c r="A164824" i="3"/>
  <c r="A164825" i="3"/>
  <c r="A164826" i="3"/>
  <c r="A164827" i="3"/>
  <c r="A164828" i="3"/>
  <c r="A164829" i="3"/>
  <c r="A164830" i="3"/>
  <c r="A164831" i="3"/>
  <c r="A164832" i="3"/>
  <c r="A164833" i="3"/>
  <c r="A164834" i="3"/>
  <c r="A164835" i="3"/>
  <c r="A164836" i="3"/>
  <c r="A164837" i="3"/>
  <c r="A164838" i="3"/>
  <c r="A164839" i="3"/>
  <c r="A164840" i="3"/>
  <c r="A164841" i="3"/>
  <c r="A164842" i="3"/>
  <c r="A164843" i="3"/>
  <c r="A164844" i="3"/>
  <c r="A164845" i="3"/>
  <c r="A164846" i="3"/>
  <c r="A164847" i="3"/>
  <c r="A164848" i="3"/>
  <c r="A164849" i="3"/>
  <c r="A164850" i="3"/>
  <c r="A164851" i="3"/>
  <c r="A164852" i="3"/>
  <c r="A164853" i="3"/>
  <c r="A164854" i="3"/>
  <c r="A164855" i="3"/>
  <c r="A164856" i="3"/>
  <c r="A164857" i="3"/>
  <c r="A164858" i="3"/>
  <c r="A164859" i="3"/>
  <c r="A164860" i="3"/>
  <c r="A164861" i="3"/>
  <c r="A164862" i="3"/>
  <c r="A164863" i="3"/>
  <c r="A164864" i="3"/>
  <c r="A164865" i="3"/>
  <c r="A164866" i="3"/>
  <c r="A164867" i="3"/>
  <c r="A164868" i="3"/>
  <c r="A164869" i="3"/>
  <c r="A164870" i="3"/>
  <c r="A164871" i="3"/>
  <c r="A164872" i="3"/>
  <c r="A164873" i="3"/>
  <c r="A164874" i="3"/>
  <c r="A164875" i="3"/>
  <c r="A164876" i="3"/>
  <c r="A164877" i="3"/>
  <c r="A164878" i="3"/>
  <c r="A164879" i="3"/>
  <c r="A164880" i="3"/>
  <c r="A164881" i="3"/>
  <c r="A164882" i="3"/>
  <c r="A164883" i="3"/>
  <c r="A164884" i="3"/>
  <c r="A164885" i="3"/>
  <c r="A164886" i="3"/>
  <c r="A164887" i="3"/>
  <c r="A164888" i="3"/>
  <c r="A164889" i="3"/>
  <c r="A164890" i="3"/>
  <c r="A164891" i="3"/>
  <c r="A164892" i="3"/>
  <c r="A164893" i="3"/>
  <c r="A164894" i="3"/>
  <c r="A164895" i="3"/>
  <c r="A164896" i="3"/>
  <c r="A164897" i="3"/>
  <c r="A164898" i="3"/>
  <c r="A164899" i="3"/>
  <c r="A164900" i="3"/>
  <c r="A164901" i="3"/>
  <c r="A164902" i="3"/>
  <c r="A164903" i="3"/>
  <c r="A164904" i="3"/>
  <c r="A164905" i="3"/>
  <c r="A164906" i="3"/>
  <c r="A164907" i="3"/>
  <c r="A164908" i="3"/>
  <c r="A164909" i="3"/>
  <c r="A164910" i="3"/>
  <c r="A164911" i="3"/>
  <c r="A164912" i="3"/>
  <c r="A164913" i="3"/>
  <c r="A164914" i="3"/>
  <c r="A164915" i="3"/>
  <c r="A164916" i="3"/>
  <c r="A164917" i="3"/>
  <c r="A164918" i="3"/>
  <c r="A164919" i="3"/>
  <c r="A164920" i="3"/>
  <c r="A164921" i="3"/>
  <c r="A164922" i="3"/>
  <c r="A164923" i="3"/>
  <c r="A164924" i="3"/>
  <c r="A164925" i="3"/>
  <c r="A164926" i="3"/>
  <c r="A164927" i="3"/>
  <c r="A164928" i="3"/>
  <c r="A164929" i="3"/>
  <c r="A164930" i="3"/>
  <c r="A164931" i="3"/>
  <c r="A164932" i="3"/>
  <c r="A164933" i="3"/>
  <c r="A164934" i="3"/>
  <c r="A164935" i="3"/>
  <c r="A164936" i="3"/>
  <c r="A164937" i="3"/>
  <c r="A164938" i="3"/>
  <c r="A164939" i="3"/>
  <c r="A164940" i="3"/>
  <c r="A164941" i="3"/>
  <c r="A164942" i="3"/>
  <c r="A164943" i="3"/>
  <c r="A164944" i="3"/>
  <c r="A164945" i="3"/>
  <c r="A164946" i="3"/>
  <c r="A164947" i="3"/>
  <c r="A164948" i="3"/>
  <c r="A164949" i="3"/>
  <c r="A164950" i="3"/>
  <c r="A164951" i="3"/>
  <c r="A164952" i="3"/>
  <c r="A164953" i="3"/>
  <c r="A164954" i="3"/>
  <c r="A164955" i="3"/>
  <c r="A164956" i="3"/>
  <c r="A164957" i="3"/>
  <c r="A164958" i="3"/>
  <c r="A164959" i="3"/>
  <c r="A164960" i="3"/>
  <c r="A164961" i="3"/>
  <c r="A164962" i="3"/>
  <c r="A164963" i="3"/>
  <c r="A164964" i="3"/>
  <c r="A164965" i="3"/>
  <c r="A164966" i="3"/>
  <c r="A164967" i="3"/>
  <c r="A164968" i="3"/>
  <c r="A164969" i="3"/>
  <c r="A164970" i="3"/>
  <c r="A164971" i="3"/>
  <c r="A164972" i="3"/>
  <c r="A164973" i="3"/>
  <c r="A164974" i="3"/>
  <c r="A164975" i="3"/>
  <c r="A164976" i="3"/>
  <c r="A164977" i="3"/>
  <c r="A164978" i="3"/>
  <c r="A164979" i="3"/>
  <c r="A164980" i="3"/>
  <c r="A164981" i="3"/>
  <c r="A164982" i="3"/>
  <c r="A164983" i="3"/>
  <c r="A164984" i="3"/>
  <c r="A164985" i="3"/>
  <c r="A164986" i="3"/>
  <c r="A164987" i="3"/>
  <c r="A164988" i="3"/>
  <c r="A164989" i="3"/>
  <c r="A164990" i="3"/>
  <c r="A164991" i="3"/>
  <c r="A164992" i="3"/>
  <c r="A164993" i="3"/>
  <c r="A164994" i="3"/>
  <c r="A164995" i="3"/>
  <c r="A164996" i="3"/>
  <c r="A164997" i="3"/>
  <c r="A164998" i="3"/>
  <c r="A164999" i="3"/>
  <c r="A165000" i="3"/>
  <c r="A165001" i="3"/>
  <c r="A165002" i="3"/>
  <c r="A165003" i="3"/>
  <c r="A165004" i="3"/>
  <c r="A165005" i="3"/>
  <c r="A165006" i="3"/>
  <c r="A165007" i="3"/>
  <c r="A165008" i="3"/>
  <c r="A165009" i="3"/>
  <c r="A165010" i="3"/>
  <c r="A165011" i="3"/>
  <c r="A165012" i="3"/>
  <c r="A165013" i="3"/>
  <c r="A165014" i="3"/>
  <c r="A165015" i="3"/>
  <c r="A165016" i="3"/>
  <c r="A165017" i="3"/>
  <c r="A165018" i="3"/>
  <c r="A165019" i="3"/>
  <c r="A165020" i="3"/>
  <c r="A165021" i="3"/>
  <c r="A165022" i="3"/>
  <c r="A165023" i="3"/>
  <c r="A165024" i="3"/>
  <c r="A165025" i="3"/>
  <c r="A165026" i="3"/>
  <c r="A165027" i="3"/>
  <c r="A165028" i="3"/>
  <c r="A165029" i="3"/>
  <c r="A165030" i="3"/>
  <c r="A165031" i="3"/>
  <c r="A165032" i="3"/>
  <c r="A165033" i="3"/>
  <c r="A165034" i="3"/>
  <c r="A165035" i="3"/>
  <c r="A165036" i="3"/>
  <c r="A165037" i="3"/>
  <c r="A165038" i="3"/>
  <c r="A165039" i="3"/>
  <c r="A165040" i="3"/>
  <c r="A165041" i="3"/>
  <c r="A165042" i="3"/>
  <c r="A165043" i="3"/>
  <c r="A165044" i="3"/>
  <c r="A165045" i="3"/>
  <c r="A165046" i="3"/>
  <c r="A165047" i="3"/>
  <c r="A165048" i="3"/>
  <c r="A165049" i="3"/>
  <c r="A165050" i="3"/>
  <c r="A165051" i="3"/>
  <c r="A165052" i="3"/>
  <c r="A165053" i="3"/>
  <c r="A165054" i="3"/>
  <c r="A165055" i="3"/>
  <c r="A165056" i="3"/>
  <c r="A165057" i="3"/>
  <c r="A165058" i="3"/>
  <c r="A165059" i="3"/>
  <c r="A165060" i="3"/>
  <c r="A165061" i="3"/>
  <c r="A165062" i="3"/>
  <c r="A165063" i="3"/>
  <c r="A165064" i="3"/>
  <c r="A165065" i="3"/>
  <c r="A165066" i="3"/>
  <c r="A165067" i="3"/>
  <c r="A165068" i="3"/>
  <c r="A165069" i="3"/>
  <c r="A165070" i="3"/>
  <c r="A165071" i="3"/>
  <c r="A165072" i="3"/>
  <c r="A165073" i="3"/>
  <c r="A165074" i="3"/>
  <c r="A165075" i="3"/>
  <c r="A165076" i="3"/>
  <c r="A165077" i="3"/>
  <c r="A165078" i="3"/>
  <c r="A165079" i="3"/>
  <c r="A165080" i="3"/>
  <c r="A165081" i="3"/>
  <c r="A165082" i="3"/>
  <c r="A165083" i="3"/>
  <c r="A165084" i="3"/>
  <c r="A165085" i="3"/>
  <c r="A165086" i="3"/>
  <c r="A165087" i="3"/>
  <c r="A165088" i="3"/>
  <c r="A165089" i="3"/>
  <c r="A165090" i="3"/>
  <c r="A165091" i="3"/>
  <c r="A165092" i="3"/>
  <c r="A165093" i="3"/>
  <c r="A165094" i="3"/>
  <c r="A165095" i="3"/>
  <c r="A165096" i="3"/>
  <c r="A165097" i="3"/>
  <c r="A165098" i="3"/>
  <c r="A165099" i="3"/>
  <c r="A165100" i="3"/>
  <c r="A165101" i="3"/>
  <c r="A165102" i="3"/>
  <c r="A165103" i="3"/>
  <c r="A165104" i="3"/>
  <c r="A165105" i="3"/>
  <c r="A165106" i="3"/>
  <c r="A165107" i="3"/>
  <c r="A165108" i="3"/>
  <c r="A165109" i="3"/>
  <c r="A165110" i="3"/>
  <c r="A165111" i="3"/>
  <c r="A165112" i="3"/>
  <c r="A165113" i="3"/>
  <c r="A165114" i="3"/>
  <c r="A165115" i="3"/>
  <c r="A165116" i="3"/>
  <c r="A165117" i="3"/>
  <c r="A165118" i="3"/>
  <c r="A165119" i="3"/>
  <c r="A165120" i="3"/>
  <c r="A165121" i="3"/>
  <c r="A165122" i="3"/>
  <c r="A165123" i="3"/>
  <c r="A165124" i="3"/>
  <c r="A165125" i="3"/>
  <c r="A165126" i="3"/>
  <c r="A165127" i="3"/>
  <c r="A165128" i="3"/>
  <c r="A165129" i="3"/>
  <c r="A165130" i="3"/>
  <c r="A165131" i="3"/>
  <c r="A165132" i="3"/>
  <c r="A165133" i="3"/>
  <c r="A165134" i="3"/>
  <c r="A165135" i="3"/>
  <c r="A165136" i="3"/>
  <c r="A165137" i="3"/>
  <c r="A165138" i="3"/>
  <c r="A165139" i="3"/>
  <c r="A165140" i="3"/>
  <c r="A165141" i="3"/>
  <c r="A165142" i="3"/>
  <c r="A165143" i="3"/>
  <c r="A165144" i="3"/>
  <c r="A165145" i="3"/>
  <c r="A165146" i="3"/>
  <c r="A165147" i="3"/>
  <c r="A165148" i="3"/>
  <c r="A165149" i="3"/>
  <c r="A165150" i="3"/>
  <c r="A165151" i="3"/>
  <c r="A165152" i="3"/>
  <c r="A165153" i="3"/>
  <c r="A165154" i="3"/>
  <c r="A165155" i="3"/>
  <c r="A165156" i="3"/>
  <c r="A165157" i="3"/>
  <c r="A165158" i="3"/>
  <c r="A165159" i="3"/>
  <c r="A165160" i="3"/>
  <c r="A165161" i="3"/>
  <c r="A165162" i="3"/>
  <c r="A165163" i="3"/>
  <c r="A165164" i="3"/>
  <c r="A165165" i="3"/>
  <c r="A165166" i="3"/>
  <c r="A165167" i="3"/>
  <c r="A165168" i="3"/>
  <c r="A165169" i="3"/>
  <c r="A165170" i="3"/>
  <c r="A165171" i="3"/>
  <c r="A165172" i="3"/>
  <c r="A165173" i="3"/>
  <c r="A165174" i="3"/>
  <c r="A165175" i="3"/>
  <c r="A165176" i="3"/>
  <c r="A165177" i="3"/>
  <c r="A165178" i="3"/>
  <c r="A165179" i="3"/>
  <c r="A165180" i="3"/>
  <c r="A165181" i="3"/>
  <c r="A165182" i="3"/>
  <c r="A165183" i="3"/>
  <c r="A165184" i="3"/>
  <c r="A165185" i="3"/>
  <c r="A165186" i="3"/>
  <c r="A165187" i="3"/>
  <c r="A165188" i="3"/>
  <c r="A165189" i="3"/>
  <c r="A165190" i="3"/>
  <c r="A165191" i="3"/>
  <c r="A165192" i="3"/>
  <c r="A165193" i="3"/>
  <c r="A165194" i="3"/>
  <c r="A165195" i="3"/>
  <c r="A165196" i="3"/>
  <c r="A165197" i="3"/>
  <c r="A165198" i="3"/>
  <c r="A165199" i="3"/>
  <c r="A165200" i="3"/>
  <c r="A165201" i="3"/>
  <c r="A165202" i="3"/>
  <c r="A165203" i="3"/>
  <c r="A165204" i="3"/>
  <c r="A165205" i="3"/>
  <c r="A165206" i="3"/>
  <c r="A165207" i="3"/>
  <c r="A165208" i="3"/>
  <c r="A165209" i="3"/>
  <c r="A165210" i="3"/>
  <c r="A165211" i="3"/>
  <c r="A165212" i="3"/>
  <c r="A165213" i="3"/>
  <c r="A165214" i="3"/>
  <c r="A165215" i="3"/>
  <c r="A165216" i="3"/>
  <c r="A165217" i="3"/>
  <c r="A165218" i="3"/>
  <c r="A165219" i="3"/>
  <c r="A165220" i="3"/>
  <c r="A165221" i="3"/>
  <c r="A165222" i="3"/>
  <c r="A165223" i="3"/>
  <c r="A165224" i="3"/>
  <c r="A165225" i="3"/>
  <c r="A165226" i="3"/>
  <c r="A165227" i="3"/>
  <c r="A165228" i="3"/>
  <c r="A165229" i="3"/>
  <c r="A165230" i="3"/>
  <c r="A165231" i="3"/>
  <c r="A165232" i="3"/>
  <c r="A165233" i="3"/>
  <c r="A165234" i="3"/>
  <c r="A165235" i="3"/>
  <c r="A165236" i="3"/>
  <c r="A165237" i="3"/>
  <c r="A165238" i="3"/>
  <c r="A165239" i="3"/>
  <c r="A165240" i="3"/>
  <c r="A165241" i="3"/>
  <c r="A165242" i="3"/>
  <c r="A165243" i="3"/>
  <c r="A165244" i="3"/>
  <c r="A165245" i="3"/>
  <c r="A165246" i="3"/>
  <c r="A165247" i="3"/>
  <c r="A165248" i="3"/>
  <c r="A165249" i="3"/>
  <c r="A165250" i="3"/>
  <c r="A165251" i="3"/>
  <c r="A165252" i="3"/>
  <c r="A165253" i="3"/>
  <c r="A165254" i="3"/>
  <c r="A165255" i="3"/>
  <c r="A165256" i="3"/>
  <c r="A165257" i="3"/>
  <c r="A165258" i="3"/>
  <c r="A165259" i="3"/>
  <c r="A165260" i="3"/>
  <c r="A165261" i="3"/>
  <c r="A165262" i="3"/>
  <c r="A165263" i="3"/>
  <c r="A165264" i="3"/>
  <c r="A165265" i="3"/>
  <c r="A165266" i="3"/>
  <c r="A165267" i="3"/>
  <c r="A165268" i="3"/>
  <c r="A165269" i="3"/>
  <c r="A165270" i="3"/>
  <c r="A165271" i="3"/>
  <c r="A165272" i="3"/>
  <c r="A165273" i="3"/>
  <c r="A165274" i="3"/>
  <c r="A165275" i="3"/>
  <c r="A165276" i="3"/>
  <c r="A165277" i="3"/>
  <c r="A165278" i="3"/>
  <c r="A165279" i="3"/>
  <c r="A165280" i="3"/>
  <c r="A165281" i="3"/>
  <c r="A165282" i="3"/>
  <c r="A165283" i="3"/>
  <c r="A165284" i="3"/>
  <c r="A165285" i="3"/>
  <c r="A165286" i="3"/>
  <c r="A165287" i="3"/>
  <c r="A165288" i="3"/>
  <c r="A165289" i="3"/>
  <c r="A165290" i="3"/>
  <c r="A165291" i="3"/>
  <c r="A165292" i="3"/>
  <c r="A165293" i="3"/>
  <c r="A165294" i="3"/>
  <c r="A165295" i="3"/>
  <c r="A165296" i="3"/>
  <c r="A165297" i="3"/>
  <c r="A165298" i="3"/>
  <c r="A165299" i="3"/>
  <c r="A165300" i="3"/>
  <c r="A165301" i="3"/>
  <c r="A165302" i="3"/>
  <c r="A165303" i="3"/>
  <c r="A165304" i="3"/>
  <c r="A165305" i="3"/>
  <c r="A165306" i="3"/>
  <c r="A165307" i="3"/>
  <c r="A165308" i="3"/>
  <c r="A165309" i="3"/>
  <c r="A165310" i="3"/>
  <c r="A165311" i="3"/>
  <c r="A165312" i="3"/>
  <c r="A165313" i="3"/>
  <c r="A165314" i="3"/>
  <c r="A165315" i="3"/>
  <c r="A165316" i="3"/>
  <c r="A165317" i="3"/>
  <c r="A165318" i="3"/>
  <c r="A165319" i="3"/>
  <c r="A165320" i="3"/>
  <c r="A165321" i="3"/>
  <c r="A165322" i="3"/>
  <c r="A165323" i="3"/>
  <c r="A165324" i="3"/>
  <c r="A165325" i="3"/>
  <c r="A165326" i="3"/>
  <c r="A165327" i="3"/>
  <c r="A165328" i="3"/>
  <c r="A165329" i="3"/>
  <c r="A165330" i="3"/>
  <c r="A165331" i="3"/>
  <c r="A165332" i="3"/>
  <c r="A165333" i="3"/>
  <c r="A165334" i="3"/>
  <c r="A165335" i="3"/>
  <c r="A165336" i="3"/>
  <c r="A165337" i="3"/>
  <c r="A165338" i="3"/>
  <c r="A165339" i="3"/>
  <c r="A165340" i="3"/>
  <c r="A165341" i="3"/>
  <c r="A165342" i="3"/>
  <c r="A165343" i="3"/>
  <c r="A165344" i="3"/>
  <c r="A165345" i="3"/>
  <c r="A165346" i="3"/>
  <c r="A165347" i="3"/>
  <c r="A165348" i="3"/>
  <c r="A165349" i="3"/>
  <c r="A165350" i="3"/>
  <c r="A165351" i="3"/>
  <c r="A165352" i="3"/>
  <c r="A165353" i="3"/>
  <c r="A165354" i="3"/>
  <c r="A165355" i="3"/>
  <c r="A165356" i="3"/>
  <c r="A165357" i="3"/>
  <c r="A165358" i="3"/>
  <c r="A165359" i="3"/>
  <c r="A165360" i="3"/>
  <c r="A165361" i="3"/>
  <c r="A165362" i="3"/>
  <c r="A165363" i="3"/>
  <c r="A165364" i="3"/>
  <c r="A165365" i="3"/>
  <c r="A165366" i="3"/>
  <c r="A165367" i="3"/>
  <c r="A165368" i="3"/>
  <c r="A165369" i="3"/>
  <c r="A165370" i="3"/>
  <c r="A165371" i="3"/>
  <c r="A165372" i="3"/>
  <c r="A165373" i="3"/>
  <c r="A165374" i="3"/>
  <c r="A165375" i="3"/>
  <c r="A165376" i="3"/>
  <c r="A165377" i="3"/>
  <c r="A165378" i="3"/>
  <c r="A165379" i="3"/>
  <c r="A165380" i="3"/>
  <c r="A165381" i="3"/>
  <c r="A165382" i="3"/>
  <c r="A165383" i="3"/>
  <c r="A165384" i="3"/>
  <c r="A165385" i="3"/>
  <c r="A165386" i="3"/>
  <c r="A165387" i="3"/>
  <c r="A165388" i="3"/>
  <c r="A165389" i="3"/>
  <c r="A165390" i="3"/>
  <c r="A165391" i="3"/>
  <c r="A165392" i="3"/>
  <c r="A165393" i="3"/>
  <c r="A165394" i="3"/>
  <c r="A165395" i="3"/>
  <c r="A165396" i="3"/>
  <c r="A165397" i="3"/>
  <c r="A165398" i="3"/>
  <c r="A165399" i="3"/>
  <c r="A165400" i="3"/>
  <c r="A165401" i="3"/>
  <c r="A165402" i="3"/>
  <c r="A165403" i="3"/>
  <c r="A165404" i="3"/>
  <c r="A165405" i="3"/>
  <c r="A165406" i="3"/>
  <c r="A165407" i="3"/>
  <c r="A165408" i="3"/>
  <c r="A165409" i="3"/>
  <c r="A165410" i="3"/>
  <c r="A165411" i="3"/>
  <c r="A165412" i="3"/>
  <c r="A165413" i="3"/>
  <c r="A165414" i="3"/>
  <c r="A165415" i="3"/>
  <c r="A165416" i="3"/>
  <c r="A165417" i="3"/>
  <c r="A165418" i="3"/>
  <c r="A165419" i="3"/>
  <c r="A165420" i="3"/>
  <c r="A165421" i="3"/>
  <c r="A165422" i="3"/>
  <c r="A165423" i="3"/>
  <c r="A165424" i="3"/>
  <c r="A165425" i="3"/>
  <c r="A165426" i="3"/>
  <c r="A165427" i="3"/>
  <c r="A165428" i="3"/>
  <c r="A165429" i="3"/>
  <c r="A165430" i="3"/>
  <c r="A165431" i="3"/>
  <c r="A165432" i="3"/>
  <c r="A165433" i="3"/>
  <c r="A165434" i="3"/>
  <c r="A165435" i="3"/>
  <c r="A165436" i="3"/>
  <c r="A165437" i="3"/>
  <c r="A165438" i="3"/>
  <c r="A165439" i="3"/>
  <c r="A165440" i="3"/>
  <c r="A165441" i="3"/>
  <c r="A165442" i="3"/>
  <c r="A165443" i="3"/>
  <c r="A165444" i="3"/>
  <c r="A165445" i="3"/>
  <c r="A165446" i="3"/>
  <c r="A165447" i="3"/>
  <c r="A165448" i="3"/>
  <c r="A165449" i="3"/>
  <c r="A165450" i="3"/>
  <c r="A165451" i="3"/>
  <c r="A165452" i="3"/>
  <c r="A165453" i="3"/>
  <c r="A165454" i="3"/>
  <c r="A165455" i="3"/>
  <c r="A165456" i="3"/>
  <c r="A165457" i="3"/>
  <c r="A165458" i="3"/>
  <c r="A165459" i="3"/>
  <c r="A165460" i="3"/>
  <c r="A165461" i="3"/>
  <c r="A165462" i="3"/>
  <c r="A165463" i="3"/>
  <c r="A165464" i="3"/>
  <c r="A165465" i="3"/>
  <c r="A165466" i="3"/>
  <c r="A165467" i="3"/>
  <c r="A165468" i="3"/>
  <c r="A165469" i="3"/>
  <c r="A165470" i="3"/>
  <c r="A165471" i="3"/>
  <c r="A165472" i="3"/>
  <c r="A165473" i="3"/>
  <c r="A165474" i="3"/>
  <c r="A165475" i="3"/>
  <c r="A165476" i="3"/>
  <c r="A165477" i="3"/>
  <c r="A165478" i="3"/>
  <c r="A165479" i="3"/>
  <c r="A165480" i="3"/>
  <c r="A165481" i="3"/>
  <c r="A165482" i="3"/>
  <c r="A165483" i="3"/>
  <c r="A165484" i="3"/>
  <c r="A165485" i="3"/>
  <c r="A165486" i="3"/>
  <c r="A165487" i="3"/>
  <c r="A165488" i="3"/>
  <c r="A165489" i="3"/>
  <c r="A165490" i="3"/>
  <c r="A165491" i="3"/>
  <c r="A165492" i="3"/>
  <c r="A165493" i="3"/>
  <c r="A165494" i="3"/>
  <c r="A165495" i="3"/>
  <c r="A165496" i="3"/>
  <c r="A165497" i="3"/>
  <c r="A165498" i="3"/>
  <c r="A165499" i="3"/>
  <c r="A165500" i="3"/>
  <c r="A165501" i="3"/>
  <c r="A165502" i="3"/>
  <c r="A165503" i="3"/>
  <c r="A165504" i="3"/>
  <c r="A165505" i="3"/>
  <c r="A165506" i="3"/>
  <c r="A165507" i="3"/>
  <c r="A165508" i="3"/>
  <c r="A165509" i="3"/>
  <c r="A165510" i="3"/>
  <c r="A165511" i="3"/>
  <c r="A165512" i="3"/>
  <c r="A165513" i="3"/>
  <c r="A165514" i="3"/>
  <c r="A165515" i="3"/>
  <c r="A165516" i="3"/>
  <c r="A165517" i="3"/>
  <c r="A165518" i="3"/>
  <c r="A165519" i="3"/>
  <c r="A165520" i="3"/>
  <c r="A165521" i="3"/>
  <c r="A165522" i="3"/>
  <c r="A165523" i="3"/>
  <c r="A165524" i="3"/>
  <c r="A165525" i="3"/>
  <c r="A165526" i="3"/>
  <c r="A165527" i="3"/>
  <c r="A165528" i="3"/>
  <c r="A165529" i="3"/>
  <c r="A165530" i="3"/>
  <c r="A165531" i="3"/>
  <c r="A165532" i="3"/>
  <c r="A165533" i="3"/>
  <c r="A165534" i="3"/>
  <c r="A165535" i="3"/>
  <c r="A165536" i="3"/>
  <c r="A165537" i="3"/>
  <c r="A165538" i="3"/>
  <c r="A165539" i="3"/>
  <c r="A165540" i="3"/>
  <c r="A165541" i="3"/>
  <c r="A165542" i="3"/>
  <c r="A165543" i="3"/>
  <c r="A165544" i="3"/>
  <c r="A165545" i="3"/>
  <c r="A165546" i="3"/>
  <c r="A165547" i="3"/>
  <c r="A165548" i="3"/>
  <c r="A165549" i="3"/>
  <c r="A165550" i="3"/>
  <c r="A165551" i="3"/>
  <c r="A165552" i="3"/>
  <c r="A165553" i="3"/>
  <c r="A165554" i="3"/>
  <c r="A165555" i="3"/>
  <c r="A165556" i="3"/>
  <c r="A165557" i="3"/>
  <c r="A165558" i="3"/>
  <c r="A165559" i="3"/>
  <c r="A165560" i="3"/>
  <c r="A165561" i="3"/>
  <c r="A165562" i="3"/>
  <c r="A165563" i="3"/>
  <c r="A165564" i="3"/>
  <c r="A165565" i="3"/>
  <c r="A165566" i="3"/>
  <c r="A165567" i="3"/>
  <c r="A165568" i="3"/>
  <c r="A165569" i="3"/>
  <c r="A165570" i="3"/>
  <c r="A165571" i="3"/>
  <c r="A165572" i="3"/>
  <c r="A165573" i="3"/>
  <c r="A165574" i="3"/>
  <c r="A165575" i="3"/>
  <c r="A165576" i="3"/>
  <c r="A165577" i="3"/>
  <c r="A165578" i="3"/>
  <c r="A165579" i="3"/>
  <c r="A165580" i="3"/>
  <c r="A165581" i="3"/>
  <c r="A165582" i="3"/>
  <c r="A165583" i="3"/>
  <c r="A165584" i="3"/>
  <c r="A165585" i="3"/>
  <c r="A165586" i="3"/>
  <c r="A165587" i="3"/>
  <c r="A165588" i="3"/>
  <c r="A165589" i="3"/>
  <c r="A165590" i="3"/>
  <c r="A165591" i="3"/>
  <c r="A165592" i="3"/>
  <c r="A165593" i="3"/>
  <c r="A165594" i="3"/>
  <c r="A165595" i="3"/>
  <c r="A165596" i="3"/>
  <c r="A165597" i="3"/>
  <c r="A165598" i="3"/>
  <c r="A165599" i="3"/>
  <c r="A165600" i="3"/>
  <c r="A165601" i="3"/>
  <c r="A165602" i="3"/>
  <c r="A165603" i="3"/>
  <c r="A165604" i="3"/>
  <c r="A165605" i="3"/>
  <c r="A165606" i="3"/>
  <c r="A165607" i="3"/>
  <c r="A165608" i="3"/>
  <c r="A165609" i="3"/>
  <c r="A165610" i="3"/>
  <c r="A165611" i="3"/>
  <c r="A165612" i="3"/>
  <c r="A165613" i="3"/>
  <c r="A165614" i="3"/>
  <c r="A165615" i="3"/>
  <c r="A165616" i="3"/>
  <c r="A165617" i="3"/>
  <c r="A165618" i="3"/>
  <c r="A165619" i="3"/>
  <c r="A165620" i="3"/>
  <c r="A165621" i="3"/>
  <c r="A165622" i="3"/>
  <c r="A165623" i="3"/>
  <c r="A165624" i="3"/>
  <c r="A165625" i="3"/>
  <c r="A165626" i="3"/>
  <c r="A165627" i="3"/>
  <c r="A165628" i="3"/>
  <c r="A165629" i="3"/>
  <c r="A165630" i="3"/>
  <c r="A165631" i="3"/>
  <c r="A165632" i="3"/>
  <c r="A165633" i="3"/>
  <c r="A165634" i="3"/>
  <c r="A165635" i="3"/>
  <c r="A165636" i="3"/>
  <c r="A165637" i="3"/>
  <c r="A165638" i="3"/>
  <c r="A165639" i="3"/>
  <c r="A165640" i="3"/>
  <c r="A165641" i="3"/>
  <c r="A165642" i="3"/>
  <c r="A165643" i="3"/>
  <c r="A165644" i="3"/>
  <c r="A165645" i="3"/>
  <c r="A165646" i="3"/>
  <c r="A165647" i="3"/>
  <c r="A165648" i="3"/>
  <c r="A165649" i="3"/>
  <c r="A165650" i="3"/>
  <c r="A165651" i="3"/>
  <c r="A165652" i="3"/>
  <c r="A165653" i="3"/>
  <c r="A165654" i="3"/>
  <c r="A165655" i="3"/>
  <c r="A165656" i="3"/>
  <c r="A165657" i="3"/>
  <c r="A165658" i="3"/>
  <c r="A165659" i="3"/>
  <c r="A165660" i="3"/>
  <c r="A165661" i="3"/>
  <c r="A165662" i="3"/>
  <c r="A165663" i="3"/>
  <c r="A165664" i="3"/>
  <c r="A165665" i="3"/>
  <c r="A165666" i="3"/>
  <c r="A165667" i="3"/>
  <c r="A165668" i="3"/>
  <c r="A165669" i="3"/>
  <c r="A165670" i="3"/>
  <c r="A165671" i="3"/>
  <c r="A165672" i="3"/>
  <c r="A165673" i="3"/>
  <c r="A165674" i="3"/>
  <c r="A165675" i="3"/>
  <c r="A165676" i="3"/>
  <c r="A165677" i="3"/>
  <c r="A165678" i="3"/>
  <c r="A165679" i="3"/>
  <c r="A165680" i="3"/>
  <c r="A165681" i="3"/>
  <c r="A165682" i="3"/>
  <c r="A165683" i="3"/>
  <c r="A165684" i="3"/>
  <c r="A165685" i="3"/>
  <c r="A165686" i="3"/>
  <c r="A165687" i="3"/>
  <c r="A165688" i="3"/>
  <c r="A165689" i="3"/>
  <c r="A165690" i="3"/>
  <c r="A165691" i="3"/>
  <c r="A165692" i="3"/>
  <c r="A165693" i="3"/>
  <c r="A165694" i="3"/>
  <c r="A165695" i="3"/>
  <c r="A165696" i="3"/>
  <c r="A165697" i="3"/>
  <c r="A165698" i="3"/>
  <c r="A165699" i="3"/>
  <c r="A165700" i="3"/>
  <c r="A165701" i="3"/>
  <c r="A165702" i="3"/>
  <c r="A165703" i="3"/>
  <c r="A165704" i="3"/>
  <c r="A165705" i="3"/>
  <c r="A165706" i="3"/>
  <c r="A165707" i="3"/>
  <c r="A165708" i="3"/>
  <c r="A165709" i="3"/>
  <c r="A165710" i="3"/>
  <c r="A165711" i="3"/>
  <c r="A165712" i="3"/>
  <c r="A165713" i="3"/>
  <c r="A165714" i="3"/>
  <c r="A165715" i="3"/>
  <c r="A165716" i="3"/>
  <c r="A165717" i="3"/>
  <c r="A165718" i="3"/>
  <c r="A165719" i="3"/>
  <c r="A165720" i="3"/>
  <c r="A165721" i="3"/>
  <c r="A165722" i="3"/>
  <c r="A165723" i="3"/>
  <c r="A165724" i="3"/>
  <c r="A165725" i="3"/>
  <c r="A165726" i="3"/>
  <c r="A165727" i="3"/>
  <c r="A165728" i="3"/>
  <c r="A165729" i="3"/>
  <c r="A165730" i="3"/>
  <c r="A165731" i="3"/>
  <c r="A165732" i="3"/>
  <c r="A165733" i="3"/>
  <c r="A165734" i="3"/>
  <c r="A165735" i="3"/>
  <c r="A165736" i="3"/>
  <c r="A165737" i="3"/>
  <c r="A165738" i="3"/>
  <c r="A165739" i="3"/>
  <c r="A165740" i="3"/>
  <c r="A165741" i="3"/>
  <c r="A165742" i="3"/>
  <c r="A165743" i="3"/>
  <c r="A165744" i="3"/>
  <c r="A165745" i="3"/>
  <c r="A165746" i="3"/>
  <c r="A165747" i="3"/>
  <c r="A165748" i="3"/>
  <c r="A165749" i="3"/>
  <c r="A165750" i="3"/>
  <c r="A165751" i="3"/>
  <c r="A165752" i="3"/>
  <c r="A165753" i="3"/>
  <c r="A165754" i="3"/>
  <c r="A165755" i="3"/>
  <c r="A165756" i="3"/>
  <c r="A165757" i="3"/>
  <c r="A165758" i="3"/>
  <c r="A165759" i="3"/>
  <c r="A165760" i="3"/>
  <c r="A165761" i="3"/>
  <c r="A165762" i="3"/>
  <c r="A165763" i="3"/>
  <c r="A165764" i="3"/>
  <c r="A165765" i="3"/>
  <c r="A165766" i="3"/>
  <c r="A165767" i="3"/>
  <c r="A165768" i="3"/>
  <c r="A165769" i="3"/>
  <c r="A165770" i="3"/>
  <c r="A165771" i="3"/>
  <c r="A165772" i="3"/>
  <c r="A165773" i="3"/>
  <c r="A165774" i="3"/>
  <c r="A165775" i="3"/>
  <c r="A165776" i="3"/>
  <c r="A165777" i="3"/>
  <c r="A165778" i="3"/>
  <c r="A165779" i="3"/>
  <c r="A165780" i="3"/>
  <c r="A165781" i="3"/>
  <c r="A165782" i="3"/>
  <c r="A165783" i="3"/>
  <c r="A165784" i="3"/>
  <c r="A165785" i="3"/>
  <c r="A165786" i="3"/>
  <c r="A165787" i="3"/>
  <c r="A165788" i="3"/>
  <c r="A165789" i="3"/>
  <c r="A165790" i="3"/>
  <c r="A165791" i="3"/>
  <c r="A165792" i="3"/>
  <c r="A165793" i="3"/>
  <c r="A165794" i="3"/>
  <c r="A165795" i="3"/>
  <c r="A165796" i="3"/>
  <c r="A165797" i="3"/>
  <c r="A165798" i="3"/>
  <c r="A165799" i="3"/>
  <c r="A165800" i="3"/>
  <c r="A165801" i="3"/>
  <c r="A165802" i="3"/>
  <c r="A165803" i="3"/>
  <c r="A165804" i="3"/>
  <c r="A165805" i="3"/>
  <c r="A165806" i="3"/>
  <c r="A165807" i="3"/>
  <c r="A165808" i="3"/>
  <c r="A165809" i="3"/>
  <c r="A165810" i="3"/>
  <c r="A165811" i="3"/>
  <c r="A165812" i="3"/>
  <c r="A165813" i="3"/>
  <c r="A165814" i="3"/>
  <c r="A165815" i="3"/>
  <c r="A165816" i="3"/>
  <c r="A165817" i="3"/>
  <c r="A165818" i="3"/>
  <c r="A165819" i="3"/>
  <c r="A165820" i="3"/>
  <c r="A165821" i="3"/>
  <c r="A165822" i="3"/>
  <c r="A165823" i="3"/>
  <c r="A165824" i="3"/>
  <c r="A165825" i="3"/>
  <c r="A165826" i="3"/>
  <c r="A165827" i="3"/>
  <c r="A165828" i="3"/>
  <c r="A165829" i="3"/>
  <c r="A165830" i="3"/>
  <c r="A165831" i="3"/>
  <c r="A165832" i="3"/>
  <c r="A165833" i="3"/>
  <c r="A165834" i="3"/>
  <c r="A165835" i="3"/>
  <c r="A165836" i="3"/>
  <c r="A165837" i="3"/>
  <c r="A165838" i="3"/>
  <c r="A165839" i="3"/>
  <c r="A165840" i="3"/>
  <c r="A165841" i="3"/>
  <c r="A165842" i="3"/>
  <c r="A165843" i="3"/>
  <c r="A165844" i="3"/>
  <c r="A165845" i="3"/>
  <c r="A165846" i="3"/>
  <c r="A165847" i="3"/>
  <c r="A165848" i="3"/>
  <c r="A165849" i="3"/>
  <c r="A165850" i="3"/>
  <c r="A165851" i="3"/>
  <c r="A165852" i="3"/>
  <c r="A165853" i="3"/>
  <c r="A165854" i="3"/>
  <c r="A165855" i="3"/>
  <c r="A165856" i="3"/>
  <c r="A165857" i="3"/>
  <c r="A165858" i="3"/>
  <c r="A165859" i="3"/>
  <c r="A165860" i="3"/>
  <c r="A165861" i="3"/>
  <c r="A165862" i="3"/>
  <c r="A165863" i="3"/>
  <c r="A165864" i="3"/>
  <c r="A165865" i="3"/>
  <c r="A165866" i="3"/>
  <c r="A165867" i="3"/>
  <c r="A165868" i="3"/>
  <c r="A165869" i="3"/>
  <c r="A165870" i="3"/>
  <c r="A165871" i="3"/>
  <c r="A165872" i="3"/>
  <c r="A165873" i="3"/>
  <c r="A165874" i="3"/>
  <c r="A165875" i="3"/>
  <c r="A165876" i="3"/>
  <c r="A165877" i="3"/>
  <c r="A165878" i="3"/>
  <c r="A165879" i="3"/>
  <c r="A165880" i="3"/>
  <c r="A165881" i="3"/>
  <c r="A165882" i="3"/>
  <c r="A165883" i="3"/>
  <c r="A165884" i="3"/>
  <c r="A165885" i="3"/>
  <c r="A165886" i="3"/>
  <c r="A165887" i="3"/>
  <c r="A165888" i="3"/>
  <c r="A165889" i="3"/>
  <c r="A165890" i="3"/>
  <c r="A165891" i="3"/>
  <c r="A165892" i="3"/>
  <c r="A165893" i="3"/>
  <c r="A165894" i="3"/>
  <c r="A165895" i="3"/>
  <c r="A165896" i="3"/>
  <c r="A165897" i="3"/>
  <c r="A165898" i="3"/>
  <c r="A165899" i="3"/>
  <c r="A165900" i="3"/>
  <c r="A165901" i="3"/>
  <c r="A165902" i="3"/>
  <c r="A165903" i="3"/>
  <c r="A165904" i="3"/>
  <c r="A165905" i="3"/>
  <c r="A165906" i="3"/>
  <c r="A165907" i="3"/>
  <c r="A165908" i="3"/>
  <c r="A165909" i="3"/>
  <c r="A165910" i="3"/>
  <c r="A165911" i="3"/>
  <c r="A165912" i="3"/>
  <c r="A165913" i="3"/>
  <c r="A165914" i="3"/>
  <c r="A165915" i="3"/>
  <c r="A165916" i="3"/>
  <c r="A165917" i="3"/>
  <c r="A165918" i="3"/>
  <c r="A165919" i="3"/>
  <c r="A165920" i="3"/>
  <c r="A165921" i="3"/>
  <c r="A165922" i="3"/>
  <c r="A165923" i="3"/>
  <c r="A165924" i="3"/>
  <c r="A165925" i="3"/>
  <c r="A165926" i="3"/>
  <c r="A165927" i="3"/>
  <c r="A165928" i="3"/>
  <c r="A165929" i="3"/>
  <c r="A165930" i="3"/>
  <c r="A165931" i="3"/>
  <c r="A165932" i="3"/>
  <c r="A165933" i="3"/>
  <c r="A165934" i="3"/>
  <c r="A165935" i="3"/>
  <c r="A165936" i="3"/>
  <c r="A165937" i="3"/>
  <c r="A165938" i="3"/>
  <c r="A165939" i="3"/>
  <c r="A165940" i="3"/>
  <c r="A165941" i="3"/>
  <c r="A165942" i="3"/>
  <c r="A165943" i="3"/>
  <c r="A165944" i="3"/>
  <c r="A165945" i="3"/>
  <c r="A165946" i="3"/>
  <c r="A165947" i="3"/>
  <c r="A165948" i="3"/>
  <c r="A165949" i="3"/>
  <c r="A165950" i="3"/>
  <c r="A165951" i="3"/>
  <c r="A165952" i="3"/>
  <c r="A165953" i="3"/>
  <c r="A165954" i="3"/>
  <c r="A165955" i="3"/>
  <c r="A165956" i="3"/>
  <c r="A165957" i="3"/>
  <c r="A165958" i="3"/>
  <c r="A165959" i="3"/>
  <c r="A165960" i="3"/>
  <c r="A165961" i="3"/>
  <c r="A165962" i="3"/>
  <c r="A165963" i="3"/>
  <c r="A165964" i="3"/>
  <c r="A165965" i="3"/>
  <c r="A165966" i="3"/>
  <c r="A165967" i="3"/>
  <c r="A165968" i="3"/>
  <c r="A165969" i="3"/>
  <c r="A165970" i="3"/>
  <c r="A165971" i="3"/>
  <c r="A165972" i="3"/>
  <c r="A165973" i="3"/>
  <c r="A165974" i="3"/>
  <c r="A165975" i="3"/>
  <c r="A165976" i="3"/>
  <c r="A165977" i="3"/>
  <c r="A165978" i="3"/>
  <c r="A165979" i="3"/>
  <c r="A165980" i="3"/>
  <c r="A165981" i="3"/>
  <c r="A165982" i="3"/>
  <c r="A165983" i="3"/>
  <c r="A165984" i="3"/>
  <c r="A165985" i="3"/>
  <c r="A165986" i="3"/>
  <c r="A165987" i="3"/>
  <c r="A165988" i="3"/>
  <c r="A165989" i="3"/>
  <c r="A165990" i="3"/>
  <c r="A165991" i="3"/>
  <c r="A165992" i="3"/>
  <c r="A165993" i="3"/>
  <c r="A165994" i="3"/>
  <c r="A165995" i="3"/>
  <c r="A165996" i="3"/>
  <c r="A165997" i="3"/>
  <c r="A165998" i="3"/>
  <c r="A165999" i="3"/>
  <c r="A166000" i="3"/>
  <c r="A166001" i="3"/>
  <c r="A166002" i="3"/>
  <c r="A166003" i="3"/>
  <c r="A166004" i="3"/>
  <c r="A166005" i="3"/>
  <c r="A166006" i="3"/>
  <c r="A166007" i="3"/>
  <c r="A166008" i="3"/>
  <c r="A166009" i="3"/>
  <c r="A166010" i="3"/>
  <c r="A166011" i="3"/>
  <c r="A166012" i="3"/>
  <c r="A166013" i="3"/>
  <c r="A166014" i="3"/>
  <c r="A166015" i="3"/>
  <c r="A166016" i="3"/>
  <c r="A166017" i="3"/>
  <c r="A166018" i="3"/>
  <c r="A166019" i="3"/>
  <c r="A166020" i="3"/>
  <c r="A166021" i="3"/>
  <c r="A166022" i="3"/>
  <c r="A166023" i="3"/>
  <c r="A166024" i="3"/>
  <c r="A166025" i="3"/>
  <c r="A166026" i="3"/>
  <c r="A166027" i="3"/>
  <c r="A166028" i="3"/>
  <c r="A166029" i="3"/>
  <c r="A166030" i="3"/>
  <c r="A166031" i="3"/>
  <c r="A166032" i="3"/>
  <c r="A166033" i="3"/>
  <c r="A166034" i="3"/>
  <c r="A166035" i="3"/>
  <c r="A166036" i="3"/>
  <c r="A166037" i="3"/>
  <c r="A166038" i="3"/>
  <c r="A166039" i="3"/>
  <c r="A166040" i="3"/>
  <c r="A166041" i="3"/>
  <c r="A166042" i="3"/>
  <c r="A166043" i="3"/>
  <c r="A166044" i="3"/>
  <c r="A166045" i="3"/>
  <c r="A166046" i="3"/>
  <c r="A166047" i="3"/>
  <c r="A166048" i="3"/>
  <c r="A166049" i="3"/>
  <c r="A166050" i="3"/>
  <c r="A166051" i="3"/>
  <c r="A166052" i="3"/>
  <c r="A166053" i="3"/>
  <c r="A166054" i="3"/>
  <c r="A166055" i="3"/>
  <c r="A166056" i="3"/>
  <c r="A166057" i="3"/>
  <c r="A166058" i="3"/>
  <c r="A166059" i="3"/>
  <c r="A166060" i="3"/>
  <c r="A166061" i="3"/>
  <c r="A166062" i="3"/>
  <c r="A166063" i="3"/>
  <c r="A166064" i="3"/>
  <c r="A166065" i="3"/>
  <c r="A166066" i="3"/>
  <c r="A166067" i="3"/>
  <c r="A166068" i="3"/>
  <c r="A166069" i="3"/>
  <c r="A166070" i="3"/>
  <c r="A166071" i="3"/>
  <c r="A166072" i="3"/>
  <c r="A166073" i="3"/>
  <c r="A166074" i="3"/>
  <c r="A166075" i="3"/>
  <c r="A166076" i="3"/>
  <c r="A166077" i="3"/>
  <c r="A166078" i="3"/>
  <c r="A166079" i="3"/>
  <c r="A166080" i="3"/>
  <c r="A166081" i="3"/>
  <c r="A166082" i="3"/>
  <c r="A166083" i="3"/>
  <c r="A166084" i="3"/>
  <c r="A166085" i="3"/>
  <c r="A166086" i="3"/>
  <c r="A166087" i="3"/>
  <c r="A166088" i="3"/>
  <c r="A166089" i="3"/>
  <c r="A166090" i="3"/>
  <c r="A166091" i="3"/>
  <c r="A166092" i="3"/>
  <c r="A166093" i="3"/>
  <c r="A166094" i="3"/>
  <c r="A166095" i="3"/>
  <c r="A166096" i="3"/>
  <c r="A166097" i="3"/>
  <c r="A166098" i="3"/>
  <c r="A166099" i="3"/>
  <c r="A166100" i="3"/>
  <c r="A166101" i="3"/>
  <c r="A166102" i="3"/>
  <c r="A166103" i="3"/>
  <c r="A166104" i="3"/>
  <c r="A166105" i="3"/>
  <c r="A166106" i="3"/>
  <c r="A166107" i="3"/>
  <c r="A166108" i="3"/>
  <c r="A166109" i="3"/>
  <c r="A166110" i="3"/>
  <c r="A166111" i="3"/>
  <c r="A166112" i="3"/>
  <c r="A166113" i="3"/>
  <c r="A166114" i="3"/>
  <c r="A166115" i="3"/>
  <c r="A166116" i="3"/>
  <c r="A166117" i="3"/>
  <c r="A166118" i="3"/>
  <c r="A166119" i="3"/>
  <c r="A166120" i="3"/>
  <c r="A166121" i="3"/>
  <c r="A166122" i="3"/>
  <c r="A166123" i="3"/>
  <c r="A166124" i="3"/>
  <c r="A166125" i="3"/>
  <c r="A166126" i="3"/>
  <c r="A166127" i="3"/>
  <c r="A166128" i="3"/>
  <c r="A166129" i="3"/>
  <c r="A166130" i="3"/>
  <c r="A166131" i="3"/>
  <c r="A166132" i="3"/>
  <c r="A166133" i="3"/>
  <c r="A166134" i="3"/>
  <c r="A166135" i="3"/>
  <c r="A166136" i="3"/>
  <c r="A166137" i="3"/>
  <c r="A166138" i="3"/>
  <c r="A166139" i="3"/>
  <c r="A166140" i="3"/>
  <c r="A166141" i="3"/>
  <c r="A166142" i="3"/>
  <c r="A166143" i="3"/>
  <c r="A166144" i="3"/>
  <c r="A166145" i="3"/>
  <c r="A166146" i="3"/>
  <c r="A166147" i="3"/>
  <c r="A166148" i="3"/>
  <c r="A166149" i="3"/>
  <c r="A166150" i="3"/>
  <c r="A166151" i="3"/>
  <c r="A166152" i="3"/>
  <c r="A166153" i="3"/>
  <c r="A166154" i="3"/>
  <c r="A166155" i="3"/>
  <c r="A166156" i="3"/>
  <c r="A166157" i="3"/>
  <c r="A166158" i="3"/>
  <c r="A166159" i="3"/>
  <c r="A166160" i="3"/>
  <c r="A166161" i="3"/>
  <c r="A166162" i="3"/>
  <c r="A166163" i="3"/>
  <c r="A166164" i="3"/>
  <c r="A166165" i="3"/>
  <c r="A166166" i="3"/>
  <c r="A166167" i="3"/>
  <c r="A166168" i="3"/>
  <c r="A166169" i="3"/>
  <c r="A166170" i="3"/>
  <c r="A166171" i="3"/>
  <c r="A166172" i="3"/>
  <c r="A166173" i="3"/>
  <c r="A166174" i="3"/>
  <c r="A166175" i="3"/>
  <c r="A166176" i="3"/>
  <c r="A166177" i="3"/>
  <c r="A166178" i="3"/>
  <c r="A166179" i="3"/>
  <c r="A166180" i="3"/>
  <c r="A166181" i="3"/>
  <c r="A166182" i="3"/>
  <c r="A166183" i="3"/>
  <c r="A166184" i="3"/>
  <c r="A166185" i="3"/>
  <c r="A166186" i="3"/>
  <c r="A166187" i="3"/>
  <c r="A166188" i="3"/>
  <c r="A166189" i="3"/>
  <c r="A166190" i="3"/>
  <c r="A166191" i="3"/>
  <c r="A166192" i="3"/>
  <c r="A166193" i="3"/>
  <c r="A166194" i="3"/>
  <c r="A166195" i="3"/>
  <c r="A166196" i="3"/>
  <c r="A166197" i="3"/>
  <c r="A166198" i="3"/>
  <c r="A166199" i="3"/>
  <c r="A166200" i="3"/>
  <c r="A166201" i="3"/>
  <c r="A166202" i="3"/>
  <c r="A166203" i="3"/>
  <c r="A166204" i="3"/>
  <c r="A166205" i="3"/>
  <c r="A166206" i="3"/>
  <c r="A166207" i="3"/>
  <c r="A166208" i="3"/>
  <c r="A166209" i="3"/>
  <c r="A166210" i="3"/>
  <c r="A166211" i="3"/>
  <c r="A166212" i="3"/>
  <c r="A166213" i="3"/>
  <c r="A166214" i="3"/>
  <c r="A166215" i="3"/>
  <c r="A166216" i="3"/>
  <c r="A166217" i="3"/>
  <c r="A166218" i="3"/>
  <c r="A166219" i="3"/>
  <c r="A166220" i="3"/>
  <c r="A166221" i="3"/>
  <c r="A166222" i="3"/>
  <c r="A166223" i="3"/>
  <c r="A166224" i="3"/>
  <c r="A166225" i="3"/>
  <c r="A166226" i="3"/>
  <c r="A166227" i="3"/>
  <c r="A166228" i="3"/>
  <c r="A166229" i="3"/>
  <c r="A166230" i="3"/>
  <c r="A166231" i="3"/>
  <c r="A166232" i="3"/>
  <c r="A166233" i="3"/>
  <c r="A166234" i="3"/>
  <c r="A166235" i="3"/>
  <c r="A166236" i="3"/>
  <c r="A166237" i="3"/>
  <c r="A166238" i="3"/>
  <c r="A166239" i="3"/>
  <c r="A166240" i="3"/>
  <c r="A166241" i="3"/>
  <c r="A166242" i="3"/>
  <c r="A166243" i="3"/>
  <c r="A166244" i="3"/>
  <c r="A166245" i="3"/>
  <c r="A166246" i="3"/>
  <c r="A166247" i="3"/>
  <c r="A166248" i="3"/>
  <c r="A166249" i="3"/>
  <c r="A166250" i="3"/>
  <c r="A166251" i="3"/>
  <c r="A166252" i="3"/>
  <c r="A166253" i="3"/>
  <c r="A166254" i="3"/>
  <c r="A166255" i="3"/>
  <c r="A166256" i="3"/>
  <c r="A166257" i="3"/>
  <c r="A166258" i="3"/>
  <c r="A166259" i="3"/>
  <c r="A166260" i="3"/>
  <c r="A166261" i="3"/>
  <c r="A166262" i="3"/>
  <c r="A166263" i="3"/>
  <c r="A166264" i="3"/>
  <c r="A166265" i="3"/>
  <c r="A166266" i="3"/>
  <c r="A166267" i="3"/>
  <c r="A166268" i="3"/>
  <c r="A166269" i="3"/>
  <c r="A166270" i="3"/>
  <c r="A166271" i="3"/>
  <c r="A166272" i="3"/>
  <c r="A166273" i="3"/>
  <c r="A166274" i="3"/>
  <c r="A166275" i="3"/>
  <c r="A166276" i="3"/>
  <c r="A166277" i="3"/>
  <c r="A166278" i="3"/>
  <c r="A166279" i="3"/>
  <c r="A166280" i="3"/>
  <c r="A166281" i="3"/>
  <c r="A166282" i="3"/>
  <c r="A166283" i="3"/>
  <c r="A166284" i="3"/>
  <c r="A166285" i="3"/>
  <c r="A166286" i="3"/>
  <c r="A166287" i="3"/>
  <c r="A166288" i="3"/>
  <c r="A166289" i="3"/>
  <c r="A166290" i="3"/>
  <c r="A166291" i="3"/>
  <c r="A166292" i="3"/>
  <c r="A166293" i="3"/>
  <c r="A166294" i="3"/>
  <c r="A166295" i="3"/>
  <c r="A166296" i="3"/>
  <c r="A166297" i="3"/>
  <c r="A166298" i="3"/>
  <c r="A166299" i="3"/>
  <c r="A166300" i="3"/>
  <c r="A166301" i="3"/>
  <c r="A166302" i="3"/>
  <c r="A166303" i="3"/>
  <c r="A166304" i="3"/>
  <c r="A166305" i="3"/>
  <c r="A166306" i="3"/>
  <c r="A166307" i="3"/>
  <c r="A166308" i="3"/>
  <c r="A166309" i="3"/>
  <c r="A166310" i="3"/>
  <c r="A166311" i="3"/>
  <c r="A166312" i="3"/>
  <c r="A166313" i="3"/>
  <c r="A166314" i="3"/>
  <c r="A166315" i="3"/>
  <c r="A166316" i="3"/>
  <c r="A166317" i="3"/>
  <c r="A166318" i="3"/>
  <c r="A166319" i="3"/>
  <c r="A166320" i="3"/>
  <c r="A166321" i="3"/>
  <c r="A166322" i="3"/>
  <c r="A166323" i="3"/>
  <c r="A166324" i="3"/>
  <c r="A166325" i="3"/>
  <c r="A166326" i="3"/>
  <c r="A166327" i="3"/>
  <c r="A166328" i="3"/>
  <c r="A166329" i="3"/>
  <c r="A166330" i="3"/>
  <c r="A166331" i="3"/>
  <c r="A166332" i="3"/>
  <c r="A166333" i="3"/>
  <c r="A166334" i="3"/>
  <c r="A166335" i="3"/>
  <c r="A166336" i="3"/>
  <c r="A166337" i="3"/>
  <c r="A166338" i="3"/>
  <c r="A166339" i="3"/>
  <c r="A166340" i="3"/>
  <c r="A166341" i="3"/>
  <c r="A166342" i="3"/>
  <c r="A166343" i="3"/>
  <c r="A166344" i="3"/>
  <c r="A166345" i="3"/>
  <c r="A166346" i="3"/>
  <c r="A166347" i="3"/>
  <c r="A166348" i="3"/>
  <c r="A166349" i="3"/>
  <c r="A166350" i="3"/>
  <c r="A166351" i="3"/>
  <c r="A166352" i="3"/>
  <c r="A166353" i="3"/>
  <c r="A166354" i="3"/>
  <c r="A166355" i="3"/>
  <c r="A166356" i="3"/>
  <c r="A166357" i="3"/>
  <c r="A166358" i="3"/>
  <c r="A166359" i="3"/>
  <c r="A166360" i="3"/>
  <c r="A166361" i="3"/>
  <c r="A166362" i="3"/>
  <c r="A166363" i="3"/>
  <c r="A166364" i="3"/>
  <c r="A166365" i="3"/>
  <c r="A166366" i="3"/>
  <c r="A166367" i="3"/>
  <c r="A166368" i="3"/>
  <c r="A166369" i="3"/>
  <c r="A166370" i="3"/>
  <c r="A166371" i="3"/>
  <c r="A166372" i="3"/>
  <c r="A166373" i="3"/>
  <c r="A166374" i="3"/>
  <c r="A166375" i="3"/>
  <c r="A166376" i="3"/>
  <c r="A166377" i="3"/>
  <c r="A166378" i="3"/>
  <c r="A166379" i="3"/>
  <c r="A166380" i="3"/>
  <c r="A166381" i="3"/>
  <c r="A166382" i="3"/>
  <c r="A166383" i="3"/>
  <c r="A166384" i="3"/>
  <c r="A166385" i="3"/>
  <c r="A166386" i="3"/>
  <c r="A166387" i="3"/>
  <c r="A166388" i="3"/>
  <c r="A166389" i="3"/>
  <c r="A166390" i="3"/>
  <c r="A166391" i="3"/>
  <c r="A166392" i="3"/>
  <c r="A166393" i="3"/>
  <c r="A166394" i="3"/>
  <c r="A166395" i="3"/>
  <c r="A166396" i="3"/>
  <c r="A166397" i="3"/>
  <c r="A166398" i="3"/>
  <c r="A166399" i="3"/>
  <c r="A166400" i="3"/>
  <c r="A166401" i="3"/>
  <c r="A166402" i="3"/>
  <c r="A166403" i="3"/>
  <c r="A166404" i="3"/>
  <c r="A166405" i="3"/>
  <c r="A166406" i="3"/>
  <c r="A166407" i="3"/>
  <c r="A166408" i="3"/>
  <c r="A166409" i="3"/>
  <c r="A166410" i="3"/>
  <c r="A166411" i="3"/>
  <c r="A166412" i="3"/>
  <c r="A166413" i="3"/>
  <c r="A166414" i="3"/>
  <c r="A166415" i="3"/>
  <c r="A166416" i="3"/>
  <c r="A166417" i="3"/>
  <c r="A166418" i="3"/>
  <c r="A166419" i="3"/>
  <c r="A166420" i="3"/>
  <c r="A166421" i="3"/>
  <c r="A166422" i="3"/>
  <c r="A166423" i="3"/>
  <c r="A166424" i="3"/>
  <c r="A166425" i="3"/>
  <c r="A166426" i="3"/>
  <c r="A166427" i="3"/>
  <c r="A166428" i="3"/>
  <c r="A166429" i="3"/>
  <c r="A166430" i="3"/>
  <c r="A166431" i="3"/>
  <c r="A166432" i="3"/>
  <c r="A166433" i="3"/>
  <c r="A166434" i="3"/>
  <c r="A166435" i="3"/>
  <c r="A166436" i="3"/>
  <c r="A166437" i="3"/>
  <c r="A166438" i="3"/>
  <c r="A166439" i="3"/>
  <c r="A166440" i="3"/>
  <c r="A166441" i="3"/>
  <c r="A166442" i="3"/>
  <c r="A166443" i="3"/>
  <c r="A166444" i="3"/>
  <c r="A166445" i="3"/>
  <c r="A166446" i="3"/>
  <c r="A166447" i="3"/>
  <c r="A166448" i="3"/>
  <c r="A166449" i="3"/>
  <c r="A166450" i="3"/>
  <c r="A166451" i="3"/>
  <c r="A166452" i="3"/>
  <c r="A166453" i="3"/>
  <c r="A166454" i="3"/>
  <c r="A166455" i="3"/>
  <c r="A166456" i="3"/>
  <c r="A166457" i="3"/>
  <c r="A166458" i="3"/>
  <c r="A166459" i="3"/>
  <c r="A166460" i="3"/>
  <c r="A166461" i="3"/>
  <c r="A166462" i="3"/>
  <c r="A166463" i="3"/>
  <c r="A166464" i="3"/>
  <c r="A166465" i="3"/>
  <c r="A166466" i="3"/>
  <c r="A166467" i="3"/>
  <c r="A166468" i="3"/>
  <c r="A166469" i="3"/>
  <c r="A166470" i="3"/>
  <c r="A166471" i="3"/>
  <c r="A166472" i="3"/>
  <c r="A166473" i="3"/>
  <c r="A166474" i="3"/>
  <c r="A166475" i="3"/>
  <c r="A166476" i="3"/>
  <c r="A166477" i="3"/>
  <c r="A166478" i="3"/>
  <c r="A166479" i="3"/>
  <c r="A166480" i="3"/>
  <c r="A166481" i="3"/>
  <c r="A166482" i="3"/>
  <c r="A166483" i="3"/>
  <c r="A166484" i="3"/>
  <c r="A166485" i="3"/>
  <c r="A166486" i="3"/>
  <c r="A166487" i="3"/>
  <c r="A166488" i="3"/>
  <c r="A166489" i="3"/>
  <c r="A166490" i="3"/>
  <c r="A166491" i="3"/>
  <c r="A166492" i="3"/>
  <c r="A166493" i="3"/>
  <c r="A166494" i="3"/>
  <c r="A166495" i="3"/>
  <c r="A166496" i="3"/>
  <c r="A166497" i="3"/>
  <c r="A166498" i="3"/>
  <c r="A166499" i="3"/>
  <c r="A166500" i="3"/>
  <c r="A166501" i="3"/>
  <c r="A166502" i="3"/>
  <c r="A166503" i="3"/>
  <c r="A166504" i="3"/>
  <c r="A166505" i="3"/>
  <c r="A166506" i="3"/>
  <c r="A166507" i="3"/>
  <c r="A166508" i="3"/>
  <c r="A166509" i="3"/>
  <c r="A166510" i="3"/>
  <c r="A166511" i="3"/>
  <c r="A166512" i="3"/>
  <c r="A166513" i="3"/>
  <c r="A166514" i="3"/>
  <c r="A166515" i="3"/>
  <c r="A166516" i="3"/>
  <c r="A166517" i="3"/>
  <c r="A166518" i="3"/>
  <c r="A166519" i="3"/>
  <c r="A166520" i="3"/>
  <c r="A166521" i="3"/>
  <c r="A166522" i="3"/>
  <c r="A166523" i="3"/>
  <c r="A166524" i="3"/>
  <c r="A166525" i="3"/>
  <c r="A166526" i="3"/>
  <c r="A166527" i="3"/>
  <c r="A166528" i="3"/>
  <c r="A166529" i="3"/>
  <c r="A166530" i="3"/>
  <c r="A166531" i="3"/>
  <c r="A166532" i="3"/>
  <c r="A166533" i="3"/>
  <c r="A166534" i="3"/>
  <c r="A166535" i="3"/>
  <c r="A166536" i="3"/>
  <c r="A166537" i="3"/>
  <c r="A166538" i="3"/>
  <c r="A166539" i="3"/>
  <c r="A166540" i="3"/>
  <c r="A166541" i="3"/>
  <c r="A166542" i="3"/>
  <c r="A166543" i="3"/>
  <c r="A166544" i="3"/>
  <c r="A166545" i="3"/>
  <c r="A166546" i="3"/>
  <c r="A166547" i="3"/>
  <c r="A166548" i="3"/>
  <c r="A166549" i="3"/>
  <c r="A166550" i="3"/>
  <c r="A166551" i="3"/>
  <c r="A166552" i="3"/>
  <c r="A166553" i="3"/>
  <c r="A166554" i="3"/>
  <c r="A166555" i="3"/>
  <c r="A166556" i="3"/>
  <c r="A166557" i="3"/>
  <c r="A166558" i="3"/>
  <c r="A166559" i="3"/>
  <c r="A166560" i="3"/>
  <c r="A166561" i="3"/>
  <c r="A166562" i="3"/>
  <c r="A166563" i="3"/>
  <c r="A166564" i="3"/>
  <c r="A166565" i="3"/>
  <c r="A166566" i="3"/>
  <c r="A166567" i="3"/>
  <c r="A166568" i="3"/>
  <c r="A166569" i="3"/>
  <c r="A166570" i="3"/>
  <c r="A166571" i="3"/>
  <c r="A166572" i="3"/>
  <c r="A166573" i="3"/>
  <c r="A166574" i="3"/>
  <c r="A166575" i="3"/>
  <c r="A166576" i="3"/>
  <c r="A166577" i="3"/>
  <c r="A166578" i="3"/>
  <c r="A166579" i="3"/>
  <c r="A166580" i="3"/>
  <c r="A166581" i="3"/>
  <c r="A166582" i="3"/>
  <c r="A166583" i="3"/>
  <c r="A166584" i="3"/>
  <c r="A166585" i="3"/>
  <c r="A166586" i="3"/>
  <c r="A166587" i="3"/>
  <c r="A166588" i="3"/>
  <c r="A166589" i="3"/>
  <c r="A166590" i="3"/>
  <c r="A166591" i="3"/>
  <c r="A166592" i="3"/>
  <c r="A166593" i="3"/>
  <c r="A166594" i="3"/>
  <c r="A166595" i="3"/>
  <c r="A166596" i="3"/>
  <c r="A166597" i="3"/>
  <c r="A166598" i="3"/>
  <c r="A166599" i="3"/>
  <c r="A166600" i="3"/>
  <c r="A166601" i="3"/>
  <c r="A166602" i="3"/>
  <c r="A166603" i="3"/>
  <c r="A166604" i="3"/>
  <c r="A166605" i="3"/>
  <c r="A166606" i="3"/>
  <c r="A166607" i="3"/>
  <c r="A166608" i="3"/>
  <c r="A166609" i="3"/>
  <c r="A166610" i="3"/>
  <c r="A166611" i="3"/>
  <c r="A166612" i="3"/>
  <c r="A166613" i="3"/>
  <c r="A166614" i="3"/>
  <c r="A166615" i="3"/>
  <c r="A166616" i="3"/>
  <c r="A166617" i="3"/>
  <c r="A166618" i="3"/>
  <c r="A166619" i="3"/>
  <c r="A166620" i="3"/>
  <c r="A166621" i="3"/>
  <c r="A166622" i="3"/>
  <c r="A166623" i="3"/>
  <c r="A166624" i="3"/>
  <c r="A166625" i="3"/>
  <c r="A166626" i="3"/>
  <c r="A166627" i="3"/>
  <c r="A166628" i="3"/>
  <c r="A166629" i="3"/>
  <c r="A166630" i="3"/>
  <c r="A166631" i="3"/>
  <c r="A166632" i="3"/>
  <c r="A166633" i="3"/>
  <c r="A166634" i="3"/>
  <c r="A166635" i="3"/>
  <c r="A166636" i="3"/>
  <c r="A166637" i="3"/>
  <c r="A166638" i="3"/>
  <c r="A166639" i="3"/>
  <c r="A166640" i="3"/>
  <c r="A166641" i="3"/>
  <c r="A166642" i="3"/>
  <c r="A166643" i="3"/>
  <c r="A166644" i="3"/>
  <c r="A166645" i="3"/>
  <c r="A166646" i="3"/>
  <c r="A166647" i="3"/>
  <c r="A166648" i="3"/>
  <c r="A166649" i="3"/>
  <c r="A166650" i="3"/>
  <c r="A166651" i="3"/>
  <c r="A166652" i="3"/>
  <c r="A166653" i="3"/>
  <c r="A166654" i="3"/>
  <c r="A166655" i="3"/>
  <c r="A166656" i="3"/>
  <c r="A166657" i="3"/>
  <c r="A166658" i="3"/>
  <c r="A166659" i="3"/>
  <c r="A166660" i="3"/>
  <c r="A166661" i="3"/>
  <c r="A166662" i="3"/>
  <c r="A166663" i="3"/>
  <c r="A166664" i="3"/>
  <c r="A166665" i="3"/>
  <c r="A166666" i="3"/>
  <c r="A166667" i="3"/>
  <c r="A166668" i="3"/>
  <c r="A166669" i="3"/>
  <c r="A166670" i="3"/>
  <c r="A166671" i="3"/>
  <c r="A166672" i="3"/>
  <c r="A166673" i="3"/>
  <c r="A166674" i="3"/>
  <c r="A166675" i="3"/>
  <c r="A166676" i="3"/>
  <c r="A166677" i="3"/>
  <c r="A166678" i="3"/>
  <c r="A166679" i="3"/>
  <c r="A166680" i="3"/>
  <c r="A166681" i="3"/>
  <c r="A166682" i="3"/>
  <c r="A166683" i="3"/>
  <c r="A166684" i="3"/>
  <c r="A166685" i="3"/>
  <c r="A166686" i="3"/>
  <c r="A166687" i="3"/>
  <c r="A166688" i="3"/>
  <c r="A166689" i="3"/>
  <c r="A166690" i="3"/>
  <c r="A166691" i="3"/>
  <c r="A166692" i="3"/>
  <c r="A166693" i="3"/>
  <c r="A166694" i="3"/>
  <c r="A166695" i="3"/>
  <c r="A166696" i="3"/>
  <c r="A166697" i="3"/>
  <c r="A166698" i="3"/>
  <c r="A166699" i="3"/>
  <c r="A166700" i="3"/>
  <c r="A166701" i="3"/>
  <c r="A166702" i="3"/>
  <c r="A166703" i="3"/>
  <c r="A166704" i="3"/>
  <c r="A166705" i="3"/>
  <c r="A166706" i="3"/>
  <c r="A166707" i="3"/>
  <c r="A166708" i="3"/>
  <c r="A166709" i="3"/>
  <c r="A166710" i="3"/>
  <c r="A166711" i="3"/>
  <c r="A166712" i="3"/>
  <c r="A166713" i="3"/>
  <c r="A166714" i="3"/>
  <c r="A166715" i="3"/>
  <c r="A166716" i="3"/>
  <c r="A166717" i="3"/>
  <c r="A166718" i="3"/>
  <c r="A166719" i="3"/>
  <c r="A166720" i="3"/>
  <c r="A166721" i="3"/>
  <c r="A166722" i="3"/>
  <c r="A166723" i="3"/>
  <c r="A166724" i="3"/>
  <c r="A166725" i="3"/>
  <c r="A166726" i="3"/>
  <c r="A166727" i="3"/>
  <c r="A166728" i="3"/>
  <c r="A166729" i="3"/>
  <c r="A166730" i="3"/>
  <c r="A166731" i="3"/>
  <c r="A166732" i="3"/>
  <c r="A166733" i="3"/>
  <c r="A166734" i="3"/>
  <c r="A166735" i="3"/>
  <c r="A166736" i="3"/>
  <c r="A166737" i="3"/>
  <c r="A166738" i="3"/>
  <c r="A166739" i="3"/>
  <c r="A166740" i="3"/>
  <c r="A166741" i="3"/>
  <c r="A166742" i="3"/>
  <c r="A166743" i="3"/>
  <c r="A166744" i="3"/>
  <c r="A166745" i="3"/>
  <c r="A166746" i="3"/>
  <c r="A166747" i="3"/>
  <c r="A166748" i="3"/>
  <c r="A166749" i="3"/>
  <c r="A166750" i="3"/>
  <c r="A166751" i="3"/>
  <c r="A166752" i="3"/>
  <c r="A166753" i="3"/>
  <c r="A166754" i="3"/>
  <c r="A166755" i="3"/>
  <c r="A166756" i="3"/>
  <c r="A166757" i="3"/>
  <c r="A166758" i="3"/>
  <c r="A166759" i="3"/>
  <c r="A166760" i="3"/>
  <c r="A166761" i="3"/>
  <c r="A166762" i="3"/>
  <c r="A166763" i="3"/>
  <c r="A166764" i="3"/>
  <c r="A166765" i="3"/>
  <c r="A166766" i="3"/>
  <c r="A166767" i="3"/>
  <c r="A166768" i="3"/>
  <c r="A166769" i="3"/>
  <c r="A166770" i="3"/>
  <c r="A166771" i="3"/>
  <c r="A166772" i="3"/>
  <c r="A166773" i="3"/>
  <c r="A166774" i="3"/>
  <c r="A166775" i="3"/>
  <c r="A166776" i="3"/>
  <c r="A166777" i="3"/>
  <c r="A166778" i="3"/>
  <c r="A166779" i="3"/>
  <c r="A166780" i="3"/>
  <c r="A166781" i="3"/>
  <c r="A166782" i="3"/>
  <c r="A166783" i="3"/>
  <c r="A166784" i="3"/>
  <c r="A166785" i="3"/>
  <c r="A166786" i="3"/>
  <c r="A166787" i="3"/>
  <c r="A166788" i="3"/>
  <c r="A166789" i="3"/>
  <c r="A166790" i="3"/>
  <c r="A166791" i="3"/>
  <c r="A166792" i="3"/>
  <c r="A166793" i="3"/>
  <c r="A166794" i="3"/>
  <c r="A166795" i="3"/>
  <c r="A166796" i="3"/>
  <c r="A166797" i="3"/>
  <c r="A166798" i="3"/>
  <c r="A166799" i="3"/>
  <c r="A166800" i="3"/>
  <c r="A166801" i="3"/>
  <c r="A166802" i="3"/>
  <c r="A166803" i="3"/>
  <c r="A166804" i="3"/>
  <c r="A166805" i="3"/>
  <c r="A166806" i="3"/>
  <c r="A166807" i="3"/>
  <c r="A166808" i="3"/>
  <c r="A166809" i="3"/>
  <c r="A166810" i="3"/>
  <c r="A166811" i="3"/>
  <c r="A166812" i="3"/>
  <c r="A166813" i="3"/>
  <c r="A166814" i="3"/>
  <c r="A166815" i="3"/>
  <c r="A166816" i="3"/>
  <c r="A166817" i="3"/>
  <c r="A166818" i="3"/>
  <c r="A166819" i="3"/>
  <c r="A166820" i="3"/>
  <c r="A166821" i="3"/>
  <c r="A166822" i="3"/>
  <c r="A166823" i="3"/>
  <c r="A166824" i="3"/>
  <c r="A166825" i="3"/>
  <c r="A166826" i="3"/>
  <c r="A166827" i="3"/>
  <c r="A166828" i="3"/>
  <c r="A166829" i="3"/>
  <c r="A166830" i="3"/>
  <c r="A166831" i="3"/>
  <c r="A166832" i="3"/>
  <c r="A166833" i="3"/>
  <c r="A166834" i="3"/>
  <c r="A166835" i="3"/>
  <c r="A166836" i="3"/>
  <c r="A166837" i="3"/>
  <c r="A166838" i="3"/>
  <c r="A166839" i="3"/>
  <c r="A166840" i="3"/>
  <c r="A166841" i="3"/>
  <c r="A166842" i="3"/>
  <c r="A166843" i="3"/>
  <c r="A166844" i="3"/>
  <c r="A166845" i="3"/>
  <c r="A166846" i="3"/>
  <c r="A166847" i="3"/>
  <c r="A166848" i="3"/>
  <c r="A166849" i="3"/>
  <c r="A166850" i="3"/>
  <c r="A166851" i="3"/>
  <c r="A166852" i="3"/>
  <c r="A166853" i="3"/>
  <c r="A166854" i="3"/>
  <c r="A166855" i="3"/>
  <c r="A166856" i="3"/>
  <c r="A166857" i="3"/>
  <c r="A166858" i="3"/>
  <c r="A166859" i="3"/>
  <c r="A166860" i="3"/>
  <c r="A166861" i="3"/>
  <c r="A166862" i="3"/>
  <c r="A166863" i="3"/>
  <c r="A166864" i="3"/>
  <c r="A166865" i="3"/>
  <c r="A166866" i="3"/>
  <c r="A166867" i="3"/>
  <c r="A166868" i="3"/>
  <c r="A166869" i="3"/>
  <c r="A166870" i="3"/>
  <c r="A166871" i="3"/>
  <c r="A166872" i="3"/>
  <c r="A166873" i="3"/>
  <c r="A166874" i="3"/>
  <c r="A166875" i="3"/>
  <c r="A166876" i="3"/>
  <c r="A166877" i="3"/>
  <c r="A166878" i="3"/>
  <c r="A166879" i="3"/>
  <c r="A166880" i="3"/>
  <c r="A166881" i="3"/>
  <c r="A166882" i="3"/>
  <c r="A166883" i="3"/>
  <c r="A166884" i="3"/>
  <c r="A166885" i="3"/>
  <c r="A166886" i="3"/>
  <c r="A166887" i="3"/>
  <c r="A166888" i="3"/>
  <c r="A166889" i="3"/>
  <c r="A166890" i="3"/>
  <c r="A166891" i="3"/>
  <c r="A166892" i="3"/>
  <c r="A166893" i="3"/>
  <c r="A166894" i="3"/>
  <c r="A166895" i="3"/>
  <c r="A166896" i="3"/>
  <c r="A166897" i="3"/>
  <c r="A166898" i="3"/>
  <c r="A166899" i="3"/>
  <c r="A166900" i="3"/>
  <c r="A166901" i="3"/>
  <c r="A166902" i="3"/>
  <c r="A166903" i="3"/>
  <c r="A166904" i="3"/>
  <c r="A166905" i="3"/>
  <c r="A166906" i="3"/>
  <c r="A166907" i="3"/>
  <c r="A166908" i="3"/>
  <c r="A166909" i="3"/>
  <c r="A166910" i="3"/>
  <c r="A166911" i="3"/>
  <c r="A166912" i="3"/>
  <c r="A166913" i="3"/>
  <c r="A166914" i="3"/>
  <c r="A166915" i="3"/>
  <c r="A166916" i="3"/>
  <c r="A166917" i="3"/>
  <c r="A166918" i="3"/>
  <c r="A166919" i="3"/>
  <c r="A166920" i="3"/>
  <c r="A166921" i="3"/>
  <c r="A166922" i="3"/>
  <c r="A166923" i="3"/>
  <c r="A166924" i="3"/>
  <c r="A166925" i="3"/>
  <c r="A166926" i="3"/>
  <c r="A166927" i="3"/>
  <c r="A166928" i="3"/>
  <c r="A166929" i="3"/>
  <c r="A166930" i="3"/>
  <c r="A166931" i="3"/>
  <c r="A166932" i="3"/>
  <c r="A166933" i="3"/>
  <c r="A166934" i="3"/>
  <c r="A166935" i="3"/>
  <c r="A166936" i="3"/>
  <c r="A166937" i="3"/>
  <c r="A166938" i="3"/>
  <c r="A166939" i="3"/>
  <c r="A166940" i="3"/>
  <c r="A166941" i="3"/>
  <c r="A166942" i="3"/>
  <c r="A166943" i="3"/>
  <c r="A166944" i="3"/>
  <c r="A166945" i="3"/>
  <c r="A166946" i="3"/>
  <c r="A166947" i="3"/>
  <c r="A166948" i="3"/>
  <c r="A166949" i="3"/>
  <c r="A166950" i="3"/>
  <c r="A166951" i="3"/>
  <c r="A166952" i="3"/>
  <c r="A166953" i="3"/>
  <c r="A166954" i="3"/>
  <c r="A166955" i="3"/>
  <c r="A166956" i="3"/>
  <c r="A166957" i="3"/>
  <c r="A166958" i="3"/>
  <c r="A166959" i="3"/>
  <c r="A166960" i="3"/>
  <c r="A166961" i="3"/>
  <c r="A166962" i="3"/>
  <c r="A166963" i="3"/>
  <c r="A166964" i="3"/>
  <c r="A166965" i="3"/>
  <c r="A166966" i="3"/>
  <c r="A166967" i="3"/>
  <c r="A166968" i="3"/>
  <c r="A166969" i="3"/>
  <c r="A166970" i="3"/>
  <c r="A166971" i="3"/>
  <c r="A166972" i="3"/>
  <c r="A166973" i="3"/>
  <c r="A166974" i="3"/>
  <c r="A166975" i="3"/>
  <c r="A166976" i="3"/>
  <c r="A166977" i="3"/>
  <c r="A166978" i="3"/>
  <c r="A166979" i="3"/>
  <c r="A166980" i="3"/>
  <c r="A166981" i="3"/>
  <c r="A166982" i="3"/>
  <c r="A166983" i="3"/>
  <c r="A166984" i="3"/>
  <c r="A166985" i="3"/>
  <c r="A166986" i="3"/>
  <c r="A166987" i="3"/>
  <c r="A166988" i="3"/>
  <c r="A166989" i="3"/>
  <c r="A166990" i="3"/>
  <c r="A166991" i="3"/>
  <c r="A166992" i="3"/>
  <c r="A166993" i="3"/>
  <c r="A166994" i="3"/>
  <c r="A166995" i="3"/>
  <c r="A166996" i="3"/>
  <c r="A166997" i="3"/>
  <c r="A166998" i="3"/>
  <c r="A166999" i="3"/>
  <c r="A167000" i="3"/>
  <c r="A167001" i="3"/>
  <c r="A167002" i="3"/>
  <c r="A167003" i="3"/>
  <c r="A167004" i="3"/>
  <c r="A167005" i="3"/>
  <c r="A167006" i="3"/>
  <c r="A167007" i="3"/>
  <c r="A167008" i="3"/>
  <c r="A167009" i="3"/>
  <c r="A167010" i="3"/>
  <c r="A167011" i="3"/>
  <c r="A167012" i="3"/>
  <c r="A167013" i="3"/>
  <c r="A167014" i="3"/>
  <c r="A167015" i="3"/>
  <c r="A167016" i="3"/>
  <c r="A167017" i="3"/>
  <c r="A167018" i="3"/>
  <c r="A167019" i="3"/>
  <c r="A167020" i="3"/>
  <c r="A167021" i="3"/>
  <c r="A167022" i="3"/>
  <c r="A167023" i="3"/>
  <c r="A167024" i="3"/>
  <c r="A167025" i="3"/>
  <c r="A167026" i="3"/>
  <c r="A167027" i="3"/>
  <c r="A167028" i="3"/>
  <c r="A167029" i="3"/>
  <c r="A167030" i="3"/>
  <c r="A167031" i="3"/>
  <c r="A167032" i="3"/>
  <c r="A167033" i="3"/>
  <c r="A167034" i="3"/>
  <c r="A167035" i="3"/>
  <c r="A167036" i="3"/>
  <c r="A167037" i="3"/>
  <c r="A167038" i="3"/>
  <c r="A167039" i="3"/>
  <c r="A167040" i="3"/>
  <c r="A167041" i="3"/>
  <c r="A167042" i="3"/>
  <c r="A167043" i="3"/>
  <c r="A167044" i="3"/>
  <c r="A167045" i="3"/>
  <c r="A167046" i="3"/>
  <c r="A167047" i="3"/>
  <c r="A167048" i="3"/>
  <c r="A167049" i="3"/>
  <c r="A167050" i="3"/>
  <c r="A167051" i="3"/>
  <c r="A167052" i="3"/>
  <c r="A167053" i="3"/>
  <c r="A167054" i="3"/>
  <c r="A167055" i="3"/>
  <c r="A167056" i="3"/>
  <c r="A167057" i="3"/>
  <c r="A167058" i="3"/>
  <c r="A167059" i="3"/>
  <c r="A167060" i="3"/>
  <c r="A167061" i="3"/>
  <c r="A167062" i="3"/>
  <c r="A167063" i="3"/>
  <c r="A167064" i="3"/>
  <c r="A167065" i="3"/>
  <c r="A167066" i="3"/>
  <c r="A167067" i="3"/>
  <c r="A167068" i="3"/>
  <c r="A167069" i="3"/>
  <c r="A167070" i="3"/>
  <c r="A167071" i="3"/>
  <c r="A167072" i="3"/>
  <c r="A167073" i="3"/>
  <c r="A167074" i="3"/>
  <c r="A167075" i="3"/>
  <c r="A167076" i="3"/>
  <c r="A167077" i="3"/>
  <c r="A167078" i="3"/>
  <c r="A167079" i="3"/>
  <c r="A167080" i="3"/>
  <c r="A167081" i="3"/>
  <c r="A167082" i="3"/>
  <c r="A167083" i="3"/>
  <c r="A167084" i="3"/>
  <c r="A167085" i="3"/>
  <c r="A167086" i="3"/>
  <c r="A167087" i="3"/>
  <c r="A167088" i="3"/>
  <c r="A167089" i="3"/>
  <c r="A167090" i="3"/>
  <c r="A167091" i="3"/>
  <c r="A167092" i="3"/>
  <c r="A167093" i="3"/>
  <c r="A167094" i="3"/>
  <c r="A167095" i="3"/>
  <c r="A167096" i="3"/>
  <c r="A167097" i="3"/>
  <c r="A167098" i="3"/>
  <c r="A167099" i="3"/>
  <c r="A167100" i="3"/>
  <c r="A167101" i="3"/>
  <c r="A167102" i="3"/>
  <c r="A167103" i="3"/>
  <c r="A167104" i="3"/>
  <c r="A167105" i="3"/>
  <c r="A167106" i="3"/>
  <c r="A167107" i="3"/>
  <c r="A167108" i="3"/>
  <c r="A167109" i="3"/>
  <c r="A167110" i="3"/>
  <c r="A167111" i="3"/>
  <c r="A167112" i="3"/>
  <c r="A167113" i="3"/>
  <c r="A167114" i="3"/>
  <c r="A167115" i="3"/>
  <c r="A167116" i="3"/>
  <c r="A167117" i="3"/>
  <c r="A167118" i="3"/>
  <c r="A167119" i="3"/>
  <c r="A167120" i="3"/>
  <c r="A167121" i="3"/>
  <c r="A167122" i="3"/>
  <c r="A167123" i="3"/>
  <c r="A167124" i="3"/>
  <c r="A167125" i="3"/>
  <c r="A167126" i="3"/>
  <c r="A167127" i="3"/>
  <c r="A167128" i="3"/>
  <c r="A167129" i="3"/>
  <c r="A167130" i="3"/>
  <c r="A167131" i="3"/>
  <c r="A167132" i="3"/>
  <c r="A167133" i="3"/>
  <c r="A167134" i="3"/>
  <c r="A167135" i="3"/>
  <c r="A167136" i="3"/>
  <c r="A167137" i="3"/>
  <c r="A167138" i="3"/>
  <c r="A167139" i="3"/>
  <c r="A167140" i="3"/>
  <c r="A167141" i="3"/>
  <c r="A167142" i="3"/>
  <c r="A167143" i="3"/>
  <c r="A167144" i="3"/>
  <c r="A167145" i="3"/>
  <c r="A167146" i="3"/>
  <c r="A167147" i="3"/>
  <c r="A167148" i="3"/>
  <c r="A167149" i="3"/>
  <c r="A167150" i="3"/>
  <c r="A167151" i="3"/>
  <c r="A167152" i="3"/>
  <c r="A167153" i="3"/>
  <c r="A167154" i="3"/>
  <c r="A167155" i="3"/>
  <c r="A167156" i="3"/>
  <c r="A167157" i="3"/>
  <c r="A167158" i="3"/>
  <c r="A167159" i="3"/>
  <c r="A167160" i="3"/>
  <c r="A167161" i="3"/>
  <c r="A167162" i="3"/>
  <c r="A167163" i="3"/>
  <c r="A167164" i="3"/>
  <c r="A167165" i="3"/>
  <c r="A167166" i="3"/>
  <c r="A167167" i="3"/>
  <c r="A167168" i="3"/>
  <c r="A167169" i="3"/>
  <c r="A167170" i="3"/>
  <c r="A167171" i="3"/>
  <c r="A167172" i="3"/>
  <c r="A167173" i="3"/>
  <c r="A167174" i="3"/>
  <c r="A167175" i="3"/>
  <c r="A167176" i="3"/>
  <c r="A167177" i="3"/>
  <c r="A167178" i="3"/>
  <c r="A167179" i="3"/>
  <c r="A167180" i="3"/>
  <c r="A167181" i="3"/>
  <c r="A167182" i="3"/>
  <c r="A167183" i="3"/>
  <c r="A167184" i="3"/>
  <c r="A167185" i="3"/>
  <c r="A167186" i="3"/>
  <c r="A167187" i="3"/>
  <c r="A167188" i="3"/>
  <c r="A167189" i="3"/>
  <c r="A167190" i="3"/>
  <c r="A167191" i="3"/>
  <c r="A167192" i="3"/>
  <c r="A167193" i="3"/>
  <c r="A167194" i="3"/>
  <c r="A167195" i="3"/>
  <c r="A167196" i="3"/>
  <c r="A167197" i="3"/>
  <c r="A167198" i="3"/>
  <c r="A167199" i="3"/>
  <c r="A167200" i="3"/>
  <c r="A167201" i="3"/>
  <c r="A167202" i="3"/>
  <c r="A167203" i="3"/>
  <c r="A167204" i="3"/>
  <c r="A167205" i="3"/>
  <c r="A167206" i="3"/>
  <c r="A167207" i="3"/>
  <c r="A167208" i="3"/>
  <c r="A167209" i="3"/>
  <c r="A167210" i="3"/>
  <c r="A167211" i="3"/>
  <c r="A167212" i="3"/>
  <c r="A167213" i="3"/>
  <c r="A167214" i="3"/>
  <c r="A167215" i="3"/>
  <c r="A167216" i="3"/>
  <c r="A167217" i="3"/>
  <c r="A167218" i="3"/>
  <c r="A167219" i="3"/>
  <c r="A167220" i="3"/>
  <c r="A167221" i="3"/>
  <c r="A167222" i="3"/>
  <c r="A167223" i="3"/>
  <c r="A167224" i="3"/>
  <c r="A167225" i="3"/>
  <c r="A167226" i="3"/>
  <c r="A167227" i="3"/>
  <c r="A167228" i="3"/>
  <c r="A167229" i="3"/>
  <c r="A167230" i="3"/>
  <c r="A167231" i="3"/>
  <c r="A167232" i="3"/>
  <c r="A167233" i="3"/>
  <c r="A167234" i="3"/>
  <c r="A167235" i="3"/>
  <c r="A167236" i="3"/>
  <c r="A167237" i="3"/>
  <c r="A167238" i="3"/>
  <c r="A167239" i="3"/>
  <c r="A167240" i="3"/>
  <c r="A167241" i="3"/>
  <c r="A167242" i="3"/>
  <c r="A167243" i="3"/>
  <c r="A167244" i="3"/>
  <c r="A167245" i="3"/>
  <c r="A167246" i="3"/>
  <c r="A167247" i="3"/>
  <c r="A167248" i="3"/>
  <c r="A167249" i="3"/>
  <c r="A167250" i="3"/>
  <c r="A167251" i="3"/>
  <c r="A167252" i="3"/>
  <c r="A167253" i="3"/>
  <c r="A167254" i="3"/>
  <c r="A167255" i="3"/>
  <c r="A167256" i="3"/>
  <c r="A167257" i="3"/>
  <c r="A167258" i="3"/>
  <c r="A167259" i="3"/>
  <c r="A167260" i="3"/>
  <c r="A167261" i="3"/>
  <c r="A167262" i="3"/>
  <c r="A167263" i="3"/>
  <c r="A167264" i="3"/>
  <c r="A167265" i="3"/>
  <c r="A167266" i="3"/>
  <c r="A167267" i="3"/>
  <c r="A167268" i="3"/>
  <c r="A167269" i="3"/>
  <c r="A167270" i="3"/>
  <c r="A167271" i="3"/>
  <c r="A167272" i="3"/>
  <c r="A167273" i="3"/>
  <c r="A167274" i="3"/>
  <c r="A167275" i="3"/>
  <c r="A167276" i="3"/>
  <c r="A167277" i="3"/>
  <c r="A167278" i="3"/>
  <c r="A167279" i="3"/>
  <c r="A167280" i="3"/>
  <c r="A167281" i="3"/>
  <c r="A167282" i="3"/>
  <c r="A167283" i="3"/>
  <c r="A167284" i="3"/>
  <c r="A167285" i="3"/>
  <c r="A167286" i="3"/>
  <c r="A167287" i="3"/>
  <c r="A167288" i="3"/>
  <c r="A167289" i="3"/>
  <c r="A167290" i="3"/>
  <c r="A167291" i="3"/>
  <c r="A167292" i="3"/>
  <c r="A167293" i="3"/>
  <c r="A167294" i="3"/>
  <c r="A167295" i="3"/>
  <c r="A167296" i="3"/>
  <c r="A167297" i="3"/>
  <c r="A167298" i="3"/>
  <c r="A167299" i="3"/>
  <c r="A167300" i="3"/>
  <c r="A167301" i="3"/>
  <c r="A167302" i="3"/>
  <c r="A167303" i="3"/>
  <c r="A167304" i="3"/>
  <c r="A167305" i="3"/>
  <c r="A167306" i="3"/>
  <c r="A167307" i="3"/>
  <c r="A167308" i="3"/>
  <c r="A167309" i="3"/>
  <c r="A167310" i="3"/>
  <c r="A167311" i="3"/>
  <c r="A167312" i="3"/>
  <c r="A167313" i="3"/>
  <c r="A167314" i="3"/>
  <c r="A167315" i="3"/>
  <c r="A167316" i="3"/>
  <c r="A167317" i="3"/>
  <c r="A167318" i="3"/>
  <c r="A167319" i="3"/>
  <c r="A167320" i="3"/>
  <c r="A167321" i="3"/>
  <c r="A167322" i="3"/>
  <c r="A167323" i="3"/>
  <c r="A167324" i="3"/>
  <c r="A167325" i="3"/>
  <c r="A167326" i="3"/>
  <c r="A167327" i="3"/>
  <c r="A167328" i="3"/>
  <c r="A167329" i="3"/>
  <c r="A167330" i="3"/>
  <c r="A167331" i="3"/>
  <c r="A167332" i="3"/>
  <c r="A167333" i="3"/>
  <c r="A167334" i="3"/>
  <c r="A167335" i="3"/>
  <c r="A167336" i="3"/>
  <c r="A167337" i="3"/>
  <c r="A167338" i="3"/>
  <c r="A167339" i="3"/>
  <c r="A167340" i="3"/>
  <c r="A167341" i="3"/>
  <c r="A167342" i="3"/>
  <c r="A167343" i="3"/>
  <c r="A167344" i="3"/>
  <c r="A167345" i="3"/>
  <c r="A167346" i="3"/>
  <c r="A167347" i="3"/>
  <c r="A167348" i="3"/>
  <c r="A167349" i="3"/>
  <c r="A167350" i="3"/>
  <c r="A167351" i="3"/>
  <c r="A167352" i="3"/>
  <c r="A167353" i="3"/>
  <c r="A167354" i="3"/>
  <c r="A167355" i="3"/>
  <c r="A167356" i="3"/>
  <c r="A167357" i="3"/>
  <c r="A167358" i="3"/>
  <c r="A167359" i="3"/>
  <c r="A167360" i="3"/>
  <c r="A167361" i="3"/>
  <c r="A167362" i="3"/>
  <c r="A167363" i="3"/>
  <c r="A167364" i="3"/>
  <c r="A167365" i="3"/>
  <c r="A167366" i="3"/>
  <c r="A167367" i="3"/>
  <c r="A167368" i="3"/>
  <c r="A167369" i="3"/>
  <c r="A167370" i="3"/>
  <c r="A167371" i="3"/>
  <c r="A167372" i="3"/>
  <c r="A167373" i="3"/>
  <c r="A167374" i="3"/>
  <c r="A167375" i="3"/>
  <c r="A167376" i="3"/>
  <c r="A167377" i="3"/>
  <c r="A167378" i="3"/>
  <c r="A167379" i="3"/>
  <c r="A167380" i="3"/>
  <c r="A167381" i="3"/>
  <c r="A167382" i="3"/>
  <c r="A167383" i="3"/>
  <c r="A167384" i="3"/>
  <c r="A167385" i="3"/>
  <c r="A167386" i="3"/>
  <c r="A167387" i="3"/>
  <c r="A167388" i="3"/>
  <c r="A167389" i="3"/>
  <c r="A167390" i="3"/>
  <c r="A167391" i="3"/>
  <c r="A167392" i="3"/>
  <c r="A167393" i="3"/>
  <c r="A167394" i="3"/>
  <c r="A167395" i="3"/>
  <c r="A167396" i="3"/>
  <c r="A167397" i="3"/>
  <c r="A167398" i="3"/>
  <c r="A167399" i="3"/>
  <c r="A167400" i="3"/>
  <c r="A167401" i="3"/>
  <c r="A167402" i="3"/>
  <c r="A167403" i="3"/>
  <c r="A167404" i="3"/>
  <c r="A167405" i="3"/>
  <c r="A167406" i="3"/>
  <c r="A167407" i="3"/>
  <c r="A167408" i="3"/>
  <c r="A167409" i="3"/>
  <c r="A167410" i="3"/>
  <c r="A167411" i="3"/>
  <c r="A167412" i="3"/>
  <c r="A167413" i="3"/>
  <c r="A167414" i="3"/>
  <c r="A167415" i="3"/>
  <c r="A167416" i="3"/>
  <c r="A167417" i="3"/>
  <c r="A167418" i="3"/>
  <c r="A167419" i="3"/>
  <c r="A167420" i="3"/>
  <c r="A167421" i="3"/>
  <c r="A167422" i="3"/>
  <c r="A167423" i="3"/>
  <c r="A167424" i="3"/>
  <c r="A167425" i="3"/>
  <c r="A167426" i="3"/>
  <c r="A167427" i="3"/>
  <c r="A167428" i="3"/>
  <c r="A167429" i="3"/>
  <c r="A167430" i="3"/>
  <c r="A167431" i="3"/>
  <c r="A167432" i="3"/>
  <c r="A167433" i="3"/>
  <c r="A167434" i="3"/>
  <c r="A167435" i="3"/>
  <c r="A167436" i="3"/>
  <c r="A167437" i="3"/>
  <c r="A167438" i="3"/>
  <c r="A167439" i="3"/>
  <c r="A167440" i="3"/>
  <c r="A167441" i="3"/>
  <c r="A167442" i="3"/>
  <c r="A167443" i="3"/>
  <c r="A167444" i="3"/>
  <c r="A167445" i="3"/>
  <c r="A167446" i="3"/>
  <c r="A167447" i="3"/>
  <c r="A167448" i="3"/>
  <c r="A167449" i="3"/>
  <c r="A167450" i="3"/>
  <c r="A167451" i="3"/>
  <c r="A167452" i="3"/>
  <c r="A167453" i="3"/>
  <c r="A167454" i="3"/>
  <c r="A167455" i="3"/>
  <c r="A167456" i="3"/>
  <c r="A167457" i="3"/>
  <c r="A167458" i="3"/>
  <c r="A167459" i="3"/>
  <c r="A167460" i="3"/>
  <c r="A167461" i="3"/>
  <c r="A167462" i="3"/>
  <c r="A167463" i="3"/>
  <c r="A167464" i="3"/>
  <c r="A167465" i="3"/>
  <c r="A167466" i="3"/>
  <c r="A167467" i="3"/>
  <c r="A167468" i="3"/>
  <c r="A167469" i="3"/>
  <c r="A167470" i="3"/>
  <c r="A167471" i="3"/>
  <c r="A167472" i="3"/>
  <c r="A167473" i="3"/>
  <c r="A167474" i="3"/>
  <c r="A167475" i="3"/>
  <c r="A167476" i="3"/>
  <c r="A167477" i="3"/>
  <c r="A167478" i="3"/>
  <c r="A167479" i="3"/>
  <c r="A167480" i="3"/>
  <c r="A167481" i="3"/>
  <c r="A167482" i="3"/>
  <c r="A167483" i="3"/>
  <c r="A167484" i="3"/>
  <c r="A167485" i="3"/>
  <c r="A167486" i="3"/>
  <c r="A167487" i="3"/>
  <c r="A167488" i="3"/>
  <c r="A167489" i="3"/>
  <c r="A167490" i="3"/>
  <c r="A167491" i="3"/>
  <c r="A167492" i="3"/>
  <c r="A167493" i="3"/>
  <c r="A167494" i="3"/>
  <c r="A167495" i="3"/>
  <c r="A167496" i="3"/>
  <c r="A167497" i="3"/>
  <c r="A167498" i="3"/>
  <c r="A167499" i="3"/>
  <c r="A167500" i="3"/>
  <c r="A167501" i="3"/>
  <c r="A167502" i="3"/>
  <c r="A167503" i="3"/>
  <c r="A167504" i="3"/>
  <c r="A167505" i="3"/>
  <c r="A167506" i="3"/>
  <c r="A167507" i="3"/>
  <c r="A167508" i="3"/>
  <c r="A167509" i="3"/>
  <c r="A167510" i="3"/>
  <c r="A167511" i="3"/>
  <c r="A167512" i="3"/>
  <c r="A167513" i="3"/>
  <c r="A167514" i="3"/>
  <c r="A167515" i="3"/>
  <c r="A167516" i="3"/>
  <c r="A167517" i="3"/>
  <c r="A167518" i="3"/>
  <c r="A167519" i="3"/>
  <c r="A167520" i="3"/>
  <c r="A167521" i="3"/>
  <c r="A167522" i="3"/>
  <c r="A167523" i="3"/>
  <c r="A167524" i="3"/>
  <c r="A167525" i="3"/>
  <c r="A167526" i="3"/>
  <c r="A167527" i="3"/>
  <c r="A167528" i="3"/>
  <c r="A167529" i="3"/>
  <c r="A167530" i="3"/>
  <c r="A167531" i="3"/>
  <c r="A167532" i="3"/>
  <c r="A167533" i="3"/>
  <c r="A167534" i="3"/>
  <c r="A167535" i="3"/>
  <c r="A167536" i="3"/>
  <c r="A167537" i="3"/>
  <c r="A167538" i="3"/>
  <c r="A167539" i="3"/>
  <c r="A167540" i="3"/>
  <c r="A167541" i="3"/>
  <c r="A167542" i="3"/>
  <c r="A167543" i="3"/>
  <c r="A167544" i="3"/>
  <c r="A167545" i="3"/>
  <c r="A167546" i="3"/>
  <c r="A167547" i="3"/>
  <c r="A167548" i="3"/>
  <c r="A167549" i="3"/>
  <c r="A167550" i="3"/>
  <c r="A167551" i="3"/>
  <c r="A167552" i="3"/>
  <c r="A167553" i="3"/>
  <c r="A167554" i="3"/>
  <c r="A167555" i="3"/>
  <c r="A167556" i="3"/>
  <c r="A167557" i="3"/>
  <c r="A167558" i="3"/>
  <c r="A167559" i="3"/>
  <c r="A167560" i="3"/>
  <c r="A167561" i="3"/>
  <c r="A167562" i="3"/>
  <c r="A167563" i="3"/>
  <c r="A167564" i="3"/>
  <c r="A167565" i="3"/>
  <c r="A167566" i="3"/>
  <c r="A167567" i="3"/>
  <c r="A167568" i="3"/>
  <c r="A167569" i="3"/>
  <c r="A167570" i="3"/>
  <c r="A167571" i="3"/>
  <c r="A167572" i="3"/>
  <c r="A167573" i="3"/>
  <c r="A167574" i="3"/>
  <c r="A167575" i="3"/>
  <c r="A167576" i="3"/>
  <c r="A167577" i="3"/>
  <c r="A167578" i="3"/>
  <c r="A167579" i="3"/>
  <c r="A167580" i="3"/>
  <c r="A167581" i="3"/>
  <c r="A167582" i="3"/>
  <c r="A167583" i="3"/>
  <c r="A167584" i="3"/>
  <c r="A167585" i="3"/>
  <c r="A167586" i="3"/>
  <c r="A167587" i="3"/>
  <c r="A167588" i="3"/>
  <c r="A167589" i="3"/>
  <c r="A167590" i="3"/>
  <c r="A167591" i="3"/>
  <c r="A167592" i="3"/>
  <c r="A167593" i="3"/>
  <c r="A167594" i="3"/>
  <c r="A167595" i="3"/>
  <c r="A167596" i="3"/>
  <c r="A167597" i="3"/>
  <c r="A167598" i="3"/>
  <c r="A167599" i="3"/>
  <c r="A167600" i="3"/>
  <c r="A167601" i="3"/>
  <c r="A167602" i="3"/>
  <c r="A167603" i="3"/>
  <c r="A167604" i="3"/>
  <c r="A167605" i="3"/>
  <c r="A167606" i="3"/>
  <c r="A167607" i="3"/>
  <c r="A167608" i="3"/>
  <c r="A167609" i="3"/>
  <c r="A167610" i="3"/>
  <c r="A167611" i="3"/>
  <c r="A167612" i="3"/>
  <c r="A167613" i="3"/>
  <c r="A167614" i="3"/>
  <c r="A167615" i="3"/>
  <c r="A167616" i="3"/>
  <c r="A167617" i="3"/>
  <c r="A167618" i="3"/>
  <c r="A167619" i="3"/>
  <c r="A167620" i="3"/>
  <c r="A167621" i="3"/>
  <c r="A167622" i="3"/>
  <c r="A167623" i="3"/>
  <c r="A167624" i="3"/>
  <c r="A167625" i="3"/>
  <c r="A167626" i="3"/>
  <c r="A167627" i="3"/>
  <c r="A167628" i="3"/>
  <c r="A167629" i="3"/>
  <c r="A167630" i="3"/>
  <c r="A167631" i="3"/>
  <c r="A167632" i="3"/>
  <c r="A167633" i="3"/>
  <c r="A167634" i="3"/>
  <c r="A167635" i="3"/>
  <c r="A167636" i="3"/>
  <c r="A167637" i="3"/>
  <c r="A167638" i="3"/>
  <c r="A167639" i="3"/>
  <c r="A167640" i="3"/>
  <c r="A167641" i="3"/>
  <c r="A167642" i="3"/>
  <c r="A167643" i="3"/>
  <c r="A167644" i="3"/>
  <c r="A167645" i="3"/>
  <c r="A167646" i="3"/>
  <c r="A167647" i="3"/>
  <c r="A167648" i="3"/>
  <c r="A167649" i="3"/>
  <c r="A167650" i="3"/>
  <c r="A167651" i="3"/>
  <c r="A167652" i="3"/>
  <c r="A167653" i="3"/>
  <c r="A167654" i="3"/>
  <c r="A167655" i="3"/>
  <c r="A167656" i="3"/>
  <c r="A167657" i="3"/>
  <c r="A167658" i="3"/>
  <c r="A167659" i="3"/>
  <c r="A167660" i="3"/>
  <c r="A167661" i="3"/>
  <c r="A167662" i="3"/>
  <c r="A167663" i="3"/>
  <c r="A167664" i="3"/>
  <c r="A167665" i="3"/>
  <c r="A167666" i="3"/>
  <c r="A167667" i="3"/>
  <c r="A167668" i="3"/>
  <c r="A167669" i="3"/>
  <c r="A167670" i="3"/>
  <c r="A167671" i="3"/>
  <c r="A167672" i="3"/>
  <c r="A167673" i="3"/>
  <c r="A167674" i="3"/>
  <c r="A167675" i="3"/>
  <c r="A167676" i="3"/>
  <c r="A167677" i="3"/>
  <c r="A167678" i="3"/>
  <c r="A167679" i="3"/>
  <c r="A167680" i="3"/>
  <c r="A167681" i="3"/>
  <c r="A167682" i="3"/>
  <c r="A167683" i="3"/>
  <c r="A167684" i="3"/>
  <c r="A167685" i="3"/>
  <c r="A167686" i="3"/>
  <c r="A167687" i="3"/>
  <c r="A167688" i="3"/>
  <c r="A167689" i="3"/>
  <c r="A167690" i="3"/>
  <c r="A167691" i="3"/>
  <c r="A167692" i="3"/>
  <c r="A167693" i="3"/>
  <c r="A167694" i="3"/>
  <c r="A167695" i="3"/>
  <c r="A167696" i="3"/>
  <c r="A167697" i="3"/>
  <c r="A167698" i="3"/>
  <c r="A167699" i="3"/>
  <c r="A167700" i="3"/>
  <c r="A167701" i="3"/>
  <c r="A167702" i="3"/>
  <c r="A167703" i="3"/>
  <c r="A167704" i="3"/>
  <c r="A167705" i="3"/>
  <c r="A167706" i="3"/>
  <c r="A167707" i="3"/>
  <c r="A167708" i="3"/>
  <c r="A167709" i="3"/>
  <c r="A167710" i="3"/>
  <c r="A167711" i="3"/>
  <c r="A167712" i="3"/>
  <c r="A167713" i="3"/>
  <c r="A167714" i="3"/>
  <c r="A167715" i="3"/>
  <c r="A167716" i="3"/>
  <c r="A167717" i="3"/>
  <c r="A167718" i="3"/>
  <c r="A167719" i="3"/>
  <c r="A167720" i="3"/>
  <c r="A167721" i="3"/>
  <c r="A167722" i="3"/>
  <c r="A167723" i="3"/>
  <c r="A167724" i="3"/>
  <c r="A167725" i="3"/>
  <c r="A167726" i="3"/>
  <c r="A167727" i="3"/>
  <c r="A167728" i="3"/>
  <c r="A167729" i="3"/>
  <c r="A167730" i="3"/>
  <c r="A167731" i="3"/>
  <c r="A167732" i="3"/>
  <c r="A167733" i="3"/>
  <c r="A167734" i="3"/>
  <c r="A167735" i="3"/>
  <c r="A167736" i="3"/>
  <c r="A167737" i="3"/>
  <c r="A167738" i="3"/>
  <c r="A167739" i="3"/>
  <c r="A167740" i="3"/>
  <c r="A167741" i="3"/>
  <c r="A167742" i="3"/>
  <c r="A167743" i="3"/>
  <c r="A167744" i="3"/>
  <c r="A167745" i="3"/>
  <c r="A167746" i="3"/>
  <c r="A167747" i="3"/>
  <c r="A167748" i="3"/>
  <c r="A167749" i="3"/>
  <c r="A167750" i="3"/>
  <c r="A167751" i="3"/>
  <c r="A167752" i="3"/>
  <c r="A167753" i="3"/>
  <c r="A167754" i="3"/>
  <c r="A167755" i="3"/>
  <c r="A167756" i="3"/>
  <c r="A167757" i="3"/>
  <c r="A167758" i="3"/>
  <c r="A167759" i="3"/>
  <c r="A167760" i="3"/>
  <c r="A167761" i="3"/>
  <c r="A167762" i="3"/>
  <c r="A167763" i="3"/>
  <c r="A167764" i="3"/>
  <c r="A167765" i="3"/>
  <c r="A167766" i="3"/>
  <c r="A167767" i="3"/>
  <c r="A167768" i="3"/>
  <c r="A167769" i="3"/>
  <c r="A167770" i="3"/>
  <c r="A167771" i="3"/>
  <c r="A167772" i="3"/>
  <c r="A167773" i="3"/>
  <c r="A167774" i="3"/>
  <c r="A167775" i="3"/>
  <c r="A167776" i="3"/>
  <c r="A167777" i="3"/>
  <c r="A167778" i="3"/>
  <c r="A167779" i="3"/>
  <c r="A167780" i="3"/>
  <c r="A167781" i="3"/>
  <c r="A167782" i="3"/>
  <c r="A167783" i="3"/>
  <c r="A167784" i="3"/>
  <c r="A167785" i="3"/>
  <c r="A167786" i="3"/>
  <c r="A167787" i="3"/>
  <c r="A167788" i="3"/>
  <c r="A167789" i="3"/>
  <c r="A167790" i="3"/>
  <c r="A167791" i="3"/>
  <c r="A167792" i="3"/>
  <c r="A167793" i="3"/>
  <c r="A167794" i="3"/>
  <c r="A167795" i="3"/>
  <c r="A167796" i="3"/>
  <c r="A167797" i="3"/>
  <c r="A167798" i="3"/>
  <c r="A167799" i="3"/>
  <c r="A167800" i="3"/>
  <c r="A167801" i="3"/>
  <c r="A167802" i="3"/>
  <c r="A167803" i="3"/>
  <c r="A167804" i="3"/>
  <c r="A167805" i="3"/>
  <c r="A167806" i="3"/>
  <c r="A167807" i="3"/>
  <c r="A167808" i="3"/>
  <c r="A167809" i="3"/>
  <c r="A167810" i="3"/>
  <c r="A167811" i="3"/>
  <c r="A167812" i="3"/>
  <c r="A167813" i="3"/>
  <c r="A167814" i="3"/>
  <c r="A167815" i="3"/>
  <c r="A167816" i="3"/>
  <c r="A167817" i="3"/>
  <c r="A167818" i="3"/>
  <c r="A167819" i="3"/>
  <c r="A167820" i="3"/>
  <c r="A167821" i="3"/>
  <c r="A167822" i="3"/>
  <c r="A167823" i="3"/>
  <c r="A167824" i="3"/>
  <c r="A167825" i="3"/>
  <c r="A167826" i="3"/>
  <c r="A167827" i="3"/>
  <c r="A167828" i="3"/>
  <c r="A167829" i="3"/>
  <c r="A167830" i="3"/>
  <c r="A167831" i="3"/>
  <c r="A167832" i="3"/>
  <c r="A167833" i="3"/>
  <c r="A167834" i="3"/>
  <c r="A167835" i="3"/>
  <c r="A167836" i="3"/>
  <c r="A167837" i="3"/>
  <c r="A167838" i="3"/>
  <c r="A167839" i="3"/>
  <c r="A167840" i="3"/>
  <c r="A167841" i="3"/>
  <c r="A167842" i="3"/>
  <c r="A167843" i="3"/>
  <c r="A167844" i="3"/>
  <c r="A167845" i="3"/>
  <c r="A167846" i="3"/>
  <c r="A167847" i="3"/>
  <c r="A167848" i="3"/>
  <c r="A167849" i="3"/>
  <c r="A167850" i="3"/>
  <c r="A167851" i="3"/>
  <c r="A167852" i="3"/>
  <c r="A167853" i="3"/>
  <c r="A167854" i="3"/>
  <c r="A167855" i="3"/>
  <c r="A167856" i="3"/>
  <c r="A167857" i="3"/>
  <c r="A167858" i="3"/>
  <c r="A167859" i="3"/>
  <c r="A167860" i="3"/>
  <c r="A167861" i="3"/>
  <c r="A167862" i="3"/>
  <c r="A167863" i="3"/>
  <c r="A167864" i="3"/>
  <c r="A167865" i="3"/>
  <c r="A167866" i="3"/>
  <c r="A167867" i="3"/>
  <c r="A167868" i="3"/>
  <c r="A167869" i="3"/>
  <c r="A167870" i="3"/>
  <c r="A167871" i="3"/>
  <c r="A167872" i="3"/>
  <c r="A167873" i="3"/>
  <c r="A167874" i="3"/>
  <c r="A167875" i="3"/>
  <c r="A167876" i="3"/>
  <c r="A167877" i="3"/>
  <c r="A167878" i="3"/>
  <c r="A167879" i="3"/>
  <c r="A167880" i="3"/>
  <c r="A167881" i="3"/>
  <c r="A167882" i="3"/>
  <c r="A167883" i="3"/>
  <c r="A167884" i="3"/>
  <c r="A167885" i="3"/>
  <c r="A167886" i="3"/>
  <c r="A167887" i="3"/>
  <c r="A167888" i="3"/>
  <c r="A167889" i="3"/>
  <c r="A167890" i="3"/>
  <c r="A167891" i="3"/>
  <c r="A167892" i="3"/>
  <c r="A167893" i="3"/>
  <c r="A167894" i="3"/>
  <c r="A167895" i="3"/>
  <c r="A167896" i="3"/>
  <c r="A167897" i="3"/>
  <c r="A167898" i="3"/>
  <c r="A167899" i="3"/>
  <c r="A167900" i="3"/>
  <c r="A167901" i="3"/>
  <c r="A167902" i="3"/>
  <c r="A167903" i="3"/>
  <c r="A167904" i="3"/>
  <c r="A167905" i="3"/>
  <c r="A167906" i="3"/>
  <c r="A167907" i="3"/>
  <c r="A167908" i="3"/>
  <c r="A167909" i="3"/>
  <c r="A167910" i="3"/>
  <c r="A167911" i="3"/>
  <c r="A167912" i="3"/>
  <c r="A167913" i="3"/>
  <c r="A167914" i="3"/>
  <c r="A167915" i="3"/>
  <c r="A167916" i="3"/>
  <c r="A167917" i="3"/>
  <c r="A167918" i="3"/>
  <c r="A167919" i="3"/>
  <c r="A167920" i="3"/>
  <c r="A167921" i="3"/>
  <c r="A167922" i="3"/>
  <c r="A167923" i="3"/>
  <c r="A167924" i="3"/>
  <c r="A167925" i="3"/>
  <c r="A167926" i="3"/>
  <c r="A167927" i="3"/>
  <c r="A167928" i="3"/>
  <c r="A167929" i="3"/>
  <c r="A167930" i="3"/>
  <c r="A167931" i="3"/>
  <c r="A167932" i="3"/>
  <c r="A167933" i="3"/>
  <c r="A167934" i="3"/>
  <c r="A167935" i="3"/>
  <c r="A167936" i="3"/>
  <c r="A167937" i="3"/>
  <c r="A167938" i="3"/>
  <c r="A167939" i="3"/>
  <c r="A167940" i="3"/>
  <c r="A167941" i="3"/>
  <c r="A167942" i="3"/>
  <c r="A167943" i="3"/>
  <c r="A167944" i="3"/>
  <c r="A167945" i="3"/>
  <c r="A167946" i="3"/>
  <c r="A167947" i="3"/>
  <c r="A167948" i="3"/>
  <c r="A167949" i="3"/>
  <c r="A167950" i="3"/>
  <c r="A167951" i="3"/>
  <c r="A167952" i="3"/>
  <c r="A167953" i="3"/>
  <c r="A167954" i="3"/>
  <c r="A167955" i="3"/>
  <c r="A167956" i="3"/>
  <c r="A167957" i="3"/>
  <c r="A167958" i="3"/>
  <c r="A167959" i="3"/>
  <c r="A167960" i="3"/>
  <c r="A167961" i="3"/>
  <c r="A167962" i="3"/>
  <c r="A167963" i="3"/>
  <c r="A167964" i="3"/>
  <c r="A167965" i="3"/>
  <c r="A167966" i="3"/>
  <c r="A167967" i="3"/>
  <c r="A167968" i="3"/>
  <c r="A167969" i="3"/>
  <c r="A167970" i="3"/>
  <c r="A167971" i="3"/>
  <c r="A167972" i="3"/>
  <c r="A167973" i="3"/>
  <c r="A167974" i="3"/>
  <c r="A167975" i="3"/>
  <c r="A167976" i="3"/>
  <c r="A167977" i="3"/>
  <c r="A167978" i="3"/>
  <c r="A167979" i="3"/>
  <c r="A167980" i="3"/>
  <c r="A167981" i="3"/>
  <c r="A167982" i="3"/>
  <c r="A167983" i="3"/>
  <c r="A167984" i="3"/>
  <c r="A167985" i="3"/>
  <c r="A167986" i="3"/>
  <c r="A167987" i="3"/>
  <c r="A167988" i="3"/>
  <c r="A167989" i="3"/>
  <c r="A167990" i="3"/>
  <c r="A167991" i="3"/>
  <c r="A167992" i="3"/>
  <c r="A167993" i="3"/>
  <c r="A167994" i="3"/>
  <c r="A167995" i="3"/>
  <c r="A167996" i="3"/>
  <c r="A167997" i="3"/>
  <c r="A167998" i="3"/>
  <c r="A167999" i="3"/>
  <c r="A168000" i="3"/>
  <c r="A168001" i="3"/>
  <c r="A168002" i="3"/>
  <c r="A168003" i="3"/>
  <c r="A168004" i="3"/>
  <c r="A168005" i="3"/>
  <c r="A168006" i="3"/>
  <c r="A168007" i="3"/>
  <c r="A168008" i="3"/>
  <c r="A168009" i="3"/>
  <c r="A168010" i="3"/>
  <c r="A168011" i="3"/>
  <c r="A168012" i="3"/>
  <c r="A168013" i="3"/>
  <c r="A168014" i="3"/>
  <c r="A168015" i="3"/>
  <c r="A168016" i="3"/>
  <c r="A168017" i="3"/>
  <c r="A168018" i="3"/>
  <c r="A168019" i="3"/>
  <c r="A168020" i="3"/>
  <c r="A168021" i="3"/>
  <c r="A168022" i="3"/>
  <c r="A168023" i="3"/>
  <c r="A168024" i="3"/>
  <c r="A168025" i="3"/>
  <c r="A168026" i="3"/>
  <c r="A168027" i="3"/>
  <c r="A168028" i="3"/>
  <c r="A168029" i="3"/>
  <c r="A168030" i="3"/>
  <c r="A168031" i="3"/>
  <c r="A168032" i="3"/>
  <c r="A168033" i="3"/>
  <c r="A168034" i="3"/>
  <c r="A168035" i="3"/>
  <c r="A168036" i="3"/>
  <c r="A168037" i="3"/>
  <c r="A168038" i="3"/>
  <c r="A168039" i="3"/>
  <c r="A168040" i="3"/>
  <c r="A168041" i="3"/>
  <c r="A168042" i="3"/>
  <c r="A168043" i="3"/>
  <c r="A168044" i="3"/>
  <c r="A168045" i="3"/>
  <c r="A168046" i="3"/>
  <c r="A168047" i="3"/>
  <c r="A168048" i="3"/>
  <c r="A168049" i="3"/>
  <c r="A168050" i="3"/>
  <c r="A168051" i="3"/>
  <c r="A168052" i="3"/>
  <c r="A168053" i="3"/>
  <c r="A168054" i="3"/>
  <c r="A168055" i="3"/>
  <c r="A168056" i="3"/>
  <c r="A168057" i="3"/>
  <c r="A168058" i="3"/>
  <c r="A168059" i="3"/>
  <c r="A168060" i="3"/>
  <c r="A168061" i="3"/>
  <c r="A168062" i="3"/>
  <c r="A168063" i="3"/>
  <c r="A168064" i="3"/>
  <c r="A168065" i="3"/>
  <c r="A168066" i="3"/>
  <c r="A168067" i="3"/>
  <c r="A168068" i="3"/>
  <c r="A168069" i="3"/>
  <c r="A168070" i="3"/>
  <c r="A168071" i="3"/>
  <c r="A168072" i="3"/>
  <c r="A168073" i="3"/>
  <c r="A168074" i="3"/>
  <c r="A168075" i="3"/>
  <c r="A168076" i="3"/>
  <c r="A168077" i="3"/>
  <c r="A168078" i="3"/>
  <c r="A168079" i="3"/>
  <c r="A168080" i="3"/>
  <c r="A168081" i="3"/>
  <c r="A168082" i="3"/>
  <c r="A168083" i="3"/>
  <c r="A168084" i="3"/>
  <c r="A168085" i="3"/>
  <c r="A168086" i="3"/>
  <c r="A168087" i="3"/>
  <c r="A168088" i="3"/>
  <c r="A168089" i="3"/>
  <c r="A168090" i="3"/>
  <c r="A168091" i="3"/>
  <c r="A168092" i="3"/>
  <c r="A168093" i="3"/>
  <c r="A168094" i="3"/>
  <c r="A168095" i="3"/>
  <c r="A168096" i="3"/>
  <c r="A168097" i="3"/>
  <c r="A168098" i="3"/>
  <c r="A168099" i="3"/>
  <c r="A168100" i="3"/>
  <c r="A168101" i="3"/>
  <c r="A168102" i="3"/>
  <c r="A168103" i="3"/>
  <c r="A168104" i="3"/>
  <c r="A168105" i="3"/>
  <c r="A168106" i="3"/>
  <c r="A168107" i="3"/>
  <c r="A168108" i="3"/>
  <c r="A168109" i="3"/>
  <c r="A168110" i="3"/>
  <c r="A168111" i="3"/>
  <c r="A168112" i="3"/>
  <c r="A168113" i="3"/>
  <c r="A168114" i="3"/>
  <c r="A168115" i="3"/>
  <c r="A168116" i="3"/>
  <c r="A168117" i="3"/>
  <c r="A168118" i="3"/>
  <c r="A168119" i="3"/>
  <c r="A168120" i="3"/>
  <c r="A168121" i="3"/>
  <c r="A168122" i="3"/>
  <c r="A168123" i="3"/>
  <c r="A168124" i="3"/>
  <c r="A168125" i="3"/>
  <c r="A168126" i="3"/>
  <c r="A168127" i="3"/>
  <c r="A168128" i="3"/>
  <c r="A168129" i="3"/>
  <c r="A168130" i="3"/>
  <c r="A168131" i="3"/>
  <c r="A168132" i="3"/>
  <c r="A168133" i="3"/>
  <c r="A168134" i="3"/>
  <c r="A168135" i="3"/>
  <c r="A168136" i="3"/>
  <c r="A168137" i="3"/>
  <c r="A168138" i="3"/>
  <c r="A168139" i="3"/>
  <c r="A168140" i="3"/>
  <c r="A168141" i="3"/>
  <c r="A168142" i="3"/>
  <c r="A168143" i="3"/>
  <c r="A168144" i="3"/>
  <c r="A168145" i="3"/>
  <c r="A168146" i="3"/>
  <c r="A168147" i="3"/>
  <c r="A168148" i="3"/>
  <c r="A168149" i="3"/>
  <c r="A168150" i="3"/>
  <c r="A168151" i="3"/>
  <c r="A168152" i="3"/>
  <c r="A168153" i="3"/>
  <c r="A168154" i="3"/>
  <c r="A168155" i="3"/>
  <c r="A168156" i="3"/>
  <c r="A168157" i="3"/>
  <c r="A168158" i="3"/>
  <c r="A168159" i="3"/>
  <c r="A168160" i="3"/>
  <c r="A168161" i="3"/>
  <c r="A168162" i="3"/>
  <c r="A168163" i="3"/>
  <c r="A168164" i="3"/>
  <c r="A168165" i="3"/>
  <c r="A168166" i="3"/>
  <c r="A168167" i="3"/>
  <c r="A168168" i="3"/>
  <c r="A168169" i="3"/>
  <c r="A168170" i="3"/>
  <c r="A168171" i="3"/>
  <c r="A168172" i="3"/>
  <c r="A168173" i="3"/>
  <c r="A168174" i="3"/>
  <c r="A168175" i="3"/>
  <c r="A168176" i="3"/>
  <c r="A168177" i="3"/>
  <c r="A168178" i="3"/>
  <c r="A168179" i="3"/>
  <c r="A168180" i="3"/>
  <c r="A168181" i="3"/>
  <c r="A168182" i="3"/>
  <c r="A168183" i="3"/>
  <c r="A168184" i="3"/>
  <c r="A168185" i="3"/>
  <c r="A168186" i="3"/>
  <c r="A168187" i="3"/>
  <c r="A168188" i="3"/>
  <c r="A168189" i="3"/>
  <c r="A168190" i="3"/>
  <c r="A168191" i="3"/>
  <c r="A168192" i="3"/>
  <c r="A168193" i="3"/>
  <c r="A168194" i="3"/>
  <c r="A168195" i="3"/>
  <c r="A168196" i="3"/>
  <c r="A168197" i="3"/>
  <c r="A168198" i="3"/>
  <c r="A168199" i="3"/>
  <c r="A168200" i="3"/>
  <c r="A168201" i="3"/>
  <c r="A168202" i="3"/>
  <c r="A168203" i="3"/>
  <c r="A168204" i="3"/>
  <c r="A168205" i="3"/>
  <c r="A168206" i="3"/>
  <c r="A168207" i="3"/>
  <c r="A168208" i="3"/>
  <c r="A168209" i="3"/>
  <c r="A168210" i="3"/>
  <c r="A168211" i="3"/>
  <c r="A168212" i="3"/>
  <c r="A168213" i="3"/>
  <c r="A168214" i="3"/>
  <c r="A168215" i="3"/>
  <c r="A168216" i="3"/>
  <c r="A168217" i="3"/>
  <c r="A168218" i="3"/>
  <c r="A168219" i="3"/>
  <c r="A168220" i="3"/>
  <c r="A168221" i="3"/>
  <c r="A168222" i="3"/>
  <c r="A168223" i="3"/>
  <c r="A168224" i="3"/>
  <c r="A168225" i="3"/>
  <c r="A168226" i="3"/>
  <c r="A168227" i="3"/>
  <c r="A168228" i="3"/>
  <c r="A168229" i="3"/>
  <c r="A168230" i="3"/>
  <c r="A168231" i="3"/>
  <c r="A168232" i="3"/>
  <c r="A168233" i="3"/>
  <c r="A168234" i="3"/>
  <c r="A168235" i="3"/>
  <c r="A168236" i="3"/>
  <c r="A168237" i="3"/>
  <c r="A168238" i="3"/>
  <c r="A168239" i="3"/>
  <c r="A168240" i="3"/>
  <c r="A168241" i="3"/>
  <c r="A168242" i="3"/>
  <c r="A168243" i="3"/>
  <c r="A168244" i="3"/>
  <c r="A168245" i="3"/>
  <c r="A168246" i="3"/>
  <c r="A168247" i="3"/>
  <c r="A168248" i="3"/>
  <c r="A168249" i="3"/>
  <c r="A168250" i="3"/>
  <c r="A168251" i="3"/>
  <c r="A168252" i="3"/>
  <c r="A168253" i="3"/>
  <c r="A168254" i="3"/>
  <c r="A168255" i="3"/>
  <c r="A168256" i="3"/>
  <c r="A168257" i="3"/>
  <c r="A168258" i="3"/>
  <c r="A168259" i="3"/>
  <c r="A168260" i="3"/>
  <c r="A168261" i="3"/>
  <c r="A168262" i="3"/>
  <c r="A168263" i="3"/>
  <c r="A168264" i="3"/>
  <c r="A168265" i="3"/>
  <c r="A168266" i="3"/>
  <c r="A168267" i="3"/>
  <c r="A168268" i="3"/>
  <c r="A168269" i="3"/>
  <c r="A168270" i="3"/>
  <c r="A168271" i="3"/>
  <c r="A168272" i="3"/>
  <c r="A168273" i="3"/>
  <c r="A168274" i="3"/>
  <c r="A168275" i="3"/>
  <c r="A168276" i="3"/>
  <c r="A168277" i="3"/>
  <c r="A168278" i="3"/>
  <c r="A168279" i="3"/>
  <c r="A168280" i="3"/>
  <c r="A168281" i="3"/>
  <c r="A168282" i="3"/>
  <c r="A168283" i="3"/>
  <c r="A168284" i="3"/>
  <c r="A168285" i="3"/>
  <c r="A168286" i="3"/>
  <c r="A168287" i="3"/>
  <c r="A168288" i="3"/>
  <c r="A168289" i="3"/>
  <c r="A168290" i="3"/>
  <c r="A168291" i="3"/>
  <c r="A168292" i="3"/>
  <c r="A168293" i="3"/>
  <c r="A168294" i="3"/>
  <c r="A168295" i="3"/>
  <c r="A168296" i="3"/>
  <c r="A168297" i="3"/>
  <c r="A168298" i="3"/>
  <c r="A168299" i="3"/>
  <c r="A168300" i="3"/>
  <c r="A168301" i="3"/>
  <c r="A168302" i="3"/>
  <c r="A168303" i="3"/>
  <c r="A168304" i="3"/>
  <c r="A168305" i="3"/>
  <c r="A168306" i="3"/>
  <c r="A168307" i="3"/>
  <c r="A168308" i="3"/>
  <c r="A168309" i="3"/>
  <c r="A168310" i="3"/>
  <c r="A168311" i="3"/>
  <c r="A168312" i="3"/>
  <c r="A168313" i="3"/>
  <c r="A168314" i="3"/>
  <c r="A168315" i="3"/>
  <c r="A168316" i="3"/>
  <c r="A168317" i="3"/>
  <c r="A168318" i="3"/>
  <c r="A168319" i="3"/>
  <c r="A168320" i="3"/>
  <c r="A168321" i="3"/>
  <c r="A168322" i="3"/>
  <c r="A168323" i="3"/>
  <c r="A168324" i="3"/>
  <c r="A168325" i="3"/>
  <c r="A168326" i="3"/>
  <c r="A168327" i="3"/>
  <c r="A168328" i="3"/>
  <c r="A168329" i="3"/>
  <c r="A168330" i="3"/>
  <c r="A168331" i="3"/>
  <c r="A168332" i="3"/>
  <c r="A168333" i="3"/>
  <c r="A168334" i="3"/>
  <c r="A168335" i="3"/>
  <c r="A168336" i="3"/>
  <c r="A168337" i="3"/>
  <c r="A168338" i="3"/>
  <c r="A168339" i="3"/>
  <c r="A168340" i="3"/>
  <c r="A168341" i="3"/>
  <c r="A168342" i="3"/>
  <c r="A168343" i="3"/>
  <c r="A168344" i="3"/>
  <c r="A168345" i="3"/>
  <c r="A168346" i="3"/>
  <c r="A168347" i="3"/>
  <c r="A168348" i="3"/>
  <c r="A168349" i="3"/>
  <c r="A168350" i="3"/>
  <c r="A168351" i="3"/>
  <c r="A168352" i="3"/>
  <c r="A168353" i="3"/>
  <c r="A168354" i="3"/>
  <c r="A168355" i="3"/>
  <c r="A168356" i="3"/>
  <c r="A168357" i="3"/>
  <c r="A168358" i="3"/>
  <c r="A168359" i="3"/>
  <c r="A168360" i="3"/>
  <c r="A168361" i="3"/>
  <c r="A168362" i="3"/>
  <c r="A168363" i="3"/>
  <c r="A168364" i="3"/>
  <c r="A168365" i="3"/>
  <c r="A168366" i="3"/>
  <c r="A168367" i="3"/>
  <c r="A168368" i="3"/>
  <c r="A168369" i="3"/>
  <c r="A168370" i="3"/>
  <c r="A168371" i="3"/>
  <c r="A168372" i="3"/>
  <c r="A168373" i="3"/>
  <c r="A168374" i="3"/>
  <c r="A168375" i="3"/>
  <c r="A168376" i="3"/>
  <c r="A168377" i="3"/>
  <c r="A168378" i="3"/>
  <c r="A168379" i="3"/>
  <c r="A168380" i="3"/>
  <c r="A168381" i="3"/>
  <c r="A168382" i="3"/>
  <c r="A168383" i="3"/>
  <c r="A168384" i="3"/>
  <c r="A168385" i="3"/>
  <c r="A168386" i="3"/>
  <c r="A168387" i="3"/>
  <c r="A168388" i="3"/>
  <c r="A168389" i="3"/>
  <c r="A168390" i="3"/>
  <c r="A168391" i="3"/>
  <c r="A168392" i="3"/>
  <c r="A168393" i="3"/>
  <c r="A168394" i="3"/>
  <c r="A168395" i="3"/>
  <c r="A168396" i="3"/>
  <c r="A168397" i="3"/>
  <c r="A168398" i="3"/>
  <c r="A168399" i="3"/>
  <c r="A168400" i="3"/>
  <c r="A168401" i="3"/>
  <c r="A168402" i="3"/>
  <c r="A168403" i="3"/>
  <c r="A168404" i="3"/>
  <c r="A168405" i="3"/>
  <c r="A168406" i="3"/>
  <c r="A168407" i="3"/>
  <c r="A168408" i="3"/>
  <c r="A168409" i="3"/>
  <c r="A168410" i="3"/>
  <c r="A168411" i="3"/>
  <c r="A168412" i="3"/>
  <c r="A168413" i="3"/>
  <c r="A168414" i="3"/>
  <c r="A168415" i="3"/>
  <c r="A168416" i="3"/>
  <c r="A168417" i="3"/>
  <c r="A168418" i="3"/>
  <c r="A168419" i="3"/>
  <c r="A168420" i="3"/>
  <c r="A168421" i="3"/>
  <c r="A168422" i="3"/>
  <c r="A168423" i="3"/>
  <c r="A168424" i="3"/>
  <c r="A168425" i="3"/>
  <c r="A168426" i="3"/>
  <c r="A168427" i="3"/>
  <c r="A168428" i="3"/>
  <c r="A168429" i="3"/>
  <c r="A168430" i="3"/>
  <c r="A168431" i="3"/>
  <c r="A168432" i="3"/>
  <c r="A168433" i="3"/>
  <c r="A168434" i="3"/>
  <c r="A168435" i="3"/>
  <c r="A168436" i="3"/>
  <c r="A168437" i="3"/>
  <c r="A168438" i="3"/>
  <c r="A168439" i="3"/>
  <c r="A168440" i="3"/>
  <c r="A168441" i="3"/>
  <c r="A168442" i="3"/>
  <c r="A168443" i="3"/>
  <c r="A168444" i="3"/>
  <c r="A168445" i="3"/>
  <c r="A168446" i="3"/>
  <c r="A168447" i="3"/>
  <c r="A168448" i="3"/>
  <c r="A168449" i="3"/>
  <c r="A168450" i="3"/>
  <c r="A168451" i="3"/>
  <c r="A168452" i="3"/>
  <c r="A168453" i="3"/>
  <c r="A168454" i="3"/>
  <c r="A168455" i="3"/>
  <c r="A168456" i="3"/>
  <c r="A168457" i="3"/>
  <c r="A168458" i="3"/>
  <c r="A168459" i="3"/>
  <c r="A168460" i="3"/>
  <c r="A168461" i="3"/>
  <c r="A168462" i="3"/>
  <c r="A168463" i="3"/>
  <c r="A168464" i="3"/>
  <c r="A168465" i="3"/>
  <c r="A168466" i="3"/>
  <c r="A168467" i="3"/>
  <c r="A168468" i="3"/>
  <c r="A168469" i="3"/>
  <c r="A168470" i="3"/>
  <c r="A168471" i="3"/>
  <c r="A168472" i="3"/>
  <c r="A168473" i="3"/>
  <c r="A168474" i="3"/>
  <c r="A168475" i="3"/>
  <c r="A168476" i="3"/>
  <c r="A168477" i="3"/>
  <c r="A168478" i="3"/>
  <c r="A168479" i="3"/>
  <c r="A168480" i="3"/>
  <c r="A168481" i="3"/>
  <c r="A168482" i="3"/>
  <c r="A168483" i="3"/>
  <c r="A168484" i="3"/>
  <c r="A168485" i="3"/>
  <c r="A168486" i="3"/>
  <c r="A168487" i="3"/>
  <c r="A168488" i="3"/>
  <c r="A168489" i="3"/>
  <c r="A168490" i="3"/>
  <c r="A168491" i="3"/>
  <c r="A168492" i="3"/>
  <c r="A168493" i="3"/>
  <c r="A168494" i="3"/>
  <c r="A168495" i="3"/>
  <c r="A168496" i="3"/>
  <c r="A168497" i="3"/>
  <c r="A168498" i="3"/>
  <c r="A168499" i="3"/>
  <c r="A168500" i="3"/>
  <c r="A168501" i="3"/>
  <c r="A168502" i="3"/>
  <c r="A168503" i="3"/>
  <c r="A168504" i="3"/>
  <c r="A168505" i="3"/>
  <c r="A168506" i="3"/>
  <c r="A168507" i="3"/>
  <c r="A168508" i="3"/>
  <c r="A168509" i="3"/>
  <c r="A168510" i="3"/>
  <c r="A168511" i="3"/>
  <c r="A168512" i="3"/>
  <c r="A168513" i="3"/>
  <c r="A168514" i="3"/>
  <c r="A168515" i="3"/>
  <c r="A168516" i="3"/>
  <c r="A168517" i="3"/>
  <c r="A168518" i="3"/>
  <c r="A168519" i="3"/>
  <c r="A168520" i="3"/>
  <c r="A168521" i="3"/>
  <c r="A168522" i="3"/>
  <c r="A168523" i="3"/>
  <c r="A168524" i="3"/>
  <c r="A168525" i="3"/>
  <c r="A168526" i="3"/>
  <c r="A168527" i="3"/>
  <c r="A168528" i="3"/>
  <c r="A168529" i="3"/>
  <c r="A168530" i="3"/>
  <c r="A168531" i="3"/>
  <c r="A168532" i="3"/>
  <c r="A168533" i="3"/>
  <c r="A168534" i="3"/>
  <c r="A168535" i="3"/>
  <c r="A168536" i="3"/>
  <c r="A168537" i="3"/>
  <c r="A168538" i="3"/>
  <c r="A168539" i="3"/>
  <c r="A168540" i="3"/>
  <c r="A168541" i="3"/>
  <c r="A168542" i="3"/>
  <c r="A168543" i="3"/>
  <c r="A168544" i="3"/>
  <c r="A168545" i="3"/>
  <c r="A168546" i="3"/>
  <c r="A168547" i="3"/>
  <c r="A168548" i="3"/>
  <c r="A168549" i="3"/>
  <c r="A168550" i="3"/>
  <c r="A168551" i="3"/>
  <c r="A168552" i="3"/>
  <c r="A168553" i="3"/>
  <c r="A168554" i="3"/>
  <c r="A168555" i="3"/>
  <c r="A168556" i="3"/>
  <c r="A168557" i="3"/>
  <c r="A168558" i="3"/>
  <c r="A168559" i="3"/>
  <c r="A168560" i="3"/>
  <c r="A168561" i="3"/>
  <c r="A168562" i="3"/>
  <c r="A168563" i="3"/>
  <c r="A168564" i="3"/>
  <c r="A168565" i="3"/>
  <c r="A168566" i="3"/>
  <c r="A168567" i="3"/>
  <c r="A168568" i="3"/>
  <c r="A168569" i="3"/>
  <c r="A168570" i="3"/>
  <c r="A168571" i="3"/>
  <c r="A168572" i="3"/>
  <c r="A168573" i="3"/>
  <c r="A168574" i="3"/>
  <c r="A168575" i="3"/>
  <c r="A168576" i="3"/>
  <c r="A168577" i="3"/>
  <c r="A168578" i="3"/>
  <c r="A168579" i="3"/>
  <c r="A168580" i="3"/>
  <c r="A168581" i="3"/>
  <c r="A168582" i="3"/>
  <c r="A168583" i="3"/>
  <c r="A168584" i="3"/>
  <c r="A168585" i="3"/>
  <c r="A168586" i="3"/>
  <c r="A168587" i="3"/>
  <c r="A168588" i="3"/>
  <c r="A168589" i="3"/>
  <c r="A168590" i="3"/>
  <c r="A168591" i="3"/>
  <c r="A168592" i="3"/>
  <c r="A168593" i="3"/>
  <c r="A168594" i="3"/>
  <c r="A168595" i="3"/>
  <c r="A168596" i="3"/>
  <c r="A168597" i="3"/>
  <c r="A168598" i="3"/>
  <c r="A168599" i="3"/>
  <c r="A168600" i="3"/>
  <c r="A168601" i="3"/>
  <c r="A168602" i="3"/>
  <c r="A168603" i="3"/>
  <c r="A168604" i="3"/>
  <c r="A168605" i="3"/>
  <c r="A168606" i="3"/>
  <c r="A168607" i="3"/>
  <c r="A168608" i="3"/>
  <c r="A168609" i="3"/>
  <c r="A168610" i="3"/>
  <c r="A168611" i="3"/>
  <c r="A168612" i="3"/>
  <c r="A168613" i="3"/>
  <c r="A168614" i="3"/>
  <c r="A168615" i="3"/>
  <c r="A168616" i="3"/>
  <c r="A168617" i="3"/>
  <c r="A168618" i="3"/>
  <c r="A168619" i="3"/>
  <c r="A168620" i="3"/>
  <c r="A168621" i="3"/>
  <c r="A168622" i="3"/>
  <c r="A168623" i="3"/>
  <c r="A168624" i="3"/>
  <c r="A168625" i="3"/>
  <c r="A168626" i="3"/>
  <c r="A168627" i="3"/>
  <c r="A168628" i="3"/>
  <c r="A168629" i="3"/>
  <c r="A168630" i="3"/>
  <c r="A168631" i="3"/>
  <c r="A168632" i="3"/>
  <c r="A168633" i="3"/>
  <c r="A168634" i="3"/>
  <c r="A168635" i="3"/>
  <c r="A168636" i="3"/>
  <c r="A168637" i="3"/>
  <c r="A168638" i="3"/>
  <c r="A168639" i="3"/>
  <c r="A168640" i="3"/>
  <c r="A168641" i="3"/>
  <c r="A168642" i="3"/>
  <c r="A168643" i="3"/>
  <c r="A168644" i="3"/>
  <c r="A168645" i="3"/>
  <c r="A168646" i="3"/>
  <c r="A168647" i="3"/>
  <c r="A168648" i="3"/>
  <c r="A168649" i="3"/>
  <c r="A168650" i="3"/>
  <c r="A168651" i="3"/>
  <c r="A168652" i="3"/>
  <c r="A168653" i="3"/>
  <c r="A168654" i="3"/>
  <c r="A168655" i="3"/>
  <c r="A168656" i="3"/>
  <c r="A168657" i="3"/>
  <c r="A168658" i="3"/>
  <c r="A168659" i="3"/>
  <c r="A168660" i="3"/>
  <c r="A168661" i="3"/>
  <c r="A168662" i="3"/>
  <c r="A168663" i="3"/>
  <c r="A168664" i="3"/>
  <c r="A168665" i="3"/>
  <c r="A168666" i="3"/>
  <c r="A168667" i="3"/>
  <c r="A168668" i="3"/>
  <c r="A168669" i="3"/>
  <c r="A168670" i="3"/>
  <c r="A168671" i="3"/>
  <c r="A168672" i="3"/>
  <c r="A168673" i="3"/>
  <c r="A168674" i="3"/>
  <c r="A168675" i="3"/>
  <c r="A168676" i="3"/>
  <c r="A168677" i="3"/>
  <c r="A168678" i="3"/>
  <c r="A168679" i="3"/>
  <c r="A168680" i="3"/>
  <c r="A168681" i="3"/>
  <c r="A168682" i="3"/>
  <c r="A168683" i="3"/>
  <c r="A168684" i="3"/>
  <c r="A168685" i="3"/>
  <c r="A168686" i="3"/>
  <c r="A168687" i="3"/>
  <c r="A168688" i="3"/>
  <c r="A168689" i="3"/>
  <c r="A168690" i="3"/>
  <c r="A168691" i="3"/>
  <c r="A168692" i="3"/>
  <c r="A168693" i="3"/>
  <c r="A168694" i="3"/>
  <c r="A168695" i="3"/>
  <c r="A168696" i="3"/>
  <c r="A168697" i="3"/>
  <c r="A168698" i="3"/>
  <c r="A168699" i="3"/>
  <c r="A168700" i="3"/>
  <c r="A168701" i="3"/>
  <c r="A168702" i="3"/>
  <c r="A168703" i="3"/>
  <c r="A168704" i="3"/>
  <c r="A168705" i="3"/>
  <c r="A168706" i="3"/>
  <c r="A168707" i="3"/>
  <c r="A168708" i="3"/>
  <c r="A168709" i="3"/>
  <c r="A168710" i="3"/>
  <c r="A168711" i="3"/>
  <c r="A168712" i="3"/>
  <c r="A168713" i="3"/>
  <c r="A168714" i="3"/>
  <c r="A168715" i="3"/>
  <c r="A168716" i="3"/>
  <c r="A168717" i="3"/>
  <c r="A168718" i="3"/>
  <c r="A168719" i="3"/>
  <c r="A168720" i="3"/>
  <c r="A168721" i="3"/>
  <c r="A168722" i="3"/>
  <c r="A168723" i="3"/>
  <c r="A168724" i="3"/>
  <c r="A168725" i="3"/>
  <c r="A168726" i="3"/>
  <c r="A168727" i="3"/>
  <c r="A168728" i="3"/>
  <c r="A168729" i="3"/>
  <c r="A168730" i="3"/>
  <c r="A168731" i="3"/>
  <c r="A168732" i="3"/>
  <c r="A168733" i="3"/>
  <c r="A168734" i="3"/>
  <c r="A168735" i="3"/>
  <c r="A168736" i="3"/>
  <c r="A168737" i="3"/>
  <c r="A168738" i="3"/>
  <c r="A168739" i="3"/>
  <c r="A168740" i="3"/>
  <c r="A168741" i="3"/>
  <c r="A168742" i="3"/>
  <c r="A168743" i="3"/>
  <c r="A168744" i="3"/>
  <c r="A168745" i="3"/>
  <c r="A168746" i="3"/>
  <c r="A168747" i="3"/>
  <c r="A168748" i="3"/>
  <c r="A168749" i="3"/>
  <c r="A168750" i="3"/>
  <c r="A168751" i="3"/>
  <c r="A168752" i="3"/>
  <c r="A168753" i="3"/>
  <c r="A168754" i="3"/>
  <c r="A168755" i="3"/>
  <c r="A168756" i="3"/>
  <c r="A168757" i="3"/>
  <c r="A168758" i="3"/>
  <c r="A168759" i="3"/>
  <c r="A168760" i="3"/>
  <c r="A168761" i="3"/>
  <c r="A168762" i="3"/>
  <c r="A168763" i="3"/>
  <c r="A168764" i="3"/>
  <c r="A168765" i="3"/>
  <c r="A168766" i="3"/>
  <c r="A168767" i="3"/>
  <c r="A168768" i="3"/>
  <c r="A168769" i="3"/>
  <c r="A168770" i="3"/>
  <c r="A168771" i="3"/>
  <c r="A168772" i="3"/>
  <c r="A168773" i="3"/>
  <c r="A168774" i="3"/>
  <c r="A168775" i="3"/>
  <c r="A168776" i="3"/>
  <c r="A168777" i="3"/>
  <c r="A168778" i="3"/>
  <c r="A168779" i="3"/>
  <c r="A168780" i="3"/>
  <c r="A168781" i="3"/>
  <c r="A168782" i="3"/>
  <c r="A168783" i="3"/>
  <c r="A168784" i="3"/>
  <c r="A168785" i="3"/>
  <c r="A168786" i="3"/>
  <c r="A168787" i="3"/>
  <c r="A168788" i="3"/>
  <c r="A168789" i="3"/>
  <c r="A168790" i="3"/>
  <c r="A168791" i="3"/>
  <c r="A168792" i="3"/>
  <c r="A168793" i="3"/>
  <c r="A168794" i="3"/>
  <c r="A168795" i="3"/>
  <c r="A168796" i="3"/>
  <c r="A168797" i="3"/>
  <c r="A168798" i="3"/>
  <c r="A168799" i="3"/>
  <c r="A168800" i="3"/>
  <c r="A168801" i="3"/>
  <c r="A168802" i="3"/>
  <c r="A168803" i="3"/>
  <c r="A168804" i="3"/>
  <c r="A168805" i="3"/>
  <c r="A168806" i="3"/>
  <c r="A168807" i="3"/>
  <c r="A168808" i="3"/>
  <c r="A168809" i="3"/>
  <c r="A168810" i="3"/>
  <c r="A168811" i="3"/>
  <c r="A168812" i="3"/>
  <c r="A168813" i="3"/>
  <c r="A168814" i="3"/>
  <c r="A168815" i="3"/>
  <c r="A168816" i="3"/>
  <c r="A168817" i="3"/>
  <c r="A168818" i="3"/>
  <c r="A168819" i="3"/>
  <c r="A168820" i="3"/>
  <c r="A168821" i="3"/>
  <c r="A168822" i="3"/>
  <c r="A168823" i="3"/>
  <c r="A168824" i="3"/>
  <c r="A168825" i="3"/>
  <c r="A168826" i="3"/>
  <c r="A168827" i="3"/>
  <c r="A168828" i="3"/>
  <c r="A168829" i="3"/>
  <c r="A168830" i="3"/>
  <c r="A168831" i="3"/>
  <c r="A168832" i="3"/>
  <c r="A168833" i="3"/>
  <c r="A168834" i="3"/>
  <c r="A168835" i="3"/>
  <c r="A168836" i="3"/>
  <c r="A168837" i="3"/>
  <c r="A168838" i="3"/>
  <c r="A168839" i="3"/>
  <c r="A168840" i="3"/>
  <c r="A168841" i="3"/>
  <c r="A168842" i="3"/>
  <c r="A168843" i="3"/>
  <c r="A168844" i="3"/>
  <c r="A168845" i="3"/>
  <c r="A168846" i="3"/>
  <c r="A168847" i="3"/>
  <c r="A168848" i="3"/>
  <c r="A168849" i="3"/>
  <c r="A168850" i="3"/>
  <c r="A168851" i="3"/>
  <c r="A168852" i="3"/>
  <c r="A168853" i="3"/>
  <c r="A168854" i="3"/>
  <c r="A168855" i="3"/>
  <c r="A168856" i="3"/>
  <c r="A168857" i="3"/>
  <c r="A168858" i="3"/>
  <c r="A168859" i="3"/>
  <c r="A168860" i="3"/>
  <c r="A168861" i="3"/>
  <c r="A168862" i="3"/>
  <c r="A168863" i="3"/>
  <c r="A168864" i="3"/>
  <c r="A168865" i="3"/>
  <c r="A168866" i="3"/>
  <c r="A168867" i="3"/>
  <c r="A168868" i="3"/>
  <c r="A168869" i="3"/>
  <c r="A168870" i="3"/>
  <c r="A168871" i="3"/>
  <c r="A168872" i="3"/>
  <c r="A168873" i="3"/>
  <c r="A168874" i="3"/>
  <c r="A168875" i="3"/>
  <c r="A168876" i="3"/>
  <c r="A168877" i="3"/>
  <c r="A168878" i="3"/>
  <c r="A168879" i="3"/>
  <c r="A168880" i="3"/>
  <c r="A168881" i="3"/>
  <c r="A168882" i="3"/>
  <c r="A168883" i="3"/>
  <c r="A168884" i="3"/>
  <c r="A168885" i="3"/>
  <c r="A168886" i="3"/>
  <c r="A168887" i="3"/>
  <c r="A168888" i="3"/>
  <c r="A168889" i="3"/>
  <c r="A168890" i="3"/>
  <c r="A168891" i="3"/>
  <c r="A168892" i="3"/>
  <c r="A168893" i="3"/>
  <c r="A168894" i="3"/>
  <c r="A168895" i="3"/>
  <c r="A168896" i="3"/>
  <c r="A168897" i="3"/>
  <c r="A168898" i="3"/>
  <c r="A168899" i="3"/>
  <c r="A168900" i="3"/>
  <c r="A168901" i="3"/>
  <c r="A168902" i="3"/>
  <c r="A168903" i="3"/>
  <c r="A168904" i="3"/>
  <c r="A168905" i="3"/>
  <c r="A168906" i="3"/>
  <c r="A168907" i="3"/>
  <c r="A168908" i="3"/>
  <c r="A168909" i="3"/>
  <c r="A168910" i="3"/>
  <c r="A168911" i="3"/>
  <c r="A168912" i="3"/>
  <c r="A168913" i="3"/>
  <c r="A168914" i="3"/>
  <c r="A168915" i="3"/>
  <c r="A168916" i="3"/>
  <c r="A168917" i="3"/>
  <c r="A168918" i="3"/>
  <c r="A168919" i="3"/>
  <c r="A168920" i="3"/>
  <c r="A168921" i="3"/>
  <c r="A168922" i="3"/>
  <c r="A168923" i="3"/>
  <c r="A168924" i="3"/>
  <c r="A168925" i="3"/>
  <c r="A168926" i="3"/>
  <c r="A168927" i="3"/>
  <c r="A168928" i="3"/>
  <c r="A168929" i="3"/>
  <c r="A168930" i="3"/>
  <c r="A168931" i="3"/>
  <c r="A168932" i="3"/>
  <c r="A168933" i="3"/>
  <c r="A168934" i="3"/>
  <c r="A168935" i="3"/>
  <c r="A168936" i="3"/>
  <c r="A168937" i="3"/>
  <c r="A168938" i="3"/>
  <c r="A168939" i="3"/>
  <c r="A168940" i="3"/>
  <c r="A168941" i="3"/>
  <c r="A168942" i="3"/>
  <c r="A168943" i="3"/>
  <c r="A168944" i="3"/>
  <c r="A168945" i="3"/>
  <c r="A168946" i="3"/>
  <c r="A168947" i="3"/>
  <c r="A168948" i="3"/>
  <c r="A168949" i="3"/>
  <c r="A168950" i="3"/>
  <c r="A168951" i="3"/>
  <c r="A168952" i="3"/>
  <c r="A168953" i="3"/>
  <c r="A168954" i="3"/>
  <c r="A168955" i="3"/>
  <c r="A168956" i="3"/>
  <c r="A168957" i="3"/>
  <c r="A168958" i="3"/>
  <c r="A168959" i="3"/>
  <c r="A168960" i="3"/>
  <c r="A168961" i="3"/>
  <c r="A168962" i="3"/>
  <c r="A168963" i="3"/>
  <c r="A168964" i="3"/>
  <c r="A168965" i="3"/>
  <c r="A168966" i="3"/>
  <c r="A168967" i="3"/>
  <c r="A168968" i="3"/>
  <c r="A168969" i="3"/>
  <c r="A168970" i="3"/>
  <c r="A168971" i="3"/>
  <c r="A168972" i="3"/>
  <c r="A168973" i="3"/>
  <c r="A168974" i="3"/>
  <c r="A168975" i="3"/>
  <c r="A168976" i="3"/>
  <c r="A168977" i="3"/>
  <c r="A168978" i="3"/>
  <c r="A168979" i="3"/>
  <c r="A168980" i="3"/>
  <c r="A168981" i="3"/>
  <c r="A168982" i="3"/>
  <c r="A168983" i="3"/>
  <c r="A168984" i="3"/>
  <c r="A168985" i="3"/>
  <c r="A168986" i="3"/>
  <c r="A168987" i="3"/>
  <c r="A168988" i="3"/>
  <c r="A168989" i="3"/>
  <c r="A168990" i="3"/>
  <c r="A168991" i="3"/>
  <c r="A168992" i="3"/>
  <c r="A168993" i="3"/>
  <c r="A168994" i="3"/>
  <c r="A168995" i="3"/>
  <c r="A168996" i="3"/>
  <c r="A168997" i="3"/>
  <c r="A168998" i="3"/>
  <c r="A168999" i="3"/>
  <c r="A169000" i="3"/>
  <c r="A169001" i="3"/>
  <c r="A169002" i="3"/>
  <c r="A169003" i="3"/>
  <c r="A169004" i="3"/>
  <c r="A169005" i="3"/>
  <c r="A169006" i="3"/>
  <c r="A169007" i="3"/>
  <c r="A169008" i="3"/>
  <c r="A169009" i="3"/>
  <c r="A169010" i="3"/>
  <c r="A169011" i="3"/>
  <c r="A169012" i="3"/>
  <c r="A169013" i="3"/>
  <c r="A169014" i="3"/>
  <c r="A169015" i="3"/>
  <c r="A169016" i="3"/>
  <c r="A169017" i="3"/>
  <c r="A169018" i="3"/>
  <c r="A169019" i="3"/>
  <c r="A169020" i="3"/>
  <c r="A169021" i="3"/>
  <c r="A169022" i="3"/>
  <c r="A169023" i="3"/>
  <c r="A169024" i="3"/>
  <c r="A169025" i="3"/>
  <c r="A169026" i="3"/>
  <c r="A169027" i="3"/>
  <c r="A169028" i="3"/>
  <c r="A169029" i="3"/>
  <c r="A169030" i="3"/>
  <c r="A169031" i="3"/>
  <c r="A169032" i="3"/>
  <c r="A169033" i="3"/>
  <c r="A169034" i="3"/>
  <c r="A169035" i="3"/>
  <c r="A169036" i="3"/>
  <c r="A169037" i="3"/>
  <c r="A169038" i="3"/>
  <c r="A169039" i="3"/>
  <c r="A169040" i="3"/>
  <c r="A169041" i="3"/>
  <c r="A169042" i="3"/>
  <c r="A169043" i="3"/>
  <c r="A169044" i="3"/>
  <c r="A169045" i="3"/>
  <c r="A169046" i="3"/>
  <c r="A169047" i="3"/>
  <c r="A169048" i="3"/>
  <c r="A169049" i="3"/>
  <c r="A169050" i="3"/>
  <c r="A169051" i="3"/>
  <c r="A169052" i="3"/>
  <c r="A169053" i="3"/>
  <c r="A169054" i="3"/>
  <c r="A169055" i="3"/>
  <c r="A169056" i="3"/>
  <c r="A169057" i="3"/>
  <c r="A169058" i="3"/>
  <c r="A169059" i="3"/>
  <c r="A169060" i="3"/>
  <c r="A169061" i="3"/>
  <c r="A169062" i="3"/>
  <c r="A169063" i="3"/>
  <c r="A169064" i="3"/>
  <c r="A169065" i="3"/>
  <c r="A169066" i="3"/>
  <c r="A169067" i="3"/>
  <c r="A169068" i="3"/>
  <c r="A169069" i="3"/>
  <c r="A169070" i="3"/>
  <c r="A169071" i="3"/>
  <c r="A169072" i="3"/>
  <c r="A169073" i="3"/>
  <c r="A169074" i="3"/>
  <c r="A169075" i="3"/>
  <c r="A169076" i="3"/>
  <c r="A169077" i="3"/>
  <c r="A169078" i="3"/>
  <c r="A169079" i="3"/>
  <c r="A169080" i="3"/>
  <c r="A169081" i="3"/>
  <c r="A169082" i="3"/>
  <c r="A169083" i="3"/>
  <c r="A169084" i="3"/>
  <c r="A169085" i="3"/>
  <c r="A169086" i="3"/>
  <c r="A169087" i="3"/>
  <c r="A169088" i="3"/>
  <c r="A169089" i="3"/>
  <c r="A169090" i="3"/>
  <c r="A169091" i="3"/>
  <c r="A169092" i="3"/>
  <c r="A169093" i="3"/>
  <c r="A169094" i="3"/>
  <c r="A169095" i="3"/>
  <c r="A169096" i="3"/>
  <c r="A169097" i="3"/>
  <c r="A169098" i="3"/>
  <c r="A169099" i="3"/>
  <c r="A169100" i="3"/>
  <c r="A169101" i="3"/>
  <c r="A169102" i="3"/>
  <c r="A169103" i="3"/>
  <c r="A169104" i="3"/>
  <c r="A169105" i="3"/>
  <c r="A169106" i="3"/>
  <c r="A169107" i="3"/>
  <c r="A169108" i="3"/>
  <c r="A169109" i="3"/>
  <c r="A169110" i="3"/>
  <c r="A169111" i="3"/>
  <c r="A169112" i="3"/>
  <c r="A169113" i="3"/>
  <c r="A169114" i="3"/>
  <c r="A169115" i="3"/>
  <c r="A169116" i="3"/>
  <c r="A169117" i="3"/>
  <c r="A169118" i="3"/>
  <c r="A169119" i="3"/>
  <c r="A169120" i="3"/>
  <c r="A169121" i="3"/>
  <c r="A169122" i="3"/>
  <c r="A169123" i="3"/>
  <c r="A169124" i="3"/>
  <c r="A169125" i="3"/>
  <c r="A169126" i="3"/>
  <c r="A169127" i="3"/>
  <c r="A169128" i="3"/>
  <c r="A169129" i="3"/>
  <c r="A169130" i="3"/>
  <c r="A169131" i="3"/>
  <c r="A169132" i="3"/>
  <c r="A169133" i="3"/>
  <c r="A169134" i="3"/>
  <c r="A169135" i="3"/>
  <c r="A169136" i="3"/>
  <c r="A169137" i="3"/>
  <c r="A169138" i="3"/>
  <c r="A169139" i="3"/>
  <c r="A169140" i="3"/>
  <c r="A169141" i="3"/>
  <c r="A169142" i="3"/>
  <c r="A169143" i="3"/>
  <c r="A169144" i="3"/>
  <c r="A169145" i="3"/>
  <c r="A169146" i="3"/>
  <c r="A169147" i="3"/>
  <c r="A169148" i="3"/>
  <c r="A169149" i="3"/>
  <c r="A169150" i="3"/>
  <c r="A169151" i="3"/>
  <c r="A169152" i="3"/>
  <c r="A169153" i="3"/>
  <c r="A169154" i="3"/>
  <c r="A169155" i="3"/>
  <c r="A169156" i="3"/>
  <c r="A169157" i="3"/>
  <c r="A169158" i="3"/>
  <c r="A169159" i="3"/>
  <c r="A169160" i="3"/>
  <c r="A169161" i="3"/>
  <c r="A169162" i="3"/>
  <c r="A169163" i="3"/>
  <c r="A169164" i="3"/>
  <c r="A169165" i="3"/>
  <c r="A169166" i="3"/>
  <c r="A169167" i="3"/>
  <c r="A169168" i="3"/>
  <c r="A169169" i="3"/>
  <c r="A169170" i="3"/>
  <c r="A169171" i="3"/>
  <c r="A169172" i="3"/>
  <c r="A169173" i="3"/>
  <c r="A169174" i="3"/>
  <c r="A169175" i="3"/>
  <c r="A169176" i="3"/>
  <c r="A169177" i="3"/>
  <c r="A169178" i="3"/>
  <c r="A169179" i="3"/>
  <c r="A169180" i="3"/>
  <c r="A169181" i="3"/>
  <c r="A169182" i="3"/>
  <c r="A169183" i="3"/>
  <c r="A169184" i="3"/>
  <c r="A169185" i="3"/>
  <c r="A169186" i="3"/>
  <c r="A169187" i="3"/>
  <c r="A169188" i="3"/>
  <c r="A169189" i="3"/>
  <c r="A169190" i="3"/>
  <c r="A169191" i="3"/>
  <c r="A169192" i="3"/>
  <c r="A169193" i="3"/>
  <c r="A169194" i="3"/>
  <c r="A169195" i="3"/>
  <c r="A169196" i="3"/>
  <c r="A169197" i="3"/>
  <c r="A169198" i="3"/>
  <c r="A169199" i="3"/>
  <c r="A169200" i="3"/>
  <c r="A169201" i="3"/>
  <c r="A169202" i="3"/>
  <c r="A169203" i="3"/>
  <c r="A169204" i="3"/>
  <c r="A169205" i="3"/>
  <c r="A169206" i="3"/>
  <c r="A169207" i="3"/>
  <c r="A169208" i="3"/>
  <c r="A169209" i="3"/>
  <c r="A169210" i="3"/>
  <c r="A169211" i="3"/>
  <c r="A169212" i="3"/>
  <c r="A169213" i="3"/>
  <c r="A169214" i="3"/>
  <c r="A169215" i="3"/>
  <c r="A169216" i="3"/>
  <c r="A169217" i="3"/>
  <c r="A169218" i="3"/>
  <c r="A169219" i="3"/>
  <c r="A169220" i="3"/>
  <c r="A169221" i="3"/>
  <c r="A169222" i="3"/>
  <c r="A169223" i="3"/>
  <c r="A169224" i="3"/>
  <c r="A169225" i="3"/>
  <c r="A169226" i="3"/>
  <c r="A169227" i="3"/>
  <c r="A169228" i="3"/>
  <c r="A169229" i="3"/>
  <c r="A169230" i="3"/>
  <c r="A169231" i="3"/>
  <c r="A169232" i="3"/>
  <c r="A169233" i="3"/>
  <c r="A169234" i="3"/>
  <c r="A169235" i="3"/>
  <c r="A169236" i="3"/>
  <c r="A169237" i="3"/>
  <c r="A169238" i="3"/>
  <c r="A169239" i="3"/>
  <c r="A169240" i="3"/>
  <c r="A169241" i="3"/>
  <c r="A169242" i="3"/>
  <c r="A169243" i="3"/>
  <c r="A169244" i="3"/>
  <c r="A169245" i="3"/>
  <c r="A169246" i="3"/>
  <c r="A169247" i="3"/>
  <c r="A169248" i="3"/>
  <c r="A169249" i="3"/>
  <c r="A169250" i="3"/>
  <c r="A169251" i="3"/>
  <c r="A169252" i="3"/>
  <c r="A169253" i="3"/>
  <c r="A169254" i="3"/>
  <c r="A169255" i="3"/>
  <c r="A169256" i="3"/>
  <c r="A169257" i="3"/>
  <c r="A169258" i="3"/>
  <c r="A169259" i="3"/>
  <c r="A169260" i="3"/>
  <c r="A169261" i="3"/>
  <c r="A169262" i="3"/>
  <c r="A169263" i="3"/>
  <c r="A169264" i="3"/>
  <c r="A169265" i="3"/>
  <c r="A169266" i="3"/>
  <c r="A169267" i="3"/>
  <c r="A169268" i="3"/>
  <c r="A169269" i="3"/>
  <c r="A169270" i="3"/>
  <c r="A169271" i="3"/>
  <c r="A169272" i="3"/>
  <c r="A169273" i="3"/>
  <c r="A169274" i="3"/>
  <c r="A169275" i="3"/>
  <c r="A169276" i="3"/>
  <c r="A169277" i="3"/>
  <c r="A169278" i="3"/>
  <c r="A169279" i="3"/>
  <c r="A169280" i="3"/>
  <c r="A169281" i="3"/>
  <c r="A169282" i="3"/>
  <c r="A169283" i="3"/>
  <c r="A169284" i="3"/>
  <c r="A169285" i="3"/>
  <c r="A169286" i="3"/>
  <c r="A169287" i="3"/>
  <c r="A169288" i="3"/>
  <c r="A169289" i="3"/>
  <c r="A169290" i="3"/>
  <c r="A169291" i="3"/>
  <c r="A169292" i="3"/>
  <c r="A169293" i="3"/>
  <c r="A169294" i="3"/>
  <c r="A169295" i="3"/>
  <c r="A169296" i="3"/>
  <c r="A169297" i="3"/>
  <c r="A169298" i="3"/>
  <c r="A169299" i="3"/>
  <c r="A169300" i="3"/>
  <c r="A169301" i="3"/>
  <c r="A169302" i="3"/>
  <c r="A169303" i="3"/>
  <c r="A169304" i="3"/>
  <c r="A169305" i="3"/>
  <c r="A169306" i="3"/>
  <c r="A169307" i="3"/>
  <c r="A169308" i="3"/>
  <c r="A169309" i="3"/>
  <c r="A169310" i="3"/>
  <c r="A169311" i="3"/>
  <c r="A169312" i="3"/>
  <c r="A169313" i="3"/>
  <c r="A169314" i="3"/>
  <c r="A169315" i="3"/>
  <c r="A169316" i="3"/>
  <c r="A169317" i="3"/>
  <c r="A169318" i="3"/>
  <c r="A169319" i="3"/>
  <c r="A169320" i="3"/>
  <c r="A169321" i="3"/>
  <c r="A169322" i="3"/>
  <c r="A169323" i="3"/>
  <c r="A169324" i="3"/>
  <c r="A169325" i="3"/>
  <c r="A169326" i="3"/>
  <c r="A169327" i="3"/>
  <c r="A169328" i="3"/>
  <c r="A169329" i="3"/>
  <c r="A169330" i="3"/>
  <c r="A169331" i="3"/>
  <c r="A169332" i="3"/>
  <c r="A169333" i="3"/>
  <c r="A169334" i="3"/>
  <c r="A169335" i="3"/>
  <c r="A169336" i="3"/>
  <c r="A169337" i="3"/>
  <c r="A169338" i="3"/>
  <c r="A169339" i="3"/>
  <c r="A169340" i="3"/>
  <c r="A169341" i="3"/>
  <c r="A169342" i="3"/>
  <c r="A169343" i="3"/>
  <c r="A169344" i="3"/>
  <c r="A169345" i="3"/>
  <c r="A169346" i="3"/>
  <c r="A169347" i="3"/>
  <c r="A169348" i="3"/>
  <c r="A169349" i="3"/>
  <c r="A169350" i="3"/>
  <c r="A169351" i="3"/>
  <c r="A169352" i="3"/>
  <c r="A169353" i="3"/>
  <c r="A169354" i="3"/>
  <c r="A169355" i="3"/>
  <c r="A169356" i="3"/>
  <c r="A169357" i="3"/>
  <c r="A169358" i="3"/>
  <c r="A169359" i="3"/>
  <c r="A169360" i="3"/>
  <c r="A169361" i="3"/>
  <c r="A169362" i="3"/>
  <c r="A169363" i="3"/>
  <c r="A169364" i="3"/>
  <c r="A169365" i="3"/>
  <c r="A169366" i="3"/>
  <c r="A169367" i="3"/>
  <c r="A169368" i="3"/>
  <c r="A169369" i="3"/>
  <c r="A169370" i="3"/>
  <c r="A169371" i="3"/>
  <c r="A169372" i="3"/>
  <c r="A169373" i="3"/>
  <c r="A169374" i="3"/>
  <c r="A169375" i="3"/>
  <c r="A169376" i="3"/>
  <c r="A169377" i="3"/>
  <c r="A169378" i="3"/>
  <c r="A169379" i="3"/>
  <c r="A169380" i="3"/>
  <c r="A169381" i="3"/>
  <c r="A169382" i="3"/>
  <c r="A169383" i="3"/>
  <c r="A169384" i="3"/>
  <c r="A169385" i="3"/>
  <c r="A169386" i="3"/>
  <c r="A169387" i="3"/>
  <c r="A169388" i="3"/>
  <c r="A169389" i="3"/>
  <c r="A169390" i="3"/>
  <c r="A169391" i="3"/>
  <c r="A169392" i="3"/>
  <c r="A169393" i="3"/>
  <c r="A169394" i="3"/>
  <c r="A169395" i="3"/>
  <c r="A169396" i="3"/>
  <c r="A169397" i="3"/>
  <c r="A169398" i="3"/>
  <c r="A169399" i="3"/>
  <c r="A169400" i="3"/>
  <c r="A169401" i="3"/>
  <c r="A169402" i="3"/>
  <c r="A169403" i="3"/>
  <c r="A169404" i="3"/>
  <c r="A169405" i="3"/>
  <c r="A169406" i="3"/>
  <c r="A169407" i="3"/>
  <c r="A169408" i="3"/>
  <c r="A169409" i="3"/>
  <c r="A169410" i="3"/>
  <c r="A169411" i="3"/>
  <c r="A169412" i="3"/>
  <c r="A169413" i="3"/>
  <c r="A169414" i="3"/>
  <c r="A169415" i="3"/>
  <c r="A169416" i="3"/>
  <c r="A169417" i="3"/>
  <c r="A169418" i="3"/>
  <c r="A169419" i="3"/>
  <c r="A169420" i="3"/>
  <c r="A169421" i="3"/>
  <c r="A169422" i="3"/>
  <c r="A169423" i="3"/>
  <c r="A169424" i="3"/>
  <c r="A169425" i="3"/>
  <c r="A169426" i="3"/>
  <c r="A169427" i="3"/>
  <c r="A169428" i="3"/>
  <c r="A169429" i="3"/>
  <c r="A169430" i="3"/>
  <c r="A169431" i="3"/>
  <c r="A169432" i="3"/>
  <c r="A169433" i="3"/>
  <c r="A169434" i="3"/>
  <c r="A169435" i="3"/>
  <c r="A169436" i="3"/>
  <c r="A169437" i="3"/>
  <c r="A169438" i="3"/>
  <c r="A169439" i="3"/>
  <c r="A169440" i="3"/>
  <c r="A169441" i="3"/>
  <c r="A169442" i="3"/>
  <c r="A169443" i="3"/>
  <c r="A169444" i="3"/>
  <c r="A169445" i="3"/>
  <c r="A169446" i="3"/>
  <c r="A169447" i="3"/>
  <c r="A169448" i="3"/>
  <c r="A169449" i="3"/>
  <c r="A169450" i="3"/>
  <c r="A169451" i="3"/>
  <c r="A169452" i="3"/>
  <c r="A169453" i="3"/>
  <c r="A169454" i="3"/>
  <c r="A169455" i="3"/>
  <c r="A169456" i="3"/>
  <c r="A169457" i="3"/>
  <c r="A169458" i="3"/>
  <c r="A169459" i="3"/>
  <c r="A169460" i="3"/>
  <c r="A169461" i="3"/>
  <c r="A169462" i="3"/>
  <c r="A169463" i="3"/>
  <c r="A169464" i="3"/>
  <c r="A169465" i="3"/>
  <c r="A169466" i="3"/>
  <c r="A169467" i="3"/>
  <c r="A169468" i="3"/>
  <c r="A169469" i="3"/>
  <c r="A169470" i="3"/>
  <c r="A169471" i="3"/>
  <c r="A169472" i="3"/>
  <c r="A169473" i="3"/>
  <c r="A169474" i="3"/>
  <c r="A169475" i="3"/>
  <c r="A169476" i="3"/>
  <c r="A169477" i="3"/>
  <c r="A169478" i="3"/>
  <c r="A169479" i="3"/>
  <c r="A169480" i="3"/>
  <c r="A169481" i="3"/>
  <c r="A169482" i="3"/>
  <c r="A169483" i="3"/>
  <c r="A169484" i="3"/>
  <c r="A169485" i="3"/>
  <c r="A169486" i="3"/>
  <c r="A169487" i="3"/>
  <c r="A169488" i="3"/>
  <c r="A169489" i="3"/>
  <c r="A169490" i="3"/>
  <c r="A169491" i="3"/>
  <c r="A169492" i="3"/>
  <c r="A169493" i="3"/>
  <c r="A169494" i="3"/>
  <c r="A169495" i="3"/>
  <c r="A169496" i="3"/>
  <c r="A169497" i="3"/>
  <c r="A169498" i="3"/>
  <c r="A169499" i="3"/>
  <c r="A169500" i="3"/>
  <c r="A169501" i="3"/>
  <c r="A169502" i="3"/>
  <c r="A169503" i="3"/>
  <c r="A169504" i="3"/>
  <c r="A169505" i="3"/>
  <c r="A169506" i="3"/>
  <c r="A169507" i="3"/>
  <c r="A169508" i="3"/>
  <c r="A169509" i="3"/>
  <c r="A169510" i="3"/>
  <c r="A169511" i="3"/>
  <c r="A169512" i="3"/>
  <c r="A169513" i="3"/>
  <c r="A169514" i="3"/>
  <c r="A169515" i="3"/>
  <c r="A169516" i="3"/>
  <c r="A169517" i="3"/>
  <c r="A169518" i="3"/>
  <c r="A169519" i="3"/>
  <c r="A169520" i="3"/>
  <c r="A169521" i="3"/>
  <c r="A169522" i="3"/>
  <c r="A169523" i="3"/>
  <c r="A169524" i="3"/>
  <c r="A169525" i="3"/>
  <c r="A169526" i="3"/>
  <c r="A169527" i="3"/>
  <c r="A169528" i="3"/>
  <c r="A169529" i="3"/>
  <c r="A169530" i="3"/>
  <c r="A169531" i="3"/>
  <c r="A169532" i="3"/>
  <c r="A169533" i="3"/>
  <c r="A169534" i="3"/>
  <c r="A169535" i="3"/>
  <c r="A169536" i="3"/>
  <c r="A169537" i="3"/>
  <c r="A169538" i="3"/>
  <c r="A169539" i="3"/>
  <c r="A169540" i="3"/>
  <c r="A169541" i="3"/>
  <c r="A169542" i="3"/>
  <c r="A169543" i="3"/>
  <c r="A169544" i="3"/>
  <c r="A169545" i="3"/>
  <c r="A169546" i="3"/>
  <c r="A169547" i="3"/>
  <c r="A169548" i="3"/>
  <c r="A169549" i="3"/>
  <c r="A169550" i="3"/>
  <c r="A169551" i="3"/>
  <c r="A169552" i="3"/>
  <c r="A169553" i="3"/>
  <c r="A169554" i="3"/>
  <c r="A169555" i="3"/>
  <c r="A169556" i="3"/>
  <c r="A169557" i="3"/>
  <c r="A169558" i="3"/>
  <c r="A169559" i="3"/>
  <c r="A169560" i="3"/>
  <c r="A169561" i="3"/>
  <c r="A169562" i="3"/>
  <c r="A169563" i="3"/>
  <c r="A169564" i="3"/>
  <c r="A169565" i="3"/>
  <c r="A169566" i="3"/>
  <c r="A169567" i="3"/>
  <c r="A169568" i="3"/>
  <c r="A169569" i="3"/>
  <c r="A169570" i="3"/>
  <c r="A169571" i="3"/>
  <c r="A169572" i="3"/>
  <c r="A169573" i="3"/>
  <c r="A169574" i="3"/>
  <c r="A169575" i="3"/>
  <c r="A169576" i="3"/>
  <c r="A169577" i="3"/>
  <c r="A169578" i="3"/>
  <c r="A169579" i="3"/>
  <c r="A169580" i="3"/>
  <c r="A169581" i="3"/>
  <c r="A169582" i="3"/>
  <c r="A169583" i="3"/>
  <c r="A169584" i="3"/>
  <c r="A169585" i="3"/>
  <c r="A169586" i="3"/>
  <c r="A169587" i="3"/>
  <c r="A169588" i="3"/>
  <c r="A169589" i="3"/>
  <c r="A169590" i="3"/>
  <c r="A169591" i="3"/>
  <c r="A169592" i="3"/>
  <c r="A169593" i="3"/>
  <c r="A169594" i="3"/>
  <c r="A169595" i="3"/>
  <c r="A169596" i="3"/>
  <c r="A169597" i="3"/>
  <c r="A169598" i="3"/>
  <c r="A169599" i="3"/>
  <c r="A169600" i="3"/>
  <c r="A169601" i="3"/>
  <c r="A169602" i="3"/>
  <c r="A169603" i="3"/>
  <c r="A169604" i="3"/>
  <c r="A169605" i="3"/>
  <c r="A169606" i="3"/>
  <c r="A169607" i="3"/>
  <c r="A169608" i="3"/>
  <c r="A169609" i="3"/>
  <c r="A169610" i="3"/>
  <c r="A169611" i="3"/>
  <c r="A169612" i="3"/>
  <c r="A169613" i="3"/>
  <c r="A169614" i="3"/>
  <c r="A169615" i="3"/>
  <c r="A169616" i="3"/>
  <c r="A169617" i="3"/>
  <c r="A169618" i="3"/>
  <c r="A169619" i="3"/>
  <c r="A169620" i="3"/>
  <c r="A169621" i="3"/>
  <c r="A169622" i="3"/>
  <c r="A169623" i="3"/>
  <c r="A169624" i="3"/>
  <c r="A169625" i="3"/>
  <c r="A169626" i="3"/>
  <c r="A169627" i="3"/>
  <c r="A169628" i="3"/>
  <c r="A169629" i="3"/>
  <c r="A169630" i="3"/>
  <c r="A169631" i="3"/>
  <c r="A169632" i="3"/>
  <c r="A169633" i="3"/>
  <c r="A169634" i="3"/>
  <c r="A169635" i="3"/>
  <c r="A169636" i="3"/>
  <c r="A169637" i="3"/>
  <c r="A169638" i="3"/>
  <c r="A169639" i="3"/>
  <c r="A169640" i="3"/>
  <c r="A169641" i="3"/>
  <c r="A169642" i="3"/>
  <c r="A169643" i="3"/>
  <c r="A169644" i="3"/>
  <c r="A169645" i="3"/>
  <c r="A169646" i="3"/>
  <c r="A169647" i="3"/>
  <c r="A169648" i="3"/>
  <c r="A169649" i="3"/>
  <c r="A169650" i="3"/>
  <c r="A169651" i="3"/>
  <c r="A169652" i="3"/>
  <c r="A169653" i="3"/>
  <c r="A169654" i="3"/>
  <c r="A169655" i="3"/>
  <c r="A169656" i="3"/>
  <c r="A169657" i="3"/>
  <c r="A169658" i="3"/>
  <c r="A169659" i="3"/>
  <c r="A169660" i="3"/>
  <c r="A169661" i="3"/>
  <c r="A169662" i="3"/>
  <c r="A169663" i="3"/>
  <c r="A169664" i="3"/>
  <c r="A169665" i="3"/>
  <c r="A169666" i="3"/>
  <c r="A169667" i="3"/>
  <c r="A169668" i="3"/>
  <c r="A169669" i="3"/>
  <c r="A169670" i="3"/>
  <c r="A169671" i="3"/>
  <c r="A169672" i="3"/>
  <c r="A169673" i="3"/>
  <c r="A169674" i="3"/>
  <c r="A169675" i="3"/>
  <c r="A169676" i="3"/>
  <c r="A169677" i="3"/>
  <c r="A169678" i="3"/>
  <c r="A169679" i="3"/>
  <c r="A169680" i="3"/>
  <c r="A169681" i="3"/>
  <c r="A169682" i="3"/>
  <c r="A169683" i="3"/>
  <c r="A169684" i="3"/>
  <c r="A169685" i="3"/>
  <c r="A169686" i="3"/>
  <c r="A169687" i="3"/>
  <c r="A169688" i="3"/>
  <c r="A169689" i="3"/>
  <c r="A169690" i="3"/>
  <c r="A169691" i="3"/>
  <c r="A169692" i="3"/>
  <c r="A169693" i="3"/>
  <c r="A169694" i="3"/>
  <c r="A169695" i="3"/>
  <c r="A169696" i="3"/>
  <c r="A169697" i="3"/>
  <c r="A169698" i="3"/>
  <c r="A169699" i="3"/>
  <c r="A169700" i="3"/>
  <c r="A169701" i="3"/>
  <c r="A169702" i="3"/>
  <c r="A169703" i="3"/>
  <c r="A169704" i="3"/>
  <c r="A169705" i="3"/>
  <c r="A169706" i="3"/>
  <c r="A169707" i="3"/>
  <c r="A169708" i="3"/>
  <c r="A169709" i="3"/>
  <c r="A169710" i="3"/>
  <c r="A169711" i="3"/>
  <c r="A169712" i="3"/>
  <c r="A169713" i="3"/>
  <c r="A169714" i="3"/>
  <c r="A169715" i="3"/>
  <c r="A169716" i="3"/>
  <c r="A169717" i="3"/>
  <c r="A169718" i="3"/>
  <c r="A169719" i="3"/>
  <c r="A169720" i="3"/>
  <c r="A169721" i="3"/>
  <c r="A169722" i="3"/>
  <c r="A169723" i="3"/>
  <c r="A169724" i="3"/>
  <c r="A169725" i="3"/>
  <c r="A169726" i="3"/>
  <c r="A169727" i="3"/>
  <c r="A169728" i="3"/>
  <c r="A169729" i="3"/>
  <c r="A169730" i="3"/>
  <c r="A169731" i="3"/>
  <c r="A169732" i="3"/>
  <c r="A169733" i="3"/>
  <c r="A169734" i="3"/>
  <c r="A169735" i="3"/>
  <c r="A169736" i="3"/>
  <c r="A169737" i="3"/>
  <c r="A169738" i="3"/>
  <c r="A169739" i="3"/>
  <c r="A169740" i="3"/>
  <c r="A169741" i="3"/>
  <c r="A169742" i="3"/>
  <c r="A169743" i="3"/>
  <c r="A169744" i="3"/>
  <c r="A169745" i="3"/>
  <c r="A169746" i="3"/>
  <c r="A169747" i="3"/>
  <c r="A169748" i="3"/>
  <c r="A169749" i="3"/>
  <c r="A169750" i="3"/>
  <c r="A169751" i="3"/>
  <c r="A169752" i="3"/>
  <c r="A169753" i="3"/>
  <c r="A169754" i="3"/>
  <c r="A169755" i="3"/>
  <c r="A169756" i="3"/>
  <c r="A169757" i="3"/>
  <c r="A169758" i="3"/>
  <c r="A169759" i="3"/>
  <c r="A169760" i="3"/>
  <c r="A169761" i="3"/>
  <c r="A169762" i="3"/>
  <c r="A169763" i="3"/>
  <c r="A169764" i="3"/>
  <c r="A169765" i="3"/>
  <c r="A169766" i="3"/>
  <c r="A169767" i="3"/>
  <c r="A169768" i="3"/>
  <c r="A169769" i="3"/>
  <c r="A169770" i="3"/>
  <c r="A169771" i="3"/>
  <c r="A169772" i="3"/>
  <c r="A169773" i="3"/>
  <c r="A169774" i="3"/>
  <c r="A169775" i="3"/>
  <c r="A169776" i="3"/>
  <c r="A169777" i="3"/>
  <c r="A169778" i="3"/>
  <c r="A169779" i="3"/>
  <c r="A169780" i="3"/>
  <c r="A169781" i="3"/>
  <c r="A169782" i="3"/>
  <c r="A169783" i="3"/>
  <c r="A169784" i="3"/>
  <c r="A169785" i="3"/>
  <c r="A169786" i="3"/>
  <c r="A169787" i="3"/>
  <c r="A169788" i="3"/>
  <c r="A169789" i="3"/>
  <c r="A169790" i="3"/>
  <c r="A169791" i="3"/>
  <c r="A169792" i="3"/>
  <c r="A169793" i="3"/>
  <c r="A169794" i="3"/>
  <c r="A169795" i="3"/>
  <c r="A169796" i="3"/>
  <c r="A169797" i="3"/>
  <c r="A169798" i="3"/>
  <c r="A169799" i="3"/>
  <c r="A169800" i="3"/>
  <c r="A169801" i="3"/>
  <c r="A169802" i="3"/>
  <c r="A169803" i="3"/>
  <c r="A169804" i="3"/>
  <c r="A169805" i="3"/>
  <c r="A169806" i="3"/>
  <c r="A169807" i="3"/>
  <c r="A169808" i="3"/>
  <c r="A169809" i="3"/>
  <c r="A169810" i="3"/>
  <c r="A169811" i="3"/>
  <c r="A169812" i="3"/>
  <c r="A169813" i="3"/>
  <c r="A169814" i="3"/>
  <c r="A169815" i="3"/>
  <c r="A169816" i="3"/>
  <c r="A169817" i="3"/>
  <c r="A169818" i="3"/>
  <c r="A169819" i="3"/>
  <c r="A169820" i="3"/>
  <c r="A169821" i="3"/>
  <c r="A169822" i="3"/>
  <c r="A169823" i="3"/>
  <c r="A169824" i="3"/>
  <c r="A169825" i="3"/>
  <c r="A169826" i="3"/>
  <c r="A169827" i="3"/>
  <c r="A169828" i="3"/>
  <c r="A169829" i="3"/>
  <c r="A169830" i="3"/>
  <c r="A169831" i="3"/>
  <c r="A169832" i="3"/>
  <c r="A169833" i="3"/>
  <c r="A169834" i="3"/>
  <c r="A169835" i="3"/>
  <c r="A169836" i="3"/>
  <c r="A169837" i="3"/>
  <c r="A169838" i="3"/>
  <c r="A169839" i="3"/>
  <c r="A169840" i="3"/>
  <c r="A169841" i="3"/>
  <c r="A169842" i="3"/>
  <c r="A169843" i="3"/>
  <c r="A169844" i="3"/>
  <c r="A169845" i="3"/>
  <c r="A169846" i="3"/>
  <c r="A169847" i="3"/>
  <c r="A169848" i="3"/>
  <c r="A169849" i="3"/>
  <c r="A169850" i="3"/>
  <c r="A169851" i="3"/>
  <c r="A169852" i="3"/>
  <c r="A169853" i="3"/>
  <c r="A169854" i="3"/>
  <c r="A169855" i="3"/>
  <c r="A169856" i="3"/>
  <c r="A169857" i="3"/>
  <c r="A169858" i="3"/>
  <c r="A169859" i="3"/>
  <c r="A169860" i="3"/>
  <c r="A169861" i="3"/>
  <c r="A169862" i="3"/>
  <c r="A169863" i="3"/>
  <c r="A169864" i="3"/>
  <c r="A169865" i="3"/>
  <c r="A169866" i="3"/>
  <c r="A169867" i="3"/>
  <c r="A169868" i="3"/>
  <c r="A169869" i="3"/>
  <c r="A169870" i="3"/>
  <c r="A169871" i="3"/>
  <c r="A169872" i="3"/>
  <c r="A169873" i="3"/>
  <c r="A169874" i="3"/>
  <c r="A169875" i="3"/>
  <c r="A169876" i="3"/>
  <c r="A169877" i="3"/>
  <c r="A169878" i="3"/>
  <c r="A169879" i="3"/>
  <c r="A169880" i="3"/>
  <c r="A169881" i="3"/>
  <c r="A169882" i="3"/>
  <c r="A169883" i="3"/>
  <c r="A169884" i="3"/>
  <c r="A169885" i="3"/>
  <c r="A169886" i="3"/>
  <c r="A169887" i="3"/>
  <c r="A169888" i="3"/>
  <c r="A169889" i="3"/>
  <c r="A169890" i="3"/>
  <c r="A169891" i="3"/>
  <c r="A169892" i="3"/>
  <c r="A169893" i="3"/>
  <c r="A169894" i="3"/>
  <c r="A169895" i="3"/>
  <c r="A169896" i="3"/>
  <c r="A169897" i="3"/>
  <c r="A169898" i="3"/>
  <c r="A169899" i="3"/>
  <c r="A169900" i="3"/>
  <c r="A169901" i="3"/>
  <c r="A169902" i="3"/>
  <c r="A169903" i="3"/>
  <c r="A169904" i="3"/>
  <c r="A169905" i="3"/>
  <c r="A169906" i="3"/>
  <c r="A169907" i="3"/>
  <c r="A169908" i="3"/>
  <c r="A169909" i="3"/>
  <c r="A169910" i="3"/>
  <c r="A169911" i="3"/>
  <c r="A169912" i="3"/>
  <c r="A169913" i="3"/>
  <c r="A169914" i="3"/>
  <c r="A169915" i="3"/>
  <c r="A169916" i="3"/>
  <c r="A169917" i="3"/>
  <c r="A169918" i="3"/>
  <c r="A169919" i="3"/>
  <c r="A169920" i="3"/>
  <c r="A169921" i="3"/>
  <c r="A169922" i="3"/>
  <c r="A169923" i="3"/>
  <c r="A169924" i="3"/>
  <c r="A169925" i="3"/>
  <c r="A169926" i="3"/>
  <c r="A169927" i="3"/>
  <c r="A169928" i="3"/>
  <c r="A169929" i="3"/>
  <c r="A169930" i="3"/>
  <c r="A169931" i="3"/>
  <c r="A169932" i="3"/>
  <c r="A169933" i="3"/>
  <c r="A169934" i="3"/>
  <c r="A169935" i="3"/>
  <c r="A169936" i="3"/>
  <c r="A169937" i="3"/>
  <c r="A169938" i="3"/>
  <c r="A169939" i="3"/>
  <c r="A169940" i="3"/>
  <c r="A169941" i="3"/>
  <c r="A169942" i="3"/>
  <c r="A169943" i="3"/>
  <c r="A169944" i="3"/>
  <c r="A169945" i="3"/>
  <c r="A169946" i="3"/>
  <c r="A169947" i="3"/>
  <c r="A169948" i="3"/>
  <c r="A169949" i="3"/>
  <c r="A169950" i="3"/>
  <c r="A169951" i="3"/>
  <c r="A169952" i="3"/>
  <c r="A169953" i="3"/>
  <c r="A169954" i="3"/>
  <c r="A169955" i="3"/>
  <c r="A169956" i="3"/>
  <c r="A169957" i="3"/>
  <c r="A169958" i="3"/>
  <c r="A169959" i="3"/>
  <c r="A169960" i="3"/>
  <c r="A169961" i="3"/>
  <c r="A169962" i="3"/>
  <c r="A169963" i="3"/>
  <c r="A169964" i="3"/>
  <c r="A169965" i="3"/>
  <c r="A169966" i="3"/>
  <c r="A169967" i="3"/>
  <c r="A169968" i="3"/>
  <c r="A169969" i="3"/>
  <c r="A169970" i="3"/>
  <c r="A169971" i="3"/>
  <c r="A169972" i="3"/>
  <c r="A169973" i="3"/>
  <c r="A169974" i="3"/>
  <c r="A169975" i="3"/>
  <c r="A169976" i="3"/>
  <c r="A169977" i="3"/>
  <c r="A169978" i="3"/>
  <c r="A169979" i="3"/>
  <c r="A169980" i="3"/>
  <c r="A169981" i="3"/>
  <c r="A169982" i="3"/>
  <c r="A169983" i="3"/>
  <c r="A169984" i="3"/>
  <c r="A169985" i="3"/>
  <c r="A169986" i="3"/>
  <c r="A169987" i="3"/>
  <c r="A169988" i="3"/>
  <c r="A169989" i="3"/>
  <c r="A169990" i="3"/>
  <c r="A169991" i="3"/>
  <c r="A169992" i="3"/>
  <c r="A169993" i="3"/>
  <c r="A169994" i="3"/>
  <c r="A169995" i="3"/>
  <c r="A169996" i="3"/>
  <c r="A169997" i="3"/>
  <c r="A169998" i="3"/>
  <c r="A169999" i="3"/>
  <c r="A170000" i="3"/>
  <c r="A170001" i="3"/>
  <c r="A170002" i="3"/>
  <c r="A170003" i="3"/>
  <c r="A170004" i="3"/>
  <c r="A170005" i="3"/>
  <c r="A170006" i="3"/>
  <c r="A170007" i="3"/>
  <c r="A170008" i="3"/>
  <c r="A170009" i="3"/>
  <c r="A170010" i="3"/>
  <c r="A170011" i="3"/>
  <c r="A170012" i="3"/>
  <c r="A170013" i="3"/>
  <c r="A170014" i="3"/>
  <c r="A170015" i="3"/>
  <c r="A170016" i="3"/>
  <c r="A170017" i="3"/>
  <c r="A170018" i="3"/>
  <c r="A170019" i="3"/>
  <c r="A170020" i="3"/>
  <c r="A170021" i="3"/>
  <c r="A170022" i="3"/>
  <c r="A170023" i="3"/>
  <c r="A170024" i="3"/>
  <c r="A170025" i="3"/>
  <c r="A170026" i="3"/>
  <c r="A170027" i="3"/>
  <c r="A170028" i="3"/>
  <c r="A170029" i="3"/>
  <c r="A170030" i="3"/>
  <c r="A170031" i="3"/>
  <c r="A170032" i="3"/>
  <c r="A170033" i="3"/>
  <c r="A170034" i="3"/>
  <c r="A170035" i="3"/>
  <c r="A170036" i="3"/>
  <c r="A170037" i="3"/>
  <c r="A170038" i="3"/>
  <c r="A170039" i="3"/>
  <c r="A170040" i="3"/>
  <c r="A170041" i="3"/>
  <c r="A170042" i="3"/>
  <c r="A170043" i="3"/>
  <c r="A170044" i="3"/>
  <c r="A170045" i="3"/>
  <c r="A170046" i="3"/>
  <c r="A170047" i="3"/>
  <c r="A170048" i="3"/>
  <c r="A170049" i="3"/>
  <c r="A170050" i="3"/>
  <c r="A170051" i="3"/>
  <c r="A170052" i="3"/>
  <c r="A170053" i="3"/>
  <c r="A170054" i="3"/>
  <c r="A170055" i="3"/>
  <c r="A170056" i="3"/>
  <c r="A170057" i="3"/>
  <c r="A170058" i="3"/>
  <c r="A170059" i="3"/>
  <c r="A170060" i="3"/>
  <c r="A170061" i="3"/>
  <c r="A170062" i="3"/>
  <c r="A170063" i="3"/>
  <c r="A170064" i="3"/>
  <c r="A170065" i="3"/>
  <c r="A170066" i="3"/>
  <c r="A170067" i="3"/>
  <c r="A170068" i="3"/>
  <c r="A170069" i="3"/>
  <c r="A170070" i="3"/>
  <c r="A170071" i="3"/>
  <c r="A170072" i="3"/>
  <c r="A170073" i="3"/>
  <c r="A170074" i="3"/>
  <c r="A170075" i="3"/>
  <c r="A170076" i="3"/>
  <c r="A170077" i="3"/>
  <c r="A170078" i="3"/>
  <c r="A170079" i="3"/>
  <c r="A170080" i="3"/>
  <c r="A170081" i="3"/>
  <c r="A170082" i="3"/>
  <c r="A170083" i="3"/>
  <c r="A170084" i="3"/>
  <c r="A170085" i="3"/>
  <c r="A170086" i="3"/>
  <c r="A170087" i="3"/>
  <c r="A170088" i="3"/>
  <c r="A170089" i="3"/>
  <c r="A170090" i="3"/>
  <c r="A170091" i="3"/>
  <c r="A170092" i="3"/>
  <c r="A170093" i="3"/>
  <c r="A170094" i="3"/>
  <c r="A170095" i="3"/>
  <c r="A170096" i="3"/>
  <c r="A170097" i="3"/>
  <c r="A170098" i="3"/>
  <c r="A170099" i="3"/>
  <c r="A170100" i="3"/>
  <c r="A170101" i="3"/>
  <c r="A170102" i="3"/>
  <c r="A170103" i="3"/>
  <c r="A170104" i="3"/>
  <c r="A170105" i="3"/>
  <c r="A170106" i="3"/>
  <c r="A170107" i="3"/>
  <c r="A170108" i="3"/>
  <c r="A170109" i="3"/>
  <c r="A170110" i="3"/>
  <c r="A170111" i="3"/>
  <c r="A170112" i="3"/>
  <c r="A170113" i="3"/>
  <c r="A170114" i="3"/>
  <c r="A170115" i="3"/>
  <c r="A170116" i="3"/>
  <c r="A170117" i="3"/>
  <c r="A170118" i="3"/>
  <c r="A170119" i="3"/>
  <c r="A170120" i="3"/>
  <c r="A170121" i="3"/>
  <c r="A170122" i="3"/>
  <c r="A170123" i="3"/>
  <c r="A170124" i="3"/>
  <c r="A170125" i="3"/>
  <c r="A170126" i="3"/>
  <c r="A170127" i="3"/>
  <c r="A170128" i="3"/>
  <c r="A170129" i="3"/>
  <c r="A170130" i="3"/>
  <c r="A170131" i="3"/>
  <c r="A170132" i="3"/>
  <c r="A170133" i="3"/>
  <c r="A170134" i="3"/>
  <c r="A170135" i="3"/>
  <c r="A170136" i="3"/>
  <c r="A170137" i="3"/>
  <c r="A170138" i="3"/>
  <c r="A170139" i="3"/>
  <c r="A170140" i="3"/>
  <c r="A170141" i="3"/>
  <c r="A170142" i="3"/>
  <c r="A170143" i="3"/>
  <c r="A170144" i="3"/>
  <c r="A170145" i="3"/>
  <c r="A170146" i="3"/>
  <c r="A170147" i="3"/>
  <c r="A170148" i="3"/>
  <c r="A170149" i="3"/>
  <c r="A170150" i="3"/>
  <c r="A170151" i="3"/>
  <c r="A170152" i="3"/>
  <c r="A170153" i="3"/>
  <c r="A170154" i="3"/>
  <c r="A170155" i="3"/>
  <c r="A170156" i="3"/>
  <c r="A170157" i="3"/>
  <c r="A170158" i="3"/>
  <c r="A170159" i="3"/>
  <c r="A170160" i="3"/>
  <c r="A170161" i="3"/>
  <c r="A170162" i="3"/>
  <c r="A170163" i="3"/>
  <c r="A170164" i="3"/>
  <c r="A170165" i="3"/>
  <c r="A170166" i="3"/>
  <c r="A170167" i="3"/>
  <c r="A170168" i="3"/>
  <c r="A170169" i="3"/>
  <c r="A170170" i="3"/>
  <c r="A170171" i="3"/>
  <c r="A170172" i="3"/>
  <c r="A170173" i="3"/>
  <c r="A170174" i="3"/>
  <c r="A170175" i="3"/>
  <c r="A170176" i="3"/>
  <c r="A170177" i="3"/>
  <c r="A170178" i="3"/>
  <c r="A170179" i="3"/>
  <c r="A170180" i="3"/>
  <c r="A170181" i="3"/>
  <c r="A170182" i="3"/>
  <c r="A170183" i="3"/>
  <c r="A170184" i="3"/>
  <c r="A170185" i="3"/>
  <c r="A170186" i="3"/>
  <c r="A170187" i="3"/>
  <c r="A170188" i="3"/>
  <c r="A170189" i="3"/>
  <c r="A170190" i="3"/>
  <c r="A170191" i="3"/>
  <c r="A170192" i="3"/>
  <c r="A170193" i="3"/>
  <c r="A170194" i="3"/>
  <c r="A170195" i="3"/>
  <c r="A170196" i="3"/>
  <c r="A170197" i="3"/>
  <c r="A170198" i="3"/>
  <c r="A170199" i="3"/>
  <c r="A170200" i="3"/>
  <c r="A170201" i="3"/>
  <c r="A170202" i="3"/>
  <c r="A170203" i="3"/>
  <c r="A170204" i="3"/>
  <c r="A170205" i="3"/>
  <c r="A170206" i="3"/>
  <c r="A170207" i="3"/>
  <c r="A170208" i="3"/>
  <c r="A170209" i="3"/>
  <c r="A170210" i="3"/>
  <c r="A170211" i="3"/>
  <c r="A170212" i="3"/>
  <c r="A170213" i="3"/>
  <c r="A170214" i="3"/>
  <c r="A170215" i="3"/>
  <c r="A170216" i="3"/>
  <c r="A170217" i="3"/>
  <c r="A170218" i="3"/>
  <c r="A170219" i="3"/>
  <c r="A170220" i="3"/>
  <c r="A170221" i="3"/>
  <c r="A170222" i="3"/>
  <c r="A170223" i="3"/>
  <c r="A170224" i="3"/>
  <c r="A170225" i="3"/>
  <c r="A170226" i="3"/>
  <c r="A170227" i="3"/>
  <c r="A170228" i="3"/>
  <c r="A170229" i="3"/>
  <c r="A170230" i="3"/>
  <c r="A170231" i="3"/>
  <c r="A170232" i="3"/>
  <c r="A170233" i="3"/>
  <c r="A170234" i="3"/>
  <c r="A170235" i="3"/>
  <c r="A170236" i="3"/>
  <c r="A170237" i="3"/>
  <c r="A170238" i="3"/>
  <c r="A170239" i="3"/>
  <c r="A170240" i="3"/>
  <c r="A170241" i="3"/>
  <c r="A170242" i="3"/>
  <c r="A170243" i="3"/>
  <c r="A170244" i="3"/>
  <c r="A170245" i="3"/>
  <c r="A170246" i="3"/>
  <c r="A170247" i="3"/>
  <c r="A170248" i="3"/>
  <c r="A170249" i="3"/>
  <c r="A170250" i="3"/>
  <c r="A170251" i="3"/>
  <c r="A170252" i="3"/>
  <c r="A170253" i="3"/>
  <c r="A170254" i="3"/>
  <c r="A170255" i="3"/>
  <c r="A170256" i="3"/>
  <c r="A170257" i="3"/>
  <c r="A170258" i="3"/>
  <c r="A170259" i="3"/>
  <c r="A170260" i="3"/>
  <c r="A170261" i="3"/>
  <c r="A170262" i="3"/>
  <c r="A170263" i="3"/>
  <c r="A170264" i="3"/>
  <c r="A170265" i="3"/>
  <c r="A170266" i="3"/>
  <c r="A170267" i="3"/>
  <c r="A170268" i="3"/>
  <c r="A170269" i="3"/>
  <c r="A170270" i="3"/>
  <c r="A170271" i="3"/>
  <c r="A170272" i="3"/>
  <c r="A170273" i="3"/>
  <c r="A170274" i="3"/>
  <c r="A170275" i="3"/>
  <c r="A170276" i="3"/>
  <c r="A170277" i="3"/>
  <c r="A170278" i="3"/>
  <c r="A170279" i="3"/>
  <c r="A170280" i="3"/>
  <c r="A170281" i="3"/>
  <c r="A170282" i="3"/>
  <c r="A170283" i="3"/>
  <c r="A170284" i="3"/>
  <c r="A170285" i="3"/>
  <c r="A170286" i="3"/>
  <c r="A170287" i="3"/>
  <c r="A170288" i="3"/>
  <c r="A170289" i="3"/>
  <c r="A170290" i="3"/>
  <c r="A170291" i="3"/>
  <c r="A170292" i="3"/>
  <c r="A170293" i="3"/>
  <c r="A170294" i="3"/>
  <c r="A170295" i="3"/>
  <c r="A170296" i="3"/>
  <c r="A170297" i="3"/>
  <c r="A170298" i="3"/>
  <c r="A170299" i="3"/>
  <c r="A170300" i="3"/>
  <c r="A170301" i="3"/>
  <c r="A170302" i="3"/>
  <c r="A170303" i="3"/>
  <c r="A170304" i="3"/>
  <c r="A170305" i="3"/>
  <c r="A170306" i="3"/>
  <c r="A170307" i="3"/>
  <c r="A170308" i="3"/>
  <c r="A170309" i="3"/>
  <c r="A170310" i="3"/>
  <c r="A170311" i="3"/>
  <c r="A170312" i="3"/>
  <c r="A170313" i="3"/>
  <c r="A170314" i="3"/>
  <c r="A170315" i="3"/>
  <c r="A170316" i="3"/>
  <c r="A170317" i="3"/>
  <c r="A170318" i="3"/>
  <c r="A170319" i="3"/>
  <c r="A170320" i="3"/>
  <c r="A170321" i="3"/>
  <c r="A170322" i="3"/>
  <c r="A170323" i="3"/>
  <c r="A170324" i="3"/>
  <c r="A170325" i="3"/>
  <c r="A170326" i="3"/>
  <c r="A170327" i="3"/>
  <c r="A170328" i="3"/>
  <c r="A170329" i="3"/>
  <c r="A170330" i="3"/>
  <c r="A170331" i="3"/>
  <c r="A170332" i="3"/>
  <c r="A170333" i="3"/>
  <c r="A170334" i="3"/>
  <c r="A170335" i="3"/>
  <c r="A170336" i="3"/>
  <c r="A170337" i="3"/>
  <c r="A170338" i="3"/>
  <c r="A170339" i="3"/>
  <c r="A170340" i="3"/>
  <c r="A170341" i="3"/>
  <c r="A170342" i="3"/>
  <c r="A170343" i="3"/>
  <c r="A170344" i="3"/>
  <c r="A170345" i="3"/>
  <c r="A170346" i="3"/>
  <c r="A170347" i="3"/>
  <c r="A170348" i="3"/>
  <c r="A170349" i="3"/>
  <c r="A170350" i="3"/>
  <c r="A170351" i="3"/>
  <c r="A170352" i="3"/>
  <c r="A170353" i="3"/>
  <c r="A170354" i="3"/>
  <c r="A170355" i="3"/>
  <c r="A170356" i="3"/>
  <c r="A170357" i="3"/>
  <c r="A170358" i="3"/>
  <c r="A170359" i="3"/>
  <c r="A170360" i="3"/>
  <c r="A170361" i="3"/>
  <c r="A170362" i="3"/>
  <c r="A170363" i="3"/>
  <c r="A170364" i="3"/>
  <c r="A170365" i="3"/>
  <c r="A170366" i="3"/>
  <c r="A170367" i="3"/>
  <c r="A170368" i="3"/>
  <c r="A170369" i="3"/>
  <c r="A170370" i="3"/>
  <c r="A170371" i="3"/>
  <c r="A170372" i="3"/>
  <c r="A170373" i="3"/>
  <c r="A170374" i="3"/>
  <c r="A170375" i="3"/>
  <c r="A170376" i="3"/>
  <c r="A170377" i="3"/>
  <c r="A170378" i="3"/>
  <c r="A170379" i="3"/>
  <c r="A170380" i="3"/>
  <c r="A170381" i="3"/>
  <c r="A170382" i="3"/>
  <c r="A170383" i="3"/>
  <c r="A170384" i="3"/>
  <c r="A170385" i="3"/>
  <c r="A170386" i="3"/>
  <c r="A170387" i="3"/>
  <c r="A170388" i="3"/>
  <c r="A170389" i="3"/>
  <c r="A170390" i="3"/>
  <c r="A170391" i="3"/>
  <c r="A170392" i="3"/>
  <c r="A170393" i="3"/>
  <c r="A170394" i="3"/>
  <c r="A170395" i="3"/>
  <c r="A170396" i="3"/>
  <c r="A170397" i="3"/>
  <c r="A170398" i="3"/>
  <c r="A170399" i="3"/>
  <c r="A170400" i="3"/>
  <c r="A170401" i="3"/>
  <c r="A170402" i="3"/>
  <c r="A170403" i="3"/>
  <c r="A170404" i="3"/>
  <c r="A170405" i="3"/>
  <c r="A170406" i="3"/>
  <c r="A170407" i="3"/>
  <c r="A170408" i="3"/>
  <c r="A170409" i="3"/>
  <c r="A170410" i="3"/>
  <c r="A170411" i="3"/>
  <c r="A170412" i="3"/>
  <c r="A170413" i="3"/>
  <c r="A170414" i="3"/>
  <c r="A170415" i="3"/>
  <c r="A170416" i="3"/>
  <c r="A170417" i="3"/>
  <c r="A170418" i="3"/>
  <c r="A170419" i="3"/>
  <c r="A170420" i="3"/>
  <c r="A170421" i="3"/>
  <c r="A170422" i="3"/>
  <c r="A170423" i="3"/>
  <c r="A170424" i="3"/>
  <c r="A170425" i="3"/>
  <c r="A170426" i="3"/>
  <c r="A170427" i="3"/>
  <c r="A170428" i="3"/>
  <c r="A170429" i="3"/>
  <c r="A170430" i="3"/>
  <c r="A170431" i="3"/>
  <c r="A170432" i="3"/>
  <c r="A170433" i="3"/>
  <c r="A170434" i="3"/>
  <c r="A170435" i="3"/>
  <c r="A170436" i="3"/>
  <c r="A170437" i="3"/>
  <c r="A170438" i="3"/>
  <c r="A170439" i="3"/>
  <c r="A170440" i="3"/>
  <c r="A170441" i="3"/>
  <c r="A170442" i="3"/>
  <c r="A170443" i="3"/>
  <c r="A170444" i="3"/>
  <c r="A170445" i="3"/>
  <c r="A170446" i="3"/>
  <c r="A170447" i="3"/>
  <c r="A170448" i="3"/>
  <c r="A170449" i="3"/>
  <c r="A170450" i="3"/>
  <c r="A170451" i="3"/>
  <c r="A170452" i="3"/>
  <c r="A170453" i="3"/>
  <c r="A170454" i="3"/>
  <c r="A170455" i="3"/>
  <c r="A170456" i="3"/>
  <c r="A170457" i="3"/>
  <c r="A170458" i="3"/>
  <c r="A170459" i="3"/>
  <c r="A170460" i="3"/>
  <c r="A170461" i="3"/>
  <c r="A170462" i="3"/>
  <c r="A170463" i="3"/>
  <c r="A170464" i="3"/>
  <c r="A170465" i="3"/>
  <c r="A170466" i="3"/>
  <c r="A170467" i="3"/>
  <c r="A170468" i="3"/>
  <c r="A170469" i="3"/>
  <c r="A170470" i="3"/>
  <c r="A170471" i="3"/>
  <c r="A170472" i="3"/>
  <c r="A170473" i="3"/>
  <c r="A170474" i="3"/>
  <c r="A170475" i="3"/>
  <c r="A170476" i="3"/>
  <c r="A170477" i="3"/>
  <c r="A170478" i="3"/>
  <c r="A170479" i="3"/>
  <c r="A170480" i="3"/>
  <c r="A170481" i="3"/>
  <c r="A170482" i="3"/>
  <c r="A170483" i="3"/>
  <c r="A170484" i="3"/>
  <c r="A170485" i="3"/>
  <c r="A170486" i="3"/>
  <c r="A170487" i="3"/>
  <c r="A170488" i="3"/>
  <c r="A170489" i="3"/>
  <c r="A170490" i="3"/>
  <c r="A170491" i="3"/>
  <c r="A170492" i="3"/>
  <c r="A170493" i="3"/>
  <c r="A170494" i="3"/>
  <c r="A170495" i="3"/>
  <c r="A170496" i="3"/>
  <c r="A170497" i="3"/>
  <c r="A170498" i="3"/>
  <c r="A170499" i="3"/>
  <c r="A170500" i="3"/>
  <c r="A170501" i="3"/>
  <c r="A170502" i="3"/>
  <c r="A170503" i="3"/>
  <c r="A170504" i="3"/>
  <c r="A170505" i="3"/>
  <c r="A170506" i="3"/>
  <c r="A170507" i="3"/>
  <c r="A170508" i="3"/>
  <c r="A170509" i="3"/>
  <c r="A170510" i="3"/>
  <c r="A170511" i="3"/>
  <c r="A170512" i="3"/>
  <c r="A170513" i="3"/>
  <c r="A170514" i="3"/>
  <c r="A170515" i="3"/>
  <c r="A170516" i="3"/>
  <c r="A170517" i="3"/>
  <c r="A170518" i="3"/>
  <c r="A170519" i="3"/>
  <c r="A170520" i="3"/>
  <c r="A170521" i="3"/>
  <c r="A170522" i="3"/>
  <c r="A170523" i="3"/>
  <c r="A170524" i="3"/>
  <c r="A170525" i="3"/>
  <c r="A170526" i="3"/>
  <c r="A170527" i="3"/>
  <c r="A170528" i="3"/>
  <c r="A170529" i="3"/>
  <c r="A170530" i="3"/>
  <c r="A170531" i="3"/>
  <c r="A170532" i="3"/>
  <c r="A170533" i="3"/>
  <c r="A170534" i="3"/>
  <c r="A170535" i="3"/>
  <c r="A170536" i="3"/>
  <c r="A170537" i="3"/>
  <c r="A170538" i="3"/>
  <c r="A170539" i="3"/>
  <c r="A170540" i="3"/>
  <c r="A170541" i="3"/>
  <c r="A170542" i="3"/>
  <c r="A170543" i="3"/>
  <c r="A170544" i="3"/>
  <c r="A170545" i="3"/>
  <c r="A170546" i="3"/>
  <c r="A170547" i="3"/>
  <c r="A170548" i="3"/>
  <c r="A170549" i="3"/>
  <c r="A170550" i="3"/>
  <c r="A170551" i="3"/>
  <c r="A170552" i="3"/>
  <c r="A170553" i="3"/>
  <c r="A170554" i="3"/>
  <c r="A170555" i="3"/>
  <c r="A170556" i="3"/>
  <c r="A170557" i="3"/>
  <c r="A170558" i="3"/>
  <c r="A170559" i="3"/>
  <c r="A170560" i="3"/>
  <c r="A170561" i="3"/>
  <c r="A170562" i="3"/>
  <c r="A170563" i="3"/>
  <c r="A170564" i="3"/>
  <c r="A170565" i="3"/>
  <c r="A170566" i="3"/>
  <c r="A170567" i="3"/>
  <c r="A170568" i="3"/>
  <c r="A170569" i="3"/>
  <c r="A170570" i="3"/>
  <c r="A170571" i="3"/>
  <c r="A170572" i="3"/>
  <c r="A170573" i="3"/>
  <c r="A170574" i="3"/>
  <c r="A170575" i="3"/>
  <c r="A170576" i="3"/>
  <c r="A170577" i="3"/>
  <c r="A170578" i="3"/>
  <c r="A170579" i="3"/>
  <c r="A170580" i="3"/>
  <c r="A170581" i="3"/>
  <c r="A170582" i="3"/>
  <c r="A170583" i="3"/>
  <c r="A170584" i="3"/>
  <c r="A170585" i="3"/>
  <c r="A170586" i="3"/>
  <c r="A170587" i="3"/>
  <c r="A170588" i="3"/>
  <c r="A170589" i="3"/>
  <c r="A170590" i="3"/>
  <c r="A170591" i="3"/>
  <c r="A170592" i="3"/>
  <c r="A170593" i="3"/>
  <c r="A170594" i="3"/>
  <c r="A170595" i="3"/>
  <c r="A170596" i="3"/>
  <c r="A170597" i="3"/>
  <c r="A170598" i="3"/>
  <c r="A170599" i="3"/>
  <c r="A170600" i="3"/>
  <c r="A170601" i="3"/>
  <c r="A170602" i="3"/>
  <c r="A170603" i="3"/>
  <c r="A170604" i="3"/>
  <c r="A170605" i="3"/>
  <c r="A170606" i="3"/>
  <c r="A170607" i="3"/>
  <c r="A170608" i="3"/>
  <c r="A170609" i="3"/>
  <c r="A170610" i="3"/>
  <c r="A170611" i="3"/>
  <c r="A170612" i="3"/>
  <c r="A170613" i="3"/>
  <c r="A170614" i="3"/>
  <c r="A170615" i="3"/>
  <c r="A170616" i="3"/>
  <c r="A170617" i="3"/>
  <c r="A170618" i="3"/>
  <c r="A170619" i="3"/>
  <c r="A170620" i="3"/>
  <c r="A170621" i="3"/>
  <c r="A170622" i="3"/>
  <c r="A170623" i="3"/>
  <c r="A170624" i="3"/>
  <c r="A170625" i="3"/>
  <c r="A170626" i="3"/>
  <c r="A170627" i="3"/>
  <c r="A170628" i="3"/>
  <c r="A170629" i="3"/>
  <c r="A170630" i="3"/>
  <c r="A170631" i="3"/>
  <c r="A170632" i="3"/>
  <c r="A170633" i="3"/>
  <c r="A170634" i="3"/>
  <c r="A170635" i="3"/>
  <c r="A170636" i="3"/>
  <c r="A170637" i="3"/>
  <c r="A170638" i="3"/>
  <c r="A170639" i="3"/>
  <c r="A170640" i="3"/>
  <c r="A170641" i="3"/>
  <c r="A170642" i="3"/>
  <c r="A170643" i="3"/>
  <c r="A170644" i="3"/>
  <c r="A170645" i="3"/>
  <c r="A170646" i="3"/>
  <c r="A170647" i="3"/>
  <c r="A170648" i="3"/>
  <c r="A170649" i="3"/>
  <c r="A170650" i="3"/>
  <c r="A170651" i="3"/>
  <c r="A170652" i="3"/>
  <c r="A170653" i="3"/>
  <c r="A170654" i="3"/>
  <c r="A170655" i="3"/>
  <c r="A170656" i="3"/>
  <c r="A170657" i="3"/>
  <c r="A170658" i="3"/>
  <c r="A170659" i="3"/>
  <c r="A170660" i="3"/>
  <c r="A170661" i="3"/>
  <c r="A170662" i="3"/>
  <c r="A170663" i="3"/>
  <c r="A170664" i="3"/>
  <c r="A170665" i="3"/>
  <c r="A170666" i="3"/>
  <c r="A170667" i="3"/>
  <c r="A170668" i="3"/>
  <c r="A170669" i="3"/>
  <c r="A170670" i="3"/>
  <c r="A170671" i="3"/>
  <c r="A170672" i="3"/>
  <c r="A170673" i="3"/>
  <c r="A170674" i="3"/>
  <c r="A170675" i="3"/>
  <c r="A170676" i="3"/>
  <c r="A170677" i="3"/>
  <c r="A170678" i="3"/>
  <c r="A170679" i="3"/>
  <c r="A170680" i="3"/>
  <c r="A170681" i="3"/>
  <c r="A170682" i="3"/>
  <c r="A170683" i="3"/>
  <c r="A170684" i="3"/>
  <c r="A170685" i="3"/>
  <c r="A170686" i="3"/>
  <c r="A170687" i="3"/>
  <c r="A170688" i="3"/>
  <c r="A170689" i="3"/>
  <c r="A170690" i="3"/>
  <c r="A170691" i="3"/>
  <c r="A170692" i="3"/>
  <c r="A170693" i="3"/>
  <c r="A170694" i="3"/>
  <c r="A170695" i="3"/>
  <c r="A170696" i="3"/>
  <c r="A170697" i="3"/>
  <c r="A170698" i="3"/>
  <c r="A170699" i="3"/>
  <c r="A170700" i="3"/>
  <c r="A170701" i="3"/>
  <c r="A170702" i="3"/>
  <c r="A170703" i="3"/>
  <c r="A170704" i="3"/>
  <c r="A170705" i="3"/>
  <c r="A170706" i="3"/>
  <c r="A170707" i="3"/>
  <c r="A170708" i="3"/>
  <c r="A170709" i="3"/>
  <c r="A170710" i="3"/>
  <c r="A170711" i="3"/>
  <c r="A170712" i="3"/>
  <c r="A170713" i="3"/>
  <c r="A170714" i="3"/>
  <c r="A170715" i="3"/>
  <c r="A170716" i="3"/>
  <c r="A170717" i="3"/>
  <c r="A170718" i="3"/>
  <c r="A170719" i="3"/>
  <c r="A170720" i="3"/>
  <c r="A170721" i="3"/>
  <c r="A170722" i="3"/>
  <c r="A170723" i="3"/>
  <c r="A170724" i="3"/>
  <c r="A170725" i="3"/>
  <c r="A170726" i="3"/>
  <c r="A170727" i="3"/>
  <c r="A170728" i="3"/>
  <c r="A170729" i="3"/>
  <c r="A170730" i="3"/>
  <c r="A170731" i="3"/>
  <c r="A170732" i="3"/>
  <c r="A170733" i="3"/>
  <c r="A170734" i="3"/>
  <c r="A170735" i="3"/>
  <c r="A170736" i="3"/>
  <c r="A170737" i="3"/>
  <c r="A170738" i="3"/>
  <c r="A170739" i="3"/>
  <c r="A170740" i="3"/>
  <c r="A170741" i="3"/>
  <c r="A170742" i="3"/>
  <c r="A170743" i="3"/>
  <c r="A170744" i="3"/>
  <c r="A170745" i="3"/>
  <c r="A170746" i="3"/>
  <c r="A170747" i="3"/>
  <c r="A170748" i="3"/>
  <c r="A170749" i="3"/>
  <c r="A170750" i="3"/>
  <c r="A170751" i="3"/>
  <c r="A170752" i="3"/>
  <c r="A170753" i="3"/>
  <c r="A170754" i="3"/>
  <c r="A170755" i="3"/>
  <c r="A170756" i="3"/>
  <c r="A170757" i="3"/>
  <c r="A170758" i="3"/>
  <c r="A170759" i="3"/>
  <c r="A170760" i="3"/>
  <c r="A170761" i="3"/>
  <c r="A170762" i="3"/>
  <c r="A170763" i="3"/>
  <c r="A170764" i="3"/>
  <c r="A170765" i="3"/>
  <c r="A170766" i="3"/>
  <c r="A170767" i="3"/>
  <c r="A170768" i="3"/>
  <c r="A170769" i="3"/>
  <c r="A170770" i="3"/>
  <c r="A170771" i="3"/>
  <c r="A170772" i="3"/>
  <c r="A170773" i="3"/>
  <c r="A170774" i="3"/>
  <c r="A170775" i="3"/>
  <c r="A170776" i="3"/>
  <c r="A170777" i="3"/>
  <c r="A170778" i="3"/>
  <c r="A170779" i="3"/>
  <c r="A170780" i="3"/>
  <c r="A170781" i="3"/>
  <c r="A170782" i="3"/>
  <c r="A170783" i="3"/>
  <c r="A170784" i="3"/>
  <c r="A170785" i="3"/>
  <c r="A170786" i="3"/>
  <c r="A170787" i="3"/>
  <c r="A170788" i="3"/>
  <c r="A170789" i="3"/>
  <c r="A170790" i="3"/>
  <c r="A170791" i="3"/>
  <c r="A170792" i="3"/>
  <c r="A170793" i="3"/>
  <c r="A170794" i="3"/>
  <c r="A170795" i="3"/>
  <c r="A170796" i="3"/>
  <c r="A170797" i="3"/>
  <c r="A170798" i="3"/>
  <c r="A170799" i="3"/>
  <c r="A170800" i="3"/>
  <c r="A170801" i="3"/>
  <c r="A170802" i="3"/>
  <c r="A170803" i="3"/>
  <c r="A170804" i="3"/>
  <c r="A170805" i="3"/>
  <c r="A170806" i="3"/>
  <c r="A170807" i="3"/>
  <c r="A170808" i="3"/>
  <c r="A170809" i="3"/>
  <c r="A170810" i="3"/>
  <c r="A170811" i="3"/>
  <c r="A170812" i="3"/>
  <c r="A170813" i="3"/>
  <c r="A170814" i="3"/>
  <c r="A170815" i="3"/>
  <c r="A170816" i="3"/>
  <c r="A170817" i="3"/>
  <c r="A170818" i="3"/>
  <c r="A170819" i="3"/>
  <c r="A170820" i="3"/>
  <c r="A170821" i="3"/>
  <c r="A170822" i="3"/>
  <c r="A170823" i="3"/>
  <c r="A170824" i="3"/>
  <c r="A170825" i="3"/>
  <c r="A170826" i="3"/>
  <c r="A170827" i="3"/>
  <c r="A170828" i="3"/>
  <c r="A170829" i="3"/>
  <c r="A170830" i="3"/>
  <c r="A170831" i="3"/>
  <c r="A170832" i="3"/>
  <c r="A170833" i="3"/>
  <c r="A170834" i="3"/>
  <c r="A170835" i="3"/>
  <c r="A170836" i="3"/>
  <c r="A170837" i="3"/>
  <c r="A170838" i="3"/>
  <c r="A170839" i="3"/>
  <c r="A170840" i="3"/>
  <c r="A170841" i="3"/>
  <c r="A170842" i="3"/>
  <c r="A170843" i="3"/>
  <c r="A170844" i="3"/>
  <c r="A170845" i="3"/>
  <c r="A170846" i="3"/>
  <c r="A170847" i="3"/>
  <c r="A170848" i="3"/>
  <c r="A170849" i="3"/>
  <c r="A170850" i="3"/>
  <c r="A170851" i="3"/>
  <c r="A170852" i="3"/>
  <c r="A170853" i="3"/>
  <c r="A170854" i="3"/>
  <c r="A170855" i="3"/>
  <c r="A170856" i="3"/>
  <c r="A170857" i="3"/>
  <c r="A170858" i="3"/>
  <c r="A170859" i="3"/>
  <c r="A170860" i="3"/>
  <c r="A170861" i="3"/>
  <c r="A170862" i="3"/>
  <c r="A170863" i="3"/>
  <c r="A170864" i="3"/>
  <c r="A170865" i="3"/>
  <c r="A170866" i="3"/>
  <c r="A170867" i="3"/>
  <c r="A170868" i="3"/>
  <c r="A170869" i="3"/>
  <c r="A170870" i="3"/>
  <c r="A170871" i="3"/>
  <c r="A170872" i="3"/>
  <c r="A170873" i="3"/>
  <c r="A170874" i="3"/>
  <c r="A170875" i="3"/>
  <c r="A170876" i="3"/>
  <c r="A170877" i="3"/>
  <c r="A170878" i="3"/>
  <c r="A170879" i="3"/>
  <c r="A170880" i="3"/>
  <c r="A170881" i="3"/>
  <c r="A170882" i="3"/>
  <c r="A170883" i="3"/>
  <c r="A170884" i="3"/>
  <c r="A170885" i="3"/>
  <c r="A170886" i="3"/>
  <c r="A170887" i="3"/>
  <c r="A170888" i="3"/>
  <c r="A170889" i="3"/>
  <c r="A170890" i="3"/>
  <c r="A170891" i="3"/>
  <c r="A170892" i="3"/>
  <c r="A170893" i="3"/>
  <c r="A170894" i="3"/>
  <c r="A170895" i="3"/>
  <c r="A170896" i="3"/>
  <c r="A170897" i="3"/>
  <c r="A170898" i="3"/>
  <c r="A170899" i="3"/>
  <c r="A170900" i="3"/>
  <c r="A170901" i="3"/>
  <c r="A170902" i="3"/>
  <c r="A170903" i="3"/>
  <c r="A170904" i="3"/>
  <c r="A170905" i="3"/>
  <c r="A170906" i="3"/>
  <c r="A170907" i="3"/>
  <c r="A170908" i="3"/>
  <c r="A170909" i="3"/>
  <c r="A170910" i="3"/>
  <c r="A170911" i="3"/>
  <c r="A170912" i="3"/>
  <c r="A170913" i="3"/>
  <c r="A170914" i="3"/>
  <c r="A170915" i="3"/>
  <c r="A170916" i="3"/>
  <c r="A170917" i="3"/>
  <c r="A170918" i="3"/>
  <c r="A170919" i="3"/>
  <c r="A170920" i="3"/>
  <c r="A170921" i="3"/>
  <c r="A170922" i="3"/>
  <c r="A170923" i="3"/>
  <c r="A170924" i="3"/>
  <c r="A170925" i="3"/>
  <c r="A170926" i="3"/>
  <c r="A170927" i="3"/>
  <c r="A170928" i="3"/>
  <c r="A170929" i="3"/>
  <c r="A170930" i="3"/>
  <c r="A170931" i="3"/>
  <c r="A170932" i="3"/>
  <c r="A170933" i="3"/>
  <c r="A170934" i="3"/>
  <c r="A170935" i="3"/>
  <c r="A170936" i="3"/>
  <c r="A170937" i="3"/>
  <c r="A170938" i="3"/>
  <c r="A170939" i="3"/>
  <c r="A170940" i="3"/>
  <c r="A170941" i="3"/>
  <c r="A170942" i="3"/>
  <c r="A170943" i="3"/>
  <c r="A170944" i="3"/>
  <c r="A170945" i="3"/>
  <c r="A170946" i="3"/>
  <c r="A170947" i="3"/>
  <c r="A170948" i="3"/>
  <c r="A170949" i="3"/>
  <c r="A170950" i="3"/>
  <c r="A170951" i="3"/>
  <c r="A170952" i="3"/>
  <c r="A170953" i="3"/>
  <c r="A170954" i="3"/>
  <c r="A170955" i="3"/>
  <c r="A170956" i="3"/>
  <c r="A170957" i="3"/>
  <c r="A170958" i="3"/>
  <c r="A170959" i="3"/>
  <c r="A170960" i="3"/>
  <c r="A170961" i="3"/>
  <c r="A170962" i="3"/>
  <c r="A170963" i="3"/>
  <c r="A170964" i="3"/>
  <c r="A170965" i="3"/>
  <c r="A170966" i="3"/>
  <c r="A170967" i="3"/>
  <c r="A170968" i="3"/>
  <c r="A170969" i="3"/>
  <c r="A170970" i="3"/>
  <c r="A170971" i="3"/>
  <c r="A170972" i="3"/>
  <c r="A170973" i="3"/>
  <c r="A170974" i="3"/>
  <c r="A170975" i="3"/>
  <c r="A170976" i="3"/>
  <c r="A170977" i="3"/>
  <c r="A170978" i="3"/>
  <c r="A170979" i="3"/>
  <c r="A170980" i="3"/>
  <c r="A170981" i="3"/>
  <c r="A170982" i="3"/>
  <c r="A170983" i="3"/>
  <c r="A170984" i="3"/>
  <c r="A170985" i="3"/>
  <c r="A170986" i="3"/>
  <c r="A170987" i="3"/>
  <c r="A170988" i="3"/>
  <c r="A170989" i="3"/>
  <c r="A170990" i="3"/>
  <c r="A170991" i="3"/>
  <c r="A170992" i="3"/>
  <c r="A170993" i="3"/>
  <c r="A170994" i="3"/>
  <c r="A170995" i="3"/>
  <c r="A170996" i="3"/>
  <c r="A170997" i="3"/>
  <c r="A170998" i="3"/>
  <c r="A170999" i="3"/>
  <c r="A171000" i="3"/>
  <c r="A171001" i="3"/>
  <c r="A171002" i="3"/>
  <c r="A171003" i="3"/>
  <c r="A171004" i="3"/>
  <c r="A171005" i="3"/>
  <c r="A171006" i="3"/>
  <c r="A171007" i="3"/>
  <c r="A171008" i="3"/>
  <c r="A171009" i="3"/>
  <c r="A171010" i="3"/>
  <c r="A171011" i="3"/>
  <c r="A171012" i="3"/>
  <c r="A171013" i="3"/>
  <c r="A171014" i="3"/>
  <c r="A171015" i="3"/>
  <c r="A171016" i="3"/>
  <c r="A171017" i="3"/>
  <c r="A171018" i="3"/>
  <c r="A171019" i="3"/>
  <c r="A171020" i="3"/>
  <c r="A171021" i="3"/>
  <c r="A171022" i="3"/>
  <c r="A171023" i="3"/>
  <c r="A171024" i="3"/>
  <c r="A171025" i="3"/>
  <c r="A171026" i="3"/>
  <c r="A171027" i="3"/>
  <c r="A171028" i="3"/>
  <c r="A171029" i="3"/>
  <c r="A171030" i="3"/>
  <c r="A171031" i="3"/>
  <c r="A171032" i="3"/>
  <c r="A171033" i="3"/>
  <c r="A171034" i="3"/>
  <c r="A171035" i="3"/>
  <c r="A171036" i="3"/>
  <c r="A171037" i="3"/>
  <c r="A171038" i="3"/>
  <c r="A171039" i="3"/>
  <c r="A171040" i="3"/>
  <c r="A171041" i="3"/>
  <c r="A171042" i="3"/>
  <c r="A171043" i="3"/>
  <c r="A171044" i="3"/>
  <c r="A171045" i="3"/>
  <c r="A171046" i="3"/>
  <c r="A171047" i="3"/>
  <c r="A171048" i="3"/>
  <c r="A171049" i="3"/>
  <c r="A171050" i="3"/>
  <c r="A171051" i="3"/>
  <c r="A171052" i="3"/>
  <c r="A171053" i="3"/>
  <c r="A171054" i="3"/>
  <c r="A171055" i="3"/>
  <c r="A171056" i="3"/>
  <c r="A171057" i="3"/>
  <c r="A171058" i="3"/>
  <c r="A171059" i="3"/>
  <c r="A171060" i="3"/>
  <c r="A171061" i="3"/>
  <c r="A171062" i="3"/>
  <c r="A171063" i="3"/>
  <c r="A171064" i="3"/>
  <c r="A171065" i="3"/>
  <c r="A171066" i="3"/>
  <c r="A171067" i="3"/>
  <c r="A171068" i="3"/>
  <c r="A171069" i="3"/>
  <c r="A171070" i="3"/>
  <c r="A171071" i="3"/>
  <c r="A171072" i="3"/>
  <c r="A171073" i="3"/>
  <c r="A171074" i="3"/>
  <c r="A171075" i="3"/>
  <c r="A171076" i="3"/>
  <c r="A171077" i="3"/>
  <c r="A171078" i="3"/>
  <c r="A171079" i="3"/>
  <c r="A171080" i="3"/>
  <c r="A171081" i="3"/>
  <c r="A171082" i="3"/>
  <c r="A171083" i="3"/>
  <c r="A171084" i="3"/>
  <c r="A171085" i="3"/>
  <c r="A171086" i="3"/>
  <c r="A171087" i="3"/>
  <c r="A171088" i="3"/>
  <c r="A171089" i="3"/>
  <c r="A171090" i="3"/>
  <c r="A171091" i="3"/>
  <c r="A171092" i="3"/>
  <c r="A171093" i="3"/>
  <c r="A171094" i="3"/>
  <c r="A171095" i="3"/>
  <c r="A171096" i="3"/>
  <c r="A171097" i="3"/>
  <c r="A171098" i="3"/>
  <c r="A171099" i="3"/>
  <c r="A171100" i="3"/>
  <c r="A171101" i="3"/>
  <c r="A171102" i="3"/>
  <c r="A171103" i="3"/>
  <c r="A171104" i="3"/>
  <c r="A171105" i="3"/>
  <c r="A171106" i="3"/>
  <c r="A171107" i="3"/>
  <c r="A171108" i="3"/>
  <c r="A171109" i="3"/>
  <c r="A171110" i="3"/>
  <c r="A171111" i="3"/>
  <c r="A171112" i="3"/>
  <c r="A171113" i="3"/>
  <c r="A171114" i="3"/>
  <c r="A171115" i="3"/>
  <c r="A171116" i="3"/>
  <c r="A171117" i="3"/>
  <c r="A171118" i="3"/>
  <c r="A171119" i="3"/>
  <c r="A171120" i="3"/>
  <c r="A171121" i="3"/>
  <c r="A171122" i="3"/>
  <c r="A171123" i="3"/>
  <c r="A171124" i="3"/>
  <c r="A171125" i="3"/>
  <c r="A171126" i="3"/>
  <c r="A171127" i="3"/>
  <c r="A171128" i="3"/>
  <c r="A171129" i="3"/>
  <c r="A171130" i="3"/>
  <c r="A171131" i="3"/>
  <c r="A171132" i="3"/>
  <c r="A171133" i="3"/>
  <c r="A171134" i="3"/>
  <c r="A171135" i="3"/>
  <c r="A171136" i="3"/>
  <c r="A171137" i="3"/>
  <c r="A171138" i="3"/>
  <c r="A171139" i="3"/>
  <c r="A171140" i="3"/>
  <c r="A171141" i="3"/>
  <c r="A171142" i="3"/>
  <c r="A171143" i="3"/>
  <c r="A171144" i="3"/>
  <c r="A171145" i="3"/>
  <c r="A171146" i="3"/>
  <c r="A171147" i="3"/>
  <c r="A171148" i="3"/>
  <c r="A171149" i="3"/>
  <c r="A171150" i="3"/>
  <c r="A171151" i="3"/>
  <c r="A171152" i="3"/>
  <c r="A171153" i="3"/>
  <c r="A171154" i="3"/>
  <c r="A171155" i="3"/>
  <c r="A171156" i="3"/>
  <c r="A171157" i="3"/>
  <c r="A171158" i="3"/>
  <c r="A171159" i="3"/>
  <c r="A171160" i="3"/>
  <c r="A171161" i="3"/>
  <c r="A171162" i="3"/>
  <c r="A171163" i="3"/>
  <c r="A171164" i="3"/>
  <c r="A171165" i="3"/>
  <c r="A171166" i="3"/>
  <c r="A171167" i="3"/>
  <c r="A171168" i="3"/>
  <c r="A171169" i="3"/>
  <c r="A171170" i="3"/>
  <c r="A171171" i="3"/>
  <c r="A171172" i="3"/>
  <c r="A171173" i="3"/>
  <c r="A171174" i="3"/>
  <c r="A171175" i="3"/>
  <c r="A171176" i="3"/>
  <c r="A171177" i="3"/>
  <c r="A171178" i="3"/>
  <c r="A171179" i="3"/>
  <c r="A171180" i="3"/>
  <c r="A171181" i="3"/>
  <c r="A171182" i="3"/>
  <c r="A171183" i="3"/>
  <c r="A171184" i="3"/>
  <c r="A171185" i="3"/>
  <c r="A171186" i="3"/>
  <c r="A171187" i="3"/>
  <c r="A171188" i="3"/>
  <c r="A171189" i="3"/>
  <c r="A171190" i="3"/>
  <c r="A171191" i="3"/>
  <c r="A171192" i="3"/>
  <c r="A171193" i="3"/>
  <c r="A171194" i="3"/>
  <c r="A171195" i="3"/>
  <c r="A171196" i="3"/>
  <c r="A171197" i="3"/>
  <c r="A171198" i="3"/>
  <c r="A171199" i="3"/>
  <c r="A171200" i="3"/>
  <c r="A171201" i="3"/>
  <c r="A171202" i="3"/>
  <c r="A171203" i="3"/>
  <c r="A171204" i="3"/>
  <c r="A171205" i="3"/>
  <c r="A171206" i="3"/>
  <c r="A171207" i="3"/>
  <c r="A171208" i="3"/>
  <c r="A171209" i="3"/>
  <c r="A171210" i="3"/>
  <c r="A171211" i="3"/>
  <c r="A171212" i="3"/>
  <c r="A171213" i="3"/>
  <c r="A171214" i="3"/>
  <c r="A171215" i="3"/>
  <c r="A171216" i="3"/>
  <c r="A171217" i="3"/>
  <c r="A171218" i="3"/>
  <c r="A171219" i="3"/>
  <c r="A171220" i="3"/>
  <c r="A171221" i="3"/>
  <c r="A171222" i="3"/>
  <c r="A171223" i="3"/>
  <c r="A171224" i="3"/>
  <c r="A171225" i="3"/>
  <c r="A171226" i="3"/>
  <c r="A171227" i="3"/>
  <c r="A171228" i="3"/>
  <c r="A171229" i="3"/>
  <c r="A171230" i="3"/>
  <c r="A171231" i="3"/>
  <c r="A171232" i="3"/>
  <c r="A171233" i="3"/>
  <c r="A171234" i="3"/>
  <c r="A171235" i="3"/>
  <c r="A171236" i="3"/>
  <c r="A171237" i="3"/>
  <c r="A171238" i="3"/>
  <c r="A171239" i="3"/>
  <c r="A171240" i="3"/>
  <c r="A171241" i="3"/>
  <c r="A171242" i="3"/>
  <c r="A171243" i="3"/>
  <c r="A171244" i="3"/>
  <c r="A171245" i="3"/>
  <c r="A171246" i="3"/>
  <c r="A171247" i="3"/>
  <c r="A171248" i="3"/>
  <c r="A171249" i="3"/>
  <c r="A171250" i="3"/>
  <c r="A171251" i="3"/>
  <c r="A171252" i="3"/>
  <c r="A171253" i="3"/>
  <c r="A171254" i="3"/>
  <c r="A171255" i="3"/>
  <c r="A171256" i="3"/>
  <c r="A171257" i="3"/>
  <c r="A171258" i="3"/>
  <c r="A171259" i="3"/>
  <c r="A171260" i="3"/>
  <c r="A171261" i="3"/>
  <c r="A171262" i="3"/>
  <c r="A171263" i="3"/>
  <c r="A171264" i="3"/>
  <c r="A171265" i="3"/>
  <c r="A171266" i="3"/>
  <c r="A171267" i="3"/>
  <c r="A171268" i="3"/>
  <c r="A171269" i="3"/>
  <c r="A171270" i="3"/>
  <c r="A171271" i="3"/>
  <c r="A171272" i="3"/>
  <c r="A171273" i="3"/>
  <c r="A171274" i="3"/>
  <c r="A171275" i="3"/>
  <c r="A171276" i="3"/>
  <c r="A171277" i="3"/>
  <c r="A171278" i="3"/>
  <c r="A171279" i="3"/>
  <c r="A171280" i="3"/>
  <c r="A171281" i="3"/>
  <c r="A171282" i="3"/>
  <c r="A171283" i="3"/>
  <c r="A171284" i="3"/>
  <c r="A171285" i="3"/>
  <c r="A171286" i="3"/>
  <c r="A171287" i="3"/>
  <c r="A171288" i="3"/>
  <c r="A171289" i="3"/>
  <c r="A171290" i="3"/>
  <c r="A171291" i="3"/>
  <c r="A171292" i="3"/>
  <c r="A171293" i="3"/>
  <c r="A171294" i="3"/>
  <c r="A171295" i="3"/>
  <c r="A171296" i="3"/>
  <c r="A171297" i="3"/>
  <c r="A171298" i="3"/>
  <c r="A171299" i="3"/>
  <c r="A171300" i="3"/>
  <c r="A171301" i="3"/>
  <c r="A171302" i="3"/>
  <c r="A171303" i="3"/>
  <c r="A171304" i="3"/>
  <c r="A171305" i="3"/>
  <c r="A171306" i="3"/>
  <c r="A171307" i="3"/>
  <c r="A171308" i="3"/>
  <c r="A171309" i="3"/>
  <c r="A171310" i="3"/>
  <c r="A171311" i="3"/>
  <c r="A171312" i="3"/>
  <c r="A171313" i="3"/>
  <c r="A171314" i="3"/>
  <c r="A171315" i="3"/>
  <c r="A171316" i="3"/>
  <c r="A171317" i="3"/>
  <c r="A171318" i="3"/>
  <c r="A171319" i="3"/>
  <c r="A171320" i="3"/>
  <c r="A171321" i="3"/>
  <c r="A171322" i="3"/>
  <c r="A171323" i="3"/>
  <c r="A171324" i="3"/>
  <c r="A171325" i="3"/>
  <c r="A171326" i="3"/>
  <c r="A171327" i="3"/>
  <c r="A171328" i="3"/>
  <c r="A171329" i="3"/>
  <c r="A171330" i="3"/>
  <c r="A171331" i="3"/>
  <c r="A171332" i="3"/>
  <c r="A171333" i="3"/>
  <c r="A171334" i="3"/>
  <c r="A171335" i="3"/>
  <c r="A171336" i="3"/>
  <c r="A171337" i="3"/>
  <c r="A171338" i="3"/>
  <c r="A171339" i="3"/>
  <c r="A171340" i="3"/>
  <c r="A171341" i="3"/>
  <c r="A171342" i="3"/>
  <c r="A171343" i="3"/>
  <c r="A171344" i="3"/>
  <c r="A171345" i="3"/>
  <c r="A171346" i="3"/>
  <c r="A171347" i="3"/>
  <c r="A171348" i="3"/>
  <c r="A171349" i="3"/>
  <c r="A171350" i="3"/>
  <c r="A171351" i="3"/>
  <c r="A171352" i="3"/>
  <c r="A171353" i="3"/>
  <c r="A171354" i="3"/>
  <c r="A171355" i="3"/>
  <c r="A171356" i="3"/>
  <c r="A171357" i="3"/>
  <c r="A171358" i="3"/>
  <c r="A171359" i="3"/>
  <c r="A171360" i="3"/>
  <c r="A171361" i="3"/>
  <c r="A171362" i="3"/>
  <c r="A171363" i="3"/>
  <c r="A171364" i="3"/>
  <c r="A171365" i="3"/>
  <c r="A171366" i="3"/>
  <c r="A171367" i="3"/>
  <c r="A171368" i="3"/>
  <c r="A171369" i="3"/>
  <c r="A171370" i="3"/>
  <c r="A171371" i="3"/>
  <c r="A171372" i="3"/>
  <c r="A171373" i="3"/>
  <c r="A171374" i="3"/>
  <c r="A171375" i="3"/>
  <c r="A171376" i="3"/>
  <c r="A171377" i="3"/>
  <c r="A171378" i="3"/>
  <c r="A171379" i="3"/>
  <c r="A171380" i="3"/>
  <c r="A171381" i="3"/>
  <c r="A171382" i="3"/>
  <c r="A171383" i="3"/>
  <c r="A171384" i="3"/>
  <c r="A171385" i="3"/>
  <c r="A171386" i="3"/>
  <c r="A171387" i="3"/>
  <c r="A171388" i="3"/>
  <c r="A171389" i="3"/>
  <c r="A171390" i="3"/>
  <c r="A171391" i="3"/>
  <c r="A171392" i="3"/>
  <c r="A171393" i="3"/>
  <c r="A171394" i="3"/>
  <c r="A171395" i="3"/>
  <c r="A171396" i="3"/>
  <c r="A171397" i="3"/>
  <c r="A171398" i="3"/>
  <c r="A171399" i="3"/>
  <c r="A171400" i="3"/>
  <c r="A171401" i="3"/>
  <c r="A171402" i="3"/>
  <c r="A171403" i="3"/>
  <c r="A171404" i="3"/>
  <c r="A171405" i="3"/>
  <c r="A171406" i="3"/>
  <c r="A171407" i="3"/>
  <c r="A171408" i="3"/>
  <c r="A171409" i="3"/>
  <c r="A171410" i="3"/>
  <c r="A171411" i="3"/>
  <c r="A171412" i="3"/>
  <c r="A171413" i="3"/>
  <c r="A171414" i="3"/>
  <c r="A171415" i="3"/>
  <c r="A171416" i="3"/>
  <c r="A171417" i="3"/>
  <c r="A171418" i="3"/>
  <c r="A171419" i="3"/>
  <c r="A171420" i="3"/>
  <c r="A171421" i="3"/>
  <c r="A171422" i="3"/>
  <c r="A171423" i="3"/>
  <c r="A171424" i="3"/>
  <c r="A171425" i="3"/>
  <c r="A171426" i="3"/>
  <c r="A171427" i="3"/>
  <c r="A171428" i="3"/>
  <c r="A171429" i="3"/>
  <c r="A171430" i="3"/>
  <c r="A171431" i="3"/>
  <c r="A171432" i="3"/>
  <c r="A171433" i="3"/>
  <c r="A171434" i="3"/>
  <c r="A171435" i="3"/>
  <c r="A171436" i="3"/>
  <c r="A171437" i="3"/>
  <c r="A171438" i="3"/>
  <c r="A171439" i="3"/>
  <c r="A171440" i="3"/>
  <c r="A171441" i="3"/>
  <c r="A171442" i="3"/>
  <c r="A171443" i="3"/>
  <c r="A171444" i="3"/>
  <c r="A171445" i="3"/>
  <c r="A171446" i="3"/>
  <c r="A171447" i="3"/>
  <c r="A171448" i="3"/>
  <c r="A171449" i="3"/>
  <c r="A171450" i="3"/>
  <c r="A171451" i="3"/>
  <c r="A171452" i="3"/>
  <c r="A171453" i="3"/>
  <c r="A171454" i="3"/>
  <c r="A171455" i="3"/>
  <c r="A171456" i="3"/>
  <c r="A171457" i="3"/>
  <c r="A171458" i="3"/>
  <c r="A171459" i="3"/>
  <c r="A171460" i="3"/>
  <c r="A171461" i="3"/>
  <c r="A171462" i="3"/>
  <c r="A171463" i="3"/>
  <c r="A171464" i="3"/>
  <c r="A171465" i="3"/>
  <c r="A171466" i="3"/>
  <c r="A171467" i="3"/>
  <c r="A171468" i="3"/>
  <c r="A171469" i="3"/>
  <c r="A171470" i="3"/>
  <c r="A171471" i="3"/>
  <c r="A171472" i="3"/>
  <c r="A171473" i="3"/>
  <c r="A171474" i="3"/>
  <c r="A171475" i="3"/>
  <c r="A171476" i="3"/>
  <c r="A171477" i="3"/>
  <c r="A171478" i="3"/>
  <c r="A171479" i="3"/>
  <c r="A171480" i="3"/>
  <c r="A171481" i="3"/>
  <c r="A171482" i="3"/>
  <c r="A171483" i="3"/>
  <c r="A171484" i="3"/>
  <c r="A171485" i="3"/>
  <c r="A171486" i="3"/>
  <c r="A171487" i="3"/>
  <c r="A171488" i="3"/>
  <c r="A171489" i="3"/>
  <c r="A171490" i="3"/>
  <c r="A171491" i="3"/>
  <c r="A171492" i="3"/>
  <c r="A171493" i="3"/>
  <c r="A171494" i="3"/>
  <c r="A171495" i="3"/>
  <c r="A171496" i="3"/>
  <c r="A171497" i="3"/>
  <c r="A171498" i="3"/>
  <c r="A171499" i="3"/>
  <c r="A171500" i="3"/>
  <c r="A171501" i="3"/>
  <c r="A171502" i="3"/>
  <c r="A171503" i="3"/>
  <c r="A171504" i="3"/>
  <c r="A171505" i="3"/>
  <c r="A171506" i="3"/>
  <c r="A171507" i="3"/>
  <c r="A171508" i="3"/>
  <c r="A171509" i="3"/>
  <c r="A171510" i="3"/>
  <c r="A171511" i="3"/>
  <c r="A171512" i="3"/>
  <c r="A171513" i="3"/>
  <c r="A171514" i="3"/>
  <c r="A171515" i="3"/>
  <c r="A171516" i="3"/>
  <c r="A171517" i="3"/>
  <c r="A171518" i="3"/>
  <c r="A171519" i="3"/>
  <c r="A171520" i="3"/>
  <c r="A171521" i="3"/>
  <c r="A171522" i="3"/>
  <c r="A171523" i="3"/>
  <c r="A171524" i="3"/>
  <c r="A171525" i="3"/>
  <c r="A171526" i="3"/>
  <c r="A171527" i="3"/>
  <c r="A171528" i="3"/>
  <c r="A171529" i="3"/>
  <c r="A171530" i="3"/>
  <c r="A171531" i="3"/>
  <c r="A171532" i="3"/>
  <c r="A171533" i="3"/>
  <c r="A171534" i="3"/>
  <c r="A171535" i="3"/>
  <c r="A171536" i="3"/>
  <c r="A171537" i="3"/>
  <c r="A171538" i="3"/>
  <c r="A171539" i="3"/>
  <c r="A171540" i="3"/>
  <c r="A171541" i="3"/>
  <c r="A171542" i="3"/>
  <c r="A171543" i="3"/>
  <c r="A171544" i="3"/>
  <c r="A171545" i="3"/>
  <c r="A171546" i="3"/>
  <c r="A171547" i="3"/>
  <c r="A171548" i="3"/>
  <c r="A171549" i="3"/>
  <c r="A171550" i="3"/>
  <c r="A171551" i="3"/>
  <c r="A171552" i="3"/>
  <c r="A171553" i="3"/>
  <c r="A171554" i="3"/>
  <c r="A171555" i="3"/>
  <c r="A171556" i="3"/>
  <c r="A171557" i="3"/>
  <c r="A171558" i="3"/>
  <c r="A171559" i="3"/>
  <c r="A171560" i="3"/>
  <c r="A171561" i="3"/>
  <c r="A171562" i="3"/>
  <c r="A171563" i="3"/>
  <c r="A171564" i="3"/>
  <c r="A171565" i="3"/>
  <c r="A171566" i="3"/>
  <c r="A171567" i="3"/>
  <c r="A171568" i="3"/>
  <c r="A171569" i="3"/>
  <c r="A171570" i="3"/>
  <c r="A171571" i="3"/>
  <c r="A171572" i="3"/>
  <c r="A171573" i="3"/>
  <c r="A171574" i="3"/>
  <c r="A171575" i="3"/>
  <c r="A171576" i="3"/>
  <c r="A171577" i="3"/>
  <c r="A171578" i="3"/>
  <c r="A171579" i="3"/>
  <c r="A171580" i="3"/>
  <c r="A171581" i="3"/>
  <c r="A171582" i="3"/>
  <c r="A171583" i="3"/>
  <c r="A171584" i="3"/>
  <c r="A171585" i="3"/>
  <c r="A171586" i="3"/>
  <c r="A171587" i="3"/>
  <c r="A171588" i="3"/>
  <c r="A171589" i="3"/>
  <c r="A171590" i="3"/>
  <c r="A171591" i="3"/>
  <c r="A171592" i="3"/>
  <c r="A171593" i="3"/>
  <c r="A171594" i="3"/>
  <c r="A171595" i="3"/>
  <c r="A171596" i="3"/>
  <c r="A171597" i="3"/>
  <c r="A171598" i="3"/>
  <c r="A171599" i="3"/>
  <c r="A171600" i="3"/>
  <c r="A171601" i="3"/>
  <c r="A171602" i="3"/>
  <c r="A171603" i="3"/>
  <c r="A171604" i="3"/>
  <c r="A171605" i="3"/>
  <c r="A171606" i="3"/>
  <c r="A171607" i="3"/>
  <c r="A171608" i="3"/>
  <c r="A171609" i="3"/>
  <c r="A171610" i="3"/>
  <c r="A171611" i="3"/>
  <c r="A171612" i="3"/>
  <c r="A171613" i="3"/>
  <c r="A171614" i="3"/>
  <c r="A171615" i="3"/>
  <c r="A171616" i="3"/>
  <c r="A171617" i="3"/>
  <c r="A171618" i="3"/>
  <c r="A171619" i="3"/>
  <c r="A171620" i="3"/>
  <c r="A171621" i="3"/>
  <c r="A171622" i="3"/>
  <c r="A171623" i="3"/>
  <c r="A171624" i="3"/>
  <c r="A171625" i="3"/>
  <c r="A171626" i="3"/>
  <c r="A171627" i="3"/>
  <c r="A171628" i="3"/>
  <c r="A171629" i="3"/>
  <c r="A171630" i="3"/>
  <c r="A171631" i="3"/>
  <c r="A171632" i="3"/>
  <c r="A171633" i="3"/>
  <c r="A171634" i="3"/>
  <c r="A171635" i="3"/>
  <c r="A171636" i="3"/>
  <c r="A171637" i="3"/>
  <c r="A171638" i="3"/>
  <c r="A171639" i="3"/>
  <c r="A171640" i="3"/>
  <c r="A171641" i="3"/>
  <c r="A171642" i="3"/>
  <c r="A171643" i="3"/>
  <c r="A171644" i="3"/>
  <c r="A171645" i="3"/>
  <c r="A171646" i="3"/>
  <c r="A171647" i="3"/>
  <c r="A171648" i="3"/>
  <c r="A171649" i="3"/>
  <c r="A171650" i="3"/>
  <c r="A171651" i="3"/>
  <c r="A171652" i="3"/>
  <c r="A171653" i="3"/>
  <c r="A171654" i="3"/>
  <c r="A171655" i="3"/>
  <c r="A171656" i="3"/>
  <c r="A171657" i="3"/>
  <c r="A171658" i="3"/>
  <c r="A171659" i="3"/>
  <c r="A171660" i="3"/>
  <c r="A171661" i="3"/>
  <c r="A171662" i="3"/>
  <c r="A171663" i="3"/>
  <c r="A171664" i="3"/>
  <c r="A171665" i="3"/>
  <c r="A171666" i="3"/>
  <c r="A171667" i="3"/>
  <c r="A171668" i="3"/>
  <c r="A171669" i="3"/>
  <c r="A171670" i="3"/>
  <c r="A171671" i="3"/>
  <c r="A171672" i="3"/>
  <c r="A171673" i="3"/>
  <c r="A171674" i="3"/>
  <c r="A171675" i="3"/>
  <c r="A171676" i="3"/>
  <c r="A171677" i="3"/>
  <c r="A171678" i="3"/>
  <c r="A171679" i="3"/>
  <c r="A171680" i="3"/>
  <c r="A171681" i="3"/>
  <c r="A171682" i="3"/>
  <c r="A171683" i="3"/>
  <c r="A171684" i="3"/>
  <c r="A171685" i="3"/>
  <c r="A171686" i="3"/>
  <c r="A171687" i="3"/>
  <c r="A171688" i="3"/>
  <c r="A171689" i="3"/>
  <c r="A171690" i="3"/>
  <c r="A171691" i="3"/>
  <c r="A171692" i="3"/>
  <c r="A171693" i="3"/>
  <c r="A171694" i="3"/>
  <c r="A171695" i="3"/>
  <c r="A171696" i="3"/>
  <c r="A171697" i="3"/>
  <c r="A171698" i="3"/>
  <c r="A171699" i="3"/>
  <c r="A171700" i="3"/>
  <c r="A171701" i="3"/>
  <c r="A171702" i="3"/>
  <c r="A171703" i="3"/>
  <c r="A171704" i="3"/>
  <c r="A171705" i="3"/>
  <c r="A171706" i="3"/>
  <c r="A171707" i="3"/>
  <c r="A171708" i="3"/>
  <c r="A171709" i="3"/>
  <c r="A171710" i="3"/>
  <c r="A171711" i="3"/>
  <c r="A171712" i="3"/>
  <c r="A171713" i="3"/>
  <c r="A171714" i="3"/>
  <c r="A171715" i="3"/>
  <c r="A171716" i="3"/>
  <c r="A171717" i="3"/>
  <c r="A171718" i="3"/>
  <c r="A171719" i="3"/>
  <c r="A171720" i="3"/>
  <c r="A171721" i="3"/>
  <c r="A171722" i="3"/>
  <c r="A171723" i="3"/>
  <c r="A171724" i="3"/>
  <c r="A171725" i="3"/>
  <c r="A171726" i="3"/>
  <c r="A171727" i="3"/>
  <c r="A171728" i="3"/>
  <c r="A171729" i="3"/>
  <c r="A171730" i="3"/>
  <c r="A171731" i="3"/>
  <c r="A171732" i="3"/>
  <c r="A171733" i="3"/>
  <c r="A171734" i="3"/>
  <c r="A171735" i="3"/>
  <c r="A171736" i="3"/>
  <c r="A171737" i="3"/>
  <c r="A171738" i="3"/>
  <c r="A171739" i="3"/>
  <c r="A171740" i="3"/>
  <c r="A171741" i="3"/>
  <c r="A171742" i="3"/>
  <c r="A171743" i="3"/>
  <c r="A171744" i="3"/>
  <c r="A171745" i="3"/>
  <c r="A171746" i="3"/>
  <c r="A171747" i="3"/>
  <c r="A171748" i="3"/>
  <c r="A171749" i="3"/>
  <c r="A171750" i="3"/>
  <c r="A171751" i="3"/>
  <c r="A171752" i="3"/>
  <c r="A171753" i="3"/>
  <c r="A171754" i="3"/>
  <c r="A171755" i="3"/>
  <c r="A171756" i="3"/>
  <c r="A171757" i="3"/>
  <c r="A171758" i="3"/>
  <c r="A171759" i="3"/>
  <c r="A171760" i="3"/>
  <c r="A171761" i="3"/>
  <c r="A171762" i="3"/>
  <c r="A171763" i="3"/>
  <c r="A171764" i="3"/>
  <c r="A171765" i="3"/>
  <c r="A171766" i="3"/>
  <c r="A171767" i="3"/>
  <c r="A171768" i="3"/>
  <c r="A171769" i="3"/>
  <c r="A171770" i="3"/>
  <c r="A171771" i="3"/>
  <c r="A171772" i="3"/>
  <c r="A171773" i="3"/>
  <c r="A171774" i="3"/>
  <c r="A171775" i="3"/>
  <c r="A171776" i="3"/>
  <c r="A171777" i="3"/>
  <c r="A171778" i="3"/>
  <c r="A171779" i="3"/>
  <c r="A171780" i="3"/>
  <c r="A171781" i="3"/>
  <c r="A171782" i="3"/>
  <c r="A171783" i="3"/>
  <c r="A171784" i="3"/>
  <c r="A171785" i="3"/>
  <c r="A171786" i="3"/>
  <c r="A171787" i="3"/>
  <c r="A171788" i="3"/>
  <c r="A171789" i="3"/>
  <c r="A171790" i="3"/>
  <c r="A171791" i="3"/>
  <c r="A171792" i="3"/>
  <c r="A171793" i="3"/>
  <c r="A171794" i="3"/>
  <c r="A171795" i="3"/>
  <c r="A171796" i="3"/>
  <c r="A171797" i="3"/>
  <c r="A171798" i="3"/>
  <c r="A171799" i="3"/>
  <c r="A171800" i="3"/>
  <c r="A171801" i="3"/>
  <c r="A171802" i="3"/>
  <c r="A171803" i="3"/>
  <c r="A171804" i="3"/>
  <c r="A171805" i="3"/>
  <c r="A171806" i="3"/>
  <c r="A171807" i="3"/>
  <c r="A171808" i="3"/>
  <c r="A171809" i="3"/>
  <c r="A171810" i="3"/>
  <c r="A171811" i="3"/>
  <c r="A171812" i="3"/>
  <c r="A171813" i="3"/>
  <c r="A171814" i="3"/>
  <c r="A171815" i="3"/>
  <c r="A171816" i="3"/>
  <c r="A171817" i="3"/>
  <c r="A171818" i="3"/>
  <c r="A171819" i="3"/>
  <c r="A171820" i="3"/>
  <c r="A171821" i="3"/>
  <c r="A171822" i="3"/>
  <c r="A171823" i="3"/>
  <c r="A171824" i="3"/>
  <c r="A171825" i="3"/>
  <c r="A171826" i="3"/>
  <c r="A171827" i="3"/>
  <c r="A171828" i="3"/>
  <c r="A171829" i="3"/>
  <c r="A171830" i="3"/>
  <c r="A171831" i="3"/>
  <c r="A171832" i="3"/>
  <c r="A171833" i="3"/>
  <c r="A171834" i="3"/>
  <c r="A171835" i="3"/>
  <c r="A171836" i="3"/>
  <c r="A171837" i="3"/>
  <c r="A171838" i="3"/>
  <c r="A171839" i="3"/>
  <c r="A171840" i="3"/>
  <c r="A171841" i="3"/>
  <c r="A171842" i="3"/>
  <c r="A171843" i="3"/>
  <c r="A171844" i="3"/>
  <c r="A171845" i="3"/>
  <c r="A171846" i="3"/>
  <c r="A171847" i="3"/>
  <c r="A171848" i="3"/>
  <c r="A171849" i="3"/>
  <c r="A171850" i="3"/>
  <c r="A171851" i="3"/>
  <c r="A171852" i="3"/>
  <c r="A171853" i="3"/>
  <c r="A171854" i="3"/>
  <c r="A171855" i="3"/>
  <c r="A171856" i="3"/>
  <c r="A171857" i="3"/>
  <c r="A171858" i="3"/>
  <c r="A171859" i="3"/>
  <c r="A171860" i="3"/>
  <c r="A171861" i="3"/>
  <c r="A171862" i="3"/>
  <c r="A171863" i="3"/>
  <c r="A171864" i="3"/>
  <c r="A171865" i="3"/>
  <c r="A171866" i="3"/>
  <c r="A171867" i="3"/>
  <c r="A171868" i="3"/>
  <c r="A171869" i="3"/>
  <c r="A171870" i="3"/>
  <c r="A171871" i="3"/>
  <c r="A171872" i="3"/>
  <c r="A171873" i="3"/>
  <c r="A171874" i="3"/>
  <c r="A171875" i="3"/>
  <c r="A171876" i="3"/>
  <c r="A171877" i="3"/>
  <c r="A171878" i="3"/>
  <c r="A171879" i="3"/>
  <c r="A171880" i="3"/>
  <c r="A171881" i="3"/>
  <c r="A171882" i="3"/>
  <c r="A171883" i="3"/>
  <c r="A171884" i="3"/>
  <c r="A171885" i="3"/>
  <c r="A171886" i="3"/>
  <c r="A171887" i="3"/>
  <c r="A171888" i="3"/>
  <c r="A171889" i="3"/>
  <c r="A171890" i="3"/>
  <c r="A171891" i="3"/>
  <c r="A171892" i="3"/>
  <c r="A171893" i="3"/>
  <c r="A171894" i="3"/>
  <c r="A171895" i="3"/>
  <c r="A171896" i="3"/>
  <c r="A171897" i="3"/>
  <c r="A171898" i="3"/>
  <c r="A171899" i="3"/>
  <c r="A171900" i="3"/>
  <c r="A171901" i="3"/>
  <c r="A171902" i="3"/>
  <c r="A171903" i="3"/>
  <c r="A171904" i="3"/>
  <c r="A171905" i="3"/>
  <c r="A171906" i="3"/>
  <c r="A171907" i="3"/>
  <c r="A171908" i="3"/>
  <c r="A171909" i="3"/>
  <c r="A171910" i="3"/>
  <c r="A171911" i="3"/>
  <c r="A171912" i="3"/>
  <c r="A171913" i="3"/>
  <c r="A171914" i="3"/>
  <c r="A171915" i="3"/>
  <c r="A171916" i="3"/>
  <c r="A171917" i="3"/>
  <c r="A171918" i="3"/>
  <c r="A171919" i="3"/>
  <c r="A171920" i="3"/>
  <c r="A171921" i="3"/>
  <c r="A171922" i="3"/>
  <c r="A171923" i="3"/>
  <c r="A171924" i="3"/>
  <c r="A171925" i="3"/>
  <c r="A171926" i="3"/>
  <c r="A171927" i="3"/>
  <c r="A171928" i="3"/>
  <c r="A171929" i="3"/>
  <c r="A171930" i="3"/>
  <c r="A171931" i="3"/>
  <c r="A171932" i="3"/>
  <c r="A171933" i="3"/>
  <c r="A171934" i="3"/>
  <c r="A171935" i="3"/>
  <c r="A171936" i="3"/>
  <c r="A171937" i="3"/>
  <c r="A171938" i="3"/>
  <c r="A171939" i="3"/>
  <c r="A171940" i="3"/>
  <c r="A171941" i="3"/>
  <c r="A171942" i="3"/>
  <c r="A171943" i="3"/>
  <c r="A171944" i="3"/>
  <c r="A171945" i="3"/>
  <c r="A171946" i="3"/>
  <c r="A171947" i="3"/>
  <c r="A171948" i="3"/>
  <c r="A171949" i="3"/>
  <c r="A171950" i="3"/>
  <c r="A171951" i="3"/>
  <c r="A171952" i="3"/>
  <c r="A171953" i="3"/>
  <c r="A171954" i="3"/>
  <c r="A171955" i="3"/>
  <c r="A171956" i="3"/>
  <c r="A171957" i="3"/>
  <c r="A171958" i="3"/>
  <c r="A171959" i="3"/>
  <c r="A171960" i="3"/>
  <c r="A171961" i="3"/>
  <c r="A171962" i="3"/>
  <c r="A171963" i="3"/>
  <c r="A171964" i="3"/>
  <c r="A171965" i="3"/>
  <c r="A171966" i="3"/>
  <c r="A171967" i="3"/>
  <c r="A171968" i="3"/>
  <c r="A171969" i="3"/>
  <c r="A171970" i="3"/>
  <c r="A171971" i="3"/>
  <c r="A171972" i="3"/>
  <c r="A171973" i="3"/>
  <c r="A171974" i="3"/>
  <c r="A171975" i="3"/>
  <c r="A171976" i="3"/>
  <c r="A171977" i="3"/>
  <c r="A171978" i="3"/>
  <c r="A171979" i="3"/>
  <c r="A171980" i="3"/>
  <c r="A171981" i="3"/>
  <c r="A171982" i="3"/>
  <c r="A171983" i="3"/>
  <c r="A171984" i="3"/>
  <c r="A171985" i="3"/>
  <c r="A171986" i="3"/>
  <c r="A171987" i="3"/>
  <c r="A171988" i="3"/>
  <c r="A171989" i="3"/>
  <c r="A171990" i="3"/>
  <c r="A171991" i="3"/>
  <c r="A171992" i="3"/>
  <c r="A171993" i="3"/>
  <c r="A171994" i="3"/>
  <c r="A171995" i="3"/>
  <c r="A171996" i="3"/>
  <c r="A171997" i="3"/>
  <c r="A171998" i="3"/>
  <c r="A171999" i="3"/>
  <c r="A172000" i="3"/>
  <c r="A172001" i="3"/>
  <c r="A172002" i="3"/>
  <c r="A172003" i="3"/>
  <c r="A172004" i="3"/>
  <c r="A172005" i="3"/>
  <c r="A172006" i="3"/>
  <c r="A172007" i="3"/>
  <c r="A172008" i="3"/>
  <c r="A172009" i="3"/>
  <c r="A172010" i="3"/>
  <c r="A172011" i="3"/>
  <c r="A172012" i="3"/>
  <c r="A172013" i="3"/>
  <c r="A172014" i="3"/>
  <c r="A172015" i="3"/>
  <c r="A172016" i="3"/>
  <c r="A172017" i="3"/>
  <c r="A172018" i="3"/>
  <c r="A172019" i="3"/>
  <c r="A172020" i="3"/>
  <c r="A172021" i="3"/>
  <c r="A172022" i="3"/>
  <c r="A172023" i="3"/>
  <c r="A172024" i="3"/>
  <c r="A172025" i="3"/>
  <c r="A172026" i="3"/>
  <c r="A172027" i="3"/>
  <c r="A172028" i="3"/>
  <c r="A172029" i="3"/>
  <c r="A172030" i="3"/>
  <c r="A172031" i="3"/>
  <c r="A172032" i="3"/>
  <c r="A172033" i="3"/>
  <c r="A172034" i="3"/>
  <c r="A172035" i="3"/>
  <c r="A172036" i="3"/>
  <c r="A172037" i="3"/>
  <c r="A172038" i="3"/>
  <c r="A172039" i="3"/>
  <c r="A172040" i="3"/>
  <c r="A172041" i="3"/>
  <c r="A172042" i="3"/>
  <c r="A172043" i="3"/>
  <c r="A172044" i="3"/>
  <c r="A172045" i="3"/>
  <c r="A172046" i="3"/>
  <c r="A172047" i="3"/>
  <c r="A172048" i="3"/>
  <c r="A172049" i="3"/>
  <c r="A172050" i="3"/>
  <c r="A172051" i="3"/>
  <c r="A172052" i="3"/>
  <c r="A172053" i="3"/>
  <c r="A172054" i="3"/>
  <c r="A172055" i="3"/>
  <c r="A172056" i="3"/>
  <c r="A172057" i="3"/>
  <c r="A172058" i="3"/>
  <c r="A172059" i="3"/>
  <c r="A172060" i="3"/>
  <c r="A172061" i="3"/>
  <c r="A172062" i="3"/>
  <c r="A172063" i="3"/>
  <c r="A172064" i="3"/>
  <c r="A172065" i="3"/>
  <c r="A172066" i="3"/>
  <c r="A172067" i="3"/>
  <c r="A172068" i="3"/>
  <c r="A172069" i="3"/>
  <c r="A172070" i="3"/>
  <c r="A172071" i="3"/>
  <c r="A172072" i="3"/>
  <c r="A172073" i="3"/>
  <c r="A172074" i="3"/>
  <c r="A172075" i="3"/>
  <c r="A172076" i="3"/>
  <c r="A172077" i="3"/>
  <c r="A172078" i="3"/>
  <c r="A172079" i="3"/>
  <c r="A172080" i="3"/>
  <c r="A172081" i="3"/>
  <c r="A172082" i="3"/>
  <c r="A172083" i="3"/>
  <c r="A172084" i="3"/>
  <c r="A172085" i="3"/>
  <c r="A172086" i="3"/>
  <c r="A172087" i="3"/>
  <c r="A172088" i="3"/>
  <c r="A172089" i="3"/>
  <c r="A172090" i="3"/>
  <c r="A172091" i="3"/>
  <c r="A172092" i="3"/>
  <c r="A172093" i="3"/>
  <c r="A172094" i="3"/>
  <c r="A172095" i="3"/>
  <c r="A172096" i="3"/>
  <c r="A172097" i="3"/>
  <c r="A172098" i="3"/>
  <c r="A172099" i="3"/>
  <c r="A172100" i="3"/>
  <c r="A172101" i="3"/>
  <c r="A172102" i="3"/>
  <c r="A172103" i="3"/>
  <c r="A172104" i="3"/>
  <c r="A172105" i="3"/>
  <c r="A172106" i="3"/>
  <c r="A172107" i="3"/>
  <c r="A172108" i="3"/>
  <c r="A172109" i="3"/>
  <c r="A172110" i="3"/>
  <c r="A172111" i="3"/>
  <c r="A172112" i="3"/>
  <c r="A172113" i="3"/>
  <c r="A172114" i="3"/>
  <c r="A172115" i="3"/>
  <c r="A172116" i="3"/>
  <c r="A172117" i="3"/>
  <c r="A172118" i="3"/>
  <c r="A172119" i="3"/>
  <c r="A172120" i="3"/>
  <c r="A172121" i="3"/>
  <c r="A172122" i="3"/>
  <c r="A172123" i="3"/>
  <c r="A172124" i="3"/>
  <c r="A172125" i="3"/>
  <c r="A172126" i="3"/>
  <c r="A172127" i="3"/>
  <c r="A172128" i="3"/>
  <c r="A172129" i="3"/>
  <c r="A172130" i="3"/>
  <c r="A172131" i="3"/>
  <c r="A172132" i="3"/>
  <c r="A172133" i="3"/>
  <c r="A172134" i="3"/>
  <c r="A172135" i="3"/>
  <c r="A172136" i="3"/>
  <c r="A172137" i="3"/>
  <c r="A172138" i="3"/>
  <c r="A172139" i="3"/>
  <c r="A172140" i="3"/>
  <c r="A172141" i="3"/>
  <c r="A172142" i="3"/>
  <c r="A172143" i="3"/>
  <c r="A172144" i="3"/>
  <c r="A172145" i="3"/>
  <c r="A172146" i="3"/>
  <c r="A172147" i="3"/>
  <c r="A172148" i="3"/>
  <c r="A172149" i="3"/>
  <c r="A172150" i="3"/>
  <c r="A172151" i="3"/>
  <c r="A172152" i="3"/>
  <c r="A172153" i="3"/>
  <c r="A172154" i="3"/>
  <c r="A172155" i="3"/>
  <c r="A172156" i="3"/>
  <c r="A172157" i="3"/>
  <c r="A172158" i="3"/>
  <c r="A172159" i="3"/>
  <c r="A172160" i="3"/>
  <c r="A172161" i="3"/>
  <c r="A172162" i="3"/>
  <c r="A172163" i="3"/>
  <c r="A172164" i="3"/>
  <c r="A172165" i="3"/>
  <c r="A172166" i="3"/>
  <c r="A172167" i="3"/>
  <c r="A172168" i="3"/>
  <c r="A172169" i="3"/>
  <c r="A172170" i="3"/>
  <c r="A172171" i="3"/>
  <c r="A172172" i="3"/>
  <c r="A172173" i="3"/>
  <c r="A172174" i="3"/>
  <c r="A172175" i="3"/>
  <c r="A172176" i="3"/>
  <c r="A172177" i="3"/>
  <c r="A172178" i="3"/>
  <c r="A172179" i="3"/>
  <c r="A172180" i="3"/>
  <c r="A172181" i="3"/>
  <c r="A172182" i="3"/>
  <c r="A172183" i="3"/>
  <c r="A172184" i="3"/>
  <c r="A172185" i="3"/>
  <c r="A172186" i="3"/>
  <c r="A172187" i="3"/>
  <c r="A172188" i="3"/>
  <c r="A172189" i="3"/>
  <c r="A172190" i="3"/>
  <c r="A172191" i="3"/>
  <c r="A172192" i="3"/>
  <c r="A172193" i="3"/>
  <c r="A172194" i="3"/>
  <c r="A172195" i="3"/>
  <c r="A172196" i="3"/>
  <c r="A172197" i="3"/>
  <c r="A172198" i="3"/>
  <c r="A172199" i="3"/>
  <c r="A172200" i="3"/>
  <c r="A172201" i="3"/>
  <c r="A172202" i="3"/>
  <c r="A172203" i="3"/>
  <c r="A172204" i="3"/>
  <c r="A172205" i="3"/>
  <c r="A172206" i="3"/>
  <c r="A172207" i="3"/>
  <c r="A172208" i="3"/>
  <c r="A172209" i="3"/>
  <c r="A172210" i="3"/>
  <c r="A172211" i="3"/>
  <c r="A172212" i="3"/>
  <c r="A172213" i="3"/>
  <c r="A172214" i="3"/>
  <c r="A172215" i="3"/>
  <c r="A172216" i="3"/>
  <c r="A172217" i="3"/>
  <c r="A172218" i="3"/>
  <c r="A172219" i="3"/>
  <c r="A172220" i="3"/>
  <c r="A172221" i="3"/>
  <c r="A172222" i="3"/>
  <c r="A172223" i="3"/>
  <c r="A172224" i="3"/>
  <c r="A172225" i="3"/>
  <c r="A172226" i="3"/>
  <c r="A172227" i="3"/>
  <c r="A172228" i="3"/>
  <c r="A172229" i="3"/>
  <c r="A172230" i="3"/>
  <c r="A172231" i="3"/>
  <c r="A172232" i="3"/>
  <c r="A172233" i="3"/>
  <c r="A172234" i="3"/>
  <c r="A172235" i="3"/>
  <c r="A172236" i="3"/>
  <c r="A172237" i="3"/>
  <c r="A172238" i="3"/>
  <c r="A172239" i="3"/>
  <c r="A172240" i="3"/>
  <c r="A172241" i="3"/>
  <c r="A172242" i="3"/>
  <c r="A172243" i="3"/>
  <c r="A172244" i="3"/>
  <c r="A172245" i="3"/>
  <c r="A172246" i="3"/>
  <c r="A172247" i="3"/>
  <c r="A172248" i="3"/>
  <c r="A172249" i="3"/>
  <c r="A172250" i="3"/>
  <c r="A172251" i="3"/>
  <c r="A172252" i="3"/>
  <c r="A172253" i="3"/>
  <c r="A172254" i="3"/>
  <c r="A172255" i="3"/>
  <c r="A172256" i="3"/>
  <c r="A172257" i="3"/>
  <c r="A172258" i="3"/>
  <c r="A172259" i="3"/>
  <c r="A172260" i="3"/>
  <c r="A172261" i="3"/>
  <c r="A172262" i="3"/>
  <c r="A172263" i="3"/>
  <c r="A172264" i="3"/>
  <c r="A172265" i="3"/>
  <c r="A172266" i="3"/>
  <c r="A172267" i="3"/>
  <c r="A172268" i="3"/>
  <c r="A172269" i="3"/>
  <c r="A172270" i="3"/>
  <c r="A172271" i="3"/>
  <c r="A172272" i="3"/>
  <c r="A172273" i="3"/>
  <c r="A172274" i="3"/>
  <c r="A172275" i="3"/>
  <c r="A172276" i="3"/>
  <c r="A172277" i="3"/>
  <c r="A172278" i="3"/>
  <c r="A172279" i="3"/>
  <c r="A172280" i="3"/>
  <c r="A172281" i="3"/>
  <c r="A172282" i="3"/>
  <c r="A172283" i="3"/>
  <c r="A172284" i="3"/>
  <c r="A172285" i="3"/>
  <c r="A172286" i="3"/>
  <c r="A172287" i="3"/>
  <c r="A172288" i="3"/>
  <c r="A172289" i="3"/>
  <c r="A172290" i="3"/>
  <c r="A172291" i="3"/>
  <c r="A172292" i="3"/>
  <c r="A172293" i="3"/>
  <c r="A172294" i="3"/>
  <c r="A172295" i="3"/>
  <c r="A172296" i="3"/>
  <c r="A172297" i="3"/>
  <c r="A172298" i="3"/>
  <c r="A172299" i="3"/>
  <c r="A172300" i="3"/>
  <c r="A172301" i="3"/>
  <c r="A172302" i="3"/>
  <c r="A172303" i="3"/>
  <c r="A172304" i="3"/>
  <c r="A172305" i="3"/>
  <c r="A172306" i="3"/>
  <c r="A172307" i="3"/>
  <c r="A172308" i="3"/>
  <c r="A172309" i="3"/>
  <c r="A172310" i="3"/>
  <c r="A172311" i="3"/>
  <c r="A172312" i="3"/>
  <c r="A172313" i="3"/>
  <c r="A172314" i="3"/>
  <c r="A172315" i="3"/>
  <c r="A172316" i="3"/>
  <c r="A172317" i="3"/>
  <c r="A172318" i="3"/>
  <c r="A172319" i="3"/>
  <c r="A172320" i="3"/>
  <c r="A172321" i="3"/>
  <c r="A172322" i="3"/>
  <c r="A172323" i="3"/>
  <c r="A172324" i="3"/>
  <c r="A172325" i="3"/>
  <c r="A172326" i="3"/>
  <c r="A172327" i="3"/>
  <c r="A172328" i="3"/>
  <c r="A172329" i="3"/>
  <c r="A172330" i="3"/>
  <c r="A172331" i="3"/>
  <c r="A172332" i="3"/>
  <c r="A172333" i="3"/>
  <c r="A172334" i="3"/>
  <c r="A172335" i="3"/>
  <c r="A172336" i="3"/>
  <c r="A172337" i="3"/>
  <c r="A172338" i="3"/>
  <c r="A172339" i="3"/>
  <c r="A172340" i="3"/>
  <c r="A172341" i="3"/>
  <c r="A172342" i="3"/>
  <c r="A172343" i="3"/>
  <c r="A172344" i="3"/>
  <c r="A172345" i="3"/>
  <c r="A172346" i="3"/>
  <c r="A172347" i="3"/>
  <c r="A172348" i="3"/>
  <c r="A172349" i="3"/>
  <c r="A172350" i="3"/>
  <c r="A172351" i="3"/>
  <c r="A172352" i="3"/>
  <c r="A172353" i="3"/>
  <c r="A172354" i="3"/>
  <c r="A172355" i="3"/>
  <c r="A172356" i="3"/>
  <c r="A172357" i="3"/>
  <c r="A172358" i="3"/>
  <c r="A172359" i="3"/>
  <c r="A172360" i="3"/>
  <c r="A172361" i="3"/>
  <c r="A172362" i="3"/>
  <c r="A172363" i="3"/>
  <c r="A172364" i="3"/>
  <c r="A172365" i="3"/>
  <c r="A172366" i="3"/>
  <c r="A172367" i="3"/>
  <c r="A172368" i="3"/>
  <c r="A172369" i="3"/>
  <c r="A172370" i="3"/>
  <c r="A172371" i="3"/>
  <c r="A172372" i="3"/>
  <c r="A172373" i="3"/>
  <c r="A172374" i="3"/>
  <c r="A172375" i="3"/>
  <c r="A172376" i="3"/>
  <c r="A172377" i="3"/>
  <c r="A172378" i="3"/>
  <c r="A172379" i="3"/>
  <c r="A172380" i="3"/>
  <c r="A172381" i="3"/>
  <c r="A172382" i="3"/>
  <c r="A172383" i="3"/>
  <c r="A172384" i="3"/>
  <c r="A172385" i="3"/>
  <c r="A172386" i="3"/>
  <c r="A172387" i="3"/>
  <c r="A172388" i="3"/>
  <c r="A172389" i="3"/>
  <c r="A172390" i="3"/>
  <c r="A172391" i="3"/>
  <c r="A172392" i="3"/>
  <c r="A172393" i="3"/>
  <c r="A172394" i="3"/>
  <c r="A172395" i="3"/>
  <c r="A172396" i="3"/>
  <c r="A172397" i="3"/>
  <c r="A172398" i="3"/>
  <c r="A172399" i="3"/>
  <c r="A172400" i="3"/>
  <c r="A172401" i="3"/>
  <c r="A172402" i="3"/>
  <c r="A172403" i="3"/>
  <c r="A172404" i="3"/>
  <c r="A172405" i="3"/>
  <c r="A172406" i="3"/>
  <c r="A172407" i="3"/>
  <c r="A172408" i="3"/>
  <c r="A172409" i="3"/>
  <c r="A172410" i="3"/>
  <c r="A172411" i="3"/>
  <c r="A172412" i="3"/>
  <c r="A172413" i="3"/>
  <c r="A172414" i="3"/>
  <c r="A172415" i="3"/>
  <c r="A172416" i="3"/>
  <c r="A172417" i="3"/>
  <c r="A172418" i="3"/>
  <c r="A172419" i="3"/>
  <c r="A172420" i="3"/>
  <c r="A172421" i="3"/>
  <c r="A172422" i="3"/>
  <c r="A172423" i="3"/>
  <c r="A172424" i="3"/>
  <c r="A172425" i="3"/>
  <c r="A172426" i="3"/>
  <c r="A172427" i="3"/>
  <c r="A172428" i="3"/>
  <c r="A172429" i="3"/>
  <c r="A172430" i="3"/>
  <c r="A172431" i="3"/>
  <c r="A172432" i="3"/>
  <c r="A172433" i="3"/>
  <c r="A172434" i="3"/>
  <c r="A172435" i="3"/>
  <c r="A172436" i="3"/>
  <c r="A172437" i="3"/>
  <c r="A172438" i="3"/>
  <c r="A172439" i="3"/>
  <c r="A172440" i="3"/>
  <c r="A172441" i="3"/>
  <c r="A172442" i="3"/>
  <c r="A172443" i="3"/>
  <c r="A172444" i="3"/>
  <c r="A172445" i="3"/>
  <c r="A172446" i="3"/>
  <c r="A172447" i="3"/>
  <c r="A172448" i="3"/>
  <c r="A172449" i="3"/>
  <c r="A172450" i="3"/>
  <c r="A172451" i="3"/>
  <c r="A172452" i="3"/>
  <c r="A172453" i="3"/>
  <c r="A172454" i="3"/>
  <c r="A172455" i="3"/>
  <c r="A172456" i="3"/>
  <c r="A172457" i="3"/>
  <c r="A172458" i="3"/>
  <c r="A172459" i="3"/>
  <c r="A172460" i="3"/>
  <c r="A172461" i="3"/>
  <c r="A172462" i="3"/>
  <c r="A172463" i="3"/>
  <c r="A172464" i="3"/>
  <c r="A172465" i="3"/>
  <c r="A172466" i="3"/>
  <c r="A172467" i="3"/>
  <c r="A172468" i="3"/>
  <c r="A172469" i="3"/>
  <c r="A172470" i="3"/>
  <c r="A172471" i="3"/>
  <c r="A172472" i="3"/>
  <c r="A172473" i="3"/>
  <c r="A172474" i="3"/>
  <c r="A172475" i="3"/>
  <c r="A172476" i="3"/>
  <c r="A172477" i="3"/>
  <c r="A172478" i="3"/>
  <c r="A172479" i="3"/>
  <c r="A172480" i="3"/>
  <c r="A172481" i="3"/>
  <c r="A172482" i="3"/>
  <c r="A172483" i="3"/>
  <c r="A172484" i="3"/>
  <c r="A172485" i="3"/>
  <c r="A172486" i="3"/>
  <c r="A172487" i="3"/>
  <c r="A172488" i="3"/>
  <c r="A172489" i="3"/>
  <c r="A172490" i="3"/>
  <c r="A172491" i="3"/>
  <c r="A172492" i="3"/>
  <c r="A172493" i="3"/>
  <c r="A172494" i="3"/>
  <c r="A172495" i="3"/>
  <c r="A172496" i="3"/>
  <c r="A172497" i="3"/>
  <c r="A172498" i="3"/>
  <c r="A172499" i="3"/>
  <c r="A172500" i="3"/>
  <c r="A172501" i="3"/>
  <c r="A172502" i="3"/>
  <c r="A172503" i="3"/>
  <c r="A172504" i="3"/>
  <c r="A172505" i="3"/>
  <c r="A172506" i="3"/>
  <c r="A172507" i="3"/>
  <c r="A172508" i="3"/>
  <c r="A172509" i="3"/>
  <c r="A172510" i="3"/>
  <c r="A172511" i="3"/>
  <c r="A172512" i="3"/>
  <c r="A172513" i="3"/>
  <c r="A172514" i="3"/>
  <c r="A172515" i="3"/>
  <c r="A172516" i="3"/>
  <c r="A172517" i="3"/>
  <c r="A172518" i="3"/>
  <c r="A172519" i="3"/>
  <c r="A172520" i="3"/>
  <c r="A172521" i="3"/>
  <c r="A172522" i="3"/>
  <c r="A172523" i="3"/>
  <c r="A172524" i="3"/>
  <c r="A172525" i="3"/>
  <c r="A172526" i="3"/>
  <c r="A172527" i="3"/>
  <c r="A172528" i="3"/>
  <c r="A172529" i="3"/>
  <c r="A172530" i="3"/>
  <c r="A172531" i="3"/>
  <c r="A172532" i="3"/>
  <c r="A172533" i="3"/>
  <c r="A172534" i="3"/>
  <c r="A172535" i="3"/>
  <c r="A172536" i="3"/>
  <c r="A172537" i="3"/>
  <c r="A172538" i="3"/>
  <c r="A172539" i="3"/>
  <c r="A172540" i="3"/>
  <c r="A172541" i="3"/>
  <c r="A172542" i="3"/>
  <c r="A172543" i="3"/>
  <c r="A172544" i="3"/>
  <c r="A172545" i="3"/>
  <c r="A172546" i="3"/>
  <c r="A172547" i="3"/>
  <c r="A172548" i="3"/>
  <c r="A172549" i="3"/>
  <c r="A172550" i="3"/>
  <c r="A172551" i="3"/>
  <c r="A172552" i="3"/>
  <c r="A172553" i="3"/>
  <c r="A172554" i="3"/>
  <c r="A172555" i="3"/>
  <c r="A172556" i="3"/>
  <c r="A172557" i="3"/>
  <c r="A172558" i="3"/>
  <c r="A172559" i="3"/>
  <c r="A172560" i="3"/>
  <c r="A172561" i="3"/>
  <c r="A172562" i="3"/>
  <c r="A172563" i="3"/>
  <c r="A172564" i="3"/>
  <c r="A172565" i="3"/>
  <c r="A172566" i="3"/>
  <c r="A172567" i="3"/>
  <c r="A172568" i="3"/>
  <c r="A172569" i="3"/>
  <c r="A172570" i="3"/>
  <c r="A172571" i="3"/>
  <c r="A172572" i="3"/>
  <c r="A172573" i="3"/>
  <c r="A172574" i="3"/>
  <c r="A172575" i="3"/>
  <c r="A172576" i="3"/>
  <c r="A172577" i="3"/>
  <c r="A172578" i="3"/>
  <c r="A172579" i="3"/>
  <c r="A172580" i="3"/>
  <c r="A172581" i="3"/>
  <c r="A172582" i="3"/>
  <c r="A172583" i="3"/>
  <c r="A172584" i="3"/>
  <c r="A172585" i="3"/>
  <c r="A172586" i="3"/>
  <c r="A172587" i="3"/>
  <c r="A172588" i="3"/>
  <c r="A172589" i="3"/>
  <c r="A172590" i="3"/>
  <c r="A172591" i="3"/>
  <c r="A172592" i="3"/>
  <c r="A172593" i="3"/>
  <c r="A172594" i="3"/>
  <c r="A172595" i="3"/>
  <c r="A172596" i="3"/>
  <c r="A172597" i="3"/>
  <c r="A172598" i="3"/>
  <c r="A172599" i="3"/>
  <c r="A172600" i="3"/>
  <c r="A172601" i="3"/>
  <c r="A172602" i="3"/>
  <c r="A172603" i="3"/>
  <c r="A172604" i="3"/>
  <c r="A172605" i="3"/>
  <c r="A172606" i="3"/>
  <c r="A172607" i="3"/>
  <c r="A172608" i="3"/>
  <c r="A172609" i="3"/>
  <c r="A172610" i="3"/>
  <c r="A172611" i="3"/>
  <c r="A172612" i="3"/>
  <c r="A172613" i="3"/>
  <c r="A172614" i="3"/>
  <c r="A172615" i="3"/>
  <c r="A172616" i="3"/>
  <c r="A172617" i="3"/>
  <c r="A172618" i="3"/>
  <c r="A172619" i="3"/>
  <c r="A172620" i="3"/>
  <c r="A172621" i="3"/>
  <c r="A172622" i="3"/>
  <c r="A172623" i="3"/>
  <c r="A172624" i="3"/>
  <c r="A172625" i="3"/>
  <c r="A172626" i="3"/>
  <c r="A172627" i="3"/>
  <c r="A172628" i="3"/>
  <c r="A172629" i="3"/>
  <c r="A172630" i="3"/>
  <c r="A172631" i="3"/>
  <c r="A172632" i="3"/>
  <c r="A172633" i="3"/>
  <c r="A172634" i="3"/>
  <c r="A172635" i="3"/>
  <c r="A172636" i="3"/>
  <c r="A172637" i="3"/>
  <c r="A172638" i="3"/>
  <c r="A172639" i="3"/>
  <c r="A172640" i="3"/>
  <c r="A172641" i="3"/>
  <c r="A172642" i="3"/>
  <c r="A172643" i="3"/>
  <c r="A172644" i="3"/>
  <c r="A172645" i="3"/>
  <c r="A172646" i="3"/>
  <c r="A172647" i="3"/>
  <c r="A172648" i="3"/>
  <c r="A172649" i="3"/>
  <c r="A172650" i="3"/>
  <c r="A172651" i="3"/>
  <c r="A172652" i="3"/>
  <c r="A172653" i="3"/>
  <c r="A172654" i="3"/>
  <c r="A172655" i="3"/>
  <c r="A172656" i="3"/>
  <c r="A172657" i="3"/>
  <c r="A172658" i="3"/>
  <c r="A172659" i="3"/>
  <c r="A172660" i="3"/>
  <c r="A172661" i="3"/>
  <c r="A172662" i="3"/>
  <c r="A172663" i="3"/>
  <c r="A172664" i="3"/>
  <c r="A172665" i="3"/>
  <c r="A172666" i="3"/>
  <c r="A172667" i="3"/>
  <c r="A172668" i="3"/>
  <c r="A172669" i="3"/>
  <c r="A172670" i="3"/>
  <c r="A172671" i="3"/>
  <c r="A172672" i="3"/>
  <c r="A172673" i="3"/>
  <c r="A172674" i="3"/>
  <c r="A172675" i="3"/>
  <c r="A172676" i="3"/>
  <c r="A172677" i="3"/>
  <c r="A172678" i="3"/>
  <c r="A172679" i="3"/>
  <c r="A172680" i="3"/>
  <c r="A172681" i="3"/>
  <c r="A172682" i="3"/>
  <c r="A172683" i="3"/>
  <c r="A172684" i="3"/>
  <c r="A172685" i="3"/>
  <c r="A172686" i="3"/>
  <c r="A172687" i="3"/>
  <c r="A172688" i="3"/>
  <c r="A172689" i="3"/>
  <c r="A172690" i="3"/>
  <c r="A172691" i="3"/>
  <c r="A172692" i="3"/>
  <c r="A172693" i="3"/>
  <c r="A172694" i="3"/>
  <c r="A172695" i="3"/>
  <c r="A172696" i="3"/>
  <c r="A172697" i="3"/>
  <c r="A172698" i="3"/>
  <c r="A172699" i="3"/>
  <c r="A172700" i="3"/>
  <c r="A172701" i="3"/>
  <c r="A172702" i="3"/>
  <c r="A172703" i="3"/>
  <c r="A172704" i="3"/>
  <c r="A172705" i="3"/>
  <c r="A172706" i="3"/>
  <c r="A172707" i="3"/>
  <c r="A172708" i="3"/>
  <c r="A172709" i="3"/>
  <c r="A172710" i="3"/>
  <c r="A172711" i="3"/>
  <c r="A172712" i="3"/>
  <c r="A172713" i="3"/>
  <c r="A172714" i="3"/>
  <c r="A172715" i="3"/>
  <c r="A172716" i="3"/>
  <c r="A172717" i="3"/>
  <c r="A172718" i="3"/>
  <c r="A172719" i="3"/>
  <c r="A172720" i="3"/>
  <c r="A172721" i="3"/>
  <c r="A172722" i="3"/>
  <c r="A172723" i="3"/>
  <c r="A172724" i="3"/>
  <c r="A172725" i="3"/>
  <c r="A172726" i="3"/>
  <c r="A172727" i="3"/>
  <c r="A172728" i="3"/>
  <c r="A172729" i="3"/>
  <c r="A172730" i="3"/>
  <c r="A172731" i="3"/>
  <c r="A172732" i="3"/>
  <c r="A172733" i="3"/>
  <c r="A172734" i="3"/>
  <c r="A172735" i="3"/>
  <c r="A172736" i="3"/>
  <c r="A172737" i="3"/>
  <c r="A172738" i="3"/>
  <c r="A172739" i="3"/>
  <c r="A172740" i="3"/>
  <c r="A172741" i="3"/>
  <c r="A172742" i="3"/>
  <c r="A172743" i="3"/>
  <c r="A172744" i="3"/>
  <c r="A172745" i="3"/>
  <c r="A172746" i="3"/>
  <c r="A172747" i="3"/>
  <c r="A172748" i="3"/>
  <c r="A172749" i="3"/>
  <c r="A172750" i="3"/>
  <c r="A172751" i="3"/>
  <c r="A172752" i="3"/>
  <c r="A172753" i="3"/>
  <c r="A172754" i="3"/>
  <c r="A172755" i="3"/>
  <c r="A172756" i="3"/>
  <c r="A172757" i="3"/>
  <c r="A172758" i="3"/>
  <c r="A172759" i="3"/>
  <c r="A172760" i="3"/>
  <c r="A172761" i="3"/>
  <c r="A172762" i="3"/>
  <c r="A172763" i="3"/>
  <c r="A172764" i="3"/>
  <c r="A172765" i="3"/>
  <c r="A172766" i="3"/>
  <c r="A172767" i="3"/>
  <c r="A172768" i="3"/>
  <c r="A172769" i="3"/>
  <c r="A172770" i="3"/>
  <c r="A172771" i="3"/>
  <c r="A172772" i="3"/>
  <c r="A172773" i="3"/>
  <c r="A172774" i="3"/>
  <c r="A172775" i="3"/>
  <c r="A172776" i="3"/>
  <c r="A172777" i="3"/>
  <c r="A172778" i="3"/>
  <c r="A172779" i="3"/>
  <c r="A172780" i="3"/>
  <c r="A172781" i="3"/>
  <c r="A172782" i="3"/>
  <c r="A172783" i="3"/>
  <c r="A172784" i="3"/>
  <c r="A172785" i="3"/>
  <c r="A172786" i="3"/>
  <c r="A172787" i="3"/>
  <c r="A172788" i="3"/>
  <c r="A172789" i="3"/>
  <c r="A172790" i="3"/>
  <c r="A172791" i="3"/>
  <c r="A172792" i="3"/>
  <c r="A172793" i="3"/>
  <c r="A172794" i="3"/>
  <c r="A172795" i="3"/>
  <c r="A172796" i="3"/>
  <c r="A172797" i="3"/>
  <c r="A172798" i="3"/>
  <c r="A172799" i="3"/>
  <c r="A172800" i="3"/>
  <c r="A172801" i="3"/>
  <c r="A172802" i="3"/>
  <c r="A172803" i="3"/>
  <c r="A172804" i="3"/>
  <c r="A172805" i="3"/>
  <c r="A172806" i="3"/>
  <c r="A172807" i="3"/>
  <c r="A172808" i="3"/>
  <c r="A172809" i="3"/>
  <c r="A172810" i="3"/>
  <c r="A172811" i="3"/>
  <c r="A172812" i="3"/>
  <c r="A172813" i="3"/>
  <c r="A172814" i="3"/>
  <c r="A172815" i="3"/>
  <c r="A172816" i="3"/>
  <c r="A172817" i="3"/>
  <c r="A172818" i="3"/>
  <c r="A172819" i="3"/>
  <c r="A172820" i="3"/>
  <c r="A172821" i="3"/>
  <c r="A172822" i="3"/>
  <c r="A172823" i="3"/>
  <c r="A172824" i="3"/>
  <c r="A172825" i="3"/>
  <c r="A172826" i="3"/>
  <c r="A172827" i="3"/>
  <c r="A172828" i="3"/>
  <c r="A172829" i="3"/>
  <c r="A172830" i="3"/>
  <c r="A172831" i="3"/>
  <c r="A172832" i="3"/>
  <c r="A172833" i="3"/>
  <c r="A172834" i="3"/>
  <c r="A172835" i="3"/>
  <c r="A172836" i="3"/>
  <c r="A172837" i="3"/>
  <c r="A172838" i="3"/>
  <c r="A172839" i="3"/>
  <c r="A172840" i="3"/>
  <c r="A172841" i="3"/>
  <c r="A172842" i="3"/>
  <c r="A172843" i="3"/>
  <c r="A172844" i="3"/>
  <c r="A172845" i="3"/>
  <c r="A172846" i="3"/>
  <c r="A172847" i="3"/>
  <c r="A172848" i="3"/>
  <c r="A172849" i="3"/>
  <c r="A172850" i="3"/>
  <c r="A172851" i="3"/>
  <c r="A172852" i="3"/>
  <c r="A172853" i="3"/>
  <c r="A172854" i="3"/>
  <c r="A172855" i="3"/>
  <c r="A172856" i="3"/>
  <c r="A172857" i="3"/>
  <c r="A172858" i="3"/>
  <c r="A172859" i="3"/>
  <c r="A172860" i="3"/>
  <c r="A172861" i="3"/>
  <c r="A172862" i="3"/>
  <c r="A172863" i="3"/>
  <c r="A172864" i="3"/>
  <c r="A172865" i="3"/>
  <c r="A172866" i="3"/>
  <c r="A172867" i="3"/>
  <c r="A172868" i="3"/>
  <c r="A172869" i="3"/>
  <c r="A172870" i="3"/>
  <c r="A172871" i="3"/>
  <c r="A172872" i="3"/>
  <c r="A172873" i="3"/>
  <c r="A172874" i="3"/>
  <c r="A172875" i="3"/>
  <c r="A172876" i="3"/>
  <c r="A172877" i="3"/>
  <c r="A172878" i="3"/>
  <c r="A172879" i="3"/>
  <c r="A172880" i="3"/>
  <c r="A172881" i="3"/>
  <c r="A172882" i="3"/>
  <c r="A172883" i="3"/>
  <c r="A172884" i="3"/>
  <c r="A172885" i="3"/>
  <c r="A172886" i="3"/>
  <c r="A172887" i="3"/>
  <c r="A172888" i="3"/>
  <c r="A172889" i="3"/>
  <c r="A172890" i="3"/>
  <c r="A172891" i="3"/>
  <c r="A172892" i="3"/>
  <c r="A172893" i="3"/>
  <c r="A172894" i="3"/>
  <c r="A172895" i="3"/>
  <c r="A172896" i="3"/>
  <c r="A172897" i="3"/>
  <c r="A172898" i="3"/>
  <c r="A172899" i="3"/>
  <c r="A172900" i="3"/>
  <c r="A172901" i="3"/>
  <c r="A172902" i="3"/>
  <c r="A172903" i="3"/>
  <c r="A172904" i="3"/>
  <c r="A172905" i="3"/>
  <c r="A172906" i="3"/>
  <c r="A172907" i="3"/>
  <c r="A172908" i="3"/>
  <c r="A172909" i="3"/>
  <c r="A172910" i="3"/>
  <c r="A172911" i="3"/>
  <c r="A172912" i="3"/>
  <c r="A172913" i="3"/>
  <c r="A172914" i="3"/>
  <c r="A172915" i="3"/>
  <c r="A172916" i="3"/>
  <c r="A172917" i="3"/>
  <c r="A172918" i="3"/>
  <c r="A172919" i="3"/>
  <c r="A172920" i="3"/>
  <c r="A172921" i="3"/>
  <c r="A172922" i="3"/>
  <c r="A172923" i="3"/>
  <c r="A172924" i="3"/>
  <c r="A172925" i="3"/>
  <c r="A172926" i="3"/>
  <c r="A172927" i="3"/>
  <c r="A172928" i="3"/>
  <c r="A172929" i="3"/>
  <c r="A172930" i="3"/>
  <c r="A172931" i="3"/>
  <c r="A172932" i="3"/>
  <c r="A172933" i="3"/>
  <c r="A172934" i="3"/>
  <c r="A172935" i="3"/>
  <c r="A172936" i="3"/>
  <c r="A172937" i="3"/>
  <c r="A172938" i="3"/>
  <c r="A172939" i="3"/>
  <c r="A172940" i="3"/>
  <c r="A172941" i="3"/>
  <c r="A172942" i="3"/>
  <c r="A172943" i="3"/>
  <c r="A172944" i="3"/>
  <c r="A172945" i="3"/>
  <c r="A172946" i="3"/>
  <c r="A172947" i="3"/>
  <c r="A172948" i="3"/>
  <c r="A172949" i="3"/>
  <c r="A172950" i="3"/>
  <c r="A172951" i="3"/>
  <c r="A172952" i="3"/>
  <c r="A172953" i="3"/>
  <c r="A172954" i="3"/>
  <c r="A172955" i="3"/>
  <c r="A172956" i="3"/>
  <c r="A172957" i="3"/>
  <c r="A172958" i="3"/>
  <c r="A172959" i="3"/>
  <c r="A172960" i="3"/>
  <c r="A172961" i="3"/>
  <c r="A172962" i="3"/>
  <c r="A172963" i="3"/>
  <c r="A172964" i="3"/>
  <c r="A172965" i="3"/>
  <c r="A172966" i="3"/>
  <c r="A172967" i="3"/>
  <c r="A172968" i="3"/>
  <c r="A172969" i="3"/>
  <c r="A172970" i="3"/>
  <c r="A172971" i="3"/>
  <c r="A172972" i="3"/>
  <c r="A172973" i="3"/>
  <c r="A172974" i="3"/>
  <c r="A172975" i="3"/>
  <c r="A172976" i="3"/>
  <c r="A172977" i="3"/>
  <c r="A172978" i="3"/>
  <c r="A172979" i="3"/>
  <c r="A172980" i="3"/>
  <c r="A172981" i="3"/>
  <c r="A172982" i="3"/>
  <c r="A172983" i="3"/>
  <c r="A172984" i="3"/>
  <c r="A172985" i="3"/>
  <c r="A172986" i="3"/>
  <c r="A172987" i="3"/>
  <c r="A172988" i="3"/>
  <c r="A172989" i="3"/>
  <c r="A172990" i="3"/>
  <c r="A172991" i="3"/>
  <c r="A172992" i="3"/>
  <c r="A172993" i="3"/>
  <c r="A172994" i="3"/>
  <c r="A172995" i="3"/>
  <c r="A172996" i="3"/>
  <c r="A172997" i="3"/>
  <c r="A172998" i="3"/>
  <c r="A172999" i="3"/>
  <c r="A173000" i="3"/>
  <c r="A173001" i="3"/>
  <c r="A173002" i="3"/>
  <c r="A173003" i="3"/>
  <c r="A173004" i="3"/>
  <c r="A173005" i="3"/>
  <c r="A173006" i="3"/>
  <c r="A173007" i="3"/>
  <c r="A173008" i="3"/>
  <c r="A173009" i="3"/>
  <c r="A173010" i="3"/>
  <c r="A173011" i="3"/>
  <c r="A173012" i="3"/>
  <c r="A173013" i="3"/>
  <c r="A173014" i="3"/>
  <c r="A173015" i="3"/>
  <c r="A173016" i="3"/>
  <c r="A173017" i="3"/>
  <c r="A173018" i="3"/>
  <c r="A173019" i="3"/>
  <c r="A173020" i="3"/>
  <c r="A173021" i="3"/>
  <c r="A173022" i="3"/>
  <c r="A173023" i="3"/>
  <c r="A173024" i="3"/>
  <c r="A173025" i="3"/>
  <c r="A173026" i="3"/>
  <c r="A173027" i="3"/>
  <c r="A173028" i="3"/>
  <c r="A173029" i="3"/>
  <c r="A173030" i="3"/>
  <c r="A173031" i="3"/>
  <c r="A173032" i="3"/>
  <c r="A173033" i="3"/>
  <c r="A173034" i="3"/>
  <c r="A173035" i="3"/>
  <c r="A173036" i="3"/>
  <c r="A173037" i="3"/>
  <c r="A173038" i="3"/>
  <c r="A173039" i="3"/>
  <c r="A173040" i="3"/>
  <c r="A173041" i="3"/>
  <c r="A173042" i="3"/>
  <c r="A173043" i="3"/>
  <c r="A173044" i="3"/>
  <c r="A173045" i="3"/>
  <c r="A173046" i="3"/>
  <c r="A173047" i="3"/>
  <c r="A173048" i="3"/>
  <c r="A173049" i="3"/>
  <c r="A173050" i="3"/>
  <c r="A173051" i="3"/>
  <c r="A173052" i="3"/>
  <c r="A173053" i="3"/>
  <c r="A173054" i="3"/>
  <c r="A173055" i="3"/>
  <c r="A173056" i="3"/>
  <c r="A173057" i="3"/>
  <c r="A173058" i="3"/>
  <c r="A173059" i="3"/>
  <c r="A173060" i="3"/>
  <c r="A173061" i="3"/>
  <c r="A173062" i="3"/>
  <c r="A173063" i="3"/>
  <c r="A173064" i="3"/>
  <c r="A173065" i="3"/>
  <c r="A173066" i="3"/>
  <c r="A173067" i="3"/>
  <c r="A173068" i="3"/>
  <c r="A173069" i="3"/>
  <c r="A173070" i="3"/>
  <c r="A173071" i="3"/>
  <c r="A173072" i="3"/>
  <c r="A173073" i="3"/>
  <c r="A173074" i="3"/>
  <c r="A173075" i="3"/>
  <c r="A173076" i="3"/>
  <c r="A173077" i="3"/>
  <c r="A173078" i="3"/>
  <c r="A173079" i="3"/>
  <c r="A173080" i="3"/>
  <c r="A173081" i="3"/>
  <c r="A173082" i="3"/>
  <c r="A173083" i="3"/>
  <c r="A173084" i="3"/>
  <c r="A173085" i="3"/>
  <c r="A173086" i="3"/>
  <c r="A173087" i="3"/>
  <c r="A173088" i="3"/>
  <c r="A173089" i="3"/>
  <c r="A173090" i="3"/>
  <c r="A173091" i="3"/>
  <c r="A173092" i="3"/>
  <c r="A173093" i="3"/>
  <c r="A173094" i="3"/>
  <c r="A173095" i="3"/>
  <c r="A173096" i="3"/>
  <c r="A173097" i="3"/>
  <c r="A173098" i="3"/>
  <c r="A173099" i="3"/>
  <c r="A173100" i="3"/>
  <c r="A173101" i="3"/>
  <c r="A173102" i="3"/>
  <c r="A173103" i="3"/>
  <c r="A173104" i="3"/>
  <c r="A173105" i="3"/>
  <c r="A173106" i="3"/>
  <c r="A173107" i="3"/>
  <c r="A173108" i="3"/>
  <c r="A173109" i="3"/>
  <c r="A173110" i="3"/>
  <c r="A173111" i="3"/>
  <c r="A173112" i="3"/>
  <c r="A173113" i="3"/>
  <c r="A173114" i="3"/>
  <c r="A173115" i="3"/>
  <c r="A173116" i="3"/>
  <c r="A173117" i="3"/>
  <c r="A173118" i="3"/>
  <c r="A173119" i="3"/>
  <c r="A173120" i="3"/>
  <c r="A173121" i="3"/>
  <c r="A173122" i="3"/>
  <c r="A173123" i="3"/>
  <c r="A173124" i="3"/>
  <c r="A173125" i="3"/>
  <c r="A173126" i="3"/>
  <c r="A173127" i="3"/>
  <c r="A173128" i="3"/>
  <c r="A173129" i="3"/>
  <c r="A173130" i="3"/>
  <c r="A173131" i="3"/>
  <c r="A173132" i="3"/>
  <c r="A173133" i="3"/>
  <c r="A173134" i="3"/>
  <c r="A173135" i="3"/>
  <c r="A173136" i="3"/>
  <c r="A173137" i="3"/>
  <c r="A173138" i="3"/>
  <c r="A173139" i="3"/>
  <c r="A173140" i="3"/>
  <c r="A173141" i="3"/>
  <c r="A173142" i="3"/>
  <c r="A173143" i="3"/>
  <c r="A173144" i="3"/>
  <c r="A173145" i="3"/>
  <c r="A173146" i="3"/>
  <c r="A173147" i="3"/>
  <c r="A173148" i="3"/>
  <c r="A173149" i="3"/>
  <c r="A173150" i="3"/>
  <c r="A173151" i="3"/>
  <c r="A173152" i="3"/>
  <c r="A173153" i="3"/>
  <c r="A173154" i="3"/>
  <c r="A173155" i="3"/>
  <c r="A173156" i="3"/>
  <c r="A173157" i="3"/>
  <c r="A173158" i="3"/>
  <c r="A173159" i="3"/>
  <c r="A173160" i="3"/>
  <c r="A173161" i="3"/>
  <c r="A173162" i="3"/>
  <c r="A173163" i="3"/>
  <c r="A173164" i="3"/>
  <c r="A173165" i="3"/>
  <c r="A173166" i="3"/>
  <c r="A173167" i="3"/>
  <c r="A173168" i="3"/>
  <c r="A173169" i="3"/>
  <c r="A173170" i="3"/>
  <c r="A173171" i="3"/>
  <c r="A173172" i="3"/>
  <c r="A173173" i="3"/>
  <c r="A173174" i="3"/>
  <c r="A173175" i="3"/>
  <c r="A173176" i="3"/>
  <c r="A173177" i="3"/>
  <c r="A173178" i="3"/>
  <c r="A173179" i="3"/>
  <c r="A173180" i="3"/>
  <c r="A173181" i="3"/>
  <c r="A173182" i="3"/>
  <c r="A173183" i="3"/>
  <c r="A173184" i="3"/>
  <c r="A173185" i="3"/>
  <c r="A173186" i="3"/>
  <c r="A173187" i="3"/>
  <c r="A173188" i="3"/>
  <c r="A173189" i="3"/>
  <c r="A173190" i="3"/>
  <c r="A173191" i="3"/>
  <c r="A173192" i="3"/>
  <c r="A173193" i="3"/>
  <c r="A173194" i="3"/>
  <c r="A173195" i="3"/>
  <c r="A173196" i="3"/>
  <c r="A173197" i="3"/>
  <c r="A173198" i="3"/>
  <c r="A173199" i="3"/>
  <c r="A173200" i="3"/>
  <c r="A173201" i="3"/>
  <c r="A173202" i="3"/>
  <c r="A173203" i="3"/>
  <c r="A173204" i="3"/>
  <c r="A173205" i="3"/>
  <c r="A173206" i="3"/>
  <c r="A173207" i="3"/>
  <c r="A173208" i="3"/>
  <c r="A173209" i="3"/>
  <c r="A173210" i="3"/>
  <c r="A173211" i="3"/>
  <c r="A173212" i="3"/>
  <c r="A173213" i="3"/>
  <c r="A173214" i="3"/>
  <c r="A173215" i="3"/>
  <c r="A173216" i="3"/>
  <c r="A173217" i="3"/>
  <c r="A173218" i="3"/>
  <c r="A173219" i="3"/>
  <c r="A173220" i="3"/>
  <c r="A173221" i="3"/>
  <c r="A173222" i="3"/>
  <c r="A173223" i="3"/>
  <c r="A173224" i="3"/>
  <c r="A173225" i="3"/>
  <c r="A173226" i="3"/>
  <c r="A173227" i="3"/>
  <c r="A173228" i="3"/>
  <c r="A173229" i="3"/>
  <c r="A173230" i="3"/>
  <c r="A173231" i="3"/>
  <c r="A173232" i="3"/>
  <c r="A173233" i="3"/>
  <c r="A173234" i="3"/>
  <c r="A173235" i="3"/>
  <c r="A173236" i="3"/>
  <c r="A173237" i="3"/>
  <c r="A173238" i="3"/>
  <c r="A173239" i="3"/>
  <c r="A173240" i="3"/>
  <c r="A173241" i="3"/>
  <c r="A173242" i="3"/>
  <c r="A173243" i="3"/>
  <c r="A173244" i="3"/>
  <c r="A173245" i="3"/>
  <c r="A173246" i="3"/>
  <c r="A173247" i="3"/>
  <c r="A173248" i="3"/>
  <c r="A173249" i="3"/>
  <c r="A173250" i="3"/>
  <c r="A173251" i="3"/>
  <c r="A173252" i="3"/>
  <c r="A173253" i="3"/>
  <c r="A173254" i="3"/>
  <c r="A173255" i="3"/>
  <c r="A173256" i="3"/>
  <c r="A173257" i="3"/>
  <c r="A173258" i="3"/>
  <c r="A173259" i="3"/>
  <c r="A173260" i="3"/>
  <c r="A173261" i="3"/>
  <c r="A173262" i="3"/>
  <c r="A173263" i="3"/>
  <c r="A173264" i="3"/>
  <c r="A173265" i="3"/>
  <c r="A173266" i="3"/>
  <c r="A173267" i="3"/>
  <c r="A173268" i="3"/>
  <c r="A173269" i="3"/>
  <c r="A173270" i="3"/>
  <c r="A173271" i="3"/>
  <c r="A173272" i="3"/>
  <c r="A173273" i="3"/>
  <c r="A173274" i="3"/>
  <c r="A173275" i="3"/>
  <c r="A173276" i="3"/>
  <c r="A173277" i="3"/>
  <c r="A173278" i="3"/>
  <c r="A173279" i="3"/>
  <c r="A173280" i="3"/>
  <c r="A173281" i="3"/>
  <c r="A173282" i="3"/>
  <c r="A173283" i="3"/>
  <c r="A173284" i="3"/>
  <c r="A173285" i="3"/>
  <c r="A173286" i="3"/>
  <c r="A173287" i="3"/>
  <c r="A173288" i="3"/>
  <c r="A173289" i="3"/>
  <c r="A173290" i="3"/>
  <c r="A173291" i="3"/>
  <c r="A173292" i="3"/>
  <c r="A173293" i="3"/>
  <c r="A173294" i="3"/>
  <c r="A173295" i="3"/>
  <c r="A173296" i="3"/>
  <c r="A173297" i="3"/>
  <c r="A173298" i="3"/>
  <c r="A173299" i="3"/>
  <c r="A173300" i="3"/>
  <c r="A173301" i="3"/>
  <c r="A173302" i="3"/>
  <c r="A173303" i="3"/>
  <c r="A173304" i="3"/>
  <c r="A173305" i="3"/>
  <c r="A173306" i="3"/>
  <c r="A173307" i="3"/>
  <c r="A173308" i="3"/>
  <c r="A173309" i="3"/>
  <c r="A173310" i="3"/>
  <c r="A173311" i="3"/>
  <c r="A173312" i="3"/>
  <c r="A173313" i="3"/>
  <c r="A173314" i="3"/>
  <c r="A173315" i="3"/>
  <c r="A173316" i="3"/>
  <c r="A173317" i="3"/>
  <c r="A173318" i="3"/>
  <c r="A173319" i="3"/>
  <c r="A173320" i="3"/>
  <c r="A173321" i="3"/>
  <c r="A173322" i="3"/>
  <c r="A173323" i="3"/>
  <c r="A173324" i="3"/>
  <c r="A173325" i="3"/>
  <c r="A173326" i="3"/>
  <c r="A173327" i="3"/>
  <c r="A173328" i="3"/>
  <c r="A173329" i="3"/>
  <c r="A173330" i="3"/>
  <c r="A173331" i="3"/>
  <c r="A173332" i="3"/>
  <c r="A173333" i="3"/>
  <c r="A173334" i="3"/>
  <c r="A173335" i="3"/>
  <c r="A173336" i="3"/>
  <c r="A173337" i="3"/>
  <c r="A173338" i="3"/>
  <c r="A173339" i="3"/>
  <c r="A173340" i="3"/>
  <c r="A173341" i="3"/>
  <c r="A173342" i="3"/>
  <c r="A173343" i="3"/>
  <c r="A173344" i="3"/>
  <c r="A173345" i="3"/>
  <c r="A173346" i="3"/>
  <c r="A173347" i="3"/>
  <c r="A173348" i="3"/>
  <c r="A173349" i="3"/>
  <c r="A173350" i="3"/>
  <c r="A173351" i="3"/>
  <c r="A173352" i="3"/>
  <c r="A173353" i="3"/>
  <c r="A173354" i="3"/>
  <c r="A173355" i="3"/>
  <c r="A173356" i="3"/>
  <c r="A173357" i="3"/>
  <c r="A173358" i="3"/>
  <c r="A173359" i="3"/>
  <c r="A173360" i="3"/>
  <c r="A173361" i="3"/>
  <c r="A173362" i="3"/>
  <c r="A173363" i="3"/>
  <c r="A173364" i="3"/>
  <c r="A173365" i="3"/>
  <c r="A173366" i="3"/>
  <c r="A173367" i="3"/>
  <c r="A173368" i="3"/>
  <c r="A173369" i="3"/>
  <c r="A173370" i="3"/>
  <c r="A173371" i="3"/>
  <c r="A173372" i="3"/>
  <c r="A173373" i="3"/>
  <c r="A173374" i="3"/>
  <c r="A173375" i="3"/>
  <c r="A173376" i="3"/>
  <c r="A173377" i="3"/>
  <c r="A173378" i="3"/>
  <c r="A173379" i="3"/>
  <c r="A173380" i="3"/>
  <c r="A173381" i="3"/>
  <c r="A173382" i="3"/>
  <c r="A173383" i="3"/>
  <c r="A173384" i="3"/>
  <c r="A173385" i="3"/>
  <c r="A173386" i="3"/>
  <c r="A173387" i="3"/>
  <c r="A173388" i="3"/>
  <c r="A173389" i="3"/>
  <c r="A173390" i="3"/>
  <c r="A173391" i="3"/>
  <c r="A173392" i="3"/>
  <c r="A173393" i="3"/>
  <c r="A173394" i="3"/>
  <c r="A173395" i="3"/>
  <c r="A173396" i="3"/>
  <c r="A173397" i="3"/>
  <c r="A173398" i="3"/>
  <c r="A173399" i="3"/>
  <c r="A173400" i="3"/>
  <c r="A173401" i="3"/>
  <c r="A173402" i="3"/>
  <c r="A173403" i="3"/>
  <c r="A173404" i="3"/>
  <c r="A173405" i="3"/>
  <c r="A173406" i="3"/>
  <c r="A173407" i="3"/>
  <c r="A173408" i="3"/>
  <c r="A173409" i="3"/>
  <c r="A173410" i="3"/>
  <c r="A173411" i="3"/>
  <c r="A173412" i="3"/>
  <c r="A173413" i="3"/>
  <c r="A173414" i="3"/>
  <c r="A173415" i="3"/>
  <c r="A173416" i="3"/>
  <c r="A173417" i="3"/>
  <c r="A173418" i="3"/>
  <c r="A173419" i="3"/>
  <c r="A173420" i="3"/>
  <c r="A173421" i="3"/>
  <c r="A173422" i="3"/>
  <c r="A173423" i="3"/>
  <c r="A173424" i="3"/>
  <c r="A173425" i="3"/>
  <c r="A173426" i="3"/>
  <c r="A173427" i="3"/>
  <c r="A173428" i="3"/>
  <c r="A173429" i="3"/>
  <c r="A173430" i="3"/>
  <c r="A173431" i="3"/>
  <c r="A173432" i="3"/>
  <c r="A173433" i="3"/>
  <c r="A173434" i="3"/>
  <c r="A173435" i="3"/>
  <c r="A173436" i="3"/>
  <c r="A173437" i="3"/>
  <c r="A173438" i="3"/>
  <c r="A173439" i="3"/>
  <c r="A173440" i="3"/>
  <c r="A173441" i="3"/>
  <c r="A173442" i="3"/>
  <c r="A173443" i="3"/>
  <c r="A173444" i="3"/>
  <c r="A173445" i="3"/>
  <c r="A173446" i="3"/>
  <c r="A173447" i="3"/>
  <c r="A173448" i="3"/>
  <c r="A173449" i="3"/>
  <c r="A173450" i="3"/>
  <c r="A173451" i="3"/>
  <c r="A173452" i="3"/>
  <c r="A173453" i="3"/>
  <c r="A173454" i="3"/>
  <c r="A173455" i="3"/>
  <c r="A173456" i="3"/>
  <c r="A173457" i="3"/>
  <c r="A173458" i="3"/>
  <c r="A173459" i="3"/>
  <c r="A173460" i="3"/>
  <c r="A173461" i="3"/>
  <c r="A173462" i="3"/>
  <c r="A173463" i="3"/>
  <c r="A173464" i="3"/>
  <c r="A173465" i="3"/>
  <c r="A173466" i="3"/>
  <c r="A173467" i="3"/>
  <c r="A173468" i="3"/>
  <c r="A173469" i="3"/>
  <c r="A173470" i="3"/>
  <c r="A173471" i="3"/>
  <c r="A173472" i="3"/>
  <c r="A173473" i="3"/>
  <c r="A173474" i="3"/>
  <c r="A173475" i="3"/>
  <c r="A173476" i="3"/>
  <c r="A173477" i="3"/>
  <c r="A173478" i="3"/>
  <c r="A173479" i="3"/>
  <c r="A173480" i="3"/>
  <c r="A173481" i="3"/>
  <c r="A173482" i="3"/>
  <c r="A173483" i="3"/>
  <c r="A173484" i="3"/>
  <c r="A173485" i="3"/>
  <c r="A173486" i="3"/>
  <c r="A173487" i="3"/>
  <c r="A173488" i="3"/>
  <c r="A173489" i="3"/>
  <c r="A173490" i="3"/>
  <c r="A173491" i="3"/>
  <c r="A173492" i="3"/>
  <c r="A173493" i="3"/>
  <c r="A173494" i="3"/>
  <c r="A173495" i="3"/>
  <c r="A173496" i="3"/>
  <c r="A173497" i="3"/>
  <c r="A173498" i="3"/>
  <c r="A173499" i="3"/>
  <c r="A173500" i="3"/>
  <c r="A173501" i="3"/>
  <c r="A173502" i="3"/>
  <c r="A173503" i="3"/>
  <c r="A173504" i="3"/>
  <c r="A173505" i="3"/>
  <c r="A173506" i="3"/>
  <c r="A173507" i="3"/>
  <c r="A173508" i="3"/>
  <c r="A173509" i="3"/>
  <c r="A173510" i="3"/>
  <c r="A173511" i="3"/>
  <c r="A173512" i="3"/>
  <c r="A173513" i="3"/>
  <c r="A173514" i="3"/>
  <c r="A173515" i="3"/>
  <c r="A173516" i="3"/>
  <c r="A173517" i="3"/>
  <c r="A173518" i="3"/>
  <c r="A173519" i="3"/>
  <c r="A173520" i="3"/>
  <c r="A173521" i="3"/>
  <c r="A173522" i="3"/>
  <c r="A173523" i="3"/>
  <c r="A173524" i="3"/>
  <c r="A173525" i="3"/>
  <c r="A173526" i="3"/>
  <c r="A173527" i="3"/>
  <c r="A173528" i="3"/>
  <c r="A173529" i="3"/>
  <c r="A173530" i="3"/>
  <c r="A173531" i="3"/>
  <c r="A173532" i="3"/>
  <c r="A173533" i="3"/>
  <c r="A173534" i="3"/>
  <c r="A173535" i="3"/>
  <c r="A173536" i="3"/>
  <c r="A173537" i="3"/>
  <c r="A173538" i="3"/>
  <c r="A173539" i="3"/>
  <c r="A173540" i="3"/>
  <c r="A173541" i="3"/>
  <c r="A173542" i="3"/>
  <c r="A173543" i="3"/>
  <c r="A173544" i="3"/>
  <c r="A173545" i="3"/>
  <c r="A173546" i="3"/>
  <c r="A173547" i="3"/>
  <c r="A173548" i="3"/>
  <c r="A173549" i="3"/>
  <c r="A173550" i="3"/>
  <c r="A173551" i="3"/>
  <c r="A173552" i="3"/>
  <c r="A173553" i="3"/>
  <c r="A173554" i="3"/>
  <c r="A173555" i="3"/>
  <c r="A173556" i="3"/>
  <c r="A173557" i="3"/>
  <c r="A173558" i="3"/>
  <c r="A173559" i="3"/>
  <c r="A173560" i="3"/>
  <c r="A173561" i="3"/>
  <c r="A173562" i="3"/>
  <c r="A173563" i="3"/>
  <c r="A173564" i="3"/>
  <c r="A173565" i="3"/>
  <c r="A173566" i="3"/>
  <c r="A173567" i="3"/>
  <c r="A173568" i="3"/>
  <c r="A173569" i="3"/>
  <c r="A173570" i="3"/>
  <c r="A173571" i="3"/>
  <c r="A173572" i="3"/>
  <c r="A173573" i="3"/>
  <c r="A173574" i="3"/>
  <c r="A173575" i="3"/>
  <c r="A173576" i="3"/>
  <c r="A173577" i="3"/>
  <c r="A173578" i="3"/>
  <c r="A173579" i="3"/>
  <c r="A173580" i="3"/>
  <c r="A173581" i="3"/>
  <c r="A173582" i="3"/>
  <c r="A173583" i="3"/>
  <c r="A173584" i="3"/>
  <c r="A173585" i="3"/>
  <c r="A173586" i="3"/>
  <c r="A173587" i="3"/>
  <c r="A173588" i="3"/>
  <c r="A173589" i="3"/>
  <c r="A173590" i="3"/>
  <c r="A173591" i="3"/>
  <c r="A173592" i="3"/>
  <c r="A173593" i="3"/>
  <c r="A173594" i="3"/>
  <c r="A173595" i="3"/>
  <c r="A173596" i="3"/>
  <c r="A173597" i="3"/>
  <c r="A173598" i="3"/>
  <c r="A173599" i="3"/>
  <c r="A173600" i="3"/>
  <c r="A173601" i="3"/>
  <c r="A173602" i="3"/>
  <c r="A173603" i="3"/>
  <c r="A173604" i="3"/>
  <c r="A173605" i="3"/>
  <c r="A173606" i="3"/>
  <c r="A173607" i="3"/>
  <c r="A173608" i="3"/>
  <c r="A173609" i="3"/>
  <c r="A173610" i="3"/>
  <c r="A173611" i="3"/>
  <c r="A173612" i="3"/>
  <c r="A173613" i="3"/>
  <c r="A173614" i="3"/>
  <c r="A173615" i="3"/>
  <c r="A173616" i="3"/>
  <c r="A173617" i="3"/>
  <c r="A173618" i="3"/>
  <c r="A173619" i="3"/>
  <c r="A173620" i="3"/>
  <c r="A173621" i="3"/>
  <c r="A173622" i="3"/>
  <c r="A173623" i="3"/>
  <c r="A173624" i="3"/>
  <c r="A173625" i="3"/>
  <c r="A173626" i="3"/>
  <c r="A173627" i="3"/>
  <c r="A173628" i="3"/>
  <c r="A173629" i="3"/>
  <c r="A173630" i="3"/>
  <c r="A173631" i="3"/>
  <c r="A173632" i="3"/>
  <c r="A173633" i="3"/>
  <c r="A173634" i="3"/>
  <c r="A173635" i="3"/>
  <c r="A173636" i="3"/>
  <c r="A173637" i="3"/>
  <c r="A173638" i="3"/>
  <c r="A173639" i="3"/>
  <c r="A173640" i="3"/>
  <c r="A173641" i="3"/>
  <c r="A173642" i="3"/>
  <c r="A173643" i="3"/>
  <c r="A173644" i="3"/>
  <c r="A173645" i="3"/>
  <c r="A173646" i="3"/>
  <c r="A173647" i="3"/>
  <c r="A173648" i="3"/>
  <c r="A173649" i="3"/>
  <c r="A173650" i="3"/>
  <c r="A173651" i="3"/>
  <c r="A173652" i="3"/>
  <c r="A173653" i="3"/>
  <c r="A173654" i="3"/>
  <c r="A173655" i="3"/>
  <c r="A173656" i="3"/>
  <c r="A173657" i="3"/>
  <c r="A173658" i="3"/>
  <c r="A173659" i="3"/>
  <c r="A173660" i="3"/>
  <c r="A173661" i="3"/>
  <c r="A173662" i="3"/>
  <c r="A173663" i="3"/>
  <c r="A173664" i="3"/>
  <c r="A173665" i="3"/>
  <c r="A173666" i="3"/>
  <c r="A173667" i="3"/>
  <c r="A173668" i="3"/>
  <c r="A173669" i="3"/>
  <c r="A173670" i="3"/>
  <c r="A173671" i="3"/>
  <c r="A173672" i="3"/>
  <c r="A173673" i="3"/>
  <c r="A173674" i="3"/>
  <c r="A173675" i="3"/>
  <c r="A173676" i="3"/>
  <c r="A173677" i="3"/>
  <c r="A173678" i="3"/>
  <c r="A173679" i="3"/>
  <c r="A173680" i="3"/>
  <c r="A173681" i="3"/>
  <c r="A173682" i="3"/>
  <c r="A173683" i="3"/>
  <c r="A173684" i="3"/>
  <c r="A173685" i="3"/>
  <c r="A173686" i="3"/>
  <c r="A173687" i="3"/>
  <c r="A173688" i="3"/>
  <c r="A173689" i="3"/>
  <c r="A173690" i="3"/>
  <c r="A173691" i="3"/>
  <c r="A173692" i="3"/>
  <c r="A173693" i="3"/>
  <c r="A173694" i="3"/>
  <c r="A173695" i="3"/>
  <c r="A173696" i="3"/>
  <c r="A173697" i="3"/>
  <c r="A173698" i="3"/>
  <c r="A173699" i="3"/>
  <c r="A173700" i="3"/>
  <c r="A173701" i="3"/>
  <c r="A173702" i="3"/>
  <c r="A173703" i="3"/>
  <c r="A173704" i="3"/>
  <c r="A173705" i="3"/>
  <c r="A173706" i="3"/>
  <c r="A173707" i="3"/>
  <c r="A173708" i="3"/>
  <c r="A173709" i="3"/>
  <c r="A173710" i="3"/>
  <c r="A173711" i="3"/>
  <c r="A173712" i="3"/>
  <c r="A173713" i="3"/>
  <c r="A173714" i="3"/>
  <c r="A173715" i="3"/>
  <c r="A173716" i="3"/>
  <c r="A173717" i="3"/>
  <c r="A173718" i="3"/>
  <c r="A173719" i="3"/>
  <c r="A173720" i="3"/>
  <c r="A173721" i="3"/>
  <c r="A173722" i="3"/>
  <c r="A173723" i="3"/>
  <c r="A173724" i="3"/>
  <c r="A173725" i="3"/>
  <c r="A173726" i="3"/>
  <c r="A173727" i="3"/>
  <c r="A173728" i="3"/>
  <c r="A173729" i="3"/>
  <c r="A173730" i="3"/>
  <c r="A173731" i="3"/>
  <c r="A173732" i="3"/>
  <c r="A173733" i="3"/>
  <c r="A173734" i="3"/>
  <c r="A173735" i="3"/>
  <c r="A173736" i="3"/>
  <c r="A173737" i="3"/>
  <c r="A173738" i="3"/>
  <c r="A173739" i="3"/>
  <c r="A173740" i="3"/>
  <c r="A173741" i="3"/>
  <c r="A173742" i="3"/>
  <c r="A173743" i="3"/>
  <c r="A173744" i="3"/>
  <c r="A173745" i="3"/>
  <c r="A173746" i="3"/>
  <c r="A173747" i="3"/>
  <c r="A173748" i="3"/>
  <c r="A173749" i="3"/>
  <c r="A173750" i="3"/>
  <c r="A173751" i="3"/>
  <c r="A173752" i="3"/>
  <c r="A173753" i="3"/>
  <c r="A173754" i="3"/>
  <c r="A173755" i="3"/>
  <c r="A173756" i="3"/>
  <c r="A173757" i="3"/>
  <c r="A173758" i="3"/>
  <c r="A173759" i="3"/>
  <c r="A173760" i="3"/>
  <c r="A173761" i="3"/>
  <c r="A173762" i="3"/>
  <c r="A173763" i="3"/>
  <c r="A173764" i="3"/>
  <c r="A173765" i="3"/>
  <c r="A173766" i="3"/>
  <c r="A173767" i="3"/>
  <c r="A173768" i="3"/>
  <c r="A173769" i="3"/>
  <c r="A173770" i="3"/>
  <c r="A173771" i="3"/>
  <c r="A173772" i="3"/>
  <c r="A173773" i="3"/>
  <c r="A173774" i="3"/>
  <c r="A173775" i="3"/>
  <c r="A173776" i="3"/>
  <c r="A173777" i="3"/>
  <c r="A173778" i="3"/>
  <c r="A173779" i="3"/>
  <c r="A173780" i="3"/>
  <c r="A173781" i="3"/>
  <c r="A173782" i="3"/>
  <c r="A173783" i="3"/>
  <c r="A173784" i="3"/>
  <c r="A173785" i="3"/>
  <c r="A173786" i="3"/>
  <c r="A173787" i="3"/>
  <c r="A173788" i="3"/>
  <c r="A173789" i="3"/>
  <c r="A173790" i="3"/>
  <c r="A173791" i="3"/>
  <c r="A173792" i="3"/>
  <c r="A173793" i="3"/>
  <c r="A173794" i="3"/>
  <c r="A173795" i="3"/>
  <c r="A173796" i="3"/>
  <c r="A173797" i="3"/>
  <c r="A173798" i="3"/>
  <c r="A173799" i="3"/>
  <c r="A173800" i="3"/>
  <c r="A173801" i="3"/>
  <c r="A173802" i="3"/>
  <c r="A173803" i="3"/>
  <c r="A173804" i="3"/>
  <c r="A173805" i="3"/>
  <c r="A173806" i="3"/>
  <c r="A173807" i="3"/>
  <c r="A173808" i="3"/>
  <c r="A173809" i="3"/>
  <c r="A173810" i="3"/>
  <c r="A173811" i="3"/>
  <c r="A173812" i="3"/>
  <c r="A173813" i="3"/>
  <c r="A173814" i="3"/>
  <c r="A173815" i="3"/>
  <c r="A173816" i="3"/>
  <c r="A173817" i="3"/>
  <c r="A173818" i="3"/>
  <c r="A173819" i="3"/>
  <c r="A173820" i="3"/>
  <c r="A173821" i="3"/>
  <c r="A173822" i="3"/>
  <c r="A173823" i="3"/>
  <c r="A173824" i="3"/>
  <c r="A173825" i="3"/>
  <c r="A173826" i="3"/>
  <c r="A173827" i="3"/>
  <c r="A173828" i="3"/>
  <c r="A173829" i="3"/>
  <c r="A173830" i="3"/>
  <c r="A173831" i="3"/>
  <c r="A173832" i="3"/>
  <c r="A173833" i="3"/>
  <c r="A173834" i="3"/>
  <c r="A173835" i="3"/>
  <c r="A173836" i="3"/>
  <c r="A173837" i="3"/>
  <c r="A173838" i="3"/>
  <c r="A173839" i="3"/>
  <c r="A173840" i="3"/>
  <c r="A173841" i="3"/>
  <c r="A173842" i="3"/>
  <c r="A173843" i="3"/>
  <c r="A173844" i="3"/>
  <c r="A173845" i="3"/>
  <c r="A173846" i="3"/>
  <c r="A173847" i="3"/>
  <c r="A173848" i="3"/>
  <c r="A173849" i="3"/>
  <c r="A173850" i="3"/>
  <c r="A173851" i="3"/>
  <c r="A173852" i="3"/>
  <c r="A173853" i="3"/>
  <c r="A173854" i="3"/>
  <c r="A173855" i="3"/>
  <c r="A173856" i="3"/>
  <c r="A173857" i="3"/>
  <c r="A173858" i="3"/>
  <c r="A173859" i="3"/>
  <c r="A173860" i="3"/>
  <c r="A173861" i="3"/>
  <c r="A173862" i="3"/>
  <c r="A173863" i="3"/>
  <c r="A173864" i="3"/>
  <c r="A173865" i="3"/>
  <c r="A173866" i="3"/>
  <c r="A173867" i="3"/>
  <c r="A173868" i="3"/>
  <c r="A173869" i="3"/>
  <c r="A173870" i="3"/>
  <c r="A173871" i="3"/>
  <c r="A173872" i="3"/>
  <c r="A173873" i="3"/>
  <c r="A173874" i="3"/>
  <c r="A173875" i="3"/>
  <c r="A173876" i="3"/>
  <c r="A173877" i="3"/>
  <c r="A173878" i="3"/>
  <c r="A173879" i="3"/>
  <c r="A173880" i="3"/>
  <c r="A173881" i="3"/>
  <c r="A173882" i="3"/>
  <c r="A173883" i="3"/>
  <c r="A173884" i="3"/>
  <c r="A173885" i="3"/>
  <c r="A173886" i="3"/>
  <c r="A173887" i="3"/>
  <c r="A173888" i="3"/>
  <c r="A173889" i="3"/>
  <c r="A173890" i="3"/>
  <c r="A173891" i="3"/>
  <c r="A173892" i="3"/>
  <c r="A173893" i="3"/>
  <c r="A173894" i="3"/>
  <c r="A173895" i="3"/>
  <c r="A173896" i="3"/>
  <c r="A173897" i="3"/>
  <c r="A173898" i="3"/>
  <c r="A173899" i="3"/>
  <c r="A173900" i="3"/>
  <c r="A173901" i="3"/>
  <c r="A173902" i="3"/>
  <c r="A173903" i="3"/>
  <c r="A173904" i="3"/>
  <c r="A173905" i="3"/>
  <c r="A173906" i="3"/>
  <c r="A173907" i="3"/>
  <c r="A173908" i="3"/>
  <c r="A173909" i="3"/>
  <c r="A173910" i="3"/>
  <c r="A173911" i="3"/>
  <c r="A173912" i="3"/>
  <c r="A173913" i="3"/>
  <c r="A173914" i="3"/>
  <c r="A173915" i="3"/>
  <c r="A173916" i="3"/>
  <c r="A173917" i="3"/>
  <c r="A173918" i="3"/>
  <c r="A173919" i="3"/>
  <c r="A173920" i="3"/>
  <c r="A173921" i="3"/>
  <c r="A173922" i="3"/>
  <c r="A173923" i="3"/>
  <c r="A173924" i="3"/>
  <c r="A173925" i="3"/>
  <c r="A173926" i="3"/>
  <c r="A173927" i="3"/>
  <c r="A173928" i="3"/>
  <c r="A173929" i="3"/>
  <c r="A173930" i="3"/>
  <c r="A173931" i="3"/>
  <c r="A173932" i="3"/>
  <c r="A173933" i="3"/>
  <c r="A173934" i="3"/>
  <c r="A173935" i="3"/>
  <c r="A173936" i="3"/>
  <c r="A173937" i="3"/>
  <c r="A173938" i="3"/>
  <c r="A173939" i="3"/>
  <c r="A173940" i="3"/>
  <c r="A173941" i="3"/>
  <c r="A173942" i="3"/>
  <c r="A173943" i="3"/>
  <c r="A173944" i="3"/>
  <c r="A173945" i="3"/>
  <c r="A173946" i="3"/>
  <c r="A173947" i="3"/>
  <c r="A173948" i="3"/>
  <c r="A173949" i="3"/>
  <c r="A173950" i="3"/>
  <c r="A173951" i="3"/>
  <c r="A173952" i="3"/>
  <c r="A173953" i="3"/>
  <c r="A173954" i="3"/>
  <c r="A173955" i="3"/>
  <c r="A173956" i="3"/>
  <c r="A173957" i="3"/>
  <c r="A173958" i="3"/>
  <c r="A173959" i="3"/>
  <c r="A173960" i="3"/>
  <c r="A173961" i="3"/>
  <c r="A173962" i="3"/>
  <c r="A173963" i="3"/>
  <c r="A173964" i="3"/>
  <c r="A173965" i="3"/>
  <c r="A173966" i="3"/>
  <c r="A173967" i="3"/>
  <c r="A173968" i="3"/>
  <c r="A173969" i="3"/>
  <c r="A173970" i="3"/>
  <c r="A173971" i="3"/>
  <c r="A173972" i="3"/>
  <c r="A173973" i="3"/>
  <c r="A173974" i="3"/>
  <c r="A173975" i="3"/>
  <c r="A173976" i="3"/>
  <c r="A173977" i="3"/>
  <c r="A173978" i="3"/>
  <c r="A173979" i="3"/>
  <c r="A173980" i="3"/>
  <c r="A173981" i="3"/>
  <c r="A173982" i="3"/>
  <c r="A173983" i="3"/>
  <c r="A173984" i="3"/>
  <c r="A173985" i="3"/>
  <c r="A173986" i="3"/>
  <c r="A173987" i="3"/>
  <c r="A173988" i="3"/>
  <c r="A173989" i="3"/>
  <c r="A173990" i="3"/>
  <c r="A173991" i="3"/>
  <c r="A173992" i="3"/>
  <c r="A173993" i="3"/>
  <c r="A173994" i="3"/>
  <c r="A173995" i="3"/>
  <c r="A173996" i="3"/>
  <c r="A173997" i="3"/>
  <c r="A173998" i="3"/>
  <c r="A173999" i="3"/>
  <c r="A174000" i="3"/>
  <c r="A174001" i="3"/>
  <c r="A174002" i="3"/>
  <c r="A174003" i="3"/>
  <c r="A174004" i="3"/>
  <c r="A174005" i="3"/>
  <c r="A174006" i="3"/>
  <c r="A174007" i="3"/>
  <c r="A174008" i="3"/>
  <c r="A174009" i="3"/>
  <c r="A174010" i="3"/>
  <c r="A174011" i="3"/>
  <c r="A174012" i="3"/>
  <c r="A174013" i="3"/>
  <c r="A174014" i="3"/>
  <c r="A174015" i="3"/>
  <c r="A174016" i="3"/>
  <c r="A174017" i="3"/>
  <c r="A174018" i="3"/>
  <c r="A174019" i="3"/>
  <c r="A174020" i="3"/>
  <c r="A174021" i="3"/>
  <c r="A174022" i="3"/>
  <c r="A174023" i="3"/>
  <c r="A174024" i="3"/>
  <c r="A174025" i="3"/>
  <c r="A174026" i="3"/>
  <c r="A174027" i="3"/>
  <c r="A174028" i="3"/>
  <c r="A174029" i="3"/>
  <c r="A174030" i="3"/>
  <c r="A174031" i="3"/>
  <c r="A174032" i="3"/>
  <c r="A174033" i="3"/>
  <c r="A174034" i="3"/>
  <c r="A174035" i="3"/>
  <c r="A174036" i="3"/>
  <c r="A174037" i="3"/>
  <c r="A174038" i="3"/>
  <c r="A174039" i="3"/>
  <c r="A174040" i="3"/>
  <c r="A174041" i="3"/>
  <c r="A174042" i="3"/>
  <c r="A174043" i="3"/>
  <c r="A174044" i="3"/>
  <c r="A174045" i="3"/>
  <c r="A174046" i="3"/>
  <c r="A174047" i="3"/>
  <c r="A174048" i="3"/>
  <c r="A174049" i="3"/>
  <c r="A174050" i="3"/>
  <c r="A174051" i="3"/>
  <c r="A174052" i="3"/>
  <c r="A174053" i="3"/>
  <c r="A174054" i="3"/>
  <c r="A174055" i="3"/>
  <c r="A174056" i="3"/>
  <c r="A174057" i="3"/>
  <c r="A174058" i="3"/>
  <c r="A174059" i="3"/>
  <c r="A174060" i="3"/>
  <c r="A174061" i="3"/>
  <c r="A174062" i="3"/>
  <c r="A174063" i="3"/>
  <c r="A174064" i="3"/>
  <c r="A174065" i="3"/>
  <c r="A174066" i="3"/>
  <c r="A174067" i="3"/>
  <c r="A174068" i="3"/>
  <c r="A174069" i="3"/>
  <c r="A174070" i="3"/>
  <c r="A174071" i="3"/>
  <c r="A174072" i="3"/>
  <c r="A174073" i="3"/>
  <c r="A174074" i="3"/>
  <c r="A174075" i="3"/>
  <c r="A174076" i="3"/>
  <c r="A174077" i="3"/>
  <c r="A174078" i="3"/>
  <c r="A174079" i="3"/>
  <c r="A174080" i="3"/>
  <c r="A174081" i="3"/>
  <c r="A174082" i="3"/>
  <c r="A174083" i="3"/>
  <c r="A174084" i="3"/>
  <c r="A174085" i="3"/>
  <c r="A174086" i="3"/>
  <c r="A174087" i="3"/>
  <c r="A174088" i="3"/>
  <c r="A174089" i="3"/>
  <c r="A174090" i="3"/>
  <c r="A174091" i="3"/>
  <c r="A174092" i="3"/>
  <c r="A174093" i="3"/>
  <c r="A174094" i="3"/>
  <c r="A174095" i="3"/>
  <c r="A174096" i="3"/>
  <c r="A174097" i="3"/>
  <c r="A174098" i="3"/>
  <c r="A174099" i="3"/>
  <c r="A174100" i="3"/>
  <c r="A174101" i="3"/>
  <c r="A174102" i="3"/>
  <c r="A174103" i="3"/>
  <c r="A174104" i="3"/>
  <c r="A174105" i="3"/>
  <c r="A174106" i="3"/>
  <c r="A174107" i="3"/>
  <c r="A174108" i="3"/>
  <c r="A174109" i="3"/>
  <c r="A174110" i="3"/>
  <c r="A174111" i="3"/>
  <c r="A174112" i="3"/>
  <c r="A174113" i="3"/>
  <c r="A174114" i="3"/>
  <c r="A174115" i="3"/>
  <c r="A174116" i="3"/>
  <c r="A174117" i="3"/>
  <c r="A174118" i="3"/>
  <c r="A174119" i="3"/>
  <c r="A174120" i="3"/>
  <c r="A174121" i="3"/>
  <c r="A174122" i="3"/>
  <c r="A174123" i="3"/>
  <c r="A174124" i="3"/>
  <c r="A174125" i="3"/>
  <c r="A174126" i="3"/>
  <c r="A174127" i="3"/>
  <c r="A174128" i="3"/>
  <c r="A174129" i="3"/>
  <c r="A174130" i="3"/>
  <c r="A174131" i="3"/>
  <c r="A174132" i="3"/>
  <c r="A174133" i="3"/>
  <c r="A174134" i="3"/>
  <c r="A174135" i="3"/>
  <c r="A174136" i="3"/>
  <c r="A174137" i="3"/>
  <c r="A174138" i="3"/>
  <c r="A174139" i="3"/>
  <c r="A174140" i="3"/>
  <c r="A174141" i="3"/>
  <c r="A174142" i="3"/>
  <c r="A174143" i="3"/>
  <c r="A174144" i="3"/>
  <c r="A174145" i="3"/>
  <c r="A174146" i="3"/>
  <c r="A174147" i="3"/>
  <c r="A174148" i="3"/>
  <c r="A174149" i="3"/>
  <c r="A174150" i="3"/>
  <c r="A174151" i="3"/>
  <c r="A174152" i="3"/>
  <c r="A174153" i="3"/>
  <c r="A174154" i="3"/>
  <c r="A174155" i="3"/>
  <c r="A174156" i="3"/>
  <c r="A174157" i="3"/>
  <c r="A174158" i="3"/>
  <c r="A174159" i="3"/>
  <c r="A174160" i="3"/>
  <c r="A174161" i="3"/>
  <c r="A174162" i="3"/>
  <c r="A174163" i="3"/>
  <c r="A174164" i="3"/>
  <c r="A174165" i="3"/>
  <c r="A174166" i="3"/>
  <c r="A174167" i="3"/>
  <c r="A174168" i="3"/>
  <c r="A174169" i="3"/>
  <c r="A174170" i="3"/>
  <c r="A174171" i="3"/>
  <c r="A174172" i="3"/>
  <c r="A174173" i="3"/>
  <c r="A174174" i="3"/>
  <c r="A174175" i="3"/>
  <c r="A174176" i="3"/>
  <c r="A174177" i="3"/>
  <c r="A174178" i="3"/>
  <c r="A174179" i="3"/>
  <c r="A174180" i="3"/>
  <c r="A174181" i="3"/>
  <c r="A174182" i="3"/>
  <c r="A174183" i="3"/>
  <c r="A174184" i="3"/>
  <c r="A174185" i="3"/>
  <c r="A174186" i="3"/>
  <c r="A174187" i="3"/>
  <c r="A174188" i="3"/>
  <c r="A174189" i="3"/>
  <c r="A174190" i="3"/>
  <c r="A174191" i="3"/>
  <c r="A174192" i="3"/>
  <c r="A174193" i="3"/>
  <c r="A174194" i="3"/>
  <c r="A174195" i="3"/>
  <c r="A174196" i="3"/>
  <c r="A174197" i="3"/>
  <c r="A174198" i="3"/>
  <c r="A174199" i="3"/>
  <c r="A174200" i="3"/>
  <c r="A174201" i="3"/>
  <c r="A174202" i="3"/>
  <c r="A174203" i="3"/>
  <c r="A174204" i="3"/>
  <c r="A174205" i="3"/>
  <c r="A174206" i="3"/>
  <c r="A174207" i="3"/>
  <c r="A174208" i="3"/>
  <c r="A174209" i="3"/>
  <c r="A174210" i="3"/>
  <c r="A174211" i="3"/>
  <c r="A174212" i="3"/>
  <c r="A174213" i="3"/>
  <c r="A174214" i="3"/>
  <c r="A174215" i="3"/>
  <c r="A174216" i="3"/>
  <c r="A174217" i="3"/>
  <c r="A174218" i="3"/>
  <c r="A174219" i="3"/>
  <c r="A174220" i="3"/>
  <c r="A174221" i="3"/>
  <c r="A174222" i="3"/>
  <c r="A174223" i="3"/>
  <c r="A174224" i="3"/>
  <c r="A174225" i="3"/>
  <c r="A174226" i="3"/>
  <c r="A174227" i="3"/>
  <c r="A174228" i="3"/>
  <c r="A174229" i="3"/>
  <c r="A174230" i="3"/>
  <c r="A174231" i="3"/>
  <c r="A174232" i="3"/>
  <c r="A174233" i="3"/>
  <c r="A174234" i="3"/>
  <c r="A174235" i="3"/>
  <c r="A174236" i="3"/>
  <c r="A174237" i="3"/>
  <c r="A174238" i="3"/>
  <c r="A174239" i="3"/>
  <c r="A174240" i="3"/>
  <c r="A174241" i="3"/>
  <c r="A174242" i="3"/>
  <c r="A174243" i="3"/>
  <c r="A174244" i="3"/>
  <c r="A174245" i="3"/>
  <c r="A174246" i="3"/>
  <c r="A174247" i="3"/>
  <c r="A174248" i="3"/>
  <c r="A174249" i="3"/>
  <c r="A174250" i="3"/>
  <c r="A174251" i="3"/>
  <c r="A174252" i="3"/>
  <c r="A174253" i="3"/>
  <c r="A174254" i="3"/>
  <c r="A174255" i="3"/>
  <c r="A174256" i="3"/>
  <c r="A174257" i="3"/>
  <c r="A174258" i="3"/>
  <c r="A174259" i="3"/>
  <c r="A174260" i="3"/>
  <c r="A174261" i="3"/>
  <c r="A174262" i="3"/>
  <c r="A174263" i="3"/>
  <c r="A174264" i="3"/>
  <c r="A174265" i="3"/>
  <c r="A174266" i="3"/>
  <c r="A174267" i="3"/>
  <c r="A174268" i="3"/>
  <c r="A174269" i="3"/>
  <c r="A174270" i="3"/>
  <c r="A174271" i="3"/>
  <c r="A174272" i="3"/>
  <c r="A174273" i="3"/>
  <c r="A174274" i="3"/>
  <c r="A174275" i="3"/>
  <c r="A174276" i="3"/>
  <c r="A174277" i="3"/>
  <c r="A174278" i="3"/>
  <c r="A174279" i="3"/>
  <c r="A174280" i="3"/>
  <c r="A174281" i="3"/>
  <c r="A174282" i="3"/>
  <c r="A174283" i="3"/>
  <c r="A174284" i="3"/>
  <c r="A174285" i="3"/>
  <c r="A174286" i="3"/>
  <c r="A174287" i="3"/>
  <c r="A174288" i="3"/>
  <c r="A174289" i="3"/>
  <c r="A174290" i="3"/>
  <c r="A174291" i="3"/>
  <c r="A174292" i="3"/>
  <c r="A174293" i="3"/>
  <c r="A174294" i="3"/>
  <c r="A174295" i="3"/>
  <c r="A174296" i="3"/>
  <c r="A174297" i="3"/>
  <c r="A174298" i="3"/>
  <c r="A174299" i="3"/>
  <c r="A174300" i="3"/>
  <c r="A174301" i="3"/>
  <c r="A174302" i="3"/>
  <c r="A174303" i="3"/>
  <c r="A174304" i="3"/>
  <c r="A174305" i="3"/>
  <c r="A174306" i="3"/>
  <c r="A174307" i="3"/>
  <c r="A174308" i="3"/>
  <c r="A174309" i="3"/>
  <c r="A174310" i="3"/>
  <c r="A174311" i="3"/>
  <c r="A174312" i="3"/>
  <c r="A174313" i="3"/>
  <c r="A174314" i="3"/>
  <c r="A174315" i="3"/>
  <c r="A174316" i="3"/>
  <c r="A174317" i="3"/>
  <c r="A174318" i="3"/>
  <c r="A174319" i="3"/>
  <c r="A174320" i="3"/>
  <c r="A174321" i="3"/>
  <c r="A174322" i="3"/>
  <c r="A174323" i="3"/>
  <c r="A174324" i="3"/>
  <c r="A174325" i="3"/>
  <c r="A174326" i="3"/>
  <c r="A174327" i="3"/>
  <c r="A174328" i="3"/>
  <c r="A174329" i="3"/>
  <c r="A174330" i="3"/>
  <c r="A174331" i="3"/>
  <c r="A174332" i="3"/>
  <c r="A174333" i="3"/>
  <c r="A174334" i="3"/>
  <c r="A174335" i="3"/>
  <c r="A174336" i="3"/>
  <c r="A174337" i="3"/>
  <c r="A174338" i="3"/>
  <c r="A174339" i="3"/>
  <c r="A174340" i="3"/>
  <c r="A174341" i="3"/>
  <c r="A174342" i="3"/>
  <c r="A174343" i="3"/>
  <c r="A174344" i="3"/>
  <c r="A174345" i="3"/>
  <c r="A174346" i="3"/>
  <c r="A174347" i="3"/>
  <c r="A174348" i="3"/>
  <c r="A174349" i="3"/>
  <c r="A174350" i="3"/>
  <c r="A174351" i="3"/>
  <c r="A174352" i="3"/>
  <c r="A174353" i="3"/>
  <c r="A174354" i="3"/>
  <c r="A174355" i="3"/>
  <c r="A174356" i="3"/>
  <c r="A174357" i="3"/>
  <c r="A174358" i="3"/>
  <c r="A174359" i="3"/>
  <c r="A174360" i="3"/>
  <c r="A174361" i="3"/>
  <c r="A174362" i="3"/>
  <c r="A174363" i="3"/>
  <c r="A174364" i="3"/>
  <c r="A174365" i="3"/>
  <c r="A174366" i="3"/>
  <c r="A174367" i="3"/>
  <c r="A174368" i="3"/>
  <c r="A174369" i="3"/>
  <c r="A174370" i="3"/>
  <c r="A174371" i="3"/>
  <c r="A174372" i="3"/>
  <c r="A174373" i="3"/>
  <c r="A174374" i="3"/>
  <c r="A174375" i="3"/>
  <c r="A174376" i="3"/>
  <c r="A174377" i="3"/>
  <c r="A174378" i="3"/>
  <c r="A174379" i="3"/>
  <c r="A174380" i="3"/>
  <c r="A174381" i="3"/>
  <c r="A174382" i="3"/>
  <c r="A174383" i="3"/>
  <c r="A174384" i="3"/>
  <c r="A174385" i="3"/>
  <c r="A174386" i="3"/>
  <c r="A174387" i="3"/>
  <c r="A174388" i="3"/>
  <c r="A174389" i="3"/>
  <c r="A174390" i="3"/>
  <c r="A174391" i="3"/>
  <c r="A174392" i="3"/>
  <c r="A174393" i="3"/>
  <c r="A174394" i="3"/>
  <c r="A174395" i="3"/>
  <c r="A174396" i="3"/>
  <c r="A174397" i="3"/>
  <c r="A174398" i="3"/>
  <c r="A174399" i="3"/>
  <c r="A174400" i="3"/>
  <c r="A174401" i="3"/>
  <c r="A174402" i="3"/>
  <c r="A174403" i="3"/>
  <c r="A174404" i="3"/>
  <c r="A174405" i="3"/>
  <c r="A174406" i="3"/>
  <c r="A174407" i="3"/>
  <c r="A174408" i="3"/>
  <c r="A174409" i="3"/>
  <c r="A174410" i="3"/>
  <c r="A174411" i="3"/>
  <c r="A174412" i="3"/>
  <c r="A174413" i="3"/>
  <c r="A174414" i="3"/>
  <c r="A174415" i="3"/>
  <c r="A174416" i="3"/>
  <c r="A174417" i="3"/>
  <c r="A174418" i="3"/>
  <c r="A174419" i="3"/>
  <c r="A174420" i="3"/>
  <c r="A174421" i="3"/>
  <c r="A174422" i="3"/>
  <c r="A174423" i="3"/>
  <c r="A174424" i="3"/>
  <c r="A174425" i="3"/>
  <c r="A174426" i="3"/>
  <c r="A174427" i="3"/>
  <c r="A174428" i="3"/>
  <c r="A174429" i="3"/>
  <c r="A174430" i="3"/>
  <c r="A174431" i="3"/>
  <c r="A174432" i="3"/>
  <c r="A174433" i="3"/>
  <c r="A174434" i="3"/>
  <c r="A174435" i="3"/>
  <c r="A174436" i="3"/>
  <c r="A174437" i="3"/>
  <c r="A174438" i="3"/>
  <c r="A174439" i="3"/>
  <c r="A174440" i="3"/>
  <c r="A174441" i="3"/>
  <c r="A174442" i="3"/>
  <c r="A174443" i="3"/>
  <c r="A174444" i="3"/>
  <c r="A174445" i="3"/>
  <c r="A174446" i="3"/>
  <c r="A174447" i="3"/>
  <c r="A174448" i="3"/>
  <c r="A174449" i="3"/>
  <c r="A174450" i="3"/>
  <c r="A174451" i="3"/>
  <c r="A174452" i="3"/>
  <c r="A174453" i="3"/>
  <c r="A174454" i="3"/>
  <c r="A174455" i="3"/>
  <c r="A174456" i="3"/>
  <c r="A174457" i="3"/>
  <c r="A174458" i="3"/>
  <c r="A174459" i="3"/>
  <c r="A174460" i="3"/>
  <c r="A174461" i="3"/>
  <c r="A174462" i="3"/>
  <c r="A174463" i="3"/>
  <c r="A174464" i="3"/>
  <c r="A174465" i="3"/>
  <c r="A174466" i="3"/>
  <c r="A174467" i="3"/>
  <c r="A174468" i="3"/>
  <c r="A174469" i="3"/>
  <c r="A174470" i="3"/>
  <c r="A174471" i="3"/>
  <c r="A174472" i="3"/>
  <c r="A174473" i="3"/>
  <c r="A174474" i="3"/>
  <c r="A174475" i="3"/>
  <c r="A174476" i="3"/>
  <c r="A174477" i="3"/>
  <c r="A174478" i="3"/>
  <c r="A174479" i="3"/>
  <c r="A174480" i="3"/>
  <c r="A174481" i="3"/>
  <c r="A174482" i="3"/>
  <c r="A174483" i="3"/>
  <c r="A174484" i="3"/>
  <c r="A174485" i="3"/>
  <c r="A174486" i="3"/>
  <c r="A174487" i="3"/>
  <c r="A174488" i="3"/>
  <c r="A174489" i="3"/>
  <c r="A174490" i="3"/>
  <c r="A174491" i="3"/>
  <c r="A174492" i="3"/>
  <c r="A174493" i="3"/>
  <c r="A174494" i="3"/>
  <c r="A174495" i="3"/>
  <c r="A174496" i="3"/>
  <c r="A174497" i="3"/>
  <c r="A174498" i="3"/>
  <c r="A174499" i="3"/>
  <c r="A174500" i="3"/>
  <c r="A174501" i="3"/>
  <c r="A174502" i="3"/>
  <c r="A174503" i="3"/>
  <c r="A174504" i="3"/>
  <c r="A174505" i="3"/>
  <c r="A174506" i="3"/>
  <c r="A174507" i="3"/>
  <c r="A174508" i="3"/>
  <c r="A174509" i="3"/>
  <c r="A174510" i="3"/>
  <c r="A174511" i="3"/>
  <c r="A174512" i="3"/>
  <c r="A174513" i="3"/>
  <c r="A174514" i="3"/>
  <c r="A174515" i="3"/>
  <c r="A174516" i="3"/>
  <c r="A174517" i="3"/>
  <c r="A174518" i="3"/>
  <c r="A174519" i="3"/>
  <c r="A174520" i="3"/>
  <c r="A174521" i="3"/>
  <c r="A174522" i="3"/>
  <c r="A174523" i="3"/>
  <c r="A174524" i="3"/>
  <c r="A174525" i="3"/>
  <c r="A174526" i="3"/>
  <c r="A174527" i="3"/>
  <c r="A174528" i="3"/>
  <c r="A174529" i="3"/>
  <c r="A174530" i="3"/>
  <c r="A174531" i="3"/>
  <c r="A174532" i="3"/>
  <c r="A174533" i="3"/>
  <c r="A174534" i="3"/>
  <c r="A174535" i="3"/>
  <c r="A174536" i="3"/>
  <c r="A174537" i="3"/>
  <c r="A174538" i="3"/>
  <c r="A174539" i="3"/>
  <c r="A174540" i="3"/>
  <c r="A174541" i="3"/>
  <c r="A174542" i="3"/>
  <c r="A174543" i="3"/>
  <c r="A174544" i="3"/>
  <c r="A174545" i="3"/>
  <c r="A174546" i="3"/>
  <c r="A174547" i="3"/>
  <c r="A174548" i="3"/>
  <c r="A174549" i="3"/>
  <c r="A174550" i="3"/>
  <c r="A174551" i="3"/>
  <c r="A174552" i="3"/>
  <c r="A174553" i="3"/>
  <c r="A174554" i="3"/>
  <c r="A174555" i="3"/>
  <c r="A174556" i="3"/>
  <c r="A174557" i="3"/>
  <c r="A174558" i="3"/>
  <c r="A174559" i="3"/>
  <c r="A174560" i="3"/>
  <c r="A174561" i="3"/>
  <c r="A174562" i="3"/>
  <c r="A174563" i="3"/>
  <c r="A174564" i="3"/>
  <c r="A174565" i="3"/>
  <c r="A174566" i="3"/>
  <c r="A174567" i="3"/>
  <c r="A174568" i="3"/>
  <c r="A174569" i="3"/>
  <c r="A174570" i="3"/>
  <c r="A174571" i="3"/>
  <c r="A174572" i="3"/>
  <c r="A174573" i="3"/>
  <c r="A174574" i="3"/>
  <c r="A174575" i="3"/>
  <c r="A174576" i="3"/>
  <c r="A174577" i="3"/>
  <c r="A174578" i="3"/>
  <c r="A174579" i="3"/>
  <c r="A174580" i="3"/>
  <c r="A174581" i="3"/>
  <c r="A174582" i="3"/>
  <c r="A174583" i="3"/>
  <c r="A174584" i="3"/>
  <c r="A174585" i="3"/>
  <c r="A174586" i="3"/>
  <c r="A174587" i="3"/>
  <c r="A174588" i="3"/>
  <c r="A174589" i="3"/>
  <c r="A174590" i="3"/>
  <c r="A174591" i="3"/>
  <c r="A174592" i="3"/>
  <c r="A174593" i="3"/>
  <c r="A174594" i="3"/>
  <c r="A174595" i="3"/>
  <c r="A174596" i="3"/>
  <c r="A174597" i="3"/>
  <c r="A174598" i="3"/>
  <c r="A174599" i="3"/>
  <c r="A174600" i="3"/>
  <c r="A174601" i="3"/>
  <c r="A174602" i="3"/>
  <c r="A174603" i="3"/>
  <c r="A174604" i="3"/>
  <c r="A174605" i="3"/>
  <c r="A174606" i="3"/>
  <c r="A174607" i="3"/>
  <c r="A174608" i="3"/>
  <c r="A174609" i="3"/>
  <c r="A174610" i="3"/>
  <c r="A174611" i="3"/>
  <c r="A174612" i="3"/>
  <c r="A174613" i="3"/>
  <c r="A174614" i="3"/>
  <c r="A174615" i="3"/>
  <c r="A174616" i="3"/>
  <c r="A174617" i="3"/>
  <c r="A174618" i="3"/>
  <c r="A174619" i="3"/>
  <c r="A174620" i="3"/>
  <c r="A174621" i="3"/>
  <c r="A174622" i="3"/>
  <c r="A174623" i="3"/>
  <c r="A174624" i="3"/>
  <c r="A174625" i="3"/>
  <c r="A174626" i="3"/>
  <c r="A174627" i="3"/>
  <c r="A174628" i="3"/>
  <c r="A174629" i="3"/>
  <c r="A174630" i="3"/>
  <c r="A174631" i="3"/>
  <c r="A174632" i="3"/>
  <c r="A174633" i="3"/>
  <c r="A174634" i="3"/>
  <c r="A174635" i="3"/>
  <c r="A174636" i="3"/>
  <c r="A174637" i="3"/>
  <c r="A174638" i="3"/>
  <c r="A174639" i="3"/>
  <c r="A174640" i="3"/>
  <c r="A174641" i="3"/>
  <c r="A174642" i="3"/>
  <c r="A174643" i="3"/>
  <c r="A174644" i="3"/>
  <c r="A174645" i="3"/>
  <c r="A174646" i="3"/>
  <c r="A174647" i="3"/>
  <c r="A174648" i="3"/>
  <c r="A174649" i="3"/>
  <c r="A174650" i="3"/>
  <c r="A174651" i="3"/>
  <c r="A174652" i="3"/>
  <c r="A174653" i="3"/>
  <c r="A174654" i="3"/>
  <c r="A174655" i="3"/>
  <c r="A174656" i="3"/>
  <c r="A174657" i="3"/>
  <c r="A174658" i="3"/>
  <c r="A174659" i="3"/>
  <c r="A174660" i="3"/>
  <c r="A174661" i="3"/>
  <c r="A174662" i="3"/>
  <c r="A174663" i="3"/>
  <c r="A174664" i="3"/>
  <c r="A174665" i="3"/>
  <c r="A174666" i="3"/>
  <c r="A174667" i="3"/>
  <c r="A174668" i="3"/>
  <c r="A174669" i="3"/>
  <c r="A174670" i="3"/>
  <c r="A174671" i="3"/>
  <c r="A174672" i="3"/>
  <c r="A174673" i="3"/>
  <c r="A174674" i="3"/>
  <c r="A174675" i="3"/>
  <c r="A174676" i="3"/>
  <c r="A174677" i="3"/>
  <c r="A174678" i="3"/>
  <c r="A174679" i="3"/>
  <c r="A174680" i="3"/>
  <c r="A174681" i="3"/>
  <c r="A174682" i="3"/>
  <c r="A174683" i="3"/>
  <c r="A174684" i="3"/>
  <c r="A174685" i="3"/>
  <c r="A174686" i="3"/>
  <c r="A174687" i="3"/>
  <c r="A174688" i="3"/>
  <c r="A174689" i="3"/>
  <c r="A174690" i="3"/>
  <c r="A174691" i="3"/>
  <c r="A174692" i="3"/>
  <c r="A174693" i="3"/>
  <c r="A174694" i="3"/>
  <c r="A174695" i="3"/>
  <c r="A174696" i="3"/>
  <c r="A174697" i="3"/>
  <c r="A174698" i="3"/>
  <c r="A174699" i="3"/>
  <c r="A174700" i="3"/>
  <c r="A174701" i="3"/>
  <c r="A174702" i="3"/>
  <c r="A174703" i="3"/>
  <c r="A174704" i="3"/>
  <c r="A174705" i="3"/>
  <c r="A174706" i="3"/>
  <c r="A174707" i="3"/>
  <c r="A174708" i="3"/>
  <c r="A174709" i="3"/>
  <c r="A174710" i="3"/>
  <c r="A174711" i="3"/>
  <c r="A174712" i="3"/>
  <c r="A174713" i="3"/>
  <c r="A174714" i="3"/>
  <c r="A174715" i="3"/>
  <c r="A174716" i="3"/>
  <c r="A174717" i="3"/>
  <c r="A174718" i="3"/>
  <c r="A174719" i="3"/>
  <c r="A174720" i="3"/>
  <c r="A174721" i="3"/>
  <c r="A174722" i="3"/>
  <c r="A174723" i="3"/>
  <c r="A174724" i="3"/>
  <c r="A174725" i="3"/>
  <c r="A174726" i="3"/>
  <c r="A174727" i="3"/>
  <c r="A174728" i="3"/>
  <c r="A174729" i="3"/>
  <c r="A174730" i="3"/>
  <c r="A174731" i="3"/>
  <c r="A174732" i="3"/>
  <c r="A174733" i="3"/>
  <c r="A174734" i="3"/>
  <c r="A174735" i="3"/>
  <c r="A174736" i="3"/>
  <c r="A174737" i="3"/>
  <c r="A174738" i="3"/>
  <c r="A174739" i="3"/>
  <c r="A174740" i="3"/>
  <c r="A174741" i="3"/>
  <c r="A174742" i="3"/>
  <c r="A174743" i="3"/>
  <c r="A174744" i="3"/>
  <c r="A174745" i="3"/>
  <c r="A174746" i="3"/>
  <c r="A174747" i="3"/>
  <c r="A174748" i="3"/>
  <c r="A174749" i="3"/>
  <c r="A174750" i="3"/>
  <c r="A174751" i="3"/>
  <c r="A174752" i="3"/>
  <c r="A174753" i="3"/>
  <c r="A174754" i="3"/>
  <c r="A174755" i="3"/>
  <c r="A174756" i="3"/>
  <c r="A174757" i="3"/>
  <c r="A174758" i="3"/>
  <c r="A174759" i="3"/>
  <c r="A174760" i="3"/>
  <c r="A174761" i="3"/>
  <c r="A174762" i="3"/>
  <c r="A174763" i="3"/>
  <c r="A174764" i="3"/>
  <c r="A174765" i="3"/>
  <c r="A174766" i="3"/>
  <c r="A174767" i="3"/>
  <c r="A174768" i="3"/>
  <c r="A174769" i="3"/>
  <c r="A174770" i="3"/>
  <c r="A174771" i="3"/>
  <c r="A174772" i="3"/>
  <c r="A174773" i="3"/>
  <c r="A174774" i="3"/>
  <c r="A174775" i="3"/>
  <c r="A174776" i="3"/>
  <c r="A174777" i="3"/>
  <c r="A174778" i="3"/>
  <c r="A174779" i="3"/>
  <c r="A174780" i="3"/>
  <c r="A174781" i="3"/>
  <c r="A174782" i="3"/>
  <c r="A174783" i="3"/>
  <c r="A174784" i="3"/>
  <c r="A174785" i="3"/>
  <c r="A174786" i="3"/>
  <c r="A174787" i="3"/>
  <c r="A174788" i="3"/>
  <c r="A174789" i="3"/>
  <c r="A174790" i="3"/>
  <c r="A174791" i="3"/>
  <c r="A174792" i="3"/>
  <c r="A174793" i="3"/>
  <c r="A174794" i="3"/>
  <c r="A174795" i="3"/>
  <c r="A174796" i="3"/>
  <c r="A174797" i="3"/>
  <c r="A174798" i="3"/>
  <c r="A174799" i="3"/>
  <c r="A174800" i="3"/>
  <c r="A174801" i="3"/>
  <c r="A174802" i="3"/>
  <c r="A174803" i="3"/>
  <c r="A174804" i="3"/>
  <c r="A174805" i="3"/>
  <c r="A174806" i="3"/>
  <c r="A174807" i="3"/>
  <c r="A174808" i="3"/>
  <c r="A174809" i="3"/>
  <c r="A174810" i="3"/>
  <c r="A174811" i="3"/>
  <c r="A174812" i="3"/>
  <c r="A174813" i="3"/>
  <c r="A174814" i="3"/>
  <c r="A174815" i="3"/>
  <c r="A174816" i="3"/>
  <c r="A174817" i="3"/>
  <c r="A174818" i="3"/>
  <c r="A174819" i="3"/>
  <c r="A174820" i="3"/>
  <c r="A174821" i="3"/>
  <c r="A174822" i="3"/>
  <c r="A174823" i="3"/>
  <c r="A174824" i="3"/>
  <c r="A174825" i="3"/>
  <c r="A174826" i="3"/>
  <c r="A174827" i="3"/>
  <c r="A174828" i="3"/>
  <c r="A174829" i="3"/>
  <c r="A174830" i="3"/>
  <c r="A174831" i="3"/>
  <c r="A174832" i="3"/>
  <c r="A174833" i="3"/>
  <c r="A174834" i="3"/>
  <c r="A174835" i="3"/>
  <c r="A174836" i="3"/>
  <c r="A174837" i="3"/>
  <c r="A174838" i="3"/>
  <c r="A174839" i="3"/>
  <c r="A174840" i="3"/>
  <c r="A174841" i="3"/>
  <c r="A174842" i="3"/>
  <c r="A174843" i="3"/>
  <c r="A174844" i="3"/>
  <c r="A174845" i="3"/>
  <c r="A174846" i="3"/>
  <c r="A174847" i="3"/>
  <c r="A174848" i="3"/>
  <c r="A174849" i="3"/>
  <c r="A174850" i="3"/>
  <c r="A174851" i="3"/>
  <c r="A174852" i="3"/>
  <c r="A174853" i="3"/>
  <c r="A174854" i="3"/>
  <c r="A174855" i="3"/>
  <c r="A174856" i="3"/>
  <c r="A174857" i="3"/>
  <c r="A174858" i="3"/>
  <c r="A174859" i="3"/>
  <c r="A174860" i="3"/>
  <c r="A174861" i="3"/>
  <c r="A174862" i="3"/>
  <c r="A174863" i="3"/>
  <c r="A174864" i="3"/>
  <c r="A174865" i="3"/>
  <c r="A174866" i="3"/>
  <c r="A174867" i="3"/>
  <c r="A174868" i="3"/>
  <c r="A174869" i="3"/>
  <c r="A174870" i="3"/>
  <c r="A174871" i="3"/>
  <c r="A174872" i="3"/>
  <c r="A174873" i="3"/>
  <c r="A174874" i="3"/>
  <c r="A174875" i="3"/>
  <c r="A174876" i="3"/>
  <c r="A174877" i="3"/>
  <c r="A174878" i="3"/>
  <c r="A174879" i="3"/>
  <c r="A174880" i="3"/>
  <c r="A174881" i="3"/>
  <c r="A174882" i="3"/>
  <c r="A174883" i="3"/>
  <c r="A174884" i="3"/>
  <c r="A174885" i="3"/>
  <c r="A174886" i="3"/>
  <c r="A174887" i="3"/>
  <c r="A174888" i="3"/>
  <c r="A174889" i="3"/>
  <c r="A174890" i="3"/>
  <c r="A174891" i="3"/>
  <c r="A174892" i="3"/>
  <c r="A174893" i="3"/>
  <c r="A174894" i="3"/>
  <c r="A174895" i="3"/>
  <c r="A174896" i="3"/>
  <c r="A174897" i="3"/>
  <c r="A174898" i="3"/>
  <c r="A174899" i="3"/>
  <c r="A174900" i="3"/>
  <c r="A174901" i="3"/>
  <c r="A174902" i="3"/>
  <c r="A174903" i="3"/>
  <c r="A174904" i="3"/>
  <c r="A174905" i="3"/>
  <c r="A174906" i="3"/>
  <c r="A174907" i="3"/>
  <c r="A174908" i="3"/>
  <c r="A174909" i="3"/>
  <c r="A174910" i="3"/>
  <c r="A174911" i="3"/>
  <c r="A174912" i="3"/>
  <c r="A174913" i="3"/>
  <c r="A174914" i="3"/>
  <c r="A174915" i="3"/>
  <c r="A174916" i="3"/>
  <c r="A174917" i="3"/>
  <c r="A174918" i="3"/>
  <c r="A174919" i="3"/>
  <c r="A174920" i="3"/>
  <c r="A174921" i="3"/>
  <c r="A174922" i="3"/>
  <c r="A174923" i="3"/>
  <c r="A174924" i="3"/>
  <c r="A174925" i="3"/>
  <c r="A174926" i="3"/>
  <c r="A174927" i="3"/>
  <c r="A174928" i="3"/>
  <c r="A174929" i="3"/>
  <c r="A174930" i="3"/>
  <c r="A174931" i="3"/>
  <c r="A174932" i="3"/>
  <c r="A174933" i="3"/>
  <c r="A174934" i="3"/>
  <c r="A174935" i="3"/>
  <c r="A174936" i="3"/>
  <c r="A174937" i="3"/>
  <c r="A174938" i="3"/>
  <c r="A174939" i="3"/>
  <c r="A174940" i="3"/>
  <c r="A174941" i="3"/>
  <c r="A174942" i="3"/>
  <c r="A174943" i="3"/>
  <c r="A174944" i="3"/>
  <c r="A174945" i="3"/>
  <c r="A174946" i="3"/>
  <c r="A174947" i="3"/>
  <c r="A174948" i="3"/>
  <c r="A174949" i="3"/>
  <c r="A174950" i="3"/>
  <c r="A174951" i="3"/>
  <c r="A174952" i="3"/>
  <c r="A174953" i="3"/>
  <c r="A174954" i="3"/>
  <c r="A174955" i="3"/>
  <c r="A174956" i="3"/>
  <c r="A174957" i="3"/>
  <c r="A174958" i="3"/>
  <c r="A174959" i="3"/>
  <c r="A174960" i="3"/>
  <c r="A174961" i="3"/>
  <c r="A174962" i="3"/>
  <c r="A174963" i="3"/>
  <c r="A174964" i="3"/>
  <c r="A174965" i="3"/>
  <c r="A174966" i="3"/>
  <c r="A174967" i="3"/>
  <c r="A174968" i="3"/>
  <c r="A174969" i="3"/>
  <c r="A174970" i="3"/>
  <c r="A174971" i="3"/>
  <c r="A174972" i="3"/>
  <c r="A174973" i="3"/>
  <c r="A174974" i="3"/>
  <c r="A174975" i="3"/>
  <c r="A174976" i="3"/>
  <c r="A174977" i="3"/>
  <c r="A174978" i="3"/>
  <c r="A174979" i="3"/>
  <c r="A174980" i="3"/>
  <c r="A174981" i="3"/>
  <c r="A174982" i="3"/>
  <c r="A174983" i="3"/>
  <c r="A174984" i="3"/>
  <c r="A174985" i="3"/>
  <c r="A174986" i="3"/>
  <c r="A174987" i="3"/>
  <c r="A174988" i="3"/>
  <c r="A174989" i="3"/>
  <c r="A174990" i="3"/>
  <c r="A174991" i="3"/>
  <c r="A174992" i="3"/>
  <c r="A174993" i="3"/>
  <c r="A174994" i="3"/>
  <c r="A174995" i="3"/>
  <c r="A174996" i="3"/>
  <c r="A174997" i="3"/>
  <c r="A174998" i="3"/>
  <c r="A174999" i="3"/>
  <c r="A175000" i="3"/>
  <c r="A175001" i="3"/>
  <c r="A175002" i="3"/>
  <c r="A175003" i="3"/>
  <c r="A175004" i="3"/>
  <c r="A175005" i="3"/>
  <c r="A175006" i="3"/>
  <c r="A175007" i="3"/>
  <c r="A175008" i="3"/>
  <c r="A175009" i="3"/>
  <c r="A175010" i="3"/>
  <c r="A175011" i="3"/>
  <c r="A175012" i="3"/>
  <c r="A175013" i="3"/>
  <c r="A175014" i="3"/>
  <c r="A175015" i="3"/>
  <c r="A175016" i="3"/>
  <c r="A175017" i="3"/>
  <c r="A175018" i="3"/>
  <c r="A175019" i="3"/>
  <c r="A175020" i="3"/>
  <c r="A175021" i="3"/>
  <c r="A175022" i="3"/>
  <c r="A175023" i="3"/>
  <c r="A175024" i="3"/>
  <c r="A175025" i="3"/>
  <c r="A175026" i="3"/>
  <c r="A175027" i="3"/>
  <c r="A175028" i="3"/>
  <c r="A175029" i="3"/>
  <c r="A175030" i="3"/>
  <c r="A175031" i="3"/>
  <c r="A175032" i="3"/>
  <c r="A175033" i="3"/>
  <c r="A175034" i="3"/>
  <c r="A175035" i="3"/>
  <c r="A175036" i="3"/>
  <c r="A175037" i="3"/>
  <c r="A175038" i="3"/>
  <c r="A175039" i="3"/>
  <c r="A175040" i="3"/>
  <c r="A175041" i="3"/>
  <c r="A175042" i="3"/>
  <c r="A175043" i="3"/>
  <c r="A175044" i="3"/>
  <c r="A175045" i="3"/>
  <c r="A175046" i="3"/>
  <c r="A175047" i="3"/>
  <c r="A175048" i="3"/>
  <c r="A175049" i="3"/>
  <c r="A175050" i="3"/>
  <c r="A175051" i="3"/>
  <c r="A175052" i="3"/>
  <c r="A175053" i="3"/>
  <c r="A175054" i="3"/>
  <c r="A175055" i="3"/>
  <c r="A175056" i="3"/>
  <c r="A175057" i="3"/>
  <c r="A175058" i="3"/>
  <c r="A175059" i="3"/>
  <c r="A175060" i="3"/>
  <c r="A175061" i="3"/>
  <c r="A175062" i="3"/>
  <c r="A175063" i="3"/>
  <c r="A175064" i="3"/>
  <c r="A175065" i="3"/>
  <c r="A175066" i="3"/>
  <c r="A175067" i="3"/>
  <c r="A175068" i="3"/>
  <c r="A175069" i="3"/>
  <c r="A175070" i="3"/>
  <c r="A175071" i="3"/>
  <c r="A175072" i="3"/>
  <c r="A175073" i="3"/>
  <c r="A175074" i="3"/>
  <c r="A175075" i="3"/>
  <c r="A175076" i="3"/>
  <c r="A175077" i="3"/>
  <c r="A175078" i="3"/>
  <c r="A175079" i="3"/>
  <c r="A175080" i="3"/>
  <c r="A175081" i="3"/>
  <c r="A175082" i="3"/>
  <c r="A175083" i="3"/>
  <c r="A175084" i="3"/>
  <c r="A175085" i="3"/>
  <c r="A175086" i="3"/>
  <c r="A175087" i="3"/>
  <c r="A175088" i="3"/>
  <c r="A175089" i="3"/>
  <c r="A175090" i="3"/>
  <c r="A175091" i="3"/>
  <c r="A175092" i="3"/>
  <c r="A175093" i="3"/>
  <c r="A175094" i="3"/>
  <c r="A175095" i="3"/>
  <c r="A175096" i="3"/>
  <c r="A175097" i="3"/>
  <c r="A175098" i="3"/>
  <c r="A175099" i="3"/>
  <c r="A175100" i="3"/>
  <c r="A175101" i="3"/>
  <c r="A175102" i="3"/>
  <c r="A175103" i="3"/>
  <c r="A175104" i="3"/>
  <c r="A175105" i="3"/>
  <c r="A175106" i="3"/>
  <c r="A175107" i="3"/>
  <c r="A175108" i="3"/>
  <c r="A175109" i="3"/>
  <c r="A175110" i="3"/>
  <c r="A175111" i="3"/>
  <c r="A175112" i="3"/>
  <c r="A175113" i="3"/>
  <c r="A175114" i="3"/>
  <c r="A175115" i="3"/>
  <c r="A175116" i="3"/>
  <c r="A175117" i="3"/>
  <c r="A175118" i="3"/>
  <c r="A175119" i="3"/>
  <c r="A175120" i="3"/>
  <c r="A175121" i="3"/>
  <c r="A175122" i="3"/>
  <c r="A175123" i="3"/>
  <c r="A175124" i="3"/>
  <c r="A175125" i="3"/>
  <c r="A175126" i="3"/>
  <c r="A175127" i="3"/>
  <c r="A175128" i="3"/>
  <c r="A175129" i="3"/>
  <c r="A175130" i="3"/>
  <c r="A175131" i="3"/>
  <c r="A175132" i="3"/>
  <c r="A175133" i="3"/>
  <c r="A175134" i="3"/>
  <c r="A175135" i="3"/>
  <c r="A175136" i="3"/>
  <c r="A175137" i="3"/>
  <c r="A175138" i="3"/>
  <c r="A175139" i="3"/>
  <c r="A175140" i="3"/>
  <c r="A175141" i="3"/>
  <c r="A175142" i="3"/>
  <c r="A175143" i="3"/>
  <c r="A175144" i="3"/>
  <c r="A175145" i="3"/>
  <c r="A175146" i="3"/>
  <c r="A175147" i="3"/>
  <c r="A175148" i="3"/>
  <c r="A175149" i="3"/>
  <c r="A175150" i="3"/>
  <c r="A175151" i="3"/>
  <c r="A175152" i="3"/>
  <c r="A175153" i="3"/>
  <c r="A175154" i="3"/>
  <c r="A175155" i="3"/>
  <c r="A175156" i="3"/>
  <c r="A175157" i="3"/>
  <c r="A175158" i="3"/>
  <c r="A175159" i="3"/>
  <c r="A175160" i="3"/>
  <c r="A175161" i="3"/>
  <c r="A175162" i="3"/>
  <c r="A175163" i="3"/>
  <c r="A175164" i="3"/>
  <c r="A175165" i="3"/>
  <c r="A175166" i="3"/>
  <c r="A175167" i="3"/>
  <c r="A175168" i="3"/>
  <c r="A175169" i="3"/>
  <c r="A175170" i="3"/>
  <c r="A175171" i="3"/>
  <c r="A175172" i="3"/>
  <c r="A175173" i="3"/>
  <c r="A175174" i="3"/>
  <c r="A175175" i="3"/>
  <c r="A175176" i="3"/>
  <c r="A175177" i="3"/>
  <c r="A175178" i="3"/>
  <c r="A175179" i="3"/>
  <c r="A175180" i="3"/>
  <c r="A175181" i="3"/>
  <c r="A175182" i="3"/>
  <c r="A175183" i="3"/>
  <c r="A175184" i="3"/>
  <c r="A175185" i="3"/>
  <c r="A175186" i="3"/>
  <c r="A175187" i="3"/>
  <c r="A175188" i="3"/>
  <c r="A175189" i="3"/>
  <c r="A175190" i="3"/>
  <c r="A175191" i="3"/>
  <c r="A175192" i="3"/>
  <c r="A175193" i="3"/>
  <c r="A175194" i="3"/>
  <c r="A175195" i="3"/>
  <c r="A175196" i="3"/>
  <c r="A175197" i="3"/>
  <c r="A175198" i="3"/>
  <c r="A175199" i="3"/>
  <c r="A175200" i="3"/>
  <c r="A175201" i="3"/>
  <c r="A175202" i="3"/>
  <c r="A175203" i="3"/>
  <c r="A175204" i="3"/>
  <c r="A175205" i="3"/>
  <c r="A175206" i="3"/>
  <c r="A175207" i="3"/>
  <c r="A175208" i="3"/>
  <c r="A175209" i="3"/>
  <c r="A175210" i="3"/>
  <c r="A175211" i="3"/>
  <c r="A175212" i="3"/>
  <c r="A175213" i="3"/>
  <c r="A175214" i="3"/>
  <c r="A175215" i="3"/>
  <c r="A175216" i="3"/>
  <c r="A175217" i="3"/>
  <c r="A175218" i="3"/>
  <c r="A175219" i="3"/>
  <c r="A175220" i="3"/>
  <c r="A175221" i="3"/>
  <c r="A175222" i="3"/>
  <c r="A175223" i="3"/>
  <c r="A175224" i="3"/>
  <c r="A175225" i="3"/>
  <c r="A175226" i="3"/>
  <c r="A175227" i="3"/>
  <c r="A175228" i="3"/>
  <c r="A175229" i="3"/>
  <c r="A175230" i="3"/>
  <c r="A175231" i="3"/>
  <c r="A175232" i="3"/>
  <c r="A175233" i="3"/>
  <c r="A175234" i="3"/>
  <c r="A175235" i="3"/>
  <c r="A175236" i="3"/>
  <c r="A175237" i="3"/>
  <c r="A175238" i="3"/>
  <c r="A175239" i="3"/>
  <c r="A175240" i="3"/>
  <c r="A175241" i="3"/>
  <c r="A175242" i="3"/>
  <c r="A175243" i="3"/>
  <c r="A175244" i="3"/>
  <c r="A175245" i="3"/>
  <c r="A175246" i="3"/>
  <c r="A175247" i="3"/>
  <c r="A175248" i="3"/>
  <c r="A175249" i="3"/>
  <c r="A175250" i="3"/>
  <c r="A175251" i="3"/>
  <c r="A175252" i="3"/>
  <c r="A175253" i="3"/>
  <c r="A175254" i="3"/>
  <c r="A175255" i="3"/>
  <c r="A175256" i="3"/>
  <c r="A175257" i="3"/>
  <c r="A175258" i="3"/>
  <c r="A175259" i="3"/>
  <c r="A175260" i="3"/>
  <c r="A175261" i="3"/>
  <c r="A175262" i="3"/>
  <c r="A175263" i="3"/>
  <c r="A175264" i="3"/>
  <c r="A175265" i="3"/>
  <c r="A175266" i="3"/>
  <c r="A175267" i="3"/>
  <c r="A175268" i="3"/>
  <c r="A175269" i="3"/>
  <c r="A175270" i="3"/>
  <c r="A175271" i="3"/>
  <c r="A175272" i="3"/>
  <c r="A175273" i="3"/>
  <c r="A175274" i="3"/>
  <c r="A175275" i="3"/>
  <c r="A175276" i="3"/>
  <c r="A175277" i="3"/>
  <c r="A175278" i="3"/>
  <c r="A175279" i="3"/>
  <c r="A175280" i="3"/>
  <c r="A175281" i="3"/>
  <c r="A175282" i="3"/>
  <c r="A175283" i="3"/>
  <c r="A175284" i="3"/>
  <c r="A175285" i="3"/>
  <c r="A175286" i="3"/>
  <c r="A175287" i="3"/>
  <c r="A175288" i="3"/>
  <c r="A175289" i="3"/>
  <c r="A175290" i="3"/>
  <c r="A175291" i="3"/>
  <c r="A175292" i="3"/>
  <c r="A175293" i="3"/>
  <c r="A175294" i="3"/>
  <c r="A175295" i="3"/>
  <c r="A175296" i="3"/>
  <c r="A175297" i="3"/>
  <c r="A175298" i="3"/>
  <c r="A175299" i="3"/>
  <c r="A175300" i="3"/>
  <c r="A175301" i="3"/>
  <c r="A175302" i="3"/>
  <c r="A175303" i="3"/>
  <c r="A175304" i="3"/>
  <c r="A175305" i="3"/>
  <c r="A175306" i="3"/>
  <c r="A175307" i="3"/>
  <c r="A175308" i="3"/>
  <c r="A175309" i="3"/>
  <c r="A175310" i="3"/>
  <c r="A175311" i="3"/>
  <c r="A175312" i="3"/>
  <c r="A175313" i="3"/>
  <c r="A175314" i="3"/>
  <c r="A175315" i="3"/>
  <c r="A175316" i="3"/>
  <c r="A175317" i="3"/>
  <c r="A175318" i="3"/>
  <c r="A175319" i="3"/>
  <c r="A175320" i="3"/>
  <c r="A175321" i="3"/>
  <c r="A175322" i="3"/>
  <c r="A175323" i="3"/>
  <c r="A175324" i="3"/>
  <c r="A175325" i="3"/>
  <c r="A175326" i="3"/>
  <c r="A175327" i="3"/>
  <c r="A175328" i="3"/>
  <c r="A175329" i="3"/>
  <c r="A175330" i="3"/>
  <c r="A175331" i="3"/>
  <c r="A175332" i="3"/>
  <c r="A175333" i="3"/>
  <c r="A175334" i="3"/>
  <c r="A175335" i="3"/>
  <c r="A175336" i="3"/>
  <c r="A175337" i="3"/>
  <c r="A175338" i="3"/>
  <c r="A175339" i="3"/>
  <c r="A175340" i="3"/>
  <c r="A175341" i="3"/>
  <c r="A175342" i="3"/>
  <c r="A175343" i="3"/>
  <c r="A175344" i="3"/>
  <c r="A175345" i="3"/>
  <c r="A175346" i="3"/>
  <c r="A175347" i="3"/>
  <c r="A175348" i="3"/>
  <c r="A175349" i="3"/>
  <c r="A175350" i="3"/>
  <c r="A175351" i="3"/>
  <c r="A175352" i="3"/>
  <c r="A175353" i="3"/>
  <c r="A175354" i="3"/>
  <c r="A175355" i="3"/>
  <c r="A175356" i="3"/>
  <c r="A175357" i="3"/>
  <c r="A175358" i="3"/>
  <c r="A175359" i="3"/>
  <c r="A175360" i="3"/>
  <c r="A175361" i="3"/>
  <c r="A175362" i="3"/>
  <c r="A175363" i="3"/>
  <c r="A175364" i="3"/>
  <c r="A175365" i="3"/>
  <c r="A175366" i="3"/>
  <c r="A175367" i="3"/>
  <c r="A175368" i="3"/>
  <c r="A175369" i="3"/>
  <c r="A175370" i="3"/>
  <c r="A175371" i="3"/>
  <c r="A175372" i="3"/>
  <c r="A175373" i="3"/>
  <c r="A175374" i="3"/>
  <c r="A175375" i="3"/>
  <c r="A175376" i="3"/>
  <c r="A175377" i="3"/>
  <c r="A175378" i="3"/>
  <c r="A175379" i="3"/>
  <c r="A175380" i="3"/>
  <c r="A175381" i="3"/>
  <c r="A175382" i="3"/>
  <c r="A175383" i="3"/>
  <c r="A175384" i="3"/>
  <c r="A175385" i="3"/>
  <c r="A175386" i="3"/>
  <c r="A175387" i="3"/>
  <c r="A175388" i="3"/>
  <c r="A175389" i="3"/>
  <c r="A175390" i="3"/>
  <c r="A175391" i="3"/>
  <c r="A175392" i="3"/>
  <c r="A175393" i="3"/>
  <c r="A175394" i="3"/>
  <c r="A175395" i="3"/>
  <c r="A175396" i="3"/>
  <c r="A175397" i="3"/>
  <c r="A175398" i="3"/>
  <c r="A175399" i="3"/>
  <c r="A175400" i="3"/>
  <c r="A175401" i="3"/>
  <c r="A175402" i="3"/>
  <c r="A175403" i="3"/>
  <c r="A175404" i="3"/>
  <c r="A175405" i="3"/>
  <c r="A175406" i="3"/>
  <c r="A175407" i="3"/>
  <c r="A175408" i="3"/>
  <c r="A175409" i="3"/>
  <c r="A175410" i="3"/>
  <c r="A175411" i="3"/>
  <c r="A175412" i="3"/>
  <c r="A175413" i="3"/>
  <c r="A175414" i="3"/>
  <c r="A175415" i="3"/>
  <c r="A175416" i="3"/>
  <c r="A175417" i="3"/>
  <c r="A175418" i="3"/>
  <c r="A175419" i="3"/>
  <c r="A175420" i="3"/>
  <c r="A175421" i="3"/>
  <c r="A175422" i="3"/>
  <c r="A175423" i="3"/>
  <c r="A175424" i="3"/>
  <c r="A175425" i="3"/>
  <c r="A175426" i="3"/>
  <c r="A175427" i="3"/>
  <c r="A175428" i="3"/>
  <c r="A175429" i="3"/>
  <c r="A175430" i="3"/>
  <c r="A175431" i="3"/>
  <c r="A175432" i="3"/>
  <c r="A175433" i="3"/>
  <c r="A175434" i="3"/>
  <c r="A175435" i="3"/>
  <c r="A175436" i="3"/>
  <c r="A175437" i="3"/>
  <c r="A175438" i="3"/>
  <c r="A175439" i="3"/>
  <c r="A175440" i="3"/>
  <c r="A175441" i="3"/>
  <c r="A175442" i="3"/>
  <c r="A175443" i="3"/>
  <c r="A175444" i="3"/>
  <c r="A175445" i="3"/>
  <c r="A175446" i="3"/>
  <c r="A175447" i="3"/>
  <c r="A175448" i="3"/>
  <c r="A175449" i="3"/>
  <c r="A175450" i="3"/>
  <c r="A175451" i="3"/>
  <c r="A175452" i="3"/>
  <c r="A175453" i="3"/>
  <c r="A175454" i="3"/>
  <c r="A175455" i="3"/>
  <c r="A175456" i="3"/>
  <c r="A175457" i="3"/>
  <c r="A175458" i="3"/>
  <c r="A175459" i="3"/>
  <c r="A175460" i="3"/>
  <c r="A175461" i="3"/>
  <c r="A175462" i="3"/>
  <c r="A175463" i="3"/>
  <c r="A175464" i="3"/>
  <c r="A175465" i="3"/>
  <c r="A175466" i="3"/>
  <c r="A175467" i="3"/>
  <c r="A175468" i="3"/>
  <c r="A175469" i="3"/>
  <c r="A175470" i="3"/>
  <c r="A175471" i="3"/>
  <c r="A175472" i="3"/>
  <c r="A175473" i="3"/>
  <c r="A175474" i="3"/>
  <c r="A175475" i="3"/>
  <c r="A175476" i="3"/>
  <c r="A175477" i="3"/>
  <c r="A175478" i="3"/>
  <c r="A175479" i="3"/>
  <c r="A175480" i="3"/>
  <c r="A175481" i="3"/>
  <c r="A175482" i="3"/>
  <c r="A175483" i="3"/>
  <c r="A175484" i="3"/>
  <c r="A175485" i="3"/>
  <c r="A175486" i="3"/>
  <c r="A175487" i="3"/>
  <c r="A175488" i="3"/>
  <c r="A175489" i="3"/>
  <c r="A175490" i="3"/>
  <c r="A175491" i="3"/>
  <c r="A175492" i="3"/>
  <c r="A175493" i="3"/>
  <c r="A175494" i="3"/>
  <c r="A175495" i="3"/>
  <c r="A175496" i="3"/>
  <c r="A175497" i="3"/>
  <c r="A175498" i="3"/>
  <c r="A175499" i="3"/>
  <c r="A175500" i="3"/>
  <c r="A175501" i="3"/>
  <c r="A175502" i="3"/>
  <c r="A175503" i="3"/>
  <c r="A175504" i="3"/>
  <c r="A175505" i="3"/>
  <c r="A175506" i="3"/>
  <c r="A175507" i="3"/>
  <c r="A175508" i="3"/>
  <c r="A175509" i="3"/>
  <c r="A175510" i="3"/>
  <c r="A175511" i="3"/>
  <c r="A175512" i="3"/>
  <c r="A175513" i="3"/>
  <c r="A175514" i="3"/>
  <c r="A175515" i="3"/>
  <c r="A175516" i="3"/>
  <c r="A175517" i="3"/>
  <c r="A175518" i="3"/>
  <c r="A175519" i="3"/>
  <c r="A175520" i="3"/>
  <c r="A175521" i="3"/>
  <c r="A175522" i="3"/>
  <c r="A175523" i="3"/>
  <c r="A175524" i="3"/>
  <c r="A175525" i="3"/>
  <c r="A175526" i="3"/>
  <c r="A175527" i="3"/>
  <c r="A175528" i="3"/>
  <c r="A175529" i="3"/>
  <c r="A175530" i="3"/>
  <c r="A175531" i="3"/>
  <c r="A175532" i="3"/>
  <c r="A175533" i="3"/>
  <c r="A175534" i="3"/>
  <c r="A175535" i="3"/>
  <c r="A175536" i="3"/>
  <c r="A175537" i="3"/>
  <c r="A175538" i="3"/>
  <c r="A175539" i="3"/>
  <c r="A175540" i="3"/>
  <c r="A175541" i="3"/>
  <c r="A175542" i="3"/>
  <c r="A175543" i="3"/>
  <c r="A175544" i="3"/>
  <c r="A175545" i="3"/>
  <c r="A175546" i="3"/>
  <c r="A175547" i="3"/>
  <c r="A175548" i="3"/>
  <c r="A175549" i="3"/>
  <c r="A175550" i="3"/>
  <c r="A175551" i="3"/>
  <c r="A175552" i="3"/>
  <c r="A175553" i="3"/>
  <c r="A175554" i="3"/>
  <c r="A175555" i="3"/>
  <c r="A175556" i="3"/>
  <c r="A175557" i="3"/>
  <c r="A175558" i="3"/>
  <c r="A175559" i="3"/>
  <c r="A175560" i="3"/>
  <c r="A175561" i="3"/>
  <c r="A175562" i="3"/>
  <c r="A175563" i="3"/>
  <c r="A175564" i="3"/>
  <c r="A175565" i="3"/>
  <c r="A175566" i="3"/>
  <c r="A175567" i="3"/>
  <c r="A175568" i="3"/>
  <c r="A175569" i="3"/>
  <c r="A175570" i="3"/>
  <c r="A175571" i="3"/>
  <c r="A175572" i="3"/>
  <c r="A175573" i="3"/>
  <c r="A175574" i="3"/>
  <c r="A175575" i="3"/>
  <c r="A175576" i="3"/>
  <c r="A175577" i="3"/>
  <c r="A175578" i="3"/>
  <c r="A175579" i="3"/>
  <c r="A175580" i="3"/>
  <c r="A175581" i="3"/>
  <c r="A175582" i="3"/>
  <c r="A175583" i="3"/>
  <c r="A175584" i="3"/>
  <c r="A175585" i="3"/>
  <c r="A175586" i="3"/>
  <c r="A175587" i="3"/>
  <c r="A175588" i="3"/>
  <c r="A175589" i="3"/>
  <c r="A175590" i="3"/>
  <c r="A175591" i="3"/>
  <c r="A175592" i="3"/>
  <c r="A175593" i="3"/>
  <c r="A175594" i="3"/>
  <c r="A175595" i="3"/>
  <c r="A175596" i="3"/>
  <c r="A175597" i="3"/>
  <c r="A175598" i="3"/>
  <c r="A175599" i="3"/>
  <c r="A175600" i="3"/>
  <c r="A175601" i="3"/>
  <c r="A175602" i="3"/>
  <c r="A175603" i="3"/>
  <c r="A175604" i="3"/>
  <c r="A175605" i="3"/>
  <c r="A175606" i="3"/>
  <c r="A175607" i="3"/>
  <c r="A175608" i="3"/>
  <c r="A175609" i="3"/>
  <c r="A175610" i="3"/>
  <c r="A175611" i="3"/>
  <c r="A175612" i="3"/>
  <c r="A175613" i="3"/>
  <c r="A175614" i="3"/>
  <c r="A175615" i="3"/>
  <c r="A175616" i="3"/>
  <c r="A175617" i="3"/>
  <c r="A175618" i="3"/>
  <c r="A175619" i="3"/>
  <c r="A175620" i="3"/>
  <c r="A175621" i="3"/>
  <c r="A175622" i="3"/>
  <c r="A175623" i="3"/>
  <c r="A175624" i="3"/>
  <c r="A175625" i="3"/>
  <c r="A175626" i="3"/>
  <c r="A175627" i="3"/>
  <c r="A175628" i="3"/>
  <c r="A175629" i="3"/>
  <c r="A175630" i="3"/>
  <c r="A175631" i="3"/>
  <c r="A175632" i="3"/>
  <c r="A175633" i="3"/>
  <c r="A175634" i="3"/>
  <c r="A175635" i="3"/>
  <c r="A175636" i="3"/>
  <c r="A175637" i="3"/>
  <c r="A175638" i="3"/>
  <c r="A175639" i="3"/>
  <c r="A175640" i="3"/>
  <c r="A175641" i="3"/>
  <c r="A175642" i="3"/>
  <c r="A175643" i="3"/>
  <c r="A175644" i="3"/>
  <c r="A175645" i="3"/>
  <c r="A175646" i="3"/>
  <c r="A175647" i="3"/>
  <c r="A175648" i="3"/>
  <c r="A175649" i="3"/>
  <c r="A175650" i="3"/>
  <c r="A175651" i="3"/>
  <c r="A175652" i="3"/>
  <c r="A175653" i="3"/>
  <c r="A175654" i="3"/>
  <c r="A175655" i="3"/>
  <c r="A175656" i="3"/>
  <c r="A175657" i="3"/>
  <c r="A175658" i="3"/>
  <c r="A175659" i="3"/>
  <c r="A175660" i="3"/>
  <c r="A175661" i="3"/>
  <c r="A175662" i="3"/>
  <c r="A175663" i="3"/>
  <c r="A175664" i="3"/>
  <c r="A175665" i="3"/>
  <c r="A175666" i="3"/>
  <c r="A175667" i="3"/>
  <c r="A175668" i="3"/>
  <c r="A175669" i="3"/>
  <c r="A175670" i="3"/>
  <c r="A175671" i="3"/>
  <c r="A175672" i="3"/>
  <c r="A175673" i="3"/>
  <c r="A175674" i="3"/>
  <c r="A175675" i="3"/>
  <c r="A175676" i="3"/>
  <c r="A175677" i="3"/>
  <c r="A175678" i="3"/>
  <c r="A175679" i="3"/>
  <c r="A175680" i="3"/>
  <c r="A175681" i="3"/>
  <c r="A175682" i="3"/>
  <c r="A175683" i="3"/>
  <c r="A175684" i="3"/>
  <c r="A175685" i="3"/>
  <c r="A175686" i="3"/>
  <c r="A175687" i="3"/>
  <c r="A175688" i="3"/>
  <c r="A175689" i="3"/>
  <c r="A175690" i="3"/>
  <c r="A175691" i="3"/>
  <c r="A175692" i="3"/>
  <c r="A175693" i="3"/>
  <c r="A175694" i="3"/>
  <c r="A175695" i="3"/>
  <c r="A175696" i="3"/>
  <c r="A175697" i="3"/>
  <c r="A175698" i="3"/>
  <c r="A175699" i="3"/>
  <c r="A175700" i="3"/>
  <c r="A175701" i="3"/>
  <c r="A175702" i="3"/>
  <c r="A175703" i="3"/>
  <c r="A175704" i="3"/>
  <c r="A175705" i="3"/>
  <c r="A175706" i="3"/>
  <c r="A175707" i="3"/>
  <c r="A175708" i="3"/>
  <c r="A175709" i="3"/>
  <c r="A175710" i="3"/>
  <c r="A175711" i="3"/>
  <c r="A175712" i="3"/>
  <c r="A175713" i="3"/>
  <c r="A175714" i="3"/>
  <c r="A175715" i="3"/>
  <c r="A175716" i="3"/>
  <c r="A175717" i="3"/>
  <c r="A175718" i="3"/>
  <c r="A175719" i="3"/>
  <c r="A175720" i="3"/>
  <c r="A175721" i="3"/>
  <c r="A175722" i="3"/>
  <c r="A175723" i="3"/>
  <c r="A175724" i="3"/>
  <c r="A175725" i="3"/>
  <c r="A175726" i="3"/>
  <c r="A175727" i="3"/>
  <c r="A175728" i="3"/>
  <c r="A175729" i="3"/>
  <c r="A175730" i="3"/>
  <c r="A175731" i="3"/>
  <c r="A175732" i="3"/>
  <c r="A175733" i="3"/>
  <c r="A175734" i="3"/>
  <c r="A175735" i="3"/>
  <c r="A175736" i="3"/>
  <c r="A175737" i="3"/>
  <c r="A175738" i="3"/>
  <c r="A175739" i="3"/>
  <c r="A175740" i="3"/>
  <c r="A175741" i="3"/>
  <c r="A175742" i="3"/>
  <c r="A175743" i="3"/>
  <c r="A175744" i="3"/>
  <c r="A175745" i="3"/>
  <c r="A175746" i="3"/>
  <c r="A175747" i="3"/>
  <c r="A175748" i="3"/>
  <c r="A175749" i="3"/>
  <c r="A175750" i="3"/>
  <c r="A175751" i="3"/>
  <c r="A175752" i="3"/>
  <c r="A175753" i="3"/>
  <c r="A175754" i="3"/>
  <c r="A175755" i="3"/>
  <c r="A175756" i="3"/>
  <c r="A175757" i="3"/>
  <c r="A175758" i="3"/>
  <c r="A175759" i="3"/>
  <c r="A175760" i="3"/>
  <c r="A175761" i="3"/>
  <c r="A175762" i="3"/>
  <c r="A175763" i="3"/>
  <c r="A175764" i="3"/>
  <c r="A175765" i="3"/>
  <c r="A175766" i="3"/>
  <c r="A175767" i="3"/>
  <c r="A175768" i="3"/>
  <c r="A175769" i="3"/>
  <c r="A175770" i="3"/>
  <c r="A175771" i="3"/>
  <c r="A175772" i="3"/>
  <c r="A175773" i="3"/>
  <c r="A175774" i="3"/>
  <c r="A175775" i="3"/>
  <c r="A175776" i="3"/>
  <c r="A175777" i="3"/>
  <c r="A175778" i="3"/>
  <c r="A175779" i="3"/>
  <c r="A175780" i="3"/>
  <c r="A175781" i="3"/>
  <c r="A175782" i="3"/>
  <c r="A175783" i="3"/>
  <c r="A175784" i="3"/>
  <c r="A175785" i="3"/>
  <c r="A175786" i="3"/>
  <c r="A175787" i="3"/>
  <c r="A175788" i="3"/>
  <c r="A175789" i="3"/>
  <c r="A175790" i="3"/>
  <c r="A175791" i="3"/>
  <c r="A175792" i="3"/>
  <c r="A175793" i="3"/>
  <c r="A175794" i="3"/>
  <c r="A175795" i="3"/>
  <c r="A175796" i="3"/>
  <c r="A175797" i="3"/>
  <c r="A175798" i="3"/>
  <c r="A175799" i="3"/>
  <c r="A175800" i="3"/>
  <c r="A175801" i="3"/>
  <c r="A175802" i="3"/>
  <c r="A175803" i="3"/>
  <c r="A175804" i="3"/>
  <c r="A175805" i="3"/>
  <c r="A175806" i="3"/>
  <c r="A175807" i="3"/>
  <c r="A175808" i="3"/>
  <c r="A175809" i="3"/>
  <c r="A175810" i="3"/>
  <c r="A175811" i="3"/>
  <c r="A175812" i="3"/>
  <c r="A175813" i="3"/>
  <c r="A175814" i="3"/>
  <c r="A175815" i="3"/>
  <c r="A175816" i="3"/>
  <c r="A175817" i="3"/>
  <c r="A175818" i="3"/>
  <c r="A175819" i="3"/>
  <c r="A175820" i="3"/>
  <c r="A175821" i="3"/>
  <c r="A175822" i="3"/>
  <c r="A175823" i="3"/>
  <c r="A175824" i="3"/>
  <c r="A175825" i="3"/>
  <c r="A175826" i="3"/>
  <c r="A175827" i="3"/>
  <c r="A175828" i="3"/>
  <c r="A175829" i="3"/>
  <c r="A175830" i="3"/>
  <c r="A175831" i="3"/>
  <c r="A175832" i="3"/>
  <c r="A175833" i="3"/>
  <c r="A175834" i="3"/>
  <c r="A175835" i="3"/>
  <c r="A175836" i="3"/>
  <c r="A175837" i="3"/>
  <c r="A175838" i="3"/>
  <c r="A175839" i="3"/>
  <c r="A175840" i="3"/>
  <c r="A175841" i="3"/>
  <c r="A175842" i="3"/>
  <c r="A175843" i="3"/>
  <c r="A175844" i="3"/>
  <c r="A175845" i="3"/>
  <c r="A175846" i="3"/>
  <c r="A175847" i="3"/>
  <c r="A175848" i="3"/>
  <c r="A175849" i="3"/>
  <c r="A175850" i="3"/>
  <c r="A175851" i="3"/>
  <c r="A175852" i="3"/>
  <c r="A175853" i="3"/>
  <c r="A175854" i="3"/>
  <c r="A175855" i="3"/>
  <c r="A175856" i="3"/>
  <c r="A175857" i="3"/>
  <c r="A175858" i="3"/>
  <c r="A175859" i="3"/>
  <c r="A175860" i="3"/>
  <c r="A175861" i="3"/>
  <c r="A175862" i="3"/>
  <c r="A175863" i="3"/>
  <c r="A175864" i="3"/>
  <c r="A175865" i="3"/>
  <c r="A175866" i="3"/>
  <c r="A175867" i="3"/>
  <c r="A175868" i="3"/>
  <c r="A175869" i="3"/>
  <c r="A175870" i="3"/>
  <c r="A175871" i="3"/>
  <c r="A175872" i="3"/>
  <c r="A175873" i="3"/>
  <c r="A175874" i="3"/>
  <c r="A175875" i="3"/>
  <c r="A175876" i="3"/>
  <c r="A175877" i="3"/>
  <c r="A175878" i="3"/>
  <c r="A175879" i="3"/>
  <c r="A175880" i="3"/>
  <c r="A175881" i="3"/>
  <c r="A175882" i="3"/>
  <c r="A175883" i="3"/>
  <c r="A175884" i="3"/>
  <c r="A175885" i="3"/>
  <c r="A175886" i="3"/>
  <c r="A175887" i="3"/>
  <c r="A175888" i="3"/>
  <c r="A175889" i="3"/>
  <c r="A175890" i="3"/>
  <c r="A175891" i="3"/>
  <c r="A175892" i="3"/>
  <c r="A175893" i="3"/>
  <c r="A175894" i="3"/>
  <c r="A175895" i="3"/>
  <c r="A175896" i="3"/>
  <c r="A175897" i="3"/>
  <c r="A175898" i="3"/>
  <c r="A175899" i="3"/>
  <c r="A175900" i="3"/>
  <c r="A175901" i="3"/>
  <c r="A175902" i="3"/>
  <c r="A175903" i="3"/>
  <c r="A175904" i="3"/>
  <c r="A175905" i="3"/>
  <c r="A175906" i="3"/>
  <c r="A175907" i="3"/>
  <c r="A175908" i="3"/>
  <c r="A175909" i="3"/>
  <c r="A175910" i="3"/>
  <c r="A175911" i="3"/>
  <c r="A175912" i="3"/>
  <c r="A175913" i="3"/>
  <c r="A175914" i="3"/>
  <c r="A175915" i="3"/>
  <c r="A175916" i="3"/>
  <c r="A175917" i="3"/>
  <c r="A175918" i="3"/>
  <c r="A175919" i="3"/>
  <c r="A175920" i="3"/>
  <c r="A175921" i="3"/>
  <c r="A175922" i="3"/>
  <c r="A175923" i="3"/>
  <c r="A175924" i="3"/>
  <c r="A175925" i="3"/>
  <c r="A175926" i="3"/>
  <c r="A175927" i="3"/>
  <c r="A175928" i="3"/>
  <c r="A175929" i="3"/>
  <c r="A175930" i="3"/>
  <c r="A175931" i="3"/>
  <c r="A175932" i="3"/>
  <c r="A175933" i="3"/>
  <c r="A175934" i="3"/>
  <c r="A175935" i="3"/>
  <c r="A175936" i="3"/>
  <c r="A175937" i="3"/>
  <c r="A175938" i="3"/>
  <c r="A175939" i="3"/>
  <c r="A175940" i="3"/>
  <c r="A175941" i="3"/>
  <c r="A175942" i="3"/>
  <c r="A175943" i="3"/>
  <c r="A175944" i="3"/>
  <c r="A175945" i="3"/>
  <c r="A175946" i="3"/>
  <c r="A175947" i="3"/>
  <c r="A175948" i="3"/>
  <c r="A175949" i="3"/>
  <c r="A175950" i="3"/>
  <c r="A175951" i="3"/>
  <c r="A175952" i="3"/>
  <c r="A175953" i="3"/>
  <c r="A175954" i="3"/>
  <c r="A175955" i="3"/>
  <c r="A175956" i="3"/>
  <c r="A175957" i="3"/>
  <c r="A175958" i="3"/>
  <c r="A175959" i="3"/>
  <c r="A175960" i="3"/>
  <c r="A175961" i="3"/>
  <c r="A175962" i="3"/>
  <c r="A175963" i="3"/>
  <c r="A175964" i="3"/>
  <c r="A175965" i="3"/>
  <c r="A175966" i="3"/>
  <c r="A175967" i="3"/>
  <c r="A175968" i="3"/>
  <c r="A175969" i="3"/>
  <c r="A175970" i="3"/>
  <c r="A175971" i="3"/>
  <c r="A175972" i="3"/>
  <c r="A175973" i="3"/>
  <c r="A175974" i="3"/>
  <c r="A175975" i="3"/>
  <c r="A175976" i="3"/>
  <c r="A175977" i="3"/>
  <c r="A175978" i="3"/>
  <c r="A175979" i="3"/>
  <c r="A175980" i="3"/>
  <c r="A175981" i="3"/>
  <c r="A175982" i="3"/>
  <c r="A175983" i="3"/>
  <c r="A175984" i="3"/>
  <c r="A175985" i="3"/>
  <c r="A175986" i="3"/>
  <c r="A175987" i="3"/>
  <c r="A175988" i="3"/>
  <c r="A175989" i="3"/>
  <c r="A175990" i="3"/>
  <c r="A175991" i="3"/>
  <c r="A175992" i="3"/>
  <c r="A175993" i="3"/>
  <c r="A175994" i="3"/>
  <c r="A175995" i="3"/>
  <c r="A175996" i="3"/>
  <c r="A175997" i="3"/>
  <c r="A175998" i="3"/>
  <c r="A175999" i="3"/>
  <c r="A176000" i="3"/>
  <c r="A176001" i="3"/>
  <c r="A176002" i="3"/>
  <c r="A176003" i="3"/>
  <c r="A176004" i="3"/>
  <c r="A176005" i="3"/>
  <c r="A176006" i="3"/>
  <c r="A176007" i="3"/>
  <c r="A176008" i="3"/>
  <c r="A176009" i="3"/>
  <c r="A176010" i="3"/>
  <c r="A176011" i="3"/>
  <c r="A176012" i="3"/>
  <c r="A176013" i="3"/>
  <c r="A176014" i="3"/>
  <c r="A176015" i="3"/>
  <c r="A176016" i="3"/>
  <c r="A176017" i="3"/>
  <c r="A176018" i="3"/>
  <c r="A176019" i="3"/>
  <c r="A176020" i="3"/>
  <c r="A176021" i="3"/>
  <c r="A176022" i="3"/>
  <c r="A176023" i="3"/>
  <c r="A176024" i="3"/>
  <c r="A176025" i="3"/>
  <c r="A176026" i="3"/>
  <c r="A176027" i="3"/>
  <c r="A176028" i="3"/>
  <c r="A176029" i="3"/>
  <c r="A176030" i="3"/>
  <c r="A176031" i="3"/>
  <c r="A176032" i="3"/>
  <c r="A176033" i="3"/>
  <c r="A176034" i="3"/>
  <c r="A176035" i="3"/>
  <c r="A176036" i="3"/>
  <c r="A176037" i="3"/>
  <c r="A176038" i="3"/>
  <c r="A176039" i="3"/>
  <c r="A176040" i="3"/>
  <c r="A176041" i="3"/>
  <c r="A176042" i="3"/>
  <c r="A176043" i="3"/>
  <c r="A176044" i="3"/>
  <c r="A176045" i="3"/>
  <c r="A176046" i="3"/>
  <c r="A176047" i="3"/>
  <c r="A176048" i="3"/>
  <c r="A176049" i="3"/>
  <c r="A176050" i="3"/>
  <c r="A176051" i="3"/>
  <c r="A176052" i="3"/>
  <c r="A176053" i="3"/>
  <c r="A176054" i="3"/>
  <c r="A176055" i="3"/>
  <c r="A176056" i="3"/>
  <c r="A176057" i="3"/>
  <c r="A176058" i="3"/>
  <c r="A176059" i="3"/>
  <c r="A176060" i="3"/>
  <c r="A176061" i="3"/>
  <c r="A176062" i="3"/>
  <c r="A176063" i="3"/>
  <c r="A176064" i="3"/>
  <c r="A176065" i="3"/>
  <c r="A176066" i="3"/>
  <c r="A176067" i="3"/>
  <c r="A176068" i="3"/>
  <c r="A176069" i="3"/>
  <c r="A176070" i="3"/>
  <c r="A176071" i="3"/>
  <c r="A176072" i="3"/>
  <c r="A176073" i="3"/>
  <c r="A176074" i="3"/>
  <c r="A176075" i="3"/>
  <c r="A176076" i="3"/>
  <c r="A176077" i="3"/>
  <c r="A176078" i="3"/>
  <c r="A176079" i="3"/>
  <c r="A176080" i="3"/>
  <c r="A176081" i="3"/>
  <c r="A176082" i="3"/>
  <c r="A176083" i="3"/>
  <c r="A176084" i="3"/>
  <c r="A176085" i="3"/>
  <c r="A176086" i="3"/>
  <c r="A176087" i="3"/>
  <c r="A176088" i="3"/>
  <c r="A176089" i="3"/>
  <c r="A176090" i="3"/>
  <c r="A176091" i="3"/>
  <c r="A176092" i="3"/>
  <c r="A176093" i="3"/>
  <c r="A176094" i="3"/>
  <c r="A176095" i="3"/>
  <c r="A176096" i="3"/>
  <c r="A176097" i="3"/>
  <c r="A176098" i="3"/>
  <c r="A176099" i="3"/>
  <c r="A176100" i="3"/>
  <c r="A176101" i="3"/>
  <c r="A176102" i="3"/>
  <c r="A176103" i="3"/>
  <c r="A176104" i="3"/>
  <c r="A176105" i="3"/>
  <c r="A176106" i="3"/>
  <c r="A176107" i="3"/>
  <c r="A176108" i="3"/>
  <c r="A176109" i="3"/>
  <c r="A176110" i="3"/>
  <c r="A176111" i="3"/>
  <c r="A176112" i="3"/>
  <c r="A176113" i="3"/>
  <c r="A176114" i="3"/>
  <c r="A176115" i="3"/>
  <c r="A176116" i="3"/>
  <c r="A176117" i="3"/>
  <c r="A176118" i="3"/>
  <c r="A176119" i="3"/>
  <c r="A176120" i="3"/>
  <c r="A176121" i="3"/>
  <c r="A176122" i="3"/>
  <c r="A176123" i="3"/>
  <c r="A176124" i="3"/>
  <c r="A176125" i="3"/>
  <c r="A176126" i="3"/>
  <c r="A176127" i="3"/>
  <c r="A176128" i="3"/>
  <c r="A176129" i="3"/>
  <c r="A176130" i="3"/>
  <c r="A176131" i="3"/>
  <c r="A176132" i="3"/>
  <c r="A176133" i="3"/>
  <c r="A176134" i="3"/>
  <c r="A176135" i="3"/>
  <c r="A176136" i="3"/>
  <c r="A176137" i="3"/>
  <c r="A176138" i="3"/>
  <c r="A176139" i="3"/>
  <c r="A176140" i="3"/>
  <c r="A176141" i="3"/>
  <c r="A176142" i="3"/>
  <c r="A176143" i="3"/>
  <c r="A176144" i="3"/>
  <c r="A176145" i="3"/>
  <c r="A176146" i="3"/>
  <c r="A176147" i="3"/>
  <c r="A176148" i="3"/>
  <c r="A176149" i="3"/>
  <c r="A176150" i="3"/>
  <c r="A176151" i="3"/>
  <c r="A176152" i="3"/>
  <c r="A176153" i="3"/>
  <c r="A176154" i="3"/>
  <c r="A176155" i="3"/>
  <c r="A176156" i="3"/>
  <c r="A176157" i="3"/>
  <c r="A176158" i="3"/>
  <c r="A176159" i="3"/>
  <c r="A176160" i="3"/>
  <c r="A176161" i="3"/>
  <c r="A176162" i="3"/>
  <c r="A176163" i="3"/>
  <c r="A176164" i="3"/>
  <c r="A176165" i="3"/>
  <c r="A176166" i="3"/>
  <c r="A176167" i="3"/>
  <c r="A176168" i="3"/>
  <c r="A176169" i="3"/>
  <c r="A176170" i="3"/>
  <c r="A176171" i="3"/>
  <c r="A176172" i="3"/>
  <c r="A176173" i="3"/>
  <c r="A176174" i="3"/>
  <c r="A176175" i="3"/>
  <c r="A176176" i="3"/>
  <c r="A176177" i="3"/>
  <c r="A176178" i="3"/>
  <c r="A176179" i="3"/>
  <c r="A176180" i="3"/>
  <c r="A176181" i="3"/>
  <c r="A176182" i="3"/>
  <c r="A176183" i="3"/>
  <c r="A176184" i="3"/>
  <c r="A176185" i="3"/>
  <c r="A176186" i="3"/>
  <c r="A176187" i="3"/>
  <c r="A176188" i="3"/>
  <c r="A176189" i="3"/>
  <c r="A176190" i="3"/>
  <c r="A176191" i="3"/>
  <c r="A176192" i="3"/>
  <c r="A176193" i="3"/>
  <c r="A176194" i="3"/>
  <c r="A176195" i="3"/>
  <c r="A176196" i="3"/>
  <c r="A176197" i="3"/>
  <c r="A176198" i="3"/>
  <c r="A176199" i="3"/>
  <c r="A176200" i="3"/>
  <c r="A176201" i="3"/>
  <c r="A176202" i="3"/>
  <c r="A176203" i="3"/>
  <c r="A176204" i="3"/>
  <c r="A176205" i="3"/>
  <c r="A176206" i="3"/>
  <c r="A176207" i="3"/>
  <c r="A176208" i="3"/>
  <c r="A176209" i="3"/>
  <c r="A176210" i="3"/>
  <c r="A176211" i="3"/>
  <c r="A176212" i="3"/>
  <c r="A176213" i="3"/>
  <c r="A176214" i="3"/>
  <c r="A176215" i="3"/>
  <c r="A176216" i="3"/>
  <c r="A176217" i="3"/>
  <c r="A176218" i="3"/>
  <c r="A176219" i="3"/>
  <c r="A176220" i="3"/>
  <c r="A176221" i="3"/>
  <c r="A176222" i="3"/>
  <c r="A176223" i="3"/>
  <c r="A176224" i="3"/>
  <c r="A176225" i="3"/>
  <c r="A176226" i="3"/>
  <c r="A176227" i="3"/>
  <c r="A176228" i="3"/>
  <c r="A176229" i="3"/>
  <c r="A176230" i="3"/>
  <c r="A176231" i="3"/>
  <c r="A176232" i="3"/>
  <c r="A176233" i="3"/>
  <c r="A176234" i="3"/>
  <c r="A176235" i="3"/>
  <c r="A176236" i="3"/>
  <c r="A176237" i="3"/>
  <c r="A176238" i="3"/>
  <c r="A176239" i="3"/>
  <c r="A176240" i="3"/>
  <c r="A176241" i="3"/>
  <c r="A176242" i="3"/>
  <c r="A176243" i="3"/>
  <c r="A176244" i="3"/>
  <c r="A176245" i="3"/>
  <c r="A176246" i="3"/>
  <c r="A176247" i="3"/>
  <c r="A176248" i="3"/>
  <c r="A176249" i="3"/>
  <c r="A176250" i="3"/>
  <c r="A176251" i="3"/>
  <c r="A176252" i="3"/>
  <c r="A176253" i="3"/>
  <c r="A176254" i="3"/>
  <c r="A176255" i="3"/>
  <c r="A176256" i="3"/>
  <c r="A176257" i="3"/>
  <c r="A176258" i="3"/>
  <c r="A176259" i="3"/>
  <c r="A176260" i="3"/>
  <c r="A176261" i="3"/>
  <c r="A176262" i="3"/>
  <c r="A176263" i="3"/>
  <c r="A176264" i="3"/>
  <c r="A176265" i="3"/>
  <c r="A176266" i="3"/>
  <c r="A176267" i="3"/>
  <c r="A176268" i="3"/>
  <c r="A176269" i="3"/>
  <c r="A176270" i="3"/>
  <c r="A176271" i="3"/>
  <c r="A176272" i="3"/>
  <c r="A176273" i="3"/>
  <c r="A176274" i="3"/>
  <c r="A176275" i="3"/>
  <c r="A176276" i="3"/>
  <c r="A176277" i="3"/>
  <c r="A176278" i="3"/>
  <c r="A176279" i="3"/>
  <c r="A176280" i="3"/>
  <c r="A176281" i="3"/>
  <c r="A176282" i="3"/>
  <c r="A176283" i="3"/>
  <c r="A176284" i="3"/>
  <c r="A176285" i="3"/>
  <c r="A176286" i="3"/>
  <c r="A176287" i="3"/>
  <c r="A176288" i="3"/>
  <c r="A176289" i="3"/>
  <c r="A176290" i="3"/>
  <c r="A176291" i="3"/>
  <c r="A176292" i="3"/>
  <c r="A176293" i="3"/>
  <c r="A176294" i="3"/>
  <c r="A176295" i="3"/>
  <c r="A176296" i="3"/>
  <c r="A176297" i="3"/>
  <c r="A176298" i="3"/>
  <c r="A176299" i="3"/>
  <c r="A176300" i="3"/>
  <c r="A176301" i="3"/>
  <c r="A176302" i="3"/>
  <c r="A176303" i="3"/>
  <c r="A176304" i="3"/>
  <c r="A176305" i="3"/>
  <c r="A176306" i="3"/>
  <c r="A176307" i="3"/>
  <c r="A176308" i="3"/>
  <c r="A176309" i="3"/>
  <c r="A176310" i="3"/>
  <c r="A176311" i="3"/>
  <c r="A176312" i="3"/>
  <c r="A176313" i="3"/>
  <c r="A176314" i="3"/>
  <c r="A176315" i="3"/>
  <c r="A176316" i="3"/>
  <c r="A176317" i="3"/>
  <c r="A176318" i="3"/>
  <c r="A176319" i="3"/>
  <c r="A176320" i="3"/>
  <c r="A176321" i="3"/>
  <c r="A176322" i="3"/>
  <c r="A176323" i="3"/>
  <c r="A176324" i="3"/>
  <c r="A176325" i="3"/>
  <c r="A176326" i="3"/>
  <c r="A176327" i="3"/>
  <c r="A176328" i="3"/>
  <c r="A176329" i="3"/>
  <c r="A176330" i="3"/>
  <c r="A176331" i="3"/>
  <c r="A176332" i="3"/>
  <c r="A176333" i="3"/>
  <c r="A176334" i="3"/>
  <c r="A176335" i="3"/>
  <c r="A176336" i="3"/>
  <c r="A176337" i="3"/>
  <c r="A176338" i="3"/>
  <c r="A176339" i="3"/>
  <c r="A176340" i="3"/>
  <c r="A176341" i="3"/>
  <c r="A176342" i="3"/>
  <c r="A176343" i="3"/>
  <c r="A176344" i="3"/>
  <c r="A176345" i="3"/>
  <c r="A176346" i="3"/>
  <c r="A176347" i="3"/>
  <c r="A176348" i="3"/>
  <c r="A176349" i="3"/>
  <c r="A176350" i="3"/>
  <c r="A176351" i="3"/>
  <c r="A176352" i="3"/>
  <c r="A176353" i="3"/>
  <c r="A176354" i="3"/>
  <c r="A176355" i="3"/>
  <c r="A176356" i="3"/>
  <c r="A176357" i="3"/>
  <c r="A176358" i="3"/>
  <c r="A176359" i="3"/>
  <c r="A176360" i="3"/>
  <c r="A176361" i="3"/>
  <c r="A176362" i="3"/>
  <c r="A176363" i="3"/>
  <c r="A176364" i="3"/>
  <c r="A176365" i="3"/>
  <c r="A176366" i="3"/>
  <c r="A176367" i="3"/>
  <c r="A176368" i="3"/>
  <c r="A176369" i="3"/>
  <c r="A176370" i="3"/>
  <c r="A176371" i="3"/>
  <c r="A176372" i="3"/>
  <c r="A176373" i="3"/>
  <c r="A176374" i="3"/>
  <c r="A176375" i="3"/>
  <c r="A176376" i="3"/>
  <c r="A176377" i="3"/>
  <c r="A176378" i="3"/>
  <c r="A176379" i="3"/>
  <c r="A176380" i="3"/>
  <c r="A176381" i="3"/>
  <c r="A176382" i="3"/>
  <c r="A176383" i="3"/>
  <c r="A176384" i="3"/>
  <c r="A176385" i="3"/>
  <c r="A176386" i="3"/>
  <c r="A176387" i="3"/>
  <c r="A176388" i="3"/>
  <c r="A176389" i="3"/>
  <c r="A176390" i="3"/>
  <c r="A176391" i="3"/>
  <c r="A176392" i="3"/>
  <c r="A176393" i="3"/>
  <c r="A176394" i="3"/>
  <c r="A176395" i="3"/>
  <c r="A176396" i="3"/>
  <c r="A176397" i="3"/>
  <c r="A176398" i="3"/>
  <c r="A176399" i="3"/>
  <c r="A176400" i="3"/>
  <c r="A176401" i="3"/>
  <c r="A176402" i="3"/>
  <c r="A176403" i="3"/>
  <c r="A176404" i="3"/>
  <c r="A176405" i="3"/>
  <c r="A176406" i="3"/>
  <c r="A176407" i="3"/>
  <c r="A176408" i="3"/>
  <c r="A176409" i="3"/>
  <c r="A176410" i="3"/>
  <c r="A176411" i="3"/>
  <c r="A176412" i="3"/>
  <c r="A176413" i="3"/>
  <c r="A176414" i="3"/>
  <c r="A176415" i="3"/>
  <c r="A176416" i="3"/>
  <c r="A176417" i="3"/>
  <c r="A176418" i="3"/>
  <c r="A176419" i="3"/>
  <c r="A176420" i="3"/>
  <c r="A176421" i="3"/>
  <c r="A176422" i="3"/>
  <c r="A176423" i="3"/>
  <c r="A176424" i="3"/>
  <c r="A176425" i="3"/>
  <c r="A176426" i="3"/>
  <c r="A176427" i="3"/>
  <c r="A176428" i="3"/>
  <c r="A176429" i="3"/>
  <c r="A176430" i="3"/>
  <c r="A176431" i="3"/>
  <c r="A176432" i="3"/>
  <c r="A176433" i="3"/>
  <c r="A176434" i="3"/>
  <c r="A176435" i="3"/>
  <c r="A176436" i="3"/>
  <c r="A176437" i="3"/>
  <c r="A176438" i="3"/>
  <c r="A176439" i="3"/>
  <c r="A176440" i="3"/>
  <c r="A176441" i="3"/>
  <c r="A176442" i="3"/>
  <c r="A176443" i="3"/>
  <c r="A176444" i="3"/>
  <c r="A176445" i="3"/>
  <c r="A176446" i="3"/>
  <c r="A176447" i="3"/>
  <c r="A176448" i="3"/>
  <c r="A176449" i="3"/>
  <c r="A176450" i="3"/>
  <c r="A176451" i="3"/>
  <c r="A176452" i="3"/>
  <c r="A176453" i="3"/>
  <c r="A176454" i="3"/>
  <c r="A176455" i="3"/>
  <c r="A176456" i="3"/>
  <c r="A176457" i="3"/>
  <c r="A176458" i="3"/>
  <c r="A176459" i="3"/>
  <c r="A176460" i="3"/>
  <c r="A176461" i="3"/>
  <c r="A176462" i="3"/>
  <c r="A176463" i="3"/>
  <c r="A176464" i="3"/>
  <c r="A176465" i="3"/>
  <c r="A176466" i="3"/>
  <c r="A176467" i="3"/>
  <c r="A176468" i="3"/>
  <c r="A176469" i="3"/>
  <c r="A176470" i="3"/>
  <c r="A176471" i="3"/>
  <c r="A176472" i="3"/>
  <c r="A176473" i="3"/>
  <c r="A176474" i="3"/>
  <c r="A176475" i="3"/>
  <c r="A176476" i="3"/>
  <c r="A176477" i="3"/>
  <c r="A176478" i="3"/>
  <c r="A176479" i="3"/>
  <c r="A176480" i="3"/>
  <c r="A176481" i="3"/>
  <c r="A176482" i="3"/>
  <c r="A176483" i="3"/>
  <c r="A176484" i="3"/>
  <c r="A176485" i="3"/>
  <c r="A176486" i="3"/>
  <c r="A176487" i="3"/>
  <c r="A176488" i="3"/>
  <c r="A176489" i="3"/>
  <c r="A176490" i="3"/>
  <c r="A176491" i="3"/>
  <c r="A176492" i="3"/>
  <c r="A176493" i="3"/>
  <c r="A176494" i="3"/>
  <c r="A176495" i="3"/>
  <c r="A176496" i="3"/>
  <c r="A176497" i="3"/>
  <c r="A176498" i="3"/>
  <c r="A176499" i="3"/>
  <c r="A176500" i="3"/>
  <c r="A176501" i="3"/>
  <c r="A176502" i="3"/>
  <c r="A176503" i="3"/>
  <c r="A176504" i="3"/>
  <c r="A176505" i="3"/>
  <c r="A176506" i="3"/>
  <c r="A176507" i="3"/>
  <c r="A176508" i="3"/>
  <c r="A176509" i="3"/>
  <c r="A176510" i="3"/>
  <c r="A176511" i="3"/>
  <c r="A176512" i="3"/>
  <c r="A176513" i="3"/>
  <c r="A176514" i="3"/>
  <c r="A176515" i="3"/>
  <c r="A176516" i="3"/>
  <c r="A176517" i="3"/>
  <c r="A176518" i="3"/>
  <c r="A176519" i="3"/>
  <c r="A176520" i="3"/>
  <c r="A176521" i="3"/>
  <c r="A176522" i="3"/>
  <c r="A176523" i="3"/>
  <c r="A176524" i="3"/>
  <c r="A176525" i="3"/>
  <c r="A176526" i="3"/>
  <c r="A176527" i="3"/>
  <c r="A176528" i="3"/>
  <c r="A176529" i="3"/>
  <c r="A176530" i="3"/>
  <c r="A176531" i="3"/>
  <c r="A176532" i="3"/>
  <c r="A176533" i="3"/>
  <c r="A176534" i="3"/>
  <c r="A176535" i="3"/>
  <c r="A176536" i="3"/>
  <c r="A176537" i="3"/>
  <c r="A176538" i="3"/>
  <c r="A176539" i="3"/>
  <c r="A176540" i="3"/>
  <c r="A176541" i="3"/>
  <c r="A176542" i="3"/>
  <c r="A176543" i="3"/>
  <c r="A176544" i="3"/>
  <c r="A176545" i="3"/>
  <c r="A176546" i="3"/>
  <c r="A176547" i="3"/>
  <c r="A176548" i="3"/>
  <c r="A176549" i="3"/>
  <c r="A176550" i="3"/>
  <c r="A176551" i="3"/>
  <c r="A176552" i="3"/>
  <c r="A176553" i="3"/>
  <c r="A176554" i="3"/>
  <c r="A176555" i="3"/>
  <c r="A176556" i="3"/>
  <c r="A176557" i="3"/>
  <c r="A176558" i="3"/>
  <c r="A176559" i="3"/>
  <c r="A176560" i="3"/>
  <c r="A176561" i="3"/>
  <c r="A176562" i="3"/>
  <c r="A176563" i="3"/>
  <c r="A176564" i="3"/>
  <c r="A176565" i="3"/>
  <c r="A176566" i="3"/>
  <c r="A176567" i="3"/>
  <c r="A176568" i="3"/>
  <c r="A176569" i="3"/>
  <c r="A176570" i="3"/>
  <c r="A176571" i="3"/>
  <c r="A176572" i="3"/>
  <c r="A176573" i="3"/>
  <c r="A176574" i="3"/>
  <c r="A176575" i="3"/>
  <c r="A176576" i="3"/>
  <c r="A176577" i="3"/>
  <c r="A176578" i="3"/>
  <c r="A176579" i="3"/>
  <c r="A176580" i="3"/>
  <c r="A176581" i="3"/>
  <c r="A176582" i="3"/>
  <c r="A176583" i="3"/>
  <c r="A176584" i="3"/>
  <c r="A176585" i="3"/>
  <c r="A176586" i="3"/>
  <c r="A176587" i="3"/>
  <c r="A176588" i="3"/>
  <c r="A176589" i="3"/>
  <c r="A176590" i="3"/>
  <c r="A176591" i="3"/>
  <c r="A176592" i="3"/>
  <c r="A176593" i="3"/>
  <c r="A176594" i="3"/>
  <c r="A176595" i="3"/>
  <c r="A176596" i="3"/>
  <c r="A176597" i="3"/>
  <c r="A176598" i="3"/>
  <c r="A176599" i="3"/>
  <c r="A176600" i="3"/>
  <c r="A176601" i="3"/>
  <c r="A176602" i="3"/>
  <c r="A176603" i="3"/>
  <c r="A176604" i="3"/>
  <c r="A176605" i="3"/>
  <c r="A176606" i="3"/>
  <c r="A176607" i="3"/>
  <c r="A176608" i="3"/>
  <c r="A176609" i="3"/>
  <c r="A176610" i="3"/>
  <c r="A176611" i="3"/>
  <c r="A176612" i="3"/>
  <c r="A176613" i="3"/>
  <c r="A176614" i="3"/>
  <c r="A176615" i="3"/>
  <c r="A176616" i="3"/>
  <c r="A176617" i="3"/>
  <c r="A176618" i="3"/>
  <c r="A176619" i="3"/>
  <c r="A176620" i="3"/>
  <c r="A176621" i="3"/>
  <c r="A176622" i="3"/>
  <c r="A176623" i="3"/>
  <c r="A176624" i="3"/>
  <c r="A176625" i="3"/>
  <c r="A176626" i="3"/>
  <c r="A176627" i="3"/>
  <c r="A176628" i="3"/>
  <c r="A176629" i="3"/>
  <c r="A176630" i="3"/>
  <c r="A176631" i="3"/>
  <c r="A176632" i="3"/>
  <c r="A176633" i="3"/>
  <c r="A176634" i="3"/>
  <c r="A176635" i="3"/>
  <c r="A176636" i="3"/>
  <c r="A176637" i="3"/>
  <c r="A176638" i="3"/>
  <c r="A176639" i="3"/>
  <c r="A176640" i="3"/>
  <c r="A176641" i="3"/>
  <c r="A176642" i="3"/>
  <c r="A176643" i="3"/>
  <c r="A176644" i="3"/>
  <c r="A176645" i="3"/>
  <c r="A176646" i="3"/>
  <c r="A176647" i="3"/>
  <c r="A176648" i="3"/>
  <c r="A176649" i="3"/>
  <c r="A176650" i="3"/>
  <c r="A176651" i="3"/>
  <c r="A176652" i="3"/>
  <c r="A176653" i="3"/>
  <c r="A176654" i="3"/>
  <c r="A176655" i="3"/>
  <c r="A176656" i="3"/>
  <c r="A176657" i="3"/>
  <c r="A176658" i="3"/>
  <c r="A176659" i="3"/>
  <c r="A176660" i="3"/>
  <c r="A176661" i="3"/>
  <c r="A176662" i="3"/>
  <c r="A176663" i="3"/>
  <c r="A176664" i="3"/>
  <c r="A176665" i="3"/>
  <c r="A176666" i="3"/>
  <c r="A176667" i="3"/>
  <c r="A176668" i="3"/>
  <c r="A176669" i="3"/>
  <c r="A176670" i="3"/>
  <c r="A176671" i="3"/>
  <c r="A176672" i="3"/>
  <c r="A176673" i="3"/>
  <c r="A176674" i="3"/>
  <c r="A176675" i="3"/>
  <c r="A176676" i="3"/>
  <c r="A176677" i="3"/>
  <c r="A176678" i="3"/>
  <c r="A176679" i="3"/>
  <c r="A176680" i="3"/>
  <c r="A176681" i="3"/>
  <c r="A176682" i="3"/>
  <c r="A176683" i="3"/>
  <c r="A176684" i="3"/>
  <c r="A176685" i="3"/>
  <c r="A176686" i="3"/>
  <c r="A176687" i="3"/>
  <c r="A176688" i="3"/>
  <c r="A176689" i="3"/>
  <c r="A176690" i="3"/>
  <c r="A176691" i="3"/>
  <c r="A176692" i="3"/>
  <c r="A176693" i="3"/>
  <c r="A176694" i="3"/>
  <c r="A176695" i="3"/>
  <c r="A176696" i="3"/>
  <c r="A176697" i="3"/>
  <c r="A176698" i="3"/>
  <c r="A176699" i="3"/>
  <c r="A176700" i="3"/>
  <c r="A176701" i="3"/>
  <c r="A176702" i="3"/>
  <c r="A176703" i="3"/>
  <c r="A176704" i="3"/>
  <c r="A176705" i="3"/>
  <c r="A176706" i="3"/>
  <c r="A176707" i="3"/>
  <c r="A176708" i="3"/>
  <c r="A176709" i="3"/>
  <c r="A176710" i="3"/>
  <c r="A176711" i="3"/>
  <c r="A176712" i="3"/>
  <c r="A176713" i="3"/>
  <c r="A176714" i="3"/>
  <c r="A176715" i="3"/>
  <c r="A176716" i="3"/>
  <c r="A176717" i="3"/>
  <c r="A176718" i="3"/>
  <c r="A176719" i="3"/>
  <c r="A176720" i="3"/>
  <c r="A176721" i="3"/>
  <c r="A176722" i="3"/>
  <c r="A176723" i="3"/>
  <c r="A176724" i="3"/>
  <c r="A176725" i="3"/>
  <c r="A176726" i="3"/>
  <c r="A176727" i="3"/>
  <c r="A176728" i="3"/>
  <c r="A176729" i="3"/>
  <c r="A176730" i="3"/>
  <c r="A176731" i="3"/>
  <c r="A176732" i="3"/>
  <c r="A176733" i="3"/>
  <c r="A176734" i="3"/>
  <c r="A176735" i="3"/>
  <c r="A176736" i="3"/>
  <c r="A176737" i="3"/>
  <c r="A176738" i="3"/>
  <c r="A176739" i="3"/>
  <c r="A176740" i="3"/>
  <c r="A176741" i="3"/>
  <c r="A176742" i="3"/>
  <c r="A176743" i="3"/>
  <c r="A176744" i="3"/>
  <c r="A176745" i="3"/>
  <c r="A176746" i="3"/>
  <c r="A176747" i="3"/>
  <c r="A176748" i="3"/>
  <c r="A176749" i="3"/>
  <c r="A176750" i="3"/>
  <c r="A176751" i="3"/>
  <c r="A176752" i="3"/>
  <c r="A176753" i="3"/>
  <c r="A176754" i="3"/>
  <c r="A176755" i="3"/>
  <c r="A176756" i="3"/>
  <c r="A176757" i="3"/>
  <c r="A176758" i="3"/>
  <c r="A176759" i="3"/>
  <c r="A176760" i="3"/>
  <c r="A176761" i="3"/>
  <c r="A176762" i="3"/>
  <c r="A176763" i="3"/>
  <c r="A176764" i="3"/>
  <c r="A176765" i="3"/>
  <c r="A176766" i="3"/>
  <c r="A176767" i="3"/>
  <c r="A176768" i="3"/>
  <c r="A176769" i="3"/>
  <c r="A176770" i="3"/>
  <c r="A176771" i="3"/>
  <c r="A176772" i="3"/>
  <c r="A176773" i="3"/>
  <c r="A176774" i="3"/>
  <c r="A176775" i="3"/>
  <c r="A176776" i="3"/>
  <c r="A176777" i="3"/>
  <c r="A176778" i="3"/>
  <c r="A176779" i="3"/>
  <c r="A176780" i="3"/>
  <c r="A176781" i="3"/>
  <c r="A176782" i="3"/>
  <c r="A176783" i="3"/>
  <c r="A176784" i="3"/>
  <c r="A176785" i="3"/>
  <c r="A176786" i="3"/>
  <c r="A176787" i="3"/>
  <c r="A176788" i="3"/>
  <c r="A176789" i="3"/>
  <c r="A176790" i="3"/>
  <c r="A176791" i="3"/>
  <c r="A176792" i="3"/>
  <c r="A176793" i="3"/>
  <c r="A176794" i="3"/>
  <c r="A176795" i="3"/>
  <c r="A176796" i="3"/>
  <c r="A176797" i="3"/>
  <c r="A176798" i="3"/>
  <c r="A176799" i="3"/>
  <c r="A176800" i="3"/>
  <c r="A176801" i="3"/>
  <c r="A176802" i="3"/>
  <c r="A176803" i="3"/>
  <c r="A176804" i="3"/>
  <c r="A176805" i="3"/>
  <c r="A176806" i="3"/>
  <c r="A176807" i="3"/>
  <c r="A176808" i="3"/>
  <c r="A176809" i="3"/>
  <c r="A176810" i="3"/>
  <c r="A176811" i="3"/>
  <c r="A176812" i="3"/>
  <c r="A176813" i="3"/>
  <c r="A176814" i="3"/>
  <c r="A176815" i="3"/>
  <c r="A176816" i="3"/>
  <c r="A176817" i="3"/>
  <c r="A176818" i="3"/>
  <c r="A176819" i="3"/>
  <c r="A176820" i="3"/>
  <c r="A176821" i="3"/>
  <c r="A176822" i="3"/>
  <c r="A176823" i="3"/>
  <c r="A176824" i="3"/>
  <c r="A176825" i="3"/>
  <c r="A176826" i="3"/>
  <c r="A176827" i="3"/>
  <c r="A176828" i="3"/>
  <c r="A176829" i="3"/>
  <c r="A176830" i="3"/>
  <c r="A176831" i="3"/>
  <c r="A176832" i="3"/>
  <c r="A176833" i="3"/>
  <c r="A176834" i="3"/>
  <c r="A176835" i="3"/>
  <c r="A176836" i="3"/>
  <c r="A176837" i="3"/>
  <c r="A176838" i="3"/>
  <c r="A176839" i="3"/>
  <c r="A176840" i="3"/>
  <c r="A176841" i="3"/>
  <c r="A176842" i="3"/>
  <c r="A176843" i="3"/>
  <c r="A176844" i="3"/>
  <c r="A176845" i="3"/>
  <c r="A176846" i="3"/>
  <c r="A176847" i="3"/>
  <c r="A176848" i="3"/>
  <c r="A176849" i="3"/>
  <c r="A176850" i="3"/>
  <c r="A176851" i="3"/>
  <c r="A176852" i="3"/>
  <c r="A176853" i="3"/>
  <c r="A176854" i="3"/>
  <c r="A176855" i="3"/>
  <c r="A176856" i="3"/>
  <c r="A176857" i="3"/>
  <c r="A176858" i="3"/>
  <c r="A176859" i="3"/>
  <c r="A176860" i="3"/>
  <c r="A176861" i="3"/>
  <c r="A176862" i="3"/>
  <c r="A176863" i="3"/>
  <c r="A176864" i="3"/>
  <c r="A176865" i="3"/>
  <c r="A176866" i="3"/>
  <c r="A176867" i="3"/>
  <c r="A176868" i="3"/>
  <c r="A176869" i="3"/>
  <c r="A176870" i="3"/>
  <c r="A176871" i="3"/>
  <c r="A176872" i="3"/>
  <c r="A176873" i="3"/>
  <c r="A176874" i="3"/>
  <c r="A176875" i="3"/>
  <c r="A176876" i="3"/>
  <c r="A176877" i="3"/>
  <c r="A176878" i="3"/>
  <c r="A176879" i="3"/>
  <c r="A176880" i="3"/>
  <c r="A176881" i="3"/>
  <c r="A176882" i="3"/>
  <c r="A176883" i="3"/>
  <c r="A176884" i="3"/>
  <c r="A176885" i="3"/>
  <c r="A176886" i="3"/>
  <c r="A176887" i="3"/>
  <c r="A176888" i="3"/>
  <c r="A176889" i="3"/>
  <c r="A176890" i="3"/>
  <c r="A176891" i="3"/>
  <c r="A176892" i="3"/>
  <c r="A176893" i="3"/>
  <c r="A176894" i="3"/>
  <c r="A176895" i="3"/>
  <c r="A176896" i="3"/>
  <c r="A176897" i="3"/>
  <c r="A176898" i="3"/>
  <c r="A176899" i="3"/>
  <c r="A176900" i="3"/>
  <c r="A176901" i="3"/>
  <c r="A176902" i="3"/>
  <c r="A176903" i="3"/>
  <c r="A176904" i="3"/>
  <c r="A176905" i="3"/>
  <c r="A176906" i="3"/>
  <c r="A176907" i="3"/>
  <c r="A176908" i="3"/>
  <c r="A176909" i="3"/>
  <c r="A176910" i="3"/>
  <c r="A176911" i="3"/>
  <c r="A176912" i="3"/>
  <c r="A176913" i="3"/>
  <c r="A176914" i="3"/>
  <c r="A176915" i="3"/>
  <c r="A176916" i="3"/>
  <c r="A176917" i="3"/>
  <c r="A176918" i="3"/>
  <c r="A176919" i="3"/>
  <c r="A176920" i="3"/>
  <c r="A176921" i="3"/>
  <c r="A176922" i="3"/>
  <c r="A176923" i="3"/>
  <c r="A176924" i="3"/>
  <c r="A176925" i="3"/>
  <c r="A176926" i="3"/>
  <c r="A176927" i="3"/>
  <c r="A176928" i="3"/>
  <c r="A176929" i="3"/>
  <c r="A176930" i="3"/>
  <c r="A176931" i="3"/>
  <c r="A176932" i="3"/>
  <c r="A176933" i="3"/>
  <c r="A176934" i="3"/>
  <c r="A176935" i="3"/>
  <c r="A176936" i="3"/>
  <c r="A176937" i="3"/>
  <c r="A176938" i="3"/>
  <c r="A176939" i="3"/>
  <c r="A176940" i="3"/>
  <c r="A176941" i="3"/>
  <c r="A176942" i="3"/>
  <c r="A176943" i="3"/>
  <c r="A176944" i="3"/>
  <c r="A176945" i="3"/>
  <c r="A176946" i="3"/>
  <c r="A176947" i="3"/>
  <c r="A176948" i="3"/>
  <c r="A176949" i="3"/>
  <c r="A176950" i="3"/>
  <c r="A176951" i="3"/>
  <c r="A176952" i="3"/>
  <c r="A176953" i="3"/>
  <c r="A176954" i="3"/>
  <c r="A176955" i="3"/>
  <c r="A176956" i="3"/>
  <c r="A176957" i="3"/>
  <c r="A176958" i="3"/>
  <c r="A176959" i="3"/>
  <c r="A176960" i="3"/>
  <c r="A176961" i="3"/>
  <c r="A176962" i="3"/>
  <c r="A176963" i="3"/>
  <c r="A176964" i="3"/>
  <c r="A176965" i="3"/>
  <c r="A176966" i="3"/>
  <c r="A176967" i="3"/>
  <c r="A176968" i="3"/>
  <c r="A176969" i="3"/>
  <c r="A176970" i="3"/>
  <c r="A176971" i="3"/>
  <c r="A176972" i="3"/>
  <c r="A176973" i="3"/>
  <c r="A176974" i="3"/>
  <c r="A176975" i="3"/>
  <c r="A176976" i="3"/>
  <c r="A176977" i="3"/>
  <c r="A176978" i="3"/>
  <c r="A176979" i="3"/>
  <c r="A176980" i="3"/>
  <c r="A176981" i="3"/>
  <c r="A176982" i="3"/>
  <c r="A176983" i="3"/>
  <c r="A176984" i="3"/>
  <c r="A176985" i="3"/>
  <c r="A176986" i="3"/>
  <c r="A176987" i="3"/>
  <c r="A176988" i="3"/>
  <c r="A176989" i="3"/>
  <c r="A176990" i="3"/>
  <c r="A176991" i="3"/>
  <c r="A176992" i="3"/>
  <c r="A176993" i="3"/>
  <c r="A176994" i="3"/>
  <c r="A176995" i="3"/>
  <c r="A176996" i="3"/>
  <c r="A176997" i="3"/>
  <c r="A176998" i="3"/>
  <c r="A176999" i="3"/>
  <c r="A177000" i="3"/>
  <c r="A177001" i="3"/>
  <c r="A177002" i="3"/>
  <c r="A177003" i="3"/>
  <c r="A177004" i="3"/>
  <c r="A177005" i="3"/>
  <c r="A177006" i="3"/>
  <c r="A177007" i="3"/>
  <c r="A177008" i="3"/>
  <c r="A177009" i="3"/>
  <c r="A177010" i="3"/>
  <c r="A177011" i="3"/>
  <c r="A177012" i="3"/>
  <c r="A177013" i="3"/>
  <c r="A177014" i="3"/>
  <c r="A177015" i="3"/>
  <c r="A177016" i="3"/>
  <c r="A177017" i="3"/>
  <c r="A177018" i="3"/>
  <c r="A177019" i="3"/>
  <c r="A177020" i="3"/>
  <c r="A177021" i="3"/>
  <c r="A177022" i="3"/>
  <c r="A177023" i="3"/>
  <c r="A177024" i="3"/>
  <c r="A177025" i="3"/>
  <c r="A177026" i="3"/>
  <c r="A177027" i="3"/>
  <c r="A177028" i="3"/>
  <c r="A177029" i="3"/>
  <c r="A177030" i="3"/>
  <c r="A177031" i="3"/>
  <c r="A177032" i="3"/>
  <c r="A177033" i="3"/>
  <c r="A177034" i="3"/>
  <c r="A177035" i="3"/>
  <c r="A177036" i="3"/>
  <c r="A177037" i="3"/>
  <c r="A177038" i="3"/>
  <c r="A177039" i="3"/>
  <c r="A177040" i="3"/>
  <c r="A177041" i="3"/>
  <c r="A177042" i="3"/>
  <c r="A177043" i="3"/>
  <c r="A177044" i="3"/>
  <c r="A177045" i="3"/>
  <c r="A177046" i="3"/>
  <c r="A177047" i="3"/>
  <c r="A177048" i="3"/>
  <c r="A177049" i="3"/>
  <c r="A177050" i="3"/>
  <c r="A177051" i="3"/>
  <c r="A177052" i="3"/>
  <c r="A177053" i="3"/>
  <c r="A177054" i="3"/>
  <c r="A177055" i="3"/>
  <c r="A177056" i="3"/>
  <c r="A177057" i="3"/>
  <c r="A177058" i="3"/>
  <c r="A177059" i="3"/>
  <c r="A177060" i="3"/>
  <c r="A177061" i="3"/>
  <c r="A177062" i="3"/>
  <c r="A177063" i="3"/>
  <c r="A177064" i="3"/>
  <c r="A177065" i="3"/>
  <c r="A177066" i="3"/>
  <c r="A177067" i="3"/>
  <c r="A177068" i="3"/>
  <c r="A177069" i="3"/>
  <c r="A177070" i="3"/>
  <c r="A177071" i="3"/>
  <c r="A177072" i="3"/>
  <c r="A177073" i="3"/>
  <c r="A177074" i="3"/>
  <c r="A177075" i="3"/>
  <c r="A177076" i="3"/>
  <c r="A177077" i="3"/>
  <c r="A177078" i="3"/>
  <c r="A177079" i="3"/>
  <c r="A177080" i="3"/>
  <c r="A177081" i="3"/>
  <c r="A177082" i="3"/>
  <c r="A177083" i="3"/>
  <c r="A177084" i="3"/>
  <c r="A177085" i="3"/>
  <c r="A177086" i="3"/>
  <c r="A177087" i="3"/>
  <c r="A177088" i="3"/>
  <c r="A177089" i="3"/>
  <c r="A177090" i="3"/>
  <c r="A177091" i="3"/>
  <c r="A177092" i="3"/>
  <c r="A177093" i="3"/>
  <c r="A177094" i="3"/>
  <c r="A177095" i="3"/>
  <c r="A177096" i="3"/>
  <c r="A177097" i="3"/>
  <c r="A177098" i="3"/>
  <c r="A177099" i="3"/>
  <c r="A177100" i="3"/>
  <c r="A177101" i="3"/>
  <c r="A177102" i="3"/>
  <c r="A177103" i="3"/>
  <c r="A177104" i="3"/>
  <c r="A177105" i="3"/>
  <c r="A177106" i="3"/>
  <c r="A177107" i="3"/>
  <c r="A177108" i="3"/>
  <c r="A177109" i="3"/>
  <c r="A177110" i="3"/>
  <c r="A177111" i="3"/>
  <c r="A177112" i="3"/>
  <c r="A177113" i="3"/>
  <c r="A177114" i="3"/>
  <c r="A177115" i="3"/>
  <c r="A177116" i="3"/>
  <c r="A177117" i="3"/>
  <c r="A177118" i="3"/>
  <c r="A177119" i="3"/>
  <c r="A177120" i="3"/>
  <c r="A177121" i="3"/>
  <c r="A177122" i="3"/>
  <c r="A177123" i="3"/>
  <c r="A177124" i="3"/>
  <c r="A177125" i="3"/>
  <c r="A177126" i="3"/>
  <c r="A177127" i="3"/>
  <c r="A177128" i="3"/>
  <c r="A177129" i="3"/>
  <c r="A177130" i="3"/>
  <c r="A177131" i="3"/>
  <c r="A177132" i="3"/>
  <c r="A177133" i="3"/>
  <c r="A177134" i="3"/>
  <c r="A177135" i="3"/>
  <c r="A177136" i="3"/>
  <c r="A177137" i="3"/>
  <c r="A177138" i="3"/>
  <c r="A177139" i="3"/>
  <c r="A177140" i="3"/>
  <c r="A177141" i="3"/>
  <c r="A177142" i="3"/>
  <c r="A177143" i="3"/>
  <c r="A177144" i="3"/>
  <c r="A177145" i="3"/>
  <c r="A177146" i="3"/>
  <c r="A177147" i="3"/>
  <c r="A177148" i="3"/>
  <c r="A177149" i="3"/>
  <c r="A177150" i="3"/>
  <c r="A177151" i="3"/>
  <c r="A177152" i="3"/>
  <c r="A177153" i="3"/>
  <c r="A177154" i="3"/>
  <c r="A177155" i="3"/>
  <c r="A177156" i="3"/>
  <c r="A177157" i="3"/>
  <c r="A177158" i="3"/>
  <c r="A177159" i="3"/>
  <c r="A177160" i="3"/>
  <c r="A177161" i="3"/>
  <c r="A177162" i="3"/>
  <c r="A177163" i="3"/>
  <c r="A177164" i="3"/>
  <c r="A177165" i="3"/>
  <c r="A177166" i="3"/>
  <c r="A177167" i="3"/>
  <c r="A177168" i="3"/>
  <c r="A177169" i="3"/>
  <c r="A177170" i="3"/>
  <c r="A177171" i="3"/>
  <c r="A177172" i="3"/>
  <c r="A177173" i="3"/>
  <c r="A177174" i="3"/>
  <c r="A177175" i="3"/>
  <c r="A177176" i="3"/>
  <c r="A177177" i="3"/>
  <c r="A177178" i="3"/>
  <c r="A177179" i="3"/>
  <c r="A177180" i="3"/>
  <c r="A177181" i="3"/>
  <c r="A177182" i="3"/>
  <c r="A177183" i="3"/>
  <c r="A177184" i="3"/>
  <c r="A177185" i="3"/>
  <c r="A177186" i="3"/>
  <c r="A177187" i="3"/>
  <c r="A177188" i="3"/>
  <c r="A177189" i="3"/>
  <c r="A177190" i="3"/>
  <c r="A177191" i="3"/>
  <c r="A177192" i="3"/>
  <c r="A177193" i="3"/>
  <c r="A177194" i="3"/>
  <c r="A177195" i="3"/>
  <c r="A177196" i="3"/>
  <c r="A177197" i="3"/>
  <c r="A177198" i="3"/>
  <c r="A177199" i="3"/>
  <c r="A177200" i="3"/>
  <c r="A177201" i="3"/>
  <c r="A177202" i="3"/>
  <c r="A177203" i="3"/>
  <c r="A177204" i="3"/>
  <c r="A177205" i="3"/>
  <c r="A177206" i="3"/>
  <c r="A177207" i="3"/>
  <c r="A177208" i="3"/>
  <c r="A177209" i="3"/>
  <c r="A177210" i="3"/>
  <c r="A177211" i="3"/>
  <c r="A177212" i="3"/>
  <c r="A177213" i="3"/>
  <c r="A177214" i="3"/>
  <c r="A177215" i="3"/>
  <c r="A177216" i="3"/>
  <c r="A177217" i="3"/>
  <c r="A177218" i="3"/>
  <c r="A177219" i="3"/>
  <c r="A177220" i="3"/>
  <c r="A177221" i="3"/>
  <c r="A177222" i="3"/>
  <c r="A177223" i="3"/>
  <c r="A177224" i="3"/>
  <c r="A177225" i="3"/>
  <c r="A177226" i="3"/>
  <c r="A177227" i="3"/>
  <c r="A177228" i="3"/>
  <c r="A177229" i="3"/>
  <c r="A177230" i="3"/>
  <c r="A177231" i="3"/>
  <c r="A177232" i="3"/>
  <c r="A177233" i="3"/>
  <c r="A177234" i="3"/>
  <c r="A177235" i="3"/>
  <c r="A177236" i="3"/>
  <c r="A177237" i="3"/>
  <c r="A177238" i="3"/>
  <c r="A177239" i="3"/>
  <c r="A177240" i="3"/>
  <c r="A177241" i="3"/>
  <c r="A177242" i="3"/>
  <c r="A177243" i="3"/>
  <c r="A177244" i="3"/>
  <c r="A177245" i="3"/>
  <c r="A177246" i="3"/>
  <c r="A177247" i="3"/>
  <c r="A177248" i="3"/>
  <c r="A177249" i="3"/>
  <c r="A177250" i="3"/>
  <c r="A177251" i="3"/>
  <c r="A177252" i="3"/>
  <c r="A177253" i="3"/>
  <c r="A177254" i="3"/>
  <c r="A177255" i="3"/>
  <c r="A177256" i="3"/>
  <c r="A177257" i="3"/>
  <c r="A177258" i="3"/>
  <c r="A177259" i="3"/>
  <c r="A177260" i="3"/>
  <c r="A177261" i="3"/>
  <c r="A177262" i="3"/>
  <c r="A177263" i="3"/>
  <c r="A177264" i="3"/>
  <c r="A177265" i="3"/>
  <c r="A177266" i="3"/>
  <c r="A177267" i="3"/>
  <c r="A177268" i="3"/>
  <c r="A177269" i="3"/>
  <c r="A177270" i="3"/>
  <c r="A177271" i="3"/>
  <c r="A177272" i="3"/>
  <c r="A177273" i="3"/>
  <c r="A177274" i="3"/>
  <c r="A177275" i="3"/>
  <c r="A177276" i="3"/>
  <c r="A177277" i="3"/>
  <c r="A177278" i="3"/>
  <c r="A177279" i="3"/>
  <c r="A177280" i="3"/>
  <c r="A177281" i="3"/>
  <c r="A177282" i="3"/>
  <c r="A177283" i="3"/>
  <c r="A177284" i="3"/>
  <c r="A177285" i="3"/>
  <c r="A177286" i="3"/>
  <c r="A177287" i="3"/>
  <c r="A177288" i="3"/>
  <c r="A177289" i="3"/>
  <c r="A177290" i="3"/>
  <c r="A177291" i="3"/>
  <c r="A177292" i="3"/>
  <c r="A177293" i="3"/>
  <c r="A177294" i="3"/>
  <c r="A177295" i="3"/>
  <c r="A177296" i="3"/>
  <c r="A177297" i="3"/>
  <c r="A177298" i="3"/>
  <c r="A177299" i="3"/>
  <c r="A177300" i="3"/>
  <c r="A177301" i="3"/>
  <c r="A177302" i="3"/>
  <c r="A177303" i="3"/>
  <c r="A177304" i="3"/>
  <c r="A177305" i="3"/>
  <c r="A177306" i="3"/>
  <c r="A177307" i="3"/>
  <c r="A177308" i="3"/>
  <c r="A177309" i="3"/>
  <c r="A177310" i="3"/>
  <c r="A177311" i="3"/>
  <c r="A177312" i="3"/>
  <c r="A177313" i="3"/>
  <c r="A177314" i="3"/>
  <c r="A177315" i="3"/>
  <c r="A177316" i="3"/>
  <c r="A177317" i="3"/>
  <c r="A177318" i="3"/>
  <c r="A177319" i="3"/>
  <c r="A177320" i="3"/>
  <c r="A177321" i="3"/>
  <c r="A177322" i="3"/>
  <c r="A177323" i="3"/>
  <c r="A177324" i="3"/>
  <c r="A177325" i="3"/>
  <c r="A177326" i="3"/>
  <c r="A177327" i="3"/>
  <c r="A177328" i="3"/>
  <c r="A177329" i="3"/>
  <c r="A177330" i="3"/>
  <c r="A177331" i="3"/>
  <c r="A177332" i="3"/>
  <c r="A177333" i="3"/>
  <c r="A177334" i="3"/>
  <c r="A177335" i="3"/>
  <c r="A177336" i="3"/>
  <c r="A177337" i="3"/>
  <c r="A177338" i="3"/>
  <c r="A177339" i="3"/>
  <c r="A177340" i="3"/>
  <c r="A177341" i="3"/>
  <c r="A177342" i="3"/>
  <c r="A177343" i="3"/>
  <c r="A177344" i="3"/>
  <c r="A177345" i="3"/>
  <c r="A177346" i="3"/>
  <c r="A177347" i="3"/>
  <c r="A177348" i="3"/>
  <c r="A177349" i="3"/>
  <c r="A177350" i="3"/>
  <c r="A177351" i="3"/>
  <c r="A177352" i="3"/>
  <c r="A177353" i="3"/>
  <c r="A177354" i="3"/>
  <c r="A177355" i="3"/>
  <c r="A177356" i="3"/>
  <c r="A177357" i="3"/>
  <c r="A177358" i="3"/>
  <c r="A177359" i="3"/>
  <c r="A177360" i="3"/>
  <c r="A177361" i="3"/>
  <c r="A177362" i="3"/>
  <c r="A177363" i="3"/>
  <c r="A177364" i="3"/>
  <c r="A177365" i="3"/>
  <c r="A177366" i="3"/>
  <c r="A177367" i="3"/>
  <c r="A177368" i="3"/>
  <c r="A177369" i="3"/>
  <c r="A177370" i="3"/>
  <c r="A177371" i="3"/>
  <c r="A177372" i="3"/>
  <c r="A177373" i="3"/>
  <c r="A177374" i="3"/>
  <c r="A177375" i="3"/>
  <c r="A177376" i="3"/>
  <c r="A177377" i="3"/>
  <c r="A177378" i="3"/>
  <c r="A177379" i="3"/>
  <c r="A177380" i="3"/>
  <c r="A177381" i="3"/>
  <c r="A177382" i="3"/>
  <c r="A177383" i="3"/>
  <c r="A177384" i="3"/>
  <c r="A177385" i="3"/>
  <c r="A177386" i="3"/>
  <c r="A177387" i="3"/>
  <c r="A177388" i="3"/>
  <c r="A177389" i="3"/>
  <c r="A177390" i="3"/>
  <c r="A177391" i="3"/>
  <c r="A177392" i="3"/>
  <c r="A177393" i="3"/>
  <c r="A177394" i="3"/>
  <c r="A177395" i="3"/>
  <c r="A177396" i="3"/>
  <c r="A177397" i="3"/>
  <c r="A177398" i="3"/>
  <c r="A177399" i="3"/>
  <c r="A177400" i="3"/>
  <c r="A177401" i="3"/>
  <c r="A177402" i="3"/>
  <c r="A177403" i="3"/>
  <c r="A177404" i="3"/>
  <c r="A177405" i="3"/>
  <c r="A177406" i="3"/>
  <c r="A177407" i="3"/>
  <c r="A177408" i="3"/>
  <c r="A177409" i="3"/>
  <c r="A177410" i="3"/>
  <c r="A177411" i="3"/>
  <c r="A177412" i="3"/>
  <c r="A177413" i="3"/>
  <c r="A177414" i="3"/>
  <c r="A177415" i="3"/>
  <c r="A177416" i="3"/>
  <c r="A177417" i="3"/>
  <c r="A177418" i="3"/>
  <c r="A177419" i="3"/>
  <c r="A177420" i="3"/>
  <c r="A177421" i="3"/>
  <c r="A177422" i="3"/>
  <c r="A177423" i="3"/>
  <c r="A177424" i="3"/>
  <c r="A177425" i="3"/>
  <c r="A177426" i="3"/>
  <c r="A177427" i="3"/>
  <c r="A177428" i="3"/>
  <c r="A177429" i="3"/>
  <c r="A177430" i="3"/>
  <c r="A177431" i="3"/>
  <c r="A177432" i="3"/>
  <c r="A177433" i="3"/>
  <c r="A177434" i="3"/>
  <c r="A177435" i="3"/>
  <c r="A177436" i="3"/>
  <c r="A177437" i="3"/>
  <c r="A177438" i="3"/>
  <c r="A177439" i="3"/>
  <c r="A177440" i="3"/>
  <c r="A177441" i="3"/>
  <c r="A177442" i="3"/>
  <c r="A177443" i="3"/>
  <c r="A177444" i="3"/>
  <c r="A177445" i="3"/>
  <c r="A177446" i="3"/>
  <c r="A177447" i="3"/>
  <c r="A177448" i="3"/>
  <c r="A177449" i="3"/>
  <c r="A177450" i="3"/>
  <c r="A177451" i="3"/>
  <c r="A177452" i="3"/>
  <c r="A177453" i="3"/>
  <c r="A177454" i="3"/>
  <c r="A177455" i="3"/>
  <c r="A177456" i="3"/>
  <c r="A177457" i="3"/>
  <c r="A177458" i="3"/>
  <c r="A177459" i="3"/>
  <c r="A177460" i="3"/>
  <c r="A177461" i="3"/>
  <c r="A177462" i="3"/>
  <c r="A177463" i="3"/>
  <c r="A177464" i="3"/>
  <c r="A177465" i="3"/>
  <c r="A177466" i="3"/>
  <c r="A177467" i="3"/>
  <c r="A177468" i="3"/>
  <c r="A177469" i="3"/>
  <c r="A177470" i="3"/>
  <c r="A177471" i="3"/>
  <c r="A177472" i="3"/>
  <c r="A177473" i="3"/>
  <c r="A177474" i="3"/>
  <c r="A177475" i="3"/>
  <c r="A177476" i="3"/>
  <c r="A177477" i="3"/>
  <c r="A177478" i="3"/>
  <c r="A177479" i="3"/>
  <c r="A177480" i="3"/>
  <c r="A177481" i="3"/>
  <c r="A177482" i="3"/>
  <c r="A177483" i="3"/>
  <c r="A177484" i="3"/>
  <c r="A177485" i="3"/>
  <c r="A177486" i="3"/>
  <c r="A177487" i="3"/>
  <c r="A177488" i="3"/>
  <c r="A177489" i="3"/>
  <c r="A177490" i="3"/>
  <c r="A177491" i="3"/>
  <c r="A177492" i="3"/>
  <c r="A177493" i="3"/>
  <c r="A177494" i="3"/>
  <c r="A177495" i="3"/>
  <c r="A177496" i="3"/>
  <c r="A177497" i="3"/>
  <c r="A177498" i="3"/>
  <c r="A177499" i="3"/>
  <c r="A177500" i="3"/>
  <c r="A177501" i="3"/>
  <c r="A177502" i="3"/>
  <c r="A177503" i="3"/>
  <c r="A177504" i="3"/>
  <c r="A177505" i="3"/>
  <c r="A177506" i="3"/>
  <c r="A177507" i="3"/>
  <c r="A177508" i="3"/>
  <c r="A177509" i="3"/>
  <c r="A177510" i="3"/>
  <c r="A177511" i="3"/>
  <c r="A177512" i="3"/>
  <c r="A177513" i="3"/>
  <c r="A177514" i="3"/>
  <c r="A177515" i="3"/>
  <c r="A177516" i="3"/>
  <c r="A177517" i="3"/>
  <c r="A177518" i="3"/>
  <c r="A177519" i="3"/>
  <c r="A177520" i="3"/>
  <c r="A177521" i="3"/>
  <c r="A177522" i="3"/>
  <c r="A177523" i="3"/>
  <c r="A177524" i="3"/>
  <c r="A177525" i="3"/>
  <c r="A177526" i="3"/>
  <c r="A177527" i="3"/>
  <c r="A177528" i="3"/>
  <c r="A177529" i="3"/>
  <c r="A177530" i="3"/>
  <c r="A177531" i="3"/>
  <c r="A177532" i="3"/>
  <c r="A177533" i="3"/>
  <c r="A177534" i="3"/>
  <c r="A177535" i="3"/>
  <c r="A177536" i="3"/>
  <c r="A177537" i="3"/>
  <c r="A177538" i="3"/>
  <c r="A177539" i="3"/>
  <c r="A177540" i="3"/>
  <c r="A177541" i="3"/>
  <c r="A177542" i="3"/>
  <c r="A177543" i="3"/>
  <c r="A177544" i="3"/>
  <c r="A177545" i="3"/>
  <c r="A177546" i="3"/>
  <c r="A177547" i="3"/>
  <c r="A177548" i="3"/>
  <c r="A177549" i="3"/>
  <c r="A177550" i="3"/>
  <c r="A177551" i="3"/>
  <c r="A177552" i="3"/>
  <c r="A177553" i="3"/>
  <c r="A177554" i="3"/>
  <c r="A177555" i="3"/>
  <c r="A177556" i="3"/>
  <c r="A177557" i="3"/>
  <c r="A177558" i="3"/>
  <c r="A177559" i="3"/>
  <c r="A177560" i="3"/>
  <c r="A177561" i="3"/>
  <c r="A177562" i="3"/>
  <c r="A177563" i="3"/>
  <c r="A177564" i="3"/>
  <c r="A177565" i="3"/>
  <c r="A177566" i="3"/>
  <c r="A177567" i="3"/>
  <c r="A177568" i="3"/>
  <c r="A177569" i="3"/>
  <c r="A177570" i="3"/>
  <c r="A177571" i="3"/>
  <c r="A177572" i="3"/>
  <c r="A177573" i="3"/>
  <c r="A177574" i="3"/>
  <c r="A177575" i="3"/>
  <c r="A177576" i="3"/>
  <c r="A177577" i="3"/>
  <c r="A177578" i="3"/>
  <c r="A177579" i="3"/>
  <c r="A177580" i="3"/>
  <c r="A177581" i="3"/>
  <c r="A177582" i="3"/>
  <c r="A177583" i="3"/>
  <c r="A177584" i="3"/>
  <c r="A177585" i="3"/>
  <c r="A177586" i="3"/>
  <c r="A177587" i="3"/>
  <c r="A177588" i="3"/>
  <c r="A177589" i="3"/>
  <c r="A177590" i="3"/>
  <c r="A177591" i="3"/>
  <c r="A177592" i="3"/>
  <c r="A177593" i="3"/>
  <c r="A177594" i="3"/>
  <c r="A177595" i="3"/>
  <c r="A177596" i="3"/>
  <c r="A177597" i="3"/>
  <c r="A177598" i="3"/>
  <c r="A177599" i="3"/>
  <c r="A177600" i="3"/>
  <c r="A177601" i="3"/>
  <c r="A177602" i="3"/>
  <c r="A177603" i="3"/>
  <c r="A177604" i="3"/>
  <c r="A177605" i="3"/>
  <c r="A177606" i="3"/>
  <c r="A177607" i="3"/>
  <c r="A177608" i="3"/>
  <c r="A177609" i="3"/>
  <c r="A177610" i="3"/>
  <c r="A177611" i="3"/>
  <c r="A177612" i="3"/>
  <c r="A177613" i="3"/>
  <c r="A177614" i="3"/>
  <c r="A177615" i="3"/>
  <c r="A177616" i="3"/>
  <c r="A177617" i="3"/>
  <c r="A177618" i="3"/>
  <c r="A177619" i="3"/>
  <c r="A177620" i="3"/>
  <c r="A177621" i="3"/>
  <c r="A177622" i="3"/>
  <c r="A177623" i="3"/>
  <c r="A177624" i="3"/>
  <c r="A177625" i="3"/>
  <c r="A177626" i="3"/>
  <c r="A177627" i="3"/>
  <c r="A177628" i="3"/>
  <c r="A177629" i="3"/>
  <c r="A177630" i="3"/>
  <c r="A177631" i="3"/>
  <c r="A177632" i="3"/>
  <c r="A177633" i="3"/>
  <c r="A177634" i="3"/>
  <c r="A177635" i="3"/>
  <c r="A177636" i="3"/>
  <c r="A177637" i="3"/>
  <c r="A177638" i="3"/>
  <c r="A177639" i="3"/>
  <c r="A177640" i="3"/>
  <c r="A177641" i="3"/>
  <c r="A177642" i="3"/>
  <c r="A177643" i="3"/>
  <c r="A177644" i="3"/>
  <c r="A177645" i="3"/>
  <c r="A177646" i="3"/>
  <c r="A177647" i="3"/>
  <c r="A177648" i="3"/>
  <c r="A177649" i="3"/>
  <c r="A177650" i="3"/>
  <c r="A177651" i="3"/>
  <c r="A177652" i="3"/>
  <c r="A177653" i="3"/>
  <c r="A177654" i="3"/>
  <c r="A177655" i="3"/>
  <c r="A177656" i="3"/>
  <c r="A177657" i="3"/>
  <c r="A177658" i="3"/>
  <c r="A177659" i="3"/>
  <c r="A177660" i="3"/>
  <c r="A177661" i="3"/>
  <c r="A177662" i="3"/>
  <c r="A177663" i="3"/>
  <c r="A177664" i="3"/>
  <c r="A177665" i="3"/>
  <c r="A177666" i="3"/>
  <c r="A177667" i="3"/>
  <c r="A177668" i="3"/>
  <c r="A177669" i="3"/>
  <c r="A177670" i="3"/>
  <c r="A177671" i="3"/>
  <c r="A177672" i="3"/>
  <c r="A177673" i="3"/>
  <c r="A177674" i="3"/>
  <c r="A177675" i="3"/>
  <c r="A177676" i="3"/>
  <c r="A177677" i="3"/>
  <c r="A177678" i="3"/>
  <c r="A177679" i="3"/>
  <c r="A177680" i="3"/>
  <c r="A177681" i="3"/>
  <c r="A177682" i="3"/>
  <c r="A177683" i="3"/>
  <c r="A177684" i="3"/>
  <c r="A177685" i="3"/>
  <c r="A177686" i="3"/>
  <c r="A177687" i="3"/>
  <c r="A177688" i="3"/>
  <c r="A177689" i="3"/>
  <c r="A177690" i="3"/>
  <c r="A177691" i="3"/>
  <c r="A177692" i="3"/>
  <c r="A177693" i="3"/>
  <c r="A177694" i="3"/>
  <c r="A177695" i="3"/>
  <c r="A177696" i="3"/>
  <c r="A177697" i="3"/>
  <c r="A177698" i="3"/>
  <c r="A177699" i="3"/>
  <c r="A177700" i="3"/>
  <c r="A177701" i="3"/>
  <c r="A177702" i="3"/>
  <c r="A177703" i="3"/>
  <c r="A177704" i="3"/>
  <c r="A177705" i="3"/>
  <c r="A177706" i="3"/>
  <c r="A177707" i="3"/>
  <c r="A177708" i="3"/>
  <c r="A177709" i="3"/>
  <c r="A177710" i="3"/>
  <c r="A177711" i="3"/>
  <c r="A177712" i="3"/>
  <c r="A177713" i="3"/>
  <c r="A177714" i="3"/>
  <c r="A177715" i="3"/>
  <c r="A177716" i="3"/>
  <c r="A177717" i="3"/>
  <c r="A177718" i="3"/>
  <c r="A177719" i="3"/>
  <c r="A177720" i="3"/>
  <c r="A177721" i="3"/>
  <c r="A177722" i="3"/>
  <c r="A177723" i="3"/>
  <c r="A177724" i="3"/>
  <c r="A177725" i="3"/>
  <c r="A177726" i="3"/>
  <c r="A177727" i="3"/>
  <c r="A177728" i="3"/>
  <c r="A177729" i="3"/>
  <c r="A177730" i="3"/>
  <c r="A177731" i="3"/>
  <c r="A177732" i="3"/>
  <c r="A177733" i="3"/>
  <c r="A177734" i="3"/>
  <c r="A177735" i="3"/>
  <c r="A177736" i="3"/>
  <c r="A177737" i="3"/>
  <c r="A177738" i="3"/>
  <c r="A177739" i="3"/>
  <c r="A177740" i="3"/>
  <c r="A177741" i="3"/>
  <c r="A177742" i="3"/>
  <c r="A177743" i="3"/>
  <c r="A177744" i="3"/>
  <c r="A177745" i="3"/>
  <c r="A177746" i="3"/>
  <c r="A177747" i="3"/>
  <c r="A177748" i="3"/>
  <c r="A177749" i="3"/>
  <c r="A177750" i="3"/>
  <c r="A177751" i="3"/>
  <c r="A177752" i="3"/>
  <c r="A177753" i="3"/>
  <c r="A177754" i="3"/>
  <c r="A177755" i="3"/>
  <c r="A177756" i="3"/>
  <c r="A177757" i="3"/>
  <c r="A177758" i="3"/>
  <c r="A177759" i="3"/>
  <c r="A177760" i="3"/>
  <c r="A177761" i="3"/>
  <c r="A177762" i="3"/>
  <c r="A177763" i="3"/>
  <c r="A177764" i="3"/>
  <c r="A177765" i="3"/>
  <c r="A177766" i="3"/>
  <c r="A177767" i="3"/>
  <c r="A177768" i="3"/>
  <c r="A177769" i="3"/>
  <c r="A177770" i="3"/>
  <c r="A177771" i="3"/>
  <c r="A177772" i="3"/>
  <c r="A177773" i="3"/>
  <c r="A177774" i="3"/>
  <c r="A177775" i="3"/>
  <c r="A177776" i="3"/>
  <c r="A177777" i="3"/>
  <c r="A177778" i="3"/>
  <c r="A177779" i="3"/>
  <c r="A177780" i="3"/>
  <c r="A177781" i="3"/>
  <c r="A177782" i="3"/>
  <c r="A177783" i="3"/>
  <c r="A177784" i="3"/>
  <c r="A177785" i="3"/>
  <c r="A177786" i="3"/>
  <c r="A177787" i="3"/>
  <c r="A177788" i="3"/>
  <c r="A177789" i="3"/>
  <c r="A177790" i="3"/>
  <c r="A177791" i="3"/>
  <c r="A177792" i="3"/>
  <c r="A177793" i="3"/>
  <c r="A177794" i="3"/>
  <c r="A177795" i="3"/>
  <c r="A177796" i="3"/>
  <c r="A177797" i="3"/>
  <c r="A177798" i="3"/>
  <c r="A177799" i="3"/>
  <c r="A177800" i="3"/>
  <c r="A177801" i="3"/>
  <c r="A177802" i="3"/>
  <c r="A177803" i="3"/>
  <c r="A177804" i="3"/>
  <c r="A177805" i="3"/>
  <c r="A177806" i="3"/>
  <c r="A177807" i="3"/>
  <c r="A177808" i="3"/>
  <c r="A177809" i="3"/>
  <c r="A177810" i="3"/>
  <c r="A177811" i="3"/>
  <c r="A177812" i="3"/>
  <c r="A177813" i="3"/>
  <c r="A177814" i="3"/>
  <c r="A177815" i="3"/>
  <c r="A177816" i="3"/>
  <c r="A177817" i="3"/>
  <c r="A177818" i="3"/>
  <c r="A177819" i="3"/>
  <c r="A177820" i="3"/>
  <c r="A177821" i="3"/>
  <c r="A177822" i="3"/>
  <c r="A177823" i="3"/>
  <c r="A177824" i="3"/>
  <c r="A177825" i="3"/>
  <c r="A177826" i="3"/>
  <c r="A177827" i="3"/>
  <c r="A177828" i="3"/>
  <c r="A177829" i="3"/>
  <c r="A177830" i="3"/>
  <c r="A177831" i="3"/>
  <c r="A177832" i="3"/>
  <c r="A177833" i="3"/>
  <c r="A177834" i="3"/>
  <c r="A177835" i="3"/>
  <c r="A177836" i="3"/>
  <c r="A177837" i="3"/>
  <c r="A177838" i="3"/>
  <c r="A177839" i="3"/>
  <c r="A177840" i="3"/>
  <c r="A177841" i="3"/>
  <c r="A177842" i="3"/>
  <c r="A177843" i="3"/>
  <c r="A177844" i="3"/>
  <c r="A177845" i="3"/>
  <c r="A177846" i="3"/>
  <c r="A177847" i="3"/>
  <c r="A177848" i="3"/>
  <c r="A177849" i="3"/>
  <c r="A177850" i="3"/>
  <c r="A177851" i="3"/>
  <c r="A177852" i="3"/>
  <c r="A177853" i="3"/>
  <c r="A177854" i="3"/>
  <c r="A177855" i="3"/>
  <c r="A177856" i="3"/>
  <c r="A177857" i="3"/>
  <c r="A177858" i="3"/>
  <c r="A177859" i="3"/>
  <c r="A177860" i="3"/>
  <c r="A177861" i="3"/>
  <c r="A177862" i="3"/>
  <c r="A177863" i="3"/>
  <c r="A177864" i="3"/>
  <c r="A177865" i="3"/>
  <c r="A177866" i="3"/>
  <c r="A177867" i="3"/>
  <c r="A177868" i="3"/>
  <c r="A177869" i="3"/>
  <c r="A177870" i="3"/>
  <c r="A177871" i="3"/>
  <c r="A177872" i="3"/>
  <c r="A177873" i="3"/>
  <c r="A177874" i="3"/>
  <c r="A177875" i="3"/>
  <c r="A177876" i="3"/>
  <c r="A177877" i="3"/>
  <c r="A177878" i="3"/>
  <c r="A177879" i="3"/>
  <c r="A177880" i="3"/>
  <c r="A177881" i="3"/>
  <c r="A177882" i="3"/>
  <c r="A177883" i="3"/>
  <c r="A177884" i="3"/>
  <c r="A177885" i="3"/>
  <c r="A177886" i="3"/>
  <c r="A177887" i="3"/>
  <c r="A177888" i="3"/>
  <c r="A177889" i="3"/>
  <c r="A177890" i="3"/>
  <c r="A177891" i="3"/>
  <c r="A177892" i="3"/>
  <c r="A177893" i="3"/>
  <c r="A177894" i="3"/>
  <c r="A177895" i="3"/>
  <c r="A177896" i="3"/>
  <c r="A177897" i="3"/>
  <c r="A177898" i="3"/>
  <c r="A177899" i="3"/>
  <c r="A177900" i="3"/>
  <c r="A177901" i="3"/>
  <c r="A177902" i="3"/>
  <c r="A177903" i="3"/>
  <c r="A177904" i="3"/>
  <c r="A177905" i="3"/>
  <c r="A177906" i="3"/>
  <c r="A177907" i="3"/>
  <c r="A177908" i="3"/>
  <c r="A177909" i="3"/>
  <c r="A177910" i="3"/>
  <c r="A177911" i="3"/>
  <c r="A177912" i="3"/>
  <c r="A177913" i="3"/>
  <c r="A177914" i="3"/>
  <c r="A177915" i="3"/>
  <c r="A177916" i="3"/>
  <c r="A177917" i="3"/>
  <c r="A177918" i="3"/>
  <c r="A177919" i="3"/>
  <c r="A177920" i="3"/>
  <c r="A177921" i="3"/>
  <c r="A177922" i="3"/>
  <c r="A177923" i="3"/>
  <c r="A177924" i="3"/>
  <c r="A177925" i="3"/>
  <c r="A177926" i="3"/>
  <c r="A177927" i="3"/>
  <c r="A177928" i="3"/>
  <c r="A177929" i="3"/>
  <c r="A177930" i="3"/>
  <c r="A177931" i="3"/>
  <c r="A177932" i="3"/>
  <c r="A177933" i="3"/>
  <c r="A177934" i="3"/>
  <c r="A177935" i="3"/>
  <c r="A177936" i="3"/>
  <c r="A177937" i="3"/>
  <c r="A177938" i="3"/>
  <c r="A177939" i="3"/>
  <c r="A177940" i="3"/>
  <c r="A177941" i="3"/>
  <c r="A177942" i="3"/>
  <c r="A177943" i="3"/>
  <c r="A177944" i="3"/>
  <c r="A177945" i="3"/>
  <c r="A177946" i="3"/>
  <c r="A177947" i="3"/>
  <c r="A177948" i="3"/>
  <c r="A177949" i="3"/>
  <c r="A177950" i="3"/>
  <c r="A177951" i="3"/>
  <c r="A177952" i="3"/>
  <c r="A177953" i="3"/>
  <c r="A177954" i="3"/>
  <c r="A177955" i="3"/>
  <c r="A177956" i="3"/>
  <c r="A177957" i="3"/>
  <c r="A177958" i="3"/>
  <c r="A177959" i="3"/>
  <c r="A177960" i="3"/>
  <c r="A177961" i="3"/>
  <c r="A177962" i="3"/>
  <c r="A177963" i="3"/>
  <c r="A177964" i="3"/>
  <c r="A177965" i="3"/>
  <c r="A177966" i="3"/>
  <c r="A177967" i="3"/>
  <c r="A177968" i="3"/>
  <c r="A177969" i="3"/>
  <c r="A177970" i="3"/>
  <c r="A177971" i="3"/>
  <c r="A177972" i="3"/>
  <c r="A177973" i="3"/>
  <c r="A177974" i="3"/>
  <c r="A177975" i="3"/>
  <c r="A177976" i="3"/>
  <c r="A177977" i="3"/>
  <c r="A177978" i="3"/>
  <c r="A177979" i="3"/>
  <c r="A177980" i="3"/>
  <c r="A177981" i="3"/>
  <c r="A177982" i="3"/>
  <c r="A177983" i="3"/>
  <c r="A177984" i="3"/>
  <c r="A177985" i="3"/>
  <c r="A177986" i="3"/>
  <c r="A177987" i="3"/>
  <c r="A177988" i="3"/>
  <c r="A177989" i="3"/>
  <c r="A177990" i="3"/>
  <c r="A177991" i="3"/>
  <c r="A177992" i="3"/>
  <c r="A177993" i="3"/>
  <c r="A177994" i="3"/>
  <c r="A177995" i="3"/>
  <c r="A177996" i="3"/>
  <c r="A177997" i="3"/>
  <c r="A177998" i="3"/>
  <c r="A177999" i="3"/>
  <c r="A178000" i="3"/>
  <c r="A178001" i="3"/>
  <c r="A178002" i="3"/>
  <c r="A178003" i="3"/>
  <c r="A178004" i="3"/>
  <c r="A178005" i="3"/>
  <c r="A178006" i="3"/>
  <c r="A178007" i="3"/>
  <c r="A178008" i="3"/>
  <c r="A178009" i="3"/>
  <c r="A178010" i="3"/>
  <c r="A178011" i="3"/>
  <c r="A178012" i="3"/>
  <c r="A178013" i="3"/>
  <c r="A178014" i="3"/>
  <c r="A178015" i="3"/>
  <c r="A178016" i="3"/>
  <c r="A178017" i="3"/>
  <c r="A178018" i="3"/>
  <c r="A178019" i="3"/>
  <c r="A178020" i="3"/>
  <c r="A178021" i="3"/>
  <c r="A178022" i="3"/>
  <c r="A178023" i="3"/>
  <c r="A178024" i="3"/>
  <c r="A178025" i="3"/>
  <c r="A178026" i="3"/>
  <c r="A178027" i="3"/>
  <c r="A178028" i="3"/>
  <c r="A178029" i="3"/>
  <c r="A178030" i="3"/>
  <c r="A178031" i="3"/>
  <c r="A178032" i="3"/>
  <c r="A178033" i="3"/>
  <c r="A178034" i="3"/>
  <c r="A178035" i="3"/>
  <c r="A178036" i="3"/>
  <c r="A178037" i="3"/>
  <c r="A178038" i="3"/>
  <c r="A178039" i="3"/>
  <c r="A178040" i="3"/>
  <c r="A178041" i="3"/>
  <c r="A178042" i="3"/>
  <c r="A178043" i="3"/>
  <c r="A178044" i="3"/>
  <c r="A178045" i="3"/>
  <c r="A178046" i="3"/>
  <c r="A178047" i="3"/>
  <c r="A178048" i="3"/>
  <c r="A178049" i="3"/>
  <c r="A178050" i="3"/>
  <c r="A178051" i="3"/>
  <c r="A178052" i="3"/>
  <c r="A178053" i="3"/>
  <c r="A178054" i="3"/>
  <c r="A178055" i="3"/>
  <c r="A178056" i="3"/>
  <c r="A178057" i="3"/>
  <c r="A178058" i="3"/>
  <c r="A178059" i="3"/>
  <c r="A178060" i="3"/>
  <c r="A178061" i="3"/>
  <c r="A178062" i="3"/>
  <c r="A178063" i="3"/>
  <c r="A178064" i="3"/>
  <c r="A178065" i="3"/>
  <c r="A178066" i="3"/>
  <c r="A178067" i="3"/>
  <c r="A178068" i="3"/>
  <c r="A178069" i="3"/>
  <c r="A178070" i="3"/>
  <c r="A178071" i="3"/>
  <c r="A178072" i="3"/>
  <c r="A178073" i="3"/>
  <c r="A178074" i="3"/>
  <c r="A178075" i="3"/>
  <c r="A178076" i="3"/>
  <c r="A178077" i="3"/>
  <c r="A178078" i="3"/>
  <c r="A178079" i="3"/>
  <c r="A178080" i="3"/>
  <c r="A178081" i="3"/>
  <c r="A178082" i="3"/>
  <c r="A178083" i="3"/>
  <c r="A178084" i="3"/>
  <c r="A178085" i="3"/>
  <c r="A178086" i="3"/>
  <c r="A178087" i="3"/>
  <c r="A178088" i="3"/>
  <c r="A178089" i="3"/>
  <c r="A178090" i="3"/>
  <c r="A178091" i="3"/>
  <c r="A178092" i="3"/>
  <c r="A178093" i="3"/>
  <c r="A178094" i="3"/>
  <c r="A178095" i="3"/>
  <c r="A178096" i="3"/>
  <c r="A178097" i="3"/>
  <c r="A178098" i="3"/>
  <c r="A178099" i="3"/>
  <c r="A178100" i="3"/>
  <c r="A178101" i="3"/>
  <c r="A178102" i="3"/>
  <c r="A178103" i="3"/>
  <c r="A178104" i="3"/>
  <c r="A178105" i="3"/>
  <c r="A178106" i="3"/>
  <c r="A178107" i="3"/>
  <c r="A178108" i="3"/>
  <c r="A178109" i="3"/>
  <c r="A178110" i="3"/>
  <c r="A178111" i="3"/>
  <c r="A178112" i="3"/>
  <c r="A178113" i="3"/>
  <c r="A178114" i="3"/>
  <c r="A178115" i="3"/>
  <c r="A178116" i="3"/>
  <c r="A178117" i="3"/>
  <c r="A178118" i="3"/>
  <c r="A178119" i="3"/>
  <c r="A178120" i="3"/>
  <c r="A178121" i="3"/>
  <c r="A178122" i="3"/>
  <c r="A178123" i="3"/>
  <c r="A178124" i="3"/>
  <c r="A178125" i="3"/>
  <c r="A178126" i="3"/>
  <c r="A178127" i="3"/>
  <c r="A178128" i="3"/>
  <c r="A178129" i="3"/>
  <c r="A178130" i="3"/>
  <c r="A178131" i="3"/>
  <c r="A178132" i="3"/>
  <c r="A178133" i="3"/>
  <c r="A178134" i="3"/>
  <c r="A178135" i="3"/>
  <c r="A178136" i="3"/>
  <c r="A178137" i="3"/>
  <c r="A178138" i="3"/>
  <c r="A178139" i="3"/>
  <c r="A178140" i="3"/>
  <c r="A178141" i="3"/>
  <c r="A178142" i="3"/>
  <c r="A178143" i="3"/>
  <c r="A178144" i="3"/>
  <c r="A178145" i="3"/>
  <c r="A178146" i="3"/>
  <c r="A178147" i="3"/>
  <c r="A178148" i="3"/>
  <c r="A178149" i="3"/>
  <c r="A178150" i="3"/>
  <c r="A178151" i="3"/>
  <c r="A178152" i="3"/>
  <c r="A178153" i="3"/>
  <c r="A178154" i="3"/>
  <c r="A178155" i="3"/>
  <c r="A178156" i="3"/>
  <c r="A178157" i="3"/>
  <c r="A178158" i="3"/>
  <c r="A178159" i="3"/>
  <c r="A178160" i="3"/>
  <c r="A178161" i="3"/>
  <c r="A178162" i="3"/>
  <c r="A178163" i="3"/>
  <c r="A178164" i="3"/>
  <c r="A178165" i="3"/>
  <c r="A178166" i="3"/>
  <c r="A178167" i="3"/>
  <c r="A178168" i="3"/>
  <c r="A178169" i="3"/>
  <c r="A178170" i="3"/>
  <c r="A178171" i="3"/>
  <c r="A178172" i="3"/>
  <c r="A178173" i="3"/>
  <c r="A178174" i="3"/>
  <c r="A178175" i="3"/>
  <c r="A178176" i="3"/>
  <c r="A178177" i="3"/>
  <c r="A178178" i="3"/>
  <c r="A178179" i="3"/>
  <c r="A178180" i="3"/>
  <c r="A178181" i="3"/>
  <c r="A178182" i="3"/>
  <c r="A178183" i="3"/>
  <c r="A178184" i="3"/>
  <c r="A178185" i="3"/>
  <c r="A178186" i="3"/>
  <c r="A178187" i="3"/>
  <c r="A178188" i="3"/>
  <c r="A178189" i="3"/>
  <c r="A178190" i="3"/>
  <c r="A178191" i="3"/>
  <c r="A178192" i="3"/>
  <c r="A178193" i="3"/>
  <c r="A178194" i="3"/>
  <c r="A178195" i="3"/>
  <c r="A178196" i="3"/>
  <c r="A178197" i="3"/>
  <c r="A178198" i="3"/>
  <c r="A178199" i="3"/>
  <c r="A178200" i="3"/>
  <c r="A178201" i="3"/>
  <c r="A178202" i="3"/>
  <c r="A178203" i="3"/>
  <c r="A178204" i="3"/>
  <c r="A178205" i="3"/>
  <c r="A178206" i="3"/>
  <c r="A178207" i="3"/>
  <c r="A178208" i="3"/>
  <c r="A178209" i="3"/>
  <c r="A178210" i="3"/>
  <c r="A178211" i="3"/>
  <c r="A178212" i="3"/>
  <c r="A178213" i="3"/>
  <c r="A178214" i="3"/>
  <c r="A178215" i="3"/>
  <c r="A178216" i="3"/>
  <c r="A178217" i="3"/>
  <c r="A178218" i="3"/>
  <c r="A178219" i="3"/>
  <c r="A178220" i="3"/>
  <c r="A178221" i="3"/>
  <c r="A178222" i="3"/>
  <c r="A178223" i="3"/>
  <c r="A178224" i="3"/>
  <c r="A178225" i="3"/>
  <c r="A178226" i="3"/>
  <c r="A178227" i="3"/>
  <c r="A178228" i="3"/>
  <c r="A178229" i="3"/>
  <c r="A178230" i="3"/>
  <c r="A178231" i="3"/>
  <c r="A178232" i="3"/>
  <c r="A178233" i="3"/>
  <c r="A178234" i="3"/>
  <c r="A178235" i="3"/>
  <c r="A178236" i="3"/>
  <c r="A178237" i="3"/>
  <c r="A178238" i="3"/>
  <c r="A178239" i="3"/>
  <c r="A178240" i="3"/>
  <c r="A178241" i="3"/>
  <c r="A178242" i="3"/>
  <c r="A178243" i="3"/>
  <c r="A178244" i="3"/>
  <c r="A178245" i="3"/>
  <c r="A178246" i="3"/>
  <c r="A178247" i="3"/>
  <c r="A178248" i="3"/>
  <c r="A178249" i="3"/>
  <c r="A178250" i="3"/>
  <c r="A178251" i="3"/>
  <c r="A178252" i="3"/>
  <c r="A178253" i="3"/>
  <c r="A178254" i="3"/>
  <c r="A178255" i="3"/>
  <c r="A178256" i="3"/>
  <c r="A178257" i="3"/>
  <c r="A178258" i="3"/>
  <c r="A178259" i="3"/>
  <c r="A178260" i="3"/>
  <c r="A178261" i="3"/>
  <c r="A178262" i="3"/>
  <c r="A178263" i="3"/>
  <c r="A178264" i="3"/>
  <c r="A178265" i="3"/>
  <c r="A178266" i="3"/>
  <c r="A178267" i="3"/>
  <c r="A178268" i="3"/>
  <c r="A178269" i="3"/>
  <c r="A178270" i="3"/>
  <c r="A178271" i="3"/>
  <c r="A178272" i="3"/>
  <c r="A178273" i="3"/>
  <c r="A178274" i="3"/>
  <c r="A178275" i="3"/>
  <c r="A178276" i="3"/>
  <c r="A178277" i="3"/>
  <c r="A178278" i="3"/>
  <c r="A178279" i="3"/>
  <c r="A178280" i="3"/>
  <c r="A178281" i="3"/>
  <c r="A178282" i="3"/>
  <c r="A178283" i="3"/>
  <c r="A178284" i="3"/>
  <c r="A178285" i="3"/>
  <c r="A178286" i="3"/>
  <c r="A178287" i="3"/>
  <c r="A178288" i="3"/>
  <c r="A178289" i="3"/>
  <c r="A178290" i="3"/>
  <c r="A178291" i="3"/>
  <c r="A178292" i="3"/>
  <c r="A178293" i="3"/>
  <c r="A178294" i="3"/>
  <c r="A178295" i="3"/>
  <c r="A178296" i="3"/>
  <c r="A178297" i="3"/>
  <c r="A178298" i="3"/>
  <c r="A178299" i="3"/>
  <c r="A178300" i="3"/>
  <c r="A178301" i="3"/>
  <c r="A178302" i="3"/>
  <c r="A178303" i="3"/>
  <c r="A178304" i="3"/>
  <c r="A178305" i="3"/>
  <c r="A178306" i="3"/>
  <c r="A178307" i="3"/>
  <c r="A178308" i="3"/>
  <c r="A178309" i="3"/>
  <c r="A178310" i="3"/>
  <c r="A178311" i="3"/>
  <c r="A178312" i="3"/>
  <c r="A178313" i="3"/>
  <c r="A178314" i="3"/>
  <c r="A178315" i="3"/>
  <c r="A178316" i="3"/>
  <c r="A178317" i="3"/>
  <c r="A178318" i="3"/>
  <c r="A178319" i="3"/>
  <c r="A178320" i="3"/>
  <c r="A178321" i="3"/>
  <c r="A178322" i="3"/>
  <c r="A178323" i="3"/>
  <c r="A178324" i="3"/>
  <c r="A178325" i="3"/>
  <c r="A178326" i="3"/>
  <c r="A178327" i="3"/>
  <c r="A178328" i="3"/>
  <c r="A178329" i="3"/>
  <c r="A178330" i="3"/>
  <c r="A178331" i="3"/>
  <c r="A178332" i="3"/>
  <c r="A178333" i="3"/>
  <c r="A178334" i="3"/>
  <c r="A178335" i="3"/>
  <c r="A178336" i="3"/>
  <c r="A178337" i="3"/>
  <c r="A178338" i="3"/>
  <c r="A178339" i="3"/>
  <c r="A178340" i="3"/>
  <c r="A178341" i="3"/>
  <c r="A178342" i="3"/>
  <c r="A178343" i="3"/>
  <c r="A178344" i="3"/>
  <c r="A178345" i="3"/>
  <c r="A178346" i="3"/>
  <c r="A178347" i="3"/>
  <c r="A178348" i="3"/>
  <c r="A178349" i="3"/>
  <c r="A178350" i="3"/>
  <c r="A178351" i="3"/>
  <c r="A178352" i="3"/>
  <c r="A178353" i="3"/>
  <c r="A178354" i="3"/>
  <c r="A178355" i="3"/>
  <c r="A178356" i="3"/>
  <c r="A178357" i="3"/>
  <c r="A178358" i="3"/>
  <c r="A178359" i="3"/>
  <c r="A178360" i="3"/>
  <c r="A178361" i="3"/>
  <c r="A178362" i="3"/>
  <c r="A178363" i="3"/>
  <c r="A178364" i="3"/>
  <c r="A178365" i="3"/>
  <c r="A178366" i="3"/>
  <c r="A178367" i="3"/>
  <c r="A178368" i="3"/>
  <c r="A178369" i="3"/>
  <c r="A178370" i="3"/>
  <c r="A178371" i="3"/>
  <c r="A178372" i="3"/>
  <c r="A178373" i="3"/>
  <c r="A178374" i="3"/>
  <c r="A178375" i="3"/>
  <c r="A178376" i="3"/>
  <c r="A178377" i="3"/>
  <c r="A178378" i="3"/>
  <c r="A178379" i="3"/>
  <c r="A178380" i="3"/>
  <c r="A178381" i="3"/>
  <c r="A178382" i="3"/>
  <c r="A178383" i="3"/>
  <c r="A178384" i="3"/>
  <c r="A178385" i="3"/>
  <c r="A178386" i="3"/>
  <c r="A178387" i="3"/>
  <c r="A178388" i="3"/>
  <c r="A178389" i="3"/>
  <c r="A178390" i="3"/>
  <c r="A178391" i="3"/>
  <c r="A178392" i="3"/>
  <c r="A178393" i="3"/>
  <c r="A178394" i="3"/>
  <c r="A178395" i="3"/>
  <c r="A178396" i="3"/>
  <c r="A178397" i="3"/>
  <c r="A178398" i="3"/>
  <c r="A178399" i="3"/>
  <c r="A178400" i="3"/>
  <c r="A178401" i="3"/>
  <c r="A178402" i="3"/>
  <c r="A178403" i="3"/>
  <c r="A178404" i="3"/>
  <c r="A178405" i="3"/>
  <c r="A178406" i="3"/>
  <c r="A178407" i="3"/>
  <c r="A178408" i="3"/>
  <c r="A178409" i="3"/>
  <c r="A178410" i="3"/>
  <c r="A178411" i="3"/>
  <c r="A178412" i="3"/>
  <c r="A178413" i="3"/>
  <c r="A178414" i="3"/>
  <c r="A178415" i="3"/>
  <c r="A178416" i="3"/>
  <c r="A178417" i="3"/>
  <c r="A178418" i="3"/>
  <c r="A178419" i="3"/>
  <c r="A178420" i="3"/>
  <c r="A178421" i="3"/>
  <c r="A178422" i="3"/>
  <c r="A178423" i="3"/>
  <c r="A178424" i="3"/>
  <c r="A178425" i="3"/>
  <c r="A178426" i="3"/>
  <c r="A178427" i="3"/>
  <c r="A178428" i="3"/>
  <c r="A178429" i="3"/>
  <c r="A178430" i="3"/>
  <c r="A178431" i="3"/>
  <c r="A178432" i="3"/>
  <c r="A178433" i="3"/>
  <c r="A178434" i="3"/>
  <c r="A178435" i="3"/>
  <c r="A178436" i="3"/>
  <c r="A178437" i="3"/>
  <c r="A178438" i="3"/>
  <c r="A178439" i="3"/>
  <c r="A178440" i="3"/>
  <c r="A178441" i="3"/>
  <c r="A178442" i="3"/>
  <c r="A178443" i="3"/>
  <c r="A178444" i="3"/>
  <c r="A178445" i="3"/>
  <c r="A178446" i="3"/>
  <c r="A178447" i="3"/>
  <c r="A178448" i="3"/>
  <c r="A178449" i="3"/>
  <c r="A178450" i="3"/>
  <c r="A178451" i="3"/>
  <c r="A178452" i="3"/>
  <c r="A178453" i="3"/>
  <c r="A178454" i="3"/>
  <c r="A178455" i="3"/>
  <c r="A178456" i="3"/>
  <c r="A178457" i="3"/>
  <c r="A178458" i="3"/>
  <c r="A178459" i="3"/>
  <c r="A178460" i="3"/>
  <c r="A178461" i="3"/>
  <c r="A178462" i="3"/>
  <c r="A178463" i="3"/>
  <c r="A178464" i="3"/>
  <c r="A178465" i="3"/>
  <c r="A178466" i="3"/>
  <c r="A178467" i="3"/>
  <c r="A178468" i="3"/>
  <c r="A178469" i="3"/>
  <c r="A178470" i="3"/>
  <c r="A178471" i="3"/>
  <c r="A178472" i="3"/>
  <c r="A178473" i="3"/>
  <c r="A178474" i="3"/>
  <c r="A178475" i="3"/>
  <c r="A178476" i="3"/>
  <c r="A178477" i="3"/>
  <c r="A178478" i="3"/>
  <c r="A178479" i="3"/>
  <c r="A178480" i="3"/>
  <c r="A178481" i="3"/>
  <c r="A178482" i="3"/>
  <c r="A178483" i="3"/>
  <c r="A178484" i="3"/>
  <c r="A178485" i="3"/>
  <c r="A178486" i="3"/>
  <c r="A178487" i="3"/>
  <c r="A178488" i="3"/>
  <c r="A178489" i="3"/>
  <c r="A178490" i="3"/>
  <c r="A178491" i="3"/>
  <c r="A178492" i="3"/>
  <c r="A178493" i="3"/>
  <c r="A178494" i="3"/>
  <c r="A178495" i="3"/>
  <c r="A178496" i="3"/>
  <c r="A178497" i="3"/>
  <c r="A178498" i="3"/>
  <c r="A178499" i="3"/>
  <c r="A178500" i="3"/>
  <c r="A178501" i="3"/>
  <c r="A178502" i="3"/>
  <c r="A178503" i="3"/>
  <c r="A178504" i="3"/>
  <c r="A178505" i="3"/>
  <c r="A178506" i="3"/>
  <c r="A178507" i="3"/>
  <c r="A178508" i="3"/>
  <c r="A178509" i="3"/>
  <c r="A178510" i="3"/>
  <c r="A178511" i="3"/>
  <c r="A178512" i="3"/>
  <c r="A178513" i="3"/>
  <c r="A178514" i="3"/>
  <c r="A178515" i="3"/>
  <c r="A178516" i="3"/>
  <c r="A178517" i="3"/>
  <c r="A178518" i="3"/>
  <c r="A178519" i="3"/>
  <c r="A178520" i="3"/>
  <c r="A178521" i="3"/>
  <c r="A178522" i="3"/>
  <c r="A178523" i="3"/>
  <c r="A178524" i="3"/>
  <c r="A178525" i="3"/>
  <c r="A178526" i="3"/>
  <c r="A178527" i="3"/>
  <c r="A178528" i="3"/>
  <c r="A178529" i="3"/>
  <c r="A178530" i="3"/>
  <c r="A178531" i="3"/>
  <c r="A178532" i="3"/>
  <c r="A178533" i="3"/>
  <c r="A178534" i="3"/>
  <c r="A178535" i="3"/>
  <c r="A178536" i="3"/>
  <c r="A178537" i="3"/>
  <c r="A178538" i="3"/>
  <c r="A178539" i="3"/>
  <c r="A178540" i="3"/>
  <c r="A178541" i="3"/>
  <c r="A178542" i="3"/>
  <c r="A178543" i="3"/>
  <c r="A178544" i="3"/>
  <c r="A178545" i="3"/>
  <c r="A178546" i="3"/>
  <c r="A178547" i="3"/>
  <c r="A178548" i="3"/>
  <c r="A178549" i="3"/>
  <c r="A178550" i="3"/>
  <c r="A178551" i="3"/>
  <c r="A178552" i="3"/>
  <c r="A178553" i="3"/>
  <c r="A178554" i="3"/>
  <c r="A178555" i="3"/>
  <c r="A178556" i="3"/>
  <c r="A178557" i="3"/>
  <c r="A178558" i="3"/>
  <c r="A178559" i="3"/>
  <c r="A178560" i="3"/>
  <c r="A178561" i="3"/>
  <c r="A178562" i="3"/>
  <c r="A178563" i="3"/>
  <c r="A178564" i="3"/>
  <c r="A178565" i="3"/>
  <c r="A178566" i="3"/>
  <c r="A178567" i="3"/>
  <c r="A178568" i="3"/>
  <c r="A178569" i="3"/>
  <c r="A178570" i="3"/>
  <c r="A178571" i="3"/>
  <c r="A178572" i="3"/>
  <c r="A178573" i="3"/>
  <c r="A178574" i="3"/>
  <c r="A178575" i="3"/>
  <c r="A178576" i="3"/>
  <c r="A178577" i="3"/>
  <c r="A178578" i="3"/>
  <c r="A178579" i="3"/>
  <c r="A178580" i="3"/>
  <c r="A178581" i="3"/>
  <c r="A178582" i="3"/>
  <c r="A178583" i="3"/>
  <c r="A178584" i="3"/>
  <c r="A178585" i="3"/>
  <c r="A178586" i="3"/>
  <c r="A178587" i="3"/>
  <c r="A178588" i="3"/>
  <c r="A178589" i="3"/>
  <c r="A178590" i="3"/>
  <c r="A178591" i="3"/>
  <c r="A178592" i="3"/>
  <c r="A178593" i="3"/>
  <c r="A178594" i="3"/>
  <c r="A178595" i="3"/>
  <c r="A178596" i="3"/>
  <c r="A178597" i="3"/>
  <c r="A178598" i="3"/>
  <c r="A178599" i="3"/>
  <c r="A178600" i="3"/>
  <c r="A178601" i="3"/>
  <c r="A178602" i="3"/>
  <c r="A178603" i="3"/>
  <c r="A178604" i="3"/>
  <c r="A178605" i="3"/>
  <c r="A178606" i="3"/>
  <c r="A178607" i="3"/>
  <c r="A178608" i="3"/>
  <c r="A178609" i="3"/>
  <c r="A178610" i="3"/>
  <c r="A178611" i="3"/>
  <c r="A178612" i="3"/>
  <c r="A178613" i="3"/>
  <c r="A178614" i="3"/>
  <c r="A178615" i="3"/>
  <c r="A178616" i="3"/>
  <c r="A178617" i="3"/>
  <c r="A178618" i="3"/>
  <c r="A178619" i="3"/>
  <c r="A178620" i="3"/>
  <c r="A178621" i="3"/>
  <c r="A178622" i="3"/>
  <c r="A178623" i="3"/>
  <c r="A178624" i="3"/>
  <c r="A178625" i="3"/>
  <c r="A178626" i="3"/>
  <c r="A178627" i="3"/>
  <c r="A178628" i="3"/>
  <c r="A178629" i="3"/>
  <c r="A178630" i="3"/>
  <c r="A178631" i="3"/>
  <c r="A178632" i="3"/>
  <c r="A178633" i="3"/>
  <c r="A178634" i="3"/>
  <c r="A178635" i="3"/>
  <c r="A178636" i="3"/>
  <c r="A178637" i="3"/>
  <c r="A178638" i="3"/>
  <c r="A178639" i="3"/>
  <c r="A178640" i="3"/>
  <c r="A178641" i="3"/>
  <c r="A178642" i="3"/>
  <c r="A178643" i="3"/>
  <c r="A178644" i="3"/>
  <c r="A178645" i="3"/>
  <c r="A178646" i="3"/>
  <c r="A178647" i="3"/>
  <c r="A178648" i="3"/>
  <c r="A178649" i="3"/>
  <c r="A178650" i="3"/>
  <c r="A178651" i="3"/>
  <c r="A178652" i="3"/>
  <c r="A178653" i="3"/>
  <c r="A178654" i="3"/>
  <c r="A178655" i="3"/>
  <c r="A178656" i="3"/>
  <c r="A178657" i="3"/>
  <c r="A178658" i="3"/>
  <c r="A178659" i="3"/>
  <c r="A178660" i="3"/>
  <c r="A178661" i="3"/>
  <c r="A178662" i="3"/>
  <c r="A178663" i="3"/>
  <c r="A178664" i="3"/>
  <c r="A178665" i="3"/>
  <c r="A178666" i="3"/>
  <c r="A178667" i="3"/>
  <c r="A178668" i="3"/>
  <c r="A178669" i="3"/>
  <c r="A178670" i="3"/>
  <c r="A178671" i="3"/>
  <c r="A178672" i="3"/>
  <c r="A178673" i="3"/>
  <c r="A178674" i="3"/>
  <c r="A178675" i="3"/>
  <c r="A178676" i="3"/>
  <c r="A178677" i="3"/>
  <c r="A178678" i="3"/>
  <c r="A178679" i="3"/>
  <c r="A178680" i="3"/>
  <c r="A178681" i="3"/>
  <c r="A178682" i="3"/>
  <c r="A178683" i="3"/>
  <c r="A178684" i="3"/>
  <c r="A178685" i="3"/>
  <c r="A178686" i="3"/>
  <c r="A178687" i="3"/>
  <c r="A178688" i="3"/>
  <c r="A178689" i="3"/>
  <c r="A178690" i="3"/>
  <c r="A178691" i="3"/>
  <c r="A178692" i="3"/>
  <c r="A178693" i="3"/>
  <c r="A178694" i="3"/>
  <c r="A178695" i="3"/>
  <c r="A178696" i="3"/>
  <c r="A178697" i="3"/>
  <c r="A178698" i="3"/>
  <c r="A178699" i="3"/>
  <c r="A178700" i="3"/>
  <c r="A178701" i="3"/>
  <c r="A178702" i="3"/>
  <c r="A178703" i="3"/>
  <c r="A178704" i="3"/>
  <c r="A178705" i="3"/>
  <c r="A178706" i="3"/>
  <c r="A178707" i="3"/>
  <c r="A178708" i="3"/>
  <c r="A178709" i="3"/>
  <c r="A178710" i="3"/>
  <c r="A178711" i="3"/>
  <c r="A178712" i="3"/>
  <c r="A178713" i="3"/>
  <c r="A178714" i="3"/>
  <c r="A178715" i="3"/>
  <c r="A178716" i="3"/>
  <c r="A178717" i="3"/>
  <c r="A178718" i="3"/>
  <c r="A178719" i="3"/>
  <c r="A178720" i="3"/>
  <c r="A178721" i="3"/>
  <c r="A178722" i="3"/>
  <c r="A178723" i="3"/>
  <c r="A178724" i="3"/>
  <c r="A178725" i="3"/>
  <c r="A178726" i="3"/>
  <c r="A178727" i="3"/>
  <c r="A178728" i="3"/>
  <c r="A178729" i="3"/>
  <c r="A178730" i="3"/>
  <c r="A178731" i="3"/>
  <c r="A178732" i="3"/>
  <c r="A178733" i="3"/>
  <c r="A178734" i="3"/>
  <c r="A178735" i="3"/>
  <c r="A178736" i="3"/>
  <c r="A178737" i="3"/>
  <c r="A178738" i="3"/>
  <c r="A178739" i="3"/>
  <c r="A178740" i="3"/>
  <c r="A178741" i="3"/>
  <c r="A178742" i="3"/>
  <c r="A178743" i="3"/>
  <c r="A178744" i="3"/>
  <c r="A178745" i="3"/>
  <c r="A178746" i="3"/>
  <c r="A178747" i="3"/>
  <c r="A178748" i="3"/>
  <c r="A178749" i="3"/>
  <c r="A178750" i="3"/>
  <c r="A178751" i="3"/>
  <c r="A178752" i="3"/>
  <c r="A178753" i="3"/>
  <c r="A178754" i="3"/>
  <c r="A178755" i="3"/>
  <c r="A178756" i="3"/>
  <c r="A178757" i="3"/>
  <c r="A178758" i="3"/>
  <c r="A178759" i="3"/>
  <c r="A178760" i="3"/>
  <c r="A178761" i="3"/>
  <c r="A178762" i="3"/>
  <c r="A178763" i="3"/>
  <c r="A178764" i="3"/>
  <c r="A178765" i="3"/>
  <c r="A178766" i="3"/>
  <c r="A178767" i="3"/>
  <c r="A178768" i="3"/>
  <c r="A178769" i="3"/>
  <c r="A178770" i="3"/>
  <c r="A178771" i="3"/>
  <c r="A178772" i="3"/>
  <c r="A178773" i="3"/>
  <c r="A178774" i="3"/>
  <c r="A178775" i="3"/>
  <c r="A178776" i="3"/>
  <c r="A178777" i="3"/>
  <c r="A178778" i="3"/>
  <c r="A178779" i="3"/>
  <c r="A178780" i="3"/>
  <c r="A178781" i="3"/>
  <c r="A178782" i="3"/>
  <c r="A178783" i="3"/>
  <c r="A178784" i="3"/>
  <c r="A178785" i="3"/>
  <c r="A178786" i="3"/>
  <c r="A178787" i="3"/>
  <c r="A178788" i="3"/>
  <c r="A178789" i="3"/>
  <c r="A178790" i="3"/>
  <c r="A178791" i="3"/>
  <c r="A178792" i="3"/>
  <c r="A178793" i="3"/>
  <c r="A178794" i="3"/>
  <c r="A178795" i="3"/>
  <c r="A178796" i="3"/>
  <c r="A178797" i="3"/>
  <c r="A178798" i="3"/>
  <c r="A178799" i="3"/>
  <c r="A178800" i="3"/>
  <c r="A178801" i="3"/>
  <c r="A178802" i="3"/>
  <c r="A178803" i="3"/>
  <c r="A178804" i="3"/>
  <c r="A178805" i="3"/>
  <c r="A178806" i="3"/>
  <c r="A178807" i="3"/>
  <c r="A178808" i="3"/>
  <c r="A178809" i="3"/>
  <c r="A178810" i="3"/>
  <c r="A178811" i="3"/>
  <c r="A178812" i="3"/>
  <c r="A178813" i="3"/>
  <c r="A178814" i="3"/>
  <c r="A178815" i="3"/>
  <c r="A178816" i="3"/>
  <c r="A178817" i="3"/>
  <c r="A178818" i="3"/>
  <c r="A178819" i="3"/>
  <c r="A178820" i="3"/>
  <c r="A178821" i="3"/>
  <c r="A178822" i="3"/>
  <c r="A178823" i="3"/>
  <c r="A178824" i="3"/>
  <c r="A178825" i="3"/>
  <c r="A178826" i="3"/>
  <c r="A178827" i="3"/>
  <c r="A178828" i="3"/>
  <c r="A178829" i="3"/>
  <c r="A178830" i="3"/>
  <c r="A178831" i="3"/>
  <c r="A178832" i="3"/>
  <c r="A178833" i="3"/>
  <c r="A178834" i="3"/>
  <c r="A178835" i="3"/>
  <c r="A178836" i="3"/>
  <c r="A178837" i="3"/>
  <c r="A178838" i="3"/>
  <c r="A178839" i="3"/>
  <c r="A178840" i="3"/>
  <c r="A178841" i="3"/>
  <c r="A178842" i="3"/>
  <c r="A178843" i="3"/>
  <c r="A178844" i="3"/>
  <c r="A178845" i="3"/>
  <c r="A178846" i="3"/>
  <c r="A178847" i="3"/>
  <c r="A178848" i="3"/>
  <c r="A178849" i="3"/>
  <c r="A178850" i="3"/>
  <c r="A178851" i="3"/>
  <c r="A178852" i="3"/>
  <c r="A178853" i="3"/>
  <c r="A178854" i="3"/>
  <c r="A178855" i="3"/>
  <c r="A178856" i="3"/>
  <c r="A178857" i="3"/>
  <c r="A178858" i="3"/>
  <c r="A178859" i="3"/>
  <c r="A178860" i="3"/>
  <c r="A178861" i="3"/>
  <c r="A178862" i="3"/>
  <c r="A178863" i="3"/>
  <c r="A178864" i="3"/>
  <c r="A178865" i="3"/>
  <c r="A178866" i="3"/>
  <c r="A178867" i="3"/>
  <c r="A178868" i="3"/>
  <c r="A178869" i="3"/>
  <c r="A178870" i="3"/>
  <c r="A178871" i="3"/>
  <c r="A178872" i="3"/>
  <c r="A178873" i="3"/>
  <c r="A178874" i="3"/>
  <c r="A178875" i="3"/>
  <c r="A178876" i="3"/>
  <c r="A178877" i="3"/>
  <c r="A178878" i="3"/>
  <c r="A178879" i="3"/>
  <c r="A178880" i="3"/>
  <c r="A178881" i="3"/>
  <c r="A178882" i="3"/>
  <c r="A178883" i="3"/>
  <c r="A178884" i="3"/>
  <c r="A178885" i="3"/>
  <c r="A178886" i="3"/>
  <c r="A178887" i="3"/>
  <c r="A178888" i="3"/>
  <c r="A178889" i="3"/>
  <c r="A178890" i="3"/>
  <c r="A178891" i="3"/>
  <c r="A178892" i="3"/>
  <c r="A178893" i="3"/>
  <c r="A178894" i="3"/>
  <c r="A178895" i="3"/>
  <c r="A178896" i="3"/>
  <c r="A178897" i="3"/>
  <c r="A178898" i="3"/>
  <c r="A178899" i="3"/>
  <c r="A178900" i="3"/>
  <c r="A178901" i="3"/>
  <c r="A178902" i="3"/>
  <c r="A178903" i="3"/>
  <c r="A178904" i="3"/>
  <c r="A178905" i="3"/>
  <c r="A178906" i="3"/>
  <c r="A178907" i="3"/>
  <c r="A178908" i="3"/>
  <c r="A178909" i="3"/>
  <c r="A178910" i="3"/>
  <c r="A178911" i="3"/>
  <c r="A178912" i="3"/>
  <c r="A178913" i="3"/>
  <c r="A178914" i="3"/>
  <c r="A178915" i="3"/>
  <c r="A178916" i="3"/>
  <c r="A178917" i="3"/>
  <c r="A178918" i="3"/>
  <c r="A178919" i="3"/>
  <c r="A178920" i="3"/>
  <c r="A178921" i="3"/>
  <c r="A178922" i="3"/>
  <c r="A178923" i="3"/>
  <c r="A178924" i="3"/>
  <c r="A178925" i="3"/>
  <c r="A178926" i="3"/>
  <c r="A178927" i="3"/>
  <c r="A178928" i="3"/>
  <c r="A178929" i="3"/>
  <c r="A178930" i="3"/>
  <c r="A178931" i="3"/>
  <c r="A178932" i="3"/>
  <c r="A178933" i="3"/>
  <c r="A178934" i="3"/>
  <c r="A178935" i="3"/>
  <c r="A178936" i="3"/>
  <c r="A178937" i="3"/>
  <c r="A178938" i="3"/>
  <c r="A178939" i="3"/>
  <c r="A178940" i="3"/>
  <c r="A178941" i="3"/>
  <c r="A178942" i="3"/>
  <c r="A178943" i="3"/>
  <c r="A178944" i="3"/>
  <c r="A178945" i="3"/>
  <c r="A178946" i="3"/>
  <c r="A178947" i="3"/>
  <c r="A178948" i="3"/>
  <c r="A178949" i="3"/>
  <c r="A178950" i="3"/>
  <c r="A178951" i="3"/>
  <c r="A178952" i="3"/>
  <c r="A178953" i="3"/>
  <c r="A178954" i="3"/>
  <c r="A178955" i="3"/>
  <c r="A178956" i="3"/>
  <c r="A178957" i="3"/>
  <c r="A178958" i="3"/>
  <c r="A178959" i="3"/>
  <c r="A178960" i="3"/>
  <c r="A178961" i="3"/>
  <c r="A178962" i="3"/>
  <c r="A178963" i="3"/>
  <c r="A178964" i="3"/>
  <c r="A178965" i="3"/>
  <c r="A178966" i="3"/>
  <c r="A178967" i="3"/>
  <c r="A178968" i="3"/>
  <c r="A178969" i="3"/>
  <c r="A178970" i="3"/>
  <c r="A178971" i="3"/>
  <c r="A178972" i="3"/>
  <c r="A178973" i="3"/>
  <c r="A178974" i="3"/>
  <c r="A178975" i="3"/>
  <c r="A178976" i="3"/>
  <c r="A178977" i="3"/>
  <c r="A178978" i="3"/>
  <c r="A178979" i="3"/>
  <c r="A178980" i="3"/>
  <c r="A178981" i="3"/>
  <c r="A178982" i="3"/>
  <c r="A178983" i="3"/>
  <c r="A178984" i="3"/>
  <c r="A178985" i="3"/>
  <c r="A178986" i="3"/>
  <c r="A178987" i="3"/>
  <c r="A178988" i="3"/>
  <c r="A178989" i="3"/>
  <c r="A178990" i="3"/>
  <c r="A178991" i="3"/>
  <c r="A178992" i="3"/>
  <c r="A178993" i="3"/>
  <c r="A178994" i="3"/>
  <c r="A178995" i="3"/>
  <c r="A178996" i="3"/>
  <c r="A178997" i="3"/>
  <c r="A178998" i="3"/>
  <c r="A178999" i="3"/>
  <c r="A179000" i="3"/>
  <c r="A179001" i="3"/>
  <c r="A179002" i="3"/>
  <c r="A179003" i="3"/>
  <c r="A179004" i="3"/>
  <c r="A179005" i="3"/>
  <c r="A179006" i="3"/>
  <c r="A179007" i="3"/>
  <c r="A179008" i="3"/>
  <c r="A179009" i="3"/>
  <c r="A179010" i="3"/>
  <c r="A179011" i="3"/>
  <c r="A179012" i="3"/>
  <c r="A179013" i="3"/>
  <c r="A179014" i="3"/>
  <c r="A179015" i="3"/>
  <c r="A179016" i="3"/>
  <c r="A179017" i="3"/>
  <c r="A179018" i="3"/>
  <c r="A179019" i="3"/>
  <c r="A179020" i="3"/>
  <c r="A179021" i="3"/>
  <c r="A179022" i="3"/>
  <c r="A179023" i="3"/>
  <c r="A179024" i="3"/>
  <c r="A179025" i="3"/>
  <c r="A179026" i="3"/>
  <c r="A179027" i="3"/>
  <c r="A179028" i="3"/>
  <c r="A179029" i="3"/>
  <c r="A179030" i="3"/>
  <c r="A179031" i="3"/>
  <c r="A179032" i="3"/>
  <c r="A179033" i="3"/>
  <c r="A179034" i="3"/>
  <c r="A179035" i="3"/>
  <c r="A179036" i="3"/>
  <c r="A179037" i="3"/>
  <c r="A179038" i="3"/>
  <c r="A179039" i="3"/>
  <c r="A179040" i="3"/>
  <c r="A179041" i="3"/>
  <c r="A179042" i="3"/>
  <c r="A179043" i="3"/>
  <c r="A179044" i="3"/>
  <c r="A179045" i="3"/>
  <c r="A179046" i="3"/>
  <c r="A179047" i="3"/>
  <c r="A179048" i="3"/>
  <c r="A179049" i="3"/>
  <c r="A179050" i="3"/>
  <c r="A179051" i="3"/>
  <c r="A179052" i="3"/>
  <c r="A179053" i="3"/>
  <c r="A179054" i="3"/>
  <c r="A179055" i="3"/>
  <c r="A179056" i="3"/>
  <c r="A179057" i="3"/>
  <c r="A179058" i="3"/>
  <c r="A179059" i="3"/>
  <c r="A179060" i="3"/>
  <c r="A179061" i="3"/>
  <c r="A179062" i="3"/>
  <c r="A179063" i="3"/>
  <c r="A179064" i="3"/>
  <c r="A179065" i="3"/>
  <c r="A179066" i="3"/>
  <c r="A179067" i="3"/>
  <c r="A179068" i="3"/>
  <c r="A179069" i="3"/>
  <c r="A179070" i="3"/>
  <c r="A179071" i="3"/>
  <c r="A179072" i="3"/>
  <c r="A179073" i="3"/>
  <c r="A179074" i="3"/>
  <c r="A179075" i="3"/>
  <c r="A179076" i="3"/>
  <c r="A179077" i="3"/>
  <c r="A179078" i="3"/>
  <c r="A179079" i="3"/>
  <c r="A179080" i="3"/>
  <c r="A179081" i="3"/>
  <c r="A179082" i="3"/>
  <c r="A179083" i="3"/>
  <c r="A179084" i="3"/>
  <c r="A179085" i="3"/>
  <c r="A179086" i="3"/>
  <c r="A179087" i="3"/>
  <c r="A179088" i="3"/>
  <c r="A179089" i="3"/>
  <c r="A179090" i="3"/>
  <c r="A179091" i="3"/>
  <c r="A179092" i="3"/>
  <c r="A179093" i="3"/>
  <c r="A179094" i="3"/>
  <c r="A179095" i="3"/>
  <c r="A179096" i="3"/>
  <c r="A179097" i="3"/>
  <c r="A179098" i="3"/>
  <c r="A179099" i="3"/>
  <c r="A179100" i="3"/>
  <c r="A179101" i="3"/>
  <c r="A179102" i="3"/>
  <c r="A179103" i="3"/>
  <c r="A179104" i="3"/>
  <c r="A179105" i="3"/>
  <c r="A179106" i="3"/>
  <c r="A179107" i="3"/>
  <c r="A179108" i="3"/>
  <c r="A179109" i="3"/>
  <c r="A179110" i="3"/>
  <c r="A179111" i="3"/>
  <c r="A179112" i="3"/>
  <c r="A179113" i="3"/>
  <c r="A179114" i="3"/>
  <c r="A179115" i="3"/>
  <c r="A179116" i="3"/>
  <c r="A179117" i="3"/>
  <c r="A179118" i="3"/>
  <c r="A179119" i="3"/>
  <c r="A179120" i="3"/>
  <c r="A179121" i="3"/>
  <c r="A179122" i="3"/>
  <c r="A179123" i="3"/>
  <c r="A179124" i="3"/>
  <c r="A179125" i="3"/>
  <c r="A179126" i="3"/>
  <c r="A179127" i="3"/>
  <c r="A179128" i="3"/>
  <c r="A179129" i="3"/>
  <c r="A179130" i="3"/>
  <c r="A179131" i="3"/>
  <c r="A179132" i="3"/>
  <c r="A179133" i="3"/>
  <c r="A179134" i="3"/>
  <c r="A179135" i="3"/>
  <c r="A179136" i="3"/>
  <c r="A179137" i="3"/>
  <c r="A179138" i="3"/>
  <c r="A179139" i="3"/>
  <c r="A179140" i="3"/>
  <c r="A179141" i="3"/>
  <c r="A179142" i="3"/>
  <c r="A179143" i="3"/>
  <c r="A179144" i="3"/>
  <c r="A179145" i="3"/>
  <c r="A179146" i="3"/>
  <c r="A179147" i="3"/>
  <c r="A179148" i="3"/>
  <c r="A179149" i="3"/>
  <c r="A179150" i="3"/>
  <c r="A179151" i="3"/>
  <c r="A179152" i="3"/>
  <c r="A179153" i="3"/>
  <c r="A179154" i="3"/>
  <c r="A179155" i="3"/>
  <c r="A179156" i="3"/>
  <c r="A179157" i="3"/>
  <c r="A179158" i="3"/>
  <c r="A179159" i="3"/>
  <c r="A179160" i="3"/>
  <c r="A179161" i="3"/>
  <c r="A179162" i="3"/>
  <c r="A179163" i="3"/>
  <c r="A179164" i="3"/>
  <c r="A179165" i="3"/>
  <c r="A179166" i="3"/>
  <c r="A179167" i="3"/>
  <c r="A179168" i="3"/>
  <c r="A179169" i="3"/>
  <c r="A179170" i="3"/>
  <c r="A179171" i="3"/>
  <c r="A179172" i="3"/>
  <c r="A179173" i="3"/>
  <c r="A179174" i="3"/>
  <c r="A179175" i="3"/>
  <c r="A179176" i="3"/>
  <c r="A179177" i="3"/>
  <c r="A179178" i="3"/>
  <c r="A179179" i="3"/>
  <c r="A179180" i="3"/>
  <c r="A179181" i="3"/>
  <c r="A179182" i="3"/>
  <c r="A179183" i="3"/>
  <c r="A179184" i="3"/>
  <c r="A179185" i="3"/>
  <c r="A179186" i="3"/>
  <c r="A179187" i="3"/>
  <c r="A179188" i="3"/>
  <c r="A179189" i="3"/>
  <c r="A179190" i="3"/>
  <c r="A179191" i="3"/>
  <c r="A179192" i="3"/>
  <c r="A179193" i="3"/>
  <c r="A179194" i="3"/>
  <c r="A179195" i="3"/>
  <c r="A179196" i="3"/>
  <c r="A179197" i="3"/>
  <c r="A179198" i="3"/>
  <c r="A179199" i="3"/>
  <c r="A179200" i="3"/>
  <c r="A179201" i="3"/>
  <c r="A179202" i="3"/>
  <c r="A179203" i="3"/>
  <c r="A179204" i="3"/>
  <c r="A179205" i="3"/>
  <c r="A179206" i="3"/>
  <c r="A179207" i="3"/>
  <c r="A179208" i="3"/>
  <c r="A179209" i="3"/>
  <c r="A179210" i="3"/>
  <c r="A179211" i="3"/>
  <c r="A179212" i="3"/>
  <c r="A179213" i="3"/>
  <c r="A179214" i="3"/>
  <c r="A179215" i="3"/>
  <c r="A179216" i="3"/>
  <c r="A179217" i="3"/>
  <c r="A179218" i="3"/>
  <c r="A179219" i="3"/>
  <c r="A179220" i="3"/>
  <c r="A179221" i="3"/>
  <c r="A179222" i="3"/>
  <c r="A179223" i="3"/>
  <c r="A179224" i="3"/>
  <c r="A179225" i="3"/>
  <c r="A179226" i="3"/>
  <c r="A179227" i="3"/>
  <c r="A179228" i="3"/>
  <c r="A179229" i="3"/>
  <c r="A179230" i="3"/>
  <c r="A179231" i="3"/>
  <c r="A179232" i="3"/>
  <c r="A179233" i="3"/>
  <c r="A179234" i="3"/>
  <c r="A179235" i="3"/>
  <c r="A179236" i="3"/>
  <c r="A179237" i="3"/>
  <c r="A179238" i="3"/>
  <c r="A179239" i="3"/>
  <c r="A179240" i="3"/>
  <c r="A179241" i="3"/>
  <c r="A179242" i="3"/>
  <c r="A179243" i="3"/>
  <c r="A179244" i="3"/>
  <c r="A179245" i="3"/>
  <c r="A179246" i="3"/>
  <c r="A179247" i="3"/>
  <c r="A179248" i="3"/>
  <c r="A179249" i="3"/>
  <c r="A179250" i="3"/>
  <c r="A179251" i="3"/>
  <c r="A179252" i="3"/>
  <c r="A179253" i="3"/>
  <c r="A179254" i="3"/>
  <c r="A179255" i="3"/>
  <c r="A179256" i="3"/>
  <c r="A179257" i="3"/>
  <c r="A179258" i="3"/>
  <c r="A179259" i="3"/>
  <c r="A179260" i="3"/>
  <c r="A179261" i="3"/>
  <c r="A179262" i="3"/>
  <c r="A179263" i="3"/>
  <c r="A179264" i="3"/>
  <c r="A179265" i="3"/>
  <c r="A179266" i="3"/>
  <c r="A179267" i="3"/>
  <c r="A179268" i="3"/>
  <c r="A179269" i="3"/>
  <c r="A179270" i="3"/>
  <c r="A179271" i="3"/>
  <c r="A179272" i="3"/>
  <c r="A179273" i="3"/>
  <c r="A179274" i="3"/>
  <c r="A179275" i="3"/>
  <c r="A179276" i="3"/>
  <c r="A179277" i="3"/>
  <c r="A179278" i="3"/>
  <c r="A179279" i="3"/>
  <c r="A179280" i="3"/>
  <c r="A179281" i="3"/>
  <c r="A179282" i="3"/>
  <c r="A179283" i="3"/>
  <c r="A179284" i="3"/>
  <c r="A179285" i="3"/>
  <c r="A179286" i="3"/>
  <c r="A179287" i="3"/>
  <c r="A179288" i="3"/>
  <c r="A179289" i="3"/>
  <c r="A179290" i="3"/>
  <c r="A179291" i="3"/>
  <c r="A179292" i="3"/>
  <c r="A179293" i="3"/>
  <c r="A179294" i="3"/>
  <c r="A179295" i="3"/>
  <c r="A179296" i="3"/>
  <c r="A179297" i="3"/>
  <c r="A179298" i="3"/>
  <c r="A179299" i="3"/>
  <c r="A179300" i="3"/>
  <c r="A179301" i="3"/>
  <c r="A179302" i="3"/>
  <c r="A179303" i="3"/>
  <c r="A179304" i="3"/>
  <c r="A179305" i="3"/>
  <c r="A179306" i="3"/>
  <c r="A179307" i="3"/>
  <c r="A179308" i="3"/>
  <c r="A179309" i="3"/>
  <c r="A179310" i="3"/>
  <c r="A179311" i="3"/>
  <c r="A179312" i="3"/>
  <c r="A179313" i="3"/>
  <c r="A179314" i="3"/>
  <c r="A179315" i="3"/>
  <c r="A179316" i="3"/>
  <c r="A179317" i="3"/>
  <c r="A179318" i="3"/>
  <c r="A179319" i="3"/>
  <c r="A179320" i="3"/>
  <c r="A179321" i="3"/>
  <c r="A179322" i="3"/>
  <c r="A179323" i="3"/>
  <c r="A179324" i="3"/>
  <c r="A179325" i="3"/>
  <c r="A179326" i="3"/>
  <c r="A179327" i="3"/>
  <c r="A179328" i="3"/>
  <c r="A179329" i="3"/>
  <c r="A179330" i="3"/>
  <c r="A179331" i="3"/>
  <c r="A179332" i="3"/>
  <c r="A179333" i="3"/>
  <c r="A179334" i="3"/>
  <c r="A179335" i="3"/>
  <c r="A179336" i="3"/>
  <c r="A179337" i="3"/>
  <c r="A179338" i="3"/>
  <c r="A179339" i="3"/>
  <c r="A179340" i="3"/>
  <c r="A179341" i="3"/>
  <c r="A179342" i="3"/>
  <c r="A179343" i="3"/>
  <c r="A179344" i="3"/>
  <c r="A179345" i="3"/>
  <c r="A179346" i="3"/>
  <c r="A179347" i="3"/>
  <c r="A179348" i="3"/>
  <c r="A179349" i="3"/>
  <c r="A179350" i="3"/>
  <c r="A179351" i="3"/>
  <c r="A179352" i="3"/>
  <c r="A179353" i="3"/>
  <c r="A179354" i="3"/>
  <c r="A179355" i="3"/>
  <c r="A179356" i="3"/>
  <c r="A179357" i="3"/>
  <c r="A179358" i="3"/>
  <c r="A179359" i="3"/>
  <c r="A179360" i="3"/>
  <c r="A179361" i="3"/>
  <c r="A179362" i="3"/>
  <c r="A179363" i="3"/>
  <c r="A179364" i="3"/>
  <c r="A179365" i="3"/>
  <c r="A179366" i="3"/>
  <c r="A179367" i="3"/>
  <c r="A179368" i="3"/>
  <c r="A179369" i="3"/>
  <c r="A179370" i="3"/>
  <c r="A179371" i="3"/>
  <c r="A179372" i="3"/>
  <c r="A179373" i="3"/>
  <c r="A179374" i="3"/>
  <c r="A179375" i="3"/>
  <c r="A179376" i="3"/>
  <c r="A179377" i="3"/>
  <c r="A179378" i="3"/>
  <c r="A179379" i="3"/>
  <c r="A179380" i="3"/>
  <c r="A179381" i="3"/>
  <c r="A179382" i="3"/>
  <c r="A179383" i="3"/>
  <c r="A179384" i="3"/>
  <c r="A179385" i="3"/>
  <c r="A179386" i="3"/>
  <c r="A179387" i="3"/>
  <c r="A179388" i="3"/>
  <c r="A179389" i="3"/>
  <c r="A179390" i="3"/>
  <c r="A179391" i="3"/>
  <c r="A179392" i="3"/>
  <c r="A179393" i="3"/>
  <c r="A179394" i="3"/>
  <c r="A179395" i="3"/>
  <c r="A179396" i="3"/>
  <c r="A179397" i="3"/>
  <c r="A179398" i="3"/>
  <c r="A179399" i="3"/>
  <c r="A179400" i="3"/>
  <c r="A179401" i="3"/>
  <c r="A179402" i="3"/>
  <c r="A179403" i="3"/>
  <c r="A179404" i="3"/>
  <c r="A179405" i="3"/>
  <c r="A179406" i="3"/>
  <c r="A179407" i="3"/>
  <c r="A179408" i="3"/>
  <c r="A179409" i="3"/>
  <c r="A179410" i="3"/>
  <c r="A179411" i="3"/>
  <c r="A179412" i="3"/>
  <c r="A179413" i="3"/>
  <c r="A179414" i="3"/>
  <c r="A179415" i="3"/>
  <c r="A179416" i="3"/>
  <c r="A179417" i="3"/>
  <c r="A179418" i="3"/>
  <c r="A179419" i="3"/>
  <c r="A179420" i="3"/>
  <c r="A179421" i="3"/>
  <c r="A179422" i="3"/>
  <c r="A179423" i="3"/>
  <c r="A179424" i="3"/>
  <c r="A179425" i="3"/>
  <c r="A179426" i="3"/>
  <c r="A179427" i="3"/>
  <c r="A179428" i="3"/>
  <c r="A179429" i="3"/>
  <c r="A179430" i="3"/>
  <c r="A179431" i="3"/>
  <c r="A179432" i="3"/>
  <c r="A179433" i="3"/>
  <c r="A179434" i="3"/>
  <c r="A179435" i="3"/>
  <c r="A179436" i="3"/>
  <c r="A179437" i="3"/>
  <c r="A179438" i="3"/>
  <c r="A179439" i="3"/>
  <c r="A179440" i="3"/>
  <c r="A179441" i="3"/>
  <c r="A179442" i="3"/>
  <c r="A179443" i="3"/>
  <c r="A179444" i="3"/>
  <c r="A179445" i="3"/>
  <c r="A179446" i="3"/>
  <c r="A179447" i="3"/>
  <c r="A179448" i="3"/>
  <c r="A179449" i="3"/>
  <c r="A179450" i="3"/>
  <c r="A179451" i="3"/>
  <c r="A179452" i="3"/>
  <c r="A179453" i="3"/>
  <c r="A179454" i="3"/>
  <c r="A179455" i="3"/>
  <c r="A179456" i="3"/>
  <c r="A179457" i="3"/>
  <c r="A179458" i="3"/>
  <c r="A179459" i="3"/>
  <c r="A179460" i="3"/>
  <c r="A179461" i="3"/>
  <c r="A179462" i="3"/>
  <c r="A179463" i="3"/>
  <c r="A179464" i="3"/>
  <c r="A179465" i="3"/>
  <c r="A179466" i="3"/>
  <c r="A179467" i="3"/>
  <c r="A179468" i="3"/>
  <c r="A179469" i="3"/>
  <c r="A179470" i="3"/>
  <c r="A179471" i="3"/>
  <c r="A179472" i="3"/>
  <c r="A179473" i="3"/>
  <c r="A179474" i="3"/>
  <c r="A179475" i="3"/>
  <c r="A179476" i="3"/>
  <c r="A179477" i="3"/>
  <c r="A179478" i="3"/>
  <c r="A179479" i="3"/>
  <c r="A179480" i="3"/>
  <c r="A179481" i="3"/>
  <c r="A179482" i="3"/>
  <c r="A179483" i="3"/>
  <c r="A179484" i="3"/>
  <c r="A179485" i="3"/>
  <c r="A179486" i="3"/>
  <c r="A179487" i="3"/>
  <c r="A179488" i="3"/>
  <c r="A179489" i="3"/>
  <c r="A179490" i="3"/>
  <c r="A179491" i="3"/>
  <c r="A179492" i="3"/>
  <c r="A179493" i="3"/>
  <c r="A179494" i="3"/>
  <c r="A179495" i="3"/>
  <c r="A179496" i="3"/>
  <c r="A179497" i="3"/>
  <c r="A179498" i="3"/>
  <c r="A179499" i="3"/>
  <c r="A179500" i="3"/>
  <c r="A179501" i="3"/>
  <c r="A179502" i="3"/>
  <c r="A179503" i="3"/>
  <c r="A179504" i="3"/>
  <c r="A179505" i="3"/>
  <c r="A179506" i="3"/>
  <c r="A179507" i="3"/>
  <c r="A179508" i="3"/>
  <c r="A179509" i="3"/>
  <c r="A179510" i="3"/>
  <c r="A179511" i="3"/>
  <c r="A179512" i="3"/>
  <c r="A179513" i="3"/>
  <c r="A179514" i="3"/>
  <c r="A179515" i="3"/>
  <c r="A179516" i="3"/>
  <c r="A179517" i="3"/>
  <c r="A179518" i="3"/>
  <c r="A179519" i="3"/>
  <c r="A179520" i="3"/>
  <c r="A179521" i="3"/>
  <c r="A179522" i="3"/>
  <c r="A179523" i="3"/>
  <c r="A179524" i="3"/>
  <c r="A179525" i="3"/>
  <c r="A179526" i="3"/>
  <c r="A179527" i="3"/>
  <c r="A179528" i="3"/>
  <c r="A179529" i="3"/>
  <c r="A179530" i="3"/>
  <c r="A179531" i="3"/>
  <c r="A179532" i="3"/>
  <c r="A179533" i="3"/>
  <c r="A179534" i="3"/>
  <c r="A179535" i="3"/>
  <c r="A179536" i="3"/>
  <c r="A179537" i="3"/>
  <c r="A179538" i="3"/>
  <c r="A179539" i="3"/>
  <c r="A179540" i="3"/>
  <c r="A179541" i="3"/>
  <c r="A179542" i="3"/>
  <c r="A179543" i="3"/>
  <c r="A179544" i="3"/>
  <c r="A179545" i="3"/>
  <c r="A179546" i="3"/>
  <c r="A179547" i="3"/>
  <c r="A179548" i="3"/>
  <c r="A179549" i="3"/>
  <c r="A179550" i="3"/>
  <c r="A179551" i="3"/>
  <c r="A179552" i="3"/>
  <c r="A179553" i="3"/>
  <c r="A179554" i="3"/>
  <c r="A179555" i="3"/>
  <c r="A179556" i="3"/>
  <c r="A179557" i="3"/>
  <c r="A179558" i="3"/>
  <c r="A179559" i="3"/>
  <c r="A179560" i="3"/>
  <c r="A179561" i="3"/>
  <c r="A179562" i="3"/>
  <c r="A179563" i="3"/>
  <c r="A179564" i="3"/>
  <c r="A179565" i="3"/>
  <c r="A179566" i="3"/>
  <c r="A179567" i="3"/>
  <c r="A179568" i="3"/>
  <c r="A179569" i="3"/>
  <c r="A179570" i="3"/>
  <c r="A179571" i="3"/>
  <c r="A179572" i="3"/>
  <c r="A179573" i="3"/>
  <c r="A179574" i="3"/>
  <c r="A179575" i="3"/>
  <c r="A179576" i="3"/>
  <c r="A179577" i="3"/>
  <c r="A179578" i="3"/>
  <c r="A179579" i="3"/>
  <c r="A179580" i="3"/>
  <c r="A179581" i="3"/>
  <c r="A179582" i="3"/>
  <c r="A179583" i="3"/>
  <c r="A179584" i="3"/>
  <c r="A179585" i="3"/>
  <c r="A179586" i="3"/>
  <c r="A179587" i="3"/>
  <c r="A179588" i="3"/>
  <c r="A179589" i="3"/>
  <c r="A179590" i="3"/>
  <c r="A179591" i="3"/>
  <c r="A179592" i="3"/>
  <c r="A179593" i="3"/>
  <c r="A179594" i="3"/>
  <c r="A179595" i="3"/>
  <c r="A179596" i="3"/>
  <c r="A179597" i="3"/>
  <c r="A179598" i="3"/>
  <c r="A179599" i="3"/>
  <c r="A179600" i="3"/>
  <c r="A179601" i="3"/>
  <c r="A179602" i="3"/>
  <c r="A179603" i="3"/>
  <c r="A179604" i="3"/>
  <c r="A179605" i="3"/>
  <c r="A179606" i="3"/>
  <c r="A179607" i="3"/>
  <c r="A179608" i="3"/>
  <c r="A179609" i="3"/>
  <c r="A179610" i="3"/>
  <c r="A179611" i="3"/>
  <c r="A179612" i="3"/>
  <c r="A179613" i="3"/>
  <c r="A179614" i="3"/>
  <c r="A179615" i="3"/>
  <c r="A179616" i="3"/>
  <c r="A179617" i="3"/>
  <c r="A179618" i="3"/>
  <c r="A179619" i="3"/>
  <c r="A179620" i="3"/>
  <c r="A179621" i="3"/>
  <c r="A179622" i="3"/>
  <c r="A179623" i="3"/>
  <c r="A179624" i="3"/>
  <c r="A179625" i="3"/>
  <c r="A179626" i="3"/>
  <c r="A179627" i="3"/>
  <c r="A179628" i="3"/>
  <c r="A179629" i="3"/>
  <c r="A179630" i="3"/>
  <c r="A179631" i="3"/>
  <c r="A179632" i="3"/>
  <c r="A179633" i="3"/>
  <c r="A179634" i="3"/>
  <c r="A179635" i="3"/>
  <c r="A179636" i="3"/>
  <c r="A179637" i="3"/>
  <c r="A179638" i="3"/>
  <c r="A179639" i="3"/>
  <c r="A179640" i="3"/>
  <c r="A179641" i="3"/>
  <c r="A179642" i="3"/>
  <c r="A179643" i="3"/>
  <c r="A179644" i="3"/>
  <c r="A179645" i="3"/>
  <c r="A179646" i="3"/>
  <c r="A179647" i="3"/>
  <c r="A179648" i="3"/>
  <c r="A179649" i="3"/>
  <c r="A179650" i="3"/>
  <c r="A179651" i="3"/>
  <c r="A179652" i="3"/>
  <c r="A179653" i="3"/>
  <c r="A179654" i="3"/>
  <c r="A179655" i="3"/>
  <c r="A179656" i="3"/>
  <c r="A179657" i="3"/>
  <c r="A179658" i="3"/>
  <c r="A179659" i="3"/>
  <c r="A179660" i="3"/>
  <c r="A179661" i="3"/>
  <c r="A179662" i="3"/>
  <c r="A179663" i="3"/>
  <c r="A179664" i="3"/>
  <c r="A179665" i="3"/>
  <c r="A179666" i="3"/>
  <c r="A179667" i="3"/>
  <c r="A179668" i="3"/>
  <c r="A179669" i="3"/>
  <c r="A179670" i="3"/>
  <c r="A179671" i="3"/>
  <c r="A179672" i="3"/>
  <c r="A179673" i="3"/>
  <c r="A179674" i="3"/>
  <c r="A179675" i="3"/>
  <c r="A179676" i="3"/>
  <c r="A179677" i="3"/>
  <c r="A179678" i="3"/>
  <c r="A179679" i="3"/>
  <c r="A179680" i="3"/>
  <c r="A179681" i="3"/>
  <c r="A179682" i="3"/>
  <c r="A179683" i="3"/>
  <c r="A179684" i="3"/>
  <c r="A179685" i="3"/>
  <c r="A179686" i="3"/>
  <c r="A179687" i="3"/>
  <c r="A179688" i="3"/>
  <c r="A179689" i="3"/>
  <c r="A179690" i="3"/>
  <c r="A179691" i="3"/>
  <c r="A179692" i="3"/>
  <c r="A179693" i="3"/>
  <c r="A179694" i="3"/>
  <c r="A179695" i="3"/>
  <c r="A179696" i="3"/>
  <c r="A179697" i="3"/>
  <c r="A179698" i="3"/>
  <c r="A179699" i="3"/>
  <c r="A179700" i="3"/>
  <c r="A179701" i="3"/>
  <c r="A179702" i="3"/>
  <c r="A179703" i="3"/>
  <c r="A179704" i="3"/>
  <c r="A179705" i="3"/>
  <c r="A179706" i="3"/>
  <c r="A179707" i="3"/>
  <c r="A179708" i="3"/>
  <c r="A179709" i="3"/>
  <c r="A179710" i="3"/>
  <c r="A179711" i="3"/>
  <c r="A179712" i="3"/>
  <c r="A179713" i="3"/>
  <c r="A179714" i="3"/>
  <c r="A179715" i="3"/>
  <c r="A179716" i="3"/>
  <c r="A179717" i="3"/>
  <c r="A179718" i="3"/>
  <c r="A179719" i="3"/>
  <c r="A179720" i="3"/>
  <c r="A179721" i="3"/>
  <c r="A179722" i="3"/>
  <c r="A179723" i="3"/>
  <c r="A179724" i="3"/>
  <c r="A179725" i="3"/>
  <c r="A179726" i="3"/>
  <c r="A179727" i="3"/>
  <c r="A179728" i="3"/>
  <c r="A179729" i="3"/>
  <c r="A179730" i="3"/>
  <c r="A179731" i="3"/>
  <c r="A179732" i="3"/>
  <c r="A179733" i="3"/>
  <c r="A179734" i="3"/>
  <c r="A179735" i="3"/>
  <c r="A179736" i="3"/>
  <c r="A179737" i="3"/>
  <c r="A179738" i="3"/>
  <c r="A179739" i="3"/>
  <c r="A179740" i="3"/>
  <c r="A179741" i="3"/>
  <c r="A179742" i="3"/>
  <c r="A179743" i="3"/>
  <c r="A179744" i="3"/>
  <c r="A179745" i="3"/>
  <c r="A179746" i="3"/>
  <c r="A179747" i="3"/>
  <c r="A179748" i="3"/>
  <c r="A179749" i="3"/>
  <c r="A179750" i="3"/>
  <c r="A179751" i="3"/>
  <c r="A179752" i="3"/>
  <c r="A179753" i="3"/>
  <c r="A179754" i="3"/>
  <c r="A179755" i="3"/>
  <c r="A179756" i="3"/>
  <c r="A179757" i="3"/>
  <c r="A179758" i="3"/>
  <c r="A179759" i="3"/>
  <c r="A179760" i="3"/>
  <c r="A179761" i="3"/>
  <c r="A179762" i="3"/>
  <c r="A179763" i="3"/>
  <c r="A179764" i="3"/>
  <c r="A179765" i="3"/>
  <c r="A179766" i="3"/>
  <c r="A179767" i="3"/>
  <c r="A179768" i="3"/>
  <c r="A179769" i="3"/>
  <c r="A179770" i="3"/>
  <c r="A179771" i="3"/>
  <c r="A179772" i="3"/>
  <c r="A179773" i="3"/>
  <c r="A179774" i="3"/>
  <c r="A179775" i="3"/>
  <c r="A179776" i="3"/>
  <c r="A179777" i="3"/>
  <c r="A179778" i="3"/>
  <c r="A179779" i="3"/>
  <c r="A179780" i="3"/>
  <c r="A179781" i="3"/>
  <c r="A179782" i="3"/>
  <c r="A179783" i="3"/>
  <c r="A179784" i="3"/>
  <c r="A179785" i="3"/>
  <c r="A179786" i="3"/>
  <c r="A179787" i="3"/>
  <c r="A179788" i="3"/>
  <c r="A179789" i="3"/>
  <c r="A179790" i="3"/>
  <c r="A179791" i="3"/>
  <c r="A179792" i="3"/>
  <c r="A179793" i="3"/>
  <c r="A179794" i="3"/>
  <c r="A179795" i="3"/>
  <c r="A179796" i="3"/>
  <c r="A179797" i="3"/>
  <c r="A179798" i="3"/>
  <c r="A179799" i="3"/>
  <c r="A179800" i="3"/>
  <c r="A179801" i="3"/>
  <c r="A179802" i="3"/>
  <c r="A179803" i="3"/>
  <c r="A179804" i="3"/>
  <c r="A179805" i="3"/>
  <c r="A179806" i="3"/>
  <c r="A179807" i="3"/>
  <c r="A179808" i="3"/>
  <c r="A179809" i="3"/>
  <c r="A179810" i="3"/>
  <c r="A179811" i="3"/>
  <c r="A179812" i="3"/>
  <c r="A179813" i="3"/>
  <c r="A179814" i="3"/>
  <c r="A179815" i="3"/>
  <c r="A179816" i="3"/>
  <c r="A179817" i="3"/>
  <c r="A179818" i="3"/>
  <c r="A179819" i="3"/>
  <c r="A179820" i="3"/>
  <c r="A179821" i="3"/>
  <c r="A179822" i="3"/>
  <c r="A179823" i="3"/>
  <c r="A179824" i="3"/>
  <c r="A179825" i="3"/>
  <c r="A179826" i="3"/>
  <c r="A179827" i="3"/>
  <c r="A179828" i="3"/>
  <c r="A179829" i="3"/>
  <c r="A179830" i="3"/>
  <c r="A179831" i="3"/>
  <c r="A179832" i="3"/>
  <c r="A179833" i="3"/>
  <c r="A179834" i="3"/>
  <c r="A179835" i="3"/>
  <c r="A179836" i="3"/>
  <c r="A179837" i="3"/>
  <c r="A179838" i="3"/>
  <c r="A179839" i="3"/>
  <c r="A179840" i="3"/>
  <c r="A179841" i="3"/>
  <c r="A179842" i="3"/>
  <c r="A179843" i="3"/>
  <c r="A179844" i="3"/>
  <c r="A179845" i="3"/>
  <c r="A179846" i="3"/>
  <c r="A179847" i="3"/>
  <c r="A179848" i="3"/>
  <c r="A179849" i="3"/>
  <c r="A179850" i="3"/>
  <c r="A179851" i="3"/>
  <c r="A179852" i="3"/>
  <c r="A179853" i="3"/>
  <c r="A179854" i="3"/>
  <c r="A179855" i="3"/>
  <c r="A179856" i="3"/>
  <c r="A179857" i="3"/>
  <c r="A179858" i="3"/>
  <c r="A179859" i="3"/>
  <c r="A179860" i="3"/>
  <c r="A179861" i="3"/>
  <c r="A179862" i="3"/>
  <c r="A179863" i="3"/>
  <c r="A179864" i="3"/>
  <c r="A179865" i="3"/>
  <c r="A179866" i="3"/>
  <c r="A179867" i="3"/>
  <c r="A179868" i="3"/>
  <c r="A179869" i="3"/>
  <c r="A179870" i="3"/>
  <c r="A179871" i="3"/>
  <c r="A179872" i="3"/>
  <c r="A179873" i="3"/>
  <c r="A179874" i="3"/>
  <c r="A179875" i="3"/>
  <c r="A179876" i="3"/>
  <c r="A179877" i="3"/>
  <c r="A179878" i="3"/>
  <c r="A179879" i="3"/>
  <c r="A179880" i="3"/>
  <c r="A179881" i="3"/>
  <c r="A179882" i="3"/>
  <c r="A179883" i="3"/>
  <c r="A179884" i="3"/>
  <c r="A179885" i="3"/>
  <c r="A179886" i="3"/>
  <c r="A179887" i="3"/>
  <c r="A179888" i="3"/>
  <c r="A179889" i="3"/>
  <c r="A179890" i="3"/>
  <c r="A179891" i="3"/>
  <c r="A179892" i="3"/>
  <c r="A179893" i="3"/>
  <c r="A179894" i="3"/>
  <c r="A179895" i="3"/>
  <c r="A179896" i="3"/>
  <c r="A179897" i="3"/>
  <c r="A179898" i="3"/>
  <c r="A179899" i="3"/>
  <c r="A179900" i="3"/>
  <c r="A179901" i="3"/>
  <c r="A179902" i="3"/>
  <c r="A179903" i="3"/>
  <c r="A179904" i="3"/>
  <c r="A179905" i="3"/>
  <c r="A179906" i="3"/>
  <c r="A179907" i="3"/>
  <c r="A179908" i="3"/>
  <c r="A179909" i="3"/>
  <c r="A179910" i="3"/>
  <c r="A179911" i="3"/>
  <c r="A179912" i="3"/>
  <c r="A179913" i="3"/>
  <c r="A179914" i="3"/>
  <c r="A179915" i="3"/>
  <c r="A179916" i="3"/>
  <c r="A179917" i="3"/>
  <c r="A179918" i="3"/>
  <c r="A179919" i="3"/>
  <c r="A179920" i="3"/>
  <c r="A179921" i="3"/>
  <c r="A179922" i="3"/>
  <c r="A179923" i="3"/>
  <c r="A179924" i="3"/>
  <c r="A179925" i="3"/>
  <c r="A179926" i="3"/>
  <c r="A179927" i="3"/>
  <c r="A179928" i="3"/>
  <c r="A179929" i="3"/>
  <c r="A179930" i="3"/>
  <c r="A179931" i="3"/>
  <c r="A179932" i="3"/>
  <c r="A179933" i="3"/>
  <c r="A179934" i="3"/>
  <c r="A179935" i="3"/>
  <c r="A179936" i="3"/>
  <c r="A179937" i="3"/>
  <c r="A179938" i="3"/>
  <c r="A179939" i="3"/>
  <c r="A179940" i="3"/>
  <c r="A179941" i="3"/>
  <c r="A179942" i="3"/>
  <c r="A179943" i="3"/>
  <c r="A179944" i="3"/>
  <c r="A179945" i="3"/>
  <c r="A179946" i="3"/>
  <c r="A179947" i="3"/>
  <c r="A179948" i="3"/>
  <c r="A179949" i="3"/>
  <c r="A179950" i="3"/>
  <c r="A179951" i="3"/>
  <c r="A179952" i="3"/>
  <c r="A179953" i="3"/>
  <c r="A179954" i="3"/>
  <c r="A179955" i="3"/>
  <c r="A179956" i="3"/>
  <c r="A179957" i="3"/>
  <c r="A179958" i="3"/>
  <c r="A179959" i="3"/>
  <c r="A179960" i="3"/>
  <c r="A179961" i="3"/>
  <c r="A179962" i="3"/>
  <c r="A179963" i="3"/>
  <c r="A179964" i="3"/>
  <c r="A179965" i="3"/>
  <c r="A179966" i="3"/>
  <c r="A179967" i="3"/>
  <c r="A179968" i="3"/>
  <c r="A179969" i="3"/>
  <c r="A179970" i="3"/>
  <c r="A179971" i="3"/>
  <c r="A179972" i="3"/>
  <c r="A179973" i="3"/>
  <c r="A179974" i="3"/>
  <c r="A179975" i="3"/>
  <c r="A179976" i="3"/>
  <c r="A179977" i="3"/>
  <c r="A179978" i="3"/>
  <c r="A179979" i="3"/>
  <c r="A179980" i="3"/>
  <c r="A179981" i="3"/>
  <c r="A179982" i="3"/>
  <c r="A179983" i="3"/>
  <c r="A179984" i="3"/>
  <c r="A179985" i="3"/>
  <c r="A179986" i="3"/>
  <c r="A179987" i="3"/>
  <c r="A179988" i="3"/>
  <c r="A179989" i="3"/>
  <c r="A179990" i="3"/>
  <c r="A179991" i="3"/>
  <c r="A179992" i="3"/>
  <c r="A179993" i="3"/>
  <c r="A179994" i="3"/>
  <c r="A179995" i="3"/>
  <c r="A179996" i="3"/>
  <c r="A179997" i="3"/>
  <c r="A179998" i="3"/>
  <c r="A179999" i="3"/>
  <c r="A180000" i="3"/>
  <c r="A180001" i="3"/>
  <c r="A180002" i="3"/>
  <c r="A180003" i="3"/>
  <c r="A180004" i="3"/>
  <c r="A180005" i="3"/>
  <c r="A180006" i="3"/>
  <c r="A180007" i="3"/>
  <c r="A180008" i="3"/>
  <c r="A180009" i="3"/>
  <c r="A180010" i="3"/>
  <c r="A180011" i="3"/>
  <c r="A180012" i="3"/>
  <c r="A180013" i="3"/>
  <c r="A180014" i="3"/>
  <c r="A180015" i="3"/>
  <c r="A180016" i="3"/>
  <c r="A180017" i="3"/>
  <c r="A180018" i="3"/>
  <c r="A180019" i="3"/>
  <c r="A180020" i="3"/>
  <c r="A180021" i="3"/>
  <c r="A180022" i="3"/>
  <c r="A180023" i="3"/>
  <c r="A180024" i="3"/>
  <c r="A180025" i="3"/>
  <c r="A180026" i="3"/>
  <c r="A180027" i="3"/>
  <c r="A180028" i="3"/>
  <c r="A180029" i="3"/>
  <c r="A180030" i="3"/>
  <c r="A180031" i="3"/>
  <c r="A180032" i="3"/>
  <c r="A180033" i="3"/>
  <c r="A180034" i="3"/>
  <c r="A180035" i="3"/>
  <c r="A180036" i="3"/>
  <c r="A180037" i="3"/>
  <c r="A180038" i="3"/>
  <c r="A180039" i="3"/>
  <c r="A180040" i="3"/>
  <c r="A180041" i="3"/>
  <c r="A180042" i="3"/>
  <c r="A180043" i="3"/>
  <c r="A180044" i="3"/>
  <c r="A180045" i="3"/>
  <c r="A180046" i="3"/>
  <c r="A180047" i="3"/>
  <c r="A180048" i="3"/>
  <c r="A180049" i="3"/>
  <c r="A180050" i="3"/>
  <c r="A180051" i="3"/>
  <c r="A180052" i="3"/>
  <c r="A180053" i="3"/>
  <c r="A180054" i="3"/>
  <c r="A180055" i="3"/>
  <c r="A180056" i="3"/>
  <c r="A180057" i="3"/>
  <c r="A180058" i="3"/>
  <c r="A180059" i="3"/>
  <c r="A180060" i="3"/>
  <c r="A180061" i="3"/>
  <c r="A180062" i="3"/>
  <c r="A180063" i="3"/>
  <c r="A180064" i="3"/>
  <c r="A180065" i="3"/>
  <c r="A180066" i="3"/>
  <c r="A180067" i="3"/>
  <c r="A180068" i="3"/>
  <c r="A180069" i="3"/>
  <c r="A180070" i="3"/>
  <c r="A180071" i="3"/>
  <c r="A180072" i="3"/>
  <c r="A180073" i="3"/>
  <c r="A180074" i="3"/>
  <c r="A180075" i="3"/>
  <c r="A180076" i="3"/>
  <c r="A180077" i="3"/>
  <c r="A180078" i="3"/>
  <c r="A180079" i="3"/>
  <c r="A180080" i="3"/>
  <c r="A180081" i="3"/>
  <c r="A180082" i="3"/>
  <c r="A180083" i="3"/>
  <c r="A180084" i="3"/>
  <c r="A180085" i="3"/>
  <c r="A180086" i="3"/>
  <c r="A180087" i="3"/>
  <c r="A180088" i="3"/>
  <c r="A180089" i="3"/>
  <c r="A180090" i="3"/>
  <c r="A180091" i="3"/>
  <c r="A180092" i="3"/>
  <c r="A180093" i="3"/>
  <c r="A180094" i="3"/>
  <c r="A180095" i="3"/>
  <c r="A180096" i="3"/>
  <c r="A180097" i="3"/>
  <c r="A180098" i="3"/>
  <c r="A180099" i="3"/>
  <c r="A180100" i="3"/>
  <c r="A180101" i="3"/>
  <c r="A180102" i="3"/>
  <c r="A180103" i="3"/>
  <c r="A180104" i="3"/>
  <c r="A180105" i="3"/>
  <c r="A180106" i="3"/>
  <c r="A180107" i="3"/>
  <c r="A180108" i="3"/>
  <c r="A180109" i="3"/>
  <c r="A180110" i="3"/>
  <c r="A180111" i="3"/>
  <c r="A180112" i="3"/>
  <c r="A180113" i="3"/>
  <c r="A180114" i="3"/>
  <c r="A180115" i="3"/>
  <c r="A180116" i="3"/>
  <c r="A180117" i="3"/>
  <c r="A180118" i="3"/>
  <c r="A180119" i="3"/>
  <c r="A180120" i="3"/>
  <c r="A180121" i="3"/>
  <c r="A180122" i="3"/>
  <c r="A180123" i="3"/>
  <c r="A180124" i="3"/>
  <c r="A180125" i="3"/>
  <c r="A180126" i="3"/>
  <c r="A180127" i="3"/>
  <c r="A180128" i="3"/>
  <c r="A180129" i="3"/>
  <c r="A180130" i="3"/>
  <c r="A180131" i="3"/>
  <c r="A180132" i="3"/>
  <c r="A180133" i="3"/>
  <c r="A180134" i="3"/>
  <c r="A180135" i="3"/>
  <c r="A180136" i="3"/>
  <c r="A180137" i="3"/>
  <c r="A180138" i="3"/>
  <c r="A180139" i="3"/>
  <c r="A180140" i="3"/>
  <c r="A180141" i="3"/>
  <c r="A180142" i="3"/>
  <c r="A180143" i="3"/>
  <c r="A180144" i="3"/>
  <c r="A180145" i="3"/>
  <c r="A180146" i="3"/>
  <c r="A180147" i="3"/>
  <c r="A180148" i="3"/>
  <c r="A180149" i="3"/>
  <c r="A180150" i="3"/>
  <c r="A180151" i="3"/>
  <c r="A180152" i="3"/>
  <c r="A180153" i="3"/>
  <c r="A180154" i="3"/>
  <c r="A180155" i="3"/>
  <c r="A180156" i="3"/>
  <c r="A180157" i="3"/>
  <c r="A180158" i="3"/>
  <c r="A180159" i="3"/>
  <c r="A180160" i="3"/>
  <c r="A180161" i="3"/>
  <c r="A180162" i="3"/>
  <c r="A180163" i="3"/>
  <c r="A180164" i="3"/>
  <c r="A180165" i="3"/>
  <c r="A180166" i="3"/>
  <c r="A180167" i="3"/>
  <c r="A180168" i="3"/>
  <c r="A180169" i="3"/>
  <c r="A180170" i="3"/>
  <c r="A180171" i="3"/>
  <c r="A180172" i="3"/>
  <c r="A180173" i="3"/>
  <c r="A180174" i="3"/>
  <c r="A180175" i="3"/>
  <c r="A180176" i="3"/>
  <c r="A180177" i="3"/>
  <c r="A180178" i="3"/>
  <c r="A180179" i="3"/>
  <c r="A180180" i="3"/>
  <c r="A180181" i="3"/>
  <c r="A180182" i="3"/>
  <c r="A180183" i="3"/>
  <c r="A180184" i="3"/>
  <c r="A180185" i="3"/>
  <c r="A180186" i="3"/>
  <c r="A180187" i="3"/>
  <c r="A180188" i="3"/>
  <c r="A180189" i="3"/>
  <c r="A180190" i="3"/>
  <c r="A180191" i="3"/>
  <c r="A180192" i="3"/>
  <c r="A180193" i="3"/>
  <c r="A180194" i="3"/>
  <c r="A180195" i="3"/>
  <c r="A180196" i="3"/>
  <c r="A180197" i="3"/>
  <c r="A180198" i="3"/>
  <c r="A180199" i="3"/>
  <c r="A180200" i="3"/>
  <c r="A180201" i="3"/>
  <c r="A180202" i="3"/>
  <c r="A180203" i="3"/>
  <c r="A180204" i="3"/>
  <c r="A180205" i="3"/>
  <c r="A180206" i="3"/>
  <c r="A180207" i="3"/>
  <c r="A180208" i="3"/>
  <c r="A180209" i="3"/>
  <c r="A180210" i="3"/>
  <c r="A180211" i="3"/>
  <c r="A180212" i="3"/>
  <c r="A180213" i="3"/>
  <c r="A180214" i="3"/>
  <c r="A180215" i="3"/>
  <c r="A180216" i="3"/>
  <c r="A180217" i="3"/>
  <c r="A180218" i="3"/>
  <c r="A180219" i="3"/>
  <c r="A180220" i="3"/>
  <c r="A180221" i="3"/>
  <c r="A180222" i="3"/>
  <c r="A180223" i="3"/>
  <c r="A180224" i="3"/>
  <c r="A180225" i="3"/>
  <c r="A180226" i="3"/>
  <c r="A180227" i="3"/>
  <c r="A180228" i="3"/>
  <c r="A180229" i="3"/>
  <c r="A180230" i="3"/>
  <c r="A180231" i="3"/>
  <c r="A180232" i="3"/>
  <c r="A180233" i="3"/>
  <c r="A180234" i="3"/>
  <c r="A180235" i="3"/>
  <c r="A180236" i="3"/>
  <c r="A180237" i="3"/>
  <c r="A180238" i="3"/>
  <c r="A180239" i="3"/>
  <c r="A180240" i="3"/>
  <c r="A180241" i="3"/>
  <c r="A180242" i="3"/>
  <c r="A180243" i="3"/>
  <c r="A180244" i="3"/>
  <c r="A180245" i="3"/>
  <c r="A180246" i="3"/>
  <c r="A180247" i="3"/>
  <c r="A180248" i="3"/>
  <c r="A180249" i="3"/>
  <c r="A180250" i="3"/>
  <c r="A180251" i="3"/>
  <c r="A180252" i="3"/>
  <c r="A180253" i="3"/>
  <c r="A180254" i="3"/>
  <c r="A180255" i="3"/>
  <c r="A180256" i="3"/>
  <c r="A180257" i="3"/>
  <c r="A180258" i="3"/>
  <c r="A180259" i="3"/>
  <c r="A180260" i="3"/>
  <c r="A180261" i="3"/>
  <c r="A180262" i="3"/>
  <c r="A180263" i="3"/>
  <c r="A180264" i="3"/>
  <c r="A180265" i="3"/>
  <c r="A180266" i="3"/>
  <c r="A180267" i="3"/>
  <c r="A180268" i="3"/>
  <c r="A180269" i="3"/>
  <c r="A180270" i="3"/>
  <c r="A180271" i="3"/>
  <c r="A180272" i="3"/>
  <c r="A180273" i="3"/>
  <c r="A180274" i="3"/>
  <c r="A180275" i="3"/>
  <c r="A180276" i="3"/>
  <c r="A180277" i="3"/>
  <c r="A180278" i="3"/>
  <c r="A180279" i="3"/>
  <c r="A180280" i="3"/>
  <c r="A180281" i="3"/>
  <c r="A180282" i="3"/>
  <c r="A180283" i="3"/>
  <c r="A180284" i="3"/>
  <c r="A180285" i="3"/>
  <c r="A180286" i="3"/>
  <c r="A180287" i="3"/>
  <c r="A180288" i="3"/>
  <c r="A180289" i="3"/>
  <c r="A180290" i="3"/>
  <c r="A180291" i="3"/>
  <c r="A180292" i="3"/>
  <c r="A180293" i="3"/>
  <c r="A180294" i="3"/>
  <c r="A180295" i="3"/>
  <c r="A180296" i="3"/>
  <c r="A180297" i="3"/>
  <c r="A180298" i="3"/>
  <c r="A180299" i="3"/>
  <c r="A180300" i="3"/>
  <c r="A180301" i="3"/>
  <c r="A180302" i="3"/>
  <c r="A180303" i="3"/>
  <c r="A180304" i="3"/>
  <c r="A180305" i="3"/>
  <c r="A180306" i="3"/>
  <c r="A180307" i="3"/>
  <c r="A180308" i="3"/>
  <c r="A180309" i="3"/>
  <c r="A180310" i="3"/>
  <c r="A180311" i="3"/>
  <c r="A180312" i="3"/>
  <c r="A180313" i="3"/>
  <c r="A180314" i="3"/>
  <c r="A180315" i="3"/>
  <c r="A180316" i="3"/>
  <c r="A180317" i="3"/>
  <c r="A180318" i="3"/>
  <c r="A180319" i="3"/>
  <c r="A180320" i="3"/>
  <c r="A180321" i="3"/>
  <c r="A180322" i="3"/>
  <c r="A180323" i="3"/>
  <c r="A180324" i="3"/>
  <c r="A180325" i="3"/>
  <c r="A180326" i="3"/>
  <c r="A180327" i="3"/>
  <c r="A180328" i="3"/>
  <c r="A180329" i="3"/>
  <c r="A180330" i="3"/>
  <c r="A180331" i="3"/>
  <c r="A180332" i="3"/>
  <c r="A180333" i="3"/>
  <c r="A180334" i="3"/>
  <c r="A180335" i="3"/>
  <c r="A180336" i="3"/>
  <c r="A180337" i="3"/>
  <c r="A180338" i="3"/>
  <c r="A180339" i="3"/>
  <c r="A180340" i="3"/>
  <c r="A180341" i="3"/>
  <c r="A180342" i="3"/>
  <c r="A180343" i="3"/>
  <c r="A180344" i="3"/>
  <c r="A180345" i="3"/>
  <c r="A180346" i="3"/>
  <c r="A180347" i="3"/>
  <c r="A180348" i="3"/>
  <c r="A180349" i="3"/>
  <c r="A180350" i="3"/>
  <c r="A180351" i="3"/>
  <c r="A180352" i="3"/>
  <c r="A180353" i="3"/>
  <c r="A180354" i="3"/>
  <c r="A180355" i="3"/>
  <c r="A180356" i="3"/>
  <c r="A180357" i="3"/>
  <c r="A180358" i="3"/>
  <c r="A180359" i="3"/>
  <c r="A180360" i="3"/>
  <c r="A180361" i="3"/>
  <c r="A180362" i="3"/>
  <c r="A180363" i="3"/>
  <c r="A180364" i="3"/>
  <c r="A180365" i="3"/>
  <c r="A180366" i="3"/>
  <c r="A180367" i="3"/>
  <c r="A180368" i="3"/>
  <c r="A180369" i="3"/>
  <c r="A180370" i="3"/>
  <c r="A180371" i="3"/>
  <c r="A180372" i="3"/>
  <c r="A180373" i="3"/>
  <c r="A180374" i="3"/>
  <c r="A180375" i="3"/>
  <c r="A180376" i="3"/>
  <c r="A180377" i="3"/>
  <c r="A180378" i="3"/>
  <c r="A180379" i="3"/>
  <c r="A180380" i="3"/>
  <c r="A180381" i="3"/>
  <c r="A180382" i="3"/>
  <c r="A180383" i="3"/>
  <c r="A180384" i="3"/>
  <c r="A180385" i="3"/>
  <c r="A180386" i="3"/>
  <c r="A180387" i="3"/>
  <c r="A180388" i="3"/>
  <c r="A180389" i="3"/>
  <c r="A180390" i="3"/>
  <c r="A180391" i="3"/>
  <c r="A180392" i="3"/>
  <c r="A180393" i="3"/>
  <c r="A180394" i="3"/>
  <c r="A180395" i="3"/>
  <c r="A180396" i="3"/>
  <c r="A180397" i="3"/>
  <c r="A180398" i="3"/>
  <c r="A180399" i="3"/>
  <c r="A180400" i="3"/>
  <c r="A180401" i="3"/>
  <c r="A180402" i="3"/>
  <c r="A180403" i="3"/>
  <c r="A180404" i="3"/>
  <c r="A180405" i="3"/>
  <c r="A180406" i="3"/>
  <c r="A180407" i="3"/>
  <c r="A180408" i="3"/>
  <c r="A180409" i="3"/>
  <c r="A180410" i="3"/>
  <c r="A180411" i="3"/>
  <c r="A180412" i="3"/>
  <c r="A180413" i="3"/>
  <c r="A180414" i="3"/>
  <c r="A180415" i="3"/>
  <c r="A180416" i="3"/>
  <c r="A180417" i="3"/>
  <c r="A180418" i="3"/>
  <c r="A180419" i="3"/>
  <c r="A180420" i="3"/>
  <c r="A180421" i="3"/>
  <c r="A180422" i="3"/>
  <c r="A180423" i="3"/>
  <c r="A180424" i="3"/>
  <c r="A180425" i="3"/>
  <c r="A180426" i="3"/>
  <c r="A180427" i="3"/>
  <c r="A180428" i="3"/>
  <c r="A180429" i="3"/>
  <c r="A180430" i="3"/>
  <c r="A180431" i="3"/>
  <c r="A180432" i="3"/>
  <c r="A180433" i="3"/>
  <c r="A180434" i="3"/>
  <c r="A180435" i="3"/>
  <c r="A180436" i="3"/>
  <c r="A180437" i="3"/>
  <c r="A180438" i="3"/>
  <c r="A180439" i="3"/>
  <c r="A180440" i="3"/>
  <c r="A180441" i="3"/>
  <c r="A180442" i="3"/>
  <c r="A180443" i="3"/>
  <c r="A180444" i="3"/>
  <c r="A180445" i="3"/>
  <c r="A180446" i="3"/>
  <c r="A180447" i="3"/>
  <c r="A180448" i="3"/>
  <c r="A180449" i="3"/>
  <c r="A180450" i="3"/>
  <c r="A180451" i="3"/>
  <c r="A180452" i="3"/>
  <c r="A180453" i="3"/>
  <c r="A180454" i="3"/>
  <c r="A180455" i="3"/>
  <c r="A180456" i="3"/>
  <c r="A180457" i="3"/>
  <c r="A180458" i="3"/>
  <c r="A180459" i="3"/>
  <c r="A180460" i="3"/>
  <c r="A180461" i="3"/>
  <c r="A180462" i="3"/>
  <c r="A180463" i="3"/>
  <c r="A180464" i="3"/>
  <c r="A180465" i="3"/>
  <c r="A180466" i="3"/>
  <c r="A180467" i="3"/>
  <c r="A180468" i="3"/>
  <c r="A180469" i="3"/>
  <c r="A180470" i="3"/>
  <c r="A180471" i="3"/>
  <c r="A180472" i="3"/>
  <c r="A180473" i="3"/>
  <c r="A180474" i="3"/>
  <c r="A180475" i="3"/>
  <c r="A180476" i="3"/>
  <c r="A180477" i="3"/>
  <c r="A180478" i="3"/>
  <c r="A180479" i="3"/>
  <c r="A180480" i="3"/>
  <c r="A180481" i="3"/>
  <c r="A180482" i="3"/>
  <c r="A180483" i="3"/>
  <c r="A180484" i="3"/>
  <c r="A180485" i="3"/>
  <c r="A180486" i="3"/>
  <c r="A180487" i="3"/>
  <c r="A180488" i="3"/>
  <c r="A180489" i="3"/>
  <c r="A180490" i="3"/>
  <c r="A180491" i="3"/>
  <c r="A180492" i="3"/>
  <c r="A180493" i="3"/>
  <c r="A180494" i="3"/>
  <c r="A180495" i="3"/>
  <c r="A180496" i="3"/>
  <c r="A180497" i="3"/>
  <c r="A180498" i="3"/>
  <c r="A180499" i="3"/>
  <c r="A180500" i="3"/>
  <c r="A180501" i="3"/>
  <c r="A180502" i="3"/>
  <c r="A180503" i="3"/>
  <c r="A180504" i="3"/>
  <c r="A180505" i="3"/>
  <c r="A180506" i="3"/>
  <c r="A180507" i="3"/>
  <c r="A180508" i="3"/>
  <c r="A180509" i="3"/>
  <c r="A180510" i="3"/>
  <c r="A180511" i="3"/>
  <c r="A180512" i="3"/>
  <c r="A180513" i="3"/>
  <c r="A180514" i="3"/>
  <c r="A180515" i="3"/>
  <c r="A180516" i="3"/>
  <c r="A180517" i="3"/>
  <c r="A180518" i="3"/>
  <c r="A180519" i="3"/>
  <c r="A180520" i="3"/>
  <c r="A180521" i="3"/>
  <c r="A180522" i="3"/>
  <c r="A180523" i="3"/>
  <c r="A180524" i="3"/>
  <c r="A180525" i="3"/>
  <c r="A180526" i="3"/>
  <c r="A180527" i="3"/>
  <c r="A180528" i="3"/>
  <c r="A180529" i="3"/>
  <c r="A180530" i="3"/>
  <c r="A180531" i="3"/>
  <c r="A180532" i="3"/>
  <c r="A180533" i="3"/>
  <c r="A180534" i="3"/>
  <c r="A180535" i="3"/>
  <c r="A180536" i="3"/>
  <c r="A180537" i="3"/>
  <c r="A180538" i="3"/>
  <c r="A180539" i="3"/>
  <c r="A180540" i="3"/>
  <c r="A180541" i="3"/>
  <c r="A180542" i="3"/>
  <c r="A180543" i="3"/>
  <c r="A180544" i="3"/>
  <c r="A180545" i="3"/>
  <c r="A180546" i="3"/>
  <c r="A180547" i="3"/>
  <c r="A180548" i="3"/>
  <c r="A180549" i="3"/>
  <c r="A180550" i="3"/>
  <c r="A180551" i="3"/>
  <c r="A180552" i="3"/>
  <c r="A180553" i="3"/>
  <c r="A180554" i="3"/>
  <c r="A180555" i="3"/>
  <c r="A180556" i="3"/>
  <c r="A180557" i="3"/>
  <c r="A180558" i="3"/>
  <c r="A180559" i="3"/>
  <c r="A180560" i="3"/>
  <c r="A180561" i="3"/>
  <c r="A180562" i="3"/>
  <c r="A180563" i="3"/>
  <c r="A180564" i="3"/>
  <c r="A180565" i="3"/>
  <c r="A180566" i="3"/>
  <c r="A180567" i="3"/>
  <c r="A180568" i="3"/>
  <c r="A180569" i="3"/>
  <c r="A180570" i="3"/>
  <c r="A180571" i="3"/>
  <c r="A180572" i="3"/>
  <c r="A180573" i="3"/>
  <c r="A180574" i="3"/>
  <c r="A180575" i="3"/>
  <c r="A180576" i="3"/>
  <c r="A180577" i="3"/>
  <c r="A180578" i="3"/>
  <c r="A180579" i="3"/>
  <c r="A180580" i="3"/>
  <c r="A180581" i="3"/>
  <c r="A180582" i="3"/>
  <c r="A180583" i="3"/>
  <c r="A180584" i="3"/>
  <c r="A180585" i="3"/>
  <c r="A180586" i="3"/>
  <c r="A180587" i="3"/>
  <c r="A180588" i="3"/>
  <c r="A180589" i="3"/>
  <c r="A180590" i="3"/>
  <c r="A180591" i="3"/>
  <c r="A180592" i="3"/>
  <c r="A180593" i="3"/>
  <c r="A180594" i="3"/>
  <c r="A180595" i="3"/>
  <c r="A180596" i="3"/>
  <c r="A180597" i="3"/>
  <c r="A180598" i="3"/>
  <c r="A180599" i="3"/>
  <c r="A180600" i="3"/>
  <c r="A180601" i="3"/>
  <c r="A180602" i="3"/>
  <c r="A180603" i="3"/>
  <c r="A180604" i="3"/>
  <c r="A180605" i="3"/>
  <c r="A180606" i="3"/>
  <c r="A180607" i="3"/>
  <c r="A180608" i="3"/>
  <c r="A180609" i="3"/>
  <c r="A180610" i="3"/>
  <c r="A180611" i="3"/>
  <c r="A180612" i="3"/>
  <c r="A180613" i="3"/>
  <c r="A180614" i="3"/>
  <c r="A180615" i="3"/>
  <c r="A180616" i="3"/>
  <c r="A180617" i="3"/>
  <c r="A180618" i="3"/>
  <c r="A180619" i="3"/>
  <c r="A180620" i="3"/>
  <c r="A180621" i="3"/>
  <c r="A180622" i="3"/>
  <c r="A180623" i="3"/>
  <c r="A180624" i="3"/>
  <c r="A180625" i="3"/>
  <c r="A180626" i="3"/>
  <c r="A180627" i="3"/>
  <c r="A180628" i="3"/>
  <c r="A180629" i="3"/>
  <c r="A180630" i="3"/>
  <c r="A180631" i="3"/>
  <c r="A180632" i="3"/>
  <c r="A180633" i="3"/>
  <c r="A180634" i="3"/>
  <c r="A180635" i="3"/>
  <c r="A180636" i="3"/>
  <c r="A180637" i="3"/>
  <c r="A180638" i="3"/>
  <c r="A180639" i="3"/>
  <c r="A180640" i="3"/>
  <c r="A180641" i="3"/>
  <c r="A180642" i="3"/>
  <c r="A180643" i="3"/>
  <c r="A180644" i="3"/>
  <c r="A180645" i="3"/>
  <c r="A180646" i="3"/>
  <c r="A180647" i="3"/>
  <c r="A180648" i="3"/>
  <c r="A180649" i="3"/>
  <c r="A180650" i="3"/>
  <c r="A180651" i="3"/>
  <c r="A180652" i="3"/>
  <c r="A180653" i="3"/>
  <c r="A180654" i="3"/>
  <c r="A180655" i="3"/>
  <c r="A180656" i="3"/>
  <c r="A180657" i="3"/>
  <c r="A180658" i="3"/>
  <c r="A180659" i="3"/>
  <c r="A180660" i="3"/>
  <c r="A180661" i="3"/>
  <c r="A180662" i="3"/>
  <c r="A180663" i="3"/>
  <c r="A180664" i="3"/>
  <c r="A180665" i="3"/>
  <c r="A180666" i="3"/>
  <c r="A180667" i="3"/>
  <c r="A180668" i="3"/>
  <c r="A180669" i="3"/>
  <c r="A180670" i="3"/>
  <c r="A180671" i="3"/>
  <c r="A180672" i="3"/>
  <c r="A180673" i="3"/>
  <c r="A180674" i="3"/>
  <c r="A180675" i="3"/>
  <c r="A180676" i="3"/>
  <c r="A180677" i="3"/>
  <c r="A180678" i="3"/>
  <c r="A180679" i="3"/>
  <c r="A180680" i="3"/>
  <c r="A180681" i="3"/>
  <c r="A180682" i="3"/>
  <c r="A180683" i="3"/>
  <c r="A180684" i="3"/>
  <c r="A180685" i="3"/>
  <c r="A180686" i="3"/>
  <c r="A180687" i="3"/>
  <c r="A180688" i="3"/>
  <c r="A180689" i="3"/>
  <c r="A180690" i="3"/>
  <c r="A180691" i="3"/>
  <c r="A180692" i="3"/>
  <c r="A180693" i="3"/>
  <c r="A180694" i="3"/>
  <c r="A180695" i="3"/>
  <c r="A180696" i="3"/>
  <c r="A180697" i="3"/>
  <c r="A180698" i="3"/>
  <c r="A180699" i="3"/>
  <c r="A180700" i="3"/>
  <c r="A180701" i="3"/>
  <c r="A180702" i="3"/>
  <c r="A180703" i="3"/>
  <c r="A180704" i="3"/>
  <c r="A180705" i="3"/>
  <c r="A180706" i="3"/>
  <c r="A180707" i="3"/>
  <c r="A180708" i="3"/>
  <c r="A180709" i="3"/>
  <c r="A180710" i="3"/>
  <c r="A180711" i="3"/>
  <c r="A180712" i="3"/>
  <c r="A180713" i="3"/>
  <c r="A180714" i="3"/>
  <c r="A180715" i="3"/>
  <c r="A180716" i="3"/>
  <c r="A180717" i="3"/>
  <c r="A180718" i="3"/>
  <c r="A180719" i="3"/>
  <c r="A180720" i="3"/>
  <c r="A180721" i="3"/>
  <c r="A180722" i="3"/>
  <c r="A180723" i="3"/>
  <c r="A180724" i="3"/>
  <c r="A180725" i="3"/>
  <c r="A180726" i="3"/>
  <c r="A180727" i="3"/>
  <c r="A180728" i="3"/>
  <c r="A180729" i="3"/>
  <c r="A180730" i="3"/>
  <c r="A180731" i="3"/>
  <c r="A180732" i="3"/>
  <c r="A180733" i="3"/>
  <c r="A180734" i="3"/>
  <c r="A180735" i="3"/>
  <c r="A180736" i="3"/>
  <c r="A180737" i="3"/>
  <c r="A180738" i="3"/>
  <c r="A180739" i="3"/>
  <c r="A180740" i="3"/>
  <c r="A180741" i="3"/>
  <c r="A180742" i="3"/>
  <c r="A180743" i="3"/>
  <c r="A180744" i="3"/>
  <c r="A180745" i="3"/>
  <c r="A180746" i="3"/>
  <c r="A180747" i="3"/>
  <c r="A180748" i="3"/>
  <c r="A180749" i="3"/>
  <c r="A180750" i="3"/>
  <c r="A180751" i="3"/>
  <c r="A180752" i="3"/>
  <c r="A180753" i="3"/>
  <c r="A180754" i="3"/>
  <c r="A180755" i="3"/>
  <c r="A180756" i="3"/>
  <c r="A180757" i="3"/>
  <c r="A180758" i="3"/>
  <c r="A180759" i="3"/>
  <c r="A180760" i="3"/>
  <c r="A180761" i="3"/>
  <c r="A180762" i="3"/>
  <c r="A180763" i="3"/>
  <c r="A180764" i="3"/>
  <c r="A180765" i="3"/>
  <c r="A180766" i="3"/>
  <c r="A180767" i="3"/>
  <c r="A180768" i="3"/>
  <c r="A180769" i="3"/>
  <c r="A180770" i="3"/>
  <c r="A180771" i="3"/>
  <c r="A180772" i="3"/>
  <c r="A180773" i="3"/>
  <c r="A180774" i="3"/>
  <c r="A180775" i="3"/>
  <c r="A180776" i="3"/>
  <c r="A180777" i="3"/>
  <c r="A180778" i="3"/>
  <c r="A180779" i="3"/>
  <c r="A180780" i="3"/>
  <c r="A180781" i="3"/>
  <c r="A180782" i="3"/>
  <c r="A180783" i="3"/>
  <c r="A180784" i="3"/>
  <c r="A180785" i="3"/>
  <c r="A180786" i="3"/>
  <c r="A180787" i="3"/>
  <c r="A180788" i="3"/>
  <c r="A180789" i="3"/>
  <c r="A180790" i="3"/>
  <c r="A180791" i="3"/>
  <c r="A180792" i="3"/>
  <c r="A180793" i="3"/>
  <c r="A180794" i="3"/>
  <c r="A180795" i="3"/>
  <c r="A180796" i="3"/>
  <c r="A180797" i="3"/>
  <c r="A180798" i="3"/>
  <c r="A180799" i="3"/>
  <c r="A180800" i="3"/>
  <c r="A180801" i="3"/>
  <c r="A180802" i="3"/>
  <c r="A180803" i="3"/>
  <c r="A180804" i="3"/>
  <c r="A180805" i="3"/>
  <c r="A180806" i="3"/>
  <c r="A180807" i="3"/>
  <c r="A180808" i="3"/>
  <c r="A180809" i="3"/>
  <c r="A180810" i="3"/>
  <c r="A180811" i="3"/>
  <c r="A180812" i="3"/>
  <c r="A180813" i="3"/>
  <c r="A180814" i="3"/>
  <c r="A180815" i="3"/>
  <c r="A180816" i="3"/>
  <c r="A180817" i="3"/>
  <c r="A180818" i="3"/>
  <c r="A180819" i="3"/>
  <c r="A180820" i="3"/>
  <c r="A180821" i="3"/>
  <c r="A180822" i="3"/>
  <c r="A180823" i="3"/>
  <c r="A180824" i="3"/>
  <c r="A180825" i="3"/>
  <c r="A180826" i="3"/>
  <c r="A180827" i="3"/>
  <c r="A180828" i="3"/>
  <c r="A180829" i="3"/>
  <c r="A180830" i="3"/>
  <c r="A180831" i="3"/>
  <c r="A180832" i="3"/>
  <c r="A180833" i="3"/>
  <c r="A180834" i="3"/>
  <c r="A180835" i="3"/>
  <c r="A180836" i="3"/>
  <c r="A180837" i="3"/>
  <c r="A180838" i="3"/>
  <c r="A180839" i="3"/>
  <c r="A180840" i="3"/>
  <c r="A180841" i="3"/>
  <c r="A180842" i="3"/>
  <c r="A180843" i="3"/>
  <c r="A180844" i="3"/>
  <c r="A180845" i="3"/>
  <c r="A180846" i="3"/>
  <c r="A180847" i="3"/>
  <c r="A180848" i="3"/>
  <c r="A180849" i="3"/>
  <c r="A180850" i="3"/>
  <c r="A180851" i="3"/>
  <c r="A180852" i="3"/>
  <c r="A180853" i="3"/>
  <c r="A180854" i="3"/>
  <c r="A180855" i="3"/>
  <c r="A180856" i="3"/>
  <c r="A180857" i="3"/>
  <c r="A180858" i="3"/>
  <c r="A180859" i="3"/>
  <c r="A180860" i="3"/>
  <c r="A180861" i="3"/>
  <c r="A180862" i="3"/>
  <c r="A180863" i="3"/>
  <c r="A180864" i="3"/>
  <c r="A180865" i="3"/>
  <c r="A180866" i="3"/>
  <c r="A180867" i="3"/>
  <c r="A180868" i="3"/>
  <c r="A180869" i="3"/>
  <c r="A180870" i="3"/>
  <c r="A180871" i="3"/>
  <c r="A180872" i="3"/>
  <c r="A180873" i="3"/>
  <c r="A180874" i="3"/>
  <c r="A180875" i="3"/>
  <c r="A180876" i="3"/>
  <c r="A180877" i="3"/>
  <c r="A180878" i="3"/>
  <c r="A180879" i="3"/>
  <c r="A180880" i="3"/>
  <c r="A180881" i="3"/>
  <c r="A180882" i="3"/>
  <c r="A180883" i="3"/>
  <c r="A180884" i="3"/>
  <c r="A180885" i="3"/>
  <c r="A180886" i="3"/>
  <c r="A180887" i="3"/>
  <c r="A180888" i="3"/>
  <c r="A180889" i="3"/>
  <c r="A180890" i="3"/>
  <c r="A180891" i="3"/>
  <c r="A180892" i="3"/>
  <c r="A180893" i="3"/>
  <c r="A180894" i="3"/>
  <c r="A180895" i="3"/>
  <c r="A180896" i="3"/>
  <c r="A180897" i="3"/>
  <c r="A180898" i="3"/>
  <c r="A180899" i="3"/>
  <c r="A180900" i="3"/>
  <c r="A180901" i="3"/>
  <c r="A180902" i="3"/>
  <c r="A180903" i="3"/>
  <c r="A180904" i="3"/>
  <c r="A180905" i="3"/>
  <c r="A180906" i="3"/>
  <c r="A180907" i="3"/>
  <c r="A180908" i="3"/>
  <c r="A180909" i="3"/>
  <c r="A180910" i="3"/>
  <c r="A180911" i="3"/>
  <c r="A180912" i="3"/>
  <c r="A180913" i="3"/>
  <c r="A180914" i="3"/>
  <c r="A180915" i="3"/>
  <c r="A180916" i="3"/>
  <c r="A180917" i="3"/>
  <c r="A180918" i="3"/>
  <c r="A180919" i="3"/>
  <c r="A180920" i="3"/>
  <c r="A180921" i="3"/>
  <c r="A180922" i="3"/>
  <c r="A180923" i="3"/>
  <c r="A180924" i="3"/>
  <c r="A180925" i="3"/>
  <c r="A180926" i="3"/>
  <c r="A180927" i="3"/>
  <c r="A180928" i="3"/>
  <c r="A180929" i="3"/>
  <c r="A180930" i="3"/>
  <c r="A180931" i="3"/>
  <c r="A180932" i="3"/>
  <c r="A180933" i="3"/>
  <c r="A180934" i="3"/>
  <c r="A180935" i="3"/>
  <c r="A180936" i="3"/>
  <c r="A180937" i="3"/>
  <c r="A180938" i="3"/>
  <c r="A180939" i="3"/>
  <c r="A180940" i="3"/>
  <c r="A180941" i="3"/>
  <c r="A180942" i="3"/>
  <c r="A180943" i="3"/>
  <c r="A180944" i="3"/>
  <c r="A180945" i="3"/>
  <c r="A180946" i="3"/>
  <c r="A180947" i="3"/>
  <c r="A180948" i="3"/>
  <c r="A180949" i="3"/>
  <c r="A180950" i="3"/>
  <c r="A180951" i="3"/>
  <c r="A180952" i="3"/>
  <c r="A180953" i="3"/>
  <c r="A180954" i="3"/>
  <c r="A180955" i="3"/>
  <c r="A180956" i="3"/>
  <c r="A180957" i="3"/>
  <c r="A180958" i="3"/>
  <c r="A180959" i="3"/>
  <c r="A180960" i="3"/>
  <c r="A180961" i="3"/>
  <c r="A180962" i="3"/>
  <c r="A180963" i="3"/>
  <c r="A180964" i="3"/>
  <c r="A180965" i="3"/>
  <c r="A180966" i="3"/>
  <c r="A180967" i="3"/>
  <c r="A180968" i="3"/>
  <c r="A180969" i="3"/>
  <c r="A180970" i="3"/>
  <c r="A180971" i="3"/>
  <c r="A180972" i="3"/>
  <c r="A180973" i="3"/>
  <c r="A180974" i="3"/>
  <c r="A180975" i="3"/>
  <c r="A180976" i="3"/>
  <c r="A180977" i="3"/>
  <c r="A180978" i="3"/>
  <c r="A180979" i="3"/>
  <c r="A180980" i="3"/>
  <c r="A180981" i="3"/>
  <c r="A180982" i="3"/>
  <c r="A180983" i="3"/>
  <c r="A180984" i="3"/>
  <c r="A180985" i="3"/>
  <c r="A180986" i="3"/>
  <c r="A180987" i="3"/>
  <c r="A180988" i="3"/>
  <c r="A180989" i="3"/>
  <c r="A180990" i="3"/>
  <c r="A180991" i="3"/>
  <c r="A180992" i="3"/>
  <c r="A180993" i="3"/>
  <c r="A180994" i="3"/>
  <c r="A180995" i="3"/>
  <c r="A180996" i="3"/>
  <c r="A180997" i="3"/>
  <c r="A180998" i="3"/>
  <c r="A180999" i="3"/>
  <c r="A181000" i="3"/>
  <c r="A181001" i="3"/>
  <c r="A181002" i="3"/>
  <c r="A181003" i="3"/>
  <c r="A181004" i="3"/>
  <c r="A181005" i="3"/>
  <c r="A181006" i="3"/>
  <c r="A181007" i="3"/>
  <c r="A181008" i="3"/>
  <c r="A181009" i="3"/>
  <c r="A181010" i="3"/>
  <c r="A181011" i="3"/>
  <c r="A181012" i="3"/>
  <c r="A181013" i="3"/>
  <c r="A181014" i="3"/>
  <c r="A181015" i="3"/>
  <c r="A181016" i="3"/>
  <c r="A181017" i="3"/>
  <c r="A181018" i="3"/>
  <c r="A181019" i="3"/>
  <c r="A181020" i="3"/>
  <c r="A181021" i="3"/>
  <c r="A181022" i="3"/>
  <c r="A181023" i="3"/>
  <c r="A181024" i="3"/>
  <c r="A181025" i="3"/>
  <c r="A181026" i="3"/>
  <c r="A181027" i="3"/>
  <c r="A181028" i="3"/>
  <c r="A181029" i="3"/>
  <c r="A181030" i="3"/>
  <c r="A181031" i="3"/>
  <c r="A181032" i="3"/>
  <c r="A181033" i="3"/>
  <c r="A181034" i="3"/>
  <c r="A181035" i="3"/>
  <c r="A181036" i="3"/>
  <c r="A181037" i="3"/>
  <c r="A181038" i="3"/>
  <c r="A181039" i="3"/>
  <c r="A181040" i="3"/>
  <c r="A181041" i="3"/>
  <c r="A181042" i="3"/>
  <c r="A181043" i="3"/>
  <c r="A181044" i="3"/>
  <c r="A181045" i="3"/>
  <c r="A181046" i="3"/>
  <c r="A181047" i="3"/>
  <c r="A181048" i="3"/>
  <c r="A181049" i="3"/>
  <c r="A181050" i="3"/>
  <c r="A181051" i="3"/>
  <c r="A181052" i="3"/>
  <c r="A181053" i="3"/>
  <c r="A181054" i="3"/>
  <c r="A181055" i="3"/>
  <c r="A181056" i="3"/>
  <c r="A181057" i="3"/>
  <c r="A181058" i="3"/>
  <c r="A181059" i="3"/>
  <c r="A181060" i="3"/>
  <c r="A181061" i="3"/>
  <c r="A181062" i="3"/>
  <c r="A181063" i="3"/>
  <c r="A181064" i="3"/>
  <c r="A181065" i="3"/>
  <c r="A181066" i="3"/>
  <c r="A181067" i="3"/>
  <c r="A181068" i="3"/>
  <c r="A181069" i="3"/>
  <c r="A181070" i="3"/>
  <c r="A181071" i="3"/>
  <c r="A181072" i="3"/>
  <c r="A181073" i="3"/>
  <c r="A181074" i="3"/>
  <c r="A181075" i="3"/>
  <c r="A181076" i="3"/>
  <c r="A181077" i="3"/>
  <c r="A181078" i="3"/>
  <c r="A181079" i="3"/>
  <c r="A181080" i="3"/>
  <c r="A181081" i="3"/>
  <c r="A181082" i="3"/>
  <c r="A181083" i="3"/>
  <c r="A181084" i="3"/>
  <c r="A181085" i="3"/>
  <c r="A181086" i="3"/>
  <c r="A181087" i="3"/>
  <c r="A181088" i="3"/>
  <c r="A181089" i="3"/>
  <c r="A181090" i="3"/>
  <c r="A181091" i="3"/>
  <c r="A181092" i="3"/>
  <c r="A181093" i="3"/>
  <c r="A181094" i="3"/>
  <c r="A181095" i="3"/>
  <c r="A181096" i="3"/>
  <c r="A181097" i="3"/>
  <c r="A181098" i="3"/>
  <c r="A181099" i="3"/>
  <c r="A181100" i="3"/>
  <c r="A181101" i="3"/>
  <c r="A181102" i="3"/>
  <c r="A181103" i="3"/>
  <c r="A181104" i="3"/>
  <c r="A181105" i="3"/>
  <c r="A181106" i="3"/>
  <c r="A181107" i="3"/>
  <c r="A181108" i="3"/>
  <c r="A181109" i="3"/>
  <c r="A181110" i="3"/>
  <c r="A181111" i="3"/>
  <c r="A181112" i="3"/>
  <c r="A181113" i="3"/>
  <c r="A181114" i="3"/>
  <c r="A181115" i="3"/>
  <c r="A181116" i="3"/>
  <c r="A181117" i="3"/>
  <c r="A181118" i="3"/>
  <c r="A181119" i="3"/>
  <c r="A181120" i="3"/>
  <c r="A181121" i="3"/>
  <c r="A181122" i="3"/>
  <c r="A181123" i="3"/>
  <c r="A181124" i="3"/>
  <c r="A181125" i="3"/>
  <c r="A181126" i="3"/>
  <c r="A181127" i="3"/>
  <c r="A181128" i="3"/>
  <c r="A181129" i="3"/>
  <c r="A181130" i="3"/>
  <c r="A181131" i="3"/>
  <c r="A181132" i="3"/>
  <c r="A181133" i="3"/>
  <c r="A181134" i="3"/>
  <c r="A181135" i="3"/>
  <c r="A181136" i="3"/>
  <c r="A181137" i="3"/>
  <c r="A181138" i="3"/>
  <c r="A181139" i="3"/>
  <c r="A181140" i="3"/>
  <c r="A181141" i="3"/>
  <c r="A181142" i="3"/>
  <c r="A181143" i="3"/>
  <c r="A181144" i="3"/>
  <c r="A181145" i="3"/>
  <c r="A181146" i="3"/>
  <c r="A181147" i="3"/>
  <c r="A181148" i="3"/>
  <c r="A181149" i="3"/>
  <c r="A181150" i="3"/>
  <c r="A181151" i="3"/>
  <c r="A181152" i="3"/>
  <c r="A181153" i="3"/>
  <c r="A181154" i="3"/>
  <c r="A181155" i="3"/>
  <c r="A181156" i="3"/>
  <c r="A181157" i="3"/>
  <c r="A181158" i="3"/>
  <c r="A181159" i="3"/>
  <c r="A181160" i="3"/>
  <c r="A181161" i="3"/>
  <c r="A181162" i="3"/>
  <c r="A181163" i="3"/>
  <c r="A181164" i="3"/>
  <c r="A181165" i="3"/>
  <c r="A181166" i="3"/>
  <c r="A181167" i="3"/>
  <c r="A181168" i="3"/>
  <c r="A181169" i="3"/>
  <c r="A181170" i="3"/>
  <c r="A181171" i="3"/>
  <c r="A181172" i="3"/>
  <c r="A181173" i="3"/>
  <c r="A181174" i="3"/>
  <c r="A181175" i="3"/>
  <c r="A181176" i="3"/>
  <c r="A181177" i="3"/>
  <c r="A181178" i="3"/>
  <c r="A181179" i="3"/>
  <c r="A181180" i="3"/>
  <c r="A181181" i="3"/>
  <c r="A181182" i="3"/>
  <c r="A181183" i="3"/>
  <c r="A181184" i="3"/>
  <c r="A181185" i="3"/>
  <c r="A181186" i="3"/>
  <c r="A181187" i="3"/>
  <c r="A181188" i="3"/>
  <c r="A181189" i="3"/>
  <c r="A181190" i="3"/>
  <c r="A181191" i="3"/>
  <c r="A181192" i="3"/>
  <c r="A181193" i="3"/>
  <c r="A181194" i="3"/>
  <c r="A181195" i="3"/>
  <c r="A181196" i="3"/>
  <c r="A181197" i="3"/>
  <c r="A181198" i="3"/>
  <c r="A181199" i="3"/>
  <c r="A181200" i="3"/>
  <c r="A181201" i="3"/>
  <c r="A181202" i="3"/>
  <c r="A181203" i="3"/>
  <c r="A181204" i="3"/>
  <c r="A181205" i="3"/>
  <c r="A181206" i="3"/>
  <c r="A181207" i="3"/>
  <c r="A181208" i="3"/>
  <c r="A181209" i="3"/>
  <c r="A181210" i="3"/>
  <c r="A181211" i="3"/>
  <c r="A181212" i="3"/>
  <c r="A181213" i="3"/>
  <c r="A181214" i="3"/>
  <c r="A181215" i="3"/>
  <c r="A181216" i="3"/>
  <c r="A181217" i="3"/>
  <c r="A181218" i="3"/>
  <c r="A181219" i="3"/>
  <c r="A181220" i="3"/>
  <c r="A181221" i="3"/>
  <c r="A181222" i="3"/>
  <c r="A181223" i="3"/>
  <c r="A181224" i="3"/>
  <c r="A181225" i="3"/>
  <c r="A181226" i="3"/>
  <c r="A181227" i="3"/>
  <c r="A181228" i="3"/>
  <c r="A181229" i="3"/>
  <c r="A181230" i="3"/>
  <c r="A181231" i="3"/>
  <c r="A181232" i="3"/>
  <c r="A181233" i="3"/>
  <c r="A181234" i="3"/>
  <c r="A181235" i="3"/>
  <c r="A181236" i="3"/>
  <c r="A181237" i="3"/>
  <c r="A181238" i="3"/>
  <c r="A181239" i="3"/>
  <c r="A181240" i="3"/>
  <c r="A181241" i="3"/>
  <c r="A181242" i="3"/>
  <c r="A181243" i="3"/>
  <c r="A181244" i="3"/>
  <c r="A181245" i="3"/>
  <c r="A181246" i="3"/>
  <c r="A181247" i="3"/>
  <c r="A181248" i="3"/>
  <c r="A181249" i="3"/>
  <c r="A181250" i="3"/>
  <c r="A181251" i="3"/>
  <c r="A181252" i="3"/>
  <c r="A181253" i="3"/>
  <c r="A181254" i="3"/>
  <c r="A181255" i="3"/>
  <c r="A181256" i="3"/>
  <c r="A181257" i="3"/>
  <c r="A181258" i="3"/>
  <c r="A181259" i="3"/>
  <c r="A181260" i="3"/>
  <c r="A181261" i="3"/>
  <c r="A181262" i="3"/>
  <c r="A181263" i="3"/>
  <c r="A181264" i="3"/>
  <c r="A181265" i="3"/>
  <c r="A181266" i="3"/>
  <c r="A181267" i="3"/>
  <c r="A181268" i="3"/>
  <c r="A181269" i="3"/>
  <c r="A181270" i="3"/>
  <c r="A181271" i="3"/>
  <c r="A181272" i="3"/>
  <c r="A181273" i="3"/>
  <c r="A181274" i="3"/>
  <c r="A181275" i="3"/>
  <c r="A181276" i="3"/>
  <c r="A181277" i="3"/>
  <c r="A181278" i="3"/>
  <c r="A181279" i="3"/>
  <c r="A181280" i="3"/>
  <c r="A181281" i="3"/>
  <c r="A181282" i="3"/>
  <c r="A181283" i="3"/>
  <c r="A181284" i="3"/>
  <c r="A181285" i="3"/>
  <c r="A181286" i="3"/>
  <c r="A181287" i="3"/>
  <c r="A181288" i="3"/>
  <c r="A181289" i="3"/>
  <c r="A181290" i="3"/>
  <c r="A181291" i="3"/>
  <c r="A181292" i="3"/>
  <c r="A181293" i="3"/>
  <c r="A181294" i="3"/>
  <c r="A181295" i="3"/>
  <c r="A181296" i="3"/>
  <c r="A181297" i="3"/>
  <c r="A181298" i="3"/>
  <c r="A181299" i="3"/>
  <c r="A181300" i="3"/>
  <c r="A181301" i="3"/>
  <c r="A181302" i="3"/>
  <c r="A181303" i="3"/>
  <c r="A181304" i="3"/>
  <c r="A181305" i="3"/>
  <c r="A181306" i="3"/>
  <c r="A181307" i="3"/>
  <c r="A181308" i="3"/>
  <c r="A181309" i="3"/>
  <c r="A181310" i="3"/>
  <c r="A181311" i="3"/>
  <c r="A181312" i="3"/>
  <c r="A181313" i="3"/>
  <c r="A181314" i="3"/>
  <c r="A181315" i="3"/>
  <c r="A181316" i="3"/>
  <c r="A181317" i="3"/>
  <c r="A181318" i="3"/>
  <c r="A181319" i="3"/>
  <c r="A181320" i="3"/>
  <c r="A181321" i="3"/>
  <c r="A181322" i="3"/>
  <c r="A181323" i="3"/>
  <c r="A181324" i="3"/>
  <c r="A181325" i="3"/>
  <c r="A181326" i="3"/>
  <c r="A181327" i="3"/>
  <c r="A181328" i="3"/>
  <c r="A181329" i="3"/>
  <c r="A181330" i="3"/>
  <c r="A181331" i="3"/>
  <c r="A181332" i="3"/>
  <c r="A181333" i="3"/>
  <c r="A181334" i="3"/>
  <c r="A181335" i="3"/>
  <c r="A181336" i="3"/>
  <c r="A181337" i="3"/>
  <c r="A181338" i="3"/>
  <c r="A181339" i="3"/>
  <c r="A181340" i="3"/>
  <c r="A181341" i="3"/>
  <c r="A181342" i="3"/>
  <c r="A181343" i="3"/>
  <c r="A181344" i="3"/>
  <c r="A181345" i="3"/>
  <c r="A181346" i="3"/>
  <c r="A181347" i="3"/>
  <c r="A181348" i="3"/>
  <c r="A181349" i="3"/>
  <c r="A181350" i="3"/>
  <c r="A181351" i="3"/>
  <c r="A181352" i="3"/>
  <c r="A181353" i="3"/>
  <c r="A181354" i="3"/>
  <c r="A181355" i="3"/>
  <c r="A181356" i="3"/>
  <c r="A181357" i="3"/>
  <c r="A181358" i="3"/>
  <c r="A181359" i="3"/>
  <c r="A181360" i="3"/>
  <c r="A181361" i="3"/>
  <c r="A181362" i="3"/>
  <c r="A181363" i="3"/>
  <c r="A181364" i="3"/>
  <c r="A181365" i="3"/>
  <c r="A181366" i="3"/>
  <c r="A181367" i="3"/>
  <c r="A181368" i="3"/>
  <c r="A181369" i="3"/>
  <c r="A181370" i="3"/>
  <c r="A181371" i="3"/>
  <c r="A181372" i="3"/>
  <c r="A181373" i="3"/>
  <c r="A181374" i="3"/>
  <c r="A181375" i="3"/>
  <c r="A181376" i="3"/>
  <c r="A181377" i="3"/>
  <c r="A181378" i="3"/>
  <c r="A181379" i="3"/>
  <c r="A181380" i="3"/>
  <c r="A181381" i="3"/>
  <c r="A181382" i="3"/>
  <c r="A181383" i="3"/>
  <c r="A181384" i="3"/>
  <c r="A181385" i="3"/>
  <c r="A181386" i="3"/>
  <c r="A181387" i="3"/>
  <c r="A181388" i="3"/>
  <c r="A181389" i="3"/>
  <c r="A181390" i="3"/>
  <c r="A181391" i="3"/>
  <c r="A181392" i="3"/>
  <c r="A181393" i="3"/>
  <c r="A181394" i="3"/>
  <c r="A181395" i="3"/>
  <c r="A181396" i="3"/>
  <c r="A181397" i="3"/>
  <c r="A181398" i="3"/>
  <c r="A181399" i="3"/>
  <c r="A181400" i="3"/>
  <c r="A181401" i="3"/>
  <c r="A181402" i="3"/>
  <c r="A181403" i="3"/>
  <c r="A181404" i="3"/>
  <c r="A181405" i="3"/>
  <c r="A181406" i="3"/>
  <c r="A181407" i="3"/>
  <c r="A181408" i="3"/>
  <c r="A181409" i="3"/>
  <c r="A181410" i="3"/>
  <c r="A181411" i="3"/>
  <c r="A181412" i="3"/>
  <c r="A181413" i="3"/>
  <c r="A181414" i="3"/>
  <c r="A181415" i="3"/>
  <c r="A181416" i="3"/>
  <c r="A181417" i="3"/>
  <c r="A181418" i="3"/>
  <c r="A181419" i="3"/>
  <c r="A181420" i="3"/>
  <c r="A181421" i="3"/>
  <c r="A181422" i="3"/>
  <c r="A181423" i="3"/>
  <c r="A181424" i="3"/>
  <c r="A181425" i="3"/>
  <c r="A181426" i="3"/>
  <c r="A181427" i="3"/>
  <c r="A181428" i="3"/>
  <c r="A181429" i="3"/>
  <c r="A181430" i="3"/>
  <c r="A181431" i="3"/>
  <c r="A181432" i="3"/>
  <c r="A181433" i="3"/>
  <c r="A181434" i="3"/>
  <c r="A181435" i="3"/>
  <c r="A181436" i="3"/>
  <c r="A181437" i="3"/>
  <c r="A181438" i="3"/>
  <c r="A181439" i="3"/>
  <c r="A181440" i="3"/>
  <c r="A181441" i="3"/>
  <c r="A181442" i="3"/>
  <c r="A181443" i="3"/>
  <c r="A181444" i="3"/>
  <c r="A181445" i="3"/>
  <c r="A181446" i="3"/>
  <c r="A181447" i="3"/>
  <c r="A181448" i="3"/>
  <c r="A181449" i="3"/>
  <c r="A181450" i="3"/>
  <c r="A181451" i="3"/>
  <c r="A181452" i="3"/>
  <c r="A181453" i="3"/>
  <c r="A181454" i="3"/>
  <c r="A181455" i="3"/>
  <c r="A181456" i="3"/>
  <c r="A181457" i="3"/>
  <c r="A181458" i="3"/>
  <c r="A181459" i="3"/>
  <c r="A181460" i="3"/>
  <c r="A181461" i="3"/>
  <c r="A181462" i="3"/>
  <c r="A181463" i="3"/>
  <c r="A181464" i="3"/>
  <c r="A181465" i="3"/>
  <c r="A181466" i="3"/>
  <c r="A181467" i="3"/>
  <c r="A181468" i="3"/>
  <c r="A181469" i="3"/>
  <c r="A181470" i="3"/>
  <c r="A181471" i="3"/>
  <c r="A181472" i="3"/>
  <c r="A181473" i="3"/>
  <c r="A181474" i="3"/>
  <c r="A181475" i="3"/>
  <c r="A181476" i="3"/>
  <c r="A181477" i="3"/>
  <c r="A181478" i="3"/>
  <c r="A181479" i="3"/>
  <c r="A181480" i="3"/>
  <c r="A181481" i="3"/>
  <c r="A181482" i="3"/>
  <c r="A181483" i="3"/>
  <c r="A181484" i="3"/>
  <c r="A181485" i="3"/>
  <c r="A181486" i="3"/>
  <c r="A181487" i="3"/>
  <c r="A181488" i="3"/>
  <c r="A181489" i="3"/>
  <c r="A181490" i="3"/>
  <c r="A181491" i="3"/>
  <c r="A181492" i="3"/>
  <c r="A181493" i="3"/>
  <c r="A181494" i="3"/>
  <c r="A181495" i="3"/>
  <c r="A181496" i="3"/>
  <c r="A181497" i="3"/>
  <c r="A181498" i="3"/>
  <c r="A181499" i="3"/>
  <c r="A181500" i="3"/>
  <c r="A181501" i="3"/>
  <c r="A181502" i="3"/>
  <c r="A181503" i="3"/>
  <c r="A181504" i="3"/>
  <c r="A181505" i="3"/>
  <c r="A181506" i="3"/>
  <c r="A181507" i="3"/>
  <c r="A181508" i="3"/>
  <c r="A181509" i="3"/>
  <c r="A181510" i="3"/>
  <c r="A181511" i="3"/>
  <c r="A181512" i="3"/>
  <c r="A181513" i="3"/>
  <c r="A181514" i="3"/>
  <c r="A181515" i="3"/>
  <c r="A181516" i="3"/>
  <c r="A181517" i="3"/>
  <c r="A181518" i="3"/>
  <c r="A181519" i="3"/>
  <c r="A181520" i="3"/>
  <c r="A181521" i="3"/>
  <c r="A181522" i="3"/>
  <c r="A181523" i="3"/>
  <c r="A181524" i="3"/>
  <c r="A181525" i="3"/>
  <c r="A181526" i="3"/>
  <c r="A181527" i="3"/>
  <c r="A181528" i="3"/>
  <c r="A181529" i="3"/>
  <c r="A181530" i="3"/>
  <c r="A181531" i="3"/>
  <c r="A181532" i="3"/>
  <c r="A181533" i="3"/>
  <c r="A181534" i="3"/>
  <c r="A181535" i="3"/>
  <c r="A181536" i="3"/>
  <c r="A181537" i="3"/>
  <c r="A181538" i="3"/>
  <c r="A181539" i="3"/>
  <c r="A181540" i="3"/>
  <c r="A181541" i="3"/>
  <c r="A181542" i="3"/>
  <c r="A181543" i="3"/>
  <c r="A181544" i="3"/>
  <c r="A181545" i="3"/>
  <c r="A181546" i="3"/>
  <c r="A181547" i="3"/>
  <c r="A181548" i="3"/>
  <c r="A181549" i="3"/>
  <c r="A181550" i="3"/>
  <c r="A181551" i="3"/>
  <c r="A181552" i="3"/>
  <c r="A181553" i="3"/>
  <c r="A181554" i="3"/>
  <c r="A181555" i="3"/>
  <c r="A181556" i="3"/>
  <c r="A181557" i="3"/>
  <c r="A181558" i="3"/>
  <c r="A181559" i="3"/>
  <c r="A181560" i="3"/>
  <c r="A181561" i="3"/>
  <c r="A181562" i="3"/>
  <c r="A181563" i="3"/>
  <c r="A181564" i="3"/>
  <c r="A181565" i="3"/>
  <c r="A181566" i="3"/>
  <c r="A181567" i="3"/>
  <c r="A181568" i="3"/>
  <c r="A181569" i="3"/>
  <c r="A181570" i="3"/>
  <c r="A181571" i="3"/>
  <c r="A181572" i="3"/>
  <c r="A181573" i="3"/>
  <c r="A181574" i="3"/>
  <c r="A181575" i="3"/>
  <c r="A181576" i="3"/>
  <c r="A181577" i="3"/>
  <c r="A181578" i="3"/>
  <c r="A181579" i="3"/>
  <c r="A181580" i="3"/>
  <c r="A181581" i="3"/>
  <c r="A181582" i="3"/>
  <c r="A181583" i="3"/>
  <c r="A181584" i="3"/>
  <c r="A181585" i="3"/>
  <c r="A181586" i="3"/>
  <c r="A181587" i="3"/>
  <c r="A181588" i="3"/>
  <c r="A181589" i="3"/>
  <c r="A181590" i="3"/>
  <c r="A181591" i="3"/>
  <c r="A181592" i="3"/>
  <c r="A181593" i="3"/>
  <c r="A181594" i="3"/>
  <c r="A181595" i="3"/>
  <c r="A181596" i="3"/>
  <c r="A181597" i="3"/>
  <c r="A181598" i="3"/>
  <c r="A181599" i="3"/>
  <c r="A181600" i="3"/>
  <c r="A181601" i="3"/>
  <c r="A181602" i="3"/>
  <c r="A181603" i="3"/>
  <c r="A181604" i="3"/>
  <c r="A181605" i="3"/>
  <c r="A181606" i="3"/>
  <c r="A181607" i="3"/>
  <c r="A181608" i="3"/>
  <c r="A181609" i="3"/>
  <c r="A181610" i="3"/>
  <c r="A181611" i="3"/>
  <c r="A181612" i="3"/>
  <c r="A181613" i="3"/>
  <c r="A181614" i="3"/>
  <c r="A181615" i="3"/>
  <c r="A181616" i="3"/>
  <c r="A181617" i="3"/>
  <c r="A181618" i="3"/>
  <c r="A181619" i="3"/>
  <c r="A181620" i="3"/>
  <c r="A181621" i="3"/>
  <c r="A181622" i="3"/>
  <c r="A181623" i="3"/>
  <c r="A181624" i="3"/>
  <c r="A181625" i="3"/>
  <c r="A181626" i="3"/>
  <c r="A181627" i="3"/>
  <c r="A181628" i="3"/>
  <c r="A181629" i="3"/>
  <c r="A181630" i="3"/>
  <c r="A181631" i="3"/>
  <c r="A181632" i="3"/>
  <c r="A181633" i="3"/>
  <c r="A181634" i="3"/>
  <c r="A181635" i="3"/>
  <c r="A181636" i="3"/>
  <c r="A181637" i="3"/>
  <c r="A181638" i="3"/>
  <c r="A181639" i="3"/>
  <c r="A181640" i="3"/>
  <c r="A181641" i="3"/>
  <c r="A181642" i="3"/>
  <c r="A181643" i="3"/>
  <c r="A181644" i="3"/>
  <c r="A181645" i="3"/>
  <c r="A181646" i="3"/>
  <c r="A181647" i="3"/>
  <c r="A181648" i="3"/>
  <c r="A181649" i="3"/>
  <c r="A181650" i="3"/>
  <c r="A181651" i="3"/>
  <c r="A181652" i="3"/>
  <c r="A181653" i="3"/>
  <c r="A181654" i="3"/>
  <c r="A181655" i="3"/>
  <c r="A181656" i="3"/>
  <c r="A181657" i="3"/>
  <c r="A181658" i="3"/>
  <c r="A181659" i="3"/>
  <c r="A181660" i="3"/>
  <c r="A181661" i="3"/>
  <c r="A181662" i="3"/>
  <c r="A181663" i="3"/>
  <c r="A181664" i="3"/>
  <c r="A181665" i="3"/>
  <c r="A181666" i="3"/>
  <c r="A181667" i="3"/>
  <c r="A181668" i="3"/>
  <c r="A181669" i="3"/>
  <c r="A181670" i="3"/>
  <c r="A181671" i="3"/>
  <c r="A181672" i="3"/>
  <c r="A181673" i="3"/>
  <c r="A181674" i="3"/>
  <c r="A181675" i="3"/>
  <c r="A181676" i="3"/>
  <c r="A181677" i="3"/>
  <c r="A181678" i="3"/>
  <c r="A181679" i="3"/>
  <c r="A181680" i="3"/>
  <c r="A181681" i="3"/>
  <c r="A181682" i="3"/>
  <c r="A181683" i="3"/>
  <c r="A181684" i="3"/>
  <c r="A181685" i="3"/>
  <c r="A181686" i="3"/>
  <c r="A181687" i="3"/>
  <c r="A181688" i="3"/>
  <c r="A181689" i="3"/>
  <c r="A181690" i="3"/>
  <c r="A181691" i="3"/>
  <c r="A181692" i="3"/>
  <c r="A181693" i="3"/>
  <c r="A181694" i="3"/>
  <c r="A181695" i="3"/>
  <c r="A181696" i="3"/>
  <c r="A181697" i="3"/>
  <c r="A181698" i="3"/>
  <c r="A181699" i="3"/>
  <c r="A181700" i="3"/>
  <c r="A181701" i="3"/>
  <c r="A181702" i="3"/>
  <c r="A181703" i="3"/>
  <c r="A181704" i="3"/>
  <c r="A181705" i="3"/>
  <c r="A181706" i="3"/>
  <c r="A181707" i="3"/>
  <c r="A181708" i="3"/>
  <c r="A181709" i="3"/>
  <c r="A181710" i="3"/>
  <c r="A181711" i="3"/>
  <c r="A181712" i="3"/>
  <c r="A181713" i="3"/>
  <c r="A181714" i="3"/>
  <c r="A181715" i="3"/>
  <c r="A181716" i="3"/>
  <c r="A181717" i="3"/>
  <c r="A181718" i="3"/>
  <c r="A181719" i="3"/>
  <c r="A181720" i="3"/>
  <c r="A181721" i="3"/>
  <c r="A181722" i="3"/>
  <c r="A181723" i="3"/>
  <c r="A181724" i="3"/>
  <c r="A181725" i="3"/>
  <c r="A181726" i="3"/>
  <c r="A181727" i="3"/>
  <c r="A181728" i="3"/>
  <c r="A181729" i="3"/>
  <c r="A181730" i="3"/>
  <c r="A181731" i="3"/>
  <c r="A181732" i="3"/>
  <c r="A181733" i="3"/>
  <c r="A181734" i="3"/>
  <c r="A181735" i="3"/>
  <c r="A181736" i="3"/>
  <c r="A181737" i="3"/>
  <c r="A181738" i="3"/>
  <c r="A181739" i="3"/>
  <c r="A181740" i="3"/>
  <c r="A181741" i="3"/>
  <c r="A181742" i="3"/>
  <c r="A181743" i="3"/>
  <c r="A181744" i="3"/>
  <c r="A181745" i="3"/>
  <c r="A181746" i="3"/>
  <c r="A181747" i="3"/>
  <c r="A181748" i="3"/>
  <c r="A181749" i="3"/>
  <c r="A181750" i="3"/>
  <c r="A181751" i="3"/>
  <c r="A181752" i="3"/>
  <c r="A181753" i="3"/>
  <c r="A181754" i="3"/>
  <c r="A181755" i="3"/>
  <c r="A181756" i="3"/>
  <c r="A181757" i="3"/>
  <c r="A181758" i="3"/>
  <c r="A181759" i="3"/>
  <c r="A181760" i="3"/>
  <c r="A181761" i="3"/>
  <c r="A181762" i="3"/>
  <c r="A181763" i="3"/>
  <c r="A181764" i="3"/>
  <c r="A181765" i="3"/>
  <c r="A181766" i="3"/>
  <c r="A181767" i="3"/>
  <c r="A181768" i="3"/>
  <c r="A181769" i="3"/>
  <c r="A181770" i="3"/>
  <c r="A181771" i="3"/>
  <c r="A181772" i="3"/>
  <c r="A181773" i="3"/>
  <c r="A181774" i="3"/>
  <c r="A181775" i="3"/>
  <c r="A181776" i="3"/>
  <c r="A181777" i="3"/>
  <c r="A181778" i="3"/>
  <c r="A181779" i="3"/>
  <c r="A181780" i="3"/>
  <c r="A181781" i="3"/>
  <c r="A181782" i="3"/>
  <c r="A181783" i="3"/>
  <c r="A181784" i="3"/>
  <c r="A181785" i="3"/>
  <c r="A181786" i="3"/>
  <c r="A181787" i="3"/>
  <c r="A181788" i="3"/>
  <c r="A181789" i="3"/>
  <c r="A181790" i="3"/>
  <c r="A181791" i="3"/>
  <c r="A181792" i="3"/>
  <c r="A181793" i="3"/>
  <c r="A181794" i="3"/>
  <c r="A181795" i="3"/>
  <c r="A181796" i="3"/>
  <c r="A181797" i="3"/>
  <c r="A181798" i="3"/>
  <c r="A181799" i="3"/>
  <c r="A181800" i="3"/>
  <c r="A181801" i="3"/>
  <c r="A181802" i="3"/>
  <c r="A181803" i="3"/>
  <c r="A181804" i="3"/>
  <c r="A181805" i="3"/>
  <c r="A181806" i="3"/>
  <c r="A181807" i="3"/>
  <c r="A181808" i="3"/>
  <c r="A181809" i="3"/>
  <c r="A181810" i="3"/>
  <c r="A181811" i="3"/>
  <c r="A181812" i="3"/>
  <c r="A181813" i="3"/>
  <c r="A181814" i="3"/>
  <c r="A181815" i="3"/>
  <c r="A181816" i="3"/>
  <c r="A181817" i="3"/>
  <c r="A181818" i="3"/>
  <c r="A181819" i="3"/>
  <c r="A181820" i="3"/>
  <c r="A181821" i="3"/>
  <c r="A181822" i="3"/>
  <c r="A181823" i="3"/>
  <c r="A181824" i="3"/>
  <c r="A181825" i="3"/>
  <c r="A181826" i="3"/>
  <c r="A181827" i="3"/>
  <c r="A181828" i="3"/>
  <c r="A181829" i="3"/>
  <c r="A181830" i="3"/>
  <c r="A181831" i="3"/>
  <c r="A181832" i="3"/>
  <c r="A181833" i="3"/>
  <c r="A181834" i="3"/>
  <c r="A181835" i="3"/>
  <c r="A181836" i="3"/>
  <c r="A181837" i="3"/>
  <c r="A181838" i="3"/>
  <c r="A181839" i="3"/>
  <c r="A181840" i="3"/>
  <c r="A181841" i="3"/>
  <c r="A181842" i="3"/>
  <c r="A181843" i="3"/>
  <c r="A181844" i="3"/>
  <c r="A181845" i="3"/>
  <c r="A181846" i="3"/>
  <c r="A181847" i="3"/>
  <c r="A181848" i="3"/>
  <c r="A181849" i="3"/>
  <c r="A181850" i="3"/>
  <c r="A181851" i="3"/>
  <c r="A181852" i="3"/>
  <c r="A181853" i="3"/>
  <c r="A181854" i="3"/>
  <c r="A181855" i="3"/>
  <c r="A181856" i="3"/>
  <c r="A181857" i="3"/>
  <c r="A181858" i="3"/>
  <c r="A181859" i="3"/>
  <c r="A181860" i="3"/>
  <c r="A181861" i="3"/>
  <c r="A181862" i="3"/>
  <c r="A181863" i="3"/>
  <c r="A181864" i="3"/>
  <c r="A181865" i="3"/>
  <c r="A181866" i="3"/>
  <c r="A181867" i="3"/>
  <c r="A181868" i="3"/>
  <c r="A181869" i="3"/>
  <c r="A181870" i="3"/>
  <c r="A181871" i="3"/>
  <c r="A181872" i="3"/>
  <c r="A181873" i="3"/>
  <c r="A181874" i="3"/>
  <c r="A181875" i="3"/>
  <c r="A181876" i="3"/>
  <c r="A181877" i="3"/>
  <c r="A181878" i="3"/>
  <c r="A181879" i="3"/>
  <c r="A181880" i="3"/>
  <c r="A181881" i="3"/>
  <c r="A181882" i="3"/>
  <c r="A181883" i="3"/>
  <c r="A181884" i="3"/>
  <c r="A181885" i="3"/>
  <c r="A181886" i="3"/>
  <c r="A181887" i="3"/>
  <c r="A181888" i="3"/>
  <c r="A181889" i="3"/>
  <c r="A181890" i="3"/>
  <c r="A181891" i="3"/>
  <c r="A181892" i="3"/>
  <c r="A181893" i="3"/>
  <c r="A181894" i="3"/>
  <c r="A181895" i="3"/>
  <c r="A181896" i="3"/>
  <c r="A181897" i="3"/>
  <c r="A181898" i="3"/>
  <c r="A181899" i="3"/>
  <c r="A181900" i="3"/>
  <c r="A181901" i="3"/>
  <c r="A181902" i="3"/>
  <c r="A181903" i="3"/>
  <c r="A181904" i="3"/>
  <c r="A181905" i="3"/>
  <c r="A181906" i="3"/>
  <c r="A181907" i="3"/>
  <c r="A181908" i="3"/>
  <c r="A181909" i="3"/>
  <c r="A181910" i="3"/>
  <c r="A181911" i="3"/>
  <c r="A181912" i="3"/>
  <c r="A181913" i="3"/>
  <c r="A181914" i="3"/>
  <c r="A181915" i="3"/>
  <c r="A181916" i="3"/>
  <c r="A181917" i="3"/>
  <c r="A181918" i="3"/>
  <c r="A181919" i="3"/>
  <c r="A181920" i="3"/>
  <c r="A181921" i="3"/>
  <c r="A181922" i="3"/>
  <c r="A181923" i="3"/>
  <c r="A181924" i="3"/>
  <c r="A181925" i="3"/>
  <c r="A181926" i="3"/>
  <c r="A181927" i="3"/>
  <c r="A181928" i="3"/>
  <c r="A181929" i="3"/>
  <c r="A181930" i="3"/>
  <c r="A181931" i="3"/>
  <c r="A181932" i="3"/>
  <c r="A181933" i="3"/>
  <c r="A181934" i="3"/>
  <c r="A181935" i="3"/>
  <c r="A181936" i="3"/>
  <c r="A181937" i="3"/>
  <c r="A181938" i="3"/>
  <c r="A181939" i="3"/>
  <c r="A181940" i="3"/>
  <c r="A181941" i="3"/>
  <c r="A181942" i="3"/>
  <c r="A181943" i="3"/>
  <c r="A181944" i="3"/>
  <c r="A181945" i="3"/>
  <c r="A181946" i="3"/>
  <c r="A181947" i="3"/>
  <c r="A181948" i="3"/>
  <c r="A181949" i="3"/>
  <c r="A181950" i="3"/>
  <c r="A181951" i="3"/>
  <c r="A181952" i="3"/>
  <c r="A181953" i="3"/>
  <c r="A181954" i="3"/>
  <c r="A181955" i="3"/>
  <c r="A181956" i="3"/>
  <c r="A181957" i="3"/>
  <c r="A181958" i="3"/>
  <c r="A181959" i="3"/>
  <c r="A181960" i="3"/>
  <c r="A181961" i="3"/>
  <c r="A181962" i="3"/>
  <c r="A181963" i="3"/>
  <c r="A181964" i="3"/>
  <c r="A181965" i="3"/>
  <c r="A181966" i="3"/>
  <c r="A181967" i="3"/>
  <c r="A181968" i="3"/>
  <c r="A181969" i="3"/>
  <c r="A181970" i="3"/>
  <c r="A181971" i="3"/>
  <c r="A181972" i="3"/>
  <c r="A181973" i="3"/>
  <c r="A181974" i="3"/>
  <c r="A181975" i="3"/>
  <c r="A181976" i="3"/>
  <c r="A181977" i="3"/>
  <c r="A181978" i="3"/>
  <c r="A181979" i="3"/>
  <c r="A181980" i="3"/>
  <c r="A181981" i="3"/>
  <c r="A181982" i="3"/>
  <c r="A181983" i="3"/>
  <c r="A181984" i="3"/>
  <c r="A181985" i="3"/>
  <c r="A181986" i="3"/>
  <c r="A181987" i="3"/>
  <c r="A181988" i="3"/>
  <c r="A181989" i="3"/>
  <c r="A181990" i="3"/>
  <c r="A181991" i="3"/>
  <c r="A181992" i="3"/>
  <c r="A181993" i="3"/>
  <c r="A181994" i="3"/>
  <c r="A181995" i="3"/>
  <c r="A181996" i="3"/>
  <c r="A181997" i="3"/>
  <c r="A181998" i="3"/>
  <c r="A181999" i="3"/>
  <c r="A182000" i="3"/>
  <c r="A182001" i="3"/>
  <c r="A182002" i="3"/>
  <c r="A182003" i="3"/>
  <c r="A182004" i="3"/>
  <c r="A182005" i="3"/>
  <c r="A182006" i="3"/>
  <c r="A182007" i="3"/>
  <c r="A182008" i="3"/>
  <c r="A182009" i="3"/>
  <c r="A182010" i="3"/>
  <c r="A182011" i="3"/>
  <c r="A182012" i="3"/>
  <c r="A182013" i="3"/>
  <c r="A182014" i="3"/>
  <c r="A182015" i="3"/>
  <c r="A182016" i="3"/>
  <c r="A182017" i="3"/>
  <c r="A182018" i="3"/>
  <c r="A182019" i="3"/>
  <c r="A182020" i="3"/>
  <c r="A182021" i="3"/>
  <c r="A182022" i="3"/>
  <c r="A182023" i="3"/>
  <c r="A182024" i="3"/>
  <c r="A182025" i="3"/>
  <c r="A182026" i="3"/>
  <c r="A182027" i="3"/>
  <c r="A182028" i="3"/>
  <c r="A182029" i="3"/>
  <c r="A182030" i="3"/>
  <c r="A182031" i="3"/>
  <c r="A182032" i="3"/>
  <c r="A182033" i="3"/>
  <c r="A182034" i="3"/>
  <c r="A182035" i="3"/>
  <c r="A182036" i="3"/>
  <c r="A182037" i="3"/>
  <c r="A182038" i="3"/>
  <c r="A182039" i="3"/>
  <c r="A182040" i="3"/>
  <c r="A182041" i="3"/>
  <c r="A182042" i="3"/>
  <c r="A182043" i="3"/>
  <c r="A182044" i="3"/>
  <c r="A182045" i="3"/>
  <c r="A182046" i="3"/>
  <c r="A182047" i="3"/>
  <c r="A182048" i="3"/>
  <c r="A182049" i="3"/>
  <c r="A182050" i="3"/>
  <c r="A182051" i="3"/>
  <c r="A182052" i="3"/>
  <c r="A182053" i="3"/>
  <c r="A182054" i="3"/>
  <c r="A182055" i="3"/>
  <c r="A182056" i="3"/>
  <c r="A182057" i="3"/>
  <c r="A182058" i="3"/>
  <c r="A182059" i="3"/>
  <c r="A182060" i="3"/>
  <c r="A182061" i="3"/>
  <c r="A182062" i="3"/>
  <c r="A182063" i="3"/>
  <c r="A182064" i="3"/>
  <c r="A182065" i="3"/>
  <c r="A182066" i="3"/>
  <c r="A182067" i="3"/>
  <c r="A182068" i="3"/>
  <c r="A182069" i="3"/>
  <c r="A182070" i="3"/>
  <c r="A182071" i="3"/>
  <c r="A182072" i="3"/>
  <c r="A182073" i="3"/>
  <c r="A182074" i="3"/>
  <c r="A182075" i="3"/>
  <c r="A182076" i="3"/>
  <c r="A182077" i="3"/>
  <c r="A182078" i="3"/>
  <c r="A182079" i="3"/>
  <c r="A182080" i="3"/>
  <c r="A182081" i="3"/>
  <c r="A182082" i="3"/>
  <c r="A182083" i="3"/>
  <c r="A182084" i="3"/>
  <c r="A182085" i="3"/>
  <c r="A182086" i="3"/>
  <c r="A182087" i="3"/>
  <c r="A182088" i="3"/>
  <c r="A182089" i="3"/>
  <c r="A182090" i="3"/>
  <c r="A182091" i="3"/>
  <c r="A182092" i="3"/>
  <c r="A182093" i="3"/>
  <c r="A182094" i="3"/>
  <c r="A182095" i="3"/>
  <c r="A182096" i="3"/>
  <c r="A182097" i="3"/>
  <c r="A182098" i="3"/>
  <c r="A182099" i="3"/>
  <c r="A182100" i="3"/>
  <c r="A182101" i="3"/>
  <c r="A182102" i="3"/>
  <c r="A182103" i="3"/>
  <c r="A182104" i="3"/>
  <c r="A182105" i="3"/>
  <c r="A182106" i="3"/>
  <c r="A182107" i="3"/>
  <c r="A182108" i="3"/>
  <c r="A182109" i="3"/>
  <c r="A182110" i="3"/>
  <c r="A182111" i="3"/>
  <c r="A182112" i="3"/>
  <c r="A182113" i="3"/>
  <c r="A182114" i="3"/>
  <c r="A182115" i="3"/>
  <c r="A182116" i="3"/>
  <c r="A182117" i="3"/>
  <c r="A182118" i="3"/>
  <c r="A182119" i="3"/>
  <c r="A182120" i="3"/>
  <c r="A182121" i="3"/>
  <c r="A182122" i="3"/>
  <c r="A182123" i="3"/>
  <c r="A182124" i="3"/>
  <c r="A182125" i="3"/>
  <c r="A182126" i="3"/>
  <c r="A182127" i="3"/>
  <c r="A182128" i="3"/>
  <c r="A182129" i="3"/>
  <c r="A182130" i="3"/>
  <c r="A182131" i="3"/>
  <c r="A182132" i="3"/>
  <c r="A182133" i="3"/>
  <c r="A182134" i="3"/>
  <c r="A182135" i="3"/>
  <c r="A182136" i="3"/>
  <c r="A182137" i="3"/>
  <c r="A182138" i="3"/>
  <c r="A182139" i="3"/>
  <c r="A182140" i="3"/>
  <c r="A182141" i="3"/>
  <c r="A182142" i="3"/>
  <c r="A182143" i="3"/>
  <c r="A182144" i="3"/>
  <c r="A182145" i="3"/>
  <c r="A182146" i="3"/>
  <c r="A182147" i="3"/>
  <c r="A182148" i="3"/>
  <c r="A182149" i="3"/>
  <c r="A182150" i="3"/>
  <c r="A182151" i="3"/>
  <c r="A182152" i="3"/>
  <c r="A182153" i="3"/>
  <c r="A182154" i="3"/>
  <c r="A182155" i="3"/>
  <c r="A182156" i="3"/>
  <c r="A182157" i="3"/>
  <c r="A182158" i="3"/>
  <c r="A182159" i="3"/>
  <c r="A182160" i="3"/>
  <c r="A182161" i="3"/>
  <c r="A182162" i="3"/>
  <c r="A182163" i="3"/>
  <c r="A182164" i="3"/>
  <c r="A182165" i="3"/>
  <c r="A182166" i="3"/>
  <c r="A182167" i="3"/>
  <c r="A182168" i="3"/>
  <c r="A182169" i="3"/>
  <c r="A182170" i="3"/>
  <c r="A182171" i="3"/>
  <c r="A182172" i="3"/>
  <c r="A182173" i="3"/>
  <c r="A182174" i="3"/>
  <c r="A182175" i="3"/>
  <c r="A182176" i="3"/>
  <c r="A182177" i="3"/>
  <c r="A182178" i="3"/>
  <c r="A182179" i="3"/>
  <c r="A182180" i="3"/>
  <c r="A182181" i="3"/>
  <c r="A182182" i="3"/>
  <c r="A182183" i="3"/>
  <c r="A182184" i="3"/>
  <c r="A182185" i="3"/>
  <c r="A182186" i="3"/>
  <c r="A182187" i="3"/>
  <c r="A182188" i="3"/>
  <c r="A182189" i="3"/>
  <c r="A182190" i="3"/>
  <c r="A182191" i="3"/>
  <c r="A182192" i="3"/>
  <c r="A182193" i="3"/>
  <c r="A182194" i="3"/>
  <c r="A182195" i="3"/>
  <c r="A182196" i="3"/>
  <c r="A182197" i="3"/>
  <c r="A182198" i="3"/>
  <c r="A182199" i="3"/>
  <c r="A182200" i="3"/>
  <c r="A182201" i="3"/>
  <c r="A182202" i="3"/>
  <c r="A182203" i="3"/>
  <c r="A182204" i="3"/>
  <c r="A182205" i="3"/>
  <c r="A182206" i="3"/>
  <c r="A182207" i="3"/>
  <c r="A182208" i="3"/>
  <c r="A182209" i="3"/>
  <c r="A182210" i="3"/>
  <c r="A182211" i="3"/>
  <c r="A182212" i="3"/>
  <c r="A182213" i="3"/>
  <c r="A182214" i="3"/>
  <c r="A182215" i="3"/>
  <c r="A182216" i="3"/>
  <c r="A182217" i="3"/>
  <c r="A182218" i="3"/>
  <c r="A182219" i="3"/>
  <c r="A182220" i="3"/>
  <c r="A182221" i="3"/>
  <c r="A182222" i="3"/>
  <c r="A182223" i="3"/>
  <c r="A182224" i="3"/>
  <c r="A182225" i="3"/>
  <c r="A182226" i="3"/>
  <c r="A182227" i="3"/>
  <c r="A182228" i="3"/>
  <c r="A182229" i="3"/>
  <c r="A182230" i="3"/>
  <c r="A182231" i="3"/>
  <c r="A182232" i="3"/>
  <c r="A182233" i="3"/>
  <c r="A182234" i="3"/>
  <c r="A182235" i="3"/>
  <c r="A182236" i="3"/>
  <c r="A182237" i="3"/>
  <c r="A182238" i="3"/>
  <c r="A182239" i="3"/>
  <c r="A182240" i="3"/>
  <c r="A182241" i="3"/>
  <c r="A182242" i="3"/>
  <c r="A182243" i="3"/>
  <c r="A182244" i="3"/>
  <c r="A182245" i="3"/>
  <c r="A182246" i="3"/>
  <c r="A182247" i="3"/>
  <c r="A182248" i="3"/>
  <c r="A182249" i="3"/>
  <c r="A182250" i="3"/>
  <c r="A182251" i="3"/>
  <c r="A182252" i="3"/>
  <c r="A182253" i="3"/>
  <c r="A182254" i="3"/>
  <c r="A182255" i="3"/>
  <c r="A182256" i="3"/>
  <c r="A182257" i="3"/>
  <c r="A182258" i="3"/>
  <c r="A182259" i="3"/>
  <c r="A182260" i="3"/>
  <c r="A182261" i="3"/>
  <c r="A182262" i="3"/>
  <c r="A182263" i="3"/>
  <c r="A182264" i="3"/>
  <c r="A182265" i="3"/>
  <c r="A182266" i="3"/>
  <c r="A182267" i="3"/>
  <c r="A182268" i="3"/>
  <c r="A182269" i="3"/>
  <c r="A182270" i="3"/>
  <c r="A182271" i="3"/>
  <c r="A182272" i="3"/>
  <c r="A182273" i="3"/>
  <c r="A182274" i="3"/>
  <c r="A182275" i="3"/>
  <c r="A182276" i="3"/>
  <c r="A182277" i="3"/>
  <c r="A182278" i="3"/>
  <c r="A182279" i="3"/>
  <c r="A182280" i="3"/>
  <c r="A182281" i="3"/>
  <c r="A182282" i="3"/>
  <c r="A182283" i="3"/>
  <c r="A182284" i="3"/>
  <c r="A182285" i="3"/>
  <c r="A182286" i="3"/>
  <c r="A182287" i="3"/>
  <c r="A182288" i="3"/>
  <c r="A182289" i="3"/>
  <c r="A182290" i="3"/>
  <c r="A182291" i="3"/>
  <c r="A182292" i="3"/>
  <c r="A182293" i="3"/>
  <c r="A182294" i="3"/>
  <c r="A182295" i="3"/>
  <c r="A182296" i="3"/>
  <c r="A182297" i="3"/>
  <c r="A182298" i="3"/>
  <c r="A182299" i="3"/>
  <c r="A182300" i="3"/>
  <c r="A182301" i="3"/>
  <c r="A182302" i="3"/>
  <c r="A182303" i="3"/>
  <c r="A182304" i="3"/>
  <c r="A182305" i="3"/>
  <c r="A182306" i="3"/>
  <c r="A182307" i="3"/>
  <c r="A182308" i="3"/>
  <c r="A182309" i="3"/>
  <c r="A182310" i="3"/>
  <c r="A182311" i="3"/>
  <c r="A182312" i="3"/>
  <c r="A182313" i="3"/>
  <c r="A182314" i="3"/>
  <c r="A182315" i="3"/>
  <c r="A182316" i="3"/>
  <c r="A182317" i="3"/>
  <c r="A182318" i="3"/>
  <c r="A182319" i="3"/>
  <c r="A182320" i="3"/>
  <c r="A182321" i="3"/>
  <c r="A182322" i="3"/>
  <c r="A182323" i="3"/>
  <c r="A182324" i="3"/>
  <c r="A182325" i="3"/>
  <c r="A182326" i="3"/>
  <c r="A182327" i="3"/>
  <c r="A182328" i="3"/>
  <c r="A182329" i="3"/>
  <c r="A182330" i="3"/>
  <c r="A182331" i="3"/>
  <c r="A182332" i="3"/>
  <c r="A182333" i="3"/>
  <c r="A182334" i="3"/>
  <c r="A182335" i="3"/>
  <c r="A182336" i="3"/>
  <c r="A182337" i="3"/>
  <c r="A182338" i="3"/>
  <c r="A182339" i="3"/>
  <c r="A182340" i="3"/>
  <c r="A182341" i="3"/>
  <c r="A182342" i="3"/>
  <c r="A182343" i="3"/>
  <c r="A182344" i="3"/>
  <c r="A182345" i="3"/>
  <c r="A182346" i="3"/>
  <c r="A182347" i="3"/>
  <c r="A182348" i="3"/>
  <c r="A182349" i="3"/>
  <c r="A182350" i="3"/>
  <c r="A182351" i="3"/>
  <c r="A182352" i="3"/>
  <c r="A182353" i="3"/>
  <c r="A182354" i="3"/>
  <c r="A182355" i="3"/>
  <c r="A182356" i="3"/>
  <c r="A182357" i="3"/>
  <c r="A182358" i="3"/>
  <c r="A182359" i="3"/>
  <c r="A182360" i="3"/>
  <c r="A182361" i="3"/>
  <c r="A182362" i="3"/>
  <c r="A182363" i="3"/>
  <c r="A182364" i="3"/>
  <c r="A182365" i="3"/>
  <c r="A182366" i="3"/>
  <c r="A182367" i="3"/>
  <c r="A182368" i="3"/>
  <c r="A182369" i="3"/>
  <c r="A182370" i="3"/>
  <c r="A182371" i="3"/>
  <c r="A182372" i="3"/>
  <c r="A182373" i="3"/>
  <c r="A182374" i="3"/>
  <c r="A182375" i="3"/>
  <c r="A182376" i="3"/>
  <c r="A182377" i="3"/>
  <c r="A182378" i="3"/>
  <c r="A182379" i="3"/>
  <c r="A182380" i="3"/>
  <c r="A182381" i="3"/>
  <c r="A182382" i="3"/>
  <c r="A182383" i="3"/>
  <c r="A182384" i="3"/>
  <c r="A182385" i="3"/>
  <c r="A182386" i="3"/>
  <c r="A182387" i="3"/>
  <c r="A182388" i="3"/>
  <c r="A182389" i="3"/>
  <c r="A182390" i="3"/>
  <c r="A182391" i="3"/>
  <c r="A182392" i="3"/>
  <c r="A182393" i="3"/>
  <c r="A182394" i="3"/>
  <c r="A182395" i="3"/>
  <c r="A182396" i="3"/>
  <c r="A182397" i="3"/>
  <c r="A182398" i="3"/>
  <c r="A182399" i="3"/>
  <c r="A182400" i="3"/>
  <c r="A182401" i="3"/>
  <c r="A182402" i="3"/>
  <c r="A182403" i="3"/>
  <c r="A182404" i="3"/>
  <c r="A182405" i="3"/>
  <c r="A182406" i="3"/>
  <c r="A182407" i="3"/>
  <c r="A182408" i="3"/>
  <c r="A182409" i="3"/>
  <c r="A182410" i="3"/>
  <c r="A182411" i="3"/>
  <c r="A182412" i="3"/>
  <c r="A182413" i="3"/>
  <c r="A182414" i="3"/>
  <c r="A182415" i="3"/>
  <c r="A182416" i="3"/>
  <c r="A182417" i="3"/>
  <c r="A182418" i="3"/>
  <c r="A182419" i="3"/>
  <c r="A182420" i="3"/>
  <c r="A182421" i="3"/>
  <c r="A182422" i="3"/>
  <c r="A182423" i="3"/>
  <c r="A182424" i="3"/>
  <c r="A182425" i="3"/>
  <c r="A182426" i="3"/>
  <c r="A182427" i="3"/>
  <c r="A182428" i="3"/>
  <c r="A182429" i="3"/>
  <c r="A182430" i="3"/>
  <c r="A182431" i="3"/>
  <c r="A182432" i="3"/>
  <c r="A182433" i="3"/>
  <c r="A182434" i="3"/>
  <c r="A182435" i="3"/>
  <c r="A182436" i="3"/>
  <c r="A182437" i="3"/>
  <c r="A182438" i="3"/>
  <c r="A182439" i="3"/>
  <c r="A182440" i="3"/>
  <c r="A182441" i="3"/>
  <c r="A182442" i="3"/>
  <c r="A182443" i="3"/>
  <c r="A182444" i="3"/>
  <c r="A182445" i="3"/>
  <c r="A182446" i="3"/>
  <c r="A182447" i="3"/>
  <c r="A182448" i="3"/>
  <c r="A182449" i="3"/>
  <c r="A182450" i="3"/>
  <c r="A182451" i="3"/>
  <c r="A182452" i="3"/>
  <c r="A182453" i="3"/>
  <c r="A182454" i="3"/>
  <c r="A182455" i="3"/>
  <c r="A182456" i="3"/>
  <c r="A182457" i="3"/>
  <c r="A182458" i="3"/>
  <c r="A182459" i="3"/>
  <c r="A182460" i="3"/>
  <c r="A182461" i="3"/>
  <c r="A182462" i="3"/>
  <c r="A182463" i="3"/>
  <c r="A182464" i="3"/>
  <c r="A182465" i="3"/>
  <c r="A182466" i="3"/>
  <c r="A182467" i="3"/>
  <c r="A182468" i="3"/>
  <c r="A182469" i="3"/>
  <c r="A182470" i="3"/>
  <c r="A182471" i="3"/>
  <c r="A182472" i="3"/>
  <c r="A182473" i="3"/>
  <c r="A182474" i="3"/>
  <c r="A182475" i="3"/>
  <c r="A182476" i="3"/>
  <c r="A182477" i="3"/>
  <c r="A182478" i="3"/>
  <c r="A182479" i="3"/>
  <c r="A182480" i="3"/>
  <c r="A182481" i="3"/>
  <c r="A182482" i="3"/>
  <c r="A182483" i="3"/>
  <c r="A182484" i="3"/>
  <c r="A182485" i="3"/>
  <c r="A182486" i="3"/>
  <c r="A182487" i="3"/>
  <c r="A182488" i="3"/>
  <c r="A182489" i="3"/>
  <c r="A182490" i="3"/>
  <c r="A182491" i="3"/>
  <c r="A182492" i="3"/>
  <c r="A182493" i="3"/>
  <c r="A182494" i="3"/>
  <c r="A182495" i="3"/>
  <c r="A182496" i="3"/>
  <c r="A182497" i="3"/>
  <c r="A182498" i="3"/>
  <c r="A182499" i="3"/>
  <c r="A182500" i="3"/>
  <c r="A182501" i="3"/>
  <c r="A182502" i="3"/>
  <c r="A182503" i="3"/>
  <c r="A182504" i="3"/>
  <c r="A182505" i="3"/>
  <c r="A182506" i="3"/>
  <c r="A182507" i="3"/>
  <c r="A182508" i="3"/>
  <c r="A182509" i="3"/>
  <c r="A182510" i="3"/>
  <c r="A182511" i="3"/>
  <c r="A182512" i="3"/>
  <c r="A182513" i="3"/>
  <c r="A182514" i="3"/>
  <c r="A182515" i="3"/>
  <c r="A182516" i="3"/>
  <c r="A182517" i="3"/>
  <c r="A182518" i="3"/>
  <c r="A182519" i="3"/>
  <c r="A182520" i="3"/>
  <c r="A182521" i="3"/>
  <c r="A182522" i="3"/>
  <c r="A182523" i="3"/>
  <c r="A182524" i="3"/>
  <c r="A182525" i="3"/>
  <c r="A182526" i="3"/>
  <c r="A182527" i="3"/>
  <c r="A182528" i="3"/>
  <c r="A182529" i="3"/>
  <c r="A182530" i="3"/>
  <c r="A182531" i="3"/>
  <c r="A182532" i="3"/>
  <c r="A182533" i="3"/>
  <c r="A182534" i="3"/>
  <c r="A182535" i="3"/>
  <c r="A182536" i="3"/>
  <c r="A182537" i="3"/>
  <c r="A182538" i="3"/>
  <c r="A182539" i="3"/>
  <c r="A182540" i="3"/>
  <c r="A182541" i="3"/>
  <c r="A182542" i="3"/>
  <c r="A182543" i="3"/>
  <c r="A182544" i="3"/>
  <c r="A182545" i="3"/>
  <c r="A182546" i="3"/>
  <c r="A182547" i="3"/>
  <c r="A182548" i="3"/>
  <c r="A182549" i="3"/>
  <c r="A182550" i="3"/>
  <c r="A182551" i="3"/>
  <c r="A182552" i="3"/>
  <c r="A182553" i="3"/>
  <c r="A182554" i="3"/>
  <c r="A182555" i="3"/>
  <c r="A182556" i="3"/>
  <c r="A182557" i="3"/>
  <c r="A182558" i="3"/>
  <c r="A182559" i="3"/>
  <c r="A182560" i="3"/>
  <c r="A182561" i="3"/>
  <c r="A182562" i="3"/>
  <c r="A182563" i="3"/>
  <c r="A182564" i="3"/>
  <c r="A182565" i="3"/>
  <c r="A182566" i="3"/>
  <c r="A182567" i="3"/>
  <c r="A182568" i="3"/>
  <c r="A182569" i="3"/>
  <c r="A182570" i="3"/>
  <c r="A182571" i="3"/>
  <c r="A182572" i="3"/>
  <c r="A182573" i="3"/>
  <c r="A182574" i="3"/>
  <c r="A182575" i="3"/>
  <c r="A182576" i="3"/>
  <c r="A182577" i="3"/>
  <c r="A182578" i="3"/>
  <c r="A182579" i="3"/>
  <c r="A182580" i="3"/>
  <c r="A182581" i="3"/>
  <c r="A182582" i="3"/>
  <c r="A182583" i="3"/>
  <c r="A182584" i="3"/>
  <c r="A182585" i="3"/>
  <c r="A182586" i="3"/>
  <c r="A182587" i="3"/>
  <c r="A182588" i="3"/>
  <c r="A182589" i="3"/>
  <c r="A182590" i="3"/>
  <c r="A182591" i="3"/>
  <c r="A182592" i="3"/>
  <c r="A182593" i="3"/>
  <c r="A182594" i="3"/>
  <c r="A182595" i="3"/>
  <c r="A182596" i="3"/>
  <c r="A182597" i="3"/>
  <c r="A182598" i="3"/>
  <c r="A182599" i="3"/>
  <c r="A182600" i="3"/>
  <c r="A182601" i="3"/>
  <c r="A182602" i="3"/>
  <c r="A182603" i="3"/>
  <c r="A182604" i="3"/>
  <c r="A182605" i="3"/>
  <c r="A182606" i="3"/>
  <c r="A182607" i="3"/>
  <c r="A182608" i="3"/>
  <c r="A182609" i="3"/>
  <c r="A182610" i="3"/>
  <c r="A182611" i="3"/>
  <c r="A182612" i="3"/>
  <c r="A182613" i="3"/>
  <c r="A182614" i="3"/>
  <c r="A182615" i="3"/>
  <c r="A182616" i="3"/>
  <c r="A182617" i="3"/>
  <c r="A182618" i="3"/>
  <c r="A182619" i="3"/>
  <c r="A182620" i="3"/>
  <c r="A182621" i="3"/>
  <c r="A182622" i="3"/>
  <c r="A182623" i="3"/>
  <c r="A182624" i="3"/>
  <c r="A182625" i="3"/>
  <c r="A182626" i="3"/>
  <c r="A182627" i="3"/>
  <c r="A182628" i="3"/>
  <c r="A182629" i="3"/>
  <c r="A182630" i="3"/>
  <c r="A182631" i="3"/>
  <c r="A182632" i="3"/>
  <c r="A182633" i="3"/>
  <c r="A182634" i="3"/>
  <c r="A182635" i="3"/>
  <c r="A182636" i="3"/>
  <c r="A182637" i="3"/>
  <c r="A182638" i="3"/>
  <c r="A182639" i="3"/>
  <c r="A182640" i="3"/>
  <c r="A182641" i="3"/>
  <c r="A182642" i="3"/>
  <c r="A182643" i="3"/>
  <c r="A182644" i="3"/>
  <c r="A182645" i="3"/>
  <c r="A182646" i="3"/>
  <c r="A182647" i="3"/>
  <c r="A182648" i="3"/>
  <c r="A182649" i="3"/>
  <c r="A182650" i="3"/>
  <c r="A182651" i="3"/>
  <c r="A182652" i="3"/>
  <c r="A182653" i="3"/>
  <c r="A182654" i="3"/>
  <c r="A182655" i="3"/>
  <c r="A182656" i="3"/>
  <c r="A182657" i="3"/>
  <c r="A182658" i="3"/>
  <c r="A182659" i="3"/>
  <c r="A182660" i="3"/>
  <c r="A182661" i="3"/>
  <c r="A182662" i="3"/>
  <c r="A182663" i="3"/>
  <c r="A182664" i="3"/>
  <c r="A182665" i="3"/>
  <c r="A182666" i="3"/>
  <c r="A182667" i="3"/>
  <c r="A182668" i="3"/>
  <c r="A182669" i="3"/>
  <c r="A182670" i="3"/>
  <c r="A182671" i="3"/>
  <c r="A182672" i="3"/>
  <c r="A182673" i="3"/>
  <c r="A182674" i="3"/>
  <c r="A182675" i="3"/>
  <c r="A182676" i="3"/>
  <c r="A182677" i="3"/>
  <c r="A182678" i="3"/>
  <c r="A182679" i="3"/>
  <c r="A182680" i="3"/>
  <c r="A182681" i="3"/>
  <c r="A182682" i="3"/>
  <c r="A182683" i="3"/>
  <c r="A182684" i="3"/>
  <c r="A182685" i="3"/>
  <c r="A182686" i="3"/>
  <c r="A182687" i="3"/>
  <c r="A182688" i="3"/>
  <c r="A182689" i="3"/>
  <c r="A182690" i="3"/>
  <c r="A182691" i="3"/>
  <c r="A182692" i="3"/>
  <c r="A182693" i="3"/>
  <c r="A182694" i="3"/>
  <c r="A182695" i="3"/>
  <c r="A182696" i="3"/>
  <c r="A182697" i="3"/>
  <c r="A182698" i="3"/>
  <c r="A182699" i="3"/>
  <c r="A182700" i="3"/>
  <c r="A182701" i="3"/>
  <c r="A182702" i="3"/>
  <c r="A182703" i="3"/>
  <c r="A182704" i="3"/>
  <c r="A182705" i="3"/>
  <c r="A182706" i="3"/>
  <c r="A182707" i="3"/>
  <c r="A182708" i="3"/>
  <c r="A182709" i="3"/>
  <c r="A182710" i="3"/>
  <c r="A182711" i="3"/>
  <c r="A182712" i="3"/>
  <c r="A182713" i="3"/>
  <c r="A182714" i="3"/>
  <c r="A182715" i="3"/>
  <c r="A182716" i="3"/>
  <c r="A182717" i="3"/>
  <c r="A182718" i="3"/>
  <c r="A182719" i="3"/>
  <c r="A182720" i="3"/>
  <c r="A182721" i="3"/>
  <c r="A182722" i="3"/>
  <c r="A182723" i="3"/>
  <c r="A182724" i="3"/>
  <c r="A182725" i="3"/>
  <c r="A182726" i="3"/>
  <c r="A182727" i="3"/>
  <c r="A182728" i="3"/>
  <c r="A182729" i="3"/>
  <c r="A182730" i="3"/>
  <c r="A182731" i="3"/>
  <c r="A182732" i="3"/>
  <c r="A182733" i="3"/>
  <c r="A182734" i="3"/>
  <c r="A182735" i="3"/>
  <c r="A182736" i="3"/>
  <c r="A182737" i="3"/>
  <c r="A182738" i="3"/>
  <c r="A182739" i="3"/>
  <c r="A182740" i="3"/>
  <c r="A182741" i="3"/>
  <c r="A182742" i="3"/>
  <c r="A182743" i="3"/>
  <c r="A182744" i="3"/>
  <c r="A182745" i="3"/>
  <c r="A182746" i="3"/>
  <c r="A182747" i="3"/>
  <c r="A182748" i="3"/>
  <c r="A182749" i="3"/>
  <c r="A182750" i="3"/>
  <c r="A182751" i="3"/>
  <c r="A182752" i="3"/>
  <c r="A182753" i="3"/>
  <c r="A182754" i="3"/>
  <c r="A182755" i="3"/>
  <c r="A182756" i="3"/>
  <c r="A182757" i="3"/>
  <c r="A182758" i="3"/>
  <c r="A182759" i="3"/>
  <c r="A182760" i="3"/>
  <c r="A182761" i="3"/>
  <c r="A182762" i="3"/>
  <c r="A182763" i="3"/>
  <c r="A182764" i="3"/>
  <c r="A182765" i="3"/>
  <c r="A182766" i="3"/>
  <c r="A182767" i="3"/>
  <c r="A182768" i="3"/>
  <c r="A182769" i="3"/>
  <c r="A182770" i="3"/>
  <c r="A182771" i="3"/>
  <c r="A182772" i="3"/>
  <c r="A182773" i="3"/>
  <c r="A182774" i="3"/>
  <c r="A182775" i="3"/>
  <c r="A182776" i="3"/>
  <c r="A182777" i="3"/>
  <c r="A182778" i="3"/>
  <c r="A182779" i="3"/>
  <c r="A182780" i="3"/>
  <c r="A182781" i="3"/>
  <c r="A182782" i="3"/>
  <c r="A182783" i="3"/>
  <c r="A182784" i="3"/>
  <c r="A182785" i="3"/>
  <c r="A182786" i="3"/>
  <c r="A182787" i="3"/>
  <c r="A182788" i="3"/>
  <c r="A182789" i="3"/>
  <c r="A182790" i="3"/>
  <c r="A182791" i="3"/>
  <c r="A182792" i="3"/>
  <c r="A182793" i="3"/>
  <c r="A182794" i="3"/>
  <c r="A182795" i="3"/>
  <c r="A182796" i="3"/>
  <c r="A182797" i="3"/>
  <c r="A182798" i="3"/>
  <c r="A182799" i="3"/>
  <c r="A182800" i="3"/>
  <c r="A182801" i="3"/>
  <c r="A182802" i="3"/>
  <c r="A182803" i="3"/>
  <c r="A182804" i="3"/>
  <c r="A182805" i="3"/>
  <c r="A182806" i="3"/>
  <c r="A182807" i="3"/>
  <c r="A182808" i="3"/>
  <c r="A182809" i="3"/>
  <c r="A182810" i="3"/>
  <c r="A182811" i="3"/>
  <c r="A182812" i="3"/>
  <c r="A182813" i="3"/>
  <c r="A182814" i="3"/>
  <c r="A182815" i="3"/>
  <c r="A182816" i="3"/>
  <c r="A182817" i="3"/>
  <c r="A182818" i="3"/>
  <c r="A182819" i="3"/>
  <c r="A182820" i="3"/>
  <c r="A182821" i="3"/>
  <c r="A182822" i="3"/>
  <c r="A182823" i="3"/>
  <c r="A182824" i="3"/>
  <c r="A182825" i="3"/>
  <c r="A182826" i="3"/>
  <c r="A182827" i="3"/>
  <c r="A182828" i="3"/>
  <c r="A182829" i="3"/>
  <c r="A182830" i="3"/>
  <c r="A182831" i="3"/>
  <c r="A182832" i="3"/>
  <c r="A182833" i="3"/>
  <c r="A182834" i="3"/>
  <c r="A182835" i="3"/>
  <c r="A182836" i="3"/>
  <c r="A182837" i="3"/>
  <c r="A182838" i="3"/>
  <c r="A182839" i="3"/>
  <c r="A182840" i="3"/>
  <c r="A182841" i="3"/>
  <c r="A182842" i="3"/>
  <c r="A182843" i="3"/>
  <c r="A182844" i="3"/>
  <c r="A182845" i="3"/>
  <c r="A182846" i="3"/>
  <c r="A182847" i="3"/>
  <c r="A182848" i="3"/>
  <c r="A182849" i="3"/>
  <c r="A182850" i="3"/>
  <c r="A182851" i="3"/>
  <c r="A182852" i="3"/>
  <c r="A182853" i="3"/>
  <c r="A182854" i="3"/>
  <c r="A182855" i="3"/>
  <c r="A182856" i="3"/>
  <c r="A182857" i="3"/>
  <c r="A182858" i="3"/>
  <c r="A182859" i="3"/>
  <c r="A182860" i="3"/>
  <c r="A182861" i="3"/>
  <c r="A182862" i="3"/>
  <c r="A182863" i="3"/>
  <c r="A182864" i="3"/>
  <c r="A182865" i="3"/>
  <c r="A182866" i="3"/>
  <c r="A182867" i="3"/>
  <c r="A182868" i="3"/>
  <c r="A182869" i="3"/>
  <c r="A182870" i="3"/>
  <c r="A182871" i="3"/>
  <c r="A182872" i="3"/>
  <c r="A182873" i="3"/>
  <c r="A182874" i="3"/>
  <c r="A182875" i="3"/>
  <c r="A182876" i="3"/>
  <c r="A182877" i="3"/>
  <c r="A182878" i="3"/>
  <c r="A182879" i="3"/>
  <c r="A182880" i="3"/>
  <c r="A182881" i="3"/>
  <c r="A182882" i="3"/>
  <c r="A182883" i="3"/>
  <c r="A182884" i="3"/>
  <c r="A182885" i="3"/>
  <c r="A182886" i="3"/>
  <c r="A182887" i="3"/>
  <c r="A182888" i="3"/>
  <c r="A182889" i="3"/>
  <c r="A182890" i="3"/>
  <c r="A182891" i="3"/>
  <c r="A182892" i="3"/>
  <c r="A182893" i="3"/>
  <c r="A182894" i="3"/>
  <c r="A182895" i="3"/>
  <c r="A182896" i="3"/>
  <c r="A182897" i="3"/>
  <c r="A182898" i="3"/>
  <c r="A182899" i="3"/>
  <c r="A182900" i="3"/>
  <c r="A182901" i="3"/>
  <c r="A182902" i="3"/>
  <c r="A182903" i="3"/>
  <c r="A182904" i="3"/>
  <c r="A182905" i="3"/>
  <c r="A182906" i="3"/>
  <c r="A182907" i="3"/>
  <c r="A182908" i="3"/>
  <c r="A182909" i="3"/>
  <c r="A182910" i="3"/>
  <c r="A182911" i="3"/>
  <c r="A182912" i="3"/>
  <c r="A182913" i="3"/>
  <c r="A182914" i="3"/>
  <c r="A182915" i="3"/>
  <c r="A182916" i="3"/>
  <c r="A182917" i="3"/>
  <c r="A182918" i="3"/>
  <c r="A182919" i="3"/>
  <c r="A182920" i="3"/>
  <c r="A182921" i="3"/>
  <c r="A182922" i="3"/>
  <c r="A182923" i="3"/>
  <c r="A182924" i="3"/>
  <c r="A182925" i="3"/>
  <c r="A182926" i="3"/>
  <c r="A182927" i="3"/>
  <c r="A182928" i="3"/>
  <c r="A182929" i="3"/>
  <c r="A182930" i="3"/>
  <c r="A182931" i="3"/>
  <c r="A182932" i="3"/>
  <c r="A182933" i="3"/>
  <c r="A182934" i="3"/>
  <c r="A182935" i="3"/>
  <c r="A182936" i="3"/>
  <c r="A182937" i="3"/>
  <c r="A182938" i="3"/>
  <c r="A182939" i="3"/>
  <c r="A182940" i="3"/>
  <c r="A182941" i="3"/>
  <c r="A182942" i="3"/>
  <c r="A182943" i="3"/>
  <c r="A182944" i="3"/>
  <c r="A182945" i="3"/>
  <c r="A182946" i="3"/>
  <c r="A182947" i="3"/>
  <c r="A182948" i="3"/>
  <c r="A182949" i="3"/>
  <c r="A182950" i="3"/>
  <c r="A182951" i="3"/>
  <c r="A182952" i="3"/>
  <c r="A182953" i="3"/>
  <c r="A182954" i="3"/>
  <c r="A182955" i="3"/>
  <c r="A182956" i="3"/>
  <c r="A182957" i="3"/>
  <c r="A182958" i="3"/>
  <c r="A182959" i="3"/>
  <c r="A182960" i="3"/>
  <c r="A182961" i="3"/>
  <c r="A182962" i="3"/>
  <c r="A182963" i="3"/>
  <c r="A182964" i="3"/>
  <c r="A182965" i="3"/>
  <c r="A182966" i="3"/>
  <c r="A182967" i="3"/>
  <c r="A182968" i="3"/>
  <c r="A182969" i="3"/>
  <c r="A182970" i="3"/>
  <c r="A182971" i="3"/>
  <c r="A182972" i="3"/>
  <c r="A182973" i="3"/>
  <c r="A182974" i="3"/>
  <c r="A182975" i="3"/>
  <c r="A182976" i="3"/>
  <c r="A182977" i="3"/>
  <c r="A182978" i="3"/>
  <c r="A182979" i="3"/>
  <c r="A182980" i="3"/>
  <c r="A182981" i="3"/>
  <c r="A182982" i="3"/>
  <c r="A182983" i="3"/>
  <c r="A182984" i="3"/>
  <c r="A182985" i="3"/>
  <c r="A182986" i="3"/>
  <c r="A182987" i="3"/>
  <c r="A182988" i="3"/>
  <c r="A182989" i="3"/>
  <c r="A182990" i="3"/>
  <c r="A182991" i="3"/>
  <c r="A182992" i="3"/>
  <c r="A182993" i="3"/>
  <c r="A182994" i="3"/>
  <c r="A182995" i="3"/>
  <c r="A182996" i="3"/>
  <c r="A182997" i="3"/>
  <c r="A182998" i="3"/>
  <c r="A182999" i="3"/>
  <c r="A183000" i="3"/>
  <c r="A183001" i="3"/>
  <c r="A183002" i="3"/>
  <c r="A183003" i="3"/>
  <c r="A183004" i="3"/>
  <c r="A183005" i="3"/>
  <c r="A183006" i="3"/>
  <c r="A183007" i="3"/>
  <c r="A183008" i="3"/>
  <c r="A183009" i="3"/>
  <c r="A183010" i="3"/>
  <c r="A183011" i="3"/>
  <c r="A183012" i="3"/>
  <c r="A183013" i="3"/>
  <c r="A183014" i="3"/>
  <c r="A183015" i="3"/>
  <c r="A183016" i="3"/>
  <c r="A183017" i="3"/>
  <c r="A183018" i="3"/>
  <c r="A183019" i="3"/>
  <c r="A183020" i="3"/>
  <c r="A183021" i="3"/>
  <c r="A183022" i="3"/>
  <c r="A183023" i="3"/>
  <c r="A183024" i="3"/>
  <c r="A183025" i="3"/>
  <c r="A183026" i="3"/>
  <c r="A183027" i="3"/>
  <c r="A183028" i="3"/>
  <c r="A183029" i="3"/>
  <c r="A183030" i="3"/>
  <c r="A183031" i="3"/>
  <c r="A183032" i="3"/>
  <c r="A183033" i="3"/>
  <c r="A183034" i="3"/>
  <c r="A183035" i="3"/>
  <c r="A183036" i="3"/>
  <c r="A183037" i="3"/>
  <c r="A183038" i="3"/>
  <c r="A183039" i="3"/>
  <c r="A183040" i="3"/>
  <c r="A183041" i="3"/>
  <c r="A183042" i="3"/>
  <c r="A183043" i="3"/>
  <c r="A183044" i="3"/>
  <c r="A183045" i="3"/>
  <c r="A183046" i="3"/>
  <c r="A183047" i="3"/>
  <c r="A183048" i="3"/>
  <c r="A183049" i="3"/>
  <c r="A183050" i="3"/>
  <c r="A183051" i="3"/>
  <c r="A183052" i="3"/>
  <c r="A183053" i="3"/>
  <c r="A183054" i="3"/>
  <c r="A183055" i="3"/>
  <c r="A183056" i="3"/>
  <c r="A183057" i="3"/>
  <c r="A183058" i="3"/>
  <c r="A183059" i="3"/>
  <c r="A183060" i="3"/>
  <c r="A183061" i="3"/>
  <c r="A183062" i="3"/>
  <c r="A183063" i="3"/>
  <c r="A183064" i="3"/>
  <c r="A183065" i="3"/>
  <c r="A183066" i="3"/>
  <c r="A183067" i="3"/>
  <c r="A183068" i="3"/>
  <c r="A183069" i="3"/>
  <c r="A183070" i="3"/>
  <c r="A183071" i="3"/>
  <c r="A183072" i="3"/>
  <c r="A183073" i="3"/>
  <c r="A183074" i="3"/>
  <c r="A183075" i="3"/>
  <c r="A183076" i="3"/>
  <c r="A183077" i="3"/>
  <c r="A183078" i="3"/>
  <c r="A183079" i="3"/>
  <c r="A183080" i="3"/>
  <c r="A183081" i="3"/>
  <c r="A183082" i="3"/>
  <c r="A183083" i="3"/>
  <c r="A183084" i="3"/>
  <c r="A183085" i="3"/>
  <c r="A183086" i="3"/>
  <c r="A183087" i="3"/>
  <c r="A183088" i="3"/>
  <c r="A183089" i="3"/>
  <c r="A183090" i="3"/>
  <c r="A183091" i="3"/>
  <c r="A183092" i="3"/>
  <c r="A183093" i="3"/>
  <c r="A183094" i="3"/>
  <c r="A183095" i="3"/>
  <c r="A183096" i="3"/>
  <c r="A183097" i="3"/>
  <c r="A183098" i="3"/>
  <c r="A183099" i="3"/>
  <c r="A183100" i="3"/>
  <c r="A183101" i="3"/>
  <c r="A183102" i="3"/>
  <c r="A183103" i="3"/>
  <c r="A183104" i="3"/>
  <c r="A183105" i="3"/>
  <c r="A183106" i="3"/>
  <c r="A183107" i="3"/>
  <c r="A183108" i="3"/>
  <c r="A183109" i="3"/>
  <c r="A183110" i="3"/>
  <c r="A183111" i="3"/>
  <c r="A183112" i="3"/>
  <c r="A183113" i="3"/>
  <c r="A183114" i="3"/>
  <c r="A183115" i="3"/>
  <c r="A183116" i="3"/>
  <c r="A183117" i="3"/>
  <c r="A183118" i="3"/>
  <c r="A183119" i="3"/>
  <c r="A183120" i="3"/>
  <c r="A183121" i="3"/>
  <c r="A183122" i="3"/>
  <c r="A183123" i="3"/>
  <c r="A183124" i="3"/>
  <c r="A183125" i="3"/>
  <c r="A183126" i="3"/>
  <c r="A183127" i="3"/>
  <c r="A183128" i="3"/>
  <c r="A183129" i="3"/>
  <c r="A183130" i="3"/>
  <c r="A183131" i="3"/>
  <c r="A183132" i="3"/>
  <c r="A183133" i="3"/>
  <c r="A183134" i="3"/>
  <c r="A183135" i="3"/>
  <c r="A183136" i="3"/>
  <c r="A183137" i="3"/>
  <c r="A183138" i="3"/>
  <c r="A183139" i="3"/>
  <c r="A183140" i="3"/>
  <c r="A183141" i="3"/>
  <c r="A183142" i="3"/>
  <c r="A183143" i="3"/>
  <c r="A183144" i="3"/>
  <c r="A183145" i="3"/>
  <c r="A183146" i="3"/>
  <c r="A183147" i="3"/>
  <c r="A183148" i="3"/>
  <c r="A183149" i="3"/>
  <c r="A183150" i="3"/>
  <c r="A183151" i="3"/>
  <c r="A183152" i="3"/>
  <c r="A183153" i="3"/>
  <c r="A183154" i="3"/>
  <c r="A183155" i="3"/>
  <c r="A183156" i="3"/>
  <c r="A183157" i="3"/>
  <c r="A183158" i="3"/>
  <c r="A183159" i="3"/>
  <c r="A183160" i="3"/>
  <c r="A183161" i="3"/>
  <c r="A183162" i="3"/>
  <c r="A183163" i="3"/>
  <c r="A183164" i="3"/>
  <c r="A183165" i="3"/>
  <c r="A183166" i="3"/>
  <c r="A183167" i="3"/>
  <c r="A183168" i="3"/>
  <c r="A183169" i="3"/>
  <c r="A183170" i="3"/>
  <c r="A183171" i="3"/>
  <c r="A183172" i="3"/>
  <c r="A183173" i="3"/>
  <c r="A183174" i="3"/>
  <c r="A183175" i="3"/>
  <c r="A183176" i="3"/>
  <c r="A183177" i="3"/>
  <c r="A183178" i="3"/>
  <c r="A183179" i="3"/>
  <c r="A183180" i="3"/>
  <c r="A183181" i="3"/>
  <c r="A183182" i="3"/>
  <c r="A183183" i="3"/>
  <c r="A183184" i="3"/>
  <c r="A183185" i="3"/>
  <c r="A183186" i="3"/>
  <c r="A183187" i="3"/>
  <c r="A183188" i="3"/>
  <c r="A183189" i="3"/>
  <c r="A183190" i="3"/>
  <c r="A183191" i="3"/>
  <c r="A183192" i="3"/>
  <c r="A183193" i="3"/>
  <c r="A183194" i="3"/>
  <c r="A183195" i="3"/>
  <c r="A183196" i="3"/>
  <c r="A183197" i="3"/>
  <c r="A183198" i="3"/>
  <c r="A183199" i="3"/>
  <c r="A183200" i="3"/>
  <c r="A183201" i="3"/>
  <c r="A183202" i="3"/>
  <c r="A183203" i="3"/>
  <c r="A183204" i="3"/>
  <c r="A183205" i="3"/>
  <c r="A183206" i="3"/>
  <c r="A183207" i="3"/>
  <c r="A183208" i="3"/>
  <c r="A183209" i="3"/>
  <c r="A183210" i="3"/>
  <c r="A183211" i="3"/>
  <c r="A183212" i="3"/>
  <c r="A183213" i="3"/>
  <c r="A183214" i="3"/>
  <c r="A183215" i="3"/>
  <c r="A183216" i="3"/>
  <c r="A183217" i="3"/>
  <c r="A183218" i="3"/>
  <c r="A183219" i="3"/>
  <c r="A183220" i="3"/>
  <c r="A183221" i="3"/>
  <c r="A183222" i="3"/>
  <c r="A183223" i="3"/>
  <c r="A183224" i="3"/>
  <c r="A183225" i="3"/>
  <c r="A183226" i="3"/>
  <c r="A183227" i="3"/>
  <c r="A183228" i="3"/>
  <c r="A183229" i="3"/>
  <c r="A183230" i="3"/>
  <c r="A183231" i="3"/>
  <c r="A183232" i="3"/>
  <c r="A183233" i="3"/>
  <c r="A183234" i="3"/>
  <c r="A183235" i="3"/>
  <c r="A183236" i="3"/>
  <c r="A183237" i="3"/>
  <c r="A183238" i="3"/>
  <c r="A183239" i="3"/>
  <c r="A183240" i="3"/>
  <c r="A183241" i="3"/>
  <c r="A183242" i="3"/>
  <c r="A183243" i="3"/>
  <c r="A183244" i="3"/>
  <c r="A183245" i="3"/>
  <c r="A183246" i="3"/>
  <c r="A183247" i="3"/>
  <c r="A183248" i="3"/>
  <c r="A183249" i="3"/>
  <c r="A183250" i="3"/>
  <c r="A183251" i="3"/>
  <c r="A183252" i="3"/>
  <c r="A183253" i="3"/>
  <c r="A183254" i="3"/>
  <c r="A183255" i="3"/>
  <c r="A183256" i="3"/>
  <c r="A183257" i="3"/>
  <c r="A183258" i="3"/>
  <c r="A183259" i="3"/>
  <c r="A183260" i="3"/>
  <c r="A183261" i="3"/>
  <c r="A183262" i="3"/>
  <c r="A183263" i="3"/>
  <c r="A183264" i="3"/>
  <c r="A183265" i="3"/>
  <c r="A183266" i="3"/>
  <c r="A183267" i="3"/>
  <c r="A183268" i="3"/>
  <c r="A183269" i="3"/>
  <c r="A183270" i="3"/>
  <c r="A183271" i="3"/>
  <c r="A183272" i="3"/>
  <c r="A183273" i="3"/>
  <c r="A183274" i="3"/>
  <c r="A183275" i="3"/>
  <c r="A183276" i="3"/>
  <c r="A183277" i="3"/>
  <c r="A183278" i="3"/>
  <c r="A183279" i="3"/>
  <c r="A183280" i="3"/>
  <c r="A183281" i="3"/>
  <c r="A183282" i="3"/>
  <c r="A183283" i="3"/>
  <c r="A183284" i="3"/>
  <c r="A183285" i="3"/>
  <c r="A183286" i="3"/>
  <c r="A183287" i="3"/>
  <c r="A183288" i="3"/>
  <c r="A183289" i="3"/>
  <c r="A183290" i="3"/>
  <c r="A183291" i="3"/>
  <c r="A183292" i="3"/>
  <c r="A183293" i="3"/>
  <c r="A183294" i="3"/>
  <c r="A183295" i="3"/>
  <c r="A183296" i="3"/>
  <c r="A183297" i="3"/>
  <c r="A183298" i="3"/>
  <c r="A183299" i="3"/>
  <c r="A183300" i="3"/>
  <c r="A183301" i="3"/>
  <c r="A183302" i="3"/>
  <c r="A183303" i="3"/>
  <c r="A183304" i="3"/>
  <c r="A183305" i="3"/>
  <c r="A183306" i="3"/>
  <c r="A183307" i="3"/>
  <c r="A183308" i="3"/>
  <c r="A183309" i="3"/>
  <c r="A183310" i="3"/>
  <c r="A183311" i="3"/>
  <c r="A183312" i="3"/>
  <c r="A183313" i="3"/>
  <c r="A183314" i="3"/>
  <c r="A183315" i="3"/>
  <c r="A183316" i="3"/>
  <c r="A183317" i="3"/>
  <c r="A183318" i="3"/>
  <c r="A183319" i="3"/>
  <c r="A183320" i="3"/>
  <c r="A183321" i="3"/>
  <c r="A183322" i="3"/>
  <c r="A183323" i="3"/>
  <c r="A183324" i="3"/>
  <c r="A183325" i="3"/>
  <c r="A183326" i="3"/>
  <c r="A183327" i="3"/>
  <c r="A183328" i="3"/>
  <c r="A183329" i="3"/>
  <c r="A183330" i="3"/>
  <c r="A183331" i="3"/>
  <c r="A183332" i="3"/>
  <c r="A183333" i="3"/>
  <c r="A183334" i="3"/>
  <c r="A183335" i="3"/>
  <c r="A183336" i="3"/>
  <c r="A183337" i="3"/>
  <c r="A183338" i="3"/>
  <c r="A183339" i="3"/>
  <c r="A183340" i="3"/>
  <c r="A183341" i="3"/>
  <c r="A183342" i="3"/>
  <c r="A183343" i="3"/>
  <c r="A183344" i="3"/>
  <c r="A183345" i="3"/>
  <c r="A183346" i="3"/>
  <c r="A183347" i="3"/>
  <c r="A183348" i="3"/>
  <c r="A183349" i="3"/>
  <c r="A183350" i="3"/>
  <c r="A183351" i="3"/>
  <c r="A183352" i="3"/>
  <c r="A183353" i="3"/>
  <c r="A183354" i="3"/>
  <c r="A183355" i="3"/>
  <c r="A183356" i="3"/>
  <c r="A183357" i="3"/>
  <c r="A183358" i="3"/>
  <c r="A183359" i="3"/>
  <c r="A183360" i="3"/>
  <c r="A183361" i="3"/>
  <c r="A183362" i="3"/>
  <c r="A183363" i="3"/>
  <c r="A183364" i="3"/>
  <c r="A183365" i="3"/>
  <c r="A183366" i="3"/>
  <c r="A183367" i="3"/>
  <c r="A183368" i="3"/>
  <c r="A183369" i="3"/>
  <c r="A183370" i="3"/>
  <c r="A183371" i="3"/>
  <c r="A183372" i="3"/>
  <c r="A183373" i="3"/>
  <c r="A183374" i="3"/>
  <c r="A183375" i="3"/>
  <c r="A183376" i="3"/>
  <c r="A183377" i="3"/>
  <c r="A183378" i="3"/>
  <c r="A183379" i="3"/>
  <c r="A183380" i="3"/>
  <c r="A183381" i="3"/>
  <c r="A183382" i="3"/>
  <c r="A183383" i="3"/>
  <c r="A183384" i="3"/>
  <c r="A183385" i="3"/>
  <c r="A183386" i="3"/>
  <c r="A183387" i="3"/>
  <c r="A183388" i="3"/>
  <c r="A183389" i="3"/>
  <c r="A183390" i="3"/>
  <c r="A183391" i="3"/>
  <c r="A183392" i="3"/>
  <c r="A183393" i="3"/>
  <c r="A183394" i="3"/>
  <c r="A183395" i="3"/>
  <c r="A183396" i="3"/>
  <c r="A183397" i="3"/>
  <c r="A183398" i="3"/>
  <c r="A183399" i="3"/>
  <c r="A183400" i="3"/>
  <c r="A183401" i="3"/>
  <c r="A183402" i="3"/>
  <c r="A183403" i="3"/>
  <c r="A183404" i="3"/>
  <c r="A183405" i="3"/>
  <c r="A183406" i="3"/>
  <c r="A183407" i="3"/>
  <c r="A183408" i="3"/>
  <c r="A183409" i="3"/>
  <c r="A183410" i="3"/>
  <c r="A183411" i="3"/>
  <c r="A183412" i="3"/>
  <c r="A183413" i="3"/>
  <c r="A183414" i="3"/>
  <c r="A183415" i="3"/>
  <c r="A183416" i="3"/>
  <c r="A183417" i="3"/>
  <c r="A183418" i="3"/>
  <c r="A183419" i="3"/>
  <c r="A183420" i="3"/>
  <c r="A183421" i="3"/>
  <c r="A183422" i="3"/>
  <c r="A183423" i="3"/>
  <c r="A183424" i="3"/>
  <c r="A183425" i="3"/>
  <c r="A183426" i="3"/>
  <c r="A183427" i="3"/>
  <c r="A183428" i="3"/>
  <c r="A183429" i="3"/>
  <c r="A183430" i="3"/>
  <c r="A183431" i="3"/>
  <c r="A183432" i="3"/>
  <c r="A183433" i="3"/>
  <c r="A183434" i="3"/>
  <c r="A183435" i="3"/>
  <c r="A183436" i="3"/>
  <c r="A183437" i="3"/>
  <c r="A183438" i="3"/>
  <c r="A183439" i="3"/>
  <c r="A183440" i="3"/>
  <c r="A183441" i="3"/>
  <c r="A183442" i="3"/>
  <c r="A183443" i="3"/>
  <c r="A183444" i="3"/>
  <c r="A183445" i="3"/>
  <c r="A183446" i="3"/>
  <c r="A183447" i="3"/>
  <c r="A183448" i="3"/>
  <c r="A183449" i="3"/>
  <c r="A183450" i="3"/>
  <c r="A183451" i="3"/>
  <c r="A183452" i="3"/>
  <c r="A183453" i="3"/>
  <c r="A183454" i="3"/>
  <c r="A183455" i="3"/>
  <c r="A183456" i="3"/>
  <c r="A183457" i="3"/>
  <c r="A183458" i="3"/>
  <c r="A183459" i="3"/>
  <c r="A183460" i="3"/>
  <c r="A183461" i="3"/>
  <c r="A183462" i="3"/>
  <c r="A183463" i="3"/>
  <c r="A183464" i="3"/>
  <c r="A183465" i="3"/>
  <c r="A183466" i="3"/>
  <c r="A183467" i="3"/>
  <c r="A183468" i="3"/>
  <c r="A183469" i="3"/>
  <c r="A183470" i="3"/>
  <c r="A183471" i="3"/>
  <c r="A183472" i="3"/>
  <c r="A183473" i="3"/>
  <c r="A183474" i="3"/>
  <c r="A183475" i="3"/>
  <c r="A183476" i="3"/>
  <c r="A183477" i="3"/>
  <c r="A183478" i="3"/>
  <c r="A183479" i="3"/>
  <c r="A183480" i="3"/>
  <c r="A183481" i="3"/>
  <c r="A183482" i="3"/>
  <c r="A183483" i="3"/>
  <c r="A183484" i="3"/>
  <c r="A183485" i="3"/>
  <c r="A183486" i="3"/>
  <c r="A183487" i="3"/>
  <c r="A183488" i="3"/>
  <c r="A183489" i="3"/>
  <c r="A183490" i="3"/>
  <c r="A183491" i="3"/>
  <c r="A183492" i="3"/>
  <c r="A183493" i="3"/>
  <c r="A183494" i="3"/>
  <c r="A183495" i="3"/>
  <c r="A183496" i="3"/>
  <c r="A183497" i="3"/>
  <c r="A183498" i="3"/>
  <c r="A183499" i="3"/>
  <c r="A183500" i="3"/>
  <c r="A183501" i="3"/>
  <c r="A183502" i="3"/>
  <c r="A183503" i="3"/>
  <c r="A183504" i="3"/>
  <c r="A183505" i="3"/>
  <c r="A183506" i="3"/>
  <c r="A183507" i="3"/>
  <c r="A183508" i="3"/>
  <c r="A183509" i="3"/>
  <c r="A183510" i="3"/>
  <c r="A183511" i="3"/>
  <c r="A183512" i="3"/>
  <c r="A183513" i="3"/>
  <c r="A183514" i="3"/>
  <c r="A183515" i="3"/>
  <c r="A183516" i="3"/>
  <c r="A183517" i="3"/>
  <c r="A183518" i="3"/>
  <c r="A183519" i="3"/>
  <c r="A183520" i="3"/>
  <c r="A183521" i="3"/>
  <c r="A183522" i="3"/>
  <c r="A183523" i="3"/>
  <c r="A183524" i="3"/>
  <c r="A183525" i="3"/>
  <c r="A183526" i="3"/>
  <c r="A183527" i="3"/>
  <c r="A183528" i="3"/>
  <c r="A183529" i="3"/>
  <c r="A183530" i="3"/>
  <c r="A183531" i="3"/>
  <c r="A183532" i="3"/>
  <c r="A183533" i="3"/>
  <c r="A183534" i="3"/>
  <c r="A183535" i="3"/>
  <c r="A183536" i="3"/>
  <c r="A183537" i="3"/>
  <c r="A183538" i="3"/>
  <c r="A183539" i="3"/>
  <c r="A183540" i="3"/>
  <c r="A183541" i="3"/>
  <c r="A183542" i="3"/>
  <c r="A183543" i="3"/>
  <c r="A183544" i="3"/>
  <c r="A183545" i="3"/>
  <c r="A183546" i="3"/>
  <c r="A183547" i="3"/>
  <c r="A183548" i="3"/>
  <c r="A183549" i="3"/>
  <c r="A183550" i="3"/>
  <c r="A183551" i="3"/>
  <c r="A183552" i="3"/>
  <c r="A183553" i="3"/>
  <c r="A183554" i="3"/>
  <c r="A183555" i="3"/>
  <c r="A183556" i="3"/>
  <c r="A183557" i="3"/>
  <c r="A183558" i="3"/>
  <c r="A183559" i="3"/>
  <c r="A183560" i="3"/>
  <c r="A183561" i="3"/>
  <c r="A183562" i="3"/>
  <c r="A183563" i="3"/>
  <c r="A183564" i="3"/>
  <c r="A183565" i="3"/>
  <c r="A183566" i="3"/>
  <c r="A183567" i="3"/>
  <c r="A183568" i="3"/>
  <c r="A183569" i="3"/>
  <c r="A183570" i="3"/>
  <c r="A183571" i="3"/>
  <c r="A183572" i="3"/>
  <c r="A183573" i="3"/>
  <c r="A183574" i="3"/>
  <c r="A183575" i="3"/>
  <c r="A183576" i="3"/>
  <c r="A183577" i="3"/>
  <c r="A183578" i="3"/>
  <c r="A183579" i="3"/>
  <c r="A183580" i="3"/>
  <c r="A183581" i="3"/>
  <c r="A183582" i="3"/>
  <c r="A183583" i="3"/>
  <c r="A183584" i="3"/>
  <c r="A183585" i="3"/>
  <c r="A183586" i="3"/>
  <c r="A183587" i="3"/>
  <c r="A183588" i="3"/>
  <c r="A183589" i="3"/>
  <c r="A183590" i="3"/>
  <c r="A183591" i="3"/>
  <c r="A183592" i="3"/>
  <c r="A183593" i="3"/>
  <c r="A183594" i="3"/>
  <c r="A183595" i="3"/>
  <c r="A183596" i="3"/>
  <c r="A183597" i="3"/>
  <c r="A183598" i="3"/>
  <c r="A183599" i="3"/>
  <c r="A183600" i="3"/>
  <c r="A183601" i="3"/>
  <c r="A183602" i="3"/>
  <c r="A183603" i="3"/>
  <c r="A183604" i="3"/>
  <c r="A183605" i="3"/>
  <c r="A183606" i="3"/>
  <c r="A183607" i="3"/>
  <c r="A183608" i="3"/>
  <c r="A183609" i="3"/>
  <c r="A183610" i="3"/>
  <c r="A183611" i="3"/>
  <c r="A183612" i="3"/>
  <c r="A183613" i="3"/>
  <c r="A183614" i="3"/>
  <c r="A183615" i="3"/>
  <c r="A183616" i="3"/>
  <c r="A183617" i="3"/>
  <c r="A183618" i="3"/>
  <c r="A183619" i="3"/>
  <c r="A183620" i="3"/>
  <c r="A183621" i="3"/>
  <c r="A183622" i="3"/>
  <c r="A183623" i="3"/>
  <c r="A183624" i="3"/>
  <c r="A183625" i="3"/>
  <c r="A183626" i="3"/>
  <c r="A183627" i="3"/>
  <c r="A183628" i="3"/>
  <c r="A183629" i="3"/>
  <c r="A183630" i="3"/>
  <c r="A183631" i="3"/>
  <c r="A183632" i="3"/>
  <c r="A183633" i="3"/>
  <c r="A183634" i="3"/>
  <c r="A183635" i="3"/>
  <c r="A183636" i="3"/>
  <c r="A183637" i="3"/>
  <c r="A183638" i="3"/>
  <c r="A183639" i="3"/>
  <c r="A183640" i="3"/>
  <c r="A183641" i="3"/>
  <c r="A183642" i="3"/>
  <c r="A183643" i="3"/>
  <c r="A183644" i="3"/>
  <c r="A183645" i="3"/>
  <c r="A183646" i="3"/>
  <c r="A183647" i="3"/>
  <c r="A183648" i="3"/>
  <c r="A183649" i="3"/>
  <c r="A183650" i="3"/>
  <c r="A183651" i="3"/>
  <c r="A183652" i="3"/>
  <c r="A183653" i="3"/>
  <c r="A183654" i="3"/>
  <c r="A183655" i="3"/>
  <c r="A183656" i="3"/>
  <c r="A183657" i="3"/>
  <c r="A183658" i="3"/>
  <c r="A183659" i="3"/>
  <c r="A183660" i="3"/>
  <c r="A183661" i="3"/>
  <c r="A183662" i="3"/>
  <c r="A183663" i="3"/>
  <c r="A183664" i="3"/>
  <c r="A183665" i="3"/>
  <c r="A183666" i="3"/>
  <c r="A183667" i="3"/>
  <c r="A183668" i="3"/>
  <c r="A183669" i="3"/>
  <c r="A183670" i="3"/>
  <c r="A183671" i="3"/>
  <c r="A183672" i="3"/>
  <c r="A183673" i="3"/>
  <c r="A183674" i="3"/>
  <c r="A183675" i="3"/>
  <c r="A183676" i="3"/>
  <c r="A183677" i="3"/>
  <c r="A183678" i="3"/>
  <c r="A183679" i="3"/>
  <c r="A183680" i="3"/>
  <c r="A183681" i="3"/>
  <c r="A183682" i="3"/>
  <c r="A183683" i="3"/>
  <c r="A183684" i="3"/>
  <c r="A183685" i="3"/>
  <c r="A183686" i="3"/>
  <c r="A183687" i="3"/>
  <c r="A183688" i="3"/>
  <c r="A183689" i="3"/>
  <c r="A183690" i="3"/>
  <c r="A183691" i="3"/>
  <c r="A183692" i="3"/>
  <c r="A183693" i="3"/>
  <c r="A183694" i="3"/>
  <c r="A183695" i="3"/>
  <c r="A183696" i="3"/>
  <c r="A183697" i="3"/>
  <c r="A183698" i="3"/>
  <c r="A183699" i="3"/>
  <c r="A183700" i="3"/>
  <c r="A183701" i="3"/>
  <c r="A183702" i="3"/>
  <c r="A183703" i="3"/>
  <c r="A183704" i="3"/>
  <c r="A183705" i="3"/>
  <c r="A183706" i="3"/>
  <c r="A183707" i="3"/>
  <c r="A183708" i="3"/>
  <c r="A183709" i="3"/>
  <c r="A183710" i="3"/>
  <c r="A183711" i="3"/>
  <c r="A183712" i="3"/>
  <c r="A183713" i="3"/>
  <c r="A183714" i="3"/>
  <c r="A183715" i="3"/>
  <c r="A183716" i="3"/>
  <c r="A183717" i="3"/>
  <c r="A183718" i="3"/>
  <c r="A183719" i="3"/>
  <c r="A183720" i="3"/>
  <c r="A183721" i="3"/>
  <c r="A183722" i="3"/>
  <c r="A183723" i="3"/>
  <c r="A183724" i="3"/>
  <c r="A183725" i="3"/>
  <c r="A183726" i="3"/>
  <c r="A183727" i="3"/>
  <c r="A183728" i="3"/>
  <c r="A183729" i="3"/>
  <c r="A183730" i="3"/>
  <c r="A183731" i="3"/>
  <c r="A183732" i="3"/>
  <c r="A183733" i="3"/>
  <c r="A183734" i="3"/>
  <c r="A183735" i="3"/>
  <c r="A183736" i="3"/>
  <c r="A183737" i="3"/>
  <c r="A183738" i="3"/>
  <c r="A183739" i="3"/>
  <c r="A183740" i="3"/>
  <c r="A183741" i="3"/>
  <c r="A183742" i="3"/>
  <c r="A183743" i="3"/>
  <c r="A183744" i="3"/>
  <c r="A183745" i="3"/>
  <c r="A183746" i="3"/>
  <c r="A183747" i="3"/>
  <c r="A183748" i="3"/>
  <c r="A183749" i="3"/>
  <c r="A183750" i="3"/>
  <c r="A183751" i="3"/>
  <c r="A183752" i="3"/>
  <c r="A183753" i="3"/>
  <c r="A183754" i="3"/>
  <c r="A183755" i="3"/>
  <c r="A183756" i="3"/>
  <c r="A183757" i="3"/>
  <c r="A183758" i="3"/>
  <c r="A183759" i="3"/>
  <c r="A183760" i="3"/>
  <c r="A183761" i="3"/>
  <c r="A183762" i="3"/>
  <c r="A183763" i="3"/>
  <c r="A183764" i="3"/>
  <c r="A183765" i="3"/>
  <c r="A183766" i="3"/>
  <c r="A183767" i="3"/>
  <c r="A183768" i="3"/>
  <c r="A183769" i="3"/>
  <c r="A183770" i="3"/>
  <c r="A183771" i="3"/>
  <c r="A183772" i="3"/>
  <c r="A183773" i="3"/>
  <c r="A183774" i="3"/>
  <c r="A183775" i="3"/>
  <c r="A183776" i="3"/>
  <c r="A183777" i="3"/>
  <c r="A183778" i="3"/>
  <c r="A183779" i="3"/>
  <c r="A183780" i="3"/>
  <c r="A183781" i="3"/>
  <c r="A183782" i="3"/>
  <c r="A183783" i="3"/>
  <c r="A183784" i="3"/>
  <c r="A183785" i="3"/>
  <c r="A183786" i="3"/>
  <c r="A183787" i="3"/>
  <c r="A183788" i="3"/>
  <c r="A183789" i="3"/>
  <c r="A183790" i="3"/>
  <c r="A183791" i="3"/>
  <c r="A183792" i="3"/>
  <c r="A183793" i="3"/>
  <c r="A183794" i="3"/>
  <c r="A183795" i="3"/>
  <c r="A183796" i="3"/>
  <c r="A183797" i="3"/>
  <c r="A183798" i="3"/>
  <c r="A183799" i="3"/>
  <c r="A183800" i="3"/>
  <c r="A183801" i="3"/>
  <c r="A183802" i="3"/>
  <c r="A183803" i="3"/>
  <c r="A183804" i="3"/>
  <c r="A183805" i="3"/>
  <c r="A183806" i="3"/>
  <c r="A183807" i="3"/>
  <c r="A183808" i="3"/>
  <c r="A183809" i="3"/>
  <c r="A183810" i="3"/>
  <c r="A183811" i="3"/>
  <c r="A183812" i="3"/>
  <c r="A183813" i="3"/>
  <c r="A183814" i="3"/>
  <c r="A183815" i="3"/>
  <c r="A183816" i="3"/>
  <c r="A183817" i="3"/>
  <c r="A183818" i="3"/>
  <c r="A183819" i="3"/>
  <c r="A183820" i="3"/>
  <c r="A183821" i="3"/>
  <c r="A183822" i="3"/>
  <c r="A183823" i="3"/>
  <c r="A183824" i="3"/>
  <c r="A183825" i="3"/>
  <c r="A183826" i="3"/>
  <c r="A183827" i="3"/>
  <c r="A183828" i="3"/>
  <c r="A183829" i="3"/>
  <c r="A183830" i="3"/>
  <c r="A183831" i="3"/>
  <c r="A183832" i="3"/>
  <c r="A183833" i="3"/>
  <c r="A183834" i="3"/>
  <c r="A183835" i="3"/>
  <c r="A183836" i="3"/>
  <c r="A183837" i="3"/>
  <c r="A183838" i="3"/>
  <c r="A183839" i="3"/>
  <c r="A183840" i="3"/>
  <c r="A183841" i="3"/>
  <c r="A183842" i="3"/>
  <c r="A183843" i="3"/>
  <c r="A183844" i="3"/>
  <c r="A183845" i="3"/>
  <c r="A183846" i="3"/>
  <c r="A183847" i="3"/>
  <c r="A183848" i="3"/>
  <c r="A183849" i="3"/>
  <c r="A183850" i="3"/>
  <c r="A183851" i="3"/>
  <c r="A183852" i="3"/>
  <c r="A183853" i="3"/>
  <c r="A183854" i="3"/>
  <c r="A183855" i="3"/>
  <c r="A183856" i="3"/>
  <c r="A183857" i="3"/>
  <c r="A183858" i="3"/>
  <c r="A183859" i="3"/>
  <c r="A183860" i="3"/>
  <c r="A183861" i="3"/>
  <c r="A183862" i="3"/>
  <c r="A183863" i="3"/>
  <c r="A183864" i="3"/>
  <c r="A183865" i="3"/>
  <c r="A183866" i="3"/>
  <c r="A183867" i="3"/>
  <c r="A183868" i="3"/>
  <c r="A183869" i="3"/>
  <c r="A183870" i="3"/>
  <c r="A183871" i="3"/>
  <c r="A183872" i="3"/>
  <c r="A183873" i="3"/>
  <c r="A183874" i="3"/>
  <c r="A183875" i="3"/>
  <c r="A183876" i="3"/>
  <c r="A183877" i="3"/>
  <c r="A183878" i="3"/>
  <c r="A183879" i="3"/>
  <c r="A183880" i="3"/>
  <c r="A183881" i="3"/>
  <c r="A183882" i="3"/>
  <c r="A183883" i="3"/>
  <c r="A183884" i="3"/>
  <c r="A183885" i="3"/>
  <c r="A183886" i="3"/>
  <c r="A183887" i="3"/>
  <c r="A183888" i="3"/>
  <c r="A183889" i="3"/>
  <c r="A183890" i="3"/>
  <c r="A183891" i="3"/>
  <c r="A183892" i="3"/>
  <c r="A183893" i="3"/>
  <c r="A183894" i="3"/>
  <c r="A183895" i="3"/>
  <c r="A183896" i="3"/>
  <c r="A183897" i="3"/>
  <c r="A183898" i="3"/>
  <c r="A183899" i="3"/>
  <c r="A183900" i="3"/>
  <c r="A183901" i="3"/>
  <c r="A183902" i="3"/>
  <c r="A183903" i="3"/>
  <c r="A183904" i="3"/>
  <c r="A183905" i="3"/>
  <c r="A183906" i="3"/>
  <c r="A183907" i="3"/>
  <c r="A183908" i="3"/>
  <c r="A183909" i="3"/>
  <c r="A183910" i="3"/>
  <c r="A183911" i="3"/>
  <c r="A183912" i="3"/>
  <c r="A183913" i="3"/>
  <c r="A183914" i="3"/>
  <c r="A183915" i="3"/>
  <c r="A183916" i="3"/>
  <c r="A183917" i="3"/>
  <c r="A183918" i="3"/>
  <c r="A183919" i="3"/>
  <c r="A183920" i="3"/>
  <c r="A183921" i="3"/>
  <c r="A183922" i="3"/>
  <c r="A183923" i="3"/>
  <c r="A183924" i="3"/>
  <c r="A183925" i="3"/>
  <c r="A183926" i="3"/>
  <c r="A183927" i="3"/>
  <c r="A183928" i="3"/>
  <c r="A183929" i="3"/>
  <c r="A183930" i="3"/>
  <c r="A183931" i="3"/>
  <c r="A183932" i="3"/>
  <c r="A183933" i="3"/>
  <c r="A183934" i="3"/>
  <c r="A183935" i="3"/>
  <c r="A183936" i="3"/>
  <c r="A183937" i="3"/>
  <c r="A183938" i="3"/>
  <c r="A183939" i="3"/>
  <c r="A183940" i="3"/>
  <c r="A183941" i="3"/>
  <c r="A183942" i="3"/>
  <c r="A183943" i="3"/>
  <c r="A183944" i="3"/>
  <c r="A183945" i="3"/>
  <c r="A183946" i="3"/>
  <c r="A183947" i="3"/>
  <c r="A183948" i="3"/>
  <c r="A183949" i="3"/>
  <c r="A183950" i="3"/>
  <c r="A183951" i="3"/>
  <c r="A183952" i="3"/>
  <c r="A183953" i="3"/>
  <c r="A183954" i="3"/>
  <c r="A183955" i="3"/>
  <c r="A183956" i="3"/>
  <c r="A183957" i="3"/>
  <c r="A183958" i="3"/>
  <c r="A183959" i="3"/>
  <c r="A183960" i="3"/>
  <c r="A183961" i="3"/>
  <c r="A183962" i="3"/>
  <c r="A183963" i="3"/>
  <c r="A183964" i="3"/>
  <c r="A183965" i="3"/>
  <c r="A183966" i="3"/>
  <c r="A183967" i="3"/>
  <c r="A183968" i="3"/>
  <c r="A183969" i="3"/>
  <c r="A183970" i="3"/>
  <c r="A183971" i="3"/>
  <c r="A183972" i="3"/>
  <c r="A183973" i="3"/>
  <c r="A183974" i="3"/>
  <c r="A183975" i="3"/>
  <c r="A183976" i="3"/>
  <c r="A183977" i="3"/>
  <c r="A183978" i="3"/>
  <c r="A183979" i="3"/>
  <c r="A183980" i="3"/>
  <c r="A183981" i="3"/>
  <c r="A183982" i="3"/>
  <c r="A183983" i="3"/>
  <c r="A183984" i="3"/>
  <c r="A183985" i="3"/>
  <c r="A183986" i="3"/>
  <c r="A183987" i="3"/>
  <c r="A183988" i="3"/>
  <c r="A183989" i="3"/>
  <c r="A183990" i="3"/>
  <c r="A183991" i="3"/>
  <c r="A183992" i="3"/>
  <c r="A183993" i="3"/>
  <c r="A183994" i="3"/>
  <c r="A183995" i="3"/>
  <c r="A183996" i="3"/>
  <c r="A183997" i="3"/>
  <c r="A183998" i="3"/>
  <c r="A183999" i="3"/>
  <c r="A184000" i="3"/>
  <c r="A184001" i="3"/>
  <c r="A184002" i="3"/>
  <c r="A184003" i="3"/>
  <c r="A184004" i="3"/>
  <c r="A184005" i="3"/>
  <c r="A184006" i="3"/>
  <c r="A184007" i="3"/>
  <c r="A184008" i="3"/>
  <c r="A184009" i="3"/>
  <c r="A184010" i="3"/>
  <c r="A184011" i="3"/>
  <c r="A184012" i="3"/>
  <c r="A184013" i="3"/>
  <c r="A184014" i="3"/>
  <c r="A184015" i="3"/>
  <c r="A184016" i="3"/>
  <c r="A184017" i="3"/>
  <c r="A184018" i="3"/>
  <c r="A184019" i="3"/>
  <c r="A184020" i="3"/>
  <c r="A184021" i="3"/>
  <c r="A184022" i="3"/>
  <c r="A184023" i="3"/>
  <c r="A184024" i="3"/>
  <c r="A184025" i="3"/>
  <c r="A184026" i="3"/>
  <c r="A184027" i="3"/>
  <c r="A184028" i="3"/>
  <c r="A184029" i="3"/>
  <c r="A184030" i="3"/>
  <c r="A184031" i="3"/>
  <c r="A184032" i="3"/>
  <c r="A184033" i="3"/>
  <c r="A184034" i="3"/>
  <c r="A184035" i="3"/>
  <c r="A184036" i="3"/>
  <c r="A184037" i="3"/>
  <c r="A184038" i="3"/>
  <c r="A184039" i="3"/>
  <c r="A184040" i="3"/>
  <c r="A184041" i="3"/>
  <c r="A184042" i="3"/>
  <c r="A184043" i="3"/>
  <c r="A184044" i="3"/>
  <c r="A184045" i="3"/>
  <c r="A184046" i="3"/>
  <c r="A184047" i="3"/>
  <c r="A184048" i="3"/>
  <c r="A184049" i="3"/>
  <c r="A184050" i="3"/>
  <c r="A184051" i="3"/>
  <c r="A184052" i="3"/>
  <c r="A184053" i="3"/>
  <c r="A184054" i="3"/>
  <c r="A184055" i="3"/>
  <c r="A184056" i="3"/>
  <c r="A184057" i="3"/>
  <c r="A184058" i="3"/>
  <c r="A184059" i="3"/>
  <c r="A184060" i="3"/>
  <c r="A184061" i="3"/>
  <c r="A184062" i="3"/>
  <c r="A184063" i="3"/>
  <c r="A184064" i="3"/>
  <c r="A184065" i="3"/>
  <c r="A184066" i="3"/>
  <c r="A184067" i="3"/>
  <c r="A184068" i="3"/>
  <c r="A184069" i="3"/>
  <c r="A184070" i="3"/>
  <c r="A184071" i="3"/>
  <c r="A184072" i="3"/>
  <c r="A184073" i="3"/>
  <c r="A184074" i="3"/>
  <c r="A184075" i="3"/>
  <c r="A184076" i="3"/>
  <c r="A184077" i="3"/>
  <c r="A184078" i="3"/>
  <c r="A184079" i="3"/>
  <c r="A184080" i="3"/>
  <c r="A184081" i="3"/>
  <c r="A184082" i="3"/>
  <c r="A184083" i="3"/>
  <c r="A184084" i="3"/>
  <c r="A184085" i="3"/>
  <c r="A184086" i="3"/>
  <c r="A184087" i="3"/>
  <c r="A184088" i="3"/>
  <c r="A184089" i="3"/>
  <c r="A184090" i="3"/>
  <c r="A184091" i="3"/>
  <c r="A184092" i="3"/>
  <c r="A184093" i="3"/>
  <c r="A184094" i="3"/>
  <c r="A184095" i="3"/>
  <c r="A184096" i="3"/>
  <c r="A184097" i="3"/>
  <c r="A184098" i="3"/>
  <c r="A184099" i="3"/>
  <c r="A184100" i="3"/>
  <c r="A184101" i="3"/>
  <c r="A184102" i="3"/>
  <c r="A184103" i="3"/>
  <c r="A184104" i="3"/>
  <c r="A184105" i="3"/>
  <c r="A184106" i="3"/>
  <c r="A184107" i="3"/>
  <c r="A184108" i="3"/>
  <c r="A184109" i="3"/>
  <c r="A184110" i="3"/>
  <c r="A184111" i="3"/>
  <c r="A184112" i="3"/>
  <c r="A184113" i="3"/>
  <c r="A184114" i="3"/>
  <c r="A184115" i="3"/>
  <c r="A184116" i="3"/>
  <c r="A184117" i="3"/>
  <c r="A184118" i="3"/>
  <c r="A184119" i="3"/>
  <c r="A184120" i="3"/>
  <c r="A184121" i="3"/>
  <c r="A184122" i="3"/>
  <c r="A184123" i="3"/>
  <c r="A184124" i="3"/>
  <c r="A184125" i="3"/>
  <c r="A184126" i="3"/>
  <c r="A184127" i="3"/>
  <c r="A184128" i="3"/>
  <c r="A184129" i="3"/>
  <c r="A184130" i="3"/>
  <c r="A184131" i="3"/>
  <c r="A184132" i="3"/>
  <c r="A184133" i="3"/>
  <c r="A184134" i="3"/>
  <c r="A184135" i="3"/>
  <c r="A184136" i="3"/>
  <c r="A184137" i="3"/>
  <c r="A184138" i="3"/>
  <c r="A184139" i="3"/>
  <c r="A184140" i="3"/>
  <c r="A184141" i="3"/>
  <c r="A184142" i="3"/>
  <c r="A184143" i="3"/>
  <c r="A184144" i="3"/>
  <c r="A184145" i="3"/>
  <c r="A184146" i="3"/>
  <c r="A184147" i="3"/>
  <c r="A184148" i="3"/>
  <c r="A184149" i="3"/>
  <c r="A184150" i="3"/>
  <c r="A184151" i="3"/>
  <c r="A184152" i="3"/>
  <c r="A184153" i="3"/>
  <c r="A184154" i="3"/>
  <c r="A184155" i="3"/>
  <c r="A184156" i="3"/>
  <c r="A184157" i="3"/>
  <c r="A184158" i="3"/>
  <c r="A184159" i="3"/>
  <c r="A184160" i="3"/>
  <c r="A184161" i="3"/>
  <c r="A184162" i="3"/>
  <c r="A184163" i="3"/>
  <c r="A184164" i="3"/>
  <c r="A184165" i="3"/>
  <c r="A184166" i="3"/>
  <c r="A184167" i="3"/>
  <c r="A184168" i="3"/>
  <c r="A184169" i="3"/>
  <c r="A184170" i="3"/>
  <c r="A184171" i="3"/>
  <c r="A184172" i="3"/>
  <c r="A184173" i="3"/>
  <c r="A184174" i="3"/>
  <c r="A184175" i="3"/>
  <c r="A184176" i="3"/>
  <c r="A184177" i="3"/>
  <c r="A184178" i="3"/>
  <c r="A184179" i="3"/>
  <c r="A184180" i="3"/>
  <c r="A184181" i="3"/>
  <c r="A184182" i="3"/>
  <c r="A184183" i="3"/>
  <c r="A184184" i="3"/>
  <c r="A184185" i="3"/>
  <c r="A184186" i="3"/>
  <c r="A184187" i="3"/>
  <c r="A184188" i="3"/>
  <c r="A184189" i="3"/>
  <c r="A184190" i="3"/>
  <c r="A184191" i="3"/>
  <c r="A184192" i="3"/>
  <c r="A184193" i="3"/>
  <c r="A184194" i="3"/>
  <c r="A184195" i="3"/>
  <c r="A184196" i="3"/>
  <c r="A184197" i="3"/>
  <c r="A184198" i="3"/>
  <c r="A184199" i="3"/>
  <c r="A184200" i="3"/>
  <c r="A184201" i="3"/>
  <c r="A184202" i="3"/>
  <c r="A184203" i="3"/>
  <c r="A184204" i="3"/>
  <c r="A184205" i="3"/>
  <c r="A184206" i="3"/>
  <c r="A184207" i="3"/>
  <c r="A184208" i="3"/>
  <c r="A184209" i="3"/>
  <c r="A184210" i="3"/>
  <c r="A184211" i="3"/>
  <c r="A184212" i="3"/>
  <c r="A184213" i="3"/>
  <c r="A184214" i="3"/>
  <c r="A184215" i="3"/>
  <c r="A184216" i="3"/>
  <c r="A184217" i="3"/>
  <c r="A184218" i="3"/>
  <c r="A184219" i="3"/>
  <c r="A184220" i="3"/>
  <c r="A184221" i="3"/>
  <c r="A184222" i="3"/>
  <c r="A184223" i="3"/>
  <c r="A184224" i="3"/>
  <c r="A184225" i="3"/>
  <c r="A184226" i="3"/>
  <c r="A184227" i="3"/>
  <c r="A184228" i="3"/>
  <c r="A184229" i="3"/>
  <c r="A184230" i="3"/>
  <c r="A184231" i="3"/>
  <c r="A184232" i="3"/>
  <c r="A184233" i="3"/>
  <c r="A184234" i="3"/>
  <c r="A184235" i="3"/>
  <c r="A184236" i="3"/>
  <c r="A184237" i="3"/>
  <c r="A184238" i="3"/>
  <c r="A184239" i="3"/>
  <c r="A184240" i="3"/>
  <c r="A184241" i="3"/>
  <c r="A184242" i="3"/>
  <c r="A184243" i="3"/>
  <c r="A184244" i="3"/>
  <c r="A184245" i="3"/>
  <c r="A184246" i="3"/>
  <c r="A184247" i="3"/>
  <c r="A184248" i="3"/>
  <c r="A184249" i="3"/>
  <c r="A184250" i="3"/>
  <c r="A184251" i="3"/>
  <c r="A184252" i="3"/>
  <c r="A184253" i="3"/>
  <c r="A184254" i="3"/>
  <c r="A184255" i="3"/>
  <c r="A184256" i="3"/>
  <c r="A184257" i="3"/>
  <c r="A184258" i="3"/>
  <c r="A184259" i="3"/>
  <c r="A184260" i="3"/>
  <c r="A184261" i="3"/>
  <c r="A184262" i="3"/>
  <c r="A184263" i="3"/>
  <c r="A184264" i="3"/>
  <c r="A184265" i="3"/>
  <c r="A184266" i="3"/>
  <c r="A184267" i="3"/>
  <c r="A184268" i="3"/>
  <c r="A184269" i="3"/>
  <c r="A184270" i="3"/>
  <c r="A184271" i="3"/>
  <c r="A184272" i="3"/>
  <c r="A184273" i="3"/>
  <c r="A184274" i="3"/>
  <c r="A184275" i="3"/>
  <c r="A184276" i="3"/>
  <c r="A184277" i="3"/>
  <c r="A184278" i="3"/>
  <c r="A184279" i="3"/>
  <c r="A184280" i="3"/>
  <c r="A184281" i="3"/>
  <c r="A184282" i="3"/>
  <c r="A184283" i="3"/>
  <c r="A184284" i="3"/>
  <c r="A184285" i="3"/>
  <c r="A184286" i="3"/>
  <c r="A184287" i="3"/>
  <c r="A184288" i="3"/>
  <c r="A184289" i="3"/>
  <c r="A184290" i="3"/>
  <c r="A184291" i="3"/>
  <c r="A184292" i="3"/>
  <c r="A184293" i="3"/>
  <c r="A184294" i="3"/>
  <c r="A184295" i="3"/>
  <c r="A184296" i="3"/>
  <c r="A184297" i="3"/>
  <c r="A184298" i="3"/>
  <c r="A184299" i="3"/>
  <c r="A184300" i="3"/>
  <c r="A184301" i="3"/>
  <c r="A184302" i="3"/>
  <c r="A184303" i="3"/>
  <c r="A184304" i="3"/>
  <c r="A184305" i="3"/>
  <c r="A184306" i="3"/>
  <c r="A184307" i="3"/>
  <c r="A184308" i="3"/>
  <c r="A184309" i="3"/>
  <c r="A184310" i="3"/>
  <c r="A184311" i="3"/>
  <c r="A184312" i="3"/>
  <c r="A184313" i="3"/>
  <c r="A184314" i="3"/>
  <c r="A184315" i="3"/>
  <c r="A184316" i="3"/>
  <c r="A184317" i="3"/>
  <c r="A184318" i="3"/>
  <c r="A184319" i="3"/>
  <c r="A184320" i="3"/>
  <c r="A184321" i="3"/>
  <c r="A184322" i="3"/>
  <c r="A184323" i="3"/>
  <c r="A184324" i="3"/>
  <c r="A184325" i="3"/>
  <c r="A184326" i="3"/>
  <c r="A184327" i="3"/>
  <c r="A184328" i="3"/>
  <c r="A184329" i="3"/>
  <c r="A184330" i="3"/>
  <c r="A184331" i="3"/>
  <c r="A184332" i="3"/>
  <c r="A184333" i="3"/>
  <c r="A184334" i="3"/>
  <c r="A184335" i="3"/>
  <c r="A184336" i="3"/>
  <c r="A184337" i="3"/>
  <c r="A184338" i="3"/>
  <c r="A184339" i="3"/>
  <c r="A184340" i="3"/>
  <c r="A184341" i="3"/>
  <c r="A184342" i="3"/>
  <c r="A184343" i="3"/>
  <c r="A184344" i="3"/>
  <c r="A184345" i="3"/>
  <c r="A184346" i="3"/>
  <c r="A184347" i="3"/>
  <c r="A184348" i="3"/>
  <c r="A184349" i="3"/>
  <c r="A184350" i="3"/>
  <c r="A184351" i="3"/>
  <c r="A184352" i="3"/>
  <c r="A184353" i="3"/>
  <c r="A184354" i="3"/>
  <c r="A184355" i="3"/>
  <c r="A184356" i="3"/>
  <c r="A184357" i="3"/>
  <c r="A184358" i="3"/>
  <c r="A184359" i="3"/>
  <c r="A184360" i="3"/>
  <c r="A184361" i="3"/>
  <c r="A184362" i="3"/>
  <c r="A184363" i="3"/>
  <c r="A184364" i="3"/>
  <c r="A184365" i="3"/>
  <c r="A184366" i="3"/>
  <c r="A184367" i="3"/>
  <c r="A184368" i="3"/>
  <c r="A184369" i="3"/>
  <c r="A184370" i="3"/>
  <c r="A184371" i="3"/>
  <c r="A184372" i="3"/>
  <c r="A184373" i="3"/>
  <c r="A184374" i="3"/>
  <c r="A184375" i="3"/>
  <c r="A184376" i="3"/>
  <c r="A184377" i="3"/>
  <c r="A184378" i="3"/>
  <c r="A184379" i="3"/>
  <c r="A184380" i="3"/>
  <c r="A184381" i="3"/>
  <c r="A184382" i="3"/>
  <c r="A184383" i="3"/>
  <c r="A184384" i="3"/>
  <c r="A184385" i="3"/>
  <c r="A184386" i="3"/>
  <c r="A184387" i="3"/>
  <c r="A184388" i="3"/>
  <c r="A184389" i="3"/>
  <c r="A184390" i="3"/>
  <c r="A184391" i="3"/>
  <c r="A184392" i="3"/>
  <c r="A184393" i="3"/>
  <c r="A184394" i="3"/>
  <c r="A184395" i="3"/>
  <c r="A184396" i="3"/>
  <c r="A184397" i="3"/>
  <c r="A184398" i="3"/>
  <c r="A184399" i="3"/>
  <c r="A184400" i="3"/>
  <c r="A184401" i="3"/>
  <c r="A184402" i="3"/>
  <c r="A184403" i="3"/>
  <c r="A184404" i="3"/>
  <c r="A184405" i="3"/>
  <c r="A184406" i="3"/>
  <c r="A184407" i="3"/>
  <c r="A184408" i="3"/>
  <c r="A184409" i="3"/>
  <c r="A184410" i="3"/>
  <c r="A184411" i="3"/>
  <c r="A184412" i="3"/>
  <c r="A184413" i="3"/>
  <c r="A184414" i="3"/>
  <c r="A184415" i="3"/>
  <c r="A184416" i="3"/>
  <c r="A184417" i="3"/>
  <c r="A184418" i="3"/>
  <c r="A184419" i="3"/>
  <c r="A184420" i="3"/>
  <c r="A184421" i="3"/>
  <c r="A184422" i="3"/>
  <c r="A184423" i="3"/>
  <c r="A184424" i="3"/>
  <c r="A184425" i="3"/>
  <c r="A184426" i="3"/>
  <c r="A184427" i="3"/>
  <c r="A184428" i="3"/>
  <c r="A184429" i="3"/>
  <c r="A184430" i="3"/>
  <c r="A184431" i="3"/>
  <c r="A184432" i="3"/>
  <c r="A184433" i="3"/>
  <c r="A184434" i="3"/>
  <c r="A184435" i="3"/>
  <c r="A184436" i="3"/>
  <c r="A184437" i="3"/>
  <c r="A184438" i="3"/>
  <c r="A184439" i="3"/>
  <c r="A184440" i="3"/>
  <c r="A184441" i="3"/>
  <c r="A184442" i="3"/>
  <c r="A184443" i="3"/>
  <c r="A184444" i="3"/>
  <c r="A184445" i="3"/>
  <c r="A184446" i="3"/>
  <c r="A184447" i="3"/>
  <c r="A184448" i="3"/>
  <c r="A184449" i="3"/>
  <c r="A184450" i="3"/>
  <c r="A184451" i="3"/>
  <c r="A184452" i="3"/>
  <c r="A184453" i="3"/>
  <c r="A184454" i="3"/>
  <c r="A184455" i="3"/>
  <c r="A184456" i="3"/>
  <c r="A184457" i="3"/>
  <c r="A184458" i="3"/>
  <c r="A184459" i="3"/>
  <c r="A184460" i="3"/>
  <c r="A184461" i="3"/>
  <c r="A184462" i="3"/>
  <c r="A184463" i="3"/>
  <c r="A184464" i="3"/>
  <c r="A184465" i="3"/>
  <c r="A184466" i="3"/>
  <c r="A184467" i="3"/>
  <c r="A184468" i="3"/>
  <c r="A184469" i="3"/>
  <c r="A184470" i="3"/>
  <c r="A184471" i="3"/>
  <c r="A184472" i="3"/>
  <c r="A184473" i="3"/>
  <c r="A184474" i="3"/>
  <c r="A184475" i="3"/>
  <c r="A184476" i="3"/>
  <c r="A184477" i="3"/>
  <c r="A184478" i="3"/>
  <c r="A184479" i="3"/>
  <c r="A184480" i="3"/>
  <c r="A184481" i="3"/>
  <c r="A184482" i="3"/>
  <c r="A184483" i="3"/>
  <c r="A184484" i="3"/>
  <c r="A184485" i="3"/>
  <c r="A184486" i="3"/>
  <c r="A184487" i="3"/>
  <c r="A184488" i="3"/>
  <c r="A184489" i="3"/>
  <c r="A184490" i="3"/>
  <c r="A184491" i="3"/>
  <c r="A184492" i="3"/>
  <c r="A184493" i="3"/>
  <c r="A184494" i="3"/>
  <c r="A184495" i="3"/>
  <c r="A184496" i="3"/>
  <c r="A184497" i="3"/>
  <c r="A184498" i="3"/>
  <c r="A184499" i="3"/>
  <c r="A184500" i="3"/>
  <c r="A184501" i="3"/>
  <c r="A184502" i="3"/>
  <c r="A184503" i="3"/>
  <c r="A184504" i="3"/>
  <c r="A184505" i="3"/>
  <c r="A184506" i="3"/>
  <c r="A184507" i="3"/>
  <c r="A184508" i="3"/>
  <c r="A184509" i="3"/>
  <c r="A184510" i="3"/>
  <c r="A184511" i="3"/>
  <c r="A184512" i="3"/>
  <c r="A184513" i="3"/>
  <c r="A184514" i="3"/>
  <c r="A184515" i="3"/>
  <c r="A184516" i="3"/>
  <c r="A184517" i="3"/>
  <c r="A184518" i="3"/>
  <c r="A184519" i="3"/>
  <c r="A184520" i="3"/>
  <c r="A184521" i="3"/>
  <c r="A184522" i="3"/>
  <c r="A184523" i="3"/>
  <c r="A184524" i="3"/>
  <c r="A184525" i="3"/>
  <c r="A184526" i="3"/>
  <c r="A184527" i="3"/>
  <c r="A184528" i="3"/>
  <c r="A184529" i="3"/>
  <c r="A184530" i="3"/>
  <c r="A184531" i="3"/>
  <c r="A184532" i="3"/>
  <c r="A184533" i="3"/>
  <c r="A184534" i="3"/>
  <c r="A184535" i="3"/>
  <c r="A184536" i="3"/>
  <c r="A184537" i="3"/>
  <c r="A184538" i="3"/>
  <c r="A184539" i="3"/>
  <c r="A184540" i="3"/>
  <c r="A184541" i="3"/>
  <c r="A184542" i="3"/>
  <c r="A184543" i="3"/>
  <c r="A184544" i="3"/>
  <c r="A184545" i="3"/>
  <c r="A184546" i="3"/>
  <c r="A184547" i="3"/>
  <c r="A184548" i="3"/>
  <c r="A184549" i="3"/>
  <c r="A184550" i="3"/>
  <c r="A184551" i="3"/>
  <c r="A184552" i="3"/>
  <c r="A184553" i="3"/>
  <c r="A184554" i="3"/>
  <c r="A184555" i="3"/>
  <c r="A184556" i="3"/>
  <c r="A184557" i="3"/>
  <c r="A184558" i="3"/>
  <c r="A184559" i="3"/>
  <c r="A184560" i="3"/>
  <c r="A184561" i="3"/>
  <c r="A184562" i="3"/>
  <c r="A184563" i="3"/>
  <c r="A184564" i="3"/>
  <c r="A184565" i="3"/>
  <c r="A184566" i="3"/>
  <c r="A184567" i="3"/>
  <c r="A184568" i="3"/>
  <c r="A184569" i="3"/>
  <c r="A184570" i="3"/>
  <c r="A184571" i="3"/>
  <c r="A184572" i="3"/>
  <c r="A184573" i="3"/>
  <c r="A184574" i="3"/>
  <c r="A184575" i="3"/>
  <c r="A184576" i="3"/>
  <c r="A184577" i="3"/>
  <c r="A184578" i="3"/>
  <c r="A184579" i="3"/>
  <c r="A184580" i="3"/>
  <c r="A184581" i="3"/>
  <c r="A184582" i="3"/>
  <c r="A184583" i="3"/>
  <c r="A184584" i="3"/>
  <c r="A184585" i="3"/>
  <c r="A184586" i="3"/>
  <c r="A184587" i="3"/>
  <c r="A184588" i="3"/>
  <c r="A184589" i="3"/>
  <c r="A184590" i="3"/>
  <c r="A184591" i="3"/>
  <c r="A184592" i="3"/>
  <c r="A184593" i="3"/>
  <c r="A184594" i="3"/>
  <c r="A184595" i="3"/>
  <c r="A184596" i="3"/>
  <c r="A184597" i="3"/>
  <c r="A184598" i="3"/>
  <c r="A184599" i="3"/>
  <c r="A184600" i="3"/>
  <c r="A184601" i="3"/>
  <c r="A184602" i="3"/>
  <c r="A184603" i="3"/>
  <c r="A184604" i="3"/>
  <c r="A184605" i="3"/>
  <c r="A184606" i="3"/>
  <c r="A184607" i="3"/>
  <c r="A184608" i="3"/>
  <c r="A184609" i="3"/>
  <c r="A184610" i="3"/>
  <c r="A184611" i="3"/>
  <c r="A184612" i="3"/>
  <c r="A184613" i="3"/>
  <c r="A184614" i="3"/>
  <c r="A184615" i="3"/>
  <c r="A184616" i="3"/>
  <c r="A184617" i="3"/>
  <c r="A184618" i="3"/>
  <c r="A184619" i="3"/>
  <c r="A184620" i="3"/>
  <c r="A184621" i="3"/>
  <c r="A184622" i="3"/>
  <c r="A184623" i="3"/>
  <c r="A184624" i="3"/>
  <c r="A184625" i="3"/>
  <c r="A184626" i="3"/>
  <c r="A184627" i="3"/>
  <c r="A184628" i="3"/>
  <c r="A184629" i="3"/>
  <c r="A184630" i="3"/>
  <c r="A184631" i="3"/>
  <c r="A184632" i="3"/>
  <c r="A184633" i="3"/>
  <c r="A184634" i="3"/>
  <c r="A184635" i="3"/>
  <c r="A184636" i="3"/>
  <c r="A184637" i="3"/>
  <c r="A184638" i="3"/>
  <c r="A184639" i="3"/>
  <c r="A184640" i="3"/>
  <c r="A184641" i="3"/>
  <c r="A184642" i="3"/>
  <c r="A184643" i="3"/>
  <c r="A184644" i="3"/>
  <c r="A184645" i="3"/>
  <c r="A184646" i="3"/>
  <c r="A184647" i="3"/>
  <c r="A184648" i="3"/>
  <c r="A184649" i="3"/>
  <c r="A184650" i="3"/>
  <c r="A184651" i="3"/>
  <c r="A184652" i="3"/>
  <c r="A184653" i="3"/>
  <c r="A184654" i="3"/>
  <c r="A184655" i="3"/>
  <c r="A184656" i="3"/>
  <c r="A184657" i="3"/>
  <c r="A184658" i="3"/>
  <c r="A184659" i="3"/>
  <c r="A184660" i="3"/>
  <c r="A184661" i="3"/>
  <c r="A184662" i="3"/>
  <c r="A184663" i="3"/>
  <c r="A184664" i="3"/>
  <c r="A184665" i="3"/>
  <c r="A184666" i="3"/>
  <c r="A184667" i="3"/>
  <c r="A184668" i="3"/>
  <c r="A184669" i="3"/>
  <c r="A184670" i="3"/>
  <c r="A184671" i="3"/>
  <c r="A184672" i="3"/>
  <c r="A184673" i="3"/>
  <c r="A184674" i="3"/>
  <c r="A184675" i="3"/>
  <c r="A184676" i="3"/>
  <c r="A184677" i="3"/>
  <c r="A184678" i="3"/>
  <c r="A184679" i="3"/>
  <c r="A184680" i="3"/>
  <c r="A184681" i="3"/>
  <c r="A184682" i="3"/>
  <c r="A184683" i="3"/>
  <c r="A184684" i="3"/>
  <c r="A184685" i="3"/>
  <c r="A184686" i="3"/>
  <c r="A184687" i="3"/>
  <c r="A184688" i="3"/>
  <c r="A184689" i="3"/>
  <c r="A184690" i="3"/>
  <c r="A184691" i="3"/>
  <c r="A184692" i="3"/>
  <c r="A184693" i="3"/>
  <c r="A184694" i="3"/>
  <c r="A184695" i="3"/>
  <c r="A184696" i="3"/>
  <c r="A184697" i="3"/>
  <c r="A184698" i="3"/>
  <c r="A184699" i="3"/>
  <c r="A184700" i="3"/>
  <c r="A184701" i="3"/>
  <c r="A184702" i="3"/>
  <c r="A184703" i="3"/>
  <c r="A184704" i="3"/>
  <c r="A184705" i="3"/>
  <c r="A184706" i="3"/>
  <c r="A184707" i="3"/>
  <c r="A184708" i="3"/>
  <c r="A184709" i="3"/>
  <c r="A184710" i="3"/>
  <c r="A184711" i="3"/>
  <c r="A184712" i="3"/>
  <c r="A184713" i="3"/>
  <c r="A184714" i="3"/>
  <c r="A184715" i="3"/>
  <c r="A184716" i="3"/>
  <c r="A184717" i="3"/>
  <c r="A184718" i="3"/>
  <c r="A184719" i="3"/>
  <c r="A184720" i="3"/>
  <c r="A184721" i="3"/>
  <c r="A184722" i="3"/>
  <c r="A184723" i="3"/>
  <c r="A184724" i="3"/>
  <c r="A184725" i="3"/>
  <c r="A184726" i="3"/>
  <c r="A184727" i="3"/>
  <c r="A184728" i="3"/>
  <c r="A184729" i="3"/>
  <c r="A184730" i="3"/>
  <c r="A184731" i="3"/>
  <c r="A184732" i="3"/>
  <c r="A184733" i="3"/>
  <c r="A184734" i="3"/>
  <c r="A184735" i="3"/>
  <c r="A184736" i="3"/>
  <c r="A184737" i="3"/>
  <c r="A184738" i="3"/>
  <c r="A184739" i="3"/>
  <c r="A184740" i="3"/>
  <c r="A184741" i="3"/>
  <c r="A184742" i="3"/>
  <c r="A184743" i="3"/>
  <c r="A184744" i="3"/>
  <c r="A184745" i="3"/>
  <c r="A184746" i="3"/>
  <c r="A184747" i="3"/>
  <c r="A184748" i="3"/>
  <c r="A184749" i="3"/>
  <c r="A184750" i="3"/>
  <c r="A184751" i="3"/>
  <c r="A184752" i="3"/>
  <c r="A184753" i="3"/>
  <c r="A184754" i="3"/>
  <c r="A184755" i="3"/>
  <c r="A184756" i="3"/>
  <c r="A184757" i="3"/>
  <c r="A184758" i="3"/>
  <c r="A184759" i="3"/>
  <c r="A184760" i="3"/>
  <c r="A184761" i="3"/>
  <c r="A184762" i="3"/>
  <c r="A184763" i="3"/>
  <c r="A184764" i="3"/>
  <c r="A184765" i="3"/>
  <c r="A184766" i="3"/>
  <c r="A184767" i="3"/>
  <c r="A184768" i="3"/>
  <c r="A184769" i="3"/>
  <c r="A184770" i="3"/>
  <c r="A184771" i="3"/>
  <c r="A184772" i="3"/>
  <c r="A184773" i="3"/>
  <c r="A184774" i="3"/>
  <c r="A184775" i="3"/>
  <c r="A184776" i="3"/>
  <c r="A184777" i="3"/>
  <c r="A184778" i="3"/>
  <c r="A184779" i="3"/>
  <c r="A184780" i="3"/>
  <c r="A184781" i="3"/>
  <c r="A184782" i="3"/>
  <c r="A184783" i="3"/>
  <c r="A184784" i="3"/>
  <c r="A184785" i="3"/>
  <c r="A184786" i="3"/>
  <c r="A184787" i="3"/>
  <c r="A184788" i="3"/>
  <c r="A184789" i="3"/>
  <c r="A184790" i="3"/>
  <c r="A184791" i="3"/>
  <c r="A184792" i="3"/>
  <c r="A184793" i="3"/>
  <c r="A184794" i="3"/>
  <c r="A184795" i="3"/>
  <c r="A184796" i="3"/>
  <c r="A184797" i="3"/>
  <c r="A184798" i="3"/>
  <c r="A184799" i="3"/>
  <c r="A184800" i="3"/>
  <c r="A184801" i="3"/>
  <c r="A184802" i="3"/>
  <c r="A184803" i="3"/>
  <c r="A184804" i="3"/>
  <c r="A184805" i="3"/>
  <c r="A184806" i="3"/>
  <c r="A184807" i="3"/>
  <c r="A184808" i="3"/>
  <c r="A184809" i="3"/>
  <c r="A184810" i="3"/>
  <c r="A184811" i="3"/>
  <c r="A184812" i="3"/>
  <c r="A184813" i="3"/>
  <c r="A184814" i="3"/>
  <c r="A184815" i="3"/>
  <c r="A184816" i="3"/>
  <c r="A184817" i="3"/>
  <c r="A184818" i="3"/>
  <c r="A184819" i="3"/>
  <c r="A184820" i="3"/>
  <c r="A184821" i="3"/>
  <c r="A184822" i="3"/>
  <c r="A184823" i="3"/>
  <c r="A184824" i="3"/>
  <c r="A184825" i="3"/>
  <c r="A184826" i="3"/>
  <c r="A184827" i="3"/>
  <c r="A184828" i="3"/>
  <c r="A184829" i="3"/>
  <c r="A184830" i="3"/>
  <c r="A184831" i="3"/>
  <c r="A184832" i="3"/>
  <c r="A184833" i="3"/>
  <c r="A184834" i="3"/>
  <c r="A184835" i="3"/>
  <c r="A184836" i="3"/>
  <c r="A184837" i="3"/>
  <c r="A184838" i="3"/>
  <c r="A184839" i="3"/>
  <c r="A184840" i="3"/>
  <c r="A184841" i="3"/>
  <c r="A184842" i="3"/>
  <c r="A184843" i="3"/>
  <c r="A184844" i="3"/>
  <c r="A184845" i="3"/>
  <c r="A184846" i="3"/>
  <c r="A184847" i="3"/>
  <c r="A184848" i="3"/>
  <c r="A184849" i="3"/>
  <c r="A184850" i="3"/>
  <c r="A184851" i="3"/>
  <c r="A184852" i="3"/>
  <c r="A184853" i="3"/>
  <c r="A184854" i="3"/>
  <c r="A184855" i="3"/>
  <c r="A184856" i="3"/>
  <c r="A184857" i="3"/>
  <c r="A184858" i="3"/>
  <c r="A184859" i="3"/>
  <c r="A184860" i="3"/>
  <c r="A184861" i="3"/>
  <c r="A184862" i="3"/>
  <c r="A184863" i="3"/>
  <c r="A184864" i="3"/>
  <c r="A184865" i="3"/>
  <c r="A184866" i="3"/>
  <c r="A184867" i="3"/>
  <c r="A184868" i="3"/>
  <c r="A184869" i="3"/>
  <c r="A184870" i="3"/>
  <c r="A184871" i="3"/>
  <c r="A184872" i="3"/>
  <c r="A184873" i="3"/>
  <c r="A184874" i="3"/>
  <c r="A184875" i="3"/>
  <c r="A184876" i="3"/>
  <c r="A184877" i="3"/>
  <c r="A184878" i="3"/>
  <c r="A184879" i="3"/>
  <c r="A184880" i="3"/>
  <c r="A184881" i="3"/>
  <c r="A184882" i="3"/>
  <c r="A184883" i="3"/>
  <c r="A184884" i="3"/>
  <c r="A184885" i="3"/>
  <c r="A184886" i="3"/>
  <c r="A184887" i="3"/>
  <c r="A184888" i="3"/>
  <c r="A184889" i="3"/>
  <c r="A184890" i="3"/>
  <c r="A184891" i="3"/>
  <c r="A184892" i="3"/>
  <c r="A184893" i="3"/>
  <c r="A184894" i="3"/>
  <c r="A184895" i="3"/>
  <c r="A184896" i="3"/>
  <c r="A184897" i="3"/>
  <c r="A184898" i="3"/>
  <c r="A184899" i="3"/>
  <c r="A184900" i="3"/>
  <c r="A184901" i="3"/>
  <c r="A184902" i="3"/>
  <c r="A184903" i="3"/>
  <c r="A184904" i="3"/>
  <c r="A184905" i="3"/>
  <c r="A184906" i="3"/>
  <c r="A184907" i="3"/>
  <c r="A184908" i="3"/>
  <c r="A184909" i="3"/>
  <c r="A184910" i="3"/>
  <c r="A184911" i="3"/>
  <c r="A184912" i="3"/>
  <c r="A184913" i="3"/>
  <c r="A184914" i="3"/>
  <c r="A184915" i="3"/>
  <c r="A184916" i="3"/>
  <c r="A184917" i="3"/>
  <c r="A184918" i="3"/>
  <c r="A184919" i="3"/>
  <c r="A184920" i="3"/>
  <c r="A184921" i="3"/>
  <c r="A184922" i="3"/>
  <c r="A184923" i="3"/>
  <c r="A184924" i="3"/>
  <c r="A184925" i="3"/>
  <c r="A184926" i="3"/>
  <c r="A184927" i="3"/>
  <c r="A184928" i="3"/>
  <c r="A184929" i="3"/>
  <c r="A184930" i="3"/>
  <c r="A184931" i="3"/>
  <c r="A184932" i="3"/>
  <c r="A184933" i="3"/>
  <c r="A184934" i="3"/>
  <c r="A184935" i="3"/>
  <c r="A184936" i="3"/>
  <c r="A184937" i="3"/>
  <c r="A184938" i="3"/>
  <c r="A184939" i="3"/>
  <c r="A184940" i="3"/>
  <c r="A184941" i="3"/>
  <c r="A184942" i="3"/>
  <c r="A184943" i="3"/>
  <c r="A184944" i="3"/>
  <c r="A184945" i="3"/>
  <c r="A184946" i="3"/>
  <c r="A184947" i="3"/>
  <c r="A184948" i="3"/>
  <c r="A184949" i="3"/>
  <c r="A184950" i="3"/>
  <c r="A184951" i="3"/>
  <c r="A184952" i="3"/>
  <c r="A184953" i="3"/>
  <c r="A184954" i="3"/>
  <c r="A184955" i="3"/>
  <c r="A184956" i="3"/>
  <c r="A184957" i="3"/>
  <c r="A184958" i="3"/>
  <c r="A184959" i="3"/>
  <c r="A184960" i="3"/>
  <c r="A184961" i="3"/>
  <c r="A184962" i="3"/>
  <c r="A184963" i="3"/>
  <c r="A184964" i="3"/>
  <c r="A184965" i="3"/>
  <c r="A184966" i="3"/>
  <c r="A184967" i="3"/>
  <c r="A184968" i="3"/>
  <c r="A184969" i="3"/>
  <c r="A184970" i="3"/>
  <c r="A184971" i="3"/>
  <c r="A184972" i="3"/>
  <c r="A184973" i="3"/>
  <c r="A184974" i="3"/>
  <c r="A184975" i="3"/>
  <c r="A184976" i="3"/>
  <c r="A184977" i="3"/>
  <c r="A184978" i="3"/>
  <c r="A184979" i="3"/>
  <c r="A184980" i="3"/>
  <c r="A184981" i="3"/>
  <c r="A184982" i="3"/>
  <c r="A184983" i="3"/>
  <c r="A184984" i="3"/>
  <c r="A184985" i="3"/>
  <c r="A184986" i="3"/>
  <c r="A184987" i="3"/>
  <c r="A184988" i="3"/>
  <c r="A184989" i="3"/>
  <c r="A184990" i="3"/>
  <c r="A184991" i="3"/>
  <c r="A184992" i="3"/>
  <c r="A184993" i="3"/>
  <c r="A184994" i="3"/>
  <c r="A184995" i="3"/>
  <c r="A184996" i="3"/>
  <c r="A184997" i="3"/>
  <c r="A184998" i="3"/>
  <c r="A184999" i="3"/>
  <c r="A185000" i="3"/>
  <c r="A185001" i="3"/>
  <c r="A185002" i="3"/>
  <c r="A185003" i="3"/>
  <c r="A185004" i="3"/>
  <c r="A185005" i="3"/>
  <c r="A185006" i="3"/>
  <c r="A185007" i="3"/>
  <c r="A185008" i="3"/>
  <c r="A185009" i="3"/>
  <c r="A185010" i="3"/>
  <c r="A185011" i="3"/>
  <c r="A185012" i="3"/>
  <c r="A185013" i="3"/>
  <c r="A185014" i="3"/>
  <c r="A185015" i="3"/>
  <c r="A185016" i="3"/>
  <c r="A185017" i="3"/>
  <c r="A185018" i="3"/>
  <c r="A185019" i="3"/>
  <c r="A185020" i="3"/>
  <c r="A185021" i="3"/>
  <c r="A185022" i="3"/>
  <c r="A185023" i="3"/>
  <c r="A185024" i="3"/>
  <c r="A185025" i="3"/>
  <c r="A185026" i="3"/>
  <c r="A185027" i="3"/>
  <c r="A185028" i="3"/>
  <c r="A185029" i="3"/>
  <c r="A185030" i="3"/>
  <c r="A185031" i="3"/>
  <c r="A185032" i="3"/>
  <c r="A185033" i="3"/>
  <c r="A185034" i="3"/>
  <c r="A185035" i="3"/>
  <c r="A185036" i="3"/>
  <c r="A185037" i="3"/>
  <c r="A185038" i="3"/>
  <c r="A185039" i="3"/>
  <c r="A185040" i="3"/>
  <c r="A185041" i="3"/>
  <c r="A185042" i="3"/>
  <c r="A185043" i="3"/>
  <c r="A185044" i="3"/>
  <c r="A185045" i="3"/>
  <c r="A185046" i="3"/>
  <c r="A185047" i="3"/>
  <c r="A185048" i="3"/>
  <c r="A185049" i="3"/>
  <c r="A185050" i="3"/>
  <c r="A185051" i="3"/>
  <c r="A185052" i="3"/>
  <c r="A185053" i="3"/>
  <c r="A185054" i="3"/>
  <c r="A185055" i="3"/>
  <c r="A185056" i="3"/>
  <c r="A185057" i="3"/>
  <c r="A185058" i="3"/>
  <c r="A185059" i="3"/>
  <c r="A185060" i="3"/>
  <c r="A185061" i="3"/>
  <c r="A185062" i="3"/>
  <c r="A185063" i="3"/>
  <c r="A185064" i="3"/>
  <c r="A185065" i="3"/>
  <c r="A185066" i="3"/>
  <c r="A185067" i="3"/>
  <c r="A185068" i="3"/>
  <c r="A185069" i="3"/>
  <c r="A185070" i="3"/>
  <c r="A185071" i="3"/>
  <c r="A185072" i="3"/>
  <c r="A185073" i="3"/>
  <c r="A185074" i="3"/>
  <c r="A185075" i="3"/>
  <c r="A185076" i="3"/>
  <c r="A185077" i="3"/>
  <c r="A185078" i="3"/>
  <c r="A185079" i="3"/>
  <c r="A185080" i="3"/>
  <c r="A185081" i="3"/>
  <c r="A185082" i="3"/>
  <c r="A185083" i="3"/>
  <c r="A185084" i="3"/>
  <c r="A185085" i="3"/>
  <c r="A185086" i="3"/>
  <c r="A185087" i="3"/>
  <c r="A185088" i="3"/>
  <c r="A185089" i="3"/>
  <c r="A185090" i="3"/>
  <c r="A185091" i="3"/>
  <c r="A185092" i="3"/>
  <c r="A185093" i="3"/>
  <c r="A185094" i="3"/>
  <c r="A185095" i="3"/>
  <c r="A185096" i="3"/>
  <c r="A185097" i="3"/>
  <c r="A185098" i="3"/>
  <c r="A185099" i="3"/>
  <c r="A185100" i="3"/>
  <c r="A185101" i="3"/>
  <c r="A185102" i="3"/>
  <c r="A185103" i="3"/>
  <c r="A185104" i="3"/>
  <c r="A185105" i="3"/>
  <c r="A185106" i="3"/>
  <c r="A185107" i="3"/>
  <c r="A185108" i="3"/>
  <c r="A185109" i="3"/>
  <c r="A185110" i="3"/>
  <c r="A185111" i="3"/>
  <c r="A185112" i="3"/>
  <c r="A185113" i="3"/>
  <c r="A185114" i="3"/>
  <c r="A185115" i="3"/>
  <c r="A185116" i="3"/>
  <c r="A185117" i="3"/>
  <c r="A185118" i="3"/>
  <c r="A185119" i="3"/>
  <c r="A185120" i="3"/>
  <c r="A185121" i="3"/>
  <c r="A185122" i="3"/>
  <c r="A185123" i="3"/>
  <c r="A185124" i="3"/>
  <c r="A185125" i="3"/>
  <c r="A185126" i="3"/>
  <c r="A185127" i="3"/>
  <c r="A185128" i="3"/>
  <c r="A185129" i="3"/>
  <c r="A185130" i="3"/>
  <c r="A185131" i="3"/>
  <c r="A185132" i="3"/>
  <c r="A185133" i="3"/>
  <c r="A185134" i="3"/>
  <c r="A185135" i="3"/>
  <c r="A185136" i="3"/>
  <c r="A185137" i="3"/>
  <c r="A185138" i="3"/>
  <c r="A185139" i="3"/>
  <c r="A185140" i="3"/>
  <c r="A185141" i="3"/>
  <c r="A185142" i="3"/>
  <c r="A185143" i="3"/>
  <c r="A185144" i="3"/>
  <c r="A185145" i="3"/>
  <c r="A185146" i="3"/>
  <c r="A185147" i="3"/>
  <c r="A185148" i="3"/>
  <c r="A185149" i="3"/>
  <c r="A185150" i="3"/>
  <c r="A185151" i="3"/>
  <c r="A185152" i="3"/>
  <c r="A185153" i="3"/>
  <c r="A185154" i="3"/>
  <c r="A185155" i="3"/>
  <c r="A185156" i="3"/>
  <c r="A185157" i="3"/>
  <c r="A185158" i="3"/>
  <c r="A185159" i="3"/>
  <c r="A185160" i="3"/>
  <c r="A185161" i="3"/>
  <c r="A185162" i="3"/>
  <c r="A185163" i="3"/>
  <c r="A185164" i="3"/>
  <c r="A185165" i="3"/>
  <c r="A185166" i="3"/>
  <c r="A185167" i="3"/>
  <c r="A185168" i="3"/>
  <c r="A185169" i="3"/>
  <c r="A185170" i="3"/>
  <c r="A185171" i="3"/>
  <c r="A185172" i="3"/>
  <c r="A185173" i="3"/>
  <c r="A185174" i="3"/>
  <c r="A185175" i="3"/>
  <c r="A185176" i="3"/>
  <c r="A185177" i="3"/>
  <c r="A185178" i="3"/>
  <c r="A185179" i="3"/>
  <c r="A185180" i="3"/>
  <c r="A185181" i="3"/>
  <c r="A185182" i="3"/>
  <c r="A185183" i="3"/>
  <c r="A185184" i="3"/>
  <c r="A185185" i="3"/>
  <c r="A185186" i="3"/>
  <c r="A185187" i="3"/>
  <c r="A185188" i="3"/>
  <c r="A185189" i="3"/>
  <c r="A185190" i="3"/>
  <c r="A185191" i="3"/>
  <c r="A185192" i="3"/>
  <c r="A185193" i="3"/>
  <c r="A185194" i="3"/>
  <c r="A185195" i="3"/>
  <c r="A185196" i="3"/>
  <c r="A185197" i="3"/>
  <c r="A185198" i="3"/>
  <c r="A185199" i="3"/>
  <c r="A185200" i="3"/>
  <c r="A185201" i="3"/>
  <c r="A185202" i="3"/>
  <c r="A185203" i="3"/>
  <c r="A185204" i="3"/>
  <c r="A185205" i="3"/>
  <c r="A185206" i="3"/>
  <c r="A185207" i="3"/>
  <c r="A185208" i="3"/>
  <c r="A185209" i="3"/>
  <c r="A185210" i="3"/>
  <c r="A185211" i="3"/>
  <c r="A185212" i="3"/>
  <c r="A185213" i="3"/>
  <c r="A185214" i="3"/>
  <c r="A185215" i="3"/>
  <c r="A185216" i="3"/>
  <c r="A185217" i="3"/>
  <c r="A185218" i="3"/>
  <c r="A185219" i="3"/>
  <c r="A185220" i="3"/>
  <c r="A185221" i="3"/>
  <c r="A185222" i="3"/>
  <c r="A185223" i="3"/>
  <c r="A185224" i="3"/>
  <c r="A185225" i="3"/>
  <c r="A185226" i="3"/>
  <c r="A185227" i="3"/>
  <c r="A185228" i="3"/>
  <c r="A185229" i="3"/>
  <c r="A185230" i="3"/>
  <c r="A185231" i="3"/>
  <c r="A185232" i="3"/>
  <c r="A185233" i="3"/>
  <c r="A185234" i="3"/>
  <c r="A185235" i="3"/>
  <c r="A185236" i="3"/>
  <c r="A185237" i="3"/>
  <c r="A185238" i="3"/>
  <c r="A185239" i="3"/>
  <c r="A185240" i="3"/>
  <c r="A185241" i="3"/>
  <c r="A185242" i="3"/>
  <c r="A185243" i="3"/>
  <c r="A185244" i="3"/>
  <c r="A185245" i="3"/>
  <c r="A185246" i="3"/>
  <c r="A185247" i="3"/>
  <c r="A185248" i="3"/>
  <c r="A185249" i="3"/>
  <c r="A185250" i="3"/>
  <c r="A185251" i="3"/>
  <c r="A185252" i="3"/>
  <c r="A185253" i="3"/>
  <c r="A185254" i="3"/>
  <c r="A185255" i="3"/>
  <c r="A185256" i="3"/>
  <c r="A185257" i="3"/>
  <c r="A185258" i="3"/>
  <c r="A185259" i="3"/>
  <c r="A185260" i="3"/>
  <c r="A185261" i="3"/>
  <c r="A185262" i="3"/>
  <c r="A185263" i="3"/>
  <c r="A185264" i="3"/>
  <c r="A185265" i="3"/>
  <c r="A185266" i="3"/>
  <c r="A185267" i="3"/>
  <c r="A185268" i="3"/>
  <c r="A185269" i="3"/>
  <c r="A185270" i="3"/>
  <c r="A185271" i="3"/>
  <c r="A185272" i="3"/>
  <c r="A185273" i="3"/>
  <c r="A185274" i="3"/>
  <c r="A185275" i="3"/>
  <c r="A185276" i="3"/>
  <c r="A185277" i="3"/>
  <c r="A185278" i="3"/>
  <c r="A185279" i="3"/>
  <c r="A185280" i="3"/>
  <c r="A185281" i="3"/>
  <c r="A185282" i="3"/>
  <c r="A185283" i="3"/>
  <c r="A185284" i="3"/>
  <c r="A185285" i="3"/>
  <c r="A185286" i="3"/>
  <c r="A185287" i="3"/>
  <c r="A185288" i="3"/>
  <c r="A185289" i="3"/>
  <c r="A185290" i="3"/>
  <c r="A185291" i="3"/>
  <c r="A185292" i="3"/>
  <c r="A185293" i="3"/>
  <c r="A185294" i="3"/>
  <c r="A185295" i="3"/>
  <c r="A185296" i="3"/>
  <c r="A185297" i="3"/>
  <c r="A185298" i="3"/>
  <c r="A185299" i="3"/>
  <c r="A185300" i="3"/>
  <c r="A185301" i="3"/>
  <c r="A185302" i="3"/>
  <c r="A185303" i="3"/>
  <c r="A185304" i="3"/>
  <c r="A185305" i="3"/>
  <c r="A185306" i="3"/>
  <c r="A185307" i="3"/>
  <c r="A185308" i="3"/>
  <c r="A185309" i="3"/>
  <c r="A185310" i="3"/>
  <c r="A185311" i="3"/>
  <c r="A185312" i="3"/>
  <c r="A185313" i="3"/>
  <c r="A185314" i="3"/>
  <c r="A185315" i="3"/>
  <c r="A185316" i="3"/>
  <c r="A185317" i="3"/>
  <c r="A185318" i="3"/>
  <c r="A185319" i="3"/>
  <c r="A185320" i="3"/>
  <c r="A185321" i="3"/>
  <c r="A185322" i="3"/>
  <c r="A185323" i="3"/>
  <c r="A185324" i="3"/>
  <c r="A185325" i="3"/>
  <c r="A185326" i="3"/>
  <c r="A185327" i="3"/>
  <c r="A185328" i="3"/>
  <c r="A185329" i="3"/>
  <c r="A185330" i="3"/>
  <c r="A185331" i="3"/>
  <c r="A185332" i="3"/>
  <c r="A185333" i="3"/>
  <c r="A185334" i="3"/>
  <c r="A185335" i="3"/>
  <c r="A185336" i="3"/>
  <c r="A185337" i="3"/>
  <c r="A185338" i="3"/>
  <c r="A185339" i="3"/>
  <c r="A185340" i="3"/>
  <c r="A185341" i="3"/>
  <c r="A185342" i="3"/>
  <c r="A185343" i="3"/>
  <c r="A185344" i="3"/>
  <c r="A185345" i="3"/>
  <c r="A185346" i="3"/>
  <c r="A185347" i="3"/>
  <c r="A185348" i="3"/>
  <c r="A185349" i="3"/>
  <c r="A185350" i="3"/>
  <c r="A185351" i="3"/>
  <c r="A185352" i="3"/>
  <c r="A185353" i="3"/>
  <c r="A185354" i="3"/>
  <c r="A185355" i="3"/>
  <c r="A185356" i="3"/>
  <c r="A185357" i="3"/>
  <c r="A185358" i="3"/>
  <c r="A185359" i="3"/>
  <c r="A185360" i="3"/>
  <c r="A185361" i="3"/>
  <c r="A185362" i="3"/>
  <c r="A185363" i="3"/>
  <c r="A185364" i="3"/>
  <c r="A185365" i="3"/>
  <c r="A185366" i="3"/>
  <c r="A185367" i="3"/>
  <c r="A185368" i="3"/>
  <c r="A185369" i="3"/>
  <c r="A185370" i="3"/>
  <c r="A185371" i="3"/>
  <c r="A185372" i="3"/>
  <c r="A185373" i="3"/>
  <c r="A185374" i="3"/>
  <c r="A185375" i="3"/>
  <c r="A185376" i="3"/>
  <c r="A185377" i="3"/>
  <c r="A185378" i="3"/>
  <c r="A185379" i="3"/>
  <c r="A185380" i="3"/>
  <c r="A185381" i="3"/>
  <c r="A185382" i="3"/>
  <c r="A185383" i="3"/>
  <c r="A185384" i="3"/>
  <c r="A185385" i="3"/>
  <c r="A185386" i="3"/>
  <c r="A185387" i="3"/>
  <c r="A185388" i="3"/>
  <c r="A185389" i="3"/>
  <c r="A185390" i="3"/>
  <c r="A185391" i="3"/>
  <c r="A185392" i="3"/>
  <c r="A185393" i="3"/>
  <c r="A185394" i="3"/>
  <c r="A185395" i="3"/>
  <c r="A185396" i="3"/>
  <c r="A185397" i="3"/>
  <c r="A185398" i="3"/>
  <c r="A185399" i="3"/>
  <c r="A185400" i="3"/>
  <c r="A185401" i="3"/>
  <c r="A185402" i="3"/>
  <c r="A185403" i="3"/>
  <c r="A185404" i="3"/>
  <c r="A185405" i="3"/>
  <c r="A185406" i="3"/>
  <c r="A185407" i="3"/>
  <c r="A185408" i="3"/>
  <c r="A185409" i="3"/>
  <c r="A185410" i="3"/>
  <c r="A185411" i="3"/>
  <c r="A185412" i="3"/>
  <c r="A185413" i="3"/>
  <c r="A185414" i="3"/>
  <c r="A185415" i="3"/>
  <c r="A185416" i="3"/>
  <c r="A185417" i="3"/>
  <c r="A185418" i="3"/>
  <c r="A185419" i="3"/>
  <c r="A185420" i="3"/>
  <c r="A185421" i="3"/>
  <c r="A185422" i="3"/>
  <c r="A185423" i="3"/>
  <c r="A185424" i="3"/>
  <c r="A185425" i="3"/>
  <c r="A185426" i="3"/>
  <c r="A185427" i="3"/>
  <c r="A185428" i="3"/>
  <c r="A185429" i="3"/>
  <c r="A185430" i="3"/>
  <c r="A185431" i="3"/>
  <c r="A185432" i="3"/>
  <c r="A185433" i="3"/>
  <c r="A185434" i="3"/>
  <c r="A185435" i="3"/>
  <c r="A185436" i="3"/>
  <c r="A185437" i="3"/>
  <c r="A185438" i="3"/>
  <c r="A185439" i="3"/>
  <c r="A185440" i="3"/>
  <c r="A185441" i="3"/>
  <c r="A185442" i="3"/>
  <c r="A185443" i="3"/>
  <c r="A185444" i="3"/>
  <c r="A185445" i="3"/>
  <c r="A185446" i="3"/>
  <c r="A185447" i="3"/>
  <c r="A185448" i="3"/>
  <c r="A185449" i="3"/>
  <c r="A185450" i="3"/>
  <c r="A185451" i="3"/>
  <c r="A185452" i="3"/>
  <c r="A185453" i="3"/>
  <c r="A185454" i="3"/>
  <c r="A185455" i="3"/>
  <c r="A185456" i="3"/>
  <c r="A185457" i="3"/>
  <c r="A185458" i="3"/>
  <c r="A185459" i="3"/>
  <c r="A185460" i="3"/>
  <c r="A185461" i="3"/>
  <c r="A185462" i="3"/>
  <c r="A185463" i="3"/>
  <c r="A185464" i="3"/>
  <c r="A185465" i="3"/>
  <c r="A185466" i="3"/>
  <c r="A185467" i="3"/>
  <c r="A185468" i="3"/>
  <c r="A185469" i="3"/>
  <c r="A185470" i="3"/>
  <c r="A185471" i="3"/>
  <c r="A185472" i="3"/>
  <c r="A185473" i="3"/>
  <c r="A185474" i="3"/>
  <c r="A185475" i="3"/>
  <c r="A185476" i="3"/>
  <c r="A185477" i="3"/>
  <c r="A185478" i="3"/>
  <c r="A185479" i="3"/>
  <c r="A185480" i="3"/>
  <c r="A185481" i="3"/>
  <c r="A185482" i="3"/>
  <c r="A185483" i="3"/>
  <c r="A185484" i="3"/>
  <c r="A185485" i="3"/>
  <c r="A185486" i="3"/>
  <c r="A185487" i="3"/>
  <c r="A185488" i="3"/>
  <c r="A185489" i="3"/>
  <c r="A185490" i="3"/>
  <c r="A185491" i="3"/>
  <c r="A185492" i="3"/>
  <c r="A185493" i="3"/>
  <c r="A185494" i="3"/>
  <c r="A185495" i="3"/>
  <c r="A185496" i="3"/>
  <c r="A185497" i="3"/>
  <c r="A185498" i="3"/>
  <c r="A185499" i="3"/>
  <c r="A185500" i="3"/>
  <c r="A185501" i="3"/>
  <c r="A185502" i="3"/>
  <c r="A185503" i="3"/>
  <c r="A185504" i="3"/>
  <c r="A185505" i="3"/>
  <c r="A185506" i="3"/>
  <c r="A185507" i="3"/>
  <c r="A185508" i="3"/>
  <c r="A185509" i="3"/>
  <c r="A185510" i="3"/>
  <c r="A185511" i="3"/>
  <c r="A185512" i="3"/>
  <c r="A185513" i="3"/>
  <c r="A185514" i="3"/>
  <c r="A185515" i="3"/>
  <c r="A185516" i="3"/>
  <c r="A185517" i="3"/>
  <c r="A185518" i="3"/>
  <c r="A185519" i="3"/>
  <c r="A185520" i="3"/>
  <c r="A185521" i="3"/>
  <c r="A185522" i="3"/>
  <c r="A185523" i="3"/>
  <c r="A185524" i="3"/>
  <c r="A185525" i="3"/>
  <c r="A185526" i="3"/>
  <c r="A185527" i="3"/>
  <c r="A185528" i="3"/>
  <c r="A185529" i="3"/>
  <c r="A185530" i="3"/>
  <c r="A185531" i="3"/>
  <c r="A185532" i="3"/>
  <c r="A185533" i="3"/>
  <c r="A185534" i="3"/>
  <c r="A185535" i="3"/>
  <c r="A185536" i="3"/>
  <c r="A185537" i="3"/>
  <c r="A185538" i="3"/>
  <c r="A185539" i="3"/>
  <c r="A185540" i="3"/>
  <c r="A185541" i="3"/>
  <c r="A185542" i="3"/>
  <c r="A185543" i="3"/>
  <c r="A185544" i="3"/>
  <c r="A185545" i="3"/>
  <c r="A185546" i="3"/>
  <c r="A185547" i="3"/>
  <c r="A185548" i="3"/>
  <c r="A185549" i="3"/>
  <c r="A185550" i="3"/>
  <c r="A185551" i="3"/>
  <c r="A185552" i="3"/>
  <c r="A185553" i="3"/>
  <c r="A185554" i="3"/>
  <c r="A185555" i="3"/>
  <c r="A185556" i="3"/>
  <c r="A185557" i="3"/>
  <c r="A185558" i="3"/>
  <c r="A185559" i="3"/>
  <c r="A185560" i="3"/>
  <c r="A185561" i="3"/>
  <c r="A185562" i="3"/>
  <c r="A185563" i="3"/>
  <c r="A185564" i="3"/>
  <c r="A185565" i="3"/>
  <c r="A185566" i="3"/>
  <c r="A185567" i="3"/>
  <c r="A185568" i="3"/>
  <c r="A185569" i="3"/>
  <c r="A185570" i="3"/>
  <c r="A185571" i="3"/>
  <c r="A185572" i="3"/>
  <c r="A185573" i="3"/>
  <c r="A185574" i="3"/>
  <c r="A185575" i="3"/>
  <c r="A185576" i="3"/>
  <c r="A185577" i="3"/>
  <c r="A185578" i="3"/>
  <c r="A185579" i="3"/>
  <c r="A185580" i="3"/>
  <c r="A185581" i="3"/>
  <c r="A185582" i="3"/>
  <c r="A185583" i="3"/>
  <c r="A185584" i="3"/>
  <c r="A185585" i="3"/>
  <c r="A185586" i="3"/>
  <c r="A185587" i="3"/>
  <c r="A185588" i="3"/>
  <c r="A185589" i="3"/>
  <c r="A185590" i="3"/>
  <c r="A185591" i="3"/>
  <c r="A185592" i="3"/>
  <c r="A185593" i="3"/>
  <c r="A185594" i="3"/>
  <c r="A185595" i="3"/>
  <c r="A185596" i="3"/>
  <c r="A185597" i="3"/>
  <c r="A185598" i="3"/>
  <c r="A185599" i="3"/>
  <c r="A185600" i="3"/>
  <c r="A185601" i="3"/>
  <c r="A185602" i="3"/>
  <c r="A185603" i="3"/>
  <c r="A185604" i="3"/>
  <c r="A185605" i="3"/>
  <c r="A185606" i="3"/>
  <c r="A185607" i="3"/>
  <c r="A185608" i="3"/>
  <c r="A185609" i="3"/>
  <c r="A185610" i="3"/>
  <c r="A185611" i="3"/>
  <c r="A185612" i="3"/>
  <c r="A185613" i="3"/>
  <c r="A185614" i="3"/>
  <c r="A185615" i="3"/>
  <c r="A185616" i="3"/>
  <c r="A185617" i="3"/>
  <c r="A185618" i="3"/>
  <c r="A185619" i="3"/>
  <c r="A185620" i="3"/>
  <c r="A185621" i="3"/>
  <c r="A185622" i="3"/>
  <c r="A185623" i="3"/>
  <c r="A185624" i="3"/>
  <c r="A185625" i="3"/>
  <c r="A185626" i="3"/>
  <c r="A185627" i="3"/>
  <c r="A185628" i="3"/>
  <c r="A185629" i="3"/>
  <c r="A185630" i="3"/>
  <c r="A185631" i="3"/>
  <c r="A185632" i="3"/>
  <c r="A185633" i="3"/>
  <c r="A185634" i="3"/>
  <c r="A185635" i="3"/>
  <c r="A185636" i="3"/>
  <c r="A185637" i="3"/>
  <c r="A185638" i="3"/>
  <c r="A185639" i="3"/>
  <c r="A185640" i="3"/>
  <c r="A185641" i="3"/>
  <c r="A185642" i="3"/>
  <c r="A185643" i="3"/>
  <c r="A185644" i="3"/>
  <c r="A185645" i="3"/>
  <c r="A185646" i="3"/>
  <c r="A185647" i="3"/>
  <c r="A185648" i="3"/>
  <c r="A185649" i="3"/>
  <c r="A185650" i="3"/>
  <c r="A185651" i="3"/>
  <c r="A185652" i="3"/>
  <c r="A185653" i="3"/>
  <c r="A185654" i="3"/>
  <c r="A185655" i="3"/>
  <c r="A185656" i="3"/>
  <c r="A185657" i="3"/>
  <c r="A185658" i="3"/>
  <c r="A185659" i="3"/>
  <c r="A185660" i="3"/>
  <c r="A185661" i="3"/>
  <c r="A185662" i="3"/>
  <c r="A185663" i="3"/>
  <c r="A185664" i="3"/>
  <c r="A185665" i="3"/>
  <c r="A185666" i="3"/>
  <c r="A185667" i="3"/>
  <c r="A185668" i="3"/>
  <c r="A185669" i="3"/>
  <c r="A185670" i="3"/>
  <c r="A185671" i="3"/>
  <c r="A185672" i="3"/>
  <c r="A185673" i="3"/>
  <c r="A185674" i="3"/>
  <c r="A185675" i="3"/>
  <c r="A185676" i="3"/>
  <c r="A185677" i="3"/>
  <c r="A185678" i="3"/>
  <c r="A185679" i="3"/>
  <c r="A185680" i="3"/>
  <c r="A185681" i="3"/>
  <c r="A185682" i="3"/>
  <c r="A185683" i="3"/>
  <c r="A185684" i="3"/>
  <c r="A185685" i="3"/>
  <c r="A185686" i="3"/>
  <c r="A185687" i="3"/>
  <c r="A185688" i="3"/>
  <c r="A185689" i="3"/>
  <c r="A185690" i="3"/>
  <c r="A185691" i="3"/>
  <c r="A185692" i="3"/>
  <c r="A185693" i="3"/>
  <c r="A185694" i="3"/>
  <c r="A185695" i="3"/>
  <c r="A185696" i="3"/>
  <c r="A185697" i="3"/>
  <c r="A185698" i="3"/>
  <c r="A185699" i="3"/>
  <c r="A185700" i="3"/>
  <c r="A185701" i="3"/>
  <c r="A185702" i="3"/>
  <c r="A185703" i="3"/>
  <c r="A185704" i="3"/>
  <c r="A185705" i="3"/>
  <c r="A185706" i="3"/>
  <c r="A185707" i="3"/>
  <c r="A185708" i="3"/>
  <c r="A185709" i="3"/>
  <c r="A185710" i="3"/>
  <c r="A185711" i="3"/>
  <c r="A185712" i="3"/>
  <c r="A185713" i="3"/>
  <c r="A185714" i="3"/>
  <c r="A185715" i="3"/>
  <c r="A185716" i="3"/>
  <c r="A185717" i="3"/>
  <c r="A185718" i="3"/>
  <c r="A185719" i="3"/>
  <c r="A185720" i="3"/>
  <c r="A185721" i="3"/>
  <c r="A185722" i="3"/>
  <c r="A185723" i="3"/>
  <c r="A185724" i="3"/>
  <c r="A185725" i="3"/>
  <c r="A185726" i="3"/>
  <c r="A185727" i="3"/>
  <c r="A185728" i="3"/>
  <c r="A185729" i="3"/>
  <c r="A185730" i="3"/>
  <c r="A185731" i="3"/>
  <c r="A185732" i="3"/>
  <c r="A185733" i="3"/>
  <c r="A185734" i="3"/>
  <c r="A185735" i="3"/>
  <c r="A185736" i="3"/>
  <c r="A185737" i="3"/>
  <c r="A185738" i="3"/>
  <c r="A185739" i="3"/>
  <c r="A185740" i="3"/>
  <c r="A185741" i="3"/>
  <c r="A185742" i="3"/>
  <c r="A185743" i="3"/>
  <c r="A185744" i="3"/>
  <c r="A185745" i="3"/>
  <c r="A185746" i="3"/>
  <c r="A185747" i="3"/>
  <c r="A185748" i="3"/>
  <c r="A185749" i="3"/>
  <c r="A185750" i="3"/>
  <c r="A185751" i="3"/>
  <c r="A185752" i="3"/>
  <c r="A185753" i="3"/>
  <c r="A185754" i="3"/>
  <c r="A185755" i="3"/>
  <c r="A185756" i="3"/>
  <c r="A185757" i="3"/>
  <c r="A185758" i="3"/>
  <c r="A185759" i="3"/>
  <c r="A185760" i="3"/>
  <c r="A185761" i="3"/>
  <c r="A185762" i="3"/>
  <c r="A185763" i="3"/>
  <c r="A185764" i="3"/>
  <c r="A185765" i="3"/>
  <c r="A185766" i="3"/>
  <c r="A185767" i="3"/>
  <c r="A185768" i="3"/>
  <c r="A185769" i="3"/>
  <c r="A185770" i="3"/>
  <c r="A185771" i="3"/>
  <c r="A185772" i="3"/>
  <c r="A185773" i="3"/>
  <c r="A185774" i="3"/>
  <c r="A185775" i="3"/>
  <c r="A185776" i="3"/>
  <c r="A185777" i="3"/>
  <c r="A185778" i="3"/>
  <c r="A185779" i="3"/>
  <c r="A185780" i="3"/>
  <c r="A185781" i="3"/>
  <c r="A185782" i="3"/>
  <c r="A185783" i="3"/>
  <c r="A185784" i="3"/>
  <c r="A185785" i="3"/>
  <c r="A185786" i="3"/>
  <c r="A185787" i="3"/>
  <c r="A185788" i="3"/>
  <c r="A185789" i="3"/>
  <c r="A185790" i="3"/>
  <c r="A185791" i="3"/>
  <c r="A185792" i="3"/>
  <c r="A185793" i="3"/>
  <c r="A185794" i="3"/>
  <c r="A185795" i="3"/>
  <c r="A185796" i="3"/>
  <c r="A185797" i="3"/>
  <c r="A185798" i="3"/>
  <c r="A185799" i="3"/>
  <c r="A185800" i="3"/>
  <c r="A185801" i="3"/>
  <c r="A185802" i="3"/>
  <c r="A185803" i="3"/>
  <c r="A185804" i="3"/>
  <c r="A185805" i="3"/>
  <c r="A185806" i="3"/>
  <c r="A185807" i="3"/>
  <c r="A185808" i="3"/>
  <c r="A185809" i="3"/>
  <c r="A185810" i="3"/>
  <c r="A185811" i="3"/>
  <c r="A185812" i="3"/>
  <c r="A185813" i="3"/>
  <c r="A185814" i="3"/>
  <c r="A185815" i="3"/>
  <c r="A185816" i="3"/>
  <c r="A185817" i="3"/>
  <c r="A185818" i="3"/>
  <c r="A185819" i="3"/>
  <c r="A185820" i="3"/>
  <c r="A185821" i="3"/>
  <c r="A185822" i="3"/>
  <c r="A185823" i="3"/>
  <c r="A185824" i="3"/>
  <c r="A185825" i="3"/>
  <c r="A185826" i="3"/>
  <c r="A185827" i="3"/>
  <c r="A185828" i="3"/>
  <c r="A185829" i="3"/>
  <c r="A185830" i="3"/>
  <c r="A185831" i="3"/>
  <c r="A185832" i="3"/>
  <c r="A185833" i="3"/>
  <c r="A185834" i="3"/>
  <c r="A185835" i="3"/>
  <c r="A185836" i="3"/>
  <c r="A185837" i="3"/>
  <c r="A185838" i="3"/>
  <c r="A185839" i="3"/>
  <c r="A185840" i="3"/>
  <c r="A185841" i="3"/>
  <c r="A185842" i="3"/>
  <c r="A185843" i="3"/>
  <c r="A185844" i="3"/>
  <c r="A185845" i="3"/>
  <c r="A185846" i="3"/>
  <c r="A185847" i="3"/>
  <c r="A185848" i="3"/>
  <c r="A185849" i="3"/>
  <c r="A185850" i="3"/>
  <c r="A185851" i="3"/>
  <c r="A185852" i="3"/>
  <c r="A185853" i="3"/>
  <c r="A185854" i="3"/>
  <c r="A185855" i="3"/>
  <c r="A185856" i="3"/>
  <c r="A185857" i="3"/>
  <c r="A185858" i="3"/>
  <c r="A185859" i="3"/>
  <c r="A185860" i="3"/>
  <c r="A185861" i="3"/>
  <c r="A185862" i="3"/>
  <c r="A185863" i="3"/>
  <c r="A185864" i="3"/>
  <c r="A185865" i="3"/>
  <c r="A185866" i="3"/>
  <c r="A185867" i="3"/>
  <c r="A185868" i="3"/>
  <c r="A185869" i="3"/>
  <c r="A185870" i="3"/>
  <c r="A185871" i="3"/>
  <c r="A185872" i="3"/>
  <c r="A185873" i="3"/>
  <c r="A185874" i="3"/>
  <c r="A185875" i="3"/>
  <c r="A185876" i="3"/>
  <c r="A185877" i="3"/>
  <c r="A185878" i="3"/>
  <c r="A185879" i="3"/>
  <c r="A185880" i="3"/>
  <c r="A185881" i="3"/>
  <c r="A185882" i="3"/>
  <c r="A185883" i="3"/>
  <c r="A185884" i="3"/>
  <c r="A185885" i="3"/>
  <c r="A185886" i="3"/>
  <c r="A185887" i="3"/>
  <c r="A185888" i="3"/>
  <c r="A185889" i="3"/>
  <c r="A185890" i="3"/>
  <c r="A185891" i="3"/>
  <c r="A185892" i="3"/>
  <c r="A185893" i="3"/>
  <c r="A185894" i="3"/>
  <c r="A185895" i="3"/>
  <c r="A185896" i="3"/>
  <c r="A185897" i="3"/>
  <c r="A185898" i="3"/>
  <c r="A185899" i="3"/>
  <c r="A185900" i="3"/>
  <c r="A185901" i="3"/>
  <c r="A185902" i="3"/>
  <c r="A185903" i="3"/>
  <c r="A185904" i="3"/>
  <c r="A185905" i="3"/>
  <c r="A185906" i="3"/>
  <c r="A185907" i="3"/>
  <c r="A185908" i="3"/>
  <c r="A185909" i="3"/>
  <c r="A185910" i="3"/>
  <c r="A185911" i="3"/>
  <c r="A185912" i="3"/>
  <c r="A185913" i="3"/>
  <c r="A185914" i="3"/>
  <c r="A185915" i="3"/>
  <c r="A185916" i="3"/>
  <c r="A185917" i="3"/>
  <c r="A185918" i="3"/>
  <c r="A185919" i="3"/>
  <c r="A185920" i="3"/>
  <c r="A185921" i="3"/>
  <c r="A185922" i="3"/>
  <c r="A185923" i="3"/>
  <c r="A185924" i="3"/>
  <c r="A185925" i="3"/>
  <c r="A185926" i="3"/>
  <c r="A185927" i="3"/>
  <c r="A185928" i="3"/>
  <c r="A185929" i="3"/>
  <c r="A185930" i="3"/>
  <c r="A185931" i="3"/>
  <c r="A185932" i="3"/>
  <c r="A185933" i="3"/>
  <c r="A185934" i="3"/>
  <c r="A185935" i="3"/>
  <c r="A185936" i="3"/>
  <c r="A185937" i="3"/>
  <c r="A185938" i="3"/>
  <c r="A185939" i="3"/>
  <c r="A185940" i="3"/>
  <c r="A185941" i="3"/>
  <c r="A185942" i="3"/>
  <c r="A185943" i="3"/>
  <c r="A185944" i="3"/>
  <c r="A185945" i="3"/>
  <c r="A185946" i="3"/>
  <c r="A185947" i="3"/>
  <c r="A185948" i="3"/>
  <c r="A185949" i="3"/>
  <c r="A185950" i="3"/>
  <c r="A185951" i="3"/>
  <c r="A185952" i="3"/>
  <c r="A185953" i="3"/>
  <c r="A185954" i="3"/>
  <c r="A185955" i="3"/>
  <c r="A185956" i="3"/>
  <c r="A185957" i="3"/>
  <c r="A185958" i="3"/>
  <c r="A185959" i="3"/>
  <c r="A185960" i="3"/>
  <c r="A185961" i="3"/>
  <c r="A185962" i="3"/>
  <c r="A185963" i="3"/>
  <c r="A185964" i="3"/>
  <c r="A185965" i="3"/>
  <c r="A185966" i="3"/>
  <c r="A185967" i="3"/>
  <c r="A185968" i="3"/>
  <c r="A185969" i="3"/>
  <c r="A185970" i="3"/>
  <c r="A185971" i="3"/>
  <c r="A185972" i="3"/>
  <c r="A185973" i="3"/>
  <c r="A185974" i="3"/>
  <c r="A185975" i="3"/>
  <c r="A185976" i="3"/>
  <c r="A185977" i="3"/>
  <c r="A185978" i="3"/>
  <c r="A185979" i="3"/>
  <c r="A185980" i="3"/>
  <c r="A185981" i="3"/>
  <c r="A185982" i="3"/>
  <c r="A185983" i="3"/>
  <c r="A185984" i="3"/>
  <c r="A185985" i="3"/>
  <c r="A185986" i="3"/>
  <c r="A185987" i="3"/>
  <c r="A185988" i="3"/>
  <c r="A185989" i="3"/>
  <c r="A185990" i="3"/>
  <c r="A185991" i="3"/>
  <c r="A185992" i="3"/>
  <c r="A185993" i="3"/>
  <c r="A185994" i="3"/>
  <c r="A185995" i="3"/>
  <c r="A185996" i="3"/>
  <c r="A185997" i="3"/>
  <c r="A185998" i="3"/>
  <c r="A185999" i="3"/>
  <c r="A186000" i="3"/>
  <c r="A186001" i="3"/>
  <c r="A186002" i="3"/>
  <c r="A186003" i="3"/>
  <c r="A186004" i="3"/>
  <c r="A186005" i="3"/>
  <c r="A186006" i="3"/>
  <c r="A186007" i="3"/>
  <c r="A186008" i="3"/>
  <c r="A186009" i="3"/>
  <c r="A186010" i="3"/>
  <c r="A186011" i="3"/>
  <c r="A186012" i="3"/>
  <c r="A186013" i="3"/>
  <c r="A186014" i="3"/>
  <c r="A186015" i="3"/>
  <c r="A186016" i="3"/>
  <c r="A186017" i="3"/>
  <c r="A186018" i="3"/>
  <c r="A186019" i="3"/>
  <c r="A186020" i="3"/>
  <c r="A186021" i="3"/>
  <c r="A186022" i="3"/>
  <c r="A186023" i="3"/>
  <c r="A186024" i="3"/>
  <c r="A186025" i="3"/>
  <c r="A186026" i="3"/>
  <c r="A186027" i="3"/>
  <c r="A186028" i="3"/>
  <c r="A186029" i="3"/>
  <c r="A186030" i="3"/>
  <c r="A186031" i="3"/>
  <c r="A186032" i="3"/>
  <c r="A186033" i="3"/>
  <c r="A186034" i="3"/>
  <c r="A186035" i="3"/>
  <c r="A186036" i="3"/>
  <c r="A186037" i="3"/>
  <c r="A186038" i="3"/>
  <c r="A186039" i="3"/>
  <c r="A186040" i="3"/>
  <c r="A186041" i="3"/>
  <c r="A186042" i="3"/>
  <c r="A186043" i="3"/>
  <c r="A186044" i="3"/>
  <c r="A186045" i="3"/>
  <c r="A186046" i="3"/>
  <c r="A186047" i="3"/>
  <c r="A186048" i="3"/>
  <c r="A186049" i="3"/>
  <c r="A186050" i="3"/>
  <c r="A186051" i="3"/>
  <c r="A186052" i="3"/>
  <c r="A186053" i="3"/>
  <c r="A186054" i="3"/>
  <c r="A186055" i="3"/>
  <c r="A186056" i="3"/>
  <c r="A186057" i="3"/>
  <c r="A186058" i="3"/>
  <c r="A186059" i="3"/>
  <c r="A186060" i="3"/>
  <c r="A186061" i="3"/>
  <c r="A186062" i="3"/>
  <c r="A186063" i="3"/>
  <c r="A186064" i="3"/>
  <c r="A186065" i="3"/>
  <c r="A186066" i="3"/>
  <c r="A186067" i="3"/>
  <c r="A186068" i="3"/>
  <c r="A186069" i="3"/>
  <c r="A186070" i="3"/>
  <c r="A186071" i="3"/>
  <c r="A186072" i="3"/>
  <c r="A186073" i="3"/>
  <c r="A186074" i="3"/>
  <c r="A186075" i="3"/>
  <c r="A186076" i="3"/>
  <c r="A186077" i="3"/>
  <c r="A186078" i="3"/>
  <c r="A186079" i="3"/>
  <c r="A186080" i="3"/>
  <c r="A186081" i="3"/>
  <c r="A186082" i="3"/>
  <c r="A186083" i="3"/>
  <c r="A186084" i="3"/>
  <c r="A186085" i="3"/>
  <c r="A186086" i="3"/>
  <c r="A186087" i="3"/>
  <c r="A186088" i="3"/>
  <c r="A186089" i="3"/>
  <c r="A186090" i="3"/>
  <c r="A186091" i="3"/>
  <c r="A186092" i="3"/>
  <c r="A186093" i="3"/>
  <c r="A186094" i="3"/>
  <c r="A186095" i="3"/>
  <c r="A186096" i="3"/>
  <c r="A186097" i="3"/>
  <c r="A186098" i="3"/>
  <c r="A186099" i="3"/>
  <c r="A186100" i="3"/>
  <c r="A186101" i="3"/>
  <c r="A186102" i="3"/>
  <c r="A186103" i="3"/>
  <c r="A186104" i="3"/>
  <c r="A186105" i="3"/>
  <c r="A186106" i="3"/>
  <c r="A186107" i="3"/>
  <c r="A186108" i="3"/>
  <c r="A186109" i="3"/>
  <c r="A186110" i="3"/>
  <c r="A186111" i="3"/>
  <c r="A186112" i="3"/>
  <c r="A186113" i="3"/>
  <c r="A186114" i="3"/>
  <c r="A186115" i="3"/>
  <c r="A186116" i="3"/>
  <c r="A186117" i="3"/>
  <c r="A186118" i="3"/>
  <c r="A186119" i="3"/>
  <c r="A186120" i="3"/>
  <c r="A186121" i="3"/>
  <c r="A186122" i="3"/>
  <c r="A186123" i="3"/>
  <c r="A186124" i="3"/>
  <c r="A186125" i="3"/>
  <c r="A186126" i="3"/>
  <c r="A186127" i="3"/>
  <c r="A186128" i="3"/>
  <c r="A186129" i="3"/>
  <c r="A186130" i="3"/>
  <c r="A186131" i="3"/>
  <c r="A186132" i="3"/>
  <c r="A186133" i="3"/>
  <c r="A186134" i="3"/>
  <c r="A186135" i="3"/>
  <c r="A186136" i="3"/>
  <c r="A186137" i="3"/>
  <c r="A186138" i="3"/>
  <c r="A186139" i="3"/>
  <c r="A186140" i="3"/>
  <c r="A186141" i="3"/>
  <c r="A186142" i="3"/>
  <c r="A186143" i="3"/>
  <c r="A186144" i="3"/>
  <c r="A186145" i="3"/>
  <c r="A186146" i="3"/>
  <c r="A186147" i="3"/>
  <c r="A186148" i="3"/>
  <c r="A186149" i="3"/>
  <c r="A186150" i="3"/>
  <c r="A186151" i="3"/>
  <c r="A186152" i="3"/>
  <c r="A186153" i="3"/>
  <c r="A186154" i="3"/>
  <c r="A186155" i="3"/>
  <c r="A186156" i="3"/>
  <c r="A186157" i="3"/>
  <c r="A186158" i="3"/>
  <c r="A186159" i="3"/>
  <c r="A186160" i="3"/>
  <c r="A186161" i="3"/>
  <c r="A186162" i="3"/>
  <c r="A186163" i="3"/>
  <c r="A186164" i="3"/>
  <c r="A186165" i="3"/>
  <c r="A186166" i="3"/>
  <c r="A186167" i="3"/>
  <c r="A186168" i="3"/>
  <c r="A186169" i="3"/>
  <c r="A186170" i="3"/>
  <c r="A186171" i="3"/>
  <c r="A186172" i="3"/>
  <c r="A186173" i="3"/>
  <c r="A186174" i="3"/>
  <c r="A186175" i="3"/>
  <c r="A186176" i="3"/>
  <c r="A186177" i="3"/>
  <c r="A186178" i="3"/>
  <c r="A186179" i="3"/>
  <c r="A186180" i="3"/>
  <c r="A186181" i="3"/>
  <c r="A186182" i="3"/>
  <c r="A186183" i="3"/>
  <c r="A186184" i="3"/>
  <c r="A186185" i="3"/>
  <c r="A186186" i="3"/>
  <c r="A186187" i="3"/>
  <c r="A186188" i="3"/>
  <c r="A186189" i="3"/>
  <c r="A186190" i="3"/>
  <c r="A186191" i="3"/>
  <c r="A186192" i="3"/>
  <c r="A186193" i="3"/>
  <c r="A186194" i="3"/>
  <c r="A186195" i="3"/>
  <c r="A186196" i="3"/>
  <c r="A186197" i="3"/>
  <c r="A186198" i="3"/>
  <c r="A186199" i="3"/>
  <c r="A186200" i="3"/>
  <c r="A186201" i="3"/>
  <c r="A186202" i="3"/>
  <c r="A186203" i="3"/>
  <c r="A186204" i="3"/>
  <c r="A186205" i="3"/>
  <c r="A186206" i="3"/>
  <c r="A186207" i="3"/>
  <c r="A186208" i="3"/>
  <c r="A186209" i="3"/>
  <c r="A186210" i="3"/>
  <c r="A186211" i="3"/>
  <c r="A186212" i="3"/>
  <c r="A186213" i="3"/>
  <c r="A186214" i="3"/>
  <c r="A186215" i="3"/>
  <c r="A186216" i="3"/>
  <c r="A186217" i="3"/>
  <c r="A186218" i="3"/>
  <c r="A186219" i="3"/>
  <c r="A186220" i="3"/>
  <c r="A186221" i="3"/>
  <c r="A186222" i="3"/>
  <c r="A186223" i="3"/>
  <c r="A186224" i="3"/>
  <c r="A186225" i="3"/>
  <c r="A186226" i="3"/>
  <c r="A186227" i="3"/>
  <c r="A186228" i="3"/>
  <c r="A186229" i="3"/>
  <c r="A186230" i="3"/>
  <c r="A186231" i="3"/>
  <c r="A186232" i="3"/>
  <c r="A186233" i="3"/>
  <c r="A186234" i="3"/>
  <c r="A186235" i="3"/>
  <c r="A186236" i="3"/>
  <c r="A186237" i="3"/>
  <c r="A186238" i="3"/>
  <c r="A186239" i="3"/>
  <c r="A186240" i="3"/>
  <c r="A186241" i="3"/>
  <c r="A186242" i="3"/>
  <c r="A186243" i="3"/>
  <c r="A186244" i="3"/>
  <c r="A186245" i="3"/>
  <c r="A186246" i="3"/>
  <c r="A186247" i="3"/>
  <c r="A186248" i="3"/>
  <c r="A186249" i="3"/>
  <c r="A186250" i="3"/>
  <c r="A186251" i="3"/>
  <c r="A186252" i="3"/>
  <c r="A186253" i="3"/>
  <c r="A186254" i="3"/>
  <c r="A186255" i="3"/>
  <c r="A186256" i="3"/>
  <c r="A186257" i="3"/>
  <c r="A186258" i="3"/>
  <c r="A186259" i="3"/>
  <c r="A186260" i="3"/>
  <c r="A186261" i="3"/>
  <c r="A186262" i="3"/>
  <c r="A186263" i="3"/>
  <c r="A186264" i="3"/>
  <c r="A186265" i="3"/>
  <c r="A186266" i="3"/>
  <c r="A186267" i="3"/>
  <c r="A186268" i="3"/>
  <c r="A186269" i="3"/>
  <c r="A186270" i="3"/>
  <c r="A186271" i="3"/>
  <c r="A186272" i="3"/>
  <c r="A186273" i="3"/>
  <c r="A186274" i="3"/>
  <c r="A186275" i="3"/>
  <c r="A186276" i="3"/>
  <c r="A186277" i="3"/>
  <c r="A186278" i="3"/>
  <c r="A186279" i="3"/>
  <c r="A186280" i="3"/>
  <c r="A186281" i="3"/>
  <c r="A186282" i="3"/>
  <c r="A186283" i="3"/>
  <c r="A186284" i="3"/>
  <c r="A186285" i="3"/>
  <c r="A186286" i="3"/>
  <c r="A186287" i="3"/>
  <c r="A186288" i="3"/>
  <c r="A186289" i="3"/>
  <c r="A186290" i="3"/>
  <c r="A186291" i="3"/>
  <c r="A186292" i="3"/>
  <c r="A186293" i="3"/>
  <c r="A186294" i="3"/>
  <c r="A186295" i="3"/>
  <c r="A186296" i="3"/>
  <c r="A186297" i="3"/>
  <c r="A186298" i="3"/>
  <c r="A186299" i="3"/>
  <c r="A186300" i="3"/>
  <c r="A186301" i="3"/>
  <c r="A186302" i="3"/>
  <c r="A186303" i="3"/>
  <c r="A186304" i="3"/>
  <c r="A186305" i="3"/>
  <c r="A186306" i="3"/>
  <c r="A186307" i="3"/>
  <c r="A186308" i="3"/>
  <c r="A186309" i="3"/>
  <c r="A186310" i="3"/>
  <c r="A186311" i="3"/>
  <c r="A186312" i="3"/>
  <c r="A186313" i="3"/>
  <c r="A186314" i="3"/>
  <c r="A186315" i="3"/>
  <c r="A186316" i="3"/>
  <c r="A186317" i="3"/>
  <c r="A186318" i="3"/>
  <c r="A186319" i="3"/>
  <c r="A186320" i="3"/>
  <c r="A186321" i="3"/>
  <c r="A186322" i="3"/>
  <c r="A186323" i="3"/>
  <c r="A186324" i="3"/>
  <c r="A186325" i="3"/>
  <c r="A186326" i="3"/>
  <c r="A186327" i="3"/>
  <c r="A186328" i="3"/>
  <c r="A186329" i="3"/>
  <c r="A186330" i="3"/>
  <c r="A186331" i="3"/>
  <c r="A186332" i="3"/>
  <c r="A186333" i="3"/>
  <c r="A186334" i="3"/>
  <c r="A186335" i="3"/>
  <c r="A186336" i="3"/>
  <c r="A186337" i="3"/>
  <c r="A186338" i="3"/>
  <c r="A186339" i="3"/>
  <c r="A186340" i="3"/>
  <c r="A186341" i="3"/>
  <c r="A186342" i="3"/>
  <c r="A186343" i="3"/>
  <c r="A186344" i="3"/>
  <c r="A186345" i="3"/>
  <c r="A186346" i="3"/>
  <c r="A186347" i="3"/>
  <c r="A186348" i="3"/>
  <c r="A186349" i="3"/>
  <c r="A186350" i="3"/>
  <c r="A186351" i="3"/>
  <c r="A186352" i="3"/>
  <c r="A186353" i="3"/>
  <c r="A186354" i="3"/>
  <c r="A186355" i="3"/>
  <c r="A186356" i="3"/>
  <c r="A186357" i="3"/>
  <c r="A186358" i="3"/>
  <c r="A186359" i="3"/>
  <c r="A186360" i="3"/>
  <c r="A186361" i="3"/>
  <c r="A186362" i="3"/>
  <c r="A186363" i="3"/>
  <c r="A186364" i="3"/>
  <c r="A186365" i="3"/>
  <c r="A186366" i="3"/>
  <c r="A186367" i="3"/>
  <c r="A186368" i="3"/>
  <c r="A186369" i="3"/>
  <c r="A186370" i="3"/>
  <c r="A186371" i="3"/>
  <c r="A186372" i="3"/>
  <c r="A186373" i="3"/>
  <c r="A186374" i="3"/>
  <c r="A186375" i="3"/>
  <c r="A186376" i="3"/>
  <c r="A186377" i="3"/>
  <c r="A186378" i="3"/>
  <c r="A186379" i="3"/>
  <c r="A186380" i="3"/>
  <c r="A186381" i="3"/>
  <c r="A186382" i="3"/>
  <c r="A186383" i="3"/>
  <c r="A186384" i="3"/>
  <c r="A186385" i="3"/>
  <c r="A186386" i="3"/>
  <c r="A186387" i="3"/>
  <c r="A186388" i="3"/>
  <c r="A186389" i="3"/>
  <c r="A186390" i="3"/>
  <c r="A186391" i="3"/>
  <c r="A186392" i="3"/>
  <c r="A186393" i="3"/>
  <c r="A186394" i="3"/>
  <c r="A186395" i="3"/>
  <c r="A186396" i="3"/>
  <c r="A186397" i="3"/>
  <c r="A186398" i="3"/>
  <c r="A186399" i="3"/>
  <c r="A186400" i="3"/>
  <c r="A186401" i="3"/>
  <c r="A186402" i="3"/>
  <c r="A186403" i="3"/>
  <c r="A186404" i="3"/>
  <c r="A186405" i="3"/>
  <c r="A186406" i="3"/>
  <c r="A186407" i="3"/>
  <c r="A186408" i="3"/>
  <c r="A186409" i="3"/>
  <c r="A186410" i="3"/>
  <c r="A186411" i="3"/>
  <c r="A186412" i="3"/>
  <c r="A186413" i="3"/>
  <c r="A186414" i="3"/>
  <c r="A186415" i="3"/>
  <c r="A186416" i="3"/>
  <c r="A186417" i="3"/>
  <c r="A186418" i="3"/>
  <c r="A186419" i="3"/>
  <c r="A186420" i="3"/>
  <c r="A186421" i="3"/>
  <c r="A186422" i="3"/>
  <c r="A186423" i="3"/>
  <c r="A186424" i="3"/>
  <c r="A186425" i="3"/>
  <c r="A186426" i="3"/>
  <c r="A186427" i="3"/>
  <c r="A186428" i="3"/>
  <c r="A186429" i="3"/>
  <c r="A186430" i="3"/>
  <c r="A186431" i="3"/>
  <c r="A186432" i="3"/>
  <c r="A186433" i="3"/>
  <c r="A186434" i="3"/>
  <c r="A186435" i="3"/>
  <c r="A186436" i="3"/>
  <c r="A186437" i="3"/>
  <c r="A186438" i="3"/>
  <c r="A186439" i="3"/>
  <c r="A186440" i="3"/>
  <c r="A186441" i="3"/>
  <c r="A186442" i="3"/>
  <c r="A186443" i="3"/>
  <c r="A186444" i="3"/>
  <c r="A186445" i="3"/>
  <c r="A186446" i="3"/>
  <c r="A186447" i="3"/>
  <c r="A186448" i="3"/>
  <c r="A186449" i="3"/>
  <c r="A186450" i="3"/>
  <c r="A186451" i="3"/>
  <c r="A186452" i="3"/>
  <c r="A186453" i="3"/>
  <c r="A186454" i="3"/>
  <c r="A186455" i="3"/>
  <c r="A186456" i="3"/>
  <c r="A186457" i="3"/>
  <c r="A186458" i="3"/>
  <c r="A186459" i="3"/>
  <c r="A186460" i="3"/>
  <c r="A186461" i="3"/>
  <c r="A186462" i="3"/>
  <c r="A186463" i="3"/>
  <c r="A186464" i="3"/>
  <c r="A186465" i="3"/>
  <c r="A186466" i="3"/>
  <c r="A186467" i="3"/>
  <c r="A186468" i="3"/>
  <c r="A186469" i="3"/>
  <c r="A186470" i="3"/>
  <c r="A186471" i="3"/>
  <c r="A186472" i="3"/>
  <c r="A186473" i="3"/>
  <c r="A186474" i="3"/>
  <c r="A186475" i="3"/>
  <c r="A186476" i="3"/>
  <c r="A186477" i="3"/>
  <c r="A186478" i="3"/>
  <c r="A186479" i="3"/>
  <c r="A186480" i="3"/>
  <c r="A186481" i="3"/>
  <c r="A186482" i="3"/>
  <c r="A186483" i="3"/>
  <c r="A186484" i="3"/>
  <c r="A186485" i="3"/>
  <c r="A186486" i="3"/>
  <c r="A186487" i="3"/>
  <c r="A186488" i="3"/>
  <c r="A186489" i="3"/>
  <c r="A186490" i="3"/>
  <c r="A186491" i="3"/>
  <c r="A186492" i="3"/>
  <c r="A186493" i="3"/>
  <c r="A186494" i="3"/>
  <c r="A186495" i="3"/>
  <c r="A186496" i="3"/>
  <c r="A186497" i="3"/>
  <c r="A186498" i="3"/>
  <c r="A186499" i="3"/>
  <c r="A186500" i="3"/>
  <c r="A186501" i="3"/>
  <c r="A186502" i="3"/>
  <c r="A186503" i="3"/>
  <c r="A186504" i="3"/>
  <c r="A186505" i="3"/>
  <c r="A186506" i="3"/>
  <c r="A186507" i="3"/>
  <c r="A186508" i="3"/>
  <c r="A186509" i="3"/>
  <c r="A186510" i="3"/>
  <c r="A186511" i="3"/>
  <c r="A186512" i="3"/>
  <c r="A186513" i="3"/>
  <c r="A186514" i="3"/>
  <c r="A186515" i="3"/>
  <c r="A186516" i="3"/>
  <c r="A186517" i="3"/>
  <c r="A186518" i="3"/>
  <c r="A186519" i="3"/>
  <c r="A186520" i="3"/>
  <c r="A186521" i="3"/>
  <c r="A186522" i="3"/>
  <c r="A186523" i="3"/>
  <c r="A186524" i="3"/>
  <c r="A186525" i="3"/>
  <c r="A186526" i="3"/>
  <c r="A186527" i="3"/>
  <c r="A186528" i="3"/>
  <c r="A186529" i="3"/>
  <c r="A186530" i="3"/>
  <c r="A186531" i="3"/>
  <c r="A186532" i="3"/>
  <c r="A186533" i="3"/>
  <c r="A186534" i="3"/>
  <c r="A186535" i="3"/>
  <c r="A186536" i="3"/>
  <c r="A186537" i="3"/>
  <c r="A186538" i="3"/>
  <c r="A186539" i="3"/>
  <c r="A186540" i="3"/>
  <c r="A186541" i="3"/>
  <c r="A186542" i="3"/>
  <c r="A186543" i="3"/>
  <c r="A186544" i="3"/>
  <c r="A186545" i="3"/>
  <c r="A186546" i="3"/>
  <c r="A186547" i="3"/>
  <c r="A186548" i="3"/>
  <c r="A186549" i="3"/>
  <c r="A186550" i="3"/>
  <c r="A186551" i="3"/>
  <c r="A186552" i="3"/>
  <c r="A186553" i="3"/>
  <c r="A186554" i="3"/>
  <c r="A186555" i="3"/>
  <c r="A186556" i="3"/>
  <c r="A186557" i="3"/>
  <c r="A186558" i="3"/>
  <c r="A186559" i="3"/>
  <c r="A186560" i="3"/>
  <c r="A186561" i="3"/>
  <c r="A186562" i="3"/>
  <c r="A186563" i="3"/>
  <c r="A186564" i="3"/>
  <c r="A186565" i="3"/>
  <c r="A186566" i="3"/>
  <c r="A186567" i="3"/>
  <c r="A186568" i="3"/>
  <c r="A186569" i="3"/>
  <c r="A186570" i="3"/>
  <c r="A186571" i="3"/>
  <c r="A186572" i="3"/>
  <c r="A186573" i="3"/>
  <c r="A186574" i="3"/>
  <c r="A186575" i="3"/>
  <c r="A186576" i="3"/>
  <c r="A186577" i="3"/>
  <c r="A186578" i="3"/>
  <c r="A186579" i="3"/>
  <c r="A186580" i="3"/>
  <c r="A186581" i="3"/>
  <c r="A186582" i="3"/>
  <c r="A186583" i="3"/>
  <c r="A186584" i="3"/>
  <c r="A186585" i="3"/>
  <c r="A186586" i="3"/>
  <c r="A186587" i="3"/>
  <c r="A186588" i="3"/>
  <c r="A186589" i="3"/>
  <c r="A186590" i="3"/>
  <c r="A186591" i="3"/>
  <c r="A186592" i="3"/>
  <c r="A186593" i="3"/>
  <c r="A186594" i="3"/>
  <c r="A186595" i="3"/>
  <c r="A186596" i="3"/>
  <c r="A186597" i="3"/>
  <c r="A186598" i="3"/>
  <c r="A186599" i="3"/>
  <c r="A186600" i="3"/>
  <c r="A186601" i="3"/>
  <c r="A186602" i="3"/>
  <c r="A186603" i="3"/>
  <c r="A186604" i="3"/>
  <c r="A186605" i="3"/>
  <c r="A186606" i="3"/>
  <c r="A186607" i="3"/>
  <c r="A186608" i="3"/>
  <c r="A186609" i="3"/>
  <c r="A186610" i="3"/>
  <c r="A186611" i="3"/>
  <c r="A186612" i="3"/>
  <c r="A186613" i="3"/>
  <c r="A186614" i="3"/>
  <c r="A186615" i="3"/>
  <c r="A186616" i="3"/>
  <c r="A186617" i="3"/>
  <c r="A186618" i="3"/>
  <c r="A186619" i="3"/>
  <c r="A186620" i="3"/>
  <c r="A186621" i="3"/>
  <c r="A186622" i="3"/>
  <c r="A186623" i="3"/>
  <c r="A186624" i="3"/>
  <c r="A186625" i="3"/>
  <c r="A186626" i="3"/>
  <c r="A186627" i="3"/>
  <c r="A186628" i="3"/>
  <c r="A186629" i="3"/>
  <c r="A186630" i="3"/>
  <c r="A186631" i="3"/>
  <c r="A186632" i="3"/>
  <c r="A186633" i="3"/>
  <c r="A186634" i="3"/>
  <c r="A186635" i="3"/>
  <c r="A186636" i="3"/>
  <c r="A186637" i="3"/>
  <c r="A186638" i="3"/>
  <c r="A186639" i="3"/>
  <c r="A186640" i="3"/>
  <c r="A186641" i="3"/>
  <c r="A186642" i="3"/>
  <c r="A186643" i="3"/>
  <c r="A186644" i="3"/>
  <c r="A186645" i="3"/>
  <c r="A186646" i="3"/>
  <c r="A186647" i="3"/>
  <c r="A186648" i="3"/>
  <c r="A186649" i="3"/>
  <c r="A186650" i="3"/>
  <c r="A186651" i="3"/>
  <c r="A186652" i="3"/>
  <c r="A186653" i="3"/>
  <c r="A186654" i="3"/>
  <c r="A186655" i="3"/>
  <c r="A186656" i="3"/>
  <c r="A186657" i="3"/>
  <c r="A186658" i="3"/>
  <c r="A186659" i="3"/>
  <c r="A186660" i="3"/>
  <c r="A186661" i="3"/>
  <c r="A186662" i="3"/>
  <c r="A186663" i="3"/>
  <c r="A186664" i="3"/>
  <c r="A186665" i="3"/>
  <c r="A186666" i="3"/>
  <c r="A186667" i="3"/>
  <c r="A186668" i="3"/>
  <c r="A186669" i="3"/>
  <c r="A186670" i="3"/>
  <c r="A186671" i="3"/>
  <c r="A186672" i="3"/>
  <c r="A186673" i="3"/>
  <c r="A186674" i="3"/>
  <c r="A186675" i="3"/>
  <c r="A186676" i="3"/>
  <c r="A186677" i="3"/>
  <c r="A186678" i="3"/>
  <c r="A186679" i="3"/>
  <c r="A186680" i="3"/>
  <c r="A186681" i="3"/>
  <c r="A186682" i="3"/>
  <c r="A186683" i="3"/>
  <c r="A186684" i="3"/>
  <c r="A186685" i="3"/>
  <c r="A186686" i="3"/>
  <c r="A186687" i="3"/>
  <c r="A186688" i="3"/>
  <c r="A186689" i="3"/>
  <c r="A186690" i="3"/>
  <c r="A186691" i="3"/>
  <c r="A186692" i="3"/>
  <c r="A186693" i="3"/>
  <c r="A186694" i="3"/>
  <c r="A186695" i="3"/>
  <c r="A186696" i="3"/>
  <c r="A186697" i="3"/>
  <c r="A186698" i="3"/>
  <c r="A186699" i="3"/>
  <c r="A186700" i="3"/>
  <c r="A186701" i="3"/>
  <c r="A186702" i="3"/>
  <c r="A186703" i="3"/>
  <c r="A186704" i="3"/>
  <c r="A186705" i="3"/>
  <c r="A186706" i="3"/>
  <c r="A186707" i="3"/>
  <c r="A186708" i="3"/>
  <c r="A186709" i="3"/>
  <c r="A186710" i="3"/>
  <c r="A186711" i="3"/>
  <c r="A186712" i="3"/>
  <c r="A186713" i="3"/>
  <c r="A186714" i="3"/>
  <c r="A186715" i="3"/>
  <c r="A186716" i="3"/>
  <c r="A186717" i="3"/>
  <c r="A186718" i="3"/>
  <c r="A186719" i="3"/>
  <c r="A186720" i="3"/>
  <c r="A186721" i="3"/>
  <c r="A186722" i="3"/>
  <c r="A186723" i="3"/>
  <c r="A186724" i="3"/>
  <c r="A186725" i="3"/>
  <c r="A186726" i="3"/>
  <c r="A186727" i="3"/>
  <c r="A186728" i="3"/>
  <c r="A186729" i="3"/>
  <c r="A186730" i="3"/>
  <c r="A186731" i="3"/>
  <c r="A186732" i="3"/>
  <c r="A186733" i="3"/>
  <c r="A186734" i="3"/>
  <c r="A186735" i="3"/>
  <c r="A186736" i="3"/>
  <c r="A186737" i="3"/>
  <c r="A186738" i="3"/>
  <c r="A186739" i="3"/>
  <c r="A186740" i="3"/>
  <c r="A186741" i="3"/>
  <c r="A186742" i="3"/>
  <c r="A186743" i="3"/>
  <c r="A186744" i="3"/>
  <c r="A186745" i="3"/>
  <c r="A186746" i="3"/>
  <c r="A186747" i="3"/>
  <c r="A186748" i="3"/>
  <c r="A186749" i="3"/>
  <c r="A186750" i="3"/>
  <c r="A186751" i="3"/>
  <c r="A186752" i="3"/>
  <c r="A186753" i="3"/>
  <c r="A186754" i="3"/>
  <c r="A186755" i="3"/>
  <c r="A186756" i="3"/>
  <c r="A186757" i="3"/>
  <c r="A186758" i="3"/>
  <c r="A186759" i="3"/>
  <c r="A186760" i="3"/>
  <c r="A186761" i="3"/>
  <c r="A186762" i="3"/>
  <c r="A186763" i="3"/>
  <c r="A186764" i="3"/>
  <c r="A186765" i="3"/>
  <c r="A186766" i="3"/>
  <c r="A186767" i="3"/>
  <c r="A186768" i="3"/>
  <c r="A186769" i="3"/>
  <c r="A186770" i="3"/>
  <c r="A186771" i="3"/>
  <c r="A186772" i="3"/>
  <c r="A186773" i="3"/>
  <c r="A186774" i="3"/>
  <c r="A186775" i="3"/>
  <c r="A186776" i="3"/>
  <c r="A186777" i="3"/>
  <c r="A186778" i="3"/>
  <c r="A186779" i="3"/>
  <c r="A186780" i="3"/>
  <c r="A186781" i="3"/>
  <c r="A186782" i="3"/>
  <c r="A186783" i="3"/>
  <c r="A186784" i="3"/>
  <c r="A186785" i="3"/>
  <c r="A186786" i="3"/>
  <c r="A186787" i="3"/>
  <c r="A186788" i="3"/>
  <c r="A186789" i="3"/>
  <c r="A186790" i="3"/>
  <c r="A186791" i="3"/>
  <c r="A186792" i="3"/>
  <c r="A186793" i="3"/>
  <c r="A186794" i="3"/>
  <c r="A186795" i="3"/>
  <c r="A186796" i="3"/>
  <c r="A186797" i="3"/>
  <c r="A186798" i="3"/>
  <c r="A186799" i="3"/>
  <c r="A186800" i="3"/>
  <c r="A186801" i="3"/>
  <c r="A186802" i="3"/>
  <c r="A186803" i="3"/>
  <c r="A186804" i="3"/>
  <c r="A186805" i="3"/>
  <c r="A186806" i="3"/>
  <c r="A186807" i="3"/>
  <c r="A186808" i="3"/>
  <c r="A186809" i="3"/>
  <c r="A186810" i="3"/>
  <c r="A186811" i="3"/>
  <c r="A186812" i="3"/>
  <c r="A186813" i="3"/>
  <c r="A186814" i="3"/>
  <c r="A186815" i="3"/>
  <c r="A186816" i="3"/>
  <c r="A186817" i="3"/>
  <c r="A186818" i="3"/>
  <c r="A186819" i="3"/>
  <c r="A186820" i="3"/>
  <c r="A186821" i="3"/>
  <c r="A186822" i="3"/>
  <c r="A186823" i="3"/>
  <c r="A186824" i="3"/>
  <c r="A186825" i="3"/>
  <c r="A186826" i="3"/>
  <c r="A186827" i="3"/>
  <c r="A186828" i="3"/>
  <c r="A186829" i="3"/>
  <c r="A186830" i="3"/>
  <c r="A186831" i="3"/>
  <c r="A186832" i="3"/>
  <c r="A186833" i="3"/>
  <c r="A186834" i="3"/>
  <c r="A186835" i="3"/>
  <c r="A186836" i="3"/>
  <c r="A186837" i="3"/>
  <c r="A186838" i="3"/>
  <c r="A186839" i="3"/>
  <c r="A186840" i="3"/>
  <c r="A186841" i="3"/>
  <c r="A186842" i="3"/>
  <c r="A186843" i="3"/>
  <c r="A186844" i="3"/>
  <c r="A186845" i="3"/>
  <c r="A186846" i="3"/>
  <c r="A186847" i="3"/>
  <c r="A186848" i="3"/>
  <c r="A186849" i="3"/>
  <c r="A186850" i="3"/>
  <c r="A186851" i="3"/>
  <c r="A186852" i="3"/>
  <c r="A186853" i="3"/>
  <c r="A186854" i="3"/>
  <c r="A186855" i="3"/>
  <c r="A186856" i="3"/>
  <c r="A186857" i="3"/>
  <c r="A186858" i="3"/>
  <c r="A186859" i="3"/>
  <c r="A186860" i="3"/>
  <c r="A186861" i="3"/>
  <c r="A186862" i="3"/>
  <c r="A186863" i="3"/>
  <c r="A186864" i="3"/>
  <c r="A186865" i="3"/>
  <c r="A186866" i="3"/>
  <c r="A186867" i="3"/>
  <c r="A186868" i="3"/>
  <c r="A186869" i="3"/>
  <c r="A186870" i="3"/>
  <c r="A186871" i="3"/>
  <c r="A186872" i="3"/>
  <c r="A186873" i="3"/>
  <c r="A186874" i="3"/>
  <c r="A186875" i="3"/>
  <c r="A186876" i="3"/>
  <c r="A186877" i="3"/>
  <c r="A186878" i="3"/>
  <c r="A186879" i="3"/>
  <c r="A186880" i="3"/>
  <c r="A186881" i="3"/>
  <c r="A186882" i="3"/>
  <c r="A186883" i="3"/>
  <c r="A186884" i="3"/>
  <c r="A186885" i="3"/>
  <c r="A186886" i="3"/>
  <c r="A186887" i="3"/>
  <c r="A186888" i="3"/>
  <c r="A186889" i="3"/>
  <c r="A186890" i="3"/>
  <c r="A186891" i="3"/>
  <c r="A186892" i="3"/>
  <c r="A186893" i="3"/>
  <c r="A186894" i="3"/>
  <c r="A186895" i="3"/>
  <c r="A186896" i="3"/>
  <c r="A186897" i="3"/>
  <c r="A186898" i="3"/>
  <c r="A186899" i="3"/>
  <c r="A186900" i="3"/>
  <c r="A186901" i="3"/>
  <c r="A186902" i="3"/>
  <c r="A186903" i="3"/>
  <c r="A186904" i="3"/>
  <c r="A186905" i="3"/>
  <c r="A186906" i="3"/>
  <c r="A186907" i="3"/>
  <c r="A186908" i="3"/>
  <c r="A186909" i="3"/>
  <c r="A186910" i="3"/>
  <c r="A186911" i="3"/>
  <c r="A186912" i="3"/>
  <c r="A186913" i="3"/>
  <c r="A186914" i="3"/>
  <c r="A186915" i="3"/>
  <c r="A186916" i="3"/>
  <c r="A186917" i="3"/>
  <c r="A186918" i="3"/>
  <c r="A186919" i="3"/>
  <c r="A186920" i="3"/>
  <c r="A186921" i="3"/>
  <c r="A186922" i="3"/>
  <c r="A186923" i="3"/>
  <c r="A186924" i="3"/>
  <c r="A186925" i="3"/>
  <c r="A186926" i="3"/>
  <c r="A186927" i="3"/>
  <c r="A186928" i="3"/>
  <c r="A186929" i="3"/>
  <c r="A186930" i="3"/>
  <c r="A186931" i="3"/>
  <c r="A186932" i="3"/>
  <c r="A186933" i="3"/>
  <c r="A186934" i="3"/>
  <c r="A186935" i="3"/>
  <c r="A186936" i="3"/>
  <c r="A186937" i="3"/>
  <c r="A186938" i="3"/>
  <c r="A186939" i="3"/>
  <c r="A186940" i="3"/>
  <c r="A186941" i="3"/>
  <c r="A186942" i="3"/>
  <c r="A186943" i="3"/>
  <c r="A186944" i="3"/>
  <c r="A186945" i="3"/>
  <c r="A186946" i="3"/>
  <c r="A186947" i="3"/>
  <c r="A186948" i="3"/>
  <c r="A186949" i="3"/>
  <c r="A186950" i="3"/>
  <c r="A186951" i="3"/>
  <c r="A186952" i="3"/>
  <c r="A186953" i="3"/>
  <c r="A186954" i="3"/>
  <c r="A186955" i="3"/>
  <c r="A186956" i="3"/>
  <c r="A186957" i="3"/>
  <c r="A186958" i="3"/>
  <c r="A186959" i="3"/>
  <c r="A186960" i="3"/>
  <c r="A186961" i="3"/>
  <c r="A186962" i="3"/>
  <c r="A186963" i="3"/>
  <c r="A186964" i="3"/>
  <c r="A186965" i="3"/>
  <c r="A186966" i="3"/>
  <c r="A186967" i="3"/>
  <c r="A186968" i="3"/>
  <c r="A186969" i="3"/>
  <c r="A186970" i="3"/>
  <c r="A186971" i="3"/>
  <c r="A186972" i="3"/>
  <c r="A186973" i="3"/>
  <c r="A186974" i="3"/>
  <c r="A186975" i="3"/>
  <c r="A186976" i="3"/>
  <c r="A186977" i="3"/>
  <c r="A186978" i="3"/>
  <c r="A186979" i="3"/>
  <c r="A186980" i="3"/>
  <c r="A186981" i="3"/>
  <c r="A186982" i="3"/>
  <c r="A186983" i="3"/>
  <c r="A186984" i="3"/>
  <c r="A186985" i="3"/>
  <c r="A186986" i="3"/>
  <c r="A186987" i="3"/>
  <c r="A186988" i="3"/>
  <c r="A186989" i="3"/>
  <c r="A186990" i="3"/>
  <c r="A186991" i="3"/>
  <c r="A186992" i="3"/>
  <c r="A186993" i="3"/>
  <c r="A186994" i="3"/>
  <c r="A186995" i="3"/>
  <c r="A186996" i="3"/>
  <c r="A186997" i="3"/>
  <c r="A186998" i="3"/>
  <c r="A186999" i="3"/>
  <c r="A187000" i="3"/>
  <c r="A187001" i="3"/>
  <c r="A187002" i="3"/>
  <c r="A187003" i="3"/>
  <c r="A187004" i="3"/>
  <c r="A187005" i="3"/>
  <c r="A187006" i="3"/>
  <c r="A187007" i="3"/>
  <c r="A187008" i="3"/>
  <c r="A187009" i="3"/>
  <c r="A187010" i="3"/>
  <c r="A187011" i="3"/>
  <c r="A187012" i="3"/>
  <c r="A187013" i="3"/>
  <c r="A187014" i="3"/>
  <c r="A187015" i="3"/>
  <c r="A187016" i="3"/>
  <c r="A187017" i="3"/>
  <c r="A187018" i="3"/>
  <c r="A187019" i="3"/>
  <c r="A187020" i="3"/>
  <c r="A187021" i="3"/>
  <c r="A187022" i="3"/>
  <c r="A187023" i="3"/>
  <c r="A187024" i="3"/>
  <c r="A187025" i="3"/>
  <c r="A187026" i="3"/>
  <c r="A187027" i="3"/>
  <c r="A187028" i="3"/>
  <c r="A187029" i="3"/>
  <c r="A187030" i="3"/>
  <c r="A187031" i="3"/>
  <c r="A187032" i="3"/>
  <c r="A187033" i="3"/>
  <c r="A187034" i="3"/>
  <c r="A187035" i="3"/>
  <c r="A187036" i="3"/>
  <c r="A187037" i="3"/>
  <c r="A187038" i="3"/>
  <c r="A187039" i="3"/>
  <c r="A187040" i="3"/>
  <c r="A187041" i="3"/>
  <c r="A187042" i="3"/>
  <c r="A187043" i="3"/>
  <c r="A187044" i="3"/>
  <c r="A187045" i="3"/>
  <c r="A187046" i="3"/>
  <c r="A187047" i="3"/>
  <c r="A187048" i="3"/>
  <c r="A187049" i="3"/>
  <c r="A187050" i="3"/>
  <c r="A187051" i="3"/>
  <c r="A187052" i="3"/>
  <c r="A187053" i="3"/>
  <c r="A187054" i="3"/>
  <c r="A187055" i="3"/>
  <c r="A187056" i="3"/>
  <c r="A187057" i="3"/>
  <c r="A187058" i="3"/>
  <c r="A187059" i="3"/>
  <c r="A187060" i="3"/>
  <c r="A187061" i="3"/>
  <c r="A187062" i="3"/>
  <c r="A187063" i="3"/>
  <c r="A187064" i="3"/>
  <c r="A187065" i="3"/>
  <c r="A187066" i="3"/>
  <c r="A187067" i="3"/>
  <c r="A187068" i="3"/>
  <c r="A187069" i="3"/>
  <c r="A187070" i="3"/>
  <c r="A187071" i="3"/>
  <c r="A187072" i="3"/>
  <c r="A187073" i="3"/>
  <c r="A187074" i="3"/>
  <c r="A187075" i="3"/>
  <c r="A187076" i="3"/>
  <c r="A187077" i="3"/>
  <c r="A187078" i="3"/>
  <c r="A187079" i="3"/>
  <c r="A187080" i="3"/>
  <c r="A187081" i="3"/>
  <c r="A187082" i="3"/>
  <c r="A187083" i="3"/>
  <c r="A187084" i="3"/>
  <c r="A187085" i="3"/>
  <c r="A187086" i="3"/>
  <c r="A187087" i="3"/>
  <c r="A187088" i="3"/>
  <c r="A187089" i="3"/>
  <c r="A187090" i="3"/>
  <c r="A187091" i="3"/>
  <c r="A187092" i="3"/>
  <c r="A187093" i="3"/>
  <c r="A187094" i="3"/>
  <c r="A187095" i="3"/>
  <c r="A187096" i="3"/>
  <c r="A187097" i="3"/>
  <c r="A187098" i="3"/>
  <c r="A187099" i="3"/>
  <c r="A187100" i="3"/>
  <c r="A187101" i="3"/>
  <c r="A187102" i="3"/>
  <c r="A187103" i="3"/>
  <c r="A187104" i="3"/>
  <c r="A187105" i="3"/>
  <c r="A187106" i="3"/>
  <c r="A187107" i="3"/>
  <c r="A187108" i="3"/>
  <c r="A187109" i="3"/>
  <c r="A187110" i="3"/>
  <c r="A187111" i="3"/>
  <c r="A187112" i="3"/>
  <c r="A187113" i="3"/>
  <c r="A187114" i="3"/>
  <c r="A187115" i="3"/>
  <c r="A187116" i="3"/>
  <c r="A187117" i="3"/>
  <c r="A187118" i="3"/>
  <c r="A187119" i="3"/>
  <c r="A187120" i="3"/>
  <c r="A187121" i="3"/>
  <c r="A187122" i="3"/>
  <c r="A187123" i="3"/>
  <c r="A187124" i="3"/>
  <c r="A187125" i="3"/>
  <c r="A187126" i="3"/>
  <c r="A187127" i="3"/>
  <c r="A187128" i="3"/>
  <c r="A187129" i="3"/>
  <c r="A187130" i="3"/>
  <c r="A187131" i="3"/>
  <c r="A187132" i="3"/>
  <c r="A187133" i="3"/>
  <c r="A187134" i="3"/>
  <c r="A187135" i="3"/>
  <c r="A187136" i="3"/>
  <c r="A187137" i="3"/>
  <c r="A187138" i="3"/>
  <c r="A187139" i="3"/>
  <c r="A187140" i="3"/>
  <c r="A187141" i="3"/>
  <c r="A187142" i="3"/>
  <c r="A187143" i="3"/>
  <c r="A187144" i="3"/>
  <c r="A187145" i="3"/>
  <c r="A187146" i="3"/>
  <c r="A187147" i="3"/>
  <c r="A187148" i="3"/>
  <c r="A187149" i="3"/>
  <c r="A187150" i="3"/>
  <c r="A187151" i="3"/>
  <c r="A187152" i="3"/>
  <c r="A187153" i="3"/>
  <c r="A187154" i="3"/>
  <c r="A187155" i="3"/>
  <c r="A187156" i="3"/>
  <c r="A187157" i="3"/>
  <c r="A187158" i="3"/>
  <c r="A187159" i="3"/>
  <c r="A187160" i="3"/>
  <c r="A187161" i="3"/>
  <c r="A187162" i="3"/>
  <c r="A187163" i="3"/>
  <c r="A187164" i="3"/>
  <c r="A187165" i="3"/>
  <c r="A187166" i="3"/>
  <c r="A187167" i="3"/>
  <c r="A187168" i="3"/>
  <c r="A187169" i="3"/>
  <c r="A187170" i="3"/>
  <c r="A187171" i="3"/>
  <c r="A187172" i="3"/>
  <c r="A187173" i="3"/>
  <c r="A187174" i="3"/>
  <c r="A187175" i="3"/>
  <c r="A187176" i="3"/>
  <c r="A187177" i="3"/>
  <c r="A187178" i="3"/>
  <c r="A187179" i="3"/>
  <c r="A187180" i="3"/>
  <c r="A187181" i="3"/>
  <c r="A187182" i="3"/>
  <c r="A187183" i="3"/>
  <c r="A187184" i="3"/>
  <c r="A187185" i="3"/>
  <c r="A187186" i="3"/>
  <c r="A187187" i="3"/>
  <c r="A187188" i="3"/>
  <c r="A187189" i="3"/>
  <c r="A187190" i="3"/>
  <c r="A187191" i="3"/>
  <c r="A187192" i="3"/>
  <c r="A187193" i="3"/>
  <c r="A187194" i="3"/>
  <c r="A187195" i="3"/>
  <c r="A187196" i="3"/>
  <c r="A187197" i="3"/>
  <c r="A187198" i="3"/>
  <c r="A187199" i="3"/>
  <c r="A187200" i="3"/>
  <c r="A187201" i="3"/>
  <c r="A187202" i="3"/>
  <c r="A187203" i="3"/>
  <c r="A187204" i="3"/>
  <c r="A187205" i="3"/>
  <c r="A187206" i="3"/>
  <c r="A187207" i="3"/>
  <c r="A187208" i="3"/>
  <c r="A187209" i="3"/>
  <c r="A187210" i="3"/>
  <c r="A187211" i="3"/>
  <c r="A187212" i="3"/>
  <c r="A187213" i="3"/>
  <c r="A187214" i="3"/>
  <c r="A187215" i="3"/>
  <c r="A187216" i="3"/>
  <c r="A187217" i="3"/>
  <c r="A187218" i="3"/>
  <c r="A187219" i="3"/>
  <c r="A187220" i="3"/>
  <c r="A187221" i="3"/>
  <c r="A187222" i="3"/>
  <c r="A187223" i="3"/>
  <c r="A187224" i="3"/>
  <c r="A187225" i="3"/>
  <c r="A187226" i="3"/>
  <c r="A187227" i="3"/>
  <c r="A187228" i="3"/>
  <c r="A187229" i="3"/>
  <c r="A187230" i="3"/>
  <c r="A187231" i="3"/>
  <c r="A187232" i="3"/>
  <c r="A187233" i="3"/>
  <c r="A187234" i="3"/>
  <c r="A187235" i="3"/>
  <c r="A187236" i="3"/>
  <c r="A187237" i="3"/>
  <c r="A187238" i="3"/>
  <c r="A187239" i="3"/>
  <c r="A187240" i="3"/>
  <c r="A187241" i="3"/>
  <c r="A187242" i="3"/>
  <c r="A187243" i="3"/>
  <c r="A187244" i="3"/>
  <c r="A187245" i="3"/>
  <c r="A187246" i="3"/>
  <c r="A187247" i="3"/>
  <c r="A187248" i="3"/>
  <c r="A187249" i="3"/>
  <c r="A187250" i="3"/>
  <c r="A187251" i="3"/>
  <c r="A187252" i="3"/>
  <c r="A187253" i="3"/>
  <c r="A187254" i="3"/>
  <c r="A187255" i="3"/>
  <c r="A187256" i="3"/>
  <c r="A187257" i="3"/>
  <c r="A187258" i="3"/>
  <c r="A187259" i="3"/>
  <c r="A187260" i="3"/>
  <c r="A187261" i="3"/>
  <c r="A187262" i="3"/>
  <c r="A187263" i="3"/>
  <c r="A187264" i="3"/>
  <c r="A187265" i="3"/>
  <c r="A187266" i="3"/>
  <c r="A187267" i="3"/>
  <c r="A187268" i="3"/>
  <c r="A187269" i="3"/>
  <c r="A187270" i="3"/>
  <c r="A187271" i="3"/>
  <c r="A187272" i="3"/>
  <c r="A187273" i="3"/>
  <c r="A187274" i="3"/>
  <c r="A187275" i="3"/>
  <c r="A187276" i="3"/>
  <c r="A187277" i="3"/>
  <c r="A187278" i="3"/>
  <c r="A187279" i="3"/>
  <c r="A187280" i="3"/>
  <c r="A187281" i="3"/>
  <c r="A187282" i="3"/>
  <c r="A187283" i="3"/>
  <c r="A187284" i="3"/>
  <c r="A187285" i="3"/>
  <c r="A187286" i="3"/>
  <c r="A187287" i="3"/>
  <c r="A187288" i="3"/>
  <c r="A187289" i="3"/>
  <c r="A187290" i="3"/>
  <c r="A187291" i="3"/>
  <c r="A187292" i="3"/>
  <c r="A187293" i="3"/>
  <c r="A187294" i="3"/>
  <c r="A187295" i="3"/>
  <c r="A187296" i="3"/>
  <c r="A187297" i="3"/>
  <c r="A187298" i="3"/>
  <c r="A187299" i="3"/>
  <c r="A187300" i="3"/>
  <c r="A187301" i="3"/>
  <c r="A187302" i="3"/>
  <c r="A187303" i="3"/>
  <c r="A187304" i="3"/>
  <c r="A187305" i="3"/>
  <c r="A187306" i="3"/>
  <c r="A187307" i="3"/>
  <c r="A187308" i="3"/>
  <c r="A187309" i="3"/>
  <c r="A187310" i="3"/>
  <c r="A187311" i="3"/>
  <c r="A187312" i="3"/>
  <c r="A187313" i="3"/>
  <c r="A187314" i="3"/>
  <c r="A187315" i="3"/>
  <c r="A187316" i="3"/>
  <c r="A187317" i="3"/>
  <c r="A187318" i="3"/>
  <c r="A187319" i="3"/>
  <c r="A187320" i="3"/>
  <c r="A187321" i="3"/>
  <c r="A187322" i="3"/>
  <c r="A187323" i="3"/>
  <c r="A187324" i="3"/>
  <c r="A187325" i="3"/>
  <c r="A187326" i="3"/>
  <c r="A187327" i="3"/>
  <c r="A187328" i="3"/>
  <c r="A187329" i="3"/>
  <c r="A187330" i="3"/>
  <c r="A187331" i="3"/>
  <c r="A187332" i="3"/>
  <c r="A187333" i="3"/>
  <c r="A187334" i="3"/>
  <c r="A187335" i="3"/>
  <c r="A187336" i="3"/>
  <c r="A187337" i="3"/>
  <c r="A187338" i="3"/>
  <c r="A187339" i="3"/>
  <c r="A187340" i="3"/>
  <c r="A187341" i="3"/>
  <c r="A187342" i="3"/>
  <c r="A187343" i="3"/>
  <c r="A187344" i="3"/>
  <c r="A187345" i="3"/>
  <c r="A187346" i="3"/>
  <c r="A187347" i="3"/>
  <c r="A187348" i="3"/>
  <c r="A187349" i="3"/>
  <c r="A187350" i="3"/>
  <c r="A187351" i="3"/>
  <c r="A187352" i="3"/>
  <c r="A187353" i="3"/>
  <c r="A187354" i="3"/>
  <c r="A187355" i="3"/>
  <c r="A187356" i="3"/>
  <c r="A187357" i="3"/>
  <c r="A187358" i="3"/>
  <c r="A187359" i="3"/>
  <c r="A187360" i="3"/>
  <c r="A187361" i="3"/>
  <c r="A187362" i="3"/>
  <c r="A187363" i="3"/>
  <c r="A187364" i="3"/>
  <c r="A187365" i="3"/>
  <c r="A187366" i="3"/>
  <c r="A187367" i="3"/>
  <c r="A187368" i="3"/>
  <c r="A187369" i="3"/>
  <c r="A187370" i="3"/>
  <c r="A187371" i="3"/>
  <c r="A187372" i="3"/>
  <c r="A187373" i="3"/>
  <c r="A187374" i="3"/>
  <c r="A187375" i="3"/>
  <c r="A187376" i="3"/>
  <c r="A187377" i="3"/>
  <c r="A187378" i="3"/>
  <c r="A187379" i="3"/>
  <c r="A187380" i="3"/>
  <c r="A187381" i="3"/>
  <c r="A187382" i="3"/>
  <c r="A187383" i="3"/>
  <c r="A187384" i="3"/>
  <c r="A187385" i="3"/>
  <c r="A187386" i="3"/>
  <c r="A187387" i="3"/>
  <c r="A187388" i="3"/>
  <c r="A187389" i="3"/>
  <c r="A187390" i="3"/>
  <c r="A187391" i="3"/>
  <c r="A187392" i="3"/>
  <c r="A187393" i="3"/>
  <c r="A187394" i="3"/>
  <c r="A187395" i="3"/>
  <c r="A187396" i="3"/>
  <c r="A187397" i="3"/>
  <c r="A187398" i="3"/>
  <c r="A187399" i="3"/>
  <c r="A187400" i="3"/>
  <c r="A187401" i="3"/>
  <c r="A187402" i="3"/>
  <c r="A187403" i="3"/>
  <c r="A187404" i="3"/>
  <c r="A187405" i="3"/>
  <c r="A187406" i="3"/>
  <c r="A187407" i="3"/>
  <c r="A187408" i="3"/>
  <c r="A187409" i="3"/>
  <c r="A187410" i="3"/>
  <c r="A187411" i="3"/>
  <c r="A187412" i="3"/>
  <c r="A187413" i="3"/>
  <c r="A187414" i="3"/>
  <c r="A187415" i="3"/>
  <c r="A187416" i="3"/>
  <c r="A187417" i="3"/>
  <c r="A187418" i="3"/>
  <c r="A187419" i="3"/>
  <c r="A187420" i="3"/>
  <c r="A187421" i="3"/>
  <c r="A187422" i="3"/>
  <c r="A187423" i="3"/>
  <c r="A187424" i="3"/>
  <c r="A187425" i="3"/>
  <c r="A187426" i="3"/>
  <c r="A187427" i="3"/>
  <c r="A187428" i="3"/>
  <c r="A187429" i="3"/>
  <c r="A187430" i="3"/>
  <c r="A187431" i="3"/>
  <c r="A187432" i="3"/>
  <c r="A187433" i="3"/>
  <c r="A187434" i="3"/>
  <c r="A187435" i="3"/>
  <c r="A187436" i="3"/>
  <c r="A187437" i="3"/>
  <c r="A187438" i="3"/>
  <c r="A187439" i="3"/>
  <c r="A187440" i="3"/>
  <c r="A187441" i="3"/>
  <c r="A187442" i="3"/>
  <c r="A187443" i="3"/>
  <c r="A187444" i="3"/>
  <c r="A187445" i="3"/>
  <c r="A187446" i="3"/>
  <c r="A187447" i="3"/>
  <c r="A187448" i="3"/>
  <c r="A187449" i="3"/>
  <c r="A187450" i="3"/>
  <c r="A187451" i="3"/>
  <c r="A187452" i="3"/>
  <c r="A187453" i="3"/>
  <c r="A187454" i="3"/>
  <c r="A187455" i="3"/>
  <c r="A187456" i="3"/>
  <c r="A187457" i="3"/>
  <c r="A187458" i="3"/>
  <c r="A187459" i="3"/>
  <c r="A187460" i="3"/>
  <c r="A187461" i="3"/>
  <c r="A187462" i="3"/>
  <c r="A187463" i="3"/>
  <c r="A187464" i="3"/>
  <c r="A187465" i="3"/>
  <c r="A187466" i="3"/>
  <c r="A187467" i="3"/>
  <c r="A187468" i="3"/>
  <c r="A187469" i="3"/>
  <c r="A187470" i="3"/>
  <c r="A187471" i="3"/>
  <c r="A187472" i="3"/>
  <c r="A187473" i="3"/>
  <c r="A187474" i="3"/>
  <c r="A187475" i="3"/>
  <c r="A187476" i="3"/>
  <c r="A187477" i="3"/>
  <c r="A187478" i="3"/>
  <c r="A187479" i="3"/>
  <c r="A187480" i="3"/>
  <c r="A187481" i="3"/>
  <c r="A187482" i="3"/>
  <c r="A187483" i="3"/>
  <c r="A187484" i="3"/>
  <c r="A187485" i="3"/>
  <c r="A187486" i="3"/>
  <c r="A187487" i="3"/>
  <c r="A187488" i="3"/>
  <c r="A187489" i="3"/>
  <c r="A187490" i="3"/>
  <c r="A187491" i="3"/>
  <c r="A187492" i="3"/>
  <c r="A187493" i="3"/>
  <c r="A187494" i="3"/>
  <c r="A187495" i="3"/>
  <c r="A187496" i="3"/>
  <c r="A187497" i="3"/>
  <c r="A187498" i="3"/>
  <c r="A187499" i="3"/>
  <c r="A187500" i="3"/>
  <c r="A187501" i="3"/>
  <c r="A187502" i="3"/>
  <c r="A187503" i="3"/>
  <c r="A187504" i="3"/>
  <c r="A187505" i="3"/>
  <c r="A187506" i="3"/>
  <c r="A187507" i="3"/>
  <c r="A187508" i="3"/>
  <c r="A187509" i="3"/>
  <c r="A187510" i="3"/>
  <c r="A187511" i="3"/>
  <c r="A187512" i="3"/>
  <c r="A187513" i="3"/>
  <c r="A187514" i="3"/>
  <c r="A187515" i="3"/>
  <c r="A187516" i="3"/>
  <c r="A187517" i="3"/>
  <c r="A187518" i="3"/>
  <c r="A187519" i="3"/>
  <c r="A187520" i="3"/>
  <c r="A187521" i="3"/>
  <c r="A187522" i="3"/>
  <c r="A187523" i="3"/>
  <c r="A187524" i="3"/>
  <c r="A187525" i="3"/>
  <c r="A187526" i="3"/>
  <c r="A187527" i="3"/>
  <c r="A187528" i="3"/>
  <c r="A187529" i="3"/>
  <c r="A187530" i="3"/>
  <c r="A187531" i="3"/>
  <c r="A187532" i="3"/>
  <c r="A187533" i="3"/>
  <c r="A187534" i="3"/>
  <c r="A187535" i="3"/>
  <c r="A187536" i="3"/>
  <c r="A187537" i="3"/>
  <c r="A187538" i="3"/>
  <c r="A187539" i="3"/>
  <c r="A187540" i="3"/>
  <c r="A187541" i="3"/>
  <c r="A187542" i="3"/>
  <c r="A187543" i="3"/>
  <c r="A187544" i="3"/>
  <c r="A187545" i="3"/>
  <c r="A187546" i="3"/>
  <c r="A187547" i="3"/>
  <c r="A187548" i="3"/>
  <c r="A187549" i="3"/>
  <c r="A187550" i="3"/>
  <c r="A187551" i="3"/>
  <c r="A187552" i="3"/>
  <c r="A187553" i="3"/>
  <c r="A187554" i="3"/>
  <c r="A187555" i="3"/>
  <c r="A187556" i="3"/>
  <c r="A187557" i="3"/>
  <c r="A187558" i="3"/>
  <c r="A187559" i="3"/>
  <c r="A187560" i="3"/>
  <c r="A187561" i="3"/>
  <c r="A187562" i="3"/>
  <c r="A187563" i="3"/>
  <c r="A187564" i="3"/>
  <c r="A187565" i="3"/>
  <c r="A187566" i="3"/>
  <c r="A187567" i="3"/>
  <c r="A187568" i="3"/>
  <c r="A187569" i="3"/>
  <c r="A187570" i="3"/>
  <c r="A187571" i="3"/>
  <c r="A187572" i="3"/>
  <c r="A187573" i="3"/>
  <c r="A187574" i="3"/>
  <c r="A187575" i="3"/>
  <c r="A187576" i="3"/>
  <c r="A187577" i="3"/>
  <c r="A187578" i="3"/>
  <c r="A187579" i="3"/>
  <c r="A187580" i="3"/>
  <c r="A187581" i="3"/>
  <c r="A187582" i="3"/>
  <c r="A187583" i="3"/>
  <c r="A187584" i="3"/>
  <c r="A187585" i="3"/>
  <c r="A187586" i="3"/>
  <c r="A187587" i="3"/>
  <c r="A187588" i="3"/>
  <c r="A187589" i="3"/>
  <c r="A187590" i="3"/>
  <c r="A187591" i="3"/>
  <c r="A187592" i="3"/>
  <c r="A187593" i="3"/>
  <c r="A187594" i="3"/>
  <c r="A187595" i="3"/>
  <c r="A187596" i="3"/>
  <c r="A187597" i="3"/>
  <c r="A187598" i="3"/>
  <c r="A187599" i="3"/>
  <c r="A187600" i="3"/>
  <c r="A187601" i="3"/>
  <c r="A187602" i="3"/>
  <c r="A187603" i="3"/>
  <c r="A187604" i="3"/>
  <c r="A187605" i="3"/>
  <c r="A187606" i="3"/>
  <c r="A187607" i="3"/>
  <c r="A187608" i="3"/>
  <c r="A187609" i="3"/>
  <c r="A187610" i="3"/>
  <c r="A187611" i="3"/>
  <c r="A187612" i="3"/>
  <c r="A187613" i="3"/>
  <c r="A187614" i="3"/>
  <c r="A187615" i="3"/>
  <c r="A187616" i="3"/>
  <c r="A187617" i="3"/>
  <c r="A187618" i="3"/>
  <c r="A187619" i="3"/>
  <c r="A187620" i="3"/>
  <c r="A187621" i="3"/>
  <c r="A187622" i="3"/>
  <c r="A187623" i="3"/>
  <c r="A187624" i="3"/>
  <c r="A187625" i="3"/>
  <c r="A187626" i="3"/>
  <c r="A187627" i="3"/>
  <c r="A187628" i="3"/>
  <c r="A187629" i="3"/>
  <c r="A187630" i="3"/>
  <c r="A187631" i="3"/>
  <c r="A187632" i="3"/>
  <c r="A187633" i="3"/>
  <c r="A187634" i="3"/>
  <c r="A187635" i="3"/>
  <c r="A187636" i="3"/>
  <c r="A187637" i="3"/>
  <c r="A187638" i="3"/>
  <c r="A187639" i="3"/>
  <c r="A187640" i="3"/>
  <c r="A187641" i="3"/>
  <c r="A187642" i="3"/>
  <c r="A187643" i="3"/>
  <c r="A187644" i="3"/>
  <c r="A187645" i="3"/>
  <c r="A187646" i="3"/>
  <c r="A187647" i="3"/>
  <c r="A187648" i="3"/>
  <c r="A187649" i="3"/>
  <c r="A187650" i="3"/>
  <c r="A187651" i="3"/>
  <c r="A187652" i="3"/>
  <c r="A187653" i="3"/>
  <c r="A187654" i="3"/>
  <c r="A187655" i="3"/>
  <c r="A187656" i="3"/>
  <c r="A187657" i="3"/>
  <c r="A187658" i="3"/>
  <c r="A187659" i="3"/>
  <c r="A187660" i="3"/>
  <c r="A187661" i="3"/>
  <c r="A187662" i="3"/>
  <c r="A187663" i="3"/>
  <c r="A187664" i="3"/>
  <c r="A187665" i="3"/>
  <c r="A187666" i="3"/>
  <c r="A187667" i="3"/>
  <c r="A187668" i="3"/>
  <c r="A187669" i="3"/>
  <c r="A187670" i="3"/>
  <c r="A187671" i="3"/>
  <c r="A187672" i="3"/>
  <c r="A187673" i="3"/>
  <c r="A187674" i="3"/>
  <c r="A187675" i="3"/>
  <c r="A187676" i="3"/>
  <c r="A187677" i="3"/>
  <c r="A187678" i="3"/>
  <c r="A187679" i="3"/>
  <c r="A187680" i="3"/>
  <c r="A187681" i="3"/>
  <c r="A187682" i="3"/>
  <c r="A187683" i="3"/>
  <c r="A187684" i="3"/>
  <c r="A187685" i="3"/>
  <c r="A187686" i="3"/>
  <c r="A187687" i="3"/>
  <c r="A187688" i="3"/>
  <c r="A187689" i="3"/>
  <c r="A187690" i="3"/>
  <c r="A187691" i="3"/>
  <c r="A187692" i="3"/>
  <c r="A187693" i="3"/>
  <c r="A187694" i="3"/>
  <c r="A187695" i="3"/>
  <c r="A187696" i="3"/>
  <c r="A187697" i="3"/>
  <c r="A187698" i="3"/>
  <c r="A187699" i="3"/>
  <c r="A187700" i="3"/>
  <c r="A187701" i="3"/>
  <c r="A187702" i="3"/>
  <c r="A187703" i="3"/>
  <c r="A187704" i="3"/>
  <c r="A187705" i="3"/>
  <c r="A187706" i="3"/>
  <c r="A187707" i="3"/>
  <c r="A187708" i="3"/>
  <c r="A187709" i="3"/>
  <c r="A187710" i="3"/>
  <c r="A187711" i="3"/>
  <c r="A187712" i="3"/>
  <c r="A187713" i="3"/>
  <c r="A187714" i="3"/>
  <c r="A187715" i="3"/>
  <c r="A187716" i="3"/>
  <c r="A187717" i="3"/>
  <c r="A187718" i="3"/>
  <c r="A187719" i="3"/>
  <c r="A187720" i="3"/>
  <c r="A187721" i="3"/>
  <c r="A187722" i="3"/>
  <c r="A187723" i="3"/>
  <c r="A187724" i="3"/>
  <c r="A187725" i="3"/>
  <c r="A187726" i="3"/>
  <c r="A187727" i="3"/>
  <c r="A187728" i="3"/>
  <c r="A187729" i="3"/>
  <c r="A187730" i="3"/>
  <c r="A187731" i="3"/>
  <c r="A187732" i="3"/>
  <c r="A187733" i="3"/>
  <c r="A187734" i="3"/>
  <c r="A187735" i="3"/>
  <c r="A187736" i="3"/>
  <c r="A187737" i="3"/>
  <c r="A187738" i="3"/>
  <c r="A187739" i="3"/>
  <c r="A187740" i="3"/>
  <c r="A187741" i="3"/>
  <c r="A187742" i="3"/>
  <c r="A187743" i="3"/>
  <c r="A187744" i="3"/>
  <c r="A187745" i="3"/>
  <c r="A187746" i="3"/>
  <c r="A187747" i="3"/>
  <c r="A187748" i="3"/>
  <c r="A187749" i="3"/>
  <c r="A187750" i="3"/>
  <c r="A187751" i="3"/>
  <c r="A187752" i="3"/>
  <c r="A187753" i="3"/>
  <c r="A187754" i="3"/>
  <c r="A187755" i="3"/>
  <c r="A187756" i="3"/>
  <c r="A187757" i="3"/>
  <c r="A187758" i="3"/>
  <c r="A187759" i="3"/>
  <c r="A187760" i="3"/>
  <c r="A187761" i="3"/>
  <c r="A187762" i="3"/>
  <c r="A187763" i="3"/>
  <c r="A187764" i="3"/>
  <c r="A187765" i="3"/>
  <c r="A187766" i="3"/>
  <c r="A187767" i="3"/>
  <c r="A187768" i="3"/>
  <c r="A187769" i="3"/>
  <c r="A187770" i="3"/>
  <c r="A187771" i="3"/>
  <c r="A187772" i="3"/>
  <c r="A187773" i="3"/>
  <c r="A187774" i="3"/>
  <c r="A187775" i="3"/>
  <c r="A187776" i="3"/>
  <c r="A187777" i="3"/>
  <c r="A187778" i="3"/>
  <c r="A187779" i="3"/>
  <c r="A187780" i="3"/>
  <c r="A187781" i="3"/>
  <c r="A187782" i="3"/>
  <c r="A187783" i="3"/>
  <c r="A187784" i="3"/>
  <c r="A187785" i="3"/>
  <c r="A187786" i="3"/>
  <c r="A187787" i="3"/>
  <c r="A187788" i="3"/>
  <c r="A187789" i="3"/>
  <c r="A187790" i="3"/>
  <c r="A187791" i="3"/>
  <c r="A187792" i="3"/>
  <c r="A187793" i="3"/>
  <c r="A187794" i="3"/>
  <c r="A187795" i="3"/>
  <c r="A187796" i="3"/>
  <c r="A187797" i="3"/>
  <c r="A187798" i="3"/>
  <c r="A187799" i="3"/>
  <c r="A187800" i="3"/>
  <c r="A187801" i="3"/>
  <c r="A187802" i="3"/>
  <c r="A187803" i="3"/>
  <c r="A187804" i="3"/>
  <c r="A187805" i="3"/>
  <c r="A187806" i="3"/>
  <c r="A187807" i="3"/>
  <c r="A187808" i="3"/>
  <c r="A187809" i="3"/>
  <c r="A187810" i="3"/>
  <c r="A187811" i="3"/>
  <c r="A187812" i="3"/>
  <c r="A187813" i="3"/>
  <c r="A187814" i="3"/>
  <c r="A187815" i="3"/>
  <c r="A187816" i="3"/>
  <c r="A187817" i="3"/>
  <c r="A187818" i="3"/>
  <c r="A187819" i="3"/>
  <c r="A187820" i="3"/>
  <c r="A187821" i="3"/>
  <c r="A187822" i="3"/>
  <c r="A187823" i="3"/>
  <c r="A187824" i="3"/>
  <c r="A187825" i="3"/>
  <c r="A187826" i="3"/>
  <c r="A187827" i="3"/>
  <c r="A187828" i="3"/>
  <c r="A187829" i="3"/>
  <c r="A187830" i="3"/>
  <c r="A187831" i="3"/>
  <c r="A187832" i="3"/>
  <c r="A187833" i="3"/>
  <c r="A187834" i="3"/>
  <c r="A187835" i="3"/>
  <c r="A187836" i="3"/>
  <c r="A187837" i="3"/>
  <c r="A187838" i="3"/>
  <c r="A187839" i="3"/>
  <c r="A187840" i="3"/>
  <c r="A187841" i="3"/>
  <c r="A187842" i="3"/>
  <c r="A187843" i="3"/>
  <c r="A187844" i="3"/>
  <c r="A187845" i="3"/>
  <c r="A187846" i="3"/>
  <c r="A187847" i="3"/>
  <c r="A187848" i="3"/>
  <c r="A187849" i="3"/>
  <c r="A187850" i="3"/>
  <c r="A187851" i="3"/>
  <c r="A187852" i="3"/>
  <c r="A187853" i="3"/>
  <c r="A187854" i="3"/>
  <c r="A187855" i="3"/>
  <c r="A187856" i="3"/>
  <c r="A187857" i="3"/>
  <c r="A187858" i="3"/>
  <c r="A187859" i="3"/>
  <c r="A187860" i="3"/>
  <c r="A187861" i="3"/>
  <c r="A187862" i="3"/>
  <c r="A187863" i="3"/>
  <c r="A187864" i="3"/>
  <c r="A187865" i="3"/>
  <c r="A187866" i="3"/>
  <c r="A187867" i="3"/>
  <c r="A187868" i="3"/>
  <c r="A187869" i="3"/>
  <c r="A187870" i="3"/>
  <c r="A187871" i="3"/>
  <c r="A187872" i="3"/>
  <c r="A187873" i="3"/>
  <c r="A187874" i="3"/>
  <c r="A187875" i="3"/>
  <c r="A187876" i="3"/>
  <c r="A187877" i="3"/>
  <c r="A187878" i="3"/>
  <c r="A187879" i="3"/>
  <c r="A187880" i="3"/>
  <c r="A187881" i="3"/>
  <c r="A187882" i="3"/>
  <c r="A187883" i="3"/>
  <c r="A187884" i="3"/>
  <c r="A187885" i="3"/>
  <c r="A187886" i="3"/>
  <c r="A187887" i="3"/>
  <c r="A187888" i="3"/>
  <c r="A187889" i="3"/>
  <c r="A187890" i="3"/>
  <c r="A187891" i="3"/>
  <c r="A187892" i="3"/>
  <c r="A187893" i="3"/>
  <c r="A187894" i="3"/>
  <c r="A187895" i="3"/>
  <c r="A187896" i="3"/>
  <c r="A187897" i="3"/>
  <c r="A187898" i="3"/>
  <c r="A187899" i="3"/>
  <c r="A187900" i="3"/>
  <c r="A187901" i="3"/>
  <c r="A187902" i="3"/>
  <c r="A187903" i="3"/>
  <c r="A187904" i="3"/>
  <c r="A187905" i="3"/>
  <c r="A187906" i="3"/>
  <c r="A187907" i="3"/>
  <c r="A187908" i="3"/>
  <c r="A187909" i="3"/>
  <c r="A187910" i="3"/>
  <c r="A187911" i="3"/>
  <c r="A187912" i="3"/>
  <c r="A187913" i="3"/>
  <c r="A187914" i="3"/>
  <c r="A187915" i="3"/>
  <c r="A187916" i="3"/>
  <c r="A187917" i="3"/>
  <c r="A187918" i="3"/>
  <c r="A187919" i="3"/>
  <c r="A187920" i="3"/>
  <c r="A187921" i="3"/>
  <c r="A187922" i="3"/>
  <c r="A187923" i="3"/>
  <c r="A187924" i="3"/>
  <c r="A187925" i="3"/>
  <c r="A187926" i="3"/>
  <c r="A187927" i="3"/>
  <c r="A187928" i="3"/>
  <c r="A187929" i="3"/>
  <c r="A187930" i="3"/>
  <c r="A187931" i="3"/>
  <c r="A187932" i="3"/>
  <c r="A187933" i="3"/>
  <c r="A187934" i="3"/>
  <c r="A187935" i="3"/>
  <c r="A187936" i="3"/>
  <c r="A187937" i="3"/>
  <c r="A187938" i="3"/>
  <c r="A187939" i="3"/>
  <c r="A187940" i="3"/>
  <c r="A187941" i="3"/>
  <c r="A187942" i="3"/>
  <c r="A187943" i="3"/>
  <c r="A187944" i="3"/>
  <c r="A187945" i="3"/>
  <c r="A187946" i="3"/>
  <c r="A187947" i="3"/>
  <c r="A187948" i="3"/>
  <c r="A187949" i="3"/>
  <c r="A187950" i="3"/>
  <c r="A187951" i="3"/>
  <c r="A187952" i="3"/>
  <c r="A187953" i="3"/>
  <c r="A187954" i="3"/>
  <c r="A187955" i="3"/>
  <c r="A187956" i="3"/>
  <c r="A187957" i="3"/>
  <c r="A187958" i="3"/>
  <c r="A187959" i="3"/>
  <c r="A187960" i="3"/>
  <c r="A187961" i="3"/>
  <c r="A187962" i="3"/>
  <c r="A187963" i="3"/>
  <c r="A187964" i="3"/>
  <c r="A187965" i="3"/>
  <c r="A187966" i="3"/>
  <c r="A187967" i="3"/>
  <c r="A187968" i="3"/>
  <c r="A187969" i="3"/>
  <c r="A187970" i="3"/>
  <c r="A187971" i="3"/>
  <c r="A187972" i="3"/>
  <c r="A187973" i="3"/>
  <c r="A187974" i="3"/>
  <c r="A187975" i="3"/>
  <c r="A187976" i="3"/>
  <c r="A187977" i="3"/>
  <c r="A187978" i="3"/>
  <c r="A187979" i="3"/>
  <c r="A187980" i="3"/>
  <c r="A187981" i="3"/>
  <c r="A187982" i="3"/>
  <c r="A187983" i="3"/>
  <c r="A187984" i="3"/>
  <c r="A187985" i="3"/>
  <c r="A187986" i="3"/>
  <c r="A187987" i="3"/>
  <c r="A187988" i="3"/>
  <c r="A187989" i="3"/>
  <c r="A187990" i="3"/>
  <c r="A187991" i="3"/>
  <c r="A187992" i="3"/>
  <c r="A187993" i="3"/>
  <c r="A187994" i="3"/>
  <c r="A187995" i="3"/>
  <c r="A187996" i="3"/>
  <c r="A187997" i="3"/>
  <c r="A187998" i="3"/>
  <c r="A187999" i="3"/>
  <c r="A188000" i="3"/>
  <c r="A188001" i="3"/>
  <c r="A188002" i="3"/>
  <c r="A188003" i="3"/>
  <c r="A188004" i="3"/>
  <c r="A188005" i="3"/>
  <c r="A188006" i="3"/>
  <c r="A188007" i="3"/>
  <c r="A188008" i="3"/>
  <c r="A188009" i="3"/>
  <c r="A188010" i="3"/>
  <c r="A188011" i="3"/>
  <c r="A188012" i="3"/>
  <c r="A188013" i="3"/>
  <c r="A188014" i="3"/>
  <c r="A188015" i="3"/>
  <c r="A188016" i="3"/>
  <c r="A188017" i="3"/>
  <c r="A188018" i="3"/>
  <c r="A188019" i="3"/>
  <c r="A188020" i="3"/>
  <c r="A188021" i="3"/>
  <c r="A188022" i="3"/>
  <c r="A188023" i="3"/>
  <c r="A188024" i="3"/>
  <c r="A188025" i="3"/>
  <c r="A188026" i="3"/>
  <c r="A188027" i="3"/>
  <c r="A188028" i="3"/>
  <c r="A188029" i="3"/>
  <c r="A188030" i="3"/>
  <c r="A188031" i="3"/>
  <c r="A188032" i="3"/>
  <c r="A188033" i="3"/>
  <c r="A188034" i="3"/>
  <c r="A188035" i="3"/>
  <c r="A188036" i="3"/>
  <c r="A188037" i="3"/>
  <c r="A188038" i="3"/>
  <c r="A188039" i="3"/>
  <c r="A188040" i="3"/>
  <c r="A188041" i="3"/>
  <c r="A188042" i="3"/>
  <c r="A188043" i="3"/>
  <c r="A188044" i="3"/>
  <c r="A188045" i="3"/>
  <c r="A188046" i="3"/>
  <c r="A188047" i="3"/>
  <c r="A188048" i="3"/>
  <c r="A188049" i="3"/>
  <c r="A188050" i="3"/>
  <c r="A188051" i="3"/>
  <c r="A188052" i="3"/>
  <c r="A188053" i="3"/>
  <c r="A188054" i="3"/>
  <c r="A188055" i="3"/>
  <c r="A188056" i="3"/>
  <c r="A188057" i="3"/>
  <c r="A188058" i="3"/>
  <c r="A188059" i="3"/>
  <c r="A188060" i="3"/>
  <c r="A188061" i="3"/>
  <c r="A188062" i="3"/>
  <c r="A188063" i="3"/>
  <c r="A188064" i="3"/>
  <c r="A188065" i="3"/>
  <c r="A188066" i="3"/>
  <c r="A188067" i="3"/>
  <c r="A188068" i="3"/>
  <c r="A188069" i="3"/>
  <c r="A188070" i="3"/>
  <c r="A188071" i="3"/>
  <c r="A188072" i="3"/>
  <c r="A188073" i="3"/>
  <c r="A188074" i="3"/>
  <c r="A188075" i="3"/>
  <c r="A188076" i="3"/>
  <c r="A188077" i="3"/>
  <c r="A188078" i="3"/>
  <c r="A188079" i="3"/>
  <c r="A188080" i="3"/>
  <c r="A188081" i="3"/>
  <c r="A188082" i="3"/>
  <c r="A188083" i="3"/>
  <c r="A188084" i="3"/>
  <c r="A188085" i="3"/>
  <c r="A188086" i="3"/>
  <c r="A188087" i="3"/>
  <c r="A188088" i="3"/>
  <c r="A188089" i="3"/>
  <c r="A188090" i="3"/>
  <c r="A188091" i="3"/>
  <c r="A188092" i="3"/>
  <c r="A188093" i="3"/>
  <c r="A188094" i="3"/>
  <c r="A188095" i="3"/>
  <c r="A188096" i="3"/>
  <c r="A188097" i="3"/>
  <c r="A188098" i="3"/>
  <c r="A188099" i="3"/>
  <c r="A188100" i="3"/>
  <c r="A188101" i="3"/>
  <c r="A188102" i="3"/>
  <c r="A188103" i="3"/>
  <c r="A188104" i="3"/>
  <c r="A188105" i="3"/>
  <c r="A188106" i="3"/>
  <c r="A188107" i="3"/>
  <c r="A188108" i="3"/>
  <c r="A188109" i="3"/>
  <c r="A188110" i="3"/>
  <c r="A188111" i="3"/>
  <c r="A188112" i="3"/>
  <c r="A188113" i="3"/>
  <c r="A188114" i="3"/>
  <c r="A188115" i="3"/>
  <c r="A188116" i="3"/>
  <c r="A188117" i="3"/>
  <c r="A188118" i="3"/>
  <c r="A188119" i="3"/>
  <c r="A188120" i="3"/>
  <c r="A188121" i="3"/>
  <c r="A188122" i="3"/>
  <c r="A188123" i="3"/>
  <c r="A188124" i="3"/>
  <c r="A188125" i="3"/>
  <c r="A188126" i="3"/>
  <c r="A188127" i="3"/>
  <c r="A188128" i="3"/>
  <c r="A188129" i="3"/>
  <c r="A188130" i="3"/>
  <c r="A188131" i="3"/>
  <c r="A188132" i="3"/>
  <c r="A188133" i="3"/>
  <c r="A188134" i="3"/>
  <c r="A188135" i="3"/>
  <c r="A188136" i="3"/>
  <c r="A188137" i="3"/>
  <c r="A188138" i="3"/>
  <c r="A188139" i="3"/>
  <c r="A188140" i="3"/>
  <c r="A188141" i="3"/>
  <c r="A188142" i="3"/>
  <c r="A188143" i="3"/>
  <c r="A188144" i="3"/>
  <c r="A188145" i="3"/>
  <c r="A188146" i="3"/>
  <c r="A188147" i="3"/>
  <c r="A188148" i="3"/>
  <c r="A188149" i="3"/>
  <c r="A188150" i="3"/>
  <c r="A188151" i="3"/>
  <c r="A188152" i="3"/>
  <c r="A188153" i="3"/>
  <c r="A188154" i="3"/>
  <c r="A188155" i="3"/>
  <c r="A188156" i="3"/>
  <c r="A188157" i="3"/>
  <c r="A188158" i="3"/>
  <c r="A188159" i="3"/>
  <c r="A188160" i="3"/>
  <c r="A188161" i="3"/>
  <c r="A188162" i="3"/>
  <c r="A188163" i="3"/>
  <c r="A188164" i="3"/>
  <c r="A188165" i="3"/>
  <c r="A188166" i="3"/>
  <c r="A188167" i="3"/>
  <c r="A188168" i="3"/>
  <c r="A188169" i="3"/>
  <c r="A188170" i="3"/>
  <c r="A188171" i="3"/>
  <c r="A188172" i="3"/>
  <c r="A188173" i="3"/>
  <c r="A188174" i="3"/>
  <c r="A188175" i="3"/>
  <c r="A188176" i="3"/>
  <c r="A188177" i="3"/>
  <c r="A188178" i="3"/>
  <c r="A188179" i="3"/>
  <c r="A188180" i="3"/>
  <c r="A188181" i="3"/>
  <c r="A188182" i="3"/>
  <c r="A188183" i="3"/>
  <c r="A188184" i="3"/>
  <c r="A188185" i="3"/>
  <c r="A188186" i="3"/>
  <c r="A188187" i="3"/>
  <c r="A188188" i="3"/>
  <c r="A188189" i="3"/>
  <c r="A188190" i="3"/>
  <c r="A188191" i="3"/>
  <c r="A188192" i="3"/>
  <c r="A188193" i="3"/>
  <c r="A188194" i="3"/>
  <c r="A188195" i="3"/>
  <c r="A188196" i="3"/>
  <c r="A188197" i="3"/>
  <c r="A188198" i="3"/>
  <c r="A188199" i="3"/>
  <c r="A188200" i="3"/>
  <c r="A188201" i="3"/>
  <c r="A188202" i="3"/>
  <c r="A188203" i="3"/>
  <c r="A188204" i="3"/>
  <c r="A188205" i="3"/>
  <c r="A188206" i="3"/>
  <c r="A188207" i="3"/>
  <c r="A188208" i="3"/>
  <c r="A188209" i="3"/>
  <c r="A188210" i="3"/>
  <c r="A188211" i="3"/>
  <c r="A188212" i="3"/>
  <c r="A188213" i="3"/>
  <c r="A188214" i="3"/>
  <c r="A188215" i="3"/>
  <c r="A188216" i="3"/>
  <c r="A188217" i="3"/>
  <c r="A188218" i="3"/>
  <c r="A188219" i="3"/>
  <c r="A188220" i="3"/>
  <c r="A188221" i="3"/>
  <c r="A188222" i="3"/>
  <c r="A188223" i="3"/>
  <c r="A188224" i="3"/>
  <c r="A188225" i="3"/>
  <c r="A188226" i="3"/>
  <c r="A188227" i="3"/>
  <c r="A188228" i="3"/>
  <c r="A188229" i="3"/>
  <c r="A188230" i="3"/>
  <c r="A188231" i="3"/>
  <c r="A188232" i="3"/>
  <c r="A188233" i="3"/>
  <c r="A188234" i="3"/>
  <c r="A188235" i="3"/>
  <c r="A188236" i="3"/>
  <c r="A188237" i="3"/>
  <c r="A188238" i="3"/>
  <c r="A188239" i="3"/>
  <c r="A188240" i="3"/>
  <c r="A188241" i="3"/>
  <c r="A188242" i="3"/>
  <c r="A188243" i="3"/>
  <c r="A188244" i="3"/>
  <c r="A188245" i="3"/>
  <c r="A188246" i="3"/>
  <c r="A188247" i="3"/>
  <c r="A188248" i="3"/>
  <c r="A188249" i="3"/>
  <c r="A188250" i="3"/>
  <c r="A188251" i="3"/>
  <c r="A188252" i="3"/>
  <c r="A188253" i="3"/>
  <c r="A188254" i="3"/>
  <c r="A188255" i="3"/>
  <c r="A188256" i="3"/>
  <c r="A188257" i="3"/>
  <c r="A188258" i="3"/>
  <c r="A188259" i="3"/>
  <c r="A188260" i="3"/>
  <c r="A188261" i="3"/>
  <c r="A188262" i="3"/>
  <c r="A188263" i="3"/>
  <c r="A188264" i="3"/>
  <c r="A188265" i="3"/>
  <c r="A188266" i="3"/>
  <c r="A188267" i="3"/>
  <c r="A188268" i="3"/>
  <c r="A188269" i="3"/>
  <c r="A188270" i="3"/>
  <c r="A188271" i="3"/>
  <c r="A188272" i="3"/>
  <c r="A188273" i="3"/>
  <c r="A188274" i="3"/>
  <c r="A188275" i="3"/>
  <c r="A188276" i="3"/>
  <c r="A188277" i="3"/>
  <c r="A188278" i="3"/>
  <c r="A188279" i="3"/>
  <c r="A188280" i="3"/>
  <c r="A188281" i="3"/>
  <c r="A188282" i="3"/>
  <c r="A188283" i="3"/>
  <c r="A188284" i="3"/>
  <c r="A188285" i="3"/>
  <c r="A188286" i="3"/>
  <c r="A188287" i="3"/>
  <c r="A188288" i="3"/>
  <c r="A188289" i="3"/>
  <c r="A188290" i="3"/>
  <c r="A188291" i="3"/>
  <c r="A188292" i="3"/>
  <c r="A188293" i="3"/>
  <c r="A188294" i="3"/>
  <c r="A188295" i="3"/>
  <c r="A188296" i="3"/>
  <c r="A188297" i="3"/>
  <c r="A188298" i="3"/>
  <c r="A188299" i="3"/>
  <c r="A188300" i="3"/>
  <c r="A188301" i="3"/>
  <c r="A188302" i="3"/>
  <c r="A188303" i="3"/>
  <c r="A188304" i="3"/>
  <c r="A188305" i="3"/>
  <c r="A188306" i="3"/>
  <c r="A188307" i="3"/>
  <c r="A188308" i="3"/>
  <c r="A188309" i="3"/>
  <c r="A188310" i="3"/>
  <c r="A188311" i="3"/>
  <c r="A188312" i="3"/>
  <c r="A188313" i="3"/>
  <c r="A188314" i="3"/>
  <c r="A188315" i="3"/>
  <c r="A188316" i="3"/>
  <c r="A188317" i="3"/>
  <c r="A188318" i="3"/>
  <c r="A188319" i="3"/>
  <c r="A188320" i="3"/>
  <c r="A188321" i="3"/>
  <c r="A188322" i="3"/>
  <c r="A188323" i="3"/>
  <c r="A188324" i="3"/>
  <c r="A188325" i="3"/>
  <c r="A188326" i="3"/>
  <c r="A188327" i="3"/>
  <c r="A188328" i="3"/>
  <c r="A188329" i="3"/>
  <c r="A188330" i="3"/>
  <c r="A188331" i="3"/>
  <c r="A188332" i="3"/>
  <c r="A188333" i="3"/>
  <c r="A188334" i="3"/>
  <c r="A188335" i="3"/>
  <c r="A188336" i="3"/>
  <c r="A188337" i="3"/>
  <c r="A188338" i="3"/>
  <c r="A188339" i="3"/>
  <c r="A188340" i="3"/>
  <c r="A188341" i="3"/>
  <c r="A188342" i="3"/>
  <c r="A188343" i="3"/>
  <c r="A188344" i="3"/>
  <c r="A188345" i="3"/>
  <c r="A188346" i="3"/>
  <c r="A188347" i="3"/>
  <c r="A188348" i="3"/>
  <c r="A188349" i="3"/>
  <c r="A188350" i="3"/>
  <c r="A188351" i="3"/>
  <c r="A188352" i="3"/>
  <c r="A188353" i="3"/>
  <c r="A188354" i="3"/>
  <c r="A188355" i="3"/>
  <c r="A188356" i="3"/>
  <c r="A188357" i="3"/>
  <c r="A188358" i="3"/>
  <c r="A188359" i="3"/>
  <c r="A188360" i="3"/>
  <c r="A188361" i="3"/>
  <c r="A188362" i="3"/>
  <c r="A188363" i="3"/>
  <c r="A188364" i="3"/>
  <c r="A188365" i="3"/>
  <c r="A188366" i="3"/>
  <c r="A188367" i="3"/>
  <c r="A188368" i="3"/>
  <c r="A188369" i="3"/>
  <c r="A188370" i="3"/>
  <c r="A188371" i="3"/>
  <c r="A188372" i="3"/>
  <c r="A188373" i="3"/>
  <c r="A188374" i="3"/>
  <c r="A188375" i="3"/>
  <c r="A188376" i="3"/>
  <c r="A188377" i="3"/>
  <c r="A188378" i="3"/>
  <c r="A188379" i="3"/>
  <c r="A188380" i="3"/>
  <c r="A188381" i="3"/>
  <c r="A188382" i="3"/>
  <c r="A188383" i="3"/>
  <c r="A188384" i="3"/>
  <c r="A188385" i="3"/>
  <c r="A188386" i="3"/>
  <c r="A188387" i="3"/>
  <c r="A188388" i="3"/>
  <c r="A188389" i="3"/>
  <c r="A188390" i="3"/>
  <c r="A188391" i="3"/>
  <c r="A188392" i="3"/>
  <c r="A188393" i="3"/>
  <c r="A188394" i="3"/>
  <c r="A188395" i="3"/>
  <c r="A188396" i="3"/>
  <c r="A188397" i="3"/>
  <c r="A188398" i="3"/>
  <c r="A188399" i="3"/>
  <c r="A188400" i="3"/>
  <c r="A188401" i="3"/>
  <c r="A188402" i="3"/>
  <c r="A188403" i="3"/>
  <c r="A188404" i="3"/>
  <c r="A188405" i="3"/>
  <c r="A188406" i="3"/>
  <c r="A188407" i="3"/>
  <c r="A188408" i="3"/>
  <c r="A188409" i="3"/>
  <c r="A188410" i="3"/>
  <c r="A188411" i="3"/>
  <c r="A188412" i="3"/>
  <c r="A188413" i="3"/>
  <c r="A188414" i="3"/>
  <c r="A188415" i="3"/>
  <c r="A188416" i="3"/>
  <c r="A188417" i="3"/>
  <c r="A188418" i="3"/>
  <c r="A188419" i="3"/>
  <c r="A188420" i="3"/>
  <c r="A188421" i="3"/>
  <c r="A188422" i="3"/>
  <c r="A188423" i="3"/>
  <c r="A188424" i="3"/>
  <c r="A188425" i="3"/>
  <c r="A188426" i="3"/>
  <c r="A188427" i="3"/>
  <c r="A188428" i="3"/>
  <c r="A188429" i="3"/>
  <c r="A188430" i="3"/>
  <c r="A188431" i="3"/>
  <c r="A188432" i="3"/>
  <c r="A188433" i="3"/>
  <c r="A188434" i="3"/>
  <c r="A188435" i="3"/>
  <c r="A188436" i="3"/>
  <c r="A188437" i="3"/>
  <c r="A188438" i="3"/>
  <c r="A188439" i="3"/>
  <c r="A188440" i="3"/>
  <c r="A188441" i="3"/>
  <c r="A188442" i="3"/>
  <c r="A188443" i="3"/>
  <c r="A188444" i="3"/>
  <c r="A188445" i="3"/>
  <c r="A188446" i="3"/>
  <c r="A188447" i="3"/>
  <c r="A188448" i="3"/>
  <c r="A188449" i="3"/>
  <c r="A188450" i="3"/>
  <c r="A188451" i="3"/>
  <c r="A188452" i="3"/>
  <c r="A188453" i="3"/>
  <c r="A188454" i="3"/>
  <c r="A188455" i="3"/>
  <c r="A188456" i="3"/>
  <c r="A188457" i="3"/>
  <c r="A188458" i="3"/>
  <c r="A188459" i="3"/>
  <c r="A188460" i="3"/>
  <c r="A188461" i="3"/>
  <c r="A188462" i="3"/>
  <c r="A188463" i="3"/>
  <c r="A188464" i="3"/>
  <c r="A188465" i="3"/>
  <c r="A188466" i="3"/>
  <c r="A188467" i="3"/>
  <c r="A188468" i="3"/>
  <c r="A188469" i="3"/>
  <c r="A188470" i="3"/>
  <c r="A188471" i="3"/>
  <c r="A188472" i="3"/>
  <c r="A188473" i="3"/>
  <c r="A188474" i="3"/>
  <c r="A188475" i="3"/>
  <c r="A188476" i="3"/>
  <c r="A188477" i="3"/>
  <c r="A188478" i="3"/>
  <c r="A188479" i="3"/>
  <c r="A188480" i="3"/>
  <c r="A188481" i="3"/>
  <c r="A188482" i="3"/>
  <c r="A188483" i="3"/>
  <c r="A188484" i="3"/>
  <c r="A188485" i="3"/>
  <c r="A188486" i="3"/>
  <c r="A188487" i="3"/>
  <c r="A188488" i="3"/>
  <c r="A188489" i="3"/>
  <c r="A188490" i="3"/>
  <c r="A188491" i="3"/>
  <c r="A188492" i="3"/>
  <c r="A188493" i="3"/>
  <c r="A188494" i="3"/>
  <c r="A188495" i="3"/>
  <c r="A188496" i="3"/>
  <c r="A188497" i="3"/>
  <c r="A188498" i="3"/>
  <c r="A188499" i="3"/>
  <c r="A188500" i="3"/>
  <c r="A188501" i="3"/>
  <c r="A188502" i="3"/>
  <c r="A188503" i="3"/>
  <c r="A188504" i="3"/>
  <c r="A188505" i="3"/>
  <c r="A188506" i="3"/>
  <c r="A188507" i="3"/>
  <c r="A188508" i="3"/>
  <c r="A188509" i="3"/>
  <c r="A188510" i="3"/>
  <c r="A188511" i="3"/>
  <c r="A188512" i="3"/>
  <c r="A188513" i="3"/>
  <c r="A188514" i="3"/>
  <c r="A188515" i="3"/>
  <c r="A188516" i="3"/>
  <c r="A188517" i="3"/>
  <c r="A188518" i="3"/>
  <c r="A188519" i="3"/>
  <c r="A188520" i="3"/>
  <c r="A188521" i="3"/>
  <c r="A188522" i="3"/>
  <c r="A188523" i="3"/>
  <c r="A188524" i="3"/>
  <c r="A188525" i="3"/>
  <c r="A188526" i="3"/>
  <c r="A188527" i="3"/>
  <c r="A188528" i="3"/>
  <c r="A188529" i="3"/>
  <c r="A188530" i="3"/>
  <c r="A188531" i="3"/>
  <c r="A188532" i="3"/>
  <c r="A188533" i="3"/>
  <c r="A188534" i="3"/>
  <c r="A188535" i="3"/>
  <c r="A188536" i="3"/>
  <c r="A188537" i="3"/>
  <c r="A188538" i="3"/>
  <c r="A188539" i="3"/>
  <c r="A188540" i="3"/>
  <c r="A188541" i="3"/>
  <c r="A188542" i="3"/>
  <c r="A188543" i="3"/>
  <c r="A188544" i="3"/>
  <c r="A188545" i="3"/>
  <c r="A188546" i="3"/>
  <c r="A188547" i="3"/>
  <c r="A188548" i="3"/>
  <c r="A188549" i="3"/>
  <c r="A188550" i="3"/>
  <c r="A188551" i="3"/>
  <c r="A188552" i="3"/>
  <c r="A188553" i="3"/>
  <c r="A188554" i="3"/>
  <c r="A188555" i="3"/>
  <c r="A188556" i="3"/>
  <c r="A188557" i="3"/>
  <c r="A188558" i="3"/>
  <c r="A188559" i="3"/>
  <c r="A188560" i="3"/>
  <c r="A188561" i="3"/>
  <c r="A188562" i="3"/>
  <c r="A188563" i="3"/>
  <c r="A188564" i="3"/>
  <c r="A188565" i="3"/>
  <c r="A188566" i="3"/>
  <c r="A188567" i="3"/>
  <c r="A188568" i="3"/>
  <c r="A188569" i="3"/>
  <c r="A188570" i="3"/>
  <c r="A188571" i="3"/>
  <c r="A188572" i="3"/>
  <c r="A188573" i="3"/>
  <c r="A188574" i="3"/>
  <c r="A188575" i="3"/>
  <c r="A188576" i="3"/>
  <c r="A188577" i="3"/>
  <c r="A188578" i="3"/>
  <c r="A188579" i="3"/>
  <c r="A188580" i="3"/>
  <c r="A188581" i="3"/>
  <c r="A188582" i="3"/>
  <c r="A188583" i="3"/>
  <c r="A188584" i="3"/>
  <c r="A188585" i="3"/>
  <c r="A188586" i="3"/>
  <c r="A188587" i="3"/>
  <c r="A188588" i="3"/>
  <c r="A188589" i="3"/>
  <c r="A188590" i="3"/>
  <c r="A188591" i="3"/>
  <c r="A188592" i="3"/>
  <c r="A188593" i="3"/>
  <c r="A188594" i="3"/>
  <c r="A188595" i="3"/>
  <c r="A188596" i="3"/>
  <c r="A188597" i="3"/>
  <c r="A188598" i="3"/>
  <c r="A188599" i="3"/>
  <c r="A188600" i="3"/>
  <c r="A188601" i="3"/>
  <c r="A188602" i="3"/>
  <c r="A188603" i="3"/>
  <c r="A188604" i="3"/>
  <c r="A188605" i="3"/>
  <c r="A188606" i="3"/>
  <c r="A188607" i="3"/>
  <c r="A188608" i="3"/>
  <c r="A188609" i="3"/>
  <c r="A188610" i="3"/>
  <c r="A188611" i="3"/>
  <c r="A188612" i="3"/>
  <c r="A188613" i="3"/>
  <c r="A188614" i="3"/>
  <c r="A188615" i="3"/>
  <c r="A188616" i="3"/>
  <c r="A188617" i="3"/>
  <c r="A188618" i="3"/>
  <c r="A188619" i="3"/>
  <c r="A188620" i="3"/>
  <c r="A188621" i="3"/>
  <c r="A188622" i="3"/>
  <c r="A188623" i="3"/>
  <c r="A188624" i="3"/>
  <c r="A188625" i="3"/>
  <c r="A188626" i="3"/>
  <c r="A188627" i="3"/>
  <c r="A188628" i="3"/>
  <c r="A188629" i="3"/>
  <c r="A188630" i="3"/>
  <c r="A188631" i="3"/>
  <c r="A188632" i="3"/>
  <c r="A188633" i="3"/>
  <c r="A188634" i="3"/>
  <c r="A188635" i="3"/>
  <c r="A188636" i="3"/>
  <c r="A188637" i="3"/>
  <c r="A188638" i="3"/>
  <c r="A188639" i="3"/>
  <c r="A188640" i="3"/>
  <c r="A188641" i="3"/>
  <c r="A188642" i="3"/>
  <c r="A188643" i="3"/>
  <c r="A188644" i="3"/>
  <c r="A188645" i="3"/>
  <c r="A188646" i="3"/>
  <c r="A188647" i="3"/>
  <c r="A188648" i="3"/>
  <c r="A188649" i="3"/>
  <c r="A188650" i="3"/>
  <c r="A188651" i="3"/>
  <c r="A188652" i="3"/>
  <c r="A188653" i="3"/>
  <c r="A188654" i="3"/>
  <c r="A188655" i="3"/>
  <c r="A188656" i="3"/>
  <c r="A188657" i="3"/>
  <c r="A188658" i="3"/>
  <c r="A188659" i="3"/>
  <c r="A188660" i="3"/>
  <c r="A188661" i="3"/>
  <c r="A188662" i="3"/>
  <c r="A188663" i="3"/>
  <c r="A188664" i="3"/>
  <c r="A188665" i="3"/>
  <c r="A188666" i="3"/>
  <c r="A188667" i="3"/>
  <c r="A188668" i="3"/>
  <c r="A188669" i="3"/>
  <c r="A188670" i="3"/>
  <c r="A188671" i="3"/>
  <c r="A188672" i="3"/>
  <c r="A188673" i="3"/>
  <c r="A188674" i="3"/>
  <c r="A188675" i="3"/>
  <c r="A188676" i="3"/>
  <c r="A188677" i="3"/>
  <c r="A188678" i="3"/>
  <c r="A188679" i="3"/>
  <c r="A188680" i="3"/>
  <c r="A188681" i="3"/>
  <c r="A188682" i="3"/>
  <c r="A188683" i="3"/>
  <c r="A188684" i="3"/>
  <c r="A188685" i="3"/>
  <c r="A188686" i="3"/>
  <c r="A188687" i="3"/>
  <c r="A188688" i="3"/>
  <c r="A188689" i="3"/>
  <c r="A188690" i="3"/>
  <c r="A188691" i="3"/>
  <c r="A188692" i="3"/>
  <c r="A188693" i="3"/>
  <c r="A188694" i="3"/>
  <c r="A188695" i="3"/>
  <c r="A188696" i="3"/>
  <c r="A188697" i="3"/>
  <c r="A188698" i="3"/>
  <c r="A188699" i="3"/>
  <c r="A188700" i="3"/>
  <c r="A188701" i="3"/>
  <c r="A188702" i="3"/>
  <c r="A188703" i="3"/>
  <c r="A188704" i="3"/>
  <c r="A188705" i="3"/>
  <c r="A188706" i="3"/>
  <c r="A188707" i="3"/>
  <c r="A188708" i="3"/>
  <c r="A188709" i="3"/>
  <c r="A188710" i="3"/>
  <c r="A188711" i="3"/>
  <c r="A188712" i="3"/>
  <c r="A188713" i="3"/>
  <c r="A188714" i="3"/>
  <c r="A188715" i="3"/>
  <c r="A188716" i="3"/>
  <c r="A188717" i="3"/>
  <c r="A188718" i="3"/>
  <c r="A188719" i="3"/>
  <c r="A188720" i="3"/>
  <c r="A188721" i="3"/>
  <c r="A188722" i="3"/>
  <c r="A188723" i="3"/>
  <c r="A188724" i="3"/>
  <c r="A188725" i="3"/>
  <c r="A188726" i="3"/>
  <c r="A188727" i="3"/>
  <c r="A188728" i="3"/>
  <c r="A188729" i="3"/>
  <c r="A188730" i="3"/>
  <c r="A188731" i="3"/>
  <c r="A188732" i="3"/>
  <c r="A188733" i="3"/>
  <c r="A188734" i="3"/>
  <c r="A188735" i="3"/>
  <c r="A188736" i="3"/>
  <c r="A188737" i="3"/>
  <c r="A188738" i="3"/>
  <c r="A188739" i="3"/>
  <c r="A188740" i="3"/>
  <c r="A188741" i="3"/>
  <c r="A188742" i="3"/>
  <c r="A188743" i="3"/>
  <c r="A188744" i="3"/>
  <c r="A188745" i="3"/>
  <c r="A188746" i="3"/>
  <c r="A188747" i="3"/>
  <c r="A188748" i="3"/>
  <c r="A188749" i="3"/>
  <c r="A188750" i="3"/>
  <c r="A188751" i="3"/>
  <c r="A188752" i="3"/>
  <c r="A188753" i="3"/>
  <c r="A188754" i="3"/>
  <c r="A188755" i="3"/>
  <c r="A188756" i="3"/>
  <c r="A188757" i="3"/>
  <c r="A188758" i="3"/>
  <c r="A188759" i="3"/>
  <c r="A188760" i="3"/>
  <c r="A188761" i="3"/>
  <c r="A188762" i="3"/>
  <c r="A188763" i="3"/>
  <c r="A188764" i="3"/>
  <c r="A188765" i="3"/>
  <c r="A188766" i="3"/>
  <c r="A188767" i="3"/>
  <c r="A188768" i="3"/>
  <c r="A188769" i="3"/>
  <c r="A188770" i="3"/>
  <c r="A188771" i="3"/>
  <c r="A188772" i="3"/>
  <c r="A188773" i="3"/>
  <c r="A188774" i="3"/>
  <c r="A188775" i="3"/>
  <c r="A188776" i="3"/>
  <c r="A188777" i="3"/>
  <c r="A188778" i="3"/>
  <c r="A188779" i="3"/>
  <c r="A188780" i="3"/>
  <c r="A188781" i="3"/>
  <c r="A188782" i="3"/>
  <c r="A188783" i="3"/>
  <c r="A188784" i="3"/>
  <c r="A188785" i="3"/>
  <c r="A188786" i="3"/>
  <c r="A188787" i="3"/>
  <c r="A188788" i="3"/>
  <c r="A188789" i="3"/>
  <c r="A188790" i="3"/>
  <c r="A188791" i="3"/>
  <c r="A188792" i="3"/>
  <c r="A188793" i="3"/>
  <c r="A188794" i="3"/>
  <c r="A188795" i="3"/>
  <c r="A188796" i="3"/>
  <c r="A188797" i="3"/>
  <c r="A188798" i="3"/>
  <c r="A188799" i="3"/>
  <c r="A188800" i="3"/>
  <c r="A188801" i="3"/>
  <c r="A188802" i="3"/>
  <c r="A188803" i="3"/>
  <c r="A188804" i="3"/>
  <c r="A188805" i="3"/>
  <c r="A188806" i="3"/>
  <c r="A188807" i="3"/>
  <c r="A188808" i="3"/>
  <c r="A188809" i="3"/>
  <c r="A188810" i="3"/>
  <c r="A188811" i="3"/>
  <c r="A188812" i="3"/>
  <c r="A188813" i="3"/>
  <c r="A188814" i="3"/>
  <c r="A188815" i="3"/>
  <c r="A188816" i="3"/>
  <c r="A188817" i="3"/>
  <c r="A188818" i="3"/>
  <c r="A188819" i="3"/>
  <c r="A188820" i="3"/>
  <c r="A188821" i="3"/>
  <c r="A188822" i="3"/>
  <c r="A188823" i="3"/>
  <c r="A188824" i="3"/>
  <c r="A188825" i="3"/>
  <c r="A188826" i="3"/>
  <c r="A188827" i="3"/>
  <c r="A188828" i="3"/>
  <c r="A188829" i="3"/>
  <c r="A188830" i="3"/>
  <c r="A188831" i="3"/>
  <c r="A188832" i="3"/>
  <c r="A188833" i="3"/>
  <c r="A188834" i="3"/>
  <c r="A188835" i="3"/>
  <c r="A188836" i="3"/>
  <c r="A188837" i="3"/>
  <c r="A188838" i="3"/>
  <c r="A188839" i="3"/>
  <c r="A188840" i="3"/>
  <c r="A188841" i="3"/>
  <c r="A188842" i="3"/>
  <c r="A188843" i="3"/>
  <c r="A188844" i="3"/>
  <c r="A188845" i="3"/>
  <c r="A188846" i="3"/>
  <c r="A188847" i="3"/>
  <c r="A188848" i="3"/>
  <c r="A188849" i="3"/>
  <c r="A188850" i="3"/>
  <c r="A188851" i="3"/>
  <c r="A188852" i="3"/>
  <c r="A188853" i="3"/>
  <c r="A188854" i="3"/>
  <c r="A188855" i="3"/>
  <c r="A188856" i="3"/>
  <c r="A188857" i="3"/>
  <c r="A188858" i="3"/>
  <c r="A188859" i="3"/>
  <c r="A188860" i="3"/>
  <c r="A188861" i="3"/>
  <c r="A188862" i="3"/>
  <c r="A188863" i="3"/>
  <c r="A188864" i="3"/>
  <c r="A188865" i="3"/>
  <c r="A188866" i="3"/>
  <c r="A188867" i="3"/>
  <c r="A188868" i="3"/>
  <c r="A188869" i="3"/>
  <c r="A188870" i="3"/>
  <c r="A188871" i="3"/>
  <c r="A188872" i="3"/>
  <c r="A188873" i="3"/>
  <c r="A188874" i="3"/>
  <c r="A188875" i="3"/>
  <c r="A188876" i="3"/>
  <c r="A188877" i="3"/>
  <c r="A188878" i="3"/>
  <c r="A188879" i="3"/>
  <c r="A188880" i="3"/>
  <c r="A188881" i="3"/>
  <c r="A188882" i="3"/>
  <c r="A188883" i="3"/>
  <c r="A188884" i="3"/>
  <c r="A188885" i="3"/>
  <c r="A188886" i="3"/>
  <c r="A188887" i="3"/>
  <c r="A188888" i="3"/>
  <c r="A188889" i="3"/>
  <c r="A188890" i="3"/>
  <c r="A188891" i="3"/>
  <c r="A188892" i="3"/>
  <c r="A188893" i="3"/>
  <c r="A188894" i="3"/>
  <c r="A188895" i="3"/>
  <c r="A188896" i="3"/>
  <c r="A188897" i="3"/>
  <c r="A188898" i="3"/>
  <c r="A188899" i="3"/>
  <c r="A188900" i="3"/>
  <c r="A188901" i="3"/>
  <c r="A188902" i="3"/>
  <c r="A188903" i="3"/>
  <c r="A188904" i="3"/>
  <c r="A188905" i="3"/>
  <c r="A188906" i="3"/>
  <c r="A188907" i="3"/>
  <c r="A188908" i="3"/>
  <c r="A188909" i="3"/>
  <c r="A188910" i="3"/>
  <c r="A188911" i="3"/>
  <c r="A188912" i="3"/>
  <c r="A188913" i="3"/>
  <c r="A188914" i="3"/>
  <c r="A188915" i="3"/>
  <c r="A188916" i="3"/>
  <c r="A188917" i="3"/>
  <c r="A188918" i="3"/>
  <c r="A188919" i="3"/>
  <c r="A188920" i="3"/>
  <c r="A188921" i="3"/>
  <c r="A188922" i="3"/>
  <c r="A188923" i="3"/>
  <c r="A188924" i="3"/>
  <c r="A188925" i="3"/>
  <c r="A188926" i="3"/>
  <c r="A188927" i="3"/>
  <c r="A188928" i="3"/>
  <c r="A188929" i="3"/>
  <c r="A188930" i="3"/>
  <c r="A188931" i="3"/>
  <c r="A188932" i="3"/>
  <c r="A188933" i="3"/>
  <c r="A188934" i="3"/>
  <c r="A188935" i="3"/>
  <c r="A188936" i="3"/>
  <c r="A188937" i="3"/>
  <c r="A188938" i="3"/>
  <c r="A188939" i="3"/>
  <c r="A188940" i="3"/>
  <c r="A188941" i="3"/>
  <c r="A188942" i="3"/>
  <c r="A188943" i="3"/>
  <c r="A188944" i="3"/>
  <c r="A188945" i="3"/>
  <c r="A188946" i="3"/>
  <c r="A188947" i="3"/>
  <c r="A188948" i="3"/>
  <c r="A188949" i="3"/>
  <c r="A188950" i="3"/>
  <c r="A188951" i="3"/>
  <c r="A188952" i="3"/>
  <c r="A188953" i="3"/>
  <c r="A188954" i="3"/>
  <c r="A188955" i="3"/>
  <c r="A188956" i="3"/>
  <c r="A188957" i="3"/>
  <c r="A188958" i="3"/>
  <c r="A188959" i="3"/>
  <c r="A188960" i="3"/>
  <c r="A188961" i="3"/>
  <c r="A188962" i="3"/>
  <c r="A188963" i="3"/>
  <c r="A188964" i="3"/>
  <c r="A188965" i="3"/>
  <c r="A188966" i="3"/>
  <c r="A188967" i="3"/>
  <c r="A188968" i="3"/>
  <c r="A188969" i="3"/>
  <c r="A188970" i="3"/>
  <c r="A188971" i="3"/>
  <c r="A188972" i="3"/>
  <c r="A188973" i="3"/>
  <c r="A188974" i="3"/>
  <c r="A188975" i="3"/>
  <c r="A188976" i="3"/>
  <c r="A188977" i="3"/>
  <c r="A188978" i="3"/>
  <c r="A188979" i="3"/>
  <c r="A188980" i="3"/>
  <c r="A188981" i="3"/>
  <c r="A188982" i="3"/>
  <c r="A188983" i="3"/>
  <c r="A188984" i="3"/>
  <c r="A188985" i="3"/>
  <c r="A188986" i="3"/>
  <c r="A188987" i="3"/>
  <c r="A188988" i="3"/>
  <c r="A188989" i="3"/>
  <c r="A188990" i="3"/>
  <c r="A188991" i="3"/>
  <c r="A188992" i="3"/>
  <c r="A188993" i="3"/>
  <c r="A188994" i="3"/>
  <c r="A188995" i="3"/>
  <c r="A188996" i="3"/>
  <c r="A188997" i="3"/>
  <c r="A188998" i="3"/>
  <c r="A188999" i="3"/>
  <c r="A189000" i="3"/>
  <c r="A189001" i="3"/>
  <c r="A189002" i="3"/>
  <c r="A189003" i="3"/>
  <c r="A189004" i="3"/>
  <c r="A189005" i="3"/>
  <c r="A189006" i="3"/>
  <c r="A189007" i="3"/>
  <c r="A189008" i="3"/>
  <c r="A189009" i="3"/>
  <c r="A189010" i="3"/>
  <c r="A189011" i="3"/>
  <c r="A189012" i="3"/>
  <c r="A189013" i="3"/>
  <c r="A189014" i="3"/>
  <c r="A189015" i="3"/>
  <c r="A189016" i="3"/>
  <c r="A189017" i="3"/>
  <c r="A189018" i="3"/>
  <c r="A189019" i="3"/>
  <c r="A189020" i="3"/>
  <c r="A189021" i="3"/>
  <c r="A189022" i="3"/>
  <c r="A189023" i="3"/>
  <c r="A189024" i="3"/>
  <c r="A189025" i="3"/>
  <c r="A189026" i="3"/>
  <c r="A189027" i="3"/>
  <c r="A189028" i="3"/>
  <c r="A189029" i="3"/>
  <c r="A189030" i="3"/>
  <c r="A189031" i="3"/>
  <c r="A189032" i="3"/>
  <c r="A189033" i="3"/>
  <c r="A189034" i="3"/>
  <c r="A189035" i="3"/>
  <c r="A189036" i="3"/>
  <c r="A189037" i="3"/>
  <c r="A189038" i="3"/>
  <c r="A189039" i="3"/>
  <c r="A189040" i="3"/>
  <c r="A189041" i="3"/>
  <c r="A189042" i="3"/>
  <c r="A189043" i="3"/>
  <c r="A189044" i="3"/>
  <c r="A189045" i="3"/>
  <c r="A189046" i="3"/>
  <c r="A189047" i="3"/>
  <c r="A189048" i="3"/>
  <c r="A189049" i="3"/>
  <c r="A189050" i="3"/>
  <c r="A189051" i="3"/>
  <c r="A189052" i="3"/>
  <c r="A189053" i="3"/>
  <c r="A189054" i="3"/>
  <c r="A189055" i="3"/>
  <c r="A189056" i="3"/>
  <c r="A189057" i="3"/>
  <c r="A189058" i="3"/>
  <c r="A189059" i="3"/>
  <c r="A189060" i="3"/>
  <c r="A189061" i="3"/>
  <c r="A189062" i="3"/>
  <c r="A189063" i="3"/>
  <c r="A189064" i="3"/>
  <c r="A189065" i="3"/>
  <c r="A189066" i="3"/>
  <c r="A189067" i="3"/>
  <c r="A189068" i="3"/>
  <c r="A189069" i="3"/>
  <c r="A189070" i="3"/>
  <c r="A189071" i="3"/>
  <c r="A189072" i="3"/>
  <c r="A189073" i="3"/>
  <c r="A189074" i="3"/>
  <c r="A189075" i="3"/>
  <c r="A189076" i="3"/>
  <c r="A189077" i="3"/>
  <c r="A189078" i="3"/>
  <c r="A189079" i="3"/>
  <c r="A189080" i="3"/>
  <c r="A189081" i="3"/>
  <c r="A189082" i="3"/>
  <c r="A189083" i="3"/>
  <c r="A189084" i="3"/>
  <c r="A189085" i="3"/>
  <c r="A189086" i="3"/>
  <c r="A189087" i="3"/>
  <c r="A189088" i="3"/>
  <c r="A189089" i="3"/>
  <c r="A189090" i="3"/>
  <c r="A189091" i="3"/>
  <c r="A189092" i="3"/>
  <c r="A189093" i="3"/>
  <c r="A189094" i="3"/>
  <c r="A189095" i="3"/>
  <c r="A189096" i="3"/>
  <c r="A189097" i="3"/>
  <c r="A189098" i="3"/>
  <c r="A189099" i="3"/>
  <c r="A189100" i="3"/>
  <c r="A189101" i="3"/>
  <c r="A189102" i="3"/>
  <c r="A189103" i="3"/>
  <c r="A189104" i="3"/>
  <c r="A189105" i="3"/>
  <c r="A189106" i="3"/>
  <c r="A189107" i="3"/>
  <c r="A189108" i="3"/>
  <c r="A189109" i="3"/>
  <c r="A189110" i="3"/>
  <c r="A189111" i="3"/>
  <c r="A189112" i="3"/>
  <c r="A189113" i="3"/>
  <c r="A189114" i="3"/>
  <c r="A189115" i="3"/>
  <c r="A189116" i="3"/>
  <c r="A189117" i="3"/>
  <c r="A189118" i="3"/>
  <c r="A189119" i="3"/>
  <c r="A189120" i="3"/>
  <c r="A189121" i="3"/>
  <c r="A189122" i="3"/>
  <c r="A189123" i="3"/>
  <c r="A189124" i="3"/>
  <c r="A189125" i="3"/>
  <c r="A189126" i="3"/>
  <c r="A189127" i="3"/>
  <c r="A189128" i="3"/>
  <c r="A189129" i="3"/>
  <c r="A189130" i="3"/>
  <c r="A189131" i="3"/>
  <c r="A189132" i="3"/>
  <c r="A189133" i="3"/>
  <c r="A189134" i="3"/>
  <c r="A189135" i="3"/>
  <c r="A189136" i="3"/>
  <c r="A189137" i="3"/>
  <c r="A189138" i="3"/>
  <c r="A189139" i="3"/>
  <c r="A189140" i="3"/>
  <c r="A189141" i="3"/>
  <c r="A189142" i="3"/>
  <c r="A189143" i="3"/>
  <c r="A189144" i="3"/>
  <c r="A189145" i="3"/>
  <c r="A189146" i="3"/>
  <c r="A189147" i="3"/>
  <c r="A189148" i="3"/>
  <c r="A189149" i="3"/>
  <c r="A189150" i="3"/>
  <c r="A189151" i="3"/>
  <c r="A189152" i="3"/>
  <c r="A189153" i="3"/>
  <c r="A189154" i="3"/>
  <c r="A189155" i="3"/>
  <c r="A189156" i="3"/>
  <c r="A189157" i="3"/>
  <c r="A189158" i="3"/>
  <c r="A189159" i="3"/>
  <c r="A189160" i="3"/>
  <c r="A189161" i="3"/>
  <c r="A189162" i="3"/>
  <c r="A189163" i="3"/>
  <c r="A189164" i="3"/>
  <c r="A189165" i="3"/>
  <c r="A189166" i="3"/>
  <c r="A189167" i="3"/>
  <c r="A189168" i="3"/>
  <c r="A189169" i="3"/>
  <c r="A189170" i="3"/>
  <c r="A189171" i="3"/>
  <c r="A189172" i="3"/>
  <c r="A189173" i="3"/>
  <c r="A189174" i="3"/>
  <c r="A189175" i="3"/>
  <c r="A189176" i="3"/>
  <c r="A189177" i="3"/>
  <c r="A189178" i="3"/>
  <c r="A189179" i="3"/>
  <c r="A189180" i="3"/>
  <c r="A189181" i="3"/>
  <c r="A189182" i="3"/>
  <c r="A189183" i="3"/>
  <c r="A189184" i="3"/>
  <c r="A189185" i="3"/>
  <c r="A189186" i="3"/>
  <c r="A189187" i="3"/>
  <c r="A189188" i="3"/>
  <c r="A189189" i="3"/>
  <c r="A189190" i="3"/>
  <c r="A189191" i="3"/>
  <c r="A189192" i="3"/>
  <c r="A189193" i="3"/>
  <c r="A189194" i="3"/>
  <c r="A189195" i="3"/>
  <c r="A189196" i="3"/>
  <c r="A189197" i="3"/>
  <c r="A189198" i="3"/>
  <c r="A189199" i="3"/>
  <c r="A189200" i="3"/>
  <c r="A189201" i="3"/>
  <c r="A189202" i="3"/>
  <c r="A189203" i="3"/>
  <c r="A189204" i="3"/>
  <c r="A189205" i="3"/>
  <c r="A189206" i="3"/>
  <c r="A189207" i="3"/>
  <c r="A189208" i="3"/>
  <c r="A189209" i="3"/>
  <c r="A189210" i="3"/>
  <c r="A189211" i="3"/>
  <c r="A189212" i="3"/>
  <c r="A189213" i="3"/>
  <c r="A189214" i="3"/>
  <c r="A189215" i="3"/>
  <c r="A189216" i="3"/>
  <c r="A189217" i="3"/>
  <c r="A189218" i="3"/>
  <c r="A189219" i="3"/>
  <c r="A189220" i="3"/>
  <c r="A189221" i="3"/>
  <c r="A189222" i="3"/>
  <c r="A189223" i="3"/>
  <c r="A189224" i="3"/>
  <c r="A189225" i="3"/>
  <c r="A189226" i="3"/>
  <c r="A189227" i="3"/>
  <c r="A189228" i="3"/>
  <c r="A189229" i="3"/>
  <c r="A189230" i="3"/>
  <c r="A189231" i="3"/>
  <c r="A189232" i="3"/>
  <c r="A189233" i="3"/>
  <c r="A189234" i="3"/>
  <c r="A189235" i="3"/>
  <c r="A189236" i="3"/>
  <c r="A189237" i="3"/>
  <c r="A189238" i="3"/>
  <c r="A189239" i="3"/>
  <c r="A189240" i="3"/>
  <c r="A189241" i="3"/>
  <c r="A189242" i="3"/>
  <c r="A189243" i="3"/>
  <c r="A189244" i="3"/>
  <c r="A189245" i="3"/>
  <c r="A189246" i="3"/>
  <c r="A189247" i="3"/>
  <c r="A189248" i="3"/>
  <c r="A189249" i="3"/>
  <c r="A189250" i="3"/>
  <c r="A189251" i="3"/>
  <c r="A189252" i="3"/>
  <c r="A189253" i="3"/>
  <c r="A189254" i="3"/>
  <c r="A189255" i="3"/>
  <c r="A189256" i="3"/>
  <c r="A189257" i="3"/>
  <c r="A189258" i="3"/>
  <c r="A189259" i="3"/>
  <c r="A189260" i="3"/>
  <c r="A189261" i="3"/>
  <c r="A189262" i="3"/>
  <c r="A189263" i="3"/>
  <c r="A189264" i="3"/>
  <c r="A189265" i="3"/>
  <c r="A189266" i="3"/>
  <c r="A189267" i="3"/>
  <c r="A189268" i="3"/>
  <c r="A189269" i="3"/>
  <c r="A189270" i="3"/>
  <c r="A189271" i="3"/>
  <c r="A189272" i="3"/>
  <c r="A189273" i="3"/>
  <c r="A189274" i="3"/>
  <c r="A189275" i="3"/>
  <c r="A189276" i="3"/>
  <c r="A189277" i="3"/>
  <c r="A189278" i="3"/>
  <c r="A189279" i="3"/>
  <c r="A189280" i="3"/>
  <c r="A189281" i="3"/>
  <c r="A189282" i="3"/>
  <c r="A189283" i="3"/>
  <c r="A189284" i="3"/>
  <c r="A189285" i="3"/>
  <c r="A189286" i="3"/>
  <c r="A189287" i="3"/>
  <c r="A189288" i="3"/>
  <c r="A189289" i="3"/>
  <c r="A189290" i="3"/>
  <c r="A189291" i="3"/>
  <c r="A189292" i="3"/>
  <c r="A189293" i="3"/>
  <c r="A189294" i="3"/>
  <c r="A189295" i="3"/>
  <c r="A189296" i="3"/>
  <c r="A189297" i="3"/>
  <c r="A189298" i="3"/>
  <c r="A189299" i="3"/>
  <c r="A189300" i="3"/>
  <c r="A189301" i="3"/>
  <c r="A189302" i="3"/>
  <c r="A189303" i="3"/>
  <c r="A189304" i="3"/>
  <c r="A189305" i="3"/>
  <c r="A189306" i="3"/>
  <c r="A189307" i="3"/>
  <c r="A189308" i="3"/>
  <c r="A189309" i="3"/>
  <c r="A189310" i="3"/>
  <c r="A189311" i="3"/>
  <c r="A189312" i="3"/>
  <c r="A189313" i="3"/>
  <c r="A189314" i="3"/>
  <c r="A189315" i="3"/>
  <c r="A189316" i="3"/>
  <c r="A189317" i="3"/>
  <c r="A189318" i="3"/>
  <c r="A189319" i="3"/>
  <c r="A189320" i="3"/>
  <c r="A189321" i="3"/>
  <c r="A189322" i="3"/>
  <c r="A189323" i="3"/>
  <c r="A189324" i="3"/>
  <c r="A189325" i="3"/>
  <c r="A189326" i="3"/>
  <c r="A189327" i="3"/>
  <c r="A189328" i="3"/>
  <c r="A189329" i="3"/>
  <c r="A189330" i="3"/>
  <c r="A189331" i="3"/>
  <c r="A189332" i="3"/>
  <c r="A189333" i="3"/>
  <c r="A189334" i="3"/>
  <c r="A189335" i="3"/>
  <c r="A189336" i="3"/>
  <c r="A189337" i="3"/>
  <c r="A189338" i="3"/>
  <c r="A189339" i="3"/>
  <c r="A189340" i="3"/>
  <c r="A189341" i="3"/>
  <c r="A189342" i="3"/>
  <c r="A189343" i="3"/>
  <c r="A189344" i="3"/>
  <c r="A189345" i="3"/>
  <c r="A189346" i="3"/>
  <c r="A189347" i="3"/>
  <c r="A189348" i="3"/>
  <c r="A189349" i="3"/>
  <c r="A189350" i="3"/>
  <c r="A189351" i="3"/>
  <c r="A189352" i="3"/>
  <c r="A189353" i="3"/>
  <c r="A189354" i="3"/>
  <c r="A189355" i="3"/>
  <c r="A189356" i="3"/>
  <c r="A189357" i="3"/>
  <c r="A189358" i="3"/>
  <c r="A189359" i="3"/>
  <c r="A189360" i="3"/>
  <c r="A189361" i="3"/>
  <c r="A189362" i="3"/>
  <c r="A189363" i="3"/>
  <c r="A189364" i="3"/>
  <c r="A189365" i="3"/>
  <c r="A189366" i="3"/>
  <c r="A189367" i="3"/>
  <c r="A189368" i="3"/>
  <c r="A189369" i="3"/>
  <c r="A189370" i="3"/>
  <c r="A189371" i="3"/>
  <c r="A189372" i="3"/>
  <c r="A189373" i="3"/>
  <c r="A189374" i="3"/>
  <c r="A189375" i="3"/>
  <c r="A189376" i="3"/>
  <c r="A189377" i="3"/>
  <c r="A189378" i="3"/>
  <c r="A189379" i="3"/>
  <c r="A189380" i="3"/>
  <c r="A189381" i="3"/>
  <c r="A189382" i="3"/>
  <c r="A189383" i="3"/>
  <c r="A189384" i="3"/>
  <c r="A189385" i="3"/>
  <c r="A189386" i="3"/>
  <c r="A189387" i="3"/>
  <c r="A189388" i="3"/>
  <c r="A189389" i="3"/>
  <c r="A189390" i="3"/>
  <c r="A189391" i="3"/>
  <c r="A189392" i="3"/>
  <c r="A189393" i="3"/>
  <c r="A189394" i="3"/>
  <c r="A189395" i="3"/>
  <c r="A189396" i="3"/>
  <c r="A189397" i="3"/>
  <c r="A189398" i="3"/>
  <c r="A189399" i="3"/>
  <c r="A189400" i="3"/>
  <c r="A189401" i="3"/>
  <c r="A189402" i="3"/>
  <c r="A189403" i="3"/>
  <c r="A189404" i="3"/>
  <c r="A189405" i="3"/>
  <c r="A189406" i="3"/>
  <c r="A189407" i="3"/>
  <c r="A189408" i="3"/>
  <c r="A189409" i="3"/>
  <c r="A189410" i="3"/>
  <c r="A189411" i="3"/>
  <c r="A189412" i="3"/>
  <c r="A189413" i="3"/>
  <c r="A189414" i="3"/>
  <c r="A189415" i="3"/>
  <c r="A189416" i="3"/>
  <c r="A189417" i="3"/>
  <c r="A189418" i="3"/>
  <c r="A189419" i="3"/>
  <c r="A189420" i="3"/>
  <c r="A189421" i="3"/>
  <c r="A189422" i="3"/>
  <c r="A189423" i="3"/>
  <c r="A189424" i="3"/>
  <c r="A189425" i="3"/>
  <c r="A189426" i="3"/>
  <c r="A189427" i="3"/>
  <c r="A189428" i="3"/>
  <c r="A189429" i="3"/>
  <c r="A189430" i="3"/>
  <c r="A189431" i="3"/>
  <c r="A189432" i="3"/>
  <c r="A189433" i="3"/>
  <c r="A189434" i="3"/>
  <c r="A189435" i="3"/>
  <c r="A189436" i="3"/>
  <c r="A189437" i="3"/>
  <c r="A189438" i="3"/>
  <c r="A189439" i="3"/>
  <c r="A189440" i="3"/>
  <c r="A189441" i="3"/>
  <c r="A189442" i="3"/>
  <c r="A189443" i="3"/>
  <c r="A189444" i="3"/>
  <c r="A189445" i="3"/>
  <c r="A189446" i="3"/>
  <c r="A189447" i="3"/>
  <c r="A189448" i="3"/>
  <c r="A189449" i="3"/>
  <c r="A189450" i="3"/>
  <c r="A189451" i="3"/>
  <c r="A189452" i="3"/>
  <c r="A189453" i="3"/>
  <c r="A189454" i="3"/>
  <c r="A189455" i="3"/>
  <c r="A189456" i="3"/>
  <c r="A189457" i="3"/>
  <c r="A189458" i="3"/>
  <c r="A189459" i="3"/>
  <c r="A189460" i="3"/>
  <c r="A189461" i="3"/>
  <c r="A189462" i="3"/>
  <c r="A189463" i="3"/>
  <c r="A189464" i="3"/>
  <c r="A189465" i="3"/>
  <c r="A189466" i="3"/>
  <c r="A189467" i="3"/>
  <c r="A189468" i="3"/>
  <c r="A189469" i="3"/>
  <c r="A189470" i="3"/>
  <c r="A189471" i="3"/>
  <c r="A189472" i="3"/>
  <c r="A189473" i="3"/>
  <c r="A189474" i="3"/>
  <c r="A189475" i="3"/>
  <c r="A189476" i="3"/>
  <c r="A189477" i="3"/>
  <c r="A189478" i="3"/>
  <c r="A189479" i="3"/>
  <c r="A189480" i="3"/>
  <c r="A189481" i="3"/>
  <c r="A189482" i="3"/>
  <c r="A189483" i="3"/>
  <c r="A189484" i="3"/>
  <c r="A189485" i="3"/>
  <c r="A189486" i="3"/>
  <c r="A189487" i="3"/>
  <c r="A189488" i="3"/>
  <c r="A189489" i="3"/>
  <c r="A189490" i="3"/>
  <c r="A189491" i="3"/>
  <c r="A189492" i="3"/>
  <c r="A189493" i="3"/>
  <c r="A189494" i="3"/>
  <c r="A189495" i="3"/>
  <c r="A189496" i="3"/>
  <c r="A189497" i="3"/>
  <c r="A189498" i="3"/>
  <c r="A189499" i="3"/>
  <c r="A189500" i="3"/>
  <c r="A189501" i="3"/>
  <c r="A189502" i="3"/>
  <c r="A189503" i="3"/>
  <c r="A189504" i="3"/>
  <c r="A189505" i="3"/>
  <c r="A189506" i="3"/>
  <c r="A189507" i="3"/>
  <c r="A189508" i="3"/>
  <c r="A189509" i="3"/>
  <c r="A189510" i="3"/>
  <c r="A189511" i="3"/>
  <c r="A189512" i="3"/>
  <c r="A189513" i="3"/>
  <c r="A189514" i="3"/>
  <c r="A189515" i="3"/>
  <c r="A189516" i="3"/>
  <c r="A189517" i="3"/>
  <c r="A189518" i="3"/>
  <c r="A189519" i="3"/>
  <c r="A189520" i="3"/>
  <c r="A189521" i="3"/>
  <c r="A189522" i="3"/>
  <c r="A189523" i="3"/>
  <c r="A189524" i="3"/>
  <c r="A189525" i="3"/>
  <c r="A189526" i="3"/>
  <c r="A189527" i="3"/>
  <c r="A189528" i="3"/>
  <c r="A189529" i="3"/>
  <c r="A189530" i="3"/>
  <c r="A189531" i="3"/>
  <c r="A189532" i="3"/>
  <c r="A189533" i="3"/>
  <c r="A189534" i="3"/>
  <c r="A189535" i="3"/>
  <c r="A189536" i="3"/>
  <c r="A189537" i="3"/>
  <c r="A189538" i="3"/>
  <c r="A189539" i="3"/>
  <c r="A189540" i="3"/>
  <c r="A189541" i="3"/>
  <c r="A189542" i="3"/>
  <c r="A189543" i="3"/>
  <c r="A189544" i="3"/>
  <c r="A189545" i="3"/>
  <c r="A189546" i="3"/>
  <c r="A189547" i="3"/>
  <c r="A189548" i="3"/>
  <c r="A189549" i="3"/>
  <c r="A189550" i="3"/>
  <c r="A189551" i="3"/>
  <c r="A189552" i="3"/>
  <c r="A189553" i="3"/>
  <c r="A189554" i="3"/>
  <c r="A189555" i="3"/>
  <c r="A189556" i="3"/>
  <c r="A189557" i="3"/>
  <c r="A189558" i="3"/>
  <c r="A189559" i="3"/>
  <c r="A189560" i="3"/>
  <c r="A189561" i="3"/>
  <c r="A189562" i="3"/>
  <c r="A189563" i="3"/>
  <c r="A189564" i="3"/>
  <c r="A189565" i="3"/>
  <c r="A189566" i="3"/>
  <c r="A189567" i="3"/>
  <c r="A189568" i="3"/>
  <c r="A189569" i="3"/>
  <c r="A189570" i="3"/>
  <c r="A189571" i="3"/>
  <c r="A189572" i="3"/>
  <c r="A189573" i="3"/>
  <c r="A189574" i="3"/>
  <c r="A189575" i="3"/>
  <c r="A189576" i="3"/>
  <c r="A189577" i="3"/>
  <c r="A189578" i="3"/>
  <c r="A189579" i="3"/>
  <c r="A189580" i="3"/>
  <c r="A189581" i="3"/>
  <c r="A189582" i="3"/>
  <c r="A189583" i="3"/>
  <c r="A189584" i="3"/>
  <c r="A189585" i="3"/>
  <c r="A189586" i="3"/>
  <c r="A189587" i="3"/>
  <c r="A189588" i="3"/>
  <c r="A189589" i="3"/>
  <c r="A189590" i="3"/>
  <c r="A189591" i="3"/>
  <c r="A189592" i="3"/>
  <c r="A189593" i="3"/>
  <c r="A189594" i="3"/>
  <c r="A189595" i="3"/>
  <c r="A189596" i="3"/>
  <c r="A189597" i="3"/>
  <c r="A189598" i="3"/>
  <c r="A189599" i="3"/>
  <c r="A189600" i="3"/>
  <c r="A189601" i="3"/>
  <c r="A189602" i="3"/>
  <c r="A189603" i="3"/>
  <c r="A189604" i="3"/>
  <c r="A189605" i="3"/>
  <c r="A189606" i="3"/>
  <c r="A189607" i="3"/>
  <c r="A189608" i="3"/>
  <c r="A189609" i="3"/>
  <c r="A189610" i="3"/>
  <c r="A189611" i="3"/>
  <c r="A189612" i="3"/>
  <c r="A189613" i="3"/>
  <c r="A189614" i="3"/>
  <c r="A189615" i="3"/>
  <c r="A189616" i="3"/>
  <c r="A189617" i="3"/>
  <c r="A189618" i="3"/>
  <c r="A189619" i="3"/>
  <c r="A189620" i="3"/>
  <c r="A189621" i="3"/>
  <c r="A189622" i="3"/>
  <c r="A189623" i="3"/>
  <c r="A189624" i="3"/>
  <c r="A189625" i="3"/>
  <c r="A189626" i="3"/>
  <c r="A189627" i="3"/>
  <c r="A189628" i="3"/>
  <c r="A189629" i="3"/>
  <c r="A189630" i="3"/>
  <c r="A189631" i="3"/>
  <c r="A189632" i="3"/>
  <c r="A189633" i="3"/>
  <c r="A189634" i="3"/>
  <c r="A189635" i="3"/>
  <c r="A189636" i="3"/>
  <c r="A189637" i="3"/>
  <c r="A189638" i="3"/>
  <c r="A189639" i="3"/>
  <c r="A189640" i="3"/>
  <c r="A189641" i="3"/>
  <c r="A189642" i="3"/>
  <c r="A189643" i="3"/>
  <c r="A189644" i="3"/>
  <c r="A189645" i="3"/>
  <c r="A189646" i="3"/>
  <c r="A189647" i="3"/>
  <c r="A189648" i="3"/>
  <c r="A189649" i="3"/>
  <c r="A189650" i="3"/>
  <c r="A189651" i="3"/>
  <c r="A189652" i="3"/>
  <c r="A189653" i="3"/>
  <c r="A189654" i="3"/>
  <c r="A189655" i="3"/>
  <c r="A189656" i="3"/>
  <c r="A189657" i="3"/>
  <c r="A189658" i="3"/>
  <c r="A189659" i="3"/>
  <c r="A189660" i="3"/>
  <c r="A189661" i="3"/>
  <c r="A189662" i="3"/>
  <c r="A189663" i="3"/>
  <c r="A189664" i="3"/>
  <c r="A189665" i="3"/>
  <c r="A189666" i="3"/>
  <c r="A189667" i="3"/>
  <c r="A189668" i="3"/>
  <c r="A189669" i="3"/>
  <c r="A189670" i="3"/>
  <c r="A189671" i="3"/>
  <c r="A189672" i="3"/>
  <c r="A189673" i="3"/>
  <c r="A189674" i="3"/>
  <c r="A189675" i="3"/>
  <c r="A189676" i="3"/>
  <c r="A189677" i="3"/>
  <c r="A189678" i="3"/>
  <c r="A189679" i="3"/>
  <c r="A189680" i="3"/>
  <c r="A189681" i="3"/>
  <c r="A189682" i="3"/>
  <c r="A189683" i="3"/>
  <c r="A189684" i="3"/>
  <c r="A189685" i="3"/>
  <c r="A189686" i="3"/>
  <c r="A189687" i="3"/>
  <c r="A189688" i="3"/>
  <c r="A189689" i="3"/>
  <c r="A189690" i="3"/>
  <c r="A189691" i="3"/>
  <c r="A189692" i="3"/>
  <c r="A189693" i="3"/>
  <c r="A189694" i="3"/>
  <c r="A189695" i="3"/>
  <c r="A189696" i="3"/>
  <c r="A189697" i="3"/>
  <c r="A189698" i="3"/>
  <c r="A189699" i="3"/>
  <c r="A189700" i="3"/>
  <c r="A189701" i="3"/>
  <c r="A189702" i="3"/>
  <c r="A189703" i="3"/>
  <c r="A189704" i="3"/>
  <c r="A189705" i="3"/>
  <c r="A189706" i="3"/>
  <c r="A189707" i="3"/>
  <c r="A189708" i="3"/>
  <c r="A189709" i="3"/>
  <c r="A189710" i="3"/>
  <c r="A189711" i="3"/>
  <c r="A189712" i="3"/>
  <c r="A189713" i="3"/>
  <c r="A189714" i="3"/>
  <c r="A189715" i="3"/>
  <c r="A189716" i="3"/>
  <c r="A189717" i="3"/>
  <c r="A189718" i="3"/>
  <c r="A189719" i="3"/>
  <c r="A189720" i="3"/>
  <c r="A189721" i="3"/>
  <c r="A189722" i="3"/>
  <c r="A189723" i="3"/>
  <c r="A189724" i="3"/>
  <c r="A189725" i="3"/>
  <c r="A189726" i="3"/>
  <c r="A189727" i="3"/>
  <c r="A189728" i="3"/>
  <c r="A189729" i="3"/>
  <c r="A189730" i="3"/>
  <c r="A189731" i="3"/>
  <c r="A189732" i="3"/>
  <c r="A189733" i="3"/>
  <c r="A189734" i="3"/>
  <c r="A189735" i="3"/>
  <c r="A189736" i="3"/>
  <c r="A189737" i="3"/>
  <c r="A189738" i="3"/>
  <c r="A189739" i="3"/>
  <c r="A189740" i="3"/>
  <c r="A189741" i="3"/>
  <c r="A189742" i="3"/>
  <c r="A189743" i="3"/>
  <c r="A189744" i="3"/>
  <c r="A189745" i="3"/>
  <c r="A189746" i="3"/>
  <c r="A189747" i="3"/>
  <c r="A189748" i="3"/>
  <c r="A189749" i="3"/>
  <c r="A189750" i="3"/>
  <c r="A189751" i="3"/>
  <c r="A189752" i="3"/>
  <c r="A189753" i="3"/>
  <c r="A189754" i="3"/>
  <c r="A189755" i="3"/>
  <c r="A189756" i="3"/>
  <c r="A189757" i="3"/>
  <c r="A189758" i="3"/>
  <c r="A189759" i="3"/>
  <c r="A189760" i="3"/>
  <c r="A189761" i="3"/>
  <c r="A189762" i="3"/>
  <c r="A189763" i="3"/>
  <c r="A189764" i="3"/>
  <c r="A189765" i="3"/>
  <c r="A189766" i="3"/>
  <c r="A189767" i="3"/>
  <c r="A189768" i="3"/>
  <c r="A189769" i="3"/>
  <c r="A189770" i="3"/>
  <c r="A189771" i="3"/>
  <c r="A189772" i="3"/>
  <c r="A189773" i="3"/>
  <c r="A189774" i="3"/>
  <c r="A189775" i="3"/>
  <c r="A189776" i="3"/>
  <c r="A189777" i="3"/>
  <c r="A189778" i="3"/>
  <c r="A189779" i="3"/>
  <c r="A189780" i="3"/>
  <c r="A189781" i="3"/>
  <c r="A189782" i="3"/>
  <c r="A189783" i="3"/>
  <c r="A189784" i="3"/>
  <c r="A189785" i="3"/>
  <c r="A189786" i="3"/>
  <c r="A189787" i="3"/>
  <c r="A189788" i="3"/>
  <c r="A189789" i="3"/>
  <c r="A189790" i="3"/>
  <c r="A189791" i="3"/>
  <c r="A189792" i="3"/>
  <c r="A189793" i="3"/>
  <c r="A189794" i="3"/>
  <c r="A189795" i="3"/>
  <c r="A189796" i="3"/>
  <c r="A189797" i="3"/>
  <c r="A189798" i="3"/>
  <c r="A189799" i="3"/>
  <c r="A189800" i="3"/>
  <c r="A189801" i="3"/>
  <c r="A189802" i="3"/>
  <c r="A189803" i="3"/>
  <c r="A189804" i="3"/>
  <c r="A189805" i="3"/>
  <c r="A189806" i="3"/>
  <c r="A189807" i="3"/>
  <c r="A189808" i="3"/>
  <c r="A189809" i="3"/>
  <c r="A189810" i="3"/>
  <c r="A189811" i="3"/>
  <c r="A189812" i="3"/>
  <c r="A189813" i="3"/>
  <c r="A189814" i="3"/>
  <c r="A189815" i="3"/>
  <c r="A189816" i="3"/>
  <c r="A189817" i="3"/>
  <c r="A189818" i="3"/>
  <c r="A189819" i="3"/>
  <c r="A189820" i="3"/>
  <c r="A189821" i="3"/>
  <c r="A189822" i="3"/>
  <c r="A189823" i="3"/>
  <c r="A189824" i="3"/>
  <c r="A189825" i="3"/>
  <c r="A189826" i="3"/>
  <c r="A189827" i="3"/>
  <c r="A189828" i="3"/>
  <c r="A189829" i="3"/>
  <c r="A189830" i="3"/>
  <c r="A189831" i="3"/>
  <c r="A189832" i="3"/>
  <c r="A189833" i="3"/>
  <c r="A189834" i="3"/>
  <c r="A189835" i="3"/>
  <c r="A189836" i="3"/>
  <c r="A189837" i="3"/>
  <c r="A189838" i="3"/>
  <c r="A189839" i="3"/>
  <c r="A189840" i="3"/>
  <c r="A189841" i="3"/>
  <c r="A189842" i="3"/>
  <c r="A189843" i="3"/>
  <c r="A189844" i="3"/>
  <c r="A189845" i="3"/>
  <c r="A189846" i="3"/>
  <c r="A189847" i="3"/>
  <c r="A189848" i="3"/>
  <c r="A189849" i="3"/>
  <c r="A189850" i="3"/>
  <c r="A189851" i="3"/>
  <c r="A189852" i="3"/>
  <c r="A189853" i="3"/>
  <c r="A189854" i="3"/>
  <c r="A189855" i="3"/>
  <c r="A189856" i="3"/>
  <c r="A189857" i="3"/>
  <c r="A189858" i="3"/>
  <c r="A189859" i="3"/>
  <c r="A189860" i="3"/>
  <c r="A189861" i="3"/>
  <c r="A189862" i="3"/>
  <c r="A189863" i="3"/>
  <c r="A189864" i="3"/>
  <c r="A189865" i="3"/>
  <c r="A189866" i="3"/>
  <c r="A189867" i="3"/>
  <c r="A189868" i="3"/>
  <c r="A189869" i="3"/>
  <c r="A189870" i="3"/>
  <c r="A189871" i="3"/>
  <c r="A189872" i="3"/>
  <c r="A189873" i="3"/>
  <c r="A189874" i="3"/>
  <c r="A189875" i="3"/>
  <c r="A189876" i="3"/>
  <c r="A189877" i="3"/>
  <c r="A189878" i="3"/>
  <c r="A189879" i="3"/>
  <c r="A189880" i="3"/>
  <c r="A189881" i="3"/>
  <c r="A189882" i="3"/>
  <c r="A189883" i="3"/>
  <c r="A189884" i="3"/>
  <c r="A189885" i="3"/>
  <c r="A189886" i="3"/>
  <c r="A189887" i="3"/>
  <c r="A189888" i="3"/>
  <c r="A189889" i="3"/>
  <c r="A189890" i="3"/>
  <c r="A189891" i="3"/>
  <c r="A189892" i="3"/>
  <c r="A189893" i="3"/>
  <c r="A189894" i="3"/>
  <c r="A189895" i="3"/>
  <c r="A189896" i="3"/>
  <c r="A189897" i="3"/>
  <c r="A189898" i="3"/>
  <c r="A189899" i="3"/>
  <c r="A189900" i="3"/>
  <c r="A189901" i="3"/>
  <c r="A189902" i="3"/>
  <c r="A189903" i="3"/>
  <c r="A189904" i="3"/>
  <c r="A189905" i="3"/>
  <c r="A189906" i="3"/>
  <c r="A189907" i="3"/>
  <c r="A189908" i="3"/>
  <c r="A189909" i="3"/>
  <c r="A189910" i="3"/>
  <c r="A189911" i="3"/>
  <c r="A189912" i="3"/>
  <c r="A189913" i="3"/>
  <c r="A189914" i="3"/>
  <c r="A189915" i="3"/>
  <c r="A189916" i="3"/>
  <c r="A189917" i="3"/>
  <c r="A189918" i="3"/>
  <c r="A189919" i="3"/>
  <c r="A189920" i="3"/>
  <c r="A189921" i="3"/>
  <c r="A189922" i="3"/>
  <c r="A189923" i="3"/>
  <c r="A189924" i="3"/>
  <c r="A189925" i="3"/>
  <c r="A189926" i="3"/>
  <c r="A189927" i="3"/>
  <c r="A189928" i="3"/>
  <c r="A189929" i="3"/>
  <c r="A189930" i="3"/>
  <c r="A189931" i="3"/>
  <c r="A189932" i="3"/>
  <c r="A189933" i="3"/>
  <c r="A189934" i="3"/>
  <c r="A189935" i="3"/>
  <c r="A189936" i="3"/>
  <c r="A189937" i="3"/>
  <c r="A189938" i="3"/>
  <c r="A189939" i="3"/>
  <c r="A189940" i="3"/>
  <c r="A189941" i="3"/>
  <c r="A189942" i="3"/>
  <c r="A189943" i="3"/>
  <c r="A189944" i="3"/>
  <c r="A189945" i="3"/>
  <c r="A189946" i="3"/>
  <c r="A189947" i="3"/>
  <c r="A189948" i="3"/>
  <c r="A189949" i="3"/>
  <c r="A189950" i="3"/>
  <c r="A189951" i="3"/>
  <c r="A189952" i="3"/>
  <c r="A189953" i="3"/>
  <c r="A189954" i="3"/>
  <c r="A189955" i="3"/>
  <c r="A189956" i="3"/>
  <c r="A189957" i="3"/>
  <c r="A189958" i="3"/>
  <c r="A189959" i="3"/>
  <c r="A189960" i="3"/>
  <c r="A189961" i="3"/>
  <c r="A189962" i="3"/>
  <c r="A189963" i="3"/>
  <c r="A189964" i="3"/>
  <c r="A189965" i="3"/>
  <c r="A189966" i="3"/>
  <c r="A189967" i="3"/>
  <c r="A189968" i="3"/>
  <c r="A189969" i="3"/>
  <c r="A189970" i="3"/>
  <c r="A189971" i="3"/>
  <c r="A189972" i="3"/>
  <c r="A189973" i="3"/>
  <c r="A189974" i="3"/>
  <c r="A189975" i="3"/>
  <c r="A189976" i="3"/>
  <c r="A189977" i="3"/>
  <c r="A189978" i="3"/>
  <c r="A189979" i="3"/>
  <c r="A189980" i="3"/>
  <c r="A189981" i="3"/>
  <c r="A189982" i="3"/>
  <c r="A189983" i="3"/>
  <c r="A189984" i="3"/>
  <c r="A189985" i="3"/>
  <c r="A189986" i="3"/>
  <c r="A189987" i="3"/>
  <c r="A189988" i="3"/>
  <c r="A189989" i="3"/>
  <c r="A189990" i="3"/>
  <c r="A189991" i="3"/>
  <c r="A189992" i="3"/>
  <c r="A189993" i="3"/>
  <c r="A189994" i="3"/>
  <c r="A189995" i="3"/>
  <c r="A189996" i="3"/>
  <c r="A189997" i="3"/>
  <c r="A189998" i="3"/>
  <c r="A189999" i="3"/>
  <c r="A190000" i="3"/>
  <c r="A190001" i="3"/>
  <c r="A190002" i="3"/>
  <c r="A190003" i="3"/>
  <c r="A190004" i="3"/>
  <c r="A190005" i="3"/>
  <c r="A190006" i="3"/>
  <c r="A190007" i="3"/>
  <c r="A190008" i="3"/>
  <c r="A190009" i="3"/>
  <c r="A190010" i="3"/>
  <c r="A190011" i="3"/>
  <c r="A190012" i="3"/>
  <c r="A190013" i="3"/>
  <c r="A190014" i="3"/>
  <c r="A190015" i="3"/>
  <c r="A190016" i="3"/>
  <c r="A190017" i="3"/>
  <c r="A190018" i="3"/>
  <c r="A190019" i="3"/>
  <c r="A190020" i="3"/>
  <c r="A190021" i="3"/>
  <c r="A190022" i="3"/>
  <c r="A190023" i="3"/>
  <c r="A190024" i="3"/>
  <c r="A190025" i="3"/>
  <c r="A190026" i="3"/>
  <c r="A190027" i="3"/>
  <c r="A190028" i="3"/>
  <c r="A190029" i="3"/>
  <c r="A190030" i="3"/>
  <c r="A190031" i="3"/>
  <c r="A190032" i="3"/>
  <c r="A190033" i="3"/>
  <c r="A190034" i="3"/>
  <c r="A190035" i="3"/>
  <c r="A190036" i="3"/>
  <c r="A190037" i="3"/>
  <c r="A190038" i="3"/>
  <c r="A190039" i="3"/>
  <c r="A190040" i="3"/>
  <c r="A190041" i="3"/>
  <c r="A190042" i="3"/>
  <c r="A190043" i="3"/>
  <c r="A190044" i="3"/>
  <c r="A190045" i="3"/>
  <c r="A190046" i="3"/>
  <c r="A190047" i="3"/>
  <c r="A190048" i="3"/>
  <c r="A190049" i="3"/>
  <c r="A190050" i="3"/>
  <c r="A190051" i="3"/>
  <c r="A190052" i="3"/>
  <c r="A190053" i="3"/>
  <c r="A190054" i="3"/>
  <c r="A190055" i="3"/>
  <c r="A190056" i="3"/>
  <c r="A190057" i="3"/>
  <c r="A190058" i="3"/>
  <c r="A190059" i="3"/>
  <c r="A190060" i="3"/>
  <c r="A190061" i="3"/>
  <c r="A190062" i="3"/>
  <c r="A190063" i="3"/>
  <c r="A190064" i="3"/>
  <c r="A190065" i="3"/>
  <c r="A190066" i="3"/>
  <c r="A190067" i="3"/>
  <c r="A190068" i="3"/>
  <c r="A190069" i="3"/>
  <c r="A190070" i="3"/>
  <c r="A190071" i="3"/>
  <c r="A190072" i="3"/>
  <c r="A190073" i="3"/>
  <c r="A190074" i="3"/>
  <c r="A190075" i="3"/>
  <c r="A190076" i="3"/>
  <c r="A190077" i="3"/>
  <c r="A190078" i="3"/>
  <c r="A190079" i="3"/>
  <c r="A190080" i="3"/>
  <c r="A190081" i="3"/>
  <c r="A190082" i="3"/>
  <c r="A190083" i="3"/>
  <c r="A190084" i="3"/>
  <c r="A190085" i="3"/>
  <c r="A190086" i="3"/>
  <c r="A190087" i="3"/>
  <c r="A190088" i="3"/>
  <c r="A190089" i="3"/>
  <c r="A190090" i="3"/>
  <c r="A190091" i="3"/>
  <c r="A190092" i="3"/>
  <c r="A190093" i="3"/>
  <c r="A190094" i="3"/>
  <c r="A190095" i="3"/>
  <c r="A190096" i="3"/>
  <c r="A190097" i="3"/>
  <c r="A190098" i="3"/>
  <c r="A190099" i="3"/>
  <c r="A190100" i="3"/>
  <c r="A190101" i="3"/>
  <c r="A190102" i="3"/>
  <c r="A190103" i="3"/>
  <c r="A190104" i="3"/>
  <c r="A190105" i="3"/>
  <c r="A190106" i="3"/>
  <c r="A190107" i="3"/>
  <c r="A190108" i="3"/>
  <c r="A190109" i="3"/>
  <c r="A190110" i="3"/>
  <c r="A190111" i="3"/>
  <c r="A190112" i="3"/>
  <c r="A190113" i="3"/>
  <c r="A190114" i="3"/>
  <c r="A190115" i="3"/>
  <c r="A190116" i="3"/>
  <c r="A190117" i="3"/>
  <c r="A190118" i="3"/>
  <c r="A190119" i="3"/>
  <c r="A190120" i="3"/>
  <c r="A190121" i="3"/>
  <c r="A190122" i="3"/>
  <c r="A190123" i="3"/>
  <c r="A190124" i="3"/>
  <c r="A190125" i="3"/>
  <c r="A190126" i="3"/>
  <c r="A190127" i="3"/>
  <c r="A190128" i="3"/>
  <c r="A190129" i="3"/>
  <c r="A190130" i="3"/>
  <c r="A190131" i="3"/>
  <c r="A190132" i="3"/>
  <c r="A190133" i="3"/>
  <c r="A190134" i="3"/>
  <c r="A190135" i="3"/>
  <c r="A190136" i="3"/>
  <c r="A190137" i="3"/>
  <c r="A190138" i="3"/>
  <c r="A190139" i="3"/>
  <c r="A190140" i="3"/>
  <c r="A190141" i="3"/>
  <c r="A190142" i="3"/>
  <c r="A190143" i="3"/>
  <c r="A190144" i="3"/>
  <c r="A190145" i="3"/>
  <c r="A190146" i="3"/>
  <c r="A190147" i="3"/>
  <c r="A190148" i="3"/>
  <c r="A190149" i="3"/>
  <c r="A190150" i="3"/>
  <c r="A190151" i="3"/>
  <c r="A190152" i="3"/>
  <c r="A190153" i="3"/>
  <c r="A190154" i="3"/>
  <c r="A190155" i="3"/>
  <c r="A190156" i="3"/>
  <c r="A190157" i="3"/>
  <c r="A190158" i="3"/>
  <c r="A190159" i="3"/>
  <c r="A190160" i="3"/>
  <c r="A190161" i="3"/>
  <c r="A190162" i="3"/>
  <c r="A190163" i="3"/>
  <c r="A190164" i="3"/>
  <c r="A190165" i="3"/>
  <c r="A190166" i="3"/>
  <c r="A190167" i="3"/>
  <c r="A190168" i="3"/>
  <c r="A190169" i="3"/>
  <c r="A190170" i="3"/>
  <c r="A190171" i="3"/>
  <c r="A190172" i="3"/>
  <c r="A190173" i="3"/>
  <c r="A190174" i="3"/>
  <c r="A190175" i="3"/>
  <c r="A190176" i="3"/>
  <c r="A190177" i="3"/>
  <c r="A190178" i="3"/>
  <c r="A190179" i="3"/>
  <c r="A190180" i="3"/>
  <c r="A190181" i="3"/>
  <c r="A190182" i="3"/>
  <c r="A190183" i="3"/>
  <c r="A190184" i="3"/>
  <c r="A190185" i="3"/>
  <c r="A190186" i="3"/>
  <c r="A190187" i="3"/>
  <c r="A190188" i="3"/>
  <c r="A190189" i="3"/>
  <c r="A190190" i="3"/>
  <c r="A190191" i="3"/>
  <c r="A190192" i="3"/>
  <c r="A190193" i="3"/>
  <c r="A190194" i="3"/>
  <c r="A190195" i="3"/>
  <c r="A190196" i="3"/>
  <c r="A190197" i="3"/>
  <c r="A190198" i="3"/>
  <c r="A190199" i="3"/>
  <c r="A190200" i="3"/>
  <c r="A190201" i="3"/>
  <c r="A190202" i="3"/>
  <c r="A190203" i="3"/>
  <c r="A190204" i="3"/>
  <c r="A190205" i="3"/>
  <c r="A190206" i="3"/>
  <c r="A190207" i="3"/>
  <c r="A190208" i="3"/>
  <c r="A190209" i="3"/>
  <c r="A190210" i="3"/>
  <c r="A190211" i="3"/>
  <c r="A190212" i="3"/>
  <c r="A190213" i="3"/>
  <c r="A190214" i="3"/>
  <c r="A190215" i="3"/>
  <c r="A190216" i="3"/>
  <c r="A190217" i="3"/>
  <c r="A190218" i="3"/>
  <c r="A190219" i="3"/>
  <c r="A190220" i="3"/>
  <c r="A190221" i="3"/>
  <c r="A190222" i="3"/>
  <c r="A190223" i="3"/>
  <c r="A190224" i="3"/>
  <c r="A190225" i="3"/>
  <c r="A190226" i="3"/>
  <c r="A190227" i="3"/>
  <c r="A190228" i="3"/>
  <c r="A190229" i="3"/>
  <c r="A190230" i="3"/>
  <c r="A190231" i="3"/>
  <c r="A190232" i="3"/>
  <c r="A190233" i="3"/>
  <c r="A190234" i="3"/>
  <c r="A190235" i="3"/>
  <c r="A190236" i="3"/>
  <c r="A190237" i="3"/>
  <c r="A190238" i="3"/>
  <c r="A190239" i="3"/>
  <c r="A190240" i="3"/>
  <c r="A190241" i="3"/>
  <c r="A190242" i="3"/>
  <c r="A190243" i="3"/>
  <c r="A190244" i="3"/>
  <c r="A190245" i="3"/>
  <c r="A190246" i="3"/>
  <c r="A190247" i="3"/>
  <c r="A190248" i="3"/>
  <c r="A190249" i="3"/>
  <c r="A190250" i="3"/>
  <c r="A190251" i="3"/>
  <c r="A190252" i="3"/>
  <c r="A190253" i="3"/>
  <c r="A190254" i="3"/>
  <c r="A190255" i="3"/>
  <c r="A190256" i="3"/>
  <c r="A190257" i="3"/>
  <c r="A190258" i="3"/>
  <c r="A190259" i="3"/>
  <c r="A190260" i="3"/>
  <c r="A190261" i="3"/>
  <c r="A190262" i="3"/>
  <c r="A190263" i="3"/>
  <c r="A190264" i="3"/>
  <c r="A190265" i="3"/>
  <c r="A190266" i="3"/>
  <c r="A190267" i="3"/>
  <c r="A190268" i="3"/>
  <c r="A190269" i="3"/>
  <c r="A190270" i="3"/>
  <c r="A190271" i="3"/>
  <c r="A190272" i="3"/>
  <c r="A190273" i="3"/>
  <c r="A190274" i="3"/>
  <c r="A190275" i="3"/>
  <c r="A190276" i="3"/>
  <c r="A190277" i="3"/>
  <c r="A190278" i="3"/>
  <c r="A190279" i="3"/>
  <c r="A190280" i="3"/>
  <c r="A190281" i="3"/>
  <c r="A190282" i="3"/>
  <c r="A190283" i="3"/>
  <c r="A190284" i="3"/>
  <c r="A190285" i="3"/>
  <c r="A190286" i="3"/>
  <c r="A190287" i="3"/>
  <c r="A190288" i="3"/>
  <c r="A190289" i="3"/>
  <c r="A190290" i="3"/>
  <c r="A190291" i="3"/>
  <c r="A190292" i="3"/>
  <c r="A190293" i="3"/>
  <c r="A190294" i="3"/>
  <c r="A190295" i="3"/>
  <c r="A190296" i="3"/>
  <c r="A190297" i="3"/>
  <c r="A190298" i="3"/>
  <c r="A190299" i="3"/>
  <c r="A190300" i="3"/>
  <c r="A190301" i="3"/>
  <c r="A190302" i="3"/>
  <c r="A190303" i="3"/>
  <c r="A190304" i="3"/>
  <c r="A190305" i="3"/>
  <c r="A190306" i="3"/>
  <c r="A190307" i="3"/>
  <c r="A190308" i="3"/>
  <c r="A190309" i="3"/>
  <c r="A190310" i="3"/>
  <c r="A190311" i="3"/>
  <c r="A190312" i="3"/>
  <c r="A190313" i="3"/>
  <c r="A190314" i="3"/>
  <c r="A190315" i="3"/>
  <c r="A190316" i="3"/>
  <c r="A190317" i="3"/>
  <c r="A190318" i="3"/>
  <c r="A190319" i="3"/>
  <c r="A190320" i="3"/>
  <c r="A190321" i="3"/>
  <c r="A190322" i="3"/>
  <c r="A190323" i="3"/>
  <c r="A190324" i="3"/>
  <c r="A190325" i="3"/>
  <c r="A190326" i="3"/>
  <c r="A190327" i="3"/>
  <c r="A190328" i="3"/>
  <c r="A190329" i="3"/>
  <c r="A190330" i="3"/>
  <c r="A190331" i="3"/>
  <c r="A190332" i="3"/>
  <c r="A190333" i="3"/>
  <c r="A190334" i="3"/>
  <c r="A190335" i="3"/>
  <c r="A190336" i="3"/>
  <c r="A190337" i="3"/>
  <c r="A190338" i="3"/>
  <c r="A190339" i="3"/>
  <c r="A190340" i="3"/>
  <c r="A190341" i="3"/>
  <c r="A190342" i="3"/>
  <c r="A190343" i="3"/>
  <c r="A190344" i="3"/>
  <c r="A190345" i="3"/>
  <c r="A190346" i="3"/>
  <c r="A190347" i="3"/>
  <c r="A190348" i="3"/>
  <c r="A190349" i="3"/>
  <c r="A190350" i="3"/>
  <c r="A190351" i="3"/>
  <c r="A190352" i="3"/>
  <c r="A190353" i="3"/>
  <c r="A190354" i="3"/>
  <c r="A190355" i="3"/>
  <c r="A190356" i="3"/>
  <c r="A190357" i="3"/>
  <c r="A190358" i="3"/>
  <c r="A190359" i="3"/>
  <c r="A190360" i="3"/>
  <c r="A190361" i="3"/>
  <c r="A190362" i="3"/>
  <c r="A190363" i="3"/>
  <c r="A190364" i="3"/>
  <c r="A190365" i="3"/>
  <c r="A190366" i="3"/>
  <c r="A190367" i="3"/>
  <c r="A190368" i="3"/>
  <c r="A190369" i="3"/>
  <c r="A190370" i="3"/>
  <c r="A190371" i="3"/>
  <c r="A190372" i="3"/>
  <c r="A190373" i="3"/>
  <c r="A190374" i="3"/>
  <c r="A190375" i="3"/>
  <c r="A190376" i="3"/>
  <c r="A190377" i="3"/>
  <c r="A190378" i="3"/>
  <c r="A190379" i="3"/>
  <c r="A190380" i="3"/>
  <c r="A190381" i="3"/>
  <c r="A190382" i="3"/>
  <c r="A190383" i="3"/>
  <c r="A190384" i="3"/>
  <c r="A190385" i="3"/>
  <c r="A190386" i="3"/>
  <c r="A190387" i="3"/>
  <c r="A190388" i="3"/>
  <c r="A190389" i="3"/>
  <c r="A190390" i="3"/>
  <c r="A190391" i="3"/>
  <c r="A190392" i="3"/>
  <c r="A190393" i="3"/>
  <c r="A190394" i="3"/>
  <c r="A190395" i="3"/>
  <c r="A190396" i="3"/>
  <c r="A190397" i="3"/>
  <c r="A190398" i="3"/>
  <c r="A190399" i="3"/>
  <c r="A190400" i="3"/>
  <c r="A190401" i="3"/>
  <c r="A190402" i="3"/>
  <c r="A190403" i="3"/>
  <c r="A190404" i="3"/>
  <c r="A190405" i="3"/>
  <c r="A190406" i="3"/>
  <c r="A190407" i="3"/>
  <c r="A190408" i="3"/>
  <c r="A190409" i="3"/>
  <c r="A190410" i="3"/>
  <c r="A190411" i="3"/>
  <c r="A190412" i="3"/>
  <c r="A190413" i="3"/>
  <c r="A190414" i="3"/>
  <c r="A190415" i="3"/>
  <c r="A190416" i="3"/>
  <c r="A190417" i="3"/>
  <c r="A190418" i="3"/>
  <c r="A190419" i="3"/>
  <c r="A190420" i="3"/>
  <c r="A190421" i="3"/>
  <c r="A190422" i="3"/>
  <c r="A190423" i="3"/>
  <c r="A190424" i="3"/>
  <c r="A190425" i="3"/>
  <c r="A190426" i="3"/>
  <c r="A190427" i="3"/>
  <c r="A190428" i="3"/>
  <c r="A190429" i="3"/>
  <c r="A190430" i="3"/>
  <c r="A190431" i="3"/>
  <c r="A190432" i="3"/>
  <c r="A190433" i="3"/>
  <c r="A190434" i="3"/>
  <c r="A190435" i="3"/>
  <c r="A190436" i="3"/>
  <c r="A190437" i="3"/>
  <c r="A190438" i="3"/>
  <c r="A190439" i="3"/>
  <c r="A190440" i="3"/>
  <c r="A190441" i="3"/>
  <c r="A190442" i="3"/>
  <c r="A190443" i="3"/>
  <c r="A190444" i="3"/>
  <c r="A190445" i="3"/>
  <c r="A190446" i="3"/>
  <c r="A190447" i="3"/>
  <c r="A190448" i="3"/>
  <c r="A190449" i="3"/>
  <c r="A190450" i="3"/>
  <c r="A190451" i="3"/>
  <c r="A190452" i="3"/>
  <c r="A190453" i="3"/>
  <c r="A190454" i="3"/>
  <c r="A190455" i="3"/>
  <c r="A190456" i="3"/>
  <c r="A190457" i="3"/>
  <c r="A190458" i="3"/>
  <c r="A190459" i="3"/>
  <c r="A190460" i="3"/>
  <c r="A190461" i="3"/>
  <c r="A190462" i="3"/>
  <c r="A190463" i="3"/>
  <c r="A190464" i="3"/>
  <c r="A190465" i="3"/>
  <c r="A190466" i="3"/>
  <c r="A190467" i="3"/>
  <c r="A190468" i="3"/>
  <c r="A190469" i="3"/>
  <c r="A190470" i="3"/>
  <c r="A190471" i="3"/>
  <c r="A190472" i="3"/>
  <c r="A190473" i="3"/>
  <c r="A190474" i="3"/>
  <c r="A190475" i="3"/>
  <c r="A190476" i="3"/>
  <c r="A190477" i="3"/>
  <c r="A190478" i="3"/>
  <c r="A190479" i="3"/>
  <c r="A190480" i="3"/>
  <c r="A190481" i="3"/>
  <c r="A190482" i="3"/>
  <c r="A190483" i="3"/>
  <c r="A190484" i="3"/>
  <c r="A190485" i="3"/>
  <c r="A190486" i="3"/>
  <c r="A190487" i="3"/>
  <c r="A190488" i="3"/>
  <c r="A190489" i="3"/>
  <c r="A190490" i="3"/>
  <c r="A190491" i="3"/>
  <c r="A190492" i="3"/>
  <c r="A190493" i="3"/>
  <c r="A190494" i="3"/>
  <c r="A190495" i="3"/>
  <c r="A190496" i="3"/>
  <c r="A190497" i="3"/>
  <c r="A190498" i="3"/>
  <c r="A190499" i="3"/>
  <c r="A190500" i="3"/>
  <c r="A190501" i="3"/>
  <c r="A190502" i="3"/>
  <c r="A190503" i="3"/>
  <c r="A190504" i="3"/>
  <c r="A190505" i="3"/>
  <c r="A190506" i="3"/>
  <c r="A190507" i="3"/>
  <c r="A190508" i="3"/>
  <c r="A190509" i="3"/>
  <c r="A190510" i="3"/>
  <c r="A190511" i="3"/>
  <c r="A190512" i="3"/>
  <c r="A190513" i="3"/>
  <c r="A190514" i="3"/>
  <c r="A190515" i="3"/>
  <c r="A190516" i="3"/>
  <c r="A190517" i="3"/>
  <c r="A190518" i="3"/>
  <c r="A190519" i="3"/>
  <c r="A190520" i="3"/>
  <c r="A190521" i="3"/>
  <c r="A190522" i="3"/>
  <c r="A190523" i="3"/>
  <c r="A190524" i="3"/>
  <c r="A190525" i="3"/>
  <c r="A190526" i="3"/>
  <c r="A190527" i="3"/>
  <c r="A190528" i="3"/>
  <c r="A190529" i="3"/>
  <c r="A190530" i="3"/>
  <c r="A190531" i="3"/>
  <c r="A190532" i="3"/>
  <c r="A190533" i="3"/>
  <c r="A190534" i="3"/>
  <c r="A190535" i="3"/>
  <c r="A190536" i="3"/>
  <c r="A190537" i="3"/>
  <c r="A190538" i="3"/>
  <c r="A190539" i="3"/>
  <c r="A190540" i="3"/>
  <c r="A190541" i="3"/>
  <c r="A190542" i="3"/>
  <c r="A190543" i="3"/>
  <c r="A190544" i="3"/>
  <c r="A190545" i="3"/>
  <c r="A190546" i="3"/>
  <c r="A190547" i="3"/>
  <c r="A190548" i="3"/>
  <c r="A190549" i="3"/>
  <c r="A190550" i="3"/>
  <c r="A190551" i="3"/>
  <c r="A190552" i="3"/>
  <c r="A190553" i="3"/>
  <c r="A190554" i="3"/>
  <c r="A190555" i="3"/>
  <c r="A190556" i="3"/>
  <c r="A190557" i="3"/>
  <c r="A190558" i="3"/>
  <c r="A190559" i="3"/>
  <c r="A190560" i="3"/>
  <c r="A190561" i="3"/>
  <c r="A190562" i="3"/>
  <c r="A190563" i="3"/>
  <c r="A190564" i="3"/>
  <c r="A190565" i="3"/>
  <c r="A190566" i="3"/>
  <c r="A190567" i="3"/>
  <c r="A190568" i="3"/>
  <c r="A190569" i="3"/>
  <c r="A190570" i="3"/>
  <c r="A190571" i="3"/>
  <c r="A190572" i="3"/>
  <c r="A190573" i="3"/>
  <c r="A190574" i="3"/>
  <c r="A190575" i="3"/>
  <c r="A190576" i="3"/>
  <c r="A190577" i="3"/>
  <c r="A190578" i="3"/>
  <c r="A190579" i="3"/>
  <c r="A190580" i="3"/>
  <c r="A190581" i="3"/>
  <c r="A190582" i="3"/>
  <c r="A190583" i="3"/>
  <c r="A190584" i="3"/>
  <c r="A190585" i="3"/>
  <c r="A190586" i="3"/>
  <c r="A190587" i="3"/>
  <c r="A190588" i="3"/>
  <c r="A190589" i="3"/>
  <c r="A190590" i="3"/>
  <c r="A190591" i="3"/>
  <c r="A190592" i="3"/>
  <c r="A190593" i="3"/>
  <c r="A190594" i="3"/>
  <c r="A190595" i="3"/>
  <c r="A190596" i="3"/>
  <c r="A190597" i="3"/>
  <c r="A190598" i="3"/>
  <c r="A190599" i="3"/>
  <c r="A190600" i="3"/>
  <c r="A190601" i="3"/>
  <c r="A190602" i="3"/>
  <c r="A190603" i="3"/>
  <c r="A190604" i="3"/>
  <c r="A190605" i="3"/>
  <c r="A190606" i="3"/>
  <c r="A190607" i="3"/>
  <c r="A190608" i="3"/>
  <c r="A190609" i="3"/>
  <c r="A190610" i="3"/>
  <c r="A190611" i="3"/>
  <c r="A190612" i="3"/>
  <c r="A190613" i="3"/>
  <c r="A190614" i="3"/>
  <c r="A190615" i="3"/>
  <c r="A190616" i="3"/>
  <c r="A190617" i="3"/>
  <c r="A190618" i="3"/>
  <c r="A190619" i="3"/>
  <c r="A190620" i="3"/>
  <c r="A190621" i="3"/>
  <c r="A190622" i="3"/>
  <c r="A190623" i="3"/>
  <c r="A190624" i="3"/>
  <c r="A190625" i="3"/>
  <c r="A190626" i="3"/>
  <c r="A190627" i="3"/>
  <c r="A190628" i="3"/>
  <c r="A190629" i="3"/>
  <c r="A190630" i="3"/>
  <c r="A190631" i="3"/>
  <c r="A190632" i="3"/>
  <c r="A190633" i="3"/>
  <c r="A190634" i="3"/>
  <c r="A190635" i="3"/>
  <c r="A190636" i="3"/>
  <c r="A190637" i="3"/>
  <c r="A190638" i="3"/>
  <c r="A190639" i="3"/>
  <c r="A190640" i="3"/>
  <c r="A190641" i="3"/>
  <c r="A190642" i="3"/>
  <c r="A190643" i="3"/>
  <c r="A190644" i="3"/>
  <c r="A190645" i="3"/>
  <c r="A190646" i="3"/>
  <c r="A190647" i="3"/>
  <c r="A190648" i="3"/>
  <c r="A190649" i="3"/>
  <c r="A190650" i="3"/>
  <c r="A190651" i="3"/>
  <c r="A190652" i="3"/>
  <c r="A190653" i="3"/>
  <c r="A190654" i="3"/>
  <c r="A190655" i="3"/>
  <c r="A190656" i="3"/>
  <c r="A190657" i="3"/>
  <c r="A190658" i="3"/>
  <c r="A190659" i="3"/>
  <c r="A190660" i="3"/>
  <c r="A190661" i="3"/>
  <c r="A190662" i="3"/>
  <c r="A190663" i="3"/>
  <c r="A190664" i="3"/>
  <c r="A190665" i="3"/>
  <c r="A190666" i="3"/>
  <c r="A190667" i="3"/>
  <c r="A190668" i="3"/>
  <c r="A190669" i="3"/>
  <c r="A190670" i="3"/>
  <c r="A190671" i="3"/>
  <c r="A190672" i="3"/>
  <c r="A190673" i="3"/>
  <c r="A190674" i="3"/>
  <c r="A190675" i="3"/>
  <c r="A190676" i="3"/>
  <c r="A190677" i="3"/>
  <c r="A190678" i="3"/>
  <c r="A190679" i="3"/>
  <c r="A190680" i="3"/>
  <c r="A190681" i="3"/>
  <c r="A190682" i="3"/>
  <c r="A190683" i="3"/>
  <c r="A190684" i="3"/>
  <c r="A190685" i="3"/>
  <c r="A190686" i="3"/>
  <c r="A190687" i="3"/>
  <c r="A190688" i="3"/>
  <c r="A190689" i="3"/>
  <c r="A190690" i="3"/>
  <c r="A190691" i="3"/>
  <c r="A190692" i="3"/>
  <c r="A190693" i="3"/>
  <c r="A190694" i="3"/>
  <c r="A190695" i="3"/>
  <c r="A190696" i="3"/>
  <c r="A190697" i="3"/>
  <c r="A190698" i="3"/>
  <c r="A190699" i="3"/>
  <c r="A190700" i="3"/>
  <c r="A190701" i="3"/>
  <c r="A190702" i="3"/>
  <c r="A190703" i="3"/>
  <c r="A190704" i="3"/>
  <c r="A190705" i="3"/>
  <c r="A190706" i="3"/>
  <c r="A190707" i="3"/>
  <c r="A190708" i="3"/>
  <c r="A190709" i="3"/>
  <c r="A190710" i="3"/>
  <c r="A190711" i="3"/>
  <c r="A190712" i="3"/>
  <c r="A190713" i="3"/>
  <c r="A190714" i="3"/>
  <c r="A190715" i="3"/>
  <c r="A190716" i="3"/>
  <c r="A190717" i="3"/>
  <c r="A190718" i="3"/>
  <c r="A190719" i="3"/>
  <c r="A190720" i="3"/>
  <c r="A190721" i="3"/>
  <c r="A190722" i="3"/>
  <c r="A190723" i="3"/>
  <c r="A190724" i="3"/>
  <c r="A190725" i="3"/>
  <c r="A190726" i="3"/>
  <c r="A190727" i="3"/>
  <c r="A190728" i="3"/>
  <c r="A190729" i="3"/>
  <c r="A190730" i="3"/>
  <c r="A190731" i="3"/>
  <c r="A190732" i="3"/>
  <c r="A190733" i="3"/>
  <c r="A190734" i="3"/>
  <c r="A190735" i="3"/>
  <c r="A190736" i="3"/>
  <c r="A190737" i="3"/>
  <c r="A190738" i="3"/>
  <c r="A190739" i="3"/>
  <c r="A190740" i="3"/>
  <c r="A190741" i="3"/>
  <c r="A190742" i="3"/>
  <c r="A190743" i="3"/>
  <c r="A190744" i="3"/>
  <c r="A190745" i="3"/>
  <c r="A190746" i="3"/>
  <c r="A190747" i="3"/>
  <c r="A190748" i="3"/>
  <c r="A190749" i="3"/>
  <c r="A190750" i="3"/>
  <c r="A190751" i="3"/>
  <c r="A190752" i="3"/>
  <c r="A190753" i="3"/>
  <c r="A190754" i="3"/>
  <c r="A190755" i="3"/>
  <c r="A190756" i="3"/>
  <c r="A190757" i="3"/>
  <c r="A190758" i="3"/>
  <c r="A190759" i="3"/>
  <c r="A190760" i="3"/>
  <c r="A190761" i="3"/>
  <c r="A190762" i="3"/>
  <c r="A190763" i="3"/>
  <c r="A190764" i="3"/>
  <c r="A190765" i="3"/>
  <c r="A190766" i="3"/>
  <c r="A190767" i="3"/>
  <c r="A190768" i="3"/>
  <c r="A190769" i="3"/>
  <c r="A190770" i="3"/>
  <c r="A190771" i="3"/>
  <c r="A190772" i="3"/>
  <c r="A190773" i="3"/>
  <c r="A190774" i="3"/>
  <c r="A190775" i="3"/>
  <c r="A190776" i="3"/>
  <c r="A190777" i="3"/>
  <c r="A190778" i="3"/>
  <c r="A190779" i="3"/>
  <c r="A190780" i="3"/>
  <c r="A190781" i="3"/>
  <c r="A190782" i="3"/>
  <c r="A190783" i="3"/>
  <c r="A190784" i="3"/>
  <c r="A190785" i="3"/>
  <c r="A190786" i="3"/>
  <c r="A190787" i="3"/>
  <c r="A190788" i="3"/>
  <c r="A190789" i="3"/>
  <c r="A190790" i="3"/>
  <c r="A190791" i="3"/>
  <c r="A190792" i="3"/>
  <c r="A190793" i="3"/>
  <c r="A190794" i="3"/>
  <c r="A190795" i="3"/>
  <c r="A190796" i="3"/>
  <c r="A190797" i="3"/>
  <c r="A190798" i="3"/>
  <c r="A190799" i="3"/>
  <c r="A190800" i="3"/>
  <c r="A190801" i="3"/>
  <c r="A190802" i="3"/>
  <c r="A190803" i="3"/>
  <c r="A190804" i="3"/>
  <c r="A190805" i="3"/>
  <c r="A190806" i="3"/>
  <c r="A190807" i="3"/>
  <c r="A190808" i="3"/>
  <c r="A190809" i="3"/>
  <c r="A190810" i="3"/>
  <c r="A190811" i="3"/>
  <c r="A190812" i="3"/>
  <c r="A190813" i="3"/>
  <c r="A190814" i="3"/>
  <c r="A190815" i="3"/>
  <c r="A190816" i="3"/>
  <c r="A190817" i="3"/>
  <c r="A190818" i="3"/>
  <c r="A190819" i="3"/>
  <c r="A190820" i="3"/>
  <c r="A190821" i="3"/>
  <c r="A190822" i="3"/>
  <c r="A190823" i="3"/>
  <c r="A190824" i="3"/>
  <c r="A190825" i="3"/>
  <c r="A190826" i="3"/>
  <c r="A190827" i="3"/>
  <c r="A190828" i="3"/>
  <c r="A190829" i="3"/>
  <c r="A190830" i="3"/>
  <c r="A190831" i="3"/>
  <c r="A190832" i="3"/>
  <c r="A190833" i="3"/>
  <c r="A190834" i="3"/>
  <c r="A190835" i="3"/>
  <c r="A190836" i="3"/>
  <c r="A190837" i="3"/>
  <c r="A190838" i="3"/>
  <c r="A190839" i="3"/>
  <c r="A190840" i="3"/>
  <c r="A190841" i="3"/>
  <c r="A190842" i="3"/>
  <c r="A190843" i="3"/>
  <c r="A190844" i="3"/>
  <c r="A190845" i="3"/>
  <c r="A190846" i="3"/>
  <c r="A190847" i="3"/>
  <c r="A190848" i="3"/>
  <c r="A190849" i="3"/>
  <c r="A190850" i="3"/>
  <c r="A190851" i="3"/>
  <c r="A190852" i="3"/>
  <c r="A190853" i="3"/>
  <c r="A190854" i="3"/>
  <c r="A190855" i="3"/>
  <c r="A190856" i="3"/>
  <c r="A190857" i="3"/>
  <c r="A190858" i="3"/>
  <c r="A190859" i="3"/>
  <c r="A190860" i="3"/>
  <c r="A190861" i="3"/>
  <c r="A190862" i="3"/>
  <c r="A190863" i="3"/>
  <c r="A190864" i="3"/>
  <c r="A190865" i="3"/>
  <c r="A190866" i="3"/>
  <c r="A190867" i="3"/>
  <c r="A190868" i="3"/>
  <c r="A190869" i="3"/>
  <c r="A190870" i="3"/>
  <c r="A190871" i="3"/>
  <c r="A190872" i="3"/>
  <c r="A190873" i="3"/>
  <c r="A190874" i="3"/>
  <c r="A190875" i="3"/>
  <c r="A190876" i="3"/>
  <c r="A190877" i="3"/>
  <c r="A190878" i="3"/>
  <c r="A190879" i="3"/>
  <c r="A190880" i="3"/>
  <c r="A190881" i="3"/>
  <c r="A190882" i="3"/>
  <c r="A190883" i="3"/>
  <c r="A190884" i="3"/>
  <c r="A190885" i="3"/>
  <c r="A190886" i="3"/>
  <c r="A190887" i="3"/>
  <c r="A190888" i="3"/>
  <c r="A190889" i="3"/>
  <c r="A190890" i="3"/>
  <c r="A190891" i="3"/>
  <c r="A190892" i="3"/>
  <c r="A190893" i="3"/>
  <c r="A190894" i="3"/>
  <c r="A190895" i="3"/>
  <c r="A190896" i="3"/>
  <c r="A190897" i="3"/>
  <c r="A190898" i="3"/>
  <c r="A190899" i="3"/>
  <c r="A190900" i="3"/>
  <c r="A190901" i="3"/>
  <c r="A190902" i="3"/>
  <c r="A190903" i="3"/>
  <c r="A190904" i="3"/>
  <c r="A190905" i="3"/>
  <c r="A190906" i="3"/>
  <c r="A190907" i="3"/>
  <c r="A190908" i="3"/>
  <c r="A190909" i="3"/>
  <c r="A190910" i="3"/>
  <c r="A190911" i="3"/>
  <c r="A190912" i="3"/>
  <c r="A190913" i="3"/>
  <c r="A190914" i="3"/>
  <c r="A190915" i="3"/>
  <c r="A190916" i="3"/>
  <c r="A190917" i="3"/>
  <c r="A190918" i="3"/>
  <c r="A190919" i="3"/>
  <c r="A190920" i="3"/>
  <c r="A190921" i="3"/>
  <c r="A190922" i="3"/>
  <c r="A190923" i="3"/>
  <c r="A190924" i="3"/>
  <c r="A190925" i="3"/>
  <c r="A190926" i="3"/>
  <c r="A190927" i="3"/>
  <c r="A190928" i="3"/>
  <c r="A190929" i="3"/>
  <c r="A190930" i="3"/>
  <c r="A190931" i="3"/>
  <c r="A190932" i="3"/>
  <c r="A190933" i="3"/>
  <c r="A190934" i="3"/>
  <c r="A190935" i="3"/>
  <c r="A190936" i="3"/>
  <c r="A190937" i="3"/>
  <c r="A190938" i="3"/>
  <c r="A190939" i="3"/>
  <c r="A190940" i="3"/>
  <c r="A190941" i="3"/>
  <c r="A190942" i="3"/>
  <c r="A190943" i="3"/>
  <c r="A190944" i="3"/>
  <c r="A190945" i="3"/>
  <c r="A190946" i="3"/>
  <c r="A190947" i="3"/>
  <c r="A190948" i="3"/>
  <c r="A190949" i="3"/>
  <c r="A190950" i="3"/>
  <c r="A190951" i="3"/>
  <c r="A190952" i="3"/>
  <c r="A190953" i="3"/>
  <c r="A190954" i="3"/>
  <c r="A190955" i="3"/>
  <c r="A190956" i="3"/>
  <c r="A190957" i="3"/>
  <c r="A190958" i="3"/>
  <c r="A190959" i="3"/>
  <c r="A190960" i="3"/>
  <c r="A190961" i="3"/>
  <c r="A190962" i="3"/>
  <c r="A190963" i="3"/>
  <c r="A190964" i="3"/>
  <c r="A190965" i="3"/>
  <c r="A190966" i="3"/>
  <c r="A190967" i="3"/>
  <c r="A190968" i="3"/>
  <c r="A190969" i="3"/>
  <c r="A190970" i="3"/>
  <c r="A190971" i="3"/>
  <c r="A190972" i="3"/>
  <c r="A190973" i="3"/>
  <c r="A190974" i="3"/>
  <c r="A190975" i="3"/>
  <c r="A190976" i="3"/>
  <c r="A190977" i="3"/>
  <c r="A190978" i="3"/>
  <c r="A190979" i="3"/>
  <c r="A190980" i="3"/>
  <c r="A190981" i="3"/>
  <c r="A190982" i="3"/>
  <c r="A190983" i="3"/>
  <c r="A190984" i="3"/>
  <c r="A190985" i="3"/>
  <c r="A190986" i="3"/>
  <c r="A190987" i="3"/>
  <c r="A190988" i="3"/>
  <c r="A190989" i="3"/>
  <c r="A190990" i="3"/>
  <c r="A190991" i="3"/>
  <c r="A190992" i="3"/>
  <c r="A190993" i="3"/>
  <c r="A190994" i="3"/>
  <c r="A190995" i="3"/>
  <c r="A190996" i="3"/>
  <c r="A190997" i="3"/>
  <c r="A190998" i="3"/>
  <c r="A190999" i="3"/>
  <c r="A191000" i="3"/>
  <c r="A191001" i="3"/>
  <c r="A191002" i="3"/>
  <c r="A191003" i="3"/>
  <c r="A191004" i="3"/>
  <c r="A191005" i="3"/>
  <c r="A191006" i="3"/>
  <c r="A191007" i="3"/>
  <c r="A191008" i="3"/>
  <c r="A191009" i="3"/>
  <c r="A191010" i="3"/>
  <c r="A191011" i="3"/>
  <c r="A191012" i="3"/>
  <c r="A191013" i="3"/>
  <c r="A191014" i="3"/>
  <c r="A191015" i="3"/>
  <c r="A191016" i="3"/>
  <c r="A191017" i="3"/>
  <c r="A191018" i="3"/>
  <c r="A191019" i="3"/>
  <c r="A191020" i="3"/>
  <c r="A191021" i="3"/>
  <c r="A191022" i="3"/>
  <c r="A191023" i="3"/>
  <c r="A191024" i="3"/>
  <c r="A191025" i="3"/>
  <c r="A191026" i="3"/>
  <c r="A191027" i="3"/>
  <c r="A191028" i="3"/>
  <c r="A191029" i="3"/>
  <c r="A191030" i="3"/>
  <c r="A191031" i="3"/>
  <c r="A191032" i="3"/>
  <c r="A191033" i="3"/>
  <c r="A191034" i="3"/>
  <c r="A191035" i="3"/>
  <c r="A191036" i="3"/>
  <c r="A191037" i="3"/>
  <c r="A191038" i="3"/>
  <c r="A191039" i="3"/>
  <c r="A191040" i="3"/>
  <c r="A191041" i="3"/>
  <c r="A191042" i="3"/>
  <c r="A191043" i="3"/>
  <c r="A191044" i="3"/>
  <c r="A191045" i="3"/>
  <c r="A191046" i="3"/>
  <c r="A191047" i="3"/>
  <c r="A191048" i="3"/>
  <c r="A191049" i="3"/>
  <c r="A191050" i="3"/>
  <c r="A191051" i="3"/>
  <c r="A191052" i="3"/>
  <c r="A191053" i="3"/>
  <c r="A191054" i="3"/>
  <c r="A191055" i="3"/>
  <c r="A191056" i="3"/>
  <c r="A191057" i="3"/>
  <c r="A191058" i="3"/>
  <c r="A191059" i="3"/>
  <c r="A191060" i="3"/>
  <c r="A191061" i="3"/>
  <c r="A191062" i="3"/>
  <c r="A191063" i="3"/>
  <c r="A191064" i="3"/>
  <c r="A191065" i="3"/>
  <c r="A191066" i="3"/>
  <c r="A191067" i="3"/>
  <c r="A191068" i="3"/>
  <c r="A191069" i="3"/>
  <c r="A191070" i="3"/>
  <c r="A191071" i="3"/>
  <c r="A191072" i="3"/>
  <c r="A191073" i="3"/>
  <c r="A191074" i="3"/>
  <c r="A191075" i="3"/>
  <c r="A191076" i="3"/>
  <c r="A191077" i="3"/>
  <c r="A191078" i="3"/>
  <c r="A191079" i="3"/>
  <c r="A191080" i="3"/>
  <c r="A191081" i="3"/>
  <c r="A191082" i="3"/>
  <c r="A191083" i="3"/>
  <c r="A191084" i="3"/>
  <c r="A191085" i="3"/>
  <c r="A191086" i="3"/>
  <c r="A191087" i="3"/>
  <c r="A191088" i="3"/>
  <c r="A191089" i="3"/>
  <c r="A191090" i="3"/>
  <c r="A191091" i="3"/>
  <c r="A191092" i="3"/>
  <c r="A191093" i="3"/>
  <c r="A191094" i="3"/>
  <c r="A191095" i="3"/>
  <c r="A191096" i="3"/>
  <c r="A191097" i="3"/>
  <c r="A191098" i="3"/>
  <c r="A191099" i="3"/>
  <c r="A191100" i="3"/>
  <c r="A191101" i="3"/>
  <c r="A191102" i="3"/>
  <c r="A191103" i="3"/>
  <c r="A191104" i="3"/>
  <c r="A191105" i="3"/>
  <c r="A191106" i="3"/>
  <c r="A191107" i="3"/>
  <c r="A191108" i="3"/>
  <c r="A191109" i="3"/>
  <c r="A191110" i="3"/>
  <c r="A191111" i="3"/>
  <c r="A191112" i="3"/>
  <c r="A191113" i="3"/>
  <c r="A191114" i="3"/>
  <c r="A191115" i="3"/>
  <c r="A191116" i="3"/>
  <c r="A191117" i="3"/>
  <c r="A191118" i="3"/>
  <c r="A191119" i="3"/>
  <c r="A191120" i="3"/>
  <c r="A191121" i="3"/>
  <c r="A191122" i="3"/>
  <c r="A191123" i="3"/>
  <c r="A191124" i="3"/>
  <c r="A191125" i="3"/>
  <c r="A191126" i="3"/>
  <c r="A191127" i="3"/>
  <c r="A191128" i="3"/>
  <c r="A191129" i="3"/>
  <c r="A191130" i="3"/>
  <c r="A191131" i="3"/>
  <c r="A191132" i="3"/>
  <c r="A191133" i="3"/>
  <c r="A191134" i="3"/>
  <c r="A191135" i="3"/>
  <c r="A191136" i="3"/>
  <c r="A191137" i="3"/>
  <c r="A191138" i="3"/>
  <c r="A191139" i="3"/>
  <c r="A191140" i="3"/>
  <c r="A191141" i="3"/>
  <c r="A191142" i="3"/>
  <c r="A191143" i="3"/>
  <c r="A191144" i="3"/>
  <c r="A191145" i="3"/>
  <c r="A191146" i="3"/>
  <c r="A191147" i="3"/>
  <c r="A191148" i="3"/>
  <c r="A191149" i="3"/>
  <c r="A191150" i="3"/>
  <c r="A191151" i="3"/>
  <c r="A191152" i="3"/>
  <c r="A191153" i="3"/>
  <c r="A191154" i="3"/>
  <c r="A191155" i="3"/>
  <c r="A191156" i="3"/>
  <c r="A191157" i="3"/>
  <c r="A191158" i="3"/>
  <c r="A191159" i="3"/>
  <c r="A191160" i="3"/>
  <c r="A191161" i="3"/>
  <c r="A191162" i="3"/>
  <c r="A191163" i="3"/>
  <c r="A191164" i="3"/>
  <c r="A191165" i="3"/>
  <c r="A191166" i="3"/>
  <c r="A191167" i="3"/>
  <c r="A191168" i="3"/>
  <c r="A191169" i="3"/>
  <c r="A191170" i="3"/>
  <c r="A191171" i="3"/>
  <c r="A191172" i="3"/>
  <c r="A191173" i="3"/>
  <c r="A191174" i="3"/>
  <c r="A191175" i="3"/>
  <c r="A191176" i="3"/>
  <c r="A191177" i="3"/>
  <c r="A191178" i="3"/>
  <c r="A191179" i="3"/>
  <c r="A191180" i="3"/>
  <c r="A191181" i="3"/>
  <c r="A191182" i="3"/>
  <c r="A191183" i="3"/>
  <c r="A191184" i="3"/>
  <c r="A191185" i="3"/>
  <c r="A191186" i="3"/>
  <c r="A191187" i="3"/>
  <c r="A191188" i="3"/>
  <c r="A191189" i="3"/>
  <c r="A191190" i="3"/>
  <c r="A191191" i="3"/>
  <c r="A191192" i="3"/>
  <c r="A191193" i="3"/>
  <c r="A191194" i="3"/>
  <c r="A191195" i="3"/>
  <c r="A191196" i="3"/>
  <c r="A191197" i="3"/>
  <c r="A191198" i="3"/>
  <c r="A191199" i="3"/>
  <c r="A191200" i="3"/>
  <c r="A191201" i="3"/>
  <c r="A191202" i="3"/>
  <c r="A191203" i="3"/>
  <c r="A191204" i="3"/>
  <c r="A191205" i="3"/>
  <c r="A191206" i="3"/>
  <c r="A191207" i="3"/>
  <c r="A191208" i="3"/>
  <c r="A191209" i="3"/>
  <c r="A191210" i="3"/>
  <c r="A191211" i="3"/>
  <c r="A191212" i="3"/>
  <c r="A191213" i="3"/>
  <c r="A191214" i="3"/>
  <c r="A191215" i="3"/>
  <c r="A191216" i="3"/>
  <c r="A191217" i="3"/>
  <c r="A191218" i="3"/>
  <c r="A191219" i="3"/>
  <c r="A191220" i="3"/>
  <c r="A191221" i="3"/>
  <c r="A191222" i="3"/>
  <c r="A191223" i="3"/>
  <c r="A191224" i="3"/>
  <c r="A191225" i="3"/>
  <c r="A191226" i="3"/>
  <c r="A191227" i="3"/>
  <c r="A191228" i="3"/>
  <c r="A191229" i="3"/>
  <c r="A191230" i="3"/>
  <c r="A191231" i="3"/>
  <c r="A191232" i="3"/>
  <c r="A191233" i="3"/>
  <c r="A191234" i="3"/>
  <c r="A191235" i="3"/>
  <c r="A191236" i="3"/>
  <c r="A191237" i="3"/>
  <c r="A191238" i="3"/>
  <c r="A191239" i="3"/>
  <c r="A191240" i="3"/>
  <c r="A191241" i="3"/>
  <c r="A191242" i="3"/>
  <c r="A191243" i="3"/>
  <c r="A191244" i="3"/>
  <c r="A191245" i="3"/>
  <c r="A191246" i="3"/>
  <c r="A191247" i="3"/>
  <c r="A191248" i="3"/>
  <c r="A191249" i="3"/>
  <c r="A191250" i="3"/>
  <c r="A191251" i="3"/>
  <c r="A191252" i="3"/>
  <c r="A191253" i="3"/>
  <c r="A191254" i="3"/>
  <c r="A191255" i="3"/>
  <c r="A191256" i="3"/>
  <c r="A191257" i="3"/>
  <c r="A191258" i="3"/>
  <c r="A191259" i="3"/>
  <c r="A191260" i="3"/>
  <c r="A191261" i="3"/>
  <c r="A191262" i="3"/>
  <c r="A191263" i="3"/>
  <c r="A191264" i="3"/>
  <c r="A191265" i="3"/>
  <c r="A191266" i="3"/>
  <c r="A191267" i="3"/>
  <c r="A191268" i="3"/>
  <c r="A191269" i="3"/>
  <c r="A191270" i="3"/>
  <c r="A191271" i="3"/>
  <c r="A191272" i="3"/>
  <c r="A191273" i="3"/>
  <c r="A191274" i="3"/>
  <c r="A191275" i="3"/>
  <c r="A191276" i="3"/>
  <c r="A191277" i="3"/>
  <c r="A191278" i="3"/>
  <c r="A191279" i="3"/>
  <c r="A191280" i="3"/>
  <c r="A191281" i="3"/>
  <c r="A191282" i="3"/>
  <c r="A191283" i="3"/>
  <c r="A191284" i="3"/>
  <c r="A191285" i="3"/>
  <c r="A191286" i="3"/>
  <c r="A191287" i="3"/>
  <c r="A191288" i="3"/>
  <c r="A191289" i="3"/>
  <c r="A191290" i="3"/>
  <c r="A191291" i="3"/>
  <c r="A191292" i="3"/>
  <c r="A191293" i="3"/>
  <c r="A191294" i="3"/>
  <c r="A191295" i="3"/>
  <c r="A191296" i="3"/>
  <c r="A191297" i="3"/>
  <c r="A191298" i="3"/>
  <c r="A191299" i="3"/>
  <c r="A191300" i="3"/>
  <c r="A191301" i="3"/>
  <c r="A191302" i="3"/>
  <c r="A191303" i="3"/>
  <c r="A191304" i="3"/>
  <c r="A191305" i="3"/>
  <c r="A191306" i="3"/>
  <c r="A191307" i="3"/>
  <c r="A191308" i="3"/>
  <c r="A191309" i="3"/>
  <c r="A191310" i="3"/>
  <c r="A191311" i="3"/>
  <c r="A191312" i="3"/>
  <c r="A191313" i="3"/>
  <c r="A191314" i="3"/>
  <c r="A191315" i="3"/>
  <c r="A191316" i="3"/>
  <c r="A191317" i="3"/>
  <c r="A191318" i="3"/>
  <c r="A191319" i="3"/>
  <c r="A191320" i="3"/>
  <c r="A191321" i="3"/>
  <c r="A191322" i="3"/>
  <c r="A191323" i="3"/>
  <c r="A191324" i="3"/>
  <c r="A191325" i="3"/>
  <c r="A191326" i="3"/>
  <c r="A191327" i="3"/>
  <c r="A191328" i="3"/>
  <c r="A191329" i="3"/>
  <c r="A191330" i="3"/>
  <c r="A191331" i="3"/>
  <c r="A191332" i="3"/>
  <c r="A191333" i="3"/>
  <c r="A191334" i="3"/>
  <c r="A191335" i="3"/>
  <c r="A191336" i="3"/>
  <c r="A191337" i="3"/>
  <c r="A191338" i="3"/>
  <c r="A191339" i="3"/>
  <c r="A191340" i="3"/>
  <c r="A191341" i="3"/>
  <c r="A191342" i="3"/>
  <c r="A191343" i="3"/>
  <c r="A191344" i="3"/>
  <c r="A191345" i="3"/>
  <c r="A191346" i="3"/>
  <c r="A191347" i="3"/>
  <c r="A191348" i="3"/>
  <c r="A191349" i="3"/>
  <c r="A191350" i="3"/>
  <c r="A191351" i="3"/>
  <c r="A191352" i="3"/>
  <c r="A191353" i="3"/>
  <c r="A191354" i="3"/>
  <c r="A191355" i="3"/>
  <c r="A191356" i="3"/>
  <c r="A191357" i="3"/>
  <c r="A191358" i="3"/>
  <c r="A191359" i="3"/>
  <c r="A191360" i="3"/>
  <c r="A191361" i="3"/>
  <c r="A191362" i="3"/>
  <c r="A191363" i="3"/>
  <c r="A191364" i="3"/>
  <c r="A191365" i="3"/>
  <c r="A191366" i="3"/>
  <c r="A191367" i="3"/>
  <c r="A191368" i="3"/>
  <c r="A191369" i="3"/>
  <c r="A191370" i="3"/>
  <c r="A191371" i="3"/>
  <c r="A191372" i="3"/>
  <c r="A191373" i="3"/>
  <c r="A191374" i="3"/>
  <c r="A191375" i="3"/>
  <c r="A191376" i="3"/>
  <c r="A191377" i="3"/>
  <c r="A191378" i="3"/>
  <c r="A191379" i="3"/>
  <c r="A191380" i="3"/>
  <c r="A191381" i="3"/>
  <c r="A191382" i="3"/>
  <c r="A191383" i="3"/>
  <c r="A191384" i="3"/>
  <c r="A191385" i="3"/>
  <c r="A191386" i="3"/>
  <c r="A191387" i="3"/>
  <c r="A191388" i="3"/>
  <c r="A191389" i="3"/>
  <c r="A191390" i="3"/>
  <c r="A191391" i="3"/>
  <c r="A191392" i="3"/>
  <c r="A191393" i="3"/>
  <c r="A191394" i="3"/>
  <c r="A191395" i="3"/>
  <c r="A191396" i="3"/>
  <c r="A191397" i="3"/>
  <c r="A191398" i="3"/>
  <c r="A191399" i="3"/>
  <c r="A191400" i="3"/>
  <c r="A191401" i="3"/>
  <c r="A191402" i="3"/>
  <c r="A191403" i="3"/>
  <c r="A191404" i="3"/>
  <c r="A191405" i="3"/>
  <c r="A191406" i="3"/>
  <c r="A191407" i="3"/>
  <c r="A191408" i="3"/>
  <c r="A191409" i="3"/>
  <c r="A191410" i="3"/>
  <c r="A191411" i="3"/>
  <c r="A191412" i="3"/>
  <c r="A191413" i="3"/>
  <c r="A191414" i="3"/>
  <c r="A191415" i="3"/>
  <c r="A191416" i="3"/>
  <c r="A191417" i="3"/>
  <c r="A191418" i="3"/>
  <c r="A191419" i="3"/>
  <c r="A191420" i="3"/>
  <c r="A191421" i="3"/>
  <c r="A191422" i="3"/>
  <c r="A191423" i="3"/>
  <c r="A191424" i="3"/>
  <c r="A191425" i="3"/>
  <c r="A191426" i="3"/>
  <c r="A191427" i="3"/>
  <c r="A191428" i="3"/>
  <c r="A191429" i="3"/>
  <c r="A191430" i="3"/>
  <c r="A191431" i="3"/>
  <c r="A191432" i="3"/>
  <c r="A191433" i="3"/>
  <c r="A191434" i="3"/>
  <c r="A191435" i="3"/>
  <c r="A191436" i="3"/>
  <c r="A191437" i="3"/>
  <c r="A191438" i="3"/>
  <c r="A191439" i="3"/>
  <c r="A191440" i="3"/>
  <c r="A191441" i="3"/>
  <c r="A191442" i="3"/>
  <c r="A191443" i="3"/>
  <c r="A191444" i="3"/>
  <c r="A191445" i="3"/>
  <c r="A191446" i="3"/>
  <c r="A191447" i="3"/>
  <c r="A191448" i="3"/>
  <c r="A191449" i="3"/>
  <c r="A191450" i="3"/>
  <c r="A191451" i="3"/>
  <c r="A191452" i="3"/>
  <c r="A191453" i="3"/>
  <c r="A191454" i="3"/>
  <c r="A191455" i="3"/>
  <c r="A191456" i="3"/>
  <c r="A191457" i="3"/>
  <c r="A191458" i="3"/>
  <c r="A191459" i="3"/>
  <c r="A191460" i="3"/>
  <c r="A191461" i="3"/>
  <c r="A191462" i="3"/>
  <c r="A191463" i="3"/>
  <c r="A191464" i="3"/>
  <c r="A191465" i="3"/>
  <c r="A191466" i="3"/>
  <c r="A191467" i="3"/>
  <c r="A191468" i="3"/>
  <c r="A191469" i="3"/>
  <c r="A191470" i="3"/>
  <c r="A191471" i="3"/>
  <c r="A191472" i="3"/>
  <c r="A191473" i="3"/>
  <c r="A191474" i="3"/>
  <c r="A191475" i="3"/>
  <c r="A191476" i="3"/>
  <c r="A191477" i="3"/>
  <c r="A191478" i="3"/>
  <c r="A191479" i="3"/>
  <c r="A191480" i="3"/>
  <c r="A191481" i="3"/>
  <c r="A191482" i="3"/>
  <c r="A191483" i="3"/>
  <c r="A191484" i="3"/>
  <c r="A191485" i="3"/>
  <c r="A191486" i="3"/>
  <c r="A191487" i="3"/>
  <c r="A191488" i="3"/>
  <c r="A191489" i="3"/>
  <c r="A191490" i="3"/>
  <c r="A191491" i="3"/>
  <c r="A191492" i="3"/>
  <c r="A191493" i="3"/>
  <c r="A191494" i="3"/>
  <c r="A191495" i="3"/>
  <c r="A191496" i="3"/>
  <c r="A191497" i="3"/>
  <c r="A191498" i="3"/>
  <c r="A191499" i="3"/>
  <c r="A191500" i="3"/>
  <c r="A191501" i="3"/>
  <c r="A191502" i="3"/>
  <c r="A191503" i="3"/>
  <c r="A191504" i="3"/>
  <c r="A191505" i="3"/>
  <c r="A191506" i="3"/>
  <c r="A191507" i="3"/>
  <c r="A191508" i="3"/>
  <c r="A191509" i="3"/>
  <c r="A191510" i="3"/>
  <c r="A191511" i="3"/>
  <c r="A191512" i="3"/>
  <c r="A191513" i="3"/>
  <c r="A191514" i="3"/>
  <c r="A191515" i="3"/>
  <c r="A191516" i="3"/>
  <c r="A191517" i="3"/>
  <c r="A191518" i="3"/>
  <c r="A191519" i="3"/>
  <c r="A191520" i="3"/>
  <c r="A191521" i="3"/>
  <c r="A191522" i="3"/>
  <c r="A191523" i="3"/>
  <c r="A191524" i="3"/>
  <c r="A191525" i="3"/>
  <c r="A191526" i="3"/>
  <c r="A191527" i="3"/>
  <c r="A191528" i="3"/>
  <c r="A191529" i="3"/>
  <c r="A191530" i="3"/>
  <c r="A191531" i="3"/>
  <c r="A191532" i="3"/>
  <c r="A191533" i="3"/>
  <c r="A191534" i="3"/>
  <c r="A191535" i="3"/>
  <c r="A191536" i="3"/>
  <c r="A191537" i="3"/>
  <c r="A191538" i="3"/>
  <c r="A191539" i="3"/>
  <c r="A191540" i="3"/>
  <c r="A191541" i="3"/>
  <c r="A191542" i="3"/>
  <c r="A191543" i="3"/>
  <c r="A191544" i="3"/>
  <c r="A191545" i="3"/>
  <c r="A191546" i="3"/>
  <c r="A191547" i="3"/>
  <c r="A191548" i="3"/>
  <c r="A191549" i="3"/>
  <c r="A191550" i="3"/>
  <c r="A191551" i="3"/>
  <c r="A191552" i="3"/>
  <c r="A191553" i="3"/>
  <c r="A191554" i="3"/>
  <c r="A191555" i="3"/>
  <c r="A191556" i="3"/>
  <c r="A191557" i="3"/>
  <c r="A191558" i="3"/>
  <c r="A191559" i="3"/>
  <c r="A191560" i="3"/>
  <c r="A191561" i="3"/>
  <c r="A191562" i="3"/>
  <c r="A191563" i="3"/>
  <c r="A191564" i="3"/>
  <c r="A191565" i="3"/>
  <c r="A191566" i="3"/>
  <c r="A191567" i="3"/>
  <c r="A191568" i="3"/>
  <c r="A191569" i="3"/>
  <c r="A191570" i="3"/>
  <c r="A191571" i="3"/>
  <c r="A191572" i="3"/>
  <c r="A191573" i="3"/>
  <c r="A191574" i="3"/>
  <c r="A191575" i="3"/>
  <c r="A191576" i="3"/>
  <c r="A191577" i="3"/>
  <c r="A191578" i="3"/>
  <c r="A191579" i="3"/>
  <c r="A191580" i="3"/>
  <c r="A191581" i="3"/>
  <c r="A191582" i="3"/>
  <c r="A191583" i="3"/>
  <c r="A191584" i="3"/>
  <c r="A191585" i="3"/>
  <c r="A191586" i="3"/>
  <c r="A191587" i="3"/>
  <c r="A191588" i="3"/>
  <c r="A191589" i="3"/>
  <c r="A191590" i="3"/>
  <c r="A191591" i="3"/>
  <c r="A191592" i="3"/>
  <c r="A191593" i="3"/>
  <c r="A191594" i="3"/>
  <c r="A191595" i="3"/>
  <c r="A191596" i="3"/>
  <c r="A191597" i="3"/>
  <c r="A191598" i="3"/>
  <c r="A191599" i="3"/>
  <c r="A191600" i="3"/>
  <c r="A191601" i="3"/>
  <c r="A191602" i="3"/>
  <c r="A191603" i="3"/>
  <c r="A191604" i="3"/>
  <c r="A191605" i="3"/>
  <c r="A191606" i="3"/>
  <c r="A191607" i="3"/>
  <c r="A191608" i="3"/>
  <c r="A191609" i="3"/>
  <c r="A191610" i="3"/>
  <c r="A191611" i="3"/>
  <c r="A191612" i="3"/>
  <c r="A191613" i="3"/>
  <c r="A191614" i="3"/>
  <c r="A191615" i="3"/>
  <c r="A191616" i="3"/>
  <c r="A191617" i="3"/>
  <c r="A191618" i="3"/>
  <c r="A191619" i="3"/>
  <c r="A191620" i="3"/>
  <c r="A191621" i="3"/>
  <c r="A191622" i="3"/>
  <c r="A191623" i="3"/>
  <c r="A191624" i="3"/>
  <c r="A191625" i="3"/>
  <c r="A191626" i="3"/>
  <c r="A191627" i="3"/>
  <c r="A191628" i="3"/>
  <c r="A191629" i="3"/>
  <c r="A191630" i="3"/>
  <c r="A191631" i="3"/>
  <c r="A191632" i="3"/>
  <c r="A191633" i="3"/>
  <c r="A191634" i="3"/>
  <c r="A191635" i="3"/>
  <c r="A191636" i="3"/>
  <c r="A191637" i="3"/>
  <c r="A191638" i="3"/>
  <c r="A191639" i="3"/>
  <c r="A191640" i="3"/>
  <c r="A191641" i="3"/>
  <c r="A191642" i="3"/>
  <c r="A191643" i="3"/>
  <c r="A191644" i="3"/>
  <c r="A191645" i="3"/>
  <c r="A191646" i="3"/>
  <c r="A191647" i="3"/>
  <c r="A191648" i="3"/>
  <c r="A191649" i="3"/>
  <c r="A191650" i="3"/>
  <c r="A191651" i="3"/>
  <c r="A191652" i="3"/>
  <c r="A191653" i="3"/>
  <c r="A191654" i="3"/>
  <c r="A191655" i="3"/>
  <c r="A191656" i="3"/>
  <c r="A191657" i="3"/>
  <c r="A191658" i="3"/>
  <c r="A191659" i="3"/>
  <c r="A191660" i="3"/>
  <c r="A191661" i="3"/>
  <c r="A191662" i="3"/>
  <c r="A191663" i="3"/>
  <c r="A191664" i="3"/>
  <c r="A191665" i="3"/>
  <c r="A191666" i="3"/>
  <c r="A191667" i="3"/>
  <c r="A191668" i="3"/>
  <c r="A191669" i="3"/>
  <c r="A191670" i="3"/>
  <c r="A191671" i="3"/>
  <c r="A191672" i="3"/>
  <c r="A191673" i="3"/>
  <c r="A191674" i="3"/>
  <c r="A191675" i="3"/>
  <c r="A191676" i="3"/>
  <c r="A191677" i="3"/>
  <c r="A191678" i="3"/>
  <c r="A191679" i="3"/>
  <c r="A191680" i="3"/>
  <c r="A191681" i="3"/>
  <c r="A191682" i="3"/>
  <c r="A191683" i="3"/>
  <c r="A191684" i="3"/>
  <c r="A191685" i="3"/>
  <c r="A191686" i="3"/>
  <c r="A191687" i="3"/>
  <c r="A191688" i="3"/>
  <c r="A191689" i="3"/>
  <c r="A191690" i="3"/>
  <c r="A191691" i="3"/>
  <c r="A191692" i="3"/>
  <c r="A191693" i="3"/>
  <c r="A191694" i="3"/>
  <c r="A191695" i="3"/>
  <c r="A191696" i="3"/>
  <c r="A191697" i="3"/>
  <c r="A191698" i="3"/>
  <c r="A191699" i="3"/>
  <c r="A191700" i="3"/>
  <c r="A191701" i="3"/>
  <c r="A191702" i="3"/>
  <c r="A191703" i="3"/>
  <c r="A191704" i="3"/>
  <c r="A191705" i="3"/>
  <c r="A191706" i="3"/>
  <c r="A191707" i="3"/>
  <c r="A191708" i="3"/>
  <c r="A191709" i="3"/>
  <c r="A191710" i="3"/>
  <c r="A191711" i="3"/>
  <c r="A191712" i="3"/>
  <c r="A191713" i="3"/>
  <c r="A191714" i="3"/>
  <c r="A191715" i="3"/>
  <c r="A191716" i="3"/>
  <c r="A191717" i="3"/>
  <c r="A191718" i="3"/>
  <c r="A191719" i="3"/>
  <c r="A191720" i="3"/>
  <c r="A191721" i="3"/>
  <c r="A191722" i="3"/>
  <c r="A191723" i="3"/>
  <c r="A191724" i="3"/>
  <c r="A191725" i="3"/>
  <c r="A191726" i="3"/>
  <c r="A191727" i="3"/>
  <c r="A191728" i="3"/>
  <c r="A191729" i="3"/>
  <c r="A191730" i="3"/>
  <c r="A191731" i="3"/>
  <c r="A191732" i="3"/>
  <c r="A191733" i="3"/>
  <c r="A191734" i="3"/>
  <c r="A191735" i="3"/>
  <c r="A191736" i="3"/>
  <c r="A191737" i="3"/>
  <c r="A191738" i="3"/>
  <c r="A191739" i="3"/>
  <c r="A191740" i="3"/>
  <c r="A191741" i="3"/>
  <c r="A191742" i="3"/>
  <c r="A191743" i="3"/>
  <c r="A191744" i="3"/>
  <c r="A191745" i="3"/>
  <c r="A191746" i="3"/>
  <c r="A191747" i="3"/>
  <c r="A191748" i="3"/>
  <c r="A191749" i="3"/>
  <c r="A191750" i="3"/>
  <c r="A191751" i="3"/>
  <c r="A191752" i="3"/>
  <c r="A191753" i="3"/>
  <c r="A191754" i="3"/>
  <c r="A191755" i="3"/>
  <c r="A191756" i="3"/>
  <c r="A191757" i="3"/>
  <c r="A191758" i="3"/>
  <c r="A191759" i="3"/>
  <c r="A191760" i="3"/>
  <c r="A191761" i="3"/>
  <c r="A191762" i="3"/>
  <c r="A191763" i="3"/>
  <c r="A191764" i="3"/>
  <c r="A191765" i="3"/>
  <c r="A191766" i="3"/>
  <c r="A191767" i="3"/>
  <c r="A191768" i="3"/>
  <c r="A191769" i="3"/>
  <c r="A191770" i="3"/>
  <c r="A191771" i="3"/>
  <c r="A191772" i="3"/>
  <c r="A191773" i="3"/>
  <c r="A191774" i="3"/>
  <c r="A191775" i="3"/>
  <c r="A191776" i="3"/>
  <c r="A191777" i="3"/>
  <c r="A191778" i="3"/>
  <c r="A191779" i="3"/>
  <c r="A191780" i="3"/>
  <c r="A191781" i="3"/>
  <c r="A191782" i="3"/>
  <c r="A191783" i="3"/>
  <c r="A191784" i="3"/>
  <c r="A191785" i="3"/>
  <c r="A191786" i="3"/>
  <c r="A191787" i="3"/>
  <c r="A191788" i="3"/>
  <c r="A191789" i="3"/>
  <c r="A191790" i="3"/>
  <c r="A191791" i="3"/>
  <c r="A191792" i="3"/>
  <c r="A191793" i="3"/>
  <c r="A191794" i="3"/>
  <c r="A191795" i="3"/>
  <c r="A191796" i="3"/>
  <c r="A191797" i="3"/>
  <c r="A191798" i="3"/>
  <c r="A191799" i="3"/>
  <c r="A191800" i="3"/>
  <c r="A191801" i="3"/>
  <c r="A191802" i="3"/>
  <c r="A191803" i="3"/>
  <c r="A191804" i="3"/>
  <c r="A191805" i="3"/>
  <c r="A191806" i="3"/>
  <c r="A191807" i="3"/>
  <c r="A191808" i="3"/>
  <c r="A191809" i="3"/>
  <c r="A191810" i="3"/>
  <c r="A191811" i="3"/>
  <c r="A191812" i="3"/>
  <c r="A191813" i="3"/>
  <c r="A191814" i="3"/>
  <c r="A191815" i="3"/>
  <c r="A191816" i="3"/>
  <c r="A191817" i="3"/>
  <c r="A191818" i="3"/>
  <c r="A191819" i="3"/>
  <c r="A191820" i="3"/>
  <c r="A191821" i="3"/>
  <c r="A191822" i="3"/>
  <c r="A191823" i="3"/>
  <c r="A191824" i="3"/>
  <c r="A191825" i="3"/>
  <c r="A191826" i="3"/>
  <c r="A191827" i="3"/>
  <c r="A191828" i="3"/>
  <c r="A191829" i="3"/>
  <c r="A191830" i="3"/>
  <c r="A191831" i="3"/>
  <c r="A191832" i="3"/>
  <c r="A191833" i="3"/>
  <c r="A191834" i="3"/>
  <c r="A191835" i="3"/>
  <c r="A191836" i="3"/>
  <c r="A191837" i="3"/>
  <c r="A191838" i="3"/>
  <c r="A191839" i="3"/>
  <c r="A191840" i="3"/>
  <c r="A191841" i="3"/>
  <c r="A191842" i="3"/>
  <c r="A191843" i="3"/>
  <c r="A191844" i="3"/>
  <c r="A191845" i="3"/>
  <c r="A191846" i="3"/>
  <c r="A191847" i="3"/>
  <c r="A191848" i="3"/>
  <c r="A191849" i="3"/>
  <c r="A191850" i="3"/>
  <c r="A191851" i="3"/>
  <c r="A191852" i="3"/>
  <c r="A191853" i="3"/>
  <c r="A191854" i="3"/>
  <c r="A191855" i="3"/>
  <c r="A191856" i="3"/>
  <c r="A191857" i="3"/>
  <c r="A191858" i="3"/>
  <c r="A191859" i="3"/>
  <c r="A191860" i="3"/>
  <c r="A191861" i="3"/>
  <c r="A191862" i="3"/>
  <c r="A191863" i="3"/>
  <c r="A191864" i="3"/>
  <c r="A191865" i="3"/>
  <c r="A191866" i="3"/>
  <c r="A191867" i="3"/>
  <c r="A191868" i="3"/>
  <c r="A191869" i="3"/>
  <c r="A191870" i="3"/>
  <c r="A191871" i="3"/>
  <c r="A191872" i="3"/>
  <c r="A191873" i="3"/>
  <c r="A191874" i="3"/>
  <c r="A191875" i="3"/>
  <c r="A191876" i="3"/>
  <c r="A191877" i="3"/>
  <c r="A191878" i="3"/>
  <c r="A191879" i="3"/>
  <c r="A191880" i="3"/>
  <c r="A191881" i="3"/>
  <c r="A191882" i="3"/>
  <c r="A191883" i="3"/>
  <c r="A191884" i="3"/>
  <c r="A191885" i="3"/>
  <c r="A191886" i="3"/>
  <c r="A191887" i="3"/>
  <c r="A191888" i="3"/>
  <c r="A191889" i="3"/>
  <c r="A191890" i="3"/>
  <c r="A191891" i="3"/>
  <c r="A191892" i="3"/>
  <c r="A191893" i="3"/>
  <c r="A191894" i="3"/>
  <c r="A191895" i="3"/>
  <c r="A191896" i="3"/>
  <c r="A191897" i="3"/>
  <c r="A191898" i="3"/>
  <c r="A191899" i="3"/>
  <c r="A191900" i="3"/>
  <c r="A191901" i="3"/>
  <c r="A191902" i="3"/>
  <c r="A191903" i="3"/>
  <c r="A191904" i="3"/>
  <c r="A191905" i="3"/>
  <c r="A191906" i="3"/>
  <c r="A191907" i="3"/>
  <c r="A191908" i="3"/>
  <c r="A191909" i="3"/>
  <c r="A191910" i="3"/>
  <c r="A191911" i="3"/>
  <c r="A191912" i="3"/>
  <c r="A191913" i="3"/>
  <c r="A191914" i="3"/>
  <c r="A191915" i="3"/>
  <c r="A191916" i="3"/>
  <c r="A191917" i="3"/>
  <c r="A191918" i="3"/>
  <c r="A191919" i="3"/>
  <c r="A191920" i="3"/>
  <c r="A191921" i="3"/>
  <c r="A191922" i="3"/>
  <c r="A191923" i="3"/>
  <c r="A191924" i="3"/>
  <c r="A191925" i="3"/>
  <c r="A191926" i="3"/>
  <c r="A191927" i="3"/>
  <c r="A191928" i="3"/>
  <c r="A191929" i="3"/>
  <c r="A191930" i="3"/>
  <c r="A191931" i="3"/>
  <c r="A191932" i="3"/>
  <c r="A191933" i="3"/>
  <c r="A191934" i="3"/>
  <c r="A191935" i="3"/>
  <c r="A191936" i="3"/>
  <c r="A191937" i="3"/>
  <c r="A191938" i="3"/>
  <c r="A191939" i="3"/>
  <c r="A191940" i="3"/>
  <c r="A191941" i="3"/>
  <c r="A191942" i="3"/>
  <c r="A191943" i="3"/>
  <c r="A191944" i="3"/>
  <c r="A191945" i="3"/>
  <c r="A191946" i="3"/>
  <c r="A191947" i="3"/>
  <c r="A191948" i="3"/>
  <c r="A191949" i="3"/>
  <c r="A191950" i="3"/>
  <c r="A191951" i="3"/>
  <c r="A191952" i="3"/>
  <c r="A191953" i="3"/>
  <c r="A191954" i="3"/>
  <c r="A191955" i="3"/>
  <c r="A191956" i="3"/>
  <c r="A191957" i="3"/>
  <c r="A191958" i="3"/>
  <c r="A191959" i="3"/>
  <c r="A191960" i="3"/>
  <c r="A191961" i="3"/>
  <c r="A191962" i="3"/>
  <c r="A191963" i="3"/>
  <c r="A191964" i="3"/>
  <c r="A191965" i="3"/>
  <c r="A191966" i="3"/>
  <c r="A191967" i="3"/>
  <c r="A191968" i="3"/>
  <c r="A191969" i="3"/>
  <c r="A191970" i="3"/>
  <c r="A191971" i="3"/>
  <c r="A191972" i="3"/>
  <c r="A191973" i="3"/>
  <c r="A191974" i="3"/>
  <c r="A191975" i="3"/>
  <c r="A191976" i="3"/>
  <c r="A191977" i="3"/>
  <c r="A191978" i="3"/>
  <c r="A191979" i="3"/>
  <c r="A191980" i="3"/>
  <c r="A191981" i="3"/>
  <c r="A191982" i="3"/>
  <c r="A191983" i="3"/>
  <c r="A191984" i="3"/>
  <c r="A191985" i="3"/>
  <c r="A191986" i="3"/>
  <c r="A191987" i="3"/>
  <c r="A191988" i="3"/>
  <c r="A191989" i="3"/>
  <c r="A191990" i="3"/>
  <c r="A191991" i="3"/>
  <c r="A191992" i="3"/>
  <c r="A191993" i="3"/>
  <c r="A191994" i="3"/>
  <c r="A191995" i="3"/>
  <c r="A191996" i="3"/>
  <c r="A191997" i="3"/>
  <c r="A191998" i="3"/>
  <c r="A191999" i="3"/>
  <c r="A192000" i="3"/>
  <c r="A192001" i="3"/>
  <c r="A192002" i="3"/>
  <c r="A192003" i="3"/>
  <c r="A192004" i="3"/>
  <c r="A192005" i="3"/>
  <c r="A192006" i="3"/>
  <c r="A192007" i="3"/>
  <c r="A192008" i="3"/>
  <c r="A192009" i="3"/>
  <c r="A192010" i="3"/>
  <c r="A192011" i="3"/>
  <c r="A192012" i="3"/>
  <c r="A192013" i="3"/>
  <c r="A192014" i="3"/>
  <c r="A192015" i="3"/>
  <c r="A192016" i="3"/>
  <c r="A192017" i="3"/>
  <c r="A192018" i="3"/>
  <c r="A192019" i="3"/>
  <c r="A192020" i="3"/>
  <c r="A192021" i="3"/>
  <c r="A192022" i="3"/>
  <c r="A192023" i="3"/>
  <c r="A192024" i="3"/>
  <c r="A192025" i="3"/>
  <c r="A192026" i="3"/>
  <c r="A192027" i="3"/>
  <c r="A192028" i="3"/>
  <c r="A192029" i="3"/>
  <c r="A192030" i="3"/>
  <c r="A192031" i="3"/>
  <c r="A192032" i="3"/>
  <c r="A192033" i="3"/>
  <c r="A192034" i="3"/>
  <c r="A192035" i="3"/>
  <c r="A192036" i="3"/>
  <c r="A192037" i="3"/>
  <c r="A192038" i="3"/>
  <c r="A192039" i="3"/>
  <c r="A192040" i="3"/>
  <c r="A192041" i="3"/>
  <c r="A192042" i="3"/>
  <c r="A192043" i="3"/>
  <c r="A192044" i="3"/>
  <c r="A192045" i="3"/>
  <c r="A192046" i="3"/>
  <c r="A192047" i="3"/>
  <c r="A192048" i="3"/>
  <c r="A192049" i="3"/>
  <c r="A192050" i="3"/>
  <c r="A192051" i="3"/>
  <c r="A192052" i="3"/>
  <c r="A192053" i="3"/>
  <c r="A192054" i="3"/>
  <c r="A192055" i="3"/>
  <c r="A192056" i="3"/>
  <c r="A192057" i="3"/>
  <c r="A192058" i="3"/>
  <c r="A192059" i="3"/>
  <c r="A192060" i="3"/>
  <c r="A192061" i="3"/>
  <c r="A192062" i="3"/>
  <c r="A192063" i="3"/>
  <c r="A192064" i="3"/>
  <c r="A192065" i="3"/>
  <c r="A192066" i="3"/>
  <c r="A192067" i="3"/>
  <c r="A192068" i="3"/>
  <c r="A192069" i="3"/>
  <c r="A192070" i="3"/>
  <c r="A192071" i="3"/>
  <c r="A192072" i="3"/>
  <c r="A192073" i="3"/>
  <c r="A192074" i="3"/>
  <c r="A192075" i="3"/>
  <c r="A192076" i="3"/>
  <c r="A192077" i="3"/>
  <c r="A192078" i="3"/>
  <c r="A192079" i="3"/>
  <c r="A192080" i="3"/>
  <c r="A192081" i="3"/>
  <c r="A192082" i="3"/>
  <c r="A192083" i="3"/>
  <c r="A192084" i="3"/>
  <c r="A192085" i="3"/>
  <c r="A192086" i="3"/>
  <c r="A192087" i="3"/>
  <c r="A192088" i="3"/>
  <c r="A192089" i="3"/>
  <c r="A192090" i="3"/>
  <c r="A192091" i="3"/>
  <c r="A192092" i="3"/>
  <c r="A192093" i="3"/>
  <c r="A192094" i="3"/>
  <c r="A192095" i="3"/>
  <c r="A192096" i="3"/>
  <c r="A192097" i="3"/>
  <c r="A192098" i="3"/>
  <c r="A192099" i="3"/>
  <c r="A192100" i="3"/>
  <c r="A192101" i="3"/>
  <c r="A192102" i="3"/>
  <c r="A192103" i="3"/>
  <c r="A192104" i="3"/>
  <c r="A192105" i="3"/>
  <c r="A192106" i="3"/>
  <c r="A192107" i="3"/>
  <c r="A192108" i="3"/>
  <c r="A192109" i="3"/>
  <c r="A192110" i="3"/>
  <c r="A192111" i="3"/>
  <c r="A192112" i="3"/>
  <c r="A192113" i="3"/>
  <c r="A192114" i="3"/>
  <c r="A192115" i="3"/>
  <c r="A192116" i="3"/>
  <c r="A192117" i="3"/>
  <c r="A192118" i="3"/>
  <c r="A192119" i="3"/>
  <c r="A192120" i="3"/>
  <c r="A192121" i="3"/>
  <c r="A192122" i="3"/>
  <c r="A192123" i="3"/>
  <c r="A192124" i="3"/>
  <c r="A192125" i="3"/>
  <c r="A192126" i="3"/>
  <c r="A192127" i="3"/>
  <c r="A192128" i="3"/>
  <c r="A192129" i="3"/>
  <c r="A192130" i="3"/>
  <c r="A192131" i="3"/>
  <c r="A192132" i="3"/>
  <c r="A192133" i="3"/>
  <c r="A192134" i="3"/>
  <c r="A192135" i="3"/>
  <c r="A192136" i="3"/>
  <c r="A192137" i="3"/>
  <c r="A192138" i="3"/>
  <c r="A192139" i="3"/>
  <c r="A192140" i="3"/>
  <c r="A192141" i="3"/>
  <c r="A192142" i="3"/>
  <c r="A192143" i="3"/>
  <c r="A192144" i="3"/>
  <c r="A192145" i="3"/>
  <c r="A192146" i="3"/>
  <c r="A192147" i="3"/>
  <c r="A192148" i="3"/>
  <c r="A192149" i="3"/>
  <c r="A192150" i="3"/>
  <c r="A192151" i="3"/>
  <c r="A192152" i="3"/>
  <c r="A192153" i="3"/>
  <c r="A192154" i="3"/>
  <c r="A192155" i="3"/>
  <c r="A192156" i="3"/>
  <c r="A192157" i="3"/>
  <c r="A192158" i="3"/>
  <c r="A192159" i="3"/>
  <c r="A192160" i="3"/>
  <c r="A192161" i="3"/>
  <c r="A192162" i="3"/>
  <c r="A192163" i="3"/>
  <c r="A192164" i="3"/>
  <c r="A192165" i="3"/>
  <c r="A192166" i="3"/>
  <c r="A192167" i="3"/>
  <c r="A192168" i="3"/>
  <c r="A192169" i="3"/>
  <c r="A192170" i="3"/>
  <c r="A192171" i="3"/>
  <c r="A192172" i="3"/>
  <c r="A192173" i="3"/>
  <c r="A192174" i="3"/>
  <c r="A192175" i="3"/>
  <c r="A192176" i="3"/>
  <c r="A192177" i="3"/>
  <c r="A192178" i="3"/>
  <c r="A192179" i="3"/>
  <c r="A192180" i="3"/>
  <c r="A192181" i="3"/>
  <c r="A192182" i="3"/>
  <c r="A192183" i="3"/>
  <c r="A192184" i="3"/>
  <c r="A192185" i="3"/>
  <c r="A192186" i="3"/>
  <c r="A192187" i="3"/>
  <c r="A192188" i="3"/>
  <c r="A192189" i="3"/>
  <c r="A192190" i="3"/>
  <c r="A192191" i="3"/>
  <c r="A192192" i="3"/>
  <c r="A192193" i="3"/>
  <c r="A192194" i="3"/>
  <c r="A192195" i="3"/>
  <c r="A192196" i="3"/>
  <c r="A192197" i="3"/>
  <c r="A192198" i="3"/>
  <c r="A192199" i="3"/>
  <c r="A192200" i="3"/>
  <c r="A192201" i="3"/>
  <c r="A192202" i="3"/>
  <c r="A192203" i="3"/>
  <c r="A192204" i="3"/>
  <c r="A192205" i="3"/>
  <c r="A192206" i="3"/>
  <c r="A192207" i="3"/>
  <c r="A192208" i="3"/>
  <c r="A192209" i="3"/>
  <c r="A192210" i="3"/>
  <c r="A192211" i="3"/>
  <c r="A192212" i="3"/>
  <c r="A192213" i="3"/>
  <c r="A192214" i="3"/>
  <c r="A192215" i="3"/>
  <c r="A192216" i="3"/>
  <c r="A192217" i="3"/>
  <c r="A192218" i="3"/>
  <c r="A192219" i="3"/>
  <c r="A192220" i="3"/>
  <c r="A192221" i="3"/>
  <c r="A192222" i="3"/>
  <c r="A192223" i="3"/>
  <c r="A192224" i="3"/>
  <c r="A192225" i="3"/>
  <c r="A192226" i="3"/>
  <c r="A192227" i="3"/>
  <c r="A192228" i="3"/>
  <c r="A192229" i="3"/>
  <c r="A192230" i="3"/>
  <c r="A192231" i="3"/>
  <c r="A192232" i="3"/>
  <c r="A192233" i="3"/>
  <c r="A192234" i="3"/>
  <c r="A192235" i="3"/>
  <c r="A192236" i="3"/>
  <c r="A192237" i="3"/>
  <c r="A192238" i="3"/>
  <c r="A192239" i="3"/>
  <c r="A192240" i="3"/>
  <c r="A192241" i="3"/>
  <c r="A192242" i="3"/>
  <c r="A192243" i="3"/>
  <c r="A192244" i="3"/>
  <c r="A192245" i="3"/>
  <c r="A192246" i="3"/>
  <c r="A192247" i="3"/>
  <c r="A192248" i="3"/>
  <c r="A192249" i="3"/>
  <c r="A192250" i="3"/>
  <c r="A192251" i="3"/>
  <c r="A192252" i="3"/>
  <c r="A192253" i="3"/>
  <c r="A192254" i="3"/>
  <c r="A192255" i="3"/>
  <c r="A192256" i="3"/>
  <c r="A192257" i="3"/>
  <c r="A192258" i="3"/>
  <c r="A192259" i="3"/>
  <c r="A192260" i="3"/>
  <c r="A192261" i="3"/>
  <c r="A192262" i="3"/>
  <c r="A192263" i="3"/>
  <c r="A192264" i="3"/>
  <c r="A192265" i="3"/>
  <c r="A192266" i="3"/>
  <c r="A192267" i="3"/>
  <c r="A192268" i="3"/>
  <c r="A192269" i="3"/>
  <c r="A192270" i="3"/>
  <c r="A192271" i="3"/>
  <c r="A192272" i="3"/>
  <c r="A192273" i="3"/>
  <c r="A192274" i="3"/>
  <c r="A192275" i="3"/>
  <c r="A192276" i="3"/>
  <c r="A192277" i="3"/>
  <c r="A192278" i="3"/>
  <c r="A192279" i="3"/>
  <c r="A192280" i="3"/>
  <c r="A192281" i="3"/>
  <c r="A192282" i="3"/>
  <c r="A192283" i="3"/>
  <c r="A192284" i="3"/>
  <c r="A192285" i="3"/>
  <c r="A192286" i="3"/>
  <c r="A192287" i="3"/>
  <c r="A192288" i="3"/>
  <c r="A192289" i="3"/>
  <c r="A192290" i="3"/>
  <c r="A192291" i="3"/>
  <c r="A192292" i="3"/>
  <c r="A192293" i="3"/>
  <c r="A192294" i="3"/>
  <c r="A192295" i="3"/>
  <c r="A192296" i="3"/>
  <c r="A192297" i="3"/>
  <c r="A192298" i="3"/>
  <c r="A192299" i="3"/>
  <c r="A192300" i="3"/>
  <c r="A192301" i="3"/>
  <c r="A192302" i="3"/>
  <c r="A192303" i="3"/>
  <c r="A192304" i="3"/>
  <c r="A192305" i="3"/>
  <c r="A192306" i="3"/>
  <c r="A192307" i="3"/>
  <c r="A192308" i="3"/>
  <c r="A192309" i="3"/>
  <c r="A192310" i="3"/>
  <c r="A192311" i="3"/>
  <c r="A192312" i="3"/>
  <c r="A192313" i="3"/>
  <c r="A192314" i="3"/>
  <c r="A192315" i="3"/>
  <c r="A192316" i="3"/>
  <c r="A192317" i="3"/>
  <c r="A192318" i="3"/>
  <c r="A192319" i="3"/>
  <c r="A192320" i="3"/>
  <c r="A192321" i="3"/>
  <c r="A192322" i="3"/>
  <c r="A192323" i="3"/>
  <c r="A192324" i="3"/>
  <c r="A192325" i="3"/>
  <c r="A192326" i="3"/>
  <c r="A192327" i="3"/>
  <c r="A192328" i="3"/>
  <c r="A192329" i="3"/>
  <c r="A192330" i="3"/>
  <c r="A192331" i="3"/>
  <c r="A192332" i="3"/>
  <c r="A192333" i="3"/>
  <c r="A192334" i="3"/>
  <c r="A192335" i="3"/>
  <c r="A192336" i="3"/>
  <c r="A192337" i="3"/>
  <c r="A192338" i="3"/>
  <c r="A192339" i="3"/>
  <c r="A192340" i="3"/>
  <c r="A192341" i="3"/>
  <c r="A192342" i="3"/>
  <c r="A192343" i="3"/>
  <c r="A192344" i="3"/>
  <c r="A192345" i="3"/>
  <c r="A192346" i="3"/>
  <c r="A192347" i="3"/>
  <c r="A192348" i="3"/>
  <c r="A192349" i="3"/>
  <c r="A192350" i="3"/>
  <c r="A192351" i="3"/>
  <c r="A192352" i="3"/>
  <c r="A192353" i="3"/>
  <c r="A192354" i="3"/>
  <c r="A192355" i="3"/>
  <c r="A192356" i="3"/>
  <c r="A192357" i="3"/>
  <c r="A192358" i="3"/>
  <c r="A192359" i="3"/>
  <c r="A192360" i="3"/>
  <c r="A192361" i="3"/>
  <c r="A192362" i="3"/>
  <c r="A192363" i="3"/>
  <c r="A192364" i="3"/>
  <c r="A192365" i="3"/>
  <c r="A192366" i="3"/>
  <c r="A192367" i="3"/>
  <c r="A192368" i="3"/>
  <c r="A192369" i="3"/>
  <c r="A192370" i="3"/>
  <c r="A192371" i="3"/>
  <c r="A192372" i="3"/>
  <c r="A192373" i="3"/>
  <c r="A192374" i="3"/>
  <c r="A192375" i="3"/>
  <c r="A192376" i="3"/>
  <c r="A192377" i="3"/>
  <c r="A192378" i="3"/>
  <c r="A192379" i="3"/>
  <c r="A192380" i="3"/>
  <c r="A192381" i="3"/>
  <c r="A192382" i="3"/>
  <c r="A192383" i="3"/>
  <c r="A192384" i="3"/>
  <c r="A192385" i="3"/>
  <c r="A192386" i="3"/>
  <c r="A192387" i="3"/>
  <c r="A192388" i="3"/>
  <c r="A192389" i="3"/>
  <c r="A192390" i="3"/>
  <c r="A192391" i="3"/>
  <c r="A192392" i="3"/>
  <c r="A192393" i="3"/>
  <c r="A192394" i="3"/>
  <c r="A192395" i="3"/>
  <c r="A192396" i="3"/>
  <c r="A192397" i="3"/>
  <c r="A192398" i="3"/>
  <c r="A192399" i="3"/>
  <c r="A192400" i="3"/>
  <c r="A192401" i="3"/>
  <c r="A192402" i="3"/>
  <c r="A192403" i="3"/>
  <c r="A192404" i="3"/>
  <c r="A192405" i="3"/>
  <c r="A192406" i="3"/>
  <c r="A192407" i="3"/>
  <c r="A192408" i="3"/>
  <c r="A192409" i="3"/>
  <c r="A192410" i="3"/>
  <c r="A192411" i="3"/>
  <c r="A192412" i="3"/>
  <c r="A192413" i="3"/>
  <c r="A192414" i="3"/>
  <c r="A192415" i="3"/>
  <c r="A192416" i="3"/>
  <c r="A192417" i="3"/>
  <c r="A192418" i="3"/>
  <c r="A192419" i="3"/>
  <c r="A192420" i="3"/>
  <c r="A192421" i="3"/>
  <c r="A192422" i="3"/>
  <c r="A192423" i="3"/>
  <c r="A192424" i="3"/>
  <c r="A192425" i="3"/>
  <c r="A192426" i="3"/>
  <c r="A192427" i="3"/>
  <c r="A192428" i="3"/>
  <c r="A192429" i="3"/>
  <c r="A192430" i="3"/>
  <c r="A192431" i="3"/>
  <c r="A192432" i="3"/>
  <c r="A192433" i="3"/>
  <c r="A192434" i="3"/>
  <c r="A192435" i="3"/>
  <c r="A192436" i="3"/>
  <c r="A192437" i="3"/>
  <c r="A192438" i="3"/>
  <c r="A192439" i="3"/>
  <c r="A192440" i="3"/>
  <c r="A192441" i="3"/>
  <c r="A192442" i="3"/>
  <c r="A192443" i="3"/>
  <c r="A192444" i="3"/>
  <c r="A192445" i="3"/>
  <c r="A192446" i="3"/>
  <c r="A192447" i="3"/>
  <c r="A192448" i="3"/>
  <c r="A192449" i="3"/>
  <c r="A192450" i="3"/>
  <c r="A192451" i="3"/>
  <c r="A192452" i="3"/>
  <c r="A192453" i="3"/>
  <c r="A192454" i="3"/>
  <c r="A192455" i="3"/>
  <c r="A192456" i="3"/>
  <c r="A192457" i="3"/>
  <c r="A192458" i="3"/>
  <c r="A192459" i="3"/>
  <c r="A192460" i="3"/>
  <c r="A192461" i="3"/>
  <c r="A192462" i="3"/>
  <c r="A192463" i="3"/>
  <c r="A192464" i="3"/>
  <c r="A192465" i="3"/>
  <c r="A192466" i="3"/>
  <c r="A192467" i="3"/>
  <c r="A192468" i="3"/>
  <c r="A192469" i="3"/>
  <c r="A192470" i="3"/>
  <c r="A192471" i="3"/>
  <c r="A192472" i="3"/>
  <c r="A192473" i="3"/>
  <c r="A192474" i="3"/>
  <c r="A192475" i="3"/>
  <c r="A192476" i="3"/>
  <c r="A192477" i="3"/>
  <c r="A192478" i="3"/>
  <c r="A192479" i="3"/>
  <c r="A192480" i="3"/>
  <c r="A192481" i="3"/>
  <c r="A192482" i="3"/>
  <c r="A192483" i="3"/>
  <c r="A192484" i="3"/>
  <c r="A192485" i="3"/>
  <c r="A192486" i="3"/>
  <c r="A192487" i="3"/>
  <c r="A192488" i="3"/>
  <c r="A192489" i="3"/>
  <c r="A192490" i="3"/>
  <c r="A192491" i="3"/>
  <c r="A192492" i="3"/>
  <c r="A192493" i="3"/>
  <c r="A192494" i="3"/>
  <c r="A192495" i="3"/>
  <c r="A192496" i="3"/>
  <c r="A192497" i="3"/>
  <c r="A192498" i="3"/>
  <c r="A192499" i="3"/>
  <c r="A192500" i="3"/>
  <c r="A192501" i="3"/>
  <c r="A192502" i="3"/>
  <c r="A192503" i="3"/>
  <c r="A192504" i="3"/>
  <c r="A192505" i="3"/>
  <c r="A192506" i="3"/>
  <c r="A192507" i="3"/>
  <c r="A192508" i="3"/>
  <c r="A192509" i="3"/>
  <c r="A192510" i="3"/>
  <c r="A192511" i="3"/>
  <c r="A192512" i="3"/>
  <c r="A192513" i="3"/>
  <c r="A192514" i="3"/>
  <c r="A192515" i="3"/>
  <c r="A192516" i="3"/>
  <c r="A192517" i="3"/>
  <c r="A192518" i="3"/>
  <c r="A192519" i="3"/>
  <c r="A192520" i="3"/>
  <c r="A192521" i="3"/>
  <c r="A192522" i="3"/>
  <c r="A192523" i="3"/>
  <c r="A192524" i="3"/>
  <c r="A192525" i="3"/>
  <c r="A192526" i="3"/>
  <c r="A192527" i="3"/>
  <c r="A192528" i="3"/>
  <c r="A192529" i="3"/>
  <c r="A192530" i="3"/>
  <c r="A192531" i="3"/>
  <c r="A192532" i="3"/>
  <c r="A192533" i="3"/>
  <c r="A192534" i="3"/>
  <c r="A192535" i="3"/>
  <c r="A192536" i="3"/>
  <c r="A192537" i="3"/>
  <c r="A192538" i="3"/>
  <c r="A192539" i="3"/>
  <c r="A192540" i="3"/>
  <c r="A192541" i="3"/>
  <c r="A192542" i="3"/>
  <c r="A192543" i="3"/>
  <c r="A192544" i="3"/>
  <c r="A192545" i="3"/>
  <c r="A192546" i="3"/>
  <c r="A192547" i="3"/>
  <c r="A192548" i="3"/>
  <c r="A192549" i="3"/>
  <c r="A192550" i="3"/>
  <c r="A192551" i="3"/>
  <c r="A192552" i="3"/>
  <c r="A192553" i="3"/>
  <c r="A192554" i="3"/>
  <c r="A192555" i="3"/>
  <c r="A192556" i="3"/>
  <c r="A192557" i="3"/>
  <c r="A192558" i="3"/>
  <c r="A192559" i="3"/>
  <c r="A192560" i="3"/>
  <c r="A192561" i="3"/>
  <c r="A192562" i="3"/>
  <c r="A192563" i="3"/>
  <c r="A192564" i="3"/>
  <c r="A192565" i="3"/>
  <c r="A192566" i="3"/>
  <c r="A192567" i="3"/>
  <c r="A192568" i="3"/>
  <c r="A192569" i="3"/>
  <c r="A192570" i="3"/>
  <c r="A192571" i="3"/>
  <c r="A192572" i="3"/>
  <c r="A192573" i="3"/>
  <c r="A192574" i="3"/>
  <c r="A192575" i="3"/>
  <c r="A192576" i="3"/>
  <c r="A192577" i="3"/>
  <c r="A192578" i="3"/>
  <c r="A192579" i="3"/>
  <c r="A192580" i="3"/>
  <c r="A192581" i="3"/>
  <c r="A192582" i="3"/>
  <c r="A192583" i="3"/>
  <c r="A192584" i="3"/>
  <c r="A192585" i="3"/>
  <c r="A192586" i="3"/>
  <c r="A192587" i="3"/>
  <c r="A192588" i="3"/>
  <c r="A192589" i="3"/>
  <c r="A192590" i="3"/>
  <c r="A192591" i="3"/>
  <c r="A192592" i="3"/>
  <c r="A192593" i="3"/>
  <c r="A192594" i="3"/>
  <c r="A192595" i="3"/>
  <c r="A192596" i="3"/>
  <c r="A192597" i="3"/>
  <c r="A192598" i="3"/>
  <c r="A192599" i="3"/>
  <c r="A192600" i="3"/>
  <c r="A192601" i="3"/>
  <c r="A192602" i="3"/>
  <c r="A192603" i="3"/>
  <c r="A192604" i="3"/>
  <c r="A192605" i="3"/>
  <c r="A192606" i="3"/>
  <c r="A192607" i="3"/>
  <c r="A192608" i="3"/>
  <c r="A192609" i="3"/>
  <c r="A192610" i="3"/>
  <c r="A192611" i="3"/>
  <c r="A192612" i="3"/>
  <c r="A192613" i="3"/>
  <c r="A192614" i="3"/>
  <c r="A192615" i="3"/>
  <c r="A192616" i="3"/>
  <c r="A192617" i="3"/>
  <c r="A192618" i="3"/>
  <c r="A192619" i="3"/>
  <c r="A192620" i="3"/>
  <c r="A192621" i="3"/>
  <c r="A192622" i="3"/>
  <c r="A192623" i="3"/>
  <c r="A192624" i="3"/>
  <c r="A192625" i="3"/>
  <c r="A192626" i="3"/>
  <c r="A192627" i="3"/>
  <c r="A192628" i="3"/>
  <c r="A192629" i="3"/>
  <c r="A192630" i="3"/>
  <c r="A192631" i="3"/>
  <c r="A192632" i="3"/>
  <c r="A192633" i="3"/>
  <c r="A192634" i="3"/>
  <c r="A192635" i="3"/>
  <c r="A192636" i="3"/>
  <c r="A192637" i="3"/>
  <c r="A192638" i="3"/>
  <c r="A192639" i="3"/>
  <c r="A192640" i="3"/>
  <c r="A192641" i="3"/>
  <c r="A192642" i="3"/>
  <c r="A192643" i="3"/>
  <c r="A192644" i="3"/>
  <c r="A192645" i="3"/>
  <c r="A192646" i="3"/>
  <c r="A192647" i="3"/>
  <c r="A192648" i="3"/>
  <c r="A192649" i="3"/>
  <c r="A192650" i="3"/>
  <c r="A192651" i="3"/>
  <c r="A192652" i="3"/>
  <c r="A192653" i="3"/>
  <c r="A192654" i="3"/>
  <c r="A192655" i="3"/>
  <c r="A192656" i="3"/>
  <c r="A192657" i="3"/>
  <c r="A192658" i="3"/>
  <c r="A192659" i="3"/>
  <c r="A192660" i="3"/>
  <c r="A192661" i="3"/>
  <c r="A192662" i="3"/>
  <c r="A192663" i="3"/>
  <c r="A192664" i="3"/>
  <c r="A192665" i="3"/>
  <c r="A192666" i="3"/>
  <c r="A192667" i="3"/>
  <c r="A192668" i="3"/>
  <c r="A192669" i="3"/>
  <c r="A192670" i="3"/>
  <c r="A192671" i="3"/>
  <c r="A192672" i="3"/>
  <c r="A192673" i="3"/>
  <c r="A192674" i="3"/>
  <c r="A192675" i="3"/>
  <c r="A192676" i="3"/>
  <c r="A192677" i="3"/>
  <c r="A192678" i="3"/>
  <c r="A192679" i="3"/>
  <c r="A192680" i="3"/>
  <c r="A192681" i="3"/>
  <c r="A192682" i="3"/>
  <c r="A192683" i="3"/>
  <c r="A192684" i="3"/>
  <c r="A192685" i="3"/>
  <c r="A192686" i="3"/>
  <c r="A192687" i="3"/>
  <c r="A192688" i="3"/>
  <c r="A192689" i="3"/>
  <c r="A192690" i="3"/>
  <c r="A192691" i="3"/>
  <c r="A192692" i="3"/>
  <c r="A192693" i="3"/>
  <c r="A192694" i="3"/>
  <c r="A192695" i="3"/>
  <c r="A192696" i="3"/>
  <c r="A192697" i="3"/>
  <c r="A192698" i="3"/>
  <c r="A192699" i="3"/>
  <c r="A192700" i="3"/>
  <c r="A192701" i="3"/>
  <c r="A192702" i="3"/>
  <c r="A192703" i="3"/>
  <c r="A192704" i="3"/>
  <c r="A192705" i="3"/>
  <c r="A192706" i="3"/>
  <c r="A192707" i="3"/>
  <c r="A192708" i="3"/>
  <c r="A192709" i="3"/>
  <c r="A192710" i="3"/>
  <c r="A192711" i="3"/>
  <c r="A192712" i="3"/>
  <c r="A192713" i="3"/>
  <c r="A192714" i="3"/>
  <c r="A192715" i="3"/>
  <c r="A192716" i="3"/>
  <c r="A192717" i="3"/>
  <c r="A192718" i="3"/>
  <c r="A192719" i="3"/>
  <c r="A192720" i="3"/>
  <c r="A192721" i="3"/>
  <c r="A192722" i="3"/>
  <c r="A192723" i="3"/>
  <c r="A192724" i="3"/>
  <c r="A192725" i="3"/>
  <c r="A192726" i="3"/>
  <c r="A192727" i="3"/>
  <c r="A192728" i="3"/>
  <c r="A192729" i="3"/>
  <c r="A192730" i="3"/>
  <c r="A192731" i="3"/>
  <c r="A192732" i="3"/>
  <c r="A192733" i="3"/>
  <c r="A192734" i="3"/>
  <c r="A192735" i="3"/>
  <c r="A192736" i="3"/>
  <c r="A192737" i="3"/>
  <c r="A192738" i="3"/>
  <c r="A192739" i="3"/>
  <c r="A192740" i="3"/>
  <c r="A192741" i="3"/>
  <c r="A192742" i="3"/>
  <c r="A192743" i="3"/>
  <c r="A192744" i="3"/>
  <c r="A192745" i="3"/>
  <c r="A192746" i="3"/>
  <c r="A192747" i="3"/>
  <c r="A192748" i="3"/>
  <c r="A192749" i="3"/>
  <c r="A192750" i="3"/>
  <c r="A192751" i="3"/>
  <c r="A192752" i="3"/>
  <c r="A192753" i="3"/>
  <c r="A192754" i="3"/>
  <c r="A192755" i="3"/>
  <c r="A192756" i="3"/>
  <c r="A192757" i="3"/>
  <c r="A192758" i="3"/>
  <c r="A192759" i="3"/>
  <c r="A192760" i="3"/>
  <c r="A192761" i="3"/>
  <c r="A192762" i="3"/>
  <c r="A192763" i="3"/>
  <c r="A192764" i="3"/>
  <c r="A192765" i="3"/>
  <c r="A192766" i="3"/>
  <c r="A192767" i="3"/>
  <c r="A192768" i="3"/>
  <c r="A192769" i="3"/>
  <c r="A192770" i="3"/>
  <c r="A192771" i="3"/>
  <c r="A192772" i="3"/>
  <c r="A192773" i="3"/>
  <c r="A192774" i="3"/>
  <c r="A192775" i="3"/>
  <c r="A192776" i="3"/>
  <c r="A192777" i="3"/>
  <c r="A192778" i="3"/>
  <c r="A192779" i="3"/>
  <c r="A192780" i="3"/>
  <c r="A192781" i="3"/>
  <c r="A192782" i="3"/>
  <c r="A192783" i="3"/>
  <c r="A192784" i="3"/>
  <c r="A192785" i="3"/>
  <c r="A192786" i="3"/>
  <c r="A192787" i="3"/>
  <c r="A192788" i="3"/>
  <c r="A192789" i="3"/>
  <c r="A192790" i="3"/>
  <c r="A192791" i="3"/>
  <c r="A192792" i="3"/>
  <c r="A192793" i="3"/>
  <c r="A192794" i="3"/>
  <c r="A192795" i="3"/>
  <c r="A192796" i="3"/>
  <c r="A192797" i="3"/>
  <c r="A192798" i="3"/>
  <c r="A192799" i="3"/>
  <c r="A192800" i="3"/>
  <c r="A192801" i="3"/>
  <c r="A192802" i="3"/>
  <c r="A192803" i="3"/>
  <c r="A192804" i="3"/>
  <c r="A192805" i="3"/>
  <c r="A192806" i="3"/>
  <c r="A192807" i="3"/>
  <c r="A192808" i="3"/>
  <c r="A192809" i="3"/>
  <c r="A192810" i="3"/>
  <c r="A192811" i="3"/>
  <c r="A192812" i="3"/>
  <c r="A192813" i="3"/>
  <c r="A192814" i="3"/>
  <c r="A192815" i="3"/>
  <c r="A192816" i="3"/>
  <c r="A192817" i="3"/>
  <c r="A192818" i="3"/>
  <c r="A192819" i="3"/>
  <c r="A192820" i="3"/>
  <c r="A192821" i="3"/>
  <c r="A192822" i="3"/>
  <c r="A192823" i="3"/>
  <c r="A192824" i="3"/>
  <c r="A192825" i="3"/>
  <c r="A192826" i="3"/>
  <c r="A192827" i="3"/>
  <c r="A192828" i="3"/>
  <c r="A192829" i="3"/>
  <c r="A192830" i="3"/>
  <c r="A192831" i="3"/>
  <c r="A192832" i="3"/>
  <c r="A192833" i="3"/>
  <c r="A192834" i="3"/>
  <c r="A192835" i="3"/>
  <c r="A192836" i="3"/>
  <c r="A192837" i="3"/>
  <c r="A192838" i="3"/>
  <c r="A192839" i="3"/>
  <c r="A192840" i="3"/>
  <c r="A192841" i="3"/>
  <c r="A192842" i="3"/>
  <c r="A192843" i="3"/>
  <c r="A192844" i="3"/>
  <c r="A192845" i="3"/>
  <c r="A192846" i="3"/>
  <c r="A192847" i="3"/>
  <c r="A192848" i="3"/>
  <c r="A192849" i="3"/>
  <c r="A192850" i="3"/>
  <c r="A192851" i="3"/>
  <c r="A192852" i="3"/>
  <c r="A192853" i="3"/>
  <c r="A192854" i="3"/>
  <c r="A192855" i="3"/>
  <c r="A192856" i="3"/>
  <c r="A192857" i="3"/>
  <c r="A192858" i="3"/>
  <c r="A192859" i="3"/>
  <c r="A192860" i="3"/>
  <c r="A192861" i="3"/>
  <c r="A192862" i="3"/>
  <c r="A192863" i="3"/>
  <c r="A192864" i="3"/>
  <c r="A192865" i="3"/>
  <c r="A192866" i="3"/>
  <c r="A192867" i="3"/>
  <c r="A192868" i="3"/>
  <c r="A192869" i="3"/>
  <c r="A192870" i="3"/>
  <c r="A192871" i="3"/>
  <c r="A192872" i="3"/>
  <c r="A192873" i="3"/>
  <c r="A192874" i="3"/>
  <c r="A192875" i="3"/>
  <c r="A192876" i="3"/>
  <c r="A192877" i="3"/>
  <c r="A192878" i="3"/>
  <c r="A192879" i="3"/>
  <c r="A192880" i="3"/>
  <c r="A192881" i="3"/>
  <c r="A192882" i="3"/>
  <c r="A192883" i="3"/>
  <c r="A192884" i="3"/>
  <c r="A192885" i="3"/>
  <c r="A192886" i="3"/>
  <c r="A192887" i="3"/>
  <c r="A192888" i="3"/>
  <c r="A192889" i="3"/>
  <c r="A192890" i="3"/>
  <c r="A192891" i="3"/>
  <c r="A192892" i="3"/>
  <c r="A192893" i="3"/>
  <c r="A192894" i="3"/>
  <c r="A192895" i="3"/>
  <c r="A192896" i="3"/>
  <c r="A192897" i="3"/>
  <c r="A192898" i="3"/>
  <c r="A192899" i="3"/>
  <c r="A192900" i="3"/>
  <c r="A192901" i="3"/>
  <c r="A192902" i="3"/>
  <c r="A192903" i="3"/>
  <c r="A192904" i="3"/>
  <c r="A192905" i="3"/>
  <c r="A192906" i="3"/>
  <c r="A192907" i="3"/>
  <c r="A192908" i="3"/>
  <c r="A192909" i="3"/>
  <c r="A192910" i="3"/>
  <c r="A192911" i="3"/>
  <c r="A192912" i="3"/>
  <c r="A192913" i="3"/>
  <c r="A192914" i="3"/>
  <c r="A192915" i="3"/>
  <c r="A192916" i="3"/>
  <c r="A192917" i="3"/>
  <c r="A192918" i="3"/>
  <c r="A192919" i="3"/>
  <c r="A192920" i="3"/>
  <c r="A192921" i="3"/>
  <c r="A192922" i="3"/>
  <c r="A192923" i="3"/>
  <c r="A192924" i="3"/>
  <c r="A192925" i="3"/>
  <c r="A192926" i="3"/>
  <c r="A192927" i="3"/>
  <c r="A192928" i="3"/>
  <c r="A192929" i="3"/>
  <c r="A192930" i="3"/>
  <c r="A192931" i="3"/>
  <c r="A192932" i="3"/>
  <c r="A192933" i="3"/>
  <c r="A192934" i="3"/>
  <c r="A192935" i="3"/>
  <c r="A192936" i="3"/>
  <c r="A192937" i="3"/>
  <c r="A192938" i="3"/>
  <c r="A192939" i="3"/>
  <c r="A192940" i="3"/>
  <c r="A192941" i="3"/>
  <c r="A192942" i="3"/>
  <c r="A192943" i="3"/>
  <c r="A192944" i="3"/>
  <c r="A192945" i="3"/>
  <c r="A192946" i="3"/>
  <c r="A192947" i="3"/>
  <c r="A192948" i="3"/>
  <c r="A192949" i="3"/>
  <c r="A192950" i="3"/>
  <c r="A192951" i="3"/>
  <c r="A192952" i="3"/>
  <c r="A192953" i="3"/>
  <c r="A192954" i="3"/>
  <c r="A192955" i="3"/>
  <c r="A192956" i="3"/>
  <c r="A192957" i="3"/>
  <c r="A192958" i="3"/>
  <c r="A192959" i="3"/>
  <c r="A192960" i="3"/>
  <c r="A192961" i="3"/>
  <c r="A192962" i="3"/>
  <c r="A192963" i="3"/>
  <c r="A192964" i="3"/>
  <c r="A192965" i="3"/>
  <c r="A192966" i="3"/>
  <c r="A192967" i="3"/>
  <c r="A192968" i="3"/>
  <c r="A192969" i="3"/>
  <c r="A192970" i="3"/>
  <c r="A192971" i="3"/>
  <c r="A192972" i="3"/>
  <c r="A192973" i="3"/>
  <c r="A192974" i="3"/>
  <c r="A192975" i="3"/>
  <c r="A192976" i="3"/>
  <c r="A192977" i="3"/>
  <c r="A192978" i="3"/>
  <c r="A192979" i="3"/>
  <c r="A192980" i="3"/>
  <c r="A192981" i="3"/>
  <c r="A192982" i="3"/>
  <c r="A192983" i="3"/>
  <c r="A192984" i="3"/>
  <c r="A192985" i="3"/>
  <c r="A192986" i="3"/>
  <c r="A192987" i="3"/>
  <c r="A192988" i="3"/>
  <c r="A192989" i="3"/>
  <c r="A192990" i="3"/>
  <c r="A192991" i="3"/>
  <c r="A192992" i="3"/>
  <c r="A192993" i="3"/>
  <c r="A192994" i="3"/>
  <c r="A192995" i="3"/>
  <c r="A192996" i="3"/>
  <c r="A192997" i="3"/>
  <c r="A192998" i="3"/>
  <c r="A192999" i="3"/>
  <c r="A193000" i="3"/>
  <c r="A193001" i="3"/>
  <c r="A193002" i="3"/>
  <c r="A193003" i="3"/>
  <c r="A193004" i="3"/>
  <c r="A193005" i="3"/>
  <c r="A193006" i="3"/>
  <c r="A193007" i="3"/>
  <c r="A193008" i="3"/>
  <c r="A193009" i="3"/>
  <c r="A193010" i="3"/>
  <c r="A193011" i="3"/>
  <c r="A193012" i="3"/>
  <c r="A193013" i="3"/>
  <c r="A193014" i="3"/>
  <c r="A193015" i="3"/>
  <c r="A193016" i="3"/>
  <c r="A193017" i="3"/>
  <c r="A193018" i="3"/>
  <c r="A193019" i="3"/>
  <c r="A193020" i="3"/>
  <c r="A193021" i="3"/>
  <c r="A193022" i="3"/>
  <c r="A193023" i="3"/>
  <c r="A193024" i="3"/>
  <c r="A193025" i="3"/>
  <c r="A193026" i="3"/>
  <c r="A193027" i="3"/>
  <c r="A193028" i="3"/>
  <c r="A193029" i="3"/>
  <c r="A193030" i="3"/>
  <c r="A193031" i="3"/>
  <c r="A193032" i="3"/>
  <c r="A193033" i="3"/>
  <c r="A193034" i="3"/>
  <c r="A193035" i="3"/>
  <c r="A193036" i="3"/>
  <c r="A193037" i="3"/>
  <c r="A193038" i="3"/>
  <c r="A193039" i="3"/>
  <c r="A193040" i="3"/>
  <c r="A193041" i="3"/>
  <c r="A193042" i="3"/>
  <c r="A193043" i="3"/>
  <c r="A193044" i="3"/>
  <c r="A193045" i="3"/>
  <c r="A193046" i="3"/>
  <c r="A193047" i="3"/>
  <c r="A193048" i="3"/>
  <c r="A193049" i="3"/>
  <c r="A193050" i="3"/>
  <c r="A193051" i="3"/>
  <c r="A193052" i="3"/>
  <c r="A193053" i="3"/>
  <c r="A193054" i="3"/>
  <c r="A193055" i="3"/>
  <c r="A193056" i="3"/>
  <c r="A193057" i="3"/>
  <c r="A193058" i="3"/>
  <c r="A193059" i="3"/>
  <c r="A193060" i="3"/>
  <c r="A193061" i="3"/>
  <c r="A193062" i="3"/>
  <c r="A193063" i="3"/>
  <c r="A193064" i="3"/>
  <c r="A193065" i="3"/>
  <c r="A193066" i="3"/>
  <c r="A193067" i="3"/>
  <c r="A193068" i="3"/>
  <c r="A193069" i="3"/>
  <c r="A193070" i="3"/>
  <c r="A193071" i="3"/>
  <c r="A193072" i="3"/>
  <c r="A193073" i="3"/>
  <c r="A193074" i="3"/>
  <c r="A193075" i="3"/>
  <c r="A193076" i="3"/>
  <c r="A193077" i="3"/>
  <c r="A193078" i="3"/>
  <c r="A193079" i="3"/>
  <c r="A193080" i="3"/>
  <c r="A193081" i="3"/>
  <c r="A193082" i="3"/>
  <c r="A193083" i="3"/>
  <c r="A193084" i="3"/>
  <c r="A193085" i="3"/>
  <c r="A193086" i="3"/>
  <c r="A193087" i="3"/>
  <c r="A193088" i="3"/>
  <c r="A193089" i="3"/>
  <c r="A193090" i="3"/>
  <c r="A193091" i="3"/>
  <c r="A193092" i="3"/>
  <c r="A193093" i="3"/>
  <c r="A193094" i="3"/>
  <c r="A193095" i="3"/>
  <c r="A193096" i="3"/>
  <c r="A193097" i="3"/>
  <c r="A193098" i="3"/>
  <c r="A193099" i="3"/>
  <c r="A193100" i="3"/>
  <c r="A193101" i="3"/>
  <c r="A193102" i="3"/>
  <c r="A193103" i="3"/>
  <c r="A193104" i="3"/>
  <c r="A193105" i="3"/>
  <c r="A193106" i="3"/>
  <c r="A193107" i="3"/>
  <c r="A193108" i="3"/>
  <c r="A193109" i="3"/>
  <c r="A193110" i="3"/>
  <c r="A193111" i="3"/>
  <c r="A193112" i="3"/>
  <c r="A193113" i="3"/>
  <c r="A193114" i="3"/>
  <c r="A193115" i="3"/>
  <c r="A193116" i="3"/>
  <c r="A193117" i="3"/>
  <c r="A193118" i="3"/>
  <c r="A193119" i="3"/>
  <c r="A193120" i="3"/>
  <c r="A193121" i="3"/>
  <c r="A193122" i="3"/>
  <c r="A193123" i="3"/>
  <c r="A193124" i="3"/>
  <c r="A193125" i="3"/>
  <c r="A193126" i="3"/>
  <c r="A193127" i="3"/>
  <c r="A193128" i="3"/>
  <c r="A193129" i="3"/>
  <c r="A193130" i="3"/>
  <c r="A193131" i="3"/>
  <c r="A193132" i="3"/>
  <c r="A193133" i="3"/>
  <c r="A193134" i="3"/>
  <c r="A193135" i="3"/>
  <c r="A193136" i="3"/>
  <c r="A193137" i="3"/>
  <c r="A193138" i="3"/>
  <c r="A193139" i="3"/>
  <c r="A193140" i="3"/>
  <c r="A193141" i="3"/>
  <c r="A193142" i="3"/>
  <c r="A193143" i="3"/>
  <c r="A193144" i="3"/>
  <c r="A193145" i="3"/>
  <c r="A193146" i="3"/>
  <c r="A193147" i="3"/>
  <c r="A193148" i="3"/>
  <c r="A193149" i="3"/>
  <c r="A193150" i="3"/>
  <c r="A193151" i="3"/>
  <c r="A193152" i="3"/>
  <c r="A193153" i="3"/>
  <c r="A193154" i="3"/>
  <c r="A193155" i="3"/>
  <c r="A193156" i="3"/>
  <c r="A193157" i="3"/>
  <c r="A193158" i="3"/>
  <c r="A193159" i="3"/>
  <c r="A193160" i="3"/>
  <c r="A193161" i="3"/>
  <c r="A193162" i="3"/>
  <c r="A193163" i="3"/>
  <c r="A193164" i="3"/>
  <c r="A193165" i="3"/>
  <c r="A193166" i="3"/>
  <c r="A193167" i="3"/>
  <c r="A193168" i="3"/>
  <c r="A193169" i="3"/>
  <c r="A193170" i="3"/>
  <c r="A193171" i="3"/>
  <c r="A193172" i="3"/>
  <c r="A193173" i="3"/>
  <c r="A193174" i="3"/>
  <c r="A193175" i="3"/>
  <c r="A193176" i="3"/>
  <c r="A193177" i="3"/>
  <c r="A193178" i="3"/>
  <c r="A193179" i="3"/>
  <c r="A193180" i="3"/>
  <c r="A193181" i="3"/>
  <c r="A193182" i="3"/>
  <c r="A193183" i="3"/>
  <c r="A193184" i="3"/>
  <c r="A193185" i="3"/>
  <c r="A193186" i="3"/>
  <c r="A193187" i="3"/>
  <c r="A193188" i="3"/>
  <c r="A193189" i="3"/>
  <c r="A193190" i="3"/>
  <c r="A193191" i="3"/>
  <c r="A193192" i="3"/>
  <c r="A193193" i="3"/>
  <c r="A193194" i="3"/>
  <c r="A193195" i="3"/>
  <c r="A193196" i="3"/>
  <c r="A193197" i="3"/>
  <c r="A193198" i="3"/>
  <c r="A193199" i="3"/>
  <c r="A193200" i="3"/>
  <c r="A193201" i="3"/>
  <c r="A193202" i="3"/>
  <c r="A193203" i="3"/>
  <c r="A193204" i="3"/>
  <c r="A193205" i="3"/>
  <c r="A193206" i="3"/>
  <c r="A193207" i="3"/>
  <c r="A193208" i="3"/>
  <c r="A193209" i="3"/>
  <c r="A193210" i="3"/>
  <c r="A193211" i="3"/>
  <c r="A193212" i="3"/>
  <c r="A193213" i="3"/>
  <c r="A193214" i="3"/>
  <c r="A193215" i="3"/>
  <c r="A193216" i="3"/>
  <c r="A193217" i="3"/>
  <c r="A193218" i="3"/>
  <c r="A193219" i="3"/>
  <c r="A193220" i="3"/>
  <c r="A193221" i="3"/>
  <c r="A193222" i="3"/>
  <c r="A193223" i="3"/>
  <c r="A193224" i="3"/>
  <c r="A193225" i="3"/>
  <c r="A193226" i="3"/>
  <c r="A193227" i="3"/>
  <c r="A193228" i="3"/>
  <c r="A193229" i="3"/>
  <c r="A193230" i="3"/>
  <c r="A193231" i="3"/>
  <c r="A193232" i="3"/>
  <c r="A193233" i="3"/>
  <c r="A193234" i="3"/>
  <c r="A193235" i="3"/>
  <c r="A193236" i="3"/>
  <c r="A193237" i="3"/>
  <c r="A193238" i="3"/>
  <c r="A193239" i="3"/>
  <c r="A193240" i="3"/>
  <c r="A193241" i="3"/>
  <c r="A193242" i="3"/>
  <c r="A193243" i="3"/>
  <c r="A193244" i="3"/>
  <c r="A193245" i="3"/>
  <c r="A193246" i="3"/>
  <c r="A193247" i="3"/>
  <c r="A193248" i="3"/>
  <c r="A193249" i="3"/>
  <c r="A193250" i="3"/>
  <c r="A193251" i="3"/>
  <c r="A193252" i="3"/>
  <c r="A193253" i="3"/>
  <c r="A193254" i="3"/>
  <c r="A193255" i="3"/>
  <c r="A193256" i="3"/>
  <c r="A193257" i="3"/>
  <c r="A193258" i="3"/>
  <c r="A193259" i="3"/>
  <c r="A193260" i="3"/>
  <c r="A193261" i="3"/>
  <c r="A193262" i="3"/>
  <c r="A193263" i="3"/>
  <c r="A193264" i="3"/>
  <c r="A193265" i="3"/>
  <c r="A193266" i="3"/>
  <c r="A193267" i="3"/>
  <c r="A193268" i="3"/>
  <c r="A193269" i="3"/>
  <c r="A193270" i="3"/>
  <c r="A193271" i="3"/>
  <c r="A193272" i="3"/>
  <c r="A193273" i="3"/>
  <c r="A193274" i="3"/>
  <c r="A193275" i="3"/>
  <c r="A193276" i="3"/>
  <c r="A193277" i="3"/>
  <c r="A193278" i="3"/>
  <c r="A193279" i="3"/>
  <c r="A193280" i="3"/>
  <c r="A193281" i="3"/>
  <c r="A193282" i="3"/>
  <c r="A193283" i="3"/>
  <c r="A193284" i="3"/>
  <c r="A193285" i="3"/>
  <c r="A193286" i="3"/>
  <c r="A193287" i="3"/>
  <c r="A193288" i="3"/>
  <c r="A193289" i="3"/>
  <c r="A193290" i="3"/>
  <c r="A193291" i="3"/>
  <c r="A193292" i="3"/>
  <c r="A193293" i="3"/>
  <c r="A193294" i="3"/>
  <c r="A193295" i="3"/>
  <c r="A193296" i="3"/>
  <c r="A193297" i="3"/>
  <c r="A193298" i="3"/>
  <c r="A193299" i="3"/>
  <c r="A193300" i="3"/>
  <c r="A193301" i="3"/>
  <c r="A193302" i="3"/>
  <c r="A193303" i="3"/>
  <c r="A193304" i="3"/>
  <c r="A193305" i="3"/>
  <c r="A193306" i="3"/>
  <c r="A193307" i="3"/>
  <c r="A193308" i="3"/>
  <c r="A193309" i="3"/>
  <c r="A193310" i="3"/>
  <c r="A193311" i="3"/>
  <c r="A193312" i="3"/>
  <c r="A193313" i="3"/>
  <c r="A193314" i="3"/>
  <c r="A193315" i="3"/>
  <c r="A193316" i="3"/>
  <c r="A193317" i="3"/>
  <c r="A193318" i="3"/>
  <c r="A193319" i="3"/>
  <c r="A193320" i="3"/>
  <c r="A193321" i="3"/>
  <c r="A193322" i="3"/>
  <c r="A193323" i="3"/>
  <c r="A193324" i="3"/>
  <c r="A193325" i="3"/>
  <c r="A193326" i="3"/>
  <c r="A193327" i="3"/>
  <c r="A193328" i="3"/>
  <c r="A193329" i="3"/>
  <c r="A193330" i="3"/>
  <c r="A193331" i="3"/>
  <c r="A193332" i="3"/>
  <c r="A193333" i="3"/>
  <c r="A193334" i="3"/>
  <c r="A193335" i="3"/>
  <c r="A193336" i="3"/>
  <c r="A193337" i="3"/>
  <c r="A193338" i="3"/>
  <c r="A193339" i="3"/>
  <c r="A193340" i="3"/>
  <c r="A193341" i="3"/>
  <c r="A193342" i="3"/>
  <c r="A193343" i="3"/>
  <c r="A193344" i="3"/>
  <c r="A193345" i="3"/>
  <c r="A193346" i="3"/>
  <c r="A193347" i="3"/>
  <c r="A193348" i="3"/>
  <c r="A193349" i="3"/>
  <c r="A193350" i="3"/>
  <c r="A193351" i="3"/>
  <c r="A193352" i="3"/>
  <c r="A193353" i="3"/>
  <c r="A193354" i="3"/>
  <c r="A193355" i="3"/>
  <c r="A193356" i="3"/>
  <c r="A193357" i="3"/>
  <c r="A193358" i="3"/>
  <c r="A193359" i="3"/>
  <c r="A193360" i="3"/>
  <c r="A193361" i="3"/>
  <c r="A193362" i="3"/>
  <c r="A193363" i="3"/>
  <c r="A193364" i="3"/>
  <c r="A193365" i="3"/>
  <c r="A193366" i="3"/>
  <c r="A193367" i="3"/>
  <c r="A193368" i="3"/>
  <c r="A193369" i="3"/>
  <c r="A193370" i="3"/>
  <c r="A193371" i="3"/>
  <c r="A193372" i="3"/>
  <c r="A193373" i="3"/>
  <c r="A193374" i="3"/>
  <c r="A193375" i="3"/>
  <c r="A193376" i="3"/>
  <c r="A193377" i="3"/>
  <c r="A193378" i="3"/>
  <c r="A193379" i="3"/>
  <c r="A193380" i="3"/>
  <c r="A193381" i="3"/>
  <c r="A193382" i="3"/>
  <c r="A193383" i="3"/>
  <c r="A193384" i="3"/>
  <c r="A193385" i="3"/>
  <c r="A193386" i="3"/>
  <c r="A193387" i="3"/>
  <c r="A193388" i="3"/>
  <c r="A193389" i="3"/>
  <c r="A193390" i="3"/>
  <c r="A193391" i="3"/>
  <c r="A193392" i="3"/>
  <c r="A193393" i="3"/>
  <c r="A193394" i="3"/>
  <c r="A193395" i="3"/>
  <c r="A193396" i="3"/>
  <c r="A193397" i="3"/>
  <c r="A193398" i="3"/>
  <c r="A193399" i="3"/>
  <c r="A193400" i="3"/>
  <c r="A193401" i="3"/>
  <c r="A193402" i="3"/>
  <c r="A193403" i="3"/>
  <c r="A193404" i="3"/>
  <c r="A193405" i="3"/>
  <c r="A193406" i="3"/>
  <c r="A193407" i="3"/>
  <c r="A193408" i="3"/>
  <c r="A193409" i="3"/>
  <c r="A193410" i="3"/>
  <c r="A193411" i="3"/>
  <c r="A193412" i="3"/>
  <c r="A193413" i="3"/>
  <c r="A193414" i="3"/>
  <c r="A193415" i="3"/>
  <c r="A193416" i="3"/>
  <c r="A193417" i="3"/>
  <c r="A193418" i="3"/>
  <c r="A193419" i="3"/>
  <c r="A193420" i="3"/>
  <c r="A193421" i="3"/>
  <c r="A193422" i="3"/>
  <c r="A193423" i="3"/>
  <c r="A193424" i="3"/>
  <c r="A193425" i="3"/>
  <c r="A193426" i="3"/>
  <c r="A193427" i="3"/>
  <c r="A193428" i="3"/>
  <c r="A193429" i="3"/>
  <c r="A193430" i="3"/>
  <c r="A193431" i="3"/>
  <c r="A193432" i="3"/>
  <c r="A193433" i="3"/>
  <c r="A193434" i="3"/>
  <c r="A193435" i="3"/>
  <c r="A193436" i="3"/>
  <c r="A193437" i="3"/>
  <c r="A193438" i="3"/>
  <c r="A193439" i="3"/>
  <c r="A193440" i="3"/>
  <c r="A193441" i="3"/>
  <c r="A193442" i="3"/>
  <c r="A193443" i="3"/>
  <c r="A193444" i="3"/>
  <c r="A193445" i="3"/>
  <c r="A193446" i="3"/>
  <c r="A193447" i="3"/>
  <c r="A193448" i="3"/>
  <c r="A193449" i="3"/>
  <c r="A193450" i="3"/>
  <c r="A193451" i="3"/>
  <c r="A193452" i="3"/>
  <c r="A193453" i="3"/>
  <c r="A193454" i="3"/>
  <c r="A193455" i="3"/>
  <c r="A193456" i="3"/>
  <c r="A193457" i="3"/>
  <c r="A193458" i="3"/>
  <c r="A193459" i="3"/>
  <c r="A193460" i="3"/>
  <c r="A193461" i="3"/>
  <c r="A193462" i="3"/>
  <c r="A193463" i="3"/>
  <c r="A193464" i="3"/>
  <c r="A193465" i="3"/>
  <c r="A193466" i="3"/>
  <c r="A193467" i="3"/>
  <c r="A193468" i="3"/>
  <c r="A193469" i="3"/>
  <c r="A193470" i="3"/>
  <c r="A193471" i="3"/>
  <c r="A193472" i="3"/>
  <c r="A193473" i="3"/>
  <c r="A193474" i="3"/>
  <c r="A193475" i="3"/>
  <c r="A193476" i="3"/>
  <c r="A193477" i="3"/>
  <c r="A193478" i="3"/>
  <c r="A193479" i="3"/>
  <c r="A193480" i="3"/>
  <c r="A193481" i="3"/>
  <c r="A193482" i="3"/>
  <c r="A193483" i="3"/>
  <c r="A193484" i="3"/>
  <c r="A193485" i="3"/>
  <c r="A193486" i="3"/>
  <c r="A193487" i="3"/>
  <c r="A193488" i="3"/>
  <c r="A193489" i="3"/>
  <c r="A193490" i="3"/>
  <c r="A193491" i="3"/>
  <c r="A193492" i="3"/>
  <c r="A193493" i="3"/>
  <c r="A193494" i="3"/>
  <c r="A193495" i="3"/>
  <c r="A193496" i="3"/>
  <c r="A193497" i="3"/>
  <c r="A193498" i="3"/>
  <c r="A193499" i="3"/>
  <c r="A193500" i="3"/>
  <c r="A193501" i="3"/>
  <c r="A193502" i="3"/>
  <c r="A193503" i="3"/>
  <c r="A193504" i="3"/>
  <c r="A193505" i="3"/>
  <c r="A193506" i="3"/>
  <c r="A193507" i="3"/>
  <c r="A193508" i="3"/>
  <c r="A193509" i="3"/>
  <c r="A193510" i="3"/>
  <c r="A193511" i="3"/>
  <c r="A193512" i="3"/>
  <c r="A193513" i="3"/>
  <c r="A193514" i="3"/>
  <c r="A193515" i="3"/>
  <c r="A193516" i="3"/>
  <c r="A193517" i="3"/>
  <c r="A193518" i="3"/>
  <c r="A193519" i="3"/>
  <c r="A193520" i="3"/>
  <c r="A193521" i="3"/>
  <c r="A193522" i="3"/>
  <c r="A193523" i="3"/>
  <c r="A193524" i="3"/>
  <c r="A193525" i="3"/>
  <c r="A193526" i="3"/>
  <c r="A193527" i="3"/>
  <c r="A193528" i="3"/>
  <c r="A193529" i="3"/>
  <c r="A193530" i="3"/>
  <c r="A193531" i="3"/>
  <c r="A193532" i="3"/>
  <c r="A193533" i="3"/>
  <c r="A193534" i="3"/>
  <c r="A193535" i="3"/>
  <c r="A193536" i="3"/>
  <c r="A193537" i="3"/>
  <c r="A193538" i="3"/>
  <c r="A193539" i="3"/>
  <c r="A193540" i="3"/>
  <c r="A193541" i="3"/>
  <c r="A193542" i="3"/>
  <c r="A193543" i="3"/>
  <c r="A193544" i="3"/>
  <c r="A193545" i="3"/>
  <c r="A193546" i="3"/>
  <c r="A193547" i="3"/>
  <c r="A193548" i="3"/>
  <c r="A193549" i="3"/>
  <c r="A193550" i="3"/>
  <c r="A193551" i="3"/>
  <c r="A193552" i="3"/>
  <c r="A193553" i="3"/>
  <c r="A193554" i="3"/>
  <c r="A193555" i="3"/>
  <c r="A193556" i="3"/>
  <c r="A193557" i="3"/>
  <c r="A193558" i="3"/>
  <c r="A193559" i="3"/>
  <c r="A193560" i="3"/>
  <c r="A193561" i="3"/>
  <c r="A193562" i="3"/>
  <c r="A193563" i="3"/>
  <c r="A193564" i="3"/>
  <c r="A193565" i="3"/>
  <c r="A193566" i="3"/>
  <c r="A193567" i="3"/>
  <c r="A193568" i="3"/>
  <c r="A193569" i="3"/>
  <c r="A193570" i="3"/>
  <c r="A193571" i="3"/>
  <c r="A193572" i="3"/>
  <c r="A193573" i="3"/>
  <c r="A193574" i="3"/>
  <c r="A193575" i="3"/>
  <c r="A193576" i="3"/>
  <c r="A193577" i="3"/>
  <c r="A193578" i="3"/>
  <c r="A193579" i="3"/>
  <c r="A193580" i="3"/>
  <c r="A193581" i="3"/>
  <c r="A193582" i="3"/>
  <c r="A193583" i="3"/>
  <c r="A193584" i="3"/>
  <c r="A193585" i="3"/>
  <c r="A193586" i="3"/>
  <c r="A193587" i="3"/>
  <c r="A193588" i="3"/>
  <c r="A193589" i="3"/>
  <c r="A193590" i="3"/>
  <c r="A193591" i="3"/>
  <c r="A193592" i="3"/>
  <c r="A193593" i="3"/>
  <c r="A193594" i="3"/>
  <c r="A193595" i="3"/>
  <c r="A193596" i="3"/>
  <c r="A193597" i="3"/>
  <c r="A193598" i="3"/>
  <c r="A193599" i="3"/>
  <c r="A193600" i="3"/>
  <c r="A193601" i="3"/>
  <c r="A193602" i="3"/>
  <c r="A193603" i="3"/>
  <c r="A193604" i="3"/>
  <c r="A193605" i="3"/>
  <c r="A193606" i="3"/>
  <c r="A193607" i="3"/>
  <c r="A193608" i="3"/>
  <c r="A193609" i="3"/>
  <c r="A193610" i="3"/>
  <c r="A193611" i="3"/>
  <c r="A193612" i="3"/>
  <c r="A193613" i="3"/>
  <c r="A193614" i="3"/>
  <c r="A193615" i="3"/>
  <c r="A193616" i="3"/>
  <c r="A193617" i="3"/>
  <c r="A193618" i="3"/>
  <c r="A193619" i="3"/>
  <c r="A193620" i="3"/>
  <c r="A193621" i="3"/>
  <c r="A193622" i="3"/>
  <c r="A193623" i="3"/>
  <c r="A193624" i="3"/>
  <c r="A193625" i="3"/>
  <c r="A193626" i="3"/>
  <c r="A193627" i="3"/>
  <c r="A193628" i="3"/>
  <c r="A193629" i="3"/>
  <c r="A193630" i="3"/>
  <c r="A193631" i="3"/>
  <c r="A193632" i="3"/>
  <c r="A193633" i="3"/>
  <c r="A193634" i="3"/>
  <c r="A193635" i="3"/>
  <c r="A193636" i="3"/>
  <c r="A193637" i="3"/>
  <c r="A193638" i="3"/>
  <c r="A193639" i="3"/>
  <c r="A193640" i="3"/>
  <c r="A193641" i="3"/>
  <c r="A193642" i="3"/>
  <c r="A193643" i="3"/>
  <c r="A193644" i="3"/>
  <c r="A193645" i="3"/>
  <c r="A193646" i="3"/>
  <c r="A193647" i="3"/>
  <c r="A193648" i="3"/>
  <c r="A193649" i="3"/>
  <c r="A193650" i="3"/>
  <c r="A193651" i="3"/>
  <c r="A193652" i="3"/>
  <c r="A193653" i="3"/>
  <c r="A193654" i="3"/>
  <c r="A193655" i="3"/>
  <c r="A193656" i="3"/>
  <c r="A193657" i="3"/>
  <c r="A193658" i="3"/>
  <c r="A193659" i="3"/>
  <c r="A193660" i="3"/>
  <c r="A193661" i="3"/>
  <c r="A193662" i="3"/>
  <c r="A193663" i="3"/>
  <c r="A193664" i="3"/>
  <c r="A193665" i="3"/>
  <c r="A193666" i="3"/>
  <c r="A193667" i="3"/>
  <c r="A193668" i="3"/>
  <c r="A193669" i="3"/>
  <c r="A193670" i="3"/>
  <c r="A193671" i="3"/>
  <c r="A193672" i="3"/>
  <c r="A193673" i="3"/>
  <c r="A193674" i="3"/>
  <c r="A193675" i="3"/>
  <c r="A193676" i="3"/>
  <c r="A193677" i="3"/>
  <c r="A193678" i="3"/>
  <c r="A193679" i="3"/>
  <c r="A193680" i="3"/>
  <c r="A193681" i="3"/>
  <c r="A193682" i="3"/>
  <c r="A193683" i="3"/>
  <c r="A193684" i="3"/>
  <c r="A193685" i="3"/>
  <c r="A193686" i="3"/>
  <c r="A193687" i="3"/>
  <c r="A193688" i="3"/>
  <c r="A193689" i="3"/>
  <c r="A193690" i="3"/>
  <c r="A193691" i="3"/>
  <c r="A193692" i="3"/>
  <c r="A193693" i="3"/>
  <c r="A193694" i="3"/>
  <c r="A193695" i="3"/>
  <c r="A193696" i="3"/>
  <c r="A193697" i="3"/>
  <c r="A193698" i="3"/>
  <c r="A193699" i="3"/>
  <c r="A193700" i="3"/>
  <c r="A193701" i="3"/>
  <c r="A193702" i="3"/>
  <c r="A193703" i="3"/>
  <c r="A193704" i="3"/>
  <c r="A193705" i="3"/>
  <c r="A193706" i="3"/>
  <c r="A193707" i="3"/>
  <c r="A193708" i="3"/>
  <c r="A193709" i="3"/>
  <c r="A193710" i="3"/>
  <c r="A193711" i="3"/>
  <c r="A193712" i="3"/>
  <c r="A193713" i="3"/>
  <c r="A193714" i="3"/>
  <c r="A193715" i="3"/>
  <c r="A193716" i="3"/>
  <c r="A193717" i="3"/>
  <c r="A193718" i="3"/>
  <c r="A193719" i="3"/>
  <c r="A193720" i="3"/>
  <c r="A193721" i="3"/>
  <c r="A193722" i="3"/>
  <c r="A193723" i="3"/>
  <c r="A193724" i="3"/>
  <c r="A193725" i="3"/>
  <c r="A193726" i="3"/>
  <c r="A193727" i="3"/>
  <c r="A193728" i="3"/>
  <c r="A193729" i="3"/>
  <c r="A193730" i="3"/>
  <c r="A193731" i="3"/>
  <c r="A193732" i="3"/>
  <c r="A193733" i="3"/>
  <c r="A193734" i="3"/>
  <c r="A193735" i="3"/>
  <c r="A193736" i="3"/>
  <c r="A193737" i="3"/>
  <c r="A193738" i="3"/>
  <c r="A193739" i="3"/>
  <c r="A193740" i="3"/>
  <c r="A193741" i="3"/>
  <c r="A193742" i="3"/>
  <c r="A193743" i="3"/>
  <c r="A193744" i="3"/>
  <c r="A193745" i="3"/>
  <c r="A193746" i="3"/>
  <c r="A193747" i="3"/>
  <c r="A193748" i="3"/>
  <c r="A193749" i="3"/>
  <c r="A193750" i="3"/>
  <c r="A193751" i="3"/>
  <c r="A193752" i="3"/>
  <c r="A193753" i="3"/>
  <c r="A193754" i="3"/>
  <c r="A193755" i="3"/>
  <c r="A193756" i="3"/>
  <c r="A193757" i="3"/>
  <c r="A193758" i="3"/>
  <c r="A193759" i="3"/>
  <c r="A193760" i="3"/>
  <c r="A193761" i="3"/>
  <c r="A193762" i="3"/>
  <c r="A193763" i="3"/>
  <c r="A193764" i="3"/>
  <c r="A193765" i="3"/>
  <c r="A193766" i="3"/>
  <c r="A193767" i="3"/>
  <c r="A193768" i="3"/>
  <c r="A193769" i="3"/>
  <c r="A193770" i="3"/>
  <c r="A193771" i="3"/>
  <c r="A193772" i="3"/>
  <c r="A193773" i="3"/>
  <c r="A193774" i="3"/>
  <c r="A193775" i="3"/>
  <c r="A193776" i="3"/>
  <c r="A193777" i="3"/>
  <c r="A193778" i="3"/>
  <c r="A193779" i="3"/>
  <c r="A193780" i="3"/>
  <c r="A193781" i="3"/>
  <c r="A193782" i="3"/>
  <c r="A193783" i="3"/>
  <c r="A193784" i="3"/>
  <c r="A193785" i="3"/>
  <c r="A193786" i="3"/>
  <c r="A193787" i="3"/>
  <c r="A193788" i="3"/>
  <c r="A193789" i="3"/>
  <c r="A193790" i="3"/>
  <c r="A193791" i="3"/>
  <c r="A193792" i="3"/>
  <c r="A193793" i="3"/>
  <c r="A193794" i="3"/>
  <c r="A193795" i="3"/>
  <c r="A193796" i="3"/>
  <c r="A193797" i="3"/>
  <c r="A193798" i="3"/>
  <c r="A193799" i="3"/>
  <c r="A193800" i="3"/>
  <c r="A193801" i="3"/>
  <c r="A193802" i="3"/>
  <c r="A193803" i="3"/>
  <c r="A193804" i="3"/>
  <c r="A193805" i="3"/>
  <c r="A193806" i="3"/>
  <c r="A193807" i="3"/>
  <c r="A193808" i="3"/>
  <c r="A193809" i="3"/>
  <c r="A193810" i="3"/>
  <c r="A193811" i="3"/>
  <c r="A193812" i="3"/>
  <c r="A193813" i="3"/>
  <c r="A193814" i="3"/>
  <c r="A193815" i="3"/>
  <c r="A193816" i="3"/>
  <c r="A193817" i="3"/>
  <c r="A193818" i="3"/>
  <c r="A193819" i="3"/>
  <c r="A193820" i="3"/>
  <c r="A193821" i="3"/>
  <c r="A193822" i="3"/>
  <c r="A193823" i="3"/>
  <c r="A193824" i="3"/>
  <c r="A193825" i="3"/>
  <c r="A193826" i="3"/>
  <c r="A193827" i="3"/>
  <c r="A193828" i="3"/>
  <c r="A193829" i="3"/>
  <c r="A193830" i="3"/>
  <c r="A193831" i="3"/>
  <c r="A193832" i="3"/>
  <c r="A193833" i="3"/>
  <c r="A193834" i="3"/>
  <c r="A193835" i="3"/>
  <c r="A193836" i="3"/>
  <c r="A193837" i="3"/>
  <c r="A193838" i="3"/>
  <c r="A193839" i="3"/>
  <c r="A193840" i="3"/>
  <c r="A193841" i="3"/>
  <c r="A193842" i="3"/>
  <c r="A193843" i="3"/>
  <c r="A193844" i="3"/>
  <c r="A193845" i="3"/>
  <c r="A193846" i="3"/>
  <c r="A193847" i="3"/>
  <c r="A193848" i="3"/>
  <c r="A193849" i="3"/>
  <c r="A193850" i="3"/>
  <c r="A193851" i="3"/>
  <c r="A193852" i="3"/>
  <c r="A193853" i="3"/>
  <c r="A193854" i="3"/>
  <c r="A193855" i="3"/>
  <c r="A193856" i="3"/>
  <c r="A193857" i="3"/>
  <c r="A193858" i="3"/>
  <c r="A193859" i="3"/>
  <c r="A193860" i="3"/>
  <c r="A193861" i="3"/>
  <c r="A193862" i="3"/>
  <c r="A193863" i="3"/>
  <c r="A193864" i="3"/>
  <c r="A193865" i="3"/>
  <c r="A193866" i="3"/>
  <c r="A193867" i="3"/>
  <c r="A193868" i="3"/>
  <c r="A193869" i="3"/>
  <c r="A193870" i="3"/>
  <c r="A193871" i="3"/>
  <c r="A193872" i="3"/>
  <c r="A193873" i="3"/>
  <c r="A193874" i="3"/>
  <c r="A193875" i="3"/>
  <c r="A193876" i="3"/>
  <c r="A193877" i="3"/>
  <c r="A193878" i="3"/>
  <c r="A193879" i="3"/>
  <c r="A193880" i="3"/>
  <c r="A193881" i="3"/>
  <c r="A193882" i="3"/>
  <c r="A193883" i="3"/>
  <c r="A193884" i="3"/>
  <c r="A193885" i="3"/>
  <c r="A193886" i="3"/>
  <c r="A193887" i="3"/>
  <c r="A193888" i="3"/>
  <c r="A193889" i="3"/>
  <c r="A193890" i="3"/>
  <c r="A193891" i="3"/>
  <c r="A193892" i="3"/>
  <c r="A193893" i="3"/>
  <c r="A193894" i="3"/>
  <c r="A193895" i="3"/>
  <c r="A193896" i="3"/>
  <c r="A193897" i="3"/>
  <c r="A193898" i="3"/>
  <c r="A193899" i="3"/>
  <c r="A193900" i="3"/>
  <c r="A193901" i="3"/>
  <c r="A193902" i="3"/>
  <c r="A193903" i="3"/>
  <c r="A193904" i="3"/>
  <c r="A193905" i="3"/>
  <c r="A193906" i="3"/>
  <c r="A193907" i="3"/>
  <c r="A193908" i="3"/>
  <c r="A193909" i="3"/>
  <c r="A193910" i="3"/>
  <c r="A193911" i="3"/>
  <c r="A193912" i="3"/>
  <c r="A193913" i="3"/>
  <c r="A193914" i="3"/>
  <c r="A193915" i="3"/>
  <c r="A193916" i="3"/>
  <c r="A193917" i="3"/>
  <c r="A193918" i="3"/>
  <c r="A193919" i="3"/>
  <c r="A193920" i="3"/>
  <c r="A193921" i="3"/>
  <c r="A193922" i="3"/>
  <c r="A193923" i="3"/>
  <c r="A193924" i="3"/>
  <c r="A193925" i="3"/>
  <c r="A193926" i="3"/>
  <c r="A193927" i="3"/>
  <c r="A193928" i="3"/>
  <c r="A193929" i="3"/>
  <c r="A193930" i="3"/>
  <c r="A193931" i="3"/>
  <c r="A193932" i="3"/>
  <c r="A193933" i="3"/>
  <c r="A193934" i="3"/>
  <c r="A193935" i="3"/>
  <c r="A193936" i="3"/>
  <c r="A193937" i="3"/>
  <c r="A193938" i="3"/>
  <c r="A193939" i="3"/>
  <c r="A193940" i="3"/>
  <c r="A193941" i="3"/>
  <c r="A193942" i="3"/>
  <c r="A193943" i="3"/>
  <c r="A193944" i="3"/>
  <c r="A193945" i="3"/>
  <c r="A193946" i="3"/>
  <c r="A193947" i="3"/>
  <c r="A193948" i="3"/>
  <c r="A193949" i="3"/>
  <c r="A193950" i="3"/>
  <c r="A193951" i="3"/>
  <c r="A193952" i="3"/>
  <c r="A193953" i="3"/>
  <c r="A193954" i="3"/>
  <c r="A193955" i="3"/>
  <c r="A193956" i="3"/>
  <c r="A193957" i="3"/>
  <c r="A193958" i="3"/>
  <c r="A193959" i="3"/>
  <c r="A193960" i="3"/>
  <c r="A193961" i="3"/>
  <c r="A193962" i="3"/>
  <c r="A193963" i="3"/>
  <c r="A193964" i="3"/>
  <c r="A193965" i="3"/>
  <c r="A193966" i="3"/>
  <c r="A193967" i="3"/>
  <c r="A193968" i="3"/>
  <c r="A193969" i="3"/>
  <c r="A193970" i="3"/>
  <c r="A193971" i="3"/>
  <c r="A193972" i="3"/>
  <c r="A193973" i="3"/>
  <c r="A193974" i="3"/>
  <c r="A193975" i="3"/>
  <c r="A193976" i="3"/>
  <c r="A193977" i="3"/>
  <c r="A193978" i="3"/>
  <c r="A193979" i="3"/>
  <c r="A193980" i="3"/>
  <c r="A193981" i="3"/>
  <c r="A193982" i="3"/>
  <c r="A193983" i="3"/>
  <c r="A193984" i="3"/>
  <c r="A193985" i="3"/>
  <c r="A193986" i="3"/>
  <c r="A193987" i="3"/>
  <c r="A193988" i="3"/>
  <c r="A193989" i="3"/>
  <c r="A193990" i="3"/>
  <c r="A193991" i="3"/>
  <c r="A193992" i="3"/>
  <c r="A193993" i="3"/>
  <c r="A193994" i="3"/>
  <c r="A193995" i="3"/>
  <c r="A193996" i="3"/>
  <c r="A193997" i="3"/>
  <c r="A193998" i="3"/>
  <c r="A193999" i="3"/>
  <c r="A194000" i="3"/>
  <c r="A194001" i="3"/>
  <c r="A194002" i="3"/>
  <c r="A194003" i="3"/>
  <c r="A194004" i="3"/>
  <c r="A194005" i="3"/>
  <c r="A194006" i="3"/>
  <c r="A194007" i="3"/>
  <c r="A194008" i="3"/>
  <c r="A194009" i="3"/>
  <c r="A194010" i="3"/>
  <c r="A194011" i="3"/>
  <c r="A194012" i="3"/>
  <c r="A194013" i="3"/>
  <c r="A194014" i="3"/>
  <c r="A194015" i="3"/>
  <c r="A194016" i="3"/>
  <c r="A194017" i="3"/>
  <c r="A194018" i="3"/>
  <c r="A194019" i="3"/>
  <c r="A194020" i="3"/>
  <c r="A194021" i="3"/>
  <c r="A194022" i="3"/>
  <c r="A194023" i="3"/>
  <c r="A194024" i="3"/>
  <c r="A194025" i="3"/>
  <c r="A194026" i="3"/>
  <c r="A194027" i="3"/>
  <c r="A194028" i="3"/>
  <c r="A194029" i="3"/>
  <c r="A194030" i="3"/>
  <c r="A194031" i="3"/>
  <c r="A194032" i="3"/>
  <c r="A194033" i="3"/>
  <c r="A194034" i="3"/>
  <c r="A194035" i="3"/>
  <c r="A194036" i="3"/>
  <c r="A194037" i="3"/>
  <c r="A194038" i="3"/>
  <c r="A194039" i="3"/>
  <c r="A194040" i="3"/>
  <c r="A194041" i="3"/>
  <c r="A194042" i="3"/>
  <c r="A194043" i="3"/>
  <c r="A194044" i="3"/>
  <c r="A194045" i="3"/>
  <c r="A194046" i="3"/>
  <c r="A194047" i="3"/>
  <c r="A194048" i="3"/>
  <c r="A194049" i="3"/>
  <c r="A194050" i="3"/>
  <c r="A194051" i="3"/>
  <c r="A194052" i="3"/>
  <c r="A194053" i="3"/>
  <c r="A194054" i="3"/>
  <c r="A194055" i="3"/>
  <c r="A194056" i="3"/>
  <c r="A194057" i="3"/>
  <c r="A194058" i="3"/>
  <c r="A194059" i="3"/>
  <c r="A194060" i="3"/>
  <c r="A194061" i="3"/>
  <c r="A194062" i="3"/>
  <c r="A194063" i="3"/>
  <c r="A194064" i="3"/>
  <c r="A194065" i="3"/>
  <c r="A194066" i="3"/>
  <c r="A194067" i="3"/>
  <c r="A194068" i="3"/>
  <c r="A194069" i="3"/>
  <c r="A194070" i="3"/>
  <c r="A194071" i="3"/>
  <c r="A194072" i="3"/>
  <c r="A194073" i="3"/>
  <c r="A194074" i="3"/>
  <c r="A194075" i="3"/>
  <c r="A194076" i="3"/>
  <c r="A194077" i="3"/>
  <c r="A194078" i="3"/>
  <c r="A194079" i="3"/>
  <c r="A194080" i="3"/>
  <c r="A194081" i="3"/>
  <c r="A194082" i="3"/>
  <c r="A194083" i="3"/>
  <c r="A194084" i="3"/>
  <c r="A194085" i="3"/>
  <c r="A194086" i="3"/>
  <c r="A194087" i="3"/>
  <c r="A194088" i="3"/>
  <c r="A194089" i="3"/>
  <c r="A194090" i="3"/>
  <c r="A194091" i="3"/>
  <c r="A194092" i="3"/>
  <c r="A194093" i="3"/>
  <c r="A194094" i="3"/>
  <c r="A194095" i="3"/>
  <c r="A194096" i="3"/>
  <c r="A194097" i="3"/>
  <c r="A194098" i="3"/>
  <c r="A194099" i="3"/>
  <c r="A194100" i="3"/>
  <c r="A194101" i="3"/>
  <c r="A194102" i="3"/>
  <c r="A194103" i="3"/>
  <c r="A194104" i="3"/>
  <c r="A194105" i="3"/>
  <c r="A194106" i="3"/>
  <c r="A194107" i="3"/>
  <c r="A194108" i="3"/>
  <c r="A194109" i="3"/>
  <c r="A194110" i="3"/>
  <c r="A194111" i="3"/>
  <c r="A194112" i="3"/>
  <c r="A194113" i="3"/>
  <c r="A194114" i="3"/>
  <c r="A194115" i="3"/>
  <c r="A194116" i="3"/>
  <c r="A194117" i="3"/>
  <c r="A194118" i="3"/>
  <c r="A194119" i="3"/>
  <c r="A194120" i="3"/>
  <c r="A194121" i="3"/>
  <c r="A194122" i="3"/>
  <c r="A194123" i="3"/>
  <c r="A194124" i="3"/>
  <c r="A194125" i="3"/>
  <c r="A194126" i="3"/>
  <c r="A194127" i="3"/>
  <c r="A194128" i="3"/>
  <c r="A194129" i="3"/>
  <c r="A194130" i="3"/>
  <c r="A194131" i="3"/>
  <c r="A194132" i="3"/>
  <c r="A194133" i="3"/>
  <c r="A194134" i="3"/>
  <c r="A194135" i="3"/>
  <c r="A194136" i="3"/>
  <c r="A194137" i="3"/>
  <c r="A194138" i="3"/>
  <c r="A194139" i="3"/>
  <c r="A194140" i="3"/>
  <c r="A194141" i="3"/>
  <c r="A194142" i="3"/>
  <c r="A194143" i="3"/>
  <c r="A194144" i="3"/>
  <c r="A194145" i="3"/>
  <c r="A194146" i="3"/>
  <c r="A194147" i="3"/>
  <c r="A194148" i="3"/>
  <c r="A194149" i="3"/>
  <c r="A194150" i="3"/>
  <c r="A194151" i="3"/>
  <c r="A194152" i="3"/>
  <c r="A194153" i="3"/>
  <c r="A194154" i="3"/>
  <c r="A194155" i="3"/>
  <c r="A194156" i="3"/>
  <c r="A194157" i="3"/>
  <c r="A194158" i="3"/>
  <c r="A194159" i="3"/>
  <c r="A194160" i="3"/>
  <c r="A194161" i="3"/>
  <c r="A194162" i="3"/>
  <c r="A194163" i="3"/>
  <c r="A194164" i="3"/>
  <c r="A194165" i="3"/>
  <c r="A194166" i="3"/>
  <c r="A194167" i="3"/>
  <c r="A194168" i="3"/>
  <c r="A194169" i="3"/>
  <c r="A194170" i="3"/>
  <c r="A194171" i="3"/>
  <c r="A194172" i="3"/>
  <c r="A194173" i="3"/>
  <c r="A194174" i="3"/>
  <c r="A194175" i="3"/>
  <c r="A194176" i="3"/>
  <c r="A194177" i="3"/>
  <c r="A194178" i="3"/>
  <c r="A194179" i="3"/>
  <c r="A194180" i="3"/>
  <c r="A194181" i="3"/>
  <c r="A194182" i="3"/>
  <c r="A194183" i="3"/>
  <c r="A194184" i="3"/>
  <c r="A194185" i="3"/>
  <c r="A194186" i="3"/>
  <c r="A194187" i="3"/>
  <c r="A194188" i="3"/>
  <c r="A194189" i="3"/>
  <c r="A194190" i="3"/>
  <c r="A194191" i="3"/>
  <c r="A194192" i="3"/>
  <c r="A194193" i="3"/>
  <c r="A194194" i="3"/>
  <c r="A194195" i="3"/>
  <c r="A194196" i="3"/>
  <c r="A194197" i="3"/>
  <c r="A194198" i="3"/>
  <c r="A194199" i="3"/>
  <c r="A194200" i="3"/>
  <c r="A194201" i="3"/>
  <c r="A194202" i="3"/>
  <c r="A194203" i="3"/>
  <c r="A194204" i="3"/>
  <c r="A194205" i="3"/>
  <c r="A194206" i="3"/>
  <c r="A194207" i="3"/>
  <c r="A194208" i="3"/>
  <c r="A194209" i="3"/>
  <c r="A194210" i="3"/>
  <c r="A194211" i="3"/>
  <c r="A194212" i="3"/>
  <c r="A194213" i="3"/>
  <c r="A194214" i="3"/>
  <c r="A194215" i="3"/>
  <c r="A194216" i="3"/>
  <c r="A194217" i="3"/>
  <c r="A194218" i="3"/>
  <c r="A194219" i="3"/>
  <c r="A194220" i="3"/>
  <c r="A194221" i="3"/>
  <c r="A194222" i="3"/>
  <c r="A194223" i="3"/>
  <c r="A194224" i="3"/>
  <c r="A194225" i="3"/>
  <c r="A194226" i="3"/>
  <c r="A194227" i="3"/>
  <c r="A194228" i="3"/>
  <c r="A194229" i="3"/>
  <c r="A194230" i="3"/>
  <c r="A194231" i="3"/>
  <c r="A194232" i="3"/>
  <c r="A194233" i="3"/>
  <c r="A194234" i="3"/>
  <c r="A194235" i="3"/>
  <c r="A194236" i="3"/>
  <c r="A194237" i="3"/>
  <c r="A194238" i="3"/>
  <c r="A194239" i="3"/>
  <c r="A194240" i="3"/>
  <c r="A194241" i="3"/>
  <c r="A194242" i="3"/>
  <c r="A194243" i="3"/>
  <c r="A194244" i="3"/>
  <c r="A194245" i="3"/>
  <c r="A194246" i="3"/>
  <c r="A194247" i="3"/>
  <c r="A194248" i="3"/>
  <c r="A194249" i="3"/>
  <c r="A194250" i="3"/>
  <c r="A194251" i="3"/>
  <c r="A194252" i="3"/>
  <c r="A194253" i="3"/>
  <c r="A194254" i="3"/>
  <c r="A194255" i="3"/>
  <c r="A194256" i="3"/>
  <c r="A194257" i="3"/>
  <c r="A194258" i="3"/>
  <c r="A194259" i="3"/>
  <c r="A194260" i="3"/>
  <c r="A194261" i="3"/>
  <c r="A194262" i="3"/>
  <c r="A194263" i="3"/>
  <c r="A194264" i="3"/>
  <c r="A194265" i="3"/>
  <c r="A194266" i="3"/>
  <c r="A194267" i="3"/>
  <c r="A194268" i="3"/>
  <c r="A194269" i="3"/>
  <c r="A194270" i="3"/>
  <c r="A194271" i="3"/>
  <c r="A194272" i="3"/>
  <c r="A194273" i="3"/>
  <c r="A194274" i="3"/>
  <c r="A194275" i="3"/>
  <c r="A194276" i="3"/>
  <c r="A194277" i="3"/>
  <c r="A194278" i="3"/>
  <c r="A194279" i="3"/>
  <c r="A194280" i="3"/>
  <c r="A194281" i="3"/>
  <c r="A194282" i="3"/>
  <c r="A194283" i="3"/>
  <c r="A194284" i="3"/>
  <c r="A194285" i="3"/>
  <c r="A194286" i="3"/>
  <c r="A194287" i="3"/>
  <c r="A194288" i="3"/>
  <c r="A194289" i="3"/>
  <c r="A194290" i="3"/>
  <c r="A194291" i="3"/>
  <c r="A194292" i="3"/>
  <c r="A194293" i="3"/>
  <c r="A194294" i="3"/>
  <c r="A194295" i="3"/>
  <c r="A194296" i="3"/>
  <c r="A194297" i="3"/>
  <c r="A194298" i="3"/>
  <c r="A194299" i="3"/>
  <c r="A194300" i="3"/>
  <c r="A194301" i="3"/>
  <c r="A194302" i="3"/>
  <c r="A194303" i="3"/>
  <c r="A194304" i="3"/>
  <c r="A194305" i="3"/>
  <c r="A194306" i="3"/>
  <c r="A194307" i="3"/>
  <c r="A194308" i="3"/>
  <c r="A194309" i="3"/>
  <c r="A194310" i="3"/>
  <c r="A194311" i="3"/>
  <c r="A194312" i="3"/>
  <c r="A194313" i="3"/>
  <c r="A194314" i="3"/>
  <c r="A194315" i="3"/>
  <c r="A194316" i="3"/>
  <c r="A194317" i="3"/>
  <c r="A194318" i="3"/>
  <c r="A194319" i="3"/>
  <c r="A194320" i="3"/>
  <c r="A194321" i="3"/>
  <c r="A194322" i="3"/>
  <c r="A194323" i="3"/>
  <c r="A194324" i="3"/>
  <c r="A194325" i="3"/>
  <c r="A194326" i="3"/>
  <c r="A194327" i="3"/>
  <c r="A194328" i="3"/>
  <c r="A194329" i="3"/>
  <c r="A194330" i="3"/>
  <c r="A194331" i="3"/>
  <c r="A194332" i="3"/>
  <c r="A194333" i="3"/>
  <c r="A194334" i="3"/>
  <c r="A194335" i="3"/>
  <c r="A194336" i="3"/>
  <c r="A194337" i="3"/>
  <c r="A194338" i="3"/>
  <c r="A194339" i="3"/>
  <c r="A194340" i="3"/>
  <c r="A194341" i="3"/>
  <c r="A194342" i="3"/>
  <c r="A194343" i="3"/>
  <c r="A194344" i="3"/>
  <c r="A194345" i="3"/>
  <c r="A194346" i="3"/>
  <c r="A194347" i="3"/>
  <c r="A194348" i="3"/>
  <c r="A194349" i="3"/>
  <c r="A194350" i="3"/>
  <c r="A194351" i="3"/>
  <c r="A194352" i="3"/>
  <c r="A194353" i="3"/>
  <c r="A194354" i="3"/>
  <c r="A194355" i="3"/>
  <c r="A194356" i="3"/>
  <c r="A194357" i="3"/>
  <c r="A194358" i="3"/>
  <c r="A194359" i="3"/>
  <c r="A194360" i="3"/>
  <c r="A194361" i="3"/>
  <c r="A194362" i="3"/>
  <c r="A194363" i="3"/>
  <c r="A194364" i="3"/>
  <c r="A194365" i="3"/>
  <c r="A194366" i="3"/>
  <c r="A194367" i="3"/>
  <c r="A194368" i="3"/>
  <c r="A194369" i="3"/>
  <c r="A194370" i="3"/>
  <c r="A194371" i="3"/>
  <c r="A194372" i="3"/>
  <c r="A194373" i="3"/>
  <c r="A194374" i="3"/>
  <c r="A194375" i="3"/>
  <c r="A194376" i="3"/>
  <c r="A194377" i="3"/>
  <c r="A194378" i="3"/>
  <c r="A194379" i="3"/>
  <c r="A194380" i="3"/>
  <c r="A194381" i="3"/>
  <c r="A194382" i="3"/>
  <c r="A194383" i="3"/>
  <c r="A194384" i="3"/>
  <c r="A194385" i="3"/>
  <c r="A194386" i="3"/>
  <c r="A194387" i="3"/>
  <c r="A194388" i="3"/>
  <c r="A194389" i="3"/>
  <c r="A194390" i="3"/>
  <c r="A194391" i="3"/>
  <c r="A194392" i="3"/>
  <c r="A194393" i="3"/>
  <c r="A194394" i="3"/>
  <c r="A194395" i="3"/>
  <c r="A194396" i="3"/>
  <c r="A194397" i="3"/>
  <c r="A194398" i="3"/>
  <c r="A194399" i="3"/>
  <c r="A194400" i="3"/>
  <c r="A194401" i="3"/>
  <c r="A194402" i="3"/>
  <c r="A194403" i="3"/>
  <c r="A194404" i="3"/>
  <c r="A194405" i="3"/>
  <c r="A194406" i="3"/>
  <c r="A194407" i="3"/>
  <c r="A194408" i="3"/>
  <c r="A194409" i="3"/>
  <c r="A194410" i="3"/>
  <c r="A194411" i="3"/>
  <c r="A194412" i="3"/>
  <c r="A194413" i="3"/>
  <c r="A194414" i="3"/>
  <c r="A194415" i="3"/>
  <c r="A194416" i="3"/>
  <c r="A194417" i="3"/>
  <c r="A194418" i="3"/>
  <c r="A194419" i="3"/>
  <c r="A194420" i="3"/>
  <c r="A194421" i="3"/>
  <c r="A194422" i="3"/>
  <c r="A194423" i="3"/>
  <c r="A194424" i="3"/>
  <c r="A194425" i="3"/>
  <c r="A194426" i="3"/>
  <c r="A194427" i="3"/>
  <c r="A194428" i="3"/>
  <c r="A194429" i="3"/>
  <c r="A194430" i="3"/>
  <c r="A194431" i="3"/>
  <c r="A194432" i="3"/>
  <c r="A194433" i="3"/>
  <c r="A194434" i="3"/>
  <c r="A194435" i="3"/>
  <c r="A194436" i="3"/>
  <c r="A194437" i="3"/>
  <c r="A194438" i="3"/>
  <c r="A194439" i="3"/>
  <c r="A194440" i="3"/>
  <c r="A194441" i="3"/>
  <c r="A194442" i="3"/>
  <c r="A194443" i="3"/>
  <c r="A194444" i="3"/>
  <c r="A194445" i="3"/>
  <c r="A194446" i="3"/>
  <c r="A194447" i="3"/>
  <c r="A194448" i="3"/>
  <c r="A194449" i="3"/>
  <c r="A194450" i="3"/>
  <c r="A194451" i="3"/>
  <c r="A194452" i="3"/>
  <c r="A194453" i="3"/>
  <c r="A194454" i="3"/>
  <c r="A194455" i="3"/>
  <c r="A194456" i="3"/>
  <c r="A194457" i="3"/>
  <c r="A194458" i="3"/>
  <c r="A194459" i="3"/>
  <c r="A194460" i="3"/>
  <c r="A194461" i="3"/>
  <c r="A194462" i="3"/>
  <c r="A194463" i="3"/>
  <c r="A194464" i="3"/>
  <c r="A194465" i="3"/>
  <c r="A194466" i="3"/>
  <c r="A194467" i="3"/>
  <c r="A194468" i="3"/>
  <c r="A194469" i="3"/>
  <c r="A194470" i="3"/>
  <c r="A194471" i="3"/>
  <c r="A194472" i="3"/>
  <c r="A194473" i="3"/>
  <c r="A194474" i="3"/>
  <c r="A194475" i="3"/>
  <c r="A194476" i="3"/>
  <c r="A194477" i="3"/>
  <c r="A194478" i="3"/>
  <c r="A194479" i="3"/>
  <c r="A194480" i="3"/>
  <c r="A194481" i="3"/>
  <c r="A194482" i="3"/>
  <c r="A194483" i="3"/>
  <c r="A194484" i="3"/>
  <c r="A194485" i="3"/>
  <c r="A194486" i="3"/>
  <c r="A194487" i="3"/>
  <c r="A194488" i="3"/>
  <c r="A194489" i="3"/>
  <c r="A194490" i="3"/>
  <c r="A194491" i="3"/>
  <c r="A194492" i="3"/>
  <c r="A194493" i="3"/>
  <c r="A194494" i="3"/>
  <c r="A194495" i="3"/>
  <c r="A194496" i="3"/>
  <c r="A194497" i="3"/>
  <c r="A194498" i="3"/>
  <c r="A194499" i="3"/>
  <c r="A194500" i="3"/>
  <c r="A194501" i="3"/>
  <c r="A194502" i="3"/>
  <c r="A194503" i="3"/>
  <c r="A194504" i="3"/>
  <c r="A194505" i="3"/>
  <c r="A194506" i="3"/>
  <c r="A194507" i="3"/>
  <c r="A194508" i="3"/>
  <c r="A194509" i="3"/>
  <c r="A194510" i="3"/>
  <c r="A194511" i="3"/>
  <c r="A194512" i="3"/>
  <c r="A194513" i="3"/>
  <c r="A194514" i="3"/>
  <c r="A194515" i="3"/>
  <c r="A194516" i="3"/>
  <c r="A194517" i="3"/>
  <c r="A194518" i="3"/>
  <c r="A194519" i="3"/>
  <c r="A194520" i="3"/>
  <c r="A194521" i="3"/>
  <c r="A194522" i="3"/>
  <c r="A194523" i="3"/>
  <c r="A194524" i="3"/>
  <c r="A194525" i="3"/>
  <c r="A194526" i="3"/>
  <c r="A194527" i="3"/>
  <c r="A194528" i="3"/>
  <c r="A194529" i="3"/>
  <c r="A194530" i="3"/>
  <c r="A194531" i="3"/>
  <c r="A194532" i="3"/>
  <c r="A194533" i="3"/>
  <c r="A194534" i="3"/>
  <c r="A194535" i="3"/>
  <c r="A194536" i="3"/>
  <c r="A194537" i="3"/>
  <c r="A194538" i="3"/>
  <c r="A194539" i="3"/>
  <c r="A194540" i="3"/>
  <c r="A194541" i="3"/>
  <c r="A194542" i="3"/>
  <c r="A194543" i="3"/>
  <c r="A194544" i="3"/>
  <c r="A194545" i="3"/>
  <c r="A194546" i="3"/>
  <c r="A194547" i="3"/>
  <c r="A194548" i="3"/>
  <c r="A194549" i="3"/>
  <c r="A194550" i="3"/>
  <c r="A194551" i="3"/>
  <c r="A194552" i="3"/>
  <c r="A194553" i="3"/>
  <c r="A194554" i="3"/>
  <c r="A194555" i="3"/>
  <c r="A194556" i="3"/>
  <c r="A194557" i="3"/>
  <c r="A194558" i="3"/>
  <c r="A194559" i="3"/>
  <c r="A194560" i="3"/>
  <c r="A194561" i="3"/>
  <c r="A194562" i="3"/>
  <c r="A194563" i="3"/>
  <c r="A194564" i="3"/>
  <c r="A194565" i="3"/>
  <c r="A194566" i="3"/>
  <c r="A194567" i="3"/>
  <c r="A194568" i="3"/>
  <c r="A194569" i="3"/>
  <c r="A194570" i="3"/>
  <c r="A194571" i="3"/>
  <c r="A194572" i="3"/>
  <c r="A194573" i="3"/>
  <c r="A194574" i="3"/>
  <c r="A194575" i="3"/>
  <c r="A194576" i="3"/>
  <c r="A194577" i="3"/>
  <c r="A194578" i="3"/>
  <c r="A194579" i="3"/>
  <c r="A194580" i="3"/>
  <c r="A194581" i="3"/>
  <c r="A194582" i="3"/>
  <c r="A194583" i="3"/>
  <c r="A194584" i="3"/>
  <c r="A194585" i="3"/>
  <c r="A194586" i="3"/>
  <c r="A194587" i="3"/>
  <c r="A194588" i="3"/>
  <c r="A194589" i="3"/>
  <c r="A194590" i="3"/>
  <c r="A194591" i="3"/>
  <c r="A194592" i="3"/>
  <c r="A194593" i="3"/>
  <c r="A194594" i="3"/>
  <c r="A194595" i="3"/>
  <c r="A194596" i="3"/>
  <c r="A194597" i="3"/>
  <c r="A194598" i="3"/>
  <c r="A194599" i="3"/>
  <c r="A194600" i="3"/>
  <c r="A194601" i="3"/>
  <c r="A194602" i="3"/>
  <c r="A194603" i="3"/>
  <c r="A194604" i="3"/>
  <c r="A194605" i="3"/>
  <c r="A194606" i="3"/>
  <c r="A194607" i="3"/>
  <c r="A194608" i="3"/>
  <c r="A194609" i="3"/>
  <c r="A194610" i="3"/>
  <c r="A194611" i="3"/>
  <c r="A194612" i="3"/>
  <c r="A194613" i="3"/>
  <c r="A194614" i="3"/>
  <c r="A194615" i="3"/>
  <c r="A194616" i="3"/>
  <c r="A194617" i="3"/>
  <c r="A194618" i="3"/>
  <c r="A194619" i="3"/>
  <c r="A194620" i="3"/>
  <c r="A194621" i="3"/>
  <c r="A194622" i="3"/>
  <c r="A194623" i="3"/>
  <c r="A194624" i="3"/>
  <c r="A194625" i="3"/>
  <c r="A194626" i="3"/>
  <c r="A194627" i="3"/>
  <c r="A194628" i="3"/>
  <c r="A194629" i="3"/>
  <c r="A194630" i="3"/>
  <c r="A194631" i="3"/>
  <c r="A194632" i="3"/>
  <c r="A194633" i="3"/>
  <c r="A194634" i="3"/>
  <c r="A194635" i="3"/>
  <c r="A194636" i="3"/>
  <c r="A194637" i="3"/>
  <c r="A194638" i="3"/>
  <c r="A194639" i="3"/>
  <c r="A194640" i="3"/>
  <c r="A194641" i="3"/>
  <c r="A194642" i="3"/>
  <c r="A194643" i="3"/>
  <c r="A194644" i="3"/>
  <c r="A194645" i="3"/>
  <c r="A194646" i="3"/>
  <c r="A194647" i="3"/>
  <c r="A194648" i="3"/>
  <c r="A194649" i="3"/>
  <c r="A194650" i="3"/>
  <c r="A194651" i="3"/>
  <c r="A194652" i="3"/>
  <c r="A194653" i="3"/>
  <c r="A194654" i="3"/>
  <c r="A194655" i="3"/>
  <c r="A194656" i="3"/>
  <c r="A194657" i="3"/>
  <c r="A194658" i="3"/>
  <c r="A194659" i="3"/>
  <c r="A194660" i="3"/>
  <c r="A194661" i="3"/>
  <c r="A194662" i="3"/>
  <c r="A194663" i="3"/>
  <c r="A194664" i="3"/>
  <c r="A194665" i="3"/>
  <c r="A194666" i="3"/>
  <c r="A194667" i="3"/>
  <c r="A194668" i="3"/>
  <c r="A194669" i="3"/>
  <c r="A194670" i="3"/>
  <c r="A194671" i="3"/>
  <c r="A194672" i="3"/>
  <c r="A194673" i="3"/>
  <c r="A194674" i="3"/>
  <c r="A194675" i="3"/>
  <c r="A194676" i="3"/>
  <c r="A194677" i="3"/>
  <c r="A194678" i="3"/>
  <c r="A194679" i="3"/>
  <c r="A194680" i="3"/>
  <c r="A194681" i="3"/>
  <c r="A194682" i="3"/>
  <c r="A194683" i="3"/>
  <c r="A194684" i="3"/>
  <c r="A194685" i="3"/>
  <c r="A194686" i="3"/>
  <c r="A194687" i="3"/>
  <c r="A194688" i="3"/>
  <c r="A194689" i="3"/>
  <c r="A194690" i="3"/>
  <c r="A194691" i="3"/>
  <c r="A194692" i="3"/>
  <c r="A194693" i="3"/>
  <c r="A194694" i="3"/>
  <c r="A194695" i="3"/>
  <c r="A194696" i="3"/>
  <c r="A194697" i="3"/>
  <c r="A194698" i="3"/>
  <c r="A194699" i="3"/>
  <c r="A194700" i="3"/>
  <c r="A194701" i="3"/>
  <c r="A194702" i="3"/>
  <c r="A194703" i="3"/>
  <c r="A194704" i="3"/>
  <c r="A194705" i="3"/>
  <c r="A194706" i="3"/>
  <c r="A194707" i="3"/>
  <c r="A194708" i="3"/>
  <c r="A194709" i="3"/>
  <c r="A194710" i="3"/>
  <c r="A194711" i="3"/>
  <c r="A194712" i="3"/>
  <c r="A194713" i="3"/>
  <c r="A194714" i="3"/>
  <c r="A194715" i="3"/>
  <c r="A194716" i="3"/>
  <c r="A194717" i="3"/>
  <c r="A194718" i="3"/>
  <c r="A194719" i="3"/>
  <c r="A194720" i="3"/>
  <c r="A194721" i="3"/>
  <c r="A194722" i="3"/>
  <c r="A194723" i="3"/>
  <c r="A194724" i="3"/>
  <c r="A194725" i="3"/>
  <c r="A194726" i="3"/>
  <c r="A194727" i="3"/>
  <c r="A194728" i="3"/>
  <c r="A194729" i="3"/>
  <c r="A194730" i="3"/>
  <c r="A194731" i="3"/>
  <c r="A194732" i="3"/>
  <c r="A194733" i="3"/>
  <c r="A194734" i="3"/>
  <c r="A194735" i="3"/>
  <c r="A194736" i="3"/>
  <c r="A194737" i="3"/>
  <c r="A194738" i="3"/>
  <c r="A194739" i="3"/>
  <c r="A194740" i="3"/>
  <c r="A194741" i="3"/>
  <c r="A194742" i="3"/>
  <c r="A194743" i="3"/>
  <c r="A194744" i="3"/>
  <c r="A194745" i="3"/>
  <c r="A194746" i="3"/>
  <c r="A194747" i="3"/>
  <c r="A194748" i="3"/>
  <c r="A194749" i="3"/>
  <c r="A194750" i="3"/>
  <c r="A194751" i="3"/>
  <c r="A194752" i="3"/>
  <c r="A194753" i="3"/>
  <c r="A194754" i="3"/>
  <c r="A194755" i="3"/>
  <c r="A194756" i="3"/>
  <c r="A194757" i="3"/>
  <c r="A194758" i="3"/>
  <c r="A194759" i="3"/>
  <c r="A194760" i="3"/>
  <c r="A194761" i="3"/>
  <c r="A194762" i="3"/>
  <c r="A194763" i="3"/>
  <c r="A194764" i="3"/>
  <c r="A194765" i="3"/>
  <c r="A194766" i="3"/>
  <c r="A194767" i="3"/>
  <c r="A194768" i="3"/>
  <c r="A194769" i="3"/>
  <c r="A194770" i="3"/>
  <c r="A194771" i="3"/>
  <c r="A194772" i="3"/>
  <c r="A194773" i="3"/>
  <c r="A194774" i="3"/>
  <c r="A194775" i="3"/>
  <c r="A194776" i="3"/>
  <c r="A194777" i="3"/>
  <c r="A194778" i="3"/>
  <c r="A194779" i="3"/>
  <c r="A194780" i="3"/>
  <c r="A194781" i="3"/>
  <c r="A194782" i="3"/>
  <c r="A194783" i="3"/>
  <c r="A194784" i="3"/>
  <c r="A194785" i="3"/>
  <c r="A194786" i="3"/>
  <c r="A194787" i="3"/>
  <c r="A194788" i="3"/>
  <c r="A194789" i="3"/>
  <c r="A194790" i="3"/>
  <c r="A194791" i="3"/>
  <c r="A194792" i="3"/>
  <c r="A194793" i="3"/>
  <c r="A194794" i="3"/>
  <c r="A194795" i="3"/>
  <c r="A194796" i="3"/>
  <c r="A194797" i="3"/>
  <c r="A194798" i="3"/>
  <c r="A194799" i="3"/>
  <c r="A194800" i="3"/>
  <c r="A194801" i="3"/>
  <c r="A194802" i="3"/>
  <c r="A194803" i="3"/>
  <c r="A194804" i="3"/>
  <c r="A194805" i="3"/>
  <c r="A194806" i="3"/>
  <c r="A194807" i="3"/>
  <c r="A194808" i="3"/>
  <c r="A194809" i="3"/>
  <c r="A194810" i="3"/>
  <c r="A194811" i="3"/>
  <c r="A194812" i="3"/>
  <c r="A194813" i="3"/>
  <c r="A194814" i="3"/>
  <c r="A194815" i="3"/>
  <c r="A194816" i="3"/>
  <c r="A194817" i="3"/>
  <c r="A194818" i="3"/>
  <c r="A194819" i="3"/>
  <c r="A194820" i="3"/>
  <c r="A194821" i="3"/>
  <c r="A194822" i="3"/>
  <c r="A194823" i="3"/>
  <c r="A194824" i="3"/>
  <c r="A194825" i="3"/>
  <c r="A194826" i="3"/>
  <c r="A194827" i="3"/>
  <c r="A194828" i="3"/>
  <c r="A194829" i="3"/>
  <c r="A194830" i="3"/>
  <c r="A194831" i="3"/>
  <c r="A194832" i="3"/>
  <c r="A194833" i="3"/>
  <c r="A194834" i="3"/>
  <c r="A194835" i="3"/>
  <c r="A194836" i="3"/>
  <c r="A194837" i="3"/>
  <c r="A194838" i="3"/>
  <c r="A194839" i="3"/>
  <c r="A194840" i="3"/>
  <c r="A194841" i="3"/>
  <c r="A194842" i="3"/>
  <c r="A194843" i="3"/>
  <c r="A194844" i="3"/>
  <c r="A194845" i="3"/>
  <c r="A194846" i="3"/>
  <c r="A194847" i="3"/>
  <c r="A194848" i="3"/>
  <c r="A194849" i="3"/>
  <c r="A194850" i="3"/>
  <c r="A194851" i="3"/>
  <c r="A194852" i="3"/>
  <c r="A194853" i="3"/>
  <c r="A194854" i="3"/>
  <c r="A194855" i="3"/>
  <c r="A194856" i="3"/>
  <c r="A194857" i="3"/>
  <c r="A194858" i="3"/>
  <c r="A194859" i="3"/>
  <c r="A194860" i="3"/>
  <c r="A194861" i="3"/>
  <c r="A194862" i="3"/>
  <c r="A194863" i="3"/>
  <c r="A194864" i="3"/>
  <c r="A194865" i="3"/>
  <c r="A194866" i="3"/>
  <c r="A194867" i="3"/>
  <c r="A194868" i="3"/>
  <c r="A194869" i="3"/>
  <c r="A194870" i="3"/>
  <c r="A194871" i="3"/>
  <c r="A194872" i="3"/>
  <c r="A194873" i="3"/>
  <c r="A194874" i="3"/>
  <c r="A194875" i="3"/>
  <c r="A194876" i="3"/>
  <c r="A194877" i="3"/>
  <c r="A194878" i="3"/>
  <c r="A194879" i="3"/>
  <c r="A194880" i="3"/>
  <c r="A194881" i="3"/>
  <c r="A194882" i="3"/>
  <c r="A194883" i="3"/>
  <c r="A194884" i="3"/>
  <c r="A194885" i="3"/>
  <c r="A194886" i="3"/>
  <c r="A194887" i="3"/>
  <c r="A194888" i="3"/>
  <c r="A194889" i="3"/>
  <c r="A194890" i="3"/>
  <c r="A194891" i="3"/>
  <c r="A194892" i="3"/>
  <c r="A194893" i="3"/>
  <c r="A194894" i="3"/>
  <c r="A194895" i="3"/>
  <c r="A194896" i="3"/>
  <c r="A194897" i="3"/>
  <c r="A194898" i="3"/>
  <c r="A194899" i="3"/>
  <c r="A194900" i="3"/>
  <c r="A194901" i="3"/>
  <c r="A194902" i="3"/>
  <c r="A194903" i="3"/>
  <c r="A194904" i="3"/>
  <c r="A194905" i="3"/>
  <c r="A194906" i="3"/>
  <c r="A194907" i="3"/>
  <c r="A194908" i="3"/>
  <c r="A194909" i="3"/>
  <c r="A194910" i="3"/>
  <c r="A194911" i="3"/>
  <c r="A194912" i="3"/>
  <c r="A194913" i="3"/>
  <c r="A194914" i="3"/>
  <c r="A194915" i="3"/>
  <c r="A194916" i="3"/>
  <c r="A194917" i="3"/>
  <c r="A194918" i="3"/>
  <c r="A194919" i="3"/>
  <c r="A194920" i="3"/>
  <c r="A194921" i="3"/>
  <c r="A194922" i="3"/>
  <c r="A194923" i="3"/>
  <c r="A194924" i="3"/>
  <c r="A194925" i="3"/>
  <c r="A194926" i="3"/>
  <c r="A194927" i="3"/>
  <c r="A194928" i="3"/>
  <c r="A194929" i="3"/>
  <c r="A194930" i="3"/>
  <c r="A194931" i="3"/>
  <c r="A194932" i="3"/>
  <c r="A194933" i="3"/>
  <c r="A194934" i="3"/>
  <c r="A194935" i="3"/>
  <c r="A194936" i="3"/>
  <c r="A194937" i="3"/>
  <c r="A194938" i="3"/>
  <c r="A194939" i="3"/>
  <c r="A194940" i="3"/>
  <c r="A194941" i="3"/>
  <c r="A194942" i="3"/>
  <c r="A194943" i="3"/>
  <c r="A194944" i="3"/>
  <c r="A194945" i="3"/>
  <c r="A194946" i="3"/>
  <c r="A194947" i="3"/>
  <c r="A194948" i="3"/>
  <c r="A194949" i="3"/>
  <c r="A194950" i="3"/>
  <c r="A194951" i="3"/>
  <c r="A194952" i="3"/>
  <c r="A194953" i="3"/>
  <c r="A194954" i="3"/>
  <c r="A194955" i="3"/>
  <c r="A194956" i="3"/>
  <c r="A194957" i="3"/>
  <c r="A194958" i="3"/>
  <c r="A194959" i="3"/>
  <c r="A194960" i="3"/>
  <c r="A194961" i="3"/>
  <c r="A194962" i="3"/>
  <c r="A194963" i="3"/>
  <c r="A194964" i="3"/>
  <c r="A194965" i="3"/>
  <c r="A194966" i="3"/>
  <c r="A194967" i="3"/>
  <c r="A194968" i="3"/>
  <c r="A194969" i="3"/>
  <c r="A194970" i="3"/>
  <c r="A194971" i="3"/>
  <c r="A194972" i="3"/>
  <c r="A194973" i="3"/>
  <c r="A194974" i="3"/>
  <c r="A194975" i="3"/>
  <c r="A194976" i="3"/>
  <c r="A194977" i="3"/>
  <c r="A194978" i="3"/>
  <c r="A194979" i="3"/>
  <c r="A194980" i="3"/>
  <c r="A194981" i="3"/>
  <c r="A194982" i="3"/>
  <c r="A194983" i="3"/>
  <c r="A194984" i="3"/>
  <c r="A194985" i="3"/>
  <c r="A194986" i="3"/>
  <c r="A194987" i="3"/>
  <c r="A194988" i="3"/>
  <c r="A194989" i="3"/>
  <c r="A194990" i="3"/>
  <c r="A194991" i="3"/>
  <c r="A194992" i="3"/>
  <c r="A194993" i="3"/>
  <c r="A194994" i="3"/>
  <c r="A194995" i="3"/>
  <c r="A194996" i="3"/>
  <c r="A194997" i="3"/>
  <c r="A194998" i="3"/>
  <c r="A194999" i="3"/>
  <c r="A195000" i="3"/>
  <c r="A195001" i="3"/>
  <c r="A195002" i="3"/>
  <c r="A195003" i="3"/>
  <c r="A195004" i="3"/>
  <c r="A195005" i="3"/>
  <c r="A195006" i="3"/>
  <c r="A195007" i="3"/>
  <c r="A195008" i="3"/>
  <c r="A195009" i="3"/>
  <c r="A195010" i="3"/>
  <c r="A195011" i="3"/>
  <c r="A195012" i="3"/>
  <c r="A195013" i="3"/>
  <c r="A195014" i="3"/>
  <c r="A195015" i="3"/>
  <c r="A195016" i="3"/>
  <c r="A195017" i="3"/>
  <c r="A195018" i="3"/>
  <c r="A195019" i="3"/>
  <c r="A195020" i="3"/>
  <c r="A195021" i="3"/>
  <c r="A195022" i="3"/>
  <c r="A195023" i="3"/>
  <c r="A195024" i="3"/>
  <c r="A195025" i="3"/>
  <c r="A195026" i="3"/>
  <c r="A195027" i="3"/>
  <c r="A195028" i="3"/>
  <c r="A195029" i="3"/>
  <c r="A195030" i="3"/>
  <c r="A195031" i="3"/>
  <c r="A195032" i="3"/>
  <c r="A195033" i="3"/>
  <c r="A195034" i="3"/>
  <c r="A195035" i="3"/>
  <c r="A195036" i="3"/>
  <c r="A195037" i="3"/>
  <c r="A195038" i="3"/>
  <c r="A195039" i="3"/>
  <c r="A195040" i="3"/>
  <c r="A195041" i="3"/>
  <c r="A195042" i="3"/>
  <c r="A195043" i="3"/>
  <c r="A195044" i="3"/>
  <c r="A195045" i="3"/>
  <c r="A195046" i="3"/>
  <c r="A195047" i="3"/>
  <c r="A195048" i="3"/>
  <c r="A195049" i="3"/>
  <c r="A195050" i="3"/>
  <c r="A195051" i="3"/>
  <c r="A195052" i="3"/>
  <c r="A195053" i="3"/>
  <c r="A195054" i="3"/>
  <c r="A195055" i="3"/>
  <c r="A195056" i="3"/>
  <c r="A195057" i="3"/>
  <c r="A195058" i="3"/>
  <c r="A195059" i="3"/>
  <c r="A195060" i="3"/>
  <c r="A195061" i="3"/>
  <c r="A195062" i="3"/>
  <c r="A195063" i="3"/>
  <c r="A195064" i="3"/>
  <c r="A195065" i="3"/>
  <c r="A195066" i="3"/>
  <c r="A195067" i="3"/>
  <c r="A195068" i="3"/>
  <c r="A195069" i="3"/>
  <c r="A195070" i="3"/>
  <c r="A195071" i="3"/>
  <c r="A195072" i="3"/>
  <c r="A195073" i="3"/>
  <c r="A195074" i="3"/>
  <c r="A195075" i="3"/>
  <c r="A195076" i="3"/>
  <c r="A195077" i="3"/>
  <c r="A195078" i="3"/>
  <c r="A195079" i="3"/>
  <c r="A195080" i="3"/>
  <c r="A195081" i="3"/>
  <c r="A195082" i="3"/>
  <c r="A195083" i="3"/>
  <c r="A195084" i="3"/>
  <c r="A195085" i="3"/>
  <c r="A195086" i="3"/>
  <c r="A195087" i="3"/>
  <c r="A195088" i="3"/>
  <c r="A195089" i="3"/>
  <c r="A195090" i="3"/>
  <c r="A195091" i="3"/>
  <c r="A195092" i="3"/>
  <c r="A195093" i="3"/>
  <c r="A195094" i="3"/>
  <c r="A195095" i="3"/>
  <c r="A195096" i="3"/>
  <c r="A195097" i="3"/>
  <c r="A195098" i="3"/>
  <c r="A195099" i="3"/>
  <c r="A195100" i="3"/>
  <c r="A195101" i="3"/>
  <c r="A195102" i="3"/>
  <c r="A195103" i="3"/>
  <c r="A195104" i="3"/>
  <c r="A195105" i="3"/>
  <c r="A195106" i="3"/>
  <c r="A195107" i="3"/>
  <c r="A195108" i="3"/>
  <c r="A195109" i="3"/>
  <c r="A195110" i="3"/>
  <c r="A195111" i="3"/>
  <c r="A195112" i="3"/>
  <c r="A195113" i="3"/>
  <c r="A195114" i="3"/>
  <c r="A195115" i="3"/>
  <c r="A195116" i="3"/>
  <c r="A195117" i="3"/>
  <c r="A195118" i="3"/>
  <c r="A195119" i="3"/>
  <c r="A195120" i="3"/>
  <c r="A195121" i="3"/>
  <c r="A195122" i="3"/>
  <c r="A195123" i="3"/>
  <c r="A195124" i="3"/>
  <c r="A195125" i="3"/>
  <c r="A195126" i="3"/>
  <c r="A195127" i="3"/>
  <c r="A195128" i="3"/>
  <c r="A195129" i="3"/>
  <c r="A195130" i="3"/>
  <c r="A195131" i="3"/>
  <c r="A195132" i="3"/>
  <c r="A195133" i="3"/>
  <c r="A195134" i="3"/>
  <c r="A195135" i="3"/>
  <c r="A195136" i="3"/>
  <c r="A195137" i="3"/>
  <c r="A195138" i="3"/>
  <c r="A195139" i="3"/>
  <c r="A195140" i="3"/>
  <c r="A195141" i="3"/>
  <c r="A195142" i="3"/>
  <c r="A195143" i="3"/>
  <c r="A195144" i="3"/>
  <c r="A195145" i="3"/>
  <c r="A195146" i="3"/>
  <c r="A195147" i="3"/>
  <c r="A195148" i="3"/>
  <c r="A195149" i="3"/>
  <c r="A195150" i="3"/>
  <c r="A195151" i="3"/>
  <c r="A195152" i="3"/>
  <c r="A195153" i="3"/>
  <c r="A195154" i="3"/>
  <c r="A195155" i="3"/>
  <c r="A195156" i="3"/>
  <c r="A195157" i="3"/>
  <c r="A195158" i="3"/>
  <c r="A195159" i="3"/>
  <c r="A195160" i="3"/>
  <c r="A195161" i="3"/>
  <c r="A195162" i="3"/>
  <c r="A195163" i="3"/>
  <c r="A195164" i="3"/>
  <c r="A195165" i="3"/>
  <c r="A195166" i="3"/>
  <c r="A195167" i="3"/>
  <c r="A195168" i="3"/>
  <c r="A195169" i="3"/>
  <c r="A195170" i="3"/>
  <c r="A195171" i="3"/>
  <c r="A195172" i="3"/>
  <c r="A195173" i="3"/>
  <c r="A195174" i="3"/>
  <c r="A195175" i="3"/>
  <c r="A195176" i="3"/>
  <c r="A195177" i="3"/>
  <c r="A195178" i="3"/>
  <c r="A195179" i="3"/>
  <c r="A195180" i="3"/>
  <c r="A195181" i="3"/>
  <c r="A195182" i="3"/>
  <c r="A195183" i="3"/>
  <c r="A195184" i="3"/>
  <c r="A195185" i="3"/>
  <c r="A195186" i="3"/>
  <c r="A195187" i="3"/>
  <c r="A195188" i="3"/>
  <c r="A195189" i="3"/>
  <c r="A195190" i="3"/>
  <c r="A195191" i="3"/>
  <c r="A195192" i="3"/>
  <c r="A195193" i="3"/>
  <c r="A195194" i="3"/>
  <c r="A195195" i="3"/>
  <c r="A195196" i="3"/>
  <c r="A195197" i="3"/>
  <c r="A195198" i="3"/>
  <c r="A195199" i="3"/>
  <c r="A195200" i="3"/>
  <c r="A195201" i="3"/>
  <c r="A195202" i="3"/>
  <c r="A195203" i="3"/>
  <c r="A195204" i="3"/>
  <c r="A195205" i="3"/>
  <c r="A195206" i="3"/>
  <c r="A195207" i="3"/>
  <c r="A195208" i="3"/>
  <c r="A195209" i="3"/>
  <c r="A195210" i="3"/>
  <c r="A195211" i="3"/>
  <c r="A195212" i="3"/>
  <c r="A195213" i="3"/>
  <c r="A195214" i="3"/>
  <c r="A195215" i="3"/>
  <c r="A195216" i="3"/>
  <c r="A195217" i="3"/>
  <c r="A195218" i="3"/>
  <c r="A195219" i="3"/>
  <c r="A195220" i="3"/>
  <c r="A195221" i="3"/>
  <c r="A195222" i="3"/>
  <c r="A195223" i="3"/>
  <c r="A195224" i="3"/>
  <c r="A195225" i="3"/>
  <c r="A195226" i="3"/>
  <c r="A195227" i="3"/>
  <c r="A195228" i="3"/>
  <c r="A195229" i="3"/>
  <c r="A195230" i="3"/>
  <c r="A195231" i="3"/>
  <c r="A195232" i="3"/>
  <c r="A195233" i="3"/>
  <c r="A195234" i="3"/>
  <c r="A195235" i="3"/>
  <c r="A195236" i="3"/>
  <c r="A195237" i="3"/>
  <c r="A195238" i="3"/>
  <c r="A195239" i="3"/>
  <c r="A195240" i="3"/>
  <c r="A195241" i="3"/>
  <c r="A195242" i="3"/>
  <c r="A195243" i="3"/>
  <c r="A195244" i="3"/>
  <c r="A195245" i="3"/>
  <c r="A195246" i="3"/>
  <c r="A195247" i="3"/>
  <c r="A195248" i="3"/>
  <c r="A195249" i="3"/>
  <c r="A195250" i="3"/>
  <c r="A195251" i="3"/>
  <c r="A195252" i="3"/>
  <c r="A195253" i="3"/>
  <c r="A195254" i="3"/>
  <c r="A195255" i="3"/>
  <c r="A195256" i="3"/>
  <c r="A195257" i="3"/>
  <c r="A195258" i="3"/>
  <c r="A195259" i="3"/>
  <c r="A195260" i="3"/>
  <c r="A195261" i="3"/>
  <c r="A195262" i="3"/>
  <c r="A195263" i="3"/>
  <c r="A195264" i="3"/>
  <c r="A195265" i="3"/>
  <c r="A195266" i="3"/>
  <c r="A195267" i="3"/>
  <c r="A195268" i="3"/>
  <c r="A195269" i="3"/>
  <c r="A195270" i="3"/>
  <c r="A195271" i="3"/>
  <c r="A195272" i="3"/>
  <c r="A195273" i="3"/>
  <c r="A195274" i="3"/>
  <c r="A195275" i="3"/>
  <c r="A195276" i="3"/>
  <c r="A195277" i="3"/>
  <c r="A195278" i="3"/>
  <c r="A195279" i="3"/>
  <c r="A195280" i="3"/>
  <c r="A195281" i="3"/>
  <c r="A195282" i="3"/>
  <c r="A195283" i="3"/>
  <c r="A195284" i="3"/>
  <c r="A195285" i="3"/>
  <c r="A195286" i="3"/>
  <c r="A195287" i="3"/>
  <c r="A195288" i="3"/>
  <c r="A195289" i="3"/>
  <c r="A195290" i="3"/>
  <c r="A195291" i="3"/>
  <c r="A195292" i="3"/>
  <c r="A195293" i="3"/>
  <c r="A195294" i="3"/>
  <c r="A195295" i="3"/>
  <c r="A195296" i="3"/>
  <c r="A195297" i="3"/>
  <c r="A195298" i="3"/>
  <c r="A195299" i="3"/>
  <c r="A195300" i="3"/>
  <c r="A195301" i="3"/>
  <c r="A195302" i="3"/>
  <c r="A195303" i="3"/>
  <c r="A195304" i="3"/>
  <c r="A195305" i="3"/>
  <c r="A195306" i="3"/>
  <c r="A195307" i="3"/>
  <c r="A195308" i="3"/>
  <c r="A195309" i="3"/>
  <c r="A195310" i="3"/>
  <c r="A195311" i="3"/>
  <c r="A195312" i="3"/>
  <c r="A195313" i="3"/>
  <c r="A195314" i="3"/>
  <c r="A195315" i="3"/>
  <c r="A195316" i="3"/>
  <c r="A195317" i="3"/>
  <c r="A195318" i="3"/>
  <c r="A195319" i="3"/>
  <c r="A195320" i="3"/>
  <c r="A195321" i="3"/>
  <c r="A195322" i="3"/>
  <c r="A195323" i="3"/>
  <c r="A195324" i="3"/>
  <c r="A195325" i="3"/>
  <c r="A195326" i="3"/>
  <c r="A195327" i="3"/>
  <c r="A195328" i="3"/>
  <c r="A195329" i="3"/>
  <c r="A195330" i="3"/>
  <c r="A195331" i="3"/>
  <c r="A195332" i="3"/>
  <c r="A195333" i="3"/>
  <c r="A195334" i="3"/>
  <c r="A195335" i="3"/>
  <c r="A195336" i="3"/>
  <c r="A195337" i="3"/>
  <c r="A195338" i="3"/>
  <c r="A195339" i="3"/>
  <c r="A195340" i="3"/>
  <c r="A195341" i="3"/>
  <c r="A195342" i="3"/>
  <c r="A195343" i="3"/>
  <c r="A195344" i="3"/>
  <c r="A195345" i="3"/>
  <c r="A195346" i="3"/>
  <c r="A195347" i="3"/>
  <c r="A195348" i="3"/>
  <c r="A195349" i="3"/>
  <c r="A195350" i="3"/>
  <c r="A195351" i="3"/>
  <c r="A195352" i="3"/>
  <c r="A195353" i="3"/>
  <c r="A195354" i="3"/>
  <c r="A195355" i="3"/>
  <c r="A195356" i="3"/>
  <c r="A195357" i="3"/>
  <c r="A195358" i="3"/>
  <c r="A195359" i="3"/>
  <c r="A195360" i="3"/>
  <c r="A195361" i="3"/>
  <c r="A195362" i="3"/>
  <c r="A195363" i="3"/>
  <c r="A195364" i="3"/>
  <c r="A195365" i="3"/>
  <c r="A195366" i="3"/>
  <c r="A195367" i="3"/>
  <c r="A195368" i="3"/>
  <c r="A195369" i="3"/>
  <c r="A195370" i="3"/>
  <c r="A195371" i="3"/>
  <c r="A195372" i="3"/>
  <c r="A195373" i="3"/>
  <c r="A195374" i="3"/>
  <c r="A195375" i="3"/>
  <c r="A195376" i="3"/>
  <c r="A195377" i="3"/>
  <c r="A195378" i="3"/>
  <c r="A195379" i="3"/>
  <c r="A195380" i="3"/>
  <c r="A195381" i="3"/>
  <c r="A195382" i="3"/>
  <c r="A195383" i="3"/>
  <c r="A195384" i="3"/>
  <c r="A195385" i="3"/>
  <c r="A195386" i="3"/>
  <c r="A195387" i="3"/>
  <c r="A195388" i="3"/>
  <c r="A195389" i="3"/>
  <c r="A195390" i="3"/>
  <c r="A195391" i="3"/>
  <c r="A195392" i="3"/>
  <c r="A195393" i="3"/>
  <c r="A195394" i="3"/>
  <c r="A195395" i="3"/>
  <c r="A195396" i="3"/>
  <c r="A195397" i="3"/>
  <c r="A195398" i="3"/>
  <c r="A195399" i="3"/>
  <c r="A195400" i="3"/>
  <c r="A195401" i="3"/>
  <c r="A195402" i="3"/>
  <c r="A195403" i="3"/>
  <c r="A195404" i="3"/>
  <c r="A195405" i="3"/>
  <c r="A195406" i="3"/>
  <c r="A195407" i="3"/>
  <c r="A195408" i="3"/>
  <c r="A195409" i="3"/>
  <c r="A195410" i="3"/>
  <c r="A195411" i="3"/>
  <c r="A195412" i="3"/>
  <c r="A195413" i="3"/>
  <c r="A195414" i="3"/>
  <c r="A195415" i="3"/>
  <c r="A195416" i="3"/>
  <c r="A195417" i="3"/>
  <c r="A195418" i="3"/>
  <c r="A195419" i="3"/>
  <c r="A195420" i="3"/>
  <c r="A195421" i="3"/>
  <c r="A195422" i="3"/>
  <c r="A195423" i="3"/>
  <c r="A195424" i="3"/>
  <c r="A195425" i="3"/>
  <c r="A195426" i="3"/>
  <c r="A195427" i="3"/>
  <c r="A195428" i="3"/>
  <c r="A195429" i="3"/>
  <c r="A195430" i="3"/>
  <c r="A195431" i="3"/>
  <c r="A195432" i="3"/>
  <c r="A195433" i="3"/>
  <c r="A195434" i="3"/>
  <c r="A195435" i="3"/>
  <c r="A195436" i="3"/>
  <c r="A195437" i="3"/>
  <c r="A195438" i="3"/>
  <c r="A195439" i="3"/>
  <c r="A195440" i="3"/>
  <c r="A195441" i="3"/>
  <c r="A195442" i="3"/>
  <c r="A195443" i="3"/>
  <c r="A195444" i="3"/>
  <c r="A195445" i="3"/>
  <c r="A195446" i="3"/>
  <c r="A195447" i="3"/>
  <c r="A195448" i="3"/>
  <c r="A195449" i="3"/>
  <c r="A195450" i="3"/>
  <c r="A195451" i="3"/>
  <c r="A195452" i="3"/>
  <c r="A195453" i="3"/>
  <c r="A195454" i="3"/>
  <c r="A195455" i="3"/>
  <c r="A195456" i="3"/>
  <c r="A195457" i="3"/>
  <c r="A195458" i="3"/>
  <c r="A195459" i="3"/>
  <c r="A195460" i="3"/>
  <c r="A195461" i="3"/>
  <c r="A195462" i="3"/>
  <c r="A195463" i="3"/>
  <c r="A195464" i="3"/>
  <c r="A195465" i="3"/>
  <c r="A195466" i="3"/>
  <c r="A195467" i="3"/>
  <c r="A195468" i="3"/>
  <c r="A195469" i="3"/>
  <c r="A195470" i="3"/>
  <c r="A195471" i="3"/>
  <c r="A195472" i="3"/>
  <c r="A195473" i="3"/>
  <c r="A195474" i="3"/>
  <c r="A195475" i="3"/>
  <c r="A195476" i="3"/>
  <c r="A195477" i="3"/>
  <c r="A195478" i="3"/>
  <c r="A195479" i="3"/>
  <c r="A195480" i="3"/>
  <c r="A195481" i="3"/>
  <c r="A195482" i="3"/>
  <c r="A195483" i="3"/>
  <c r="A195484" i="3"/>
  <c r="A195485" i="3"/>
  <c r="A195486" i="3"/>
  <c r="A195487" i="3"/>
  <c r="A195488" i="3"/>
  <c r="A195489" i="3"/>
  <c r="A195490" i="3"/>
  <c r="A195491" i="3"/>
  <c r="A195492" i="3"/>
  <c r="A195493" i="3"/>
  <c r="A195494" i="3"/>
  <c r="A195495" i="3"/>
  <c r="A195496" i="3"/>
  <c r="A195497" i="3"/>
  <c r="A195498" i="3"/>
  <c r="A195499" i="3"/>
  <c r="A195500" i="3"/>
  <c r="A195501" i="3"/>
  <c r="A195502" i="3"/>
  <c r="A195503" i="3"/>
  <c r="A195504" i="3"/>
  <c r="A195505" i="3"/>
  <c r="A195506" i="3"/>
  <c r="A195507" i="3"/>
  <c r="A195508" i="3"/>
  <c r="A195509" i="3"/>
  <c r="A195510" i="3"/>
  <c r="A195511" i="3"/>
  <c r="A195512" i="3"/>
  <c r="A195513" i="3"/>
  <c r="A195514" i="3"/>
  <c r="A195515" i="3"/>
  <c r="A195516" i="3"/>
  <c r="A195517" i="3"/>
  <c r="A195518" i="3"/>
  <c r="A195519" i="3"/>
  <c r="A195520" i="3"/>
  <c r="A195521" i="3"/>
  <c r="A195522" i="3"/>
  <c r="A195523" i="3"/>
  <c r="A195524" i="3"/>
  <c r="A195525" i="3"/>
  <c r="A195526" i="3"/>
  <c r="A195527" i="3"/>
  <c r="A195528" i="3"/>
  <c r="A195529" i="3"/>
  <c r="A195530" i="3"/>
  <c r="A195531" i="3"/>
  <c r="A195532" i="3"/>
  <c r="A195533" i="3"/>
  <c r="A195534" i="3"/>
  <c r="A195535" i="3"/>
  <c r="A195536" i="3"/>
  <c r="A195537" i="3"/>
  <c r="A195538" i="3"/>
  <c r="A195539" i="3"/>
  <c r="A195540" i="3"/>
  <c r="A195541" i="3"/>
  <c r="A195542" i="3"/>
  <c r="A195543" i="3"/>
  <c r="A195544" i="3"/>
  <c r="A195545" i="3"/>
  <c r="A195546" i="3"/>
  <c r="A195547" i="3"/>
  <c r="A195548" i="3"/>
  <c r="A195549" i="3"/>
  <c r="A195550" i="3"/>
  <c r="A195551" i="3"/>
  <c r="A195552" i="3"/>
  <c r="A195553" i="3"/>
  <c r="A195554" i="3"/>
  <c r="A195555" i="3"/>
  <c r="A195556" i="3"/>
  <c r="A195557" i="3"/>
  <c r="A195558" i="3"/>
  <c r="A195559" i="3"/>
  <c r="A195560" i="3"/>
  <c r="A195561" i="3"/>
  <c r="A195562" i="3"/>
  <c r="A195563" i="3"/>
  <c r="A195564" i="3"/>
  <c r="A195565" i="3"/>
  <c r="A195566" i="3"/>
  <c r="A195567" i="3"/>
  <c r="A195568" i="3"/>
  <c r="A195569" i="3"/>
  <c r="A195570" i="3"/>
  <c r="A195571" i="3"/>
  <c r="A195572" i="3"/>
  <c r="A195573" i="3"/>
  <c r="A195574" i="3"/>
  <c r="A195575" i="3"/>
  <c r="A195576" i="3"/>
  <c r="A195577" i="3"/>
  <c r="A195578" i="3"/>
  <c r="A195579" i="3"/>
  <c r="A195580" i="3"/>
  <c r="A195581" i="3"/>
  <c r="A195582" i="3"/>
  <c r="A195583" i="3"/>
  <c r="A195584" i="3"/>
  <c r="A195585" i="3"/>
  <c r="A195586" i="3"/>
  <c r="A195587" i="3"/>
  <c r="A195588" i="3"/>
  <c r="A195589" i="3"/>
  <c r="A195590" i="3"/>
  <c r="A195591" i="3"/>
  <c r="A195592" i="3"/>
  <c r="A195593" i="3"/>
  <c r="A195594" i="3"/>
  <c r="A195595" i="3"/>
  <c r="A195596" i="3"/>
  <c r="A195597" i="3"/>
  <c r="A195598" i="3"/>
  <c r="A195599" i="3"/>
  <c r="A195600" i="3"/>
  <c r="A195601" i="3"/>
  <c r="A195602" i="3"/>
  <c r="A195603" i="3"/>
  <c r="A195604" i="3"/>
  <c r="A195605" i="3"/>
  <c r="A195606" i="3"/>
  <c r="A195607" i="3"/>
  <c r="A195608" i="3"/>
  <c r="A195609" i="3"/>
  <c r="A195610" i="3"/>
  <c r="A195611" i="3"/>
  <c r="A195612" i="3"/>
  <c r="A195613" i="3"/>
  <c r="A195614" i="3"/>
  <c r="A195615" i="3"/>
  <c r="A195616" i="3"/>
  <c r="A195617" i="3"/>
  <c r="A195618" i="3"/>
  <c r="A195619" i="3"/>
  <c r="A195620" i="3"/>
  <c r="A195621" i="3"/>
  <c r="A195622" i="3"/>
  <c r="A195623" i="3"/>
  <c r="A195624" i="3"/>
  <c r="A195625" i="3"/>
  <c r="A195626" i="3"/>
  <c r="A195627" i="3"/>
  <c r="A195628" i="3"/>
  <c r="A195629" i="3"/>
  <c r="A195630" i="3"/>
  <c r="A195631" i="3"/>
  <c r="A195632" i="3"/>
  <c r="A195633" i="3"/>
  <c r="A195634" i="3"/>
  <c r="A195635" i="3"/>
  <c r="A195636" i="3"/>
  <c r="A195637" i="3"/>
  <c r="A195638" i="3"/>
  <c r="A195639" i="3"/>
  <c r="A195640" i="3"/>
  <c r="A195641" i="3"/>
  <c r="A195642" i="3"/>
  <c r="A195643" i="3"/>
  <c r="A195644" i="3"/>
  <c r="A195645" i="3"/>
  <c r="A195646" i="3"/>
  <c r="A195647" i="3"/>
  <c r="A195648" i="3"/>
  <c r="A195649" i="3"/>
  <c r="A195650" i="3"/>
  <c r="A195651" i="3"/>
  <c r="A195652" i="3"/>
  <c r="A195653" i="3"/>
  <c r="A195654" i="3"/>
  <c r="A195655" i="3"/>
  <c r="A195656" i="3"/>
  <c r="A195657" i="3"/>
  <c r="A195658" i="3"/>
  <c r="A195659" i="3"/>
  <c r="A195660" i="3"/>
  <c r="A195661" i="3"/>
  <c r="A195662" i="3"/>
  <c r="A195663" i="3"/>
  <c r="A195664" i="3"/>
  <c r="A195665" i="3"/>
  <c r="A195666" i="3"/>
  <c r="A195667" i="3"/>
  <c r="A195668" i="3"/>
  <c r="A195669" i="3"/>
  <c r="A195670" i="3"/>
  <c r="A195671" i="3"/>
  <c r="A195672" i="3"/>
  <c r="A195673" i="3"/>
  <c r="A195674" i="3"/>
  <c r="A195675" i="3"/>
  <c r="A195676" i="3"/>
  <c r="A195677" i="3"/>
  <c r="A195678" i="3"/>
  <c r="A195679" i="3"/>
  <c r="A195680" i="3"/>
  <c r="A195681" i="3"/>
  <c r="A195682" i="3"/>
  <c r="A195683" i="3"/>
  <c r="A195684" i="3"/>
  <c r="A195685" i="3"/>
  <c r="A195686" i="3"/>
  <c r="A195687" i="3"/>
  <c r="A195688" i="3"/>
  <c r="A195689" i="3"/>
  <c r="A195690" i="3"/>
  <c r="A195691" i="3"/>
  <c r="A195692" i="3"/>
  <c r="A195693" i="3"/>
  <c r="A195694" i="3"/>
  <c r="A195695" i="3"/>
  <c r="A195696" i="3"/>
  <c r="A195697" i="3"/>
  <c r="A195698" i="3"/>
  <c r="A195699" i="3"/>
  <c r="A195700" i="3"/>
  <c r="A195701" i="3"/>
  <c r="A195702" i="3"/>
  <c r="A195703" i="3"/>
  <c r="A195704" i="3"/>
  <c r="A195705" i="3"/>
  <c r="A195706" i="3"/>
  <c r="A195707" i="3"/>
  <c r="A195708" i="3"/>
  <c r="A195709" i="3"/>
  <c r="A195710" i="3"/>
  <c r="A195711" i="3"/>
  <c r="A195712" i="3"/>
  <c r="A195713" i="3"/>
  <c r="A195714" i="3"/>
  <c r="A195715" i="3"/>
  <c r="A195716" i="3"/>
  <c r="A195717" i="3"/>
  <c r="A195718" i="3"/>
  <c r="A195719" i="3"/>
  <c r="A195720" i="3"/>
  <c r="A195721" i="3"/>
  <c r="A195722" i="3"/>
  <c r="A195723" i="3"/>
  <c r="A195724" i="3"/>
  <c r="A195725" i="3"/>
  <c r="A195726" i="3"/>
  <c r="A195727" i="3"/>
  <c r="A195728" i="3"/>
  <c r="A195729" i="3"/>
  <c r="A195730" i="3"/>
  <c r="A195731" i="3"/>
  <c r="A195732" i="3"/>
  <c r="A195733" i="3"/>
  <c r="A195734" i="3"/>
  <c r="A195735" i="3"/>
  <c r="A195736" i="3"/>
  <c r="A195737" i="3"/>
  <c r="A195738" i="3"/>
  <c r="A195739" i="3"/>
  <c r="A195740" i="3"/>
  <c r="A195741" i="3"/>
  <c r="A195742" i="3"/>
  <c r="A195743" i="3"/>
  <c r="A195744" i="3"/>
  <c r="A195745" i="3"/>
  <c r="A195746" i="3"/>
  <c r="A195747" i="3"/>
  <c r="A195748" i="3"/>
  <c r="A195749" i="3"/>
  <c r="A195750" i="3"/>
  <c r="A195751" i="3"/>
  <c r="A195752" i="3"/>
  <c r="A195753" i="3"/>
  <c r="A195754" i="3"/>
  <c r="A195755" i="3"/>
  <c r="A195756" i="3"/>
  <c r="A195757" i="3"/>
  <c r="A195758" i="3"/>
  <c r="A195759" i="3"/>
  <c r="A195760" i="3"/>
  <c r="A195761" i="3"/>
  <c r="A195762" i="3"/>
  <c r="A195763" i="3"/>
  <c r="A195764" i="3"/>
  <c r="A195765" i="3"/>
  <c r="A195766" i="3"/>
  <c r="A195767" i="3"/>
  <c r="A195768" i="3"/>
  <c r="A195769" i="3"/>
  <c r="A195770" i="3"/>
  <c r="A195771" i="3"/>
  <c r="A195772" i="3"/>
  <c r="A195773" i="3"/>
  <c r="A195774" i="3"/>
  <c r="A195775" i="3"/>
  <c r="A195776" i="3"/>
  <c r="A195777" i="3"/>
  <c r="A195778" i="3"/>
  <c r="A195779" i="3"/>
  <c r="A195780" i="3"/>
  <c r="A195781" i="3"/>
  <c r="A195782" i="3"/>
  <c r="A195783" i="3"/>
  <c r="A195784" i="3"/>
  <c r="A195785" i="3"/>
  <c r="A195786" i="3"/>
  <c r="A195787" i="3"/>
  <c r="A195788" i="3"/>
  <c r="A195789" i="3"/>
  <c r="A195790" i="3"/>
  <c r="A195791" i="3"/>
  <c r="A195792" i="3"/>
  <c r="A195793" i="3"/>
  <c r="A195794" i="3"/>
  <c r="A195795" i="3"/>
  <c r="A195796" i="3"/>
  <c r="A195797" i="3"/>
  <c r="A195798" i="3"/>
  <c r="A195799" i="3"/>
  <c r="A195800" i="3"/>
  <c r="A195801" i="3"/>
  <c r="A195802" i="3"/>
  <c r="A195803" i="3"/>
  <c r="A195804" i="3"/>
  <c r="A195805" i="3"/>
  <c r="A195806" i="3"/>
  <c r="A195807" i="3"/>
  <c r="A195808" i="3"/>
  <c r="A195809" i="3"/>
  <c r="A195810" i="3"/>
  <c r="A195811" i="3"/>
  <c r="A195812" i="3"/>
  <c r="A195813" i="3"/>
  <c r="A195814" i="3"/>
  <c r="A195815" i="3"/>
  <c r="A195816" i="3"/>
  <c r="A195817" i="3"/>
  <c r="A195818" i="3"/>
  <c r="A195819" i="3"/>
  <c r="A195820" i="3"/>
  <c r="A195821" i="3"/>
  <c r="A195822" i="3"/>
  <c r="A195823" i="3"/>
  <c r="A195824" i="3"/>
  <c r="A195825" i="3"/>
  <c r="A195826" i="3"/>
  <c r="A195827" i="3"/>
  <c r="A195828" i="3"/>
  <c r="A195829" i="3"/>
  <c r="A195830" i="3"/>
  <c r="A195831" i="3"/>
  <c r="A195832" i="3"/>
  <c r="A195833" i="3"/>
  <c r="A195834" i="3"/>
  <c r="A195835" i="3"/>
  <c r="A195836" i="3"/>
  <c r="A195837" i="3"/>
  <c r="A195838" i="3"/>
  <c r="A195839" i="3"/>
  <c r="A195840" i="3"/>
  <c r="A195841" i="3"/>
  <c r="A195842" i="3"/>
  <c r="A195843" i="3"/>
  <c r="A195844" i="3"/>
  <c r="A195845" i="3"/>
  <c r="A195846" i="3"/>
  <c r="A195847" i="3"/>
  <c r="A195848" i="3"/>
  <c r="A195849" i="3"/>
  <c r="A195850" i="3"/>
  <c r="A195851" i="3"/>
  <c r="A195852" i="3"/>
  <c r="A195853" i="3"/>
  <c r="A195854" i="3"/>
  <c r="A195855" i="3"/>
  <c r="A195856" i="3"/>
  <c r="A195857" i="3"/>
  <c r="A195858" i="3"/>
  <c r="A195859" i="3"/>
  <c r="A195860" i="3"/>
  <c r="A195861" i="3"/>
  <c r="A195862" i="3"/>
  <c r="A195863" i="3"/>
  <c r="A195864" i="3"/>
  <c r="A195865" i="3"/>
  <c r="A195866" i="3"/>
  <c r="A195867" i="3"/>
  <c r="A195868" i="3"/>
  <c r="A195869" i="3"/>
  <c r="A195870" i="3"/>
  <c r="A195871" i="3"/>
  <c r="A195872" i="3"/>
  <c r="A195873" i="3"/>
  <c r="A195874" i="3"/>
  <c r="A195875" i="3"/>
  <c r="A195876" i="3"/>
  <c r="A195877" i="3"/>
  <c r="A195878" i="3"/>
  <c r="A195879" i="3"/>
  <c r="A195880" i="3"/>
  <c r="A195881" i="3"/>
  <c r="A195882" i="3"/>
  <c r="A195883" i="3"/>
  <c r="A195884" i="3"/>
  <c r="A195885" i="3"/>
  <c r="A195886" i="3"/>
  <c r="A195887" i="3"/>
  <c r="A195888" i="3"/>
  <c r="A195889" i="3"/>
  <c r="A195890" i="3"/>
  <c r="A195891" i="3"/>
  <c r="A195892" i="3"/>
  <c r="A195893" i="3"/>
  <c r="A195894" i="3"/>
  <c r="A195895" i="3"/>
  <c r="A195896" i="3"/>
  <c r="A195897" i="3"/>
  <c r="A195898" i="3"/>
  <c r="A195899" i="3"/>
  <c r="A195900" i="3"/>
  <c r="A195901" i="3"/>
  <c r="A195902" i="3"/>
  <c r="A195903" i="3"/>
  <c r="A195904" i="3"/>
  <c r="A195905" i="3"/>
  <c r="A195906" i="3"/>
  <c r="A195907" i="3"/>
  <c r="A195908" i="3"/>
  <c r="A195909" i="3"/>
  <c r="A195910" i="3"/>
  <c r="A195911" i="3"/>
  <c r="A195912" i="3"/>
  <c r="A195913" i="3"/>
  <c r="A195914" i="3"/>
  <c r="A195915" i="3"/>
  <c r="A195916" i="3"/>
  <c r="A195917" i="3"/>
  <c r="A195918" i="3"/>
  <c r="A195919" i="3"/>
  <c r="A195920" i="3"/>
  <c r="A195921" i="3"/>
  <c r="A195922" i="3"/>
  <c r="A195923" i="3"/>
  <c r="A195924" i="3"/>
  <c r="A195925" i="3"/>
  <c r="A195926" i="3"/>
  <c r="A195927" i="3"/>
  <c r="A195928" i="3"/>
  <c r="A195929" i="3"/>
  <c r="A195930" i="3"/>
  <c r="A195931" i="3"/>
  <c r="A195932" i="3"/>
  <c r="A195933" i="3"/>
  <c r="A195934" i="3"/>
  <c r="A195935" i="3"/>
  <c r="A195936" i="3"/>
  <c r="A195937" i="3"/>
  <c r="A195938" i="3"/>
  <c r="A195939" i="3"/>
  <c r="A195940" i="3"/>
  <c r="A195941" i="3"/>
  <c r="A195942" i="3"/>
  <c r="A195943" i="3"/>
  <c r="A195944" i="3"/>
  <c r="A195945" i="3"/>
  <c r="A195946" i="3"/>
  <c r="A195947" i="3"/>
  <c r="A195948" i="3"/>
  <c r="A195949" i="3"/>
  <c r="A195950" i="3"/>
  <c r="A195951" i="3"/>
  <c r="A195952" i="3"/>
  <c r="A195953" i="3"/>
  <c r="A195954" i="3"/>
  <c r="A195955" i="3"/>
  <c r="A195956" i="3"/>
  <c r="A195957" i="3"/>
  <c r="A195958" i="3"/>
  <c r="A195959" i="3"/>
  <c r="A195960" i="3"/>
  <c r="A195961" i="3"/>
  <c r="A195962" i="3"/>
  <c r="A195963" i="3"/>
  <c r="A195964" i="3"/>
  <c r="A195965" i="3"/>
  <c r="A195966" i="3"/>
  <c r="A195967" i="3"/>
  <c r="A195968" i="3"/>
  <c r="A195969" i="3"/>
  <c r="A195970" i="3"/>
  <c r="A195971" i="3"/>
  <c r="A195972" i="3"/>
  <c r="A195973" i="3"/>
  <c r="A195974" i="3"/>
  <c r="A195975" i="3"/>
  <c r="A195976" i="3"/>
  <c r="A195977" i="3"/>
  <c r="A195978" i="3"/>
  <c r="A195979" i="3"/>
  <c r="A195980" i="3"/>
  <c r="A195981" i="3"/>
  <c r="A195982" i="3"/>
  <c r="A195983" i="3"/>
  <c r="A195984" i="3"/>
  <c r="A195985" i="3"/>
  <c r="A195986" i="3"/>
  <c r="A195987" i="3"/>
  <c r="A195988" i="3"/>
  <c r="A195989" i="3"/>
  <c r="A195990" i="3"/>
  <c r="A195991" i="3"/>
  <c r="A195992" i="3"/>
  <c r="A195993" i="3"/>
  <c r="A195994" i="3"/>
  <c r="A195995" i="3"/>
  <c r="A195996" i="3"/>
  <c r="A195997" i="3"/>
  <c r="A195998" i="3"/>
  <c r="A195999" i="3"/>
  <c r="A196000" i="3"/>
  <c r="A196001" i="3"/>
  <c r="A196002" i="3"/>
  <c r="A196003" i="3"/>
  <c r="A196004" i="3"/>
  <c r="A196005" i="3"/>
  <c r="A196006" i="3"/>
  <c r="A196007" i="3"/>
  <c r="A196008" i="3"/>
  <c r="A196009" i="3"/>
  <c r="A196010" i="3"/>
  <c r="A196011" i="3"/>
  <c r="A196012" i="3"/>
  <c r="A196013" i="3"/>
  <c r="A196014" i="3"/>
  <c r="A196015" i="3"/>
  <c r="A196016" i="3"/>
  <c r="A196017" i="3"/>
  <c r="A196018" i="3"/>
  <c r="A196019" i="3"/>
  <c r="A196020" i="3"/>
  <c r="A196021" i="3"/>
  <c r="A196022" i="3"/>
  <c r="A196023" i="3"/>
  <c r="A196024" i="3"/>
  <c r="A196025" i="3"/>
  <c r="A196026" i="3"/>
  <c r="A196027" i="3"/>
  <c r="A196028" i="3"/>
  <c r="A196029" i="3"/>
  <c r="A196030" i="3"/>
  <c r="A196031" i="3"/>
  <c r="A196032" i="3"/>
  <c r="A196033" i="3"/>
  <c r="A196034" i="3"/>
  <c r="A196035" i="3"/>
  <c r="A196036" i="3"/>
  <c r="A196037" i="3"/>
  <c r="A196038" i="3"/>
  <c r="A196039" i="3"/>
  <c r="A196040" i="3"/>
  <c r="A196041" i="3"/>
  <c r="A196042" i="3"/>
  <c r="A196043" i="3"/>
  <c r="A196044" i="3"/>
  <c r="A196045" i="3"/>
  <c r="A196046" i="3"/>
  <c r="A196047" i="3"/>
  <c r="A196048" i="3"/>
  <c r="A196049" i="3"/>
  <c r="A196050" i="3"/>
  <c r="A196051" i="3"/>
  <c r="A196052" i="3"/>
  <c r="A196053" i="3"/>
  <c r="A196054" i="3"/>
  <c r="A196055" i="3"/>
  <c r="A196056" i="3"/>
  <c r="A196057" i="3"/>
  <c r="A196058" i="3"/>
  <c r="A196059" i="3"/>
  <c r="A196060" i="3"/>
  <c r="A196061" i="3"/>
  <c r="A196062" i="3"/>
  <c r="A196063" i="3"/>
  <c r="A196064" i="3"/>
  <c r="A196065" i="3"/>
  <c r="A196066" i="3"/>
  <c r="A196067" i="3"/>
  <c r="A196068" i="3"/>
  <c r="A196069" i="3"/>
  <c r="A196070" i="3"/>
  <c r="A196071" i="3"/>
  <c r="A196072" i="3"/>
  <c r="A196073" i="3"/>
  <c r="A196074" i="3"/>
  <c r="A196075" i="3"/>
  <c r="A196076" i="3"/>
  <c r="A196077" i="3"/>
  <c r="A196078" i="3"/>
  <c r="A196079" i="3"/>
  <c r="A196080" i="3"/>
  <c r="A196081" i="3"/>
  <c r="A196082" i="3"/>
  <c r="A196083" i="3"/>
  <c r="A196084" i="3"/>
  <c r="A196085" i="3"/>
  <c r="A196086" i="3"/>
  <c r="A196087" i="3"/>
  <c r="A196088" i="3"/>
  <c r="A196089" i="3"/>
  <c r="A196090" i="3"/>
  <c r="A196091" i="3"/>
  <c r="A196092" i="3"/>
  <c r="A196093" i="3"/>
  <c r="A196094" i="3"/>
  <c r="A196095" i="3"/>
  <c r="A196096" i="3"/>
  <c r="A196097" i="3"/>
  <c r="A196098" i="3"/>
  <c r="A196099" i="3"/>
  <c r="A196100" i="3"/>
  <c r="A196101" i="3"/>
  <c r="A196102" i="3"/>
  <c r="A196103" i="3"/>
  <c r="A196104" i="3"/>
  <c r="A196105" i="3"/>
  <c r="A196106" i="3"/>
  <c r="A196107" i="3"/>
  <c r="A196108" i="3"/>
  <c r="A196109" i="3"/>
  <c r="A196110" i="3"/>
  <c r="A196111" i="3"/>
  <c r="A196112" i="3"/>
  <c r="A196113" i="3"/>
  <c r="A196114" i="3"/>
  <c r="A196115" i="3"/>
  <c r="A196116" i="3"/>
  <c r="A196117" i="3"/>
  <c r="A196118" i="3"/>
  <c r="A196119" i="3"/>
  <c r="A196120" i="3"/>
  <c r="A196121" i="3"/>
  <c r="A196122" i="3"/>
  <c r="A196123" i="3"/>
  <c r="A196124" i="3"/>
  <c r="A196125" i="3"/>
  <c r="A196126" i="3"/>
  <c r="A196127" i="3"/>
  <c r="A196128" i="3"/>
  <c r="A196129" i="3"/>
  <c r="A196130" i="3"/>
  <c r="A196131" i="3"/>
  <c r="A196132" i="3"/>
  <c r="A196133" i="3"/>
  <c r="A196134" i="3"/>
  <c r="A196135" i="3"/>
  <c r="A196136" i="3"/>
  <c r="A196137" i="3"/>
  <c r="A196138" i="3"/>
  <c r="A196139" i="3"/>
  <c r="A196140" i="3"/>
  <c r="A196141" i="3"/>
  <c r="A196142" i="3"/>
  <c r="A196143" i="3"/>
  <c r="A196144" i="3"/>
  <c r="A196145" i="3"/>
  <c r="A196146" i="3"/>
  <c r="A196147" i="3"/>
  <c r="A196148" i="3"/>
  <c r="A196149" i="3"/>
  <c r="A196150" i="3"/>
  <c r="A196151" i="3"/>
  <c r="A196152" i="3"/>
  <c r="A196153" i="3"/>
  <c r="A196154" i="3"/>
  <c r="A196155" i="3"/>
  <c r="A196156" i="3"/>
  <c r="A196157" i="3"/>
  <c r="A196158" i="3"/>
  <c r="A196159" i="3"/>
  <c r="A196160" i="3"/>
  <c r="A196161" i="3"/>
  <c r="A196162" i="3"/>
  <c r="A196163" i="3"/>
  <c r="A196164" i="3"/>
  <c r="A196165" i="3"/>
  <c r="A196166" i="3"/>
  <c r="A196167" i="3"/>
  <c r="A196168" i="3"/>
  <c r="A196169" i="3"/>
  <c r="A196170" i="3"/>
  <c r="A196171" i="3"/>
  <c r="A196172" i="3"/>
  <c r="A196173" i="3"/>
  <c r="A196174" i="3"/>
  <c r="A196175" i="3"/>
  <c r="A196176" i="3"/>
  <c r="A196177" i="3"/>
  <c r="A196178" i="3"/>
  <c r="A196179" i="3"/>
  <c r="A196180" i="3"/>
  <c r="A196181" i="3"/>
  <c r="A196182" i="3"/>
  <c r="A196183" i="3"/>
  <c r="A196184" i="3"/>
  <c r="A196185" i="3"/>
  <c r="A196186" i="3"/>
  <c r="A196187" i="3"/>
  <c r="A196188" i="3"/>
  <c r="A196189" i="3"/>
  <c r="A196190" i="3"/>
  <c r="A196191" i="3"/>
  <c r="A196192" i="3"/>
  <c r="A196193" i="3"/>
  <c r="A196194" i="3"/>
  <c r="A196195" i="3"/>
  <c r="A196196" i="3"/>
  <c r="A196197" i="3"/>
  <c r="A196198" i="3"/>
  <c r="A196199" i="3"/>
  <c r="A196200" i="3"/>
  <c r="A196201" i="3"/>
  <c r="A196202" i="3"/>
  <c r="A196203" i="3"/>
  <c r="A196204" i="3"/>
  <c r="A196205" i="3"/>
  <c r="A196206" i="3"/>
  <c r="A196207" i="3"/>
  <c r="A196208" i="3"/>
  <c r="A196209" i="3"/>
  <c r="A196210" i="3"/>
  <c r="A196211" i="3"/>
  <c r="A196212" i="3"/>
  <c r="A196213" i="3"/>
  <c r="A196214" i="3"/>
  <c r="A196215" i="3"/>
  <c r="A196216" i="3"/>
  <c r="A196217" i="3"/>
  <c r="A196218" i="3"/>
  <c r="A196219" i="3"/>
  <c r="A196220" i="3"/>
  <c r="A196221" i="3"/>
  <c r="A196222" i="3"/>
  <c r="A196223" i="3"/>
  <c r="A196224" i="3"/>
  <c r="A196225" i="3"/>
  <c r="A196226" i="3"/>
  <c r="A196227" i="3"/>
  <c r="A196228" i="3"/>
  <c r="A196229" i="3"/>
  <c r="A196230" i="3"/>
  <c r="A196231" i="3"/>
  <c r="A196232" i="3"/>
  <c r="A196233" i="3"/>
  <c r="A196234" i="3"/>
  <c r="A196235" i="3"/>
  <c r="A196236" i="3"/>
  <c r="A196237" i="3"/>
  <c r="A196238" i="3"/>
  <c r="A196239" i="3"/>
  <c r="A196240" i="3"/>
  <c r="A196241" i="3"/>
  <c r="A196242" i="3"/>
  <c r="A196243" i="3"/>
  <c r="A196244" i="3"/>
  <c r="A196245" i="3"/>
  <c r="A196246" i="3"/>
  <c r="A196247" i="3"/>
  <c r="A196248" i="3"/>
  <c r="A196249" i="3"/>
  <c r="A196250" i="3"/>
  <c r="A196251" i="3"/>
  <c r="A196252" i="3"/>
  <c r="A196253" i="3"/>
  <c r="A196254" i="3"/>
  <c r="A196255" i="3"/>
  <c r="A196256" i="3"/>
  <c r="A196257" i="3"/>
  <c r="A196258" i="3"/>
  <c r="A196259" i="3"/>
  <c r="A196260" i="3"/>
  <c r="A196261" i="3"/>
  <c r="A196262" i="3"/>
  <c r="A196263" i="3"/>
  <c r="A196264" i="3"/>
  <c r="A196265" i="3"/>
  <c r="A196266" i="3"/>
  <c r="A196267" i="3"/>
  <c r="A196268" i="3"/>
  <c r="A196269" i="3"/>
  <c r="A196270" i="3"/>
  <c r="A196271" i="3"/>
  <c r="A196272" i="3"/>
  <c r="A196273" i="3"/>
  <c r="A196274" i="3"/>
  <c r="A196275" i="3"/>
  <c r="A196276" i="3"/>
  <c r="A196277" i="3"/>
  <c r="A196278" i="3"/>
  <c r="A196279" i="3"/>
  <c r="A196280" i="3"/>
  <c r="A196281" i="3"/>
  <c r="A196282" i="3"/>
  <c r="A196283" i="3"/>
  <c r="A196284" i="3"/>
  <c r="A196285" i="3"/>
  <c r="A196286" i="3"/>
  <c r="A196287" i="3"/>
  <c r="A196288" i="3"/>
  <c r="A196289" i="3"/>
  <c r="A196290" i="3"/>
  <c r="A196291" i="3"/>
  <c r="A196292" i="3"/>
  <c r="A196293" i="3"/>
  <c r="A196294" i="3"/>
  <c r="A196295" i="3"/>
  <c r="A196296" i="3"/>
  <c r="A196297" i="3"/>
  <c r="A196298" i="3"/>
  <c r="A196299" i="3"/>
  <c r="A196300" i="3"/>
  <c r="A196301" i="3"/>
  <c r="A196302" i="3"/>
  <c r="A196303" i="3"/>
  <c r="A196304" i="3"/>
  <c r="A196305" i="3"/>
  <c r="A196306" i="3"/>
  <c r="A196307" i="3"/>
  <c r="A196308" i="3"/>
  <c r="A196309" i="3"/>
  <c r="A196310" i="3"/>
  <c r="A196311" i="3"/>
  <c r="A196312" i="3"/>
  <c r="A196313" i="3"/>
  <c r="A196314" i="3"/>
  <c r="A196315" i="3"/>
  <c r="A196316" i="3"/>
  <c r="A196317" i="3"/>
  <c r="A196318" i="3"/>
  <c r="A196319" i="3"/>
  <c r="A196320" i="3"/>
  <c r="A196321" i="3"/>
  <c r="A196322" i="3"/>
  <c r="A196323" i="3"/>
  <c r="A196324" i="3"/>
  <c r="A196325" i="3"/>
  <c r="A196326" i="3"/>
  <c r="A196327" i="3"/>
  <c r="A196328" i="3"/>
  <c r="A196329" i="3"/>
  <c r="A196330" i="3"/>
  <c r="A196331" i="3"/>
  <c r="A196332" i="3"/>
  <c r="A196333" i="3"/>
  <c r="A196334" i="3"/>
  <c r="A196335" i="3"/>
  <c r="A196336" i="3"/>
  <c r="A196337" i="3"/>
  <c r="A196338" i="3"/>
  <c r="A196339" i="3"/>
  <c r="A196340" i="3"/>
  <c r="A196341" i="3"/>
  <c r="A196342" i="3"/>
  <c r="A196343" i="3"/>
  <c r="A196344" i="3"/>
  <c r="A196345" i="3"/>
  <c r="A196346" i="3"/>
  <c r="A196347" i="3"/>
  <c r="A196348" i="3"/>
  <c r="A196349" i="3"/>
  <c r="A196350" i="3"/>
  <c r="A196351" i="3"/>
  <c r="A196352" i="3"/>
  <c r="A196353" i="3"/>
  <c r="A196354" i="3"/>
  <c r="A196355" i="3"/>
  <c r="A196356" i="3"/>
  <c r="A196357" i="3"/>
  <c r="A196358" i="3"/>
  <c r="A196359" i="3"/>
  <c r="A196360" i="3"/>
  <c r="A196361" i="3"/>
  <c r="A196362" i="3"/>
  <c r="A196363" i="3"/>
  <c r="A196364" i="3"/>
  <c r="A196365" i="3"/>
  <c r="A196366" i="3"/>
  <c r="A196367" i="3"/>
  <c r="A196368" i="3"/>
  <c r="A196369" i="3"/>
  <c r="A196370" i="3"/>
  <c r="A196371" i="3"/>
  <c r="A196372" i="3"/>
  <c r="A196373" i="3"/>
  <c r="A196374" i="3"/>
  <c r="A196375" i="3"/>
  <c r="A196376" i="3"/>
  <c r="A196377" i="3"/>
  <c r="A196378" i="3"/>
  <c r="A196379" i="3"/>
  <c r="A196380" i="3"/>
  <c r="A196381" i="3"/>
  <c r="A196382" i="3"/>
  <c r="A196383" i="3"/>
  <c r="A196384" i="3"/>
  <c r="A196385" i="3"/>
  <c r="A196386" i="3"/>
  <c r="A196387" i="3"/>
  <c r="A196388" i="3"/>
  <c r="A196389" i="3"/>
  <c r="A196390" i="3"/>
  <c r="A196391" i="3"/>
  <c r="A196392" i="3"/>
  <c r="A196393" i="3"/>
  <c r="A196394" i="3"/>
  <c r="A196395" i="3"/>
  <c r="A196396" i="3"/>
  <c r="A196397" i="3"/>
  <c r="A196398" i="3"/>
  <c r="A196399" i="3"/>
  <c r="A196400" i="3"/>
  <c r="A196401" i="3"/>
  <c r="A196402" i="3"/>
  <c r="A196403" i="3"/>
  <c r="A196404" i="3"/>
  <c r="A196405" i="3"/>
  <c r="A196406" i="3"/>
  <c r="A196407" i="3"/>
  <c r="A196408" i="3"/>
  <c r="A196409" i="3"/>
  <c r="A196410" i="3"/>
  <c r="A196411" i="3"/>
  <c r="A196412" i="3"/>
  <c r="A196413" i="3"/>
  <c r="A196414" i="3"/>
  <c r="A196415" i="3"/>
  <c r="A196416" i="3"/>
  <c r="A196417" i="3"/>
  <c r="A196418" i="3"/>
  <c r="A196419" i="3"/>
  <c r="A196420" i="3"/>
  <c r="A196421" i="3"/>
  <c r="A196422" i="3"/>
  <c r="A196423" i="3"/>
  <c r="A196424" i="3"/>
  <c r="A196425" i="3"/>
  <c r="A196426" i="3"/>
  <c r="A196427" i="3"/>
  <c r="A196428" i="3"/>
  <c r="A196429" i="3"/>
  <c r="A196430" i="3"/>
  <c r="A196431" i="3"/>
  <c r="A196432" i="3"/>
  <c r="A196433" i="3"/>
  <c r="A196434" i="3"/>
  <c r="A196435" i="3"/>
  <c r="A196436" i="3"/>
  <c r="A196437" i="3"/>
  <c r="A196438" i="3"/>
  <c r="A196439" i="3"/>
  <c r="A196440" i="3"/>
  <c r="A196441" i="3"/>
  <c r="A196442" i="3"/>
  <c r="A196443" i="3"/>
  <c r="A196444" i="3"/>
  <c r="A196445" i="3"/>
  <c r="A196446" i="3"/>
  <c r="A196447" i="3"/>
  <c r="A196448" i="3"/>
  <c r="A196449" i="3"/>
  <c r="A196450" i="3"/>
  <c r="A196451" i="3"/>
  <c r="A196452" i="3"/>
  <c r="A196453" i="3"/>
  <c r="A196454" i="3"/>
  <c r="A196455" i="3"/>
  <c r="A196456" i="3"/>
  <c r="A196457" i="3"/>
  <c r="A196458" i="3"/>
  <c r="A196459" i="3"/>
  <c r="A196460" i="3"/>
  <c r="A196461" i="3"/>
  <c r="A196462" i="3"/>
  <c r="A196463" i="3"/>
  <c r="A196464" i="3"/>
  <c r="A196465" i="3"/>
  <c r="A196466" i="3"/>
  <c r="A196467" i="3"/>
  <c r="A196468" i="3"/>
  <c r="A196469" i="3"/>
  <c r="A196470" i="3"/>
  <c r="A196471" i="3"/>
  <c r="A196472" i="3"/>
  <c r="A196473" i="3"/>
  <c r="A196474" i="3"/>
  <c r="A196475" i="3"/>
  <c r="A196476" i="3"/>
  <c r="A196477" i="3"/>
  <c r="A196478" i="3"/>
  <c r="A196479" i="3"/>
  <c r="A196480" i="3"/>
  <c r="A196481" i="3"/>
  <c r="A196482" i="3"/>
  <c r="A196483" i="3"/>
  <c r="A196484" i="3"/>
  <c r="A196485" i="3"/>
  <c r="A196486" i="3"/>
  <c r="A196487" i="3"/>
  <c r="A196488" i="3"/>
  <c r="A196489" i="3"/>
  <c r="A196490" i="3"/>
  <c r="A196491" i="3"/>
  <c r="A196492" i="3"/>
  <c r="A196493" i="3"/>
  <c r="A196494" i="3"/>
  <c r="A196495" i="3"/>
  <c r="A196496" i="3"/>
  <c r="A196497" i="3"/>
  <c r="A196498" i="3"/>
  <c r="A196499" i="3"/>
  <c r="A196500" i="3"/>
  <c r="A196501" i="3"/>
  <c r="A196502" i="3"/>
  <c r="A196503" i="3"/>
  <c r="A196504" i="3"/>
  <c r="A196505" i="3"/>
  <c r="A196506" i="3"/>
  <c r="A196507" i="3"/>
  <c r="A196508" i="3"/>
  <c r="A196509" i="3"/>
  <c r="A196510" i="3"/>
  <c r="A196511" i="3"/>
  <c r="A196512" i="3"/>
  <c r="A196513" i="3"/>
  <c r="A196514" i="3"/>
  <c r="A196515" i="3"/>
  <c r="A196516" i="3"/>
  <c r="A196517" i="3"/>
  <c r="A196518" i="3"/>
  <c r="A196519" i="3"/>
  <c r="A196520" i="3"/>
  <c r="A196521" i="3"/>
  <c r="A196522" i="3"/>
  <c r="A196523" i="3"/>
  <c r="A196524" i="3"/>
  <c r="A196525" i="3"/>
  <c r="A196526" i="3"/>
  <c r="A196527" i="3"/>
  <c r="A196528" i="3"/>
  <c r="A196529" i="3"/>
  <c r="A196530" i="3"/>
  <c r="A196531" i="3"/>
  <c r="A196532" i="3"/>
  <c r="A196533" i="3"/>
  <c r="A196534" i="3"/>
  <c r="A196535" i="3"/>
  <c r="A196536" i="3"/>
  <c r="A196537" i="3"/>
  <c r="A196538" i="3"/>
  <c r="A196539" i="3"/>
  <c r="A196540" i="3"/>
  <c r="A196541" i="3"/>
  <c r="A196542" i="3"/>
  <c r="A196543" i="3"/>
  <c r="A196544" i="3"/>
  <c r="A196545" i="3"/>
  <c r="A196546" i="3"/>
  <c r="A196547" i="3"/>
  <c r="A196548" i="3"/>
  <c r="A196549" i="3"/>
  <c r="A196550" i="3"/>
  <c r="A196551" i="3"/>
  <c r="A196552" i="3"/>
  <c r="A196553" i="3"/>
  <c r="A196554" i="3"/>
  <c r="A196555" i="3"/>
  <c r="A196556" i="3"/>
  <c r="A196557" i="3"/>
  <c r="A196558" i="3"/>
  <c r="A196559" i="3"/>
  <c r="A196560" i="3"/>
  <c r="A196561" i="3"/>
  <c r="A196562" i="3"/>
  <c r="A196563" i="3"/>
  <c r="A196564" i="3"/>
  <c r="A196565" i="3"/>
  <c r="A196566" i="3"/>
  <c r="A196567" i="3"/>
  <c r="A196568" i="3"/>
  <c r="A196569" i="3"/>
  <c r="A196570" i="3"/>
  <c r="A196571" i="3"/>
  <c r="A196572" i="3"/>
  <c r="A196573" i="3"/>
  <c r="A196574" i="3"/>
  <c r="A196575" i="3"/>
  <c r="A196576" i="3"/>
  <c r="A196577" i="3"/>
  <c r="A196578" i="3"/>
  <c r="A196579" i="3"/>
  <c r="A196580" i="3"/>
  <c r="A196581" i="3"/>
  <c r="A196582" i="3"/>
  <c r="A196583" i="3"/>
  <c r="A196584" i="3"/>
  <c r="A196585" i="3"/>
  <c r="A196586" i="3"/>
  <c r="A196587" i="3"/>
  <c r="A196588" i="3"/>
  <c r="A196589" i="3"/>
  <c r="A196590" i="3"/>
  <c r="A196591" i="3"/>
  <c r="A196592" i="3"/>
  <c r="A196593" i="3"/>
  <c r="A196594" i="3"/>
  <c r="A196595" i="3"/>
  <c r="A196596" i="3"/>
  <c r="A196597" i="3"/>
  <c r="A196598" i="3"/>
  <c r="A196599" i="3"/>
  <c r="A196600" i="3"/>
  <c r="A196601" i="3"/>
  <c r="A196602" i="3"/>
  <c r="A196603" i="3"/>
  <c r="A196604" i="3"/>
  <c r="A196605" i="3"/>
  <c r="A196606" i="3"/>
  <c r="A196607" i="3"/>
  <c r="A196608" i="3"/>
  <c r="A196609" i="3"/>
  <c r="A196610" i="3"/>
  <c r="A196611" i="3"/>
  <c r="A196612" i="3"/>
  <c r="A196613" i="3"/>
  <c r="A196614" i="3"/>
  <c r="A196615" i="3"/>
  <c r="A196616" i="3"/>
  <c r="A196617" i="3"/>
  <c r="A196618" i="3"/>
  <c r="A196619" i="3"/>
  <c r="A196620" i="3"/>
  <c r="A196621" i="3"/>
  <c r="A196622" i="3"/>
  <c r="A196623" i="3"/>
  <c r="A196624" i="3"/>
  <c r="A196625" i="3"/>
  <c r="A196626" i="3"/>
  <c r="A196627" i="3"/>
  <c r="A196628" i="3"/>
  <c r="A196629" i="3"/>
  <c r="A196630" i="3"/>
  <c r="A196631" i="3"/>
  <c r="A196632" i="3"/>
  <c r="A196633" i="3"/>
  <c r="A196634" i="3"/>
  <c r="A196635" i="3"/>
  <c r="A196636" i="3"/>
  <c r="A196637" i="3"/>
  <c r="A196638" i="3"/>
  <c r="A196639" i="3"/>
  <c r="A196640" i="3"/>
  <c r="A196641" i="3"/>
  <c r="A196642" i="3"/>
  <c r="A196643" i="3"/>
  <c r="A196644" i="3"/>
  <c r="A196645" i="3"/>
  <c r="A196646" i="3"/>
  <c r="A196647" i="3"/>
  <c r="A196648" i="3"/>
  <c r="A196649" i="3"/>
  <c r="A196650" i="3"/>
  <c r="A196651" i="3"/>
  <c r="A196652" i="3"/>
  <c r="A196653" i="3"/>
  <c r="A196654" i="3"/>
  <c r="A196655" i="3"/>
  <c r="A196656" i="3"/>
  <c r="A196657" i="3"/>
  <c r="A196658" i="3"/>
  <c r="A196659" i="3"/>
  <c r="A196660" i="3"/>
  <c r="A196661" i="3"/>
  <c r="A196662" i="3"/>
  <c r="A196663" i="3"/>
  <c r="A196664" i="3"/>
  <c r="A196665" i="3"/>
  <c r="A196666" i="3"/>
  <c r="A196667" i="3"/>
  <c r="A196668" i="3"/>
  <c r="A196669" i="3"/>
  <c r="A196670" i="3"/>
  <c r="A196671" i="3"/>
  <c r="A196672" i="3"/>
  <c r="A196673" i="3"/>
  <c r="A196674" i="3"/>
  <c r="A196675" i="3"/>
  <c r="A196676" i="3"/>
  <c r="A196677" i="3"/>
  <c r="A196678" i="3"/>
  <c r="A196679" i="3"/>
  <c r="A196680" i="3"/>
  <c r="A196681" i="3"/>
  <c r="A196682" i="3"/>
  <c r="A196683" i="3"/>
  <c r="A196684" i="3"/>
  <c r="A196685" i="3"/>
  <c r="A196686" i="3"/>
  <c r="A196687" i="3"/>
  <c r="A196688" i="3"/>
  <c r="A196689" i="3"/>
  <c r="A196690" i="3"/>
  <c r="A196691" i="3"/>
  <c r="A196692" i="3"/>
  <c r="A196693" i="3"/>
  <c r="A196694" i="3"/>
  <c r="A196695" i="3"/>
  <c r="A196696" i="3"/>
  <c r="A196697" i="3"/>
  <c r="A196698" i="3"/>
  <c r="A196699" i="3"/>
  <c r="A196700" i="3"/>
  <c r="A196701" i="3"/>
  <c r="A196702" i="3"/>
  <c r="A196703" i="3"/>
  <c r="A196704" i="3"/>
  <c r="A196705" i="3"/>
  <c r="A196706" i="3"/>
  <c r="A196707" i="3"/>
  <c r="A196708" i="3"/>
  <c r="A196709" i="3"/>
  <c r="A196710" i="3"/>
  <c r="A196711" i="3"/>
  <c r="A196712" i="3"/>
  <c r="A196713" i="3"/>
  <c r="A196714" i="3"/>
  <c r="A196715" i="3"/>
  <c r="A196716" i="3"/>
  <c r="A196717" i="3"/>
  <c r="A196718" i="3"/>
  <c r="A196719" i="3"/>
  <c r="A196720" i="3"/>
  <c r="A196721" i="3"/>
  <c r="A196722" i="3"/>
  <c r="A196723" i="3"/>
  <c r="A196724" i="3"/>
  <c r="A196725" i="3"/>
  <c r="A196726" i="3"/>
  <c r="A196727" i="3"/>
  <c r="A196728" i="3"/>
  <c r="A196729" i="3"/>
  <c r="A196730" i="3"/>
  <c r="A196731" i="3"/>
  <c r="A196732" i="3"/>
  <c r="A196733" i="3"/>
  <c r="A196734" i="3"/>
  <c r="A196735" i="3"/>
  <c r="A196736" i="3"/>
  <c r="A196737" i="3"/>
  <c r="A196738" i="3"/>
  <c r="A196739" i="3"/>
  <c r="A196740" i="3"/>
  <c r="A196741" i="3"/>
  <c r="A196742" i="3"/>
  <c r="A196743" i="3"/>
  <c r="A196744" i="3"/>
  <c r="A196745" i="3"/>
  <c r="A196746" i="3"/>
  <c r="A196747" i="3"/>
  <c r="A196748" i="3"/>
  <c r="A196749" i="3"/>
  <c r="A196750" i="3"/>
  <c r="A196751" i="3"/>
  <c r="A196752" i="3"/>
  <c r="A196753" i="3"/>
  <c r="A196754" i="3"/>
  <c r="A196755" i="3"/>
  <c r="A196756" i="3"/>
  <c r="A196757" i="3"/>
  <c r="A196758" i="3"/>
  <c r="A196759" i="3"/>
  <c r="A196760" i="3"/>
  <c r="A196761" i="3"/>
  <c r="A196762" i="3"/>
  <c r="A196763" i="3"/>
  <c r="A196764" i="3"/>
  <c r="A196765" i="3"/>
  <c r="A196766" i="3"/>
  <c r="A196767" i="3"/>
  <c r="A196768" i="3"/>
  <c r="A196769" i="3"/>
  <c r="A196770" i="3"/>
  <c r="A196771" i="3"/>
  <c r="A196772" i="3"/>
  <c r="A196773" i="3"/>
  <c r="A196774" i="3"/>
  <c r="A196775" i="3"/>
  <c r="A196776" i="3"/>
  <c r="A196777" i="3"/>
  <c r="A196778" i="3"/>
  <c r="A196779" i="3"/>
  <c r="A196780" i="3"/>
  <c r="A196781" i="3"/>
  <c r="A196782" i="3"/>
  <c r="A196783" i="3"/>
  <c r="A196784" i="3"/>
  <c r="A196785" i="3"/>
  <c r="A196786" i="3"/>
  <c r="A196787" i="3"/>
  <c r="A196788" i="3"/>
  <c r="A196789" i="3"/>
  <c r="A196790" i="3"/>
  <c r="A196791" i="3"/>
  <c r="A196792" i="3"/>
  <c r="A196793" i="3"/>
  <c r="A196794" i="3"/>
  <c r="A196795" i="3"/>
  <c r="A196796" i="3"/>
  <c r="A196797" i="3"/>
  <c r="A196798" i="3"/>
  <c r="A196799" i="3"/>
  <c r="A196800" i="3"/>
  <c r="A196801" i="3"/>
  <c r="A196802" i="3"/>
  <c r="A196803" i="3"/>
  <c r="A196804" i="3"/>
  <c r="A196805" i="3"/>
  <c r="A196806" i="3"/>
  <c r="A196807" i="3"/>
  <c r="A196808" i="3"/>
  <c r="A196809" i="3"/>
  <c r="A196810" i="3"/>
  <c r="A196811" i="3"/>
  <c r="A196812" i="3"/>
  <c r="A196813" i="3"/>
  <c r="A196814" i="3"/>
  <c r="A196815" i="3"/>
  <c r="A196816" i="3"/>
  <c r="A196817" i="3"/>
  <c r="A196818" i="3"/>
  <c r="A196819" i="3"/>
  <c r="A196820" i="3"/>
  <c r="A196821" i="3"/>
  <c r="A196822" i="3"/>
  <c r="A196823" i="3"/>
  <c r="A196824" i="3"/>
  <c r="A196825" i="3"/>
  <c r="A196826" i="3"/>
  <c r="A196827" i="3"/>
  <c r="A196828" i="3"/>
  <c r="A196829" i="3"/>
  <c r="A196830" i="3"/>
  <c r="A196831" i="3"/>
  <c r="A196832" i="3"/>
  <c r="A196833" i="3"/>
  <c r="A196834" i="3"/>
  <c r="A196835" i="3"/>
  <c r="A196836" i="3"/>
  <c r="A196837" i="3"/>
  <c r="A196838" i="3"/>
  <c r="A196839" i="3"/>
  <c r="A196840" i="3"/>
  <c r="A196841" i="3"/>
  <c r="A196842" i="3"/>
  <c r="A196843" i="3"/>
  <c r="A196844" i="3"/>
  <c r="A196845" i="3"/>
  <c r="A196846" i="3"/>
  <c r="A196847" i="3"/>
  <c r="A196848" i="3"/>
  <c r="A196849" i="3"/>
  <c r="A196850" i="3"/>
  <c r="A196851" i="3"/>
  <c r="A196852" i="3"/>
  <c r="A196853" i="3"/>
  <c r="A196854" i="3"/>
  <c r="A196855" i="3"/>
  <c r="A196856" i="3"/>
  <c r="A196857" i="3"/>
  <c r="A196858" i="3"/>
  <c r="A196859" i="3"/>
  <c r="A196860" i="3"/>
  <c r="A196861" i="3"/>
  <c r="A196862" i="3"/>
  <c r="A196863" i="3"/>
  <c r="A196864" i="3"/>
  <c r="A196865" i="3"/>
  <c r="A196866" i="3"/>
  <c r="A196867" i="3"/>
  <c r="A196868" i="3"/>
  <c r="A196869" i="3"/>
  <c r="A196870" i="3"/>
  <c r="A196871" i="3"/>
  <c r="A196872" i="3"/>
  <c r="A196873" i="3"/>
  <c r="A196874" i="3"/>
  <c r="A196875" i="3"/>
  <c r="A196876" i="3"/>
  <c r="A196877" i="3"/>
  <c r="A196878" i="3"/>
  <c r="A196879" i="3"/>
  <c r="A196880" i="3"/>
  <c r="A196881" i="3"/>
  <c r="A196882" i="3"/>
  <c r="A196883" i="3"/>
  <c r="A196884" i="3"/>
  <c r="A196885" i="3"/>
  <c r="A196886" i="3"/>
  <c r="A196887" i="3"/>
  <c r="A196888" i="3"/>
  <c r="A196889" i="3"/>
  <c r="A196890" i="3"/>
  <c r="A196891" i="3"/>
  <c r="A196892" i="3"/>
  <c r="A196893" i="3"/>
  <c r="A196894" i="3"/>
  <c r="A196895" i="3"/>
  <c r="A196896" i="3"/>
  <c r="A196897" i="3"/>
  <c r="A196898" i="3"/>
  <c r="A196899" i="3"/>
  <c r="A196900" i="3"/>
  <c r="A196901" i="3"/>
  <c r="A196902" i="3"/>
  <c r="A196903" i="3"/>
  <c r="A196904" i="3"/>
  <c r="A196905" i="3"/>
  <c r="A196906" i="3"/>
  <c r="A196907" i="3"/>
  <c r="A196908" i="3"/>
  <c r="A196909" i="3"/>
  <c r="A196910" i="3"/>
  <c r="A196911" i="3"/>
  <c r="A196912" i="3"/>
  <c r="A196913" i="3"/>
  <c r="A196914" i="3"/>
  <c r="A196915" i="3"/>
  <c r="A196916" i="3"/>
  <c r="A196917" i="3"/>
  <c r="A196918" i="3"/>
  <c r="A196919" i="3"/>
  <c r="A196920" i="3"/>
  <c r="A196921" i="3"/>
  <c r="A196922" i="3"/>
  <c r="A196923" i="3"/>
  <c r="A196924" i="3"/>
  <c r="A196925" i="3"/>
  <c r="A196926" i="3"/>
  <c r="A196927" i="3"/>
  <c r="A196928" i="3"/>
  <c r="A196929" i="3"/>
  <c r="A196930" i="3"/>
  <c r="A196931" i="3"/>
  <c r="A196932" i="3"/>
  <c r="A196933" i="3"/>
  <c r="A196934" i="3"/>
  <c r="A196935" i="3"/>
  <c r="A196936" i="3"/>
  <c r="A196937" i="3"/>
  <c r="A196938" i="3"/>
  <c r="A196939" i="3"/>
  <c r="A196940" i="3"/>
  <c r="A196941" i="3"/>
  <c r="A196942" i="3"/>
  <c r="A196943" i="3"/>
  <c r="A196944" i="3"/>
  <c r="A196945" i="3"/>
  <c r="A196946" i="3"/>
  <c r="A196947" i="3"/>
  <c r="A196948" i="3"/>
  <c r="A196949" i="3"/>
  <c r="A196950" i="3"/>
  <c r="A196951" i="3"/>
  <c r="A196952" i="3"/>
  <c r="A196953" i="3"/>
  <c r="A196954" i="3"/>
  <c r="A196955" i="3"/>
  <c r="A196956" i="3"/>
  <c r="A196957" i="3"/>
  <c r="A196958" i="3"/>
  <c r="A196959" i="3"/>
  <c r="A196960" i="3"/>
  <c r="A196961" i="3"/>
  <c r="A196962" i="3"/>
  <c r="A196963" i="3"/>
  <c r="A196964" i="3"/>
  <c r="A196965" i="3"/>
  <c r="A196966" i="3"/>
  <c r="A196967" i="3"/>
  <c r="A196968" i="3"/>
  <c r="A196969" i="3"/>
  <c r="A196970" i="3"/>
  <c r="A196971" i="3"/>
  <c r="A196972" i="3"/>
  <c r="A196973" i="3"/>
  <c r="A196974" i="3"/>
  <c r="A196975" i="3"/>
  <c r="A196976" i="3"/>
  <c r="A196977" i="3"/>
  <c r="A196978" i="3"/>
  <c r="A196979" i="3"/>
  <c r="A196980" i="3"/>
  <c r="A196981" i="3"/>
  <c r="A196982" i="3"/>
  <c r="A196983" i="3"/>
  <c r="A196984" i="3"/>
  <c r="A196985" i="3"/>
  <c r="A196986" i="3"/>
  <c r="A196987" i="3"/>
  <c r="A196988" i="3"/>
  <c r="A196989" i="3"/>
  <c r="A196990" i="3"/>
  <c r="A196991" i="3"/>
  <c r="A196992" i="3"/>
  <c r="A196993" i="3"/>
  <c r="A196994" i="3"/>
  <c r="A196995" i="3"/>
  <c r="A196996" i="3"/>
  <c r="A196997" i="3"/>
  <c r="A196998" i="3"/>
  <c r="A196999" i="3"/>
  <c r="A197000" i="3"/>
  <c r="A197001" i="3"/>
  <c r="A197002" i="3"/>
  <c r="A197003" i="3"/>
  <c r="A197004" i="3"/>
  <c r="A197005" i="3"/>
  <c r="A197006" i="3"/>
  <c r="A197007" i="3"/>
  <c r="A197008" i="3"/>
  <c r="A197009" i="3"/>
  <c r="A197010" i="3"/>
  <c r="A197011" i="3"/>
  <c r="A197012" i="3"/>
  <c r="A197013" i="3"/>
  <c r="A197014" i="3"/>
  <c r="A197015" i="3"/>
  <c r="A197016" i="3"/>
  <c r="A197017" i="3"/>
  <c r="A197018" i="3"/>
  <c r="A197019" i="3"/>
  <c r="A197020" i="3"/>
  <c r="A197021" i="3"/>
  <c r="A197022" i="3"/>
  <c r="A197023" i="3"/>
  <c r="A197024" i="3"/>
  <c r="A197025" i="3"/>
  <c r="A197026" i="3"/>
  <c r="A197027" i="3"/>
  <c r="A197028" i="3"/>
  <c r="A197029" i="3"/>
  <c r="A197030" i="3"/>
  <c r="A197031" i="3"/>
  <c r="A197032" i="3"/>
  <c r="A197033" i="3"/>
  <c r="A197034" i="3"/>
  <c r="A197035" i="3"/>
  <c r="A197036" i="3"/>
  <c r="A197037" i="3"/>
  <c r="A197038" i="3"/>
  <c r="A197039" i="3"/>
  <c r="A197040" i="3"/>
  <c r="A197041" i="3"/>
  <c r="A197042" i="3"/>
  <c r="A197043" i="3"/>
  <c r="A197044" i="3"/>
  <c r="A197045" i="3"/>
  <c r="A197046" i="3"/>
  <c r="A197047" i="3"/>
  <c r="A197048" i="3"/>
  <c r="A197049" i="3"/>
  <c r="A197050" i="3"/>
  <c r="A197051" i="3"/>
  <c r="A197052" i="3"/>
  <c r="A197053" i="3"/>
  <c r="A197054" i="3"/>
  <c r="A197055" i="3"/>
  <c r="A197056" i="3"/>
  <c r="A197057" i="3"/>
  <c r="A197058" i="3"/>
  <c r="A197059" i="3"/>
  <c r="A197060" i="3"/>
  <c r="A197061" i="3"/>
  <c r="A197062" i="3"/>
  <c r="A197063" i="3"/>
  <c r="A197064" i="3"/>
  <c r="A197065" i="3"/>
  <c r="A197066" i="3"/>
  <c r="A197067" i="3"/>
  <c r="A197068" i="3"/>
  <c r="A197069" i="3"/>
  <c r="A197070" i="3"/>
  <c r="A197071" i="3"/>
  <c r="A197072" i="3"/>
  <c r="A197073" i="3"/>
  <c r="A197074" i="3"/>
  <c r="A197075" i="3"/>
  <c r="A197076" i="3"/>
  <c r="A197077" i="3"/>
  <c r="A197078" i="3"/>
  <c r="A197079" i="3"/>
  <c r="A197080" i="3"/>
  <c r="A197081" i="3"/>
  <c r="A197082" i="3"/>
  <c r="A197083" i="3"/>
  <c r="A197084" i="3"/>
  <c r="A197085" i="3"/>
  <c r="A197086" i="3"/>
  <c r="A197087" i="3"/>
  <c r="A197088" i="3"/>
  <c r="A197089" i="3"/>
  <c r="A197090" i="3"/>
  <c r="A197091" i="3"/>
  <c r="A197092" i="3"/>
  <c r="A197093" i="3"/>
  <c r="A197094" i="3"/>
  <c r="A197095" i="3"/>
  <c r="A197096" i="3"/>
  <c r="A197097" i="3"/>
  <c r="A197098" i="3"/>
  <c r="A197099" i="3"/>
  <c r="A197100" i="3"/>
  <c r="A197101" i="3"/>
  <c r="A197102" i="3"/>
  <c r="A197103" i="3"/>
  <c r="A197104" i="3"/>
  <c r="A197105" i="3"/>
  <c r="A197106" i="3"/>
  <c r="A197107" i="3"/>
  <c r="A197108" i="3"/>
  <c r="A197109" i="3"/>
  <c r="A197110" i="3"/>
  <c r="A197111" i="3"/>
  <c r="A197112" i="3"/>
  <c r="A197113" i="3"/>
  <c r="A197114" i="3"/>
  <c r="A197115" i="3"/>
  <c r="A197116" i="3"/>
  <c r="A197117" i="3"/>
  <c r="A197118" i="3"/>
  <c r="A197119" i="3"/>
  <c r="A197120" i="3"/>
  <c r="A197121" i="3"/>
  <c r="A197122" i="3"/>
  <c r="A197123" i="3"/>
  <c r="A197124" i="3"/>
  <c r="A197125" i="3"/>
  <c r="A197126" i="3"/>
  <c r="A197127" i="3"/>
  <c r="A197128" i="3"/>
  <c r="A197129" i="3"/>
  <c r="A197130" i="3"/>
  <c r="A197131" i="3"/>
  <c r="A197132" i="3"/>
  <c r="A197133" i="3"/>
  <c r="A197134" i="3"/>
  <c r="A197135" i="3"/>
  <c r="A197136" i="3"/>
  <c r="A197137" i="3"/>
  <c r="A197138" i="3"/>
  <c r="A197139" i="3"/>
  <c r="A197140" i="3"/>
  <c r="A197141" i="3"/>
  <c r="A197142" i="3"/>
  <c r="A197143" i="3"/>
  <c r="A197144" i="3"/>
  <c r="A197145" i="3"/>
  <c r="A197146" i="3"/>
  <c r="A197147" i="3"/>
  <c r="A197148" i="3"/>
  <c r="A197149" i="3"/>
  <c r="A197150" i="3"/>
  <c r="A197151" i="3"/>
  <c r="A197152" i="3"/>
  <c r="A197153" i="3"/>
  <c r="A197154" i="3"/>
  <c r="A197155" i="3"/>
  <c r="A197156" i="3"/>
  <c r="A197157" i="3"/>
  <c r="A197158" i="3"/>
  <c r="A197159" i="3"/>
  <c r="A197160" i="3"/>
  <c r="A197161" i="3"/>
  <c r="A197162" i="3"/>
  <c r="A197163" i="3"/>
  <c r="A197164" i="3"/>
  <c r="A197165" i="3"/>
  <c r="A197166" i="3"/>
  <c r="A197167" i="3"/>
  <c r="A197168" i="3"/>
  <c r="A197169" i="3"/>
  <c r="A197170" i="3"/>
  <c r="A197171" i="3"/>
  <c r="A197172" i="3"/>
  <c r="A197173" i="3"/>
  <c r="A197174" i="3"/>
  <c r="A197175" i="3"/>
  <c r="A197176" i="3"/>
  <c r="A197177" i="3"/>
  <c r="A197178" i="3"/>
  <c r="A197179" i="3"/>
  <c r="A197180" i="3"/>
  <c r="A197181" i="3"/>
  <c r="A197182" i="3"/>
  <c r="A197183" i="3"/>
  <c r="A197184" i="3"/>
  <c r="A197185" i="3"/>
  <c r="A197186" i="3"/>
  <c r="A197187" i="3"/>
  <c r="A197188" i="3"/>
  <c r="A197189" i="3"/>
  <c r="A197190" i="3"/>
  <c r="A197191" i="3"/>
  <c r="A197192" i="3"/>
  <c r="A197193" i="3"/>
  <c r="A197194" i="3"/>
  <c r="A197195" i="3"/>
  <c r="A197196" i="3"/>
  <c r="A197197" i="3"/>
  <c r="A197198" i="3"/>
  <c r="A197199" i="3"/>
  <c r="A197200" i="3"/>
  <c r="A197201" i="3"/>
  <c r="A197202" i="3"/>
  <c r="A197203" i="3"/>
  <c r="A197204" i="3"/>
  <c r="A197205" i="3"/>
  <c r="A197206" i="3"/>
  <c r="A197207" i="3"/>
  <c r="A197208" i="3"/>
  <c r="A197209" i="3"/>
  <c r="A197210" i="3"/>
  <c r="A197211" i="3"/>
  <c r="A197212" i="3"/>
  <c r="A197213" i="3"/>
  <c r="A197214" i="3"/>
  <c r="A197215" i="3"/>
  <c r="A197216" i="3"/>
  <c r="A197217" i="3"/>
  <c r="A197218" i="3"/>
  <c r="A197219" i="3"/>
  <c r="A197220" i="3"/>
  <c r="A197221" i="3"/>
  <c r="A197222" i="3"/>
  <c r="A197223" i="3"/>
  <c r="A197224" i="3"/>
  <c r="A197225" i="3"/>
  <c r="A197226" i="3"/>
  <c r="A197227" i="3"/>
  <c r="A197228" i="3"/>
  <c r="A197229" i="3"/>
  <c r="A197230" i="3"/>
  <c r="A197231" i="3"/>
  <c r="A197232" i="3"/>
  <c r="A197233" i="3"/>
  <c r="A197234" i="3"/>
  <c r="A197235" i="3"/>
  <c r="A197236" i="3"/>
  <c r="A197237" i="3"/>
  <c r="A197238" i="3"/>
  <c r="A197239" i="3"/>
  <c r="A197240" i="3"/>
  <c r="A197241" i="3"/>
  <c r="A197242" i="3"/>
  <c r="A197243" i="3"/>
  <c r="A197244" i="3"/>
  <c r="A197245" i="3"/>
  <c r="A197246" i="3"/>
  <c r="A197247" i="3"/>
  <c r="A197248" i="3"/>
  <c r="A197249" i="3"/>
  <c r="A197250" i="3"/>
  <c r="A197251" i="3"/>
  <c r="A197252" i="3"/>
  <c r="A197253" i="3"/>
  <c r="A197254" i="3"/>
  <c r="A197255" i="3"/>
  <c r="A197256" i="3"/>
  <c r="A197257" i="3"/>
  <c r="A197258" i="3"/>
  <c r="A197259" i="3"/>
  <c r="A197260" i="3"/>
  <c r="A197261" i="3"/>
  <c r="A197262" i="3"/>
  <c r="A197263" i="3"/>
  <c r="A197264" i="3"/>
  <c r="A197265" i="3"/>
  <c r="A197266" i="3"/>
  <c r="A197267" i="3"/>
  <c r="A197268" i="3"/>
  <c r="A197269" i="3"/>
  <c r="A197270" i="3"/>
  <c r="A197271" i="3"/>
  <c r="A197272" i="3"/>
  <c r="A197273" i="3"/>
  <c r="A197274" i="3"/>
  <c r="A197275" i="3"/>
  <c r="A197276" i="3"/>
  <c r="A197277" i="3"/>
  <c r="A197278" i="3"/>
  <c r="A197279" i="3"/>
  <c r="A197280" i="3"/>
  <c r="A197281" i="3"/>
  <c r="A197282" i="3"/>
  <c r="A197283" i="3"/>
  <c r="A197284" i="3"/>
  <c r="A197285" i="3"/>
  <c r="A197286" i="3"/>
  <c r="A197287" i="3"/>
  <c r="A197288" i="3"/>
  <c r="A197289" i="3"/>
  <c r="A197290" i="3"/>
  <c r="A197291" i="3"/>
  <c r="A197292" i="3"/>
  <c r="A197293" i="3"/>
  <c r="A197294" i="3"/>
  <c r="A197295" i="3"/>
  <c r="A197296" i="3"/>
  <c r="A197297" i="3"/>
  <c r="A197298" i="3"/>
  <c r="A197299" i="3"/>
  <c r="A197300" i="3"/>
  <c r="A197301" i="3"/>
  <c r="A197302" i="3"/>
  <c r="A197303" i="3"/>
  <c r="A197304" i="3"/>
  <c r="A197305" i="3"/>
  <c r="A197306" i="3"/>
  <c r="A197307" i="3"/>
  <c r="A197308" i="3"/>
  <c r="A197309" i="3"/>
  <c r="A197310" i="3"/>
  <c r="A197311" i="3"/>
  <c r="A197312" i="3"/>
  <c r="A197313" i="3"/>
  <c r="A197314" i="3"/>
  <c r="A197315" i="3"/>
  <c r="A197316" i="3"/>
  <c r="A197317" i="3"/>
  <c r="A197318" i="3"/>
  <c r="A197319" i="3"/>
  <c r="A197320" i="3"/>
  <c r="A197321" i="3"/>
  <c r="A197322" i="3"/>
  <c r="A197323" i="3"/>
  <c r="A197324" i="3"/>
  <c r="A197325" i="3"/>
  <c r="A197326" i="3"/>
  <c r="A197327" i="3"/>
  <c r="A197328" i="3"/>
  <c r="A197329" i="3"/>
  <c r="A197330" i="3"/>
  <c r="A197331" i="3"/>
  <c r="A197332" i="3"/>
  <c r="A197333" i="3"/>
  <c r="A197334" i="3"/>
  <c r="A197335" i="3"/>
  <c r="A197336" i="3"/>
  <c r="A197337" i="3"/>
  <c r="A197338" i="3"/>
  <c r="A197339" i="3"/>
  <c r="A197340" i="3"/>
  <c r="A197341" i="3"/>
  <c r="A197342" i="3"/>
  <c r="A197343" i="3"/>
  <c r="A197344" i="3"/>
  <c r="A197345" i="3"/>
  <c r="A197346" i="3"/>
  <c r="A197347" i="3"/>
  <c r="A197348" i="3"/>
  <c r="A197349" i="3"/>
  <c r="A197350" i="3"/>
  <c r="A197351" i="3"/>
  <c r="A197352" i="3"/>
  <c r="A197353" i="3"/>
  <c r="A197354" i="3"/>
  <c r="A197355" i="3"/>
  <c r="A197356" i="3"/>
  <c r="A197357" i="3"/>
  <c r="A197358" i="3"/>
  <c r="A197359" i="3"/>
  <c r="A197360" i="3"/>
  <c r="A197361" i="3"/>
  <c r="A197362" i="3"/>
  <c r="A197363" i="3"/>
  <c r="A197364" i="3"/>
  <c r="A197365" i="3"/>
  <c r="A197366" i="3"/>
  <c r="A197367" i="3"/>
  <c r="A197368" i="3"/>
  <c r="A197369" i="3"/>
  <c r="A197370" i="3"/>
  <c r="A197371" i="3"/>
  <c r="A197372" i="3"/>
  <c r="A197373" i="3"/>
  <c r="A197374" i="3"/>
  <c r="A197375" i="3"/>
  <c r="A197376" i="3"/>
  <c r="A197377" i="3"/>
  <c r="A197378" i="3"/>
  <c r="A197379" i="3"/>
  <c r="A197380" i="3"/>
  <c r="A197381" i="3"/>
  <c r="A197382" i="3"/>
  <c r="A197383" i="3"/>
  <c r="A197384" i="3"/>
  <c r="A197385" i="3"/>
  <c r="A197386" i="3"/>
  <c r="A197387" i="3"/>
  <c r="A197388" i="3"/>
  <c r="A197389" i="3"/>
  <c r="A197390" i="3"/>
  <c r="A197391" i="3"/>
  <c r="A197392" i="3"/>
  <c r="A197393" i="3"/>
  <c r="A197394" i="3"/>
  <c r="A197395" i="3"/>
  <c r="A197396" i="3"/>
  <c r="A197397" i="3"/>
  <c r="A197398" i="3"/>
  <c r="A197399" i="3"/>
  <c r="A197400" i="3"/>
  <c r="A197401" i="3"/>
  <c r="A197402" i="3"/>
  <c r="A197403" i="3"/>
  <c r="A197404" i="3"/>
  <c r="A197405" i="3"/>
  <c r="A197406" i="3"/>
  <c r="A197407" i="3"/>
  <c r="A197408" i="3"/>
  <c r="A197409" i="3"/>
  <c r="A197410" i="3"/>
  <c r="A197411" i="3"/>
  <c r="A197412" i="3"/>
  <c r="A197413" i="3"/>
  <c r="A197414" i="3"/>
  <c r="A197415" i="3"/>
  <c r="A197416" i="3"/>
  <c r="A197417" i="3"/>
  <c r="A197418" i="3"/>
  <c r="A197419" i="3"/>
  <c r="A197420" i="3"/>
  <c r="A197421" i="3"/>
  <c r="A197422" i="3"/>
  <c r="A197423" i="3"/>
  <c r="A197424" i="3"/>
  <c r="A197425" i="3"/>
  <c r="A197426" i="3"/>
  <c r="A197427" i="3"/>
  <c r="A197428" i="3"/>
  <c r="A197429" i="3"/>
  <c r="A197430" i="3"/>
  <c r="A197431" i="3"/>
  <c r="A197432" i="3"/>
  <c r="A197433" i="3"/>
  <c r="A197434" i="3"/>
  <c r="A197435" i="3"/>
  <c r="A197436" i="3"/>
  <c r="A197437" i="3"/>
  <c r="A197438" i="3"/>
  <c r="A197439" i="3"/>
  <c r="A197440" i="3"/>
  <c r="A197441" i="3"/>
  <c r="A197442" i="3"/>
  <c r="A197443" i="3"/>
  <c r="A197444" i="3"/>
  <c r="A197445" i="3"/>
  <c r="A197446" i="3"/>
  <c r="A197447" i="3"/>
  <c r="A197448" i="3"/>
  <c r="A197449" i="3"/>
  <c r="A197450" i="3"/>
  <c r="A197451" i="3"/>
  <c r="A197452" i="3"/>
  <c r="A197453" i="3"/>
  <c r="A197454" i="3"/>
  <c r="A197455" i="3"/>
  <c r="A197456" i="3"/>
  <c r="A197457" i="3"/>
  <c r="A197458" i="3"/>
  <c r="A197459" i="3"/>
  <c r="A197460" i="3"/>
  <c r="A197461" i="3"/>
  <c r="A197462" i="3"/>
  <c r="A197463" i="3"/>
  <c r="A197464" i="3"/>
  <c r="A197465" i="3"/>
  <c r="A197466" i="3"/>
  <c r="A197467" i="3"/>
  <c r="A197468" i="3"/>
  <c r="A197469" i="3"/>
  <c r="A197470" i="3"/>
  <c r="A197471" i="3"/>
  <c r="A197472" i="3"/>
  <c r="A197473" i="3"/>
  <c r="A197474" i="3"/>
  <c r="A197475" i="3"/>
  <c r="A197476" i="3"/>
  <c r="A197477" i="3"/>
  <c r="A197478" i="3"/>
  <c r="A197479" i="3"/>
  <c r="A197480" i="3"/>
  <c r="A197481" i="3"/>
  <c r="A197482" i="3"/>
  <c r="A197483" i="3"/>
  <c r="A197484" i="3"/>
  <c r="A197485" i="3"/>
  <c r="A197486" i="3"/>
  <c r="A197487" i="3"/>
  <c r="A197488" i="3"/>
  <c r="A197489" i="3"/>
  <c r="A197490" i="3"/>
  <c r="A197491" i="3"/>
  <c r="A197492" i="3"/>
  <c r="A197493" i="3"/>
  <c r="A197494" i="3"/>
  <c r="A197495" i="3"/>
  <c r="A197496" i="3"/>
  <c r="A197497" i="3"/>
  <c r="A197498" i="3"/>
  <c r="A197499" i="3"/>
  <c r="A197500" i="3"/>
  <c r="A197501" i="3"/>
  <c r="A197502" i="3"/>
  <c r="A197503" i="3"/>
  <c r="A197504" i="3"/>
  <c r="A197505" i="3"/>
  <c r="A197506" i="3"/>
  <c r="A197507" i="3"/>
  <c r="A197508" i="3"/>
  <c r="A197509" i="3"/>
  <c r="A197510" i="3"/>
  <c r="A197511" i="3"/>
  <c r="A197512" i="3"/>
  <c r="A197513" i="3"/>
  <c r="A197514" i="3"/>
  <c r="A197515" i="3"/>
  <c r="A197516" i="3"/>
  <c r="A197517" i="3"/>
  <c r="A197518" i="3"/>
  <c r="A197519" i="3"/>
  <c r="A197520" i="3"/>
  <c r="A197521" i="3"/>
  <c r="A197522" i="3"/>
  <c r="A197523" i="3"/>
  <c r="A197524" i="3"/>
  <c r="A197525" i="3"/>
  <c r="A197526" i="3"/>
  <c r="A197527" i="3"/>
  <c r="A197528" i="3"/>
  <c r="A197529" i="3"/>
  <c r="A197530" i="3"/>
  <c r="A197531" i="3"/>
  <c r="A197532" i="3"/>
  <c r="A197533" i="3"/>
  <c r="A197534" i="3"/>
  <c r="A197535" i="3"/>
  <c r="A197536" i="3"/>
  <c r="A197537" i="3"/>
  <c r="A197538" i="3"/>
  <c r="A197539" i="3"/>
  <c r="A197540" i="3"/>
  <c r="A197541" i="3"/>
  <c r="A197542" i="3"/>
  <c r="A197543" i="3"/>
  <c r="A197544" i="3"/>
  <c r="A197545" i="3"/>
  <c r="A197546" i="3"/>
  <c r="A197547" i="3"/>
  <c r="A197548" i="3"/>
  <c r="A197549" i="3"/>
  <c r="A197550" i="3"/>
  <c r="A197551" i="3"/>
  <c r="A197552" i="3"/>
  <c r="A197553" i="3"/>
  <c r="A197554" i="3"/>
  <c r="A197555" i="3"/>
  <c r="A197556" i="3"/>
  <c r="A197557" i="3"/>
  <c r="A197558" i="3"/>
  <c r="A197559" i="3"/>
  <c r="A197560" i="3"/>
  <c r="A197561" i="3"/>
  <c r="A197562" i="3"/>
  <c r="A197563" i="3"/>
  <c r="A197564" i="3"/>
  <c r="A197565" i="3"/>
  <c r="A197566" i="3"/>
  <c r="A197567" i="3"/>
  <c r="A197568" i="3"/>
  <c r="A197569" i="3"/>
  <c r="A197570" i="3"/>
  <c r="A197571" i="3"/>
  <c r="A197572" i="3"/>
  <c r="A197573" i="3"/>
  <c r="A197574" i="3"/>
  <c r="A197575" i="3"/>
  <c r="A197576" i="3"/>
  <c r="A197577" i="3"/>
  <c r="A197578" i="3"/>
  <c r="A197579" i="3"/>
  <c r="A197580" i="3"/>
  <c r="A197581" i="3"/>
  <c r="A197582" i="3"/>
  <c r="A197583" i="3"/>
  <c r="A197584" i="3"/>
  <c r="A197585" i="3"/>
  <c r="A197586" i="3"/>
  <c r="A197587" i="3"/>
  <c r="A197588" i="3"/>
  <c r="A197589" i="3"/>
  <c r="A197590" i="3"/>
  <c r="A197591" i="3"/>
  <c r="A197592" i="3"/>
  <c r="A197593" i="3"/>
  <c r="A197594" i="3"/>
  <c r="A197595" i="3"/>
  <c r="A197596" i="3"/>
  <c r="A197597" i="3"/>
  <c r="A197598" i="3"/>
  <c r="A197599" i="3"/>
  <c r="A197600" i="3"/>
  <c r="A197601" i="3"/>
  <c r="A197602" i="3"/>
  <c r="A197603" i="3"/>
  <c r="A197604" i="3"/>
  <c r="A197605" i="3"/>
  <c r="A197606" i="3"/>
  <c r="A197607" i="3"/>
  <c r="A197608" i="3"/>
  <c r="A197609" i="3"/>
  <c r="A197610" i="3"/>
  <c r="A197611" i="3"/>
  <c r="A197612" i="3"/>
  <c r="A197613" i="3"/>
  <c r="A197614" i="3"/>
  <c r="A197615" i="3"/>
  <c r="A197616" i="3"/>
  <c r="A197617" i="3"/>
  <c r="A197618" i="3"/>
  <c r="A197619" i="3"/>
  <c r="A197620" i="3"/>
  <c r="A197621" i="3"/>
  <c r="A197622" i="3"/>
  <c r="A197623" i="3"/>
  <c r="A197624" i="3"/>
  <c r="A197625" i="3"/>
  <c r="A197626" i="3"/>
  <c r="A197627" i="3"/>
  <c r="A197628" i="3"/>
  <c r="A197629" i="3"/>
  <c r="A197630" i="3"/>
  <c r="A197631" i="3"/>
  <c r="A197632" i="3"/>
  <c r="A197633" i="3"/>
  <c r="A197634" i="3"/>
  <c r="A197635" i="3"/>
  <c r="A197636" i="3"/>
  <c r="A197637" i="3"/>
  <c r="A197638" i="3"/>
  <c r="A197639" i="3"/>
  <c r="A197640" i="3"/>
  <c r="A197641" i="3"/>
  <c r="A197642" i="3"/>
  <c r="A197643" i="3"/>
  <c r="A197644" i="3"/>
  <c r="A197645" i="3"/>
  <c r="A197646" i="3"/>
  <c r="A197647" i="3"/>
  <c r="A197648" i="3"/>
  <c r="A197649" i="3"/>
  <c r="A197650" i="3"/>
  <c r="A197651" i="3"/>
  <c r="A197652" i="3"/>
  <c r="A197653" i="3"/>
  <c r="A197654" i="3"/>
  <c r="A197655" i="3"/>
  <c r="A197656" i="3"/>
  <c r="A197657" i="3"/>
  <c r="A197658" i="3"/>
  <c r="A197659" i="3"/>
  <c r="A197660" i="3"/>
  <c r="A197661" i="3"/>
  <c r="A197662" i="3"/>
  <c r="A197663" i="3"/>
  <c r="A197664" i="3"/>
  <c r="A197665" i="3"/>
  <c r="A197666" i="3"/>
  <c r="A197667" i="3"/>
  <c r="A197668" i="3"/>
  <c r="A197669" i="3"/>
  <c r="A197670" i="3"/>
  <c r="A197671" i="3"/>
  <c r="A197672" i="3"/>
  <c r="A197673" i="3"/>
  <c r="A197674" i="3"/>
  <c r="A197675" i="3"/>
  <c r="A197676" i="3"/>
  <c r="A197677" i="3"/>
  <c r="A197678" i="3"/>
  <c r="A197679" i="3"/>
  <c r="A197680" i="3"/>
  <c r="A197681" i="3"/>
  <c r="A197682" i="3"/>
  <c r="A197683" i="3"/>
  <c r="A197684" i="3"/>
  <c r="A197685" i="3"/>
  <c r="A197686" i="3"/>
  <c r="A197687" i="3"/>
  <c r="A197688" i="3"/>
  <c r="A197689" i="3"/>
  <c r="A197690" i="3"/>
  <c r="A197691" i="3"/>
  <c r="A197692" i="3"/>
  <c r="A197693" i="3"/>
  <c r="A197694" i="3"/>
  <c r="A197695" i="3"/>
  <c r="A197696" i="3"/>
  <c r="A197697" i="3"/>
  <c r="A197698" i="3"/>
  <c r="A197699" i="3"/>
  <c r="A197700" i="3"/>
  <c r="A197701" i="3"/>
  <c r="A197702" i="3"/>
  <c r="A197703" i="3"/>
  <c r="A197704" i="3"/>
  <c r="A197705" i="3"/>
  <c r="A197706" i="3"/>
  <c r="A197707" i="3"/>
  <c r="A197708" i="3"/>
  <c r="A197709" i="3"/>
  <c r="A197710" i="3"/>
  <c r="A197711" i="3"/>
  <c r="A197712" i="3"/>
  <c r="A197713" i="3"/>
  <c r="A197714" i="3"/>
  <c r="A197715" i="3"/>
  <c r="A197716" i="3"/>
  <c r="A197717" i="3"/>
  <c r="A197718" i="3"/>
  <c r="A197719" i="3"/>
  <c r="A197720" i="3"/>
  <c r="A197721" i="3"/>
  <c r="A197722" i="3"/>
  <c r="A197723" i="3"/>
  <c r="A197724" i="3"/>
  <c r="A197725" i="3"/>
  <c r="A197726" i="3"/>
  <c r="A197727" i="3"/>
  <c r="A197728" i="3"/>
  <c r="A197729" i="3"/>
  <c r="A197730" i="3"/>
  <c r="A197731" i="3"/>
  <c r="A197732" i="3"/>
  <c r="A197733" i="3"/>
  <c r="A197734" i="3"/>
  <c r="A197735" i="3"/>
  <c r="A197736" i="3"/>
  <c r="A197737" i="3"/>
  <c r="A197738" i="3"/>
  <c r="A197739" i="3"/>
  <c r="A197740" i="3"/>
  <c r="A197741" i="3"/>
  <c r="A197742" i="3"/>
  <c r="A197743" i="3"/>
  <c r="A197744" i="3"/>
  <c r="A197745" i="3"/>
  <c r="A197746" i="3"/>
  <c r="A197747" i="3"/>
  <c r="A197748" i="3"/>
  <c r="A197749" i="3"/>
  <c r="A197750" i="3"/>
  <c r="A197751" i="3"/>
  <c r="A197752" i="3"/>
  <c r="A197753" i="3"/>
  <c r="A197754" i="3"/>
  <c r="A197755" i="3"/>
  <c r="A197756" i="3"/>
  <c r="A197757" i="3"/>
  <c r="A197758" i="3"/>
  <c r="A197759" i="3"/>
  <c r="A197760" i="3"/>
  <c r="A197761" i="3"/>
  <c r="A197762" i="3"/>
  <c r="A197763" i="3"/>
  <c r="A197764" i="3"/>
  <c r="A197765" i="3"/>
  <c r="A197766" i="3"/>
  <c r="A197767" i="3"/>
  <c r="A197768" i="3"/>
  <c r="A197769" i="3"/>
  <c r="A197770" i="3"/>
  <c r="A197771" i="3"/>
  <c r="A197772" i="3"/>
  <c r="A197773" i="3"/>
  <c r="A197774" i="3"/>
  <c r="A197775" i="3"/>
  <c r="A197776" i="3"/>
  <c r="A197777" i="3"/>
  <c r="A197778" i="3"/>
  <c r="A197779" i="3"/>
  <c r="A197780" i="3"/>
  <c r="A197781" i="3"/>
  <c r="A197782" i="3"/>
  <c r="A197783" i="3"/>
  <c r="A197784" i="3"/>
  <c r="A197785" i="3"/>
  <c r="A197786" i="3"/>
  <c r="A197787" i="3"/>
  <c r="A197788" i="3"/>
  <c r="A197789" i="3"/>
  <c r="A197790" i="3"/>
  <c r="A197791" i="3"/>
  <c r="A197792" i="3"/>
  <c r="A197793" i="3"/>
  <c r="A197794" i="3"/>
  <c r="A197795" i="3"/>
  <c r="A197796" i="3"/>
  <c r="A197797" i="3"/>
  <c r="A197798" i="3"/>
  <c r="A197799" i="3"/>
  <c r="A197800" i="3"/>
  <c r="A197801" i="3"/>
  <c r="A197802" i="3"/>
  <c r="A197803" i="3"/>
  <c r="A197804" i="3"/>
  <c r="A197805" i="3"/>
  <c r="A197806" i="3"/>
  <c r="A197807" i="3"/>
  <c r="A197808" i="3"/>
  <c r="A197809" i="3"/>
  <c r="A197810" i="3"/>
  <c r="A197811" i="3"/>
  <c r="A197812" i="3"/>
  <c r="A197813" i="3"/>
  <c r="A197814" i="3"/>
  <c r="A197815" i="3"/>
  <c r="A197816" i="3"/>
  <c r="A197817" i="3"/>
  <c r="A197818" i="3"/>
  <c r="A197819" i="3"/>
  <c r="A197820" i="3"/>
  <c r="A197821" i="3"/>
  <c r="A197822" i="3"/>
  <c r="A197823" i="3"/>
  <c r="A197824" i="3"/>
  <c r="A197825" i="3"/>
  <c r="A197826" i="3"/>
  <c r="A197827" i="3"/>
  <c r="A197828" i="3"/>
  <c r="A197829" i="3"/>
  <c r="A197830" i="3"/>
  <c r="A197831" i="3"/>
  <c r="A197832" i="3"/>
  <c r="A197833" i="3"/>
  <c r="A197834" i="3"/>
  <c r="A197835" i="3"/>
  <c r="A197836" i="3"/>
  <c r="A197837" i="3"/>
  <c r="A197838" i="3"/>
  <c r="A197839" i="3"/>
  <c r="A197840" i="3"/>
  <c r="A197841" i="3"/>
  <c r="A197842" i="3"/>
  <c r="A197843" i="3"/>
  <c r="A197844" i="3"/>
  <c r="A197845" i="3"/>
  <c r="A197846" i="3"/>
  <c r="A197847" i="3"/>
  <c r="A197848" i="3"/>
  <c r="A197849" i="3"/>
  <c r="A197850" i="3"/>
  <c r="A197851" i="3"/>
  <c r="A197852" i="3"/>
  <c r="A197853" i="3"/>
  <c r="A197854" i="3"/>
  <c r="A197855" i="3"/>
  <c r="A197856" i="3"/>
  <c r="A197857" i="3"/>
  <c r="A197858" i="3"/>
  <c r="A197859" i="3"/>
  <c r="A197860" i="3"/>
  <c r="A197861" i="3"/>
  <c r="A197862" i="3"/>
  <c r="A197863" i="3"/>
  <c r="A197864" i="3"/>
  <c r="A197865" i="3"/>
  <c r="A197866" i="3"/>
  <c r="A197867" i="3"/>
  <c r="A197868" i="3"/>
  <c r="A197869" i="3"/>
  <c r="A197870" i="3"/>
  <c r="A197871" i="3"/>
  <c r="A197872" i="3"/>
  <c r="A197873" i="3"/>
  <c r="A197874" i="3"/>
  <c r="A197875" i="3"/>
  <c r="A197876" i="3"/>
  <c r="A197877" i="3"/>
  <c r="A197878" i="3"/>
  <c r="A197879" i="3"/>
  <c r="A197880" i="3"/>
  <c r="A197881" i="3"/>
  <c r="A197882" i="3"/>
  <c r="A197883" i="3"/>
  <c r="A197884" i="3"/>
  <c r="A197885" i="3"/>
  <c r="A197886" i="3"/>
  <c r="A197887" i="3"/>
  <c r="A197888" i="3"/>
  <c r="A197889" i="3"/>
  <c r="A197890" i="3"/>
  <c r="A197891" i="3"/>
  <c r="A197892" i="3"/>
  <c r="A197893" i="3"/>
  <c r="A197894" i="3"/>
  <c r="A197895" i="3"/>
  <c r="A197896" i="3"/>
  <c r="A197897" i="3"/>
  <c r="A197898" i="3"/>
  <c r="A197899" i="3"/>
  <c r="A197900" i="3"/>
  <c r="A197901" i="3"/>
  <c r="A197902" i="3"/>
  <c r="A197903" i="3"/>
  <c r="A197904" i="3"/>
  <c r="A197905" i="3"/>
  <c r="A197906" i="3"/>
  <c r="A197907" i="3"/>
  <c r="A197908" i="3"/>
  <c r="A197909" i="3"/>
  <c r="A197910" i="3"/>
  <c r="A197911" i="3"/>
  <c r="A197912" i="3"/>
  <c r="A197913" i="3"/>
  <c r="A197914" i="3"/>
  <c r="A197915" i="3"/>
  <c r="A197916" i="3"/>
  <c r="A197917" i="3"/>
  <c r="A197918" i="3"/>
  <c r="A197919" i="3"/>
  <c r="A197920" i="3"/>
  <c r="A197921" i="3"/>
  <c r="A197922" i="3"/>
  <c r="A197923" i="3"/>
  <c r="A197924" i="3"/>
  <c r="A197925" i="3"/>
  <c r="A197926" i="3"/>
  <c r="A197927" i="3"/>
  <c r="A197928" i="3"/>
  <c r="A197929" i="3"/>
  <c r="A197930" i="3"/>
  <c r="A197931" i="3"/>
  <c r="A197932" i="3"/>
  <c r="A197933" i="3"/>
  <c r="A197934" i="3"/>
  <c r="A197935" i="3"/>
  <c r="A197936" i="3"/>
  <c r="A197937" i="3"/>
  <c r="A197938" i="3"/>
  <c r="A197939" i="3"/>
  <c r="A197940" i="3"/>
  <c r="A197941" i="3"/>
  <c r="A197942" i="3"/>
  <c r="A197943" i="3"/>
  <c r="A197944" i="3"/>
  <c r="A197945" i="3"/>
  <c r="A197946" i="3"/>
  <c r="A197947" i="3"/>
  <c r="A197948" i="3"/>
  <c r="A197949" i="3"/>
  <c r="A197950" i="3"/>
  <c r="A197951" i="3"/>
  <c r="A197952" i="3"/>
  <c r="A197953" i="3"/>
  <c r="A197954" i="3"/>
  <c r="A197955" i="3"/>
  <c r="A197956" i="3"/>
  <c r="A197957" i="3"/>
  <c r="A197958" i="3"/>
  <c r="A197959" i="3"/>
  <c r="A197960" i="3"/>
  <c r="A197961" i="3"/>
  <c r="A197962" i="3"/>
  <c r="A197963" i="3"/>
  <c r="A197964" i="3"/>
  <c r="A197965" i="3"/>
  <c r="A197966" i="3"/>
  <c r="A197967" i="3"/>
  <c r="A197968" i="3"/>
  <c r="A197969" i="3"/>
  <c r="A197970" i="3"/>
  <c r="A197971" i="3"/>
  <c r="A197972" i="3"/>
  <c r="A197973" i="3"/>
  <c r="A197974" i="3"/>
  <c r="A197975" i="3"/>
  <c r="A197976" i="3"/>
  <c r="A197977" i="3"/>
  <c r="A197978" i="3"/>
  <c r="A197979" i="3"/>
  <c r="A197980" i="3"/>
  <c r="A197981" i="3"/>
  <c r="A197982" i="3"/>
  <c r="A197983" i="3"/>
  <c r="A197984" i="3"/>
  <c r="A197985" i="3"/>
  <c r="A197986" i="3"/>
  <c r="A197987" i="3"/>
  <c r="A197988" i="3"/>
  <c r="A197989" i="3"/>
  <c r="A197990" i="3"/>
  <c r="A197991" i="3"/>
  <c r="A197992" i="3"/>
  <c r="A197993" i="3"/>
  <c r="A197994" i="3"/>
  <c r="A197995" i="3"/>
  <c r="A197996" i="3"/>
  <c r="A197997" i="3"/>
  <c r="A197998" i="3"/>
  <c r="A197999" i="3"/>
  <c r="A198000" i="3"/>
  <c r="A198001" i="3"/>
  <c r="A198002" i="3"/>
  <c r="A198003" i="3"/>
  <c r="A198004" i="3"/>
  <c r="A198005" i="3"/>
  <c r="A198006" i="3"/>
  <c r="A198007" i="3"/>
  <c r="A198008" i="3"/>
  <c r="A198009" i="3"/>
  <c r="A198010" i="3"/>
  <c r="A198011" i="3"/>
  <c r="A198012" i="3"/>
  <c r="A198013" i="3"/>
  <c r="A198014" i="3"/>
  <c r="A198015" i="3"/>
  <c r="A198016" i="3"/>
  <c r="A198017" i="3"/>
  <c r="A198018" i="3"/>
  <c r="A198019" i="3"/>
  <c r="A198020" i="3"/>
  <c r="A198021" i="3"/>
  <c r="A198022" i="3"/>
  <c r="A198023" i="3"/>
  <c r="A198024" i="3"/>
  <c r="A198025" i="3"/>
  <c r="A198026" i="3"/>
  <c r="A198027" i="3"/>
  <c r="A198028" i="3"/>
  <c r="A198029" i="3"/>
  <c r="A198030" i="3"/>
  <c r="A198031" i="3"/>
  <c r="A198032" i="3"/>
  <c r="A198033" i="3"/>
  <c r="A198034" i="3"/>
  <c r="A198035" i="3"/>
  <c r="A198036" i="3"/>
  <c r="A198037" i="3"/>
  <c r="A198038" i="3"/>
  <c r="A198039" i="3"/>
  <c r="A198040" i="3"/>
  <c r="A198041" i="3"/>
  <c r="A198042" i="3"/>
  <c r="A198043" i="3"/>
  <c r="A198044" i="3"/>
  <c r="A198045" i="3"/>
  <c r="A198046" i="3"/>
  <c r="A198047" i="3"/>
  <c r="A198048" i="3"/>
  <c r="A198049" i="3"/>
  <c r="A198050" i="3"/>
  <c r="A198051" i="3"/>
  <c r="A198052" i="3"/>
  <c r="A198053" i="3"/>
  <c r="A198054" i="3"/>
  <c r="A198055" i="3"/>
  <c r="A198056" i="3"/>
  <c r="A198057" i="3"/>
  <c r="A198058" i="3"/>
  <c r="A198059" i="3"/>
  <c r="A198060" i="3"/>
  <c r="A198061" i="3"/>
  <c r="A198062" i="3"/>
  <c r="A198063" i="3"/>
  <c r="A198064" i="3"/>
  <c r="A198065" i="3"/>
  <c r="A198066" i="3"/>
  <c r="A198067" i="3"/>
  <c r="A198068" i="3"/>
  <c r="A198069" i="3"/>
  <c r="A198070" i="3"/>
  <c r="A198071" i="3"/>
  <c r="A198072" i="3"/>
  <c r="A198073" i="3"/>
  <c r="A198074" i="3"/>
  <c r="A198075" i="3"/>
  <c r="A198076" i="3"/>
  <c r="A198077" i="3"/>
  <c r="A198078" i="3"/>
  <c r="A198079" i="3"/>
  <c r="A198080" i="3"/>
  <c r="A198081" i="3"/>
  <c r="A198082" i="3"/>
  <c r="A198083" i="3"/>
  <c r="A198084" i="3"/>
  <c r="A198085" i="3"/>
  <c r="A198086" i="3"/>
  <c r="A198087" i="3"/>
  <c r="A198088" i="3"/>
  <c r="A198089" i="3"/>
  <c r="A198090" i="3"/>
  <c r="A198091" i="3"/>
  <c r="A198092" i="3"/>
  <c r="A198093" i="3"/>
  <c r="A198094" i="3"/>
  <c r="A198095" i="3"/>
  <c r="A198096" i="3"/>
  <c r="A198097" i="3"/>
  <c r="A198098" i="3"/>
  <c r="A198099" i="3"/>
  <c r="A198100" i="3"/>
  <c r="A198101" i="3"/>
  <c r="A198102" i="3"/>
  <c r="A198103" i="3"/>
  <c r="A198104" i="3"/>
  <c r="A198105" i="3"/>
  <c r="A198106" i="3"/>
  <c r="A198107" i="3"/>
  <c r="A198108" i="3"/>
  <c r="A198109" i="3"/>
  <c r="A198110" i="3"/>
  <c r="A198111" i="3"/>
  <c r="A198112" i="3"/>
  <c r="A198113" i="3"/>
  <c r="A198114" i="3"/>
  <c r="A198115" i="3"/>
  <c r="A198116" i="3"/>
  <c r="A198117" i="3"/>
  <c r="A198118" i="3"/>
  <c r="A198119" i="3"/>
  <c r="A198120" i="3"/>
  <c r="A198121" i="3"/>
  <c r="A198122" i="3"/>
  <c r="A198123" i="3"/>
  <c r="A198124" i="3"/>
  <c r="A198125" i="3"/>
  <c r="A198126" i="3"/>
  <c r="A198127" i="3"/>
  <c r="A198128" i="3"/>
  <c r="A198129" i="3"/>
  <c r="A198130" i="3"/>
  <c r="A198131" i="3"/>
  <c r="A198132" i="3"/>
  <c r="A198133" i="3"/>
  <c r="A198134" i="3"/>
  <c r="A198135" i="3"/>
  <c r="A198136" i="3"/>
  <c r="A198137" i="3"/>
  <c r="A198138" i="3"/>
  <c r="A198139" i="3"/>
  <c r="A198140" i="3"/>
  <c r="A198141" i="3"/>
  <c r="A198142" i="3"/>
  <c r="A198143" i="3"/>
  <c r="A198144" i="3"/>
  <c r="A198145" i="3"/>
  <c r="A198146" i="3"/>
  <c r="A198147" i="3"/>
  <c r="A198148" i="3"/>
  <c r="A198149" i="3"/>
  <c r="A198150" i="3"/>
  <c r="A198151" i="3"/>
  <c r="A198152" i="3"/>
  <c r="A198153" i="3"/>
  <c r="A198154" i="3"/>
  <c r="A198155" i="3"/>
  <c r="A198156" i="3"/>
  <c r="A198157" i="3"/>
  <c r="A198158" i="3"/>
  <c r="A198159" i="3"/>
  <c r="A198160" i="3"/>
  <c r="A198161" i="3"/>
  <c r="A198162" i="3"/>
  <c r="A198163" i="3"/>
  <c r="A198164" i="3"/>
  <c r="A198165" i="3"/>
  <c r="A198166" i="3"/>
  <c r="A198167" i="3"/>
  <c r="A198168" i="3"/>
  <c r="A198169" i="3"/>
  <c r="A198170" i="3"/>
  <c r="A198171" i="3"/>
  <c r="A198172" i="3"/>
  <c r="A198173" i="3"/>
  <c r="A198174" i="3"/>
  <c r="A198175" i="3"/>
  <c r="A198176" i="3"/>
  <c r="A198177" i="3"/>
  <c r="A198178" i="3"/>
  <c r="A198179" i="3"/>
  <c r="A198180" i="3"/>
  <c r="A198181" i="3"/>
  <c r="A198182" i="3"/>
  <c r="A198183" i="3"/>
  <c r="A198184" i="3"/>
  <c r="A198185" i="3"/>
  <c r="A198186" i="3"/>
  <c r="A198187" i="3"/>
  <c r="A198188" i="3"/>
  <c r="A198189" i="3"/>
  <c r="A198190" i="3"/>
  <c r="A198191" i="3"/>
  <c r="A198192" i="3"/>
  <c r="A198193" i="3"/>
  <c r="A198194" i="3"/>
  <c r="A198195" i="3"/>
  <c r="A198196" i="3"/>
  <c r="A198197" i="3"/>
  <c r="A198198" i="3"/>
  <c r="A198199" i="3"/>
  <c r="A198200" i="3"/>
  <c r="A198201" i="3"/>
  <c r="A198202" i="3"/>
  <c r="A198203" i="3"/>
  <c r="A198204" i="3"/>
  <c r="A198205" i="3"/>
  <c r="A198206" i="3"/>
  <c r="A198207" i="3"/>
  <c r="A198208" i="3"/>
  <c r="A198209" i="3"/>
  <c r="A198210" i="3"/>
  <c r="A198211" i="3"/>
  <c r="A198212" i="3"/>
  <c r="A198213" i="3"/>
  <c r="A198214" i="3"/>
  <c r="A198215" i="3"/>
  <c r="A198216" i="3"/>
  <c r="A198217" i="3"/>
  <c r="A198218" i="3"/>
  <c r="A198219" i="3"/>
  <c r="A198220" i="3"/>
  <c r="A198221" i="3"/>
  <c r="A198222" i="3"/>
  <c r="A198223" i="3"/>
  <c r="A198224" i="3"/>
  <c r="A198225" i="3"/>
  <c r="A198226" i="3"/>
  <c r="A198227" i="3"/>
  <c r="A198228" i="3"/>
  <c r="A198229" i="3"/>
  <c r="A198230" i="3"/>
  <c r="A198231" i="3"/>
  <c r="A198232" i="3"/>
  <c r="A198233" i="3"/>
  <c r="A198234" i="3"/>
  <c r="A198235" i="3"/>
  <c r="A198236" i="3"/>
  <c r="A198237" i="3"/>
  <c r="A198238" i="3"/>
  <c r="A198239" i="3"/>
  <c r="A198240" i="3"/>
  <c r="A198241" i="3"/>
  <c r="A198242" i="3"/>
  <c r="A198243" i="3"/>
  <c r="A198244" i="3"/>
  <c r="A198245" i="3"/>
  <c r="A198246" i="3"/>
  <c r="A198247" i="3"/>
  <c r="A198248" i="3"/>
  <c r="A198249" i="3"/>
  <c r="A198250" i="3"/>
  <c r="A198251" i="3"/>
  <c r="A198252" i="3"/>
  <c r="A198253" i="3"/>
  <c r="A198254" i="3"/>
  <c r="A198255" i="3"/>
  <c r="A198256" i="3"/>
  <c r="A198257" i="3"/>
  <c r="A198258" i="3"/>
  <c r="A198259" i="3"/>
  <c r="A198260" i="3"/>
  <c r="A198261" i="3"/>
  <c r="A198262" i="3"/>
  <c r="A198263" i="3"/>
  <c r="A198264" i="3"/>
  <c r="A198265" i="3"/>
  <c r="A198266" i="3"/>
  <c r="A198267" i="3"/>
  <c r="A198268" i="3"/>
  <c r="A198269" i="3"/>
  <c r="A198270" i="3"/>
  <c r="A198271" i="3"/>
  <c r="A198272" i="3"/>
  <c r="A198273" i="3"/>
  <c r="A198274" i="3"/>
  <c r="A198275" i="3"/>
  <c r="A198276" i="3"/>
  <c r="A198277" i="3"/>
  <c r="A198278" i="3"/>
  <c r="A198279" i="3"/>
  <c r="A198280" i="3"/>
  <c r="A198281" i="3"/>
  <c r="A198282" i="3"/>
  <c r="A198283" i="3"/>
  <c r="A198284" i="3"/>
  <c r="A198285" i="3"/>
  <c r="A198286" i="3"/>
  <c r="A198287" i="3"/>
  <c r="A198288" i="3"/>
  <c r="A198289" i="3"/>
  <c r="A198290" i="3"/>
  <c r="A198291" i="3"/>
  <c r="A198292" i="3"/>
  <c r="A198293" i="3"/>
  <c r="A198294" i="3"/>
  <c r="A198295" i="3"/>
  <c r="A198296" i="3"/>
  <c r="A198297" i="3"/>
  <c r="A198298" i="3"/>
  <c r="A198299" i="3"/>
  <c r="A198300" i="3"/>
  <c r="A198301" i="3"/>
  <c r="A198302" i="3"/>
  <c r="A198303" i="3"/>
  <c r="A198304" i="3"/>
  <c r="A198305" i="3"/>
  <c r="A198306" i="3"/>
  <c r="A198307" i="3"/>
  <c r="A198308" i="3"/>
  <c r="A198309" i="3"/>
  <c r="A198310" i="3"/>
  <c r="A198311" i="3"/>
  <c r="A198312" i="3"/>
  <c r="A198313" i="3"/>
  <c r="A198314" i="3"/>
  <c r="A198315" i="3"/>
  <c r="A198316" i="3"/>
  <c r="A198317" i="3"/>
  <c r="A198318" i="3"/>
  <c r="A198319" i="3"/>
  <c r="A198320" i="3"/>
  <c r="A198321" i="3"/>
  <c r="A198322" i="3"/>
  <c r="A198323" i="3"/>
  <c r="A198324" i="3"/>
  <c r="A198325" i="3"/>
  <c r="A198326" i="3"/>
  <c r="A198327" i="3"/>
  <c r="A198328" i="3"/>
  <c r="A198329" i="3"/>
  <c r="A198330" i="3"/>
  <c r="A198331" i="3"/>
  <c r="A198332" i="3"/>
  <c r="A198333" i="3"/>
  <c r="A198334" i="3"/>
  <c r="A198335" i="3"/>
  <c r="A198336" i="3"/>
  <c r="A198337" i="3"/>
  <c r="A198338" i="3"/>
  <c r="A198339" i="3"/>
  <c r="A198340" i="3"/>
  <c r="A198341" i="3"/>
  <c r="A198342" i="3"/>
  <c r="A198343" i="3"/>
  <c r="A198344" i="3"/>
  <c r="A198345" i="3"/>
  <c r="A198346" i="3"/>
  <c r="A198347" i="3"/>
  <c r="A198348" i="3"/>
  <c r="A198349" i="3"/>
  <c r="A198350" i="3"/>
  <c r="A198351" i="3"/>
  <c r="A198352" i="3"/>
  <c r="A198353" i="3"/>
  <c r="A198354" i="3"/>
  <c r="A198355" i="3"/>
  <c r="A198356" i="3"/>
  <c r="A198357" i="3"/>
  <c r="A198358" i="3"/>
  <c r="A198359" i="3"/>
  <c r="A198360" i="3"/>
  <c r="A198361" i="3"/>
  <c r="A198362" i="3"/>
  <c r="A198363" i="3"/>
  <c r="A198364" i="3"/>
  <c r="A198365" i="3"/>
  <c r="A198366" i="3"/>
  <c r="A198367" i="3"/>
  <c r="A198368" i="3"/>
  <c r="A198369" i="3"/>
  <c r="A198370" i="3"/>
  <c r="A198371" i="3"/>
  <c r="A198372" i="3"/>
  <c r="A198373" i="3"/>
  <c r="A198374" i="3"/>
  <c r="A198375" i="3"/>
  <c r="A198376" i="3"/>
  <c r="A198377" i="3"/>
  <c r="A198378" i="3"/>
  <c r="A198379" i="3"/>
  <c r="A198380" i="3"/>
  <c r="A198381" i="3"/>
  <c r="A198382" i="3"/>
  <c r="A198383" i="3"/>
  <c r="A198384" i="3"/>
  <c r="A198385" i="3"/>
  <c r="A198386" i="3"/>
  <c r="A198387" i="3"/>
  <c r="A198388" i="3"/>
  <c r="A198389" i="3"/>
  <c r="A198390" i="3"/>
  <c r="A198391" i="3"/>
  <c r="A198392" i="3"/>
  <c r="A198393" i="3"/>
  <c r="A198394" i="3"/>
  <c r="A198395" i="3"/>
  <c r="A198396" i="3"/>
  <c r="A198397" i="3"/>
  <c r="A198398" i="3"/>
  <c r="A198399" i="3"/>
  <c r="A198400" i="3"/>
  <c r="A198401" i="3"/>
  <c r="A198402" i="3"/>
  <c r="A198403" i="3"/>
  <c r="A198404" i="3"/>
  <c r="A198405" i="3"/>
  <c r="A198406" i="3"/>
  <c r="A198407" i="3"/>
  <c r="A198408" i="3"/>
  <c r="A198409" i="3"/>
  <c r="A198410" i="3"/>
  <c r="A198411" i="3"/>
  <c r="A198412" i="3"/>
  <c r="A198413" i="3"/>
  <c r="A198414" i="3"/>
  <c r="A198415" i="3"/>
  <c r="A198416" i="3"/>
  <c r="A198417" i="3"/>
  <c r="A198418" i="3"/>
  <c r="A198419" i="3"/>
  <c r="A198420" i="3"/>
  <c r="A198421" i="3"/>
  <c r="A198422" i="3"/>
  <c r="A198423" i="3"/>
  <c r="A198424" i="3"/>
  <c r="A198425" i="3"/>
  <c r="A198426" i="3"/>
  <c r="A198427" i="3"/>
  <c r="A198428" i="3"/>
  <c r="A198429" i="3"/>
  <c r="A198430" i="3"/>
  <c r="A198431" i="3"/>
  <c r="A198432" i="3"/>
  <c r="A198433" i="3"/>
  <c r="A198434" i="3"/>
  <c r="A198435" i="3"/>
  <c r="A198436" i="3"/>
  <c r="A198437" i="3"/>
  <c r="A198438" i="3"/>
  <c r="A198439" i="3"/>
  <c r="A198440" i="3"/>
  <c r="A198441" i="3"/>
  <c r="A198442" i="3"/>
  <c r="A198443" i="3"/>
  <c r="A198444" i="3"/>
  <c r="A198445" i="3"/>
  <c r="A198446" i="3"/>
  <c r="A198447" i="3"/>
  <c r="A198448" i="3"/>
  <c r="A198449" i="3"/>
  <c r="A198450" i="3"/>
  <c r="A198451" i="3"/>
  <c r="A198452" i="3"/>
  <c r="A198453" i="3"/>
  <c r="A198454" i="3"/>
  <c r="A198455" i="3"/>
  <c r="A198456" i="3"/>
  <c r="A198457" i="3"/>
  <c r="A198458" i="3"/>
  <c r="A198459" i="3"/>
  <c r="A198460" i="3"/>
  <c r="A198461" i="3"/>
  <c r="A198462" i="3"/>
  <c r="A198463" i="3"/>
  <c r="A198464" i="3"/>
  <c r="A198465" i="3"/>
  <c r="A198466" i="3"/>
  <c r="A198467" i="3"/>
  <c r="A198468" i="3"/>
  <c r="A198469" i="3"/>
  <c r="A198470" i="3"/>
  <c r="A198471" i="3"/>
  <c r="A198472" i="3"/>
  <c r="A198473" i="3"/>
  <c r="A198474" i="3"/>
  <c r="A198475" i="3"/>
  <c r="A198476" i="3"/>
  <c r="A198477" i="3"/>
  <c r="A198478" i="3"/>
  <c r="A198479" i="3"/>
  <c r="A198480" i="3"/>
  <c r="A198481" i="3"/>
  <c r="A198482" i="3"/>
  <c r="A198483" i="3"/>
  <c r="A198484" i="3"/>
  <c r="A198485" i="3"/>
  <c r="A198486" i="3"/>
  <c r="A198487" i="3"/>
  <c r="A198488" i="3"/>
  <c r="A198489" i="3"/>
  <c r="A198490" i="3"/>
  <c r="A198491" i="3"/>
  <c r="A198492" i="3"/>
  <c r="A198493" i="3"/>
  <c r="A198494" i="3"/>
  <c r="A198495" i="3"/>
  <c r="A198496" i="3"/>
  <c r="A198497" i="3"/>
  <c r="A198498" i="3"/>
  <c r="A198499" i="3"/>
  <c r="A198500" i="3"/>
  <c r="A198501" i="3"/>
  <c r="A198502" i="3"/>
  <c r="A198503" i="3"/>
  <c r="A198504" i="3"/>
  <c r="A198505" i="3"/>
  <c r="A198506" i="3"/>
  <c r="A198507" i="3"/>
  <c r="A198508" i="3"/>
  <c r="A198509" i="3"/>
  <c r="A198510" i="3"/>
  <c r="A198511" i="3"/>
  <c r="A198512" i="3"/>
  <c r="A198513" i="3"/>
  <c r="A198514" i="3"/>
  <c r="A198515" i="3"/>
  <c r="A198516" i="3"/>
  <c r="A198517" i="3"/>
  <c r="A198518" i="3"/>
  <c r="A198519" i="3"/>
  <c r="A198520" i="3"/>
  <c r="A198521" i="3"/>
  <c r="A198522" i="3"/>
  <c r="A198523" i="3"/>
  <c r="A198524" i="3"/>
  <c r="A198525" i="3"/>
  <c r="A198526" i="3"/>
  <c r="A198527" i="3"/>
  <c r="A198528" i="3"/>
  <c r="A198529" i="3"/>
  <c r="A198530" i="3"/>
  <c r="A198531" i="3"/>
  <c r="A198532" i="3"/>
  <c r="A198533" i="3"/>
  <c r="A198534" i="3"/>
  <c r="A198535" i="3"/>
  <c r="A198536" i="3"/>
  <c r="A198537" i="3"/>
  <c r="A198538" i="3"/>
  <c r="A198539" i="3"/>
  <c r="A198540" i="3"/>
  <c r="A198541" i="3"/>
  <c r="A198542" i="3"/>
  <c r="A198543" i="3"/>
  <c r="A198544" i="3"/>
  <c r="A198545" i="3"/>
  <c r="A198546" i="3"/>
  <c r="A198547" i="3"/>
  <c r="A198548" i="3"/>
  <c r="A198549" i="3"/>
  <c r="A198550" i="3"/>
  <c r="A198551" i="3"/>
  <c r="A198552" i="3"/>
  <c r="A198553" i="3"/>
  <c r="A198554" i="3"/>
  <c r="A198555" i="3"/>
  <c r="A198556" i="3"/>
  <c r="A198557" i="3"/>
  <c r="A198558" i="3"/>
  <c r="A198559" i="3"/>
  <c r="A198560" i="3"/>
  <c r="A198561" i="3"/>
  <c r="A198562" i="3"/>
  <c r="A198563" i="3"/>
  <c r="A198564" i="3"/>
  <c r="A198565" i="3"/>
  <c r="A198566" i="3"/>
  <c r="A198567" i="3"/>
  <c r="A198568" i="3"/>
  <c r="A198569" i="3"/>
  <c r="A198570" i="3"/>
  <c r="A198571" i="3"/>
  <c r="A198572" i="3"/>
  <c r="A198573" i="3"/>
  <c r="A198574" i="3"/>
  <c r="A198575" i="3"/>
  <c r="A198576" i="3"/>
  <c r="A198577" i="3"/>
  <c r="A198578" i="3"/>
  <c r="A198579" i="3"/>
  <c r="A198580" i="3"/>
  <c r="A198581" i="3"/>
  <c r="A198582" i="3"/>
  <c r="A198583" i="3"/>
  <c r="A198584" i="3"/>
  <c r="A198585" i="3"/>
  <c r="A198586" i="3"/>
  <c r="A198587" i="3"/>
  <c r="A198588" i="3"/>
  <c r="A198589" i="3"/>
  <c r="A198590" i="3"/>
  <c r="A198591" i="3"/>
  <c r="A198592" i="3"/>
  <c r="A198593" i="3"/>
  <c r="A198594" i="3"/>
  <c r="A198595" i="3"/>
  <c r="A198596" i="3"/>
  <c r="A198597" i="3"/>
  <c r="A198598" i="3"/>
  <c r="A198599" i="3"/>
  <c r="A198600" i="3"/>
  <c r="A198601" i="3"/>
  <c r="A198602" i="3"/>
  <c r="A198603" i="3"/>
  <c r="A198604" i="3"/>
  <c r="A198605" i="3"/>
  <c r="A198606" i="3"/>
  <c r="A198607" i="3"/>
  <c r="A198608" i="3"/>
  <c r="A198609" i="3"/>
  <c r="A198610" i="3"/>
  <c r="A198611" i="3"/>
  <c r="A198612" i="3"/>
  <c r="A198613" i="3"/>
  <c r="A198614" i="3"/>
  <c r="A198615" i="3"/>
  <c r="A198616" i="3"/>
  <c r="A198617" i="3"/>
  <c r="A198618" i="3"/>
  <c r="A198619" i="3"/>
  <c r="A198620" i="3"/>
  <c r="A198621" i="3"/>
  <c r="A198622" i="3"/>
  <c r="A198623" i="3"/>
  <c r="A198624" i="3"/>
  <c r="A198625" i="3"/>
  <c r="A198626" i="3"/>
  <c r="A198627" i="3"/>
  <c r="A198628" i="3"/>
  <c r="A198629" i="3"/>
  <c r="A198630" i="3"/>
  <c r="A198631" i="3"/>
  <c r="A198632" i="3"/>
  <c r="A198633" i="3"/>
  <c r="A198634" i="3"/>
  <c r="A198635" i="3"/>
  <c r="A198636" i="3"/>
  <c r="A198637" i="3"/>
  <c r="A198638" i="3"/>
  <c r="A198639" i="3"/>
  <c r="A198640" i="3"/>
  <c r="A198641" i="3"/>
  <c r="A198642" i="3"/>
  <c r="A198643" i="3"/>
  <c r="A198644" i="3"/>
  <c r="A198645" i="3"/>
  <c r="A198646" i="3"/>
  <c r="A198647" i="3"/>
  <c r="A198648" i="3"/>
  <c r="A198649" i="3"/>
  <c r="A198650" i="3"/>
  <c r="A198651" i="3"/>
  <c r="A198652" i="3"/>
  <c r="A198653" i="3"/>
  <c r="A198654" i="3"/>
  <c r="A198655" i="3"/>
  <c r="A198656" i="3"/>
  <c r="A198657" i="3"/>
  <c r="A198658" i="3"/>
  <c r="A198659" i="3"/>
  <c r="A198660" i="3"/>
  <c r="A198661" i="3"/>
  <c r="A198662" i="3"/>
  <c r="A198663" i="3"/>
  <c r="A198664" i="3"/>
  <c r="A198665" i="3"/>
  <c r="A198666" i="3"/>
  <c r="A198667" i="3"/>
  <c r="A198668" i="3"/>
  <c r="A198669" i="3"/>
  <c r="A198670" i="3"/>
  <c r="A198671" i="3"/>
  <c r="A198672" i="3"/>
  <c r="A198673" i="3"/>
  <c r="A198674" i="3"/>
  <c r="A198675" i="3"/>
  <c r="A198676" i="3"/>
  <c r="A198677" i="3"/>
  <c r="A198678" i="3"/>
  <c r="A198679" i="3"/>
  <c r="A198680" i="3"/>
  <c r="A198681" i="3"/>
  <c r="A198682" i="3"/>
  <c r="A198683" i="3"/>
  <c r="A198684" i="3"/>
  <c r="A198685" i="3"/>
  <c r="A198686" i="3"/>
  <c r="A198687" i="3"/>
  <c r="A198688" i="3"/>
  <c r="A198689" i="3"/>
  <c r="A198690" i="3"/>
  <c r="A198691" i="3"/>
  <c r="A198692" i="3"/>
  <c r="A198693" i="3"/>
  <c r="A198694" i="3"/>
  <c r="A198695" i="3"/>
  <c r="A198696" i="3"/>
  <c r="A198697" i="3"/>
  <c r="A198698" i="3"/>
  <c r="A198699" i="3"/>
  <c r="A198700" i="3"/>
  <c r="A198701" i="3"/>
  <c r="A198702" i="3"/>
  <c r="A198703" i="3"/>
  <c r="A198704" i="3"/>
  <c r="A198705" i="3"/>
  <c r="A198706" i="3"/>
  <c r="A198707" i="3"/>
  <c r="A198708" i="3"/>
  <c r="A198709" i="3"/>
  <c r="A198710" i="3"/>
  <c r="A198711" i="3"/>
  <c r="A198712" i="3"/>
  <c r="A198713" i="3"/>
  <c r="A198714" i="3"/>
  <c r="A198715" i="3"/>
  <c r="A198716" i="3"/>
  <c r="A198717" i="3"/>
  <c r="A198718" i="3"/>
  <c r="A198719" i="3"/>
  <c r="A198720" i="3"/>
  <c r="A198721" i="3"/>
  <c r="A198722" i="3"/>
  <c r="A198723" i="3"/>
  <c r="A198724" i="3"/>
  <c r="A198725" i="3"/>
  <c r="A198726" i="3"/>
  <c r="A198727" i="3"/>
  <c r="A198728" i="3"/>
  <c r="A198729" i="3"/>
  <c r="A198730" i="3"/>
  <c r="A198731" i="3"/>
  <c r="A198732" i="3"/>
  <c r="A198733" i="3"/>
  <c r="A198734" i="3"/>
  <c r="A198735" i="3"/>
  <c r="A198736" i="3"/>
  <c r="A198737" i="3"/>
  <c r="A198738" i="3"/>
  <c r="A198739" i="3"/>
  <c r="A198740" i="3"/>
  <c r="A198741" i="3"/>
  <c r="A198742" i="3"/>
  <c r="A198743" i="3"/>
  <c r="A198744" i="3"/>
  <c r="A198745" i="3"/>
  <c r="A198746" i="3"/>
  <c r="A198747" i="3"/>
  <c r="A198748" i="3"/>
  <c r="A198749" i="3"/>
  <c r="A198750" i="3"/>
  <c r="A198751" i="3"/>
  <c r="A198752" i="3"/>
  <c r="A198753" i="3"/>
  <c r="A198754" i="3"/>
  <c r="A198755" i="3"/>
  <c r="A198756" i="3"/>
  <c r="A198757" i="3"/>
  <c r="A198758" i="3"/>
  <c r="A198759" i="3"/>
  <c r="A198760" i="3"/>
  <c r="A198761" i="3"/>
  <c r="A198762" i="3"/>
  <c r="A198763" i="3"/>
  <c r="A198764" i="3"/>
  <c r="A198765" i="3"/>
  <c r="A198766" i="3"/>
  <c r="A198767" i="3"/>
  <c r="A198768" i="3"/>
  <c r="A198769" i="3"/>
  <c r="A198770" i="3"/>
  <c r="A198771" i="3"/>
  <c r="A198772" i="3"/>
  <c r="A198773" i="3"/>
  <c r="A198774" i="3"/>
  <c r="A198775" i="3"/>
  <c r="A198776" i="3"/>
  <c r="A198777" i="3"/>
  <c r="A198778" i="3"/>
  <c r="A198779" i="3"/>
  <c r="A198780" i="3"/>
  <c r="A198781" i="3"/>
  <c r="A198782" i="3"/>
  <c r="A198783" i="3"/>
  <c r="A198784" i="3"/>
  <c r="A198785" i="3"/>
  <c r="A198786" i="3"/>
  <c r="A198787" i="3"/>
  <c r="A198788" i="3"/>
  <c r="A198789" i="3"/>
  <c r="A198790" i="3"/>
  <c r="A198791" i="3"/>
  <c r="A198792" i="3"/>
  <c r="A198793" i="3"/>
  <c r="A198794" i="3"/>
  <c r="A198795" i="3"/>
  <c r="A198796" i="3"/>
  <c r="A198797" i="3"/>
  <c r="A198798" i="3"/>
  <c r="A198799" i="3"/>
  <c r="A198800" i="3"/>
  <c r="A198801" i="3"/>
  <c r="A198802" i="3"/>
  <c r="A198803" i="3"/>
  <c r="A198804" i="3"/>
  <c r="A198805" i="3"/>
  <c r="A198806" i="3"/>
  <c r="A198807" i="3"/>
  <c r="A198808" i="3"/>
  <c r="A198809" i="3"/>
  <c r="A198810" i="3"/>
  <c r="A198811" i="3"/>
  <c r="A198812" i="3"/>
  <c r="A198813" i="3"/>
  <c r="A198814" i="3"/>
  <c r="A198815" i="3"/>
  <c r="A198816" i="3"/>
  <c r="A198817" i="3"/>
  <c r="A198818" i="3"/>
  <c r="A198819" i="3"/>
  <c r="A198820" i="3"/>
  <c r="A198821" i="3"/>
  <c r="A198822" i="3"/>
  <c r="A198823" i="3"/>
  <c r="A198824" i="3"/>
  <c r="A198825" i="3"/>
  <c r="A198826" i="3"/>
  <c r="A198827" i="3"/>
  <c r="A198828" i="3"/>
  <c r="A198829" i="3"/>
  <c r="A198830" i="3"/>
  <c r="A198831" i="3"/>
  <c r="A198832" i="3"/>
  <c r="A198833" i="3"/>
  <c r="A198834" i="3"/>
  <c r="A198835" i="3"/>
  <c r="A198836" i="3"/>
  <c r="A198837" i="3"/>
  <c r="A198838" i="3"/>
  <c r="A198839" i="3"/>
  <c r="A198840" i="3"/>
  <c r="A198841" i="3"/>
  <c r="A198842" i="3"/>
  <c r="A198843" i="3"/>
  <c r="A198844" i="3"/>
  <c r="A198845" i="3"/>
  <c r="A198846" i="3"/>
  <c r="A198847" i="3"/>
  <c r="A198848" i="3"/>
  <c r="A198849" i="3"/>
  <c r="A198850" i="3"/>
  <c r="A198851" i="3"/>
  <c r="A198852" i="3"/>
  <c r="A198853" i="3"/>
  <c r="A198854" i="3"/>
  <c r="A198855" i="3"/>
  <c r="A198856" i="3"/>
  <c r="A198857" i="3"/>
  <c r="A198858" i="3"/>
  <c r="A198859" i="3"/>
  <c r="A198860" i="3"/>
  <c r="A198861" i="3"/>
  <c r="A198862" i="3"/>
  <c r="A198863" i="3"/>
  <c r="A198864" i="3"/>
  <c r="A198865" i="3"/>
  <c r="A198866" i="3"/>
  <c r="A198867" i="3"/>
  <c r="A198868" i="3"/>
  <c r="A198869" i="3"/>
  <c r="A198870" i="3"/>
  <c r="A198871" i="3"/>
  <c r="A198872" i="3"/>
  <c r="A198873" i="3"/>
  <c r="A198874" i="3"/>
  <c r="A198875" i="3"/>
  <c r="A198876" i="3"/>
  <c r="A198877" i="3"/>
  <c r="A198878" i="3"/>
  <c r="A198879" i="3"/>
  <c r="A198880" i="3"/>
  <c r="A198881" i="3"/>
  <c r="A198882" i="3"/>
  <c r="A198883" i="3"/>
  <c r="A198884" i="3"/>
  <c r="A198885" i="3"/>
  <c r="A198886" i="3"/>
  <c r="A198887" i="3"/>
  <c r="A198888" i="3"/>
  <c r="A198889" i="3"/>
  <c r="A198890" i="3"/>
  <c r="A198891" i="3"/>
  <c r="A198892" i="3"/>
  <c r="A198893" i="3"/>
  <c r="A198894" i="3"/>
  <c r="A198895" i="3"/>
  <c r="A198896" i="3"/>
  <c r="A198897" i="3"/>
  <c r="A198898" i="3"/>
  <c r="A198899" i="3"/>
  <c r="A198900" i="3"/>
  <c r="A198901" i="3"/>
  <c r="A198902" i="3"/>
  <c r="A198903" i="3"/>
  <c r="A198904" i="3"/>
  <c r="A198905" i="3"/>
  <c r="A198906" i="3"/>
  <c r="A198907" i="3"/>
  <c r="A198908" i="3"/>
  <c r="A198909" i="3"/>
  <c r="A198910" i="3"/>
  <c r="A198911" i="3"/>
  <c r="A198912" i="3"/>
  <c r="A198913" i="3"/>
  <c r="A198914" i="3"/>
  <c r="A198915" i="3"/>
  <c r="A198916" i="3"/>
  <c r="A198917" i="3"/>
  <c r="A198918" i="3"/>
  <c r="A198919" i="3"/>
  <c r="A198920" i="3"/>
  <c r="A198921" i="3"/>
  <c r="A198922" i="3"/>
  <c r="A198923" i="3"/>
  <c r="A198924" i="3"/>
  <c r="A198925" i="3"/>
  <c r="A198926" i="3"/>
  <c r="A198927" i="3"/>
  <c r="A198928" i="3"/>
  <c r="A198929" i="3"/>
  <c r="A198930" i="3"/>
  <c r="A198931" i="3"/>
  <c r="A198932" i="3"/>
  <c r="A198933" i="3"/>
  <c r="A198934" i="3"/>
  <c r="A198935" i="3"/>
  <c r="A198936" i="3"/>
  <c r="A198937" i="3"/>
  <c r="A198938" i="3"/>
  <c r="A198939" i="3"/>
  <c r="A198940" i="3"/>
  <c r="A198941" i="3"/>
  <c r="A198942" i="3"/>
  <c r="A198943" i="3"/>
  <c r="A198944" i="3"/>
  <c r="A198945" i="3"/>
  <c r="A198946" i="3"/>
  <c r="A198947" i="3"/>
  <c r="A198948" i="3"/>
  <c r="A198949" i="3"/>
  <c r="A198950" i="3"/>
  <c r="A198951" i="3"/>
  <c r="A198952" i="3"/>
  <c r="A198953" i="3"/>
  <c r="A198954" i="3"/>
  <c r="A198955" i="3"/>
  <c r="A198956" i="3"/>
  <c r="A198957" i="3"/>
  <c r="A198958" i="3"/>
  <c r="A198959" i="3"/>
  <c r="A198960" i="3"/>
  <c r="A198961" i="3"/>
  <c r="A198962" i="3"/>
  <c r="A198963" i="3"/>
  <c r="A198964" i="3"/>
  <c r="A198965" i="3"/>
  <c r="A198966" i="3"/>
  <c r="A198967" i="3"/>
  <c r="A198968" i="3"/>
  <c r="A198969" i="3"/>
  <c r="A198970" i="3"/>
  <c r="A198971" i="3"/>
  <c r="A198972" i="3"/>
  <c r="A198973" i="3"/>
  <c r="A198974" i="3"/>
  <c r="A198975" i="3"/>
  <c r="A198976" i="3"/>
  <c r="A198977" i="3"/>
  <c r="A198978" i="3"/>
  <c r="A198979" i="3"/>
  <c r="A198980" i="3"/>
  <c r="A198981" i="3"/>
  <c r="A198982" i="3"/>
  <c r="A198983" i="3"/>
  <c r="A198984" i="3"/>
  <c r="A198985" i="3"/>
  <c r="A198986" i="3"/>
  <c r="A198987" i="3"/>
  <c r="A198988" i="3"/>
  <c r="A198989" i="3"/>
  <c r="A198990" i="3"/>
  <c r="A198991" i="3"/>
  <c r="A198992" i="3"/>
  <c r="A198993" i="3"/>
  <c r="A198994" i="3"/>
  <c r="A198995" i="3"/>
  <c r="A198996" i="3"/>
  <c r="A198997" i="3"/>
  <c r="A198998" i="3"/>
  <c r="A198999" i="3"/>
  <c r="A199000" i="3"/>
  <c r="A199001" i="3"/>
  <c r="A199002" i="3"/>
  <c r="A199003" i="3"/>
  <c r="A199004" i="3"/>
  <c r="A199005" i="3"/>
  <c r="A199006" i="3"/>
  <c r="A199007" i="3"/>
  <c r="A199008" i="3"/>
  <c r="A199009" i="3"/>
  <c r="A199010" i="3"/>
  <c r="A199011" i="3"/>
  <c r="A199012" i="3"/>
  <c r="A199013" i="3"/>
  <c r="A199014" i="3"/>
  <c r="A199015" i="3"/>
  <c r="A199016" i="3"/>
  <c r="A199017" i="3"/>
  <c r="A199018" i="3"/>
  <c r="A199019" i="3"/>
  <c r="A199020" i="3"/>
  <c r="A199021" i="3"/>
  <c r="A199022" i="3"/>
  <c r="A199023" i="3"/>
  <c r="A199024" i="3"/>
  <c r="A199025" i="3"/>
  <c r="A199026" i="3"/>
  <c r="A199027" i="3"/>
  <c r="A199028" i="3"/>
  <c r="A199029" i="3"/>
  <c r="A199030" i="3"/>
  <c r="A199031" i="3"/>
  <c r="A199032" i="3"/>
  <c r="A199033" i="3"/>
  <c r="A199034" i="3"/>
  <c r="A199035" i="3"/>
  <c r="A199036" i="3"/>
  <c r="A199037" i="3"/>
  <c r="A199038" i="3"/>
  <c r="A199039" i="3"/>
  <c r="A199040" i="3"/>
  <c r="A199041" i="3"/>
  <c r="A199042" i="3"/>
  <c r="A199043" i="3"/>
  <c r="A199044" i="3"/>
  <c r="A199045" i="3"/>
  <c r="A199046" i="3"/>
  <c r="A199047" i="3"/>
  <c r="A199048" i="3"/>
  <c r="A199049" i="3"/>
  <c r="A199050" i="3"/>
  <c r="A199051" i="3"/>
  <c r="A199052" i="3"/>
  <c r="A199053" i="3"/>
  <c r="A199054" i="3"/>
  <c r="A199055" i="3"/>
  <c r="A199056" i="3"/>
  <c r="A199057" i="3"/>
  <c r="A199058" i="3"/>
  <c r="A199059" i="3"/>
  <c r="A199060" i="3"/>
  <c r="A199061" i="3"/>
  <c r="A199062" i="3"/>
  <c r="A199063" i="3"/>
  <c r="A199064" i="3"/>
  <c r="A199065" i="3"/>
  <c r="A199066" i="3"/>
  <c r="A199067" i="3"/>
  <c r="A199068" i="3"/>
  <c r="A199069" i="3"/>
  <c r="A199070" i="3"/>
  <c r="A199071" i="3"/>
  <c r="A199072" i="3"/>
  <c r="A199073" i="3"/>
  <c r="A199074" i="3"/>
  <c r="A199075" i="3"/>
  <c r="A199076" i="3"/>
  <c r="A199077" i="3"/>
  <c r="A199078" i="3"/>
  <c r="A199079" i="3"/>
  <c r="A199080" i="3"/>
  <c r="A199081" i="3"/>
  <c r="A199082" i="3"/>
  <c r="A199083" i="3"/>
  <c r="A199084" i="3"/>
  <c r="A199085" i="3"/>
  <c r="A199086" i="3"/>
  <c r="A199087" i="3"/>
  <c r="A199088" i="3"/>
  <c r="A199089" i="3"/>
  <c r="A199090" i="3"/>
  <c r="A199091" i="3"/>
  <c r="A199092" i="3"/>
  <c r="A199093" i="3"/>
  <c r="A199094" i="3"/>
  <c r="A199095" i="3"/>
  <c r="A199096" i="3"/>
  <c r="A199097" i="3"/>
  <c r="A199098" i="3"/>
  <c r="A199099" i="3"/>
  <c r="A199100" i="3"/>
  <c r="A199101" i="3"/>
  <c r="A199102" i="3"/>
  <c r="A199103" i="3"/>
  <c r="A199104" i="3"/>
  <c r="A199105" i="3"/>
  <c r="A199106" i="3"/>
  <c r="A199107" i="3"/>
  <c r="A199108" i="3"/>
  <c r="A199109" i="3"/>
  <c r="A199110" i="3"/>
  <c r="A199111" i="3"/>
  <c r="A199112" i="3"/>
  <c r="A199113" i="3"/>
  <c r="A199114" i="3"/>
  <c r="A199115" i="3"/>
  <c r="A199116" i="3"/>
  <c r="A199117" i="3"/>
  <c r="A199118" i="3"/>
  <c r="A199119" i="3"/>
  <c r="A199120" i="3"/>
  <c r="A199121" i="3"/>
  <c r="A199122" i="3"/>
  <c r="A199123" i="3"/>
  <c r="A199124" i="3"/>
  <c r="A199125" i="3"/>
  <c r="A199126" i="3"/>
  <c r="A199127" i="3"/>
  <c r="A199128" i="3"/>
  <c r="A199129" i="3"/>
  <c r="A199130" i="3"/>
  <c r="A199131" i="3"/>
  <c r="A199132" i="3"/>
  <c r="A199133" i="3"/>
  <c r="A199134" i="3"/>
  <c r="A199135" i="3"/>
  <c r="A199136" i="3"/>
  <c r="A199137" i="3"/>
  <c r="A199138" i="3"/>
  <c r="A199139" i="3"/>
  <c r="A199140" i="3"/>
  <c r="A199141" i="3"/>
  <c r="A199142" i="3"/>
  <c r="A199143" i="3"/>
  <c r="A199144" i="3"/>
  <c r="A199145" i="3"/>
  <c r="A199146" i="3"/>
  <c r="A199147" i="3"/>
  <c r="A199148" i="3"/>
  <c r="A199149" i="3"/>
  <c r="A199150" i="3"/>
  <c r="A199151" i="3"/>
  <c r="A199152" i="3"/>
  <c r="A199153" i="3"/>
  <c r="A199154" i="3"/>
  <c r="A199155" i="3"/>
  <c r="A199156" i="3"/>
  <c r="A199157" i="3"/>
  <c r="A199158" i="3"/>
  <c r="A199159" i="3"/>
  <c r="A199160" i="3"/>
  <c r="A199161" i="3"/>
  <c r="A199162" i="3"/>
  <c r="A199163" i="3"/>
  <c r="A199164" i="3"/>
  <c r="A199165" i="3"/>
  <c r="A199166" i="3"/>
  <c r="A199167" i="3"/>
  <c r="A199168" i="3"/>
  <c r="A199169" i="3"/>
  <c r="A199170" i="3"/>
  <c r="A199171" i="3"/>
  <c r="A199172" i="3"/>
  <c r="A199173" i="3"/>
  <c r="A199174" i="3"/>
  <c r="A199175" i="3"/>
  <c r="A199176" i="3"/>
  <c r="A199177" i="3"/>
  <c r="A199178" i="3"/>
  <c r="A199179" i="3"/>
  <c r="A199180" i="3"/>
  <c r="A199181" i="3"/>
  <c r="A199182" i="3"/>
  <c r="A199183" i="3"/>
  <c r="A199184" i="3"/>
  <c r="A199185" i="3"/>
  <c r="A199186" i="3"/>
  <c r="A199187" i="3"/>
  <c r="A199188" i="3"/>
  <c r="A199189" i="3"/>
  <c r="A199190" i="3"/>
  <c r="A199191" i="3"/>
  <c r="A199192" i="3"/>
  <c r="A199193" i="3"/>
  <c r="A199194" i="3"/>
  <c r="A199195" i="3"/>
  <c r="A199196" i="3"/>
  <c r="A199197" i="3"/>
  <c r="A199198" i="3"/>
  <c r="A199199" i="3"/>
  <c r="A199200" i="3"/>
  <c r="A199201" i="3"/>
  <c r="A199202" i="3"/>
  <c r="A199203" i="3"/>
  <c r="A199204" i="3"/>
  <c r="A199205" i="3"/>
  <c r="A199206" i="3"/>
  <c r="A199207" i="3"/>
  <c r="A199208" i="3"/>
  <c r="A199209" i="3"/>
  <c r="A199210" i="3"/>
  <c r="A199211" i="3"/>
  <c r="A199212" i="3"/>
  <c r="A199213" i="3"/>
  <c r="A199214" i="3"/>
  <c r="A199215" i="3"/>
  <c r="A199216" i="3"/>
  <c r="A199217" i="3"/>
  <c r="A199218" i="3"/>
  <c r="A199219" i="3"/>
  <c r="A199220" i="3"/>
  <c r="A199221" i="3"/>
  <c r="A199222" i="3"/>
  <c r="A199223" i="3"/>
  <c r="A199224" i="3"/>
  <c r="A199225" i="3"/>
  <c r="A199226" i="3"/>
  <c r="A199227" i="3"/>
  <c r="A199228" i="3"/>
  <c r="A199229" i="3"/>
  <c r="A199230" i="3"/>
  <c r="A199231" i="3"/>
  <c r="A199232" i="3"/>
  <c r="A199233" i="3"/>
  <c r="A199234" i="3"/>
  <c r="A199235" i="3"/>
  <c r="A199236" i="3"/>
  <c r="A199237" i="3"/>
  <c r="A199238" i="3"/>
  <c r="A199239" i="3"/>
  <c r="A199240" i="3"/>
  <c r="A199241" i="3"/>
  <c r="A199242" i="3"/>
  <c r="A199243" i="3"/>
  <c r="A199244" i="3"/>
  <c r="A199245" i="3"/>
  <c r="A199246" i="3"/>
  <c r="A199247" i="3"/>
  <c r="A199248" i="3"/>
  <c r="A199249" i="3"/>
  <c r="A199250" i="3"/>
  <c r="A199251" i="3"/>
  <c r="A199252" i="3"/>
  <c r="A199253" i="3"/>
  <c r="A199254" i="3"/>
  <c r="A199255" i="3"/>
  <c r="A199256" i="3"/>
  <c r="A199257" i="3"/>
  <c r="A199258" i="3"/>
  <c r="A199259" i="3"/>
  <c r="A199260" i="3"/>
  <c r="A199261" i="3"/>
  <c r="A199262" i="3"/>
  <c r="A199263" i="3"/>
  <c r="A199264" i="3"/>
  <c r="A199265" i="3"/>
  <c r="A199266" i="3"/>
  <c r="A199267" i="3"/>
  <c r="A199268" i="3"/>
  <c r="A199269" i="3"/>
  <c r="A199270" i="3"/>
  <c r="A199271" i="3"/>
  <c r="A199272" i="3"/>
  <c r="A199273" i="3"/>
  <c r="A199274" i="3"/>
  <c r="A199275" i="3"/>
  <c r="A199276" i="3"/>
  <c r="A199277" i="3"/>
  <c r="A199278" i="3"/>
  <c r="A199279" i="3"/>
  <c r="A199280" i="3"/>
  <c r="A199281" i="3"/>
  <c r="A199282" i="3"/>
  <c r="A199283" i="3"/>
  <c r="A199284" i="3"/>
  <c r="A199285" i="3"/>
  <c r="A199286" i="3"/>
  <c r="A199287" i="3"/>
  <c r="A199288" i="3"/>
  <c r="A199289" i="3"/>
  <c r="A199290" i="3"/>
  <c r="A199291" i="3"/>
  <c r="A199292" i="3"/>
  <c r="A199293" i="3"/>
  <c r="A199294" i="3"/>
  <c r="A199295" i="3"/>
  <c r="A199296" i="3"/>
  <c r="A199297" i="3"/>
  <c r="A199298" i="3"/>
  <c r="A199299" i="3"/>
  <c r="A199300" i="3"/>
  <c r="A199301" i="3"/>
  <c r="A199302" i="3"/>
  <c r="A199303" i="3"/>
  <c r="A199304" i="3"/>
  <c r="A199305" i="3"/>
  <c r="A199306" i="3"/>
  <c r="A199307" i="3"/>
  <c r="A199308" i="3"/>
  <c r="A199309" i="3"/>
  <c r="A199310" i="3"/>
  <c r="A199311" i="3"/>
  <c r="A199312" i="3"/>
  <c r="A199313" i="3"/>
  <c r="A199314" i="3"/>
  <c r="A199315" i="3"/>
  <c r="A199316" i="3"/>
  <c r="A199317" i="3"/>
  <c r="A199318" i="3"/>
  <c r="A199319" i="3"/>
  <c r="A199320" i="3"/>
  <c r="A199321" i="3"/>
  <c r="A199322" i="3"/>
  <c r="A199323" i="3"/>
  <c r="A199324" i="3"/>
  <c r="A199325" i="3"/>
  <c r="A199326" i="3"/>
  <c r="A199327" i="3"/>
  <c r="A199328" i="3"/>
  <c r="A199329" i="3"/>
  <c r="A199330" i="3"/>
  <c r="A199331" i="3"/>
  <c r="A199332" i="3"/>
  <c r="A199333" i="3"/>
  <c r="A199334" i="3"/>
  <c r="A199335" i="3"/>
  <c r="A199336" i="3"/>
  <c r="A199337" i="3"/>
  <c r="A199338" i="3"/>
  <c r="A199339" i="3"/>
  <c r="A199340" i="3"/>
  <c r="A199341" i="3"/>
  <c r="A199342" i="3"/>
  <c r="A199343" i="3"/>
  <c r="A199344" i="3"/>
  <c r="A199345" i="3"/>
  <c r="A199346" i="3"/>
  <c r="A199347" i="3"/>
  <c r="A199348" i="3"/>
  <c r="A199349" i="3"/>
  <c r="A199350" i="3"/>
  <c r="A199351" i="3"/>
  <c r="A199352" i="3"/>
  <c r="A199353" i="3"/>
  <c r="A199354" i="3"/>
  <c r="A199355" i="3"/>
  <c r="A199356" i="3"/>
  <c r="A199357" i="3"/>
  <c r="A199358" i="3"/>
  <c r="A199359" i="3"/>
  <c r="A199360" i="3"/>
  <c r="A199361" i="3"/>
  <c r="A199362" i="3"/>
  <c r="A199363" i="3"/>
  <c r="A199364" i="3"/>
  <c r="A199365" i="3"/>
  <c r="A199366" i="3"/>
  <c r="A199367" i="3"/>
  <c r="A199368" i="3"/>
  <c r="A199369" i="3"/>
  <c r="A199370" i="3"/>
  <c r="A199371" i="3"/>
  <c r="A199372" i="3"/>
  <c r="A199373" i="3"/>
  <c r="A199374" i="3"/>
  <c r="A199375" i="3"/>
  <c r="A199376" i="3"/>
  <c r="A199377" i="3"/>
  <c r="A199378" i="3"/>
  <c r="A199379" i="3"/>
  <c r="A199380" i="3"/>
  <c r="A199381" i="3"/>
  <c r="A199382" i="3"/>
  <c r="A199383" i="3"/>
  <c r="A199384" i="3"/>
  <c r="A199385" i="3"/>
  <c r="A199386" i="3"/>
  <c r="A199387" i="3"/>
  <c r="A199388" i="3"/>
  <c r="A199389" i="3"/>
  <c r="A199390" i="3"/>
  <c r="A199391" i="3"/>
  <c r="A199392" i="3"/>
  <c r="A199393" i="3"/>
  <c r="A199394" i="3"/>
  <c r="A199395" i="3"/>
  <c r="A199396" i="3"/>
  <c r="A199397" i="3"/>
  <c r="A199398" i="3"/>
  <c r="A199399" i="3"/>
  <c r="A199400" i="3"/>
  <c r="A199401" i="3"/>
  <c r="A199402" i="3"/>
  <c r="A199403" i="3"/>
  <c r="A199404" i="3"/>
  <c r="A199405" i="3"/>
  <c r="A199406" i="3"/>
  <c r="A199407" i="3"/>
  <c r="A199408" i="3"/>
  <c r="A199409" i="3"/>
  <c r="A199410" i="3"/>
  <c r="A199411" i="3"/>
  <c r="A199412" i="3"/>
  <c r="A199413" i="3"/>
  <c r="A199414" i="3"/>
  <c r="A199415" i="3"/>
  <c r="A199416" i="3"/>
  <c r="A199417" i="3"/>
  <c r="A199418" i="3"/>
  <c r="A199419" i="3"/>
  <c r="A199420" i="3"/>
  <c r="A199421" i="3"/>
  <c r="A199422" i="3"/>
  <c r="A199423" i="3"/>
  <c r="A199424" i="3"/>
  <c r="A199425" i="3"/>
  <c r="A199426" i="3"/>
  <c r="A199427" i="3"/>
  <c r="A199428" i="3"/>
  <c r="A199429" i="3"/>
  <c r="A199430" i="3"/>
  <c r="A199431" i="3"/>
  <c r="A199432" i="3"/>
  <c r="A199433" i="3"/>
  <c r="A199434" i="3"/>
  <c r="A199435" i="3"/>
  <c r="A199436" i="3"/>
  <c r="A199437" i="3"/>
  <c r="A199438" i="3"/>
  <c r="A199439" i="3"/>
  <c r="A199440" i="3"/>
  <c r="A199441" i="3"/>
  <c r="A199442" i="3"/>
  <c r="A199443" i="3"/>
  <c r="A199444" i="3"/>
  <c r="A199445" i="3"/>
  <c r="A199446" i="3"/>
  <c r="A199447" i="3"/>
  <c r="A199448" i="3"/>
  <c r="A199449" i="3"/>
  <c r="A199450" i="3"/>
  <c r="A199451" i="3"/>
  <c r="A199452" i="3"/>
  <c r="A199453" i="3"/>
  <c r="A199454" i="3"/>
  <c r="A199455" i="3"/>
  <c r="A199456" i="3"/>
  <c r="A199457" i="3"/>
  <c r="A199458" i="3"/>
  <c r="A199459" i="3"/>
  <c r="A199460" i="3"/>
  <c r="A199461" i="3"/>
  <c r="A199462" i="3"/>
  <c r="A199463" i="3"/>
  <c r="A199464" i="3"/>
  <c r="A199465" i="3"/>
  <c r="A199466" i="3"/>
  <c r="A199467" i="3"/>
  <c r="A199468" i="3"/>
  <c r="A199469" i="3"/>
  <c r="A199470" i="3"/>
  <c r="A199471" i="3"/>
  <c r="A199472" i="3"/>
  <c r="A199473" i="3"/>
  <c r="A199474" i="3"/>
  <c r="A199475" i="3"/>
  <c r="A199476" i="3"/>
  <c r="A199477" i="3"/>
  <c r="A199478" i="3"/>
  <c r="A199479" i="3"/>
  <c r="A199480" i="3"/>
  <c r="A199481" i="3"/>
  <c r="A199482" i="3"/>
  <c r="A199483" i="3"/>
  <c r="A199484" i="3"/>
  <c r="A199485" i="3"/>
  <c r="A199486" i="3"/>
  <c r="A199487" i="3"/>
  <c r="A199488" i="3"/>
  <c r="A199489" i="3"/>
  <c r="A199490" i="3"/>
  <c r="A199491" i="3"/>
  <c r="A199492" i="3"/>
  <c r="A199493" i="3"/>
  <c r="A199494" i="3"/>
  <c r="A199495" i="3"/>
  <c r="A199496" i="3"/>
  <c r="A199497" i="3"/>
  <c r="A199498" i="3"/>
  <c r="A199499" i="3"/>
  <c r="A199500" i="3"/>
  <c r="A199501" i="3"/>
  <c r="A199502" i="3"/>
  <c r="A199503" i="3"/>
  <c r="A199504" i="3"/>
  <c r="A199505" i="3"/>
  <c r="A199506" i="3"/>
  <c r="A199507" i="3"/>
  <c r="A199508" i="3"/>
  <c r="A199509" i="3"/>
  <c r="A199510" i="3"/>
  <c r="A199511" i="3"/>
  <c r="A199512" i="3"/>
  <c r="A199513" i="3"/>
  <c r="A199514" i="3"/>
  <c r="A199515" i="3"/>
  <c r="A199516" i="3"/>
  <c r="A199517" i="3"/>
  <c r="A199518" i="3"/>
  <c r="A199519" i="3"/>
  <c r="A199520" i="3"/>
  <c r="A199521" i="3"/>
  <c r="A199522" i="3"/>
  <c r="A199523" i="3"/>
  <c r="A199524" i="3"/>
  <c r="A199525" i="3"/>
  <c r="A199526" i="3"/>
  <c r="A199527" i="3"/>
  <c r="A199528" i="3"/>
  <c r="A199529" i="3"/>
  <c r="A199530" i="3"/>
  <c r="A199531" i="3"/>
  <c r="A199532" i="3"/>
  <c r="A199533" i="3"/>
  <c r="A199534" i="3"/>
  <c r="A199535" i="3"/>
  <c r="A199536" i="3"/>
  <c r="A199537" i="3"/>
  <c r="A199538" i="3"/>
  <c r="A199539" i="3"/>
  <c r="A199540" i="3"/>
  <c r="A199541" i="3"/>
  <c r="A199542" i="3"/>
  <c r="A199543" i="3"/>
  <c r="A199544" i="3"/>
  <c r="A199545" i="3"/>
  <c r="A199546" i="3"/>
  <c r="A199547" i="3"/>
  <c r="A199548" i="3"/>
  <c r="A199549" i="3"/>
  <c r="A199550" i="3"/>
  <c r="A199551" i="3"/>
  <c r="A199552" i="3"/>
  <c r="A199553" i="3"/>
  <c r="A199554" i="3"/>
  <c r="A199555" i="3"/>
  <c r="A199556" i="3"/>
  <c r="A199557" i="3"/>
  <c r="A199558" i="3"/>
  <c r="A199559" i="3"/>
  <c r="A199560" i="3"/>
  <c r="A199561" i="3"/>
  <c r="A199562" i="3"/>
  <c r="A199563" i="3"/>
  <c r="A199564" i="3"/>
  <c r="A199565" i="3"/>
  <c r="A199566" i="3"/>
  <c r="A199567" i="3"/>
  <c r="A199568" i="3"/>
  <c r="A199569" i="3"/>
  <c r="A199570" i="3"/>
  <c r="A199571" i="3"/>
  <c r="A199572" i="3"/>
  <c r="A199573" i="3"/>
  <c r="A199574" i="3"/>
  <c r="A199575" i="3"/>
  <c r="A199576" i="3"/>
  <c r="A199577" i="3"/>
  <c r="A199578" i="3"/>
  <c r="A199579" i="3"/>
  <c r="A199580" i="3"/>
  <c r="A199581" i="3"/>
  <c r="A199582" i="3"/>
  <c r="A199583" i="3"/>
  <c r="A199584" i="3"/>
  <c r="A199585" i="3"/>
  <c r="A199586" i="3"/>
  <c r="A199587" i="3"/>
  <c r="A199588" i="3"/>
  <c r="A199589" i="3"/>
  <c r="A199590" i="3"/>
  <c r="A199591" i="3"/>
  <c r="A199592" i="3"/>
  <c r="A199593" i="3"/>
  <c r="A199594" i="3"/>
  <c r="A199595" i="3"/>
  <c r="A199596" i="3"/>
  <c r="A199597" i="3"/>
  <c r="A199598" i="3"/>
  <c r="A199599" i="3"/>
  <c r="A199600" i="3"/>
  <c r="A199601" i="3"/>
  <c r="A199602" i="3"/>
  <c r="A199603" i="3"/>
  <c r="A199604" i="3"/>
  <c r="A199605" i="3"/>
  <c r="A199606" i="3"/>
  <c r="A199607" i="3"/>
  <c r="A199608" i="3"/>
  <c r="A199609" i="3"/>
  <c r="A199610" i="3"/>
  <c r="A199611" i="3"/>
  <c r="A199612" i="3"/>
  <c r="A199613" i="3"/>
  <c r="A199614" i="3"/>
  <c r="A199615" i="3"/>
  <c r="A199616" i="3"/>
  <c r="A199617" i="3"/>
  <c r="A199618" i="3"/>
  <c r="A199619" i="3"/>
  <c r="A199620" i="3"/>
  <c r="A199621" i="3"/>
  <c r="A199622" i="3"/>
  <c r="A199623" i="3"/>
  <c r="A199624" i="3"/>
  <c r="A199625" i="3"/>
  <c r="A199626" i="3"/>
  <c r="A199627" i="3"/>
  <c r="A199628" i="3"/>
  <c r="A199629" i="3"/>
  <c r="A199630" i="3"/>
  <c r="A199631" i="3"/>
  <c r="A199632" i="3"/>
  <c r="A199633" i="3"/>
  <c r="A199634" i="3"/>
  <c r="A199635" i="3"/>
  <c r="A199636" i="3"/>
  <c r="A199637" i="3"/>
  <c r="A199638" i="3"/>
  <c r="A199639" i="3"/>
  <c r="A199640" i="3"/>
  <c r="A199641" i="3"/>
  <c r="A199642" i="3"/>
  <c r="A199643" i="3"/>
  <c r="A199644" i="3"/>
  <c r="A199645" i="3"/>
  <c r="A199646" i="3"/>
  <c r="A199647" i="3"/>
  <c r="A199648" i="3"/>
  <c r="A199649" i="3"/>
  <c r="A199650" i="3"/>
  <c r="A199651" i="3"/>
  <c r="A199652" i="3"/>
  <c r="A199653" i="3"/>
  <c r="A199654" i="3"/>
  <c r="A199655" i="3"/>
  <c r="A199656" i="3"/>
  <c r="A199657" i="3"/>
  <c r="A199658" i="3"/>
  <c r="A199659" i="3"/>
  <c r="A199660" i="3"/>
  <c r="A199661" i="3"/>
  <c r="A199662" i="3"/>
  <c r="A199663" i="3"/>
  <c r="A199664" i="3"/>
  <c r="A199665" i="3"/>
  <c r="A199666" i="3"/>
  <c r="A199667" i="3"/>
  <c r="A199668" i="3"/>
  <c r="A199669" i="3"/>
  <c r="A199670" i="3"/>
  <c r="A199671" i="3"/>
  <c r="A199672" i="3"/>
  <c r="A199673" i="3"/>
  <c r="A199674" i="3"/>
  <c r="A199675" i="3"/>
  <c r="A199676" i="3"/>
  <c r="A199677" i="3"/>
  <c r="A199678" i="3"/>
  <c r="A199679" i="3"/>
  <c r="A199680" i="3"/>
  <c r="A199681" i="3"/>
  <c r="A199682" i="3"/>
  <c r="A199683" i="3"/>
  <c r="A199684" i="3"/>
  <c r="A199685" i="3"/>
  <c r="A199686" i="3"/>
  <c r="A199687" i="3"/>
  <c r="A199688" i="3"/>
  <c r="A199689" i="3"/>
  <c r="A199690" i="3"/>
  <c r="A199691" i="3"/>
  <c r="A199692" i="3"/>
  <c r="A199693" i="3"/>
  <c r="A199694" i="3"/>
  <c r="A199695" i="3"/>
  <c r="A199696" i="3"/>
  <c r="A199697" i="3"/>
  <c r="A199698" i="3"/>
  <c r="A199699" i="3"/>
  <c r="A199700" i="3"/>
  <c r="A199701" i="3"/>
  <c r="A199702" i="3"/>
  <c r="A199703" i="3"/>
  <c r="A199704" i="3"/>
  <c r="A199705" i="3"/>
  <c r="A199706" i="3"/>
  <c r="A199707" i="3"/>
  <c r="A199708" i="3"/>
  <c r="A199709" i="3"/>
  <c r="A199710" i="3"/>
  <c r="A199711" i="3"/>
  <c r="A199712" i="3"/>
  <c r="A199713" i="3"/>
  <c r="A199714" i="3"/>
  <c r="A199715" i="3"/>
  <c r="A199716" i="3"/>
  <c r="A199717" i="3"/>
  <c r="A199718" i="3"/>
  <c r="A199719" i="3"/>
  <c r="A199720" i="3"/>
  <c r="A199721" i="3"/>
  <c r="A199722" i="3"/>
  <c r="A199723" i="3"/>
  <c r="A199724" i="3"/>
  <c r="A199725" i="3"/>
  <c r="A199726" i="3"/>
  <c r="A199727" i="3"/>
  <c r="A199728" i="3"/>
  <c r="A199729" i="3"/>
  <c r="A199730" i="3"/>
  <c r="A199731" i="3"/>
  <c r="A199732" i="3"/>
  <c r="A199733" i="3"/>
  <c r="A199734" i="3"/>
  <c r="A199735" i="3"/>
  <c r="A199736" i="3"/>
  <c r="A199737" i="3"/>
  <c r="A199738" i="3"/>
  <c r="A199739" i="3"/>
  <c r="A199740" i="3"/>
  <c r="A199741" i="3"/>
  <c r="A199742" i="3"/>
  <c r="A199743" i="3"/>
  <c r="A199744" i="3"/>
  <c r="A199745" i="3"/>
  <c r="A199746" i="3"/>
  <c r="A199747" i="3"/>
  <c r="A199748" i="3"/>
  <c r="A199749" i="3"/>
  <c r="A199750" i="3"/>
  <c r="A199751" i="3"/>
  <c r="A199752" i="3"/>
  <c r="A199753" i="3"/>
  <c r="A199754" i="3"/>
  <c r="A199755" i="3"/>
  <c r="A199756" i="3"/>
  <c r="A199757" i="3"/>
  <c r="A199758" i="3"/>
  <c r="A199759" i="3"/>
  <c r="A199760" i="3"/>
  <c r="A199761" i="3"/>
  <c r="A199762" i="3"/>
  <c r="A199763" i="3"/>
  <c r="A199764" i="3"/>
  <c r="A199765" i="3"/>
  <c r="A199766" i="3"/>
  <c r="A199767" i="3"/>
  <c r="A199768" i="3"/>
  <c r="A199769" i="3"/>
  <c r="A199770" i="3"/>
  <c r="A199771" i="3"/>
  <c r="A199772" i="3"/>
  <c r="A199773" i="3"/>
  <c r="A199774" i="3"/>
  <c r="A199775" i="3"/>
  <c r="A199776" i="3"/>
  <c r="A199777" i="3"/>
  <c r="A199778" i="3"/>
  <c r="A199779" i="3"/>
  <c r="A199780" i="3"/>
  <c r="A199781" i="3"/>
  <c r="A199782" i="3"/>
  <c r="A199783" i="3"/>
  <c r="A199784" i="3"/>
  <c r="A199785" i="3"/>
  <c r="A199786" i="3"/>
  <c r="A199787" i="3"/>
  <c r="A199788" i="3"/>
  <c r="A199789" i="3"/>
  <c r="A199790" i="3"/>
  <c r="A199791" i="3"/>
  <c r="A199792" i="3"/>
  <c r="A199793" i="3"/>
  <c r="A199794" i="3"/>
  <c r="A199795" i="3"/>
  <c r="A199796" i="3"/>
  <c r="A199797" i="3"/>
  <c r="A199798" i="3"/>
  <c r="A199799" i="3"/>
  <c r="A199800" i="3"/>
  <c r="A199801" i="3"/>
  <c r="A199802" i="3"/>
  <c r="A199803" i="3"/>
  <c r="A199804" i="3"/>
  <c r="A199805" i="3"/>
  <c r="A199806" i="3"/>
  <c r="A199807" i="3"/>
  <c r="A199808" i="3"/>
  <c r="A199809" i="3"/>
  <c r="A199810" i="3"/>
  <c r="A199811" i="3"/>
  <c r="A199812" i="3"/>
  <c r="A199813" i="3"/>
  <c r="A199814" i="3"/>
  <c r="A199815" i="3"/>
  <c r="A199816" i="3"/>
  <c r="A199817" i="3"/>
  <c r="A199818" i="3"/>
  <c r="A199819" i="3"/>
  <c r="A199820" i="3"/>
  <c r="A199821" i="3"/>
  <c r="A199822" i="3"/>
  <c r="A199823" i="3"/>
  <c r="A199824" i="3"/>
  <c r="A199825" i="3"/>
  <c r="A199826" i="3"/>
  <c r="A199827" i="3"/>
  <c r="A199828" i="3"/>
  <c r="A199829" i="3"/>
  <c r="A199830" i="3"/>
  <c r="A199831" i="3"/>
  <c r="A199832" i="3"/>
  <c r="A199833" i="3"/>
  <c r="A199834" i="3"/>
  <c r="A199835" i="3"/>
  <c r="A199836" i="3"/>
  <c r="A199837" i="3"/>
  <c r="A199838" i="3"/>
  <c r="A199839" i="3"/>
  <c r="A199840" i="3"/>
  <c r="A199841" i="3"/>
  <c r="A199842" i="3"/>
  <c r="A199843" i="3"/>
  <c r="A199844" i="3"/>
  <c r="A199845" i="3"/>
  <c r="A199846" i="3"/>
  <c r="A199847" i="3"/>
  <c r="A199848" i="3"/>
  <c r="A199849" i="3"/>
  <c r="A199850" i="3"/>
  <c r="A199851" i="3"/>
  <c r="A199852" i="3"/>
  <c r="A199853" i="3"/>
  <c r="A199854" i="3"/>
  <c r="A199855" i="3"/>
  <c r="A199856" i="3"/>
  <c r="A199857" i="3"/>
  <c r="A199858" i="3"/>
  <c r="A199859" i="3"/>
  <c r="A199860" i="3"/>
  <c r="A199861" i="3"/>
  <c r="A199862" i="3"/>
  <c r="A199863" i="3"/>
  <c r="A199864" i="3"/>
  <c r="A199865" i="3"/>
  <c r="A199866" i="3"/>
  <c r="A199867" i="3"/>
  <c r="A199868" i="3"/>
  <c r="A199869" i="3"/>
  <c r="A199870" i="3"/>
  <c r="A199871" i="3"/>
  <c r="A199872" i="3"/>
  <c r="A199873" i="3"/>
  <c r="A199874" i="3"/>
  <c r="A199875" i="3"/>
  <c r="A199876" i="3"/>
  <c r="A199877" i="3"/>
  <c r="A199878" i="3"/>
  <c r="A199879" i="3"/>
  <c r="A199880" i="3"/>
  <c r="A199881" i="3"/>
  <c r="A199882" i="3"/>
  <c r="A199883" i="3"/>
  <c r="A199884" i="3"/>
  <c r="A199885" i="3"/>
  <c r="A199886" i="3"/>
  <c r="A199887" i="3"/>
  <c r="A199888" i="3"/>
  <c r="A199889" i="3"/>
  <c r="A199890" i="3"/>
  <c r="A199891" i="3"/>
  <c r="A199892" i="3"/>
  <c r="A199893" i="3"/>
  <c r="A199894" i="3"/>
  <c r="A199895" i="3"/>
  <c r="A199896" i="3"/>
  <c r="A199897" i="3"/>
  <c r="A199898" i="3"/>
  <c r="A199899" i="3"/>
  <c r="A199900" i="3"/>
  <c r="A199901" i="3"/>
  <c r="A199902" i="3"/>
  <c r="A199903" i="3"/>
  <c r="A199904" i="3"/>
  <c r="A199905" i="3"/>
  <c r="A199906" i="3"/>
  <c r="A199907" i="3"/>
  <c r="A199908" i="3"/>
  <c r="A199909" i="3"/>
  <c r="A199910" i="3"/>
  <c r="A199911" i="3"/>
  <c r="A199912" i="3"/>
  <c r="A199913" i="3"/>
  <c r="A199914" i="3"/>
  <c r="A199915" i="3"/>
  <c r="A199916" i="3"/>
  <c r="A199917" i="3"/>
  <c r="A199918" i="3"/>
  <c r="A199919" i="3"/>
  <c r="A199920" i="3"/>
  <c r="A199921" i="3"/>
  <c r="A199922" i="3"/>
  <c r="A199923" i="3"/>
  <c r="A199924" i="3"/>
  <c r="A199925" i="3"/>
  <c r="A199926" i="3"/>
  <c r="A199927" i="3"/>
  <c r="A199928" i="3"/>
  <c r="A199929" i="3"/>
  <c r="A199930" i="3"/>
  <c r="A199931" i="3"/>
  <c r="A199932" i="3"/>
  <c r="A199933" i="3"/>
  <c r="A199934" i="3"/>
  <c r="A199935" i="3"/>
  <c r="A199936" i="3"/>
  <c r="A199937" i="3"/>
  <c r="A199938" i="3"/>
  <c r="A199939" i="3"/>
  <c r="A199940" i="3"/>
  <c r="A199941" i="3"/>
  <c r="A199942" i="3"/>
  <c r="A199943" i="3"/>
  <c r="A199944" i="3"/>
  <c r="A199945" i="3"/>
  <c r="A199946" i="3"/>
  <c r="A199947" i="3"/>
  <c r="A199948" i="3"/>
  <c r="A199949" i="3"/>
  <c r="A199950" i="3"/>
  <c r="A199951" i="3"/>
  <c r="A199952" i="3"/>
  <c r="A199953" i="3"/>
  <c r="A199954" i="3"/>
  <c r="A199955" i="3"/>
  <c r="A199956" i="3"/>
  <c r="A199957" i="3"/>
  <c r="A199958" i="3"/>
  <c r="A199959" i="3"/>
  <c r="A199960" i="3"/>
  <c r="A199961" i="3"/>
  <c r="A199962" i="3"/>
  <c r="A199963" i="3"/>
  <c r="A199964" i="3"/>
  <c r="A199965" i="3"/>
  <c r="A199966" i="3"/>
  <c r="A199967" i="3"/>
  <c r="A199968" i="3"/>
  <c r="A199969" i="3"/>
  <c r="A199970" i="3"/>
  <c r="A199971" i="3"/>
  <c r="A199972" i="3"/>
  <c r="A199973" i="3"/>
  <c r="A199974" i="3"/>
  <c r="A199975" i="3"/>
  <c r="A199976" i="3"/>
  <c r="A199977" i="3"/>
  <c r="A199978" i="3"/>
  <c r="A199979" i="3"/>
  <c r="A199980" i="3"/>
  <c r="A199981" i="3"/>
  <c r="A199982" i="3"/>
  <c r="A199983" i="3"/>
  <c r="A199984" i="3"/>
  <c r="A199985" i="3"/>
  <c r="A199986" i="3"/>
  <c r="A199987" i="3"/>
  <c r="A199988" i="3"/>
  <c r="A199989" i="3"/>
  <c r="A199990" i="3"/>
  <c r="A199991" i="3"/>
  <c r="A199992" i="3"/>
  <c r="A199993" i="3"/>
  <c r="A199994" i="3"/>
  <c r="A199995" i="3"/>
  <c r="A199996" i="3"/>
  <c r="A199997" i="3"/>
  <c r="A199998" i="3"/>
  <c r="A199999" i="3"/>
  <c r="A200000" i="3"/>
  <c r="A200001" i="3"/>
  <c r="A200002" i="3"/>
  <c r="A200003" i="3"/>
  <c r="A200004" i="3"/>
  <c r="A200005" i="3"/>
  <c r="A200006" i="3"/>
  <c r="A200007" i="3"/>
  <c r="A200008" i="3"/>
  <c r="A200009" i="3"/>
  <c r="A200010" i="3"/>
  <c r="A200011" i="3"/>
  <c r="A200012" i="3"/>
  <c r="A200013" i="3"/>
  <c r="A200014" i="3"/>
  <c r="A200015" i="3"/>
  <c r="A200016" i="3"/>
  <c r="A200017" i="3"/>
  <c r="A200018" i="3"/>
  <c r="A200019" i="3"/>
  <c r="A200020" i="3"/>
  <c r="A200021" i="3"/>
  <c r="A200022" i="3"/>
  <c r="A200023" i="3"/>
  <c r="A200024" i="3"/>
  <c r="A200025" i="3"/>
  <c r="A200026" i="3"/>
  <c r="A200027" i="3"/>
  <c r="A200028" i="3"/>
  <c r="A200029" i="3"/>
  <c r="A200030" i="3"/>
  <c r="A200031" i="3"/>
  <c r="A200032" i="3"/>
  <c r="A200033" i="3"/>
  <c r="A200034" i="3"/>
  <c r="A200035" i="3"/>
  <c r="A200036" i="3"/>
  <c r="A200037" i="3"/>
  <c r="A200038" i="3"/>
  <c r="A200039" i="3"/>
  <c r="A200040" i="3"/>
  <c r="A200041" i="3"/>
  <c r="A200042" i="3"/>
  <c r="A200043" i="3"/>
  <c r="A200044" i="3"/>
  <c r="A200045" i="3"/>
  <c r="A200046" i="3"/>
  <c r="A200047" i="3"/>
  <c r="A200048" i="3"/>
  <c r="A200049" i="3"/>
  <c r="A200050" i="3"/>
  <c r="A200051" i="3"/>
  <c r="A200052" i="3"/>
  <c r="A200053" i="3"/>
  <c r="A200054" i="3"/>
  <c r="A200055" i="3"/>
  <c r="A200056" i="3"/>
  <c r="A200057" i="3"/>
  <c r="A200058" i="3"/>
  <c r="A200059" i="3"/>
  <c r="A200060" i="3"/>
  <c r="A200061" i="3"/>
  <c r="A200062" i="3"/>
  <c r="A200063" i="3"/>
  <c r="A200064" i="3"/>
  <c r="A200065" i="3"/>
  <c r="A200066" i="3"/>
  <c r="A200067" i="3"/>
  <c r="A200068" i="3"/>
  <c r="A200069" i="3"/>
  <c r="A200070" i="3"/>
  <c r="A200071" i="3"/>
  <c r="A200072" i="3"/>
  <c r="A200073" i="3"/>
  <c r="A200074" i="3"/>
  <c r="A200075" i="3"/>
  <c r="A200076" i="3"/>
  <c r="A200077" i="3"/>
  <c r="A200078" i="3"/>
  <c r="A200079" i="3"/>
  <c r="A200080" i="3"/>
  <c r="A200081" i="3"/>
  <c r="A200082" i="3"/>
  <c r="A200083" i="3"/>
  <c r="A200084" i="3"/>
  <c r="A200085" i="3"/>
  <c r="A200086" i="3"/>
  <c r="A200087" i="3"/>
  <c r="A200088" i="3"/>
  <c r="A200089" i="3"/>
  <c r="A200090" i="3"/>
  <c r="A200091" i="3"/>
  <c r="A200092" i="3"/>
  <c r="A200093" i="3"/>
  <c r="A200094" i="3"/>
  <c r="A200095" i="3"/>
  <c r="A200096" i="3"/>
  <c r="A200097" i="3"/>
  <c r="A200098" i="3"/>
  <c r="A200099" i="3"/>
  <c r="A200100" i="3"/>
  <c r="A200101" i="3"/>
  <c r="A200102" i="3"/>
  <c r="A200103" i="3"/>
  <c r="A200104" i="3"/>
  <c r="A200105" i="3"/>
  <c r="A200106" i="3"/>
  <c r="A200107" i="3"/>
  <c r="A200108" i="3"/>
  <c r="A200109" i="3"/>
  <c r="A200110" i="3"/>
  <c r="A200111" i="3"/>
  <c r="A200112" i="3"/>
  <c r="A200113" i="3"/>
  <c r="A200114" i="3"/>
  <c r="A200115" i="3"/>
  <c r="A200116" i="3"/>
  <c r="A200117" i="3"/>
  <c r="A200118" i="3"/>
  <c r="A200119" i="3"/>
  <c r="A200120" i="3"/>
  <c r="A200121" i="3"/>
  <c r="A200122" i="3"/>
  <c r="A200123" i="3"/>
  <c r="A200124" i="3"/>
  <c r="A200125" i="3"/>
  <c r="A200126" i="3"/>
  <c r="A200127" i="3"/>
  <c r="A200128" i="3"/>
  <c r="A200129" i="3"/>
  <c r="A200130" i="3"/>
  <c r="A200131" i="3"/>
  <c r="A200132" i="3"/>
  <c r="A200133" i="3"/>
  <c r="A200134" i="3"/>
  <c r="A200135" i="3"/>
  <c r="A200136" i="3"/>
  <c r="A200137" i="3"/>
  <c r="A200138" i="3"/>
  <c r="A200139" i="3"/>
  <c r="A200140" i="3"/>
  <c r="A200141" i="3"/>
  <c r="A200142" i="3"/>
  <c r="A200143" i="3"/>
  <c r="A200144" i="3"/>
  <c r="A200145" i="3"/>
  <c r="A200146" i="3"/>
  <c r="A200147" i="3"/>
  <c r="A200148" i="3"/>
  <c r="A200149" i="3"/>
  <c r="A200150" i="3"/>
  <c r="A200151" i="3"/>
  <c r="A200152" i="3"/>
  <c r="A200153" i="3"/>
  <c r="A200154" i="3"/>
  <c r="A200155" i="3"/>
  <c r="A200156" i="3"/>
  <c r="A200157" i="3"/>
  <c r="A200158" i="3"/>
  <c r="A200159" i="3"/>
  <c r="A200160" i="3"/>
  <c r="A200161" i="3"/>
  <c r="A200162" i="3"/>
  <c r="A200163" i="3"/>
  <c r="A200164" i="3"/>
  <c r="A200165" i="3"/>
  <c r="A200166" i="3"/>
  <c r="A200167" i="3"/>
  <c r="A200168" i="3"/>
  <c r="A200169" i="3"/>
  <c r="A200170" i="3"/>
  <c r="A200171" i="3"/>
  <c r="A200172" i="3"/>
  <c r="A200173" i="3"/>
  <c r="A200174" i="3"/>
  <c r="A200175" i="3"/>
  <c r="A200176" i="3"/>
  <c r="A200177" i="3"/>
  <c r="A200178" i="3"/>
  <c r="A200179" i="3"/>
  <c r="A200180" i="3"/>
  <c r="A200181" i="3"/>
  <c r="A200182" i="3"/>
  <c r="A200183" i="3"/>
  <c r="A200184" i="3"/>
  <c r="A200185" i="3"/>
  <c r="A200186" i="3"/>
  <c r="A200187" i="3"/>
  <c r="A200188" i="3"/>
  <c r="A200189" i="3"/>
  <c r="A200190" i="3"/>
  <c r="A200191" i="3"/>
  <c r="A200192" i="3"/>
  <c r="A200193" i="3"/>
  <c r="A200194" i="3"/>
  <c r="A200195" i="3"/>
  <c r="A200196" i="3"/>
  <c r="A200197" i="3"/>
  <c r="A200198" i="3"/>
  <c r="A200199" i="3"/>
  <c r="A200200" i="3"/>
  <c r="A200201" i="3"/>
  <c r="A200202" i="3"/>
  <c r="A200203" i="3"/>
  <c r="A200204" i="3"/>
  <c r="A200205" i="3"/>
  <c r="A200206" i="3"/>
  <c r="A200207" i="3"/>
  <c r="A200208" i="3"/>
  <c r="A200209" i="3"/>
  <c r="A200210" i="3"/>
  <c r="A200211" i="3"/>
  <c r="A200212" i="3"/>
  <c r="A200213" i="3"/>
  <c r="A200214" i="3"/>
  <c r="A200215" i="3"/>
  <c r="A200216" i="3"/>
  <c r="A200217" i="3"/>
  <c r="A200218" i="3"/>
  <c r="A200219" i="3"/>
  <c r="A200220" i="3"/>
  <c r="A200221" i="3"/>
  <c r="A200222" i="3"/>
  <c r="A200223" i="3"/>
  <c r="A200224" i="3"/>
  <c r="A200225" i="3"/>
  <c r="A200226" i="3"/>
  <c r="A200227" i="3"/>
  <c r="A200228" i="3"/>
  <c r="A200229" i="3"/>
  <c r="A200230" i="3"/>
  <c r="A200231" i="3"/>
  <c r="A200232" i="3"/>
  <c r="A200233" i="3"/>
  <c r="A200234" i="3"/>
  <c r="A200235" i="3"/>
  <c r="A200236" i="3"/>
  <c r="A200237" i="3"/>
  <c r="A200238" i="3"/>
  <c r="A200239" i="3"/>
  <c r="A200240" i="3"/>
  <c r="A200241" i="3"/>
  <c r="A200242" i="3"/>
  <c r="A200243" i="3"/>
  <c r="A200244" i="3"/>
  <c r="A200245" i="3"/>
  <c r="A200246" i="3"/>
  <c r="A200247" i="3"/>
  <c r="A200248" i="3"/>
  <c r="A200249" i="3"/>
  <c r="A200250" i="3"/>
  <c r="A200251" i="3"/>
  <c r="A200252" i="3"/>
  <c r="A200253" i="3"/>
  <c r="A200254" i="3"/>
  <c r="A200255" i="3"/>
  <c r="A200256" i="3"/>
  <c r="A200257" i="3"/>
  <c r="A200258" i="3"/>
  <c r="A200259" i="3"/>
  <c r="A200260" i="3"/>
  <c r="A200261" i="3"/>
  <c r="A200262" i="3"/>
  <c r="A200263" i="3"/>
  <c r="A200264" i="3"/>
  <c r="A200265" i="3"/>
  <c r="A200266" i="3"/>
  <c r="A200267" i="3"/>
  <c r="A200268" i="3"/>
  <c r="A200269" i="3"/>
  <c r="A200270" i="3"/>
  <c r="A200271" i="3"/>
  <c r="A200272" i="3"/>
  <c r="A200273" i="3"/>
  <c r="A200274" i="3"/>
  <c r="A200275" i="3"/>
  <c r="A200276" i="3"/>
  <c r="A200277" i="3"/>
  <c r="A200278" i="3"/>
  <c r="A200279" i="3"/>
  <c r="A200280" i="3"/>
  <c r="A200281" i="3"/>
  <c r="A200282" i="3"/>
  <c r="A200283" i="3"/>
  <c r="A200284" i="3"/>
  <c r="A200285" i="3"/>
  <c r="A200286" i="3"/>
  <c r="A200287" i="3"/>
  <c r="A200288" i="3"/>
  <c r="A200289" i="3"/>
  <c r="A200290" i="3"/>
  <c r="A200291" i="3"/>
  <c r="A200292" i="3"/>
  <c r="A200293" i="3"/>
  <c r="A200294" i="3"/>
  <c r="A200295" i="3"/>
  <c r="A200296" i="3"/>
  <c r="A200297" i="3"/>
  <c r="A200298" i="3"/>
  <c r="A200299" i="3"/>
  <c r="A200300" i="3"/>
  <c r="A200301" i="3"/>
  <c r="A200302" i="3"/>
  <c r="A200303" i="3"/>
  <c r="A200304" i="3"/>
  <c r="A200305" i="3"/>
  <c r="A200306" i="3"/>
  <c r="A200307" i="3"/>
  <c r="A200308" i="3"/>
  <c r="A200309" i="3"/>
  <c r="A200310" i="3"/>
  <c r="A200311" i="3"/>
  <c r="A200312" i="3"/>
  <c r="A200313" i="3"/>
  <c r="A200314" i="3"/>
  <c r="A200315" i="3"/>
  <c r="A200316" i="3"/>
  <c r="A200317" i="3"/>
  <c r="A200318" i="3"/>
  <c r="A200319" i="3"/>
  <c r="A200320" i="3"/>
  <c r="A200321" i="3"/>
  <c r="A200322" i="3"/>
  <c r="A200323" i="3"/>
  <c r="A200324" i="3"/>
  <c r="A200325" i="3"/>
  <c r="A200326" i="3"/>
  <c r="A200327" i="3"/>
  <c r="A200328" i="3"/>
  <c r="A200329" i="3"/>
  <c r="A200330" i="3"/>
  <c r="A200331" i="3"/>
  <c r="A200332" i="3"/>
  <c r="A200333" i="3"/>
  <c r="A200334" i="3"/>
  <c r="A200335" i="3"/>
  <c r="A200336" i="3"/>
  <c r="A200337" i="3"/>
  <c r="A200338" i="3"/>
  <c r="A200339" i="3"/>
  <c r="A200340" i="3"/>
  <c r="A200341" i="3"/>
  <c r="A200342" i="3"/>
  <c r="A200343" i="3"/>
  <c r="A200344" i="3"/>
  <c r="A200345" i="3"/>
  <c r="A200346" i="3"/>
  <c r="A200347" i="3"/>
  <c r="A200348" i="3"/>
  <c r="A200349" i="3"/>
  <c r="A200350" i="3"/>
  <c r="A200351" i="3"/>
  <c r="A200352" i="3"/>
  <c r="A200353" i="3"/>
  <c r="A200354" i="3"/>
  <c r="A200355" i="3"/>
  <c r="A200356" i="3"/>
  <c r="A200357" i="3"/>
  <c r="A200358" i="3"/>
  <c r="A200359" i="3"/>
  <c r="A200360" i="3"/>
  <c r="A200361" i="3"/>
  <c r="A200362" i="3"/>
  <c r="A200363" i="3"/>
  <c r="A200364" i="3"/>
  <c r="A200365" i="3"/>
  <c r="A200366" i="3"/>
  <c r="A200367" i="3"/>
  <c r="A200368" i="3"/>
  <c r="A200369" i="3"/>
  <c r="A200370" i="3"/>
  <c r="A200371" i="3"/>
  <c r="A200372" i="3"/>
  <c r="A200373" i="3"/>
  <c r="A200374" i="3"/>
  <c r="A200375" i="3"/>
  <c r="A200376" i="3"/>
  <c r="A200377" i="3"/>
  <c r="A200378" i="3"/>
  <c r="A200379" i="3"/>
  <c r="A200380" i="3"/>
  <c r="A200381" i="3"/>
  <c r="A200382" i="3"/>
  <c r="A200383" i="3"/>
  <c r="A200384" i="3"/>
  <c r="A200385" i="3"/>
  <c r="A200386" i="3"/>
  <c r="A200387" i="3"/>
  <c r="A200388" i="3"/>
  <c r="A200389" i="3"/>
  <c r="A200390" i="3"/>
  <c r="A200391" i="3"/>
  <c r="A200392" i="3"/>
  <c r="A200393" i="3"/>
  <c r="A200394" i="3"/>
  <c r="A200395" i="3"/>
  <c r="A200396" i="3"/>
  <c r="A200397" i="3"/>
  <c r="A200398" i="3"/>
  <c r="A200399" i="3"/>
  <c r="A200400" i="3"/>
  <c r="A200401" i="3"/>
  <c r="A200402" i="3"/>
  <c r="A200403" i="3"/>
  <c r="A200404" i="3"/>
  <c r="A200405" i="3"/>
  <c r="A200406" i="3"/>
  <c r="A200407" i="3"/>
  <c r="A200408" i="3"/>
  <c r="A200409" i="3"/>
  <c r="A200410" i="3"/>
  <c r="A200411" i="3"/>
  <c r="A200412" i="3"/>
  <c r="A200413" i="3"/>
  <c r="A200414" i="3"/>
  <c r="A200415" i="3"/>
  <c r="A200416" i="3"/>
  <c r="A200417" i="3"/>
  <c r="A200418" i="3"/>
  <c r="A200419" i="3"/>
  <c r="A200420" i="3"/>
  <c r="A200421" i="3"/>
  <c r="A200422" i="3"/>
  <c r="A200423" i="3"/>
  <c r="A200424" i="3"/>
  <c r="A200425" i="3"/>
  <c r="A200426" i="3"/>
  <c r="A200427" i="3"/>
  <c r="A200428" i="3"/>
  <c r="A200429" i="3"/>
  <c r="A200430" i="3"/>
  <c r="A200431" i="3"/>
  <c r="A200432" i="3"/>
  <c r="A200433" i="3"/>
  <c r="A200434" i="3"/>
  <c r="A200435" i="3"/>
  <c r="A200436" i="3"/>
  <c r="A200437" i="3"/>
  <c r="A200438" i="3"/>
  <c r="A200439" i="3"/>
  <c r="A200440" i="3"/>
  <c r="A200441" i="3"/>
  <c r="A200442" i="3"/>
  <c r="A200443" i="3"/>
  <c r="A200444" i="3"/>
  <c r="A200445" i="3"/>
  <c r="A200446" i="3"/>
  <c r="A200447" i="3"/>
  <c r="A200448" i="3"/>
  <c r="A200449" i="3"/>
  <c r="A200450" i="3"/>
  <c r="A200451" i="3"/>
  <c r="A200452" i="3"/>
  <c r="A200453" i="3"/>
  <c r="A200454" i="3"/>
  <c r="A200455" i="3"/>
  <c r="A200456" i="3"/>
  <c r="A200457" i="3"/>
  <c r="A200458" i="3"/>
  <c r="A200459" i="3"/>
  <c r="A200460" i="3"/>
  <c r="A200461" i="3"/>
  <c r="A200462" i="3"/>
  <c r="A200463" i="3"/>
  <c r="A200464" i="3"/>
  <c r="A200465" i="3"/>
  <c r="A200466" i="3"/>
  <c r="A200467" i="3"/>
  <c r="A200468" i="3"/>
  <c r="A200469" i="3"/>
  <c r="A200470" i="3"/>
  <c r="A200471" i="3"/>
  <c r="A200472" i="3"/>
  <c r="A200473" i="3"/>
  <c r="A200474" i="3"/>
  <c r="A200475" i="3"/>
  <c r="A200476" i="3"/>
  <c r="A200477" i="3"/>
  <c r="A200478" i="3"/>
  <c r="A200479" i="3"/>
  <c r="A200480" i="3"/>
  <c r="A200481" i="3"/>
  <c r="A200482" i="3"/>
  <c r="A200483" i="3"/>
  <c r="A200484" i="3"/>
  <c r="A200485" i="3"/>
  <c r="A200486" i="3"/>
  <c r="A200487" i="3"/>
  <c r="A200488" i="3"/>
  <c r="A200489" i="3"/>
  <c r="A200490" i="3"/>
  <c r="A200491" i="3"/>
  <c r="A200492" i="3"/>
  <c r="A200493" i="3"/>
  <c r="A200494" i="3"/>
  <c r="A200495" i="3"/>
  <c r="A200496" i="3"/>
  <c r="A200497" i="3"/>
  <c r="A200498" i="3"/>
  <c r="A200499" i="3"/>
  <c r="A200500" i="3"/>
  <c r="A200501" i="3"/>
  <c r="A200502" i="3"/>
  <c r="A200503" i="3"/>
  <c r="A200504" i="3"/>
  <c r="A200505" i="3"/>
  <c r="A200506" i="3"/>
  <c r="A200507" i="3"/>
  <c r="A200508" i="3"/>
  <c r="A200509" i="3"/>
  <c r="A200510" i="3"/>
  <c r="A200511" i="3"/>
  <c r="A200512" i="3"/>
  <c r="A200513" i="3"/>
  <c r="A200514" i="3"/>
  <c r="A200515" i="3"/>
  <c r="A200516" i="3"/>
  <c r="A200517" i="3"/>
  <c r="A200518" i="3"/>
  <c r="A200519" i="3"/>
  <c r="A200520" i="3"/>
  <c r="A200521" i="3"/>
  <c r="A200522" i="3"/>
  <c r="A200523" i="3"/>
  <c r="A200524" i="3"/>
  <c r="A200525" i="3"/>
  <c r="A200526" i="3"/>
  <c r="A200527" i="3"/>
  <c r="A200528" i="3"/>
  <c r="A200529" i="3"/>
  <c r="A200530" i="3"/>
  <c r="A200531" i="3"/>
  <c r="A200532" i="3"/>
  <c r="A200533" i="3"/>
  <c r="A200534" i="3"/>
  <c r="A200535" i="3"/>
  <c r="A200536" i="3"/>
  <c r="A200537" i="3"/>
  <c r="A200538" i="3"/>
  <c r="A200539" i="3"/>
  <c r="A200540" i="3"/>
  <c r="A200541" i="3"/>
  <c r="A200542" i="3"/>
  <c r="A200543" i="3"/>
  <c r="A200544" i="3"/>
  <c r="A200545" i="3"/>
  <c r="A200546" i="3"/>
  <c r="A200547" i="3"/>
  <c r="A200548" i="3"/>
  <c r="A200549" i="3"/>
  <c r="A200550" i="3"/>
  <c r="A200551" i="3"/>
  <c r="A200552" i="3"/>
  <c r="A200553" i="3"/>
  <c r="A200554" i="3"/>
  <c r="A200555" i="3"/>
  <c r="A200556" i="3"/>
  <c r="A200557" i="3"/>
  <c r="A200558" i="3"/>
  <c r="A200559" i="3"/>
  <c r="A200560" i="3"/>
  <c r="A200561" i="3"/>
  <c r="A200562" i="3"/>
  <c r="A200563" i="3"/>
  <c r="A200564" i="3"/>
  <c r="A200565" i="3"/>
  <c r="A200566" i="3"/>
  <c r="A200567" i="3"/>
  <c r="A200568" i="3"/>
  <c r="A200569" i="3"/>
  <c r="A200570" i="3"/>
  <c r="A200571" i="3"/>
  <c r="A200572" i="3"/>
  <c r="A200573" i="3"/>
  <c r="A200574" i="3"/>
  <c r="A200575" i="3"/>
  <c r="A200576" i="3"/>
  <c r="A200577" i="3"/>
  <c r="A200578" i="3"/>
  <c r="A200579" i="3"/>
  <c r="A200580" i="3"/>
  <c r="A200581" i="3"/>
  <c r="A200582" i="3"/>
  <c r="A200583" i="3"/>
  <c r="A200584" i="3"/>
  <c r="A200585" i="3"/>
  <c r="A200586" i="3"/>
  <c r="A200587" i="3"/>
  <c r="A200588" i="3"/>
  <c r="A200589" i="3"/>
  <c r="A200590" i="3"/>
  <c r="A200591" i="3"/>
  <c r="A200592" i="3"/>
  <c r="A200593" i="3"/>
  <c r="A200594" i="3"/>
  <c r="A200595" i="3"/>
  <c r="A200596" i="3"/>
  <c r="A200597" i="3"/>
  <c r="A200598" i="3"/>
  <c r="A200599" i="3"/>
  <c r="A200600" i="3"/>
  <c r="A200601" i="3"/>
  <c r="A200602" i="3"/>
  <c r="A200603" i="3"/>
  <c r="A200604" i="3"/>
  <c r="A200605" i="3"/>
  <c r="A200606" i="3"/>
  <c r="A200607" i="3"/>
  <c r="A200608" i="3"/>
  <c r="A200609" i="3"/>
  <c r="A200610" i="3"/>
  <c r="A200611" i="3"/>
  <c r="A200612" i="3"/>
  <c r="A200613" i="3"/>
  <c r="A200614" i="3"/>
  <c r="A200615" i="3"/>
  <c r="A200616" i="3"/>
  <c r="A200617" i="3"/>
  <c r="A200618" i="3"/>
  <c r="A200619" i="3"/>
  <c r="A200620" i="3"/>
  <c r="A200621" i="3"/>
  <c r="A200622" i="3"/>
  <c r="A200623" i="3"/>
  <c r="A200624" i="3"/>
  <c r="A200625" i="3"/>
  <c r="A200626" i="3"/>
  <c r="A200627" i="3"/>
  <c r="A200628" i="3"/>
  <c r="A200629" i="3"/>
  <c r="A200630" i="3"/>
  <c r="A200631" i="3"/>
  <c r="A200632" i="3"/>
  <c r="A200633" i="3"/>
  <c r="A200634" i="3"/>
  <c r="A200635" i="3"/>
  <c r="A200636" i="3"/>
  <c r="A200637" i="3"/>
  <c r="A200638" i="3"/>
  <c r="A200639" i="3"/>
  <c r="A200640" i="3"/>
  <c r="A200641" i="3"/>
  <c r="A200642" i="3"/>
  <c r="A200643" i="3"/>
  <c r="A200644" i="3"/>
  <c r="A200645" i="3"/>
  <c r="A200646" i="3"/>
  <c r="A200647" i="3"/>
  <c r="A200648" i="3"/>
  <c r="A200649" i="3"/>
  <c r="A200650" i="3"/>
  <c r="A200651" i="3"/>
  <c r="A200652" i="3"/>
  <c r="A200653" i="3"/>
  <c r="A200654" i="3"/>
  <c r="A200655" i="3"/>
  <c r="A200656" i="3"/>
  <c r="A200657" i="3"/>
  <c r="A200658" i="3"/>
  <c r="A200659" i="3"/>
  <c r="A200660" i="3"/>
  <c r="A200661" i="3"/>
  <c r="A200662" i="3"/>
  <c r="A200663" i="3"/>
  <c r="A200664" i="3"/>
  <c r="A200665" i="3"/>
  <c r="A200666" i="3"/>
  <c r="A200667" i="3"/>
  <c r="A200668" i="3"/>
  <c r="A200669" i="3"/>
  <c r="A200670" i="3"/>
  <c r="A200671" i="3"/>
  <c r="A200672" i="3"/>
  <c r="A200673" i="3"/>
  <c r="A200674" i="3"/>
  <c r="A200675" i="3"/>
  <c r="A200676" i="3"/>
  <c r="A200677" i="3"/>
  <c r="A200678" i="3"/>
  <c r="A200679" i="3"/>
  <c r="A200680" i="3"/>
  <c r="A200681" i="3"/>
  <c r="A200682" i="3"/>
  <c r="A200683" i="3"/>
  <c r="A200684" i="3"/>
  <c r="A200685" i="3"/>
  <c r="A200686" i="3"/>
  <c r="A200687" i="3"/>
  <c r="A200688" i="3"/>
  <c r="A200689" i="3"/>
  <c r="A200690" i="3"/>
  <c r="A200691" i="3"/>
  <c r="A200692" i="3"/>
  <c r="A200693" i="3"/>
  <c r="A200694" i="3"/>
  <c r="A200695" i="3"/>
  <c r="A200696" i="3"/>
  <c r="A200697" i="3"/>
  <c r="A200698" i="3"/>
  <c r="A200699" i="3"/>
  <c r="A200700" i="3"/>
  <c r="A200701" i="3"/>
  <c r="A200702" i="3"/>
  <c r="A200703" i="3"/>
  <c r="A200704" i="3"/>
  <c r="A200705" i="3"/>
  <c r="A200706" i="3"/>
  <c r="A200707" i="3"/>
  <c r="A200708" i="3"/>
  <c r="A200709" i="3"/>
  <c r="A200710" i="3"/>
  <c r="A200711" i="3"/>
  <c r="A200712" i="3"/>
  <c r="A200713" i="3"/>
  <c r="A200714" i="3"/>
  <c r="A200715" i="3"/>
  <c r="A200716" i="3"/>
  <c r="A200717" i="3"/>
  <c r="A200718" i="3"/>
  <c r="A200719" i="3"/>
  <c r="A200720" i="3"/>
  <c r="A200721" i="3"/>
  <c r="A200722" i="3"/>
  <c r="A200723" i="3"/>
  <c r="A200724" i="3"/>
  <c r="A200725" i="3"/>
  <c r="A200726" i="3"/>
  <c r="A200727" i="3"/>
  <c r="A200728" i="3"/>
  <c r="A200729" i="3"/>
  <c r="A200730" i="3"/>
  <c r="A200731" i="3"/>
  <c r="A200732" i="3"/>
  <c r="A200733" i="3"/>
  <c r="A200734" i="3"/>
  <c r="A200735" i="3"/>
  <c r="A200736" i="3"/>
  <c r="A200737" i="3"/>
  <c r="A200738" i="3"/>
  <c r="A200739" i="3"/>
  <c r="A200740" i="3"/>
  <c r="A200741" i="3"/>
  <c r="A200742" i="3"/>
  <c r="A200743" i="3"/>
  <c r="A200744" i="3"/>
  <c r="A200745" i="3"/>
  <c r="A200746" i="3"/>
  <c r="A200747" i="3"/>
  <c r="A200748" i="3"/>
  <c r="A200749" i="3"/>
  <c r="A200750" i="3"/>
  <c r="A200751" i="3"/>
  <c r="A200752" i="3"/>
  <c r="A200753" i="3"/>
  <c r="A200754" i="3"/>
  <c r="A200755" i="3"/>
  <c r="A200756" i="3"/>
  <c r="A200757" i="3"/>
  <c r="A200758" i="3"/>
  <c r="A200759" i="3"/>
  <c r="A200760" i="3"/>
  <c r="A200761" i="3"/>
  <c r="A200762" i="3"/>
  <c r="A200763" i="3"/>
  <c r="A200764" i="3"/>
  <c r="A200765" i="3"/>
  <c r="A200766" i="3"/>
  <c r="A200767" i="3"/>
  <c r="A200768" i="3"/>
  <c r="A200769" i="3"/>
  <c r="A200770" i="3"/>
  <c r="A200771" i="3"/>
  <c r="A200772" i="3"/>
  <c r="A200773" i="3"/>
  <c r="A200774" i="3"/>
  <c r="A200775" i="3"/>
  <c r="A200776" i="3"/>
  <c r="A200777" i="3"/>
  <c r="A200778" i="3"/>
  <c r="A200779" i="3"/>
  <c r="A200780" i="3"/>
  <c r="A200781" i="3"/>
  <c r="A200782" i="3"/>
  <c r="A200783" i="3"/>
  <c r="A200784" i="3"/>
  <c r="A200785" i="3"/>
  <c r="A200786" i="3"/>
  <c r="A200787" i="3"/>
  <c r="A200788" i="3"/>
  <c r="A200789" i="3"/>
  <c r="A200790" i="3"/>
  <c r="A200791" i="3"/>
  <c r="A200792" i="3"/>
  <c r="A200793" i="3"/>
  <c r="A200794" i="3"/>
  <c r="A200795" i="3"/>
  <c r="A200796" i="3"/>
  <c r="A200797" i="3"/>
  <c r="A200798" i="3"/>
  <c r="A200799" i="3"/>
  <c r="A200800" i="3"/>
  <c r="A200801" i="3"/>
  <c r="A200802" i="3"/>
  <c r="A200803" i="3"/>
  <c r="A200804" i="3"/>
  <c r="A200805" i="3"/>
  <c r="A200806" i="3"/>
  <c r="A200807" i="3"/>
  <c r="A200808" i="3"/>
  <c r="A200809" i="3"/>
  <c r="A200810" i="3"/>
  <c r="A200811" i="3"/>
  <c r="A200812" i="3"/>
  <c r="A200813" i="3"/>
  <c r="A200814" i="3"/>
  <c r="A200815" i="3"/>
  <c r="A200816" i="3"/>
  <c r="A200817" i="3"/>
  <c r="A200818" i="3"/>
  <c r="A200819" i="3"/>
  <c r="A200820" i="3"/>
  <c r="A200821" i="3"/>
  <c r="A200822" i="3"/>
  <c r="A200823" i="3"/>
  <c r="A200824" i="3"/>
  <c r="A200825" i="3"/>
  <c r="A200826" i="3"/>
  <c r="A200827" i="3"/>
  <c r="A200828" i="3"/>
  <c r="A200829" i="3"/>
  <c r="A200830" i="3"/>
  <c r="A200831" i="3"/>
  <c r="A200832" i="3"/>
  <c r="A200833" i="3"/>
  <c r="A200834" i="3"/>
  <c r="A200835" i="3"/>
  <c r="A200836" i="3"/>
  <c r="A200837" i="3"/>
  <c r="A200838" i="3"/>
  <c r="A200839" i="3"/>
  <c r="A200840" i="3"/>
  <c r="A200841" i="3"/>
  <c r="A200842" i="3"/>
  <c r="A200843" i="3"/>
  <c r="A200844" i="3"/>
  <c r="A200845" i="3"/>
  <c r="A200846" i="3"/>
  <c r="A200847" i="3"/>
  <c r="A200848" i="3"/>
  <c r="A200849" i="3"/>
  <c r="A200850" i="3"/>
  <c r="A200851" i="3"/>
  <c r="A200852" i="3"/>
  <c r="A200853" i="3"/>
  <c r="A200854" i="3"/>
  <c r="A200855" i="3"/>
  <c r="A200856" i="3"/>
  <c r="A200857" i="3"/>
  <c r="A200858" i="3"/>
  <c r="A200859" i="3"/>
  <c r="A200860" i="3"/>
  <c r="A200861" i="3"/>
  <c r="A200862" i="3"/>
  <c r="A200863" i="3"/>
  <c r="A200864" i="3"/>
  <c r="A200865" i="3"/>
  <c r="A200866" i="3"/>
  <c r="A200867" i="3"/>
  <c r="A200868" i="3"/>
  <c r="A200869" i="3"/>
  <c r="A200870" i="3"/>
  <c r="A200871" i="3"/>
  <c r="A200872" i="3"/>
  <c r="A200873" i="3"/>
  <c r="A200874" i="3"/>
  <c r="A200875" i="3"/>
  <c r="A200876" i="3"/>
  <c r="A200877" i="3"/>
  <c r="A200878" i="3"/>
  <c r="A200879" i="3"/>
  <c r="A200880" i="3"/>
  <c r="A200881" i="3"/>
  <c r="A200882" i="3"/>
  <c r="A200883" i="3"/>
  <c r="A200884" i="3"/>
  <c r="A200885" i="3"/>
  <c r="A200886" i="3"/>
  <c r="A200887" i="3"/>
  <c r="A200888" i="3"/>
  <c r="A200889" i="3"/>
  <c r="A200890" i="3"/>
  <c r="A200891" i="3"/>
  <c r="A200892" i="3"/>
  <c r="A200893" i="3"/>
  <c r="A200894" i="3"/>
  <c r="A200895" i="3"/>
  <c r="A200896" i="3"/>
  <c r="A200897" i="3"/>
  <c r="A200898" i="3"/>
  <c r="A200899" i="3"/>
  <c r="A200900" i="3"/>
  <c r="A200901" i="3"/>
  <c r="A200902" i="3"/>
  <c r="A200903" i="3"/>
  <c r="A200904" i="3"/>
  <c r="A200905" i="3"/>
  <c r="A200906" i="3"/>
  <c r="A200907" i="3"/>
  <c r="A200908" i="3"/>
  <c r="A200909" i="3"/>
  <c r="A200910" i="3"/>
  <c r="A200911" i="3"/>
  <c r="A200912" i="3"/>
  <c r="A200913" i="3"/>
  <c r="A200914" i="3"/>
  <c r="A200915" i="3"/>
  <c r="A200916" i="3"/>
  <c r="A200917" i="3"/>
  <c r="A200918" i="3"/>
  <c r="A200919" i="3"/>
  <c r="A200920" i="3"/>
  <c r="A200921" i="3"/>
  <c r="A200922" i="3"/>
  <c r="A200923" i="3"/>
  <c r="A200924" i="3"/>
  <c r="A200925" i="3"/>
  <c r="A200926" i="3"/>
  <c r="A200927" i="3"/>
  <c r="A200928" i="3"/>
  <c r="A200929" i="3"/>
  <c r="A200930" i="3"/>
  <c r="A200931" i="3"/>
  <c r="A200932" i="3"/>
  <c r="A200933" i="3"/>
  <c r="A200934" i="3"/>
  <c r="A200935" i="3"/>
  <c r="A200936" i="3"/>
  <c r="A200937" i="3"/>
  <c r="A200938" i="3"/>
  <c r="A200939" i="3"/>
  <c r="A200940" i="3"/>
  <c r="A200941" i="3"/>
  <c r="A200942" i="3"/>
  <c r="A200943" i="3"/>
  <c r="A200944" i="3"/>
  <c r="A200945" i="3"/>
  <c r="A200946" i="3"/>
  <c r="A200947" i="3"/>
  <c r="A200948" i="3"/>
  <c r="A200949" i="3"/>
  <c r="A200950" i="3"/>
  <c r="A200951" i="3"/>
  <c r="A200952" i="3"/>
  <c r="A200953" i="3"/>
  <c r="A200954" i="3"/>
  <c r="A200955" i="3"/>
  <c r="A200956" i="3"/>
  <c r="A200957" i="3"/>
  <c r="A200958" i="3"/>
  <c r="A200959" i="3"/>
  <c r="A200960" i="3"/>
  <c r="A200961" i="3"/>
  <c r="A200962" i="3"/>
  <c r="A200963" i="3"/>
  <c r="A200964" i="3"/>
  <c r="A200965" i="3"/>
  <c r="A200966" i="3"/>
  <c r="A200967" i="3"/>
  <c r="A200968" i="3"/>
  <c r="A200969" i="3"/>
  <c r="A200970" i="3"/>
  <c r="A200971" i="3"/>
  <c r="A200972" i="3"/>
  <c r="A200973" i="3"/>
  <c r="A200974" i="3"/>
  <c r="A200975" i="3"/>
  <c r="A200976" i="3"/>
  <c r="A200977" i="3"/>
  <c r="A200978" i="3"/>
  <c r="A200979" i="3"/>
  <c r="A200980" i="3"/>
  <c r="A200981" i="3"/>
  <c r="A200982" i="3"/>
  <c r="A200983" i="3"/>
  <c r="A200984" i="3"/>
  <c r="A200985" i="3"/>
  <c r="A200986" i="3"/>
  <c r="A200987" i="3"/>
  <c r="A200988" i="3"/>
  <c r="A200989" i="3"/>
  <c r="A200990" i="3"/>
  <c r="A200991" i="3"/>
  <c r="A200992" i="3"/>
  <c r="A200993" i="3"/>
  <c r="A200994" i="3"/>
  <c r="A200995" i="3"/>
  <c r="A200996" i="3"/>
  <c r="A200997" i="3"/>
  <c r="A200998" i="3"/>
  <c r="A200999" i="3"/>
  <c r="A201000" i="3"/>
  <c r="A201001" i="3"/>
  <c r="A201002" i="3"/>
  <c r="A201003" i="3"/>
  <c r="A201004" i="3"/>
  <c r="A201005" i="3"/>
  <c r="A201006" i="3"/>
  <c r="A201007" i="3"/>
  <c r="A201008" i="3"/>
  <c r="A201009" i="3"/>
  <c r="A201010" i="3"/>
  <c r="A201011" i="3"/>
  <c r="A201012" i="3"/>
  <c r="A201013" i="3"/>
  <c r="A201014" i="3"/>
  <c r="A201015" i="3"/>
  <c r="A201016" i="3"/>
  <c r="A201017" i="3"/>
  <c r="A201018" i="3"/>
  <c r="A201019" i="3"/>
  <c r="A201020" i="3"/>
  <c r="A201021" i="3"/>
  <c r="A201022" i="3"/>
  <c r="A201023" i="3"/>
  <c r="A201024" i="3"/>
  <c r="A201025" i="3"/>
  <c r="A201026" i="3"/>
  <c r="A201027" i="3"/>
  <c r="A201028" i="3"/>
  <c r="A201029" i="3"/>
  <c r="A201030" i="3"/>
  <c r="A201031" i="3"/>
  <c r="A201032" i="3"/>
  <c r="A201033" i="3"/>
  <c r="A201034" i="3"/>
  <c r="A201035" i="3"/>
  <c r="A201036" i="3"/>
  <c r="A201037" i="3"/>
  <c r="A201038" i="3"/>
  <c r="A201039" i="3"/>
  <c r="A201040" i="3"/>
  <c r="A201041" i="3"/>
  <c r="A201042" i="3"/>
  <c r="A201043" i="3"/>
  <c r="A201044" i="3"/>
  <c r="A201045" i="3"/>
  <c r="A201046" i="3"/>
  <c r="A201047" i="3"/>
  <c r="A201048" i="3"/>
  <c r="A201049" i="3"/>
  <c r="A201050" i="3"/>
  <c r="A201051" i="3"/>
  <c r="A201052" i="3"/>
  <c r="A201053" i="3"/>
  <c r="A201054" i="3"/>
  <c r="A201055" i="3"/>
  <c r="A201056" i="3"/>
  <c r="A201057" i="3"/>
  <c r="A201058" i="3"/>
  <c r="A201059" i="3"/>
  <c r="A201060" i="3"/>
  <c r="A201061" i="3"/>
  <c r="A201062" i="3"/>
  <c r="A201063" i="3"/>
  <c r="A201064" i="3"/>
  <c r="A201065" i="3"/>
  <c r="A201066" i="3"/>
  <c r="A201067" i="3"/>
  <c r="A201068" i="3"/>
  <c r="A201069" i="3"/>
  <c r="A201070" i="3"/>
  <c r="A201071" i="3"/>
  <c r="A201072" i="3"/>
  <c r="A201073" i="3"/>
  <c r="A201074" i="3"/>
  <c r="A201075" i="3"/>
  <c r="A201076" i="3"/>
  <c r="A201077" i="3"/>
  <c r="A201078" i="3"/>
  <c r="A201079" i="3"/>
  <c r="A201080" i="3"/>
  <c r="A201081" i="3"/>
  <c r="A201082" i="3"/>
  <c r="A201083" i="3"/>
  <c r="A201084" i="3"/>
  <c r="A201085" i="3"/>
  <c r="A201086" i="3"/>
  <c r="A201087" i="3"/>
  <c r="A201088" i="3"/>
  <c r="A201089" i="3"/>
  <c r="A201090" i="3"/>
  <c r="A201091" i="3"/>
  <c r="A201092" i="3"/>
  <c r="A201093" i="3"/>
  <c r="A201094" i="3"/>
  <c r="A201095" i="3"/>
  <c r="A201096" i="3"/>
  <c r="A201097" i="3"/>
  <c r="A201098" i="3"/>
  <c r="A201099" i="3"/>
  <c r="A201100" i="3"/>
  <c r="A201101" i="3"/>
  <c r="A201102" i="3"/>
  <c r="A201103" i="3"/>
  <c r="A201104" i="3"/>
  <c r="A201105" i="3"/>
  <c r="A201106" i="3"/>
  <c r="A201107" i="3"/>
  <c r="A201108" i="3"/>
  <c r="A201109" i="3"/>
  <c r="A201110" i="3"/>
  <c r="A201111" i="3"/>
  <c r="A201112" i="3"/>
  <c r="A201113" i="3"/>
  <c r="A201114" i="3"/>
  <c r="A201115" i="3"/>
  <c r="A201116" i="3"/>
  <c r="A201117" i="3"/>
  <c r="A201118" i="3"/>
  <c r="A201119" i="3"/>
  <c r="A201120" i="3"/>
  <c r="A201121" i="3"/>
  <c r="A201122" i="3"/>
  <c r="A201123" i="3"/>
  <c r="A201124" i="3"/>
  <c r="A201125" i="3"/>
  <c r="A201126" i="3"/>
  <c r="A201127" i="3"/>
  <c r="A201128" i="3"/>
  <c r="A201129" i="3"/>
  <c r="A201130" i="3"/>
  <c r="A201131" i="3"/>
  <c r="A201132" i="3"/>
  <c r="A201133" i="3"/>
  <c r="A201134" i="3"/>
  <c r="A201135" i="3"/>
  <c r="A201136" i="3"/>
  <c r="A201137" i="3"/>
  <c r="A201138" i="3"/>
  <c r="A201139" i="3"/>
  <c r="A201140" i="3"/>
  <c r="A201141" i="3"/>
  <c r="A201142" i="3"/>
  <c r="A201143" i="3"/>
  <c r="A201144" i="3"/>
  <c r="A201145" i="3"/>
  <c r="A201146" i="3"/>
  <c r="A201147" i="3"/>
  <c r="A201148" i="3"/>
  <c r="A201149" i="3"/>
  <c r="A201150" i="3"/>
  <c r="A201151" i="3"/>
  <c r="A201152" i="3"/>
  <c r="A201153" i="3"/>
  <c r="A201154" i="3"/>
  <c r="A201155" i="3"/>
  <c r="A201156" i="3"/>
  <c r="A201157" i="3"/>
  <c r="A201158" i="3"/>
  <c r="A201159" i="3"/>
  <c r="A201160" i="3"/>
  <c r="A201161" i="3"/>
  <c r="A201162" i="3"/>
  <c r="A201163" i="3"/>
  <c r="A201164" i="3"/>
  <c r="A201165" i="3"/>
  <c r="A201166" i="3"/>
  <c r="A201167" i="3"/>
  <c r="A201168" i="3"/>
  <c r="A201169" i="3"/>
  <c r="A201170" i="3"/>
  <c r="A201171" i="3"/>
  <c r="A201172" i="3"/>
  <c r="A201173" i="3"/>
  <c r="A201174" i="3"/>
  <c r="A201175" i="3"/>
  <c r="A201176" i="3"/>
  <c r="A201177" i="3"/>
  <c r="A201178" i="3"/>
  <c r="A201179" i="3"/>
  <c r="A201180" i="3"/>
  <c r="A201181" i="3"/>
  <c r="A201182" i="3"/>
  <c r="A201183" i="3"/>
  <c r="A201184" i="3"/>
  <c r="A201185" i="3"/>
  <c r="A201186" i="3"/>
  <c r="A201187" i="3"/>
  <c r="A201188" i="3"/>
  <c r="A201189" i="3"/>
  <c r="A201190" i="3"/>
  <c r="A201191" i="3"/>
  <c r="A201192" i="3"/>
  <c r="A201193" i="3"/>
  <c r="A201194" i="3"/>
  <c r="A201195" i="3"/>
  <c r="A201196" i="3"/>
  <c r="A201197" i="3"/>
  <c r="A201198" i="3"/>
  <c r="A201199" i="3"/>
  <c r="A201200" i="3"/>
  <c r="A201201" i="3"/>
  <c r="A201202" i="3"/>
  <c r="A201203" i="3"/>
  <c r="A201204" i="3"/>
  <c r="A201205" i="3"/>
  <c r="A201206" i="3"/>
  <c r="A201207" i="3"/>
  <c r="A201208" i="3"/>
  <c r="A201209" i="3"/>
  <c r="A201210" i="3"/>
  <c r="A201211" i="3"/>
  <c r="A201212" i="3"/>
  <c r="A201213" i="3"/>
  <c r="A201214" i="3"/>
  <c r="A201215" i="3"/>
  <c r="A201216" i="3"/>
  <c r="A201217" i="3"/>
  <c r="A201218" i="3"/>
  <c r="A201219" i="3"/>
  <c r="A201220" i="3"/>
  <c r="A201221" i="3"/>
  <c r="A201222" i="3"/>
  <c r="A201223" i="3"/>
  <c r="A201224" i="3"/>
  <c r="A201225" i="3"/>
  <c r="A201226" i="3"/>
  <c r="A201227" i="3"/>
  <c r="A201228" i="3"/>
  <c r="A201229" i="3"/>
  <c r="A201230" i="3"/>
  <c r="A201231" i="3"/>
  <c r="A201232" i="3"/>
  <c r="A201233" i="3"/>
  <c r="A201234" i="3"/>
  <c r="A201235" i="3"/>
  <c r="A201236" i="3"/>
  <c r="A201237" i="3"/>
  <c r="A201238" i="3"/>
  <c r="A201239" i="3"/>
  <c r="A201240" i="3"/>
  <c r="A201241" i="3"/>
  <c r="A201242" i="3"/>
  <c r="A201243" i="3"/>
  <c r="A201244" i="3"/>
  <c r="A201245" i="3"/>
  <c r="A201246" i="3"/>
  <c r="A201247" i="3"/>
  <c r="A201248" i="3"/>
  <c r="A201249" i="3"/>
  <c r="A201250" i="3"/>
  <c r="A201251" i="3"/>
  <c r="A201252" i="3"/>
  <c r="A201253" i="3"/>
  <c r="A201254" i="3"/>
  <c r="A201255" i="3"/>
  <c r="A201256" i="3"/>
  <c r="A201257" i="3"/>
  <c r="A201258" i="3"/>
  <c r="A201259" i="3"/>
  <c r="A201260" i="3"/>
  <c r="A201261" i="3"/>
  <c r="A201262" i="3"/>
  <c r="A201263" i="3"/>
  <c r="A201264" i="3"/>
  <c r="A201265" i="3"/>
  <c r="A201266" i="3"/>
  <c r="A201267" i="3"/>
  <c r="A201268" i="3"/>
  <c r="A201269" i="3"/>
  <c r="A201270" i="3"/>
  <c r="A201271" i="3"/>
  <c r="A201272" i="3"/>
  <c r="A201273" i="3"/>
  <c r="A201274" i="3"/>
  <c r="A201275" i="3"/>
  <c r="A201276" i="3"/>
  <c r="A201277" i="3"/>
  <c r="A201278" i="3"/>
  <c r="A201279" i="3"/>
  <c r="A201280" i="3"/>
  <c r="A201281" i="3"/>
  <c r="A201282" i="3"/>
  <c r="A201283" i="3"/>
  <c r="A201284" i="3"/>
  <c r="A201285" i="3"/>
  <c r="A201286" i="3"/>
  <c r="A201287" i="3"/>
  <c r="A201288" i="3"/>
  <c r="A201289" i="3"/>
  <c r="A201290" i="3"/>
  <c r="A201291" i="3"/>
  <c r="A201292" i="3"/>
  <c r="A201293" i="3"/>
  <c r="A201294" i="3"/>
  <c r="A201295" i="3"/>
  <c r="A201296" i="3"/>
  <c r="A201297" i="3"/>
  <c r="A201298" i="3"/>
  <c r="A201299" i="3"/>
  <c r="A201300" i="3"/>
  <c r="A201301" i="3"/>
  <c r="A201302" i="3"/>
  <c r="A201303" i="3"/>
  <c r="A201304" i="3"/>
  <c r="A201305" i="3"/>
  <c r="A201306" i="3"/>
  <c r="A201307" i="3"/>
  <c r="A201308" i="3"/>
  <c r="A201309" i="3"/>
  <c r="A201310" i="3"/>
  <c r="A201311" i="3"/>
  <c r="A201312" i="3"/>
  <c r="A201313" i="3"/>
  <c r="A201314" i="3"/>
  <c r="A201315" i="3"/>
  <c r="A201316" i="3"/>
  <c r="A201317" i="3"/>
  <c r="A201318" i="3"/>
  <c r="A201319" i="3"/>
  <c r="A201320" i="3"/>
  <c r="A201321" i="3"/>
  <c r="A201322" i="3"/>
  <c r="A201323" i="3"/>
  <c r="A201324" i="3"/>
  <c r="A201325" i="3"/>
  <c r="A201326" i="3"/>
  <c r="A201327" i="3"/>
  <c r="A201328" i="3"/>
  <c r="A201329" i="3"/>
  <c r="A201330" i="3"/>
  <c r="A201331" i="3"/>
  <c r="A201332" i="3"/>
  <c r="A201333" i="3"/>
  <c r="A201334" i="3"/>
  <c r="A201335" i="3"/>
  <c r="A201336" i="3"/>
  <c r="A201337" i="3"/>
  <c r="A201338" i="3"/>
  <c r="A201339" i="3"/>
  <c r="A201340" i="3"/>
  <c r="A201341" i="3"/>
  <c r="A201342" i="3"/>
  <c r="A201343" i="3"/>
  <c r="A201344" i="3"/>
  <c r="A201345" i="3"/>
  <c r="A201346" i="3"/>
  <c r="A201347" i="3"/>
  <c r="A201348" i="3"/>
  <c r="A201349" i="3"/>
  <c r="A201350" i="3"/>
  <c r="A201351" i="3"/>
  <c r="A201352" i="3"/>
  <c r="A201353" i="3"/>
  <c r="A201354" i="3"/>
  <c r="A201355" i="3"/>
  <c r="A201356" i="3"/>
  <c r="A201357" i="3"/>
  <c r="A201358" i="3"/>
  <c r="A201359" i="3"/>
  <c r="A201360" i="3"/>
  <c r="A201361" i="3"/>
  <c r="A201362" i="3"/>
  <c r="A201363" i="3"/>
  <c r="A201364" i="3"/>
  <c r="A201365" i="3"/>
  <c r="A201366" i="3"/>
  <c r="A201367" i="3"/>
  <c r="A201368" i="3"/>
  <c r="A201369" i="3"/>
  <c r="A201370" i="3"/>
  <c r="A201371" i="3"/>
  <c r="A201372" i="3"/>
  <c r="A201373" i="3"/>
  <c r="A201374" i="3"/>
  <c r="A201375" i="3"/>
  <c r="A201376" i="3"/>
  <c r="A201377" i="3"/>
  <c r="A201378" i="3"/>
  <c r="A201379" i="3"/>
  <c r="A201380" i="3"/>
  <c r="A201381" i="3"/>
  <c r="A201382" i="3"/>
  <c r="A201383" i="3"/>
  <c r="A201384" i="3"/>
  <c r="A201385" i="3"/>
  <c r="A201386" i="3"/>
  <c r="A201387" i="3"/>
  <c r="A201388" i="3"/>
  <c r="A201389" i="3"/>
  <c r="A201390" i="3"/>
  <c r="A201391" i="3"/>
  <c r="A201392" i="3"/>
  <c r="A201393" i="3"/>
  <c r="A201394" i="3"/>
  <c r="A201395" i="3"/>
  <c r="A201396" i="3"/>
  <c r="A201397" i="3"/>
  <c r="A201398" i="3"/>
  <c r="A201399" i="3"/>
  <c r="A201400" i="3"/>
  <c r="A201401" i="3"/>
  <c r="A201402" i="3"/>
  <c r="A201403" i="3"/>
  <c r="A201404" i="3"/>
  <c r="A201405" i="3"/>
  <c r="A201406" i="3"/>
  <c r="A201407" i="3"/>
  <c r="A201408" i="3"/>
  <c r="A201409" i="3"/>
  <c r="A201410" i="3"/>
  <c r="A201411" i="3"/>
  <c r="A201412" i="3"/>
  <c r="A201413" i="3"/>
  <c r="A201414" i="3"/>
  <c r="A201415" i="3"/>
  <c r="A201416" i="3"/>
  <c r="A201417" i="3"/>
  <c r="A201418" i="3"/>
  <c r="A201419" i="3"/>
  <c r="A201420" i="3"/>
  <c r="A201421" i="3"/>
  <c r="A201422" i="3"/>
  <c r="A201423" i="3"/>
  <c r="A201424" i="3"/>
  <c r="A201425" i="3"/>
  <c r="A201426" i="3"/>
  <c r="A201427" i="3"/>
  <c r="A201428" i="3"/>
  <c r="A201429" i="3"/>
  <c r="A201430" i="3"/>
  <c r="A201431" i="3"/>
  <c r="A201432" i="3"/>
  <c r="A201433" i="3"/>
  <c r="A201434" i="3"/>
  <c r="A201435" i="3"/>
  <c r="A201436" i="3"/>
  <c r="A201437" i="3"/>
  <c r="A201438" i="3"/>
  <c r="A201439" i="3"/>
  <c r="A201440" i="3"/>
  <c r="A201441" i="3"/>
  <c r="A201442" i="3"/>
  <c r="A201443" i="3"/>
  <c r="A201444" i="3"/>
  <c r="A201445" i="3"/>
  <c r="A201446" i="3"/>
  <c r="A201447" i="3"/>
  <c r="A201448" i="3"/>
  <c r="A201449" i="3"/>
  <c r="A201450" i="3"/>
  <c r="A201451" i="3"/>
  <c r="A201452" i="3"/>
  <c r="A201453" i="3"/>
  <c r="A201454" i="3"/>
  <c r="A201455" i="3"/>
  <c r="A201456" i="3"/>
  <c r="A201457" i="3"/>
  <c r="A201458" i="3"/>
  <c r="A201459" i="3"/>
  <c r="A201460" i="3"/>
  <c r="A201461" i="3"/>
  <c r="A201462" i="3"/>
  <c r="A201463" i="3"/>
  <c r="A201464" i="3"/>
  <c r="A201465" i="3"/>
  <c r="A201466" i="3"/>
  <c r="A201467" i="3"/>
  <c r="A201468" i="3"/>
  <c r="A201469" i="3"/>
  <c r="A201470" i="3"/>
  <c r="A201471" i="3"/>
  <c r="A201472" i="3"/>
  <c r="A201473" i="3"/>
  <c r="A201474" i="3"/>
  <c r="A201475" i="3"/>
  <c r="A201476" i="3"/>
  <c r="A201477" i="3"/>
  <c r="A201478" i="3"/>
  <c r="A201479" i="3"/>
  <c r="A201480" i="3"/>
  <c r="A201481" i="3"/>
  <c r="A201482" i="3"/>
  <c r="A201483" i="3"/>
  <c r="A201484" i="3"/>
  <c r="A201485" i="3"/>
  <c r="A201486" i="3"/>
  <c r="A201487" i="3"/>
  <c r="A201488" i="3"/>
  <c r="A201489" i="3"/>
  <c r="A201490" i="3"/>
  <c r="A201491" i="3"/>
  <c r="A201492" i="3"/>
  <c r="A201493" i="3"/>
  <c r="A201494" i="3"/>
  <c r="A201495" i="3"/>
  <c r="A201496" i="3"/>
  <c r="A201497" i="3"/>
  <c r="A201498" i="3"/>
  <c r="A201499" i="3"/>
  <c r="A201500" i="3"/>
  <c r="A201501" i="3"/>
  <c r="A201502" i="3"/>
  <c r="A201503" i="3"/>
  <c r="A201504" i="3"/>
  <c r="A201505" i="3"/>
  <c r="A201506" i="3"/>
  <c r="A201507" i="3"/>
  <c r="A201508" i="3"/>
  <c r="A201509" i="3"/>
  <c r="A201510" i="3"/>
  <c r="A201511" i="3"/>
  <c r="A201512" i="3"/>
  <c r="A201513" i="3"/>
  <c r="A201514" i="3"/>
  <c r="A201515" i="3"/>
  <c r="A201516" i="3"/>
  <c r="A201517" i="3"/>
  <c r="A201518" i="3"/>
  <c r="A201519" i="3"/>
  <c r="A201520" i="3"/>
  <c r="A201521" i="3"/>
  <c r="A201522" i="3"/>
  <c r="A201523" i="3"/>
  <c r="A201524" i="3"/>
  <c r="A201525" i="3"/>
  <c r="A201526" i="3"/>
  <c r="A201527" i="3"/>
  <c r="A201528" i="3"/>
  <c r="A201529" i="3"/>
  <c r="A201530" i="3"/>
  <c r="A201531" i="3"/>
  <c r="A201532" i="3"/>
  <c r="A201533" i="3"/>
  <c r="A201534" i="3"/>
  <c r="A201535" i="3"/>
  <c r="A201536" i="3"/>
  <c r="A201537" i="3"/>
  <c r="A201538" i="3"/>
  <c r="A201539" i="3"/>
  <c r="A201540" i="3"/>
  <c r="A201541" i="3"/>
  <c r="A201542" i="3"/>
  <c r="A201543" i="3"/>
  <c r="A201544" i="3"/>
  <c r="A201545" i="3"/>
  <c r="A201546" i="3"/>
  <c r="A201547" i="3"/>
  <c r="A201548" i="3"/>
  <c r="A201549" i="3"/>
  <c r="A201550" i="3"/>
  <c r="A201551" i="3"/>
  <c r="A201552" i="3"/>
  <c r="A201553" i="3"/>
  <c r="A201554" i="3"/>
  <c r="A201555" i="3"/>
  <c r="A201556" i="3"/>
  <c r="A201557" i="3"/>
  <c r="A201558" i="3"/>
  <c r="A201559" i="3"/>
  <c r="A201560" i="3"/>
  <c r="A201561" i="3"/>
  <c r="A201562" i="3"/>
  <c r="A201563" i="3"/>
  <c r="A201564" i="3"/>
  <c r="A201565" i="3"/>
  <c r="A201566" i="3"/>
  <c r="A201567" i="3"/>
  <c r="A201568" i="3"/>
  <c r="A201569" i="3"/>
  <c r="A201570" i="3"/>
  <c r="A201571" i="3"/>
  <c r="A201572" i="3"/>
  <c r="A201573" i="3"/>
  <c r="A201574" i="3"/>
  <c r="A201575" i="3"/>
  <c r="A201576" i="3"/>
  <c r="A201577" i="3"/>
  <c r="A201578" i="3"/>
  <c r="A201579" i="3"/>
  <c r="A201580" i="3"/>
  <c r="A201581" i="3"/>
  <c r="A201582" i="3"/>
  <c r="A201583" i="3"/>
  <c r="A201584" i="3"/>
  <c r="A201585" i="3"/>
  <c r="A201586" i="3"/>
  <c r="A201587" i="3"/>
  <c r="A201588" i="3"/>
  <c r="A201589" i="3"/>
  <c r="A201590" i="3"/>
  <c r="A201591" i="3"/>
  <c r="A201592" i="3"/>
  <c r="A201593" i="3"/>
  <c r="A201594" i="3"/>
  <c r="A201595" i="3"/>
  <c r="A201596" i="3"/>
  <c r="A201597" i="3"/>
  <c r="A201598" i="3"/>
  <c r="A201599" i="3"/>
  <c r="A201600" i="3"/>
  <c r="A201601" i="3"/>
  <c r="A201602" i="3"/>
  <c r="A201603" i="3"/>
  <c r="A201604" i="3"/>
  <c r="A201605" i="3"/>
  <c r="A201606" i="3"/>
  <c r="A201607" i="3"/>
  <c r="A201608" i="3"/>
  <c r="A201609" i="3"/>
  <c r="A201610" i="3"/>
  <c r="A201611" i="3"/>
  <c r="A201612" i="3"/>
  <c r="A201613" i="3"/>
  <c r="A201614" i="3"/>
  <c r="A201615" i="3"/>
  <c r="A201616" i="3"/>
  <c r="A201617" i="3"/>
  <c r="A201618" i="3"/>
  <c r="A201619" i="3"/>
  <c r="A201620" i="3"/>
  <c r="A201621" i="3"/>
  <c r="A201622" i="3"/>
  <c r="A201623" i="3"/>
  <c r="A201624" i="3"/>
  <c r="A201625" i="3"/>
  <c r="A201626" i="3"/>
  <c r="A201627" i="3"/>
  <c r="A201628" i="3"/>
  <c r="A201629" i="3"/>
  <c r="A201630" i="3"/>
  <c r="A201631" i="3"/>
  <c r="A201632" i="3"/>
  <c r="A201633" i="3"/>
  <c r="A201634" i="3"/>
  <c r="A201635" i="3"/>
  <c r="A201636" i="3"/>
  <c r="A201637" i="3"/>
  <c r="A201638" i="3"/>
  <c r="A201639" i="3"/>
  <c r="A201640" i="3"/>
  <c r="A201641" i="3"/>
  <c r="A201642" i="3"/>
  <c r="A201643" i="3"/>
  <c r="A201644" i="3"/>
  <c r="A201645" i="3"/>
  <c r="A201646" i="3"/>
  <c r="A201647" i="3"/>
  <c r="A201648" i="3"/>
  <c r="A201649" i="3"/>
  <c r="A201650" i="3"/>
  <c r="A201651" i="3"/>
  <c r="A201652" i="3"/>
  <c r="A201653" i="3"/>
  <c r="A201654" i="3"/>
  <c r="A201655" i="3"/>
  <c r="A201656" i="3"/>
  <c r="A201657" i="3"/>
  <c r="A201658" i="3"/>
  <c r="A201659" i="3"/>
  <c r="A201660" i="3"/>
  <c r="A201661" i="3"/>
  <c r="A201662" i="3"/>
  <c r="A201663" i="3"/>
  <c r="A201664" i="3"/>
  <c r="A201665" i="3"/>
  <c r="A201666" i="3"/>
  <c r="A201667" i="3"/>
  <c r="A201668" i="3"/>
  <c r="A201669" i="3"/>
  <c r="A201670" i="3"/>
  <c r="A201671" i="3"/>
  <c r="A201672" i="3"/>
  <c r="A201673" i="3"/>
  <c r="A201674" i="3"/>
  <c r="A201675" i="3"/>
  <c r="A201676" i="3"/>
  <c r="A201677" i="3"/>
  <c r="A201678" i="3"/>
  <c r="A201679" i="3"/>
  <c r="A201680" i="3"/>
  <c r="A201681" i="3"/>
  <c r="A201682" i="3"/>
  <c r="A201683" i="3"/>
  <c r="A201684" i="3"/>
  <c r="A201685" i="3"/>
  <c r="A201686" i="3"/>
  <c r="A201687" i="3"/>
  <c r="A201688" i="3"/>
  <c r="A201689" i="3"/>
  <c r="A201690" i="3"/>
  <c r="A201691" i="3"/>
  <c r="A201692" i="3"/>
  <c r="A201693" i="3"/>
  <c r="A201694" i="3"/>
  <c r="A201695" i="3"/>
  <c r="A201696" i="3"/>
  <c r="A201697" i="3"/>
  <c r="A201698" i="3"/>
  <c r="A201699" i="3"/>
  <c r="A201700" i="3"/>
  <c r="A201701" i="3"/>
  <c r="A201702" i="3"/>
  <c r="A201703" i="3"/>
  <c r="A201704" i="3"/>
  <c r="A201705" i="3"/>
  <c r="A201706" i="3"/>
  <c r="A201707" i="3"/>
  <c r="A201708" i="3"/>
  <c r="A201709" i="3"/>
  <c r="A201710" i="3"/>
  <c r="A201711" i="3"/>
  <c r="A201712" i="3"/>
  <c r="A201713" i="3"/>
  <c r="A201714" i="3"/>
  <c r="A201715" i="3"/>
  <c r="A201716" i="3"/>
  <c r="A201717" i="3"/>
  <c r="A201718" i="3"/>
  <c r="A201719" i="3"/>
  <c r="A201720" i="3"/>
  <c r="A201721" i="3"/>
  <c r="A201722" i="3"/>
  <c r="A201723" i="3"/>
  <c r="A201724" i="3"/>
  <c r="A201725" i="3"/>
  <c r="A201726" i="3"/>
  <c r="A201727" i="3"/>
  <c r="A201728" i="3"/>
  <c r="A201729" i="3"/>
  <c r="A201730" i="3"/>
  <c r="A201731" i="3"/>
  <c r="A201732" i="3"/>
  <c r="A201733" i="3"/>
  <c r="A201734" i="3"/>
  <c r="A201735" i="3"/>
  <c r="A201736" i="3"/>
  <c r="A201737" i="3"/>
  <c r="A201738" i="3"/>
  <c r="A201739" i="3"/>
  <c r="A201740" i="3"/>
  <c r="A201741" i="3"/>
  <c r="A201742" i="3"/>
  <c r="A201743" i="3"/>
  <c r="A201744" i="3"/>
  <c r="A201745" i="3"/>
  <c r="A201746" i="3"/>
  <c r="A201747" i="3"/>
  <c r="A201748" i="3"/>
  <c r="A201749" i="3"/>
  <c r="A201750" i="3"/>
  <c r="A201751" i="3"/>
  <c r="A201752" i="3"/>
  <c r="A201753" i="3"/>
  <c r="A201754" i="3"/>
  <c r="A201755" i="3"/>
  <c r="A201756" i="3"/>
  <c r="A201757" i="3"/>
  <c r="A201758" i="3"/>
  <c r="A201759" i="3"/>
  <c r="A201760" i="3"/>
  <c r="A201761" i="3"/>
  <c r="A201762" i="3"/>
  <c r="A201763" i="3"/>
  <c r="A201764" i="3"/>
  <c r="A201765" i="3"/>
  <c r="A201766" i="3"/>
  <c r="A201767" i="3"/>
  <c r="A201768" i="3"/>
  <c r="A201769" i="3"/>
  <c r="A201770" i="3"/>
  <c r="A201771" i="3"/>
  <c r="A201772" i="3"/>
  <c r="A201773" i="3"/>
  <c r="A201774" i="3"/>
  <c r="A201775" i="3"/>
  <c r="A201776" i="3"/>
  <c r="A201777" i="3"/>
  <c r="A201778" i="3"/>
  <c r="A201779" i="3"/>
  <c r="A201780" i="3"/>
  <c r="A201781" i="3"/>
  <c r="A201782" i="3"/>
  <c r="A201783" i="3"/>
  <c r="A201784" i="3"/>
  <c r="A201785" i="3"/>
  <c r="A201786" i="3"/>
  <c r="A201787" i="3"/>
  <c r="A201788" i="3"/>
  <c r="A201789" i="3"/>
  <c r="A201790" i="3"/>
  <c r="A201791" i="3"/>
  <c r="A201792" i="3"/>
  <c r="A201793" i="3"/>
  <c r="A201794" i="3"/>
  <c r="A201795" i="3"/>
  <c r="A201796" i="3"/>
  <c r="A201797" i="3"/>
  <c r="A201798" i="3"/>
  <c r="A201799" i="3"/>
  <c r="A201800" i="3"/>
  <c r="A201801" i="3"/>
  <c r="A201802" i="3"/>
  <c r="A201803" i="3"/>
  <c r="A201804" i="3"/>
  <c r="A201805" i="3"/>
  <c r="A201806" i="3"/>
  <c r="A201807" i="3"/>
  <c r="A201808" i="3"/>
  <c r="A201809" i="3"/>
  <c r="A201810" i="3"/>
  <c r="A201811" i="3"/>
  <c r="A201812" i="3"/>
  <c r="A201813" i="3"/>
  <c r="A201814" i="3"/>
  <c r="A201815" i="3"/>
  <c r="A201816" i="3"/>
  <c r="A201817" i="3"/>
  <c r="A201818" i="3"/>
  <c r="A201819" i="3"/>
  <c r="A201820" i="3"/>
  <c r="A201821" i="3"/>
  <c r="A201822" i="3"/>
  <c r="A201823" i="3"/>
  <c r="A201824" i="3"/>
  <c r="A201825" i="3"/>
  <c r="A201826" i="3"/>
  <c r="A201827" i="3"/>
  <c r="A201828" i="3"/>
  <c r="A201829" i="3"/>
  <c r="A201830" i="3"/>
  <c r="A201831" i="3"/>
  <c r="A201832" i="3"/>
  <c r="A201833" i="3"/>
  <c r="A201834" i="3"/>
  <c r="A201835" i="3"/>
  <c r="A201836" i="3"/>
  <c r="A201837" i="3"/>
  <c r="A201838" i="3"/>
  <c r="A201839" i="3"/>
  <c r="A201840" i="3"/>
  <c r="A201841" i="3"/>
  <c r="A201842" i="3"/>
  <c r="A201843" i="3"/>
  <c r="A201844" i="3"/>
  <c r="A201845" i="3"/>
  <c r="A201846" i="3"/>
  <c r="A201847" i="3"/>
  <c r="A201848" i="3"/>
  <c r="A201849" i="3"/>
  <c r="A201850" i="3"/>
  <c r="A201851" i="3"/>
  <c r="A201852" i="3"/>
  <c r="A201853" i="3"/>
  <c r="A201854" i="3"/>
  <c r="A201855" i="3"/>
  <c r="A201856" i="3"/>
  <c r="A201857" i="3"/>
  <c r="A201858" i="3"/>
  <c r="A201859" i="3"/>
  <c r="A201860" i="3"/>
  <c r="A201861" i="3"/>
  <c r="A201862" i="3"/>
  <c r="A201863" i="3"/>
  <c r="A201864" i="3"/>
  <c r="A201865" i="3"/>
  <c r="A201866" i="3"/>
  <c r="A201867" i="3"/>
  <c r="A201868" i="3"/>
  <c r="A201869" i="3"/>
  <c r="A201870" i="3"/>
  <c r="A201871" i="3"/>
  <c r="A201872" i="3"/>
  <c r="A201873" i="3"/>
  <c r="A201874" i="3"/>
  <c r="A201875" i="3"/>
  <c r="A201876" i="3"/>
  <c r="A201877" i="3"/>
  <c r="A201878" i="3"/>
  <c r="A201879" i="3"/>
  <c r="A201880" i="3"/>
  <c r="A201881" i="3"/>
  <c r="A201882" i="3"/>
  <c r="A201883" i="3"/>
  <c r="A201884" i="3"/>
  <c r="A201885" i="3"/>
  <c r="A201886" i="3"/>
  <c r="A201887" i="3"/>
  <c r="A201888" i="3"/>
  <c r="A201889" i="3"/>
  <c r="A201890" i="3"/>
  <c r="A201891" i="3"/>
  <c r="A201892" i="3"/>
  <c r="A201893" i="3"/>
  <c r="A201894" i="3"/>
  <c r="A201895" i="3"/>
  <c r="A201896" i="3"/>
  <c r="A201897" i="3"/>
  <c r="A201898" i="3"/>
  <c r="A201899" i="3"/>
  <c r="A201900" i="3"/>
  <c r="A201901" i="3"/>
  <c r="A201902" i="3"/>
  <c r="A201903" i="3"/>
  <c r="A201904" i="3"/>
  <c r="A201905" i="3"/>
  <c r="A201906" i="3"/>
  <c r="A201907" i="3"/>
  <c r="A201908" i="3"/>
  <c r="A201909" i="3"/>
  <c r="A201910" i="3"/>
  <c r="A201911" i="3"/>
  <c r="A201912" i="3"/>
  <c r="A201913" i="3"/>
  <c r="A201914" i="3"/>
  <c r="A201915" i="3"/>
  <c r="A201916" i="3"/>
  <c r="A201917" i="3"/>
  <c r="A201918" i="3"/>
  <c r="A201919" i="3"/>
  <c r="A201920" i="3"/>
  <c r="A201921" i="3"/>
  <c r="A201922" i="3"/>
  <c r="A201923" i="3"/>
  <c r="A201924" i="3"/>
  <c r="A201925" i="3"/>
  <c r="A201926" i="3"/>
  <c r="A201927" i="3"/>
  <c r="A201928" i="3"/>
  <c r="A201929" i="3"/>
  <c r="A201930" i="3"/>
  <c r="A201931" i="3"/>
  <c r="A201932" i="3"/>
  <c r="A201933" i="3"/>
  <c r="A201934" i="3"/>
  <c r="A201935" i="3"/>
  <c r="A201936" i="3"/>
  <c r="A201937" i="3"/>
  <c r="A201938" i="3"/>
  <c r="A201939" i="3"/>
  <c r="A201940" i="3"/>
  <c r="A201941" i="3"/>
  <c r="A201942" i="3"/>
  <c r="A201943" i="3"/>
  <c r="A201944" i="3"/>
  <c r="A201945" i="3"/>
  <c r="A201946" i="3"/>
  <c r="A201947" i="3"/>
  <c r="A201948" i="3"/>
  <c r="A201949" i="3"/>
  <c r="A201950" i="3"/>
  <c r="A201951" i="3"/>
  <c r="A201952" i="3"/>
  <c r="A201953" i="3"/>
  <c r="A201954" i="3"/>
  <c r="A201955" i="3"/>
  <c r="A201956" i="3"/>
  <c r="A201957" i="3"/>
  <c r="A201958" i="3"/>
  <c r="A201959" i="3"/>
  <c r="A201960" i="3"/>
  <c r="A201961" i="3"/>
  <c r="A201962" i="3"/>
  <c r="A201963" i="3"/>
  <c r="A201964" i="3"/>
  <c r="A201965" i="3"/>
  <c r="A201966" i="3"/>
  <c r="A201967" i="3"/>
  <c r="A201968" i="3"/>
  <c r="A201969" i="3"/>
  <c r="A201970" i="3"/>
  <c r="A201971" i="3"/>
  <c r="A201972" i="3"/>
  <c r="A201973" i="3"/>
  <c r="A201974" i="3"/>
  <c r="A201975" i="3"/>
  <c r="A201976" i="3"/>
  <c r="A201977" i="3"/>
  <c r="A201978" i="3"/>
  <c r="A201979" i="3"/>
  <c r="A201980" i="3"/>
  <c r="A201981" i="3"/>
  <c r="A201982" i="3"/>
  <c r="A201983" i="3"/>
  <c r="A201984" i="3"/>
  <c r="A201985" i="3"/>
  <c r="A201986" i="3"/>
  <c r="A201987" i="3"/>
  <c r="A201988" i="3"/>
  <c r="A201989" i="3"/>
  <c r="A201990" i="3"/>
  <c r="A201991" i="3"/>
  <c r="A201992" i="3"/>
  <c r="A201993" i="3"/>
  <c r="A201994" i="3"/>
  <c r="A201995" i="3"/>
  <c r="A201996" i="3"/>
  <c r="A201997" i="3"/>
  <c r="A201998" i="3"/>
  <c r="A201999" i="3"/>
  <c r="A202000" i="3"/>
  <c r="A202001" i="3"/>
  <c r="A202002" i="3"/>
  <c r="A202003" i="3"/>
  <c r="A202004" i="3"/>
  <c r="A202005" i="3"/>
  <c r="A202006" i="3"/>
  <c r="A202007" i="3"/>
  <c r="A202008" i="3"/>
  <c r="A202009" i="3"/>
  <c r="A202010" i="3"/>
  <c r="A202011" i="3"/>
  <c r="A202012" i="3"/>
  <c r="A202013" i="3"/>
  <c r="A202014" i="3"/>
  <c r="A202015" i="3"/>
  <c r="A202016" i="3"/>
  <c r="A202017" i="3"/>
  <c r="A202018" i="3"/>
  <c r="A202019" i="3"/>
  <c r="A202020" i="3"/>
  <c r="A202021" i="3"/>
  <c r="A202022" i="3"/>
  <c r="A202023" i="3"/>
  <c r="A202024" i="3"/>
  <c r="A202025" i="3"/>
  <c r="A202026" i="3"/>
  <c r="A202027" i="3"/>
  <c r="A202028" i="3"/>
  <c r="A202029" i="3"/>
  <c r="A202030" i="3"/>
  <c r="A202031" i="3"/>
  <c r="A202032" i="3"/>
  <c r="A202033" i="3"/>
  <c r="A202034" i="3"/>
  <c r="A202035" i="3"/>
  <c r="A202036" i="3"/>
  <c r="A202037" i="3"/>
  <c r="A202038" i="3"/>
  <c r="A202039" i="3"/>
  <c r="A202040" i="3"/>
  <c r="A202041" i="3"/>
  <c r="A202042" i="3"/>
  <c r="A202043" i="3"/>
  <c r="A202044" i="3"/>
  <c r="A202045" i="3"/>
  <c r="A202046" i="3"/>
  <c r="A202047" i="3"/>
  <c r="A202048" i="3"/>
  <c r="A202049" i="3"/>
  <c r="A202050" i="3"/>
  <c r="A202051" i="3"/>
  <c r="A202052" i="3"/>
  <c r="A202053" i="3"/>
  <c r="A202054" i="3"/>
  <c r="A202055" i="3"/>
  <c r="A202056" i="3"/>
  <c r="A202057" i="3"/>
  <c r="A202058" i="3"/>
  <c r="A202059" i="3"/>
  <c r="A202060" i="3"/>
  <c r="A202061" i="3"/>
  <c r="A202062" i="3"/>
  <c r="A202063" i="3"/>
  <c r="A202064" i="3"/>
  <c r="A202065" i="3"/>
  <c r="A202066" i="3"/>
  <c r="A202067" i="3"/>
  <c r="A202068" i="3"/>
  <c r="A202069" i="3"/>
  <c r="A202070" i="3"/>
  <c r="A202071" i="3"/>
  <c r="A202072" i="3"/>
  <c r="A202073" i="3"/>
  <c r="A202074" i="3"/>
  <c r="A202075" i="3"/>
  <c r="A202076" i="3"/>
  <c r="A202077" i="3"/>
  <c r="A202078" i="3"/>
  <c r="A202079" i="3"/>
  <c r="A202080" i="3"/>
  <c r="A202081" i="3"/>
  <c r="A202082" i="3"/>
  <c r="A202083" i="3"/>
  <c r="A202084" i="3"/>
  <c r="A202085" i="3"/>
  <c r="A202086" i="3"/>
  <c r="A202087" i="3"/>
  <c r="A202088" i="3"/>
  <c r="A202089" i="3"/>
  <c r="A202090" i="3"/>
  <c r="A202091" i="3"/>
  <c r="A202092" i="3"/>
  <c r="A202093" i="3"/>
  <c r="A202094" i="3"/>
  <c r="A202095" i="3"/>
  <c r="A202096" i="3"/>
  <c r="A202097" i="3"/>
  <c r="A202098" i="3"/>
  <c r="A202099" i="3"/>
  <c r="A202100" i="3"/>
  <c r="A202101" i="3"/>
  <c r="A202102" i="3"/>
  <c r="A202103" i="3"/>
  <c r="A202104" i="3"/>
  <c r="A202105" i="3"/>
  <c r="A202106" i="3"/>
  <c r="A202107" i="3"/>
  <c r="A202108" i="3"/>
  <c r="A202109" i="3"/>
  <c r="A202110" i="3"/>
  <c r="A202111" i="3"/>
  <c r="A202112" i="3"/>
  <c r="A202113" i="3"/>
  <c r="A202114" i="3"/>
  <c r="A202115" i="3"/>
  <c r="A202116" i="3"/>
  <c r="A202117" i="3"/>
  <c r="A202118" i="3"/>
  <c r="A202119" i="3"/>
  <c r="A202120" i="3"/>
  <c r="A202121" i="3"/>
  <c r="A202122" i="3"/>
  <c r="A202123" i="3"/>
  <c r="A202124" i="3"/>
  <c r="A202125" i="3"/>
  <c r="A202126" i="3"/>
  <c r="A202127" i="3"/>
  <c r="A202128" i="3"/>
  <c r="A202129" i="3"/>
  <c r="A202130" i="3"/>
  <c r="A202131" i="3"/>
  <c r="A202132" i="3"/>
  <c r="A202133" i="3"/>
  <c r="A202134" i="3"/>
  <c r="A202135" i="3"/>
  <c r="A202136" i="3"/>
  <c r="A202137" i="3"/>
  <c r="A202138" i="3"/>
  <c r="A202139" i="3"/>
  <c r="A202140" i="3"/>
  <c r="A202141" i="3"/>
  <c r="A202142" i="3"/>
  <c r="A202143" i="3"/>
  <c r="A202144" i="3"/>
  <c r="A202145" i="3"/>
  <c r="A202146" i="3"/>
  <c r="A202147" i="3"/>
  <c r="A202148" i="3"/>
  <c r="A202149" i="3"/>
  <c r="A202150" i="3"/>
  <c r="A202151" i="3"/>
  <c r="A202152" i="3"/>
  <c r="A202153" i="3"/>
  <c r="A202154" i="3"/>
  <c r="A202155" i="3"/>
  <c r="A202156" i="3"/>
  <c r="A202157" i="3"/>
  <c r="A202158" i="3"/>
  <c r="A202159" i="3"/>
  <c r="A202160" i="3"/>
  <c r="A202161" i="3"/>
  <c r="A202162" i="3"/>
  <c r="A202163" i="3"/>
  <c r="A202164" i="3"/>
  <c r="A202165" i="3"/>
  <c r="A202166" i="3"/>
  <c r="A202167" i="3"/>
  <c r="A202168" i="3"/>
  <c r="A202169" i="3"/>
  <c r="A202170" i="3"/>
  <c r="A202171" i="3"/>
  <c r="A202172" i="3"/>
  <c r="A202173" i="3"/>
  <c r="A202174" i="3"/>
  <c r="A202175" i="3"/>
  <c r="A202176" i="3"/>
  <c r="A202177" i="3"/>
  <c r="A202178" i="3"/>
  <c r="A202179" i="3"/>
  <c r="A202180" i="3"/>
  <c r="A202181" i="3"/>
  <c r="A202182" i="3"/>
  <c r="A202183" i="3"/>
  <c r="A202184" i="3"/>
  <c r="A202185" i="3"/>
  <c r="A202186" i="3"/>
  <c r="A202187" i="3"/>
  <c r="A202188" i="3"/>
  <c r="A202189" i="3"/>
  <c r="A202190" i="3"/>
  <c r="A202191" i="3"/>
  <c r="A202192" i="3"/>
  <c r="A202193" i="3"/>
  <c r="A202194" i="3"/>
  <c r="A202195" i="3"/>
  <c r="A202196" i="3"/>
  <c r="A202197" i="3"/>
  <c r="A202198" i="3"/>
  <c r="A202199" i="3"/>
  <c r="A202200" i="3"/>
  <c r="A202201" i="3"/>
  <c r="A202202" i="3"/>
  <c r="A202203" i="3"/>
  <c r="A202204" i="3"/>
  <c r="A202205" i="3"/>
  <c r="A202206" i="3"/>
  <c r="A202207" i="3"/>
  <c r="A202208" i="3"/>
  <c r="A202209" i="3"/>
  <c r="A202210" i="3"/>
  <c r="A202211" i="3"/>
  <c r="A202212" i="3"/>
  <c r="A202213" i="3"/>
  <c r="A202214" i="3"/>
  <c r="A202215" i="3"/>
  <c r="A202216" i="3"/>
  <c r="A202217" i="3"/>
  <c r="A202218" i="3"/>
  <c r="A202219" i="3"/>
  <c r="A202220" i="3"/>
  <c r="A202221" i="3"/>
  <c r="A202222" i="3"/>
  <c r="A202223" i="3"/>
  <c r="A202224" i="3"/>
  <c r="A202225" i="3"/>
  <c r="A202226" i="3"/>
  <c r="A202227" i="3"/>
  <c r="A202228" i="3"/>
  <c r="A202229" i="3"/>
  <c r="A202230" i="3"/>
  <c r="A202231" i="3"/>
  <c r="A202232" i="3"/>
  <c r="A202233" i="3"/>
  <c r="A202234" i="3"/>
  <c r="A202235" i="3"/>
  <c r="A202236" i="3"/>
  <c r="A202237" i="3"/>
  <c r="A202238" i="3"/>
  <c r="A202239" i="3"/>
  <c r="A202240" i="3"/>
  <c r="A202241" i="3"/>
  <c r="A202242" i="3"/>
  <c r="A202243" i="3"/>
  <c r="A202244" i="3"/>
  <c r="A202245" i="3"/>
  <c r="A202246" i="3"/>
  <c r="A202247" i="3"/>
  <c r="A202248" i="3"/>
  <c r="A202249" i="3"/>
  <c r="A202250" i="3"/>
  <c r="A202251" i="3"/>
  <c r="A202252" i="3"/>
  <c r="A202253" i="3"/>
  <c r="A202254" i="3"/>
  <c r="A202255" i="3"/>
  <c r="A202256" i="3"/>
  <c r="A202257" i="3"/>
  <c r="A202258" i="3"/>
  <c r="A202259" i="3"/>
  <c r="A202260" i="3"/>
  <c r="A202261" i="3"/>
  <c r="A202262" i="3"/>
  <c r="A202263" i="3"/>
  <c r="A202264" i="3"/>
  <c r="A202265" i="3"/>
  <c r="A202266" i="3"/>
  <c r="A202267" i="3"/>
  <c r="A202268" i="3"/>
  <c r="A202269" i="3"/>
  <c r="A202270" i="3"/>
  <c r="A202271" i="3"/>
  <c r="A202272" i="3"/>
  <c r="A202273" i="3"/>
  <c r="A202274" i="3"/>
  <c r="A202275" i="3"/>
  <c r="A202276" i="3"/>
  <c r="A202277" i="3"/>
  <c r="A202278" i="3"/>
  <c r="A202279" i="3"/>
  <c r="A202280" i="3"/>
  <c r="A202281" i="3"/>
  <c r="A202282" i="3"/>
  <c r="A202283" i="3"/>
  <c r="A202284" i="3"/>
  <c r="A202285" i="3"/>
  <c r="A202286" i="3"/>
  <c r="A202287" i="3"/>
  <c r="A202288" i="3"/>
  <c r="A202289" i="3"/>
  <c r="A202290" i="3"/>
  <c r="A202291" i="3"/>
  <c r="A202292" i="3"/>
  <c r="A202293" i="3"/>
  <c r="A202294" i="3"/>
  <c r="A202295" i="3"/>
  <c r="A202296" i="3"/>
  <c r="A202297" i="3"/>
  <c r="A202298" i="3"/>
  <c r="A202299" i="3"/>
  <c r="A202300" i="3"/>
  <c r="A202301" i="3"/>
  <c r="A202302" i="3"/>
  <c r="A202303" i="3"/>
  <c r="A202304" i="3"/>
  <c r="A202305" i="3"/>
  <c r="A202306" i="3"/>
  <c r="A202307" i="3"/>
  <c r="A202308" i="3"/>
  <c r="A202309" i="3"/>
  <c r="A202310" i="3"/>
  <c r="A202311" i="3"/>
  <c r="A202312" i="3"/>
  <c r="A202313" i="3"/>
  <c r="A202314" i="3"/>
  <c r="A202315" i="3"/>
  <c r="A202316" i="3"/>
  <c r="A202317" i="3"/>
  <c r="A202318" i="3"/>
  <c r="A202319" i="3"/>
  <c r="A202320" i="3"/>
  <c r="A202321" i="3"/>
  <c r="A202322" i="3"/>
  <c r="A202323" i="3"/>
  <c r="A202324" i="3"/>
  <c r="A202325" i="3"/>
  <c r="A202326" i="3"/>
  <c r="A202327" i="3"/>
  <c r="A202328" i="3"/>
  <c r="A202329" i="3"/>
  <c r="A202330" i="3"/>
  <c r="A202331" i="3"/>
  <c r="A202332" i="3"/>
  <c r="A202333" i="3"/>
  <c r="A202334" i="3"/>
  <c r="A202335" i="3"/>
  <c r="A202336" i="3"/>
  <c r="A202337" i="3"/>
  <c r="A202338" i="3"/>
  <c r="A202339" i="3"/>
  <c r="A202340" i="3"/>
  <c r="A202341" i="3"/>
  <c r="A202342" i="3"/>
  <c r="A202343" i="3"/>
  <c r="A202344" i="3"/>
  <c r="A202345" i="3"/>
  <c r="A202346" i="3"/>
  <c r="A202347" i="3"/>
  <c r="A202348" i="3"/>
  <c r="A202349" i="3"/>
  <c r="A202350" i="3"/>
  <c r="A202351" i="3"/>
  <c r="A202352" i="3"/>
  <c r="A202353" i="3"/>
  <c r="A202354" i="3"/>
  <c r="A202355" i="3"/>
  <c r="A202356" i="3"/>
  <c r="A202357" i="3"/>
  <c r="A202358" i="3"/>
  <c r="A202359" i="3"/>
  <c r="A202360" i="3"/>
  <c r="A202361" i="3"/>
  <c r="A202362" i="3"/>
  <c r="A202363" i="3"/>
  <c r="A202364" i="3"/>
  <c r="A202365" i="3"/>
  <c r="A202366" i="3"/>
  <c r="A202367" i="3"/>
  <c r="A202368" i="3"/>
  <c r="A202369" i="3"/>
  <c r="A202370" i="3"/>
  <c r="A202371" i="3"/>
  <c r="A202372" i="3"/>
  <c r="A202373" i="3"/>
  <c r="A202374" i="3"/>
  <c r="A202375" i="3"/>
  <c r="A202376" i="3"/>
  <c r="A202377" i="3"/>
  <c r="A202378" i="3"/>
  <c r="A202379" i="3"/>
  <c r="A202380" i="3"/>
  <c r="A202381" i="3"/>
  <c r="A202382" i="3"/>
  <c r="A202383" i="3"/>
  <c r="A202384" i="3"/>
  <c r="A202385" i="3"/>
  <c r="A202386" i="3"/>
  <c r="A202387" i="3"/>
  <c r="A202388" i="3"/>
  <c r="A202389" i="3"/>
  <c r="A202390" i="3"/>
  <c r="A202391" i="3"/>
  <c r="A202392" i="3"/>
  <c r="A202393" i="3"/>
  <c r="A202394" i="3"/>
  <c r="A202395" i="3"/>
  <c r="A202396" i="3"/>
  <c r="A202397" i="3"/>
  <c r="A202398" i="3"/>
  <c r="A202399" i="3"/>
  <c r="A202400" i="3"/>
  <c r="A202401" i="3"/>
  <c r="A202402" i="3"/>
  <c r="A202403" i="3"/>
  <c r="A202404" i="3"/>
  <c r="A202405" i="3"/>
  <c r="A202406" i="3"/>
  <c r="A202407" i="3"/>
  <c r="A202408" i="3"/>
  <c r="A202409" i="3"/>
  <c r="A202410" i="3"/>
  <c r="A202411" i="3"/>
  <c r="A202412" i="3"/>
  <c r="A202413" i="3"/>
  <c r="A202414" i="3"/>
  <c r="A202415" i="3"/>
  <c r="A202416" i="3"/>
  <c r="A202417" i="3"/>
  <c r="A202418" i="3"/>
  <c r="A202419" i="3"/>
  <c r="A202420" i="3"/>
  <c r="A202421" i="3"/>
  <c r="A202422" i="3"/>
  <c r="A202423" i="3"/>
  <c r="A202424" i="3"/>
  <c r="A202425" i="3"/>
  <c r="A202426" i="3"/>
  <c r="A202427" i="3"/>
  <c r="A202428" i="3"/>
  <c r="A202429" i="3"/>
  <c r="A202430" i="3"/>
  <c r="A202431" i="3"/>
  <c r="A202432" i="3"/>
  <c r="A202433" i="3"/>
  <c r="A202434" i="3"/>
  <c r="A202435" i="3"/>
  <c r="A202436" i="3"/>
  <c r="A202437" i="3"/>
  <c r="A202438" i="3"/>
  <c r="A202439" i="3"/>
  <c r="A202440" i="3"/>
  <c r="A202441" i="3"/>
  <c r="A202442" i="3"/>
  <c r="A202443" i="3"/>
  <c r="A202444" i="3"/>
  <c r="A202445" i="3"/>
  <c r="A202446" i="3"/>
  <c r="A202447" i="3"/>
  <c r="A202448" i="3"/>
  <c r="A202449" i="3"/>
  <c r="A202450" i="3"/>
  <c r="A202451" i="3"/>
  <c r="A202452" i="3"/>
  <c r="A202453" i="3"/>
  <c r="A202454" i="3"/>
  <c r="A202455" i="3"/>
  <c r="A202456" i="3"/>
  <c r="A202457" i="3"/>
  <c r="A202458" i="3"/>
  <c r="A202459" i="3"/>
  <c r="A202460" i="3"/>
  <c r="A202461" i="3"/>
  <c r="A202462" i="3"/>
  <c r="A202463" i="3"/>
  <c r="A202464" i="3"/>
  <c r="A202465" i="3"/>
  <c r="A202466" i="3"/>
  <c r="A202467" i="3"/>
  <c r="A202468" i="3"/>
  <c r="A202469" i="3"/>
  <c r="A202470" i="3"/>
  <c r="A202471" i="3"/>
  <c r="A202472" i="3"/>
  <c r="A202473" i="3"/>
  <c r="A202474" i="3"/>
  <c r="A202475" i="3"/>
  <c r="A202476" i="3"/>
  <c r="A202477" i="3"/>
  <c r="A202478" i="3"/>
  <c r="A202479" i="3"/>
  <c r="A202480" i="3"/>
  <c r="A202481" i="3"/>
  <c r="A202482" i="3"/>
  <c r="A202483" i="3"/>
  <c r="A202484" i="3"/>
  <c r="A202485" i="3"/>
  <c r="A202486" i="3"/>
  <c r="A202487" i="3"/>
  <c r="A202488" i="3"/>
  <c r="A202489" i="3"/>
  <c r="A202490" i="3"/>
  <c r="A202491" i="3"/>
  <c r="A202492" i="3"/>
  <c r="A202493" i="3"/>
  <c r="A202494" i="3"/>
  <c r="A202495" i="3"/>
  <c r="A202496" i="3"/>
  <c r="A202497" i="3"/>
  <c r="A202498" i="3"/>
  <c r="A202499" i="3"/>
  <c r="A202500" i="3"/>
  <c r="A202501" i="3"/>
  <c r="A202502" i="3"/>
  <c r="A202503" i="3"/>
  <c r="A202504" i="3"/>
  <c r="A202505" i="3"/>
  <c r="A202506" i="3"/>
  <c r="A202507" i="3"/>
  <c r="A202508" i="3"/>
  <c r="A202509" i="3"/>
  <c r="A202510" i="3"/>
  <c r="A202511" i="3"/>
  <c r="A202512" i="3"/>
  <c r="A202513" i="3"/>
  <c r="A202514" i="3"/>
  <c r="A202515" i="3"/>
  <c r="A202516" i="3"/>
  <c r="A202517" i="3"/>
  <c r="A202518" i="3"/>
  <c r="A202519" i="3"/>
  <c r="A202520" i="3"/>
  <c r="A202521" i="3"/>
  <c r="A202522" i="3"/>
  <c r="A202523" i="3"/>
  <c r="A202524" i="3"/>
  <c r="A202525" i="3"/>
  <c r="A202526" i="3"/>
  <c r="A202527" i="3"/>
  <c r="A202528" i="3"/>
  <c r="A202529" i="3"/>
  <c r="A202530" i="3"/>
  <c r="A202531" i="3"/>
  <c r="A202532" i="3"/>
  <c r="A202533" i="3"/>
  <c r="A202534" i="3"/>
  <c r="A202535" i="3"/>
  <c r="A202536" i="3"/>
  <c r="A202537" i="3"/>
  <c r="A202538" i="3"/>
  <c r="A202539" i="3"/>
  <c r="A202540" i="3"/>
  <c r="A202541" i="3"/>
  <c r="A202542" i="3"/>
  <c r="A202543" i="3"/>
  <c r="A202544" i="3"/>
  <c r="A202545" i="3"/>
  <c r="A202546" i="3"/>
  <c r="A202547" i="3"/>
  <c r="A202548" i="3"/>
  <c r="A202549" i="3"/>
  <c r="A202550" i="3"/>
  <c r="A202551" i="3"/>
  <c r="A202552" i="3"/>
  <c r="A202553" i="3"/>
  <c r="A202554" i="3"/>
  <c r="A202555" i="3"/>
  <c r="A202556" i="3"/>
  <c r="A202557" i="3"/>
  <c r="A202558" i="3"/>
  <c r="A202559" i="3"/>
  <c r="A202560" i="3"/>
  <c r="A202561" i="3"/>
  <c r="A202562" i="3"/>
  <c r="A202563" i="3"/>
  <c r="A202564" i="3"/>
  <c r="A202565" i="3"/>
  <c r="A202566" i="3"/>
  <c r="A202567" i="3"/>
  <c r="A202568" i="3"/>
  <c r="A202569" i="3"/>
  <c r="A202570" i="3"/>
  <c r="A202571" i="3"/>
  <c r="A202572" i="3"/>
  <c r="A202573" i="3"/>
  <c r="A202574" i="3"/>
  <c r="A202575" i="3"/>
  <c r="A202576" i="3"/>
  <c r="A202577" i="3"/>
  <c r="A202578" i="3"/>
  <c r="A202579" i="3"/>
  <c r="A202580" i="3"/>
  <c r="A202581" i="3"/>
  <c r="A202582" i="3"/>
  <c r="A202583" i="3"/>
  <c r="A202584" i="3"/>
  <c r="A202585" i="3"/>
  <c r="A202586" i="3"/>
  <c r="A202587" i="3"/>
  <c r="A202588" i="3"/>
  <c r="A202589" i="3"/>
  <c r="A202590" i="3"/>
  <c r="A202591" i="3"/>
  <c r="A202592" i="3"/>
  <c r="A202593" i="3"/>
  <c r="A202594" i="3"/>
  <c r="A202595" i="3"/>
  <c r="A202596" i="3"/>
  <c r="A202597" i="3"/>
  <c r="A202598" i="3"/>
  <c r="A202599" i="3"/>
  <c r="A202600" i="3"/>
  <c r="A202601" i="3"/>
  <c r="A202602" i="3"/>
  <c r="A202603" i="3"/>
  <c r="A202604" i="3"/>
  <c r="A202605" i="3"/>
  <c r="A202606" i="3"/>
  <c r="A202607" i="3"/>
  <c r="A202608" i="3"/>
  <c r="A202609" i="3"/>
  <c r="A202610" i="3"/>
  <c r="A202611" i="3"/>
  <c r="A202612" i="3"/>
  <c r="A202613" i="3"/>
  <c r="A202614" i="3"/>
  <c r="A202615" i="3"/>
  <c r="A202616" i="3"/>
  <c r="A202617" i="3"/>
  <c r="A202618" i="3"/>
  <c r="A202619" i="3"/>
  <c r="A202620" i="3"/>
  <c r="A202621" i="3"/>
  <c r="A202622" i="3"/>
  <c r="A202623" i="3"/>
  <c r="A202624" i="3"/>
  <c r="A202625" i="3"/>
  <c r="A202626" i="3"/>
  <c r="A202627" i="3"/>
  <c r="A202628" i="3"/>
  <c r="A202629" i="3"/>
  <c r="A202630" i="3"/>
  <c r="A202631" i="3"/>
  <c r="A202632" i="3"/>
  <c r="A202633" i="3"/>
  <c r="A202634" i="3"/>
  <c r="A202635" i="3"/>
  <c r="A202636" i="3"/>
  <c r="A202637" i="3"/>
  <c r="A202638" i="3"/>
  <c r="A202639" i="3"/>
  <c r="A202640" i="3"/>
  <c r="A202641" i="3"/>
  <c r="A202642" i="3"/>
  <c r="A202643" i="3"/>
  <c r="A202644" i="3"/>
  <c r="A202645" i="3"/>
  <c r="A202646" i="3"/>
  <c r="A202647" i="3"/>
  <c r="A202648" i="3"/>
  <c r="A202649" i="3"/>
  <c r="A202650" i="3"/>
  <c r="A202651" i="3"/>
  <c r="A202652" i="3"/>
  <c r="A202653" i="3"/>
  <c r="A202654" i="3"/>
  <c r="A202655" i="3"/>
  <c r="A202656" i="3"/>
  <c r="A202657" i="3"/>
  <c r="A202658" i="3"/>
  <c r="A202659" i="3"/>
  <c r="A202660" i="3"/>
  <c r="A202661" i="3"/>
  <c r="A202662" i="3"/>
  <c r="A202663" i="3"/>
  <c r="A202664" i="3"/>
  <c r="A202665" i="3"/>
  <c r="A202666" i="3"/>
  <c r="A202667" i="3"/>
  <c r="A202668" i="3"/>
  <c r="A202669" i="3"/>
  <c r="A202670" i="3"/>
  <c r="A202671" i="3"/>
  <c r="A202672" i="3"/>
  <c r="A202673" i="3"/>
  <c r="A202674" i="3"/>
  <c r="A202675" i="3"/>
  <c r="A202676" i="3"/>
  <c r="A202677" i="3"/>
  <c r="A202678" i="3"/>
  <c r="A202679" i="3"/>
  <c r="A202680" i="3"/>
  <c r="A202681" i="3"/>
  <c r="A202682" i="3"/>
  <c r="A202683" i="3"/>
  <c r="A202684" i="3"/>
  <c r="A202685" i="3"/>
  <c r="A202686" i="3"/>
  <c r="A202687" i="3"/>
  <c r="A202688" i="3"/>
  <c r="A202689" i="3"/>
  <c r="A202690" i="3"/>
  <c r="A202691" i="3"/>
  <c r="A202692" i="3"/>
  <c r="A202693" i="3"/>
  <c r="A202694" i="3"/>
  <c r="A202695" i="3"/>
  <c r="A202696" i="3"/>
  <c r="A202697" i="3"/>
  <c r="A202698" i="3"/>
  <c r="A202699" i="3"/>
  <c r="A202700" i="3"/>
  <c r="A202701" i="3"/>
  <c r="A202702" i="3"/>
  <c r="A202703" i="3"/>
  <c r="A202704" i="3"/>
  <c r="A202705" i="3"/>
  <c r="A202706" i="3"/>
  <c r="A202707" i="3"/>
  <c r="A202708" i="3"/>
  <c r="A202709" i="3"/>
  <c r="A202710" i="3"/>
  <c r="A202711" i="3"/>
  <c r="A202712" i="3"/>
  <c r="A202713" i="3"/>
  <c r="A202714" i="3"/>
  <c r="A202715" i="3"/>
  <c r="A202716" i="3"/>
  <c r="A202717" i="3"/>
  <c r="A202718" i="3"/>
  <c r="A202719" i="3"/>
  <c r="A202720" i="3"/>
  <c r="A202721" i="3"/>
  <c r="A202722" i="3"/>
  <c r="A202723" i="3"/>
  <c r="A202724" i="3"/>
  <c r="A202725" i="3"/>
  <c r="A202726" i="3"/>
  <c r="A202727" i="3"/>
  <c r="A202728" i="3"/>
  <c r="A202729" i="3"/>
  <c r="A202730" i="3"/>
  <c r="A202731" i="3"/>
  <c r="A202732" i="3"/>
  <c r="A202733" i="3"/>
  <c r="A202734" i="3"/>
  <c r="A202735" i="3"/>
  <c r="A202736" i="3"/>
  <c r="A202737" i="3"/>
  <c r="A202738" i="3"/>
  <c r="A202739" i="3"/>
  <c r="A202740" i="3"/>
  <c r="A202741" i="3"/>
  <c r="A202742" i="3"/>
  <c r="A202743" i="3"/>
  <c r="A202744" i="3"/>
  <c r="A202745" i="3"/>
  <c r="A202746" i="3"/>
  <c r="A202747" i="3"/>
  <c r="A202748" i="3"/>
  <c r="A202749" i="3"/>
  <c r="A202750" i="3"/>
  <c r="A202751" i="3"/>
  <c r="A202752" i="3"/>
  <c r="A202753" i="3"/>
  <c r="A202754" i="3"/>
  <c r="A202755" i="3"/>
  <c r="A202756" i="3"/>
  <c r="A202757" i="3"/>
  <c r="A202758" i="3"/>
  <c r="A202759" i="3"/>
  <c r="A202760" i="3"/>
  <c r="A202761" i="3"/>
  <c r="A202762" i="3"/>
  <c r="A202763" i="3"/>
  <c r="A202764" i="3"/>
  <c r="A202765" i="3"/>
  <c r="A202766" i="3"/>
  <c r="A202767" i="3"/>
  <c r="A202768" i="3"/>
  <c r="A202769" i="3"/>
  <c r="A202770" i="3"/>
  <c r="A202771" i="3"/>
  <c r="A202772" i="3"/>
  <c r="A202773" i="3"/>
  <c r="A202774" i="3"/>
  <c r="A202775" i="3"/>
  <c r="A202776" i="3"/>
  <c r="A202777" i="3"/>
  <c r="A202778" i="3"/>
  <c r="A202779" i="3"/>
  <c r="A202780" i="3"/>
  <c r="A202781" i="3"/>
  <c r="A202782" i="3"/>
  <c r="A202783" i="3"/>
  <c r="A202784" i="3"/>
  <c r="A202785" i="3"/>
  <c r="A202786" i="3"/>
  <c r="A202787" i="3"/>
  <c r="A202788" i="3"/>
  <c r="A202789" i="3"/>
  <c r="A202790" i="3"/>
  <c r="A202791" i="3"/>
  <c r="A202792" i="3"/>
  <c r="A202793" i="3"/>
  <c r="A202794" i="3"/>
  <c r="A202795" i="3"/>
  <c r="A202796" i="3"/>
  <c r="A202797" i="3"/>
  <c r="A202798" i="3"/>
  <c r="A202799" i="3"/>
  <c r="A202800" i="3"/>
  <c r="A202801" i="3"/>
  <c r="A202802" i="3"/>
  <c r="A202803" i="3"/>
  <c r="A202804" i="3"/>
  <c r="A202805" i="3"/>
  <c r="A202806" i="3"/>
  <c r="A202807" i="3"/>
  <c r="A202808" i="3"/>
  <c r="A202809" i="3"/>
  <c r="A202810" i="3"/>
  <c r="A202811" i="3"/>
  <c r="A202812" i="3"/>
  <c r="A202813" i="3"/>
  <c r="A202814" i="3"/>
  <c r="A202815" i="3"/>
  <c r="A202816" i="3"/>
  <c r="A202817" i="3"/>
  <c r="A202818" i="3"/>
  <c r="A202819" i="3"/>
  <c r="A202820" i="3"/>
  <c r="A202821" i="3"/>
  <c r="A202822" i="3"/>
  <c r="A202823" i="3"/>
  <c r="A202824" i="3"/>
  <c r="A202825" i="3"/>
  <c r="A202826" i="3"/>
  <c r="A202827" i="3"/>
  <c r="A202828" i="3"/>
  <c r="A202829" i="3"/>
  <c r="A202830" i="3"/>
  <c r="A202831" i="3"/>
  <c r="A202832" i="3"/>
  <c r="A202833" i="3"/>
  <c r="A202834" i="3"/>
  <c r="A202835" i="3"/>
  <c r="A202836" i="3"/>
  <c r="A202837" i="3"/>
  <c r="A202838" i="3"/>
  <c r="A202839" i="3"/>
  <c r="A202840" i="3"/>
  <c r="A202841" i="3"/>
  <c r="A202842" i="3"/>
  <c r="A202843" i="3"/>
  <c r="A202844" i="3"/>
  <c r="A202845" i="3"/>
  <c r="A202846" i="3"/>
  <c r="A202847" i="3"/>
  <c r="A202848" i="3"/>
  <c r="A202849" i="3"/>
  <c r="A202850" i="3"/>
  <c r="A202851" i="3"/>
  <c r="A202852" i="3"/>
  <c r="A202853" i="3"/>
  <c r="A202854" i="3"/>
  <c r="A202855" i="3"/>
  <c r="A202856" i="3"/>
  <c r="A202857" i="3"/>
  <c r="A202858" i="3"/>
  <c r="A202859" i="3"/>
  <c r="A202860" i="3"/>
  <c r="A202861" i="3"/>
  <c r="A202862" i="3"/>
  <c r="A202863" i="3"/>
  <c r="A202864" i="3"/>
  <c r="A202865" i="3"/>
  <c r="A202866" i="3"/>
  <c r="A202867" i="3"/>
  <c r="A202868" i="3"/>
  <c r="A202869" i="3"/>
  <c r="A202870" i="3"/>
  <c r="A202871" i="3"/>
  <c r="A202872" i="3"/>
  <c r="A202873" i="3"/>
  <c r="A202874" i="3"/>
  <c r="A202875" i="3"/>
  <c r="A202876" i="3"/>
  <c r="A202877" i="3"/>
  <c r="A202878" i="3"/>
  <c r="A202879" i="3"/>
  <c r="A202880" i="3"/>
  <c r="A202881" i="3"/>
  <c r="A202882" i="3"/>
  <c r="A202883" i="3"/>
  <c r="A202884" i="3"/>
  <c r="A202885" i="3"/>
  <c r="A202886" i="3"/>
  <c r="A202887" i="3"/>
  <c r="A202888" i="3"/>
  <c r="A202889" i="3"/>
  <c r="A202890" i="3"/>
  <c r="A202891" i="3"/>
  <c r="A202892" i="3"/>
  <c r="A202893" i="3"/>
  <c r="A202894" i="3"/>
  <c r="A202895" i="3"/>
  <c r="A202896" i="3"/>
  <c r="A202897" i="3"/>
  <c r="A202898" i="3"/>
  <c r="A202899" i="3"/>
  <c r="A202900" i="3"/>
  <c r="A202901" i="3"/>
  <c r="A202902" i="3"/>
  <c r="A202903" i="3"/>
  <c r="A202904" i="3"/>
  <c r="A202905" i="3"/>
  <c r="A202906" i="3"/>
  <c r="A202907" i="3"/>
  <c r="A202908" i="3"/>
  <c r="A202909" i="3"/>
  <c r="A202910" i="3"/>
  <c r="A202911" i="3"/>
  <c r="A202912" i="3"/>
  <c r="A202913" i="3"/>
  <c r="A202914" i="3"/>
  <c r="A202915" i="3"/>
  <c r="A202916" i="3"/>
  <c r="A202917" i="3"/>
  <c r="A202918" i="3"/>
  <c r="A202919" i="3"/>
  <c r="A202920" i="3"/>
  <c r="A202921" i="3"/>
  <c r="A202922" i="3"/>
  <c r="A202923" i="3"/>
  <c r="A202924" i="3"/>
  <c r="A202925" i="3"/>
  <c r="A202926" i="3"/>
  <c r="A202927" i="3"/>
  <c r="A202928" i="3"/>
  <c r="A202929" i="3"/>
  <c r="A202930" i="3"/>
  <c r="A202931" i="3"/>
  <c r="A202932" i="3"/>
  <c r="A202933" i="3"/>
  <c r="A202934" i="3"/>
  <c r="A202935" i="3"/>
  <c r="A202936" i="3"/>
  <c r="A202937" i="3"/>
  <c r="A202938" i="3"/>
  <c r="A202939" i="3"/>
  <c r="A202940" i="3"/>
  <c r="A202941" i="3"/>
  <c r="A202942" i="3"/>
  <c r="A202943" i="3"/>
  <c r="A202944" i="3"/>
  <c r="A202945" i="3"/>
  <c r="A202946" i="3"/>
  <c r="A202947" i="3"/>
  <c r="A202948" i="3"/>
  <c r="A202949" i="3"/>
  <c r="A202950" i="3"/>
  <c r="A202951" i="3"/>
  <c r="A202952" i="3"/>
  <c r="A202953" i="3"/>
  <c r="A202954" i="3"/>
  <c r="A202955" i="3"/>
  <c r="A202956" i="3"/>
  <c r="A202957" i="3"/>
  <c r="A202958" i="3"/>
  <c r="A202959" i="3"/>
  <c r="A202960" i="3"/>
  <c r="A202961" i="3"/>
  <c r="A202962" i="3"/>
  <c r="A202963" i="3"/>
  <c r="A202964" i="3"/>
  <c r="A202965" i="3"/>
  <c r="A202966" i="3"/>
  <c r="A202967" i="3"/>
  <c r="A202968" i="3"/>
  <c r="A202969" i="3"/>
  <c r="A202970" i="3"/>
  <c r="A202971" i="3"/>
  <c r="A202972" i="3"/>
  <c r="A202973" i="3"/>
  <c r="A202974" i="3"/>
  <c r="A202975" i="3"/>
  <c r="A202976" i="3"/>
  <c r="A202977" i="3"/>
  <c r="A202978" i="3"/>
  <c r="A202979" i="3"/>
  <c r="A202980" i="3"/>
  <c r="A202981" i="3"/>
  <c r="A202982" i="3"/>
  <c r="A202983" i="3"/>
  <c r="A202984" i="3"/>
  <c r="A202985" i="3"/>
  <c r="A202986" i="3"/>
  <c r="A202987" i="3"/>
  <c r="A202988" i="3"/>
  <c r="A202989" i="3"/>
  <c r="A202990" i="3"/>
  <c r="A202991" i="3"/>
  <c r="A202992" i="3"/>
  <c r="A202993" i="3"/>
  <c r="A202994" i="3"/>
  <c r="A202995" i="3"/>
  <c r="A202996" i="3"/>
  <c r="A202997" i="3"/>
  <c r="A202998" i="3"/>
  <c r="A202999" i="3"/>
  <c r="A203000" i="3"/>
  <c r="A203001" i="3"/>
  <c r="A203002" i="3"/>
  <c r="A203003" i="3"/>
  <c r="A203004" i="3"/>
  <c r="A203005" i="3"/>
  <c r="A203006" i="3"/>
  <c r="A203007" i="3"/>
  <c r="A203008" i="3"/>
  <c r="A203009" i="3"/>
  <c r="A203010" i="3"/>
  <c r="A203011" i="3"/>
  <c r="A203012" i="3"/>
  <c r="A203013" i="3"/>
  <c r="A203014" i="3"/>
  <c r="A203015" i="3"/>
  <c r="A203016" i="3"/>
  <c r="A203017" i="3"/>
  <c r="A203018" i="3"/>
  <c r="A203019" i="3"/>
  <c r="A203020" i="3"/>
  <c r="A203021" i="3"/>
  <c r="A203022" i="3"/>
  <c r="A203023" i="3"/>
  <c r="A203024" i="3"/>
  <c r="A203025" i="3"/>
  <c r="A203026" i="3"/>
  <c r="A203027" i="3"/>
  <c r="A203028" i="3"/>
  <c r="A203029" i="3"/>
  <c r="A203030" i="3"/>
  <c r="A203031" i="3"/>
  <c r="A203032" i="3"/>
  <c r="A203033" i="3"/>
  <c r="A203034" i="3"/>
  <c r="A203035" i="3"/>
  <c r="A203036" i="3"/>
  <c r="A203037" i="3"/>
  <c r="A203038" i="3"/>
  <c r="A203039" i="3"/>
  <c r="A203040" i="3"/>
  <c r="A203041" i="3"/>
  <c r="A203042" i="3"/>
  <c r="A203043" i="3"/>
  <c r="A203044" i="3"/>
  <c r="A203045" i="3"/>
  <c r="A203046" i="3"/>
  <c r="A203047" i="3"/>
  <c r="A203048" i="3"/>
  <c r="A203049" i="3"/>
  <c r="A203050" i="3"/>
  <c r="A203051" i="3"/>
  <c r="A203052" i="3"/>
  <c r="A203053" i="3"/>
  <c r="A203054" i="3"/>
  <c r="A203055" i="3"/>
  <c r="A203056" i="3"/>
  <c r="A203057" i="3"/>
  <c r="A203058" i="3"/>
  <c r="A203059" i="3"/>
  <c r="A203060" i="3"/>
  <c r="A203061" i="3"/>
  <c r="A203062" i="3"/>
  <c r="A203063" i="3"/>
  <c r="A203064" i="3"/>
  <c r="A203065" i="3"/>
  <c r="A203066" i="3"/>
  <c r="A203067" i="3"/>
  <c r="A203068" i="3"/>
  <c r="A203069" i="3"/>
  <c r="A203070" i="3"/>
  <c r="A203071" i="3"/>
  <c r="A203072" i="3"/>
  <c r="A203073" i="3"/>
  <c r="A203074" i="3"/>
  <c r="A203075" i="3"/>
  <c r="A203076" i="3"/>
  <c r="A203077" i="3"/>
  <c r="A203078" i="3"/>
  <c r="A203079" i="3"/>
  <c r="A203080" i="3"/>
  <c r="A203081" i="3"/>
  <c r="A203082" i="3"/>
  <c r="A203083" i="3"/>
  <c r="A203084" i="3"/>
  <c r="A203085" i="3"/>
  <c r="A203086" i="3"/>
  <c r="A203087" i="3"/>
  <c r="A203088" i="3"/>
  <c r="A203089" i="3"/>
  <c r="A203090" i="3"/>
  <c r="A203091" i="3"/>
  <c r="A203092" i="3"/>
  <c r="A203093" i="3"/>
  <c r="A203094" i="3"/>
  <c r="A203095" i="3"/>
  <c r="A203096" i="3"/>
  <c r="A203097" i="3"/>
  <c r="A203098" i="3"/>
  <c r="A203099" i="3"/>
  <c r="A203100" i="3"/>
  <c r="A203101" i="3"/>
  <c r="A203102" i="3"/>
  <c r="A203103" i="3"/>
  <c r="A203104" i="3"/>
  <c r="A203105" i="3"/>
  <c r="A203106" i="3"/>
  <c r="A203107" i="3"/>
  <c r="A203108" i="3"/>
  <c r="A203109" i="3"/>
  <c r="A203110" i="3"/>
  <c r="A203111" i="3"/>
  <c r="A203112" i="3"/>
  <c r="A203113" i="3"/>
  <c r="A203114" i="3"/>
  <c r="A203115" i="3"/>
  <c r="A203116" i="3"/>
  <c r="A203117" i="3"/>
  <c r="A203118" i="3"/>
  <c r="A203119" i="3"/>
  <c r="A203120" i="3"/>
  <c r="A203121" i="3"/>
  <c r="A203122" i="3"/>
  <c r="A203123" i="3"/>
  <c r="A203124" i="3"/>
  <c r="A203125" i="3"/>
  <c r="A203126" i="3"/>
  <c r="A203127" i="3"/>
  <c r="A203128" i="3"/>
  <c r="A203129" i="3"/>
  <c r="A203130" i="3"/>
  <c r="A203131" i="3"/>
  <c r="A203132" i="3"/>
  <c r="A203133" i="3"/>
  <c r="A203134" i="3"/>
  <c r="A203135" i="3"/>
  <c r="A203136" i="3"/>
  <c r="A203137" i="3"/>
  <c r="A203138" i="3"/>
  <c r="A203139" i="3"/>
  <c r="A203140" i="3"/>
  <c r="A203141" i="3"/>
  <c r="A203142" i="3"/>
  <c r="A203143" i="3"/>
  <c r="A203144" i="3"/>
  <c r="A203145" i="3"/>
  <c r="A203146" i="3"/>
  <c r="A203147" i="3"/>
  <c r="A203148" i="3"/>
  <c r="A203149" i="3"/>
  <c r="A203150" i="3"/>
  <c r="A203151" i="3"/>
  <c r="A203152" i="3"/>
  <c r="A203153" i="3"/>
  <c r="A203154" i="3"/>
  <c r="A203155" i="3"/>
  <c r="A203156" i="3"/>
  <c r="A203157" i="3"/>
  <c r="A203158" i="3"/>
  <c r="A203159" i="3"/>
  <c r="A203160" i="3"/>
  <c r="A203161" i="3"/>
  <c r="A203162" i="3"/>
  <c r="A203163" i="3"/>
  <c r="A203164" i="3"/>
  <c r="A203165" i="3"/>
  <c r="A203166" i="3"/>
  <c r="A203167" i="3"/>
  <c r="A203168" i="3"/>
  <c r="A203169" i="3"/>
  <c r="A203170" i="3"/>
  <c r="A203171" i="3"/>
  <c r="A203172" i="3"/>
  <c r="A203173" i="3"/>
  <c r="A203174" i="3"/>
  <c r="A203175" i="3"/>
  <c r="A203176" i="3"/>
  <c r="A203177" i="3"/>
  <c r="A203178" i="3"/>
  <c r="A203179" i="3"/>
  <c r="A203180" i="3"/>
  <c r="A203181" i="3"/>
  <c r="A203182" i="3"/>
  <c r="A203183" i="3"/>
  <c r="A203184" i="3"/>
  <c r="A203185" i="3"/>
  <c r="A203186" i="3"/>
  <c r="A203187" i="3"/>
  <c r="A203188" i="3"/>
  <c r="A203189" i="3"/>
  <c r="A203190" i="3"/>
  <c r="A203191" i="3"/>
  <c r="A203192" i="3"/>
  <c r="A203193" i="3"/>
  <c r="A203194" i="3"/>
  <c r="A203195" i="3"/>
  <c r="A203196" i="3"/>
  <c r="A203197" i="3"/>
  <c r="A203198" i="3"/>
  <c r="A203199" i="3"/>
  <c r="A203200" i="3"/>
  <c r="A203201" i="3"/>
  <c r="A203202" i="3"/>
  <c r="A203203" i="3"/>
  <c r="A203204" i="3"/>
  <c r="A203205" i="3"/>
  <c r="A203206" i="3"/>
  <c r="A203207" i="3"/>
  <c r="A203208" i="3"/>
  <c r="A203209" i="3"/>
  <c r="A203210" i="3"/>
  <c r="A203211" i="3"/>
  <c r="A203212" i="3"/>
  <c r="A203213" i="3"/>
  <c r="A203214" i="3"/>
  <c r="A203215" i="3"/>
  <c r="A203216" i="3"/>
  <c r="A203217" i="3"/>
  <c r="A203218" i="3"/>
  <c r="A203219" i="3"/>
  <c r="A203220" i="3"/>
  <c r="A203221" i="3"/>
  <c r="A203222" i="3"/>
  <c r="A203223" i="3"/>
  <c r="A203224" i="3"/>
  <c r="A203225" i="3"/>
  <c r="A203226" i="3"/>
  <c r="A203227" i="3"/>
  <c r="A203228" i="3"/>
  <c r="A203229" i="3"/>
  <c r="A203230" i="3"/>
  <c r="A203231" i="3"/>
  <c r="A203232" i="3"/>
  <c r="A203233" i="3"/>
  <c r="A203234" i="3"/>
  <c r="A203235" i="3"/>
  <c r="A203236" i="3"/>
  <c r="A203237" i="3"/>
  <c r="A203238" i="3"/>
  <c r="A203239" i="3"/>
  <c r="A203240" i="3"/>
  <c r="A203241" i="3"/>
  <c r="A203242" i="3"/>
  <c r="A203243" i="3"/>
  <c r="A203244" i="3"/>
  <c r="A203245" i="3"/>
  <c r="A203246" i="3"/>
  <c r="A203247" i="3"/>
  <c r="A203248" i="3"/>
  <c r="A203249" i="3"/>
  <c r="A203250" i="3"/>
  <c r="A203251" i="3"/>
  <c r="A203252" i="3"/>
  <c r="A203253" i="3"/>
  <c r="A203254" i="3"/>
  <c r="A203255" i="3"/>
  <c r="A203256" i="3"/>
  <c r="A203257" i="3"/>
  <c r="A203258" i="3"/>
  <c r="A203259" i="3"/>
  <c r="A203260" i="3"/>
  <c r="A203261" i="3"/>
  <c r="A203262" i="3"/>
  <c r="A203263" i="3"/>
  <c r="A203264" i="3"/>
  <c r="A203265" i="3"/>
  <c r="A203266" i="3"/>
  <c r="A203267" i="3"/>
  <c r="A203268" i="3"/>
  <c r="A203269" i="3"/>
  <c r="A203270" i="3"/>
  <c r="A203271" i="3"/>
  <c r="A203272" i="3"/>
  <c r="A203273" i="3"/>
  <c r="A203274" i="3"/>
  <c r="A203275" i="3"/>
  <c r="A203276" i="3"/>
  <c r="A203277" i="3"/>
  <c r="A203278" i="3"/>
  <c r="A203279" i="3"/>
  <c r="A203280" i="3"/>
  <c r="A203281" i="3"/>
  <c r="A203282" i="3"/>
  <c r="A203283" i="3"/>
  <c r="A203284" i="3"/>
  <c r="A203285" i="3"/>
  <c r="A203286" i="3"/>
  <c r="A203287" i="3"/>
  <c r="A203288" i="3"/>
  <c r="A203289" i="3"/>
  <c r="A203290" i="3"/>
  <c r="A203291" i="3"/>
  <c r="A203292" i="3"/>
  <c r="A203293" i="3"/>
  <c r="A203294" i="3"/>
  <c r="A203295" i="3"/>
  <c r="A203296" i="3"/>
  <c r="A203297" i="3"/>
  <c r="A203298" i="3"/>
  <c r="A203299" i="3"/>
  <c r="A203300" i="3"/>
  <c r="A203301" i="3"/>
  <c r="A203302" i="3"/>
  <c r="A203303" i="3"/>
  <c r="A203304" i="3"/>
  <c r="A203305" i="3"/>
  <c r="A203306" i="3"/>
  <c r="A203307" i="3"/>
  <c r="A203308" i="3"/>
  <c r="A203309" i="3"/>
  <c r="A203310" i="3"/>
  <c r="A203311" i="3"/>
  <c r="A203312" i="3"/>
  <c r="A203313" i="3"/>
  <c r="A203314" i="3"/>
  <c r="A203315" i="3"/>
  <c r="A203316" i="3"/>
  <c r="A203317" i="3"/>
  <c r="A203318" i="3"/>
  <c r="A203319" i="3"/>
  <c r="A203320" i="3"/>
  <c r="A203321" i="3"/>
  <c r="A203322" i="3"/>
  <c r="A203323" i="3"/>
  <c r="A203324" i="3"/>
  <c r="A203325" i="3"/>
  <c r="A203326" i="3"/>
  <c r="A203327" i="3"/>
  <c r="A203328" i="3"/>
  <c r="A203329" i="3"/>
  <c r="A203330" i="3"/>
  <c r="A203331" i="3"/>
  <c r="A203332" i="3"/>
  <c r="A203333" i="3"/>
  <c r="A203334" i="3"/>
  <c r="A203335" i="3"/>
  <c r="A203336" i="3"/>
  <c r="A203337" i="3"/>
  <c r="A203338" i="3"/>
  <c r="A203339" i="3"/>
  <c r="A203340" i="3"/>
  <c r="A203341" i="3"/>
  <c r="A203342" i="3"/>
  <c r="A203343" i="3"/>
  <c r="A203344" i="3"/>
  <c r="A203345" i="3"/>
  <c r="A203346" i="3"/>
  <c r="A203347" i="3"/>
  <c r="A203348" i="3"/>
  <c r="A203349" i="3"/>
  <c r="A203350" i="3"/>
  <c r="A203351" i="3"/>
  <c r="A203352" i="3"/>
  <c r="A203353" i="3"/>
  <c r="A203354" i="3"/>
  <c r="A203355" i="3"/>
  <c r="A203356" i="3"/>
  <c r="A203357" i="3"/>
  <c r="A203358" i="3"/>
  <c r="A203359" i="3"/>
  <c r="A203360" i="3"/>
  <c r="A203361" i="3"/>
  <c r="A203362" i="3"/>
  <c r="A203363" i="3"/>
  <c r="A203364" i="3"/>
  <c r="A203365" i="3"/>
  <c r="A203366" i="3"/>
  <c r="A203367" i="3"/>
  <c r="A203368" i="3"/>
  <c r="A203369" i="3"/>
  <c r="A203370" i="3"/>
  <c r="A203371" i="3"/>
  <c r="A203372" i="3"/>
  <c r="A203373" i="3"/>
  <c r="A203374" i="3"/>
  <c r="A203375" i="3"/>
  <c r="A203376" i="3"/>
  <c r="A203377" i="3"/>
  <c r="A203378" i="3"/>
  <c r="A203379" i="3"/>
  <c r="A203380" i="3"/>
  <c r="A203381" i="3"/>
  <c r="A203382" i="3"/>
  <c r="A203383" i="3"/>
  <c r="A203384" i="3"/>
  <c r="A203385" i="3"/>
  <c r="A203386" i="3"/>
  <c r="A203387" i="3"/>
  <c r="A203388" i="3"/>
  <c r="A203389" i="3"/>
  <c r="A203390" i="3"/>
  <c r="A203391" i="3"/>
  <c r="A203392" i="3"/>
  <c r="A203393" i="3"/>
  <c r="A203394" i="3"/>
  <c r="A203395" i="3"/>
  <c r="A203396" i="3"/>
  <c r="A203397" i="3"/>
  <c r="A203398" i="3"/>
  <c r="A203399" i="3"/>
  <c r="A203400" i="3"/>
  <c r="A203401" i="3"/>
  <c r="A203402" i="3"/>
  <c r="A203403" i="3"/>
  <c r="A203404" i="3"/>
  <c r="A203405" i="3"/>
  <c r="A203406" i="3"/>
  <c r="A203407" i="3"/>
  <c r="A203408" i="3"/>
  <c r="A203409" i="3"/>
  <c r="A203410" i="3"/>
  <c r="A203411" i="3"/>
  <c r="A203412" i="3"/>
  <c r="A203413" i="3"/>
  <c r="A203414" i="3"/>
  <c r="A203415" i="3"/>
  <c r="A203416" i="3"/>
  <c r="A203417" i="3"/>
  <c r="A203418" i="3"/>
  <c r="A203419" i="3"/>
  <c r="A203420" i="3"/>
  <c r="A203421" i="3"/>
  <c r="A203422" i="3"/>
  <c r="A203423" i="3"/>
  <c r="A203424" i="3"/>
  <c r="A203425" i="3"/>
  <c r="A203426" i="3"/>
  <c r="A203427" i="3"/>
  <c r="A203428" i="3"/>
  <c r="A203429" i="3"/>
  <c r="A203430" i="3"/>
  <c r="A203431" i="3"/>
  <c r="A203432" i="3"/>
  <c r="A203433" i="3"/>
  <c r="A203434" i="3"/>
  <c r="A203435" i="3"/>
  <c r="A203436" i="3"/>
  <c r="A203437" i="3"/>
  <c r="A203438" i="3"/>
  <c r="A203439" i="3"/>
  <c r="A203440" i="3"/>
  <c r="A203441" i="3"/>
  <c r="A203442" i="3"/>
  <c r="A203443" i="3"/>
  <c r="A203444" i="3"/>
  <c r="A203445" i="3"/>
  <c r="A203446" i="3"/>
  <c r="A203447" i="3"/>
  <c r="A203448" i="3"/>
  <c r="A203449" i="3"/>
  <c r="A203450" i="3"/>
  <c r="A203451" i="3"/>
  <c r="A203452" i="3"/>
  <c r="A203453" i="3"/>
  <c r="A203454" i="3"/>
  <c r="A203455" i="3"/>
  <c r="A203456" i="3"/>
  <c r="A203457" i="3"/>
  <c r="A203458" i="3"/>
  <c r="A203459" i="3"/>
  <c r="A203460" i="3"/>
  <c r="A203461" i="3"/>
  <c r="A203462" i="3"/>
  <c r="A203463" i="3"/>
  <c r="A203464" i="3"/>
  <c r="A203465" i="3"/>
  <c r="A203466" i="3"/>
  <c r="A203467" i="3"/>
  <c r="A203468" i="3"/>
  <c r="A203469" i="3"/>
  <c r="A203470" i="3"/>
  <c r="A203471" i="3"/>
  <c r="A203472" i="3"/>
  <c r="A203473" i="3"/>
  <c r="A203474" i="3"/>
  <c r="A203475" i="3"/>
  <c r="A203476" i="3"/>
  <c r="A203477" i="3"/>
  <c r="A203478" i="3"/>
  <c r="A203479" i="3"/>
  <c r="A203480" i="3"/>
  <c r="A203481" i="3"/>
  <c r="A203482" i="3"/>
  <c r="A203483" i="3"/>
  <c r="A203484" i="3"/>
  <c r="A203485" i="3"/>
  <c r="A203486" i="3"/>
  <c r="A203487" i="3"/>
  <c r="A203488" i="3"/>
  <c r="A203489" i="3"/>
  <c r="A203490" i="3"/>
  <c r="A203491" i="3"/>
  <c r="A203492" i="3"/>
  <c r="A203493" i="3"/>
  <c r="A203494" i="3"/>
  <c r="A203495" i="3"/>
  <c r="A203496" i="3"/>
  <c r="A203497" i="3"/>
  <c r="A203498" i="3"/>
  <c r="A203499" i="3"/>
  <c r="A203500" i="3"/>
  <c r="A203501" i="3"/>
  <c r="A203502" i="3"/>
  <c r="A203503" i="3"/>
  <c r="A203504" i="3"/>
  <c r="A203505" i="3"/>
  <c r="A203506" i="3"/>
  <c r="A203507" i="3"/>
  <c r="A203508" i="3"/>
  <c r="A203509" i="3"/>
  <c r="A203510" i="3"/>
  <c r="A203511" i="3"/>
  <c r="A203512" i="3"/>
  <c r="A203513" i="3"/>
  <c r="A203514" i="3"/>
  <c r="A203515" i="3"/>
  <c r="A203516" i="3"/>
  <c r="A203517" i="3"/>
  <c r="A203518" i="3"/>
  <c r="A203519" i="3"/>
  <c r="A203520" i="3"/>
  <c r="A203521" i="3"/>
  <c r="A203522" i="3"/>
  <c r="A203523" i="3"/>
  <c r="A203524" i="3"/>
  <c r="A203525" i="3"/>
  <c r="A203526" i="3"/>
  <c r="A203527" i="3"/>
  <c r="A203528" i="3"/>
  <c r="A203529" i="3"/>
  <c r="A203530" i="3"/>
  <c r="A203531" i="3"/>
  <c r="A203532" i="3"/>
  <c r="A203533" i="3"/>
  <c r="A203534" i="3"/>
  <c r="A203535" i="3"/>
  <c r="A203536" i="3"/>
  <c r="A203537" i="3"/>
  <c r="A203538" i="3"/>
  <c r="A203539" i="3"/>
  <c r="A203540" i="3"/>
  <c r="A203541" i="3"/>
  <c r="A203542" i="3"/>
  <c r="A203543" i="3"/>
  <c r="A203544" i="3"/>
  <c r="A203545" i="3"/>
  <c r="A203546" i="3"/>
  <c r="A203547" i="3"/>
  <c r="A203548" i="3"/>
  <c r="A203549" i="3"/>
  <c r="A203550" i="3"/>
  <c r="A203551" i="3"/>
  <c r="A203552" i="3"/>
  <c r="A203553" i="3"/>
  <c r="A203554" i="3"/>
  <c r="A203555" i="3"/>
  <c r="A203556" i="3"/>
  <c r="A203557" i="3"/>
  <c r="A203558" i="3"/>
  <c r="A203559" i="3"/>
  <c r="A203560" i="3"/>
  <c r="A203561" i="3"/>
  <c r="A203562" i="3"/>
  <c r="A203563" i="3"/>
  <c r="A203564" i="3"/>
  <c r="A203565" i="3"/>
  <c r="A203566" i="3"/>
  <c r="A203567" i="3"/>
  <c r="A203568" i="3"/>
  <c r="A203569" i="3"/>
  <c r="A203570" i="3"/>
  <c r="A203571" i="3"/>
  <c r="A203572" i="3"/>
  <c r="A203573" i="3"/>
  <c r="A203574" i="3"/>
  <c r="A203575" i="3"/>
  <c r="A203576" i="3"/>
  <c r="A203577" i="3"/>
  <c r="A203578" i="3"/>
  <c r="A203579" i="3"/>
  <c r="A203580" i="3"/>
  <c r="A203581" i="3"/>
  <c r="A203582" i="3"/>
  <c r="A203583" i="3"/>
  <c r="A203584" i="3"/>
  <c r="A203585" i="3"/>
  <c r="A203586" i="3"/>
  <c r="A203587" i="3"/>
  <c r="A203588" i="3"/>
  <c r="A203589" i="3"/>
  <c r="A203590" i="3"/>
  <c r="A203591" i="3"/>
  <c r="A203592" i="3"/>
  <c r="A203593" i="3"/>
  <c r="A203594" i="3"/>
  <c r="A203595" i="3"/>
  <c r="A203596" i="3"/>
  <c r="A203597" i="3"/>
  <c r="A203598" i="3"/>
  <c r="A203599" i="3"/>
  <c r="A203600" i="3"/>
  <c r="A203601" i="3"/>
  <c r="A203602" i="3"/>
  <c r="A203603" i="3"/>
  <c r="A203604" i="3"/>
  <c r="A203605" i="3"/>
  <c r="A203606" i="3"/>
  <c r="A203607" i="3"/>
  <c r="A203608" i="3"/>
  <c r="A203609" i="3"/>
  <c r="A203610" i="3"/>
  <c r="A203611" i="3"/>
  <c r="A203612" i="3"/>
  <c r="A203613" i="3"/>
  <c r="A203614" i="3"/>
  <c r="A203615" i="3"/>
  <c r="A203616" i="3"/>
  <c r="A203617" i="3"/>
  <c r="A203618" i="3"/>
  <c r="A203619" i="3"/>
  <c r="A203620" i="3"/>
  <c r="A203621" i="3"/>
  <c r="A203622" i="3"/>
  <c r="A203623" i="3"/>
  <c r="A203624" i="3"/>
  <c r="A203625" i="3"/>
  <c r="A203626" i="3"/>
  <c r="A203627" i="3"/>
  <c r="A203628" i="3"/>
  <c r="A203629" i="3"/>
  <c r="A203630" i="3"/>
  <c r="A203631" i="3"/>
  <c r="A203632" i="3"/>
  <c r="A203633" i="3"/>
  <c r="A203634" i="3"/>
  <c r="A203635" i="3"/>
  <c r="A203636" i="3"/>
  <c r="A203637" i="3"/>
  <c r="A203638" i="3"/>
  <c r="A203639" i="3"/>
  <c r="A203640" i="3"/>
  <c r="A203641" i="3"/>
  <c r="A203642" i="3"/>
  <c r="A203643" i="3"/>
  <c r="A203644" i="3"/>
  <c r="A203645" i="3"/>
  <c r="A203646" i="3"/>
  <c r="A203647" i="3"/>
  <c r="A203648" i="3"/>
  <c r="A203649" i="3"/>
  <c r="A203650" i="3"/>
  <c r="A203651" i="3"/>
  <c r="A203652" i="3"/>
  <c r="A203653" i="3"/>
  <c r="A203654" i="3"/>
  <c r="A203655" i="3"/>
  <c r="A203656" i="3"/>
  <c r="A203657" i="3"/>
  <c r="A203658" i="3"/>
  <c r="A203659" i="3"/>
  <c r="A203660" i="3"/>
  <c r="A203661" i="3"/>
  <c r="A203662" i="3"/>
  <c r="A203663" i="3"/>
  <c r="A203664" i="3"/>
  <c r="A203665" i="3"/>
  <c r="A203666" i="3"/>
  <c r="A203667" i="3"/>
  <c r="A203668" i="3"/>
  <c r="A203669" i="3"/>
  <c r="A203670" i="3"/>
  <c r="A203671" i="3"/>
  <c r="A203672" i="3"/>
  <c r="A203673" i="3"/>
  <c r="A203674" i="3"/>
  <c r="A203675" i="3"/>
  <c r="A203676" i="3"/>
  <c r="A203677" i="3"/>
  <c r="A203678" i="3"/>
  <c r="A203679" i="3"/>
  <c r="A203680" i="3"/>
  <c r="A203681" i="3"/>
  <c r="A203682" i="3"/>
  <c r="A203683" i="3"/>
  <c r="A203684" i="3"/>
  <c r="A203685" i="3"/>
  <c r="A203686" i="3"/>
  <c r="A203687" i="3"/>
  <c r="A203688" i="3"/>
  <c r="A203689" i="3"/>
  <c r="A203690" i="3"/>
  <c r="A203691" i="3"/>
  <c r="A203692" i="3"/>
  <c r="A203693" i="3"/>
  <c r="A203694" i="3"/>
  <c r="A203695" i="3"/>
  <c r="A203696" i="3"/>
  <c r="A203697" i="3"/>
  <c r="A203698" i="3"/>
  <c r="A203699" i="3"/>
  <c r="A203700" i="3"/>
  <c r="A203701" i="3"/>
  <c r="A203702" i="3"/>
  <c r="A203703" i="3"/>
  <c r="A203704" i="3"/>
  <c r="A203705" i="3"/>
  <c r="A203706" i="3"/>
  <c r="A203707" i="3"/>
  <c r="A203708" i="3"/>
  <c r="A203709" i="3"/>
  <c r="A203710" i="3"/>
  <c r="A203711" i="3"/>
  <c r="A203712" i="3"/>
  <c r="A203713" i="3"/>
  <c r="A203714" i="3"/>
  <c r="A203715" i="3"/>
  <c r="A203716" i="3"/>
  <c r="A203717" i="3"/>
  <c r="A203718" i="3"/>
  <c r="A203719" i="3"/>
  <c r="A203720" i="3"/>
  <c r="A203721" i="3"/>
  <c r="A203722" i="3"/>
  <c r="A203723" i="3"/>
  <c r="A203724" i="3"/>
  <c r="A203725" i="3"/>
  <c r="A203726" i="3"/>
  <c r="A203727" i="3"/>
  <c r="A203728" i="3"/>
  <c r="A203729" i="3"/>
  <c r="A203730" i="3"/>
  <c r="A203731" i="3"/>
  <c r="A203732" i="3"/>
  <c r="A203733" i="3"/>
  <c r="A203734" i="3"/>
  <c r="A203735" i="3"/>
  <c r="A203736" i="3"/>
  <c r="A203737" i="3"/>
  <c r="A203738" i="3"/>
  <c r="A203739" i="3"/>
  <c r="A203740" i="3"/>
  <c r="A203741" i="3"/>
  <c r="A203742" i="3"/>
  <c r="A203743" i="3"/>
  <c r="A203744" i="3"/>
  <c r="A203745" i="3"/>
  <c r="A203746" i="3"/>
  <c r="A203747" i="3"/>
  <c r="A203748" i="3"/>
  <c r="A203749" i="3"/>
  <c r="A203750" i="3"/>
  <c r="A203751" i="3"/>
  <c r="A203752" i="3"/>
  <c r="A203753" i="3"/>
  <c r="A203754" i="3"/>
  <c r="A203755" i="3"/>
  <c r="A203756" i="3"/>
  <c r="A203757" i="3"/>
  <c r="A203758" i="3"/>
  <c r="A203759" i="3"/>
  <c r="A203760" i="3"/>
  <c r="A203761" i="3"/>
  <c r="A203762" i="3"/>
  <c r="A203763" i="3"/>
  <c r="A203764" i="3"/>
  <c r="A203765" i="3"/>
  <c r="A203766" i="3"/>
  <c r="A203767" i="3"/>
  <c r="A203768" i="3"/>
  <c r="A203769" i="3"/>
  <c r="A203770" i="3"/>
  <c r="A203771" i="3"/>
  <c r="A203772" i="3"/>
  <c r="A203773" i="3"/>
  <c r="A203774" i="3"/>
  <c r="A203775" i="3"/>
  <c r="A203776" i="3"/>
  <c r="A203777" i="3"/>
  <c r="A203778" i="3"/>
  <c r="A203779" i="3"/>
  <c r="A203780" i="3"/>
  <c r="A203781" i="3"/>
  <c r="A203782" i="3"/>
  <c r="A203783" i="3"/>
  <c r="A203784" i="3"/>
  <c r="A203785" i="3"/>
  <c r="A203786" i="3"/>
  <c r="A203787" i="3"/>
  <c r="A203788" i="3"/>
  <c r="A203789" i="3"/>
  <c r="A203790" i="3"/>
  <c r="A203791" i="3"/>
  <c r="A203792" i="3"/>
  <c r="A203793" i="3"/>
  <c r="A203794" i="3"/>
  <c r="A203795" i="3"/>
  <c r="A203796" i="3"/>
  <c r="A203797" i="3"/>
  <c r="A203798" i="3"/>
  <c r="A203799" i="3"/>
  <c r="A203800" i="3"/>
  <c r="A203801" i="3"/>
  <c r="A203802" i="3"/>
  <c r="A203803" i="3"/>
  <c r="A203804" i="3"/>
  <c r="A203805" i="3"/>
  <c r="A203806" i="3"/>
  <c r="A203807" i="3"/>
  <c r="A203808" i="3"/>
  <c r="A203809" i="3"/>
  <c r="A203810" i="3"/>
  <c r="A203811" i="3"/>
  <c r="A203812" i="3"/>
  <c r="A203813" i="3"/>
  <c r="A203814" i="3"/>
  <c r="A203815" i="3"/>
  <c r="A203816" i="3"/>
  <c r="A203817" i="3"/>
  <c r="A203818" i="3"/>
  <c r="A203819" i="3"/>
  <c r="A203820" i="3"/>
  <c r="A203821" i="3"/>
  <c r="A203822" i="3"/>
  <c r="A203823" i="3"/>
  <c r="A203824" i="3"/>
  <c r="A203825" i="3"/>
  <c r="A203826" i="3"/>
  <c r="A203827" i="3"/>
  <c r="A203828" i="3"/>
  <c r="A203829" i="3"/>
  <c r="A203830" i="3"/>
  <c r="A203831" i="3"/>
  <c r="A203832" i="3"/>
  <c r="A203833" i="3"/>
  <c r="A203834" i="3"/>
  <c r="A203835" i="3"/>
  <c r="A203836" i="3"/>
  <c r="A203837" i="3"/>
  <c r="A203838" i="3"/>
  <c r="A203839" i="3"/>
  <c r="A203840" i="3"/>
  <c r="A203841" i="3"/>
  <c r="A203842" i="3"/>
  <c r="A203843" i="3"/>
  <c r="A203844" i="3"/>
  <c r="A203845" i="3"/>
  <c r="A203846" i="3"/>
  <c r="A203847" i="3"/>
  <c r="A203848" i="3"/>
  <c r="A203849" i="3"/>
  <c r="A203850" i="3"/>
  <c r="A203851" i="3"/>
  <c r="A203852" i="3"/>
  <c r="A203853" i="3"/>
  <c r="A203854" i="3"/>
  <c r="A203855" i="3"/>
  <c r="A203856" i="3"/>
  <c r="A203857" i="3"/>
  <c r="A203858" i="3"/>
  <c r="A203859" i="3"/>
  <c r="A203860" i="3"/>
  <c r="A203861" i="3"/>
  <c r="A203862" i="3"/>
  <c r="A203863" i="3"/>
  <c r="A203864" i="3"/>
  <c r="A203865" i="3"/>
  <c r="A203866" i="3"/>
  <c r="A203867" i="3"/>
  <c r="A203868" i="3"/>
  <c r="A203869" i="3"/>
  <c r="A203870" i="3"/>
  <c r="A203871" i="3"/>
  <c r="A203872" i="3"/>
  <c r="A203873" i="3"/>
  <c r="A203874" i="3"/>
  <c r="A203875" i="3"/>
  <c r="A203876" i="3"/>
  <c r="A203877" i="3"/>
  <c r="A203878" i="3"/>
  <c r="A203879" i="3"/>
  <c r="A203880" i="3"/>
  <c r="A203881" i="3"/>
  <c r="A203882" i="3"/>
  <c r="A203883" i="3"/>
  <c r="A203884" i="3"/>
  <c r="A203885" i="3"/>
  <c r="A203886" i="3"/>
  <c r="A203887" i="3"/>
  <c r="A203888" i="3"/>
  <c r="A203889" i="3"/>
  <c r="A203890" i="3"/>
  <c r="A203891" i="3"/>
  <c r="A203892" i="3"/>
  <c r="A203893" i="3"/>
  <c r="A203894" i="3"/>
  <c r="A203895" i="3"/>
  <c r="A203896" i="3"/>
  <c r="A203897" i="3"/>
  <c r="A203898" i="3"/>
  <c r="A203899" i="3"/>
  <c r="A203900" i="3"/>
  <c r="A203901" i="3"/>
  <c r="A203902" i="3"/>
  <c r="A203903" i="3"/>
  <c r="A203904" i="3"/>
  <c r="A203905" i="3"/>
  <c r="A203906" i="3"/>
  <c r="A203907" i="3"/>
  <c r="A203908" i="3"/>
  <c r="A203909" i="3"/>
  <c r="A203910" i="3"/>
  <c r="A203911" i="3"/>
  <c r="A203912" i="3"/>
  <c r="A203913" i="3"/>
  <c r="A203914" i="3"/>
  <c r="A203915" i="3"/>
  <c r="A203916" i="3"/>
  <c r="A203917" i="3"/>
  <c r="A203918" i="3"/>
  <c r="A203919" i="3"/>
  <c r="A203920" i="3"/>
  <c r="A203921" i="3"/>
  <c r="A203922" i="3"/>
  <c r="A203923" i="3"/>
  <c r="A203924" i="3"/>
  <c r="A203925" i="3"/>
  <c r="A203926" i="3"/>
  <c r="A203927" i="3"/>
  <c r="A203928" i="3"/>
  <c r="A203929" i="3"/>
  <c r="A203930" i="3"/>
  <c r="A203931" i="3"/>
  <c r="A203932" i="3"/>
  <c r="A203933" i="3"/>
  <c r="A203934" i="3"/>
  <c r="A203935" i="3"/>
  <c r="A203936" i="3"/>
  <c r="A203937" i="3"/>
  <c r="A203938" i="3"/>
  <c r="A203939" i="3"/>
  <c r="A203940" i="3"/>
  <c r="A203941" i="3"/>
  <c r="A203942" i="3"/>
  <c r="A203943" i="3"/>
  <c r="A203944" i="3"/>
  <c r="A203945" i="3"/>
  <c r="A203946" i="3"/>
  <c r="A203947" i="3"/>
  <c r="A203948" i="3"/>
  <c r="A203949" i="3"/>
  <c r="A203950" i="3"/>
  <c r="A203951" i="3"/>
  <c r="A203952" i="3"/>
  <c r="A203953" i="3"/>
  <c r="A203954" i="3"/>
  <c r="A203955" i="3"/>
  <c r="A203956" i="3"/>
  <c r="A203957" i="3"/>
  <c r="A203958" i="3"/>
  <c r="A203959" i="3"/>
  <c r="A203960" i="3"/>
  <c r="A203961" i="3"/>
  <c r="A203962" i="3"/>
  <c r="A203963" i="3"/>
  <c r="A203964" i="3"/>
  <c r="A203965" i="3"/>
  <c r="A203966" i="3"/>
  <c r="A203967" i="3"/>
  <c r="A203968" i="3"/>
  <c r="A203969" i="3"/>
  <c r="A203970" i="3"/>
  <c r="A203971" i="3"/>
  <c r="A203972" i="3"/>
  <c r="A203973" i="3"/>
  <c r="A203974" i="3"/>
  <c r="A203975" i="3"/>
  <c r="A203976" i="3"/>
  <c r="A203977" i="3"/>
  <c r="A203978" i="3"/>
  <c r="A203979" i="3"/>
  <c r="A203980" i="3"/>
  <c r="A203981" i="3"/>
  <c r="A203982" i="3"/>
  <c r="A203983" i="3"/>
  <c r="A203984" i="3"/>
  <c r="A203985" i="3"/>
  <c r="A203986" i="3"/>
  <c r="A203987" i="3"/>
  <c r="A203988" i="3"/>
  <c r="A203989" i="3"/>
  <c r="A203990" i="3"/>
  <c r="A203991" i="3"/>
  <c r="A203992" i="3"/>
  <c r="A203993" i="3"/>
  <c r="A203994" i="3"/>
  <c r="A203995" i="3"/>
  <c r="A203996" i="3"/>
  <c r="A203997" i="3"/>
  <c r="A203998" i="3"/>
  <c r="A203999" i="3"/>
  <c r="A204000" i="3"/>
  <c r="A204001" i="3"/>
  <c r="A204002" i="3"/>
  <c r="A204003" i="3"/>
  <c r="A204004" i="3"/>
  <c r="A204005" i="3"/>
  <c r="A204006" i="3"/>
  <c r="A204007" i="3"/>
  <c r="A204008" i="3"/>
  <c r="A204009" i="3"/>
  <c r="A204010" i="3"/>
  <c r="A204011" i="3"/>
  <c r="A204012" i="3"/>
  <c r="A204013" i="3"/>
  <c r="A204014" i="3"/>
  <c r="A204015" i="3"/>
  <c r="A204016" i="3"/>
  <c r="A204017" i="3"/>
  <c r="A204018" i="3"/>
  <c r="A204019" i="3"/>
  <c r="A204020" i="3"/>
  <c r="A204021" i="3"/>
  <c r="A204022" i="3"/>
  <c r="A204023" i="3"/>
  <c r="A204024" i="3"/>
  <c r="A204025" i="3"/>
  <c r="A204026" i="3"/>
  <c r="A204027" i="3"/>
  <c r="A204028" i="3"/>
  <c r="A204029" i="3"/>
  <c r="A204030" i="3"/>
  <c r="A204031" i="3"/>
  <c r="A204032" i="3"/>
  <c r="A204033" i="3"/>
  <c r="A204034" i="3"/>
  <c r="A204035" i="3"/>
  <c r="A204036" i="3"/>
  <c r="A204037" i="3"/>
  <c r="A204038" i="3"/>
  <c r="A204039" i="3"/>
  <c r="A204040" i="3"/>
  <c r="A204041" i="3"/>
  <c r="A204042" i="3"/>
  <c r="A204043" i="3"/>
  <c r="A204044" i="3"/>
  <c r="A204045" i="3"/>
  <c r="A204046" i="3"/>
  <c r="A204047" i="3"/>
  <c r="A204048" i="3"/>
  <c r="A204049" i="3"/>
  <c r="A204050" i="3"/>
  <c r="A204051" i="3"/>
  <c r="A204052" i="3"/>
  <c r="A204053" i="3"/>
  <c r="A204054" i="3"/>
  <c r="A204055" i="3"/>
  <c r="A204056" i="3"/>
  <c r="A204057" i="3"/>
  <c r="A204058" i="3"/>
  <c r="A204059" i="3"/>
  <c r="A204060" i="3"/>
  <c r="A204061" i="3"/>
  <c r="A204062" i="3"/>
  <c r="A204063" i="3"/>
  <c r="A204064" i="3"/>
  <c r="A204065" i="3"/>
  <c r="A204066" i="3"/>
  <c r="A204067" i="3"/>
  <c r="A204068" i="3"/>
  <c r="A204069" i="3"/>
  <c r="A204070" i="3"/>
  <c r="A204071" i="3"/>
  <c r="A204072" i="3"/>
  <c r="A204073" i="3"/>
  <c r="A204074" i="3"/>
  <c r="A204075" i="3"/>
  <c r="A204076" i="3"/>
  <c r="A204077" i="3"/>
  <c r="A204078" i="3"/>
  <c r="A204079" i="3"/>
  <c r="A204080" i="3"/>
  <c r="A204081" i="3"/>
  <c r="A204082" i="3"/>
  <c r="A204083" i="3"/>
  <c r="A204084" i="3"/>
  <c r="A204085" i="3"/>
  <c r="A204086" i="3"/>
  <c r="A204087" i="3"/>
  <c r="A204088" i="3"/>
  <c r="A204089" i="3"/>
  <c r="A204090" i="3"/>
  <c r="A204091" i="3"/>
  <c r="A204092" i="3"/>
  <c r="A204093" i="3"/>
  <c r="A204094" i="3"/>
  <c r="A204095" i="3"/>
  <c r="A204096" i="3"/>
  <c r="A204097" i="3"/>
  <c r="A204098" i="3"/>
  <c r="A204099" i="3"/>
  <c r="A204100" i="3"/>
  <c r="A204101" i="3"/>
  <c r="A204102" i="3"/>
  <c r="A204103" i="3"/>
  <c r="A204104" i="3"/>
  <c r="A204105" i="3"/>
  <c r="A204106" i="3"/>
  <c r="A204107" i="3"/>
  <c r="A204108" i="3"/>
  <c r="A204109" i="3"/>
  <c r="A204110" i="3"/>
  <c r="A204111" i="3"/>
  <c r="A204112" i="3"/>
  <c r="A204113" i="3"/>
  <c r="A204114" i="3"/>
  <c r="A204115" i="3"/>
  <c r="A204116" i="3"/>
  <c r="A204117" i="3"/>
  <c r="A204118" i="3"/>
  <c r="A204119" i="3"/>
  <c r="A204120" i="3"/>
  <c r="A204121" i="3"/>
  <c r="A204122" i="3"/>
  <c r="A204123" i="3"/>
  <c r="A204124" i="3"/>
  <c r="A204125" i="3"/>
  <c r="A204126" i="3"/>
  <c r="A204127" i="3"/>
  <c r="A204128" i="3"/>
  <c r="A204129" i="3"/>
  <c r="A204130" i="3"/>
  <c r="A204131" i="3"/>
  <c r="A204132" i="3"/>
  <c r="A204133" i="3"/>
  <c r="A204134" i="3"/>
  <c r="A204135" i="3"/>
  <c r="A204136" i="3"/>
  <c r="A204137" i="3"/>
  <c r="A204138" i="3"/>
  <c r="A204139" i="3"/>
  <c r="A204140" i="3"/>
  <c r="A204141" i="3"/>
  <c r="A204142" i="3"/>
  <c r="A204143" i="3"/>
  <c r="A204144" i="3"/>
  <c r="A204145" i="3"/>
  <c r="A204146" i="3"/>
  <c r="A204147" i="3"/>
  <c r="A204148" i="3"/>
  <c r="A204149" i="3"/>
  <c r="A204150" i="3"/>
  <c r="A204151" i="3"/>
  <c r="A204152" i="3"/>
  <c r="A204153" i="3"/>
  <c r="A204154" i="3"/>
  <c r="A204155" i="3"/>
  <c r="A204156" i="3"/>
  <c r="A204157" i="3"/>
  <c r="A204158" i="3"/>
  <c r="A204159" i="3"/>
  <c r="A204160" i="3"/>
  <c r="A204161" i="3"/>
  <c r="A204162" i="3"/>
  <c r="A204163" i="3"/>
  <c r="A204164" i="3"/>
  <c r="A204165" i="3"/>
  <c r="A204166" i="3"/>
  <c r="A204167" i="3"/>
  <c r="A204168" i="3"/>
  <c r="A204169" i="3"/>
  <c r="A204170" i="3"/>
  <c r="A204171" i="3"/>
  <c r="A204172" i="3"/>
  <c r="A204173" i="3"/>
  <c r="A204174" i="3"/>
  <c r="A204175" i="3"/>
  <c r="A204176" i="3"/>
  <c r="A204177" i="3"/>
  <c r="A204178" i="3"/>
  <c r="A204179" i="3"/>
  <c r="A204180" i="3"/>
  <c r="A204181" i="3"/>
  <c r="A204182" i="3"/>
  <c r="A204183" i="3"/>
  <c r="A204184" i="3"/>
  <c r="A204185" i="3"/>
  <c r="A204186" i="3"/>
  <c r="A204187" i="3"/>
  <c r="A204188" i="3"/>
  <c r="A204189" i="3"/>
  <c r="A204190" i="3"/>
  <c r="A204191" i="3"/>
  <c r="A204192" i="3"/>
  <c r="A204193" i="3"/>
  <c r="A204194" i="3"/>
  <c r="A204195" i="3"/>
  <c r="A204196" i="3"/>
  <c r="A204197" i="3"/>
  <c r="A204198" i="3"/>
  <c r="A204199" i="3"/>
  <c r="A204200" i="3"/>
  <c r="A204201" i="3"/>
  <c r="A204202" i="3"/>
  <c r="A204203" i="3"/>
  <c r="A204204" i="3"/>
  <c r="A204205" i="3"/>
  <c r="A204206" i="3"/>
  <c r="A204207" i="3"/>
  <c r="A204208" i="3"/>
  <c r="A204209" i="3"/>
  <c r="A204210" i="3"/>
  <c r="A204211" i="3"/>
  <c r="A204212" i="3"/>
  <c r="A204213" i="3"/>
  <c r="A204214" i="3"/>
  <c r="A204215" i="3"/>
  <c r="A204216" i="3"/>
  <c r="A204217" i="3"/>
  <c r="A204218" i="3"/>
  <c r="A204219" i="3"/>
  <c r="A204220" i="3"/>
  <c r="A204221" i="3"/>
  <c r="A204222" i="3"/>
  <c r="A204223" i="3"/>
  <c r="A204224" i="3"/>
  <c r="A204225" i="3"/>
  <c r="A204226" i="3"/>
  <c r="A204227" i="3"/>
  <c r="A204228" i="3"/>
  <c r="A204229" i="3"/>
  <c r="A204230" i="3"/>
  <c r="A204231" i="3"/>
  <c r="A204232" i="3"/>
  <c r="A204233" i="3"/>
  <c r="A204234" i="3"/>
  <c r="A204235" i="3"/>
  <c r="A204236" i="3"/>
  <c r="A204237" i="3"/>
  <c r="A204238" i="3"/>
  <c r="A204239" i="3"/>
  <c r="A204240" i="3"/>
  <c r="A204241" i="3"/>
  <c r="A204242" i="3"/>
  <c r="A204243" i="3"/>
  <c r="A204244" i="3"/>
  <c r="A204245" i="3"/>
  <c r="A204246" i="3"/>
  <c r="A204247" i="3"/>
  <c r="A204248" i="3"/>
  <c r="A204249" i="3"/>
  <c r="A204250" i="3"/>
  <c r="A204251" i="3"/>
  <c r="A204252" i="3"/>
  <c r="A204253" i="3"/>
  <c r="A204254" i="3"/>
  <c r="A204255" i="3"/>
  <c r="A204256" i="3"/>
  <c r="A204257" i="3"/>
  <c r="A204258" i="3"/>
  <c r="A204259" i="3"/>
  <c r="A204260" i="3"/>
  <c r="A204261" i="3"/>
  <c r="A204262" i="3"/>
  <c r="A204263" i="3"/>
  <c r="A204264" i="3"/>
  <c r="A204265" i="3"/>
  <c r="A204266" i="3"/>
  <c r="A204267" i="3"/>
  <c r="A204268" i="3"/>
  <c r="A204269" i="3"/>
  <c r="A204270" i="3"/>
  <c r="A204271" i="3"/>
  <c r="A204272" i="3"/>
  <c r="A204273" i="3"/>
  <c r="A204274" i="3"/>
  <c r="A204275" i="3"/>
  <c r="A204276" i="3"/>
  <c r="A204277" i="3"/>
  <c r="A204278" i="3"/>
  <c r="A204279" i="3"/>
  <c r="A204280" i="3"/>
  <c r="A204281" i="3"/>
  <c r="A204282" i="3"/>
  <c r="A204283" i="3"/>
  <c r="A204284" i="3"/>
  <c r="A204285" i="3"/>
  <c r="A204286" i="3"/>
  <c r="A204287" i="3"/>
  <c r="A204288" i="3"/>
  <c r="A204289" i="3"/>
  <c r="A204290" i="3"/>
  <c r="A204291" i="3"/>
  <c r="A204292" i="3"/>
  <c r="A204293" i="3"/>
  <c r="A204294" i="3"/>
  <c r="A204295" i="3"/>
  <c r="A204296" i="3"/>
  <c r="A204297" i="3"/>
  <c r="A204298" i="3"/>
  <c r="A204299" i="3"/>
  <c r="A204300" i="3"/>
  <c r="A204301" i="3"/>
  <c r="A204302" i="3"/>
  <c r="A204303" i="3"/>
  <c r="A204304" i="3"/>
  <c r="A204305" i="3"/>
  <c r="A204306" i="3"/>
  <c r="A204307" i="3"/>
  <c r="A204308" i="3"/>
  <c r="A204309" i="3"/>
  <c r="A204310" i="3"/>
  <c r="A204311" i="3"/>
  <c r="A204312" i="3"/>
  <c r="A204313" i="3"/>
  <c r="A204314" i="3"/>
  <c r="A204315" i="3"/>
  <c r="A204316" i="3"/>
  <c r="A204317" i="3"/>
  <c r="A204318" i="3"/>
  <c r="A204319" i="3"/>
  <c r="A204320" i="3"/>
  <c r="A204321" i="3"/>
  <c r="A204322" i="3"/>
  <c r="A204323" i="3"/>
  <c r="A204324" i="3"/>
  <c r="A204325" i="3"/>
  <c r="A204326" i="3"/>
  <c r="A204327" i="3"/>
  <c r="A204328" i="3"/>
  <c r="A204329" i="3"/>
  <c r="A204330" i="3"/>
  <c r="A204331" i="3"/>
  <c r="A204332" i="3"/>
  <c r="A204333" i="3"/>
  <c r="A204334" i="3"/>
  <c r="A204335" i="3"/>
  <c r="A204336" i="3"/>
  <c r="A204337" i="3"/>
  <c r="A204338" i="3"/>
  <c r="A204339" i="3"/>
  <c r="A204340" i="3"/>
  <c r="A204341" i="3"/>
  <c r="A204342" i="3"/>
  <c r="A204343" i="3"/>
  <c r="A204344" i="3"/>
  <c r="A204345" i="3"/>
  <c r="A204346" i="3"/>
  <c r="A204347" i="3"/>
  <c r="A204348" i="3"/>
  <c r="A204349" i="3"/>
  <c r="A204350" i="3"/>
  <c r="A204351" i="3"/>
  <c r="A204352" i="3"/>
  <c r="A204353" i="3"/>
  <c r="A204354" i="3"/>
  <c r="A204355" i="3"/>
  <c r="A204356" i="3"/>
  <c r="A204357" i="3"/>
  <c r="A204358" i="3"/>
  <c r="A204359" i="3"/>
  <c r="A204360" i="3"/>
  <c r="A204361" i="3"/>
  <c r="A204362" i="3"/>
  <c r="A204363" i="3"/>
  <c r="A204364" i="3"/>
  <c r="A204365" i="3"/>
  <c r="A204366" i="3"/>
  <c r="A204367" i="3"/>
  <c r="A204368" i="3"/>
  <c r="A204369" i="3"/>
  <c r="A204370" i="3"/>
  <c r="A204371" i="3"/>
  <c r="A204372" i="3"/>
  <c r="A204373" i="3"/>
  <c r="A204374" i="3"/>
  <c r="A204375" i="3"/>
  <c r="A204376" i="3"/>
  <c r="A204377" i="3"/>
  <c r="A204378" i="3"/>
  <c r="A204379" i="3"/>
  <c r="A204380" i="3"/>
  <c r="A204381" i="3"/>
  <c r="A204382" i="3"/>
  <c r="A204383" i="3"/>
  <c r="A204384" i="3"/>
  <c r="A204385" i="3"/>
  <c r="A204386" i="3"/>
  <c r="A204387" i="3"/>
  <c r="A204388" i="3"/>
  <c r="A204389" i="3"/>
  <c r="A204390" i="3"/>
  <c r="A204391" i="3"/>
  <c r="A204392" i="3"/>
  <c r="A204393" i="3"/>
  <c r="A204394" i="3"/>
  <c r="A204395" i="3"/>
  <c r="A204396" i="3"/>
  <c r="A204397" i="3"/>
  <c r="A204398" i="3"/>
  <c r="A204399" i="3"/>
  <c r="A204400" i="3"/>
  <c r="A204401" i="3"/>
  <c r="A204402" i="3"/>
  <c r="A204403" i="3"/>
  <c r="A204404" i="3"/>
  <c r="A204405" i="3"/>
  <c r="A204406" i="3"/>
  <c r="A204407" i="3"/>
  <c r="A204408" i="3"/>
  <c r="A204409" i="3"/>
  <c r="A204410" i="3"/>
  <c r="A204411" i="3"/>
  <c r="A204412" i="3"/>
  <c r="A204413" i="3"/>
  <c r="A204414" i="3"/>
  <c r="A204415" i="3"/>
  <c r="A204416" i="3"/>
  <c r="A204417" i="3"/>
  <c r="A204418" i="3"/>
  <c r="A204419" i="3"/>
  <c r="A204420" i="3"/>
  <c r="A204421" i="3"/>
  <c r="A204422" i="3"/>
  <c r="A204423" i="3"/>
  <c r="A204424" i="3"/>
  <c r="A204425" i="3"/>
  <c r="A204426" i="3"/>
  <c r="A204427" i="3"/>
  <c r="A204428" i="3"/>
  <c r="A204429" i="3"/>
  <c r="A204430" i="3"/>
  <c r="A204431" i="3"/>
  <c r="A204432" i="3"/>
  <c r="A204433" i="3"/>
  <c r="A204434" i="3"/>
  <c r="A204435" i="3"/>
  <c r="A204436" i="3"/>
  <c r="A204437" i="3"/>
  <c r="A204438" i="3"/>
  <c r="A204439" i="3"/>
  <c r="A204440" i="3"/>
  <c r="A204441" i="3"/>
  <c r="A204442" i="3"/>
  <c r="A204443" i="3"/>
  <c r="A204444" i="3"/>
  <c r="A204445" i="3"/>
  <c r="A204446" i="3"/>
  <c r="A204447" i="3"/>
  <c r="A204448" i="3"/>
  <c r="A204449" i="3"/>
  <c r="A204450" i="3"/>
  <c r="A204451" i="3"/>
  <c r="A204452" i="3"/>
  <c r="A204453" i="3"/>
  <c r="A204454" i="3"/>
  <c r="A204455" i="3"/>
  <c r="A204456" i="3"/>
  <c r="A204457" i="3"/>
  <c r="A204458" i="3"/>
  <c r="A204459" i="3"/>
  <c r="A204460" i="3"/>
  <c r="A204461" i="3"/>
  <c r="A204462" i="3"/>
  <c r="A204463" i="3"/>
  <c r="A204464" i="3"/>
  <c r="A204465" i="3"/>
  <c r="A204466" i="3"/>
  <c r="A204467" i="3"/>
  <c r="A204468" i="3"/>
  <c r="A204469" i="3"/>
  <c r="A204470" i="3"/>
  <c r="A204471" i="3"/>
  <c r="A204472" i="3"/>
  <c r="A204473" i="3"/>
  <c r="A204474" i="3"/>
  <c r="A204475" i="3"/>
  <c r="A204476" i="3"/>
  <c r="A204477" i="3"/>
  <c r="A204478" i="3"/>
  <c r="A204479" i="3"/>
  <c r="A204480" i="3"/>
  <c r="A204481" i="3"/>
  <c r="A204482" i="3"/>
  <c r="A204483" i="3"/>
  <c r="A204484" i="3"/>
  <c r="A204485" i="3"/>
  <c r="A204486" i="3"/>
  <c r="A204487" i="3"/>
  <c r="A204488" i="3"/>
  <c r="A204489" i="3"/>
  <c r="A204490" i="3"/>
  <c r="A204491" i="3"/>
  <c r="A204492" i="3"/>
  <c r="A204493" i="3"/>
  <c r="A204494" i="3"/>
  <c r="A204495" i="3"/>
  <c r="A204496" i="3"/>
  <c r="A204497" i="3"/>
  <c r="A204498" i="3"/>
  <c r="A204499" i="3"/>
  <c r="A204500" i="3"/>
  <c r="A204501" i="3"/>
  <c r="A204502" i="3"/>
  <c r="A204503" i="3"/>
  <c r="A204504" i="3"/>
  <c r="A204505" i="3"/>
  <c r="A204506" i="3"/>
  <c r="A204507" i="3"/>
  <c r="A204508" i="3"/>
  <c r="A204509" i="3"/>
  <c r="A204510" i="3"/>
  <c r="A204511" i="3"/>
  <c r="A204512" i="3"/>
  <c r="A204513" i="3"/>
  <c r="A204514" i="3"/>
  <c r="A204515" i="3"/>
  <c r="A204516" i="3"/>
  <c r="A204517" i="3"/>
  <c r="A204518" i="3"/>
  <c r="A204519" i="3"/>
  <c r="A204520" i="3"/>
  <c r="A204521" i="3"/>
  <c r="A204522" i="3"/>
  <c r="A204523" i="3"/>
  <c r="A204524" i="3"/>
  <c r="A204525" i="3"/>
  <c r="A204526" i="3"/>
  <c r="A204527" i="3"/>
  <c r="A204528" i="3"/>
  <c r="A204529" i="3"/>
  <c r="A204530" i="3"/>
  <c r="A204531" i="3"/>
  <c r="A204532" i="3"/>
  <c r="A204533" i="3"/>
  <c r="A204534" i="3"/>
  <c r="A204535" i="3"/>
  <c r="A204536" i="3"/>
  <c r="A204537" i="3"/>
  <c r="A204538" i="3"/>
  <c r="A204539" i="3"/>
  <c r="A204540" i="3"/>
  <c r="A204541" i="3"/>
  <c r="A204542" i="3"/>
  <c r="A204543" i="3"/>
  <c r="A204544" i="3"/>
  <c r="A204545" i="3"/>
  <c r="A204546" i="3"/>
  <c r="A204547" i="3"/>
  <c r="A204548" i="3"/>
  <c r="A204549" i="3"/>
  <c r="A204550" i="3"/>
  <c r="A204551" i="3"/>
  <c r="A204552" i="3"/>
  <c r="A204553" i="3"/>
  <c r="A204554" i="3"/>
  <c r="A204555" i="3"/>
  <c r="A204556" i="3"/>
  <c r="A204557" i="3"/>
  <c r="A204558" i="3"/>
  <c r="A204559" i="3"/>
  <c r="A204560" i="3"/>
  <c r="A204561" i="3"/>
  <c r="A204562" i="3"/>
  <c r="A204563" i="3"/>
  <c r="A204564" i="3"/>
  <c r="A204565" i="3"/>
  <c r="A204566" i="3"/>
  <c r="A204567" i="3"/>
  <c r="A204568" i="3"/>
  <c r="A204569" i="3"/>
  <c r="A204570" i="3"/>
  <c r="A204571" i="3"/>
  <c r="A204572" i="3"/>
  <c r="A204573" i="3"/>
  <c r="A204574" i="3"/>
  <c r="A204575" i="3"/>
  <c r="A204576" i="3"/>
  <c r="A204577" i="3"/>
  <c r="A204578" i="3"/>
  <c r="A204579" i="3"/>
  <c r="A204580" i="3"/>
  <c r="A204581" i="3"/>
  <c r="A204582" i="3"/>
  <c r="A204583" i="3"/>
  <c r="A204584" i="3"/>
  <c r="A204585" i="3"/>
  <c r="A204586" i="3"/>
  <c r="A204587" i="3"/>
  <c r="A204588" i="3"/>
  <c r="A204589" i="3"/>
  <c r="A204590" i="3"/>
  <c r="A204591" i="3"/>
  <c r="A204592" i="3"/>
  <c r="A204593" i="3"/>
  <c r="A204594" i="3"/>
  <c r="A204595" i="3"/>
  <c r="A204596" i="3"/>
  <c r="A204597" i="3"/>
  <c r="A204598" i="3"/>
  <c r="A204599" i="3"/>
  <c r="A204600" i="3"/>
  <c r="A204601" i="3"/>
  <c r="A204602" i="3"/>
  <c r="A204603" i="3"/>
  <c r="A204604" i="3"/>
  <c r="A204605" i="3"/>
  <c r="A204606" i="3"/>
  <c r="A204607" i="3"/>
  <c r="A204608" i="3"/>
  <c r="A204609" i="3"/>
  <c r="A204610" i="3"/>
  <c r="A204611" i="3"/>
  <c r="A204612" i="3"/>
  <c r="A204613" i="3"/>
  <c r="A204614" i="3"/>
  <c r="A204615" i="3"/>
  <c r="A204616" i="3"/>
  <c r="A204617" i="3"/>
  <c r="A204618" i="3"/>
  <c r="A204619" i="3"/>
  <c r="A204620" i="3"/>
  <c r="A204621" i="3"/>
  <c r="A204622" i="3"/>
  <c r="A204623" i="3"/>
  <c r="A204624" i="3"/>
  <c r="A204625" i="3"/>
  <c r="A204626" i="3"/>
  <c r="A204627" i="3"/>
  <c r="A204628" i="3"/>
  <c r="A204629" i="3"/>
  <c r="A204630" i="3"/>
  <c r="A204631" i="3"/>
  <c r="A204632" i="3"/>
  <c r="A204633" i="3"/>
  <c r="A204634" i="3"/>
  <c r="A204635" i="3"/>
  <c r="A204636" i="3"/>
  <c r="A204637" i="3"/>
  <c r="A204638" i="3"/>
  <c r="A204639" i="3"/>
  <c r="A204640" i="3"/>
  <c r="A204641" i="3"/>
  <c r="A204642" i="3"/>
  <c r="A204643" i="3"/>
  <c r="A204644" i="3"/>
  <c r="A204645" i="3"/>
  <c r="A204646" i="3"/>
  <c r="A204647" i="3"/>
  <c r="A204648" i="3"/>
  <c r="A204649" i="3"/>
  <c r="A204650" i="3"/>
  <c r="A204651" i="3"/>
  <c r="A204652" i="3"/>
  <c r="A204653" i="3"/>
  <c r="A204654" i="3"/>
  <c r="A204655" i="3"/>
  <c r="A204656" i="3"/>
  <c r="A204657" i="3"/>
  <c r="A204658" i="3"/>
  <c r="A204659" i="3"/>
  <c r="A204660" i="3"/>
  <c r="A204661" i="3"/>
  <c r="A204662" i="3"/>
  <c r="A204663" i="3"/>
  <c r="A204664" i="3"/>
  <c r="A204665" i="3"/>
  <c r="A204666" i="3"/>
  <c r="A204667" i="3"/>
  <c r="A204668" i="3"/>
  <c r="A204669" i="3"/>
  <c r="A204670" i="3"/>
  <c r="A204671" i="3"/>
  <c r="A204672" i="3"/>
  <c r="A204673" i="3"/>
  <c r="A204674" i="3"/>
  <c r="A204675" i="3"/>
  <c r="A204676" i="3"/>
  <c r="A204677" i="3"/>
  <c r="A204678" i="3"/>
  <c r="A204679" i="3"/>
  <c r="A204680" i="3"/>
  <c r="A204681" i="3"/>
  <c r="A204682" i="3"/>
  <c r="A204683" i="3"/>
  <c r="A204684" i="3"/>
  <c r="A204685" i="3"/>
  <c r="A204686" i="3"/>
  <c r="A204687" i="3"/>
  <c r="A204688" i="3"/>
  <c r="A204689" i="3"/>
  <c r="A204690" i="3"/>
  <c r="A204691" i="3"/>
  <c r="A204692" i="3"/>
  <c r="A204693" i="3"/>
  <c r="A204694" i="3"/>
  <c r="A204695" i="3"/>
  <c r="A204696" i="3"/>
  <c r="A204697" i="3"/>
  <c r="A204698" i="3"/>
  <c r="A204699" i="3"/>
  <c r="A204700" i="3"/>
  <c r="A204701" i="3"/>
  <c r="A204702" i="3"/>
  <c r="A204703" i="3"/>
  <c r="A204704" i="3"/>
  <c r="A204705" i="3"/>
  <c r="A204706" i="3"/>
  <c r="A204707" i="3"/>
  <c r="A204708" i="3"/>
  <c r="A204709" i="3"/>
  <c r="A204710" i="3"/>
  <c r="A204711" i="3"/>
  <c r="A204712" i="3"/>
  <c r="A204713" i="3"/>
  <c r="A204714" i="3"/>
  <c r="A204715" i="3"/>
  <c r="A204716" i="3"/>
  <c r="A204717" i="3"/>
  <c r="A204718" i="3"/>
  <c r="A204719" i="3"/>
  <c r="A204720" i="3"/>
  <c r="A204721" i="3"/>
  <c r="A204722" i="3"/>
  <c r="A204723" i="3"/>
  <c r="A204724" i="3"/>
  <c r="A204725" i="3"/>
  <c r="A204726" i="3"/>
  <c r="A204727" i="3"/>
  <c r="A204728" i="3"/>
  <c r="A204729" i="3"/>
  <c r="A204730" i="3"/>
  <c r="A204731" i="3"/>
  <c r="A204732" i="3"/>
  <c r="A204733" i="3"/>
  <c r="A204734" i="3"/>
  <c r="A204735" i="3"/>
  <c r="A204736" i="3"/>
  <c r="A204737" i="3"/>
  <c r="A204738" i="3"/>
  <c r="A204739" i="3"/>
  <c r="A204740" i="3"/>
  <c r="A204741" i="3"/>
  <c r="A204742" i="3"/>
  <c r="A204743" i="3"/>
  <c r="A204744" i="3"/>
  <c r="A204745" i="3"/>
  <c r="A204746" i="3"/>
  <c r="A204747" i="3"/>
  <c r="A204748" i="3"/>
  <c r="A204749" i="3"/>
  <c r="A204750" i="3"/>
  <c r="A204751" i="3"/>
  <c r="A204752" i="3"/>
  <c r="A204753" i="3"/>
  <c r="A204754" i="3"/>
  <c r="A204755" i="3"/>
  <c r="A204756" i="3"/>
  <c r="A204757" i="3"/>
  <c r="A204758" i="3"/>
  <c r="A204759" i="3"/>
  <c r="A204760" i="3"/>
  <c r="A204761" i="3"/>
  <c r="A204762" i="3"/>
  <c r="A204763" i="3"/>
  <c r="A204764" i="3"/>
  <c r="A204765" i="3"/>
  <c r="A204766" i="3"/>
  <c r="A204767" i="3"/>
  <c r="A204768" i="3"/>
  <c r="A204769" i="3"/>
  <c r="A204770" i="3"/>
  <c r="A204771" i="3"/>
  <c r="A204772" i="3"/>
  <c r="A204773" i="3"/>
  <c r="A204774" i="3"/>
  <c r="A204775" i="3"/>
  <c r="A204776" i="3"/>
  <c r="A204777" i="3"/>
  <c r="A204778" i="3"/>
  <c r="A204779" i="3"/>
  <c r="A204780" i="3"/>
  <c r="A204781" i="3"/>
  <c r="A204782" i="3"/>
  <c r="A204783" i="3"/>
  <c r="A204784" i="3"/>
  <c r="A204785" i="3"/>
  <c r="A204786" i="3"/>
  <c r="A204787" i="3"/>
  <c r="A204788" i="3"/>
  <c r="A204789" i="3"/>
  <c r="A204790" i="3"/>
  <c r="A204791" i="3"/>
  <c r="A204792" i="3"/>
  <c r="A204793" i="3"/>
  <c r="A204794" i="3"/>
  <c r="A204795" i="3"/>
  <c r="A204796" i="3"/>
  <c r="A204797" i="3"/>
  <c r="A204798" i="3"/>
  <c r="A204799" i="3"/>
  <c r="A204800" i="3"/>
  <c r="A204801" i="3"/>
  <c r="A204802" i="3"/>
  <c r="A204803" i="3"/>
  <c r="A204804" i="3"/>
  <c r="A204805" i="3"/>
  <c r="A204806" i="3"/>
  <c r="A204807" i="3"/>
  <c r="A204808" i="3"/>
  <c r="A204809" i="3"/>
  <c r="A204810" i="3"/>
  <c r="A204811" i="3"/>
  <c r="A204812" i="3"/>
  <c r="A204813" i="3"/>
  <c r="A204814" i="3"/>
  <c r="A204815" i="3"/>
  <c r="A204816" i="3"/>
  <c r="A204817" i="3"/>
  <c r="A204818" i="3"/>
  <c r="A204819" i="3"/>
  <c r="A204820" i="3"/>
  <c r="A204821" i="3"/>
  <c r="A204822" i="3"/>
  <c r="A204823" i="3"/>
  <c r="A204824" i="3"/>
  <c r="A204825" i="3"/>
  <c r="A204826" i="3"/>
  <c r="A204827" i="3"/>
  <c r="A204828" i="3"/>
  <c r="A204829" i="3"/>
  <c r="A204830" i="3"/>
  <c r="A204831" i="3"/>
  <c r="A204832" i="3"/>
  <c r="A204833" i="3"/>
  <c r="A204834" i="3"/>
  <c r="A204835" i="3"/>
  <c r="A204836" i="3"/>
  <c r="A204837" i="3"/>
  <c r="A204838" i="3"/>
  <c r="A204839" i="3"/>
  <c r="A204840" i="3"/>
  <c r="A204841" i="3"/>
  <c r="A204842" i="3"/>
  <c r="A204843" i="3"/>
  <c r="A204844" i="3"/>
  <c r="A204845" i="3"/>
  <c r="A204846" i="3"/>
  <c r="A204847" i="3"/>
  <c r="A204848" i="3"/>
  <c r="A204849" i="3"/>
  <c r="A204850" i="3"/>
  <c r="A204851" i="3"/>
  <c r="A204852" i="3"/>
  <c r="A204853" i="3"/>
  <c r="A204854" i="3"/>
  <c r="A204855" i="3"/>
  <c r="A204856" i="3"/>
  <c r="A204857" i="3"/>
  <c r="A204858" i="3"/>
  <c r="A204859" i="3"/>
  <c r="A204860" i="3"/>
  <c r="A204861" i="3"/>
  <c r="A204862" i="3"/>
  <c r="A204863" i="3"/>
  <c r="A204864" i="3"/>
  <c r="A204865" i="3"/>
  <c r="A204866" i="3"/>
  <c r="A204867" i="3"/>
  <c r="A204868" i="3"/>
  <c r="A204869" i="3"/>
  <c r="A204870" i="3"/>
  <c r="A204871" i="3"/>
  <c r="A204872" i="3"/>
  <c r="A204873" i="3"/>
  <c r="A204874" i="3"/>
  <c r="A204875" i="3"/>
  <c r="A204876" i="3"/>
  <c r="A204877" i="3"/>
  <c r="A204878" i="3"/>
  <c r="A204879" i="3"/>
  <c r="A204880" i="3"/>
  <c r="A204881" i="3"/>
  <c r="A204882" i="3"/>
  <c r="A204883" i="3"/>
  <c r="A204884" i="3"/>
  <c r="A204885" i="3"/>
  <c r="A204886" i="3"/>
  <c r="A204887" i="3"/>
  <c r="A204888" i="3"/>
  <c r="A204889" i="3"/>
  <c r="A204890" i="3"/>
  <c r="A204891" i="3"/>
  <c r="A204892" i="3"/>
  <c r="A204893" i="3"/>
  <c r="A204894" i="3"/>
  <c r="A204895" i="3"/>
  <c r="A204896" i="3"/>
  <c r="A204897" i="3"/>
  <c r="A204898" i="3"/>
  <c r="A204899" i="3"/>
  <c r="A204900" i="3"/>
  <c r="A204901" i="3"/>
  <c r="A204902" i="3"/>
  <c r="A204903" i="3"/>
  <c r="A204904" i="3"/>
  <c r="A204905" i="3"/>
  <c r="A204906" i="3"/>
  <c r="A204907" i="3"/>
  <c r="A204908" i="3"/>
  <c r="A204909" i="3"/>
  <c r="A204910" i="3"/>
  <c r="A204911" i="3"/>
  <c r="A204912" i="3"/>
  <c r="A204913" i="3"/>
  <c r="A204914" i="3"/>
  <c r="A204915" i="3"/>
  <c r="A204916" i="3"/>
  <c r="A204917" i="3"/>
  <c r="A204918" i="3"/>
  <c r="A204919" i="3"/>
  <c r="A204920" i="3"/>
  <c r="A204921" i="3"/>
  <c r="A204922" i="3"/>
  <c r="A204923" i="3"/>
  <c r="A204924" i="3"/>
  <c r="A204925" i="3"/>
  <c r="A204926" i="3"/>
  <c r="A204927" i="3"/>
  <c r="A204928" i="3"/>
  <c r="A204929" i="3"/>
  <c r="A204930" i="3"/>
  <c r="A204931" i="3"/>
  <c r="A204932" i="3"/>
  <c r="A204933" i="3"/>
  <c r="A204934" i="3"/>
  <c r="A204935" i="3"/>
  <c r="A204936" i="3"/>
  <c r="A204937" i="3"/>
  <c r="A204938" i="3"/>
  <c r="A204939" i="3"/>
  <c r="A204940" i="3"/>
  <c r="A204941" i="3"/>
  <c r="A204942" i="3"/>
  <c r="A204943" i="3"/>
  <c r="A204944" i="3"/>
  <c r="A204945" i="3"/>
  <c r="A204946" i="3"/>
  <c r="A204947" i="3"/>
  <c r="A204948" i="3"/>
  <c r="A204949" i="3"/>
  <c r="A204950" i="3"/>
  <c r="A204951" i="3"/>
  <c r="A204952" i="3"/>
  <c r="A204953" i="3"/>
  <c r="A204954" i="3"/>
  <c r="A204955" i="3"/>
  <c r="A204956" i="3"/>
  <c r="A204957" i="3"/>
  <c r="A204958" i="3"/>
  <c r="A204959" i="3"/>
  <c r="A204960" i="3"/>
  <c r="A204961" i="3"/>
  <c r="A204962" i="3"/>
  <c r="A204963" i="3"/>
  <c r="A204964" i="3"/>
  <c r="A204965" i="3"/>
  <c r="A204966" i="3"/>
  <c r="A204967" i="3"/>
  <c r="A204968" i="3"/>
  <c r="A204969" i="3"/>
  <c r="A204970" i="3"/>
  <c r="A204971" i="3"/>
  <c r="A204972" i="3"/>
  <c r="A204973" i="3"/>
  <c r="A204974" i="3"/>
  <c r="A204975" i="3"/>
  <c r="A204976" i="3"/>
  <c r="A204977" i="3"/>
  <c r="A204978" i="3"/>
  <c r="A204979" i="3"/>
  <c r="A204980" i="3"/>
  <c r="A204981" i="3"/>
  <c r="A204982" i="3"/>
  <c r="A204983" i="3"/>
  <c r="A204984" i="3"/>
  <c r="A204985" i="3"/>
  <c r="A204986" i="3"/>
  <c r="A204987" i="3"/>
  <c r="A204988" i="3"/>
  <c r="A204989" i="3"/>
  <c r="A204990" i="3"/>
  <c r="A204991" i="3"/>
  <c r="A204992" i="3"/>
  <c r="A204993" i="3"/>
  <c r="A204994" i="3"/>
  <c r="A204995" i="3"/>
  <c r="A204996" i="3"/>
  <c r="A204997" i="3"/>
  <c r="A204998" i="3"/>
  <c r="A204999" i="3"/>
  <c r="A205000" i="3"/>
  <c r="A205001" i="3"/>
  <c r="A205002" i="3"/>
  <c r="A205003" i="3"/>
  <c r="A205004" i="3"/>
  <c r="A205005" i="3"/>
  <c r="A205006" i="3"/>
  <c r="A205007" i="3"/>
  <c r="A205008" i="3"/>
  <c r="A205009" i="3"/>
  <c r="A205010" i="3"/>
  <c r="A205011" i="3"/>
  <c r="A205012" i="3"/>
  <c r="A205013" i="3"/>
  <c r="A205014" i="3"/>
  <c r="A205015" i="3"/>
  <c r="A205016" i="3"/>
  <c r="A205017" i="3"/>
  <c r="A205018" i="3"/>
  <c r="A205019" i="3"/>
  <c r="A205020" i="3"/>
  <c r="A205021" i="3"/>
  <c r="A205022" i="3"/>
  <c r="A205023" i="3"/>
  <c r="A205024" i="3"/>
  <c r="A205025" i="3"/>
  <c r="A205026" i="3"/>
  <c r="A205027" i="3"/>
  <c r="A205028" i="3"/>
  <c r="A205029" i="3"/>
  <c r="A205030" i="3"/>
  <c r="A205031" i="3"/>
  <c r="A205032" i="3"/>
  <c r="A205033" i="3"/>
  <c r="A205034" i="3"/>
  <c r="A205035" i="3"/>
  <c r="A205036" i="3"/>
  <c r="A205037" i="3"/>
  <c r="A205038" i="3"/>
  <c r="A205039" i="3"/>
  <c r="A205040" i="3"/>
  <c r="A205041" i="3"/>
  <c r="A205042" i="3"/>
  <c r="A205043" i="3"/>
  <c r="A205044" i="3"/>
  <c r="A205045" i="3"/>
  <c r="A205046" i="3"/>
  <c r="A205047" i="3"/>
  <c r="A205048" i="3"/>
  <c r="A205049" i="3"/>
  <c r="A205050" i="3"/>
  <c r="A205051" i="3"/>
  <c r="A205052" i="3"/>
  <c r="A205053" i="3"/>
  <c r="A205054" i="3"/>
  <c r="A205055" i="3"/>
  <c r="A205056" i="3"/>
  <c r="A205057" i="3"/>
  <c r="A205058" i="3"/>
  <c r="A205059" i="3"/>
  <c r="A205060" i="3"/>
  <c r="A205061" i="3"/>
  <c r="A205062" i="3"/>
  <c r="A205063" i="3"/>
  <c r="A205064" i="3"/>
  <c r="A205065" i="3"/>
  <c r="A205066" i="3"/>
  <c r="A205067" i="3"/>
  <c r="A205068" i="3"/>
  <c r="A205069" i="3"/>
  <c r="A205070" i="3"/>
  <c r="A205071" i="3"/>
  <c r="A205072" i="3"/>
  <c r="A205073" i="3"/>
  <c r="A205074" i="3"/>
  <c r="A205075" i="3"/>
  <c r="A205076" i="3"/>
  <c r="A205077" i="3"/>
  <c r="A205078" i="3"/>
  <c r="A205079" i="3"/>
  <c r="A205080" i="3"/>
  <c r="A205081" i="3"/>
  <c r="A205082" i="3"/>
  <c r="A205083" i="3"/>
  <c r="A205084" i="3"/>
  <c r="A205085" i="3"/>
  <c r="A205086" i="3"/>
  <c r="A205087" i="3"/>
  <c r="A205088" i="3"/>
  <c r="A205089" i="3"/>
  <c r="A205090" i="3"/>
  <c r="A205091" i="3"/>
  <c r="A205092" i="3"/>
  <c r="A205093" i="3"/>
  <c r="A205094" i="3"/>
  <c r="A205095" i="3"/>
  <c r="A205096" i="3"/>
  <c r="A205097" i="3"/>
  <c r="A205098" i="3"/>
  <c r="A205099" i="3"/>
  <c r="A205100" i="3"/>
  <c r="A205101" i="3"/>
  <c r="A205102" i="3"/>
  <c r="A205103" i="3"/>
  <c r="A205104" i="3"/>
  <c r="A205105" i="3"/>
  <c r="A205106" i="3"/>
  <c r="A205107" i="3"/>
  <c r="A205108" i="3"/>
  <c r="A205109" i="3"/>
  <c r="A205110" i="3"/>
  <c r="A205111" i="3"/>
  <c r="A205112" i="3"/>
  <c r="A205113" i="3"/>
  <c r="A205114" i="3"/>
  <c r="A205115" i="3"/>
  <c r="A205116" i="3"/>
  <c r="A205117" i="3"/>
  <c r="A205118" i="3"/>
  <c r="A205119" i="3"/>
  <c r="A205120" i="3"/>
  <c r="A205121" i="3"/>
  <c r="A205122" i="3"/>
  <c r="A205123" i="3"/>
  <c r="A205124" i="3"/>
  <c r="A205125" i="3"/>
  <c r="A205126" i="3"/>
  <c r="A205127" i="3"/>
  <c r="A205128" i="3"/>
  <c r="A205129" i="3"/>
  <c r="A205130" i="3"/>
  <c r="A205131" i="3"/>
  <c r="A205132" i="3"/>
  <c r="A205133" i="3"/>
  <c r="A205134" i="3"/>
  <c r="A205135" i="3"/>
  <c r="A205136" i="3"/>
  <c r="A205137" i="3"/>
  <c r="A205138" i="3"/>
  <c r="A205139" i="3"/>
  <c r="A205140" i="3"/>
  <c r="A205141" i="3"/>
  <c r="A205142" i="3"/>
  <c r="A205143" i="3"/>
  <c r="A205144" i="3"/>
  <c r="A205145" i="3"/>
  <c r="A205146" i="3"/>
  <c r="A205147" i="3"/>
  <c r="A205148" i="3"/>
  <c r="A205149" i="3"/>
  <c r="A205150" i="3"/>
  <c r="A205151" i="3"/>
  <c r="A205152" i="3"/>
  <c r="A205153" i="3"/>
  <c r="A205154" i="3"/>
  <c r="A205155" i="3"/>
  <c r="A205156" i="3"/>
  <c r="A205157" i="3"/>
  <c r="A205158" i="3"/>
  <c r="A205159" i="3"/>
  <c r="A205160" i="3"/>
  <c r="A205161" i="3"/>
  <c r="A205162" i="3"/>
  <c r="A205163" i="3"/>
  <c r="A205164" i="3"/>
  <c r="A205165" i="3"/>
  <c r="A205166" i="3"/>
  <c r="A205167" i="3"/>
  <c r="A205168" i="3"/>
  <c r="A205169" i="3"/>
  <c r="A205170" i="3"/>
  <c r="A205171" i="3"/>
  <c r="A205172" i="3"/>
  <c r="A205173" i="3"/>
  <c r="A205174" i="3"/>
  <c r="A205175" i="3"/>
  <c r="A205176" i="3"/>
  <c r="A205177" i="3"/>
  <c r="A205178" i="3"/>
  <c r="A205179" i="3"/>
  <c r="A205180" i="3"/>
  <c r="A205181" i="3"/>
  <c r="A205182" i="3"/>
  <c r="A205183" i="3"/>
  <c r="A205184" i="3"/>
  <c r="A205185" i="3"/>
  <c r="A205186" i="3"/>
  <c r="A205187" i="3"/>
  <c r="A205188" i="3"/>
  <c r="A205189" i="3"/>
  <c r="A205190" i="3"/>
  <c r="A205191" i="3"/>
  <c r="A205192" i="3"/>
  <c r="A205193" i="3"/>
  <c r="A205194" i="3"/>
  <c r="A205195" i="3"/>
  <c r="A205196" i="3"/>
  <c r="A205197" i="3"/>
  <c r="A205198" i="3"/>
  <c r="A205199" i="3"/>
  <c r="A205200" i="3"/>
  <c r="A205201" i="3"/>
  <c r="A205202" i="3"/>
  <c r="A205203" i="3"/>
  <c r="A205204" i="3"/>
  <c r="A205205" i="3"/>
  <c r="A205206" i="3"/>
  <c r="A205207" i="3"/>
  <c r="A205208" i="3"/>
  <c r="A205209" i="3"/>
  <c r="A205210" i="3"/>
  <c r="A205211" i="3"/>
  <c r="A205212" i="3"/>
  <c r="A205213" i="3"/>
  <c r="A205214" i="3"/>
  <c r="A205215" i="3"/>
  <c r="A205216" i="3"/>
  <c r="A205217" i="3"/>
  <c r="A205218" i="3"/>
  <c r="A205219" i="3"/>
  <c r="A205220" i="3"/>
  <c r="A205221" i="3"/>
  <c r="A205222" i="3"/>
  <c r="A205223" i="3"/>
  <c r="A205224" i="3"/>
  <c r="A205225" i="3"/>
  <c r="A205226" i="3"/>
  <c r="A205227" i="3"/>
  <c r="A205228" i="3"/>
  <c r="A205229" i="3"/>
  <c r="A205230" i="3"/>
  <c r="A205231" i="3"/>
  <c r="A205232" i="3"/>
  <c r="A205233" i="3"/>
  <c r="A205234" i="3"/>
  <c r="A205235" i="3"/>
  <c r="A205236" i="3"/>
  <c r="A205237" i="3"/>
  <c r="A205238" i="3"/>
  <c r="A205239" i="3"/>
  <c r="A205240" i="3"/>
  <c r="A205241" i="3"/>
  <c r="A205242" i="3"/>
  <c r="A205243" i="3"/>
  <c r="A205244" i="3"/>
  <c r="A205245" i="3"/>
  <c r="A205246" i="3"/>
  <c r="A205247" i="3"/>
  <c r="A205248" i="3"/>
  <c r="A205249" i="3"/>
  <c r="A205250" i="3"/>
  <c r="A205251" i="3"/>
  <c r="A205252" i="3"/>
  <c r="A205253" i="3"/>
  <c r="A205254" i="3"/>
  <c r="A205255" i="3"/>
  <c r="A205256" i="3"/>
  <c r="A205257" i="3"/>
  <c r="A205258" i="3"/>
  <c r="A205259" i="3"/>
  <c r="A205260" i="3"/>
  <c r="A205261" i="3"/>
  <c r="A205262" i="3"/>
  <c r="A205263" i="3"/>
  <c r="A205264" i="3"/>
  <c r="A205265" i="3"/>
  <c r="A205266" i="3"/>
  <c r="A205267" i="3"/>
  <c r="A205268" i="3"/>
  <c r="A205269" i="3"/>
  <c r="A205270" i="3"/>
  <c r="A205271" i="3"/>
  <c r="A205272" i="3"/>
  <c r="A205273" i="3"/>
  <c r="A205274" i="3"/>
  <c r="A205275" i="3"/>
  <c r="A205276" i="3"/>
  <c r="A205277" i="3"/>
  <c r="A205278" i="3"/>
  <c r="A205279" i="3"/>
  <c r="A205280" i="3"/>
  <c r="A205281" i="3"/>
  <c r="A205282" i="3"/>
  <c r="A205283" i="3"/>
  <c r="A205284" i="3"/>
  <c r="A205285" i="3"/>
  <c r="A205286" i="3"/>
  <c r="A205287" i="3"/>
  <c r="A205288" i="3"/>
  <c r="A205289" i="3"/>
  <c r="A205290" i="3"/>
  <c r="A205291" i="3"/>
  <c r="A205292" i="3"/>
  <c r="A205293" i="3"/>
  <c r="A205294" i="3"/>
  <c r="A205295" i="3"/>
  <c r="A205296" i="3"/>
  <c r="A205297" i="3"/>
  <c r="A205298" i="3"/>
  <c r="A205299" i="3"/>
  <c r="A205300" i="3"/>
  <c r="A205301" i="3"/>
  <c r="A205302" i="3"/>
  <c r="A205303" i="3"/>
  <c r="A205304" i="3"/>
  <c r="A205305" i="3"/>
  <c r="A205306" i="3"/>
  <c r="A205307" i="3"/>
  <c r="A205308" i="3"/>
  <c r="A205309" i="3"/>
  <c r="A205310" i="3"/>
  <c r="A205311" i="3"/>
  <c r="A205312" i="3"/>
  <c r="A205313" i="3"/>
  <c r="A205314" i="3"/>
  <c r="A205315" i="3"/>
  <c r="A205316" i="3"/>
  <c r="A205317" i="3"/>
  <c r="A205318" i="3"/>
  <c r="A205319" i="3"/>
  <c r="A205320" i="3"/>
  <c r="A205321" i="3"/>
  <c r="A205322" i="3"/>
  <c r="A205323" i="3"/>
  <c r="A205324" i="3"/>
  <c r="A205325" i="3"/>
  <c r="A205326" i="3"/>
  <c r="A205327" i="3"/>
  <c r="A205328" i="3"/>
  <c r="A205329" i="3"/>
  <c r="A205330" i="3"/>
  <c r="A205331" i="3"/>
  <c r="A205332" i="3"/>
  <c r="A205333" i="3"/>
  <c r="A205334" i="3"/>
  <c r="A205335" i="3"/>
  <c r="A205336" i="3"/>
  <c r="A205337" i="3"/>
  <c r="A205338" i="3"/>
  <c r="A205339" i="3"/>
  <c r="A205340" i="3"/>
  <c r="A205341" i="3"/>
  <c r="A205342" i="3"/>
  <c r="A205343" i="3"/>
  <c r="A205344" i="3"/>
  <c r="A205345" i="3"/>
  <c r="A205346" i="3"/>
  <c r="A205347" i="3"/>
  <c r="A205348" i="3"/>
  <c r="A205349" i="3"/>
  <c r="A205350" i="3"/>
  <c r="A205351" i="3"/>
  <c r="A205352" i="3"/>
  <c r="A205353" i="3"/>
  <c r="A205354" i="3"/>
  <c r="A205355" i="3"/>
  <c r="A205356" i="3"/>
  <c r="A205357" i="3"/>
  <c r="A205358" i="3"/>
  <c r="A205359" i="3"/>
  <c r="A205360" i="3"/>
  <c r="A205361" i="3"/>
  <c r="A205362" i="3"/>
  <c r="A205363" i="3"/>
  <c r="A205364" i="3"/>
  <c r="A205365" i="3"/>
  <c r="A205366" i="3"/>
  <c r="A205367" i="3"/>
  <c r="A205368" i="3"/>
  <c r="A205369" i="3"/>
  <c r="A205370" i="3"/>
  <c r="A205371" i="3"/>
  <c r="A205372" i="3"/>
  <c r="A205373" i="3"/>
  <c r="A205374" i="3"/>
  <c r="A205375" i="3"/>
  <c r="A205376" i="3"/>
  <c r="A205377" i="3"/>
  <c r="A205378" i="3"/>
  <c r="A205379" i="3"/>
  <c r="A205380" i="3"/>
  <c r="A205381" i="3"/>
  <c r="A205382" i="3"/>
  <c r="A205383" i="3"/>
  <c r="A205384" i="3"/>
  <c r="A205385" i="3"/>
  <c r="A205386" i="3"/>
  <c r="A205387" i="3"/>
  <c r="A205388" i="3"/>
  <c r="A205389" i="3"/>
  <c r="A205390" i="3"/>
  <c r="A205391" i="3"/>
  <c r="A205392" i="3"/>
  <c r="A205393" i="3"/>
  <c r="A205394" i="3"/>
  <c r="A205395" i="3"/>
  <c r="A205396" i="3"/>
  <c r="A205397" i="3"/>
  <c r="A205398" i="3"/>
  <c r="A205399" i="3"/>
  <c r="A205400" i="3"/>
  <c r="A205401" i="3"/>
  <c r="A205402" i="3"/>
  <c r="A205403" i="3"/>
  <c r="A205404" i="3"/>
  <c r="A205405" i="3"/>
  <c r="A205406" i="3"/>
  <c r="A205407" i="3"/>
  <c r="A205408" i="3"/>
  <c r="A205409" i="3"/>
  <c r="A205410" i="3"/>
  <c r="A205411" i="3"/>
  <c r="A205412" i="3"/>
  <c r="A205413" i="3"/>
  <c r="A205414" i="3"/>
  <c r="A205415" i="3"/>
  <c r="A205416" i="3"/>
  <c r="A205417" i="3"/>
  <c r="A205418" i="3"/>
  <c r="A205419" i="3"/>
  <c r="A205420" i="3"/>
  <c r="A205421" i="3"/>
  <c r="A205422" i="3"/>
  <c r="A205423" i="3"/>
  <c r="A205424" i="3"/>
  <c r="A205425" i="3"/>
  <c r="A205426" i="3"/>
  <c r="A205427" i="3"/>
  <c r="A205428" i="3"/>
  <c r="A205429" i="3"/>
  <c r="A205430" i="3"/>
  <c r="A205431" i="3"/>
  <c r="A205432" i="3"/>
  <c r="A205433" i="3"/>
  <c r="A205434" i="3"/>
  <c r="A205435" i="3"/>
  <c r="A205436" i="3"/>
  <c r="A205437" i="3"/>
  <c r="A205438" i="3"/>
  <c r="A205439" i="3"/>
  <c r="A205440" i="3"/>
  <c r="A205441" i="3"/>
  <c r="A205442" i="3"/>
  <c r="A205443" i="3"/>
  <c r="A205444" i="3"/>
  <c r="A205445" i="3"/>
  <c r="A205446" i="3"/>
  <c r="A205447" i="3"/>
  <c r="A205448" i="3"/>
  <c r="A205449" i="3"/>
  <c r="A205450" i="3"/>
  <c r="A205451" i="3"/>
  <c r="A205452" i="3"/>
  <c r="A205453" i="3"/>
  <c r="A205454" i="3"/>
  <c r="A205455" i="3"/>
  <c r="A205456" i="3"/>
  <c r="A205457" i="3"/>
  <c r="A205458" i="3"/>
  <c r="A205459" i="3"/>
  <c r="A205460" i="3"/>
  <c r="A205461" i="3"/>
  <c r="A205462" i="3"/>
  <c r="A205463" i="3"/>
  <c r="A205464" i="3"/>
  <c r="A205465" i="3"/>
  <c r="A205466" i="3"/>
  <c r="A205467" i="3"/>
  <c r="A205468" i="3"/>
  <c r="A205469" i="3"/>
  <c r="A205470" i="3"/>
  <c r="A205471" i="3"/>
  <c r="A205472" i="3"/>
  <c r="A205473" i="3"/>
  <c r="A205474" i="3"/>
  <c r="A205475" i="3"/>
  <c r="A205476" i="3"/>
  <c r="A205477" i="3"/>
  <c r="A205478" i="3"/>
  <c r="A205479" i="3"/>
  <c r="A205480" i="3"/>
  <c r="A205481" i="3"/>
  <c r="A205482" i="3"/>
  <c r="A205483" i="3"/>
  <c r="A205484" i="3"/>
  <c r="A205485" i="3"/>
  <c r="A205486" i="3"/>
  <c r="A205487" i="3"/>
  <c r="A205488" i="3"/>
  <c r="A205489" i="3"/>
  <c r="A205490" i="3"/>
  <c r="A205491" i="3"/>
  <c r="A205492" i="3"/>
  <c r="A205493" i="3"/>
  <c r="A205494" i="3"/>
  <c r="A205495" i="3"/>
  <c r="A205496" i="3"/>
  <c r="A205497" i="3"/>
  <c r="A205498" i="3"/>
  <c r="A205499" i="3"/>
  <c r="A205500" i="3"/>
  <c r="A205501" i="3"/>
  <c r="A205502" i="3"/>
  <c r="A205503" i="3"/>
  <c r="A205504" i="3"/>
  <c r="A205505" i="3"/>
  <c r="A205506" i="3"/>
  <c r="A205507" i="3"/>
  <c r="A205508" i="3"/>
  <c r="A205509" i="3"/>
  <c r="A205510" i="3"/>
  <c r="A205511" i="3"/>
  <c r="A205512" i="3"/>
  <c r="A205513" i="3"/>
  <c r="A205514" i="3"/>
  <c r="A205515" i="3"/>
  <c r="A205516" i="3"/>
  <c r="A205517" i="3"/>
  <c r="A205518" i="3"/>
  <c r="A205519" i="3"/>
  <c r="A205520" i="3"/>
  <c r="A205521" i="3"/>
  <c r="A205522" i="3"/>
  <c r="A205523" i="3"/>
  <c r="A205524" i="3"/>
  <c r="A205525" i="3"/>
  <c r="A205526" i="3"/>
  <c r="A205527" i="3"/>
  <c r="A205528" i="3"/>
  <c r="A205529" i="3"/>
  <c r="A205530" i="3"/>
  <c r="A205531" i="3"/>
  <c r="A205532" i="3"/>
  <c r="A205533" i="3"/>
  <c r="A205534" i="3"/>
  <c r="A205535" i="3"/>
  <c r="A205536" i="3"/>
  <c r="A205537" i="3"/>
  <c r="A205538" i="3"/>
  <c r="A205539" i="3"/>
  <c r="A205540" i="3"/>
  <c r="A205541" i="3"/>
  <c r="A205542" i="3"/>
  <c r="A205543" i="3"/>
  <c r="A205544" i="3"/>
  <c r="A205545" i="3"/>
  <c r="A205546" i="3"/>
  <c r="A205547" i="3"/>
  <c r="A205548" i="3"/>
  <c r="A205549" i="3"/>
  <c r="A205550" i="3"/>
  <c r="A205551" i="3"/>
  <c r="A205552" i="3"/>
  <c r="A205553" i="3"/>
  <c r="A205554" i="3"/>
  <c r="A205555" i="3"/>
  <c r="A205556" i="3"/>
  <c r="A205557" i="3"/>
  <c r="A205558" i="3"/>
  <c r="A205559" i="3"/>
  <c r="A205560" i="3"/>
  <c r="A205561" i="3"/>
  <c r="A205562" i="3"/>
  <c r="A205563" i="3"/>
  <c r="A205564" i="3"/>
  <c r="A205565" i="3"/>
  <c r="A205566" i="3"/>
  <c r="A205567" i="3"/>
  <c r="A205568" i="3"/>
  <c r="A205569" i="3"/>
  <c r="A205570" i="3"/>
  <c r="A205571" i="3"/>
  <c r="A205572" i="3"/>
  <c r="A205573" i="3"/>
  <c r="A205574" i="3"/>
  <c r="A205575" i="3"/>
  <c r="A205576" i="3"/>
  <c r="A205577" i="3"/>
  <c r="A205578" i="3"/>
  <c r="A205579" i="3"/>
  <c r="A205580" i="3"/>
  <c r="A205581" i="3"/>
  <c r="A205582" i="3"/>
  <c r="A205583" i="3"/>
  <c r="A205584" i="3"/>
  <c r="A205585" i="3"/>
  <c r="A205586" i="3"/>
  <c r="A205587" i="3"/>
  <c r="A205588" i="3"/>
  <c r="A205589" i="3"/>
  <c r="A205590" i="3"/>
  <c r="A205591" i="3"/>
  <c r="A205592" i="3"/>
  <c r="A205593" i="3"/>
  <c r="A205594" i="3"/>
  <c r="A205595" i="3"/>
  <c r="A205596" i="3"/>
  <c r="A205597" i="3"/>
  <c r="A205598" i="3"/>
  <c r="A205599" i="3"/>
  <c r="A205600" i="3"/>
  <c r="A205601" i="3"/>
  <c r="A205602" i="3"/>
  <c r="A205603" i="3"/>
  <c r="A205604" i="3"/>
  <c r="A205605" i="3"/>
  <c r="A205606" i="3"/>
  <c r="A205607" i="3"/>
  <c r="A205608" i="3"/>
  <c r="A205609" i="3"/>
  <c r="A205610" i="3"/>
  <c r="A205611" i="3"/>
  <c r="A205612" i="3"/>
  <c r="A205613" i="3"/>
  <c r="A205614" i="3"/>
  <c r="A205615" i="3"/>
  <c r="A205616" i="3"/>
  <c r="A205617" i="3"/>
  <c r="A205618" i="3"/>
  <c r="A205619" i="3"/>
  <c r="A205620" i="3"/>
  <c r="A205621" i="3"/>
  <c r="A205622" i="3"/>
  <c r="A205623" i="3"/>
  <c r="A205624" i="3"/>
  <c r="A205625" i="3"/>
  <c r="A205626" i="3"/>
  <c r="A205627" i="3"/>
  <c r="A205628" i="3"/>
  <c r="A205629" i="3"/>
  <c r="A205630" i="3"/>
  <c r="A205631" i="3"/>
  <c r="A205632" i="3"/>
  <c r="A205633" i="3"/>
  <c r="A205634" i="3"/>
  <c r="A205635" i="3"/>
  <c r="A205636" i="3"/>
  <c r="A205637" i="3"/>
  <c r="A205638" i="3"/>
  <c r="A205639" i="3"/>
  <c r="A205640" i="3"/>
  <c r="A205641" i="3"/>
  <c r="A205642" i="3"/>
  <c r="A205643" i="3"/>
  <c r="A205644" i="3"/>
  <c r="A205645" i="3"/>
  <c r="A205646" i="3"/>
  <c r="A205647" i="3"/>
  <c r="A205648" i="3"/>
  <c r="A205649" i="3"/>
  <c r="A205650" i="3"/>
  <c r="A205651" i="3"/>
  <c r="A205652" i="3"/>
  <c r="A205653" i="3"/>
  <c r="A205654" i="3"/>
  <c r="A205655" i="3"/>
  <c r="A205656" i="3"/>
  <c r="A205657" i="3"/>
  <c r="A205658" i="3"/>
  <c r="A205659" i="3"/>
  <c r="A205660" i="3"/>
  <c r="A205661" i="3"/>
  <c r="A205662" i="3"/>
  <c r="A205663" i="3"/>
  <c r="A205664" i="3"/>
  <c r="A205665" i="3"/>
  <c r="A205666" i="3"/>
  <c r="A205667" i="3"/>
  <c r="A205668" i="3"/>
  <c r="A205669" i="3"/>
  <c r="A205670" i="3"/>
  <c r="A205671" i="3"/>
  <c r="A205672" i="3"/>
  <c r="A205673" i="3"/>
  <c r="A205674" i="3"/>
  <c r="A205675" i="3"/>
  <c r="A205676" i="3"/>
  <c r="A205677" i="3"/>
  <c r="A205678" i="3"/>
  <c r="A205679" i="3"/>
  <c r="A205680" i="3"/>
  <c r="A205681" i="3"/>
  <c r="A205682" i="3"/>
  <c r="A205683" i="3"/>
  <c r="A205684" i="3"/>
  <c r="A205685" i="3"/>
  <c r="A205686" i="3"/>
  <c r="A205687" i="3"/>
  <c r="A205688" i="3"/>
  <c r="A205689" i="3"/>
  <c r="A205690" i="3"/>
  <c r="A205691" i="3"/>
  <c r="A205692" i="3"/>
  <c r="A205693" i="3"/>
  <c r="A205694" i="3"/>
  <c r="A205695" i="3"/>
  <c r="A205696" i="3"/>
  <c r="A205697" i="3"/>
  <c r="A205698" i="3"/>
  <c r="A205699" i="3"/>
  <c r="A205700" i="3"/>
  <c r="A205701" i="3"/>
  <c r="A205702" i="3"/>
  <c r="A205703" i="3"/>
  <c r="A205704" i="3"/>
  <c r="A205705" i="3"/>
  <c r="A205706" i="3"/>
  <c r="A205707" i="3"/>
  <c r="A205708" i="3"/>
  <c r="A205709" i="3"/>
  <c r="A205710" i="3"/>
  <c r="A205711" i="3"/>
  <c r="A205712" i="3"/>
  <c r="A205713" i="3"/>
  <c r="A205714" i="3"/>
  <c r="A205715" i="3"/>
  <c r="A205716" i="3"/>
  <c r="A205717" i="3"/>
  <c r="A205718" i="3"/>
  <c r="A205719" i="3"/>
  <c r="A205720" i="3"/>
  <c r="A205721" i="3"/>
  <c r="A205722" i="3"/>
  <c r="A205723" i="3"/>
  <c r="A205724" i="3"/>
  <c r="A205725" i="3"/>
  <c r="A205726" i="3"/>
  <c r="A205727" i="3"/>
  <c r="A205728" i="3"/>
  <c r="A205729" i="3"/>
  <c r="A205730" i="3"/>
  <c r="A205731" i="3"/>
  <c r="A205732" i="3"/>
  <c r="A205733" i="3"/>
  <c r="A205734" i="3"/>
  <c r="A205735" i="3"/>
  <c r="A205736" i="3"/>
  <c r="A205737" i="3"/>
  <c r="A205738" i="3"/>
  <c r="A205739" i="3"/>
  <c r="A205740" i="3"/>
  <c r="A205741" i="3"/>
  <c r="A205742" i="3"/>
  <c r="A205743" i="3"/>
  <c r="A205744" i="3"/>
  <c r="A205745" i="3"/>
  <c r="A205746" i="3"/>
  <c r="A205747" i="3"/>
  <c r="A205748" i="3"/>
  <c r="A205749" i="3"/>
  <c r="A205750" i="3"/>
  <c r="A205751" i="3"/>
  <c r="A205752" i="3"/>
  <c r="A205753" i="3"/>
  <c r="A205754" i="3"/>
  <c r="A205755" i="3"/>
  <c r="A205756" i="3"/>
  <c r="A205757" i="3"/>
  <c r="A205758" i="3"/>
  <c r="A205759" i="3"/>
  <c r="A205760" i="3"/>
  <c r="A205761" i="3"/>
  <c r="A205762" i="3"/>
  <c r="A205763" i="3"/>
  <c r="A205764" i="3"/>
  <c r="A205765" i="3"/>
  <c r="A205766" i="3"/>
  <c r="A205767" i="3"/>
  <c r="A205768" i="3"/>
  <c r="A205769" i="3"/>
  <c r="A205770" i="3"/>
  <c r="A205771" i="3"/>
  <c r="A205772" i="3"/>
  <c r="A205773" i="3"/>
  <c r="A205774" i="3"/>
  <c r="A205775" i="3"/>
  <c r="A205776" i="3"/>
  <c r="A205777" i="3"/>
  <c r="A205778" i="3"/>
  <c r="A205779" i="3"/>
  <c r="A205780" i="3"/>
  <c r="A205781" i="3"/>
  <c r="A205782" i="3"/>
  <c r="A205783" i="3"/>
  <c r="A205784" i="3"/>
  <c r="A205785" i="3"/>
  <c r="A205786" i="3"/>
  <c r="A205787" i="3"/>
  <c r="A205788" i="3"/>
  <c r="A205789" i="3"/>
  <c r="A205790" i="3"/>
  <c r="A205791" i="3"/>
  <c r="A205792" i="3"/>
  <c r="A205793" i="3"/>
  <c r="A205794" i="3"/>
  <c r="A205795" i="3"/>
  <c r="A205796" i="3"/>
  <c r="A205797" i="3"/>
  <c r="A205798" i="3"/>
  <c r="A205799" i="3"/>
  <c r="A205800" i="3"/>
  <c r="A205801" i="3"/>
  <c r="A205802" i="3"/>
  <c r="A205803" i="3"/>
  <c r="A205804" i="3"/>
  <c r="A205805" i="3"/>
  <c r="A205806" i="3"/>
  <c r="A205807" i="3"/>
  <c r="A205808" i="3"/>
  <c r="A205809" i="3"/>
  <c r="A205810" i="3"/>
  <c r="A205811" i="3"/>
  <c r="A205812" i="3"/>
  <c r="A205813" i="3"/>
  <c r="A205814" i="3"/>
  <c r="A205815" i="3"/>
  <c r="A205816" i="3"/>
  <c r="A205817" i="3"/>
  <c r="A205818" i="3"/>
  <c r="A205819" i="3"/>
  <c r="A205820" i="3"/>
  <c r="A205821" i="3"/>
  <c r="A205822" i="3"/>
  <c r="A205823" i="3"/>
  <c r="A205824" i="3"/>
  <c r="A205825" i="3"/>
  <c r="A205826" i="3"/>
  <c r="A205827" i="3"/>
  <c r="A205828" i="3"/>
  <c r="A205829" i="3"/>
  <c r="A205830" i="3"/>
  <c r="A205831" i="3"/>
  <c r="A205832" i="3"/>
  <c r="A205833" i="3"/>
  <c r="A205834" i="3"/>
  <c r="A205835" i="3"/>
  <c r="A205836" i="3"/>
  <c r="A205837" i="3"/>
  <c r="A205838" i="3"/>
  <c r="A205839" i="3"/>
  <c r="A205840" i="3"/>
  <c r="A205841" i="3"/>
  <c r="A205842" i="3"/>
  <c r="A205843" i="3"/>
  <c r="A205844" i="3"/>
  <c r="A205845" i="3"/>
  <c r="A205846" i="3"/>
  <c r="A205847" i="3"/>
  <c r="A205848" i="3"/>
  <c r="A205849" i="3"/>
  <c r="A205850" i="3"/>
  <c r="A205851" i="3"/>
  <c r="A205852" i="3"/>
  <c r="A205853" i="3"/>
  <c r="A205854" i="3"/>
  <c r="A205855" i="3"/>
  <c r="A205856" i="3"/>
  <c r="A205857" i="3"/>
  <c r="A205858" i="3"/>
  <c r="A205859" i="3"/>
  <c r="A205860" i="3"/>
  <c r="A205861" i="3"/>
  <c r="A205862" i="3"/>
  <c r="A205863" i="3"/>
  <c r="A205864" i="3"/>
  <c r="A205865" i="3"/>
  <c r="A205866" i="3"/>
  <c r="A205867" i="3"/>
  <c r="A205868" i="3"/>
  <c r="A205869" i="3"/>
  <c r="A205870" i="3"/>
  <c r="A205871" i="3"/>
  <c r="A205872" i="3"/>
  <c r="A205873" i="3"/>
  <c r="A205874" i="3"/>
  <c r="A205875" i="3"/>
  <c r="A205876" i="3"/>
  <c r="A205877" i="3"/>
  <c r="A205878" i="3"/>
  <c r="A205879" i="3"/>
  <c r="A205880" i="3"/>
  <c r="A205881" i="3"/>
  <c r="A205882" i="3"/>
  <c r="A205883" i="3"/>
  <c r="A205884" i="3"/>
  <c r="A205885" i="3"/>
  <c r="A205886" i="3"/>
  <c r="A205887" i="3"/>
  <c r="A205888" i="3"/>
  <c r="A205889" i="3"/>
  <c r="A205890" i="3"/>
  <c r="A205891" i="3"/>
  <c r="A205892" i="3"/>
  <c r="A205893" i="3"/>
  <c r="A205894" i="3"/>
  <c r="A205895" i="3"/>
  <c r="A205896" i="3"/>
  <c r="A205897" i="3"/>
  <c r="A205898" i="3"/>
  <c r="A205899" i="3"/>
  <c r="A205900" i="3"/>
  <c r="A205901" i="3"/>
  <c r="A205902" i="3"/>
  <c r="A205903" i="3"/>
  <c r="A205904" i="3"/>
  <c r="A205905" i="3"/>
  <c r="A205906" i="3"/>
  <c r="A205907" i="3"/>
  <c r="A205908" i="3"/>
  <c r="A205909" i="3"/>
  <c r="A205910" i="3"/>
  <c r="A205911" i="3"/>
  <c r="A205912" i="3"/>
  <c r="A205913" i="3"/>
  <c r="A205914" i="3"/>
  <c r="A205915" i="3"/>
  <c r="A205916" i="3"/>
  <c r="A205917" i="3"/>
  <c r="A205918" i="3"/>
  <c r="A205919" i="3"/>
  <c r="A205920" i="3"/>
  <c r="A205921" i="3"/>
  <c r="A205922" i="3"/>
  <c r="A205923" i="3"/>
  <c r="A205924" i="3"/>
  <c r="A205925" i="3"/>
  <c r="A205926" i="3"/>
  <c r="A205927" i="3"/>
  <c r="A205928" i="3"/>
  <c r="A205929" i="3"/>
  <c r="A205930" i="3"/>
  <c r="A205931" i="3"/>
  <c r="A205932" i="3"/>
  <c r="A205933" i="3"/>
  <c r="A205934" i="3"/>
  <c r="A205935" i="3"/>
  <c r="A205936" i="3"/>
  <c r="A205937" i="3"/>
  <c r="A205938" i="3"/>
  <c r="A205939" i="3"/>
  <c r="A205940" i="3"/>
  <c r="A205941" i="3"/>
  <c r="A205942" i="3"/>
  <c r="A205943" i="3"/>
  <c r="A205944" i="3"/>
  <c r="A205945" i="3"/>
  <c r="A205946" i="3"/>
  <c r="A205947" i="3"/>
  <c r="A205948" i="3"/>
  <c r="A205949" i="3"/>
  <c r="A205950" i="3"/>
  <c r="A205951" i="3"/>
  <c r="A205952" i="3"/>
  <c r="A205953" i="3"/>
  <c r="A205954" i="3"/>
  <c r="A205955" i="3"/>
  <c r="A205956" i="3"/>
  <c r="A205957" i="3"/>
  <c r="A205958" i="3"/>
  <c r="A205959" i="3"/>
  <c r="A205960" i="3"/>
  <c r="A205961" i="3"/>
  <c r="A205962" i="3"/>
  <c r="A205963" i="3"/>
  <c r="A205964" i="3"/>
  <c r="A205965" i="3"/>
  <c r="A205966" i="3"/>
  <c r="A205967" i="3"/>
  <c r="A205968" i="3"/>
  <c r="A205969" i="3"/>
  <c r="A205970" i="3"/>
  <c r="A205971" i="3"/>
  <c r="A205972" i="3"/>
  <c r="A205973" i="3"/>
  <c r="A205974" i="3"/>
  <c r="A205975" i="3"/>
  <c r="A205976" i="3"/>
  <c r="A205977" i="3"/>
  <c r="A205978" i="3"/>
  <c r="A205979" i="3"/>
  <c r="A205980" i="3"/>
  <c r="A205981" i="3"/>
  <c r="A205982" i="3"/>
  <c r="A205983" i="3"/>
  <c r="A205984" i="3"/>
  <c r="A205985" i="3"/>
  <c r="A205986" i="3"/>
  <c r="A205987" i="3"/>
  <c r="A205988" i="3"/>
  <c r="A205989" i="3"/>
  <c r="A205990" i="3"/>
  <c r="A205991" i="3"/>
  <c r="A205992" i="3"/>
  <c r="A205993" i="3"/>
  <c r="A205994" i="3"/>
  <c r="A205995" i="3"/>
  <c r="A205996" i="3"/>
  <c r="A205997" i="3"/>
  <c r="A205998" i="3"/>
  <c r="A205999" i="3"/>
  <c r="A206000" i="3"/>
  <c r="A206001" i="3"/>
  <c r="A206002" i="3"/>
  <c r="A206003" i="3"/>
  <c r="A206004" i="3"/>
  <c r="A206005" i="3"/>
  <c r="A206006" i="3"/>
  <c r="A206007" i="3"/>
  <c r="A206008" i="3"/>
  <c r="A206009" i="3"/>
  <c r="A206010" i="3"/>
  <c r="A206011" i="3"/>
  <c r="A206012" i="3"/>
  <c r="A206013" i="3"/>
  <c r="A206014" i="3"/>
  <c r="A206015" i="3"/>
  <c r="A206016" i="3"/>
  <c r="A206017" i="3"/>
  <c r="A206018" i="3"/>
  <c r="A206019" i="3"/>
  <c r="A206020" i="3"/>
  <c r="A206021" i="3"/>
  <c r="A206022" i="3"/>
  <c r="A206023" i="3"/>
  <c r="A206024" i="3"/>
  <c r="A206025" i="3"/>
  <c r="A206026" i="3"/>
  <c r="A206027" i="3"/>
  <c r="A206028" i="3"/>
  <c r="A206029" i="3"/>
  <c r="A206030" i="3"/>
  <c r="A206031" i="3"/>
  <c r="A206032" i="3"/>
  <c r="A206033" i="3"/>
  <c r="A206034" i="3"/>
  <c r="A206035" i="3"/>
  <c r="A206036" i="3"/>
  <c r="A206037" i="3"/>
  <c r="A206038" i="3"/>
  <c r="A206039" i="3"/>
  <c r="A206040" i="3"/>
  <c r="A206041" i="3"/>
  <c r="A206042" i="3"/>
  <c r="A206043" i="3"/>
  <c r="A206044" i="3"/>
  <c r="A206045" i="3"/>
  <c r="A206046" i="3"/>
  <c r="A206047" i="3"/>
  <c r="A206048" i="3"/>
  <c r="A206049" i="3"/>
  <c r="A206050" i="3"/>
  <c r="A206051" i="3"/>
  <c r="A206052" i="3"/>
  <c r="A206053" i="3"/>
  <c r="A206054" i="3"/>
  <c r="A206055" i="3"/>
  <c r="A206056" i="3"/>
  <c r="A206057" i="3"/>
  <c r="A206058" i="3"/>
  <c r="A206059" i="3"/>
  <c r="A206060" i="3"/>
  <c r="A206061" i="3"/>
  <c r="A206062" i="3"/>
  <c r="A206063" i="3"/>
  <c r="A206064" i="3"/>
  <c r="A206065" i="3"/>
  <c r="A206066" i="3"/>
  <c r="A206067" i="3"/>
  <c r="A206068" i="3"/>
  <c r="A206069" i="3"/>
  <c r="A206070" i="3"/>
  <c r="A206071" i="3"/>
  <c r="A206072" i="3"/>
  <c r="A206073" i="3"/>
  <c r="A206074" i="3"/>
  <c r="A206075" i="3"/>
  <c r="A206076" i="3"/>
  <c r="A206077" i="3"/>
  <c r="A206078" i="3"/>
  <c r="A206079" i="3"/>
  <c r="A206080" i="3"/>
  <c r="A206081" i="3"/>
  <c r="A206082" i="3"/>
  <c r="A206083" i="3"/>
  <c r="A206084" i="3"/>
  <c r="A206085" i="3"/>
  <c r="A206086" i="3"/>
  <c r="A206087" i="3"/>
  <c r="A206088" i="3"/>
  <c r="A206089" i="3"/>
  <c r="A206090" i="3"/>
  <c r="A206091" i="3"/>
  <c r="A206092" i="3"/>
  <c r="A206093" i="3"/>
  <c r="A206094" i="3"/>
  <c r="A206095" i="3"/>
  <c r="A206096" i="3"/>
  <c r="A206097" i="3"/>
  <c r="A206098" i="3"/>
  <c r="A206099" i="3"/>
  <c r="A206100" i="3"/>
  <c r="A206101" i="3"/>
  <c r="A206102" i="3"/>
  <c r="A206103" i="3"/>
  <c r="A206104" i="3"/>
  <c r="A206105" i="3"/>
  <c r="A206106" i="3"/>
  <c r="A206107" i="3"/>
  <c r="A206108" i="3"/>
  <c r="A206109" i="3"/>
  <c r="A206110" i="3"/>
  <c r="A206111" i="3"/>
  <c r="A206112" i="3"/>
  <c r="A206113" i="3"/>
  <c r="A206114" i="3"/>
  <c r="A206115" i="3"/>
  <c r="A206116" i="3"/>
  <c r="A206117" i="3"/>
  <c r="A206118" i="3"/>
  <c r="A206119" i="3"/>
  <c r="A206120" i="3"/>
  <c r="A206121" i="3"/>
  <c r="A206122" i="3"/>
  <c r="A206123" i="3"/>
  <c r="A206124" i="3"/>
  <c r="A206125" i="3"/>
  <c r="A206126" i="3"/>
  <c r="A206127" i="3"/>
  <c r="A206128" i="3"/>
  <c r="A206129" i="3"/>
  <c r="A206130" i="3"/>
  <c r="A206131" i="3"/>
  <c r="A206132" i="3"/>
  <c r="A206133" i="3"/>
  <c r="A206134" i="3"/>
  <c r="A206135" i="3"/>
  <c r="A206136" i="3"/>
  <c r="A206137" i="3"/>
  <c r="A206138" i="3"/>
  <c r="A206139" i="3"/>
  <c r="A206140" i="3"/>
  <c r="A206141" i="3"/>
  <c r="A206142" i="3"/>
  <c r="A206143" i="3"/>
  <c r="A206144" i="3"/>
  <c r="A206145" i="3"/>
  <c r="A206146" i="3"/>
  <c r="A206147" i="3"/>
  <c r="A206148" i="3"/>
  <c r="A206149" i="3"/>
  <c r="A206150" i="3"/>
  <c r="A206151" i="3"/>
  <c r="A206152" i="3"/>
  <c r="A206153" i="3"/>
  <c r="A206154" i="3"/>
  <c r="A206155" i="3"/>
  <c r="A206156" i="3"/>
  <c r="A206157" i="3"/>
  <c r="A206158" i="3"/>
  <c r="A206159" i="3"/>
  <c r="A206160" i="3"/>
  <c r="A206161" i="3"/>
  <c r="A206162" i="3"/>
  <c r="A206163" i="3"/>
  <c r="A206164" i="3"/>
  <c r="A206165" i="3"/>
  <c r="A206166" i="3"/>
  <c r="A206167" i="3"/>
  <c r="A206168" i="3"/>
  <c r="A206169" i="3"/>
  <c r="A206170" i="3"/>
  <c r="A206171" i="3"/>
  <c r="A206172" i="3"/>
  <c r="A206173" i="3"/>
  <c r="A206174" i="3"/>
  <c r="A206175" i="3"/>
  <c r="A206176" i="3"/>
  <c r="A206177" i="3"/>
  <c r="A206178" i="3"/>
  <c r="A206179" i="3"/>
  <c r="A206180" i="3"/>
  <c r="A206181" i="3"/>
  <c r="A206182" i="3"/>
  <c r="A206183" i="3"/>
  <c r="A206184" i="3"/>
  <c r="A206185" i="3"/>
  <c r="A206186" i="3"/>
  <c r="A206187" i="3"/>
  <c r="A206188" i="3"/>
  <c r="A206189" i="3"/>
  <c r="A206190" i="3"/>
  <c r="A206191" i="3"/>
  <c r="A206192" i="3"/>
  <c r="A206193" i="3"/>
  <c r="A206194" i="3"/>
  <c r="A206195" i="3"/>
  <c r="A206196" i="3"/>
  <c r="A206197" i="3"/>
  <c r="A206198" i="3"/>
  <c r="A206199" i="3"/>
  <c r="A206200" i="3"/>
  <c r="A206201" i="3"/>
  <c r="A206202" i="3"/>
  <c r="A206203" i="3"/>
  <c r="A206204" i="3"/>
  <c r="A206205" i="3"/>
  <c r="A206206" i="3"/>
  <c r="A206207" i="3"/>
  <c r="A206208" i="3"/>
  <c r="A206209" i="3"/>
  <c r="A206210" i="3"/>
  <c r="A206211" i="3"/>
  <c r="A206212" i="3"/>
  <c r="A206213" i="3"/>
  <c r="A206214" i="3"/>
  <c r="A206215" i="3"/>
  <c r="A206216" i="3"/>
  <c r="A206217" i="3"/>
  <c r="A206218" i="3"/>
  <c r="A206219" i="3"/>
  <c r="A206220" i="3"/>
  <c r="A206221" i="3"/>
  <c r="A206222" i="3"/>
  <c r="A206223" i="3"/>
  <c r="A206224" i="3"/>
  <c r="A206225" i="3"/>
  <c r="A206226" i="3"/>
  <c r="A206227" i="3"/>
  <c r="A206228" i="3"/>
  <c r="A206229" i="3"/>
  <c r="A206230" i="3"/>
  <c r="A206231" i="3"/>
  <c r="A206232" i="3"/>
  <c r="A206233" i="3"/>
  <c r="A206234" i="3"/>
  <c r="A206235" i="3"/>
  <c r="A206236" i="3"/>
  <c r="A206237" i="3"/>
  <c r="A206238" i="3"/>
  <c r="A206239" i="3"/>
  <c r="A206240" i="3"/>
  <c r="A206241" i="3"/>
  <c r="A206242" i="3"/>
  <c r="A206243" i="3"/>
  <c r="A206244" i="3"/>
  <c r="A206245" i="3"/>
  <c r="A206246" i="3"/>
  <c r="A206247" i="3"/>
  <c r="A206248" i="3"/>
  <c r="A206249" i="3"/>
  <c r="A206250" i="3"/>
  <c r="A206251" i="3"/>
  <c r="A206252" i="3"/>
  <c r="A206253" i="3"/>
  <c r="A206254" i="3"/>
  <c r="A206255" i="3"/>
  <c r="A206256" i="3"/>
  <c r="A206257" i="3"/>
  <c r="A206258" i="3"/>
  <c r="A206259" i="3"/>
  <c r="A206260" i="3"/>
  <c r="A206261" i="3"/>
  <c r="A206262" i="3"/>
  <c r="A206263" i="3"/>
  <c r="A206264" i="3"/>
  <c r="A206265" i="3"/>
  <c r="A206266" i="3"/>
  <c r="A206267" i="3"/>
  <c r="A206268" i="3"/>
  <c r="A206269" i="3"/>
  <c r="A206270" i="3"/>
  <c r="A206271" i="3"/>
  <c r="A206272" i="3"/>
  <c r="A206273" i="3"/>
  <c r="A206274" i="3"/>
  <c r="A206275" i="3"/>
  <c r="A206276" i="3"/>
  <c r="A206277" i="3"/>
  <c r="A206278" i="3"/>
  <c r="A206279" i="3"/>
  <c r="A206280" i="3"/>
  <c r="A206281" i="3"/>
  <c r="A206282" i="3"/>
  <c r="A206283" i="3"/>
  <c r="A206284" i="3"/>
  <c r="A206285" i="3"/>
  <c r="A206286" i="3"/>
  <c r="A206287" i="3"/>
  <c r="A206288" i="3"/>
  <c r="A206289" i="3"/>
  <c r="A206290" i="3"/>
  <c r="A206291" i="3"/>
  <c r="A206292" i="3"/>
  <c r="A206293" i="3"/>
  <c r="A206294" i="3"/>
  <c r="A206295" i="3"/>
  <c r="A206296" i="3"/>
  <c r="A206297" i="3"/>
  <c r="A206298" i="3"/>
  <c r="A206299" i="3"/>
  <c r="A206300" i="3"/>
  <c r="A206301" i="3"/>
  <c r="A206302" i="3"/>
  <c r="A206303" i="3"/>
  <c r="A206304" i="3"/>
  <c r="A206305" i="3"/>
  <c r="A206306" i="3"/>
  <c r="A206307" i="3"/>
  <c r="A206308" i="3"/>
  <c r="A206309" i="3"/>
  <c r="A206310" i="3"/>
  <c r="A206311" i="3"/>
  <c r="A206312" i="3"/>
  <c r="A206313" i="3"/>
  <c r="A206314" i="3"/>
  <c r="A206315" i="3"/>
  <c r="A206316" i="3"/>
  <c r="A206317" i="3"/>
  <c r="A206318" i="3"/>
  <c r="A206319" i="3"/>
  <c r="A206320" i="3"/>
  <c r="A206321" i="3"/>
  <c r="A206322" i="3"/>
  <c r="A206323" i="3"/>
  <c r="A206324" i="3"/>
  <c r="A206325" i="3"/>
  <c r="A206326" i="3"/>
  <c r="A206327" i="3"/>
  <c r="A206328" i="3"/>
  <c r="A206329" i="3"/>
  <c r="A206330" i="3"/>
  <c r="A206331" i="3"/>
  <c r="A206332" i="3"/>
  <c r="A206333" i="3"/>
  <c r="A206334" i="3"/>
  <c r="A206335" i="3"/>
  <c r="A206336" i="3"/>
  <c r="A206337" i="3"/>
  <c r="A206338" i="3"/>
  <c r="A206339" i="3"/>
  <c r="A206340" i="3"/>
  <c r="A206341" i="3"/>
  <c r="A206342" i="3"/>
  <c r="A206343" i="3"/>
  <c r="A206344" i="3"/>
  <c r="A206345" i="3"/>
  <c r="A206346" i="3"/>
  <c r="A206347" i="3"/>
  <c r="A206348" i="3"/>
  <c r="A206349" i="3"/>
  <c r="A206350" i="3"/>
  <c r="A206351" i="3"/>
  <c r="A206352" i="3"/>
  <c r="A206353" i="3"/>
  <c r="A206354" i="3"/>
  <c r="A206355" i="3"/>
  <c r="A206356" i="3"/>
  <c r="A206357" i="3"/>
  <c r="A206358" i="3"/>
  <c r="A206359" i="3"/>
  <c r="A206360" i="3"/>
  <c r="A206361" i="3"/>
  <c r="A206362" i="3"/>
  <c r="A206363" i="3"/>
  <c r="A206364" i="3"/>
  <c r="A206365" i="3"/>
  <c r="A206366" i="3"/>
  <c r="A206367" i="3"/>
  <c r="A206368" i="3"/>
  <c r="A206369" i="3"/>
  <c r="A206370" i="3"/>
  <c r="A206371" i="3"/>
  <c r="A206372" i="3"/>
  <c r="A206373" i="3"/>
  <c r="A206374" i="3"/>
  <c r="A206375" i="3"/>
  <c r="A206376" i="3"/>
  <c r="A206377" i="3"/>
  <c r="A206378" i="3"/>
  <c r="A206379" i="3"/>
  <c r="A206380" i="3"/>
  <c r="A206381" i="3"/>
  <c r="A206382" i="3"/>
  <c r="A206383" i="3"/>
  <c r="A206384" i="3"/>
  <c r="A206385" i="3"/>
  <c r="A206386" i="3"/>
  <c r="A206387" i="3"/>
  <c r="A206388" i="3"/>
  <c r="A206389" i="3"/>
  <c r="A206390" i="3"/>
  <c r="A206391" i="3"/>
  <c r="A206392" i="3"/>
  <c r="A206393" i="3"/>
  <c r="A206394" i="3"/>
  <c r="A206395" i="3"/>
  <c r="A206396" i="3"/>
  <c r="A206397" i="3"/>
  <c r="A206398" i="3"/>
  <c r="A206399" i="3"/>
  <c r="A206400" i="3"/>
  <c r="A206401" i="3"/>
  <c r="A206402" i="3"/>
  <c r="A206403" i="3"/>
  <c r="A206404" i="3"/>
  <c r="A206405" i="3"/>
  <c r="A206406" i="3"/>
  <c r="A206407" i="3"/>
  <c r="A206408" i="3"/>
  <c r="A206409" i="3"/>
  <c r="A206410" i="3"/>
  <c r="A206411" i="3"/>
  <c r="A206412" i="3"/>
  <c r="A206413" i="3"/>
  <c r="A206414" i="3"/>
  <c r="A206415" i="3"/>
  <c r="A206416" i="3"/>
  <c r="A206417" i="3"/>
  <c r="A206418" i="3"/>
  <c r="A206419" i="3"/>
  <c r="A206420" i="3"/>
  <c r="A206421" i="3"/>
  <c r="A206422" i="3"/>
  <c r="A206423" i="3"/>
  <c r="A206424" i="3"/>
  <c r="A206425" i="3"/>
  <c r="A206426" i="3"/>
  <c r="A206427" i="3"/>
  <c r="A206428" i="3"/>
  <c r="A206429" i="3"/>
  <c r="A206430" i="3"/>
  <c r="A206431" i="3"/>
  <c r="A206432" i="3"/>
  <c r="A206433" i="3"/>
  <c r="A206434" i="3"/>
  <c r="A206435" i="3"/>
  <c r="A206436" i="3"/>
  <c r="A206437" i="3"/>
  <c r="A206438" i="3"/>
  <c r="A206439" i="3"/>
  <c r="A206440" i="3"/>
  <c r="A206441" i="3"/>
  <c r="A206442" i="3"/>
  <c r="A206443" i="3"/>
  <c r="A206444" i="3"/>
  <c r="A206445" i="3"/>
  <c r="A206446" i="3"/>
  <c r="A206447" i="3"/>
  <c r="A206448" i="3"/>
  <c r="A206449" i="3"/>
  <c r="A206450" i="3"/>
  <c r="A206451" i="3"/>
  <c r="A206452" i="3"/>
  <c r="A206453" i="3"/>
  <c r="A206454" i="3"/>
  <c r="A206455" i="3"/>
  <c r="A206456" i="3"/>
  <c r="A206457" i="3"/>
  <c r="A206458" i="3"/>
  <c r="A206459" i="3"/>
  <c r="A206460" i="3"/>
  <c r="A206461" i="3"/>
  <c r="A206462" i="3"/>
  <c r="A206463" i="3"/>
  <c r="A206464" i="3"/>
  <c r="A206465" i="3"/>
  <c r="A206466" i="3"/>
  <c r="A206467" i="3"/>
  <c r="A206468" i="3"/>
  <c r="A206469" i="3"/>
  <c r="A206470" i="3"/>
  <c r="A206471" i="3"/>
  <c r="A206472" i="3"/>
  <c r="A206473" i="3"/>
  <c r="A206474" i="3"/>
  <c r="A206475" i="3"/>
  <c r="A206476" i="3"/>
  <c r="A206477" i="3"/>
  <c r="A206478" i="3"/>
  <c r="A206479" i="3"/>
  <c r="A206480" i="3"/>
  <c r="A206481" i="3"/>
  <c r="A206482" i="3"/>
  <c r="A206483" i="3"/>
  <c r="A206484" i="3"/>
  <c r="A206485" i="3"/>
  <c r="A206486" i="3"/>
  <c r="A206487" i="3"/>
  <c r="A206488" i="3"/>
  <c r="A206489" i="3"/>
  <c r="A206490" i="3"/>
  <c r="A206491" i="3"/>
  <c r="A206492" i="3"/>
  <c r="A206493" i="3"/>
  <c r="A206494" i="3"/>
  <c r="A206495" i="3"/>
  <c r="A206496" i="3"/>
  <c r="A206497" i="3"/>
  <c r="A206498" i="3"/>
  <c r="A206499" i="3"/>
  <c r="A206500" i="3"/>
  <c r="A206501" i="3"/>
  <c r="A206502" i="3"/>
  <c r="A206503" i="3"/>
  <c r="A206504" i="3"/>
  <c r="A206505" i="3"/>
  <c r="A206506" i="3"/>
  <c r="A206507" i="3"/>
  <c r="A206508" i="3"/>
  <c r="A206509" i="3"/>
  <c r="A206510" i="3"/>
  <c r="A206511" i="3"/>
  <c r="A206512" i="3"/>
  <c r="A206513" i="3"/>
  <c r="A206514" i="3"/>
  <c r="A206515" i="3"/>
  <c r="A206516" i="3"/>
  <c r="A206517" i="3"/>
  <c r="A206518" i="3"/>
  <c r="A206519" i="3"/>
  <c r="A206520" i="3"/>
  <c r="A206521" i="3"/>
  <c r="A206522" i="3"/>
  <c r="A206523" i="3"/>
  <c r="A206524" i="3"/>
  <c r="A206525" i="3"/>
  <c r="A206526" i="3"/>
  <c r="A206527" i="3"/>
  <c r="A206528" i="3"/>
  <c r="A206529" i="3"/>
  <c r="A206530" i="3"/>
  <c r="A206531" i="3"/>
  <c r="A206532" i="3"/>
  <c r="A206533" i="3"/>
  <c r="A206534" i="3"/>
  <c r="A206535" i="3"/>
  <c r="A206536" i="3"/>
  <c r="A206537" i="3"/>
  <c r="A206538" i="3"/>
  <c r="A206539" i="3"/>
  <c r="A206540" i="3"/>
  <c r="A206541" i="3"/>
  <c r="A206542" i="3"/>
  <c r="A206543" i="3"/>
  <c r="A206544" i="3"/>
  <c r="A206545" i="3"/>
  <c r="A206546" i="3"/>
  <c r="A206547" i="3"/>
  <c r="A206548" i="3"/>
  <c r="A206549" i="3"/>
  <c r="A206550" i="3"/>
  <c r="A206551" i="3"/>
  <c r="A206552" i="3"/>
  <c r="A206553" i="3"/>
  <c r="A206554" i="3"/>
  <c r="A206555" i="3"/>
  <c r="A206556" i="3"/>
  <c r="A206557" i="3"/>
  <c r="A206558" i="3"/>
  <c r="A206559" i="3"/>
  <c r="A206560" i="3"/>
  <c r="A206561" i="3"/>
  <c r="A206562" i="3"/>
  <c r="A206563" i="3"/>
  <c r="A206564" i="3"/>
  <c r="A206565" i="3"/>
  <c r="A206566" i="3"/>
  <c r="A206567" i="3"/>
  <c r="A206568" i="3"/>
  <c r="A206569" i="3"/>
  <c r="A206570" i="3"/>
  <c r="A206571" i="3"/>
  <c r="A206572" i="3"/>
  <c r="A206573" i="3"/>
  <c r="A206574" i="3"/>
  <c r="A206575" i="3"/>
  <c r="A206576" i="3"/>
  <c r="A206577" i="3"/>
  <c r="A206578" i="3"/>
  <c r="A206579" i="3"/>
  <c r="A206580" i="3"/>
  <c r="A206581" i="3"/>
  <c r="A206582" i="3"/>
  <c r="A206583" i="3"/>
  <c r="A206584" i="3"/>
  <c r="A206585" i="3"/>
  <c r="A206586" i="3"/>
  <c r="A206587" i="3"/>
  <c r="A206588" i="3"/>
  <c r="A206589" i="3"/>
  <c r="A206590" i="3"/>
  <c r="A206591" i="3"/>
  <c r="A206592" i="3"/>
  <c r="A206593" i="3"/>
  <c r="A206594" i="3"/>
  <c r="A206595" i="3"/>
  <c r="A206596" i="3"/>
  <c r="A206597" i="3"/>
  <c r="A206598" i="3"/>
  <c r="A206599" i="3"/>
  <c r="A206600" i="3"/>
  <c r="A206601" i="3"/>
  <c r="A206602" i="3"/>
  <c r="A206603" i="3"/>
  <c r="A206604" i="3"/>
  <c r="A206605" i="3"/>
  <c r="A206606" i="3"/>
  <c r="A206607" i="3"/>
  <c r="A206608" i="3"/>
  <c r="A206609" i="3"/>
  <c r="A206610" i="3"/>
  <c r="A206611" i="3"/>
  <c r="A206612" i="3"/>
  <c r="A206613" i="3"/>
  <c r="A206614" i="3"/>
  <c r="A206615" i="3"/>
  <c r="A206616" i="3"/>
  <c r="A206617" i="3"/>
  <c r="A206618" i="3"/>
  <c r="A206619" i="3"/>
  <c r="A206620" i="3"/>
  <c r="A206621" i="3"/>
  <c r="A206622" i="3"/>
  <c r="A206623" i="3"/>
  <c r="A206624" i="3"/>
  <c r="A206625" i="3"/>
  <c r="A206626" i="3"/>
  <c r="A206627" i="3"/>
  <c r="A206628" i="3"/>
  <c r="A206629" i="3"/>
  <c r="A206630" i="3"/>
  <c r="A206631" i="3"/>
  <c r="A206632" i="3"/>
  <c r="A206633" i="3"/>
  <c r="A206634" i="3"/>
  <c r="A206635" i="3"/>
  <c r="A206636" i="3"/>
  <c r="A206637" i="3"/>
  <c r="A206638" i="3"/>
  <c r="A206639" i="3"/>
  <c r="A206640" i="3"/>
  <c r="A206641" i="3"/>
  <c r="A206642" i="3"/>
  <c r="A206643" i="3"/>
  <c r="A206644" i="3"/>
  <c r="A206645" i="3"/>
  <c r="A206646" i="3"/>
  <c r="A206647" i="3"/>
  <c r="A206648" i="3"/>
  <c r="A206649" i="3"/>
  <c r="A206650" i="3"/>
  <c r="A206651" i="3"/>
  <c r="A206652" i="3"/>
  <c r="A206653" i="3"/>
  <c r="A206654" i="3"/>
  <c r="A206655" i="3"/>
  <c r="A206656" i="3"/>
  <c r="A206657" i="3"/>
  <c r="A206658" i="3"/>
  <c r="A206659" i="3"/>
  <c r="A206660" i="3"/>
  <c r="A206661" i="3"/>
  <c r="A206662" i="3"/>
  <c r="A206663" i="3"/>
  <c r="A206664" i="3"/>
  <c r="A206665" i="3"/>
  <c r="A206666" i="3"/>
  <c r="A206667" i="3"/>
  <c r="A206668" i="3"/>
  <c r="A206669" i="3"/>
  <c r="A206670" i="3"/>
  <c r="A206671" i="3"/>
  <c r="A206672" i="3"/>
  <c r="A206673" i="3"/>
  <c r="A206674" i="3"/>
  <c r="A206675" i="3"/>
  <c r="A206676" i="3"/>
  <c r="A206677" i="3"/>
  <c r="A206678" i="3"/>
  <c r="A206679" i="3"/>
  <c r="A206680" i="3"/>
  <c r="A206681" i="3"/>
  <c r="A206682" i="3"/>
  <c r="A206683" i="3"/>
  <c r="A206684" i="3"/>
  <c r="A206685" i="3"/>
  <c r="A206686" i="3"/>
  <c r="A206687" i="3"/>
  <c r="A206688" i="3"/>
  <c r="A206689" i="3"/>
  <c r="A206690" i="3"/>
  <c r="A206691" i="3"/>
  <c r="A206692" i="3"/>
  <c r="A206693" i="3"/>
  <c r="A206694" i="3"/>
  <c r="A206695" i="3"/>
  <c r="A206696" i="3"/>
  <c r="A206697" i="3"/>
  <c r="A206698" i="3"/>
  <c r="A206699" i="3"/>
  <c r="A206700" i="3"/>
  <c r="A206701" i="3"/>
  <c r="A206702" i="3"/>
  <c r="A206703" i="3"/>
  <c r="A206704" i="3"/>
  <c r="A206705" i="3"/>
  <c r="A206706" i="3"/>
  <c r="A206707" i="3"/>
  <c r="A206708" i="3"/>
  <c r="A206709" i="3"/>
  <c r="A206710" i="3"/>
  <c r="A206711" i="3"/>
  <c r="A206712" i="3"/>
  <c r="A206713" i="3"/>
  <c r="A206714" i="3"/>
  <c r="A206715" i="3"/>
  <c r="A206716" i="3"/>
  <c r="A206717" i="3"/>
  <c r="A206718" i="3"/>
  <c r="A206719" i="3"/>
  <c r="A206720" i="3"/>
  <c r="A206721" i="3"/>
  <c r="A206722" i="3"/>
  <c r="A206723" i="3"/>
  <c r="A206724" i="3"/>
  <c r="A206725" i="3"/>
  <c r="A206726" i="3"/>
  <c r="A206727" i="3"/>
  <c r="A206728" i="3"/>
  <c r="A206729" i="3"/>
  <c r="A206730" i="3"/>
  <c r="A206731" i="3"/>
  <c r="A206732" i="3"/>
  <c r="A206733" i="3"/>
  <c r="A206734" i="3"/>
  <c r="A206735" i="3"/>
  <c r="A206736" i="3"/>
  <c r="A206737" i="3"/>
  <c r="A206738" i="3"/>
  <c r="A206739" i="3"/>
  <c r="A206740" i="3"/>
  <c r="A206741" i="3"/>
  <c r="A206742" i="3"/>
  <c r="A206743" i="3"/>
  <c r="A206744" i="3"/>
  <c r="A206745" i="3"/>
  <c r="A206746" i="3"/>
  <c r="A206747" i="3"/>
  <c r="A206748" i="3"/>
  <c r="A206749" i="3"/>
  <c r="A206750" i="3"/>
  <c r="A206751" i="3"/>
  <c r="A206752" i="3"/>
  <c r="A206753" i="3"/>
  <c r="A206754" i="3"/>
  <c r="A206755" i="3"/>
  <c r="A206756" i="3"/>
  <c r="A206757" i="3"/>
  <c r="A206758" i="3"/>
  <c r="A206759" i="3"/>
  <c r="A206760" i="3"/>
  <c r="A206761" i="3"/>
  <c r="A206762" i="3"/>
  <c r="A206763" i="3"/>
  <c r="A206764" i="3"/>
  <c r="A206765" i="3"/>
  <c r="A206766" i="3"/>
  <c r="A206767" i="3"/>
  <c r="A206768" i="3"/>
  <c r="A206769" i="3"/>
  <c r="A206770" i="3"/>
  <c r="A206771" i="3"/>
  <c r="A206772" i="3"/>
  <c r="A206773" i="3"/>
  <c r="A206774" i="3"/>
  <c r="A206775" i="3"/>
  <c r="A206776" i="3"/>
  <c r="A206777" i="3"/>
  <c r="A206778" i="3"/>
  <c r="A206779" i="3"/>
  <c r="A206780" i="3"/>
  <c r="A206781" i="3"/>
  <c r="A206782" i="3"/>
  <c r="A206783" i="3"/>
  <c r="A206784" i="3"/>
  <c r="A206785" i="3"/>
  <c r="A206786" i="3"/>
  <c r="A206787" i="3"/>
  <c r="A206788" i="3"/>
  <c r="A206789" i="3"/>
  <c r="A206790" i="3"/>
  <c r="A206791" i="3"/>
  <c r="A206792" i="3"/>
  <c r="A206793" i="3"/>
  <c r="A206794" i="3"/>
  <c r="A206795" i="3"/>
  <c r="A206796" i="3"/>
  <c r="A206797" i="3"/>
  <c r="A206798" i="3"/>
  <c r="A206799" i="3"/>
  <c r="A206800" i="3"/>
  <c r="A206801" i="3"/>
  <c r="A206802" i="3"/>
  <c r="A206803" i="3"/>
  <c r="A206804" i="3"/>
  <c r="A206805" i="3"/>
  <c r="A206806" i="3"/>
  <c r="A206807" i="3"/>
  <c r="A206808" i="3"/>
  <c r="A206809" i="3"/>
  <c r="A206810" i="3"/>
  <c r="A206811" i="3"/>
  <c r="A206812" i="3"/>
  <c r="A206813" i="3"/>
  <c r="A206814" i="3"/>
  <c r="A206815" i="3"/>
  <c r="A206816" i="3"/>
  <c r="A206817" i="3"/>
  <c r="A206818" i="3"/>
  <c r="A206819" i="3"/>
  <c r="A206820" i="3"/>
  <c r="A206821" i="3"/>
  <c r="A206822" i="3"/>
  <c r="A206823" i="3"/>
  <c r="A206824" i="3"/>
  <c r="A206825" i="3"/>
  <c r="A206826" i="3"/>
  <c r="A206827" i="3"/>
  <c r="A206828" i="3"/>
  <c r="A206829" i="3"/>
  <c r="A206830" i="3"/>
  <c r="A206831" i="3"/>
  <c r="A206832" i="3"/>
  <c r="A206833" i="3"/>
  <c r="A206834" i="3"/>
  <c r="A206835" i="3"/>
  <c r="A206836" i="3"/>
  <c r="A206837" i="3"/>
  <c r="A206838" i="3"/>
  <c r="A206839" i="3"/>
  <c r="A206840" i="3"/>
  <c r="A206841" i="3"/>
  <c r="A206842" i="3"/>
  <c r="A206843" i="3"/>
  <c r="A206844" i="3"/>
  <c r="A206845" i="3"/>
  <c r="A206846" i="3"/>
  <c r="A206847" i="3"/>
  <c r="A206848" i="3"/>
  <c r="A206849" i="3"/>
  <c r="A206850" i="3"/>
  <c r="A206851" i="3"/>
  <c r="A206852" i="3"/>
  <c r="A206853" i="3"/>
  <c r="A206854" i="3"/>
  <c r="A206855" i="3"/>
  <c r="A206856" i="3"/>
  <c r="A206857" i="3"/>
  <c r="A206858" i="3"/>
  <c r="A206859" i="3"/>
  <c r="A206860" i="3"/>
  <c r="A206861" i="3"/>
  <c r="A206862" i="3"/>
  <c r="A206863" i="3"/>
  <c r="A206864" i="3"/>
  <c r="A206865" i="3"/>
  <c r="A206866" i="3"/>
  <c r="A206867" i="3"/>
  <c r="A206868" i="3"/>
  <c r="A206869" i="3"/>
  <c r="A206870" i="3"/>
  <c r="A206871" i="3"/>
  <c r="A206872" i="3"/>
  <c r="A206873" i="3"/>
  <c r="A206874" i="3"/>
  <c r="A206875" i="3"/>
  <c r="A206876" i="3"/>
  <c r="A206877" i="3"/>
  <c r="A206878" i="3"/>
  <c r="A206879" i="3"/>
  <c r="A206880" i="3"/>
  <c r="A206881" i="3"/>
  <c r="A206882" i="3"/>
  <c r="A206883" i="3"/>
  <c r="A206884" i="3"/>
  <c r="A206885" i="3"/>
  <c r="A206886" i="3"/>
  <c r="A206887" i="3"/>
  <c r="A206888" i="3"/>
  <c r="A206889" i="3"/>
  <c r="A206890" i="3"/>
  <c r="A206891" i="3"/>
  <c r="A206892" i="3"/>
  <c r="A206893" i="3"/>
  <c r="A206894" i="3"/>
  <c r="A206895" i="3"/>
  <c r="A206896" i="3"/>
  <c r="A206897" i="3"/>
  <c r="A206898" i="3"/>
  <c r="A206899" i="3"/>
  <c r="A206900" i="3"/>
  <c r="A206901" i="3"/>
  <c r="A206902" i="3"/>
  <c r="A206903" i="3"/>
  <c r="A206904" i="3"/>
  <c r="A206905" i="3"/>
  <c r="A206906" i="3"/>
  <c r="A206907" i="3"/>
  <c r="A206908" i="3"/>
  <c r="A206909" i="3"/>
  <c r="A206910" i="3"/>
  <c r="A206911" i="3"/>
  <c r="A206912" i="3"/>
  <c r="A206913" i="3"/>
  <c r="A206914" i="3"/>
  <c r="A206915" i="3"/>
  <c r="A206916" i="3"/>
  <c r="A206917" i="3"/>
  <c r="A206918" i="3"/>
  <c r="A206919" i="3"/>
  <c r="A206920" i="3"/>
  <c r="A206921" i="3"/>
  <c r="A206922" i="3"/>
  <c r="A206923" i="3"/>
  <c r="A206924" i="3"/>
  <c r="A206925" i="3"/>
  <c r="A206926" i="3"/>
  <c r="A206927" i="3"/>
  <c r="A206928" i="3"/>
  <c r="A206929" i="3"/>
  <c r="A206930" i="3"/>
  <c r="A206931" i="3"/>
  <c r="A206932" i="3"/>
  <c r="A206933" i="3"/>
  <c r="A206934" i="3"/>
  <c r="A206935" i="3"/>
  <c r="A206936" i="3"/>
  <c r="A206937" i="3"/>
  <c r="A206938" i="3"/>
  <c r="A206939" i="3"/>
  <c r="A206940" i="3"/>
  <c r="A206941" i="3"/>
  <c r="A206942" i="3"/>
  <c r="A206943" i="3"/>
  <c r="A206944" i="3"/>
  <c r="A206945" i="3"/>
  <c r="A206946" i="3"/>
  <c r="A206947" i="3"/>
  <c r="A206948" i="3"/>
  <c r="A206949" i="3"/>
  <c r="A206950" i="3"/>
  <c r="A206951" i="3"/>
  <c r="A206952" i="3"/>
  <c r="A206953" i="3"/>
  <c r="A206954" i="3"/>
  <c r="A206955" i="3"/>
  <c r="A206956" i="3"/>
  <c r="A206957" i="3"/>
  <c r="A206958" i="3"/>
  <c r="A206959" i="3"/>
  <c r="A206960" i="3"/>
  <c r="A206961" i="3"/>
  <c r="A206962" i="3"/>
  <c r="A206963" i="3"/>
  <c r="A206964" i="3"/>
  <c r="A206965" i="3"/>
  <c r="A206966" i="3"/>
  <c r="A206967" i="3"/>
  <c r="A206968" i="3"/>
  <c r="A206969" i="3"/>
  <c r="A206970" i="3"/>
  <c r="A206971" i="3"/>
  <c r="A206972" i="3"/>
  <c r="A206973" i="3"/>
  <c r="A206974" i="3"/>
  <c r="A206975" i="3"/>
  <c r="A206976" i="3"/>
  <c r="A206977" i="3"/>
  <c r="A206978" i="3"/>
  <c r="A206979" i="3"/>
  <c r="A206980" i="3"/>
  <c r="A206981" i="3"/>
  <c r="A206982" i="3"/>
  <c r="A206983" i="3"/>
  <c r="A206984" i="3"/>
  <c r="A206985" i="3"/>
  <c r="A206986" i="3"/>
  <c r="A206987" i="3"/>
  <c r="A206988" i="3"/>
  <c r="A206989" i="3"/>
  <c r="A206990" i="3"/>
  <c r="A206991" i="3"/>
  <c r="A206992" i="3"/>
  <c r="A206993" i="3"/>
  <c r="A206994" i="3"/>
  <c r="A206995" i="3"/>
  <c r="A206996" i="3"/>
  <c r="A206997" i="3"/>
  <c r="A206998" i="3"/>
  <c r="A206999" i="3"/>
  <c r="A207000" i="3"/>
  <c r="A207001" i="3"/>
  <c r="A207002" i="3"/>
  <c r="A207003" i="3"/>
  <c r="A207004" i="3"/>
  <c r="A207005" i="3"/>
  <c r="A207006" i="3"/>
  <c r="A207007" i="3"/>
  <c r="A207008" i="3"/>
  <c r="A207009" i="3"/>
  <c r="A207010" i="3"/>
  <c r="A207011" i="3"/>
  <c r="A207012" i="3"/>
  <c r="A207013" i="3"/>
  <c r="A207014" i="3"/>
  <c r="A207015" i="3"/>
  <c r="A207016" i="3"/>
  <c r="A207017" i="3"/>
  <c r="A207018" i="3"/>
  <c r="A207019" i="3"/>
  <c r="A207020" i="3"/>
  <c r="A207021" i="3"/>
  <c r="A207022" i="3"/>
  <c r="A207023" i="3"/>
  <c r="A207024" i="3"/>
  <c r="A207025" i="3"/>
  <c r="A207026" i="3"/>
  <c r="A207027" i="3"/>
  <c r="A207028" i="3"/>
  <c r="A207029" i="3"/>
  <c r="A207030" i="3"/>
  <c r="A207031" i="3"/>
  <c r="A207032" i="3"/>
  <c r="A207033" i="3"/>
  <c r="A207034" i="3"/>
  <c r="A207035" i="3"/>
  <c r="A207036" i="3"/>
  <c r="A207037" i="3"/>
  <c r="A207038" i="3"/>
  <c r="A207039" i="3"/>
  <c r="A207040" i="3"/>
  <c r="A207041" i="3"/>
  <c r="A207042" i="3"/>
  <c r="A207043" i="3"/>
  <c r="A207044" i="3"/>
  <c r="A207045" i="3"/>
  <c r="A207046" i="3"/>
  <c r="A207047" i="3"/>
  <c r="A207048" i="3"/>
  <c r="A207049" i="3"/>
  <c r="A207050" i="3"/>
  <c r="A207051" i="3"/>
  <c r="A207052" i="3"/>
  <c r="A207053" i="3"/>
  <c r="A207054" i="3"/>
  <c r="A207055" i="3"/>
  <c r="A207056" i="3"/>
  <c r="A207057" i="3"/>
  <c r="A207058" i="3"/>
  <c r="A207059" i="3"/>
  <c r="A207060" i="3"/>
  <c r="A207061" i="3"/>
  <c r="A207062" i="3"/>
  <c r="A207063" i="3"/>
  <c r="A207064" i="3"/>
  <c r="A207065" i="3"/>
  <c r="A207066" i="3"/>
  <c r="A207067" i="3"/>
  <c r="A207068" i="3"/>
  <c r="A207069" i="3"/>
  <c r="A207070" i="3"/>
  <c r="A207071" i="3"/>
  <c r="A207072" i="3"/>
  <c r="A207073" i="3"/>
  <c r="A207074" i="3"/>
  <c r="A207075" i="3"/>
  <c r="A207076" i="3"/>
  <c r="A207077" i="3"/>
  <c r="A207078" i="3"/>
  <c r="A207079" i="3"/>
  <c r="A207080" i="3"/>
  <c r="A207081" i="3"/>
  <c r="A207082" i="3"/>
  <c r="A207083" i="3"/>
  <c r="A207084" i="3"/>
  <c r="A207085" i="3"/>
  <c r="A207086" i="3"/>
  <c r="A207087" i="3"/>
  <c r="A207088" i="3"/>
  <c r="A207089" i="3"/>
  <c r="A207090" i="3"/>
  <c r="A207091" i="3"/>
  <c r="A207092" i="3"/>
  <c r="A207093" i="3"/>
  <c r="A207094" i="3"/>
  <c r="A207095" i="3"/>
  <c r="A207096" i="3"/>
  <c r="A207097" i="3"/>
  <c r="A207098" i="3"/>
  <c r="A207099" i="3"/>
  <c r="A207100" i="3"/>
  <c r="A207101" i="3"/>
  <c r="A207102" i="3"/>
  <c r="A207103" i="3"/>
  <c r="A207104" i="3"/>
  <c r="A207105" i="3"/>
  <c r="A207106" i="3"/>
  <c r="A207107" i="3"/>
  <c r="A207108" i="3"/>
  <c r="A207109" i="3"/>
  <c r="A207110" i="3"/>
  <c r="A207111" i="3"/>
  <c r="A207112" i="3"/>
  <c r="A207113" i="3"/>
  <c r="A207114" i="3"/>
  <c r="A207115" i="3"/>
  <c r="A207116" i="3"/>
  <c r="A207117" i="3"/>
  <c r="A207118" i="3"/>
  <c r="A207119" i="3"/>
  <c r="A207120" i="3"/>
  <c r="A207121" i="3"/>
  <c r="A207122" i="3"/>
  <c r="A207123" i="3"/>
  <c r="A207124" i="3"/>
  <c r="A207125" i="3"/>
  <c r="A207126" i="3"/>
  <c r="A207127" i="3"/>
  <c r="A207128" i="3"/>
  <c r="A207129" i="3"/>
  <c r="A207130" i="3"/>
  <c r="A207131" i="3"/>
  <c r="A207132" i="3"/>
  <c r="A207133" i="3"/>
  <c r="A207134" i="3"/>
  <c r="A207135" i="3"/>
  <c r="A207136" i="3"/>
  <c r="A207137" i="3"/>
  <c r="A207138" i="3"/>
  <c r="A207139" i="3"/>
  <c r="A207140" i="3"/>
  <c r="A207141" i="3"/>
  <c r="A207142" i="3"/>
  <c r="A207143" i="3"/>
  <c r="A207144" i="3"/>
  <c r="A207145" i="3"/>
  <c r="A207146" i="3"/>
  <c r="A207147" i="3"/>
  <c r="A207148" i="3"/>
  <c r="A207149" i="3"/>
  <c r="A207150" i="3"/>
  <c r="A207151" i="3"/>
  <c r="A207152" i="3"/>
  <c r="A207153" i="3"/>
  <c r="A207154" i="3"/>
  <c r="A207155" i="3"/>
  <c r="A207156" i="3"/>
  <c r="A207157" i="3"/>
  <c r="A207158" i="3"/>
  <c r="A207159" i="3"/>
  <c r="A207160" i="3"/>
  <c r="A207161" i="3"/>
  <c r="A207162" i="3"/>
  <c r="A207163" i="3"/>
  <c r="A207164" i="3"/>
  <c r="A207165" i="3"/>
  <c r="A207166" i="3"/>
  <c r="A207167" i="3"/>
  <c r="A207168" i="3"/>
  <c r="A207169" i="3"/>
  <c r="A207170" i="3"/>
  <c r="A207171" i="3"/>
  <c r="A207172" i="3"/>
  <c r="A207173" i="3"/>
  <c r="A207174" i="3"/>
  <c r="A207175" i="3"/>
  <c r="A207176" i="3"/>
  <c r="A207177" i="3"/>
  <c r="A207178" i="3"/>
  <c r="A207179" i="3"/>
  <c r="A207180" i="3"/>
  <c r="A207181" i="3"/>
  <c r="A207182" i="3"/>
  <c r="A207183" i="3"/>
  <c r="A207184" i="3"/>
  <c r="A207185" i="3"/>
  <c r="A207186" i="3"/>
  <c r="A207187" i="3"/>
  <c r="A207188" i="3"/>
  <c r="A207189" i="3"/>
  <c r="A207190" i="3"/>
  <c r="A207191" i="3"/>
  <c r="A207192" i="3"/>
  <c r="A207193" i="3"/>
  <c r="A207194" i="3"/>
  <c r="A207195" i="3"/>
  <c r="A207196" i="3"/>
  <c r="A207197" i="3"/>
  <c r="A207198" i="3"/>
  <c r="A207199" i="3"/>
  <c r="A207200" i="3"/>
  <c r="A207201" i="3"/>
  <c r="A207202" i="3"/>
  <c r="A207203" i="3"/>
  <c r="A207204" i="3"/>
  <c r="A207205" i="3"/>
  <c r="A207206" i="3"/>
  <c r="A207207" i="3"/>
  <c r="A207208" i="3"/>
  <c r="A207209" i="3"/>
  <c r="A207210" i="3"/>
  <c r="A207211" i="3"/>
  <c r="A207212" i="3"/>
  <c r="A207213" i="3"/>
  <c r="A207214" i="3"/>
  <c r="A207215" i="3"/>
  <c r="A207216" i="3"/>
  <c r="A207217" i="3"/>
  <c r="A207218" i="3"/>
  <c r="A207219" i="3"/>
  <c r="A207220" i="3"/>
  <c r="A207221" i="3"/>
  <c r="A207222" i="3"/>
  <c r="A207223" i="3"/>
  <c r="A207224" i="3"/>
  <c r="A207225" i="3"/>
  <c r="A207226" i="3"/>
  <c r="A207227" i="3"/>
  <c r="A207228" i="3"/>
  <c r="A207229" i="3"/>
  <c r="A207230" i="3"/>
  <c r="A207231" i="3"/>
  <c r="A207232" i="3"/>
  <c r="A207233" i="3"/>
  <c r="A207234" i="3"/>
  <c r="A207235" i="3"/>
  <c r="A207236" i="3"/>
  <c r="A207237" i="3"/>
  <c r="A207238" i="3"/>
  <c r="A207239" i="3"/>
  <c r="A207240" i="3"/>
  <c r="A207241" i="3"/>
  <c r="A207242" i="3"/>
  <c r="A207243" i="3"/>
  <c r="A207244" i="3"/>
  <c r="A207245" i="3"/>
  <c r="A207246" i="3"/>
  <c r="A207247" i="3"/>
  <c r="A207248" i="3"/>
  <c r="A207249" i="3"/>
  <c r="A207250" i="3"/>
  <c r="A207251" i="3"/>
  <c r="A207252" i="3"/>
  <c r="A207253" i="3"/>
  <c r="A207254" i="3"/>
  <c r="A207255" i="3"/>
  <c r="A207256" i="3"/>
  <c r="A207257" i="3"/>
  <c r="A207258" i="3"/>
  <c r="A207259" i="3"/>
  <c r="A207260" i="3"/>
  <c r="A207261" i="3"/>
  <c r="A207262" i="3"/>
  <c r="A207263" i="3"/>
  <c r="A207264" i="3"/>
  <c r="A207265" i="3"/>
  <c r="A207266" i="3"/>
  <c r="A207267" i="3"/>
  <c r="A207268" i="3"/>
  <c r="A207269" i="3"/>
  <c r="A207270" i="3"/>
  <c r="A207271" i="3"/>
  <c r="A207272" i="3"/>
  <c r="A207273" i="3"/>
  <c r="A207274" i="3"/>
  <c r="A207275" i="3"/>
  <c r="A207276" i="3"/>
  <c r="A207277" i="3"/>
  <c r="A207278" i="3"/>
  <c r="A207279" i="3"/>
  <c r="A207280" i="3"/>
  <c r="A207281" i="3"/>
  <c r="A207282" i="3"/>
  <c r="A207283" i="3"/>
  <c r="A207284" i="3"/>
  <c r="A207285" i="3"/>
  <c r="A207286" i="3"/>
  <c r="A207287" i="3"/>
  <c r="A207288" i="3"/>
  <c r="A207289" i="3"/>
  <c r="A207290" i="3"/>
  <c r="A207291" i="3"/>
  <c r="A207292" i="3"/>
  <c r="A207293" i="3"/>
  <c r="A207294" i="3"/>
  <c r="A207295" i="3"/>
  <c r="A207296" i="3"/>
  <c r="A207297" i="3"/>
  <c r="A207298" i="3"/>
  <c r="A207299" i="3"/>
  <c r="A207300" i="3"/>
  <c r="A207301" i="3"/>
  <c r="A207302" i="3"/>
  <c r="A207303" i="3"/>
  <c r="A207304" i="3"/>
  <c r="A207305" i="3"/>
  <c r="A207306" i="3"/>
  <c r="A207307" i="3"/>
  <c r="A207308" i="3"/>
  <c r="A207309" i="3"/>
  <c r="A207310" i="3"/>
  <c r="A207311" i="3"/>
  <c r="A207312" i="3"/>
  <c r="A207313" i="3"/>
  <c r="A207314" i="3"/>
  <c r="A207315" i="3"/>
  <c r="A207316" i="3"/>
  <c r="A207317" i="3"/>
  <c r="A207318" i="3"/>
  <c r="A207319" i="3"/>
  <c r="A207320" i="3"/>
  <c r="A207321" i="3"/>
  <c r="A207322" i="3"/>
  <c r="A207323" i="3"/>
  <c r="A207324" i="3"/>
  <c r="A207325" i="3"/>
  <c r="A207326" i="3"/>
  <c r="A207327" i="3"/>
  <c r="A207328" i="3"/>
  <c r="A207329" i="3"/>
  <c r="A207330" i="3"/>
  <c r="A207331" i="3"/>
  <c r="A207332" i="3"/>
  <c r="A207333" i="3"/>
  <c r="A207334" i="3"/>
  <c r="A207335" i="3"/>
  <c r="A207336" i="3"/>
  <c r="A207337" i="3"/>
  <c r="A207338" i="3"/>
  <c r="A207339" i="3"/>
  <c r="A207340" i="3"/>
  <c r="A207341" i="3"/>
  <c r="A207342" i="3"/>
  <c r="A207343" i="3"/>
  <c r="A207344" i="3"/>
  <c r="A207345" i="3"/>
  <c r="A207346" i="3"/>
  <c r="A207347" i="3"/>
  <c r="A207348" i="3"/>
  <c r="A207349" i="3"/>
  <c r="A207350" i="3"/>
  <c r="A207351" i="3"/>
  <c r="A207352" i="3"/>
  <c r="A207353" i="3"/>
  <c r="A207354" i="3"/>
  <c r="A207355" i="3"/>
  <c r="A207356" i="3"/>
  <c r="A207357" i="3"/>
  <c r="A207358" i="3"/>
  <c r="A207359" i="3"/>
  <c r="A207360" i="3"/>
  <c r="A207361" i="3"/>
  <c r="A207362" i="3"/>
  <c r="A207363" i="3"/>
  <c r="A207364" i="3"/>
  <c r="A207365" i="3"/>
  <c r="A207366" i="3"/>
  <c r="A207367" i="3"/>
  <c r="A207368" i="3"/>
  <c r="A207369" i="3"/>
  <c r="A207370" i="3"/>
  <c r="A207371" i="3"/>
  <c r="A207372" i="3"/>
  <c r="A207373" i="3"/>
  <c r="A207374" i="3"/>
  <c r="A207375" i="3"/>
  <c r="A207376" i="3"/>
  <c r="A207377" i="3"/>
  <c r="A207378" i="3"/>
  <c r="A207379" i="3"/>
  <c r="A207380" i="3"/>
  <c r="A207381" i="3"/>
  <c r="A207382" i="3"/>
  <c r="A207383" i="3"/>
  <c r="A207384" i="3"/>
  <c r="A207385" i="3"/>
  <c r="A207386" i="3"/>
  <c r="A207387" i="3"/>
  <c r="A207388" i="3"/>
  <c r="A207389" i="3"/>
  <c r="A207390" i="3"/>
  <c r="A207391" i="3"/>
  <c r="A207392" i="3"/>
  <c r="A207393" i="3"/>
  <c r="A207394" i="3"/>
  <c r="A207395" i="3"/>
  <c r="A207396" i="3"/>
  <c r="A207397" i="3"/>
  <c r="A207398" i="3"/>
  <c r="A207399" i="3"/>
  <c r="A207400" i="3"/>
  <c r="A207401" i="3"/>
  <c r="A207402" i="3"/>
  <c r="A207403" i="3"/>
  <c r="A207404" i="3"/>
  <c r="A207405" i="3"/>
  <c r="A207406" i="3"/>
  <c r="A207407" i="3"/>
  <c r="A207408" i="3"/>
  <c r="A207409" i="3"/>
  <c r="A207410" i="3"/>
  <c r="A207411" i="3"/>
  <c r="A207412" i="3"/>
  <c r="A207413" i="3"/>
  <c r="A207414" i="3"/>
  <c r="A207415" i="3"/>
  <c r="A207416" i="3"/>
  <c r="A207417" i="3"/>
  <c r="A207418" i="3"/>
  <c r="A207419" i="3"/>
  <c r="A207420" i="3"/>
  <c r="A207421" i="3"/>
  <c r="A207422" i="3"/>
  <c r="A207423" i="3"/>
  <c r="A207424" i="3"/>
  <c r="A207425" i="3"/>
  <c r="A207426" i="3"/>
  <c r="A207427" i="3"/>
  <c r="A207428" i="3"/>
  <c r="A207429" i="3"/>
  <c r="A207430" i="3"/>
  <c r="A207431" i="3"/>
  <c r="A207432" i="3"/>
  <c r="A207433" i="3"/>
  <c r="A207434" i="3"/>
  <c r="A207435" i="3"/>
  <c r="A207436" i="3"/>
  <c r="A207437" i="3"/>
  <c r="A207438" i="3"/>
  <c r="A207439" i="3"/>
  <c r="A207440" i="3"/>
  <c r="A207441" i="3"/>
  <c r="A207442" i="3"/>
  <c r="A207443" i="3"/>
  <c r="A207444" i="3"/>
  <c r="A207445" i="3"/>
  <c r="A207446" i="3"/>
  <c r="A207447" i="3"/>
  <c r="A207448" i="3"/>
  <c r="A207449" i="3"/>
  <c r="A207450" i="3"/>
  <c r="A207451" i="3"/>
  <c r="A207452" i="3"/>
  <c r="A207453" i="3"/>
  <c r="A207454" i="3"/>
  <c r="A207455" i="3"/>
  <c r="A207456" i="3"/>
  <c r="A207457" i="3"/>
  <c r="A207458" i="3"/>
  <c r="A207459" i="3"/>
  <c r="A207460" i="3"/>
  <c r="A207461" i="3"/>
  <c r="A207462" i="3"/>
  <c r="A207463" i="3"/>
  <c r="A207464" i="3"/>
  <c r="A207465" i="3"/>
  <c r="A207466" i="3"/>
  <c r="A207467" i="3"/>
  <c r="A207468" i="3"/>
  <c r="A207469" i="3"/>
  <c r="A207470" i="3"/>
  <c r="A207471" i="3"/>
  <c r="A207472" i="3"/>
  <c r="A207473" i="3"/>
  <c r="A207474" i="3"/>
  <c r="A207475" i="3"/>
  <c r="A207476" i="3"/>
  <c r="A207477" i="3"/>
  <c r="A207478" i="3"/>
  <c r="A207479" i="3"/>
  <c r="A207480" i="3"/>
  <c r="A207481" i="3"/>
  <c r="A207482" i="3"/>
  <c r="A207483" i="3"/>
  <c r="A207484" i="3"/>
  <c r="A207485" i="3"/>
  <c r="A207486" i="3"/>
  <c r="A207487" i="3"/>
  <c r="A207488" i="3"/>
  <c r="A207489" i="3"/>
  <c r="A207490" i="3"/>
  <c r="A207491" i="3"/>
  <c r="A207492" i="3"/>
  <c r="A207493" i="3"/>
  <c r="A207494" i="3"/>
  <c r="A207495" i="3"/>
  <c r="A207496" i="3"/>
  <c r="A207497" i="3"/>
  <c r="A207498" i="3"/>
  <c r="A207499" i="3"/>
  <c r="A207500" i="3"/>
  <c r="A207501" i="3"/>
  <c r="A207502" i="3"/>
  <c r="A207503" i="3"/>
  <c r="A207504" i="3"/>
  <c r="A207505" i="3"/>
  <c r="A207506" i="3"/>
  <c r="A207507" i="3"/>
  <c r="A207508" i="3"/>
  <c r="A207509" i="3"/>
  <c r="A207510" i="3"/>
  <c r="A207511" i="3"/>
  <c r="A207512" i="3"/>
  <c r="A207513" i="3"/>
  <c r="A207514" i="3"/>
  <c r="A207515" i="3"/>
  <c r="A207516" i="3"/>
  <c r="A207517" i="3"/>
  <c r="A207518" i="3"/>
  <c r="A207519" i="3"/>
  <c r="A207520" i="3"/>
  <c r="A207521" i="3"/>
  <c r="A207522" i="3"/>
  <c r="A207523" i="3"/>
  <c r="A207524" i="3"/>
  <c r="A207525" i="3"/>
  <c r="A207526" i="3"/>
  <c r="A207527" i="3"/>
  <c r="A207528" i="3"/>
  <c r="A207529" i="3"/>
  <c r="A207530" i="3"/>
  <c r="A207531" i="3"/>
  <c r="A207532" i="3"/>
  <c r="A207533" i="3"/>
  <c r="A207534" i="3"/>
  <c r="A207535" i="3"/>
  <c r="A207536" i="3"/>
  <c r="A207537" i="3"/>
  <c r="A207538" i="3"/>
  <c r="A207539" i="3"/>
  <c r="A207540" i="3"/>
  <c r="A207541" i="3"/>
  <c r="A207542" i="3"/>
  <c r="A207543" i="3"/>
  <c r="A207544" i="3"/>
  <c r="A207545" i="3"/>
  <c r="A207546" i="3"/>
  <c r="A207547" i="3"/>
  <c r="A207548" i="3"/>
  <c r="A207549" i="3"/>
  <c r="A207550" i="3"/>
  <c r="A207551" i="3"/>
  <c r="A207552" i="3"/>
  <c r="A207553" i="3"/>
  <c r="A207554" i="3"/>
  <c r="A207555" i="3"/>
  <c r="A207556" i="3"/>
  <c r="A207557" i="3"/>
  <c r="A207558" i="3"/>
  <c r="A207559" i="3"/>
  <c r="A207560" i="3"/>
  <c r="A207561" i="3"/>
  <c r="A207562" i="3"/>
  <c r="A207563" i="3"/>
  <c r="A207564" i="3"/>
  <c r="A207565" i="3"/>
  <c r="A207566" i="3"/>
  <c r="A207567" i="3"/>
  <c r="A207568" i="3"/>
  <c r="A207569" i="3"/>
  <c r="A207570" i="3"/>
  <c r="A207571" i="3"/>
  <c r="A207572" i="3"/>
  <c r="A207573" i="3"/>
  <c r="A207574" i="3"/>
  <c r="A207575" i="3"/>
  <c r="A207576" i="3"/>
  <c r="A207577" i="3"/>
  <c r="A207578" i="3"/>
  <c r="A207579" i="3"/>
  <c r="A207580" i="3"/>
  <c r="A207581" i="3"/>
  <c r="A207582" i="3"/>
  <c r="A207583" i="3"/>
  <c r="A207584" i="3"/>
  <c r="A207585" i="3"/>
  <c r="A207586" i="3"/>
  <c r="A207587" i="3"/>
  <c r="A207588" i="3"/>
  <c r="A207589" i="3"/>
  <c r="A207590" i="3"/>
  <c r="A207591" i="3"/>
  <c r="A207592" i="3"/>
  <c r="A207593" i="3"/>
  <c r="A207594" i="3"/>
  <c r="A207595" i="3"/>
  <c r="A207596" i="3"/>
  <c r="A207597" i="3"/>
  <c r="A207598" i="3"/>
  <c r="A207599" i="3"/>
  <c r="A207600" i="3"/>
  <c r="A207601" i="3"/>
  <c r="A207602" i="3"/>
  <c r="A207603" i="3"/>
  <c r="A207604" i="3"/>
  <c r="A207605" i="3"/>
  <c r="A207606" i="3"/>
  <c r="A207607" i="3"/>
  <c r="A207608" i="3"/>
  <c r="A207609" i="3"/>
  <c r="A207610" i="3"/>
  <c r="A207611" i="3"/>
  <c r="A207612" i="3"/>
  <c r="A207613" i="3"/>
  <c r="A207614" i="3"/>
  <c r="A207615" i="3"/>
  <c r="A207616" i="3"/>
  <c r="A207617" i="3"/>
  <c r="A207618" i="3"/>
  <c r="A207619" i="3"/>
  <c r="A207620" i="3"/>
  <c r="A207621" i="3"/>
  <c r="A207622" i="3"/>
  <c r="A207623" i="3"/>
  <c r="A207624" i="3"/>
  <c r="A207625" i="3"/>
  <c r="A207626" i="3"/>
  <c r="A207627" i="3"/>
  <c r="A207628" i="3"/>
  <c r="A207629" i="3"/>
  <c r="A207630" i="3"/>
  <c r="A207631" i="3"/>
  <c r="A207632" i="3"/>
  <c r="A207633" i="3"/>
  <c r="A207634" i="3"/>
  <c r="A207635" i="3"/>
  <c r="A207636" i="3"/>
  <c r="A207637" i="3"/>
  <c r="A207638" i="3"/>
  <c r="A207639" i="3"/>
  <c r="A207640" i="3"/>
  <c r="A207641" i="3"/>
  <c r="A207642" i="3"/>
  <c r="A207643" i="3"/>
  <c r="A207644" i="3"/>
  <c r="A207645" i="3"/>
  <c r="A207646" i="3"/>
  <c r="A207647" i="3"/>
  <c r="A207648" i="3"/>
  <c r="A207649" i="3"/>
  <c r="A207650" i="3"/>
  <c r="A207651" i="3"/>
  <c r="A207652" i="3"/>
  <c r="A207653" i="3"/>
  <c r="A207654" i="3"/>
  <c r="A207655" i="3"/>
  <c r="A207656" i="3"/>
  <c r="A207657" i="3"/>
  <c r="A207658" i="3"/>
  <c r="A207659" i="3"/>
  <c r="A207660" i="3"/>
  <c r="A207661" i="3"/>
  <c r="A207662" i="3"/>
  <c r="A207663" i="3"/>
  <c r="A207664" i="3"/>
  <c r="A207665" i="3"/>
  <c r="A207666" i="3"/>
  <c r="A207667" i="3"/>
  <c r="A207668" i="3"/>
  <c r="A207669" i="3"/>
  <c r="A207670" i="3"/>
  <c r="A207671" i="3"/>
  <c r="A207672" i="3"/>
  <c r="A207673" i="3"/>
  <c r="A207674" i="3"/>
  <c r="A207675" i="3"/>
  <c r="A207676" i="3"/>
  <c r="A207677" i="3"/>
  <c r="A207678" i="3"/>
  <c r="A207679" i="3"/>
  <c r="A207680" i="3"/>
  <c r="A207681" i="3"/>
  <c r="A207682" i="3"/>
  <c r="A207683" i="3"/>
  <c r="A207684" i="3"/>
  <c r="A207685" i="3"/>
  <c r="A207686" i="3"/>
  <c r="A207687" i="3"/>
  <c r="A207688" i="3"/>
  <c r="A207689" i="3"/>
  <c r="A207690" i="3"/>
  <c r="A207691" i="3"/>
  <c r="A207692" i="3"/>
  <c r="A207693" i="3"/>
  <c r="A207694" i="3"/>
  <c r="A207695" i="3"/>
  <c r="A207696" i="3"/>
  <c r="A207697" i="3"/>
  <c r="A207698" i="3"/>
  <c r="A207699" i="3"/>
  <c r="A207700" i="3"/>
  <c r="A207701" i="3"/>
  <c r="A207702" i="3"/>
  <c r="A207703" i="3"/>
  <c r="A207704" i="3"/>
  <c r="A207705" i="3"/>
  <c r="A207706" i="3"/>
  <c r="A207707" i="3"/>
  <c r="A207708" i="3"/>
  <c r="A207709" i="3"/>
  <c r="A207710" i="3"/>
  <c r="A207711" i="3"/>
  <c r="A207712" i="3"/>
  <c r="A207713" i="3"/>
  <c r="A207714" i="3"/>
  <c r="A207715" i="3"/>
  <c r="A207716" i="3"/>
  <c r="A207717" i="3"/>
  <c r="A207718" i="3"/>
  <c r="A207719" i="3"/>
  <c r="A207720" i="3"/>
  <c r="A207721" i="3"/>
  <c r="A207722" i="3"/>
  <c r="A207723" i="3"/>
  <c r="A207724" i="3"/>
  <c r="A207725" i="3"/>
  <c r="A207726" i="3"/>
  <c r="A207727" i="3"/>
  <c r="A207728" i="3"/>
  <c r="A207729" i="3"/>
  <c r="A207730" i="3"/>
  <c r="A207731" i="3"/>
  <c r="A207732" i="3"/>
  <c r="A207733" i="3"/>
  <c r="A207734" i="3"/>
  <c r="A207735" i="3"/>
  <c r="A207736" i="3"/>
  <c r="A207737" i="3"/>
  <c r="A207738" i="3"/>
  <c r="A207739" i="3"/>
  <c r="A207740" i="3"/>
  <c r="A207741" i="3"/>
  <c r="A207742" i="3"/>
  <c r="A207743" i="3"/>
  <c r="A207744" i="3"/>
  <c r="A207745" i="3"/>
  <c r="A207746" i="3"/>
  <c r="A207747" i="3"/>
  <c r="A207748" i="3"/>
  <c r="A207749" i="3"/>
  <c r="A207750" i="3"/>
  <c r="A207751" i="3"/>
  <c r="A207752" i="3"/>
  <c r="A207753" i="3"/>
  <c r="A207754" i="3"/>
  <c r="A207755" i="3"/>
  <c r="A207756" i="3"/>
  <c r="A207757" i="3"/>
  <c r="A207758" i="3"/>
  <c r="A207759" i="3"/>
  <c r="A207760" i="3"/>
  <c r="A207761" i="3"/>
  <c r="A207762" i="3"/>
  <c r="A207763" i="3"/>
  <c r="A207764" i="3"/>
  <c r="A207765" i="3"/>
  <c r="A207766" i="3"/>
  <c r="A207767" i="3"/>
  <c r="A207768" i="3"/>
  <c r="A207769" i="3"/>
  <c r="A207770" i="3"/>
  <c r="A207771" i="3"/>
  <c r="A207772" i="3"/>
  <c r="A207773" i="3"/>
  <c r="A207774" i="3"/>
  <c r="A207775" i="3"/>
  <c r="A207776" i="3"/>
  <c r="A207777" i="3"/>
  <c r="A207778" i="3"/>
  <c r="A207779" i="3"/>
  <c r="A207780" i="3"/>
  <c r="A207781" i="3"/>
  <c r="A207782" i="3"/>
  <c r="A207783" i="3"/>
  <c r="A207784" i="3"/>
  <c r="A207785" i="3"/>
  <c r="A207786" i="3"/>
  <c r="A207787" i="3"/>
  <c r="A207788" i="3"/>
  <c r="A207789" i="3"/>
  <c r="A207790" i="3"/>
  <c r="A207791" i="3"/>
  <c r="A207792" i="3"/>
  <c r="A207793" i="3"/>
  <c r="A207794" i="3"/>
  <c r="A207795" i="3"/>
  <c r="A207796" i="3"/>
  <c r="A207797" i="3"/>
  <c r="A207798" i="3"/>
  <c r="A207799" i="3"/>
  <c r="A207800" i="3"/>
  <c r="A207801" i="3"/>
  <c r="A207802" i="3"/>
  <c r="A207803" i="3"/>
  <c r="A207804" i="3"/>
  <c r="A207805" i="3"/>
  <c r="A207806" i="3"/>
  <c r="A207807" i="3"/>
  <c r="A207808" i="3"/>
  <c r="A207809" i="3"/>
  <c r="A207810" i="3"/>
  <c r="A207811" i="3"/>
  <c r="A207812" i="3"/>
  <c r="A207813" i="3"/>
  <c r="A207814" i="3"/>
  <c r="A207815" i="3"/>
  <c r="A207816" i="3"/>
  <c r="A207817" i="3"/>
  <c r="A207818" i="3"/>
  <c r="A207819" i="3"/>
  <c r="A207820" i="3"/>
  <c r="A207821" i="3"/>
  <c r="A207822" i="3"/>
  <c r="A207823" i="3"/>
  <c r="A207824" i="3"/>
  <c r="A207825" i="3"/>
  <c r="A207826" i="3"/>
  <c r="A207827" i="3"/>
  <c r="A207828" i="3"/>
  <c r="A207829" i="3"/>
  <c r="A207830" i="3"/>
  <c r="A207831" i="3"/>
  <c r="A207832" i="3"/>
  <c r="A207833" i="3"/>
  <c r="A207834" i="3"/>
  <c r="A207835" i="3"/>
  <c r="A207836" i="3"/>
  <c r="A207837" i="3"/>
  <c r="A207838" i="3"/>
  <c r="A207839" i="3"/>
  <c r="A207840" i="3"/>
  <c r="A207841" i="3"/>
  <c r="A207842" i="3"/>
  <c r="A207843" i="3"/>
  <c r="A207844" i="3"/>
  <c r="A207845" i="3"/>
  <c r="A207846" i="3"/>
  <c r="A207847" i="3"/>
  <c r="A207848" i="3"/>
  <c r="A207849" i="3"/>
  <c r="A207850" i="3"/>
  <c r="A207851" i="3"/>
  <c r="A207852" i="3"/>
  <c r="A207853" i="3"/>
  <c r="A207854" i="3"/>
  <c r="A207855" i="3"/>
  <c r="A207856" i="3"/>
  <c r="A207857" i="3"/>
  <c r="A207858" i="3"/>
  <c r="A207859" i="3"/>
  <c r="A207860" i="3"/>
  <c r="A207861" i="3"/>
  <c r="A207862" i="3"/>
  <c r="A207863" i="3"/>
  <c r="A207864" i="3"/>
  <c r="A207865" i="3"/>
  <c r="A207866" i="3"/>
  <c r="A207867" i="3"/>
  <c r="A207868" i="3"/>
  <c r="A207869" i="3"/>
  <c r="A207870" i="3"/>
  <c r="A207871" i="3"/>
  <c r="A207872" i="3"/>
  <c r="A207873" i="3"/>
  <c r="A207874" i="3"/>
  <c r="A207875" i="3"/>
  <c r="A207876" i="3"/>
  <c r="A207877" i="3"/>
  <c r="A207878" i="3"/>
  <c r="A207879" i="3"/>
  <c r="A207880" i="3"/>
  <c r="A207881" i="3"/>
  <c r="A207882" i="3"/>
  <c r="A207883" i="3"/>
  <c r="A207884" i="3"/>
  <c r="A207885" i="3"/>
  <c r="A207886" i="3"/>
  <c r="A207887" i="3"/>
  <c r="A207888" i="3"/>
  <c r="A207889" i="3"/>
  <c r="A207890" i="3"/>
  <c r="A207891" i="3"/>
  <c r="A207892" i="3"/>
  <c r="A207893" i="3"/>
  <c r="A207894" i="3"/>
  <c r="A207895" i="3"/>
  <c r="A207896" i="3"/>
  <c r="A207897" i="3"/>
  <c r="A207898" i="3"/>
  <c r="A207899" i="3"/>
  <c r="A207900" i="3"/>
  <c r="A207901" i="3"/>
  <c r="A207902" i="3"/>
  <c r="A207903" i="3"/>
  <c r="A207904" i="3"/>
  <c r="A207905" i="3"/>
  <c r="A207906" i="3"/>
  <c r="A207907" i="3"/>
  <c r="A207908" i="3"/>
  <c r="A207909" i="3"/>
  <c r="A207910" i="3"/>
  <c r="A207911" i="3"/>
  <c r="A207912" i="3"/>
  <c r="A207913" i="3"/>
  <c r="A207914" i="3"/>
  <c r="A207915" i="3"/>
  <c r="A207916" i="3"/>
  <c r="A207917" i="3"/>
  <c r="A207918" i="3"/>
  <c r="A207919" i="3"/>
  <c r="A207920" i="3"/>
  <c r="A207921" i="3"/>
  <c r="A207922" i="3"/>
  <c r="A207923" i="3"/>
  <c r="A207924" i="3"/>
  <c r="A207925" i="3"/>
  <c r="A207926" i="3"/>
  <c r="A207927" i="3"/>
  <c r="A207928" i="3"/>
  <c r="A207929" i="3"/>
  <c r="A207930" i="3"/>
  <c r="A207931" i="3"/>
  <c r="A207932" i="3"/>
  <c r="A207933" i="3"/>
  <c r="A207934" i="3"/>
  <c r="A207935" i="3"/>
  <c r="A207936" i="3"/>
  <c r="A207937" i="3"/>
  <c r="A207938" i="3"/>
  <c r="A207939" i="3"/>
  <c r="A207940" i="3"/>
  <c r="A207941" i="3"/>
  <c r="A207942" i="3"/>
  <c r="A207943" i="3"/>
  <c r="A207944" i="3"/>
  <c r="A207945" i="3"/>
  <c r="A207946" i="3"/>
  <c r="A207947" i="3"/>
  <c r="A207948" i="3"/>
  <c r="A207949" i="3"/>
  <c r="A207950" i="3"/>
  <c r="A207951" i="3"/>
  <c r="A207952" i="3"/>
  <c r="A207953" i="3"/>
  <c r="A207954" i="3"/>
  <c r="A207955" i="3"/>
  <c r="A207956" i="3"/>
  <c r="A207957" i="3"/>
  <c r="A207958" i="3"/>
  <c r="A207959" i="3"/>
  <c r="A207960" i="3"/>
  <c r="A207961" i="3"/>
  <c r="A207962" i="3"/>
  <c r="A207963" i="3"/>
  <c r="A207964" i="3"/>
  <c r="A207965" i="3"/>
  <c r="A207966" i="3"/>
  <c r="A207967" i="3"/>
  <c r="A207968" i="3"/>
  <c r="A207969" i="3"/>
  <c r="A207970" i="3"/>
  <c r="A207971" i="3"/>
  <c r="A207972" i="3"/>
  <c r="A207973" i="3"/>
  <c r="A207974" i="3"/>
  <c r="A207975" i="3"/>
  <c r="A207976" i="3"/>
  <c r="A207977" i="3"/>
  <c r="A207978" i="3"/>
  <c r="A207979" i="3"/>
  <c r="A207980" i="3"/>
  <c r="A207981" i="3"/>
  <c r="A207982" i="3"/>
  <c r="A207983" i="3"/>
  <c r="A207984" i="3"/>
  <c r="A207985" i="3"/>
  <c r="A207986" i="3"/>
  <c r="A207987" i="3"/>
  <c r="A207988" i="3"/>
  <c r="A207989" i="3"/>
  <c r="A207990" i="3"/>
  <c r="A207991" i="3"/>
  <c r="A207992" i="3"/>
  <c r="A207993" i="3"/>
  <c r="A207994" i="3"/>
  <c r="A207995" i="3"/>
  <c r="A207996" i="3"/>
  <c r="A207997" i="3"/>
  <c r="A207998" i="3"/>
  <c r="A207999" i="3"/>
  <c r="A208000" i="3"/>
  <c r="A208001" i="3"/>
  <c r="A208002" i="3"/>
  <c r="A208003" i="3"/>
  <c r="A208004" i="3"/>
  <c r="A208005" i="3"/>
  <c r="A208006" i="3"/>
  <c r="A208007" i="3"/>
  <c r="A208008" i="3"/>
  <c r="A208009" i="3"/>
  <c r="A208010" i="3"/>
  <c r="A208011" i="3"/>
  <c r="A208012" i="3"/>
  <c r="A208013" i="3"/>
  <c r="A208014" i="3"/>
  <c r="A208015" i="3"/>
  <c r="A208016" i="3"/>
  <c r="A208017" i="3"/>
  <c r="A208018" i="3"/>
  <c r="A208019" i="3"/>
  <c r="A208020" i="3"/>
  <c r="A208021" i="3"/>
  <c r="A208022" i="3"/>
  <c r="A208023" i="3"/>
  <c r="A208024" i="3"/>
  <c r="A208025" i="3"/>
  <c r="A208026" i="3"/>
  <c r="A208027" i="3"/>
  <c r="A208028" i="3"/>
  <c r="A208029" i="3"/>
  <c r="A208030" i="3"/>
  <c r="A208031" i="3"/>
  <c r="A208032" i="3"/>
  <c r="A208033" i="3"/>
  <c r="A208034" i="3"/>
  <c r="A208035" i="3"/>
  <c r="A208036" i="3"/>
  <c r="A208037" i="3"/>
  <c r="A208038" i="3"/>
  <c r="A208039" i="3"/>
  <c r="A208040" i="3"/>
  <c r="A208041" i="3"/>
  <c r="A208042" i="3"/>
  <c r="A208043" i="3"/>
  <c r="A208044" i="3"/>
  <c r="A208045" i="3"/>
  <c r="A208046" i="3"/>
  <c r="A208047" i="3"/>
  <c r="A208048" i="3"/>
  <c r="A208049" i="3"/>
  <c r="A208050" i="3"/>
  <c r="A208051" i="3"/>
  <c r="A208052" i="3"/>
  <c r="A208053" i="3"/>
  <c r="A208054" i="3"/>
  <c r="A208055" i="3"/>
  <c r="A208056" i="3"/>
  <c r="A208057" i="3"/>
  <c r="A208058" i="3"/>
  <c r="A208059" i="3"/>
  <c r="A208060" i="3"/>
  <c r="A208061" i="3"/>
  <c r="A208062" i="3"/>
  <c r="A208063" i="3"/>
  <c r="A208064" i="3"/>
  <c r="A208065" i="3"/>
  <c r="A208066" i="3"/>
  <c r="A208067" i="3"/>
  <c r="A208068" i="3"/>
  <c r="A208069" i="3"/>
  <c r="A208070" i="3"/>
  <c r="A208071" i="3"/>
  <c r="A208072" i="3"/>
  <c r="A208073" i="3"/>
  <c r="A208074" i="3"/>
  <c r="A208075" i="3"/>
  <c r="A208076" i="3"/>
  <c r="A208077" i="3"/>
  <c r="A208078" i="3"/>
  <c r="A208079" i="3"/>
  <c r="A208080" i="3"/>
  <c r="A208081" i="3"/>
  <c r="A208082" i="3"/>
  <c r="A208083" i="3"/>
  <c r="A208084" i="3"/>
  <c r="A208085" i="3"/>
  <c r="A208086" i="3"/>
  <c r="A208087" i="3"/>
  <c r="A208088" i="3"/>
  <c r="A208089" i="3"/>
  <c r="A208090" i="3"/>
  <c r="A208091" i="3"/>
  <c r="A208092" i="3"/>
  <c r="A208093" i="3"/>
  <c r="A208094" i="3"/>
  <c r="A208095" i="3"/>
  <c r="A208096" i="3"/>
  <c r="A208097" i="3"/>
  <c r="A208098" i="3"/>
  <c r="A208099" i="3"/>
  <c r="A208100" i="3"/>
  <c r="A208101" i="3"/>
  <c r="A208102" i="3"/>
  <c r="A208103" i="3"/>
  <c r="A208104" i="3"/>
  <c r="A208105" i="3"/>
  <c r="A208106" i="3"/>
  <c r="A208107" i="3"/>
  <c r="A208108" i="3"/>
  <c r="A208109" i="3"/>
  <c r="A208110" i="3"/>
  <c r="A208111" i="3"/>
  <c r="A208112" i="3"/>
  <c r="A208113" i="3"/>
  <c r="A208114" i="3"/>
  <c r="A208115" i="3"/>
  <c r="A208116" i="3"/>
  <c r="A208117" i="3"/>
  <c r="A208118" i="3"/>
  <c r="A208119" i="3"/>
  <c r="A208120" i="3"/>
  <c r="A208121" i="3"/>
  <c r="A208122" i="3"/>
  <c r="A208123" i="3"/>
  <c r="A208124" i="3"/>
  <c r="A208125" i="3"/>
  <c r="A208126" i="3"/>
  <c r="A208127" i="3"/>
  <c r="A208128" i="3"/>
  <c r="A208129" i="3"/>
  <c r="A208130" i="3"/>
  <c r="A208131" i="3"/>
  <c r="A208132" i="3"/>
  <c r="A208133" i="3"/>
  <c r="A208134" i="3"/>
  <c r="A208135" i="3"/>
  <c r="A208136" i="3"/>
  <c r="A208137" i="3"/>
  <c r="A208138" i="3"/>
  <c r="A208139" i="3"/>
  <c r="A208140" i="3"/>
  <c r="A208141" i="3"/>
  <c r="A208142" i="3"/>
  <c r="A208143" i="3"/>
  <c r="A208144" i="3"/>
  <c r="A208145" i="3"/>
  <c r="A208146" i="3"/>
  <c r="A208147" i="3"/>
  <c r="A208148" i="3"/>
  <c r="A208149" i="3"/>
  <c r="A208150" i="3"/>
  <c r="A208151" i="3"/>
  <c r="A208152" i="3"/>
  <c r="A208153" i="3"/>
  <c r="A208154" i="3"/>
  <c r="A208155" i="3"/>
  <c r="A208156" i="3"/>
  <c r="A208157" i="3"/>
  <c r="A208158" i="3"/>
  <c r="A208159" i="3"/>
  <c r="A208160" i="3"/>
  <c r="A208161" i="3"/>
  <c r="A208162" i="3"/>
  <c r="A208163" i="3"/>
  <c r="A208164" i="3"/>
  <c r="A208165" i="3"/>
  <c r="A208166" i="3"/>
  <c r="A208167" i="3"/>
  <c r="A208168" i="3"/>
  <c r="A208169" i="3"/>
  <c r="A208170" i="3"/>
  <c r="A208171" i="3"/>
  <c r="A208172" i="3"/>
  <c r="A208173" i="3"/>
  <c r="A208174" i="3"/>
  <c r="A208175" i="3"/>
  <c r="A208176" i="3"/>
  <c r="A208177" i="3"/>
  <c r="A208178" i="3"/>
  <c r="A208179" i="3"/>
  <c r="A208180" i="3"/>
  <c r="A208181" i="3"/>
  <c r="A208182" i="3"/>
  <c r="A208183" i="3"/>
  <c r="A208184" i="3"/>
  <c r="A208185" i="3"/>
  <c r="A208186" i="3"/>
  <c r="A208187" i="3"/>
  <c r="A208188" i="3"/>
  <c r="A208189" i="3"/>
  <c r="A208190" i="3"/>
  <c r="A208191" i="3"/>
  <c r="A208192" i="3"/>
  <c r="A208193" i="3"/>
  <c r="A208194" i="3"/>
  <c r="A208195" i="3"/>
  <c r="A208196" i="3"/>
  <c r="A208197" i="3"/>
  <c r="A208198" i="3"/>
  <c r="A208199" i="3"/>
  <c r="A208200" i="3"/>
  <c r="A208201" i="3"/>
  <c r="A208202" i="3"/>
  <c r="A208203" i="3"/>
  <c r="A208204" i="3"/>
  <c r="A208205" i="3"/>
  <c r="A208206" i="3"/>
  <c r="A208207" i="3"/>
  <c r="A208208" i="3"/>
  <c r="A208209" i="3"/>
  <c r="A208210" i="3"/>
  <c r="A208211" i="3"/>
  <c r="A208212" i="3"/>
  <c r="A208213" i="3"/>
  <c r="A208214" i="3"/>
  <c r="A208215" i="3"/>
  <c r="A208216" i="3"/>
  <c r="A208217" i="3"/>
  <c r="A208218" i="3"/>
  <c r="A208219" i="3"/>
  <c r="A208220" i="3"/>
  <c r="A208221" i="3"/>
  <c r="A208222" i="3"/>
  <c r="A208223" i="3"/>
  <c r="A208224" i="3"/>
  <c r="A208225" i="3"/>
  <c r="A208226" i="3"/>
  <c r="A208227" i="3"/>
  <c r="A208228" i="3"/>
  <c r="A208229" i="3"/>
  <c r="A208230" i="3"/>
  <c r="A208231" i="3"/>
  <c r="A208232" i="3"/>
  <c r="A208233" i="3"/>
  <c r="A208234" i="3"/>
  <c r="A208235" i="3"/>
  <c r="A208236" i="3"/>
  <c r="A208237" i="3"/>
  <c r="A208238" i="3"/>
  <c r="A208239" i="3"/>
  <c r="A208240" i="3"/>
  <c r="A208241" i="3"/>
  <c r="A208242" i="3"/>
  <c r="A208243" i="3"/>
  <c r="A208244" i="3"/>
  <c r="A208245" i="3"/>
  <c r="A208246" i="3"/>
  <c r="A208247" i="3"/>
  <c r="A208248" i="3"/>
  <c r="A208249" i="3"/>
  <c r="A208250" i="3"/>
  <c r="A208251" i="3"/>
  <c r="A208252" i="3"/>
  <c r="A208253" i="3"/>
  <c r="A208254" i="3"/>
  <c r="A208255" i="3"/>
  <c r="A208256" i="3"/>
  <c r="A208257" i="3"/>
  <c r="A208258" i="3"/>
  <c r="A208259" i="3"/>
  <c r="A208260" i="3"/>
  <c r="A208261" i="3"/>
  <c r="A208262" i="3"/>
  <c r="A208263" i="3"/>
  <c r="A208264" i="3"/>
  <c r="A208265" i="3"/>
  <c r="A208266" i="3"/>
  <c r="A208267" i="3"/>
  <c r="A208268" i="3"/>
  <c r="A208269" i="3"/>
  <c r="A208270" i="3"/>
  <c r="A208271" i="3"/>
  <c r="A208272" i="3"/>
  <c r="A208273" i="3"/>
  <c r="A208274" i="3"/>
  <c r="A208275" i="3"/>
  <c r="A208276" i="3"/>
  <c r="A208277" i="3"/>
  <c r="A208278" i="3"/>
  <c r="A208279" i="3"/>
  <c r="A208280" i="3"/>
  <c r="A208281" i="3"/>
  <c r="A208282" i="3"/>
  <c r="A208283" i="3"/>
  <c r="A208284" i="3"/>
  <c r="A208285" i="3"/>
  <c r="A208286" i="3"/>
  <c r="A208287" i="3"/>
  <c r="A208288" i="3"/>
  <c r="A208289" i="3"/>
  <c r="A208290" i="3"/>
  <c r="A208291" i="3"/>
  <c r="A208292" i="3"/>
  <c r="A208293" i="3"/>
  <c r="A208294" i="3"/>
  <c r="A208295" i="3"/>
  <c r="A208296" i="3"/>
  <c r="A208297" i="3"/>
  <c r="A208298" i="3"/>
  <c r="A208299" i="3"/>
  <c r="A208300" i="3"/>
  <c r="A208301" i="3"/>
  <c r="A208302" i="3"/>
  <c r="A208303" i="3"/>
  <c r="A208304" i="3"/>
  <c r="A208305" i="3"/>
  <c r="A208306" i="3"/>
  <c r="A208307" i="3"/>
  <c r="A208308" i="3"/>
  <c r="A208309" i="3"/>
  <c r="A208310" i="3"/>
  <c r="A208311" i="3"/>
  <c r="A208312" i="3"/>
  <c r="A208313" i="3"/>
  <c r="A208314" i="3"/>
  <c r="A208315" i="3"/>
  <c r="A208316" i="3"/>
  <c r="A208317" i="3"/>
  <c r="A208318" i="3"/>
  <c r="A208319" i="3"/>
  <c r="A208320" i="3"/>
  <c r="A208321" i="3"/>
  <c r="A208322" i="3"/>
  <c r="A208323" i="3"/>
  <c r="A208324" i="3"/>
  <c r="A208325" i="3"/>
  <c r="A208326" i="3"/>
  <c r="A208327" i="3"/>
  <c r="A208328" i="3"/>
  <c r="A208329" i="3"/>
  <c r="A208330" i="3"/>
  <c r="A208331" i="3"/>
  <c r="A208332" i="3"/>
  <c r="A208333" i="3"/>
  <c r="A208334" i="3"/>
  <c r="A208335" i="3"/>
  <c r="A208336" i="3"/>
  <c r="A208337" i="3"/>
  <c r="A208338" i="3"/>
  <c r="A208339" i="3"/>
  <c r="A208340" i="3"/>
  <c r="A208341" i="3"/>
  <c r="A208342" i="3"/>
  <c r="A208343" i="3"/>
  <c r="A208344" i="3"/>
  <c r="A208345" i="3"/>
  <c r="A208346" i="3"/>
  <c r="A208347" i="3"/>
  <c r="A208348" i="3"/>
  <c r="A208349" i="3"/>
  <c r="A208350" i="3"/>
  <c r="A208351" i="3"/>
  <c r="A208352" i="3"/>
  <c r="A208353" i="3"/>
  <c r="A208354" i="3"/>
  <c r="A208355" i="3"/>
  <c r="A208356" i="3"/>
  <c r="A208357" i="3"/>
  <c r="A208358" i="3"/>
  <c r="A208359" i="3"/>
  <c r="A208360" i="3"/>
  <c r="A208361" i="3"/>
  <c r="A208362" i="3"/>
  <c r="A208363" i="3"/>
  <c r="A208364" i="3"/>
  <c r="A208365" i="3"/>
  <c r="A208366" i="3"/>
  <c r="A208367" i="3"/>
  <c r="A208368" i="3"/>
  <c r="A208369" i="3"/>
  <c r="A208370" i="3"/>
  <c r="A208371" i="3"/>
  <c r="A208372" i="3"/>
  <c r="A208373" i="3"/>
  <c r="A208374" i="3"/>
  <c r="A208375" i="3"/>
  <c r="A208376" i="3"/>
  <c r="A208377" i="3"/>
  <c r="A208378" i="3"/>
  <c r="A208379" i="3"/>
  <c r="A208380" i="3"/>
  <c r="A208381" i="3"/>
  <c r="A208382" i="3"/>
  <c r="A208383" i="3"/>
  <c r="A208384" i="3"/>
  <c r="A208385" i="3"/>
  <c r="A208386" i="3"/>
  <c r="A208387" i="3"/>
  <c r="A208388" i="3"/>
  <c r="A208389" i="3"/>
  <c r="A208390" i="3"/>
  <c r="A208391" i="3"/>
  <c r="A208392" i="3"/>
  <c r="A208393" i="3"/>
  <c r="A208394" i="3"/>
  <c r="A208395" i="3"/>
  <c r="A208396" i="3"/>
  <c r="A208397" i="3"/>
  <c r="A208398" i="3"/>
  <c r="A208399" i="3"/>
  <c r="A208400" i="3"/>
  <c r="A208401" i="3"/>
  <c r="A208402" i="3"/>
  <c r="A208403" i="3"/>
  <c r="A208404" i="3"/>
  <c r="A208405" i="3"/>
  <c r="A208406" i="3"/>
  <c r="A208407" i="3"/>
  <c r="A208408" i="3"/>
  <c r="A208409" i="3"/>
  <c r="A208410" i="3"/>
  <c r="A208411" i="3"/>
  <c r="A208412" i="3"/>
  <c r="A208413" i="3"/>
  <c r="A208414" i="3"/>
  <c r="A208415" i="3"/>
  <c r="A208416" i="3"/>
  <c r="A208417" i="3"/>
  <c r="A208418" i="3"/>
  <c r="A208419" i="3"/>
  <c r="A208420" i="3"/>
  <c r="A208421" i="3"/>
  <c r="A208422" i="3"/>
  <c r="A208423" i="3"/>
  <c r="A208424" i="3"/>
  <c r="A208425" i="3"/>
  <c r="A208426" i="3"/>
  <c r="A208427" i="3"/>
  <c r="A208428" i="3"/>
  <c r="A208429" i="3"/>
  <c r="A208430" i="3"/>
  <c r="A208431" i="3"/>
  <c r="A208432" i="3"/>
  <c r="A208433" i="3"/>
  <c r="A208434" i="3"/>
  <c r="A208435" i="3"/>
  <c r="A208436" i="3"/>
  <c r="A208437" i="3"/>
  <c r="A208438" i="3"/>
  <c r="A208439" i="3"/>
  <c r="A208440" i="3"/>
  <c r="A208441" i="3"/>
  <c r="A208442" i="3"/>
  <c r="A208443" i="3"/>
  <c r="A208444" i="3"/>
  <c r="A208445" i="3"/>
  <c r="A208446" i="3"/>
  <c r="A208447" i="3"/>
  <c r="A208448" i="3"/>
  <c r="A208449" i="3"/>
  <c r="A208450" i="3"/>
  <c r="A208451" i="3"/>
  <c r="A208452" i="3"/>
  <c r="A208453" i="3"/>
  <c r="A208454" i="3"/>
  <c r="A208455" i="3"/>
  <c r="A208456" i="3"/>
  <c r="A208457" i="3"/>
  <c r="A208458" i="3"/>
  <c r="A208459" i="3"/>
  <c r="A208460" i="3"/>
  <c r="A208461" i="3"/>
  <c r="A208462" i="3"/>
  <c r="A208463" i="3"/>
  <c r="A208464" i="3"/>
  <c r="A208465" i="3"/>
  <c r="A208466" i="3"/>
  <c r="A208467" i="3"/>
  <c r="A208468" i="3"/>
  <c r="A208469" i="3"/>
  <c r="A208470" i="3"/>
  <c r="A208471" i="3"/>
  <c r="A208472" i="3"/>
  <c r="A208473" i="3"/>
  <c r="A208474" i="3"/>
  <c r="A208475" i="3"/>
  <c r="A208476" i="3"/>
  <c r="A208477" i="3"/>
  <c r="A208478" i="3"/>
  <c r="A208479" i="3"/>
  <c r="A208480" i="3"/>
  <c r="A208481" i="3"/>
  <c r="A208482" i="3"/>
  <c r="A208483" i="3"/>
  <c r="A208484" i="3"/>
  <c r="A208485" i="3"/>
  <c r="A208486" i="3"/>
  <c r="A208487" i="3"/>
  <c r="A208488" i="3"/>
  <c r="A208489" i="3"/>
  <c r="A208490" i="3"/>
  <c r="A208491" i="3"/>
  <c r="A208492" i="3"/>
  <c r="A208493" i="3"/>
  <c r="A208494" i="3"/>
  <c r="A208495" i="3"/>
  <c r="A208496" i="3"/>
  <c r="A208497" i="3"/>
  <c r="A208498" i="3"/>
  <c r="A208499" i="3"/>
  <c r="A208500" i="3"/>
  <c r="A208501" i="3"/>
  <c r="A208502" i="3"/>
  <c r="A208503" i="3"/>
  <c r="A208504" i="3"/>
  <c r="A208505" i="3"/>
  <c r="A208506" i="3"/>
  <c r="A208507" i="3"/>
  <c r="A208508" i="3"/>
  <c r="A208509" i="3"/>
  <c r="A208510" i="3"/>
  <c r="A208511" i="3"/>
  <c r="A208512" i="3"/>
  <c r="A208513" i="3"/>
  <c r="A208514" i="3"/>
  <c r="A208515" i="3"/>
  <c r="A208516" i="3"/>
  <c r="A208517" i="3"/>
  <c r="A208518" i="3"/>
  <c r="A208519" i="3"/>
  <c r="A208520" i="3"/>
  <c r="A208521" i="3"/>
  <c r="A208522" i="3"/>
  <c r="A208523" i="3"/>
  <c r="A208524" i="3"/>
  <c r="A208525" i="3"/>
  <c r="A208526" i="3"/>
  <c r="A208527" i="3"/>
  <c r="A208528" i="3"/>
  <c r="A208529" i="3"/>
  <c r="A208530" i="3"/>
  <c r="A208531" i="3"/>
  <c r="A208532" i="3"/>
  <c r="A208533" i="3"/>
  <c r="A208534" i="3"/>
  <c r="A208535" i="3"/>
  <c r="A208536" i="3"/>
  <c r="A208537" i="3"/>
  <c r="A208538" i="3"/>
  <c r="A208539" i="3"/>
  <c r="A208540" i="3"/>
  <c r="A208541" i="3"/>
  <c r="A208542" i="3"/>
  <c r="A208543" i="3"/>
  <c r="A208544" i="3"/>
  <c r="A208545" i="3"/>
  <c r="A208546" i="3"/>
  <c r="A208547" i="3"/>
  <c r="A208548" i="3"/>
  <c r="A208549" i="3"/>
  <c r="A208550" i="3"/>
  <c r="A208551" i="3"/>
  <c r="A208552" i="3"/>
  <c r="A208553" i="3"/>
  <c r="A208554" i="3"/>
  <c r="A208555" i="3"/>
  <c r="A208556" i="3"/>
  <c r="A208557" i="3"/>
  <c r="A208558" i="3"/>
  <c r="A208559" i="3"/>
  <c r="A208560" i="3"/>
  <c r="A208561" i="3"/>
  <c r="A208562" i="3"/>
  <c r="A208563" i="3"/>
  <c r="A208564" i="3"/>
  <c r="A208565" i="3"/>
  <c r="A208566" i="3"/>
  <c r="A208567" i="3"/>
  <c r="A208568" i="3"/>
  <c r="A208569" i="3"/>
  <c r="A208570" i="3"/>
  <c r="A208571" i="3"/>
  <c r="A208572" i="3"/>
  <c r="A208573" i="3"/>
  <c r="A208574" i="3"/>
  <c r="A208575" i="3"/>
  <c r="A208576" i="3"/>
  <c r="A208577" i="3"/>
  <c r="A208578" i="3"/>
  <c r="A208579" i="3"/>
  <c r="A208580" i="3"/>
  <c r="A208581" i="3"/>
  <c r="A208582" i="3"/>
  <c r="A208583" i="3"/>
  <c r="A208584" i="3"/>
  <c r="A208585" i="3"/>
  <c r="A208586" i="3"/>
  <c r="A208587" i="3"/>
  <c r="A208588" i="3"/>
  <c r="A208589" i="3"/>
  <c r="A208590" i="3"/>
  <c r="A208591" i="3"/>
  <c r="A208592" i="3"/>
  <c r="A208593" i="3"/>
  <c r="A208594" i="3"/>
  <c r="A208595" i="3"/>
  <c r="A208596" i="3"/>
  <c r="A208597" i="3"/>
  <c r="A208598" i="3"/>
  <c r="A208599" i="3"/>
  <c r="A208600" i="3"/>
  <c r="A208601" i="3"/>
  <c r="A208602" i="3"/>
  <c r="A208603" i="3"/>
  <c r="A208604" i="3"/>
  <c r="A208605" i="3"/>
  <c r="A208606" i="3"/>
  <c r="A208607" i="3"/>
  <c r="A208608" i="3"/>
  <c r="A208609" i="3"/>
  <c r="A208610" i="3"/>
  <c r="A208611" i="3"/>
  <c r="A208612" i="3"/>
  <c r="A208613" i="3"/>
  <c r="A208614" i="3"/>
  <c r="A208615" i="3"/>
  <c r="A208616" i="3"/>
  <c r="A208617" i="3"/>
  <c r="A208618" i="3"/>
  <c r="A208619" i="3"/>
  <c r="A208620" i="3"/>
  <c r="A208621" i="3"/>
  <c r="A208622" i="3"/>
  <c r="A208623" i="3"/>
  <c r="A208624" i="3"/>
  <c r="A208625" i="3"/>
  <c r="A208626" i="3"/>
  <c r="A208627" i="3"/>
  <c r="A208628" i="3"/>
  <c r="A208629" i="3"/>
  <c r="A208630" i="3"/>
  <c r="A208631" i="3"/>
  <c r="A208632" i="3"/>
  <c r="A208633" i="3"/>
  <c r="A208634" i="3"/>
  <c r="A208635" i="3"/>
  <c r="A208636" i="3"/>
  <c r="A208637" i="3"/>
  <c r="A208638" i="3"/>
  <c r="A208639" i="3"/>
  <c r="A208640" i="3"/>
  <c r="A208641" i="3"/>
  <c r="A208642" i="3"/>
  <c r="A208643" i="3"/>
  <c r="A208644" i="3"/>
  <c r="A208645" i="3"/>
  <c r="A208646" i="3"/>
  <c r="A208647" i="3"/>
  <c r="A208648" i="3"/>
  <c r="A208649" i="3"/>
  <c r="A208650" i="3"/>
  <c r="A208651" i="3"/>
  <c r="A208652" i="3"/>
  <c r="A208653" i="3"/>
  <c r="A208654" i="3"/>
  <c r="A208655" i="3"/>
  <c r="A208656" i="3"/>
  <c r="A208657" i="3"/>
  <c r="A208658" i="3"/>
  <c r="A208659" i="3"/>
  <c r="A208660" i="3"/>
  <c r="A208661" i="3"/>
  <c r="A208662" i="3"/>
  <c r="A208663" i="3"/>
  <c r="A208664" i="3"/>
  <c r="A208665" i="3"/>
  <c r="A208666" i="3"/>
  <c r="A208667" i="3"/>
  <c r="A208668" i="3"/>
  <c r="A208669" i="3"/>
  <c r="A208670" i="3"/>
  <c r="A208671" i="3"/>
  <c r="A208672" i="3"/>
  <c r="A208673" i="3"/>
  <c r="A208674" i="3"/>
  <c r="A208675" i="3"/>
  <c r="A208676" i="3"/>
  <c r="A208677" i="3"/>
  <c r="A208678" i="3"/>
  <c r="A208679" i="3"/>
  <c r="A208680" i="3"/>
  <c r="A208681" i="3"/>
  <c r="A208682" i="3"/>
  <c r="A208683" i="3"/>
  <c r="A208684" i="3"/>
  <c r="A208685" i="3"/>
  <c r="A208686" i="3"/>
  <c r="A208687" i="3"/>
  <c r="A208688" i="3"/>
  <c r="A208689" i="3"/>
  <c r="A208690" i="3"/>
  <c r="A208691" i="3"/>
  <c r="A208692" i="3"/>
  <c r="A208693" i="3"/>
  <c r="A208694" i="3"/>
  <c r="A208695" i="3"/>
  <c r="A208696" i="3"/>
  <c r="A208697" i="3"/>
  <c r="A208698" i="3"/>
  <c r="A208699" i="3"/>
  <c r="A208700" i="3"/>
  <c r="A208701" i="3"/>
  <c r="A208702" i="3"/>
  <c r="A208703" i="3"/>
  <c r="A208704" i="3"/>
  <c r="A208705" i="3"/>
  <c r="A208706" i="3"/>
  <c r="A208707" i="3"/>
  <c r="A208708" i="3"/>
  <c r="A208709" i="3"/>
  <c r="A208710" i="3"/>
  <c r="A208711" i="3"/>
  <c r="A208712" i="3"/>
  <c r="A208713" i="3"/>
  <c r="A208714" i="3"/>
  <c r="A208715" i="3"/>
  <c r="A208716" i="3"/>
  <c r="A208717" i="3"/>
  <c r="A208718" i="3"/>
  <c r="A208719" i="3"/>
  <c r="A208720" i="3"/>
  <c r="A208721" i="3"/>
  <c r="A208722" i="3"/>
  <c r="A208723" i="3"/>
  <c r="A208724" i="3"/>
  <c r="A208725" i="3"/>
  <c r="A208726" i="3"/>
  <c r="A208727" i="3"/>
  <c r="A208728" i="3"/>
  <c r="A208729" i="3"/>
  <c r="A208730" i="3"/>
  <c r="A208731" i="3"/>
  <c r="A208732" i="3"/>
  <c r="A208733" i="3"/>
  <c r="A208734" i="3"/>
  <c r="A208735" i="3"/>
  <c r="A208736" i="3"/>
  <c r="A208737" i="3"/>
  <c r="A208738" i="3"/>
  <c r="A208739" i="3"/>
  <c r="A208740" i="3"/>
  <c r="A208741" i="3"/>
  <c r="A208742" i="3"/>
  <c r="A208743" i="3"/>
  <c r="A208744" i="3"/>
  <c r="A208745" i="3"/>
  <c r="A208746" i="3"/>
  <c r="A208747" i="3"/>
  <c r="A208748" i="3"/>
  <c r="A208749" i="3"/>
  <c r="A208750" i="3"/>
  <c r="A208751" i="3"/>
  <c r="A208752" i="3"/>
  <c r="A208753" i="3"/>
  <c r="A208754" i="3"/>
  <c r="A208755" i="3"/>
  <c r="A208756" i="3"/>
  <c r="A208757" i="3"/>
  <c r="A208758" i="3"/>
  <c r="A208759" i="3"/>
  <c r="A208760" i="3"/>
  <c r="A208761" i="3"/>
  <c r="A208762" i="3"/>
  <c r="A208763" i="3"/>
  <c r="A208764" i="3"/>
  <c r="A208765" i="3"/>
  <c r="A208766" i="3"/>
  <c r="A208767" i="3"/>
  <c r="A208768" i="3"/>
  <c r="A208769" i="3"/>
  <c r="A208770" i="3"/>
  <c r="A208771" i="3"/>
  <c r="A208772" i="3"/>
  <c r="A208773" i="3"/>
  <c r="A208774" i="3"/>
  <c r="A208775" i="3"/>
  <c r="A208776" i="3"/>
  <c r="A208777" i="3"/>
  <c r="A208778" i="3"/>
  <c r="A208779" i="3"/>
  <c r="A208780" i="3"/>
  <c r="A208781" i="3"/>
  <c r="A208782" i="3"/>
  <c r="A208783" i="3"/>
  <c r="A208784" i="3"/>
  <c r="A208785" i="3"/>
  <c r="A208786" i="3"/>
  <c r="A208787" i="3"/>
  <c r="A208788" i="3"/>
  <c r="A208789" i="3"/>
  <c r="A208790" i="3"/>
  <c r="A208791" i="3"/>
  <c r="A208792" i="3"/>
  <c r="A208793" i="3"/>
  <c r="A208794" i="3"/>
  <c r="A208795" i="3"/>
  <c r="A208796" i="3"/>
  <c r="A208797" i="3"/>
  <c r="A208798" i="3"/>
  <c r="A208799" i="3"/>
  <c r="A208800" i="3"/>
  <c r="A208801" i="3"/>
  <c r="A208802" i="3"/>
  <c r="A208803" i="3"/>
  <c r="A208804" i="3"/>
  <c r="A208805" i="3"/>
  <c r="A208806" i="3"/>
  <c r="A208807" i="3"/>
  <c r="A208808" i="3"/>
  <c r="A208809" i="3"/>
  <c r="A208810" i="3"/>
  <c r="A208811" i="3"/>
  <c r="A208812" i="3"/>
  <c r="A208813" i="3"/>
  <c r="A208814" i="3"/>
  <c r="A208815" i="3"/>
  <c r="A208816" i="3"/>
  <c r="A208817" i="3"/>
  <c r="A208818" i="3"/>
  <c r="A208819" i="3"/>
  <c r="A208820" i="3"/>
  <c r="A208821" i="3"/>
  <c r="A208822" i="3"/>
  <c r="A208823" i="3"/>
  <c r="A208824" i="3"/>
  <c r="A208825" i="3"/>
  <c r="A208826" i="3"/>
  <c r="A208827" i="3"/>
  <c r="A208828" i="3"/>
  <c r="A208829" i="3"/>
  <c r="A208830" i="3"/>
  <c r="A208831" i="3"/>
  <c r="A208832" i="3"/>
  <c r="A208833" i="3"/>
  <c r="A208834" i="3"/>
  <c r="A208835" i="3"/>
  <c r="A208836" i="3"/>
  <c r="A208837" i="3"/>
  <c r="A208838" i="3"/>
  <c r="A208839" i="3"/>
  <c r="A208840" i="3"/>
  <c r="A208841" i="3"/>
  <c r="A208842" i="3"/>
  <c r="A208843" i="3"/>
  <c r="A208844" i="3"/>
  <c r="A208845" i="3"/>
  <c r="A208846" i="3"/>
  <c r="A208847" i="3"/>
  <c r="A208848" i="3"/>
  <c r="A208849" i="3"/>
  <c r="A208850" i="3"/>
  <c r="A208851" i="3"/>
  <c r="A208852" i="3"/>
  <c r="A208853" i="3"/>
  <c r="A208854" i="3"/>
  <c r="A208855" i="3"/>
  <c r="A208856" i="3"/>
  <c r="A208857" i="3"/>
  <c r="A208858" i="3"/>
  <c r="A208859" i="3"/>
  <c r="A208860" i="3"/>
  <c r="A208861" i="3"/>
  <c r="A208862" i="3"/>
  <c r="A208863" i="3"/>
  <c r="A208864" i="3"/>
  <c r="A208865" i="3"/>
  <c r="A208866" i="3"/>
  <c r="A208867" i="3"/>
  <c r="A208868" i="3"/>
  <c r="A208869" i="3"/>
  <c r="A208870" i="3"/>
  <c r="A208871" i="3"/>
  <c r="A208872" i="3"/>
  <c r="A208873" i="3"/>
  <c r="A208874" i="3"/>
  <c r="A208875" i="3"/>
  <c r="A208876" i="3"/>
  <c r="A208877" i="3"/>
  <c r="A208878" i="3"/>
  <c r="A208879" i="3"/>
  <c r="A208880" i="3"/>
  <c r="A208881" i="3"/>
  <c r="A208882" i="3"/>
  <c r="A208883" i="3"/>
  <c r="A208884" i="3"/>
  <c r="A208885" i="3"/>
  <c r="A208886" i="3"/>
  <c r="A208887" i="3"/>
  <c r="A208888" i="3"/>
  <c r="A208889" i="3"/>
  <c r="A208890" i="3"/>
  <c r="A208891" i="3"/>
  <c r="A208892" i="3"/>
  <c r="A208893" i="3"/>
  <c r="A208894" i="3"/>
  <c r="A208895" i="3"/>
  <c r="A208896" i="3"/>
  <c r="A208897" i="3"/>
  <c r="A208898" i="3"/>
  <c r="A208899" i="3"/>
  <c r="A208900" i="3"/>
  <c r="A208901" i="3"/>
  <c r="A208902" i="3"/>
  <c r="A208903" i="3"/>
  <c r="A208904" i="3"/>
  <c r="A208905" i="3"/>
  <c r="A208906" i="3"/>
  <c r="A208907" i="3"/>
  <c r="A208908" i="3"/>
  <c r="A208909" i="3"/>
  <c r="A208910" i="3"/>
  <c r="A208911" i="3"/>
  <c r="A208912" i="3"/>
  <c r="A208913" i="3"/>
  <c r="A208914" i="3"/>
  <c r="A208915" i="3"/>
  <c r="A208916" i="3"/>
  <c r="A208917" i="3"/>
  <c r="A208918" i="3"/>
  <c r="A208919" i="3"/>
  <c r="A208920" i="3"/>
  <c r="A208921" i="3"/>
  <c r="A208922" i="3"/>
  <c r="A208923" i="3"/>
  <c r="A208924" i="3"/>
  <c r="A208925" i="3"/>
  <c r="A208926" i="3"/>
  <c r="A208927" i="3"/>
  <c r="A208928" i="3"/>
  <c r="A208929" i="3"/>
  <c r="A208930" i="3"/>
  <c r="A208931" i="3"/>
  <c r="A208932" i="3"/>
  <c r="A208933" i="3"/>
  <c r="A208934" i="3"/>
  <c r="A208935" i="3"/>
  <c r="A208936" i="3"/>
  <c r="A208937" i="3"/>
  <c r="A208938" i="3"/>
  <c r="A208939" i="3"/>
  <c r="A208940" i="3"/>
  <c r="A208941" i="3"/>
  <c r="A208942" i="3"/>
  <c r="A208943" i="3"/>
  <c r="A208944" i="3"/>
  <c r="A208945" i="3"/>
  <c r="A208946" i="3"/>
  <c r="A208947" i="3"/>
  <c r="A208948" i="3"/>
  <c r="A208949" i="3"/>
  <c r="A208950" i="3"/>
  <c r="A208951" i="3"/>
  <c r="A208952" i="3"/>
  <c r="A208953" i="3"/>
  <c r="A208954" i="3"/>
  <c r="A208955" i="3"/>
  <c r="A208956" i="3"/>
  <c r="A208957" i="3"/>
  <c r="A208958" i="3"/>
  <c r="A208959" i="3"/>
  <c r="A208960" i="3"/>
  <c r="A208961" i="3"/>
  <c r="A208962" i="3"/>
  <c r="A208963" i="3"/>
  <c r="A208964" i="3"/>
  <c r="A208965" i="3"/>
  <c r="A208966" i="3"/>
  <c r="A208967" i="3"/>
  <c r="A208968" i="3"/>
  <c r="A208969" i="3"/>
  <c r="A208970" i="3"/>
  <c r="A208971" i="3"/>
  <c r="A208972" i="3"/>
  <c r="A208973" i="3"/>
  <c r="A208974" i="3"/>
  <c r="A208975" i="3"/>
  <c r="A208976" i="3"/>
  <c r="A208977" i="3"/>
  <c r="A208978" i="3"/>
  <c r="A208979" i="3"/>
  <c r="A208980" i="3"/>
  <c r="A208981" i="3"/>
  <c r="A208982" i="3"/>
  <c r="A208983" i="3"/>
  <c r="A208984" i="3"/>
  <c r="A208985" i="3"/>
  <c r="A208986" i="3"/>
  <c r="A208987" i="3"/>
  <c r="A208988" i="3"/>
  <c r="A208989" i="3"/>
  <c r="A208990" i="3"/>
  <c r="A208991" i="3"/>
  <c r="A208992" i="3"/>
  <c r="A208993" i="3"/>
  <c r="A208994" i="3"/>
  <c r="A208995" i="3"/>
  <c r="A208996" i="3"/>
  <c r="A208997" i="3"/>
  <c r="A208998" i="3"/>
  <c r="A208999" i="3"/>
  <c r="A209000" i="3"/>
  <c r="A209001" i="3"/>
  <c r="A209002" i="3"/>
  <c r="A209003" i="3"/>
  <c r="A209004" i="3"/>
  <c r="A209005" i="3"/>
  <c r="A209006" i="3"/>
  <c r="A209007" i="3"/>
  <c r="A209008" i="3"/>
  <c r="A209009" i="3"/>
  <c r="A209010" i="3"/>
  <c r="A209011" i="3"/>
  <c r="A209012" i="3"/>
  <c r="A209013" i="3"/>
  <c r="A209014" i="3"/>
  <c r="A209015" i="3"/>
  <c r="A209016" i="3"/>
  <c r="A209017" i="3"/>
  <c r="A209018" i="3"/>
  <c r="A209019" i="3"/>
  <c r="A209020" i="3"/>
  <c r="A209021" i="3"/>
  <c r="A209022" i="3"/>
  <c r="A209023" i="3"/>
  <c r="A209024" i="3"/>
  <c r="A209025" i="3"/>
  <c r="A209026" i="3"/>
  <c r="A209027" i="3"/>
  <c r="A209028" i="3"/>
  <c r="A209029" i="3"/>
  <c r="A209030" i="3"/>
  <c r="A209031" i="3"/>
  <c r="A209032" i="3"/>
  <c r="A209033" i="3"/>
  <c r="A209034" i="3"/>
  <c r="A209035" i="3"/>
  <c r="A209036" i="3"/>
  <c r="A209037" i="3"/>
  <c r="A209038" i="3"/>
  <c r="A209039" i="3"/>
  <c r="A209040" i="3"/>
  <c r="A209041" i="3"/>
  <c r="A209042" i="3"/>
  <c r="A209043" i="3"/>
  <c r="A209044" i="3"/>
  <c r="A209045" i="3"/>
  <c r="A209046" i="3"/>
  <c r="A209047" i="3"/>
  <c r="A209048" i="3"/>
  <c r="A209049" i="3"/>
  <c r="A209050" i="3"/>
  <c r="A209051" i="3"/>
  <c r="A209052" i="3"/>
  <c r="A209053" i="3"/>
  <c r="A209054" i="3"/>
  <c r="A209055" i="3"/>
  <c r="A209056" i="3"/>
  <c r="A209057" i="3"/>
  <c r="A209058" i="3"/>
  <c r="A209059" i="3"/>
  <c r="A209060" i="3"/>
  <c r="A209061" i="3"/>
  <c r="A209062" i="3"/>
  <c r="A209063" i="3"/>
  <c r="A209064" i="3"/>
  <c r="A209065" i="3"/>
  <c r="A209066" i="3"/>
  <c r="A209067" i="3"/>
  <c r="A209068" i="3"/>
  <c r="A209069" i="3"/>
  <c r="A209070" i="3"/>
  <c r="A209071" i="3"/>
  <c r="A209072" i="3"/>
  <c r="A209073" i="3"/>
  <c r="A209074" i="3"/>
  <c r="A209075" i="3"/>
  <c r="A209076" i="3"/>
  <c r="A209077" i="3"/>
  <c r="A209078" i="3"/>
  <c r="A209079" i="3"/>
  <c r="A209080" i="3"/>
  <c r="A209081" i="3"/>
  <c r="A209082" i="3"/>
  <c r="A209083" i="3"/>
  <c r="A209084" i="3"/>
  <c r="A209085" i="3"/>
  <c r="A209086" i="3"/>
  <c r="A209087" i="3"/>
  <c r="A209088" i="3"/>
  <c r="A209089" i="3"/>
  <c r="A209090" i="3"/>
  <c r="A209091" i="3"/>
  <c r="A209092" i="3"/>
  <c r="A209093" i="3"/>
  <c r="A209094" i="3"/>
  <c r="A209095" i="3"/>
  <c r="A209096" i="3"/>
  <c r="A209097" i="3"/>
  <c r="A209098" i="3"/>
  <c r="A209099" i="3"/>
  <c r="A209100" i="3"/>
  <c r="A209101" i="3"/>
  <c r="A209102" i="3"/>
  <c r="A209103" i="3"/>
  <c r="A209104" i="3"/>
  <c r="A209105" i="3"/>
  <c r="A209106" i="3"/>
  <c r="A209107" i="3"/>
  <c r="A209108" i="3"/>
  <c r="A209109" i="3"/>
  <c r="A209110" i="3"/>
  <c r="A209111" i="3"/>
  <c r="A209112" i="3"/>
  <c r="A209113" i="3"/>
  <c r="A209114" i="3"/>
  <c r="A209115" i="3"/>
  <c r="A209116" i="3"/>
  <c r="A209117" i="3"/>
  <c r="A209118" i="3"/>
  <c r="A209119" i="3"/>
  <c r="A209120" i="3"/>
  <c r="A209121" i="3"/>
  <c r="A209122" i="3"/>
  <c r="A209123" i="3"/>
  <c r="A209124" i="3"/>
  <c r="A209125" i="3"/>
  <c r="A209126" i="3"/>
  <c r="A209127" i="3"/>
  <c r="A209128" i="3"/>
  <c r="A209129" i="3"/>
  <c r="A209130" i="3"/>
  <c r="A209131" i="3"/>
  <c r="A209132" i="3"/>
  <c r="A209133" i="3"/>
  <c r="A209134" i="3"/>
  <c r="A209135" i="3"/>
  <c r="A209136" i="3"/>
  <c r="A209137" i="3"/>
  <c r="A209138" i="3"/>
  <c r="A209139" i="3"/>
  <c r="A209140" i="3"/>
  <c r="A209141" i="3"/>
  <c r="A209142" i="3"/>
  <c r="A209143" i="3"/>
  <c r="A209144" i="3"/>
  <c r="A209145" i="3"/>
  <c r="A209146" i="3"/>
  <c r="A209147" i="3"/>
  <c r="A209148" i="3"/>
  <c r="A209149" i="3"/>
  <c r="A209150" i="3"/>
  <c r="A209151" i="3"/>
  <c r="A209152" i="3"/>
  <c r="A209153" i="3"/>
  <c r="A209154" i="3"/>
  <c r="A209155" i="3"/>
  <c r="A209156" i="3"/>
  <c r="A209157" i="3"/>
  <c r="A209158" i="3"/>
  <c r="A209159" i="3"/>
  <c r="A209160" i="3"/>
  <c r="A209161" i="3"/>
  <c r="A209162" i="3"/>
  <c r="A209163" i="3"/>
  <c r="A209164" i="3"/>
  <c r="A209165" i="3"/>
  <c r="A209166" i="3"/>
  <c r="A209167" i="3"/>
  <c r="A209168" i="3"/>
  <c r="A209169" i="3"/>
  <c r="A209170" i="3"/>
  <c r="A209171" i="3"/>
  <c r="A209172" i="3"/>
  <c r="A209173" i="3"/>
  <c r="A209174" i="3"/>
  <c r="A209175" i="3"/>
  <c r="A209176" i="3"/>
  <c r="A209177" i="3"/>
  <c r="A209178" i="3"/>
  <c r="A209179" i="3"/>
  <c r="A209180" i="3"/>
  <c r="A209181" i="3"/>
  <c r="A209182" i="3"/>
  <c r="A209183" i="3"/>
  <c r="A209184" i="3"/>
  <c r="A209185" i="3"/>
  <c r="A209186" i="3"/>
  <c r="A209187" i="3"/>
  <c r="A209188" i="3"/>
  <c r="A209189" i="3"/>
  <c r="A209190" i="3"/>
  <c r="A209191" i="3"/>
  <c r="A209192" i="3"/>
  <c r="A209193" i="3"/>
  <c r="A209194" i="3"/>
  <c r="A209195" i="3"/>
  <c r="A209196" i="3"/>
  <c r="A209197" i="3"/>
  <c r="A209198" i="3"/>
  <c r="A209199" i="3"/>
  <c r="A209200" i="3"/>
  <c r="A209201" i="3"/>
  <c r="A209202" i="3"/>
  <c r="A209203" i="3"/>
  <c r="A209204" i="3"/>
  <c r="A209205" i="3"/>
  <c r="A209206" i="3"/>
  <c r="A209207" i="3"/>
  <c r="A209208" i="3"/>
  <c r="A209209" i="3"/>
  <c r="A209210" i="3"/>
  <c r="A209211" i="3"/>
  <c r="A209212" i="3"/>
  <c r="A209213" i="3"/>
  <c r="A209214" i="3"/>
  <c r="A209215" i="3"/>
  <c r="A209216" i="3"/>
  <c r="A209217" i="3"/>
  <c r="A209218" i="3"/>
  <c r="A209219" i="3"/>
  <c r="A209220" i="3"/>
  <c r="A209221" i="3"/>
  <c r="A209222" i="3"/>
  <c r="A209223" i="3"/>
  <c r="A209224" i="3"/>
  <c r="A209225" i="3"/>
  <c r="A209226" i="3"/>
  <c r="A209227" i="3"/>
  <c r="A209228" i="3"/>
  <c r="A209229" i="3"/>
  <c r="A209230" i="3"/>
  <c r="A209231" i="3"/>
  <c r="A209232" i="3"/>
  <c r="A209233" i="3"/>
  <c r="A209234" i="3"/>
  <c r="A209235" i="3"/>
  <c r="A209236" i="3"/>
  <c r="A209237" i="3"/>
  <c r="A209238" i="3"/>
  <c r="A209239" i="3"/>
  <c r="A209240" i="3"/>
  <c r="A209241" i="3"/>
  <c r="A209242" i="3"/>
  <c r="A209243" i="3"/>
  <c r="A209244" i="3"/>
  <c r="A209245" i="3"/>
  <c r="A209246" i="3"/>
  <c r="A209247" i="3"/>
  <c r="A209248" i="3"/>
  <c r="A209249" i="3"/>
  <c r="A209250" i="3"/>
  <c r="A209251" i="3"/>
  <c r="A209252" i="3"/>
  <c r="A209253" i="3"/>
  <c r="A209254" i="3"/>
  <c r="A209255" i="3"/>
  <c r="A209256" i="3"/>
  <c r="A209257" i="3"/>
  <c r="A209258" i="3"/>
  <c r="A209259" i="3"/>
  <c r="A209260" i="3"/>
  <c r="A209261" i="3"/>
  <c r="A209262" i="3"/>
  <c r="A209263" i="3"/>
  <c r="A209264" i="3"/>
  <c r="A209265" i="3"/>
  <c r="A209266" i="3"/>
  <c r="A209267" i="3"/>
  <c r="A209268" i="3"/>
  <c r="A209269" i="3"/>
  <c r="A209270" i="3"/>
  <c r="A209271" i="3"/>
  <c r="A209272" i="3"/>
  <c r="A209273" i="3"/>
  <c r="A209274" i="3"/>
  <c r="A209275" i="3"/>
  <c r="A209276" i="3"/>
  <c r="A209277" i="3"/>
  <c r="A209278" i="3"/>
  <c r="A209279" i="3"/>
  <c r="A209280" i="3"/>
  <c r="A209281" i="3"/>
  <c r="A209282" i="3"/>
  <c r="A209283" i="3"/>
  <c r="A209284" i="3"/>
  <c r="A209285" i="3"/>
  <c r="A209286" i="3"/>
  <c r="A209287" i="3"/>
  <c r="A209288" i="3"/>
  <c r="A209289" i="3"/>
  <c r="A209290" i="3"/>
  <c r="A209291" i="3"/>
  <c r="A209292" i="3"/>
  <c r="A209293" i="3"/>
  <c r="A209294" i="3"/>
  <c r="A209295" i="3"/>
  <c r="A209296" i="3"/>
  <c r="A209297" i="3"/>
  <c r="A209298" i="3"/>
  <c r="A209299" i="3"/>
  <c r="A209300" i="3"/>
  <c r="A209301" i="3"/>
  <c r="A209302" i="3"/>
  <c r="A209303" i="3"/>
  <c r="A209304" i="3"/>
  <c r="A209305" i="3"/>
  <c r="A209306" i="3"/>
  <c r="A209307" i="3"/>
  <c r="A209308" i="3"/>
  <c r="A209309" i="3"/>
  <c r="A209310" i="3"/>
  <c r="A209311" i="3"/>
  <c r="A209312" i="3"/>
  <c r="A209313" i="3"/>
  <c r="A209314" i="3"/>
  <c r="A209315" i="3"/>
  <c r="A209316" i="3"/>
  <c r="A209317" i="3"/>
  <c r="A209318" i="3"/>
  <c r="A209319" i="3"/>
  <c r="A209320" i="3"/>
  <c r="A209321" i="3"/>
  <c r="A209322" i="3"/>
  <c r="A209323" i="3"/>
  <c r="A209324" i="3"/>
  <c r="A209325" i="3"/>
  <c r="A209326" i="3"/>
  <c r="A209327" i="3"/>
  <c r="A209328" i="3"/>
  <c r="A209329" i="3"/>
  <c r="A209330" i="3"/>
  <c r="A209331" i="3"/>
  <c r="A209332" i="3"/>
  <c r="A209333" i="3"/>
  <c r="A209334" i="3"/>
  <c r="A209335" i="3"/>
  <c r="A209336" i="3"/>
  <c r="A209337" i="3"/>
  <c r="A209338" i="3"/>
  <c r="A209339" i="3"/>
  <c r="A209340" i="3"/>
  <c r="A209341" i="3"/>
  <c r="A209342" i="3"/>
  <c r="A209343" i="3"/>
  <c r="A209344" i="3"/>
  <c r="A209345" i="3"/>
  <c r="A209346" i="3"/>
  <c r="A209347" i="3"/>
  <c r="A209348" i="3"/>
  <c r="A209349" i="3"/>
  <c r="A209350" i="3"/>
  <c r="A209351" i="3"/>
  <c r="A209352" i="3"/>
  <c r="A209353" i="3"/>
  <c r="A209354" i="3"/>
  <c r="A209355" i="3"/>
  <c r="A209356" i="3"/>
  <c r="A209357" i="3"/>
  <c r="A209358" i="3"/>
  <c r="A209359" i="3"/>
  <c r="A209360" i="3"/>
  <c r="A209361" i="3"/>
  <c r="A209362" i="3"/>
  <c r="A209363" i="3"/>
  <c r="A209364" i="3"/>
  <c r="A209365" i="3"/>
  <c r="A209366" i="3"/>
  <c r="A209367" i="3"/>
  <c r="A209368" i="3"/>
  <c r="A209369" i="3"/>
  <c r="A209370" i="3"/>
  <c r="A209371" i="3"/>
  <c r="A209372" i="3"/>
  <c r="A209373" i="3"/>
  <c r="A209374" i="3"/>
  <c r="A209375" i="3"/>
  <c r="A209376" i="3"/>
  <c r="A209377" i="3"/>
  <c r="A209378" i="3"/>
  <c r="A209379" i="3"/>
  <c r="A209380" i="3"/>
  <c r="A209381" i="3"/>
  <c r="A209382" i="3"/>
  <c r="A209383" i="3"/>
  <c r="A209384" i="3"/>
  <c r="A209385" i="3"/>
  <c r="A209386" i="3"/>
  <c r="A209387" i="3"/>
  <c r="A209388" i="3"/>
  <c r="A209389" i="3"/>
  <c r="A209390" i="3"/>
  <c r="A209391" i="3"/>
  <c r="A209392" i="3"/>
  <c r="A209393" i="3"/>
  <c r="A209394" i="3"/>
  <c r="A209395" i="3"/>
  <c r="A209396" i="3"/>
  <c r="A209397" i="3"/>
  <c r="A209398" i="3"/>
  <c r="A209399" i="3"/>
  <c r="A209400" i="3"/>
  <c r="A209401" i="3"/>
  <c r="A209402" i="3"/>
  <c r="A209403" i="3"/>
  <c r="A209404" i="3"/>
  <c r="A209405" i="3"/>
  <c r="A209406" i="3"/>
  <c r="A209407" i="3"/>
  <c r="A209408" i="3"/>
  <c r="A209409" i="3"/>
  <c r="A209410" i="3"/>
  <c r="A209411" i="3"/>
  <c r="A209412" i="3"/>
  <c r="A209413" i="3"/>
  <c r="A209414" i="3"/>
  <c r="A209415" i="3"/>
  <c r="A209416" i="3"/>
  <c r="A209417" i="3"/>
  <c r="A209418" i="3"/>
  <c r="A209419" i="3"/>
  <c r="A209420" i="3"/>
  <c r="A209421" i="3"/>
  <c r="A209422" i="3"/>
  <c r="A209423" i="3"/>
  <c r="A209424" i="3"/>
  <c r="A209425" i="3"/>
  <c r="A209426" i="3"/>
  <c r="A209427" i="3"/>
  <c r="A209428" i="3"/>
  <c r="A209429" i="3"/>
  <c r="A209430" i="3"/>
  <c r="A209431" i="3"/>
  <c r="A209432" i="3"/>
  <c r="A209433" i="3"/>
  <c r="A209434" i="3"/>
  <c r="A209435" i="3"/>
  <c r="A209436" i="3"/>
  <c r="A209437" i="3"/>
  <c r="A209438" i="3"/>
  <c r="A209439" i="3"/>
  <c r="A209440" i="3"/>
  <c r="A209441" i="3"/>
  <c r="A209442" i="3"/>
  <c r="A209443" i="3"/>
  <c r="A209444" i="3"/>
  <c r="A209445" i="3"/>
  <c r="A209446" i="3"/>
  <c r="A209447" i="3"/>
  <c r="A209448" i="3"/>
  <c r="A209449" i="3"/>
  <c r="A209450" i="3"/>
  <c r="A209451" i="3"/>
  <c r="A209452" i="3"/>
  <c r="A209453" i="3"/>
  <c r="A209454" i="3"/>
  <c r="A209455" i="3"/>
  <c r="A209456" i="3"/>
  <c r="A209457" i="3"/>
  <c r="A209458" i="3"/>
  <c r="A209459" i="3"/>
  <c r="A209460" i="3"/>
  <c r="A209461" i="3"/>
  <c r="A209462" i="3"/>
  <c r="A209463" i="3"/>
  <c r="A209464" i="3"/>
  <c r="A209465" i="3"/>
  <c r="A209466" i="3"/>
  <c r="A209467" i="3"/>
  <c r="A209468" i="3"/>
  <c r="A209469" i="3"/>
  <c r="A209470" i="3"/>
  <c r="A209471" i="3"/>
  <c r="A209472" i="3"/>
  <c r="A209473" i="3"/>
  <c r="A209474" i="3"/>
  <c r="A209475" i="3"/>
  <c r="A209476" i="3"/>
  <c r="A209477" i="3"/>
  <c r="A209478" i="3"/>
  <c r="A209479" i="3"/>
  <c r="A209480" i="3"/>
  <c r="A209481" i="3"/>
  <c r="A209482" i="3"/>
  <c r="A209483" i="3"/>
  <c r="A209484" i="3"/>
  <c r="A209485" i="3"/>
  <c r="A209486" i="3"/>
  <c r="A209487" i="3"/>
  <c r="A209488" i="3"/>
  <c r="A209489" i="3"/>
  <c r="A209490" i="3"/>
  <c r="A209491" i="3"/>
  <c r="A209492" i="3"/>
  <c r="A209493" i="3"/>
  <c r="A209494" i="3"/>
  <c r="A209495" i="3"/>
  <c r="A209496" i="3"/>
  <c r="A209497" i="3"/>
  <c r="A209498" i="3"/>
  <c r="A209499" i="3"/>
  <c r="A209500" i="3"/>
  <c r="A209501" i="3"/>
  <c r="A209502" i="3"/>
  <c r="A209503" i="3"/>
  <c r="A209504" i="3"/>
  <c r="A209505" i="3"/>
  <c r="A209506" i="3"/>
  <c r="A209507" i="3"/>
  <c r="A209508" i="3"/>
  <c r="A209509" i="3"/>
  <c r="A209510" i="3"/>
  <c r="A209511" i="3"/>
  <c r="A209512" i="3"/>
  <c r="A209513" i="3"/>
  <c r="A209514" i="3"/>
  <c r="A209515" i="3"/>
  <c r="A209516" i="3"/>
  <c r="A209517" i="3"/>
  <c r="A209518" i="3"/>
  <c r="A209519" i="3"/>
  <c r="A209520" i="3"/>
  <c r="A209521" i="3"/>
  <c r="A209522" i="3"/>
  <c r="A209523" i="3"/>
  <c r="A209524" i="3"/>
  <c r="A209525" i="3"/>
  <c r="A209526" i="3"/>
  <c r="A209527" i="3"/>
  <c r="A209528" i="3"/>
  <c r="A209529" i="3"/>
  <c r="A209530" i="3"/>
  <c r="A209531" i="3"/>
  <c r="A209532" i="3"/>
  <c r="A209533" i="3"/>
  <c r="A209534" i="3"/>
  <c r="A209535" i="3"/>
  <c r="A209536" i="3"/>
  <c r="A209537" i="3"/>
  <c r="A209538" i="3"/>
  <c r="A209539" i="3"/>
  <c r="A209540" i="3"/>
  <c r="A209541" i="3"/>
  <c r="A209542" i="3"/>
  <c r="A209543" i="3"/>
  <c r="A209544" i="3"/>
  <c r="A209545" i="3"/>
  <c r="A209546" i="3"/>
  <c r="A209547" i="3"/>
  <c r="A209548" i="3"/>
  <c r="A209549" i="3"/>
  <c r="A209550" i="3"/>
  <c r="A209551" i="3"/>
  <c r="A209552" i="3"/>
  <c r="A209553" i="3"/>
  <c r="A209554" i="3"/>
  <c r="A209555" i="3"/>
  <c r="A209556" i="3"/>
  <c r="A209557" i="3"/>
  <c r="A209558" i="3"/>
  <c r="A209559" i="3"/>
  <c r="A209560" i="3"/>
  <c r="A209561" i="3"/>
  <c r="A209562" i="3"/>
  <c r="A209563" i="3"/>
  <c r="A209564" i="3"/>
  <c r="A209565" i="3"/>
  <c r="A209566" i="3"/>
  <c r="A209567" i="3"/>
  <c r="A209568" i="3"/>
  <c r="A209569" i="3"/>
  <c r="A209570" i="3"/>
  <c r="A209571" i="3"/>
  <c r="A209572" i="3"/>
  <c r="A209573" i="3"/>
  <c r="A209574" i="3"/>
  <c r="A209575" i="3"/>
  <c r="A209576" i="3"/>
  <c r="A209577" i="3"/>
  <c r="A209578" i="3"/>
  <c r="A209579" i="3"/>
  <c r="A209580" i="3"/>
  <c r="A209581" i="3"/>
  <c r="A209582" i="3"/>
  <c r="A209583" i="3"/>
  <c r="A209584" i="3"/>
  <c r="A209585" i="3"/>
  <c r="A209586" i="3"/>
  <c r="A209587" i="3"/>
  <c r="A209588" i="3"/>
  <c r="A209589" i="3"/>
  <c r="A209590" i="3"/>
  <c r="A209591" i="3"/>
  <c r="A209592" i="3"/>
  <c r="A209593" i="3"/>
  <c r="A209594" i="3"/>
  <c r="A209595" i="3"/>
  <c r="A209596" i="3"/>
  <c r="A209597" i="3"/>
  <c r="A209598" i="3"/>
  <c r="A209599" i="3"/>
  <c r="A209600" i="3"/>
  <c r="A209601" i="3"/>
  <c r="A209602" i="3"/>
  <c r="A209603" i="3"/>
  <c r="A209604" i="3"/>
  <c r="A209605" i="3"/>
  <c r="A209606" i="3"/>
  <c r="A209607" i="3"/>
  <c r="A209608" i="3"/>
  <c r="A209609" i="3"/>
  <c r="A209610" i="3"/>
  <c r="A209611" i="3"/>
  <c r="A209612" i="3"/>
  <c r="A209613" i="3"/>
  <c r="A209614" i="3"/>
  <c r="A209615" i="3"/>
  <c r="A209616" i="3"/>
  <c r="A209617" i="3"/>
  <c r="A209618" i="3"/>
  <c r="A209619" i="3"/>
  <c r="A209620" i="3"/>
  <c r="A209621" i="3"/>
  <c r="A209622" i="3"/>
  <c r="A209623" i="3"/>
  <c r="A209624" i="3"/>
  <c r="A209625" i="3"/>
  <c r="A209626" i="3"/>
  <c r="A209627" i="3"/>
  <c r="A209628" i="3"/>
  <c r="A209629" i="3"/>
  <c r="A209630" i="3"/>
  <c r="A209631" i="3"/>
  <c r="A209632" i="3"/>
  <c r="A209633" i="3"/>
  <c r="A209634" i="3"/>
  <c r="A209635" i="3"/>
  <c r="A209636" i="3"/>
  <c r="A209637" i="3"/>
  <c r="A209638" i="3"/>
  <c r="A209639" i="3"/>
  <c r="A209640" i="3"/>
  <c r="A209641" i="3"/>
  <c r="A209642" i="3"/>
  <c r="A209643" i="3"/>
  <c r="A209644" i="3"/>
  <c r="A209645" i="3"/>
  <c r="A209646" i="3"/>
  <c r="A209647" i="3"/>
  <c r="A209648" i="3"/>
  <c r="A209649" i="3"/>
  <c r="A209650" i="3"/>
  <c r="A209651" i="3"/>
  <c r="A209652" i="3"/>
  <c r="A209653" i="3"/>
  <c r="A209654" i="3"/>
  <c r="A209655" i="3"/>
  <c r="A209656" i="3"/>
  <c r="A209657" i="3"/>
  <c r="A209658" i="3"/>
  <c r="A209659" i="3"/>
  <c r="A209660" i="3"/>
  <c r="A209661" i="3"/>
  <c r="A209662" i="3"/>
  <c r="A209663" i="3"/>
  <c r="A209664" i="3"/>
  <c r="A209665" i="3"/>
  <c r="A209666" i="3"/>
  <c r="A209667" i="3"/>
  <c r="A209668" i="3"/>
  <c r="A209669" i="3"/>
  <c r="A209670" i="3"/>
  <c r="A209671" i="3"/>
  <c r="A209672" i="3"/>
  <c r="A209673" i="3"/>
  <c r="A209674" i="3"/>
  <c r="A209675" i="3"/>
  <c r="A209676" i="3"/>
  <c r="A209677" i="3"/>
  <c r="A209678" i="3"/>
  <c r="A209679" i="3"/>
  <c r="A209680" i="3"/>
  <c r="A209681" i="3"/>
  <c r="A209682" i="3"/>
  <c r="A209683" i="3"/>
  <c r="A209684" i="3"/>
  <c r="A209685" i="3"/>
  <c r="A209686" i="3"/>
  <c r="A209687" i="3"/>
  <c r="A209688" i="3"/>
  <c r="A209689" i="3"/>
  <c r="A209690" i="3"/>
  <c r="A209691" i="3"/>
  <c r="A209692" i="3"/>
  <c r="A209693" i="3"/>
  <c r="A209694" i="3"/>
  <c r="A209695" i="3"/>
  <c r="A209696" i="3"/>
  <c r="A209697" i="3"/>
  <c r="A209698" i="3"/>
  <c r="A209699" i="3"/>
  <c r="A209700" i="3"/>
  <c r="A209701" i="3"/>
  <c r="A209702" i="3"/>
  <c r="A209703" i="3"/>
  <c r="A209704" i="3"/>
  <c r="A209705" i="3"/>
  <c r="A209706" i="3"/>
  <c r="A209707" i="3"/>
  <c r="A209708" i="3"/>
  <c r="A209709" i="3"/>
  <c r="A209710" i="3"/>
  <c r="A209711" i="3"/>
  <c r="A209712" i="3"/>
  <c r="A209713" i="3"/>
  <c r="A209714" i="3"/>
  <c r="A209715" i="3"/>
  <c r="A209716" i="3"/>
  <c r="A209717" i="3"/>
  <c r="A209718" i="3"/>
  <c r="A209719" i="3"/>
  <c r="A209720" i="3"/>
  <c r="A209721" i="3"/>
  <c r="A209722" i="3"/>
  <c r="A209723" i="3"/>
  <c r="A209724" i="3"/>
  <c r="A209725" i="3"/>
  <c r="A209726" i="3"/>
  <c r="A209727" i="3"/>
  <c r="A209728" i="3"/>
  <c r="A209729" i="3"/>
  <c r="A209730" i="3"/>
  <c r="A209731" i="3"/>
  <c r="A209732" i="3"/>
  <c r="A209733" i="3"/>
  <c r="A209734" i="3"/>
  <c r="A209735" i="3"/>
  <c r="A209736" i="3"/>
  <c r="A209737" i="3"/>
  <c r="A209738" i="3"/>
  <c r="A209739" i="3"/>
  <c r="A209740" i="3"/>
  <c r="A209741" i="3"/>
  <c r="A209742" i="3"/>
  <c r="A209743" i="3"/>
  <c r="A209744" i="3"/>
  <c r="A209745" i="3"/>
  <c r="A209746" i="3"/>
  <c r="A209747" i="3"/>
  <c r="A209748" i="3"/>
  <c r="A209749" i="3"/>
  <c r="A209750" i="3"/>
  <c r="A209751" i="3"/>
  <c r="A209752" i="3"/>
  <c r="A209753" i="3"/>
  <c r="A209754" i="3"/>
  <c r="A209755" i="3"/>
  <c r="A209756" i="3"/>
  <c r="A209757" i="3"/>
  <c r="A209758" i="3"/>
  <c r="A209759" i="3"/>
  <c r="A209760" i="3"/>
  <c r="A209761" i="3"/>
  <c r="A209762" i="3"/>
  <c r="A209763" i="3"/>
  <c r="A209764" i="3"/>
  <c r="A209765" i="3"/>
  <c r="A209766" i="3"/>
  <c r="A209767" i="3"/>
  <c r="A209768" i="3"/>
  <c r="A209769" i="3"/>
  <c r="A209770" i="3"/>
  <c r="A209771" i="3"/>
  <c r="A209772" i="3"/>
  <c r="A209773" i="3"/>
  <c r="A209774" i="3"/>
  <c r="A209775" i="3"/>
  <c r="A209776" i="3"/>
  <c r="A209777" i="3"/>
  <c r="A209778" i="3"/>
  <c r="A209779" i="3"/>
  <c r="A209780" i="3"/>
  <c r="A209781" i="3"/>
  <c r="A209782" i="3"/>
  <c r="A209783" i="3"/>
  <c r="A209784" i="3"/>
  <c r="A209785" i="3"/>
  <c r="A209786" i="3"/>
  <c r="A209787" i="3"/>
  <c r="A209788" i="3"/>
  <c r="A209789" i="3"/>
  <c r="A209790" i="3"/>
  <c r="A209791" i="3"/>
  <c r="A209792" i="3"/>
  <c r="A209793" i="3"/>
  <c r="A209794" i="3"/>
  <c r="A209795" i="3"/>
  <c r="A209796" i="3"/>
  <c r="A209797" i="3"/>
  <c r="A209798" i="3"/>
  <c r="A209799" i="3"/>
  <c r="A209800" i="3"/>
  <c r="A209801" i="3"/>
  <c r="A209802" i="3"/>
  <c r="A209803" i="3"/>
  <c r="A209804" i="3"/>
  <c r="A209805" i="3"/>
  <c r="A209806" i="3"/>
  <c r="A209807" i="3"/>
  <c r="A209808" i="3"/>
  <c r="A209809" i="3"/>
  <c r="A209810" i="3"/>
  <c r="A209811" i="3"/>
  <c r="A209812" i="3"/>
  <c r="A209813" i="3"/>
  <c r="A209814" i="3"/>
  <c r="A209815" i="3"/>
  <c r="A209816" i="3"/>
  <c r="A209817" i="3"/>
  <c r="A209818" i="3"/>
  <c r="A209819" i="3"/>
  <c r="A209820" i="3"/>
  <c r="A209821" i="3"/>
  <c r="A209822" i="3"/>
  <c r="A209823" i="3"/>
  <c r="A209824" i="3"/>
  <c r="A209825" i="3"/>
  <c r="A209826" i="3"/>
  <c r="A209827" i="3"/>
  <c r="A209828" i="3"/>
  <c r="A209829" i="3"/>
  <c r="A209830" i="3"/>
  <c r="A209831" i="3"/>
  <c r="A209832" i="3"/>
  <c r="A209833" i="3"/>
  <c r="A209834" i="3"/>
  <c r="A209835" i="3"/>
  <c r="A209836" i="3"/>
  <c r="A209837" i="3"/>
  <c r="A209838" i="3"/>
  <c r="A209839" i="3"/>
  <c r="A209840" i="3"/>
  <c r="A209841" i="3"/>
  <c r="A209842" i="3"/>
  <c r="A209843" i="3"/>
  <c r="A209844" i="3"/>
  <c r="A209845" i="3"/>
  <c r="A209846" i="3"/>
  <c r="A209847" i="3"/>
  <c r="A209848" i="3"/>
  <c r="A209849" i="3"/>
  <c r="A209850" i="3"/>
  <c r="A209851" i="3"/>
  <c r="A209852" i="3"/>
  <c r="A209853" i="3"/>
  <c r="A209854" i="3"/>
  <c r="A209855" i="3"/>
  <c r="A209856" i="3"/>
  <c r="A209857" i="3"/>
  <c r="A209858" i="3"/>
  <c r="A209859" i="3"/>
  <c r="A209860" i="3"/>
  <c r="A209861" i="3"/>
  <c r="A209862" i="3"/>
  <c r="A209863" i="3"/>
  <c r="A209864" i="3"/>
  <c r="A209865" i="3"/>
  <c r="A209866" i="3"/>
  <c r="A209867" i="3"/>
  <c r="A209868" i="3"/>
  <c r="A209869" i="3"/>
  <c r="A209870" i="3"/>
  <c r="A209871" i="3"/>
  <c r="A209872" i="3"/>
  <c r="A209873" i="3"/>
  <c r="A209874" i="3"/>
  <c r="A209875" i="3"/>
  <c r="A209876" i="3"/>
  <c r="A209877" i="3"/>
  <c r="A209878" i="3"/>
  <c r="A209879" i="3"/>
  <c r="A209880" i="3"/>
  <c r="A209881" i="3"/>
  <c r="A209882" i="3"/>
  <c r="A209883" i="3"/>
  <c r="A209884" i="3"/>
  <c r="A209885" i="3"/>
  <c r="A209886" i="3"/>
  <c r="A209887" i="3"/>
  <c r="A209888" i="3"/>
  <c r="A209889" i="3"/>
  <c r="A209890" i="3"/>
  <c r="A209891" i="3"/>
  <c r="A209892" i="3"/>
  <c r="A209893" i="3"/>
  <c r="A209894" i="3"/>
  <c r="A209895" i="3"/>
  <c r="A209896" i="3"/>
  <c r="A209897" i="3"/>
  <c r="A209898" i="3"/>
  <c r="A209899" i="3"/>
  <c r="A209900" i="3"/>
  <c r="A209901" i="3"/>
  <c r="A209902" i="3"/>
  <c r="A209903" i="3"/>
  <c r="A209904" i="3"/>
  <c r="A209905" i="3"/>
  <c r="A209906" i="3"/>
  <c r="A209907" i="3"/>
  <c r="A209908" i="3"/>
  <c r="A209909" i="3"/>
  <c r="A209910" i="3"/>
  <c r="A209911" i="3"/>
  <c r="A209912" i="3"/>
  <c r="A209913" i="3"/>
  <c r="A209914" i="3"/>
  <c r="A209915" i="3"/>
  <c r="A209916" i="3"/>
  <c r="A209917" i="3"/>
  <c r="A209918" i="3"/>
  <c r="A209919" i="3"/>
  <c r="A209920" i="3"/>
  <c r="A209921" i="3"/>
  <c r="A209922" i="3"/>
  <c r="A209923" i="3"/>
  <c r="A209924" i="3"/>
  <c r="A209925" i="3"/>
  <c r="A209926" i="3"/>
  <c r="A209927" i="3"/>
  <c r="A209928" i="3"/>
  <c r="A209929" i="3"/>
  <c r="A209930" i="3"/>
  <c r="A209931" i="3"/>
  <c r="A209932" i="3"/>
  <c r="A209933" i="3"/>
  <c r="A209934" i="3"/>
  <c r="A209935" i="3"/>
  <c r="A209936" i="3"/>
  <c r="A209937" i="3"/>
  <c r="A209938" i="3"/>
  <c r="A209939" i="3"/>
  <c r="A209940" i="3"/>
  <c r="A209941" i="3"/>
  <c r="A209942" i="3"/>
  <c r="A209943" i="3"/>
  <c r="A209944" i="3"/>
  <c r="A209945" i="3"/>
  <c r="A209946" i="3"/>
  <c r="A209947" i="3"/>
  <c r="A209948" i="3"/>
  <c r="A209949" i="3"/>
  <c r="A209950" i="3"/>
  <c r="A209951" i="3"/>
  <c r="A209952" i="3"/>
  <c r="A209953" i="3"/>
  <c r="A209954" i="3"/>
  <c r="A209955" i="3"/>
  <c r="A209956" i="3"/>
  <c r="A209957" i="3"/>
  <c r="A209958" i="3"/>
  <c r="A209959" i="3"/>
  <c r="A209960" i="3"/>
  <c r="A209961" i="3"/>
  <c r="A209962" i="3"/>
  <c r="A209963" i="3"/>
  <c r="A209964" i="3"/>
  <c r="A209965" i="3"/>
  <c r="A209966" i="3"/>
  <c r="A209967" i="3"/>
  <c r="A209968" i="3"/>
  <c r="A209969" i="3"/>
  <c r="A209970" i="3"/>
  <c r="A209971" i="3"/>
  <c r="A209972" i="3"/>
  <c r="A209973" i="3"/>
  <c r="A209974" i="3"/>
  <c r="A209975" i="3"/>
  <c r="A209976" i="3"/>
  <c r="A209977" i="3"/>
  <c r="A209978" i="3"/>
  <c r="A209979" i="3"/>
  <c r="A209980" i="3"/>
  <c r="A209981" i="3"/>
  <c r="A209982" i="3"/>
  <c r="A209983" i="3"/>
  <c r="A209984" i="3"/>
  <c r="A209985" i="3"/>
  <c r="A209986" i="3"/>
  <c r="A209987" i="3"/>
  <c r="A209988" i="3"/>
  <c r="A209989" i="3"/>
  <c r="A209990" i="3"/>
  <c r="A209991" i="3"/>
  <c r="A209992" i="3"/>
  <c r="A209993" i="3"/>
  <c r="A209994" i="3"/>
  <c r="A209995" i="3"/>
  <c r="A209996" i="3"/>
  <c r="A209997" i="3"/>
  <c r="A209998" i="3"/>
  <c r="A209999" i="3"/>
  <c r="A210000" i="3"/>
  <c r="A210001" i="3"/>
  <c r="A210002" i="3"/>
  <c r="A210003" i="3"/>
  <c r="A210004" i="3"/>
  <c r="A210005" i="3"/>
  <c r="A210006" i="3"/>
  <c r="A210007" i="3"/>
  <c r="A210008" i="3"/>
  <c r="A210009" i="3"/>
  <c r="A210010" i="3"/>
  <c r="A210011" i="3"/>
  <c r="A210012" i="3"/>
  <c r="A210013" i="3"/>
  <c r="A210014" i="3"/>
  <c r="A210015" i="3"/>
  <c r="A210016" i="3"/>
  <c r="A210017" i="3"/>
  <c r="A210018" i="3"/>
  <c r="A210019" i="3"/>
  <c r="A210020" i="3"/>
  <c r="A210021" i="3"/>
  <c r="A210022" i="3"/>
  <c r="A210023" i="3"/>
  <c r="A210024" i="3"/>
  <c r="A210025" i="3"/>
  <c r="A210026" i="3"/>
  <c r="A210027" i="3"/>
  <c r="A210028" i="3"/>
  <c r="A210029" i="3"/>
  <c r="A210030" i="3"/>
  <c r="A210031" i="3"/>
  <c r="A210032" i="3"/>
  <c r="A210033" i="3"/>
  <c r="A210034" i="3"/>
  <c r="A210035" i="3"/>
  <c r="A210036" i="3"/>
  <c r="A210037" i="3"/>
  <c r="A210038" i="3"/>
  <c r="A210039" i="3"/>
  <c r="A210040" i="3"/>
  <c r="A210041" i="3"/>
  <c r="A210042" i="3"/>
  <c r="A210043" i="3"/>
  <c r="A210044" i="3"/>
  <c r="A210045" i="3"/>
  <c r="A210046" i="3"/>
  <c r="A210047" i="3"/>
  <c r="A210048" i="3"/>
  <c r="A210049" i="3"/>
  <c r="A210050" i="3"/>
  <c r="A210051" i="3"/>
  <c r="A210052" i="3"/>
  <c r="A210053" i="3"/>
  <c r="A210054" i="3"/>
  <c r="A210055" i="3"/>
  <c r="A210056" i="3"/>
  <c r="A210057" i="3"/>
  <c r="A210058" i="3"/>
  <c r="A210059" i="3"/>
  <c r="A210060" i="3"/>
  <c r="A210061" i="3"/>
  <c r="A210062" i="3"/>
  <c r="A210063" i="3"/>
  <c r="A210064" i="3"/>
  <c r="A210065" i="3"/>
  <c r="A210066" i="3"/>
  <c r="A210067" i="3"/>
  <c r="A210068" i="3"/>
  <c r="A210069" i="3"/>
  <c r="A210070" i="3"/>
  <c r="A210071" i="3"/>
  <c r="A210072" i="3"/>
  <c r="A210073" i="3"/>
  <c r="A210074" i="3"/>
  <c r="A210075" i="3"/>
  <c r="A210076" i="3"/>
  <c r="A210077" i="3"/>
  <c r="A210078" i="3"/>
  <c r="A210079" i="3"/>
  <c r="A210080" i="3"/>
  <c r="A210081" i="3"/>
  <c r="A210082" i="3"/>
  <c r="A210083" i="3"/>
  <c r="A210084" i="3"/>
  <c r="A210085" i="3"/>
  <c r="A210086" i="3"/>
  <c r="A210087" i="3"/>
  <c r="A210088" i="3"/>
  <c r="A210089" i="3"/>
  <c r="A210090" i="3"/>
  <c r="A210091" i="3"/>
  <c r="A210092" i="3"/>
  <c r="A210093" i="3"/>
  <c r="A210094" i="3"/>
  <c r="A210095" i="3"/>
  <c r="A210096" i="3"/>
  <c r="A210097" i="3"/>
  <c r="A210098" i="3"/>
  <c r="A210099" i="3"/>
  <c r="A210100" i="3"/>
  <c r="A210101" i="3"/>
  <c r="A210102" i="3"/>
  <c r="A210103" i="3"/>
  <c r="A210104" i="3"/>
  <c r="A210105" i="3"/>
  <c r="A210106" i="3"/>
  <c r="A210107" i="3"/>
  <c r="A210108" i="3"/>
  <c r="A210109" i="3"/>
  <c r="A210110" i="3"/>
  <c r="A210111" i="3"/>
  <c r="A210112" i="3"/>
  <c r="A210113" i="3"/>
  <c r="A210114" i="3"/>
  <c r="A210115" i="3"/>
  <c r="A210116" i="3"/>
  <c r="A210117" i="3"/>
  <c r="A210118" i="3"/>
  <c r="A210119" i="3"/>
  <c r="A210120" i="3"/>
  <c r="A210121" i="3"/>
  <c r="A210122" i="3"/>
  <c r="A210123" i="3"/>
  <c r="A210124" i="3"/>
  <c r="A210125" i="3"/>
  <c r="A210126" i="3"/>
  <c r="A210127" i="3"/>
  <c r="A210128" i="3"/>
  <c r="A210129" i="3"/>
  <c r="A210130" i="3"/>
  <c r="A210131" i="3"/>
  <c r="A210132" i="3"/>
  <c r="A210133" i="3"/>
  <c r="A210134" i="3"/>
  <c r="A210135" i="3"/>
  <c r="A210136" i="3"/>
  <c r="A210137" i="3"/>
  <c r="A210138" i="3"/>
  <c r="A210139" i="3"/>
  <c r="A210140" i="3"/>
  <c r="A210141" i="3"/>
  <c r="A210142" i="3"/>
  <c r="A210143" i="3"/>
  <c r="A210144" i="3"/>
  <c r="A210145" i="3"/>
  <c r="A210146" i="3"/>
  <c r="A210147" i="3"/>
  <c r="A210148" i="3"/>
  <c r="A210149" i="3"/>
  <c r="A210150" i="3"/>
  <c r="A210151" i="3"/>
  <c r="A210152" i="3"/>
  <c r="A210153" i="3"/>
  <c r="A210154" i="3"/>
  <c r="A210155" i="3"/>
  <c r="A210156" i="3"/>
  <c r="A210157" i="3"/>
  <c r="A210158" i="3"/>
  <c r="A210159" i="3"/>
  <c r="A210160" i="3"/>
  <c r="A210161" i="3"/>
  <c r="A210162" i="3"/>
  <c r="A210163" i="3"/>
  <c r="A210164" i="3"/>
  <c r="A210165" i="3"/>
  <c r="A210166" i="3"/>
  <c r="A210167" i="3"/>
  <c r="A210168" i="3"/>
  <c r="A210169" i="3"/>
  <c r="A210170" i="3"/>
  <c r="A210171" i="3"/>
  <c r="A210172" i="3"/>
  <c r="A210173" i="3"/>
  <c r="A210174" i="3"/>
  <c r="A210175" i="3"/>
  <c r="A210176" i="3"/>
  <c r="A210177" i="3"/>
  <c r="A210178" i="3"/>
  <c r="A210179" i="3"/>
  <c r="A210180" i="3"/>
  <c r="A210181" i="3"/>
  <c r="A210182" i="3"/>
  <c r="A210183" i="3"/>
  <c r="A210184" i="3"/>
  <c r="A210185" i="3"/>
  <c r="A210186" i="3"/>
  <c r="A210187" i="3"/>
  <c r="A210188" i="3"/>
  <c r="A210189" i="3"/>
  <c r="A210190" i="3"/>
  <c r="A210191" i="3"/>
  <c r="A210192" i="3"/>
  <c r="A210193" i="3"/>
  <c r="A210194" i="3"/>
  <c r="A210195" i="3"/>
  <c r="A210196" i="3"/>
  <c r="A210197" i="3"/>
  <c r="A210198" i="3"/>
  <c r="A210199" i="3"/>
  <c r="A210200" i="3"/>
  <c r="A210201" i="3"/>
  <c r="A210202" i="3"/>
  <c r="A210203" i="3"/>
  <c r="A210204" i="3"/>
  <c r="A210205" i="3"/>
  <c r="A210206" i="3"/>
  <c r="A210207" i="3"/>
  <c r="A210208" i="3"/>
  <c r="A210209" i="3"/>
  <c r="A210210" i="3"/>
  <c r="A210211" i="3"/>
  <c r="A210212" i="3"/>
  <c r="A210213" i="3"/>
  <c r="A210214" i="3"/>
  <c r="A210215" i="3"/>
  <c r="A210216" i="3"/>
  <c r="A210217" i="3"/>
  <c r="A210218" i="3"/>
  <c r="A210219" i="3"/>
  <c r="A210220" i="3"/>
  <c r="A210221" i="3"/>
  <c r="A210222" i="3"/>
  <c r="A210223" i="3"/>
  <c r="A210224" i="3"/>
  <c r="A210225" i="3"/>
  <c r="A210226" i="3"/>
  <c r="A210227" i="3"/>
  <c r="A210228" i="3"/>
  <c r="A210229" i="3"/>
  <c r="A210230" i="3"/>
  <c r="A210231" i="3"/>
  <c r="A210232" i="3"/>
  <c r="A210233" i="3"/>
  <c r="A210234" i="3"/>
  <c r="A210235" i="3"/>
  <c r="A210236" i="3"/>
  <c r="A210237" i="3"/>
  <c r="A210238" i="3"/>
  <c r="A210239" i="3"/>
  <c r="A210240" i="3"/>
  <c r="A210241" i="3"/>
  <c r="A210242" i="3"/>
  <c r="A210243" i="3"/>
  <c r="A210244" i="3"/>
  <c r="A210245" i="3"/>
  <c r="A210246" i="3"/>
  <c r="A210247" i="3"/>
  <c r="A210248" i="3"/>
  <c r="A210249" i="3"/>
  <c r="A210250" i="3"/>
  <c r="A210251" i="3"/>
  <c r="A210252" i="3"/>
  <c r="A210253" i="3"/>
  <c r="A210254" i="3"/>
  <c r="A210255" i="3"/>
  <c r="A210256" i="3"/>
  <c r="A210257" i="3"/>
  <c r="A210258" i="3"/>
  <c r="A210259" i="3"/>
  <c r="A210260" i="3"/>
  <c r="A210261" i="3"/>
  <c r="A210262" i="3"/>
  <c r="A210263" i="3"/>
  <c r="A210264" i="3"/>
  <c r="A210265" i="3"/>
  <c r="A210266" i="3"/>
  <c r="A210267" i="3"/>
  <c r="A210268" i="3"/>
  <c r="A210269" i="3"/>
  <c r="A210270" i="3"/>
  <c r="A210271" i="3"/>
  <c r="A210272" i="3"/>
  <c r="A210273" i="3"/>
  <c r="A210274" i="3"/>
  <c r="A210275" i="3"/>
  <c r="A210276" i="3"/>
  <c r="A210277" i="3"/>
  <c r="A210278" i="3"/>
  <c r="A210279" i="3"/>
  <c r="A210280" i="3"/>
  <c r="A210281" i="3"/>
  <c r="A210282" i="3"/>
  <c r="A210283" i="3"/>
  <c r="A210284" i="3"/>
  <c r="A210285" i="3"/>
  <c r="A210286" i="3"/>
  <c r="A210287" i="3"/>
  <c r="A210288" i="3"/>
  <c r="A210289" i="3"/>
  <c r="A210290" i="3"/>
  <c r="A210291" i="3"/>
  <c r="A210292" i="3"/>
  <c r="A210293" i="3"/>
  <c r="A210294" i="3"/>
  <c r="A210295" i="3"/>
  <c r="A210296" i="3"/>
  <c r="A210297" i="3"/>
  <c r="A210298" i="3"/>
  <c r="A210299" i="3"/>
  <c r="A210300" i="3"/>
  <c r="A210301" i="3"/>
  <c r="A210302" i="3"/>
  <c r="A210303" i="3"/>
  <c r="A210304" i="3"/>
  <c r="A210305" i="3"/>
  <c r="A210306" i="3"/>
  <c r="A210307" i="3"/>
  <c r="A210308" i="3"/>
  <c r="A210309" i="3"/>
  <c r="A210310" i="3"/>
  <c r="A210311" i="3"/>
  <c r="A210312" i="3"/>
  <c r="A210313" i="3"/>
  <c r="A210314" i="3"/>
  <c r="A210315" i="3"/>
  <c r="A210316" i="3"/>
  <c r="A210317" i="3"/>
  <c r="A210318" i="3"/>
  <c r="A210319" i="3"/>
  <c r="A210320" i="3"/>
  <c r="A210321" i="3"/>
  <c r="A210322" i="3"/>
  <c r="A210323" i="3"/>
  <c r="A210324" i="3"/>
  <c r="A210325" i="3"/>
  <c r="A210326" i="3"/>
  <c r="A210327" i="3"/>
  <c r="A210328" i="3"/>
  <c r="A210329" i="3"/>
  <c r="A210330" i="3"/>
  <c r="A210331" i="3"/>
  <c r="A210332" i="3"/>
  <c r="A210333" i="3"/>
  <c r="A210334" i="3"/>
  <c r="A210335" i="3"/>
  <c r="A210336" i="3"/>
  <c r="A210337" i="3"/>
  <c r="A210338" i="3"/>
  <c r="A210339" i="3"/>
  <c r="A210340" i="3"/>
  <c r="A210341" i="3"/>
  <c r="A210342" i="3"/>
  <c r="A210343" i="3"/>
  <c r="A210344" i="3"/>
  <c r="A210345" i="3"/>
  <c r="A210346" i="3"/>
  <c r="A210347" i="3"/>
  <c r="A210348" i="3"/>
  <c r="A210349" i="3"/>
  <c r="A210350" i="3"/>
  <c r="A210351" i="3"/>
  <c r="A210352" i="3"/>
  <c r="A210353" i="3"/>
  <c r="A210354" i="3"/>
  <c r="A210355" i="3"/>
  <c r="A210356" i="3"/>
  <c r="A210357" i="3"/>
  <c r="A210358" i="3"/>
  <c r="A210359" i="3"/>
  <c r="A210360" i="3"/>
  <c r="A210361" i="3"/>
  <c r="A210362" i="3"/>
  <c r="A210363" i="3"/>
  <c r="A210364" i="3"/>
  <c r="A210365" i="3"/>
  <c r="A210366" i="3"/>
  <c r="A210367" i="3"/>
  <c r="A210368" i="3"/>
  <c r="A210369" i="3"/>
  <c r="A210370" i="3"/>
  <c r="A210371" i="3"/>
  <c r="A210372" i="3"/>
  <c r="A210373" i="3"/>
  <c r="A210374" i="3"/>
  <c r="A210375" i="3"/>
  <c r="A210376" i="3"/>
  <c r="A210377" i="3"/>
  <c r="A210378" i="3"/>
  <c r="A210379" i="3"/>
  <c r="A210380" i="3"/>
  <c r="A210381" i="3"/>
  <c r="A210382" i="3"/>
  <c r="A210383" i="3"/>
  <c r="A210384" i="3"/>
  <c r="A210385" i="3"/>
  <c r="A210386" i="3"/>
  <c r="A210387" i="3"/>
  <c r="A210388" i="3"/>
  <c r="A210389" i="3"/>
  <c r="A210390" i="3"/>
  <c r="A210391" i="3"/>
  <c r="A210392" i="3"/>
  <c r="A210393" i="3"/>
  <c r="A210394" i="3"/>
  <c r="A210395" i="3"/>
  <c r="A210396" i="3"/>
  <c r="A210397" i="3"/>
  <c r="A210398" i="3"/>
  <c r="A210399" i="3"/>
  <c r="A210400" i="3"/>
  <c r="A210401" i="3"/>
  <c r="A210402" i="3"/>
  <c r="A210403" i="3"/>
  <c r="A210404" i="3"/>
  <c r="A210405" i="3"/>
  <c r="A210406" i="3"/>
  <c r="A210407" i="3"/>
  <c r="A210408" i="3"/>
  <c r="A210409" i="3"/>
  <c r="A210410" i="3"/>
  <c r="A210411" i="3"/>
  <c r="A210412" i="3"/>
  <c r="A210413" i="3"/>
  <c r="A210414" i="3"/>
  <c r="A210415" i="3"/>
  <c r="A210416" i="3"/>
  <c r="A210417" i="3"/>
  <c r="A210418" i="3"/>
  <c r="A210419" i="3"/>
  <c r="A210420" i="3"/>
  <c r="A210421" i="3"/>
  <c r="A210422" i="3"/>
  <c r="A210423" i="3"/>
  <c r="A210424" i="3"/>
  <c r="A210425" i="3"/>
  <c r="A210426" i="3"/>
  <c r="A210427" i="3"/>
  <c r="A210428" i="3"/>
  <c r="A210429" i="3"/>
  <c r="A210430" i="3"/>
  <c r="A210431" i="3"/>
  <c r="A210432" i="3"/>
  <c r="A210433" i="3"/>
  <c r="A210434" i="3"/>
  <c r="A210435" i="3"/>
  <c r="A210436" i="3"/>
  <c r="A210437" i="3"/>
  <c r="A210438" i="3"/>
  <c r="A210439" i="3"/>
  <c r="A210440" i="3"/>
  <c r="A210441" i="3"/>
  <c r="A210442" i="3"/>
  <c r="A210443" i="3"/>
  <c r="A210444" i="3"/>
  <c r="A210445" i="3"/>
  <c r="A210446" i="3"/>
  <c r="A210447" i="3"/>
  <c r="A210448" i="3"/>
  <c r="A210449" i="3"/>
  <c r="A210450" i="3"/>
  <c r="A210451" i="3"/>
  <c r="A210452" i="3"/>
  <c r="A210453" i="3"/>
  <c r="A210454" i="3"/>
  <c r="A210455" i="3"/>
  <c r="A210456" i="3"/>
  <c r="A210457" i="3"/>
  <c r="A210458" i="3"/>
  <c r="A210459" i="3"/>
  <c r="A210460" i="3"/>
  <c r="A210461" i="3"/>
  <c r="A210462" i="3"/>
  <c r="A210463" i="3"/>
  <c r="A210464" i="3"/>
  <c r="A210465" i="3"/>
  <c r="A210466" i="3"/>
  <c r="A210467" i="3"/>
  <c r="A210468" i="3"/>
  <c r="A210469" i="3"/>
  <c r="A210470" i="3"/>
  <c r="A210471" i="3"/>
  <c r="A210472" i="3"/>
  <c r="A210473" i="3"/>
  <c r="A210474" i="3"/>
  <c r="A210475" i="3"/>
  <c r="A210476" i="3"/>
  <c r="A210477" i="3"/>
  <c r="A210478" i="3"/>
  <c r="A210479" i="3"/>
  <c r="A210480" i="3"/>
  <c r="A210481" i="3"/>
  <c r="A210482" i="3"/>
  <c r="A210483" i="3"/>
  <c r="A210484" i="3"/>
  <c r="A210485" i="3"/>
  <c r="A210486" i="3"/>
  <c r="A210487" i="3"/>
  <c r="A210488" i="3"/>
  <c r="A210489" i="3"/>
  <c r="A210490" i="3"/>
  <c r="A210491" i="3"/>
  <c r="A210492" i="3"/>
  <c r="A210493" i="3"/>
  <c r="A210494" i="3"/>
  <c r="A210495" i="3"/>
  <c r="A210496" i="3"/>
  <c r="A210497" i="3"/>
  <c r="A210498" i="3"/>
  <c r="A210499" i="3"/>
  <c r="A210500" i="3"/>
  <c r="A210501" i="3"/>
  <c r="A210502" i="3"/>
  <c r="A210503" i="3"/>
  <c r="A210504" i="3"/>
  <c r="A210505" i="3"/>
  <c r="A210506" i="3"/>
  <c r="A210507" i="3"/>
  <c r="A210508" i="3"/>
  <c r="A210509" i="3"/>
  <c r="A210510" i="3"/>
  <c r="A210511" i="3"/>
  <c r="A210512" i="3"/>
  <c r="A210513" i="3"/>
  <c r="A210514" i="3"/>
  <c r="A210515" i="3"/>
  <c r="A210516" i="3"/>
  <c r="A210517" i="3"/>
  <c r="A210518" i="3"/>
  <c r="A210519" i="3"/>
  <c r="A210520" i="3"/>
  <c r="A210521" i="3"/>
  <c r="A210522" i="3"/>
  <c r="A210523" i="3"/>
  <c r="A210524" i="3"/>
  <c r="A210525" i="3"/>
  <c r="A210526" i="3"/>
  <c r="A210527" i="3"/>
  <c r="A210528" i="3"/>
  <c r="A210529" i="3"/>
  <c r="A210530" i="3"/>
  <c r="A210531" i="3"/>
  <c r="A210532" i="3"/>
  <c r="A210533" i="3"/>
  <c r="A210534" i="3"/>
  <c r="A210535" i="3"/>
  <c r="A210536" i="3"/>
  <c r="A210537" i="3"/>
  <c r="A210538" i="3"/>
  <c r="A210539" i="3"/>
  <c r="A210540" i="3"/>
  <c r="A210541" i="3"/>
  <c r="A210542" i="3"/>
  <c r="A210543" i="3"/>
  <c r="A210544" i="3"/>
  <c r="A210545" i="3"/>
  <c r="A210546" i="3"/>
  <c r="A210547" i="3"/>
  <c r="A210548" i="3"/>
  <c r="A210549" i="3"/>
  <c r="A210550" i="3"/>
  <c r="A210551" i="3"/>
  <c r="A210552" i="3"/>
  <c r="A210553" i="3"/>
  <c r="A210554" i="3"/>
  <c r="A210555" i="3"/>
  <c r="A210556" i="3"/>
  <c r="A210557" i="3"/>
  <c r="A210558" i="3"/>
  <c r="A210559" i="3"/>
  <c r="A210560" i="3"/>
  <c r="A210561" i="3"/>
  <c r="A210562" i="3"/>
  <c r="A210563" i="3"/>
  <c r="A210564" i="3"/>
  <c r="A210565" i="3"/>
  <c r="A210566" i="3"/>
  <c r="A210567" i="3"/>
  <c r="A210568" i="3"/>
  <c r="A210569" i="3"/>
  <c r="A210570" i="3"/>
  <c r="A210571" i="3"/>
  <c r="A210572" i="3"/>
  <c r="A210573" i="3"/>
  <c r="A210574" i="3"/>
  <c r="A210575" i="3"/>
  <c r="A210576" i="3"/>
  <c r="A210577" i="3"/>
  <c r="A210578" i="3"/>
  <c r="A210579" i="3"/>
  <c r="A210580" i="3"/>
  <c r="A210581" i="3"/>
  <c r="A210582" i="3"/>
  <c r="A210583" i="3"/>
  <c r="A210584" i="3"/>
  <c r="A210585" i="3"/>
  <c r="A210586" i="3"/>
  <c r="A210587" i="3"/>
  <c r="A210588" i="3"/>
  <c r="A210589" i="3"/>
  <c r="A210590" i="3"/>
  <c r="A210591" i="3"/>
  <c r="A210592" i="3"/>
  <c r="A210593" i="3"/>
  <c r="A210594" i="3"/>
  <c r="A210595" i="3"/>
  <c r="A210596" i="3"/>
  <c r="A210597" i="3"/>
  <c r="A210598" i="3"/>
  <c r="A210599" i="3"/>
  <c r="A210600" i="3"/>
  <c r="A210601" i="3"/>
  <c r="A210602" i="3"/>
  <c r="A210603" i="3"/>
  <c r="A210604" i="3"/>
  <c r="A210605" i="3"/>
  <c r="A210606" i="3"/>
  <c r="A210607" i="3"/>
  <c r="A210608" i="3"/>
  <c r="A210609" i="3"/>
  <c r="A210610" i="3"/>
  <c r="A210611" i="3"/>
  <c r="A210612" i="3"/>
  <c r="A210613" i="3"/>
  <c r="A210614" i="3"/>
  <c r="A210615" i="3"/>
  <c r="A210616" i="3"/>
  <c r="A210617" i="3"/>
  <c r="A210618" i="3"/>
  <c r="A210619" i="3"/>
  <c r="A210620" i="3"/>
  <c r="A210621" i="3"/>
  <c r="A210622" i="3"/>
  <c r="A210623" i="3"/>
  <c r="A210624" i="3"/>
  <c r="A210625" i="3"/>
  <c r="A210626" i="3"/>
  <c r="A210627" i="3"/>
  <c r="A210628" i="3"/>
  <c r="A210629" i="3"/>
  <c r="A210630" i="3"/>
  <c r="A210631" i="3"/>
  <c r="A210632" i="3"/>
  <c r="A210633" i="3"/>
  <c r="A210634" i="3"/>
  <c r="A210635" i="3"/>
  <c r="A210636" i="3"/>
  <c r="A210637" i="3"/>
  <c r="A210638" i="3"/>
  <c r="A210639" i="3"/>
  <c r="A210640" i="3"/>
  <c r="A210641" i="3"/>
  <c r="A210642" i="3"/>
  <c r="A210643" i="3"/>
  <c r="A210644" i="3"/>
  <c r="A210645" i="3"/>
  <c r="A210646" i="3"/>
  <c r="A210647" i="3"/>
  <c r="A210648" i="3"/>
  <c r="A210649" i="3"/>
  <c r="A210650" i="3"/>
  <c r="A210651" i="3"/>
  <c r="A210652" i="3"/>
  <c r="A210653" i="3"/>
  <c r="A210654" i="3"/>
  <c r="A210655" i="3"/>
  <c r="A210656" i="3"/>
  <c r="A210657" i="3"/>
  <c r="A210658" i="3"/>
  <c r="A210659" i="3"/>
  <c r="A210660" i="3"/>
  <c r="A210661" i="3"/>
  <c r="A210662" i="3"/>
  <c r="A210663" i="3"/>
  <c r="A210664" i="3"/>
  <c r="A210665" i="3"/>
  <c r="A210666" i="3"/>
  <c r="A210667" i="3"/>
  <c r="A210668" i="3"/>
  <c r="A210669" i="3"/>
  <c r="A210670" i="3"/>
  <c r="A210671" i="3"/>
  <c r="A210672" i="3"/>
  <c r="A210673" i="3"/>
  <c r="A210674" i="3"/>
  <c r="A210675" i="3"/>
  <c r="A210676" i="3"/>
  <c r="A210677" i="3"/>
  <c r="A210678" i="3"/>
  <c r="A210679" i="3"/>
  <c r="A210680" i="3"/>
  <c r="A210681" i="3"/>
  <c r="A210682" i="3"/>
  <c r="A210683" i="3"/>
  <c r="A210684" i="3"/>
  <c r="A210685" i="3"/>
  <c r="A210686" i="3"/>
  <c r="A210687" i="3"/>
  <c r="A210688" i="3"/>
  <c r="A210689" i="3"/>
  <c r="A210690" i="3"/>
  <c r="A210691" i="3"/>
  <c r="A210692" i="3"/>
  <c r="A210693" i="3"/>
  <c r="A210694" i="3"/>
  <c r="A210695" i="3"/>
  <c r="A210696" i="3"/>
  <c r="A210697" i="3"/>
  <c r="A210698" i="3"/>
  <c r="A210699" i="3"/>
  <c r="A210700" i="3"/>
  <c r="A210701" i="3"/>
  <c r="A210702" i="3"/>
  <c r="A210703" i="3"/>
  <c r="A210704" i="3"/>
  <c r="A210705" i="3"/>
  <c r="A210706" i="3"/>
  <c r="A210707" i="3"/>
  <c r="A210708" i="3"/>
  <c r="A210709" i="3"/>
  <c r="A210710" i="3"/>
  <c r="A210711" i="3"/>
  <c r="A210712" i="3"/>
  <c r="A210713" i="3"/>
  <c r="A210714" i="3"/>
  <c r="A210715" i="3"/>
  <c r="A210716" i="3"/>
  <c r="A210717" i="3"/>
  <c r="A210718" i="3"/>
  <c r="A210719" i="3"/>
  <c r="A210720" i="3"/>
  <c r="A210721" i="3"/>
  <c r="A210722" i="3"/>
  <c r="A210723" i="3"/>
  <c r="A210724" i="3"/>
  <c r="A210725" i="3"/>
  <c r="A210726" i="3"/>
  <c r="A210727" i="3"/>
  <c r="A210728" i="3"/>
  <c r="A210729" i="3"/>
  <c r="A210730" i="3"/>
  <c r="A210731" i="3"/>
  <c r="A210732" i="3"/>
  <c r="A210733" i="3"/>
  <c r="A210734" i="3"/>
  <c r="A210735" i="3"/>
  <c r="A210736" i="3"/>
  <c r="A210737" i="3"/>
  <c r="A210738" i="3"/>
  <c r="A210739" i="3"/>
  <c r="A210740" i="3"/>
  <c r="A210741" i="3"/>
  <c r="A210742" i="3"/>
  <c r="A210743" i="3"/>
  <c r="A210744" i="3"/>
  <c r="A210745" i="3"/>
  <c r="A210746" i="3"/>
  <c r="A210747" i="3"/>
  <c r="A210748" i="3"/>
  <c r="A210749" i="3"/>
  <c r="A210750" i="3"/>
  <c r="A210751" i="3"/>
  <c r="A210752" i="3"/>
  <c r="A210753" i="3"/>
  <c r="A210754" i="3"/>
  <c r="A210755" i="3"/>
  <c r="A210756" i="3"/>
  <c r="A210757" i="3"/>
  <c r="A210758" i="3"/>
  <c r="A210759" i="3"/>
  <c r="A210760" i="3"/>
  <c r="A210761" i="3"/>
  <c r="A210762" i="3"/>
  <c r="A210763" i="3"/>
  <c r="A210764" i="3"/>
  <c r="A210765" i="3"/>
  <c r="A210766" i="3"/>
  <c r="A210767" i="3"/>
  <c r="A210768" i="3"/>
  <c r="A210769" i="3"/>
  <c r="A210770" i="3"/>
  <c r="A210771" i="3"/>
  <c r="A210772" i="3"/>
  <c r="A210773" i="3"/>
  <c r="A210774" i="3"/>
  <c r="A210775" i="3"/>
  <c r="A210776" i="3"/>
  <c r="A210777" i="3"/>
  <c r="A210778" i="3"/>
  <c r="A210779" i="3"/>
  <c r="A210780" i="3"/>
  <c r="A210781" i="3"/>
  <c r="A210782" i="3"/>
  <c r="A210783" i="3"/>
  <c r="A210784" i="3"/>
  <c r="A210785" i="3"/>
  <c r="A210786" i="3"/>
  <c r="A210787" i="3"/>
  <c r="A210788" i="3"/>
  <c r="A210789" i="3"/>
  <c r="A210790" i="3"/>
  <c r="A210791" i="3"/>
  <c r="A210792" i="3"/>
  <c r="A210793" i="3"/>
  <c r="A210794" i="3"/>
  <c r="A210795" i="3"/>
  <c r="A210796" i="3"/>
  <c r="A210797" i="3"/>
  <c r="A210798" i="3"/>
  <c r="A210799" i="3"/>
  <c r="A210800" i="3"/>
  <c r="A210801" i="3"/>
  <c r="A210802" i="3"/>
  <c r="A210803" i="3"/>
  <c r="A210804" i="3"/>
  <c r="A210805" i="3"/>
  <c r="A210806" i="3"/>
  <c r="A210807" i="3"/>
  <c r="A210808" i="3"/>
  <c r="A210809" i="3"/>
  <c r="A210810" i="3"/>
  <c r="A210811" i="3"/>
  <c r="A210812" i="3"/>
  <c r="A210813" i="3"/>
  <c r="A210814" i="3"/>
  <c r="A210815" i="3"/>
  <c r="A210816" i="3"/>
  <c r="A210817" i="3"/>
  <c r="A210818" i="3"/>
  <c r="A210819" i="3"/>
  <c r="A210820" i="3"/>
  <c r="A210821" i="3"/>
  <c r="A210822" i="3"/>
  <c r="A210823" i="3"/>
  <c r="A210824" i="3"/>
  <c r="A210825" i="3"/>
  <c r="A210826" i="3"/>
  <c r="A210827" i="3"/>
  <c r="A210828" i="3"/>
  <c r="A210829" i="3"/>
  <c r="A210830" i="3"/>
  <c r="A210831" i="3"/>
  <c r="A210832" i="3"/>
  <c r="A210833" i="3"/>
  <c r="A210834" i="3"/>
  <c r="A210835" i="3"/>
  <c r="A210836" i="3"/>
  <c r="A210837" i="3"/>
  <c r="A210838" i="3"/>
  <c r="A210839" i="3"/>
  <c r="A210840" i="3"/>
  <c r="A210841" i="3"/>
  <c r="A210842" i="3"/>
  <c r="A210843" i="3"/>
  <c r="A210844" i="3"/>
  <c r="A210845" i="3"/>
  <c r="A210846" i="3"/>
  <c r="A210847" i="3"/>
  <c r="A210848" i="3"/>
  <c r="A210849" i="3"/>
  <c r="A210850" i="3"/>
  <c r="A210851" i="3"/>
  <c r="A210852" i="3"/>
  <c r="A210853" i="3"/>
  <c r="A210854" i="3"/>
  <c r="A210855" i="3"/>
  <c r="A210856" i="3"/>
  <c r="A210857" i="3"/>
  <c r="A210858" i="3"/>
  <c r="A210859" i="3"/>
  <c r="A210860" i="3"/>
  <c r="A210861" i="3"/>
  <c r="A210862" i="3"/>
  <c r="A210863" i="3"/>
  <c r="A210864" i="3"/>
  <c r="A210865" i="3"/>
  <c r="A210866" i="3"/>
  <c r="A210867" i="3"/>
  <c r="A210868" i="3"/>
  <c r="A210869" i="3"/>
  <c r="A210870" i="3"/>
  <c r="A210871" i="3"/>
  <c r="A210872" i="3"/>
  <c r="A210873" i="3"/>
  <c r="A210874" i="3"/>
  <c r="A210875" i="3"/>
  <c r="A210876" i="3"/>
  <c r="A210877" i="3"/>
  <c r="A210878" i="3"/>
  <c r="A210879" i="3"/>
  <c r="A210880" i="3"/>
  <c r="A210881" i="3"/>
  <c r="A210882" i="3"/>
  <c r="A210883" i="3"/>
  <c r="A210884" i="3"/>
  <c r="A210885" i="3"/>
  <c r="A210886" i="3"/>
  <c r="A210887" i="3"/>
  <c r="A210888" i="3"/>
  <c r="A210889" i="3"/>
  <c r="A210890" i="3"/>
  <c r="A210891" i="3"/>
  <c r="A210892" i="3"/>
  <c r="A210893" i="3"/>
  <c r="A210894" i="3"/>
  <c r="A210895" i="3"/>
  <c r="A210896" i="3"/>
  <c r="A210897" i="3"/>
  <c r="A210898" i="3"/>
  <c r="A210899" i="3"/>
  <c r="A210900" i="3"/>
  <c r="A210901" i="3"/>
  <c r="A210902" i="3"/>
  <c r="A210903" i="3"/>
  <c r="A210904" i="3"/>
  <c r="A210905" i="3"/>
  <c r="A210906" i="3"/>
  <c r="A210907" i="3"/>
  <c r="A210908" i="3"/>
  <c r="A210909" i="3"/>
  <c r="A210910" i="3"/>
  <c r="A210911" i="3"/>
  <c r="A210912" i="3"/>
  <c r="A210913" i="3"/>
  <c r="A210914" i="3"/>
  <c r="A210915" i="3"/>
  <c r="A210916" i="3"/>
  <c r="A210917" i="3"/>
  <c r="A210918" i="3"/>
  <c r="A210919" i="3"/>
  <c r="A210920" i="3"/>
  <c r="A210921" i="3"/>
  <c r="A210922" i="3"/>
  <c r="A210923" i="3"/>
  <c r="A210924" i="3"/>
  <c r="A210925" i="3"/>
  <c r="A210926" i="3"/>
  <c r="A210927" i="3"/>
  <c r="A210928" i="3"/>
  <c r="A210929" i="3"/>
  <c r="A210930" i="3"/>
  <c r="A210931" i="3"/>
  <c r="A210932" i="3"/>
  <c r="A210933" i="3"/>
  <c r="A210934" i="3"/>
  <c r="A210935" i="3"/>
  <c r="A210936" i="3"/>
  <c r="A210937" i="3"/>
  <c r="A210938" i="3"/>
  <c r="A210939" i="3"/>
  <c r="A210940" i="3"/>
  <c r="A210941" i="3"/>
  <c r="A210942" i="3"/>
  <c r="A210943" i="3"/>
  <c r="A210944" i="3"/>
  <c r="A210945" i="3"/>
  <c r="A210946" i="3"/>
  <c r="A210947" i="3"/>
  <c r="A210948" i="3"/>
  <c r="A210949" i="3"/>
  <c r="A210950" i="3"/>
  <c r="A210951" i="3"/>
  <c r="A210952" i="3"/>
  <c r="A210953" i="3"/>
  <c r="A210954" i="3"/>
  <c r="A210955" i="3"/>
  <c r="A210956" i="3"/>
  <c r="A210957" i="3"/>
  <c r="A210958" i="3"/>
  <c r="A210959" i="3"/>
  <c r="A210960" i="3"/>
  <c r="A210961" i="3"/>
  <c r="A210962" i="3"/>
  <c r="A210963" i="3"/>
  <c r="A210964" i="3"/>
  <c r="A210965" i="3"/>
  <c r="A210966" i="3"/>
  <c r="A210967" i="3"/>
  <c r="A210968" i="3"/>
  <c r="A210969" i="3"/>
  <c r="A210970" i="3"/>
  <c r="A210971" i="3"/>
  <c r="A210972" i="3"/>
  <c r="A210973" i="3"/>
  <c r="A210974" i="3"/>
  <c r="A210975" i="3"/>
  <c r="A210976" i="3"/>
  <c r="A210977" i="3"/>
  <c r="A210978" i="3"/>
  <c r="A210979" i="3"/>
  <c r="A210980" i="3"/>
  <c r="A210981" i="3"/>
  <c r="A210982" i="3"/>
  <c r="A210983" i="3"/>
  <c r="A210984" i="3"/>
  <c r="A210985" i="3"/>
  <c r="A210986" i="3"/>
  <c r="A210987" i="3"/>
  <c r="A210988" i="3"/>
  <c r="A210989" i="3"/>
  <c r="A210990" i="3"/>
  <c r="A210991" i="3"/>
  <c r="A210992" i="3"/>
  <c r="A210993" i="3"/>
  <c r="A210994" i="3"/>
  <c r="A210995" i="3"/>
  <c r="A210996" i="3"/>
  <c r="A210997" i="3"/>
  <c r="A210998" i="3"/>
  <c r="A210999" i="3"/>
  <c r="A211000" i="3"/>
  <c r="A211001" i="3"/>
  <c r="A211002" i="3"/>
  <c r="A211003" i="3"/>
  <c r="A211004" i="3"/>
  <c r="A211005" i="3"/>
  <c r="A211006" i="3"/>
  <c r="A211007" i="3"/>
  <c r="A211008" i="3"/>
  <c r="A211009" i="3"/>
  <c r="A211010" i="3"/>
  <c r="A211011" i="3"/>
  <c r="A211012" i="3"/>
  <c r="A211013" i="3"/>
  <c r="A211014" i="3"/>
  <c r="A211015" i="3"/>
  <c r="A211016" i="3"/>
  <c r="A211017" i="3"/>
  <c r="A211018" i="3"/>
  <c r="A211019" i="3"/>
  <c r="A211020" i="3"/>
  <c r="A211021" i="3"/>
  <c r="A211022" i="3"/>
  <c r="A211023" i="3"/>
  <c r="A211024" i="3"/>
  <c r="A211025" i="3"/>
  <c r="A211026" i="3"/>
  <c r="A211027" i="3"/>
  <c r="A211028" i="3"/>
  <c r="A211029" i="3"/>
  <c r="A211030" i="3"/>
  <c r="A211031" i="3"/>
  <c r="A211032" i="3"/>
  <c r="A211033" i="3"/>
  <c r="A211034" i="3"/>
  <c r="A211035" i="3"/>
  <c r="A211036" i="3"/>
  <c r="A211037" i="3"/>
  <c r="A211038" i="3"/>
  <c r="A211039" i="3"/>
  <c r="A211040" i="3"/>
  <c r="A211041" i="3"/>
  <c r="A211042" i="3"/>
  <c r="A211043" i="3"/>
  <c r="A211044" i="3"/>
  <c r="A211045" i="3"/>
  <c r="A211046" i="3"/>
  <c r="A211047" i="3"/>
  <c r="A211048" i="3"/>
  <c r="A211049" i="3"/>
  <c r="A211050" i="3"/>
  <c r="A211051" i="3"/>
  <c r="A211052" i="3"/>
  <c r="A211053" i="3"/>
  <c r="A211054" i="3"/>
  <c r="A211055" i="3"/>
  <c r="A211056" i="3"/>
  <c r="A211057" i="3"/>
  <c r="A211058" i="3"/>
  <c r="A211059" i="3"/>
  <c r="A211060" i="3"/>
  <c r="A211061" i="3"/>
  <c r="A211062" i="3"/>
  <c r="A211063" i="3"/>
  <c r="A211064" i="3"/>
  <c r="A211065" i="3"/>
  <c r="A211066" i="3"/>
  <c r="A211067" i="3"/>
  <c r="A211068" i="3"/>
  <c r="A211069" i="3"/>
  <c r="A211070" i="3"/>
  <c r="A211071" i="3"/>
  <c r="A211072" i="3"/>
  <c r="A211073" i="3"/>
  <c r="A211074" i="3"/>
  <c r="A211075" i="3"/>
  <c r="A211076" i="3"/>
  <c r="A211077" i="3"/>
  <c r="A211078" i="3"/>
  <c r="A211079" i="3"/>
  <c r="A211080" i="3"/>
  <c r="A211081" i="3"/>
  <c r="A211082" i="3"/>
  <c r="A211083" i="3"/>
  <c r="A211084" i="3"/>
  <c r="A211085" i="3"/>
  <c r="A211086" i="3"/>
  <c r="A211087" i="3"/>
  <c r="A211088" i="3"/>
  <c r="A211089" i="3"/>
  <c r="A211090" i="3"/>
  <c r="A211091" i="3"/>
  <c r="A211092" i="3"/>
  <c r="A211093" i="3"/>
  <c r="A211094" i="3"/>
  <c r="A211095" i="3"/>
  <c r="A211096" i="3"/>
  <c r="A211097" i="3"/>
  <c r="A211098" i="3"/>
  <c r="A211099" i="3"/>
  <c r="A211100" i="3"/>
  <c r="A211101" i="3"/>
  <c r="A211102" i="3"/>
  <c r="A211103" i="3"/>
  <c r="A211104" i="3"/>
  <c r="A211105" i="3"/>
  <c r="A211106" i="3"/>
  <c r="A211107" i="3"/>
  <c r="A211108" i="3"/>
  <c r="A211109" i="3"/>
  <c r="A211110" i="3"/>
  <c r="A211111" i="3"/>
  <c r="A211112" i="3"/>
  <c r="A211113" i="3"/>
  <c r="A211114" i="3"/>
  <c r="A211115" i="3"/>
  <c r="A211116" i="3"/>
  <c r="A211117" i="3"/>
  <c r="A211118" i="3"/>
  <c r="A211119" i="3"/>
  <c r="A211120" i="3"/>
  <c r="A211121" i="3"/>
  <c r="A211122" i="3"/>
  <c r="A211123" i="3"/>
  <c r="A211124" i="3"/>
  <c r="A211125" i="3"/>
  <c r="A211126" i="3"/>
  <c r="A211127" i="3"/>
  <c r="A211128" i="3"/>
  <c r="A211129" i="3"/>
  <c r="A211130" i="3"/>
  <c r="A211131" i="3"/>
  <c r="A211132" i="3"/>
  <c r="A211133" i="3"/>
  <c r="A211134" i="3"/>
  <c r="A211135" i="3"/>
  <c r="A211136" i="3"/>
  <c r="A211137" i="3"/>
  <c r="A211138" i="3"/>
  <c r="A211139" i="3"/>
  <c r="A211140" i="3"/>
  <c r="A211141" i="3"/>
  <c r="A211142" i="3"/>
  <c r="A211143" i="3"/>
  <c r="A211144" i="3"/>
  <c r="A211145" i="3"/>
  <c r="A211146" i="3"/>
  <c r="A211147" i="3"/>
  <c r="A211148" i="3"/>
  <c r="A211149" i="3"/>
  <c r="A211150" i="3"/>
  <c r="A211151" i="3"/>
  <c r="A211152" i="3"/>
  <c r="A211153" i="3"/>
  <c r="A211154" i="3"/>
  <c r="A211155" i="3"/>
  <c r="A211156" i="3"/>
  <c r="A211157" i="3"/>
  <c r="A211158" i="3"/>
  <c r="A211159" i="3"/>
  <c r="A211160" i="3"/>
  <c r="A211161" i="3"/>
  <c r="A211162" i="3"/>
  <c r="A211163" i="3"/>
  <c r="A211164" i="3"/>
  <c r="A211165" i="3"/>
  <c r="A211166" i="3"/>
  <c r="A211167" i="3"/>
  <c r="A211168" i="3"/>
  <c r="A211169" i="3"/>
  <c r="A211170" i="3"/>
  <c r="A211171" i="3"/>
  <c r="A211172" i="3"/>
  <c r="A211173" i="3"/>
  <c r="A211174" i="3"/>
  <c r="A211175" i="3"/>
  <c r="A211176" i="3"/>
  <c r="A211177" i="3"/>
  <c r="A211178" i="3"/>
  <c r="A211179" i="3"/>
  <c r="A211180" i="3"/>
  <c r="A211181" i="3"/>
  <c r="A211182" i="3"/>
  <c r="A211183" i="3"/>
  <c r="A211184" i="3"/>
  <c r="A211185" i="3"/>
  <c r="A211186" i="3"/>
  <c r="A211187" i="3"/>
  <c r="A211188" i="3"/>
  <c r="A211189" i="3"/>
  <c r="A211190" i="3"/>
  <c r="A211191" i="3"/>
  <c r="A211192" i="3"/>
  <c r="A211193" i="3"/>
  <c r="A211194" i="3"/>
  <c r="A211195" i="3"/>
  <c r="A211196" i="3"/>
  <c r="A211197" i="3"/>
  <c r="A211198" i="3"/>
  <c r="A211199" i="3"/>
  <c r="A211200" i="3"/>
  <c r="A211201" i="3"/>
  <c r="A211202" i="3"/>
  <c r="A211203" i="3"/>
  <c r="A211204" i="3"/>
  <c r="A211205" i="3"/>
  <c r="A211206" i="3"/>
  <c r="A211207" i="3"/>
  <c r="A211208" i="3"/>
  <c r="A211209" i="3"/>
  <c r="A211210" i="3"/>
  <c r="A211211" i="3"/>
  <c r="A211212" i="3"/>
  <c r="A211213" i="3"/>
  <c r="A211214" i="3"/>
  <c r="A211215" i="3"/>
  <c r="A211216" i="3"/>
  <c r="A211217" i="3"/>
  <c r="A211218" i="3"/>
  <c r="A211219" i="3"/>
  <c r="A211220" i="3"/>
  <c r="A211221" i="3"/>
  <c r="A211222" i="3"/>
  <c r="A211223" i="3"/>
  <c r="A211224" i="3"/>
  <c r="A211225" i="3"/>
  <c r="A211226" i="3"/>
  <c r="A211227" i="3"/>
  <c r="A211228" i="3"/>
  <c r="A211229" i="3"/>
  <c r="A211230" i="3"/>
  <c r="A211231" i="3"/>
  <c r="A211232" i="3"/>
  <c r="A211233" i="3"/>
  <c r="A211234" i="3"/>
  <c r="A211235" i="3"/>
  <c r="A211236" i="3"/>
  <c r="A211237" i="3"/>
  <c r="A211238" i="3"/>
  <c r="A211239" i="3"/>
  <c r="A211240" i="3"/>
  <c r="A211241" i="3"/>
  <c r="A211242" i="3"/>
  <c r="A211243" i="3"/>
  <c r="A211244" i="3"/>
  <c r="A211245" i="3"/>
  <c r="A211246" i="3"/>
  <c r="A211247" i="3"/>
  <c r="A211248" i="3"/>
  <c r="A211249" i="3"/>
  <c r="A211250" i="3"/>
  <c r="A211251" i="3"/>
  <c r="A211252" i="3"/>
  <c r="A211253" i="3"/>
  <c r="A211254" i="3"/>
  <c r="A211255" i="3"/>
  <c r="A211256" i="3"/>
  <c r="A211257" i="3"/>
  <c r="A211258" i="3"/>
  <c r="A211259" i="3"/>
  <c r="A211260" i="3"/>
  <c r="A211261" i="3"/>
  <c r="A211262" i="3"/>
  <c r="A211263" i="3"/>
  <c r="A211264" i="3"/>
  <c r="A211265" i="3"/>
  <c r="A211266" i="3"/>
  <c r="A211267" i="3"/>
  <c r="A211268" i="3"/>
  <c r="A211269" i="3"/>
  <c r="A211270" i="3"/>
  <c r="A211271" i="3"/>
  <c r="A211272" i="3"/>
  <c r="A211273" i="3"/>
  <c r="A211274" i="3"/>
  <c r="A211275" i="3"/>
  <c r="A211276" i="3"/>
  <c r="A211277" i="3"/>
  <c r="A211278" i="3"/>
  <c r="A211279" i="3"/>
  <c r="A211280" i="3"/>
  <c r="A211281" i="3"/>
  <c r="A211282" i="3"/>
  <c r="A211283" i="3"/>
  <c r="A211284" i="3"/>
  <c r="A211285" i="3"/>
  <c r="A211286" i="3"/>
  <c r="A211287" i="3"/>
  <c r="A211288" i="3"/>
  <c r="A211289" i="3"/>
  <c r="A211290" i="3"/>
  <c r="A211291" i="3"/>
  <c r="A211292" i="3"/>
  <c r="A211293" i="3"/>
  <c r="A211294" i="3"/>
  <c r="A211295" i="3"/>
  <c r="A211296" i="3"/>
  <c r="A211297" i="3"/>
  <c r="A211298" i="3"/>
  <c r="A211299" i="3"/>
  <c r="A211300" i="3"/>
  <c r="A211301" i="3"/>
  <c r="A211302" i="3"/>
  <c r="A211303" i="3"/>
  <c r="A211304" i="3"/>
  <c r="A211305" i="3"/>
  <c r="A211306" i="3"/>
  <c r="A211307" i="3"/>
  <c r="A211308" i="3"/>
  <c r="A211309" i="3"/>
  <c r="A211310" i="3"/>
  <c r="A211311" i="3"/>
  <c r="A211312" i="3"/>
  <c r="A211313" i="3"/>
  <c r="A211314" i="3"/>
  <c r="A211315" i="3"/>
  <c r="A211316" i="3"/>
  <c r="A211317" i="3"/>
  <c r="A211318" i="3"/>
  <c r="A211319" i="3"/>
  <c r="A211320" i="3"/>
  <c r="A211321" i="3"/>
  <c r="A211322" i="3"/>
  <c r="A211323" i="3"/>
  <c r="A211324" i="3"/>
  <c r="A211325" i="3"/>
  <c r="A211326" i="3"/>
  <c r="A211327" i="3"/>
  <c r="A211328" i="3"/>
  <c r="A211329" i="3"/>
  <c r="A211330" i="3"/>
  <c r="A211331" i="3"/>
  <c r="A211332" i="3"/>
  <c r="A211333" i="3"/>
  <c r="A211334" i="3"/>
  <c r="A211335" i="3"/>
  <c r="A211336" i="3"/>
  <c r="A211337" i="3"/>
  <c r="A211338" i="3"/>
  <c r="A211339" i="3"/>
  <c r="A211340" i="3"/>
  <c r="A211341" i="3"/>
  <c r="A211342" i="3"/>
  <c r="A211343" i="3"/>
  <c r="A211344" i="3"/>
  <c r="A211345" i="3"/>
  <c r="A211346" i="3"/>
  <c r="A211347" i="3"/>
  <c r="A211348" i="3"/>
  <c r="A211349" i="3"/>
  <c r="A211350" i="3"/>
  <c r="A211351" i="3"/>
  <c r="A211352" i="3"/>
  <c r="A211353" i="3"/>
  <c r="A211354" i="3"/>
  <c r="A211355" i="3"/>
  <c r="A211356" i="3"/>
  <c r="A211357" i="3"/>
  <c r="A211358" i="3"/>
  <c r="A211359" i="3"/>
  <c r="A211360" i="3"/>
  <c r="A211361" i="3"/>
  <c r="A211362" i="3"/>
  <c r="A211363" i="3"/>
  <c r="A211364" i="3"/>
  <c r="A211365" i="3"/>
  <c r="A211366" i="3"/>
  <c r="A211367" i="3"/>
  <c r="A211368" i="3"/>
  <c r="A211369" i="3"/>
  <c r="A211370" i="3"/>
  <c r="A211371" i="3"/>
  <c r="A211372" i="3"/>
  <c r="A211373" i="3"/>
  <c r="A211374" i="3"/>
  <c r="A211375" i="3"/>
  <c r="A211376" i="3"/>
  <c r="A211377" i="3"/>
  <c r="A211378" i="3"/>
  <c r="A211379" i="3"/>
  <c r="A211380" i="3"/>
  <c r="A211381" i="3"/>
  <c r="A211382" i="3"/>
  <c r="A211383" i="3"/>
  <c r="A211384" i="3"/>
  <c r="A211385" i="3"/>
  <c r="A211386" i="3"/>
  <c r="A211387" i="3"/>
  <c r="A211388" i="3"/>
  <c r="A211389" i="3"/>
  <c r="A211390" i="3"/>
  <c r="A211391" i="3"/>
  <c r="A211392" i="3"/>
  <c r="A211393" i="3"/>
  <c r="A211394" i="3"/>
  <c r="A211395" i="3"/>
  <c r="A211396" i="3"/>
  <c r="A211397" i="3"/>
  <c r="A211398" i="3"/>
  <c r="A211399" i="3"/>
  <c r="A211400" i="3"/>
  <c r="A211401" i="3"/>
  <c r="A211402" i="3"/>
  <c r="A211403" i="3"/>
  <c r="A211404" i="3"/>
  <c r="A211405" i="3"/>
  <c r="A211406" i="3"/>
  <c r="A211407" i="3"/>
  <c r="A211408" i="3"/>
  <c r="A211409" i="3"/>
  <c r="A211410" i="3"/>
  <c r="A211411" i="3"/>
  <c r="A211412" i="3"/>
  <c r="A211413" i="3"/>
  <c r="A211414" i="3"/>
  <c r="A211415" i="3"/>
  <c r="A211416" i="3"/>
  <c r="A211417" i="3"/>
  <c r="A211418" i="3"/>
  <c r="A211419" i="3"/>
  <c r="A211420" i="3"/>
  <c r="A211421" i="3"/>
  <c r="A211422" i="3"/>
  <c r="A211423" i="3"/>
  <c r="A211424" i="3"/>
  <c r="A211425" i="3"/>
  <c r="A211426" i="3"/>
  <c r="A211427" i="3"/>
  <c r="A211428" i="3"/>
  <c r="A211429" i="3"/>
  <c r="A211430" i="3"/>
  <c r="A211431" i="3"/>
  <c r="A211432" i="3"/>
  <c r="A211433" i="3"/>
  <c r="A211434" i="3"/>
  <c r="A211435" i="3"/>
  <c r="A211436" i="3"/>
  <c r="A211437" i="3"/>
  <c r="A211438" i="3"/>
  <c r="A211439" i="3"/>
  <c r="A211440" i="3"/>
  <c r="A211441" i="3"/>
  <c r="A211442" i="3"/>
  <c r="A211443" i="3"/>
  <c r="A211444" i="3"/>
  <c r="A211445" i="3"/>
  <c r="A211446" i="3"/>
  <c r="A211447" i="3"/>
  <c r="A211448" i="3"/>
  <c r="A211449" i="3"/>
  <c r="A211450" i="3"/>
  <c r="A211451" i="3"/>
  <c r="A211452" i="3"/>
  <c r="A211453" i="3"/>
  <c r="A211454" i="3"/>
  <c r="A211455" i="3"/>
  <c r="A211456" i="3"/>
  <c r="A211457" i="3"/>
  <c r="A211458" i="3"/>
  <c r="A211459" i="3"/>
  <c r="A211460" i="3"/>
  <c r="A211461" i="3"/>
  <c r="A211462" i="3"/>
  <c r="A211463" i="3"/>
  <c r="A211464" i="3"/>
  <c r="A211465" i="3"/>
  <c r="A211466" i="3"/>
  <c r="A211467" i="3"/>
  <c r="A211468" i="3"/>
  <c r="A211469" i="3"/>
  <c r="A211470" i="3"/>
  <c r="A211471" i="3"/>
  <c r="A211472" i="3"/>
  <c r="A211473" i="3"/>
  <c r="A211474" i="3"/>
  <c r="A211475" i="3"/>
  <c r="A211476" i="3"/>
  <c r="A211477" i="3"/>
  <c r="A211478" i="3"/>
  <c r="A211479" i="3"/>
  <c r="A211480" i="3"/>
  <c r="A211481" i="3"/>
  <c r="A211482" i="3"/>
  <c r="A211483" i="3"/>
  <c r="A211484" i="3"/>
  <c r="A211485" i="3"/>
  <c r="A211486" i="3"/>
  <c r="A211487" i="3"/>
  <c r="A211488" i="3"/>
  <c r="A211489" i="3"/>
  <c r="A211490" i="3"/>
  <c r="A211491" i="3"/>
  <c r="A211492" i="3"/>
  <c r="A211493" i="3"/>
  <c r="A211494" i="3"/>
  <c r="A211495" i="3"/>
  <c r="A211496" i="3"/>
  <c r="A211497" i="3"/>
  <c r="A211498" i="3"/>
  <c r="A211499" i="3"/>
  <c r="A211500" i="3"/>
  <c r="A211501" i="3"/>
  <c r="A211502" i="3"/>
  <c r="A211503" i="3"/>
  <c r="A211504" i="3"/>
  <c r="A211505" i="3"/>
  <c r="A211506" i="3"/>
  <c r="A211507" i="3"/>
  <c r="A211508" i="3"/>
  <c r="A211509" i="3"/>
  <c r="A211510" i="3"/>
  <c r="A211511" i="3"/>
  <c r="A211512" i="3"/>
  <c r="A211513" i="3"/>
  <c r="A211514" i="3"/>
  <c r="A211515" i="3"/>
  <c r="A211516" i="3"/>
  <c r="A211517" i="3"/>
  <c r="A211518" i="3"/>
  <c r="A211519" i="3"/>
  <c r="A211520" i="3"/>
  <c r="A211521" i="3"/>
  <c r="A211522" i="3"/>
  <c r="A211523" i="3"/>
  <c r="A211524" i="3"/>
  <c r="A211525" i="3"/>
  <c r="A211526" i="3"/>
  <c r="A211527" i="3"/>
  <c r="A211528" i="3"/>
  <c r="A211529" i="3"/>
  <c r="A211530" i="3"/>
  <c r="A211531" i="3"/>
  <c r="A211532" i="3"/>
  <c r="A211533" i="3"/>
  <c r="A211534" i="3"/>
  <c r="A211535" i="3"/>
  <c r="A211536" i="3"/>
  <c r="A211537" i="3"/>
  <c r="A211538" i="3"/>
  <c r="A211539" i="3"/>
  <c r="A211540" i="3"/>
  <c r="A211541" i="3"/>
  <c r="A211542" i="3"/>
  <c r="A211543" i="3"/>
  <c r="A211544" i="3"/>
  <c r="A211545" i="3"/>
  <c r="A211546" i="3"/>
  <c r="A211547" i="3"/>
  <c r="A211548" i="3"/>
  <c r="A211549" i="3"/>
  <c r="A211550" i="3"/>
  <c r="A211551" i="3"/>
  <c r="A211552" i="3"/>
  <c r="A211553" i="3"/>
  <c r="A211554" i="3"/>
  <c r="A211555" i="3"/>
  <c r="A211556" i="3"/>
  <c r="A211557" i="3"/>
  <c r="A211558" i="3"/>
  <c r="A211559" i="3"/>
  <c r="A211560" i="3"/>
  <c r="A211561" i="3"/>
  <c r="A211562" i="3"/>
  <c r="A211563" i="3"/>
  <c r="A211564" i="3"/>
  <c r="A211565" i="3"/>
  <c r="A211566" i="3"/>
  <c r="A211567" i="3"/>
  <c r="A211568" i="3"/>
  <c r="A211569" i="3"/>
  <c r="A211570" i="3"/>
  <c r="A211571" i="3"/>
  <c r="A211572" i="3"/>
  <c r="A211573" i="3"/>
  <c r="A211574" i="3"/>
  <c r="A211575" i="3"/>
  <c r="A211576" i="3"/>
  <c r="A211577" i="3"/>
  <c r="A211578" i="3"/>
  <c r="A211579" i="3"/>
  <c r="A211580" i="3"/>
  <c r="A211581" i="3"/>
  <c r="A211582" i="3"/>
  <c r="A211583" i="3"/>
  <c r="A211584" i="3"/>
  <c r="A211585" i="3"/>
  <c r="A211586" i="3"/>
  <c r="A211587" i="3"/>
  <c r="A211588" i="3"/>
  <c r="A211589" i="3"/>
  <c r="A211590" i="3"/>
  <c r="A211591" i="3"/>
  <c r="A211592" i="3"/>
  <c r="A211593" i="3"/>
  <c r="A211594" i="3"/>
  <c r="A211595" i="3"/>
  <c r="A211596" i="3"/>
  <c r="A211597" i="3"/>
  <c r="A211598" i="3"/>
  <c r="A211599" i="3"/>
  <c r="A211600" i="3"/>
  <c r="A211601" i="3"/>
  <c r="A211602" i="3"/>
  <c r="A211603" i="3"/>
  <c r="A211604" i="3"/>
  <c r="A211605" i="3"/>
  <c r="A211606" i="3"/>
  <c r="A211607" i="3"/>
  <c r="A211608" i="3"/>
  <c r="A211609" i="3"/>
  <c r="A211610" i="3"/>
  <c r="A211611" i="3"/>
  <c r="A211612" i="3"/>
  <c r="A211613" i="3"/>
  <c r="A211614" i="3"/>
  <c r="A211615" i="3"/>
  <c r="A211616" i="3"/>
  <c r="A211617" i="3"/>
  <c r="A211618" i="3"/>
  <c r="A211619" i="3"/>
  <c r="A211620" i="3"/>
  <c r="A211621" i="3"/>
  <c r="A211622" i="3"/>
  <c r="A211623" i="3"/>
  <c r="A211624" i="3"/>
  <c r="A211625" i="3"/>
  <c r="A211626" i="3"/>
  <c r="A211627" i="3"/>
  <c r="A211628" i="3"/>
  <c r="A211629" i="3"/>
  <c r="A211630" i="3"/>
  <c r="A211631" i="3"/>
  <c r="A211632" i="3"/>
  <c r="A211633" i="3"/>
  <c r="A211634" i="3"/>
  <c r="A211635" i="3"/>
  <c r="A211636" i="3"/>
  <c r="A211637" i="3"/>
  <c r="A211638" i="3"/>
  <c r="A211639" i="3"/>
  <c r="A211640" i="3"/>
  <c r="A211641" i="3"/>
  <c r="A211642" i="3"/>
  <c r="A211643" i="3"/>
  <c r="A211644" i="3"/>
  <c r="A211645" i="3"/>
  <c r="A211646" i="3"/>
  <c r="A211647" i="3"/>
  <c r="A211648" i="3"/>
  <c r="A211649" i="3"/>
  <c r="A211650" i="3"/>
  <c r="A211651" i="3"/>
  <c r="A211652" i="3"/>
  <c r="A211653" i="3"/>
  <c r="A211654" i="3"/>
  <c r="A211655" i="3"/>
  <c r="A211656" i="3"/>
  <c r="A211657" i="3"/>
  <c r="A211658" i="3"/>
  <c r="A211659" i="3"/>
  <c r="A211660" i="3"/>
  <c r="A211661" i="3"/>
  <c r="A211662" i="3"/>
  <c r="A211663" i="3"/>
  <c r="A211664" i="3"/>
  <c r="A211665" i="3"/>
  <c r="A211666" i="3"/>
  <c r="A211667" i="3"/>
  <c r="A211668" i="3"/>
  <c r="A211669" i="3"/>
  <c r="A211670" i="3"/>
  <c r="A211671" i="3"/>
  <c r="A211672" i="3"/>
  <c r="A211673" i="3"/>
  <c r="A211674" i="3"/>
  <c r="A211675" i="3"/>
  <c r="A211676" i="3"/>
  <c r="A211677" i="3"/>
  <c r="A211678" i="3"/>
  <c r="A211679" i="3"/>
  <c r="A211680" i="3"/>
  <c r="A211681" i="3"/>
  <c r="A211682" i="3"/>
  <c r="A211683" i="3"/>
  <c r="A211684" i="3"/>
  <c r="A211685" i="3"/>
  <c r="A211686" i="3"/>
  <c r="A211687" i="3"/>
  <c r="A211688" i="3"/>
  <c r="A211689" i="3"/>
  <c r="A211690" i="3"/>
  <c r="A211691" i="3"/>
  <c r="A211692" i="3"/>
  <c r="A211693" i="3"/>
  <c r="A211694" i="3"/>
  <c r="A211695" i="3"/>
  <c r="A211696" i="3"/>
  <c r="A211697" i="3"/>
  <c r="A211698" i="3"/>
  <c r="A211699" i="3"/>
  <c r="A211700" i="3"/>
  <c r="A211701" i="3"/>
  <c r="A211702" i="3"/>
  <c r="A211703" i="3"/>
  <c r="A211704" i="3"/>
  <c r="A211705" i="3"/>
  <c r="A211706" i="3"/>
  <c r="A211707" i="3"/>
  <c r="A211708" i="3"/>
  <c r="A211709" i="3"/>
  <c r="A211710" i="3"/>
  <c r="A211711" i="3"/>
  <c r="A211712" i="3"/>
  <c r="A211713" i="3"/>
  <c r="A211714" i="3"/>
  <c r="A211715" i="3"/>
  <c r="A211716" i="3"/>
  <c r="A211717" i="3"/>
  <c r="A211718" i="3"/>
  <c r="A211719" i="3"/>
  <c r="A211720" i="3"/>
  <c r="A211721" i="3"/>
  <c r="A211722" i="3"/>
  <c r="A211723" i="3"/>
  <c r="A211724" i="3"/>
  <c r="A211725" i="3"/>
  <c r="A211726" i="3"/>
  <c r="A211727" i="3"/>
  <c r="A211728" i="3"/>
  <c r="A211729" i="3"/>
  <c r="A211730" i="3"/>
  <c r="A211731" i="3"/>
  <c r="A211732" i="3"/>
  <c r="A211733" i="3"/>
  <c r="A211734" i="3"/>
  <c r="A211735" i="3"/>
  <c r="A211736" i="3"/>
  <c r="A211737" i="3"/>
  <c r="A211738" i="3"/>
  <c r="A211739" i="3"/>
  <c r="A211740" i="3"/>
  <c r="A211741" i="3"/>
  <c r="A211742" i="3"/>
  <c r="A211743" i="3"/>
  <c r="A211744" i="3"/>
  <c r="A211745" i="3"/>
  <c r="A211746" i="3"/>
  <c r="A211747" i="3"/>
  <c r="A211748" i="3"/>
  <c r="A211749" i="3"/>
  <c r="A211750" i="3"/>
  <c r="A211751" i="3"/>
  <c r="A211752" i="3"/>
  <c r="A211753" i="3"/>
  <c r="A211754" i="3"/>
  <c r="A211755" i="3"/>
  <c r="A211756" i="3"/>
  <c r="A211757" i="3"/>
  <c r="A211758" i="3"/>
  <c r="A211759" i="3"/>
  <c r="A211760" i="3"/>
  <c r="A211761" i="3"/>
  <c r="A211762" i="3"/>
  <c r="A211763" i="3"/>
  <c r="A211764" i="3"/>
  <c r="A211765" i="3"/>
  <c r="A211766" i="3"/>
  <c r="A211767" i="3"/>
  <c r="A211768" i="3"/>
  <c r="A211769" i="3"/>
  <c r="A211770" i="3"/>
  <c r="A211771" i="3"/>
  <c r="A211772" i="3"/>
  <c r="A211773" i="3"/>
  <c r="A211774" i="3"/>
  <c r="A211775" i="3"/>
  <c r="A211776" i="3"/>
  <c r="A211777" i="3"/>
  <c r="A211778" i="3"/>
  <c r="A211779" i="3"/>
  <c r="A211780" i="3"/>
  <c r="A211781" i="3"/>
  <c r="A211782" i="3"/>
  <c r="A211783" i="3"/>
  <c r="A211784" i="3"/>
  <c r="A211785" i="3"/>
  <c r="A211786" i="3"/>
  <c r="A211787" i="3"/>
  <c r="A211788" i="3"/>
  <c r="A211789" i="3"/>
  <c r="A211790" i="3"/>
  <c r="A211791" i="3"/>
  <c r="A211792" i="3"/>
  <c r="A211793" i="3"/>
  <c r="A211794" i="3"/>
  <c r="A211795" i="3"/>
  <c r="A211796" i="3"/>
  <c r="A211797" i="3"/>
  <c r="A211798" i="3"/>
  <c r="A211799" i="3"/>
  <c r="A211800" i="3"/>
  <c r="A211801" i="3"/>
  <c r="A211802" i="3"/>
  <c r="A211803" i="3"/>
  <c r="A211804" i="3"/>
  <c r="A211805" i="3"/>
  <c r="A211806" i="3"/>
  <c r="A211807" i="3"/>
  <c r="A211808" i="3"/>
  <c r="A211809" i="3"/>
  <c r="A211810" i="3"/>
  <c r="A211811" i="3"/>
  <c r="A211812" i="3"/>
  <c r="A211813" i="3"/>
  <c r="A211814" i="3"/>
  <c r="A211815" i="3"/>
  <c r="A211816" i="3"/>
  <c r="A211817" i="3"/>
  <c r="A211818" i="3"/>
  <c r="A211819" i="3"/>
  <c r="A211820" i="3"/>
  <c r="A211821" i="3"/>
  <c r="A211822" i="3"/>
  <c r="A211823" i="3"/>
  <c r="A211824" i="3"/>
  <c r="A211825" i="3"/>
  <c r="A211826" i="3"/>
  <c r="A211827" i="3"/>
  <c r="A211828" i="3"/>
  <c r="A211829" i="3"/>
  <c r="A211830" i="3"/>
  <c r="A211831" i="3"/>
  <c r="A211832" i="3"/>
  <c r="A211833" i="3"/>
  <c r="A211834" i="3"/>
  <c r="A211835" i="3"/>
  <c r="A211836" i="3"/>
  <c r="A211837" i="3"/>
  <c r="A211838" i="3"/>
  <c r="A211839" i="3"/>
  <c r="A211840" i="3"/>
  <c r="A211841" i="3"/>
  <c r="A211842" i="3"/>
  <c r="A211843" i="3"/>
  <c r="A211844" i="3"/>
  <c r="A211845" i="3"/>
  <c r="A211846" i="3"/>
  <c r="A211847" i="3"/>
  <c r="A211848" i="3"/>
  <c r="A211849" i="3"/>
  <c r="A211850" i="3"/>
  <c r="A211851" i="3"/>
  <c r="A211852" i="3"/>
  <c r="A211853" i="3"/>
  <c r="A211854" i="3"/>
  <c r="A211855" i="3"/>
  <c r="A211856" i="3"/>
  <c r="A211857" i="3"/>
  <c r="A211858" i="3"/>
  <c r="A211859" i="3"/>
  <c r="A211860" i="3"/>
  <c r="A211861" i="3"/>
  <c r="A211862" i="3"/>
  <c r="A211863" i="3"/>
  <c r="A211864" i="3"/>
  <c r="A211865" i="3"/>
  <c r="A211866" i="3"/>
  <c r="A211867" i="3"/>
  <c r="A211868" i="3"/>
  <c r="A211869" i="3"/>
  <c r="A211870" i="3"/>
  <c r="A211871" i="3"/>
  <c r="A211872" i="3"/>
  <c r="A211873" i="3"/>
  <c r="A211874" i="3"/>
  <c r="A211875" i="3"/>
  <c r="A211876" i="3"/>
  <c r="A211877" i="3"/>
  <c r="A211878" i="3"/>
  <c r="A211879" i="3"/>
  <c r="A211880" i="3"/>
  <c r="A211881" i="3"/>
  <c r="A211882" i="3"/>
  <c r="A211883" i="3"/>
  <c r="A211884" i="3"/>
  <c r="A211885" i="3"/>
  <c r="A211886" i="3"/>
  <c r="A211887" i="3"/>
  <c r="A211888" i="3"/>
  <c r="A211889" i="3"/>
  <c r="A211890" i="3"/>
  <c r="A211891" i="3"/>
  <c r="A211892" i="3"/>
  <c r="A211893" i="3"/>
  <c r="A211894" i="3"/>
  <c r="A211895" i="3"/>
  <c r="A211896" i="3"/>
  <c r="A211897" i="3"/>
  <c r="A211898" i="3"/>
  <c r="A211899" i="3"/>
  <c r="A211900" i="3"/>
  <c r="A211901" i="3"/>
  <c r="A211902" i="3"/>
  <c r="A211903" i="3"/>
  <c r="A211904" i="3"/>
  <c r="A211905" i="3"/>
  <c r="A211906" i="3"/>
  <c r="A211907" i="3"/>
  <c r="A211908" i="3"/>
  <c r="A211909" i="3"/>
  <c r="A211910" i="3"/>
  <c r="A211911" i="3"/>
  <c r="A211912" i="3"/>
  <c r="A211913" i="3"/>
  <c r="A211914" i="3"/>
  <c r="A211915" i="3"/>
  <c r="A211916" i="3"/>
  <c r="A211917" i="3"/>
  <c r="A211918" i="3"/>
  <c r="A211919" i="3"/>
  <c r="A211920" i="3"/>
  <c r="A211921" i="3"/>
  <c r="A211922" i="3"/>
  <c r="A211923" i="3"/>
  <c r="A211924" i="3"/>
  <c r="A211925" i="3"/>
  <c r="A211926" i="3"/>
  <c r="A211927" i="3"/>
  <c r="A211928" i="3"/>
  <c r="A211929" i="3"/>
  <c r="A211930" i="3"/>
  <c r="A211931" i="3"/>
  <c r="A211932" i="3"/>
  <c r="A211933" i="3"/>
  <c r="A211934" i="3"/>
  <c r="A211935" i="3"/>
  <c r="A211936" i="3"/>
  <c r="A211937" i="3"/>
  <c r="A211938" i="3"/>
  <c r="A211939" i="3"/>
  <c r="A211940" i="3"/>
  <c r="A211941" i="3"/>
  <c r="A211942" i="3"/>
  <c r="A211943" i="3"/>
  <c r="A211944" i="3"/>
  <c r="A211945" i="3"/>
  <c r="A211946" i="3"/>
  <c r="A211947" i="3"/>
  <c r="A211948" i="3"/>
  <c r="A211949" i="3"/>
  <c r="A211950" i="3"/>
  <c r="A211951" i="3"/>
  <c r="A211952" i="3"/>
  <c r="A211953" i="3"/>
  <c r="A211954" i="3"/>
  <c r="A211955" i="3"/>
  <c r="A211956" i="3"/>
  <c r="A211957" i="3"/>
  <c r="A211958" i="3"/>
  <c r="A211959" i="3"/>
  <c r="A211960" i="3"/>
  <c r="A211961" i="3"/>
  <c r="A211962" i="3"/>
  <c r="A211963" i="3"/>
  <c r="A211964" i="3"/>
  <c r="A211965" i="3"/>
  <c r="A211966" i="3"/>
  <c r="A211967" i="3"/>
  <c r="A211968" i="3"/>
  <c r="A211969" i="3"/>
  <c r="A211970" i="3"/>
  <c r="A211971" i="3"/>
  <c r="A211972" i="3"/>
  <c r="A211973" i="3"/>
  <c r="A211974" i="3"/>
  <c r="A211975" i="3"/>
  <c r="A211976" i="3"/>
  <c r="A211977" i="3"/>
  <c r="A211978" i="3"/>
  <c r="A211979" i="3"/>
  <c r="A211980" i="3"/>
  <c r="A211981" i="3"/>
  <c r="A211982" i="3"/>
  <c r="A211983" i="3"/>
  <c r="A211984" i="3"/>
  <c r="A211985" i="3"/>
  <c r="A211986" i="3"/>
  <c r="A211987" i="3"/>
  <c r="A211988" i="3"/>
  <c r="A211989" i="3"/>
  <c r="A211990" i="3"/>
  <c r="A211991" i="3"/>
  <c r="A211992" i="3"/>
  <c r="A211993" i="3"/>
  <c r="A211994" i="3"/>
  <c r="A211995" i="3"/>
  <c r="A211996" i="3"/>
  <c r="A211997" i="3"/>
  <c r="A211998" i="3"/>
  <c r="A211999" i="3"/>
  <c r="A212000" i="3"/>
  <c r="A212001" i="3"/>
  <c r="A212002" i="3"/>
  <c r="A212003" i="3"/>
  <c r="A212004" i="3"/>
  <c r="A212005" i="3"/>
  <c r="A212006" i="3"/>
  <c r="A212007" i="3"/>
  <c r="A212008" i="3"/>
  <c r="A212009" i="3"/>
  <c r="A212010" i="3"/>
  <c r="A212011" i="3"/>
  <c r="A212012" i="3"/>
  <c r="A212013" i="3"/>
  <c r="A212014" i="3"/>
  <c r="A212015" i="3"/>
  <c r="A212016" i="3"/>
  <c r="A212017" i="3"/>
  <c r="A212018" i="3"/>
  <c r="A212019" i="3"/>
  <c r="A212020" i="3"/>
  <c r="A212021" i="3"/>
  <c r="A212022" i="3"/>
  <c r="A212023" i="3"/>
  <c r="A212024" i="3"/>
  <c r="A212025" i="3"/>
  <c r="A212026" i="3"/>
  <c r="A212027" i="3"/>
  <c r="A212028" i="3"/>
  <c r="A212029" i="3"/>
  <c r="A212030" i="3"/>
  <c r="A212031" i="3"/>
  <c r="A212032" i="3"/>
  <c r="A212033" i="3"/>
  <c r="A212034" i="3"/>
  <c r="A212035" i="3"/>
  <c r="A212036" i="3"/>
  <c r="A212037" i="3"/>
  <c r="A212038" i="3"/>
  <c r="A212039" i="3"/>
  <c r="A212040" i="3"/>
  <c r="A212041" i="3"/>
  <c r="A212042" i="3"/>
  <c r="A212043" i="3"/>
  <c r="A212044" i="3"/>
  <c r="A212045" i="3"/>
  <c r="A212046" i="3"/>
  <c r="A212047" i="3"/>
  <c r="A212048" i="3"/>
  <c r="A212049" i="3"/>
  <c r="A212050" i="3"/>
  <c r="A212051" i="3"/>
  <c r="A212052" i="3"/>
  <c r="A212053" i="3"/>
  <c r="A212054" i="3"/>
  <c r="A212055" i="3"/>
  <c r="A212056" i="3"/>
  <c r="A212057" i="3"/>
  <c r="A212058" i="3"/>
  <c r="A212059" i="3"/>
  <c r="A212060" i="3"/>
  <c r="A212061" i="3"/>
  <c r="A212062" i="3"/>
  <c r="A212063" i="3"/>
  <c r="A212064" i="3"/>
  <c r="A212065" i="3"/>
  <c r="A212066" i="3"/>
  <c r="A212067" i="3"/>
  <c r="A212068" i="3"/>
  <c r="A212069" i="3"/>
  <c r="A212070" i="3"/>
  <c r="A212071" i="3"/>
  <c r="A212072" i="3"/>
  <c r="A212073" i="3"/>
  <c r="A212074" i="3"/>
  <c r="A212075" i="3"/>
  <c r="A212076" i="3"/>
  <c r="A212077" i="3"/>
  <c r="A212078" i="3"/>
  <c r="A212079" i="3"/>
  <c r="A212080" i="3"/>
  <c r="A212081" i="3"/>
  <c r="A212082" i="3"/>
  <c r="A212083" i="3"/>
  <c r="A212084" i="3"/>
  <c r="A212085" i="3"/>
  <c r="A212086" i="3"/>
  <c r="A212087" i="3"/>
  <c r="A212088" i="3"/>
  <c r="A212089" i="3"/>
  <c r="A212090" i="3"/>
  <c r="A212091" i="3"/>
  <c r="A212092" i="3"/>
  <c r="A212093" i="3"/>
  <c r="A212094" i="3"/>
  <c r="A212095" i="3"/>
  <c r="A212096" i="3"/>
  <c r="A212097" i="3"/>
  <c r="A212098" i="3"/>
  <c r="A212099" i="3"/>
  <c r="A212100" i="3"/>
  <c r="A212101" i="3"/>
  <c r="A212102" i="3"/>
  <c r="A212103" i="3"/>
  <c r="A212104" i="3"/>
  <c r="A212105" i="3"/>
  <c r="A212106" i="3"/>
  <c r="A212107" i="3"/>
  <c r="A212108" i="3"/>
  <c r="A212109" i="3"/>
  <c r="A212110" i="3"/>
  <c r="A212111" i="3"/>
  <c r="A212112" i="3"/>
  <c r="A212113" i="3"/>
  <c r="A212114" i="3"/>
  <c r="A212115" i="3"/>
  <c r="A212116" i="3"/>
  <c r="A212117" i="3"/>
  <c r="A212118" i="3"/>
  <c r="A212119" i="3"/>
  <c r="A212120" i="3"/>
  <c r="A212121" i="3"/>
  <c r="A212122" i="3"/>
  <c r="A212123" i="3"/>
  <c r="A212124" i="3"/>
  <c r="A212125" i="3"/>
  <c r="A212126" i="3"/>
  <c r="A212127" i="3"/>
  <c r="A212128" i="3"/>
  <c r="A212129" i="3"/>
  <c r="A212130" i="3"/>
  <c r="A212131" i="3"/>
  <c r="A212132" i="3"/>
  <c r="A212133" i="3"/>
  <c r="A212134" i="3"/>
  <c r="A212135" i="3"/>
  <c r="A212136" i="3"/>
  <c r="A212137" i="3"/>
  <c r="A212138" i="3"/>
  <c r="A212139" i="3"/>
  <c r="A212140" i="3"/>
  <c r="A212141" i="3"/>
  <c r="A212142" i="3"/>
  <c r="A212143" i="3"/>
  <c r="A212144" i="3"/>
  <c r="A212145" i="3"/>
  <c r="A212146" i="3"/>
  <c r="A212147" i="3"/>
  <c r="A212148" i="3"/>
  <c r="A212149" i="3"/>
  <c r="A212150" i="3"/>
  <c r="A212151" i="3"/>
  <c r="A212152" i="3"/>
  <c r="A212153" i="3"/>
  <c r="A212154" i="3"/>
  <c r="A212155" i="3"/>
  <c r="A212156" i="3"/>
  <c r="A212157" i="3"/>
  <c r="A212158" i="3"/>
  <c r="A212159" i="3"/>
  <c r="A212160" i="3"/>
  <c r="A212161" i="3"/>
  <c r="A212162" i="3"/>
  <c r="A212163" i="3"/>
  <c r="A212164" i="3"/>
  <c r="A212165" i="3"/>
  <c r="A212166" i="3"/>
  <c r="A212167" i="3"/>
  <c r="A212168" i="3"/>
  <c r="A212169" i="3"/>
  <c r="A212170" i="3"/>
  <c r="A212171" i="3"/>
  <c r="A212172" i="3"/>
  <c r="A212173" i="3"/>
  <c r="A212174" i="3"/>
  <c r="A212175" i="3"/>
  <c r="A212176" i="3"/>
  <c r="A212177" i="3"/>
  <c r="A212178" i="3"/>
  <c r="A212179" i="3"/>
  <c r="A212180" i="3"/>
  <c r="A212181" i="3"/>
  <c r="A212182" i="3"/>
  <c r="A212183" i="3"/>
  <c r="A212184" i="3"/>
  <c r="A212185" i="3"/>
  <c r="A212186" i="3"/>
  <c r="A212187" i="3"/>
  <c r="A212188" i="3"/>
  <c r="A212189" i="3"/>
  <c r="A212190" i="3"/>
  <c r="A212191" i="3"/>
  <c r="A212192" i="3"/>
  <c r="A212193" i="3"/>
  <c r="A212194" i="3"/>
  <c r="A212195" i="3"/>
  <c r="A212196" i="3"/>
  <c r="A212197" i="3"/>
  <c r="A212198" i="3"/>
  <c r="A212199" i="3"/>
  <c r="A212200" i="3"/>
  <c r="A212201" i="3"/>
  <c r="A212202" i="3"/>
  <c r="A212203" i="3"/>
  <c r="A212204" i="3"/>
  <c r="A212205" i="3"/>
  <c r="A212206" i="3"/>
  <c r="A212207" i="3"/>
  <c r="A212208" i="3"/>
  <c r="A212209" i="3"/>
  <c r="A212210" i="3"/>
  <c r="A212211" i="3"/>
  <c r="A212212" i="3"/>
  <c r="A212213" i="3"/>
  <c r="A212214" i="3"/>
  <c r="A212215" i="3"/>
  <c r="A212216" i="3"/>
  <c r="A212217" i="3"/>
  <c r="A212218" i="3"/>
  <c r="A212219" i="3"/>
  <c r="A212220" i="3"/>
  <c r="A212221" i="3"/>
  <c r="A212222" i="3"/>
  <c r="A212223" i="3"/>
  <c r="A212224" i="3"/>
  <c r="A212225" i="3"/>
  <c r="A212226" i="3"/>
  <c r="A212227" i="3"/>
  <c r="A212228" i="3"/>
  <c r="A212229" i="3"/>
  <c r="A212230" i="3"/>
  <c r="A212231" i="3"/>
  <c r="A212232" i="3"/>
  <c r="A212233" i="3"/>
  <c r="A212234" i="3"/>
  <c r="A212235" i="3"/>
  <c r="A212236" i="3"/>
  <c r="A212237" i="3"/>
  <c r="A212238" i="3"/>
  <c r="A212239" i="3"/>
  <c r="A212240" i="3"/>
  <c r="A212241" i="3"/>
  <c r="A212242" i="3"/>
  <c r="A212243" i="3"/>
  <c r="A212244" i="3"/>
  <c r="A212245" i="3"/>
  <c r="A212246" i="3"/>
  <c r="A212247" i="3"/>
  <c r="A212248" i="3"/>
  <c r="A212249" i="3"/>
  <c r="A212250" i="3"/>
  <c r="A212251" i="3"/>
  <c r="A212252" i="3"/>
  <c r="A212253" i="3"/>
  <c r="A212254" i="3"/>
  <c r="A212255" i="3"/>
  <c r="A212256" i="3"/>
  <c r="A212257" i="3"/>
  <c r="A212258" i="3"/>
  <c r="A212259" i="3"/>
  <c r="A212260" i="3"/>
  <c r="A212261" i="3"/>
  <c r="A212262" i="3"/>
  <c r="A212263" i="3"/>
  <c r="A212264" i="3"/>
  <c r="A212265" i="3"/>
  <c r="A212266" i="3"/>
  <c r="A212267" i="3"/>
  <c r="A212268" i="3"/>
  <c r="A212269" i="3"/>
  <c r="A212270" i="3"/>
  <c r="A212271" i="3"/>
  <c r="A212272" i="3"/>
  <c r="A212273" i="3"/>
  <c r="A212274" i="3"/>
  <c r="A212275" i="3"/>
  <c r="A212276" i="3"/>
  <c r="A212277" i="3"/>
  <c r="A212278" i="3"/>
  <c r="A212279" i="3"/>
  <c r="A212280" i="3"/>
  <c r="A212281" i="3"/>
  <c r="A212282" i="3"/>
  <c r="A212283" i="3"/>
  <c r="A212284" i="3"/>
  <c r="A212285" i="3"/>
  <c r="A212286" i="3"/>
  <c r="A212287" i="3"/>
  <c r="A212288" i="3"/>
  <c r="A212289" i="3"/>
  <c r="A212290" i="3"/>
  <c r="A212291" i="3"/>
  <c r="A212292" i="3"/>
  <c r="A212293" i="3"/>
  <c r="A212294" i="3"/>
  <c r="A212295" i="3"/>
  <c r="A212296" i="3"/>
  <c r="A212297" i="3"/>
  <c r="A212298" i="3"/>
  <c r="A212299" i="3"/>
  <c r="A212300" i="3"/>
  <c r="A212301" i="3"/>
  <c r="A212302" i="3"/>
  <c r="A212303" i="3"/>
  <c r="A212304" i="3"/>
  <c r="A212305" i="3"/>
  <c r="A212306" i="3"/>
  <c r="A212307" i="3"/>
  <c r="A212308" i="3"/>
  <c r="A212309" i="3"/>
  <c r="A212310" i="3"/>
  <c r="A212311" i="3"/>
  <c r="A212312" i="3"/>
  <c r="A212313" i="3"/>
  <c r="A212314" i="3"/>
  <c r="A212315" i="3"/>
  <c r="A212316" i="3"/>
  <c r="A212317" i="3"/>
  <c r="A212318" i="3"/>
  <c r="A212319" i="3"/>
  <c r="A212320" i="3"/>
  <c r="A212321" i="3"/>
  <c r="A212322" i="3"/>
  <c r="A212323" i="3"/>
  <c r="A212324" i="3"/>
  <c r="A212325" i="3"/>
  <c r="A212326" i="3"/>
  <c r="A212327" i="3"/>
  <c r="A212328" i="3"/>
  <c r="A212329" i="3"/>
  <c r="A212330" i="3"/>
  <c r="A212331" i="3"/>
  <c r="A212332" i="3"/>
  <c r="A212333" i="3"/>
  <c r="A212334" i="3"/>
  <c r="A212335" i="3"/>
  <c r="A212336" i="3"/>
  <c r="A212337" i="3"/>
  <c r="A212338" i="3"/>
  <c r="A212339" i="3"/>
  <c r="A212340" i="3"/>
  <c r="A212341" i="3"/>
  <c r="A212342" i="3"/>
  <c r="A212343" i="3"/>
  <c r="A212344" i="3"/>
  <c r="A212345" i="3"/>
  <c r="A212346" i="3"/>
  <c r="A212347" i="3"/>
  <c r="A212348" i="3"/>
  <c r="A212349" i="3"/>
  <c r="A212350" i="3"/>
  <c r="A212351" i="3"/>
  <c r="A212352" i="3"/>
  <c r="A212353" i="3"/>
  <c r="A212354" i="3"/>
  <c r="A212355" i="3"/>
  <c r="A212356" i="3"/>
  <c r="A212357" i="3"/>
  <c r="A212358" i="3"/>
  <c r="A212359" i="3"/>
  <c r="A212360" i="3"/>
  <c r="A212361" i="3"/>
  <c r="A212362" i="3"/>
  <c r="A212363" i="3"/>
  <c r="A212364" i="3"/>
  <c r="A212365" i="3"/>
  <c r="A212366" i="3"/>
  <c r="A212367" i="3"/>
  <c r="A212368" i="3"/>
  <c r="A212369" i="3"/>
  <c r="A212370" i="3"/>
  <c r="A212371" i="3"/>
  <c r="A212372" i="3"/>
  <c r="A212373" i="3"/>
  <c r="A212374" i="3"/>
  <c r="A212375" i="3"/>
  <c r="A212376" i="3"/>
  <c r="A212377" i="3"/>
  <c r="A212378" i="3"/>
  <c r="A212379" i="3"/>
  <c r="A212380" i="3"/>
  <c r="A212381" i="3"/>
  <c r="A212382" i="3"/>
  <c r="A212383" i="3"/>
  <c r="A212384" i="3"/>
  <c r="A212385" i="3"/>
  <c r="A212386" i="3"/>
  <c r="A212387" i="3"/>
  <c r="A212388" i="3"/>
  <c r="A212389" i="3"/>
  <c r="A212390" i="3"/>
  <c r="A212391" i="3"/>
  <c r="A212392" i="3"/>
  <c r="A212393" i="3"/>
  <c r="A212394" i="3"/>
  <c r="A212395" i="3"/>
  <c r="A212396" i="3"/>
  <c r="A212397" i="3"/>
  <c r="A212398" i="3"/>
  <c r="A212399" i="3"/>
  <c r="A212400" i="3"/>
  <c r="A212401" i="3"/>
  <c r="A212402" i="3"/>
  <c r="A212403" i="3"/>
  <c r="A212404" i="3"/>
  <c r="A212405" i="3"/>
  <c r="A212406" i="3"/>
  <c r="A212407" i="3"/>
  <c r="A212408" i="3"/>
  <c r="A212409" i="3"/>
  <c r="A212410" i="3"/>
  <c r="A212411" i="3"/>
  <c r="A212412" i="3"/>
  <c r="A212413" i="3"/>
  <c r="A212414" i="3"/>
  <c r="A212415" i="3"/>
  <c r="A212416" i="3"/>
  <c r="A212417" i="3"/>
  <c r="A212418" i="3"/>
  <c r="A212419" i="3"/>
  <c r="A212420" i="3"/>
  <c r="A212421" i="3"/>
  <c r="A212422" i="3"/>
  <c r="A212423" i="3"/>
  <c r="A212424" i="3"/>
  <c r="A212425" i="3"/>
  <c r="A212426" i="3"/>
  <c r="A212427" i="3"/>
  <c r="A212428" i="3"/>
  <c r="A212429" i="3"/>
  <c r="A212430" i="3"/>
  <c r="A212431" i="3"/>
  <c r="A212432" i="3"/>
  <c r="A212433" i="3"/>
  <c r="A212434" i="3"/>
  <c r="A212435" i="3"/>
  <c r="A212436" i="3"/>
  <c r="A212437" i="3"/>
  <c r="A212438" i="3"/>
  <c r="A212439" i="3"/>
  <c r="A212440" i="3"/>
  <c r="A212441" i="3"/>
  <c r="A212442" i="3"/>
  <c r="A212443" i="3"/>
  <c r="A212444" i="3"/>
  <c r="A212445" i="3"/>
  <c r="A212446" i="3"/>
  <c r="A212447" i="3"/>
  <c r="A212448" i="3"/>
  <c r="A212449" i="3"/>
  <c r="A212450" i="3"/>
  <c r="A212451" i="3"/>
  <c r="A212452" i="3"/>
  <c r="A212453" i="3"/>
  <c r="A212454" i="3"/>
  <c r="A212455" i="3"/>
  <c r="A212456" i="3"/>
  <c r="A212457" i="3"/>
  <c r="A212458" i="3"/>
  <c r="A212459" i="3"/>
  <c r="A212460" i="3"/>
  <c r="A212461" i="3"/>
  <c r="A212462" i="3"/>
  <c r="A212463" i="3"/>
  <c r="A212464" i="3"/>
  <c r="A212465" i="3"/>
  <c r="A212466" i="3"/>
  <c r="A212467" i="3"/>
  <c r="A212468" i="3"/>
  <c r="A212469" i="3"/>
  <c r="A212470" i="3"/>
  <c r="A212471" i="3"/>
  <c r="A212472" i="3"/>
  <c r="A212473" i="3"/>
  <c r="A212474" i="3"/>
  <c r="A212475" i="3"/>
  <c r="A212476" i="3"/>
  <c r="A212477" i="3"/>
  <c r="A212478" i="3"/>
  <c r="A212479" i="3"/>
  <c r="A212480" i="3"/>
  <c r="A212481" i="3"/>
  <c r="A212482" i="3"/>
  <c r="A212483" i="3"/>
  <c r="A212484" i="3"/>
  <c r="A212485" i="3"/>
  <c r="A212486" i="3"/>
  <c r="A212487" i="3"/>
  <c r="A212488" i="3"/>
  <c r="A212489" i="3"/>
  <c r="A212490" i="3"/>
  <c r="A212491" i="3"/>
  <c r="A212492" i="3"/>
  <c r="A212493" i="3"/>
  <c r="A212494" i="3"/>
  <c r="A212495" i="3"/>
  <c r="A212496" i="3"/>
  <c r="A212497" i="3"/>
  <c r="A212498" i="3"/>
  <c r="A212499" i="3"/>
  <c r="A212500" i="3"/>
  <c r="A212501" i="3"/>
  <c r="A212502" i="3"/>
  <c r="A212503" i="3"/>
  <c r="A212504" i="3"/>
  <c r="A212505" i="3"/>
  <c r="A212506" i="3"/>
  <c r="A212507" i="3"/>
  <c r="A212508" i="3"/>
  <c r="A212509" i="3"/>
  <c r="A212510" i="3"/>
  <c r="A212511" i="3"/>
  <c r="A212512" i="3"/>
  <c r="A212513" i="3"/>
  <c r="A212514" i="3"/>
  <c r="A212515" i="3"/>
  <c r="A212516" i="3"/>
  <c r="A212517" i="3"/>
  <c r="A212518" i="3"/>
  <c r="A212519" i="3"/>
  <c r="A212520" i="3"/>
  <c r="A212521" i="3"/>
  <c r="A212522" i="3"/>
  <c r="A212523" i="3"/>
  <c r="A212524" i="3"/>
  <c r="A212525" i="3"/>
  <c r="A212526" i="3"/>
  <c r="A212527" i="3"/>
  <c r="A212528" i="3"/>
  <c r="A212529" i="3"/>
  <c r="A212530" i="3"/>
  <c r="A212531" i="3"/>
  <c r="A212532" i="3"/>
  <c r="A212533" i="3"/>
  <c r="A212534" i="3"/>
  <c r="A212535" i="3"/>
  <c r="A212536" i="3"/>
  <c r="A212537" i="3"/>
  <c r="A212538" i="3"/>
  <c r="A212539" i="3"/>
  <c r="A212540" i="3"/>
  <c r="A212541" i="3"/>
  <c r="A212542" i="3"/>
  <c r="A212543" i="3"/>
  <c r="A212544" i="3"/>
  <c r="A212545" i="3"/>
  <c r="A212546" i="3"/>
  <c r="A212547" i="3"/>
  <c r="A212548" i="3"/>
  <c r="A212549" i="3"/>
  <c r="A212550" i="3"/>
  <c r="A212551" i="3"/>
  <c r="A212552" i="3"/>
  <c r="A212553" i="3"/>
  <c r="A212554" i="3"/>
  <c r="A212555" i="3"/>
  <c r="A212556" i="3"/>
  <c r="A212557" i="3"/>
  <c r="A212558" i="3"/>
  <c r="A212559" i="3"/>
  <c r="A212560" i="3"/>
  <c r="A212561" i="3"/>
  <c r="A212562" i="3"/>
  <c r="A212563" i="3"/>
  <c r="A212564" i="3"/>
  <c r="A212565" i="3"/>
  <c r="A212566" i="3"/>
  <c r="A212567" i="3"/>
  <c r="A212568" i="3"/>
  <c r="A212569" i="3"/>
  <c r="A212570" i="3"/>
  <c r="A212571" i="3"/>
  <c r="A212572" i="3"/>
  <c r="A212573" i="3"/>
  <c r="A212574" i="3"/>
  <c r="A212575" i="3"/>
  <c r="A212576" i="3"/>
  <c r="A212577" i="3"/>
  <c r="A212578" i="3"/>
  <c r="A212579" i="3"/>
  <c r="A212580" i="3"/>
  <c r="A212581" i="3"/>
  <c r="A212582" i="3"/>
  <c r="A212583" i="3"/>
  <c r="A212584" i="3"/>
  <c r="A212585" i="3"/>
  <c r="A212586" i="3"/>
  <c r="A212587" i="3"/>
  <c r="A212588" i="3"/>
  <c r="A212589" i="3"/>
  <c r="A212590" i="3"/>
  <c r="A212591" i="3"/>
  <c r="A212592" i="3"/>
  <c r="A212593" i="3"/>
  <c r="A212594" i="3"/>
  <c r="A212595" i="3"/>
  <c r="A212596" i="3"/>
  <c r="A212597" i="3"/>
  <c r="A212598" i="3"/>
  <c r="A212599" i="3"/>
  <c r="A212600" i="3"/>
  <c r="A212601" i="3"/>
  <c r="A212602" i="3"/>
  <c r="A212603" i="3"/>
  <c r="A212604" i="3"/>
  <c r="A212605" i="3"/>
  <c r="A212606" i="3"/>
  <c r="A212607" i="3"/>
  <c r="A212608" i="3"/>
  <c r="A212609" i="3"/>
  <c r="A212610" i="3"/>
  <c r="A212611" i="3"/>
  <c r="A212612" i="3"/>
  <c r="A212613" i="3"/>
  <c r="A212614" i="3"/>
  <c r="A212615" i="3"/>
  <c r="A212616" i="3"/>
  <c r="A212617" i="3"/>
  <c r="A212618" i="3"/>
  <c r="A212619" i="3"/>
  <c r="A212620" i="3"/>
  <c r="A212621" i="3"/>
  <c r="A212622" i="3"/>
  <c r="A212623" i="3"/>
  <c r="A212624" i="3"/>
  <c r="A212625" i="3"/>
  <c r="A212626" i="3"/>
  <c r="A212627" i="3"/>
  <c r="A212628" i="3"/>
  <c r="A212629" i="3"/>
  <c r="A212630" i="3"/>
  <c r="A212631" i="3"/>
  <c r="A212632" i="3"/>
  <c r="A212633" i="3"/>
  <c r="A212634" i="3"/>
  <c r="A212635" i="3"/>
  <c r="A212636" i="3"/>
  <c r="A212637" i="3"/>
  <c r="A212638" i="3"/>
  <c r="A212639" i="3"/>
  <c r="A212640" i="3"/>
  <c r="A212641" i="3"/>
  <c r="A212642" i="3"/>
  <c r="A212643" i="3"/>
  <c r="A212644" i="3"/>
  <c r="A212645" i="3"/>
  <c r="A212646" i="3"/>
  <c r="A212647" i="3"/>
  <c r="A212648" i="3"/>
  <c r="A212649" i="3"/>
  <c r="A212650" i="3"/>
  <c r="A212651" i="3"/>
  <c r="A212652" i="3"/>
  <c r="A212653" i="3"/>
  <c r="A212654" i="3"/>
  <c r="A212655" i="3"/>
  <c r="A212656" i="3"/>
  <c r="A212657" i="3"/>
  <c r="A212658" i="3"/>
  <c r="A212659" i="3"/>
  <c r="A212660" i="3"/>
  <c r="A212661" i="3"/>
  <c r="A212662" i="3"/>
  <c r="A212663" i="3"/>
  <c r="A212664" i="3"/>
  <c r="A212665" i="3"/>
  <c r="A212666" i="3"/>
  <c r="A212667" i="3"/>
  <c r="A212668" i="3"/>
  <c r="A212669" i="3"/>
  <c r="A212670" i="3"/>
  <c r="A212671" i="3"/>
  <c r="A212672" i="3"/>
  <c r="A212673" i="3"/>
  <c r="A212674" i="3"/>
  <c r="A212675" i="3"/>
  <c r="A212676" i="3"/>
  <c r="A212677" i="3"/>
  <c r="A212678" i="3"/>
  <c r="A212679" i="3"/>
  <c r="A212680" i="3"/>
  <c r="A212681" i="3"/>
  <c r="A212682" i="3"/>
  <c r="A212683" i="3"/>
  <c r="A212684" i="3"/>
  <c r="A212685" i="3"/>
  <c r="A212686" i="3"/>
  <c r="A212687" i="3"/>
  <c r="A212688" i="3"/>
  <c r="A212689" i="3"/>
  <c r="A212690" i="3"/>
  <c r="A212691" i="3"/>
  <c r="A212692" i="3"/>
  <c r="A212693" i="3"/>
  <c r="A212694" i="3"/>
  <c r="A212695" i="3"/>
  <c r="A212696" i="3"/>
  <c r="A212697" i="3"/>
  <c r="A212698" i="3"/>
  <c r="A212699" i="3"/>
  <c r="A212700" i="3"/>
  <c r="A212701" i="3"/>
  <c r="A212702" i="3"/>
  <c r="A212703" i="3"/>
  <c r="A212704" i="3"/>
  <c r="A212705" i="3"/>
  <c r="A212706" i="3"/>
  <c r="A212707" i="3"/>
  <c r="A212708" i="3"/>
  <c r="A212709" i="3"/>
  <c r="A212710" i="3"/>
  <c r="A212711" i="3"/>
  <c r="A212712" i="3"/>
  <c r="A212713" i="3"/>
  <c r="A212714" i="3"/>
  <c r="A212715" i="3"/>
  <c r="A212716" i="3"/>
  <c r="A212717" i="3"/>
  <c r="A212718" i="3"/>
  <c r="A212719" i="3"/>
  <c r="A212720" i="3"/>
  <c r="A212721" i="3"/>
  <c r="A212722" i="3"/>
  <c r="A212723" i="3"/>
  <c r="A212724" i="3"/>
  <c r="A212725" i="3"/>
  <c r="A212726" i="3"/>
  <c r="A212727" i="3"/>
  <c r="A212728" i="3"/>
  <c r="A212729" i="3"/>
  <c r="A212730" i="3"/>
  <c r="A212731" i="3"/>
  <c r="A212732" i="3"/>
  <c r="A212733" i="3"/>
  <c r="A212734" i="3"/>
  <c r="A212735" i="3"/>
  <c r="A212736" i="3"/>
  <c r="A212737" i="3"/>
  <c r="A212738" i="3"/>
  <c r="A212739" i="3"/>
  <c r="A212740" i="3"/>
  <c r="A212741" i="3"/>
  <c r="A212742" i="3"/>
  <c r="A212743" i="3"/>
  <c r="A212744" i="3"/>
  <c r="A212745" i="3"/>
  <c r="A212746" i="3"/>
  <c r="A212747" i="3"/>
  <c r="A212748" i="3"/>
  <c r="A212749" i="3"/>
  <c r="A212750" i="3"/>
  <c r="A212751" i="3"/>
  <c r="A212752" i="3"/>
  <c r="A212753" i="3"/>
  <c r="A212754" i="3"/>
  <c r="A212755" i="3"/>
  <c r="A212756" i="3"/>
  <c r="A212757" i="3"/>
  <c r="A212758" i="3"/>
  <c r="A212759" i="3"/>
  <c r="A212760" i="3"/>
  <c r="A212761" i="3"/>
  <c r="A212762" i="3"/>
  <c r="A212763" i="3"/>
  <c r="A212764" i="3"/>
  <c r="A212765" i="3"/>
  <c r="A212766" i="3"/>
  <c r="A212767" i="3"/>
  <c r="A212768" i="3"/>
  <c r="A212769" i="3"/>
  <c r="A212770" i="3"/>
  <c r="A212771" i="3"/>
  <c r="A212772" i="3"/>
  <c r="A212773" i="3"/>
  <c r="A212774" i="3"/>
  <c r="A212775" i="3"/>
  <c r="A212776" i="3"/>
  <c r="A212777" i="3"/>
  <c r="A212778" i="3"/>
  <c r="A212779" i="3"/>
  <c r="A212780" i="3"/>
  <c r="A212781" i="3"/>
  <c r="A212782" i="3"/>
  <c r="A212783" i="3"/>
  <c r="A212784" i="3"/>
  <c r="A212785" i="3"/>
  <c r="A212786" i="3"/>
  <c r="A212787" i="3"/>
  <c r="A212788" i="3"/>
  <c r="A212789" i="3"/>
  <c r="A212790" i="3"/>
  <c r="A212791" i="3"/>
  <c r="A212792" i="3"/>
  <c r="A212793" i="3"/>
  <c r="A212794" i="3"/>
  <c r="A212795" i="3"/>
  <c r="A212796" i="3"/>
  <c r="A212797" i="3"/>
  <c r="A212798" i="3"/>
  <c r="A212799" i="3"/>
  <c r="A212800" i="3"/>
  <c r="A212801" i="3"/>
  <c r="A212802" i="3"/>
  <c r="A212803" i="3"/>
  <c r="A212804" i="3"/>
  <c r="A212805" i="3"/>
  <c r="A212806" i="3"/>
  <c r="A212807" i="3"/>
  <c r="A212808" i="3"/>
  <c r="A212809" i="3"/>
  <c r="A212810" i="3"/>
  <c r="A212811" i="3"/>
  <c r="A212812" i="3"/>
  <c r="A212813" i="3"/>
  <c r="A212814" i="3"/>
  <c r="A212815" i="3"/>
  <c r="A212816" i="3"/>
  <c r="A212817" i="3"/>
  <c r="A212818" i="3"/>
  <c r="A212819" i="3"/>
  <c r="A212820" i="3"/>
  <c r="A212821" i="3"/>
  <c r="A212822" i="3"/>
  <c r="A212823" i="3"/>
  <c r="A212824" i="3"/>
  <c r="A212825" i="3"/>
  <c r="A212826" i="3"/>
  <c r="A212827" i="3"/>
  <c r="A212828" i="3"/>
  <c r="A212829" i="3"/>
  <c r="A212830" i="3"/>
  <c r="A212831" i="3"/>
  <c r="A212832" i="3"/>
  <c r="A212833" i="3"/>
  <c r="A212834" i="3"/>
  <c r="A212835" i="3"/>
  <c r="A212836" i="3"/>
  <c r="A212837" i="3"/>
  <c r="A212838" i="3"/>
  <c r="A212839" i="3"/>
  <c r="A212840" i="3"/>
  <c r="A212841" i="3"/>
  <c r="A212842" i="3"/>
  <c r="A212843" i="3"/>
  <c r="A212844" i="3"/>
  <c r="A212845" i="3"/>
  <c r="A212846" i="3"/>
  <c r="A212847" i="3"/>
  <c r="A212848" i="3"/>
  <c r="A212849" i="3"/>
  <c r="A212850" i="3"/>
  <c r="A212851" i="3"/>
  <c r="A212852" i="3"/>
  <c r="A212853" i="3"/>
  <c r="A212854" i="3"/>
  <c r="A212855" i="3"/>
  <c r="A212856" i="3"/>
  <c r="A212857" i="3"/>
  <c r="A212858" i="3"/>
  <c r="A212859" i="3"/>
  <c r="A212860" i="3"/>
  <c r="A212861" i="3"/>
  <c r="A212862" i="3"/>
  <c r="A212863" i="3"/>
  <c r="A212864" i="3"/>
  <c r="A212865" i="3"/>
  <c r="A212866" i="3"/>
  <c r="A212867" i="3"/>
  <c r="A212868" i="3"/>
  <c r="A212869" i="3"/>
  <c r="A212870" i="3"/>
  <c r="A212871" i="3"/>
  <c r="A212872" i="3"/>
  <c r="A212873" i="3"/>
  <c r="A212874" i="3"/>
  <c r="A212875" i="3"/>
  <c r="A212876" i="3"/>
  <c r="A212877" i="3"/>
  <c r="A212878" i="3"/>
  <c r="A212879" i="3"/>
  <c r="A212880" i="3"/>
  <c r="A212881" i="3"/>
  <c r="A212882" i="3"/>
  <c r="A212883" i="3"/>
  <c r="A212884" i="3"/>
  <c r="A212885" i="3"/>
  <c r="A212886" i="3"/>
  <c r="A212887" i="3"/>
  <c r="A212888" i="3"/>
  <c r="A212889" i="3"/>
  <c r="A212890" i="3"/>
  <c r="A212891" i="3"/>
  <c r="A212892" i="3"/>
  <c r="A212893" i="3"/>
  <c r="A212894" i="3"/>
  <c r="A212895" i="3"/>
  <c r="A212896" i="3"/>
  <c r="A212897" i="3"/>
  <c r="A212898" i="3"/>
  <c r="A212899" i="3"/>
  <c r="A212900" i="3"/>
  <c r="A212901" i="3"/>
  <c r="A212902" i="3"/>
  <c r="A212903" i="3"/>
  <c r="A212904" i="3"/>
  <c r="A212905" i="3"/>
  <c r="A212906" i="3"/>
  <c r="A212907" i="3"/>
  <c r="A212908" i="3"/>
  <c r="A212909" i="3"/>
  <c r="A212910" i="3"/>
  <c r="A212911" i="3"/>
  <c r="A212912" i="3"/>
  <c r="A212913" i="3"/>
  <c r="A212914" i="3"/>
  <c r="A212915" i="3"/>
  <c r="A212916" i="3"/>
  <c r="A212917" i="3"/>
  <c r="A212918" i="3"/>
  <c r="A212919" i="3"/>
  <c r="A212920" i="3"/>
  <c r="A212921" i="3"/>
  <c r="A212922" i="3"/>
  <c r="A212923" i="3"/>
  <c r="A212924" i="3"/>
  <c r="A212925" i="3"/>
  <c r="A212926" i="3"/>
  <c r="A212927" i="3"/>
  <c r="A212928" i="3"/>
  <c r="A212929" i="3"/>
  <c r="A212930" i="3"/>
  <c r="A212931" i="3"/>
  <c r="A212932" i="3"/>
  <c r="A212933" i="3"/>
  <c r="A212934" i="3"/>
  <c r="A212935" i="3"/>
  <c r="A212936" i="3"/>
  <c r="A212937" i="3"/>
  <c r="A212938" i="3"/>
  <c r="A212939" i="3"/>
  <c r="A212940" i="3"/>
  <c r="A212941" i="3"/>
  <c r="A212942" i="3"/>
  <c r="A212943" i="3"/>
  <c r="A212944" i="3"/>
  <c r="A212945" i="3"/>
  <c r="A212946" i="3"/>
  <c r="A212947" i="3"/>
  <c r="A212948" i="3"/>
  <c r="A212949" i="3"/>
  <c r="A212950" i="3"/>
  <c r="A212951" i="3"/>
  <c r="A212952" i="3"/>
  <c r="A212953" i="3"/>
  <c r="A212954" i="3"/>
  <c r="A212955" i="3"/>
  <c r="A212956" i="3"/>
  <c r="A212957" i="3"/>
  <c r="A212958" i="3"/>
  <c r="A212959" i="3"/>
  <c r="A212960" i="3"/>
  <c r="A212961" i="3"/>
  <c r="A212962" i="3"/>
  <c r="A212963" i="3"/>
  <c r="A212964" i="3"/>
  <c r="A212965" i="3"/>
  <c r="A212966" i="3"/>
  <c r="A212967" i="3"/>
  <c r="A212968" i="3"/>
  <c r="A212969" i="3"/>
  <c r="A212970" i="3"/>
  <c r="A212971" i="3"/>
  <c r="A212972" i="3"/>
  <c r="A212973" i="3"/>
  <c r="A212974" i="3"/>
  <c r="A212975" i="3"/>
  <c r="A212976" i="3"/>
  <c r="A212977" i="3"/>
  <c r="A212978" i="3"/>
  <c r="A212979" i="3"/>
  <c r="A212980" i="3"/>
  <c r="A212981" i="3"/>
  <c r="A212982" i="3"/>
  <c r="A212983" i="3"/>
  <c r="A212984" i="3"/>
  <c r="A212985" i="3"/>
  <c r="A212986" i="3"/>
  <c r="A212987" i="3"/>
  <c r="A212988" i="3"/>
  <c r="A212989" i="3"/>
  <c r="A212990" i="3"/>
  <c r="A212991" i="3"/>
  <c r="A212992" i="3"/>
  <c r="A212993" i="3"/>
  <c r="A212994" i="3"/>
  <c r="A212995" i="3"/>
  <c r="A212996" i="3"/>
  <c r="A212997" i="3"/>
  <c r="A212998" i="3"/>
  <c r="A212999" i="3"/>
  <c r="A213000" i="3"/>
  <c r="A213001" i="3"/>
  <c r="A213002" i="3"/>
  <c r="A213003" i="3"/>
  <c r="A213004" i="3"/>
  <c r="A213005" i="3"/>
  <c r="A213006" i="3"/>
  <c r="A213007" i="3"/>
  <c r="A213008" i="3"/>
  <c r="A213009" i="3"/>
  <c r="A213010" i="3"/>
  <c r="A213011" i="3"/>
  <c r="A213012" i="3"/>
  <c r="A213013" i="3"/>
  <c r="A213014" i="3"/>
  <c r="A213015" i="3"/>
  <c r="A213016" i="3"/>
  <c r="A213017" i="3"/>
  <c r="A213018" i="3"/>
  <c r="A213019" i="3"/>
  <c r="A213020" i="3"/>
  <c r="A213021" i="3"/>
  <c r="A213022" i="3"/>
  <c r="A213023" i="3"/>
  <c r="A213024" i="3"/>
  <c r="A213025" i="3"/>
  <c r="A213026" i="3"/>
  <c r="A213027" i="3"/>
  <c r="A213028" i="3"/>
  <c r="A213029" i="3"/>
  <c r="A213030" i="3"/>
  <c r="A213031" i="3"/>
  <c r="A213032" i="3"/>
  <c r="A213033" i="3"/>
  <c r="A213034" i="3"/>
  <c r="A213035" i="3"/>
  <c r="A213036" i="3"/>
  <c r="A213037" i="3"/>
  <c r="A213038" i="3"/>
  <c r="A213039" i="3"/>
  <c r="A213040" i="3"/>
  <c r="A213041" i="3"/>
  <c r="A213042" i="3"/>
  <c r="A213043" i="3"/>
  <c r="A213044" i="3"/>
  <c r="A213045" i="3"/>
  <c r="A213046" i="3"/>
  <c r="A213047" i="3"/>
  <c r="A213048" i="3"/>
  <c r="A213049" i="3"/>
  <c r="A213050" i="3"/>
  <c r="A213051" i="3"/>
  <c r="A213052" i="3"/>
  <c r="A213053" i="3"/>
  <c r="A213054" i="3"/>
  <c r="A213055" i="3"/>
  <c r="A213056" i="3"/>
  <c r="A213057" i="3"/>
  <c r="A213058" i="3"/>
  <c r="A213059" i="3"/>
  <c r="A213060" i="3"/>
  <c r="A213061" i="3"/>
  <c r="A213062" i="3"/>
  <c r="A213063" i="3"/>
  <c r="A213064" i="3"/>
  <c r="A213065" i="3"/>
  <c r="A213066" i="3"/>
  <c r="A213067" i="3"/>
  <c r="A213068" i="3"/>
  <c r="A213069" i="3"/>
  <c r="A213070" i="3"/>
  <c r="A213071" i="3"/>
  <c r="A213072" i="3"/>
  <c r="A213073" i="3"/>
  <c r="A213074" i="3"/>
  <c r="A213075" i="3"/>
  <c r="A213076" i="3"/>
  <c r="A213077" i="3"/>
  <c r="A213078" i="3"/>
  <c r="A213079" i="3"/>
  <c r="A213080" i="3"/>
  <c r="A213081" i="3"/>
  <c r="A213082" i="3"/>
  <c r="A213083" i="3"/>
  <c r="A213084" i="3"/>
  <c r="A213085" i="3"/>
  <c r="A213086" i="3"/>
  <c r="A213087" i="3"/>
  <c r="A213088" i="3"/>
  <c r="A213089" i="3"/>
  <c r="A213090" i="3"/>
  <c r="A213091" i="3"/>
  <c r="A213092" i="3"/>
  <c r="A213093" i="3"/>
  <c r="A213094" i="3"/>
  <c r="A213095" i="3"/>
  <c r="A213096" i="3"/>
  <c r="A213097" i="3"/>
  <c r="A213098" i="3"/>
  <c r="A213099" i="3"/>
  <c r="A213100" i="3"/>
  <c r="A213101" i="3"/>
  <c r="A213102" i="3"/>
  <c r="A213103" i="3"/>
  <c r="A213104" i="3"/>
  <c r="A213105" i="3"/>
  <c r="A213106" i="3"/>
  <c r="A213107" i="3"/>
  <c r="A213108" i="3"/>
  <c r="A213109" i="3"/>
  <c r="A213110" i="3"/>
  <c r="A213111" i="3"/>
  <c r="A213112" i="3"/>
  <c r="A213113" i="3"/>
  <c r="A213114" i="3"/>
  <c r="A213115" i="3"/>
  <c r="A213116" i="3"/>
  <c r="A213117" i="3"/>
  <c r="A213118" i="3"/>
  <c r="A213119" i="3"/>
  <c r="A213120" i="3"/>
  <c r="A213121" i="3"/>
  <c r="A213122" i="3"/>
  <c r="A213123" i="3"/>
  <c r="A213124" i="3"/>
  <c r="A213125" i="3"/>
  <c r="A213126" i="3"/>
  <c r="A213127" i="3"/>
  <c r="A213128" i="3"/>
  <c r="A213129" i="3"/>
  <c r="A213130" i="3"/>
  <c r="A213131" i="3"/>
  <c r="A213132" i="3"/>
  <c r="A213133" i="3"/>
  <c r="A213134" i="3"/>
  <c r="A213135" i="3"/>
  <c r="A213136" i="3"/>
  <c r="A213137" i="3"/>
  <c r="A213138" i="3"/>
  <c r="A213139" i="3"/>
  <c r="A213140" i="3"/>
  <c r="A213141" i="3"/>
  <c r="A213142" i="3"/>
  <c r="A213143" i="3"/>
  <c r="A213144" i="3"/>
  <c r="A213145" i="3"/>
  <c r="A213146" i="3"/>
  <c r="A213147" i="3"/>
  <c r="A213148" i="3"/>
  <c r="A213149" i="3"/>
  <c r="A213150" i="3"/>
  <c r="A213151" i="3"/>
  <c r="A213152" i="3"/>
  <c r="A213153" i="3"/>
  <c r="A213154" i="3"/>
  <c r="A213155" i="3"/>
  <c r="A213156" i="3"/>
  <c r="A213157" i="3"/>
  <c r="A213158" i="3"/>
  <c r="A213159" i="3"/>
  <c r="A213160" i="3"/>
  <c r="A213161" i="3"/>
  <c r="A213162" i="3"/>
  <c r="A213163" i="3"/>
  <c r="A213164" i="3"/>
  <c r="A213165" i="3"/>
  <c r="A213166" i="3"/>
  <c r="A213167" i="3"/>
  <c r="A213168" i="3"/>
  <c r="A213169" i="3"/>
  <c r="A213170" i="3"/>
  <c r="A213171" i="3"/>
  <c r="A213172" i="3"/>
  <c r="A213173" i="3"/>
  <c r="A213174" i="3"/>
  <c r="A213175" i="3"/>
  <c r="A213176" i="3"/>
  <c r="A213177" i="3"/>
  <c r="A213178" i="3"/>
  <c r="A213179" i="3"/>
  <c r="A213180" i="3"/>
  <c r="A213181" i="3"/>
  <c r="A213182" i="3"/>
  <c r="A213183" i="3"/>
  <c r="A213184" i="3"/>
  <c r="A213185" i="3"/>
  <c r="A213186" i="3"/>
  <c r="A213187" i="3"/>
  <c r="A213188" i="3"/>
  <c r="A213189" i="3"/>
  <c r="A213190" i="3"/>
  <c r="A213191" i="3"/>
  <c r="A213192" i="3"/>
  <c r="A213193" i="3"/>
  <c r="A213194" i="3"/>
  <c r="A213195" i="3"/>
  <c r="A213196" i="3"/>
  <c r="A213197" i="3"/>
  <c r="A213198" i="3"/>
  <c r="A213199" i="3"/>
  <c r="A213200" i="3"/>
  <c r="A213201" i="3"/>
  <c r="A213202" i="3"/>
  <c r="A213203" i="3"/>
  <c r="A213204" i="3"/>
  <c r="A213205" i="3"/>
  <c r="A213206" i="3"/>
  <c r="A213207" i="3"/>
  <c r="A213208" i="3"/>
  <c r="A213209" i="3"/>
  <c r="A213210" i="3"/>
  <c r="A213211" i="3"/>
  <c r="A213212" i="3"/>
  <c r="A213213" i="3"/>
  <c r="A213214" i="3"/>
  <c r="A213215" i="3"/>
  <c r="A213216" i="3"/>
  <c r="A213217" i="3"/>
  <c r="A213218" i="3"/>
  <c r="A213219" i="3"/>
  <c r="A213220" i="3"/>
  <c r="A213221" i="3"/>
  <c r="A213222" i="3"/>
  <c r="A213223" i="3"/>
  <c r="A213224" i="3"/>
  <c r="A213225" i="3"/>
  <c r="A213226" i="3"/>
  <c r="A213227" i="3"/>
  <c r="A213228" i="3"/>
  <c r="A213229" i="3"/>
  <c r="A213230" i="3"/>
  <c r="A213231" i="3"/>
  <c r="A213232" i="3"/>
  <c r="A213233" i="3"/>
  <c r="A213234" i="3"/>
  <c r="A213235" i="3"/>
  <c r="A213236" i="3"/>
  <c r="A213237" i="3"/>
  <c r="A213238" i="3"/>
  <c r="A213239" i="3"/>
  <c r="A213240" i="3"/>
  <c r="A213241" i="3"/>
  <c r="A213242" i="3"/>
  <c r="A213243" i="3"/>
  <c r="A213244" i="3"/>
  <c r="A213245" i="3"/>
  <c r="A213246" i="3"/>
  <c r="A213247" i="3"/>
  <c r="A213248" i="3"/>
  <c r="A213249" i="3"/>
  <c r="A213250" i="3"/>
  <c r="A213251" i="3"/>
  <c r="A213252" i="3"/>
  <c r="A213253" i="3"/>
  <c r="A213254" i="3"/>
  <c r="A213255" i="3"/>
  <c r="A213256" i="3"/>
  <c r="A213257" i="3"/>
  <c r="A213258" i="3"/>
  <c r="A213259" i="3"/>
  <c r="A213260" i="3"/>
  <c r="A213261" i="3"/>
  <c r="A213262" i="3"/>
  <c r="A213263" i="3"/>
  <c r="A213264" i="3"/>
  <c r="A213265" i="3"/>
  <c r="A213266" i="3"/>
  <c r="A213267" i="3"/>
  <c r="A213268" i="3"/>
  <c r="A213269" i="3"/>
  <c r="A213270" i="3"/>
  <c r="A213271" i="3"/>
  <c r="A213272" i="3"/>
  <c r="A213273" i="3"/>
  <c r="A213274" i="3"/>
  <c r="A213275" i="3"/>
  <c r="A213276" i="3"/>
  <c r="A213277" i="3"/>
  <c r="A213278" i="3"/>
  <c r="A213279" i="3"/>
  <c r="A213280" i="3"/>
  <c r="A213281" i="3"/>
  <c r="A213282" i="3"/>
  <c r="A213283" i="3"/>
  <c r="A213284" i="3"/>
  <c r="A213285" i="3"/>
  <c r="A213286" i="3"/>
  <c r="A213287" i="3"/>
  <c r="A213288" i="3"/>
  <c r="A213289" i="3"/>
  <c r="A213290" i="3"/>
  <c r="A213291" i="3"/>
  <c r="A213292" i="3"/>
  <c r="A213293" i="3"/>
  <c r="A213294" i="3"/>
  <c r="A213295" i="3"/>
  <c r="A213296" i="3"/>
  <c r="A213297" i="3"/>
  <c r="A213298" i="3"/>
  <c r="A213299" i="3"/>
  <c r="A213300" i="3"/>
  <c r="A213301" i="3"/>
  <c r="A213302" i="3"/>
  <c r="A213303" i="3"/>
  <c r="A213304" i="3"/>
  <c r="A213305" i="3"/>
  <c r="A213306" i="3"/>
  <c r="A213307" i="3"/>
  <c r="A213308" i="3"/>
  <c r="A213309" i="3"/>
  <c r="A213310" i="3"/>
  <c r="A213311" i="3"/>
  <c r="A213312" i="3"/>
  <c r="A213313" i="3"/>
  <c r="A213314" i="3"/>
  <c r="A213315" i="3"/>
  <c r="A213316" i="3"/>
  <c r="A213317" i="3"/>
  <c r="A213318" i="3"/>
  <c r="A213319" i="3"/>
  <c r="A213320" i="3"/>
  <c r="A213321" i="3"/>
  <c r="A213322" i="3"/>
  <c r="A213323" i="3"/>
  <c r="A213324" i="3"/>
  <c r="A213325" i="3"/>
  <c r="A213326" i="3"/>
  <c r="A213327" i="3"/>
  <c r="A213328" i="3"/>
  <c r="A213329" i="3"/>
  <c r="A213330" i="3"/>
  <c r="A213331" i="3"/>
  <c r="A213332" i="3"/>
  <c r="A213333" i="3"/>
  <c r="A213334" i="3"/>
  <c r="A213335" i="3"/>
  <c r="A213336" i="3"/>
  <c r="A213337" i="3"/>
  <c r="A213338" i="3"/>
  <c r="A213339" i="3"/>
  <c r="A213340" i="3"/>
  <c r="A213341" i="3"/>
  <c r="A213342" i="3"/>
  <c r="A213343" i="3"/>
  <c r="A213344" i="3"/>
  <c r="A213345" i="3"/>
  <c r="A213346" i="3"/>
  <c r="A213347" i="3"/>
  <c r="A213348" i="3"/>
  <c r="A213349" i="3"/>
  <c r="A213350" i="3"/>
  <c r="A213351" i="3"/>
  <c r="A213352" i="3"/>
  <c r="A213353" i="3"/>
  <c r="A213354" i="3"/>
  <c r="A213355" i="3"/>
  <c r="A213356" i="3"/>
  <c r="A213357" i="3"/>
  <c r="A213358" i="3"/>
  <c r="A213359" i="3"/>
  <c r="A213360" i="3"/>
  <c r="A213361" i="3"/>
  <c r="A213362" i="3"/>
  <c r="A213363" i="3"/>
  <c r="A213364" i="3"/>
  <c r="A213365" i="3"/>
  <c r="A213366" i="3"/>
  <c r="A213367" i="3"/>
  <c r="A213368" i="3"/>
  <c r="A213369" i="3"/>
  <c r="A213370" i="3"/>
  <c r="A213371" i="3"/>
  <c r="A213372" i="3"/>
  <c r="A213373" i="3"/>
  <c r="A213374" i="3"/>
  <c r="A213375" i="3"/>
  <c r="A213376" i="3"/>
  <c r="A213377" i="3"/>
  <c r="A213378" i="3"/>
  <c r="A213379" i="3"/>
  <c r="A213380" i="3"/>
  <c r="A213381" i="3"/>
  <c r="A213382" i="3"/>
  <c r="A213383" i="3"/>
  <c r="A213384" i="3"/>
  <c r="A213385" i="3"/>
  <c r="A213386" i="3"/>
  <c r="A213387" i="3"/>
  <c r="A213388" i="3"/>
  <c r="A213389" i="3"/>
  <c r="A213390" i="3"/>
  <c r="A213391" i="3"/>
  <c r="A213392" i="3"/>
  <c r="A213393" i="3"/>
  <c r="A213394" i="3"/>
  <c r="A213395" i="3"/>
  <c r="A213396" i="3"/>
  <c r="A213397" i="3"/>
  <c r="A213398" i="3"/>
  <c r="A213399" i="3"/>
  <c r="A213400" i="3"/>
  <c r="A213401" i="3"/>
  <c r="A213402" i="3"/>
  <c r="A213403" i="3"/>
  <c r="A213404" i="3"/>
  <c r="A213405" i="3"/>
  <c r="A213406" i="3"/>
  <c r="A213407" i="3"/>
  <c r="A213408" i="3"/>
  <c r="A213409" i="3"/>
  <c r="A213410" i="3"/>
  <c r="A213411" i="3"/>
  <c r="A213412" i="3"/>
  <c r="A213413" i="3"/>
  <c r="A213414" i="3"/>
  <c r="A213415" i="3"/>
  <c r="A213416" i="3"/>
  <c r="A213417" i="3"/>
  <c r="A213418" i="3"/>
  <c r="A213419" i="3"/>
  <c r="A213420" i="3"/>
  <c r="A213421" i="3"/>
  <c r="A213422" i="3"/>
  <c r="A213423" i="3"/>
  <c r="A213424" i="3"/>
  <c r="A213425" i="3"/>
  <c r="A213426" i="3"/>
  <c r="A213427" i="3"/>
  <c r="A213428" i="3"/>
  <c r="A213429" i="3"/>
  <c r="A213430" i="3"/>
  <c r="A213431" i="3"/>
  <c r="A213432" i="3"/>
  <c r="A213433" i="3"/>
  <c r="A213434" i="3"/>
  <c r="A213435" i="3"/>
  <c r="A213436" i="3"/>
  <c r="A213437" i="3"/>
  <c r="A213438" i="3"/>
  <c r="A213439" i="3"/>
  <c r="A213440" i="3"/>
  <c r="A213441" i="3"/>
  <c r="A213442" i="3"/>
  <c r="A213443" i="3"/>
  <c r="A213444" i="3"/>
  <c r="A213445" i="3"/>
  <c r="A213446" i="3"/>
  <c r="A213447" i="3"/>
  <c r="A213448" i="3"/>
  <c r="A213449" i="3"/>
  <c r="A213450" i="3"/>
  <c r="A213451" i="3"/>
  <c r="A213452" i="3"/>
  <c r="A213453" i="3"/>
  <c r="A213454" i="3"/>
  <c r="A213455" i="3"/>
  <c r="A213456" i="3"/>
  <c r="A213457" i="3"/>
  <c r="A213458" i="3"/>
  <c r="A213459" i="3"/>
  <c r="A213460" i="3"/>
  <c r="A213461" i="3"/>
  <c r="A213462" i="3"/>
  <c r="A213463" i="3"/>
  <c r="A213464" i="3"/>
  <c r="A213465" i="3"/>
  <c r="A213466" i="3"/>
  <c r="A213467" i="3"/>
  <c r="A213468" i="3"/>
  <c r="A213469" i="3"/>
  <c r="A213470" i="3"/>
  <c r="A213471" i="3"/>
  <c r="A213472" i="3"/>
  <c r="A213473" i="3"/>
  <c r="A213474" i="3"/>
  <c r="A213475" i="3"/>
  <c r="A213476" i="3"/>
  <c r="A213477" i="3"/>
  <c r="A213478" i="3"/>
  <c r="A213479" i="3"/>
  <c r="A213480" i="3"/>
  <c r="A213481" i="3"/>
  <c r="A213482" i="3"/>
  <c r="A213483" i="3"/>
  <c r="A213484" i="3"/>
  <c r="A213485" i="3"/>
  <c r="A213486" i="3"/>
  <c r="A213487" i="3"/>
  <c r="A213488" i="3"/>
  <c r="A213489" i="3"/>
  <c r="A213490" i="3"/>
  <c r="A213491" i="3"/>
  <c r="A213492" i="3"/>
  <c r="A213493" i="3"/>
  <c r="A213494" i="3"/>
  <c r="A213495" i="3"/>
  <c r="A213496" i="3"/>
  <c r="A213497" i="3"/>
  <c r="A213498" i="3"/>
  <c r="A213499" i="3"/>
  <c r="A213500" i="3"/>
  <c r="A213501" i="3"/>
  <c r="A213502" i="3"/>
  <c r="A213503" i="3"/>
  <c r="A213504" i="3"/>
  <c r="A213505" i="3"/>
  <c r="A213506" i="3"/>
  <c r="A213507" i="3"/>
  <c r="A213508" i="3"/>
  <c r="A213509" i="3"/>
  <c r="A213510" i="3"/>
  <c r="A213511" i="3"/>
  <c r="A213512" i="3"/>
  <c r="A213513" i="3"/>
  <c r="A213514" i="3"/>
  <c r="A213515" i="3"/>
  <c r="A213516" i="3"/>
  <c r="A213517" i="3"/>
  <c r="A213518" i="3"/>
  <c r="A213519" i="3"/>
  <c r="A213520" i="3"/>
  <c r="A213521" i="3"/>
  <c r="A213522" i="3"/>
  <c r="A213523" i="3"/>
  <c r="A213524" i="3"/>
  <c r="A213525" i="3"/>
  <c r="A213526" i="3"/>
  <c r="A213527" i="3"/>
  <c r="A213528" i="3"/>
  <c r="A213529" i="3"/>
  <c r="A213530" i="3"/>
  <c r="A213531" i="3"/>
  <c r="A213532" i="3"/>
  <c r="A213533" i="3"/>
  <c r="A213534" i="3"/>
  <c r="A213535" i="3"/>
  <c r="A213536" i="3"/>
  <c r="A213537" i="3"/>
  <c r="A213538" i="3"/>
  <c r="A213539" i="3"/>
  <c r="A213540" i="3"/>
  <c r="A213541" i="3"/>
  <c r="A213542" i="3"/>
  <c r="A213543" i="3"/>
  <c r="A213544" i="3"/>
  <c r="A213545" i="3"/>
  <c r="A213546" i="3"/>
  <c r="A213547" i="3"/>
  <c r="A213548" i="3"/>
  <c r="A213549" i="3"/>
  <c r="A213550" i="3"/>
  <c r="A213551" i="3"/>
  <c r="A213552" i="3"/>
  <c r="A213553" i="3"/>
  <c r="A213554" i="3"/>
  <c r="A213555" i="3"/>
  <c r="A213556" i="3"/>
  <c r="A213557" i="3"/>
  <c r="A213558" i="3"/>
  <c r="A213559" i="3"/>
  <c r="A213560" i="3"/>
  <c r="A213561" i="3"/>
  <c r="A213562" i="3"/>
  <c r="A213563" i="3"/>
  <c r="A213564" i="3"/>
  <c r="A213565" i="3"/>
  <c r="A213566" i="3"/>
  <c r="A213567" i="3"/>
  <c r="A213568" i="3"/>
  <c r="A213569" i="3"/>
  <c r="A213570" i="3"/>
  <c r="A213571" i="3"/>
  <c r="A213572" i="3"/>
  <c r="A213573" i="3"/>
  <c r="A213574" i="3"/>
  <c r="A213575" i="3"/>
  <c r="A213576" i="3"/>
  <c r="A213577" i="3"/>
  <c r="A213578" i="3"/>
  <c r="A213579" i="3"/>
  <c r="A213580" i="3"/>
  <c r="A213581" i="3"/>
  <c r="A213582" i="3"/>
  <c r="A213583" i="3"/>
  <c r="A213584" i="3"/>
  <c r="A213585" i="3"/>
  <c r="A213586" i="3"/>
  <c r="A213587" i="3"/>
  <c r="A213588" i="3"/>
  <c r="A213589" i="3"/>
  <c r="A213590" i="3"/>
  <c r="A213591" i="3"/>
  <c r="A213592" i="3"/>
  <c r="A213593" i="3"/>
  <c r="A213594" i="3"/>
  <c r="A213595" i="3"/>
  <c r="A213596" i="3"/>
  <c r="A213597" i="3"/>
  <c r="A213598" i="3"/>
  <c r="A213599" i="3"/>
  <c r="A213600" i="3"/>
  <c r="A213601" i="3"/>
  <c r="A213602" i="3"/>
  <c r="A213603" i="3"/>
  <c r="A213604" i="3"/>
  <c r="A213605" i="3"/>
  <c r="A213606" i="3"/>
  <c r="A213607" i="3"/>
  <c r="A213608" i="3"/>
  <c r="A213609" i="3"/>
  <c r="A213610" i="3"/>
  <c r="A213611" i="3"/>
  <c r="A213612" i="3"/>
  <c r="A213613" i="3"/>
  <c r="A213614" i="3"/>
  <c r="A213615" i="3"/>
  <c r="A213616" i="3"/>
  <c r="A213617" i="3"/>
  <c r="A213618" i="3"/>
  <c r="A213619" i="3"/>
  <c r="A213620" i="3"/>
  <c r="A213621" i="3"/>
  <c r="A213622" i="3"/>
  <c r="A213623" i="3"/>
  <c r="A213624" i="3"/>
  <c r="A213625" i="3"/>
  <c r="A213626" i="3"/>
  <c r="A213627" i="3"/>
  <c r="A213628" i="3"/>
  <c r="A213629" i="3"/>
  <c r="A213630" i="3"/>
  <c r="A213631" i="3"/>
  <c r="A213632" i="3"/>
  <c r="A213633" i="3"/>
  <c r="A213634" i="3"/>
  <c r="A213635" i="3"/>
  <c r="A213636" i="3"/>
  <c r="A213637" i="3"/>
  <c r="A213638" i="3"/>
  <c r="A213639" i="3"/>
  <c r="A213640" i="3"/>
  <c r="A213641" i="3"/>
  <c r="A213642" i="3"/>
  <c r="A213643" i="3"/>
  <c r="A213644" i="3"/>
  <c r="A213645" i="3"/>
  <c r="A213646" i="3"/>
  <c r="A213647" i="3"/>
  <c r="A213648" i="3"/>
  <c r="A213649" i="3"/>
  <c r="A213650" i="3"/>
  <c r="A213651" i="3"/>
  <c r="A213652" i="3"/>
  <c r="A213653" i="3"/>
  <c r="A213654" i="3"/>
  <c r="A213655" i="3"/>
  <c r="A213656" i="3"/>
  <c r="A213657" i="3"/>
  <c r="A213658" i="3"/>
  <c r="A213659" i="3"/>
  <c r="A213660" i="3"/>
  <c r="A213661" i="3"/>
  <c r="A213662" i="3"/>
  <c r="A213663" i="3"/>
  <c r="A213664" i="3"/>
  <c r="A213665" i="3"/>
  <c r="A213666" i="3"/>
  <c r="A213667" i="3"/>
  <c r="A213668" i="3"/>
  <c r="A213669" i="3"/>
  <c r="A213670" i="3"/>
  <c r="A213671" i="3"/>
  <c r="A213672" i="3"/>
  <c r="A213673" i="3"/>
  <c r="A213674" i="3"/>
  <c r="A213675" i="3"/>
  <c r="A213676" i="3"/>
  <c r="A213677" i="3"/>
  <c r="A213678" i="3"/>
  <c r="A213679" i="3"/>
  <c r="A213680" i="3"/>
  <c r="A213681" i="3"/>
  <c r="A213682" i="3"/>
  <c r="A213683" i="3"/>
  <c r="A213684" i="3"/>
  <c r="A213685" i="3"/>
  <c r="A213686" i="3"/>
  <c r="A213687" i="3"/>
  <c r="A213688" i="3"/>
  <c r="A213689" i="3"/>
  <c r="A213690" i="3"/>
  <c r="A213691" i="3"/>
  <c r="A213692" i="3"/>
  <c r="A213693" i="3"/>
  <c r="A213694" i="3"/>
  <c r="A213695" i="3"/>
  <c r="A213696" i="3"/>
  <c r="A213697" i="3"/>
  <c r="A213698" i="3"/>
  <c r="A213699" i="3"/>
  <c r="A213700" i="3"/>
  <c r="A213701" i="3"/>
  <c r="A213702" i="3"/>
  <c r="A213703" i="3"/>
  <c r="A213704" i="3"/>
  <c r="A213705" i="3"/>
  <c r="A213706" i="3"/>
  <c r="A213707" i="3"/>
  <c r="A213708" i="3"/>
  <c r="A213709" i="3"/>
  <c r="A213710" i="3"/>
  <c r="A213711" i="3"/>
  <c r="A213712" i="3"/>
  <c r="A213713" i="3"/>
  <c r="A213714" i="3"/>
  <c r="A213715" i="3"/>
  <c r="A213716" i="3"/>
  <c r="A213717" i="3"/>
  <c r="A213718" i="3"/>
  <c r="A213719" i="3"/>
  <c r="A213720" i="3"/>
  <c r="A213721" i="3"/>
  <c r="A213722" i="3"/>
  <c r="A213723" i="3"/>
  <c r="A213724" i="3"/>
  <c r="A213725" i="3"/>
  <c r="A213726" i="3"/>
  <c r="A213727" i="3"/>
  <c r="A213728" i="3"/>
  <c r="A213729" i="3"/>
  <c r="A213730" i="3"/>
  <c r="A213731" i="3"/>
  <c r="A213732" i="3"/>
  <c r="A213733" i="3"/>
  <c r="A213734" i="3"/>
  <c r="A213735" i="3"/>
  <c r="A213736" i="3"/>
  <c r="A213737" i="3"/>
  <c r="A213738" i="3"/>
  <c r="A213739" i="3"/>
  <c r="A213740" i="3"/>
  <c r="A213741" i="3"/>
  <c r="A213742" i="3"/>
  <c r="A213743" i="3"/>
  <c r="A213744" i="3"/>
  <c r="A213745" i="3"/>
  <c r="A213746" i="3"/>
  <c r="A213747" i="3"/>
  <c r="A213748" i="3"/>
  <c r="A213749" i="3"/>
  <c r="A213750" i="3"/>
  <c r="A213751" i="3"/>
  <c r="A213752" i="3"/>
  <c r="A213753" i="3"/>
  <c r="A213754" i="3"/>
  <c r="A213755" i="3"/>
  <c r="A213756" i="3"/>
  <c r="A213757" i="3"/>
  <c r="A213758" i="3"/>
  <c r="A213759" i="3"/>
  <c r="A213760" i="3"/>
  <c r="A213761" i="3"/>
  <c r="A213762" i="3"/>
  <c r="A213763" i="3"/>
  <c r="A213764" i="3"/>
  <c r="A213765" i="3"/>
  <c r="A213766" i="3"/>
  <c r="A213767" i="3"/>
  <c r="A213768" i="3"/>
  <c r="A213769" i="3"/>
  <c r="A213770" i="3"/>
  <c r="A213771" i="3"/>
  <c r="A213772" i="3"/>
  <c r="A213773" i="3"/>
  <c r="A213774" i="3"/>
  <c r="A213775" i="3"/>
  <c r="A213776" i="3"/>
  <c r="A213777" i="3"/>
  <c r="A213778" i="3"/>
  <c r="A213779" i="3"/>
  <c r="A213780" i="3"/>
  <c r="A213781" i="3"/>
  <c r="A213782" i="3"/>
  <c r="A213783" i="3"/>
  <c r="A213784" i="3"/>
  <c r="A213785" i="3"/>
  <c r="A213786" i="3"/>
  <c r="A213787" i="3"/>
  <c r="A213788" i="3"/>
  <c r="A213789" i="3"/>
  <c r="A213790" i="3"/>
  <c r="A213791" i="3"/>
  <c r="A213792" i="3"/>
  <c r="A213793" i="3"/>
  <c r="A213794" i="3"/>
  <c r="A213795" i="3"/>
  <c r="A213796" i="3"/>
  <c r="A213797" i="3"/>
  <c r="A213798" i="3"/>
  <c r="A213799" i="3"/>
  <c r="A213800" i="3"/>
  <c r="A213801" i="3"/>
  <c r="A213802" i="3"/>
  <c r="A213803" i="3"/>
  <c r="A213804" i="3"/>
  <c r="A213805" i="3"/>
  <c r="A213806" i="3"/>
  <c r="A213807" i="3"/>
  <c r="A213808" i="3"/>
  <c r="A213809" i="3"/>
  <c r="A213810" i="3"/>
  <c r="A213811" i="3"/>
  <c r="A213812" i="3"/>
  <c r="A213813" i="3"/>
  <c r="A213814" i="3"/>
  <c r="A213815" i="3"/>
  <c r="A213816" i="3"/>
  <c r="A213817" i="3"/>
  <c r="A213818" i="3"/>
  <c r="A213819" i="3"/>
  <c r="A213820" i="3"/>
  <c r="A213821" i="3"/>
  <c r="A213822" i="3"/>
  <c r="A213823" i="3"/>
  <c r="A213824" i="3"/>
  <c r="A213825" i="3"/>
  <c r="A213826" i="3"/>
  <c r="A213827" i="3"/>
  <c r="A213828" i="3"/>
  <c r="A213829" i="3"/>
  <c r="A213830" i="3"/>
  <c r="A213831" i="3"/>
  <c r="A213832" i="3"/>
  <c r="A213833" i="3"/>
  <c r="A213834" i="3"/>
  <c r="A213835" i="3"/>
  <c r="A213836" i="3"/>
  <c r="A213837" i="3"/>
  <c r="A213838" i="3"/>
  <c r="A213839" i="3"/>
  <c r="A213840" i="3"/>
  <c r="A213841" i="3"/>
  <c r="A213842" i="3"/>
  <c r="A213843" i="3"/>
  <c r="A213844" i="3"/>
  <c r="A213845" i="3"/>
  <c r="A213846" i="3"/>
  <c r="A213847" i="3"/>
  <c r="A213848" i="3"/>
  <c r="A213849" i="3"/>
  <c r="A213850" i="3"/>
  <c r="A213851" i="3"/>
  <c r="A213852" i="3"/>
  <c r="A213853" i="3"/>
  <c r="A213854" i="3"/>
  <c r="A213855" i="3"/>
  <c r="A213856" i="3"/>
  <c r="A213857" i="3"/>
  <c r="A213858" i="3"/>
  <c r="A213859" i="3"/>
  <c r="A213860" i="3"/>
  <c r="A213861" i="3"/>
  <c r="A213862" i="3"/>
  <c r="A213863" i="3"/>
  <c r="A213864" i="3"/>
  <c r="A213865" i="3"/>
  <c r="A213866" i="3"/>
  <c r="A213867" i="3"/>
  <c r="A213868" i="3"/>
  <c r="A213869" i="3"/>
  <c r="A213870" i="3"/>
  <c r="A213871" i="3"/>
  <c r="A213872" i="3"/>
  <c r="A213873" i="3"/>
  <c r="A213874" i="3"/>
  <c r="A213875" i="3"/>
  <c r="A213876" i="3"/>
  <c r="A213877" i="3"/>
  <c r="A213878" i="3"/>
  <c r="A213879" i="3"/>
  <c r="A213880" i="3"/>
  <c r="A213881" i="3"/>
  <c r="A213882" i="3"/>
  <c r="A213883" i="3"/>
  <c r="A213884" i="3"/>
  <c r="A213885" i="3"/>
  <c r="A213886" i="3"/>
  <c r="A213887" i="3"/>
  <c r="A213888" i="3"/>
  <c r="A213889" i="3"/>
  <c r="A213890" i="3"/>
  <c r="A213891" i="3"/>
  <c r="A213892" i="3"/>
  <c r="A213893" i="3"/>
  <c r="A213894" i="3"/>
  <c r="A213895" i="3"/>
  <c r="A213896" i="3"/>
  <c r="A213897" i="3"/>
  <c r="A213898" i="3"/>
  <c r="A213899" i="3"/>
  <c r="A213900" i="3"/>
  <c r="A213901" i="3"/>
  <c r="A213902" i="3"/>
  <c r="A213903" i="3"/>
  <c r="A213904" i="3"/>
  <c r="A213905" i="3"/>
  <c r="A213906" i="3"/>
  <c r="A213907" i="3"/>
  <c r="A213908" i="3"/>
  <c r="A213909" i="3"/>
  <c r="A213910" i="3"/>
  <c r="A213911" i="3"/>
  <c r="A213912" i="3"/>
  <c r="A213913" i="3"/>
  <c r="A213914" i="3"/>
  <c r="A213915" i="3"/>
  <c r="A213916" i="3"/>
  <c r="A213917" i="3"/>
  <c r="A213918" i="3"/>
  <c r="A213919" i="3"/>
  <c r="A213920" i="3"/>
  <c r="A213921" i="3"/>
  <c r="A213922" i="3"/>
  <c r="A213923" i="3"/>
  <c r="A213924" i="3"/>
  <c r="A213925" i="3"/>
  <c r="A213926" i="3"/>
  <c r="A213927" i="3"/>
  <c r="A213928" i="3"/>
  <c r="A213929" i="3"/>
  <c r="A213930" i="3"/>
  <c r="A213931" i="3"/>
  <c r="A213932" i="3"/>
  <c r="A213933" i="3"/>
  <c r="A213934" i="3"/>
  <c r="A213935" i="3"/>
  <c r="A213936" i="3"/>
  <c r="A213937" i="3"/>
  <c r="A213938" i="3"/>
  <c r="A213939" i="3"/>
  <c r="A213940" i="3"/>
  <c r="A213941" i="3"/>
  <c r="A213942" i="3"/>
  <c r="A213943" i="3"/>
  <c r="A213944" i="3"/>
  <c r="A213945" i="3"/>
  <c r="A213946" i="3"/>
  <c r="A213947" i="3"/>
  <c r="A213948" i="3"/>
  <c r="A213949" i="3"/>
  <c r="A213950" i="3"/>
  <c r="A213951" i="3"/>
  <c r="A213952" i="3"/>
  <c r="A213953" i="3"/>
  <c r="A213954" i="3"/>
  <c r="A213955" i="3"/>
  <c r="A213956" i="3"/>
  <c r="A213957" i="3"/>
  <c r="A213958" i="3"/>
  <c r="A213959" i="3"/>
  <c r="A213960" i="3"/>
  <c r="A213961" i="3"/>
  <c r="A213962" i="3"/>
  <c r="A213963" i="3"/>
  <c r="A213964" i="3"/>
  <c r="A213965" i="3"/>
  <c r="A213966" i="3"/>
  <c r="A213967" i="3"/>
  <c r="A213968" i="3"/>
  <c r="A213969" i="3"/>
  <c r="A213970" i="3"/>
  <c r="A213971" i="3"/>
  <c r="A213972" i="3"/>
  <c r="A213973" i="3"/>
  <c r="A213974" i="3"/>
  <c r="A213975" i="3"/>
  <c r="A213976" i="3"/>
  <c r="A213977" i="3"/>
  <c r="A213978" i="3"/>
  <c r="A213979" i="3"/>
  <c r="A213980" i="3"/>
  <c r="A213981" i="3"/>
  <c r="A213982" i="3"/>
  <c r="A213983" i="3"/>
  <c r="A213984" i="3"/>
  <c r="A213985" i="3"/>
  <c r="A213986" i="3"/>
  <c r="A213987" i="3"/>
  <c r="A213988" i="3"/>
  <c r="A213989" i="3"/>
  <c r="A213990" i="3"/>
  <c r="A213991" i="3"/>
  <c r="A213992" i="3"/>
  <c r="A213993" i="3"/>
  <c r="A213994" i="3"/>
  <c r="A213995" i="3"/>
  <c r="A213996" i="3"/>
  <c r="A213997" i="3"/>
  <c r="A213998" i="3"/>
  <c r="A213999" i="3"/>
  <c r="A214000" i="3"/>
  <c r="A214001" i="3"/>
  <c r="A214002" i="3"/>
  <c r="A214003" i="3"/>
  <c r="A214004" i="3"/>
  <c r="A214005" i="3"/>
  <c r="A214006" i="3"/>
  <c r="A214007" i="3"/>
  <c r="A214008" i="3"/>
  <c r="A214009" i="3"/>
  <c r="A214010" i="3"/>
  <c r="A214011" i="3"/>
  <c r="A214012" i="3"/>
  <c r="A214013" i="3"/>
  <c r="A214014" i="3"/>
  <c r="A214015" i="3"/>
  <c r="A214016" i="3"/>
  <c r="A214017" i="3"/>
  <c r="A214018" i="3"/>
  <c r="A214019" i="3"/>
  <c r="A214020" i="3"/>
  <c r="A214021" i="3"/>
  <c r="A214022" i="3"/>
  <c r="A214023" i="3"/>
  <c r="A214024" i="3"/>
  <c r="A214025" i="3"/>
  <c r="A214026" i="3"/>
  <c r="A214027" i="3"/>
  <c r="A214028" i="3"/>
  <c r="A214029" i="3"/>
  <c r="A214030" i="3"/>
  <c r="A214031" i="3"/>
  <c r="A214032" i="3"/>
  <c r="A214033" i="3"/>
  <c r="A214034" i="3"/>
  <c r="A214035" i="3"/>
  <c r="A214036" i="3"/>
  <c r="A214037" i="3"/>
  <c r="A214038" i="3"/>
  <c r="A214039" i="3"/>
  <c r="A214040" i="3"/>
  <c r="A214041" i="3"/>
  <c r="A214042" i="3"/>
  <c r="A214043" i="3"/>
  <c r="A214044" i="3"/>
  <c r="A214045" i="3"/>
  <c r="A214046" i="3"/>
  <c r="A214047" i="3"/>
  <c r="A214048" i="3"/>
  <c r="A214049" i="3"/>
  <c r="A214050" i="3"/>
  <c r="A214051" i="3"/>
  <c r="A214052" i="3"/>
  <c r="A214053" i="3"/>
  <c r="A214054" i="3"/>
  <c r="A214055" i="3"/>
  <c r="A214056" i="3"/>
  <c r="A214057" i="3"/>
  <c r="A214058" i="3"/>
  <c r="A214059" i="3"/>
  <c r="A214060" i="3"/>
  <c r="A214061" i="3"/>
  <c r="A214062" i="3"/>
  <c r="A214063" i="3"/>
  <c r="A214064" i="3"/>
  <c r="A214065" i="3"/>
  <c r="A214066" i="3"/>
  <c r="A214067" i="3"/>
  <c r="A214068" i="3"/>
  <c r="A214069" i="3"/>
  <c r="A214070" i="3"/>
  <c r="A214071" i="3"/>
  <c r="A214072" i="3"/>
  <c r="A214073" i="3"/>
  <c r="A214074" i="3"/>
  <c r="A214075" i="3"/>
  <c r="A214076" i="3"/>
  <c r="A214077" i="3"/>
  <c r="A214078" i="3"/>
  <c r="A214079" i="3"/>
  <c r="A214080" i="3"/>
  <c r="A214081" i="3"/>
  <c r="A214082" i="3"/>
  <c r="A214083" i="3"/>
  <c r="A214084" i="3"/>
  <c r="A214085" i="3"/>
  <c r="A214086" i="3"/>
  <c r="A214087" i="3"/>
  <c r="A214088" i="3"/>
  <c r="A214089" i="3"/>
  <c r="A214090" i="3"/>
  <c r="A214091" i="3"/>
  <c r="A214092" i="3"/>
  <c r="A214093" i="3"/>
  <c r="A214094" i="3"/>
  <c r="A214095" i="3"/>
  <c r="A214096" i="3"/>
  <c r="A214097" i="3"/>
  <c r="A214098" i="3"/>
  <c r="A214099" i="3"/>
  <c r="A214100" i="3"/>
  <c r="A214101" i="3"/>
  <c r="A214102" i="3"/>
  <c r="A214103" i="3"/>
  <c r="A214104" i="3"/>
  <c r="A214105" i="3"/>
  <c r="A214106" i="3"/>
  <c r="A214107" i="3"/>
  <c r="A214108" i="3"/>
  <c r="A214109" i="3"/>
  <c r="A214110" i="3"/>
  <c r="A214111" i="3"/>
  <c r="A214112" i="3"/>
  <c r="A214113" i="3"/>
  <c r="A214114" i="3"/>
  <c r="A214115" i="3"/>
  <c r="A214116" i="3"/>
  <c r="A214117" i="3"/>
  <c r="A214118" i="3"/>
  <c r="A214119" i="3"/>
  <c r="A214120" i="3"/>
  <c r="A214121" i="3"/>
  <c r="A214122" i="3"/>
  <c r="A214123" i="3"/>
  <c r="A214124" i="3"/>
  <c r="A214125" i="3"/>
  <c r="A214126" i="3"/>
  <c r="A214127" i="3"/>
  <c r="A214128" i="3"/>
  <c r="A214129" i="3"/>
  <c r="A214130" i="3"/>
  <c r="A214131" i="3"/>
  <c r="A214132" i="3"/>
  <c r="A214133" i="3"/>
  <c r="A214134" i="3"/>
  <c r="A214135" i="3"/>
  <c r="A214136" i="3"/>
  <c r="A214137" i="3"/>
  <c r="A214138" i="3"/>
  <c r="A214139" i="3"/>
  <c r="A214140" i="3"/>
  <c r="A214141" i="3"/>
  <c r="A214142" i="3"/>
  <c r="A214143" i="3"/>
  <c r="A214144" i="3"/>
  <c r="A214145" i="3"/>
  <c r="A214146" i="3"/>
  <c r="A214147" i="3"/>
  <c r="A214148" i="3"/>
  <c r="A214149" i="3"/>
  <c r="A214150" i="3"/>
  <c r="A214151" i="3"/>
  <c r="A214152" i="3"/>
  <c r="A214153" i="3"/>
  <c r="A214154" i="3"/>
  <c r="A214155" i="3"/>
  <c r="A214156" i="3"/>
  <c r="A214157" i="3"/>
  <c r="A214158" i="3"/>
  <c r="A214159" i="3"/>
  <c r="A214160" i="3"/>
  <c r="A214161" i="3"/>
  <c r="A214162" i="3"/>
  <c r="A214163" i="3"/>
  <c r="A214164" i="3"/>
  <c r="A214165" i="3"/>
  <c r="A214166" i="3"/>
  <c r="A214167" i="3"/>
  <c r="A214168" i="3"/>
  <c r="A214169" i="3"/>
  <c r="A214170" i="3"/>
  <c r="A214171" i="3"/>
  <c r="A214172" i="3"/>
  <c r="A214173" i="3"/>
  <c r="A214174" i="3"/>
  <c r="A214175" i="3"/>
  <c r="A214176" i="3"/>
  <c r="A214177" i="3"/>
  <c r="A214178" i="3"/>
  <c r="A214179" i="3"/>
  <c r="A214180" i="3"/>
  <c r="A214181" i="3"/>
  <c r="A214182" i="3"/>
  <c r="A214183" i="3"/>
  <c r="A214184" i="3"/>
  <c r="A214185" i="3"/>
  <c r="A214186" i="3"/>
  <c r="A214187" i="3"/>
  <c r="A214188" i="3"/>
  <c r="A214189" i="3"/>
  <c r="A214190" i="3"/>
  <c r="A214191" i="3"/>
  <c r="A214192" i="3"/>
  <c r="A214193" i="3"/>
  <c r="A214194" i="3"/>
  <c r="A214195" i="3"/>
  <c r="A214196" i="3"/>
  <c r="A214197" i="3"/>
  <c r="A214198" i="3"/>
  <c r="A214199" i="3"/>
  <c r="A214200" i="3"/>
  <c r="A214201" i="3"/>
  <c r="A214202" i="3"/>
  <c r="A214203" i="3"/>
  <c r="A214204" i="3"/>
  <c r="A214205" i="3"/>
  <c r="A214206" i="3"/>
  <c r="A214207" i="3"/>
  <c r="A214208" i="3"/>
  <c r="A214209" i="3"/>
  <c r="A214210" i="3"/>
  <c r="A214211" i="3"/>
  <c r="A214212" i="3"/>
  <c r="A214213" i="3"/>
  <c r="A214214" i="3"/>
  <c r="A214215" i="3"/>
  <c r="A214216" i="3"/>
  <c r="A214217" i="3"/>
  <c r="A214218" i="3"/>
  <c r="A214219" i="3"/>
  <c r="A214220" i="3"/>
  <c r="A214221" i="3"/>
  <c r="A214222" i="3"/>
  <c r="A214223" i="3"/>
  <c r="A214224" i="3"/>
  <c r="A214225" i="3"/>
  <c r="A214226" i="3"/>
  <c r="A214227" i="3"/>
  <c r="A214228" i="3"/>
  <c r="A214229" i="3"/>
  <c r="A214230" i="3"/>
  <c r="A214231" i="3"/>
  <c r="A214232" i="3"/>
  <c r="A214233" i="3"/>
  <c r="A214234" i="3"/>
  <c r="A214235" i="3"/>
  <c r="A214236" i="3"/>
  <c r="A214237" i="3"/>
  <c r="A214238" i="3"/>
  <c r="A214239" i="3"/>
  <c r="A214240" i="3"/>
  <c r="A214241" i="3"/>
  <c r="A214242" i="3"/>
  <c r="A214243" i="3"/>
  <c r="A214244" i="3"/>
  <c r="A214245" i="3"/>
  <c r="A214246" i="3"/>
  <c r="A214247" i="3"/>
  <c r="A214248" i="3"/>
  <c r="A214249" i="3"/>
  <c r="A214250" i="3"/>
  <c r="A214251" i="3"/>
  <c r="A214252" i="3"/>
  <c r="A214253" i="3"/>
  <c r="A214254" i="3"/>
  <c r="A214255" i="3"/>
  <c r="A214256" i="3"/>
  <c r="A214257" i="3"/>
  <c r="A214258" i="3"/>
  <c r="A214259" i="3"/>
  <c r="A214260" i="3"/>
  <c r="A214261" i="3"/>
  <c r="A214262" i="3"/>
  <c r="A214263" i="3"/>
  <c r="A214264" i="3"/>
  <c r="A214265" i="3"/>
  <c r="A214266" i="3"/>
  <c r="A214267" i="3"/>
  <c r="A214268" i="3"/>
  <c r="A214269" i="3"/>
  <c r="A214270" i="3"/>
  <c r="A214271" i="3"/>
  <c r="A214272" i="3"/>
  <c r="A214273" i="3"/>
  <c r="A214274" i="3"/>
  <c r="A214275" i="3"/>
  <c r="A214276" i="3"/>
  <c r="A214277" i="3"/>
  <c r="A214278" i="3"/>
  <c r="A214279" i="3"/>
  <c r="A214280" i="3"/>
  <c r="A214281" i="3"/>
  <c r="A214282" i="3"/>
  <c r="A214283" i="3"/>
  <c r="A214284" i="3"/>
  <c r="A214285" i="3"/>
  <c r="A214286" i="3"/>
  <c r="A214287" i="3"/>
  <c r="A214288" i="3"/>
  <c r="A214289" i="3"/>
  <c r="A214290" i="3"/>
  <c r="A214291" i="3"/>
  <c r="A214292" i="3"/>
  <c r="A214293" i="3"/>
  <c r="A214294" i="3"/>
  <c r="A214295" i="3"/>
  <c r="A214296" i="3"/>
  <c r="A214297" i="3"/>
  <c r="A214298" i="3"/>
  <c r="A214299" i="3"/>
  <c r="A214300" i="3"/>
  <c r="A214301" i="3"/>
  <c r="A214302" i="3"/>
  <c r="A214303" i="3"/>
  <c r="A214304" i="3"/>
  <c r="A214305" i="3"/>
  <c r="A214306" i="3"/>
  <c r="A214307" i="3"/>
  <c r="A214308" i="3"/>
  <c r="A214309" i="3"/>
  <c r="A214310" i="3"/>
  <c r="A214311" i="3"/>
  <c r="A214312" i="3"/>
  <c r="A214313" i="3"/>
  <c r="A214314" i="3"/>
  <c r="A214315" i="3"/>
  <c r="A214316" i="3"/>
  <c r="A214317" i="3"/>
  <c r="A214318" i="3"/>
  <c r="A214319" i="3"/>
  <c r="A214320" i="3"/>
  <c r="A214321" i="3"/>
  <c r="A214322" i="3"/>
  <c r="A214323" i="3"/>
  <c r="A214324" i="3"/>
  <c r="A214325" i="3"/>
  <c r="A214326" i="3"/>
  <c r="A214327" i="3"/>
  <c r="A214328" i="3"/>
  <c r="A214329" i="3"/>
  <c r="A214330" i="3"/>
  <c r="A214331" i="3"/>
  <c r="A214332" i="3"/>
  <c r="A214333" i="3"/>
  <c r="A214334" i="3"/>
  <c r="A214335" i="3"/>
  <c r="A214336" i="3"/>
  <c r="A214337" i="3"/>
  <c r="A214338" i="3"/>
  <c r="A214339" i="3"/>
  <c r="A214340" i="3"/>
  <c r="A214341" i="3"/>
  <c r="A214342" i="3"/>
  <c r="A214343" i="3"/>
  <c r="A214344" i="3"/>
  <c r="A214345" i="3"/>
  <c r="A214346" i="3"/>
  <c r="A214347" i="3"/>
  <c r="A214348" i="3"/>
  <c r="A214349" i="3"/>
  <c r="A214350" i="3"/>
  <c r="A214351" i="3"/>
  <c r="A214352" i="3"/>
  <c r="A214353" i="3"/>
  <c r="A214354" i="3"/>
  <c r="A214355" i="3"/>
  <c r="A214356" i="3"/>
  <c r="A214357" i="3"/>
  <c r="A214358" i="3"/>
  <c r="A214359" i="3"/>
  <c r="A214360" i="3"/>
  <c r="A214361" i="3"/>
  <c r="A214362" i="3"/>
  <c r="A214363" i="3"/>
  <c r="A214364" i="3"/>
  <c r="A214365" i="3"/>
  <c r="A214366" i="3"/>
  <c r="A214367" i="3"/>
  <c r="A214368" i="3"/>
  <c r="A214369" i="3"/>
  <c r="A214370" i="3"/>
  <c r="A214371" i="3"/>
  <c r="A214372" i="3"/>
  <c r="A214373" i="3"/>
  <c r="A214374" i="3"/>
  <c r="A214375" i="3"/>
  <c r="A214376" i="3"/>
  <c r="A214377" i="3"/>
  <c r="A214378" i="3"/>
  <c r="A214379" i="3"/>
  <c r="A214380" i="3"/>
  <c r="A214381" i="3"/>
  <c r="A214382" i="3"/>
  <c r="A214383" i="3"/>
  <c r="A214384" i="3"/>
  <c r="A214385" i="3"/>
  <c r="A214386" i="3"/>
  <c r="A214387" i="3"/>
  <c r="A214388" i="3"/>
  <c r="A214389" i="3"/>
  <c r="A214390" i="3"/>
  <c r="A214391" i="3"/>
  <c r="A214392" i="3"/>
  <c r="A214393" i="3"/>
  <c r="A214394" i="3"/>
  <c r="A214395" i="3"/>
  <c r="A214396" i="3"/>
  <c r="A214397" i="3"/>
  <c r="A214398" i="3"/>
  <c r="A214399" i="3"/>
  <c r="A214400" i="3"/>
  <c r="A214401" i="3"/>
  <c r="A214402" i="3"/>
  <c r="A214403" i="3"/>
  <c r="A214404" i="3"/>
  <c r="A214405" i="3"/>
  <c r="A214406" i="3"/>
  <c r="A214407" i="3"/>
  <c r="A214408" i="3"/>
  <c r="A214409" i="3"/>
  <c r="A214410" i="3"/>
  <c r="A214411" i="3"/>
  <c r="A214412" i="3"/>
  <c r="A214413" i="3"/>
  <c r="A214414" i="3"/>
  <c r="A214415" i="3"/>
  <c r="A214416" i="3"/>
  <c r="A214417" i="3"/>
  <c r="A214418" i="3"/>
  <c r="A214419" i="3"/>
  <c r="A214420" i="3"/>
  <c r="A214421" i="3"/>
  <c r="A214422" i="3"/>
  <c r="A214423" i="3"/>
  <c r="A214424" i="3"/>
  <c r="A214425" i="3"/>
  <c r="A214426" i="3"/>
  <c r="A214427" i="3"/>
  <c r="A214428" i="3"/>
  <c r="A214429" i="3"/>
  <c r="A214430" i="3"/>
  <c r="A214431" i="3"/>
  <c r="A214432" i="3"/>
  <c r="A214433" i="3"/>
  <c r="A214434" i="3"/>
  <c r="A214435" i="3"/>
  <c r="A214436" i="3"/>
  <c r="A214437" i="3"/>
  <c r="A214438" i="3"/>
  <c r="A214439" i="3"/>
  <c r="A214440" i="3"/>
  <c r="A214441" i="3"/>
  <c r="A214442" i="3"/>
  <c r="A214443" i="3"/>
  <c r="A214444" i="3"/>
  <c r="A214445" i="3"/>
  <c r="A214446" i="3"/>
  <c r="A214447" i="3"/>
  <c r="A214448" i="3"/>
  <c r="A214449" i="3"/>
  <c r="A214450" i="3"/>
  <c r="A214451" i="3"/>
  <c r="A214452" i="3"/>
  <c r="A214453" i="3"/>
  <c r="A214454" i="3"/>
  <c r="A214455" i="3"/>
  <c r="A214456" i="3"/>
  <c r="A214457" i="3"/>
  <c r="A214458" i="3"/>
  <c r="A214459" i="3"/>
  <c r="A214460" i="3"/>
  <c r="A214461" i="3"/>
  <c r="A214462" i="3"/>
  <c r="A214463" i="3"/>
  <c r="A214464" i="3"/>
  <c r="A214465" i="3"/>
  <c r="A214466" i="3"/>
  <c r="A214467" i="3"/>
  <c r="A214468" i="3"/>
  <c r="A214469" i="3"/>
  <c r="A214470" i="3"/>
  <c r="A214471" i="3"/>
  <c r="A214472" i="3"/>
  <c r="A214473" i="3"/>
  <c r="A214474" i="3"/>
  <c r="A214475" i="3"/>
  <c r="A214476" i="3"/>
  <c r="A214477" i="3"/>
  <c r="A214478" i="3"/>
  <c r="A214479" i="3"/>
  <c r="A214480" i="3"/>
  <c r="A214481" i="3"/>
  <c r="A214482" i="3"/>
  <c r="A214483" i="3"/>
  <c r="A214484" i="3"/>
  <c r="A214485" i="3"/>
  <c r="A214486" i="3"/>
  <c r="A214487" i="3"/>
  <c r="A214488" i="3"/>
  <c r="A214489" i="3"/>
  <c r="A214490" i="3"/>
  <c r="A214491" i="3"/>
  <c r="A214492" i="3"/>
  <c r="A214493" i="3"/>
  <c r="A214494" i="3"/>
  <c r="A214495" i="3"/>
  <c r="A214496" i="3"/>
  <c r="A214497" i="3"/>
  <c r="A214498" i="3"/>
  <c r="A214499" i="3"/>
  <c r="A214500" i="3"/>
  <c r="A214501" i="3"/>
  <c r="A214502" i="3"/>
  <c r="A214503" i="3"/>
  <c r="A214504" i="3"/>
  <c r="A214505" i="3"/>
  <c r="A214506" i="3"/>
  <c r="A214507" i="3"/>
  <c r="A214508" i="3"/>
  <c r="A214509" i="3"/>
  <c r="A214510" i="3"/>
  <c r="A214511" i="3"/>
  <c r="A214512" i="3"/>
  <c r="A214513" i="3"/>
  <c r="A214514" i="3"/>
  <c r="A214515" i="3"/>
  <c r="A214516" i="3"/>
  <c r="A214517" i="3"/>
  <c r="A214518" i="3"/>
  <c r="A214519" i="3"/>
  <c r="A214520" i="3"/>
  <c r="A214521" i="3"/>
  <c r="A214522" i="3"/>
  <c r="A214523" i="3"/>
  <c r="A214524" i="3"/>
  <c r="A214525" i="3"/>
  <c r="A214526" i="3"/>
  <c r="A214527" i="3"/>
  <c r="A214528" i="3"/>
  <c r="A214529" i="3"/>
  <c r="A214530" i="3"/>
  <c r="A214531" i="3"/>
  <c r="A214532" i="3"/>
  <c r="A214533" i="3"/>
  <c r="A214534" i="3"/>
  <c r="A214535" i="3"/>
  <c r="A214536" i="3"/>
  <c r="A214537" i="3"/>
  <c r="A214538" i="3"/>
  <c r="A214539" i="3"/>
  <c r="A214540" i="3"/>
  <c r="A214541" i="3"/>
  <c r="A214542" i="3"/>
  <c r="A214543" i="3"/>
  <c r="A214544" i="3"/>
  <c r="A214545" i="3"/>
  <c r="A214546" i="3"/>
  <c r="A214547" i="3"/>
  <c r="A214548" i="3"/>
  <c r="A214549" i="3"/>
  <c r="A214550" i="3"/>
  <c r="A214551" i="3"/>
  <c r="A214552" i="3"/>
  <c r="A214553" i="3"/>
  <c r="A214554" i="3"/>
  <c r="A214555" i="3"/>
  <c r="A214556" i="3"/>
  <c r="A214557" i="3"/>
  <c r="A214558" i="3"/>
  <c r="A214559" i="3"/>
  <c r="A214560" i="3"/>
  <c r="A214561" i="3"/>
  <c r="A214562" i="3"/>
  <c r="A214563" i="3"/>
  <c r="A214564" i="3"/>
  <c r="A214565" i="3"/>
  <c r="A214566" i="3"/>
  <c r="A214567" i="3"/>
  <c r="A214568" i="3"/>
  <c r="A214569" i="3"/>
  <c r="A214570" i="3"/>
  <c r="A214571" i="3"/>
  <c r="A214572" i="3"/>
  <c r="A214573" i="3"/>
  <c r="A214574" i="3"/>
  <c r="A214575" i="3"/>
  <c r="A214576" i="3"/>
  <c r="A214577" i="3"/>
  <c r="A214578" i="3"/>
  <c r="A214579" i="3"/>
  <c r="A214580" i="3"/>
  <c r="A214581" i="3"/>
  <c r="A214582" i="3"/>
  <c r="A214583" i="3"/>
  <c r="A214584" i="3"/>
  <c r="A214585" i="3"/>
  <c r="A214586" i="3"/>
  <c r="A214587" i="3"/>
  <c r="A214588" i="3"/>
  <c r="A214589" i="3"/>
  <c r="A214590" i="3"/>
  <c r="A214591" i="3"/>
  <c r="A214592" i="3"/>
  <c r="A214593" i="3"/>
  <c r="A214594" i="3"/>
  <c r="A214595" i="3"/>
  <c r="A214596" i="3"/>
  <c r="A214597" i="3"/>
  <c r="A214598" i="3"/>
  <c r="A214599" i="3"/>
  <c r="A214600" i="3"/>
  <c r="A214601" i="3"/>
  <c r="A214602" i="3"/>
  <c r="A214603" i="3"/>
  <c r="A214604" i="3"/>
  <c r="A214605" i="3"/>
  <c r="A214606" i="3"/>
  <c r="A214607" i="3"/>
  <c r="A214608" i="3"/>
  <c r="A214609" i="3"/>
  <c r="A214610" i="3"/>
  <c r="A214611" i="3"/>
  <c r="A214612" i="3"/>
  <c r="A214613" i="3"/>
  <c r="A214614" i="3"/>
  <c r="A214615" i="3"/>
  <c r="A214616" i="3"/>
  <c r="A214617" i="3"/>
  <c r="A214618" i="3"/>
  <c r="A214619" i="3"/>
  <c r="A214620" i="3"/>
  <c r="A214621" i="3"/>
  <c r="A214622" i="3"/>
  <c r="A214623" i="3"/>
  <c r="A214624" i="3"/>
  <c r="A214625" i="3"/>
  <c r="A214626" i="3"/>
  <c r="A214627" i="3"/>
  <c r="A214628" i="3"/>
  <c r="A214629" i="3"/>
  <c r="A214630" i="3"/>
  <c r="A214631" i="3"/>
  <c r="A214632" i="3"/>
  <c r="A214633" i="3"/>
  <c r="A214634" i="3"/>
  <c r="A214635" i="3"/>
  <c r="A214636" i="3"/>
  <c r="A214637" i="3"/>
  <c r="A214638" i="3"/>
  <c r="A214639" i="3"/>
  <c r="A214640" i="3"/>
  <c r="A214641" i="3"/>
  <c r="A214642" i="3"/>
  <c r="A214643" i="3"/>
  <c r="A214644" i="3"/>
  <c r="A214645" i="3"/>
  <c r="A214646" i="3"/>
  <c r="A214647" i="3"/>
  <c r="A214648" i="3"/>
  <c r="A214649" i="3"/>
  <c r="A214650" i="3"/>
  <c r="A214651" i="3"/>
  <c r="A214652" i="3"/>
  <c r="A214653" i="3"/>
  <c r="A214654" i="3"/>
  <c r="A214655" i="3"/>
  <c r="A214656" i="3"/>
  <c r="A214657" i="3"/>
  <c r="A214658" i="3"/>
  <c r="A214659" i="3"/>
  <c r="A214660" i="3"/>
  <c r="A214661" i="3"/>
  <c r="A214662" i="3"/>
  <c r="A214663" i="3"/>
  <c r="A214664" i="3"/>
  <c r="A214665" i="3"/>
  <c r="A214666" i="3"/>
  <c r="A214667" i="3"/>
  <c r="A214668" i="3"/>
  <c r="A214669" i="3"/>
  <c r="A214670" i="3"/>
  <c r="A214671" i="3"/>
  <c r="A214672" i="3"/>
  <c r="A214673" i="3"/>
  <c r="A214674" i="3"/>
  <c r="A214675" i="3"/>
  <c r="A214676" i="3"/>
  <c r="A214677" i="3"/>
  <c r="A214678" i="3"/>
  <c r="A214679" i="3"/>
  <c r="A214680" i="3"/>
  <c r="A214681" i="3"/>
  <c r="A214682" i="3"/>
  <c r="A214683" i="3"/>
  <c r="A214684" i="3"/>
  <c r="A214685" i="3"/>
  <c r="A214686" i="3"/>
  <c r="A214687" i="3"/>
  <c r="A214688" i="3"/>
  <c r="A214689" i="3"/>
  <c r="A214690" i="3"/>
  <c r="A214691" i="3"/>
  <c r="A214692" i="3"/>
  <c r="A214693" i="3"/>
  <c r="A214694" i="3"/>
  <c r="A214695" i="3"/>
  <c r="A214696" i="3"/>
  <c r="A214697" i="3"/>
  <c r="A214698" i="3"/>
  <c r="A214699" i="3"/>
  <c r="A214700" i="3"/>
  <c r="A214701" i="3"/>
  <c r="A214702" i="3"/>
  <c r="A214703" i="3"/>
  <c r="A214704" i="3"/>
  <c r="A214705" i="3"/>
  <c r="A214706" i="3"/>
  <c r="A214707" i="3"/>
  <c r="A214708" i="3"/>
  <c r="A214709" i="3"/>
  <c r="A214710" i="3"/>
  <c r="A214711" i="3"/>
  <c r="A214712" i="3"/>
  <c r="A214713" i="3"/>
  <c r="A214714" i="3"/>
  <c r="A214715" i="3"/>
  <c r="A214716" i="3"/>
  <c r="A214717" i="3"/>
  <c r="A214718" i="3"/>
  <c r="A214719" i="3"/>
  <c r="A214720" i="3"/>
  <c r="A214721" i="3"/>
  <c r="A214722" i="3"/>
  <c r="A214723" i="3"/>
  <c r="A214724" i="3"/>
  <c r="A214725" i="3"/>
  <c r="A214726" i="3"/>
  <c r="A214727" i="3"/>
  <c r="A214728" i="3"/>
  <c r="A214729" i="3"/>
  <c r="A214730" i="3"/>
  <c r="A214731" i="3"/>
  <c r="A214732" i="3"/>
  <c r="A214733" i="3"/>
  <c r="A214734" i="3"/>
  <c r="A214735" i="3"/>
  <c r="A214736" i="3"/>
  <c r="A214737" i="3"/>
  <c r="A214738" i="3"/>
  <c r="A214739" i="3"/>
  <c r="A214740" i="3"/>
  <c r="A214741" i="3"/>
  <c r="A214742" i="3"/>
  <c r="A214743" i="3"/>
  <c r="A214744" i="3"/>
  <c r="A214745" i="3"/>
  <c r="A214746" i="3"/>
  <c r="A214747" i="3"/>
  <c r="A214748" i="3"/>
  <c r="A214749" i="3"/>
  <c r="A214750" i="3"/>
  <c r="A214751" i="3"/>
  <c r="A214752" i="3"/>
  <c r="A214753" i="3"/>
  <c r="A214754" i="3"/>
  <c r="A214755" i="3"/>
  <c r="A214756" i="3"/>
  <c r="A214757" i="3"/>
  <c r="A214758" i="3"/>
  <c r="A214759" i="3"/>
  <c r="A214760" i="3"/>
  <c r="A214761" i="3"/>
  <c r="A214762" i="3"/>
  <c r="A214763" i="3"/>
  <c r="A214764" i="3"/>
  <c r="A214765" i="3"/>
  <c r="A214766" i="3"/>
  <c r="A214767" i="3"/>
  <c r="A214768" i="3"/>
  <c r="A214769" i="3"/>
  <c r="A214770" i="3"/>
  <c r="A214771" i="3"/>
  <c r="A214772" i="3"/>
  <c r="A214773" i="3"/>
  <c r="A214774" i="3"/>
  <c r="A214775" i="3"/>
  <c r="A214776" i="3"/>
  <c r="A214777" i="3"/>
  <c r="A214778" i="3"/>
  <c r="A214779" i="3"/>
  <c r="A214780" i="3"/>
  <c r="A214781" i="3"/>
  <c r="A214782" i="3"/>
  <c r="A214783" i="3"/>
  <c r="A214784" i="3"/>
  <c r="A214785" i="3"/>
  <c r="A214786" i="3"/>
  <c r="A214787" i="3"/>
  <c r="A214788" i="3"/>
  <c r="A214789" i="3"/>
  <c r="A214790" i="3"/>
  <c r="A214791" i="3"/>
  <c r="A214792" i="3"/>
  <c r="A214793" i="3"/>
  <c r="A214794" i="3"/>
  <c r="A214795" i="3"/>
  <c r="A214796" i="3"/>
  <c r="A214797" i="3"/>
  <c r="A214798" i="3"/>
  <c r="A214799" i="3"/>
  <c r="A214800" i="3"/>
  <c r="A214801" i="3"/>
  <c r="A214802" i="3"/>
  <c r="A214803" i="3"/>
  <c r="A214804" i="3"/>
  <c r="A214805" i="3"/>
  <c r="A214806" i="3"/>
  <c r="A214807" i="3"/>
  <c r="A214808" i="3"/>
  <c r="A214809" i="3"/>
  <c r="A214810" i="3"/>
  <c r="A214811" i="3"/>
  <c r="A214812" i="3"/>
  <c r="A214813" i="3"/>
  <c r="A214814" i="3"/>
  <c r="A214815" i="3"/>
  <c r="A214816" i="3"/>
  <c r="A214817" i="3"/>
  <c r="A214818" i="3"/>
  <c r="A214819" i="3"/>
  <c r="A214820" i="3"/>
  <c r="A214821" i="3"/>
  <c r="A214822" i="3"/>
  <c r="A214823" i="3"/>
  <c r="A214824" i="3"/>
  <c r="A214825" i="3"/>
  <c r="A214826" i="3"/>
  <c r="A214827" i="3"/>
  <c r="A214828" i="3"/>
  <c r="A214829" i="3"/>
  <c r="A214830" i="3"/>
  <c r="A214831" i="3"/>
  <c r="A214832" i="3"/>
  <c r="A214833" i="3"/>
  <c r="A214834" i="3"/>
  <c r="A214835" i="3"/>
  <c r="A214836" i="3"/>
  <c r="A214837" i="3"/>
  <c r="A214838" i="3"/>
  <c r="A214839" i="3"/>
  <c r="A214840" i="3"/>
  <c r="A214841" i="3"/>
  <c r="A214842" i="3"/>
  <c r="A214843" i="3"/>
  <c r="A214844" i="3"/>
  <c r="A214845" i="3"/>
  <c r="A214846" i="3"/>
  <c r="A214847" i="3"/>
  <c r="A214848" i="3"/>
  <c r="A214849" i="3"/>
  <c r="A214850" i="3"/>
  <c r="A214851" i="3"/>
  <c r="A214852" i="3"/>
  <c r="A214853" i="3"/>
  <c r="A214854" i="3"/>
  <c r="A214855" i="3"/>
  <c r="A214856" i="3"/>
  <c r="A214857" i="3"/>
  <c r="A214858" i="3"/>
  <c r="A214859" i="3"/>
  <c r="A214860" i="3"/>
  <c r="A214861" i="3"/>
  <c r="A214862" i="3"/>
  <c r="A214863" i="3"/>
  <c r="A214864" i="3"/>
  <c r="A214865" i="3"/>
  <c r="A214866" i="3"/>
  <c r="A214867" i="3"/>
  <c r="A214868" i="3"/>
  <c r="A214869" i="3"/>
  <c r="A214870" i="3"/>
  <c r="A214871" i="3"/>
  <c r="A214872" i="3"/>
  <c r="A214873" i="3"/>
  <c r="A214874" i="3"/>
  <c r="A214875" i="3"/>
  <c r="A214876" i="3"/>
  <c r="A214877" i="3"/>
  <c r="A214878" i="3"/>
  <c r="A214879" i="3"/>
  <c r="A214880" i="3"/>
  <c r="A214881" i="3"/>
  <c r="A214882" i="3"/>
  <c r="A214883" i="3"/>
  <c r="A214884" i="3"/>
  <c r="A214885" i="3"/>
  <c r="A214886" i="3"/>
  <c r="A214887" i="3"/>
  <c r="A214888" i="3"/>
  <c r="A214889" i="3"/>
  <c r="A214890" i="3"/>
  <c r="A214891" i="3"/>
  <c r="A214892" i="3"/>
  <c r="A214893" i="3"/>
  <c r="A214894" i="3"/>
  <c r="A214895" i="3"/>
  <c r="A214896" i="3"/>
  <c r="A214897" i="3"/>
  <c r="A214898" i="3"/>
  <c r="A214899" i="3"/>
  <c r="A214900" i="3"/>
  <c r="A214901" i="3"/>
  <c r="A214902" i="3"/>
  <c r="A214903" i="3"/>
  <c r="A214904" i="3"/>
  <c r="A214905" i="3"/>
  <c r="A214906" i="3"/>
  <c r="A214907" i="3"/>
  <c r="A214908" i="3"/>
  <c r="A214909" i="3"/>
  <c r="A214910" i="3"/>
  <c r="A214911" i="3"/>
  <c r="A214912" i="3"/>
  <c r="A214913" i="3"/>
  <c r="A214914" i="3"/>
  <c r="A214915" i="3"/>
  <c r="A214916" i="3"/>
  <c r="A214917" i="3"/>
  <c r="A214918" i="3"/>
  <c r="A214919" i="3"/>
  <c r="A214920" i="3"/>
  <c r="A214921" i="3"/>
  <c r="A214922" i="3"/>
  <c r="A214923" i="3"/>
  <c r="A214924" i="3"/>
  <c r="A214925" i="3"/>
  <c r="A214926" i="3"/>
  <c r="A214927" i="3"/>
  <c r="A214928" i="3"/>
  <c r="A214929" i="3"/>
  <c r="A214930" i="3"/>
  <c r="A214931" i="3"/>
  <c r="A214932" i="3"/>
  <c r="A214933" i="3"/>
  <c r="A214934" i="3"/>
  <c r="A214935" i="3"/>
  <c r="A214936" i="3"/>
  <c r="A214937" i="3"/>
  <c r="A214938" i="3"/>
  <c r="A214939" i="3"/>
  <c r="A214940" i="3"/>
  <c r="A214941" i="3"/>
  <c r="A214942" i="3"/>
  <c r="A214943" i="3"/>
  <c r="A214944" i="3"/>
  <c r="A214945" i="3"/>
  <c r="A214946" i="3"/>
  <c r="A214947" i="3"/>
  <c r="A214948" i="3"/>
  <c r="A214949" i="3"/>
  <c r="A214950" i="3"/>
  <c r="A214951" i="3"/>
  <c r="A214952" i="3"/>
  <c r="A214953" i="3"/>
  <c r="A214954" i="3"/>
  <c r="A214955" i="3"/>
  <c r="A214956" i="3"/>
  <c r="A214957" i="3"/>
  <c r="A214958" i="3"/>
  <c r="A214959" i="3"/>
  <c r="A214960" i="3"/>
  <c r="A214961" i="3"/>
  <c r="A214962" i="3"/>
  <c r="A214963" i="3"/>
  <c r="A214964" i="3"/>
  <c r="A214965" i="3"/>
  <c r="A214966" i="3"/>
  <c r="A214967" i="3"/>
  <c r="A214968" i="3"/>
  <c r="A214969" i="3"/>
  <c r="A214970" i="3"/>
  <c r="A214971" i="3"/>
  <c r="A214972" i="3"/>
  <c r="A214973" i="3"/>
  <c r="A214974" i="3"/>
  <c r="A214975" i="3"/>
  <c r="A214976" i="3"/>
  <c r="A214977" i="3"/>
  <c r="A214978" i="3"/>
  <c r="A214979" i="3"/>
  <c r="A214980" i="3"/>
  <c r="A214981" i="3"/>
  <c r="A214982" i="3"/>
  <c r="A214983" i="3"/>
  <c r="A214984" i="3"/>
  <c r="A214985" i="3"/>
  <c r="A214986" i="3"/>
  <c r="A214987" i="3"/>
  <c r="A214988" i="3"/>
  <c r="A214989" i="3"/>
  <c r="A214990" i="3"/>
  <c r="A214991" i="3"/>
  <c r="A214992" i="3"/>
  <c r="A214993" i="3"/>
  <c r="A214994" i="3"/>
  <c r="A214995" i="3"/>
  <c r="A214996" i="3"/>
  <c r="A214997" i="3"/>
  <c r="A214998" i="3"/>
  <c r="A214999" i="3"/>
  <c r="A215000" i="3"/>
  <c r="A215001" i="3"/>
  <c r="A215002" i="3"/>
  <c r="A215003" i="3"/>
  <c r="A215004" i="3"/>
  <c r="A215005" i="3"/>
  <c r="A215006" i="3"/>
  <c r="A215007" i="3"/>
  <c r="A215008" i="3"/>
  <c r="A215009" i="3"/>
  <c r="A215010" i="3"/>
  <c r="A215011" i="3"/>
  <c r="A215012" i="3"/>
  <c r="A215013" i="3"/>
  <c r="A215014" i="3"/>
  <c r="A215015" i="3"/>
  <c r="A215016" i="3"/>
  <c r="A215017" i="3"/>
  <c r="A215018" i="3"/>
  <c r="A215019" i="3"/>
  <c r="A215020" i="3"/>
  <c r="A215021" i="3"/>
  <c r="A215022" i="3"/>
  <c r="A215023" i="3"/>
  <c r="A215024" i="3"/>
  <c r="A215025" i="3"/>
  <c r="A215026" i="3"/>
  <c r="A215027" i="3"/>
  <c r="A215028" i="3"/>
  <c r="A215029" i="3"/>
  <c r="A215030" i="3"/>
  <c r="A215031" i="3"/>
  <c r="A215032" i="3"/>
  <c r="A215033" i="3"/>
  <c r="A215034" i="3"/>
  <c r="A215035" i="3"/>
  <c r="A215036" i="3"/>
  <c r="A215037" i="3"/>
  <c r="A215038" i="3"/>
  <c r="A215039" i="3"/>
  <c r="A215040" i="3"/>
  <c r="A215041" i="3"/>
  <c r="A215042" i="3"/>
  <c r="A215043" i="3"/>
  <c r="A215044" i="3"/>
  <c r="A215045" i="3"/>
  <c r="A215046" i="3"/>
  <c r="A215047" i="3"/>
  <c r="A215048" i="3"/>
  <c r="A215049" i="3"/>
  <c r="A215050" i="3"/>
  <c r="A215051" i="3"/>
  <c r="A215052" i="3"/>
  <c r="A215053" i="3"/>
  <c r="A215054" i="3"/>
  <c r="A215055" i="3"/>
  <c r="A215056" i="3"/>
  <c r="A215057" i="3"/>
  <c r="A215058" i="3"/>
  <c r="A215059" i="3"/>
  <c r="A215060" i="3"/>
  <c r="A215061" i="3"/>
  <c r="A215062" i="3"/>
  <c r="A215063" i="3"/>
  <c r="A215064" i="3"/>
  <c r="A215065" i="3"/>
  <c r="A215066" i="3"/>
  <c r="A215067" i="3"/>
  <c r="A215068" i="3"/>
  <c r="A215069" i="3"/>
  <c r="A215070" i="3"/>
  <c r="A215071" i="3"/>
  <c r="A215072" i="3"/>
  <c r="A215073" i="3"/>
  <c r="A215074" i="3"/>
  <c r="A215075" i="3"/>
  <c r="A215076" i="3"/>
  <c r="A215077" i="3"/>
  <c r="A215078" i="3"/>
  <c r="A215079" i="3"/>
  <c r="A215080" i="3"/>
  <c r="A215081" i="3"/>
  <c r="A215082" i="3"/>
  <c r="A215083" i="3"/>
  <c r="A215084" i="3"/>
  <c r="A215085" i="3"/>
  <c r="A215086" i="3"/>
  <c r="A215087" i="3"/>
  <c r="A215088" i="3"/>
  <c r="A215089" i="3"/>
  <c r="A215090" i="3"/>
  <c r="A215091" i="3"/>
  <c r="A215092" i="3"/>
  <c r="A215093" i="3"/>
  <c r="A215094" i="3"/>
  <c r="A215095" i="3"/>
  <c r="A215096" i="3"/>
  <c r="A215097" i="3"/>
  <c r="A215098" i="3"/>
  <c r="A215099" i="3"/>
  <c r="A215100" i="3"/>
  <c r="A215101" i="3"/>
  <c r="A215102" i="3"/>
  <c r="A215103" i="3"/>
  <c r="A215104" i="3"/>
  <c r="A215105" i="3"/>
  <c r="A215106" i="3"/>
  <c r="A215107" i="3"/>
  <c r="A215108" i="3"/>
  <c r="A215109" i="3"/>
  <c r="A215110" i="3"/>
  <c r="A215111" i="3"/>
  <c r="A215112" i="3"/>
  <c r="A215113" i="3"/>
  <c r="A215114" i="3"/>
  <c r="A215115" i="3"/>
  <c r="A215116" i="3"/>
  <c r="A215117" i="3"/>
  <c r="A215118" i="3"/>
  <c r="A215119" i="3"/>
  <c r="A215120" i="3"/>
  <c r="A215121" i="3"/>
  <c r="A215122" i="3"/>
  <c r="A215123" i="3"/>
  <c r="A215124" i="3"/>
  <c r="A215125" i="3"/>
  <c r="A215126" i="3"/>
  <c r="A215127" i="3"/>
  <c r="A215128" i="3"/>
  <c r="A215129" i="3"/>
  <c r="A215130" i="3"/>
  <c r="A215131" i="3"/>
  <c r="A215132" i="3"/>
  <c r="A215133" i="3"/>
  <c r="A215134" i="3"/>
  <c r="A215135" i="3"/>
  <c r="A215136" i="3"/>
  <c r="A215137" i="3"/>
  <c r="A215138" i="3"/>
  <c r="A215139" i="3"/>
  <c r="A215140" i="3"/>
  <c r="A215141" i="3"/>
  <c r="A215142" i="3"/>
  <c r="A215143" i="3"/>
  <c r="A215144" i="3"/>
  <c r="A215145" i="3"/>
  <c r="A215146" i="3"/>
  <c r="A215147" i="3"/>
  <c r="A215148" i="3"/>
  <c r="A215149" i="3"/>
  <c r="A215150" i="3"/>
  <c r="A215151" i="3"/>
  <c r="A215152" i="3"/>
  <c r="A215153" i="3"/>
  <c r="A215154" i="3"/>
  <c r="A215155" i="3"/>
  <c r="A215156" i="3"/>
  <c r="A215157" i="3"/>
  <c r="A215158" i="3"/>
  <c r="A215159" i="3"/>
  <c r="A215160" i="3"/>
  <c r="A215161" i="3"/>
  <c r="A215162" i="3"/>
  <c r="A215163" i="3"/>
  <c r="A215164" i="3"/>
  <c r="A215165" i="3"/>
  <c r="A215166" i="3"/>
  <c r="A215167" i="3"/>
  <c r="A215168" i="3"/>
  <c r="A215169" i="3"/>
  <c r="A215170" i="3"/>
  <c r="A215171" i="3"/>
  <c r="A215172" i="3"/>
  <c r="A215173" i="3"/>
  <c r="A215174" i="3"/>
  <c r="A215175" i="3"/>
  <c r="A215176" i="3"/>
  <c r="A215177" i="3"/>
  <c r="A215178" i="3"/>
  <c r="A215179" i="3"/>
  <c r="A215180" i="3"/>
  <c r="A215181" i="3"/>
  <c r="A215182" i="3"/>
  <c r="A215183" i="3"/>
  <c r="A215184" i="3"/>
  <c r="A215185" i="3"/>
  <c r="A215186" i="3"/>
  <c r="A215187" i="3"/>
  <c r="A215188" i="3"/>
  <c r="A215189" i="3"/>
  <c r="A215190" i="3"/>
  <c r="A215191" i="3"/>
  <c r="A215192" i="3"/>
  <c r="A215193" i="3"/>
  <c r="A215194" i="3"/>
  <c r="A215195" i="3"/>
  <c r="A215196" i="3"/>
  <c r="A215197" i="3"/>
  <c r="A215198" i="3"/>
  <c r="A215199" i="3"/>
  <c r="A215200" i="3"/>
  <c r="A215201" i="3"/>
  <c r="A215202" i="3"/>
  <c r="A215203" i="3"/>
  <c r="A215204" i="3"/>
  <c r="A215205" i="3"/>
  <c r="A215206" i="3"/>
  <c r="A215207" i="3"/>
  <c r="A215208" i="3"/>
  <c r="A215209" i="3"/>
  <c r="A215210" i="3"/>
  <c r="A215211" i="3"/>
  <c r="A215212" i="3"/>
  <c r="A215213" i="3"/>
  <c r="A215214" i="3"/>
  <c r="A215215" i="3"/>
  <c r="A215216" i="3"/>
  <c r="A215217" i="3"/>
  <c r="A215218" i="3"/>
  <c r="A215219" i="3"/>
  <c r="A215220" i="3"/>
  <c r="A215221" i="3"/>
  <c r="A215222" i="3"/>
  <c r="A215223" i="3"/>
  <c r="A215224" i="3"/>
  <c r="A215225" i="3"/>
  <c r="A215226" i="3"/>
  <c r="A215227" i="3"/>
  <c r="A215228" i="3"/>
  <c r="A215229" i="3"/>
  <c r="A215230" i="3"/>
  <c r="A215231" i="3"/>
  <c r="A215232" i="3"/>
  <c r="A215233" i="3"/>
  <c r="A215234" i="3"/>
  <c r="A215235" i="3"/>
  <c r="A215236" i="3"/>
  <c r="A215237" i="3"/>
  <c r="A215238" i="3"/>
  <c r="A215239" i="3"/>
  <c r="A215240" i="3"/>
  <c r="A215241" i="3"/>
  <c r="A215242" i="3"/>
  <c r="A215243" i="3"/>
  <c r="A215244" i="3"/>
  <c r="A215245" i="3"/>
  <c r="A215246" i="3"/>
  <c r="A215247" i="3"/>
  <c r="A215248" i="3"/>
  <c r="A215249" i="3"/>
  <c r="A215250" i="3"/>
  <c r="A215251" i="3"/>
  <c r="A215252" i="3"/>
  <c r="A215253" i="3"/>
  <c r="A215254" i="3"/>
  <c r="A215255" i="3"/>
  <c r="A215256" i="3"/>
  <c r="A215257" i="3"/>
  <c r="A215258" i="3"/>
  <c r="A215259" i="3"/>
  <c r="A215260" i="3"/>
  <c r="A215261" i="3"/>
  <c r="A215262" i="3"/>
  <c r="A215263" i="3"/>
  <c r="A215264" i="3"/>
  <c r="A215265" i="3"/>
  <c r="A215266" i="3"/>
  <c r="A215267" i="3"/>
  <c r="A215268" i="3"/>
  <c r="A215269" i="3"/>
  <c r="A215270" i="3"/>
  <c r="A215271" i="3"/>
  <c r="A215272" i="3"/>
  <c r="A215273" i="3"/>
  <c r="A215274" i="3"/>
  <c r="A215275" i="3"/>
  <c r="A215276" i="3"/>
  <c r="A215277" i="3"/>
  <c r="A215278" i="3"/>
  <c r="A215279" i="3"/>
  <c r="A215280" i="3"/>
  <c r="A215281" i="3"/>
  <c r="A215282" i="3"/>
  <c r="A215283" i="3"/>
  <c r="A215284" i="3"/>
  <c r="A215285" i="3"/>
  <c r="A215286" i="3"/>
  <c r="A215287" i="3"/>
  <c r="A215288" i="3"/>
  <c r="A215289" i="3"/>
  <c r="A215290" i="3"/>
  <c r="A215291" i="3"/>
  <c r="A215292" i="3"/>
  <c r="A215293" i="3"/>
  <c r="A215294" i="3"/>
  <c r="A215295" i="3"/>
  <c r="A215296" i="3"/>
  <c r="A215297" i="3"/>
  <c r="A215298" i="3"/>
  <c r="A215299" i="3"/>
  <c r="A215300" i="3"/>
  <c r="A215301" i="3"/>
  <c r="A215302" i="3"/>
  <c r="A215303" i="3"/>
  <c r="A215304" i="3"/>
  <c r="A215305" i="3"/>
  <c r="A215306" i="3"/>
  <c r="A215307" i="3"/>
  <c r="A215308" i="3"/>
  <c r="A215309" i="3"/>
  <c r="A215310" i="3"/>
  <c r="A215311" i="3"/>
  <c r="A215312" i="3"/>
  <c r="A215313" i="3"/>
  <c r="A215314" i="3"/>
  <c r="A215315" i="3"/>
  <c r="A215316" i="3"/>
  <c r="A215317" i="3"/>
  <c r="A215318" i="3"/>
  <c r="A215319" i="3"/>
  <c r="A215320" i="3"/>
  <c r="A215321" i="3"/>
  <c r="A215322" i="3"/>
  <c r="A215323" i="3"/>
  <c r="A215324" i="3"/>
  <c r="A215325" i="3"/>
  <c r="A215326" i="3"/>
  <c r="A215327" i="3"/>
  <c r="A215328" i="3"/>
  <c r="A215329" i="3"/>
  <c r="A215330" i="3"/>
  <c r="A215331" i="3"/>
  <c r="A215332" i="3"/>
  <c r="A215333" i="3"/>
  <c r="A215334" i="3"/>
  <c r="A215335" i="3"/>
  <c r="A215336" i="3"/>
  <c r="A215337" i="3"/>
  <c r="A215338" i="3"/>
  <c r="A215339" i="3"/>
  <c r="A215340" i="3"/>
  <c r="A215341" i="3"/>
  <c r="A215342" i="3"/>
  <c r="A215343" i="3"/>
  <c r="A215344" i="3"/>
  <c r="A215345" i="3"/>
  <c r="A215346" i="3"/>
  <c r="A215347" i="3"/>
  <c r="A215348" i="3"/>
  <c r="A215349" i="3"/>
  <c r="A215350" i="3"/>
  <c r="A215351" i="3"/>
  <c r="A215352" i="3"/>
  <c r="A215353" i="3"/>
  <c r="A215354" i="3"/>
  <c r="A215355" i="3"/>
  <c r="A215356" i="3"/>
  <c r="A215357" i="3"/>
  <c r="A215358" i="3"/>
  <c r="A215359" i="3"/>
  <c r="A215360" i="3"/>
  <c r="A215361" i="3"/>
  <c r="A215362" i="3"/>
  <c r="A215363" i="3"/>
  <c r="A215364" i="3"/>
  <c r="A215365" i="3"/>
  <c r="A215366" i="3"/>
  <c r="A215367" i="3"/>
  <c r="A215368" i="3"/>
  <c r="A215369" i="3"/>
  <c r="A215370" i="3"/>
  <c r="A215371" i="3"/>
  <c r="A215372" i="3"/>
  <c r="A215373" i="3"/>
  <c r="A215374" i="3"/>
  <c r="A215375" i="3"/>
  <c r="A215376" i="3"/>
  <c r="A215377" i="3"/>
  <c r="A215378" i="3"/>
  <c r="A215379" i="3"/>
  <c r="A215380" i="3"/>
  <c r="A215381" i="3"/>
  <c r="A215382" i="3"/>
  <c r="A215383" i="3"/>
  <c r="A215384" i="3"/>
  <c r="A215385" i="3"/>
  <c r="A215386" i="3"/>
  <c r="A215387" i="3"/>
  <c r="A215388" i="3"/>
  <c r="A215389" i="3"/>
  <c r="A215390" i="3"/>
  <c r="A215391" i="3"/>
  <c r="A215392" i="3"/>
  <c r="A215393" i="3"/>
  <c r="A215394" i="3"/>
  <c r="A215395" i="3"/>
  <c r="A215396" i="3"/>
  <c r="A215397" i="3"/>
  <c r="A215398" i="3"/>
  <c r="A215399" i="3"/>
  <c r="A215400" i="3"/>
  <c r="A215401" i="3"/>
  <c r="A215402" i="3"/>
  <c r="A215403" i="3"/>
  <c r="A215404" i="3"/>
  <c r="A215405" i="3"/>
  <c r="A215406" i="3"/>
  <c r="A215407" i="3"/>
  <c r="A215408" i="3"/>
  <c r="A215409" i="3"/>
  <c r="A215410" i="3"/>
  <c r="A215411" i="3"/>
  <c r="A215412" i="3"/>
  <c r="A215413" i="3"/>
  <c r="A215414" i="3"/>
  <c r="A215415" i="3"/>
  <c r="A215416" i="3"/>
  <c r="A215417" i="3"/>
  <c r="A215418" i="3"/>
  <c r="A215419" i="3"/>
  <c r="A215420" i="3"/>
  <c r="A215421" i="3"/>
  <c r="A215422" i="3"/>
  <c r="A215423" i="3"/>
  <c r="A215424" i="3"/>
  <c r="A215425" i="3"/>
  <c r="A215426" i="3"/>
  <c r="A215427" i="3"/>
  <c r="A215428" i="3"/>
  <c r="A215429" i="3"/>
  <c r="A215430" i="3"/>
  <c r="A215431" i="3"/>
  <c r="A215432" i="3"/>
  <c r="A215433" i="3"/>
  <c r="A215434" i="3"/>
  <c r="A215435" i="3"/>
  <c r="A215436" i="3"/>
  <c r="A215437" i="3"/>
  <c r="A215438" i="3"/>
  <c r="A215439" i="3"/>
  <c r="A215440" i="3"/>
  <c r="A215441" i="3"/>
  <c r="A215442" i="3"/>
  <c r="A215443" i="3"/>
  <c r="A215444" i="3"/>
  <c r="A215445" i="3"/>
  <c r="A215446" i="3"/>
  <c r="A215447" i="3"/>
  <c r="A215448" i="3"/>
  <c r="A215449" i="3"/>
  <c r="A215450" i="3"/>
  <c r="A215451" i="3"/>
  <c r="A215452" i="3"/>
  <c r="A215453" i="3"/>
  <c r="A215454" i="3"/>
  <c r="A215455" i="3"/>
  <c r="A215456" i="3"/>
  <c r="A215457" i="3"/>
  <c r="A215458" i="3"/>
  <c r="A215459" i="3"/>
  <c r="A215460" i="3"/>
  <c r="A215461" i="3"/>
  <c r="A215462" i="3"/>
  <c r="A215463" i="3"/>
  <c r="A215464" i="3"/>
  <c r="A215465" i="3"/>
  <c r="A215466" i="3"/>
  <c r="A215467" i="3"/>
  <c r="A215468" i="3"/>
  <c r="A215469" i="3"/>
  <c r="A215470" i="3"/>
  <c r="A215471" i="3"/>
  <c r="A215472" i="3"/>
  <c r="A215473" i="3"/>
  <c r="A215474" i="3"/>
  <c r="A215475" i="3"/>
  <c r="A215476" i="3"/>
  <c r="A215477" i="3"/>
  <c r="A215478" i="3"/>
  <c r="A215479" i="3"/>
  <c r="A215480" i="3"/>
  <c r="A215481" i="3"/>
  <c r="A215482" i="3"/>
  <c r="A215483" i="3"/>
  <c r="A215484" i="3"/>
  <c r="A215485" i="3"/>
  <c r="A215486" i="3"/>
  <c r="A215487" i="3"/>
  <c r="A215488" i="3"/>
  <c r="A215489" i="3"/>
  <c r="A215490" i="3"/>
  <c r="A215491" i="3"/>
  <c r="A215492" i="3"/>
  <c r="A215493" i="3"/>
  <c r="A215494" i="3"/>
  <c r="A215495" i="3"/>
  <c r="A215496" i="3"/>
  <c r="A215497" i="3"/>
  <c r="A215498" i="3"/>
  <c r="A215499" i="3"/>
  <c r="A215500" i="3"/>
  <c r="A215501" i="3"/>
  <c r="A215502" i="3"/>
  <c r="A215503" i="3"/>
  <c r="A215504" i="3"/>
  <c r="A215505" i="3"/>
  <c r="A215506" i="3"/>
  <c r="A215507" i="3"/>
  <c r="A215508" i="3"/>
  <c r="A215509" i="3"/>
  <c r="A215510" i="3"/>
  <c r="A215511" i="3"/>
  <c r="A215512" i="3"/>
  <c r="A215513" i="3"/>
  <c r="A215514" i="3"/>
  <c r="A215515" i="3"/>
  <c r="A215516" i="3"/>
  <c r="A215517" i="3"/>
  <c r="A215518" i="3"/>
  <c r="A215519" i="3"/>
  <c r="A215520" i="3"/>
  <c r="A215521" i="3"/>
  <c r="A215522" i="3"/>
  <c r="A215523" i="3"/>
  <c r="A215524" i="3"/>
  <c r="A215525" i="3"/>
  <c r="A215526" i="3"/>
  <c r="A215527" i="3"/>
  <c r="A215528" i="3"/>
  <c r="A215529" i="3"/>
  <c r="A215530" i="3"/>
  <c r="A215531" i="3"/>
  <c r="A215532" i="3"/>
  <c r="A215533" i="3"/>
  <c r="A215534" i="3"/>
  <c r="A215535" i="3"/>
  <c r="A215536" i="3"/>
  <c r="A215537" i="3"/>
  <c r="A215538" i="3"/>
  <c r="A215539" i="3"/>
  <c r="A215540" i="3"/>
  <c r="A215541" i="3"/>
  <c r="A215542" i="3"/>
  <c r="A215543" i="3"/>
  <c r="A215544" i="3"/>
  <c r="A215545" i="3"/>
  <c r="A215546" i="3"/>
  <c r="A215547" i="3"/>
  <c r="A215548" i="3"/>
  <c r="A215549" i="3"/>
  <c r="A215550" i="3"/>
  <c r="A215551" i="3"/>
  <c r="A215552" i="3"/>
  <c r="A215553" i="3"/>
  <c r="A215554" i="3"/>
  <c r="A215555" i="3"/>
  <c r="A215556" i="3"/>
  <c r="A215557" i="3"/>
  <c r="A215558" i="3"/>
  <c r="A215559" i="3"/>
  <c r="A215560" i="3"/>
  <c r="A215561" i="3"/>
  <c r="A215562" i="3"/>
  <c r="A215563" i="3"/>
  <c r="A215564" i="3"/>
  <c r="A215565" i="3"/>
  <c r="A215566" i="3"/>
  <c r="A215567" i="3"/>
  <c r="A215568" i="3"/>
  <c r="A215569" i="3"/>
  <c r="A215570" i="3"/>
  <c r="A215571" i="3"/>
  <c r="A215572" i="3"/>
  <c r="A215573" i="3"/>
  <c r="A215574" i="3"/>
  <c r="A215575" i="3"/>
  <c r="A215576" i="3"/>
  <c r="A215577" i="3"/>
  <c r="A215578" i="3"/>
  <c r="A215579" i="3"/>
  <c r="A215580" i="3"/>
  <c r="A215581" i="3"/>
  <c r="A215582" i="3"/>
  <c r="A215583" i="3"/>
  <c r="A215584" i="3"/>
  <c r="A215585" i="3"/>
  <c r="A215586" i="3"/>
  <c r="A215587" i="3"/>
  <c r="A215588" i="3"/>
  <c r="A215589" i="3"/>
  <c r="A215590" i="3"/>
  <c r="A215591" i="3"/>
  <c r="A215592" i="3"/>
  <c r="A215593" i="3"/>
  <c r="A215594" i="3"/>
  <c r="A215595" i="3"/>
  <c r="A215596" i="3"/>
  <c r="A215597" i="3"/>
  <c r="A215598" i="3"/>
  <c r="A215599" i="3"/>
  <c r="A215600" i="3"/>
  <c r="A215601" i="3"/>
  <c r="A215602" i="3"/>
  <c r="A215603" i="3"/>
  <c r="A215604" i="3"/>
  <c r="A215605" i="3"/>
  <c r="A215606" i="3"/>
  <c r="A215607" i="3"/>
  <c r="A215608" i="3"/>
  <c r="A215609" i="3"/>
  <c r="A215610" i="3"/>
  <c r="A215611" i="3"/>
  <c r="A215612" i="3"/>
  <c r="A215613" i="3"/>
  <c r="A215614" i="3"/>
  <c r="A215615" i="3"/>
  <c r="A215616" i="3"/>
  <c r="A215617" i="3"/>
  <c r="A215618" i="3"/>
  <c r="A215619" i="3"/>
  <c r="A215620" i="3"/>
  <c r="A215621" i="3"/>
  <c r="A215622" i="3"/>
  <c r="A215623" i="3"/>
  <c r="A215624" i="3"/>
  <c r="A215625" i="3"/>
  <c r="A215626" i="3"/>
  <c r="A215627" i="3"/>
  <c r="A215628" i="3"/>
  <c r="A215629" i="3"/>
  <c r="A215630" i="3"/>
  <c r="A215631" i="3"/>
  <c r="A215632" i="3"/>
  <c r="A215633" i="3"/>
  <c r="A215634" i="3"/>
  <c r="A215635" i="3"/>
  <c r="A215636" i="3"/>
  <c r="A215637" i="3"/>
  <c r="A215638" i="3"/>
  <c r="A215639" i="3"/>
  <c r="A215640" i="3"/>
  <c r="A215641" i="3"/>
  <c r="A215642" i="3"/>
  <c r="A215643" i="3"/>
  <c r="A215644" i="3"/>
  <c r="A215645" i="3"/>
  <c r="A215646" i="3"/>
  <c r="A215647" i="3"/>
  <c r="A215648" i="3"/>
  <c r="A215649" i="3"/>
  <c r="A215650" i="3"/>
  <c r="A215651" i="3"/>
  <c r="A215652" i="3"/>
  <c r="A215653" i="3"/>
  <c r="A215654" i="3"/>
  <c r="A215655" i="3"/>
  <c r="A215656" i="3"/>
  <c r="A215657" i="3"/>
  <c r="A215658" i="3"/>
  <c r="A215659" i="3"/>
  <c r="A215660" i="3"/>
  <c r="A215661" i="3"/>
  <c r="A215662" i="3"/>
  <c r="A215663" i="3"/>
  <c r="A215664" i="3"/>
  <c r="A215665" i="3"/>
  <c r="A215666" i="3"/>
  <c r="A215667" i="3"/>
  <c r="A215668" i="3"/>
  <c r="A215669" i="3"/>
  <c r="A215670" i="3"/>
  <c r="A215671" i="3"/>
  <c r="A215672" i="3"/>
  <c r="A215673" i="3"/>
  <c r="A215674" i="3"/>
  <c r="A215675" i="3"/>
  <c r="A215676" i="3"/>
  <c r="A215677" i="3"/>
  <c r="A215678" i="3"/>
  <c r="A215679" i="3"/>
  <c r="A215680" i="3"/>
  <c r="A215681" i="3"/>
  <c r="A215682" i="3"/>
  <c r="A215683" i="3"/>
  <c r="A215684" i="3"/>
  <c r="A215685" i="3"/>
  <c r="A215686" i="3"/>
  <c r="A215687" i="3"/>
  <c r="A215688" i="3"/>
  <c r="A215689" i="3"/>
  <c r="A215690" i="3"/>
  <c r="A215691" i="3"/>
  <c r="A215692" i="3"/>
  <c r="A215693" i="3"/>
  <c r="A215694" i="3"/>
  <c r="A215695" i="3"/>
  <c r="A215696" i="3"/>
  <c r="A215697" i="3"/>
  <c r="A215698" i="3"/>
  <c r="A215699" i="3"/>
  <c r="A215700" i="3"/>
  <c r="A215701" i="3"/>
  <c r="A215702" i="3"/>
  <c r="A215703" i="3"/>
  <c r="A215704" i="3"/>
  <c r="A215705" i="3"/>
  <c r="A215706" i="3"/>
  <c r="A215707" i="3"/>
  <c r="A215708" i="3"/>
  <c r="A215709" i="3"/>
  <c r="A215710" i="3"/>
  <c r="A215711" i="3"/>
  <c r="A215712" i="3"/>
  <c r="A215713" i="3"/>
  <c r="A215714" i="3"/>
  <c r="A215715" i="3"/>
  <c r="A215716" i="3"/>
  <c r="A215717" i="3"/>
  <c r="A215718" i="3"/>
  <c r="A215719" i="3"/>
  <c r="A215720" i="3"/>
  <c r="A215721" i="3"/>
  <c r="A215722" i="3"/>
  <c r="A215723" i="3"/>
  <c r="A215724" i="3"/>
  <c r="A215725" i="3"/>
  <c r="A215726" i="3"/>
  <c r="A215727" i="3"/>
  <c r="A215728" i="3"/>
  <c r="A215729" i="3"/>
  <c r="A215730" i="3"/>
  <c r="A215731" i="3"/>
  <c r="A215732" i="3"/>
  <c r="A215733" i="3"/>
  <c r="A215734" i="3"/>
  <c r="A215735" i="3"/>
  <c r="A215736" i="3"/>
  <c r="A215737" i="3"/>
  <c r="A215738" i="3"/>
  <c r="A215739" i="3"/>
  <c r="A215740" i="3"/>
  <c r="A215741" i="3"/>
  <c r="A215742" i="3"/>
  <c r="A215743" i="3"/>
  <c r="A215744" i="3"/>
  <c r="A215745" i="3"/>
  <c r="A215746" i="3"/>
  <c r="A215747" i="3"/>
  <c r="A215748" i="3"/>
  <c r="A215749" i="3"/>
  <c r="A215750" i="3"/>
  <c r="A215751" i="3"/>
  <c r="A215752" i="3"/>
  <c r="A215753" i="3"/>
  <c r="A215754" i="3"/>
  <c r="A215755" i="3"/>
  <c r="A215756" i="3"/>
  <c r="A215757" i="3"/>
  <c r="A215758" i="3"/>
  <c r="A215759" i="3"/>
  <c r="A215760" i="3"/>
  <c r="A215761" i="3"/>
  <c r="A215762" i="3"/>
  <c r="A215763" i="3"/>
  <c r="A215764" i="3"/>
  <c r="A215765" i="3"/>
  <c r="A215766" i="3"/>
  <c r="A215767" i="3"/>
  <c r="A215768" i="3"/>
  <c r="A215769" i="3"/>
  <c r="A215770" i="3"/>
  <c r="A215771" i="3"/>
  <c r="A215772" i="3"/>
  <c r="A215773" i="3"/>
  <c r="A215774" i="3"/>
  <c r="A215775" i="3"/>
  <c r="A215776" i="3"/>
  <c r="A215777" i="3"/>
  <c r="A215778" i="3"/>
  <c r="A215779" i="3"/>
  <c r="A215780" i="3"/>
  <c r="A215781" i="3"/>
  <c r="A215782" i="3"/>
  <c r="A215783" i="3"/>
  <c r="A215784" i="3"/>
  <c r="A215785" i="3"/>
  <c r="A215786" i="3"/>
  <c r="A215787" i="3"/>
  <c r="A215788" i="3"/>
  <c r="A215789" i="3"/>
  <c r="A215790" i="3"/>
  <c r="A215791" i="3"/>
  <c r="A215792" i="3"/>
  <c r="A215793" i="3"/>
  <c r="A215794" i="3"/>
  <c r="A215795" i="3"/>
  <c r="A215796" i="3"/>
  <c r="A215797" i="3"/>
  <c r="A215798" i="3"/>
  <c r="A215799" i="3"/>
  <c r="A215800" i="3"/>
  <c r="A215801" i="3"/>
  <c r="A215802" i="3"/>
  <c r="A215803" i="3"/>
  <c r="A215804" i="3"/>
  <c r="A215805" i="3"/>
  <c r="A215806" i="3"/>
  <c r="A215807" i="3"/>
  <c r="A215808" i="3"/>
  <c r="A215809" i="3"/>
  <c r="A215810" i="3"/>
  <c r="A215811" i="3"/>
  <c r="A215812" i="3"/>
  <c r="A215813" i="3"/>
  <c r="A215814" i="3"/>
  <c r="A215815" i="3"/>
  <c r="A215816" i="3"/>
  <c r="A215817" i="3"/>
  <c r="A215818" i="3"/>
  <c r="A215819" i="3"/>
  <c r="A215820" i="3"/>
  <c r="A215821" i="3"/>
  <c r="A215822" i="3"/>
  <c r="A215823" i="3"/>
  <c r="A215824" i="3"/>
  <c r="A215825" i="3"/>
  <c r="A215826" i="3"/>
  <c r="A215827" i="3"/>
  <c r="A215828" i="3"/>
  <c r="A215829" i="3"/>
  <c r="A215830" i="3"/>
  <c r="A215831" i="3"/>
  <c r="A215832" i="3"/>
  <c r="A215833" i="3"/>
  <c r="A215834" i="3"/>
  <c r="A215835" i="3"/>
  <c r="A215836" i="3"/>
  <c r="A215837" i="3"/>
  <c r="A215838" i="3"/>
  <c r="A215839" i="3"/>
  <c r="A215840" i="3"/>
  <c r="A215841" i="3"/>
  <c r="A215842" i="3"/>
  <c r="A215843" i="3"/>
  <c r="A215844" i="3"/>
  <c r="A215845" i="3"/>
  <c r="A215846" i="3"/>
  <c r="A215847" i="3"/>
  <c r="A215848" i="3"/>
  <c r="A215849" i="3"/>
  <c r="A215850" i="3"/>
  <c r="A215851" i="3"/>
  <c r="A215852" i="3"/>
  <c r="A215853" i="3"/>
  <c r="A215854" i="3"/>
  <c r="A215855" i="3"/>
  <c r="A215856" i="3"/>
  <c r="A215857" i="3"/>
  <c r="A215858" i="3"/>
  <c r="A215859" i="3"/>
  <c r="A215860" i="3"/>
  <c r="A215861" i="3"/>
  <c r="A215862" i="3"/>
  <c r="A215863" i="3"/>
  <c r="A215864" i="3"/>
  <c r="A215865" i="3"/>
  <c r="A215866" i="3"/>
  <c r="A215867" i="3"/>
  <c r="A215868" i="3"/>
  <c r="A215869" i="3"/>
  <c r="A215870" i="3"/>
  <c r="A215871" i="3"/>
  <c r="A215872" i="3"/>
  <c r="A215873" i="3"/>
  <c r="A215874" i="3"/>
  <c r="A215875" i="3"/>
  <c r="A215876" i="3"/>
  <c r="A215877" i="3"/>
  <c r="A215878" i="3"/>
  <c r="A215879" i="3"/>
  <c r="A215880" i="3"/>
  <c r="A215881" i="3"/>
  <c r="A215882" i="3"/>
  <c r="A215883" i="3"/>
  <c r="A215884" i="3"/>
  <c r="A215885" i="3"/>
  <c r="A215886" i="3"/>
  <c r="A215887" i="3"/>
  <c r="A215888" i="3"/>
  <c r="A215889" i="3"/>
  <c r="A215890" i="3"/>
  <c r="A215891" i="3"/>
  <c r="A215892" i="3"/>
  <c r="A215893" i="3"/>
  <c r="A215894" i="3"/>
  <c r="A215895" i="3"/>
  <c r="A215896" i="3"/>
  <c r="A215897" i="3"/>
  <c r="A215898" i="3"/>
  <c r="A215899" i="3"/>
  <c r="A215900" i="3"/>
  <c r="A215901" i="3"/>
  <c r="A215902" i="3"/>
  <c r="A215903" i="3"/>
  <c r="A215904" i="3"/>
  <c r="A215905" i="3"/>
  <c r="A215906" i="3"/>
  <c r="A215907" i="3"/>
  <c r="A215908" i="3"/>
  <c r="A215909" i="3"/>
  <c r="A215910" i="3"/>
  <c r="A215911" i="3"/>
  <c r="A215912" i="3"/>
  <c r="A215913" i="3"/>
  <c r="A215914" i="3"/>
  <c r="A215915" i="3"/>
  <c r="A215916" i="3"/>
  <c r="A215917" i="3"/>
  <c r="A215918" i="3"/>
  <c r="A215919" i="3"/>
  <c r="A215920" i="3"/>
  <c r="A215921" i="3"/>
  <c r="A215922" i="3"/>
  <c r="A215923" i="3"/>
  <c r="A215924" i="3"/>
  <c r="A215925" i="3"/>
  <c r="A215926" i="3"/>
  <c r="A215927" i="3"/>
  <c r="A215928" i="3"/>
  <c r="A215929" i="3"/>
  <c r="A215930" i="3"/>
  <c r="A215931" i="3"/>
  <c r="A215932" i="3"/>
  <c r="A215933" i="3"/>
  <c r="A215934" i="3"/>
  <c r="A215935" i="3"/>
  <c r="A215936" i="3"/>
  <c r="A215937" i="3"/>
  <c r="A215938" i="3"/>
  <c r="A215939" i="3"/>
  <c r="A215940" i="3"/>
  <c r="A215941" i="3"/>
  <c r="A215942" i="3"/>
  <c r="A215943" i="3"/>
  <c r="A215944" i="3"/>
  <c r="A215945" i="3"/>
  <c r="A215946" i="3"/>
  <c r="A215947" i="3"/>
  <c r="A215948" i="3"/>
  <c r="A215949" i="3"/>
  <c r="A215950" i="3"/>
  <c r="A215951" i="3"/>
  <c r="A215952" i="3"/>
  <c r="A215953" i="3"/>
  <c r="A215954" i="3"/>
  <c r="A215955" i="3"/>
  <c r="A215956" i="3"/>
  <c r="A215957" i="3"/>
  <c r="A215958" i="3"/>
  <c r="A215959" i="3"/>
  <c r="A215960" i="3"/>
  <c r="A215961" i="3"/>
  <c r="A215962" i="3"/>
  <c r="A215963" i="3"/>
  <c r="A215964" i="3"/>
  <c r="A215965" i="3"/>
  <c r="A215966" i="3"/>
  <c r="A215967" i="3"/>
  <c r="A215968" i="3"/>
  <c r="A215969" i="3"/>
  <c r="A215970" i="3"/>
  <c r="A215971" i="3"/>
  <c r="A215972" i="3"/>
  <c r="A215973" i="3"/>
  <c r="A215974" i="3"/>
  <c r="A215975" i="3"/>
  <c r="A215976" i="3"/>
  <c r="A215977" i="3"/>
  <c r="A215978" i="3"/>
  <c r="A215979" i="3"/>
  <c r="A215980" i="3"/>
  <c r="A215981" i="3"/>
  <c r="A215982" i="3"/>
  <c r="A215983" i="3"/>
  <c r="A215984" i="3"/>
  <c r="A215985" i="3"/>
  <c r="A215986" i="3"/>
  <c r="A215987" i="3"/>
  <c r="A215988" i="3"/>
  <c r="A215989" i="3"/>
  <c r="A215990" i="3"/>
  <c r="A215991" i="3"/>
  <c r="A215992" i="3"/>
  <c r="A215993" i="3"/>
  <c r="A215994" i="3"/>
  <c r="A215995" i="3"/>
  <c r="A215996" i="3"/>
  <c r="A215997" i="3"/>
  <c r="A215998" i="3"/>
  <c r="A215999" i="3"/>
  <c r="A216000" i="3"/>
  <c r="A216001" i="3"/>
  <c r="A216002" i="3"/>
  <c r="A216003" i="3"/>
  <c r="A216004" i="3"/>
  <c r="A216005" i="3"/>
  <c r="A216006" i="3"/>
  <c r="A216007" i="3"/>
  <c r="A216008" i="3"/>
  <c r="A216009" i="3"/>
  <c r="A216010" i="3"/>
  <c r="A216011" i="3"/>
  <c r="A216012" i="3"/>
  <c r="A216013" i="3"/>
  <c r="A216014" i="3"/>
  <c r="A216015" i="3"/>
  <c r="A216016" i="3"/>
  <c r="A216017" i="3"/>
  <c r="A216018" i="3"/>
  <c r="A216019" i="3"/>
  <c r="A216020" i="3"/>
  <c r="A216021" i="3"/>
  <c r="A216022" i="3"/>
  <c r="A216023" i="3"/>
  <c r="A216024" i="3"/>
  <c r="A216025" i="3"/>
  <c r="A216026" i="3"/>
  <c r="A216027" i="3"/>
  <c r="A216028" i="3"/>
  <c r="A216029" i="3"/>
  <c r="A216030" i="3"/>
  <c r="A216031" i="3"/>
  <c r="A216032" i="3"/>
  <c r="A216033" i="3"/>
  <c r="A216034" i="3"/>
  <c r="A216035" i="3"/>
  <c r="A216036" i="3"/>
  <c r="A216037" i="3"/>
  <c r="A216038" i="3"/>
  <c r="A216039" i="3"/>
  <c r="A216040" i="3"/>
  <c r="A216041" i="3"/>
  <c r="A216042" i="3"/>
  <c r="A216043" i="3"/>
  <c r="A216044" i="3"/>
  <c r="A216045" i="3"/>
  <c r="A216046" i="3"/>
  <c r="A216047" i="3"/>
  <c r="A216048" i="3"/>
  <c r="A216049" i="3"/>
  <c r="A216050" i="3"/>
  <c r="A216051" i="3"/>
  <c r="A216052" i="3"/>
  <c r="A216053" i="3"/>
  <c r="A216054" i="3"/>
  <c r="A216055" i="3"/>
  <c r="A216056" i="3"/>
  <c r="A216057" i="3"/>
  <c r="A216058" i="3"/>
  <c r="A216059" i="3"/>
  <c r="A216060" i="3"/>
  <c r="A216061" i="3"/>
  <c r="A216062" i="3"/>
  <c r="A216063" i="3"/>
  <c r="A216064" i="3"/>
  <c r="A216065" i="3"/>
  <c r="A216066" i="3"/>
  <c r="A216067" i="3"/>
  <c r="A216068" i="3"/>
  <c r="A216069" i="3"/>
  <c r="A216070" i="3"/>
  <c r="A216071" i="3"/>
  <c r="A216072" i="3"/>
  <c r="A216073" i="3"/>
  <c r="A216074" i="3"/>
  <c r="A216075" i="3"/>
  <c r="A216076" i="3"/>
  <c r="A216077" i="3"/>
  <c r="A216078" i="3"/>
  <c r="A216079" i="3"/>
  <c r="A216080" i="3"/>
  <c r="A216081" i="3"/>
  <c r="A216082" i="3"/>
  <c r="A216083" i="3"/>
  <c r="A216084" i="3"/>
  <c r="A216085" i="3"/>
  <c r="A216086" i="3"/>
  <c r="A216087" i="3"/>
  <c r="A216088" i="3"/>
  <c r="A216089" i="3"/>
  <c r="A216090" i="3"/>
  <c r="A216091" i="3"/>
  <c r="A216092" i="3"/>
  <c r="A216093" i="3"/>
  <c r="A216094" i="3"/>
  <c r="A216095" i="3"/>
  <c r="A216096" i="3"/>
  <c r="A216097" i="3"/>
  <c r="A216098" i="3"/>
  <c r="A216099" i="3"/>
  <c r="A216100" i="3"/>
  <c r="A216101" i="3"/>
  <c r="A216102" i="3"/>
  <c r="A216103" i="3"/>
  <c r="A216104" i="3"/>
  <c r="A216105" i="3"/>
  <c r="A216106" i="3"/>
  <c r="A216107" i="3"/>
  <c r="A216108" i="3"/>
  <c r="A216109" i="3"/>
  <c r="A216110" i="3"/>
  <c r="A216111" i="3"/>
  <c r="A216112" i="3"/>
  <c r="A216113" i="3"/>
  <c r="A216114" i="3"/>
  <c r="A216115" i="3"/>
  <c r="A216116" i="3"/>
  <c r="A216117" i="3"/>
  <c r="A216118" i="3"/>
  <c r="A216119" i="3"/>
  <c r="A216120" i="3"/>
  <c r="A216121" i="3"/>
  <c r="A216122" i="3"/>
  <c r="A216123" i="3"/>
  <c r="A216124" i="3"/>
  <c r="A216125" i="3"/>
  <c r="A216126" i="3"/>
  <c r="A216127" i="3"/>
  <c r="A216128" i="3"/>
  <c r="A216129" i="3"/>
  <c r="A216130" i="3"/>
  <c r="A216131" i="3"/>
  <c r="A216132" i="3"/>
  <c r="A216133" i="3"/>
  <c r="A216134" i="3"/>
  <c r="A216135" i="3"/>
  <c r="A216136" i="3"/>
  <c r="A216137" i="3"/>
  <c r="A216138" i="3"/>
  <c r="A216139" i="3"/>
  <c r="A216140" i="3"/>
  <c r="A216141" i="3"/>
  <c r="A216142" i="3"/>
  <c r="A216143" i="3"/>
  <c r="A216144" i="3"/>
  <c r="A216145" i="3"/>
  <c r="A216146" i="3"/>
  <c r="A216147" i="3"/>
  <c r="A216148" i="3"/>
  <c r="A216149" i="3"/>
  <c r="A216150" i="3"/>
  <c r="A216151" i="3"/>
  <c r="A216152" i="3"/>
  <c r="A216153" i="3"/>
  <c r="A216154" i="3"/>
  <c r="A216155" i="3"/>
  <c r="A216156" i="3"/>
  <c r="A216157" i="3"/>
  <c r="A216158" i="3"/>
  <c r="A216159" i="3"/>
  <c r="A216160" i="3"/>
  <c r="A216161" i="3"/>
  <c r="A216162" i="3"/>
  <c r="A216163" i="3"/>
  <c r="A216164" i="3"/>
  <c r="A216165" i="3"/>
  <c r="A216166" i="3"/>
  <c r="A216167" i="3"/>
  <c r="A216168" i="3"/>
  <c r="A216169" i="3"/>
  <c r="A216170" i="3"/>
  <c r="A216171" i="3"/>
  <c r="A216172" i="3"/>
  <c r="A216173" i="3"/>
  <c r="A216174" i="3"/>
  <c r="A216175" i="3"/>
  <c r="A216176" i="3"/>
  <c r="A216177" i="3"/>
  <c r="A216178" i="3"/>
  <c r="A216179" i="3"/>
  <c r="A216180" i="3"/>
  <c r="A216181" i="3"/>
  <c r="A216182" i="3"/>
  <c r="A216183" i="3"/>
  <c r="A216184" i="3"/>
  <c r="A216185" i="3"/>
  <c r="A216186" i="3"/>
  <c r="A216187" i="3"/>
  <c r="A216188" i="3"/>
  <c r="A216189" i="3"/>
  <c r="A216190" i="3"/>
  <c r="A216191" i="3"/>
  <c r="A216192" i="3"/>
  <c r="A216193" i="3"/>
  <c r="A216194" i="3"/>
  <c r="A216195" i="3"/>
  <c r="A216196" i="3"/>
  <c r="A216197" i="3"/>
  <c r="A216198" i="3"/>
  <c r="A216199" i="3"/>
  <c r="A216200" i="3"/>
  <c r="A216201" i="3"/>
  <c r="A216202" i="3"/>
  <c r="A216203" i="3"/>
  <c r="A216204" i="3"/>
  <c r="A216205" i="3"/>
  <c r="A216206" i="3"/>
  <c r="A216207" i="3"/>
  <c r="A216208" i="3"/>
  <c r="A216209" i="3"/>
  <c r="A216210" i="3"/>
  <c r="A216211" i="3"/>
  <c r="A216212" i="3"/>
  <c r="A216213" i="3"/>
  <c r="A216214" i="3"/>
  <c r="A216215" i="3"/>
  <c r="A216216" i="3"/>
  <c r="A216217" i="3"/>
  <c r="A216218" i="3"/>
  <c r="A216219" i="3"/>
  <c r="A216220" i="3"/>
  <c r="A216221" i="3"/>
  <c r="A216222" i="3"/>
  <c r="A216223" i="3"/>
  <c r="A216224" i="3"/>
  <c r="A216225" i="3"/>
  <c r="A216226" i="3"/>
  <c r="A216227" i="3"/>
  <c r="A216228" i="3"/>
  <c r="A216229" i="3"/>
  <c r="A216230" i="3"/>
  <c r="A216231" i="3"/>
  <c r="A216232" i="3"/>
  <c r="A216233" i="3"/>
  <c r="A216234" i="3"/>
  <c r="A216235" i="3"/>
  <c r="A216236" i="3"/>
  <c r="A216237" i="3"/>
  <c r="A216238" i="3"/>
  <c r="A216239" i="3"/>
  <c r="A216240" i="3"/>
  <c r="A216241" i="3"/>
  <c r="A216242" i="3"/>
  <c r="A216243" i="3"/>
  <c r="A216244" i="3"/>
  <c r="A216245" i="3"/>
  <c r="A216246" i="3"/>
  <c r="A216247" i="3"/>
  <c r="A216248" i="3"/>
  <c r="A216249" i="3"/>
  <c r="A216250" i="3"/>
  <c r="A216251" i="3"/>
  <c r="A216252" i="3"/>
  <c r="A216253" i="3"/>
  <c r="A216254" i="3"/>
  <c r="A216255" i="3"/>
  <c r="A216256" i="3"/>
  <c r="A216257" i="3"/>
  <c r="A216258" i="3"/>
  <c r="A216259" i="3"/>
  <c r="A216260" i="3"/>
  <c r="A216261" i="3"/>
  <c r="A216262" i="3"/>
  <c r="A216263" i="3"/>
  <c r="A216264" i="3"/>
  <c r="A216265" i="3"/>
  <c r="A216266" i="3"/>
  <c r="A216267" i="3"/>
  <c r="A216268" i="3"/>
  <c r="A216269" i="3"/>
  <c r="A216270" i="3"/>
  <c r="A216271" i="3"/>
  <c r="A216272" i="3"/>
  <c r="A216273" i="3"/>
  <c r="A216274" i="3"/>
  <c r="A216275" i="3"/>
  <c r="A216276" i="3"/>
  <c r="A216277" i="3"/>
  <c r="A216278" i="3"/>
  <c r="A216279" i="3"/>
  <c r="A216280" i="3"/>
  <c r="A216281" i="3"/>
  <c r="A216282" i="3"/>
  <c r="A216283" i="3"/>
  <c r="A216284" i="3"/>
  <c r="A216285" i="3"/>
  <c r="A216286" i="3"/>
  <c r="A216287" i="3"/>
  <c r="A216288" i="3"/>
  <c r="A216289" i="3"/>
  <c r="A216290" i="3"/>
  <c r="A216291" i="3"/>
  <c r="A216292" i="3"/>
  <c r="A216293" i="3"/>
  <c r="A216294" i="3"/>
  <c r="A216295" i="3"/>
  <c r="A216296" i="3"/>
  <c r="A216297" i="3"/>
  <c r="A216298" i="3"/>
  <c r="A216299" i="3"/>
  <c r="A216300" i="3"/>
  <c r="A216301" i="3"/>
  <c r="A216302" i="3"/>
  <c r="A216303" i="3"/>
  <c r="A216304" i="3"/>
  <c r="A216305" i="3"/>
  <c r="A216306" i="3"/>
  <c r="A216307" i="3"/>
  <c r="A216308" i="3"/>
  <c r="A216309" i="3"/>
  <c r="A216310" i="3"/>
  <c r="A216311" i="3"/>
  <c r="A216312" i="3"/>
  <c r="A216313" i="3"/>
  <c r="A216314" i="3"/>
  <c r="A216315" i="3"/>
  <c r="A216316" i="3"/>
  <c r="A216317" i="3"/>
  <c r="A216318" i="3"/>
  <c r="A216319" i="3"/>
  <c r="A216320" i="3"/>
  <c r="A216321" i="3"/>
  <c r="A216322" i="3"/>
  <c r="A216323" i="3"/>
  <c r="A216324" i="3"/>
  <c r="A216325" i="3"/>
  <c r="A216326" i="3"/>
  <c r="A216327" i="3"/>
  <c r="A216328" i="3"/>
  <c r="A216329" i="3"/>
  <c r="A216330" i="3"/>
  <c r="A216331" i="3"/>
  <c r="A216332" i="3"/>
  <c r="A216333" i="3"/>
  <c r="A216334" i="3"/>
  <c r="A216335" i="3"/>
  <c r="A216336" i="3"/>
  <c r="A216337" i="3"/>
  <c r="A216338" i="3"/>
  <c r="A216339" i="3"/>
  <c r="A216340" i="3"/>
  <c r="A216341" i="3"/>
  <c r="A216342" i="3"/>
  <c r="A216343" i="3"/>
  <c r="A216344" i="3"/>
  <c r="A216345" i="3"/>
  <c r="A216346" i="3"/>
  <c r="A216347" i="3"/>
  <c r="A216348" i="3"/>
  <c r="A216349" i="3"/>
  <c r="A216350" i="3"/>
  <c r="A216351" i="3"/>
  <c r="A216352" i="3"/>
  <c r="A216353" i="3"/>
  <c r="A216354" i="3"/>
  <c r="A216355" i="3"/>
  <c r="A216356" i="3"/>
  <c r="A216357" i="3"/>
  <c r="A216358" i="3"/>
  <c r="A216359" i="3"/>
  <c r="A216360" i="3"/>
  <c r="A216361" i="3"/>
  <c r="A216362" i="3"/>
  <c r="A216363" i="3"/>
  <c r="A216364" i="3"/>
  <c r="A216365" i="3"/>
  <c r="A216366" i="3"/>
  <c r="A216367" i="3"/>
  <c r="A216368" i="3"/>
  <c r="A216369" i="3"/>
  <c r="A216370" i="3"/>
  <c r="A216371" i="3"/>
  <c r="A216372" i="3"/>
  <c r="A216373" i="3"/>
  <c r="A216374" i="3"/>
  <c r="A216375" i="3"/>
  <c r="A216376" i="3"/>
  <c r="A216377" i="3"/>
  <c r="A216378" i="3"/>
  <c r="A216379" i="3"/>
  <c r="A216380" i="3"/>
  <c r="A216381" i="3"/>
  <c r="A216382" i="3"/>
  <c r="A216383" i="3"/>
  <c r="A216384" i="3"/>
  <c r="A216385" i="3"/>
  <c r="A216386" i="3"/>
  <c r="A216387" i="3"/>
  <c r="A216388" i="3"/>
  <c r="A216389" i="3"/>
  <c r="A216390" i="3"/>
  <c r="A216391" i="3"/>
  <c r="A216392" i="3"/>
  <c r="A216393" i="3"/>
  <c r="A216394" i="3"/>
  <c r="A216395" i="3"/>
  <c r="A216396" i="3"/>
  <c r="A216397" i="3"/>
  <c r="A216398" i="3"/>
  <c r="A216399" i="3"/>
  <c r="A216400" i="3"/>
  <c r="A216401" i="3"/>
  <c r="A216402" i="3"/>
  <c r="A216403" i="3"/>
  <c r="A216404" i="3"/>
  <c r="A216405" i="3"/>
  <c r="A216406" i="3"/>
  <c r="A216407" i="3"/>
  <c r="A216408" i="3"/>
  <c r="A216409" i="3"/>
  <c r="A216410" i="3"/>
  <c r="A216411" i="3"/>
  <c r="A216412" i="3"/>
  <c r="A216413" i="3"/>
  <c r="A216414" i="3"/>
  <c r="A216415" i="3"/>
  <c r="A216416" i="3"/>
  <c r="A216417" i="3"/>
  <c r="A216418" i="3"/>
  <c r="A216419" i="3"/>
  <c r="A216420" i="3"/>
  <c r="A216421" i="3"/>
  <c r="A216422" i="3"/>
  <c r="A216423" i="3"/>
  <c r="A216424" i="3"/>
  <c r="A216425" i="3"/>
  <c r="A216426" i="3"/>
  <c r="A216427" i="3"/>
  <c r="A216428" i="3"/>
  <c r="A216429" i="3"/>
  <c r="A216430" i="3"/>
  <c r="A216431" i="3"/>
  <c r="A216432" i="3"/>
  <c r="A216433" i="3"/>
  <c r="A216434" i="3"/>
  <c r="A216435" i="3"/>
  <c r="A216436" i="3"/>
  <c r="A216437" i="3"/>
  <c r="A216438" i="3"/>
  <c r="A216439" i="3"/>
  <c r="A216440" i="3"/>
  <c r="A216441" i="3"/>
  <c r="A216442" i="3"/>
  <c r="A216443" i="3"/>
  <c r="A216444" i="3"/>
  <c r="A216445" i="3"/>
  <c r="A216446" i="3"/>
  <c r="A216447" i="3"/>
  <c r="A216448" i="3"/>
  <c r="A216449" i="3"/>
  <c r="A216450" i="3"/>
  <c r="A216451" i="3"/>
  <c r="A216452" i="3"/>
  <c r="A216453" i="3"/>
  <c r="A216454" i="3"/>
  <c r="A216455" i="3"/>
  <c r="A216456" i="3"/>
  <c r="A216457" i="3"/>
  <c r="A216458" i="3"/>
  <c r="A216459" i="3"/>
  <c r="A216460" i="3"/>
  <c r="A216461" i="3"/>
  <c r="A216462" i="3"/>
  <c r="A216463" i="3"/>
  <c r="A216464" i="3"/>
  <c r="A216465" i="3"/>
  <c r="A216466" i="3"/>
  <c r="A216467" i="3"/>
  <c r="A216468" i="3"/>
  <c r="A216469" i="3"/>
  <c r="A216470" i="3"/>
  <c r="A216471" i="3"/>
  <c r="A216472" i="3"/>
  <c r="A216473" i="3"/>
  <c r="A216474" i="3"/>
  <c r="A216475" i="3"/>
  <c r="A216476" i="3"/>
  <c r="A216477" i="3"/>
  <c r="A216478" i="3"/>
  <c r="A216479" i="3"/>
  <c r="A216480" i="3"/>
  <c r="A216481" i="3"/>
  <c r="A216482" i="3"/>
  <c r="A216483" i="3"/>
  <c r="A216484" i="3"/>
  <c r="A216485" i="3"/>
  <c r="A216486" i="3"/>
  <c r="A216487" i="3"/>
  <c r="A216488" i="3"/>
  <c r="A216489" i="3"/>
  <c r="A216490" i="3"/>
  <c r="A216491" i="3"/>
  <c r="A216492" i="3"/>
  <c r="A216493" i="3"/>
  <c r="A216494" i="3"/>
  <c r="A216495" i="3"/>
  <c r="A216496" i="3"/>
  <c r="A216497" i="3"/>
  <c r="A216498" i="3"/>
  <c r="A216499" i="3"/>
  <c r="A216500" i="3"/>
  <c r="A216501" i="3"/>
  <c r="A216502" i="3"/>
  <c r="A216503" i="3"/>
  <c r="A216504" i="3"/>
  <c r="A216505" i="3"/>
  <c r="A216506" i="3"/>
  <c r="A216507" i="3"/>
  <c r="A216508" i="3"/>
  <c r="A216509" i="3"/>
  <c r="A216510" i="3"/>
  <c r="A216511" i="3"/>
  <c r="A216512" i="3"/>
  <c r="A216513" i="3"/>
  <c r="A216514" i="3"/>
  <c r="A216515" i="3"/>
  <c r="A216516" i="3"/>
  <c r="A216517" i="3"/>
  <c r="A216518" i="3"/>
  <c r="A216519" i="3"/>
  <c r="A216520" i="3"/>
  <c r="A216521" i="3"/>
  <c r="A216522" i="3"/>
  <c r="A216523" i="3"/>
  <c r="A216524" i="3"/>
  <c r="A216525" i="3"/>
  <c r="A216526" i="3"/>
  <c r="A216527" i="3"/>
  <c r="A216528" i="3"/>
  <c r="A216529" i="3"/>
  <c r="A216530" i="3"/>
  <c r="A216531" i="3"/>
  <c r="A216532" i="3"/>
  <c r="A216533" i="3"/>
  <c r="A216534" i="3"/>
  <c r="A216535" i="3"/>
  <c r="A216536" i="3"/>
  <c r="A216537" i="3"/>
  <c r="A216538" i="3"/>
  <c r="A216539" i="3"/>
  <c r="A216540" i="3"/>
  <c r="A216541" i="3"/>
  <c r="A216542" i="3"/>
  <c r="A216543" i="3"/>
  <c r="A216544" i="3"/>
  <c r="A216545" i="3"/>
  <c r="A216546" i="3"/>
  <c r="A216547" i="3"/>
  <c r="A216548" i="3"/>
  <c r="A216549" i="3"/>
  <c r="A216550" i="3"/>
  <c r="A216551" i="3"/>
  <c r="A216552" i="3"/>
  <c r="A216553" i="3"/>
  <c r="A216554" i="3"/>
  <c r="A216555" i="3"/>
  <c r="A216556" i="3"/>
  <c r="A216557" i="3"/>
  <c r="A216558" i="3"/>
  <c r="A216559" i="3"/>
  <c r="A216560" i="3"/>
  <c r="A216561" i="3"/>
  <c r="A216562" i="3"/>
  <c r="A216563" i="3"/>
  <c r="A216564" i="3"/>
  <c r="A216565" i="3"/>
  <c r="A216566" i="3"/>
  <c r="A216567" i="3"/>
  <c r="A216568" i="3"/>
  <c r="A216569" i="3"/>
  <c r="A216570" i="3"/>
  <c r="A216571" i="3"/>
  <c r="A216572" i="3"/>
  <c r="A216573" i="3"/>
  <c r="A216574" i="3"/>
  <c r="A216575" i="3"/>
  <c r="A216576" i="3"/>
  <c r="A216577" i="3"/>
  <c r="A216578" i="3"/>
  <c r="A216579" i="3"/>
  <c r="A216580" i="3"/>
  <c r="A216581" i="3"/>
  <c r="A216582" i="3"/>
  <c r="A216583" i="3"/>
  <c r="A216584" i="3"/>
  <c r="A216585" i="3"/>
  <c r="A216586" i="3"/>
  <c r="A216587" i="3"/>
  <c r="A216588" i="3"/>
  <c r="A216589" i="3"/>
  <c r="A216590" i="3"/>
  <c r="A216591" i="3"/>
  <c r="A216592" i="3"/>
  <c r="A216593" i="3"/>
  <c r="A216594" i="3"/>
  <c r="A216595" i="3"/>
  <c r="A216596" i="3"/>
  <c r="A216597" i="3"/>
  <c r="A216598" i="3"/>
  <c r="A216599" i="3"/>
  <c r="A216600" i="3"/>
  <c r="A216601" i="3"/>
  <c r="A216602" i="3"/>
  <c r="A216603" i="3"/>
  <c r="A216604" i="3"/>
  <c r="A216605" i="3"/>
  <c r="A216606" i="3"/>
  <c r="A216607" i="3"/>
  <c r="A216608" i="3"/>
  <c r="A216609" i="3"/>
  <c r="A216610" i="3"/>
  <c r="A216611" i="3"/>
  <c r="A216612" i="3"/>
  <c r="A216613" i="3"/>
  <c r="A216614" i="3"/>
  <c r="A216615" i="3"/>
  <c r="A216616" i="3"/>
  <c r="A216617" i="3"/>
  <c r="A216618" i="3"/>
  <c r="A216619" i="3"/>
  <c r="A216620" i="3"/>
  <c r="A216621" i="3"/>
  <c r="A216622" i="3"/>
  <c r="A216623" i="3"/>
  <c r="A216624" i="3"/>
  <c r="A216625" i="3"/>
  <c r="A216626" i="3"/>
  <c r="A216627" i="3"/>
  <c r="A216628" i="3"/>
  <c r="A216629" i="3"/>
  <c r="A216630" i="3"/>
  <c r="A216631" i="3"/>
  <c r="A216632" i="3"/>
  <c r="A216633" i="3"/>
  <c r="A216634" i="3"/>
  <c r="A216635" i="3"/>
  <c r="A216636" i="3"/>
  <c r="A216637" i="3"/>
  <c r="A216638" i="3"/>
  <c r="A216639" i="3"/>
  <c r="A216640" i="3"/>
  <c r="A216641" i="3"/>
  <c r="A216642" i="3"/>
  <c r="A216643" i="3"/>
  <c r="A216644" i="3"/>
  <c r="A216645" i="3"/>
  <c r="A216646" i="3"/>
  <c r="A216647" i="3"/>
  <c r="A216648" i="3"/>
  <c r="A216649" i="3"/>
  <c r="A216650" i="3"/>
  <c r="A216651" i="3"/>
  <c r="A216652" i="3"/>
  <c r="A216653" i="3"/>
  <c r="A216654" i="3"/>
  <c r="A216655" i="3"/>
  <c r="A216656" i="3"/>
  <c r="A216657" i="3"/>
  <c r="A216658" i="3"/>
  <c r="A216659" i="3"/>
  <c r="A216660" i="3"/>
  <c r="A216661" i="3"/>
  <c r="A216662" i="3"/>
  <c r="A216663" i="3"/>
  <c r="A216664" i="3"/>
  <c r="A216665" i="3"/>
  <c r="A216666" i="3"/>
  <c r="A216667" i="3"/>
  <c r="A216668" i="3"/>
  <c r="A216669" i="3"/>
  <c r="A216670" i="3"/>
  <c r="A216671" i="3"/>
  <c r="A216672" i="3"/>
  <c r="A216673" i="3"/>
  <c r="A216674" i="3"/>
  <c r="A216675" i="3"/>
  <c r="A216676" i="3"/>
  <c r="A216677" i="3"/>
  <c r="A216678" i="3"/>
  <c r="A216679" i="3"/>
  <c r="A216680" i="3"/>
  <c r="A216681" i="3"/>
  <c r="A216682" i="3"/>
  <c r="A216683" i="3"/>
  <c r="A216684" i="3"/>
  <c r="A216685" i="3"/>
  <c r="A216686" i="3"/>
  <c r="A216687" i="3"/>
  <c r="A216688" i="3"/>
  <c r="A216689" i="3"/>
  <c r="A216690" i="3"/>
  <c r="A216691" i="3"/>
  <c r="A216692" i="3"/>
  <c r="A216693" i="3"/>
  <c r="A216694" i="3"/>
  <c r="A216695" i="3"/>
  <c r="A216696" i="3"/>
  <c r="A216697" i="3"/>
  <c r="A216698" i="3"/>
  <c r="A216699" i="3"/>
  <c r="A216700" i="3"/>
  <c r="A216701" i="3"/>
  <c r="A216702" i="3"/>
  <c r="A216703" i="3"/>
  <c r="A216704" i="3"/>
  <c r="A216705" i="3"/>
  <c r="A216706" i="3"/>
  <c r="A216707" i="3"/>
  <c r="A216708" i="3"/>
  <c r="A216709" i="3"/>
  <c r="A216710" i="3"/>
  <c r="A216711" i="3"/>
  <c r="A216712" i="3"/>
  <c r="A216713" i="3"/>
  <c r="A216714" i="3"/>
  <c r="A216715" i="3"/>
  <c r="A216716" i="3"/>
  <c r="A216717" i="3"/>
  <c r="A216718" i="3"/>
  <c r="A216719" i="3"/>
  <c r="A216720" i="3"/>
  <c r="A216721" i="3"/>
  <c r="A216722" i="3"/>
  <c r="A216723" i="3"/>
  <c r="A216724" i="3"/>
  <c r="A216725" i="3"/>
  <c r="A216726" i="3"/>
  <c r="A216727" i="3"/>
  <c r="A216728" i="3"/>
  <c r="A216729" i="3"/>
  <c r="A216730" i="3"/>
  <c r="A216731" i="3"/>
  <c r="A216732" i="3"/>
  <c r="A216733" i="3"/>
  <c r="A216734" i="3"/>
  <c r="A216735" i="3"/>
  <c r="A216736" i="3"/>
  <c r="A216737" i="3"/>
  <c r="A216738" i="3"/>
  <c r="A216739" i="3"/>
  <c r="A216740" i="3"/>
  <c r="A216741" i="3"/>
  <c r="A216742" i="3"/>
  <c r="A216743" i="3"/>
  <c r="A216744" i="3"/>
  <c r="A216745" i="3"/>
  <c r="A216746" i="3"/>
  <c r="A216747" i="3"/>
  <c r="A216748" i="3"/>
  <c r="A216749" i="3"/>
  <c r="A216750" i="3"/>
  <c r="A216751" i="3"/>
  <c r="A216752" i="3"/>
  <c r="A216753" i="3"/>
  <c r="A216754" i="3"/>
  <c r="A216755" i="3"/>
  <c r="A216756" i="3"/>
  <c r="A216757" i="3"/>
  <c r="A216758" i="3"/>
  <c r="A216759" i="3"/>
  <c r="A216760" i="3"/>
  <c r="A216761" i="3"/>
  <c r="A216762" i="3"/>
  <c r="A216763" i="3"/>
  <c r="A216764" i="3"/>
  <c r="A216765" i="3"/>
  <c r="A216766" i="3"/>
  <c r="A216767" i="3"/>
  <c r="A216768" i="3"/>
  <c r="A216769" i="3"/>
  <c r="A216770" i="3"/>
  <c r="A216771" i="3"/>
  <c r="A216772" i="3"/>
  <c r="A216773" i="3"/>
  <c r="A216774" i="3"/>
  <c r="A216775" i="3"/>
  <c r="A216776" i="3"/>
  <c r="A216777" i="3"/>
  <c r="A216778" i="3"/>
  <c r="A216779" i="3"/>
  <c r="A216780" i="3"/>
  <c r="A216781" i="3"/>
  <c r="A216782" i="3"/>
  <c r="A216783" i="3"/>
  <c r="A216784" i="3"/>
  <c r="A216785" i="3"/>
  <c r="A216786" i="3"/>
  <c r="A216787" i="3"/>
  <c r="A216788" i="3"/>
  <c r="A216789" i="3"/>
  <c r="A216790" i="3"/>
  <c r="A216791" i="3"/>
  <c r="A216792" i="3"/>
  <c r="A216793" i="3"/>
  <c r="A216794" i="3"/>
  <c r="A216795" i="3"/>
  <c r="A216796" i="3"/>
  <c r="A216797" i="3"/>
  <c r="A216798" i="3"/>
  <c r="A216799" i="3"/>
  <c r="A216800" i="3"/>
  <c r="A216801" i="3"/>
  <c r="A216802" i="3"/>
  <c r="A216803" i="3"/>
  <c r="A216804" i="3"/>
  <c r="A216805" i="3"/>
  <c r="A216806" i="3"/>
  <c r="A216807" i="3"/>
  <c r="A216808" i="3"/>
  <c r="A216809" i="3"/>
  <c r="A216810" i="3"/>
  <c r="A216811" i="3"/>
  <c r="A216812" i="3"/>
  <c r="A216813" i="3"/>
  <c r="A216814" i="3"/>
  <c r="A216815" i="3"/>
  <c r="A216816" i="3"/>
  <c r="A216817" i="3"/>
  <c r="A216818" i="3"/>
  <c r="A216819" i="3"/>
  <c r="A216820" i="3"/>
  <c r="A216821" i="3"/>
  <c r="A216822" i="3"/>
  <c r="A216823" i="3"/>
  <c r="A216824" i="3"/>
  <c r="A216825" i="3"/>
  <c r="A216826" i="3"/>
  <c r="A216827" i="3"/>
  <c r="A216828" i="3"/>
  <c r="A216829" i="3"/>
  <c r="A216830" i="3"/>
  <c r="A216831" i="3"/>
  <c r="A216832" i="3"/>
  <c r="A216833" i="3"/>
  <c r="A216834" i="3"/>
  <c r="A216835" i="3"/>
  <c r="A216836" i="3"/>
  <c r="A216837" i="3"/>
  <c r="A216838" i="3"/>
  <c r="A216839" i="3"/>
  <c r="A216840" i="3"/>
  <c r="A216841" i="3"/>
  <c r="A216842" i="3"/>
  <c r="A216843" i="3"/>
  <c r="A216844" i="3"/>
  <c r="A216845" i="3"/>
  <c r="A216846" i="3"/>
  <c r="A216847" i="3"/>
  <c r="A216848" i="3"/>
  <c r="A216849" i="3"/>
  <c r="A216850" i="3"/>
  <c r="A216851" i="3"/>
  <c r="A216852" i="3"/>
  <c r="A216853" i="3"/>
  <c r="A216854" i="3"/>
  <c r="A216855" i="3"/>
  <c r="A216856" i="3"/>
  <c r="A216857" i="3"/>
  <c r="A216858" i="3"/>
  <c r="A216859" i="3"/>
  <c r="A216860" i="3"/>
  <c r="A216861" i="3"/>
  <c r="A216862" i="3"/>
  <c r="A216863" i="3"/>
  <c r="A216864" i="3"/>
  <c r="A216865" i="3"/>
  <c r="A216866" i="3"/>
  <c r="A216867" i="3"/>
  <c r="A216868" i="3"/>
  <c r="A216869" i="3"/>
  <c r="A216870" i="3"/>
  <c r="A216871" i="3"/>
  <c r="A216872" i="3"/>
  <c r="A216873" i="3"/>
  <c r="A216874" i="3"/>
  <c r="A216875" i="3"/>
  <c r="A216876" i="3"/>
  <c r="A216877" i="3"/>
  <c r="A216878" i="3"/>
  <c r="A216879" i="3"/>
  <c r="A216880" i="3"/>
  <c r="A216881" i="3"/>
  <c r="A216882" i="3"/>
  <c r="A216883" i="3"/>
  <c r="A216884" i="3"/>
  <c r="A216885" i="3"/>
  <c r="A216886" i="3"/>
  <c r="A216887" i="3"/>
  <c r="A216888" i="3"/>
  <c r="A216889" i="3"/>
  <c r="A216890" i="3"/>
  <c r="A216891" i="3"/>
  <c r="A216892" i="3"/>
  <c r="A216893" i="3"/>
  <c r="A216894" i="3"/>
  <c r="A216895" i="3"/>
  <c r="A216896" i="3"/>
  <c r="A216897" i="3"/>
  <c r="A216898" i="3"/>
  <c r="A216899" i="3"/>
  <c r="A216900" i="3"/>
  <c r="A216901" i="3"/>
  <c r="A216902" i="3"/>
  <c r="A216903" i="3"/>
  <c r="A216904" i="3"/>
  <c r="A216905" i="3"/>
  <c r="A216906" i="3"/>
  <c r="A216907" i="3"/>
  <c r="A216908" i="3"/>
  <c r="A216909" i="3"/>
  <c r="A216910" i="3"/>
  <c r="A216911" i="3"/>
  <c r="A216912" i="3"/>
  <c r="A216913" i="3"/>
  <c r="A216914" i="3"/>
  <c r="A216915" i="3"/>
  <c r="A216916" i="3"/>
  <c r="A216917" i="3"/>
  <c r="A216918" i="3"/>
  <c r="A216919" i="3"/>
  <c r="A216920" i="3"/>
  <c r="A216921" i="3"/>
  <c r="A216922" i="3"/>
  <c r="A216923" i="3"/>
  <c r="A216924" i="3"/>
  <c r="A216925" i="3"/>
  <c r="A216926" i="3"/>
  <c r="A216927" i="3"/>
  <c r="A216928" i="3"/>
  <c r="A216929" i="3"/>
  <c r="A216930" i="3"/>
  <c r="A216931" i="3"/>
  <c r="A216932" i="3"/>
  <c r="A216933" i="3"/>
  <c r="A216934" i="3"/>
  <c r="A216935" i="3"/>
  <c r="A216936" i="3"/>
  <c r="A216937" i="3"/>
  <c r="A216938" i="3"/>
  <c r="A216939" i="3"/>
  <c r="A216940" i="3"/>
  <c r="A216941" i="3"/>
  <c r="A216942" i="3"/>
  <c r="A216943" i="3"/>
  <c r="A216944" i="3"/>
  <c r="A216945" i="3"/>
  <c r="A216946" i="3"/>
  <c r="A216947" i="3"/>
  <c r="A216948" i="3"/>
  <c r="A216949" i="3"/>
  <c r="A216950" i="3"/>
  <c r="A216951" i="3"/>
  <c r="A216952" i="3"/>
  <c r="A216953" i="3"/>
  <c r="A216954" i="3"/>
  <c r="A216955" i="3"/>
  <c r="A216956" i="3"/>
  <c r="A216957" i="3"/>
  <c r="A216958" i="3"/>
  <c r="A216959" i="3"/>
  <c r="A216960" i="3"/>
  <c r="A216961" i="3"/>
  <c r="A216962" i="3"/>
  <c r="A216963" i="3"/>
  <c r="A216964" i="3"/>
  <c r="A216965" i="3"/>
  <c r="A216966" i="3"/>
  <c r="A216967" i="3"/>
  <c r="A216968" i="3"/>
  <c r="A216969" i="3"/>
  <c r="A216970" i="3"/>
  <c r="A216971" i="3"/>
  <c r="A216972" i="3"/>
  <c r="A216973" i="3"/>
  <c r="A216974" i="3"/>
  <c r="A216975" i="3"/>
  <c r="A216976" i="3"/>
  <c r="A216977" i="3"/>
  <c r="A216978" i="3"/>
  <c r="A216979" i="3"/>
  <c r="A216980" i="3"/>
  <c r="A216981" i="3"/>
  <c r="A216982" i="3"/>
  <c r="A216983" i="3"/>
  <c r="A216984" i="3"/>
  <c r="A216985" i="3"/>
  <c r="A216986" i="3"/>
  <c r="A216987" i="3"/>
  <c r="A216988" i="3"/>
  <c r="A216989" i="3"/>
  <c r="A216990" i="3"/>
  <c r="A216991" i="3"/>
  <c r="A216992" i="3"/>
  <c r="A216993" i="3"/>
  <c r="A216994" i="3"/>
  <c r="A216995" i="3"/>
  <c r="A216996" i="3"/>
  <c r="A216997" i="3"/>
  <c r="A216998" i="3"/>
  <c r="A216999" i="3"/>
  <c r="A217000" i="3"/>
  <c r="A217001" i="3"/>
  <c r="A217002" i="3"/>
  <c r="A217003" i="3"/>
  <c r="A217004" i="3"/>
  <c r="A217005" i="3"/>
  <c r="A217006" i="3"/>
  <c r="A217007" i="3"/>
  <c r="A217008" i="3"/>
  <c r="A217009" i="3"/>
  <c r="A217010" i="3"/>
  <c r="A217011" i="3"/>
  <c r="A217012" i="3"/>
  <c r="A217013" i="3"/>
  <c r="A217014" i="3"/>
  <c r="A217015" i="3"/>
  <c r="A217016" i="3"/>
  <c r="A217017" i="3"/>
  <c r="A217018" i="3"/>
  <c r="A217019" i="3"/>
  <c r="A217020" i="3"/>
  <c r="A217021" i="3"/>
  <c r="A217022" i="3"/>
  <c r="A217023" i="3"/>
  <c r="A217024" i="3"/>
  <c r="A217025" i="3"/>
  <c r="A217026" i="3"/>
  <c r="A217027" i="3"/>
  <c r="A217028" i="3"/>
  <c r="A217029" i="3"/>
  <c r="A217030" i="3"/>
  <c r="A217031" i="3"/>
  <c r="A217032" i="3"/>
  <c r="A217033" i="3"/>
  <c r="A217034" i="3"/>
  <c r="A217035" i="3"/>
  <c r="A217036" i="3"/>
  <c r="A217037" i="3"/>
  <c r="A217038" i="3"/>
  <c r="A217039" i="3"/>
  <c r="A217040" i="3"/>
  <c r="A217041" i="3"/>
  <c r="A217042" i="3"/>
  <c r="A217043" i="3"/>
  <c r="A217044" i="3"/>
  <c r="A217045" i="3"/>
  <c r="A217046" i="3"/>
  <c r="A217047" i="3"/>
  <c r="A217048" i="3"/>
  <c r="A217049" i="3"/>
  <c r="A217050" i="3"/>
  <c r="A217051" i="3"/>
  <c r="A217052" i="3"/>
  <c r="A217053" i="3"/>
  <c r="A217054" i="3"/>
  <c r="A217055" i="3"/>
  <c r="A217056" i="3"/>
  <c r="A217057" i="3"/>
  <c r="A217058" i="3"/>
  <c r="A217059" i="3"/>
  <c r="A217060" i="3"/>
  <c r="A217061" i="3"/>
  <c r="A217062" i="3"/>
  <c r="A217063" i="3"/>
  <c r="A217064" i="3"/>
  <c r="A217065" i="3"/>
  <c r="A217066" i="3"/>
  <c r="A217067" i="3"/>
  <c r="A217068" i="3"/>
  <c r="A217069" i="3"/>
  <c r="A217070" i="3"/>
  <c r="A217071" i="3"/>
  <c r="A217072" i="3"/>
  <c r="A217073" i="3"/>
  <c r="A217074" i="3"/>
  <c r="A217075" i="3"/>
  <c r="A217076" i="3"/>
  <c r="A217077" i="3"/>
  <c r="A217078" i="3"/>
  <c r="A217079" i="3"/>
  <c r="A217080" i="3"/>
  <c r="A217081" i="3"/>
  <c r="A217082" i="3"/>
  <c r="A217083" i="3"/>
  <c r="A217084" i="3"/>
  <c r="A217085" i="3"/>
  <c r="A217086" i="3"/>
  <c r="A217087" i="3"/>
  <c r="A217088" i="3"/>
  <c r="A217089" i="3"/>
  <c r="A217090" i="3"/>
  <c r="A217091" i="3"/>
  <c r="A217092" i="3"/>
  <c r="A217093" i="3"/>
  <c r="A217094" i="3"/>
  <c r="A217095" i="3"/>
  <c r="A217096" i="3"/>
  <c r="A217097" i="3"/>
  <c r="A217098" i="3"/>
  <c r="A217099" i="3"/>
  <c r="A217100" i="3"/>
  <c r="A217101" i="3"/>
  <c r="A217102" i="3"/>
  <c r="A217103" i="3"/>
  <c r="A217104" i="3"/>
  <c r="A217105" i="3"/>
  <c r="A217106" i="3"/>
  <c r="A217107" i="3"/>
  <c r="A217108" i="3"/>
  <c r="A217109" i="3"/>
  <c r="A217110" i="3"/>
  <c r="A217111" i="3"/>
  <c r="A217112" i="3"/>
  <c r="A217113" i="3"/>
  <c r="A217114" i="3"/>
  <c r="A217115" i="3"/>
  <c r="A217116" i="3"/>
  <c r="A217117" i="3"/>
  <c r="A217118" i="3"/>
  <c r="A217119" i="3"/>
  <c r="A217120" i="3"/>
  <c r="A217121" i="3"/>
  <c r="A217122" i="3"/>
  <c r="A217123" i="3"/>
  <c r="A217124" i="3"/>
  <c r="A217125" i="3"/>
  <c r="A217126" i="3"/>
  <c r="A217127" i="3"/>
  <c r="A217128" i="3"/>
  <c r="A217129" i="3"/>
  <c r="A217130" i="3"/>
  <c r="A217131" i="3"/>
  <c r="A217132" i="3"/>
  <c r="A217133" i="3"/>
  <c r="A217134" i="3"/>
  <c r="A217135" i="3"/>
  <c r="A217136" i="3"/>
  <c r="A217137" i="3"/>
  <c r="A217138" i="3"/>
  <c r="A217139" i="3"/>
  <c r="A217140" i="3"/>
  <c r="A217141" i="3"/>
  <c r="A217142" i="3"/>
  <c r="A217143" i="3"/>
  <c r="A217144" i="3"/>
  <c r="A217145" i="3"/>
  <c r="A217146" i="3"/>
  <c r="A217147" i="3"/>
  <c r="A217148" i="3"/>
  <c r="A217149" i="3"/>
  <c r="A217150" i="3"/>
  <c r="A217151" i="3"/>
  <c r="A217152" i="3"/>
  <c r="A217153" i="3"/>
  <c r="A217154" i="3"/>
  <c r="A217155" i="3"/>
  <c r="A217156" i="3"/>
  <c r="A217157" i="3"/>
  <c r="A217158" i="3"/>
  <c r="A217159" i="3"/>
  <c r="A217160" i="3"/>
  <c r="A217161" i="3"/>
  <c r="A217162" i="3"/>
  <c r="A217163" i="3"/>
  <c r="A217164" i="3"/>
  <c r="A217165" i="3"/>
  <c r="A217166" i="3"/>
  <c r="A217167" i="3"/>
  <c r="A217168" i="3"/>
  <c r="A217169" i="3"/>
  <c r="A217170" i="3"/>
  <c r="A217171" i="3"/>
  <c r="A217172" i="3"/>
  <c r="A217173" i="3"/>
  <c r="A217174" i="3"/>
  <c r="A217175" i="3"/>
  <c r="A217176" i="3"/>
  <c r="A217177" i="3"/>
  <c r="A217178" i="3"/>
  <c r="A217179" i="3"/>
  <c r="A217180" i="3"/>
  <c r="A217181" i="3"/>
  <c r="A217182" i="3"/>
  <c r="A217183" i="3"/>
  <c r="A217184" i="3"/>
  <c r="A217185" i="3"/>
  <c r="A217186" i="3"/>
  <c r="A217187" i="3"/>
  <c r="A217188" i="3"/>
  <c r="A217189" i="3"/>
  <c r="A217190" i="3"/>
  <c r="A217191" i="3"/>
  <c r="A217192" i="3"/>
  <c r="A217193" i="3"/>
  <c r="A217194" i="3"/>
  <c r="A217195" i="3"/>
  <c r="A217196" i="3"/>
  <c r="A217197" i="3"/>
  <c r="A217198" i="3"/>
  <c r="A217199" i="3"/>
  <c r="A217200" i="3"/>
  <c r="A217201" i="3"/>
  <c r="A217202" i="3"/>
  <c r="A217203" i="3"/>
  <c r="A217204" i="3"/>
  <c r="A217205" i="3"/>
  <c r="A217206" i="3"/>
  <c r="A217207" i="3"/>
  <c r="A217208" i="3"/>
  <c r="A217209" i="3"/>
  <c r="A217210" i="3"/>
  <c r="A217211" i="3"/>
  <c r="A217212" i="3"/>
  <c r="A217213" i="3"/>
  <c r="A217214" i="3"/>
  <c r="A217215" i="3"/>
  <c r="A217216" i="3"/>
  <c r="A217217" i="3"/>
  <c r="A217218" i="3"/>
  <c r="A217219" i="3"/>
  <c r="A217220" i="3"/>
  <c r="A217221" i="3"/>
  <c r="A217222" i="3"/>
  <c r="A217223" i="3"/>
  <c r="A217224" i="3"/>
  <c r="A217225" i="3"/>
  <c r="A217226" i="3"/>
  <c r="A217227" i="3"/>
  <c r="A217228" i="3"/>
  <c r="A217229" i="3"/>
  <c r="A217230" i="3"/>
  <c r="A217231" i="3"/>
  <c r="A217232" i="3"/>
  <c r="A217233" i="3"/>
  <c r="A217234" i="3"/>
  <c r="A217235" i="3"/>
  <c r="A217236" i="3"/>
  <c r="A217237" i="3"/>
  <c r="A217238" i="3"/>
  <c r="A217239" i="3"/>
  <c r="A217240" i="3"/>
  <c r="A217241" i="3"/>
  <c r="A217242" i="3"/>
  <c r="A217243" i="3"/>
  <c r="A217244" i="3"/>
  <c r="A217245" i="3"/>
  <c r="A217246" i="3"/>
  <c r="A217247" i="3"/>
  <c r="A217248" i="3"/>
  <c r="A217249" i="3"/>
  <c r="A217250" i="3"/>
  <c r="A217251" i="3"/>
  <c r="A217252" i="3"/>
  <c r="A217253" i="3"/>
  <c r="A217254" i="3"/>
  <c r="A217255" i="3"/>
  <c r="A217256" i="3"/>
  <c r="A217257" i="3"/>
  <c r="A217258" i="3"/>
  <c r="A217259" i="3"/>
  <c r="A217260" i="3"/>
  <c r="A217261" i="3"/>
  <c r="A217262" i="3"/>
  <c r="A217263" i="3"/>
  <c r="A217264" i="3"/>
  <c r="A217265" i="3"/>
  <c r="A217266" i="3"/>
  <c r="A217267" i="3"/>
  <c r="A217268" i="3"/>
  <c r="A217269" i="3"/>
  <c r="A217270" i="3"/>
  <c r="A217271" i="3"/>
  <c r="A217272" i="3"/>
  <c r="A217273" i="3"/>
  <c r="A217274" i="3"/>
  <c r="A217275" i="3"/>
  <c r="A217276" i="3"/>
  <c r="A217277" i="3"/>
  <c r="A217278" i="3"/>
  <c r="A217279" i="3"/>
  <c r="A217280" i="3"/>
  <c r="A217281" i="3"/>
  <c r="A217282" i="3"/>
  <c r="A217283" i="3"/>
  <c r="A217284" i="3"/>
  <c r="A217285" i="3"/>
  <c r="A217286" i="3"/>
  <c r="A217287" i="3"/>
  <c r="A217288" i="3"/>
  <c r="A217289" i="3"/>
  <c r="A217290" i="3"/>
  <c r="A217291" i="3"/>
  <c r="A217292" i="3"/>
  <c r="A217293" i="3"/>
  <c r="A217294" i="3"/>
  <c r="A217295" i="3"/>
  <c r="A217296" i="3"/>
  <c r="A217297" i="3"/>
  <c r="A217298" i="3"/>
  <c r="A217299" i="3"/>
  <c r="A217300" i="3"/>
  <c r="A217301" i="3"/>
  <c r="A217302" i="3"/>
  <c r="A217303" i="3"/>
  <c r="A217304" i="3"/>
  <c r="A217305" i="3"/>
  <c r="A217306" i="3"/>
  <c r="A217307" i="3"/>
  <c r="A217308" i="3"/>
  <c r="A217309" i="3"/>
  <c r="A217310" i="3"/>
  <c r="A217311" i="3"/>
  <c r="A217312" i="3"/>
  <c r="A217313" i="3"/>
  <c r="A217314" i="3"/>
  <c r="A217315" i="3"/>
  <c r="A217316" i="3"/>
  <c r="A217317" i="3"/>
  <c r="A217318" i="3"/>
  <c r="A217319" i="3"/>
  <c r="A217320" i="3"/>
  <c r="A217321" i="3"/>
  <c r="A217322" i="3"/>
  <c r="A217323" i="3"/>
  <c r="A217324" i="3"/>
  <c r="A217325" i="3"/>
  <c r="A217326" i="3"/>
  <c r="A217327" i="3"/>
  <c r="A217328" i="3"/>
  <c r="A217329" i="3"/>
  <c r="A217330" i="3"/>
  <c r="A217331" i="3"/>
  <c r="A217332" i="3"/>
  <c r="A217333" i="3"/>
  <c r="A217334" i="3"/>
  <c r="A217335" i="3"/>
  <c r="A217336" i="3"/>
  <c r="A217337" i="3"/>
  <c r="A217338" i="3"/>
  <c r="A217339" i="3"/>
  <c r="A217340" i="3"/>
  <c r="A217341" i="3"/>
  <c r="A217342" i="3"/>
  <c r="A217343" i="3"/>
  <c r="A217344" i="3"/>
  <c r="A217345" i="3"/>
  <c r="A217346" i="3"/>
  <c r="A217347" i="3"/>
  <c r="A217348" i="3"/>
  <c r="A217349" i="3"/>
  <c r="A217350" i="3"/>
  <c r="A217351" i="3"/>
  <c r="A217352" i="3"/>
  <c r="A217353" i="3"/>
  <c r="A217354" i="3"/>
  <c r="A217355" i="3"/>
  <c r="A217356" i="3"/>
  <c r="A217357" i="3"/>
  <c r="A217358" i="3"/>
  <c r="A217359" i="3"/>
  <c r="A217360" i="3"/>
  <c r="A217361" i="3"/>
  <c r="A217362" i="3"/>
  <c r="A217363" i="3"/>
  <c r="A217364" i="3"/>
  <c r="A217365" i="3"/>
  <c r="A217366" i="3"/>
  <c r="A217367" i="3"/>
  <c r="A217368" i="3"/>
  <c r="A217369" i="3"/>
  <c r="A217370" i="3"/>
  <c r="A217371" i="3"/>
  <c r="A217372" i="3"/>
  <c r="A217373" i="3"/>
  <c r="A217374" i="3"/>
  <c r="A217375" i="3"/>
  <c r="A217376" i="3"/>
  <c r="A217377" i="3"/>
  <c r="A217378" i="3"/>
  <c r="A217379" i="3"/>
  <c r="A217380" i="3"/>
  <c r="A217381" i="3"/>
  <c r="A217382" i="3"/>
  <c r="A217383" i="3"/>
  <c r="A217384" i="3"/>
  <c r="A217385" i="3"/>
  <c r="A217386" i="3"/>
  <c r="A217387" i="3"/>
  <c r="A217388" i="3"/>
  <c r="A217389" i="3"/>
  <c r="A217390" i="3"/>
  <c r="A217391" i="3"/>
  <c r="A217392" i="3"/>
  <c r="A217393" i="3"/>
  <c r="A217394" i="3"/>
  <c r="A217395" i="3"/>
  <c r="A217396" i="3"/>
  <c r="A217397" i="3"/>
  <c r="A217398" i="3"/>
  <c r="A217399" i="3"/>
  <c r="A217400" i="3"/>
  <c r="A217401" i="3"/>
  <c r="A217402" i="3"/>
  <c r="A217403" i="3"/>
  <c r="A217404" i="3"/>
  <c r="A217405" i="3"/>
  <c r="A217406" i="3"/>
  <c r="A217407" i="3"/>
  <c r="A217408" i="3"/>
  <c r="A217409" i="3"/>
  <c r="A217410" i="3"/>
  <c r="A217411" i="3"/>
  <c r="A217412" i="3"/>
  <c r="A217413" i="3"/>
  <c r="A217414" i="3"/>
  <c r="A217415" i="3"/>
  <c r="A217416" i="3"/>
  <c r="A217417" i="3"/>
  <c r="A217418" i="3"/>
  <c r="A217419" i="3"/>
  <c r="A217420" i="3"/>
  <c r="A217421" i="3"/>
  <c r="A217422" i="3"/>
  <c r="A217423" i="3"/>
  <c r="A217424" i="3"/>
  <c r="A217425" i="3"/>
  <c r="A217426" i="3"/>
  <c r="A217427" i="3"/>
  <c r="A217428" i="3"/>
  <c r="A217429" i="3"/>
  <c r="A217430" i="3"/>
  <c r="A217431" i="3"/>
  <c r="A217432" i="3"/>
  <c r="A217433" i="3"/>
  <c r="A217434" i="3"/>
  <c r="A217435" i="3"/>
  <c r="A217436" i="3"/>
  <c r="A217437" i="3"/>
  <c r="A217438" i="3"/>
  <c r="A217439" i="3"/>
  <c r="A217440" i="3"/>
  <c r="A217441" i="3"/>
  <c r="A217442" i="3"/>
  <c r="A217443" i="3"/>
  <c r="A217444" i="3"/>
  <c r="A217445" i="3"/>
  <c r="A217446" i="3"/>
  <c r="A217447" i="3"/>
  <c r="A217448" i="3"/>
  <c r="A217449" i="3"/>
  <c r="A217450" i="3"/>
  <c r="A217451" i="3"/>
  <c r="A217452" i="3"/>
  <c r="A217453" i="3"/>
  <c r="A217454" i="3"/>
  <c r="A217455" i="3"/>
  <c r="A217456" i="3"/>
  <c r="A217457" i="3"/>
  <c r="A217458" i="3"/>
  <c r="A217459" i="3"/>
  <c r="A217460" i="3"/>
  <c r="A217461" i="3"/>
  <c r="A217462" i="3"/>
  <c r="A217463" i="3"/>
  <c r="A217464" i="3"/>
  <c r="A217465" i="3"/>
  <c r="A217466" i="3"/>
  <c r="A217467" i="3"/>
  <c r="A217468" i="3"/>
  <c r="A217469" i="3"/>
  <c r="A217470" i="3"/>
  <c r="A217471" i="3"/>
  <c r="A217472" i="3"/>
  <c r="A217473" i="3"/>
  <c r="A217474" i="3"/>
  <c r="A217475" i="3"/>
  <c r="A217476" i="3"/>
  <c r="A217477" i="3"/>
  <c r="A217478" i="3"/>
  <c r="A217479" i="3"/>
  <c r="A217480" i="3"/>
  <c r="A217481" i="3"/>
  <c r="A217482" i="3"/>
  <c r="A217483" i="3"/>
  <c r="A217484" i="3"/>
  <c r="A217485" i="3"/>
  <c r="A217486" i="3"/>
  <c r="A217487" i="3"/>
  <c r="A217488" i="3"/>
  <c r="A217489" i="3"/>
  <c r="A217490" i="3"/>
  <c r="A217491" i="3"/>
  <c r="A217492" i="3"/>
  <c r="A217493" i="3"/>
  <c r="A217494" i="3"/>
  <c r="A217495" i="3"/>
  <c r="A217496" i="3"/>
  <c r="A217497" i="3"/>
  <c r="A217498" i="3"/>
  <c r="A217499" i="3"/>
  <c r="A217500" i="3"/>
  <c r="A217501" i="3"/>
  <c r="A217502" i="3"/>
  <c r="A217503" i="3"/>
  <c r="A217504" i="3"/>
  <c r="A217505" i="3"/>
  <c r="A217506" i="3"/>
  <c r="A217507" i="3"/>
  <c r="A217508" i="3"/>
  <c r="A217509" i="3"/>
  <c r="A217510" i="3"/>
  <c r="A217511" i="3"/>
  <c r="A217512" i="3"/>
  <c r="A217513" i="3"/>
  <c r="A217514" i="3"/>
  <c r="A217515" i="3"/>
  <c r="A217516" i="3"/>
  <c r="A217517" i="3"/>
  <c r="A217518" i="3"/>
  <c r="A217519" i="3"/>
  <c r="A217520" i="3"/>
  <c r="A217521" i="3"/>
  <c r="A217522" i="3"/>
  <c r="A217523" i="3"/>
  <c r="A217524" i="3"/>
  <c r="A217525" i="3"/>
  <c r="A217526" i="3"/>
  <c r="A217527" i="3"/>
  <c r="A217528" i="3"/>
  <c r="A217529" i="3"/>
  <c r="A217530" i="3"/>
  <c r="A217531" i="3"/>
  <c r="A217532" i="3"/>
  <c r="A217533" i="3"/>
  <c r="A217534" i="3"/>
  <c r="A217535" i="3"/>
  <c r="A217536" i="3"/>
  <c r="A217537" i="3"/>
  <c r="A217538" i="3"/>
  <c r="A217539" i="3"/>
  <c r="A217540" i="3"/>
  <c r="A217541" i="3"/>
  <c r="A217542" i="3"/>
  <c r="A217543" i="3"/>
  <c r="A217544" i="3"/>
  <c r="A217545" i="3"/>
  <c r="A217546" i="3"/>
  <c r="A217547" i="3"/>
  <c r="A217548" i="3"/>
  <c r="A217549" i="3"/>
  <c r="A217550" i="3"/>
  <c r="A217551" i="3"/>
  <c r="A217552" i="3"/>
  <c r="A217553" i="3"/>
  <c r="A217554" i="3"/>
  <c r="A217555" i="3"/>
  <c r="A217556" i="3"/>
  <c r="A217557" i="3"/>
  <c r="A217558" i="3"/>
  <c r="A217559" i="3"/>
  <c r="A217560" i="3"/>
  <c r="A217561" i="3"/>
  <c r="A217562" i="3"/>
  <c r="A217563" i="3"/>
  <c r="A217564" i="3"/>
  <c r="A217565" i="3"/>
  <c r="A217566" i="3"/>
  <c r="A217567" i="3"/>
  <c r="A217568" i="3"/>
  <c r="A217569" i="3"/>
  <c r="A217570" i="3"/>
  <c r="A217571" i="3"/>
  <c r="A217572" i="3"/>
  <c r="A217573" i="3"/>
  <c r="A217574" i="3"/>
  <c r="A217575" i="3"/>
  <c r="A217576" i="3"/>
  <c r="A217577" i="3"/>
  <c r="A217578" i="3"/>
  <c r="A217579" i="3"/>
  <c r="A217580" i="3"/>
  <c r="A217581" i="3"/>
  <c r="A217582" i="3"/>
  <c r="A217583" i="3"/>
  <c r="A217584" i="3"/>
  <c r="A217585" i="3"/>
  <c r="A217586" i="3"/>
  <c r="A217587" i="3"/>
  <c r="A217588" i="3"/>
  <c r="A217589" i="3"/>
  <c r="A217590" i="3"/>
  <c r="A217591" i="3"/>
  <c r="A217592" i="3"/>
  <c r="A217593" i="3"/>
  <c r="A217594" i="3"/>
  <c r="A217595" i="3"/>
  <c r="A217596" i="3"/>
  <c r="A217597" i="3"/>
  <c r="A217598" i="3"/>
  <c r="A217599" i="3"/>
  <c r="A217600" i="3"/>
  <c r="A217601" i="3"/>
  <c r="A217602" i="3"/>
  <c r="A217603" i="3"/>
  <c r="A217604" i="3"/>
  <c r="A217605" i="3"/>
  <c r="A217606" i="3"/>
  <c r="A217607" i="3"/>
  <c r="A217608" i="3"/>
  <c r="A217609" i="3"/>
  <c r="A217610" i="3"/>
  <c r="A217611" i="3"/>
  <c r="A217612" i="3"/>
  <c r="A217613" i="3"/>
  <c r="A217614" i="3"/>
  <c r="A217615" i="3"/>
  <c r="A217616" i="3"/>
  <c r="A217617" i="3"/>
  <c r="A217618" i="3"/>
  <c r="A217619" i="3"/>
  <c r="A217620" i="3"/>
  <c r="A217621" i="3"/>
  <c r="A217622" i="3"/>
  <c r="A217623" i="3"/>
  <c r="A217624" i="3"/>
  <c r="A217625" i="3"/>
  <c r="A217626" i="3"/>
  <c r="A217627" i="3"/>
  <c r="A217628" i="3"/>
  <c r="A217629" i="3"/>
  <c r="A217630" i="3"/>
  <c r="A217631" i="3"/>
  <c r="A217632" i="3"/>
  <c r="A217633" i="3"/>
  <c r="A217634" i="3"/>
  <c r="A217635" i="3"/>
  <c r="A217636" i="3"/>
  <c r="A217637" i="3"/>
  <c r="A217638" i="3"/>
  <c r="A217639" i="3"/>
  <c r="A217640" i="3"/>
  <c r="A217641" i="3"/>
  <c r="A217642" i="3"/>
  <c r="A217643" i="3"/>
  <c r="A217644" i="3"/>
  <c r="A217645" i="3"/>
  <c r="A217646" i="3"/>
  <c r="A217647" i="3"/>
  <c r="A217648" i="3"/>
  <c r="A217649" i="3"/>
  <c r="A217650" i="3"/>
  <c r="A217651" i="3"/>
  <c r="A217652" i="3"/>
  <c r="A217653" i="3"/>
  <c r="A217654" i="3"/>
  <c r="A217655" i="3"/>
  <c r="A217656" i="3"/>
  <c r="A217657" i="3"/>
  <c r="A217658" i="3"/>
  <c r="A217659" i="3"/>
  <c r="A217660" i="3"/>
  <c r="A217661" i="3"/>
  <c r="A217662" i="3"/>
  <c r="A217663" i="3"/>
  <c r="A217664" i="3"/>
  <c r="A217665" i="3"/>
  <c r="A217666" i="3"/>
  <c r="A217667" i="3"/>
  <c r="A217668" i="3"/>
  <c r="A217669" i="3"/>
  <c r="A217670" i="3"/>
  <c r="A217671" i="3"/>
  <c r="A217672" i="3"/>
  <c r="A217673" i="3"/>
  <c r="A217674" i="3"/>
  <c r="A217675" i="3"/>
  <c r="A217676" i="3"/>
  <c r="A217677" i="3"/>
  <c r="A217678" i="3"/>
  <c r="A217679" i="3"/>
  <c r="A217680" i="3"/>
  <c r="A217681" i="3"/>
  <c r="A217682" i="3"/>
  <c r="A217683" i="3"/>
  <c r="A217684" i="3"/>
  <c r="A217685" i="3"/>
  <c r="A217686" i="3"/>
  <c r="A217687" i="3"/>
  <c r="A217688" i="3"/>
  <c r="A217689" i="3"/>
  <c r="A217690" i="3"/>
  <c r="A217691" i="3"/>
  <c r="A217692" i="3"/>
  <c r="A217693" i="3"/>
  <c r="A217694" i="3"/>
  <c r="A217695" i="3"/>
  <c r="A217696" i="3"/>
  <c r="A217697" i="3"/>
  <c r="A217698" i="3"/>
  <c r="A217699" i="3"/>
  <c r="A217700" i="3"/>
  <c r="A217701" i="3"/>
  <c r="A217702" i="3"/>
  <c r="A217703" i="3"/>
  <c r="A217704" i="3"/>
  <c r="A217705" i="3"/>
  <c r="A217706" i="3"/>
  <c r="A217707" i="3"/>
  <c r="A217708" i="3"/>
  <c r="A217709" i="3"/>
  <c r="A217710" i="3"/>
  <c r="A217711" i="3"/>
  <c r="A217712" i="3"/>
  <c r="A217713" i="3"/>
  <c r="A217714" i="3"/>
  <c r="A217715" i="3"/>
  <c r="A217716" i="3"/>
  <c r="A217717" i="3"/>
  <c r="A217718" i="3"/>
  <c r="A217719" i="3"/>
  <c r="A217720" i="3"/>
  <c r="A217721" i="3"/>
  <c r="A217722" i="3"/>
  <c r="A217723" i="3"/>
  <c r="A217724" i="3"/>
  <c r="A217725" i="3"/>
  <c r="A217726" i="3"/>
  <c r="A217727" i="3"/>
  <c r="A217728" i="3"/>
  <c r="A217729" i="3"/>
  <c r="A217730" i="3"/>
  <c r="A217731" i="3"/>
  <c r="A217732" i="3"/>
  <c r="A217733" i="3"/>
  <c r="A217734" i="3"/>
  <c r="A217735" i="3"/>
  <c r="A217736" i="3"/>
  <c r="A217737" i="3"/>
  <c r="A217738" i="3"/>
  <c r="A217739" i="3"/>
  <c r="A217740" i="3"/>
  <c r="A217741" i="3"/>
  <c r="A217742" i="3"/>
  <c r="A217743" i="3"/>
  <c r="A217744" i="3"/>
  <c r="A217745" i="3"/>
  <c r="A217746" i="3"/>
  <c r="A217747" i="3"/>
  <c r="A217748" i="3"/>
  <c r="A217749" i="3"/>
  <c r="A217750" i="3"/>
  <c r="A217751" i="3"/>
  <c r="A217752" i="3"/>
  <c r="A217753" i="3"/>
  <c r="A217754" i="3"/>
  <c r="A217755" i="3"/>
  <c r="A217756" i="3"/>
  <c r="A217757" i="3"/>
  <c r="A217758" i="3"/>
  <c r="A217759" i="3"/>
  <c r="A217760" i="3"/>
  <c r="A217761" i="3"/>
  <c r="A217762" i="3"/>
  <c r="A217763" i="3"/>
  <c r="A217764" i="3"/>
  <c r="A217765" i="3"/>
  <c r="A217766" i="3"/>
  <c r="A217767" i="3"/>
  <c r="A217768" i="3"/>
  <c r="A217769" i="3"/>
  <c r="A217770" i="3"/>
  <c r="A217771" i="3"/>
  <c r="A217772" i="3"/>
  <c r="A217773" i="3"/>
  <c r="A217774" i="3"/>
  <c r="A217775" i="3"/>
  <c r="A217776" i="3"/>
  <c r="A217777" i="3"/>
  <c r="A217778" i="3"/>
  <c r="A217779" i="3"/>
  <c r="A217780" i="3"/>
  <c r="A217781" i="3"/>
  <c r="A217782" i="3"/>
  <c r="A217783" i="3"/>
  <c r="A217784" i="3"/>
  <c r="A217785" i="3"/>
  <c r="A217786" i="3"/>
  <c r="A217787" i="3"/>
  <c r="A217788" i="3"/>
  <c r="A217789" i="3"/>
  <c r="A217790" i="3"/>
  <c r="A217791" i="3"/>
  <c r="A217792" i="3"/>
  <c r="A217793" i="3"/>
  <c r="A217794" i="3"/>
  <c r="A217795" i="3"/>
  <c r="A217796" i="3"/>
  <c r="A217797" i="3"/>
  <c r="A217798" i="3"/>
  <c r="A217799" i="3"/>
  <c r="A217800" i="3"/>
  <c r="A217801" i="3"/>
  <c r="A217802" i="3"/>
  <c r="A217803" i="3"/>
  <c r="A217804" i="3"/>
  <c r="A217805" i="3"/>
  <c r="A217806" i="3"/>
  <c r="A217807" i="3"/>
  <c r="A217808" i="3"/>
  <c r="A217809" i="3"/>
  <c r="A217810" i="3"/>
  <c r="A217811" i="3"/>
  <c r="A217812" i="3"/>
  <c r="A217813" i="3"/>
  <c r="A217814" i="3"/>
  <c r="A217815" i="3"/>
  <c r="A217816" i="3"/>
  <c r="A217817" i="3"/>
  <c r="A217818" i="3"/>
  <c r="A217819" i="3"/>
  <c r="A217820" i="3"/>
  <c r="A217821" i="3"/>
  <c r="A217822" i="3"/>
  <c r="A217823" i="3"/>
  <c r="A217824" i="3"/>
  <c r="A217825" i="3"/>
  <c r="A217826" i="3"/>
  <c r="A217827" i="3"/>
  <c r="A217828" i="3"/>
  <c r="A217829" i="3"/>
  <c r="A217830" i="3"/>
  <c r="A217831" i="3"/>
  <c r="A217832" i="3"/>
  <c r="A217833" i="3"/>
  <c r="A217834" i="3"/>
  <c r="A217835" i="3"/>
  <c r="A217836" i="3"/>
  <c r="A217837" i="3"/>
  <c r="A217838" i="3"/>
  <c r="A217839" i="3"/>
  <c r="A217840" i="3"/>
  <c r="A217841" i="3"/>
  <c r="A217842" i="3"/>
  <c r="A217843" i="3"/>
  <c r="A217844" i="3"/>
  <c r="A217845" i="3"/>
  <c r="A217846" i="3"/>
  <c r="A217847" i="3"/>
  <c r="A217848" i="3"/>
  <c r="A217849" i="3"/>
  <c r="A217850" i="3"/>
  <c r="A217851" i="3"/>
  <c r="A217852" i="3"/>
  <c r="A217853" i="3"/>
  <c r="A217854" i="3"/>
  <c r="A217855" i="3"/>
  <c r="A217856" i="3"/>
  <c r="A217857" i="3"/>
  <c r="A217858" i="3"/>
  <c r="A217859" i="3"/>
  <c r="A217860" i="3"/>
  <c r="A217861" i="3"/>
  <c r="A217862" i="3"/>
  <c r="A217863" i="3"/>
  <c r="A217864" i="3"/>
  <c r="A217865" i="3"/>
  <c r="A217866" i="3"/>
  <c r="A217867" i="3"/>
  <c r="A217868" i="3"/>
  <c r="A217869" i="3"/>
  <c r="A217870" i="3"/>
  <c r="A217871" i="3"/>
  <c r="A217872" i="3"/>
  <c r="A217873" i="3"/>
  <c r="A217874" i="3"/>
  <c r="A217875" i="3"/>
  <c r="A217876" i="3"/>
  <c r="A217877" i="3"/>
  <c r="A217878" i="3"/>
  <c r="A217879" i="3"/>
  <c r="A217880" i="3"/>
  <c r="A217881" i="3"/>
  <c r="A217882" i="3"/>
  <c r="A217883" i="3"/>
  <c r="A217884" i="3"/>
  <c r="A217885" i="3"/>
  <c r="A217886" i="3"/>
  <c r="A217887" i="3"/>
  <c r="A217888" i="3"/>
  <c r="A217889" i="3"/>
  <c r="A217890" i="3"/>
  <c r="A217891" i="3"/>
  <c r="A217892" i="3"/>
  <c r="A217893" i="3"/>
  <c r="A217894" i="3"/>
  <c r="A217895" i="3"/>
  <c r="A217896" i="3"/>
  <c r="A217897" i="3"/>
  <c r="A217898" i="3"/>
  <c r="A217899" i="3"/>
  <c r="A217900" i="3"/>
  <c r="A217901" i="3"/>
  <c r="A217902" i="3"/>
  <c r="A217903" i="3"/>
  <c r="A217904" i="3"/>
  <c r="A217905" i="3"/>
  <c r="A217906" i="3"/>
  <c r="A217907" i="3"/>
  <c r="A217908" i="3"/>
  <c r="A217909" i="3"/>
  <c r="A217910" i="3"/>
  <c r="A217911" i="3"/>
  <c r="A217912" i="3"/>
  <c r="A217913" i="3"/>
  <c r="A217914" i="3"/>
  <c r="A217915" i="3"/>
  <c r="A217916" i="3"/>
  <c r="A217917" i="3"/>
  <c r="A217918" i="3"/>
  <c r="A217919" i="3"/>
  <c r="A217920" i="3"/>
  <c r="A217921" i="3"/>
  <c r="A217922" i="3"/>
  <c r="A217923" i="3"/>
  <c r="A217924" i="3"/>
  <c r="A217925" i="3"/>
  <c r="A217926" i="3"/>
  <c r="A217927" i="3"/>
  <c r="A217928" i="3"/>
  <c r="A217929" i="3"/>
  <c r="A217930" i="3"/>
  <c r="A217931" i="3"/>
  <c r="A217932" i="3"/>
  <c r="A217933" i="3"/>
  <c r="A217934" i="3"/>
  <c r="A217935" i="3"/>
  <c r="A217936" i="3"/>
  <c r="A217937" i="3"/>
  <c r="A217938" i="3"/>
  <c r="A217939" i="3"/>
  <c r="A217940" i="3"/>
  <c r="A217941" i="3"/>
  <c r="A217942" i="3"/>
  <c r="A217943" i="3"/>
  <c r="A217944" i="3"/>
  <c r="A217945" i="3"/>
  <c r="A217946" i="3"/>
  <c r="A217947" i="3"/>
  <c r="A217948" i="3"/>
  <c r="A217949" i="3"/>
  <c r="A217950" i="3"/>
  <c r="A217951" i="3"/>
  <c r="A217952" i="3"/>
  <c r="A217953" i="3"/>
  <c r="A217954" i="3"/>
  <c r="A217955" i="3"/>
  <c r="A217956" i="3"/>
  <c r="A217957" i="3"/>
  <c r="A217958" i="3"/>
  <c r="A217959" i="3"/>
  <c r="A217960" i="3"/>
  <c r="A217961" i="3"/>
  <c r="A217962" i="3"/>
  <c r="A217963" i="3"/>
  <c r="A217964" i="3"/>
  <c r="A217965" i="3"/>
  <c r="A217966" i="3"/>
  <c r="A217967" i="3"/>
  <c r="A217968" i="3"/>
  <c r="A217969" i="3"/>
  <c r="A217970" i="3"/>
  <c r="A217971" i="3"/>
  <c r="A217972" i="3"/>
  <c r="A217973" i="3"/>
  <c r="A217974" i="3"/>
  <c r="A217975" i="3"/>
  <c r="A217976" i="3"/>
  <c r="A217977" i="3"/>
  <c r="A217978" i="3"/>
  <c r="A217979" i="3"/>
  <c r="A217980" i="3"/>
  <c r="A217981" i="3"/>
  <c r="A217982" i="3"/>
  <c r="A217983" i="3"/>
  <c r="A217984" i="3"/>
  <c r="A217985" i="3"/>
  <c r="A217986" i="3"/>
  <c r="A217987" i="3"/>
  <c r="A217988" i="3"/>
  <c r="A217989" i="3"/>
  <c r="A217990" i="3"/>
  <c r="A217991" i="3"/>
  <c r="A217992" i="3"/>
  <c r="A217993" i="3"/>
  <c r="A217994" i="3"/>
  <c r="A217995" i="3"/>
  <c r="A217996" i="3"/>
  <c r="A217997" i="3"/>
  <c r="A217998" i="3"/>
  <c r="A217999" i="3"/>
  <c r="A218000" i="3"/>
  <c r="A218001" i="3"/>
  <c r="A218002" i="3"/>
  <c r="A218003" i="3"/>
  <c r="A218004" i="3"/>
  <c r="A218005" i="3"/>
  <c r="A218006" i="3"/>
  <c r="A218007" i="3"/>
  <c r="A218008" i="3"/>
  <c r="A218009" i="3"/>
  <c r="A218010" i="3"/>
  <c r="A218011" i="3"/>
  <c r="A218012" i="3"/>
  <c r="A218013" i="3"/>
  <c r="A218014" i="3"/>
  <c r="A218015" i="3"/>
  <c r="A218016" i="3"/>
  <c r="A218017" i="3"/>
  <c r="A218018" i="3"/>
  <c r="A218019" i="3"/>
  <c r="A218020" i="3"/>
  <c r="A218021" i="3"/>
  <c r="A218022" i="3"/>
  <c r="A218023" i="3"/>
  <c r="A218024" i="3"/>
  <c r="A218025" i="3"/>
  <c r="A218026" i="3"/>
  <c r="A218027" i="3"/>
  <c r="A218028" i="3"/>
  <c r="A218029" i="3"/>
  <c r="A218030" i="3"/>
  <c r="A218031" i="3"/>
  <c r="A218032" i="3"/>
  <c r="A218033" i="3"/>
  <c r="A218034" i="3"/>
  <c r="A218035" i="3"/>
  <c r="A218036" i="3"/>
  <c r="A218037" i="3"/>
  <c r="A218038" i="3"/>
  <c r="A218039" i="3"/>
  <c r="A218040" i="3"/>
  <c r="A218041" i="3"/>
  <c r="A218042" i="3"/>
  <c r="A218043" i="3"/>
  <c r="A218044" i="3"/>
  <c r="A218045" i="3"/>
  <c r="A218046" i="3"/>
  <c r="A218047" i="3"/>
  <c r="A218048" i="3"/>
  <c r="A218049" i="3"/>
  <c r="A218050" i="3"/>
  <c r="A218051" i="3"/>
  <c r="A218052" i="3"/>
  <c r="A218053" i="3"/>
  <c r="A218054" i="3"/>
  <c r="A218055" i="3"/>
  <c r="A218056" i="3"/>
  <c r="A218057" i="3"/>
  <c r="A218058" i="3"/>
  <c r="A218059" i="3"/>
  <c r="A218060" i="3"/>
  <c r="A218061" i="3"/>
  <c r="A218062" i="3"/>
  <c r="A218063" i="3"/>
  <c r="A218064" i="3"/>
  <c r="A218065" i="3"/>
  <c r="A218066" i="3"/>
  <c r="A218067" i="3"/>
  <c r="A218068" i="3"/>
  <c r="A218069" i="3"/>
  <c r="A218070" i="3"/>
  <c r="A218071" i="3"/>
  <c r="A218072" i="3"/>
  <c r="A218073" i="3"/>
  <c r="A218074" i="3"/>
  <c r="A218075" i="3"/>
  <c r="A218076" i="3"/>
  <c r="A218077" i="3"/>
  <c r="A218078" i="3"/>
  <c r="A218079" i="3"/>
  <c r="A218080" i="3"/>
  <c r="A218081" i="3"/>
  <c r="A218082" i="3"/>
  <c r="A218083" i="3"/>
  <c r="A218084" i="3"/>
  <c r="A218085" i="3"/>
  <c r="A218086" i="3"/>
  <c r="A218087" i="3"/>
  <c r="A218088" i="3"/>
  <c r="A218089" i="3"/>
  <c r="A218090" i="3"/>
  <c r="A218091" i="3"/>
  <c r="A218092" i="3"/>
  <c r="A218093" i="3"/>
  <c r="A218094" i="3"/>
  <c r="A218095" i="3"/>
  <c r="A218096" i="3"/>
  <c r="A218097" i="3"/>
  <c r="A218098" i="3"/>
  <c r="A218099" i="3"/>
  <c r="A218100" i="3"/>
  <c r="A218101" i="3"/>
  <c r="A218102" i="3"/>
  <c r="A218103" i="3"/>
  <c r="A218104" i="3"/>
  <c r="A218105" i="3"/>
  <c r="A218106" i="3"/>
  <c r="A218107" i="3"/>
  <c r="A218108" i="3"/>
  <c r="A218109" i="3"/>
  <c r="A218110" i="3"/>
  <c r="A218111" i="3"/>
  <c r="A218112" i="3"/>
  <c r="A218113" i="3"/>
  <c r="A218114" i="3"/>
  <c r="A218115" i="3"/>
  <c r="A218116" i="3"/>
  <c r="A218117" i="3"/>
  <c r="A218118" i="3"/>
  <c r="A218119" i="3"/>
  <c r="A218120" i="3"/>
  <c r="A218121" i="3"/>
  <c r="A218122" i="3"/>
  <c r="A218123" i="3"/>
  <c r="A218124" i="3"/>
  <c r="A218125" i="3"/>
  <c r="A218126" i="3"/>
  <c r="A218127" i="3"/>
  <c r="A218128" i="3"/>
  <c r="A218129" i="3"/>
  <c r="A218130" i="3"/>
  <c r="A218131" i="3"/>
  <c r="A218132" i="3"/>
  <c r="A218133" i="3"/>
  <c r="A218134" i="3"/>
  <c r="A218135" i="3"/>
  <c r="A218136" i="3"/>
  <c r="A218137" i="3"/>
  <c r="A218138" i="3"/>
  <c r="A218139" i="3"/>
  <c r="A218140" i="3"/>
  <c r="A218141" i="3"/>
  <c r="A218142" i="3"/>
  <c r="A218143" i="3"/>
  <c r="A218144" i="3"/>
  <c r="A218145" i="3"/>
  <c r="A218146" i="3"/>
  <c r="A218147" i="3"/>
  <c r="A218148" i="3"/>
  <c r="A218149" i="3"/>
  <c r="A218150" i="3"/>
  <c r="A218151" i="3"/>
  <c r="A218152" i="3"/>
  <c r="A218153" i="3"/>
  <c r="A218154" i="3"/>
  <c r="A218155" i="3"/>
  <c r="A218156" i="3"/>
  <c r="A218157" i="3"/>
  <c r="A218158" i="3"/>
  <c r="A218159" i="3"/>
  <c r="A218160" i="3"/>
  <c r="A218161" i="3"/>
  <c r="A218162" i="3"/>
  <c r="A218163" i="3"/>
  <c r="A218164" i="3"/>
  <c r="A218165" i="3"/>
  <c r="A218166" i="3"/>
  <c r="A218167" i="3"/>
  <c r="A218168" i="3"/>
  <c r="A218169" i="3"/>
  <c r="A218170" i="3"/>
  <c r="A218171" i="3"/>
  <c r="A218172" i="3"/>
  <c r="A218173" i="3"/>
  <c r="A218174" i="3"/>
  <c r="A218175" i="3"/>
  <c r="A218176" i="3"/>
  <c r="A218177" i="3"/>
  <c r="A218178" i="3"/>
  <c r="A218179" i="3"/>
  <c r="A218180" i="3"/>
  <c r="A218181" i="3"/>
  <c r="A218182" i="3"/>
  <c r="A218183" i="3"/>
  <c r="A218184" i="3"/>
  <c r="A218185" i="3"/>
  <c r="A218186" i="3"/>
  <c r="A218187" i="3"/>
  <c r="A218188" i="3"/>
  <c r="A218189" i="3"/>
  <c r="A218190" i="3"/>
  <c r="A218191" i="3"/>
  <c r="A218192" i="3"/>
  <c r="A218193" i="3"/>
  <c r="A218194" i="3"/>
  <c r="A218195" i="3"/>
  <c r="A218196" i="3"/>
  <c r="A218197" i="3"/>
  <c r="A218198" i="3"/>
  <c r="A218199" i="3"/>
  <c r="A218200" i="3"/>
  <c r="A218201" i="3"/>
  <c r="A218202" i="3"/>
  <c r="A218203" i="3"/>
  <c r="A218204" i="3"/>
  <c r="A218205" i="3"/>
  <c r="A218206" i="3"/>
  <c r="A218207" i="3"/>
  <c r="A218208" i="3"/>
  <c r="A218209" i="3"/>
  <c r="A218210" i="3"/>
  <c r="A218211" i="3"/>
  <c r="A218212" i="3"/>
  <c r="A218213" i="3"/>
  <c r="A218214" i="3"/>
  <c r="A218215" i="3"/>
  <c r="A218216" i="3"/>
  <c r="A218217" i="3"/>
  <c r="A218218" i="3"/>
  <c r="A218219" i="3"/>
  <c r="A218220" i="3"/>
  <c r="A218221" i="3"/>
  <c r="A218222" i="3"/>
  <c r="A218223" i="3"/>
  <c r="A218224" i="3"/>
  <c r="A218225" i="3"/>
  <c r="A218226" i="3"/>
  <c r="A218227" i="3"/>
  <c r="A218228" i="3"/>
  <c r="A218229" i="3"/>
  <c r="A218230" i="3"/>
  <c r="A218231" i="3"/>
  <c r="A218232" i="3"/>
  <c r="A218233" i="3"/>
  <c r="A218234" i="3"/>
  <c r="A218235" i="3"/>
  <c r="A218236" i="3"/>
  <c r="A218237" i="3"/>
  <c r="A218238" i="3"/>
  <c r="A218239" i="3"/>
  <c r="A218240" i="3"/>
  <c r="A218241" i="3"/>
  <c r="A218242" i="3"/>
  <c r="A218243" i="3"/>
  <c r="A218244" i="3"/>
  <c r="A218245" i="3"/>
  <c r="A218246" i="3"/>
  <c r="A218247" i="3"/>
  <c r="A218248" i="3"/>
  <c r="A218249" i="3"/>
  <c r="A218250" i="3"/>
  <c r="A218251" i="3"/>
  <c r="A218252" i="3"/>
  <c r="A218253" i="3"/>
  <c r="A218254" i="3"/>
  <c r="A218255" i="3"/>
  <c r="A218256" i="3"/>
  <c r="A218257" i="3"/>
  <c r="A218258" i="3"/>
  <c r="A218259" i="3"/>
  <c r="A218260" i="3"/>
  <c r="A218261" i="3"/>
  <c r="A218262" i="3"/>
  <c r="A218263" i="3"/>
  <c r="A218264" i="3"/>
  <c r="A218265" i="3"/>
  <c r="A218266" i="3"/>
  <c r="A218267" i="3"/>
  <c r="A218268" i="3"/>
  <c r="A218269" i="3"/>
  <c r="A218270" i="3"/>
  <c r="A218271" i="3"/>
  <c r="A218272" i="3"/>
  <c r="A218273" i="3"/>
  <c r="A218274" i="3"/>
  <c r="A218275" i="3"/>
  <c r="A218276" i="3"/>
  <c r="A218277" i="3"/>
  <c r="A218278" i="3"/>
  <c r="A218279" i="3"/>
  <c r="A218280" i="3"/>
  <c r="A218281" i="3"/>
  <c r="A218282" i="3"/>
  <c r="A218283" i="3"/>
  <c r="A218284" i="3"/>
  <c r="A218285" i="3"/>
  <c r="A218286" i="3"/>
  <c r="A218287" i="3"/>
  <c r="A218288" i="3"/>
  <c r="A218289" i="3"/>
  <c r="A218290" i="3"/>
  <c r="A218291" i="3"/>
  <c r="A218292" i="3"/>
  <c r="A218293" i="3"/>
  <c r="A218294" i="3"/>
  <c r="A218295" i="3"/>
  <c r="A218296" i="3"/>
  <c r="A218297" i="3"/>
  <c r="A218298" i="3"/>
  <c r="A218299" i="3"/>
  <c r="A218300" i="3"/>
  <c r="A218301" i="3"/>
  <c r="A218302" i="3"/>
  <c r="A218303" i="3"/>
  <c r="A218304" i="3"/>
  <c r="A218305" i="3"/>
  <c r="A218306" i="3"/>
  <c r="A218307" i="3"/>
  <c r="A218308" i="3"/>
  <c r="A218309" i="3"/>
  <c r="A218310" i="3"/>
  <c r="A218311" i="3"/>
  <c r="A218312" i="3"/>
  <c r="A218313" i="3"/>
  <c r="A218314" i="3"/>
  <c r="A218315" i="3"/>
  <c r="A218316" i="3"/>
  <c r="A218317" i="3"/>
  <c r="A218318" i="3"/>
  <c r="A218319" i="3"/>
  <c r="A218320" i="3"/>
  <c r="A218321" i="3"/>
  <c r="A218322" i="3"/>
  <c r="A218323" i="3"/>
  <c r="A218324" i="3"/>
  <c r="A218325" i="3"/>
  <c r="A218326" i="3"/>
  <c r="A218327" i="3"/>
  <c r="A218328" i="3"/>
  <c r="A218329" i="3"/>
  <c r="A218330" i="3"/>
  <c r="A218331" i="3"/>
  <c r="A218332" i="3"/>
  <c r="A218333" i="3"/>
  <c r="A218334" i="3"/>
  <c r="A218335" i="3"/>
  <c r="A218336" i="3"/>
  <c r="A218337" i="3"/>
  <c r="A218338" i="3"/>
  <c r="A218339" i="3"/>
  <c r="A218340" i="3"/>
  <c r="A218341" i="3"/>
  <c r="A218342" i="3"/>
  <c r="A218343" i="3"/>
  <c r="A218344" i="3"/>
  <c r="A218345" i="3"/>
  <c r="A218346" i="3"/>
  <c r="A218347" i="3"/>
  <c r="A218348" i="3"/>
  <c r="A218349" i="3"/>
  <c r="A218350" i="3"/>
  <c r="A218351" i="3"/>
  <c r="A218352" i="3"/>
  <c r="A218353" i="3"/>
  <c r="A218354" i="3"/>
  <c r="A218355" i="3"/>
  <c r="A218356" i="3"/>
  <c r="A218357" i="3"/>
  <c r="A218358" i="3"/>
  <c r="A218359" i="3"/>
  <c r="A218360" i="3"/>
  <c r="A218361" i="3"/>
  <c r="A218362" i="3"/>
  <c r="A218363" i="3"/>
  <c r="A218364" i="3"/>
  <c r="A218365" i="3"/>
  <c r="A218366" i="3"/>
  <c r="A218367" i="3"/>
  <c r="A218368" i="3"/>
  <c r="A218369" i="3"/>
  <c r="A218370" i="3"/>
  <c r="A218371" i="3"/>
  <c r="A218372" i="3"/>
  <c r="A218373" i="3"/>
  <c r="A218374" i="3"/>
  <c r="A218375" i="3"/>
  <c r="A218376" i="3"/>
  <c r="A218377" i="3"/>
  <c r="A218378" i="3"/>
  <c r="A218379" i="3"/>
  <c r="A218380" i="3"/>
  <c r="A218381" i="3"/>
  <c r="A218382" i="3"/>
  <c r="A218383" i="3"/>
  <c r="A218384" i="3"/>
  <c r="A218385" i="3"/>
  <c r="A218386" i="3"/>
  <c r="A218387" i="3"/>
  <c r="A218388" i="3"/>
  <c r="A218389" i="3"/>
  <c r="A218390" i="3"/>
  <c r="A218391" i="3"/>
  <c r="A218392" i="3"/>
  <c r="A218393" i="3"/>
  <c r="A218394" i="3"/>
  <c r="A218395" i="3"/>
  <c r="A218396" i="3"/>
  <c r="A218397" i="3"/>
  <c r="A218398" i="3"/>
  <c r="A218399" i="3"/>
  <c r="A218400" i="3"/>
  <c r="A218401" i="3"/>
  <c r="A218402" i="3"/>
  <c r="A218403" i="3"/>
  <c r="A218404" i="3"/>
  <c r="A218405" i="3"/>
  <c r="A218406" i="3"/>
  <c r="A218407" i="3"/>
  <c r="A218408" i="3"/>
  <c r="A218409" i="3"/>
  <c r="A218410" i="3"/>
  <c r="A218411" i="3"/>
  <c r="A218412" i="3"/>
  <c r="A218413" i="3"/>
  <c r="A218414" i="3"/>
  <c r="A218415" i="3"/>
  <c r="A218416" i="3"/>
  <c r="A218417" i="3"/>
  <c r="A218418" i="3"/>
  <c r="A218419" i="3"/>
  <c r="A218420" i="3"/>
  <c r="A218421" i="3"/>
  <c r="A218422" i="3"/>
  <c r="A218423" i="3"/>
  <c r="A218424" i="3"/>
  <c r="A218425" i="3"/>
  <c r="A218426" i="3"/>
  <c r="A218427" i="3"/>
  <c r="A218428" i="3"/>
  <c r="A218429" i="3"/>
  <c r="A218430" i="3"/>
  <c r="A218431" i="3"/>
  <c r="A218432" i="3"/>
  <c r="A218433" i="3"/>
  <c r="A218434" i="3"/>
  <c r="A218435" i="3"/>
  <c r="A218436" i="3"/>
  <c r="A218437" i="3"/>
  <c r="A218438" i="3"/>
  <c r="A218439" i="3"/>
  <c r="A218440" i="3"/>
  <c r="A218441" i="3"/>
  <c r="A218442" i="3"/>
  <c r="A218443" i="3"/>
  <c r="A218444" i="3"/>
  <c r="A218445" i="3"/>
  <c r="A218446" i="3"/>
  <c r="A218447" i="3"/>
  <c r="A218448" i="3"/>
  <c r="A218449" i="3"/>
  <c r="A218450" i="3"/>
  <c r="A218451" i="3"/>
  <c r="A218452" i="3"/>
  <c r="A218453" i="3"/>
  <c r="A218454" i="3"/>
  <c r="A218455" i="3"/>
  <c r="A218456" i="3"/>
  <c r="A218457" i="3"/>
  <c r="A218458" i="3"/>
  <c r="A218459" i="3"/>
  <c r="A218460" i="3"/>
  <c r="A218461" i="3"/>
  <c r="A218462" i="3"/>
  <c r="A218463" i="3"/>
  <c r="A218464" i="3"/>
  <c r="A218465" i="3"/>
  <c r="A218466" i="3"/>
  <c r="A218467" i="3"/>
  <c r="A218468" i="3"/>
  <c r="A218469" i="3"/>
  <c r="A218470" i="3"/>
  <c r="A218471" i="3"/>
  <c r="A218472" i="3"/>
  <c r="A218473" i="3"/>
  <c r="A218474" i="3"/>
  <c r="A218475" i="3"/>
  <c r="A218476" i="3"/>
  <c r="A218477" i="3"/>
  <c r="A218478" i="3"/>
  <c r="A218479" i="3"/>
  <c r="A218480" i="3"/>
  <c r="A218481" i="3"/>
  <c r="A218482" i="3"/>
  <c r="A218483" i="3"/>
  <c r="A218484" i="3"/>
  <c r="A218485" i="3"/>
  <c r="A218486" i="3"/>
  <c r="A218487" i="3"/>
  <c r="A218488" i="3"/>
  <c r="A218489" i="3"/>
  <c r="A218490" i="3"/>
  <c r="A218491" i="3"/>
  <c r="A218492" i="3"/>
  <c r="A218493" i="3"/>
  <c r="A218494" i="3"/>
  <c r="A218495" i="3"/>
  <c r="A218496" i="3"/>
  <c r="A218497" i="3"/>
  <c r="A218498" i="3"/>
  <c r="A218499" i="3"/>
  <c r="A218500" i="3"/>
  <c r="A218501" i="3"/>
  <c r="A218502" i="3"/>
  <c r="A218503" i="3"/>
  <c r="A218504" i="3"/>
  <c r="A218505" i="3"/>
  <c r="A218506" i="3"/>
  <c r="A218507" i="3"/>
  <c r="A218508" i="3"/>
  <c r="A218509" i="3"/>
  <c r="A218510" i="3"/>
  <c r="A218511" i="3"/>
  <c r="A218512" i="3"/>
  <c r="A218513" i="3"/>
  <c r="A218514" i="3"/>
  <c r="A218515" i="3"/>
  <c r="A218516" i="3"/>
  <c r="A218517" i="3"/>
  <c r="A218518" i="3"/>
  <c r="A218519" i="3"/>
  <c r="A218520" i="3"/>
  <c r="A218521" i="3"/>
  <c r="A218522" i="3"/>
  <c r="A218523" i="3"/>
  <c r="A218524" i="3"/>
  <c r="A218525" i="3"/>
  <c r="A218526" i="3"/>
  <c r="A218527" i="3"/>
  <c r="A218528" i="3"/>
  <c r="A218529" i="3"/>
  <c r="A218530" i="3"/>
  <c r="A218531" i="3"/>
  <c r="A218532" i="3"/>
  <c r="A218533" i="3"/>
  <c r="A218534" i="3"/>
  <c r="A218535" i="3"/>
  <c r="A218536" i="3"/>
  <c r="A218537" i="3"/>
  <c r="A218538" i="3"/>
  <c r="A218539" i="3"/>
  <c r="A218540" i="3"/>
  <c r="A218541" i="3"/>
  <c r="A218542" i="3"/>
  <c r="A218543" i="3"/>
  <c r="A218544" i="3"/>
  <c r="A218545" i="3"/>
  <c r="A218546" i="3"/>
  <c r="A218547" i="3"/>
  <c r="A218548" i="3"/>
  <c r="A218549" i="3"/>
  <c r="A218550" i="3"/>
  <c r="A218551" i="3"/>
  <c r="A218552" i="3"/>
  <c r="A218553" i="3"/>
  <c r="A218554" i="3"/>
  <c r="A218555" i="3"/>
  <c r="A218556" i="3"/>
  <c r="A218557" i="3"/>
  <c r="A218558" i="3"/>
  <c r="A218559" i="3"/>
  <c r="A218560" i="3"/>
  <c r="A218561" i="3"/>
  <c r="A218562" i="3"/>
  <c r="A218563" i="3"/>
  <c r="A218564" i="3"/>
  <c r="A218565" i="3"/>
  <c r="A218566" i="3"/>
  <c r="A218567" i="3"/>
  <c r="A218568" i="3"/>
  <c r="A218569" i="3"/>
  <c r="A218570" i="3"/>
  <c r="A218571" i="3"/>
  <c r="A218572" i="3"/>
  <c r="A218573" i="3"/>
  <c r="A218574" i="3"/>
  <c r="A218575" i="3"/>
  <c r="A218576" i="3"/>
  <c r="A218577" i="3"/>
  <c r="A218578" i="3"/>
  <c r="A218579" i="3"/>
  <c r="A218580" i="3"/>
  <c r="A218581" i="3"/>
  <c r="A218582" i="3"/>
  <c r="A218583" i="3"/>
  <c r="A218584" i="3"/>
  <c r="A218585" i="3"/>
  <c r="A218586" i="3"/>
  <c r="A218587" i="3"/>
  <c r="A218588" i="3"/>
  <c r="A218589" i="3"/>
  <c r="A218590" i="3"/>
  <c r="A218591" i="3"/>
  <c r="A218592" i="3"/>
  <c r="A218593" i="3"/>
  <c r="A218594" i="3"/>
  <c r="A218595" i="3"/>
  <c r="A218596" i="3"/>
  <c r="A218597" i="3"/>
  <c r="A218598" i="3"/>
  <c r="A218599" i="3"/>
  <c r="A218600" i="3"/>
  <c r="A218601" i="3"/>
  <c r="A218602" i="3"/>
  <c r="A218603" i="3"/>
  <c r="A218604" i="3"/>
  <c r="A218605" i="3"/>
  <c r="A218606" i="3"/>
  <c r="A218607" i="3"/>
  <c r="A218608" i="3"/>
  <c r="A218609" i="3"/>
  <c r="A218610" i="3"/>
  <c r="A218611" i="3"/>
  <c r="A218612" i="3"/>
  <c r="A218613" i="3"/>
  <c r="A218614" i="3"/>
  <c r="A218615" i="3"/>
  <c r="A218616" i="3"/>
  <c r="A218617" i="3"/>
  <c r="A218618" i="3"/>
  <c r="A218619" i="3"/>
  <c r="A218620" i="3"/>
  <c r="A218621" i="3"/>
  <c r="A218622" i="3"/>
  <c r="A218623" i="3"/>
  <c r="A218624" i="3"/>
  <c r="A218625" i="3"/>
  <c r="A218626" i="3"/>
  <c r="A218627" i="3"/>
  <c r="A218628" i="3"/>
  <c r="A218629" i="3"/>
  <c r="A218630" i="3"/>
  <c r="A218631" i="3"/>
  <c r="A218632" i="3"/>
  <c r="A218633" i="3"/>
  <c r="A218634" i="3"/>
  <c r="A218635" i="3"/>
  <c r="A218636" i="3"/>
  <c r="A218637" i="3"/>
  <c r="A218638" i="3"/>
  <c r="A218639" i="3"/>
  <c r="A218640" i="3"/>
  <c r="A218641" i="3"/>
  <c r="A218642" i="3"/>
  <c r="A218643" i="3"/>
  <c r="A218644" i="3"/>
  <c r="A218645" i="3"/>
  <c r="A218646" i="3"/>
  <c r="A218647" i="3"/>
  <c r="A218648" i="3"/>
  <c r="A218649" i="3"/>
  <c r="A218650" i="3"/>
  <c r="A218651" i="3"/>
  <c r="A218652" i="3"/>
  <c r="A218653" i="3"/>
  <c r="A218654" i="3"/>
  <c r="A218655" i="3"/>
  <c r="A218656" i="3"/>
  <c r="A218657" i="3"/>
  <c r="A218658" i="3"/>
  <c r="A218659" i="3"/>
  <c r="A218660" i="3"/>
  <c r="A218661" i="3"/>
  <c r="A218662" i="3"/>
  <c r="A218663" i="3"/>
  <c r="A218664" i="3"/>
  <c r="A218665" i="3"/>
  <c r="A218666" i="3"/>
  <c r="A218667" i="3"/>
  <c r="A218668" i="3"/>
  <c r="A218669" i="3"/>
  <c r="A218670" i="3"/>
  <c r="A218671" i="3"/>
  <c r="A218672" i="3"/>
  <c r="A218673" i="3"/>
  <c r="A218674" i="3"/>
  <c r="A218675" i="3"/>
  <c r="A218676" i="3"/>
  <c r="A218677" i="3"/>
  <c r="A218678" i="3"/>
  <c r="A218679" i="3"/>
  <c r="A218680" i="3"/>
  <c r="A218681" i="3"/>
  <c r="A218682" i="3"/>
  <c r="A218683" i="3"/>
  <c r="A218684" i="3"/>
  <c r="A218685" i="3"/>
  <c r="A218686" i="3"/>
  <c r="A218687" i="3"/>
  <c r="A218688" i="3"/>
  <c r="A218689" i="3"/>
  <c r="A218690" i="3"/>
  <c r="A218691" i="3"/>
  <c r="A218692" i="3"/>
  <c r="A218693" i="3"/>
  <c r="A218694" i="3"/>
  <c r="A218695" i="3"/>
  <c r="A218696" i="3"/>
  <c r="A218697" i="3"/>
  <c r="A218698" i="3"/>
  <c r="A218699" i="3"/>
  <c r="A218700" i="3"/>
  <c r="A218701" i="3"/>
  <c r="A218702" i="3"/>
  <c r="A218703" i="3"/>
  <c r="A218704" i="3"/>
  <c r="A218705" i="3"/>
  <c r="A218706" i="3"/>
  <c r="A218707" i="3"/>
  <c r="A218708" i="3"/>
  <c r="A218709" i="3"/>
  <c r="A218710" i="3"/>
  <c r="A218711" i="3"/>
  <c r="A218712" i="3"/>
  <c r="A218713" i="3"/>
  <c r="A218714" i="3"/>
  <c r="A218715" i="3"/>
  <c r="A218716" i="3"/>
  <c r="A218717" i="3"/>
  <c r="A218718" i="3"/>
  <c r="A218719" i="3"/>
  <c r="A218720" i="3"/>
  <c r="A218721" i="3"/>
  <c r="A218722" i="3"/>
  <c r="A218723" i="3"/>
  <c r="A218724" i="3"/>
  <c r="A218725" i="3"/>
  <c r="A218726" i="3"/>
  <c r="A218727" i="3"/>
  <c r="A218728" i="3"/>
  <c r="A218729" i="3"/>
  <c r="A218730" i="3"/>
  <c r="A218731" i="3"/>
  <c r="A218732" i="3"/>
  <c r="A218733" i="3"/>
  <c r="A218734" i="3"/>
  <c r="A218735" i="3"/>
  <c r="A218736" i="3"/>
  <c r="A218737" i="3"/>
  <c r="A218738" i="3"/>
  <c r="A218739" i="3"/>
  <c r="A218740" i="3"/>
  <c r="A218741" i="3"/>
  <c r="A218742" i="3"/>
  <c r="A218743" i="3"/>
  <c r="A218744" i="3"/>
  <c r="A218745" i="3"/>
  <c r="A218746" i="3"/>
  <c r="A218747" i="3"/>
  <c r="A218748" i="3"/>
  <c r="A218749" i="3"/>
  <c r="A218750" i="3"/>
  <c r="A218751" i="3"/>
  <c r="A218752" i="3"/>
  <c r="A218753" i="3"/>
  <c r="A218754" i="3"/>
  <c r="A218755" i="3"/>
  <c r="A218756" i="3"/>
  <c r="A218757" i="3"/>
  <c r="A218758" i="3"/>
  <c r="A218759" i="3"/>
  <c r="A218760" i="3"/>
  <c r="A218761" i="3"/>
  <c r="A218762" i="3"/>
  <c r="A218763" i="3"/>
  <c r="A218764" i="3"/>
  <c r="A218765" i="3"/>
  <c r="A218766" i="3"/>
  <c r="A218767" i="3"/>
  <c r="A218768" i="3"/>
  <c r="A218769" i="3"/>
  <c r="A218770" i="3"/>
  <c r="A218771" i="3"/>
  <c r="A218772" i="3"/>
  <c r="A218773" i="3"/>
  <c r="A218774" i="3"/>
  <c r="A218775" i="3"/>
  <c r="A218776" i="3"/>
  <c r="A218777" i="3"/>
  <c r="A218778" i="3"/>
  <c r="A218779" i="3"/>
  <c r="A218780" i="3"/>
  <c r="A218781" i="3"/>
  <c r="A218782" i="3"/>
  <c r="A218783" i="3"/>
  <c r="A218784" i="3"/>
  <c r="A218785" i="3"/>
  <c r="A218786" i="3"/>
  <c r="A218787" i="3"/>
  <c r="A218788" i="3"/>
  <c r="A218789" i="3"/>
  <c r="A218790" i="3"/>
  <c r="A218791" i="3"/>
  <c r="A218792" i="3"/>
  <c r="A218793" i="3"/>
  <c r="A218794" i="3"/>
  <c r="A218795" i="3"/>
  <c r="A218796" i="3"/>
  <c r="A218797" i="3"/>
  <c r="A218798" i="3"/>
  <c r="A218799" i="3"/>
  <c r="A218800" i="3"/>
  <c r="A218801" i="3"/>
  <c r="A218802" i="3"/>
  <c r="A218803" i="3"/>
  <c r="A218804" i="3"/>
  <c r="A218805" i="3"/>
  <c r="A218806" i="3"/>
  <c r="A218807" i="3"/>
  <c r="A218808" i="3"/>
  <c r="A218809" i="3"/>
  <c r="A218810" i="3"/>
  <c r="A218811" i="3"/>
  <c r="A218812" i="3"/>
  <c r="A218813" i="3"/>
  <c r="A218814" i="3"/>
  <c r="A218815" i="3"/>
  <c r="A218816" i="3"/>
  <c r="A218817" i="3"/>
  <c r="A218818" i="3"/>
  <c r="A218819" i="3"/>
  <c r="A218820" i="3"/>
  <c r="A218821" i="3"/>
  <c r="A218822" i="3"/>
  <c r="A218823" i="3"/>
  <c r="A218824" i="3"/>
  <c r="A218825" i="3"/>
  <c r="A218826" i="3"/>
  <c r="A218827" i="3"/>
  <c r="A218828" i="3"/>
  <c r="A218829" i="3"/>
  <c r="A218830" i="3"/>
  <c r="A218831" i="3"/>
  <c r="A218832" i="3"/>
  <c r="A218833" i="3"/>
  <c r="A218834" i="3"/>
  <c r="A218835" i="3"/>
  <c r="A218836" i="3"/>
  <c r="A218837" i="3"/>
  <c r="A218838" i="3"/>
  <c r="A218839" i="3"/>
  <c r="A218840" i="3"/>
  <c r="A218841" i="3"/>
  <c r="A218842" i="3"/>
  <c r="A218843" i="3"/>
  <c r="A218844" i="3"/>
  <c r="A218845" i="3"/>
  <c r="A218846" i="3"/>
  <c r="A218847" i="3"/>
  <c r="A218848" i="3"/>
  <c r="A218849" i="3"/>
  <c r="A218850" i="3"/>
  <c r="A218851" i="3"/>
  <c r="A218852" i="3"/>
  <c r="A218853" i="3"/>
  <c r="A218854" i="3"/>
  <c r="A218855" i="3"/>
  <c r="A218856" i="3"/>
  <c r="A218857" i="3"/>
  <c r="A218858" i="3"/>
  <c r="A218859" i="3"/>
  <c r="A218860" i="3"/>
  <c r="A218861" i="3"/>
  <c r="A218862" i="3"/>
  <c r="A218863" i="3"/>
  <c r="A218864" i="3"/>
  <c r="A218865" i="3"/>
  <c r="A218866" i="3"/>
  <c r="A218867" i="3"/>
  <c r="A218868" i="3"/>
  <c r="A218869" i="3"/>
  <c r="A218870" i="3"/>
  <c r="A218871" i="3"/>
  <c r="A218872" i="3"/>
  <c r="A218873" i="3"/>
  <c r="A218874" i="3"/>
  <c r="A218875" i="3"/>
  <c r="A218876" i="3"/>
  <c r="A218877" i="3"/>
  <c r="A218878" i="3"/>
  <c r="A218879" i="3"/>
  <c r="A218880" i="3"/>
  <c r="A218881" i="3"/>
  <c r="A218882" i="3"/>
  <c r="A218883" i="3"/>
  <c r="A218884" i="3"/>
  <c r="A218885" i="3"/>
  <c r="A218886" i="3"/>
  <c r="A218887" i="3"/>
  <c r="A218888" i="3"/>
  <c r="A218889" i="3"/>
  <c r="A218890" i="3"/>
  <c r="A218891" i="3"/>
  <c r="A218892" i="3"/>
  <c r="A218893" i="3"/>
  <c r="A218894" i="3"/>
  <c r="A218895" i="3"/>
  <c r="A218896" i="3"/>
  <c r="A218897" i="3"/>
  <c r="A218898" i="3"/>
  <c r="A218899" i="3"/>
  <c r="A218900" i="3"/>
  <c r="A218901" i="3"/>
  <c r="A218902" i="3"/>
  <c r="A218903" i="3"/>
  <c r="A218904" i="3"/>
  <c r="A218905" i="3"/>
  <c r="A218906" i="3"/>
  <c r="A218907" i="3"/>
  <c r="A218908" i="3"/>
  <c r="A218909" i="3"/>
  <c r="A218910" i="3"/>
  <c r="A218911" i="3"/>
  <c r="A218912" i="3"/>
  <c r="A218913" i="3"/>
  <c r="A218914" i="3"/>
  <c r="A218915" i="3"/>
  <c r="A218916" i="3"/>
  <c r="A218917" i="3"/>
  <c r="A218918" i="3"/>
  <c r="A218919" i="3"/>
  <c r="A218920" i="3"/>
  <c r="A218921" i="3"/>
  <c r="A218922" i="3"/>
  <c r="A218923" i="3"/>
  <c r="A218924" i="3"/>
  <c r="A218925" i="3"/>
  <c r="A218926" i="3"/>
  <c r="A218927" i="3"/>
  <c r="A218928" i="3"/>
  <c r="A218929" i="3"/>
  <c r="A218930" i="3"/>
  <c r="A218931" i="3"/>
  <c r="A218932" i="3"/>
  <c r="A218933" i="3"/>
  <c r="A218934" i="3"/>
  <c r="A218935" i="3"/>
  <c r="A218936" i="3"/>
  <c r="A218937" i="3"/>
  <c r="A218938" i="3"/>
  <c r="A218939" i="3"/>
  <c r="A218940" i="3"/>
  <c r="A218941" i="3"/>
  <c r="A218942" i="3"/>
  <c r="A218943" i="3"/>
  <c r="A218944" i="3"/>
  <c r="A218945" i="3"/>
  <c r="A218946" i="3"/>
  <c r="A218947" i="3"/>
  <c r="A218948" i="3"/>
  <c r="A218949" i="3"/>
  <c r="A218950" i="3"/>
  <c r="A218951" i="3"/>
  <c r="A218952" i="3"/>
  <c r="A218953" i="3"/>
  <c r="A218954" i="3"/>
  <c r="A218955" i="3"/>
  <c r="A218956" i="3"/>
  <c r="A218957" i="3"/>
  <c r="A218958" i="3"/>
  <c r="A218959" i="3"/>
  <c r="A218960" i="3"/>
  <c r="A218961" i="3"/>
  <c r="A218962" i="3"/>
  <c r="A218963" i="3"/>
  <c r="A218964" i="3"/>
  <c r="A218965" i="3"/>
  <c r="A218966" i="3"/>
  <c r="A218967" i="3"/>
  <c r="A218968" i="3"/>
  <c r="A218969" i="3"/>
  <c r="A218970" i="3"/>
  <c r="A218971" i="3"/>
  <c r="A218972" i="3"/>
  <c r="A218973" i="3"/>
  <c r="A218974" i="3"/>
  <c r="A218975" i="3"/>
  <c r="A218976" i="3"/>
  <c r="A218977" i="3"/>
  <c r="A218978" i="3"/>
  <c r="A218979" i="3"/>
  <c r="A218980" i="3"/>
  <c r="A218981" i="3"/>
  <c r="A218982" i="3"/>
  <c r="A218983" i="3"/>
  <c r="A218984" i="3"/>
  <c r="A218985" i="3"/>
  <c r="A218986" i="3"/>
  <c r="A218987" i="3"/>
  <c r="A218988" i="3"/>
  <c r="A218989" i="3"/>
  <c r="A218990" i="3"/>
  <c r="A218991" i="3"/>
  <c r="A218992" i="3"/>
  <c r="A218993" i="3"/>
  <c r="A218994" i="3"/>
  <c r="A218995" i="3"/>
  <c r="A218996" i="3"/>
  <c r="A218997" i="3"/>
  <c r="A218998" i="3"/>
  <c r="A218999" i="3"/>
  <c r="A219000" i="3"/>
  <c r="A219001" i="3"/>
  <c r="A219002" i="3"/>
  <c r="A219003" i="3"/>
  <c r="A219004" i="3"/>
  <c r="A219005" i="3"/>
  <c r="A219006" i="3"/>
  <c r="A219007" i="3"/>
  <c r="A219008" i="3"/>
  <c r="A219009" i="3"/>
  <c r="A219010" i="3"/>
  <c r="A219011" i="3"/>
  <c r="A219012" i="3"/>
  <c r="A219013" i="3"/>
  <c r="A219014" i="3"/>
  <c r="A219015" i="3"/>
  <c r="A219016" i="3"/>
  <c r="A219017" i="3"/>
  <c r="A219018" i="3"/>
  <c r="A219019" i="3"/>
  <c r="A219020" i="3"/>
  <c r="A219021" i="3"/>
  <c r="A219022" i="3"/>
  <c r="A219023" i="3"/>
  <c r="A219024" i="3"/>
  <c r="A219025" i="3"/>
  <c r="A219026" i="3"/>
  <c r="A219027" i="3"/>
  <c r="A219028" i="3"/>
  <c r="A219029" i="3"/>
  <c r="A219030" i="3"/>
  <c r="A219031" i="3"/>
  <c r="A219032" i="3"/>
  <c r="A219033" i="3"/>
  <c r="A219034" i="3"/>
  <c r="A219035" i="3"/>
  <c r="A219036" i="3"/>
  <c r="A219037" i="3"/>
  <c r="A219038" i="3"/>
  <c r="A219039" i="3"/>
  <c r="A219040" i="3"/>
  <c r="A219041" i="3"/>
  <c r="A219042" i="3"/>
  <c r="A219043" i="3"/>
  <c r="A219044" i="3"/>
  <c r="A219045" i="3"/>
  <c r="A219046" i="3"/>
  <c r="A219047" i="3"/>
  <c r="A219048" i="3"/>
  <c r="A219049" i="3"/>
  <c r="A219050" i="3"/>
  <c r="A219051" i="3"/>
  <c r="A219052" i="3"/>
  <c r="A219053" i="3"/>
  <c r="A219054" i="3"/>
  <c r="A219055" i="3"/>
  <c r="A219056" i="3"/>
  <c r="A219057" i="3"/>
  <c r="A219058" i="3"/>
  <c r="A219059" i="3"/>
  <c r="A219060" i="3"/>
  <c r="A219061" i="3"/>
  <c r="A219062" i="3"/>
  <c r="A219063" i="3"/>
  <c r="A219064" i="3"/>
  <c r="A219065" i="3"/>
  <c r="A219066" i="3"/>
  <c r="A219067" i="3"/>
  <c r="A219068" i="3"/>
  <c r="A219069" i="3"/>
  <c r="A219070" i="3"/>
  <c r="A219071" i="3"/>
  <c r="A219072" i="3"/>
  <c r="A219073" i="3"/>
  <c r="A219074" i="3"/>
  <c r="A219075" i="3"/>
  <c r="A219076" i="3"/>
  <c r="A219077" i="3"/>
  <c r="A219078" i="3"/>
  <c r="A219079" i="3"/>
  <c r="A219080" i="3"/>
  <c r="A219081" i="3"/>
  <c r="A219082" i="3"/>
  <c r="A219083" i="3"/>
  <c r="A219084" i="3"/>
  <c r="A219085" i="3"/>
  <c r="A219086" i="3"/>
  <c r="A219087" i="3"/>
  <c r="A219088" i="3"/>
  <c r="A219089" i="3"/>
  <c r="A219090" i="3"/>
  <c r="A219091" i="3"/>
  <c r="A219092" i="3"/>
  <c r="A219093" i="3"/>
  <c r="A219094" i="3"/>
  <c r="A219095" i="3"/>
  <c r="A219096" i="3"/>
  <c r="A219097" i="3"/>
  <c r="A219098" i="3"/>
  <c r="A219099" i="3"/>
  <c r="A219100" i="3"/>
  <c r="A219101" i="3"/>
  <c r="A219102" i="3"/>
  <c r="A219103" i="3"/>
  <c r="A219104" i="3"/>
  <c r="A219105" i="3"/>
  <c r="A219106" i="3"/>
  <c r="A219107" i="3"/>
  <c r="A219108" i="3"/>
  <c r="A219109" i="3"/>
  <c r="A219110" i="3"/>
  <c r="A219111" i="3"/>
  <c r="A219112" i="3"/>
  <c r="A219113" i="3"/>
  <c r="A219114" i="3"/>
  <c r="A219115" i="3"/>
  <c r="A219116" i="3"/>
  <c r="A219117" i="3"/>
  <c r="A219118" i="3"/>
  <c r="A219119" i="3"/>
  <c r="A219120" i="3"/>
  <c r="A219121" i="3"/>
  <c r="A219122" i="3"/>
  <c r="A219123" i="3"/>
  <c r="A219124" i="3"/>
  <c r="A219125" i="3"/>
  <c r="A219126" i="3"/>
  <c r="A219127" i="3"/>
  <c r="A219128" i="3"/>
  <c r="A219129" i="3"/>
  <c r="A219130" i="3"/>
  <c r="A219131" i="3"/>
  <c r="A219132" i="3"/>
  <c r="A219133" i="3"/>
  <c r="A219134" i="3"/>
  <c r="A219135" i="3"/>
  <c r="A219136" i="3"/>
  <c r="A219137" i="3"/>
  <c r="A219138" i="3"/>
  <c r="A219139" i="3"/>
  <c r="A219140" i="3"/>
  <c r="A219141" i="3"/>
  <c r="A219142" i="3"/>
  <c r="A219143" i="3"/>
  <c r="A219144" i="3"/>
  <c r="A219145" i="3"/>
  <c r="A219146" i="3"/>
  <c r="A219147" i="3"/>
  <c r="A219148" i="3"/>
  <c r="A219149" i="3"/>
  <c r="A219150" i="3"/>
  <c r="A219151" i="3"/>
  <c r="A219152" i="3"/>
  <c r="A219153" i="3"/>
  <c r="A219154" i="3"/>
  <c r="A219155" i="3"/>
  <c r="A219156" i="3"/>
  <c r="A219157" i="3"/>
  <c r="A219158" i="3"/>
  <c r="A219159" i="3"/>
  <c r="A219160" i="3"/>
  <c r="A219161" i="3"/>
  <c r="A219162" i="3"/>
  <c r="A219163" i="3"/>
  <c r="A219164" i="3"/>
  <c r="A219165" i="3"/>
  <c r="A219166" i="3"/>
  <c r="A219167" i="3"/>
  <c r="A219168" i="3"/>
  <c r="A219169" i="3"/>
  <c r="A219170" i="3"/>
  <c r="A219171" i="3"/>
  <c r="A219172" i="3"/>
  <c r="A219173" i="3"/>
  <c r="A219174" i="3"/>
  <c r="A219175" i="3"/>
  <c r="A219176" i="3"/>
  <c r="A219177" i="3"/>
  <c r="A219178" i="3"/>
  <c r="A219179" i="3"/>
  <c r="A219180" i="3"/>
  <c r="A219181" i="3"/>
  <c r="A219182" i="3"/>
  <c r="A219183" i="3"/>
  <c r="A219184" i="3"/>
  <c r="A219185" i="3"/>
  <c r="A219186" i="3"/>
  <c r="A219187" i="3"/>
  <c r="A219188" i="3"/>
  <c r="A219189" i="3"/>
  <c r="A219190" i="3"/>
  <c r="A219191" i="3"/>
  <c r="A219192" i="3"/>
  <c r="A219193" i="3"/>
  <c r="A219194" i="3"/>
  <c r="A219195" i="3"/>
  <c r="A219196" i="3"/>
  <c r="A219197" i="3"/>
  <c r="A219198" i="3"/>
  <c r="A219199" i="3"/>
  <c r="A219200" i="3"/>
  <c r="A219201" i="3"/>
  <c r="A219202" i="3"/>
  <c r="A219203" i="3"/>
  <c r="A219204" i="3"/>
  <c r="A219205" i="3"/>
  <c r="A219206" i="3"/>
  <c r="A219207" i="3"/>
  <c r="A219208" i="3"/>
  <c r="A219209" i="3"/>
  <c r="A219210" i="3"/>
  <c r="A219211" i="3"/>
  <c r="A219212" i="3"/>
  <c r="A219213" i="3"/>
  <c r="A219214" i="3"/>
  <c r="A219215" i="3"/>
  <c r="A219216" i="3"/>
  <c r="A219217" i="3"/>
  <c r="A219218" i="3"/>
  <c r="A219219" i="3"/>
  <c r="A219220" i="3"/>
  <c r="A219221" i="3"/>
  <c r="A219222" i="3"/>
  <c r="A219223" i="3"/>
  <c r="A219224" i="3"/>
  <c r="A219225" i="3"/>
  <c r="A219226" i="3"/>
  <c r="A219227" i="3"/>
  <c r="A219228" i="3"/>
  <c r="A219229" i="3"/>
  <c r="A219230" i="3"/>
  <c r="A219231" i="3"/>
  <c r="A219232" i="3"/>
  <c r="A219233" i="3"/>
  <c r="A219234" i="3"/>
  <c r="A219235" i="3"/>
  <c r="A219236" i="3"/>
  <c r="A219237" i="3"/>
  <c r="A219238" i="3"/>
  <c r="A219239" i="3"/>
  <c r="A219240" i="3"/>
  <c r="A219241" i="3"/>
  <c r="A219242" i="3"/>
  <c r="A219243" i="3"/>
  <c r="A219244" i="3"/>
  <c r="A219245" i="3"/>
  <c r="A219246" i="3"/>
  <c r="A219247" i="3"/>
  <c r="A219248" i="3"/>
  <c r="A219249" i="3"/>
  <c r="A219250" i="3"/>
  <c r="A219251" i="3"/>
  <c r="A219252" i="3"/>
  <c r="A219253" i="3"/>
  <c r="A219254" i="3"/>
  <c r="A219255" i="3"/>
  <c r="A219256" i="3"/>
  <c r="A219257" i="3"/>
  <c r="A219258" i="3"/>
  <c r="A219259" i="3"/>
  <c r="A219260" i="3"/>
  <c r="A219261" i="3"/>
  <c r="A219262" i="3"/>
  <c r="A219263" i="3"/>
  <c r="A219264" i="3"/>
  <c r="A219265" i="3"/>
  <c r="A219266" i="3"/>
  <c r="A219267" i="3"/>
  <c r="A219268" i="3"/>
  <c r="A219269" i="3"/>
  <c r="A219270" i="3"/>
  <c r="A219271" i="3"/>
  <c r="A219272" i="3"/>
  <c r="A219273" i="3"/>
  <c r="A219274" i="3"/>
  <c r="A219275" i="3"/>
  <c r="A219276" i="3"/>
  <c r="A219277" i="3"/>
  <c r="A219278" i="3"/>
  <c r="A219279" i="3"/>
  <c r="A219280" i="3"/>
  <c r="A219281" i="3"/>
  <c r="A219282" i="3"/>
  <c r="A219283" i="3"/>
  <c r="A219284" i="3"/>
  <c r="A219285" i="3"/>
  <c r="A219286" i="3"/>
  <c r="A219287" i="3"/>
  <c r="A219288" i="3"/>
  <c r="A219289" i="3"/>
  <c r="A219290" i="3"/>
  <c r="A219291" i="3"/>
  <c r="A219292" i="3"/>
  <c r="A219293" i="3"/>
  <c r="A219294" i="3"/>
  <c r="A219295" i="3"/>
  <c r="A219296" i="3"/>
  <c r="A219297" i="3"/>
  <c r="A219298" i="3"/>
  <c r="A219299" i="3"/>
  <c r="A219300" i="3"/>
  <c r="A219301" i="3"/>
  <c r="A219302" i="3"/>
  <c r="A219303" i="3"/>
  <c r="A219304" i="3"/>
  <c r="A219305" i="3"/>
  <c r="A219306" i="3"/>
  <c r="A219307" i="3"/>
  <c r="A219308" i="3"/>
  <c r="A219309" i="3"/>
  <c r="A219310" i="3"/>
  <c r="A219311" i="3"/>
  <c r="A219312" i="3"/>
  <c r="A219313" i="3"/>
  <c r="A219314" i="3"/>
  <c r="A219315" i="3"/>
  <c r="A219316" i="3"/>
  <c r="A219317" i="3"/>
  <c r="A219318" i="3"/>
  <c r="A219319" i="3"/>
  <c r="A219320" i="3"/>
  <c r="A219321" i="3"/>
  <c r="A219322" i="3"/>
  <c r="A219323" i="3"/>
  <c r="A219324" i="3"/>
  <c r="A219325" i="3"/>
  <c r="A219326" i="3"/>
  <c r="A219327" i="3"/>
  <c r="A219328" i="3"/>
  <c r="A219329" i="3"/>
  <c r="A219330" i="3"/>
  <c r="A219331" i="3"/>
  <c r="A219332" i="3"/>
  <c r="A219333" i="3"/>
  <c r="A219334" i="3"/>
  <c r="A219335" i="3"/>
  <c r="A219336" i="3"/>
  <c r="A219337" i="3"/>
  <c r="A219338" i="3"/>
  <c r="A219339" i="3"/>
  <c r="A219340" i="3"/>
  <c r="A219341" i="3"/>
  <c r="A219342" i="3"/>
  <c r="A219343" i="3"/>
  <c r="A219344" i="3"/>
  <c r="A219345" i="3"/>
  <c r="A219346" i="3"/>
  <c r="A219347" i="3"/>
  <c r="A219348" i="3"/>
  <c r="A219349" i="3"/>
  <c r="A219350" i="3"/>
  <c r="A219351" i="3"/>
  <c r="A219352" i="3"/>
  <c r="A219353" i="3"/>
  <c r="A219354" i="3"/>
  <c r="A219355" i="3"/>
  <c r="A219356" i="3"/>
  <c r="A219357" i="3"/>
  <c r="A219358" i="3"/>
  <c r="A219359" i="3"/>
  <c r="A219360" i="3"/>
  <c r="A219361" i="3"/>
  <c r="A219362" i="3"/>
  <c r="A219363" i="3"/>
  <c r="A219364" i="3"/>
  <c r="A219365" i="3"/>
  <c r="A219366" i="3"/>
  <c r="A219367" i="3"/>
  <c r="A219368" i="3"/>
  <c r="A219369" i="3"/>
  <c r="A219370" i="3"/>
  <c r="A219371" i="3"/>
  <c r="A219372" i="3"/>
  <c r="A219373" i="3"/>
  <c r="A219374" i="3"/>
  <c r="A219375" i="3"/>
  <c r="A219376" i="3"/>
  <c r="A219377" i="3"/>
  <c r="A219378" i="3"/>
  <c r="A219379" i="3"/>
  <c r="A219380" i="3"/>
  <c r="A219381" i="3"/>
  <c r="A219382" i="3"/>
  <c r="A219383" i="3"/>
  <c r="A219384" i="3"/>
  <c r="A219385" i="3"/>
  <c r="A219386" i="3"/>
  <c r="A219387" i="3"/>
  <c r="A219388" i="3"/>
  <c r="A219389" i="3"/>
  <c r="A219390" i="3"/>
  <c r="A219391" i="3"/>
  <c r="A219392" i="3"/>
  <c r="A219393" i="3"/>
  <c r="A219394" i="3"/>
  <c r="A219395" i="3"/>
  <c r="A219396" i="3"/>
  <c r="A219397" i="3"/>
  <c r="A219398" i="3"/>
  <c r="A219399" i="3"/>
  <c r="A219400" i="3"/>
  <c r="A219401" i="3"/>
  <c r="A219402" i="3"/>
  <c r="A219403" i="3"/>
  <c r="A219404" i="3"/>
  <c r="A219405" i="3"/>
  <c r="A219406" i="3"/>
  <c r="A219407" i="3"/>
  <c r="A219408" i="3"/>
  <c r="A219409" i="3"/>
  <c r="A219410" i="3"/>
  <c r="A219411" i="3"/>
  <c r="A219412" i="3"/>
  <c r="A219413" i="3"/>
  <c r="A219414" i="3"/>
  <c r="A219415" i="3"/>
  <c r="A219416" i="3"/>
  <c r="A219417" i="3"/>
  <c r="A219418" i="3"/>
  <c r="A219419" i="3"/>
  <c r="A219420" i="3"/>
  <c r="A219421" i="3"/>
  <c r="A219422" i="3"/>
  <c r="A219423" i="3"/>
  <c r="A219424" i="3"/>
  <c r="A219425" i="3"/>
  <c r="A219426" i="3"/>
  <c r="A219427" i="3"/>
  <c r="A219428" i="3"/>
  <c r="A219429" i="3"/>
  <c r="A219430" i="3"/>
  <c r="A219431" i="3"/>
  <c r="A219432" i="3"/>
  <c r="A219433" i="3"/>
  <c r="A219434" i="3"/>
  <c r="A219435" i="3"/>
  <c r="A219436" i="3"/>
  <c r="A219437" i="3"/>
  <c r="A219438" i="3"/>
  <c r="A219439" i="3"/>
  <c r="A219440" i="3"/>
  <c r="A219441" i="3"/>
  <c r="A219442" i="3"/>
  <c r="A219443" i="3"/>
  <c r="A219444" i="3"/>
  <c r="A219445" i="3"/>
  <c r="A219446" i="3"/>
  <c r="A219447" i="3"/>
  <c r="A219448" i="3"/>
  <c r="A219449" i="3"/>
  <c r="A219450" i="3"/>
  <c r="A219451" i="3"/>
  <c r="A219452" i="3"/>
  <c r="A219453" i="3"/>
  <c r="A219454" i="3"/>
  <c r="A219455" i="3"/>
  <c r="A219456" i="3"/>
  <c r="A219457" i="3"/>
  <c r="A219458" i="3"/>
  <c r="A219459" i="3"/>
  <c r="A219460" i="3"/>
  <c r="A219461" i="3"/>
  <c r="A219462" i="3"/>
  <c r="A219463" i="3"/>
  <c r="A219464" i="3"/>
  <c r="A219465" i="3"/>
  <c r="A219466" i="3"/>
  <c r="A219467" i="3"/>
  <c r="A219468" i="3"/>
  <c r="A219469" i="3"/>
  <c r="A219470" i="3"/>
  <c r="A219471" i="3"/>
  <c r="A219472" i="3"/>
  <c r="A219473" i="3"/>
  <c r="A219474" i="3"/>
  <c r="A219475" i="3"/>
  <c r="A219476" i="3"/>
  <c r="A219477" i="3"/>
  <c r="A219478" i="3"/>
  <c r="A219479" i="3"/>
  <c r="A219480" i="3"/>
  <c r="A219481" i="3"/>
  <c r="A219482" i="3"/>
  <c r="A219483" i="3"/>
  <c r="A219484" i="3"/>
  <c r="A219485" i="3"/>
  <c r="A219486" i="3"/>
  <c r="A219487" i="3"/>
  <c r="A219488" i="3"/>
  <c r="A219489" i="3"/>
  <c r="A219490" i="3"/>
  <c r="A219491" i="3"/>
  <c r="A219492" i="3"/>
  <c r="A219493" i="3"/>
  <c r="A219494" i="3"/>
  <c r="A219495" i="3"/>
  <c r="A219496" i="3"/>
  <c r="A219497" i="3"/>
  <c r="A219498" i="3"/>
  <c r="A219499" i="3"/>
  <c r="A219500" i="3"/>
  <c r="A219501" i="3"/>
  <c r="A219502" i="3"/>
  <c r="A219503" i="3"/>
  <c r="A219504" i="3"/>
  <c r="A219505" i="3"/>
  <c r="A219506" i="3"/>
  <c r="A219507" i="3"/>
  <c r="A219508" i="3"/>
  <c r="A219509" i="3"/>
  <c r="A219510" i="3"/>
  <c r="A219511" i="3"/>
  <c r="A219512" i="3"/>
  <c r="A219513" i="3"/>
  <c r="A219514" i="3"/>
  <c r="A219515" i="3"/>
  <c r="A219516" i="3"/>
  <c r="A219517" i="3"/>
  <c r="A219518" i="3"/>
  <c r="A219519" i="3"/>
  <c r="A219520" i="3"/>
  <c r="A219521" i="3"/>
  <c r="A219522" i="3"/>
  <c r="A219523" i="3"/>
  <c r="A219524" i="3"/>
  <c r="A219525" i="3"/>
  <c r="A219526" i="3"/>
  <c r="A219527" i="3"/>
  <c r="A219528" i="3"/>
  <c r="A219529" i="3"/>
  <c r="A219530" i="3"/>
  <c r="A219531" i="3"/>
  <c r="A219532" i="3"/>
  <c r="A219533" i="3"/>
  <c r="A219534" i="3"/>
  <c r="A219535" i="3"/>
  <c r="A219536" i="3"/>
  <c r="A219537" i="3"/>
  <c r="A219538" i="3"/>
  <c r="A219539" i="3"/>
  <c r="A219540" i="3"/>
  <c r="A219541" i="3"/>
  <c r="A219542" i="3"/>
  <c r="A219543" i="3"/>
  <c r="A219544" i="3"/>
  <c r="A219545" i="3"/>
  <c r="A219546" i="3"/>
  <c r="A219547" i="3"/>
  <c r="A219548" i="3"/>
  <c r="A219549" i="3"/>
  <c r="A219550" i="3"/>
  <c r="A219551" i="3"/>
  <c r="A219552" i="3"/>
  <c r="A219553" i="3"/>
  <c r="A219554" i="3"/>
  <c r="A219555" i="3"/>
  <c r="A219556" i="3"/>
  <c r="A219557" i="3"/>
  <c r="A219558" i="3"/>
  <c r="A219559" i="3"/>
  <c r="A219560" i="3"/>
  <c r="A219561" i="3"/>
  <c r="A219562" i="3"/>
  <c r="A219563" i="3"/>
  <c r="A219564" i="3"/>
  <c r="A219565" i="3"/>
  <c r="A219566" i="3"/>
  <c r="A219567" i="3"/>
  <c r="A219568" i="3"/>
  <c r="A219569" i="3"/>
  <c r="A219570" i="3"/>
  <c r="A219571" i="3"/>
  <c r="A219572" i="3"/>
  <c r="A219573" i="3"/>
  <c r="A219574" i="3"/>
  <c r="A219575" i="3"/>
  <c r="A219576" i="3"/>
  <c r="A219577" i="3"/>
  <c r="A219578" i="3"/>
  <c r="A219579" i="3"/>
  <c r="A219580" i="3"/>
  <c r="A219581" i="3"/>
  <c r="A219582" i="3"/>
  <c r="A219583" i="3"/>
  <c r="A219584" i="3"/>
  <c r="A219585" i="3"/>
  <c r="A219586" i="3"/>
  <c r="A219587" i="3"/>
  <c r="A219588" i="3"/>
  <c r="A219589" i="3"/>
  <c r="A219590" i="3"/>
  <c r="A219591" i="3"/>
  <c r="A219592" i="3"/>
  <c r="A219593" i="3"/>
  <c r="A219594" i="3"/>
  <c r="A219595" i="3"/>
  <c r="A219596" i="3"/>
  <c r="A219597" i="3"/>
  <c r="A219598" i="3"/>
  <c r="A219599" i="3"/>
  <c r="A219600" i="3"/>
  <c r="A219601" i="3"/>
  <c r="A219602" i="3"/>
  <c r="A219603" i="3"/>
  <c r="A219604" i="3"/>
  <c r="A219605" i="3"/>
  <c r="A219606" i="3"/>
  <c r="A219607" i="3"/>
  <c r="A219608" i="3"/>
  <c r="A219609" i="3"/>
  <c r="A219610" i="3"/>
  <c r="A219611" i="3"/>
  <c r="A219612" i="3"/>
  <c r="A219613" i="3"/>
  <c r="A219614" i="3"/>
  <c r="A219615" i="3"/>
  <c r="A219616" i="3"/>
  <c r="A219617" i="3"/>
  <c r="A219618" i="3"/>
  <c r="A219619" i="3"/>
  <c r="A219620" i="3"/>
  <c r="A219621" i="3"/>
  <c r="A219622" i="3"/>
  <c r="A219623" i="3"/>
  <c r="A219624" i="3"/>
  <c r="A219625" i="3"/>
  <c r="A219626" i="3"/>
  <c r="A219627" i="3"/>
  <c r="A219628" i="3"/>
  <c r="A219629" i="3"/>
  <c r="A219630" i="3"/>
  <c r="A219631" i="3"/>
  <c r="A219632" i="3"/>
  <c r="A219633" i="3"/>
  <c r="A219634" i="3"/>
  <c r="A219635" i="3"/>
  <c r="A219636" i="3"/>
  <c r="A219637" i="3"/>
  <c r="A219638" i="3"/>
  <c r="A219639" i="3"/>
  <c r="A219640" i="3"/>
  <c r="A219641" i="3"/>
  <c r="A219642" i="3"/>
  <c r="A219643" i="3"/>
  <c r="A219644" i="3"/>
  <c r="A219645" i="3"/>
  <c r="A219646" i="3"/>
  <c r="A219647" i="3"/>
  <c r="A219648" i="3"/>
  <c r="A219649" i="3"/>
  <c r="A219650" i="3"/>
  <c r="A219651" i="3"/>
  <c r="A219652" i="3"/>
  <c r="A219653" i="3"/>
  <c r="A219654" i="3"/>
  <c r="A219655" i="3"/>
  <c r="A219656" i="3"/>
  <c r="A219657" i="3"/>
  <c r="A219658" i="3"/>
  <c r="A219659" i="3"/>
  <c r="A219660" i="3"/>
  <c r="A219661" i="3"/>
  <c r="A219662" i="3"/>
  <c r="A219663" i="3"/>
  <c r="A219664" i="3"/>
  <c r="A219665" i="3"/>
  <c r="A219666" i="3"/>
  <c r="A219667" i="3"/>
  <c r="A219668" i="3"/>
  <c r="A219669" i="3"/>
  <c r="A219670" i="3"/>
  <c r="A219671" i="3"/>
  <c r="A219672" i="3"/>
  <c r="A219673" i="3"/>
  <c r="A219674" i="3"/>
  <c r="A219675" i="3"/>
  <c r="A219676" i="3"/>
  <c r="A219677" i="3"/>
  <c r="A219678" i="3"/>
  <c r="A219679" i="3"/>
  <c r="A219680" i="3"/>
  <c r="A219681" i="3"/>
  <c r="A219682" i="3"/>
  <c r="A219683" i="3"/>
  <c r="A219684" i="3"/>
  <c r="A219685" i="3"/>
  <c r="A219686" i="3"/>
  <c r="A219687" i="3"/>
  <c r="A219688" i="3"/>
  <c r="A219689" i="3"/>
  <c r="A219690" i="3"/>
  <c r="A219691" i="3"/>
  <c r="A219692" i="3"/>
  <c r="A219693" i="3"/>
  <c r="A219694" i="3"/>
  <c r="A219695" i="3"/>
  <c r="A219696" i="3"/>
  <c r="A219697" i="3"/>
  <c r="A219698" i="3"/>
  <c r="A219699" i="3"/>
  <c r="A219700" i="3"/>
  <c r="A219701" i="3"/>
  <c r="A219702" i="3"/>
  <c r="A219703" i="3"/>
  <c r="A219704" i="3"/>
  <c r="A219705" i="3"/>
  <c r="A219706" i="3"/>
  <c r="A219707" i="3"/>
  <c r="A219708" i="3"/>
  <c r="A219709" i="3"/>
  <c r="A219710" i="3"/>
  <c r="A219711" i="3"/>
  <c r="A219712" i="3"/>
  <c r="A219713" i="3"/>
  <c r="A219714" i="3"/>
  <c r="A219715" i="3"/>
  <c r="A219716" i="3"/>
  <c r="A219717" i="3"/>
  <c r="A219718" i="3"/>
  <c r="A219719" i="3"/>
  <c r="A219720" i="3"/>
  <c r="A219721" i="3"/>
  <c r="A219722" i="3"/>
  <c r="A219723" i="3"/>
  <c r="A219724" i="3"/>
  <c r="A219725" i="3"/>
  <c r="A219726" i="3"/>
  <c r="A219727" i="3"/>
  <c r="A219728" i="3"/>
  <c r="A219729" i="3"/>
  <c r="A219730" i="3"/>
  <c r="A219731" i="3"/>
  <c r="A219732" i="3"/>
  <c r="A219733" i="3"/>
  <c r="A219734" i="3"/>
  <c r="A219735" i="3"/>
  <c r="A219736" i="3"/>
  <c r="A219737" i="3"/>
  <c r="A219738" i="3"/>
  <c r="A219739" i="3"/>
  <c r="A219740" i="3"/>
  <c r="A219741" i="3"/>
  <c r="A219742" i="3"/>
  <c r="A219743" i="3"/>
  <c r="A219744" i="3"/>
  <c r="A219745" i="3"/>
  <c r="A219746" i="3"/>
  <c r="A219747" i="3"/>
  <c r="A219748" i="3"/>
  <c r="A219749" i="3"/>
  <c r="A219750" i="3"/>
  <c r="A219751" i="3"/>
  <c r="A219752" i="3"/>
  <c r="A219753" i="3"/>
  <c r="A219754" i="3"/>
  <c r="A219755" i="3"/>
  <c r="A219756" i="3"/>
  <c r="A219757" i="3"/>
  <c r="A219758" i="3"/>
  <c r="A219759" i="3"/>
  <c r="A219760" i="3"/>
  <c r="A219761" i="3"/>
  <c r="A219762" i="3"/>
  <c r="A219763" i="3"/>
  <c r="A219764" i="3"/>
  <c r="A219765" i="3"/>
  <c r="A219766" i="3"/>
  <c r="A219767" i="3"/>
  <c r="A219768" i="3"/>
  <c r="A219769" i="3"/>
  <c r="A219770" i="3"/>
  <c r="A219771" i="3"/>
  <c r="A219772" i="3"/>
  <c r="A219773" i="3"/>
  <c r="A219774" i="3"/>
  <c r="A219775" i="3"/>
  <c r="A219776" i="3"/>
  <c r="A219777" i="3"/>
  <c r="A219778" i="3"/>
  <c r="A219779" i="3"/>
  <c r="A219780" i="3"/>
  <c r="A219781" i="3"/>
  <c r="A219782" i="3"/>
  <c r="A219783" i="3"/>
  <c r="A219784" i="3"/>
  <c r="A219785" i="3"/>
  <c r="A219786" i="3"/>
  <c r="A219787" i="3"/>
  <c r="A219788" i="3"/>
  <c r="A219789" i="3"/>
  <c r="A219790" i="3"/>
  <c r="A219791" i="3"/>
  <c r="A219792" i="3"/>
  <c r="A219793" i="3"/>
  <c r="A219794" i="3"/>
  <c r="A219795" i="3"/>
  <c r="A219796" i="3"/>
  <c r="A219797" i="3"/>
  <c r="A219798" i="3"/>
  <c r="A219799" i="3"/>
  <c r="A219800" i="3"/>
  <c r="A219801" i="3"/>
  <c r="A219802" i="3"/>
  <c r="A219803" i="3"/>
  <c r="A219804" i="3"/>
  <c r="A219805" i="3"/>
  <c r="A219806" i="3"/>
  <c r="A219807" i="3"/>
  <c r="A219808" i="3"/>
  <c r="A219809" i="3"/>
  <c r="A219810" i="3"/>
  <c r="A219811" i="3"/>
  <c r="A219812" i="3"/>
  <c r="A219813" i="3"/>
  <c r="A219814" i="3"/>
  <c r="A219815" i="3"/>
  <c r="A219816" i="3"/>
  <c r="A219817" i="3"/>
  <c r="A219818" i="3"/>
  <c r="A219819" i="3"/>
  <c r="A219820" i="3"/>
  <c r="A219821" i="3"/>
  <c r="A219822" i="3"/>
  <c r="A219823" i="3"/>
  <c r="A219824" i="3"/>
  <c r="A219825" i="3"/>
  <c r="A219826" i="3"/>
  <c r="A219827" i="3"/>
  <c r="A219828" i="3"/>
  <c r="A219829" i="3"/>
  <c r="A219830" i="3"/>
  <c r="A219831" i="3"/>
  <c r="A219832" i="3"/>
  <c r="A219833" i="3"/>
  <c r="A219834" i="3"/>
  <c r="A219835" i="3"/>
  <c r="A219836" i="3"/>
  <c r="A219837" i="3"/>
  <c r="A219838" i="3"/>
  <c r="A219839" i="3"/>
  <c r="A219840" i="3"/>
  <c r="A219841" i="3"/>
  <c r="A219842" i="3"/>
  <c r="A219843" i="3"/>
  <c r="A219844" i="3"/>
  <c r="A219845" i="3"/>
  <c r="A219846" i="3"/>
  <c r="A219847" i="3"/>
  <c r="A219848" i="3"/>
  <c r="A219849" i="3"/>
  <c r="A219850" i="3"/>
  <c r="A219851" i="3"/>
  <c r="A219852" i="3"/>
  <c r="A219853" i="3"/>
  <c r="A219854" i="3"/>
  <c r="A219855" i="3"/>
  <c r="A219856" i="3"/>
  <c r="A219857" i="3"/>
  <c r="A219858" i="3"/>
  <c r="A219859" i="3"/>
  <c r="A219860" i="3"/>
  <c r="A219861" i="3"/>
  <c r="A219862" i="3"/>
  <c r="A219863" i="3"/>
  <c r="A219864" i="3"/>
  <c r="A219865" i="3"/>
  <c r="A219866" i="3"/>
  <c r="A219867" i="3"/>
  <c r="A219868" i="3"/>
  <c r="A219869" i="3"/>
  <c r="A219870" i="3"/>
  <c r="A219871" i="3"/>
  <c r="A219872" i="3"/>
  <c r="A219873" i="3"/>
  <c r="A219874" i="3"/>
  <c r="A219875" i="3"/>
  <c r="A219876" i="3"/>
  <c r="A219877" i="3"/>
  <c r="A219878" i="3"/>
  <c r="A219879" i="3"/>
  <c r="A219880" i="3"/>
  <c r="A219881" i="3"/>
  <c r="A219882" i="3"/>
  <c r="A219883" i="3"/>
  <c r="A219884" i="3"/>
  <c r="A219885" i="3"/>
  <c r="A219886" i="3"/>
  <c r="A219887" i="3"/>
  <c r="A219888" i="3"/>
  <c r="A219889" i="3"/>
  <c r="A219890" i="3"/>
  <c r="A219891" i="3"/>
  <c r="A219892" i="3"/>
  <c r="A219893" i="3"/>
  <c r="A219894" i="3"/>
  <c r="A219895" i="3"/>
  <c r="A219896" i="3"/>
  <c r="A219897" i="3"/>
  <c r="A219898" i="3"/>
  <c r="A219899" i="3"/>
  <c r="A219900" i="3"/>
  <c r="A219901" i="3"/>
  <c r="A219902" i="3"/>
  <c r="A219903" i="3"/>
  <c r="A219904" i="3"/>
  <c r="A219905" i="3"/>
  <c r="A219906" i="3"/>
  <c r="A219907" i="3"/>
  <c r="A219908" i="3"/>
  <c r="A219909" i="3"/>
  <c r="A219910" i="3"/>
  <c r="A219911" i="3"/>
  <c r="A219912" i="3"/>
  <c r="A219913" i="3"/>
  <c r="A219914" i="3"/>
  <c r="A219915" i="3"/>
  <c r="A219916" i="3"/>
  <c r="A219917" i="3"/>
  <c r="A219918" i="3"/>
  <c r="A219919" i="3"/>
  <c r="A219920" i="3"/>
  <c r="A219921" i="3"/>
  <c r="A219922" i="3"/>
  <c r="A219923" i="3"/>
  <c r="A219924" i="3"/>
  <c r="A219925" i="3"/>
  <c r="A219926" i="3"/>
  <c r="A219927" i="3"/>
  <c r="A219928" i="3"/>
  <c r="A219929" i="3"/>
  <c r="A219930" i="3"/>
  <c r="A219931" i="3"/>
  <c r="A219932" i="3"/>
  <c r="A219933" i="3"/>
  <c r="A219934" i="3"/>
  <c r="A219935" i="3"/>
  <c r="A219936" i="3"/>
  <c r="A219937" i="3"/>
  <c r="A219938" i="3"/>
  <c r="A219939" i="3"/>
  <c r="A219940" i="3"/>
  <c r="A219941" i="3"/>
  <c r="A219942" i="3"/>
  <c r="A219943" i="3"/>
  <c r="A219944" i="3"/>
  <c r="A219945" i="3"/>
  <c r="A219946" i="3"/>
  <c r="A219947" i="3"/>
  <c r="A219948" i="3"/>
  <c r="A219949" i="3"/>
  <c r="A219950" i="3"/>
  <c r="A219951" i="3"/>
  <c r="A219952" i="3"/>
  <c r="A219953" i="3"/>
  <c r="A219954" i="3"/>
  <c r="A219955" i="3"/>
  <c r="A219956" i="3"/>
  <c r="A219957" i="3"/>
  <c r="A219958" i="3"/>
  <c r="A219959" i="3"/>
  <c r="A219960" i="3"/>
  <c r="A219961" i="3"/>
  <c r="A219962" i="3"/>
  <c r="A219963" i="3"/>
  <c r="A219964" i="3"/>
  <c r="A219965" i="3"/>
  <c r="A219966" i="3"/>
  <c r="A219967" i="3"/>
  <c r="A219968" i="3"/>
  <c r="A219969" i="3"/>
  <c r="A219970" i="3"/>
  <c r="A219971" i="3"/>
  <c r="A219972" i="3"/>
  <c r="A219973" i="3"/>
  <c r="A219974" i="3"/>
  <c r="A219975" i="3"/>
  <c r="A219976" i="3"/>
  <c r="A219977" i="3"/>
  <c r="A219978" i="3"/>
  <c r="A219979" i="3"/>
  <c r="A219980" i="3"/>
  <c r="A219981" i="3"/>
  <c r="A219982" i="3"/>
  <c r="A219983" i="3"/>
  <c r="A219984" i="3"/>
  <c r="A219985" i="3"/>
  <c r="A219986" i="3"/>
  <c r="A219987" i="3"/>
  <c r="A219988" i="3"/>
  <c r="A219989" i="3"/>
  <c r="A219990" i="3"/>
  <c r="A219991" i="3"/>
  <c r="A219992" i="3"/>
  <c r="A219993" i="3"/>
  <c r="A219994" i="3"/>
  <c r="A219995" i="3"/>
  <c r="A219996" i="3"/>
  <c r="A219997" i="3"/>
  <c r="A219998" i="3"/>
  <c r="A219999" i="3"/>
  <c r="A220000" i="3"/>
  <c r="A220001" i="3"/>
  <c r="A220002" i="3"/>
  <c r="A220003" i="3"/>
  <c r="A220004" i="3"/>
  <c r="A220005" i="3"/>
  <c r="A220006" i="3"/>
  <c r="A220007" i="3"/>
  <c r="A220008" i="3"/>
  <c r="A220009" i="3"/>
  <c r="A220010" i="3"/>
  <c r="A220011" i="3"/>
  <c r="A220012" i="3"/>
  <c r="A220013" i="3"/>
  <c r="A220014" i="3"/>
  <c r="A220015" i="3"/>
  <c r="A220016" i="3"/>
  <c r="A220017" i="3"/>
  <c r="A220018" i="3"/>
  <c r="A220019" i="3"/>
  <c r="A220020" i="3"/>
  <c r="A220021" i="3"/>
  <c r="A220022" i="3"/>
  <c r="A220023" i="3"/>
  <c r="A220024" i="3"/>
  <c r="A220025" i="3"/>
  <c r="A220026" i="3"/>
  <c r="A220027" i="3"/>
  <c r="A220028" i="3"/>
  <c r="A220029" i="3"/>
  <c r="A220030" i="3"/>
  <c r="A220031" i="3"/>
  <c r="A220032" i="3"/>
  <c r="A220033" i="3"/>
  <c r="A220034" i="3"/>
  <c r="A220035" i="3"/>
  <c r="A220036" i="3"/>
  <c r="A220037" i="3"/>
  <c r="A220038" i="3"/>
  <c r="A220039" i="3"/>
  <c r="A220040" i="3"/>
  <c r="A220041" i="3"/>
  <c r="A220042" i="3"/>
  <c r="A220043" i="3"/>
  <c r="A220044" i="3"/>
  <c r="A220045" i="3"/>
  <c r="A220046" i="3"/>
  <c r="A220047" i="3"/>
  <c r="A220048" i="3"/>
  <c r="A220049" i="3"/>
  <c r="A220050" i="3"/>
  <c r="A220051" i="3"/>
  <c r="A220052" i="3"/>
  <c r="A220053" i="3"/>
  <c r="A220054" i="3"/>
  <c r="A220055" i="3"/>
  <c r="A220056" i="3"/>
  <c r="A220057" i="3"/>
  <c r="A220058" i="3"/>
  <c r="A220059" i="3"/>
  <c r="A220060" i="3"/>
  <c r="A220061" i="3"/>
  <c r="A220062" i="3"/>
  <c r="A220063" i="3"/>
  <c r="A220064" i="3"/>
  <c r="A220065" i="3"/>
  <c r="A220066" i="3"/>
  <c r="A220067" i="3"/>
  <c r="A220068" i="3"/>
  <c r="A220069" i="3"/>
  <c r="A220070" i="3"/>
  <c r="A220071" i="3"/>
  <c r="A220072" i="3"/>
  <c r="A220073" i="3"/>
  <c r="A220074" i="3"/>
  <c r="A220075" i="3"/>
  <c r="A220076" i="3"/>
  <c r="A220077" i="3"/>
  <c r="A220078" i="3"/>
  <c r="A220079" i="3"/>
  <c r="A220080" i="3"/>
  <c r="A220081" i="3"/>
  <c r="A220082" i="3"/>
  <c r="A220083" i="3"/>
  <c r="A220084" i="3"/>
  <c r="A220085" i="3"/>
  <c r="A220086" i="3"/>
  <c r="A220087" i="3"/>
  <c r="A220088" i="3"/>
  <c r="A220089" i="3"/>
  <c r="A220090" i="3"/>
  <c r="A220091" i="3"/>
  <c r="A220092" i="3"/>
  <c r="A220093" i="3"/>
  <c r="A220094" i="3"/>
  <c r="A220095" i="3"/>
  <c r="A220096" i="3"/>
  <c r="A220097" i="3"/>
  <c r="A220098" i="3"/>
  <c r="A220099" i="3"/>
  <c r="A220100" i="3"/>
  <c r="A220101" i="3"/>
  <c r="A220102" i="3"/>
  <c r="A220103" i="3"/>
  <c r="A220104" i="3"/>
  <c r="A220105" i="3"/>
  <c r="A220106" i="3"/>
  <c r="A220107" i="3"/>
  <c r="A220108" i="3"/>
  <c r="A220109" i="3"/>
  <c r="A220110" i="3"/>
  <c r="A220111" i="3"/>
  <c r="A220112" i="3"/>
  <c r="A220113" i="3"/>
  <c r="A220114" i="3"/>
  <c r="A220115" i="3"/>
  <c r="A220116" i="3"/>
  <c r="A220117" i="3"/>
  <c r="A220118" i="3"/>
  <c r="A220119" i="3"/>
  <c r="A220120" i="3"/>
  <c r="A220121" i="3"/>
  <c r="A220122" i="3"/>
  <c r="A220123" i="3"/>
  <c r="A220124" i="3"/>
  <c r="A220125" i="3"/>
  <c r="A220126" i="3"/>
  <c r="A220127" i="3"/>
  <c r="A220128" i="3"/>
  <c r="A220129" i="3"/>
  <c r="A220130" i="3"/>
  <c r="A220131" i="3"/>
  <c r="A220132" i="3"/>
  <c r="A220133" i="3"/>
  <c r="A220134" i="3"/>
  <c r="A220135" i="3"/>
  <c r="A220136" i="3"/>
  <c r="A220137" i="3"/>
  <c r="A220138" i="3"/>
  <c r="A220139" i="3"/>
  <c r="A220140" i="3"/>
  <c r="A220141" i="3"/>
  <c r="A220142" i="3"/>
  <c r="A220143" i="3"/>
  <c r="A220144" i="3"/>
  <c r="A220145" i="3"/>
  <c r="A220146" i="3"/>
  <c r="A220147" i="3"/>
  <c r="A220148" i="3"/>
  <c r="A220149" i="3"/>
  <c r="A220150" i="3"/>
  <c r="A220151" i="3"/>
  <c r="A220152" i="3"/>
  <c r="A220153" i="3"/>
  <c r="A220154" i="3"/>
  <c r="A220155" i="3"/>
  <c r="A220156" i="3"/>
  <c r="A220157" i="3"/>
  <c r="A220158" i="3"/>
  <c r="A220159" i="3"/>
  <c r="A220160" i="3"/>
  <c r="A220161" i="3"/>
  <c r="A220162" i="3"/>
  <c r="A220163" i="3"/>
  <c r="A220164" i="3"/>
  <c r="A220165" i="3"/>
  <c r="A220166" i="3"/>
  <c r="A220167" i="3"/>
  <c r="A220168" i="3"/>
  <c r="A220169" i="3"/>
  <c r="A220170" i="3"/>
  <c r="A220171" i="3"/>
  <c r="A220172" i="3"/>
  <c r="A220173" i="3"/>
  <c r="A220174" i="3"/>
  <c r="A220175" i="3"/>
  <c r="A220176" i="3"/>
  <c r="A220177" i="3"/>
  <c r="A220178" i="3"/>
  <c r="A220179" i="3"/>
  <c r="A220180" i="3"/>
  <c r="A220181" i="3"/>
  <c r="A220182" i="3"/>
  <c r="A220183" i="3"/>
  <c r="A220184" i="3"/>
  <c r="A220185" i="3"/>
  <c r="A220186" i="3"/>
  <c r="A220187" i="3"/>
  <c r="A220188" i="3"/>
  <c r="A220189" i="3"/>
  <c r="A220190" i="3"/>
  <c r="A220191" i="3"/>
  <c r="A220192" i="3"/>
  <c r="A220193" i="3"/>
  <c r="A220194" i="3"/>
  <c r="A220195" i="3"/>
  <c r="A220196" i="3"/>
  <c r="A220197" i="3"/>
  <c r="A220198" i="3"/>
  <c r="A220199" i="3"/>
  <c r="A220200" i="3"/>
  <c r="A220201" i="3"/>
  <c r="A220202" i="3"/>
  <c r="A220203" i="3"/>
  <c r="A220204" i="3"/>
  <c r="A220205" i="3"/>
  <c r="A220206" i="3"/>
  <c r="A220207" i="3"/>
  <c r="A220208" i="3"/>
  <c r="A220209" i="3"/>
  <c r="A220210" i="3"/>
  <c r="A220211" i="3"/>
  <c r="A220212" i="3"/>
  <c r="A220213" i="3"/>
  <c r="A220214" i="3"/>
  <c r="A220215" i="3"/>
  <c r="A220216" i="3"/>
  <c r="A220217" i="3"/>
  <c r="A220218" i="3"/>
  <c r="A220219" i="3"/>
  <c r="A220220" i="3"/>
  <c r="A220221" i="3"/>
  <c r="A220222" i="3"/>
  <c r="A220223" i="3"/>
  <c r="A220224" i="3"/>
  <c r="A220225" i="3"/>
  <c r="A220226" i="3"/>
  <c r="A220227" i="3"/>
  <c r="A220228" i="3"/>
  <c r="A220229" i="3"/>
  <c r="A220230" i="3"/>
  <c r="A220231" i="3"/>
  <c r="A220232" i="3"/>
  <c r="A220233" i="3"/>
  <c r="A220234" i="3"/>
  <c r="A220235" i="3"/>
  <c r="A220236" i="3"/>
  <c r="A220237" i="3"/>
  <c r="A220238" i="3"/>
  <c r="A220239" i="3"/>
  <c r="A220240" i="3"/>
  <c r="A220241" i="3"/>
  <c r="A220242" i="3"/>
  <c r="A220243" i="3"/>
  <c r="A220244" i="3"/>
  <c r="A220245" i="3"/>
  <c r="A220246" i="3"/>
  <c r="A220247" i="3"/>
  <c r="A220248" i="3"/>
  <c r="A220249" i="3"/>
  <c r="A220250" i="3"/>
  <c r="A220251" i="3"/>
  <c r="A220252" i="3"/>
  <c r="A220253" i="3"/>
  <c r="A220254" i="3"/>
  <c r="A220255" i="3"/>
  <c r="A220256" i="3"/>
  <c r="A220257" i="3"/>
  <c r="A220258" i="3"/>
  <c r="A220259" i="3"/>
  <c r="A220260" i="3"/>
  <c r="A220261" i="3"/>
  <c r="A220262" i="3"/>
  <c r="A220263" i="3"/>
  <c r="A220264" i="3"/>
  <c r="A220265" i="3"/>
  <c r="A220266" i="3"/>
  <c r="A220267" i="3"/>
  <c r="A220268" i="3"/>
  <c r="A220269" i="3"/>
  <c r="A220270" i="3"/>
  <c r="A220271" i="3"/>
  <c r="A220272" i="3"/>
  <c r="A220273" i="3"/>
  <c r="A220274" i="3"/>
  <c r="A220275" i="3"/>
  <c r="A220276" i="3"/>
  <c r="A220277" i="3"/>
  <c r="A220278" i="3"/>
  <c r="A220279" i="3"/>
  <c r="A220280" i="3"/>
  <c r="A220281" i="3"/>
  <c r="A220282" i="3"/>
  <c r="A220283" i="3"/>
  <c r="A220284" i="3"/>
  <c r="A220285" i="3"/>
  <c r="A220286" i="3"/>
  <c r="A220287" i="3"/>
  <c r="A220288" i="3"/>
  <c r="A220289" i="3"/>
  <c r="A220290" i="3"/>
  <c r="A220291" i="3"/>
  <c r="A220292" i="3"/>
  <c r="A220293" i="3"/>
  <c r="A220294" i="3"/>
  <c r="A220295" i="3"/>
  <c r="A220296" i="3"/>
  <c r="A220297" i="3"/>
  <c r="A220298" i="3"/>
  <c r="A220299" i="3"/>
  <c r="A220300" i="3"/>
  <c r="A220301" i="3"/>
  <c r="A220302" i="3"/>
  <c r="A220303" i="3"/>
  <c r="A220304" i="3"/>
  <c r="A220305" i="3"/>
  <c r="A220306" i="3"/>
  <c r="A220307" i="3"/>
  <c r="A220308" i="3"/>
  <c r="A220309" i="3"/>
  <c r="A220310" i="3"/>
  <c r="A220311" i="3"/>
  <c r="A220312" i="3"/>
  <c r="A220313" i="3"/>
  <c r="A220314" i="3"/>
  <c r="A220315" i="3"/>
  <c r="A220316" i="3"/>
  <c r="A220317" i="3"/>
  <c r="A220318" i="3"/>
  <c r="A220319" i="3"/>
  <c r="A220320" i="3"/>
  <c r="A220321" i="3"/>
  <c r="A220322" i="3"/>
  <c r="A220323" i="3"/>
  <c r="A220324" i="3"/>
  <c r="A220325" i="3"/>
  <c r="A220326" i="3"/>
  <c r="A220327" i="3"/>
  <c r="A220328" i="3"/>
  <c r="A220329" i="3"/>
  <c r="A220330" i="3"/>
  <c r="A220331" i="3"/>
  <c r="A220332" i="3"/>
  <c r="A220333" i="3"/>
  <c r="A220334" i="3"/>
  <c r="A220335" i="3"/>
  <c r="A220336" i="3"/>
  <c r="A220337" i="3"/>
  <c r="A220338" i="3"/>
  <c r="A220339" i="3"/>
  <c r="A220340" i="3"/>
  <c r="A220341" i="3"/>
  <c r="A220342" i="3"/>
  <c r="A220343" i="3"/>
  <c r="A220344" i="3"/>
  <c r="A220345" i="3"/>
  <c r="A220346" i="3"/>
  <c r="A220347" i="3"/>
  <c r="A220348" i="3"/>
  <c r="A220349" i="3"/>
  <c r="A220350" i="3"/>
  <c r="A220351" i="3"/>
  <c r="A220352" i="3"/>
  <c r="A220353" i="3"/>
  <c r="A220354" i="3"/>
  <c r="A220355" i="3"/>
  <c r="A220356" i="3"/>
  <c r="A220357" i="3"/>
  <c r="A220358" i="3"/>
  <c r="A220359" i="3"/>
  <c r="A220360" i="3"/>
  <c r="A220361" i="3"/>
  <c r="A220362" i="3"/>
  <c r="A220363" i="3"/>
  <c r="A220364" i="3"/>
  <c r="A220365" i="3"/>
  <c r="A220366" i="3"/>
  <c r="A220367" i="3"/>
  <c r="A220368" i="3"/>
  <c r="A220369" i="3"/>
  <c r="A220370" i="3"/>
  <c r="A220371" i="3"/>
  <c r="A220372" i="3"/>
  <c r="A220373" i="3"/>
  <c r="A220374" i="3"/>
  <c r="A220375" i="3"/>
  <c r="A220376" i="3"/>
  <c r="A220377" i="3"/>
  <c r="A220378" i="3"/>
  <c r="A220379" i="3"/>
  <c r="A220380" i="3"/>
  <c r="A220381" i="3"/>
  <c r="A220382" i="3"/>
  <c r="A220383" i="3"/>
  <c r="A220384" i="3"/>
  <c r="A220385" i="3"/>
  <c r="A220386" i="3"/>
  <c r="A220387" i="3"/>
  <c r="A220388" i="3"/>
  <c r="A220389" i="3"/>
  <c r="A220390" i="3"/>
  <c r="A220391" i="3"/>
  <c r="A220392" i="3"/>
  <c r="A220393" i="3"/>
  <c r="A220394" i="3"/>
  <c r="A220395" i="3"/>
  <c r="A220396" i="3"/>
  <c r="A220397" i="3"/>
  <c r="A220398" i="3"/>
  <c r="A220399" i="3"/>
  <c r="A220400" i="3"/>
  <c r="A220401" i="3"/>
  <c r="A220402" i="3"/>
  <c r="A220403" i="3"/>
  <c r="A220404" i="3"/>
  <c r="A220405" i="3"/>
  <c r="A220406" i="3"/>
  <c r="A220407" i="3"/>
  <c r="A220408" i="3"/>
  <c r="A220409" i="3"/>
  <c r="A220410" i="3"/>
  <c r="A220411" i="3"/>
  <c r="A220412" i="3"/>
  <c r="A220413" i="3"/>
  <c r="A220414" i="3"/>
  <c r="A220415" i="3"/>
  <c r="A220416" i="3"/>
  <c r="A220417" i="3"/>
  <c r="A220418" i="3"/>
  <c r="A220419" i="3"/>
  <c r="A220420" i="3"/>
  <c r="A220421" i="3"/>
  <c r="A220422" i="3"/>
  <c r="A220423" i="3"/>
  <c r="A220424" i="3"/>
  <c r="A220425" i="3"/>
  <c r="A220426" i="3"/>
  <c r="A220427" i="3"/>
  <c r="A220428" i="3"/>
  <c r="A220429" i="3"/>
  <c r="A220430" i="3"/>
  <c r="A220431" i="3"/>
  <c r="A220432" i="3"/>
  <c r="A220433" i="3"/>
  <c r="A220434" i="3"/>
  <c r="A220435" i="3"/>
  <c r="A220436" i="3"/>
  <c r="A220437" i="3"/>
  <c r="A220438" i="3"/>
  <c r="A220439" i="3"/>
  <c r="A220440" i="3"/>
  <c r="A220441" i="3"/>
  <c r="A220442" i="3"/>
  <c r="A220443" i="3"/>
  <c r="A220444" i="3"/>
  <c r="A220445" i="3"/>
  <c r="A220446" i="3"/>
  <c r="A220447" i="3"/>
  <c r="A220448" i="3"/>
  <c r="A220449" i="3"/>
  <c r="A220450" i="3"/>
  <c r="A220451" i="3"/>
  <c r="A220452" i="3"/>
  <c r="A220453" i="3"/>
  <c r="A220454" i="3"/>
  <c r="A220455" i="3"/>
  <c r="A220456" i="3"/>
  <c r="A220457" i="3"/>
  <c r="A220458" i="3"/>
  <c r="A220459" i="3"/>
  <c r="A220460" i="3"/>
  <c r="A220461" i="3"/>
  <c r="A220462" i="3"/>
  <c r="A220463" i="3"/>
  <c r="A220464" i="3"/>
  <c r="A220465" i="3"/>
  <c r="A220466" i="3"/>
  <c r="A220467" i="3"/>
  <c r="A220468" i="3"/>
  <c r="A220469" i="3"/>
  <c r="A220470" i="3"/>
  <c r="A220471" i="3"/>
  <c r="A220472" i="3"/>
  <c r="A220473" i="3"/>
  <c r="A220474" i="3"/>
  <c r="A220475" i="3"/>
  <c r="A220476" i="3"/>
  <c r="A220477" i="3"/>
  <c r="A220478" i="3"/>
  <c r="A220479" i="3"/>
  <c r="A220480" i="3"/>
  <c r="A220481" i="3"/>
  <c r="A220482" i="3"/>
  <c r="A220483" i="3"/>
  <c r="A220484" i="3"/>
  <c r="A220485" i="3"/>
  <c r="A220486" i="3"/>
  <c r="A220487" i="3"/>
  <c r="A220488" i="3"/>
  <c r="A220489" i="3"/>
  <c r="A220490" i="3"/>
  <c r="A220491" i="3"/>
  <c r="A220492" i="3"/>
  <c r="A220493" i="3"/>
  <c r="A220494" i="3"/>
  <c r="A220495" i="3"/>
  <c r="A220496" i="3"/>
  <c r="A220497" i="3"/>
  <c r="A220498" i="3"/>
  <c r="A220499" i="3"/>
  <c r="A220500" i="3"/>
  <c r="A220501" i="3"/>
  <c r="A220502" i="3"/>
  <c r="A220503" i="3"/>
  <c r="A220504" i="3"/>
  <c r="A220505" i="3"/>
  <c r="A220506" i="3"/>
  <c r="A220507" i="3"/>
  <c r="A220508" i="3"/>
  <c r="A220509" i="3"/>
  <c r="A220510" i="3"/>
  <c r="A220511" i="3"/>
  <c r="A220512" i="3"/>
  <c r="A220513" i="3"/>
  <c r="A220514" i="3"/>
  <c r="A220515" i="3"/>
  <c r="A220516" i="3"/>
  <c r="A220517" i="3"/>
  <c r="A220518" i="3"/>
  <c r="A220519" i="3"/>
  <c r="A220520" i="3"/>
  <c r="A220521" i="3"/>
  <c r="A220522" i="3"/>
  <c r="A220523" i="3"/>
  <c r="A220524" i="3"/>
  <c r="A220525" i="3"/>
  <c r="A220526" i="3"/>
  <c r="A220527" i="3"/>
  <c r="A220528" i="3"/>
  <c r="A220529" i="3"/>
  <c r="A220530" i="3"/>
  <c r="A220531" i="3"/>
  <c r="A220532" i="3"/>
  <c r="A220533" i="3"/>
  <c r="A220534" i="3"/>
  <c r="A220535" i="3"/>
  <c r="A220536" i="3"/>
  <c r="A220537" i="3"/>
  <c r="A220538" i="3"/>
  <c r="A220539" i="3"/>
  <c r="A220540" i="3"/>
  <c r="A220541" i="3"/>
  <c r="A220542" i="3"/>
  <c r="A220543" i="3"/>
  <c r="A220544" i="3"/>
  <c r="A220545" i="3"/>
  <c r="A220546" i="3"/>
  <c r="A220547" i="3"/>
  <c r="A220548" i="3"/>
  <c r="A220549" i="3"/>
  <c r="A220550" i="3"/>
  <c r="A220551" i="3"/>
  <c r="A220552" i="3"/>
  <c r="A220553" i="3"/>
  <c r="A220554" i="3"/>
  <c r="A220555" i="3"/>
  <c r="A220556" i="3"/>
  <c r="A220557" i="3"/>
  <c r="A220558" i="3"/>
  <c r="A220559" i="3"/>
  <c r="A220560" i="3"/>
  <c r="A220561" i="3"/>
  <c r="A220562" i="3"/>
  <c r="A220563" i="3"/>
  <c r="A220564" i="3"/>
  <c r="A220565" i="3"/>
  <c r="A220566" i="3"/>
  <c r="A220567" i="3"/>
  <c r="A220568" i="3"/>
  <c r="A220569" i="3"/>
  <c r="A220570" i="3"/>
  <c r="A220571" i="3"/>
  <c r="A220572" i="3"/>
  <c r="A220573" i="3"/>
  <c r="A220574" i="3"/>
  <c r="A220575" i="3"/>
  <c r="A220576" i="3"/>
  <c r="A220577" i="3"/>
  <c r="A220578" i="3"/>
  <c r="A220579" i="3"/>
  <c r="A220580" i="3"/>
  <c r="A220581" i="3"/>
  <c r="A220582" i="3"/>
  <c r="A220583" i="3"/>
  <c r="A220584" i="3"/>
  <c r="A220585" i="3"/>
  <c r="A220586" i="3"/>
  <c r="A220587" i="3"/>
  <c r="A220588" i="3"/>
  <c r="A220589" i="3"/>
  <c r="A220590" i="3"/>
  <c r="A220591" i="3"/>
  <c r="A220592" i="3"/>
  <c r="A220593" i="3"/>
  <c r="A220594" i="3"/>
  <c r="A220595" i="3"/>
  <c r="A220596" i="3"/>
  <c r="A220597" i="3"/>
  <c r="A220598" i="3"/>
  <c r="A220599" i="3"/>
  <c r="A220600" i="3"/>
  <c r="A220601" i="3"/>
  <c r="A220602" i="3"/>
  <c r="A220603" i="3"/>
  <c r="A220604" i="3"/>
  <c r="A220605" i="3"/>
  <c r="A220606" i="3"/>
  <c r="A220607" i="3"/>
  <c r="A220608" i="3"/>
  <c r="A220609" i="3"/>
  <c r="A220610" i="3"/>
  <c r="A220611" i="3"/>
  <c r="A220612" i="3"/>
  <c r="A220613" i="3"/>
  <c r="A220614" i="3"/>
  <c r="A220615" i="3"/>
  <c r="A220616" i="3"/>
  <c r="A220617" i="3"/>
  <c r="A220618" i="3"/>
  <c r="A220619" i="3"/>
  <c r="A220620" i="3"/>
  <c r="A220621" i="3"/>
  <c r="A220622" i="3"/>
  <c r="A220623" i="3"/>
  <c r="A220624" i="3"/>
  <c r="A220625" i="3"/>
  <c r="A220626" i="3"/>
  <c r="A220627" i="3"/>
  <c r="A220628" i="3"/>
  <c r="A220629" i="3"/>
  <c r="A220630" i="3"/>
  <c r="A220631" i="3"/>
  <c r="A220632" i="3"/>
  <c r="A220633" i="3"/>
  <c r="A220634" i="3"/>
  <c r="A220635" i="3"/>
  <c r="A220636" i="3"/>
  <c r="A220637" i="3"/>
  <c r="A220638" i="3"/>
  <c r="A220639" i="3"/>
  <c r="A220640" i="3"/>
  <c r="A220641" i="3"/>
  <c r="A220642" i="3"/>
  <c r="A220643" i="3"/>
  <c r="A220644" i="3"/>
  <c r="A220645" i="3"/>
  <c r="A220646" i="3"/>
  <c r="A220647" i="3"/>
  <c r="A220648" i="3"/>
  <c r="A220649" i="3"/>
  <c r="A220650" i="3"/>
  <c r="A220651" i="3"/>
  <c r="A220652" i="3"/>
  <c r="A220653" i="3"/>
  <c r="A220654" i="3"/>
  <c r="A220655" i="3"/>
  <c r="A220656" i="3"/>
  <c r="A220657" i="3"/>
  <c r="A220658" i="3"/>
  <c r="A220659" i="3"/>
  <c r="A220660" i="3"/>
  <c r="A220661" i="3"/>
  <c r="A220662" i="3"/>
  <c r="A220663" i="3"/>
  <c r="A220664" i="3"/>
  <c r="A220665" i="3"/>
  <c r="A220666" i="3"/>
  <c r="A220667" i="3"/>
  <c r="A220668" i="3"/>
  <c r="A220669" i="3"/>
  <c r="A220670" i="3"/>
  <c r="A220671" i="3"/>
  <c r="A220672" i="3"/>
  <c r="A220673" i="3"/>
  <c r="A220674" i="3"/>
  <c r="A220675" i="3"/>
  <c r="A220676" i="3"/>
  <c r="A220677" i="3"/>
  <c r="A220678" i="3"/>
  <c r="A220679" i="3"/>
  <c r="A220680" i="3"/>
  <c r="A220681" i="3"/>
  <c r="A220682" i="3"/>
  <c r="A220683" i="3"/>
  <c r="A220684" i="3"/>
  <c r="A220685" i="3"/>
  <c r="A220686" i="3"/>
  <c r="A220687" i="3"/>
  <c r="A220688" i="3"/>
  <c r="A220689" i="3"/>
  <c r="A220690" i="3"/>
  <c r="A220691" i="3"/>
  <c r="A220692" i="3"/>
  <c r="A220693" i="3"/>
  <c r="A220694" i="3"/>
  <c r="A220695" i="3"/>
  <c r="A220696" i="3"/>
  <c r="A220697" i="3"/>
  <c r="A220698" i="3"/>
  <c r="A220699" i="3"/>
  <c r="A220700" i="3"/>
  <c r="A220701" i="3"/>
  <c r="A220702" i="3"/>
  <c r="A220703" i="3"/>
  <c r="A220704" i="3"/>
  <c r="A220705" i="3"/>
  <c r="A220706" i="3"/>
  <c r="A220707" i="3"/>
  <c r="A220708" i="3"/>
  <c r="A220709" i="3"/>
  <c r="A220710" i="3"/>
  <c r="A220711" i="3"/>
  <c r="A220712" i="3"/>
  <c r="A220713" i="3"/>
  <c r="A220714" i="3"/>
  <c r="A220715" i="3"/>
  <c r="A220716" i="3"/>
  <c r="A220717" i="3"/>
  <c r="A220718" i="3"/>
  <c r="A220719" i="3"/>
  <c r="A220720" i="3"/>
  <c r="A220721" i="3"/>
  <c r="A220722" i="3"/>
  <c r="A220723" i="3"/>
  <c r="A220724" i="3"/>
  <c r="A220725" i="3"/>
  <c r="A220726" i="3"/>
  <c r="A220727" i="3"/>
  <c r="A220728" i="3"/>
  <c r="A220729" i="3"/>
  <c r="A220730" i="3"/>
  <c r="A220731" i="3"/>
  <c r="A220732" i="3"/>
  <c r="A220733" i="3"/>
  <c r="A220734" i="3"/>
  <c r="A220735" i="3"/>
  <c r="A220736" i="3"/>
  <c r="A220737" i="3"/>
  <c r="A220738" i="3"/>
  <c r="A220739" i="3"/>
  <c r="A220740" i="3"/>
  <c r="A220741" i="3"/>
  <c r="A220742" i="3"/>
  <c r="A220743" i="3"/>
  <c r="A220744" i="3"/>
  <c r="A220745" i="3"/>
  <c r="A220746" i="3"/>
  <c r="A220747" i="3"/>
  <c r="A220748" i="3"/>
  <c r="A220749" i="3"/>
  <c r="A220750" i="3"/>
  <c r="A220751" i="3"/>
  <c r="A220752" i="3"/>
  <c r="A220753" i="3"/>
  <c r="A220754" i="3"/>
  <c r="A220755" i="3"/>
  <c r="A220756" i="3"/>
  <c r="A220757" i="3"/>
  <c r="A220758" i="3"/>
  <c r="A220759" i="3"/>
  <c r="A220760" i="3"/>
  <c r="A220761" i="3"/>
  <c r="A220762" i="3"/>
  <c r="A220763" i="3"/>
  <c r="A220764" i="3"/>
  <c r="A220765" i="3"/>
  <c r="A220766" i="3"/>
  <c r="A220767" i="3"/>
  <c r="A220768" i="3"/>
  <c r="A220769" i="3"/>
  <c r="A220770" i="3"/>
  <c r="A220771" i="3"/>
  <c r="A220772" i="3"/>
  <c r="A220773" i="3"/>
  <c r="A220774" i="3"/>
  <c r="A220775" i="3"/>
  <c r="A220776" i="3"/>
  <c r="A220777" i="3"/>
  <c r="A220778" i="3"/>
  <c r="A220779" i="3"/>
  <c r="A220780" i="3"/>
  <c r="A220781" i="3"/>
  <c r="A220782" i="3"/>
  <c r="A220783" i="3"/>
  <c r="A220784" i="3"/>
  <c r="A220785" i="3"/>
  <c r="A220786" i="3"/>
  <c r="A220787" i="3"/>
  <c r="A220788" i="3"/>
  <c r="A220789" i="3"/>
  <c r="A220790" i="3"/>
  <c r="A220791" i="3"/>
  <c r="A220792" i="3"/>
  <c r="A220793" i="3"/>
  <c r="A220794" i="3"/>
  <c r="A220795" i="3"/>
  <c r="A220796" i="3"/>
  <c r="A220797" i="3"/>
  <c r="A220798" i="3"/>
  <c r="A220799" i="3"/>
  <c r="A220800" i="3"/>
  <c r="A220801" i="3"/>
  <c r="A220802" i="3"/>
  <c r="A220803" i="3"/>
  <c r="A220804" i="3"/>
  <c r="A220805" i="3"/>
  <c r="A220806" i="3"/>
  <c r="A220807" i="3"/>
  <c r="A220808" i="3"/>
  <c r="A220809" i="3"/>
  <c r="A220810" i="3"/>
  <c r="A220811" i="3"/>
  <c r="A220812" i="3"/>
  <c r="A220813" i="3"/>
  <c r="A220814" i="3"/>
  <c r="A220815" i="3"/>
  <c r="A220816" i="3"/>
  <c r="A220817" i="3"/>
  <c r="A220818" i="3"/>
  <c r="A220819" i="3"/>
  <c r="A220820" i="3"/>
  <c r="A220821" i="3"/>
  <c r="A220822" i="3"/>
  <c r="A220823" i="3"/>
  <c r="A220824" i="3"/>
  <c r="A220825" i="3"/>
  <c r="A220826" i="3"/>
  <c r="A220827" i="3"/>
  <c r="A220828" i="3"/>
  <c r="A220829" i="3"/>
  <c r="A220830" i="3"/>
  <c r="A220831" i="3"/>
  <c r="A220832" i="3"/>
  <c r="A220833" i="3"/>
  <c r="A220834" i="3"/>
  <c r="A220835" i="3"/>
  <c r="A220836" i="3"/>
  <c r="A220837" i="3"/>
  <c r="A220838" i="3"/>
  <c r="A220839" i="3"/>
  <c r="A220840" i="3"/>
  <c r="A220841" i="3"/>
  <c r="A220842" i="3"/>
  <c r="A220843" i="3"/>
  <c r="A220844" i="3"/>
  <c r="A220845" i="3"/>
  <c r="A220846" i="3"/>
  <c r="A220847" i="3"/>
  <c r="A220848" i="3"/>
  <c r="A220849" i="3"/>
  <c r="A220850" i="3"/>
  <c r="A220851" i="3"/>
  <c r="A220852" i="3"/>
  <c r="A220853" i="3"/>
  <c r="A220854" i="3"/>
  <c r="A220855" i="3"/>
  <c r="A220856" i="3"/>
  <c r="A220857" i="3"/>
  <c r="A220858" i="3"/>
  <c r="A220859" i="3"/>
  <c r="A220860" i="3"/>
  <c r="A220861" i="3"/>
  <c r="A220862" i="3"/>
  <c r="A220863" i="3"/>
  <c r="A220864" i="3"/>
  <c r="A220865" i="3"/>
  <c r="A220866" i="3"/>
  <c r="A220867" i="3"/>
  <c r="A220868" i="3"/>
  <c r="A220869" i="3"/>
  <c r="A220870" i="3"/>
  <c r="A220871" i="3"/>
  <c r="A220872" i="3"/>
  <c r="A220873" i="3"/>
  <c r="A220874" i="3"/>
  <c r="A220875" i="3"/>
  <c r="A220876" i="3"/>
  <c r="A220877" i="3"/>
  <c r="A220878" i="3"/>
  <c r="A220879" i="3"/>
  <c r="A220880" i="3"/>
  <c r="A220881" i="3"/>
  <c r="A220882" i="3"/>
  <c r="A220883" i="3"/>
  <c r="A220884" i="3"/>
  <c r="A220885" i="3"/>
  <c r="A220886" i="3"/>
  <c r="A220887" i="3"/>
  <c r="A220888" i="3"/>
  <c r="A220889" i="3"/>
  <c r="A220890" i="3"/>
  <c r="A220891" i="3"/>
  <c r="A220892" i="3"/>
  <c r="A220893" i="3"/>
  <c r="A220894" i="3"/>
  <c r="A220895" i="3"/>
  <c r="A220896" i="3"/>
  <c r="A220897" i="3"/>
  <c r="A220898" i="3"/>
  <c r="A220899" i="3"/>
  <c r="A220900" i="3"/>
  <c r="A220901" i="3"/>
  <c r="A220902" i="3"/>
  <c r="A220903" i="3"/>
  <c r="A220904" i="3"/>
  <c r="A220905" i="3"/>
  <c r="A220906" i="3"/>
  <c r="A220907" i="3"/>
  <c r="A220908" i="3"/>
  <c r="A220909" i="3"/>
  <c r="A220910" i="3"/>
  <c r="A220911" i="3"/>
  <c r="A220912" i="3"/>
  <c r="A220913" i="3"/>
  <c r="A220914" i="3"/>
  <c r="A220915" i="3"/>
  <c r="A220916" i="3"/>
  <c r="A220917" i="3"/>
  <c r="A220918" i="3"/>
  <c r="A220919" i="3"/>
  <c r="A220920" i="3"/>
  <c r="A220921" i="3"/>
  <c r="A220922" i="3"/>
  <c r="A220923" i="3"/>
  <c r="A220924" i="3"/>
  <c r="A220925" i="3"/>
  <c r="A220926" i="3"/>
  <c r="A220927" i="3"/>
  <c r="A220928" i="3"/>
  <c r="A220929" i="3"/>
  <c r="A220930" i="3"/>
  <c r="A220931" i="3"/>
  <c r="A220932" i="3"/>
  <c r="A220933" i="3"/>
  <c r="A220934" i="3"/>
  <c r="A220935" i="3"/>
  <c r="A220936" i="3"/>
  <c r="A220937" i="3"/>
  <c r="A220938" i="3"/>
  <c r="A220939" i="3"/>
  <c r="A220940" i="3"/>
  <c r="A220941" i="3"/>
  <c r="A220942" i="3"/>
  <c r="A220943" i="3"/>
  <c r="A220944" i="3"/>
  <c r="A220945" i="3"/>
  <c r="A220946" i="3"/>
  <c r="A220947" i="3"/>
  <c r="A220948" i="3"/>
  <c r="A220949" i="3"/>
  <c r="A220950" i="3"/>
  <c r="A220951" i="3"/>
  <c r="A220952" i="3"/>
  <c r="A220953" i="3"/>
  <c r="A220954" i="3"/>
  <c r="A220955" i="3"/>
  <c r="A220956" i="3"/>
  <c r="A220957" i="3"/>
  <c r="A220958" i="3"/>
  <c r="A220959" i="3"/>
  <c r="A220960" i="3"/>
  <c r="A220961" i="3"/>
  <c r="A220962" i="3"/>
  <c r="A220963" i="3"/>
  <c r="A220964" i="3"/>
  <c r="A220965" i="3"/>
  <c r="A220966" i="3"/>
  <c r="A220967" i="3"/>
  <c r="A220968" i="3"/>
  <c r="A220969" i="3"/>
  <c r="A220970" i="3"/>
  <c r="A220971" i="3"/>
  <c r="A220972" i="3"/>
  <c r="A220973" i="3"/>
  <c r="A220974" i="3"/>
  <c r="A220975" i="3"/>
  <c r="A220976" i="3"/>
  <c r="A220977" i="3"/>
  <c r="A220978" i="3"/>
  <c r="A220979" i="3"/>
  <c r="A220980" i="3"/>
  <c r="A220981" i="3"/>
  <c r="A220982" i="3"/>
  <c r="A220983" i="3"/>
  <c r="A220984" i="3"/>
  <c r="A220985" i="3"/>
  <c r="A220986" i="3"/>
  <c r="A220987" i="3"/>
  <c r="A220988" i="3"/>
  <c r="A220989" i="3"/>
  <c r="A220990" i="3"/>
  <c r="A220991" i="3"/>
  <c r="A220992" i="3"/>
  <c r="A220993" i="3"/>
  <c r="A220994" i="3"/>
  <c r="A220995" i="3"/>
  <c r="A220996" i="3"/>
  <c r="A220997" i="3"/>
  <c r="A220998" i="3"/>
  <c r="A220999" i="3"/>
  <c r="A221000" i="3"/>
  <c r="A221001" i="3"/>
  <c r="A221002" i="3"/>
  <c r="A221003" i="3"/>
  <c r="A221004" i="3"/>
  <c r="A221005" i="3"/>
  <c r="A221006" i="3"/>
  <c r="A221007" i="3"/>
  <c r="A221008" i="3"/>
  <c r="A221009" i="3"/>
  <c r="A221010" i="3"/>
  <c r="A221011" i="3"/>
  <c r="A221012" i="3"/>
  <c r="A221013" i="3"/>
  <c r="A221014" i="3"/>
  <c r="A221015" i="3"/>
  <c r="A221016" i="3"/>
  <c r="A221017" i="3"/>
  <c r="A221018" i="3"/>
  <c r="A221019" i="3"/>
  <c r="A221020" i="3"/>
  <c r="A221021" i="3"/>
  <c r="A221022" i="3"/>
  <c r="A221023" i="3"/>
  <c r="A221024" i="3"/>
  <c r="A221025" i="3"/>
  <c r="A221026" i="3"/>
  <c r="A221027" i="3"/>
  <c r="A221028" i="3"/>
  <c r="A221029" i="3"/>
  <c r="A221030" i="3"/>
  <c r="A221031" i="3"/>
  <c r="A221032" i="3"/>
  <c r="A221033" i="3"/>
  <c r="A221034" i="3"/>
  <c r="A221035" i="3"/>
  <c r="A221036" i="3"/>
  <c r="A221037" i="3"/>
  <c r="A221038" i="3"/>
  <c r="A221039" i="3"/>
  <c r="A221040" i="3"/>
  <c r="A221041" i="3"/>
  <c r="A221042" i="3"/>
  <c r="A221043" i="3"/>
  <c r="A221044" i="3"/>
  <c r="A221045" i="3"/>
  <c r="A221046" i="3"/>
  <c r="A221047" i="3"/>
  <c r="A221048" i="3"/>
  <c r="A221049" i="3"/>
  <c r="A221050" i="3"/>
  <c r="A221051" i="3"/>
  <c r="A221052" i="3"/>
  <c r="A221053" i="3"/>
  <c r="A221054" i="3"/>
  <c r="A221055" i="3"/>
  <c r="A221056" i="3"/>
  <c r="A221057" i="3"/>
  <c r="A221058" i="3"/>
  <c r="A221059" i="3"/>
  <c r="A221060" i="3"/>
  <c r="A221061" i="3"/>
  <c r="A221062" i="3"/>
  <c r="A221063" i="3"/>
  <c r="A221064" i="3"/>
  <c r="A221065" i="3"/>
  <c r="A221066" i="3"/>
  <c r="A221067" i="3"/>
  <c r="A221068" i="3"/>
  <c r="A221069" i="3"/>
  <c r="A221070" i="3"/>
  <c r="A221071" i="3"/>
  <c r="A221072" i="3"/>
  <c r="A221073" i="3"/>
  <c r="A221074" i="3"/>
  <c r="A221075" i="3"/>
  <c r="A221076" i="3"/>
  <c r="A221077" i="3"/>
  <c r="A221078" i="3"/>
  <c r="A221079" i="3"/>
  <c r="A221080" i="3"/>
  <c r="A221081" i="3"/>
  <c r="A221082" i="3"/>
  <c r="A221083" i="3"/>
  <c r="A221084" i="3"/>
  <c r="A221085" i="3"/>
  <c r="A221086" i="3"/>
  <c r="A221087" i="3"/>
  <c r="A221088" i="3"/>
  <c r="A221089" i="3"/>
  <c r="A221090" i="3"/>
  <c r="A221091" i="3"/>
  <c r="A221092" i="3"/>
  <c r="A221093" i="3"/>
  <c r="A221094" i="3"/>
  <c r="A221095" i="3"/>
  <c r="A221096" i="3"/>
  <c r="A221097" i="3"/>
  <c r="A221098" i="3"/>
  <c r="A221099" i="3"/>
  <c r="A221100" i="3"/>
  <c r="A221101" i="3"/>
  <c r="A221102" i="3"/>
  <c r="A221103" i="3"/>
  <c r="A221104" i="3"/>
  <c r="A221105" i="3"/>
  <c r="A221106" i="3"/>
  <c r="A221107" i="3"/>
  <c r="A221108" i="3"/>
  <c r="A221109" i="3"/>
  <c r="A221110" i="3"/>
  <c r="A221111" i="3"/>
  <c r="A221112" i="3"/>
  <c r="A221113" i="3"/>
  <c r="A221114" i="3"/>
  <c r="A221115" i="3"/>
  <c r="A221116" i="3"/>
  <c r="A221117" i="3"/>
  <c r="A221118" i="3"/>
  <c r="A221119" i="3"/>
  <c r="A221120" i="3"/>
  <c r="A221121" i="3"/>
  <c r="A221122" i="3"/>
  <c r="A221123" i="3"/>
  <c r="A221124" i="3"/>
  <c r="A221125" i="3"/>
  <c r="A221126" i="3"/>
  <c r="A221127" i="3"/>
  <c r="A221128" i="3"/>
  <c r="A221129" i="3"/>
  <c r="A221130" i="3"/>
  <c r="A221131" i="3"/>
  <c r="A221132" i="3"/>
  <c r="A221133" i="3"/>
  <c r="A221134" i="3"/>
  <c r="A221135" i="3"/>
  <c r="A221136" i="3"/>
  <c r="A221137" i="3"/>
  <c r="A221138" i="3"/>
  <c r="A221139" i="3"/>
  <c r="A221140" i="3"/>
  <c r="A221141" i="3"/>
  <c r="A221142" i="3"/>
  <c r="A221143" i="3"/>
  <c r="A221144" i="3"/>
  <c r="A221145" i="3"/>
  <c r="A221146" i="3"/>
  <c r="A221147" i="3"/>
  <c r="A221148" i="3"/>
  <c r="A221149" i="3"/>
  <c r="A221150" i="3"/>
  <c r="A221151" i="3"/>
  <c r="A221152" i="3"/>
  <c r="A221153" i="3"/>
  <c r="A221154" i="3"/>
  <c r="A221155" i="3"/>
  <c r="A221156" i="3"/>
  <c r="A221157" i="3"/>
  <c r="A221158" i="3"/>
  <c r="A221159" i="3"/>
  <c r="A221160" i="3"/>
  <c r="A221161" i="3"/>
  <c r="A221162" i="3"/>
  <c r="A221163" i="3"/>
  <c r="A221164" i="3"/>
  <c r="A221165" i="3"/>
  <c r="A221166" i="3"/>
  <c r="A221167" i="3"/>
  <c r="A221168" i="3"/>
  <c r="A221169" i="3"/>
  <c r="A221170" i="3"/>
  <c r="A221171" i="3"/>
  <c r="A221172" i="3"/>
  <c r="A221173" i="3"/>
  <c r="A221174" i="3"/>
  <c r="A221175" i="3"/>
  <c r="A221176" i="3"/>
  <c r="A221177" i="3"/>
  <c r="A221178" i="3"/>
  <c r="A221179" i="3"/>
  <c r="A221180" i="3"/>
  <c r="A221181" i="3"/>
  <c r="A221182" i="3"/>
  <c r="A221183" i="3"/>
  <c r="A221184" i="3"/>
  <c r="A221185" i="3"/>
  <c r="A221186" i="3"/>
  <c r="A221187" i="3"/>
  <c r="A221188" i="3"/>
  <c r="A221189" i="3"/>
  <c r="A221190" i="3"/>
  <c r="A221191" i="3"/>
  <c r="A221192" i="3"/>
  <c r="A221193" i="3"/>
  <c r="A221194" i="3"/>
  <c r="A221195" i="3"/>
  <c r="A221196" i="3"/>
  <c r="A221197" i="3"/>
  <c r="A221198" i="3"/>
  <c r="A221199" i="3"/>
  <c r="A221200" i="3"/>
  <c r="A221201" i="3"/>
  <c r="A221202" i="3"/>
  <c r="A221203" i="3"/>
  <c r="A221204" i="3"/>
  <c r="A221205" i="3"/>
  <c r="A221206" i="3"/>
  <c r="A221207" i="3"/>
  <c r="A221208" i="3"/>
  <c r="A221209" i="3"/>
  <c r="A221210" i="3"/>
  <c r="A221211" i="3"/>
  <c r="A221212" i="3"/>
  <c r="A221213" i="3"/>
  <c r="A221214" i="3"/>
  <c r="A221215" i="3"/>
  <c r="A221216" i="3"/>
  <c r="A221217" i="3"/>
  <c r="A221218" i="3"/>
  <c r="A221219" i="3"/>
  <c r="A221220" i="3"/>
  <c r="A221221" i="3"/>
  <c r="A221222" i="3"/>
  <c r="A221223" i="3"/>
  <c r="A221224" i="3"/>
  <c r="A221225" i="3"/>
  <c r="A221226" i="3"/>
  <c r="A221227" i="3"/>
  <c r="A221228" i="3"/>
  <c r="A221229" i="3"/>
  <c r="A221230" i="3"/>
  <c r="A221231" i="3"/>
  <c r="A221232" i="3"/>
  <c r="A221233" i="3"/>
  <c r="A221234" i="3"/>
  <c r="A221235" i="3"/>
  <c r="A221236" i="3"/>
  <c r="A221237" i="3"/>
  <c r="A221238" i="3"/>
  <c r="A221239" i="3"/>
  <c r="A221240" i="3"/>
  <c r="A221241" i="3"/>
  <c r="A221242" i="3"/>
  <c r="A221243" i="3"/>
  <c r="A221244" i="3"/>
  <c r="A221245" i="3"/>
  <c r="A221246" i="3"/>
  <c r="A221247" i="3"/>
  <c r="A221248" i="3"/>
  <c r="A221249" i="3"/>
  <c r="A221250" i="3"/>
  <c r="A221251" i="3"/>
  <c r="A221252" i="3"/>
  <c r="A221253" i="3"/>
  <c r="A221254" i="3"/>
  <c r="A221255" i="3"/>
  <c r="A221256" i="3"/>
  <c r="A221257" i="3"/>
  <c r="A221258" i="3"/>
  <c r="A221259" i="3"/>
  <c r="A221260" i="3"/>
  <c r="A221261" i="3"/>
  <c r="A221262" i="3"/>
  <c r="A221263" i="3"/>
  <c r="A221264" i="3"/>
  <c r="A221265" i="3"/>
  <c r="A221266" i="3"/>
  <c r="A221267" i="3"/>
  <c r="A221268" i="3"/>
  <c r="A221269" i="3"/>
  <c r="A221270" i="3"/>
  <c r="A221271" i="3"/>
  <c r="A221272" i="3"/>
  <c r="A221273" i="3"/>
  <c r="A221274" i="3"/>
  <c r="A221275" i="3"/>
  <c r="A221276" i="3"/>
  <c r="A221277" i="3"/>
  <c r="A221278" i="3"/>
  <c r="A221279" i="3"/>
  <c r="A221280" i="3"/>
  <c r="A221281" i="3"/>
  <c r="A221282" i="3"/>
  <c r="A221283" i="3"/>
  <c r="A221284" i="3"/>
  <c r="A221285" i="3"/>
  <c r="A221286" i="3"/>
  <c r="A221287" i="3"/>
  <c r="A221288" i="3"/>
  <c r="A221289" i="3"/>
  <c r="A221290" i="3"/>
  <c r="A221291" i="3"/>
  <c r="A221292" i="3"/>
  <c r="A221293" i="3"/>
  <c r="A221294" i="3"/>
  <c r="A221295" i="3"/>
  <c r="A221296" i="3"/>
  <c r="A221297" i="3"/>
  <c r="A221298" i="3"/>
  <c r="A221299" i="3"/>
  <c r="A221300" i="3"/>
  <c r="A221301" i="3"/>
  <c r="A221302" i="3"/>
  <c r="A221303" i="3"/>
  <c r="A221304" i="3"/>
  <c r="A221305" i="3"/>
  <c r="A221306" i="3"/>
  <c r="A221307" i="3"/>
  <c r="A221308" i="3"/>
  <c r="A221309" i="3"/>
  <c r="A221310" i="3"/>
  <c r="A221311" i="3"/>
  <c r="A221312" i="3"/>
  <c r="A221313" i="3"/>
  <c r="A221314" i="3"/>
  <c r="A221315" i="3"/>
  <c r="A221316" i="3"/>
  <c r="A221317" i="3"/>
  <c r="A221318" i="3"/>
  <c r="A221319" i="3"/>
  <c r="A221320" i="3"/>
  <c r="A221321" i="3"/>
  <c r="A221322" i="3"/>
  <c r="A221323" i="3"/>
  <c r="A221324" i="3"/>
  <c r="A221325" i="3"/>
  <c r="A221326" i="3"/>
  <c r="A221327" i="3"/>
  <c r="A221328" i="3"/>
  <c r="A221329" i="3"/>
  <c r="A221330" i="3"/>
  <c r="A221331" i="3"/>
  <c r="A221332" i="3"/>
  <c r="A221333" i="3"/>
  <c r="A221334" i="3"/>
  <c r="A221335" i="3"/>
  <c r="A221336" i="3"/>
  <c r="A221337" i="3"/>
  <c r="A221338" i="3"/>
  <c r="A221339" i="3"/>
  <c r="A221340" i="3"/>
  <c r="A221341" i="3"/>
  <c r="A221342" i="3"/>
  <c r="A221343" i="3"/>
  <c r="A221344" i="3"/>
  <c r="A221345" i="3"/>
  <c r="A221346" i="3"/>
  <c r="A221347" i="3"/>
  <c r="A221348" i="3"/>
  <c r="A221349" i="3"/>
  <c r="A221350" i="3"/>
  <c r="A221351" i="3"/>
  <c r="A221352" i="3"/>
  <c r="A221353" i="3"/>
  <c r="A221354" i="3"/>
  <c r="A221355" i="3"/>
  <c r="A221356" i="3"/>
  <c r="A221357" i="3"/>
  <c r="A221358" i="3"/>
  <c r="A221359" i="3"/>
  <c r="A221360" i="3"/>
  <c r="A221361" i="3"/>
  <c r="A221362" i="3"/>
  <c r="A221363" i="3"/>
  <c r="A221364" i="3"/>
  <c r="A221365" i="3"/>
  <c r="A221366" i="3"/>
  <c r="A221367" i="3"/>
  <c r="A221368" i="3"/>
  <c r="A221369" i="3"/>
  <c r="A221370" i="3"/>
  <c r="A221371" i="3"/>
  <c r="A221372" i="3"/>
  <c r="A221373" i="3"/>
  <c r="A221374" i="3"/>
  <c r="A221375" i="3"/>
  <c r="A221376" i="3"/>
  <c r="A221377" i="3"/>
  <c r="A221378" i="3"/>
  <c r="A221379" i="3"/>
  <c r="A221380" i="3"/>
  <c r="A221381" i="3"/>
  <c r="A221382" i="3"/>
  <c r="A221383" i="3"/>
  <c r="A221384" i="3"/>
  <c r="A221385" i="3"/>
  <c r="A221386" i="3"/>
  <c r="A221387" i="3"/>
  <c r="A221388" i="3"/>
  <c r="A221389" i="3"/>
  <c r="A221390" i="3"/>
  <c r="A221391" i="3"/>
  <c r="A221392" i="3"/>
  <c r="A221393" i="3"/>
  <c r="A221394" i="3"/>
  <c r="A221395" i="3"/>
  <c r="A221396" i="3"/>
  <c r="A221397" i="3"/>
  <c r="A221398" i="3"/>
  <c r="A221399" i="3"/>
  <c r="A221400" i="3"/>
  <c r="A221401" i="3"/>
  <c r="A221402" i="3"/>
  <c r="A221403" i="3"/>
  <c r="A221404" i="3"/>
  <c r="A221405" i="3"/>
  <c r="A221406" i="3"/>
  <c r="A221407" i="3"/>
  <c r="A221408" i="3"/>
  <c r="A221409" i="3"/>
  <c r="A221410" i="3"/>
  <c r="A221411" i="3"/>
  <c r="A221412" i="3"/>
  <c r="A221413" i="3"/>
  <c r="A221414" i="3"/>
  <c r="A221415" i="3"/>
  <c r="A221416" i="3"/>
  <c r="A221417" i="3"/>
  <c r="A221418" i="3"/>
  <c r="A221419" i="3"/>
  <c r="A221420" i="3"/>
  <c r="A221421" i="3"/>
  <c r="A221422" i="3"/>
  <c r="A221423" i="3"/>
  <c r="A221424" i="3"/>
  <c r="A221425" i="3"/>
  <c r="A221426" i="3"/>
  <c r="A221427" i="3"/>
  <c r="A221428" i="3"/>
  <c r="A221429" i="3"/>
  <c r="A221430" i="3"/>
  <c r="A221431" i="3"/>
  <c r="A221432" i="3"/>
  <c r="A221433" i="3"/>
  <c r="A221434" i="3"/>
  <c r="A221435" i="3"/>
  <c r="A221436" i="3"/>
  <c r="A221437" i="3"/>
  <c r="A221438" i="3"/>
  <c r="A221439" i="3"/>
  <c r="A221440" i="3"/>
  <c r="A221441" i="3"/>
  <c r="A221442" i="3"/>
  <c r="A221443" i="3"/>
  <c r="A221444" i="3"/>
  <c r="A221445" i="3"/>
  <c r="A221446" i="3"/>
  <c r="A221447" i="3"/>
  <c r="A221448" i="3"/>
  <c r="A221449" i="3"/>
  <c r="A221450" i="3"/>
  <c r="A221451" i="3"/>
  <c r="A221452" i="3"/>
  <c r="A221453" i="3"/>
  <c r="A221454" i="3"/>
  <c r="A221455" i="3"/>
  <c r="A221456" i="3"/>
  <c r="A221457" i="3"/>
  <c r="A221458" i="3"/>
  <c r="A221459" i="3"/>
  <c r="A221460" i="3"/>
  <c r="A221461" i="3"/>
  <c r="A221462" i="3"/>
  <c r="A221463" i="3"/>
  <c r="A221464" i="3"/>
  <c r="A221465" i="3"/>
  <c r="A221466" i="3"/>
  <c r="A221467" i="3"/>
  <c r="A221468" i="3"/>
  <c r="A221469" i="3"/>
  <c r="A221470" i="3"/>
  <c r="A221471" i="3"/>
  <c r="A221472" i="3"/>
  <c r="A221473" i="3"/>
  <c r="A221474" i="3"/>
  <c r="A221475" i="3"/>
  <c r="A221476" i="3"/>
  <c r="A221477" i="3"/>
  <c r="A221478" i="3"/>
  <c r="A221479" i="3"/>
  <c r="A221480" i="3"/>
  <c r="A221481" i="3"/>
  <c r="A221482" i="3"/>
  <c r="A221483" i="3"/>
  <c r="A221484" i="3"/>
  <c r="A221485" i="3"/>
  <c r="A221486" i="3"/>
  <c r="A221487" i="3"/>
  <c r="A221488" i="3"/>
  <c r="A221489" i="3"/>
  <c r="A221490" i="3"/>
  <c r="A221491" i="3"/>
  <c r="A221492" i="3"/>
  <c r="A221493" i="3"/>
  <c r="A221494" i="3"/>
  <c r="A221495" i="3"/>
  <c r="A221496" i="3"/>
  <c r="A221497" i="3"/>
  <c r="A221498" i="3"/>
  <c r="A221499" i="3"/>
  <c r="A221500" i="3"/>
  <c r="A221501" i="3"/>
  <c r="A221502" i="3"/>
  <c r="A221503" i="3"/>
  <c r="A221504" i="3"/>
  <c r="A221505" i="3"/>
  <c r="A221506" i="3"/>
  <c r="A221507" i="3"/>
  <c r="A221508" i="3"/>
  <c r="A221509" i="3"/>
  <c r="A221510" i="3"/>
  <c r="A221511" i="3"/>
  <c r="A221512" i="3"/>
  <c r="A221513" i="3"/>
  <c r="A221514" i="3"/>
  <c r="A221515" i="3"/>
  <c r="A221516" i="3"/>
  <c r="A221517" i="3"/>
  <c r="A221518" i="3"/>
  <c r="A221519" i="3"/>
  <c r="A221520" i="3"/>
  <c r="A221521" i="3"/>
  <c r="A221522" i="3"/>
  <c r="A221523" i="3"/>
  <c r="A221524" i="3"/>
  <c r="A221525" i="3"/>
  <c r="A221526" i="3"/>
  <c r="A221527" i="3"/>
  <c r="A221528" i="3"/>
  <c r="A221529" i="3"/>
  <c r="A221530" i="3"/>
  <c r="A221531" i="3"/>
  <c r="A221532" i="3"/>
  <c r="A221533" i="3"/>
  <c r="A221534" i="3"/>
  <c r="A221535" i="3"/>
  <c r="A221536" i="3"/>
  <c r="A221537" i="3"/>
  <c r="A221538" i="3"/>
  <c r="A221539" i="3"/>
  <c r="A221540" i="3"/>
  <c r="A221541" i="3"/>
  <c r="A221542" i="3"/>
  <c r="A221543" i="3"/>
  <c r="A221544" i="3"/>
  <c r="A221545" i="3"/>
  <c r="A221546" i="3"/>
  <c r="A221547" i="3"/>
  <c r="A221548" i="3"/>
  <c r="A221549" i="3"/>
  <c r="A221550" i="3"/>
  <c r="A221551" i="3"/>
  <c r="A221552" i="3"/>
  <c r="A221553" i="3"/>
  <c r="A221554" i="3"/>
  <c r="A221555" i="3"/>
  <c r="A221556" i="3"/>
  <c r="A221557" i="3"/>
  <c r="A221558" i="3"/>
  <c r="A221559" i="3"/>
  <c r="A221560" i="3"/>
  <c r="A221561" i="3"/>
  <c r="A221562" i="3"/>
  <c r="A221563" i="3"/>
  <c r="A221564" i="3"/>
  <c r="A221565" i="3"/>
  <c r="A221566" i="3"/>
  <c r="A221567" i="3"/>
  <c r="A221568" i="3"/>
  <c r="A221569" i="3"/>
  <c r="A221570" i="3"/>
  <c r="A221571" i="3"/>
  <c r="A221572" i="3"/>
  <c r="A221573" i="3"/>
  <c r="A221574" i="3"/>
  <c r="A221575" i="3"/>
  <c r="A221576" i="3"/>
  <c r="A221577" i="3"/>
  <c r="A221578" i="3"/>
  <c r="A221579" i="3"/>
  <c r="A221580" i="3"/>
  <c r="A221581" i="3"/>
  <c r="A221582" i="3"/>
  <c r="A221583" i="3"/>
  <c r="A221584" i="3"/>
  <c r="A221585" i="3"/>
  <c r="A221586" i="3"/>
  <c r="A221587" i="3"/>
  <c r="A221588" i="3"/>
  <c r="A221589" i="3"/>
  <c r="A221590" i="3"/>
  <c r="A221591" i="3"/>
  <c r="A221592" i="3"/>
  <c r="A221593" i="3"/>
  <c r="A221594" i="3"/>
  <c r="A221595" i="3"/>
  <c r="A221596" i="3"/>
  <c r="A221597" i="3"/>
  <c r="A221598" i="3"/>
  <c r="A221599" i="3"/>
  <c r="A221600" i="3"/>
  <c r="A221601" i="3"/>
  <c r="A221602" i="3"/>
  <c r="A221603" i="3"/>
  <c r="A221604" i="3"/>
  <c r="A221605" i="3"/>
  <c r="A221606" i="3"/>
  <c r="A221607" i="3"/>
  <c r="A221608" i="3"/>
  <c r="A221609" i="3"/>
  <c r="A221610" i="3"/>
  <c r="A221611" i="3"/>
  <c r="A221612" i="3"/>
  <c r="A221613" i="3"/>
  <c r="A221614" i="3"/>
  <c r="A221615" i="3"/>
  <c r="A221616" i="3"/>
  <c r="A221617" i="3"/>
  <c r="A221618" i="3"/>
  <c r="A221619" i="3"/>
  <c r="A221620" i="3"/>
  <c r="A221621" i="3"/>
  <c r="A221622" i="3"/>
  <c r="A221623" i="3"/>
  <c r="A221624" i="3"/>
  <c r="A221625" i="3"/>
  <c r="A221626" i="3"/>
  <c r="A221627" i="3"/>
  <c r="A221628" i="3"/>
  <c r="A221629" i="3"/>
  <c r="A221630" i="3"/>
  <c r="A221631" i="3"/>
  <c r="A221632" i="3"/>
  <c r="A221633" i="3"/>
  <c r="A221634" i="3"/>
  <c r="A221635" i="3"/>
  <c r="A221636" i="3"/>
  <c r="A221637" i="3"/>
  <c r="A221638" i="3"/>
  <c r="A221639" i="3"/>
  <c r="A221640" i="3"/>
  <c r="A221641" i="3"/>
  <c r="A221642" i="3"/>
  <c r="A221643" i="3"/>
  <c r="A221644" i="3"/>
  <c r="A221645" i="3"/>
  <c r="A221646" i="3"/>
  <c r="A221647" i="3"/>
  <c r="A221648" i="3"/>
  <c r="A221649" i="3"/>
  <c r="A221650" i="3"/>
  <c r="A221651" i="3"/>
  <c r="A221652" i="3"/>
  <c r="A221653" i="3"/>
  <c r="A221654" i="3"/>
  <c r="A221655" i="3"/>
  <c r="A221656" i="3"/>
  <c r="A221657" i="3"/>
  <c r="A221658" i="3"/>
  <c r="A221659" i="3"/>
  <c r="A221660" i="3"/>
  <c r="A221661" i="3"/>
  <c r="A221662" i="3"/>
  <c r="A221663" i="3"/>
  <c r="A221664" i="3"/>
  <c r="A221665" i="3"/>
  <c r="A221666" i="3"/>
  <c r="A221667" i="3"/>
  <c r="A221668" i="3"/>
  <c r="A221669" i="3"/>
  <c r="A221670" i="3"/>
  <c r="A221671" i="3"/>
  <c r="A221672" i="3"/>
  <c r="A221673" i="3"/>
  <c r="A221674" i="3"/>
  <c r="A221675" i="3"/>
  <c r="A221676" i="3"/>
  <c r="A221677" i="3"/>
  <c r="A221678" i="3"/>
  <c r="A221679" i="3"/>
  <c r="A221680" i="3"/>
  <c r="A221681" i="3"/>
  <c r="A221682" i="3"/>
  <c r="A221683" i="3"/>
  <c r="A221684" i="3"/>
  <c r="A221685" i="3"/>
  <c r="A221686" i="3"/>
  <c r="A221687" i="3"/>
  <c r="A221688" i="3"/>
  <c r="A221689" i="3"/>
  <c r="A221690" i="3"/>
  <c r="A221691" i="3"/>
  <c r="A221692" i="3"/>
  <c r="A221693" i="3"/>
  <c r="A221694" i="3"/>
  <c r="A221695" i="3"/>
  <c r="A221696" i="3"/>
  <c r="A221697" i="3"/>
  <c r="A221698" i="3"/>
  <c r="A221699" i="3"/>
  <c r="A221700" i="3"/>
  <c r="A221701" i="3"/>
  <c r="A221702" i="3"/>
  <c r="A221703" i="3"/>
  <c r="A221704" i="3"/>
  <c r="A221705" i="3"/>
  <c r="A221706" i="3"/>
  <c r="A221707" i="3"/>
  <c r="A221708" i="3"/>
  <c r="A221709" i="3"/>
  <c r="A221710" i="3"/>
  <c r="A221711" i="3"/>
  <c r="A221712" i="3"/>
  <c r="A221713" i="3"/>
  <c r="A221714" i="3"/>
  <c r="A221715" i="3"/>
  <c r="A221716" i="3"/>
  <c r="A221717" i="3"/>
  <c r="A221718" i="3"/>
  <c r="A221719" i="3"/>
  <c r="A221720" i="3"/>
  <c r="A221721" i="3"/>
  <c r="A221722" i="3"/>
  <c r="A221723" i="3"/>
  <c r="A221724" i="3"/>
  <c r="A221725" i="3"/>
  <c r="A221726" i="3"/>
  <c r="A221727" i="3"/>
  <c r="A221728" i="3"/>
  <c r="A221729" i="3"/>
  <c r="A221730" i="3"/>
  <c r="A221731" i="3"/>
  <c r="A221732" i="3"/>
  <c r="A221733" i="3"/>
  <c r="A221734" i="3"/>
  <c r="A221735" i="3"/>
  <c r="A221736" i="3"/>
  <c r="A221737" i="3"/>
  <c r="A221738" i="3"/>
  <c r="A221739" i="3"/>
  <c r="A221740" i="3"/>
  <c r="A221741" i="3"/>
  <c r="A221742" i="3"/>
  <c r="A221743" i="3"/>
  <c r="A221744" i="3"/>
  <c r="A221745" i="3"/>
  <c r="A221746" i="3"/>
  <c r="A221747" i="3"/>
  <c r="A221748" i="3"/>
  <c r="A221749" i="3"/>
  <c r="A221750" i="3"/>
  <c r="A221751" i="3"/>
  <c r="A221752" i="3"/>
  <c r="A221753" i="3"/>
  <c r="A221754" i="3"/>
  <c r="A221755" i="3"/>
  <c r="A221756" i="3"/>
  <c r="A221757" i="3"/>
  <c r="A221758" i="3"/>
  <c r="A221759" i="3"/>
  <c r="A221760" i="3"/>
  <c r="A221761" i="3"/>
  <c r="A221762" i="3"/>
  <c r="A221763" i="3"/>
  <c r="A221764" i="3"/>
  <c r="A221765" i="3"/>
  <c r="A221766" i="3"/>
  <c r="A221767" i="3"/>
  <c r="A221768" i="3"/>
  <c r="A221769" i="3"/>
  <c r="A221770" i="3"/>
  <c r="A221771" i="3"/>
  <c r="A221772" i="3"/>
  <c r="A221773" i="3"/>
  <c r="A221774" i="3"/>
  <c r="A221775" i="3"/>
  <c r="A221776" i="3"/>
  <c r="A221777" i="3"/>
  <c r="A221778" i="3"/>
  <c r="A221779" i="3"/>
  <c r="A221780" i="3"/>
  <c r="A221781" i="3"/>
  <c r="A221782" i="3"/>
  <c r="A221783" i="3"/>
  <c r="A221784" i="3"/>
  <c r="A221785" i="3"/>
  <c r="A221786" i="3"/>
  <c r="A221787" i="3"/>
  <c r="A221788" i="3"/>
  <c r="A221789" i="3"/>
  <c r="A221790" i="3"/>
  <c r="A221791" i="3"/>
  <c r="A221792" i="3"/>
  <c r="A221793" i="3"/>
  <c r="A221794" i="3"/>
  <c r="A221795" i="3"/>
  <c r="A221796" i="3"/>
  <c r="A221797" i="3"/>
  <c r="A221798" i="3"/>
  <c r="A221799" i="3"/>
  <c r="A221800" i="3"/>
  <c r="A221801" i="3"/>
  <c r="A221802" i="3"/>
  <c r="A221803" i="3"/>
  <c r="A221804" i="3"/>
  <c r="A221805" i="3"/>
  <c r="A221806" i="3"/>
  <c r="A221807" i="3"/>
  <c r="A221808" i="3"/>
  <c r="A221809" i="3"/>
  <c r="A221810" i="3"/>
  <c r="A221811" i="3"/>
  <c r="A221812" i="3"/>
  <c r="A221813" i="3"/>
  <c r="A221814" i="3"/>
  <c r="A221815" i="3"/>
  <c r="A221816" i="3"/>
  <c r="A221817" i="3"/>
  <c r="A221818" i="3"/>
  <c r="A221819" i="3"/>
  <c r="A221820" i="3"/>
  <c r="A221821" i="3"/>
  <c r="A221822" i="3"/>
  <c r="A221823" i="3"/>
  <c r="A221824" i="3"/>
  <c r="A221825" i="3"/>
  <c r="A221826" i="3"/>
  <c r="A221827" i="3"/>
  <c r="A221828" i="3"/>
  <c r="A221829" i="3"/>
  <c r="A221830" i="3"/>
  <c r="A221831" i="3"/>
  <c r="A221832" i="3"/>
  <c r="A221833" i="3"/>
  <c r="A221834" i="3"/>
  <c r="A221835" i="3"/>
  <c r="A221836" i="3"/>
  <c r="A221837" i="3"/>
  <c r="A221838" i="3"/>
  <c r="A221839" i="3"/>
  <c r="A221840" i="3"/>
  <c r="A221841" i="3"/>
  <c r="A221842" i="3"/>
  <c r="A221843" i="3"/>
  <c r="A221844" i="3"/>
  <c r="A221845" i="3"/>
  <c r="A221846" i="3"/>
  <c r="A221847" i="3"/>
  <c r="A221848" i="3"/>
  <c r="A221849" i="3"/>
  <c r="A221850" i="3"/>
  <c r="A221851" i="3"/>
  <c r="A221852" i="3"/>
  <c r="A221853" i="3"/>
  <c r="A221854" i="3"/>
  <c r="A221855" i="3"/>
  <c r="A221856" i="3"/>
  <c r="A221857" i="3"/>
  <c r="A221858" i="3"/>
  <c r="A221859" i="3"/>
  <c r="A221860" i="3"/>
  <c r="A221861" i="3"/>
  <c r="A221862" i="3"/>
  <c r="A221863" i="3"/>
  <c r="A221864" i="3"/>
  <c r="A221865" i="3"/>
  <c r="A221866" i="3"/>
  <c r="A221867" i="3"/>
  <c r="A221868" i="3"/>
  <c r="A221869" i="3"/>
  <c r="A221870" i="3"/>
  <c r="A221871" i="3"/>
  <c r="A221872" i="3"/>
  <c r="A221873" i="3"/>
  <c r="A221874" i="3"/>
  <c r="A221875" i="3"/>
  <c r="A221876" i="3"/>
  <c r="A221877" i="3"/>
  <c r="A221878" i="3"/>
  <c r="A221879" i="3"/>
  <c r="A221880" i="3"/>
  <c r="A221881" i="3"/>
  <c r="A221882" i="3"/>
  <c r="A221883" i="3"/>
  <c r="A221884" i="3"/>
  <c r="A221885" i="3"/>
  <c r="A221886" i="3"/>
  <c r="A221887" i="3"/>
  <c r="A221888" i="3"/>
  <c r="A221889" i="3"/>
  <c r="A221890" i="3"/>
  <c r="A221891" i="3"/>
  <c r="A221892" i="3"/>
  <c r="A221893" i="3"/>
  <c r="A221894" i="3"/>
  <c r="A221895" i="3"/>
  <c r="A221896" i="3"/>
  <c r="A221897" i="3"/>
  <c r="A221898" i="3"/>
  <c r="A221899" i="3"/>
  <c r="A221900" i="3"/>
  <c r="A221901" i="3"/>
  <c r="A221902" i="3"/>
  <c r="A221903" i="3"/>
  <c r="A221904" i="3"/>
  <c r="A221905" i="3"/>
  <c r="A221906" i="3"/>
  <c r="A221907" i="3"/>
  <c r="A221908" i="3"/>
  <c r="A221909" i="3"/>
  <c r="A221910" i="3"/>
  <c r="A221911" i="3"/>
  <c r="A221912" i="3"/>
  <c r="A221913" i="3"/>
  <c r="A221914" i="3"/>
  <c r="A221915" i="3"/>
  <c r="A221916" i="3"/>
  <c r="A221917" i="3"/>
  <c r="A221918" i="3"/>
  <c r="A221919" i="3"/>
  <c r="A221920" i="3"/>
  <c r="A221921" i="3"/>
  <c r="A221922" i="3"/>
  <c r="A221923" i="3"/>
  <c r="A221924" i="3"/>
  <c r="A221925" i="3"/>
  <c r="A221926" i="3"/>
  <c r="A221927" i="3"/>
  <c r="A221928" i="3"/>
  <c r="A221929" i="3"/>
  <c r="A221930" i="3"/>
  <c r="A221931" i="3"/>
  <c r="A221932" i="3"/>
  <c r="A221933" i="3"/>
  <c r="A221934" i="3"/>
  <c r="A221935" i="3"/>
  <c r="A221936" i="3"/>
  <c r="A221937" i="3"/>
  <c r="A221938" i="3"/>
  <c r="A221939" i="3"/>
  <c r="A221940" i="3"/>
  <c r="A221941" i="3"/>
  <c r="A221942" i="3"/>
  <c r="A221943" i="3"/>
  <c r="A221944" i="3"/>
  <c r="A221945" i="3"/>
  <c r="A221946" i="3"/>
  <c r="A221947" i="3"/>
  <c r="A221948" i="3"/>
  <c r="A221949" i="3"/>
  <c r="A221950" i="3"/>
  <c r="A221951" i="3"/>
  <c r="A221952" i="3"/>
  <c r="A221953" i="3"/>
  <c r="A221954" i="3"/>
  <c r="A221955" i="3"/>
  <c r="A221956" i="3"/>
  <c r="A221957" i="3"/>
  <c r="A221958" i="3"/>
  <c r="A221959" i="3"/>
  <c r="A221960" i="3"/>
  <c r="A221961" i="3"/>
  <c r="A221962" i="3"/>
  <c r="A221963" i="3"/>
  <c r="A221964" i="3"/>
  <c r="A221965" i="3"/>
  <c r="A221966" i="3"/>
  <c r="A221967" i="3"/>
  <c r="A221968" i="3"/>
  <c r="A221969" i="3"/>
  <c r="A221970" i="3"/>
  <c r="A221971" i="3"/>
  <c r="A221972" i="3"/>
  <c r="A221973" i="3"/>
  <c r="A221974" i="3"/>
  <c r="A221975" i="3"/>
  <c r="A221976" i="3"/>
  <c r="A221977" i="3"/>
  <c r="A221978" i="3"/>
  <c r="A221979" i="3"/>
  <c r="A221980" i="3"/>
  <c r="A221981" i="3"/>
  <c r="A221982" i="3"/>
  <c r="A221983" i="3"/>
  <c r="A221984" i="3"/>
  <c r="A221985" i="3"/>
  <c r="A221986" i="3"/>
  <c r="A221987" i="3"/>
  <c r="A221988" i="3"/>
  <c r="A221989" i="3"/>
  <c r="A221990" i="3"/>
  <c r="A221991" i="3"/>
  <c r="A221992" i="3"/>
  <c r="A221993" i="3"/>
  <c r="A221994" i="3"/>
  <c r="A221995" i="3"/>
  <c r="A221996" i="3"/>
  <c r="A221997" i="3"/>
  <c r="A221998" i="3"/>
  <c r="A221999" i="3"/>
  <c r="A222000" i="3"/>
  <c r="A222001" i="3"/>
  <c r="A222002" i="3"/>
  <c r="A222003" i="3"/>
  <c r="A222004" i="3"/>
  <c r="A222005" i="3"/>
  <c r="A222006" i="3"/>
  <c r="A222007" i="3"/>
  <c r="A222008" i="3"/>
  <c r="A222009" i="3"/>
  <c r="A222010" i="3"/>
  <c r="A222011" i="3"/>
  <c r="A222012" i="3"/>
  <c r="A222013" i="3"/>
  <c r="A222014" i="3"/>
  <c r="A222015" i="3"/>
  <c r="A222016" i="3"/>
  <c r="A222017" i="3"/>
  <c r="A222018" i="3"/>
  <c r="A222019" i="3"/>
  <c r="A222020" i="3"/>
  <c r="A222021" i="3"/>
  <c r="A222022" i="3"/>
  <c r="A222023" i="3"/>
  <c r="A222024" i="3"/>
  <c r="A222025" i="3"/>
  <c r="A222026" i="3"/>
  <c r="A222027" i="3"/>
  <c r="A222028" i="3"/>
  <c r="A222029" i="3"/>
  <c r="A222030" i="3"/>
  <c r="A222031" i="3"/>
  <c r="A222032" i="3"/>
  <c r="A222033" i="3"/>
  <c r="A222034" i="3"/>
  <c r="A222035" i="3"/>
  <c r="A222036" i="3"/>
  <c r="A222037" i="3"/>
  <c r="A222038" i="3"/>
  <c r="A222039" i="3"/>
  <c r="A222040" i="3"/>
  <c r="A222041" i="3"/>
  <c r="A222042" i="3"/>
  <c r="A222043" i="3"/>
  <c r="A222044" i="3"/>
  <c r="A222045" i="3"/>
  <c r="A222046" i="3"/>
  <c r="A222047" i="3"/>
  <c r="A222048" i="3"/>
  <c r="A222049" i="3"/>
  <c r="A222050" i="3"/>
  <c r="A222051" i="3"/>
  <c r="A222052" i="3"/>
  <c r="A222053" i="3"/>
  <c r="A222054" i="3"/>
  <c r="A222055" i="3"/>
  <c r="A222056" i="3"/>
  <c r="A222057" i="3"/>
  <c r="A222058" i="3"/>
  <c r="A222059" i="3"/>
  <c r="A222060" i="3"/>
  <c r="A222061" i="3"/>
  <c r="A222062" i="3"/>
  <c r="A222063" i="3"/>
  <c r="A222064" i="3"/>
  <c r="A222065" i="3"/>
  <c r="A222066" i="3"/>
  <c r="A222067" i="3"/>
  <c r="A222068" i="3"/>
  <c r="A222069" i="3"/>
  <c r="A222070" i="3"/>
  <c r="A222071" i="3"/>
  <c r="A222072" i="3"/>
  <c r="A222073" i="3"/>
  <c r="A222074" i="3"/>
  <c r="A222075" i="3"/>
  <c r="A222076" i="3"/>
  <c r="A222077" i="3"/>
  <c r="A222078" i="3"/>
  <c r="A222079" i="3"/>
  <c r="A222080" i="3"/>
  <c r="A222081" i="3"/>
  <c r="A222082" i="3"/>
  <c r="A222083" i="3"/>
  <c r="A222084" i="3"/>
  <c r="A222085" i="3"/>
  <c r="A222086" i="3"/>
  <c r="A222087" i="3"/>
  <c r="A222088" i="3"/>
  <c r="A222089" i="3"/>
  <c r="A222090" i="3"/>
  <c r="A222091" i="3"/>
  <c r="A222092" i="3"/>
  <c r="A222093" i="3"/>
  <c r="A222094" i="3"/>
  <c r="A222095" i="3"/>
  <c r="A222096" i="3"/>
  <c r="A222097" i="3"/>
  <c r="A222098" i="3"/>
  <c r="A222099" i="3"/>
  <c r="A222100" i="3"/>
  <c r="A222101" i="3"/>
  <c r="A222102" i="3"/>
  <c r="A222103" i="3"/>
  <c r="A222104" i="3"/>
  <c r="A222105" i="3"/>
  <c r="A222106" i="3"/>
  <c r="A222107" i="3"/>
  <c r="A222108" i="3"/>
  <c r="A222109" i="3"/>
  <c r="A222110" i="3"/>
  <c r="A222111" i="3"/>
  <c r="A222112" i="3"/>
  <c r="A222113" i="3"/>
  <c r="A222114" i="3"/>
  <c r="A222115" i="3"/>
  <c r="A222116" i="3"/>
  <c r="A222117" i="3"/>
  <c r="A222118" i="3"/>
  <c r="A222119" i="3"/>
  <c r="A222120" i="3"/>
  <c r="A222121" i="3"/>
  <c r="A222122" i="3"/>
  <c r="A222123" i="3"/>
  <c r="A222124" i="3"/>
  <c r="A222125" i="3"/>
  <c r="A222126" i="3"/>
  <c r="A222127" i="3"/>
  <c r="A222128" i="3"/>
  <c r="A222129" i="3"/>
  <c r="A222130" i="3"/>
  <c r="A222131" i="3"/>
  <c r="A222132" i="3"/>
  <c r="A222133" i="3"/>
  <c r="A222134" i="3"/>
  <c r="A222135" i="3"/>
  <c r="A222136" i="3"/>
  <c r="A222137" i="3"/>
  <c r="A222138" i="3"/>
  <c r="A222139" i="3"/>
  <c r="A222140" i="3"/>
  <c r="A222141" i="3"/>
  <c r="A222142" i="3"/>
  <c r="A222143" i="3"/>
  <c r="A222144" i="3"/>
  <c r="A222145" i="3"/>
  <c r="A222146" i="3"/>
  <c r="A222147" i="3"/>
  <c r="A222148" i="3"/>
  <c r="A222149" i="3"/>
  <c r="A222150" i="3"/>
  <c r="A222151" i="3"/>
  <c r="A222152" i="3"/>
  <c r="A222153" i="3"/>
  <c r="A222154" i="3"/>
  <c r="A222155" i="3"/>
  <c r="A222156" i="3"/>
  <c r="A222157" i="3"/>
  <c r="A222158" i="3"/>
  <c r="A222159" i="3"/>
  <c r="A222160" i="3"/>
  <c r="A222161" i="3"/>
  <c r="A222162" i="3"/>
  <c r="A222163" i="3"/>
  <c r="A222164" i="3"/>
  <c r="A222165" i="3"/>
  <c r="A222166" i="3"/>
  <c r="A222167" i="3"/>
  <c r="A222168" i="3"/>
  <c r="A222169" i="3"/>
  <c r="A222170" i="3"/>
  <c r="A222171" i="3"/>
  <c r="A222172" i="3"/>
  <c r="A222173" i="3"/>
  <c r="A222174" i="3"/>
  <c r="A222175" i="3"/>
  <c r="A222176" i="3"/>
  <c r="A222177" i="3"/>
  <c r="A222178" i="3"/>
  <c r="A222179" i="3"/>
  <c r="A222180" i="3"/>
  <c r="A222181" i="3"/>
  <c r="A222182" i="3"/>
  <c r="A222183" i="3"/>
  <c r="A222184" i="3"/>
  <c r="A222185" i="3"/>
  <c r="A222186" i="3"/>
  <c r="A222187" i="3"/>
  <c r="A222188" i="3"/>
  <c r="A222189" i="3"/>
  <c r="A222190" i="3"/>
  <c r="A222191" i="3"/>
  <c r="A222192" i="3"/>
  <c r="A222193" i="3"/>
  <c r="A222194" i="3"/>
  <c r="A222195" i="3"/>
  <c r="A222196" i="3"/>
  <c r="A222197" i="3"/>
  <c r="A222198" i="3"/>
  <c r="A222199" i="3"/>
  <c r="A222200" i="3"/>
  <c r="A222201" i="3"/>
  <c r="A222202" i="3"/>
  <c r="A222203" i="3"/>
  <c r="A222204" i="3"/>
  <c r="A222205" i="3"/>
  <c r="A222206" i="3"/>
  <c r="A222207" i="3"/>
  <c r="A222208" i="3"/>
  <c r="A222209" i="3"/>
  <c r="A222210" i="3"/>
  <c r="A222211" i="3"/>
  <c r="A222212" i="3"/>
  <c r="A222213" i="3"/>
  <c r="A222214" i="3"/>
  <c r="A222215" i="3"/>
  <c r="A222216" i="3"/>
  <c r="A222217" i="3"/>
  <c r="A222218" i="3"/>
  <c r="A222219" i="3"/>
  <c r="A222220" i="3"/>
  <c r="A222221" i="3"/>
  <c r="A222222" i="3"/>
  <c r="A222223" i="3"/>
  <c r="A222224" i="3"/>
  <c r="A222225" i="3"/>
  <c r="A222226" i="3"/>
  <c r="A222227" i="3"/>
  <c r="A222228" i="3"/>
  <c r="A222229" i="3"/>
  <c r="A222230" i="3"/>
  <c r="A222231" i="3"/>
  <c r="A222232" i="3"/>
  <c r="A222233" i="3"/>
  <c r="A222234" i="3"/>
  <c r="A222235" i="3"/>
  <c r="A222236" i="3"/>
  <c r="A222237" i="3"/>
  <c r="A222238" i="3"/>
  <c r="A222239" i="3"/>
  <c r="A222240" i="3"/>
  <c r="A222241" i="3"/>
  <c r="A222242" i="3"/>
  <c r="A222243" i="3"/>
  <c r="A222244" i="3"/>
  <c r="A222245" i="3"/>
  <c r="A222246" i="3"/>
  <c r="A222247" i="3"/>
  <c r="A222248" i="3"/>
  <c r="A222249" i="3"/>
  <c r="A222250" i="3"/>
  <c r="A222251" i="3"/>
  <c r="A222252" i="3"/>
  <c r="A222253" i="3"/>
  <c r="A222254" i="3"/>
  <c r="A222255" i="3"/>
  <c r="A222256" i="3"/>
  <c r="A222257" i="3"/>
  <c r="A222258" i="3"/>
  <c r="A222259" i="3"/>
  <c r="A222260" i="3"/>
  <c r="A222261" i="3"/>
  <c r="A222262" i="3"/>
  <c r="A222263" i="3"/>
  <c r="A222264" i="3"/>
  <c r="A222265" i="3"/>
  <c r="A222266" i="3"/>
  <c r="A222267" i="3"/>
  <c r="A222268" i="3"/>
  <c r="A222269" i="3"/>
  <c r="A222270" i="3"/>
  <c r="A222271" i="3"/>
  <c r="A222272" i="3"/>
  <c r="A222273" i="3"/>
  <c r="A222274" i="3"/>
  <c r="A222275" i="3"/>
  <c r="A222276" i="3"/>
  <c r="A222277" i="3"/>
  <c r="A222278" i="3"/>
  <c r="A222279" i="3"/>
  <c r="A222280" i="3"/>
  <c r="A222281" i="3"/>
  <c r="A222282" i="3"/>
  <c r="A222283" i="3"/>
  <c r="A222284" i="3"/>
  <c r="A222285" i="3"/>
  <c r="A222286" i="3"/>
  <c r="A222287" i="3"/>
  <c r="A222288" i="3"/>
  <c r="A222289" i="3"/>
  <c r="A222290" i="3"/>
  <c r="A222291" i="3"/>
  <c r="A222292" i="3"/>
  <c r="A222293" i="3"/>
  <c r="A222294" i="3"/>
  <c r="A222295" i="3"/>
  <c r="A222296" i="3"/>
  <c r="A222297" i="3"/>
  <c r="A222298" i="3"/>
  <c r="A222299" i="3"/>
  <c r="A222300" i="3"/>
  <c r="A222301" i="3"/>
  <c r="A222302" i="3"/>
  <c r="A222303" i="3"/>
  <c r="A222304" i="3"/>
  <c r="A222305" i="3"/>
  <c r="A222306" i="3"/>
  <c r="A222307" i="3"/>
  <c r="A222308" i="3"/>
  <c r="A222309" i="3"/>
  <c r="A222310" i="3"/>
  <c r="A222311" i="3"/>
  <c r="A222312" i="3"/>
  <c r="A222313" i="3"/>
  <c r="A222314" i="3"/>
  <c r="A222315" i="3"/>
  <c r="A222316" i="3"/>
  <c r="A222317" i="3"/>
  <c r="A222318" i="3"/>
  <c r="A222319" i="3"/>
  <c r="A222320" i="3"/>
  <c r="A222321" i="3"/>
  <c r="A222322" i="3"/>
  <c r="A222323" i="3"/>
  <c r="A222324" i="3"/>
  <c r="A222325" i="3"/>
  <c r="A222326" i="3"/>
  <c r="A222327" i="3"/>
  <c r="A222328" i="3"/>
  <c r="A222329" i="3"/>
  <c r="A222330" i="3"/>
  <c r="A222331" i="3"/>
  <c r="A222332" i="3"/>
  <c r="A222333" i="3"/>
  <c r="A222334" i="3"/>
  <c r="A222335" i="3"/>
  <c r="A222336" i="3"/>
  <c r="A222337" i="3"/>
  <c r="A222338" i="3"/>
  <c r="A222339" i="3"/>
  <c r="A222340" i="3"/>
  <c r="A222341" i="3"/>
  <c r="A222342" i="3"/>
  <c r="A222343" i="3"/>
  <c r="A222344" i="3"/>
  <c r="A222345" i="3"/>
  <c r="A222346" i="3"/>
  <c r="A222347" i="3"/>
  <c r="A222348" i="3"/>
  <c r="A222349" i="3"/>
  <c r="A222350" i="3"/>
  <c r="A222351" i="3"/>
  <c r="A222352" i="3"/>
  <c r="A222353" i="3"/>
  <c r="A222354" i="3"/>
  <c r="A222355" i="3"/>
  <c r="A222356" i="3"/>
  <c r="A222357" i="3"/>
  <c r="A222358" i="3"/>
  <c r="A222359" i="3"/>
  <c r="A222360" i="3"/>
  <c r="A222361" i="3"/>
  <c r="A222362" i="3"/>
  <c r="A222363" i="3"/>
  <c r="A222364" i="3"/>
  <c r="A222365" i="3"/>
  <c r="A222366" i="3"/>
  <c r="A222367" i="3"/>
  <c r="A222368" i="3"/>
  <c r="A222369" i="3"/>
  <c r="A222370" i="3"/>
  <c r="A222371" i="3"/>
  <c r="A222372" i="3"/>
  <c r="A222373" i="3"/>
  <c r="A222374" i="3"/>
  <c r="A222375" i="3"/>
  <c r="A222376" i="3"/>
  <c r="A222377" i="3"/>
  <c r="A222378" i="3"/>
  <c r="A222379" i="3"/>
  <c r="A222380" i="3"/>
  <c r="A222381" i="3"/>
  <c r="A222382" i="3"/>
  <c r="A222383" i="3"/>
  <c r="A222384" i="3"/>
  <c r="A222385" i="3"/>
  <c r="A222386" i="3"/>
  <c r="A222387" i="3"/>
  <c r="A222388" i="3"/>
  <c r="A222389" i="3"/>
  <c r="A222390" i="3"/>
  <c r="A222391" i="3"/>
  <c r="A222392" i="3"/>
  <c r="A222393" i="3"/>
  <c r="A222394" i="3"/>
  <c r="A222395" i="3"/>
  <c r="A222396" i="3"/>
  <c r="A222397" i="3"/>
  <c r="A222398" i="3"/>
  <c r="A222399" i="3"/>
  <c r="A222400" i="3"/>
  <c r="A222401" i="3"/>
  <c r="A222402" i="3"/>
  <c r="A222403" i="3"/>
  <c r="A222404" i="3"/>
  <c r="A222405" i="3"/>
  <c r="A222406" i="3"/>
  <c r="A222407" i="3"/>
  <c r="A222408" i="3"/>
  <c r="A222409" i="3"/>
  <c r="A222410" i="3"/>
  <c r="A222411" i="3"/>
  <c r="A222412" i="3"/>
  <c r="A222413" i="3"/>
  <c r="A222414" i="3"/>
  <c r="A222415" i="3"/>
  <c r="A222416" i="3"/>
  <c r="A222417" i="3"/>
  <c r="A222418" i="3"/>
  <c r="A222419" i="3"/>
  <c r="A222420" i="3"/>
  <c r="A222421" i="3"/>
  <c r="A222422" i="3"/>
  <c r="A222423" i="3"/>
  <c r="A222424" i="3"/>
  <c r="A222425" i="3"/>
  <c r="A222426" i="3"/>
  <c r="A222427" i="3"/>
  <c r="A222428" i="3"/>
  <c r="A222429" i="3"/>
  <c r="A222430" i="3"/>
  <c r="A222431" i="3"/>
  <c r="A222432" i="3"/>
  <c r="A222433" i="3"/>
  <c r="A222434" i="3"/>
  <c r="A222435" i="3"/>
  <c r="A222436" i="3"/>
  <c r="A222437" i="3"/>
  <c r="A222438" i="3"/>
  <c r="A222439" i="3"/>
  <c r="A222440" i="3"/>
  <c r="A222441" i="3"/>
  <c r="A222442" i="3"/>
  <c r="A222443" i="3"/>
  <c r="A222444" i="3"/>
  <c r="A222445" i="3"/>
  <c r="A222446" i="3"/>
  <c r="A222447" i="3"/>
  <c r="A222448" i="3"/>
  <c r="A222449" i="3"/>
  <c r="A222450" i="3"/>
  <c r="A222451" i="3"/>
  <c r="A222452" i="3"/>
  <c r="A222453" i="3"/>
  <c r="A222454" i="3"/>
  <c r="A222455" i="3"/>
  <c r="A222456" i="3"/>
  <c r="A222457" i="3"/>
  <c r="A222458" i="3"/>
  <c r="A222459" i="3"/>
  <c r="A222460" i="3"/>
  <c r="A222461" i="3"/>
  <c r="A222462" i="3"/>
  <c r="A222463" i="3"/>
  <c r="A222464" i="3"/>
  <c r="A222465" i="3"/>
  <c r="A222466" i="3"/>
  <c r="A222467" i="3"/>
  <c r="A222468" i="3"/>
  <c r="A222469" i="3"/>
  <c r="A222470" i="3"/>
  <c r="A222471" i="3"/>
  <c r="A222472" i="3"/>
  <c r="A222473" i="3"/>
  <c r="A222474" i="3"/>
  <c r="A222475" i="3"/>
  <c r="A222476" i="3"/>
  <c r="A222477" i="3"/>
  <c r="A222478" i="3"/>
  <c r="A222479" i="3"/>
  <c r="A222480" i="3"/>
  <c r="A222481" i="3"/>
  <c r="A222482" i="3"/>
  <c r="A222483" i="3"/>
  <c r="A222484" i="3"/>
  <c r="A222485" i="3"/>
  <c r="A222486" i="3"/>
  <c r="A222487" i="3"/>
  <c r="A222488" i="3"/>
  <c r="A222489" i="3"/>
  <c r="A222490" i="3"/>
  <c r="A222491" i="3"/>
  <c r="A222492" i="3"/>
  <c r="A222493" i="3"/>
  <c r="A222494" i="3"/>
  <c r="A222495" i="3"/>
  <c r="A222496" i="3"/>
  <c r="A222497" i="3"/>
  <c r="A222498" i="3"/>
  <c r="A222499" i="3"/>
  <c r="A222500" i="3"/>
  <c r="A222501" i="3"/>
  <c r="A222502" i="3"/>
  <c r="A222503" i="3"/>
  <c r="A222504" i="3"/>
  <c r="A222505" i="3"/>
  <c r="A222506" i="3"/>
  <c r="A222507" i="3"/>
  <c r="A222508" i="3"/>
  <c r="A222509" i="3"/>
  <c r="A222510" i="3"/>
  <c r="A222511" i="3"/>
  <c r="A222512" i="3"/>
  <c r="A222513" i="3"/>
  <c r="A222514" i="3"/>
  <c r="A222515" i="3"/>
  <c r="A222516" i="3"/>
  <c r="A222517" i="3"/>
  <c r="A222518" i="3"/>
  <c r="A222519" i="3"/>
  <c r="A222520" i="3"/>
  <c r="A222521" i="3"/>
  <c r="A222522" i="3"/>
  <c r="A222523" i="3"/>
  <c r="A222524" i="3"/>
  <c r="A222525" i="3"/>
  <c r="A222526" i="3"/>
  <c r="A222527" i="3"/>
  <c r="A222528" i="3"/>
  <c r="A222529" i="3"/>
  <c r="A222530" i="3"/>
  <c r="A222531" i="3"/>
  <c r="A222532" i="3"/>
  <c r="A222533" i="3"/>
  <c r="A222534" i="3"/>
  <c r="A222535" i="3"/>
  <c r="A222536" i="3"/>
  <c r="A222537" i="3"/>
  <c r="A222538" i="3"/>
  <c r="A222539" i="3"/>
  <c r="A222540" i="3"/>
  <c r="A222541" i="3"/>
  <c r="A222542" i="3"/>
  <c r="A222543" i="3"/>
  <c r="A222544" i="3"/>
  <c r="A222545" i="3"/>
  <c r="A222546" i="3"/>
  <c r="A222547" i="3"/>
  <c r="A222548" i="3"/>
  <c r="A222549" i="3"/>
  <c r="A222550" i="3"/>
  <c r="A222551" i="3"/>
  <c r="A222552" i="3"/>
  <c r="A222553" i="3"/>
  <c r="A222554" i="3"/>
  <c r="A222555" i="3"/>
  <c r="A222556" i="3"/>
  <c r="A222557" i="3"/>
  <c r="A222558" i="3"/>
  <c r="A222559" i="3"/>
  <c r="A222560" i="3"/>
  <c r="A222561" i="3"/>
  <c r="A222562" i="3"/>
  <c r="A222563" i="3"/>
  <c r="A222564" i="3"/>
  <c r="A222565" i="3"/>
  <c r="A222566" i="3"/>
  <c r="A222567" i="3"/>
  <c r="A222568" i="3"/>
  <c r="A222569" i="3"/>
  <c r="A222570" i="3"/>
  <c r="A222571" i="3"/>
  <c r="A222572" i="3"/>
  <c r="A222573" i="3"/>
  <c r="A222574" i="3"/>
  <c r="A222575" i="3"/>
  <c r="A222576" i="3"/>
  <c r="A222577" i="3"/>
  <c r="A222578" i="3"/>
  <c r="A222579" i="3"/>
  <c r="A222580" i="3"/>
  <c r="A222581" i="3"/>
  <c r="A222582" i="3"/>
  <c r="A222583" i="3"/>
  <c r="A222584" i="3"/>
  <c r="A222585" i="3"/>
  <c r="A222586" i="3"/>
  <c r="A222587" i="3"/>
  <c r="A222588" i="3"/>
  <c r="A222589" i="3"/>
  <c r="A222590" i="3"/>
  <c r="A222591" i="3"/>
  <c r="A222592" i="3"/>
  <c r="A222593" i="3"/>
  <c r="A222594" i="3"/>
  <c r="A222595" i="3"/>
  <c r="A222596" i="3"/>
  <c r="A222597" i="3"/>
  <c r="A222598" i="3"/>
  <c r="A222599" i="3"/>
  <c r="A222600" i="3"/>
  <c r="A222601" i="3"/>
  <c r="A222602" i="3"/>
  <c r="A222603" i="3"/>
  <c r="A222604" i="3"/>
  <c r="A222605" i="3"/>
  <c r="A222606" i="3"/>
  <c r="A222607" i="3"/>
  <c r="A222608" i="3"/>
  <c r="A222609" i="3"/>
  <c r="A222610" i="3"/>
  <c r="A222611" i="3"/>
  <c r="A222612" i="3"/>
  <c r="A222613" i="3"/>
  <c r="A222614" i="3"/>
  <c r="A222615" i="3"/>
  <c r="A222616" i="3"/>
  <c r="A222617" i="3"/>
  <c r="A222618" i="3"/>
  <c r="A222619" i="3"/>
  <c r="A222620" i="3"/>
  <c r="A222621" i="3"/>
  <c r="A222622" i="3"/>
  <c r="A222623" i="3"/>
  <c r="A222624" i="3"/>
  <c r="A222625" i="3"/>
  <c r="A222626" i="3"/>
  <c r="A222627" i="3"/>
  <c r="A222628" i="3"/>
  <c r="A222629" i="3"/>
  <c r="A222630" i="3"/>
  <c r="A222631" i="3"/>
  <c r="A222632" i="3"/>
  <c r="A222633" i="3"/>
  <c r="A222634" i="3"/>
  <c r="A222635" i="3"/>
  <c r="A222636" i="3"/>
  <c r="A222637" i="3"/>
  <c r="A222638" i="3"/>
  <c r="A222639" i="3"/>
  <c r="A222640" i="3"/>
  <c r="A222641" i="3"/>
  <c r="A222642" i="3"/>
  <c r="A222643" i="3"/>
  <c r="A222644" i="3"/>
  <c r="A222645" i="3"/>
  <c r="A222646" i="3"/>
  <c r="A222647" i="3"/>
  <c r="A222648" i="3"/>
  <c r="A222649" i="3"/>
  <c r="A222650" i="3"/>
  <c r="A222651" i="3"/>
  <c r="A222652" i="3"/>
  <c r="A222653" i="3"/>
  <c r="A222654" i="3"/>
  <c r="A222655" i="3"/>
  <c r="A222656" i="3"/>
  <c r="A222657" i="3"/>
  <c r="A222658" i="3"/>
  <c r="A222659" i="3"/>
  <c r="A222660" i="3"/>
  <c r="A222661" i="3"/>
  <c r="A222662" i="3"/>
  <c r="A222663" i="3"/>
  <c r="A222664" i="3"/>
  <c r="A222665" i="3"/>
  <c r="A222666" i="3"/>
  <c r="A222667" i="3"/>
  <c r="A222668" i="3"/>
  <c r="A222669" i="3"/>
  <c r="A222670" i="3"/>
  <c r="A222671" i="3"/>
  <c r="A222672" i="3"/>
  <c r="A222673" i="3"/>
  <c r="A222674" i="3"/>
  <c r="A222675" i="3"/>
  <c r="A222676" i="3"/>
  <c r="A222677" i="3"/>
  <c r="A222678" i="3"/>
  <c r="A222679" i="3"/>
  <c r="A222680" i="3"/>
  <c r="A222681" i="3"/>
  <c r="A222682" i="3"/>
  <c r="A222683" i="3"/>
  <c r="A222684" i="3"/>
  <c r="A222685" i="3"/>
  <c r="A222686" i="3"/>
  <c r="A222687" i="3"/>
  <c r="A222688" i="3"/>
  <c r="A222689" i="3"/>
  <c r="A222690" i="3"/>
  <c r="A222691" i="3"/>
  <c r="A222692" i="3"/>
  <c r="A222693" i="3"/>
  <c r="A222694" i="3"/>
  <c r="A222695" i="3"/>
  <c r="A222696" i="3"/>
  <c r="A222697" i="3"/>
  <c r="A222698" i="3"/>
  <c r="A222699" i="3"/>
  <c r="A222700" i="3"/>
  <c r="A222701" i="3"/>
  <c r="A222702" i="3"/>
  <c r="A222703" i="3"/>
  <c r="A222704" i="3"/>
  <c r="A222705" i="3"/>
  <c r="A222706" i="3"/>
  <c r="A222707" i="3"/>
  <c r="A222708" i="3"/>
  <c r="A222709" i="3"/>
  <c r="A222710" i="3"/>
  <c r="A222711" i="3"/>
  <c r="A222712" i="3"/>
  <c r="A222713" i="3"/>
  <c r="A222714" i="3"/>
  <c r="A222715" i="3"/>
  <c r="A222716" i="3"/>
  <c r="A222717" i="3"/>
  <c r="A222718" i="3"/>
  <c r="A222719" i="3"/>
  <c r="A222720" i="3"/>
  <c r="A222721" i="3"/>
  <c r="A222722" i="3"/>
  <c r="A222723" i="3"/>
  <c r="A222724" i="3"/>
  <c r="A222725" i="3"/>
  <c r="A222726" i="3"/>
  <c r="A222727" i="3"/>
  <c r="A222728" i="3"/>
  <c r="A222729" i="3"/>
  <c r="A222730" i="3"/>
  <c r="A222731" i="3"/>
  <c r="A222732" i="3"/>
  <c r="A222733" i="3"/>
  <c r="A222734" i="3"/>
  <c r="A222735" i="3"/>
  <c r="A222736" i="3"/>
  <c r="A222737" i="3"/>
  <c r="A222738" i="3"/>
  <c r="A222739" i="3"/>
  <c r="A222740" i="3"/>
  <c r="A222741" i="3"/>
  <c r="A222742" i="3"/>
  <c r="A222743" i="3"/>
  <c r="A222744" i="3"/>
  <c r="A222745" i="3"/>
  <c r="A222746" i="3"/>
  <c r="A222747" i="3"/>
  <c r="A222748" i="3"/>
  <c r="A222749" i="3"/>
  <c r="A222750" i="3"/>
  <c r="A222751" i="3"/>
  <c r="A222752" i="3"/>
  <c r="A222753" i="3"/>
  <c r="A222754" i="3"/>
  <c r="A222755" i="3"/>
  <c r="A222756" i="3"/>
  <c r="A222757" i="3"/>
  <c r="A222758" i="3"/>
  <c r="A222759" i="3"/>
  <c r="A222760" i="3"/>
  <c r="A222761" i="3"/>
  <c r="A222762" i="3"/>
  <c r="A222763" i="3"/>
  <c r="A222764" i="3"/>
  <c r="A222765" i="3"/>
  <c r="A222766" i="3"/>
  <c r="A222767" i="3"/>
  <c r="A222768" i="3"/>
  <c r="A222769" i="3"/>
  <c r="A222770" i="3"/>
  <c r="A222771" i="3"/>
  <c r="A222772" i="3"/>
  <c r="A222773" i="3"/>
  <c r="A222774" i="3"/>
  <c r="A222775" i="3"/>
  <c r="A222776" i="3"/>
  <c r="A222777" i="3"/>
  <c r="A222778" i="3"/>
  <c r="A222779" i="3"/>
  <c r="A222780" i="3"/>
  <c r="A222781" i="3"/>
  <c r="A222782" i="3"/>
  <c r="A222783" i="3"/>
  <c r="A222784" i="3"/>
  <c r="A222785" i="3"/>
  <c r="A222786" i="3"/>
  <c r="A222787" i="3"/>
  <c r="A222788" i="3"/>
  <c r="A222789" i="3"/>
  <c r="A222790" i="3"/>
  <c r="A222791" i="3"/>
  <c r="A222792" i="3"/>
  <c r="A222793" i="3"/>
  <c r="A222794" i="3"/>
  <c r="A222795" i="3"/>
  <c r="A222796" i="3"/>
  <c r="A222797" i="3"/>
  <c r="A222798" i="3"/>
  <c r="A222799" i="3"/>
  <c r="A222800" i="3"/>
  <c r="A222801" i="3"/>
  <c r="A222802" i="3"/>
  <c r="A222803" i="3"/>
  <c r="A222804" i="3"/>
  <c r="A222805" i="3"/>
  <c r="A222806" i="3"/>
  <c r="A222807" i="3"/>
  <c r="A222808" i="3"/>
  <c r="A222809" i="3"/>
  <c r="A222810" i="3"/>
  <c r="A222811" i="3"/>
  <c r="A222812" i="3"/>
  <c r="A222813" i="3"/>
  <c r="A222814" i="3"/>
  <c r="A222815" i="3"/>
  <c r="A222816" i="3"/>
  <c r="A222817" i="3"/>
  <c r="A222818" i="3"/>
  <c r="A222819" i="3"/>
  <c r="A222820" i="3"/>
  <c r="A222821" i="3"/>
  <c r="A222822" i="3"/>
  <c r="A222823" i="3"/>
  <c r="A222824" i="3"/>
  <c r="A222825" i="3"/>
  <c r="A222826" i="3"/>
  <c r="A222827" i="3"/>
  <c r="A222828" i="3"/>
  <c r="A222829" i="3"/>
  <c r="A222830" i="3"/>
  <c r="A222831" i="3"/>
  <c r="A222832" i="3"/>
  <c r="A222833" i="3"/>
  <c r="A222834" i="3"/>
  <c r="A222835" i="3"/>
  <c r="A222836" i="3"/>
  <c r="A222837" i="3"/>
  <c r="A222838" i="3"/>
  <c r="A222839" i="3"/>
  <c r="A222840" i="3"/>
  <c r="A222841" i="3"/>
  <c r="A222842" i="3"/>
  <c r="A222843" i="3"/>
  <c r="A222844" i="3"/>
  <c r="A222845" i="3"/>
  <c r="A222846" i="3"/>
  <c r="A222847" i="3"/>
  <c r="A222848" i="3"/>
  <c r="A222849" i="3"/>
  <c r="A222850" i="3"/>
  <c r="A222851" i="3"/>
  <c r="A222852" i="3"/>
  <c r="A222853" i="3"/>
  <c r="A222854" i="3"/>
  <c r="A222855" i="3"/>
  <c r="A222856" i="3"/>
  <c r="A222857" i="3"/>
  <c r="A222858" i="3"/>
  <c r="A222859" i="3"/>
  <c r="A222860" i="3"/>
  <c r="A222861" i="3"/>
  <c r="A222862" i="3"/>
  <c r="A222863" i="3"/>
  <c r="A222864" i="3"/>
  <c r="A222865" i="3"/>
  <c r="A222866" i="3"/>
  <c r="A222867" i="3"/>
  <c r="A222868" i="3"/>
  <c r="A222869" i="3"/>
  <c r="A222870" i="3"/>
  <c r="A222871" i="3"/>
  <c r="A222872" i="3"/>
  <c r="A222873" i="3"/>
  <c r="A222874" i="3"/>
  <c r="A222875" i="3"/>
  <c r="A222876" i="3"/>
  <c r="A222877" i="3"/>
  <c r="A222878" i="3"/>
  <c r="A222879" i="3"/>
  <c r="A222880" i="3"/>
  <c r="A222881" i="3"/>
  <c r="A222882" i="3"/>
  <c r="A222883" i="3"/>
  <c r="A222884" i="3"/>
  <c r="A222885" i="3"/>
  <c r="A222886" i="3"/>
  <c r="A222887" i="3"/>
  <c r="A222888" i="3"/>
  <c r="A222889" i="3"/>
  <c r="A222890" i="3"/>
  <c r="A222891" i="3"/>
  <c r="A222892" i="3"/>
  <c r="A222893" i="3"/>
  <c r="A222894" i="3"/>
  <c r="A222895" i="3"/>
  <c r="A222896" i="3"/>
  <c r="A222897" i="3"/>
  <c r="A222898" i="3"/>
  <c r="A222899" i="3"/>
  <c r="A222900" i="3"/>
  <c r="A222901" i="3"/>
  <c r="A222902" i="3"/>
  <c r="A222903" i="3"/>
  <c r="A222904" i="3"/>
  <c r="A222905" i="3"/>
  <c r="A222906" i="3"/>
  <c r="A222907" i="3"/>
  <c r="A222908" i="3"/>
  <c r="A222909" i="3"/>
  <c r="A222910" i="3"/>
  <c r="A222911" i="3"/>
  <c r="A222912" i="3"/>
  <c r="A222913" i="3"/>
  <c r="A222914" i="3"/>
  <c r="A222915" i="3"/>
  <c r="A222916" i="3"/>
  <c r="A222917" i="3"/>
  <c r="A222918" i="3"/>
  <c r="A222919" i="3"/>
  <c r="A222920" i="3"/>
  <c r="A222921" i="3"/>
  <c r="A222922" i="3"/>
  <c r="A222923" i="3"/>
  <c r="A222924" i="3"/>
  <c r="A222925" i="3"/>
  <c r="A222926" i="3"/>
  <c r="A222927" i="3"/>
  <c r="A222928" i="3"/>
  <c r="A222929" i="3"/>
  <c r="A222930" i="3"/>
  <c r="A222931" i="3"/>
  <c r="A222932" i="3"/>
  <c r="A222933" i="3"/>
  <c r="A222934" i="3"/>
  <c r="A222935" i="3"/>
  <c r="A222936" i="3"/>
  <c r="A222937" i="3"/>
  <c r="A222938" i="3"/>
  <c r="A222939" i="3"/>
  <c r="A222940" i="3"/>
  <c r="A222941" i="3"/>
  <c r="A222942" i="3"/>
  <c r="A222943" i="3"/>
  <c r="A222944" i="3"/>
  <c r="A222945" i="3"/>
  <c r="A222946" i="3"/>
  <c r="A222947" i="3"/>
  <c r="A222948" i="3"/>
  <c r="A222949" i="3"/>
  <c r="A222950" i="3"/>
  <c r="A222951" i="3"/>
  <c r="A222952" i="3"/>
  <c r="A222953" i="3"/>
  <c r="A222954" i="3"/>
  <c r="A222955" i="3"/>
  <c r="A222956" i="3"/>
  <c r="A222957" i="3"/>
  <c r="A222958" i="3"/>
  <c r="A222959" i="3"/>
  <c r="A222960" i="3"/>
  <c r="A222961" i="3"/>
  <c r="A222962" i="3"/>
  <c r="A222963" i="3"/>
  <c r="A222964" i="3"/>
  <c r="A222965" i="3"/>
  <c r="A222966" i="3"/>
  <c r="A222967" i="3"/>
  <c r="A222968" i="3"/>
  <c r="A222969" i="3"/>
  <c r="A222970" i="3"/>
  <c r="A222971" i="3"/>
  <c r="A222972" i="3"/>
  <c r="A222973" i="3"/>
  <c r="A222974" i="3"/>
  <c r="A222975" i="3"/>
  <c r="A222976" i="3"/>
  <c r="A222977" i="3"/>
  <c r="A222978" i="3"/>
  <c r="A222979" i="3"/>
  <c r="A222980" i="3"/>
  <c r="A222981" i="3"/>
  <c r="A222982" i="3"/>
  <c r="A222983" i="3"/>
  <c r="A222984" i="3"/>
  <c r="A222985" i="3"/>
  <c r="A222986" i="3"/>
  <c r="A222987" i="3"/>
  <c r="A222988" i="3"/>
  <c r="A222989" i="3"/>
  <c r="A222990" i="3"/>
  <c r="A222991" i="3"/>
  <c r="A222992" i="3"/>
  <c r="A222993" i="3"/>
  <c r="A222994" i="3"/>
  <c r="A222995" i="3"/>
  <c r="A222996" i="3"/>
  <c r="A222997" i="3"/>
  <c r="A222998" i="3"/>
  <c r="A222999" i="3"/>
  <c r="A223000" i="3"/>
  <c r="A223001" i="3"/>
  <c r="A223002" i="3"/>
  <c r="A223003" i="3"/>
  <c r="A223004" i="3"/>
  <c r="A223005" i="3"/>
  <c r="A223006" i="3"/>
  <c r="A223007" i="3"/>
  <c r="A223008" i="3"/>
  <c r="A223009" i="3"/>
  <c r="A223010" i="3"/>
  <c r="A223011" i="3"/>
  <c r="A223012" i="3"/>
  <c r="A223013" i="3"/>
  <c r="A223014" i="3"/>
  <c r="A223015" i="3"/>
  <c r="A223016" i="3"/>
  <c r="A223017" i="3"/>
  <c r="A223018" i="3"/>
  <c r="A223019" i="3"/>
  <c r="A223020" i="3"/>
  <c r="A223021" i="3"/>
  <c r="A223022" i="3"/>
  <c r="A223023" i="3"/>
  <c r="A223024" i="3"/>
  <c r="A223025" i="3"/>
  <c r="A223026" i="3"/>
  <c r="A223027" i="3"/>
  <c r="A223028" i="3"/>
  <c r="A223029" i="3"/>
  <c r="A223030" i="3"/>
  <c r="A223031" i="3"/>
  <c r="A223032" i="3"/>
  <c r="A223033" i="3"/>
  <c r="A223034" i="3"/>
  <c r="A223035" i="3"/>
  <c r="A223036" i="3"/>
  <c r="A223037" i="3"/>
  <c r="A223038" i="3"/>
  <c r="A223039" i="3"/>
  <c r="A223040" i="3"/>
  <c r="A223041" i="3"/>
  <c r="A223042" i="3"/>
  <c r="A223043" i="3"/>
  <c r="A223044" i="3"/>
  <c r="A223045" i="3"/>
  <c r="A223046" i="3"/>
  <c r="A223047" i="3"/>
  <c r="A223048" i="3"/>
  <c r="A223049" i="3"/>
  <c r="A223050" i="3"/>
  <c r="A223051" i="3"/>
  <c r="A223052" i="3"/>
  <c r="A223053" i="3"/>
  <c r="A223054" i="3"/>
  <c r="A223055" i="3"/>
  <c r="A223056" i="3"/>
  <c r="A223057" i="3"/>
  <c r="A223058" i="3"/>
  <c r="A223059" i="3"/>
  <c r="A223060" i="3"/>
  <c r="A223061" i="3"/>
  <c r="A223062" i="3"/>
  <c r="A223063" i="3"/>
  <c r="A223064" i="3"/>
  <c r="A223065" i="3"/>
  <c r="A223066" i="3"/>
  <c r="A223067" i="3"/>
  <c r="A223068" i="3"/>
  <c r="A223069" i="3"/>
  <c r="A223070" i="3"/>
  <c r="A223071" i="3"/>
  <c r="A223072" i="3"/>
  <c r="A223073" i="3"/>
  <c r="A223074" i="3"/>
  <c r="A223075" i="3"/>
  <c r="A223076" i="3"/>
  <c r="A223077" i="3"/>
  <c r="A223078" i="3"/>
  <c r="A223079" i="3"/>
  <c r="A223080" i="3"/>
  <c r="A223081" i="3"/>
  <c r="A223082" i="3"/>
  <c r="A223083" i="3"/>
  <c r="A223084" i="3"/>
  <c r="A223085" i="3"/>
  <c r="A223086" i="3"/>
  <c r="A223087" i="3"/>
  <c r="A223088" i="3"/>
  <c r="A223089" i="3"/>
  <c r="A223090" i="3"/>
  <c r="A223091" i="3"/>
  <c r="A223092" i="3"/>
  <c r="A223093" i="3"/>
  <c r="A223094" i="3"/>
  <c r="A223095" i="3"/>
  <c r="A223096" i="3"/>
  <c r="A223097" i="3"/>
  <c r="A223098" i="3"/>
  <c r="A223099" i="3"/>
  <c r="A223100" i="3"/>
  <c r="A223101" i="3"/>
  <c r="A223102" i="3"/>
  <c r="A223103" i="3"/>
  <c r="A223104" i="3"/>
  <c r="A223105" i="3"/>
  <c r="A223106" i="3"/>
  <c r="A223107" i="3"/>
  <c r="A223108" i="3"/>
  <c r="A223109" i="3"/>
  <c r="A223110" i="3"/>
  <c r="A223111" i="3"/>
  <c r="A223112" i="3"/>
  <c r="A223113" i="3"/>
  <c r="A223114" i="3"/>
  <c r="A223115" i="3"/>
  <c r="A223116" i="3"/>
  <c r="A223117" i="3"/>
  <c r="A223118" i="3"/>
  <c r="A223119" i="3"/>
  <c r="A223120" i="3"/>
  <c r="A223121" i="3"/>
  <c r="A223122" i="3"/>
  <c r="A223123" i="3"/>
  <c r="A223124" i="3"/>
  <c r="A223125" i="3"/>
  <c r="A223126" i="3"/>
  <c r="A223127" i="3"/>
  <c r="A223128" i="3"/>
  <c r="A223129" i="3"/>
  <c r="A223130" i="3"/>
  <c r="A223131" i="3"/>
  <c r="A223132" i="3"/>
  <c r="A223133" i="3"/>
  <c r="A223134" i="3"/>
  <c r="A223135" i="3"/>
  <c r="A223136" i="3"/>
  <c r="A223137" i="3"/>
  <c r="A223138" i="3"/>
  <c r="A223139" i="3"/>
  <c r="A223140" i="3"/>
  <c r="A223141" i="3"/>
  <c r="A223142" i="3"/>
  <c r="A223143" i="3"/>
  <c r="A223144" i="3"/>
  <c r="A223145" i="3"/>
  <c r="A223146" i="3"/>
  <c r="A223147" i="3"/>
  <c r="A223148" i="3"/>
  <c r="A223149" i="3"/>
  <c r="A223150" i="3"/>
  <c r="A223151" i="3"/>
  <c r="A223152" i="3"/>
  <c r="A223153" i="3"/>
  <c r="A223154" i="3"/>
  <c r="A223155" i="3"/>
  <c r="A223156" i="3"/>
  <c r="A223157" i="3"/>
  <c r="A223158" i="3"/>
  <c r="A223159" i="3"/>
  <c r="A223160" i="3"/>
  <c r="A223161" i="3"/>
  <c r="A223162" i="3"/>
  <c r="A223163" i="3"/>
  <c r="A223164" i="3"/>
  <c r="A223165" i="3"/>
  <c r="A223166" i="3"/>
  <c r="A223167" i="3"/>
  <c r="A223168" i="3"/>
  <c r="A223169" i="3"/>
  <c r="A223170" i="3"/>
  <c r="A223171" i="3"/>
  <c r="A223172" i="3"/>
  <c r="A223173" i="3"/>
  <c r="A223174" i="3"/>
  <c r="A223175" i="3"/>
  <c r="A223176" i="3"/>
  <c r="A223177" i="3"/>
  <c r="A223178" i="3"/>
  <c r="A223179" i="3"/>
  <c r="A223180" i="3"/>
  <c r="A223181" i="3"/>
  <c r="A223182" i="3"/>
  <c r="A223183" i="3"/>
  <c r="A223184" i="3"/>
  <c r="A223185" i="3"/>
  <c r="A223186" i="3"/>
  <c r="A223187" i="3"/>
  <c r="A223188" i="3"/>
  <c r="A223189" i="3"/>
  <c r="A223190" i="3"/>
  <c r="A223191" i="3"/>
  <c r="A223192" i="3"/>
  <c r="A223193" i="3"/>
  <c r="A223194" i="3"/>
  <c r="A223195" i="3"/>
  <c r="A223196" i="3"/>
  <c r="A223197" i="3"/>
  <c r="A223198" i="3"/>
  <c r="A223199" i="3"/>
  <c r="A223200" i="3"/>
  <c r="A223201" i="3"/>
  <c r="A223202" i="3"/>
  <c r="A223203" i="3"/>
  <c r="A223204" i="3"/>
  <c r="A223205" i="3"/>
  <c r="A223206" i="3"/>
  <c r="A223207" i="3"/>
  <c r="A223208" i="3"/>
  <c r="A223209" i="3"/>
  <c r="A223210" i="3"/>
  <c r="A223211" i="3"/>
  <c r="A223212" i="3"/>
  <c r="A223213" i="3"/>
  <c r="A223214" i="3"/>
  <c r="A223215" i="3"/>
  <c r="A223216" i="3"/>
  <c r="A223217" i="3"/>
  <c r="A223218" i="3"/>
  <c r="A223219" i="3"/>
  <c r="A223220" i="3"/>
  <c r="A223221" i="3"/>
  <c r="A223222" i="3"/>
  <c r="A223223" i="3"/>
  <c r="A223224" i="3"/>
  <c r="A223225" i="3"/>
  <c r="A223226" i="3"/>
  <c r="A223227" i="3"/>
  <c r="A223228" i="3"/>
  <c r="A223229" i="3"/>
  <c r="A223230" i="3"/>
  <c r="A223231" i="3"/>
  <c r="A223232" i="3"/>
  <c r="A223233" i="3"/>
  <c r="A223234" i="3"/>
  <c r="A223235" i="3"/>
  <c r="A223236" i="3"/>
  <c r="A223237" i="3"/>
  <c r="A223238" i="3"/>
  <c r="A223239" i="3"/>
  <c r="A223240" i="3"/>
  <c r="A223241" i="3"/>
  <c r="A223242" i="3"/>
  <c r="A223243" i="3"/>
  <c r="A223244" i="3"/>
  <c r="A223245" i="3"/>
  <c r="A223246" i="3"/>
  <c r="A223247" i="3"/>
  <c r="A223248" i="3"/>
  <c r="A223249" i="3"/>
  <c r="A223250" i="3"/>
  <c r="A223251" i="3"/>
  <c r="A223252" i="3"/>
  <c r="A223253" i="3"/>
  <c r="A223254" i="3"/>
  <c r="A223255" i="3"/>
  <c r="A223256" i="3"/>
  <c r="A223257" i="3"/>
  <c r="A223258" i="3"/>
  <c r="A223259" i="3"/>
  <c r="A223260" i="3"/>
  <c r="A223261" i="3"/>
  <c r="A223262" i="3"/>
  <c r="A223263" i="3"/>
  <c r="A223264" i="3"/>
  <c r="A223265" i="3"/>
  <c r="A223266" i="3"/>
  <c r="A223267" i="3"/>
  <c r="A223268" i="3"/>
  <c r="A223269" i="3"/>
  <c r="A223270" i="3"/>
  <c r="A223271" i="3"/>
  <c r="A223272" i="3"/>
  <c r="A223273" i="3"/>
  <c r="A223274" i="3"/>
  <c r="A223275" i="3"/>
  <c r="A223276" i="3"/>
  <c r="A223277" i="3"/>
  <c r="A223278" i="3"/>
  <c r="A223279" i="3"/>
  <c r="A223280" i="3"/>
  <c r="A223281" i="3"/>
  <c r="A223282" i="3"/>
  <c r="A223283" i="3"/>
  <c r="A223284" i="3"/>
  <c r="A223285" i="3"/>
  <c r="A223286" i="3"/>
  <c r="A223287" i="3"/>
  <c r="A223288" i="3"/>
  <c r="A223289" i="3"/>
  <c r="A223290" i="3"/>
  <c r="A223291" i="3"/>
  <c r="A223292" i="3"/>
  <c r="A223293" i="3"/>
  <c r="A223294" i="3"/>
  <c r="A223295" i="3"/>
  <c r="A223296" i="3"/>
  <c r="A223297" i="3"/>
  <c r="A223298" i="3"/>
  <c r="A223299" i="3"/>
  <c r="A223300" i="3"/>
  <c r="A223301" i="3"/>
  <c r="A223302" i="3"/>
  <c r="A223303" i="3"/>
  <c r="A223304" i="3"/>
  <c r="A223305" i="3"/>
  <c r="A223306" i="3"/>
  <c r="A223307" i="3"/>
  <c r="A223308" i="3"/>
  <c r="A223309" i="3"/>
  <c r="A223310" i="3"/>
  <c r="A223311" i="3"/>
  <c r="A223312" i="3"/>
  <c r="A223313" i="3"/>
  <c r="A223314" i="3"/>
  <c r="A223315" i="3"/>
  <c r="A223316" i="3"/>
  <c r="A223317" i="3"/>
  <c r="A223318" i="3"/>
  <c r="A223319" i="3"/>
  <c r="A223320" i="3"/>
  <c r="A223321" i="3"/>
  <c r="A223322" i="3"/>
  <c r="A223323" i="3"/>
  <c r="A223324" i="3"/>
  <c r="A223325" i="3"/>
  <c r="A223326" i="3"/>
  <c r="A223327" i="3"/>
  <c r="A223328" i="3"/>
  <c r="A223329" i="3"/>
  <c r="A223330" i="3"/>
  <c r="A223331" i="3"/>
  <c r="A223332" i="3"/>
  <c r="A223333" i="3"/>
  <c r="A223334" i="3"/>
  <c r="A223335" i="3"/>
  <c r="A223336" i="3"/>
  <c r="A223337" i="3"/>
  <c r="A223338" i="3"/>
  <c r="A223339" i="3"/>
  <c r="A223340" i="3"/>
  <c r="A223341" i="3"/>
  <c r="A223342" i="3"/>
  <c r="A223343" i="3"/>
  <c r="A223344" i="3"/>
  <c r="A223345" i="3"/>
  <c r="A223346" i="3"/>
  <c r="A223347" i="3"/>
  <c r="A223348" i="3"/>
  <c r="A223349" i="3"/>
  <c r="A223350" i="3"/>
  <c r="A223351" i="3"/>
  <c r="A223352" i="3"/>
  <c r="A223353" i="3"/>
  <c r="A223354" i="3"/>
  <c r="A223355" i="3"/>
  <c r="A223356" i="3"/>
  <c r="A223357" i="3"/>
  <c r="A223358" i="3"/>
  <c r="A223359" i="3"/>
  <c r="A223360" i="3"/>
  <c r="A223361" i="3"/>
  <c r="A223362" i="3"/>
  <c r="A223363" i="3"/>
  <c r="A223364" i="3"/>
  <c r="A223365" i="3"/>
  <c r="A223366" i="3"/>
  <c r="A223367" i="3"/>
  <c r="A223368" i="3"/>
  <c r="A223369" i="3"/>
  <c r="A223370" i="3"/>
  <c r="A223371" i="3"/>
  <c r="A223372" i="3"/>
  <c r="A223373" i="3"/>
  <c r="A223374" i="3"/>
  <c r="A223375" i="3"/>
  <c r="A223376" i="3"/>
  <c r="A223377" i="3"/>
  <c r="A223378" i="3"/>
  <c r="A223379" i="3"/>
  <c r="A223380" i="3"/>
  <c r="A223381" i="3"/>
  <c r="A223382" i="3"/>
  <c r="A223383" i="3"/>
  <c r="A223384" i="3"/>
  <c r="A223385" i="3"/>
  <c r="A223386" i="3"/>
  <c r="A223387" i="3"/>
  <c r="A223388" i="3"/>
  <c r="A223389" i="3"/>
  <c r="A223390" i="3"/>
  <c r="A223391" i="3"/>
  <c r="A223392" i="3"/>
  <c r="A223393" i="3"/>
  <c r="A223394" i="3"/>
  <c r="A223395" i="3"/>
  <c r="A223396" i="3"/>
  <c r="A223397" i="3"/>
  <c r="A223398" i="3"/>
  <c r="A223399" i="3"/>
  <c r="A223400" i="3"/>
  <c r="A223401" i="3"/>
  <c r="A223402" i="3"/>
  <c r="A223403" i="3"/>
  <c r="A223404" i="3"/>
  <c r="A223405" i="3"/>
  <c r="A223406" i="3"/>
  <c r="A223407" i="3"/>
  <c r="A223408" i="3"/>
  <c r="A223409" i="3"/>
  <c r="A223410" i="3"/>
  <c r="A223411" i="3"/>
  <c r="A223412" i="3"/>
  <c r="A223413" i="3"/>
  <c r="A223414" i="3"/>
  <c r="A223415" i="3"/>
  <c r="A223416" i="3"/>
  <c r="A223417" i="3"/>
  <c r="A223418" i="3"/>
  <c r="A223419" i="3"/>
  <c r="A223420" i="3"/>
  <c r="A223421" i="3"/>
  <c r="A223422" i="3"/>
  <c r="A223423" i="3"/>
  <c r="A223424" i="3"/>
  <c r="A223425" i="3"/>
  <c r="A223426" i="3"/>
  <c r="A223427" i="3"/>
  <c r="A223428" i="3"/>
  <c r="A223429" i="3"/>
  <c r="A223430" i="3"/>
  <c r="A223431" i="3"/>
  <c r="A223432" i="3"/>
  <c r="A223433" i="3"/>
  <c r="A223434" i="3"/>
  <c r="A223435" i="3"/>
  <c r="A223436" i="3"/>
  <c r="A223437" i="3"/>
  <c r="A223438" i="3"/>
  <c r="A223439" i="3"/>
  <c r="A223440" i="3"/>
  <c r="A223441" i="3"/>
  <c r="A223442" i="3"/>
  <c r="A223443" i="3"/>
  <c r="A223444" i="3"/>
  <c r="A223445" i="3"/>
  <c r="A223446" i="3"/>
  <c r="A223447" i="3"/>
  <c r="A223448" i="3"/>
  <c r="A223449" i="3"/>
  <c r="A223450" i="3"/>
  <c r="A223451" i="3"/>
  <c r="A223452" i="3"/>
  <c r="A223453" i="3"/>
  <c r="A223454" i="3"/>
  <c r="A223455" i="3"/>
  <c r="A223456" i="3"/>
  <c r="A223457" i="3"/>
  <c r="A223458" i="3"/>
  <c r="A223459" i="3"/>
  <c r="A223460" i="3"/>
  <c r="A223461" i="3"/>
  <c r="A223462" i="3"/>
  <c r="A223463" i="3"/>
  <c r="A223464" i="3"/>
  <c r="A223465" i="3"/>
  <c r="A223466" i="3"/>
  <c r="A223467" i="3"/>
  <c r="A223468" i="3"/>
  <c r="A223469" i="3"/>
  <c r="A223470" i="3"/>
  <c r="A223471" i="3"/>
  <c r="A223472" i="3"/>
  <c r="A223473" i="3"/>
  <c r="A223474" i="3"/>
  <c r="A223475" i="3"/>
  <c r="A223476" i="3"/>
  <c r="A223477" i="3"/>
  <c r="A223478" i="3"/>
  <c r="A223479" i="3"/>
  <c r="A223480" i="3"/>
  <c r="A223481" i="3"/>
  <c r="A223482" i="3"/>
  <c r="A223483" i="3"/>
  <c r="A223484" i="3"/>
  <c r="A223485" i="3"/>
  <c r="A223486" i="3"/>
  <c r="A223487" i="3"/>
  <c r="A223488" i="3"/>
  <c r="A223489" i="3"/>
  <c r="A223490" i="3"/>
  <c r="A223491" i="3"/>
  <c r="A223492" i="3"/>
  <c r="A223493" i="3"/>
  <c r="A223494" i="3"/>
  <c r="A223495" i="3"/>
  <c r="A223496" i="3"/>
  <c r="A223497" i="3"/>
  <c r="A223498" i="3"/>
  <c r="A223499" i="3"/>
  <c r="A223500" i="3"/>
  <c r="A223501" i="3"/>
  <c r="A223502" i="3"/>
  <c r="A223503" i="3"/>
  <c r="A223504" i="3"/>
  <c r="A223505" i="3"/>
  <c r="A223506" i="3"/>
  <c r="A223507" i="3"/>
  <c r="A223508" i="3"/>
  <c r="A223509" i="3"/>
  <c r="A223510" i="3"/>
  <c r="A223511" i="3"/>
  <c r="A223512" i="3"/>
  <c r="A223513" i="3"/>
  <c r="A223514" i="3"/>
  <c r="A223515" i="3"/>
  <c r="A223516" i="3"/>
  <c r="A223517" i="3"/>
  <c r="A223518" i="3"/>
  <c r="A223519" i="3"/>
  <c r="A223520" i="3"/>
  <c r="A223521" i="3"/>
  <c r="A223522" i="3"/>
  <c r="A223523" i="3"/>
  <c r="A223524" i="3"/>
  <c r="A223525" i="3"/>
  <c r="A223526" i="3"/>
  <c r="A223527" i="3"/>
  <c r="A223528" i="3"/>
  <c r="A223529" i="3"/>
  <c r="A223530" i="3"/>
  <c r="A223531" i="3"/>
  <c r="A223532" i="3"/>
  <c r="A223533" i="3"/>
  <c r="A223534" i="3"/>
  <c r="A223535" i="3"/>
  <c r="A223536" i="3"/>
  <c r="A223537" i="3"/>
  <c r="A223538" i="3"/>
  <c r="A223539" i="3"/>
  <c r="A223540" i="3"/>
  <c r="A223541" i="3"/>
  <c r="A223542" i="3"/>
  <c r="A223543" i="3"/>
  <c r="A223544" i="3"/>
  <c r="A223545" i="3"/>
  <c r="A223546" i="3"/>
  <c r="A223547" i="3"/>
  <c r="A223548" i="3"/>
  <c r="A223549" i="3"/>
  <c r="A223550" i="3"/>
  <c r="A223551" i="3"/>
  <c r="A223552" i="3"/>
  <c r="A223553" i="3"/>
  <c r="A223554" i="3"/>
  <c r="A223555" i="3"/>
  <c r="A223556" i="3"/>
  <c r="A223557" i="3"/>
  <c r="A223558" i="3"/>
  <c r="A223559" i="3"/>
  <c r="A223560" i="3"/>
  <c r="A223561" i="3"/>
  <c r="A223562" i="3"/>
  <c r="A223563" i="3"/>
  <c r="A223564" i="3"/>
  <c r="A223565" i="3"/>
  <c r="A223566" i="3"/>
  <c r="A223567" i="3"/>
  <c r="A223568" i="3"/>
  <c r="A223569" i="3"/>
  <c r="A223570" i="3"/>
  <c r="A223571" i="3"/>
  <c r="A223572" i="3"/>
  <c r="A223573" i="3"/>
  <c r="A223574" i="3"/>
  <c r="A223575" i="3"/>
  <c r="A223576" i="3"/>
  <c r="A223577" i="3"/>
  <c r="A223578" i="3"/>
  <c r="A223579" i="3"/>
  <c r="A223580" i="3"/>
  <c r="A223581" i="3"/>
  <c r="A223582" i="3"/>
  <c r="A223583" i="3"/>
  <c r="A223584" i="3"/>
  <c r="A223585" i="3"/>
  <c r="A223586" i="3"/>
  <c r="A223587" i="3"/>
  <c r="A223588" i="3"/>
  <c r="A223589" i="3"/>
  <c r="A223590" i="3"/>
  <c r="A223591" i="3"/>
  <c r="A223592" i="3"/>
  <c r="A223593" i="3"/>
  <c r="A223594" i="3"/>
  <c r="A223595" i="3"/>
  <c r="A223596" i="3"/>
  <c r="A223597" i="3"/>
  <c r="A223598" i="3"/>
  <c r="A223599" i="3"/>
  <c r="A223600" i="3"/>
  <c r="A223601" i="3"/>
  <c r="A223602" i="3"/>
  <c r="A223603" i="3"/>
  <c r="A223604" i="3"/>
  <c r="A223605" i="3"/>
  <c r="A223606" i="3"/>
  <c r="A223607" i="3"/>
  <c r="A223608" i="3"/>
  <c r="A223609" i="3"/>
  <c r="A223610" i="3"/>
  <c r="A223611" i="3"/>
  <c r="A223612" i="3"/>
  <c r="A223613" i="3"/>
  <c r="A223614" i="3"/>
  <c r="A223615" i="3"/>
  <c r="A223616" i="3"/>
  <c r="A223617" i="3"/>
  <c r="A223618" i="3"/>
  <c r="A223619" i="3"/>
  <c r="A223620" i="3"/>
  <c r="A223621" i="3"/>
  <c r="A223622" i="3"/>
  <c r="A223623" i="3"/>
  <c r="A223624" i="3"/>
  <c r="A223625" i="3"/>
  <c r="A223626" i="3"/>
  <c r="A223627" i="3"/>
  <c r="A223628" i="3"/>
  <c r="A223629" i="3"/>
  <c r="A223630" i="3"/>
  <c r="A223631" i="3"/>
  <c r="A223632" i="3"/>
  <c r="A223633" i="3"/>
  <c r="A223634" i="3"/>
  <c r="A223635" i="3"/>
  <c r="A223636" i="3"/>
  <c r="A223637" i="3"/>
  <c r="A223638" i="3"/>
  <c r="A223639" i="3"/>
  <c r="A223640" i="3"/>
  <c r="A223641" i="3"/>
  <c r="A223642" i="3"/>
  <c r="A223643" i="3"/>
  <c r="A223644" i="3"/>
  <c r="A223645" i="3"/>
  <c r="A223646" i="3"/>
  <c r="A223647" i="3"/>
  <c r="A223648" i="3"/>
  <c r="A223649" i="3"/>
  <c r="A223650" i="3"/>
  <c r="A223651" i="3"/>
  <c r="A223652" i="3"/>
  <c r="A223653" i="3"/>
  <c r="A223654" i="3"/>
  <c r="A223655" i="3"/>
  <c r="A223656" i="3"/>
  <c r="A223657" i="3"/>
  <c r="A223658" i="3"/>
  <c r="A223659" i="3"/>
  <c r="A223660" i="3"/>
  <c r="A223661" i="3"/>
  <c r="A223662" i="3"/>
  <c r="A223663" i="3"/>
  <c r="A223664" i="3"/>
  <c r="A223665" i="3"/>
  <c r="A223666" i="3"/>
  <c r="A223667" i="3"/>
  <c r="A223668" i="3"/>
  <c r="A223669" i="3"/>
  <c r="A223670" i="3"/>
  <c r="A223671" i="3"/>
  <c r="A223672" i="3"/>
  <c r="A223673" i="3"/>
  <c r="A223674" i="3"/>
  <c r="A223675" i="3"/>
  <c r="A223676" i="3"/>
  <c r="A223677" i="3"/>
  <c r="A223678" i="3"/>
  <c r="A223679" i="3"/>
  <c r="A223680" i="3"/>
  <c r="A223681" i="3"/>
  <c r="A223682" i="3"/>
  <c r="A223683" i="3"/>
  <c r="A223684" i="3"/>
  <c r="A223685" i="3"/>
  <c r="A223686" i="3"/>
  <c r="A223687" i="3"/>
  <c r="A223688" i="3"/>
  <c r="A223689" i="3"/>
  <c r="A223690" i="3"/>
  <c r="A223691" i="3"/>
  <c r="A223692" i="3"/>
  <c r="A223693" i="3"/>
  <c r="A223694" i="3"/>
  <c r="A223695" i="3"/>
  <c r="A223696" i="3"/>
  <c r="A223697" i="3"/>
  <c r="A223698" i="3"/>
  <c r="A223699" i="3"/>
  <c r="A223700" i="3"/>
  <c r="A223701" i="3"/>
  <c r="A223702" i="3"/>
  <c r="A223703" i="3"/>
  <c r="A223704" i="3"/>
  <c r="A223705" i="3"/>
  <c r="A223706" i="3"/>
  <c r="A223707" i="3"/>
  <c r="A223708" i="3"/>
  <c r="A223709" i="3"/>
  <c r="A223710" i="3"/>
  <c r="A223711" i="3"/>
  <c r="A223712" i="3"/>
  <c r="A223713" i="3"/>
  <c r="A223714" i="3"/>
  <c r="A223715" i="3"/>
  <c r="A223716" i="3"/>
  <c r="A223717" i="3"/>
  <c r="A223718" i="3"/>
  <c r="A223719" i="3"/>
  <c r="A223720" i="3"/>
  <c r="A223721" i="3"/>
  <c r="A223722" i="3"/>
  <c r="A223723" i="3"/>
  <c r="A223724" i="3"/>
  <c r="A223725" i="3"/>
  <c r="A223726" i="3"/>
  <c r="A223727" i="3"/>
  <c r="A223728" i="3"/>
  <c r="A223729" i="3"/>
  <c r="A223730" i="3"/>
  <c r="A223731" i="3"/>
  <c r="A223732" i="3"/>
  <c r="A223733" i="3"/>
  <c r="A223734" i="3"/>
  <c r="A223735" i="3"/>
  <c r="A223736" i="3"/>
  <c r="A223737" i="3"/>
  <c r="A223738" i="3"/>
  <c r="A223739" i="3"/>
  <c r="A223740" i="3"/>
  <c r="A223741" i="3"/>
  <c r="A223742" i="3"/>
  <c r="A223743" i="3"/>
  <c r="A223744" i="3"/>
  <c r="A223745" i="3"/>
  <c r="A223746" i="3"/>
  <c r="A223747" i="3"/>
  <c r="A223748" i="3"/>
  <c r="A223749" i="3"/>
  <c r="A223750" i="3"/>
  <c r="A223751" i="3"/>
  <c r="A223752" i="3"/>
  <c r="A223753" i="3"/>
  <c r="A223754" i="3"/>
  <c r="A223755" i="3"/>
  <c r="A223756" i="3"/>
  <c r="A223757" i="3"/>
  <c r="A223758" i="3"/>
  <c r="A223759" i="3"/>
  <c r="A223760" i="3"/>
  <c r="A223761" i="3"/>
  <c r="A223762" i="3"/>
  <c r="A223763" i="3"/>
  <c r="A223764" i="3"/>
  <c r="A223765" i="3"/>
  <c r="A223766" i="3"/>
  <c r="A223767" i="3"/>
  <c r="A223768" i="3"/>
  <c r="A223769" i="3"/>
  <c r="A223770" i="3"/>
  <c r="A223771" i="3"/>
  <c r="A223772" i="3"/>
  <c r="A223773" i="3"/>
  <c r="A223774" i="3"/>
  <c r="A223775" i="3"/>
  <c r="A223776" i="3"/>
  <c r="A223777" i="3"/>
  <c r="A223778" i="3"/>
  <c r="A223779" i="3"/>
  <c r="A223780" i="3"/>
  <c r="A223781" i="3"/>
  <c r="A223782" i="3"/>
  <c r="A223783" i="3"/>
  <c r="A223784" i="3"/>
  <c r="A223785" i="3"/>
  <c r="A223786" i="3"/>
  <c r="A223787" i="3"/>
  <c r="A223788" i="3"/>
  <c r="A223789" i="3"/>
  <c r="A223790" i="3"/>
  <c r="A223791" i="3"/>
  <c r="A223792" i="3"/>
  <c r="A223793" i="3"/>
  <c r="A223794" i="3"/>
  <c r="A223795" i="3"/>
  <c r="A223796" i="3"/>
  <c r="A223797" i="3"/>
  <c r="A223798" i="3"/>
  <c r="A223799" i="3"/>
  <c r="A223800" i="3"/>
  <c r="A223801" i="3"/>
  <c r="A223802" i="3"/>
  <c r="A223803" i="3"/>
  <c r="A223804" i="3"/>
  <c r="A223805" i="3"/>
  <c r="A223806" i="3"/>
  <c r="A223807" i="3"/>
  <c r="A223808" i="3"/>
  <c r="A223809" i="3"/>
  <c r="A223810" i="3"/>
  <c r="A223811" i="3"/>
  <c r="A223812" i="3"/>
  <c r="A223813" i="3"/>
  <c r="A223814" i="3"/>
  <c r="A223815" i="3"/>
  <c r="A223816" i="3"/>
  <c r="A223817" i="3"/>
  <c r="A223818" i="3"/>
  <c r="A223819" i="3"/>
  <c r="A223820" i="3"/>
  <c r="A223821" i="3"/>
  <c r="A223822" i="3"/>
  <c r="A223823" i="3"/>
  <c r="A223824" i="3"/>
  <c r="A223825" i="3"/>
  <c r="A223826" i="3"/>
  <c r="A223827" i="3"/>
  <c r="A223828" i="3"/>
  <c r="A223829" i="3"/>
  <c r="A223830" i="3"/>
  <c r="A223831" i="3"/>
  <c r="A223832" i="3"/>
  <c r="A223833" i="3"/>
  <c r="A223834" i="3"/>
  <c r="A223835" i="3"/>
  <c r="A223836" i="3"/>
  <c r="A223837" i="3"/>
  <c r="A223838" i="3"/>
  <c r="A223839" i="3"/>
  <c r="A223840" i="3"/>
  <c r="A223841" i="3"/>
  <c r="A223842" i="3"/>
  <c r="A223843" i="3"/>
  <c r="A223844" i="3"/>
  <c r="A223845" i="3"/>
  <c r="A223846" i="3"/>
  <c r="A223847" i="3"/>
  <c r="A223848" i="3"/>
  <c r="A223849" i="3"/>
  <c r="A223850" i="3"/>
  <c r="A223851" i="3"/>
  <c r="A223852" i="3"/>
  <c r="A223853" i="3"/>
  <c r="A223854" i="3"/>
  <c r="A223855" i="3"/>
  <c r="A223856" i="3"/>
  <c r="A223857" i="3"/>
  <c r="A223858" i="3"/>
  <c r="A223859" i="3"/>
  <c r="A223860" i="3"/>
  <c r="A223861" i="3"/>
  <c r="A223862" i="3"/>
  <c r="A223863" i="3"/>
  <c r="A223864" i="3"/>
  <c r="A223865" i="3"/>
  <c r="A223866" i="3"/>
  <c r="A223867" i="3"/>
  <c r="A223868" i="3"/>
  <c r="A223869" i="3"/>
  <c r="A223870" i="3"/>
  <c r="A223871" i="3"/>
  <c r="A223872" i="3"/>
  <c r="A223873" i="3"/>
  <c r="A223874" i="3"/>
  <c r="A223875" i="3"/>
  <c r="A223876" i="3"/>
  <c r="A223877" i="3"/>
  <c r="A223878" i="3"/>
  <c r="A223879" i="3"/>
  <c r="A223880" i="3"/>
  <c r="A223881" i="3"/>
  <c r="A223882" i="3"/>
  <c r="A223883" i="3"/>
  <c r="A223884" i="3"/>
  <c r="A223885" i="3"/>
  <c r="A223886" i="3"/>
  <c r="A223887" i="3"/>
  <c r="A223888" i="3"/>
  <c r="A223889" i="3"/>
  <c r="A223890" i="3"/>
  <c r="A223891" i="3"/>
  <c r="A223892" i="3"/>
  <c r="A223893" i="3"/>
  <c r="A223894" i="3"/>
  <c r="A223895" i="3"/>
  <c r="A223896" i="3"/>
  <c r="A223897" i="3"/>
  <c r="A223898" i="3"/>
  <c r="A223899" i="3"/>
  <c r="A223900" i="3"/>
  <c r="A223901" i="3"/>
  <c r="A223902" i="3"/>
  <c r="A223903" i="3"/>
  <c r="A223904" i="3"/>
  <c r="A223905" i="3"/>
  <c r="A223906" i="3"/>
  <c r="A223907" i="3"/>
  <c r="A223908" i="3"/>
  <c r="A223909" i="3"/>
  <c r="A223910" i="3"/>
  <c r="A223911" i="3"/>
  <c r="A223912" i="3"/>
  <c r="A223913" i="3"/>
  <c r="A223914" i="3"/>
  <c r="A223915" i="3"/>
  <c r="A223916" i="3"/>
  <c r="A223917" i="3"/>
  <c r="A223918" i="3"/>
  <c r="A223919" i="3"/>
  <c r="A223920" i="3"/>
  <c r="A223921" i="3"/>
  <c r="A223922" i="3"/>
  <c r="A223923" i="3"/>
  <c r="A223924" i="3"/>
  <c r="A223925" i="3"/>
  <c r="A223926" i="3"/>
  <c r="A223927" i="3"/>
  <c r="A223928" i="3"/>
  <c r="A223929" i="3"/>
  <c r="A223930" i="3"/>
  <c r="A223931" i="3"/>
  <c r="A223932" i="3"/>
  <c r="A223933" i="3"/>
  <c r="A223934" i="3"/>
  <c r="A223935" i="3"/>
  <c r="A223936" i="3"/>
  <c r="A223937" i="3"/>
  <c r="A223938" i="3"/>
  <c r="A223939" i="3"/>
  <c r="A223940" i="3"/>
  <c r="A223941" i="3"/>
  <c r="A223942" i="3"/>
  <c r="A223943" i="3"/>
  <c r="A223944" i="3"/>
  <c r="A223945" i="3"/>
  <c r="A223946" i="3"/>
  <c r="A223947" i="3"/>
  <c r="A223948" i="3"/>
  <c r="A223949" i="3"/>
  <c r="A223950" i="3"/>
  <c r="A223951" i="3"/>
  <c r="A223952" i="3"/>
  <c r="A223953" i="3"/>
  <c r="A223954" i="3"/>
  <c r="A223955" i="3"/>
  <c r="A223956" i="3"/>
  <c r="A223957" i="3"/>
  <c r="A223958" i="3"/>
  <c r="A223959" i="3"/>
  <c r="A223960" i="3"/>
  <c r="A223961" i="3"/>
  <c r="A223962" i="3"/>
  <c r="A223963" i="3"/>
  <c r="A223964" i="3"/>
  <c r="A223965" i="3"/>
  <c r="A223966" i="3"/>
  <c r="A223967" i="3"/>
  <c r="A223968" i="3"/>
  <c r="A223969" i="3"/>
  <c r="A223970" i="3"/>
  <c r="A223971" i="3"/>
  <c r="A223972" i="3"/>
  <c r="A223973" i="3"/>
  <c r="A223974" i="3"/>
  <c r="A223975" i="3"/>
  <c r="A223976" i="3"/>
  <c r="A223977" i="3"/>
  <c r="A223978" i="3"/>
  <c r="A223979" i="3"/>
  <c r="A223980" i="3"/>
  <c r="A223981" i="3"/>
  <c r="A223982" i="3"/>
  <c r="A223983" i="3"/>
  <c r="A223984" i="3"/>
  <c r="A223985" i="3"/>
  <c r="A223986" i="3"/>
  <c r="A223987" i="3"/>
  <c r="A223988" i="3"/>
  <c r="A223989" i="3"/>
  <c r="A223990" i="3"/>
  <c r="A223991" i="3"/>
  <c r="A223992" i="3"/>
  <c r="A223993" i="3"/>
  <c r="A223994" i="3"/>
  <c r="A223995" i="3"/>
  <c r="A223996" i="3"/>
  <c r="A223997" i="3"/>
  <c r="A223998" i="3"/>
  <c r="A223999" i="3"/>
  <c r="A224000" i="3"/>
  <c r="A224001" i="3"/>
  <c r="A224002" i="3"/>
  <c r="A224003" i="3"/>
  <c r="A224004" i="3"/>
  <c r="A224005" i="3"/>
  <c r="A224006" i="3"/>
  <c r="A224007" i="3"/>
  <c r="A224008" i="3"/>
  <c r="A224009" i="3"/>
  <c r="A224010" i="3"/>
  <c r="A224011" i="3"/>
  <c r="A224012" i="3"/>
  <c r="A224013" i="3"/>
  <c r="A224014" i="3"/>
  <c r="A224015" i="3"/>
  <c r="A224016" i="3"/>
  <c r="A224017" i="3"/>
  <c r="A224018" i="3"/>
  <c r="A224019" i="3"/>
  <c r="A224020" i="3"/>
  <c r="A224021" i="3"/>
  <c r="A224022" i="3"/>
  <c r="A224023" i="3"/>
  <c r="A224024" i="3"/>
  <c r="A224025" i="3"/>
  <c r="A224026" i="3"/>
  <c r="A224027" i="3"/>
  <c r="A224028" i="3"/>
  <c r="A224029" i="3"/>
  <c r="A224030" i="3"/>
  <c r="A224031" i="3"/>
  <c r="A224032" i="3"/>
  <c r="A224033" i="3"/>
  <c r="A224034" i="3"/>
  <c r="A224035" i="3"/>
  <c r="A224036" i="3"/>
  <c r="A224037" i="3"/>
  <c r="A224038" i="3"/>
  <c r="A224039" i="3"/>
  <c r="A224040" i="3"/>
  <c r="A224041" i="3"/>
  <c r="A224042" i="3"/>
  <c r="A224043" i="3"/>
  <c r="A224044" i="3"/>
  <c r="A224045" i="3"/>
  <c r="A224046" i="3"/>
  <c r="A224047" i="3"/>
  <c r="A224048" i="3"/>
  <c r="A224049" i="3"/>
  <c r="A224050" i="3"/>
  <c r="A224051" i="3"/>
  <c r="A224052" i="3"/>
  <c r="A224053" i="3"/>
  <c r="A224054" i="3"/>
  <c r="A224055" i="3"/>
  <c r="A224056" i="3"/>
  <c r="A224057" i="3"/>
  <c r="A224058" i="3"/>
  <c r="A224059" i="3"/>
  <c r="A224060" i="3"/>
  <c r="A224061" i="3"/>
  <c r="A224062" i="3"/>
  <c r="A224063" i="3"/>
  <c r="A224064" i="3"/>
  <c r="A224065" i="3"/>
  <c r="A224066" i="3"/>
  <c r="A224067" i="3"/>
  <c r="A224068" i="3"/>
  <c r="A224069" i="3"/>
  <c r="A224070" i="3"/>
  <c r="A224071" i="3"/>
  <c r="A224072" i="3"/>
  <c r="A224073" i="3"/>
  <c r="A224074" i="3"/>
  <c r="A224075" i="3"/>
  <c r="A224076" i="3"/>
  <c r="A224077" i="3"/>
  <c r="A224078" i="3"/>
  <c r="A224079" i="3"/>
  <c r="A224080" i="3"/>
  <c r="A224081" i="3"/>
  <c r="A224082" i="3"/>
  <c r="A224083" i="3"/>
  <c r="A224084" i="3"/>
  <c r="A224085" i="3"/>
  <c r="A224086" i="3"/>
  <c r="A224087" i="3"/>
  <c r="A224088" i="3"/>
  <c r="A224089" i="3"/>
  <c r="A224090" i="3"/>
  <c r="A224091" i="3"/>
  <c r="A224092" i="3"/>
  <c r="A224093" i="3"/>
  <c r="A224094" i="3"/>
  <c r="A224095" i="3"/>
  <c r="A224096" i="3"/>
  <c r="A224097" i="3"/>
  <c r="A224098" i="3"/>
  <c r="A224099" i="3"/>
  <c r="A224100" i="3"/>
  <c r="A224101" i="3"/>
  <c r="A224102" i="3"/>
  <c r="A224103" i="3"/>
  <c r="A224104" i="3"/>
  <c r="A224105" i="3"/>
  <c r="A224106" i="3"/>
  <c r="A224107" i="3"/>
  <c r="A224108" i="3"/>
  <c r="A224109" i="3"/>
  <c r="A224110" i="3"/>
  <c r="A224111" i="3"/>
  <c r="A224112" i="3"/>
  <c r="A224113" i="3"/>
  <c r="A224114" i="3"/>
  <c r="A224115" i="3"/>
  <c r="A224116" i="3"/>
  <c r="A224117" i="3"/>
  <c r="A224118" i="3"/>
  <c r="A224119" i="3"/>
  <c r="A224120" i="3"/>
  <c r="A224121" i="3"/>
  <c r="A224122" i="3"/>
  <c r="A224123" i="3"/>
  <c r="A224124" i="3"/>
  <c r="A224125" i="3"/>
  <c r="A224126" i="3"/>
  <c r="A224127" i="3"/>
  <c r="A224128" i="3"/>
  <c r="A224129" i="3"/>
  <c r="A224130" i="3"/>
  <c r="A224131" i="3"/>
  <c r="A224132" i="3"/>
  <c r="A224133" i="3"/>
  <c r="A224134" i="3"/>
  <c r="A224135" i="3"/>
  <c r="A224136" i="3"/>
  <c r="A224137" i="3"/>
  <c r="A224138" i="3"/>
  <c r="A224139" i="3"/>
  <c r="A224140" i="3"/>
  <c r="A224141" i="3"/>
  <c r="A224142" i="3"/>
  <c r="A224143" i="3"/>
  <c r="A224144" i="3"/>
  <c r="A224145" i="3"/>
  <c r="A224146" i="3"/>
  <c r="A224147" i="3"/>
  <c r="A224148" i="3"/>
  <c r="A224149" i="3"/>
  <c r="A224150" i="3"/>
  <c r="A224151" i="3"/>
  <c r="A224152" i="3"/>
  <c r="A224153" i="3"/>
  <c r="A224154" i="3"/>
  <c r="A224155" i="3"/>
  <c r="A224156" i="3"/>
  <c r="A224157" i="3"/>
  <c r="A224158" i="3"/>
  <c r="A224159" i="3"/>
  <c r="A224160" i="3"/>
  <c r="A224161" i="3"/>
  <c r="A224162" i="3"/>
  <c r="A224163" i="3"/>
  <c r="A224164" i="3"/>
  <c r="A224165" i="3"/>
  <c r="A224166" i="3"/>
  <c r="A224167" i="3"/>
  <c r="A224168" i="3"/>
  <c r="A224169" i="3"/>
  <c r="A224170" i="3"/>
  <c r="A224171" i="3"/>
  <c r="A224172" i="3"/>
  <c r="A224173" i="3"/>
  <c r="A224174" i="3"/>
  <c r="A224175" i="3"/>
  <c r="A224176" i="3"/>
  <c r="A224177" i="3"/>
  <c r="A224178" i="3"/>
  <c r="A224179" i="3"/>
  <c r="A224180" i="3"/>
  <c r="A224181" i="3"/>
  <c r="A224182" i="3"/>
  <c r="A224183" i="3"/>
  <c r="A224184" i="3"/>
  <c r="A224185" i="3"/>
  <c r="A224186" i="3"/>
  <c r="A224187" i="3"/>
  <c r="A224188" i="3"/>
  <c r="A224189" i="3"/>
  <c r="A224190" i="3"/>
  <c r="A224191" i="3"/>
  <c r="A224192" i="3"/>
  <c r="A224193" i="3"/>
  <c r="A224194" i="3"/>
  <c r="A224195" i="3"/>
  <c r="A224196" i="3"/>
  <c r="A224197" i="3"/>
  <c r="A224198" i="3"/>
  <c r="A224199" i="3"/>
  <c r="A224200" i="3"/>
  <c r="A224201" i="3"/>
  <c r="A224202" i="3"/>
  <c r="A224203" i="3"/>
  <c r="A224204" i="3"/>
  <c r="A224205" i="3"/>
  <c r="A224206" i="3"/>
  <c r="A224207" i="3"/>
  <c r="A224208" i="3"/>
  <c r="A224209" i="3"/>
  <c r="A224210" i="3"/>
  <c r="A224211" i="3"/>
  <c r="A224212" i="3"/>
  <c r="A224213" i="3"/>
  <c r="A224214" i="3"/>
  <c r="A224215" i="3"/>
  <c r="A224216" i="3"/>
  <c r="A224217" i="3"/>
  <c r="A224218" i="3"/>
  <c r="A224219" i="3"/>
  <c r="A224220" i="3"/>
  <c r="A224221" i="3"/>
  <c r="A224222" i="3"/>
  <c r="A224223" i="3"/>
  <c r="A224224" i="3"/>
  <c r="A224225" i="3"/>
  <c r="A224226" i="3"/>
  <c r="A224227" i="3"/>
  <c r="A224228" i="3"/>
  <c r="A224229" i="3"/>
  <c r="A224230" i="3"/>
  <c r="A224231" i="3"/>
  <c r="A224232" i="3"/>
  <c r="A224233" i="3"/>
  <c r="A224234" i="3"/>
  <c r="A224235" i="3"/>
  <c r="A224236" i="3"/>
  <c r="A224237" i="3"/>
  <c r="A224238" i="3"/>
  <c r="A224239" i="3"/>
  <c r="A224240" i="3"/>
  <c r="A224241" i="3"/>
  <c r="A224242" i="3"/>
  <c r="A224243" i="3"/>
  <c r="A224244" i="3"/>
  <c r="A224245" i="3"/>
  <c r="A224246" i="3"/>
  <c r="A224247" i="3"/>
  <c r="A224248" i="3"/>
  <c r="A224249" i="3"/>
  <c r="A224250" i="3"/>
  <c r="A224251" i="3"/>
  <c r="A224252" i="3"/>
  <c r="A224253" i="3"/>
  <c r="A224254" i="3"/>
  <c r="A224255" i="3"/>
  <c r="A224256" i="3"/>
  <c r="A224257" i="3"/>
  <c r="A224258" i="3"/>
  <c r="A224259" i="3"/>
  <c r="A224260" i="3"/>
  <c r="A224261" i="3"/>
  <c r="A224262" i="3"/>
  <c r="A224263" i="3"/>
  <c r="A224264" i="3"/>
  <c r="A224265" i="3"/>
  <c r="A224266" i="3"/>
  <c r="A224267" i="3"/>
  <c r="A224268" i="3"/>
  <c r="A224269" i="3"/>
  <c r="A224270" i="3"/>
  <c r="A224271" i="3"/>
  <c r="A224272" i="3"/>
  <c r="A224273" i="3"/>
  <c r="A224274" i="3"/>
  <c r="A224275" i="3"/>
  <c r="A224276" i="3"/>
  <c r="A224277" i="3"/>
  <c r="A224278" i="3"/>
  <c r="A224279" i="3"/>
  <c r="A224280" i="3"/>
  <c r="A224281" i="3"/>
  <c r="A224282" i="3"/>
  <c r="A224283" i="3"/>
  <c r="A224284" i="3"/>
  <c r="A224285" i="3"/>
  <c r="A224286" i="3"/>
  <c r="A224287" i="3"/>
  <c r="A224288" i="3"/>
  <c r="A224289" i="3"/>
  <c r="A224290" i="3"/>
  <c r="A224291" i="3"/>
  <c r="A224292" i="3"/>
  <c r="A224293" i="3"/>
  <c r="A224294" i="3"/>
  <c r="A224295" i="3"/>
  <c r="A224296" i="3"/>
  <c r="A224297" i="3"/>
  <c r="A224298" i="3"/>
  <c r="A224299" i="3"/>
  <c r="A224300" i="3"/>
  <c r="A224301" i="3"/>
  <c r="A224302" i="3"/>
  <c r="A224303" i="3"/>
  <c r="A224304" i="3"/>
  <c r="A224305" i="3"/>
  <c r="A224306" i="3"/>
  <c r="A224307" i="3"/>
  <c r="A224308" i="3"/>
  <c r="A224309" i="3"/>
  <c r="A224310" i="3"/>
  <c r="A224311" i="3"/>
  <c r="A224312" i="3"/>
  <c r="A224313" i="3"/>
  <c r="A224314" i="3"/>
  <c r="A224315" i="3"/>
  <c r="A224316" i="3"/>
  <c r="A224317" i="3"/>
  <c r="A224318" i="3"/>
  <c r="A224319" i="3"/>
  <c r="A224320" i="3"/>
  <c r="A224321" i="3"/>
  <c r="A224322" i="3"/>
  <c r="A224323" i="3"/>
  <c r="A224324" i="3"/>
  <c r="A224325" i="3"/>
  <c r="A224326" i="3"/>
  <c r="A224327" i="3"/>
  <c r="A224328" i="3"/>
  <c r="A224329" i="3"/>
  <c r="A224330" i="3"/>
  <c r="A224331" i="3"/>
  <c r="A224332" i="3"/>
  <c r="A224333" i="3"/>
  <c r="A224334" i="3"/>
  <c r="A224335" i="3"/>
  <c r="A224336" i="3"/>
  <c r="A224337" i="3"/>
  <c r="A224338" i="3"/>
  <c r="A224339" i="3"/>
  <c r="A224340" i="3"/>
  <c r="A224341" i="3"/>
  <c r="A224342" i="3"/>
  <c r="A224343" i="3"/>
  <c r="A224344" i="3"/>
  <c r="A224345" i="3"/>
  <c r="A224346" i="3"/>
  <c r="A224347" i="3"/>
  <c r="A224348" i="3"/>
  <c r="A224349" i="3"/>
  <c r="A224350" i="3"/>
  <c r="A224351" i="3"/>
  <c r="A224352" i="3"/>
  <c r="A224353" i="3"/>
  <c r="A224354" i="3"/>
  <c r="A224355" i="3"/>
  <c r="A224356" i="3"/>
  <c r="A224357" i="3"/>
  <c r="A224358" i="3"/>
  <c r="A224359" i="3"/>
  <c r="A224360" i="3"/>
  <c r="A224361" i="3"/>
  <c r="A224362" i="3"/>
  <c r="A224363" i="3"/>
  <c r="A224364" i="3"/>
  <c r="A224365" i="3"/>
  <c r="A224366" i="3"/>
  <c r="A224367" i="3"/>
  <c r="A224368" i="3"/>
  <c r="A224369" i="3"/>
  <c r="A224370" i="3"/>
  <c r="A224371" i="3"/>
  <c r="A224372" i="3"/>
  <c r="A224373" i="3"/>
  <c r="A224374" i="3"/>
  <c r="A224375" i="3"/>
  <c r="A224376" i="3"/>
  <c r="A224377" i="3"/>
  <c r="A224378" i="3"/>
  <c r="A224379" i="3"/>
  <c r="A224380" i="3"/>
  <c r="A224381" i="3"/>
  <c r="A224382" i="3"/>
  <c r="A224383" i="3"/>
  <c r="A224384" i="3"/>
  <c r="A224385" i="3"/>
  <c r="A224386" i="3"/>
  <c r="A224387" i="3"/>
  <c r="A224388" i="3"/>
  <c r="A224389" i="3"/>
  <c r="A224390" i="3"/>
  <c r="A224391" i="3"/>
  <c r="A224392" i="3"/>
  <c r="A224393" i="3"/>
  <c r="A224394" i="3"/>
  <c r="A224395" i="3"/>
  <c r="A224396" i="3"/>
  <c r="A224397" i="3"/>
  <c r="A224398" i="3"/>
  <c r="A224399" i="3"/>
  <c r="A224400" i="3"/>
  <c r="A224401" i="3"/>
  <c r="A224402" i="3"/>
  <c r="A224403" i="3"/>
  <c r="A224404" i="3"/>
  <c r="A224405" i="3"/>
  <c r="A224406" i="3"/>
  <c r="A224407" i="3"/>
  <c r="A224408" i="3"/>
  <c r="A224409" i="3"/>
  <c r="A224410" i="3"/>
  <c r="A224411" i="3"/>
  <c r="A224412" i="3"/>
  <c r="A224413" i="3"/>
  <c r="A224414" i="3"/>
  <c r="A224415" i="3"/>
  <c r="A224416" i="3"/>
  <c r="A224417" i="3"/>
  <c r="A224418" i="3"/>
  <c r="A224419" i="3"/>
  <c r="A224420" i="3"/>
  <c r="A224421" i="3"/>
  <c r="A224422" i="3"/>
  <c r="A224423" i="3"/>
  <c r="A224424" i="3"/>
  <c r="A224425" i="3"/>
  <c r="A224426" i="3"/>
  <c r="A224427" i="3"/>
  <c r="A224428" i="3"/>
  <c r="A224429" i="3"/>
  <c r="A224430" i="3"/>
  <c r="A224431" i="3"/>
  <c r="A224432" i="3"/>
  <c r="A224433" i="3"/>
  <c r="A224434" i="3"/>
  <c r="A224435" i="3"/>
  <c r="A224436" i="3"/>
  <c r="A224437" i="3"/>
  <c r="A224438" i="3"/>
  <c r="A224439" i="3"/>
  <c r="A224440" i="3"/>
  <c r="A224441" i="3"/>
  <c r="A224442" i="3"/>
  <c r="A224443" i="3"/>
  <c r="A224444" i="3"/>
  <c r="A224445" i="3"/>
  <c r="A224446" i="3"/>
  <c r="A224447" i="3"/>
  <c r="A224448" i="3"/>
  <c r="A224449" i="3"/>
  <c r="A224450" i="3"/>
  <c r="A224451" i="3"/>
  <c r="A224452" i="3"/>
  <c r="A224453" i="3"/>
  <c r="A224454" i="3"/>
  <c r="A224455" i="3"/>
  <c r="A224456" i="3"/>
  <c r="A224457" i="3"/>
  <c r="A224458" i="3"/>
  <c r="A224459" i="3"/>
  <c r="A224460" i="3"/>
  <c r="A224461" i="3"/>
  <c r="A224462" i="3"/>
  <c r="A224463" i="3"/>
  <c r="A224464" i="3"/>
  <c r="A224465" i="3"/>
  <c r="A224466" i="3"/>
  <c r="A224467" i="3"/>
  <c r="A224468" i="3"/>
  <c r="A224469" i="3"/>
  <c r="A224470" i="3"/>
  <c r="A224471" i="3"/>
  <c r="A224472" i="3"/>
  <c r="A224473" i="3"/>
  <c r="A224474" i="3"/>
  <c r="A224475" i="3"/>
  <c r="A224476" i="3"/>
  <c r="A224477" i="3"/>
  <c r="A224478" i="3"/>
  <c r="A224479" i="3"/>
  <c r="A224480" i="3"/>
  <c r="A224481" i="3"/>
  <c r="A224482" i="3"/>
  <c r="A224483" i="3"/>
  <c r="A224484" i="3"/>
  <c r="A224485" i="3"/>
  <c r="A224486" i="3"/>
  <c r="A224487" i="3"/>
  <c r="A224488" i="3"/>
  <c r="A224489" i="3"/>
  <c r="A224490" i="3"/>
  <c r="A224491" i="3"/>
  <c r="A224492" i="3"/>
  <c r="A224493" i="3"/>
  <c r="A224494" i="3"/>
  <c r="A224495" i="3"/>
  <c r="A224496" i="3"/>
  <c r="A224497" i="3"/>
  <c r="A224498" i="3"/>
  <c r="A224499" i="3"/>
  <c r="A224500" i="3"/>
  <c r="A224501" i="3"/>
  <c r="A224502" i="3"/>
  <c r="A224503" i="3"/>
  <c r="A224504" i="3"/>
  <c r="A224505" i="3"/>
  <c r="A224506" i="3"/>
  <c r="A224507" i="3"/>
  <c r="A224508" i="3"/>
  <c r="A224509" i="3"/>
  <c r="A224510" i="3"/>
  <c r="A224511" i="3"/>
  <c r="A224512" i="3"/>
  <c r="A224513" i="3"/>
  <c r="A224514" i="3"/>
  <c r="A224515" i="3"/>
  <c r="A224516" i="3"/>
  <c r="A224517" i="3"/>
  <c r="A224518" i="3"/>
  <c r="A224519" i="3"/>
  <c r="A224520" i="3"/>
  <c r="A224521" i="3"/>
  <c r="A224522" i="3"/>
  <c r="A224523" i="3"/>
  <c r="A224524" i="3"/>
  <c r="A224525" i="3"/>
  <c r="A224526" i="3"/>
  <c r="A224527" i="3"/>
  <c r="A224528" i="3"/>
  <c r="A224529" i="3"/>
  <c r="A224530" i="3"/>
  <c r="A224531" i="3"/>
  <c r="A224532" i="3"/>
  <c r="A224533" i="3"/>
  <c r="A224534" i="3"/>
  <c r="A224535" i="3"/>
  <c r="A224536" i="3"/>
  <c r="A224537" i="3"/>
  <c r="A224538" i="3"/>
  <c r="A224539" i="3"/>
  <c r="A224540" i="3"/>
  <c r="A224541" i="3"/>
  <c r="A224542" i="3"/>
  <c r="A224543" i="3"/>
  <c r="A224544" i="3"/>
  <c r="A224545" i="3"/>
  <c r="A224546" i="3"/>
  <c r="A224547" i="3"/>
  <c r="A224548" i="3"/>
  <c r="A224549" i="3"/>
  <c r="A224550" i="3"/>
  <c r="A224551" i="3"/>
  <c r="A224552" i="3"/>
  <c r="A224553" i="3"/>
  <c r="A224554" i="3"/>
  <c r="A224555" i="3"/>
  <c r="A224556" i="3"/>
  <c r="A224557" i="3"/>
  <c r="A224558" i="3"/>
  <c r="A224559" i="3"/>
  <c r="A224560" i="3"/>
  <c r="A224561" i="3"/>
  <c r="A224562" i="3"/>
  <c r="A224563" i="3"/>
  <c r="A224564" i="3"/>
  <c r="A224565" i="3"/>
  <c r="A224566" i="3"/>
  <c r="A224567" i="3"/>
  <c r="A224568" i="3"/>
  <c r="A224569" i="3"/>
  <c r="A224570" i="3"/>
  <c r="A224571" i="3"/>
  <c r="A224572" i="3"/>
  <c r="A224573" i="3"/>
  <c r="A224574" i="3"/>
  <c r="A224575" i="3"/>
  <c r="A224576" i="3"/>
  <c r="A224577" i="3"/>
  <c r="A224578" i="3"/>
  <c r="A224579" i="3"/>
  <c r="A224580" i="3"/>
  <c r="A224581" i="3"/>
  <c r="A224582" i="3"/>
  <c r="A224583" i="3"/>
  <c r="A224584" i="3"/>
  <c r="A224585" i="3"/>
  <c r="A224586" i="3"/>
  <c r="A224587" i="3"/>
  <c r="A224588" i="3"/>
  <c r="A224589" i="3"/>
  <c r="A224590" i="3"/>
  <c r="A224591" i="3"/>
  <c r="A224592" i="3"/>
  <c r="A224593" i="3"/>
  <c r="A224594" i="3"/>
  <c r="A224595" i="3"/>
  <c r="A224596" i="3"/>
  <c r="A224597" i="3"/>
  <c r="A224598" i="3"/>
  <c r="A224599" i="3"/>
  <c r="A224600" i="3"/>
  <c r="A224601" i="3"/>
  <c r="A224602" i="3"/>
  <c r="A224603" i="3"/>
  <c r="A224604" i="3"/>
  <c r="A224605" i="3"/>
  <c r="A224606" i="3"/>
  <c r="A224607" i="3"/>
  <c r="A224608" i="3"/>
  <c r="A224609" i="3"/>
  <c r="A224610" i="3"/>
  <c r="A224611" i="3"/>
  <c r="A224612" i="3"/>
  <c r="A224613" i="3"/>
  <c r="A224614" i="3"/>
  <c r="A224615" i="3"/>
  <c r="A224616" i="3"/>
  <c r="A224617" i="3"/>
  <c r="A224618" i="3"/>
  <c r="A224619" i="3"/>
  <c r="A224620" i="3"/>
  <c r="A224621" i="3"/>
  <c r="A224622" i="3"/>
  <c r="A224623" i="3"/>
  <c r="A224624" i="3"/>
  <c r="A224625" i="3"/>
  <c r="A224626" i="3"/>
  <c r="A224627" i="3"/>
  <c r="A224628" i="3"/>
  <c r="A224629" i="3"/>
  <c r="A224630" i="3"/>
  <c r="A224631" i="3"/>
  <c r="A224632" i="3"/>
  <c r="A224633" i="3"/>
  <c r="A224634" i="3"/>
  <c r="A224635" i="3"/>
  <c r="A224636" i="3"/>
  <c r="A224637" i="3"/>
  <c r="A224638" i="3"/>
  <c r="A224639" i="3"/>
  <c r="A224640" i="3"/>
  <c r="A224641" i="3"/>
  <c r="A224642" i="3"/>
  <c r="A224643" i="3"/>
  <c r="A224644" i="3"/>
  <c r="A224645" i="3"/>
  <c r="A224646" i="3"/>
  <c r="A224647" i="3"/>
  <c r="A224648" i="3"/>
  <c r="A224649" i="3"/>
  <c r="A224650" i="3"/>
  <c r="A224651" i="3"/>
  <c r="A224652" i="3"/>
  <c r="A224653" i="3"/>
  <c r="A224654" i="3"/>
  <c r="A224655" i="3"/>
  <c r="A224656" i="3"/>
  <c r="A224657" i="3"/>
  <c r="A224658" i="3"/>
  <c r="A224659" i="3"/>
  <c r="A224660" i="3"/>
  <c r="A224661" i="3"/>
  <c r="A224662" i="3"/>
  <c r="A224663" i="3"/>
  <c r="A224664" i="3"/>
  <c r="A224665" i="3"/>
  <c r="A224666" i="3"/>
  <c r="A224667" i="3"/>
  <c r="A224668" i="3"/>
  <c r="A224669" i="3"/>
  <c r="A224670" i="3"/>
  <c r="A224671" i="3"/>
  <c r="A224672" i="3"/>
  <c r="A224673" i="3"/>
  <c r="A224674" i="3"/>
  <c r="A224675" i="3"/>
  <c r="A224676" i="3"/>
  <c r="A224677" i="3"/>
  <c r="A224678" i="3"/>
  <c r="A224679" i="3"/>
  <c r="A224680" i="3"/>
  <c r="A224681" i="3"/>
  <c r="A224682" i="3"/>
  <c r="A224683" i="3"/>
  <c r="A224684" i="3"/>
  <c r="A224685" i="3"/>
  <c r="A224686" i="3"/>
  <c r="A224687" i="3"/>
  <c r="A224688" i="3"/>
  <c r="A224689" i="3"/>
  <c r="A224690" i="3"/>
  <c r="A224691" i="3"/>
  <c r="A224692" i="3"/>
  <c r="A224693" i="3"/>
  <c r="A224694" i="3"/>
  <c r="A224695" i="3"/>
  <c r="A224696" i="3"/>
  <c r="A224697" i="3"/>
  <c r="A224698" i="3"/>
  <c r="A224699" i="3"/>
  <c r="A224700" i="3"/>
  <c r="A224701" i="3"/>
  <c r="A224702" i="3"/>
  <c r="A224703" i="3"/>
  <c r="A224704" i="3"/>
  <c r="A224705" i="3"/>
  <c r="A224706" i="3"/>
  <c r="A224707" i="3"/>
  <c r="A224708" i="3"/>
  <c r="A224709" i="3"/>
  <c r="A224710" i="3"/>
  <c r="A224711" i="3"/>
  <c r="A224712" i="3"/>
  <c r="A224713" i="3"/>
  <c r="A224714" i="3"/>
  <c r="A224715" i="3"/>
  <c r="A224716" i="3"/>
  <c r="A224717" i="3"/>
  <c r="A224718" i="3"/>
  <c r="A224719" i="3"/>
  <c r="A224720" i="3"/>
  <c r="A224721" i="3"/>
  <c r="A224722" i="3"/>
  <c r="A224723" i="3"/>
  <c r="A224724" i="3"/>
  <c r="A224725" i="3"/>
  <c r="A224726" i="3"/>
  <c r="A224727" i="3"/>
  <c r="A224728" i="3"/>
  <c r="A224729" i="3"/>
  <c r="A224730" i="3"/>
  <c r="A224731" i="3"/>
  <c r="A224732" i="3"/>
  <c r="A224733" i="3"/>
  <c r="A224734" i="3"/>
  <c r="A224735" i="3"/>
  <c r="A224736" i="3"/>
  <c r="A224737" i="3"/>
  <c r="A224738" i="3"/>
  <c r="A224739" i="3"/>
  <c r="A224740" i="3"/>
  <c r="A224741" i="3"/>
  <c r="A224742" i="3"/>
  <c r="A224743" i="3"/>
  <c r="A224744" i="3"/>
  <c r="A224745" i="3"/>
  <c r="A224746" i="3"/>
  <c r="A224747" i="3"/>
  <c r="A224748" i="3"/>
  <c r="A224749" i="3"/>
  <c r="A224750" i="3"/>
  <c r="A224751" i="3"/>
  <c r="A224752" i="3"/>
  <c r="A224753" i="3"/>
  <c r="A224754" i="3"/>
  <c r="A224755" i="3"/>
  <c r="A224756" i="3"/>
  <c r="A224757" i="3"/>
  <c r="A224758" i="3"/>
  <c r="A224759" i="3"/>
  <c r="A224760" i="3"/>
  <c r="A224761" i="3"/>
  <c r="A224762" i="3"/>
  <c r="A224763" i="3"/>
  <c r="A224764" i="3"/>
  <c r="A224765" i="3"/>
  <c r="A224766" i="3"/>
  <c r="A224767" i="3"/>
  <c r="A224768" i="3"/>
  <c r="A224769" i="3"/>
  <c r="A224770" i="3"/>
  <c r="A224771" i="3"/>
  <c r="A224772" i="3"/>
  <c r="A224773" i="3"/>
  <c r="A224774" i="3"/>
  <c r="A224775" i="3"/>
  <c r="A224776" i="3"/>
  <c r="A224777" i="3"/>
  <c r="A224778" i="3"/>
  <c r="A224779" i="3"/>
  <c r="A224780" i="3"/>
  <c r="A224781" i="3"/>
  <c r="A224782" i="3"/>
  <c r="A224783" i="3"/>
  <c r="A224784" i="3"/>
  <c r="A224785" i="3"/>
  <c r="A224786" i="3"/>
  <c r="A224787" i="3"/>
  <c r="A224788" i="3"/>
  <c r="A224789" i="3"/>
  <c r="A224790" i="3"/>
  <c r="A224791" i="3"/>
  <c r="A224792" i="3"/>
  <c r="A224793" i="3"/>
  <c r="A224794" i="3"/>
  <c r="A224795" i="3"/>
  <c r="A224796" i="3"/>
  <c r="A224797" i="3"/>
  <c r="A224798" i="3"/>
  <c r="A224799" i="3"/>
  <c r="A224800" i="3"/>
  <c r="A224801" i="3"/>
  <c r="A224802" i="3"/>
  <c r="A224803" i="3"/>
  <c r="A224804" i="3"/>
  <c r="A224805" i="3"/>
  <c r="A224806" i="3"/>
  <c r="A224807" i="3"/>
  <c r="A224808" i="3"/>
  <c r="A224809" i="3"/>
  <c r="A224810" i="3"/>
  <c r="A224811" i="3"/>
  <c r="A224812" i="3"/>
  <c r="A224813" i="3"/>
  <c r="A224814" i="3"/>
  <c r="A224815" i="3"/>
  <c r="A224816" i="3"/>
  <c r="A224817" i="3"/>
  <c r="A224818" i="3"/>
  <c r="A224819" i="3"/>
  <c r="A224820" i="3"/>
  <c r="A224821" i="3"/>
  <c r="A224822" i="3"/>
  <c r="A224823" i="3"/>
  <c r="A224824" i="3"/>
  <c r="A224825" i="3"/>
  <c r="A224826" i="3"/>
  <c r="A224827" i="3"/>
  <c r="A224828" i="3"/>
  <c r="A224829" i="3"/>
  <c r="A224830" i="3"/>
  <c r="A224831" i="3"/>
  <c r="A224832" i="3"/>
  <c r="A224833" i="3"/>
  <c r="A224834" i="3"/>
  <c r="A224835" i="3"/>
  <c r="A224836" i="3"/>
  <c r="A224837" i="3"/>
  <c r="A224838" i="3"/>
  <c r="A224839" i="3"/>
  <c r="A224840" i="3"/>
  <c r="A224841" i="3"/>
  <c r="A224842" i="3"/>
  <c r="A224843" i="3"/>
  <c r="A224844" i="3"/>
  <c r="A224845" i="3"/>
  <c r="A224846" i="3"/>
  <c r="A224847" i="3"/>
  <c r="A224848" i="3"/>
  <c r="A224849" i="3"/>
  <c r="A224850" i="3"/>
  <c r="A224851" i="3"/>
  <c r="A224852" i="3"/>
  <c r="A224853" i="3"/>
  <c r="A224854" i="3"/>
  <c r="A224855" i="3"/>
  <c r="A224856" i="3"/>
  <c r="A224857" i="3"/>
  <c r="A224858" i="3"/>
  <c r="A224859" i="3"/>
  <c r="A224860" i="3"/>
  <c r="A224861" i="3"/>
  <c r="A224862" i="3"/>
  <c r="A224863" i="3"/>
  <c r="A224864" i="3"/>
  <c r="A224865" i="3"/>
  <c r="A224866" i="3"/>
  <c r="A224867" i="3"/>
  <c r="A224868" i="3"/>
  <c r="A224869" i="3"/>
  <c r="A224870" i="3"/>
  <c r="A224871" i="3"/>
  <c r="A224872" i="3"/>
  <c r="A224873" i="3"/>
  <c r="A224874" i="3"/>
  <c r="A224875" i="3"/>
  <c r="A224876" i="3"/>
  <c r="A224877" i="3"/>
  <c r="A224878" i="3"/>
  <c r="A224879" i="3"/>
  <c r="A224880" i="3"/>
  <c r="A224881" i="3"/>
  <c r="A224882" i="3"/>
  <c r="A224883" i="3"/>
  <c r="A224884" i="3"/>
  <c r="A224885" i="3"/>
  <c r="A224886" i="3"/>
  <c r="A224887" i="3"/>
  <c r="A224888" i="3"/>
  <c r="A224889" i="3"/>
  <c r="A224890" i="3"/>
  <c r="A224891" i="3"/>
  <c r="A224892" i="3"/>
  <c r="A224893" i="3"/>
  <c r="A224894" i="3"/>
  <c r="A224895" i="3"/>
  <c r="A224896" i="3"/>
  <c r="A224897" i="3"/>
  <c r="A224898" i="3"/>
  <c r="A224899" i="3"/>
  <c r="A224900" i="3"/>
  <c r="A224901" i="3"/>
  <c r="A224902" i="3"/>
  <c r="A224903" i="3"/>
  <c r="A224904" i="3"/>
  <c r="A224905" i="3"/>
  <c r="A224906" i="3"/>
  <c r="A224907" i="3"/>
  <c r="A224908" i="3"/>
  <c r="A224909" i="3"/>
  <c r="A224910" i="3"/>
  <c r="A224911" i="3"/>
  <c r="A224912" i="3"/>
  <c r="A224913" i="3"/>
  <c r="A224914" i="3"/>
  <c r="A224915" i="3"/>
  <c r="A224916" i="3"/>
  <c r="A224917" i="3"/>
  <c r="A224918" i="3"/>
  <c r="A224919" i="3"/>
  <c r="A224920" i="3"/>
  <c r="A224921" i="3"/>
  <c r="A224922" i="3"/>
  <c r="A224923" i="3"/>
  <c r="A224924" i="3"/>
  <c r="A224925" i="3"/>
  <c r="A224926" i="3"/>
  <c r="A224927" i="3"/>
  <c r="A224928" i="3"/>
  <c r="A224929" i="3"/>
  <c r="A224930" i="3"/>
  <c r="A224931" i="3"/>
  <c r="A224932" i="3"/>
  <c r="A224933" i="3"/>
  <c r="A224934" i="3"/>
  <c r="A224935" i="3"/>
  <c r="A224936" i="3"/>
  <c r="A224937" i="3"/>
  <c r="A224938" i="3"/>
  <c r="A224939" i="3"/>
  <c r="A224940" i="3"/>
  <c r="A224941" i="3"/>
  <c r="A224942" i="3"/>
  <c r="A224943" i="3"/>
  <c r="A224944" i="3"/>
  <c r="A224945" i="3"/>
  <c r="A224946" i="3"/>
  <c r="A224947" i="3"/>
  <c r="A224948" i="3"/>
  <c r="A224949" i="3"/>
  <c r="A224950" i="3"/>
  <c r="A224951" i="3"/>
  <c r="A224952" i="3"/>
  <c r="A224953" i="3"/>
  <c r="A224954" i="3"/>
  <c r="A224955" i="3"/>
  <c r="A224956" i="3"/>
  <c r="A224957" i="3"/>
  <c r="A224958" i="3"/>
  <c r="A224959" i="3"/>
  <c r="A224960" i="3"/>
  <c r="A224961" i="3"/>
  <c r="A224962" i="3"/>
  <c r="A224963" i="3"/>
  <c r="A224964" i="3"/>
  <c r="A224965" i="3"/>
  <c r="A224966" i="3"/>
  <c r="A224967" i="3"/>
  <c r="A224968" i="3"/>
  <c r="A224969" i="3"/>
  <c r="A224970" i="3"/>
  <c r="A224971" i="3"/>
  <c r="A224972" i="3"/>
  <c r="A224973" i="3"/>
  <c r="A224974" i="3"/>
  <c r="A224975" i="3"/>
  <c r="A224976" i="3"/>
  <c r="A224977" i="3"/>
  <c r="A224978" i="3"/>
  <c r="A224979" i="3"/>
  <c r="A224980" i="3"/>
  <c r="A224981" i="3"/>
  <c r="A224982" i="3"/>
  <c r="A224983" i="3"/>
  <c r="A224984" i="3"/>
  <c r="A224985" i="3"/>
  <c r="A224986" i="3"/>
  <c r="A224987" i="3"/>
  <c r="A224988" i="3"/>
  <c r="A224989" i="3"/>
  <c r="A224990" i="3"/>
  <c r="A224991" i="3"/>
  <c r="A224992" i="3"/>
  <c r="A224993" i="3"/>
  <c r="A224994" i="3"/>
  <c r="A224995" i="3"/>
  <c r="A224996" i="3"/>
  <c r="A224997" i="3"/>
  <c r="A224998" i="3"/>
  <c r="A224999" i="3"/>
  <c r="A225000" i="3"/>
  <c r="A225001" i="3"/>
  <c r="A225002" i="3"/>
  <c r="A225003" i="3"/>
  <c r="A225004" i="3"/>
  <c r="A225005" i="3"/>
  <c r="A225006" i="3"/>
  <c r="A225007" i="3"/>
  <c r="A225008" i="3"/>
  <c r="A225009" i="3"/>
  <c r="A225010" i="3"/>
  <c r="A225011" i="3"/>
  <c r="A225012" i="3"/>
  <c r="A225013" i="3"/>
  <c r="A225014" i="3"/>
  <c r="A225015" i="3"/>
  <c r="A225016" i="3"/>
  <c r="A225017" i="3"/>
  <c r="A225018" i="3"/>
  <c r="A225019" i="3"/>
  <c r="A225020" i="3"/>
  <c r="A225021" i="3"/>
  <c r="A225022" i="3"/>
  <c r="A225023" i="3"/>
  <c r="A225024" i="3"/>
  <c r="A225025" i="3"/>
  <c r="A225026" i="3"/>
  <c r="A225027" i="3"/>
  <c r="A225028" i="3"/>
  <c r="A225029" i="3"/>
  <c r="A225030" i="3"/>
  <c r="A225031" i="3"/>
  <c r="A225032" i="3"/>
  <c r="A225033" i="3"/>
  <c r="A225034" i="3"/>
  <c r="A225035" i="3"/>
  <c r="A225036" i="3"/>
  <c r="A225037" i="3"/>
  <c r="A225038" i="3"/>
  <c r="A225039" i="3"/>
  <c r="A225040" i="3"/>
  <c r="A225041" i="3"/>
  <c r="A225042" i="3"/>
  <c r="A225043" i="3"/>
  <c r="A225044" i="3"/>
  <c r="A225045" i="3"/>
  <c r="A225046" i="3"/>
  <c r="A225047" i="3"/>
  <c r="A225048" i="3"/>
  <c r="A225049" i="3"/>
  <c r="A225050" i="3"/>
  <c r="A225051" i="3"/>
  <c r="A225052" i="3"/>
  <c r="A225053" i="3"/>
  <c r="A225054" i="3"/>
  <c r="A225055" i="3"/>
  <c r="A225056" i="3"/>
  <c r="A225057" i="3"/>
  <c r="A225058" i="3"/>
  <c r="A225059" i="3"/>
  <c r="A225060" i="3"/>
  <c r="A225061" i="3"/>
  <c r="A225062" i="3"/>
  <c r="A225063" i="3"/>
  <c r="A225064" i="3"/>
  <c r="A225065" i="3"/>
  <c r="A225066" i="3"/>
  <c r="A225067" i="3"/>
  <c r="A225068" i="3"/>
  <c r="A225069" i="3"/>
  <c r="A225070" i="3"/>
  <c r="A225071" i="3"/>
  <c r="A225072" i="3"/>
  <c r="A225073" i="3"/>
  <c r="A225074" i="3"/>
  <c r="A225075" i="3"/>
  <c r="A225076" i="3"/>
  <c r="A225077" i="3"/>
  <c r="A225078" i="3"/>
  <c r="A225079" i="3"/>
  <c r="A225080" i="3"/>
  <c r="A225081" i="3"/>
  <c r="A225082" i="3"/>
  <c r="A225083" i="3"/>
  <c r="A225084" i="3"/>
  <c r="A225085" i="3"/>
  <c r="A225086" i="3"/>
  <c r="A225087" i="3"/>
  <c r="A225088" i="3"/>
  <c r="A225089" i="3"/>
  <c r="A225090" i="3"/>
  <c r="A225091" i="3"/>
  <c r="A225092" i="3"/>
  <c r="A225093" i="3"/>
  <c r="A225094" i="3"/>
  <c r="A225095" i="3"/>
  <c r="A225096" i="3"/>
  <c r="A225097" i="3"/>
  <c r="A225098" i="3"/>
  <c r="A225099" i="3"/>
  <c r="A225100" i="3"/>
  <c r="A225101" i="3"/>
  <c r="A225102" i="3"/>
  <c r="A225103" i="3"/>
  <c r="A225104" i="3"/>
  <c r="A225105" i="3"/>
  <c r="A225106" i="3"/>
  <c r="A225107" i="3"/>
  <c r="A225108" i="3"/>
  <c r="A225109" i="3"/>
  <c r="A225110" i="3"/>
  <c r="A225111" i="3"/>
  <c r="A225112" i="3"/>
  <c r="A225113" i="3"/>
  <c r="A225114" i="3"/>
  <c r="A225115" i="3"/>
  <c r="A225116" i="3"/>
  <c r="A225117" i="3"/>
  <c r="A225118" i="3"/>
  <c r="A225119" i="3"/>
  <c r="A225120" i="3"/>
  <c r="A225121" i="3"/>
  <c r="A225122" i="3"/>
  <c r="A225123" i="3"/>
  <c r="A225124" i="3"/>
  <c r="A225125" i="3"/>
  <c r="A225126" i="3"/>
  <c r="A225127" i="3"/>
  <c r="A225128" i="3"/>
  <c r="A225129" i="3"/>
  <c r="A225130" i="3"/>
  <c r="A225131" i="3"/>
  <c r="A225132" i="3"/>
  <c r="A225133" i="3"/>
  <c r="A225134" i="3"/>
  <c r="A225135" i="3"/>
  <c r="A225136" i="3"/>
  <c r="A225137" i="3"/>
  <c r="A225138" i="3"/>
  <c r="A225139" i="3"/>
  <c r="A225140" i="3"/>
  <c r="A225141" i="3"/>
  <c r="A225142" i="3"/>
  <c r="A225143" i="3"/>
  <c r="A225144" i="3"/>
  <c r="A225145" i="3"/>
  <c r="A225146" i="3"/>
  <c r="A225147" i="3"/>
  <c r="A225148" i="3"/>
  <c r="A225149" i="3"/>
  <c r="A225150" i="3"/>
  <c r="A225151" i="3"/>
  <c r="A225152" i="3"/>
  <c r="A225153" i="3"/>
  <c r="A225154" i="3"/>
  <c r="A225155" i="3"/>
  <c r="A225156" i="3"/>
  <c r="A225157" i="3"/>
  <c r="A225158" i="3"/>
  <c r="A225159" i="3"/>
  <c r="A225160" i="3"/>
  <c r="A225161" i="3"/>
  <c r="A225162" i="3"/>
  <c r="A225163" i="3"/>
  <c r="A225164" i="3"/>
  <c r="A225165" i="3"/>
  <c r="A225166" i="3"/>
  <c r="A225167" i="3"/>
  <c r="A225168" i="3"/>
  <c r="A225169" i="3"/>
  <c r="A225170" i="3"/>
  <c r="A225171" i="3"/>
  <c r="A225172" i="3"/>
  <c r="A225173" i="3"/>
  <c r="A225174" i="3"/>
  <c r="A225175" i="3"/>
  <c r="A225176" i="3"/>
  <c r="A225177" i="3"/>
  <c r="A225178" i="3"/>
  <c r="A225179" i="3"/>
  <c r="A225180" i="3"/>
  <c r="A225181" i="3"/>
  <c r="A225182" i="3"/>
  <c r="A225183" i="3"/>
  <c r="A225184" i="3"/>
  <c r="A225185" i="3"/>
  <c r="A225186" i="3"/>
  <c r="A225187" i="3"/>
  <c r="A225188" i="3"/>
  <c r="A225189" i="3"/>
  <c r="A225190" i="3"/>
  <c r="A225191" i="3"/>
  <c r="A225192" i="3"/>
  <c r="A225193" i="3"/>
  <c r="A225194" i="3"/>
  <c r="A225195" i="3"/>
  <c r="A225196" i="3"/>
  <c r="A225197" i="3"/>
  <c r="A225198" i="3"/>
  <c r="A225199" i="3"/>
  <c r="A225200" i="3"/>
  <c r="A225201" i="3"/>
  <c r="A225202" i="3"/>
  <c r="A225203" i="3"/>
  <c r="A225204" i="3"/>
  <c r="A225205" i="3"/>
  <c r="A225206" i="3"/>
  <c r="A225207" i="3"/>
  <c r="A225208" i="3"/>
  <c r="A225209" i="3"/>
  <c r="A225210" i="3"/>
  <c r="A225211" i="3"/>
  <c r="A225212" i="3"/>
  <c r="A225213" i="3"/>
  <c r="A225214" i="3"/>
  <c r="A225215" i="3"/>
  <c r="A225216" i="3"/>
  <c r="A225217" i="3"/>
  <c r="A225218" i="3"/>
  <c r="A225219" i="3"/>
  <c r="A225220" i="3"/>
  <c r="A225221" i="3"/>
  <c r="A225222" i="3"/>
  <c r="A225223" i="3"/>
  <c r="A225224" i="3"/>
  <c r="A225225" i="3"/>
  <c r="A225226" i="3"/>
  <c r="A225227" i="3"/>
  <c r="A225228" i="3"/>
  <c r="A225229" i="3"/>
  <c r="A225230" i="3"/>
  <c r="A225231" i="3"/>
  <c r="A225232" i="3"/>
  <c r="A225233" i="3"/>
  <c r="A225234" i="3"/>
  <c r="A225235" i="3"/>
  <c r="A225236" i="3"/>
  <c r="A225237" i="3"/>
  <c r="A225238" i="3"/>
  <c r="A225239" i="3"/>
  <c r="A225240" i="3"/>
  <c r="A225241" i="3"/>
  <c r="A225242" i="3"/>
  <c r="A225243" i="3"/>
  <c r="A225244" i="3"/>
  <c r="A225245" i="3"/>
  <c r="A225246" i="3"/>
  <c r="A225247" i="3"/>
  <c r="A225248" i="3"/>
  <c r="A225249" i="3"/>
  <c r="A225250" i="3"/>
  <c r="A225251" i="3"/>
  <c r="A225252" i="3"/>
  <c r="A225253" i="3"/>
  <c r="A225254" i="3"/>
  <c r="A225255" i="3"/>
  <c r="A225256" i="3"/>
  <c r="A225257" i="3"/>
  <c r="A225258" i="3"/>
  <c r="A225259" i="3"/>
  <c r="A225260" i="3"/>
  <c r="A225261" i="3"/>
  <c r="A225262" i="3"/>
  <c r="A225263" i="3"/>
  <c r="A225264" i="3"/>
  <c r="A225265" i="3"/>
  <c r="A225266" i="3"/>
  <c r="A225267" i="3"/>
  <c r="A225268" i="3"/>
  <c r="A225269" i="3"/>
  <c r="A225270" i="3"/>
  <c r="A225271" i="3"/>
  <c r="A225272" i="3"/>
  <c r="A225273" i="3"/>
  <c r="A225274" i="3"/>
  <c r="A225275" i="3"/>
  <c r="A225276" i="3"/>
  <c r="A225277" i="3"/>
  <c r="A225278" i="3"/>
  <c r="A225279" i="3"/>
  <c r="A225280" i="3"/>
  <c r="A225281" i="3"/>
  <c r="A225282" i="3"/>
  <c r="A225283" i="3"/>
  <c r="A225284" i="3"/>
  <c r="A225285" i="3"/>
  <c r="A225286" i="3"/>
  <c r="A225287" i="3"/>
  <c r="A225288" i="3"/>
  <c r="A225289" i="3"/>
  <c r="A225290" i="3"/>
  <c r="A225291" i="3"/>
  <c r="A225292" i="3"/>
  <c r="A225293" i="3"/>
  <c r="A225294" i="3"/>
  <c r="A225295" i="3"/>
  <c r="A225296" i="3"/>
  <c r="A225297" i="3"/>
  <c r="A225298" i="3"/>
  <c r="A225299" i="3"/>
  <c r="A225300" i="3"/>
  <c r="A225301" i="3"/>
  <c r="A225302" i="3"/>
  <c r="A225303" i="3"/>
  <c r="A225304" i="3"/>
  <c r="A225305" i="3"/>
  <c r="A225306" i="3"/>
  <c r="A225307" i="3"/>
  <c r="A225308" i="3"/>
  <c r="A225309" i="3"/>
  <c r="A225310" i="3"/>
  <c r="A225311" i="3"/>
  <c r="A225312" i="3"/>
  <c r="A225313" i="3"/>
  <c r="A225314" i="3"/>
  <c r="A225315" i="3"/>
  <c r="A225316" i="3"/>
  <c r="A225317" i="3"/>
  <c r="A225318" i="3"/>
  <c r="A225319" i="3"/>
  <c r="A225320" i="3"/>
  <c r="A225321" i="3"/>
  <c r="A225322" i="3"/>
  <c r="A225323" i="3"/>
  <c r="A225324" i="3"/>
  <c r="A225325" i="3"/>
  <c r="A225326" i="3"/>
  <c r="A225327" i="3"/>
  <c r="A225328" i="3"/>
  <c r="A225329" i="3"/>
  <c r="A225330" i="3"/>
  <c r="A225331" i="3"/>
  <c r="A225332" i="3"/>
  <c r="A225333" i="3"/>
  <c r="A225334" i="3"/>
  <c r="A225335" i="3"/>
  <c r="A225336" i="3"/>
  <c r="A225337" i="3"/>
  <c r="A225338" i="3"/>
  <c r="A225339" i="3"/>
  <c r="A225340" i="3"/>
  <c r="A225341" i="3"/>
  <c r="A225342" i="3"/>
  <c r="A225343" i="3"/>
  <c r="A225344" i="3"/>
  <c r="A225345" i="3"/>
  <c r="A225346" i="3"/>
  <c r="A225347" i="3"/>
  <c r="A225348" i="3"/>
  <c r="A225349" i="3"/>
  <c r="A225350" i="3"/>
  <c r="A225351" i="3"/>
  <c r="A225352" i="3"/>
  <c r="A225353" i="3"/>
  <c r="A225354" i="3"/>
  <c r="A225355" i="3"/>
  <c r="A225356" i="3"/>
  <c r="A225357" i="3"/>
  <c r="A225358" i="3"/>
  <c r="A225359" i="3"/>
  <c r="A225360" i="3"/>
  <c r="A225361" i="3"/>
  <c r="A225362" i="3"/>
  <c r="A225363" i="3"/>
  <c r="A225364" i="3"/>
  <c r="A225365" i="3"/>
  <c r="A225366" i="3"/>
  <c r="A225367" i="3"/>
  <c r="A225368" i="3"/>
  <c r="A225369" i="3"/>
  <c r="A225370" i="3"/>
  <c r="A225371" i="3"/>
  <c r="A225372" i="3"/>
  <c r="A225373" i="3"/>
  <c r="A225374" i="3"/>
  <c r="A225375" i="3"/>
  <c r="A225376" i="3"/>
  <c r="A225377" i="3"/>
  <c r="A225378" i="3"/>
  <c r="A225379" i="3"/>
  <c r="A225380" i="3"/>
  <c r="A225381" i="3"/>
  <c r="A225382" i="3"/>
  <c r="A225383" i="3"/>
  <c r="A225384" i="3"/>
  <c r="A225385" i="3"/>
  <c r="A225386" i="3"/>
  <c r="A225387" i="3"/>
  <c r="A225388" i="3"/>
  <c r="A225389" i="3"/>
  <c r="A225390" i="3"/>
  <c r="A225391" i="3"/>
  <c r="A225392" i="3"/>
  <c r="A225393" i="3"/>
  <c r="A225394" i="3"/>
  <c r="A225395" i="3"/>
  <c r="A225396" i="3"/>
  <c r="A225397" i="3"/>
  <c r="A225398" i="3"/>
  <c r="A225399" i="3"/>
  <c r="A225400" i="3"/>
  <c r="A225401" i="3"/>
  <c r="A225402" i="3"/>
  <c r="A225403" i="3"/>
  <c r="A225404" i="3"/>
  <c r="A225405" i="3"/>
  <c r="A225406" i="3"/>
  <c r="A225407" i="3"/>
  <c r="A225408" i="3"/>
  <c r="A225409" i="3"/>
  <c r="A225410" i="3"/>
  <c r="A225411" i="3"/>
  <c r="A225412" i="3"/>
  <c r="A225413" i="3"/>
  <c r="A225414" i="3"/>
  <c r="A225415" i="3"/>
  <c r="A225416" i="3"/>
  <c r="A225417" i="3"/>
  <c r="A225418" i="3"/>
  <c r="A225419" i="3"/>
  <c r="A225420" i="3"/>
  <c r="A225421" i="3"/>
  <c r="A225422" i="3"/>
  <c r="A225423" i="3"/>
  <c r="A225424" i="3"/>
  <c r="A225425" i="3"/>
  <c r="A225426" i="3"/>
  <c r="A225427" i="3"/>
  <c r="A225428" i="3"/>
  <c r="A225429" i="3"/>
  <c r="A225430" i="3"/>
  <c r="A225431" i="3"/>
  <c r="A225432" i="3"/>
  <c r="A225433" i="3"/>
  <c r="A225434" i="3"/>
  <c r="A225435" i="3"/>
  <c r="A225436" i="3"/>
  <c r="A225437" i="3"/>
  <c r="A225438" i="3"/>
  <c r="A225439" i="3"/>
  <c r="A225440" i="3"/>
  <c r="A225441" i="3"/>
  <c r="A225442" i="3"/>
  <c r="A225443" i="3"/>
  <c r="A225444" i="3"/>
  <c r="A225445" i="3"/>
  <c r="A225446" i="3"/>
  <c r="A225447" i="3"/>
  <c r="A225448" i="3"/>
  <c r="A225449" i="3"/>
  <c r="A225450" i="3"/>
  <c r="A225451" i="3"/>
  <c r="A225452" i="3"/>
  <c r="A225453" i="3"/>
  <c r="A225454" i="3"/>
  <c r="A225455" i="3"/>
  <c r="A225456" i="3"/>
  <c r="A225457" i="3"/>
  <c r="A225458" i="3"/>
  <c r="A225459" i="3"/>
  <c r="A225460" i="3"/>
  <c r="A225461" i="3"/>
  <c r="A225462" i="3"/>
  <c r="A225463" i="3"/>
  <c r="A225464" i="3"/>
  <c r="A225465" i="3"/>
  <c r="A225466" i="3"/>
  <c r="A225467" i="3"/>
  <c r="A225468" i="3"/>
  <c r="A225469" i="3"/>
  <c r="A225470" i="3"/>
  <c r="A225471" i="3"/>
  <c r="A225472" i="3"/>
  <c r="A225473" i="3"/>
  <c r="A225474" i="3"/>
  <c r="A225475" i="3"/>
  <c r="A225476" i="3"/>
  <c r="A225477" i="3"/>
  <c r="A225478" i="3"/>
  <c r="A225479" i="3"/>
  <c r="A225480" i="3"/>
  <c r="A225481" i="3"/>
  <c r="A225482" i="3"/>
  <c r="A225483" i="3"/>
  <c r="A225484" i="3"/>
  <c r="A225485" i="3"/>
  <c r="A225486" i="3"/>
  <c r="A225487" i="3"/>
  <c r="A225488" i="3"/>
  <c r="A225489" i="3"/>
  <c r="A225490" i="3"/>
  <c r="A225491" i="3"/>
  <c r="A225492" i="3"/>
  <c r="A225493" i="3"/>
  <c r="A225494" i="3"/>
  <c r="A225495" i="3"/>
  <c r="A225496" i="3"/>
  <c r="A225497" i="3"/>
  <c r="A225498" i="3"/>
  <c r="A225499" i="3"/>
  <c r="A225500" i="3"/>
  <c r="A225501" i="3"/>
  <c r="A225502" i="3"/>
  <c r="A225503" i="3"/>
  <c r="A225504" i="3"/>
  <c r="A225505" i="3"/>
  <c r="A225506" i="3"/>
  <c r="A225507" i="3"/>
  <c r="A225508" i="3"/>
  <c r="A225509" i="3"/>
  <c r="A225510" i="3"/>
  <c r="A225511" i="3"/>
  <c r="A225512" i="3"/>
  <c r="A225513" i="3"/>
  <c r="A225514" i="3"/>
  <c r="A225515" i="3"/>
  <c r="A225516" i="3"/>
  <c r="A225517" i="3"/>
  <c r="A225518" i="3"/>
  <c r="A225519" i="3"/>
  <c r="A225520" i="3"/>
  <c r="A225521" i="3"/>
  <c r="A225522" i="3"/>
  <c r="A225523" i="3"/>
  <c r="A225524" i="3"/>
  <c r="A225525" i="3"/>
  <c r="A225526" i="3"/>
  <c r="A225527" i="3"/>
  <c r="A225528" i="3"/>
  <c r="A225529" i="3"/>
  <c r="A225530" i="3"/>
  <c r="A225531" i="3"/>
  <c r="A225532" i="3"/>
  <c r="A225533" i="3"/>
  <c r="A225534" i="3"/>
  <c r="A225535" i="3"/>
  <c r="A225536" i="3"/>
  <c r="A225537" i="3"/>
  <c r="A225538" i="3"/>
  <c r="A225539" i="3"/>
  <c r="A225540" i="3"/>
  <c r="A225541" i="3"/>
  <c r="A225542" i="3"/>
  <c r="A225543" i="3"/>
  <c r="A225544" i="3"/>
  <c r="A225545" i="3"/>
  <c r="A225546" i="3"/>
  <c r="A225547" i="3"/>
  <c r="A225548" i="3"/>
  <c r="A225549" i="3"/>
  <c r="A225550" i="3"/>
  <c r="A225551" i="3"/>
  <c r="A225552" i="3"/>
  <c r="A225553" i="3"/>
  <c r="A225554" i="3"/>
  <c r="A225555" i="3"/>
  <c r="A225556" i="3"/>
  <c r="A225557" i="3"/>
  <c r="A225558" i="3"/>
  <c r="A225559" i="3"/>
  <c r="A225560" i="3"/>
  <c r="A225561" i="3"/>
  <c r="A225562" i="3"/>
  <c r="A225563" i="3"/>
  <c r="A225564" i="3"/>
  <c r="A225565" i="3"/>
  <c r="A225566" i="3"/>
  <c r="A225567" i="3"/>
  <c r="A225568" i="3"/>
  <c r="A225569" i="3"/>
  <c r="A225570" i="3"/>
  <c r="A225571" i="3"/>
  <c r="A225572" i="3"/>
  <c r="A225573" i="3"/>
  <c r="A225574" i="3"/>
  <c r="A225575" i="3"/>
  <c r="A225576" i="3"/>
  <c r="A225577" i="3"/>
  <c r="A225578" i="3"/>
  <c r="A225579" i="3"/>
  <c r="A225580" i="3"/>
  <c r="A225581" i="3"/>
  <c r="A225582" i="3"/>
  <c r="A225583" i="3"/>
  <c r="A225584" i="3"/>
  <c r="A225585" i="3"/>
  <c r="A225586" i="3"/>
  <c r="A225587" i="3"/>
  <c r="A225588" i="3"/>
  <c r="A225589" i="3"/>
  <c r="A225590" i="3"/>
  <c r="A225591" i="3"/>
  <c r="A225592" i="3"/>
  <c r="A225593" i="3"/>
  <c r="A225594" i="3"/>
  <c r="A225595" i="3"/>
  <c r="A225596" i="3"/>
  <c r="A225597" i="3"/>
  <c r="A225598" i="3"/>
  <c r="A225599" i="3"/>
  <c r="A225600" i="3"/>
  <c r="A225601" i="3"/>
  <c r="A225602" i="3"/>
  <c r="A225603" i="3"/>
  <c r="A225604" i="3"/>
  <c r="A225605" i="3"/>
  <c r="A225606" i="3"/>
  <c r="A225607" i="3"/>
  <c r="A225608" i="3"/>
  <c r="A225609" i="3"/>
  <c r="A225610" i="3"/>
  <c r="A225611" i="3"/>
  <c r="A225612" i="3"/>
  <c r="A225613" i="3"/>
  <c r="A225614" i="3"/>
  <c r="A225615" i="3"/>
  <c r="A225616" i="3"/>
  <c r="A225617" i="3"/>
  <c r="A225618" i="3"/>
  <c r="A225619" i="3"/>
  <c r="A225620" i="3"/>
  <c r="A225621" i="3"/>
  <c r="A225622" i="3"/>
  <c r="A225623" i="3"/>
  <c r="A225624" i="3"/>
  <c r="A225625" i="3"/>
  <c r="A225626" i="3"/>
  <c r="A225627" i="3"/>
  <c r="A225628" i="3"/>
  <c r="A225629" i="3"/>
  <c r="A225630" i="3"/>
  <c r="A225631" i="3"/>
  <c r="A225632" i="3"/>
  <c r="A225633" i="3"/>
  <c r="A225634" i="3"/>
  <c r="A225635" i="3"/>
  <c r="A225636" i="3"/>
  <c r="A225637" i="3"/>
  <c r="A225638" i="3"/>
  <c r="A225639" i="3"/>
  <c r="A225640" i="3"/>
  <c r="A225641" i="3"/>
  <c r="A225642" i="3"/>
  <c r="A225643" i="3"/>
  <c r="A225644" i="3"/>
  <c r="A225645" i="3"/>
  <c r="A225646" i="3"/>
  <c r="A225647" i="3"/>
  <c r="A225648" i="3"/>
  <c r="A225649" i="3"/>
  <c r="A225650" i="3"/>
  <c r="A225651" i="3"/>
  <c r="A225652" i="3"/>
  <c r="A225653" i="3"/>
  <c r="A225654" i="3"/>
  <c r="A225655" i="3"/>
  <c r="A225656" i="3"/>
  <c r="A225657" i="3"/>
  <c r="A225658" i="3"/>
  <c r="A225659" i="3"/>
  <c r="A225660" i="3"/>
  <c r="A225661" i="3"/>
  <c r="A225662" i="3"/>
  <c r="A225663" i="3"/>
  <c r="A225664" i="3"/>
  <c r="A225665" i="3"/>
  <c r="A225666" i="3"/>
  <c r="A225667" i="3"/>
  <c r="A225668" i="3"/>
  <c r="A225669" i="3"/>
  <c r="A225670" i="3"/>
  <c r="A225671" i="3"/>
  <c r="A225672" i="3"/>
  <c r="A225673" i="3"/>
  <c r="A225674" i="3"/>
  <c r="A225675" i="3"/>
  <c r="A225676" i="3"/>
  <c r="A225677" i="3"/>
  <c r="A225678" i="3"/>
  <c r="A225679" i="3"/>
  <c r="A225680" i="3"/>
  <c r="A225681" i="3"/>
  <c r="A225682" i="3"/>
  <c r="A225683" i="3"/>
  <c r="A225684" i="3"/>
  <c r="A225685" i="3"/>
  <c r="A225686" i="3"/>
  <c r="A225687" i="3"/>
  <c r="A225688" i="3"/>
  <c r="A225689" i="3"/>
  <c r="A225690" i="3"/>
  <c r="A225691" i="3"/>
  <c r="A225692" i="3"/>
  <c r="A225693" i="3"/>
  <c r="A225694" i="3"/>
  <c r="A225695" i="3"/>
  <c r="A225696" i="3"/>
  <c r="A225697" i="3"/>
  <c r="A225698" i="3"/>
  <c r="A225699" i="3"/>
  <c r="A225700" i="3"/>
  <c r="A225701" i="3"/>
  <c r="A225702" i="3"/>
  <c r="A225703" i="3"/>
  <c r="A225704" i="3"/>
  <c r="A225705" i="3"/>
  <c r="A225706" i="3"/>
  <c r="A225707" i="3"/>
  <c r="A225708" i="3"/>
  <c r="A225709" i="3"/>
  <c r="A225710" i="3"/>
  <c r="A225711" i="3"/>
  <c r="A225712" i="3"/>
  <c r="A225713" i="3"/>
  <c r="A225714" i="3"/>
  <c r="A225715" i="3"/>
  <c r="A225716" i="3"/>
  <c r="A225717" i="3"/>
  <c r="A225718" i="3"/>
  <c r="A225719" i="3"/>
  <c r="A225720" i="3"/>
  <c r="A225721" i="3"/>
  <c r="A225722" i="3"/>
  <c r="A225723" i="3"/>
  <c r="A225724" i="3"/>
  <c r="A225725" i="3"/>
  <c r="A225726" i="3"/>
  <c r="A225727" i="3"/>
  <c r="A225728" i="3"/>
  <c r="A225729" i="3"/>
  <c r="A225730" i="3"/>
  <c r="A225731" i="3"/>
  <c r="A225732" i="3"/>
  <c r="A225733" i="3"/>
  <c r="A225734" i="3"/>
  <c r="A225735" i="3"/>
  <c r="A225736" i="3"/>
  <c r="A225737" i="3"/>
  <c r="A225738" i="3"/>
  <c r="A225739" i="3"/>
  <c r="A225740" i="3"/>
  <c r="A225741" i="3"/>
  <c r="A225742" i="3"/>
  <c r="A225743" i="3"/>
  <c r="A225744" i="3"/>
  <c r="A225745" i="3"/>
  <c r="A225746" i="3"/>
  <c r="A225747" i="3"/>
  <c r="A225748" i="3"/>
  <c r="A225749" i="3"/>
  <c r="A225750" i="3"/>
  <c r="A225751" i="3"/>
  <c r="A225752" i="3"/>
  <c r="A225753" i="3"/>
  <c r="A225754" i="3"/>
  <c r="A225755" i="3"/>
  <c r="A225756" i="3"/>
  <c r="A225757" i="3"/>
  <c r="A225758" i="3"/>
  <c r="A225759" i="3"/>
  <c r="A225760" i="3"/>
  <c r="A225761" i="3"/>
  <c r="A225762" i="3"/>
  <c r="A225763" i="3"/>
  <c r="A225764" i="3"/>
  <c r="A225765" i="3"/>
  <c r="A225766" i="3"/>
  <c r="A225767" i="3"/>
  <c r="A225768" i="3"/>
  <c r="A225769" i="3"/>
  <c r="A225770" i="3"/>
  <c r="A225771" i="3"/>
  <c r="A225772" i="3"/>
  <c r="A225773" i="3"/>
  <c r="A225774" i="3"/>
  <c r="A225775" i="3"/>
  <c r="A225776" i="3"/>
  <c r="A225777" i="3"/>
  <c r="A225778" i="3"/>
  <c r="A225779" i="3"/>
  <c r="A225780" i="3"/>
  <c r="A225781" i="3"/>
  <c r="A225782" i="3"/>
  <c r="A225783" i="3"/>
  <c r="A225784" i="3"/>
  <c r="A225785" i="3"/>
  <c r="A225786" i="3"/>
  <c r="A225787" i="3"/>
  <c r="A225788" i="3"/>
  <c r="A225789" i="3"/>
  <c r="A225790" i="3"/>
  <c r="A225791" i="3"/>
  <c r="A225792" i="3"/>
  <c r="A225793" i="3"/>
  <c r="A225794" i="3"/>
  <c r="A225795" i="3"/>
  <c r="A225796" i="3"/>
  <c r="A225797" i="3"/>
  <c r="A225798" i="3"/>
  <c r="A225799" i="3"/>
  <c r="A225800" i="3"/>
  <c r="A225801" i="3"/>
  <c r="A225802" i="3"/>
  <c r="A225803" i="3"/>
  <c r="A225804" i="3"/>
  <c r="A225805" i="3"/>
  <c r="A225806" i="3"/>
  <c r="A225807" i="3"/>
  <c r="A225808" i="3"/>
  <c r="A225809" i="3"/>
  <c r="A225810" i="3"/>
  <c r="A225811" i="3"/>
  <c r="A225812" i="3"/>
  <c r="A225813" i="3"/>
  <c r="A225814" i="3"/>
  <c r="A225815" i="3"/>
  <c r="A225816" i="3"/>
  <c r="A225817" i="3"/>
  <c r="A225818" i="3"/>
  <c r="A225819" i="3"/>
  <c r="A225820" i="3"/>
  <c r="A225821" i="3"/>
  <c r="A225822" i="3"/>
  <c r="A225823" i="3"/>
  <c r="A225824" i="3"/>
  <c r="A225825" i="3"/>
  <c r="A225826" i="3"/>
  <c r="A225827" i="3"/>
  <c r="A225828" i="3"/>
  <c r="A225829" i="3"/>
  <c r="A225830" i="3"/>
  <c r="A225831" i="3"/>
  <c r="A225832" i="3"/>
  <c r="A225833" i="3"/>
  <c r="A225834" i="3"/>
  <c r="A225835" i="3"/>
  <c r="A225836" i="3"/>
  <c r="A225837" i="3"/>
  <c r="A225838" i="3"/>
  <c r="A225839" i="3"/>
  <c r="A225840" i="3"/>
  <c r="A225841" i="3"/>
  <c r="A225842" i="3"/>
  <c r="A225843" i="3"/>
  <c r="A225844" i="3"/>
  <c r="A225845" i="3"/>
  <c r="A225846" i="3"/>
  <c r="A225847" i="3"/>
  <c r="A225848" i="3"/>
  <c r="A225849" i="3"/>
  <c r="A225850" i="3"/>
  <c r="A225851" i="3"/>
  <c r="A225852" i="3"/>
  <c r="A225853" i="3"/>
  <c r="A225854" i="3"/>
  <c r="A225855" i="3"/>
  <c r="A225856" i="3"/>
  <c r="A225857" i="3"/>
  <c r="A225858" i="3"/>
  <c r="A225859" i="3"/>
  <c r="A225860" i="3"/>
  <c r="A225861" i="3"/>
  <c r="A225862" i="3"/>
  <c r="A225863" i="3"/>
  <c r="A225864" i="3"/>
  <c r="A225865" i="3"/>
  <c r="A225866" i="3"/>
  <c r="A225867" i="3"/>
  <c r="A225868" i="3"/>
  <c r="A225869" i="3"/>
  <c r="A225870" i="3"/>
  <c r="A225871" i="3"/>
  <c r="A225872" i="3"/>
  <c r="A225873" i="3"/>
  <c r="A225874" i="3"/>
  <c r="A225875" i="3"/>
  <c r="A225876" i="3"/>
  <c r="A225877" i="3"/>
  <c r="A225878" i="3"/>
  <c r="A225879" i="3"/>
  <c r="A225880" i="3"/>
  <c r="A225881" i="3"/>
  <c r="A225882" i="3"/>
  <c r="A225883" i="3"/>
  <c r="A225884" i="3"/>
  <c r="A225885" i="3"/>
  <c r="A225886" i="3"/>
  <c r="A225887" i="3"/>
  <c r="A225888" i="3"/>
  <c r="A225889" i="3"/>
  <c r="A225890" i="3"/>
  <c r="A225891" i="3"/>
  <c r="A225892" i="3"/>
  <c r="A225893" i="3"/>
  <c r="A225894" i="3"/>
  <c r="A225895" i="3"/>
  <c r="A225896" i="3"/>
  <c r="A225897" i="3"/>
  <c r="A225898" i="3"/>
  <c r="A225899" i="3"/>
  <c r="A225900" i="3"/>
  <c r="A225901" i="3"/>
  <c r="A225902" i="3"/>
  <c r="A225903" i="3"/>
  <c r="A225904" i="3"/>
  <c r="A225905" i="3"/>
  <c r="A225906" i="3"/>
  <c r="A225907" i="3"/>
  <c r="A225908" i="3"/>
  <c r="A225909" i="3"/>
  <c r="A225910" i="3"/>
  <c r="A225911" i="3"/>
  <c r="A225912" i="3"/>
  <c r="A225913" i="3"/>
  <c r="A225914" i="3"/>
  <c r="A225915" i="3"/>
  <c r="A225916" i="3"/>
  <c r="A225917" i="3"/>
  <c r="A225918" i="3"/>
  <c r="A225919" i="3"/>
  <c r="A225920" i="3"/>
  <c r="A225921" i="3"/>
  <c r="A225922" i="3"/>
  <c r="A225923" i="3"/>
  <c r="A225924" i="3"/>
  <c r="A225925" i="3"/>
  <c r="A225926" i="3"/>
  <c r="A225927" i="3"/>
  <c r="A225928" i="3"/>
  <c r="A225929" i="3"/>
  <c r="A225930" i="3"/>
  <c r="A225931" i="3"/>
  <c r="A225932" i="3"/>
  <c r="A225933" i="3"/>
  <c r="A225934" i="3"/>
  <c r="A225935" i="3"/>
  <c r="A225936" i="3"/>
  <c r="A225937" i="3"/>
  <c r="A225938" i="3"/>
  <c r="A225939" i="3"/>
  <c r="A225940" i="3"/>
  <c r="A225941" i="3"/>
  <c r="A225942" i="3"/>
  <c r="A225943" i="3"/>
  <c r="A225944" i="3"/>
  <c r="A225945" i="3"/>
  <c r="A225946" i="3"/>
  <c r="A225947" i="3"/>
  <c r="A225948" i="3"/>
  <c r="A225949" i="3"/>
  <c r="A225950" i="3"/>
  <c r="A225951" i="3"/>
  <c r="A225952" i="3"/>
  <c r="A225953" i="3"/>
  <c r="A225954" i="3"/>
  <c r="A225955" i="3"/>
  <c r="A225956" i="3"/>
  <c r="A225957" i="3"/>
  <c r="A225958" i="3"/>
  <c r="A225959" i="3"/>
  <c r="A225960" i="3"/>
  <c r="A225961" i="3"/>
  <c r="A225962" i="3"/>
  <c r="A225963" i="3"/>
  <c r="A225964" i="3"/>
  <c r="A225965" i="3"/>
  <c r="A225966" i="3"/>
  <c r="A225967" i="3"/>
  <c r="A225968" i="3"/>
  <c r="A225969" i="3"/>
  <c r="A225970" i="3"/>
  <c r="A225971" i="3"/>
  <c r="A225972" i="3"/>
  <c r="A225973" i="3"/>
  <c r="A225974" i="3"/>
  <c r="A225975" i="3"/>
  <c r="A225976" i="3"/>
  <c r="A225977" i="3"/>
  <c r="A225978" i="3"/>
  <c r="A225979" i="3"/>
  <c r="A225980" i="3"/>
  <c r="A225981" i="3"/>
  <c r="A225982" i="3"/>
  <c r="A225983" i="3"/>
  <c r="A225984" i="3"/>
  <c r="A225985" i="3"/>
  <c r="A225986" i="3"/>
  <c r="A225987" i="3"/>
  <c r="A225988" i="3"/>
  <c r="A225989" i="3"/>
  <c r="A225990" i="3"/>
  <c r="A225991" i="3"/>
  <c r="A225992" i="3"/>
  <c r="A225993" i="3"/>
  <c r="A225994" i="3"/>
  <c r="A225995" i="3"/>
  <c r="A225996" i="3"/>
  <c r="A225997" i="3"/>
  <c r="A225998" i="3"/>
  <c r="A225999" i="3"/>
  <c r="A226000" i="3"/>
  <c r="A226001" i="3"/>
  <c r="A226002" i="3"/>
  <c r="A226003" i="3"/>
  <c r="A226004" i="3"/>
  <c r="A226005" i="3"/>
  <c r="A226006" i="3"/>
  <c r="A226007" i="3"/>
  <c r="A226008" i="3"/>
  <c r="A226009" i="3"/>
  <c r="A226010" i="3"/>
  <c r="A226011" i="3"/>
  <c r="A226012" i="3"/>
  <c r="A226013" i="3"/>
  <c r="A226014" i="3"/>
  <c r="A226015" i="3"/>
  <c r="A226016" i="3"/>
  <c r="A226017" i="3"/>
  <c r="A226018" i="3"/>
  <c r="A226019" i="3"/>
  <c r="A226020" i="3"/>
  <c r="A226021" i="3"/>
  <c r="A226022" i="3"/>
  <c r="A226023" i="3"/>
  <c r="A226024" i="3"/>
  <c r="A226025" i="3"/>
  <c r="A226026" i="3"/>
  <c r="A226027" i="3"/>
  <c r="A226028" i="3"/>
  <c r="A226029" i="3"/>
  <c r="A226030" i="3"/>
  <c r="A226031" i="3"/>
  <c r="A226032" i="3"/>
  <c r="A226033" i="3"/>
  <c r="A226034" i="3"/>
  <c r="A226035" i="3"/>
  <c r="A226036" i="3"/>
  <c r="A226037" i="3"/>
  <c r="A226038" i="3"/>
  <c r="A226039" i="3"/>
  <c r="A226040" i="3"/>
  <c r="A226041" i="3"/>
  <c r="A226042" i="3"/>
  <c r="A226043" i="3"/>
  <c r="A226044" i="3"/>
  <c r="A226045" i="3"/>
  <c r="A226046" i="3"/>
  <c r="A226047" i="3"/>
  <c r="A226048" i="3"/>
  <c r="A226049" i="3"/>
  <c r="A226050" i="3"/>
  <c r="A226051" i="3"/>
  <c r="A226052" i="3"/>
  <c r="A226053" i="3"/>
  <c r="A226054" i="3"/>
  <c r="A226055" i="3"/>
  <c r="A226056" i="3"/>
  <c r="A226057" i="3"/>
  <c r="A226058" i="3"/>
  <c r="A226059" i="3"/>
  <c r="A226060" i="3"/>
  <c r="A226061" i="3"/>
  <c r="A226062" i="3"/>
  <c r="A226063" i="3"/>
  <c r="A226064" i="3"/>
  <c r="A226065" i="3"/>
  <c r="A226066" i="3"/>
  <c r="A226067" i="3"/>
  <c r="A226068" i="3"/>
  <c r="A226069" i="3"/>
  <c r="A226070" i="3"/>
  <c r="A226071" i="3"/>
  <c r="A226072" i="3"/>
  <c r="A226073" i="3"/>
  <c r="A226074" i="3"/>
  <c r="A226075" i="3"/>
  <c r="A226076" i="3"/>
  <c r="A226077" i="3"/>
  <c r="A226078" i="3"/>
  <c r="A226079" i="3"/>
  <c r="A226080" i="3"/>
  <c r="A226081" i="3"/>
  <c r="A226082" i="3"/>
  <c r="A226083" i="3"/>
  <c r="A226084" i="3"/>
  <c r="A226085" i="3"/>
  <c r="A226086" i="3"/>
  <c r="A226087" i="3"/>
  <c r="A226088" i="3"/>
  <c r="A226089" i="3"/>
  <c r="A226090" i="3"/>
  <c r="A226091" i="3"/>
  <c r="A226092" i="3"/>
  <c r="A226093" i="3"/>
  <c r="A226094" i="3"/>
  <c r="A226095" i="3"/>
  <c r="A226096" i="3"/>
  <c r="A226097" i="3"/>
  <c r="A226098" i="3"/>
  <c r="A226099" i="3"/>
  <c r="A226100" i="3"/>
  <c r="A226101" i="3"/>
  <c r="A226102" i="3"/>
  <c r="A226103" i="3"/>
  <c r="A226104" i="3"/>
  <c r="A226105" i="3"/>
  <c r="A226106" i="3"/>
  <c r="A226107" i="3"/>
  <c r="A226108" i="3"/>
  <c r="A226109" i="3"/>
  <c r="A226110" i="3"/>
  <c r="A226111" i="3"/>
  <c r="A226112" i="3"/>
  <c r="A226113" i="3"/>
  <c r="A226114" i="3"/>
  <c r="A226115" i="3"/>
  <c r="A226116" i="3"/>
  <c r="A226117" i="3"/>
  <c r="A226118" i="3"/>
  <c r="A226119" i="3"/>
  <c r="A226120" i="3"/>
  <c r="A226121" i="3"/>
  <c r="A226122" i="3"/>
  <c r="A226123" i="3"/>
  <c r="A226124" i="3"/>
  <c r="A226125" i="3"/>
  <c r="A226126" i="3"/>
  <c r="A226127" i="3"/>
  <c r="A226128" i="3"/>
  <c r="A226129" i="3"/>
  <c r="A226130" i="3"/>
  <c r="A226131" i="3"/>
  <c r="A226132" i="3"/>
  <c r="A226133" i="3"/>
  <c r="A226134" i="3"/>
  <c r="A226135" i="3"/>
  <c r="A226136" i="3"/>
  <c r="A226137" i="3"/>
  <c r="A226138" i="3"/>
  <c r="A226139" i="3"/>
  <c r="A226140" i="3"/>
  <c r="A226141" i="3"/>
  <c r="A226142" i="3"/>
  <c r="A226143" i="3"/>
  <c r="A226144" i="3"/>
  <c r="A226145" i="3"/>
  <c r="A226146" i="3"/>
  <c r="A226147" i="3"/>
  <c r="A226148" i="3"/>
  <c r="A226149" i="3"/>
  <c r="A226150" i="3"/>
  <c r="A226151" i="3"/>
  <c r="A226152" i="3"/>
  <c r="A226153" i="3"/>
  <c r="A226154" i="3"/>
  <c r="A226155" i="3"/>
  <c r="A226156" i="3"/>
  <c r="A226157" i="3"/>
  <c r="A226158" i="3"/>
  <c r="A226159" i="3"/>
  <c r="A226160" i="3"/>
  <c r="A226161" i="3"/>
  <c r="A226162" i="3"/>
  <c r="A226163" i="3"/>
  <c r="A226164" i="3"/>
  <c r="A226165" i="3"/>
  <c r="A226166" i="3"/>
  <c r="A226167" i="3"/>
  <c r="A226168" i="3"/>
  <c r="A226169" i="3"/>
  <c r="A226170" i="3"/>
  <c r="A226171" i="3"/>
  <c r="A226172" i="3"/>
  <c r="A226173" i="3"/>
  <c r="A226174" i="3"/>
  <c r="A226175" i="3"/>
  <c r="A226176" i="3"/>
  <c r="A226177" i="3"/>
  <c r="A226178" i="3"/>
  <c r="A226179" i="3"/>
  <c r="A226180" i="3"/>
  <c r="A226181" i="3"/>
  <c r="A226182" i="3"/>
  <c r="A226183" i="3"/>
  <c r="A226184" i="3"/>
  <c r="A226185" i="3"/>
  <c r="A226186" i="3"/>
  <c r="A226187" i="3"/>
  <c r="A226188" i="3"/>
  <c r="A226189" i="3"/>
  <c r="A226190" i="3"/>
  <c r="A226191" i="3"/>
  <c r="A226192" i="3"/>
  <c r="A226193" i="3"/>
  <c r="A226194" i="3"/>
  <c r="A226195" i="3"/>
  <c r="A226196" i="3"/>
  <c r="A226197" i="3"/>
  <c r="A226198" i="3"/>
  <c r="A226199" i="3"/>
  <c r="A226200" i="3"/>
  <c r="A226201" i="3"/>
  <c r="A226202" i="3"/>
  <c r="A226203" i="3"/>
  <c r="A226204" i="3"/>
  <c r="A226205" i="3"/>
  <c r="A226206" i="3"/>
  <c r="A226207" i="3"/>
  <c r="A226208" i="3"/>
  <c r="A226209" i="3"/>
  <c r="A226210" i="3"/>
  <c r="A226211" i="3"/>
  <c r="A226212" i="3"/>
  <c r="A226213" i="3"/>
  <c r="A226214" i="3"/>
  <c r="A226215" i="3"/>
  <c r="A226216" i="3"/>
  <c r="A226217" i="3"/>
  <c r="A226218" i="3"/>
  <c r="A226219" i="3"/>
  <c r="A226220" i="3"/>
  <c r="A226221" i="3"/>
  <c r="A226222" i="3"/>
  <c r="A226223" i="3"/>
  <c r="A226224" i="3"/>
  <c r="A226225" i="3"/>
  <c r="A226226" i="3"/>
  <c r="A226227" i="3"/>
  <c r="A226228" i="3"/>
  <c r="A226229" i="3"/>
  <c r="A226230" i="3"/>
  <c r="A226231" i="3"/>
  <c r="A226232" i="3"/>
  <c r="A226233" i="3"/>
  <c r="A226234" i="3"/>
  <c r="A226235" i="3"/>
  <c r="A226236" i="3"/>
  <c r="A226237" i="3"/>
  <c r="A226238" i="3"/>
  <c r="A226239" i="3"/>
  <c r="A226240" i="3"/>
  <c r="A226241" i="3"/>
  <c r="A226242" i="3"/>
  <c r="A226243" i="3"/>
  <c r="A226244" i="3"/>
  <c r="A226245" i="3"/>
  <c r="A226246" i="3"/>
  <c r="A226247" i="3"/>
  <c r="A226248" i="3"/>
  <c r="A226249" i="3"/>
  <c r="A226250" i="3"/>
  <c r="A226251" i="3"/>
  <c r="A226252" i="3"/>
  <c r="A226253" i="3"/>
  <c r="A226254" i="3"/>
  <c r="A226255" i="3"/>
  <c r="A226256" i="3"/>
  <c r="A226257" i="3"/>
  <c r="A226258" i="3"/>
  <c r="A226259" i="3"/>
  <c r="A226260" i="3"/>
  <c r="A226261" i="3"/>
  <c r="A226262" i="3"/>
  <c r="A226263" i="3"/>
  <c r="A226264" i="3"/>
  <c r="A226265" i="3"/>
  <c r="A226266" i="3"/>
  <c r="A226267" i="3"/>
  <c r="A226268" i="3"/>
  <c r="A226269" i="3"/>
  <c r="A226270" i="3"/>
  <c r="A226271" i="3"/>
  <c r="A226272" i="3"/>
  <c r="A226273" i="3"/>
  <c r="A226274" i="3"/>
  <c r="A226275" i="3"/>
  <c r="A226276" i="3"/>
  <c r="A226277" i="3"/>
  <c r="A226278" i="3"/>
  <c r="A226279" i="3"/>
  <c r="A226280" i="3"/>
  <c r="A226281" i="3"/>
  <c r="A226282" i="3"/>
  <c r="A226283" i="3"/>
  <c r="A226284" i="3"/>
  <c r="A226285" i="3"/>
  <c r="A226286" i="3"/>
  <c r="A226287" i="3"/>
  <c r="A226288" i="3"/>
  <c r="A226289" i="3"/>
  <c r="A226290" i="3"/>
  <c r="A226291" i="3"/>
  <c r="A226292" i="3"/>
  <c r="A226293" i="3"/>
  <c r="A226294" i="3"/>
  <c r="A226295" i="3"/>
  <c r="A226296" i="3"/>
  <c r="A226297" i="3"/>
  <c r="A226298" i="3"/>
  <c r="A226299" i="3"/>
  <c r="A226300" i="3"/>
  <c r="A226301" i="3"/>
  <c r="A226302" i="3"/>
  <c r="A226303" i="3"/>
  <c r="A226304" i="3"/>
  <c r="A226305" i="3"/>
  <c r="A226306" i="3"/>
  <c r="A226307" i="3"/>
  <c r="A226308" i="3"/>
  <c r="A226309" i="3"/>
  <c r="A226310" i="3"/>
  <c r="A226311" i="3"/>
  <c r="A226312" i="3"/>
  <c r="A226313" i="3"/>
  <c r="A226314" i="3"/>
  <c r="A226315" i="3"/>
  <c r="A226316" i="3"/>
  <c r="A226317" i="3"/>
  <c r="A226318" i="3"/>
  <c r="A226319" i="3"/>
  <c r="A226320" i="3"/>
  <c r="A226321" i="3"/>
  <c r="A226322" i="3"/>
  <c r="A226323" i="3"/>
  <c r="A226324" i="3"/>
  <c r="A226325" i="3"/>
  <c r="A226326" i="3"/>
  <c r="A226327" i="3"/>
  <c r="A226328" i="3"/>
  <c r="A226329" i="3"/>
  <c r="A226330" i="3"/>
  <c r="A226331" i="3"/>
  <c r="A226332" i="3"/>
  <c r="A226333" i="3"/>
  <c r="A226334" i="3"/>
  <c r="A226335" i="3"/>
  <c r="A226336" i="3"/>
  <c r="A226337" i="3"/>
  <c r="A226338" i="3"/>
  <c r="A226339" i="3"/>
  <c r="A226340" i="3"/>
  <c r="A226341" i="3"/>
  <c r="A226342" i="3"/>
  <c r="A226343" i="3"/>
  <c r="A226344" i="3"/>
  <c r="A226345" i="3"/>
  <c r="A226346" i="3"/>
  <c r="A226347" i="3"/>
  <c r="A226348" i="3"/>
  <c r="A226349" i="3"/>
  <c r="A226350" i="3"/>
  <c r="A226351" i="3"/>
  <c r="A226352" i="3"/>
  <c r="A226353" i="3"/>
  <c r="A226354" i="3"/>
  <c r="A226355" i="3"/>
  <c r="A226356" i="3"/>
  <c r="A226357" i="3"/>
  <c r="A226358" i="3"/>
  <c r="A226359" i="3"/>
  <c r="A226360" i="3"/>
  <c r="A226361" i="3"/>
  <c r="A226362" i="3"/>
  <c r="A226363" i="3"/>
  <c r="A226364" i="3"/>
  <c r="A226365" i="3"/>
  <c r="A226366" i="3"/>
  <c r="A226367" i="3"/>
  <c r="A226368" i="3"/>
  <c r="A226369" i="3"/>
  <c r="A226370" i="3"/>
  <c r="A226371" i="3"/>
  <c r="A226372" i="3"/>
  <c r="A226373" i="3"/>
  <c r="A226374" i="3"/>
  <c r="A226375" i="3"/>
  <c r="A226376" i="3"/>
  <c r="A226377" i="3"/>
  <c r="A226378" i="3"/>
  <c r="A226379" i="3"/>
  <c r="A226380" i="3"/>
  <c r="A226381" i="3"/>
  <c r="A226382" i="3"/>
  <c r="A226383" i="3"/>
  <c r="A226384" i="3"/>
  <c r="A226385" i="3"/>
  <c r="A226386" i="3"/>
  <c r="A226387" i="3"/>
  <c r="A226388" i="3"/>
  <c r="A226389" i="3"/>
  <c r="A226390" i="3"/>
  <c r="A226391" i="3"/>
  <c r="A226392" i="3"/>
  <c r="A226393" i="3"/>
  <c r="A226394" i="3"/>
  <c r="A226395" i="3"/>
  <c r="A226396" i="3"/>
  <c r="A226397" i="3"/>
  <c r="A226398" i="3"/>
  <c r="A226399" i="3"/>
  <c r="A226400" i="3"/>
  <c r="A226401" i="3"/>
  <c r="A226402" i="3"/>
  <c r="A226403" i="3"/>
  <c r="A226404" i="3"/>
  <c r="A226405" i="3"/>
  <c r="A226406" i="3"/>
  <c r="A226407" i="3"/>
  <c r="A226408" i="3"/>
  <c r="A226409" i="3"/>
  <c r="A226410" i="3"/>
  <c r="A226411" i="3"/>
  <c r="A226412" i="3"/>
  <c r="A226413" i="3"/>
  <c r="A226414" i="3"/>
  <c r="A226415" i="3"/>
  <c r="A226416" i="3"/>
  <c r="A226417" i="3"/>
  <c r="A226418" i="3"/>
  <c r="A226419" i="3"/>
  <c r="A226420" i="3"/>
  <c r="A226421" i="3"/>
  <c r="A226422" i="3"/>
  <c r="A226423" i="3"/>
  <c r="A226424" i="3"/>
  <c r="A226425" i="3"/>
  <c r="A226426" i="3"/>
  <c r="A226427" i="3"/>
  <c r="A226428" i="3"/>
  <c r="A226429" i="3"/>
  <c r="A226430" i="3"/>
  <c r="A226431" i="3"/>
  <c r="A226432" i="3"/>
  <c r="A226433" i="3"/>
  <c r="A226434" i="3"/>
  <c r="A226435" i="3"/>
  <c r="A226436" i="3"/>
  <c r="A226437" i="3"/>
  <c r="A226438" i="3"/>
  <c r="A226439" i="3"/>
  <c r="A226440" i="3"/>
  <c r="A226441" i="3"/>
  <c r="A226442" i="3"/>
  <c r="A226443" i="3"/>
  <c r="A226444" i="3"/>
  <c r="A226445" i="3"/>
  <c r="A226446" i="3"/>
  <c r="A226447" i="3"/>
  <c r="A226448" i="3"/>
  <c r="A226449" i="3"/>
  <c r="A226450" i="3"/>
  <c r="A226451" i="3"/>
  <c r="A226452" i="3"/>
  <c r="A226453" i="3"/>
  <c r="A226454" i="3"/>
  <c r="A226455" i="3"/>
  <c r="A226456" i="3"/>
  <c r="A226457" i="3"/>
  <c r="A226458" i="3"/>
  <c r="A226459" i="3"/>
  <c r="A226460" i="3"/>
  <c r="A226461" i="3"/>
  <c r="A226462" i="3"/>
  <c r="A226463" i="3"/>
  <c r="A226464" i="3"/>
  <c r="A226465" i="3"/>
  <c r="A226466" i="3"/>
  <c r="A226467" i="3"/>
  <c r="A226468" i="3"/>
  <c r="A226469" i="3"/>
  <c r="A226470" i="3"/>
  <c r="A226471" i="3"/>
  <c r="A226472" i="3"/>
  <c r="A226473" i="3"/>
  <c r="A226474" i="3"/>
  <c r="A226475" i="3"/>
  <c r="A226476" i="3"/>
  <c r="A226477" i="3"/>
  <c r="A226478" i="3"/>
  <c r="A226479" i="3"/>
  <c r="A226480" i="3"/>
  <c r="A226481" i="3"/>
  <c r="A226482" i="3"/>
  <c r="A226483" i="3"/>
  <c r="A226484" i="3"/>
  <c r="A226485" i="3"/>
  <c r="A226486" i="3"/>
  <c r="A226487" i="3"/>
  <c r="A226488" i="3"/>
  <c r="A226489" i="3"/>
  <c r="A226490" i="3"/>
  <c r="A226491" i="3"/>
  <c r="A226492" i="3"/>
  <c r="A226493" i="3"/>
  <c r="A226494" i="3"/>
  <c r="A226495" i="3"/>
  <c r="A226496" i="3"/>
  <c r="A226497" i="3"/>
  <c r="A226498" i="3"/>
  <c r="A226499" i="3"/>
  <c r="A226500" i="3"/>
  <c r="A226501" i="3"/>
  <c r="A226502" i="3"/>
  <c r="A226503" i="3"/>
  <c r="A226504" i="3"/>
  <c r="A226505" i="3"/>
  <c r="A226506" i="3"/>
  <c r="A226507" i="3"/>
  <c r="A226508" i="3"/>
  <c r="A226509" i="3"/>
  <c r="A226510" i="3"/>
  <c r="A226511" i="3"/>
  <c r="A226512" i="3"/>
  <c r="A226513" i="3"/>
  <c r="A226514" i="3"/>
  <c r="A226515" i="3"/>
  <c r="A226516" i="3"/>
  <c r="A226517" i="3"/>
  <c r="A226518" i="3"/>
  <c r="A226519" i="3"/>
  <c r="A226520" i="3"/>
  <c r="A226521" i="3"/>
  <c r="A226522" i="3"/>
  <c r="A226523" i="3"/>
  <c r="A226524" i="3"/>
  <c r="A226525" i="3"/>
  <c r="A226526" i="3"/>
  <c r="A226527" i="3"/>
  <c r="A226528" i="3"/>
  <c r="A226529" i="3"/>
  <c r="A226530" i="3"/>
  <c r="A226531" i="3"/>
  <c r="A226532" i="3"/>
  <c r="A226533" i="3"/>
  <c r="A226534" i="3"/>
  <c r="A226535" i="3"/>
  <c r="A226536" i="3"/>
  <c r="A226537" i="3"/>
  <c r="A226538" i="3"/>
  <c r="A226539" i="3"/>
  <c r="A226540" i="3"/>
  <c r="A226541" i="3"/>
  <c r="A226542" i="3"/>
  <c r="A226543" i="3"/>
  <c r="A226544" i="3"/>
  <c r="A226545" i="3"/>
  <c r="A226546" i="3"/>
  <c r="A226547" i="3"/>
  <c r="A226548" i="3"/>
  <c r="A226549" i="3"/>
  <c r="A226550" i="3"/>
  <c r="A226551" i="3"/>
  <c r="A226552" i="3"/>
  <c r="A226553" i="3"/>
  <c r="A226554" i="3"/>
  <c r="A226555" i="3"/>
  <c r="A226556" i="3"/>
  <c r="A226557" i="3"/>
  <c r="A226558" i="3"/>
  <c r="A226559" i="3"/>
  <c r="A226560" i="3"/>
  <c r="A226561" i="3"/>
  <c r="A226562" i="3"/>
  <c r="A226563" i="3"/>
  <c r="A226564" i="3"/>
  <c r="A226565" i="3"/>
  <c r="A226566" i="3"/>
  <c r="A226567" i="3"/>
  <c r="A226568" i="3"/>
  <c r="A226569" i="3"/>
  <c r="A226570" i="3"/>
  <c r="A226571" i="3"/>
  <c r="A226572" i="3"/>
  <c r="A226573" i="3"/>
  <c r="A226574" i="3"/>
  <c r="A226575" i="3"/>
  <c r="A226576" i="3"/>
  <c r="A226577" i="3"/>
  <c r="A226578" i="3"/>
  <c r="A226579" i="3"/>
  <c r="A226580" i="3"/>
  <c r="A226581" i="3"/>
  <c r="A226582" i="3"/>
  <c r="A226583" i="3"/>
  <c r="A226584" i="3"/>
  <c r="A226585" i="3"/>
  <c r="A226586" i="3"/>
  <c r="A226587" i="3"/>
  <c r="A226588" i="3"/>
  <c r="A226589" i="3"/>
  <c r="A226590" i="3"/>
  <c r="A226591" i="3"/>
  <c r="A226592" i="3"/>
  <c r="A226593" i="3"/>
  <c r="A226594" i="3"/>
  <c r="A226595" i="3"/>
  <c r="A226596" i="3"/>
  <c r="A226597" i="3"/>
  <c r="A226598" i="3"/>
  <c r="A226599" i="3"/>
  <c r="A226600" i="3"/>
  <c r="A226601" i="3"/>
  <c r="A226602" i="3"/>
  <c r="A226603" i="3"/>
  <c r="A226604" i="3"/>
  <c r="A226605" i="3"/>
  <c r="A226606" i="3"/>
  <c r="A226607" i="3"/>
  <c r="A226608" i="3"/>
  <c r="A226609" i="3"/>
  <c r="A226610" i="3"/>
  <c r="A226611" i="3"/>
  <c r="A226612" i="3"/>
  <c r="A226613" i="3"/>
  <c r="A226614" i="3"/>
  <c r="A226615" i="3"/>
  <c r="A226616" i="3"/>
  <c r="A226617" i="3"/>
  <c r="A226618" i="3"/>
  <c r="A226619" i="3"/>
  <c r="A226620" i="3"/>
  <c r="A226621" i="3"/>
  <c r="A226622" i="3"/>
  <c r="A226623" i="3"/>
  <c r="A226624" i="3"/>
  <c r="A226625" i="3"/>
  <c r="A226626" i="3"/>
  <c r="A226627" i="3"/>
  <c r="A226628" i="3"/>
  <c r="A226629" i="3"/>
  <c r="A226630" i="3"/>
  <c r="A226631" i="3"/>
  <c r="A226632" i="3"/>
  <c r="A226633" i="3"/>
  <c r="A226634" i="3"/>
  <c r="A226635" i="3"/>
  <c r="A226636" i="3"/>
  <c r="A226637" i="3"/>
  <c r="A226638" i="3"/>
  <c r="A226639" i="3"/>
  <c r="A226640" i="3"/>
  <c r="A226641" i="3"/>
  <c r="A226642" i="3"/>
  <c r="A226643" i="3"/>
  <c r="A226644" i="3"/>
  <c r="A226645" i="3"/>
  <c r="A226646" i="3"/>
  <c r="A226647" i="3"/>
  <c r="A226648" i="3"/>
  <c r="A226649" i="3"/>
  <c r="A226650" i="3"/>
  <c r="A226651" i="3"/>
  <c r="A226652" i="3"/>
  <c r="A226653" i="3"/>
  <c r="A226654" i="3"/>
  <c r="A226655" i="3"/>
  <c r="A226656" i="3"/>
  <c r="A226657" i="3"/>
  <c r="A226658" i="3"/>
  <c r="A226659" i="3"/>
  <c r="A226660" i="3"/>
  <c r="A226661" i="3"/>
  <c r="A226662" i="3"/>
  <c r="A226663" i="3"/>
  <c r="A226664" i="3"/>
  <c r="A226665" i="3"/>
  <c r="A226666" i="3"/>
  <c r="A226667" i="3"/>
  <c r="A226668" i="3"/>
  <c r="A226669" i="3"/>
  <c r="A226670" i="3"/>
  <c r="A226671" i="3"/>
  <c r="A226672" i="3"/>
  <c r="A226673" i="3"/>
  <c r="A226674" i="3"/>
  <c r="A226675" i="3"/>
  <c r="A226676" i="3"/>
  <c r="A226677" i="3"/>
  <c r="A226678" i="3"/>
  <c r="A226679" i="3"/>
  <c r="A226680" i="3"/>
  <c r="A226681" i="3"/>
  <c r="A226682" i="3"/>
  <c r="A226683" i="3"/>
  <c r="A226684" i="3"/>
  <c r="A226685" i="3"/>
  <c r="A226686" i="3"/>
  <c r="A226687" i="3"/>
  <c r="A226688" i="3"/>
  <c r="A226689" i="3"/>
  <c r="A226690" i="3"/>
  <c r="A226691" i="3"/>
  <c r="A226692" i="3"/>
  <c r="A226693" i="3"/>
  <c r="A226694" i="3"/>
  <c r="A226695" i="3"/>
  <c r="A226696" i="3"/>
  <c r="A226697" i="3"/>
  <c r="A226698" i="3"/>
  <c r="A226699" i="3"/>
  <c r="A226700" i="3"/>
  <c r="A226701" i="3"/>
  <c r="A226702" i="3"/>
  <c r="A226703" i="3"/>
  <c r="A226704" i="3"/>
  <c r="A226705" i="3"/>
  <c r="A226706" i="3"/>
  <c r="A226707" i="3"/>
  <c r="A226708" i="3"/>
  <c r="A226709" i="3"/>
  <c r="A226710" i="3"/>
  <c r="A226711" i="3"/>
  <c r="A226712" i="3"/>
  <c r="A226713" i="3"/>
  <c r="A226714" i="3"/>
  <c r="A226715" i="3"/>
  <c r="A226716" i="3"/>
  <c r="A226717" i="3"/>
  <c r="A226718" i="3"/>
  <c r="A226719" i="3"/>
  <c r="A226720" i="3"/>
  <c r="A226721" i="3"/>
  <c r="A226722" i="3"/>
  <c r="A226723" i="3"/>
  <c r="A226724" i="3"/>
  <c r="A226725" i="3"/>
  <c r="A226726" i="3"/>
  <c r="A226727" i="3"/>
  <c r="A226728" i="3"/>
  <c r="A226729" i="3"/>
  <c r="A226730" i="3"/>
  <c r="A226731" i="3"/>
  <c r="A226732" i="3"/>
  <c r="A226733" i="3"/>
  <c r="A226734" i="3"/>
  <c r="A226735" i="3"/>
  <c r="A226736" i="3"/>
  <c r="A226737" i="3"/>
  <c r="A226738" i="3"/>
  <c r="A226739" i="3"/>
  <c r="A226740" i="3"/>
  <c r="A226741" i="3"/>
  <c r="A226742" i="3"/>
  <c r="A226743" i="3"/>
  <c r="A226744" i="3"/>
  <c r="A226745" i="3"/>
  <c r="A226746" i="3"/>
  <c r="A226747" i="3"/>
  <c r="A226748" i="3"/>
  <c r="A226749" i="3"/>
  <c r="A226750" i="3"/>
  <c r="A226751" i="3"/>
  <c r="A226752" i="3"/>
  <c r="A226753" i="3"/>
  <c r="A226754" i="3"/>
  <c r="A226755" i="3"/>
  <c r="A226756" i="3"/>
  <c r="A226757" i="3"/>
  <c r="A226758" i="3"/>
  <c r="A226759" i="3"/>
  <c r="A226760" i="3"/>
  <c r="A226761" i="3"/>
  <c r="A226762" i="3"/>
  <c r="A226763" i="3"/>
  <c r="A226764" i="3"/>
  <c r="A226765" i="3"/>
  <c r="A226766" i="3"/>
  <c r="A226767" i="3"/>
  <c r="A226768" i="3"/>
  <c r="A226769" i="3"/>
  <c r="A226770" i="3"/>
  <c r="A226771" i="3"/>
  <c r="A226772" i="3"/>
  <c r="A226773" i="3"/>
  <c r="A226774" i="3"/>
  <c r="A226775" i="3"/>
  <c r="A226776" i="3"/>
  <c r="A226777" i="3"/>
  <c r="A226778" i="3"/>
  <c r="A226779" i="3"/>
  <c r="A226780" i="3"/>
  <c r="A226781" i="3"/>
  <c r="A226782" i="3"/>
  <c r="A226783" i="3"/>
  <c r="A226784" i="3"/>
  <c r="A226785" i="3"/>
  <c r="A226786" i="3"/>
  <c r="A226787" i="3"/>
  <c r="A226788" i="3"/>
  <c r="A226789" i="3"/>
  <c r="A226790" i="3"/>
  <c r="A226791" i="3"/>
  <c r="A226792" i="3"/>
  <c r="A226793" i="3"/>
  <c r="A226794" i="3"/>
  <c r="A226795" i="3"/>
  <c r="A226796" i="3"/>
  <c r="A226797" i="3"/>
  <c r="A226798" i="3"/>
  <c r="A226799" i="3"/>
  <c r="A226800" i="3"/>
  <c r="A226801" i="3"/>
  <c r="A226802" i="3"/>
  <c r="A226803" i="3"/>
  <c r="A226804" i="3"/>
  <c r="A226805" i="3"/>
  <c r="A226806" i="3"/>
  <c r="A226807" i="3"/>
  <c r="A226808" i="3"/>
  <c r="A226809" i="3"/>
  <c r="A226810" i="3"/>
  <c r="A226811" i="3"/>
  <c r="A226812" i="3"/>
  <c r="A226813" i="3"/>
  <c r="A226814" i="3"/>
  <c r="A226815" i="3"/>
  <c r="A226816" i="3"/>
  <c r="A226817" i="3"/>
  <c r="A226818" i="3"/>
  <c r="A226819" i="3"/>
  <c r="A226820" i="3"/>
  <c r="A226821" i="3"/>
  <c r="A226822" i="3"/>
  <c r="A226823" i="3"/>
  <c r="A226824" i="3"/>
  <c r="A226825" i="3"/>
  <c r="A226826" i="3"/>
  <c r="A226827" i="3"/>
  <c r="A226828" i="3"/>
  <c r="A226829" i="3"/>
  <c r="A226830" i="3"/>
  <c r="A226831" i="3"/>
  <c r="A226832" i="3"/>
  <c r="A226833" i="3"/>
  <c r="A226834" i="3"/>
  <c r="A226835" i="3"/>
  <c r="A226836" i="3"/>
  <c r="A226837" i="3"/>
  <c r="A226838" i="3"/>
  <c r="A226839" i="3"/>
  <c r="A226840" i="3"/>
  <c r="A226841" i="3"/>
  <c r="A226842" i="3"/>
  <c r="A226843" i="3"/>
  <c r="A226844" i="3"/>
  <c r="A226845" i="3"/>
  <c r="A226846" i="3"/>
  <c r="A226847" i="3"/>
  <c r="A226848" i="3"/>
  <c r="A226849" i="3"/>
  <c r="A226850" i="3"/>
  <c r="A226851" i="3"/>
  <c r="A226852" i="3"/>
  <c r="A226853" i="3"/>
  <c r="A226854" i="3"/>
  <c r="A226855" i="3"/>
  <c r="A226856" i="3"/>
  <c r="A226857" i="3"/>
  <c r="A226858" i="3"/>
  <c r="A226859" i="3"/>
  <c r="A226860" i="3"/>
  <c r="A226861" i="3"/>
  <c r="A226862" i="3"/>
  <c r="A226863" i="3"/>
  <c r="A226864" i="3"/>
  <c r="A226865" i="3"/>
  <c r="A226866" i="3"/>
  <c r="A226867" i="3"/>
  <c r="A226868" i="3"/>
  <c r="A226869" i="3"/>
  <c r="A226870" i="3"/>
  <c r="A226871" i="3"/>
  <c r="A226872" i="3"/>
  <c r="A226873" i="3"/>
  <c r="A226874" i="3"/>
  <c r="A226875" i="3"/>
  <c r="A226876" i="3"/>
  <c r="A226877" i="3"/>
  <c r="A226878" i="3"/>
  <c r="A226879" i="3"/>
  <c r="A226880" i="3"/>
  <c r="A226881" i="3"/>
  <c r="A226882" i="3"/>
  <c r="A226883" i="3"/>
  <c r="A226884" i="3"/>
  <c r="A226885" i="3"/>
  <c r="A226886" i="3"/>
  <c r="A226887" i="3"/>
  <c r="A226888" i="3"/>
  <c r="A226889" i="3"/>
  <c r="A226890" i="3"/>
  <c r="A226891" i="3"/>
  <c r="A226892" i="3"/>
  <c r="A226893" i="3"/>
  <c r="A226894" i="3"/>
  <c r="A226895" i="3"/>
  <c r="A226896" i="3"/>
  <c r="A226897" i="3"/>
  <c r="A226898" i="3"/>
  <c r="A226899" i="3"/>
  <c r="A226900" i="3"/>
  <c r="A226901" i="3"/>
  <c r="A226902" i="3"/>
  <c r="A226903" i="3"/>
  <c r="A226904" i="3"/>
  <c r="A226905" i="3"/>
  <c r="A226906" i="3"/>
  <c r="A226907" i="3"/>
  <c r="A226908" i="3"/>
  <c r="A226909" i="3"/>
  <c r="A226910" i="3"/>
  <c r="A226911" i="3"/>
  <c r="A226912" i="3"/>
  <c r="A226913" i="3"/>
  <c r="A226914" i="3"/>
  <c r="A226915" i="3"/>
  <c r="A226916" i="3"/>
  <c r="A226917" i="3"/>
  <c r="A226918" i="3"/>
  <c r="A226919" i="3"/>
  <c r="A226920" i="3"/>
  <c r="A226921" i="3"/>
  <c r="A226922" i="3"/>
  <c r="A226923" i="3"/>
  <c r="A226924" i="3"/>
  <c r="A226925" i="3"/>
  <c r="A226926" i="3"/>
  <c r="A226927" i="3"/>
  <c r="A226928" i="3"/>
  <c r="A226929" i="3"/>
  <c r="A226930" i="3"/>
  <c r="A226931" i="3"/>
  <c r="A226932" i="3"/>
  <c r="A226933" i="3"/>
  <c r="A226934" i="3"/>
  <c r="A226935" i="3"/>
  <c r="A226936" i="3"/>
  <c r="A226937" i="3"/>
  <c r="A226938" i="3"/>
  <c r="A226939" i="3"/>
  <c r="A226940" i="3"/>
  <c r="A226941" i="3"/>
  <c r="A226942" i="3"/>
  <c r="A226943" i="3"/>
  <c r="A226944" i="3"/>
  <c r="A226945" i="3"/>
  <c r="A226946" i="3"/>
  <c r="A226947" i="3"/>
  <c r="A226948" i="3"/>
  <c r="A226949" i="3"/>
  <c r="A226950" i="3"/>
  <c r="A226951" i="3"/>
  <c r="A226952" i="3"/>
  <c r="A226953" i="3"/>
  <c r="A226954" i="3"/>
  <c r="A226955" i="3"/>
  <c r="A226956" i="3"/>
  <c r="A226957" i="3"/>
  <c r="A226958" i="3"/>
  <c r="A226959" i="3"/>
  <c r="A226960" i="3"/>
  <c r="A226961" i="3"/>
  <c r="A226962" i="3"/>
  <c r="A226963" i="3"/>
  <c r="A226964" i="3"/>
  <c r="A226965" i="3"/>
  <c r="A226966" i="3"/>
  <c r="A226967" i="3"/>
  <c r="A226968" i="3"/>
  <c r="A226969" i="3"/>
  <c r="A226970" i="3"/>
  <c r="A226971" i="3"/>
  <c r="A226972" i="3"/>
  <c r="A226973" i="3"/>
  <c r="A226974" i="3"/>
  <c r="A226975" i="3"/>
  <c r="A226976" i="3"/>
  <c r="A226977" i="3"/>
  <c r="A226978" i="3"/>
  <c r="A226979" i="3"/>
  <c r="A226980" i="3"/>
  <c r="A226981" i="3"/>
  <c r="A226982" i="3"/>
  <c r="A226983" i="3"/>
  <c r="A226984" i="3"/>
  <c r="A226985" i="3"/>
  <c r="A226986" i="3"/>
  <c r="A226987" i="3"/>
  <c r="A226988" i="3"/>
  <c r="A226989" i="3"/>
  <c r="A226990" i="3"/>
  <c r="A226991" i="3"/>
  <c r="A226992" i="3"/>
  <c r="A226993" i="3"/>
  <c r="A226994" i="3"/>
  <c r="A226995" i="3"/>
  <c r="A226996" i="3"/>
  <c r="A226997" i="3"/>
  <c r="A226998" i="3"/>
  <c r="A226999" i="3"/>
  <c r="A227000" i="3"/>
  <c r="A227001" i="3"/>
  <c r="A227002" i="3"/>
  <c r="A227003" i="3"/>
  <c r="A227004" i="3"/>
  <c r="A227005" i="3"/>
  <c r="A227006" i="3"/>
  <c r="A227007" i="3"/>
  <c r="A227008" i="3"/>
  <c r="A227009" i="3"/>
  <c r="A227010" i="3"/>
  <c r="A227011" i="3"/>
  <c r="A227012" i="3"/>
  <c r="A227013" i="3"/>
  <c r="A227014" i="3"/>
  <c r="A227015" i="3"/>
  <c r="A227016" i="3"/>
  <c r="A227017" i="3"/>
  <c r="A227018" i="3"/>
  <c r="A227019" i="3"/>
  <c r="A227020" i="3"/>
  <c r="A227021" i="3"/>
  <c r="A227022" i="3"/>
  <c r="A227023" i="3"/>
  <c r="A227024" i="3"/>
  <c r="A227025" i="3"/>
  <c r="A227026" i="3"/>
  <c r="A227027" i="3"/>
  <c r="A227028" i="3"/>
  <c r="A227029" i="3"/>
  <c r="A227030" i="3"/>
  <c r="A227031" i="3"/>
  <c r="A227032" i="3"/>
  <c r="A227033" i="3"/>
  <c r="A227034" i="3"/>
  <c r="A227035" i="3"/>
  <c r="A227036" i="3"/>
  <c r="A227037" i="3"/>
  <c r="A227038" i="3"/>
  <c r="A227039" i="3"/>
  <c r="A227040" i="3"/>
  <c r="A227041" i="3"/>
  <c r="A227042" i="3"/>
  <c r="A227043" i="3"/>
  <c r="A227044" i="3"/>
  <c r="A227045" i="3"/>
  <c r="A227046" i="3"/>
  <c r="A227047" i="3"/>
  <c r="A227048" i="3"/>
  <c r="A227049" i="3"/>
  <c r="A227050" i="3"/>
  <c r="A227051" i="3"/>
  <c r="A227052" i="3"/>
  <c r="A227053" i="3"/>
  <c r="A227054" i="3"/>
  <c r="A227055" i="3"/>
  <c r="A227056" i="3"/>
  <c r="A227057" i="3"/>
  <c r="A227058" i="3"/>
  <c r="A227059" i="3"/>
  <c r="A227060" i="3"/>
  <c r="A227061" i="3"/>
  <c r="A227062" i="3"/>
  <c r="A227063" i="3"/>
  <c r="A227064" i="3"/>
  <c r="A227065" i="3"/>
  <c r="A227066" i="3"/>
  <c r="A227067" i="3"/>
  <c r="A227068" i="3"/>
  <c r="A227069" i="3"/>
  <c r="A227070" i="3"/>
  <c r="A227071" i="3"/>
  <c r="A227072" i="3"/>
  <c r="A227073" i="3"/>
  <c r="A227074" i="3"/>
  <c r="A227075" i="3"/>
  <c r="A227076" i="3"/>
  <c r="A227077" i="3"/>
  <c r="A227078" i="3"/>
  <c r="A227079" i="3"/>
  <c r="A227080" i="3"/>
  <c r="A227081" i="3"/>
  <c r="A227082" i="3"/>
  <c r="A227083" i="3"/>
  <c r="A227084" i="3"/>
  <c r="A227085" i="3"/>
  <c r="A227086" i="3"/>
  <c r="A227087" i="3"/>
  <c r="A227088" i="3"/>
  <c r="A227089" i="3"/>
  <c r="A227090" i="3"/>
  <c r="A227091" i="3"/>
  <c r="A227092" i="3"/>
  <c r="A227093" i="3"/>
  <c r="A227094" i="3"/>
  <c r="A227095" i="3"/>
  <c r="A227096" i="3"/>
  <c r="A227097" i="3"/>
  <c r="A227098" i="3"/>
  <c r="A227099" i="3"/>
  <c r="A227100" i="3"/>
  <c r="A227101" i="3"/>
  <c r="A227102" i="3"/>
  <c r="A227103" i="3"/>
  <c r="A227104" i="3"/>
  <c r="A227105" i="3"/>
  <c r="A227106" i="3"/>
  <c r="A227107" i="3"/>
  <c r="A227108" i="3"/>
  <c r="A227109" i="3"/>
  <c r="A227110" i="3"/>
  <c r="A227111" i="3"/>
  <c r="A227112" i="3"/>
  <c r="A227113" i="3"/>
  <c r="A227114" i="3"/>
  <c r="A227115" i="3"/>
  <c r="A227116" i="3"/>
  <c r="A227117" i="3"/>
  <c r="A227118" i="3"/>
  <c r="A227119" i="3"/>
  <c r="A227120" i="3"/>
  <c r="A227121" i="3"/>
  <c r="A227122" i="3"/>
  <c r="A227123" i="3"/>
  <c r="A227124" i="3"/>
  <c r="A227125" i="3"/>
  <c r="A227126" i="3"/>
  <c r="A227127" i="3"/>
  <c r="A227128" i="3"/>
  <c r="A227129" i="3"/>
  <c r="A227130" i="3"/>
  <c r="A227131" i="3"/>
  <c r="A227132" i="3"/>
  <c r="A227133" i="3"/>
  <c r="A227134" i="3"/>
  <c r="A227135" i="3"/>
  <c r="A227136" i="3"/>
  <c r="A227137" i="3"/>
  <c r="A227138" i="3"/>
  <c r="A227139" i="3"/>
  <c r="A227140" i="3"/>
  <c r="A227141" i="3"/>
  <c r="A227142" i="3"/>
  <c r="A227143" i="3"/>
  <c r="A227144" i="3"/>
  <c r="A227145" i="3"/>
  <c r="A227146" i="3"/>
  <c r="A227147" i="3"/>
  <c r="A227148" i="3"/>
  <c r="A227149" i="3"/>
  <c r="A227150" i="3"/>
  <c r="A227151" i="3"/>
  <c r="A227152" i="3"/>
  <c r="A227153" i="3"/>
  <c r="A227154" i="3"/>
  <c r="A227155" i="3"/>
  <c r="A227156" i="3"/>
  <c r="A227157" i="3"/>
  <c r="A227158" i="3"/>
  <c r="A227159" i="3"/>
  <c r="A227160" i="3"/>
  <c r="A227161" i="3"/>
  <c r="A227162" i="3"/>
  <c r="A227163" i="3"/>
  <c r="A227164" i="3"/>
  <c r="A227165" i="3"/>
  <c r="A227166" i="3"/>
  <c r="A227167" i="3"/>
  <c r="A227168" i="3"/>
  <c r="A227169" i="3"/>
  <c r="A227170" i="3"/>
  <c r="A227171" i="3"/>
  <c r="A227172" i="3"/>
  <c r="A227173" i="3"/>
  <c r="A227174" i="3"/>
  <c r="A227175" i="3"/>
  <c r="A227176" i="3"/>
  <c r="A227177" i="3"/>
  <c r="A227178" i="3"/>
  <c r="A227179" i="3"/>
  <c r="A227180" i="3"/>
  <c r="A227181" i="3"/>
  <c r="A227182" i="3"/>
  <c r="A227183" i="3"/>
  <c r="A227184" i="3"/>
  <c r="A227185" i="3"/>
  <c r="A227186" i="3"/>
  <c r="A227187" i="3"/>
  <c r="A227188" i="3"/>
  <c r="A227189" i="3"/>
  <c r="A227190" i="3"/>
  <c r="A227191" i="3"/>
  <c r="A227192" i="3"/>
  <c r="A227193" i="3"/>
  <c r="A227194" i="3"/>
  <c r="A227195" i="3"/>
  <c r="A227196" i="3"/>
  <c r="A227197" i="3"/>
  <c r="A227198" i="3"/>
  <c r="A227199" i="3"/>
  <c r="A227200" i="3"/>
  <c r="A227201" i="3"/>
  <c r="A227202" i="3"/>
  <c r="A227203" i="3"/>
  <c r="A227204" i="3"/>
  <c r="A227205" i="3"/>
  <c r="A227206" i="3"/>
  <c r="A227207" i="3"/>
  <c r="A227208" i="3"/>
  <c r="A227209" i="3"/>
  <c r="A227210" i="3"/>
  <c r="A227211" i="3"/>
  <c r="A227212" i="3"/>
  <c r="A227213" i="3"/>
  <c r="A227214" i="3"/>
  <c r="A227215" i="3"/>
  <c r="A227216" i="3"/>
  <c r="A227217" i="3"/>
  <c r="A227218" i="3"/>
  <c r="A227219" i="3"/>
  <c r="A227220" i="3"/>
  <c r="A227221" i="3"/>
  <c r="A227222" i="3"/>
  <c r="A227223" i="3"/>
  <c r="A227224" i="3"/>
  <c r="A227225" i="3"/>
  <c r="A227226" i="3"/>
  <c r="A227227" i="3"/>
  <c r="A227228" i="3"/>
  <c r="A227229" i="3"/>
  <c r="A227230" i="3"/>
  <c r="A227231" i="3"/>
  <c r="A227232" i="3"/>
  <c r="A227233" i="3"/>
  <c r="A227234" i="3"/>
  <c r="A227235" i="3"/>
  <c r="A227236" i="3"/>
  <c r="A227237" i="3"/>
  <c r="A227238" i="3"/>
  <c r="A227239" i="3"/>
  <c r="A227240" i="3"/>
  <c r="A227241" i="3"/>
  <c r="A227242" i="3"/>
  <c r="A227243" i="3"/>
  <c r="A227244" i="3"/>
  <c r="A227245" i="3"/>
  <c r="A227246" i="3"/>
  <c r="A227247" i="3"/>
  <c r="A227248" i="3"/>
  <c r="A227249" i="3"/>
  <c r="A227250" i="3"/>
  <c r="A227251" i="3"/>
  <c r="A227252" i="3"/>
  <c r="A227253" i="3"/>
  <c r="A227254" i="3"/>
  <c r="A227255" i="3"/>
  <c r="A227256" i="3"/>
  <c r="A227257" i="3"/>
  <c r="A227258" i="3"/>
  <c r="A227259" i="3"/>
  <c r="A227260" i="3"/>
  <c r="A227261" i="3"/>
  <c r="A227262" i="3"/>
  <c r="A227263" i="3"/>
  <c r="A227264" i="3"/>
  <c r="A227265" i="3"/>
  <c r="A227266" i="3"/>
  <c r="A227267" i="3"/>
  <c r="A227268" i="3"/>
  <c r="A227269" i="3"/>
  <c r="A227270" i="3"/>
  <c r="A227271" i="3"/>
  <c r="A227272" i="3"/>
  <c r="A227273" i="3"/>
  <c r="A227274" i="3"/>
  <c r="A227275" i="3"/>
  <c r="A227276" i="3"/>
  <c r="A227277" i="3"/>
  <c r="A227278" i="3"/>
  <c r="A227279" i="3"/>
  <c r="A227280" i="3"/>
  <c r="A227281" i="3"/>
  <c r="A227282" i="3"/>
  <c r="A227283" i="3"/>
  <c r="A227284" i="3"/>
  <c r="A227285" i="3"/>
  <c r="A227286" i="3"/>
  <c r="A227287" i="3"/>
  <c r="A227288" i="3"/>
  <c r="A227289" i="3"/>
  <c r="A227290" i="3"/>
  <c r="A227291" i="3"/>
  <c r="A227292" i="3"/>
  <c r="A227293" i="3"/>
  <c r="A227294" i="3"/>
  <c r="A227295" i="3"/>
  <c r="A227296" i="3"/>
  <c r="A227297" i="3"/>
  <c r="A227298" i="3"/>
  <c r="A227299" i="3"/>
  <c r="A227300" i="3"/>
  <c r="A227301" i="3"/>
  <c r="A227302" i="3"/>
  <c r="A227303" i="3"/>
  <c r="A227304" i="3"/>
  <c r="A227305" i="3"/>
  <c r="A227306" i="3"/>
  <c r="A227307" i="3"/>
  <c r="A227308" i="3"/>
  <c r="A227309" i="3"/>
  <c r="A227310" i="3"/>
  <c r="A227311" i="3"/>
  <c r="A227312" i="3"/>
  <c r="A227313" i="3"/>
  <c r="A227314" i="3"/>
  <c r="A227315" i="3"/>
  <c r="A227316" i="3"/>
  <c r="A227317" i="3"/>
  <c r="A227318" i="3"/>
  <c r="A227319" i="3"/>
  <c r="A227320" i="3"/>
  <c r="A227321" i="3"/>
  <c r="A227322" i="3"/>
  <c r="A227323" i="3"/>
  <c r="A227324" i="3"/>
  <c r="A227325" i="3"/>
  <c r="A227326" i="3"/>
  <c r="A227327" i="3"/>
  <c r="A227328" i="3"/>
  <c r="A227329" i="3"/>
  <c r="A227330" i="3"/>
  <c r="A227331" i="3"/>
  <c r="A227332" i="3"/>
  <c r="A227333" i="3"/>
  <c r="A227334" i="3"/>
  <c r="A227335" i="3"/>
  <c r="A227336" i="3"/>
  <c r="A227337" i="3"/>
  <c r="A227338" i="3"/>
  <c r="A227339" i="3"/>
  <c r="A227340" i="3"/>
  <c r="A227341" i="3"/>
  <c r="A227342" i="3"/>
  <c r="A227343" i="3"/>
  <c r="A227344" i="3"/>
  <c r="A227345" i="3"/>
  <c r="A227346" i="3"/>
  <c r="A227347" i="3"/>
  <c r="A227348" i="3"/>
  <c r="A227349" i="3"/>
  <c r="A227350" i="3"/>
  <c r="A227351" i="3"/>
  <c r="A227352" i="3"/>
  <c r="A227353" i="3"/>
  <c r="A227354" i="3"/>
  <c r="A227355" i="3"/>
  <c r="A227356" i="3"/>
  <c r="A227357" i="3"/>
  <c r="A227358" i="3"/>
  <c r="A227359" i="3"/>
  <c r="A227360" i="3"/>
  <c r="A227361" i="3"/>
  <c r="A227362" i="3"/>
  <c r="A227363" i="3"/>
  <c r="A227364" i="3"/>
  <c r="A227365" i="3"/>
  <c r="A227366" i="3"/>
  <c r="A227367" i="3"/>
  <c r="A227368" i="3"/>
  <c r="A227369" i="3"/>
  <c r="A227370" i="3"/>
  <c r="A227371" i="3"/>
  <c r="A227372" i="3"/>
  <c r="A227373" i="3"/>
  <c r="A227374" i="3"/>
  <c r="A227375" i="3"/>
  <c r="A227376" i="3"/>
  <c r="A227377" i="3"/>
  <c r="A227378" i="3"/>
  <c r="A227379" i="3"/>
  <c r="A227380" i="3"/>
  <c r="A227381" i="3"/>
  <c r="A227382" i="3"/>
  <c r="A227383" i="3"/>
  <c r="A227384" i="3"/>
  <c r="A227385" i="3"/>
  <c r="A227386" i="3"/>
  <c r="A227387" i="3"/>
  <c r="A227388" i="3"/>
  <c r="A227389" i="3"/>
  <c r="A227390" i="3"/>
  <c r="A227391" i="3"/>
  <c r="A227392" i="3"/>
  <c r="A227393" i="3"/>
  <c r="A227394" i="3"/>
  <c r="A227395" i="3"/>
  <c r="A227396" i="3"/>
  <c r="A227397" i="3"/>
  <c r="A227398" i="3"/>
  <c r="A227399" i="3"/>
  <c r="A227400" i="3"/>
  <c r="A227401" i="3"/>
  <c r="A227402" i="3"/>
  <c r="A227403" i="3"/>
  <c r="A227404" i="3"/>
  <c r="A227405" i="3"/>
  <c r="A227406" i="3"/>
  <c r="A227407" i="3"/>
  <c r="A227408" i="3"/>
  <c r="A227409" i="3"/>
  <c r="A227410" i="3"/>
  <c r="A227411" i="3"/>
  <c r="A227412" i="3"/>
  <c r="A227413" i="3"/>
  <c r="A227414" i="3"/>
  <c r="A227415" i="3"/>
  <c r="A227416" i="3"/>
  <c r="A227417" i="3"/>
  <c r="A227418" i="3"/>
  <c r="A227419" i="3"/>
  <c r="A227420" i="3"/>
  <c r="A227421" i="3"/>
  <c r="A227422" i="3"/>
  <c r="A227423" i="3"/>
  <c r="A227424" i="3"/>
  <c r="A227425" i="3"/>
  <c r="A227426" i="3"/>
  <c r="A227427" i="3"/>
  <c r="A227428" i="3"/>
  <c r="A227429" i="3"/>
  <c r="A227430" i="3"/>
  <c r="A227431" i="3"/>
  <c r="A227432" i="3"/>
  <c r="A227433" i="3"/>
  <c r="A227434" i="3"/>
  <c r="A227435" i="3"/>
  <c r="A227436" i="3"/>
  <c r="A227437" i="3"/>
  <c r="A227438" i="3"/>
  <c r="A227439" i="3"/>
  <c r="A227440" i="3"/>
  <c r="A227441" i="3"/>
  <c r="A227442" i="3"/>
  <c r="A227443" i="3"/>
  <c r="A227444" i="3"/>
  <c r="A227445" i="3"/>
  <c r="A227446" i="3"/>
  <c r="A227447" i="3"/>
  <c r="A227448" i="3"/>
  <c r="A227449" i="3"/>
  <c r="A227450" i="3"/>
  <c r="A227451" i="3"/>
  <c r="A227452" i="3"/>
  <c r="A227453" i="3"/>
  <c r="A227454" i="3"/>
  <c r="A227455" i="3"/>
  <c r="A227456" i="3"/>
  <c r="A227457" i="3"/>
  <c r="A227458" i="3"/>
  <c r="A227459" i="3"/>
  <c r="A227460" i="3"/>
  <c r="A227461" i="3"/>
  <c r="A227462" i="3"/>
  <c r="A227463" i="3"/>
  <c r="A227464" i="3"/>
  <c r="A227465" i="3"/>
  <c r="A227466" i="3"/>
  <c r="A227467" i="3"/>
  <c r="A227468" i="3"/>
  <c r="A227469" i="3"/>
  <c r="A227470" i="3"/>
  <c r="A227471" i="3"/>
  <c r="A227472" i="3"/>
  <c r="A227473" i="3"/>
  <c r="A227474" i="3"/>
  <c r="A227475" i="3"/>
  <c r="A227476" i="3"/>
  <c r="A227477" i="3"/>
  <c r="A227478" i="3"/>
  <c r="A227479" i="3"/>
  <c r="A227480" i="3"/>
  <c r="A227481" i="3"/>
  <c r="A227482" i="3"/>
  <c r="A227483" i="3"/>
  <c r="A227484" i="3"/>
  <c r="A227485" i="3"/>
  <c r="A227486" i="3"/>
  <c r="A227487" i="3"/>
  <c r="A227488" i="3"/>
  <c r="A227489" i="3"/>
  <c r="A227490" i="3"/>
  <c r="A227491" i="3"/>
  <c r="A227492" i="3"/>
  <c r="A227493" i="3"/>
  <c r="A227494" i="3"/>
  <c r="A227495" i="3"/>
  <c r="A227496" i="3"/>
  <c r="A227497" i="3"/>
  <c r="A227498" i="3"/>
  <c r="A227499" i="3"/>
  <c r="A227500" i="3"/>
  <c r="A227501" i="3"/>
  <c r="A227502" i="3"/>
  <c r="A227503" i="3"/>
  <c r="A227504" i="3"/>
  <c r="A227505" i="3"/>
  <c r="A227506" i="3"/>
  <c r="A227507" i="3"/>
  <c r="A227508" i="3"/>
  <c r="A227509" i="3"/>
  <c r="A227510" i="3"/>
  <c r="A227511" i="3"/>
  <c r="A227512" i="3"/>
  <c r="A227513" i="3"/>
  <c r="A227514" i="3"/>
  <c r="A227515" i="3"/>
  <c r="A227516" i="3"/>
  <c r="A227517" i="3"/>
  <c r="A227518" i="3"/>
  <c r="A227519" i="3"/>
  <c r="A227520" i="3"/>
  <c r="A227521" i="3"/>
  <c r="A227522" i="3"/>
  <c r="A227523" i="3"/>
  <c r="A227524" i="3"/>
  <c r="A227525" i="3"/>
  <c r="A227526" i="3"/>
  <c r="A227527" i="3"/>
  <c r="A227528" i="3"/>
  <c r="A227529" i="3"/>
  <c r="A227530" i="3"/>
  <c r="A227531" i="3"/>
  <c r="A227532" i="3"/>
  <c r="A227533" i="3"/>
  <c r="A227534" i="3"/>
  <c r="A227535" i="3"/>
  <c r="A227536" i="3"/>
  <c r="A227537" i="3"/>
  <c r="A227538" i="3"/>
  <c r="A227539" i="3"/>
  <c r="A227540" i="3"/>
  <c r="A227541" i="3"/>
  <c r="A227542" i="3"/>
  <c r="A227543" i="3"/>
  <c r="A227544" i="3"/>
  <c r="A227545" i="3"/>
  <c r="A227546" i="3"/>
  <c r="A227547" i="3"/>
  <c r="A227548" i="3"/>
  <c r="A227549" i="3"/>
  <c r="A227550" i="3"/>
  <c r="A227551" i="3"/>
  <c r="A227552" i="3"/>
  <c r="A227553" i="3"/>
  <c r="A227554" i="3"/>
  <c r="A227555" i="3"/>
  <c r="A227556" i="3"/>
  <c r="A227557" i="3"/>
  <c r="A227558" i="3"/>
  <c r="A227559" i="3"/>
  <c r="A227560" i="3"/>
  <c r="A227561" i="3"/>
  <c r="A227562" i="3"/>
  <c r="A227563" i="3"/>
  <c r="A227564" i="3"/>
  <c r="A227565" i="3"/>
  <c r="A227566" i="3"/>
  <c r="A227567" i="3"/>
  <c r="A227568" i="3"/>
  <c r="A227569" i="3"/>
  <c r="A227570" i="3"/>
  <c r="A227571" i="3"/>
  <c r="A227572" i="3"/>
  <c r="A227573" i="3"/>
  <c r="A227574" i="3"/>
  <c r="A227575" i="3"/>
  <c r="A227576" i="3"/>
  <c r="A227577" i="3"/>
  <c r="A227578" i="3"/>
  <c r="A227579" i="3"/>
  <c r="A227580" i="3"/>
  <c r="A227581" i="3"/>
  <c r="A227582" i="3"/>
  <c r="A227583" i="3"/>
  <c r="A227584" i="3"/>
  <c r="A227585" i="3"/>
  <c r="A227586" i="3"/>
  <c r="A227587" i="3"/>
  <c r="A227588" i="3"/>
  <c r="A227589" i="3"/>
  <c r="A227590" i="3"/>
  <c r="A227591" i="3"/>
  <c r="A227592" i="3"/>
  <c r="A227593" i="3"/>
  <c r="A227594" i="3"/>
  <c r="A227595" i="3"/>
  <c r="A227596" i="3"/>
  <c r="A227597" i="3"/>
  <c r="A227598" i="3"/>
  <c r="A227599" i="3"/>
  <c r="A227600" i="3"/>
  <c r="A227601" i="3"/>
  <c r="A227602" i="3"/>
  <c r="A227603" i="3"/>
  <c r="A227604" i="3"/>
  <c r="A227605" i="3"/>
  <c r="A227606" i="3"/>
  <c r="A227607" i="3"/>
  <c r="A227608" i="3"/>
  <c r="A227609" i="3"/>
  <c r="A227610" i="3"/>
  <c r="A227611" i="3"/>
  <c r="A227612" i="3"/>
  <c r="A227613" i="3"/>
  <c r="A227614" i="3"/>
  <c r="A227615" i="3"/>
  <c r="A227616" i="3"/>
  <c r="A227617" i="3"/>
  <c r="A227618" i="3"/>
  <c r="A227619" i="3"/>
  <c r="A227620" i="3"/>
  <c r="A227621" i="3"/>
  <c r="A227622" i="3"/>
  <c r="A227623" i="3"/>
  <c r="A227624" i="3"/>
  <c r="A227625" i="3"/>
  <c r="A227626" i="3"/>
  <c r="A227627" i="3"/>
  <c r="A227628" i="3"/>
  <c r="A227629" i="3"/>
  <c r="A227630" i="3"/>
  <c r="A227631" i="3"/>
  <c r="A227632" i="3"/>
  <c r="A227633" i="3"/>
  <c r="A227634" i="3"/>
  <c r="A227635" i="3"/>
  <c r="A227636" i="3"/>
  <c r="A227637" i="3"/>
  <c r="A227638" i="3"/>
  <c r="A227639" i="3"/>
  <c r="A227640" i="3"/>
  <c r="A227641" i="3"/>
  <c r="A227642" i="3"/>
  <c r="A227643" i="3"/>
  <c r="A227644" i="3"/>
  <c r="A227645" i="3"/>
  <c r="A227646" i="3"/>
  <c r="A227647" i="3"/>
  <c r="A227648" i="3"/>
  <c r="A227649" i="3"/>
  <c r="A227650" i="3"/>
  <c r="A227651" i="3"/>
  <c r="A227652" i="3"/>
  <c r="A227653" i="3"/>
  <c r="A227654" i="3"/>
  <c r="A227655" i="3"/>
  <c r="A227656" i="3"/>
  <c r="A227657" i="3"/>
  <c r="A227658" i="3"/>
  <c r="A227659" i="3"/>
  <c r="A227660" i="3"/>
  <c r="A227661" i="3"/>
  <c r="A227662" i="3"/>
  <c r="A227663" i="3"/>
  <c r="A227664" i="3"/>
  <c r="A227665" i="3"/>
  <c r="A227666" i="3"/>
  <c r="A227667" i="3"/>
  <c r="A227668" i="3"/>
  <c r="A227669" i="3"/>
  <c r="A227670" i="3"/>
  <c r="A227671" i="3"/>
  <c r="A227672" i="3"/>
  <c r="A227673" i="3"/>
  <c r="A227674" i="3"/>
  <c r="A227675" i="3"/>
  <c r="A227676" i="3"/>
  <c r="A227677" i="3"/>
  <c r="A227678" i="3"/>
  <c r="A227679" i="3"/>
  <c r="A227680" i="3"/>
  <c r="A227681" i="3"/>
  <c r="A227682" i="3"/>
  <c r="A227683" i="3"/>
  <c r="A227684" i="3"/>
  <c r="A227685" i="3"/>
  <c r="A227686" i="3"/>
  <c r="A227687" i="3"/>
  <c r="A227688" i="3"/>
  <c r="A227689" i="3"/>
  <c r="A227690" i="3"/>
  <c r="A227691" i="3"/>
  <c r="A227692" i="3"/>
  <c r="A227693" i="3"/>
  <c r="A227694" i="3"/>
  <c r="A227695" i="3"/>
  <c r="A227696" i="3"/>
  <c r="A227697" i="3"/>
  <c r="A227698" i="3"/>
  <c r="A227699" i="3"/>
  <c r="A227700" i="3"/>
  <c r="A227701" i="3"/>
  <c r="A227702" i="3"/>
  <c r="A227703" i="3"/>
  <c r="A227704" i="3"/>
  <c r="A227705" i="3"/>
  <c r="A227706" i="3"/>
  <c r="A227707" i="3"/>
  <c r="A227708" i="3"/>
  <c r="A227709" i="3"/>
  <c r="A227710" i="3"/>
  <c r="A227711" i="3"/>
  <c r="A227712" i="3"/>
  <c r="A227713" i="3"/>
  <c r="A227714" i="3"/>
  <c r="A227715" i="3"/>
  <c r="A227716" i="3"/>
  <c r="A227717" i="3"/>
  <c r="A227718" i="3"/>
  <c r="A227719" i="3"/>
  <c r="A227720" i="3"/>
  <c r="A227721" i="3"/>
  <c r="A227722" i="3"/>
  <c r="A227723" i="3"/>
  <c r="A227724" i="3"/>
  <c r="A227725" i="3"/>
  <c r="A227726" i="3"/>
  <c r="A227727" i="3"/>
  <c r="A227728" i="3"/>
  <c r="A227729" i="3"/>
  <c r="A227730" i="3"/>
  <c r="A227731" i="3"/>
  <c r="A227732" i="3"/>
  <c r="A227733" i="3"/>
  <c r="A227734" i="3"/>
  <c r="A227735" i="3"/>
  <c r="A227736" i="3"/>
  <c r="A227737" i="3"/>
  <c r="A227738" i="3"/>
  <c r="A227739" i="3"/>
  <c r="A227740" i="3"/>
  <c r="A227741" i="3"/>
  <c r="A227742" i="3"/>
  <c r="A227743" i="3"/>
  <c r="A227744" i="3"/>
  <c r="A227745" i="3"/>
  <c r="A227746" i="3"/>
  <c r="A227747" i="3"/>
  <c r="A227748" i="3"/>
  <c r="A227749" i="3"/>
  <c r="A227750" i="3"/>
  <c r="A227751" i="3"/>
  <c r="A227752" i="3"/>
  <c r="A227753" i="3"/>
  <c r="A227754" i="3"/>
  <c r="A227755" i="3"/>
  <c r="A227756" i="3"/>
  <c r="A227757" i="3"/>
  <c r="A227758" i="3"/>
  <c r="A227759" i="3"/>
  <c r="A227760" i="3"/>
  <c r="A227761" i="3"/>
  <c r="A227762" i="3"/>
  <c r="A227763" i="3"/>
  <c r="A227764" i="3"/>
  <c r="A227765" i="3"/>
  <c r="A227766" i="3"/>
  <c r="A227767" i="3"/>
  <c r="A227768" i="3"/>
  <c r="A227769" i="3"/>
  <c r="A227770" i="3"/>
  <c r="A227771" i="3"/>
  <c r="A227772" i="3"/>
  <c r="A227773" i="3"/>
  <c r="A227774" i="3"/>
  <c r="A227775" i="3"/>
  <c r="A227776" i="3"/>
  <c r="A227777" i="3"/>
  <c r="A227778" i="3"/>
  <c r="A227779" i="3"/>
  <c r="A227780" i="3"/>
  <c r="A227781" i="3"/>
  <c r="A227782" i="3"/>
  <c r="A227783" i="3"/>
  <c r="A227784" i="3"/>
  <c r="A227785" i="3"/>
  <c r="A227786" i="3"/>
  <c r="A227787" i="3"/>
  <c r="A227788" i="3"/>
  <c r="A227789" i="3"/>
  <c r="A227790" i="3"/>
  <c r="A227791" i="3"/>
  <c r="A227792" i="3"/>
  <c r="A227793" i="3"/>
  <c r="A227794" i="3"/>
  <c r="A227795" i="3"/>
  <c r="A227796" i="3"/>
  <c r="A227797" i="3"/>
  <c r="A227798" i="3"/>
  <c r="A227799" i="3"/>
  <c r="A227800" i="3"/>
  <c r="A227801" i="3"/>
  <c r="A227802" i="3"/>
  <c r="A227803" i="3"/>
  <c r="A227804" i="3"/>
  <c r="A227805" i="3"/>
  <c r="A227806" i="3"/>
  <c r="A227807" i="3"/>
  <c r="A227808" i="3"/>
  <c r="A227809" i="3"/>
  <c r="A227810" i="3"/>
  <c r="A227811" i="3"/>
  <c r="A227812" i="3"/>
  <c r="A227813" i="3"/>
  <c r="A227814" i="3"/>
  <c r="A227815" i="3"/>
  <c r="A227816" i="3"/>
  <c r="A227817" i="3"/>
  <c r="A227818" i="3"/>
  <c r="A227819" i="3"/>
  <c r="A227820" i="3"/>
  <c r="A227821" i="3"/>
  <c r="A227822" i="3"/>
  <c r="A227823" i="3"/>
  <c r="A227824" i="3"/>
  <c r="A227825" i="3"/>
  <c r="A227826" i="3"/>
  <c r="A227827" i="3"/>
  <c r="A227828" i="3"/>
  <c r="A227829" i="3"/>
  <c r="A227830" i="3"/>
  <c r="A227831" i="3"/>
  <c r="A227832" i="3"/>
  <c r="A227833" i="3"/>
  <c r="A227834" i="3"/>
  <c r="A227835" i="3"/>
  <c r="A227836" i="3"/>
  <c r="A227837" i="3"/>
  <c r="A227838" i="3"/>
  <c r="A227839" i="3"/>
  <c r="A227840" i="3"/>
  <c r="A227841" i="3"/>
  <c r="A227842" i="3"/>
  <c r="A227843" i="3"/>
  <c r="A227844" i="3"/>
  <c r="A227845" i="3"/>
  <c r="A227846" i="3"/>
  <c r="A227847" i="3"/>
  <c r="A227848" i="3"/>
  <c r="A227849" i="3"/>
  <c r="A227850" i="3"/>
  <c r="A227851" i="3"/>
  <c r="A227852" i="3"/>
  <c r="A227853" i="3"/>
  <c r="A227854" i="3"/>
  <c r="A227855" i="3"/>
  <c r="A227856" i="3"/>
  <c r="A227857" i="3"/>
  <c r="A227858" i="3"/>
  <c r="A227859" i="3"/>
  <c r="A227860" i="3"/>
  <c r="A227861" i="3"/>
  <c r="A227862" i="3"/>
  <c r="A227863" i="3"/>
  <c r="A227864" i="3"/>
  <c r="A227865" i="3"/>
  <c r="A227866" i="3"/>
  <c r="A227867" i="3"/>
  <c r="A227868" i="3"/>
  <c r="A227869" i="3"/>
  <c r="A227870" i="3"/>
  <c r="A227871" i="3"/>
  <c r="A227872" i="3"/>
  <c r="A227873" i="3"/>
  <c r="A227874" i="3"/>
  <c r="A227875" i="3"/>
  <c r="A227876" i="3"/>
  <c r="A227877" i="3"/>
  <c r="A227878" i="3"/>
  <c r="A227879" i="3"/>
  <c r="A227880" i="3"/>
  <c r="A227881" i="3"/>
  <c r="A227882" i="3"/>
  <c r="A227883" i="3"/>
  <c r="A227884" i="3"/>
  <c r="A227885" i="3"/>
  <c r="A227886" i="3"/>
  <c r="A227887" i="3"/>
  <c r="A227888" i="3"/>
  <c r="A227889" i="3"/>
  <c r="A227890" i="3"/>
  <c r="A227891" i="3"/>
  <c r="A227892" i="3"/>
  <c r="A227893" i="3"/>
  <c r="A227894" i="3"/>
  <c r="A227895" i="3"/>
  <c r="A227896" i="3"/>
  <c r="A227897" i="3"/>
  <c r="A227898" i="3"/>
  <c r="A227899" i="3"/>
  <c r="A227900" i="3"/>
  <c r="A227901" i="3"/>
  <c r="A227902" i="3"/>
  <c r="A227903" i="3"/>
  <c r="A227904" i="3"/>
  <c r="A227905" i="3"/>
  <c r="A227906" i="3"/>
  <c r="A227907" i="3"/>
  <c r="A227908" i="3"/>
  <c r="A227909" i="3"/>
  <c r="A227910" i="3"/>
  <c r="A227911" i="3"/>
  <c r="A227912" i="3"/>
  <c r="A227913" i="3"/>
  <c r="A227914" i="3"/>
  <c r="A227915" i="3"/>
  <c r="A227916" i="3"/>
  <c r="A227917" i="3"/>
  <c r="A227918" i="3"/>
  <c r="A227919" i="3"/>
  <c r="A227920" i="3"/>
  <c r="A227921" i="3"/>
  <c r="A227922" i="3"/>
  <c r="A227923" i="3"/>
  <c r="A227924" i="3"/>
  <c r="A227925" i="3"/>
  <c r="A227926" i="3"/>
  <c r="A227927" i="3"/>
  <c r="A227928" i="3"/>
  <c r="A227929" i="3"/>
  <c r="A227930" i="3"/>
  <c r="A227931" i="3"/>
  <c r="A227932" i="3"/>
  <c r="A227933" i="3"/>
  <c r="A227934" i="3"/>
  <c r="A227935" i="3"/>
  <c r="A227936" i="3"/>
  <c r="A227937" i="3"/>
  <c r="A227938" i="3"/>
  <c r="A227939" i="3"/>
  <c r="A227940" i="3"/>
  <c r="A227941" i="3"/>
  <c r="A227942" i="3"/>
  <c r="A227943" i="3"/>
  <c r="A227944" i="3"/>
  <c r="A227945" i="3"/>
  <c r="A227946" i="3"/>
  <c r="A227947" i="3"/>
  <c r="A227948" i="3"/>
  <c r="A227949" i="3"/>
  <c r="A227950" i="3"/>
  <c r="A227951" i="3"/>
  <c r="A227952" i="3"/>
  <c r="A227953" i="3"/>
  <c r="A227954" i="3"/>
  <c r="A227955" i="3"/>
  <c r="A227956" i="3"/>
  <c r="A227957" i="3"/>
  <c r="A227958" i="3"/>
  <c r="A227959" i="3"/>
  <c r="A227960" i="3"/>
  <c r="A227961" i="3"/>
  <c r="A227962" i="3"/>
  <c r="A227963" i="3"/>
  <c r="A227964" i="3"/>
  <c r="A227965" i="3"/>
  <c r="A227966" i="3"/>
  <c r="A227967" i="3"/>
  <c r="A227968" i="3"/>
  <c r="A227969" i="3"/>
  <c r="A227970" i="3"/>
  <c r="A227971" i="3"/>
  <c r="A227972" i="3"/>
  <c r="A227973" i="3"/>
  <c r="A227974" i="3"/>
  <c r="A227975" i="3"/>
  <c r="A227976" i="3"/>
  <c r="A227977" i="3"/>
  <c r="A227978" i="3"/>
  <c r="A227979" i="3"/>
  <c r="A227980" i="3"/>
  <c r="A227981" i="3"/>
  <c r="A227982" i="3"/>
  <c r="A227983" i="3"/>
  <c r="A227984" i="3"/>
  <c r="A227985" i="3"/>
  <c r="A227986" i="3"/>
  <c r="A227987" i="3"/>
  <c r="A227988" i="3"/>
  <c r="A227989" i="3"/>
  <c r="A227990" i="3"/>
  <c r="A227991" i="3"/>
  <c r="A227992" i="3"/>
  <c r="A227993" i="3"/>
  <c r="A227994" i="3"/>
  <c r="A227995" i="3"/>
  <c r="A227996" i="3"/>
  <c r="A227997" i="3"/>
  <c r="A227998" i="3"/>
  <c r="A227999" i="3"/>
  <c r="A228000" i="3"/>
  <c r="A228001" i="3"/>
  <c r="A228002" i="3"/>
  <c r="A228003" i="3"/>
  <c r="A228004" i="3"/>
  <c r="A228005" i="3"/>
  <c r="A228006" i="3"/>
  <c r="A228007" i="3"/>
  <c r="A228008" i="3"/>
  <c r="A228009" i="3"/>
  <c r="A228010" i="3"/>
  <c r="A228011" i="3"/>
  <c r="A228012" i="3"/>
  <c r="A228013" i="3"/>
  <c r="A228014" i="3"/>
  <c r="A228015" i="3"/>
  <c r="A228016" i="3"/>
  <c r="A228017" i="3"/>
  <c r="A228018" i="3"/>
  <c r="A228019" i="3"/>
  <c r="A228020" i="3"/>
  <c r="A228021" i="3"/>
  <c r="A228022" i="3"/>
  <c r="A228023" i="3"/>
  <c r="A228024" i="3"/>
  <c r="A228025" i="3"/>
  <c r="A228026" i="3"/>
  <c r="A228027" i="3"/>
  <c r="A228028" i="3"/>
  <c r="A228029" i="3"/>
  <c r="A228030" i="3"/>
  <c r="A228031" i="3"/>
  <c r="A228032" i="3"/>
  <c r="A228033" i="3"/>
  <c r="A228034" i="3"/>
  <c r="A228035" i="3"/>
  <c r="A228036" i="3"/>
  <c r="A228037" i="3"/>
  <c r="A228038" i="3"/>
  <c r="A228039" i="3"/>
  <c r="A228040" i="3"/>
  <c r="A228041" i="3"/>
  <c r="A228042" i="3"/>
  <c r="A228043" i="3"/>
  <c r="A228044" i="3"/>
  <c r="A228045" i="3"/>
  <c r="A228046" i="3"/>
  <c r="A228047" i="3"/>
  <c r="A228048" i="3"/>
  <c r="A228049" i="3"/>
  <c r="A228050" i="3"/>
  <c r="A228051" i="3"/>
  <c r="A228052" i="3"/>
  <c r="A228053" i="3"/>
  <c r="A228054" i="3"/>
  <c r="A228055" i="3"/>
  <c r="A228056" i="3"/>
  <c r="A228057" i="3"/>
  <c r="A228058" i="3"/>
  <c r="A228059" i="3"/>
  <c r="A228060" i="3"/>
  <c r="A228061" i="3"/>
  <c r="A228062" i="3"/>
  <c r="A228063" i="3"/>
  <c r="A228064" i="3"/>
  <c r="A228065" i="3"/>
  <c r="A228066" i="3"/>
  <c r="A228067" i="3"/>
  <c r="A228068" i="3"/>
  <c r="A228069" i="3"/>
  <c r="A228070" i="3"/>
  <c r="A228071" i="3"/>
  <c r="A228072" i="3"/>
  <c r="A228073" i="3"/>
  <c r="A228074" i="3"/>
  <c r="A228075" i="3"/>
  <c r="A228076" i="3"/>
  <c r="A228077" i="3"/>
  <c r="A228078" i="3"/>
  <c r="A228079" i="3"/>
  <c r="A228080" i="3"/>
  <c r="A228081" i="3"/>
  <c r="A228082" i="3"/>
  <c r="A228083" i="3"/>
  <c r="A228084" i="3"/>
  <c r="A228085" i="3"/>
  <c r="A228086" i="3"/>
  <c r="A228087" i="3"/>
  <c r="A228088" i="3"/>
  <c r="A228089" i="3"/>
  <c r="A228090" i="3"/>
  <c r="A228091" i="3"/>
  <c r="A228092" i="3"/>
  <c r="A228093" i="3"/>
  <c r="A228094" i="3"/>
  <c r="A228095" i="3"/>
  <c r="A228096" i="3"/>
  <c r="A228097" i="3"/>
  <c r="A228098" i="3"/>
  <c r="A228099" i="3"/>
  <c r="A228100" i="3"/>
  <c r="A228101" i="3"/>
  <c r="A228102" i="3"/>
  <c r="A228103" i="3"/>
  <c r="A228104" i="3"/>
  <c r="A228105" i="3"/>
  <c r="A228106" i="3"/>
  <c r="A228107" i="3"/>
  <c r="A228108" i="3"/>
  <c r="A228109" i="3"/>
  <c r="A228110" i="3"/>
  <c r="A228111" i="3"/>
  <c r="A228112" i="3"/>
  <c r="A228113" i="3"/>
  <c r="A228114" i="3"/>
  <c r="A228115" i="3"/>
  <c r="A228116" i="3"/>
  <c r="A228117" i="3"/>
  <c r="A228118" i="3"/>
  <c r="A228119" i="3"/>
  <c r="A228120" i="3"/>
  <c r="A228121" i="3"/>
  <c r="A228122" i="3"/>
  <c r="A228123" i="3"/>
  <c r="A228124" i="3"/>
  <c r="A228125" i="3"/>
  <c r="A228126" i="3"/>
  <c r="A228127" i="3"/>
  <c r="A228128" i="3"/>
  <c r="A228129" i="3"/>
  <c r="A228130" i="3"/>
  <c r="A228131" i="3"/>
  <c r="A228132" i="3"/>
  <c r="A228133" i="3"/>
  <c r="A228134" i="3"/>
  <c r="A228135" i="3"/>
  <c r="A228136" i="3"/>
  <c r="A228137" i="3"/>
  <c r="A228138" i="3"/>
  <c r="A228139" i="3"/>
  <c r="A228140" i="3"/>
  <c r="A228141" i="3"/>
  <c r="A228142" i="3"/>
  <c r="A228143" i="3"/>
  <c r="A228144" i="3"/>
  <c r="A228145" i="3"/>
  <c r="A228146" i="3"/>
  <c r="A228147" i="3"/>
  <c r="A228148" i="3"/>
  <c r="A228149" i="3"/>
  <c r="A228150" i="3"/>
  <c r="A228151" i="3"/>
  <c r="A228152" i="3"/>
  <c r="A228153" i="3"/>
  <c r="A228154" i="3"/>
  <c r="A228155" i="3"/>
  <c r="A228156" i="3"/>
  <c r="A228157" i="3"/>
  <c r="A228158" i="3"/>
  <c r="A228159" i="3"/>
  <c r="A228160" i="3"/>
  <c r="A228161" i="3"/>
  <c r="A228162" i="3"/>
  <c r="A228163" i="3"/>
  <c r="A228164" i="3"/>
  <c r="A228165" i="3"/>
  <c r="A228166" i="3"/>
  <c r="A228167" i="3"/>
  <c r="A228168" i="3"/>
  <c r="A228169" i="3"/>
  <c r="A228170" i="3"/>
  <c r="A228171" i="3"/>
  <c r="A228172" i="3"/>
  <c r="A228173" i="3"/>
  <c r="A228174" i="3"/>
  <c r="A228175" i="3"/>
  <c r="A228176" i="3"/>
  <c r="A228177" i="3"/>
  <c r="A228178" i="3"/>
  <c r="A228179" i="3"/>
  <c r="A228180" i="3"/>
  <c r="A228181" i="3"/>
  <c r="A228182" i="3"/>
  <c r="A228183" i="3"/>
  <c r="A228184" i="3"/>
  <c r="A228185" i="3"/>
  <c r="A228186" i="3"/>
  <c r="A228187" i="3"/>
  <c r="A228188" i="3"/>
  <c r="A228189" i="3"/>
  <c r="A228190" i="3"/>
  <c r="A228191" i="3"/>
  <c r="A228192" i="3"/>
  <c r="A228193" i="3"/>
  <c r="A228194" i="3"/>
  <c r="A228195" i="3"/>
  <c r="A228196" i="3"/>
  <c r="A228197" i="3"/>
  <c r="A228198" i="3"/>
  <c r="A228199" i="3"/>
  <c r="A228200" i="3"/>
  <c r="A228201" i="3"/>
  <c r="A228202" i="3"/>
  <c r="A228203" i="3"/>
  <c r="A228204" i="3"/>
  <c r="A228205" i="3"/>
  <c r="A228206" i="3"/>
  <c r="A228207" i="3"/>
  <c r="A228208" i="3"/>
  <c r="A228209" i="3"/>
  <c r="A228210" i="3"/>
  <c r="A228211" i="3"/>
  <c r="A228212" i="3"/>
  <c r="A228213" i="3"/>
  <c r="A228214" i="3"/>
  <c r="A228215" i="3"/>
  <c r="A228216" i="3"/>
  <c r="A228217" i="3"/>
  <c r="A228218" i="3"/>
  <c r="A228219" i="3"/>
  <c r="A228220" i="3"/>
  <c r="A228221" i="3"/>
  <c r="A228222" i="3"/>
  <c r="A228223" i="3"/>
  <c r="A228224" i="3"/>
  <c r="A228225" i="3"/>
  <c r="A228226" i="3"/>
  <c r="A228227" i="3"/>
  <c r="A228228" i="3"/>
  <c r="A228229" i="3"/>
  <c r="A228230" i="3"/>
  <c r="A228231" i="3"/>
  <c r="A228232" i="3"/>
  <c r="A228233" i="3"/>
  <c r="A228234" i="3"/>
  <c r="A228235" i="3"/>
  <c r="A228236" i="3"/>
  <c r="A228237" i="3"/>
  <c r="A228238" i="3"/>
  <c r="A228239" i="3"/>
  <c r="A228240" i="3"/>
  <c r="A228241" i="3"/>
  <c r="A228242" i="3"/>
  <c r="A228243" i="3"/>
  <c r="A228244" i="3"/>
  <c r="A228245" i="3"/>
  <c r="A228246" i="3"/>
  <c r="A228247" i="3"/>
  <c r="A228248" i="3"/>
  <c r="A228249" i="3"/>
  <c r="A228250" i="3"/>
  <c r="A228251" i="3"/>
  <c r="A228252" i="3"/>
  <c r="A228253" i="3"/>
  <c r="A228254" i="3"/>
  <c r="A228255" i="3"/>
  <c r="A228256" i="3"/>
  <c r="A228257" i="3"/>
  <c r="A228258" i="3"/>
  <c r="A228259" i="3"/>
  <c r="A228260" i="3"/>
  <c r="A228261" i="3"/>
  <c r="A228262" i="3"/>
  <c r="A228263" i="3"/>
  <c r="A228264" i="3"/>
  <c r="A228265" i="3"/>
  <c r="A228266" i="3"/>
  <c r="A228267" i="3"/>
  <c r="A228268" i="3"/>
  <c r="A228269" i="3"/>
  <c r="A228270" i="3"/>
  <c r="A228271" i="3"/>
  <c r="A228272" i="3"/>
  <c r="A228273" i="3"/>
  <c r="A228274" i="3"/>
  <c r="A228275" i="3"/>
  <c r="A228276" i="3"/>
  <c r="A228277" i="3"/>
  <c r="A228278" i="3"/>
  <c r="A228279" i="3"/>
  <c r="A228280" i="3"/>
  <c r="A228281" i="3"/>
  <c r="A228282" i="3"/>
  <c r="A228283" i="3"/>
  <c r="A228284" i="3"/>
  <c r="A228285" i="3"/>
  <c r="A228286" i="3"/>
  <c r="A228287" i="3"/>
  <c r="A228288" i="3"/>
  <c r="A228289" i="3"/>
  <c r="A228290" i="3"/>
  <c r="A228291" i="3"/>
  <c r="A228292" i="3"/>
  <c r="A228293" i="3"/>
  <c r="A228294" i="3"/>
  <c r="A228295" i="3"/>
  <c r="A228296" i="3"/>
  <c r="A228297" i="3"/>
  <c r="A228298" i="3"/>
  <c r="A228299" i="3"/>
  <c r="A228300" i="3"/>
  <c r="A228301" i="3"/>
  <c r="A228302" i="3"/>
  <c r="A228303" i="3"/>
  <c r="A228304" i="3"/>
  <c r="A228305" i="3"/>
  <c r="A228306" i="3"/>
  <c r="A228307" i="3"/>
  <c r="A228308" i="3"/>
  <c r="A228309" i="3"/>
  <c r="A228310" i="3"/>
  <c r="A228311" i="3"/>
  <c r="A228312" i="3"/>
  <c r="A228313" i="3"/>
  <c r="A228314" i="3"/>
  <c r="A228315" i="3"/>
  <c r="A228316" i="3"/>
  <c r="A228317" i="3"/>
  <c r="A228318" i="3"/>
  <c r="A228319" i="3"/>
  <c r="A228320" i="3"/>
  <c r="A228321" i="3"/>
  <c r="A228322" i="3"/>
  <c r="A228323" i="3"/>
  <c r="A228324" i="3"/>
  <c r="A228325" i="3"/>
  <c r="A228326" i="3"/>
  <c r="A228327" i="3"/>
  <c r="A228328" i="3"/>
  <c r="A228329" i="3"/>
  <c r="A228330" i="3"/>
  <c r="A228331" i="3"/>
  <c r="A228332" i="3"/>
  <c r="A228333" i="3"/>
  <c r="A228334" i="3"/>
  <c r="A228335" i="3"/>
  <c r="A228336" i="3"/>
  <c r="A228337" i="3"/>
  <c r="A228338" i="3"/>
  <c r="A228339" i="3"/>
  <c r="A228340" i="3"/>
  <c r="A228341" i="3"/>
  <c r="A228342" i="3"/>
  <c r="A228343" i="3"/>
  <c r="A228344" i="3"/>
  <c r="A228345" i="3"/>
  <c r="A228346" i="3"/>
  <c r="A228347" i="3"/>
  <c r="A228348" i="3"/>
  <c r="A228349" i="3"/>
  <c r="A228350" i="3"/>
  <c r="A228351" i="3"/>
  <c r="A228352" i="3"/>
  <c r="A228353" i="3"/>
  <c r="A228354" i="3"/>
  <c r="A228355" i="3"/>
  <c r="A228356" i="3"/>
  <c r="A228357" i="3"/>
  <c r="A228358" i="3"/>
  <c r="A228359" i="3"/>
  <c r="A228360" i="3"/>
  <c r="A228361" i="3"/>
  <c r="A228362" i="3"/>
  <c r="A228363" i="3"/>
  <c r="A228364" i="3"/>
  <c r="A228365" i="3"/>
  <c r="A228366" i="3"/>
  <c r="A228367" i="3"/>
  <c r="A228368" i="3"/>
  <c r="A228369" i="3"/>
  <c r="A228370" i="3"/>
  <c r="A228371" i="3"/>
  <c r="A228372" i="3"/>
  <c r="A228373" i="3"/>
  <c r="A228374" i="3"/>
  <c r="A228375" i="3"/>
  <c r="A228376" i="3"/>
  <c r="A228377" i="3"/>
  <c r="A228378" i="3"/>
  <c r="A228379" i="3"/>
  <c r="A228380" i="3"/>
  <c r="A228381" i="3"/>
  <c r="A228382" i="3"/>
  <c r="A228383" i="3"/>
  <c r="A228384" i="3"/>
  <c r="A228385" i="3"/>
  <c r="A228386" i="3"/>
  <c r="A228387" i="3"/>
  <c r="A228388" i="3"/>
  <c r="A228389" i="3"/>
  <c r="A228390" i="3"/>
  <c r="A228391" i="3"/>
  <c r="A228392" i="3"/>
  <c r="A228393" i="3"/>
  <c r="A228394" i="3"/>
  <c r="A228395" i="3"/>
  <c r="A228396" i="3"/>
  <c r="A228397" i="3"/>
  <c r="A228398" i="3"/>
  <c r="A228399" i="3"/>
  <c r="A228400" i="3"/>
  <c r="A228401" i="3"/>
  <c r="A228402" i="3"/>
  <c r="A228403" i="3"/>
  <c r="A228404" i="3"/>
  <c r="A228405" i="3"/>
  <c r="A228406" i="3"/>
  <c r="A228407" i="3"/>
  <c r="A228408" i="3"/>
  <c r="A228409" i="3"/>
  <c r="A228410" i="3"/>
  <c r="A228411" i="3"/>
  <c r="A228412" i="3"/>
  <c r="A228413" i="3"/>
  <c r="A228414" i="3"/>
  <c r="A228415" i="3"/>
  <c r="A228416" i="3"/>
  <c r="A228417" i="3"/>
  <c r="A228418" i="3"/>
  <c r="A228419" i="3"/>
  <c r="A228420" i="3"/>
  <c r="A228421" i="3"/>
  <c r="A228422" i="3"/>
  <c r="A228423" i="3"/>
  <c r="A228424" i="3"/>
  <c r="A228425" i="3"/>
  <c r="A228426" i="3"/>
  <c r="A228427" i="3"/>
  <c r="A228428" i="3"/>
  <c r="A228429" i="3"/>
  <c r="A228430" i="3"/>
  <c r="A228431" i="3"/>
  <c r="A228432" i="3"/>
  <c r="A228433" i="3"/>
  <c r="A228434" i="3"/>
  <c r="A228435" i="3"/>
  <c r="A228436" i="3"/>
  <c r="A228437" i="3"/>
  <c r="A228438" i="3"/>
  <c r="A228439" i="3"/>
  <c r="A228440" i="3"/>
  <c r="A228441" i="3"/>
  <c r="A228442" i="3"/>
  <c r="A228443" i="3"/>
  <c r="A228444" i="3"/>
  <c r="A228445" i="3"/>
  <c r="A228446" i="3"/>
  <c r="A228447" i="3"/>
  <c r="A228448" i="3"/>
  <c r="A228449" i="3"/>
  <c r="A228450" i="3"/>
  <c r="A228451" i="3"/>
  <c r="A228452" i="3"/>
  <c r="A228453" i="3"/>
  <c r="A228454" i="3"/>
  <c r="A228455" i="3"/>
  <c r="A228456" i="3"/>
  <c r="A228457" i="3"/>
  <c r="A228458" i="3"/>
  <c r="A228459" i="3"/>
  <c r="A228460" i="3"/>
  <c r="A228461" i="3"/>
  <c r="A228462" i="3"/>
  <c r="A228463" i="3"/>
  <c r="A228464" i="3"/>
  <c r="A228465" i="3"/>
  <c r="A228466" i="3"/>
  <c r="A228467" i="3"/>
  <c r="A228468" i="3"/>
  <c r="A228469" i="3"/>
  <c r="A228470" i="3"/>
  <c r="A228471" i="3"/>
  <c r="A228472" i="3"/>
  <c r="A228473" i="3"/>
  <c r="A228474" i="3"/>
  <c r="A228475" i="3"/>
  <c r="A228476" i="3"/>
  <c r="A228477" i="3"/>
  <c r="A228478" i="3"/>
  <c r="A228479" i="3"/>
  <c r="A228480" i="3"/>
  <c r="A228481" i="3"/>
  <c r="A228482" i="3"/>
  <c r="A228483" i="3"/>
  <c r="A228484" i="3"/>
  <c r="A228485" i="3"/>
  <c r="A228486" i="3"/>
  <c r="A228487" i="3"/>
  <c r="A228488" i="3"/>
  <c r="A228489" i="3"/>
  <c r="A228490" i="3"/>
  <c r="A228491" i="3"/>
  <c r="A228492" i="3"/>
  <c r="A228493" i="3"/>
  <c r="A228494" i="3"/>
  <c r="A228495" i="3"/>
  <c r="A228496" i="3"/>
  <c r="A228497" i="3"/>
  <c r="A228498" i="3"/>
  <c r="A228499" i="3"/>
  <c r="A228500" i="3"/>
  <c r="A228501" i="3"/>
  <c r="A228502" i="3"/>
  <c r="A228503" i="3"/>
  <c r="A228504" i="3"/>
  <c r="A228505" i="3"/>
  <c r="A228506" i="3"/>
  <c r="A228507" i="3"/>
  <c r="A228508" i="3"/>
  <c r="A228509" i="3"/>
  <c r="A228510" i="3"/>
  <c r="A228511" i="3"/>
  <c r="A228512" i="3"/>
  <c r="A228513" i="3"/>
  <c r="A228514" i="3"/>
  <c r="A228515" i="3"/>
  <c r="A228516" i="3"/>
  <c r="A228517" i="3"/>
  <c r="A228518" i="3"/>
  <c r="A228519" i="3"/>
  <c r="A228520" i="3"/>
  <c r="A228521" i="3"/>
  <c r="A228522" i="3"/>
  <c r="A228523" i="3"/>
  <c r="A228524" i="3"/>
  <c r="A228525" i="3"/>
  <c r="A228526" i="3"/>
  <c r="A228527" i="3"/>
  <c r="A228528" i="3"/>
  <c r="A228529" i="3"/>
  <c r="A228530" i="3"/>
  <c r="A228531" i="3"/>
  <c r="A228532" i="3"/>
  <c r="A228533" i="3"/>
  <c r="A228534" i="3"/>
  <c r="A228535" i="3"/>
  <c r="A228536" i="3"/>
  <c r="A228537" i="3"/>
  <c r="A228538" i="3"/>
  <c r="A228539" i="3"/>
  <c r="A228540" i="3"/>
  <c r="A228541" i="3"/>
  <c r="A228542" i="3"/>
  <c r="A228543" i="3"/>
  <c r="A228544" i="3"/>
  <c r="A228545" i="3"/>
  <c r="A228546" i="3"/>
  <c r="A228547" i="3"/>
  <c r="A228548" i="3"/>
  <c r="A228549" i="3"/>
  <c r="A228550" i="3"/>
  <c r="A228551" i="3"/>
  <c r="A228552" i="3"/>
  <c r="A228553" i="3"/>
  <c r="A228554" i="3"/>
  <c r="A228555" i="3"/>
  <c r="A228556" i="3"/>
  <c r="A228557" i="3"/>
  <c r="A228558" i="3"/>
  <c r="A228559" i="3"/>
  <c r="A228560" i="3"/>
  <c r="A228561" i="3"/>
  <c r="A228562" i="3"/>
  <c r="A228563" i="3"/>
  <c r="A228564" i="3"/>
  <c r="A228565" i="3"/>
  <c r="A228566" i="3"/>
  <c r="A228567" i="3"/>
  <c r="A228568" i="3"/>
  <c r="A228569" i="3"/>
  <c r="A228570" i="3"/>
  <c r="A228571" i="3"/>
  <c r="A228572" i="3"/>
  <c r="A228573" i="3"/>
  <c r="A228574" i="3"/>
  <c r="A228575" i="3"/>
  <c r="A228576" i="3"/>
  <c r="A228577" i="3"/>
  <c r="A228578" i="3"/>
  <c r="A228579" i="3"/>
  <c r="A228580" i="3"/>
  <c r="A228581" i="3"/>
  <c r="A228582" i="3"/>
  <c r="A228583" i="3"/>
  <c r="A228584" i="3"/>
  <c r="A228585" i="3"/>
  <c r="A228586" i="3"/>
  <c r="A228587" i="3"/>
  <c r="A228588" i="3"/>
  <c r="A228589" i="3"/>
  <c r="A228590" i="3"/>
  <c r="A228591" i="3"/>
  <c r="A228592" i="3"/>
  <c r="A228593" i="3"/>
  <c r="A228594" i="3"/>
  <c r="A228595" i="3"/>
  <c r="A228596" i="3"/>
  <c r="A228597" i="3"/>
  <c r="A228598" i="3"/>
  <c r="A228599" i="3"/>
  <c r="A228600" i="3"/>
  <c r="A228601" i="3"/>
  <c r="A228602" i="3"/>
  <c r="A228603" i="3"/>
  <c r="A228604" i="3"/>
  <c r="A228605" i="3"/>
  <c r="A228606" i="3"/>
  <c r="A228607" i="3"/>
  <c r="A228608" i="3"/>
  <c r="A228609" i="3"/>
  <c r="A228610" i="3"/>
  <c r="A228611" i="3"/>
  <c r="A228612" i="3"/>
  <c r="A228613" i="3"/>
  <c r="A228614" i="3"/>
  <c r="A228615" i="3"/>
  <c r="A228616" i="3"/>
  <c r="A228617" i="3"/>
  <c r="A228618" i="3"/>
  <c r="A228619" i="3"/>
  <c r="A228620" i="3"/>
  <c r="A228621" i="3"/>
  <c r="A228622" i="3"/>
  <c r="A228623" i="3"/>
  <c r="A228624" i="3"/>
  <c r="A228625" i="3"/>
  <c r="A228626" i="3"/>
  <c r="A228627" i="3"/>
  <c r="A228628" i="3"/>
  <c r="A228629" i="3"/>
  <c r="A228630" i="3"/>
  <c r="A228631" i="3"/>
  <c r="A228632" i="3"/>
  <c r="A228633" i="3"/>
  <c r="A228634" i="3"/>
  <c r="A228635" i="3"/>
  <c r="A228636" i="3"/>
  <c r="A228637" i="3"/>
  <c r="A228638" i="3"/>
  <c r="A228639" i="3"/>
  <c r="A228640" i="3"/>
  <c r="A228641" i="3"/>
  <c r="A228642" i="3"/>
  <c r="A228643" i="3"/>
  <c r="A228644" i="3"/>
  <c r="A228645" i="3"/>
  <c r="A228646" i="3"/>
  <c r="A228647" i="3"/>
  <c r="A228648" i="3"/>
  <c r="A228649" i="3"/>
  <c r="A228650" i="3"/>
  <c r="A228651" i="3"/>
  <c r="A228652" i="3"/>
  <c r="A228653" i="3"/>
  <c r="A228654" i="3"/>
  <c r="A228655" i="3"/>
  <c r="A228656" i="3"/>
  <c r="A228657" i="3"/>
  <c r="A228658" i="3"/>
  <c r="A228659" i="3"/>
  <c r="A228660" i="3"/>
  <c r="A228661" i="3"/>
  <c r="A228662" i="3"/>
  <c r="A228663" i="3"/>
  <c r="A228664" i="3"/>
  <c r="A228665" i="3"/>
  <c r="A228666" i="3"/>
  <c r="A228667" i="3"/>
  <c r="A228668" i="3"/>
  <c r="A228669" i="3"/>
  <c r="A228670" i="3"/>
  <c r="A228671" i="3"/>
  <c r="A228672" i="3"/>
  <c r="A228673" i="3"/>
  <c r="A228674" i="3"/>
  <c r="A228675" i="3"/>
  <c r="A228676" i="3"/>
  <c r="A228677" i="3"/>
  <c r="A228678" i="3"/>
  <c r="A228679" i="3"/>
  <c r="A228680" i="3"/>
  <c r="A228681" i="3"/>
  <c r="A228682" i="3"/>
  <c r="A228683" i="3"/>
  <c r="A228684" i="3"/>
  <c r="A228685" i="3"/>
  <c r="A228686" i="3"/>
  <c r="A228687" i="3"/>
  <c r="A228688" i="3"/>
  <c r="A228689" i="3"/>
  <c r="A228690" i="3"/>
  <c r="A228691" i="3"/>
  <c r="A228692" i="3"/>
  <c r="A228693" i="3"/>
  <c r="A228694" i="3"/>
  <c r="A228695" i="3"/>
  <c r="A228696" i="3"/>
  <c r="A228697" i="3"/>
  <c r="A228698" i="3"/>
  <c r="A228699" i="3"/>
  <c r="A228700" i="3"/>
  <c r="A228701" i="3"/>
  <c r="A228702" i="3"/>
  <c r="A228703" i="3"/>
  <c r="A228704" i="3"/>
  <c r="A228705" i="3"/>
  <c r="A228706" i="3"/>
  <c r="A228707" i="3"/>
  <c r="A228708" i="3"/>
  <c r="A228709" i="3"/>
  <c r="A228710" i="3"/>
  <c r="A228711" i="3"/>
  <c r="A228712" i="3"/>
  <c r="A228713" i="3"/>
  <c r="A228714" i="3"/>
  <c r="A228715" i="3"/>
  <c r="A228716" i="3"/>
  <c r="A228717" i="3"/>
  <c r="A228718" i="3"/>
  <c r="A228719" i="3"/>
  <c r="A228720" i="3"/>
  <c r="A228721" i="3"/>
  <c r="A228722" i="3"/>
  <c r="A228723" i="3"/>
  <c r="A228724" i="3"/>
  <c r="A228725" i="3"/>
  <c r="A228726" i="3"/>
  <c r="A228727" i="3"/>
  <c r="A228728" i="3"/>
  <c r="A228729" i="3"/>
  <c r="A228730" i="3"/>
  <c r="A228731" i="3"/>
  <c r="A228732" i="3"/>
  <c r="A228733" i="3"/>
  <c r="A228734" i="3"/>
  <c r="A228735" i="3"/>
  <c r="A228736" i="3"/>
  <c r="A228737" i="3"/>
  <c r="A228738" i="3"/>
  <c r="A228739" i="3"/>
  <c r="A228740" i="3"/>
  <c r="A228741" i="3"/>
  <c r="A228742" i="3"/>
  <c r="A228743" i="3"/>
  <c r="A228744" i="3"/>
  <c r="A228745" i="3"/>
  <c r="A228746" i="3"/>
  <c r="A228747" i="3"/>
  <c r="A228748" i="3"/>
  <c r="A228749" i="3"/>
  <c r="A228750" i="3"/>
  <c r="A228751" i="3"/>
  <c r="A228752" i="3"/>
  <c r="A228753" i="3"/>
  <c r="A228754" i="3"/>
  <c r="A228755" i="3"/>
  <c r="A228756" i="3"/>
  <c r="A228757" i="3"/>
  <c r="A228758" i="3"/>
  <c r="A228759" i="3"/>
  <c r="A228760" i="3"/>
  <c r="A228761" i="3"/>
  <c r="A228762" i="3"/>
  <c r="A228763" i="3"/>
  <c r="A228764" i="3"/>
  <c r="A228765" i="3"/>
  <c r="A228766" i="3"/>
  <c r="A228767" i="3"/>
  <c r="A228768" i="3"/>
  <c r="A228769" i="3"/>
  <c r="A228770" i="3"/>
  <c r="A228771" i="3"/>
  <c r="A228772" i="3"/>
  <c r="A228773" i="3"/>
  <c r="A228774" i="3"/>
  <c r="A228775" i="3"/>
  <c r="A228776" i="3"/>
  <c r="A228777" i="3"/>
  <c r="A228778" i="3"/>
  <c r="A228779" i="3"/>
  <c r="A228780" i="3"/>
  <c r="A228781" i="3"/>
  <c r="A228782" i="3"/>
  <c r="A228783" i="3"/>
  <c r="A228784" i="3"/>
  <c r="A228785" i="3"/>
  <c r="A228786" i="3"/>
  <c r="A228787" i="3"/>
  <c r="A228788" i="3"/>
  <c r="A228789" i="3"/>
  <c r="A228790" i="3"/>
  <c r="A228791" i="3"/>
  <c r="A228792" i="3"/>
  <c r="A228793" i="3"/>
  <c r="A228794" i="3"/>
  <c r="A228795" i="3"/>
  <c r="A228796" i="3"/>
  <c r="A228797" i="3"/>
  <c r="A228798" i="3"/>
  <c r="A228799" i="3"/>
  <c r="A228800" i="3"/>
  <c r="A228801" i="3"/>
  <c r="A228802" i="3"/>
  <c r="A228803" i="3"/>
  <c r="A228804" i="3"/>
  <c r="A228805" i="3"/>
  <c r="A228806" i="3"/>
  <c r="A228807" i="3"/>
  <c r="A228808" i="3"/>
  <c r="A228809" i="3"/>
  <c r="A228810" i="3"/>
  <c r="A228811" i="3"/>
  <c r="A228812" i="3"/>
  <c r="A228813" i="3"/>
  <c r="A228814" i="3"/>
  <c r="A228815" i="3"/>
  <c r="A228816" i="3"/>
  <c r="A228817" i="3"/>
  <c r="A228818" i="3"/>
  <c r="A228819" i="3"/>
  <c r="A228820" i="3"/>
  <c r="A228821" i="3"/>
  <c r="A228822" i="3"/>
  <c r="A228823" i="3"/>
  <c r="A228824" i="3"/>
  <c r="A228825" i="3"/>
  <c r="A228826" i="3"/>
  <c r="A228827" i="3"/>
  <c r="A228828" i="3"/>
  <c r="A228829" i="3"/>
  <c r="A228830" i="3"/>
  <c r="A228831" i="3"/>
  <c r="A228832" i="3"/>
  <c r="A228833" i="3"/>
  <c r="A228834" i="3"/>
  <c r="A228835" i="3"/>
  <c r="A228836" i="3"/>
  <c r="A228837" i="3"/>
  <c r="A228838" i="3"/>
  <c r="A228839" i="3"/>
  <c r="A228840" i="3"/>
  <c r="A228841" i="3"/>
  <c r="A228842" i="3"/>
  <c r="A228843" i="3"/>
  <c r="A228844" i="3"/>
  <c r="A228845" i="3"/>
  <c r="A228846" i="3"/>
  <c r="A228847" i="3"/>
  <c r="A228848" i="3"/>
  <c r="A228849" i="3"/>
  <c r="A228850" i="3"/>
  <c r="A228851" i="3"/>
  <c r="A228852" i="3"/>
  <c r="A228853" i="3"/>
  <c r="A228854" i="3"/>
  <c r="A228855" i="3"/>
  <c r="A228856" i="3"/>
  <c r="A228857" i="3"/>
  <c r="A228858" i="3"/>
  <c r="A228859" i="3"/>
  <c r="A228860" i="3"/>
  <c r="A228861" i="3"/>
  <c r="A228862" i="3"/>
  <c r="A228863" i="3"/>
  <c r="A228864" i="3"/>
  <c r="A228865" i="3"/>
  <c r="A228866" i="3"/>
  <c r="A228867" i="3"/>
  <c r="A228868" i="3"/>
  <c r="A228869" i="3"/>
  <c r="A228870" i="3"/>
  <c r="A228871" i="3"/>
  <c r="A228872" i="3"/>
  <c r="A228873" i="3"/>
  <c r="A228874" i="3"/>
  <c r="A228875" i="3"/>
  <c r="A228876" i="3"/>
  <c r="A228877" i="3"/>
  <c r="A228878" i="3"/>
  <c r="A228879" i="3"/>
  <c r="A228880" i="3"/>
  <c r="A228881" i="3"/>
  <c r="A228882" i="3"/>
  <c r="A228883" i="3"/>
  <c r="A228884" i="3"/>
  <c r="A228885" i="3"/>
  <c r="A228886" i="3"/>
  <c r="A228887" i="3"/>
  <c r="A228888" i="3"/>
  <c r="A228889" i="3"/>
  <c r="A228890" i="3"/>
  <c r="A228891" i="3"/>
  <c r="A228892" i="3"/>
  <c r="A228893" i="3"/>
  <c r="A228894" i="3"/>
  <c r="A228895" i="3"/>
  <c r="A228896" i="3"/>
  <c r="A228897" i="3"/>
  <c r="A228898" i="3"/>
  <c r="A228899" i="3"/>
  <c r="A228900" i="3"/>
  <c r="A228901" i="3"/>
  <c r="A228902" i="3"/>
  <c r="A228903" i="3"/>
  <c r="A228904" i="3"/>
  <c r="A228905" i="3"/>
  <c r="A228906" i="3"/>
  <c r="A228907" i="3"/>
  <c r="A228908" i="3"/>
  <c r="A228909" i="3"/>
  <c r="A228910" i="3"/>
  <c r="A228911" i="3"/>
  <c r="A228912" i="3"/>
  <c r="A228913" i="3"/>
  <c r="A228914" i="3"/>
  <c r="A228915" i="3"/>
  <c r="A228916" i="3"/>
  <c r="A228917" i="3"/>
  <c r="A228918" i="3"/>
  <c r="A228919" i="3"/>
  <c r="A228920" i="3"/>
  <c r="A228921" i="3"/>
  <c r="A228922" i="3"/>
  <c r="A228923" i="3"/>
  <c r="A228924" i="3"/>
  <c r="A228925" i="3"/>
  <c r="A228926" i="3"/>
  <c r="A228927" i="3"/>
  <c r="A228928" i="3"/>
  <c r="A228929" i="3"/>
  <c r="A228930" i="3"/>
  <c r="A228931" i="3"/>
  <c r="A228932" i="3"/>
  <c r="A228933" i="3"/>
  <c r="A228934" i="3"/>
  <c r="A228935" i="3"/>
  <c r="A228936" i="3"/>
  <c r="A228937" i="3"/>
  <c r="A228938" i="3"/>
  <c r="A228939" i="3"/>
  <c r="A228940" i="3"/>
  <c r="A228941" i="3"/>
  <c r="A228942" i="3"/>
  <c r="A228943" i="3"/>
  <c r="A228944" i="3"/>
  <c r="A228945" i="3"/>
  <c r="A228946" i="3"/>
  <c r="A228947" i="3"/>
  <c r="A228948" i="3"/>
  <c r="A228949" i="3"/>
  <c r="A228950" i="3"/>
  <c r="A228951" i="3"/>
  <c r="A228952" i="3"/>
  <c r="A228953" i="3"/>
  <c r="A228954" i="3"/>
  <c r="A228955" i="3"/>
  <c r="A228956" i="3"/>
  <c r="A228957" i="3"/>
  <c r="A228958" i="3"/>
  <c r="A228959" i="3"/>
  <c r="A228960" i="3"/>
  <c r="A228961" i="3"/>
  <c r="A228962" i="3"/>
  <c r="A228963" i="3"/>
  <c r="A228964" i="3"/>
  <c r="A228965" i="3"/>
  <c r="A228966" i="3"/>
  <c r="A228967" i="3"/>
  <c r="A228968" i="3"/>
  <c r="A228969" i="3"/>
  <c r="A228970" i="3"/>
  <c r="A228971" i="3"/>
  <c r="A228972" i="3"/>
  <c r="A228973" i="3"/>
  <c r="A228974" i="3"/>
  <c r="A228975" i="3"/>
  <c r="A228976" i="3"/>
  <c r="A228977" i="3"/>
  <c r="A228978" i="3"/>
  <c r="A228979" i="3"/>
  <c r="A228980" i="3"/>
  <c r="A228981" i="3"/>
  <c r="A228982" i="3"/>
  <c r="A228983" i="3"/>
  <c r="A228984" i="3"/>
  <c r="A228985" i="3"/>
  <c r="A228986" i="3"/>
  <c r="A228987" i="3"/>
  <c r="A228988" i="3"/>
  <c r="A228989" i="3"/>
  <c r="A228990" i="3"/>
  <c r="A228991" i="3"/>
  <c r="A228992" i="3"/>
  <c r="A228993" i="3"/>
  <c r="A228994" i="3"/>
  <c r="A228995" i="3"/>
  <c r="A228996" i="3"/>
  <c r="A228997" i="3"/>
  <c r="A228998" i="3"/>
  <c r="A228999" i="3"/>
  <c r="A229000" i="3"/>
  <c r="A229001" i="3"/>
  <c r="A229002" i="3"/>
  <c r="A229003" i="3"/>
  <c r="A229004" i="3"/>
  <c r="A229005" i="3"/>
  <c r="A229006" i="3"/>
  <c r="A229007" i="3"/>
  <c r="A229008" i="3"/>
  <c r="A229009" i="3"/>
  <c r="A229010" i="3"/>
  <c r="A229011" i="3"/>
  <c r="A229012" i="3"/>
  <c r="A229013" i="3"/>
  <c r="A229014" i="3"/>
  <c r="A229015" i="3"/>
  <c r="A229016" i="3"/>
  <c r="A229017" i="3"/>
  <c r="A229018" i="3"/>
  <c r="A229019" i="3"/>
  <c r="A229020" i="3"/>
  <c r="A229021" i="3"/>
  <c r="A229022" i="3"/>
  <c r="A229023" i="3"/>
  <c r="A229024" i="3"/>
  <c r="A229025" i="3"/>
  <c r="A229026" i="3"/>
  <c r="A229027" i="3"/>
  <c r="A229028" i="3"/>
  <c r="A229029" i="3"/>
  <c r="A229030" i="3"/>
  <c r="A229031" i="3"/>
  <c r="A229032" i="3"/>
  <c r="A229033" i="3"/>
  <c r="A229034" i="3"/>
  <c r="A229035" i="3"/>
  <c r="A229036" i="3"/>
  <c r="A229037" i="3"/>
  <c r="A229038" i="3"/>
  <c r="A229039" i="3"/>
  <c r="A229040" i="3"/>
  <c r="A229041" i="3"/>
  <c r="A229042" i="3"/>
  <c r="A229043" i="3"/>
  <c r="A229044" i="3"/>
  <c r="A229045" i="3"/>
  <c r="A229046" i="3"/>
  <c r="A229047" i="3"/>
  <c r="A229048" i="3"/>
  <c r="A229049" i="3"/>
  <c r="A229050" i="3"/>
  <c r="A229051" i="3"/>
  <c r="A229052" i="3"/>
  <c r="A229053" i="3"/>
  <c r="A229054" i="3"/>
  <c r="A229055" i="3"/>
  <c r="A229056" i="3"/>
  <c r="A229057" i="3"/>
  <c r="A229058" i="3"/>
  <c r="A229059" i="3"/>
  <c r="A229060" i="3"/>
  <c r="A229061" i="3"/>
  <c r="A229062" i="3"/>
  <c r="A229063" i="3"/>
  <c r="A229064" i="3"/>
  <c r="A229065" i="3"/>
  <c r="A229066" i="3"/>
  <c r="A229067" i="3"/>
  <c r="A229068" i="3"/>
  <c r="A229069" i="3"/>
  <c r="A229070" i="3"/>
  <c r="A229071" i="3"/>
  <c r="A229072" i="3"/>
  <c r="A229073" i="3"/>
  <c r="A229074" i="3"/>
  <c r="A229075" i="3"/>
  <c r="A229076" i="3"/>
  <c r="A229077" i="3"/>
  <c r="A229078" i="3"/>
  <c r="A229079" i="3"/>
  <c r="A229080" i="3"/>
  <c r="A229081" i="3"/>
  <c r="A229082" i="3"/>
  <c r="A229083" i="3"/>
  <c r="A229084" i="3"/>
  <c r="A229085" i="3"/>
  <c r="A229086" i="3"/>
  <c r="A229087" i="3"/>
  <c r="A229088" i="3"/>
  <c r="A229089" i="3"/>
  <c r="A229090" i="3"/>
  <c r="A229091" i="3"/>
  <c r="A229092" i="3"/>
  <c r="A229093" i="3"/>
  <c r="A229094" i="3"/>
  <c r="A229095" i="3"/>
  <c r="A229096" i="3"/>
  <c r="A229097" i="3"/>
  <c r="A229098" i="3"/>
  <c r="A229099" i="3"/>
  <c r="A229100" i="3"/>
  <c r="A229101" i="3"/>
  <c r="A229102" i="3"/>
  <c r="A229103" i="3"/>
  <c r="A229104" i="3"/>
  <c r="A229105" i="3"/>
  <c r="A229106" i="3"/>
  <c r="A229107" i="3"/>
  <c r="A229108" i="3"/>
  <c r="A229109" i="3"/>
  <c r="A229110" i="3"/>
  <c r="A229111" i="3"/>
  <c r="A229112" i="3"/>
  <c r="A229113" i="3"/>
  <c r="A229114" i="3"/>
  <c r="A229115" i="3"/>
  <c r="A229116" i="3"/>
  <c r="A229117" i="3"/>
  <c r="A229118" i="3"/>
  <c r="A229119" i="3"/>
  <c r="A229120" i="3"/>
  <c r="A229121" i="3"/>
  <c r="A229122" i="3"/>
  <c r="A229123" i="3"/>
  <c r="A229124" i="3"/>
  <c r="A229125" i="3"/>
  <c r="A229126" i="3"/>
  <c r="A229127" i="3"/>
  <c r="A229128" i="3"/>
  <c r="A229129" i="3"/>
  <c r="A229130" i="3"/>
  <c r="A229131" i="3"/>
  <c r="A229132" i="3"/>
  <c r="A229133" i="3"/>
  <c r="A229134" i="3"/>
  <c r="A229135" i="3"/>
  <c r="A229136" i="3"/>
  <c r="A229137" i="3"/>
  <c r="A229138" i="3"/>
  <c r="A229139" i="3"/>
  <c r="A229140" i="3"/>
  <c r="A229141" i="3"/>
  <c r="A229142" i="3"/>
  <c r="A229143" i="3"/>
  <c r="A229144" i="3"/>
  <c r="A229145" i="3"/>
  <c r="A229146" i="3"/>
  <c r="A229147" i="3"/>
  <c r="A229148" i="3"/>
  <c r="A229149" i="3"/>
  <c r="A229150" i="3"/>
  <c r="A229151" i="3"/>
  <c r="A229152" i="3"/>
  <c r="A229153" i="3"/>
  <c r="A229154" i="3"/>
  <c r="A229155" i="3"/>
  <c r="A229156" i="3"/>
  <c r="A229157" i="3"/>
  <c r="A229158" i="3"/>
  <c r="A229159" i="3"/>
  <c r="A229160" i="3"/>
  <c r="A229161" i="3"/>
  <c r="A229162" i="3"/>
  <c r="A229163" i="3"/>
  <c r="A229164" i="3"/>
  <c r="A229165" i="3"/>
  <c r="A229166" i="3"/>
  <c r="A229167" i="3"/>
  <c r="A229168" i="3"/>
  <c r="A229169" i="3"/>
  <c r="A229170" i="3"/>
  <c r="A229171" i="3"/>
  <c r="A229172" i="3"/>
  <c r="A229173" i="3"/>
  <c r="A229174" i="3"/>
  <c r="A229175" i="3"/>
  <c r="A229176" i="3"/>
  <c r="A229177" i="3"/>
  <c r="A229178" i="3"/>
  <c r="A229179" i="3"/>
  <c r="A229180" i="3"/>
  <c r="A229181" i="3"/>
  <c r="A229182" i="3"/>
  <c r="A229183" i="3"/>
  <c r="A229184" i="3"/>
  <c r="A229185" i="3"/>
  <c r="A229186" i="3"/>
  <c r="A229187" i="3"/>
  <c r="A229188" i="3"/>
  <c r="A229189" i="3"/>
  <c r="A229190" i="3"/>
  <c r="A229191" i="3"/>
  <c r="A229192" i="3"/>
  <c r="A229193" i="3"/>
  <c r="A229194" i="3"/>
  <c r="A229195" i="3"/>
  <c r="A229196" i="3"/>
  <c r="A229197" i="3"/>
  <c r="A229198" i="3"/>
  <c r="A229199" i="3"/>
  <c r="A229200" i="3"/>
  <c r="A229201" i="3"/>
  <c r="A229202" i="3"/>
  <c r="A229203" i="3"/>
  <c r="A229204" i="3"/>
  <c r="A229205" i="3"/>
  <c r="A229206" i="3"/>
  <c r="A229207" i="3"/>
  <c r="A229208" i="3"/>
  <c r="A229209" i="3"/>
  <c r="A229210" i="3"/>
  <c r="A229211" i="3"/>
  <c r="A229212" i="3"/>
  <c r="A229213" i="3"/>
  <c r="A229214" i="3"/>
  <c r="A229215" i="3"/>
  <c r="A229216" i="3"/>
  <c r="A229217" i="3"/>
  <c r="A229218" i="3"/>
  <c r="A229219" i="3"/>
  <c r="A229220" i="3"/>
  <c r="A229221" i="3"/>
  <c r="A229222" i="3"/>
  <c r="A229223" i="3"/>
  <c r="A229224" i="3"/>
  <c r="A229225" i="3"/>
  <c r="A229226" i="3"/>
  <c r="A229227" i="3"/>
  <c r="A229228" i="3"/>
  <c r="A229229" i="3"/>
  <c r="A229230" i="3"/>
  <c r="A229231" i="3"/>
  <c r="A229232" i="3"/>
  <c r="A229233" i="3"/>
  <c r="A229234" i="3"/>
  <c r="A229235" i="3"/>
  <c r="A229236" i="3"/>
  <c r="A229237" i="3"/>
  <c r="A229238" i="3"/>
  <c r="A229239" i="3"/>
  <c r="A229240" i="3"/>
  <c r="A229241" i="3"/>
  <c r="A229242" i="3"/>
  <c r="A229243" i="3"/>
  <c r="A229244" i="3"/>
  <c r="A229245" i="3"/>
  <c r="A229246" i="3"/>
  <c r="A229247" i="3"/>
  <c r="A229248" i="3"/>
  <c r="A229249" i="3"/>
  <c r="A229250" i="3"/>
  <c r="A229251" i="3"/>
  <c r="A229252" i="3"/>
  <c r="A229253" i="3"/>
  <c r="A229254" i="3"/>
  <c r="A229255" i="3"/>
  <c r="A229256" i="3"/>
  <c r="A229257" i="3"/>
  <c r="A229258" i="3"/>
  <c r="A229259" i="3"/>
  <c r="A229260" i="3"/>
  <c r="A229261" i="3"/>
  <c r="A229262" i="3"/>
  <c r="A229263" i="3"/>
  <c r="A229264" i="3"/>
  <c r="A229265" i="3"/>
  <c r="A229266" i="3"/>
  <c r="A229267" i="3"/>
  <c r="A229268" i="3"/>
  <c r="A229269" i="3"/>
  <c r="A229270" i="3"/>
  <c r="A229271" i="3"/>
  <c r="A229272" i="3"/>
  <c r="A229273" i="3"/>
  <c r="A229274" i="3"/>
  <c r="A229275" i="3"/>
  <c r="A229276" i="3"/>
  <c r="A229277" i="3"/>
  <c r="A229278" i="3"/>
  <c r="A229279" i="3"/>
  <c r="A229280" i="3"/>
  <c r="A229281" i="3"/>
  <c r="A229282" i="3"/>
  <c r="A229283" i="3"/>
  <c r="A229284" i="3"/>
  <c r="A229285" i="3"/>
  <c r="A229286" i="3"/>
  <c r="A229287" i="3"/>
  <c r="A229288" i="3"/>
  <c r="A229289" i="3"/>
  <c r="A229290" i="3"/>
  <c r="A229291" i="3"/>
  <c r="A229292" i="3"/>
  <c r="A229293" i="3"/>
  <c r="A229294" i="3"/>
  <c r="A229295" i="3"/>
  <c r="A229296" i="3"/>
  <c r="A229297" i="3"/>
  <c r="A229298" i="3"/>
  <c r="A229299" i="3"/>
  <c r="A229300" i="3"/>
  <c r="A229301" i="3"/>
  <c r="A229302" i="3"/>
  <c r="A229303" i="3"/>
  <c r="A229304" i="3"/>
  <c r="A229305" i="3"/>
  <c r="A229306" i="3"/>
  <c r="A229307" i="3"/>
  <c r="A229308" i="3"/>
  <c r="A229309" i="3"/>
  <c r="A229310" i="3"/>
  <c r="A229311" i="3"/>
  <c r="A229312" i="3"/>
  <c r="A229313" i="3"/>
  <c r="A229314" i="3"/>
  <c r="A229315" i="3"/>
  <c r="A229316" i="3"/>
  <c r="A229317" i="3"/>
  <c r="A229318" i="3"/>
  <c r="A229319" i="3"/>
  <c r="A229320" i="3"/>
  <c r="A229321" i="3"/>
  <c r="A229322" i="3"/>
  <c r="A229323" i="3"/>
  <c r="A229324" i="3"/>
  <c r="A229325" i="3"/>
  <c r="A229326" i="3"/>
  <c r="A229327" i="3"/>
  <c r="A229328" i="3"/>
  <c r="A229329" i="3"/>
  <c r="A229330" i="3"/>
  <c r="A229331" i="3"/>
  <c r="A229332" i="3"/>
  <c r="A229333" i="3"/>
  <c r="A229334" i="3"/>
  <c r="A229335" i="3"/>
  <c r="A229336" i="3"/>
  <c r="A229337" i="3"/>
  <c r="A229338" i="3"/>
  <c r="A229339" i="3"/>
  <c r="A229340" i="3"/>
  <c r="A229341" i="3"/>
  <c r="A229342" i="3"/>
  <c r="A229343" i="3"/>
  <c r="A229344" i="3"/>
  <c r="A229345" i="3"/>
  <c r="A229346" i="3"/>
  <c r="A229347" i="3"/>
  <c r="A229348" i="3"/>
  <c r="A229349" i="3"/>
  <c r="A229350" i="3"/>
  <c r="A229351" i="3"/>
  <c r="A229352" i="3"/>
  <c r="A229353" i="3"/>
  <c r="A229354" i="3"/>
  <c r="A229355" i="3"/>
  <c r="A229356" i="3"/>
  <c r="A229357" i="3"/>
  <c r="A229358" i="3"/>
  <c r="A229359" i="3"/>
  <c r="A229360" i="3"/>
  <c r="A229361" i="3"/>
  <c r="A229362" i="3"/>
  <c r="A229363" i="3"/>
  <c r="A229364" i="3"/>
  <c r="A229365" i="3"/>
  <c r="A229366" i="3"/>
  <c r="A229367" i="3"/>
  <c r="A229368" i="3"/>
  <c r="A229369" i="3"/>
  <c r="A229370" i="3"/>
  <c r="A229371" i="3"/>
  <c r="A229372" i="3"/>
  <c r="A229373" i="3"/>
  <c r="A229374" i="3"/>
  <c r="A229375" i="3"/>
  <c r="A229376" i="3"/>
  <c r="A229377" i="3"/>
  <c r="A229378" i="3"/>
  <c r="A229379" i="3"/>
  <c r="A229380" i="3"/>
  <c r="A229381" i="3"/>
  <c r="A229382" i="3"/>
  <c r="A229383" i="3"/>
  <c r="A229384" i="3"/>
  <c r="A229385" i="3"/>
  <c r="A229386" i="3"/>
  <c r="A229387" i="3"/>
  <c r="A229388" i="3"/>
  <c r="A229389" i="3"/>
  <c r="A229390" i="3"/>
  <c r="A229391" i="3"/>
  <c r="A229392" i="3"/>
  <c r="A229393" i="3"/>
  <c r="A229394" i="3"/>
  <c r="A229395" i="3"/>
  <c r="A229396" i="3"/>
  <c r="A229397" i="3"/>
  <c r="A229398" i="3"/>
  <c r="A229399" i="3"/>
  <c r="A229400" i="3"/>
  <c r="A229401" i="3"/>
  <c r="A229402" i="3"/>
  <c r="A229403" i="3"/>
  <c r="A229404" i="3"/>
  <c r="A229405" i="3"/>
  <c r="A229406" i="3"/>
  <c r="A229407" i="3"/>
  <c r="A229408" i="3"/>
  <c r="A229409" i="3"/>
  <c r="A229410" i="3"/>
  <c r="A229411" i="3"/>
  <c r="A229412" i="3"/>
  <c r="A229413" i="3"/>
  <c r="A229414" i="3"/>
  <c r="A229415" i="3"/>
  <c r="A229416" i="3"/>
  <c r="A229417" i="3"/>
  <c r="A229418" i="3"/>
  <c r="A229419" i="3"/>
  <c r="A229420" i="3"/>
  <c r="A229421" i="3"/>
  <c r="A229422" i="3"/>
  <c r="A229423" i="3"/>
  <c r="A229424" i="3"/>
  <c r="A229425" i="3"/>
  <c r="A229426" i="3"/>
  <c r="A229427" i="3"/>
  <c r="A229428" i="3"/>
  <c r="A229429" i="3"/>
  <c r="A229430" i="3"/>
  <c r="A229431" i="3"/>
  <c r="A229432" i="3"/>
  <c r="A229433" i="3"/>
  <c r="A229434" i="3"/>
  <c r="A229435" i="3"/>
  <c r="A229436" i="3"/>
  <c r="A229437" i="3"/>
  <c r="A229438" i="3"/>
  <c r="A229439" i="3"/>
  <c r="A229440" i="3"/>
  <c r="A229441" i="3"/>
  <c r="A229442" i="3"/>
  <c r="A229443" i="3"/>
  <c r="A229444" i="3"/>
  <c r="A229445" i="3"/>
  <c r="A229446" i="3"/>
  <c r="A229447" i="3"/>
  <c r="A229448" i="3"/>
  <c r="A229449" i="3"/>
  <c r="A229450" i="3"/>
  <c r="A229451" i="3"/>
  <c r="A229452" i="3"/>
  <c r="A229453" i="3"/>
  <c r="A229454" i="3"/>
  <c r="A229455" i="3"/>
  <c r="A229456" i="3"/>
  <c r="A229457" i="3"/>
  <c r="A229458" i="3"/>
  <c r="A229459" i="3"/>
  <c r="A229460" i="3"/>
  <c r="A229461" i="3"/>
  <c r="A229462" i="3"/>
  <c r="A229463" i="3"/>
  <c r="A229464" i="3"/>
  <c r="A229465" i="3"/>
  <c r="A229466" i="3"/>
  <c r="A229467" i="3"/>
  <c r="A229468" i="3"/>
  <c r="A229469" i="3"/>
  <c r="A229470" i="3"/>
  <c r="A229471" i="3"/>
  <c r="A229472" i="3"/>
  <c r="A229473" i="3"/>
  <c r="A229474" i="3"/>
  <c r="A229475" i="3"/>
  <c r="A229476" i="3"/>
  <c r="A229477" i="3"/>
  <c r="A229478" i="3"/>
  <c r="A229479" i="3"/>
  <c r="A229480" i="3"/>
  <c r="A229481" i="3"/>
  <c r="A229482" i="3"/>
  <c r="A229483" i="3"/>
  <c r="A229484" i="3"/>
  <c r="A229485" i="3"/>
  <c r="A229486" i="3"/>
  <c r="A229487" i="3"/>
  <c r="A229488" i="3"/>
  <c r="A229489" i="3"/>
  <c r="A229490" i="3"/>
  <c r="A229491" i="3"/>
  <c r="A229492" i="3"/>
  <c r="A229493" i="3"/>
  <c r="A229494" i="3"/>
  <c r="A229495" i="3"/>
  <c r="A229496" i="3"/>
  <c r="A229497" i="3"/>
  <c r="A229498" i="3"/>
  <c r="A229499" i="3"/>
  <c r="A229500" i="3"/>
  <c r="A229501" i="3"/>
  <c r="A229502" i="3"/>
  <c r="A229503" i="3"/>
  <c r="A229504" i="3"/>
  <c r="A229505" i="3"/>
  <c r="A229506" i="3"/>
  <c r="A229507" i="3"/>
  <c r="A229508" i="3"/>
  <c r="A229509" i="3"/>
  <c r="A229510" i="3"/>
  <c r="A229511" i="3"/>
  <c r="A229512" i="3"/>
  <c r="A229513" i="3"/>
  <c r="A229514" i="3"/>
  <c r="A229515" i="3"/>
  <c r="A229516" i="3"/>
  <c r="A229517" i="3"/>
  <c r="A229518" i="3"/>
  <c r="A229519" i="3"/>
  <c r="A229520" i="3"/>
  <c r="A229521" i="3"/>
  <c r="A229522" i="3"/>
  <c r="A229523" i="3"/>
  <c r="A229524" i="3"/>
  <c r="A229525" i="3"/>
  <c r="A229526" i="3"/>
  <c r="A229527" i="3"/>
  <c r="A229528" i="3"/>
  <c r="A229529" i="3"/>
  <c r="A229530" i="3"/>
  <c r="A229531" i="3"/>
  <c r="A229532" i="3"/>
  <c r="A229533" i="3"/>
  <c r="A229534" i="3"/>
  <c r="A229535" i="3"/>
  <c r="A229536" i="3"/>
  <c r="A229537" i="3"/>
  <c r="A229538" i="3"/>
  <c r="A229539" i="3"/>
  <c r="A229540" i="3"/>
  <c r="A229541" i="3"/>
  <c r="A229542" i="3"/>
  <c r="A229543" i="3"/>
  <c r="A229544" i="3"/>
  <c r="A229545" i="3"/>
  <c r="A229546" i="3"/>
  <c r="A229547" i="3"/>
  <c r="A229548" i="3"/>
  <c r="A229549" i="3"/>
  <c r="A229550" i="3"/>
  <c r="A229551" i="3"/>
  <c r="A229552" i="3"/>
  <c r="A229553" i="3"/>
  <c r="A229554" i="3"/>
  <c r="A229555" i="3"/>
  <c r="A229556" i="3"/>
  <c r="A229557" i="3"/>
  <c r="A229558" i="3"/>
  <c r="A229559" i="3"/>
  <c r="A229560" i="3"/>
  <c r="A229561" i="3"/>
  <c r="A229562" i="3"/>
  <c r="A229563" i="3"/>
  <c r="A229564" i="3"/>
  <c r="A229565" i="3"/>
  <c r="A229566" i="3"/>
  <c r="A229567" i="3"/>
  <c r="A229568" i="3"/>
  <c r="A229569" i="3"/>
  <c r="A229570" i="3"/>
  <c r="A229571" i="3"/>
  <c r="A229572" i="3"/>
  <c r="A229573" i="3"/>
  <c r="A229574" i="3"/>
  <c r="A229575" i="3"/>
  <c r="A229576" i="3"/>
  <c r="A229577" i="3"/>
  <c r="A229578" i="3"/>
  <c r="A229579" i="3"/>
  <c r="A229580" i="3"/>
  <c r="A229581" i="3"/>
  <c r="A229582" i="3"/>
  <c r="A229583" i="3"/>
  <c r="A229584" i="3"/>
  <c r="A229585" i="3"/>
  <c r="A229586" i="3"/>
  <c r="A229587" i="3"/>
  <c r="A229588" i="3"/>
  <c r="A229589" i="3"/>
  <c r="A229590" i="3"/>
  <c r="A229591" i="3"/>
  <c r="A229592" i="3"/>
  <c r="A229593" i="3"/>
  <c r="A229594" i="3"/>
  <c r="A229595" i="3"/>
  <c r="A229596" i="3"/>
  <c r="A229597" i="3"/>
  <c r="A229598" i="3"/>
  <c r="A229599" i="3"/>
  <c r="A229600" i="3"/>
  <c r="A229601" i="3"/>
  <c r="A229602" i="3"/>
  <c r="A229603" i="3"/>
  <c r="A229604" i="3"/>
  <c r="A229605" i="3"/>
  <c r="A229606" i="3"/>
  <c r="A229607" i="3"/>
  <c r="A229608" i="3"/>
  <c r="A229609" i="3"/>
  <c r="A229610" i="3"/>
  <c r="A229611" i="3"/>
  <c r="A229612" i="3"/>
  <c r="A229613" i="3"/>
  <c r="A229614" i="3"/>
  <c r="A229615" i="3"/>
  <c r="A229616" i="3"/>
  <c r="A229617" i="3"/>
  <c r="A229618" i="3"/>
  <c r="A229619" i="3"/>
  <c r="A229620" i="3"/>
  <c r="A229621" i="3"/>
  <c r="A229622" i="3"/>
  <c r="A229623" i="3"/>
  <c r="A229624" i="3"/>
  <c r="A229625" i="3"/>
  <c r="A229626" i="3"/>
  <c r="A229627" i="3"/>
  <c r="A229628" i="3"/>
  <c r="A229629" i="3"/>
  <c r="A229630" i="3"/>
  <c r="A229631" i="3"/>
  <c r="A229632" i="3"/>
  <c r="A229633" i="3"/>
  <c r="A229634" i="3"/>
  <c r="A229635" i="3"/>
  <c r="A229636" i="3"/>
  <c r="A229637" i="3"/>
  <c r="A229638" i="3"/>
  <c r="A229639" i="3"/>
  <c r="A229640" i="3"/>
  <c r="A229641" i="3"/>
  <c r="A229642" i="3"/>
  <c r="A229643" i="3"/>
  <c r="A229644" i="3"/>
  <c r="A229645" i="3"/>
  <c r="A229646" i="3"/>
  <c r="A229647" i="3"/>
  <c r="A229648" i="3"/>
  <c r="A229649" i="3"/>
  <c r="A229650" i="3"/>
  <c r="A229651" i="3"/>
  <c r="A229652" i="3"/>
  <c r="A229653" i="3"/>
  <c r="A229654" i="3"/>
  <c r="A229655" i="3"/>
  <c r="A229656" i="3"/>
  <c r="A229657" i="3"/>
  <c r="A229658" i="3"/>
  <c r="A229659" i="3"/>
  <c r="A229660" i="3"/>
  <c r="A229661" i="3"/>
  <c r="A229662" i="3"/>
  <c r="A229663" i="3"/>
  <c r="A229664" i="3"/>
  <c r="A229665" i="3"/>
  <c r="A229666" i="3"/>
  <c r="A229667" i="3"/>
  <c r="A229668" i="3"/>
  <c r="A229669" i="3"/>
  <c r="A229670" i="3"/>
  <c r="A229671" i="3"/>
  <c r="A229672" i="3"/>
  <c r="A229673" i="3"/>
  <c r="A229674" i="3"/>
  <c r="A229675" i="3"/>
  <c r="A229676" i="3"/>
  <c r="A229677" i="3"/>
  <c r="A229678" i="3"/>
  <c r="A229679" i="3"/>
  <c r="A229680" i="3"/>
  <c r="A229681" i="3"/>
  <c r="A229682" i="3"/>
  <c r="A229683" i="3"/>
  <c r="A229684" i="3"/>
  <c r="A229685" i="3"/>
  <c r="A229686" i="3"/>
  <c r="A229687" i="3"/>
  <c r="A229688" i="3"/>
  <c r="A229689" i="3"/>
  <c r="A229690" i="3"/>
  <c r="A229691" i="3"/>
  <c r="A229692" i="3"/>
  <c r="A229693" i="3"/>
  <c r="A229694" i="3"/>
  <c r="A229695" i="3"/>
  <c r="A229696" i="3"/>
  <c r="A229697" i="3"/>
  <c r="A229698" i="3"/>
  <c r="A229699" i="3"/>
  <c r="A229700" i="3"/>
  <c r="A229701" i="3"/>
  <c r="A229702" i="3"/>
  <c r="A229703" i="3"/>
  <c r="A229704" i="3"/>
  <c r="A229705" i="3"/>
  <c r="A229706" i="3"/>
  <c r="A229707" i="3"/>
  <c r="A229708" i="3"/>
  <c r="A229709" i="3"/>
  <c r="A229710" i="3"/>
  <c r="A229711" i="3"/>
  <c r="A229712" i="3"/>
  <c r="A229713" i="3"/>
  <c r="A229714" i="3"/>
  <c r="A229715" i="3"/>
  <c r="A229716" i="3"/>
  <c r="A229717" i="3"/>
  <c r="A229718" i="3"/>
  <c r="A229719" i="3"/>
  <c r="A229720" i="3"/>
  <c r="A229721" i="3"/>
  <c r="A229722" i="3"/>
  <c r="A229723" i="3"/>
  <c r="A229724" i="3"/>
  <c r="A229725" i="3"/>
  <c r="A229726" i="3"/>
  <c r="A229727" i="3"/>
  <c r="A229728" i="3"/>
  <c r="A229729" i="3"/>
  <c r="A229730" i="3"/>
  <c r="A229731" i="3"/>
  <c r="A229732" i="3"/>
  <c r="A229733" i="3"/>
  <c r="A229734" i="3"/>
  <c r="A229735" i="3"/>
  <c r="A229736" i="3"/>
  <c r="A229737" i="3"/>
  <c r="A229738" i="3"/>
  <c r="A229739" i="3"/>
  <c r="A229740" i="3"/>
  <c r="A229741" i="3"/>
  <c r="A229742" i="3"/>
  <c r="A229743" i="3"/>
  <c r="A229744" i="3"/>
  <c r="A229745" i="3"/>
  <c r="A229746" i="3"/>
  <c r="A229747" i="3"/>
  <c r="A229748" i="3"/>
  <c r="A229749" i="3"/>
  <c r="A229750" i="3"/>
  <c r="A229751" i="3"/>
  <c r="A229752" i="3"/>
  <c r="A229753" i="3"/>
  <c r="A229754" i="3"/>
  <c r="A229755" i="3"/>
  <c r="A229756" i="3"/>
  <c r="A229757" i="3"/>
  <c r="A229758" i="3"/>
  <c r="A229759" i="3"/>
  <c r="A229760" i="3"/>
  <c r="A229761" i="3"/>
  <c r="A229762" i="3"/>
  <c r="A229763" i="3"/>
  <c r="A229764" i="3"/>
  <c r="A229765" i="3"/>
  <c r="A229766" i="3"/>
  <c r="A229767" i="3"/>
  <c r="A229768" i="3"/>
  <c r="A229769" i="3"/>
  <c r="A229770" i="3"/>
  <c r="A229771" i="3"/>
  <c r="A229772" i="3"/>
  <c r="A229773" i="3"/>
  <c r="A229774" i="3"/>
  <c r="A229775" i="3"/>
  <c r="A229776" i="3"/>
  <c r="A229777" i="3"/>
  <c r="A229778" i="3"/>
  <c r="A229779" i="3"/>
  <c r="A229780" i="3"/>
  <c r="A229781" i="3"/>
  <c r="A229782" i="3"/>
  <c r="A229783" i="3"/>
  <c r="A229784" i="3"/>
  <c r="A229785" i="3"/>
  <c r="A229786" i="3"/>
  <c r="A229787" i="3"/>
  <c r="A229788" i="3"/>
  <c r="A229789" i="3"/>
  <c r="A229790" i="3"/>
  <c r="A229791" i="3"/>
  <c r="A229792" i="3"/>
  <c r="A229793" i="3"/>
  <c r="A229794" i="3"/>
  <c r="A229795" i="3"/>
  <c r="A229796" i="3"/>
  <c r="A229797" i="3"/>
  <c r="A229798" i="3"/>
  <c r="A229799" i="3"/>
  <c r="A229800" i="3"/>
  <c r="A229801" i="3"/>
  <c r="A229802" i="3"/>
  <c r="A229803" i="3"/>
  <c r="A229804" i="3"/>
  <c r="A229805" i="3"/>
  <c r="A229806" i="3"/>
  <c r="A229807" i="3"/>
  <c r="A229808" i="3"/>
  <c r="A229809" i="3"/>
  <c r="A229810" i="3"/>
  <c r="A229811" i="3"/>
  <c r="A229812" i="3"/>
  <c r="A229813" i="3"/>
  <c r="A229814" i="3"/>
  <c r="A229815" i="3"/>
  <c r="A229816" i="3"/>
  <c r="A229817" i="3"/>
  <c r="A229818" i="3"/>
  <c r="A229819" i="3"/>
  <c r="A229820" i="3"/>
  <c r="A229821" i="3"/>
  <c r="A229822" i="3"/>
  <c r="A229823" i="3"/>
  <c r="A229824" i="3"/>
  <c r="A229825" i="3"/>
  <c r="A229826" i="3"/>
  <c r="A229827" i="3"/>
  <c r="A229828" i="3"/>
  <c r="A229829" i="3"/>
  <c r="A229830" i="3"/>
  <c r="A229831" i="3"/>
  <c r="A229832" i="3"/>
  <c r="A229833" i="3"/>
  <c r="A229834" i="3"/>
  <c r="A229835" i="3"/>
  <c r="A229836" i="3"/>
  <c r="A229837" i="3"/>
  <c r="A229838" i="3"/>
  <c r="A229839" i="3"/>
  <c r="A229840" i="3"/>
  <c r="A229841" i="3"/>
  <c r="A229842" i="3"/>
  <c r="A229843" i="3"/>
  <c r="A229844" i="3"/>
  <c r="A229845" i="3"/>
  <c r="A229846" i="3"/>
  <c r="A229847" i="3"/>
  <c r="A229848" i="3"/>
  <c r="A229849" i="3"/>
  <c r="A229850" i="3"/>
  <c r="A229851" i="3"/>
  <c r="A229852" i="3"/>
  <c r="A229853" i="3"/>
  <c r="A229854" i="3"/>
  <c r="A229855" i="3"/>
  <c r="A229856" i="3"/>
  <c r="A229857" i="3"/>
  <c r="A229858" i="3"/>
  <c r="A229859" i="3"/>
  <c r="A229860" i="3"/>
  <c r="A229861" i="3"/>
  <c r="A229862" i="3"/>
  <c r="A229863" i="3"/>
  <c r="A229864" i="3"/>
  <c r="A229865" i="3"/>
  <c r="A229866" i="3"/>
  <c r="A229867" i="3"/>
  <c r="A229868" i="3"/>
  <c r="A229869" i="3"/>
  <c r="A229870" i="3"/>
  <c r="A229871" i="3"/>
  <c r="A229872" i="3"/>
  <c r="A229873" i="3"/>
  <c r="A229874" i="3"/>
  <c r="A229875" i="3"/>
  <c r="A229876" i="3"/>
  <c r="A229877" i="3"/>
  <c r="A229878" i="3"/>
  <c r="A229879" i="3"/>
  <c r="A229880" i="3"/>
  <c r="A229881" i="3"/>
  <c r="A229882" i="3"/>
  <c r="A229883" i="3"/>
  <c r="A229884" i="3"/>
  <c r="A229885" i="3"/>
  <c r="A229886" i="3"/>
  <c r="A229887" i="3"/>
  <c r="A229888" i="3"/>
  <c r="A229889" i="3"/>
  <c r="A229890" i="3"/>
  <c r="A229891" i="3"/>
  <c r="A229892" i="3"/>
  <c r="A229893" i="3"/>
  <c r="A229894" i="3"/>
  <c r="A229895" i="3"/>
  <c r="A229896" i="3"/>
  <c r="A229897" i="3"/>
  <c r="A229898" i="3"/>
  <c r="A229899" i="3"/>
  <c r="A229900" i="3"/>
  <c r="A229901" i="3"/>
  <c r="A229902" i="3"/>
  <c r="A229903" i="3"/>
  <c r="A229904" i="3"/>
  <c r="A229905" i="3"/>
  <c r="A229906" i="3"/>
  <c r="A229907" i="3"/>
  <c r="A229908" i="3"/>
  <c r="A229909" i="3"/>
  <c r="A229910" i="3"/>
  <c r="A229911" i="3"/>
  <c r="A229912" i="3"/>
  <c r="A229913" i="3"/>
  <c r="A229914" i="3"/>
  <c r="A229915" i="3"/>
  <c r="A229916" i="3"/>
  <c r="A229917" i="3"/>
  <c r="A229918" i="3"/>
  <c r="A229919" i="3"/>
  <c r="A229920" i="3"/>
  <c r="A229921" i="3"/>
  <c r="A229922" i="3"/>
  <c r="A229923" i="3"/>
  <c r="A229924" i="3"/>
  <c r="A229925" i="3"/>
  <c r="A229926" i="3"/>
  <c r="A229927" i="3"/>
  <c r="A229928" i="3"/>
  <c r="A229929" i="3"/>
  <c r="A229930" i="3"/>
  <c r="A229931" i="3"/>
  <c r="A229932" i="3"/>
  <c r="A229933" i="3"/>
  <c r="A229934" i="3"/>
  <c r="A229935" i="3"/>
  <c r="A229936" i="3"/>
  <c r="A229937" i="3"/>
  <c r="A229938" i="3"/>
  <c r="A229939" i="3"/>
  <c r="A229940" i="3"/>
  <c r="A229941" i="3"/>
  <c r="A229942" i="3"/>
  <c r="A229943" i="3"/>
  <c r="A229944" i="3"/>
  <c r="A229945" i="3"/>
  <c r="A229946" i="3"/>
  <c r="A229947" i="3"/>
  <c r="A229948" i="3"/>
  <c r="A229949" i="3"/>
  <c r="A229950" i="3"/>
  <c r="A229951" i="3"/>
  <c r="A229952" i="3"/>
  <c r="A229953" i="3"/>
  <c r="A229954" i="3"/>
  <c r="A229955" i="3"/>
  <c r="A229956" i="3"/>
  <c r="A229957" i="3"/>
  <c r="A229958" i="3"/>
  <c r="A229959" i="3"/>
  <c r="A229960" i="3"/>
  <c r="A229961" i="3"/>
  <c r="A229962" i="3"/>
  <c r="A229963" i="3"/>
  <c r="A229964" i="3"/>
  <c r="A229965" i="3"/>
  <c r="A229966" i="3"/>
  <c r="A229967" i="3"/>
  <c r="A229968" i="3"/>
  <c r="A229969" i="3"/>
  <c r="A229970" i="3"/>
  <c r="A229971" i="3"/>
  <c r="A229972" i="3"/>
  <c r="A229973" i="3"/>
  <c r="A229974" i="3"/>
  <c r="A229975" i="3"/>
  <c r="A229976" i="3"/>
  <c r="A229977" i="3"/>
  <c r="A229978" i="3"/>
  <c r="A229979" i="3"/>
  <c r="A229980" i="3"/>
  <c r="A229981" i="3"/>
  <c r="A229982" i="3"/>
  <c r="A229983" i="3"/>
  <c r="A229984" i="3"/>
  <c r="A229985" i="3"/>
  <c r="A229986" i="3"/>
  <c r="A229987" i="3"/>
  <c r="A229988" i="3"/>
  <c r="A229989" i="3"/>
  <c r="A229990" i="3"/>
  <c r="A229991" i="3"/>
  <c r="A229992" i="3"/>
  <c r="A229993" i="3"/>
  <c r="A229994" i="3"/>
  <c r="A229995" i="3"/>
  <c r="A229996" i="3"/>
  <c r="A229997" i="3"/>
  <c r="A229998" i="3"/>
  <c r="A229999" i="3"/>
  <c r="A230000" i="3"/>
  <c r="A230001" i="3"/>
  <c r="A230002" i="3"/>
  <c r="A230003" i="3"/>
  <c r="A230004" i="3"/>
  <c r="A230005" i="3"/>
  <c r="A230006" i="3"/>
  <c r="A230007" i="3"/>
  <c r="A230008" i="3"/>
  <c r="A230009" i="3"/>
  <c r="A230010" i="3"/>
  <c r="A230011" i="3"/>
  <c r="A230012" i="3"/>
  <c r="A230013" i="3"/>
  <c r="A230014" i="3"/>
  <c r="A230015" i="3"/>
  <c r="A230016" i="3"/>
  <c r="A230017" i="3"/>
  <c r="A230018" i="3"/>
  <c r="A230019" i="3"/>
  <c r="A230020" i="3"/>
  <c r="A230021" i="3"/>
  <c r="A230022" i="3"/>
  <c r="A230023" i="3"/>
  <c r="A230024" i="3"/>
  <c r="A230025" i="3"/>
  <c r="A230026" i="3"/>
  <c r="A230027" i="3"/>
  <c r="A230028" i="3"/>
  <c r="A230029" i="3"/>
  <c r="A230030" i="3"/>
  <c r="A230031" i="3"/>
  <c r="A230032" i="3"/>
  <c r="A230033" i="3"/>
  <c r="A230034" i="3"/>
  <c r="A230035" i="3"/>
  <c r="A230036" i="3"/>
  <c r="A230037" i="3"/>
  <c r="A230038" i="3"/>
  <c r="A230039" i="3"/>
  <c r="A230040" i="3"/>
  <c r="A230041" i="3"/>
  <c r="A230042" i="3"/>
  <c r="A230043" i="3"/>
  <c r="A230044" i="3"/>
  <c r="A230045" i="3"/>
  <c r="A230046" i="3"/>
  <c r="A230047" i="3"/>
  <c r="A230048" i="3"/>
  <c r="A230049" i="3"/>
  <c r="A230050" i="3"/>
  <c r="A230051" i="3"/>
  <c r="A230052" i="3"/>
  <c r="A230053" i="3"/>
  <c r="A230054" i="3"/>
  <c r="A230055" i="3"/>
  <c r="A230056" i="3"/>
  <c r="A230057" i="3"/>
  <c r="A230058" i="3"/>
  <c r="A230059" i="3"/>
  <c r="A230060" i="3"/>
  <c r="A230061" i="3"/>
  <c r="A230062" i="3"/>
  <c r="A230063" i="3"/>
  <c r="A230064" i="3"/>
  <c r="A230065" i="3"/>
  <c r="A230066" i="3"/>
  <c r="A230067" i="3"/>
  <c r="A230068" i="3"/>
  <c r="A230069" i="3"/>
  <c r="A230070" i="3"/>
  <c r="A230071" i="3"/>
  <c r="A230072" i="3"/>
  <c r="A230073" i="3"/>
  <c r="A230074" i="3"/>
  <c r="A230075" i="3"/>
  <c r="A230076" i="3"/>
  <c r="A230077" i="3"/>
  <c r="A230078" i="3"/>
  <c r="A230079" i="3"/>
  <c r="A230080" i="3"/>
  <c r="A230081" i="3"/>
  <c r="A230082" i="3"/>
  <c r="A230083" i="3"/>
  <c r="A230084" i="3"/>
  <c r="A230085" i="3"/>
  <c r="A230086" i="3"/>
  <c r="A230087" i="3"/>
  <c r="A230088" i="3"/>
  <c r="A230089" i="3"/>
  <c r="A230090" i="3"/>
  <c r="A230091" i="3"/>
  <c r="A230092" i="3"/>
  <c r="A230093" i="3"/>
  <c r="A230094" i="3"/>
  <c r="A230095" i="3"/>
  <c r="A230096" i="3"/>
  <c r="A230097" i="3"/>
  <c r="A230098" i="3"/>
  <c r="A230099" i="3"/>
  <c r="A230100" i="3"/>
  <c r="A230101" i="3"/>
  <c r="A230102" i="3"/>
  <c r="A230103" i="3"/>
  <c r="A230104" i="3"/>
  <c r="A230105" i="3"/>
  <c r="A230106" i="3"/>
  <c r="A230107" i="3"/>
  <c r="A230108" i="3"/>
  <c r="A230109" i="3"/>
  <c r="A230110" i="3"/>
  <c r="A230111" i="3"/>
  <c r="A230112" i="3"/>
  <c r="A230113" i="3"/>
  <c r="A230114" i="3"/>
  <c r="A230115" i="3"/>
  <c r="A230116" i="3"/>
  <c r="A230117" i="3"/>
  <c r="A230118" i="3"/>
  <c r="A230119" i="3"/>
  <c r="A230120" i="3"/>
  <c r="A230121" i="3"/>
  <c r="A230122" i="3"/>
  <c r="A230123" i="3"/>
  <c r="A230124" i="3"/>
  <c r="A230125" i="3"/>
  <c r="A230126" i="3"/>
  <c r="A230127" i="3"/>
  <c r="A230128" i="3"/>
  <c r="A230129" i="3"/>
  <c r="A230130" i="3"/>
  <c r="A230131" i="3"/>
  <c r="A230132" i="3"/>
  <c r="A230133" i="3"/>
  <c r="A230134" i="3"/>
  <c r="A230135" i="3"/>
  <c r="A230136" i="3"/>
  <c r="A230137" i="3"/>
  <c r="A230138" i="3"/>
  <c r="A230139" i="3"/>
  <c r="A230140" i="3"/>
  <c r="A230141" i="3"/>
  <c r="A230142" i="3"/>
  <c r="A230143" i="3"/>
  <c r="A230144" i="3"/>
  <c r="A230145" i="3"/>
  <c r="A230146" i="3"/>
  <c r="A230147" i="3"/>
  <c r="A230148" i="3"/>
  <c r="A230149" i="3"/>
  <c r="A230150" i="3"/>
  <c r="A230151" i="3"/>
  <c r="A230152" i="3"/>
  <c r="A230153" i="3"/>
  <c r="A230154" i="3"/>
  <c r="A230155" i="3"/>
  <c r="A230156" i="3"/>
  <c r="A230157" i="3"/>
  <c r="A230158" i="3"/>
  <c r="A230159" i="3"/>
  <c r="A230160" i="3"/>
  <c r="A230161" i="3"/>
  <c r="A230162" i="3"/>
  <c r="A230163" i="3"/>
  <c r="A230164" i="3"/>
  <c r="A230165" i="3"/>
  <c r="A230166" i="3"/>
  <c r="A230167" i="3"/>
  <c r="A230168" i="3"/>
  <c r="A230169" i="3"/>
  <c r="A230170" i="3"/>
  <c r="A230171" i="3"/>
  <c r="A230172" i="3"/>
  <c r="A230173" i="3"/>
  <c r="A230174" i="3"/>
  <c r="A230175" i="3"/>
  <c r="A230176" i="3"/>
  <c r="A230177" i="3"/>
  <c r="A230178" i="3"/>
  <c r="A230179" i="3"/>
  <c r="A230180" i="3"/>
  <c r="A230181" i="3"/>
  <c r="A230182" i="3"/>
  <c r="A230183" i="3"/>
  <c r="A230184" i="3"/>
  <c r="A230185" i="3"/>
  <c r="A230186" i="3"/>
  <c r="A230187" i="3"/>
  <c r="A230188" i="3"/>
  <c r="A230189" i="3"/>
  <c r="A230190" i="3"/>
  <c r="A230191" i="3"/>
  <c r="A230192" i="3"/>
  <c r="A230193" i="3"/>
  <c r="A230194" i="3"/>
  <c r="A230195" i="3"/>
  <c r="A230196" i="3"/>
  <c r="A230197" i="3"/>
  <c r="A230198" i="3"/>
  <c r="A230199" i="3"/>
  <c r="A230200" i="3"/>
  <c r="A230201" i="3"/>
  <c r="A230202" i="3"/>
  <c r="A230203" i="3"/>
  <c r="A230204" i="3"/>
  <c r="A230205" i="3"/>
  <c r="A230206" i="3"/>
  <c r="A230207" i="3"/>
  <c r="A230208" i="3"/>
  <c r="A230209" i="3"/>
  <c r="A230210" i="3"/>
  <c r="A230211" i="3"/>
  <c r="A230212" i="3"/>
  <c r="A230213" i="3"/>
  <c r="A230214" i="3"/>
  <c r="A230215" i="3"/>
  <c r="A230216" i="3"/>
  <c r="A230217" i="3"/>
  <c r="A230218" i="3"/>
  <c r="A230219" i="3"/>
  <c r="A230220" i="3"/>
  <c r="A230221" i="3"/>
  <c r="A230222" i="3"/>
  <c r="A230223" i="3"/>
  <c r="A230224" i="3"/>
  <c r="A230225" i="3"/>
  <c r="A230226" i="3"/>
  <c r="A230227" i="3"/>
  <c r="A230228" i="3"/>
  <c r="A230229" i="3"/>
  <c r="A230230" i="3"/>
  <c r="A230231" i="3"/>
  <c r="A230232" i="3"/>
  <c r="A230233" i="3"/>
  <c r="A230234" i="3"/>
  <c r="A230235" i="3"/>
  <c r="A230236" i="3"/>
  <c r="A230237" i="3"/>
  <c r="A230238" i="3"/>
  <c r="A230239" i="3"/>
  <c r="A230240" i="3"/>
  <c r="A230241" i="3"/>
  <c r="A230242" i="3"/>
  <c r="A230243" i="3"/>
  <c r="A230244" i="3"/>
  <c r="A230245" i="3"/>
  <c r="A230246" i="3"/>
  <c r="A230247" i="3"/>
  <c r="A230248" i="3"/>
  <c r="A230249" i="3"/>
  <c r="A230250" i="3"/>
  <c r="A230251" i="3"/>
  <c r="A230252" i="3"/>
  <c r="A230253" i="3"/>
  <c r="A230254" i="3"/>
  <c r="A230255" i="3"/>
  <c r="A230256" i="3"/>
  <c r="A230257" i="3"/>
  <c r="A230258" i="3"/>
  <c r="A230259" i="3"/>
  <c r="A230260" i="3"/>
  <c r="A230261" i="3"/>
  <c r="A230262" i="3"/>
  <c r="A230263" i="3"/>
  <c r="A230264" i="3"/>
  <c r="A230265" i="3"/>
  <c r="A230266" i="3"/>
  <c r="A230267" i="3"/>
  <c r="A230268" i="3"/>
  <c r="A230269" i="3"/>
  <c r="A230270" i="3"/>
  <c r="A230271" i="3"/>
  <c r="A230272" i="3"/>
  <c r="A230273" i="3"/>
  <c r="A230274" i="3"/>
  <c r="A230275" i="3"/>
  <c r="A230276" i="3"/>
  <c r="A230277" i="3"/>
  <c r="A230278" i="3"/>
  <c r="A230279" i="3"/>
  <c r="A230280" i="3"/>
  <c r="A230281" i="3"/>
  <c r="A230282" i="3"/>
  <c r="A230283" i="3"/>
  <c r="A230284" i="3"/>
  <c r="A230285" i="3"/>
  <c r="A230286" i="3"/>
  <c r="A230287" i="3"/>
  <c r="A230288" i="3"/>
  <c r="A230289" i="3"/>
  <c r="A230290" i="3"/>
  <c r="A230291" i="3"/>
  <c r="A230292" i="3"/>
  <c r="A230293" i="3"/>
  <c r="A230294" i="3"/>
  <c r="A230295" i="3"/>
  <c r="A230296" i="3"/>
  <c r="A230297" i="3"/>
  <c r="A230298" i="3"/>
  <c r="A230299" i="3"/>
  <c r="A230300" i="3"/>
  <c r="A230301" i="3"/>
  <c r="A230302" i="3"/>
  <c r="A230303" i="3"/>
  <c r="A230304" i="3"/>
  <c r="A230305" i="3"/>
  <c r="A230306" i="3"/>
  <c r="A230307" i="3"/>
  <c r="A230308" i="3"/>
  <c r="A230309" i="3"/>
  <c r="A230310" i="3"/>
  <c r="A230311" i="3"/>
  <c r="A230312" i="3"/>
  <c r="A230313" i="3"/>
  <c r="A230314" i="3"/>
  <c r="A230315" i="3"/>
  <c r="A230316" i="3"/>
  <c r="A230317" i="3"/>
  <c r="A230318" i="3"/>
  <c r="A230319" i="3"/>
  <c r="A230320" i="3"/>
  <c r="A230321" i="3"/>
  <c r="A230322" i="3"/>
  <c r="A230323" i="3"/>
  <c r="A230324" i="3"/>
  <c r="A230325" i="3"/>
  <c r="A230326" i="3"/>
  <c r="A230327" i="3"/>
  <c r="A230328" i="3"/>
  <c r="A230329" i="3"/>
  <c r="A230330" i="3"/>
  <c r="A230331" i="3"/>
  <c r="A230332" i="3"/>
  <c r="A230333" i="3"/>
  <c r="A230334" i="3"/>
  <c r="A230335" i="3"/>
  <c r="A230336" i="3"/>
  <c r="A230337" i="3"/>
  <c r="A230338" i="3"/>
  <c r="A230339" i="3"/>
  <c r="A230340" i="3"/>
  <c r="A230341" i="3"/>
  <c r="A230342" i="3"/>
  <c r="A230343" i="3"/>
  <c r="A230344" i="3"/>
  <c r="A230345" i="3"/>
  <c r="A230346" i="3"/>
  <c r="A230347" i="3"/>
  <c r="A230348" i="3"/>
  <c r="A230349" i="3"/>
  <c r="A230350" i="3"/>
  <c r="A230351" i="3"/>
  <c r="A230352" i="3"/>
  <c r="A230353" i="3"/>
  <c r="A230354" i="3"/>
  <c r="A230355" i="3"/>
  <c r="A230356" i="3"/>
  <c r="A230357" i="3"/>
  <c r="A230358" i="3"/>
  <c r="A230359" i="3"/>
  <c r="A230360" i="3"/>
  <c r="A230361" i="3"/>
  <c r="A230362" i="3"/>
  <c r="A230363" i="3"/>
  <c r="A230364" i="3"/>
  <c r="A230365" i="3"/>
  <c r="A230366" i="3"/>
  <c r="A230367" i="3"/>
  <c r="A230368" i="3"/>
  <c r="A230369" i="3"/>
  <c r="A230370" i="3"/>
  <c r="A230371" i="3"/>
  <c r="A230372" i="3"/>
  <c r="A230373" i="3"/>
  <c r="A230374" i="3"/>
  <c r="A230375" i="3"/>
  <c r="A230376" i="3"/>
  <c r="A230377" i="3"/>
  <c r="A230378" i="3"/>
  <c r="A230379" i="3"/>
  <c r="A230380" i="3"/>
  <c r="A230381" i="3"/>
  <c r="A230382" i="3"/>
  <c r="A230383" i="3"/>
  <c r="A230384" i="3"/>
  <c r="A230385" i="3"/>
  <c r="A230386" i="3"/>
  <c r="A230387" i="3"/>
  <c r="A230388" i="3"/>
  <c r="A230389" i="3"/>
  <c r="A230390" i="3"/>
  <c r="A230391" i="3"/>
  <c r="A230392" i="3"/>
  <c r="A230393" i="3"/>
  <c r="A230394" i="3"/>
  <c r="A230395" i="3"/>
  <c r="A230396" i="3"/>
  <c r="A230397" i="3"/>
  <c r="A230398" i="3"/>
  <c r="A230399" i="3"/>
  <c r="A230400" i="3"/>
  <c r="A230401" i="3"/>
  <c r="A230402" i="3"/>
  <c r="A230403" i="3"/>
  <c r="A230404" i="3"/>
  <c r="A230405" i="3"/>
  <c r="A230406" i="3"/>
  <c r="A230407" i="3"/>
  <c r="A230408" i="3"/>
  <c r="A230409" i="3"/>
  <c r="A230410" i="3"/>
  <c r="A230411" i="3"/>
  <c r="A230412" i="3"/>
  <c r="A230413" i="3"/>
  <c r="A230414" i="3"/>
  <c r="A230415" i="3"/>
  <c r="A230416" i="3"/>
  <c r="A230417" i="3"/>
  <c r="A230418" i="3"/>
  <c r="A230419" i="3"/>
  <c r="A230420" i="3"/>
  <c r="A230421" i="3"/>
  <c r="A230422" i="3"/>
  <c r="A230423" i="3"/>
  <c r="A230424" i="3"/>
  <c r="A230425" i="3"/>
  <c r="A230426" i="3"/>
  <c r="A230427" i="3"/>
  <c r="A230428" i="3"/>
  <c r="A230429" i="3"/>
  <c r="A230430" i="3"/>
  <c r="A230431" i="3"/>
  <c r="A230432" i="3"/>
  <c r="A230433" i="3"/>
  <c r="A230434" i="3"/>
  <c r="A230435" i="3"/>
  <c r="A230436" i="3"/>
  <c r="A230437" i="3"/>
  <c r="A230438" i="3"/>
  <c r="A230439" i="3"/>
  <c r="A230440" i="3"/>
  <c r="A230441" i="3"/>
  <c r="A230442" i="3"/>
  <c r="A230443" i="3"/>
  <c r="A230444" i="3"/>
  <c r="A230445" i="3"/>
  <c r="A230446" i="3"/>
  <c r="A230447" i="3"/>
  <c r="A230448" i="3"/>
  <c r="A230449" i="3"/>
  <c r="A230450" i="3"/>
  <c r="A230451" i="3"/>
  <c r="A230452" i="3"/>
  <c r="A230453" i="3"/>
  <c r="A230454" i="3"/>
  <c r="A230455" i="3"/>
  <c r="A230456" i="3"/>
  <c r="A230457" i="3"/>
  <c r="A230458" i="3"/>
  <c r="A230459" i="3"/>
  <c r="A230460" i="3"/>
  <c r="A230461" i="3"/>
  <c r="A230462" i="3"/>
  <c r="A230463" i="3"/>
  <c r="A230464" i="3"/>
  <c r="A230465" i="3"/>
  <c r="A230466" i="3"/>
  <c r="A230467" i="3"/>
  <c r="A230468" i="3"/>
  <c r="A230469" i="3"/>
  <c r="A230470" i="3"/>
  <c r="A230471" i="3"/>
  <c r="A230472" i="3"/>
  <c r="A230473" i="3"/>
  <c r="A230474" i="3"/>
  <c r="A230475" i="3"/>
  <c r="A230476" i="3"/>
  <c r="A230477" i="3"/>
  <c r="A230478" i="3"/>
  <c r="A230479" i="3"/>
  <c r="A230480" i="3"/>
  <c r="A230481" i="3"/>
  <c r="A230482" i="3"/>
  <c r="A230483" i="3"/>
  <c r="A230484" i="3"/>
  <c r="A230485" i="3"/>
  <c r="A230486" i="3"/>
  <c r="A230487" i="3"/>
  <c r="A230488" i="3"/>
  <c r="A230489" i="3"/>
  <c r="A230490" i="3"/>
  <c r="A230491" i="3"/>
  <c r="A230492" i="3"/>
  <c r="A230493" i="3"/>
  <c r="A230494" i="3"/>
  <c r="A230495" i="3"/>
  <c r="A230496" i="3"/>
  <c r="A230497" i="3"/>
  <c r="A230498" i="3"/>
  <c r="A230499" i="3"/>
  <c r="A230500" i="3"/>
  <c r="A230501" i="3"/>
  <c r="A230502" i="3"/>
  <c r="A230503" i="3"/>
  <c r="A230504" i="3"/>
  <c r="A230505" i="3"/>
  <c r="A230506" i="3"/>
  <c r="A230507" i="3"/>
  <c r="A230508" i="3"/>
  <c r="A230509" i="3"/>
  <c r="A230510" i="3"/>
  <c r="A230511" i="3"/>
  <c r="A230512" i="3"/>
  <c r="A230513" i="3"/>
  <c r="A230514" i="3"/>
  <c r="A230515" i="3"/>
  <c r="A230516" i="3"/>
  <c r="A230517" i="3"/>
  <c r="A230518" i="3"/>
  <c r="A230519" i="3"/>
  <c r="A230520" i="3"/>
  <c r="A230521" i="3"/>
  <c r="A230522" i="3"/>
  <c r="A230523" i="3"/>
  <c r="A230524" i="3"/>
  <c r="A230525" i="3"/>
  <c r="A230526" i="3"/>
  <c r="A230527" i="3"/>
  <c r="A230528" i="3"/>
  <c r="A230529" i="3"/>
  <c r="A230530" i="3"/>
  <c r="A230531" i="3"/>
  <c r="A230532" i="3"/>
  <c r="A230533" i="3"/>
  <c r="A230534" i="3"/>
  <c r="A230535" i="3"/>
  <c r="A230536" i="3"/>
  <c r="A230537" i="3"/>
  <c r="A230538" i="3"/>
  <c r="A230539" i="3"/>
  <c r="A230540" i="3"/>
  <c r="A230541" i="3"/>
  <c r="A230542" i="3"/>
  <c r="A230543" i="3"/>
  <c r="A230544" i="3"/>
  <c r="A230545" i="3"/>
  <c r="A230546" i="3"/>
  <c r="A230547" i="3"/>
  <c r="A230548" i="3"/>
  <c r="A230549" i="3"/>
  <c r="A230550" i="3"/>
  <c r="A230551" i="3"/>
  <c r="A230552" i="3"/>
  <c r="A230553" i="3"/>
  <c r="A230554" i="3"/>
  <c r="A230555" i="3"/>
  <c r="A230556" i="3"/>
  <c r="A230557" i="3"/>
  <c r="A230558" i="3"/>
  <c r="A230559" i="3"/>
  <c r="A230560" i="3"/>
  <c r="A230561" i="3"/>
  <c r="A230562" i="3"/>
  <c r="A230563" i="3"/>
  <c r="A230564" i="3"/>
  <c r="A230565" i="3"/>
  <c r="A230566" i="3"/>
  <c r="A230567" i="3"/>
  <c r="A230568" i="3"/>
  <c r="A230569" i="3"/>
  <c r="A230570" i="3"/>
  <c r="A230571" i="3"/>
  <c r="A230572" i="3"/>
  <c r="A230573" i="3"/>
  <c r="A230574" i="3"/>
  <c r="A230575" i="3"/>
  <c r="A230576" i="3"/>
  <c r="A230577" i="3"/>
  <c r="A230578" i="3"/>
  <c r="A230579" i="3"/>
  <c r="A230580" i="3"/>
  <c r="A230581" i="3"/>
  <c r="A230582" i="3"/>
  <c r="A230583" i="3"/>
  <c r="A230584" i="3"/>
  <c r="A230585" i="3"/>
  <c r="A230586" i="3"/>
  <c r="A230587" i="3"/>
  <c r="A230588" i="3"/>
  <c r="A230589" i="3"/>
  <c r="A230590" i="3"/>
  <c r="A230591" i="3"/>
  <c r="A230592" i="3"/>
  <c r="A230593" i="3"/>
  <c r="A230594" i="3"/>
  <c r="A230595" i="3"/>
  <c r="A230596" i="3"/>
  <c r="A230597" i="3"/>
  <c r="A230598" i="3"/>
  <c r="A230599" i="3"/>
  <c r="A230600" i="3"/>
  <c r="A230601" i="3"/>
  <c r="A230602" i="3"/>
  <c r="A230603" i="3"/>
  <c r="A230604" i="3"/>
  <c r="A230605" i="3"/>
  <c r="A230606" i="3"/>
  <c r="A230607" i="3"/>
  <c r="A230608" i="3"/>
  <c r="A230609" i="3"/>
  <c r="A230610" i="3"/>
  <c r="A230611" i="3"/>
  <c r="A230612" i="3"/>
  <c r="A230613" i="3"/>
  <c r="A230614" i="3"/>
  <c r="A230615" i="3"/>
  <c r="A230616" i="3"/>
  <c r="A230617" i="3"/>
  <c r="A230618" i="3"/>
  <c r="A230619" i="3"/>
  <c r="A230620" i="3"/>
  <c r="A230621" i="3"/>
  <c r="A230622" i="3"/>
  <c r="A230623" i="3"/>
  <c r="A230624" i="3"/>
  <c r="A230625" i="3"/>
  <c r="A230626" i="3"/>
  <c r="A230627" i="3"/>
  <c r="A230628" i="3"/>
  <c r="A230629" i="3"/>
  <c r="A230630" i="3"/>
  <c r="A230631" i="3"/>
  <c r="A230632" i="3"/>
  <c r="A230633" i="3"/>
  <c r="A230634" i="3"/>
  <c r="A230635" i="3"/>
  <c r="A230636" i="3"/>
  <c r="A230637" i="3"/>
  <c r="A230638" i="3"/>
  <c r="A230639" i="3"/>
  <c r="A230640" i="3"/>
  <c r="A230641" i="3"/>
  <c r="A230642" i="3"/>
  <c r="A230643" i="3"/>
  <c r="A230644" i="3"/>
  <c r="A230645" i="3"/>
  <c r="A230646" i="3"/>
  <c r="A230647" i="3"/>
  <c r="A230648" i="3"/>
  <c r="A230649" i="3"/>
  <c r="A230650" i="3"/>
  <c r="A230651" i="3"/>
  <c r="A230652" i="3"/>
  <c r="A230653" i="3"/>
  <c r="A230654" i="3"/>
  <c r="A230655" i="3"/>
  <c r="A230656" i="3"/>
  <c r="A230657" i="3"/>
  <c r="A230658" i="3"/>
  <c r="A230659" i="3"/>
  <c r="A230660" i="3"/>
  <c r="A230661" i="3"/>
  <c r="A230662" i="3"/>
  <c r="A230663" i="3"/>
  <c r="A230664" i="3"/>
  <c r="A230665" i="3"/>
  <c r="A230666" i="3"/>
  <c r="A230667" i="3"/>
  <c r="A230668" i="3"/>
  <c r="A230669" i="3"/>
  <c r="A230670" i="3"/>
  <c r="A230671" i="3"/>
  <c r="A230672" i="3"/>
  <c r="A230673" i="3"/>
  <c r="A230674" i="3"/>
  <c r="A230675" i="3"/>
  <c r="A230676" i="3"/>
  <c r="A230677" i="3"/>
  <c r="A230678" i="3"/>
  <c r="A230679" i="3"/>
  <c r="A230680" i="3"/>
  <c r="A230681" i="3"/>
  <c r="A230682" i="3"/>
  <c r="A230683" i="3"/>
  <c r="A230684" i="3"/>
  <c r="A230685" i="3"/>
  <c r="A230686" i="3"/>
  <c r="A230687" i="3"/>
  <c r="A230688" i="3"/>
  <c r="A230689" i="3"/>
  <c r="A230690" i="3"/>
  <c r="A230691" i="3"/>
  <c r="A230692" i="3"/>
  <c r="A230693" i="3"/>
  <c r="A230694" i="3"/>
  <c r="A230695" i="3"/>
  <c r="A230696" i="3"/>
  <c r="A230697" i="3"/>
  <c r="A230698" i="3"/>
  <c r="A230699" i="3"/>
  <c r="A230700" i="3"/>
  <c r="A230701" i="3"/>
  <c r="A230702" i="3"/>
  <c r="A230703" i="3"/>
  <c r="A230704" i="3"/>
  <c r="A230705" i="3"/>
  <c r="A230706" i="3"/>
  <c r="A230707" i="3"/>
  <c r="A230708" i="3"/>
  <c r="A230709" i="3"/>
  <c r="A230710" i="3"/>
  <c r="A230711" i="3"/>
  <c r="A230712" i="3"/>
  <c r="A230713" i="3"/>
  <c r="A230714" i="3"/>
  <c r="A230715" i="3"/>
  <c r="A230716" i="3"/>
  <c r="A230717" i="3"/>
  <c r="A230718" i="3"/>
  <c r="A230719" i="3"/>
  <c r="A230720" i="3"/>
  <c r="A230721" i="3"/>
  <c r="A230722" i="3"/>
  <c r="A230723" i="3"/>
  <c r="A230724" i="3"/>
  <c r="A230725" i="3"/>
  <c r="A230726" i="3"/>
  <c r="A230727" i="3"/>
  <c r="A230728" i="3"/>
  <c r="A230729" i="3"/>
  <c r="A230730" i="3"/>
  <c r="A230731" i="3"/>
  <c r="A230732" i="3"/>
  <c r="A230733" i="3"/>
  <c r="A230734" i="3"/>
  <c r="A230735" i="3"/>
  <c r="A230736" i="3"/>
  <c r="A230737" i="3"/>
  <c r="A230738" i="3"/>
  <c r="A230739" i="3"/>
  <c r="A230740" i="3"/>
  <c r="A230741" i="3"/>
  <c r="A230742" i="3"/>
  <c r="A230743" i="3"/>
  <c r="A230744" i="3"/>
  <c r="A230745" i="3"/>
  <c r="A230746" i="3"/>
  <c r="A230747" i="3"/>
  <c r="A230748" i="3"/>
  <c r="A230749" i="3"/>
  <c r="A230750" i="3"/>
  <c r="A230751" i="3"/>
  <c r="A230752" i="3"/>
  <c r="A230753" i="3"/>
  <c r="A230754" i="3"/>
  <c r="A230755" i="3"/>
  <c r="A230756" i="3"/>
  <c r="A230757" i="3"/>
  <c r="A230758" i="3"/>
  <c r="A230759" i="3"/>
  <c r="A230760" i="3"/>
  <c r="A230761" i="3"/>
  <c r="A230762" i="3"/>
  <c r="A230763" i="3"/>
  <c r="A230764" i="3"/>
  <c r="A230765" i="3"/>
  <c r="A230766" i="3"/>
  <c r="A230767" i="3"/>
  <c r="A230768" i="3"/>
  <c r="A230769" i="3"/>
  <c r="A230770" i="3"/>
  <c r="A230771" i="3"/>
  <c r="A230772" i="3"/>
  <c r="A230773" i="3"/>
  <c r="A230774" i="3"/>
  <c r="A230775" i="3"/>
  <c r="A230776" i="3"/>
  <c r="A230777" i="3"/>
  <c r="A230778" i="3"/>
  <c r="A230779" i="3"/>
  <c r="A230780" i="3"/>
  <c r="A230781" i="3"/>
  <c r="A230782" i="3"/>
  <c r="A230783" i="3"/>
  <c r="A230784" i="3"/>
  <c r="A230785" i="3"/>
  <c r="A230786" i="3"/>
  <c r="A230787" i="3"/>
  <c r="A230788" i="3"/>
  <c r="A230789" i="3"/>
  <c r="A230790" i="3"/>
  <c r="A230791" i="3"/>
  <c r="A230792" i="3"/>
  <c r="A230793" i="3"/>
  <c r="A230794" i="3"/>
  <c r="A230795" i="3"/>
  <c r="A230796" i="3"/>
  <c r="A230797" i="3"/>
  <c r="A230798" i="3"/>
  <c r="A230799" i="3"/>
  <c r="A230800" i="3"/>
  <c r="A230801" i="3"/>
  <c r="A230802" i="3"/>
  <c r="A230803" i="3"/>
  <c r="A230804" i="3"/>
  <c r="A230805" i="3"/>
  <c r="A230806" i="3"/>
  <c r="A230807" i="3"/>
  <c r="A230808" i="3"/>
  <c r="A230809" i="3"/>
  <c r="A230810" i="3"/>
  <c r="A230811" i="3"/>
  <c r="A230812" i="3"/>
  <c r="A230813" i="3"/>
  <c r="A230814" i="3"/>
  <c r="A230815" i="3"/>
  <c r="A230816" i="3"/>
  <c r="A230817" i="3"/>
  <c r="A230818" i="3"/>
  <c r="A230819" i="3"/>
  <c r="A230820" i="3"/>
  <c r="A230821" i="3"/>
  <c r="A230822" i="3"/>
  <c r="A230823" i="3"/>
  <c r="A230824" i="3"/>
  <c r="A230825" i="3"/>
  <c r="A230826" i="3"/>
  <c r="A230827" i="3"/>
  <c r="A230828" i="3"/>
  <c r="A230829" i="3"/>
  <c r="A230830" i="3"/>
  <c r="A230831" i="3"/>
  <c r="A230832" i="3"/>
  <c r="A230833" i="3"/>
  <c r="A230834" i="3"/>
  <c r="A230835" i="3"/>
  <c r="A230836" i="3"/>
  <c r="A230837" i="3"/>
  <c r="A230838" i="3"/>
  <c r="A230839" i="3"/>
  <c r="A230840" i="3"/>
  <c r="A230841" i="3"/>
  <c r="A230842" i="3"/>
  <c r="A230843" i="3"/>
  <c r="A230844" i="3"/>
  <c r="A230845" i="3"/>
  <c r="A230846" i="3"/>
  <c r="A230847" i="3"/>
  <c r="A230848" i="3"/>
  <c r="A230849" i="3"/>
  <c r="A230850" i="3"/>
  <c r="A230851" i="3"/>
  <c r="A230852" i="3"/>
  <c r="A230853" i="3"/>
  <c r="A230854" i="3"/>
  <c r="A230855" i="3"/>
  <c r="A230856" i="3"/>
  <c r="A230857" i="3"/>
  <c r="A230858" i="3"/>
  <c r="A230859" i="3"/>
  <c r="A230860" i="3"/>
  <c r="A230861" i="3"/>
  <c r="A230862" i="3"/>
  <c r="A230863" i="3"/>
  <c r="A230864" i="3"/>
  <c r="A230865" i="3"/>
  <c r="A230866" i="3"/>
  <c r="A230867" i="3"/>
  <c r="A230868" i="3"/>
  <c r="A230869" i="3"/>
  <c r="A230870" i="3"/>
  <c r="A230871" i="3"/>
  <c r="A230872" i="3"/>
  <c r="A230873" i="3"/>
  <c r="A230874" i="3"/>
  <c r="A230875" i="3"/>
  <c r="A230876" i="3"/>
  <c r="A230877" i="3"/>
  <c r="A230878" i="3"/>
  <c r="A230879" i="3"/>
  <c r="A230880" i="3"/>
  <c r="A230881" i="3"/>
  <c r="A230882" i="3"/>
  <c r="A230883" i="3"/>
  <c r="A230884" i="3"/>
  <c r="A230885" i="3"/>
  <c r="A230886" i="3"/>
  <c r="A230887" i="3"/>
  <c r="A230888" i="3"/>
  <c r="A230889" i="3"/>
  <c r="A230890" i="3"/>
  <c r="A230891" i="3"/>
  <c r="A230892" i="3"/>
  <c r="A230893" i="3"/>
  <c r="A230894" i="3"/>
  <c r="A230895" i="3"/>
  <c r="A230896" i="3"/>
  <c r="A230897" i="3"/>
  <c r="A230898" i="3"/>
  <c r="A230899" i="3"/>
  <c r="A230900" i="3"/>
  <c r="A230901" i="3"/>
  <c r="A230902" i="3"/>
  <c r="A230903" i="3"/>
  <c r="A230904" i="3"/>
  <c r="A230905" i="3"/>
  <c r="A230906" i="3"/>
  <c r="A230907" i="3"/>
  <c r="A230908" i="3"/>
  <c r="A230909" i="3"/>
  <c r="A230910" i="3"/>
  <c r="A230911" i="3"/>
  <c r="A230912" i="3"/>
  <c r="A230913" i="3"/>
  <c r="A230914" i="3"/>
  <c r="A230915" i="3"/>
  <c r="A230916" i="3"/>
  <c r="A230917" i="3"/>
  <c r="A230918" i="3"/>
  <c r="A230919" i="3"/>
  <c r="A230920" i="3"/>
  <c r="A230921" i="3"/>
  <c r="A230922" i="3"/>
  <c r="A230923" i="3"/>
  <c r="A230924" i="3"/>
  <c r="A230925" i="3"/>
  <c r="A230926" i="3"/>
  <c r="A230927" i="3"/>
  <c r="A230928" i="3"/>
  <c r="A230929" i="3"/>
  <c r="A230930" i="3"/>
  <c r="A230931" i="3"/>
  <c r="A230932" i="3"/>
  <c r="A230933" i="3"/>
  <c r="A230934" i="3"/>
  <c r="A230935" i="3"/>
  <c r="A230936" i="3"/>
  <c r="A230937" i="3"/>
  <c r="A230938" i="3"/>
  <c r="A230939" i="3"/>
  <c r="A230940" i="3"/>
  <c r="A230941" i="3"/>
  <c r="A230942" i="3"/>
  <c r="A230943" i="3"/>
  <c r="A230944" i="3"/>
  <c r="A230945" i="3"/>
  <c r="A230946" i="3"/>
  <c r="A230947" i="3"/>
  <c r="A230948" i="3"/>
  <c r="A230949" i="3"/>
  <c r="A230950" i="3"/>
  <c r="A230951" i="3"/>
  <c r="A230952" i="3"/>
  <c r="A230953" i="3"/>
  <c r="A230954" i="3"/>
  <c r="A230955" i="3"/>
  <c r="A230956" i="3"/>
  <c r="A230957" i="3"/>
  <c r="A230958" i="3"/>
  <c r="A230959" i="3"/>
  <c r="A230960" i="3"/>
  <c r="A230961" i="3"/>
  <c r="A230962" i="3"/>
  <c r="A230963" i="3"/>
  <c r="A230964" i="3"/>
  <c r="A230965" i="3"/>
  <c r="A230966" i="3"/>
  <c r="A230967" i="3"/>
  <c r="A230968" i="3"/>
  <c r="A230969" i="3"/>
  <c r="A230970" i="3"/>
  <c r="A230971" i="3"/>
  <c r="A230972" i="3"/>
  <c r="A230973" i="3"/>
  <c r="A230974" i="3"/>
  <c r="A230975" i="3"/>
  <c r="A230976" i="3"/>
  <c r="A230977" i="3"/>
  <c r="A230978" i="3"/>
  <c r="A230979" i="3"/>
  <c r="A230980" i="3"/>
  <c r="A230981" i="3"/>
  <c r="A230982" i="3"/>
  <c r="A230983" i="3"/>
  <c r="A230984" i="3"/>
  <c r="A230985" i="3"/>
  <c r="A230986" i="3"/>
  <c r="A230987" i="3"/>
  <c r="A230988" i="3"/>
  <c r="A230989" i="3"/>
  <c r="A230990" i="3"/>
  <c r="A230991" i="3"/>
  <c r="A230992" i="3"/>
  <c r="A230993" i="3"/>
  <c r="A230994" i="3"/>
  <c r="A230995" i="3"/>
  <c r="A230996" i="3"/>
  <c r="A230997" i="3"/>
  <c r="A230998" i="3"/>
  <c r="A230999" i="3"/>
  <c r="A231000" i="3"/>
  <c r="A231001" i="3"/>
  <c r="A231002" i="3"/>
  <c r="A231003" i="3"/>
  <c r="A231004" i="3"/>
  <c r="A231005" i="3"/>
  <c r="A231006" i="3"/>
  <c r="A231007" i="3"/>
  <c r="A231008" i="3"/>
  <c r="A231009" i="3"/>
  <c r="A231010" i="3"/>
  <c r="A231011" i="3"/>
  <c r="A231012" i="3"/>
  <c r="A231013" i="3"/>
  <c r="A231014" i="3"/>
  <c r="A231015" i="3"/>
  <c r="A231016" i="3"/>
  <c r="A231017" i="3"/>
  <c r="A231018" i="3"/>
  <c r="A231019" i="3"/>
  <c r="A231020" i="3"/>
  <c r="A231021" i="3"/>
  <c r="A231022" i="3"/>
  <c r="A231023" i="3"/>
  <c r="A231024" i="3"/>
  <c r="A231025" i="3"/>
  <c r="A231026" i="3"/>
  <c r="A231027" i="3"/>
  <c r="A231028" i="3"/>
  <c r="A231029" i="3"/>
  <c r="A231030" i="3"/>
  <c r="A231031" i="3"/>
  <c r="A231032" i="3"/>
  <c r="A231033" i="3"/>
  <c r="A231034" i="3"/>
  <c r="A231035" i="3"/>
  <c r="A231036" i="3"/>
  <c r="A231037" i="3"/>
  <c r="A231038" i="3"/>
  <c r="A231039" i="3"/>
  <c r="A231040" i="3"/>
  <c r="A231041" i="3"/>
  <c r="A231042" i="3"/>
  <c r="A231043" i="3"/>
  <c r="A231044" i="3"/>
  <c r="A231045" i="3"/>
  <c r="A231046" i="3"/>
  <c r="A231047" i="3"/>
  <c r="A231048" i="3"/>
  <c r="A231049" i="3"/>
  <c r="A231050" i="3"/>
  <c r="A231051" i="3"/>
  <c r="A231052" i="3"/>
  <c r="A231053" i="3"/>
  <c r="A231054" i="3"/>
  <c r="A231055" i="3"/>
  <c r="A231056" i="3"/>
  <c r="A231057" i="3"/>
  <c r="A231058" i="3"/>
  <c r="A231059" i="3"/>
  <c r="A231060" i="3"/>
  <c r="A231061" i="3"/>
  <c r="A231062" i="3"/>
  <c r="A231063" i="3"/>
  <c r="A231064" i="3"/>
  <c r="A231065" i="3"/>
  <c r="A231066" i="3"/>
  <c r="A231067" i="3"/>
  <c r="A231068" i="3"/>
  <c r="A231069" i="3"/>
  <c r="A231070" i="3"/>
  <c r="A231071" i="3"/>
  <c r="A231072" i="3"/>
  <c r="A231073" i="3"/>
  <c r="A231074" i="3"/>
  <c r="A231075" i="3"/>
  <c r="A231076" i="3"/>
  <c r="A231077" i="3"/>
  <c r="A231078" i="3"/>
  <c r="A231079" i="3"/>
  <c r="A231080" i="3"/>
  <c r="A231081" i="3"/>
  <c r="A231082" i="3"/>
  <c r="A231083" i="3"/>
  <c r="A231084" i="3"/>
  <c r="A231085" i="3"/>
  <c r="A231086" i="3"/>
  <c r="A231087" i="3"/>
  <c r="A231088" i="3"/>
  <c r="A231089" i="3"/>
  <c r="A231090" i="3"/>
  <c r="A231091" i="3"/>
  <c r="A231092" i="3"/>
  <c r="A231093" i="3"/>
  <c r="A231094" i="3"/>
  <c r="A231095" i="3"/>
  <c r="A231096" i="3"/>
  <c r="A231097" i="3"/>
  <c r="A231098" i="3"/>
  <c r="A231099" i="3"/>
  <c r="A231100" i="3"/>
  <c r="A231101" i="3"/>
  <c r="A231102" i="3"/>
  <c r="A231103" i="3"/>
  <c r="A231104" i="3"/>
  <c r="A231105" i="3"/>
  <c r="A231106" i="3"/>
  <c r="A231107" i="3"/>
  <c r="A231108" i="3"/>
  <c r="A231109" i="3"/>
  <c r="A231110" i="3"/>
  <c r="A231111" i="3"/>
  <c r="A231112" i="3"/>
  <c r="A231113" i="3"/>
  <c r="A231114" i="3"/>
  <c r="A231115" i="3"/>
  <c r="A231116" i="3"/>
  <c r="A231117" i="3"/>
  <c r="A231118" i="3"/>
  <c r="A231119" i="3"/>
  <c r="A231120" i="3"/>
  <c r="A231121" i="3"/>
  <c r="A231122" i="3"/>
  <c r="A231123" i="3"/>
  <c r="A231124" i="3"/>
  <c r="A231125" i="3"/>
  <c r="A231126" i="3"/>
  <c r="A231127" i="3"/>
  <c r="A231128" i="3"/>
  <c r="A231129" i="3"/>
  <c r="A231130" i="3"/>
  <c r="A231131" i="3"/>
  <c r="A231132" i="3"/>
  <c r="A231133" i="3"/>
  <c r="A231134" i="3"/>
  <c r="A231135" i="3"/>
  <c r="A231136" i="3"/>
  <c r="A231137" i="3"/>
  <c r="A231138" i="3"/>
  <c r="A231139" i="3"/>
  <c r="A231140" i="3"/>
  <c r="A231141" i="3"/>
  <c r="A231142" i="3"/>
  <c r="A231143" i="3"/>
  <c r="A231144" i="3"/>
  <c r="A231145" i="3"/>
  <c r="A231146" i="3"/>
  <c r="A231147" i="3"/>
  <c r="A231148" i="3"/>
  <c r="A231149" i="3"/>
  <c r="A231150" i="3"/>
  <c r="A231151" i="3"/>
  <c r="A231152" i="3"/>
  <c r="A231153" i="3"/>
  <c r="A231154" i="3"/>
  <c r="A231155" i="3"/>
  <c r="A231156" i="3"/>
  <c r="A231157" i="3"/>
  <c r="A231158" i="3"/>
  <c r="A231159" i="3"/>
  <c r="A231160" i="3"/>
  <c r="A231161" i="3"/>
  <c r="A231162" i="3"/>
  <c r="A231163" i="3"/>
  <c r="A231164" i="3"/>
  <c r="A231165" i="3"/>
  <c r="A231166" i="3"/>
  <c r="A231167" i="3"/>
  <c r="A231168" i="3"/>
  <c r="A231169" i="3"/>
  <c r="A231170" i="3"/>
  <c r="A231171" i="3"/>
  <c r="A231172" i="3"/>
  <c r="A231173" i="3"/>
  <c r="A231174" i="3"/>
  <c r="A231175" i="3"/>
  <c r="A231176" i="3"/>
  <c r="A231177" i="3"/>
  <c r="A231178" i="3"/>
  <c r="A231179" i="3"/>
  <c r="A231180" i="3"/>
  <c r="A231181" i="3"/>
  <c r="A231182" i="3"/>
  <c r="A231183" i="3"/>
  <c r="A231184" i="3"/>
  <c r="A231185" i="3"/>
  <c r="A231186" i="3"/>
  <c r="A231187" i="3"/>
  <c r="A231188" i="3"/>
  <c r="A231189" i="3"/>
  <c r="A231190" i="3"/>
  <c r="A231191" i="3"/>
  <c r="A231192" i="3"/>
  <c r="A231193" i="3"/>
  <c r="A231194" i="3"/>
  <c r="A231195" i="3"/>
  <c r="A231196" i="3"/>
  <c r="A231197" i="3"/>
  <c r="A231198" i="3"/>
  <c r="A231199" i="3"/>
  <c r="A231200" i="3"/>
  <c r="A231201" i="3"/>
  <c r="A231202" i="3"/>
  <c r="A231203" i="3"/>
  <c r="A231204" i="3"/>
  <c r="A231205" i="3"/>
  <c r="A231206" i="3"/>
  <c r="A231207" i="3"/>
  <c r="A231208" i="3"/>
  <c r="A231209" i="3"/>
  <c r="A231210" i="3"/>
  <c r="A231211" i="3"/>
  <c r="A231212" i="3"/>
  <c r="A231213" i="3"/>
  <c r="A231214" i="3"/>
  <c r="A231215" i="3"/>
  <c r="A231216" i="3"/>
  <c r="A231217" i="3"/>
  <c r="A231218" i="3"/>
  <c r="A231219" i="3"/>
  <c r="A231220" i="3"/>
  <c r="A231221" i="3"/>
  <c r="A231222" i="3"/>
  <c r="A231223" i="3"/>
  <c r="A231224" i="3"/>
  <c r="A231225" i="3"/>
  <c r="A231226" i="3"/>
  <c r="A231227" i="3"/>
  <c r="A231228" i="3"/>
  <c r="A231229" i="3"/>
  <c r="A231230" i="3"/>
  <c r="A231231" i="3"/>
  <c r="A231232" i="3"/>
  <c r="A231233" i="3"/>
  <c r="A231234" i="3"/>
  <c r="A231235" i="3"/>
  <c r="A231236" i="3"/>
  <c r="A231237" i="3"/>
  <c r="A231238" i="3"/>
  <c r="A231239" i="3"/>
  <c r="A231240" i="3"/>
  <c r="A231241" i="3"/>
  <c r="A231242" i="3"/>
  <c r="A231243" i="3"/>
  <c r="A231244" i="3"/>
  <c r="A231245" i="3"/>
  <c r="A231246" i="3"/>
  <c r="A231247" i="3"/>
  <c r="A231248" i="3"/>
  <c r="A231249" i="3"/>
  <c r="A231250" i="3"/>
  <c r="A231251" i="3"/>
  <c r="A231252" i="3"/>
  <c r="A231253" i="3"/>
  <c r="A231254" i="3"/>
  <c r="A231255" i="3"/>
  <c r="A231256" i="3"/>
  <c r="A231257" i="3"/>
  <c r="A231258" i="3"/>
  <c r="A231259" i="3"/>
  <c r="A231260" i="3"/>
  <c r="A231261" i="3"/>
  <c r="A231262" i="3"/>
  <c r="A231263" i="3"/>
  <c r="A231264" i="3"/>
  <c r="A231265" i="3"/>
  <c r="A231266" i="3"/>
  <c r="A231267" i="3"/>
  <c r="A231268" i="3"/>
  <c r="A231269" i="3"/>
  <c r="A231270" i="3"/>
  <c r="A231271" i="3"/>
  <c r="A231272" i="3"/>
  <c r="A231273" i="3"/>
  <c r="A231274" i="3"/>
  <c r="A231275" i="3"/>
  <c r="A231276" i="3"/>
  <c r="A231277" i="3"/>
  <c r="A231278" i="3"/>
  <c r="A231279" i="3"/>
  <c r="A231280" i="3"/>
  <c r="A231281" i="3"/>
  <c r="A231282" i="3"/>
  <c r="A231283" i="3"/>
  <c r="A231284" i="3"/>
  <c r="A231285" i="3"/>
  <c r="A231286" i="3"/>
  <c r="A231287" i="3"/>
  <c r="A231288" i="3"/>
  <c r="A231289" i="3"/>
  <c r="A231290" i="3"/>
  <c r="A231291" i="3"/>
  <c r="A231292" i="3"/>
  <c r="A231293" i="3"/>
  <c r="A231294" i="3"/>
  <c r="A231295" i="3"/>
  <c r="A231296" i="3"/>
  <c r="A231297" i="3"/>
  <c r="A231298" i="3"/>
  <c r="A231299" i="3"/>
  <c r="A231300" i="3"/>
  <c r="A231301" i="3"/>
  <c r="A231302" i="3"/>
  <c r="A231303" i="3"/>
  <c r="A231304" i="3"/>
  <c r="A231305" i="3"/>
  <c r="A231306" i="3"/>
  <c r="A231307" i="3"/>
  <c r="A231308" i="3"/>
  <c r="A231309" i="3"/>
  <c r="A231310" i="3"/>
  <c r="A231311" i="3"/>
  <c r="A231312" i="3"/>
  <c r="A231313" i="3"/>
  <c r="A231314" i="3"/>
  <c r="A231315" i="3"/>
  <c r="A231316" i="3"/>
  <c r="A231317" i="3"/>
  <c r="A231318" i="3"/>
  <c r="A231319" i="3"/>
  <c r="A231320" i="3"/>
  <c r="A231321" i="3"/>
  <c r="A231322" i="3"/>
  <c r="A231323" i="3"/>
  <c r="A231324" i="3"/>
  <c r="A231325" i="3"/>
  <c r="A231326" i="3"/>
  <c r="A231327" i="3"/>
  <c r="A231328" i="3"/>
  <c r="A231329" i="3"/>
  <c r="A231330" i="3"/>
  <c r="A231331" i="3"/>
  <c r="A231332" i="3"/>
  <c r="A231333" i="3"/>
  <c r="A231334" i="3"/>
  <c r="A231335" i="3"/>
  <c r="A231336" i="3"/>
  <c r="A231337" i="3"/>
  <c r="A231338" i="3"/>
  <c r="A231339" i="3"/>
  <c r="A231340" i="3"/>
  <c r="A231341" i="3"/>
  <c r="A231342" i="3"/>
  <c r="A231343" i="3"/>
  <c r="A231344" i="3"/>
  <c r="A231345" i="3"/>
  <c r="A231346" i="3"/>
  <c r="A231347" i="3"/>
  <c r="A231348" i="3"/>
  <c r="A231349" i="3"/>
  <c r="A231350" i="3"/>
  <c r="A231351" i="3"/>
  <c r="A231352" i="3"/>
  <c r="A231353" i="3"/>
  <c r="A231354" i="3"/>
  <c r="A231355" i="3"/>
  <c r="A231356" i="3"/>
  <c r="A231357" i="3"/>
  <c r="A231358" i="3"/>
  <c r="A231359" i="3"/>
  <c r="A231360" i="3"/>
  <c r="A231361" i="3"/>
  <c r="A231362" i="3"/>
  <c r="A231363" i="3"/>
  <c r="A231364" i="3"/>
  <c r="A231365" i="3"/>
  <c r="A231366" i="3"/>
  <c r="A231367" i="3"/>
  <c r="A231368" i="3"/>
  <c r="A231369" i="3"/>
  <c r="A231370" i="3"/>
  <c r="A231371" i="3"/>
  <c r="A231372" i="3"/>
  <c r="A231373" i="3"/>
  <c r="A231374" i="3"/>
  <c r="A231375" i="3"/>
  <c r="A231376" i="3"/>
  <c r="A231377" i="3"/>
  <c r="A231378" i="3"/>
  <c r="A231379" i="3"/>
  <c r="A231380" i="3"/>
  <c r="A231381" i="3"/>
  <c r="A231382" i="3"/>
  <c r="A231383" i="3"/>
  <c r="A231384" i="3"/>
  <c r="A231385" i="3"/>
  <c r="A231386" i="3"/>
  <c r="A231387" i="3"/>
  <c r="A231388" i="3"/>
  <c r="A231389" i="3"/>
  <c r="A231390" i="3"/>
  <c r="A231391" i="3"/>
  <c r="A231392" i="3"/>
  <c r="A231393" i="3"/>
  <c r="A231394" i="3"/>
  <c r="A231395" i="3"/>
  <c r="A231396" i="3"/>
  <c r="A231397" i="3"/>
  <c r="A231398" i="3"/>
  <c r="A231399" i="3"/>
  <c r="A231400" i="3"/>
  <c r="A231401" i="3"/>
  <c r="A231402" i="3"/>
  <c r="A231403" i="3"/>
  <c r="A231404" i="3"/>
  <c r="A231405" i="3"/>
  <c r="A231406" i="3"/>
  <c r="A231407" i="3"/>
  <c r="A231408" i="3"/>
  <c r="A231409" i="3"/>
  <c r="A231410" i="3"/>
  <c r="A231411" i="3"/>
  <c r="A231412" i="3"/>
  <c r="A231413" i="3"/>
  <c r="A231414" i="3"/>
  <c r="A231415" i="3"/>
  <c r="A231416" i="3"/>
  <c r="A231417" i="3"/>
  <c r="A231418" i="3"/>
  <c r="A231419" i="3"/>
  <c r="A231420" i="3"/>
  <c r="A231421" i="3"/>
  <c r="A231422" i="3"/>
  <c r="A231423" i="3"/>
  <c r="A231424" i="3"/>
  <c r="A231425" i="3"/>
  <c r="A231426" i="3"/>
  <c r="A231427" i="3"/>
  <c r="A231428" i="3"/>
  <c r="A231429" i="3"/>
  <c r="A231430" i="3"/>
  <c r="A231431" i="3"/>
  <c r="A231432" i="3"/>
  <c r="A231433" i="3"/>
  <c r="A231434" i="3"/>
  <c r="A231435" i="3"/>
  <c r="A231436" i="3"/>
  <c r="A231437" i="3"/>
  <c r="A231438" i="3"/>
  <c r="A231439" i="3"/>
  <c r="A231440" i="3"/>
  <c r="A231441" i="3"/>
  <c r="A231442" i="3"/>
  <c r="A231443" i="3"/>
  <c r="A231444" i="3"/>
  <c r="A231445" i="3"/>
  <c r="A231446" i="3"/>
  <c r="A231447" i="3"/>
  <c r="A231448" i="3"/>
  <c r="A231449" i="3"/>
  <c r="A231450" i="3"/>
  <c r="A231451" i="3"/>
  <c r="A231452" i="3"/>
  <c r="A231453" i="3"/>
  <c r="A231454" i="3"/>
  <c r="A231455" i="3"/>
  <c r="A231456" i="3"/>
  <c r="A231457" i="3"/>
  <c r="A231458" i="3"/>
  <c r="A231459" i="3"/>
  <c r="A231460" i="3"/>
  <c r="A231461" i="3"/>
  <c r="A231462" i="3"/>
  <c r="A231463" i="3"/>
  <c r="A231464" i="3"/>
  <c r="A231465" i="3"/>
  <c r="A231466" i="3"/>
  <c r="A231467" i="3"/>
  <c r="A231468" i="3"/>
  <c r="A231469" i="3"/>
  <c r="A231470" i="3"/>
  <c r="A231471" i="3"/>
  <c r="A231472" i="3"/>
  <c r="A231473" i="3"/>
  <c r="A231474" i="3"/>
  <c r="A231475" i="3"/>
  <c r="A231476" i="3"/>
  <c r="A231477" i="3"/>
  <c r="A231478" i="3"/>
  <c r="A231479" i="3"/>
  <c r="A231480" i="3"/>
  <c r="A231481" i="3"/>
  <c r="A231482" i="3"/>
  <c r="A231483" i="3"/>
  <c r="A231484" i="3"/>
  <c r="A231485" i="3"/>
  <c r="A231486" i="3"/>
  <c r="A231487" i="3"/>
  <c r="A231488" i="3"/>
  <c r="A231489" i="3"/>
  <c r="A231490" i="3"/>
  <c r="A231491" i="3"/>
  <c r="A231492" i="3"/>
  <c r="A231493" i="3"/>
  <c r="A231494" i="3"/>
  <c r="A231495" i="3"/>
  <c r="A231496" i="3"/>
  <c r="A231497" i="3"/>
  <c r="A231498" i="3"/>
  <c r="A231499" i="3"/>
  <c r="A231500" i="3"/>
  <c r="A231501" i="3"/>
  <c r="A231502" i="3"/>
  <c r="A231503" i="3"/>
  <c r="A231504" i="3"/>
  <c r="A231505" i="3"/>
  <c r="A231506" i="3"/>
  <c r="A231507" i="3"/>
  <c r="A231508" i="3"/>
  <c r="A231509" i="3"/>
  <c r="A231510" i="3"/>
  <c r="A231511" i="3"/>
  <c r="A231512" i="3"/>
  <c r="A231513" i="3"/>
  <c r="A231514" i="3"/>
  <c r="A231515" i="3"/>
  <c r="A231516" i="3"/>
  <c r="A231517" i="3"/>
  <c r="A231518" i="3"/>
  <c r="A231519" i="3"/>
  <c r="A231520" i="3"/>
  <c r="A231521" i="3"/>
  <c r="A231522" i="3"/>
  <c r="A231523" i="3"/>
  <c r="A231524" i="3"/>
  <c r="A231525" i="3"/>
  <c r="A231526" i="3"/>
  <c r="A231527" i="3"/>
  <c r="A231528" i="3"/>
  <c r="A231529" i="3"/>
  <c r="A231530" i="3"/>
  <c r="A231531" i="3"/>
  <c r="A231532" i="3"/>
  <c r="A231533" i="3"/>
  <c r="A231534" i="3"/>
  <c r="A231535" i="3"/>
  <c r="A231536" i="3"/>
  <c r="A231537" i="3"/>
  <c r="A231538" i="3"/>
  <c r="A231539" i="3"/>
  <c r="A231540" i="3"/>
  <c r="A231541" i="3"/>
  <c r="A231542" i="3"/>
  <c r="A231543" i="3"/>
  <c r="A231544" i="3"/>
  <c r="A231545" i="3"/>
  <c r="A231546" i="3"/>
  <c r="A231547" i="3"/>
  <c r="A231548" i="3"/>
  <c r="A231549" i="3"/>
  <c r="A231550" i="3"/>
  <c r="A231551" i="3"/>
  <c r="A231552" i="3"/>
  <c r="A231553" i="3"/>
  <c r="A231554" i="3"/>
  <c r="A231555" i="3"/>
  <c r="A231556" i="3"/>
  <c r="A231557" i="3"/>
  <c r="A231558" i="3"/>
  <c r="A231559" i="3"/>
  <c r="A231560" i="3"/>
  <c r="A231561" i="3"/>
  <c r="A231562" i="3"/>
  <c r="A231563" i="3"/>
  <c r="A231564" i="3"/>
  <c r="A231565" i="3"/>
  <c r="A231566" i="3"/>
  <c r="A231567" i="3"/>
  <c r="A231568" i="3"/>
  <c r="A231569" i="3"/>
  <c r="A231570" i="3"/>
  <c r="A231571" i="3"/>
  <c r="A231572" i="3"/>
  <c r="A231573" i="3"/>
  <c r="A231574" i="3"/>
  <c r="A231575" i="3"/>
  <c r="A231576" i="3"/>
  <c r="A231577" i="3"/>
  <c r="A231578" i="3"/>
  <c r="A231579" i="3"/>
  <c r="A231580" i="3"/>
  <c r="A231581" i="3"/>
  <c r="A231582" i="3"/>
  <c r="A231583" i="3"/>
  <c r="A231584" i="3"/>
  <c r="A231585" i="3"/>
  <c r="A231586" i="3"/>
  <c r="A231587" i="3"/>
  <c r="A231588" i="3"/>
  <c r="A231589" i="3"/>
  <c r="A231590" i="3"/>
  <c r="A231591" i="3"/>
  <c r="A231592" i="3"/>
  <c r="A231593" i="3"/>
  <c r="A231594" i="3"/>
  <c r="A231595" i="3"/>
  <c r="A231596" i="3"/>
  <c r="A231597" i="3"/>
  <c r="A231598" i="3"/>
  <c r="A231599" i="3"/>
  <c r="A231600" i="3"/>
  <c r="A231601" i="3"/>
  <c r="A231602" i="3"/>
  <c r="A231603" i="3"/>
  <c r="A231604" i="3"/>
  <c r="A231605" i="3"/>
  <c r="A231606" i="3"/>
  <c r="A231607" i="3"/>
  <c r="A231608" i="3"/>
  <c r="A231609" i="3"/>
  <c r="A231610" i="3"/>
  <c r="A231611" i="3"/>
  <c r="A231612" i="3"/>
  <c r="A231613" i="3"/>
  <c r="A231614" i="3"/>
  <c r="A231615" i="3"/>
  <c r="A231616" i="3"/>
  <c r="A231617" i="3"/>
  <c r="A231618" i="3"/>
  <c r="A231619" i="3"/>
  <c r="A231620" i="3"/>
  <c r="A231621" i="3"/>
  <c r="A231622" i="3"/>
  <c r="A231623" i="3"/>
  <c r="A231624" i="3"/>
  <c r="A231625" i="3"/>
  <c r="A231626" i="3"/>
  <c r="A231627" i="3"/>
  <c r="A231628" i="3"/>
  <c r="A231629" i="3"/>
  <c r="A231630" i="3"/>
  <c r="A231631" i="3"/>
  <c r="A231632" i="3"/>
  <c r="A231633" i="3"/>
  <c r="A231634" i="3"/>
  <c r="A231635" i="3"/>
  <c r="A231636" i="3"/>
  <c r="A231637" i="3"/>
  <c r="A231638" i="3"/>
  <c r="A231639" i="3"/>
  <c r="A231640" i="3"/>
  <c r="A231641" i="3"/>
  <c r="A231642" i="3"/>
  <c r="A231643" i="3"/>
  <c r="A231644" i="3"/>
  <c r="A231645" i="3"/>
  <c r="A231646" i="3"/>
  <c r="A231647" i="3"/>
  <c r="A231648" i="3"/>
  <c r="A231649" i="3"/>
  <c r="A231650" i="3"/>
  <c r="A231651" i="3"/>
  <c r="A231652" i="3"/>
  <c r="A231653" i="3"/>
  <c r="A231654" i="3"/>
  <c r="A231655" i="3"/>
  <c r="A231656" i="3"/>
  <c r="A231657" i="3"/>
  <c r="A231658" i="3"/>
  <c r="A231659" i="3"/>
  <c r="A231660" i="3"/>
  <c r="A231661" i="3"/>
  <c r="A231662" i="3"/>
  <c r="A231663" i="3"/>
  <c r="A231664" i="3"/>
  <c r="A231665" i="3"/>
  <c r="A231666" i="3"/>
  <c r="A231667" i="3"/>
  <c r="A231668" i="3"/>
  <c r="A231669" i="3"/>
  <c r="A231670" i="3"/>
  <c r="A231671" i="3"/>
  <c r="A231672" i="3"/>
  <c r="A231673" i="3"/>
  <c r="A231674" i="3"/>
  <c r="A231675" i="3"/>
  <c r="A231676" i="3"/>
  <c r="A231677" i="3"/>
  <c r="A231678" i="3"/>
  <c r="A231679" i="3"/>
  <c r="A231680" i="3"/>
  <c r="A231681" i="3"/>
  <c r="A231682" i="3"/>
  <c r="A231683" i="3"/>
  <c r="A231684" i="3"/>
  <c r="A231685" i="3"/>
  <c r="A231686" i="3"/>
  <c r="A231687" i="3"/>
  <c r="A231688" i="3"/>
  <c r="A231689" i="3"/>
  <c r="A231690" i="3"/>
  <c r="A231691" i="3"/>
  <c r="A231692" i="3"/>
  <c r="A231693" i="3"/>
  <c r="A231694" i="3"/>
  <c r="A231695" i="3"/>
  <c r="A231696" i="3"/>
  <c r="A231697" i="3"/>
  <c r="A231698" i="3"/>
  <c r="A231699" i="3"/>
  <c r="A231700" i="3"/>
  <c r="A231701" i="3"/>
  <c r="A231702" i="3"/>
  <c r="A231703" i="3"/>
  <c r="A231704" i="3"/>
  <c r="A231705" i="3"/>
  <c r="A231706" i="3"/>
  <c r="A231707" i="3"/>
  <c r="A231708" i="3"/>
  <c r="A231709" i="3"/>
  <c r="A231710" i="3"/>
  <c r="A231711" i="3"/>
  <c r="A231712" i="3"/>
  <c r="A231713" i="3"/>
  <c r="A231714" i="3"/>
  <c r="A231715" i="3"/>
  <c r="A231716" i="3"/>
  <c r="A231717" i="3"/>
  <c r="A231718" i="3"/>
  <c r="A231719" i="3"/>
  <c r="A231720" i="3"/>
  <c r="A231721" i="3"/>
  <c r="A231722" i="3"/>
  <c r="A231723" i="3"/>
  <c r="A231724" i="3"/>
  <c r="A231725" i="3"/>
  <c r="A231726" i="3"/>
  <c r="A231727" i="3"/>
  <c r="A231728" i="3"/>
  <c r="A231729" i="3"/>
  <c r="A231730" i="3"/>
  <c r="A231731" i="3"/>
  <c r="A231732" i="3"/>
  <c r="A231733" i="3"/>
  <c r="A231734" i="3"/>
  <c r="A231735" i="3"/>
  <c r="A231736" i="3"/>
  <c r="A231737" i="3"/>
  <c r="A231738" i="3"/>
  <c r="A231739" i="3"/>
  <c r="A231740" i="3"/>
  <c r="A231741" i="3"/>
  <c r="A231742" i="3"/>
  <c r="A231743" i="3"/>
  <c r="A231744" i="3"/>
  <c r="A231745" i="3"/>
  <c r="A231746" i="3"/>
  <c r="A231747" i="3"/>
  <c r="A231748" i="3"/>
  <c r="A231749" i="3"/>
  <c r="A231750" i="3"/>
  <c r="A231751" i="3"/>
  <c r="A231752" i="3"/>
  <c r="A231753" i="3"/>
  <c r="A231754" i="3"/>
  <c r="A231755" i="3"/>
  <c r="A231756" i="3"/>
  <c r="A231757" i="3"/>
  <c r="A231758" i="3"/>
  <c r="A231759" i="3"/>
  <c r="A231760" i="3"/>
  <c r="A231761" i="3"/>
  <c r="A231762" i="3"/>
  <c r="A231763" i="3"/>
  <c r="A231764" i="3"/>
  <c r="A231765" i="3"/>
  <c r="A231766" i="3"/>
  <c r="A231767" i="3"/>
  <c r="A231768" i="3"/>
  <c r="A231769" i="3"/>
  <c r="A231770" i="3"/>
  <c r="A231771" i="3"/>
  <c r="A231772" i="3"/>
  <c r="A231773" i="3"/>
  <c r="A231774" i="3"/>
  <c r="A231775" i="3"/>
  <c r="A231776" i="3"/>
  <c r="A231777" i="3"/>
  <c r="A231778" i="3"/>
  <c r="A231779" i="3"/>
  <c r="A231780" i="3"/>
  <c r="A231781" i="3"/>
  <c r="A231782" i="3"/>
  <c r="A231783" i="3"/>
  <c r="A231784" i="3"/>
  <c r="A231785" i="3"/>
  <c r="A231786" i="3"/>
  <c r="A231787" i="3"/>
  <c r="A231788" i="3"/>
  <c r="A231789" i="3"/>
  <c r="A231790" i="3"/>
  <c r="A231791" i="3"/>
  <c r="A231792" i="3"/>
  <c r="A231793" i="3"/>
  <c r="A231794" i="3"/>
  <c r="A231795" i="3"/>
  <c r="A231796" i="3"/>
  <c r="A231797" i="3"/>
  <c r="A231798" i="3"/>
  <c r="A231799" i="3"/>
  <c r="A231800" i="3"/>
  <c r="A231801" i="3"/>
  <c r="A231802" i="3"/>
  <c r="A231803" i="3"/>
  <c r="A231804" i="3"/>
  <c r="A231805" i="3"/>
  <c r="A231806" i="3"/>
  <c r="A231807" i="3"/>
  <c r="A231808" i="3"/>
  <c r="A231809" i="3"/>
  <c r="A231810" i="3"/>
  <c r="A231811" i="3"/>
  <c r="A231812" i="3"/>
  <c r="A231813" i="3"/>
  <c r="A231814" i="3"/>
  <c r="A231815" i="3"/>
  <c r="A231816" i="3"/>
  <c r="A231817" i="3"/>
  <c r="A231818" i="3"/>
  <c r="A231819" i="3"/>
  <c r="A231820" i="3"/>
  <c r="A231821" i="3"/>
  <c r="A231822" i="3"/>
  <c r="A231823" i="3"/>
  <c r="A231824" i="3"/>
  <c r="A231825" i="3"/>
  <c r="A231826" i="3"/>
  <c r="A231827" i="3"/>
  <c r="A231828" i="3"/>
  <c r="A231829" i="3"/>
  <c r="A231830" i="3"/>
  <c r="A231831" i="3"/>
  <c r="A231832" i="3"/>
  <c r="A231833" i="3"/>
  <c r="A231834" i="3"/>
  <c r="A231835" i="3"/>
  <c r="A231836" i="3"/>
  <c r="A231837" i="3"/>
  <c r="A231838" i="3"/>
  <c r="A231839" i="3"/>
  <c r="A231840" i="3"/>
  <c r="A231841" i="3"/>
  <c r="A231842" i="3"/>
  <c r="A231843" i="3"/>
  <c r="A231844" i="3"/>
  <c r="A231845" i="3"/>
  <c r="A231846" i="3"/>
  <c r="A231847" i="3"/>
  <c r="A231848" i="3"/>
  <c r="A231849" i="3"/>
  <c r="A231850" i="3"/>
  <c r="A231851" i="3"/>
  <c r="A231852" i="3"/>
  <c r="A231853" i="3"/>
  <c r="A231854" i="3"/>
  <c r="A231855" i="3"/>
  <c r="A231856" i="3"/>
  <c r="A231857" i="3"/>
  <c r="A231858" i="3"/>
  <c r="A231859" i="3"/>
  <c r="A231860" i="3"/>
  <c r="A231861" i="3"/>
  <c r="A231862" i="3"/>
  <c r="A231863" i="3"/>
  <c r="A231864" i="3"/>
  <c r="A231865" i="3"/>
  <c r="A231866" i="3"/>
  <c r="A231867" i="3"/>
  <c r="A231868" i="3"/>
  <c r="A231869" i="3"/>
  <c r="A231870" i="3"/>
  <c r="A231871" i="3"/>
  <c r="A231872" i="3"/>
  <c r="A231873" i="3"/>
  <c r="A231874" i="3"/>
  <c r="A231875" i="3"/>
  <c r="A231876" i="3"/>
  <c r="A231877" i="3"/>
  <c r="A231878" i="3"/>
  <c r="A231879" i="3"/>
  <c r="A231880" i="3"/>
  <c r="A231881" i="3"/>
  <c r="A231882" i="3"/>
  <c r="A231883" i="3"/>
  <c r="A231884" i="3"/>
  <c r="A231885" i="3"/>
  <c r="A231886" i="3"/>
  <c r="A231887" i="3"/>
  <c r="A231888" i="3"/>
  <c r="A231889" i="3"/>
  <c r="A231890" i="3"/>
  <c r="A231891" i="3"/>
  <c r="A231892" i="3"/>
  <c r="A231893" i="3"/>
  <c r="A231894" i="3"/>
  <c r="A231895" i="3"/>
  <c r="A231896" i="3"/>
  <c r="A231897" i="3"/>
  <c r="A231898" i="3"/>
  <c r="A231899" i="3"/>
  <c r="A231900" i="3"/>
  <c r="A231901" i="3"/>
  <c r="A231902" i="3"/>
  <c r="A231903" i="3"/>
  <c r="A231904" i="3"/>
  <c r="A231905" i="3"/>
  <c r="A231906" i="3"/>
  <c r="A231907" i="3"/>
  <c r="A231908" i="3"/>
  <c r="A231909" i="3"/>
  <c r="A231910" i="3"/>
  <c r="A231911" i="3"/>
  <c r="A231912" i="3"/>
  <c r="A231913" i="3"/>
  <c r="A231914" i="3"/>
  <c r="A231915" i="3"/>
  <c r="A231916" i="3"/>
  <c r="A231917" i="3"/>
  <c r="A231918" i="3"/>
  <c r="A231919" i="3"/>
  <c r="A231920" i="3"/>
  <c r="A231921" i="3"/>
  <c r="A231922" i="3"/>
  <c r="A231923" i="3"/>
  <c r="A231924" i="3"/>
  <c r="A231925" i="3"/>
  <c r="A231926" i="3"/>
  <c r="A231927" i="3"/>
  <c r="A231928" i="3"/>
  <c r="A231929" i="3"/>
  <c r="A231930" i="3"/>
  <c r="A231931" i="3"/>
  <c r="A231932" i="3"/>
  <c r="A231933" i="3"/>
  <c r="A231934" i="3"/>
  <c r="A231935" i="3"/>
  <c r="A231936" i="3"/>
  <c r="A231937" i="3"/>
  <c r="A231938" i="3"/>
  <c r="A231939" i="3"/>
  <c r="A231940" i="3"/>
  <c r="A231941" i="3"/>
  <c r="A231942" i="3"/>
  <c r="A231943" i="3"/>
  <c r="A231944" i="3"/>
  <c r="A231945" i="3"/>
  <c r="A231946" i="3"/>
  <c r="A231947" i="3"/>
  <c r="A231948" i="3"/>
  <c r="A231949" i="3"/>
  <c r="A231950" i="3"/>
  <c r="A231951" i="3"/>
  <c r="A231952" i="3"/>
  <c r="A231953" i="3"/>
  <c r="A231954" i="3"/>
  <c r="A231955" i="3"/>
  <c r="A231956" i="3"/>
  <c r="A231957" i="3"/>
  <c r="A231958" i="3"/>
  <c r="A231959" i="3"/>
  <c r="A231960" i="3"/>
  <c r="A231961" i="3"/>
  <c r="A231962" i="3"/>
  <c r="A231963" i="3"/>
  <c r="A231964" i="3"/>
  <c r="A231965" i="3"/>
  <c r="A231966" i="3"/>
  <c r="A231967" i="3"/>
  <c r="A231968" i="3"/>
  <c r="A231969" i="3"/>
  <c r="A231970" i="3"/>
  <c r="A231971" i="3"/>
  <c r="A231972" i="3"/>
  <c r="A231973" i="3"/>
  <c r="A231974" i="3"/>
  <c r="A231975" i="3"/>
  <c r="A231976" i="3"/>
  <c r="A231977" i="3"/>
  <c r="A231978" i="3"/>
  <c r="A231979" i="3"/>
  <c r="A231980" i="3"/>
  <c r="A231981" i="3"/>
  <c r="A231982" i="3"/>
  <c r="A231983" i="3"/>
  <c r="A231984" i="3"/>
  <c r="A231985" i="3"/>
  <c r="A231986" i="3"/>
  <c r="A231987" i="3"/>
  <c r="A231988" i="3"/>
  <c r="A231989" i="3"/>
  <c r="A231990" i="3"/>
  <c r="A231991" i="3"/>
  <c r="A231992" i="3"/>
  <c r="A231993" i="3"/>
  <c r="A231994" i="3"/>
  <c r="A231995" i="3"/>
  <c r="A231996" i="3"/>
  <c r="A231997" i="3"/>
  <c r="A231998" i="3"/>
  <c r="A231999" i="3"/>
  <c r="A232000" i="3"/>
  <c r="A232001" i="3"/>
  <c r="A232002" i="3"/>
  <c r="A232003" i="3"/>
  <c r="A232004" i="3"/>
  <c r="A232005" i="3"/>
  <c r="A232006" i="3"/>
  <c r="A232007" i="3"/>
  <c r="A232008" i="3"/>
  <c r="A232009" i="3"/>
  <c r="A232010" i="3"/>
  <c r="A232011" i="3"/>
  <c r="A232012" i="3"/>
  <c r="A232013" i="3"/>
  <c r="A232014" i="3"/>
  <c r="A232015" i="3"/>
  <c r="A232016" i="3"/>
  <c r="A232017" i="3"/>
  <c r="A232018" i="3"/>
  <c r="A232019" i="3"/>
  <c r="A232020" i="3"/>
  <c r="A232021" i="3"/>
  <c r="A232022" i="3"/>
  <c r="A232023" i="3"/>
  <c r="A232024" i="3"/>
  <c r="A232025" i="3"/>
  <c r="A232026" i="3"/>
  <c r="A232027" i="3"/>
  <c r="A232028" i="3"/>
  <c r="A232029" i="3"/>
  <c r="A232030" i="3"/>
  <c r="A232031" i="3"/>
  <c r="A232032" i="3"/>
  <c r="A232033" i="3"/>
  <c r="A232034" i="3"/>
  <c r="A232035" i="3"/>
  <c r="A232036" i="3"/>
  <c r="A232037" i="3"/>
  <c r="A232038" i="3"/>
  <c r="A232039" i="3"/>
  <c r="A232040" i="3"/>
  <c r="A232041" i="3"/>
  <c r="A232042" i="3"/>
  <c r="A232043" i="3"/>
  <c r="A232044" i="3"/>
  <c r="A232045" i="3"/>
  <c r="A232046" i="3"/>
  <c r="A232047" i="3"/>
  <c r="A232048" i="3"/>
  <c r="A232049" i="3"/>
  <c r="A232050" i="3"/>
  <c r="A232051" i="3"/>
  <c r="A232052" i="3"/>
  <c r="A232053" i="3"/>
  <c r="A232054" i="3"/>
  <c r="A232055" i="3"/>
  <c r="A232056" i="3"/>
  <c r="A232057" i="3"/>
  <c r="A232058" i="3"/>
  <c r="A232059" i="3"/>
  <c r="A232060" i="3"/>
  <c r="A232061" i="3"/>
  <c r="A232062" i="3"/>
  <c r="A232063" i="3"/>
  <c r="A232064" i="3"/>
  <c r="A232065" i="3"/>
  <c r="A232066" i="3"/>
  <c r="A232067" i="3"/>
  <c r="A232068" i="3"/>
  <c r="A232069" i="3"/>
  <c r="A232070" i="3"/>
  <c r="A232071" i="3"/>
  <c r="A232072" i="3"/>
  <c r="A232073" i="3"/>
  <c r="A232074" i="3"/>
  <c r="A232075" i="3"/>
  <c r="A232076" i="3"/>
  <c r="A232077" i="3"/>
  <c r="A232078" i="3"/>
  <c r="A232079" i="3"/>
  <c r="A232080" i="3"/>
  <c r="A232081" i="3"/>
  <c r="A232082" i="3"/>
  <c r="A232083" i="3"/>
  <c r="A232084" i="3"/>
  <c r="A232085" i="3"/>
  <c r="A232086" i="3"/>
  <c r="A232087" i="3"/>
  <c r="A232088" i="3"/>
  <c r="A232089" i="3"/>
  <c r="A232090" i="3"/>
  <c r="A232091" i="3"/>
  <c r="A232092" i="3"/>
  <c r="A232093" i="3"/>
  <c r="A232094" i="3"/>
  <c r="A232095" i="3"/>
  <c r="A232096" i="3"/>
  <c r="A232097" i="3"/>
  <c r="A232098" i="3"/>
  <c r="A232099" i="3"/>
  <c r="A232100" i="3"/>
  <c r="A232101" i="3"/>
  <c r="A232102" i="3"/>
  <c r="A232103" i="3"/>
  <c r="A232104" i="3"/>
  <c r="A232105" i="3"/>
  <c r="A232106" i="3"/>
  <c r="A232107" i="3"/>
  <c r="A232108" i="3"/>
  <c r="A232109" i="3"/>
  <c r="A232110" i="3"/>
  <c r="A232111" i="3"/>
  <c r="A232112" i="3"/>
  <c r="A232113" i="3"/>
  <c r="A232114" i="3"/>
  <c r="A232115" i="3"/>
  <c r="A232116" i="3"/>
  <c r="A232117" i="3"/>
  <c r="A232118" i="3"/>
  <c r="A232119" i="3"/>
  <c r="A232120" i="3"/>
  <c r="A232121" i="3"/>
  <c r="A232122" i="3"/>
  <c r="A232123" i="3"/>
  <c r="A232124" i="3"/>
  <c r="A232125" i="3"/>
  <c r="A232126" i="3"/>
  <c r="A232127" i="3"/>
  <c r="A232128" i="3"/>
  <c r="A232129" i="3"/>
  <c r="A232130" i="3"/>
  <c r="A232131" i="3"/>
  <c r="A232132" i="3"/>
  <c r="A232133" i="3"/>
  <c r="A232134" i="3"/>
  <c r="A232135" i="3"/>
  <c r="A232136" i="3"/>
  <c r="A232137" i="3"/>
  <c r="A232138" i="3"/>
  <c r="A232139" i="3"/>
  <c r="A232140" i="3"/>
  <c r="A232141" i="3"/>
  <c r="A232142" i="3"/>
  <c r="A232143" i="3"/>
  <c r="A232144" i="3"/>
  <c r="A232145" i="3"/>
  <c r="A232146" i="3"/>
  <c r="A232147" i="3"/>
  <c r="A232148" i="3"/>
  <c r="A232149" i="3"/>
  <c r="A232150" i="3"/>
  <c r="A232151" i="3"/>
  <c r="A232152" i="3"/>
  <c r="A232153" i="3"/>
  <c r="A232154" i="3"/>
  <c r="A232155" i="3"/>
  <c r="A232156" i="3"/>
  <c r="A232157" i="3"/>
  <c r="A232158" i="3"/>
  <c r="A232159" i="3"/>
  <c r="A232160" i="3"/>
  <c r="A232161" i="3"/>
  <c r="A232162" i="3"/>
  <c r="A232163" i="3"/>
  <c r="A232164" i="3"/>
  <c r="A232165" i="3"/>
  <c r="A232166" i="3"/>
  <c r="A232167" i="3"/>
  <c r="A232168" i="3"/>
  <c r="A232169" i="3"/>
  <c r="A232170" i="3"/>
  <c r="A232171" i="3"/>
  <c r="A232172" i="3"/>
  <c r="A232173" i="3"/>
  <c r="A232174" i="3"/>
  <c r="A232175" i="3"/>
  <c r="A232176" i="3"/>
  <c r="A232177" i="3"/>
  <c r="A232178" i="3"/>
  <c r="A232179" i="3"/>
  <c r="A232180" i="3"/>
  <c r="A232181" i="3"/>
  <c r="A232182" i="3"/>
  <c r="A232183" i="3"/>
  <c r="A232184" i="3"/>
  <c r="A232185" i="3"/>
  <c r="A232186" i="3"/>
  <c r="A232187" i="3"/>
  <c r="A232188" i="3"/>
  <c r="A232189" i="3"/>
  <c r="A232190" i="3"/>
  <c r="A232191" i="3"/>
  <c r="A232192" i="3"/>
  <c r="A232193" i="3"/>
  <c r="A232194" i="3"/>
  <c r="A232195" i="3"/>
  <c r="A232196" i="3"/>
  <c r="A232197" i="3"/>
  <c r="A232198" i="3"/>
  <c r="A232199" i="3"/>
  <c r="A232200" i="3"/>
  <c r="A232201" i="3"/>
  <c r="A232202" i="3"/>
  <c r="A232203" i="3"/>
  <c r="A232204" i="3"/>
  <c r="A232205" i="3"/>
  <c r="A232206" i="3"/>
  <c r="A232207" i="3"/>
  <c r="A232208" i="3"/>
  <c r="A232209" i="3"/>
  <c r="A232210" i="3"/>
  <c r="A232211" i="3"/>
  <c r="A232212" i="3"/>
  <c r="A232213" i="3"/>
  <c r="A232214" i="3"/>
  <c r="A232215" i="3"/>
  <c r="A232216" i="3"/>
  <c r="A232217" i="3"/>
  <c r="A232218" i="3"/>
  <c r="A232219" i="3"/>
  <c r="A232220" i="3"/>
  <c r="A232221" i="3"/>
  <c r="A232222" i="3"/>
  <c r="A232223" i="3"/>
  <c r="A232224" i="3"/>
  <c r="A232225" i="3"/>
  <c r="A232226" i="3"/>
  <c r="A232227" i="3"/>
  <c r="A232228" i="3"/>
  <c r="A232229" i="3"/>
  <c r="A232230" i="3"/>
  <c r="A232231" i="3"/>
  <c r="A232232" i="3"/>
  <c r="A232233" i="3"/>
  <c r="A232234" i="3"/>
  <c r="A232235" i="3"/>
  <c r="A232236" i="3"/>
  <c r="A232237" i="3"/>
  <c r="A232238" i="3"/>
  <c r="A232239" i="3"/>
  <c r="A232240" i="3"/>
  <c r="A232241" i="3"/>
  <c r="A232242" i="3"/>
  <c r="A232243" i="3"/>
  <c r="A232244" i="3"/>
  <c r="A232245" i="3"/>
  <c r="A232246" i="3"/>
  <c r="A232247" i="3"/>
  <c r="A232248" i="3"/>
  <c r="A232249" i="3"/>
  <c r="A232250" i="3"/>
  <c r="A232251" i="3"/>
  <c r="A232252" i="3"/>
  <c r="A232253" i="3"/>
  <c r="A232254" i="3"/>
  <c r="A232255" i="3"/>
  <c r="A232256" i="3"/>
  <c r="A232257" i="3"/>
  <c r="A232258" i="3"/>
  <c r="A232259" i="3"/>
  <c r="A232260" i="3"/>
  <c r="A232261" i="3"/>
  <c r="A232262" i="3"/>
  <c r="A232263" i="3"/>
  <c r="A232264" i="3"/>
  <c r="A232265" i="3"/>
  <c r="A232266" i="3"/>
  <c r="A232267" i="3"/>
  <c r="A232268" i="3"/>
  <c r="A232269" i="3"/>
  <c r="A232270" i="3"/>
  <c r="A232271" i="3"/>
  <c r="A232272" i="3"/>
  <c r="A232273" i="3"/>
  <c r="A232274" i="3"/>
  <c r="A232275" i="3"/>
  <c r="A232276" i="3"/>
  <c r="A232277" i="3"/>
  <c r="A232278" i="3"/>
  <c r="A232279" i="3"/>
  <c r="A232280" i="3"/>
  <c r="A232281" i="3"/>
  <c r="A232282" i="3"/>
  <c r="A232283" i="3"/>
  <c r="A232284" i="3"/>
  <c r="A232285" i="3"/>
  <c r="A232286" i="3"/>
  <c r="A232287" i="3"/>
  <c r="A232288" i="3"/>
  <c r="A232289" i="3"/>
  <c r="A232290" i="3"/>
  <c r="A232291" i="3"/>
  <c r="A232292" i="3"/>
  <c r="A232293" i="3"/>
  <c r="A232294" i="3"/>
  <c r="A232295" i="3"/>
  <c r="A232296" i="3"/>
  <c r="A232297" i="3"/>
  <c r="A232298" i="3"/>
  <c r="A232299" i="3"/>
  <c r="A232300" i="3"/>
  <c r="A232301" i="3"/>
  <c r="A232302" i="3"/>
  <c r="A232303" i="3"/>
  <c r="A232304" i="3"/>
  <c r="A232305" i="3"/>
  <c r="A232306" i="3"/>
  <c r="A232307" i="3"/>
  <c r="A232308" i="3"/>
  <c r="A232309" i="3"/>
  <c r="A232310" i="3"/>
  <c r="A232311" i="3"/>
  <c r="A232312" i="3"/>
  <c r="A232313" i="3"/>
  <c r="A232314" i="3"/>
  <c r="A232315" i="3"/>
  <c r="A232316" i="3"/>
  <c r="A232317" i="3"/>
  <c r="A232318" i="3"/>
  <c r="A232319" i="3"/>
  <c r="A232320" i="3"/>
  <c r="A232321" i="3"/>
  <c r="A232322" i="3"/>
  <c r="A232323" i="3"/>
  <c r="A232324" i="3"/>
  <c r="A232325" i="3"/>
  <c r="A232326" i="3"/>
  <c r="A232327" i="3"/>
  <c r="A232328" i="3"/>
  <c r="A232329" i="3"/>
  <c r="A232330" i="3"/>
  <c r="A232331" i="3"/>
  <c r="A232332" i="3"/>
  <c r="A232333" i="3"/>
  <c r="A232334" i="3"/>
  <c r="A232335" i="3"/>
  <c r="A232336" i="3"/>
  <c r="A232337" i="3"/>
  <c r="A232338" i="3"/>
  <c r="A232339" i="3"/>
  <c r="A232340" i="3"/>
  <c r="A232341" i="3"/>
  <c r="A232342" i="3"/>
  <c r="A232343" i="3"/>
  <c r="A232344" i="3"/>
  <c r="A232345" i="3"/>
  <c r="A232346" i="3"/>
  <c r="A232347" i="3"/>
  <c r="A232348" i="3"/>
  <c r="A232349" i="3"/>
  <c r="A232350" i="3"/>
  <c r="A232351" i="3"/>
  <c r="A232352" i="3"/>
  <c r="A232353" i="3"/>
  <c r="A232354" i="3"/>
  <c r="A232355" i="3"/>
  <c r="A232356" i="3"/>
  <c r="A232357" i="3"/>
  <c r="A232358" i="3"/>
  <c r="A232359" i="3"/>
  <c r="A232360" i="3"/>
  <c r="A232361" i="3"/>
  <c r="A232362" i="3"/>
  <c r="A232363" i="3"/>
  <c r="A232364" i="3"/>
  <c r="A232365" i="3"/>
  <c r="A232366" i="3"/>
  <c r="A232367" i="3"/>
  <c r="A232368" i="3"/>
  <c r="A232369" i="3"/>
  <c r="A232370" i="3"/>
  <c r="A232371" i="3"/>
  <c r="A232372" i="3"/>
  <c r="A232373" i="3"/>
  <c r="A232374" i="3"/>
  <c r="A232375" i="3"/>
  <c r="A232376" i="3"/>
  <c r="A232377" i="3"/>
  <c r="A232378" i="3"/>
  <c r="A232379" i="3"/>
  <c r="A232380" i="3"/>
  <c r="A232381" i="3"/>
  <c r="A232382" i="3"/>
  <c r="A232383" i="3"/>
  <c r="A232384" i="3"/>
  <c r="A232385" i="3"/>
  <c r="A232386" i="3"/>
  <c r="A232387" i="3"/>
  <c r="A232388" i="3"/>
  <c r="A232389" i="3"/>
  <c r="A232390" i="3"/>
  <c r="A232391" i="3"/>
  <c r="A232392" i="3"/>
  <c r="A232393" i="3"/>
  <c r="A232394" i="3"/>
  <c r="A232395" i="3"/>
  <c r="A232396" i="3"/>
  <c r="A232397" i="3"/>
  <c r="A232398" i="3"/>
  <c r="A232399" i="3"/>
  <c r="A232400" i="3"/>
  <c r="A232401" i="3"/>
  <c r="A232402" i="3"/>
  <c r="A232403" i="3"/>
  <c r="A232404" i="3"/>
  <c r="A232405" i="3"/>
  <c r="A232406" i="3"/>
  <c r="A232407" i="3"/>
  <c r="A232408" i="3"/>
  <c r="A232409" i="3"/>
  <c r="A232410" i="3"/>
  <c r="A232411" i="3"/>
  <c r="A232412" i="3"/>
  <c r="A232413" i="3"/>
  <c r="A232414" i="3"/>
  <c r="A232415" i="3"/>
  <c r="A232416" i="3"/>
  <c r="A232417" i="3"/>
  <c r="A232418" i="3"/>
  <c r="A232419" i="3"/>
  <c r="A232420" i="3"/>
  <c r="A232421" i="3"/>
  <c r="A232422" i="3"/>
  <c r="A232423" i="3"/>
  <c r="A232424" i="3"/>
  <c r="A232425" i="3"/>
  <c r="A232426" i="3"/>
  <c r="A232427" i="3"/>
  <c r="A232428" i="3"/>
  <c r="A232429" i="3"/>
  <c r="A232430" i="3"/>
  <c r="A232431" i="3"/>
  <c r="A232432" i="3"/>
  <c r="A232433" i="3"/>
  <c r="A232434" i="3"/>
  <c r="A232435" i="3"/>
  <c r="A232436" i="3"/>
  <c r="A232437" i="3"/>
  <c r="A232438" i="3"/>
  <c r="A232439" i="3"/>
  <c r="A232440" i="3"/>
  <c r="A232441" i="3"/>
  <c r="A232442" i="3"/>
  <c r="A232443" i="3"/>
  <c r="A232444" i="3"/>
  <c r="A232445" i="3"/>
  <c r="A232446" i="3"/>
  <c r="A232447" i="3"/>
  <c r="A232448" i="3"/>
  <c r="A232449" i="3"/>
  <c r="A232450" i="3"/>
  <c r="A232451" i="3"/>
  <c r="A232452" i="3"/>
  <c r="A232453" i="3"/>
  <c r="A232454" i="3"/>
  <c r="A232455" i="3"/>
  <c r="A232456" i="3"/>
  <c r="A232457" i="3"/>
  <c r="A232458" i="3"/>
  <c r="A232459" i="3"/>
  <c r="A232460" i="3"/>
  <c r="A232461" i="3"/>
  <c r="A232462" i="3"/>
  <c r="A232463" i="3"/>
  <c r="A232464" i="3"/>
  <c r="A232465" i="3"/>
  <c r="A232466" i="3"/>
  <c r="A232467" i="3"/>
  <c r="A232468" i="3"/>
  <c r="A232469" i="3"/>
  <c r="A232470" i="3"/>
  <c r="A232471" i="3"/>
  <c r="A232472" i="3"/>
  <c r="A232473" i="3"/>
  <c r="A232474" i="3"/>
  <c r="A232475" i="3"/>
  <c r="A232476" i="3"/>
  <c r="A232477" i="3"/>
  <c r="A232478" i="3"/>
  <c r="A232479" i="3"/>
  <c r="A232480" i="3"/>
  <c r="A232481" i="3"/>
  <c r="A232482" i="3"/>
  <c r="A232483" i="3"/>
  <c r="A232484" i="3"/>
  <c r="A232485" i="3"/>
  <c r="A232486" i="3"/>
  <c r="A232487" i="3"/>
  <c r="A232488" i="3"/>
  <c r="A232489" i="3"/>
  <c r="A232490" i="3"/>
  <c r="A232491" i="3"/>
  <c r="A232492" i="3"/>
  <c r="A232493" i="3"/>
  <c r="A232494" i="3"/>
  <c r="A232495" i="3"/>
  <c r="A232496" i="3"/>
  <c r="A232497" i="3"/>
  <c r="A232498" i="3"/>
  <c r="A232499" i="3"/>
  <c r="A232500" i="3"/>
  <c r="A232501" i="3"/>
  <c r="A232502" i="3"/>
  <c r="A232503" i="3"/>
  <c r="A232504" i="3"/>
  <c r="A232505" i="3"/>
  <c r="A232506" i="3"/>
  <c r="A232507" i="3"/>
  <c r="A232508" i="3"/>
  <c r="A232509" i="3"/>
  <c r="A232510" i="3"/>
  <c r="A232511" i="3"/>
  <c r="A232512" i="3"/>
  <c r="A232513" i="3"/>
  <c r="A232514" i="3"/>
  <c r="A232515" i="3"/>
  <c r="A232516" i="3"/>
  <c r="A232517" i="3"/>
  <c r="A232518" i="3"/>
  <c r="A232519" i="3"/>
  <c r="A232520" i="3"/>
  <c r="A232521" i="3"/>
  <c r="A232522" i="3"/>
  <c r="A232523" i="3"/>
  <c r="A232524" i="3"/>
  <c r="A232525" i="3"/>
  <c r="A232526" i="3"/>
  <c r="A232527" i="3"/>
  <c r="A232528" i="3"/>
  <c r="A232529" i="3"/>
  <c r="A232530" i="3"/>
  <c r="A232531" i="3"/>
  <c r="A232532" i="3"/>
  <c r="A232533" i="3"/>
  <c r="A232534" i="3"/>
  <c r="A232535" i="3"/>
  <c r="A232536" i="3"/>
  <c r="A232537" i="3"/>
  <c r="A232538" i="3"/>
  <c r="A232539" i="3"/>
  <c r="A232540" i="3"/>
  <c r="A232541" i="3"/>
  <c r="A232542" i="3"/>
  <c r="A232543" i="3"/>
  <c r="A232544" i="3"/>
  <c r="A232545" i="3"/>
  <c r="A232546" i="3"/>
  <c r="A232547" i="3"/>
  <c r="A232548" i="3"/>
  <c r="A232549" i="3"/>
  <c r="A232550" i="3"/>
  <c r="A232551" i="3"/>
  <c r="A232552" i="3"/>
  <c r="A232553" i="3"/>
  <c r="A232554" i="3"/>
  <c r="A232555" i="3"/>
  <c r="A232556" i="3"/>
  <c r="A232557" i="3"/>
  <c r="A232558" i="3"/>
  <c r="A232559" i="3"/>
  <c r="A232560" i="3"/>
  <c r="A232561" i="3"/>
  <c r="A232562" i="3"/>
  <c r="A232563" i="3"/>
  <c r="A232564" i="3"/>
  <c r="A232565" i="3"/>
  <c r="A232566" i="3"/>
  <c r="A232567" i="3"/>
  <c r="A232568" i="3"/>
  <c r="A232569" i="3"/>
  <c r="A232570" i="3"/>
  <c r="A232571" i="3"/>
  <c r="A232572" i="3"/>
  <c r="A232573" i="3"/>
  <c r="A232574" i="3"/>
  <c r="A232575" i="3"/>
  <c r="A232576" i="3"/>
  <c r="A232577" i="3"/>
  <c r="A232578" i="3"/>
  <c r="A232579" i="3"/>
  <c r="A232580" i="3"/>
  <c r="A232581" i="3"/>
  <c r="A232582" i="3"/>
  <c r="A232583" i="3"/>
  <c r="A232584" i="3"/>
  <c r="A232585" i="3"/>
  <c r="A232586" i="3"/>
  <c r="A232587" i="3"/>
  <c r="A232588" i="3"/>
  <c r="A232589" i="3"/>
  <c r="A232590" i="3"/>
  <c r="A232591" i="3"/>
  <c r="A232592" i="3"/>
  <c r="A232593" i="3"/>
  <c r="A232594" i="3"/>
  <c r="A232595" i="3"/>
  <c r="A232596" i="3"/>
  <c r="A232597" i="3"/>
  <c r="A232598" i="3"/>
  <c r="A232599" i="3"/>
  <c r="A232600" i="3"/>
  <c r="A232601" i="3"/>
  <c r="A232602" i="3"/>
  <c r="A232603" i="3"/>
  <c r="A232604" i="3"/>
  <c r="A232605" i="3"/>
  <c r="A232606" i="3"/>
  <c r="A232607" i="3"/>
  <c r="A232608" i="3"/>
  <c r="A232609" i="3"/>
  <c r="A232610" i="3"/>
  <c r="A232611" i="3"/>
  <c r="A232612" i="3"/>
  <c r="A232613" i="3"/>
  <c r="A232614" i="3"/>
  <c r="A232615" i="3"/>
  <c r="A232616" i="3"/>
  <c r="A232617" i="3"/>
  <c r="A232618" i="3"/>
  <c r="A232619" i="3"/>
  <c r="A232620" i="3"/>
  <c r="A232621" i="3"/>
  <c r="A232622" i="3"/>
  <c r="A232623" i="3"/>
  <c r="A232624" i="3"/>
  <c r="A232625" i="3"/>
  <c r="A232626" i="3"/>
  <c r="A232627" i="3"/>
  <c r="A232628" i="3"/>
  <c r="A232629" i="3"/>
  <c r="A232630" i="3"/>
  <c r="A232631" i="3"/>
  <c r="A232632" i="3"/>
  <c r="A232633" i="3"/>
  <c r="A232634" i="3"/>
  <c r="A232635" i="3"/>
  <c r="A232636" i="3"/>
  <c r="A232637" i="3"/>
  <c r="A232638" i="3"/>
  <c r="A232639" i="3"/>
  <c r="A232640" i="3"/>
  <c r="A232641" i="3"/>
  <c r="A232642" i="3"/>
  <c r="A232643" i="3"/>
  <c r="A232644" i="3"/>
  <c r="A232645" i="3"/>
  <c r="A232646" i="3"/>
  <c r="A232647" i="3"/>
  <c r="A232648" i="3"/>
  <c r="A232649" i="3"/>
  <c r="A232650" i="3"/>
  <c r="A232651" i="3"/>
  <c r="A232652" i="3"/>
  <c r="A232653" i="3"/>
  <c r="A232654" i="3"/>
  <c r="A232655" i="3"/>
  <c r="A232656" i="3"/>
  <c r="A232657" i="3"/>
  <c r="A232658" i="3"/>
  <c r="A232659" i="3"/>
  <c r="A232660" i="3"/>
  <c r="A232661" i="3"/>
  <c r="A232662" i="3"/>
  <c r="A232663" i="3"/>
  <c r="A232664" i="3"/>
  <c r="A232665" i="3"/>
  <c r="A232666" i="3"/>
  <c r="A232667" i="3"/>
  <c r="A232668" i="3"/>
  <c r="A232669" i="3"/>
  <c r="A232670" i="3"/>
  <c r="A232671" i="3"/>
  <c r="A232672" i="3"/>
  <c r="A232673" i="3"/>
  <c r="A232674" i="3"/>
  <c r="A232675" i="3"/>
  <c r="A232676" i="3"/>
  <c r="A232677" i="3"/>
  <c r="A232678" i="3"/>
  <c r="A232679" i="3"/>
  <c r="A232680" i="3"/>
  <c r="A232681" i="3"/>
  <c r="A232682" i="3"/>
  <c r="A232683" i="3"/>
  <c r="A232684" i="3"/>
  <c r="A232685" i="3"/>
  <c r="A232686" i="3"/>
  <c r="A232687" i="3"/>
  <c r="A232688" i="3"/>
  <c r="A232689" i="3"/>
  <c r="A232690" i="3"/>
  <c r="A232691" i="3"/>
  <c r="A232692" i="3"/>
  <c r="A232693" i="3"/>
  <c r="A232694" i="3"/>
  <c r="A232695" i="3"/>
  <c r="A232696" i="3"/>
  <c r="A232697" i="3"/>
  <c r="A232698" i="3"/>
  <c r="A232699" i="3"/>
  <c r="A232700" i="3"/>
  <c r="A232701" i="3"/>
  <c r="A232702" i="3"/>
  <c r="A232703" i="3"/>
  <c r="A232704" i="3"/>
  <c r="A232705" i="3"/>
  <c r="A232706" i="3"/>
  <c r="A232707" i="3"/>
  <c r="A232708" i="3"/>
  <c r="A232709" i="3"/>
  <c r="A232710" i="3"/>
  <c r="A232711" i="3"/>
  <c r="A232712" i="3"/>
  <c r="A232713" i="3"/>
  <c r="A232714" i="3"/>
  <c r="A232715" i="3"/>
  <c r="A232716" i="3"/>
  <c r="A232717" i="3"/>
  <c r="A232718" i="3"/>
  <c r="A232719" i="3"/>
  <c r="A232720" i="3"/>
  <c r="A232721" i="3"/>
  <c r="A232722" i="3"/>
  <c r="A232723" i="3"/>
  <c r="A232724" i="3"/>
  <c r="A232725" i="3"/>
  <c r="A232726" i="3"/>
  <c r="A232727" i="3"/>
  <c r="A232728" i="3"/>
  <c r="A232729" i="3"/>
  <c r="A232730" i="3"/>
  <c r="A232731" i="3"/>
  <c r="A232732" i="3"/>
  <c r="A232733" i="3"/>
  <c r="A232734" i="3"/>
  <c r="A232735" i="3"/>
  <c r="A232736" i="3"/>
  <c r="A232737" i="3"/>
  <c r="A232738" i="3"/>
  <c r="A232739" i="3"/>
  <c r="A232740" i="3"/>
  <c r="A232741" i="3"/>
  <c r="A232742" i="3"/>
  <c r="A232743" i="3"/>
  <c r="A232744" i="3"/>
  <c r="A232745" i="3"/>
  <c r="A232746" i="3"/>
  <c r="A232747" i="3"/>
  <c r="A232748" i="3"/>
  <c r="A232749" i="3"/>
  <c r="A232750" i="3"/>
  <c r="A232751" i="3"/>
  <c r="A232752" i="3"/>
  <c r="A232753" i="3"/>
  <c r="A232754" i="3"/>
  <c r="A232755" i="3"/>
  <c r="A232756" i="3"/>
  <c r="A232757" i="3"/>
  <c r="A232758" i="3"/>
  <c r="A232759" i="3"/>
  <c r="A232760" i="3"/>
  <c r="A232761" i="3"/>
  <c r="A232762" i="3"/>
  <c r="A232763" i="3"/>
  <c r="A232764" i="3"/>
  <c r="A232765" i="3"/>
  <c r="A232766" i="3"/>
  <c r="A232767" i="3"/>
  <c r="A232768" i="3"/>
  <c r="A232769" i="3"/>
  <c r="A232770" i="3"/>
  <c r="A232771" i="3"/>
  <c r="A232772" i="3"/>
  <c r="A232773" i="3"/>
  <c r="A232774" i="3"/>
  <c r="A232775" i="3"/>
  <c r="A232776" i="3"/>
  <c r="A232777" i="3"/>
  <c r="A232778" i="3"/>
  <c r="A232779" i="3"/>
  <c r="A232780" i="3"/>
  <c r="A232781" i="3"/>
  <c r="A232782" i="3"/>
  <c r="A232783" i="3"/>
  <c r="A232784" i="3"/>
  <c r="A232785" i="3"/>
  <c r="A232786" i="3"/>
  <c r="A232787" i="3"/>
  <c r="A232788" i="3"/>
  <c r="A232789" i="3"/>
  <c r="A232790" i="3"/>
  <c r="A232791" i="3"/>
  <c r="A232792" i="3"/>
  <c r="A232793" i="3"/>
  <c r="A232794" i="3"/>
  <c r="A232795" i="3"/>
  <c r="A232796" i="3"/>
  <c r="A232797" i="3"/>
  <c r="A232798" i="3"/>
  <c r="A232799" i="3"/>
  <c r="A232800" i="3"/>
  <c r="A232801" i="3"/>
  <c r="A232802" i="3"/>
  <c r="A232803" i="3"/>
  <c r="A232804" i="3"/>
  <c r="A232805" i="3"/>
  <c r="A232806" i="3"/>
  <c r="A232807" i="3"/>
  <c r="A232808" i="3"/>
  <c r="A232809" i="3"/>
  <c r="A232810" i="3"/>
  <c r="A232811" i="3"/>
  <c r="A232812" i="3"/>
  <c r="A232813" i="3"/>
  <c r="A232814" i="3"/>
  <c r="A232815" i="3"/>
  <c r="A232816" i="3"/>
  <c r="A232817" i="3"/>
  <c r="A232818" i="3"/>
  <c r="A232819" i="3"/>
  <c r="A232820" i="3"/>
  <c r="A232821" i="3"/>
  <c r="A232822" i="3"/>
  <c r="A232823" i="3"/>
  <c r="A232824" i="3"/>
  <c r="A232825" i="3"/>
  <c r="A232826" i="3"/>
  <c r="A232827" i="3"/>
  <c r="A232828" i="3"/>
  <c r="A232829" i="3"/>
  <c r="A232830" i="3"/>
  <c r="A232831" i="3"/>
  <c r="A232832" i="3"/>
  <c r="A232833" i="3"/>
  <c r="A232834" i="3"/>
  <c r="A232835" i="3"/>
  <c r="A232836" i="3"/>
  <c r="A232837" i="3"/>
  <c r="A232838" i="3"/>
  <c r="A232839" i="3"/>
  <c r="A232840" i="3"/>
  <c r="A232841" i="3"/>
  <c r="A232842" i="3"/>
  <c r="A232843" i="3"/>
  <c r="A232844" i="3"/>
  <c r="A232845" i="3"/>
  <c r="A232846" i="3"/>
  <c r="A232847" i="3"/>
  <c r="A232848" i="3"/>
  <c r="A232849" i="3"/>
  <c r="A232850" i="3"/>
  <c r="A232851" i="3"/>
  <c r="A232852" i="3"/>
  <c r="A232853" i="3"/>
  <c r="A232854" i="3"/>
  <c r="A232855" i="3"/>
  <c r="A232856" i="3"/>
  <c r="A232857" i="3"/>
  <c r="A232858" i="3"/>
  <c r="A232859" i="3"/>
  <c r="A232860" i="3"/>
  <c r="A232861" i="3"/>
  <c r="A232862" i="3"/>
  <c r="A232863" i="3"/>
  <c r="A232864" i="3"/>
  <c r="A232865" i="3"/>
  <c r="A232866" i="3"/>
  <c r="A232867" i="3"/>
  <c r="A232868" i="3"/>
  <c r="A232869" i="3"/>
  <c r="A232870" i="3"/>
  <c r="A232871" i="3"/>
  <c r="A232872" i="3"/>
  <c r="A232873" i="3"/>
  <c r="A232874" i="3"/>
  <c r="A232875" i="3"/>
  <c r="A232876" i="3"/>
  <c r="A232877" i="3"/>
  <c r="A232878" i="3"/>
  <c r="A232879" i="3"/>
  <c r="A232880" i="3"/>
  <c r="A232881" i="3"/>
  <c r="A232882" i="3"/>
  <c r="A232883" i="3"/>
  <c r="A232884" i="3"/>
  <c r="A232885" i="3"/>
  <c r="A232886" i="3"/>
  <c r="A232887" i="3"/>
  <c r="A232888" i="3"/>
  <c r="A232889" i="3"/>
  <c r="A232890" i="3"/>
  <c r="A232891" i="3"/>
  <c r="A232892" i="3"/>
  <c r="A232893" i="3"/>
  <c r="A232894" i="3"/>
  <c r="A232895" i="3"/>
  <c r="A232896" i="3"/>
  <c r="A232897" i="3"/>
  <c r="A232898" i="3"/>
  <c r="A232899" i="3"/>
  <c r="A232900" i="3"/>
  <c r="A232901" i="3"/>
  <c r="A232902" i="3"/>
  <c r="A232903" i="3"/>
  <c r="A232904" i="3"/>
  <c r="A232905" i="3"/>
  <c r="A232906" i="3"/>
  <c r="A232907" i="3"/>
  <c r="A232908" i="3"/>
  <c r="A232909" i="3"/>
  <c r="A232910" i="3"/>
  <c r="A232911" i="3"/>
  <c r="A232912" i="3"/>
  <c r="A232913" i="3"/>
  <c r="A232914" i="3"/>
  <c r="A232915" i="3"/>
  <c r="A232916" i="3"/>
  <c r="A232917" i="3"/>
  <c r="A232918" i="3"/>
  <c r="A232919" i="3"/>
  <c r="A232920" i="3"/>
  <c r="A232921" i="3"/>
  <c r="A232922" i="3"/>
  <c r="A232923" i="3"/>
  <c r="A232924" i="3"/>
  <c r="A232925" i="3"/>
  <c r="A232926" i="3"/>
  <c r="A232927" i="3"/>
  <c r="A232928" i="3"/>
  <c r="A232929" i="3"/>
  <c r="A232930" i="3"/>
  <c r="A232931" i="3"/>
  <c r="A232932" i="3"/>
  <c r="A232933" i="3"/>
  <c r="A232934" i="3"/>
  <c r="A232935" i="3"/>
  <c r="A232936" i="3"/>
  <c r="A232937" i="3"/>
  <c r="A232938" i="3"/>
  <c r="A232939" i="3"/>
  <c r="A232940" i="3"/>
  <c r="A232941" i="3"/>
  <c r="A232942" i="3"/>
  <c r="A232943" i="3"/>
  <c r="A232944" i="3"/>
  <c r="A232945" i="3"/>
  <c r="A232946" i="3"/>
  <c r="A232947" i="3"/>
  <c r="A232948" i="3"/>
  <c r="A232949" i="3"/>
  <c r="A232950" i="3"/>
  <c r="A232951" i="3"/>
  <c r="A232952" i="3"/>
  <c r="A232953" i="3"/>
  <c r="A232954" i="3"/>
  <c r="A232955" i="3"/>
  <c r="A232956" i="3"/>
  <c r="A232957" i="3"/>
  <c r="A232958" i="3"/>
  <c r="A232959" i="3"/>
  <c r="A232960" i="3"/>
  <c r="A232961" i="3"/>
  <c r="A232962" i="3"/>
  <c r="A232963" i="3"/>
  <c r="A232964" i="3"/>
  <c r="A232965" i="3"/>
  <c r="A232966" i="3"/>
  <c r="A232967" i="3"/>
  <c r="A232968" i="3"/>
  <c r="A232969" i="3"/>
  <c r="A232970" i="3"/>
  <c r="A232971" i="3"/>
  <c r="A232972" i="3"/>
  <c r="A232973" i="3"/>
  <c r="A232974" i="3"/>
  <c r="A232975" i="3"/>
  <c r="A232976" i="3"/>
  <c r="A232977" i="3"/>
  <c r="A232978" i="3"/>
  <c r="A232979" i="3"/>
  <c r="A232980" i="3"/>
  <c r="A232981" i="3"/>
  <c r="A232982" i="3"/>
  <c r="A232983" i="3"/>
  <c r="A232984" i="3"/>
  <c r="A232985" i="3"/>
  <c r="A232986" i="3"/>
  <c r="A232987" i="3"/>
  <c r="A232988" i="3"/>
  <c r="A232989" i="3"/>
  <c r="A232990" i="3"/>
  <c r="A232991" i="3"/>
  <c r="A232992" i="3"/>
  <c r="A232993" i="3"/>
  <c r="A232994" i="3"/>
  <c r="A232995" i="3"/>
  <c r="A232996" i="3"/>
  <c r="A232997" i="3"/>
  <c r="A232998" i="3"/>
  <c r="A232999" i="3"/>
  <c r="A233000" i="3"/>
  <c r="A233001" i="3"/>
  <c r="A233002" i="3"/>
  <c r="A233003" i="3"/>
  <c r="A233004" i="3"/>
  <c r="A233005" i="3"/>
  <c r="A233006" i="3"/>
  <c r="A233007" i="3"/>
  <c r="A233008" i="3"/>
  <c r="A233009" i="3"/>
  <c r="A233010" i="3"/>
  <c r="A233011" i="3"/>
  <c r="A233012" i="3"/>
  <c r="A233013" i="3"/>
  <c r="A233014" i="3"/>
  <c r="A233015" i="3"/>
  <c r="A233016" i="3"/>
  <c r="A233017" i="3"/>
  <c r="A233018" i="3"/>
  <c r="A233019" i="3"/>
  <c r="A233020" i="3"/>
  <c r="A233021" i="3"/>
  <c r="A233022" i="3"/>
  <c r="A233023" i="3"/>
  <c r="A233024" i="3"/>
  <c r="A233025" i="3"/>
  <c r="A233026" i="3"/>
  <c r="A233027" i="3"/>
  <c r="A233028" i="3"/>
  <c r="A233029" i="3"/>
  <c r="A233030" i="3"/>
  <c r="A233031" i="3"/>
  <c r="A233032" i="3"/>
  <c r="A233033" i="3"/>
  <c r="A233034" i="3"/>
  <c r="A233035" i="3"/>
  <c r="A233036" i="3"/>
  <c r="A233037" i="3"/>
  <c r="A233038" i="3"/>
  <c r="A233039" i="3"/>
  <c r="A233040" i="3"/>
  <c r="A233041" i="3"/>
  <c r="A233042" i="3"/>
  <c r="A233043" i="3"/>
  <c r="A233044" i="3"/>
  <c r="A233045" i="3"/>
  <c r="A233046" i="3"/>
  <c r="A233047" i="3"/>
  <c r="A233048" i="3"/>
  <c r="A233049" i="3"/>
  <c r="A233050" i="3"/>
  <c r="A233051" i="3"/>
  <c r="A233052" i="3"/>
  <c r="A233053" i="3"/>
  <c r="A233054" i="3"/>
  <c r="A233055" i="3"/>
  <c r="A233056" i="3"/>
  <c r="A233057" i="3"/>
  <c r="A233058" i="3"/>
  <c r="A233059" i="3"/>
  <c r="A233060" i="3"/>
  <c r="A233061" i="3"/>
  <c r="A233062" i="3"/>
  <c r="A233063" i="3"/>
  <c r="A233064" i="3"/>
  <c r="A233065" i="3"/>
  <c r="A233066" i="3"/>
  <c r="A233067" i="3"/>
  <c r="A233068" i="3"/>
  <c r="A233069" i="3"/>
  <c r="A233070" i="3"/>
  <c r="A233071" i="3"/>
  <c r="A233072" i="3"/>
  <c r="A233073" i="3"/>
  <c r="A233074" i="3"/>
  <c r="A233075" i="3"/>
  <c r="A233076" i="3"/>
  <c r="A233077" i="3"/>
  <c r="A233078" i="3"/>
  <c r="A233079" i="3"/>
  <c r="A233080" i="3"/>
  <c r="A233081" i="3"/>
  <c r="A233082" i="3"/>
  <c r="A233083" i="3"/>
  <c r="A233084" i="3"/>
  <c r="A233085" i="3"/>
  <c r="A233086" i="3"/>
  <c r="A233087" i="3"/>
  <c r="A233088" i="3"/>
  <c r="A233089" i="3"/>
  <c r="A233090" i="3"/>
  <c r="A233091" i="3"/>
  <c r="A233092" i="3"/>
  <c r="A233093" i="3"/>
  <c r="A233094" i="3"/>
  <c r="A233095" i="3"/>
  <c r="A233096" i="3"/>
  <c r="A233097" i="3"/>
  <c r="A233098" i="3"/>
  <c r="A233099" i="3"/>
  <c r="A233100" i="3"/>
  <c r="A233101" i="3"/>
  <c r="A233102" i="3"/>
  <c r="A233103" i="3"/>
  <c r="A233104" i="3"/>
  <c r="A233105" i="3"/>
  <c r="A233106" i="3"/>
  <c r="A233107" i="3"/>
  <c r="A233108" i="3"/>
  <c r="A233109" i="3"/>
  <c r="A233110" i="3"/>
  <c r="A233111" i="3"/>
  <c r="A233112" i="3"/>
  <c r="A233113" i="3"/>
  <c r="A233114" i="3"/>
  <c r="A233115" i="3"/>
  <c r="A233116" i="3"/>
  <c r="A233117" i="3"/>
  <c r="A233118" i="3"/>
  <c r="A233119" i="3"/>
  <c r="A233120" i="3"/>
  <c r="A233121" i="3"/>
  <c r="A233122" i="3"/>
  <c r="A233123" i="3"/>
  <c r="A233124" i="3"/>
  <c r="A233125" i="3"/>
  <c r="A233126" i="3"/>
  <c r="A233127" i="3"/>
  <c r="A233128" i="3"/>
  <c r="A233129" i="3"/>
  <c r="A233130" i="3"/>
  <c r="A233131" i="3"/>
  <c r="A233132" i="3"/>
  <c r="A233133" i="3"/>
  <c r="A233134" i="3"/>
  <c r="A233135" i="3"/>
  <c r="A233136" i="3"/>
  <c r="A233137" i="3"/>
  <c r="A233138" i="3"/>
  <c r="A233139" i="3"/>
  <c r="A233140" i="3"/>
  <c r="A233141" i="3"/>
  <c r="A233142" i="3"/>
  <c r="A233143" i="3"/>
  <c r="A233144" i="3"/>
  <c r="A233145" i="3"/>
  <c r="A233146" i="3"/>
  <c r="A233147" i="3"/>
  <c r="A233148" i="3"/>
  <c r="A233149" i="3"/>
  <c r="A233150" i="3"/>
  <c r="A233151" i="3"/>
  <c r="A233152" i="3"/>
  <c r="A233153" i="3"/>
  <c r="A233154" i="3"/>
  <c r="A233155" i="3"/>
  <c r="A233156" i="3"/>
  <c r="A233157" i="3"/>
  <c r="A233158" i="3"/>
  <c r="A233159" i="3"/>
  <c r="A233160" i="3"/>
  <c r="A233161" i="3"/>
  <c r="A233162" i="3"/>
  <c r="A233163" i="3"/>
  <c r="A233164" i="3"/>
  <c r="A233165" i="3"/>
  <c r="A233166" i="3"/>
  <c r="A233167" i="3"/>
  <c r="A233168" i="3"/>
  <c r="A233169" i="3"/>
  <c r="A233170" i="3"/>
  <c r="A233171" i="3"/>
  <c r="A233172" i="3"/>
  <c r="A233173" i="3"/>
  <c r="A233174" i="3"/>
  <c r="A233175" i="3"/>
  <c r="A233176" i="3"/>
  <c r="A233177" i="3"/>
  <c r="A233178" i="3"/>
  <c r="A233179" i="3"/>
  <c r="A233180" i="3"/>
  <c r="A233181" i="3"/>
  <c r="A233182" i="3"/>
  <c r="A233183" i="3"/>
  <c r="A233184" i="3"/>
  <c r="A233185" i="3"/>
  <c r="A233186" i="3"/>
  <c r="A233187" i="3"/>
  <c r="A233188" i="3"/>
  <c r="A233189" i="3"/>
  <c r="A233190" i="3"/>
  <c r="A233191" i="3"/>
  <c r="A233192" i="3"/>
  <c r="A233193" i="3"/>
  <c r="A233194" i="3"/>
  <c r="A233195" i="3"/>
  <c r="A233196" i="3"/>
  <c r="A233197" i="3"/>
  <c r="A233198" i="3"/>
  <c r="A233199" i="3"/>
  <c r="A233200" i="3"/>
  <c r="A233201" i="3"/>
  <c r="A233202" i="3"/>
  <c r="A233203" i="3"/>
  <c r="A233204" i="3"/>
  <c r="A233205" i="3"/>
  <c r="A233206" i="3"/>
  <c r="A233207" i="3"/>
  <c r="A233208" i="3"/>
  <c r="A233209" i="3"/>
  <c r="A233210" i="3"/>
  <c r="A233211" i="3"/>
  <c r="A233212" i="3"/>
  <c r="A233213" i="3"/>
  <c r="A233214" i="3"/>
  <c r="A233215" i="3"/>
  <c r="A233216" i="3"/>
  <c r="A233217" i="3"/>
  <c r="A233218" i="3"/>
  <c r="A233219" i="3"/>
  <c r="A233220" i="3"/>
  <c r="A233221" i="3"/>
  <c r="A233222" i="3"/>
  <c r="A233223" i="3"/>
  <c r="A233224" i="3"/>
  <c r="A233225" i="3"/>
  <c r="A233226" i="3"/>
  <c r="A233227" i="3"/>
  <c r="A233228" i="3"/>
  <c r="A233229" i="3"/>
  <c r="A233230" i="3"/>
  <c r="A233231" i="3"/>
  <c r="A233232" i="3"/>
  <c r="A233233" i="3"/>
  <c r="A233234" i="3"/>
  <c r="A233235" i="3"/>
  <c r="A233236" i="3"/>
  <c r="A233237" i="3"/>
  <c r="A233238" i="3"/>
  <c r="A233239" i="3"/>
  <c r="A233240" i="3"/>
  <c r="A233241" i="3"/>
  <c r="A233242" i="3"/>
  <c r="A233243" i="3"/>
  <c r="A233244" i="3"/>
  <c r="A233245" i="3"/>
  <c r="A233246" i="3"/>
  <c r="A233247" i="3"/>
  <c r="A233248" i="3"/>
  <c r="A233249" i="3"/>
  <c r="A233250" i="3"/>
  <c r="A233251" i="3"/>
  <c r="A233252" i="3"/>
  <c r="A233253" i="3"/>
  <c r="A233254" i="3"/>
  <c r="A233255" i="3"/>
  <c r="A233256" i="3"/>
  <c r="A233257" i="3"/>
  <c r="A233258" i="3"/>
  <c r="A233259" i="3"/>
  <c r="A233260" i="3"/>
  <c r="A233261" i="3"/>
  <c r="A233262" i="3"/>
  <c r="A233263" i="3"/>
  <c r="A233264" i="3"/>
  <c r="A233265" i="3"/>
  <c r="A233266" i="3"/>
  <c r="A233267" i="3"/>
  <c r="A233268" i="3"/>
  <c r="A233269" i="3"/>
  <c r="A233270" i="3"/>
  <c r="A233271" i="3"/>
  <c r="A233272" i="3"/>
  <c r="A233273" i="3"/>
  <c r="A233274" i="3"/>
  <c r="A233275" i="3"/>
  <c r="A233276" i="3"/>
  <c r="A233277" i="3"/>
  <c r="A233278" i="3"/>
  <c r="A233279" i="3"/>
  <c r="A233280" i="3"/>
  <c r="A233281" i="3"/>
  <c r="A233282" i="3"/>
  <c r="A233283" i="3"/>
  <c r="A233284" i="3"/>
  <c r="A233285" i="3"/>
  <c r="A233286" i="3"/>
  <c r="A233287" i="3"/>
  <c r="A233288" i="3"/>
  <c r="A233289" i="3"/>
  <c r="A233290" i="3"/>
  <c r="A233291" i="3"/>
  <c r="A233292" i="3"/>
  <c r="A233293" i="3"/>
  <c r="A233294" i="3"/>
  <c r="A233295" i="3"/>
  <c r="A233296" i="3"/>
  <c r="A233297" i="3"/>
  <c r="A233298" i="3"/>
  <c r="A233299" i="3"/>
  <c r="A233300" i="3"/>
  <c r="A233301" i="3"/>
  <c r="A233302" i="3"/>
  <c r="A233303" i="3"/>
  <c r="A233304" i="3"/>
  <c r="A233305" i="3"/>
  <c r="A233306" i="3"/>
  <c r="A233307" i="3"/>
  <c r="A233308" i="3"/>
  <c r="A233309" i="3"/>
  <c r="A233310" i="3"/>
  <c r="A233311" i="3"/>
  <c r="A233312" i="3"/>
  <c r="A233313" i="3"/>
  <c r="A233314" i="3"/>
  <c r="A233315" i="3"/>
  <c r="A233316" i="3"/>
  <c r="A233317" i="3"/>
  <c r="A233318" i="3"/>
  <c r="A233319" i="3"/>
  <c r="A233320" i="3"/>
  <c r="A233321" i="3"/>
  <c r="A233322" i="3"/>
  <c r="A233323" i="3"/>
  <c r="A233324" i="3"/>
  <c r="A233325" i="3"/>
  <c r="A233326" i="3"/>
  <c r="A233327" i="3"/>
  <c r="A233328" i="3"/>
  <c r="A233329" i="3"/>
  <c r="A233330" i="3"/>
  <c r="A233331" i="3"/>
  <c r="A233332" i="3"/>
  <c r="A233333" i="3"/>
  <c r="A233334" i="3"/>
  <c r="A233335" i="3"/>
  <c r="A233336" i="3"/>
  <c r="A233337" i="3"/>
  <c r="A233338" i="3"/>
  <c r="A233339" i="3"/>
  <c r="A233340" i="3"/>
  <c r="A233341" i="3"/>
  <c r="A233342" i="3"/>
  <c r="A233343" i="3"/>
  <c r="A233344" i="3"/>
  <c r="A233345" i="3"/>
  <c r="A233346" i="3"/>
  <c r="A233347" i="3"/>
  <c r="A233348" i="3"/>
  <c r="A233349" i="3"/>
  <c r="A233350" i="3"/>
  <c r="A233351" i="3"/>
  <c r="A233352" i="3"/>
  <c r="A233353" i="3"/>
  <c r="A233354" i="3"/>
  <c r="A233355" i="3"/>
  <c r="A233356" i="3"/>
  <c r="A233357" i="3"/>
  <c r="A233358" i="3"/>
  <c r="A233359" i="3"/>
  <c r="A233360" i="3"/>
  <c r="A233361" i="3"/>
  <c r="A233362" i="3"/>
  <c r="A233363" i="3"/>
  <c r="A233364" i="3"/>
  <c r="A233365" i="3"/>
  <c r="A233366" i="3"/>
  <c r="A233367" i="3"/>
  <c r="A233368" i="3"/>
  <c r="A233369" i="3"/>
  <c r="A233370" i="3"/>
  <c r="A233371" i="3"/>
  <c r="A233372" i="3"/>
  <c r="A233373" i="3"/>
  <c r="A233374" i="3"/>
  <c r="A233375" i="3"/>
  <c r="A233376" i="3"/>
  <c r="A233377" i="3"/>
  <c r="A233378" i="3"/>
  <c r="A233379" i="3"/>
  <c r="A233380" i="3"/>
  <c r="A233381" i="3"/>
  <c r="A233382" i="3"/>
  <c r="A233383" i="3"/>
  <c r="A233384" i="3"/>
  <c r="A233385" i="3"/>
  <c r="A233386" i="3"/>
  <c r="A233387" i="3"/>
  <c r="A233388" i="3"/>
  <c r="A233389" i="3"/>
  <c r="A233390" i="3"/>
  <c r="A233391" i="3"/>
  <c r="A233392" i="3"/>
  <c r="A233393" i="3"/>
  <c r="A233394" i="3"/>
  <c r="A233395" i="3"/>
  <c r="A233396" i="3"/>
  <c r="A233397" i="3"/>
  <c r="A233398" i="3"/>
  <c r="A233399" i="3"/>
  <c r="A233400" i="3"/>
  <c r="A233401" i="3"/>
  <c r="A233402" i="3"/>
  <c r="A233403" i="3"/>
  <c r="A233404" i="3"/>
  <c r="A233405" i="3"/>
  <c r="A233406" i="3"/>
  <c r="A233407" i="3"/>
  <c r="A233408" i="3"/>
  <c r="A233409" i="3"/>
  <c r="A233410" i="3"/>
  <c r="A233411" i="3"/>
  <c r="A233412" i="3"/>
  <c r="A233413" i="3"/>
  <c r="A233414" i="3"/>
  <c r="A233415" i="3"/>
  <c r="A233416" i="3"/>
  <c r="A233417" i="3"/>
  <c r="A233418" i="3"/>
  <c r="A233419" i="3"/>
  <c r="A233420" i="3"/>
  <c r="A233421" i="3"/>
  <c r="A233422" i="3"/>
  <c r="A233423" i="3"/>
  <c r="A233424" i="3"/>
  <c r="A233425" i="3"/>
  <c r="A233426" i="3"/>
  <c r="A233427" i="3"/>
  <c r="A233428" i="3"/>
  <c r="A233429" i="3"/>
  <c r="A233430" i="3"/>
  <c r="A233431" i="3"/>
  <c r="A233432" i="3"/>
  <c r="A233433" i="3"/>
  <c r="A233434" i="3"/>
  <c r="A233435" i="3"/>
  <c r="A233436" i="3"/>
  <c r="A233437" i="3"/>
  <c r="A233438" i="3"/>
  <c r="A233439" i="3"/>
  <c r="A233440" i="3"/>
  <c r="A233441" i="3"/>
  <c r="A233442" i="3"/>
  <c r="A233443" i="3"/>
  <c r="A233444" i="3"/>
  <c r="A233445" i="3"/>
  <c r="A233446" i="3"/>
  <c r="A233447" i="3"/>
  <c r="A233448" i="3"/>
  <c r="A233449" i="3"/>
  <c r="A233450" i="3"/>
  <c r="A233451" i="3"/>
  <c r="A233452" i="3"/>
  <c r="A233453" i="3"/>
  <c r="A233454" i="3"/>
  <c r="A233455" i="3"/>
  <c r="A233456" i="3"/>
  <c r="A233457" i="3"/>
  <c r="A233458" i="3"/>
  <c r="A233459" i="3"/>
  <c r="A233460" i="3"/>
  <c r="A233461" i="3"/>
  <c r="A233462" i="3"/>
  <c r="A233463" i="3"/>
  <c r="A233464" i="3"/>
  <c r="A233465" i="3"/>
  <c r="A233466" i="3"/>
  <c r="A233467" i="3"/>
  <c r="A233468" i="3"/>
  <c r="A233469" i="3"/>
  <c r="A233470" i="3"/>
  <c r="A233471" i="3"/>
  <c r="A233472" i="3"/>
  <c r="A233473" i="3"/>
  <c r="A233474" i="3"/>
  <c r="A233475" i="3"/>
  <c r="A233476" i="3"/>
  <c r="A233477" i="3"/>
  <c r="A233478" i="3"/>
  <c r="A233479" i="3"/>
  <c r="A233480" i="3"/>
  <c r="A233481" i="3"/>
  <c r="A233482" i="3"/>
  <c r="A233483" i="3"/>
  <c r="A233484" i="3"/>
  <c r="A233485" i="3"/>
  <c r="A233486" i="3"/>
  <c r="A233487" i="3"/>
  <c r="A233488" i="3"/>
  <c r="A233489" i="3"/>
  <c r="A233490" i="3"/>
  <c r="A233491" i="3"/>
  <c r="A233492" i="3"/>
  <c r="A233493" i="3"/>
  <c r="A233494" i="3"/>
  <c r="A233495" i="3"/>
  <c r="A233496" i="3"/>
  <c r="A233497" i="3"/>
  <c r="A233498" i="3"/>
  <c r="A233499" i="3"/>
  <c r="A233500" i="3"/>
  <c r="A233501" i="3"/>
  <c r="A233502" i="3"/>
  <c r="A233503" i="3"/>
  <c r="A233504" i="3"/>
  <c r="A233505" i="3"/>
  <c r="A233506" i="3"/>
  <c r="A233507" i="3"/>
  <c r="A233508" i="3"/>
  <c r="A233509" i="3"/>
  <c r="A233510" i="3"/>
  <c r="A233511" i="3"/>
  <c r="A233512" i="3"/>
  <c r="A233513" i="3"/>
  <c r="A233514" i="3"/>
  <c r="A233515" i="3"/>
  <c r="A233516" i="3"/>
  <c r="A233517" i="3"/>
  <c r="A233518" i="3"/>
  <c r="A233519" i="3"/>
  <c r="A233520" i="3"/>
  <c r="A233521" i="3"/>
  <c r="A233522" i="3"/>
  <c r="A233523" i="3"/>
  <c r="A233524" i="3"/>
  <c r="A233525" i="3"/>
  <c r="A233526" i="3"/>
  <c r="A233527" i="3"/>
  <c r="A233528" i="3"/>
  <c r="A233529" i="3"/>
  <c r="A233530" i="3"/>
  <c r="A233531" i="3"/>
  <c r="A233532" i="3"/>
  <c r="A233533" i="3"/>
  <c r="A233534" i="3"/>
  <c r="A233535" i="3"/>
  <c r="A233536" i="3"/>
  <c r="A233537" i="3"/>
  <c r="A233538" i="3"/>
  <c r="A233539" i="3"/>
  <c r="A233540" i="3"/>
  <c r="A233541" i="3"/>
  <c r="A233542" i="3"/>
  <c r="A233543" i="3"/>
  <c r="A233544" i="3"/>
  <c r="A233545" i="3"/>
  <c r="A233546" i="3"/>
  <c r="A233547" i="3"/>
  <c r="A233548" i="3"/>
  <c r="A233549" i="3"/>
  <c r="A233550" i="3"/>
  <c r="A233551" i="3"/>
  <c r="A233552" i="3"/>
  <c r="A233553" i="3"/>
  <c r="A233554" i="3"/>
  <c r="A233555" i="3"/>
  <c r="A233556" i="3"/>
  <c r="A233557" i="3"/>
  <c r="A233558" i="3"/>
  <c r="A233559" i="3"/>
  <c r="A233560" i="3"/>
  <c r="A233561" i="3"/>
  <c r="A233562" i="3"/>
  <c r="A233563" i="3"/>
  <c r="A233564" i="3"/>
  <c r="A233565" i="3"/>
  <c r="A233566" i="3"/>
  <c r="A233567" i="3"/>
  <c r="A233568" i="3"/>
  <c r="A233569" i="3"/>
  <c r="A233570" i="3"/>
  <c r="A233571" i="3"/>
  <c r="A233572" i="3"/>
  <c r="A233573" i="3"/>
  <c r="A233574" i="3"/>
  <c r="A233575" i="3"/>
  <c r="A233576" i="3"/>
  <c r="A233577" i="3"/>
  <c r="A233578" i="3"/>
  <c r="A233579" i="3"/>
  <c r="A233580" i="3"/>
  <c r="A233581" i="3"/>
  <c r="A233582" i="3"/>
  <c r="A233583" i="3"/>
  <c r="A233584" i="3"/>
  <c r="A233585" i="3"/>
  <c r="A233586" i="3"/>
  <c r="A233587" i="3"/>
  <c r="A233588" i="3"/>
  <c r="A233589" i="3"/>
  <c r="A233590" i="3"/>
  <c r="A233591" i="3"/>
  <c r="A233592" i="3"/>
  <c r="A233593" i="3"/>
  <c r="A233594" i="3"/>
  <c r="A233595" i="3"/>
  <c r="A233596" i="3"/>
  <c r="A233597" i="3"/>
  <c r="A233598" i="3"/>
  <c r="A233599" i="3"/>
  <c r="A233600" i="3"/>
  <c r="A233601" i="3"/>
  <c r="A233602" i="3"/>
  <c r="A233603" i="3"/>
  <c r="A233604" i="3"/>
  <c r="A233605" i="3"/>
  <c r="A233606" i="3"/>
  <c r="A233607" i="3"/>
  <c r="A233608" i="3"/>
  <c r="A233609" i="3"/>
  <c r="A233610" i="3"/>
  <c r="A233611" i="3"/>
  <c r="A233612" i="3"/>
  <c r="A233613" i="3"/>
  <c r="A233614" i="3"/>
  <c r="A233615" i="3"/>
  <c r="A233616" i="3"/>
  <c r="A233617" i="3"/>
  <c r="A233618" i="3"/>
  <c r="A233619" i="3"/>
  <c r="A233620" i="3"/>
  <c r="A233621" i="3"/>
  <c r="A233622" i="3"/>
  <c r="A233623" i="3"/>
  <c r="A233624" i="3"/>
  <c r="A233625" i="3"/>
  <c r="A233626" i="3"/>
  <c r="A233627" i="3"/>
  <c r="A233628" i="3"/>
  <c r="A233629" i="3"/>
  <c r="A233630" i="3"/>
  <c r="A233631" i="3"/>
  <c r="A233632" i="3"/>
  <c r="A233633" i="3"/>
  <c r="A233634" i="3"/>
  <c r="A233635" i="3"/>
  <c r="A233636" i="3"/>
  <c r="A233637" i="3"/>
  <c r="A233638" i="3"/>
  <c r="A233639" i="3"/>
  <c r="A233640" i="3"/>
  <c r="A233641" i="3"/>
  <c r="A233642" i="3"/>
  <c r="A233643" i="3"/>
  <c r="A233644" i="3"/>
  <c r="A233645" i="3"/>
  <c r="A233646" i="3"/>
  <c r="A233647" i="3"/>
  <c r="A233648" i="3"/>
  <c r="A233649" i="3"/>
  <c r="A233650" i="3"/>
  <c r="A233651" i="3"/>
  <c r="A233652" i="3"/>
  <c r="A233653" i="3"/>
  <c r="A233654" i="3"/>
  <c r="A233655" i="3"/>
  <c r="A233656" i="3"/>
  <c r="A233657" i="3"/>
  <c r="A233658" i="3"/>
  <c r="A233659" i="3"/>
  <c r="A233660" i="3"/>
  <c r="A233661" i="3"/>
  <c r="A233662" i="3"/>
  <c r="A233663" i="3"/>
  <c r="A233664" i="3"/>
  <c r="A233665" i="3"/>
  <c r="A233666" i="3"/>
  <c r="A233667" i="3"/>
  <c r="A233668" i="3"/>
  <c r="A233669" i="3"/>
  <c r="A233670" i="3"/>
  <c r="A233671" i="3"/>
  <c r="A233672" i="3"/>
  <c r="A233673" i="3"/>
  <c r="A233674" i="3"/>
  <c r="A233675" i="3"/>
  <c r="A233676" i="3"/>
  <c r="A233677" i="3"/>
  <c r="A233678" i="3"/>
  <c r="A233679" i="3"/>
  <c r="A233680" i="3"/>
  <c r="A233681" i="3"/>
  <c r="A233682" i="3"/>
  <c r="A233683" i="3"/>
  <c r="A233684" i="3"/>
  <c r="A233685" i="3"/>
  <c r="A233686" i="3"/>
  <c r="A233687" i="3"/>
  <c r="A233688" i="3"/>
  <c r="A233689" i="3"/>
  <c r="A233690" i="3"/>
  <c r="A233691" i="3"/>
  <c r="A233692" i="3"/>
  <c r="A233693" i="3"/>
  <c r="A233694" i="3"/>
  <c r="A233695" i="3"/>
  <c r="A233696" i="3"/>
  <c r="A233697" i="3"/>
  <c r="A233698" i="3"/>
  <c r="A233699" i="3"/>
  <c r="A233700" i="3"/>
  <c r="A233701" i="3"/>
  <c r="A233702" i="3"/>
  <c r="A233703" i="3"/>
  <c r="A233704" i="3"/>
  <c r="A233705" i="3"/>
  <c r="A233706" i="3"/>
  <c r="A233707" i="3"/>
  <c r="A233708" i="3"/>
  <c r="A233709" i="3"/>
  <c r="A233710" i="3"/>
  <c r="A233711" i="3"/>
  <c r="A233712" i="3"/>
  <c r="A233713" i="3"/>
  <c r="A233714" i="3"/>
  <c r="A233715" i="3"/>
  <c r="A233716" i="3"/>
  <c r="A233717" i="3"/>
  <c r="A233718" i="3"/>
  <c r="A233719" i="3"/>
  <c r="A233720" i="3"/>
  <c r="A233721" i="3"/>
  <c r="A233722" i="3"/>
  <c r="A233723" i="3"/>
  <c r="A233724" i="3"/>
  <c r="A233725" i="3"/>
  <c r="A233726" i="3"/>
  <c r="A233727" i="3"/>
  <c r="A233728" i="3"/>
  <c r="A233729" i="3"/>
  <c r="A233730" i="3"/>
  <c r="A233731" i="3"/>
  <c r="A233732" i="3"/>
  <c r="A233733" i="3"/>
  <c r="A233734" i="3"/>
  <c r="A233735" i="3"/>
  <c r="A233736" i="3"/>
  <c r="A233737" i="3"/>
  <c r="A233738" i="3"/>
  <c r="A233739" i="3"/>
  <c r="A233740" i="3"/>
  <c r="A233741" i="3"/>
  <c r="A233742" i="3"/>
  <c r="A233743" i="3"/>
  <c r="A233744" i="3"/>
  <c r="A233745" i="3"/>
  <c r="A233746" i="3"/>
  <c r="A233747" i="3"/>
  <c r="A233748" i="3"/>
  <c r="A233749" i="3"/>
  <c r="A233750" i="3"/>
  <c r="A233751" i="3"/>
  <c r="A233752" i="3"/>
  <c r="A233753" i="3"/>
  <c r="A233754" i="3"/>
  <c r="A233755" i="3"/>
  <c r="A233756" i="3"/>
  <c r="A233757" i="3"/>
  <c r="A233758" i="3"/>
  <c r="A233759" i="3"/>
  <c r="A233760" i="3"/>
  <c r="A233761" i="3"/>
  <c r="A233762" i="3"/>
  <c r="A233763" i="3"/>
  <c r="A233764" i="3"/>
  <c r="A233765" i="3"/>
  <c r="A233766" i="3"/>
  <c r="A233767" i="3"/>
  <c r="A233768" i="3"/>
  <c r="A233769" i="3"/>
  <c r="A233770" i="3"/>
  <c r="A233771" i="3"/>
  <c r="A233772" i="3"/>
  <c r="A233773" i="3"/>
  <c r="A233774" i="3"/>
  <c r="A233775" i="3"/>
  <c r="A233776" i="3"/>
  <c r="A233777" i="3"/>
  <c r="A233778" i="3"/>
  <c r="A233779" i="3"/>
  <c r="A233780" i="3"/>
  <c r="A233781" i="3"/>
  <c r="A233782" i="3"/>
  <c r="A233783" i="3"/>
  <c r="A233784" i="3"/>
  <c r="A233785" i="3"/>
  <c r="A233786" i="3"/>
  <c r="A233787" i="3"/>
  <c r="A233788" i="3"/>
  <c r="A233789" i="3"/>
  <c r="A233790" i="3"/>
  <c r="A233791" i="3"/>
  <c r="A233792" i="3"/>
  <c r="A233793" i="3"/>
  <c r="A233794" i="3"/>
  <c r="A233795" i="3"/>
  <c r="A233796" i="3"/>
  <c r="A233797" i="3"/>
  <c r="A233798" i="3"/>
  <c r="A233799" i="3"/>
  <c r="A233800" i="3"/>
  <c r="A233801" i="3"/>
  <c r="A233802" i="3"/>
  <c r="A233803" i="3"/>
  <c r="A233804" i="3"/>
  <c r="A233805" i="3"/>
  <c r="A233806" i="3"/>
  <c r="A233807" i="3"/>
  <c r="A233808" i="3"/>
  <c r="A233809" i="3"/>
  <c r="A233810" i="3"/>
  <c r="A233811" i="3"/>
  <c r="A233812" i="3"/>
  <c r="A233813" i="3"/>
  <c r="A233814" i="3"/>
  <c r="A233815" i="3"/>
  <c r="A233816" i="3"/>
  <c r="A233817" i="3"/>
  <c r="A233818" i="3"/>
  <c r="A233819" i="3"/>
  <c r="A233820" i="3"/>
  <c r="A233821" i="3"/>
  <c r="A233822" i="3"/>
  <c r="A233823" i="3"/>
  <c r="A233824" i="3"/>
  <c r="A233825" i="3"/>
  <c r="A233826" i="3"/>
  <c r="A233827" i="3"/>
  <c r="A233828" i="3"/>
  <c r="A233829" i="3"/>
  <c r="A233830" i="3"/>
  <c r="A233831" i="3"/>
  <c r="A233832" i="3"/>
  <c r="A233833" i="3"/>
  <c r="A233834" i="3"/>
  <c r="A233835" i="3"/>
  <c r="A233836" i="3"/>
  <c r="A233837" i="3"/>
  <c r="A233838" i="3"/>
  <c r="A233839" i="3"/>
  <c r="A233840" i="3"/>
  <c r="A233841" i="3"/>
  <c r="A233842" i="3"/>
  <c r="A233843" i="3"/>
  <c r="A233844" i="3"/>
  <c r="A233845" i="3"/>
  <c r="A233846" i="3"/>
  <c r="A233847" i="3"/>
  <c r="A233848" i="3"/>
  <c r="A233849" i="3"/>
  <c r="A233850" i="3"/>
  <c r="A233851" i="3"/>
  <c r="A233852" i="3"/>
  <c r="A233853" i="3"/>
  <c r="A233854" i="3"/>
  <c r="A233855" i="3"/>
  <c r="A233856" i="3"/>
  <c r="A233857" i="3"/>
  <c r="A233858" i="3"/>
  <c r="A233859" i="3"/>
  <c r="A233860" i="3"/>
  <c r="A233861" i="3"/>
  <c r="A233862" i="3"/>
  <c r="A233863" i="3"/>
  <c r="A233864" i="3"/>
  <c r="A233865" i="3"/>
  <c r="A233866" i="3"/>
  <c r="A233867" i="3"/>
  <c r="A233868" i="3"/>
  <c r="A233869" i="3"/>
  <c r="A233870" i="3"/>
  <c r="A233871" i="3"/>
  <c r="A233872" i="3"/>
  <c r="A233873" i="3"/>
  <c r="A233874" i="3"/>
  <c r="A233875" i="3"/>
  <c r="A233876" i="3"/>
  <c r="A233877" i="3"/>
  <c r="A233878" i="3"/>
  <c r="A233879" i="3"/>
  <c r="A233880" i="3"/>
  <c r="A233881" i="3"/>
  <c r="A233882" i="3"/>
  <c r="A233883" i="3"/>
  <c r="A233884" i="3"/>
  <c r="A233885" i="3"/>
  <c r="A233886" i="3"/>
  <c r="A233887" i="3"/>
  <c r="A233888" i="3"/>
  <c r="A233889" i="3"/>
  <c r="A233890" i="3"/>
  <c r="A233891" i="3"/>
  <c r="A233892" i="3"/>
  <c r="A233893" i="3"/>
  <c r="A233894" i="3"/>
  <c r="A233895" i="3"/>
  <c r="A233896" i="3"/>
  <c r="A233897" i="3"/>
  <c r="A233898" i="3"/>
  <c r="A233899" i="3"/>
  <c r="A233900" i="3"/>
  <c r="A233901" i="3"/>
  <c r="A233902" i="3"/>
  <c r="A233903" i="3"/>
  <c r="A233904" i="3"/>
  <c r="A233905" i="3"/>
  <c r="A233906" i="3"/>
  <c r="A233907" i="3"/>
  <c r="A233908" i="3"/>
  <c r="A233909" i="3"/>
  <c r="A233910" i="3"/>
  <c r="A233911" i="3"/>
  <c r="A233912" i="3"/>
  <c r="A233913" i="3"/>
  <c r="A233914" i="3"/>
  <c r="A233915" i="3"/>
  <c r="A233916" i="3"/>
  <c r="A233917" i="3"/>
  <c r="A233918" i="3"/>
  <c r="A233919" i="3"/>
  <c r="A233920" i="3"/>
  <c r="A233921" i="3"/>
  <c r="A233922" i="3"/>
  <c r="A233923" i="3"/>
  <c r="A233924" i="3"/>
  <c r="A233925" i="3"/>
  <c r="A233926" i="3"/>
  <c r="A233927" i="3"/>
  <c r="A233928" i="3"/>
  <c r="A233929" i="3"/>
  <c r="A233930" i="3"/>
  <c r="A233931" i="3"/>
  <c r="A233932" i="3"/>
  <c r="A233933" i="3"/>
  <c r="A233934" i="3"/>
  <c r="A233935" i="3"/>
  <c r="A233936" i="3"/>
  <c r="A233937" i="3"/>
  <c r="A233938" i="3"/>
  <c r="A233939" i="3"/>
  <c r="A233940" i="3"/>
  <c r="A233941" i="3"/>
  <c r="A233942" i="3"/>
  <c r="A233943" i="3"/>
  <c r="A233944" i="3"/>
  <c r="A233945" i="3"/>
  <c r="A233946" i="3"/>
  <c r="A233947" i="3"/>
  <c r="A233948" i="3"/>
  <c r="A233949" i="3"/>
  <c r="A233950" i="3"/>
  <c r="A233951" i="3"/>
  <c r="A233952" i="3"/>
  <c r="A233953" i="3"/>
  <c r="A233954" i="3"/>
  <c r="A233955" i="3"/>
  <c r="A233956" i="3"/>
  <c r="A233957" i="3"/>
  <c r="A233958" i="3"/>
  <c r="A233959" i="3"/>
  <c r="A233960" i="3"/>
  <c r="A233961" i="3"/>
  <c r="A233962" i="3"/>
  <c r="A233963" i="3"/>
  <c r="A233964" i="3"/>
  <c r="A233965" i="3"/>
  <c r="A233966" i="3"/>
  <c r="A233967" i="3"/>
  <c r="A233968" i="3"/>
  <c r="A233969" i="3"/>
  <c r="A233970" i="3"/>
  <c r="A233971" i="3"/>
  <c r="A233972" i="3"/>
  <c r="A233973" i="3"/>
  <c r="A233974" i="3"/>
  <c r="A233975" i="3"/>
  <c r="A233976" i="3"/>
  <c r="A233977" i="3"/>
  <c r="A233978" i="3"/>
  <c r="A233979" i="3"/>
  <c r="A233980" i="3"/>
  <c r="A233981" i="3"/>
  <c r="A233982" i="3"/>
  <c r="A233983" i="3"/>
  <c r="A233984" i="3"/>
  <c r="A233985" i="3"/>
  <c r="A233986" i="3"/>
  <c r="A233987" i="3"/>
  <c r="A233988" i="3"/>
  <c r="A233989" i="3"/>
  <c r="A233990" i="3"/>
  <c r="A233991" i="3"/>
  <c r="A233992" i="3"/>
  <c r="A233993" i="3"/>
  <c r="A233994" i="3"/>
  <c r="A233995" i="3"/>
  <c r="A233996" i="3"/>
  <c r="A233997" i="3"/>
  <c r="A233998" i="3"/>
  <c r="A233999" i="3"/>
  <c r="A234000" i="3"/>
  <c r="A234001" i="3"/>
  <c r="A234002" i="3"/>
  <c r="A234003" i="3"/>
  <c r="A234004" i="3"/>
  <c r="A234005" i="3"/>
  <c r="A234006" i="3"/>
  <c r="A234007" i="3"/>
  <c r="A234008" i="3"/>
  <c r="A234009" i="3"/>
  <c r="A234010" i="3"/>
  <c r="A234011" i="3"/>
  <c r="A234012" i="3"/>
  <c r="A234013" i="3"/>
  <c r="A234014" i="3"/>
  <c r="A234015" i="3"/>
  <c r="A234016" i="3"/>
  <c r="A234017" i="3"/>
  <c r="A234018" i="3"/>
  <c r="A234019" i="3"/>
  <c r="A234020" i="3"/>
  <c r="A234021" i="3"/>
  <c r="A234022" i="3"/>
  <c r="A234023" i="3"/>
  <c r="A234024" i="3"/>
  <c r="A234025" i="3"/>
  <c r="A234026" i="3"/>
  <c r="A234027" i="3"/>
  <c r="A234028" i="3"/>
  <c r="A234029" i="3"/>
  <c r="A234030" i="3"/>
  <c r="A234031" i="3"/>
  <c r="A234032" i="3"/>
  <c r="A234033" i="3"/>
  <c r="A234034" i="3"/>
  <c r="A234035" i="3"/>
  <c r="A234036" i="3"/>
  <c r="A234037" i="3"/>
  <c r="A234038" i="3"/>
  <c r="A234039" i="3"/>
  <c r="A234040" i="3"/>
  <c r="A234041" i="3"/>
  <c r="A234042" i="3"/>
  <c r="A234043" i="3"/>
  <c r="A234044" i="3"/>
  <c r="A234045" i="3"/>
  <c r="A234046" i="3"/>
  <c r="A234047" i="3"/>
  <c r="A234048" i="3"/>
  <c r="A234049" i="3"/>
  <c r="A234050" i="3"/>
  <c r="A234051" i="3"/>
  <c r="A234052" i="3"/>
  <c r="A234053" i="3"/>
  <c r="A234054" i="3"/>
  <c r="A234055" i="3"/>
  <c r="A234056" i="3"/>
  <c r="A234057" i="3"/>
  <c r="A234058" i="3"/>
  <c r="A234059" i="3"/>
  <c r="A234060" i="3"/>
  <c r="A234061" i="3"/>
  <c r="A234062" i="3"/>
  <c r="A234063" i="3"/>
  <c r="A234064" i="3"/>
  <c r="A234065" i="3"/>
  <c r="A234066" i="3"/>
  <c r="A234067" i="3"/>
  <c r="A234068" i="3"/>
  <c r="A234069" i="3"/>
  <c r="A234070" i="3"/>
  <c r="A234071" i="3"/>
  <c r="A234072" i="3"/>
  <c r="A234073" i="3"/>
  <c r="A234074" i="3"/>
  <c r="A234075" i="3"/>
  <c r="A234076" i="3"/>
  <c r="A234077" i="3"/>
  <c r="A234078" i="3"/>
  <c r="A234079" i="3"/>
  <c r="A234080" i="3"/>
  <c r="A234081" i="3"/>
  <c r="A234082" i="3"/>
  <c r="A234083" i="3"/>
  <c r="A234084" i="3"/>
  <c r="A234085" i="3"/>
  <c r="A234086" i="3"/>
  <c r="A234087" i="3"/>
  <c r="A234088" i="3"/>
  <c r="A234089" i="3"/>
  <c r="A234090" i="3"/>
  <c r="A234091" i="3"/>
  <c r="A234092" i="3"/>
  <c r="A234093" i="3"/>
  <c r="A234094" i="3"/>
  <c r="A234095" i="3"/>
  <c r="A234096" i="3"/>
  <c r="A234097" i="3"/>
  <c r="A234098" i="3"/>
  <c r="A234099" i="3"/>
  <c r="A234100" i="3"/>
  <c r="A234101" i="3"/>
  <c r="A234102" i="3"/>
  <c r="A234103" i="3"/>
  <c r="A234104" i="3"/>
  <c r="A234105" i="3"/>
  <c r="A234106" i="3"/>
  <c r="A234107" i="3"/>
  <c r="A234108" i="3"/>
  <c r="A234109" i="3"/>
  <c r="A234110" i="3"/>
  <c r="A234111" i="3"/>
  <c r="A234112" i="3"/>
  <c r="A234113" i="3"/>
  <c r="A234114" i="3"/>
  <c r="A234115" i="3"/>
  <c r="A234116" i="3"/>
  <c r="A234117" i="3"/>
  <c r="A234118" i="3"/>
  <c r="A234119" i="3"/>
  <c r="A234120" i="3"/>
  <c r="A234121" i="3"/>
  <c r="A234122" i="3"/>
  <c r="A234123" i="3"/>
  <c r="A234124" i="3"/>
  <c r="A234125" i="3"/>
  <c r="A234126" i="3"/>
  <c r="A234127" i="3"/>
  <c r="A234128" i="3"/>
  <c r="A234129" i="3"/>
  <c r="A234130" i="3"/>
  <c r="A234131" i="3"/>
  <c r="A234132" i="3"/>
  <c r="A234133" i="3"/>
  <c r="A234134" i="3"/>
  <c r="A234135" i="3"/>
  <c r="A234136" i="3"/>
  <c r="A234137" i="3"/>
  <c r="A234138" i="3"/>
  <c r="A234139" i="3"/>
  <c r="A234140" i="3"/>
  <c r="A234141" i="3"/>
  <c r="A234142" i="3"/>
  <c r="A234143" i="3"/>
  <c r="A234144" i="3"/>
  <c r="A234145" i="3"/>
  <c r="A234146" i="3"/>
  <c r="A234147" i="3"/>
  <c r="A234148" i="3"/>
  <c r="A234149" i="3"/>
  <c r="A234150" i="3"/>
  <c r="A234151" i="3"/>
  <c r="A234152" i="3"/>
  <c r="A234153" i="3"/>
  <c r="A234154" i="3"/>
  <c r="A234155" i="3"/>
  <c r="A234156" i="3"/>
  <c r="A234157" i="3"/>
  <c r="A234158" i="3"/>
  <c r="A234159" i="3"/>
  <c r="A234160" i="3"/>
  <c r="A234161" i="3"/>
  <c r="A234162" i="3"/>
  <c r="A234163" i="3"/>
  <c r="A234164" i="3"/>
  <c r="A234165" i="3"/>
  <c r="A234166" i="3"/>
  <c r="A234167" i="3"/>
  <c r="A234168" i="3"/>
  <c r="A234169" i="3"/>
  <c r="A234170" i="3"/>
  <c r="A234171" i="3"/>
  <c r="A234172" i="3"/>
  <c r="A234173" i="3"/>
  <c r="A234174" i="3"/>
  <c r="A234175" i="3"/>
  <c r="A234176" i="3"/>
  <c r="A234177" i="3"/>
  <c r="A234178" i="3"/>
  <c r="A234179" i="3"/>
  <c r="A234180" i="3"/>
  <c r="A234181" i="3"/>
  <c r="A234182" i="3"/>
  <c r="A234183" i="3"/>
  <c r="A234184" i="3"/>
  <c r="A234185" i="3"/>
  <c r="A234186" i="3"/>
  <c r="A234187" i="3"/>
  <c r="A234188" i="3"/>
  <c r="A234189" i="3"/>
  <c r="A234190" i="3"/>
  <c r="A234191" i="3"/>
  <c r="A234192" i="3"/>
  <c r="A234193" i="3"/>
  <c r="A234194" i="3"/>
  <c r="A234195" i="3"/>
  <c r="A234196" i="3"/>
  <c r="A234197" i="3"/>
  <c r="A234198" i="3"/>
  <c r="A234199" i="3"/>
  <c r="A234200" i="3"/>
  <c r="A234201" i="3"/>
  <c r="A234202" i="3"/>
  <c r="A234203" i="3"/>
  <c r="A234204" i="3"/>
  <c r="A234205" i="3"/>
  <c r="A234206" i="3"/>
  <c r="A234207" i="3"/>
  <c r="A234208" i="3"/>
  <c r="A234209" i="3"/>
  <c r="A234210" i="3"/>
  <c r="A234211" i="3"/>
  <c r="A234212" i="3"/>
  <c r="A234213" i="3"/>
  <c r="A234214" i="3"/>
  <c r="A234215" i="3"/>
  <c r="A234216" i="3"/>
  <c r="A234217" i="3"/>
  <c r="A234218" i="3"/>
  <c r="A234219" i="3"/>
  <c r="A234220" i="3"/>
  <c r="A234221" i="3"/>
  <c r="A234222" i="3"/>
  <c r="A234223" i="3"/>
  <c r="A234224" i="3"/>
  <c r="A234225" i="3"/>
  <c r="A234226" i="3"/>
  <c r="A234227" i="3"/>
  <c r="A234228" i="3"/>
  <c r="A234229" i="3"/>
  <c r="A234230" i="3"/>
  <c r="A234231" i="3"/>
  <c r="A234232" i="3"/>
  <c r="A234233" i="3"/>
  <c r="A234234" i="3"/>
  <c r="A234235" i="3"/>
  <c r="A234236" i="3"/>
  <c r="A234237" i="3"/>
  <c r="A234238" i="3"/>
  <c r="A234239" i="3"/>
  <c r="A234240" i="3"/>
  <c r="A234241" i="3"/>
  <c r="A234242" i="3"/>
  <c r="A234243" i="3"/>
  <c r="A234244" i="3"/>
  <c r="A234245" i="3"/>
  <c r="A234246" i="3"/>
  <c r="A234247" i="3"/>
  <c r="A234248" i="3"/>
  <c r="A234249" i="3"/>
  <c r="A234250" i="3"/>
  <c r="A234251" i="3"/>
  <c r="A234252" i="3"/>
  <c r="A234253" i="3"/>
  <c r="A234254" i="3"/>
  <c r="A234255" i="3"/>
  <c r="A234256" i="3"/>
  <c r="A234257" i="3"/>
  <c r="A234258" i="3"/>
  <c r="A234259" i="3"/>
  <c r="A234260" i="3"/>
  <c r="A234261" i="3"/>
  <c r="A234262" i="3"/>
  <c r="A234263" i="3"/>
  <c r="A234264" i="3"/>
  <c r="A234265" i="3"/>
  <c r="A234266" i="3"/>
  <c r="A234267" i="3"/>
  <c r="A234268" i="3"/>
  <c r="A234269" i="3"/>
  <c r="A234270" i="3"/>
  <c r="A234271" i="3"/>
  <c r="A234272" i="3"/>
  <c r="A234273" i="3"/>
  <c r="A234274" i="3"/>
  <c r="A234275" i="3"/>
  <c r="A234276" i="3"/>
  <c r="A234277" i="3"/>
  <c r="A234278" i="3"/>
  <c r="A234279" i="3"/>
  <c r="A234280" i="3"/>
  <c r="A234281" i="3"/>
  <c r="A234282" i="3"/>
  <c r="A234283" i="3"/>
  <c r="A234284" i="3"/>
  <c r="A234285" i="3"/>
  <c r="A234286" i="3"/>
  <c r="A234287" i="3"/>
  <c r="A234288" i="3"/>
  <c r="A234289" i="3"/>
  <c r="A234290" i="3"/>
  <c r="A234291" i="3"/>
  <c r="A234292" i="3"/>
  <c r="A234293" i="3"/>
  <c r="A234294" i="3"/>
  <c r="A234295" i="3"/>
  <c r="A234296" i="3"/>
  <c r="A234297" i="3"/>
  <c r="A234298" i="3"/>
  <c r="A234299" i="3"/>
  <c r="A234300" i="3"/>
  <c r="A234301" i="3"/>
  <c r="A234302" i="3"/>
  <c r="A234303" i="3"/>
  <c r="A234304" i="3"/>
  <c r="A234305" i="3"/>
  <c r="A234306" i="3"/>
  <c r="A234307" i="3"/>
  <c r="A234308" i="3"/>
  <c r="A234309" i="3"/>
  <c r="A234310" i="3"/>
  <c r="A234311" i="3"/>
  <c r="A234312" i="3"/>
  <c r="A234313" i="3"/>
  <c r="A234314" i="3"/>
  <c r="A234315" i="3"/>
  <c r="A234316" i="3"/>
  <c r="A234317" i="3"/>
  <c r="A234318" i="3"/>
  <c r="A234319" i="3"/>
  <c r="A234320" i="3"/>
  <c r="A234321" i="3"/>
  <c r="A234322" i="3"/>
  <c r="A234323" i="3"/>
  <c r="A234324" i="3"/>
  <c r="A234325" i="3"/>
  <c r="A234326" i="3"/>
  <c r="A234327" i="3"/>
  <c r="A234328" i="3"/>
  <c r="A234329" i="3"/>
  <c r="A234330" i="3"/>
  <c r="A234331" i="3"/>
  <c r="A234332" i="3"/>
  <c r="A234333" i="3"/>
  <c r="A234334" i="3"/>
  <c r="A234335" i="3"/>
  <c r="A234336" i="3"/>
  <c r="A234337" i="3"/>
  <c r="A234338" i="3"/>
  <c r="A234339" i="3"/>
  <c r="A234340" i="3"/>
  <c r="A234341" i="3"/>
  <c r="A234342" i="3"/>
  <c r="A234343" i="3"/>
  <c r="A234344" i="3"/>
  <c r="A234345" i="3"/>
  <c r="A234346" i="3"/>
  <c r="A234347" i="3"/>
  <c r="A234348" i="3"/>
  <c r="A234349" i="3"/>
  <c r="A234350" i="3"/>
  <c r="A234351" i="3"/>
  <c r="A234352" i="3"/>
  <c r="A234353" i="3"/>
  <c r="A234354" i="3"/>
  <c r="A234355" i="3"/>
  <c r="A234356" i="3"/>
  <c r="A234357" i="3"/>
  <c r="A234358" i="3"/>
  <c r="A234359" i="3"/>
  <c r="A234360" i="3"/>
  <c r="A234361" i="3"/>
  <c r="A234362" i="3"/>
  <c r="A234363" i="3"/>
  <c r="A234364" i="3"/>
  <c r="A234365" i="3"/>
  <c r="A234366" i="3"/>
  <c r="A234367" i="3"/>
  <c r="A234368" i="3"/>
  <c r="A234369" i="3"/>
  <c r="A234370" i="3"/>
  <c r="A234371" i="3"/>
  <c r="A234372" i="3"/>
  <c r="A234373" i="3"/>
  <c r="A234374" i="3"/>
  <c r="A234375" i="3"/>
  <c r="A234376" i="3"/>
  <c r="A234377" i="3"/>
  <c r="A234378" i="3"/>
  <c r="A234379" i="3"/>
  <c r="A234380" i="3"/>
  <c r="A234381" i="3"/>
  <c r="A234382" i="3"/>
  <c r="A234383" i="3"/>
  <c r="A234384" i="3"/>
  <c r="A234385" i="3"/>
  <c r="A234386" i="3"/>
  <c r="A234387" i="3"/>
  <c r="A234388" i="3"/>
  <c r="A234389" i="3"/>
  <c r="A234390" i="3"/>
  <c r="A234391" i="3"/>
  <c r="A234392" i="3"/>
  <c r="A234393" i="3"/>
  <c r="A234394" i="3"/>
  <c r="A234395" i="3"/>
  <c r="A234396" i="3"/>
  <c r="A234397" i="3"/>
  <c r="A234398" i="3"/>
  <c r="A234399" i="3"/>
  <c r="A234400" i="3"/>
  <c r="A234401" i="3"/>
  <c r="A234402" i="3"/>
  <c r="A234403" i="3"/>
  <c r="A234404" i="3"/>
  <c r="A234405" i="3"/>
  <c r="A234406" i="3"/>
  <c r="A234407" i="3"/>
  <c r="A234408" i="3"/>
  <c r="A234409" i="3"/>
  <c r="A234410" i="3"/>
  <c r="A234411" i="3"/>
  <c r="A234412" i="3"/>
  <c r="A234413" i="3"/>
  <c r="A234414" i="3"/>
  <c r="A234415" i="3"/>
  <c r="A234416" i="3"/>
  <c r="A234417" i="3"/>
  <c r="A234418" i="3"/>
  <c r="A234419" i="3"/>
  <c r="A234420" i="3"/>
  <c r="A234421" i="3"/>
  <c r="A234422" i="3"/>
  <c r="A234423" i="3"/>
  <c r="A234424" i="3"/>
  <c r="A234425" i="3"/>
  <c r="A234426" i="3"/>
  <c r="A234427" i="3"/>
  <c r="A234428" i="3"/>
  <c r="A234429" i="3"/>
  <c r="A234430" i="3"/>
  <c r="A234431" i="3"/>
  <c r="A234432" i="3"/>
  <c r="A234433" i="3"/>
  <c r="A234434" i="3"/>
  <c r="A234435" i="3"/>
  <c r="A234436" i="3"/>
  <c r="A234437" i="3"/>
  <c r="A234438" i="3"/>
  <c r="A234439" i="3"/>
  <c r="A234440" i="3"/>
  <c r="A234441" i="3"/>
  <c r="A234442" i="3"/>
  <c r="A234443" i="3"/>
  <c r="A234444" i="3"/>
  <c r="A234445" i="3"/>
  <c r="A234446" i="3"/>
  <c r="A234447" i="3"/>
  <c r="A234448" i="3"/>
  <c r="A234449" i="3"/>
  <c r="A234450" i="3"/>
  <c r="A234451" i="3"/>
  <c r="A234452" i="3"/>
  <c r="A234453" i="3"/>
  <c r="A234454" i="3"/>
  <c r="A234455" i="3"/>
  <c r="A234456" i="3"/>
  <c r="A234457" i="3"/>
  <c r="A234458" i="3"/>
  <c r="A234459" i="3"/>
  <c r="A234460" i="3"/>
  <c r="A234461" i="3"/>
  <c r="A234462" i="3"/>
  <c r="A234463" i="3"/>
  <c r="A234464" i="3"/>
  <c r="A234465" i="3"/>
  <c r="A234466" i="3"/>
  <c r="A234467" i="3"/>
  <c r="A234468" i="3"/>
  <c r="A234469" i="3"/>
  <c r="A234470" i="3"/>
  <c r="A234471" i="3"/>
  <c r="A234472" i="3"/>
  <c r="A234473" i="3"/>
  <c r="A234474" i="3"/>
  <c r="A234475" i="3"/>
  <c r="A234476" i="3"/>
  <c r="A234477" i="3"/>
  <c r="A234478" i="3"/>
  <c r="A234479" i="3"/>
  <c r="A234480" i="3"/>
  <c r="A234481" i="3"/>
  <c r="A234482" i="3"/>
  <c r="A234483" i="3"/>
  <c r="A234484" i="3"/>
  <c r="A234485" i="3"/>
  <c r="A234486" i="3"/>
  <c r="A234487" i="3"/>
  <c r="A234488" i="3"/>
  <c r="A234489" i="3"/>
  <c r="A234490" i="3"/>
  <c r="A234491" i="3"/>
  <c r="A234492" i="3"/>
  <c r="A234493" i="3"/>
  <c r="A234494" i="3"/>
  <c r="A234495" i="3"/>
  <c r="A234496" i="3"/>
  <c r="A234497" i="3"/>
  <c r="A234498" i="3"/>
  <c r="A234499" i="3"/>
  <c r="A234500" i="3"/>
  <c r="A234501" i="3"/>
  <c r="A234502" i="3"/>
  <c r="A234503" i="3"/>
  <c r="A234504" i="3"/>
  <c r="A234505" i="3"/>
  <c r="A234506" i="3"/>
  <c r="A234507" i="3"/>
  <c r="A234508" i="3"/>
  <c r="A234509" i="3"/>
  <c r="A234510" i="3"/>
  <c r="A234511" i="3"/>
  <c r="A234512" i="3"/>
  <c r="A234513" i="3"/>
  <c r="A234514" i="3"/>
  <c r="A234515" i="3"/>
  <c r="A234516" i="3"/>
  <c r="A234517" i="3"/>
  <c r="A234518" i="3"/>
  <c r="A234519" i="3"/>
  <c r="A234520" i="3"/>
  <c r="A234521" i="3"/>
  <c r="A234522" i="3"/>
  <c r="A234523" i="3"/>
  <c r="A234524" i="3"/>
  <c r="A234525" i="3"/>
  <c r="A234526" i="3"/>
  <c r="A234527" i="3"/>
  <c r="A234528" i="3"/>
  <c r="A234529" i="3"/>
  <c r="A234530" i="3"/>
  <c r="A234531" i="3"/>
  <c r="A234532" i="3"/>
  <c r="A234533" i="3"/>
  <c r="A234534" i="3"/>
  <c r="A234535" i="3"/>
  <c r="A234536" i="3"/>
  <c r="A234537" i="3"/>
  <c r="A234538" i="3"/>
  <c r="A234539" i="3"/>
  <c r="A234540" i="3"/>
  <c r="A234541" i="3"/>
  <c r="A234542" i="3"/>
  <c r="A234543" i="3"/>
  <c r="A234544" i="3"/>
  <c r="A234545" i="3"/>
  <c r="A234546" i="3"/>
  <c r="A234547" i="3"/>
  <c r="A234548" i="3"/>
  <c r="A234549" i="3"/>
  <c r="A234550" i="3"/>
  <c r="A234551" i="3"/>
  <c r="A234552" i="3"/>
  <c r="A234553" i="3"/>
  <c r="A234554" i="3"/>
  <c r="A234555" i="3"/>
  <c r="A234556" i="3"/>
  <c r="A234557" i="3"/>
  <c r="A234558" i="3"/>
  <c r="A234559" i="3"/>
  <c r="A234560" i="3"/>
  <c r="A234561" i="3"/>
  <c r="A234562" i="3"/>
  <c r="A234563" i="3"/>
  <c r="A234564" i="3"/>
  <c r="A234565" i="3"/>
  <c r="A234566" i="3"/>
  <c r="A234567" i="3"/>
  <c r="A234568" i="3"/>
  <c r="A234569" i="3"/>
  <c r="A234570" i="3"/>
  <c r="A234571" i="3"/>
  <c r="A234572" i="3"/>
  <c r="A234573" i="3"/>
  <c r="A234574" i="3"/>
  <c r="A234575" i="3"/>
  <c r="A234576" i="3"/>
  <c r="A234577" i="3"/>
  <c r="A234578" i="3"/>
  <c r="A234579" i="3"/>
  <c r="A234580" i="3"/>
  <c r="A234581" i="3"/>
  <c r="A234582" i="3"/>
  <c r="A234583" i="3"/>
  <c r="A234584" i="3"/>
  <c r="A234585" i="3"/>
  <c r="A234586" i="3"/>
  <c r="A234587" i="3"/>
  <c r="A234588" i="3"/>
  <c r="A234589" i="3"/>
  <c r="A234590" i="3"/>
  <c r="A234591" i="3"/>
  <c r="A234592" i="3"/>
  <c r="A234593" i="3"/>
  <c r="A234594" i="3"/>
  <c r="A234595" i="3"/>
  <c r="A234596" i="3"/>
  <c r="A234597" i="3"/>
  <c r="A234598" i="3"/>
  <c r="A234599" i="3"/>
  <c r="A234600" i="3"/>
  <c r="A234601" i="3"/>
  <c r="A234602" i="3"/>
  <c r="A234603" i="3"/>
  <c r="A234604" i="3"/>
  <c r="A234605" i="3"/>
  <c r="A234606" i="3"/>
  <c r="A234607" i="3"/>
  <c r="A234608" i="3"/>
  <c r="A234609" i="3"/>
  <c r="A234610" i="3"/>
  <c r="A234611" i="3"/>
  <c r="A234612" i="3"/>
  <c r="A234613" i="3"/>
  <c r="A234614" i="3"/>
  <c r="A234615" i="3"/>
  <c r="A234616" i="3"/>
  <c r="A234617" i="3"/>
  <c r="A234618" i="3"/>
  <c r="A234619" i="3"/>
  <c r="A234620" i="3"/>
  <c r="A234621" i="3"/>
  <c r="A234622" i="3"/>
  <c r="A234623" i="3"/>
  <c r="A234624" i="3"/>
  <c r="A234625" i="3"/>
  <c r="A234626" i="3"/>
  <c r="A234627" i="3"/>
  <c r="A234628" i="3"/>
  <c r="A234629" i="3"/>
  <c r="A234630" i="3"/>
  <c r="A234631" i="3"/>
  <c r="A234632" i="3"/>
  <c r="A234633" i="3"/>
  <c r="A234634" i="3"/>
  <c r="A234635" i="3"/>
  <c r="A234636" i="3"/>
  <c r="A234637" i="3"/>
  <c r="A234638" i="3"/>
  <c r="A234639" i="3"/>
  <c r="A234640" i="3"/>
  <c r="A234641" i="3"/>
  <c r="A234642" i="3"/>
  <c r="A234643" i="3"/>
  <c r="A234644" i="3"/>
  <c r="A234645" i="3"/>
  <c r="A234646" i="3"/>
  <c r="A234647" i="3"/>
  <c r="A234648" i="3"/>
  <c r="A234649" i="3"/>
  <c r="A234650" i="3"/>
  <c r="A234651" i="3"/>
  <c r="A234652" i="3"/>
  <c r="A234653" i="3"/>
  <c r="A234654" i="3"/>
  <c r="A234655" i="3"/>
  <c r="A234656" i="3"/>
  <c r="A234657" i="3"/>
  <c r="A234658" i="3"/>
  <c r="A234659" i="3"/>
  <c r="A234660" i="3"/>
  <c r="A234661" i="3"/>
  <c r="A234662" i="3"/>
  <c r="A234663" i="3"/>
  <c r="A234664" i="3"/>
  <c r="A234665" i="3"/>
  <c r="A234666" i="3"/>
  <c r="A234667" i="3"/>
  <c r="A234668" i="3"/>
  <c r="A234669" i="3"/>
  <c r="A234670" i="3"/>
  <c r="A234671" i="3"/>
  <c r="A234672" i="3"/>
  <c r="A234673" i="3"/>
  <c r="A234674" i="3"/>
  <c r="A234675" i="3"/>
  <c r="A234676" i="3"/>
  <c r="A234677" i="3"/>
  <c r="A234678" i="3"/>
  <c r="A234679" i="3"/>
  <c r="A234680" i="3"/>
  <c r="A234681" i="3"/>
  <c r="A234682" i="3"/>
  <c r="A234683" i="3"/>
  <c r="A234684" i="3"/>
  <c r="A234685" i="3"/>
  <c r="A234686" i="3"/>
  <c r="A234687" i="3"/>
  <c r="A234688" i="3"/>
  <c r="A234689" i="3"/>
  <c r="A234690" i="3"/>
  <c r="A234691" i="3"/>
  <c r="A234692" i="3"/>
  <c r="A234693" i="3"/>
  <c r="A234694" i="3"/>
  <c r="A234695" i="3"/>
  <c r="A234696" i="3"/>
  <c r="A234697" i="3"/>
  <c r="A234698" i="3"/>
  <c r="A234699" i="3"/>
  <c r="A234700" i="3"/>
  <c r="A234701" i="3"/>
  <c r="A234702" i="3"/>
  <c r="A234703" i="3"/>
  <c r="A234704" i="3"/>
  <c r="A234705" i="3"/>
  <c r="A234706" i="3"/>
  <c r="A234707" i="3"/>
  <c r="A234708" i="3"/>
  <c r="A234709" i="3"/>
  <c r="A234710" i="3"/>
  <c r="A234711" i="3"/>
  <c r="A234712" i="3"/>
  <c r="A234713" i="3"/>
  <c r="A234714" i="3"/>
  <c r="A234715" i="3"/>
  <c r="A234716" i="3"/>
  <c r="A234717" i="3"/>
  <c r="A234718" i="3"/>
  <c r="A234719" i="3"/>
  <c r="A234720" i="3"/>
  <c r="A234721" i="3"/>
  <c r="A234722" i="3"/>
  <c r="A234723" i="3"/>
  <c r="A234724" i="3"/>
  <c r="A234725" i="3"/>
  <c r="A234726" i="3"/>
  <c r="A234727" i="3"/>
  <c r="A234728" i="3"/>
  <c r="A234729" i="3"/>
  <c r="A234730" i="3"/>
  <c r="A234731" i="3"/>
  <c r="A234732" i="3"/>
  <c r="A234733" i="3"/>
  <c r="A234734" i="3"/>
  <c r="A234735" i="3"/>
  <c r="A234736" i="3"/>
  <c r="A234737" i="3"/>
  <c r="A234738" i="3"/>
  <c r="A234739" i="3"/>
  <c r="A234740" i="3"/>
  <c r="A234741" i="3"/>
  <c r="A234742" i="3"/>
  <c r="A234743" i="3"/>
  <c r="A234744" i="3"/>
  <c r="A234745" i="3"/>
  <c r="A234746" i="3"/>
  <c r="A234747" i="3"/>
  <c r="A234748" i="3"/>
  <c r="A234749" i="3"/>
  <c r="A234750" i="3"/>
  <c r="A234751" i="3"/>
  <c r="A234752" i="3"/>
  <c r="A234753" i="3"/>
  <c r="A234754" i="3"/>
  <c r="A234755" i="3"/>
  <c r="A234756" i="3"/>
  <c r="A234757" i="3"/>
  <c r="A234758" i="3"/>
  <c r="A234759" i="3"/>
  <c r="A234760" i="3"/>
  <c r="A234761" i="3"/>
  <c r="A234762" i="3"/>
  <c r="A234763" i="3"/>
  <c r="A234764" i="3"/>
  <c r="A234765" i="3"/>
  <c r="A234766" i="3"/>
  <c r="A234767" i="3"/>
  <c r="A234768" i="3"/>
  <c r="A234769" i="3"/>
  <c r="A234770" i="3"/>
  <c r="A234771" i="3"/>
  <c r="A234772" i="3"/>
  <c r="A234773" i="3"/>
  <c r="A234774" i="3"/>
  <c r="A234775" i="3"/>
  <c r="A234776" i="3"/>
  <c r="A234777" i="3"/>
  <c r="A234778" i="3"/>
  <c r="A234779" i="3"/>
  <c r="A234780" i="3"/>
  <c r="A234781" i="3"/>
  <c r="A234782" i="3"/>
  <c r="A234783" i="3"/>
  <c r="A234784" i="3"/>
  <c r="A234785" i="3"/>
  <c r="A234786" i="3"/>
  <c r="A234787" i="3"/>
  <c r="A234788" i="3"/>
  <c r="A234789" i="3"/>
  <c r="A234790" i="3"/>
  <c r="A234791" i="3"/>
  <c r="A234792" i="3"/>
  <c r="A234793" i="3"/>
  <c r="A234794" i="3"/>
  <c r="A234795" i="3"/>
  <c r="A234796" i="3"/>
  <c r="A234797" i="3"/>
  <c r="A234798" i="3"/>
  <c r="A234799" i="3"/>
  <c r="A234800" i="3"/>
  <c r="A234801" i="3"/>
  <c r="A234802" i="3"/>
  <c r="A234803" i="3"/>
  <c r="A234804" i="3"/>
  <c r="A234805" i="3"/>
  <c r="A234806" i="3"/>
  <c r="A234807" i="3"/>
  <c r="A234808" i="3"/>
  <c r="A234809" i="3"/>
  <c r="A234810" i="3"/>
  <c r="A234811" i="3"/>
  <c r="A234812" i="3"/>
  <c r="A234813" i="3"/>
  <c r="A234814" i="3"/>
  <c r="A234815" i="3"/>
  <c r="A234816" i="3"/>
  <c r="A234817" i="3"/>
  <c r="A234818" i="3"/>
  <c r="A234819" i="3"/>
  <c r="A234820" i="3"/>
  <c r="A234821" i="3"/>
  <c r="A234822" i="3"/>
  <c r="A234823" i="3"/>
  <c r="A234824" i="3"/>
  <c r="A234825" i="3"/>
  <c r="A234826" i="3"/>
  <c r="A234827" i="3"/>
  <c r="A234828" i="3"/>
  <c r="A234829" i="3"/>
  <c r="A234830" i="3"/>
  <c r="A234831" i="3"/>
  <c r="A234832" i="3"/>
  <c r="A234833" i="3"/>
  <c r="A234834" i="3"/>
  <c r="A234835" i="3"/>
  <c r="A234836" i="3"/>
  <c r="A234837" i="3"/>
  <c r="A234838" i="3"/>
  <c r="A234839" i="3"/>
  <c r="A234840" i="3"/>
  <c r="A234841" i="3"/>
  <c r="A234842" i="3"/>
  <c r="A234843" i="3"/>
  <c r="A234844" i="3"/>
  <c r="A234845" i="3"/>
  <c r="A234846" i="3"/>
  <c r="A234847" i="3"/>
  <c r="A234848" i="3"/>
  <c r="A234849" i="3"/>
  <c r="A234850" i="3"/>
  <c r="A234851" i="3"/>
  <c r="A234852" i="3"/>
  <c r="A234853" i="3"/>
  <c r="A234854" i="3"/>
  <c r="A234855" i="3"/>
  <c r="A234856" i="3"/>
  <c r="A234857" i="3"/>
  <c r="A234858" i="3"/>
  <c r="A234859" i="3"/>
  <c r="A234860" i="3"/>
  <c r="A234861" i="3"/>
  <c r="A234862" i="3"/>
  <c r="A234863" i="3"/>
  <c r="A234864" i="3"/>
  <c r="A234865" i="3"/>
  <c r="A234866" i="3"/>
  <c r="A234867" i="3"/>
  <c r="A234868" i="3"/>
  <c r="A234869" i="3"/>
  <c r="A234870" i="3"/>
  <c r="A234871" i="3"/>
  <c r="A234872" i="3"/>
  <c r="A234873" i="3"/>
  <c r="A234874" i="3"/>
  <c r="A234875" i="3"/>
  <c r="A234876" i="3"/>
  <c r="A234877" i="3"/>
  <c r="A234878" i="3"/>
  <c r="A234879" i="3"/>
  <c r="A234880" i="3"/>
  <c r="A234881" i="3"/>
  <c r="A234882" i="3"/>
  <c r="A234883" i="3"/>
  <c r="A234884" i="3"/>
  <c r="A234885" i="3"/>
  <c r="A234886" i="3"/>
  <c r="A234887" i="3"/>
  <c r="A234888" i="3"/>
  <c r="A234889" i="3"/>
  <c r="A234890" i="3"/>
  <c r="A234891" i="3"/>
  <c r="A234892" i="3"/>
  <c r="A234893" i="3"/>
  <c r="A234894" i="3"/>
  <c r="A234895" i="3"/>
  <c r="A234896" i="3"/>
  <c r="A234897" i="3"/>
  <c r="A234898" i="3"/>
  <c r="A234899" i="3"/>
  <c r="A234900" i="3"/>
  <c r="A234901" i="3"/>
  <c r="A234902" i="3"/>
  <c r="A234903" i="3"/>
  <c r="A234904" i="3"/>
  <c r="A234905" i="3"/>
  <c r="A234906" i="3"/>
  <c r="A234907" i="3"/>
  <c r="A234908" i="3"/>
  <c r="A234909" i="3"/>
  <c r="A234910" i="3"/>
  <c r="A234911" i="3"/>
  <c r="A234912" i="3"/>
  <c r="A234913" i="3"/>
  <c r="A234914" i="3"/>
  <c r="A234915" i="3"/>
  <c r="A234916" i="3"/>
  <c r="A234917" i="3"/>
  <c r="A234918" i="3"/>
  <c r="A234919" i="3"/>
  <c r="A234920" i="3"/>
  <c r="A234921" i="3"/>
  <c r="A234922" i="3"/>
  <c r="A234923" i="3"/>
  <c r="A234924" i="3"/>
  <c r="A234925" i="3"/>
  <c r="A234926" i="3"/>
  <c r="A234927" i="3"/>
  <c r="A234928" i="3"/>
  <c r="A234929" i="3"/>
  <c r="A234930" i="3"/>
  <c r="A234931" i="3"/>
  <c r="A234932" i="3"/>
  <c r="A234933" i="3"/>
  <c r="A234934" i="3"/>
  <c r="A234935" i="3"/>
  <c r="A234936" i="3"/>
  <c r="A234937" i="3"/>
  <c r="A234938" i="3"/>
  <c r="A234939" i="3"/>
  <c r="A234940" i="3"/>
  <c r="A234941" i="3"/>
  <c r="A234942" i="3"/>
  <c r="A234943" i="3"/>
  <c r="A234944" i="3"/>
  <c r="A234945" i="3"/>
  <c r="A234946" i="3"/>
  <c r="A234947" i="3"/>
  <c r="A234948" i="3"/>
  <c r="A234949" i="3"/>
  <c r="A234950" i="3"/>
  <c r="A234951" i="3"/>
  <c r="A234952" i="3"/>
  <c r="A234953" i="3"/>
  <c r="A234954" i="3"/>
  <c r="A234955" i="3"/>
  <c r="A234956" i="3"/>
  <c r="A234957" i="3"/>
  <c r="A234958" i="3"/>
  <c r="A234959" i="3"/>
  <c r="A234960" i="3"/>
  <c r="A234961" i="3"/>
  <c r="A234962" i="3"/>
  <c r="A234963" i="3"/>
  <c r="A234964" i="3"/>
  <c r="A234965" i="3"/>
  <c r="A234966" i="3"/>
  <c r="A234967" i="3"/>
  <c r="A234968" i="3"/>
  <c r="A234969" i="3"/>
  <c r="A234970" i="3"/>
  <c r="A234971" i="3"/>
  <c r="A234972" i="3"/>
  <c r="A234973" i="3"/>
  <c r="A234974" i="3"/>
  <c r="A234975" i="3"/>
  <c r="A234976" i="3"/>
  <c r="A234977" i="3"/>
  <c r="A234978" i="3"/>
  <c r="A234979" i="3"/>
  <c r="A234980" i="3"/>
  <c r="A234981" i="3"/>
  <c r="A234982" i="3"/>
  <c r="A234983" i="3"/>
  <c r="A234984" i="3"/>
  <c r="A234985" i="3"/>
  <c r="A234986" i="3"/>
  <c r="A234987" i="3"/>
  <c r="A234988" i="3"/>
  <c r="A234989" i="3"/>
  <c r="A234990" i="3"/>
  <c r="A234991" i="3"/>
  <c r="A234992" i="3"/>
  <c r="A234993" i="3"/>
  <c r="A234994" i="3"/>
  <c r="A234995" i="3"/>
  <c r="A234996" i="3"/>
  <c r="A234997" i="3"/>
  <c r="A234998" i="3"/>
  <c r="A234999" i="3"/>
  <c r="A235000" i="3"/>
  <c r="A235001" i="3"/>
  <c r="A235002" i="3"/>
  <c r="A235003" i="3"/>
  <c r="A235004" i="3"/>
  <c r="A235005" i="3"/>
  <c r="A235006" i="3"/>
  <c r="A235007" i="3"/>
  <c r="A235008" i="3"/>
  <c r="A235009" i="3"/>
  <c r="A235010" i="3"/>
  <c r="A235011" i="3"/>
  <c r="A235012" i="3"/>
  <c r="A235013" i="3"/>
  <c r="A235014" i="3"/>
  <c r="A235015" i="3"/>
  <c r="A235016" i="3"/>
  <c r="A235017" i="3"/>
  <c r="A235018" i="3"/>
  <c r="A235019" i="3"/>
  <c r="A235020" i="3"/>
  <c r="A235021" i="3"/>
  <c r="A235022" i="3"/>
  <c r="A235023" i="3"/>
  <c r="A235024" i="3"/>
  <c r="A235025" i="3"/>
  <c r="A235026" i="3"/>
  <c r="A235027" i="3"/>
  <c r="A235028" i="3"/>
  <c r="A235029" i="3"/>
  <c r="A235030" i="3"/>
  <c r="A235031" i="3"/>
  <c r="A235032" i="3"/>
  <c r="A235033" i="3"/>
  <c r="A235034" i="3"/>
  <c r="A235035" i="3"/>
  <c r="A235036" i="3"/>
  <c r="A235037" i="3"/>
  <c r="A235038" i="3"/>
  <c r="A235039" i="3"/>
  <c r="A235040" i="3"/>
  <c r="A235041" i="3"/>
  <c r="A235042" i="3"/>
  <c r="A235043" i="3"/>
  <c r="A235044" i="3"/>
  <c r="A235045" i="3"/>
  <c r="A235046" i="3"/>
  <c r="A235047" i="3"/>
  <c r="A235048" i="3"/>
  <c r="A235049" i="3"/>
  <c r="A235050" i="3"/>
  <c r="A235051" i="3"/>
  <c r="A235052" i="3"/>
  <c r="A235053" i="3"/>
  <c r="A235054" i="3"/>
  <c r="A235055" i="3"/>
  <c r="A235056" i="3"/>
  <c r="A235057" i="3"/>
  <c r="A235058" i="3"/>
  <c r="A235059" i="3"/>
  <c r="A235060" i="3"/>
  <c r="A235061" i="3"/>
  <c r="A235062" i="3"/>
  <c r="A235063" i="3"/>
  <c r="A235064" i="3"/>
  <c r="A235065" i="3"/>
  <c r="A235066" i="3"/>
  <c r="A235067" i="3"/>
  <c r="A235068" i="3"/>
  <c r="A235069" i="3"/>
  <c r="A235070" i="3"/>
  <c r="A235071" i="3"/>
  <c r="A235072" i="3"/>
  <c r="A235073" i="3"/>
  <c r="A235074" i="3"/>
  <c r="A235075" i="3"/>
  <c r="A235076" i="3"/>
  <c r="A235077" i="3"/>
  <c r="A235078" i="3"/>
  <c r="A235079" i="3"/>
  <c r="A235080" i="3"/>
  <c r="A235081" i="3"/>
  <c r="A235082" i="3"/>
  <c r="A235083" i="3"/>
  <c r="A235084" i="3"/>
  <c r="A235085" i="3"/>
  <c r="A235086" i="3"/>
  <c r="A235087" i="3"/>
  <c r="A235088" i="3"/>
  <c r="A235089" i="3"/>
  <c r="A235090" i="3"/>
  <c r="A235091" i="3"/>
  <c r="A235092" i="3"/>
  <c r="A235093" i="3"/>
  <c r="A235094" i="3"/>
  <c r="A235095" i="3"/>
  <c r="A235096" i="3"/>
  <c r="A235097" i="3"/>
  <c r="A235098" i="3"/>
  <c r="A235099" i="3"/>
  <c r="A235100" i="3"/>
  <c r="A235101" i="3"/>
  <c r="A235102" i="3"/>
  <c r="A235103" i="3"/>
  <c r="A235104" i="3"/>
  <c r="A235105" i="3"/>
  <c r="A235106" i="3"/>
  <c r="A235107" i="3"/>
  <c r="A235108" i="3"/>
  <c r="A235109" i="3"/>
  <c r="A235110" i="3"/>
  <c r="A235111" i="3"/>
  <c r="A235112" i="3"/>
  <c r="A235113" i="3"/>
  <c r="A235114" i="3"/>
  <c r="A235115" i="3"/>
  <c r="A235116" i="3"/>
  <c r="A235117" i="3"/>
  <c r="A235118" i="3"/>
  <c r="A235119" i="3"/>
  <c r="A235120" i="3"/>
  <c r="A235121" i="3"/>
  <c r="A235122" i="3"/>
  <c r="A235123" i="3"/>
  <c r="A235124" i="3"/>
  <c r="A235125" i="3"/>
  <c r="A235126" i="3"/>
  <c r="A235127" i="3"/>
  <c r="A235128" i="3"/>
  <c r="A235129" i="3"/>
  <c r="A235130" i="3"/>
  <c r="A235131" i="3"/>
  <c r="A235132" i="3"/>
  <c r="A235133" i="3"/>
  <c r="A235134" i="3"/>
  <c r="A235135" i="3"/>
  <c r="A235136" i="3"/>
  <c r="A235137" i="3"/>
  <c r="A235138" i="3"/>
  <c r="A235139" i="3"/>
  <c r="A235140" i="3"/>
  <c r="A235141" i="3"/>
  <c r="A235142" i="3"/>
  <c r="A235143" i="3"/>
  <c r="A235144" i="3"/>
  <c r="A235145" i="3"/>
  <c r="A235146" i="3"/>
  <c r="A235147" i="3"/>
  <c r="A235148" i="3"/>
  <c r="A235149" i="3"/>
  <c r="A235150" i="3"/>
  <c r="A235151" i="3"/>
  <c r="A235152" i="3"/>
  <c r="A235153" i="3"/>
  <c r="A235154" i="3"/>
  <c r="A235155" i="3"/>
  <c r="A235156" i="3"/>
  <c r="A235157" i="3"/>
  <c r="A235158" i="3"/>
  <c r="A235159" i="3"/>
  <c r="A235160" i="3"/>
  <c r="A235161" i="3"/>
  <c r="A235162" i="3"/>
  <c r="A235163" i="3"/>
  <c r="A235164" i="3"/>
  <c r="A235165" i="3"/>
  <c r="A235166" i="3"/>
  <c r="A235167" i="3"/>
  <c r="A235168" i="3"/>
  <c r="A235169" i="3"/>
  <c r="A235170" i="3"/>
  <c r="A235171" i="3"/>
  <c r="A235172" i="3"/>
  <c r="A235173" i="3"/>
  <c r="A235174" i="3"/>
  <c r="A235175" i="3"/>
  <c r="A235176" i="3"/>
  <c r="A235177" i="3"/>
  <c r="A235178" i="3"/>
  <c r="A235179" i="3"/>
  <c r="A235180" i="3"/>
  <c r="A235181" i="3"/>
  <c r="A235182" i="3"/>
  <c r="A235183" i="3"/>
  <c r="A235184" i="3"/>
  <c r="A235185" i="3"/>
  <c r="A235186" i="3"/>
  <c r="A235187" i="3"/>
  <c r="A235188" i="3"/>
  <c r="A235189" i="3"/>
  <c r="A235190" i="3"/>
  <c r="A235191" i="3"/>
  <c r="A235192" i="3"/>
  <c r="A235193" i="3"/>
  <c r="A235194" i="3"/>
  <c r="A235195" i="3"/>
  <c r="A235196" i="3"/>
  <c r="A235197" i="3"/>
  <c r="A235198" i="3"/>
  <c r="A235199" i="3"/>
  <c r="A235200" i="3"/>
  <c r="A235201" i="3"/>
  <c r="A235202" i="3"/>
  <c r="A235203" i="3"/>
  <c r="A235204" i="3"/>
  <c r="A235205" i="3"/>
  <c r="A235206" i="3"/>
  <c r="A235207" i="3"/>
  <c r="A235208" i="3"/>
  <c r="A235209" i="3"/>
  <c r="A235210" i="3"/>
  <c r="A235211" i="3"/>
  <c r="A235212" i="3"/>
  <c r="A235213" i="3"/>
  <c r="A235214" i="3"/>
  <c r="A235215" i="3"/>
  <c r="A235216" i="3"/>
  <c r="A235217" i="3"/>
  <c r="A235218" i="3"/>
  <c r="A235219" i="3"/>
  <c r="A235220" i="3"/>
  <c r="A235221" i="3"/>
  <c r="A235222" i="3"/>
  <c r="A235223" i="3"/>
  <c r="A235224" i="3"/>
  <c r="A235225" i="3"/>
  <c r="A235226" i="3"/>
  <c r="A235227" i="3"/>
  <c r="A235228" i="3"/>
  <c r="A235229" i="3"/>
  <c r="A235230" i="3"/>
  <c r="A235231" i="3"/>
  <c r="A235232" i="3"/>
  <c r="A235233" i="3"/>
  <c r="A235234" i="3"/>
  <c r="A235235" i="3"/>
  <c r="A235236" i="3"/>
  <c r="A235237" i="3"/>
  <c r="A235238" i="3"/>
  <c r="A235239" i="3"/>
  <c r="A235240" i="3"/>
  <c r="A235241" i="3"/>
  <c r="A235242" i="3"/>
  <c r="A235243" i="3"/>
  <c r="A235244" i="3"/>
  <c r="A235245" i="3"/>
  <c r="A235246" i="3"/>
  <c r="A235247" i="3"/>
  <c r="A235248" i="3"/>
  <c r="A235249" i="3"/>
  <c r="A235250" i="3"/>
  <c r="A235251" i="3"/>
  <c r="A235252" i="3"/>
  <c r="A235253" i="3"/>
  <c r="A235254" i="3"/>
  <c r="A235255" i="3"/>
  <c r="A235256" i="3"/>
  <c r="A235257" i="3"/>
  <c r="A235258" i="3"/>
  <c r="A235259" i="3"/>
  <c r="A235260" i="3"/>
  <c r="A235261" i="3"/>
  <c r="A235262" i="3"/>
  <c r="A235263" i="3"/>
  <c r="A235264" i="3"/>
  <c r="A235265" i="3"/>
  <c r="A235266" i="3"/>
  <c r="A235267" i="3"/>
  <c r="A235268" i="3"/>
  <c r="A235269" i="3"/>
  <c r="A235270" i="3"/>
  <c r="A235271" i="3"/>
  <c r="A235272" i="3"/>
  <c r="A235273" i="3"/>
  <c r="A235274" i="3"/>
  <c r="A235275" i="3"/>
  <c r="A235276" i="3"/>
  <c r="A235277" i="3"/>
  <c r="A235278" i="3"/>
  <c r="A235279" i="3"/>
  <c r="A235280" i="3"/>
  <c r="A235281" i="3"/>
  <c r="A235282" i="3"/>
  <c r="A235283" i="3"/>
  <c r="A235284" i="3"/>
  <c r="A235285" i="3"/>
  <c r="A235286" i="3"/>
  <c r="A235287" i="3"/>
  <c r="A235288" i="3"/>
  <c r="A235289" i="3"/>
  <c r="A235290" i="3"/>
  <c r="A235291" i="3"/>
  <c r="A235292" i="3"/>
  <c r="A235293" i="3"/>
  <c r="A235294" i="3"/>
  <c r="A235295" i="3"/>
  <c r="A235296" i="3"/>
  <c r="A235297" i="3"/>
  <c r="A235298" i="3"/>
  <c r="A235299" i="3"/>
  <c r="A235300" i="3"/>
  <c r="A235301" i="3"/>
  <c r="A235302" i="3"/>
  <c r="A235303" i="3"/>
  <c r="A235304" i="3"/>
  <c r="A235305" i="3"/>
  <c r="A235306" i="3"/>
  <c r="A235307" i="3"/>
  <c r="A235308" i="3"/>
  <c r="A235309" i="3"/>
  <c r="A235310" i="3"/>
  <c r="A235311" i="3"/>
  <c r="A235312" i="3"/>
  <c r="A235313" i="3"/>
  <c r="A235314" i="3"/>
  <c r="A235315" i="3"/>
  <c r="A235316" i="3"/>
  <c r="A235317" i="3"/>
  <c r="A235318" i="3"/>
  <c r="A235319" i="3"/>
  <c r="A235320" i="3"/>
  <c r="A235321" i="3"/>
  <c r="A235322" i="3"/>
  <c r="A235323" i="3"/>
  <c r="A235324" i="3"/>
  <c r="A235325" i="3"/>
  <c r="A235326" i="3"/>
  <c r="A235327" i="3"/>
  <c r="A235328" i="3"/>
  <c r="A235329" i="3"/>
  <c r="A235330" i="3"/>
  <c r="A235331" i="3"/>
  <c r="A235332" i="3"/>
  <c r="A235333" i="3"/>
  <c r="A235334" i="3"/>
  <c r="A235335" i="3"/>
  <c r="A235336" i="3"/>
  <c r="A235337" i="3"/>
  <c r="A235338" i="3"/>
  <c r="A235339" i="3"/>
  <c r="A235340" i="3"/>
  <c r="A235341" i="3"/>
  <c r="A235342" i="3"/>
  <c r="A235343" i="3"/>
  <c r="A235344" i="3"/>
  <c r="A235345" i="3"/>
  <c r="A235346" i="3"/>
  <c r="A235347" i="3"/>
  <c r="A235348" i="3"/>
  <c r="A235349" i="3"/>
  <c r="A235350" i="3"/>
  <c r="A235351" i="3"/>
  <c r="A235352" i="3"/>
  <c r="A235353" i="3"/>
  <c r="A235354" i="3"/>
  <c r="A235355" i="3"/>
  <c r="A235356" i="3"/>
  <c r="A235357" i="3"/>
  <c r="A235358" i="3"/>
  <c r="A235359" i="3"/>
  <c r="A235360" i="3"/>
  <c r="A235361" i="3"/>
  <c r="A235362" i="3"/>
  <c r="A235363" i="3"/>
  <c r="A235364" i="3"/>
  <c r="A235365" i="3"/>
  <c r="A235366" i="3"/>
  <c r="A235367" i="3"/>
  <c r="A235368" i="3"/>
  <c r="A235369" i="3"/>
  <c r="A235370" i="3"/>
  <c r="A235371" i="3"/>
  <c r="A235372" i="3"/>
  <c r="A235373" i="3"/>
  <c r="A235374" i="3"/>
  <c r="A235375" i="3"/>
  <c r="A235376" i="3"/>
  <c r="A235377" i="3"/>
  <c r="A235378" i="3"/>
  <c r="A235379" i="3"/>
  <c r="A235380" i="3"/>
  <c r="A235381" i="3"/>
  <c r="A235382" i="3"/>
  <c r="A235383" i="3"/>
  <c r="A235384" i="3"/>
  <c r="A235385" i="3"/>
  <c r="A235386" i="3"/>
  <c r="A235387" i="3"/>
  <c r="A235388" i="3"/>
  <c r="A235389" i="3"/>
  <c r="A235390" i="3"/>
  <c r="A235391" i="3"/>
  <c r="A235392" i="3"/>
  <c r="A235393" i="3"/>
  <c r="A235394" i="3"/>
  <c r="A235395" i="3"/>
  <c r="A235396" i="3"/>
  <c r="A235397" i="3"/>
  <c r="A235398" i="3"/>
  <c r="A235399" i="3"/>
  <c r="A235400" i="3"/>
  <c r="A235401" i="3"/>
  <c r="A235402" i="3"/>
  <c r="A235403" i="3"/>
  <c r="A235404" i="3"/>
  <c r="A235405" i="3"/>
  <c r="A235406" i="3"/>
  <c r="A235407" i="3"/>
  <c r="A235408" i="3"/>
  <c r="A235409" i="3"/>
  <c r="A235410" i="3"/>
  <c r="A235411" i="3"/>
  <c r="A235412" i="3"/>
  <c r="A235413" i="3"/>
  <c r="A235414" i="3"/>
  <c r="A235415" i="3"/>
  <c r="A235416" i="3"/>
  <c r="A235417" i="3"/>
  <c r="A235418" i="3"/>
  <c r="A235419" i="3"/>
  <c r="A235420" i="3"/>
  <c r="A235421" i="3"/>
  <c r="A235422" i="3"/>
  <c r="A235423" i="3"/>
  <c r="A235424" i="3"/>
  <c r="A235425" i="3"/>
  <c r="A235426" i="3"/>
  <c r="A235427" i="3"/>
  <c r="A235428" i="3"/>
  <c r="A235429" i="3"/>
  <c r="A235430" i="3"/>
  <c r="A235431" i="3"/>
  <c r="A235432" i="3"/>
  <c r="A235433" i="3"/>
  <c r="A235434" i="3"/>
  <c r="A235435" i="3"/>
  <c r="A235436" i="3"/>
  <c r="A235437" i="3"/>
  <c r="A235438" i="3"/>
  <c r="A235439" i="3"/>
  <c r="A235440" i="3"/>
  <c r="A235441" i="3"/>
  <c r="A235442" i="3"/>
  <c r="A235443" i="3"/>
  <c r="A235444" i="3"/>
  <c r="A235445" i="3"/>
  <c r="A235446" i="3"/>
  <c r="A235447" i="3"/>
  <c r="A235448" i="3"/>
  <c r="A235449" i="3"/>
  <c r="A235450" i="3"/>
  <c r="A235451" i="3"/>
  <c r="A235452" i="3"/>
  <c r="A235453" i="3"/>
  <c r="A235454" i="3"/>
  <c r="A235455" i="3"/>
  <c r="A235456" i="3"/>
  <c r="A235457" i="3"/>
  <c r="A235458" i="3"/>
  <c r="A235459" i="3"/>
  <c r="A235460" i="3"/>
  <c r="A235461" i="3"/>
  <c r="A235462" i="3"/>
  <c r="A235463" i="3"/>
  <c r="A235464" i="3"/>
  <c r="A235465" i="3"/>
  <c r="A235466" i="3"/>
  <c r="A235467" i="3"/>
  <c r="A235468" i="3"/>
  <c r="A235469" i="3"/>
  <c r="A235470" i="3"/>
  <c r="A235471" i="3"/>
  <c r="A235472" i="3"/>
  <c r="A235473" i="3"/>
  <c r="A235474" i="3"/>
  <c r="A235475" i="3"/>
  <c r="A235476" i="3"/>
  <c r="A235477" i="3"/>
  <c r="A235478" i="3"/>
  <c r="A235479" i="3"/>
  <c r="A235480" i="3"/>
  <c r="A235481" i="3"/>
  <c r="A235482" i="3"/>
  <c r="A235483" i="3"/>
  <c r="A235484" i="3"/>
  <c r="A235485" i="3"/>
  <c r="A235486" i="3"/>
  <c r="A235487" i="3"/>
  <c r="A235488" i="3"/>
  <c r="A235489" i="3"/>
  <c r="A235490" i="3"/>
  <c r="A235491" i="3"/>
  <c r="A235492" i="3"/>
  <c r="A235493" i="3"/>
  <c r="A235494" i="3"/>
  <c r="A235495" i="3"/>
  <c r="A235496" i="3"/>
  <c r="A235497" i="3"/>
  <c r="A235498" i="3"/>
  <c r="A235499" i="3"/>
  <c r="A235500" i="3"/>
  <c r="A235501" i="3"/>
  <c r="A235502" i="3"/>
  <c r="A235503" i="3"/>
  <c r="A235504" i="3"/>
  <c r="A235505" i="3"/>
  <c r="A235506" i="3"/>
  <c r="A235507" i="3"/>
  <c r="A235508" i="3"/>
  <c r="A235509" i="3"/>
  <c r="A235510" i="3"/>
  <c r="A235511" i="3"/>
  <c r="A235512" i="3"/>
  <c r="A235513" i="3"/>
  <c r="A235514" i="3"/>
  <c r="A235515" i="3"/>
  <c r="A235516" i="3"/>
  <c r="A235517" i="3"/>
  <c r="A235518" i="3"/>
  <c r="A235519" i="3"/>
  <c r="A235520" i="3"/>
  <c r="A235521" i="3"/>
  <c r="A235522" i="3"/>
  <c r="A235523" i="3"/>
  <c r="A235524" i="3"/>
  <c r="A235525" i="3"/>
  <c r="A235526" i="3"/>
  <c r="A235527" i="3"/>
  <c r="A235528" i="3"/>
  <c r="A235529" i="3"/>
  <c r="A235530" i="3"/>
  <c r="A235531" i="3"/>
  <c r="A235532" i="3"/>
  <c r="A235533" i="3"/>
  <c r="A235534" i="3"/>
  <c r="A235535" i="3"/>
  <c r="A235536" i="3"/>
  <c r="A235537" i="3"/>
  <c r="A235538" i="3"/>
  <c r="A235539" i="3"/>
  <c r="A235540" i="3"/>
  <c r="A235541" i="3"/>
  <c r="A235542" i="3"/>
  <c r="A235543" i="3"/>
  <c r="A235544" i="3"/>
  <c r="A235545" i="3"/>
  <c r="A235546" i="3"/>
  <c r="A235547" i="3"/>
  <c r="A235548" i="3"/>
  <c r="A235549" i="3"/>
  <c r="A235550" i="3"/>
  <c r="A235551" i="3"/>
  <c r="A235552" i="3"/>
  <c r="A235553" i="3"/>
  <c r="A235554" i="3"/>
  <c r="A235555" i="3"/>
  <c r="A235556" i="3"/>
  <c r="A235557" i="3"/>
  <c r="A235558" i="3"/>
  <c r="A235559" i="3"/>
  <c r="A235560" i="3"/>
  <c r="A235561" i="3"/>
  <c r="A235562" i="3"/>
  <c r="A235563" i="3"/>
  <c r="A235564" i="3"/>
  <c r="A235565" i="3"/>
  <c r="A235566" i="3"/>
  <c r="A235567" i="3"/>
  <c r="A235568" i="3"/>
  <c r="A235569" i="3"/>
  <c r="A235570" i="3"/>
  <c r="A235571" i="3"/>
  <c r="A235572" i="3"/>
  <c r="A235573" i="3"/>
  <c r="A235574" i="3"/>
  <c r="A235575" i="3"/>
  <c r="A235576" i="3"/>
  <c r="A235577" i="3"/>
  <c r="A235578" i="3"/>
  <c r="A235579" i="3"/>
  <c r="A235580" i="3"/>
  <c r="A235581" i="3"/>
  <c r="A235582" i="3"/>
  <c r="A235583" i="3"/>
  <c r="A235584" i="3"/>
  <c r="A235585" i="3"/>
  <c r="A235586" i="3"/>
  <c r="A235587" i="3"/>
  <c r="A235588" i="3"/>
  <c r="A235589" i="3"/>
  <c r="A235590" i="3"/>
  <c r="A235591" i="3"/>
  <c r="A235592" i="3"/>
  <c r="A235593" i="3"/>
  <c r="A235594" i="3"/>
  <c r="A235595" i="3"/>
  <c r="A235596" i="3"/>
  <c r="A235597" i="3"/>
  <c r="A235598" i="3"/>
  <c r="A235599" i="3"/>
  <c r="A235600" i="3"/>
  <c r="A235601" i="3"/>
  <c r="A235602" i="3"/>
  <c r="A235603" i="3"/>
  <c r="A235604" i="3"/>
  <c r="A235605" i="3"/>
  <c r="A235606" i="3"/>
  <c r="A235607" i="3"/>
  <c r="A235608" i="3"/>
  <c r="A235609" i="3"/>
  <c r="A235610" i="3"/>
  <c r="A235611" i="3"/>
  <c r="A235612" i="3"/>
  <c r="A235613" i="3"/>
  <c r="A235614" i="3"/>
  <c r="A235615" i="3"/>
  <c r="A235616" i="3"/>
  <c r="A235617" i="3"/>
  <c r="A235618" i="3"/>
  <c r="A235619" i="3"/>
  <c r="A235620" i="3"/>
  <c r="A235621" i="3"/>
  <c r="A235622" i="3"/>
  <c r="A235623" i="3"/>
  <c r="A235624" i="3"/>
  <c r="A235625" i="3"/>
  <c r="A235626" i="3"/>
  <c r="A235627" i="3"/>
  <c r="A235628" i="3"/>
  <c r="A235629" i="3"/>
  <c r="A235630" i="3"/>
  <c r="A235631" i="3"/>
  <c r="A235632" i="3"/>
  <c r="A235633" i="3"/>
  <c r="A235634" i="3"/>
  <c r="A235635" i="3"/>
  <c r="A235636" i="3"/>
  <c r="A235637" i="3"/>
  <c r="A235638" i="3"/>
  <c r="A235639" i="3"/>
  <c r="A235640" i="3"/>
  <c r="A235641" i="3"/>
  <c r="A235642" i="3"/>
  <c r="A235643" i="3"/>
  <c r="A235644" i="3"/>
  <c r="A235645" i="3"/>
  <c r="A235646" i="3"/>
  <c r="A235647" i="3"/>
  <c r="A235648" i="3"/>
  <c r="A235649" i="3"/>
  <c r="A235650" i="3"/>
  <c r="A235651" i="3"/>
  <c r="A235652" i="3"/>
  <c r="A235653" i="3"/>
  <c r="A235654" i="3"/>
  <c r="A235655" i="3"/>
  <c r="A235656" i="3"/>
  <c r="A235657" i="3"/>
  <c r="A235658" i="3"/>
  <c r="A235659" i="3"/>
  <c r="A235660" i="3"/>
  <c r="A235661" i="3"/>
  <c r="A235662" i="3"/>
  <c r="A235663" i="3"/>
  <c r="A235664" i="3"/>
  <c r="A235665" i="3"/>
  <c r="A235666" i="3"/>
  <c r="A235667" i="3"/>
  <c r="A235668" i="3"/>
  <c r="A235669" i="3"/>
  <c r="A235670" i="3"/>
  <c r="A235671" i="3"/>
  <c r="A235672" i="3"/>
  <c r="A235673" i="3"/>
  <c r="A235674" i="3"/>
  <c r="A235675" i="3"/>
  <c r="A235676" i="3"/>
  <c r="A235677" i="3"/>
  <c r="A235678" i="3"/>
  <c r="A235679" i="3"/>
  <c r="A235680" i="3"/>
  <c r="A235681" i="3"/>
  <c r="A235682" i="3"/>
  <c r="A235683" i="3"/>
  <c r="A235684" i="3"/>
  <c r="A235685" i="3"/>
  <c r="A235686" i="3"/>
  <c r="A235687" i="3"/>
  <c r="A235688" i="3"/>
  <c r="A235689" i="3"/>
  <c r="A235690" i="3"/>
  <c r="A235691" i="3"/>
  <c r="A235692" i="3"/>
  <c r="A235693" i="3"/>
  <c r="A235694" i="3"/>
  <c r="A235695" i="3"/>
  <c r="A235696" i="3"/>
  <c r="A235697" i="3"/>
  <c r="A235698" i="3"/>
  <c r="A235699" i="3"/>
  <c r="A235700" i="3"/>
  <c r="A235701" i="3"/>
  <c r="A235702" i="3"/>
  <c r="A235703" i="3"/>
  <c r="A235704" i="3"/>
  <c r="A235705" i="3"/>
  <c r="A235706" i="3"/>
  <c r="A235707" i="3"/>
  <c r="A235708" i="3"/>
  <c r="A235709" i="3"/>
  <c r="A235710" i="3"/>
  <c r="A235711" i="3"/>
  <c r="A235712" i="3"/>
  <c r="A235713" i="3"/>
  <c r="A235714" i="3"/>
  <c r="A235715" i="3"/>
  <c r="A235716" i="3"/>
  <c r="A235717" i="3"/>
  <c r="A235718" i="3"/>
  <c r="A235719" i="3"/>
  <c r="A235720" i="3"/>
  <c r="A235721" i="3"/>
  <c r="A235722" i="3"/>
  <c r="A235723" i="3"/>
  <c r="A235724" i="3"/>
  <c r="A235725" i="3"/>
  <c r="A235726" i="3"/>
  <c r="A235727" i="3"/>
  <c r="A235728" i="3"/>
  <c r="A235729" i="3"/>
  <c r="A235730" i="3"/>
  <c r="A235731" i="3"/>
  <c r="A235732" i="3"/>
  <c r="A235733" i="3"/>
  <c r="A235734" i="3"/>
  <c r="A235735" i="3"/>
  <c r="A235736" i="3"/>
  <c r="A235737" i="3"/>
  <c r="A235738" i="3"/>
  <c r="A235739" i="3"/>
  <c r="A235740" i="3"/>
  <c r="A235741" i="3"/>
  <c r="A235742" i="3"/>
  <c r="A235743" i="3"/>
  <c r="A235744" i="3"/>
  <c r="A235745" i="3"/>
  <c r="A235746" i="3"/>
  <c r="A235747" i="3"/>
  <c r="A235748" i="3"/>
  <c r="A235749" i="3"/>
  <c r="A235750" i="3"/>
  <c r="A235751" i="3"/>
  <c r="A235752" i="3"/>
  <c r="A235753" i="3"/>
  <c r="A235754" i="3"/>
  <c r="A235755" i="3"/>
  <c r="A235756" i="3"/>
  <c r="A235757" i="3"/>
  <c r="A235758" i="3"/>
  <c r="A235759" i="3"/>
  <c r="A235760" i="3"/>
  <c r="A235761" i="3"/>
  <c r="A235762" i="3"/>
  <c r="A235763" i="3"/>
  <c r="A235764" i="3"/>
  <c r="A235765" i="3"/>
  <c r="A235766" i="3"/>
  <c r="A235767" i="3"/>
  <c r="A235768" i="3"/>
  <c r="A235769" i="3"/>
  <c r="A235770" i="3"/>
  <c r="A235771" i="3"/>
  <c r="A235772" i="3"/>
  <c r="A235773" i="3"/>
  <c r="A235774" i="3"/>
  <c r="A235775" i="3"/>
  <c r="A235776" i="3"/>
  <c r="A235777" i="3"/>
  <c r="A235778" i="3"/>
  <c r="A235779" i="3"/>
  <c r="A235780" i="3"/>
  <c r="A235781" i="3"/>
  <c r="A235782" i="3"/>
  <c r="A235783" i="3"/>
  <c r="A235784" i="3"/>
  <c r="A235785" i="3"/>
  <c r="A235786" i="3"/>
  <c r="A235787" i="3"/>
  <c r="A235788" i="3"/>
  <c r="A235789" i="3"/>
  <c r="A235790" i="3"/>
  <c r="A235791" i="3"/>
  <c r="A235792" i="3"/>
  <c r="A235793" i="3"/>
  <c r="A235794" i="3"/>
  <c r="A235795" i="3"/>
  <c r="A235796" i="3"/>
  <c r="A235797" i="3"/>
  <c r="A235798" i="3"/>
  <c r="A235799" i="3"/>
  <c r="A235800" i="3"/>
  <c r="A235801" i="3"/>
  <c r="A235802" i="3"/>
  <c r="A235803" i="3"/>
  <c r="A235804" i="3"/>
  <c r="A235805" i="3"/>
  <c r="A235806" i="3"/>
  <c r="A235807" i="3"/>
  <c r="A235808" i="3"/>
  <c r="A235809" i="3"/>
  <c r="A235810" i="3"/>
  <c r="A235811" i="3"/>
  <c r="A235812" i="3"/>
  <c r="A235813" i="3"/>
  <c r="A235814" i="3"/>
  <c r="A235815" i="3"/>
  <c r="A235816" i="3"/>
  <c r="A235817" i="3"/>
  <c r="A235818" i="3"/>
  <c r="A235819" i="3"/>
  <c r="A235820" i="3"/>
  <c r="A235821" i="3"/>
  <c r="A235822" i="3"/>
  <c r="A235823" i="3"/>
  <c r="A235824" i="3"/>
  <c r="A235825" i="3"/>
  <c r="A235826" i="3"/>
  <c r="A235827" i="3"/>
  <c r="A235828" i="3"/>
  <c r="A235829" i="3"/>
  <c r="A235830" i="3"/>
  <c r="A235831" i="3"/>
  <c r="A235832" i="3"/>
  <c r="A235833" i="3"/>
  <c r="A235834" i="3"/>
  <c r="A235835" i="3"/>
  <c r="A235836" i="3"/>
  <c r="A235837" i="3"/>
  <c r="A235838" i="3"/>
  <c r="A235839" i="3"/>
  <c r="A235840" i="3"/>
  <c r="A235841" i="3"/>
  <c r="A235842" i="3"/>
  <c r="A235843" i="3"/>
  <c r="A235844" i="3"/>
  <c r="A235845" i="3"/>
  <c r="A235846" i="3"/>
  <c r="A235847" i="3"/>
  <c r="A235848" i="3"/>
  <c r="A235849" i="3"/>
  <c r="A235850" i="3"/>
  <c r="A235851" i="3"/>
  <c r="A235852" i="3"/>
  <c r="A235853" i="3"/>
  <c r="A235854" i="3"/>
  <c r="A235855" i="3"/>
  <c r="A235856" i="3"/>
  <c r="A235857" i="3"/>
  <c r="A235858" i="3"/>
  <c r="A235859" i="3"/>
  <c r="A235860" i="3"/>
  <c r="A235861" i="3"/>
  <c r="A235862" i="3"/>
  <c r="A235863" i="3"/>
  <c r="A235864" i="3"/>
  <c r="A235865" i="3"/>
  <c r="A235866" i="3"/>
  <c r="A235867" i="3"/>
  <c r="A235868" i="3"/>
  <c r="A235869" i="3"/>
  <c r="A235870" i="3"/>
  <c r="A235871" i="3"/>
  <c r="A235872" i="3"/>
  <c r="A235873" i="3"/>
  <c r="A235874" i="3"/>
  <c r="A235875" i="3"/>
  <c r="A235876" i="3"/>
  <c r="A235877" i="3"/>
  <c r="A235878" i="3"/>
  <c r="A235879" i="3"/>
  <c r="A235880" i="3"/>
  <c r="A235881" i="3"/>
  <c r="A235882" i="3"/>
  <c r="A235883" i="3"/>
  <c r="A235884" i="3"/>
  <c r="A235885" i="3"/>
  <c r="A235886" i="3"/>
  <c r="A235887" i="3"/>
  <c r="A235888" i="3"/>
  <c r="A235889" i="3"/>
  <c r="A235890" i="3"/>
  <c r="A235891" i="3"/>
  <c r="A235892" i="3"/>
  <c r="A235893" i="3"/>
  <c r="A235894" i="3"/>
  <c r="A235895" i="3"/>
  <c r="A235896" i="3"/>
  <c r="A235897" i="3"/>
  <c r="A235898" i="3"/>
  <c r="A235899" i="3"/>
  <c r="A235900" i="3"/>
  <c r="A235901" i="3"/>
  <c r="A235902" i="3"/>
  <c r="A235903" i="3"/>
  <c r="A235904" i="3"/>
  <c r="A235905" i="3"/>
  <c r="A235906" i="3"/>
  <c r="A235907" i="3"/>
  <c r="A235908" i="3"/>
  <c r="A235909" i="3"/>
  <c r="A235910" i="3"/>
  <c r="A235911" i="3"/>
  <c r="A235912" i="3"/>
  <c r="A235913" i="3"/>
  <c r="A235914" i="3"/>
  <c r="A235915" i="3"/>
  <c r="A235916" i="3"/>
  <c r="A235917" i="3"/>
  <c r="A235918" i="3"/>
  <c r="A235919" i="3"/>
  <c r="A235920" i="3"/>
  <c r="A235921" i="3"/>
  <c r="A235922" i="3"/>
  <c r="A235923" i="3"/>
  <c r="A235924" i="3"/>
  <c r="A235925" i="3"/>
  <c r="A235926" i="3"/>
  <c r="A235927" i="3"/>
  <c r="A235928" i="3"/>
  <c r="A235929" i="3"/>
  <c r="A235930" i="3"/>
  <c r="A235931" i="3"/>
  <c r="A235932" i="3"/>
  <c r="A235933" i="3"/>
  <c r="A235934" i="3"/>
  <c r="A235935" i="3"/>
  <c r="A235936" i="3"/>
  <c r="A235937" i="3"/>
  <c r="A235938" i="3"/>
  <c r="A235939" i="3"/>
  <c r="A235940" i="3"/>
  <c r="A235941" i="3"/>
  <c r="A235942" i="3"/>
  <c r="A235943" i="3"/>
  <c r="A235944" i="3"/>
  <c r="A235945" i="3"/>
  <c r="A235946" i="3"/>
  <c r="A235947" i="3"/>
  <c r="A235948" i="3"/>
  <c r="A235949" i="3"/>
  <c r="A235950" i="3"/>
  <c r="A235951" i="3"/>
  <c r="A235952" i="3"/>
  <c r="A235953" i="3"/>
  <c r="A235954" i="3"/>
  <c r="A235955" i="3"/>
  <c r="A235956" i="3"/>
  <c r="A235957" i="3"/>
  <c r="A235958" i="3"/>
  <c r="A235959" i="3"/>
  <c r="A235960" i="3"/>
  <c r="A235961" i="3"/>
  <c r="A235962" i="3"/>
  <c r="A235963" i="3"/>
  <c r="A235964" i="3"/>
  <c r="A235965" i="3"/>
  <c r="A235966" i="3"/>
  <c r="A235967" i="3"/>
  <c r="A235968" i="3"/>
  <c r="A235969" i="3"/>
  <c r="A235970" i="3"/>
  <c r="A235971" i="3"/>
  <c r="A235972" i="3"/>
  <c r="A235973" i="3"/>
  <c r="A235974" i="3"/>
  <c r="A235975" i="3"/>
  <c r="A235976" i="3"/>
  <c r="A235977" i="3"/>
  <c r="A235978" i="3"/>
  <c r="A235979" i="3"/>
  <c r="A235980" i="3"/>
  <c r="A235981" i="3"/>
  <c r="A235982" i="3"/>
  <c r="A235983" i="3"/>
  <c r="A235984" i="3"/>
  <c r="A235985" i="3"/>
  <c r="A235986" i="3"/>
  <c r="A235987" i="3"/>
  <c r="A235988" i="3"/>
  <c r="A235989" i="3"/>
  <c r="A235990" i="3"/>
  <c r="A235991" i="3"/>
  <c r="A235992" i="3"/>
  <c r="A235993" i="3"/>
  <c r="A235994" i="3"/>
  <c r="A235995" i="3"/>
  <c r="A235996" i="3"/>
  <c r="A235997" i="3"/>
  <c r="A235998" i="3"/>
  <c r="A235999" i="3"/>
  <c r="A236000" i="3"/>
  <c r="A236001" i="3"/>
  <c r="A236002" i="3"/>
  <c r="A236003" i="3"/>
  <c r="A236004" i="3"/>
  <c r="A236005" i="3"/>
  <c r="A236006" i="3"/>
  <c r="A236007" i="3"/>
  <c r="A236008" i="3"/>
  <c r="A236009" i="3"/>
  <c r="A236010" i="3"/>
  <c r="A236011" i="3"/>
  <c r="A236012" i="3"/>
  <c r="A236013" i="3"/>
  <c r="A236014" i="3"/>
  <c r="A236015" i="3"/>
  <c r="A236016" i="3"/>
  <c r="A236017" i="3"/>
  <c r="A236018" i="3"/>
  <c r="A236019" i="3"/>
  <c r="A236020" i="3"/>
  <c r="A236021" i="3"/>
  <c r="A236022" i="3"/>
  <c r="A236023" i="3"/>
  <c r="A236024" i="3"/>
  <c r="A236025" i="3"/>
  <c r="A236026" i="3"/>
  <c r="A236027" i="3"/>
  <c r="A236028" i="3"/>
  <c r="A236029" i="3"/>
  <c r="A236030" i="3"/>
  <c r="A236031" i="3"/>
  <c r="A236032" i="3"/>
  <c r="A236033" i="3"/>
  <c r="A236034" i="3"/>
  <c r="A236035" i="3"/>
  <c r="A236036" i="3"/>
  <c r="A236037" i="3"/>
  <c r="A236038" i="3"/>
  <c r="A236039" i="3"/>
  <c r="A236040" i="3"/>
  <c r="A236041" i="3"/>
  <c r="A236042" i="3"/>
  <c r="A236043" i="3"/>
  <c r="A236044" i="3"/>
  <c r="A236045" i="3"/>
  <c r="A236046" i="3"/>
  <c r="A236047" i="3"/>
  <c r="A236048" i="3"/>
  <c r="A236049" i="3"/>
  <c r="A236050" i="3"/>
  <c r="A236051" i="3"/>
  <c r="A236052" i="3"/>
  <c r="A236053" i="3"/>
  <c r="A236054" i="3"/>
  <c r="A236055" i="3"/>
  <c r="A236056" i="3"/>
  <c r="A236057" i="3"/>
  <c r="A236058" i="3"/>
  <c r="A236059" i="3"/>
  <c r="A236060" i="3"/>
  <c r="A236061" i="3"/>
  <c r="A236062" i="3"/>
  <c r="A236063" i="3"/>
  <c r="A236064" i="3"/>
  <c r="A236065" i="3"/>
  <c r="A236066" i="3"/>
  <c r="A236067" i="3"/>
  <c r="A236068" i="3"/>
  <c r="A236069" i="3"/>
  <c r="A236070" i="3"/>
  <c r="A236071" i="3"/>
  <c r="A236072" i="3"/>
  <c r="A236073" i="3"/>
  <c r="A236074" i="3"/>
  <c r="A236075" i="3"/>
  <c r="A236076" i="3"/>
  <c r="A236077" i="3"/>
  <c r="A236078" i="3"/>
  <c r="A236079" i="3"/>
  <c r="A236080" i="3"/>
  <c r="A236081" i="3"/>
  <c r="A236082" i="3"/>
  <c r="A236083" i="3"/>
  <c r="A236084" i="3"/>
  <c r="A236085" i="3"/>
  <c r="A236086" i="3"/>
  <c r="A236087" i="3"/>
  <c r="A236088" i="3"/>
  <c r="A236089" i="3"/>
  <c r="A236090" i="3"/>
  <c r="A236091" i="3"/>
  <c r="A236092" i="3"/>
  <c r="A236093" i="3"/>
  <c r="A236094" i="3"/>
  <c r="A236095" i="3"/>
  <c r="A236096" i="3"/>
  <c r="A236097" i="3"/>
  <c r="A236098" i="3"/>
  <c r="A236099" i="3"/>
  <c r="A236100" i="3"/>
  <c r="A236101" i="3"/>
  <c r="A236102" i="3"/>
  <c r="A236103" i="3"/>
  <c r="A236104" i="3"/>
  <c r="A236105" i="3"/>
  <c r="A236106" i="3"/>
  <c r="A236107" i="3"/>
  <c r="A236108" i="3"/>
  <c r="A236109" i="3"/>
  <c r="A236110" i="3"/>
  <c r="A236111" i="3"/>
  <c r="A236112" i="3"/>
  <c r="A236113" i="3"/>
  <c r="A236114" i="3"/>
  <c r="A236115" i="3"/>
  <c r="A236116" i="3"/>
  <c r="A236117" i="3"/>
  <c r="A236118" i="3"/>
  <c r="A236119" i="3"/>
  <c r="A236120" i="3"/>
  <c r="A236121" i="3"/>
  <c r="A236122" i="3"/>
  <c r="A236123" i="3"/>
  <c r="A236124" i="3"/>
  <c r="A236125" i="3"/>
  <c r="A236126" i="3"/>
  <c r="A236127" i="3"/>
  <c r="A236128" i="3"/>
  <c r="A236129" i="3"/>
  <c r="A236130" i="3"/>
  <c r="A236131" i="3"/>
  <c r="A236132" i="3"/>
  <c r="A236133" i="3"/>
  <c r="A236134" i="3"/>
  <c r="A236135" i="3"/>
  <c r="A236136" i="3"/>
  <c r="A236137" i="3"/>
  <c r="A236138" i="3"/>
  <c r="A236139" i="3"/>
  <c r="A236140" i="3"/>
  <c r="A236141" i="3"/>
  <c r="A236142" i="3"/>
  <c r="A236143" i="3"/>
  <c r="A236144" i="3"/>
  <c r="A236145" i="3"/>
  <c r="A236146" i="3"/>
  <c r="A236147" i="3"/>
  <c r="A236148" i="3"/>
  <c r="A236149" i="3"/>
  <c r="A236150" i="3"/>
  <c r="A236151" i="3"/>
  <c r="A236152" i="3"/>
  <c r="A236153" i="3"/>
  <c r="A236154" i="3"/>
  <c r="A236155" i="3"/>
  <c r="A236156" i="3"/>
  <c r="A236157" i="3"/>
  <c r="A236158" i="3"/>
  <c r="A236159" i="3"/>
  <c r="A236160" i="3"/>
  <c r="A236161" i="3"/>
  <c r="A236162" i="3"/>
  <c r="A236163" i="3"/>
  <c r="A236164" i="3"/>
  <c r="A236165" i="3"/>
  <c r="A236166" i="3"/>
  <c r="A236167" i="3"/>
  <c r="A236168" i="3"/>
  <c r="A236169" i="3"/>
  <c r="A236170" i="3"/>
  <c r="A236171" i="3"/>
  <c r="A236172" i="3"/>
  <c r="A236173" i="3"/>
  <c r="A236174" i="3"/>
  <c r="A236175" i="3"/>
  <c r="A236176" i="3"/>
  <c r="A236177" i="3"/>
  <c r="A236178" i="3"/>
  <c r="A236179" i="3"/>
  <c r="A236180" i="3"/>
  <c r="A236181" i="3"/>
  <c r="A236182" i="3"/>
  <c r="A236183" i="3"/>
  <c r="A236184" i="3"/>
  <c r="A236185" i="3"/>
  <c r="A236186" i="3"/>
  <c r="A236187" i="3"/>
  <c r="A236188" i="3"/>
  <c r="A236189" i="3"/>
  <c r="A236190" i="3"/>
  <c r="A236191" i="3"/>
  <c r="A236192" i="3"/>
  <c r="A236193" i="3"/>
  <c r="A236194" i="3"/>
  <c r="A236195" i="3"/>
  <c r="A236196" i="3"/>
  <c r="A236197" i="3"/>
  <c r="A236198" i="3"/>
  <c r="A236199" i="3"/>
  <c r="A236200" i="3"/>
  <c r="A236201" i="3"/>
  <c r="A236202" i="3"/>
  <c r="A236203" i="3"/>
  <c r="A236204" i="3"/>
  <c r="A236205" i="3"/>
  <c r="A236206" i="3"/>
  <c r="A236207" i="3"/>
  <c r="A236208" i="3"/>
  <c r="A236209" i="3"/>
  <c r="A236210" i="3"/>
  <c r="A236211" i="3"/>
  <c r="A236212" i="3"/>
  <c r="A236213" i="3"/>
  <c r="A236214" i="3"/>
  <c r="A236215" i="3"/>
  <c r="A236216" i="3"/>
  <c r="A236217" i="3"/>
  <c r="A236218" i="3"/>
  <c r="A236219" i="3"/>
  <c r="A236220" i="3"/>
  <c r="A236221" i="3"/>
  <c r="A236222" i="3"/>
  <c r="A236223" i="3"/>
  <c r="A236224" i="3"/>
  <c r="A236225" i="3"/>
  <c r="A236226" i="3"/>
  <c r="A236227" i="3"/>
  <c r="A236228" i="3"/>
  <c r="A236229" i="3"/>
  <c r="A236230" i="3"/>
  <c r="A236231" i="3"/>
  <c r="A236232" i="3"/>
  <c r="A236233" i="3"/>
  <c r="A236234" i="3"/>
  <c r="A236235" i="3"/>
  <c r="A236236" i="3"/>
  <c r="A236237" i="3"/>
  <c r="A236238" i="3"/>
  <c r="A236239" i="3"/>
  <c r="A236240" i="3"/>
  <c r="A236241" i="3"/>
  <c r="A236242" i="3"/>
  <c r="A236243" i="3"/>
  <c r="A236244" i="3"/>
  <c r="A236245" i="3"/>
  <c r="A236246" i="3"/>
  <c r="A236247" i="3"/>
  <c r="A236248" i="3"/>
  <c r="A236249" i="3"/>
  <c r="A236250" i="3"/>
  <c r="A236251" i="3"/>
  <c r="A236252" i="3"/>
  <c r="A236253" i="3"/>
  <c r="A236254" i="3"/>
  <c r="A236255" i="3"/>
  <c r="A236256" i="3"/>
  <c r="A236257" i="3"/>
  <c r="A236258" i="3"/>
  <c r="A236259" i="3"/>
  <c r="A236260" i="3"/>
  <c r="A236261" i="3"/>
  <c r="A236262" i="3"/>
  <c r="A236263" i="3"/>
  <c r="A236264" i="3"/>
  <c r="A236265" i="3"/>
  <c r="A236266" i="3"/>
  <c r="A236267" i="3"/>
  <c r="A236268" i="3"/>
  <c r="A236269" i="3"/>
  <c r="A236270" i="3"/>
  <c r="A236271" i="3"/>
  <c r="A236272" i="3"/>
  <c r="A236273" i="3"/>
  <c r="A236274" i="3"/>
  <c r="A236275" i="3"/>
  <c r="A236276" i="3"/>
  <c r="A236277" i="3"/>
  <c r="A236278" i="3"/>
  <c r="A236279" i="3"/>
  <c r="A236280" i="3"/>
  <c r="A236281" i="3"/>
  <c r="A236282" i="3"/>
  <c r="A236283" i="3"/>
  <c r="A236284" i="3"/>
  <c r="A236285" i="3"/>
  <c r="A236286" i="3"/>
  <c r="A236287" i="3"/>
  <c r="A236288" i="3"/>
  <c r="A236289" i="3"/>
  <c r="A236290" i="3"/>
  <c r="A236291" i="3"/>
  <c r="A236292" i="3"/>
  <c r="A236293" i="3"/>
  <c r="A236294" i="3"/>
  <c r="A236295" i="3"/>
  <c r="A236296" i="3"/>
  <c r="A236297" i="3"/>
  <c r="A236298" i="3"/>
  <c r="A236299" i="3"/>
  <c r="A236300" i="3"/>
  <c r="A236301" i="3"/>
  <c r="A236302" i="3"/>
  <c r="A236303" i="3"/>
  <c r="A236304" i="3"/>
  <c r="A236305" i="3"/>
  <c r="A236306" i="3"/>
  <c r="A236307" i="3"/>
  <c r="A236308" i="3"/>
  <c r="A236309" i="3"/>
  <c r="A236310" i="3"/>
  <c r="A236311" i="3"/>
  <c r="A236312" i="3"/>
  <c r="A236313" i="3"/>
  <c r="A236314" i="3"/>
  <c r="A236315" i="3"/>
  <c r="A236316" i="3"/>
  <c r="A236317" i="3"/>
  <c r="A236318" i="3"/>
  <c r="A236319" i="3"/>
  <c r="A236320" i="3"/>
  <c r="A236321" i="3"/>
  <c r="A236322" i="3"/>
  <c r="A236323" i="3"/>
  <c r="A236324" i="3"/>
  <c r="A236325" i="3"/>
  <c r="A236326" i="3"/>
  <c r="A236327" i="3"/>
  <c r="A236328" i="3"/>
  <c r="A236329" i="3"/>
  <c r="A236330" i="3"/>
  <c r="A236331" i="3"/>
  <c r="A236332" i="3"/>
  <c r="A236333" i="3"/>
  <c r="A236334" i="3"/>
  <c r="A236335" i="3"/>
  <c r="A236336" i="3"/>
  <c r="A236337" i="3"/>
  <c r="A236338" i="3"/>
  <c r="A236339" i="3"/>
  <c r="A236340" i="3"/>
  <c r="A236341" i="3"/>
  <c r="A236342" i="3"/>
  <c r="A236343" i="3"/>
  <c r="A236344" i="3"/>
  <c r="A236345" i="3"/>
  <c r="A236346" i="3"/>
  <c r="A236347" i="3"/>
  <c r="A236348" i="3"/>
  <c r="A236349" i="3"/>
  <c r="A236350" i="3"/>
  <c r="A236351" i="3"/>
  <c r="A236352" i="3"/>
  <c r="A236353" i="3"/>
  <c r="A236354" i="3"/>
  <c r="A236355" i="3"/>
  <c r="A236356" i="3"/>
  <c r="A236357" i="3"/>
  <c r="A236358" i="3"/>
  <c r="A236359" i="3"/>
  <c r="A236360" i="3"/>
  <c r="A236361" i="3"/>
  <c r="A236362" i="3"/>
  <c r="A236363" i="3"/>
  <c r="A236364" i="3"/>
  <c r="A236365" i="3"/>
  <c r="A236366" i="3"/>
  <c r="A236367" i="3"/>
  <c r="A236368" i="3"/>
  <c r="A236369" i="3"/>
  <c r="A236370" i="3"/>
  <c r="A236371" i="3"/>
  <c r="A236372" i="3"/>
  <c r="A236373" i="3"/>
  <c r="A236374" i="3"/>
  <c r="A236375" i="3"/>
  <c r="A236376" i="3"/>
  <c r="A236377" i="3"/>
  <c r="A236378" i="3"/>
  <c r="A236379" i="3"/>
  <c r="A236380" i="3"/>
  <c r="A236381" i="3"/>
  <c r="A236382" i="3"/>
  <c r="A236383" i="3"/>
  <c r="A236384" i="3"/>
  <c r="A236385" i="3"/>
  <c r="A236386" i="3"/>
  <c r="A236387" i="3"/>
  <c r="A236388" i="3"/>
  <c r="A236389" i="3"/>
  <c r="A236390" i="3"/>
  <c r="A236391" i="3"/>
  <c r="A236392" i="3"/>
  <c r="A236393" i="3"/>
  <c r="A236394" i="3"/>
  <c r="A236395" i="3"/>
  <c r="A236396" i="3"/>
  <c r="A236397" i="3"/>
  <c r="A236398" i="3"/>
  <c r="A236399" i="3"/>
  <c r="A236400" i="3"/>
  <c r="A236401" i="3"/>
  <c r="A236402" i="3"/>
  <c r="A236403" i="3"/>
  <c r="A236404" i="3"/>
  <c r="A236405" i="3"/>
  <c r="A236406" i="3"/>
  <c r="A236407" i="3"/>
  <c r="A236408" i="3"/>
  <c r="A236409" i="3"/>
  <c r="A236410" i="3"/>
  <c r="A236411" i="3"/>
  <c r="A236412" i="3"/>
  <c r="A236413" i="3"/>
  <c r="A236414" i="3"/>
  <c r="A236415" i="3"/>
  <c r="A236416" i="3"/>
  <c r="A236417" i="3"/>
  <c r="A236418" i="3"/>
  <c r="A236419" i="3"/>
  <c r="A236420" i="3"/>
  <c r="A236421" i="3"/>
  <c r="A236422" i="3"/>
  <c r="A236423" i="3"/>
  <c r="A236424" i="3"/>
  <c r="A236425" i="3"/>
  <c r="A236426" i="3"/>
  <c r="A236427" i="3"/>
  <c r="A236428" i="3"/>
  <c r="A236429" i="3"/>
  <c r="A236430" i="3"/>
  <c r="A236431" i="3"/>
  <c r="A236432" i="3"/>
  <c r="A236433" i="3"/>
  <c r="A236434" i="3"/>
  <c r="A236435" i="3"/>
  <c r="A236436" i="3"/>
  <c r="A236437" i="3"/>
  <c r="A236438" i="3"/>
  <c r="A236439" i="3"/>
  <c r="A236440" i="3"/>
  <c r="A236441" i="3"/>
  <c r="A236442" i="3"/>
  <c r="A236443" i="3"/>
  <c r="A236444" i="3"/>
  <c r="A236445" i="3"/>
  <c r="A236446" i="3"/>
  <c r="A236447" i="3"/>
  <c r="A236448" i="3"/>
  <c r="A236449" i="3"/>
  <c r="A236450" i="3"/>
  <c r="A236451" i="3"/>
  <c r="A236452" i="3"/>
  <c r="A236453" i="3"/>
  <c r="A236454" i="3"/>
  <c r="A236455" i="3"/>
  <c r="A236456" i="3"/>
  <c r="A236457" i="3"/>
  <c r="A236458" i="3"/>
  <c r="A236459" i="3"/>
  <c r="A236460" i="3"/>
  <c r="A236461" i="3"/>
  <c r="A236462" i="3"/>
  <c r="A236463" i="3"/>
  <c r="A236464" i="3"/>
  <c r="A236465" i="3"/>
  <c r="A236466" i="3"/>
  <c r="A236467" i="3"/>
  <c r="A236468" i="3"/>
  <c r="A236469" i="3"/>
  <c r="A236470" i="3"/>
  <c r="A236471" i="3"/>
  <c r="A236472" i="3"/>
  <c r="A236473" i="3"/>
  <c r="A236474" i="3"/>
  <c r="A236475" i="3"/>
  <c r="A236476" i="3"/>
  <c r="A236477" i="3"/>
  <c r="A236478" i="3"/>
  <c r="A236479" i="3"/>
  <c r="A236480" i="3"/>
  <c r="A236481" i="3"/>
  <c r="A236482" i="3"/>
  <c r="A236483" i="3"/>
  <c r="A236484" i="3"/>
  <c r="A236485" i="3"/>
  <c r="A236486" i="3"/>
  <c r="A236487" i="3"/>
  <c r="A236488" i="3"/>
  <c r="A236489" i="3"/>
  <c r="A236490" i="3"/>
  <c r="A236491" i="3"/>
  <c r="A236492" i="3"/>
  <c r="A236493" i="3"/>
  <c r="A236494" i="3"/>
  <c r="A236495" i="3"/>
  <c r="A236496" i="3"/>
  <c r="A236497" i="3"/>
  <c r="A236498" i="3"/>
  <c r="A236499" i="3"/>
  <c r="A236500" i="3"/>
  <c r="A236501" i="3"/>
  <c r="A236502" i="3"/>
  <c r="A236503" i="3"/>
  <c r="A236504" i="3"/>
  <c r="A236505" i="3"/>
  <c r="A236506" i="3"/>
  <c r="A236507" i="3"/>
  <c r="A236508" i="3"/>
  <c r="A236509" i="3"/>
  <c r="A236510" i="3"/>
  <c r="A236511" i="3"/>
  <c r="A236512" i="3"/>
  <c r="A236513" i="3"/>
  <c r="A236514" i="3"/>
  <c r="A236515" i="3"/>
  <c r="A236516" i="3"/>
  <c r="A236517" i="3"/>
  <c r="A236518" i="3"/>
  <c r="A236519" i="3"/>
  <c r="A236520" i="3"/>
  <c r="A236521" i="3"/>
  <c r="A236522" i="3"/>
  <c r="A236523" i="3"/>
  <c r="A236524" i="3"/>
  <c r="A236525" i="3"/>
  <c r="A236526" i="3"/>
  <c r="A236527" i="3"/>
  <c r="A236528" i="3"/>
  <c r="A236529" i="3"/>
  <c r="A236530" i="3"/>
  <c r="A236531" i="3"/>
  <c r="A236532" i="3"/>
  <c r="A236533" i="3"/>
  <c r="A236534" i="3"/>
  <c r="A236535" i="3"/>
  <c r="A236536" i="3"/>
  <c r="A236537" i="3"/>
  <c r="A236538" i="3"/>
  <c r="A236539" i="3"/>
  <c r="A236540" i="3"/>
  <c r="A236541" i="3"/>
  <c r="A236542" i="3"/>
  <c r="A236543" i="3"/>
  <c r="A236544" i="3"/>
  <c r="A236545" i="3"/>
  <c r="A236546" i="3"/>
  <c r="A236547" i="3"/>
  <c r="A236548" i="3"/>
  <c r="A236549" i="3"/>
  <c r="A236550" i="3"/>
  <c r="A236551" i="3"/>
  <c r="A236552" i="3"/>
  <c r="A236553" i="3"/>
  <c r="A236554" i="3"/>
  <c r="A236555" i="3"/>
  <c r="A236556" i="3"/>
  <c r="A236557" i="3"/>
  <c r="A236558" i="3"/>
  <c r="A236559" i="3"/>
  <c r="A236560" i="3"/>
  <c r="A236561" i="3"/>
  <c r="A236562" i="3"/>
  <c r="A236563" i="3"/>
  <c r="A236564" i="3"/>
  <c r="A236565" i="3"/>
  <c r="A236566" i="3"/>
  <c r="A236567" i="3"/>
  <c r="A236568" i="3"/>
  <c r="A236569" i="3"/>
  <c r="A236570" i="3"/>
  <c r="A236571" i="3"/>
  <c r="A236572" i="3"/>
  <c r="A236573" i="3"/>
  <c r="A236574" i="3"/>
  <c r="A236575" i="3"/>
  <c r="A236576" i="3"/>
  <c r="A236577" i="3"/>
  <c r="A236578" i="3"/>
  <c r="A236579" i="3"/>
  <c r="A236580" i="3"/>
  <c r="A236581" i="3"/>
  <c r="A236582" i="3"/>
  <c r="A236583" i="3"/>
  <c r="A236584" i="3"/>
  <c r="A236585" i="3"/>
  <c r="A236586" i="3"/>
  <c r="A236587" i="3"/>
  <c r="A236588" i="3"/>
  <c r="A236589" i="3"/>
  <c r="A236590" i="3"/>
  <c r="A236591" i="3"/>
  <c r="A236592" i="3"/>
  <c r="A236593" i="3"/>
  <c r="A236594" i="3"/>
  <c r="A236595" i="3"/>
  <c r="A236596" i="3"/>
  <c r="A236597" i="3"/>
  <c r="A236598" i="3"/>
  <c r="A236599" i="3"/>
  <c r="A236600" i="3"/>
  <c r="A236601" i="3"/>
  <c r="A236602" i="3"/>
  <c r="A236603" i="3"/>
  <c r="A236604" i="3"/>
  <c r="A236605" i="3"/>
  <c r="A236606" i="3"/>
  <c r="A236607" i="3"/>
  <c r="A236608" i="3"/>
  <c r="A236609" i="3"/>
  <c r="A236610" i="3"/>
  <c r="A236611" i="3"/>
  <c r="A236612" i="3"/>
  <c r="A236613" i="3"/>
  <c r="A236614" i="3"/>
  <c r="A236615" i="3"/>
  <c r="A236616" i="3"/>
  <c r="A236617" i="3"/>
  <c r="A236618" i="3"/>
  <c r="A236619" i="3"/>
  <c r="A236620" i="3"/>
  <c r="A236621" i="3"/>
  <c r="A236622" i="3"/>
  <c r="A236623" i="3"/>
  <c r="A236624" i="3"/>
  <c r="A236625" i="3"/>
  <c r="A236626" i="3"/>
  <c r="A236627" i="3"/>
  <c r="A236628" i="3"/>
  <c r="A236629" i="3"/>
  <c r="A236630" i="3"/>
  <c r="A236631" i="3"/>
  <c r="A236632" i="3"/>
  <c r="A236633" i="3"/>
  <c r="A236634" i="3"/>
  <c r="A236635" i="3"/>
  <c r="A236636" i="3"/>
  <c r="A236637" i="3"/>
  <c r="A236638" i="3"/>
  <c r="A236639" i="3"/>
  <c r="A236640" i="3"/>
  <c r="A236641" i="3"/>
  <c r="A236642" i="3"/>
  <c r="A236643" i="3"/>
  <c r="A236644" i="3"/>
  <c r="A236645" i="3"/>
  <c r="A236646" i="3"/>
  <c r="A236647" i="3"/>
  <c r="A236648" i="3"/>
  <c r="A236649" i="3"/>
  <c r="A236650" i="3"/>
  <c r="A236651" i="3"/>
  <c r="A236652" i="3"/>
  <c r="A236653" i="3"/>
  <c r="A236654" i="3"/>
  <c r="A236655" i="3"/>
  <c r="A236656" i="3"/>
  <c r="A236657" i="3"/>
  <c r="A236658" i="3"/>
  <c r="A236659" i="3"/>
  <c r="A236660" i="3"/>
  <c r="A236661" i="3"/>
  <c r="A236662" i="3"/>
  <c r="A236663" i="3"/>
  <c r="A236664" i="3"/>
  <c r="A236665" i="3"/>
  <c r="A236666" i="3"/>
  <c r="A236667" i="3"/>
  <c r="A236668" i="3"/>
  <c r="A236669" i="3"/>
  <c r="A236670" i="3"/>
  <c r="A236671" i="3"/>
  <c r="A236672" i="3"/>
  <c r="A236673" i="3"/>
  <c r="A236674" i="3"/>
  <c r="A236675" i="3"/>
  <c r="A236676" i="3"/>
  <c r="A236677" i="3"/>
  <c r="A236678" i="3"/>
  <c r="A236679" i="3"/>
  <c r="A236680" i="3"/>
  <c r="A236681" i="3"/>
  <c r="A236682" i="3"/>
  <c r="A236683" i="3"/>
  <c r="A236684" i="3"/>
  <c r="A236685" i="3"/>
  <c r="A236686" i="3"/>
  <c r="A236687" i="3"/>
  <c r="A236688" i="3"/>
  <c r="A236689" i="3"/>
  <c r="A236690" i="3"/>
  <c r="A236691" i="3"/>
  <c r="A236692" i="3"/>
  <c r="A236693" i="3"/>
  <c r="A236694" i="3"/>
  <c r="A236695" i="3"/>
  <c r="A236696" i="3"/>
  <c r="A236697" i="3"/>
  <c r="A236698" i="3"/>
  <c r="A236699" i="3"/>
  <c r="A236700" i="3"/>
  <c r="A236701" i="3"/>
  <c r="A236702" i="3"/>
  <c r="A236703" i="3"/>
  <c r="A236704" i="3"/>
  <c r="A236705" i="3"/>
  <c r="A236706" i="3"/>
  <c r="A236707" i="3"/>
  <c r="A236708" i="3"/>
  <c r="A236709" i="3"/>
  <c r="A236710" i="3"/>
  <c r="A236711" i="3"/>
  <c r="A236712" i="3"/>
  <c r="A236713" i="3"/>
  <c r="A236714" i="3"/>
  <c r="A236715" i="3"/>
  <c r="A236716" i="3"/>
  <c r="A236717" i="3"/>
  <c r="A236718" i="3"/>
  <c r="A236719" i="3"/>
  <c r="A236720" i="3"/>
  <c r="A236721" i="3"/>
  <c r="A236722" i="3"/>
  <c r="A236723" i="3"/>
  <c r="A236724" i="3"/>
  <c r="A236725" i="3"/>
  <c r="A236726" i="3"/>
  <c r="A236727" i="3"/>
  <c r="A236728" i="3"/>
  <c r="A236729" i="3"/>
  <c r="A236730" i="3"/>
  <c r="A236731" i="3"/>
  <c r="A236732" i="3"/>
  <c r="A236733" i="3"/>
  <c r="A236734" i="3"/>
  <c r="A236735" i="3"/>
  <c r="A236736" i="3"/>
  <c r="A236737" i="3"/>
  <c r="A236738" i="3"/>
  <c r="A236739" i="3"/>
  <c r="A236740" i="3"/>
  <c r="A236741" i="3"/>
  <c r="A236742" i="3"/>
  <c r="A236743" i="3"/>
  <c r="A236744" i="3"/>
  <c r="A236745" i="3"/>
  <c r="A236746" i="3"/>
  <c r="A236747" i="3"/>
  <c r="A236748" i="3"/>
  <c r="A236749" i="3"/>
  <c r="A236750" i="3"/>
  <c r="A236751" i="3"/>
  <c r="A236752" i="3"/>
  <c r="A236753" i="3"/>
  <c r="A236754" i="3"/>
  <c r="A236755" i="3"/>
  <c r="A236756" i="3"/>
  <c r="A236757" i="3"/>
  <c r="A236758" i="3"/>
  <c r="A236759" i="3"/>
  <c r="A236760" i="3"/>
  <c r="A236761" i="3"/>
  <c r="A236762" i="3"/>
  <c r="A236763" i="3"/>
  <c r="A236764" i="3"/>
  <c r="A236765" i="3"/>
  <c r="A236766" i="3"/>
  <c r="A236767" i="3"/>
  <c r="A236768" i="3"/>
  <c r="A236769" i="3"/>
  <c r="A236770" i="3"/>
  <c r="A236771" i="3"/>
  <c r="A236772" i="3"/>
  <c r="A236773" i="3"/>
  <c r="A236774" i="3"/>
  <c r="A236775" i="3"/>
  <c r="A236776" i="3"/>
  <c r="A236777" i="3"/>
  <c r="A236778" i="3"/>
  <c r="A236779" i="3"/>
  <c r="A236780" i="3"/>
  <c r="A236781" i="3"/>
  <c r="A236782" i="3"/>
  <c r="A236783" i="3"/>
  <c r="A236784" i="3"/>
  <c r="A236785" i="3"/>
  <c r="A236786" i="3"/>
  <c r="A236787" i="3"/>
  <c r="A236788" i="3"/>
  <c r="A236789" i="3"/>
  <c r="A236790" i="3"/>
  <c r="A236791" i="3"/>
  <c r="A236792" i="3"/>
  <c r="A236793" i="3"/>
  <c r="A236794" i="3"/>
  <c r="A236795" i="3"/>
  <c r="A236796" i="3"/>
  <c r="A236797" i="3"/>
  <c r="A236798" i="3"/>
  <c r="A236799" i="3"/>
  <c r="A236800" i="3"/>
  <c r="A236801" i="3"/>
  <c r="A236802" i="3"/>
  <c r="A236803" i="3"/>
  <c r="A236804" i="3"/>
  <c r="A236805" i="3"/>
  <c r="A236806" i="3"/>
  <c r="A236807" i="3"/>
  <c r="A236808" i="3"/>
  <c r="A236809" i="3"/>
  <c r="A236810" i="3"/>
  <c r="A236811" i="3"/>
  <c r="A236812" i="3"/>
  <c r="A236813" i="3"/>
  <c r="A236814" i="3"/>
  <c r="A236815" i="3"/>
  <c r="A236816" i="3"/>
  <c r="A236817" i="3"/>
  <c r="A236818" i="3"/>
  <c r="A236819" i="3"/>
  <c r="A236820" i="3"/>
  <c r="A236821" i="3"/>
  <c r="A236822" i="3"/>
  <c r="A236823" i="3"/>
  <c r="A236824" i="3"/>
  <c r="A236825" i="3"/>
  <c r="A236826" i="3"/>
  <c r="A236827" i="3"/>
  <c r="A236828" i="3"/>
  <c r="A236829" i="3"/>
  <c r="A236830" i="3"/>
  <c r="A236831" i="3"/>
  <c r="A236832" i="3"/>
  <c r="A236833" i="3"/>
  <c r="A236834" i="3"/>
  <c r="A236835" i="3"/>
  <c r="A236836" i="3"/>
  <c r="A236837" i="3"/>
  <c r="A236838" i="3"/>
  <c r="A236839" i="3"/>
  <c r="A236840" i="3"/>
  <c r="A236841" i="3"/>
  <c r="A236842" i="3"/>
  <c r="A236843" i="3"/>
  <c r="A236844" i="3"/>
  <c r="A236845" i="3"/>
  <c r="A236846" i="3"/>
  <c r="A236847" i="3"/>
  <c r="A236848" i="3"/>
  <c r="A236849" i="3"/>
  <c r="A236850" i="3"/>
  <c r="A236851" i="3"/>
  <c r="A236852" i="3"/>
  <c r="A236853" i="3"/>
  <c r="A236854" i="3"/>
  <c r="A236855" i="3"/>
  <c r="A236856" i="3"/>
  <c r="A236857" i="3"/>
  <c r="A236858" i="3"/>
  <c r="A236859" i="3"/>
  <c r="A236860" i="3"/>
  <c r="A236861" i="3"/>
  <c r="A236862" i="3"/>
  <c r="A236863" i="3"/>
  <c r="A236864" i="3"/>
  <c r="A236865" i="3"/>
  <c r="A236866" i="3"/>
  <c r="A236867" i="3"/>
  <c r="A236868" i="3"/>
  <c r="A236869" i="3"/>
  <c r="A236870" i="3"/>
  <c r="A236871" i="3"/>
  <c r="A236872" i="3"/>
  <c r="A236873" i="3"/>
  <c r="A236874" i="3"/>
  <c r="A236875" i="3"/>
  <c r="A236876" i="3"/>
  <c r="A236877" i="3"/>
  <c r="A236878" i="3"/>
  <c r="A236879" i="3"/>
  <c r="A236880" i="3"/>
  <c r="A236881" i="3"/>
  <c r="A236882" i="3"/>
  <c r="A236883" i="3"/>
  <c r="A236884" i="3"/>
  <c r="A236885" i="3"/>
  <c r="A236886" i="3"/>
  <c r="A236887" i="3"/>
  <c r="A236888" i="3"/>
  <c r="A236889" i="3"/>
  <c r="A236890" i="3"/>
  <c r="A236891" i="3"/>
  <c r="A236892" i="3"/>
  <c r="A236893" i="3"/>
  <c r="A236894" i="3"/>
  <c r="A236895" i="3"/>
  <c r="A236896" i="3"/>
  <c r="A236897" i="3"/>
  <c r="A236898" i="3"/>
  <c r="A236899" i="3"/>
  <c r="A236900" i="3"/>
  <c r="A236901" i="3"/>
  <c r="A236902" i="3"/>
  <c r="A236903" i="3"/>
  <c r="A236904" i="3"/>
  <c r="A236905" i="3"/>
  <c r="A236906" i="3"/>
  <c r="A236907" i="3"/>
  <c r="A236908" i="3"/>
  <c r="A236909" i="3"/>
  <c r="A236910" i="3"/>
  <c r="A236911" i="3"/>
  <c r="A236912" i="3"/>
  <c r="A236913" i="3"/>
  <c r="A236914" i="3"/>
  <c r="A236915" i="3"/>
  <c r="A236916" i="3"/>
  <c r="A236917" i="3"/>
  <c r="A236918" i="3"/>
  <c r="A236919" i="3"/>
  <c r="A236920" i="3"/>
  <c r="A236921" i="3"/>
  <c r="A236922" i="3"/>
  <c r="A236923" i="3"/>
  <c r="A236924" i="3"/>
  <c r="A236925" i="3"/>
  <c r="A236926" i="3"/>
  <c r="A236927" i="3"/>
  <c r="A236928" i="3"/>
  <c r="A236929" i="3"/>
  <c r="A236930" i="3"/>
  <c r="A236931" i="3"/>
  <c r="A236932" i="3"/>
  <c r="A236933" i="3"/>
  <c r="A236934" i="3"/>
  <c r="A236935" i="3"/>
  <c r="A236936" i="3"/>
  <c r="A236937" i="3"/>
  <c r="A236938" i="3"/>
  <c r="A236939" i="3"/>
  <c r="A236940" i="3"/>
  <c r="A236941" i="3"/>
  <c r="A236942" i="3"/>
  <c r="A236943" i="3"/>
  <c r="A236944" i="3"/>
  <c r="A236945" i="3"/>
  <c r="A236946" i="3"/>
  <c r="A236947" i="3"/>
  <c r="A236948" i="3"/>
  <c r="A236949" i="3"/>
  <c r="A236950" i="3"/>
  <c r="A236951" i="3"/>
  <c r="A236952" i="3"/>
  <c r="A236953" i="3"/>
  <c r="A236954" i="3"/>
  <c r="A236955" i="3"/>
  <c r="A236956" i="3"/>
  <c r="A236957" i="3"/>
  <c r="A236958" i="3"/>
  <c r="A236959" i="3"/>
  <c r="A236960" i="3"/>
  <c r="A236961" i="3"/>
  <c r="A236962" i="3"/>
  <c r="A236963" i="3"/>
  <c r="A236964" i="3"/>
  <c r="A236965" i="3"/>
  <c r="A236966" i="3"/>
  <c r="A236967" i="3"/>
  <c r="A236968" i="3"/>
  <c r="A236969" i="3"/>
  <c r="A236970" i="3"/>
  <c r="A236971" i="3"/>
  <c r="A236972" i="3"/>
  <c r="A236973" i="3"/>
  <c r="A236974" i="3"/>
  <c r="A236975" i="3"/>
  <c r="A236976" i="3"/>
  <c r="A236977" i="3"/>
  <c r="A236978" i="3"/>
  <c r="A236979" i="3"/>
  <c r="A236980" i="3"/>
  <c r="A236981" i="3"/>
  <c r="A236982" i="3"/>
  <c r="A236983" i="3"/>
  <c r="A236984" i="3"/>
  <c r="A236985" i="3"/>
  <c r="A236986" i="3"/>
  <c r="A236987" i="3"/>
  <c r="A236988" i="3"/>
  <c r="A236989" i="3"/>
  <c r="A236990" i="3"/>
  <c r="A236991" i="3"/>
  <c r="A236992" i="3"/>
  <c r="A236993" i="3"/>
  <c r="A236994" i="3"/>
  <c r="A236995" i="3"/>
  <c r="A236996" i="3"/>
  <c r="A236997" i="3"/>
  <c r="A236998" i="3"/>
  <c r="A236999" i="3"/>
  <c r="A237000" i="3"/>
  <c r="A237001" i="3"/>
  <c r="A237002" i="3"/>
  <c r="A237003" i="3"/>
  <c r="A237004" i="3"/>
  <c r="A237005" i="3"/>
  <c r="A237006" i="3"/>
  <c r="A237007" i="3"/>
  <c r="A237008" i="3"/>
  <c r="A237009" i="3"/>
  <c r="A237010" i="3"/>
  <c r="A237011" i="3"/>
  <c r="A237012" i="3"/>
  <c r="A237013" i="3"/>
  <c r="A237014" i="3"/>
  <c r="A237015" i="3"/>
  <c r="A237016" i="3"/>
  <c r="A237017" i="3"/>
  <c r="A237018" i="3"/>
  <c r="A237019" i="3"/>
  <c r="A237020" i="3"/>
  <c r="A237021" i="3"/>
  <c r="A237022" i="3"/>
  <c r="A237023" i="3"/>
  <c r="A237024" i="3"/>
  <c r="A237025" i="3"/>
  <c r="A237026" i="3"/>
  <c r="A237027" i="3"/>
  <c r="A237028" i="3"/>
  <c r="A237029" i="3"/>
  <c r="A237030" i="3"/>
  <c r="A237031" i="3"/>
  <c r="A237032" i="3"/>
  <c r="A237033" i="3"/>
  <c r="A237034" i="3"/>
  <c r="A237035" i="3"/>
  <c r="A237036" i="3"/>
  <c r="A237037" i="3"/>
  <c r="A237038" i="3"/>
  <c r="A237039" i="3"/>
  <c r="A237040" i="3"/>
  <c r="A237041" i="3"/>
  <c r="A237042" i="3"/>
  <c r="A237043" i="3"/>
  <c r="A237044" i="3"/>
  <c r="A237045" i="3"/>
  <c r="A237046" i="3"/>
  <c r="A237047" i="3"/>
  <c r="A237048" i="3"/>
  <c r="A237049" i="3"/>
  <c r="A237050" i="3"/>
  <c r="A237051" i="3"/>
  <c r="A237052" i="3"/>
  <c r="A237053" i="3"/>
  <c r="A237054" i="3"/>
  <c r="A237055" i="3"/>
  <c r="A237056" i="3"/>
  <c r="A237057" i="3"/>
  <c r="A237058" i="3"/>
  <c r="A237059" i="3"/>
  <c r="A237060" i="3"/>
  <c r="A237061" i="3"/>
  <c r="A237062" i="3"/>
  <c r="A237063" i="3"/>
  <c r="A237064" i="3"/>
  <c r="A237065" i="3"/>
  <c r="A237066" i="3"/>
  <c r="A237067" i="3"/>
  <c r="A237068" i="3"/>
  <c r="A237069" i="3"/>
  <c r="A237070" i="3"/>
  <c r="A237071" i="3"/>
  <c r="A237072" i="3"/>
  <c r="A237073" i="3"/>
  <c r="A237074" i="3"/>
  <c r="A237075" i="3"/>
  <c r="A237076" i="3"/>
  <c r="A237077" i="3"/>
  <c r="A237078" i="3"/>
  <c r="A237079" i="3"/>
  <c r="A237080" i="3"/>
  <c r="A237081" i="3"/>
  <c r="A237082" i="3"/>
  <c r="A237083" i="3"/>
  <c r="A237084" i="3"/>
  <c r="A237085" i="3"/>
  <c r="A237086" i="3"/>
  <c r="A237087" i="3"/>
  <c r="A237088" i="3"/>
  <c r="A237089" i="3"/>
  <c r="A237090" i="3"/>
  <c r="A237091" i="3"/>
  <c r="A237092" i="3"/>
  <c r="A237093" i="3"/>
  <c r="A237094" i="3"/>
  <c r="A237095" i="3"/>
  <c r="A237096" i="3"/>
  <c r="A237097" i="3"/>
  <c r="A237098" i="3"/>
  <c r="A237099" i="3"/>
  <c r="A237100" i="3"/>
  <c r="A237101" i="3"/>
  <c r="A237102" i="3"/>
  <c r="A237103" i="3"/>
  <c r="A237104" i="3"/>
  <c r="A237105" i="3"/>
  <c r="A237106" i="3"/>
  <c r="A237107" i="3"/>
  <c r="A237108" i="3"/>
  <c r="A237109" i="3"/>
  <c r="A237110" i="3"/>
  <c r="A237111" i="3"/>
  <c r="A237112" i="3"/>
  <c r="A237113" i="3"/>
  <c r="A237114" i="3"/>
  <c r="A237115" i="3"/>
  <c r="A237116" i="3"/>
  <c r="A237117" i="3"/>
  <c r="A237118" i="3"/>
  <c r="A237119" i="3"/>
  <c r="A237120" i="3"/>
  <c r="A237121" i="3"/>
  <c r="A237122" i="3"/>
  <c r="A237123" i="3"/>
  <c r="A237124" i="3"/>
  <c r="A237125" i="3"/>
  <c r="A237126" i="3"/>
  <c r="A237127" i="3"/>
  <c r="A237128" i="3"/>
  <c r="A237129" i="3"/>
  <c r="A237130" i="3"/>
  <c r="A237131" i="3"/>
  <c r="A237132" i="3"/>
  <c r="A237133" i="3"/>
  <c r="A237134" i="3"/>
  <c r="A237135" i="3"/>
  <c r="A237136" i="3"/>
  <c r="A237137" i="3"/>
  <c r="A237138" i="3"/>
  <c r="A237139" i="3"/>
  <c r="A237140" i="3"/>
  <c r="A237141" i="3"/>
  <c r="A237142" i="3"/>
  <c r="A237143" i="3"/>
  <c r="A237144" i="3"/>
  <c r="A237145" i="3"/>
  <c r="A237146" i="3"/>
  <c r="A237147" i="3"/>
  <c r="A237148" i="3"/>
  <c r="A237149" i="3"/>
  <c r="A237150" i="3"/>
  <c r="A237151" i="3"/>
  <c r="A237152" i="3"/>
  <c r="A237153" i="3"/>
  <c r="A237154" i="3"/>
  <c r="A237155" i="3"/>
  <c r="A237156" i="3"/>
  <c r="A237157" i="3"/>
  <c r="A237158" i="3"/>
  <c r="A237159" i="3"/>
  <c r="A237160" i="3"/>
  <c r="A237161" i="3"/>
  <c r="A237162" i="3"/>
  <c r="A237163" i="3"/>
  <c r="A237164" i="3"/>
  <c r="A237165" i="3"/>
  <c r="A237166" i="3"/>
  <c r="A237167" i="3"/>
  <c r="A237168" i="3"/>
  <c r="A237169" i="3"/>
  <c r="A237170" i="3"/>
  <c r="A237171" i="3"/>
  <c r="A237172" i="3"/>
  <c r="A237173" i="3"/>
  <c r="A237174" i="3"/>
  <c r="A237175" i="3"/>
  <c r="A237176" i="3"/>
  <c r="A237177" i="3"/>
  <c r="A237178" i="3"/>
  <c r="A237179" i="3"/>
  <c r="A237180" i="3"/>
  <c r="A237181" i="3"/>
  <c r="A237182" i="3"/>
  <c r="A237183" i="3"/>
  <c r="A237184" i="3"/>
  <c r="A237185" i="3"/>
  <c r="A237186" i="3"/>
  <c r="A237187" i="3"/>
  <c r="A237188" i="3"/>
  <c r="A237189" i="3"/>
  <c r="A237190" i="3"/>
  <c r="A237191" i="3"/>
  <c r="A237192" i="3"/>
  <c r="A237193" i="3"/>
  <c r="A237194" i="3"/>
  <c r="A237195" i="3"/>
  <c r="A237196" i="3"/>
  <c r="A237197" i="3"/>
  <c r="A237198" i="3"/>
  <c r="A237199" i="3"/>
  <c r="A237200" i="3"/>
  <c r="A237201" i="3"/>
  <c r="A237202" i="3"/>
  <c r="A237203" i="3"/>
  <c r="A237204" i="3"/>
  <c r="A237205" i="3"/>
  <c r="A237206" i="3"/>
  <c r="A237207" i="3"/>
  <c r="A237208" i="3"/>
  <c r="A237209" i="3"/>
  <c r="A237210" i="3"/>
  <c r="A237211" i="3"/>
  <c r="A237212" i="3"/>
  <c r="A237213" i="3"/>
  <c r="A237214" i="3"/>
  <c r="A237215" i="3"/>
  <c r="A237216" i="3"/>
  <c r="A237217" i="3"/>
  <c r="A237218" i="3"/>
  <c r="A237219" i="3"/>
  <c r="A237220" i="3"/>
  <c r="A237221" i="3"/>
  <c r="A237222" i="3"/>
  <c r="A237223" i="3"/>
  <c r="A237224" i="3"/>
  <c r="A237225" i="3"/>
  <c r="A237226" i="3"/>
  <c r="A237227" i="3"/>
  <c r="A237228" i="3"/>
  <c r="A237229" i="3"/>
  <c r="A237230" i="3"/>
  <c r="A237231" i="3"/>
  <c r="A237232" i="3"/>
  <c r="A237233" i="3"/>
  <c r="A237234" i="3"/>
  <c r="A237235" i="3"/>
  <c r="A237236" i="3"/>
  <c r="A237237" i="3"/>
  <c r="A237238" i="3"/>
  <c r="A237239" i="3"/>
  <c r="A237240" i="3"/>
  <c r="A237241" i="3"/>
  <c r="A237242" i="3"/>
  <c r="A237243" i="3"/>
  <c r="A237244" i="3"/>
  <c r="A237245" i="3"/>
  <c r="A237246" i="3"/>
  <c r="A237247" i="3"/>
  <c r="A237248" i="3"/>
  <c r="A237249" i="3"/>
  <c r="A237250" i="3"/>
  <c r="A237251" i="3"/>
  <c r="A237252" i="3"/>
  <c r="A237253" i="3"/>
  <c r="A237254" i="3"/>
  <c r="A237255" i="3"/>
  <c r="A237256" i="3"/>
  <c r="A237257" i="3"/>
  <c r="A237258" i="3"/>
  <c r="A237259" i="3"/>
  <c r="A237260" i="3"/>
  <c r="A237261" i="3"/>
  <c r="A237262" i="3"/>
  <c r="A237263" i="3"/>
  <c r="A237264" i="3"/>
  <c r="A237265" i="3"/>
  <c r="A237266" i="3"/>
  <c r="A237267" i="3"/>
  <c r="A237268" i="3"/>
  <c r="A237269" i="3"/>
  <c r="A237270" i="3"/>
  <c r="A237271" i="3"/>
  <c r="A237272" i="3"/>
  <c r="A237273" i="3"/>
  <c r="A237274" i="3"/>
  <c r="A237275" i="3"/>
  <c r="A237276" i="3"/>
  <c r="A237277" i="3"/>
  <c r="A237278" i="3"/>
  <c r="A237279" i="3"/>
  <c r="A237280" i="3"/>
  <c r="A237281" i="3"/>
  <c r="A237282" i="3"/>
  <c r="A237283" i="3"/>
  <c r="A237284" i="3"/>
  <c r="A237285" i="3"/>
  <c r="A237286" i="3"/>
  <c r="A237287" i="3"/>
  <c r="A237288" i="3"/>
  <c r="A237289" i="3"/>
  <c r="A237290" i="3"/>
  <c r="A237291" i="3"/>
  <c r="A237292" i="3"/>
  <c r="A237293" i="3"/>
  <c r="A237294" i="3"/>
  <c r="A237295" i="3"/>
  <c r="A237296" i="3"/>
  <c r="A237297" i="3"/>
  <c r="A237298" i="3"/>
  <c r="A237299" i="3"/>
  <c r="A237300" i="3"/>
  <c r="A237301" i="3"/>
  <c r="A237302" i="3"/>
  <c r="A237303" i="3"/>
  <c r="A237304" i="3"/>
  <c r="A237305" i="3"/>
  <c r="A237306" i="3"/>
  <c r="A237307" i="3"/>
  <c r="A237308" i="3"/>
  <c r="A237309" i="3"/>
  <c r="A237310" i="3"/>
  <c r="A237311" i="3"/>
  <c r="A237312" i="3"/>
  <c r="A237313" i="3"/>
  <c r="A237314" i="3"/>
  <c r="A237315" i="3"/>
  <c r="A237316" i="3"/>
  <c r="A237317" i="3"/>
  <c r="A237318" i="3"/>
  <c r="A237319" i="3"/>
  <c r="A237320" i="3"/>
  <c r="A237321" i="3"/>
  <c r="A237322" i="3"/>
  <c r="A237323" i="3"/>
  <c r="A237324" i="3"/>
  <c r="A237325" i="3"/>
  <c r="A237326" i="3"/>
  <c r="A237327" i="3"/>
  <c r="A237328" i="3"/>
  <c r="A237329" i="3"/>
  <c r="A237330" i="3"/>
  <c r="A237331" i="3"/>
  <c r="A237332" i="3"/>
  <c r="A237333" i="3"/>
  <c r="A237334" i="3"/>
  <c r="A237335" i="3"/>
  <c r="A237336" i="3"/>
  <c r="A237337" i="3"/>
  <c r="A237338" i="3"/>
  <c r="A237339" i="3"/>
  <c r="A237340" i="3"/>
  <c r="A237341" i="3"/>
  <c r="A237342" i="3"/>
  <c r="A237343" i="3"/>
  <c r="A237344" i="3"/>
  <c r="A237345" i="3"/>
  <c r="A237346" i="3"/>
  <c r="A237347" i="3"/>
  <c r="A237348" i="3"/>
  <c r="A237349" i="3"/>
  <c r="A237350" i="3"/>
  <c r="A237351" i="3"/>
  <c r="A237352" i="3"/>
  <c r="A237353" i="3"/>
  <c r="A237354" i="3"/>
  <c r="A237355" i="3"/>
  <c r="A237356" i="3"/>
  <c r="A237357" i="3"/>
  <c r="A237358" i="3"/>
  <c r="A237359" i="3"/>
  <c r="A237360" i="3"/>
  <c r="A237361" i="3"/>
  <c r="A237362" i="3"/>
  <c r="A237363" i="3"/>
  <c r="A237364" i="3"/>
  <c r="A237365" i="3"/>
  <c r="A237366" i="3"/>
  <c r="A237367" i="3"/>
  <c r="A237368" i="3"/>
  <c r="A237369" i="3"/>
  <c r="A237370" i="3"/>
  <c r="A237371" i="3"/>
  <c r="A237372" i="3"/>
  <c r="A237373" i="3"/>
  <c r="A237374" i="3"/>
  <c r="A237375" i="3"/>
  <c r="A237376" i="3"/>
  <c r="A237377" i="3"/>
  <c r="A237378" i="3"/>
  <c r="A237379" i="3"/>
  <c r="A237380" i="3"/>
  <c r="A237381" i="3"/>
  <c r="A237382" i="3"/>
  <c r="A237383" i="3"/>
  <c r="A237384" i="3"/>
  <c r="A237385" i="3"/>
  <c r="A237386" i="3"/>
  <c r="A237387" i="3"/>
  <c r="A237388" i="3"/>
  <c r="A237389" i="3"/>
  <c r="A237390" i="3"/>
  <c r="A237391" i="3"/>
  <c r="A237392" i="3"/>
  <c r="A237393" i="3"/>
  <c r="A237394" i="3"/>
  <c r="A237395" i="3"/>
  <c r="A237396" i="3"/>
  <c r="A237397" i="3"/>
  <c r="A237398" i="3"/>
  <c r="A237399" i="3"/>
  <c r="A237400" i="3"/>
  <c r="A237401" i="3"/>
  <c r="A237402" i="3"/>
  <c r="A237403" i="3"/>
  <c r="A237404" i="3"/>
  <c r="A237405" i="3"/>
  <c r="A237406" i="3"/>
  <c r="A237407" i="3"/>
  <c r="A237408" i="3"/>
  <c r="A237409" i="3"/>
  <c r="A237410" i="3"/>
  <c r="A237411" i="3"/>
  <c r="A237412" i="3"/>
  <c r="A237413" i="3"/>
  <c r="A237414" i="3"/>
  <c r="A237415" i="3"/>
  <c r="A237416" i="3"/>
  <c r="A237417" i="3"/>
  <c r="A237418" i="3"/>
  <c r="A237419" i="3"/>
  <c r="A237420" i="3"/>
  <c r="A237421" i="3"/>
  <c r="A237422" i="3"/>
  <c r="A237423" i="3"/>
  <c r="A237424" i="3"/>
  <c r="A237425" i="3"/>
  <c r="A237426" i="3"/>
  <c r="A237427" i="3"/>
  <c r="A237428" i="3"/>
  <c r="A237429" i="3"/>
  <c r="A237430" i="3"/>
  <c r="A237431" i="3"/>
  <c r="A237432" i="3"/>
  <c r="A237433" i="3"/>
  <c r="A237434" i="3"/>
  <c r="A237435" i="3"/>
  <c r="A237436" i="3"/>
  <c r="A237437" i="3"/>
  <c r="A237438" i="3"/>
  <c r="A237439" i="3"/>
  <c r="A237440" i="3"/>
  <c r="A237441" i="3"/>
  <c r="A237442" i="3"/>
  <c r="A237443" i="3"/>
  <c r="A237444" i="3"/>
  <c r="A237445" i="3"/>
  <c r="A237446" i="3"/>
  <c r="A237447" i="3"/>
  <c r="A237448" i="3"/>
  <c r="A237449" i="3"/>
  <c r="A237450" i="3"/>
  <c r="A237451" i="3"/>
  <c r="A237452" i="3"/>
  <c r="A237453" i="3"/>
  <c r="A237454" i="3"/>
  <c r="A237455" i="3"/>
  <c r="A237456" i="3"/>
  <c r="A237457" i="3"/>
  <c r="A237458" i="3"/>
  <c r="A237459" i="3"/>
  <c r="A237460" i="3"/>
  <c r="A237461" i="3"/>
  <c r="A237462" i="3"/>
  <c r="A237463" i="3"/>
  <c r="A237464" i="3"/>
  <c r="A237465" i="3"/>
  <c r="A237466" i="3"/>
  <c r="A237467" i="3"/>
  <c r="A237468" i="3"/>
  <c r="A237469" i="3"/>
  <c r="A237470" i="3"/>
  <c r="A237471" i="3"/>
  <c r="A237472" i="3"/>
  <c r="A237473" i="3"/>
  <c r="A237474" i="3"/>
  <c r="A237475" i="3"/>
  <c r="A237476" i="3"/>
  <c r="A237477" i="3"/>
  <c r="A237478" i="3"/>
  <c r="A237479" i="3"/>
  <c r="A237480" i="3"/>
  <c r="A237481" i="3"/>
  <c r="A237482" i="3"/>
  <c r="A237483" i="3"/>
  <c r="A237484" i="3"/>
  <c r="A237485" i="3"/>
  <c r="A237486" i="3"/>
  <c r="A237487" i="3"/>
  <c r="A237488" i="3"/>
  <c r="A237489" i="3"/>
  <c r="A237490" i="3"/>
  <c r="A237491" i="3"/>
  <c r="A237492" i="3"/>
  <c r="A237493" i="3"/>
  <c r="A237494" i="3"/>
  <c r="A237495" i="3"/>
  <c r="A237496" i="3"/>
  <c r="A237497" i="3"/>
  <c r="A237498" i="3"/>
  <c r="A237499" i="3"/>
  <c r="A237500" i="3"/>
  <c r="A237501" i="3"/>
  <c r="A237502" i="3"/>
  <c r="A237503" i="3"/>
  <c r="A237504" i="3"/>
  <c r="A237505" i="3"/>
  <c r="A237506" i="3"/>
  <c r="A237507" i="3"/>
  <c r="A237508" i="3"/>
  <c r="A237509" i="3"/>
  <c r="A237510" i="3"/>
  <c r="A237511" i="3"/>
  <c r="A237512" i="3"/>
  <c r="A237513" i="3"/>
  <c r="A237514" i="3"/>
  <c r="A237515" i="3"/>
  <c r="A237516" i="3"/>
  <c r="A237517" i="3"/>
  <c r="A237518" i="3"/>
  <c r="A237519" i="3"/>
  <c r="A237520" i="3"/>
  <c r="A237521" i="3"/>
  <c r="A237522" i="3"/>
  <c r="A237523" i="3"/>
  <c r="A237524" i="3"/>
  <c r="A237525" i="3"/>
  <c r="A237526" i="3"/>
  <c r="A237527" i="3"/>
  <c r="A237528" i="3"/>
  <c r="A237529" i="3"/>
  <c r="A237530" i="3"/>
  <c r="A237531" i="3"/>
  <c r="A237532" i="3"/>
  <c r="A237533" i="3"/>
  <c r="A237534" i="3"/>
  <c r="A237535" i="3"/>
  <c r="A237536" i="3"/>
  <c r="A237537" i="3"/>
  <c r="A237538" i="3"/>
  <c r="A237539" i="3"/>
  <c r="A237540" i="3"/>
  <c r="A237541" i="3"/>
  <c r="A237542" i="3"/>
  <c r="A237543" i="3"/>
  <c r="A237544" i="3"/>
  <c r="A237545" i="3"/>
  <c r="A237546" i="3"/>
  <c r="A237547" i="3"/>
  <c r="A237548" i="3"/>
  <c r="A237549" i="3"/>
  <c r="A237550" i="3"/>
  <c r="A237551" i="3"/>
  <c r="A237552" i="3"/>
  <c r="A237553" i="3"/>
  <c r="A237554" i="3"/>
  <c r="A237555" i="3"/>
  <c r="A237556" i="3"/>
  <c r="A237557" i="3"/>
  <c r="A237558" i="3"/>
  <c r="A237559" i="3"/>
  <c r="A237560" i="3"/>
  <c r="A237561" i="3"/>
  <c r="A237562" i="3"/>
  <c r="A237563" i="3"/>
  <c r="A237564" i="3"/>
  <c r="A237565" i="3"/>
  <c r="A237566" i="3"/>
  <c r="A237567" i="3"/>
  <c r="A237568" i="3"/>
  <c r="A237569" i="3"/>
  <c r="A237570" i="3"/>
  <c r="A237571" i="3"/>
  <c r="A237572" i="3"/>
  <c r="A237573" i="3"/>
  <c r="A237574" i="3"/>
  <c r="A237575" i="3"/>
  <c r="A237576" i="3"/>
  <c r="A237577" i="3"/>
  <c r="A237578" i="3"/>
  <c r="A237579" i="3"/>
  <c r="A237580" i="3"/>
  <c r="A237581" i="3"/>
  <c r="A237582" i="3"/>
  <c r="A237583" i="3"/>
  <c r="A237584" i="3"/>
  <c r="A237585" i="3"/>
  <c r="A237586" i="3"/>
  <c r="A237587" i="3"/>
  <c r="A237588" i="3"/>
  <c r="A237589" i="3"/>
  <c r="A237590" i="3"/>
  <c r="A237591" i="3"/>
  <c r="A237592" i="3"/>
  <c r="A237593" i="3"/>
  <c r="A237594" i="3"/>
  <c r="A237595" i="3"/>
  <c r="A237596" i="3"/>
  <c r="A237597" i="3"/>
  <c r="A237598" i="3"/>
  <c r="A237599" i="3"/>
  <c r="A237600" i="3"/>
  <c r="A237601" i="3"/>
  <c r="A237602" i="3"/>
  <c r="A237603" i="3"/>
  <c r="A237604" i="3"/>
  <c r="A237605" i="3"/>
  <c r="A237606" i="3"/>
  <c r="A237607" i="3"/>
  <c r="A237608" i="3"/>
  <c r="A237609" i="3"/>
  <c r="A237610" i="3"/>
  <c r="A237611" i="3"/>
  <c r="A237612" i="3"/>
  <c r="A237613" i="3"/>
  <c r="A237614" i="3"/>
  <c r="A237615" i="3"/>
  <c r="A237616" i="3"/>
  <c r="A237617" i="3"/>
  <c r="A237618" i="3"/>
  <c r="A237619" i="3"/>
  <c r="A237620" i="3"/>
  <c r="A237621" i="3"/>
  <c r="A237622" i="3"/>
  <c r="A237623" i="3"/>
  <c r="A237624" i="3"/>
  <c r="A237625" i="3"/>
  <c r="A237626" i="3"/>
  <c r="A237627" i="3"/>
  <c r="A237628" i="3"/>
  <c r="A237629" i="3"/>
  <c r="A237630" i="3"/>
  <c r="A237631" i="3"/>
  <c r="A237632" i="3"/>
  <c r="A237633" i="3"/>
  <c r="A237634" i="3"/>
  <c r="A237635" i="3"/>
  <c r="A237636" i="3"/>
  <c r="A237637" i="3"/>
  <c r="A237638" i="3"/>
  <c r="A237639" i="3"/>
  <c r="A237640" i="3"/>
  <c r="A237641" i="3"/>
  <c r="A237642" i="3"/>
  <c r="A237643" i="3"/>
  <c r="A237644" i="3"/>
  <c r="A237645" i="3"/>
  <c r="A237646" i="3"/>
  <c r="A237647" i="3"/>
  <c r="A237648" i="3"/>
  <c r="A237649" i="3"/>
  <c r="A237650" i="3"/>
  <c r="A237651" i="3"/>
  <c r="A237652" i="3"/>
  <c r="A237653" i="3"/>
  <c r="A237654" i="3"/>
  <c r="A237655" i="3"/>
  <c r="A237656" i="3"/>
  <c r="A237657" i="3"/>
  <c r="A237658" i="3"/>
  <c r="A237659" i="3"/>
  <c r="A237660" i="3"/>
  <c r="A237661" i="3"/>
  <c r="A237662" i="3"/>
  <c r="A237663" i="3"/>
  <c r="A237664" i="3"/>
  <c r="A237665" i="3"/>
  <c r="A237666" i="3"/>
  <c r="A237667" i="3"/>
  <c r="A237668" i="3"/>
  <c r="A237669" i="3"/>
  <c r="A237670" i="3"/>
  <c r="A237671" i="3"/>
  <c r="A237672" i="3"/>
  <c r="A237673" i="3"/>
  <c r="A237674" i="3"/>
  <c r="A237675" i="3"/>
  <c r="A237676" i="3"/>
  <c r="A237677" i="3"/>
  <c r="A237678" i="3"/>
  <c r="A237679" i="3"/>
  <c r="A237680" i="3"/>
  <c r="A237681" i="3"/>
  <c r="A237682" i="3"/>
  <c r="A237683" i="3"/>
  <c r="A237684" i="3"/>
  <c r="A237685" i="3"/>
  <c r="A237686" i="3"/>
  <c r="A237687" i="3"/>
  <c r="A237688" i="3"/>
  <c r="A237689" i="3"/>
  <c r="A237690" i="3"/>
  <c r="A237691" i="3"/>
  <c r="A237692" i="3"/>
  <c r="A237693" i="3"/>
  <c r="A237694" i="3"/>
  <c r="A237695" i="3"/>
  <c r="A237696" i="3"/>
  <c r="A237697" i="3"/>
  <c r="A237698" i="3"/>
  <c r="A237699" i="3"/>
  <c r="A237700" i="3"/>
  <c r="A237701" i="3"/>
  <c r="A237702" i="3"/>
  <c r="A237703" i="3"/>
  <c r="A237704" i="3"/>
  <c r="A237705" i="3"/>
  <c r="A237706" i="3"/>
  <c r="A237707" i="3"/>
  <c r="A237708" i="3"/>
  <c r="A237709" i="3"/>
  <c r="A237710" i="3"/>
  <c r="A237711" i="3"/>
  <c r="A237712" i="3"/>
  <c r="A237713" i="3"/>
  <c r="A237714" i="3"/>
  <c r="A237715" i="3"/>
  <c r="A237716" i="3"/>
  <c r="A237717" i="3"/>
  <c r="A237718" i="3"/>
  <c r="A237719" i="3"/>
  <c r="A237720" i="3"/>
  <c r="A237721" i="3"/>
  <c r="A237722" i="3"/>
  <c r="A237723" i="3"/>
  <c r="A237724" i="3"/>
  <c r="A237725" i="3"/>
  <c r="A237726" i="3"/>
  <c r="A237727" i="3"/>
  <c r="A237728" i="3"/>
  <c r="A237729" i="3"/>
  <c r="A237730" i="3"/>
  <c r="A237731" i="3"/>
  <c r="A237732" i="3"/>
  <c r="A237733" i="3"/>
  <c r="A237734" i="3"/>
  <c r="A237735" i="3"/>
  <c r="A237736" i="3"/>
  <c r="A237737" i="3"/>
  <c r="A237738" i="3"/>
  <c r="A237739" i="3"/>
  <c r="A237740" i="3"/>
  <c r="A237741" i="3"/>
  <c r="A237742" i="3"/>
  <c r="A237743" i="3"/>
  <c r="A237744" i="3"/>
  <c r="A237745" i="3"/>
  <c r="A237746" i="3"/>
  <c r="A237747" i="3"/>
  <c r="A237748" i="3"/>
  <c r="A237749" i="3"/>
  <c r="A237750" i="3"/>
  <c r="A237751" i="3"/>
  <c r="A237752" i="3"/>
  <c r="A237753" i="3"/>
  <c r="A237754" i="3"/>
  <c r="A237755" i="3"/>
  <c r="A237756" i="3"/>
  <c r="A237757" i="3"/>
  <c r="A237758" i="3"/>
  <c r="A237759" i="3"/>
  <c r="A237760" i="3"/>
  <c r="A237761" i="3"/>
  <c r="A237762" i="3"/>
  <c r="A237763" i="3"/>
  <c r="A237764" i="3"/>
  <c r="A237765" i="3"/>
  <c r="A237766" i="3"/>
  <c r="A237767" i="3"/>
  <c r="A237768" i="3"/>
  <c r="A237769" i="3"/>
  <c r="A237770" i="3"/>
  <c r="A237771" i="3"/>
  <c r="A237772" i="3"/>
  <c r="A237773" i="3"/>
  <c r="A237774" i="3"/>
  <c r="A237775" i="3"/>
  <c r="A237776" i="3"/>
  <c r="A237777" i="3"/>
  <c r="A237778" i="3"/>
  <c r="A237779" i="3"/>
  <c r="A237780" i="3"/>
  <c r="A237781" i="3"/>
  <c r="A237782" i="3"/>
  <c r="A237783" i="3"/>
  <c r="A237784" i="3"/>
  <c r="A237785" i="3"/>
  <c r="A237786" i="3"/>
  <c r="A237787" i="3"/>
  <c r="A237788" i="3"/>
  <c r="A237789" i="3"/>
  <c r="A237790" i="3"/>
  <c r="A237791" i="3"/>
  <c r="A237792" i="3"/>
  <c r="A237793" i="3"/>
  <c r="A237794" i="3"/>
  <c r="A237795" i="3"/>
  <c r="A237796" i="3"/>
  <c r="A237797" i="3"/>
  <c r="A237798" i="3"/>
  <c r="A237799" i="3"/>
  <c r="A237800" i="3"/>
  <c r="A237801" i="3"/>
  <c r="A237802" i="3"/>
  <c r="A237803" i="3"/>
  <c r="A237804" i="3"/>
  <c r="A237805" i="3"/>
  <c r="A237806" i="3"/>
  <c r="A237807" i="3"/>
  <c r="A237808" i="3"/>
  <c r="A237809" i="3"/>
  <c r="A237810" i="3"/>
  <c r="A237811" i="3"/>
  <c r="A237812" i="3"/>
  <c r="A237813" i="3"/>
  <c r="A237814" i="3"/>
  <c r="A237815" i="3"/>
  <c r="A237816" i="3"/>
  <c r="A237817" i="3"/>
  <c r="A237818" i="3"/>
  <c r="A237819" i="3"/>
  <c r="A237820" i="3"/>
  <c r="A237821" i="3"/>
  <c r="A237822" i="3"/>
  <c r="A237823" i="3"/>
  <c r="A237824" i="3"/>
  <c r="A237825" i="3"/>
  <c r="A237826" i="3"/>
  <c r="A237827" i="3"/>
  <c r="A237828" i="3"/>
  <c r="A237829" i="3"/>
  <c r="A237830" i="3"/>
  <c r="A237831" i="3"/>
  <c r="A237832" i="3"/>
  <c r="A237833" i="3"/>
  <c r="A237834" i="3"/>
  <c r="A237835" i="3"/>
  <c r="A237836" i="3"/>
  <c r="A237837" i="3"/>
  <c r="A237838" i="3"/>
  <c r="A237839" i="3"/>
  <c r="A237840" i="3"/>
  <c r="A237841" i="3"/>
  <c r="A237842" i="3"/>
  <c r="A237843" i="3"/>
  <c r="A237844" i="3"/>
  <c r="A237845" i="3"/>
  <c r="A237846" i="3"/>
  <c r="A237847" i="3"/>
  <c r="A237848" i="3"/>
  <c r="A237849" i="3"/>
  <c r="A237850" i="3"/>
  <c r="A237851" i="3"/>
  <c r="A237852" i="3"/>
  <c r="A237853" i="3"/>
  <c r="A237854" i="3"/>
  <c r="A237855" i="3"/>
  <c r="A237856" i="3"/>
  <c r="A237857" i="3"/>
  <c r="A237858" i="3"/>
  <c r="A237859" i="3"/>
  <c r="A237860" i="3"/>
  <c r="A237861" i="3"/>
  <c r="A237862" i="3"/>
  <c r="A237863" i="3"/>
  <c r="A237864" i="3"/>
  <c r="A237865" i="3"/>
  <c r="A237866" i="3"/>
  <c r="A237867" i="3"/>
  <c r="A237868" i="3"/>
  <c r="A237869" i="3"/>
  <c r="A237870" i="3"/>
  <c r="A237871" i="3"/>
  <c r="A237872" i="3"/>
  <c r="A237873" i="3"/>
  <c r="A237874" i="3"/>
  <c r="A237875" i="3"/>
  <c r="A237876" i="3"/>
  <c r="A237877" i="3"/>
  <c r="A237878" i="3"/>
  <c r="A237879" i="3"/>
  <c r="A237880" i="3"/>
  <c r="A237881" i="3"/>
  <c r="A237882" i="3"/>
  <c r="A237883" i="3"/>
  <c r="A237884" i="3"/>
  <c r="A237885" i="3"/>
  <c r="A237886" i="3"/>
  <c r="A237887" i="3"/>
  <c r="A237888" i="3"/>
  <c r="A237889" i="3"/>
  <c r="A237890" i="3"/>
  <c r="A237891" i="3"/>
  <c r="A237892" i="3"/>
  <c r="A237893" i="3"/>
  <c r="A237894" i="3"/>
  <c r="A237895" i="3"/>
  <c r="A237896" i="3"/>
  <c r="A237897" i="3"/>
  <c r="A237898" i="3"/>
  <c r="A237899" i="3"/>
  <c r="A237900" i="3"/>
  <c r="A237901" i="3"/>
  <c r="A237902" i="3"/>
  <c r="A237903" i="3"/>
  <c r="A237904" i="3"/>
  <c r="A237905" i="3"/>
  <c r="A237906" i="3"/>
  <c r="A237907" i="3"/>
  <c r="A237908" i="3"/>
  <c r="A237909" i="3"/>
  <c r="A237910" i="3"/>
  <c r="A237911" i="3"/>
  <c r="A237912" i="3"/>
  <c r="A237913" i="3"/>
  <c r="A237914" i="3"/>
  <c r="A237915" i="3"/>
  <c r="A237916" i="3"/>
  <c r="A237917" i="3"/>
  <c r="A237918" i="3"/>
  <c r="A237919" i="3"/>
  <c r="A237920" i="3"/>
  <c r="A237921" i="3"/>
  <c r="A237922" i="3"/>
  <c r="A237923" i="3"/>
  <c r="A237924" i="3"/>
  <c r="A237925" i="3"/>
  <c r="A237926" i="3"/>
  <c r="A237927" i="3"/>
  <c r="A237928" i="3"/>
  <c r="A237929" i="3"/>
  <c r="A237930" i="3"/>
  <c r="A237931" i="3"/>
  <c r="A237932" i="3"/>
  <c r="A237933" i="3"/>
  <c r="A237934" i="3"/>
  <c r="A237935" i="3"/>
  <c r="A237936" i="3"/>
  <c r="A237937" i="3"/>
  <c r="A237938" i="3"/>
  <c r="A237939" i="3"/>
  <c r="A237940" i="3"/>
  <c r="A237941" i="3"/>
  <c r="A237942" i="3"/>
  <c r="A237943" i="3"/>
  <c r="A237944" i="3"/>
  <c r="A237945" i="3"/>
  <c r="A237946" i="3"/>
  <c r="A237947" i="3"/>
  <c r="A237948" i="3"/>
  <c r="A237949" i="3"/>
  <c r="A237950" i="3"/>
  <c r="A237951" i="3"/>
  <c r="A237952" i="3"/>
  <c r="A237953" i="3"/>
  <c r="A237954" i="3"/>
  <c r="A237955" i="3"/>
  <c r="A237956" i="3"/>
  <c r="A237957" i="3"/>
  <c r="A237958" i="3"/>
  <c r="A237959" i="3"/>
  <c r="A237960" i="3"/>
  <c r="A237961" i="3"/>
  <c r="A237962" i="3"/>
  <c r="A237963" i="3"/>
  <c r="A237964" i="3"/>
  <c r="A237965" i="3"/>
  <c r="A237966" i="3"/>
  <c r="A237967" i="3"/>
  <c r="A237968" i="3"/>
  <c r="A237969" i="3"/>
  <c r="A237970" i="3"/>
  <c r="A237971" i="3"/>
  <c r="A237972" i="3"/>
  <c r="A237973" i="3"/>
  <c r="A237974" i="3"/>
  <c r="A237975" i="3"/>
  <c r="A237976" i="3"/>
  <c r="A237977" i="3"/>
  <c r="A237978" i="3"/>
  <c r="A237979" i="3"/>
  <c r="A237980" i="3"/>
  <c r="A237981" i="3"/>
  <c r="A237982" i="3"/>
  <c r="A237983" i="3"/>
  <c r="A237984" i="3"/>
  <c r="A237985" i="3"/>
  <c r="A237986" i="3"/>
  <c r="A237987" i="3"/>
  <c r="A237988" i="3"/>
  <c r="A237989" i="3"/>
  <c r="A237990" i="3"/>
  <c r="A237991" i="3"/>
  <c r="A237992" i="3"/>
  <c r="A237993" i="3"/>
  <c r="A237994" i="3"/>
  <c r="A237995" i="3"/>
  <c r="A237996" i="3"/>
  <c r="A237997" i="3"/>
  <c r="A237998" i="3"/>
  <c r="A237999" i="3"/>
  <c r="A238000" i="3"/>
  <c r="A238001" i="3"/>
  <c r="A238002" i="3"/>
  <c r="A238003" i="3"/>
  <c r="A238004" i="3"/>
  <c r="A238005" i="3"/>
  <c r="A238006" i="3"/>
  <c r="A238007" i="3"/>
  <c r="A238008" i="3"/>
  <c r="A238009" i="3"/>
  <c r="A238010" i="3"/>
  <c r="A238011" i="3"/>
  <c r="A238012" i="3"/>
  <c r="A238013" i="3"/>
  <c r="A238014" i="3"/>
  <c r="A238015" i="3"/>
  <c r="A238016" i="3"/>
  <c r="A238017" i="3"/>
  <c r="A238018" i="3"/>
  <c r="A238019" i="3"/>
  <c r="A238020" i="3"/>
  <c r="A238021" i="3"/>
  <c r="A238022" i="3"/>
  <c r="A238023" i="3"/>
  <c r="A238024" i="3"/>
  <c r="A238025" i="3"/>
  <c r="A238026" i="3"/>
  <c r="A238027" i="3"/>
  <c r="A238028" i="3"/>
  <c r="A238029" i="3"/>
  <c r="A238030" i="3"/>
  <c r="A238031" i="3"/>
  <c r="A238032" i="3"/>
  <c r="A238033" i="3"/>
  <c r="A238034" i="3"/>
  <c r="A238035" i="3"/>
  <c r="A238036" i="3"/>
  <c r="A238037" i="3"/>
  <c r="A238038" i="3"/>
  <c r="A238039" i="3"/>
  <c r="A238040" i="3"/>
  <c r="A238041" i="3"/>
  <c r="A238042" i="3"/>
  <c r="A238043" i="3"/>
  <c r="A238044" i="3"/>
  <c r="A238045" i="3"/>
  <c r="A238046" i="3"/>
  <c r="A238047" i="3"/>
  <c r="A238048" i="3"/>
  <c r="A238049" i="3"/>
  <c r="A238050" i="3"/>
  <c r="A238051" i="3"/>
  <c r="A238052" i="3"/>
  <c r="A238053" i="3"/>
  <c r="A238054" i="3"/>
  <c r="A238055" i="3"/>
  <c r="A238056" i="3"/>
  <c r="A238057" i="3"/>
  <c r="A238058" i="3"/>
  <c r="A238059" i="3"/>
  <c r="A238060" i="3"/>
  <c r="A238061" i="3"/>
  <c r="A238062" i="3"/>
  <c r="A238063" i="3"/>
  <c r="A238064" i="3"/>
  <c r="A238065" i="3"/>
  <c r="A238066" i="3"/>
  <c r="A238067" i="3"/>
  <c r="A238068" i="3"/>
  <c r="A238069" i="3"/>
  <c r="A238070" i="3"/>
  <c r="A238071" i="3"/>
  <c r="A238072" i="3"/>
  <c r="A238073" i="3"/>
  <c r="A238074" i="3"/>
  <c r="A238075" i="3"/>
  <c r="A238076" i="3"/>
  <c r="A238077" i="3"/>
  <c r="A238078" i="3"/>
  <c r="A238079" i="3"/>
  <c r="A238080" i="3"/>
  <c r="A238081" i="3"/>
  <c r="A238082" i="3"/>
  <c r="A238083" i="3"/>
  <c r="A238084" i="3"/>
  <c r="A238085" i="3"/>
  <c r="A238086" i="3"/>
  <c r="A238087" i="3"/>
  <c r="A238088" i="3"/>
  <c r="A238089" i="3"/>
  <c r="A238090" i="3"/>
  <c r="A238091" i="3"/>
  <c r="A238092" i="3"/>
  <c r="A238093" i="3"/>
  <c r="A238094" i="3"/>
  <c r="A238095" i="3"/>
  <c r="A238096" i="3"/>
  <c r="A238097" i="3"/>
  <c r="A238098" i="3"/>
  <c r="A238099" i="3"/>
  <c r="A238100" i="3"/>
  <c r="A238101" i="3"/>
  <c r="A238102" i="3"/>
  <c r="A238103" i="3"/>
  <c r="A238104" i="3"/>
  <c r="A238105" i="3"/>
  <c r="A238106" i="3"/>
  <c r="A238107" i="3"/>
  <c r="A238108" i="3"/>
  <c r="A238109" i="3"/>
  <c r="A238110" i="3"/>
  <c r="A238111" i="3"/>
  <c r="A238112" i="3"/>
  <c r="A238113" i="3"/>
  <c r="A238114" i="3"/>
  <c r="A238115" i="3"/>
  <c r="A238116" i="3"/>
  <c r="A238117" i="3"/>
  <c r="A238118" i="3"/>
  <c r="A238119" i="3"/>
  <c r="A238120" i="3"/>
  <c r="A238121" i="3"/>
  <c r="A238122" i="3"/>
  <c r="A238123" i="3"/>
  <c r="A238124" i="3"/>
  <c r="A238125" i="3"/>
  <c r="A238126" i="3"/>
  <c r="A238127" i="3"/>
  <c r="A238128" i="3"/>
  <c r="A238129" i="3"/>
  <c r="A238130" i="3"/>
  <c r="A238131" i="3"/>
  <c r="A238132" i="3"/>
  <c r="A238133" i="3"/>
  <c r="A238134" i="3"/>
  <c r="A238135" i="3"/>
  <c r="A238136" i="3"/>
  <c r="A238137" i="3"/>
  <c r="A238138" i="3"/>
  <c r="A238139" i="3"/>
  <c r="A238140" i="3"/>
  <c r="A238141" i="3"/>
  <c r="A238142" i="3"/>
  <c r="A238143" i="3"/>
  <c r="A238144" i="3"/>
  <c r="A238145" i="3"/>
  <c r="A238146" i="3"/>
  <c r="A238147" i="3"/>
  <c r="A238148" i="3"/>
  <c r="A238149" i="3"/>
  <c r="A238150" i="3"/>
  <c r="A238151" i="3"/>
  <c r="A238152" i="3"/>
  <c r="A238153" i="3"/>
  <c r="A238154" i="3"/>
  <c r="A238155" i="3"/>
  <c r="A238156" i="3"/>
  <c r="A238157" i="3"/>
  <c r="A238158" i="3"/>
  <c r="A238159" i="3"/>
  <c r="A238160" i="3"/>
  <c r="A238161" i="3"/>
  <c r="A238162" i="3"/>
  <c r="A238163" i="3"/>
  <c r="A238164" i="3"/>
  <c r="A238165" i="3"/>
  <c r="A238166" i="3"/>
  <c r="A238167" i="3"/>
  <c r="A238168" i="3"/>
  <c r="A238169" i="3"/>
  <c r="A238170" i="3"/>
  <c r="A238171" i="3"/>
  <c r="A238172" i="3"/>
  <c r="A238173" i="3"/>
  <c r="A238174" i="3"/>
  <c r="A238175" i="3"/>
  <c r="A238176" i="3"/>
  <c r="A238177" i="3"/>
  <c r="A238178" i="3"/>
  <c r="A238179" i="3"/>
  <c r="A238180" i="3"/>
  <c r="A238181" i="3"/>
  <c r="A238182" i="3"/>
  <c r="A238183" i="3"/>
  <c r="A238184" i="3"/>
  <c r="A238185" i="3"/>
  <c r="A238186" i="3"/>
  <c r="A238187" i="3"/>
  <c r="A238188" i="3"/>
  <c r="A238189" i="3"/>
  <c r="A238190" i="3"/>
  <c r="A238191" i="3"/>
  <c r="A238192" i="3"/>
  <c r="A238193" i="3"/>
  <c r="A238194" i="3"/>
  <c r="A238195" i="3"/>
  <c r="A238196" i="3"/>
  <c r="A238197" i="3"/>
  <c r="A238198" i="3"/>
  <c r="A238199" i="3"/>
  <c r="A238200" i="3"/>
  <c r="A238201" i="3"/>
  <c r="A238202" i="3"/>
  <c r="A238203" i="3"/>
  <c r="A238204" i="3"/>
  <c r="A238205" i="3"/>
  <c r="A238206" i="3"/>
  <c r="A238207" i="3"/>
  <c r="A238208" i="3"/>
  <c r="A238209" i="3"/>
  <c r="A238210" i="3"/>
  <c r="A238211" i="3"/>
  <c r="A238212" i="3"/>
  <c r="A238213" i="3"/>
  <c r="A238214" i="3"/>
  <c r="A238215" i="3"/>
  <c r="A238216" i="3"/>
  <c r="A238217" i="3"/>
  <c r="A238218" i="3"/>
  <c r="A238219" i="3"/>
  <c r="A238220" i="3"/>
  <c r="A238221" i="3"/>
  <c r="A238222" i="3"/>
  <c r="A238223" i="3"/>
  <c r="A238224" i="3"/>
  <c r="A238225" i="3"/>
  <c r="A238226" i="3"/>
  <c r="A238227" i="3"/>
  <c r="A238228" i="3"/>
  <c r="A238229" i="3"/>
  <c r="A238230" i="3"/>
  <c r="A238231" i="3"/>
  <c r="A238232" i="3"/>
  <c r="A238233" i="3"/>
  <c r="A238234" i="3"/>
  <c r="A238235" i="3"/>
  <c r="A238236" i="3"/>
  <c r="A238237" i="3"/>
  <c r="A238238" i="3"/>
  <c r="A238239" i="3"/>
  <c r="A238240" i="3"/>
  <c r="A238241" i="3"/>
  <c r="A238242" i="3"/>
  <c r="A238243" i="3"/>
  <c r="A238244" i="3"/>
  <c r="A238245" i="3"/>
  <c r="A238246" i="3"/>
  <c r="A238247" i="3"/>
  <c r="A238248" i="3"/>
  <c r="A238249" i="3"/>
  <c r="A238250" i="3"/>
  <c r="A238251" i="3"/>
  <c r="A238252" i="3"/>
  <c r="A238253" i="3"/>
  <c r="A238254" i="3"/>
  <c r="A238255" i="3"/>
  <c r="A238256" i="3"/>
  <c r="A238257" i="3"/>
  <c r="A238258" i="3"/>
  <c r="A238259" i="3"/>
  <c r="A238260" i="3"/>
  <c r="A238261" i="3"/>
  <c r="A238262" i="3"/>
  <c r="A238263" i="3"/>
  <c r="A238264" i="3"/>
  <c r="A238265" i="3"/>
  <c r="A238266" i="3"/>
  <c r="A238267" i="3"/>
  <c r="A238268" i="3"/>
  <c r="A238269" i="3"/>
  <c r="A238270" i="3"/>
  <c r="A238271" i="3"/>
  <c r="A238272" i="3"/>
  <c r="A238273" i="3"/>
  <c r="A238274" i="3"/>
  <c r="A238275" i="3"/>
  <c r="A238276" i="3"/>
  <c r="A238277" i="3"/>
  <c r="A238278" i="3"/>
  <c r="A238279" i="3"/>
  <c r="A238280" i="3"/>
  <c r="A238281" i="3"/>
  <c r="A238282" i="3"/>
  <c r="A238283" i="3"/>
  <c r="A238284" i="3"/>
  <c r="A238285" i="3"/>
  <c r="A238286" i="3"/>
  <c r="A238287" i="3"/>
  <c r="A238288" i="3"/>
  <c r="A238289" i="3"/>
  <c r="A238290" i="3"/>
  <c r="A238291" i="3"/>
  <c r="A238292" i="3"/>
  <c r="A238293" i="3"/>
  <c r="A238294" i="3"/>
  <c r="A238295" i="3"/>
  <c r="A238296" i="3"/>
  <c r="A238297" i="3"/>
  <c r="A238298" i="3"/>
  <c r="A238299" i="3"/>
  <c r="A238300" i="3"/>
  <c r="A238301" i="3"/>
  <c r="A238302" i="3"/>
  <c r="A238303" i="3"/>
  <c r="A238304" i="3"/>
  <c r="A238305" i="3"/>
  <c r="A238306" i="3"/>
  <c r="A238307" i="3"/>
  <c r="A238308" i="3"/>
  <c r="A238309" i="3"/>
  <c r="A238310" i="3"/>
  <c r="A238311" i="3"/>
  <c r="A238312" i="3"/>
  <c r="A238313" i="3"/>
  <c r="A238314" i="3"/>
  <c r="A238315" i="3"/>
  <c r="A238316" i="3"/>
  <c r="A238317" i="3"/>
  <c r="A238318" i="3"/>
  <c r="A238319" i="3"/>
  <c r="A238320" i="3"/>
  <c r="A238321" i="3"/>
  <c r="A238322" i="3"/>
  <c r="A238323" i="3"/>
  <c r="A238324" i="3"/>
  <c r="A238325" i="3"/>
  <c r="A238326" i="3"/>
  <c r="A238327" i="3"/>
  <c r="A238328" i="3"/>
  <c r="A238329" i="3"/>
  <c r="A238330" i="3"/>
  <c r="A238331" i="3"/>
  <c r="A238332" i="3"/>
  <c r="A238333" i="3"/>
  <c r="A238334" i="3"/>
  <c r="A238335" i="3"/>
  <c r="A238336" i="3"/>
  <c r="A238337" i="3"/>
  <c r="A238338" i="3"/>
  <c r="A238339" i="3"/>
  <c r="A238340" i="3"/>
  <c r="A238341" i="3"/>
  <c r="A238342" i="3"/>
  <c r="A238343" i="3"/>
  <c r="A238344" i="3"/>
  <c r="A238345" i="3"/>
  <c r="A238346" i="3"/>
  <c r="A238347" i="3"/>
  <c r="A238348" i="3"/>
  <c r="A238349" i="3"/>
  <c r="A238350" i="3"/>
  <c r="A238351" i="3"/>
  <c r="A238352" i="3"/>
  <c r="A238353" i="3"/>
  <c r="A238354" i="3"/>
  <c r="A238355" i="3"/>
  <c r="A238356" i="3"/>
  <c r="A238357" i="3"/>
  <c r="A238358" i="3"/>
  <c r="A238359" i="3"/>
  <c r="A238360" i="3"/>
  <c r="A238361" i="3"/>
  <c r="A238362" i="3"/>
  <c r="A238363" i="3"/>
  <c r="A238364" i="3"/>
  <c r="A238365" i="3"/>
  <c r="A238366" i="3"/>
  <c r="A238367" i="3"/>
  <c r="A238368" i="3"/>
  <c r="A238369" i="3"/>
  <c r="A238370" i="3"/>
  <c r="A238371" i="3"/>
  <c r="A238372" i="3"/>
  <c r="A238373" i="3"/>
  <c r="A238374" i="3"/>
  <c r="A238375" i="3"/>
  <c r="A238376" i="3"/>
  <c r="A238377" i="3"/>
  <c r="A238378" i="3"/>
  <c r="A238379" i="3"/>
  <c r="A238380" i="3"/>
  <c r="A238381" i="3"/>
  <c r="A238382" i="3"/>
  <c r="A238383" i="3"/>
  <c r="A238384" i="3"/>
  <c r="A238385" i="3"/>
  <c r="A238386" i="3"/>
  <c r="A238387" i="3"/>
  <c r="A238388" i="3"/>
  <c r="A238389" i="3"/>
  <c r="A238390" i="3"/>
  <c r="A238391" i="3"/>
  <c r="A238392" i="3"/>
  <c r="A238393" i="3"/>
  <c r="A238394" i="3"/>
  <c r="A238395" i="3"/>
  <c r="A238396" i="3"/>
  <c r="A238397" i="3"/>
  <c r="A238398" i="3"/>
  <c r="A238399" i="3"/>
  <c r="A238400" i="3"/>
  <c r="A238401" i="3"/>
  <c r="A238402" i="3"/>
  <c r="A238403" i="3"/>
  <c r="A238404" i="3"/>
  <c r="A238405" i="3"/>
  <c r="A238406" i="3"/>
  <c r="A238407" i="3"/>
  <c r="A238408" i="3"/>
  <c r="A238409" i="3"/>
  <c r="A238410" i="3"/>
  <c r="A238411" i="3"/>
  <c r="A238412" i="3"/>
  <c r="A238413" i="3"/>
  <c r="A238414" i="3"/>
  <c r="A238415" i="3"/>
  <c r="A238416" i="3"/>
  <c r="A238417" i="3"/>
  <c r="A238418" i="3"/>
  <c r="A238419" i="3"/>
  <c r="A238420" i="3"/>
  <c r="A238421" i="3"/>
  <c r="A238422" i="3"/>
  <c r="A238423" i="3"/>
  <c r="A238424" i="3"/>
  <c r="A238425" i="3"/>
  <c r="A238426" i="3"/>
  <c r="A238427" i="3"/>
  <c r="A238428" i="3"/>
  <c r="A238429" i="3"/>
  <c r="A238430" i="3"/>
  <c r="A238431" i="3"/>
  <c r="A238432" i="3"/>
  <c r="A238433" i="3"/>
  <c r="A238434" i="3"/>
  <c r="A238435" i="3"/>
  <c r="A238436" i="3"/>
  <c r="A238437" i="3"/>
  <c r="A238438" i="3"/>
  <c r="A238439" i="3"/>
  <c r="A238440" i="3"/>
  <c r="A238441" i="3"/>
  <c r="A238442" i="3"/>
  <c r="A238443" i="3"/>
  <c r="A238444" i="3"/>
  <c r="A238445" i="3"/>
  <c r="A238446" i="3"/>
  <c r="A238447" i="3"/>
  <c r="A238448" i="3"/>
  <c r="A238449" i="3"/>
  <c r="A238450" i="3"/>
  <c r="A238451" i="3"/>
  <c r="A238452" i="3"/>
  <c r="A238453" i="3"/>
  <c r="A238454" i="3"/>
  <c r="A238455" i="3"/>
  <c r="A238456" i="3"/>
  <c r="A238457" i="3"/>
  <c r="A238458" i="3"/>
  <c r="A238459" i="3"/>
  <c r="A238460" i="3"/>
  <c r="A238461" i="3"/>
  <c r="A238462" i="3"/>
  <c r="A238463" i="3"/>
  <c r="A238464" i="3"/>
  <c r="A238465" i="3"/>
  <c r="A238466" i="3"/>
  <c r="A238467" i="3"/>
  <c r="A238468" i="3"/>
  <c r="A238469" i="3"/>
  <c r="A238470" i="3"/>
  <c r="A238471" i="3"/>
  <c r="A238472" i="3"/>
  <c r="A238473" i="3"/>
  <c r="A238474" i="3"/>
  <c r="A238475" i="3"/>
  <c r="A238476" i="3"/>
  <c r="A238477" i="3"/>
  <c r="A238478" i="3"/>
  <c r="A238479" i="3"/>
  <c r="A238480" i="3"/>
  <c r="A238481" i="3"/>
  <c r="A238482" i="3"/>
  <c r="A238483" i="3"/>
  <c r="A238484" i="3"/>
  <c r="A238485" i="3"/>
  <c r="A238486" i="3"/>
  <c r="A238487" i="3"/>
  <c r="A238488" i="3"/>
  <c r="A238489" i="3"/>
  <c r="A238490" i="3"/>
  <c r="A238491" i="3"/>
  <c r="A238492" i="3"/>
  <c r="A238493" i="3"/>
  <c r="A238494" i="3"/>
  <c r="A238495" i="3"/>
  <c r="A238496" i="3"/>
  <c r="A238497" i="3"/>
  <c r="A238498" i="3"/>
  <c r="A238499" i="3"/>
  <c r="A238500" i="3"/>
  <c r="A238501" i="3"/>
  <c r="A238502" i="3"/>
  <c r="A238503" i="3"/>
  <c r="A238504" i="3"/>
  <c r="A238505" i="3"/>
  <c r="A238506" i="3"/>
  <c r="A238507" i="3"/>
  <c r="A238508" i="3"/>
  <c r="A238509" i="3"/>
  <c r="A238510" i="3"/>
  <c r="A238511" i="3"/>
  <c r="A238512" i="3"/>
  <c r="A238513" i="3"/>
  <c r="A238514" i="3"/>
  <c r="A238515" i="3"/>
  <c r="A238516" i="3"/>
  <c r="A238517" i="3"/>
  <c r="A238518" i="3"/>
  <c r="A238519" i="3"/>
  <c r="A238520" i="3"/>
  <c r="A238521" i="3"/>
  <c r="A238522" i="3"/>
  <c r="A238523" i="3"/>
  <c r="A238524" i="3"/>
  <c r="A238525" i="3"/>
  <c r="A238526" i="3"/>
  <c r="A238527" i="3"/>
  <c r="A238528" i="3"/>
  <c r="A238529" i="3"/>
  <c r="A238530" i="3"/>
  <c r="A238531" i="3"/>
  <c r="A238532" i="3"/>
  <c r="A238533" i="3"/>
  <c r="A238534" i="3"/>
  <c r="A238535" i="3"/>
  <c r="A238536" i="3"/>
  <c r="A238537" i="3"/>
  <c r="A238538" i="3"/>
  <c r="A238539" i="3"/>
  <c r="A238540" i="3"/>
  <c r="A238541" i="3"/>
  <c r="A238542" i="3"/>
  <c r="A238543" i="3"/>
  <c r="A238544" i="3"/>
  <c r="A238545" i="3"/>
  <c r="A238546" i="3"/>
  <c r="A238547" i="3"/>
  <c r="A238548" i="3"/>
  <c r="A238549" i="3"/>
  <c r="A238550" i="3"/>
  <c r="A238551" i="3"/>
  <c r="A238552" i="3"/>
  <c r="A238553" i="3"/>
  <c r="A238554" i="3"/>
  <c r="A238555" i="3"/>
  <c r="A238556" i="3"/>
  <c r="A238557" i="3"/>
  <c r="A238558" i="3"/>
  <c r="A238559" i="3"/>
  <c r="A238560" i="3"/>
  <c r="A238561" i="3"/>
  <c r="A238562" i="3"/>
  <c r="A238563" i="3"/>
  <c r="A238564" i="3"/>
  <c r="A238565" i="3"/>
  <c r="A238566" i="3"/>
  <c r="A238567" i="3"/>
  <c r="A238568" i="3"/>
  <c r="A238569" i="3"/>
  <c r="A238570" i="3"/>
  <c r="A238571" i="3"/>
  <c r="A238572" i="3"/>
  <c r="A238573" i="3"/>
  <c r="A238574" i="3"/>
  <c r="A238575" i="3"/>
  <c r="A238576" i="3"/>
  <c r="A238577" i="3"/>
  <c r="A238578" i="3"/>
  <c r="A238579" i="3"/>
  <c r="A238580" i="3"/>
  <c r="A238581" i="3"/>
  <c r="A238582" i="3"/>
  <c r="A238583" i="3"/>
  <c r="A238584" i="3"/>
  <c r="A238585" i="3"/>
  <c r="A238586" i="3"/>
  <c r="A238587" i="3"/>
  <c r="A238588" i="3"/>
  <c r="A238589" i="3"/>
  <c r="A238590" i="3"/>
  <c r="A238591" i="3"/>
  <c r="A238592" i="3"/>
  <c r="A238593" i="3"/>
  <c r="A238594" i="3"/>
  <c r="A238595" i="3"/>
  <c r="A238596" i="3"/>
  <c r="A238597" i="3"/>
  <c r="A238598" i="3"/>
  <c r="A238599" i="3"/>
  <c r="A238600" i="3"/>
  <c r="A238601" i="3"/>
  <c r="A238602" i="3"/>
  <c r="A238603" i="3"/>
  <c r="A238604" i="3"/>
  <c r="A238605" i="3"/>
  <c r="A238606" i="3"/>
  <c r="A238607" i="3"/>
  <c r="A238608" i="3"/>
  <c r="A238609" i="3"/>
  <c r="A238610" i="3"/>
  <c r="A238611" i="3"/>
  <c r="A238612" i="3"/>
  <c r="A238613" i="3"/>
  <c r="A238614" i="3"/>
  <c r="A238615" i="3"/>
  <c r="A238616" i="3"/>
  <c r="A238617" i="3"/>
  <c r="A238618" i="3"/>
  <c r="A238619" i="3"/>
  <c r="A238620" i="3"/>
  <c r="A238621" i="3"/>
  <c r="A238622" i="3"/>
  <c r="A238623" i="3"/>
  <c r="A238624" i="3"/>
  <c r="A238625" i="3"/>
  <c r="A238626" i="3"/>
  <c r="A238627" i="3"/>
  <c r="A238628" i="3"/>
  <c r="A238629" i="3"/>
  <c r="A238630" i="3"/>
  <c r="A238631" i="3"/>
  <c r="A238632" i="3"/>
  <c r="A238633" i="3"/>
  <c r="A238634" i="3"/>
  <c r="A238635" i="3"/>
  <c r="A238636" i="3"/>
  <c r="A238637" i="3"/>
  <c r="A238638" i="3"/>
  <c r="A238639" i="3"/>
  <c r="A238640" i="3"/>
  <c r="A238641" i="3"/>
  <c r="A238642" i="3"/>
  <c r="A238643" i="3"/>
  <c r="A238644" i="3"/>
  <c r="A238645" i="3"/>
  <c r="A238646" i="3"/>
  <c r="A238647" i="3"/>
  <c r="A238648" i="3"/>
  <c r="A238649" i="3"/>
  <c r="A238650" i="3"/>
  <c r="A238651" i="3"/>
  <c r="A238652" i="3"/>
  <c r="A238653" i="3"/>
  <c r="A238654" i="3"/>
  <c r="A238655" i="3"/>
  <c r="A238656" i="3"/>
  <c r="A238657" i="3"/>
  <c r="A238658" i="3"/>
  <c r="A238659" i="3"/>
  <c r="A238660" i="3"/>
  <c r="A238661" i="3"/>
  <c r="A238662" i="3"/>
  <c r="A238663" i="3"/>
  <c r="A238664" i="3"/>
  <c r="A238665" i="3"/>
  <c r="A238666" i="3"/>
  <c r="A238667" i="3"/>
  <c r="A238668" i="3"/>
  <c r="A238669" i="3"/>
  <c r="A238670" i="3"/>
  <c r="A238671" i="3"/>
  <c r="A238672" i="3"/>
  <c r="A238673" i="3"/>
  <c r="A238674" i="3"/>
  <c r="A238675" i="3"/>
  <c r="A238676" i="3"/>
  <c r="A238677" i="3"/>
  <c r="A238678" i="3"/>
  <c r="A238679" i="3"/>
  <c r="A238680" i="3"/>
  <c r="A238681" i="3"/>
  <c r="A238682" i="3"/>
  <c r="A238683" i="3"/>
  <c r="A238684" i="3"/>
  <c r="A238685" i="3"/>
  <c r="A238686" i="3"/>
  <c r="A238687" i="3"/>
  <c r="A238688" i="3"/>
  <c r="A238689" i="3"/>
  <c r="A238690" i="3"/>
  <c r="A238691" i="3"/>
  <c r="A238692" i="3"/>
  <c r="A238693" i="3"/>
  <c r="A238694" i="3"/>
  <c r="A238695" i="3"/>
  <c r="A238696" i="3"/>
  <c r="A238697" i="3"/>
  <c r="A238698" i="3"/>
  <c r="A238699" i="3"/>
  <c r="A238700" i="3"/>
  <c r="A238701" i="3"/>
  <c r="A238702" i="3"/>
  <c r="A238703" i="3"/>
  <c r="A238704" i="3"/>
  <c r="A238705" i="3"/>
  <c r="A238706" i="3"/>
  <c r="A238707" i="3"/>
  <c r="A238708" i="3"/>
  <c r="A238709" i="3"/>
  <c r="A238710" i="3"/>
  <c r="A238711" i="3"/>
  <c r="A238712" i="3"/>
  <c r="A238713" i="3"/>
  <c r="A238714" i="3"/>
  <c r="A238715" i="3"/>
  <c r="A238716" i="3"/>
  <c r="A238717" i="3"/>
  <c r="A238718" i="3"/>
  <c r="A238719" i="3"/>
  <c r="A238720" i="3"/>
  <c r="A238721" i="3"/>
  <c r="A238722" i="3"/>
  <c r="A238723" i="3"/>
  <c r="A238724" i="3"/>
  <c r="A238725" i="3"/>
  <c r="A238726" i="3"/>
  <c r="A238727" i="3"/>
  <c r="A238728" i="3"/>
  <c r="A238729" i="3"/>
  <c r="A238730" i="3"/>
  <c r="A238731" i="3"/>
  <c r="A238732" i="3"/>
  <c r="A238733" i="3"/>
  <c r="A238734" i="3"/>
  <c r="A238735" i="3"/>
  <c r="A238736" i="3"/>
  <c r="A238737" i="3"/>
  <c r="A238738" i="3"/>
  <c r="A238739" i="3"/>
  <c r="A238740" i="3"/>
  <c r="A238741" i="3"/>
  <c r="A238742" i="3"/>
  <c r="A238743" i="3"/>
  <c r="A238744" i="3"/>
  <c r="A238745" i="3"/>
  <c r="A238746" i="3"/>
  <c r="A238747" i="3"/>
  <c r="A238748" i="3"/>
  <c r="A238749" i="3"/>
  <c r="A238750" i="3"/>
  <c r="A238751" i="3"/>
  <c r="A238752" i="3"/>
  <c r="A238753" i="3"/>
  <c r="A238754" i="3"/>
  <c r="A238755" i="3"/>
  <c r="A238756" i="3"/>
  <c r="A238757" i="3"/>
  <c r="A238758" i="3"/>
  <c r="A238759" i="3"/>
  <c r="A238760" i="3"/>
  <c r="A238761" i="3"/>
  <c r="A238762" i="3"/>
  <c r="A238763" i="3"/>
  <c r="A238764" i="3"/>
  <c r="A238765" i="3"/>
  <c r="A238766" i="3"/>
  <c r="A238767" i="3"/>
  <c r="A238768" i="3"/>
  <c r="A238769" i="3"/>
  <c r="A238770" i="3"/>
  <c r="A238771" i="3"/>
  <c r="A238772" i="3"/>
  <c r="A238773" i="3"/>
  <c r="A238774" i="3"/>
  <c r="A238775" i="3"/>
  <c r="A238776" i="3"/>
  <c r="A238777" i="3"/>
  <c r="A238778" i="3"/>
  <c r="A238779" i="3"/>
  <c r="A238780" i="3"/>
  <c r="A238781" i="3"/>
  <c r="A238782" i="3"/>
  <c r="A238783" i="3"/>
  <c r="A238784" i="3"/>
  <c r="A238785" i="3"/>
  <c r="A238786" i="3"/>
  <c r="A238787" i="3"/>
  <c r="A238788" i="3"/>
  <c r="A238789" i="3"/>
  <c r="A238790" i="3"/>
  <c r="A238791" i="3"/>
  <c r="A238792" i="3"/>
  <c r="A238793" i="3"/>
  <c r="A238794" i="3"/>
  <c r="A238795" i="3"/>
  <c r="A238796" i="3"/>
  <c r="A238797" i="3"/>
  <c r="A238798" i="3"/>
  <c r="A238799" i="3"/>
  <c r="A238800" i="3"/>
  <c r="A238801" i="3"/>
  <c r="A238802" i="3"/>
  <c r="A238803" i="3"/>
  <c r="A238804" i="3"/>
  <c r="A238805" i="3"/>
  <c r="A238806" i="3"/>
  <c r="A238807" i="3"/>
  <c r="A238808" i="3"/>
  <c r="A238809" i="3"/>
  <c r="A238810" i="3"/>
  <c r="A238811" i="3"/>
  <c r="A238812" i="3"/>
  <c r="A238813" i="3"/>
  <c r="A238814" i="3"/>
  <c r="A238815" i="3"/>
  <c r="A238816" i="3"/>
  <c r="A238817" i="3"/>
  <c r="A238818" i="3"/>
  <c r="A238819" i="3"/>
  <c r="A238820" i="3"/>
  <c r="A238821" i="3"/>
  <c r="A238822" i="3"/>
  <c r="A238823" i="3"/>
  <c r="A238824" i="3"/>
  <c r="A238825" i="3"/>
  <c r="A238826" i="3"/>
  <c r="A238827" i="3"/>
  <c r="A238828" i="3"/>
  <c r="A238829" i="3"/>
  <c r="A238830" i="3"/>
  <c r="A238831" i="3"/>
  <c r="A238832" i="3"/>
  <c r="A238833" i="3"/>
  <c r="A238834" i="3"/>
  <c r="A238835" i="3"/>
  <c r="A238836" i="3"/>
  <c r="A238837" i="3"/>
  <c r="A238838" i="3"/>
  <c r="A238839" i="3"/>
  <c r="A238840" i="3"/>
  <c r="A238841" i="3"/>
  <c r="A238842" i="3"/>
  <c r="A238843" i="3"/>
  <c r="A238844" i="3"/>
  <c r="A238845" i="3"/>
  <c r="A238846" i="3"/>
  <c r="A238847" i="3"/>
  <c r="A238848" i="3"/>
  <c r="A238849" i="3"/>
  <c r="A238850" i="3"/>
  <c r="A238851" i="3"/>
  <c r="A238852" i="3"/>
  <c r="A238853" i="3"/>
  <c r="A238854" i="3"/>
  <c r="A238855" i="3"/>
  <c r="A238856" i="3"/>
  <c r="A238857" i="3"/>
  <c r="A238858" i="3"/>
  <c r="A238859" i="3"/>
  <c r="A238860" i="3"/>
  <c r="A238861" i="3"/>
  <c r="A238862" i="3"/>
  <c r="A238863" i="3"/>
  <c r="A238864" i="3"/>
  <c r="A238865" i="3"/>
  <c r="A238866" i="3"/>
  <c r="A238867" i="3"/>
  <c r="A238868" i="3"/>
  <c r="A238869" i="3"/>
  <c r="A238870" i="3"/>
  <c r="A238871" i="3"/>
  <c r="A238872" i="3"/>
  <c r="A238873" i="3"/>
  <c r="A238874" i="3"/>
  <c r="A238875" i="3"/>
  <c r="A238876" i="3"/>
  <c r="A238877" i="3"/>
  <c r="A238878" i="3"/>
  <c r="A238879" i="3"/>
  <c r="A238880" i="3"/>
  <c r="A238881" i="3"/>
  <c r="A238882" i="3"/>
  <c r="A238883" i="3"/>
  <c r="A238884" i="3"/>
  <c r="A238885" i="3"/>
  <c r="A238886" i="3"/>
  <c r="A238887" i="3"/>
  <c r="A238888" i="3"/>
  <c r="A238889" i="3"/>
  <c r="A238890" i="3"/>
  <c r="A238891" i="3"/>
  <c r="A238892" i="3"/>
  <c r="A238893" i="3"/>
  <c r="A238894" i="3"/>
  <c r="A238895" i="3"/>
  <c r="A238896" i="3"/>
  <c r="A238897" i="3"/>
  <c r="A238898" i="3"/>
  <c r="A238899" i="3"/>
  <c r="A238900" i="3"/>
  <c r="A238901" i="3"/>
  <c r="A238902" i="3"/>
  <c r="A238903" i="3"/>
  <c r="A238904" i="3"/>
  <c r="A238905" i="3"/>
  <c r="A238906" i="3"/>
  <c r="A238907" i="3"/>
  <c r="A238908" i="3"/>
  <c r="A238909" i="3"/>
  <c r="A238910" i="3"/>
  <c r="A238911" i="3"/>
  <c r="A238912" i="3"/>
  <c r="A238913" i="3"/>
  <c r="A238914" i="3"/>
  <c r="A238915" i="3"/>
  <c r="A238916" i="3"/>
  <c r="A238917" i="3"/>
  <c r="A238918" i="3"/>
  <c r="A238919" i="3"/>
  <c r="A238920" i="3"/>
  <c r="A238921" i="3"/>
  <c r="A238922" i="3"/>
  <c r="A238923" i="3"/>
  <c r="A238924" i="3"/>
  <c r="A238925" i="3"/>
  <c r="A238926" i="3"/>
  <c r="A238927" i="3"/>
  <c r="A238928" i="3"/>
  <c r="A238929" i="3"/>
  <c r="A238930" i="3"/>
  <c r="A238931" i="3"/>
  <c r="A238932" i="3"/>
  <c r="A238933" i="3"/>
  <c r="A238934" i="3"/>
  <c r="A238935" i="3"/>
  <c r="A238936" i="3"/>
  <c r="A238937" i="3"/>
  <c r="A238938" i="3"/>
  <c r="A238939" i="3"/>
  <c r="A238940" i="3"/>
  <c r="A238941" i="3"/>
  <c r="A238942" i="3"/>
  <c r="A238943" i="3"/>
  <c r="A238944" i="3"/>
  <c r="A238945" i="3"/>
  <c r="A238946" i="3"/>
  <c r="A238947" i="3"/>
  <c r="A238948" i="3"/>
  <c r="A238949" i="3"/>
  <c r="A238950" i="3"/>
  <c r="A238951" i="3"/>
  <c r="A238952" i="3"/>
  <c r="A238953" i="3"/>
  <c r="A238954" i="3"/>
  <c r="A238955" i="3"/>
  <c r="A238956" i="3"/>
  <c r="A238957" i="3"/>
  <c r="A238958" i="3"/>
  <c r="A238959" i="3"/>
  <c r="A238960" i="3"/>
  <c r="A238961" i="3"/>
  <c r="A238962" i="3"/>
  <c r="A238963" i="3"/>
  <c r="A238964" i="3"/>
  <c r="A238965" i="3"/>
  <c r="A238966" i="3"/>
  <c r="A238967" i="3"/>
  <c r="A238968" i="3"/>
  <c r="A238969" i="3"/>
  <c r="A238970" i="3"/>
  <c r="A238971" i="3"/>
  <c r="A238972" i="3"/>
  <c r="A238973" i="3"/>
  <c r="A238974" i="3"/>
  <c r="A238975" i="3"/>
  <c r="A238976" i="3"/>
  <c r="A238977" i="3"/>
  <c r="A238978" i="3"/>
  <c r="A238979" i="3"/>
  <c r="A238980" i="3"/>
  <c r="A238981" i="3"/>
  <c r="A238982" i="3"/>
  <c r="A238983" i="3"/>
  <c r="A238984" i="3"/>
  <c r="A238985" i="3"/>
  <c r="A238986" i="3"/>
  <c r="A238987" i="3"/>
  <c r="A238988" i="3"/>
  <c r="A238989" i="3"/>
  <c r="A238990" i="3"/>
  <c r="A238991" i="3"/>
  <c r="A238992" i="3"/>
  <c r="A238993" i="3"/>
  <c r="A238994" i="3"/>
  <c r="A238995" i="3"/>
  <c r="A238996" i="3"/>
  <c r="A238997" i="3"/>
  <c r="A238998" i="3"/>
  <c r="A238999" i="3"/>
  <c r="A239000" i="3"/>
  <c r="A239001" i="3"/>
  <c r="A239002" i="3"/>
  <c r="A239003" i="3"/>
  <c r="A239004" i="3"/>
  <c r="A239005" i="3"/>
  <c r="A239006" i="3"/>
  <c r="A239007" i="3"/>
  <c r="A239008" i="3"/>
  <c r="A239009" i="3"/>
  <c r="A239010" i="3"/>
  <c r="A239011" i="3"/>
  <c r="A239012" i="3"/>
  <c r="A239013" i="3"/>
  <c r="A239014" i="3"/>
  <c r="A239015" i="3"/>
  <c r="A239016" i="3"/>
  <c r="A239017" i="3"/>
  <c r="A239018" i="3"/>
  <c r="A239019" i="3"/>
  <c r="A239020" i="3"/>
  <c r="A239021" i="3"/>
  <c r="A239022" i="3"/>
  <c r="A239023" i="3"/>
  <c r="A239024" i="3"/>
  <c r="A239025" i="3"/>
  <c r="A239026" i="3"/>
  <c r="A239027" i="3"/>
  <c r="A239028" i="3"/>
  <c r="A239029" i="3"/>
  <c r="A239030" i="3"/>
  <c r="A239031" i="3"/>
  <c r="A239032" i="3"/>
  <c r="A239033" i="3"/>
  <c r="A239034" i="3"/>
  <c r="A239035" i="3"/>
  <c r="A239036" i="3"/>
  <c r="A239037" i="3"/>
  <c r="A239038" i="3"/>
  <c r="A239039" i="3"/>
  <c r="A239040" i="3"/>
  <c r="A239041" i="3"/>
  <c r="A239042" i="3"/>
  <c r="A239043" i="3"/>
  <c r="A239044" i="3"/>
  <c r="A239045" i="3"/>
  <c r="A239046" i="3"/>
  <c r="A239047" i="3"/>
  <c r="A239048" i="3"/>
  <c r="A239049" i="3"/>
  <c r="A239050" i="3"/>
  <c r="A239051" i="3"/>
  <c r="A239052" i="3"/>
  <c r="A239053" i="3"/>
  <c r="A239054" i="3"/>
  <c r="A239055" i="3"/>
  <c r="A239056" i="3"/>
  <c r="A239057" i="3"/>
  <c r="A239058" i="3"/>
  <c r="A239059" i="3"/>
  <c r="A239060" i="3"/>
  <c r="A239061" i="3"/>
  <c r="A239062" i="3"/>
  <c r="A239063" i="3"/>
  <c r="A239064" i="3"/>
  <c r="A239065" i="3"/>
  <c r="A239066" i="3"/>
  <c r="A239067" i="3"/>
  <c r="A239068" i="3"/>
  <c r="A239069" i="3"/>
  <c r="A239070" i="3"/>
  <c r="A239071" i="3"/>
  <c r="A239072" i="3"/>
  <c r="A239073" i="3"/>
  <c r="A239074" i="3"/>
  <c r="A239075" i="3"/>
  <c r="A239076" i="3"/>
  <c r="A239077" i="3"/>
  <c r="A239078" i="3"/>
  <c r="A239079" i="3"/>
  <c r="A239080" i="3"/>
  <c r="A239081" i="3"/>
  <c r="A239082" i="3"/>
  <c r="A239083" i="3"/>
  <c r="A239084" i="3"/>
  <c r="A239085" i="3"/>
  <c r="A239086" i="3"/>
  <c r="A239087" i="3"/>
  <c r="A239088" i="3"/>
  <c r="A239089" i="3"/>
  <c r="A239090" i="3"/>
  <c r="A239091" i="3"/>
  <c r="A239092" i="3"/>
  <c r="A239093" i="3"/>
  <c r="A239094" i="3"/>
  <c r="A239095" i="3"/>
  <c r="A239096" i="3"/>
  <c r="A239097" i="3"/>
  <c r="A239098" i="3"/>
  <c r="A239099" i="3"/>
  <c r="A239100" i="3"/>
  <c r="A239101" i="3"/>
  <c r="A239102" i="3"/>
  <c r="A239103" i="3"/>
  <c r="A239104" i="3"/>
  <c r="A239105" i="3"/>
  <c r="A239106" i="3"/>
  <c r="A239107" i="3"/>
  <c r="A239108" i="3"/>
  <c r="A239109" i="3"/>
  <c r="A239110" i="3"/>
  <c r="A239111" i="3"/>
  <c r="A239112" i="3"/>
  <c r="A239113" i="3"/>
  <c r="A239114" i="3"/>
  <c r="A239115" i="3"/>
  <c r="A239116" i="3"/>
  <c r="A239117" i="3"/>
  <c r="A239118" i="3"/>
  <c r="A239119" i="3"/>
  <c r="A239120" i="3"/>
  <c r="A239121" i="3"/>
  <c r="A239122" i="3"/>
  <c r="A239123" i="3"/>
  <c r="A239124" i="3"/>
  <c r="A239125" i="3"/>
  <c r="A239126" i="3"/>
  <c r="A239127" i="3"/>
  <c r="A239128" i="3"/>
  <c r="A239129" i="3"/>
  <c r="A239130" i="3"/>
  <c r="A239131" i="3"/>
  <c r="A239132" i="3"/>
  <c r="A239133" i="3"/>
  <c r="A239134" i="3"/>
  <c r="A239135" i="3"/>
  <c r="A239136" i="3"/>
  <c r="A239137" i="3"/>
  <c r="A239138" i="3"/>
  <c r="A239139" i="3"/>
  <c r="A239140" i="3"/>
  <c r="A239141" i="3"/>
  <c r="A239142" i="3"/>
  <c r="A239143" i="3"/>
  <c r="A239144" i="3"/>
  <c r="A239145" i="3"/>
  <c r="A239146" i="3"/>
  <c r="A239147" i="3"/>
  <c r="A239148" i="3"/>
  <c r="A239149" i="3"/>
  <c r="A239150" i="3"/>
  <c r="A239151" i="3"/>
  <c r="A239152" i="3"/>
  <c r="A239153" i="3"/>
  <c r="A239154" i="3"/>
  <c r="A239155" i="3"/>
  <c r="A239156" i="3"/>
  <c r="A239157" i="3"/>
  <c r="A239158" i="3"/>
  <c r="A239159" i="3"/>
  <c r="A239160" i="3"/>
  <c r="A239161" i="3"/>
  <c r="A239162" i="3"/>
  <c r="A239163" i="3"/>
  <c r="A239164" i="3"/>
  <c r="A239165" i="3"/>
  <c r="A239166" i="3"/>
  <c r="A239167" i="3"/>
  <c r="A239168" i="3"/>
  <c r="A239169" i="3"/>
  <c r="A239170" i="3"/>
  <c r="A239171" i="3"/>
  <c r="A239172" i="3"/>
  <c r="A239173" i="3"/>
  <c r="A239174" i="3"/>
  <c r="A239175" i="3"/>
  <c r="A239176" i="3"/>
  <c r="A239177" i="3"/>
  <c r="A239178" i="3"/>
  <c r="A239179" i="3"/>
  <c r="A239180" i="3"/>
  <c r="A239181" i="3"/>
  <c r="A239182" i="3"/>
  <c r="A239183" i="3"/>
  <c r="A239184" i="3"/>
  <c r="A239185" i="3"/>
  <c r="A239186" i="3"/>
  <c r="A239187" i="3"/>
  <c r="A239188" i="3"/>
  <c r="A239189" i="3"/>
  <c r="A239190" i="3"/>
  <c r="A239191" i="3"/>
  <c r="A239192" i="3"/>
  <c r="A239193" i="3"/>
  <c r="A239194" i="3"/>
  <c r="A239195" i="3"/>
  <c r="A239196" i="3"/>
  <c r="A239197" i="3"/>
  <c r="A239198" i="3"/>
  <c r="A239199" i="3"/>
  <c r="A239200" i="3"/>
  <c r="A239201" i="3"/>
  <c r="A239202" i="3"/>
  <c r="A239203" i="3"/>
  <c r="A239204" i="3"/>
  <c r="A239205" i="3"/>
  <c r="A239206" i="3"/>
  <c r="A239207" i="3"/>
  <c r="A239208" i="3"/>
  <c r="A239209" i="3"/>
  <c r="A239210" i="3"/>
  <c r="A239211" i="3"/>
  <c r="A239212" i="3"/>
  <c r="A239213" i="3"/>
  <c r="A239214" i="3"/>
  <c r="A239215" i="3"/>
  <c r="A239216" i="3"/>
  <c r="A239217" i="3"/>
  <c r="A239218" i="3"/>
  <c r="A239219" i="3"/>
  <c r="A239220" i="3"/>
  <c r="A239221" i="3"/>
  <c r="A239222" i="3"/>
  <c r="A239223" i="3"/>
  <c r="A239224" i="3"/>
  <c r="A239225" i="3"/>
  <c r="A239226" i="3"/>
  <c r="A239227" i="3"/>
  <c r="A239228" i="3"/>
  <c r="A239229" i="3"/>
  <c r="A239230" i="3"/>
  <c r="A239231" i="3"/>
  <c r="A239232" i="3"/>
  <c r="A239233" i="3"/>
  <c r="A239234" i="3"/>
  <c r="A239235" i="3"/>
  <c r="A239236" i="3"/>
  <c r="A239237" i="3"/>
  <c r="A239238" i="3"/>
  <c r="A239239" i="3"/>
  <c r="A239240" i="3"/>
  <c r="A239241" i="3"/>
  <c r="A239242" i="3"/>
  <c r="A239243" i="3"/>
  <c r="A239244" i="3"/>
  <c r="A239245" i="3"/>
  <c r="A239246" i="3"/>
  <c r="A239247" i="3"/>
  <c r="A239248" i="3"/>
  <c r="A239249" i="3"/>
  <c r="A239250" i="3"/>
  <c r="A239251" i="3"/>
  <c r="A239252" i="3"/>
  <c r="A239253" i="3"/>
  <c r="A239254" i="3"/>
  <c r="A239255" i="3"/>
  <c r="A239256" i="3"/>
  <c r="A239257" i="3"/>
  <c r="A239258" i="3"/>
  <c r="A239259" i="3"/>
  <c r="A239260" i="3"/>
  <c r="A239261" i="3"/>
  <c r="A239262" i="3"/>
  <c r="A239263" i="3"/>
  <c r="A239264" i="3"/>
  <c r="A239265" i="3"/>
  <c r="A239266" i="3"/>
  <c r="A239267" i="3"/>
  <c r="A239268" i="3"/>
  <c r="A239269" i="3"/>
  <c r="A239270" i="3"/>
  <c r="A239271" i="3"/>
  <c r="A239272" i="3"/>
  <c r="A239273" i="3"/>
  <c r="A239274" i="3"/>
  <c r="A239275" i="3"/>
  <c r="A239276" i="3"/>
  <c r="A239277" i="3"/>
  <c r="A239278" i="3"/>
  <c r="A239279" i="3"/>
  <c r="A239280" i="3"/>
  <c r="A239281" i="3"/>
  <c r="A239282" i="3"/>
  <c r="A239283" i="3"/>
  <c r="A239284" i="3"/>
  <c r="A239285" i="3"/>
  <c r="A239286" i="3"/>
  <c r="A239287" i="3"/>
  <c r="A239288" i="3"/>
  <c r="A239289" i="3"/>
  <c r="A239290" i="3"/>
  <c r="A239291" i="3"/>
  <c r="A239292" i="3"/>
  <c r="A239293" i="3"/>
  <c r="A239294" i="3"/>
  <c r="A239295" i="3"/>
  <c r="A239296" i="3"/>
  <c r="A239297" i="3"/>
  <c r="A239298" i="3"/>
  <c r="A239299" i="3"/>
  <c r="A239300" i="3"/>
  <c r="A239301" i="3"/>
  <c r="A239302" i="3"/>
  <c r="A239303" i="3"/>
  <c r="A239304" i="3"/>
  <c r="A239305" i="3"/>
  <c r="A239306" i="3"/>
  <c r="A239307" i="3"/>
  <c r="A239308" i="3"/>
  <c r="A239309" i="3"/>
  <c r="A239310" i="3"/>
  <c r="A239311" i="3"/>
  <c r="A239312" i="3"/>
  <c r="A239313" i="3"/>
  <c r="A239314" i="3"/>
  <c r="A239315" i="3"/>
  <c r="A239316" i="3"/>
  <c r="A239317" i="3"/>
  <c r="A239318" i="3"/>
  <c r="A239319" i="3"/>
  <c r="A239320" i="3"/>
  <c r="A239321" i="3"/>
  <c r="A239322" i="3"/>
  <c r="A239323" i="3"/>
  <c r="A239324" i="3"/>
  <c r="A239325" i="3"/>
  <c r="A239326" i="3"/>
  <c r="A239327" i="3"/>
  <c r="A239328" i="3"/>
  <c r="A239329" i="3"/>
  <c r="A239330" i="3"/>
  <c r="A239331" i="3"/>
  <c r="A239332" i="3"/>
  <c r="A239333" i="3"/>
  <c r="A239334" i="3"/>
  <c r="A239335" i="3"/>
  <c r="A239336" i="3"/>
  <c r="A239337" i="3"/>
  <c r="A239338" i="3"/>
  <c r="A239339" i="3"/>
  <c r="A239340" i="3"/>
  <c r="A239341" i="3"/>
  <c r="A239342" i="3"/>
  <c r="A239343" i="3"/>
  <c r="A239344" i="3"/>
  <c r="A239345" i="3"/>
  <c r="A239346" i="3"/>
  <c r="A239347" i="3"/>
  <c r="A239348" i="3"/>
  <c r="A239349" i="3"/>
  <c r="A239350" i="3"/>
  <c r="A239351" i="3"/>
  <c r="A239352" i="3"/>
  <c r="A239353" i="3"/>
  <c r="A239354" i="3"/>
  <c r="A239355" i="3"/>
  <c r="A239356" i="3"/>
  <c r="A239357" i="3"/>
  <c r="A239358" i="3"/>
  <c r="A239359" i="3"/>
  <c r="A239360" i="3"/>
  <c r="A239361" i="3"/>
  <c r="A239362" i="3"/>
  <c r="A239363" i="3"/>
  <c r="A239364" i="3"/>
  <c r="A239365" i="3"/>
  <c r="A239366" i="3"/>
  <c r="A239367" i="3"/>
  <c r="A239368" i="3"/>
  <c r="A239369" i="3"/>
  <c r="A239370" i="3"/>
  <c r="A239371" i="3"/>
  <c r="A239372" i="3"/>
  <c r="A239373" i="3"/>
  <c r="A239374" i="3"/>
  <c r="A239375" i="3"/>
  <c r="A239376" i="3"/>
  <c r="A239377" i="3"/>
  <c r="A239378" i="3"/>
  <c r="A239379" i="3"/>
  <c r="A239380" i="3"/>
  <c r="A239381" i="3"/>
  <c r="A239382" i="3"/>
  <c r="A239383" i="3"/>
  <c r="A239384" i="3"/>
  <c r="A239385" i="3"/>
  <c r="A239386" i="3"/>
  <c r="A239387" i="3"/>
  <c r="A239388" i="3"/>
  <c r="A239389" i="3"/>
  <c r="A239390" i="3"/>
  <c r="A239391" i="3"/>
  <c r="A239392" i="3"/>
  <c r="A239393" i="3"/>
  <c r="A239394" i="3"/>
  <c r="A239395" i="3"/>
  <c r="A239396" i="3"/>
  <c r="A239397" i="3"/>
  <c r="A239398" i="3"/>
  <c r="A239399" i="3"/>
  <c r="A239400" i="3"/>
  <c r="A239401" i="3"/>
  <c r="A239402" i="3"/>
  <c r="A239403" i="3"/>
  <c r="A239404" i="3"/>
  <c r="A239405" i="3"/>
  <c r="A239406" i="3"/>
  <c r="A239407" i="3"/>
  <c r="A239408" i="3"/>
  <c r="A239409" i="3"/>
  <c r="A239410" i="3"/>
  <c r="A239411" i="3"/>
  <c r="A239412" i="3"/>
  <c r="A239413" i="3"/>
  <c r="A239414" i="3"/>
  <c r="A239415" i="3"/>
  <c r="A239416" i="3"/>
  <c r="A239417" i="3"/>
  <c r="A239418" i="3"/>
  <c r="A239419" i="3"/>
  <c r="A239420" i="3"/>
  <c r="A239421" i="3"/>
  <c r="A239422" i="3"/>
  <c r="A239423" i="3"/>
  <c r="A239424" i="3"/>
  <c r="A239425" i="3"/>
  <c r="A239426" i="3"/>
  <c r="A239427" i="3"/>
  <c r="A239428" i="3"/>
  <c r="A239429" i="3"/>
  <c r="A239430" i="3"/>
  <c r="A239431" i="3"/>
  <c r="A239432" i="3"/>
  <c r="A239433" i="3"/>
  <c r="A239434" i="3"/>
  <c r="A239435" i="3"/>
  <c r="A239436" i="3"/>
  <c r="A239437" i="3"/>
  <c r="A239438" i="3"/>
  <c r="A239439" i="3"/>
  <c r="A239440" i="3"/>
  <c r="A239441" i="3"/>
  <c r="A239442" i="3"/>
  <c r="A239443" i="3"/>
  <c r="A239444" i="3"/>
  <c r="A239445" i="3"/>
  <c r="A239446" i="3"/>
  <c r="A239447" i="3"/>
  <c r="A239448" i="3"/>
  <c r="A239449" i="3"/>
  <c r="A239450" i="3"/>
  <c r="A239451" i="3"/>
  <c r="A239452" i="3"/>
  <c r="A239453" i="3"/>
  <c r="A239454" i="3"/>
  <c r="A239455" i="3"/>
  <c r="A239456" i="3"/>
  <c r="A239457" i="3"/>
  <c r="A239458" i="3"/>
  <c r="A239459" i="3"/>
  <c r="A239460" i="3"/>
  <c r="A239461" i="3"/>
  <c r="A239462" i="3"/>
  <c r="A239463" i="3"/>
  <c r="A239464" i="3"/>
  <c r="A239465" i="3"/>
  <c r="A239466" i="3"/>
  <c r="A239467" i="3"/>
  <c r="A239468" i="3"/>
  <c r="A239469" i="3"/>
  <c r="A239470" i="3"/>
  <c r="A239471" i="3"/>
  <c r="A239472" i="3"/>
  <c r="A239473" i="3"/>
  <c r="A239474" i="3"/>
  <c r="A239475" i="3"/>
  <c r="A239476" i="3"/>
  <c r="A239477" i="3"/>
  <c r="A239478" i="3"/>
  <c r="A239479" i="3"/>
  <c r="A239480" i="3"/>
  <c r="A239481" i="3"/>
  <c r="A239482" i="3"/>
  <c r="A239483" i="3"/>
  <c r="A239484" i="3"/>
  <c r="A239485" i="3"/>
  <c r="A239486" i="3"/>
  <c r="A239487" i="3"/>
  <c r="A239488" i="3"/>
  <c r="A239489" i="3"/>
  <c r="A239490" i="3"/>
  <c r="A239491" i="3"/>
  <c r="A239492" i="3"/>
  <c r="A239493" i="3"/>
  <c r="A239494" i="3"/>
  <c r="A239495" i="3"/>
  <c r="A239496" i="3"/>
  <c r="A239497" i="3"/>
  <c r="A239498" i="3"/>
  <c r="A239499" i="3"/>
  <c r="A239500" i="3"/>
  <c r="A239501" i="3"/>
  <c r="A239502" i="3"/>
  <c r="A239503" i="3"/>
  <c r="A239504" i="3"/>
  <c r="A239505" i="3"/>
  <c r="A239506" i="3"/>
  <c r="A239507" i="3"/>
  <c r="A239508" i="3"/>
  <c r="A239509" i="3"/>
  <c r="A239510" i="3"/>
  <c r="A239511" i="3"/>
  <c r="A239512" i="3"/>
  <c r="A239513" i="3"/>
  <c r="A239514" i="3"/>
  <c r="A239515" i="3"/>
  <c r="A239516" i="3"/>
  <c r="A239517" i="3"/>
  <c r="A239518" i="3"/>
  <c r="A239519" i="3"/>
  <c r="A239520" i="3"/>
  <c r="A239521" i="3"/>
  <c r="A239522" i="3"/>
  <c r="A239523" i="3"/>
  <c r="A239524" i="3"/>
  <c r="A239525" i="3"/>
  <c r="A239526" i="3"/>
  <c r="A239527" i="3"/>
  <c r="A239528" i="3"/>
  <c r="A239529" i="3"/>
  <c r="A239530" i="3"/>
  <c r="A239531" i="3"/>
  <c r="A239532" i="3"/>
  <c r="A239533" i="3"/>
  <c r="A239534" i="3"/>
  <c r="A239535" i="3"/>
  <c r="A239536" i="3"/>
  <c r="A239537" i="3"/>
  <c r="A239538" i="3"/>
  <c r="A239539" i="3"/>
  <c r="A239540" i="3"/>
  <c r="A239541" i="3"/>
  <c r="A239542" i="3"/>
  <c r="A239543" i="3"/>
  <c r="A239544" i="3"/>
  <c r="A239545" i="3"/>
  <c r="A239546" i="3"/>
  <c r="A239547" i="3"/>
  <c r="A239548" i="3"/>
  <c r="A239549" i="3"/>
  <c r="A239550" i="3"/>
  <c r="A239551" i="3"/>
  <c r="A239552" i="3"/>
  <c r="A239553" i="3"/>
  <c r="A239554" i="3"/>
  <c r="A239555" i="3"/>
  <c r="A239556" i="3"/>
  <c r="A239557" i="3"/>
  <c r="A239558" i="3"/>
  <c r="A239559" i="3"/>
  <c r="A239560" i="3"/>
  <c r="A239561" i="3"/>
  <c r="A239562" i="3"/>
  <c r="A239563" i="3"/>
  <c r="A239564" i="3"/>
  <c r="A239565" i="3"/>
  <c r="A239566" i="3"/>
  <c r="A239567" i="3"/>
  <c r="A239568" i="3"/>
  <c r="A239569" i="3"/>
  <c r="A239570" i="3"/>
  <c r="A239571" i="3"/>
  <c r="A239572" i="3"/>
  <c r="A239573" i="3"/>
  <c r="A239574" i="3"/>
  <c r="A239575" i="3"/>
  <c r="A239576" i="3"/>
  <c r="A239577" i="3"/>
  <c r="A239578" i="3"/>
  <c r="A239579" i="3"/>
  <c r="A239580" i="3"/>
  <c r="A239581" i="3"/>
  <c r="A239582" i="3"/>
  <c r="A239583" i="3"/>
  <c r="A239584" i="3"/>
  <c r="A239585" i="3"/>
  <c r="A239586" i="3"/>
  <c r="A239587" i="3"/>
  <c r="A239588" i="3"/>
  <c r="A239589" i="3"/>
  <c r="A239590" i="3"/>
  <c r="A239591" i="3"/>
  <c r="A239592" i="3"/>
  <c r="A239593" i="3"/>
  <c r="A239594" i="3"/>
  <c r="A239595" i="3"/>
  <c r="A239596" i="3"/>
  <c r="A239597" i="3"/>
  <c r="A239598" i="3"/>
  <c r="A239599" i="3"/>
  <c r="A239600" i="3"/>
  <c r="A239601" i="3"/>
  <c r="A239602" i="3"/>
  <c r="A239603" i="3"/>
  <c r="A239604" i="3"/>
  <c r="A239605" i="3"/>
  <c r="A239606" i="3"/>
  <c r="A239607" i="3"/>
  <c r="A239608" i="3"/>
  <c r="A239609" i="3"/>
  <c r="A239610" i="3"/>
  <c r="A239611" i="3"/>
  <c r="A239612" i="3"/>
  <c r="A239613" i="3"/>
  <c r="A239614" i="3"/>
  <c r="A239615" i="3"/>
  <c r="A239616" i="3"/>
  <c r="A239617" i="3"/>
  <c r="A239618" i="3"/>
  <c r="A239619" i="3"/>
  <c r="A239620" i="3"/>
  <c r="A239621" i="3"/>
  <c r="A239622" i="3"/>
  <c r="A239623" i="3"/>
  <c r="A239624" i="3"/>
  <c r="A239625" i="3"/>
  <c r="A239626" i="3"/>
  <c r="A239627" i="3"/>
  <c r="A239628" i="3"/>
  <c r="A239629" i="3"/>
  <c r="A239630" i="3"/>
  <c r="A239631" i="3"/>
  <c r="A239632" i="3"/>
  <c r="A239633" i="3"/>
  <c r="A239634" i="3"/>
  <c r="A239635" i="3"/>
  <c r="A239636" i="3"/>
  <c r="A239637" i="3"/>
  <c r="A239638" i="3"/>
  <c r="A239639" i="3"/>
  <c r="A239640" i="3"/>
  <c r="A239641" i="3"/>
  <c r="A239642" i="3"/>
  <c r="A239643" i="3"/>
  <c r="A239644" i="3"/>
  <c r="A239645" i="3"/>
  <c r="A239646" i="3"/>
  <c r="A239647" i="3"/>
  <c r="A239648" i="3"/>
  <c r="A239649" i="3"/>
  <c r="A239650" i="3"/>
  <c r="A239651" i="3"/>
  <c r="A239652" i="3"/>
  <c r="A239653" i="3"/>
  <c r="A239654" i="3"/>
  <c r="A239655" i="3"/>
  <c r="A239656" i="3"/>
  <c r="A239657" i="3"/>
  <c r="A239658" i="3"/>
  <c r="A239659" i="3"/>
  <c r="A239660" i="3"/>
  <c r="A239661" i="3"/>
  <c r="A239662" i="3"/>
  <c r="A239663" i="3"/>
  <c r="A239664" i="3"/>
  <c r="A239665" i="3"/>
  <c r="A239666" i="3"/>
  <c r="A239667" i="3"/>
  <c r="A239668" i="3"/>
  <c r="A239669" i="3"/>
  <c r="A239670" i="3"/>
  <c r="A239671" i="3"/>
  <c r="A239672" i="3"/>
  <c r="A239673" i="3"/>
  <c r="A239674" i="3"/>
  <c r="A239675" i="3"/>
  <c r="A239676" i="3"/>
  <c r="A239677" i="3"/>
  <c r="A239678" i="3"/>
  <c r="A239679" i="3"/>
  <c r="A239680" i="3"/>
  <c r="A239681" i="3"/>
  <c r="A239682" i="3"/>
  <c r="A239683" i="3"/>
  <c r="A239684" i="3"/>
  <c r="A239685" i="3"/>
  <c r="A239686" i="3"/>
  <c r="A239687" i="3"/>
  <c r="A239688" i="3"/>
  <c r="A239689" i="3"/>
  <c r="A239690" i="3"/>
  <c r="A239691" i="3"/>
  <c r="A239692" i="3"/>
  <c r="A239693" i="3"/>
  <c r="A239694" i="3"/>
  <c r="A239695" i="3"/>
  <c r="A239696" i="3"/>
  <c r="A239697" i="3"/>
  <c r="A239698" i="3"/>
  <c r="A239699" i="3"/>
  <c r="A239700" i="3"/>
  <c r="A239701" i="3"/>
  <c r="A239702" i="3"/>
  <c r="A239703" i="3"/>
  <c r="A239704" i="3"/>
  <c r="A239705" i="3"/>
  <c r="A239706" i="3"/>
  <c r="A239707" i="3"/>
  <c r="A239708" i="3"/>
  <c r="A239709" i="3"/>
  <c r="A239710" i="3"/>
  <c r="A239711" i="3"/>
  <c r="A239712" i="3"/>
  <c r="A239713" i="3"/>
  <c r="A239714" i="3"/>
  <c r="A239715" i="3"/>
  <c r="A239716" i="3"/>
  <c r="A239717" i="3"/>
  <c r="A239718" i="3"/>
  <c r="A239719" i="3"/>
  <c r="A239720" i="3"/>
  <c r="A239721" i="3"/>
  <c r="A239722" i="3"/>
  <c r="A239723" i="3"/>
  <c r="A239724" i="3"/>
  <c r="A239725" i="3"/>
  <c r="A239726" i="3"/>
  <c r="A239727" i="3"/>
  <c r="A239728" i="3"/>
  <c r="A239729" i="3"/>
  <c r="A239730" i="3"/>
  <c r="A239731" i="3"/>
  <c r="A239732" i="3"/>
  <c r="A239733" i="3"/>
  <c r="A239734" i="3"/>
  <c r="A239735" i="3"/>
  <c r="A239736" i="3"/>
  <c r="A239737" i="3"/>
  <c r="A239738" i="3"/>
  <c r="A239739" i="3"/>
  <c r="A239740" i="3"/>
  <c r="A239741" i="3"/>
  <c r="A239742" i="3"/>
  <c r="A239743" i="3"/>
  <c r="A239744" i="3"/>
  <c r="A239745" i="3"/>
  <c r="A239746" i="3"/>
  <c r="A239747" i="3"/>
  <c r="A239748" i="3"/>
  <c r="A239749" i="3"/>
  <c r="A239750" i="3"/>
  <c r="A239751" i="3"/>
  <c r="A239752" i="3"/>
  <c r="A239753" i="3"/>
  <c r="A239754" i="3"/>
  <c r="A239755" i="3"/>
  <c r="A239756" i="3"/>
  <c r="A239757" i="3"/>
  <c r="A239758" i="3"/>
  <c r="A239759" i="3"/>
  <c r="A239760" i="3"/>
  <c r="A239761" i="3"/>
  <c r="A239762" i="3"/>
  <c r="A239763" i="3"/>
  <c r="A239764" i="3"/>
  <c r="A239765" i="3"/>
  <c r="A239766" i="3"/>
  <c r="A239767" i="3"/>
  <c r="A239768" i="3"/>
  <c r="A239769" i="3"/>
  <c r="A239770" i="3"/>
  <c r="A239771" i="3"/>
  <c r="A239772" i="3"/>
  <c r="A239773" i="3"/>
  <c r="A239774" i="3"/>
  <c r="A239775" i="3"/>
  <c r="A239776" i="3"/>
  <c r="A239777" i="3"/>
  <c r="A239778" i="3"/>
  <c r="A239779" i="3"/>
  <c r="A239780" i="3"/>
  <c r="A239781" i="3"/>
  <c r="A239782" i="3"/>
  <c r="A239783" i="3"/>
  <c r="A239784" i="3"/>
  <c r="A239785" i="3"/>
  <c r="A239786" i="3"/>
  <c r="A239787" i="3"/>
  <c r="A239788" i="3"/>
  <c r="A239789" i="3"/>
  <c r="A239790" i="3"/>
  <c r="A239791" i="3"/>
  <c r="A239792" i="3"/>
  <c r="A239793" i="3"/>
  <c r="A239794" i="3"/>
  <c r="A239795" i="3"/>
  <c r="A239796" i="3"/>
  <c r="A239797" i="3"/>
  <c r="A239798" i="3"/>
  <c r="A239799" i="3"/>
  <c r="A239800" i="3"/>
  <c r="A239801" i="3"/>
  <c r="A239802" i="3"/>
  <c r="A239803" i="3"/>
  <c r="A239804" i="3"/>
  <c r="A239805" i="3"/>
  <c r="A239806" i="3"/>
  <c r="A239807" i="3"/>
  <c r="A239808" i="3"/>
  <c r="A239809" i="3"/>
  <c r="A239810" i="3"/>
  <c r="A239811" i="3"/>
  <c r="A239812" i="3"/>
  <c r="A239813" i="3"/>
  <c r="A239814" i="3"/>
  <c r="A239815" i="3"/>
  <c r="A239816" i="3"/>
  <c r="A239817" i="3"/>
  <c r="A239818" i="3"/>
  <c r="A239819" i="3"/>
  <c r="A239820" i="3"/>
  <c r="A239821" i="3"/>
  <c r="A239822" i="3"/>
  <c r="A239823" i="3"/>
  <c r="A239824" i="3"/>
  <c r="A239825" i="3"/>
  <c r="A239826" i="3"/>
  <c r="A239827" i="3"/>
  <c r="A239828" i="3"/>
  <c r="A239829" i="3"/>
  <c r="A239830" i="3"/>
  <c r="A239831" i="3"/>
  <c r="A239832" i="3"/>
  <c r="A239833" i="3"/>
  <c r="A239834" i="3"/>
  <c r="A239835" i="3"/>
  <c r="A239836" i="3"/>
  <c r="A239837" i="3"/>
  <c r="A239838" i="3"/>
  <c r="A239839" i="3"/>
  <c r="A239840" i="3"/>
  <c r="A239841" i="3"/>
  <c r="A239842" i="3"/>
  <c r="A239843" i="3"/>
  <c r="A239844" i="3"/>
  <c r="A239845" i="3"/>
  <c r="A239846" i="3"/>
  <c r="A239847" i="3"/>
  <c r="A239848" i="3"/>
  <c r="A239849" i="3"/>
  <c r="A239850" i="3"/>
  <c r="A239851" i="3"/>
  <c r="A239852" i="3"/>
  <c r="A239853" i="3"/>
  <c r="A239854" i="3"/>
  <c r="A239855" i="3"/>
  <c r="A239856" i="3"/>
  <c r="A239857" i="3"/>
  <c r="A239858" i="3"/>
  <c r="A239859" i="3"/>
  <c r="A239860" i="3"/>
  <c r="A239861" i="3"/>
  <c r="A239862" i="3"/>
  <c r="A239863" i="3"/>
  <c r="A239864" i="3"/>
  <c r="A239865" i="3"/>
  <c r="A239866" i="3"/>
  <c r="A239867" i="3"/>
  <c r="A239868" i="3"/>
  <c r="A239869" i="3"/>
  <c r="A239870" i="3"/>
  <c r="A239871" i="3"/>
  <c r="A239872" i="3"/>
  <c r="A239873" i="3"/>
  <c r="A239874" i="3"/>
  <c r="A239875" i="3"/>
  <c r="A239876" i="3"/>
  <c r="A239877" i="3"/>
  <c r="A239878" i="3"/>
  <c r="A239879" i="3"/>
  <c r="A239880" i="3"/>
  <c r="A239881" i="3"/>
  <c r="A239882" i="3"/>
  <c r="A239883" i="3"/>
  <c r="A239884" i="3"/>
  <c r="A239885" i="3"/>
  <c r="A239886" i="3"/>
  <c r="A239887" i="3"/>
  <c r="A239888" i="3"/>
  <c r="A239889" i="3"/>
  <c r="A239890" i="3"/>
  <c r="A239891" i="3"/>
  <c r="A239892" i="3"/>
  <c r="A239893" i="3"/>
  <c r="A239894" i="3"/>
  <c r="A239895" i="3"/>
  <c r="A239896" i="3"/>
  <c r="A239897" i="3"/>
  <c r="A239898" i="3"/>
  <c r="A239899" i="3"/>
  <c r="A239900" i="3"/>
  <c r="A239901" i="3"/>
  <c r="A239902" i="3"/>
  <c r="A239903" i="3"/>
  <c r="A239904" i="3"/>
  <c r="A239905" i="3"/>
  <c r="A239906" i="3"/>
  <c r="A239907" i="3"/>
  <c r="A239908" i="3"/>
  <c r="A239909" i="3"/>
  <c r="A239910" i="3"/>
  <c r="A239911" i="3"/>
  <c r="A239912" i="3"/>
  <c r="A239913" i="3"/>
  <c r="A239914" i="3"/>
  <c r="A239915" i="3"/>
  <c r="A239916" i="3"/>
  <c r="A239917" i="3"/>
  <c r="A239918" i="3"/>
  <c r="A239919" i="3"/>
  <c r="A239920" i="3"/>
  <c r="A239921" i="3"/>
  <c r="A239922" i="3"/>
  <c r="A239923" i="3"/>
  <c r="A239924" i="3"/>
  <c r="A239925" i="3"/>
  <c r="A239926" i="3"/>
  <c r="A239927" i="3"/>
  <c r="A239928" i="3"/>
  <c r="A239929" i="3"/>
  <c r="A239930" i="3"/>
  <c r="A239931" i="3"/>
  <c r="A239932" i="3"/>
  <c r="A239933" i="3"/>
  <c r="A239934" i="3"/>
  <c r="A239935" i="3"/>
  <c r="A239936" i="3"/>
  <c r="A239937" i="3"/>
  <c r="A239938" i="3"/>
  <c r="A239939" i="3"/>
  <c r="A239940" i="3"/>
  <c r="A239941" i="3"/>
  <c r="A239942" i="3"/>
  <c r="A239943" i="3"/>
  <c r="A239944" i="3"/>
  <c r="A239945" i="3"/>
  <c r="A239946" i="3"/>
  <c r="A239947" i="3"/>
  <c r="A239948" i="3"/>
  <c r="A239949" i="3"/>
  <c r="A239950" i="3"/>
  <c r="A239951" i="3"/>
  <c r="A239952" i="3"/>
  <c r="A239953" i="3"/>
  <c r="A239954" i="3"/>
  <c r="A239955" i="3"/>
  <c r="A239956" i="3"/>
  <c r="A239957" i="3"/>
  <c r="A239958" i="3"/>
  <c r="A239959" i="3"/>
  <c r="A239960" i="3"/>
  <c r="A239961" i="3"/>
  <c r="A239962" i="3"/>
  <c r="A239963" i="3"/>
  <c r="A239964" i="3"/>
  <c r="A239965" i="3"/>
  <c r="A239966" i="3"/>
  <c r="A239967" i="3"/>
  <c r="A239968" i="3"/>
  <c r="A239969" i="3"/>
  <c r="A239970" i="3"/>
  <c r="A239971" i="3"/>
  <c r="A239972" i="3"/>
  <c r="A239973" i="3"/>
  <c r="A239974" i="3"/>
  <c r="A239975" i="3"/>
  <c r="A239976" i="3"/>
  <c r="A239977" i="3"/>
  <c r="A239978" i="3"/>
  <c r="A239979" i="3"/>
  <c r="A239980" i="3"/>
  <c r="A239981" i="3"/>
  <c r="A239982" i="3"/>
  <c r="A239983" i="3"/>
  <c r="A239984" i="3"/>
  <c r="A239985" i="3"/>
  <c r="A239986" i="3"/>
  <c r="A239987" i="3"/>
  <c r="A239988" i="3"/>
  <c r="A239989" i="3"/>
  <c r="A239990" i="3"/>
  <c r="A239991" i="3"/>
  <c r="A239992" i="3"/>
  <c r="A239993" i="3"/>
  <c r="A239994" i="3"/>
  <c r="A239995" i="3"/>
  <c r="A239996" i="3"/>
  <c r="A239997" i="3"/>
  <c r="A239998" i="3"/>
  <c r="A239999" i="3"/>
  <c r="A240000" i="3"/>
  <c r="A240001" i="3"/>
  <c r="A240002" i="3"/>
  <c r="A240003" i="3"/>
  <c r="A240004" i="3"/>
  <c r="A240005" i="3"/>
  <c r="A240006" i="3"/>
  <c r="A240007" i="3"/>
  <c r="A240008" i="3"/>
  <c r="A240009" i="3"/>
  <c r="A240010" i="3"/>
  <c r="A240011" i="3"/>
  <c r="A240012" i="3"/>
  <c r="A240013" i="3"/>
  <c r="A240014" i="3"/>
  <c r="A240015" i="3"/>
  <c r="A240016" i="3"/>
  <c r="A240017" i="3"/>
  <c r="A240018" i="3"/>
  <c r="A240019" i="3"/>
  <c r="A240020" i="3"/>
  <c r="A240021" i="3"/>
  <c r="A240022" i="3"/>
  <c r="A240023" i="3"/>
  <c r="A240024" i="3"/>
  <c r="A240025" i="3"/>
  <c r="A240026" i="3"/>
  <c r="A240027" i="3"/>
  <c r="A240028" i="3"/>
  <c r="A240029" i="3"/>
  <c r="A240030" i="3"/>
  <c r="A240031" i="3"/>
  <c r="A240032" i="3"/>
  <c r="A240033" i="3"/>
  <c r="A240034" i="3"/>
  <c r="A240035" i="3"/>
  <c r="A240036" i="3"/>
  <c r="A240037" i="3"/>
  <c r="A240038" i="3"/>
  <c r="A240039" i="3"/>
  <c r="A240040" i="3"/>
  <c r="A240041" i="3"/>
  <c r="A240042" i="3"/>
  <c r="A240043" i="3"/>
  <c r="A240044" i="3"/>
  <c r="A240045" i="3"/>
  <c r="A240046" i="3"/>
  <c r="A240047" i="3"/>
  <c r="A240048" i="3"/>
  <c r="A240049" i="3"/>
  <c r="A240050" i="3"/>
  <c r="A240051" i="3"/>
  <c r="A240052" i="3"/>
  <c r="A240053" i="3"/>
  <c r="A240054" i="3"/>
  <c r="A240055" i="3"/>
  <c r="A240056" i="3"/>
  <c r="A240057" i="3"/>
  <c r="A240058" i="3"/>
  <c r="A240059" i="3"/>
  <c r="A240060" i="3"/>
  <c r="A240061" i="3"/>
  <c r="A240062" i="3"/>
  <c r="A240063" i="3"/>
  <c r="A240064" i="3"/>
  <c r="A240065" i="3"/>
  <c r="A240066" i="3"/>
  <c r="A240067" i="3"/>
  <c r="A240068" i="3"/>
  <c r="A240069" i="3"/>
  <c r="A240070" i="3"/>
  <c r="A240071" i="3"/>
  <c r="A240072" i="3"/>
  <c r="A240073" i="3"/>
  <c r="A240074" i="3"/>
  <c r="A240075" i="3"/>
  <c r="A240076" i="3"/>
  <c r="A240077" i="3"/>
  <c r="A240078" i="3"/>
  <c r="A240079" i="3"/>
  <c r="A240080" i="3"/>
  <c r="A240081" i="3"/>
  <c r="A240082" i="3"/>
  <c r="A240083" i="3"/>
  <c r="A240084" i="3"/>
  <c r="A240085" i="3"/>
  <c r="A240086" i="3"/>
  <c r="A240087" i="3"/>
  <c r="A240088" i="3"/>
  <c r="A240089" i="3"/>
  <c r="A240090" i="3"/>
  <c r="A240091" i="3"/>
  <c r="A240092" i="3"/>
  <c r="A240093" i="3"/>
  <c r="A240094" i="3"/>
  <c r="A240095" i="3"/>
  <c r="A240096" i="3"/>
  <c r="A240097" i="3"/>
  <c r="A240098" i="3"/>
  <c r="A240099" i="3"/>
  <c r="A240100" i="3"/>
  <c r="A240101" i="3"/>
  <c r="A240102" i="3"/>
  <c r="A240103" i="3"/>
  <c r="A240104" i="3"/>
  <c r="A240105" i="3"/>
  <c r="A240106" i="3"/>
  <c r="A240107" i="3"/>
  <c r="A240108" i="3"/>
  <c r="A240109" i="3"/>
  <c r="A240110" i="3"/>
  <c r="A240111" i="3"/>
  <c r="A240112" i="3"/>
  <c r="A240113" i="3"/>
  <c r="A240114" i="3"/>
  <c r="A240115" i="3"/>
  <c r="A240116" i="3"/>
  <c r="A240117" i="3"/>
  <c r="A240118" i="3"/>
  <c r="A240119" i="3"/>
  <c r="A240120" i="3"/>
  <c r="A240121" i="3"/>
  <c r="A240122" i="3"/>
  <c r="A240123" i="3"/>
  <c r="A240124" i="3"/>
  <c r="A240125" i="3"/>
  <c r="A240126" i="3"/>
  <c r="A240127" i="3"/>
  <c r="A240128" i="3"/>
  <c r="A240129" i="3"/>
  <c r="A240130" i="3"/>
  <c r="A240131" i="3"/>
  <c r="A240132" i="3"/>
  <c r="A240133" i="3"/>
  <c r="A240134" i="3"/>
  <c r="A240135" i="3"/>
  <c r="A240136" i="3"/>
  <c r="A240137" i="3"/>
  <c r="A240138" i="3"/>
  <c r="A240139" i="3"/>
  <c r="A240140" i="3"/>
  <c r="A240141" i="3"/>
  <c r="A240142" i="3"/>
  <c r="A240143" i="3"/>
  <c r="A240144" i="3"/>
  <c r="A240145" i="3"/>
  <c r="A240146" i="3"/>
  <c r="A240147" i="3"/>
  <c r="A240148" i="3"/>
  <c r="A240149" i="3"/>
  <c r="A240150" i="3"/>
  <c r="A240151" i="3"/>
  <c r="A240152" i="3"/>
  <c r="A240153" i="3"/>
  <c r="A240154" i="3"/>
  <c r="A240155" i="3"/>
  <c r="A240156" i="3"/>
  <c r="A240157" i="3"/>
  <c r="A240158" i="3"/>
  <c r="A240159" i="3"/>
  <c r="A240160" i="3"/>
  <c r="A240161" i="3"/>
  <c r="A240162" i="3"/>
  <c r="A240163" i="3"/>
  <c r="A240164" i="3"/>
  <c r="A240165" i="3"/>
  <c r="A240166" i="3"/>
  <c r="A240167" i="3"/>
  <c r="A240168" i="3"/>
  <c r="A240169" i="3"/>
  <c r="A240170" i="3"/>
  <c r="A240171" i="3"/>
  <c r="A240172" i="3"/>
  <c r="A240173" i="3"/>
  <c r="A240174" i="3"/>
  <c r="A240175" i="3"/>
  <c r="A240176" i="3"/>
  <c r="A240177" i="3"/>
  <c r="A240178" i="3"/>
  <c r="A240179" i="3"/>
  <c r="A240180" i="3"/>
  <c r="A240181" i="3"/>
  <c r="A240182" i="3"/>
  <c r="A240183" i="3"/>
  <c r="A240184" i="3"/>
  <c r="A240185" i="3"/>
  <c r="A240186" i="3"/>
  <c r="A240187" i="3"/>
  <c r="A240188" i="3"/>
  <c r="A240189" i="3"/>
  <c r="A240190" i="3"/>
  <c r="A240191" i="3"/>
  <c r="A240192" i="3"/>
  <c r="A240193" i="3"/>
  <c r="A240194" i="3"/>
  <c r="A240195" i="3"/>
  <c r="A240196" i="3"/>
  <c r="A240197" i="3"/>
  <c r="A240198" i="3"/>
  <c r="A240199" i="3"/>
  <c r="A240200" i="3"/>
  <c r="A240201" i="3"/>
  <c r="A240202" i="3"/>
  <c r="A240203" i="3"/>
  <c r="A240204" i="3"/>
  <c r="A240205" i="3"/>
  <c r="A240206" i="3"/>
  <c r="A240207" i="3"/>
  <c r="A240208" i="3"/>
  <c r="A240209" i="3"/>
  <c r="A240210" i="3"/>
  <c r="A240211" i="3"/>
  <c r="A240212" i="3"/>
  <c r="A240213" i="3"/>
  <c r="A240214" i="3"/>
  <c r="A240215" i="3"/>
  <c r="A240216" i="3"/>
  <c r="A240217" i="3"/>
  <c r="A240218" i="3"/>
  <c r="A240219" i="3"/>
  <c r="A240220" i="3"/>
  <c r="A240221" i="3"/>
  <c r="A240222" i="3"/>
  <c r="A240223" i="3"/>
  <c r="A240224" i="3"/>
  <c r="A240225" i="3"/>
  <c r="A240226" i="3"/>
  <c r="A240227" i="3"/>
  <c r="A240228" i="3"/>
  <c r="A240229" i="3"/>
  <c r="A240230" i="3"/>
  <c r="A240231" i="3"/>
  <c r="A240232" i="3"/>
  <c r="A240233" i="3"/>
  <c r="A240234" i="3"/>
  <c r="A240235" i="3"/>
  <c r="A240236" i="3"/>
  <c r="A240237" i="3"/>
  <c r="A240238" i="3"/>
  <c r="A240239" i="3"/>
  <c r="A240240" i="3"/>
  <c r="A240241" i="3"/>
  <c r="A240242" i="3"/>
  <c r="A240243" i="3"/>
  <c r="A240244" i="3"/>
  <c r="A240245" i="3"/>
  <c r="A240246" i="3"/>
  <c r="A240247" i="3"/>
  <c r="A240248" i="3"/>
  <c r="A240249" i="3"/>
  <c r="A240250" i="3"/>
  <c r="A240251" i="3"/>
  <c r="A240252" i="3"/>
  <c r="A240253" i="3"/>
  <c r="A240254" i="3"/>
  <c r="A240255" i="3"/>
  <c r="A240256" i="3"/>
  <c r="A240257" i="3"/>
  <c r="A240258" i="3"/>
  <c r="A240259" i="3"/>
  <c r="A240260" i="3"/>
  <c r="A240261" i="3"/>
  <c r="A240262" i="3"/>
  <c r="A240263" i="3"/>
  <c r="A240264" i="3"/>
  <c r="A240265" i="3"/>
  <c r="A240266" i="3"/>
  <c r="A240267" i="3"/>
  <c r="A240268" i="3"/>
  <c r="A240269" i="3"/>
  <c r="A240270" i="3"/>
  <c r="A240271" i="3"/>
  <c r="A240272" i="3"/>
  <c r="A240273" i="3"/>
  <c r="A240274" i="3"/>
  <c r="A240275" i="3"/>
  <c r="A240276" i="3"/>
  <c r="A240277" i="3"/>
  <c r="A240278" i="3"/>
  <c r="A240279" i="3"/>
  <c r="A240280" i="3"/>
  <c r="A240281" i="3"/>
  <c r="A240282" i="3"/>
  <c r="A240283" i="3"/>
  <c r="A240284" i="3"/>
  <c r="A240285" i="3"/>
  <c r="A240286" i="3"/>
  <c r="A240287" i="3"/>
  <c r="A240288" i="3"/>
  <c r="A240289" i="3"/>
  <c r="A240290" i="3"/>
  <c r="A240291" i="3"/>
  <c r="A240292" i="3"/>
  <c r="A240293" i="3"/>
  <c r="A240294" i="3"/>
  <c r="A240295" i="3"/>
  <c r="A240296" i="3"/>
  <c r="A240297" i="3"/>
  <c r="A240298" i="3"/>
  <c r="A240299" i="3"/>
  <c r="A240300" i="3"/>
  <c r="A240301" i="3"/>
  <c r="A240302" i="3"/>
  <c r="A240303" i="3"/>
  <c r="A240304" i="3"/>
  <c r="A240305" i="3"/>
  <c r="A240306" i="3"/>
  <c r="A240307" i="3"/>
  <c r="A240308" i="3"/>
  <c r="A240309" i="3"/>
  <c r="A240310" i="3"/>
  <c r="A240311" i="3"/>
  <c r="A240312" i="3"/>
  <c r="A240313" i="3"/>
  <c r="A240314" i="3"/>
  <c r="A240315" i="3"/>
  <c r="A240316" i="3"/>
  <c r="A240317" i="3"/>
  <c r="A240318" i="3"/>
  <c r="A240319" i="3"/>
  <c r="A240320" i="3"/>
  <c r="A240321" i="3"/>
  <c r="A240322" i="3"/>
  <c r="A240323" i="3"/>
  <c r="A240324" i="3"/>
  <c r="A240325" i="3"/>
  <c r="A240326" i="3"/>
  <c r="A240327" i="3"/>
  <c r="A240328" i="3"/>
  <c r="A240329" i="3"/>
  <c r="A240330" i="3"/>
  <c r="A240331" i="3"/>
  <c r="A240332" i="3"/>
  <c r="A240333" i="3"/>
  <c r="A240334" i="3"/>
  <c r="A240335" i="3"/>
  <c r="A240336" i="3"/>
  <c r="A240337" i="3"/>
  <c r="A240338" i="3"/>
  <c r="A240339" i="3"/>
  <c r="A240340" i="3"/>
  <c r="A240341" i="3"/>
  <c r="A240342" i="3"/>
  <c r="A240343" i="3"/>
  <c r="A240344" i="3"/>
  <c r="A240345" i="3"/>
  <c r="A240346" i="3"/>
  <c r="A240347" i="3"/>
  <c r="A240348" i="3"/>
  <c r="A240349" i="3"/>
  <c r="A240350" i="3"/>
  <c r="A240351" i="3"/>
  <c r="A240352" i="3"/>
  <c r="A240353" i="3"/>
  <c r="A240354" i="3"/>
  <c r="A240355" i="3"/>
  <c r="A240356" i="3"/>
  <c r="A240357" i="3"/>
  <c r="A240358" i="3"/>
  <c r="A240359" i="3"/>
  <c r="A240360" i="3"/>
  <c r="A240361" i="3"/>
  <c r="A240362" i="3"/>
  <c r="A240363" i="3"/>
  <c r="A240364" i="3"/>
  <c r="A240365" i="3"/>
  <c r="A240366" i="3"/>
  <c r="A240367" i="3"/>
  <c r="A240368" i="3"/>
  <c r="A240369" i="3"/>
  <c r="A240370" i="3"/>
  <c r="A240371" i="3"/>
  <c r="A240372" i="3"/>
  <c r="A240373" i="3"/>
  <c r="A240374" i="3"/>
  <c r="A240375" i="3"/>
  <c r="A240376" i="3"/>
  <c r="A240377" i="3"/>
  <c r="A240378" i="3"/>
  <c r="A240379" i="3"/>
  <c r="A240380" i="3"/>
  <c r="A240381" i="3"/>
  <c r="A240382" i="3"/>
  <c r="A240383" i="3"/>
  <c r="A240384" i="3"/>
  <c r="A240385" i="3"/>
  <c r="A240386" i="3"/>
  <c r="A240387" i="3"/>
  <c r="A240388" i="3"/>
  <c r="A240389" i="3"/>
  <c r="A240390" i="3"/>
  <c r="A240391" i="3"/>
  <c r="A240392" i="3"/>
  <c r="A240393" i="3"/>
  <c r="A240394" i="3"/>
  <c r="A240395" i="3"/>
  <c r="A240396" i="3"/>
  <c r="A240397" i="3"/>
  <c r="A240398" i="3"/>
  <c r="A240399" i="3"/>
  <c r="A240400" i="3"/>
  <c r="A240401" i="3"/>
  <c r="A240402" i="3"/>
  <c r="A240403" i="3"/>
  <c r="A240404" i="3"/>
  <c r="A240405" i="3"/>
  <c r="A240406" i="3"/>
  <c r="A240407" i="3"/>
  <c r="A240408" i="3"/>
  <c r="A240409" i="3"/>
  <c r="A240410" i="3"/>
  <c r="A240411" i="3"/>
  <c r="A240412" i="3"/>
  <c r="A240413" i="3"/>
  <c r="A240414" i="3"/>
  <c r="A240415" i="3"/>
  <c r="A240416" i="3"/>
  <c r="A240417" i="3"/>
  <c r="A240418" i="3"/>
  <c r="A240419" i="3"/>
  <c r="A240420" i="3"/>
  <c r="A240421" i="3"/>
  <c r="A240422" i="3"/>
  <c r="A240423" i="3"/>
  <c r="A240424" i="3"/>
  <c r="A240425" i="3"/>
  <c r="A240426" i="3"/>
  <c r="A240427" i="3"/>
  <c r="A240428" i="3"/>
  <c r="A240429" i="3"/>
  <c r="A240430" i="3"/>
  <c r="A240431" i="3"/>
  <c r="A240432" i="3"/>
  <c r="A240433" i="3"/>
  <c r="A240434" i="3"/>
  <c r="A240435" i="3"/>
  <c r="A240436" i="3"/>
  <c r="A240437" i="3"/>
  <c r="A240438" i="3"/>
  <c r="A240439" i="3"/>
  <c r="A240440" i="3"/>
  <c r="A240441" i="3"/>
  <c r="A240442" i="3"/>
  <c r="A240443" i="3"/>
  <c r="A240444" i="3"/>
  <c r="A240445" i="3"/>
  <c r="A240446" i="3"/>
  <c r="A240447" i="3"/>
  <c r="A240448" i="3"/>
  <c r="A240449" i="3"/>
  <c r="A240450" i="3"/>
  <c r="A240451" i="3"/>
  <c r="A240452" i="3"/>
  <c r="A240453" i="3"/>
  <c r="A240454" i="3"/>
  <c r="A240455" i="3"/>
  <c r="A240456" i="3"/>
  <c r="A240457" i="3"/>
  <c r="A240458" i="3"/>
  <c r="A240459" i="3"/>
  <c r="A240460" i="3"/>
  <c r="A240461" i="3"/>
  <c r="A240462" i="3"/>
  <c r="A240463" i="3"/>
  <c r="A240464" i="3"/>
  <c r="A240465" i="3"/>
  <c r="A240466" i="3"/>
  <c r="A240467" i="3"/>
  <c r="A240468" i="3"/>
  <c r="A240469" i="3"/>
  <c r="A240470" i="3"/>
  <c r="A240471" i="3"/>
  <c r="A240472" i="3"/>
  <c r="A240473" i="3"/>
  <c r="A240474" i="3"/>
  <c r="A240475" i="3"/>
  <c r="A240476" i="3"/>
  <c r="A240477" i="3"/>
  <c r="A240478" i="3"/>
  <c r="A240479" i="3"/>
  <c r="A240480" i="3"/>
  <c r="A240481" i="3"/>
  <c r="A240482" i="3"/>
  <c r="A240483" i="3"/>
  <c r="A240484" i="3"/>
  <c r="A240485" i="3"/>
  <c r="A240486" i="3"/>
  <c r="A240487" i="3"/>
  <c r="A240488" i="3"/>
  <c r="A240489" i="3"/>
  <c r="A240490" i="3"/>
  <c r="A240491" i="3"/>
  <c r="A240492" i="3"/>
  <c r="A240493" i="3"/>
  <c r="A240494" i="3"/>
  <c r="A240495" i="3"/>
  <c r="A240496" i="3"/>
  <c r="A240497" i="3"/>
  <c r="A240498" i="3"/>
  <c r="A240499" i="3"/>
  <c r="A240500" i="3"/>
  <c r="A240501" i="3"/>
  <c r="A240502" i="3"/>
  <c r="A240503" i="3"/>
  <c r="A240504" i="3"/>
  <c r="A240505" i="3"/>
  <c r="A240506" i="3"/>
  <c r="A240507" i="3"/>
  <c r="A240508" i="3"/>
  <c r="A240509" i="3"/>
  <c r="A240510" i="3"/>
  <c r="A240511" i="3"/>
  <c r="A240512" i="3"/>
  <c r="A240513" i="3"/>
  <c r="A240514" i="3"/>
  <c r="A240515" i="3"/>
  <c r="A240516" i="3"/>
  <c r="A240517" i="3"/>
  <c r="A240518" i="3"/>
  <c r="A240519" i="3"/>
  <c r="A240520" i="3"/>
  <c r="A240521" i="3"/>
  <c r="A240522" i="3"/>
  <c r="A240523" i="3"/>
  <c r="A240524" i="3"/>
  <c r="A240525" i="3"/>
  <c r="A240526" i="3"/>
  <c r="A240527" i="3"/>
  <c r="A240528" i="3"/>
  <c r="A240529" i="3"/>
  <c r="A240530" i="3"/>
  <c r="A240531" i="3"/>
  <c r="A240532" i="3"/>
  <c r="A240533" i="3"/>
  <c r="A240534" i="3"/>
  <c r="A240535" i="3"/>
  <c r="A240536" i="3"/>
  <c r="A240537" i="3"/>
  <c r="A240538" i="3"/>
  <c r="A240539" i="3"/>
  <c r="A240540" i="3"/>
  <c r="A240541" i="3"/>
  <c r="A240542" i="3"/>
  <c r="A240543" i="3"/>
  <c r="A240544" i="3"/>
  <c r="A240545" i="3"/>
  <c r="A240546" i="3"/>
  <c r="A240547" i="3"/>
  <c r="A240548" i="3"/>
  <c r="A240549" i="3"/>
  <c r="A240550" i="3"/>
  <c r="A240551" i="3"/>
  <c r="A240552" i="3"/>
  <c r="A240553" i="3"/>
  <c r="A240554" i="3"/>
  <c r="A240555" i="3"/>
  <c r="A240556" i="3"/>
  <c r="A240557" i="3"/>
  <c r="A240558" i="3"/>
  <c r="A240559" i="3"/>
  <c r="A240560" i="3"/>
  <c r="A240561" i="3"/>
  <c r="A240562" i="3"/>
  <c r="A240563" i="3"/>
  <c r="A240564" i="3"/>
  <c r="A240565" i="3"/>
  <c r="A240566" i="3"/>
  <c r="A240567" i="3"/>
  <c r="A240568" i="3"/>
  <c r="A240569" i="3"/>
  <c r="A240570" i="3"/>
  <c r="A240571" i="3"/>
  <c r="A240572" i="3"/>
  <c r="A240573" i="3"/>
  <c r="A240574" i="3"/>
  <c r="A240575" i="3"/>
  <c r="A240576" i="3"/>
  <c r="A240577" i="3"/>
  <c r="A240578" i="3"/>
  <c r="A240579" i="3"/>
  <c r="A240580" i="3"/>
  <c r="A240581" i="3"/>
  <c r="A240582" i="3"/>
  <c r="A240583" i="3"/>
  <c r="A240584" i="3"/>
  <c r="A240585" i="3"/>
  <c r="A240586" i="3"/>
  <c r="A240587" i="3"/>
  <c r="A240588" i="3"/>
  <c r="A240589" i="3"/>
  <c r="A240590" i="3"/>
  <c r="A240591" i="3"/>
  <c r="A240592" i="3"/>
  <c r="A240593" i="3"/>
  <c r="A240594" i="3"/>
  <c r="A240595" i="3"/>
  <c r="A240596" i="3"/>
  <c r="A240597" i="3"/>
  <c r="A240598" i="3"/>
  <c r="A240599" i="3"/>
  <c r="A240600" i="3"/>
  <c r="A240601" i="3"/>
  <c r="A240602" i="3"/>
  <c r="A240603" i="3"/>
  <c r="A240604" i="3"/>
  <c r="A240605" i="3"/>
  <c r="A240606" i="3"/>
  <c r="A240607" i="3"/>
  <c r="A240608" i="3"/>
  <c r="A240609" i="3"/>
  <c r="A240610" i="3"/>
  <c r="A240611" i="3"/>
  <c r="A240612" i="3"/>
  <c r="A240613" i="3"/>
  <c r="A240614" i="3"/>
  <c r="A240615" i="3"/>
  <c r="A240616" i="3"/>
  <c r="A240617" i="3"/>
  <c r="A240618" i="3"/>
  <c r="A240619" i="3"/>
  <c r="A240620" i="3"/>
  <c r="A240621" i="3"/>
  <c r="A240622" i="3"/>
  <c r="A240623" i="3"/>
  <c r="A240624" i="3"/>
  <c r="A240625" i="3"/>
  <c r="A240626" i="3"/>
  <c r="A240627" i="3"/>
  <c r="A240628" i="3"/>
  <c r="A240629" i="3"/>
  <c r="A240630" i="3"/>
  <c r="A240631" i="3"/>
  <c r="A240632" i="3"/>
  <c r="A240633" i="3"/>
  <c r="A240634" i="3"/>
  <c r="A240635" i="3"/>
  <c r="A240636" i="3"/>
  <c r="A240637" i="3"/>
  <c r="A240638" i="3"/>
  <c r="A240639" i="3"/>
  <c r="A240640" i="3"/>
  <c r="A240641" i="3"/>
  <c r="A240642" i="3"/>
  <c r="A240643" i="3"/>
  <c r="A240644" i="3"/>
  <c r="A240645" i="3"/>
  <c r="A240646" i="3"/>
  <c r="A240647" i="3"/>
  <c r="A240648" i="3"/>
  <c r="A240649" i="3"/>
  <c r="A240650" i="3"/>
  <c r="A240651" i="3"/>
  <c r="A240652" i="3"/>
  <c r="A240653" i="3"/>
  <c r="A240654" i="3"/>
  <c r="A240655" i="3"/>
  <c r="A240656" i="3"/>
  <c r="A240657" i="3"/>
  <c r="A240658" i="3"/>
  <c r="A240659" i="3"/>
  <c r="A240660" i="3"/>
  <c r="A240661" i="3"/>
  <c r="A240662" i="3"/>
  <c r="A240663" i="3"/>
  <c r="A240664" i="3"/>
  <c r="A240665" i="3"/>
  <c r="A240666" i="3"/>
  <c r="A240667" i="3"/>
  <c r="A240668" i="3"/>
  <c r="A240669" i="3"/>
  <c r="A240670" i="3"/>
  <c r="A240671" i="3"/>
  <c r="A240672" i="3"/>
  <c r="A240673" i="3"/>
  <c r="A240674" i="3"/>
  <c r="A240675" i="3"/>
  <c r="A240676" i="3"/>
  <c r="A240677" i="3"/>
  <c r="A240678" i="3"/>
  <c r="A240679" i="3"/>
  <c r="A240680" i="3"/>
  <c r="A240681" i="3"/>
  <c r="A240682" i="3"/>
  <c r="A240683" i="3"/>
  <c r="A240684" i="3"/>
  <c r="A240685" i="3"/>
  <c r="A240686" i="3"/>
  <c r="A240687" i="3"/>
  <c r="A240688" i="3"/>
  <c r="A240689" i="3"/>
  <c r="A240690" i="3"/>
  <c r="A240691" i="3"/>
  <c r="A240692" i="3"/>
  <c r="A240693" i="3"/>
  <c r="A240694" i="3"/>
  <c r="A240695" i="3"/>
  <c r="A240696" i="3"/>
  <c r="A240697" i="3"/>
  <c r="A240698" i="3"/>
  <c r="A240699" i="3"/>
  <c r="A240700" i="3"/>
  <c r="A240701" i="3"/>
  <c r="A240702" i="3"/>
  <c r="A240703" i="3"/>
  <c r="A240704" i="3"/>
  <c r="A240705" i="3"/>
  <c r="A240706" i="3"/>
  <c r="A240707" i="3"/>
  <c r="A240708" i="3"/>
  <c r="A240709" i="3"/>
  <c r="A240710" i="3"/>
  <c r="A240711" i="3"/>
  <c r="A240712" i="3"/>
  <c r="A240713" i="3"/>
  <c r="A240714" i="3"/>
  <c r="A240715" i="3"/>
  <c r="A240716" i="3"/>
  <c r="A240717" i="3"/>
  <c r="A240718" i="3"/>
  <c r="A240719" i="3"/>
  <c r="A240720" i="3"/>
  <c r="A240721" i="3"/>
  <c r="A240722" i="3"/>
  <c r="A240723" i="3"/>
  <c r="A240724" i="3"/>
  <c r="A240725" i="3"/>
  <c r="A240726" i="3"/>
  <c r="A240727" i="3"/>
  <c r="A240728" i="3"/>
  <c r="A240729" i="3"/>
  <c r="A240730" i="3"/>
  <c r="A240731" i="3"/>
  <c r="A240732" i="3"/>
  <c r="A240733" i="3"/>
  <c r="A240734" i="3"/>
  <c r="A240735" i="3"/>
  <c r="A240736" i="3"/>
  <c r="A240737" i="3"/>
  <c r="A240738" i="3"/>
  <c r="A240739" i="3"/>
  <c r="A240740" i="3"/>
  <c r="A240741" i="3"/>
  <c r="A240742" i="3"/>
  <c r="A240743" i="3"/>
  <c r="A240744" i="3"/>
  <c r="A240745" i="3"/>
  <c r="A240746" i="3"/>
  <c r="A240747" i="3"/>
  <c r="A240748" i="3"/>
  <c r="A240749" i="3"/>
  <c r="A240750" i="3"/>
  <c r="A240751" i="3"/>
  <c r="A240752" i="3"/>
  <c r="A240753" i="3"/>
  <c r="A240754" i="3"/>
  <c r="A240755" i="3"/>
  <c r="A240756" i="3"/>
  <c r="A240757" i="3"/>
  <c r="A240758" i="3"/>
  <c r="A240759" i="3"/>
  <c r="A240760" i="3"/>
  <c r="A240761" i="3"/>
  <c r="A240762" i="3"/>
  <c r="A240763" i="3"/>
  <c r="A240764" i="3"/>
  <c r="A240765" i="3"/>
  <c r="A240766" i="3"/>
  <c r="A240767" i="3"/>
  <c r="A240768" i="3"/>
  <c r="A240769" i="3"/>
  <c r="A240770" i="3"/>
  <c r="A240771" i="3"/>
  <c r="A240772" i="3"/>
  <c r="A240773" i="3"/>
  <c r="A240774" i="3"/>
  <c r="A240775" i="3"/>
  <c r="A240776" i="3"/>
  <c r="A240777" i="3"/>
  <c r="A240778" i="3"/>
  <c r="A240779" i="3"/>
  <c r="A240780" i="3"/>
  <c r="A240781" i="3"/>
  <c r="A240782" i="3"/>
  <c r="A240783" i="3"/>
  <c r="A240784" i="3"/>
  <c r="A240785" i="3"/>
  <c r="A240786" i="3"/>
  <c r="A240787" i="3"/>
  <c r="A240788" i="3"/>
  <c r="A240789" i="3"/>
  <c r="A240790" i="3"/>
  <c r="A240791" i="3"/>
  <c r="A240792" i="3"/>
  <c r="A240793" i="3"/>
  <c r="A240794" i="3"/>
  <c r="A240795" i="3"/>
  <c r="A240796" i="3"/>
  <c r="A240797" i="3"/>
  <c r="A240798" i="3"/>
  <c r="A240799" i="3"/>
  <c r="A240800" i="3"/>
  <c r="A240801" i="3"/>
  <c r="A240802" i="3"/>
  <c r="A240803" i="3"/>
  <c r="A240804" i="3"/>
  <c r="A240805" i="3"/>
  <c r="A240806" i="3"/>
  <c r="A240807" i="3"/>
  <c r="A240808" i="3"/>
  <c r="A240809" i="3"/>
  <c r="A240810" i="3"/>
  <c r="A240811" i="3"/>
  <c r="A240812" i="3"/>
  <c r="A240813" i="3"/>
  <c r="A240814" i="3"/>
  <c r="A240815" i="3"/>
  <c r="A240816" i="3"/>
  <c r="A240817" i="3"/>
  <c r="A240818" i="3"/>
  <c r="A240819" i="3"/>
  <c r="A240820" i="3"/>
  <c r="A240821" i="3"/>
  <c r="A240822" i="3"/>
  <c r="A240823" i="3"/>
  <c r="A240824" i="3"/>
  <c r="A240825" i="3"/>
  <c r="A240826" i="3"/>
  <c r="A240827" i="3"/>
  <c r="A240828" i="3"/>
  <c r="A240829" i="3"/>
  <c r="A240830" i="3"/>
  <c r="A240831" i="3"/>
  <c r="A240832" i="3"/>
  <c r="A240833" i="3"/>
  <c r="A240834" i="3"/>
  <c r="A240835" i="3"/>
  <c r="A240836" i="3"/>
  <c r="A240837" i="3"/>
  <c r="A240838" i="3"/>
  <c r="A240839" i="3"/>
  <c r="A240840" i="3"/>
  <c r="A240841" i="3"/>
  <c r="A240842" i="3"/>
  <c r="A240843" i="3"/>
  <c r="A240844" i="3"/>
  <c r="A240845" i="3"/>
  <c r="A240846" i="3"/>
  <c r="A240847" i="3"/>
  <c r="A240848" i="3"/>
  <c r="A240849" i="3"/>
  <c r="A240850" i="3"/>
  <c r="A240851" i="3"/>
  <c r="A240852" i="3"/>
  <c r="A240853" i="3"/>
  <c r="A240854" i="3"/>
  <c r="A240855" i="3"/>
  <c r="A240856" i="3"/>
  <c r="A240857" i="3"/>
  <c r="A240858" i="3"/>
  <c r="A240859" i="3"/>
  <c r="A240860" i="3"/>
  <c r="A240861" i="3"/>
  <c r="A240862" i="3"/>
  <c r="A240863" i="3"/>
  <c r="A240864" i="3"/>
  <c r="A240865" i="3"/>
  <c r="A240866" i="3"/>
  <c r="A240867" i="3"/>
  <c r="A240868" i="3"/>
  <c r="A240869" i="3"/>
  <c r="A240870" i="3"/>
  <c r="A240871" i="3"/>
  <c r="A240872" i="3"/>
  <c r="A240873" i="3"/>
  <c r="A240874" i="3"/>
  <c r="A240875" i="3"/>
  <c r="A240876" i="3"/>
  <c r="A240877" i="3"/>
  <c r="A240878" i="3"/>
  <c r="A240879" i="3"/>
  <c r="A240880" i="3"/>
  <c r="A240881" i="3"/>
  <c r="A240882" i="3"/>
  <c r="A240883" i="3"/>
  <c r="A240884" i="3"/>
  <c r="A240885" i="3"/>
  <c r="A240886" i="3"/>
  <c r="A240887" i="3"/>
  <c r="A240888" i="3"/>
  <c r="A240889" i="3"/>
  <c r="A240890" i="3"/>
  <c r="A240891" i="3"/>
  <c r="A240892" i="3"/>
  <c r="A240893" i="3"/>
  <c r="A240894" i="3"/>
  <c r="A240895" i="3"/>
  <c r="A240896" i="3"/>
  <c r="A240897" i="3"/>
  <c r="A240898" i="3"/>
  <c r="A240899" i="3"/>
  <c r="A240900" i="3"/>
  <c r="A240901" i="3"/>
  <c r="A240902" i="3"/>
  <c r="A240903" i="3"/>
  <c r="A240904" i="3"/>
  <c r="A240905" i="3"/>
  <c r="A240906" i="3"/>
  <c r="A240907" i="3"/>
  <c r="A240908" i="3"/>
  <c r="A240909" i="3"/>
  <c r="A240910" i="3"/>
  <c r="A240911" i="3"/>
  <c r="A240912" i="3"/>
  <c r="A240913" i="3"/>
  <c r="A240914" i="3"/>
  <c r="A240915" i="3"/>
  <c r="A240916" i="3"/>
  <c r="A240917" i="3"/>
  <c r="A240918" i="3"/>
  <c r="A240919" i="3"/>
  <c r="A240920" i="3"/>
  <c r="A240921" i="3"/>
  <c r="A240922" i="3"/>
  <c r="A240923" i="3"/>
  <c r="A240924" i="3"/>
  <c r="A240925" i="3"/>
  <c r="A240926" i="3"/>
  <c r="A240927" i="3"/>
  <c r="A240928" i="3"/>
  <c r="A240929" i="3"/>
  <c r="A240930" i="3"/>
  <c r="A240931" i="3"/>
  <c r="A240932" i="3"/>
  <c r="A240933" i="3"/>
  <c r="A240934" i="3"/>
  <c r="A240935" i="3"/>
  <c r="A240936" i="3"/>
  <c r="A240937" i="3"/>
  <c r="A240938" i="3"/>
  <c r="A240939" i="3"/>
  <c r="A240940" i="3"/>
  <c r="A240941" i="3"/>
  <c r="A240942" i="3"/>
  <c r="A240943" i="3"/>
  <c r="A240944" i="3"/>
  <c r="A240945" i="3"/>
  <c r="A240946" i="3"/>
  <c r="A240947" i="3"/>
  <c r="A240948" i="3"/>
  <c r="A240949" i="3"/>
  <c r="A240950" i="3"/>
  <c r="A240951" i="3"/>
  <c r="A240952" i="3"/>
  <c r="A240953" i="3"/>
  <c r="A240954" i="3"/>
  <c r="A240955" i="3"/>
  <c r="A240956" i="3"/>
  <c r="A240957" i="3"/>
  <c r="A240958" i="3"/>
  <c r="A240959" i="3"/>
  <c r="A240960" i="3"/>
  <c r="A240961" i="3"/>
  <c r="A240962" i="3"/>
  <c r="A240963" i="3"/>
  <c r="A240964" i="3"/>
  <c r="A240965" i="3"/>
  <c r="A240966" i="3"/>
  <c r="A240967" i="3"/>
  <c r="A240968" i="3"/>
  <c r="A240969" i="3"/>
  <c r="A240970" i="3"/>
  <c r="A240971" i="3"/>
  <c r="A240972" i="3"/>
  <c r="A240973" i="3"/>
  <c r="A240974" i="3"/>
  <c r="A240975" i="3"/>
  <c r="A240976" i="3"/>
  <c r="A240977" i="3"/>
  <c r="A240978" i="3"/>
  <c r="A240979" i="3"/>
  <c r="A240980" i="3"/>
  <c r="A240981" i="3"/>
  <c r="A240982" i="3"/>
  <c r="A240983" i="3"/>
  <c r="A240984" i="3"/>
  <c r="A240985" i="3"/>
  <c r="A240986" i="3"/>
  <c r="A240987" i="3"/>
  <c r="A240988" i="3"/>
  <c r="A240989" i="3"/>
  <c r="A240990" i="3"/>
  <c r="A240991" i="3"/>
  <c r="A240992" i="3"/>
  <c r="A240993" i="3"/>
  <c r="A240994" i="3"/>
  <c r="A240995" i="3"/>
  <c r="A240996" i="3"/>
  <c r="A240997" i="3"/>
  <c r="A240998" i="3"/>
  <c r="A240999" i="3"/>
  <c r="A241000" i="3"/>
  <c r="A241001" i="3"/>
  <c r="A241002" i="3"/>
  <c r="A241003" i="3"/>
  <c r="A241004" i="3"/>
  <c r="A241005" i="3"/>
  <c r="A241006" i="3"/>
  <c r="A241007" i="3"/>
  <c r="A241008" i="3"/>
  <c r="A241009" i="3"/>
  <c r="A241010" i="3"/>
  <c r="A241011" i="3"/>
  <c r="A241012" i="3"/>
  <c r="A241013" i="3"/>
  <c r="A241014" i="3"/>
  <c r="A241015" i="3"/>
  <c r="A241016" i="3"/>
  <c r="A241017" i="3"/>
  <c r="A241018" i="3"/>
  <c r="A241019" i="3"/>
  <c r="A241020" i="3"/>
  <c r="A241021" i="3"/>
  <c r="A241022" i="3"/>
  <c r="A241023" i="3"/>
  <c r="A241024" i="3"/>
  <c r="A241025" i="3"/>
  <c r="A241026" i="3"/>
  <c r="A241027" i="3"/>
  <c r="A241028" i="3"/>
  <c r="A241029" i="3"/>
  <c r="A241030" i="3"/>
  <c r="A241031" i="3"/>
  <c r="A241032" i="3"/>
  <c r="A241033" i="3"/>
  <c r="A241034" i="3"/>
  <c r="A241035" i="3"/>
  <c r="A241036" i="3"/>
  <c r="A241037" i="3"/>
  <c r="A241038" i="3"/>
  <c r="A241039" i="3"/>
  <c r="A241040" i="3"/>
  <c r="A241041" i="3"/>
  <c r="A241042" i="3"/>
  <c r="A241043" i="3"/>
  <c r="A241044" i="3"/>
  <c r="A241045" i="3"/>
  <c r="A241046" i="3"/>
  <c r="A241047" i="3"/>
  <c r="A241048" i="3"/>
  <c r="A241049" i="3"/>
  <c r="A241050" i="3"/>
  <c r="A241051" i="3"/>
  <c r="A241052" i="3"/>
  <c r="A241053" i="3"/>
  <c r="A241054" i="3"/>
  <c r="A241055" i="3"/>
  <c r="A241056" i="3"/>
  <c r="A241057" i="3"/>
  <c r="A241058" i="3"/>
  <c r="A241059" i="3"/>
  <c r="A241060" i="3"/>
  <c r="A241061" i="3"/>
  <c r="A241062" i="3"/>
  <c r="A241063" i="3"/>
  <c r="A241064" i="3"/>
  <c r="A241065" i="3"/>
  <c r="A241066" i="3"/>
  <c r="A241067" i="3"/>
  <c r="A241068" i="3"/>
  <c r="A241069" i="3"/>
  <c r="A241070" i="3"/>
  <c r="A241071" i="3"/>
  <c r="A241072" i="3"/>
  <c r="A241073" i="3"/>
  <c r="A241074" i="3"/>
  <c r="A241075" i="3"/>
  <c r="A241076" i="3"/>
  <c r="A241077" i="3"/>
  <c r="A241078" i="3"/>
  <c r="A241079" i="3"/>
  <c r="A241080" i="3"/>
  <c r="A241081" i="3"/>
  <c r="A241082" i="3"/>
  <c r="A241083" i="3"/>
  <c r="A241084" i="3"/>
  <c r="A241085" i="3"/>
  <c r="A241086" i="3"/>
  <c r="A241087" i="3"/>
  <c r="A241088" i="3"/>
  <c r="A241089" i="3"/>
  <c r="A241090" i="3"/>
  <c r="A241091" i="3"/>
  <c r="A241092" i="3"/>
  <c r="A241093" i="3"/>
  <c r="A241094" i="3"/>
  <c r="A241095" i="3"/>
  <c r="A241096" i="3"/>
  <c r="A241097" i="3"/>
  <c r="A241098" i="3"/>
  <c r="A241099" i="3"/>
  <c r="A241100" i="3"/>
  <c r="A241101" i="3"/>
  <c r="A241102" i="3"/>
  <c r="A241103" i="3"/>
  <c r="A241104" i="3"/>
  <c r="A241105" i="3"/>
  <c r="A241106" i="3"/>
  <c r="A241107" i="3"/>
  <c r="A241108" i="3"/>
  <c r="A241109" i="3"/>
  <c r="A241110" i="3"/>
  <c r="A241111" i="3"/>
  <c r="A241112" i="3"/>
  <c r="A241113" i="3"/>
  <c r="A241114" i="3"/>
  <c r="A241115" i="3"/>
  <c r="A241116" i="3"/>
  <c r="A241117" i="3"/>
  <c r="A241118" i="3"/>
  <c r="A241119" i="3"/>
  <c r="A241120" i="3"/>
  <c r="A241121" i="3"/>
  <c r="A241122" i="3"/>
  <c r="A241123" i="3"/>
  <c r="A241124" i="3"/>
  <c r="A241125" i="3"/>
  <c r="A241126" i="3"/>
  <c r="A241127" i="3"/>
  <c r="A241128" i="3"/>
  <c r="A241129" i="3"/>
  <c r="A241130" i="3"/>
  <c r="A241131" i="3"/>
  <c r="A241132" i="3"/>
  <c r="A241133" i="3"/>
  <c r="A241134" i="3"/>
  <c r="A241135" i="3"/>
  <c r="A241136" i="3"/>
  <c r="A241137" i="3"/>
  <c r="A241138" i="3"/>
  <c r="A241139" i="3"/>
  <c r="A241140" i="3"/>
  <c r="A241141" i="3"/>
  <c r="A241142" i="3"/>
  <c r="A241143" i="3"/>
  <c r="A241144" i="3"/>
  <c r="A241145" i="3"/>
  <c r="A241146" i="3"/>
  <c r="A241147" i="3"/>
  <c r="A241148" i="3"/>
  <c r="A241149" i="3"/>
  <c r="A241150" i="3"/>
  <c r="A241151" i="3"/>
  <c r="A241152" i="3"/>
  <c r="A241153" i="3"/>
  <c r="A241154" i="3"/>
  <c r="A241155" i="3"/>
  <c r="A241156" i="3"/>
  <c r="A241157" i="3"/>
  <c r="A241158" i="3"/>
  <c r="A241159" i="3"/>
  <c r="A241160" i="3"/>
  <c r="A241161" i="3"/>
  <c r="A241162" i="3"/>
  <c r="A241163" i="3"/>
  <c r="A241164" i="3"/>
  <c r="A241165" i="3"/>
  <c r="A241166" i="3"/>
  <c r="A241167" i="3"/>
  <c r="A241168" i="3"/>
  <c r="A241169" i="3"/>
  <c r="A241170" i="3"/>
  <c r="A241171" i="3"/>
  <c r="A241172" i="3"/>
  <c r="A241173" i="3"/>
  <c r="A241174" i="3"/>
  <c r="A241175" i="3"/>
  <c r="A241176" i="3"/>
  <c r="A241177" i="3"/>
  <c r="A241178" i="3"/>
  <c r="A241179" i="3"/>
  <c r="A241180" i="3"/>
  <c r="A241181" i="3"/>
  <c r="A241182" i="3"/>
  <c r="A241183" i="3"/>
  <c r="A241184" i="3"/>
  <c r="A241185" i="3"/>
  <c r="A241186" i="3"/>
  <c r="A241187" i="3"/>
  <c r="A241188" i="3"/>
  <c r="A241189" i="3"/>
  <c r="A241190" i="3"/>
  <c r="A241191" i="3"/>
  <c r="A241192" i="3"/>
  <c r="A241193" i="3"/>
  <c r="A241194" i="3"/>
  <c r="A241195" i="3"/>
  <c r="A241196" i="3"/>
  <c r="A241197" i="3"/>
  <c r="A241198" i="3"/>
  <c r="A241199" i="3"/>
  <c r="A241200" i="3"/>
  <c r="A241201" i="3"/>
  <c r="A241202" i="3"/>
  <c r="A241203" i="3"/>
  <c r="A241204" i="3"/>
  <c r="A241205" i="3"/>
  <c r="A241206" i="3"/>
  <c r="A241207" i="3"/>
  <c r="A241208" i="3"/>
  <c r="A241209" i="3"/>
  <c r="A241210" i="3"/>
  <c r="A241211" i="3"/>
  <c r="A241212" i="3"/>
  <c r="A241213" i="3"/>
  <c r="A241214" i="3"/>
  <c r="A241215" i="3"/>
  <c r="A241216" i="3"/>
  <c r="A241217" i="3"/>
  <c r="A241218" i="3"/>
  <c r="A241219" i="3"/>
  <c r="A241220" i="3"/>
  <c r="A241221" i="3"/>
  <c r="A241222" i="3"/>
  <c r="A241223" i="3"/>
  <c r="A241224" i="3"/>
  <c r="A241225" i="3"/>
  <c r="A241226" i="3"/>
  <c r="A241227" i="3"/>
  <c r="A241228" i="3"/>
  <c r="A241229" i="3"/>
  <c r="A241230" i="3"/>
  <c r="A241231" i="3"/>
  <c r="A241232" i="3"/>
  <c r="A241233" i="3"/>
  <c r="A241234" i="3"/>
  <c r="A241235" i="3"/>
  <c r="A241236" i="3"/>
  <c r="A241237" i="3"/>
  <c r="A241238" i="3"/>
  <c r="A241239" i="3"/>
  <c r="A241240" i="3"/>
  <c r="A241241" i="3"/>
  <c r="A241242" i="3"/>
  <c r="A241243" i="3"/>
  <c r="A241244" i="3"/>
  <c r="A241245" i="3"/>
  <c r="A241246" i="3"/>
  <c r="A241247" i="3"/>
  <c r="A241248" i="3"/>
  <c r="A241249" i="3"/>
  <c r="A241250" i="3"/>
  <c r="A241251" i="3"/>
  <c r="A241252" i="3"/>
  <c r="A241253" i="3"/>
  <c r="A241254" i="3"/>
  <c r="A241255" i="3"/>
  <c r="A241256" i="3"/>
  <c r="A241257" i="3"/>
  <c r="A241258" i="3"/>
  <c r="A241259" i="3"/>
  <c r="A241260" i="3"/>
  <c r="A241261" i="3"/>
  <c r="A241262" i="3"/>
  <c r="A241263" i="3"/>
  <c r="A241264" i="3"/>
  <c r="A241265" i="3"/>
  <c r="A241266" i="3"/>
  <c r="A241267" i="3"/>
  <c r="A241268" i="3"/>
  <c r="A241269" i="3"/>
  <c r="A241270" i="3"/>
  <c r="A241271" i="3"/>
  <c r="A241272" i="3"/>
  <c r="A241273" i="3"/>
  <c r="A241274" i="3"/>
  <c r="A241275" i="3"/>
  <c r="A241276" i="3"/>
  <c r="A241277" i="3"/>
  <c r="A241278" i="3"/>
  <c r="A241279" i="3"/>
  <c r="A241280" i="3"/>
  <c r="A241281" i="3"/>
  <c r="A241282" i="3"/>
  <c r="A241283" i="3"/>
  <c r="A241284" i="3"/>
  <c r="A241285" i="3"/>
  <c r="A241286" i="3"/>
  <c r="A241287" i="3"/>
  <c r="A241288" i="3"/>
  <c r="A241289" i="3"/>
  <c r="A241290" i="3"/>
  <c r="A241291" i="3"/>
  <c r="A241292" i="3"/>
  <c r="A241293" i="3"/>
  <c r="A241294" i="3"/>
  <c r="A241295" i="3"/>
  <c r="A241296" i="3"/>
  <c r="A241297" i="3"/>
  <c r="A241298" i="3"/>
  <c r="A241299" i="3"/>
  <c r="A241300" i="3"/>
  <c r="A241301" i="3"/>
  <c r="A241302" i="3"/>
  <c r="A241303" i="3"/>
  <c r="A241304" i="3"/>
  <c r="A241305" i="3"/>
  <c r="A241306" i="3"/>
  <c r="A241307" i="3"/>
  <c r="A241308" i="3"/>
  <c r="A241309" i="3"/>
  <c r="A241310" i="3"/>
  <c r="A241311" i="3"/>
  <c r="A241312" i="3"/>
  <c r="A241313" i="3"/>
  <c r="A241314" i="3"/>
  <c r="A241315" i="3"/>
  <c r="A241316" i="3"/>
  <c r="A241317" i="3"/>
  <c r="A241318" i="3"/>
  <c r="A241319" i="3"/>
  <c r="A241320" i="3"/>
  <c r="A241321" i="3"/>
  <c r="A241322" i="3"/>
  <c r="A241323" i="3"/>
  <c r="A241324" i="3"/>
  <c r="A241325" i="3"/>
  <c r="A241326" i="3"/>
  <c r="A241327" i="3"/>
  <c r="A241328" i="3"/>
  <c r="A241329" i="3"/>
  <c r="A241330" i="3"/>
  <c r="A241331" i="3"/>
  <c r="A241332" i="3"/>
  <c r="A241333" i="3"/>
  <c r="A241334" i="3"/>
  <c r="A241335" i="3"/>
  <c r="A241336" i="3"/>
  <c r="A241337" i="3"/>
  <c r="A241338" i="3"/>
  <c r="A241339" i="3"/>
  <c r="A241340" i="3"/>
  <c r="A241341" i="3"/>
  <c r="A241342" i="3"/>
  <c r="A241343" i="3"/>
  <c r="A241344" i="3"/>
  <c r="A241345" i="3"/>
  <c r="A241346" i="3"/>
  <c r="A241347" i="3"/>
  <c r="A241348" i="3"/>
  <c r="A241349" i="3"/>
  <c r="A241350" i="3"/>
  <c r="A241351" i="3"/>
  <c r="A241352" i="3"/>
  <c r="A241353" i="3"/>
  <c r="A241354" i="3"/>
  <c r="A241355" i="3"/>
  <c r="A241356" i="3"/>
  <c r="A241357" i="3"/>
  <c r="A241358" i="3"/>
  <c r="A241359" i="3"/>
  <c r="A241360" i="3"/>
  <c r="A241361" i="3"/>
  <c r="A241362" i="3"/>
  <c r="A241363" i="3"/>
  <c r="A241364" i="3"/>
  <c r="A241365" i="3"/>
  <c r="A241366" i="3"/>
  <c r="A241367" i="3"/>
  <c r="A241368" i="3"/>
  <c r="A241369" i="3"/>
  <c r="A241370" i="3"/>
  <c r="A241371" i="3"/>
  <c r="A241372" i="3"/>
  <c r="A241373" i="3"/>
  <c r="A241374" i="3"/>
  <c r="A241375" i="3"/>
  <c r="A241376" i="3"/>
  <c r="A241377" i="3"/>
  <c r="A241378" i="3"/>
  <c r="A241379" i="3"/>
  <c r="A241380" i="3"/>
  <c r="A241381" i="3"/>
  <c r="A241382" i="3"/>
  <c r="A241383" i="3"/>
  <c r="A241384" i="3"/>
  <c r="A241385" i="3"/>
  <c r="A241386" i="3"/>
  <c r="A241387" i="3"/>
  <c r="A241388" i="3"/>
  <c r="A241389" i="3"/>
  <c r="A241390" i="3"/>
  <c r="A241391" i="3"/>
  <c r="A241392" i="3"/>
  <c r="A241393" i="3"/>
  <c r="A241394" i="3"/>
  <c r="A241395" i="3"/>
  <c r="A241396" i="3"/>
  <c r="A241397" i="3"/>
  <c r="A241398" i="3"/>
  <c r="A241399" i="3"/>
  <c r="A241400" i="3"/>
  <c r="A241401" i="3"/>
  <c r="A241402" i="3"/>
  <c r="A241403" i="3"/>
  <c r="A241404" i="3"/>
  <c r="A241405" i="3"/>
  <c r="A241406" i="3"/>
  <c r="A241407" i="3"/>
  <c r="A241408" i="3"/>
  <c r="A241409" i="3"/>
  <c r="A241410" i="3"/>
  <c r="A241411" i="3"/>
  <c r="A241412" i="3"/>
  <c r="A241413" i="3"/>
  <c r="A241414" i="3"/>
  <c r="A241415" i="3"/>
  <c r="A241416" i="3"/>
  <c r="A241417" i="3"/>
  <c r="A241418" i="3"/>
  <c r="A241419" i="3"/>
  <c r="A241420" i="3"/>
  <c r="A241421" i="3"/>
  <c r="A241422" i="3"/>
  <c r="A241423" i="3"/>
  <c r="A241424" i="3"/>
  <c r="A241425" i="3"/>
  <c r="A241426" i="3"/>
  <c r="A241427" i="3"/>
  <c r="A241428" i="3"/>
  <c r="A241429" i="3"/>
  <c r="A241430" i="3"/>
  <c r="A241431" i="3"/>
  <c r="A241432" i="3"/>
  <c r="A241433" i="3"/>
  <c r="A241434" i="3"/>
  <c r="A241435" i="3"/>
  <c r="A241436" i="3"/>
  <c r="A241437" i="3"/>
  <c r="A241438" i="3"/>
  <c r="A241439" i="3"/>
  <c r="A241440" i="3"/>
  <c r="A241441" i="3"/>
  <c r="A241442" i="3"/>
  <c r="A241443" i="3"/>
  <c r="A241444" i="3"/>
  <c r="A241445" i="3"/>
  <c r="A241446" i="3"/>
  <c r="A241447" i="3"/>
  <c r="A241448" i="3"/>
  <c r="A241449" i="3"/>
  <c r="A241450" i="3"/>
  <c r="A241451" i="3"/>
  <c r="A241452" i="3"/>
  <c r="A241453" i="3"/>
  <c r="A241454" i="3"/>
  <c r="A241455" i="3"/>
  <c r="A241456" i="3"/>
  <c r="A241457" i="3"/>
  <c r="A241458" i="3"/>
  <c r="A241459" i="3"/>
  <c r="A241460" i="3"/>
  <c r="A241461" i="3"/>
  <c r="A241462" i="3"/>
  <c r="A241463" i="3"/>
  <c r="A241464" i="3"/>
  <c r="A241465" i="3"/>
  <c r="A241466" i="3"/>
  <c r="A241467" i="3"/>
  <c r="A241468" i="3"/>
  <c r="A241469" i="3"/>
  <c r="A241470" i="3"/>
  <c r="A241471" i="3"/>
  <c r="A241472" i="3"/>
  <c r="A241473" i="3"/>
  <c r="A241474" i="3"/>
  <c r="A241475" i="3"/>
  <c r="A241476" i="3"/>
  <c r="A241477" i="3"/>
  <c r="A241478" i="3"/>
  <c r="A241479" i="3"/>
  <c r="A241480" i="3"/>
  <c r="A241481" i="3"/>
  <c r="A241482" i="3"/>
  <c r="A241483" i="3"/>
  <c r="A241484" i="3"/>
  <c r="A241485" i="3"/>
  <c r="A241486" i="3"/>
  <c r="A241487" i="3"/>
  <c r="A241488" i="3"/>
  <c r="A241489" i="3"/>
  <c r="A241490" i="3"/>
  <c r="A241491" i="3"/>
  <c r="A241492" i="3"/>
  <c r="A241493" i="3"/>
  <c r="A241494" i="3"/>
  <c r="A241495" i="3"/>
  <c r="A241496" i="3"/>
  <c r="A241497" i="3"/>
  <c r="A241498" i="3"/>
  <c r="A241499" i="3"/>
  <c r="A241500" i="3"/>
  <c r="A241501" i="3"/>
  <c r="A241502" i="3"/>
  <c r="A241503" i="3"/>
  <c r="A241504" i="3"/>
  <c r="A241505" i="3"/>
  <c r="A241506" i="3"/>
  <c r="A241507" i="3"/>
  <c r="A241508" i="3"/>
  <c r="A241509" i="3"/>
  <c r="A241510" i="3"/>
  <c r="A241511" i="3"/>
  <c r="A241512" i="3"/>
  <c r="A241513" i="3"/>
  <c r="A241514" i="3"/>
  <c r="A241515" i="3"/>
  <c r="A241516" i="3"/>
  <c r="A241517" i="3"/>
  <c r="A241518" i="3"/>
  <c r="A241519" i="3"/>
  <c r="A241520" i="3"/>
  <c r="A241521" i="3"/>
  <c r="A241522" i="3"/>
  <c r="A241523" i="3"/>
  <c r="A241524" i="3"/>
  <c r="A241525" i="3"/>
  <c r="A241526" i="3"/>
  <c r="A241527" i="3"/>
  <c r="A241528" i="3"/>
  <c r="A241529" i="3"/>
  <c r="A241530" i="3"/>
  <c r="A241531" i="3"/>
  <c r="A241532" i="3"/>
  <c r="A241533" i="3"/>
  <c r="A241534" i="3"/>
  <c r="A241535" i="3"/>
  <c r="A241536" i="3"/>
  <c r="A241537" i="3"/>
  <c r="A241538" i="3"/>
  <c r="A241539" i="3"/>
  <c r="A241540" i="3"/>
  <c r="A241541" i="3"/>
  <c r="A241542" i="3"/>
  <c r="A241543" i="3"/>
  <c r="A241544" i="3"/>
  <c r="A241545" i="3"/>
  <c r="A241546" i="3"/>
  <c r="A241547" i="3"/>
  <c r="A241548" i="3"/>
  <c r="A241549" i="3"/>
  <c r="A241550" i="3"/>
  <c r="A241551" i="3"/>
  <c r="A241552" i="3"/>
  <c r="A241553" i="3"/>
  <c r="A241554" i="3"/>
  <c r="A241555" i="3"/>
  <c r="A241556" i="3"/>
  <c r="A241557" i="3"/>
  <c r="A241558" i="3"/>
  <c r="A241559" i="3"/>
  <c r="A241560" i="3"/>
  <c r="A241561" i="3"/>
  <c r="A241562" i="3"/>
  <c r="A241563" i="3"/>
  <c r="A241564" i="3"/>
  <c r="A241565" i="3"/>
  <c r="A241566" i="3"/>
  <c r="A241567" i="3"/>
  <c r="A241568" i="3"/>
  <c r="A241569" i="3"/>
  <c r="A241570" i="3"/>
  <c r="A241571" i="3"/>
  <c r="A241572" i="3"/>
  <c r="A241573" i="3"/>
  <c r="A241574" i="3"/>
  <c r="A241575" i="3"/>
  <c r="A241576" i="3"/>
  <c r="A241577" i="3"/>
  <c r="A241578" i="3"/>
  <c r="A241579" i="3"/>
  <c r="A241580" i="3"/>
  <c r="A241581" i="3"/>
  <c r="A241582" i="3"/>
  <c r="A241583" i="3"/>
  <c r="A241584" i="3"/>
  <c r="A241585" i="3"/>
  <c r="A241586" i="3"/>
  <c r="A241587" i="3"/>
  <c r="A241588" i="3"/>
  <c r="A241589" i="3"/>
  <c r="A241590" i="3"/>
  <c r="A241591" i="3"/>
  <c r="A241592" i="3"/>
  <c r="A241593" i="3"/>
  <c r="A241594" i="3"/>
  <c r="A241595" i="3"/>
  <c r="A241596" i="3"/>
  <c r="A241597" i="3"/>
  <c r="A241598" i="3"/>
  <c r="A241599" i="3"/>
  <c r="A241600" i="3"/>
  <c r="A241601" i="3"/>
  <c r="A241602" i="3"/>
  <c r="A241603" i="3"/>
  <c r="A241604" i="3"/>
  <c r="A241605" i="3"/>
  <c r="A241606" i="3"/>
  <c r="A241607" i="3"/>
  <c r="A241608" i="3"/>
  <c r="A241609" i="3"/>
  <c r="A241610" i="3"/>
  <c r="A241611" i="3"/>
  <c r="A241612" i="3"/>
  <c r="A241613" i="3"/>
  <c r="A241614" i="3"/>
  <c r="A241615" i="3"/>
  <c r="A241616" i="3"/>
  <c r="A241617" i="3"/>
  <c r="A241618" i="3"/>
  <c r="A241619" i="3"/>
  <c r="A241620" i="3"/>
  <c r="A241621" i="3"/>
  <c r="A241622" i="3"/>
  <c r="A241623" i="3"/>
  <c r="A241624" i="3"/>
  <c r="A241625" i="3"/>
  <c r="A241626" i="3"/>
  <c r="A241627" i="3"/>
  <c r="A241628" i="3"/>
  <c r="A241629" i="3"/>
  <c r="A241630" i="3"/>
  <c r="A241631" i="3"/>
  <c r="A241632" i="3"/>
  <c r="A241633" i="3"/>
  <c r="A241634" i="3"/>
  <c r="A241635" i="3"/>
  <c r="A241636" i="3"/>
  <c r="A241637" i="3"/>
  <c r="A241638" i="3"/>
  <c r="A241639" i="3"/>
  <c r="A241640" i="3"/>
  <c r="A241641" i="3"/>
  <c r="A241642" i="3"/>
  <c r="A241643" i="3"/>
  <c r="A241644" i="3"/>
  <c r="A241645" i="3"/>
  <c r="A241646" i="3"/>
  <c r="A241647" i="3"/>
  <c r="A241648" i="3"/>
  <c r="A241649" i="3"/>
  <c r="A241650" i="3"/>
  <c r="A241651" i="3"/>
  <c r="A241652" i="3"/>
  <c r="A241653" i="3"/>
  <c r="A241654" i="3"/>
  <c r="A241655" i="3"/>
  <c r="A241656" i="3"/>
  <c r="A241657" i="3"/>
  <c r="A241658" i="3"/>
  <c r="A241659" i="3"/>
  <c r="A241660" i="3"/>
  <c r="A241661" i="3"/>
  <c r="A241662" i="3"/>
  <c r="A241663" i="3"/>
  <c r="A241664" i="3"/>
  <c r="A241665" i="3"/>
  <c r="A241666" i="3"/>
  <c r="A241667" i="3"/>
  <c r="A241668" i="3"/>
  <c r="A241669" i="3"/>
  <c r="A241670" i="3"/>
  <c r="A241671" i="3"/>
  <c r="A241672" i="3"/>
  <c r="A241673" i="3"/>
  <c r="A241674" i="3"/>
  <c r="A241675" i="3"/>
  <c r="A241676" i="3"/>
  <c r="A241677" i="3"/>
  <c r="A241678" i="3"/>
  <c r="A241679" i="3"/>
  <c r="A241680" i="3"/>
  <c r="A241681" i="3"/>
  <c r="A241682" i="3"/>
  <c r="A241683" i="3"/>
  <c r="A241684" i="3"/>
  <c r="A241685" i="3"/>
  <c r="A241686" i="3"/>
  <c r="A241687" i="3"/>
  <c r="A241688" i="3"/>
  <c r="A241689" i="3"/>
  <c r="A241690" i="3"/>
  <c r="A241691" i="3"/>
  <c r="A241692" i="3"/>
  <c r="A241693" i="3"/>
  <c r="A241694" i="3"/>
  <c r="A241695" i="3"/>
  <c r="A241696" i="3"/>
  <c r="A241697" i="3"/>
  <c r="A241698" i="3"/>
  <c r="A241699" i="3"/>
  <c r="A241700" i="3"/>
  <c r="A241701" i="3"/>
  <c r="A241702" i="3"/>
  <c r="A241703" i="3"/>
  <c r="A241704" i="3"/>
  <c r="A241705" i="3"/>
  <c r="A241706" i="3"/>
  <c r="A241707" i="3"/>
  <c r="A241708" i="3"/>
  <c r="A241709" i="3"/>
  <c r="A241710" i="3"/>
  <c r="A241711" i="3"/>
  <c r="A241712" i="3"/>
  <c r="A241713" i="3"/>
  <c r="A241714" i="3"/>
  <c r="A241715" i="3"/>
  <c r="A241716" i="3"/>
  <c r="A241717" i="3"/>
  <c r="A241718" i="3"/>
  <c r="A241719" i="3"/>
  <c r="A241720" i="3"/>
  <c r="A241721" i="3"/>
  <c r="A241722" i="3"/>
  <c r="A241723" i="3"/>
  <c r="A241724" i="3"/>
  <c r="A241725" i="3"/>
  <c r="A241726" i="3"/>
  <c r="A241727" i="3"/>
  <c r="A241728" i="3"/>
  <c r="A241729" i="3"/>
  <c r="A241730" i="3"/>
  <c r="A241731" i="3"/>
  <c r="A241732" i="3"/>
  <c r="A241733" i="3"/>
  <c r="A241734" i="3"/>
  <c r="A241735" i="3"/>
  <c r="A241736" i="3"/>
  <c r="A241737" i="3"/>
  <c r="A241738" i="3"/>
  <c r="A241739" i="3"/>
  <c r="A241740" i="3"/>
  <c r="A241741" i="3"/>
  <c r="A241742" i="3"/>
  <c r="A241743" i="3"/>
  <c r="A241744" i="3"/>
  <c r="A241745" i="3"/>
  <c r="A241746" i="3"/>
  <c r="A241747" i="3"/>
  <c r="A241748" i="3"/>
  <c r="A241749" i="3"/>
  <c r="A241750" i="3"/>
  <c r="A241751" i="3"/>
  <c r="A241752" i="3"/>
  <c r="A241753" i="3"/>
  <c r="A241754" i="3"/>
  <c r="A241755" i="3"/>
  <c r="A241756" i="3"/>
  <c r="A241757" i="3"/>
  <c r="A241758" i="3"/>
  <c r="A241759" i="3"/>
  <c r="A241760" i="3"/>
  <c r="A241761" i="3"/>
  <c r="A241762" i="3"/>
  <c r="A241763" i="3"/>
  <c r="A241764" i="3"/>
  <c r="A241765" i="3"/>
  <c r="A241766" i="3"/>
  <c r="A241767" i="3"/>
  <c r="A241768" i="3"/>
  <c r="A241769" i="3"/>
  <c r="A241770" i="3"/>
  <c r="A241771" i="3"/>
  <c r="A241772" i="3"/>
  <c r="A241773" i="3"/>
  <c r="A241774" i="3"/>
  <c r="A241775" i="3"/>
  <c r="A241776" i="3"/>
  <c r="A241777" i="3"/>
  <c r="A241778" i="3"/>
  <c r="A241779" i="3"/>
  <c r="A241780" i="3"/>
  <c r="A241781" i="3"/>
  <c r="A241782" i="3"/>
  <c r="A241783" i="3"/>
  <c r="A241784" i="3"/>
  <c r="A241785" i="3"/>
  <c r="A241786" i="3"/>
  <c r="A241787" i="3"/>
  <c r="A241788" i="3"/>
  <c r="A241789" i="3"/>
  <c r="A241790" i="3"/>
  <c r="A241791" i="3"/>
  <c r="A241792" i="3"/>
  <c r="A241793" i="3"/>
  <c r="A241794" i="3"/>
  <c r="A241795" i="3"/>
  <c r="A241796" i="3"/>
  <c r="A241797" i="3"/>
  <c r="A241798" i="3"/>
  <c r="A241799" i="3"/>
  <c r="A241800" i="3"/>
  <c r="A241801" i="3"/>
  <c r="A241802" i="3"/>
  <c r="A241803" i="3"/>
  <c r="A241804" i="3"/>
  <c r="A241805" i="3"/>
  <c r="A241806" i="3"/>
  <c r="A241807" i="3"/>
  <c r="A241808" i="3"/>
  <c r="A241809" i="3"/>
  <c r="A241810" i="3"/>
  <c r="A241811" i="3"/>
  <c r="A241812" i="3"/>
  <c r="A241813" i="3"/>
  <c r="A241814" i="3"/>
  <c r="A241815" i="3"/>
  <c r="A241816" i="3"/>
  <c r="A241817" i="3"/>
  <c r="A241818" i="3"/>
  <c r="A241819" i="3"/>
  <c r="A241820" i="3"/>
  <c r="A241821" i="3"/>
  <c r="A241822" i="3"/>
  <c r="A241823" i="3"/>
  <c r="A241824" i="3"/>
  <c r="A241825" i="3"/>
  <c r="A241826" i="3"/>
  <c r="A241827" i="3"/>
  <c r="A241828" i="3"/>
  <c r="A241829" i="3"/>
  <c r="A241830" i="3"/>
  <c r="A241831" i="3"/>
  <c r="A241832" i="3"/>
  <c r="A241833" i="3"/>
  <c r="A241834" i="3"/>
  <c r="A241835" i="3"/>
  <c r="A241836" i="3"/>
  <c r="A241837" i="3"/>
  <c r="A241838" i="3"/>
  <c r="A241839" i="3"/>
  <c r="A241840" i="3"/>
  <c r="A241841" i="3"/>
  <c r="A241842" i="3"/>
  <c r="A241843" i="3"/>
  <c r="A241844" i="3"/>
  <c r="A241845" i="3"/>
  <c r="A241846" i="3"/>
  <c r="A241847" i="3"/>
  <c r="A241848" i="3"/>
  <c r="A241849" i="3"/>
  <c r="A241850" i="3"/>
  <c r="A241851" i="3"/>
  <c r="A241852" i="3"/>
  <c r="A241853" i="3"/>
  <c r="A241854" i="3"/>
  <c r="A241855" i="3"/>
  <c r="A241856" i="3"/>
  <c r="A241857" i="3"/>
  <c r="A241858" i="3"/>
  <c r="A241859" i="3"/>
  <c r="A241860" i="3"/>
  <c r="A241861" i="3"/>
  <c r="A241862" i="3"/>
  <c r="A241863" i="3"/>
  <c r="A241864" i="3"/>
  <c r="A241865" i="3"/>
  <c r="A241866" i="3"/>
  <c r="A241867" i="3"/>
  <c r="A241868" i="3"/>
  <c r="A241869" i="3"/>
  <c r="A241870" i="3"/>
  <c r="A241871" i="3"/>
  <c r="A241872" i="3"/>
  <c r="A241873" i="3"/>
  <c r="A241874" i="3"/>
  <c r="A241875" i="3"/>
  <c r="A241876" i="3"/>
  <c r="A241877" i="3"/>
  <c r="A241878" i="3"/>
  <c r="A241879" i="3"/>
  <c r="A241880" i="3"/>
  <c r="A241881" i="3"/>
  <c r="A241882" i="3"/>
  <c r="A241883" i="3"/>
  <c r="A241884" i="3"/>
  <c r="A241885" i="3"/>
  <c r="A241886" i="3"/>
  <c r="A241887" i="3"/>
  <c r="A241888" i="3"/>
  <c r="A241889" i="3"/>
  <c r="A241890" i="3"/>
  <c r="A241891" i="3"/>
  <c r="A241892" i="3"/>
  <c r="A241893" i="3"/>
  <c r="A241894" i="3"/>
  <c r="A241895" i="3"/>
  <c r="A241896" i="3"/>
  <c r="A241897" i="3"/>
  <c r="A241898" i="3"/>
  <c r="A241899" i="3"/>
  <c r="A241900" i="3"/>
  <c r="A241901" i="3"/>
  <c r="A241902" i="3"/>
  <c r="A241903" i="3"/>
  <c r="A241904" i="3"/>
  <c r="A241905" i="3"/>
  <c r="A241906" i="3"/>
  <c r="A241907" i="3"/>
  <c r="A241908" i="3"/>
  <c r="A241909" i="3"/>
  <c r="A241910" i="3"/>
  <c r="A241911" i="3"/>
  <c r="A241912" i="3"/>
  <c r="A241913" i="3"/>
  <c r="A241914" i="3"/>
  <c r="A241915" i="3"/>
  <c r="A241916" i="3"/>
  <c r="A241917" i="3"/>
  <c r="A241918" i="3"/>
  <c r="A241919" i="3"/>
  <c r="A241920" i="3"/>
  <c r="A241921" i="3"/>
  <c r="A241922" i="3"/>
  <c r="A241923" i="3"/>
  <c r="A241924" i="3"/>
  <c r="A241925" i="3"/>
  <c r="A241926" i="3"/>
  <c r="A241927" i="3"/>
  <c r="A241928" i="3"/>
  <c r="A241929" i="3"/>
  <c r="A241930" i="3"/>
  <c r="A241931" i="3"/>
  <c r="A241932" i="3"/>
  <c r="A241933" i="3"/>
  <c r="A241934" i="3"/>
  <c r="A241935" i="3"/>
  <c r="A241936" i="3"/>
  <c r="A241937" i="3"/>
  <c r="A241938" i="3"/>
  <c r="A241939" i="3"/>
  <c r="A241940" i="3"/>
  <c r="A241941" i="3"/>
  <c r="A241942" i="3"/>
  <c r="A241943" i="3"/>
  <c r="A241944" i="3"/>
  <c r="A241945" i="3"/>
  <c r="A241946" i="3"/>
  <c r="A241947" i="3"/>
  <c r="A241948" i="3"/>
  <c r="A241949" i="3"/>
  <c r="A241950" i="3"/>
  <c r="A241951" i="3"/>
  <c r="A241952" i="3"/>
  <c r="A241953" i="3"/>
  <c r="A241954" i="3"/>
  <c r="A241955" i="3"/>
  <c r="A241956" i="3"/>
  <c r="A241957" i="3"/>
  <c r="A241958" i="3"/>
  <c r="A241959" i="3"/>
  <c r="A241960" i="3"/>
  <c r="A241961" i="3"/>
  <c r="A241962" i="3"/>
  <c r="A241963" i="3"/>
  <c r="A241964" i="3"/>
  <c r="A241965" i="3"/>
  <c r="A241966" i="3"/>
  <c r="A241967" i="3"/>
  <c r="A241968" i="3"/>
  <c r="A241969" i="3"/>
  <c r="A241970" i="3"/>
  <c r="A241971" i="3"/>
  <c r="A241972" i="3"/>
  <c r="A241973" i="3"/>
  <c r="A241974" i="3"/>
  <c r="A241975" i="3"/>
  <c r="A241976" i="3"/>
  <c r="A241977" i="3"/>
  <c r="A241978" i="3"/>
  <c r="A241979" i="3"/>
  <c r="A241980" i="3"/>
  <c r="A241981" i="3"/>
  <c r="A241982" i="3"/>
  <c r="A241983" i="3"/>
  <c r="A241984" i="3"/>
  <c r="A241985" i="3"/>
  <c r="A241986" i="3"/>
  <c r="A241987" i="3"/>
  <c r="A241988" i="3"/>
  <c r="A241989" i="3"/>
  <c r="A241990" i="3"/>
  <c r="A241991" i="3"/>
  <c r="A241992" i="3"/>
  <c r="A241993" i="3"/>
  <c r="A241994" i="3"/>
  <c r="A241995" i="3"/>
  <c r="A241996" i="3"/>
  <c r="A241997" i="3"/>
  <c r="A241998" i="3"/>
  <c r="A241999" i="3"/>
  <c r="A242000" i="3"/>
  <c r="A242001" i="3"/>
  <c r="A242002" i="3"/>
  <c r="A242003" i="3"/>
  <c r="A242004" i="3"/>
  <c r="A242005" i="3"/>
  <c r="A242006" i="3"/>
  <c r="A242007" i="3"/>
  <c r="A242008" i="3"/>
  <c r="A242009" i="3"/>
  <c r="A242010" i="3"/>
  <c r="A242011" i="3"/>
  <c r="A242012" i="3"/>
  <c r="A242013" i="3"/>
  <c r="A242014" i="3"/>
  <c r="A242015" i="3"/>
  <c r="A242016" i="3"/>
  <c r="A242017" i="3"/>
  <c r="A242018" i="3"/>
  <c r="A242019" i="3"/>
  <c r="A242020" i="3"/>
  <c r="A242021" i="3"/>
  <c r="A242022" i="3"/>
  <c r="A242023" i="3"/>
  <c r="A242024" i="3"/>
  <c r="A242025" i="3"/>
  <c r="A242026" i="3"/>
  <c r="A242027" i="3"/>
  <c r="A242028" i="3"/>
  <c r="A242029" i="3"/>
  <c r="A242030" i="3"/>
  <c r="A242031" i="3"/>
  <c r="A242032" i="3"/>
  <c r="A242033" i="3"/>
  <c r="A242034" i="3"/>
  <c r="A242035" i="3"/>
  <c r="A242036" i="3"/>
  <c r="A242037" i="3"/>
  <c r="A242038" i="3"/>
  <c r="A242039" i="3"/>
  <c r="A242040" i="3"/>
  <c r="A242041" i="3"/>
  <c r="A242042" i="3"/>
  <c r="A242043" i="3"/>
  <c r="A242044" i="3"/>
  <c r="A242045" i="3"/>
  <c r="A242046" i="3"/>
  <c r="A242047" i="3"/>
  <c r="A242048" i="3"/>
  <c r="A242049" i="3"/>
  <c r="A242050" i="3"/>
  <c r="A242051" i="3"/>
  <c r="A242052" i="3"/>
  <c r="A242053" i="3"/>
  <c r="A242054" i="3"/>
  <c r="A242055" i="3"/>
  <c r="A242056" i="3"/>
  <c r="A242057" i="3"/>
  <c r="A242058" i="3"/>
  <c r="A242059" i="3"/>
  <c r="A242060" i="3"/>
  <c r="A242061" i="3"/>
  <c r="A242062" i="3"/>
  <c r="A242063" i="3"/>
  <c r="A242064" i="3"/>
  <c r="A242065" i="3"/>
  <c r="A242066" i="3"/>
  <c r="A242067" i="3"/>
  <c r="A242068" i="3"/>
  <c r="A242069" i="3"/>
  <c r="A242070" i="3"/>
  <c r="A242071" i="3"/>
  <c r="A242072" i="3"/>
  <c r="A242073" i="3"/>
  <c r="A242074" i="3"/>
  <c r="A242075" i="3"/>
  <c r="A242076" i="3"/>
  <c r="A242077" i="3"/>
  <c r="A242078" i="3"/>
  <c r="A242079" i="3"/>
  <c r="A242080" i="3"/>
  <c r="A242081" i="3"/>
  <c r="A242082" i="3"/>
  <c r="A242083" i="3"/>
  <c r="A242084" i="3"/>
  <c r="A242085" i="3"/>
  <c r="A242086" i="3"/>
  <c r="A242087" i="3"/>
  <c r="A242088" i="3"/>
  <c r="A242089" i="3"/>
  <c r="A242090" i="3"/>
  <c r="A242091" i="3"/>
  <c r="A242092" i="3"/>
  <c r="A242093" i="3"/>
  <c r="A242094" i="3"/>
  <c r="A242095" i="3"/>
  <c r="A242096" i="3"/>
  <c r="A242097" i="3"/>
  <c r="A242098" i="3"/>
  <c r="A242099" i="3"/>
  <c r="A242100" i="3"/>
  <c r="A242101" i="3"/>
  <c r="A242102" i="3"/>
  <c r="A242103" i="3"/>
  <c r="A242104" i="3"/>
  <c r="A242105" i="3"/>
  <c r="A242106" i="3"/>
  <c r="A242107" i="3"/>
  <c r="A242108" i="3"/>
  <c r="A242109" i="3"/>
  <c r="A242110" i="3"/>
  <c r="A242111" i="3"/>
  <c r="A242112" i="3"/>
  <c r="A242113" i="3"/>
  <c r="A242114" i="3"/>
  <c r="A242115" i="3"/>
  <c r="A242116" i="3"/>
  <c r="A242117" i="3"/>
  <c r="A242118" i="3"/>
  <c r="A242119" i="3"/>
  <c r="A242120" i="3"/>
  <c r="A242121" i="3"/>
  <c r="A242122" i="3"/>
  <c r="A242123" i="3"/>
  <c r="A242124" i="3"/>
  <c r="A242125" i="3"/>
  <c r="A242126" i="3"/>
  <c r="A242127" i="3"/>
  <c r="A242128" i="3"/>
  <c r="A242129" i="3"/>
  <c r="A242130" i="3"/>
  <c r="A242131" i="3"/>
  <c r="A242132" i="3"/>
  <c r="A242133" i="3"/>
  <c r="A242134" i="3"/>
  <c r="A242135" i="3"/>
  <c r="A242136" i="3"/>
  <c r="A242137" i="3"/>
  <c r="A242138" i="3"/>
  <c r="A242139" i="3"/>
  <c r="A242140" i="3"/>
  <c r="A242141" i="3"/>
  <c r="A242142" i="3"/>
  <c r="A242143" i="3"/>
  <c r="A242144" i="3"/>
  <c r="A242145" i="3"/>
  <c r="A242146" i="3"/>
  <c r="A242147" i="3"/>
  <c r="A242148" i="3"/>
  <c r="A242149" i="3"/>
  <c r="A242150" i="3"/>
  <c r="A242151" i="3"/>
  <c r="A242152" i="3"/>
  <c r="A242153" i="3"/>
  <c r="A242154" i="3"/>
  <c r="A242155" i="3"/>
  <c r="A242156" i="3"/>
  <c r="A242157" i="3"/>
  <c r="A242158" i="3"/>
  <c r="A242159" i="3"/>
  <c r="A242160" i="3"/>
  <c r="A242161" i="3"/>
  <c r="A242162" i="3"/>
  <c r="A242163" i="3"/>
  <c r="A242164" i="3"/>
  <c r="A242165" i="3"/>
  <c r="A242166" i="3"/>
  <c r="A242167" i="3"/>
  <c r="A242168" i="3"/>
  <c r="A242169" i="3"/>
  <c r="A242170" i="3"/>
  <c r="A242171" i="3"/>
  <c r="A242172" i="3"/>
  <c r="A242173" i="3"/>
  <c r="A242174" i="3"/>
  <c r="A242175" i="3"/>
  <c r="A242176" i="3"/>
  <c r="A242177" i="3"/>
  <c r="A242178" i="3"/>
  <c r="A242179" i="3"/>
  <c r="A242180" i="3"/>
  <c r="A242181" i="3"/>
  <c r="A242182" i="3"/>
  <c r="A242183" i="3"/>
  <c r="A242184" i="3"/>
  <c r="A242185" i="3"/>
  <c r="A242186" i="3"/>
  <c r="A242187" i="3"/>
  <c r="A242188" i="3"/>
  <c r="A242189" i="3"/>
  <c r="A242190" i="3"/>
  <c r="A242191" i="3"/>
  <c r="A242192" i="3"/>
  <c r="A242193" i="3"/>
  <c r="A242194" i="3"/>
  <c r="A242195" i="3"/>
  <c r="A242196" i="3"/>
  <c r="A242197" i="3"/>
  <c r="A242198" i="3"/>
  <c r="A242199" i="3"/>
  <c r="A242200" i="3"/>
  <c r="A242201" i="3"/>
  <c r="A242202" i="3"/>
  <c r="A242203" i="3"/>
  <c r="A242204" i="3"/>
  <c r="A242205" i="3"/>
  <c r="A242206" i="3"/>
  <c r="A242207" i="3"/>
  <c r="A242208" i="3"/>
  <c r="A242209" i="3"/>
  <c r="A242210" i="3"/>
  <c r="A242211" i="3"/>
  <c r="A242212" i="3"/>
  <c r="A242213" i="3"/>
  <c r="A242214" i="3"/>
  <c r="A242215" i="3"/>
  <c r="A242216" i="3"/>
  <c r="A242217" i="3"/>
  <c r="A242218" i="3"/>
  <c r="A242219" i="3"/>
  <c r="A242220" i="3"/>
  <c r="A242221" i="3"/>
  <c r="A242222" i="3"/>
  <c r="A242223" i="3"/>
  <c r="A242224" i="3"/>
  <c r="A242225" i="3"/>
  <c r="A242226" i="3"/>
  <c r="A242227" i="3"/>
  <c r="A242228" i="3"/>
  <c r="A242229" i="3"/>
  <c r="A242230" i="3"/>
  <c r="A242231" i="3"/>
  <c r="A242232" i="3"/>
  <c r="A242233" i="3"/>
  <c r="A242234" i="3"/>
  <c r="A242235" i="3"/>
  <c r="A242236" i="3"/>
  <c r="A242237" i="3"/>
  <c r="A242238" i="3"/>
  <c r="A242239" i="3"/>
  <c r="A242240" i="3"/>
  <c r="A242241" i="3"/>
  <c r="A242242" i="3"/>
  <c r="A242243" i="3"/>
  <c r="A242244" i="3"/>
  <c r="A242245" i="3"/>
  <c r="A242246" i="3"/>
  <c r="A242247" i="3"/>
  <c r="A242248" i="3"/>
  <c r="A242249" i="3"/>
  <c r="A242250" i="3"/>
  <c r="A242251" i="3"/>
  <c r="A242252" i="3"/>
  <c r="A242253" i="3"/>
  <c r="A242254" i="3"/>
  <c r="A242255" i="3"/>
  <c r="A242256" i="3"/>
  <c r="A242257" i="3"/>
  <c r="A242258" i="3"/>
  <c r="A242259" i="3"/>
  <c r="A242260" i="3"/>
  <c r="A242261" i="3"/>
  <c r="A242262" i="3"/>
  <c r="A242263" i="3"/>
  <c r="A242264" i="3"/>
  <c r="A242265" i="3"/>
  <c r="A242266" i="3"/>
  <c r="A242267" i="3"/>
  <c r="A242268" i="3"/>
  <c r="A242269" i="3"/>
  <c r="A242270" i="3"/>
  <c r="A242271" i="3"/>
  <c r="A242272" i="3"/>
  <c r="A242273" i="3"/>
  <c r="A242274" i="3"/>
  <c r="A242275" i="3"/>
  <c r="A242276" i="3"/>
  <c r="A242277" i="3"/>
  <c r="A242278" i="3"/>
  <c r="A242279" i="3"/>
  <c r="A242280" i="3"/>
  <c r="A242281" i="3"/>
  <c r="A242282" i="3"/>
  <c r="A242283" i="3"/>
  <c r="A242284" i="3"/>
  <c r="A242285" i="3"/>
  <c r="A242286" i="3"/>
  <c r="A242287" i="3"/>
  <c r="A242288" i="3"/>
  <c r="A242289" i="3"/>
  <c r="A242290" i="3"/>
  <c r="A242291" i="3"/>
  <c r="A242292" i="3"/>
  <c r="A242293" i="3"/>
  <c r="A242294" i="3"/>
  <c r="A242295" i="3"/>
  <c r="A242296" i="3"/>
  <c r="A242297" i="3"/>
  <c r="A242298" i="3"/>
  <c r="A242299" i="3"/>
  <c r="A242300" i="3"/>
  <c r="A242301" i="3"/>
  <c r="A242302" i="3"/>
  <c r="A242303" i="3"/>
  <c r="A242304" i="3"/>
  <c r="A242305" i="3"/>
  <c r="A242306" i="3"/>
  <c r="A242307" i="3"/>
  <c r="A242308" i="3"/>
  <c r="A242309" i="3"/>
  <c r="A242310" i="3"/>
  <c r="A242311" i="3"/>
  <c r="A242312" i="3"/>
  <c r="A242313" i="3"/>
  <c r="A242314" i="3"/>
  <c r="A242315" i="3"/>
  <c r="A242316" i="3"/>
  <c r="A242317" i="3"/>
  <c r="A242318" i="3"/>
  <c r="A242319" i="3"/>
  <c r="A242320" i="3"/>
  <c r="A242321" i="3"/>
  <c r="A242322" i="3"/>
  <c r="A242323" i="3"/>
  <c r="A242324" i="3"/>
  <c r="A242325" i="3"/>
  <c r="A242326" i="3"/>
  <c r="A242327" i="3"/>
  <c r="A242328" i="3"/>
  <c r="A242329" i="3"/>
  <c r="A242330" i="3"/>
  <c r="A242331" i="3"/>
  <c r="A242332" i="3"/>
  <c r="A242333" i="3"/>
  <c r="A242334" i="3"/>
  <c r="A242335" i="3"/>
  <c r="A242336" i="3"/>
  <c r="A242337" i="3"/>
  <c r="A242338" i="3"/>
  <c r="A242339" i="3"/>
  <c r="A242340" i="3"/>
  <c r="A242341" i="3"/>
  <c r="A242342" i="3"/>
  <c r="A242343" i="3"/>
  <c r="A242344" i="3"/>
  <c r="A242345" i="3"/>
  <c r="A242346" i="3"/>
  <c r="A242347" i="3"/>
  <c r="A242348" i="3"/>
  <c r="A242349" i="3"/>
  <c r="A242350" i="3"/>
  <c r="A242351" i="3"/>
  <c r="A242352" i="3"/>
  <c r="A242353" i="3"/>
  <c r="A242354" i="3"/>
  <c r="A242355" i="3"/>
  <c r="A242356" i="3"/>
  <c r="A242357" i="3"/>
  <c r="A242358" i="3"/>
  <c r="A242359" i="3"/>
  <c r="A242360" i="3"/>
  <c r="A242361" i="3"/>
  <c r="A242362" i="3"/>
  <c r="A242363" i="3"/>
  <c r="A242364" i="3"/>
  <c r="A242365" i="3"/>
  <c r="A242366" i="3"/>
  <c r="A242367" i="3"/>
  <c r="A242368" i="3"/>
  <c r="A242369" i="3"/>
  <c r="A242370" i="3"/>
  <c r="A242371" i="3"/>
  <c r="A242372" i="3"/>
  <c r="A242373" i="3"/>
  <c r="A242374" i="3"/>
  <c r="A242375" i="3"/>
  <c r="A242376" i="3"/>
  <c r="A242377" i="3"/>
  <c r="A242378" i="3"/>
  <c r="A242379" i="3"/>
  <c r="A242380" i="3"/>
  <c r="A242381" i="3"/>
  <c r="A242382" i="3"/>
  <c r="A242383" i="3"/>
  <c r="A242384" i="3"/>
  <c r="A242385" i="3"/>
  <c r="A242386" i="3"/>
  <c r="A242387" i="3"/>
  <c r="A242388" i="3"/>
  <c r="A242389" i="3"/>
  <c r="A242390" i="3"/>
  <c r="A242391" i="3"/>
  <c r="A242392" i="3"/>
  <c r="A242393" i="3"/>
  <c r="A242394" i="3"/>
  <c r="A242395" i="3"/>
  <c r="A242396" i="3"/>
  <c r="A242397" i="3"/>
  <c r="A242398" i="3"/>
  <c r="A242399" i="3"/>
  <c r="A242400" i="3"/>
  <c r="A242401" i="3"/>
  <c r="A242402" i="3"/>
  <c r="A242403" i="3"/>
  <c r="A242404" i="3"/>
  <c r="A242405" i="3"/>
  <c r="A242406" i="3"/>
  <c r="A242407" i="3"/>
  <c r="A242408" i="3"/>
  <c r="A242409" i="3"/>
  <c r="A242410" i="3"/>
  <c r="A242411" i="3"/>
  <c r="A242412" i="3"/>
  <c r="A242413" i="3"/>
  <c r="A242414" i="3"/>
  <c r="A242415" i="3"/>
  <c r="A242416" i="3"/>
  <c r="A242417" i="3"/>
  <c r="A242418" i="3"/>
  <c r="A242419" i="3"/>
  <c r="A242420" i="3"/>
  <c r="A242421" i="3"/>
  <c r="A242422" i="3"/>
  <c r="A242423" i="3"/>
  <c r="A242424" i="3"/>
  <c r="A242425" i="3"/>
  <c r="A242426" i="3"/>
  <c r="A242427" i="3"/>
  <c r="A242428" i="3"/>
  <c r="A242429" i="3"/>
  <c r="A242430" i="3"/>
  <c r="A242431" i="3"/>
  <c r="A242432" i="3"/>
  <c r="A242433" i="3"/>
  <c r="A242434" i="3"/>
  <c r="A242435" i="3"/>
  <c r="A242436" i="3"/>
  <c r="A242437" i="3"/>
  <c r="A242438" i="3"/>
  <c r="A242439" i="3"/>
  <c r="A242440" i="3"/>
  <c r="A242441" i="3"/>
  <c r="A242442" i="3"/>
  <c r="A242443" i="3"/>
  <c r="A242444" i="3"/>
  <c r="A242445" i="3"/>
  <c r="A242446" i="3"/>
  <c r="A242447" i="3"/>
  <c r="A242448" i="3"/>
  <c r="A242449" i="3"/>
  <c r="A242450" i="3"/>
  <c r="A242451" i="3"/>
  <c r="A242452" i="3"/>
  <c r="A242453" i="3"/>
  <c r="A242454" i="3"/>
  <c r="A242455" i="3"/>
  <c r="A242456" i="3"/>
  <c r="A242457" i="3"/>
  <c r="A242458" i="3"/>
  <c r="A242459" i="3"/>
  <c r="A242460" i="3"/>
  <c r="A242461" i="3"/>
  <c r="A242462" i="3"/>
  <c r="A242463" i="3"/>
  <c r="A242464" i="3"/>
  <c r="A242465" i="3"/>
  <c r="A242466" i="3"/>
  <c r="A242467" i="3"/>
  <c r="A242468" i="3"/>
  <c r="A242469" i="3"/>
  <c r="A242470" i="3"/>
  <c r="A242471" i="3"/>
  <c r="A242472" i="3"/>
  <c r="A242473" i="3"/>
  <c r="A242474" i="3"/>
  <c r="A242475" i="3"/>
  <c r="A242476" i="3"/>
  <c r="A242477" i="3"/>
  <c r="A242478" i="3"/>
  <c r="A242479" i="3"/>
  <c r="A242480" i="3"/>
  <c r="A242481" i="3"/>
  <c r="A242482" i="3"/>
  <c r="A242483" i="3"/>
  <c r="A242484" i="3"/>
  <c r="A242485" i="3"/>
  <c r="A242486" i="3"/>
  <c r="A242487" i="3"/>
  <c r="A242488" i="3"/>
  <c r="A242489" i="3"/>
  <c r="A242490" i="3"/>
  <c r="A242491" i="3"/>
  <c r="A242492" i="3"/>
  <c r="A242493" i="3"/>
  <c r="A242494" i="3"/>
  <c r="A242495" i="3"/>
  <c r="A242496" i="3"/>
  <c r="A242497" i="3"/>
  <c r="A242498" i="3"/>
  <c r="A242499" i="3"/>
  <c r="A242500" i="3"/>
  <c r="A242501" i="3"/>
  <c r="A242502" i="3"/>
  <c r="A242503" i="3"/>
  <c r="A242504" i="3"/>
  <c r="A242505" i="3"/>
  <c r="A242506" i="3"/>
  <c r="A242507" i="3"/>
  <c r="A242508" i="3"/>
  <c r="A242509" i="3"/>
  <c r="A242510" i="3"/>
  <c r="A242511" i="3"/>
  <c r="A242512" i="3"/>
  <c r="A242513" i="3"/>
  <c r="A242514" i="3"/>
  <c r="A242515" i="3"/>
  <c r="A242516" i="3"/>
  <c r="A242517" i="3"/>
  <c r="A242518" i="3"/>
  <c r="A242519" i="3"/>
  <c r="A242520" i="3"/>
  <c r="A242521" i="3"/>
  <c r="A242522" i="3"/>
  <c r="A242523" i="3"/>
  <c r="A242524" i="3"/>
  <c r="A242525" i="3"/>
  <c r="A242526" i="3"/>
  <c r="A242527" i="3"/>
  <c r="A242528" i="3"/>
  <c r="A242529" i="3"/>
  <c r="A242530" i="3"/>
  <c r="A242531" i="3"/>
  <c r="A242532" i="3"/>
  <c r="A242533" i="3"/>
  <c r="A242534" i="3"/>
  <c r="A242535" i="3"/>
  <c r="A242536" i="3"/>
  <c r="A242537" i="3"/>
  <c r="A242538" i="3"/>
  <c r="A242539" i="3"/>
  <c r="A242540" i="3"/>
  <c r="A242541" i="3"/>
  <c r="A242542" i="3"/>
  <c r="A242543" i="3"/>
  <c r="A242544" i="3"/>
  <c r="A242545" i="3"/>
  <c r="A242546" i="3"/>
  <c r="A242547" i="3"/>
  <c r="A242548" i="3"/>
  <c r="A242549" i="3"/>
  <c r="A242550" i="3"/>
  <c r="A242551" i="3"/>
  <c r="A242552" i="3"/>
  <c r="A242553" i="3"/>
  <c r="A242554" i="3"/>
  <c r="A242555" i="3"/>
  <c r="A242556" i="3"/>
  <c r="A242557" i="3"/>
  <c r="A242558" i="3"/>
  <c r="A242559" i="3"/>
  <c r="A242560" i="3"/>
  <c r="A242561" i="3"/>
  <c r="A242562" i="3"/>
  <c r="A242563" i="3"/>
  <c r="A242564" i="3"/>
  <c r="A242565" i="3"/>
  <c r="A242566" i="3"/>
  <c r="A242567" i="3"/>
  <c r="A242568" i="3"/>
  <c r="A242569" i="3"/>
  <c r="A242570" i="3"/>
  <c r="A242571" i="3"/>
  <c r="A242572" i="3"/>
  <c r="A242573" i="3"/>
  <c r="A242574" i="3"/>
  <c r="A242575" i="3"/>
  <c r="A242576" i="3"/>
  <c r="A242577" i="3"/>
  <c r="A242578" i="3"/>
  <c r="A242579" i="3"/>
  <c r="A242580" i="3"/>
  <c r="A242581" i="3"/>
  <c r="A242582" i="3"/>
  <c r="A242583" i="3"/>
  <c r="A242584" i="3"/>
  <c r="A242585" i="3"/>
  <c r="A242586" i="3"/>
  <c r="A242587" i="3"/>
  <c r="A242588" i="3"/>
  <c r="A242589" i="3"/>
  <c r="A242590" i="3"/>
  <c r="A242591" i="3"/>
  <c r="A242592" i="3"/>
  <c r="A242593" i="3"/>
  <c r="A242594" i="3"/>
  <c r="A242595" i="3"/>
  <c r="A242596" i="3"/>
  <c r="A242597" i="3"/>
  <c r="A242598" i="3"/>
  <c r="A242599" i="3"/>
  <c r="A242600" i="3"/>
  <c r="A242601" i="3"/>
  <c r="A242602" i="3"/>
  <c r="A242603" i="3"/>
  <c r="A242604" i="3"/>
  <c r="A242605" i="3"/>
  <c r="A242606" i="3"/>
  <c r="A242607" i="3"/>
  <c r="A242608" i="3"/>
  <c r="A242609" i="3"/>
  <c r="A242610" i="3"/>
  <c r="A242611" i="3"/>
  <c r="A242612" i="3"/>
  <c r="A242613" i="3"/>
  <c r="A242614" i="3"/>
  <c r="A242615" i="3"/>
  <c r="A242616" i="3"/>
  <c r="A242617" i="3"/>
  <c r="A242618" i="3"/>
  <c r="A242619" i="3"/>
  <c r="A242620" i="3"/>
  <c r="A242621" i="3"/>
  <c r="A242622" i="3"/>
  <c r="A242623" i="3"/>
  <c r="A242624" i="3"/>
  <c r="A242625" i="3"/>
  <c r="A242626" i="3"/>
  <c r="A242627" i="3"/>
  <c r="A242628" i="3"/>
  <c r="A242629" i="3"/>
  <c r="A242630" i="3"/>
  <c r="A242631" i="3"/>
  <c r="A242632" i="3"/>
  <c r="A242633" i="3"/>
  <c r="A242634" i="3"/>
  <c r="A242635" i="3"/>
  <c r="A242636" i="3"/>
  <c r="A242637" i="3"/>
  <c r="A242638" i="3"/>
  <c r="A242639" i="3"/>
  <c r="A242640" i="3"/>
  <c r="A242641" i="3"/>
  <c r="A242642" i="3"/>
  <c r="A242643" i="3"/>
  <c r="A242644" i="3"/>
  <c r="A242645" i="3"/>
  <c r="A242646" i="3"/>
  <c r="A242647" i="3"/>
  <c r="A242648" i="3"/>
  <c r="A242649" i="3"/>
  <c r="A242650" i="3"/>
  <c r="A242651" i="3"/>
  <c r="A242652" i="3"/>
  <c r="A242653" i="3"/>
  <c r="A242654" i="3"/>
  <c r="A242655" i="3"/>
  <c r="A242656" i="3"/>
  <c r="A242657" i="3"/>
  <c r="A242658" i="3"/>
  <c r="A242659" i="3"/>
  <c r="A242660" i="3"/>
  <c r="A242661" i="3"/>
  <c r="A242662" i="3"/>
  <c r="A242663" i="3"/>
  <c r="A242664" i="3"/>
  <c r="A242665" i="3"/>
  <c r="A242666" i="3"/>
  <c r="A242667" i="3"/>
  <c r="A242668" i="3"/>
  <c r="A242669" i="3"/>
  <c r="A242670" i="3"/>
  <c r="A242671" i="3"/>
  <c r="A242672" i="3"/>
  <c r="A242673" i="3"/>
  <c r="A242674" i="3"/>
  <c r="A242675" i="3"/>
  <c r="A242676" i="3"/>
  <c r="A242677" i="3"/>
  <c r="A242678" i="3"/>
  <c r="A242679" i="3"/>
  <c r="A242680" i="3"/>
  <c r="A242681" i="3"/>
  <c r="A242682" i="3"/>
  <c r="A242683" i="3"/>
  <c r="A242684" i="3"/>
  <c r="A242685" i="3"/>
  <c r="A242686" i="3"/>
  <c r="A242687" i="3"/>
  <c r="A242688" i="3"/>
  <c r="A242689" i="3"/>
  <c r="A242690" i="3"/>
  <c r="A242691" i="3"/>
  <c r="A242692" i="3"/>
  <c r="A242693" i="3"/>
  <c r="A242694" i="3"/>
  <c r="A242695" i="3"/>
  <c r="A242696" i="3"/>
  <c r="A242697" i="3"/>
  <c r="A242698" i="3"/>
  <c r="A242699" i="3"/>
  <c r="A242700" i="3"/>
  <c r="A242701" i="3"/>
  <c r="A242702" i="3"/>
  <c r="A242703" i="3"/>
  <c r="A242704" i="3"/>
  <c r="A242705" i="3"/>
  <c r="A242706" i="3"/>
  <c r="A242707" i="3"/>
  <c r="A242708" i="3"/>
  <c r="A242709" i="3"/>
  <c r="A242710" i="3"/>
  <c r="A242711" i="3"/>
  <c r="A242712" i="3"/>
  <c r="A242713" i="3"/>
  <c r="A242714" i="3"/>
  <c r="A242715" i="3"/>
  <c r="A242716" i="3"/>
  <c r="A242717" i="3"/>
  <c r="A242718" i="3"/>
  <c r="A242719" i="3"/>
  <c r="A242720" i="3"/>
  <c r="A242721" i="3"/>
  <c r="A242722" i="3"/>
  <c r="A242723" i="3"/>
  <c r="A242724" i="3"/>
  <c r="A242725" i="3"/>
  <c r="A242726" i="3"/>
  <c r="A242727" i="3"/>
  <c r="A242728" i="3"/>
  <c r="A242729" i="3"/>
  <c r="A242730" i="3"/>
  <c r="A242731" i="3"/>
  <c r="A242732" i="3"/>
  <c r="A242733" i="3"/>
  <c r="A242734" i="3"/>
  <c r="A242735" i="3"/>
  <c r="A242736" i="3"/>
  <c r="A242737" i="3"/>
  <c r="A242738" i="3"/>
  <c r="A242739" i="3"/>
  <c r="A242740" i="3"/>
  <c r="A242741" i="3"/>
  <c r="A242742" i="3"/>
  <c r="A242743" i="3"/>
  <c r="A242744" i="3"/>
  <c r="A242745" i="3"/>
  <c r="A242746" i="3"/>
  <c r="A242747" i="3"/>
  <c r="A242748" i="3"/>
  <c r="A242749" i="3"/>
  <c r="A242750" i="3"/>
  <c r="A242751" i="3"/>
  <c r="A242752" i="3"/>
  <c r="A242753" i="3"/>
  <c r="A242754" i="3"/>
  <c r="A242755" i="3"/>
  <c r="A242756" i="3"/>
  <c r="A242757" i="3"/>
  <c r="A242758" i="3"/>
  <c r="A242759" i="3"/>
  <c r="A242760" i="3"/>
  <c r="A242761" i="3"/>
  <c r="A242762" i="3"/>
  <c r="A242763" i="3"/>
  <c r="A242764" i="3"/>
  <c r="A242765" i="3"/>
  <c r="A242766" i="3"/>
  <c r="A242767" i="3"/>
  <c r="A242768" i="3"/>
  <c r="A242769" i="3"/>
  <c r="A242770" i="3"/>
  <c r="A242771" i="3"/>
  <c r="A242772" i="3"/>
  <c r="A242773" i="3"/>
  <c r="A242774" i="3"/>
  <c r="A242775" i="3"/>
  <c r="A242776" i="3"/>
  <c r="A242777" i="3"/>
  <c r="A242778" i="3"/>
  <c r="A242779" i="3"/>
  <c r="A242780" i="3"/>
  <c r="A242781" i="3"/>
  <c r="A242782" i="3"/>
  <c r="A242783" i="3"/>
  <c r="A242784" i="3"/>
  <c r="A242785" i="3"/>
  <c r="A242786" i="3"/>
  <c r="A242787" i="3"/>
  <c r="A242788" i="3"/>
  <c r="A242789" i="3"/>
  <c r="A242790" i="3"/>
  <c r="A242791" i="3"/>
  <c r="A242792" i="3"/>
  <c r="A242793" i="3"/>
  <c r="A242794" i="3"/>
  <c r="A242795" i="3"/>
  <c r="A242796" i="3"/>
  <c r="A242797" i="3"/>
  <c r="A242798" i="3"/>
  <c r="A242799" i="3"/>
  <c r="A242800" i="3"/>
  <c r="A242801" i="3"/>
  <c r="A242802" i="3"/>
  <c r="A242803" i="3"/>
  <c r="A242804" i="3"/>
  <c r="A242805" i="3"/>
  <c r="A242806" i="3"/>
  <c r="A242807" i="3"/>
  <c r="A242808" i="3"/>
  <c r="A242809" i="3"/>
  <c r="A242810" i="3"/>
  <c r="A242811" i="3"/>
  <c r="A242812" i="3"/>
  <c r="A242813" i="3"/>
  <c r="A242814" i="3"/>
  <c r="A242815" i="3"/>
  <c r="A242816" i="3"/>
  <c r="A242817" i="3"/>
  <c r="A242818" i="3"/>
  <c r="A242819" i="3"/>
  <c r="A242820" i="3"/>
  <c r="A242821" i="3"/>
  <c r="A242822" i="3"/>
  <c r="A242823" i="3"/>
  <c r="A242824" i="3"/>
  <c r="A242825" i="3"/>
  <c r="A242826" i="3"/>
  <c r="A242827" i="3"/>
  <c r="A242828" i="3"/>
  <c r="A242829" i="3"/>
  <c r="A242830" i="3"/>
  <c r="A242831" i="3"/>
  <c r="A242832" i="3"/>
  <c r="A242833" i="3"/>
  <c r="A242834" i="3"/>
  <c r="A242835" i="3"/>
  <c r="A242836" i="3"/>
  <c r="A242837" i="3"/>
  <c r="A242838" i="3"/>
  <c r="A242839" i="3"/>
  <c r="A242840" i="3"/>
  <c r="A242841" i="3"/>
  <c r="A242842" i="3"/>
  <c r="A242843" i="3"/>
  <c r="A242844" i="3"/>
  <c r="A242845" i="3"/>
  <c r="A242846" i="3"/>
  <c r="A242847" i="3"/>
  <c r="A242848" i="3"/>
  <c r="A242849" i="3"/>
  <c r="A242850" i="3"/>
  <c r="A242851" i="3"/>
  <c r="A242852" i="3"/>
  <c r="A242853" i="3"/>
  <c r="A242854" i="3"/>
  <c r="A242855" i="3"/>
  <c r="A242856" i="3"/>
  <c r="A242857" i="3"/>
  <c r="A242858" i="3"/>
  <c r="A242859" i="3"/>
  <c r="A242860" i="3"/>
  <c r="A242861" i="3"/>
  <c r="A242862" i="3"/>
  <c r="A242863" i="3"/>
  <c r="A242864" i="3"/>
  <c r="A242865" i="3"/>
  <c r="A242866" i="3"/>
  <c r="A242867" i="3"/>
  <c r="A242868" i="3"/>
  <c r="A242869" i="3"/>
  <c r="A242870" i="3"/>
  <c r="A242871" i="3"/>
  <c r="A242872" i="3"/>
  <c r="A242873" i="3"/>
  <c r="A242874" i="3"/>
  <c r="A242875" i="3"/>
  <c r="A242876" i="3"/>
  <c r="A242877" i="3"/>
  <c r="A242878" i="3"/>
  <c r="A242879" i="3"/>
  <c r="A242880" i="3"/>
  <c r="A242881" i="3"/>
  <c r="A242882" i="3"/>
  <c r="A242883" i="3"/>
  <c r="A242884" i="3"/>
  <c r="A242885" i="3"/>
  <c r="A242886" i="3"/>
  <c r="A242887" i="3"/>
  <c r="A242888" i="3"/>
  <c r="A242889" i="3"/>
  <c r="A242890" i="3"/>
  <c r="A242891" i="3"/>
  <c r="A242892" i="3"/>
  <c r="A242893" i="3"/>
  <c r="A242894" i="3"/>
  <c r="A242895" i="3"/>
  <c r="A242896" i="3"/>
  <c r="A242897" i="3"/>
  <c r="A242898" i="3"/>
  <c r="A242899" i="3"/>
  <c r="A242900" i="3"/>
  <c r="A242901" i="3"/>
  <c r="A242902" i="3"/>
  <c r="A242903" i="3"/>
  <c r="A242904" i="3"/>
  <c r="A242905" i="3"/>
  <c r="A242906" i="3"/>
  <c r="A242907" i="3"/>
  <c r="A242908" i="3"/>
  <c r="A242909" i="3"/>
  <c r="A242910" i="3"/>
  <c r="A242911" i="3"/>
  <c r="A242912" i="3"/>
  <c r="A242913" i="3"/>
  <c r="A242914" i="3"/>
  <c r="A242915" i="3"/>
  <c r="A242916" i="3"/>
  <c r="A242917" i="3"/>
  <c r="A242918" i="3"/>
  <c r="A242919" i="3"/>
  <c r="A242920" i="3"/>
  <c r="A242921" i="3"/>
  <c r="A242922" i="3"/>
  <c r="A242923" i="3"/>
  <c r="A242924" i="3"/>
  <c r="A242925" i="3"/>
  <c r="A242926" i="3"/>
  <c r="A242927" i="3"/>
  <c r="A242928" i="3"/>
  <c r="A242929" i="3"/>
  <c r="A242930" i="3"/>
  <c r="A242931" i="3"/>
  <c r="A242932" i="3"/>
  <c r="A242933" i="3"/>
  <c r="A242934" i="3"/>
  <c r="A242935" i="3"/>
  <c r="A242936" i="3"/>
  <c r="A242937" i="3"/>
  <c r="A242938" i="3"/>
  <c r="A242939" i="3"/>
  <c r="A242940" i="3"/>
  <c r="A242941" i="3"/>
  <c r="A242942" i="3"/>
  <c r="A242943" i="3"/>
  <c r="A242944" i="3"/>
  <c r="A242945" i="3"/>
  <c r="A242946" i="3"/>
  <c r="A242947" i="3"/>
  <c r="A242948" i="3"/>
  <c r="A242949" i="3"/>
  <c r="A242950" i="3"/>
  <c r="A242951" i="3"/>
  <c r="A242952" i="3"/>
  <c r="A242953" i="3"/>
  <c r="A242954" i="3"/>
  <c r="A242955" i="3"/>
  <c r="A242956" i="3"/>
  <c r="A242957" i="3"/>
  <c r="A242958" i="3"/>
  <c r="A242959" i="3"/>
  <c r="A242960" i="3"/>
  <c r="A242961" i="3"/>
  <c r="A242962" i="3"/>
  <c r="A242963" i="3"/>
  <c r="A242964" i="3"/>
  <c r="A242965" i="3"/>
  <c r="A242966" i="3"/>
  <c r="A242967" i="3"/>
  <c r="A242968" i="3"/>
  <c r="A242969" i="3"/>
  <c r="A242970" i="3"/>
  <c r="A242971" i="3"/>
  <c r="A242972" i="3"/>
  <c r="A242973" i="3"/>
  <c r="A242974" i="3"/>
  <c r="A242975" i="3"/>
  <c r="A242976" i="3"/>
  <c r="A242977" i="3"/>
  <c r="A242978" i="3"/>
  <c r="A242979" i="3"/>
  <c r="A242980" i="3"/>
  <c r="A242981" i="3"/>
  <c r="A242982" i="3"/>
  <c r="A242983" i="3"/>
  <c r="A242984" i="3"/>
  <c r="A242985" i="3"/>
  <c r="A242986" i="3"/>
  <c r="A242987" i="3"/>
  <c r="A242988" i="3"/>
  <c r="A242989" i="3"/>
  <c r="A242990" i="3"/>
  <c r="A242991" i="3"/>
  <c r="A242992" i="3"/>
  <c r="A242993" i="3"/>
  <c r="A242994" i="3"/>
  <c r="A242995" i="3"/>
  <c r="A242996" i="3"/>
  <c r="A242997" i="3"/>
  <c r="A242998" i="3"/>
  <c r="A242999" i="3"/>
  <c r="A243000" i="3"/>
  <c r="A243001" i="3"/>
  <c r="A243002" i="3"/>
  <c r="A243003" i="3"/>
  <c r="A243004" i="3"/>
  <c r="A243005" i="3"/>
  <c r="A243006" i="3"/>
  <c r="A243007" i="3"/>
  <c r="A243008" i="3"/>
  <c r="A243009" i="3"/>
  <c r="A243010" i="3"/>
  <c r="A243011" i="3"/>
  <c r="A243012" i="3"/>
  <c r="A243013" i="3"/>
  <c r="A243014" i="3"/>
  <c r="A243015" i="3"/>
  <c r="A243016" i="3"/>
  <c r="A243017" i="3"/>
  <c r="A243018" i="3"/>
  <c r="A243019" i="3"/>
  <c r="A243020" i="3"/>
  <c r="A243021" i="3"/>
  <c r="A243022" i="3"/>
  <c r="A243023" i="3"/>
  <c r="A243024" i="3"/>
  <c r="A243025" i="3"/>
  <c r="A243026" i="3"/>
  <c r="A243027" i="3"/>
  <c r="A243028" i="3"/>
  <c r="A243029" i="3"/>
  <c r="A243030" i="3"/>
  <c r="A243031" i="3"/>
  <c r="A243032" i="3"/>
  <c r="A243033" i="3"/>
  <c r="A243034" i="3"/>
  <c r="A243035" i="3"/>
  <c r="A243036" i="3"/>
  <c r="A243037" i="3"/>
  <c r="A243038" i="3"/>
  <c r="A243039" i="3"/>
  <c r="A243040" i="3"/>
  <c r="A243041" i="3"/>
  <c r="A243042" i="3"/>
  <c r="A243043" i="3"/>
  <c r="A243044" i="3"/>
  <c r="A243045" i="3"/>
  <c r="A243046" i="3"/>
  <c r="A243047" i="3"/>
  <c r="A243048" i="3"/>
  <c r="A243049" i="3"/>
  <c r="A243050" i="3"/>
  <c r="A243051" i="3"/>
  <c r="A243052" i="3"/>
  <c r="A243053" i="3"/>
  <c r="A243054" i="3"/>
  <c r="A243055" i="3"/>
  <c r="A243056" i="3"/>
  <c r="A243057" i="3"/>
  <c r="A243058" i="3"/>
  <c r="A243059" i="3"/>
  <c r="A243060" i="3"/>
  <c r="A243061" i="3"/>
  <c r="A243062" i="3"/>
  <c r="A243063" i="3"/>
  <c r="A243064" i="3"/>
  <c r="A243065" i="3"/>
  <c r="A243066" i="3"/>
  <c r="A243067" i="3"/>
  <c r="A243068" i="3"/>
  <c r="A243069" i="3"/>
  <c r="A243070" i="3"/>
  <c r="A243071" i="3"/>
  <c r="A243072" i="3"/>
  <c r="A243073" i="3"/>
  <c r="A243074" i="3"/>
  <c r="A243075" i="3"/>
  <c r="A243076" i="3"/>
  <c r="A243077" i="3"/>
  <c r="A243078" i="3"/>
  <c r="A243079" i="3"/>
  <c r="A243080" i="3"/>
  <c r="A243081" i="3"/>
  <c r="A243082" i="3"/>
  <c r="A243083" i="3"/>
  <c r="A243084" i="3"/>
  <c r="A243085" i="3"/>
  <c r="A243086" i="3"/>
  <c r="A243087" i="3"/>
  <c r="A243088" i="3"/>
  <c r="A243089" i="3"/>
  <c r="A243090" i="3"/>
  <c r="A243091" i="3"/>
  <c r="A243092" i="3"/>
  <c r="A243093" i="3"/>
  <c r="A243094" i="3"/>
  <c r="A243095" i="3"/>
  <c r="A243096" i="3"/>
  <c r="A243097" i="3"/>
  <c r="A243098" i="3"/>
  <c r="A243099" i="3"/>
  <c r="A243100" i="3"/>
  <c r="A243101" i="3"/>
  <c r="A243102" i="3"/>
  <c r="A243103" i="3"/>
  <c r="A243104" i="3"/>
  <c r="A243105" i="3"/>
  <c r="A243106" i="3"/>
  <c r="A243107" i="3"/>
  <c r="A243108" i="3"/>
  <c r="A243109" i="3"/>
  <c r="A243110" i="3"/>
  <c r="A243111" i="3"/>
  <c r="A243112" i="3"/>
  <c r="A243113" i="3"/>
  <c r="A243114" i="3"/>
  <c r="A243115" i="3"/>
  <c r="A243116" i="3"/>
  <c r="A243117" i="3"/>
  <c r="A243118" i="3"/>
  <c r="A243119" i="3"/>
  <c r="A243120" i="3"/>
  <c r="A243121" i="3"/>
  <c r="A243122" i="3"/>
  <c r="A243123" i="3"/>
  <c r="A243124" i="3"/>
  <c r="A243125" i="3"/>
  <c r="A243126" i="3"/>
  <c r="A243127" i="3"/>
  <c r="A243128" i="3"/>
  <c r="A243129" i="3"/>
  <c r="A243130" i="3"/>
  <c r="A243131" i="3"/>
  <c r="A243132" i="3"/>
  <c r="A243133" i="3"/>
  <c r="A243134" i="3"/>
  <c r="A243135" i="3"/>
  <c r="A243136" i="3"/>
  <c r="A243137" i="3"/>
  <c r="A243138" i="3"/>
  <c r="A243139" i="3"/>
  <c r="A243140" i="3"/>
  <c r="A243141" i="3"/>
  <c r="A243142" i="3"/>
  <c r="A243143" i="3"/>
  <c r="A243144" i="3"/>
  <c r="A243145" i="3"/>
  <c r="A243146" i="3"/>
  <c r="A243147" i="3"/>
  <c r="A243148" i="3"/>
  <c r="A243149" i="3"/>
  <c r="A243150" i="3"/>
  <c r="A243151" i="3"/>
  <c r="A243152" i="3"/>
  <c r="A243153" i="3"/>
  <c r="A243154" i="3"/>
  <c r="A243155" i="3"/>
  <c r="A243156" i="3"/>
  <c r="A243157" i="3"/>
  <c r="A243158" i="3"/>
  <c r="A243159" i="3"/>
  <c r="A243160" i="3"/>
  <c r="A243161" i="3"/>
  <c r="A243162" i="3"/>
  <c r="A243163" i="3"/>
  <c r="A243164" i="3"/>
  <c r="A243165" i="3"/>
  <c r="A243166" i="3"/>
  <c r="A243167" i="3"/>
  <c r="A243168" i="3"/>
  <c r="A243169" i="3"/>
  <c r="A243170" i="3"/>
  <c r="A243171" i="3"/>
  <c r="A243172" i="3"/>
  <c r="A243173" i="3"/>
  <c r="A243174" i="3"/>
  <c r="A243175" i="3"/>
  <c r="A243176" i="3"/>
  <c r="A243177" i="3"/>
  <c r="A243178" i="3"/>
  <c r="A243179" i="3"/>
  <c r="A243180" i="3"/>
  <c r="A243181" i="3"/>
  <c r="A243182" i="3"/>
  <c r="A243183" i="3"/>
  <c r="A243184" i="3"/>
  <c r="A243185" i="3"/>
  <c r="A243186" i="3"/>
  <c r="A243187" i="3"/>
  <c r="A243188" i="3"/>
  <c r="A243189" i="3"/>
  <c r="A243190" i="3"/>
  <c r="A243191" i="3"/>
  <c r="A243192" i="3"/>
  <c r="A243193" i="3"/>
  <c r="A243194" i="3"/>
  <c r="A243195" i="3"/>
  <c r="A243196" i="3"/>
  <c r="A243197" i="3"/>
  <c r="A243198" i="3"/>
  <c r="A243199" i="3"/>
  <c r="A243200" i="3"/>
  <c r="A243201" i="3"/>
  <c r="A243202" i="3"/>
  <c r="A243203" i="3"/>
  <c r="A243204" i="3"/>
  <c r="A243205" i="3"/>
  <c r="A243206" i="3"/>
  <c r="A243207" i="3"/>
  <c r="A243208" i="3"/>
  <c r="A243209" i="3"/>
  <c r="A243210" i="3"/>
  <c r="A243211" i="3"/>
  <c r="A243212" i="3"/>
  <c r="A243213" i="3"/>
  <c r="A243214" i="3"/>
  <c r="A243215" i="3"/>
  <c r="A243216" i="3"/>
  <c r="A243217" i="3"/>
  <c r="A243218" i="3"/>
  <c r="A243219" i="3"/>
  <c r="A243220" i="3"/>
  <c r="A243221" i="3"/>
  <c r="A243222" i="3"/>
  <c r="A243223" i="3"/>
  <c r="A243224" i="3"/>
  <c r="A243225" i="3"/>
  <c r="A243226" i="3"/>
  <c r="A243227" i="3"/>
  <c r="A243228" i="3"/>
  <c r="A243229" i="3"/>
  <c r="A243230" i="3"/>
  <c r="A243231" i="3"/>
  <c r="A243232" i="3"/>
  <c r="A243233" i="3"/>
  <c r="A243234" i="3"/>
  <c r="A243235" i="3"/>
  <c r="A243236" i="3"/>
  <c r="A243237" i="3"/>
  <c r="A243238" i="3"/>
  <c r="A243239" i="3"/>
  <c r="A243240" i="3"/>
  <c r="A243241" i="3"/>
  <c r="A243242" i="3"/>
  <c r="A243243" i="3"/>
  <c r="A243244" i="3"/>
  <c r="A243245" i="3"/>
  <c r="A243246" i="3"/>
  <c r="A243247" i="3"/>
  <c r="A243248" i="3"/>
  <c r="A243249" i="3"/>
  <c r="A243250" i="3"/>
  <c r="A243251" i="3"/>
  <c r="A243252" i="3"/>
  <c r="A243253" i="3"/>
  <c r="A243254" i="3"/>
  <c r="A243255" i="3"/>
  <c r="A243256" i="3"/>
  <c r="A243257" i="3"/>
  <c r="A243258" i="3"/>
  <c r="A243259" i="3"/>
  <c r="A243260" i="3"/>
  <c r="A243261" i="3"/>
  <c r="A243262" i="3"/>
  <c r="A243263" i="3"/>
  <c r="A243264" i="3"/>
  <c r="A243265" i="3"/>
  <c r="A243266" i="3"/>
  <c r="A243267" i="3"/>
  <c r="A243268" i="3"/>
  <c r="A243269" i="3"/>
  <c r="A243270" i="3"/>
  <c r="A243271" i="3"/>
  <c r="A243272" i="3"/>
  <c r="A243273" i="3"/>
  <c r="A243274" i="3"/>
  <c r="A243275" i="3"/>
  <c r="A243276" i="3"/>
  <c r="A243277" i="3"/>
  <c r="A243278" i="3"/>
  <c r="A243279" i="3"/>
  <c r="A243280" i="3"/>
  <c r="A243281" i="3"/>
  <c r="A243282" i="3"/>
  <c r="A243283" i="3"/>
  <c r="A243284" i="3"/>
  <c r="A243285" i="3"/>
  <c r="A243286" i="3"/>
  <c r="A243287" i="3"/>
  <c r="A243288" i="3"/>
  <c r="A243289" i="3"/>
  <c r="A243290" i="3"/>
  <c r="A243291" i="3"/>
  <c r="A243292" i="3"/>
  <c r="A243293" i="3"/>
  <c r="A243294" i="3"/>
  <c r="A243295" i="3"/>
  <c r="A243296" i="3"/>
  <c r="A243297" i="3"/>
  <c r="A243298" i="3"/>
  <c r="A243299" i="3"/>
  <c r="A243300" i="3"/>
  <c r="A243301" i="3"/>
  <c r="A243302" i="3"/>
  <c r="A243303" i="3"/>
  <c r="A243304" i="3"/>
  <c r="A243305" i="3"/>
  <c r="A243306" i="3"/>
  <c r="A243307" i="3"/>
  <c r="A243308" i="3"/>
  <c r="A243309" i="3"/>
  <c r="A243310" i="3"/>
  <c r="A243311" i="3"/>
  <c r="A243312" i="3"/>
  <c r="A243313" i="3"/>
  <c r="A243314" i="3"/>
  <c r="A243315" i="3"/>
  <c r="A243316" i="3"/>
  <c r="A243317" i="3"/>
  <c r="A243318" i="3"/>
  <c r="A243319" i="3"/>
  <c r="A243320" i="3"/>
  <c r="A243321" i="3"/>
  <c r="A243322" i="3"/>
  <c r="A243323" i="3"/>
  <c r="A243324" i="3"/>
  <c r="A243325" i="3"/>
  <c r="A243326" i="3"/>
  <c r="A243327" i="3"/>
  <c r="A243328" i="3"/>
  <c r="A243329" i="3"/>
  <c r="A243330" i="3"/>
  <c r="A243331" i="3"/>
  <c r="A243332" i="3"/>
  <c r="A243333" i="3"/>
  <c r="A243334" i="3"/>
  <c r="A243335" i="3"/>
  <c r="A243336" i="3"/>
  <c r="A243337" i="3"/>
  <c r="A243338" i="3"/>
  <c r="A243339" i="3"/>
  <c r="A243340" i="3"/>
  <c r="A243341" i="3"/>
  <c r="A243342" i="3"/>
  <c r="A243343" i="3"/>
  <c r="A243344" i="3"/>
  <c r="A243345" i="3"/>
  <c r="A243346" i="3"/>
  <c r="A243347" i="3"/>
  <c r="A243348" i="3"/>
  <c r="A243349" i="3"/>
  <c r="A243350" i="3"/>
  <c r="A243351" i="3"/>
  <c r="A243352" i="3"/>
  <c r="A243353" i="3"/>
  <c r="A243354" i="3"/>
  <c r="A243355" i="3"/>
  <c r="A243356" i="3"/>
  <c r="A243357" i="3"/>
  <c r="A243358" i="3"/>
  <c r="A243359" i="3"/>
  <c r="A243360" i="3"/>
  <c r="A243361" i="3"/>
  <c r="A243362" i="3"/>
  <c r="A243363" i="3"/>
  <c r="A243364" i="3"/>
  <c r="A243365" i="3"/>
  <c r="A243366" i="3"/>
  <c r="A243367" i="3"/>
  <c r="A243368" i="3"/>
  <c r="A243369" i="3"/>
  <c r="A243370" i="3"/>
  <c r="A243371" i="3"/>
  <c r="A243372" i="3"/>
  <c r="A243373" i="3"/>
  <c r="A243374" i="3"/>
  <c r="A243375" i="3"/>
  <c r="A243376" i="3"/>
  <c r="A243377" i="3"/>
  <c r="A243378" i="3"/>
  <c r="A243379" i="3"/>
  <c r="A243380" i="3"/>
  <c r="A243381" i="3"/>
  <c r="A243382" i="3"/>
  <c r="A243383" i="3"/>
  <c r="A243384" i="3"/>
  <c r="A243385" i="3"/>
  <c r="A243386" i="3"/>
  <c r="A243387" i="3"/>
  <c r="A243388" i="3"/>
  <c r="A243389" i="3"/>
  <c r="A243390" i="3"/>
  <c r="A243391" i="3"/>
  <c r="A243392" i="3"/>
  <c r="A243393" i="3"/>
  <c r="A243394" i="3"/>
  <c r="A243395" i="3"/>
  <c r="A243396" i="3"/>
  <c r="A243397" i="3"/>
  <c r="A243398" i="3"/>
  <c r="A243399" i="3"/>
  <c r="A243400" i="3"/>
  <c r="A243401" i="3"/>
  <c r="A243402" i="3"/>
  <c r="A243403" i="3"/>
  <c r="A243404" i="3"/>
  <c r="A243405" i="3"/>
  <c r="A243406" i="3"/>
  <c r="A243407" i="3"/>
  <c r="A243408" i="3"/>
  <c r="A243409" i="3"/>
  <c r="A243410" i="3"/>
  <c r="A243411" i="3"/>
  <c r="A243412" i="3"/>
  <c r="A243413" i="3"/>
  <c r="A243414" i="3"/>
  <c r="A243415" i="3"/>
  <c r="A243416" i="3"/>
  <c r="A243417" i="3"/>
  <c r="A243418" i="3"/>
  <c r="A243419" i="3"/>
  <c r="A243420" i="3"/>
  <c r="A243421" i="3"/>
  <c r="A243422" i="3"/>
  <c r="A243423" i="3"/>
  <c r="A243424" i="3"/>
  <c r="A243425" i="3"/>
  <c r="A243426" i="3"/>
  <c r="A243427" i="3"/>
  <c r="A243428" i="3"/>
  <c r="A243429" i="3"/>
  <c r="A243430" i="3"/>
  <c r="A243431" i="3"/>
  <c r="A243432" i="3"/>
  <c r="A243433" i="3"/>
  <c r="A243434" i="3"/>
  <c r="A243435" i="3"/>
  <c r="A243436" i="3"/>
  <c r="A243437" i="3"/>
  <c r="A243438" i="3"/>
  <c r="A243439" i="3"/>
  <c r="A243440" i="3"/>
  <c r="A243441" i="3"/>
  <c r="A243442" i="3"/>
  <c r="A243443" i="3"/>
  <c r="A243444" i="3"/>
  <c r="A243445" i="3"/>
  <c r="A243446" i="3"/>
  <c r="A243447" i="3"/>
  <c r="A243448" i="3"/>
  <c r="A243449" i="3"/>
  <c r="A243450" i="3"/>
  <c r="A243451" i="3"/>
  <c r="A243452" i="3"/>
  <c r="A243453" i="3"/>
  <c r="A243454" i="3"/>
  <c r="A243455" i="3"/>
  <c r="A243456" i="3"/>
  <c r="A243457" i="3"/>
  <c r="A243458" i="3"/>
  <c r="A243459" i="3"/>
  <c r="A243460" i="3"/>
  <c r="A243461" i="3"/>
  <c r="A243462" i="3"/>
  <c r="A243463" i="3"/>
  <c r="A243464" i="3"/>
  <c r="A243465" i="3"/>
  <c r="A243466" i="3"/>
  <c r="A243467" i="3"/>
  <c r="A243468" i="3"/>
  <c r="A243469" i="3"/>
  <c r="A243470" i="3"/>
  <c r="A243471" i="3"/>
  <c r="A243472" i="3"/>
  <c r="A243473" i="3"/>
  <c r="A243474" i="3"/>
  <c r="A243475" i="3"/>
  <c r="A243476" i="3"/>
  <c r="A243477" i="3"/>
  <c r="A243478" i="3"/>
  <c r="A243479" i="3"/>
  <c r="A243480" i="3"/>
  <c r="A243481" i="3"/>
  <c r="A243482" i="3"/>
  <c r="A243483" i="3"/>
  <c r="A243484" i="3"/>
  <c r="A243485" i="3"/>
  <c r="A243486" i="3"/>
  <c r="A243487" i="3"/>
  <c r="A243488" i="3"/>
  <c r="A243489" i="3"/>
  <c r="A243490" i="3"/>
  <c r="A243491" i="3"/>
  <c r="A243492" i="3"/>
  <c r="A243493" i="3"/>
  <c r="A243494" i="3"/>
  <c r="A243495" i="3"/>
  <c r="A243496" i="3"/>
  <c r="A243497" i="3"/>
  <c r="A243498" i="3"/>
  <c r="A243499" i="3"/>
  <c r="A243500" i="3"/>
  <c r="A243501" i="3"/>
  <c r="A243502" i="3"/>
  <c r="A243503" i="3"/>
  <c r="A243504" i="3"/>
  <c r="A243505" i="3"/>
  <c r="A243506" i="3"/>
  <c r="A243507" i="3"/>
  <c r="A243508" i="3"/>
  <c r="A243509" i="3"/>
  <c r="A243510" i="3"/>
  <c r="A243511" i="3"/>
  <c r="A243512" i="3"/>
  <c r="A243513" i="3"/>
  <c r="A243514" i="3"/>
  <c r="A243515" i="3"/>
  <c r="A243516" i="3"/>
  <c r="A243517" i="3"/>
  <c r="A243518" i="3"/>
  <c r="A243519" i="3"/>
  <c r="A243520" i="3"/>
  <c r="A243521" i="3"/>
  <c r="A243522" i="3"/>
  <c r="A243523" i="3"/>
  <c r="A243524" i="3"/>
  <c r="A243525" i="3"/>
  <c r="A243526" i="3"/>
  <c r="A243527" i="3"/>
  <c r="A243528" i="3"/>
  <c r="A243529" i="3"/>
  <c r="A243530" i="3"/>
  <c r="A243531" i="3"/>
  <c r="A243532" i="3"/>
  <c r="A243533" i="3"/>
  <c r="A243534" i="3"/>
  <c r="A243535" i="3"/>
  <c r="A243536" i="3"/>
  <c r="A243537" i="3"/>
  <c r="A243538" i="3"/>
  <c r="A243539" i="3"/>
  <c r="A243540" i="3"/>
  <c r="A243541" i="3"/>
  <c r="A243542" i="3"/>
  <c r="A243543" i="3"/>
  <c r="A243544" i="3"/>
  <c r="A243545" i="3"/>
  <c r="A243546" i="3"/>
  <c r="A243547" i="3"/>
  <c r="A243548" i="3"/>
  <c r="A243549" i="3"/>
  <c r="A243550" i="3"/>
  <c r="A243551" i="3"/>
  <c r="A243552" i="3"/>
  <c r="A243553" i="3"/>
  <c r="A243554" i="3"/>
  <c r="A243555" i="3"/>
  <c r="A243556" i="3"/>
  <c r="A243557" i="3"/>
  <c r="A243558" i="3"/>
  <c r="A243559" i="3"/>
  <c r="A243560" i="3"/>
  <c r="A243561" i="3"/>
  <c r="A243562" i="3"/>
  <c r="A243563" i="3"/>
  <c r="A243564" i="3"/>
  <c r="A243565" i="3"/>
  <c r="A243566" i="3"/>
  <c r="A243567" i="3"/>
  <c r="A243568" i="3"/>
  <c r="A243569" i="3"/>
  <c r="A243570" i="3"/>
  <c r="A243571" i="3"/>
  <c r="A243572" i="3"/>
  <c r="A243573" i="3"/>
  <c r="A243574" i="3"/>
  <c r="A243575" i="3"/>
  <c r="A243576" i="3"/>
  <c r="A243577" i="3"/>
  <c r="A243578" i="3"/>
  <c r="A243579" i="3"/>
  <c r="A243580" i="3"/>
  <c r="A243581" i="3"/>
  <c r="A243582" i="3"/>
  <c r="A243583" i="3"/>
  <c r="A243584" i="3"/>
  <c r="A243585" i="3"/>
  <c r="A243586" i="3"/>
  <c r="A243587" i="3"/>
  <c r="A243588" i="3"/>
  <c r="A243589" i="3"/>
  <c r="A243590" i="3"/>
  <c r="A243591" i="3"/>
  <c r="A243592" i="3"/>
  <c r="A243593" i="3"/>
  <c r="A243594" i="3"/>
  <c r="A243595" i="3"/>
  <c r="A243596" i="3"/>
  <c r="A243597" i="3"/>
  <c r="A243598" i="3"/>
  <c r="A243599" i="3"/>
  <c r="A243600" i="3"/>
  <c r="A243601" i="3"/>
  <c r="A243602" i="3"/>
  <c r="A243603" i="3"/>
  <c r="A243604" i="3"/>
  <c r="A243605" i="3"/>
  <c r="A243606" i="3"/>
  <c r="A243607" i="3"/>
  <c r="A243608" i="3"/>
  <c r="A243609" i="3"/>
  <c r="A243610" i="3"/>
  <c r="A243611" i="3"/>
  <c r="A243612" i="3"/>
  <c r="A243613" i="3"/>
  <c r="A243614" i="3"/>
  <c r="A243615" i="3"/>
  <c r="A243616" i="3"/>
  <c r="A243617" i="3"/>
  <c r="A243618" i="3"/>
  <c r="A243619" i="3"/>
  <c r="A243620" i="3"/>
  <c r="A243621" i="3"/>
  <c r="A243622" i="3"/>
  <c r="A243623" i="3"/>
  <c r="A243624" i="3"/>
  <c r="A243625" i="3"/>
  <c r="A243626" i="3"/>
  <c r="A243627" i="3"/>
  <c r="A243628" i="3"/>
  <c r="A243629" i="3"/>
  <c r="A243630" i="3"/>
  <c r="A243631" i="3"/>
  <c r="A243632" i="3"/>
  <c r="A243633" i="3"/>
  <c r="A243634" i="3"/>
  <c r="A243635" i="3"/>
  <c r="A243636" i="3"/>
  <c r="A243637" i="3"/>
  <c r="A243638" i="3"/>
  <c r="A243639" i="3"/>
  <c r="A243640" i="3"/>
  <c r="A243641" i="3"/>
  <c r="A243642" i="3"/>
  <c r="A243643" i="3"/>
  <c r="A243644" i="3"/>
  <c r="A243645" i="3"/>
  <c r="A243646" i="3"/>
  <c r="A243647" i="3"/>
  <c r="A243648" i="3"/>
  <c r="A243649" i="3"/>
  <c r="A243650" i="3"/>
  <c r="A243651" i="3"/>
  <c r="A243652" i="3"/>
  <c r="A243653" i="3"/>
  <c r="A243654" i="3"/>
  <c r="A243655" i="3"/>
  <c r="A243656" i="3"/>
  <c r="A243657" i="3"/>
  <c r="A243658" i="3"/>
  <c r="A243659" i="3"/>
  <c r="A243660" i="3"/>
  <c r="A243661" i="3"/>
  <c r="A243662" i="3"/>
  <c r="A243663" i="3"/>
  <c r="A243664" i="3"/>
  <c r="A243665" i="3"/>
  <c r="A243666" i="3"/>
  <c r="A243667" i="3"/>
  <c r="A243668" i="3"/>
  <c r="A243669" i="3"/>
  <c r="A243670" i="3"/>
  <c r="A243671" i="3"/>
  <c r="A243672" i="3"/>
  <c r="A243673" i="3"/>
  <c r="A243674" i="3"/>
  <c r="A243675" i="3"/>
  <c r="A243676" i="3"/>
  <c r="A243677" i="3"/>
  <c r="A243678" i="3"/>
  <c r="A243679" i="3"/>
  <c r="A243680" i="3"/>
  <c r="A243681" i="3"/>
  <c r="A243682" i="3"/>
  <c r="A243683" i="3"/>
  <c r="A243684" i="3"/>
  <c r="A243685" i="3"/>
  <c r="A243686" i="3"/>
  <c r="A243687" i="3"/>
  <c r="A243688" i="3"/>
  <c r="A243689" i="3"/>
  <c r="A243690" i="3"/>
  <c r="A243691" i="3"/>
  <c r="A243692" i="3"/>
  <c r="A243693" i="3"/>
  <c r="A243694" i="3"/>
  <c r="A243695" i="3"/>
  <c r="A243696" i="3"/>
  <c r="A243697" i="3"/>
  <c r="A243698" i="3"/>
  <c r="A243699" i="3"/>
  <c r="A243700" i="3"/>
  <c r="A243701" i="3"/>
  <c r="A243702" i="3"/>
  <c r="A243703" i="3"/>
  <c r="A243704" i="3"/>
  <c r="A243705" i="3"/>
  <c r="A243706" i="3"/>
  <c r="A243707" i="3"/>
  <c r="A243708" i="3"/>
  <c r="A243709" i="3"/>
  <c r="A243710" i="3"/>
  <c r="A243711" i="3"/>
  <c r="A243712" i="3"/>
  <c r="A243713" i="3"/>
  <c r="A243714" i="3"/>
  <c r="A243715" i="3"/>
  <c r="A243716" i="3"/>
  <c r="A243717" i="3"/>
  <c r="A243718" i="3"/>
  <c r="A243719" i="3"/>
  <c r="A243720" i="3"/>
  <c r="A243721" i="3"/>
  <c r="A243722" i="3"/>
  <c r="A243723" i="3"/>
  <c r="A243724" i="3"/>
  <c r="A243725" i="3"/>
  <c r="A243726" i="3"/>
  <c r="A243727" i="3"/>
  <c r="A243728" i="3"/>
  <c r="A243729" i="3"/>
  <c r="A243730" i="3"/>
  <c r="A243731" i="3"/>
  <c r="A243732" i="3"/>
  <c r="A243733" i="3"/>
  <c r="A243734" i="3"/>
  <c r="A243735" i="3"/>
  <c r="A243736" i="3"/>
  <c r="A243737" i="3"/>
  <c r="A243738" i="3"/>
  <c r="A243739" i="3"/>
  <c r="A243740" i="3"/>
  <c r="A243741" i="3"/>
  <c r="A243742" i="3"/>
  <c r="A243743" i="3"/>
  <c r="A243744" i="3"/>
  <c r="A243745" i="3"/>
  <c r="A243746" i="3"/>
  <c r="A243747" i="3"/>
  <c r="A243748" i="3"/>
  <c r="A243749" i="3"/>
  <c r="A243750" i="3"/>
  <c r="A243751" i="3"/>
  <c r="A243752" i="3"/>
  <c r="A243753" i="3"/>
  <c r="A243754" i="3"/>
  <c r="A243755" i="3"/>
  <c r="A243756" i="3"/>
  <c r="A243757" i="3"/>
  <c r="A243758" i="3"/>
  <c r="A243759" i="3"/>
  <c r="A243760" i="3"/>
  <c r="A243761" i="3"/>
  <c r="A243762" i="3"/>
  <c r="A243763" i="3"/>
  <c r="A243764" i="3"/>
  <c r="A243765" i="3"/>
  <c r="A243766" i="3"/>
  <c r="A243767" i="3"/>
  <c r="A243768" i="3"/>
  <c r="A243769" i="3"/>
  <c r="A243770" i="3"/>
  <c r="A243771" i="3"/>
  <c r="A243772" i="3"/>
  <c r="A243773" i="3"/>
  <c r="A243774" i="3"/>
  <c r="A243775" i="3"/>
  <c r="A243776" i="3"/>
  <c r="A243777" i="3"/>
  <c r="A243778" i="3"/>
  <c r="A243779" i="3"/>
  <c r="A243780" i="3"/>
  <c r="A243781" i="3"/>
  <c r="A243782" i="3"/>
  <c r="A243783" i="3"/>
  <c r="A243784" i="3"/>
  <c r="A243785" i="3"/>
  <c r="A243786" i="3"/>
  <c r="A243787" i="3"/>
  <c r="A243788" i="3"/>
  <c r="A243789" i="3"/>
  <c r="A243790" i="3"/>
  <c r="A243791" i="3"/>
  <c r="A243792" i="3"/>
  <c r="A243793" i="3"/>
  <c r="A243794" i="3"/>
  <c r="A243795" i="3"/>
  <c r="A243796" i="3"/>
  <c r="A243797" i="3"/>
  <c r="A243798" i="3"/>
  <c r="A243799" i="3"/>
  <c r="A243800" i="3"/>
  <c r="A243801" i="3"/>
  <c r="A243802" i="3"/>
  <c r="A243803" i="3"/>
  <c r="A243804" i="3"/>
  <c r="A243805" i="3"/>
  <c r="A243806" i="3"/>
  <c r="A243807" i="3"/>
  <c r="A243808" i="3"/>
  <c r="A243809" i="3"/>
  <c r="A243810" i="3"/>
  <c r="A243811" i="3"/>
  <c r="A243812" i="3"/>
  <c r="A243813" i="3"/>
  <c r="A243814" i="3"/>
  <c r="A243815" i="3"/>
  <c r="A243816" i="3"/>
  <c r="A243817" i="3"/>
  <c r="A243818" i="3"/>
  <c r="A243819" i="3"/>
  <c r="A243820" i="3"/>
  <c r="A243821" i="3"/>
  <c r="A243822" i="3"/>
  <c r="A243823" i="3"/>
  <c r="A243824" i="3"/>
  <c r="A243825" i="3"/>
  <c r="A243826" i="3"/>
  <c r="A243827" i="3"/>
  <c r="A243828" i="3"/>
  <c r="A243829" i="3"/>
  <c r="A243830" i="3"/>
  <c r="A243831" i="3"/>
  <c r="A243832" i="3"/>
  <c r="A243833" i="3"/>
  <c r="A243834" i="3"/>
  <c r="A243835" i="3"/>
  <c r="A243836" i="3"/>
  <c r="A243837" i="3"/>
  <c r="A243838" i="3"/>
  <c r="A243839" i="3"/>
  <c r="A243840" i="3"/>
  <c r="A243841" i="3"/>
  <c r="A243842" i="3"/>
  <c r="A243843" i="3"/>
  <c r="A243844" i="3"/>
  <c r="A243845" i="3"/>
  <c r="A243846" i="3"/>
  <c r="A243847" i="3"/>
  <c r="A243848" i="3"/>
  <c r="A243849" i="3"/>
  <c r="A243850" i="3"/>
  <c r="A243851" i="3"/>
  <c r="A243852" i="3"/>
  <c r="A243853" i="3"/>
  <c r="A243854" i="3"/>
  <c r="A243855" i="3"/>
  <c r="A243856" i="3"/>
  <c r="A243857" i="3"/>
  <c r="A243858" i="3"/>
  <c r="A243859" i="3"/>
  <c r="A243860" i="3"/>
  <c r="A243861" i="3"/>
  <c r="A243862" i="3"/>
  <c r="A243863" i="3"/>
  <c r="A243864" i="3"/>
  <c r="A243865" i="3"/>
  <c r="A243866" i="3"/>
  <c r="A243867" i="3"/>
  <c r="A243868" i="3"/>
  <c r="A243869" i="3"/>
  <c r="A243870" i="3"/>
  <c r="A243871" i="3"/>
  <c r="A243872" i="3"/>
  <c r="A243873" i="3"/>
  <c r="A243874" i="3"/>
  <c r="A243875" i="3"/>
  <c r="A243876" i="3"/>
  <c r="A243877" i="3"/>
  <c r="A243878" i="3"/>
  <c r="A243879" i="3"/>
  <c r="A243880" i="3"/>
  <c r="A243881" i="3"/>
  <c r="A243882" i="3"/>
  <c r="A243883" i="3"/>
  <c r="A243884" i="3"/>
  <c r="A243885" i="3"/>
  <c r="A243886" i="3"/>
  <c r="A243887" i="3"/>
  <c r="A243888" i="3"/>
  <c r="A243889" i="3"/>
  <c r="A243890" i="3"/>
  <c r="A243891" i="3"/>
  <c r="A243892" i="3"/>
  <c r="A243893" i="3"/>
  <c r="A243894" i="3"/>
  <c r="A243895" i="3"/>
  <c r="A243896" i="3"/>
  <c r="A243897" i="3"/>
  <c r="A243898" i="3"/>
  <c r="A243899" i="3"/>
  <c r="A243900" i="3"/>
  <c r="A243901" i="3"/>
  <c r="A243902" i="3"/>
  <c r="A243903" i="3"/>
  <c r="A243904" i="3"/>
  <c r="A243905" i="3"/>
  <c r="A243906" i="3"/>
  <c r="A243907" i="3"/>
  <c r="A243908" i="3"/>
  <c r="A243909" i="3"/>
  <c r="A243910" i="3"/>
  <c r="A243911" i="3"/>
  <c r="A243912" i="3"/>
  <c r="A243913" i="3"/>
  <c r="A243914" i="3"/>
  <c r="A243915" i="3"/>
  <c r="A243916" i="3"/>
  <c r="A243917" i="3"/>
  <c r="A243918" i="3"/>
  <c r="A243919" i="3"/>
  <c r="A243920" i="3"/>
  <c r="A243921" i="3"/>
  <c r="A243922" i="3"/>
  <c r="A243923" i="3"/>
  <c r="A243924" i="3"/>
  <c r="A243925" i="3"/>
  <c r="A243926" i="3"/>
  <c r="A243927" i="3"/>
  <c r="A243928" i="3"/>
  <c r="A243929" i="3"/>
  <c r="A243930" i="3"/>
  <c r="A243931" i="3"/>
  <c r="A243932" i="3"/>
  <c r="A243933" i="3"/>
  <c r="A243934" i="3"/>
  <c r="A243935" i="3"/>
  <c r="A243936" i="3"/>
  <c r="A243937" i="3"/>
  <c r="A243938" i="3"/>
  <c r="A243939" i="3"/>
  <c r="A243940" i="3"/>
  <c r="A243941" i="3"/>
  <c r="A243942" i="3"/>
  <c r="A243943" i="3"/>
  <c r="A243944" i="3"/>
  <c r="A243945" i="3"/>
  <c r="A243946" i="3"/>
  <c r="A243947" i="3"/>
  <c r="A243948" i="3"/>
  <c r="A243949" i="3"/>
  <c r="A243950" i="3"/>
  <c r="A243951" i="3"/>
  <c r="A243952" i="3"/>
  <c r="A243953" i="3"/>
  <c r="A243954" i="3"/>
  <c r="A243955" i="3"/>
  <c r="A243956" i="3"/>
  <c r="A243957" i="3"/>
  <c r="A243958" i="3"/>
  <c r="A243959" i="3"/>
  <c r="A243960" i="3"/>
  <c r="A243961" i="3"/>
  <c r="A243962" i="3"/>
  <c r="A243963" i="3"/>
  <c r="A243964" i="3"/>
  <c r="A243965" i="3"/>
  <c r="A243966" i="3"/>
  <c r="A243967" i="3"/>
  <c r="A243968" i="3"/>
  <c r="A243969" i="3"/>
  <c r="A243970" i="3"/>
  <c r="A243971" i="3"/>
  <c r="A243972" i="3"/>
  <c r="A243973" i="3"/>
  <c r="A243974" i="3"/>
  <c r="A243975" i="3"/>
  <c r="A243976" i="3"/>
  <c r="A243977" i="3"/>
  <c r="A243978" i="3"/>
  <c r="A243979" i="3"/>
  <c r="A243980" i="3"/>
  <c r="A243981" i="3"/>
  <c r="A243982" i="3"/>
  <c r="A243983" i="3"/>
  <c r="A243984" i="3"/>
  <c r="A243985" i="3"/>
  <c r="A243986" i="3"/>
  <c r="A243987" i="3"/>
  <c r="A243988" i="3"/>
  <c r="A243989" i="3"/>
  <c r="A243990" i="3"/>
  <c r="A243991" i="3"/>
  <c r="A243992" i="3"/>
  <c r="A243993" i="3"/>
  <c r="A243994" i="3"/>
  <c r="A243995" i="3"/>
  <c r="A243996" i="3"/>
  <c r="A243997" i="3"/>
  <c r="A243998" i="3"/>
  <c r="A243999" i="3"/>
  <c r="A244000" i="3"/>
  <c r="A244001" i="3"/>
  <c r="A244002" i="3"/>
  <c r="A244003" i="3"/>
  <c r="A244004" i="3"/>
  <c r="A244005" i="3"/>
  <c r="A244006" i="3"/>
  <c r="A244007" i="3"/>
  <c r="A244008" i="3"/>
  <c r="A244009" i="3"/>
  <c r="A244010" i="3"/>
  <c r="A244011" i="3"/>
  <c r="A244012" i="3"/>
  <c r="A244013" i="3"/>
  <c r="A244014" i="3"/>
  <c r="A244015" i="3"/>
  <c r="A244016" i="3"/>
  <c r="A244017" i="3"/>
  <c r="A244018" i="3"/>
  <c r="A244019" i="3"/>
  <c r="A244020" i="3"/>
  <c r="A244021" i="3"/>
  <c r="A244022" i="3"/>
  <c r="A244023" i="3"/>
  <c r="A244024" i="3"/>
  <c r="A244025" i="3"/>
  <c r="A244026" i="3"/>
  <c r="A244027" i="3"/>
  <c r="A244028" i="3"/>
  <c r="A244029" i="3"/>
  <c r="A244030" i="3"/>
  <c r="A244031" i="3"/>
  <c r="A244032" i="3"/>
  <c r="A244033" i="3"/>
  <c r="A244034" i="3"/>
  <c r="A244035" i="3"/>
  <c r="A244036" i="3"/>
  <c r="A244037" i="3"/>
  <c r="A244038" i="3"/>
  <c r="A244039" i="3"/>
  <c r="A244040" i="3"/>
  <c r="A244041" i="3"/>
  <c r="A244042" i="3"/>
  <c r="A244043" i="3"/>
  <c r="A244044" i="3"/>
  <c r="A244045" i="3"/>
  <c r="A244046" i="3"/>
  <c r="A244047" i="3"/>
  <c r="A244048" i="3"/>
  <c r="A244049" i="3"/>
  <c r="A244050" i="3"/>
  <c r="A244051" i="3"/>
  <c r="A244052" i="3"/>
  <c r="A244053" i="3"/>
  <c r="A244054" i="3"/>
  <c r="A244055" i="3"/>
  <c r="A244056" i="3"/>
  <c r="A244057" i="3"/>
  <c r="A244058" i="3"/>
  <c r="A244059" i="3"/>
  <c r="A244060" i="3"/>
  <c r="A244061" i="3"/>
  <c r="A244062" i="3"/>
  <c r="A244063" i="3"/>
  <c r="A244064" i="3"/>
  <c r="A244065" i="3"/>
  <c r="A244066" i="3"/>
  <c r="A244067" i="3"/>
  <c r="A244068" i="3"/>
  <c r="A244069" i="3"/>
  <c r="A244070" i="3"/>
  <c r="A244071" i="3"/>
  <c r="A244072" i="3"/>
  <c r="A244073" i="3"/>
  <c r="A244074" i="3"/>
  <c r="A244075" i="3"/>
  <c r="A244076" i="3"/>
  <c r="A244077" i="3"/>
  <c r="A244078" i="3"/>
  <c r="A244079" i="3"/>
  <c r="A244080" i="3"/>
  <c r="A244081" i="3"/>
  <c r="A244082" i="3"/>
  <c r="A244083" i="3"/>
  <c r="A244084" i="3"/>
  <c r="A244085" i="3"/>
  <c r="A244086" i="3"/>
  <c r="A244087" i="3"/>
  <c r="A244088" i="3"/>
  <c r="A244089" i="3"/>
  <c r="A244090" i="3"/>
  <c r="A244091" i="3"/>
  <c r="A244092" i="3"/>
  <c r="A244093" i="3"/>
  <c r="A244094" i="3"/>
  <c r="A244095" i="3"/>
  <c r="A244096" i="3"/>
  <c r="A244097" i="3"/>
  <c r="A244098" i="3"/>
  <c r="A244099" i="3"/>
  <c r="A244100" i="3"/>
  <c r="A244101" i="3"/>
  <c r="A244102" i="3"/>
  <c r="A244103" i="3"/>
  <c r="A244104" i="3"/>
  <c r="A244105" i="3"/>
  <c r="A244106" i="3"/>
  <c r="A244107" i="3"/>
  <c r="A244108" i="3"/>
  <c r="A244109" i="3"/>
  <c r="A244110" i="3"/>
  <c r="A244111" i="3"/>
  <c r="A244112" i="3"/>
  <c r="A244113" i="3"/>
  <c r="A244114" i="3"/>
  <c r="A244115" i="3"/>
  <c r="A244116" i="3"/>
  <c r="A244117" i="3"/>
  <c r="A244118" i="3"/>
  <c r="A244119" i="3"/>
  <c r="A244120" i="3"/>
  <c r="A244121" i="3"/>
  <c r="A244122" i="3"/>
  <c r="A244123" i="3"/>
  <c r="A244124" i="3"/>
  <c r="A244125" i="3"/>
  <c r="A244126" i="3"/>
  <c r="A244127" i="3"/>
  <c r="A244128" i="3"/>
  <c r="A244129" i="3"/>
  <c r="A244130" i="3"/>
  <c r="A244131" i="3"/>
  <c r="A244132" i="3"/>
  <c r="A244133" i="3"/>
  <c r="A244134" i="3"/>
  <c r="A244135" i="3"/>
  <c r="A244136" i="3"/>
  <c r="A244137" i="3"/>
  <c r="A244138" i="3"/>
  <c r="A244139" i="3"/>
  <c r="A244140" i="3"/>
  <c r="A244141" i="3"/>
  <c r="A244142" i="3"/>
  <c r="A244143" i="3"/>
  <c r="A244144" i="3"/>
  <c r="A244145" i="3"/>
  <c r="A244146" i="3"/>
  <c r="A244147" i="3"/>
  <c r="A244148" i="3"/>
  <c r="A244149" i="3"/>
  <c r="A244150" i="3"/>
  <c r="A244151" i="3"/>
  <c r="A244152" i="3"/>
  <c r="A244153" i="3"/>
  <c r="A244154" i="3"/>
  <c r="A244155" i="3"/>
  <c r="A244156" i="3"/>
  <c r="A244157" i="3"/>
  <c r="A244158" i="3"/>
  <c r="A244159" i="3"/>
  <c r="A244160" i="3"/>
  <c r="A244161" i="3"/>
  <c r="A244162" i="3"/>
  <c r="A244163" i="3"/>
  <c r="A244164" i="3"/>
  <c r="A244165" i="3"/>
  <c r="A244166" i="3"/>
  <c r="A244167" i="3"/>
  <c r="A244168" i="3"/>
  <c r="A244169" i="3"/>
  <c r="A244170" i="3"/>
  <c r="A244171" i="3"/>
  <c r="A244172" i="3"/>
  <c r="A244173" i="3"/>
  <c r="A244174" i="3"/>
  <c r="A244175" i="3"/>
  <c r="A244176" i="3"/>
  <c r="A244177" i="3"/>
  <c r="A244178" i="3"/>
  <c r="A244179" i="3"/>
  <c r="A244180" i="3"/>
  <c r="A244181" i="3"/>
  <c r="A244182" i="3"/>
  <c r="A244183" i="3"/>
  <c r="A244184" i="3"/>
  <c r="A244185" i="3"/>
  <c r="A244186" i="3"/>
  <c r="A244187" i="3"/>
  <c r="A244188" i="3"/>
  <c r="A244189" i="3"/>
  <c r="A244190" i="3"/>
  <c r="A244191" i="3"/>
  <c r="A244192" i="3"/>
  <c r="A244193" i="3"/>
  <c r="A244194" i="3"/>
  <c r="A244195" i="3"/>
  <c r="A244196" i="3"/>
  <c r="A244197" i="3"/>
  <c r="A244198" i="3"/>
  <c r="A244199" i="3"/>
  <c r="A244200" i="3"/>
  <c r="A244201" i="3"/>
  <c r="A244202" i="3"/>
  <c r="A244203" i="3"/>
  <c r="A244204" i="3"/>
  <c r="A244205" i="3"/>
  <c r="A244206" i="3"/>
  <c r="A244207" i="3"/>
  <c r="A244208" i="3"/>
  <c r="A244209" i="3"/>
  <c r="A244210" i="3"/>
  <c r="A244211" i="3"/>
  <c r="A244212" i="3"/>
  <c r="A244213" i="3"/>
  <c r="A244214" i="3"/>
  <c r="A244215" i="3"/>
  <c r="A244216" i="3"/>
  <c r="A244217" i="3"/>
  <c r="A244218" i="3"/>
  <c r="A244219" i="3"/>
  <c r="A244220" i="3"/>
  <c r="A244221" i="3"/>
  <c r="A244222" i="3"/>
  <c r="A244223" i="3"/>
  <c r="A244224" i="3"/>
  <c r="A244225" i="3"/>
  <c r="A244226" i="3"/>
  <c r="A244227" i="3"/>
  <c r="A244228" i="3"/>
  <c r="A244229" i="3"/>
  <c r="A244230" i="3"/>
  <c r="A244231" i="3"/>
  <c r="A244232" i="3"/>
  <c r="A244233" i="3"/>
  <c r="A244234" i="3"/>
  <c r="A244235" i="3"/>
  <c r="A244236" i="3"/>
  <c r="A244237" i="3"/>
  <c r="A244238" i="3"/>
  <c r="A244239" i="3"/>
  <c r="A244240" i="3"/>
  <c r="A244241" i="3"/>
  <c r="A244242" i="3"/>
  <c r="A244243" i="3"/>
  <c r="A244244" i="3"/>
  <c r="A244245" i="3"/>
  <c r="A244246" i="3"/>
  <c r="A244247" i="3"/>
  <c r="A244248" i="3"/>
  <c r="A244249" i="3"/>
  <c r="A244250" i="3"/>
  <c r="A244251" i="3"/>
  <c r="A244252" i="3"/>
  <c r="A244253" i="3"/>
  <c r="A244254" i="3"/>
  <c r="A244255" i="3"/>
  <c r="A244256" i="3"/>
  <c r="A244257" i="3"/>
  <c r="A244258" i="3"/>
  <c r="A244259" i="3"/>
  <c r="A244260" i="3"/>
  <c r="A244261" i="3"/>
  <c r="A244262" i="3"/>
  <c r="A244263" i="3"/>
  <c r="A244264" i="3"/>
  <c r="A244265" i="3"/>
  <c r="A244266" i="3"/>
  <c r="A244267" i="3"/>
  <c r="A244268" i="3"/>
  <c r="A244269" i="3"/>
  <c r="A244270" i="3"/>
  <c r="A244271" i="3"/>
  <c r="A244272" i="3"/>
  <c r="A244273" i="3"/>
  <c r="A244274" i="3"/>
  <c r="A244275" i="3"/>
  <c r="A244276" i="3"/>
  <c r="A244277" i="3"/>
  <c r="A244278" i="3"/>
  <c r="A244279" i="3"/>
  <c r="A244280" i="3"/>
  <c r="A244281" i="3"/>
  <c r="A244282" i="3"/>
  <c r="A244283" i="3"/>
  <c r="A244284" i="3"/>
  <c r="A244285" i="3"/>
  <c r="A244286" i="3"/>
  <c r="A244287" i="3"/>
  <c r="A244288" i="3"/>
  <c r="A244289" i="3"/>
  <c r="A244290" i="3"/>
  <c r="A244291" i="3"/>
  <c r="A244292" i="3"/>
  <c r="A244293" i="3"/>
  <c r="A244294" i="3"/>
  <c r="A244295" i="3"/>
  <c r="A244296" i="3"/>
  <c r="A244297" i="3"/>
  <c r="A244298" i="3"/>
  <c r="A244299" i="3"/>
  <c r="A244300" i="3"/>
  <c r="A244301" i="3"/>
  <c r="A244302" i="3"/>
  <c r="A244303" i="3"/>
  <c r="A244304" i="3"/>
  <c r="A244305" i="3"/>
  <c r="A244306" i="3"/>
  <c r="A244307" i="3"/>
  <c r="A244308" i="3"/>
  <c r="A244309" i="3"/>
  <c r="A244310" i="3"/>
  <c r="A244311" i="3"/>
  <c r="A244312" i="3"/>
  <c r="A244313" i="3"/>
  <c r="A244314" i="3"/>
  <c r="A244315" i="3"/>
  <c r="A244316" i="3"/>
  <c r="A244317" i="3"/>
  <c r="A244318" i="3"/>
  <c r="A244319" i="3"/>
  <c r="A244320" i="3"/>
  <c r="A244321" i="3"/>
  <c r="A244322" i="3"/>
  <c r="A244323" i="3"/>
  <c r="A244324" i="3"/>
  <c r="A244325" i="3"/>
  <c r="A244326" i="3"/>
  <c r="A244327" i="3"/>
  <c r="A244328" i="3"/>
  <c r="A244329" i="3"/>
  <c r="A244330" i="3"/>
  <c r="A244331" i="3"/>
  <c r="A244332" i="3"/>
  <c r="A244333" i="3"/>
  <c r="A244334" i="3"/>
  <c r="A244335" i="3"/>
  <c r="A244336" i="3"/>
  <c r="A244337" i="3"/>
  <c r="A244338" i="3"/>
  <c r="A244339" i="3"/>
  <c r="A244340" i="3"/>
  <c r="A244341" i="3"/>
  <c r="A244342" i="3"/>
  <c r="A244343" i="3"/>
  <c r="A244344" i="3"/>
  <c r="A244345" i="3"/>
  <c r="A244346" i="3"/>
  <c r="A244347" i="3"/>
  <c r="A244348" i="3"/>
  <c r="A244349" i="3"/>
  <c r="A244350" i="3"/>
  <c r="A244351" i="3"/>
  <c r="A244352" i="3"/>
  <c r="A244353" i="3"/>
  <c r="A244354" i="3"/>
  <c r="A244355" i="3"/>
  <c r="A244356" i="3"/>
  <c r="A244357" i="3"/>
  <c r="A244358" i="3"/>
  <c r="A244359" i="3"/>
  <c r="A244360" i="3"/>
  <c r="A244361" i="3"/>
  <c r="A244362" i="3"/>
  <c r="A244363" i="3"/>
  <c r="A244364" i="3"/>
  <c r="A244365" i="3"/>
  <c r="A244366" i="3"/>
  <c r="A244367" i="3"/>
  <c r="A244368" i="3"/>
  <c r="A244369" i="3"/>
  <c r="A244370" i="3"/>
  <c r="A244371" i="3"/>
  <c r="A244372" i="3"/>
  <c r="A244373" i="3"/>
  <c r="A244374" i="3"/>
  <c r="A244375" i="3"/>
  <c r="A244376" i="3"/>
  <c r="A244377" i="3"/>
  <c r="A244378" i="3"/>
  <c r="A244379" i="3"/>
  <c r="A244380" i="3"/>
  <c r="A244381" i="3"/>
  <c r="A244382" i="3"/>
  <c r="A244383" i="3"/>
  <c r="A244384" i="3"/>
  <c r="A244385" i="3"/>
  <c r="A244386" i="3"/>
  <c r="A244387" i="3"/>
  <c r="A244388" i="3"/>
  <c r="A244389" i="3"/>
  <c r="A244390" i="3"/>
  <c r="A244391" i="3"/>
  <c r="A244392" i="3"/>
  <c r="A244393" i="3"/>
  <c r="A244394" i="3"/>
  <c r="A244395" i="3"/>
  <c r="A244396" i="3"/>
  <c r="A244397" i="3"/>
  <c r="A244398" i="3"/>
  <c r="A244399" i="3"/>
  <c r="A244400" i="3"/>
  <c r="A244401" i="3"/>
  <c r="A244402" i="3"/>
  <c r="A244403" i="3"/>
  <c r="A244404" i="3"/>
  <c r="A244405" i="3"/>
  <c r="A244406" i="3"/>
  <c r="A244407" i="3"/>
  <c r="A244408" i="3"/>
  <c r="A244409" i="3"/>
  <c r="A244410" i="3"/>
  <c r="A244411" i="3"/>
  <c r="A244412" i="3"/>
  <c r="A244413" i="3"/>
  <c r="A244414" i="3"/>
  <c r="A244415" i="3"/>
  <c r="A244416" i="3"/>
  <c r="A244417" i="3"/>
  <c r="A244418" i="3"/>
  <c r="A244419" i="3"/>
  <c r="A244420" i="3"/>
  <c r="A244421" i="3"/>
  <c r="A244422" i="3"/>
  <c r="A244423" i="3"/>
  <c r="A244424" i="3"/>
  <c r="A244425" i="3"/>
  <c r="A244426" i="3"/>
  <c r="A244427" i="3"/>
  <c r="A244428" i="3"/>
  <c r="A244429" i="3"/>
  <c r="A244430" i="3"/>
  <c r="A244431" i="3"/>
  <c r="A244432" i="3"/>
  <c r="A244433" i="3"/>
  <c r="A244434" i="3"/>
  <c r="A244435" i="3"/>
  <c r="A244436" i="3"/>
  <c r="A244437" i="3"/>
  <c r="A244438" i="3"/>
  <c r="A244439" i="3"/>
  <c r="A244440" i="3"/>
  <c r="A244441" i="3"/>
  <c r="A244442" i="3"/>
  <c r="A244443" i="3"/>
  <c r="A244444" i="3"/>
  <c r="A244445" i="3"/>
  <c r="A244446" i="3"/>
  <c r="A244447" i="3"/>
  <c r="A244448" i="3"/>
  <c r="A244449" i="3"/>
  <c r="A244450" i="3"/>
  <c r="A244451" i="3"/>
  <c r="A244452" i="3"/>
  <c r="A244453" i="3"/>
  <c r="A244454" i="3"/>
  <c r="A244455" i="3"/>
  <c r="A244456" i="3"/>
  <c r="A244457" i="3"/>
  <c r="A244458" i="3"/>
  <c r="A244459" i="3"/>
  <c r="A244460" i="3"/>
  <c r="A244461" i="3"/>
  <c r="A244462" i="3"/>
  <c r="A244463" i="3"/>
  <c r="A244464" i="3"/>
  <c r="A244465" i="3"/>
  <c r="A244466" i="3"/>
  <c r="A244467" i="3"/>
  <c r="A244468" i="3"/>
  <c r="A244469" i="3"/>
  <c r="A244470" i="3"/>
  <c r="A244471" i="3"/>
  <c r="A244472" i="3"/>
  <c r="A244473" i="3"/>
  <c r="A244474" i="3"/>
  <c r="A244475" i="3"/>
  <c r="A244476" i="3"/>
  <c r="A244477" i="3"/>
  <c r="A244478" i="3"/>
  <c r="A244479" i="3"/>
  <c r="A244480" i="3"/>
  <c r="A244481" i="3"/>
  <c r="A244482" i="3"/>
  <c r="A244483" i="3"/>
  <c r="A244484" i="3"/>
  <c r="A244485" i="3"/>
  <c r="A244486" i="3"/>
  <c r="A244487" i="3"/>
  <c r="A244488" i="3"/>
  <c r="A244489" i="3"/>
  <c r="A244490" i="3"/>
  <c r="A244491" i="3"/>
  <c r="A244492" i="3"/>
  <c r="A244493" i="3"/>
  <c r="A244494" i="3"/>
  <c r="A244495" i="3"/>
  <c r="A244496" i="3"/>
  <c r="A244497" i="3"/>
  <c r="A244498" i="3"/>
  <c r="A244499" i="3"/>
  <c r="A244500" i="3"/>
  <c r="A244501" i="3"/>
  <c r="A244502" i="3"/>
  <c r="A244503" i="3"/>
  <c r="A244504" i="3"/>
  <c r="A244505" i="3"/>
  <c r="A244506" i="3"/>
  <c r="A244507" i="3"/>
  <c r="A244508" i="3"/>
  <c r="A244509" i="3"/>
  <c r="A244510" i="3"/>
  <c r="A244511" i="3"/>
  <c r="A244512" i="3"/>
  <c r="A244513" i="3"/>
  <c r="A244514" i="3"/>
  <c r="A244515" i="3"/>
  <c r="A244516" i="3"/>
  <c r="A244517" i="3"/>
  <c r="A244518" i="3"/>
  <c r="A244519" i="3"/>
  <c r="A244520" i="3"/>
  <c r="A244521" i="3"/>
  <c r="A244522" i="3"/>
  <c r="A244523" i="3"/>
  <c r="A244524" i="3"/>
  <c r="A244525" i="3"/>
  <c r="A244526" i="3"/>
  <c r="A244527" i="3"/>
  <c r="A244528" i="3"/>
  <c r="A244529" i="3"/>
  <c r="A244530" i="3"/>
  <c r="A244531" i="3"/>
  <c r="A244532" i="3"/>
  <c r="A244533" i="3"/>
  <c r="A244534" i="3"/>
  <c r="A244535" i="3"/>
  <c r="A244536" i="3"/>
  <c r="A244537" i="3"/>
  <c r="A244538" i="3"/>
  <c r="A244539" i="3"/>
  <c r="A244540" i="3"/>
  <c r="A244541" i="3"/>
  <c r="A244542" i="3"/>
  <c r="A244543" i="3"/>
  <c r="A244544" i="3"/>
  <c r="A244545" i="3"/>
  <c r="A244546" i="3"/>
  <c r="A244547" i="3"/>
  <c r="A244548" i="3"/>
  <c r="A244549" i="3"/>
  <c r="A244550" i="3"/>
  <c r="A244551" i="3"/>
  <c r="A244552" i="3"/>
  <c r="A244553" i="3"/>
  <c r="A244554" i="3"/>
  <c r="A244555" i="3"/>
  <c r="A244556" i="3"/>
  <c r="A244557" i="3"/>
  <c r="A244558" i="3"/>
  <c r="A244559" i="3"/>
  <c r="A244560" i="3"/>
  <c r="A244561" i="3"/>
  <c r="A244562" i="3"/>
  <c r="A244563" i="3"/>
  <c r="A244564" i="3"/>
  <c r="A244565" i="3"/>
  <c r="A244566" i="3"/>
  <c r="A244567" i="3"/>
  <c r="A244568" i="3"/>
  <c r="A244569" i="3"/>
  <c r="A244570" i="3"/>
  <c r="A244571" i="3"/>
  <c r="A244572" i="3"/>
  <c r="A244573" i="3"/>
  <c r="A244574" i="3"/>
  <c r="A244575" i="3"/>
  <c r="A244576" i="3"/>
  <c r="A244577" i="3"/>
  <c r="A244578" i="3"/>
  <c r="A244579" i="3"/>
  <c r="A244580" i="3"/>
  <c r="A244581" i="3"/>
  <c r="A244582" i="3"/>
  <c r="A244583" i="3"/>
  <c r="A244584" i="3"/>
  <c r="A244585" i="3"/>
  <c r="A244586" i="3"/>
  <c r="A244587" i="3"/>
  <c r="A244588" i="3"/>
  <c r="A244589" i="3"/>
  <c r="A244590" i="3"/>
  <c r="A244591" i="3"/>
  <c r="A244592" i="3"/>
  <c r="A244593" i="3"/>
  <c r="A244594" i="3"/>
  <c r="A244595" i="3"/>
  <c r="A244596" i="3"/>
  <c r="A244597" i="3"/>
  <c r="A244598" i="3"/>
  <c r="A244599" i="3"/>
  <c r="A244600" i="3"/>
  <c r="A244601" i="3"/>
  <c r="A244602" i="3"/>
  <c r="A244603" i="3"/>
  <c r="A244604" i="3"/>
  <c r="A244605" i="3"/>
  <c r="A244606" i="3"/>
  <c r="A244607" i="3"/>
  <c r="A244608" i="3"/>
  <c r="A244609" i="3"/>
  <c r="A244610" i="3"/>
  <c r="A244611" i="3"/>
  <c r="A244612" i="3"/>
  <c r="A244613" i="3"/>
  <c r="A244614" i="3"/>
  <c r="A244615" i="3"/>
  <c r="A244616" i="3"/>
  <c r="A244617" i="3"/>
  <c r="A244618" i="3"/>
  <c r="A244619" i="3"/>
  <c r="A244620" i="3"/>
  <c r="A244621" i="3"/>
  <c r="A244622" i="3"/>
  <c r="A244623" i="3"/>
  <c r="A244624" i="3"/>
  <c r="A244625" i="3"/>
  <c r="A244626" i="3"/>
  <c r="A244627" i="3"/>
  <c r="A244628" i="3"/>
  <c r="A244629" i="3"/>
  <c r="A244630" i="3"/>
  <c r="A244631" i="3"/>
  <c r="A244632" i="3"/>
  <c r="A244633" i="3"/>
  <c r="A244634" i="3"/>
  <c r="A244635" i="3"/>
  <c r="A244636" i="3"/>
  <c r="A244637" i="3"/>
  <c r="A244638" i="3"/>
  <c r="A244639" i="3"/>
  <c r="A244640" i="3"/>
  <c r="A244641" i="3"/>
  <c r="A244642" i="3"/>
  <c r="A244643" i="3"/>
  <c r="A244644" i="3"/>
  <c r="A244645" i="3"/>
  <c r="A244646" i="3"/>
  <c r="A244647" i="3"/>
  <c r="A244648" i="3"/>
  <c r="A244649" i="3"/>
  <c r="A244650" i="3"/>
  <c r="A244651" i="3"/>
  <c r="A244652" i="3"/>
  <c r="A244653" i="3"/>
  <c r="A244654" i="3"/>
  <c r="A244655" i="3"/>
  <c r="A244656" i="3"/>
  <c r="A244657" i="3"/>
  <c r="A244658" i="3"/>
  <c r="A244659" i="3"/>
  <c r="A244660" i="3"/>
  <c r="A244661" i="3"/>
  <c r="A244662" i="3"/>
  <c r="A244663" i="3"/>
  <c r="A244664" i="3"/>
  <c r="A244665" i="3"/>
  <c r="A244666" i="3"/>
  <c r="A244667" i="3"/>
  <c r="A244668" i="3"/>
  <c r="A244669" i="3"/>
  <c r="A244670" i="3"/>
  <c r="A244671" i="3"/>
  <c r="A244672" i="3"/>
  <c r="A244673" i="3"/>
  <c r="A244674" i="3"/>
  <c r="A244675" i="3"/>
  <c r="A244676" i="3"/>
  <c r="A244677" i="3"/>
  <c r="A244678" i="3"/>
  <c r="A244679" i="3"/>
  <c r="A244680" i="3"/>
  <c r="A244681" i="3"/>
  <c r="A244682" i="3"/>
  <c r="A244683" i="3"/>
  <c r="A244684" i="3"/>
  <c r="A244685" i="3"/>
  <c r="A244686" i="3"/>
  <c r="A244687" i="3"/>
  <c r="A244688" i="3"/>
  <c r="A244689" i="3"/>
  <c r="A244690" i="3"/>
  <c r="A244691" i="3"/>
  <c r="A244692" i="3"/>
  <c r="A244693" i="3"/>
  <c r="A244694" i="3"/>
  <c r="A244695" i="3"/>
  <c r="A244696" i="3"/>
  <c r="A244697" i="3"/>
  <c r="A244698" i="3"/>
  <c r="A244699" i="3"/>
  <c r="A244700" i="3"/>
  <c r="A244701" i="3"/>
  <c r="A244702" i="3"/>
  <c r="A244703" i="3"/>
  <c r="A244704" i="3"/>
  <c r="A244705" i="3"/>
  <c r="A244706" i="3"/>
  <c r="A244707" i="3"/>
  <c r="A244708" i="3"/>
  <c r="A244709" i="3"/>
  <c r="A244710" i="3"/>
  <c r="A244711" i="3"/>
  <c r="A244712" i="3"/>
  <c r="A244713" i="3"/>
  <c r="A244714" i="3"/>
  <c r="A244715" i="3"/>
  <c r="A244716" i="3"/>
  <c r="A244717" i="3"/>
  <c r="A244718" i="3"/>
  <c r="A244719" i="3"/>
  <c r="A244720" i="3"/>
  <c r="A244721" i="3"/>
  <c r="A244722" i="3"/>
  <c r="A244723" i="3"/>
  <c r="A244724" i="3"/>
  <c r="A244725" i="3"/>
  <c r="A244726" i="3"/>
  <c r="A244727" i="3"/>
  <c r="A244728" i="3"/>
  <c r="A244729" i="3"/>
  <c r="A244730" i="3"/>
  <c r="A244731" i="3"/>
  <c r="A244732" i="3"/>
  <c r="A244733" i="3"/>
  <c r="A244734" i="3"/>
  <c r="A244735" i="3"/>
  <c r="A244736" i="3"/>
  <c r="A244737" i="3"/>
  <c r="A244738" i="3"/>
  <c r="A244739" i="3"/>
  <c r="A244740" i="3"/>
  <c r="A244741" i="3"/>
  <c r="A244742" i="3"/>
  <c r="A244743" i="3"/>
  <c r="A244744" i="3"/>
  <c r="A244745" i="3"/>
  <c r="A244746" i="3"/>
  <c r="A244747" i="3"/>
  <c r="A244748" i="3"/>
  <c r="A244749" i="3"/>
  <c r="A244750" i="3"/>
  <c r="A244751" i="3"/>
  <c r="A244752" i="3"/>
  <c r="A244753" i="3"/>
  <c r="A244754" i="3"/>
  <c r="A244755" i="3"/>
  <c r="A244756" i="3"/>
  <c r="A244757" i="3"/>
  <c r="A244758" i="3"/>
  <c r="A244759" i="3"/>
  <c r="A244760" i="3"/>
  <c r="A244761" i="3"/>
  <c r="A244762" i="3"/>
  <c r="A244763" i="3"/>
  <c r="A244764" i="3"/>
  <c r="A244765" i="3"/>
  <c r="A244766" i="3"/>
  <c r="A244767" i="3"/>
  <c r="A244768" i="3"/>
  <c r="A244769" i="3"/>
  <c r="A244770" i="3"/>
  <c r="A244771" i="3"/>
  <c r="A244772" i="3"/>
  <c r="A244773" i="3"/>
  <c r="A244774" i="3"/>
  <c r="A244775" i="3"/>
  <c r="A244776" i="3"/>
  <c r="A244777" i="3"/>
  <c r="A244778" i="3"/>
  <c r="A244779" i="3"/>
  <c r="A244780" i="3"/>
  <c r="A244781" i="3"/>
  <c r="A244782" i="3"/>
  <c r="A244783" i="3"/>
  <c r="A244784" i="3"/>
  <c r="A244785" i="3"/>
  <c r="A244786" i="3"/>
  <c r="A244787" i="3"/>
  <c r="A244788" i="3"/>
  <c r="A244789" i="3"/>
  <c r="A244790" i="3"/>
  <c r="A244791" i="3"/>
  <c r="A244792" i="3"/>
  <c r="A244793" i="3"/>
  <c r="A244794" i="3"/>
  <c r="A244795" i="3"/>
  <c r="A244796" i="3"/>
  <c r="A244797" i="3"/>
  <c r="A244798" i="3"/>
  <c r="A244799" i="3"/>
  <c r="A244800" i="3"/>
  <c r="A244801" i="3"/>
  <c r="A244802" i="3"/>
  <c r="A244803" i="3"/>
  <c r="A244804" i="3"/>
  <c r="A244805" i="3"/>
  <c r="A244806" i="3"/>
  <c r="A244807" i="3"/>
  <c r="A244808" i="3"/>
  <c r="A244809" i="3"/>
  <c r="A244810" i="3"/>
  <c r="A244811" i="3"/>
  <c r="A244812" i="3"/>
  <c r="A244813" i="3"/>
  <c r="A244814" i="3"/>
  <c r="A244815" i="3"/>
  <c r="A244816" i="3"/>
  <c r="A244817" i="3"/>
  <c r="A244818" i="3"/>
  <c r="A244819" i="3"/>
  <c r="A244820" i="3"/>
  <c r="A244821" i="3"/>
  <c r="A244822" i="3"/>
  <c r="A244823" i="3"/>
  <c r="A244824" i="3"/>
  <c r="A244825" i="3"/>
  <c r="A244826" i="3"/>
  <c r="A244827" i="3"/>
  <c r="A244828" i="3"/>
  <c r="A244829" i="3"/>
  <c r="A244830" i="3"/>
  <c r="A244831" i="3"/>
  <c r="A244832" i="3"/>
  <c r="A244833" i="3"/>
  <c r="A244834" i="3"/>
  <c r="A244835" i="3"/>
  <c r="A244836" i="3"/>
  <c r="A244837" i="3"/>
  <c r="A244838" i="3"/>
  <c r="A244839" i="3"/>
  <c r="A244840" i="3"/>
  <c r="A244841" i="3"/>
  <c r="A244842" i="3"/>
  <c r="A244843" i="3"/>
  <c r="A244844" i="3"/>
  <c r="A244845" i="3"/>
  <c r="A244846" i="3"/>
  <c r="A244847" i="3"/>
  <c r="A244848" i="3"/>
  <c r="A244849" i="3"/>
  <c r="A244850" i="3"/>
  <c r="A244851" i="3"/>
  <c r="A244852" i="3"/>
  <c r="A244853" i="3"/>
  <c r="A244854" i="3"/>
  <c r="A244855" i="3"/>
  <c r="A244856" i="3"/>
  <c r="A244857" i="3"/>
  <c r="A244858" i="3"/>
  <c r="A244859" i="3"/>
  <c r="A244860" i="3"/>
  <c r="A244861" i="3"/>
  <c r="A244862" i="3"/>
  <c r="A244863" i="3"/>
  <c r="A244864" i="3"/>
  <c r="A244865" i="3"/>
  <c r="A244866" i="3"/>
  <c r="A244867" i="3"/>
  <c r="A244868" i="3"/>
  <c r="A244869" i="3"/>
  <c r="A244870" i="3"/>
  <c r="A244871" i="3"/>
  <c r="A244872" i="3"/>
  <c r="A244873" i="3"/>
  <c r="A244874" i="3"/>
  <c r="A244875" i="3"/>
  <c r="A244876" i="3"/>
  <c r="A244877" i="3"/>
  <c r="A244878" i="3"/>
  <c r="A244879" i="3"/>
  <c r="A244880" i="3"/>
  <c r="A244881" i="3"/>
  <c r="A244882" i="3"/>
  <c r="A244883" i="3"/>
  <c r="A244884" i="3"/>
  <c r="A244885" i="3"/>
  <c r="A244886" i="3"/>
  <c r="A244887" i="3"/>
  <c r="A244888" i="3"/>
  <c r="A244889" i="3"/>
  <c r="A244890" i="3"/>
  <c r="A244891" i="3"/>
  <c r="A244892" i="3"/>
  <c r="A244893" i="3"/>
  <c r="A244894" i="3"/>
  <c r="A244895" i="3"/>
  <c r="A244896" i="3"/>
  <c r="A244897" i="3"/>
  <c r="A244898" i="3"/>
  <c r="A244899" i="3"/>
  <c r="A244900" i="3"/>
  <c r="A244901" i="3"/>
  <c r="A244902" i="3"/>
  <c r="A244903" i="3"/>
  <c r="A244904" i="3"/>
  <c r="A244905" i="3"/>
  <c r="A244906" i="3"/>
  <c r="A244907" i="3"/>
  <c r="A244908" i="3"/>
  <c r="A244909" i="3"/>
  <c r="A244910" i="3"/>
  <c r="A244911" i="3"/>
  <c r="A244912" i="3"/>
  <c r="A244913" i="3"/>
  <c r="A244914" i="3"/>
  <c r="A244915" i="3"/>
  <c r="A244916" i="3"/>
  <c r="A244917" i="3"/>
  <c r="A244918" i="3"/>
  <c r="A244919" i="3"/>
  <c r="A244920" i="3"/>
  <c r="A244921" i="3"/>
  <c r="A244922" i="3"/>
  <c r="A244923" i="3"/>
  <c r="A244924" i="3"/>
  <c r="A244925" i="3"/>
  <c r="A244926" i="3"/>
  <c r="A244927" i="3"/>
  <c r="A244928" i="3"/>
  <c r="A244929" i="3"/>
  <c r="A244930" i="3"/>
  <c r="A244931" i="3"/>
  <c r="A244932" i="3"/>
  <c r="A244933" i="3"/>
  <c r="A244934" i="3"/>
  <c r="A244935" i="3"/>
  <c r="A244936" i="3"/>
  <c r="A244937" i="3"/>
  <c r="A244938" i="3"/>
  <c r="A244939" i="3"/>
  <c r="A244940" i="3"/>
  <c r="A244941" i="3"/>
  <c r="A244942" i="3"/>
  <c r="A244943" i="3"/>
  <c r="A244944" i="3"/>
  <c r="A244945" i="3"/>
  <c r="A244946" i="3"/>
  <c r="A244947" i="3"/>
  <c r="A244948" i="3"/>
  <c r="A244949" i="3"/>
  <c r="A244950" i="3"/>
  <c r="A244951" i="3"/>
  <c r="A244952" i="3"/>
  <c r="A244953" i="3"/>
  <c r="A244954" i="3"/>
  <c r="A244955" i="3"/>
  <c r="A244956" i="3"/>
  <c r="A244957" i="3"/>
  <c r="A244958" i="3"/>
  <c r="A244959" i="3"/>
  <c r="A244960" i="3"/>
  <c r="A244961" i="3"/>
  <c r="A244962" i="3"/>
  <c r="A244963" i="3"/>
  <c r="A244964" i="3"/>
  <c r="A244965" i="3"/>
  <c r="A244966" i="3"/>
  <c r="A244967" i="3"/>
  <c r="A244968" i="3"/>
  <c r="A244969" i="3"/>
  <c r="A244970" i="3"/>
  <c r="A244971" i="3"/>
  <c r="A244972" i="3"/>
  <c r="A244973" i="3"/>
  <c r="A244974" i="3"/>
  <c r="A244975" i="3"/>
  <c r="A244976" i="3"/>
  <c r="A244977" i="3"/>
  <c r="A244978" i="3"/>
  <c r="A244979" i="3"/>
  <c r="A244980" i="3"/>
  <c r="A244981" i="3"/>
  <c r="A244982" i="3"/>
  <c r="A244983" i="3"/>
  <c r="A244984" i="3"/>
  <c r="A244985" i="3"/>
  <c r="A244986" i="3"/>
  <c r="A244987" i="3"/>
  <c r="A244988" i="3"/>
  <c r="A244989" i="3"/>
  <c r="A244990" i="3"/>
  <c r="A244991" i="3"/>
  <c r="A244992" i="3"/>
  <c r="A244993" i="3"/>
  <c r="A244994" i="3"/>
  <c r="A244995" i="3"/>
  <c r="A244996" i="3"/>
  <c r="A244997" i="3"/>
  <c r="A244998" i="3"/>
  <c r="A244999" i="3"/>
  <c r="A245000" i="3"/>
  <c r="A245001" i="3"/>
  <c r="A245002" i="3"/>
  <c r="A245003" i="3"/>
  <c r="A245004" i="3"/>
  <c r="A245005" i="3"/>
  <c r="A245006" i="3"/>
  <c r="A245007" i="3"/>
  <c r="A245008" i="3"/>
  <c r="A245009" i="3"/>
  <c r="A245010" i="3"/>
  <c r="A245011" i="3"/>
  <c r="A245012" i="3"/>
  <c r="A245013" i="3"/>
  <c r="A245014" i="3"/>
  <c r="A245015" i="3"/>
  <c r="A245016" i="3"/>
  <c r="A245017" i="3"/>
  <c r="A245018" i="3"/>
  <c r="A245019" i="3"/>
  <c r="A245020" i="3"/>
  <c r="A245021" i="3"/>
  <c r="A245022" i="3"/>
  <c r="A245023" i="3"/>
  <c r="A245024" i="3"/>
  <c r="A245025" i="3"/>
  <c r="A245026" i="3"/>
  <c r="A245027" i="3"/>
  <c r="A245028" i="3"/>
  <c r="A245029" i="3"/>
  <c r="A245030" i="3"/>
  <c r="A245031" i="3"/>
  <c r="A245032" i="3"/>
  <c r="A245033" i="3"/>
  <c r="A245034" i="3"/>
  <c r="A245035" i="3"/>
  <c r="A245036" i="3"/>
  <c r="A245037" i="3"/>
  <c r="A245038" i="3"/>
  <c r="A245039" i="3"/>
  <c r="A245040" i="3"/>
  <c r="A245041" i="3"/>
  <c r="A245042" i="3"/>
  <c r="A245043" i="3"/>
  <c r="A245044" i="3"/>
  <c r="A245045" i="3"/>
  <c r="A245046" i="3"/>
  <c r="A245047" i="3"/>
  <c r="A245048" i="3"/>
  <c r="A245049" i="3"/>
  <c r="A245050" i="3"/>
  <c r="A245051" i="3"/>
  <c r="A245052" i="3"/>
  <c r="A245053" i="3"/>
  <c r="A245054" i="3"/>
  <c r="A245055" i="3"/>
  <c r="A245056" i="3"/>
  <c r="A245057" i="3"/>
  <c r="A245058" i="3"/>
  <c r="A245059" i="3"/>
  <c r="A245060" i="3"/>
  <c r="A245061" i="3"/>
  <c r="A245062" i="3"/>
  <c r="A245063" i="3"/>
  <c r="A245064" i="3"/>
  <c r="A245065" i="3"/>
  <c r="A245066" i="3"/>
  <c r="A245067" i="3"/>
  <c r="A245068" i="3"/>
  <c r="A245069" i="3"/>
  <c r="A245070" i="3"/>
  <c r="A245071" i="3"/>
  <c r="A245072" i="3"/>
  <c r="A245073" i="3"/>
  <c r="A245074" i="3"/>
  <c r="A245075" i="3"/>
  <c r="A245076" i="3"/>
  <c r="A245077" i="3"/>
  <c r="A245078" i="3"/>
  <c r="A245079" i="3"/>
  <c r="A245080" i="3"/>
  <c r="A245081" i="3"/>
  <c r="A245082" i="3"/>
  <c r="A245083" i="3"/>
  <c r="A245084" i="3"/>
  <c r="A245085" i="3"/>
  <c r="A245086" i="3"/>
  <c r="A245087" i="3"/>
  <c r="A245088" i="3"/>
  <c r="A245089" i="3"/>
  <c r="A245090" i="3"/>
  <c r="A245091" i="3"/>
  <c r="A245092" i="3"/>
  <c r="A245093" i="3"/>
  <c r="A245094" i="3"/>
  <c r="A245095" i="3"/>
  <c r="A245096" i="3"/>
  <c r="A245097" i="3"/>
  <c r="A245098" i="3"/>
  <c r="A245099" i="3"/>
  <c r="A245100" i="3"/>
  <c r="A245101" i="3"/>
  <c r="A245102" i="3"/>
  <c r="A245103" i="3"/>
  <c r="A245104" i="3"/>
  <c r="A245105" i="3"/>
  <c r="A245106" i="3"/>
  <c r="A245107" i="3"/>
  <c r="A245108" i="3"/>
  <c r="A245109" i="3"/>
  <c r="A245110" i="3"/>
  <c r="A245111" i="3"/>
  <c r="A245112" i="3"/>
  <c r="A245113" i="3"/>
  <c r="A245114" i="3"/>
  <c r="A245115" i="3"/>
  <c r="A245116" i="3"/>
  <c r="A245117" i="3"/>
  <c r="A245118" i="3"/>
  <c r="A245119" i="3"/>
  <c r="A245120" i="3"/>
  <c r="A245121" i="3"/>
  <c r="A245122" i="3"/>
  <c r="A245123" i="3"/>
  <c r="A245124" i="3"/>
  <c r="A245125" i="3"/>
  <c r="A245126" i="3"/>
  <c r="A245127" i="3"/>
  <c r="A245128" i="3"/>
  <c r="A245129" i="3"/>
  <c r="A245130" i="3"/>
  <c r="A245131" i="3"/>
  <c r="A245132" i="3"/>
  <c r="A245133" i="3"/>
  <c r="A245134" i="3"/>
  <c r="A245135" i="3"/>
  <c r="A245136" i="3"/>
  <c r="A245137" i="3"/>
  <c r="A245138" i="3"/>
  <c r="A245139" i="3"/>
  <c r="A245140" i="3"/>
  <c r="A245141" i="3"/>
  <c r="A245142" i="3"/>
  <c r="A245143" i="3"/>
  <c r="A245144" i="3"/>
  <c r="A245145" i="3"/>
  <c r="A245146" i="3"/>
  <c r="A245147" i="3"/>
  <c r="A245148" i="3"/>
  <c r="A245149" i="3"/>
  <c r="A245150" i="3"/>
  <c r="A245151" i="3"/>
  <c r="A245152" i="3"/>
  <c r="A245153" i="3"/>
  <c r="A245154" i="3"/>
  <c r="A245155" i="3"/>
  <c r="A245156" i="3"/>
  <c r="A245157" i="3"/>
  <c r="A245158" i="3"/>
  <c r="A245159" i="3"/>
  <c r="A245160" i="3"/>
  <c r="A245161" i="3"/>
  <c r="A245162" i="3"/>
  <c r="A245163" i="3"/>
  <c r="A245164" i="3"/>
  <c r="A245165" i="3"/>
  <c r="A245166" i="3"/>
  <c r="A245167" i="3"/>
  <c r="A245168" i="3"/>
  <c r="A245169" i="3"/>
  <c r="A245170" i="3"/>
  <c r="A245171" i="3"/>
  <c r="A245172" i="3"/>
  <c r="A245173" i="3"/>
  <c r="A245174" i="3"/>
  <c r="A245175" i="3"/>
  <c r="A245176" i="3"/>
  <c r="A245177" i="3"/>
  <c r="A245178" i="3"/>
  <c r="A245179" i="3"/>
  <c r="A245180" i="3"/>
  <c r="A245181" i="3"/>
  <c r="A245182" i="3"/>
  <c r="A245183" i="3"/>
  <c r="A245184" i="3"/>
  <c r="A245185" i="3"/>
  <c r="A245186" i="3"/>
  <c r="A245187" i="3"/>
  <c r="A245188" i="3"/>
  <c r="A245189" i="3"/>
  <c r="A245190" i="3"/>
  <c r="A245191" i="3"/>
  <c r="A245192" i="3"/>
  <c r="A245193" i="3"/>
  <c r="A245194" i="3"/>
  <c r="A245195" i="3"/>
  <c r="A245196" i="3"/>
  <c r="A245197" i="3"/>
  <c r="A245198" i="3"/>
  <c r="A245199" i="3"/>
  <c r="A245200" i="3"/>
  <c r="A245201" i="3"/>
  <c r="A245202" i="3"/>
  <c r="A245203" i="3"/>
  <c r="A245204" i="3"/>
  <c r="A245205" i="3"/>
  <c r="A245206" i="3"/>
  <c r="A245207" i="3"/>
  <c r="A245208" i="3"/>
  <c r="A245209" i="3"/>
  <c r="A245210" i="3"/>
  <c r="A245211" i="3"/>
  <c r="A245212" i="3"/>
  <c r="A245213" i="3"/>
  <c r="A245214" i="3"/>
  <c r="A245215" i="3"/>
  <c r="A245216" i="3"/>
  <c r="A245217" i="3"/>
  <c r="A245218" i="3"/>
  <c r="A245219" i="3"/>
  <c r="A245220" i="3"/>
  <c r="A245221" i="3"/>
  <c r="A245222" i="3"/>
  <c r="A245223" i="3"/>
  <c r="A245224" i="3"/>
  <c r="A245225" i="3"/>
  <c r="A245226" i="3"/>
  <c r="A245227" i="3"/>
  <c r="A245228" i="3"/>
  <c r="A245229" i="3"/>
  <c r="A245230" i="3"/>
  <c r="A245231" i="3"/>
  <c r="A245232" i="3"/>
  <c r="A245233" i="3"/>
  <c r="A245234" i="3"/>
  <c r="A245235" i="3"/>
  <c r="A245236" i="3"/>
  <c r="A245237" i="3"/>
  <c r="A245238" i="3"/>
  <c r="A245239" i="3"/>
  <c r="A245240" i="3"/>
  <c r="A245241" i="3"/>
  <c r="A245242" i="3"/>
  <c r="A245243" i="3"/>
  <c r="A245244" i="3"/>
  <c r="A245245" i="3"/>
  <c r="A245246" i="3"/>
  <c r="A245247" i="3"/>
  <c r="A245248" i="3"/>
  <c r="A245249" i="3"/>
  <c r="A245250" i="3"/>
  <c r="A245251" i="3"/>
  <c r="A245252" i="3"/>
  <c r="A245253" i="3"/>
  <c r="A245254" i="3"/>
  <c r="A245255" i="3"/>
  <c r="A245256" i="3"/>
  <c r="A245257" i="3"/>
  <c r="A245258" i="3"/>
  <c r="A245259" i="3"/>
  <c r="A245260" i="3"/>
  <c r="A245261" i="3"/>
  <c r="A245262" i="3"/>
  <c r="A245263" i="3"/>
  <c r="A245264" i="3"/>
  <c r="A245265" i="3"/>
  <c r="A245266" i="3"/>
  <c r="A245267" i="3"/>
  <c r="A245268" i="3"/>
  <c r="A245269" i="3"/>
  <c r="A245270" i="3"/>
  <c r="A245271" i="3"/>
  <c r="A245272" i="3"/>
  <c r="A245273" i="3"/>
  <c r="A245274" i="3"/>
  <c r="A245275" i="3"/>
  <c r="A245276" i="3"/>
  <c r="A245277" i="3"/>
  <c r="A245278" i="3"/>
  <c r="A245279" i="3"/>
  <c r="A245280" i="3"/>
  <c r="A245281" i="3"/>
  <c r="A245282" i="3"/>
  <c r="A245283" i="3"/>
  <c r="A245284" i="3"/>
  <c r="A245285" i="3"/>
  <c r="A245286" i="3"/>
  <c r="A245287" i="3"/>
  <c r="A245288" i="3"/>
  <c r="A245289" i="3"/>
  <c r="A245290" i="3"/>
  <c r="A245291" i="3"/>
  <c r="A245292" i="3"/>
  <c r="A245293" i="3"/>
  <c r="A245294" i="3"/>
  <c r="A245295" i="3"/>
  <c r="A245296" i="3"/>
  <c r="A245297" i="3"/>
  <c r="A245298" i="3"/>
  <c r="A245299" i="3"/>
  <c r="A245300" i="3"/>
  <c r="A245301" i="3"/>
  <c r="A245302" i="3"/>
  <c r="A245303" i="3"/>
  <c r="A245304" i="3"/>
  <c r="A245305" i="3"/>
  <c r="A245306" i="3"/>
  <c r="A245307" i="3"/>
  <c r="A245308" i="3"/>
  <c r="A245309" i="3"/>
  <c r="A245310" i="3"/>
  <c r="A245311" i="3"/>
  <c r="A245312" i="3"/>
  <c r="A245313" i="3"/>
  <c r="A245314" i="3"/>
  <c r="A245315" i="3"/>
  <c r="A245316" i="3"/>
  <c r="A245317" i="3"/>
  <c r="A245318" i="3"/>
  <c r="A245319" i="3"/>
  <c r="A245320" i="3"/>
  <c r="A245321" i="3"/>
  <c r="A245322" i="3"/>
  <c r="A245323" i="3"/>
  <c r="A245324" i="3"/>
  <c r="A245325" i="3"/>
  <c r="A245326" i="3"/>
  <c r="A245327" i="3"/>
  <c r="A245328" i="3"/>
  <c r="A245329" i="3"/>
  <c r="A245330" i="3"/>
  <c r="A245331" i="3"/>
  <c r="A245332" i="3"/>
  <c r="A245333" i="3"/>
  <c r="A245334" i="3"/>
  <c r="A245335" i="3"/>
  <c r="A245336" i="3"/>
  <c r="A245337" i="3"/>
  <c r="A245338" i="3"/>
  <c r="A245339" i="3"/>
  <c r="A245340" i="3"/>
  <c r="A245341" i="3"/>
  <c r="A245342" i="3"/>
  <c r="A245343" i="3"/>
  <c r="A245344" i="3"/>
  <c r="A245345" i="3"/>
  <c r="A245346" i="3"/>
  <c r="A245347" i="3"/>
  <c r="A245348" i="3"/>
  <c r="A245349" i="3"/>
  <c r="A245350" i="3"/>
  <c r="A245351" i="3"/>
  <c r="A245352" i="3"/>
  <c r="A245353" i="3"/>
  <c r="A245354" i="3"/>
  <c r="A245355" i="3"/>
  <c r="A245356" i="3"/>
  <c r="A245357" i="3"/>
  <c r="A245358" i="3"/>
  <c r="A245359" i="3"/>
  <c r="A245360" i="3"/>
  <c r="A245361" i="3"/>
  <c r="A245362" i="3"/>
  <c r="A245363" i="3"/>
  <c r="A245364" i="3"/>
  <c r="A245365" i="3"/>
  <c r="A245366" i="3"/>
  <c r="A245367" i="3"/>
  <c r="A245368" i="3"/>
  <c r="A245369" i="3"/>
  <c r="A245370" i="3"/>
  <c r="A245371" i="3"/>
  <c r="A245372" i="3"/>
  <c r="A245373" i="3"/>
  <c r="A245374" i="3"/>
  <c r="A245375" i="3"/>
  <c r="A245376" i="3"/>
  <c r="A245377" i="3"/>
  <c r="A245378" i="3"/>
  <c r="A245379" i="3"/>
  <c r="A245380" i="3"/>
  <c r="A245381" i="3"/>
  <c r="A245382" i="3"/>
  <c r="A245383" i="3"/>
  <c r="A245384" i="3"/>
  <c r="A245385" i="3"/>
  <c r="A245386" i="3"/>
  <c r="A245387" i="3"/>
  <c r="A245388" i="3"/>
  <c r="A245389" i="3"/>
  <c r="A245390" i="3"/>
  <c r="A245391" i="3"/>
  <c r="A245392" i="3"/>
  <c r="A245393" i="3"/>
  <c r="A245394" i="3"/>
  <c r="A245395" i="3"/>
  <c r="A245396" i="3"/>
  <c r="A245397" i="3"/>
  <c r="A245398" i="3"/>
  <c r="A245399" i="3"/>
  <c r="A245400" i="3"/>
  <c r="A245401" i="3"/>
  <c r="A245402" i="3"/>
  <c r="A245403" i="3"/>
  <c r="A245404" i="3"/>
  <c r="A245405" i="3"/>
  <c r="A245406" i="3"/>
  <c r="A245407" i="3"/>
  <c r="A245408" i="3"/>
  <c r="A245409" i="3"/>
  <c r="A245410" i="3"/>
  <c r="A245411" i="3"/>
  <c r="A245412" i="3"/>
  <c r="A245413" i="3"/>
  <c r="A245414" i="3"/>
  <c r="A245415" i="3"/>
  <c r="A245416" i="3"/>
  <c r="A245417" i="3"/>
  <c r="A245418" i="3"/>
  <c r="A245419" i="3"/>
  <c r="A245420" i="3"/>
  <c r="A245421" i="3"/>
  <c r="A245422" i="3"/>
  <c r="A245423" i="3"/>
  <c r="A245424" i="3"/>
  <c r="A245425" i="3"/>
  <c r="A245426" i="3"/>
  <c r="A245427" i="3"/>
  <c r="A245428" i="3"/>
  <c r="A245429" i="3"/>
  <c r="A245430" i="3"/>
  <c r="A245431" i="3"/>
  <c r="A245432" i="3"/>
  <c r="A245433" i="3"/>
  <c r="A245434" i="3"/>
  <c r="A245435" i="3"/>
  <c r="A245436" i="3"/>
  <c r="A245437" i="3"/>
  <c r="A245438" i="3"/>
  <c r="A245439" i="3"/>
  <c r="A245440" i="3"/>
  <c r="A245441" i="3"/>
  <c r="A245442" i="3"/>
  <c r="A245443" i="3"/>
  <c r="A245444" i="3"/>
  <c r="A245445" i="3"/>
  <c r="A245446" i="3"/>
  <c r="A245447" i="3"/>
  <c r="A245448" i="3"/>
  <c r="A245449" i="3"/>
  <c r="A245450" i="3"/>
  <c r="A245451" i="3"/>
  <c r="A245452" i="3"/>
  <c r="A245453" i="3"/>
  <c r="A245454" i="3"/>
  <c r="A245455" i="3"/>
  <c r="A245456" i="3"/>
  <c r="A245457" i="3"/>
  <c r="A245458" i="3"/>
  <c r="A245459" i="3"/>
  <c r="A245460" i="3"/>
  <c r="A245461" i="3"/>
  <c r="A245462" i="3"/>
  <c r="A245463" i="3"/>
  <c r="A245464" i="3"/>
  <c r="A245465" i="3"/>
  <c r="A245466" i="3"/>
  <c r="A245467" i="3"/>
  <c r="A245468" i="3"/>
  <c r="A245469" i="3"/>
  <c r="A245470" i="3"/>
  <c r="A245471" i="3"/>
  <c r="A245472" i="3"/>
  <c r="A245473" i="3"/>
  <c r="A245474" i="3"/>
  <c r="A245475" i="3"/>
  <c r="A245476" i="3"/>
  <c r="A245477" i="3"/>
  <c r="A245478" i="3"/>
  <c r="A245479" i="3"/>
  <c r="A245480" i="3"/>
  <c r="A245481" i="3"/>
  <c r="A245482" i="3"/>
  <c r="A245483" i="3"/>
  <c r="A245484" i="3"/>
  <c r="A245485" i="3"/>
  <c r="A245486" i="3"/>
  <c r="A245487" i="3"/>
  <c r="A245488" i="3"/>
  <c r="A245489" i="3"/>
  <c r="A245490" i="3"/>
  <c r="A245491" i="3"/>
  <c r="A245492" i="3"/>
  <c r="A245493" i="3"/>
  <c r="A245494" i="3"/>
  <c r="A245495" i="3"/>
  <c r="A245496" i="3"/>
  <c r="A245497" i="3"/>
  <c r="A245498" i="3"/>
  <c r="A245499" i="3"/>
  <c r="A245500" i="3"/>
  <c r="A245501" i="3"/>
  <c r="A245502" i="3"/>
  <c r="A245503" i="3"/>
  <c r="A245504" i="3"/>
  <c r="A245505" i="3"/>
  <c r="A245506" i="3"/>
  <c r="A245507" i="3"/>
  <c r="A245508" i="3"/>
  <c r="A245509" i="3"/>
  <c r="A245510" i="3"/>
  <c r="A245511" i="3"/>
  <c r="A245512" i="3"/>
  <c r="A245513" i="3"/>
  <c r="A245514" i="3"/>
  <c r="A245515" i="3"/>
  <c r="A245516" i="3"/>
  <c r="A245517" i="3"/>
  <c r="A245518" i="3"/>
  <c r="A245519" i="3"/>
  <c r="A245520" i="3"/>
  <c r="A245521" i="3"/>
  <c r="A245522" i="3"/>
  <c r="A245523" i="3"/>
  <c r="A245524" i="3"/>
  <c r="A245525" i="3"/>
  <c r="A245526" i="3"/>
  <c r="A245527" i="3"/>
  <c r="A245528" i="3"/>
  <c r="A245529" i="3"/>
  <c r="A245530" i="3"/>
  <c r="A245531" i="3"/>
  <c r="A245532" i="3"/>
  <c r="A245533" i="3"/>
  <c r="A245534" i="3"/>
  <c r="A245535" i="3"/>
  <c r="A245536" i="3"/>
  <c r="A245537" i="3"/>
  <c r="A245538" i="3"/>
  <c r="A245539" i="3"/>
  <c r="A245540" i="3"/>
  <c r="A245541" i="3"/>
  <c r="A245542" i="3"/>
  <c r="A245543" i="3"/>
  <c r="A245544" i="3"/>
  <c r="A245545" i="3"/>
  <c r="A245546" i="3"/>
  <c r="A245547" i="3"/>
  <c r="A245548" i="3"/>
  <c r="A245549" i="3"/>
  <c r="A245550" i="3"/>
  <c r="A245551" i="3"/>
  <c r="A245552" i="3"/>
  <c r="A245553" i="3"/>
  <c r="A245554" i="3"/>
  <c r="A245555" i="3"/>
  <c r="A245556" i="3"/>
  <c r="A245557" i="3"/>
  <c r="A245558" i="3"/>
  <c r="A245559" i="3"/>
  <c r="A245560" i="3"/>
  <c r="A245561" i="3"/>
  <c r="A245562" i="3"/>
  <c r="A245563" i="3"/>
  <c r="A245564" i="3"/>
  <c r="A245565" i="3"/>
  <c r="A245566" i="3"/>
  <c r="A245567" i="3"/>
  <c r="A245568" i="3"/>
  <c r="A245569" i="3"/>
  <c r="A245570" i="3"/>
  <c r="A245571" i="3"/>
  <c r="A245572" i="3"/>
  <c r="A245573" i="3"/>
  <c r="A245574" i="3"/>
  <c r="A245575" i="3"/>
  <c r="A245576" i="3"/>
  <c r="A245577" i="3"/>
  <c r="A245578" i="3"/>
  <c r="A245579" i="3"/>
  <c r="A245580" i="3"/>
  <c r="A245581" i="3"/>
  <c r="A245582" i="3"/>
  <c r="A245583" i="3"/>
  <c r="A245584" i="3"/>
  <c r="A245585" i="3"/>
  <c r="A245586" i="3"/>
  <c r="A245587" i="3"/>
  <c r="A245588" i="3"/>
  <c r="A245589" i="3"/>
  <c r="A245590" i="3"/>
  <c r="A245591" i="3"/>
  <c r="A245592" i="3"/>
  <c r="A245593" i="3"/>
  <c r="A245594" i="3"/>
  <c r="A245595" i="3"/>
  <c r="A245596" i="3"/>
  <c r="A245597" i="3"/>
  <c r="A245598" i="3"/>
  <c r="A245599" i="3"/>
  <c r="A245600" i="3"/>
  <c r="A245601" i="3"/>
  <c r="A245602" i="3"/>
  <c r="A245603" i="3"/>
  <c r="A245604" i="3"/>
  <c r="A245605" i="3"/>
  <c r="A245606" i="3"/>
  <c r="A245607" i="3"/>
  <c r="A245608" i="3"/>
  <c r="A245609" i="3"/>
  <c r="A245610" i="3"/>
  <c r="A245611" i="3"/>
  <c r="A245612" i="3"/>
  <c r="A245613" i="3"/>
  <c r="A245614" i="3"/>
  <c r="A245615" i="3"/>
  <c r="A245616" i="3"/>
  <c r="A245617" i="3"/>
  <c r="A245618" i="3"/>
  <c r="A245619" i="3"/>
  <c r="A245620" i="3"/>
  <c r="A245621" i="3"/>
  <c r="A245622" i="3"/>
  <c r="A245623" i="3"/>
  <c r="A245624" i="3"/>
  <c r="A245625" i="3"/>
  <c r="A245626" i="3"/>
  <c r="A245627" i="3"/>
  <c r="A245628" i="3"/>
  <c r="A245629" i="3"/>
  <c r="A245630" i="3"/>
  <c r="A245631" i="3"/>
  <c r="A245632" i="3"/>
  <c r="A245633" i="3"/>
  <c r="A245634" i="3"/>
  <c r="A245635" i="3"/>
  <c r="A245636" i="3"/>
  <c r="A245637" i="3"/>
  <c r="A245638" i="3"/>
  <c r="A245639" i="3"/>
  <c r="A245640" i="3"/>
  <c r="A245641" i="3"/>
  <c r="A245642" i="3"/>
  <c r="A245643" i="3"/>
  <c r="A245644" i="3"/>
  <c r="A245645" i="3"/>
  <c r="A245646" i="3"/>
  <c r="A245647" i="3"/>
  <c r="A245648" i="3"/>
  <c r="A245649" i="3"/>
  <c r="A245650" i="3"/>
  <c r="A245651" i="3"/>
  <c r="A245652" i="3"/>
  <c r="A245653" i="3"/>
  <c r="A245654" i="3"/>
  <c r="A245655" i="3"/>
  <c r="A245656" i="3"/>
  <c r="A245657" i="3"/>
  <c r="A245658" i="3"/>
  <c r="A245659" i="3"/>
  <c r="A245660" i="3"/>
  <c r="A245661" i="3"/>
  <c r="A245662" i="3"/>
  <c r="A245663" i="3"/>
  <c r="A245664" i="3"/>
  <c r="A245665" i="3"/>
  <c r="A245666" i="3"/>
  <c r="A245667" i="3"/>
  <c r="A245668" i="3"/>
  <c r="A245669" i="3"/>
  <c r="A245670" i="3"/>
  <c r="A245671" i="3"/>
  <c r="A245672" i="3"/>
  <c r="A245673" i="3"/>
  <c r="A245674" i="3"/>
  <c r="A245675" i="3"/>
  <c r="A245676" i="3"/>
  <c r="A245677" i="3"/>
  <c r="A245678" i="3"/>
  <c r="A245679" i="3"/>
  <c r="A245680" i="3"/>
  <c r="A245681" i="3"/>
  <c r="A245682" i="3"/>
  <c r="A245683" i="3"/>
  <c r="A245684" i="3"/>
  <c r="A245685" i="3"/>
  <c r="A245686" i="3"/>
  <c r="A245687" i="3"/>
  <c r="A245688" i="3"/>
  <c r="A245689" i="3"/>
  <c r="A245690" i="3"/>
  <c r="A245691" i="3"/>
  <c r="A245692" i="3"/>
  <c r="A245693" i="3"/>
  <c r="A245694" i="3"/>
  <c r="A245695" i="3"/>
  <c r="A245696" i="3"/>
  <c r="A245697" i="3"/>
  <c r="A245698" i="3"/>
  <c r="A245699" i="3"/>
  <c r="A245700" i="3"/>
  <c r="A245701" i="3"/>
  <c r="A245702" i="3"/>
  <c r="A245703" i="3"/>
  <c r="A245704" i="3"/>
  <c r="A245705" i="3"/>
  <c r="A245706" i="3"/>
  <c r="A245707" i="3"/>
  <c r="A245708" i="3"/>
  <c r="A245709" i="3"/>
  <c r="A245710" i="3"/>
  <c r="A245711" i="3"/>
  <c r="A245712" i="3"/>
  <c r="A245713" i="3"/>
  <c r="A245714" i="3"/>
  <c r="A245715" i="3"/>
  <c r="A245716" i="3"/>
  <c r="A245717" i="3"/>
  <c r="A245718" i="3"/>
  <c r="A245719" i="3"/>
  <c r="A245720" i="3"/>
  <c r="A245721" i="3"/>
  <c r="A245722" i="3"/>
  <c r="A245723" i="3"/>
  <c r="A245724" i="3"/>
  <c r="A245725" i="3"/>
  <c r="A245726" i="3"/>
  <c r="A245727" i="3"/>
  <c r="A245728" i="3"/>
  <c r="A245729" i="3"/>
  <c r="A245730" i="3"/>
  <c r="A245731" i="3"/>
  <c r="A245732" i="3"/>
  <c r="A245733" i="3"/>
  <c r="A245734" i="3"/>
  <c r="A245735" i="3"/>
  <c r="A245736" i="3"/>
  <c r="A245737" i="3"/>
  <c r="A245738" i="3"/>
  <c r="A245739" i="3"/>
  <c r="A245740" i="3"/>
  <c r="A245741" i="3"/>
  <c r="A245742" i="3"/>
  <c r="A245743" i="3"/>
  <c r="A245744" i="3"/>
  <c r="A245745" i="3"/>
  <c r="A245746" i="3"/>
  <c r="A245747" i="3"/>
  <c r="A245748" i="3"/>
  <c r="A245749" i="3"/>
  <c r="A245750" i="3"/>
  <c r="A245751" i="3"/>
  <c r="A245752" i="3"/>
  <c r="A245753" i="3"/>
  <c r="A245754" i="3"/>
  <c r="A245755" i="3"/>
  <c r="A245756" i="3"/>
  <c r="A245757" i="3"/>
  <c r="A245758" i="3"/>
  <c r="A245759" i="3"/>
  <c r="A245760" i="3"/>
  <c r="A245761" i="3"/>
  <c r="A245762" i="3"/>
  <c r="A245763" i="3"/>
  <c r="A245764" i="3"/>
  <c r="A245765" i="3"/>
  <c r="A245766" i="3"/>
  <c r="A245767" i="3"/>
  <c r="A245768" i="3"/>
  <c r="A245769" i="3"/>
  <c r="A245770" i="3"/>
  <c r="A245771" i="3"/>
  <c r="A245772" i="3"/>
  <c r="A245773" i="3"/>
  <c r="A245774" i="3"/>
  <c r="A245775" i="3"/>
  <c r="A245776" i="3"/>
  <c r="A245777" i="3"/>
  <c r="A245778" i="3"/>
  <c r="A245779" i="3"/>
  <c r="A245780" i="3"/>
  <c r="A245781" i="3"/>
  <c r="A245782" i="3"/>
  <c r="A245783" i="3"/>
  <c r="A245784" i="3"/>
  <c r="A245785" i="3"/>
  <c r="A245786" i="3"/>
  <c r="A245787" i="3"/>
  <c r="A245788" i="3"/>
  <c r="A245789" i="3"/>
  <c r="A245790" i="3"/>
  <c r="A245791" i="3"/>
  <c r="A245792" i="3"/>
  <c r="A245793" i="3"/>
  <c r="A245794" i="3"/>
  <c r="A245795" i="3"/>
  <c r="A245796" i="3"/>
  <c r="A245797" i="3"/>
  <c r="A245798" i="3"/>
  <c r="A245799" i="3"/>
  <c r="A245800" i="3"/>
  <c r="A245801" i="3"/>
  <c r="A245802" i="3"/>
  <c r="A245803" i="3"/>
  <c r="A245804" i="3"/>
  <c r="A245805" i="3"/>
  <c r="A245806" i="3"/>
  <c r="A245807" i="3"/>
  <c r="A245808" i="3"/>
  <c r="A245809" i="3"/>
  <c r="A245810" i="3"/>
  <c r="A245811" i="3"/>
  <c r="A245812" i="3"/>
  <c r="A245813" i="3"/>
  <c r="A245814" i="3"/>
  <c r="A245815" i="3"/>
  <c r="A245816" i="3"/>
  <c r="A245817" i="3"/>
  <c r="A245818" i="3"/>
  <c r="A245819" i="3"/>
  <c r="A245820" i="3"/>
  <c r="A245821" i="3"/>
  <c r="A245822" i="3"/>
  <c r="A245823" i="3"/>
  <c r="A245824" i="3"/>
  <c r="A245825" i="3"/>
  <c r="A245826" i="3"/>
  <c r="A245827" i="3"/>
  <c r="A245828" i="3"/>
  <c r="A245829" i="3"/>
  <c r="A245830" i="3"/>
  <c r="A245831" i="3"/>
  <c r="A245832" i="3"/>
  <c r="A245833" i="3"/>
  <c r="A245834" i="3"/>
  <c r="A245835" i="3"/>
  <c r="A245836" i="3"/>
  <c r="A245837" i="3"/>
  <c r="A245838" i="3"/>
  <c r="A245839" i="3"/>
  <c r="A245840" i="3"/>
  <c r="A245841" i="3"/>
  <c r="A245842" i="3"/>
  <c r="A245843" i="3"/>
  <c r="A245844" i="3"/>
  <c r="A245845" i="3"/>
  <c r="A245846" i="3"/>
  <c r="A245847" i="3"/>
  <c r="A245848" i="3"/>
  <c r="A245849" i="3"/>
  <c r="A245850" i="3"/>
  <c r="A245851" i="3"/>
  <c r="A245852" i="3"/>
  <c r="A245853" i="3"/>
  <c r="A245854" i="3"/>
  <c r="A245855" i="3"/>
  <c r="A245856" i="3"/>
  <c r="A245857" i="3"/>
  <c r="A245858" i="3"/>
  <c r="A245859" i="3"/>
  <c r="A245860" i="3"/>
  <c r="A245861" i="3"/>
  <c r="A245862" i="3"/>
  <c r="A245863" i="3"/>
  <c r="A245864" i="3"/>
  <c r="A245865" i="3"/>
  <c r="A245866" i="3"/>
  <c r="A245867" i="3"/>
  <c r="A245868" i="3"/>
  <c r="A245869" i="3"/>
  <c r="A245870" i="3"/>
  <c r="A245871" i="3"/>
  <c r="A245872" i="3"/>
  <c r="A245873" i="3"/>
  <c r="A245874" i="3"/>
  <c r="A245875" i="3"/>
  <c r="A245876" i="3"/>
  <c r="A245877" i="3"/>
  <c r="A245878" i="3"/>
  <c r="A245879" i="3"/>
  <c r="A245880" i="3"/>
  <c r="A245881" i="3"/>
  <c r="A245882" i="3"/>
  <c r="A245883" i="3"/>
  <c r="A245884" i="3"/>
  <c r="A245885" i="3"/>
  <c r="A245886" i="3"/>
  <c r="A245887" i="3"/>
  <c r="A245888" i="3"/>
  <c r="A245889" i="3"/>
  <c r="A245890" i="3"/>
  <c r="A245891" i="3"/>
  <c r="A245892" i="3"/>
  <c r="A245893" i="3"/>
  <c r="A245894" i="3"/>
  <c r="A245895" i="3"/>
  <c r="A245896" i="3"/>
  <c r="A245897" i="3"/>
  <c r="A245898" i="3"/>
  <c r="A245899" i="3"/>
  <c r="A245900" i="3"/>
  <c r="A245901" i="3"/>
  <c r="A245902" i="3"/>
  <c r="A245903" i="3"/>
  <c r="A245904" i="3"/>
  <c r="A245905" i="3"/>
  <c r="A245906" i="3"/>
  <c r="A245907" i="3"/>
  <c r="A245908" i="3"/>
  <c r="A245909" i="3"/>
  <c r="A245910" i="3"/>
  <c r="A245911" i="3"/>
  <c r="A245912" i="3"/>
  <c r="A245913" i="3"/>
  <c r="A245914" i="3"/>
  <c r="A245915" i="3"/>
  <c r="A245916" i="3"/>
  <c r="A245917" i="3"/>
  <c r="A245918" i="3"/>
  <c r="A245919" i="3"/>
  <c r="A245920" i="3"/>
  <c r="A245921" i="3"/>
  <c r="A245922" i="3"/>
  <c r="A245923" i="3"/>
  <c r="A245924" i="3"/>
  <c r="A245925" i="3"/>
  <c r="A245926" i="3"/>
  <c r="A245927" i="3"/>
  <c r="A245928" i="3"/>
  <c r="A245929" i="3"/>
  <c r="A245930" i="3"/>
  <c r="A245931" i="3"/>
  <c r="A245932" i="3"/>
  <c r="A245933" i="3"/>
  <c r="A245934" i="3"/>
  <c r="A245935" i="3"/>
  <c r="A245936" i="3"/>
  <c r="A245937" i="3"/>
  <c r="A245938" i="3"/>
  <c r="A245939" i="3"/>
  <c r="A245940" i="3"/>
  <c r="A245941" i="3"/>
  <c r="A245942" i="3"/>
  <c r="A245943" i="3"/>
  <c r="A245944" i="3"/>
  <c r="A245945" i="3"/>
  <c r="A245946" i="3"/>
  <c r="A245947" i="3"/>
  <c r="A245948" i="3"/>
  <c r="A245949" i="3"/>
  <c r="A245950" i="3"/>
  <c r="A245951" i="3"/>
  <c r="A245952" i="3"/>
  <c r="A245953" i="3"/>
  <c r="A245954" i="3"/>
  <c r="A245955" i="3"/>
  <c r="A245956" i="3"/>
  <c r="A245957" i="3"/>
  <c r="A245958" i="3"/>
  <c r="A245959" i="3"/>
  <c r="A245960" i="3"/>
  <c r="A245961" i="3"/>
  <c r="A245962" i="3"/>
  <c r="A245963" i="3"/>
  <c r="A245964" i="3"/>
  <c r="A245965" i="3"/>
  <c r="A245966" i="3"/>
  <c r="A245967" i="3"/>
  <c r="A245968" i="3"/>
  <c r="A245969" i="3"/>
  <c r="A245970" i="3"/>
  <c r="A245971" i="3"/>
  <c r="A245972" i="3"/>
  <c r="A245973" i="3"/>
  <c r="A245974" i="3"/>
  <c r="A245975" i="3"/>
  <c r="A245976" i="3"/>
  <c r="A245977" i="3"/>
  <c r="A245978" i="3"/>
  <c r="A245979" i="3"/>
  <c r="A245980" i="3"/>
  <c r="A245981" i="3"/>
  <c r="A245982" i="3"/>
  <c r="A245983" i="3"/>
  <c r="A245984" i="3"/>
  <c r="A245985" i="3"/>
  <c r="A245986" i="3"/>
  <c r="A245987" i="3"/>
  <c r="A245988" i="3"/>
  <c r="A245989" i="3"/>
  <c r="A245990" i="3"/>
  <c r="A245991" i="3"/>
  <c r="A245992" i="3"/>
  <c r="A245993" i="3"/>
  <c r="A245994" i="3"/>
  <c r="A245995" i="3"/>
  <c r="A245996" i="3"/>
  <c r="A245997" i="3"/>
  <c r="A245998" i="3"/>
  <c r="A245999" i="3"/>
  <c r="A246000" i="3"/>
  <c r="A246001" i="3"/>
  <c r="A246002" i="3"/>
  <c r="A246003" i="3"/>
  <c r="A246004" i="3"/>
  <c r="A246005" i="3"/>
  <c r="A246006" i="3"/>
  <c r="A246007" i="3"/>
  <c r="A246008" i="3"/>
  <c r="A246009" i="3"/>
  <c r="A246010" i="3"/>
  <c r="A246011" i="3"/>
  <c r="A246012" i="3"/>
  <c r="A246013" i="3"/>
  <c r="A246014" i="3"/>
  <c r="A246015" i="3"/>
  <c r="A246016" i="3"/>
  <c r="A246017" i="3"/>
  <c r="A246018" i="3"/>
  <c r="A246019" i="3"/>
  <c r="A246020" i="3"/>
  <c r="A246021" i="3"/>
  <c r="A246022" i="3"/>
  <c r="A246023" i="3"/>
  <c r="A246024" i="3"/>
  <c r="A246025" i="3"/>
  <c r="A246026" i="3"/>
  <c r="A246027" i="3"/>
  <c r="A246028" i="3"/>
  <c r="A246029" i="3"/>
  <c r="A246030" i="3"/>
  <c r="A246031" i="3"/>
  <c r="A246032" i="3"/>
  <c r="A246033" i="3"/>
  <c r="A246034" i="3"/>
  <c r="A246035" i="3"/>
  <c r="A246036" i="3"/>
  <c r="A246037" i="3"/>
  <c r="A246038" i="3"/>
  <c r="A246039" i="3"/>
  <c r="A246040" i="3"/>
  <c r="A246041" i="3"/>
  <c r="A246042" i="3"/>
  <c r="A246043" i="3"/>
  <c r="A246044" i="3"/>
  <c r="A246045" i="3"/>
  <c r="A246046" i="3"/>
  <c r="A246047" i="3"/>
  <c r="A246048" i="3"/>
  <c r="A246049" i="3"/>
  <c r="A246050" i="3"/>
  <c r="A246051" i="3"/>
  <c r="A246052" i="3"/>
  <c r="A246053" i="3"/>
  <c r="A246054" i="3"/>
  <c r="A246055" i="3"/>
  <c r="A246056" i="3"/>
  <c r="A246057" i="3"/>
  <c r="A246058" i="3"/>
  <c r="A246059" i="3"/>
  <c r="A246060" i="3"/>
  <c r="A246061" i="3"/>
  <c r="A246062" i="3"/>
  <c r="A246063" i="3"/>
  <c r="A246064" i="3"/>
  <c r="A246065" i="3"/>
  <c r="A246066" i="3"/>
  <c r="A246067" i="3"/>
  <c r="A246068" i="3"/>
  <c r="A246069" i="3"/>
  <c r="A246070" i="3"/>
  <c r="A246071" i="3"/>
  <c r="A246072" i="3"/>
  <c r="A246073" i="3"/>
  <c r="A246074" i="3"/>
  <c r="A246075" i="3"/>
  <c r="A246076" i="3"/>
  <c r="A246077" i="3"/>
  <c r="A246078" i="3"/>
  <c r="A246079" i="3"/>
  <c r="A246080" i="3"/>
  <c r="A246081" i="3"/>
  <c r="A246082" i="3"/>
  <c r="A246083" i="3"/>
  <c r="A246084" i="3"/>
  <c r="A246085" i="3"/>
  <c r="A246086" i="3"/>
  <c r="A246087" i="3"/>
  <c r="A246088" i="3"/>
  <c r="A246089" i="3"/>
  <c r="A246090" i="3"/>
  <c r="A246091" i="3"/>
  <c r="A246092" i="3"/>
  <c r="A246093" i="3"/>
  <c r="A246094" i="3"/>
  <c r="A246095" i="3"/>
  <c r="A246096" i="3"/>
  <c r="A246097" i="3"/>
  <c r="A246098" i="3"/>
  <c r="A246099" i="3"/>
  <c r="A246100" i="3"/>
  <c r="A246101" i="3"/>
  <c r="A246102" i="3"/>
  <c r="A246103" i="3"/>
  <c r="A246104" i="3"/>
  <c r="A246105" i="3"/>
  <c r="A246106" i="3"/>
  <c r="A246107" i="3"/>
  <c r="A246108" i="3"/>
  <c r="A246109" i="3"/>
  <c r="A246110" i="3"/>
  <c r="A246111" i="3"/>
  <c r="A246112" i="3"/>
  <c r="A246113" i="3"/>
  <c r="A246114" i="3"/>
  <c r="A246115" i="3"/>
  <c r="A246116" i="3"/>
  <c r="A246117" i="3"/>
  <c r="A246118" i="3"/>
  <c r="A246119" i="3"/>
  <c r="A246120" i="3"/>
  <c r="A246121" i="3"/>
  <c r="A246122" i="3"/>
  <c r="A246123" i="3"/>
  <c r="A246124" i="3"/>
  <c r="A246125" i="3"/>
  <c r="A246126" i="3"/>
  <c r="A246127" i="3"/>
  <c r="A246128" i="3"/>
  <c r="A246129" i="3"/>
  <c r="A246130" i="3"/>
  <c r="A246131" i="3"/>
  <c r="A246132" i="3"/>
  <c r="A246133" i="3"/>
  <c r="A246134" i="3"/>
  <c r="A246135" i="3"/>
  <c r="A246136" i="3"/>
  <c r="A246137" i="3"/>
  <c r="A246138" i="3"/>
  <c r="A246139" i="3"/>
  <c r="A246140" i="3"/>
  <c r="A246141" i="3"/>
  <c r="A246142" i="3"/>
  <c r="A246143" i="3"/>
  <c r="A246144" i="3"/>
  <c r="A246145" i="3"/>
  <c r="A246146" i="3"/>
  <c r="A246147" i="3"/>
  <c r="A246148" i="3"/>
  <c r="A246149" i="3"/>
  <c r="A246150" i="3"/>
  <c r="A246151" i="3"/>
  <c r="A246152" i="3"/>
  <c r="A246153" i="3"/>
  <c r="A246154" i="3"/>
  <c r="A246155" i="3"/>
  <c r="A246156" i="3"/>
  <c r="A246157" i="3"/>
  <c r="A246158" i="3"/>
  <c r="A246159" i="3"/>
  <c r="A246160" i="3"/>
  <c r="A246161" i="3"/>
  <c r="A246162" i="3"/>
  <c r="A246163" i="3"/>
  <c r="A246164" i="3"/>
  <c r="A246165" i="3"/>
  <c r="A246166" i="3"/>
  <c r="A246167" i="3"/>
  <c r="A246168" i="3"/>
  <c r="A246169" i="3"/>
  <c r="A246170" i="3"/>
  <c r="A246171" i="3"/>
  <c r="A246172" i="3"/>
  <c r="A246173" i="3"/>
  <c r="A246174" i="3"/>
  <c r="A246175" i="3"/>
  <c r="A246176" i="3"/>
  <c r="A246177" i="3"/>
  <c r="A246178" i="3"/>
  <c r="A246179" i="3"/>
  <c r="A246180" i="3"/>
  <c r="A246181" i="3"/>
  <c r="A246182" i="3"/>
  <c r="A246183" i="3"/>
  <c r="A246184" i="3"/>
  <c r="A246185" i="3"/>
  <c r="A246186" i="3"/>
  <c r="A246187" i="3"/>
  <c r="A246188" i="3"/>
  <c r="A246189" i="3"/>
  <c r="A246190" i="3"/>
  <c r="A246191" i="3"/>
  <c r="A246192" i="3"/>
  <c r="A246193" i="3"/>
  <c r="A246194" i="3"/>
  <c r="A246195" i="3"/>
  <c r="A246196" i="3"/>
  <c r="A246197" i="3"/>
  <c r="A246198" i="3"/>
  <c r="A246199" i="3"/>
  <c r="A246200" i="3"/>
  <c r="A246201" i="3"/>
  <c r="A246202" i="3"/>
  <c r="A246203" i="3"/>
  <c r="A246204" i="3"/>
  <c r="A246205" i="3"/>
  <c r="A246206" i="3"/>
  <c r="A246207" i="3"/>
  <c r="A246208" i="3"/>
  <c r="A246209" i="3"/>
  <c r="A246210" i="3"/>
  <c r="A246211" i="3"/>
  <c r="A246212" i="3"/>
  <c r="A246213" i="3"/>
  <c r="A246214" i="3"/>
  <c r="A246215" i="3"/>
  <c r="A246216" i="3"/>
  <c r="A246217" i="3"/>
  <c r="A246218" i="3"/>
  <c r="A246219" i="3"/>
  <c r="A246220" i="3"/>
  <c r="A246221" i="3"/>
  <c r="A246222" i="3"/>
  <c r="A246223" i="3"/>
  <c r="A246224" i="3"/>
  <c r="A246225" i="3"/>
  <c r="A246226" i="3"/>
  <c r="A246227" i="3"/>
  <c r="A246228" i="3"/>
  <c r="A246229" i="3"/>
  <c r="A246230" i="3"/>
  <c r="A246231" i="3"/>
  <c r="A246232" i="3"/>
  <c r="A246233" i="3"/>
  <c r="A246234" i="3"/>
  <c r="A246235" i="3"/>
  <c r="A246236" i="3"/>
  <c r="A246237" i="3"/>
  <c r="A246238" i="3"/>
  <c r="A246239" i="3"/>
  <c r="A246240" i="3"/>
  <c r="A246241" i="3"/>
  <c r="A246242" i="3"/>
  <c r="A246243" i="3"/>
  <c r="A246244" i="3"/>
  <c r="A246245" i="3"/>
  <c r="A246246" i="3"/>
  <c r="A246247" i="3"/>
  <c r="A246248" i="3"/>
  <c r="A246249" i="3"/>
  <c r="A246250" i="3"/>
  <c r="A246251" i="3"/>
  <c r="A246252" i="3"/>
  <c r="A246253" i="3"/>
  <c r="A246254" i="3"/>
  <c r="A246255" i="3"/>
  <c r="A246256" i="3"/>
  <c r="A246257" i="3"/>
  <c r="A246258" i="3"/>
  <c r="A246259" i="3"/>
  <c r="A246260" i="3"/>
  <c r="A246261" i="3"/>
  <c r="A246262" i="3"/>
  <c r="A246263" i="3"/>
  <c r="A246264" i="3"/>
  <c r="A246265" i="3"/>
  <c r="A246266" i="3"/>
  <c r="A246267" i="3"/>
  <c r="A246268" i="3"/>
  <c r="A246269" i="3"/>
  <c r="A246270" i="3"/>
  <c r="A246271" i="3"/>
  <c r="A246272" i="3"/>
  <c r="A246273" i="3"/>
  <c r="A246274" i="3"/>
  <c r="A246275" i="3"/>
  <c r="A246276" i="3"/>
  <c r="A246277" i="3"/>
  <c r="A246278" i="3"/>
  <c r="A246279" i="3"/>
  <c r="A246280" i="3"/>
  <c r="A246281" i="3"/>
  <c r="A246282" i="3"/>
  <c r="A246283" i="3"/>
  <c r="A246284" i="3"/>
  <c r="A246285" i="3"/>
  <c r="A246286" i="3"/>
  <c r="A246287" i="3"/>
  <c r="A246288" i="3"/>
  <c r="A246289" i="3"/>
  <c r="A246290" i="3"/>
  <c r="A246291" i="3"/>
  <c r="A246292" i="3"/>
  <c r="A246293" i="3"/>
  <c r="A246294" i="3"/>
  <c r="A246295" i="3"/>
  <c r="A246296" i="3"/>
  <c r="A246297" i="3"/>
  <c r="A246298" i="3"/>
  <c r="A246299" i="3"/>
  <c r="A246300" i="3"/>
  <c r="A246301" i="3"/>
  <c r="A246302" i="3"/>
  <c r="A246303" i="3"/>
  <c r="A246304" i="3"/>
  <c r="A246305" i="3"/>
  <c r="A246306" i="3"/>
  <c r="A246307" i="3"/>
  <c r="A246308" i="3"/>
  <c r="A246309" i="3"/>
  <c r="A246310" i="3"/>
  <c r="A246311" i="3"/>
  <c r="A246312" i="3"/>
  <c r="A246313" i="3"/>
  <c r="A246314" i="3"/>
  <c r="A246315" i="3"/>
  <c r="A246316" i="3"/>
  <c r="A246317" i="3"/>
  <c r="A246318" i="3"/>
  <c r="A246319" i="3"/>
  <c r="A246320" i="3"/>
  <c r="A246321" i="3"/>
  <c r="A246322" i="3"/>
  <c r="A246323" i="3"/>
  <c r="A246324" i="3"/>
  <c r="A246325" i="3"/>
  <c r="A246326" i="3"/>
  <c r="A246327" i="3"/>
  <c r="A246328" i="3"/>
  <c r="A246329" i="3"/>
  <c r="A246330" i="3"/>
  <c r="A246331" i="3"/>
  <c r="A246332" i="3"/>
  <c r="A246333" i="3"/>
  <c r="A246334" i="3"/>
  <c r="A246335" i="3"/>
  <c r="A246336" i="3"/>
  <c r="A246337" i="3"/>
  <c r="A246338" i="3"/>
  <c r="A246339" i="3"/>
  <c r="A246340" i="3"/>
  <c r="A246341" i="3"/>
  <c r="A246342" i="3"/>
  <c r="A246343" i="3"/>
  <c r="A246344" i="3"/>
  <c r="A246345" i="3"/>
  <c r="A246346" i="3"/>
  <c r="A246347" i="3"/>
  <c r="A246348" i="3"/>
  <c r="A246349" i="3"/>
  <c r="A246350" i="3"/>
  <c r="A246351" i="3"/>
  <c r="A246352" i="3"/>
  <c r="A246353" i="3"/>
  <c r="A246354" i="3"/>
  <c r="A246355" i="3"/>
  <c r="A246356" i="3"/>
  <c r="A246357" i="3"/>
  <c r="A246358" i="3"/>
  <c r="A246359" i="3"/>
  <c r="A246360" i="3"/>
  <c r="A246361" i="3"/>
  <c r="A246362" i="3"/>
  <c r="A246363" i="3"/>
  <c r="A246364" i="3"/>
  <c r="A246365" i="3"/>
  <c r="A246366" i="3"/>
  <c r="A246367" i="3"/>
  <c r="A246368" i="3"/>
  <c r="A246369" i="3"/>
  <c r="A246370" i="3"/>
  <c r="A246371" i="3"/>
  <c r="A246372" i="3"/>
  <c r="A246373" i="3"/>
  <c r="A246374" i="3"/>
  <c r="A246375" i="3"/>
  <c r="A246376" i="3"/>
  <c r="A246377" i="3"/>
  <c r="A246378" i="3"/>
  <c r="A246379" i="3"/>
  <c r="A246380" i="3"/>
  <c r="A246381" i="3"/>
  <c r="A246382" i="3"/>
  <c r="A246383" i="3"/>
  <c r="A246384" i="3"/>
  <c r="A246385" i="3"/>
  <c r="A246386" i="3"/>
  <c r="A246387" i="3"/>
  <c r="A246388" i="3"/>
  <c r="A246389" i="3"/>
  <c r="A246390" i="3"/>
  <c r="A246391" i="3"/>
  <c r="A246392" i="3"/>
  <c r="A246393" i="3"/>
  <c r="A246394" i="3"/>
  <c r="A246395" i="3"/>
  <c r="A246396" i="3"/>
  <c r="A246397" i="3"/>
  <c r="A246398" i="3"/>
  <c r="A246399" i="3"/>
  <c r="A246400" i="3"/>
  <c r="A246401" i="3"/>
  <c r="A246402" i="3"/>
  <c r="A246403" i="3"/>
  <c r="A246404" i="3"/>
  <c r="A246405" i="3"/>
  <c r="A246406" i="3"/>
  <c r="A246407" i="3"/>
  <c r="A246408" i="3"/>
  <c r="A246409" i="3"/>
  <c r="A246410" i="3"/>
  <c r="A246411" i="3"/>
  <c r="A246412" i="3"/>
  <c r="A246413" i="3"/>
  <c r="A246414" i="3"/>
  <c r="A246415" i="3"/>
  <c r="A246416" i="3"/>
  <c r="A246417" i="3"/>
  <c r="A246418" i="3"/>
  <c r="A246419" i="3"/>
  <c r="A246420" i="3"/>
  <c r="A246421" i="3"/>
  <c r="A246422" i="3"/>
  <c r="A246423" i="3"/>
  <c r="A246424" i="3"/>
  <c r="A246425" i="3"/>
  <c r="A246426" i="3"/>
  <c r="A246427" i="3"/>
  <c r="A246428" i="3"/>
  <c r="A246429" i="3"/>
  <c r="A246430" i="3"/>
  <c r="A246431" i="3"/>
  <c r="A246432" i="3"/>
  <c r="A246433" i="3"/>
  <c r="A246434" i="3"/>
  <c r="A246435" i="3"/>
  <c r="A246436" i="3"/>
  <c r="A246437" i="3"/>
  <c r="A246438" i="3"/>
  <c r="A246439" i="3"/>
  <c r="A246440" i="3"/>
  <c r="A246441" i="3"/>
  <c r="A246442" i="3"/>
  <c r="A246443" i="3"/>
  <c r="A246444" i="3"/>
  <c r="A246445" i="3"/>
  <c r="A246446" i="3"/>
  <c r="A246447" i="3"/>
  <c r="A246448" i="3"/>
  <c r="A246449" i="3"/>
  <c r="A246450" i="3"/>
  <c r="A246451" i="3"/>
  <c r="A246452" i="3"/>
  <c r="A246453" i="3"/>
  <c r="A246454" i="3"/>
  <c r="A246455" i="3"/>
  <c r="A246456" i="3"/>
  <c r="A246457" i="3"/>
  <c r="A246458" i="3"/>
  <c r="A246459" i="3"/>
  <c r="A246460" i="3"/>
  <c r="A246461" i="3"/>
  <c r="A246462" i="3"/>
  <c r="A246463" i="3"/>
  <c r="A246464" i="3"/>
  <c r="A246465" i="3"/>
  <c r="A246466" i="3"/>
  <c r="A246467" i="3"/>
  <c r="A246468" i="3"/>
  <c r="A246469" i="3"/>
  <c r="A246470" i="3"/>
  <c r="A246471" i="3"/>
  <c r="A246472" i="3"/>
  <c r="A246473" i="3"/>
  <c r="A246474" i="3"/>
  <c r="A246475" i="3"/>
  <c r="A246476" i="3"/>
  <c r="A246477" i="3"/>
  <c r="A246478" i="3"/>
  <c r="A246479" i="3"/>
  <c r="A246480" i="3"/>
  <c r="A246481" i="3"/>
  <c r="A246482" i="3"/>
  <c r="A246483" i="3"/>
  <c r="A246484" i="3"/>
  <c r="A246485" i="3"/>
  <c r="A246486" i="3"/>
  <c r="A246487" i="3"/>
  <c r="A246488" i="3"/>
  <c r="A246489" i="3"/>
  <c r="A246490" i="3"/>
  <c r="A246491" i="3"/>
  <c r="A246492" i="3"/>
  <c r="A246493" i="3"/>
  <c r="A246494" i="3"/>
  <c r="A246495" i="3"/>
  <c r="A246496" i="3"/>
  <c r="A246497" i="3"/>
  <c r="A246498" i="3"/>
  <c r="A246499" i="3"/>
  <c r="A246500" i="3"/>
  <c r="A246501" i="3"/>
  <c r="A246502" i="3"/>
  <c r="A246503" i="3"/>
  <c r="A246504" i="3"/>
  <c r="A246505" i="3"/>
  <c r="A246506" i="3"/>
  <c r="A246507" i="3"/>
  <c r="A246508" i="3"/>
  <c r="A246509" i="3"/>
  <c r="A246510" i="3"/>
  <c r="A246511" i="3"/>
  <c r="A246512" i="3"/>
  <c r="A246513" i="3"/>
  <c r="A246514" i="3"/>
  <c r="A246515" i="3"/>
  <c r="A246516" i="3"/>
  <c r="A246517" i="3"/>
  <c r="A246518" i="3"/>
  <c r="A246519" i="3"/>
  <c r="A246520" i="3"/>
  <c r="A246521" i="3"/>
  <c r="A246522" i="3"/>
  <c r="A246523" i="3"/>
  <c r="A246524" i="3"/>
  <c r="A246525" i="3"/>
  <c r="A246526" i="3"/>
  <c r="A246527" i="3"/>
  <c r="A246528" i="3"/>
  <c r="A246529" i="3"/>
  <c r="A246530" i="3"/>
  <c r="A246531" i="3"/>
  <c r="A246532" i="3"/>
  <c r="A246533" i="3"/>
  <c r="A246534" i="3"/>
  <c r="A246535" i="3"/>
  <c r="A246536" i="3"/>
  <c r="A246537" i="3"/>
  <c r="A246538" i="3"/>
  <c r="A246539" i="3"/>
  <c r="A246540" i="3"/>
  <c r="A246541" i="3"/>
  <c r="A246542" i="3"/>
  <c r="A246543" i="3"/>
  <c r="A246544" i="3"/>
  <c r="A246545" i="3"/>
  <c r="A246546" i="3"/>
  <c r="A246547" i="3"/>
  <c r="A246548" i="3"/>
  <c r="A246549" i="3"/>
  <c r="A246550" i="3"/>
  <c r="A246551" i="3"/>
  <c r="A246552" i="3"/>
  <c r="A246553" i="3"/>
  <c r="A246554" i="3"/>
  <c r="A246555" i="3"/>
  <c r="A246556" i="3"/>
  <c r="A246557" i="3"/>
  <c r="A246558" i="3"/>
  <c r="A246559" i="3"/>
  <c r="A246560" i="3"/>
  <c r="A246561" i="3"/>
  <c r="A246562" i="3"/>
  <c r="A246563" i="3"/>
  <c r="A246564" i="3"/>
  <c r="A246565" i="3"/>
  <c r="A246566" i="3"/>
  <c r="A246567" i="3"/>
  <c r="A246568" i="3"/>
  <c r="A246569" i="3"/>
  <c r="A246570" i="3"/>
  <c r="A246571" i="3"/>
  <c r="A246572" i="3"/>
  <c r="A246573" i="3"/>
  <c r="A246574" i="3"/>
  <c r="A246575" i="3"/>
  <c r="A246576" i="3"/>
  <c r="A246577" i="3"/>
  <c r="A246578" i="3"/>
  <c r="A246579" i="3"/>
  <c r="A246580" i="3"/>
  <c r="A246581" i="3"/>
  <c r="A246582" i="3"/>
  <c r="A246583" i="3"/>
  <c r="A246584" i="3"/>
  <c r="A246585" i="3"/>
  <c r="A246586" i="3"/>
  <c r="A246587" i="3"/>
  <c r="A246588" i="3"/>
  <c r="A246589" i="3"/>
  <c r="A246590" i="3"/>
  <c r="A246591" i="3"/>
  <c r="A246592" i="3"/>
  <c r="A246593" i="3"/>
  <c r="A246594" i="3"/>
  <c r="A246595" i="3"/>
  <c r="A246596" i="3"/>
  <c r="A246597" i="3"/>
  <c r="A246598" i="3"/>
  <c r="A246599" i="3"/>
  <c r="A246600" i="3"/>
  <c r="A246601" i="3"/>
  <c r="A246602" i="3"/>
  <c r="A246603" i="3"/>
  <c r="A246604" i="3"/>
  <c r="A246605" i="3"/>
  <c r="A246606" i="3"/>
  <c r="A246607" i="3"/>
  <c r="A246608" i="3"/>
  <c r="A246609" i="3"/>
  <c r="A246610" i="3"/>
  <c r="A246611" i="3"/>
  <c r="A246612" i="3"/>
  <c r="A246613" i="3"/>
  <c r="A246614" i="3"/>
  <c r="A246615" i="3"/>
  <c r="A246616" i="3"/>
  <c r="A246617" i="3"/>
  <c r="A246618" i="3"/>
  <c r="A246619" i="3"/>
  <c r="A246620" i="3"/>
  <c r="A246621" i="3"/>
  <c r="A246622" i="3"/>
  <c r="A246623" i="3"/>
  <c r="A246624" i="3"/>
  <c r="A246625" i="3"/>
  <c r="A246626" i="3"/>
  <c r="A246627" i="3"/>
  <c r="A246628" i="3"/>
  <c r="A246629" i="3"/>
  <c r="A246630" i="3"/>
  <c r="A246631" i="3"/>
  <c r="A246632" i="3"/>
  <c r="A246633" i="3"/>
  <c r="A246634" i="3"/>
  <c r="A246635" i="3"/>
  <c r="A246636" i="3"/>
  <c r="A246637" i="3"/>
  <c r="A246638" i="3"/>
  <c r="A246639" i="3"/>
  <c r="A246640" i="3"/>
  <c r="A246641" i="3"/>
  <c r="A246642" i="3"/>
  <c r="A246643" i="3"/>
  <c r="A246644" i="3"/>
  <c r="A246645" i="3"/>
  <c r="A246646" i="3"/>
  <c r="A246647" i="3"/>
  <c r="A246648" i="3"/>
  <c r="A246649" i="3"/>
  <c r="A246650" i="3"/>
  <c r="A246651" i="3"/>
  <c r="A246652" i="3"/>
  <c r="A246653" i="3"/>
  <c r="A246654" i="3"/>
  <c r="A246655" i="3"/>
  <c r="A246656" i="3"/>
  <c r="A246657" i="3"/>
  <c r="A246658" i="3"/>
  <c r="A246659" i="3"/>
  <c r="A246660" i="3"/>
  <c r="A246661" i="3"/>
  <c r="A246662" i="3"/>
  <c r="A246663" i="3"/>
  <c r="A246664" i="3"/>
  <c r="A246665" i="3"/>
  <c r="A246666" i="3"/>
  <c r="A246667" i="3"/>
  <c r="A246668" i="3"/>
  <c r="A246669" i="3"/>
  <c r="A246670" i="3"/>
  <c r="A246671" i="3"/>
  <c r="A246672" i="3"/>
  <c r="A246673" i="3"/>
  <c r="A246674" i="3"/>
  <c r="A246675" i="3"/>
  <c r="A246676" i="3"/>
  <c r="A246677" i="3"/>
  <c r="A246678" i="3"/>
  <c r="A246679" i="3"/>
  <c r="A246680" i="3"/>
  <c r="A246681" i="3"/>
  <c r="A246682" i="3"/>
  <c r="A246683" i="3"/>
  <c r="A246684" i="3"/>
  <c r="A246685" i="3"/>
  <c r="A246686" i="3"/>
  <c r="A246687" i="3"/>
  <c r="A246688" i="3"/>
  <c r="A246689" i="3"/>
  <c r="A246690" i="3"/>
  <c r="A246691" i="3"/>
  <c r="A246692" i="3"/>
  <c r="A246693" i="3"/>
  <c r="A246694" i="3"/>
  <c r="A246695" i="3"/>
  <c r="A246696" i="3"/>
  <c r="A246697" i="3"/>
  <c r="A246698" i="3"/>
  <c r="A246699" i="3"/>
  <c r="A246700" i="3"/>
  <c r="A246701" i="3"/>
  <c r="A246702" i="3"/>
  <c r="A246703" i="3"/>
  <c r="A246704" i="3"/>
  <c r="A246705" i="3"/>
  <c r="A246706" i="3"/>
  <c r="A246707" i="3"/>
  <c r="A246708" i="3"/>
  <c r="A246709" i="3"/>
  <c r="A246710" i="3"/>
  <c r="A246711" i="3"/>
  <c r="A246712" i="3"/>
  <c r="A246713" i="3"/>
  <c r="A246714" i="3"/>
  <c r="A246715" i="3"/>
  <c r="A246716" i="3"/>
  <c r="A246717" i="3"/>
  <c r="A246718" i="3"/>
  <c r="A246719" i="3"/>
  <c r="A246720" i="3"/>
  <c r="A246721" i="3"/>
  <c r="A246722" i="3"/>
  <c r="A246723" i="3"/>
  <c r="A246724" i="3"/>
  <c r="A246725" i="3"/>
  <c r="A246726" i="3"/>
  <c r="A246727" i="3"/>
  <c r="A246728" i="3"/>
  <c r="A246729" i="3"/>
  <c r="A246730" i="3"/>
  <c r="A246731" i="3"/>
  <c r="A246732" i="3"/>
  <c r="A246733" i="3"/>
  <c r="A246734" i="3"/>
  <c r="A246735" i="3"/>
  <c r="A246736" i="3"/>
  <c r="A246737" i="3"/>
  <c r="A246738" i="3"/>
  <c r="A246739" i="3"/>
  <c r="A246740" i="3"/>
  <c r="A246741" i="3"/>
  <c r="A246742" i="3"/>
  <c r="A246743" i="3"/>
  <c r="A246744" i="3"/>
  <c r="A246745" i="3"/>
  <c r="A246746" i="3"/>
  <c r="A246747" i="3"/>
  <c r="A246748" i="3"/>
  <c r="A246749" i="3"/>
  <c r="A246750" i="3"/>
  <c r="A246751" i="3"/>
  <c r="A246752" i="3"/>
  <c r="A246753" i="3"/>
  <c r="A246754" i="3"/>
  <c r="A246755" i="3"/>
  <c r="A246756" i="3"/>
  <c r="A246757" i="3"/>
  <c r="A246758" i="3"/>
  <c r="A246759" i="3"/>
  <c r="A246760" i="3"/>
  <c r="A246761" i="3"/>
  <c r="A246762" i="3"/>
  <c r="A246763" i="3"/>
  <c r="A246764" i="3"/>
  <c r="A246765" i="3"/>
  <c r="A246766" i="3"/>
  <c r="A246767" i="3"/>
  <c r="A246768" i="3"/>
  <c r="A246769" i="3"/>
  <c r="A246770" i="3"/>
  <c r="A246771" i="3"/>
  <c r="A246772" i="3"/>
  <c r="A246773" i="3"/>
  <c r="A246774" i="3"/>
  <c r="A246775" i="3"/>
  <c r="A246776" i="3"/>
  <c r="A246777" i="3"/>
  <c r="A246778" i="3"/>
  <c r="A246779" i="3"/>
  <c r="A246780" i="3"/>
  <c r="A246781" i="3"/>
  <c r="A246782" i="3"/>
  <c r="A246783" i="3"/>
  <c r="A246784" i="3"/>
  <c r="A246785" i="3"/>
  <c r="A246786" i="3"/>
  <c r="A246787" i="3"/>
  <c r="A246788" i="3"/>
  <c r="A246789" i="3"/>
  <c r="A246790" i="3"/>
  <c r="A246791" i="3"/>
  <c r="A246792" i="3"/>
  <c r="A246793" i="3"/>
  <c r="A246794" i="3"/>
  <c r="A246795" i="3"/>
  <c r="A246796" i="3"/>
  <c r="A246797" i="3"/>
  <c r="A246798" i="3"/>
  <c r="A246799" i="3"/>
  <c r="A246800" i="3"/>
  <c r="A246801" i="3"/>
  <c r="A246802" i="3"/>
  <c r="A246803" i="3"/>
  <c r="A246804" i="3"/>
  <c r="A246805" i="3"/>
  <c r="A246806" i="3"/>
  <c r="A246807" i="3"/>
  <c r="A246808" i="3"/>
  <c r="A246809" i="3"/>
  <c r="A246810" i="3"/>
  <c r="A246811" i="3"/>
  <c r="A246812" i="3"/>
  <c r="A246813" i="3"/>
  <c r="A246814" i="3"/>
  <c r="A246815" i="3"/>
  <c r="A246816" i="3"/>
  <c r="A246817" i="3"/>
  <c r="A246818" i="3"/>
  <c r="A246819" i="3"/>
  <c r="A246820" i="3"/>
  <c r="A246821" i="3"/>
  <c r="A246822" i="3"/>
  <c r="A246823" i="3"/>
  <c r="A246824" i="3"/>
  <c r="A246825" i="3"/>
  <c r="A246826" i="3"/>
  <c r="A246827" i="3"/>
  <c r="A246828" i="3"/>
  <c r="A246829" i="3"/>
  <c r="A246830" i="3"/>
  <c r="A246831" i="3"/>
  <c r="A246832" i="3"/>
  <c r="A246833" i="3"/>
  <c r="A246834" i="3"/>
  <c r="A246835" i="3"/>
  <c r="A246836" i="3"/>
  <c r="A246837" i="3"/>
  <c r="A246838" i="3"/>
  <c r="A246839" i="3"/>
  <c r="A246840" i="3"/>
  <c r="A246841" i="3"/>
  <c r="A246842" i="3"/>
  <c r="A246843" i="3"/>
  <c r="A246844" i="3"/>
  <c r="A246845" i="3"/>
  <c r="A246846" i="3"/>
  <c r="A246847" i="3"/>
  <c r="A246848" i="3"/>
  <c r="A246849" i="3"/>
  <c r="A246850" i="3"/>
  <c r="A246851" i="3"/>
  <c r="A246852" i="3"/>
  <c r="A246853" i="3"/>
  <c r="A246854" i="3"/>
  <c r="A246855" i="3"/>
  <c r="A246856" i="3"/>
  <c r="A246857" i="3"/>
  <c r="A246858" i="3"/>
  <c r="A246859" i="3"/>
  <c r="A246860" i="3"/>
  <c r="A246861" i="3"/>
  <c r="A246862" i="3"/>
  <c r="A246863" i="3"/>
  <c r="A246864" i="3"/>
  <c r="A246865" i="3"/>
  <c r="A246866" i="3"/>
  <c r="A246867" i="3"/>
  <c r="A246868" i="3"/>
  <c r="A246869" i="3"/>
  <c r="A246870" i="3"/>
  <c r="A246871" i="3"/>
  <c r="A246872" i="3"/>
  <c r="A246873" i="3"/>
  <c r="A246874" i="3"/>
  <c r="A246875" i="3"/>
  <c r="A246876" i="3"/>
  <c r="A246877" i="3"/>
  <c r="A246878" i="3"/>
  <c r="A246879" i="3"/>
  <c r="A246880" i="3"/>
  <c r="A246881" i="3"/>
  <c r="A246882" i="3"/>
  <c r="A246883" i="3"/>
  <c r="A246884" i="3"/>
  <c r="A246885" i="3"/>
  <c r="A246886" i="3"/>
  <c r="A246887" i="3"/>
  <c r="A246888" i="3"/>
  <c r="A246889" i="3"/>
  <c r="A246890" i="3"/>
  <c r="A246891" i="3"/>
  <c r="A246892" i="3"/>
  <c r="A246893" i="3"/>
  <c r="A246894" i="3"/>
  <c r="A246895" i="3"/>
  <c r="A246896" i="3"/>
  <c r="A246897" i="3"/>
  <c r="A246898" i="3"/>
  <c r="A246899" i="3"/>
  <c r="A246900" i="3"/>
  <c r="A246901" i="3"/>
  <c r="A246902" i="3"/>
  <c r="A246903" i="3"/>
  <c r="A246904" i="3"/>
  <c r="A246905" i="3"/>
  <c r="A246906" i="3"/>
  <c r="A246907" i="3"/>
  <c r="A246908" i="3"/>
  <c r="A246909" i="3"/>
  <c r="A246910" i="3"/>
  <c r="A246911" i="3"/>
  <c r="A246912" i="3"/>
  <c r="A246913" i="3"/>
  <c r="A246914" i="3"/>
  <c r="A246915" i="3"/>
  <c r="A246916" i="3"/>
  <c r="A246917" i="3"/>
  <c r="A246918" i="3"/>
  <c r="A246919" i="3"/>
  <c r="A246920" i="3"/>
  <c r="A246921" i="3"/>
  <c r="A246922" i="3"/>
  <c r="A246923" i="3"/>
  <c r="A246924" i="3"/>
  <c r="A246925" i="3"/>
  <c r="A246926" i="3"/>
  <c r="A246927" i="3"/>
  <c r="A246928" i="3"/>
  <c r="A246929" i="3"/>
  <c r="A246930" i="3"/>
  <c r="A246931" i="3"/>
  <c r="A246932" i="3"/>
  <c r="A246933" i="3"/>
  <c r="A246934" i="3"/>
  <c r="A246935" i="3"/>
  <c r="A246936" i="3"/>
  <c r="A246937" i="3"/>
  <c r="A246938" i="3"/>
  <c r="A246939" i="3"/>
  <c r="A246940" i="3"/>
  <c r="A246941" i="3"/>
  <c r="A246942" i="3"/>
  <c r="A246943" i="3"/>
  <c r="A246944" i="3"/>
  <c r="A246945" i="3"/>
  <c r="A246946" i="3"/>
  <c r="A246947" i="3"/>
  <c r="A246948" i="3"/>
  <c r="A246949" i="3"/>
  <c r="A246950" i="3"/>
  <c r="A246951" i="3"/>
  <c r="A246952" i="3"/>
  <c r="A246953" i="3"/>
  <c r="A246954" i="3"/>
  <c r="A246955" i="3"/>
  <c r="A246956" i="3"/>
  <c r="A246957" i="3"/>
  <c r="A246958" i="3"/>
  <c r="A246959" i="3"/>
  <c r="A246960" i="3"/>
  <c r="A246961" i="3"/>
  <c r="A246962" i="3"/>
  <c r="A246963" i="3"/>
  <c r="A246964" i="3"/>
  <c r="A246965" i="3"/>
  <c r="A246966" i="3"/>
  <c r="A246967" i="3"/>
  <c r="A246968" i="3"/>
  <c r="A246969" i="3"/>
  <c r="A246970" i="3"/>
  <c r="A246971" i="3"/>
  <c r="A246972" i="3"/>
  <c r="A246973" i="3"/>
  <c r="A246974" i="3"/>
  <c r="A246975" i="3"/>
  <c r="A246976" i="3"/>
  <c r="A246977" i="3"/>
  <c r="A246978" i="3"/>
  <c r="A246979" i="3"/>
  <c r="A246980" i="3"/>
  <c r="A246981" i="3"/>
  <c r="A246982" i="3"/>
  <c r="A246983" i="3"/>
  <c r="A246984" i="3"/>
  <c r="A246985" i="3"/>
  <c r="A246986" i="3"/>
  <c r="A246987" i="3"/>
  <c r="A246988" i="3"/>
  <c r="A246989" i="3"/>
  <c r="A246990" i="3"/>
  <c r="A246991" i="3"/>
  <c r="A246992" i="3"/>
  <c r="A246993" i="3"/>
  <c r="A246994" i="3"/>
  <c r="A246995" i="3"/>
  <c r="A246996" i="3"/>
  <c r="A246997" i="3"/>
  <c r="A246998" i="3"/>
  <c r="A246999" i="3"/>
  <c r="A247000" i="3"/>
  <c r="A247001" i="3"/>
  <c r="A247002" i="3"/>
  <c r="A247003" i="3"/>
  <c r="A247004" i="3"/>
  <c r="A247005" i="3"/>
  <c r="A247006" i="3"/>
  <c r="A247007" i="3"/>
  <c r="A247008" i="3"/>
  <c r="A247009" i="3"/>
  <c r="A247010" i="3"/>
  <c r="A247011" i="3"/>
  <c r="A247012" i="3"/>
  <c r="A247013" i="3"/>
  <c r="A247014" i="3"/>
  <c r="A247015" i="3"/>
  <c r="A247016" i="3"/>
  <c r="A247017" i="3"/>
  <c r="A247018" i="3"/>
  <c r="A247019" i="3"/>
  <c r="A247020" i="3"/>
  <c r="A247021" i="3"/>
  <c r="A247022" i="3"/>
  <c r="A247023" i="3"/>
  <c r="A247024" i="3"/>
  <c r="A247025" i="3"/>
  <c r="A247026" i="3"/>
  <c r="A247027" i="3"/>
  <c r="A247028" i="3"/>
  <c r="A247029" i="3"/>
  <c r="A247030" i="3"/>
  <c r="A247031" i="3"/>
  <c r="A247032" i="3"/>
  <c r="A247033" i="3"/>
  <c r="A247034" i="3"/>
  <c r="A247035" i="3"/>
  <c r="A247036" i="3"/>
  <c r="A247037" i="3"/>
  <c r="A247038" i="3"/>
  <c r="A247039" i="3"/>
  <c r="A247040" i="3"/>
  <c r="A247041" i="3"/>
  <c r="A247042" i="3"/>
  <c r="A247043" i="3"/>
  <c r="A247044" i="3"/>
  <c r="A247045" i="3"/>
  <c r="A247046" i="3"/>
  <c r="A247047" i="3"/>
  <c r="A247048" i="3"/>
  <c r="A247049" i="3"/>
  <c r="A247050" i="3"/>
  <c r="A247051" i="3"/>
  <c r="A247052" i="3"/>
  <c r="A247053" i="3"/>
  <c r="A247054" i="3"/>
  <c r="A247055" i="3"/>
  <c r="A247056" i="3"/>
  <c r="A247057" i="3"/>
  <c r="A247058" i="3"/>
  <c r="A247059" i="3"/>
  <c r="A247060" i="3"/>
  <c r="A247061" i="3"/>
  <c r="A247062" i="3"/>
  <c r="A247063" i="3"/>
  <c r="A247064" i="3"/>
  <c r="A247065" i="3"/>
  <c r="A247066" i="3"/>
  <c r="A247067" i="3"/>
  <c r="A247068" i="3"/>
  <c r="A247069" i="3"/>
  <c r="A247070" i="3"/>
  <c r="A247071" i="3"/>
  <c r="A247072" i="3"/>
  <c r="A247073" i="3"/>
  <c r="A247074" i="3"/>
  <c r="A247075" i="3"/>
  <c r="A247076" i="3"/>
  <c r="A247077" i="3"/>
  <c r="A247078" i="3"/>
  <c r="A247079" i="3"/>
  <c r="A247080" i="3"/>
  <c r="A247081" i="3"/>
  <c r="A247082" i="3"/>
  <c r="A247083" i="3"/>
  <c r="A247084" i="3"/>
  <c r="A247085" i="3"/>
  <c r="A247086" i="3"/>
  <c r="A247087" i="3"/>
  <c r="A247088" i="3"/>
  <c r="A247089" i="3"/>
  <c r="A247090" i="3"/>
  <c r="A247091" i="3"/>
  <c r="A247092" i="3"/>
  <c r="A247093" i="3"/>
  <c r="A247094" i="3"/>
  <c r="A247095" i="3"/>
  <c r="A247096" i="3"/>
  <c r="A247097" i="3"/>
  <c r="A247098" i="3"/>
  <c r="A247099" i="3"/>
  <c r="A247100" i="3"/>
  <c r="A247101" i="3"/>
  <c r="A247102" i="3"/>
  <c r="A247103" i="3"/>
  <c r="A247104" i="3"/>
  <c r="A247105" i="3"/>
  <c r="A247106" i="3"/>
  <c r="A247107" i="3"/>
  <c r="A247108" i="3"/>
  <c r="A247109" i="3"/>
  <c r="A247110" i="3"/>
  <c r="A247111" i="3"/>
  <c r="A247112" i="3"/>
  <c r="A247113" i="3"/>
  <c r="A247114" i="3"/>
  <c r="A247115" i="3"/>
  <c r="A247116" i="3"/>
  <c r="A247117" i="3"/>
  <c r="A247118" i="3"/>
  <c r="A247119" i="3"/>
  <c r="A247120" i="3"/>
  <c r="A247121" i="3"/>
  <c r="A247122" i="3"/>
  <c r="A247123" i="3"/>
  <c r="A247124" i="3"/>
  <c r="A247125" i="3"/>
  <c r="A247126" i="3"/>
  <c r="A247127" i="3"/>
  <c r="A247128" i="3"/>
  <c r="A247129" i="3"/>
  <c r="A247130" i="3"/>
  <c r="A247131" i="3"/>
  <c r="A247132" i="3"/>
  <c r="A247133" i="3"/>
  <c r="A247134" i="3"/>
  <c r="A247135" i="3"/>
  <c r="A247136" i="3"/>
  <c r="A247137" i="3"/>
  <c r="A247138" i="3"/>
  <c r="A247139" i="3"/>
  <c r="A247140" i="3"/>
  <c r="A247141" i="3"/>
  <c r="A247142" i="3"/>
  <c r="A247143" i="3"/>
  <c r="A247144" i="3"/>
  <c r="A247145" i="3"/>
  <c r="A247146" i="3"/>
  <c r="A247147" i="3"/>
  <c r="A247148" i="3"/>
  <c r="A247149" i="3"/>
  <c r="A247150" i="3"/>
  <c r="A247151" i="3"/>
  <c r="A247152" i="3"/>
  <c r="A247153" i="3"/>
  <c r="A247154" i="3"/>
  <c r="A247155" i="3"/>
  <c r="A247156" i="3"/>
  <c r="A247157" i="3"/>
  <c r="A247158" i="3"/>
  <c r="A247159" i="3"/>
  <c r="A247160" i="3"/>
  <c r="A247161" i="3"/>
  <c r="A247162" i="3"/>
  <c r="A247163" i="3"/>
  <c r="A247164" i="3"/>
  <c r="A247165" i="3"/>
  <c r="A247166" i="3"/>
  <c r="A247167" i="3"/>
  <c r="A247168" i="3"/>
  <c r="A247169" i="3"/>
  <c r="A247170" i="3"/>
  <c r="A247171" i="3"/>
  <c r="A247172" i="3"/>
  <c r="A247173" i="3"/>
  <c r="A247174" i="3"/>
  <c r="A247175" i="3"/>
  <c r="A247176" i="3"/>
  <c r="A247177" i="3"/>
  <c r="A247178" i="3"/>
  <c r="A247179" i="3"/>
  <c r="A247180" i="3"/>
  <c r="A247181" i="3"/>
  <c r="A247182" i="3"/>
  <c r="A247183" i="3"/>
  <c r="A247184" i="3"/>
  <c r="A247185" i="3"/>
  <c r="A247186" i="3"/>
  <c r="A247187" i="3"/>
  <c r="A247188" i="3"/>
  <c r="A247189" i="3"/>
  <c r="A247190" i="3"/>
  <c r="A247191" i="3"/>
  <c r="A247192" i="3"/>
  <c r="A247193" i="3"/>
  <c r="A247194" i="3"/>
  <c r="A247195" i="3"/>
  <c r="A247196" i="3"/>
  <c r="A247197" i="3"/>
  <c r="A247198" i="3"/>
  <c r="A247199" i="3"/>
  <c r="A247200" i="3"/>
  <c r="A247201" i="3"/>
  <c r="A247202" i="3"/>
  <c r="A247203" i="3"/>
  <c r="A247204" i="3"/>
  <c r="A247205" i="3"/>
  <c r="A247206" i="3"/>
  <c r="A247207" i="3"/>
  <c r="A247208" i="3"/>
  <c r="A247209" i="3"/>
  <c r="A247210" i="3"/>
  <c r="A247211" i="3"/>
  <c r="A247212" i="3"/>
  <c r="A247213" i="3"/>
  <c r="A247214" i="3"/>
  <c r="A247215" i="3"/>
  <c r="A247216" i="3"/>
  <c r="A247217" i="3"/>
  <c r="A247218" i="3"/>
  <c r="A247219" i="3"/>
  <c r="A247220" i="3"/>
  <c r="A247221" i="3"/>
  <c r="A247222" i="3"/>
  <c r="A247223" i="3"/>
  <c r="A247224" i="3"/>
  <c r="A247225" i="3"/>
  <c r="A247226" i="3"/>
  <c r="A247227" i="3"/>
  <c r="A247228" i="3"/>
  <c r="A247229" i="3"/>
  <c r="A247230" i="3"/>
  <c r="A247231" i="3"/>
  <c r="A247232" i="3"/>
  <c r="A247233" i="3"/>
  <c r="A247234" i="3"/>
  <c r="A247235" i="3"/>
  <c r="A247236" i="3"/>
  <c r="A247237" i="3"/>
  <c r="A247238" i="3"/>
  <c r="A247239" i="3"/>
  <c r="A247240" i="3"/>
  <c r="A247241" i="3"/>
  <c r="A247242" i="3"/>
  <c r="A247243" i="3"/>
  <c r="A247244" i="3"/>
  <c r="A247245" i="3"/>
  <c r="A247246" i="3"/>
  <c r="A247247" i="3"/>
  <c r="A247248" i="3"/>
  <c r="A247249" i="3"/>
  <c r="A247250" i="3"/>
  <c r="A247251" i="3"/>
  <c r="A247252" i="3"/>
  <c r="A247253" i="3"/>
  <c r="A247254" i="3"/>
  <c r="A247255" i="3"/>
  <c r="A247256" i="3"/>
  <c r="A247257" i="3"/>
  <c r="A247258" i="3"/>
  <c r="A247259" i="3"/>
  <c r="A247260" i="3"/>
  <c r="A247261" i="3"/>
  <c r="A247262" i="3"/>
  <c r="A247263" i="3"/>
  <c r="A247264" i="3"/>
  <c r="A247265" i="3"/>
  <c r="A247266" i="3"/>
  <c r="A247267" i="3"/>
  <c r="A247268" i="3"/>
  <c r="A247269" i="3"/>
  <c r="A247270" i="3"/>
  <c r="A247271" i="3"/>
  <c r="A247272" i="3"/>
  <c r="A247273" i="3"/>
  <c r="A247274" i="3"/>
  <c r="A247275" i="3"/>
  <c r="A247276" i="3"/>
  <c r="A247277" i="3"/>
  <c r="A247278" i="3"/>
  <c r="A247279" i="3"/>
  <c r="A247280" i="3"/>
  <c r="A247281" i="3"/>
  <c r="A247282" i="3"/>
  <c r="A247283" i="3"/>
  <c r="A247284" i="3"/>
  <c r="A247285" i="3"/>
  <c r="A247286" i="3"/>
  <c r="A247287" i="3"/>
  <c r="A247288" i="3"/>
  <c r="A247289" i="3"/>
  <c r="A247290" i="3"/>
  <c r="A247291" i="3"/>
  <c r="A247292" i="3"/>
  <c r="A247293" i="3"/>
  <c r="A247294" i="3"/>
  <c r="A247295" i="3"/>
  <c r="A247296" i="3"/>
  <c r="A247297" i="3"/>
  <c r="A247298" i="3"/>
  <c r="A247299" i="3"/>
  <c r="A247300" i="3"/>
  <c r="A247301" i="3"/>
  <c r="A247302" i="3"/>
  <c r="A247303" i="3"/>
  <c r="A247304" i="3"/>
  <c r="A247305" i="3"/>
  <c r="A247306" i="3"/>
  <c r="A247307" i="3"/>
  <c r="A247308" i="3"/>
  <c r="A247309" i="3"/>
  <c r="A247310" i="3"/>
  <c r="A247311" i="3"/>
  <c r="A247312" i="3"/>
  <c r="A247313" i="3"/>
  <c r="A247314" i="3"/>
  <c r="A247315" i="3"/>
  <c r="A247316" i="3"/>
  <c r="A247317" i="3"/>
  <c r="A247318" i="3"/>
  <c r="A247319" i="3"/>
  <c r="A247320" i="3"/>
  <c r="A247321" i="3"/>
  <c r="A247322" i="3"/>
  <c r="A247323" i="3"/>
  <c r="A247324" i="3"/>
  <c r="A247325" i="3"/>
  <c r="A247326" i="3"/>
  <c r="A247327" i="3"/>
  <c r="A247328" i="3"/>
  <c r="A247329" i="3"/>
  <c r="A247330" i="3"/>
  <c r="A247331" i="3"/>
  <c r="A247332" i="3"/>
  <c r="A247333" i="3"/>
  <c r="A247334" i="3"/>
  <c r="A247335" i="3"/>
  <c r="A247336" i="3"/>
  <c r="A247337" i="3"/>
  <c r="A247338" i="3"/>
  <c r="A247339" i="3"/>
  <c r="A247340" i="3"/>
  <c r="A247341" i="3"/>
  <c r="A247342" i="3"/>
  <c r="A247343" i="3"/>
  <c r="A247344" i="3"/>
  <c r="A247345" i="3"/>
  <c r="A247346" i="3"/>
  <c r="A247347" i="3"/>
  <c r="A247348" i="3"/>
  <c r="A247349" i="3"/>
  <c r="A247350" i="3"/>
  <c r="A247351" i="3"/>
  <c r="A247352" i="3"/>
  <c r="A247353" i="3"/>
  <c r="A247354" i="3"/>
  <c r="A247355" i="3"/>
  <c r="A247356" i="3"/>
  <c r="A247357" i="3"/>
  <c r="A247358" i="3"/>
  <c r="A247359" i="3"/>
  <c r="A247360" i="3"/>
  <c r="A247361" i="3"/>
  <c r="A247362" i="3"/>
  <c r="A247363" i="3"/>
  <c r="A247364" i="3"/>
  <c r="A247365" i="3"/>
  <c r="A247366" i="3"/>
  <c r="A247367" i="3"/>
  <c r="A247368" i="3"/>
  <c r="A247369" i="3"/>
  <c r="A247370" i="3"/>
  <c r="A247371" i="3"/>
  <c r="A247372" i="3"/>
  <c r="A247373" i="3"/>
  <c r="A247374" i="3"/>
  <c r="A247375" i="3"/>
  <c r="A247376" i="3"/>
  <c r="A247377" i="3"/>
  <c r="A247378" i="3"/>
  <c r="A247379" i="3"/>
  <c r="A247380" i="3"/>
  <c r="A247381" i="3"/>
  <c r="A247382" i="3"/>
  <c r="A247383" i="3"/>
  <c r="A247384" i="3"/>
  <c r="A247385" i="3"/>
  <c r="A247386" i="3"/>
  <c r="A247387" i="3"/>
  <c r="A247388" i="3"/>
  <c r="A247389" i="3"/>
  <c r="A247390" i="3"/>
  <c r="A247391" i="3"/>
  <c r="A247392" i="3"/>
  <c r="A247393" i="3"/>
  <c r="A247394" i="3"/>
  <c r="A247395" i="3"/>
  <c r="A247396" i="3"/>
  <c r="A247397" i="3"/>
  <c r="A247398" i="3"/>
  <c r="A247399" i="3"/>
  <c r="A247400" i="3"/>
  <c r="A247401" i="3"/>
  <c r="A247402" i="3"/>
  <c r="A247403" i="3"/>
  <c r="A247404" i="3"/>
  <c r="A247405" i="3"/>
  <c r="A247406" i="3"/>
  <c r="A247407" i="3"/>
  <c r="A247408" i="3"/>
  <c r="A247409" i="3"/>
  <c r="A247410" i="3"/>
  <c r="A247411" i="3"/>
  <c r="A247412" i="3"/>
  <c r="A247413" i="3"/>
  <c r="A247414" i="3"/>
  <c r="A247415" i="3"/>
  <c r="A247416" i="3"/>
  <c r="A247417" i="3"/>
  <c r="A247418" i="3"/>
  <c r="A247419" i="3"/>
  <c r="A247420" i="3"/>
  <c r="A247421" i="3"/>
  <c r="A247422" i="3"/>
  <c r="A247423" i="3"/>
  <c r="A247424" i="3"/>
  <c r="A247425" i="3"/>
  <c r="A247426" i="3"/>
  <c r="A247427" i="3"/>
  <c r="A247428" i="3"/>
  <c r="A247429" i="3"/>
  <c r="A247430" i="3"/>
  <c r="A247431" i="3"/>
  <c r="A247432" i="3"/>
  <c r="A247433" i="3"/>
  <c r="A247434" i="3"/>
  <c r="A247435" i="3"/>
  <c r="A247436" i="3"/>
  <c r="A247437" i="3"/>
  <c r="A247438" i="3"/>
  <c r="A247439" i="3"/>
  <c r="A247440" i="3"/>
  <c r="A247441" i="3"/>
  <c r="A247442" i="3"/>
  <c r="A247443" i="3"/>
  <c r="A247444" i="3"/>
  <c r="A247445" i="3"/>
  <c r="A247446" i="3"/>
  <c r="A247447" i="3"/>
  <c r="A247448" i="3"/>
  <c r="A247449" i="3"/>
  <c r="A247450" i="3"/>
  <c r="A247451" i="3"/>
  <c r="A247452" i="3"/>
  <c r="A247453" i="3"/>
  <c r="A247454" i="3"/>
  <c r="A247455" i="3"/>
  <c r="A247456" i="3"/>
  <c r="A247457" i="3"/>
  <c r="A247458" i="3"/>
  <c r="A247459" i="3"/>
  <c r="A247460" i="3"/>
  <c r="A247461" i="3"/>
  <c r="A247462" i="3"/>
  <c r="A247463" i="3"/>
  <c r="A247464" i="3"/>
  <c r="A247465" i="3"/>
  <c r="A247466" i="3"/>
  <c r="A247467" i="3"/>
  <c r="A247468" i="3"/>
  <c r="A247469" i="3"/>
  <c r="A247470" i="3"/>
  <c r="A247471" i="3"/>
  <c r="A247472" i="3"/>
  <c r="A247473" i="3"/>
  <c r="A247474" i="3"/>
  <c r="A247475" i="3"/>
  <c r="A247476" i="3"/>
  <c r="A247477" i="3"/>
  <c r="A247478" i="3"/>
  <c r="A247479" i="3"/>
  <c r="A247480" i="3"/>
  <c r="A247481" i="3"/>
  <c r="A247482" i="3"/>
  <c r="A247483" i="3"/>
  <c r="A247484" i="3"/>
  <c r="A247485" i="3"/>
  <c r="A247486" i="3"/>
  <c r="A247487" i="3"/>
  <c r="A247488" i="3"/>
  <c r="A247489" i="3"/>
  <c r="A247490" i="3"/>
  <c r="A247491" i="3"/>
  <c r="A247492" i="3"/>
  <c r="A247493" i="3"/>
  <c r="A247494" i="3"/>
  <c r="A247495" i="3"/>
  <c r="A247496" i="3"/>
  <c r="A247497" i="3"/>
  <c r="A247498" i="3"/>
  <c r="A247499" i="3"/>
  <c r="A247500" i="3"/>
  <c r="A247501" i="3"/>
  <c r="A247502" i="3"/>
  <c r="A247503" i="3"/>
  <c r="A247504" i="3"/>
  <c r="A247505" i="3"/>
  <c r="A247506" i="3"/>
  <c r="A247507" i="3"/>
  <c r="A247508" i="3"/>
  <c r="A247509" i="3"/>
  <c r="A247510" i="3"/>
  <c r="A247511" i="3"/>
  <c r="A247512" i="3"/>
  <c r="A247513" i="3"/>
  <c r="A247514" i="3"/>
  <c r="A247515" i="3"/>
  <c r="A247516" i="3"/>
  <c r="A247517" i="3"/>
  <c r="A247518" i="3"/>
  <c r="A247519" i="3"/>
  <c r="A247520" i="3"/>
  <c r="A247521" i="3"/>
  <c r="A247522" i="3"/>
  <c r="A247523" i="3"/>
  <c r="A247524" i="3"/>
  <c r="A247525" i="3"/>
  <c r="A247526" i="3"/>
  <c r="A247527" i="3"/>
  <c r="A247528" i="3"/>
  <c r="A247529" i="3"/>
  <c r="A247530" i="3"/>
  <c r="A247531" i="3"/>
  <c r="A247532" i="3"/>
  <c r="A247533" i="3"/>
  <c r="A247534" i="3"/>
  <c r="A247535" i="3"/>
  <c r="A247536" i="3"/>
  <c r="A247537" i="3"/>
  <c r="A247538" i="3"/>
  <c r="A247539" i="3"/>
  <c r="A247540" i="3"/>
  <c r="A247541" i="3"/>
  <c r="A247542" i="3"/>
  <c r="A247543" i="3"/>
  <c r="A247544" i="3"/>
  <c r="A247545" i="3"/>
  <c r="A247546" i="3"/>
  <c r="A247547" i="3"/>
  <c r="A247548" i="3"/>
  <c r="A247549" i="3"/>
  <c r="A247550" i="3"/>
  <c r="A247551" i="3"/>
  <c r="A247552" i="3"/>
  <c r="A247553" i="3"/>
  <c r="A247554" i="3"/>
  <c r="A247555" i="3"/>
  <c r="A247556" i="3"/>
  <c r="A247557" i="3"/>
  <c r="A247558" i="3"/>
  <c r="A247559" i="3"/>
  <c r="A247560" i="3"/>
  <c r="A247561" i="3"/>
  <c r="A247562" i="3"/>
  <c r="A247563" i="3"/>
  <c r="A247564" i="3"/>
  <c r="A247565" i="3"/>
  <c r="A247566" i="3"/>
  <c r="A247567" i="3"/>
  <c r="A247568" i="3"/>
  <c r="A247569" i="3"/>
  <c r="A247570" i="3"/>
  <c r="A247571" i="3"/>
  <c r="A247572" i="3"/>
  <c r="A247573" i="3"/>
  <c r="A247574" i="3"/>
  <c r="A247575" i="3"/>
  <c r="A247576" i="3"/>
  <c r="A247577" i="3"/>
  <c r="A247578" i="3"/>
  <c r="A247579" i="3"/>
  <c r="A247580" i="3"/>
  <c r="A247581" i="3"/>
  <c r="A247582" i="3"/>
  <c r="A247583" i="3"/>
  <c r="A247584" i="3"/>
  <c r="A247585" i="3"/>
  <c r="A247586" i="3"/>
  <c r="A247587" i="3"/>
  <c r="A247588" i="3"/>
  <c r="A247589" i="3"/>
  <c r="A247590" i="3"/>
  <c r="A247591" i="3"/>
  <c r="A247592" i="3"/>
  <c r="A247593" i="3"/>
  <c r="A247594" i="3"/>
  <c r="A247595" i="3"/>
  <c r="A247596" i="3"/>
  <c r="A247597" i="3"/>
  <c r="A247598" i="3"/>
  <c r="A247599" i="3"/>
  <c r="A247600" i="3"/>
  <c r="A247601" i="3"/>
  <c r="A247602" i="3"/>
  <c r="A247603" i="3"/>
  <c r="A247604" i="3"/>
  <c r="A247605" i="3"/>
  <c r="A247606" i="3"/>
  <c r="A247607" i="3"/>
  <c r="A247608" i="3"/>
  <c r="A247609" i="3"/>
  <c r="A247610" i="3"/>
  <c r="A247611" i="3"/>
  <c r="A247612" i="3"/>
  <c r="A247613" i="3"/>
  <c r="A247614" i="3"/>
  <c r="A247615" i="3"/>
  <c r="A247616" i="3"/>
  <c r="A247617" i="3"/>
  <c r="A247618" i="3"/>
  <c r="A247619" i="3"/>
  <c r="A247620" i="3"/>
  <c r="A247621" i="3"/>
  <c r="A247622" i="3"/>
  <c r="A247623" i="3"/>
  <c r="A247624" i="3"/>
  <c r="A247625" i="3"/>
  <c r="A247626" i="3"/>
  <c r="A247627" i="3"/>
  <c r="A247628" i="3"/>
  <c r="A247629" i="3"/>
  <c r="A247630" i="3"/>
  <c r="A247631" i="3"/>
  <c r="A247632" i="3"/>
  <c r="A247633" i="3"/>
  <c r="A247634" i="3"/>
  <c r="A247635" i="3"/>
  <c r="A247636" i="3"/>
  <c r="A247637" i="3"/>
  <c r="A247638" i="3"/>
  <c r="A247639" i="3"/>
  <c r="A247640" i="3"/>
  <c r="A247641" i="3"/>
  <c r="A247642" i="3"/>
  <c r="A247643" i="3"/>
  <c r="A247644" i="3"/>
  <c r="A247645" i="3"/>
  <c r="A247646" i="3"/>
  <c r="A247647" i="3"/>
  <c r="A247648" i="3"/>
  <c r="A247649" i="3"/>
  <c r="A247650" i="3"/>
  <c r="A247651" i="3"/>
  <c r="A247652" i="3"/>
  <c r="A247653" i="3"/>
  <c r="A247654" i="3"/>
  <c r="A247655" i="3"/>
  <c r="A247656" i="3"/>
  <c r="A247657" i="3"/>
  <c r="A247658" i="3"/>
  <c r="A247659" i="3"/>
  <c r="A247660" i="3"/>
  <c r="A247661" i="3"/>
  <c r="A247662" i="3"/>
  <c r="A247663" i="3"/>
  <c r="A247664" i="3"/>
  <c r="A247665" i="3"/>
  <c r="A247666" i="3"/>
  <c r="A247667" i="3"/>
  <c r="A247668" i="3"/>
  <c r="A247669" i="3"/>
  <c r="A247670" i="3"/>
  <c r="A247671" i="3"/>
  <c r="A247672" i="3"/>
  <c r="A247673" i="3"/>
  <c r="A247674" i="3"/>
  <c r="A247675" i="3"/>
  <c r="A247676" i="3"/>
  <c r="A247677" i="3"/>
  <c r="A247678" i="3"/>
  <c r="A247679" i="3"/>
  <c r="A247680" i="3"/>
  <c r="A247681" i="3"/>
  <c r="A247682" i="3"/>
  <c r="A247683" i="3"/>
  <c r="A247684" i="3"/>
  <c r="A247685" i="3"/>
  <c r="A247686" i="3"/>
  <c r="A247687" i="3"/>
  <c r="A247688" i="3"/>
  <c r="A247689" i="3"/>
  <c r="A247690" i="3"/>
  <c r="A247691" i="3"/>
  <c r="A247692" i="3"/>
  <c r="A247693" i="3"/>
  <c r="A247694" i="3"/>
  <c r="A247695" i="3"/>
  <c r="A247696" i="3"/>
  <c r="A247697" i="3"/>
  <c r="A247698" i="3"/>
  <c r="A247699" i="3"/>
  <c r="A247700" i="3"/>
  <c r="A247701" i="3"/>
  <c r="A247702" i="3"/>
  <c r="A247703" i="3"/>
  <c r="A247704" i="3"/>
  <c r="A247705" i="3"/>
  <c r="A247706" i="3"/>
  <c r="A247707" i="3"/>
  <c r="A247708" i="3"/>
  <c r="A247709" i="3"/>
  <c r="A247710" i="3"/>
  <c r="A247711" i="3"/>
  <c r="A247712" i="3"/>
  <c r="A247713" i="3"/>
  <c r="A247714" i="3"/>
  <c r="A247715" i="3"/>
  <c r="A247716" i="3"/>
  <c r="A247717" i="3"/>
  <c r="A247718" i="3"/>
  <c r="A247719" i="3"/>
  <c r="A247720" i="3"/>
  <c r="A247721" i="3"/>
  <c r="A247722" i="3"/>
  <c r="A247723" i="3"/>
  <c r="A247724" i="3"/>
  <c r="A247725" i="3"/>
  <c r="A247726" i="3"/>
  <c r="A247727" i="3"/>
  <c r="A247728" i="3"/>
  <c r="A247729" i="3"/>
  <c r="A247730" i="3"/>
  <c r="A247731" i="3"/>
  <c r="A247732" i="3"/>
  <c r="A247733" i="3"/>
  <c r="A247734" i="3"/>
  <c r="A247735" i="3"/>
  <c r="A247736" i="3"/>
  <c r="A247737" i="3"/>
  <c r="A247738" i="3"/>
  <c r="A247739" i="3"/>
  <c r="A247740" i="3"/>
  <c r="A247741" i="3"/>
  <c r="A247742" i="3"/>
  <c r="A247743" i="3"/>
  <c r="A247744" i="3"/>
  <c r="A247745" i="3"/>
  <c r="A247746" i="3"/>
  <c r="A247747" i="3"/>
  <c r="A247748" i="3"/>
  <c r="A247749" i="3"/>
  <c r="A247750" i="3"/>
  <c r="A247751" i="3"/>
  <c r="A247752" i="3"/>
  <c r="A247753" i="3"/>
  <c r="A247754" i="3"/>
  <c r="A247755" i="3"/>
  <c r="A247756" i="3"/>
  <c r="A247757" i="3"/>
  <c r="A247758" i="3"/>
  <c r="A247759" i="3"/>
  <c r="A247760" i="3"/>
  <c r="A247761" i="3"/>
  <c r="A247762" i="3"/>
  <c r="A247763" i="3"/>
  <c r="A247764" i="3"/>
  <c r="A247765" i="3"/>
  <c r="A247766" i="3"/>
  <c r="A247767" i="3"/>
  <c r="A247768" i="3"/>
  <c r="A247769" i="3"/>
  <c r="A247770" i="3"/>
  <c r="A247771" i="3"/>
  <c r="A247772" i="3"/>
  <c r="A247773" i="3"/>
  <c r="A247774" i="3"/>
  <c r="A247775" i="3"/>
  <c r="A247776" i="3"/>
  <c r="A247777" i="3"/>
  <c r="A247778" i="3"/>
  <c r="A247779" i="3"/>
  <c r="A247780" i="3"/>
  <c r="A247781" i="3"/>
  <c r="A247782" i="3"/>
  <c r="A247783" i="3"/>
  <c r="A247784" i="3"/>
  <c r="A247785" i="3"/>
  <c r="A247786" i="3"/>
  <c r="A247787" i="3"/>
  <c r="A247788" i="3"/>
  <c r="A247789" i="3"/>
  <c r="A247790" i="3"/>
  <c r="A247791" i="3"/>
  <c r="A247792" i="3"/>
  <c r="A247793" i="3"/>
  <c r="A247794" i="3"/>
  <c r="A247795" i="3"/>
  <c r="A247796" i="3"/>
  <c r="A247797" i="3"/>
  <c r="A247798" i="3"/>
  <c r="A247799" i="3"/>
  <c r="A247800" i="3"/>
  <c r="A247801" i="3"/>
  <c r="A247802" i="3"/>
  <c r="A247803" i="3"/>
  <c r="A247804" i="3"/>
  <c r="A247805" i="3"/>
  <c r="A247806" i="3"/>
  <c r="A247807" i="3"/>
  <c r="A247808" i="3"/>
  <c r="A247809" i="3"/>
  <c r="A247810" i="3"/>
  <c r="A247811" i="3"/>
  <c r="A247812" i="3"/>
  <c r="A247813" i="3"/>
  <c r="A247814" i="3"/>
  <c r="A247815" i="3"/>
  <c r="A247816" i="3"/>
  <c r="A247817" i="3"/>
  <c r="A247818" i="3"/>
  <c r="A247819" i="3"/>
  <c r="A247820" i="3"/>
  <c r="A247821" i="3"/>
  <c r="A247822" i="3"/>
  <c r="A247823" i="3"/>
  <c r="A247824" i="3"/>
  <c r="A247825" i="3"/>
  <c r="A247826" i="3"/>
  <c r="A247827" i="3"/>
  <c r="A247828" i="3"/>
  <c r="A247829" i="3"/>
  <c r="A247830" i="3"/>
  <c r="A247831" i="3"/>
  <c r="A247832" i="3"/>
  <c r="A247833" i="3"/>
  <c r="A247834" i="3"/>
  <c r="A247835" i="3"/>
  <c r="A247836" i="3"/>
  <c r="A247837" i="3"/>
  <c r="A247838" i="3"/>
  <c r="A247839" i="3"/>
  <c r="A247840" i="3"/>
  <c r="A247841" i="3"/>
  <c r="A247842" i="3"/>
  <c r="A247843" i="3"/>
  <c r="A247844" i="3"/>
  <c r="A247845" i="3"/>
  <c r="A247846" i="3"/>
  <c r="A247847" i="3"/>
  <c r="A247848" i="3"/>
  <c r="A247849" i="3"/>
  <c r="A247850" i="3"/>
  <c r="A247851" i="3"/>
  <c r="A247852" i="3"/>
  <c r="A247853" i="3"/>
  <c r="A247854" i="3"/>
  <c r="A247855" i="3"/>
  <c r="A247856" i="3"/>
  <c r="A247857" i="3"/>
  <c r="A247858" i="3"/>
  <c r="A247859" i="3"/>
  <c r="A247860" i="3"/>
  <c r="A247861" i="3"/>
  <c r="A247862" i="3"/>
  <c r="A247863" i="3"/>
  <c r="A247864" i="3"/>
  <c r="A247865" i="3"/>
  <c r="A247866" i="3"/>
  <c r="A247867" i="3"/>
  <c r="A247868" i="3"/>
  <c r="A247869" i="3"/>
  <c r="A247870" i="3"/>
  <c r="A247871" i="3"/>
  <c r="A247872" i="3"/>
  <c r="A247873" i="3"/>
  <c r="A247874" i="3"/>
  <c r="A247875" i="3"/>
  <c r="A247876" i="3"/>
  <c r="A247877" i="3"/>
  <c r="A247878" i="3"/>
  <c r="A247879" i="3"/>
  <c r="A247880" i="3"/>
  <c r="A247881" i="3"/>
  <c r="A247882" i="3"/>
  <c r="A247883" i="3"/>
  <c r="A247884" i="3"/>
  <c r="A247885" i="3"/>
  <c r="A247886" i="3"/>
  <c r="A247887" i="3"/>
  <c r="A247888" i="3"/>
  <c r="A247889" i="3"/>
  <c r="A247890" i="3"/>
  <c r="A247891" i="3"/>
  <c r="A247892" i="3"/>
  <c r="A247893" i="3"/>
  <c r="A247894" i="3"/>
  <c r="A247895" i="3"/>
  <c r="A247896" i="3"/>
  <c r="A247897" i="3"/>
  <c r="A247898" i="3"/>
  <c r="A247899" i="3"/>
  <c r="A247900" i="3"/>
  <c r="A247901" i="3"/>
  <c r="A247902" i="3"/>
  <c r="A247903" i="3"/>
  <c r="A247904" i="3"/>
  <c r="A247905" i="3"/>
  <c r="A247906" i="3"/>
  <c r="A247907" i="3"/>
  <c r="A247908" i="3"/>
  <c r="A247909" i="3"/>
  <c r="A247910" i="3"/>
  <c r="A247911" i="3"/>
  <c r="A247912" i="3"/>
  <c r="A247913" i="3"/>
  <c r="A247914" i="3"/>
  <c r="A247915" i="3"/>
  <c r="A247916" i="3"/>
  <c r="A247917" i="3"/>
  <c r="A247918" i="3"/>
  <c r="A247919" i="3"/>
  <c r="A247920" i="3"/>
  <c r="A247921" i="3"/>
  <c r="A247922" i="3"/>
  <c r="A247923" i="3"/>
  <c r="A247924" i="3"/>
  <c r="A247925" i="3"/>
  <c r="A247926" i="3"/>
  <c r="A247927" i="3"/>
  <c r="A247928" i="3"/>
  <c r="A247929" i="3"/>
  <c r="A247930" i="3"/>
  <c r="A247931" i="3"/>
  <c r="A247932" i="3"/>
  <c r="A247933" i="3"/>
  <c r="A247934" i="3"/>
  <c r="A247935" i="3"/>
  <c r="A247936" i="3"/>
  <c r="A247937" i="3"/>
  <c r="A247938" i="3"/>
  <c r="A247939" i="3"/>
  <c r="A247940" i="3"/>
  <c r="A247941" i="3"/>
  <c r="A247942" i="3"/>
  <c r="A247943" i="3"/>
  <c r="A247944" i="3"/>
  <c r="A247945" i="3"/>
  <c r="A247946" i="3"/>
  <c r="A247947" i="3"/>
  <c r="A247948" i="3"/>
  <c r="A247949" i="3"/>
  <c r="A247950" i="3"/>
  <c r="A247951" i="3"/>
  <c r="A247952" i="3"/>
  <c r="A247953" i="3"/>
  <c r="A247954" i="3"/>
  <c r="A247955" i="3"/>
  <c r="A247956" i="3"/>
  <c r="A247957" i="3"/>
  <c r="A247958" i="3"/>
  <c r="A247959" i="3"/>
  <c r="A247960" i="3"/>
  <c r="A247961" i="3"/>
  <c r="A247962" i="3"/>
  <c r="A247963" i="3"/>
  <c r="A247964" i="3"/>
  <c r="A247965" i="3"/>
  <c r="A247966" i="3"/>
  <c r="A247967" i="3"/>
  <c r="A247968" i="3"/>
  <c r="A247969" i="3"/>
  <c r="A247970" i="3"/>
  <c r="A247971" i="3"/>
  <c r="A247972" i="3"/>
  <c r="A247973" i="3"/>
  <c r="A247974" i="3"/>
  <c r="A247975" i="3"/>
  <c r="A247976" i="3"/>
  <c r="A247977" i="3"/>
  <c r="A247978" i="3"/>
  <c r="A247979" i="3"/>
  <c r="A247980" i="3"/>
  <c r="A247981" i="3"/>
  <c r="A247982" i="3"/>
  <c r="A247983" i="3"/>
  <c r="A247984" i="3"/>
  <c r="A247985" i="3"/>
  <c r="A247986" i="3"/>
  <c r="A247987" i="3"/>
  <c r="A247988" i="3"/>
  <c r="A247989" i="3"/>
  <c r="A247990" i="3"/>
  <c r="A247991" i="3"/>
  <c r="A247992" i="3"/>
  <c r="A247993" i="3"/>
  <c r="A247994" i="3"/>
  <c r="A247995" i="3"/>
  <c r="A247996" i="3"/>
  <c r="A247997" i="3"/>
  <c r="A247998" i="3"/>
  <c r="A247999" i="3"/>
  <c r="A248000" i="3"/>
  <c r="A248001" i="3"/>
  <c r="A248002" i="3"/>
  <c r="A248003" i="3"/>
  <c r="A248004" i="3"/>
  <c r="A248005" i="3"/>
  <c r="A248006" i="3"/>
  <c r="A248007" i="3"/>
  <c r="A248008" i="3"/>
  <c r="A248009" i="3"/>
  <c r="A248010" i="3"/>
  <c r="A248011" i="3"/>
  <c r="A248012" i="3"/>
  <c r="A248013" i="3"/>
  <c r="A248014" i="3"/>
  <c r="A248015" i="3"/>
  <c r="A248016" i="3"/>
  <c r="A248017" i="3"/>
  <c r="A248018" i="3"/>
  <c r="A248019" i="3"/>
  <c r="A248020" i="3"/>
  <c r="A248021" i="3"/>
  <c r="A248022" i="3"/>
  <c r="A248023" i="3"/>
  <c r="A248024" i="3"/>
  <c r="A248025" i="3"/>
  <c r="A248026" i="3"/>
  <c r="A248027" i="3"/>
  <c r="A248028" i="3"/>
  <c r="A248029" i="3"/>
  <c r="A248030" i="3"/>
  <c r="A248031" i="3"/>
  <c r="A248032" i="3"/>
  <c r="A248033" i="3"/>
  <c r="A248034" i="3"/>
  <c r="A248035" i="3"/>
  <c r="A248036" i="3"/>
  <c r="A248037" i="3"/>
  <c r="A248038" i="3"/>
  <c r="A248039" i="3"/>
  <c r="A248040" i="3"/>
  <c r="A248041" i="3"/>
  <c r="A248042" i="3"/>
  <c r="A248043" i="3"/>
  <c r="A248044" i="3"/>
  <c r="A248045" i="3"/>
  <c r="A248046" i="3"/>
  <c r="A248047" i="3"/>
  <c r="A248048" i="3"/>
  <c r="A248049" i="3"/>
  <c r="A248050" i="3"/>
  <c r="A248051" i="3"/>
  <c r="A248052" i="3"/>
  <c r="A248053" i="3"/>
  <c r="A248054" i="3"/>
  <c r="A248055" i="3"/>
  <c r="A248056" i="3"/>
  <c r="A248057" i="3"/>
  <c r="A248058" i="3"/>
  <c r="A248059" i="3"/>
  <c r="A248060" i="3"/>
  <c r="A248061" i="3"/>
  <c r="A248062" i="3"/>
  <c r="A248063" i="3"/>
  <c r="A248064" i="3"/>
  <c r="A248065" i="3"/>
  <c r="A248066" i="3"/>
  <c r="A248067" i="3"/>
  <c r="A248068" i="3"/>
  <c r="A248069" i="3"/>
  <c r="A248070" i="3"/>
  <c r="A248071" i="3"/>
  <c r="A248072" i="3"/>
  <c r="A248073" i="3"/>
  <c r="A248074" i="3"/>
  <c r="A248075" i="3"/>
  <c r="A248076" i="3"/>
  <c r="A248077" i="3"/>
  <c r="A248078" i="3"/>
  <c r="A248079" i="3"/>
  <c r="A248080" i="3"/>
  <c r="A248081" i="3"/>
  <c r="A248082" i="3"/>
  <c r="A248083" i="3"/>
  <c r="A248084" i="3"/>
  <c r="A248085" i="3"/>
  <c r="A248086" i="3"/>
  <c r="A248087" i="3"/>
  <c r="A248088" i="3"/>
  <c r="A248089" i="3"/>
  <c r="A248090" i="3"/>
  <c r="A248091" i="3"/>
  <c r="A248092" i="3"/>
  <c r="A248093" i="3"/>
  <c r="A248094" i="3"/>
  <c r="A248095" i="3"/>
  <c r="A248096" i="3"/>
  <c r="A248097" i="3"/>
  <c r="A248098" i="3"/>
  <c r="A248099" i="3"/>
  <c r="A248100" i="3"/>
  <c r="A248101" i="3"/>
  <c r="A248102" i="3"/>
  <c r="A248103" i="3"/>
  <c r="A248104" i="3"/>
  <c r="A248105" i="3"/>
  <c r="A248106" i="3"/>
  <c r="A248107" i="3"/>
  <c r="A248108" i="3"/>
  <c r="A248109" i="3"/>
  <c r="A248110" i="3"/>
  <c r="A248111" i="3"/>
  <c r="A248112" i="3"/>
  <c r="A248113" i="3"/>
  <c r="A248114" i="3"/>
  <c r="A248115" i="3"/>
  <c r="A248116" i="3"/>
  <c r="A248117" i="3"/>
  <c r="A248118" i="3"/>
  <c r="A248119" i="3"/>
  <c r="A248120" i="3"/>
  <c r="A248121" i="3"/>
  <c r="A248122" i="3"/>
  <c r="A248123" i="3"/>
  <c r="A248124" i="3"/>
  <c r="A248125" i="3"/>
  <c r="A248126" i="3"/>
  <c r="A248127" i="3"/>
  <c r="A248128" i="3"/>
  <c r="A248129" i="3"/>
  <c r="A248130" i="3"/>
  <c r="A248131" i="3"/>
  <c r="A248132" i="3"/>
  <c r="A248133" i="3"/>
  <c r="A248134" i="3"/>
  <c r="A248135" i="3"/>
  <c r="A248136" i="3"/>
  <c r="A248137" i="3"/>
  <c r="A248138" i="3"/>
  <c r="A248139" i="3"/>
  <c r="A248140" i="3"/>
  <c r="A248141" i="3"/>
  <c r="A248142" i="3"/>
  <c r="A248143" i="3"/>
  <c r="A248144" i="3"/>
  <c r="A248145" i="3"/>
  <c r="A248146" i="3"/>
  <c r="A248147" i="3"/>
  <c r="A248148" i="3"/>
  <c r="A248149" i="3"/>
  <c r="A248150" i="3"/>
  <c r="A248151" i="3"/>
  <c r="A248152" i="3"/>
  <c r="A248153" i="3"/>
  <c r="A248154" i="3"/>
  <c r="A248155" i="3"/>
  <c r="A248156" i="3"/>
  <c r="A248157" i="3"/>
  <c r="A248158" i="3"/>
  <c r="A248159" i="3"/>
  <c r="A248160" i="3"/>
  <c r="A248161" i="3"/>
  <c r="A248162" i="3"/>
  <c r="A248163" i="3"/>
  <c r="A248164" i="3"/>
  <c r="A248165" i="3"/>
  <c r="A248166" i="3"/>
  <c r="A248167" i="3"/>
  <c r="A248168" i="3"/>
  <c r="A248169" i="3"/>
  <c r="A248170" i="3"/>
  <c r="A248171" i="3"/>
  <c r="A248172" i="3"/>
  <c r="A248173" i="3"/>
  <c r="A248174" i="3"/>
  <c r="A248175" i="3"/>
  <c r="A248176" i="3"/>
  <c r="A248177" i="3"/>
  <c r="A248178" i="3"/>
  <c r="A248179" i="3"/>
  <c r="A248180" i="3"/>
  <c r="A248181" i="3"/>
  <c r="A248182" i="3"/>
  <c r="A248183" i="3"/>
  <c r="A248184" i="3"/>
  <c r="A248185" i="3"/>
  <c r="A248186" i="3"/>
  <c r="A248187" i="3"/>
  <c r="A248188" i="3"/>
  <c r="A248189" i="3"/>
  <c r="A248190" i="3"/>
  <c r="A248191" i="3"/>
  <c r="A248192" i="3"/>
  <c r="A248193" i="3"/>
  <c r="A248194" i="3"/>
  <c r="A248195" i="3"/>
  <c r="A248196" i="3"/>
  <c r="A248197" i="3"/>
  <c r="A248198" i="3"/>
  <c r="A248199" i="3"/>
  <c r="A248200" i="3"/>
  <c r="A248201" i="3"/>
  <c r="A248202" i="3"/>
  <c r="A248203" i="3"/>
  <c r="A248204" i="3"/>
  <c r="A248205" i="3"/>
  <c r="A248206" i="3"/>
  <c r="A248207" i="3"/>
  <c r="A248208" i="3"/>
  <c r="A248209" i="3"/>
  <c r="A248210" i="3"/>
  <c r="A248211" i="3"/>
  <c r="A248212" i="3"/>
  <c r="A248213" i="3"/>
  <c r="A248214" i="3"/>
  <c r="A248215" i="3"/>
  <c r="A248216" i="3"/>
  <c r="A248217" i="3"/>
  <c r="A248218" i="3"/>
  <c r="A248219" i="3"/>
  <c r="A248220" i="3"/>
  <c r="A248221" i="3"/>
  <c r="A248222" i="3"/>
  <c r="A248223" i="3"/>
  <c r="A248224" i="3"/>
  <c r="A248225" i="3"/>
  <c r="A248226" i="3"/>
  <c r="A248227" i="3"/>
  <c r="A248228" i="3"/>
  <c r="A248229" i="3"/>
  <c r="A248230" i="3"/>
  <c r="A248231" i="3"/>
  <c r="A248232" i="3"/>
  <c r="A248233" i="3"/>
  <c r="A248234" i="3"/>
  <c r="A248235" i="3"/>
  <c r="A248236" i="3"/>
  <c r="A248237" i="3"/>
  <c r="A248238" i="3"/>
  <c r="A248239" i="3"/>
  <c r="A248240" i="3"/>
  <c r="A248241" i="3"/>
  <c r="A248242" i="3"/>
  <c r="A248243" i="3"/>
  <c r="A248244" i="3"/>
  <c r="A248245" i="3"/>
  <c r="A248246" i="3"/>
  <c r="A248247" i="3"/>
  <c r="A248248" i="3"/>
  <c r="A248249" i="3"/>
  <c r="A248250" i="3"/>
  <c r="A248251" i="3"/>
  <c r="A248252" i="3"/>
  <c r="A248253" i="3"/>
  <c r="A248254" i="3"/>
  <c r="A248255" i="3"/>
  <c r="A248256" i="3"/>
  <c r="A248257" i="3"/>
  <c r="A248258" i="3"/>
  <c r="A248259" i="3"/>
  <c r="A248260" i="3"/>
  <c r="A248261" i="3"/>
  <c r="A248262" i="3"/>
  <c r="A248263" i="3"/>
  <c r="A248264" i="3"/>
  <c r="A248265" i="3"/>
  <c r="A248266" i="3"/>
  <c r="A248267" i="3"/>
  <c r="A248268" i="3"/>
  <c r="A248269" i="3"/>
  <c r="A248270" i="3"/>
  <c r="A248271" i="3"/>
  <c r="A248272" i="3"/>
  <c r="A248273" i="3"/>
  <c r="A248274" i="3"/>
  <c r="A248275" i="3"/>
  <c r="A248276" i="3"/>
  <c r="A248277" i="3"/>
  <c r="A248278" i="3"/>
  <c r="A248279" i="3"/>
  <c r="A248280" i="3"/>
  <c r="A248281" i="3"/>
  <c r="A248282" i="3"/>
  <c r="A248283" i="3"/>
  <c r="A248284" i="3"/>
  <c r="A248285" i="3"/>
  <c r="A248286" i="3"/>
  <c r="A248287" i="3"/>
  <c r="A248288" i="3"/>
  <c r="A248289" i="3"/>
  <c r="A248290" i="3"/>
  <c r="A248291" i="3"/>
  <c r="A248292" i="3"/>
  <c r="A248293" i="3"/>
  <c r="A248294" i="3"/>
  <c r="A248295" i="3"/>
  <c r="A248296" i="3"/>
  <c r="A248297" i="3"/>
  <c r="A248298" i="3"/>
  <c r="A248299" i="3"/>
  <c r="A248300" i="3"/>
  <c r="A248301" i="3"/>
  <c r="A248302" i="3"/>
  <c r="A248303" i="3"/>
  <c r="A248304" i="3"/>
  <c r="A248305" i="3"/>
  <c r="A248306" i="3"/>
  <c r="A248307" i="3"/>
  <c r="A248308" i="3"/>
  <c r="A248309" i="3"/>
  <c r="A248310" i="3"/>
  <c r="A248311" i="3"/>
  <c r="A248312" i="3"/>
  <c r="A248313" i="3"/>
  <c r="A248314" i="3"/>
  <c r="A248315" i="3"/>
  <c r="A248316" i="3"/>
  <c r="A248317" i="3"/>
  <c r="A248318" i="3"/>
  <c r="A248319" i="3"/>
  <c r="A248320" i="3"/>
  <c r="A248321" i="3"/>
  <c r="A248322" i="3"/>
  <c r="A248323" i="3"/>
  <c r="A248324" i="3"/>
  <c r="A248325" i="3"/>
  <c r="A248326" i="3"/>
  <c r="A248327" i="3"/>
  <c r="A248328" i="3"/>
  <c r="A248329" i="3"/>
  <c r="A248330" i="3"/>
  <c r="A248331" i="3"/>
  <c r="A248332" i="3"/>
  <c r="A248333" i="3"/>
  <c r="A248334" i="3"/>
  <c r="A248335" i="3"/>
  <c r="A248336" i="3"/>
  <c r="A248337" i="3"/>
  <c r="A248338" i="3"/>
  <c r="A248339" i="3"/>
  <c r="A248340" i="3"/>
  <c r="A248341" i="3"/>
  <c r="A248342" i="3"/>
  <c r="A248343" i="3"/>
  <c r="A248344" i="3"/>
  <c r="A248345" i="3"/>
  <c r="A248346" i="3"/>
  <c r="A248347" i="3"/>
  <c r="A248348" i="3"/>
  <c r="A248349" i="3"/>
  <c r="A248350" i="3"/>
  <c r="A248351" i="3"/>
  <c r="A248352" i="3"/>
  <c r="A248353" i="3"/>
  <c r="A248354" i="3"/>
  <c r="A248355" i="3"/>
  <c r="A248356" i="3"/>
  <c r="A248357" i="3"/>
  <c r="A248358" i="3"/>
  <c r="A248359" i="3"/>
  <c r="A248360" i="3"/>
  <c r="A248361" i="3"/>
  <c r="A248362" i="3"/>
  <c r="A248363" i="3"/>
  <c r="A248364" i="3"/>
  <c r="A248365" i="3"/>
  <c r="A248366" i="3"/>
  <c r="A248367" i="3"/>
  <c r="A248368" i="3"/>
  <c r="A248369" i="3"/>
  <c r="A248370" i="3"/>
  <c r="A248371" i="3"/>
  <c r="A248372" i="3"/>
  <c r="A248373" i="3"/>
  <c r="A248374" i="3"/>
  <c r="A248375" i="3"/>
  <c r="A248376" i="3"/>
  <c r="A248377" i="3"/>
  <c r="A248378" i="3"/>
  <c r="A248379" i="3"/>
  <c r="A248380" i="3"/>
  <c r="A248381" i="3"/>
  <c r="A248382" i="3"/>
  <c r="A248383" i="3"/>
  <c r="A248384" i="3"/>
  <c r="A248385" i="3"/>
  <c r="A248386" i="3"/>
  <c r="A248387" i="3"/>
  <c r="A248388" i="3"/>
  <c r="A248389" i="3"/>
  <c r="A248390" i="3"/>
  <c r="A248391" i="3"/>
  <c r="A248392" i="3"/>
  <c r="A248393" i="3"/>
  <c r="A248394" i="3"/>
  <c r="A248395" i="3"/>
  <c r="A248396" i="3"/>
  <c r="A248397" i="3"/>
  <c r="A248398" i="3"/>
  <c r="A248399" i="3"/>
  <c r="A248400" i="3"/>
  <c r="A248401" i="3"/>
  <c r="A248402" i="3"/>
  <c r="A248403" i="3"/>
  <c r="A248404" i="3"/>
  <c r="A248405" i="3"/>
  <c r="A248406" i="3"/>
  <c r="A248407" i="3"/>
  <c r="A248408" i="3"/>
  <c r="A248409" i="3"/>
  <c r="A248410" i="3"/>
  <c r="A248411" i="3"/>
  <c r="A248412" i="3"/>
  <c r="A248413" i="3"/>
  <c r="A248414" i="3"/>
  <c r="A248415" i="3"/>
  <c r="A248416" i="3"/>
  <c r="A248417" i="3"/>
  <c r="A248418" i="3"/>
  <c r="A248419" i="3"/>
  <c r="A248420" i="3"/>
  <c r="A248421" i="3"/>
  <c r="A248422" i="3"/>
  <c r="A248423" i="3"/>
  <c r="A248424" i="3"/>
  <c r="A248425" i="3"/>
  <c r="A248426" i="3"/>
  <c r="A248427" i="3"/>
  <c r="A248428" i="3"/>
  <c r="A248429" i="3"/>
  <c r="A248430" i="3"/>
  <c r="A248431" i="3"/>
  <c r="A248432" i="3"/>
  <c r="A248433" i="3"/>
  <c r="A248434" i="3"/>
  <c r="A248435" i="3"/>
  <c r="A248436" i="3"/>
  <c r="A248437" i="3"/>
  <c r="A248438" i="3"/>
  <c r="A248439" i="3"/>
  <c r="A248440" i="3"/>
  <c r="A248441" i="3"/>
  <c r="A248442" i="3"/>
  <c r="A248443" i="3"/>
  <c r="A248444" i="3"/>
  <c r="A248445" i="3"/>
  <c r="A248446" i="3"/>
  <c r="A248447" i="3"/>
  <c r="A248448" i="3"/>
  <c r="A248449" i="3"/>
  <c r="A248450" i="3"/>
  <c r="A248451" i="3"/>
  <c r="A248452" i="3"/>
  <c r="A248453" i="3"/>
  <c r="A248454" i="3"/>
  <c r="A248455" i="3"/>
  <c r="A248456" i="3"/>
  <c r="A248457" i="3"/>
  <c r="A248458" i="3"/>
  <c r="A248459" i="3"/>
  <c r="A248460" i="3"/>
  <c r="A248461" i="3"/>
  <c r="A248462" i="3"/>
  <c r="A248463" i="3"/>
  <c r="A248464" i="3"/>
  <c r="A248465" i="3"/>
  <c r="A248466" i="3"/>
  <c r="A248467" i="3"/>
  <c r="A248468" i="3"/>
  <c r="A248469" i="3"/>
  <c r="A248470" i="3"/>
  <c r="A248471" i="3"/>
  <c r="A248472" i="3"/>
  <c r="A248473" i="3"/>
  <c r="A248474" i="3"/>
  <c r="A248475" i="3"/>
  <c r="A248476" i="3"/>
  <c r="A248477" i="3"/>
  <c r="A248478" i="3"/>
  <c r="A248479" i="3"/>
  <c r="A248480" i="3"/>
  <c r="A248481" i="3"/>
  <c r="A248482" i="3"/>
  <c r="A248483" i="3"/>
  <c r="A248484" i="3"/>
  <c r="A248485" i="3"/>
  <c r="A248486" i="3"/>
  <c r="A248487" i="3"/>
  <c r="A248488" i="3"/>
  <c r="A248489" i="3"/>
  <c r="A248490" i="3"/>
  <c r="A248491" i="3"/>
  <c r="A248492" i="3"/>
  <c r="A248493" i="3"/>
  <c r="A248494" i="3"/>
  <c r="A248495" i="3"/>
  <c r="A248496" i="3"/>
  <c r="A248497" i="3"/>
  <c r="A248498" i="3"/>
  <c r="A248499" i="3"/>
  <c r="A248500" i="3"/>
  <c r="A248501" i="3"/>
  <c r="A248502" i="3"/>
  <c r="A248503" i="3"/>
  <c r="A248504" i="3"/>
  <c r="A248505" i="3"/>
  <c r="A248506" i="3"/>
  <c r="A248507" i="3"/>
  <c r="A248508" i="3"/>
  <c r="A248509" i="3"/>
  <c r="A248510" i="3"/>
  <c r="A248511" i="3"/>
  <c r="A248512" i="3"/>
  <c r="A248513" i="3"/>
  <c r="A248514" i="3"/>
  <c r="A248515" i="3"/>
  <c r="A248516" i="3"/>
  <c r="A248517" i="3"/>
  <c r="A248518" i="3"/>
  <c r="A248519" i="3"/>
  <c r="A248520" i="3"/>
  <c r="A248521" i="3"/>
  <c r="A248522" i="3"/>
  <c r="A248523" i="3"/>
  <c r="A248524" i="3"/>
  <c r="A248525" i="3"/>
  <c r="A248526" i="3"/>
  <c r="A248527" i="3"/>
  <c r="A248528" i="3"/>
  <c r="A248529" i="3"/>
  <c r="A248530" i="3"/>
  <c r="A248531" i="3"/>
  <c r="A248532" i="3"/>
  <c r="A248533" i="3"/>
  <c r="A248534" i="3"/>
  <c r="A248535" i="3"/>
  <c r="A248536" i="3"/>
  <c r="A248537" i="3"/>
  <c r="A248538" i="3"/>
  <c r="A248539" i="3"/>
  <c r="A248540" i="3"/>
  <c r="A248541" i="3"/>
  <c r="A248542" i="3"/>
  <c r="A248543" i="3"/>
  <c r="A248544" i="3"/>
  <c r="A248545" i="3"/>
  <c r="A248546" i="3"/>
  <c r="A248547" i="3"/>
  <c r="A248548" i="3"/>
  <c r="A248549" i="3"/>
  <c r="A248550" i="3"/>
  <c r="A248551" i="3"/>
  <c r="A248552" i="3"/>
  <c r="A248553" i="3"/>
  <c r="A248554" i="3"/>
  <c r="A248555" i="3"/>
  <c r="A248556" i="3"/>
  <c r="A248557" i="3"/>
  <c r="A248558" i="3"/>
  <c r="A248559" i="3"/>
  <c r="A248560" i="3"/>
  <c r="A248561" i="3"/>
  <c r="A248562" i="3"/>
  <c r="A248563" i="3"/>
  <c r="A248564" i="3"/>
  <c r="A248565" i="3"/>
  <c r="A248566" i="3"/>
  <c r="A248567" i="3"/>
  <c r="A248568" i="3"/>
  <c r="A248569" i="3"/>
  <c r="A248570" i="3"/>
  <c r="A248571" i="3"/>
  <c r="A248572" i="3"/>
  <c r="A248573" i="3"/>
  <c r="A248574" i="3"/>
  <c r="A248575" i="3"/>
  <c r="A248576" i="3"/>
  <c r="A248577" i="3"/>
  <c r="A248578" i="3"/>
  <c r="A248579" i="3"/>
  <c r="A248580" i="3"/>
  <c r="A248581" i="3"/>
  <c r="A248582" i="3"/>
  <c r="A248583" i="3"/>
  <c r="A248584" i="3"/>
  <c r="A248585" i="3"/>
  <c r="A248586" i="3"/>
  <c r="A248587" i="3"/>
  <c r="A248588" i="3"/>
  <c r="A248589" i="3"/>
  <c r="A248590" i="3"/>
  <c r="A248591" i="3"/>
  <c r="A248592" i="3"/>
  <c r="A248593" i="3"/>
  <c r="A248594" i="3"/>
  <c r="A248595" i="3"/>
  <c r="A248596" i="3"/>
  <c r="A248597" i="3"/>
  <c r="A248598" i="3"/>
  <c r="A248599" i="3"/>
  <c r="A248600" i="3"/>
  <c r="A248601" i="3"/>
  <c r="A248602" i="3"/>
  <c r="A248603" i="3"/>
  <c r="A248604" i="3"/>
  <c r="A248605" i="3"/>
  <c r="A248606" i="3"/>
  <c r="A248607" i="3"/>
  <c r="A248608" i="3"/>
  <c r="A248609" i="3"/>
  <c r="A248610" i="3"/>
  <c r="A248611" i="3"/>
  <c r="A248612" i="3"/>
  <c r="A248613" i="3"/>
  <c r="A248614" i="3"/>
  <c r="A248615" i="3"/>
  <c r="A248616" i="3"/>
  <c r="A248617" i="3"/>
  <c r="A248618" i="3"/>
  <c r="A248619" i="3"/>
  <c r="A248620" i="3"/>
  <c r="A248621" i="3"/>
  <c r="A248622" i="3"/>
  <c r="A248623" i="3"/>
  <c r="A248624" i="3"/>
  <c r="A248625" i="3"/>
  <c r="A248626" i="3"/>
  <c r="A248627" i="3"/>
  <c r="A248628" i="3"/>
  <c r="A248629" i="3"/>
  <c r="A248630" i="3"/>
  <c r="A248631" i="3"/>
  <c r="A248632" i="3"/>
  <c r="A248633" i="3"/>
  <c r="A248634" i="3"/>
  <c r="A248635" i="3"/>
  <c r="A248636" i="3"/>
  <c r="A248637" i="3"/>
  <c r="A248638" i="3"/>
  <c r="A248639" i="3"/>
  <c r="A248640" i="3"/>
  <c r="A248641" i="3"/>
  <c r="A248642" i="3"/>
  <c r="A248643" i="3"/>
  <c r="A248644" i="3"/>
  <c r="A248645" i="3"/>
  <c r="A248646" i="3"/>
  <c r="A248647" i="3"/>
  <c r="A248648" i="3"/>
  <c r="A248649" i="3"/>
  <c r="A248650" i="3"/>
  <c r="A248651" i="3"/>
  <c r="A248652" i="3"/>
  <c r="A248653" i="3"/>
  <c r="A248654" i="3"/>
  <c r="A248655" i="3"/>
  <c r="A248656" i="3"/>
  <c r="A248657" i="3"/>
  <c r="A248658" i="3"/>
  <c r="A248659" i="3"/>
  <c r="A248660" i="3"/>
  <c r="A248661" i="3"/>
  <c r="A248662" i="3"/>
  <c r="A248663" i="3"/>
  <c r="A248664" i="3"/>
  <c r="A248665" i="3"/>
  <c r="A248666" i="3"/>
  <c r="A248667" i="3"/>
  <c r="A248668" i="3"/>
  <c r="A248669" i="3"/>
  <c r="A248670" i="3"/>
  <c r="A248671" i="3"/>
  <c r="A248672" i="3"/>
  <c r="A248673" i="3"/>
  <c r="A248674" i="3"/>
  <c r="A248675" i="3"/>
  <c r="A248676" i="3"/>
  <c r="A248677" i="3"/>
  <c r="A248678" i="3"/>
  <c r="A248679" i="3"/>
  <c r="A248680" i="3"/>
  <c r="A248681" i="3"/>
  <c r="A248682" i="3"/>
  <c r="A248683" i="3"/>
  <c r="A248684" i="3"/>
  <c r="A248685" i="3"/>
  <c r="A248686" i="3"/>
  <c r="A248687" i="3"/>
  <c r="A248688" i="3"/>
  <c r="A248689" i="3"/>
  <c r="A248690" i="3"/>
  <c r="A248691" i="3"/>
  <c r="A248692" i="3"/>
  <c r="A248693" i="3"/>
  <c r="A248694" i="3"/>
  <c r="A248695" i="3"/>
  <c r="A248696" i="3"/>
  <c r="A248697" i="3"/>
  <c r="A248698" i="3"/>
  <c r="A248699" i="3"/>
  <c r="A248700" i="3"/>
  <c r="A248701" i="3"/>
  <c r="A248702" i="3"/>
  <c r="A248703" i="3"/>
  <c r="A248704" i="3"/>
  <c r="A248705" i="3"/>
  <c r="A248706" i="3"/>
  <c r="A248707" i="3"/>
  <c r="A248708" i="3"/>
  <c r="A248709" i="3"/>
  <c r="A248710" i="3"/>
  <c r="A248711" i="3"/>
  <c r="A248712" i="3"/>
  <c r="A248713" i="3"/>
  <c r="A248714" i="3"/>
  <c r="A248715" i="3"/>
  <c r="A248716" i="3"/>
  <c r="A248717" i="3"/>
  <c r="A248718" i="3"/>
  <c r="A248719" i="3"/>
  <c r="A248720" i="3"/>
  <c r="A248721" i="3"/>
  <c r="A248722" i="3"/>
  <c r="A248723" i="3"/>
  <c r="A248724" i="3"/>
  <c r="A248725" i="3"/>
  <c r="A248726" i="3"/>
  <c r="A248727" i="3"/>
  <c r="A248728" i="3"/>
  <c r="A248729" i="3"/>
  <c r="A248730" i="3"/>
  <c r="A248731" i="3"/>
  <c r="A248732" i="3"/>
  <c r="A248733" i="3"/>
  <c r="A248734" i="3"/>
  <c r="A248735" i="3"/>
  <c r="A248736" i="3"/>
  <c r="A248737" i="3"/>
  <c r="A248738" i="3"/>
  <c r="A248739" i="3"/>
  <c r="A248740" i="3"/>
  <c r="A248741" i="3"/>
  <c r="A248742" i="3"/>
  <c r="A248743" i="3"/>
  <c r="A248744" i="3"/>
  <c r="A248745" i="3"/>
  <c r="A248746" i="3"/>
  <c r="A248747" i="3"/>
  <c r="A248748" i="3"/>
  <c r="A248749" i="3"/>
  <c r="A248750" i="3"/>
  <c r="A248751" i="3"/>
  <c r="A248752" i="3"/>
  <c r="A248753" i="3"/>
  <c r="A248754" i="3"/>
  <c r="A248755" i="3"/>
  <c r="A248756" i="3"/>
  <c r="A248757" i="3"/>
  <c r="A248758" i="3"/>
  <c r="A248759" i="3"/>
  <c r="A248760" i="3"/>
  <c r="A248761" i="3"/>
  <c r="A248762" i="3"/>
  <c r="A248763" i="3"/>
  <c r="A248764" i="3"/>
  <c r="A248765" i="3"/>
  <c r="A248766" i="3"/>
  <c r="A248767" i="3"/>
  <c r="A248768" i="3"/>
  <c r="A248769" i="3"/>
  <c r="A248770" i="3"/>
  <c r="A248771" i="3"/>
  <c r="A248772" i="3"/>
  <c r="A248773" i="3"/>
  <c r="A248774" i="3"/>
  <c r="A248775" i="3"/>
  <c r="A248776" i="3"/>
  <c r="A248777" i="3"/>
  <c r="A248778" i="3"/>
  <c r="A248779" i="3"/>
  <c r="A248780" i="3"/>
  <c r="A248781" i="3"/>
  <c r="A248782" i="3"/>
  <c r="A248783" i="3"/>
  <c r="A248784" i="3"/>
  <c r="A248785" i="3"/>
  <c r="A248786" i="3"/>
  <c r="A248787" i="3"/>
  <c r="A248788" i="3"/>
  <c r="A248789" i="3"/>
  <c r="A248790" i="3"/>
  <c r="A248791" i="3"/>
  <c r="A248792" i="3"/>
  <c r="A248793" i="3"/>
  <c r="A248794" i="3"/>
  <c r="A248795" i="3"/>
  <c r="A248796" i="3"/>
  <c r="A248797" i="3"/>
  <c r="A248798" i="3"/>
  <c r="A248799" i="3"/>
  <c r="A248800" i="3"/>
  <c r="A248801" i="3"/>
  <c r="A248802" i="3"/>
  <c r="A248803" i="3"/>
  <c r="A248804" i="3"/>
  <c r="A248805" i="3"/>
  <c r="A248806" i="3"/>
  <c r="A248807" i="3"/>
  <c r="A248808" i="3"/>
  <c r="A248809" i="3"/>
  <c r="A248810" i="3"/>
  <c r="A248811" i="3"/>
  <c r="A248812" i="3"/>
  <c r="A248813" i="3"/>
  <c r="A248814" i="3"/>
  <c r="A248815" i="3"/>
  <c r="A248816" i="3"/>
  <c r="A248817" i="3"/>
  <c r="A248818" i="3"/>
  <c r="A248819" i="3"/>
  <c r="A248820" i="3"/>
  <c r="A248821" i="3"/>
  <c r="A248822" i="3"/>
  <c r="A248823" i="3"/>
  <c r="A248824" i="3"/>
  <c r="A248825" i="3"/>
  <c r="A248826" i="3"/>
  <c r="A248827" i="3"/>
  <c r="A248828" i="3"/>
  <c r="A248829" i="3"/>
  <c r="A248830" i="3"/>
  <c r="A248831" i="3"/>
  <c r="A248832" i="3"/>
  <c r="A248833" i="3"/>
  <c r="A248834" i="3"/>
  <c r="A248835" i="3"/>
  <c r="A248836" i="3"/>
  <c r="A248837" i="3"/>
  <c r="A248838" i="3"/>
  <c r="A248839" i="3"/>
  <c r="A248840" i="3"/>
  <c r="A248841" i="3"/>
  <c r="A248842" i="3"/>
  <c r="A248843" i="3"/>
  <c r="A248844" i="3"/>
  <c r="A248845" i="3"/>
  <c r="A248846" i="3"/>
  <c r="A248847" i="3"/>
  <c r="A248848" i="3"/>
  <c r="A248849" i="3"/>
  <c r="A248850" i="3"/>
  <c r="A248851" i="3"/>
  <c r="A248852" i="3"/>
  <c r="A248853" i="3"/>
  <c r="A248854" i="3"/>
  <c r="A248855" i="3"/>
  <c r="A248856" i="3"/>
  <c r="A248857" i="3"/>
  <c r="A248858" i="3"/>
  <c r="A248859" i="3"/>
  <c r="A248860" i="3"/>
  <c r="A248861" i="3"/>
  <c r="A248862" i="3"/>
  <c r="A248863" i="3"/>
  <c r="A248864" i="3"/>
  <c r="A248865" i="3"/>
  <c r="A248866" i="3"/>
  <c r="A248867" i="3"/>
  <c r="A248868" i="3"/>
  <c r="A248869" i="3"/>
  <c r="A248870" i="3"/>
  <c r="A248871" i="3"/>
  <c r="A248872" i="3"/>
  <c r="A248873" i="3"/>
  <c r="A248874" i="3"/>
  <c r="A248875" i="3"/>
  <c r="A248876" i="3"/>
  <c r="A248877" i="3"/>
  <c r="A248878" i="3"/>
  <c r="A248879" i="3"/>
  <c r="A248880" i="3"/>
  <c r="A248881" i="3"/>
  <c r="A248882" i="3"/>
  <c r="A248883" i="3"/>
  <c r="A248884" i="3"/>
  <c r="A248885" i="3"/>
  <c r="A248886" i="3"/>
  <c r="A248887" i="3"/>
  <c r="A248888" i="3"/>
  <c r="A248889" i="3"/>
  <c r="A248890" i="3"/>
  <c r="A248891" i="3"/>
  <c r="A248892" i="3"/>
  <c r="A248893" i="3"/>
  <c r="A248894" i="3"/>
  <c r="A248895" i="3"/>
  <c r="A248896" i="3"/>
  <c r="A248897" i="3"/>
  <c r="A248898" i="3"/>
  <c r="A248899" i="3"/>
  <c r="A248900" i="3"/>
  <c r="A248901" i="3"/>
  <c r="A248902" i="3"/>
  <c r="A248903" i="3"/>
  <c r="A248904" i="3"/>
  <c r="A248905" i="3"/>
  <c r="A248906" i="3"/>
  <c r="A248907" i="3"/>
  <c r="A248908" i="3"/>
  <c r="A248909" i="3"/>
  <c r="A248910" i="3"/>
  <c r="A248911" i="3"/>
  <c r="A248912" i="3"/>
  <c r="A248913" i="3"/>
  <c r="A248914" i="3"/>
  <c r="A248915" i="3"/>
  <c r="A248916" i="3"/>
  <c r="A248917" i="3"/>
  <c r="A248918" i="3"/>
  <c r="A248919" i="3"/>
  <c r="A248920" i="3"/>
  <c r="A248921" i="3"/>
  <c r="A248922" i="3"/>
  <c r="A248923" i="3"/>
  <c r="A248924" i="3"/>
  <c r="A248925" i="3"/>
  <c r="A248926" i="3"/>
  <c r="A248927" i="3"/>
  <c r="A248928" i="3"/>
  <c r="A248929" i="3"/>
  <c r="A248930" i="3"/>
  <c r="A248931" i="3"/>
  <c r="A248932" i="3"/>
  <c r="A248933" i="3"/>
  <c r="A248934" i="3"/>
  <c r="A248935" i="3"/>
  <c r="A248936" i="3"/>
  <c r="A248937" i="3"/>
  <c r="A248938" i="3"/>
  <c r="A248939" i="3"/>
  <c r="A248940" i="3"/>
  <c r="A248941" i="3"/>
  <c r="A248942" i="3"/>
  <c r="A248943" i="3"/>
  <c r="A248944" i="3"/>
  <c r="A248945" i="3"/>
  <c r="A248946" i="3"/>
  <c r="A248947" i="3"/>
  <c r="A248948" i="3"/>
  <c r="A248949" i="3"/>
  <c r="A248950" i="3"/>
  <c r="A248951" i="3"/>
  <c r="A248952" i="3"/>
  <c r="A248953" i="3"/>
  <c r="A248954" i="3"/>
  <c r="A248955" i="3"/>
  <c r="A248956" i="3"/>
  <c r="A248957" i="3"/>
  <c r="A248958" i="3"/>
  <c r="A248959" i="3"/>
  <c r="A248960" i="3"/>
  <c r="A248961" i="3"/>
  <c r="A248962" i="3"/>
  <c r="A248963" i="3"/>
  <c r="A248964" i="3"/>
  <c r="A248965" i="3"/>
  <c r="A248966" i="3"/>
  <c r="A248967" i="3"/>
  <c r="A248968" i="3"/>
  <c r="A248969" i="3"/>
  <c r="A248970" i="3"/>
  <c r="A248971" i="3"/>
  <c r="A248972" i="3"/>
  <c r="A248973" i="3"/>
  <c r="A248974" i="3"/>
  <c r="A248975" i="3"/>
  <c r="A248976" i="3"/>
  <c r="A248977" i="3"/>
  <c r="A248978" i="3"/>
  <c r="A248979" i="3"/>
  <c r="A248980" i="3"/>
  <c r="A248981" i="3"/>
  <c r="A248982" i="3"/>
  <c r="A248983" i="3"/>
  <c r="A248984" i="3"/>
  <c r="A248985" i="3"/>
  <c r="A248986" i="3"/>
  <c r="A248987" i="3"/>
  <c r="A248988" i="3"/>
  <c r="A248989" i="3"/>
  <c r="A248990" i="3"/>
  <c r="A248991" i="3"/>
  <c r="A248992" i="3"/>
  <c r="A248993" i="3"/>
  <c r="A248994" i="3"/>
  <c r="A248995" i="3"/>
  <c r="A248996" i="3"/>
  <c r="A248997" i="3"/>
  <c r="A248998" i="3"/>
  <c r="A248999" i="3"/>
  <c r="A249000" i="3"/>
  <c r="A249001" i="3"/>
  <c r="A249002" i="3"/>
  <c r="A249003" i="3"/>
  <c r="A249004" i="3"/>
  <c r="A249005" i="3"/>
  <c r="A249006" i="3"/>
  <c r="A249007" i="3"/>
  <c r="A249008" i="3"/>
  <c r="A249009" i="3"/>
  <c r="A249010" i="3"/>
  <c r="A249011" i="3"/>
  <c r="A249012" i="3"/>
  <c r="A249013" i="3"/>
  <c r="A249014" i="3"/>
  <c r="A249015" i="3"/>
  <c r="A249016" i="3"/>
  <c r="A249017" i="3"/>
  <c r="A249018" i="3"/>
  <c r="A249019" i="3"/>
  <c r="A249020" i="3"/>
  <c r="A249021" i="3"/>
  <c r="A249022" i="3"/>
  <c r="A249023" i="3"/>
  <c r="A249024" i="3"/>
  <c r="A249025" i="3"/>
  <c r="A249026" i="3"/>
  <c r="A249027" i="3"/>
  <c r="A249028" i="3"/>
  <c r="A249029" i="3"/>
  <c r="A249030" i="3"/>
  <c r="A249031" i="3"/>
  <c r="A249032" i="3"/>
  <c r="A249033" i="3"/>
  <c r="A249034" i="3"/>
  <c r="A249035" i="3"/>
  <c r="A249036" i="3"/>
  <c r="A249037" i="3"/>
  <c r="A249038" i="3"/>
  <c r="A249039" i="3"/>
  <c r="A249040" i="3"/>
  <c r="A249041" i="3"/>
  <c r="A249042" i="3"/>
  <c r="A249043" i="3"/>
  <c r="A249044" i="3"/>
  <c r="A249045" i="3"/>
  <c r="A249046" i="3"/>
  <c r="A249047" i="3"/>
  <c r="A249048" i="3"/>
  <c r="A249049" i="3"/>
  <c r="A249050" i="3"/>
  <c r="A249051" i="3"/>
  <c r="A249052" i="3"/>
  <c r="A249053" i="3"/>
  <c r="A249054" i="3"/>
  <c r="A249055" i="3"/>
  <c r="A249056" i="3"/>
  <c r="A249057" i="3"/>
  <c r="A249058" i="3"/>
  <c r="A249059" i="3"/>
  <c r="A249060" i="3"/>
  <c r="A249061" i="3"/>
  <c r="A249062" i="3"/>
  <c r="A249063" i="3"/>
  <c r="A249064" i="3"/>
  <c r="A249065" i="3"/>
  <c r="A249066" i="3"/>
  <c r="A249067" i="3"/>
  <c r="A249068" i="3"/>
  <c r="A249069" i="3"/>
  <c r="A249070" i="3"/>
  <c r="A249071" i="3"/>
  <c r="A249072" i="3"/>
  <c r="A249073" i="3"/>
  <c r="A249074" i="3"/>
  <c r="A249075" i="3"/>
  <c r="A249076" i="3"/>
  <c r="A249077" i="3"/>
  <c r="A249078" i="3"/>
  <c r="A249079" i="3"/>
  <c r="A249080" i="3"/>
  <c r="A249081" i="3"/>
  <c r="A249082" i="3"/>
  <c r="A249083" i="3"/>
  <c r="A249084" i="3"/>
  <c r="A249085" i="3"/>
  <c r="A249086" i="3"/>
  <c r="A249087" i="3"/>
  <c r="A249088" i="3"/>
  <c r="A249089" i="3"/>
  <c r="A249090" i="3"/>
  <c r="A249091" i="3"/>
  <c r="A249092" i="3"/>
  <c r="A249093" i="3"/>
  <c r="A249094" i="3"/>
  <c r="A249095" i="3"/>
  <c r="A249096" i="3"/>
  <c r="A249097" i="3"/>
  <c r="A249098" i="3"/>
  <c r="A249099" i="3"/>
  <c r="A249100" i="3"/>
  <c r="A249101" i="3"/>
  <c r="A249102" i="3"/>
  <c r="A249103" i="3"/>
  <c r="A249104" i="3"/>
  <c r="A249105" i="3"/>
  <c r="A249106" i="3"/>
  <c r="A249107" i="3"/>
  <c r="A249108" i="3"/>
  <c r="A249109" i="3"/>
  <c r="A249110" i="3"/>
  <c r="A249111" i="3"/>
  <c r="A249112" i="3"/>
  <c r="A249113" i="3"/>
  <c r="A249114" i="3"/>
  <c r="A249115" i="3"/>
  <c r="A249116" i="3"/>
  <c r="A249117" i="3"/>
  <c r="A249118" i="3"/>
  <c r="A249119" i="3"/>
  <c r="A249120" i="3"/>
  <c r="A249121" i="3"/>
  <c r="A249122" i="3"/>
  <c r="A249123" i="3"/>
  <c r="A249124" i="3"/>
  <c r="A249125" i="3"/>
  <c r="A249126" i="3"/>
  <c r="A249127" i="3"/>
  <c r="A249128" i="3"/>
  <c r="A249129" i="3"/>
  <c r="A249130" i="3"/>
  <c r="A249131" i="3"/>
  <c r="A249132" i="3"/>
  <c r="A249133" i="3"/>
  <c r="A249134" i="3"/>
  <c r="A249135" i="3"/>
  <c r="A249136" i="3"/>
  <c r="A249137" i="3"/>
  <c r="A249138" i="3"/>
  <c r="A249139" i="3"/>
  <c r="A249140" i="3"/>
  <c r="A249141" i="3"/>
  <c r="A249142" i="3"/>
  <c r="A249143" i="3"/>
  <c r="A249144" i="3"/>
  <c r="A249145" i="3"/>
  <c r="A249146" i="3"/>
  <c r="A249147" i="3"/>
  <c r="A249148" i="3"/>
  <c r="A249149" i="3"/>
  <c r="A249150" i="3"/>
  <c r="A249151" i="3"/>
  <c r="A249152" i="3"/>
  <c r="A249153" i="3"/>
  <c r="A249154" i="3"/>
  <c r="A249155" i="3"/>
  <c r="A249156" i="3"/>
  <c r="A249157" i="3"/>
  <c r="A249158" i="3"/>
  <c r="A249159" i="3"/>
  <c r="A249160" i="3"/>
  <c r="A249161" i="3"/>
  <c r="A249162" i="3"/>
  <c r="A249163" i="3"/>
  <c r="A249164" i="3"/>
  <c r="A249165" i="3"/>
  <c r="A249166" i="3"/>
  <c r="A249167" i="3"/>
  <c r="A249168" i="3"/>
  <c r="A249169" i="3"/>
  <c r="A249170" i="3"/>
  <c r="A249171" i="3"/>
  <c r="A249172" i="3"/>
  <c r="A249173" i="3"/>
  <c r="A249174" i="3"/>
  <c r="A249175" i="3"/>
  <c r="A249176" i="3"/>
  <c r="A249177" i="3"/>
  <c r="A249178" i="3"/>
  <c r="A249179" i="3"/>
  <c r="A249180" i="3"/>
  <c r="A249181" i="3"/>
  <c r="A249182" i="3"/>
  <c r="A249183" i="3"/>
  <c r="A249184" i="3"/>
  <c r="A249185" i="3"/>
  <c r="A249186" i="3"/>
  <c r="A249187" i="3"/>
  <c r="A249188" i="3"/>
  <c r="A249189" i="3"/>
  <c r="A249190" i="3"/>
  <c r="A249191" i="3"/>
  <c r="A249192" i="3"/>
  <c r="A249193" i="3"/>
  <c r="A249194" i="3"/>
  <c r="A249195" i="3"/>
  <c r="A249196" i="3"/>
  <c r="A249197" i="3"/>
  <c r="A249198" i="3"/>
  <c r="A249199" i="3"/>
  <c r="A249200" i="3"/>
  <c r="A249201" i="3"/>
  <c r="A249202" i="3"/>
  <c r="A249203" i="3"/>
  <c r="A249204" i="3"/>
  <c r="A249205" i="3"/>
  <c r="A249206" i="3"/>
  <c r="A249207" i="3"/>
  <c r="A249208" i="3"/>
  <c r="A249209" i="3"/>
  <c r="A249210" i="3"/>
  <c r="A249211" i="3"/>
  <c r="A249212" i="3"/>
  <c r="A249213" i="3"/>
  <c r="A249214" i="3"/>
  <c r="A249215" i="3"/>
  <c r="A249216" i="3"/>
  <c r="A249217" i="3"/>
  <c r="A249218" i="3"/>
  <c r="A249219" i="3"/>
  <c r="A249220" i="3"/>
  <c r="A249221" i="3"/>
  <c r="A249222" i="3"/>
  <c r="A249223" i="3"/>
  <c r="A249224" i="3"/>
  <c r="A249225" i="3"/>
  <c r="A249226" i="3"/>
  <c r="A249227" i="3"/>
  <c r="A249228" i="3"/>
  <c r="A249229" i="3"/>
  <c r="A249230" i="3"/>
  <c r="A249231" i="3"/>
  <c r="A249232" i="3"/>
  <c r="A249233" i="3"/>
  <c r="A249234" i="3"/>
  <c r="A249235" i="3"/>
  <c r="A249236" i="3"/>
  <c r="A249237" i="3"/>
  <c r="A249238" i="3"/>
  <c r="A249239" i="3"/>
  <c r="A249240" i="3"/>
  <c r="A249241" i="3"/>
  <c r="A249242" i="3"/>
  <c r="A249243" i="3"/>
  <c r="A249244" i="3"/>
  <c r="A249245" i="3"/>
  <c r="A249246" i="3"/>
  <c r="A249247" i="3"/>
  <c r="A249248" i="3"/>
  <c r="A249249" i="3"/>
  <c r="A249250" i="3"/>
  <c r="A249251" i="3"/>
  <c r="A249252" i="3"/>
  <c r="A249253" i="3"/>
  <c r="A249254" i="3"/>
  <c r="A249255" i="3"/>
  <c r="A249256" i="3"/>
  <c r="A249257" i="3"/>
  <c r="A249258" i="3"/>
  <c r="A249259" i="3"/>
  <c r="A249260" i="3"/>
  <c r="A249261" i="3"/>
  <c r="A249262" i="3"/>
  <c r="A249263" i="3"/>
  <c r="A249264" i="3"/>
  <c r="A249265" i="3"/>
  <c r="A249266" i="3"/>
  <c r="A249267" i="3"/>
  <c r="A249268" i="3"/>
  <c r="A249269" i="3"/>
  <c r="A249270" i="3"/>
  <c r="A249271" i="3"/>
  <c r="A249272" i="3"/>
  <c r="A249273" i="3"/>
  <c r="A249274" i="3"/>
  <c r="A249275" i="3"/>
  <c r="A249276" i="3"/>
  <c r="A249277" i="3"/>
  <c r="A249278" i="3"/>
  <c r="A249279" i="3"/>
  <c r="A249280" i="3"/>
  <c r="A249281" i="3"/>
  <c r="A249282" i="3"/>
  <c r="A249283" i="3"/>
  <c r="A249284" i="3"/>
  <c r="A249285" i="3"/>
  <c r="A249286" i="3"/>
  <c r="A249287" i="3"/>
  <c r="A249288" i="3"/>
  <c r="A249289" i="3"/>
  <c r="A249290" i="3"/>
  <c r="A249291" i="3"/>
  <c r="A249292" i="3"/>
  <c r="A249293" i="3"/>
  <c r="A249294" i="3"/>
  <c r="A249295" i="3"/>
  <c r="A249296" i="3"/>
  <c r="A249297" i="3"/>
  <c r="A249298" i="3"/>
  <c r="A249299" i="3"/>
  <c r="A249300" i="3"/>
  <c r="A249301" i="3"/>
  <c r="A249302" i="3"/>
  <c r="A249303" i="3"/>
  <c r="A249304" i="3"/>
  <c r="A249305" i="3"/>
  <c r="A249306" i="3"/>
  <c r="A249307" i="3"/>
  <c r="A249308" i="3"/>
  <c r="A249309" i="3"/>
  <c r="A249310" i="3"/>
  <c r="A249311" i="3"/>
  <c r="A249312" i="3"/>
  <c r="A249313" i="3"/>
  <c r="A249314" i="3"/>
  <c r="A249315" i="3"/>
  <c r="A249316" i="3"/>
  <c r="A249317" i="3"/>
  <c r="A249318" i="3"/>
  <c r="A249319" i="3"/>
  <c r="A249320" i="3"/>
  <c r="A249321" i="3"/>
  <c r="A249322" i="3"/>
  <c r="A249323" i="3"/>
  <c r="A249324" i="3"/>
  <c r="A249325" i="3"/>
  <c r="A249326" i="3"/>
  <c r="A249327" i="3"/>
  <c r="A249328" i="3"/>
  <c r="A249329" i="3"/>
  <c r="A249330" i="3"/>
  <c r="A249331" i="3"/>
  <c r="A249332" i="3"/>
  <c r="A249333" i="3"/>
  <c r="A249334" i="3"/>
  <c r="A249335" i="3"/>
  <c r="A249336" i="3"/>
  <c r="A249337" i="3"/>
  <c r="A249338" i="3"/>
  <c r="A249339" i="3"/>
  <c r="A249340" i="3"/>
  <c r="A249341" i="3"/>
  <c r="A249342" i="3"/>
  <c r="A249343" i="3"/>
  <c r="A249344" i="3"/>
  <c r="A249345" i="3"/>
  <c r="A249346" i="3"/>
  <c r="A249347" i="3"/>
  <c r="A249348" i="3"/>
  <c r="A249349" i="3"/>
  <c r="A249350" i="3"/>
  <c r="A249351" i="3"/>
  <c r="A249352" i="3"/>
  <c r="A249353" i="3"/>
  <c r="A249354" i="3"/>
  <c r="A249355" i="3"/>
  <c r="A249356" i="3"/>
  <c r="A249357" i="3"/>
  <c r="A249358" i="3"/>
  <c r="A249359" i="3"/>
  <c r="A249360" i="3"/>
  <c r="A249361" i="3"/>
  <c r="A249362" i="3"/>
  <c r="A249363" i="3"/>
  <c r="A249364" i="3"/>
  <c r="A249365" i="3"/>
  <c r="A249366" i="3"/>
  <c r="A249367" i="3"/>
  <c r="A249368" i="3"/>
  <c r="A249369" i="3"/>
  <c r="A249370" i="3"/>
  <c r="A249371" i="3"/>
  <c r="A249372" i="3"/>
  <c r="A249373" i="3"/>
  <c r="A249374" i="3"/>
  <c r="A249375" i="3"/>
  <c r="A249376" i="3"/>
  <c r="A249377" i="3"/>
  <c r="A249378" i="3"/>
  <c r="A249379" i="3"/>
  <c r="A249380" i="3"/>
  <c r="A249381" i="3"/>
  <c r="A249382" i="3"/>
  <c r="A249383" i="3"/>
  <c r="A249384" i="3"/>
  <c r="A249385" i="3"/>
  <c r="A249386" i="3"/>
  <c r="A249387" i="3"/>
  <c r="A249388" i="3"/>
  <c r="A249389" i="3"/>
  <c r="A249390" i="3"/>
  <c r="A249391" i="3"/>
  <c r="A249392" i="3"/>
  <c r="A249393" i="3"/>
  <c r="A249394" i="3"/>
  <c r="A249395" i="3"/>
  <c r="A249396" i="3"/>
  <c r="A249397" i="3"/>
  <c r="A249398" i="3"/>
  <c r="A249399" i="3"/>
  <c r="A249400" i="3"/>
  <c r="A249401" i="3"/>
  <c r="A249402" i="3"/>
  <c r="A249403" i="3"/>
  <c r="A249404" i="3"/>
  <c r="A249405" i="3"/>
  <c r="A249406" i="3"/>
  <c r="A249407" i="3"/>
  <c r="A249408" i="3"/>
  <c r="A249409" i="3"/>
  <c r="A249410" i="3"/>
  <c r="A249411" i="3"/>
  <c r="A249412" i="3"/>
  <c r="A249413" i="3"/>
  <c r="A249414" i="3"/>
  <c r="A249415" i="3"/>
  <c r="A249416" i="3"/>
  <c r="A249417" i="3"/>
  <c r="A249418" i="3"/>
  <c r="A249419" i="3"/>
  <c r="A249420" i="3"/>
  <c r="A249421" i="3"/>
  <c r="A249422" i="3"/>
  <c r="A249423" i="3"/>
  <c r="A249424" i="3"/>
  <c r="A249425" i="3"/>
  <c r="A249426" i="3"/>
  <c r="A249427" i="3"/>
  <c r="A249428" i="3"/>
  <c r="A249429" i="3"/>
  <c r="A249430" i="3"/>
  <c r="A249431" i="3"/>
  <c r="A249432" i="3"/>
  <c r="A249433" i="3"/>
  <c r="A249434" i="3"/>
  <c r="A249435" i="3"/>
  <c r="A249436" i="3"/>
  <c r="A249437" i="3"/>
  <c r="A249438" i="3"/>
  <c r="A249439" i="3"/>
  <c r="A249440" i="3"/>
  <c r="A249441" i="3"/>
  <c r="A249442" i="3"/>
  <c r="A249443" i="3"/>
  <c r="A249444" i="3"/>
  <c r="A249445" i="3"/>
  <c r="A249446" i="3"/>
  <c r="A249447" i="3"/>
  <c r="A249448" i="3"/>
  <c r="A249449" i="3"/>
  <c r="A249450" i="3"/>
  <c r="A249451" i="3"/>
  <c r="A249452" i="3"/>
  <c r="A249453" i="3"/>
  <c r="A249454" i="3"/>
  <c r="A249455" i="3"/>
  <c r="A249456" i="3"/>
  <c r="A249457" i="3"/>
  <c r="A249458" i="3"/>
  <c r="A249459" i="3"/>
  <c r="A249460" i="3"/>
  <c r="A249461" i="3"/>
  <c r="A249462" i="3"/>
  <c r="A249463" i="3"/>
  <c r="A249464" i="3"/>
  <c r="A249465" i="3"/>
  <c r="A249466" i="3"/>
  <c r="A249467" i="3"/>
  <c r="A249468" i="3"/>
  <c r="A249469" i="3"/>
  <c r="A249470" i="3"/>
  <c r="A249471" i="3"/>
  <c r="A249472" i="3"/>
  <c r="A249473" i="3"/>
  <c r="A249474" i="3"/>
  <c r="A249475" i="3"/>
  <c r="A249476" i="3"/>
  <c r="A249477" i="3"/>
  <c r="A249478" i="3"/>
  <c r="A249479" i="3"/>
  <c r="A249480" i="3"/>
  <c r="A249481" i="3"/>
  <c r="A249482" i="3"/>
  <c r="A249483" i="3"/>
  <c r="A249484" i="3"/>
  <c r="A249485" i="3"/>
  <c r="A249486" i="3"/>
  <c r="A249487" i="3"/>
  <c r="A249488" i="3"/>
  <c r="A249489" i="3"/>
  <c r="A249490" i="3"/>
  <c r="A249491" i="3"/>
  <c r="A249492" i="3"/>
  <c r="A249493" i="3"/>
  <c r="A249494" i="3"/>
  <c r="A249495" i="3"/>
  <c r="A249496" i="3"/>
  <c r="A249497" i="3"/>
  <c r="A249498" i="3"/>
  <c r="A249499" i="3"/>
  <c r="A249500" i="3"/>
  <c r="A249501" i="3"/>
  <c r="A249502" i="3"/>
  <c r="A249503" i="3"/>
  <c r="A249504" i="3"/>
  <c r="A249505" i="3"/>
  <c r="A249506" i="3"/>
  <c r="A249507" i="3"/>
  <c r="A249508" i="3"/>
  <c r="A249509" i="3"/>
  <c r="A249510" i="3"/>
  <c r="A249511" i="3"/>
  <c r="A249512" i="3"/>
  <c r="A249513" i="3"/>
  <c r="A249514" i="3"/>
  <c r="A249515" i="3"/>
  <c r="A249516" i="3"/>
  <c r="A249517" i="3"/>
  <c r="A249518" i="3"/>
  <c r="A249519" i="3"/>
  <c r="A249520" i="3"/>
  <c r="A249521" i="3"/>
  <c r="A249522" i="3"/>
  <c r="A249523" i="3"/>
  <c r="A249524" i="3"/>
  <c r="A249525" i="3"/>
  <c r="A249526" i="3"/>
  <c r="A249527" i="3"/>
  <c r="A249528" i="3"/>
  <c r="A249529" i="3"/>
  <c r="A249530" i="3"/>
  <c r="A249531" i="3"/>
  <c r="A249532" i="3"/>
  <c r="A249533" i="3"/>
  <c r="A249534" i="3"/>
  <c r="A249535" i="3"/>
  <c r="A249536" i="3"/>
  <c r="A249537" i="3"/>
  <c r="A249538" i="3"/>
  <c r="A249539" i="3"/>
  <c r="A249540" i="3"/>
  <c r="A249541" i="3"/>
  <c r="A249542" i="3"/>
  <c r="A249543" i="3"/>
  <c r="A249544" i="3"/>
  <c r="A249545" i="3"/>
  <c r="A249546" i="3"/>
  <c r="A249547" i="3"/>
  <c r="A249548" i="3"/>
  <c r="A249549" i="3"/>
  <c r="A249550" i="3"/>
  <c r="A249551" i="3"/>
  <c r="A249552" i="3"/>
  <c r="A249553" i="3"/>
  <c r="A249554" i="3"/>
  <c r="A249555" i="3"/>
  <c r="A249556" i="3"/>
  <c r="A249557" i="3"/>
  <c r="A249558" i="3"/>
  <c r="A249559" i="3"/>
  <c r="A249560" i="3"/>
  <c r="A249561" i="3"/>
  <c r="A249562" i="3"/>
  <c r="A249563" i="3"/>
  <c r="A249564" i="3"/>
  <c r="A249565" i="3"/>
  <c r="A249566" i="3"/>
  <c r="A249567" i="3"/>
  <c r="A249568" i="3"/>
  <c r="A249569" i="3"/>
  <c r="A249570" i="3"/>
  <c r="A249571" i="3"/>
  <c r="A249572" i="3"/>
  <c r="A249573" i="3"/>
  <c r="A249574" i="3"/>
  <c r="A249575" i="3"/>
  <c r="A249576" i="3"/>
  <c r="A249577" i="3"/>
  <c r="A249578" i="3"/>
  <c r="A249579" i="3"/>
  <c r="A249580" i="3"/>
  <c r="A249581" i="3"/>
  <c r="A249582" i="3"/>
  <c r="A249583" i="3"/>
  <c r="A249584" i="3"/>
  <c r="A249585" i="3"/>
  <c r="A249586" i="3"/>
  <c r="A249587" i="3"/>
  <c r="A249588" i="3"/>
  <c r="A249589" i="3"/>
  <c r="A249590" i="3"/>
  <c r="A249591" i="3"/>
  <c r="A249592" i="3"/>
  <c r="A249593" i="3"/>
  <c r="A249594" i="3"/>
  <c r="A249595" i="3"/>
  <c r="A249596" i="3"/>
  <c r="A249597" i="3"/>
  <c r="A249598" i="3"/>
  <c r="A249599" i="3"/>
  <c r="A249600" i="3"/>
  <c r="A249601" i="3"/>
  <c r="A249602" i="3"/>
  <c r="A249603" i="3"/>
  <c r="A249604" i="3"/>
  <c r="A249605" i="3"/>
  <c r="A249606" i="3"/>
  <c r="A249607" i="3"/>
  <c r="A249608" i="3"/>
  <c r="A249609" i="3"/>
  <c r="A249610" i="3"/>
  <c r="A249611" i="3"/>
  <c r="A249612" i="3"/>
  <c r="A249613" i="3"/>
  <c r="A249614" i="3"/>
  <c r="A249615" i="3"/>
  <c r="A249616" i="3"/>
  <c r="A249617" i="3"/>
  <c r="A249618" i="3"/>
  <c r="A249619" i="3"/>
  <c r="A249620" i="3"/>
  <c r="A249621" i="3"/>
  <c r="A249622" i="3"/>
  <c r="A249623" i="3"/>
  <c r="A249624" i="3"/>
  <c r="A249625" i="3"/>
  <c r="A249626" i="3"/>
  <c r="A249627" i="3"/>
  <c r="A249628" i="3"/>
  <c r="A249629" i="3"/>
  <c r="A249630" i="3"/>
  <c r="A249631" i="3"/>
  <c r="A249632" i="3"/>
  <c r="A249633" i="3"/>
  <c r="A249634" i="3"/>
  <c r="A249635" i="3"/>
  <c r="A249636" i="3"/>
  <c r="A249637" i="3"/>
  <c r="A249638" i="3"/>
  <c r="A249639" i="3"/>
  <c r="A249640" i="3"/>
  <c r="A249641" i="3"/>
  <c r="A249642" i="3"/>
  <c r="A249643" i="3"/>
  <c r="A249644" i="3"/>
  <c r="A249645" i="3"/>
  <c r="A249646" i="3"/>
  <c r="A249647" i="3"/>
  <c r="A249648" i="3"/>
  <c r="A249649" i="3"/>
  <c r="A249650" i="3"/>
  <c r="A249651" i="3"/>
  <c r="A249652" i="3"/>
  <c r="A249653" i="3"/>
  <c r="A249654" i="3"/>
  <c r="A249655" i="3"/>
  <c r="A249656" i="3"/>
  <c r="A249657" i="3"/>
  <c r="A249658" i="3"/>
  <c r="A249659" i="3"/>
  <c r="A249660" i="3"/>
  <c r="A249661" i="3"/>
  <c r="A249662" i="3"/>
  <c r="A249663" i="3"/>
  <c r="A249664" i="3"/>
  <c r="A249665" i="3"/>
  <c r="A249666" i="3"/>
  <c r="A249667" i="3"/>
  <c r="A249668" i="3"/>
  <c r="A249669" i="3"/>
  <c r="A249670" i="3"/>
  <c r="A249671" i="3"/>
  <c r="A249672" i="3"/>
  <c r="A249673" i="3"/>
  <c r="A249674" i="3"/>
  <c r="A249675" i="3"/>
  <c r="A249676" i="3"/>
  <c r="A249677" i="3"/>
  <c r="A249678" i="3"/>
  <c r="A249679" i="3"/>
  <c r="A249680" i="3"/>
  <c r="A249681" i="3"/>
  <c r="A249682" i="3"/>
  <c r="A249683" i="3"/>
  <c r="A249684" i="3"/>
  <c r="A249685" i="3"/>
  <c r="A249686" i="3"/>
  <c r="A249687" i="3"/>
  <c r="A249688" i="3"/>
  <c r="A249689" i="3"/>
  <c r="A249690" i="3"/>
  <c r="A249691" i="3"/>
  <c r="A249692" i="3"/>
  <c r="A249693" i="3"/>
  <c r="A249694" i="3"/>
  <c r="A249695" i="3"/>
  <c r="A249696" i="3"/>
  <c r="A249697" i="3"/>
  <c r="A249698" i="3"/>
  <c r="A249699" i="3"/>
  <c r="A249700" i="3"/>
  <c r="A249701" i="3"/>
  <c r="A249702" i="3"/>
  <c r="A249703" i="3"/>
  <c r="A249704" i="3"/>
  <c r="A249705" i="3"/>
  <c r="A249706" i="3"/>
  <c r="A249707" i="3"/>
  <c r="A249708" i="3"/>
  <c r="A249709" i="3"/>
  <c r="A249710" i="3"/>
  <c r="A249711" i="3"/>
  <c r="A249712" i="3"/>
  <c r="A249713" i="3"/>
  <c r="A249714" i="3"/>
  <c r="A249715" i="3"/>
  <c r="A249716" i="3"/>
  <c r="A249717" i="3"/>
  <c r="A249718" i="3"/>
  <c r="A249719" i="3"/>
  <c r="A249720" i="3"/>
  <c r="A249721" i="3"/>
  <c r="A249722" i="3"/>
  <c r="A249723" i="3"/>
  <c r="A249724" i="3"/>
  <c r="A249725" i="3"/>
  <c r="A249726" i="3"/>
  <c r="A249727" i="3"/>
  <c r="A249728" i="3"/>
  <c r="A249729" i="3"/>
  <c r="A249730" i="3"/>
  <c r="A249731" i="3"/>
  <c r="A249732" i="3"/>
  <c r="A249733" i="3"/>
  <c r="A249734" i="3"/>
  <c r="A249735" i="3"/>
  <c r="A249736" i="3"/>
  <c r="A249737" i="3"/>
  <c r="A249738" i="3"/>
  <c r="A249739" i="3"/>
  <c r="A249740" i="3"/>
  <c r="A249741" i="3"/>
  <c r="A249742" i="3"/>
  <c r="A249743" i="3"/>
  <c r="A249744" i="3"/>
  <c r="A249745" i="3"/>
  <c r="A249746" i="3"/>
  <c r="A249747" i="3"/>
  <c r="A249748" i="3"/>
  <c r="A249749" i="3"/>
  <c r="A249750" i="3"/>
  <c r="A249751" i="3"/>
  <c r="A249752" i="3"/>
  <c r="A249753" i="3"/>
  <c r="A249754" i="3"/>
  <c r="A249755" i="3"/>
  <c r="A249756" i="3"/>
  <c r="A249757" i="3"/>
  <c r="A249758" i="3"/>
  <c r="A249759" i="3"/>
  <c r="A249760" i="3"/>
  <c r="A249761" i="3"/>
  <c r="A249762" i="3"/>
  <c r="A249763" i="3"/>
  <c r="A249764" i="3"/>
  <c r="A249765" i="3"/>
  <c r="A249766" i="3"/>
  <c r="A249767" i="3"/>
  <c r="A249768" i="3"/>
  <c r="A249769" i="3"/>
  <c r="A249770" i="3"/>
  <c r="A249771" i="3"/>
  <c r="A249772" i="3"/>
  <c r="A249773" i="3"/>
  <c r="A249774" i="3"/>
  <c r="A249775" i="3"/>
  <c r="A249776" i="3"/>
  <c r="A249777" i="3"/>
  <c r="A249778" i="3"/>
  <c r="A249779" i="3"/>
  <c r="A249780" i="3"/>
  <c r="A249781" i="3"/>
  <c r="A249782" i="3"/>
  <c r="A249783" i="3"/>
  <c r="A249784" i="3"/>
  <c r="A249785" i="3"/>
  <c r="A249786" i="3"/>
  <c r="A249787" i="3"/>
  <c r="A249788" i="3"/>
  <c r="A249789" i="3"/>
  <c r="A249790" i="3"/>
  <c r="A249791" i="3"/>
  <c r="A249792" i="3"/>
  <c r="A249793" i="3"/>
  <c r="A249794" i="3"/>
  <c r="A249795" i="3"/>
  <c r="A249796" i="3"/>
  <c r="A249797" i="3"/>
  <c r="A249798" i="3"/>
  <c r="A249799" i="3"/>
  <c r="A249800" i="3"/>
  <c r="A249801" i="3"/>
  <c r="A249802" i="3"/>
  <c r="A249803" i="3"/>
  <c r="A249804" i="3"/>
  <c r="A249805" i="3"/>
  <c r="A249806" i="3"/>
  <c r="A249807" i="3"/>
  <c r="A249808" i="3"/>
  <c r="A249809" i="3"/>
  <c r="A249810" i="3"/>
  <c r="A249811" i="3"/>
  <c r="A249812" i="3"/>
  <c r="A249813" i="3"/>
  <c r="A249814" i="3"/>
  <c r="A249815" i="3"/>
  <c r="A249816" i="3"/>
  <c r="A249817" i="3"/>
  <c r="A249818" i="3"/>
  <c r="A249819" i="3"/>
  <c r="A249820" i="3"/>
  <c r="A249821" i="3"/>
  <c r="A249822" i="3"/>
  <c r="A249823" i="3"/>
  <c r="A249824" i="3"/>
  <c r="A249825" i="3"/>
  <c r="A249826" i="3"/>
  <c r="A249827" i="3"/>
  <c r="A249828" i="3"/>
  <c r="A249829" i="3"/>
  <c r="A249830" i="3"/>
  <c r="A249831" i="3"/>
  <c r="A249832" i="3"/>
  <c r="A249833" i="3"/>
  <c r="A249834" i="3"/>
  <c r="A249835" i="3"/>
  <c r="A249836" i="3"/>
  <c r="A249837" i="3"/>
  <c r="A249838" i="3"/>
  <c r="A249839" i="3"/>
  <c r="A249840" i="3"/>
  <c r="A249841" i="3"/>
  <c r="A249842" i="3"/>
  <c r="A249843" i="3"/>
  <c r="A249844" i="3"/>
  <c r="A249845" i="3"/>
  <c r="A249846" i="3"/>
  <c r="A249847" i="3"/>
  <c r="A249848" i="3"/>
  <c r="A249849" i="3"/>
  <c r="A249850" i="3"/>
  <c r="A249851" i="3"/>
  <c r="A249852" i="3"/>
  <c r="A249853" i="3"/>
  <c r="A249854" i="3"/>
  <c r="A249855" i="3"/>
  <c r="A249856" i="3"/>
  <c r="A249857" i="3"/>
  <c r="A249858" i="3"/>
  <c r="A249859" i="3"/>
  <c r="A249860" i="3"/>
  <c r="A249861" i="3"/>
  <c r="A249862" i="3"/>
  <c r="A249863" i="3"/>
  <c r="A249864" i="3"/>
  <c r="A249865" i="3"/>
  <c r="A249866" i="3"/>
  <c r="A249867" i="3"/>
  <c r="A249868" i="3"/>
  <c r="A249869" i="3"/>
  <c r="A249870" i="3"/>
  <c r="A249871" i="3"/>
  <c r="A249872" i="3"/>
  <c r="A249873" i="3"/>
  <c r="A249874" i="3"/>
  <c r="A249875" i="3"/>
  <c r="A249876" i="3"/>
  <c r="A249877" i="3"/>
  <c r="A249878" i="3"/>
  <c r="A249879" i="3"/>
  <c r="A249880" i="3"/>
  <c r="A249881" i="3"/>
  <c r="A249882" i="3"/>
  <c r="A249883" i="3"/>
  <c r="A249884" i="3"/>
  <c r="A249885" i="3"/>
  <c r="A249886" i="3"/>
  <c r="A249887" i="3"/>
  <c r="A249888" i="3"/>
  <c r="A249889" i="3"/>
  <c r="A249890" i="3"/>
  <c r="A249891" i="3"/>
  <c r="A249892" i="3"/>
  <c r="A249893" i="3"/>
  <c r="A249894" i="3"/>
  <c r="A249895" i="3"/>
  <c r="A249896" i="3"/>
  <c r="A249897" i="3"/>
  <c r="A249898" i="3"/>
  <c r="A249899" i="3"/>
  <c r="A249900" i="3"/>
  <c r="A249901" i="3"/>
  <c r="A249902" i="3"/>
  <c r="A249903" i="3"/>
  <c r="A249904" i="3"/>
  <c r="A249905" i="3"/>
  <c r="A249906" i="3"/>
  <c r="A249907" i="3"/>
  <c r="A249908" i="3"/>
  <c r="A249909" i="3"/>
  <c r="A249910" i="3"/>
  <c r="A249911" i="3"/>
  <c r="A249912" i="3"/>
  <c r="A249913" i="3"/>
  <c r="A249914" i="3"/>
  <c r="A249915" i="3"/>
  <c r="A249916" i="3"/>
  <c r="A249917" i="3"/>
  <c r="A249918" i="3"/>
  <c r="A249919" i="3"/>
  <c r="A249920" i="3"/>
  <c r="A249921" i="3"/>
  <c r="A249922" i="3"/>
  <c r="A249923" i="3"/>
  <c r="A249924" i="3"/>
  <c r="A249925" i="3"/>
  <c r="A249926" i="3"/>
  <c r="A249927" i="3"/>
  <c r="A249928" i="3"/>
  <c r="A249929" i="3"/>
  <c r="A249930" i="3"/>
  <c r="A249931" i="3"/>
  <c r="A249932" i="3"/>
  <c r="A249933" i="3"/>
  <c r="A249934" i="3"/>
  <c r="A249935" i="3"/>
  <c r="A249936" i="3"/>
  <c r="A249937" i="3"/>
  <c r="A249938" i="3"/>
  <c r="A249939" i="3"/>
  <c r="A249940" i="3"/>
  <c r="A249941" i="3"/>
  <c r="A249942" i="3"/>
  <c r="A249943" i="3"/>
  <c r="A249944" i="3"/>
  <c r="A249945" i="3"/>
  <c r="A249946" i="3"/>
  <c r="A249947" i="3"/>
  <c r="A249948" i="3"/>
  <c r="A249949" i="3"/>
  <c r="A249950" i="3"/>
  <c r="A249951" i="3"/>
  <c r="A249952" i="3"/>
  <c r="A249953" i="3"/>
  <c r="A249954" i="3"/>
  <c r="A249955" i="3"/>
  <c r="A249956" i="3"/>
  <c r="A249957" i="3"/>
  <c r="A249958" i="3"/>
  <c r="A249959" i="3"/>
  <c r="A249960" i="3"/>
  <c r="A249961" i="3"/>
  <c r="A249962" i="3"/>
  <c r="A249963" i="3"/>
  <c r="A249964" i="3"/>
  <c r="A249965" i="3"/>
  <c r="A249966" i="3"/>
  <c r="A249967" i="3"/>
  <c r="A249968" i="3"/>
  <c r="A249969" i="3"/>
  <c r="A249970" i="3"/>
  <c r="A249971" i="3"/>
  <c r="A249972" i="3"/>
  <c r="A249973" i="3"/>
  <c r="A249974" i="3"/>
  <c r="A249975" i="3"/>
  <c r="A249976" i="3"/>
  <c r="A249977" i="3"/>
  <c r="A249978" i="3"/>
  <c r="A249979" i="3"/>
  <c r="A249980" i="3"/>
  <c r="A249981" i="3"/>
  <c r="A249982" i="3"/>
  <c r="A249983" i="3"/>
  <c r="A249984" i="3"/>
  <c r="A249985" i="3"/>
  <c r="A249986" i="3"/>
  <c r="A249987" i="3"/>
  <c r="A249988" i="3"/>
  <c r="A249989" i="3"/>
  <c r="A249990" i="3"/>
  <c r="A249991" i="3"/>
  <c r="A249992" i="3"/>
  <c r="A249993" i="3"/>
  <c r="A249994" i="3"/>
  <c r="A249995" i="3"/>
  <c r="A249996" i="3"/>
  <c r="A249997" i="3"/>
  <c r="A249998" i="3"/>
  <c r="A249999" i="3"/>
  <c r="A250000" i="3"/>
  <c r="A250001" i="3"/>
  <c r="A250002" i="3"/>
  <c r="A250003" i="3"/>
  <c r="A250004" i="3"/>
  <c r="A250005" i="3"/>
  <c r="A250006" i="3"/>
  <c r="A250007" i="3"/>
  <c r="A250008" i="3"/>
  <c r="A250009" i="3"/>
  <c r="A250010" i="3"/>
  <c r="A250011" i="3"/>
  <c r="A250012" i="3"/>
  <c r="A250013" i="3"/>
  <c r="A250014" i="3"/>
  <c r="A250015" i="3"/>
  <c r="A250016" i="3"/>
  <c r="A250017" i="3"/>
  <c r="A250018" i="3"/>
  <c r="A250019" i="3"/>
  <c r="A250020" i="3"/>
  <c r="A250021" i="3"/>
  <c r="A250022" i="3"/>
  <c r="A250023" i="3"/>
  <c r="A250024" i="3"/>
  <c r="A250025" i="3"/>
  <c r="A250026" i="3"/>
  <c r="A250027" i="3"/>
  <c r="A250028" i="3"/>
  <c r="A250029" i="3"/>
  <c r="A250030" i="3"/>
  <c r="A250031" i="3"/>
  <c r="A250032" i="3"/>
  <c r="A250033" i="3"/>
  <c r="A250034" i="3"/>
  <c r="A250035" i="3"/>
  <c r="A250036" i="3"/>
  <c r="A250037" i="3"/>
  <c r="A250038" i="3"/>
  <c r="A250039" i="3"/>
  <c r="A250040" i="3"/>
  <c r="A250041" i="3"/>
  <c r="A250042" i="3"/>
  <c r="A250043" i="3"/>
  <c r="A250044" i="3"/>
  <c r="A250045" i="3"/>
  <c r="A250046" i="3"/>
  <c r="A250047" i="3"/>
  <c r="A250048" i="3"/>
  <c r="A250049" i="3"/>
  <c r="A250050" i="3"/>
  <c r="A250051" i="3"/>
  <c r="A250052" i="3"/>
  <c r="A250053" i="3"/>
  <c r="A250054" i="3"/>
  <c r="A250055" i="3"/>
  <c r="A250056" i="3"/>
  <c r="A250057" i="3"/>
  <c r="A250058" i="3"/>
  <c r="A250059" i="3"/>
  <c r="A250060" i="3"/>
  <c r="A250061" i="3"/>
  <c r="A250062" i="3"/>
  <c r="A250063" i="3"/>
  <c r="A250064" i="3"/>
  <c r="A250065" i="3"/>
  <c r="A250066" i="3"/>
  <c r="A250067" i="3"/>
  <c r="A250068" i="3"/>
  <c r="A250069" i="3"/>
  <c r="A250070" i="3"/>
  <c r="A250071" i="3"/>
  <c r="A250072" i="3"/>
  <c r="A250073" i="3"/>
  <c r="A250074" i="3"/>
  <c r="A250075" i="3"/>
  <c r="A250076" i="3"/>
  <c r="A250077" i="3"/>
  <c r="A250078" i="3"/>
  <c r="A250079" i="3"/>
  <c r="A250080" i="3"/>
  <c r="A250081" i="3"/>
  <c r="A250082" i="3"/>
  <c r="A250083" i="3"/>
  <c r="A250084" i="3"/>
  <c r="A250085" i="3"/>
  <c r="A250086" i="3"/>
  <c r="A250087" i="3"/>
  <c r="A250088" i="3"/>
  <c r="A250089" i="3"/>
  <c r="A250090" i="3"/>
  <c r="A250091" i="3"/>
  <c r="A250092" i="3"/>
  <c r="A250093" i="3"/>
  <c r="A250094" i="3"/>
  <c r="A250095" i="3"/>
  <c r="A250096" i="3"/>
  <c r="A250097" i="3"/>
  <c r="A250098" i="3"/>
  <c r="A250099" i="3"/>
  <c r="A250100" i="3"/>
  <c r="A250101" i="3"/>
  <c r="A250102" i="3"/>
  <c r="A250103" i="3"/>
  <c r="A250104" i="3"/>
  <c r="A250105" i="3"/>
  <c r="A250106" i="3"/>
  <c r="A250107" i="3"/>
  <c r="A250108" i="3"/>
  <c r="A250109" i="3"/>
  <c r="A250110" i="3"/>
  <c r="A250111" i="3"/>
  <c r="A250112" i="3"/>
  <c r="A250113" i="3"/>
  <c r="A250114" i="3"/>
  <c r="A250115" i="3"/>
  <c r="A250116" i="3"/>
  <c r="A250117" i="3"/>
  <c r="A250118" i="3"/>
  <c r="A250119" i="3"/>
  <c r="A250120" i="3"/>
  <c r="A250121" i="3"/>
  <c r="A250122" i="3"/>
  <c r="A250123" i="3"/>
  <c r="A250124" i="3"/>
  <c r="A250125" i="3"/>
  <c r="A250126" i="3"/>
  <c r="A250127" i="3"/>
  <c r="A250128" i="3"/>
  <c r="A250129" i="3"/>
  <c r="A250130" i="3"/>
  <c r="A250131" i="3"/>
  <c r="A250132" i="3"/>
  <c r="A250133" i="3"/>
  <c r="A250134" i="3"/>
  <c r="A250135" i="3"/>
  <c r="A250136" i="3"/>
  <c r="A250137" i="3"/>
  <c r="A250138" i="3"/>
  <c r="A250139" i="3"/>
  <c r="A250140" i="3"/>
  <c r="A250141" i="3"/>
  <c r="A250142" i="3"/>
  <c r="A250143" i="3"/>
  <c r="A250144" i="3"/>
  <c r="A250145" i="3"/>
  <c r="A250146" i="3"/>
  <c r="A250147" i="3"/>
  <c r="A250148" i="3"/>
  <c r="A250149" i="3"/>
  <c r="A250150" i="3"/>
  <c r="A250151" i="3"/>
  <c r="A250152" i="3"/>
  <c r="A250153" i="3"/>
  <c r="A250154" i="3"/>
  <c r="A250155" i="3"/>
  <c r="A250156" i="3"/>
  <c r="A250157" i="3"/>
  <c r="A250158" i="3"/>
  <c r="A250159" i="3"/>
  <c r="A250160" i="3"/>
  <c r="A250161" i="3"/>
  <c r="A250162" i="3"/>
  <c r="A250163" i="3"/>
  <c r="A250164" i="3"/>
  <c r="A250165" i="3"/>
  <c r="A250166" i="3"/>
  <c r="A250167" i="3"/>
  <c r="A250168" i="3"/>
  <c r="A250169" i="3"/>
  <c r="A250170" i="3"/>
  <c r="A250171" i="3"/>
  <c r="A250172" i="3"/>
  <c r="A250173" i="3"/>
  <c r="A250174" i="3"/>
  <c r="A250175" i="3"/>
  <c r="A250176" i="3"/>
  <c r="A250177" i="3"/>
  <c r="A250178" i="3"/>
  <c r="A250179" i="3"/>
  <c r="A250180" i="3"/>
  <c r="A250181" i="3"/>
  <c r="A250182" i="3"/>
  <c r="A250183" i="3"/>
  <c r="A250184" i="3"/>
  <c r="A250185" i="3"/>
  <c r="A250186" i="3"/>
  <c r="A250187" i="3"/>
  <c r="A250188" i="3"/>
  <c r="A250189" i="3"/>
  <c r="A250190" i="3"/>
  <c r="A250191" i="3"/>
  <c r="A250192" i="3"/>
  <c r="A250193" i="3"/>
  <c r="A250194" i="3"/>
  <c r="A250195" i="3"/>
  <c r="A250196" i="3"/>
  <c r="A250197" i="3"/>
  <c r="A250198" i="3"/>
  <c r="A250199" i="3"/>
  <c r="A250200" i="3"/>
  <c r="A250201" i="3"/>
  <c r="A250202" i="3"/>
  <c r="A250203" i="3"/>
  <c r="A250204" i="3"/>
  <c r="A250205" i="3"/>
  <c r="A250206" i="3"/>
  <c r="A250207" i="3"/>
  <c r="A250208" i="3"/>
  <c r="A250209" i="3"/>
  <c r="A250210" i="3"/>
  <c r="A250211" i="3"/>
  <c r="A250212" i="3"/>
  <c r="A250213" i="3"/>
  <c r="A250214" i="3"/>
  <c r="A250215" i="3"/>
  <c r="A250216" i="3"/>
  <c r="A250217" i="3"/>
  <c r="A250218" i="3"/>
  <c r="A250219" i="3"/>
  <c r="A250220" i="3"/>
  <c r="A250221" i="3"/>
  <c r="A250222" i="3"/>
  <c r="A250223" i="3"/>
  <c r="A250224" i="3"/>
  <c r="A250225" i="3"/>
  <c r="A250226" i="3"/>
  <c r="A250227" i="3"/>
  <c r="A250228" i="3"/>
  <c r="A250229" i="3"/>
  <c r="A250230" i="3"/>
  <c r="A250231" i="3"/>
  <c r="A250232" i="3"/>
  <c r="A250233" i="3"/>
  <c r="A250234" i="3"/>
  <c r="A250235" i="3"/>
  <c r="A250236" i="3"/>
  <c r="A250237" i="3"/>
  <c r="A250238" i="3"/>
  <c r="A250239" i="3"/>
  <c r="A250240" i="3"/>
  <c r="A250241" i="3"/>
  <c r="A250242" i="3"/>
  <c r="A250243" i="3"/>
  <c r="A250244" i="3"/>
  <c r="A250245" i="3"/>
  <c r="A250246" i="3"/>
  <c r="A250247" i="3"/>
  <c r="A250248" i="3"/>
  <c r="A250249" i="3"/>
  <c r="A250250" i="3"/>
  <c r="A250251" i="3"/>
  <c r="A250252" i="3"/>
  <c r="A250253" i="3"/>
  <c r="A250254" i="3"/>
  <c r="A250255" i="3"/>
  <c r="A250256" i="3"/>
  <c r="A250257" i="3"/>
  <c r="A250258" i="3"/>
  <c r="A250259" i="3"/>
  <c r="A250260" i="3"/>
  <c r="A250261" i="3"/>
  <c r="A250262" i="3"/>
  <c r="A250263" i="3"/>
  <c r="A250264" i="3"/>
  <c r="A250265" i="3"/>
  <c r="A250266" i="3"/>
  <c r="A250267" i="3"/>
  <c r="A250268" i="3"/>
  <c r="A250269" i="3"/>
  <c r="A250270" i="3"/>
  <c r="A250271" i="3"/>
  <c r="A250272" i="3"/>
  <c r="A250273" i="3"/>
  <c r="A250274" i="3"/>
  <c r="A250275" i="3"/>
  <c r="A250276" i="3"/>
  <c r="A250277" i="3"/>
  <c r="A250278" i="3"/>
  <c r="A250279" i="3"/>
  <c r="A250280" i="3"/>
  <c r="A250281" i="3"/>
  <c r="A250282" i="3"/>
  <c r="A250283" i="3"/>
  <c r="A250284" i="3"/>
  <c r="A250285" i="3"/>
  <c r="A250286" i="3"/>
  <c r="A250287" i="3"/>
  <c r="A250288" i="3"/>
  <c r="A250289" i="3"/>
  <c r="A250290" i="3"/>
  <c r="A250291" i="3"/>
  <c r="A250292" i="3"/>
  <c r="A250293" i="3"/>
  <c r="A250294" i="3"/>
  <c r="A250295" i="3"/>
  <c r="A250296" i="3"/>
  <c r="A250297" i="3"/>
  <c r="A250298" i="3"/>
  <c r="A250299" i="3"/>
  <c r="A250300" i="3"/>
  <c r="A250301" i="3"/>
  <c r="A250302" i="3"/>
  <c r="A250303" i="3"/>
  <c r="A250304" i="3"/>
  <c r="A250305" i="3"/>
  <c r="A250306" i="3"/>
  <c r="A250307" i="3"/>
  <c r="A250308" i="3"/>
  <c r="A250309" i="3"/>
  <c r="A250310" i="3"/>
  <c r="A250311" i="3"/>
  <c r="A250312" i="3"/>
  <c r="A250313" i="3"/>
  <c r="A250314" i="3"/>
  <c r="A250315" i="3"/>
  <c r="A250316" i="3"/>
  <c r="A250317" i="3"/>
  <c r="A250318" i="3"/>
  <c r="A250319" i="3"/>
  <c r="A250320" i="3"/>
  <c r="A250321" i="3"/>
  <c r="A250322" i="3"/>
  <c r="A250323" i="3"/>
  <c r="A250324" i="3"/>
  <c r="A250325" i="3"/>
  <c r="A250326" i="3"/>
  <c r="A250327" i="3"/>
  <c r="A250328" i="3"/>
  <c r="A250329" i="3"/>
  <c r="A250330" i="3"/>
  <c r="A250331" i="3"/>
  <c r="A250332" i="3"/>
  <c r="A250333" i="3"/>
  <c r="A250334" i="3"/>
  <c r="A250335" i="3"/>
  <c r="A250336" i="3"/>
  <c r="A250337" i="3"/>
  <c r="A250338" i="3"/>
  <c r="A250339" i="3"/>
  <c r="A250340" i="3"/>
  <c r="A250341" i="3"/>
  <c r="A250342" i="3"/>
  <c r="A250343" i="3"/>
  <c r="A250344" i="3"/>
  <c r="A250345" i="3"/>
  <c r="A250346" i="3"/>
  <c r="A250347" i="3"/>
  <c r="A250348" i="3"/>
  <c r="A250349" i="3"/>
  <c r="A250350" i="3"/>
  <c r="A250351" i="3"/>
  <c r="A250352" i="3"/>
  <c r="A250353" i="3"/>
  <c r="A250354" i="3"/>
  <c r="A250355" i="3"/>
  <c r="A250356" i="3"/>
  <c r="A250357" i="3"/>
  <c r="A250358" i="3"/>
  <c r="A250359" i="3"/>
  <c r="A250360" i="3"/>
  <c r="A250361" i="3"/>
  <c r="A250362" i="3"/>
  <c r="A250363" i="3"/>
  <c r="A250364" i="3"/>
  <c r="A250365" i="3"/>
  <c r="A250366" i="3"/>
  <c r="A250367" i="3"/>
  <c r="A250368" i="3"/>
  <c r="A250369" i="3"/>
  <c r="A250370" i="3"/>
  <c r="A250371" i="3"/>
  <c r="A250372" i="3"/>
  <c r="A250373" i="3"/>
  <c r="A250374" i="3"/>
  <c r="A250375" i="3"/>
  <c r="A250376" i="3"/>
  <c r="A250377" i="3"/>
  <c r="A250378" i="3"/>
  <c r="A250379" i="3"/>
  <c r="A250380" i="3"/>
  <c r="A250381" i="3"/>
  <c r="A250382" i="3"/>
  <c r="A250383" i="3"/>
  <c r="A250384" i="3"/>
  <c r="A250385" i="3"/>
  <c r="A250386" i="3"/>
  <c r="A250387" i="3"/>
  <c r="A250388" i="3"/>
  <c r="A250389" i="3"/>
  <c r="A250390" i="3"/>
  <c r="A250391" i="3"/>
  <c r="A250392" i="3"/>
  <c r="A250393" i="3"/>
  <c r="A250394" i="3"/>
  <c r="A250395" i="3"/>
  <c r="A250396" i="3"/>
  <c r="A250397" i="3"/>
  <c r="A250398" i="3"/>
  <c r="A250399" i="3"/>
  <c r="A250400" i="3"/>
  <c r="A250401" i="3"/>
  <c r="A250402" i="3"/>
  <c r="A250403" i="3"/>
  <c r="A250404" i="3"/>
  <c r="A250405" i="3"/>
  <c r="A250406" i="3"/>
  <c r="A250407" i="3"/>
  <c r="A250408" i="3"/>
  <c r="A250409" i="3"/>
  <c r="A250410" i="3"/>
  <c r="A250411" i="3"/>
  <c r="A250412" i="3"/>
  <c r="A250413" i="3"/>
  <c r="A250414" i="3"/>
  <c r="A250415" i="3"/>
  <c r="A250416" i="3"/>
  <c r="A250417" i="3"/>
  <c r="A250418" i="3"/>
  <c r="A250419" i="3"/>
  <c r="A250420" i="3"/>
  <c r="A250421" i="3"/>
  <c r="A250422" i="3"/>
  <c r="A250423" i="3"/>
  <c r="A250424" i="3"/>
  <c r="A250425" i="3"/>
  <c r="A250426" i="3"/>
  <c r="A250427" i="3"/>
  <c r="A250428" i="3"/>
  <c r="A250429" i="3"/>
  <c r="A250430" i="3"/>
  <c r="A250431" i="3"/>
  <c r="A250432" i="3"/>
  <c r="A250433" i="3"/>
  <c r="A250434" i="3"/>
  <c r="A250435" i="3"/>
  <c r="A250436" i="3"/>
  <c r="A250437" i="3"/>
  <c r="A250438" i="3"/>
  <c r="A250439" i="3"/>
  <c r="A250440" i="3"/>
  <c r="A250441" i="3"/>
  <c r="A250442" i="3"/>
  <c r="A250443" i="3"/>
  <c r="A250444" i="3"/>
  <c r="A250445" i="3"/>
  <c r="A250446" i="3"/>
  <c r="A250447" i="3"/>
  <c r="A250448" i="3"/>
  <c r="A250449" i="3"/>
  <c r="A250450" i="3"/>
  <c r="A250451" i="3"/>
  <c r="A250452" i="3"/>
  <c r="A250453" i="3"/>
  <c r="A250454" i="3"/>
  <c r="A250455" i="3"/>
  <c r="A250456" i="3"/>
  <c r="A250457" i="3"/>
  <c r="A250458" i="3"/>
  <c r="A250459" i="3"/>
  <c r="A250460" i="3"/>
  <c r="A250461" i="3"/>
  <c r="A250462" i="3"/>
  <c r="A250463" i="3"/>
  <c r="A250464" i="3"/>
  <c r="A250465" i="3"/>
  <c r="A250466" i="3"/>
  <c r="A250467" i="3"/>
  <c r="A250468" i="3"/>
  <c r="A250469" i="3"/>
  <c r="A250470" i="3"/>
  <c r="A250471" i="3"/>
  <c r="A250472" i="3"/>
  <c r="A250473" i="3"/>
  <c r="A250474" i="3"/>
  <c r="A250475" i="3"/>
  <c r="A250476" i="3"/>
  <c r="A250477" i="3"/>
  <c r="A250478" i="3"/>
  <c r="A250479" i="3"/>
  <c r="A250480" i="3"/>
  <c r="A250481" i="3"/>
  <c r="A250482" i="3"/>
  <c r="A250483" i="3"/>
  <c r="A250484" i="3"/>
  <c r="A250485" i="3"/>
  <c r="A250486" i="3"/>
  <c r="A250487" i="3"/>
  <c r="A250488" i="3"/>
  <c r="A250489" i="3"/>
  <c r="A250490" i="3"/>
  <c r="A250491" i="3"/>
  <c r="A250492" i="3"/>
  <c r="A250493" i="3"/>
  <c r="A250494" i="3"/>
  <c r="A250495" i="3"/>
  <c r="A250496" i="3"/>
  <c r="A250497" i="3"/>
  <c r="A250498" i="3"/>
  <c r="A250499" i="3"/>
  <c r="A250500" i="3"/>
  <c r="A250501" i="3"/>
  <c r="A250502" i="3"/>
  <c r="A250503" i="3"/>
  <c r="A250504" i="3"/>
  <c r="A250505" i="3"/>
  <c r="A250506" i="3"/>
  <c r="A250507" i="3"/>
  <c r="A250508" i="3"/>
  <c r="A250509" i="3"/>
  <c r="A250510" i="3"/>
  <c r="A250511" i="3"/>
  <c r="A250512" i="3"/>
  <c r="A250513" i="3"/>
  <c r="A250514" i="3"/>
  <c r="A250515" i="3"/>
  <c r="A250516" i="3"/>
  <c r="A250517" i="3"/>
  <c r="A250518" i="3"/>
  <c r="A250519" i="3"/>
  <c r="A250520" i="3"/>
  <c r="A250521" i="3"/>
  <c r="A250522" i="3"/>
  <c r="A250523" i="3"/>
  <c r="A250524" i="3"/>
  <c r="A250525" i="3"/>
  <c r="A250526" i="3"/>
  <c r="A250527" i="3"/>
  <c r="A250528" i="3"/>
  <c r="A250529" i="3"/>
  <c r="A250530" i="3"/>
  <c r="A250531" i="3"/>
  <c r="A250532" i="3"/>
  <c r="A250533" i="3"/>
  <c r="A250534" i="3"/>
  <c r="A250535" i="3"/>
  <c r="A250536" i="3"/>
  <c r="A250537" i="3"/>
  <c r="A250538" i="3"/>
  <c r="A250539" i="3"/>
  <c r="A250540" i="3"/>
  <c r="A250541" i="3"/>
  <c r="A250542" i="3"/>
  <c r="A250543" i="3"/>
  <c r="A250544" i="3"/>
  <c r="A250545" i="3"/>
  <c r="A250546" i="3"/>
  <c r="A250547" i="3"/>
  <c r="A250548" i="3"/>
  <c r="A250549" i="3"/>
  <c r="A250550" i="3"/>
  <c r="A250551" i="3"/>
  <c r="A250552" i="3"/>
  <c r="A250553" i="3"/>
  <c r="A250554" i="3"/>
  <c r="A250555" i="3"/>
  <c r="A250556" i="3"/>
  <c r="A250557" i="3"/>
  <c r="A250558" i="3"/>
  <c r="A250559" i="3"/>
  <c r="A250560" i="3"/>
  <c r="A250561" i="3"/>
  <c r="A250562" i="3"/>
  <c r="A250563" i="3"/>
  <c r="A250564" i="3"/>
  <c r="A250565" i="3"/>
  <c r="A250566" i="3"/>
  <c r="A250567" i="3"/>
  <c r="A250568" i="3"/>
  <c r="A250569" i="3"/>
  <c r="A250570" i="3"/>
  <c r="A250571" i="3"/>
  <c r="A250572" i="3"/>
  <c r="A250573" i="3"/>
  <c r="A250574" i="3"/>
  <c r="A250575" i="3"/>
  <c r="A250576" i="3"/>
  <c r="A250577" i="3"/>
  <c r="A250578" i="3"/>
  <c r="A250579" i="3"/>
  <c r="A250580" i="3"/>
  <c r="A250581" i="3"/>
  <c r="A250582" i="3"/>
  <c r="A250583" i="3"/>
  <c r="A250584" i="3"/>
  <c r="A250585" i="3"/>
  <c r="A250586" i="3"/>
  <c r="A250587" i="3"/>
  <c r="A250588" i="3"/>
  <c r="A250589" i="3"/>
  <c r="A250590" i="3"/>
  <c r="A250591" i="3"/>
  <c r="A250592" i="3"/>
  <c r="A250593" i="3"/>
  <c r="A250594" i="3"/>
  <c r="A250595" i="3"/>
  <c r="A250596" i="3"/>
  <c r="A250597" i="3"/>
  <c r="A250598" i="3"/>
  <c r="A250599" i="3"/>
  <c r="A250600" i="3"/>
  <c r="A250601" i="3"/>
  <c r="A250602" i="3"/>
  <c r="A250603" i="3"/>
  <c r="A250604" i="3"/>
  <c r="A250605" i="3"/>
  <c r="A250606" i="3"/>
  <c r="A250607" i="3"/>
  <c r="A250608" i="3"/>
  <c r="A250609" i="3"/>
  <c r="A250610" i="3"/>
  <c r="A250611" i="3"/>
  <c r="A250612" i="3"/>
  <c r="A250613" i="3"/>
  <c r="A250614" i="3"/>
  <c r="A250615" i="3"/>
  <c r="A250616" i="3"/>
  <c r="A250617" i="3"/>
  <c r="A250618" i="3"/>
  <c r="A250619" i="3"/>
  <c r="A250620" i="3"/>
  <c r="A250621" i="3"/>
  <c r="A250622" i="3"/>
  <c r="A250623" i="3"/>
  <c r="A250624" i="3"/>
  <c r="A250625" i="3"/>
  <c r="A250626" i="3"/>
  <c r="A250627" i="3"/>
  <c r="A250628" i="3"/>
  <c r="A250629" i="3"/>
  <c r="A250630" i="3"/>
  <c r="A250631" i="3"/>
  <c r="A250632" i="3"/>
  <c r="A250633" i="3"/>
  <c r="A250634" i="3"/>
  <c r="A250635" i="3"/>
  <c r="A250636" i="3"/>
  <c r="A250637" i="3"/>
  <c r="A250638" i="3"/>
  <c r="A250639" i="3"/>
  <c r="A250640" i="3"/>
  <c r="A250641" i="3"/>
  <c r="A250642" i="3"/>
  <c r="A250643" i="3"/>
  <c r="A250644" i="3"/>
  <c r="A250645" i="3"/>
  <c r="A250646" i="3"/>
  <c r="A250647" i="3"/>
  <c r="A250648" i="3"/>
  <c r="A250649" i="3"/>
  <c r="A250650" i="3"/>
  <c r="A250651" i="3"/>
  <c r="A250652" i="3"/>
  <c r="A250653" i="3"/>
  <c r="A250654" i="3"/>
  <c r="A250655" i="3"/>
  <c r="A250656" i="3"/>
  <c r="A250657" i="3"/>
  <c r="A250658" i="3"/>
  <c r="A250659" i="3"/>
  <c r="A250660" i="3"/>
  <c r="A250661" i="3"/>
  <c r="A250662" i="3"/>
  <c r="A250663" i="3"/>
  <c r="A250664" i="3"/>
  <c r="A250665" i="3"/>
  <c r="A250666" i="3"/>
  <c r="A250667" i="3"/>
  <c r="A250668" i="3"/>
  <c r="A250669" i="3"/>
  <c r="A250670" i="3"/>
  <c r="A250671" i="3"/>
  <c r="A250672" i="3"/>
  <c r="A250673" i="3"/>
  <c r="A250674" i="3"/>
  <c r="A250675" i="3"/>
  <c r="A250676" i="3"/>
  <c r="A250677" i="3"/>
  <c r="A250678" i="3"/>
  <c r="A250679" i="3"/>
  <c r="A250680" i="3"/>
  <c r="A250681" i="3"/>
  <c r="A250682" i="3"/>
  <c r="A250683" i="3"/>
  <c r="A250684" i="3"/>
  <c r="A250685" i="3"/>
  <c r="A250686" i="3"/>
  <c r="A250687" i="3"/>
  <c r="A250688" i="3"/>
  <c r="A250689" i="3"/>
  <c r="A250690" i="3"/>
  <c r="A250691" i="3"/>
  <c r="A250692" i="3"/>
  <c r="A250693" i="3"/>
  <c r="A250694" i="3"/>
  <c r="A250695" i="3"/>
  <c r="A250696" i="3"/>
  <c r="A250697" i="3"/>
  <c r="A250698" i="3"/>
  <c r="A250699" i="3"/>
  <c r="A250700" i="3"/>
  <c r="A250701" i="3"/>
  <c r="A250702" i="3"/>
  <c r="A250703" i="3"/>
  <c r="A250704" i="3"/>
  <c r="A250705" i="3"/>
  <c r="A250706" i="3"/>
  <c r="A250707" i="3"/>
  <c r="A250708" i="3"/>
  <c r="A250709" i="3"/>
  <c r="A250710" i="3"/>
  <c r="A250711" i="3"/>
  <c r="A250712" i="3"/>
  <c r="A250713" i="3"/>
  <c r="A250714" i="3"/>
  <c r="A250715" i="3"/>
  <c r="A250716" i="3"/>
  <c r="A250717" i="3"/>
  <c r="A250718" i="3"/>
  <c r="A250719" i="3"/>
  <c r="A250720" i="3"/>
  <c r="A250721" i="3"/>
  <c r="A250722" i="3"/>
  <c r="A250723" i="3"/>
  <c r="A250724" i="3"/>
  <c r="A250725" i="3"/>
  <c r="A250726" i="3"/>
  <c r="A250727" i="3"/>
  <c r="A250728" i="3"/>
  <c r="A250729" i="3"/>
  <c r="A250730" i="3"/>
  <c r="A250731" i="3"/>
  <c r="A250732" i="3"/>
  <c r="A250733" i="3"/>
  <c r="A250734" i="3"/>
  <c r="A250735" i="3"/>
  <c r="A250736" i="3"/>
  <c r="A250737" i="3"/>
  <c r="A250738" i="3"/>
  <c r="A250739" i="3"/>
  <c r="A250740" i="3"/>
  <c r="A250741" i="3"/>
  <c r="A250742" i="3"/>
  <c r="A250743" i="3"/>
  <c r="A250744" i="3"/>
  <c r="A250745" i="3"/>
  <c r="A250746" i="3"/>
  <c r="A250747" i="3"/>
  <c r="A250748" i="3"/>
  <c r="A250749" i="3"/>
  <c r="A250750" i="3"/>
  <c r="A250751" i="3"/>
  <c r="A250752" i="3"/>
  <c r="A250753" i="3"/>
  <c r="A250754" i="3"/>
  <c r="A250755" i="3"/>
  <c r="A250756" i="3"/>
  <c r="A250757" i="3"/>
  <c r="A250758" i="3"/>
  <c r="A250759" i="3"/>
  <c r="A250760" i="3"/>
  <c r="A250761" i="3"/>
  <c r="A250762" i="3"/>
  <c r="A250763" i="3"/>
  <c r="A250764" i="3"/>
  <c r="A250765" i="3"/>
  <c r="A250766" i="3"/>
  <c r="A250767" i="3"/>
  <c r="A250768" i="3"/>
  <c r="A250769" i="3"/>
  <c r="A250770" i="3"/>
  <c r="A250771" i="3"/>
  <c r="A250772" i="3"/>
  <c r="A250773" i="3"/>
  <c r="A250774" i="3"/>
  <c r="A250775" i="3"/>
  <c r="A250776" i="3"/>
  <c r="A250777" i="3"/>
  <c r="A250778" i="3"/>
  <c r="A250779" i="3"/>
  <c r="A250780" i="3"/>
  <c r="A250781" i="3"/>
  <c r="A250782" i="3"/>
  <c r="A250783" i="3"/>
  <c r="A250784" i="3"/>
  <c r="A250785" i="3"/>
  <c r="A250786" i="3"/>
  <c r="A250787" i="3"/>
  <c r="A250788" i="3"/>
  <c r="A250789" i="3"/>
  <c r="A250790" i="3"/>
  <c r="A250791" i="3"/>
  <c r="A250792" i="3"/>
  <c r="A250793" i="3"/>
  <c r="A250794" i="3"/>
  <c r="A250795" i="3"/>
  <c r="A250796" i="3"/>
  <c r="A250797" i="3"/>
  <c r="A250798" i="3"/>
  <c r="A250799" i="3"/>
  <c r="A250800" i="3"/>
  <c r="A250801" i="3"/>
  <c r="A250802" i="3"/>
  <c r="A250803" i="3"/>
  <c r="A250804" i="3"/>
  <c r="A250805" i="3"/>
  <c r="A250806" i="3"/>
  <c r="A250807" i="3"/>
  <c r="A250808" i="3"/>
  <c r="A250809" i="3"/>
  <c r="A250810" i="3"/>
  <c r="A250811" i="3"/>
  <c r="A250812" i="3"/>
  <c r="A250813" i="3"/>
  <c r="A250814" i="3"/>
  <c r="A250815" i="3"/>
  <c r="A250816" i="3"/>
  <c r="A250817" i="3"/>
  <c r="A250818" i="3"/>
  <c r="A250819" i="3"/>
  <c r="A250820" i="3"/>
  <c r="A250821" i="3"/>
  <c r="A250822" i="3"/>
  <c r="A250823" i="3"/>
  <c r="A250824" i="3"/>
  <c r="A250825" i="3"/>
  <c r="A250826" i="3"/>
  <c r="A250827" i="3"/>
  <c r="A250828" i="3"/>
  <c r="A250829" i="3"/>
  <c r="A250830" i="3"/>
  <c r="A250831" i="3"/>
  <c r="A250832" i="3"/>
  <c r="A250833" i="3"/>
  <c r="A250834" i="3"/>
  <c r="A250835" i="3"/>
  <c r="A250836" i="3"/>
  <c r="A250837" i="3"/>
  <c r="A250838" i="3"/>
  <c r="A250839" i="3"/>
  <c r="A250840" i="3"/>
  <c r="A250841" i="3"/>
  <c r="A250842" i="3"/>
  <c r="A250843" i="3"/>
  <c r="A250844" i="3"/>
  <c r="A250845" i="3"/>
  <c r="A250846" i="3"/>
  <c r="A250847" i="3"/>
  <c r="A250848" i="3"/>
  <c r="A250849" i="3"/>
  <c r="A250850" i="3"/>
  <c r="A250851" i="3"/>
  <c r="A250852" i="3"/>
  <c r="A250853" i="3"/>
  <c r="A250854" i="3"/>
  <c r="A250855" i="3"/>
  <c r="A250856" i="3"/>
  <c r="A250857" i="3"/>
  <c r="A250858" i="3"/>
  <c r="A250859" i="3"/>
  <c r="A250860" i="3"/>
  <c r="A250861" i="3"/>
  <c r="A250862" i="3"/>
  <c r="A250863" i="3"/>
  <c r="A250864" i="3"/>
  <c r="A250865" i="3"/>
  <c r="A250866" i="3"/>
  <c r="A250867" i="3"/>
  <c r="A250868" i="3"/>
  <c r="A250869" i="3"/>
  <c r="A250870" i="3"/>
  <c r="A250871" i="3"/>
  <c r="A250872" i="3"/>
  <c r="A250873" i="3"/>
  <c r="A250874" i="3"/>
  <c r="A250875" i="3"/>
  <c r="A250876" i="3"/>
  <c r="A250877" i="3"/>
  <c r="A250878" i="3"/>
  <c r="A250879" i="3"/>
  <c r="A250880" i="3"/>
  <c r="A250881" i="3"/>
  <c r="A250882" i="3"/>
  <c r="A250883" i="3"/>
  <c r="A250884" i="3"/>
  <c r="A250885" i="3"/>
  <c r="A250886" i="3"/>
  <c r="A250887" i="3"/>
  <c r="A250888" i="3"/>
  <c r="A250889" i="3"/>
  <c r="A250890" i="3"/>
  <c r="A250891" i="3"/>
  <c r="A250892" i="3"/>
  <c r="A250893" i="3"/>
  <c r="A250894" i="3"/>
  <c r="A250895" i="3"/>
  <c r="A250896" i="3"/>
  <c r="A250897" i="3"/>
  <c r="A250898" i="3"/>
  <c r="A250899" i="3"/>
  <c r="A250900" i="3"/>
  <c r="A250901" i="3"/>
  <c r="A250902" i="3"/>
  <c r="A250903" i="3"/>
  <c r="A250904" i="3"/>
  <c r="A250905" i="3"/>
  <c r="A250906" i="3"/>
  <c r="A250907" i="3"/>
  <c r="A250908" i="3"/>
  <c r="A250909" i="3"/>
  <c r="A250910" i="3"/>
  <c r="A250911" i="3"/>
  <c r="A250912" i="3"/>
  <c r="A250913" i="3"/>
  <c r="A250914" i="3"/>
  <c r="A250915" i="3"/>
  <c r="A250916" i="3"/>
  <c r="A250917" i="3"/>
  <c r="A250918" i="3"/>
  <c r="A250919" i="3"/>
  <c r="A250920" i="3"/>
  <c r="A250921" i="3"/>
  <c r="A250922" i="3"/>
  <c r="A250923" i="3"/>
  <c r="A250924" i="3"/>
  <c r="A250925" i="3"/>
  <c r="A250926" i="3"/>
  <c r="A250927" i="3"/>
  <c r="A250928" i="3"/>
  <c r="A250929" i="3"/>
  <c r="A250930" i="3"/>
  <c r="A250931" i="3"/>
  <c r="A250932" i="3"/>
  <c r="A250933" i="3"/>
  <c r="A250934" i="3"/>
  <c r="A250935" i="3"/>
  <c r="A250936" i="3"/>
  <c r="A250937" i="3"/>
  <c r="A250938" i="3"/>
  <c r="A250939" i="3"/>
  <c r="A250940" i="3"/>
  <c r="A250941" i="3"/>
  <c r="A250942" i="3"/>
  <c r="A250943" i="3"/>
  <c r="A250944" i="3"/>
  <c r="A250945" i="3"/>
  <c r="A250946" i="3"/>
  <c r="A250947" i="3"/>
  <c r="A250948" i="3"/>
  <c r="A250949" i="3"/>
  <c r="A250950" i="3"/>
  <c r="A250951" i="3"/>
  <c r="A250952" i="3"/>
  <c r="A250953" i="3"/>
  <c r="A250954" i="3"/>
  <c r="A250955" i="3"/>
  <c r="A250956" i="3"/>
  <c r="A250957" i="3"/>
  <c r="A250958" i="3"/>
  <c r="A250959" i="3"/>
  <c r="A250960" i="3"/>
  <c r="A250961" i="3"/>
  <c r="A250962" i="3"/>
  <c r="A250963" i="3"/>
  <c r="A250964" i="3"/>
  <c r="A250965" i="3"/>
  <c r="A250966" i="3"/>
  <c r="A250967" i="3"/>
  <c r="A250968" i="3"/>
  <c r="A250969" i="3"/>
  <c r="A250970" i="3"/>
  <c r="A250971" i="3"/>
  <c r="A250972" i="3"/>
  <c r="A250973" i="3"/>
  <c r="A250974" i="3"/>
  <c r="A250975" i="3"/>
  <c r="A250976" i="3"/>
  <c r="A250977" i="3"/>
  <c r="A250978" i="3"/>
  <c r="A250979" i="3"/>
  <c r="A250980" i="3"/>
  <c r="A250981" i="3"/>
  <c r="A250982" i="3"/>
  <c r="A250983" i="3"/>
  <c r="A250984" i="3"/>
  <c r="A250985" i="3"/>
  <c r="A250986" i="3"/>
  <c r="A250987" i="3"/>
  <c r="A250988" i="3"/>
  <c r="A250989" i="3"/>
  <c r="A250990" i="3"/>
  <c r="A250991" i="3"/>
  <c r="A250992" i="3"/>
  <c r="A250993" i="3"/>
  <c r="A250994" i="3"/>
  <c r="A250995" i="3"/>
  <c r="A250996" i="3"/>
  <c r="A250997" i="3"/>
  <c r="A250998" i="3"/>
  <c r="A250999" i="3"/>
  <c r="A251000" i="3"/>
  <c r="A251001" i="3"/>
  <c r="A251002" i="3"/>
  <c r="A251003" i="3"/>
  <c r="A251004" i="3"/>
  <c r="A251005" i="3"/>
  <c r="A251006" i="3"/>
  <c r="A251007" i="3"/>
  <c r="A251008" i="3"/>
  <c r="A251009" i="3"/>
  <c r="A251010" i="3"/>
  <c r="A251011" i="3"/>
  <c r="A251012" i="3"/>
  <c r="A251013" i="3"/>
  <c r="A251014" i="3"/>
  <c r="A251015" i="3"/>
  <c r="A251016" i="3"/>
  <c r="A251017" i="3"/>
  <c r="A251018" i="3"/>
  <c r="A251019" i="3"/>
  <c r="A251020" i="3"/>
  <c r="A251021" i="3"/>
  <c r="A251022" i="3"/>
  <c r="A251023" i="3"/>
  <c r="A251024" i="3"/>
  <c r="A251025" i="3"/>
  <c r="A251026" i="3"/>
  <c r="A251027" i="3"/>
  <c r="A251028" i="3"/>
  <c r="A251029" i="3"/>
  <c r="A251030" i="3"/>
  <c r="A251031" i="3"/>
  <c r="A251032" i="3"/>
  <c r="A251033" i="3"/>
  <c r="A251034" i="3"/>
  <c r="A251035" i="3"/>
  <c r="A251036" i="3"/>
  <c r="A251037" i="3"/>
  <c r="A251038" i="3"/>
  <c r="A251039" i="3"/>
  <c r="A251040" i="3"/>
  <c r="A251041" i="3"/>
  <c r="A251042" i="3"/>
  <c r="A251043" i="3"/>
  <c r="A251044" i="3"/>
  <c r="A251045" i="3"/>
  <c r="A251046" i="3"/>
  <c r="A251047" i="3"/>
  <c r="A251048" i="3"/>
  <c r="A251049" i="3"/>
  <c r="A251050" i="3"/>
  <c r="A251051" i="3"/>
  <c r="A251052" i="3"/>
  <c r="A251053" i="3"/>
  <c r="A251054" i="3"/>
  <c r="A251055" i="3"/>
  <c r="A251056" i="3"/>
  <c r="A251057" i="3"/>
  <c r="A251058" i="3"/>
  <c r="A251059" i="3"/>
  <c r="A251060" i="3"/>
  <c r="A251061" i="3"/>
  <c r="A251062" i="3"/>
  <c r="A251063" i="3"/>
  <c r="A251064" i="3"/>
  <c r="A251065" i="3"/>
  <c r="A251066" i="3"/>
  <c r="A251067" i="3"/>
  <c r="A251068" i="3"/>
  <c r="A251069" i="3"/>
  <c r="A251070" i="3"/>
  <c r="A251071" i="3"/>
  <c r="A251072" i="3"/>
  <c r="A251073" i="3"/>
  <c r="A251074" i="3"/>
  <c r="A251075" i="3"/>
  <c r="A251076" i="3"/>
  <c r="A251077" i="3"/>
  <c r="A251078" i="3"/>
  <c r="A251079" i="3"/>
  <c r="A251080" i="3"/>
  <c r="A251081" i="3"/>
  <c r="A251082" i="3"/>
  <c r="A251083" i="3"/>
  <c r="A251084" i="3"/>
  <c r="A251085" i="3"/>
  <c r="A251086" i="3"/>
  <c r="A251087" i="3"/>
  <c r="A251088" i="3"/>
  <c r="A251089" i="3"/>
  <c r="A251090" i="3"/>
  <c r="A251091" i="3"/>
  <c r="A251092" i="3"/>
  <c r="A251093" i="3"/>
  <c r="A251094" i="3"/>
  <c r="A251095" i="3"/>
  <c r="A251096" i="3"/>
  <c r="A251097" i="3"/>
  <c r="A251098" i="3"/>
  <c r="A251099" i="3"/>
  <c r="A251100" i="3"/>
  <c r="A251101" i="3"/>
  <c r="A251102" i="3"/>
  <c r="A251103" i="3"/>
  <c r="A251104" i="3"/>
  <c r="A251105" i="3"/>
  <c r="A251106" i="3"/>
  <c r="A251107" i="3"/>
  <c r="A251108" i="3"/>
  <c r="A251109" i="3"/>
  <c r="A251110" i="3"/>
  <c r="A251111" i="3"/>
  <c r="A251112" i="3"/>
  <c r="A251113" i="3"/>
  <c r="A251114" i="3"/>
  <c r="A251115" i="3"/>
  <c r="A251116" i="3"/>
  <c r="A251117" i="3"/>
  <c r="A251118" i="3"/>
  <c r="A251119" i="3"/>
  <c r="A251120" i="3"/>
  <c r="A251121" i="3"/>
  <c r="A251122" i="3"/>
  <c r="A251123" i="3"/>
  <c r="A251124" i="3"/>
  <c r="A251125" i="3"/>
  <c r="A251126" i="3"/>
  <c r="A251127" i="3"/>
  <c r="A251128" i="3"/>
  <c r="A251129" i="3"/>
  <c r="A251130" i="3"/>
  <c r="A251131" i="3"/>
  <c r="A251132" i="3"/>
  <c r="A251133" i="3"/>
  <c r="A251134" i="3"/>
  <c r="A251135" i="3"/>
  <c r="A251136" i="3"/>
  <c r="A251137" i="3"/>
  <c r="A251138" i="3"/>
  <c r="A251139" i="3"/>
  <c r="A251140" i="3"/>
  <c r="A251141" i="3"/>
  <c r="A251142" i="3"/>
  <c r="A251143" i="3"/>
  <c r="A251144" i="3"/>
  <c r="A251145" i="3"/>
  <c r="A251146" i="3"/>
  <c r="A251147" i="3"/>
  <c r="A251148" i="3"/>
  <c r="A251149" i="3"/>
  <c r="A251150" i="3"/>
  <c r="A251151" i="3"/>
  <c r="A251152" i="3"/>
  <c r="A251153" i="3"/>
  <c r="A251154" i="3"/>
  <c r="A251155" i="3"/>
  <c r="A251156" i="3"/>
  <c r="A251157" i="3"/>
  <c r="A251158" i="3"/>
  <c r="A251159" i="3"/>
  <c r="A251160" i="3"/>
  <c r="A251161" i="3"/>
  <c r="A251162" i="3"/>
  <c r="A251163" i="3"/>
  <c r="A251164" i="3"/>
  <c r="A251165" i="3"/>
  <c r="A251166" i="3"/>
  <c r="A251167" i="3"/>
  <c r="A251168" i="3"/>
  <c r="A251169" i="3"/>
  <c r="A251170" i="3"/>
  <c r="A251171" i="3"/>
  <c r="A251172" i="3"/>
  <c r="A251173" i="3"/>
  <c r="A251174" i="3"/>
  <c r="A251175" i="3"/>
  <c r="A251176" i="3"/>
  <c r="A251177" i="3"/>
  <c r="A251178" i="3"/>
  <c r="A251179" i="3"/>
  <c r="A251180" i="3"/>
  <c r="A251181" i="3"/>
  <c r="A251182" i="3"/>
  <c r="A251183" i="3"/>
  <c r="A251184" i="3"/>
  <c r="A251185" i="3"/>
  <c r="A251186" i="3"/>
  <c r="A251187" i="3"/>
  <c r="A251188" i="3"/>
  <c r="A251189" i="3"/>
  <c r="A251190" i="3"/>
  <c r="A251191" i="3"/>
  <c r="A251192" i="3"/>
  <c r="A251193" i="3"/>
  <c r="A251194" i="3"/>
  <c r="A251195" i="3"/>
  <c r="A251196" i="3"/>
  <c r="A251197" i="3"/>
  <c r="A251198" i="3"/>
  <c r="A251199" i="3"/>
  <c r="A251200" i="3"/>
  <c r="A251201" i="3"/>
  <c r="A251202" i="3"/>
  <c r="A251203" i="3"/>
  <c r="A251204" i="3"/>
  <c r="A251205" i="3"/>
  <c r="A251206" i="3"/>
  <c r="A251207" i="3"/>
  <c r="A251208" i="3"/>
  <c r="A251209" i="3"/>
  <c r="A251210" i="3"/>
  <c r="A251211" i="3"/>
  <c r="A251212" i="3"/>
  <c r="A251213" i="3"/>
  <c r="A251214" i="3"/>
  <c r="A251215" i="3"/>
  <c r="A251216" i="3"/>
  <c r="A251217" i="3"/>
  <c r="A251218" i="3"/>
  <c r="A251219" i="3"/>
  <c r="A251220" i="3"/>
  <c r="A251221" i="3"/>
  <c r="A251222" i="3"/>
  <c r="A251223" i="3"/>
  <c r="A251224" i="3"/>
  <c r="A251225" i="3"/>
  <c r="A251226" i="3"/>
  <c r="A251227" i="3"/>
  <c r="A251228" i="3"/>
  <c r="A251229" i="3"/>
  <c r="A251230" i="3"/>
  <c r="A251231" i="3"/>
  <c r="A251232" i="3"/>
  <c r="A251233" i="3"/>
  <c r="A251234" i="3"/>
  <c r="A251235" i="3"/>
  <c r="A251236" i="3"/>
  <c r="A251237" i="3"/>
  <c r="A251238" i="3"/>
  <c r="A251239" i="3"/>
  <c r="A251240" i="3"/>
  <c r="A251241" i="3"/>
  <c r="A251242" i="3"/>
  <c r="A251243" i="3"/>
  <c r="A251244" i="3"/>
  <c r="A251245" i="3"/>
  <c r="A251246" i="3"/>
  <c r="A251247" i="3"/>
  <c r="A251248" i="3"/>
  <c r="A251249" i="3"/>
  <c r="A251250" i="3"/>
  <c r="A251251" i="3"/>
  <c r="A251252" i="3"/>
  <c r="A251253" i="3"/>
  <c r="A251254" i="3"/>
  <c r="A251255" i="3"/>
  <c r="A251256" i="3"/>
  <c r="A251257" i="3"/>
  <c r="A251258" i="3"/>
  <c r="A251259" i="3"/>
  <c r="A251260" i="3"/>
  <c r="A251261" i="3"/>
  <c r="A251262" i="3"/>
  <c r="A251263" i="3"/>
  <c r="A251264" i="3"/>
  <c r="A251265" i="3"/>
  <c r="A251266" i="3"/>
  <c r="A251267" i="3"/>
  <c r="A251268" i="3"/>
  <c r="A251269" i="3"/>
  <c r="A251270" i="3"/>
  <c r="A251271" i="3"/>
  <c r="A251272" i="3"/>
  <c r="A251273" i="3"/>
  <c r="A251274" i="3"/>
  <c r="A251275" i="3"/>
  <c r="A251276" i="3"/>
  <c r="A251277" i="3"/>
  <c r="A251278" i="3"/>
  <c r="A251279" i="3"/>
  <c r="A251280" i="3"/>
  <c r="A251281" i="3"/>
  <c r="A251282" i="3"/>
  <c r="A251283" i="3"/>
  <c r="A251284" i="3"/>
  <c r="A251285" i="3"/>
  <c r="A251286" i="3"/>
  <c r="A251287" i="3"/>
  <c r="A251288" i="3"/>
  <c r="A251289" i="3"/>
  <c r="A251290" i="3"/>
  <c r="A251291" i="3"/>
  <c r="A251292" i="3"/>
  <c r="A251293" i="3"/>
  <c r="A251294" i="3"/>
  <c r="A251295" i="3"/>
  <c r="A251296" i="3"/>
  <c r="A251297" i="3"/>
  <c r="A251298" i="3"/>
  <c r="A251299" i="3"/>
  <c r="A251300" i="3"/>
  <c r="A251301" i="3"/>
  <c r="A251302" i="3"/>
  <c r="A251303" i="3"/>
  <c r="A251304" i="3"/>
  <c r="A251305" i="3"/>
  <c r="A251306" i="3"/>
  <c r="A251307" i="3"/>
  <c r="A251308" i="3"/>
  <c r="A251309" i="3"/>
  <c r="A251310" i="3"/>
  <c r="A251311" i="3"/>
  <c r="A251312" i="3"/>
  <c r="A251313" i="3"/>
  <c r="A251314" i="3"/>
  <c r="A251315" i="3"/>
  <c r="A251316" i="3"/>
  <c r="A251317" i="3"/>
  <c r="A251318" i="3"/>
  <c r="A251319" i="3"/>
  <c r="A251320" i="3"/>
  <c r="A251321" i="3"/>
  <c r="A251322" i="3"/>
  <c r="A251323" i="3"/>
  <c r="A251324" i="3"/>
  <c r="A251325" i="3"/>
  <c r="A251326" i="3"/>
  <c r="A251327" i="3"/>
  <c r="A251328" i="3"/>
  <c r="A251329" i="3"/>
  <c r="A251330" i="3"/>
  <c r="A251331" i="3"/>
  <c r="A251332" i="3"/>
  <c r="A251333" i="3"/>
  <c r="A251334" i="3"/>
  <c r="A251335" i="3"/>
  <c r="A251336" i="3"/>
  <c r="A251337" i="3"/>
  <c r="A251338" i="3"/>
  <c r="A251339" i="3"/>
  <c r="A251340" i="3"/>
  <c r="A251341" i="3"/>
  <c r="A251342" i="3"/>
  <c r="A251343" i="3"/>
  <c r="A251344" i="3"/>
  <c r="A251345" i="3"/>
  <c r="A251346" i="3"/>
  <c r="A251347" i="3"/>
  <c r="A251348" i="3"/>
  <c r="A251349" i="3"/>
  <c r="A251350" i="3"/>
  <c r="A251351" i="3"/>
  <c r="A251352" i="3"/>
  <c r="A251353" i="3"/>
  <c r="A251354" i="3"/>
  <c r="A251355" i="3"/>
  <c r="A251356" i="3"/>
  <c r="A251357" i="3"/>
  <c r="A251358" i="3"/>
  <c r="A251359" i="3"/>
  <c r="A251360" i="3"/>
  <c r="A251361" i="3"/>
  <c r="A251362" i="3"/>
  <c r="A251363" i="3"/>
  <c r="A251364" i="3"/>
  <c r="A251365" i="3"/>
  <c r="A251366" i="3"/>
  <c r="A251367" i="3"/>
  <c r="A251368" i="3"/>
  <c r="A251369" i="3"/>
  <c r="A251370" i="3"/>
  <c r="A251371" i="3"/>
  <c r="A251372" i="3"/>
  <c r="A251373" i="3"/>
  <c r="A251374" i="3"/>
  <c r="A251375" i="3"/>
  <c r="A251376" i="3"/>
  <c r="A251377" i="3"/>
  <c r="A251378" i="3"/>
  <c r="A251379" i="3"/>
  <c r="A251380" i="3"/>
  <c r="A251381" i="3"/>
  <c r="A251382" i="3"/>
  <c r="A251383" i="3"/>
  <c r="A251384" i="3"/>
  <c r="A251385" i="3"/>
  <c r="A251386" i="3"/>
  <c r="A251387" i="3"/>
  <c r="A251388" i="3"/>
  <c r="A251389" i="3"/>
  <c r="A251390" i="3"/>
  <c r="A251391" i="3"/>
  <c r="A251392" i="3"/>
  <c r="A251393" i="3"/>
  <c r="A251394" i="3"/>
  <c r="A251395" i="3"/>
  <c r="A251396" i="3"/>
  <c r="A251397" i="3"/>
  <c r="A251398" i="3"/>
  <c r="A251399" i="3"/>
  <c r="A251400" i="3"/>
  <c r="A251401" i="3"/>
  <c r="A251402" i="3"/>
  <c r="A251403" i="3"/>
  <c r="A251404" i="3"/>
  <c r="A251405" i="3"/>
  <c r="A251406" i="3"/>
  <c r="A251407" i="3"/>
  <c r="A251408" i="3"/>
  <c r="A251409" i="3"/>
  <c r="A251410" i="3"/>
  <c r="A251411" i="3"/>
  <c r="A251412" i="3"/>
  <c r="A251413" i="3"/>
  <c r="A251414" i="3"/>
  <c r="A251415" i="3"/>
  <c r="A251416" i="3"/>
  <c r="A251417" i="3"/>
  <c r="A251418" i="3"/>
  <c r="A251419" i="3"/>
  <c r="A251420" i="3"/>
  <c r="A251421" i="3"/>
  <c r="A251422" i="3"/>
  <c r="A251423" i="3"/>
  <c r="A251424" i="3"/>
  <c r="A251425" i="3"/>
  <c r="A251426" i="3"/>
  <c r="A251427" i="3"/>
  <c r="A251428" i="3"/>
  <c r="A251429" i="3"/>
  <c r="A251430" i="3"/>
  <c r="A251431" i="3"/>
  <c r="A251432" i="3"/>
  <c r="A251433" i="3"/>
  <c r="A251434" i="3"/>
  <c r="A251435" i="3"/>
  <c r="A251436" i="3"/>
  <c r="A251437" i="3"/>
  <c r="A251438" i="3"/>
  <c r="A251439" i="3"/>
  <c r="A251440" i="3"/>
  <c r="A251441" i="3"/>
  <c r="A251442" i="3"/>
  <c r="A251443" i="3"/>
  <c r="A251444" i="3"/>
  <c r="A251445" i="3"/>
  <c r="A251446" i="3"/>
  <c r="A251447" i="3"/>
  <c r="A251448" i="3"/>
  <c r="A251449" i="3"/>
  <c r="A251450" i="3"/>
  <c r="A251451" i="3"/>
  <c r="A251452" i="3"/>
  <c r="A251453" i="3"/>
  <c r="A251454" i="3"/>
  <c r="A251455" i="3"/>
  <c r="A251456" i="3"/>
  <c r="A251457" i="3"/>
  <c r="A251458" i="3"/>
  <c r="A251459" i="3"/>
  <c r="A251460" i="3"/>
  <c r="A251461" i="3"/>
  <c r="A251462" i="3"/>
  <c r="A251463" i="3"/>
  <c r="A251464" i="3"/>
  <c r="A251465" i="3"/>
  <c r="A251466" i="3"/>
  <c r="A251467" i="3"/>
  <c r="A251468" i="3"/>
  <c r="A251469" i="3"/>
  <c r="A251470" i="3"/>
  <c r="A251471" i="3"/>
  <c r="A251472" i="3"/>
  <c r="A251473" i="3"/>
  <c r="A251474" i="3"/>
  <c r="A251475" i="3"/>
  <c r="A251476" i="3"/>
  <c r="A251477" i="3"/>
  <c r="A251478" i="3"/>
  <c r="A251479" i="3"/>
  <c r="A251480" i="3"/>
  <c r="A251481" i="3"/>
  <c r="A251482" i="3"/>
  <c r="A251483" i="3"/>
  <c r="A251484" i="3"/>
  <c r="A251485" i="3"/>
  <c r="A251486" i="3"/>
  <c r="A251487" i="3"/>
  <c r="A251488" i="3"/>
  <c r="A251489" i="3"/>
  <c r="A251490" i="3"/>
  <c r="A251491" i="3"/>
  <c r="A251492" i="3"/>
  <c r="A251493" i="3"/>
  <c r="A251494" i="3"/>
  <c r="A251495" i="3"/>
  <c r="A251496" i="3"/>
  <c r="A251497" i="3"/>
  <c r="A251498" i="3"/>
  <c r="A251499" i="3"/>
  <c r="A251500" i="3"/>
  <c r="A251501" i="3"/>
  <c r="A251502" i="3"/>
  <c r="A251503" i="3"/>
  <c r="A251504" i="3"/>
  <c r="A251505" i="3"/>
  <c r="A251506" i="3"/>
  <c r="A251507" i="3"/>
  <c r="A251508" i="3"/>
  <c r="A251509" i="3"/>
  <c r="A251510" i="3"/>
  <c r="A251511" i="3"/>
  <c r="A251512" i="3"/>
  <c r="A251513" i="3"/>
  <c r="A251514" i="3"/>
  <c r="A251515" i="3"/>
  <c r="A251516" i="3"/>
  <c r="A251517" i="3"/>
  <c r="A251518" i="3"/>
  <c r="A251519" i="3"/>
  <c r="A251520" i="3"/>
  <c r="A251521" i="3"/>
  <c r="A251522" i="3"/>
  <c r="A251523" i="3"/>
  <c r="A251524" i="3"/>
  <c r="A251525" i="3"/>
  <c r="A251526" i="3"/>
  <c r="A251527" i="3"/>
  <c r="A251528" i="3"/>
  <c r="A251529" i="3"/>
  <c r="A251530" i="3"/>
  <c r="A251531" i="3"/>
  <c r="A251532" i="3"/>
  <c r="A251533" i="3"/>
  <c r="A251534" i="3"/>
  <c r="A251535" i="3"/>
  <c r="A251536" i="3"/>
  <c r="A251537" i="3"/>
  <c r="A251538" i="3"/>
  <c r="A251539" i="3"/>
  <c r="A251540" i="3"/>
  <c r="A251541" i="3"/>
  <c r="A251542" i="3"/>
  <c r="A251543" i="3"/>
  <c r="A251544" i="3"/>
  <c r="A251545" i="3"/>
  <c r="A251546" i="3"/>
  <c r="A251547" i="3"/>
  <c r="A251548" i="3"/>
  <c r="A251549" i="3"/>
  <c r="A251550" i="3"/>
  <c r="A251551" i="3"/>
  <c r="A251552" i="3"/>
  <c r="A251553" i="3"/>
  <c r="A251554" i="3"/>
  <c r="A251555" i="3"/>
  <c r="A251556" i="3"/>
  <c r="A251557" i="3"/>
  <c r="A251558" i="3"/>
  <c r="A251559" i="3"/>
  <c r="A251560" i="3"/>
  <c r="A251561" i="3"/>
  <c r="A251562" i="3"/>
  <c r="A251563" i="3"/>
  <c r="A251564" i="3"/>
  <c r="A251565" i="3"/>
  <c r="A251566" i="3"/>
  <c r="A251567" i="3"/>
  <c r="A251568" i="3"/>
  <c r="A251569" i="3"/>
  <c r="A251570" i="3"/>
  <c r="A251571" i="3"/>
  <c r="A251572" i="3"/>
  <c r="A251573" i="3"/>
  <c r="A251574" i="3"/>
  <c r="A251575" i="3"/>
  <c r="A251576" i="3"/>
  <c r="A251577" i="3"/>
  <c r="A251578" i="3"/>
  <c r="A251579" i="3"/>
  <c r="A251580" i="3"/>
  <c r="A251581" i="3"/>
  <c r="A251582" i="3"/>
  <c r="A251583" i="3"/>
  <c r="A251584" i="3"/>
  <c r="A251585" i="3"/>
  <c r="A251586" i="3"/>
  <c r="A251587" i="3"/>
  <c r="A251588" i="3"/>
  <c r="A251589" i="3"/>
  <c r="A251590" i="3"/>
  <c r="A251591" i="3"/>
  <c r="A251592" i="3"/>
  <c r="A251593" i="3"/>
  <c r="A251594" i="3"/>
  <c r="A251595" i="3"/>
  <c r="A251596" i="3"/>
  <c r="A251597" i="3"/>
  <c r="A251598" i="3"/>
  <c r="A251599" i="3"/>
  <c r="A251600" i="3"/>
  <c r="A251601" i="3"/>
  <c r="A251602" i="3"/>
  <c r="A251603" i="3"/>
  <c r="A251604" i="3"/>
  <c r="A251605" i="3"/>
  <c r="A251606" i="3"/>
  <c r="A251607" i="3"/>
  <c r="A251608" i="3"/>
  <c r="A251609" i="3"/>
  <c r="A251610" i="3"/>
  <c r="A251611" i="3"/>
  <c r="A251612" i="3"/>
  <c r="A251613" i="3"/>
  <c r="A251614" i="3"/>
  <c r="A251615" i="3"/>
  <c r="A251616" i="3"/>
  <c r="A251617" i="3"/>
  <c r="A251618" i="3"/>
  <c r="A251619" i="3"/>
  <c r="A251620" i="3"/>
  <c r="A251621" i="3"/>
  <c r="A251622" i="3"/>
  <c r="A251623" i="3"/>
  <c r="A251624" i="3"/>
  <c r="A251625" i="3"/>
  <c r="A251626" i="3"/>
  <c r="A251627" i="3"/>
  <c r="A251628" i="3"/>
  <c r="A251629" i="3"/>
  <c r="A251630" i="3"/>
  <c r="A251631" i="3"/>
  <c r="A251632" i="3"/>
  <c r="A251633" i="3"/>
  <c r="A251634" i="3"/>
  <c r="A251635" i="3"/>
  <c r="A251636" i="3"/>
  <c r="A251637" i="3"/>
  <c r="A251638" i="3"/>
  <c r="A251639" i="3"/>
  <c r="A251640" i="3"/>
  <c r="A251641" i="3"/>
  <c r="A251642" i="3"/>
  <c r="A251643" i="3"/>
  <c r="A251644" i="3"/>
  <c r="A251645" i="3"/>
  <c r="A251646" i="3"/>
  <c r="A251647" i="3"/>
  <c r="A251648" i="3"/>
  <c r="A251649" i="3"/>
  <c r="A251650" i="3"/>
  <c r="A251651" i="3"/>
  <c r="A251652" i="3"/>
  <c r="A251653" i="3"/>
  <c r="A251654" i="3"/>
  <c r="A251655" i="3"/>
  <c r="A251656" i="3"/>
  <c r="A251657" i="3"/>
  <c r="A251658" i="3"/>
  <c r="A251659" i="3"/>
  <c r="A251660" i="3"/>
  <c r="A251661" i="3"/>
  <c r="A251662" i="3"/>
  <c r="A251663" i="3"/>
  <c r="A251664" i="3"/>
  <c r="A251665" i="3"/>
  <c r="A251666" i="3"/>
  <c r="A251667" i="3"/>
  <c r="A251668" i="3"/>
  <c r="A251669" i="3"/>
  <c r="A251670" i="3"/>
  <c r="A251671" i="3"/>
  <c r="A251672" i="3"/>
  <c r="A251673" i="3"/>
  <c r="A251674" i="3"/>
  <c r="A251675" i="3"/>
  <c r="A251676" i="3"/>
  <c r="A251677" i="3"/>
  <c r="A251678" i="3"/>
  <c r="A251679" i="3"/>
  <c r="A251680" i="3"/>
  <c r="A251681" i="3"/>
  <c r="A251682" i="3"/>
  <c r="A251683" i="3"/>
  <c r="A251684" i="3"/>
  <c r="A251685" i="3"/>
  <c r="A251686" i="3"/>
  <c r="A251687" i="3"/>
  <c r="A251688" i="3"/>
  <c r="A251689" i="3"/>
  <c r="A251690" i="3"/>
  <c r="A251691" i="3"/>
  <c r="A251692" i="3"/>
  <c r="A251693" i="3"/>
  <c r="A251694" i="3"/>
  <c r="A251695" i="3"/>
  <c r="A251696" i="3"/>
  <c r="A251697" i="3"/>
  <c r="A251698" i="3"/>
  <c r="A251699" i="3"/>
  <c r="A251700" i="3"/>
  <c r="A251701" i="3"/>
  <c r="A251702" i="3"/>
  <c r="A251703" i="3"/>
  <c r="A251704" i="3"/>
  <c r="A251705" i="3"/>
  <c r="A251706" i="3"/>
  <c r="A251707" i="3"/>
  <c r="A251708" i="3"/>
  <c r="A251709" i="3"/>
  <c r="A251710" i="3"/>
  <c r="A251711" i="3"/>
  <c r="A251712" i="3"/>
  <c r="A251713" i="3"/>
  <c r="A251714" i="3"/>
  <c r="A251715" i="3"/>
  <c r="A251716" i="3"/>
  <c r="A251717" i="3"/>
  <c r="A251718" i="3"/>
  <c r="A251719" i="3"/>
  <c r="A251720" i="3"/>
  <c r="A251721" i="3"/>
  <c r="A251722" i="3"/>
  <c r="A251723" i="3"/>
  <c r="A251724" i="3"/>
  <c r="A251725" i="3"/>
  <c r="A251726" i="3"/>
  <c r="A251727" i="3"/>
  <c r="A251728" i="3"/>
  <c r="A251729" i="3"/>
  <c r="A251730" i="3"/>
  <c r="A251731" i="3"/>
  <c r="A251732" i="3"/>
  <c r="A251733" i="3"/>
  <c r="A251734" i="3"/>
  <c r="A251735" i="3"/>
  <c r="A251736" i="3"/>
  <c r="A251737" i="3"/>
  <c r="A251738" i="3"/>
  <c r="A251739" i="3"/>
  <c r="A251740" i="3"/>
  <c r="A251741" i="3"/>
  <c r="A251742" i="3"/>
  <c r="A251743" i="3"/>
  <c r="A251744" i="3"/>
  <c r="A251745" i="3"/>
  <c r="A251746" i="3"/>
  <c r="A251747" i="3"/>
  <c r="A251748" i="3"/>
  <c r="A251749" i="3"/>
  <c r="A251750" i="3"/>
  <c r="A251751" i="3"/>
  <c r="A251752" i="3"/>
  <c r="A251753" i="3"/>
  <c r="A251754" i="3"/>
  <c r="A251755" i="3"/>
  <c r="A251756" i="3"/>
  <c r="A251757" i="3"/>
  <c r="A251758" i="3"/>
  <c r="A251759" i="3"/>
  <c r="A251760" i="3"/>
  <c r="A251761" i="3"/>
  <c r="A251762" i="3"/>
  <c r="A251763" i="3"/>
  <c r="A251764" i="3"/>
  <c r="A251765" i="3"/>
  <c r="A251766" i="3"/>
  <c r="A251767" i="3"/>
  <c r="A251768" i="3"/>
  <c r="A251769" i="3"/>
  <c r="A251770" i="3"/>
  <c r="A251771" i="3"/>
  <c r="A251772" i="3"/>
  <c r="A251773" i="3"/>
  <c r="A251774" i="3"/>
  <c r="A251775" i="3"/>
  <c r="A251776" i="3"/>
  <c r="A251777" i="3"/>
  <c r="A251778" i="3"/>
  <c r="A251779" i="3"/>
  <c r="A251780" i="3"/>
  <c r="A251781" i="3"/>
  <c r="A251782" i="3"/>
  <c r="A251783" i="3"/>
  <c r="A251784" i="3"/>
  <c r="A251785" i="3"/>
  <c r="A251786" i="3"/>
  <c r="A251787" i="3"/>
  <c r="A251788" i="3"/>
  <c r="A251789" i="3"/>
  <c r="A251790" i="3"/>
  <c r="A251791" i="3"/>
  <c r="A251792" i="3"/>
  <c r="A251793" i="3"/>
  <c r="A251794" i="3"/>
  <c r="A251795" i="3"/>
  <c r="A251796" i="3"/>
  <c r="A251797" i="3"/>
  <c r="A251798" i="3"/>
  <c r="A251799" i="3"/>
  <c r="A251800" i="3"/>
  <c r="A251801" i="3"/>
  <c r="A251802" i="3"/>
  <c r="A251803" i="3"/>
  <c r="A251804" i="3"/>
  <c r="A251805" i="3"/>
  <c r="A251806" i="3"/>
  <c r="A251807" i="3"/>
  <c r="A251808" i="3"/>
  <c r="A251809" i="3"/>
  <c r="A251810" i="3"/>
  <c r="A251811" i="3"/>
  <c r="A251812" i="3"/>
  <c r="A251813" i="3"/>
  <c r="A251814" i="3"/>
  <c r="A251815" i="3"/>
  <c r="A251816" i="3"/>
  <c r="A251817" i="3"/>
  <c r="A251818" i="3"/>
  <c r="A251819" i="3"/>
  <c r="A251820" i="3"/>
  <c r="A251821" i="3"/>
  <c r="A251822" i="3"/>
  <c r="A251823" i="3"/>
  <c r="A251824" i="3"/>
  <c r="A251825" i="3"/>
  <c r="A251826" i="3"/>
  <c r="A251827" i="3"/>
  <c r="A251828" i="3"/>
  <c r="A251829" i="3"/>
  <c r="A251830" i="3"/>
  <c r="A251831" i="3"/>
  <c r="A251832" i="3"/>
  <c r="A251833" i="3"/>
  <c r="A251834" i="3"/>
  <c r="A251835" i="3"/>
  <c r="A251836" i="3"/>
  <c r="A251837" i="3"/>
  <c r="A251838" i="3"/>
  <c r="A251839" i="3"/>
  <c r="A251840" i="3"/>
  <c r="A251841" i="3"/>
  <c r="A251842" i="3"/>
  <c r="A251843" i="3"/>
  <c r="A251844" i="3"/>
  <c r="A251845" i="3"/>
  <c r="A251846" i="3"/>
  <c r="A251847" i="3"/>
  <c r="A251848" i="3"/>
  <c r="A251849" i="3"/>
  <c r="A251850" i="3"/>
  <c r="A251851" i="3"/>
  <c r="A251852" i="3"/>
  <c r="A251853" i="3"/>
  <c r="A251854" i="3"/>
  <c r="A251855" i="3"/>
  <c r="A251856" i="3"/>
  <c r="A251857" i="3"/>
  <c r="A251858" i="3"/>
  <c r="A251859" i="3"/>
  <c r="A251860" i="3"/>
  <c r="A251861" i="3"/>
  <c r="A251862" i="3"/>
  <c r="A251863" i="3"/>
  <c r="A251864" i="3"/>
  <c r="A251865" i="3"/>
  <c r="A251866" i="3"/>
  <c r="A251867" i="3"/>
  <c r="A251868" i="3"/>
  <c r="A251869" i="3"/>
  <c r="A251870" i="3"/>
  <c r="A251871" i="3"/>
  <c r="A251872" i="3"/>
  <c r="A251873" i="3"/>
  <c r="A251874" i="3"/>
  <c r="A251875" i="3"/>
  <c r="A251876" i="3"/>
  <c r="A251877" i="3"/>
  <c r="A251878" i="3"/>
  <c r="A251879" i="3"/>
  <c r="A251880" i="3"/>
  <c r="A251881" i="3"/>
  <c r="A251882" i="3"/>
  <c r="A251883" i="3"/>
  <c r="A251884" i="3"/>
  <c r="A251885" i="3"/>
  <c r="A251886" i="3"/>
  <c r="A251887" i="3"/>
  <c r="A251888" i="3"/>
  <c r="A251889" i="3"/>
  <c r="A251890" i="3"/>
  <c r="A251891" i="3"/>
  <c r="A251892" i="3"/>
  <c r="A251893" i="3"/>
  <c r="A251894" i="3"/>
  <c r="A251895" i="3"/>
  <c r="A251896" i="3"/>
  <c r="A251897" i="3"/>
  <c r="A251898" i="3"/>
  <c r="A251899" i="3"/>
  <c r="A251900" i="3"/>
  <c r="A251901" i="3"/>
  <c r="A251902" i="3"/>
  <c r="A251903" i="3"/>
  <c r="A251904" i="3"/>
  <c r="A251905" i="3"/>
  <c r="A251906" i="3"/>
  <c r="A251907" i="3"/>
  <c r="A251908" i="3"/>
  <c r="A251909" i="3"/>
  <c r="A251910" i="3"/>
  <c r="A251911" i="3"/>
  <c r="A251912" i="3"/>
  <c r="A251913" i="3"/>
  <c r="A251914" i="3"/>
  <c r="A251915" i="3"/>
  <c r="A251916" i="3"/>
  <c r="A251917" i="3"/>
  <c r="A251918" i="3"/>
  <c r="A251919" i="3"/>
  <c r="A251920" i="3"/>
  <c r="A251921" i="3"/>
  <c r="A251922" i="3"/>
  <c r="A251923" i="3"/>
  <c r="A251924" i="3"/>
  <c r="A251925" i="3"/>
  <c r="A251926" i="3"/>
  <c r="A251927" i="3"/>
  <c r="A251928" i="3"/>
  <c r="A251929" i="3"/>
  <c r="A251930" i="3"/>
  <c r="A251931" i="3"/>
  <c r="A251932" i="3"/>
  <c r="A251933" i="3"/>
  <c r="A251934" i="3"/>
  <c r="A251935" i="3"/>
  <c r="A251936" i="3"/>
  <c r="A251937" i="3"/>
  <c r="A251938" i="3"/>
  <c r="A251939" i="3"/>
  <c r="A251940" i="3"/>
  <c r="A251941" i="3"/>
  <c r="A251942" i="3"/>
  <c r="A251943" i="3"/>
  <c r="A251944" i="3"/>
  <c r="A251945" i="3"/>
  <c r="A251946" i="3"/>
  <c r="A251947" i="3"/>
  <c r="A251948" i="3"/>
  <c r="A251949" i="3"/>
  <c r="A251950" i="3"/>
  <c r="A251951" i="3"/>
  <c r="A251952" i="3"/>
  <c r="A251953" i="3"/>
  <c r="A251954" i="3"/>
  <c r="A251955" i="3"/>
  <c r="A251956" i="3"/>
  <c r="A251957" i="3"/>
  <c r="A251958" i="3"/>
  <c r="A251959" i="3"/>
  <c r="A251960" i="3"/>
  <c r="A251961" i="3"/>
  <c r="A251962" i="3"/>
  <c r="A251963" i="3"/>
  <c r="A251964" i="3"/>
  <c r="A251965" i="3"/>
  <c r="A251966" i="3"/>
  <c r="A251967" i="3"/>
  <c r="A251968" i="3"/>
  <c r="A251969" i="3"/>
  <c r="A251970" i="3"/>
  <c r="A251971" i="3"/>
  <c r="A251972" i="3"/>
  <c r="A251973" i="3"/>
  <c r="A251974" i="3"/>
  <c r="A251975" i="3"/>
  <c r="A251976" i="3"/>
  <c r="A251977" i="3"/>
  <c r="A251978" i="3"/>
  <c r="A251979" i="3"/>
  <c r="A251980" i="3"/>
  <c r="A251981" i="3"/>
  <c r="A251982" i="3"/>
  <c r="A251983" i="3"/>
  <c r="A251984" i="3"/>
  <c r="A251985" i="3"/>
  <c r="A251986" i="3"/>
  <c r="A251987" i="3"/>
  <c r="A251988" i="3"/>
  <c r="A251989" i="3"/>
  <c r="A251990" i="3"/>
  <c r="A251991" i="3"/>
  <c r="A251992" i="3"/>
  <c r="A251993" i="3"/>
  <c r="A251994" i="3"/>
  <c r="A251995" i="3"/>
  <c r="A251996" i="3"/>
  <c r="A251997" i="3"/>
  <c r="A251998" i="3"/>
  <c r="A251999" i="3"/>
  <c r="A252000" i="3"/>
  <c r="A252001" i="3"/>
  <c r="A252002" i="3"/>
  <c r="A252003" i="3"/>
  <c r="A252004" i="3"/>
  <c r="A252005" i="3"/>
  <c r="A252006" i="3"/>
  <c r="A252007" i="3"/>
  <c r="A252008" i="3"/>
  <c r="A252009" i="3"/>
  <c r="A252010" i="3"/>
  <c r="A252011" i="3"/>
  <c r="A252012" i="3"/>
  <c r="A252013" i="3"/>
  <c r="A252014" i="3"/>
  <c r="A252015" i="3"/>
  <c r="A252016" i="3"/>
  <c r="A252017" i="3"/>
  <c r="A252018" i="3"/>
  <c r="A252019" i="3"/>
  <c r="A252020" i="3"/>
  <c r="A252021" i="3"/>
  <c r="A252022" i="3"/>
  <c r="A252023" i="3"/>
  <c r="A252024" i="3"/>
  <c r="A252025" i="3"/>
  <c r="A252026" i="3"/>
  <c r="A252027" i="3"/>
  <c r="A252028" i="3"/>
  <c r="A252029" i="3"/>
  <c r="A252030" i="3"/>
  <c r="A252031" i="3"/>
  <c r="A252032" i="3"/>
  <c r="A252033" i="3"/>
  <c r="A252034" i="3"/>
  <c r="A252035" i="3"/>
  <c r="A252036" i="3"/>
  <c r="A252037" i="3"/>
  <c r="A252038" i="3"/>
  <c r="A252039" i="3"/>
  <c r="A252040" i="3"/>
  <c r="A252041" i="3"/>
  <c r="A252042" i="3"/>
  <c r="A252043" i="3"/>
  <c r="A252044" i="3"/>
  <c r="A252045" i="3"/>
  <c r="A252046" i="3"/>
  <c r="A252047" i="3"/>
  <c r="A252048" i="3"/>
  <c r="A252049" i="3"/>
  <c r="A252050" i="3"/>
  <c r="A252051" i="3"/>
  <c r="A252052" i="3"/>
  <c r="A252053" i="3"/>
  <c r="A252054" i="3"/>
  <c r="A252055" i="3"/>
  <c r="A252056" i="3"/>
  <c r="A252057" i="3"/>
  <c r="A252058" i="3"/>
  <c r="A252059" i="3"/>
  <c r="A252060" i="3"/>
  <c r="A252061" i="3"/>
  <c r="A252062" i="3"/>
  <c r="A252063" i="3"/>
  <c r="A252064" i="3"/>
  <c r="A252065" i="3"/>
  <c r="A252066" i="3"/>
  <c r="A252067" i="3"/>
  <c r="A252068" i="3"/>
  <c r="A252069" i="3"/>
  <c r="A252070" i="3"/>
  <c r="A252071" i="3"/>
  <c r="A252072" i="3"/>
  <c r="A252073" i="3"/>
  <c r="A252074" i="3"/>
  <c r="A252075" i="3"/>
  <c r="A252076" i="3"/>
  <c r="A252077" i="3"/>
  <c r="A252078" i="3"/>
  <c r="A252079" i="3"/>
  <c r="A252080" i="3"/>
  <c r="A252081" i="3"/>
  <c r="A252082" i="3"/>
  <c r="A252083" i="3"/>
  <c r="A252084" i="3"/>
  <c r="A252085" i="3"/>
  <c r="A252086" i="3"/>
  <c r="A252087" i="3"/>
  <c r="A252088" i="3"/>
  <c r="A252089" i="3"/>
  <c r="A252090" i="3"/>
  <c r="A252091" i="3"/>
  <c r="A252092" i="3"/>
  <c r="A252093" i="3"/>
  <c r="A252094" i="3"/>
  <c r="A252095" i="3"/>
  <c r="A252096" i="3"/>
  <c r="A252097" i="3"/>
  <c r="A252098" i="3"/>
  <c r="A252099" i="3"/>
  <c r="A252100" i="3"/>
  <c r="A252101" i="3"/>
  <c r="A252102" i="3"/>
  <c r="A252103" i="3"/>
  <c r="A252104" i="3"/>
  <c r="A252105" i="3"/>
  <c r="A252106" i="3"/>
  <c r="A252107" i="3"/>
  <c r="A252108" i="3"/>
  <c r="A252109" i="3"/>
  <c r="A252110" i="3"/>
  <c r="A252111" i="3"/>
  <c r="A252112" i="3"/>
  <c r="A252113" i="3"/>
  <c r="A252114" i="3"/>
  <c r="A252115" i="3"/>
  <c r="A252116" i="3"/>
  <c r="A252117" i="3"/>
  <c r="A252118" i="3"/>
  <c r="A252119" i="3"/>
  <c r="A252120" i="3"/>
  <c r="A252121" i="3"/>
  <c r="A252122" i="3"/>
  <c r="A252123" i="3"/>
  <c r="A252124" i="3"/>
  <c r="A252125" i="3"/>
  <c r="A252126" i="3"/>
  <c r="A252127" i="3"/>
  <c r="A252128" i="3"/>
  <c r="A252129" i="3"/>
  <c r="A252130" i="3"/>
  <c r="A252131" i="3"/>
  <c r="A252132" i="3"/>
  <c r="A252133" i="3"/>
  <c r="A252134" i="3"/>
  <c r="A252135" i="3"/>
  <c r="A252136" i="3"/>
  <c r="A252137" i="3"/>
  <c r="A252138" i="3"/>
  <c r="A252139" i="3"/>
  <c r="A252140" i="3"/>
  <c r="A252141" i="3"/>
  <c r="A252142" i="3"/>
  <c r="A252143" i="3"/>
  <c r="A252144" i="3"/>
  <c r="A252145" i="3"/>
  <c r="A252146" i="3"/>
  <c r="A252147" i="3"/>
  <c r="A252148" i="3"/>
  <c r="A252149" i="3"/>
  <c r="A252150" i="3"/>
  <c r="A252151" i="3"/>
  <c r="A252152" i="3"/>
  <c r="A252153" i="3"/>
  <c r="A252154" i="3"/>
  <c r="A252155" i="3"/>
  <c r="A252156" i="3"/>
  <c r="A252157" i="3"/>
  <c r="A252158" i="3"/>
  <c r="A252159" i="3"/>
  <c r="A252160" i="3"/>
  <c r="A252161" i="3"/>
  <c r="A252162" i="3"/>
  <c r="A252163" i="3"/>
  <c r="A252164" i="3"/>
  <c r="A252165" i="3"/>
  <c r="A252166" i="3"/>
  <c r="A252167" i="3"/>
  <c r="A252168" i="3"/>
  <c r="A252169" i="3"/>
  <c r="A252170" i="3"/>
  <c r="A252171" i="3"/>
  <c r="A252172" i="3"/>
  <c r="A252173" i="3"/>
  <c r="A252174" i="3"/>
  <c r="A252175" i="3"/>
  <c r="A252176" i="3"/>
  <c r="A252177" i="3"/>
  <c r="A252178" i="3"/>
  <c r="A252179" i="3"/>
  <c r="A252180" i="3"/>
  <c r="A252181" i="3"/>
  <c r="A252182" i="3"/>
  <c r="A252183" i="3"/>
  <c r="A252184" i="3"/>
  <c r="A252185" i="3"/>
  <c r="A252186" i="3"/>
  <c r="A252187" i="3"/>
  <c r="A252188" i="3"/>
  <c r="A252189" i="3"/>
  <c r="A252190" i="3"/>
  <c r="A252191" i="3"/>
  <c r="A252192" i="3"/>
  <c r="A252193" i="3"/>
  <c r="A252194" i="3"/>
  <c r="A252195" i="3"/>
  <c r="A252196" i="3"/>
  <c r="A252197" i="3"/>
  <c r="A252198" i="3"/>
  <c r="A252199" i="3"/>
  <c r="A252200" i="3"/>
  <c r="A252201" i="3"/>
  <c r="A252202" i="3"/>
  <c r="A252203" i="3"/>
  <c r="A252204" i="3"/>
  <c r="A252205" i="3"/>
  <c r="A252206" i="3"/>
  <c r="A252207" i="3"/>
  <c r="A252208" i="3"/>
  <c r="A252209" i="3"/>
  <c r="A252210" i="3"/>
  <c r="A252211" i="3"/>
  <c r="A252212" i="3"/>
  <c r="A252213" i="3"/>
  <c r="A252214" i="3"/>
  <c r="A252215" i="3"/>
  <c r="A252216" i="3"/>
  <c r="A252217" i="3"/>
  <c r="A252218" i="3"/>
  <c r="A252219" i="3"/>
  <c r="A252220" i="3"/>
  <c r="A252221" i="3"/>
  <c r="A252222" i="3"/>
  <c r="A252223" i="3"/>
  <c r="A252224" i="3"/>
  <c r="A252225" i="3"/>
  <c r="A252226" i="3"/>
  <c r="A252227" i="3"/>
  <c r="A252228" i="3"/>
  <c r="A252229" i="3"/>
  <c r="A252230" i="3"/>
  <c r="A252231" i="3"/>
  <c r="A252232" i="3"/>
  <c r="A252233" i="3"/>
  <c r="A252234" i="3"/>
  <c r="A252235" i="3"/>
  <c r="A252236" i="3"/>
  <c r="A252237" i="3"/>
  <c r="A252238" i="3"/>
  <c r="A252239" i="3"/>
  <c r="A252240" i="3"/>
  <c r="A252241" i="3"/>
  <c r="A252242" i="3"/>
  <c r="A252243" i="3"/>
  <c r="A252244" i="3"/>
  <c r="A252245" i="3"/>
  <c r="A252246" i="3"/>
  <c r="A252247" i="3"/>
  <c r="A252248" i="3"/>
  <c r="A252249" i="3"/>
  <c r="A252250" i="3"/>
  <c r="A252251" i="3"/>
  <c r="A252252" i="3"/>
  <c r="A252253" i="3"/>
  <c r="A252254" i="3"/>
  <c r="A252255" i="3"/>
  <c r="A252256" i="3"/>
  <c r="A252257" i="3"/>
  <c r="A252258" i="3"/>
  <c r="A252259" i="3"/>
  <c r="A252260" i="3"/>
  <c r="A252261" i="3"/>
  <c r="A252262" i="3"/>
  <c r="A252263" i="3"/>
  <c r="A252264" i="3"/>
  <c r="A252265" i="3"/>
  <c r="A252266" i="3"/>
  <c r="A252267" i="3"/>
  <c r="A252268" i="3"/>
  <c r="A252269" i="3"/>
  <c r="A252270" i="3"/>
  <c r="A252271" i="3"/>
  <c r="A252272" i="3"/>
  <c r="A252273" i="3"/>
  <c r="A252274" i="3"/>
  <c r="A252275" i="3"/>
  <c r="A252276" i="3"/>
  <c r="A252277" i="3"/>
  <c r="A252278" i="3"/>
  <c r="A252279" i="3"/>
  <c r="A252280" i="3"/>
  <c r="A252281" i="3"/>
  <c r="A252282" i="3"/>
  <c r="A252283" i="3"/>
  <c r="A252284" i="3"/>
  <c r="A252285" i="3"/>
  <c r="A252286" i="3"/>
  <c r="A252287" i="3"/>
  <c r="A252288" i="3"/>
  <c r="A252289" i="3"/>
  <c r="A252290" i="3"/>
  <c r="A252291" i="3"/>
  <c r="A252292" i="3"/>
  <c r="A252293" i="3"/>
  <c r="A252294" i="3"/>
  <c r="A252295" i="3"/>
  <c r="A252296" i="3"/>
  <c r="A252297" i="3"/>
  <c r="A252298" i="3"/>
  <c r="A252299" i="3"/>
  <c r="A252300" i="3"/>
  <c r="A252301" i="3"/>
  <c r="A252302" i="3"/>
  <c r="A252303" i="3"/>
  <c r="A252304" i="3"/>
  <c r="A252305" i="3"/>
  <c r="A252306" i="3"/>
  <c r="A252307" i="3"/>
  <c r="A252308" i="3"/>
  <c r="A252309" i="3"/>
  <c r="A252310" i="3"/>
  <c r="A252311" i="3"/>
  <c r="A252312" i="3"/>
  <c r="A252313" i="3"/>
  <c r="A252314" i="3"/>
  <c r="A252315" i="3"/>
  <c r="A252316" i="3"/>
  <c r="A252317" i="3"/>
  <c r="A252318" i="3"/>
  <c r="A252319" i="3"/>
  <c r="A252320" i="3"/>
  <c r="A252321" i="3"/>
  <c r="A252322" i="3"/>
  <c r="A252323" i="3"/>
  <c r="A252324" i="3"/>
  <c r="A252325" i="3"/>
  <c r="A252326" i="3"/>
  <c r="A252327" i="3"/>
  <c r="A252328" i="3"/>
  <c r="A252329" i="3"/>
  <c r="A252330" i="3"/>
  <c r="A252331" i="3"/>
  <c r="A252332" i="3"/>
  <c r="A252333" i="3"/>
  <c r="A252334" i="3"/>
  <c r="A252335" i="3"/>
  <c r="A252336" i="3"/>
  <c r="A252337" i="3"/>
  <c r="A252338" i="3"/>
  <c r="A252339" i="3"/>
  <c r="A252340" i="3"/>
  <c r="A252341" i="3"/>
  <c r="A252342" i="3"/>
  <c r="A252343" i="3"/>
  <c r="A252344" i="3"/>
  <c r="A252345" i="3"/>
  <c r="A252346" i="3"/>
  <c r="A252347" i="3"/>
  <c r="A252348" i="3"/>
  <c r="A252349" i="3"/>
  <c r="A252350" i="3"/>
  <c r="A252351" i="3"/>
  <c r="A252352" i="3"/>
  <c r="A252353" i="3"/>
  <c r="A252354" i="3"/>
  <c r="A252355" i="3"/>
  <c r="A252356" i="3"/>
  <c r="A252357" i="3"/>
  <c r="A252358" i="3"/>
  <c r="A252359" i="3"/>
  <c r="A252360" i="3"/>
  <c r="A252361" i="3"/>
  <c r="A252362" i="3"/>
  <c r="A252363" i="3"/>
  <c r="A252364" i="3"/>
  <c r="A252365" i="3"/>
  <c r="A252366" i="3"/>
  <c r="A252367" i="3"/>
  <c r="A252368" i="3"/>
  <c r="A252369" i="3"/>
  <c r="A252370" i="3"/>
  <c r="A252371" i="3"/>
  <c r="A252372" i="3"/>
  <c r="A252373" i="3"/>
  <c r="A252374" i="3"/>
  <c r="A252375" i="3"/>
  <c r="A252376" i="3"/>
  <c r="A252377" i="3"/>
  <c r="A252378" i="3"/>
  <c r="A252379" i="3"/>
  <c r="A252380" i="3"/>
  <c r="A252381" i="3"/>
  <c r="A252382" i="3"/>
  <c r="A252383" i="3"/>
  <c r="A252384" i="3"/>
  <c r="A252385" i="3"/>
  <c r="A252386" i="3"/>
  <c r="A252387" i="3"/>
  <c r="A252388" i="3"/>
  <c r="A252389" i="3"/>
  <c r="A252390" i="3"/>
  <c r="A252391" i="3"/>
  <c r="A252392" i="3"/>
  <c r="A252393" i="3"/>
  <c r="A252394" i="3"/>
  <c r="A252395" i="3"/>
  <c r="A252396" i="3"/>
  <c r="A252397" i="3"/>
  <c r="A252398" i="3"/>
  <c r="A252399" i="3"/>
  <c r="A252400" i="3"/>
  <c r="A252401" i="3"/>
  <c r="A252402" i="3"/>
  <c r="A252403" i="3"/>
  <c r="A252404" i="3"/>
  <c r="A252405" i="3"/>
  <c r="A252406" i="3"/>
  <c r="A252407" i="3"/>
  <c r="A252408" i="3"/>
  <c r="A252409" i="3"/>
  <c r="A252410" i="3"/>
  <c r="A252411" i="3"/>
  <c r="A252412" i="3"/>
  <c r="A252413" i="3"/>
  <c r="A252414" i="3"/>
  <c r="A252415" i="3"/>
  <c r="A252416" i="3"/>
  <c r="A252417" i="3"/>
  <c r="A252418" i="3"/>
  <c r="A252419" i="3"/>
  <c r="A252420" i="3"/>
  <c r="A252421" i="3"/>
  <c r="A252422" i="3"/>
  <c r="A252423" i="3"/>
  <c r="A252424" i="3"/>
  <c r="A252425" i="3"/>
  <c r="A252426" i="3"/>
  <c r="A252427" i="3"/>
  <c r="A252428" i="3"/>
  <c r="A252429" i="3"/>
  <c r="A252430" i="3"/>
  <c r="A252431" i="3"/>
  <c r="A252432" i="3"/>
  <c r="A252433" i="3"/>
  <c r="A252434" i="3"/>
  <c r="A252435" i="3"/>
  <c r="A252436" i="3"/>
  <c r="A252437" i="3"/>
  <c r="A252438" i="3"/>
  <c r="A252439" i="3"/>
  <c r="A252440" i="3"/>
  <c r="A252441" i="3"/>
  <c r="A252442" i="3"/>
  <c r="A252443" i="3"/>
  <c r="A252444" i="3"/>
  <c r="A252445" i="3"/>
  <c r="A252446" i="3"/>
  <c r="A252447" i="3"/>
  <c r="A252448" i="3"/>
  <c r="A252449" i="3"/>
  <c r="A252450" i="3"/>
  <c r="A252451" i="3"/>
  <c r="A252452" i="3"/>
  <c r="A252453" i="3"/>
  <c r="A252454" i="3"/>
  <c r="A252455" i="3"/>
  <c r="A252456" i="3"/>
  <c r="A252457" i="3"/>
  <c r="A252458" i="3"/>
  <c r="A252459" i="3"/>
  <c r="A252460" i="3"/>
  <c r="A252461" i="3"/>
  <c r="A252462" i="3"/>
  <c r="A252463" i="3"/>
  <c r="A252464" i="3"/>
  <c r="A252465" i="3"/>
  <c r="A252466" i="3"/>
  <c r="A252467" i="3"/>
  <c r="A252468" i="3"/>
  <c r="A252469" i="3"/>
  <c r="A252470" i="3"/>
  <c r="A252471" i="3"/>
  <c r="A252472" i="3"/>
  <c r="A252473" i="3"/>
  <c r="A252474" i="3"/>
  <c r="A252475" i="3"/>
  <c r="A252476" i="3"/>
  <c r="A252477" i="3"/>
  <c r="A252478" i="3"/>
  <c r="A252479" i="3"/>
  <c r="A252480" i="3"/>
  <c r="A252481" i="3"/>
  <c r="A252482" i="3"/>
  <c r="A252483" i="3"/>
  <c r="A252484" i="3"/>
  <c r="A252485" i="3"/>
  <c r="A252486" i="3"/>
  <c r="A252487" i="3"/>
  <c r="A252488" i="3"/>
  <c r="A252489" i="3"/>
  <c r="A252490" i="3"/>
  <c r="A252491" i="3"/>
  <c r="A252492" i="3"/>
  <c r="A252493" i="3"/>
  <c r="A252494" i="3"/>
  <c r="A252495" i="3"/>
  <c r="A252496" i="3"/>
  <c r="A252497" i="3"/>
  <c r="A252498" i="3"/>
  <c r="A252499" i="3"/>
  <c r="A252500" i="3"/>
  <c r="A252501" i="3"/>
  <c r="A252502" i="3"/>
  <c r="A252503" i="3"/>
  <c r="A252504" i="3"/>
  <c r="A252505" i="3"/>
  <c r="A252506" i="3"/>
  <c r="A252507" i="3"/>
  <c r="A252508" i="3"/>
  <c r="A252509" i="3"/>
  <c r="A252510" i="3"/>
  <c r="A252511" i="3"/>
  <c r="A252512" i="3"/>
  <c r="A252513" i="3"/>
  <c r="A252514" i="3"/>
  <c r="A252515" i="3"/>
  <c r="A252516" i="3"/>
  <c r="A252517" i="3"/>
  <c r="A252518" i="3"/>
  <c r="A252519" i="3"/>
  <c r="A252520" i="3"/>
  <c r="A252521" i="3"/>
  <c r="A252522" i="3"/>
  <c r="A252523" i="3"/>
  <c r="A252524" i="3"/>
  <c r="A252525" i="3"/>
  <c r="A252526" i="3"/>
  <c r="A252527" i="3"/>
  <c r="A252528" i="3"/>
  <c r="A252529" i="3"/>
  <c r="A252530" i="3"/>
  <c r="A252531" i="3"/>
  <c r="A252532" i="3"/>
  <c r="A252533" i="3"/>
  <c r="A252534" i="3"/>
  <c r="A252535" i="3"/>
  <c r="A252536" i="3"/>
  <c r="A252537" i="3"/>
  <c r="A252538" i="3"/>
  <c r="A252539" i="3"/>
  <c r="A252540" i="3"/>
  <c r="A252541" i="3"/>
  <c r="A252542" i="3"/>
  <c r="A252543" i="3"/>
  <c r="A252544" i="3"/>
  <c r="A252545" i="3"/>
  <c r="A252546" i="3"/>
  <c r="A252547" i="3"/>
  <c r="A252548" i="3"/>
  <c r="A252549" i="3"/>
  <c r="A252550" i="3"/>
  <c r="A252551" i="3"/>
  <c r="A252552" i="3"/>
  <c r="A252553" i="3"/>
  <c r="A252554" i="3"/>
  <c r="A252555" i="3"/>
  <c r="A252556" i="3"/>
  <c r="A252557" i="3"/>
  <c r="A252558" i="3"/>
  <c r="A252559" i="3"/>
  <c r="A252560" i="3"/>
  <c r="A252561" i="3"/>
  <c r="A252562" i="3"/>
  <c r="A252563" i="3"/>
  <c r="A252564" i="3"/>
  <c r="A252565" i="3"/>
  <c r="A252566" i="3"/>
  <c r="A252567" i="3"/>
  <c r="A252568" i="3"/>
  <c r="A252569" i="3"/>
  <c r="A252570" i="3"/>
  <c r="A252571" i="3"/>
  <c r="A252572" i="3"/>
  <c r="A252573" i="3"/>
  <c r="A252574" i="3"/>
  <c r="A252575" i="3"/>
  <c r="A252576" i="3"/>
  <c r="A252577" i="3"/>
  <c r="A252578" i="3"/>
  <c r="A252579" i="3"/>
  <c r="A252580" i="3"/>
  <c r="A252581" i="3"/>
  <c r="A252582" i="3"/>
  <c r="A252583" i="3"/>
  <c r="A252584" i="3"/>
  <c r="A252585" i="3"/>
  <c r="A252586" i="3"/>
  <c r="A252587" i="3"/>
  <c r="A252588" i="3"/>
  <c r="A252589" i="3"/>
  <c r="A252590" i="3"/>
  <c r="A252591" i="3"/>
  <c r="A252592" i="3"/>
  <c r="A252593" i="3"/>
  <c r="A252594" i="3"/>
  <c r="A252595" i="3"/>
  <c r="A252596" i="3"/>
  <c r="A252597" i="3"/>
  <c r="A252598" i="3"/>
  <c r="A252599" i="3"/>
  <c r="A252600" i="3"/>
  <c r="A252601" i="3"/>
  <c r="A252602" i="3"/>
  <c r="A252603" i="3"/>
  <c r="A252604" i="3"/>
  <c r="A252605" i="3"/>
  <c r="A252606" i="3"/>
  <c r="A252607" i="3"/>
  <c r="A252608" i="3"/>
  <c r="A252609" i="3"/>
  <c r="A252610" i="3"/>
  <c r="A252611" i="3"/>
  <c r="A252612" i="3"/>
  <c r="A252613" i="3"/>
  <c r="A252614" i="3"/>
  <c r="A252615" i="3"/>
  <c r="A252616" i="3"/>
  <c r="A252617" i="3"/>
  <c r="A252618" i="3"/>
  <c r="A252619" i="3"/>
  <c r="A252620" i="3"/>
  <c r="A252621" i="3"/>
  <c r="A252622" i="3"/>
  <c r="A252623" i="3"/>
  <c r="A252624" i="3"/>
  <c r="A252625" i="3"/>
  <c r="A252626" i="3"/>
  <c r="A252627" i="3"/>
  <c r="A252628" i="3"/>
  <c r="A252629" i="3"/>
  <c r="A252630" i="3"/>
  <c r="A252631" i="3"/>
  <c r="A252632" i="3"/>
  <c r="A252633" i="3"/>
  <c r="A252634" i="3"/>
  <c r="A252635" i="3"/>
  <c r="A252636" i="3"/>
  <c r="A252637" i="3"/>
  <c r="A252638" i="3"/>
  <c r="A252639" i="3"/>
  <c r="A252640" i="3"/>
  <c r="A252641" i="3"/>
  <c r="A252642" i="3"/>
  <c r="A252643" i="3"/>
  <c r="A252644" i="3"/>
  <c r="A252645" i="3"/>
  <c r="A252646" i="3"/>
  <c r="A252647" i="3"/>
  <c r="A252648" i="3"/>
  <c r="A252649" i="3"/>
  <c r="A252650" i="3"/>
  <c r="A252651" i="3"/>
  <c r="A252652" i="3"/>
  <c r="A252653" i="3"/>
  <c r="A252654" i="3"/>
  <c r="A252655" i="3"/>
  <c r="A252656" i="3"/>
  <c r="A252657" i="3"/>
  <c r="A252658" i="3"/>
  <c r="A252659" i="3"/>
  <c r="A252660" i="3"/>
  <c r="A252661" i="3"/>
  <c r="A252662" i="3"/>
  <c r="A252663" i="3"/>
  <c r="A252664" i="3"/>
  <c r="A252665" i="3"/>
  <c r="A252666" i="3"/>
  <c r="A252667" i="3"/>
  <c r="A252668" i="3"/>
  <c r="A252669" i="3"/>
  <c r="A252670" i="3"/>
  <c r="A252671" i="3"/>
  <c r="A252672" i="3"/>
  <c r="A252673" i="3"/>
  <c r="A252674" i="3"/>
  <c r="A252675" i="3"/>
  <c r="A252676" i="3"/>
  <c r="A252677" i="3"/>
  <c r="A252678" i="3"/>
  <c r="A252679" i="3"/>
  <c r="A252680" i="3"/>
  <c r="A252681" i="3"/>
  <c r="A252682" i="3"/>
  <c r="A252683" i="3"/>
  <c r="A252684" i="3"/>
  <c r="A252685" i="3"/>
  <c r="A252686" i="3"/>
  <c r="A252687" i="3"/>
  <c r="A252688" i="3"/>
  <c r="A252689" i="3"/>
  <c r="A252690" i="3"/>
  <c r="A252691" i="3"/>
  <c r="A252692" i="3"/>
  <c r="A252693" i="3"/>
  <c r="A252694" i="3"/>
  <c r="A252695" i="3"/>
  <c r="A252696" i="3"/>
  <c r="A252697" i="3"/>
  <c r="A252698" i="3"/>
  <c r="A252699" i="3"/>
  <c r="A252700" i="3"/>
  <c r="A252701" i="3"/>
  <c r="A252702" i="3"/>
  <c r="A252703" i="3"/>
  <c r="A252704" i="3"/>
  <c r="A252705" i="3"/>
  <c r="A252706" i="3"/>
  <c r="A252707" i="3"/>
  <c r="A252708" i="3"/>
  <c r="A252709" i="3"/>
  <c r="A252710" i="3"/>
  <c r="A252711" i="3"/>
  <c r="A252712" i="3"/>
  <c r="A252713" i="3"/>
  <c r="A252714" i="3"/>
  <c r="A252715" i="3"/>
  <c r="A252716" i="3"/>
  <c r="A252717" i="3"/>
  <c r="A252718" i="3"/>
  <c r="A252719" i="3"/>
  <c r="A252720" i="3"/>
  <c r="A252721" i="3"/>
  <c r="A252722" i="3"/>
  <c r="A252723" i="3"/>
  <c r="A252724" i="3"/>
  <c r="A252725" i="3"/>
  <c r="A252726" i="3"/>
  <c r="A252727" i="3"/>
  <c r="A252728" i="3"/>
  <c r="A252729" i="3"/>
  <c r="A252730" i="3"/>
  <c r="A252731" i="3"/>
  <c r="A252732" i="3"/>
  <c r="A252733" i="3"/>
  <c r="A252734" i="3"/>
  <c r="A252735" i="3"/>
  <c r="A252736" i="3"/>
  <c r="A252737" i="3"/>
  <c r="A252738" i="3"/>
  <c r="A252739" i="3"/>
  <c r="A252740" i="3"/>
  <c r="A252741" i="3"/>
  <c r="A252742" i="3"/>
  <c r="A252743" i="3"/>
  <c r="A252744" i="3"/>
  <c r="A252745" i="3"/>
  <c r="A252746" i="3"/>
  <c r="A252747" i="3"/>
  <c r="A252748" i="3"/>
  <c r="A252749" i="3"/>
  <c r="A252750" i="3"/>
  <c r="A252751" i="3"/>
  <c r="A252752" i="3"/>
  <c r="A252753" i="3"/>
  <c r="A252754" i="3"/>
  <c r="A252755" i="3"/>
  <c r="A252756" i="3"/>
  <c r="A252757" i="3"/>
  <c r="A252758" i="3"/>
  <c r="A252759" i="3"/>
  <c r="A252760" i="3"/>
  <c r="A252761" i="3"/>
  <c r="A252762" i="3"/>
  <c r="A252763" i="3"/>
  <c r="A252764" i="3"/>
  <c r="A252765" i="3"/>
  <c r="A252766" i="3"/>
  <c r="A252767" i="3"/>
  <c r="A252768" i="3"/>
  <c r="A252769" i="3"/>
  <c r="A252770" i="3"/>
  <c r="A252771" i="3"/>
  <c r="A252772" i="3"/>
  <c r="A252773" i="3"/>
  <c r="A252774" i="3"/>
  <c r="A252775" i="3"/>
  <c r="A252776" i="3"/>
  <c r="A252777" i="3"/>
  <c r="A252778" i="3"/>
  <c r="A252779" i="3"/>
  <c r="A252780" i="3"/>
  <c r="A252781" i="3"/>
  <c r="A252782" i="3"/>
  <c r="A252783" i="3"/>
  <c r="A252784" i="3"/>
  <c r="A252785" i="3"/>
  <c r="A252786" i="3"/>
  <c r="A252787" i="3"/>
  <c r="A252788" i="3"/>
  <c r="A252789" i="3"/>
  <c r="A252790" i="3"/>
  <c r="A252791" i="3"/>
  <c r="A252792" i="3"/>
  <c r="A252793" i="3"/>
  <c r="A252794" i="3"/>
  <c r="A252795" i="3"/>
  <c r="A252796" i="3"/>
  <c r="A252797" i="3"/>
  <c r="A252798" i="3"/>
  <c r="A252799" i="3"/>
  <c r="A252800" i="3"/>
  <c r="A252801" i="3"/>
  <c r="A252802" i="3"/>
  <c r="A252803" i="3"/>
  <c r="A252804" i="3"/>
  <c r="A252805" i="3"/>
  <c r="A252806" i="3"/>
  <c r="A252807" i="3"/>
  <c r="A252808" i="3"/>
  <c r="A252809" i="3"/>
  <c r="A252810" i="3"/>
  <c r="A252811" i="3"/>
  <c r="A252812" i="3"/>
  <c r="A252813" i="3"/>
  <c r="A252814" i="3"/>
  <c r="A252815" i="3"/>
  <c r="A252816" i="3"/>
  <c r="A252817" i="3"/>
  <c r="A252818" i="3"/>
  <c r="A252819" i="3"/>
  <c r="A252820" i="3"/>
  <c r="A252821" i="3"/>
  <c r="A252822" i="3"/>
  <c r="A252823" i="3"/>
  <c r="A252824" i="3"/>
  <c r="A252825" i="3"/>
  <c r="A252826" i="3"/>
  <c r="A252827" i="3"/>
  <c r="A252828" i="3"/>
  <c r="A252829" i="3"/>
  <c r="A252830" i="3"/>
  <c r="A252831" i="3"/>
  <c r="A252832" i="3"/>
  <c r="A252833" i="3"/>
  <c r="A252834" i="3"/>
  <c r="A252835" i="3"/>
  <c r="A252836" i="3"/>
  <c r="A252837" i="3"/>
  <c r="A252838" i="3"/>
  <c r="A252839" i="3"/>
  <c r="A252840" i="3"/>
  <c r="A252841" i="3"/>
  <c r="A252842" i="3"/>
  <c r="A252843" i="3"/>
  <c r="A252844" i="3"/>
  <c r="A252845" i="3"/>
  <c r="A252846" i="3"/>
  <c r="A252847" i="3"/>
  <c r="A252848" i="3"/>
  <c r="A252849" i="3"/>
  <c r="A252850" i="3"/>
  <c r="A252851" i="3"/>
  <c r="A252852" i="3"/>
  <c r="A252853" i="3"/>
  <c r="A252854" i="3"/>
  <c r="A252855" i="3"/>
  <c r="A252856" i="3"/>
  <c r="A252857" i="3"/>
  <c r="A252858" i="3"/>
  <c r="A252859" i="3"/>
  <c r="A252860" i="3"/>
  <c r="A252861" i="3"/>
  <c r="A252862" i="3"/>
  <c r="A252863" i="3"/>
  <c r="A252864" i="3"/>
  <c r="A252865" i="3"/>
  <c r="A252866" i="3"/>
  <c r="A252867" i="3"/>
  <c r="A252868" i="3"/>
  <c r="A252869" i="3"/>
  <c r="A252870" i="3"/>
  <c r="A252871" i="3"/>
  <c r="A252872" i="3"/>
  <c r="A252873" i="3"/>
  <c r="A252874" i="3"/>
  <c r="A252875" i="3"/>
  <c r="A252876" i="3"/>
  <c r="A252877" i="3"/>
  <c r="A252878" i="3"/>
  <c r="A252879" i="3"/>
  <c r="A252880" i="3"/>
  <c r="A252881" i="3"/>
  <c r="A252882" i="3"/>
  <c r="A252883" i="3"/>
  <c r="A252884" i="3"/>
  <c r="A252885" i="3"/>
  <c r="A252886" i="3"/>
  <c r="A252887" i="3"/>
  <c r="A252888" i="3"/>
  <c r="A252889" i="3"/>
  <c r="A252890" i="3"/>
  <c r="A252891" i="3"/>
  <c r="A252892" i="3"/>
  <c r="A252893" i="3"/>
  <c r="A252894" i="3"/>
  <c r="A252895" i="3"/>
  <c r="A252896" i="3"/>
  <c r="A252897" i="3"/>
  <c r="A252898" i="3"/>
  <c r="A252899" i="3"/>
  <c r="A252900" i="3"/>
  <c r="A252901" i="3"/>
  <c r="A252902" i="3"/>
  <c r="A252903" i="3"/>
  <c r="A252904" i="3"/>
  <c r="A252905" i="3"/>
  <c r="A252906" i="3"/>
  <c r="A252907" i="3"/>
  <c r="A252908" i="3"/>
  <c r="A252909" i="3"/>
  <c r="A252910" i="3"/>
  <c r="A252911" i="3"/>
  <c r="A252912" i="3"/>
  <c r="A252913" i="3"/>
  <c r="A252914" i="3"/>
  <c r="A252915" i="3"/>
  <c r="A252916" i="3"/>
  <c r="A252917" i="3"/>
  <c r="A252918" i="3"/>
  <c r="A252919" i="3"/>
  <c r="A252920" i="3"/>
  <c r="A252921" i="3"/>
  <c r="A252922" i="3"/>
  <c r="A252923" i="3"/>
  <c r="A252924" i="3"/>
  <c r="A252925" i="3"/>
  <c r="A252926" i="3"/>
  <c r="A252927" i="3"/>
  <c r="A252928" i="3"/>
  <c r="A252929" i="3"/>
  <c r="A252930" i="3"/>
  <c r="A252931" i="3"/>
  <c r="A252932" i="3"/>
  <c r="A252933" i="3"/>
  <c r="A252934" i="3"/>
  <c r="A252935" i="3"/>
  <c r="A252936" i="3"/>
  <c r="A252937" i="3"/>
  <c r="A252938" i="3"/>
  <c r="A252939" i="3"/>
  <c r="A252940" i="3"/>
  <c r="A252941" i="3"/>
  <c r="A252942" i="3"/>
  <c r="A252943" i="3"/>
  <c r="A252944" i="3"/>
  <c r="A252945" i="3"/>
  <c r="A252946" i="3"/>
  <c r="A252947" i="3"/>
  <c r="A252948" i="3"/>
  <c r="A252949" i="3"/>
  <c r="A252950" i="3"/>
  <c r="A252951" i="3"/>
  <c r="A252952" i="3"/>
  <c r="A252953" i="3"/>
  <c r="A252954" i="3"/>
  <c r="A252955" i="3"/>
  <c r="A252956" i="3"/>
  <c r="A252957" i="3"/>
  <c r="A252958" i="3"/>
  <c r="A252959" i="3"/>
  <c r="A252960" i="3"/>
  <c r="A252961" i="3"/>
  <c r="A252962" i="3"/>
  <c r="A252963" i="3"/>
  <c r="A252964" i="3"/>
  <c r="A252965" i="3"/>
  <c r="A252966" i="3"/>
  <c r="A252967" i="3"/>
  <c r="A252968" i="3"/>
  <c r="A252969" i="3"/>
  <c r="A252970" i="3"/>
  <c r="A252971" i="3"/>
  <c r="A252972" i="3"/>
  <c r="A252973" i="3"/>
  <c r="A252974" i="3"/>
  <c r="A252975" i="3"/>
  <c r="A252976" i="3"/>
  <c r="A252977" i="3"/>
  <c r="A252978" i="3"/>
  <c r="A252979" i="3"/>
  <c r="A252980" i="3"/>
  <c r="A252981" i="3"/>
  <c r="A252982" i="3"/>
  <c r="A252983" i="3"/>
  <c r="A252984" i="3"/>
  <c r="A252985" i="3"/>
  <c r="A252986" i="3"/>
  <c r="A252987" i="3"/>
  <c r="A252988" i="3"/>
  <c r="A252989" i="3"/>
  <c r="A252990" i="3"/>
  <c r="A252991" i="3"/>
  <c r="A252992" i="3"/>
  <c r="A252993" i="3"/>
  <c r="A252994" i="3"/>
  <c r="A252995" i="3"/>
  <c r="A252996" i="3"/>
  <c r="A252997" i="3"/>
  <c r="A252998" i="3"/>
  <c r="A252999" i="3"/>
  <c r="A253000" i="3"/>
  <c r="A253001" i="3"/>
  <c r="A253002" i="3"/>
  <c r="A253003" i="3"/>
  <c r="A253004" i="3"/>
  <c r="A253005" i="3"/>
  <c r="A253006" i="3"/>
  <c r="A253007" i="3"/>
  <c r="A253008" i="3"/>
  <c r="A253009" i="3"/>
  <c r="A253010" i="3"/>
  <c r="A253011" i="3"/>
  <c r="A253012" i="3"/>
  <c r="A253013" i="3"/>
  <c r="A253014" i="3"/>
  <c r="A253015" i="3"/>
  <c r="A253016" i="3"/>
  <c r="A253017" i="3"/>
  <c r="A253018" i="3"/>
  <c r="A253019" i="3"/>
  <c r="A253020" i="3"/>
  <c r="A253021" i="3"/>
  <c r="A253022" i="3"/>
  <c r="A253023" i="3"/>
  <c r="A253024" i="3"/>
  <c r="A253025" i="3"/>
  <c r="A253026" i="3"/>
  <c r="A253027" i="3"/>
  <c r="A253028" i="3"/>
  <c r="A253029" i="3"/>
  <c r="A253030" i="3"/>
  <c r="A253031" i="3"/>
  <c r="A253032" i="3"/>
  <c r="A253033" i="3"/>
  <c r="A253034" i="3"/>
  <c r="A253035" i="3"/>
  <c r="A253036" i="3"/>
  <c r="A253037" i="3"/>
  <c r="A253038" i="3"/>
  <c r="A253039" i="3"/>
  <c r="A253040" i="3"/>
  <c r="A253041" i="3"/>
  <c r="A253042" i="3"/>
  <c r="A253043" i="3"/>
  <c r="A253044" i="3"/>
  <c r="A253045" i="3"/>
  <c r="A253046" i="3"/>
  <c r="A253047" i="3"/>
  <c r="A253048" i="3"/>
  <c r="A253049" i="3"/>
  <c r="A253050" i="3"/>
  <c r="A253051" i="3"/>
  <c r="A253052" i="3"/>
  <c r="A253053" i="3"/>
  <c r="A253054" i="3"/>
  <c r="A253055" i="3"/>
  <c r="A253056" i="3"/>
  <c r="A253057" i="3"/>
  <c r="A253058" i="3"/>
  <c r="A253059" i="3"/>
  <c r="A253060" i="3"/>
  <c r="A253061" i="3"/>
  <c r="A253062" i="3"/>
  <c r="A253063" i="3"/>
  <c r="A253064" i="3"/>
  <c r="A253065" i="3"/>
  <c r="A253066" i="3"/>
  <c r="A253067" i="3"/>
  <c r="A253068" i="3"/>
  <c r="A253069" i="3"/>
  <c r="A253070" i="3"/>
  <c r="A253071" i="3"/>
  <c r="A253072" i="3"/>
  <c r="A253073" i="3"/>
  <c r="A253074" i="3"/>
  <c r="A253075" i="3"/>
  <c r="A253076" i="3"/>
  <c r="A253077" i="3"/>
  <c r="A253078" i="3"/>
  <c r="A253079" i="3"/>
  <c r="A253080" i="3"/>
  <c r="A253081" i="3"/>
  <c r="A253082" i="3"/>
  <c r="A253083" i="3"/>
  <c r="A253084" i="3"/>
  <c r="A253085" i="3"/>
  <c r="A253086" i="3"/>
  <c r="A253087" i="3"/>
  <c r="A253088" i="3"/>
  <c r="A253089" i="3"/>
  <c r="A253090" i="3"/>
  <c r="A253091" i="3"/>
  <c r="A253092" i="3"/>
  <c r="A253093" i="3"/>
  <c r="A253094" i="3"/>
  <c r="A253095" i="3"/>
  <c r="A253096" i="3"/>
  <c r="A253097" i="3"/>
  <c r="A253098" i="3"/>
  <c r="A253099" i="3"/>
  <c r="A253100" i="3"/>
  <c r="A253101" i="3"/>
  <c r="A253102" i="3"/>
  <c r="A253103" i="3"/>
  <c r="A253104" i="3"/>
  <c r="A253105" i="3"/>
  <c r="A253106" i="3"/>
  <c r="A253107" i="3"/>
  <c r="A253108" i="3"/>
  <c r="A253109" i="3"/>
  <c r="A253110" i="3"/>
  <c r="A253111" i="3"/>
  <c r="A253112" i="3"/>
  <c r="A253113" i="3"/>
  <c r="A253114" i="3"/>
  <c r="A253115" i="3"/>
  <c r="A253116" i="3"/>
  <c r="A253117" i="3"/>
  <c r="A253118" i="3"/>
  <c r="A253119" i="3"/>
  <c r="A253120" i="3"/>
  <c r="A253121" i="3"/>
  <c r="A253122" i="3"/>
  <c r="A253123" i="3"/>
  <c r="A253124" i="3"/>
  <c r="A253125" i="3"/>
  <c r="A253126" i="3"/>
  <c r="A253127" i="3"/>
  <c r="A253128" i="3"/>
  <c r="A253129" i="3"/>
  <c r="A253130" i="3"/>
  <c r="A253131" i="3"/>
  <c r="A253132" i="3"/>
  <c r="A253133" i="3"/>
  <c r="A253134" i="3"/>
  <c r="A253135" i="3"/>
  <c r="A253136" i="3"/>
  <c r="A253137" i="3"/>
  <c r="A253138" i="3"/>
  <c r="A253139" i="3"/>
  <c r="A253140" i="3"/>
  <c r="A253141" i="3"/>
  <c r="A253142" i="3"/>
  <c r="A253143" i="3"/>
  <c r="A253144" i="3"/>
  <c r="A253145" i="3"/>
  <c r="A253146" i="3"/>
  <c r="A253147" i="3"/>
  <c r="A253148" i="3"/>
  <c r="A253149" i="3"/>
  <c r="A253150" i="3"/>
  <c r="A253151" i="3"/>
  <c r="A253152" i="3"/>
  <c r="A253153" i="3"/>
  <c r="A253154" i="3"/>
  <c r="A253155" i="3"/>
  <c r="A253156" i="3"/>
  <c r="A253157" i="3"/>
  <c r="A253158" i="3"/>
  <c r="A253159" i="3"/>
  <c r="A253160" i="3"/>
  <c r="A253161" i="3"/>
  <c r="A253162" i="3"/>
  <c r="A253163" i="3"/>
  <c r="A253164" i="3"/>
  <c r="A253165" i="3"/>
  <c r="A253166" i="3"/>
  <c r="A253167" i="3"/>
  <c r="A253168" i="3"/>
  <c r="A253169" i="3"/>
  <c r="A253170" i="3"/>
  <c r="A253171" i="3"/>
  <c r="A253172" i="3"/>
  <c r="A253173" i="3"/>
  <c r="A253174" i="3"/>
  <c r="A253175" i="3"/>
  <c r="A253176" i="3"/>
  <c r="A253177" i="3"/>
  <c r="A253178" i="3"/>
  <c r="A253179" i="3"/>
  <c r="A253180" i="3"/>
  <c r="A253181" i="3"/>
  <c r="A253182" i="3"/>
  <c r="A253183" i="3"/>
  <c r="A253184" i="3"/>
  <c r="A253185" i="3"/>
  <c r="A253186" i="3"/>
  <c r="A253187" i="3"/>
  <c r="A253188" i="3"/>
  <c r="A253189" i="3"/>
  <c r="A253190" i="3"/>
  <c r="A253191" i="3"/>
  <c r="A253192" i="3"/>
  <c r="A253193" i="3"/>
  <c r="A253194" i="3"/>
  <c r="A253195" i="3"/>
  <c r="A253196" i="3"/>
  <c r="A253197" i="3"/>
  <c r="A253198" i="3"/>
  <c r="A253199" i="3"/>
  <c r="A253200" i="3"/>
  <c r="A253201" i="3"/>
  <c r="A253202" i="3"/>
  <c r="A253203" i="3"/>
  <c r="A253204" i="3"/>
  <c r="A253205" i="3"/>
  <c r="A253206" i="3"/>
  <c r="A253207" i="3"/>
  <c r="A253208" i="3"/>
  <c r="A253209" i="3"/>
  <c r="A253210" i="3"/>
  <c r="A253211" i="3"/>
  <c r="A253212" i="3"/>
  <c r="A253213" i="3"/>
  <c r="A253214" i="3"/>
  <c r="A253215" i="3"/>
  <c r="A253216" i="3"/>
  <c r="A253217" i="3"/>
  <c r="A253218" i="3"/>
  <c r="A253219" i="3"/>
  <c r="A253220" i="3"/>
  <c r="A253221" i="3"/>
  <c r="A253222" i="3"/>
  <c r="A253223" i="3"/>
  <c r="A253224" i="3"/>
  <c r="A253225" i="3"/>
  <c r="A253226" i="3"/>
  <c r="A253227" i="3"/>
  <c r="A253228" i="3"/>
  <c r="A253229" i="3"/>
  <c r="A253230" i="3"/>
  <c r="A253231" i="3"/>
  <c r="A253232" i="3"/>
  <c r="A253233" i="3"/>
  <c r="A253234" i="3"/>
  <c r="A253235" i="3"/>
  <c r="A253236" i="3"/>
  <c r="A253237" i="3"/>
  <c r="A253238" i="3"/>
  <c r="A253239" i="3"/>
  <c r="A253240" i="3"/>
  <c r="A253241" i="3"/>
  <c r="A253242" i="3"/>
  <c r="A253243" i="3"/>
  <c r="A253244" i="3"/>
  <c r="A253245" i="3"/>
  <c r="A253246" i="3"/>
  <c r="A253247" i="3"/>
  <c r="A253248" i="3"/>
  <c r="A253249" i="3"/>
  <c r="A253250" i="3"/>
  <c r="A253251" i="3"/>
  <c r="A253252" i="3"/>
  <c r="A253253" i="3"/>
  <c r="A253254" i="3"/>
  <c r="A253255" i="3"/>
  <c r="A253256" i="3"/>
  <c r="A253257" i="3"/>
  <c r="A253258" i="3"/>
  <c r="A253259" i="3"/>
  <c r="A253260" i="3"/>
  <c r="A253261" i="3"/>
  <c r="A253262" i="3"/>
  <c r="A253263" i="3"/>
  <c r="A253264" i="3"/>
  <c r="A253265" i="3"/>
  <c r="A253266" i="3"/>
  <c r="A253267" i="3"/>
  <c r="A253268" i="3"/>
  <c r="A253269" i="3"/>
  <c r="A253270" i="3"/>
  <c r="A253271" i="3"/>
  <c r="A253272" i="3"/>
  <c r="A253273" i="3"/>
  <c r="A253274" i="3"/>
  <c r="A253275" i="3"/>
  <c r="A253276" i="3"/>
  <c r="A253277" i="3"/>
  <c r="A253278" i="3"/>
  <c r="A253279" i="3"/>
  <c r="A253280" i="3"/>
  <c r="A253281" i="3"/>
  <c r="A253282" i="3"/>
  <c r="A253283" i="3"/>
  <c r="A253284" i="3"/>
  <c r="A253285" i="3"/>
  <c r="A253286" i="3"/>
  <c r="A253287" i="3"/>
  <c r="A253288" i="3"/>
  <c r="A253289" i="3"/>
  <c r="A253290" i="3"/>
  <c r="A253291" i="3"/>
  <c r="A253292" i="3"/>
  <c r="A253293" i="3"/>
  <c r="A253294" i="3"/>
  <c r="A253295" i="3"/>
  <c r="A253296" i="3"/>
  <c r="A253297" i="3"/>
  <c r="A253298" i="3"/>
  <c r="A253299" i="3"/>
  <c r="A253300" i="3"/>
  <c r="A253301" i="3"/>
  <c r="A253302" i="3"/>
  <c r="A253303" i="3"/>
  <c r="A253304" i="3"/>
  <c r="A253305" i="3"/>
  <c r="A253306" i="3"/>
  <c r="A253307" i="3"/>
  <c r="A253308" i="3"/>
  <c r="A253309" i="3"/>
  <c r="A253310" i="3"/>
  <c r="A253311" i="3"/>
  <c r="A253312" i="3"/>
  <c r="A253313" i="3"/>
  <c r="A253314" i="3"/>
  <c r="A253315" i="3"/>
  <c r="A253316" i="3"/>
  <c r="A253317" i="3"/>
  <c r="A253318" i="3"/>
  <c r="A253319" i="3"/>
  <c r="A253320" i="3"/>
  <c r="A253321" i="3"/>
  <c r="A253322" i="3"/>
  <c r="A253323" i="3"/>
  <c r="A253324" i="3"/>
  <c r="A253325" i="3"/>
  <c r="A253326" i="3"/>
  <c r="A253327" i="3"/>
  <c r="A253328" i="3"/>
  <c r="A253329" i="3"/>
  <c r="A253330" i="3"/>
  <c r="A253331" i="3"/>
  <c r="A253332" i="3"/>
  <c r="A253333" i="3"/>
  <c r="A253334" i="3"/>
  <c r="A253335" i="3"/>
  <c r="A253336" i="3"/>
  <c r="A253337" i="3"/>
  <c r="A253338" i="3"/>
  <c r="A253339" i="3"/>
  <c r="A253340" i="3"/>
  <c r="A253341" i="3"/>
  <c r="A253342" i="3"/>
  <c r="A253343" i="3"/>
  <c r="A253344" i="3"/>
  <c r="A253345" i="3"/>
  <c r="A253346" i="3"/>
  <c r="A253347" i="3"/>
  <c r="A253348" i="3"/>
  <c r="A253349" i="3"/>
  <c r="A253350" i="3"/>
  <c r="A253351" i="3"/>
  <c r="A253352" i="3"/>
  <c r="A253353" i="3"/>
  <c r="A253354" i="3"/>
  <c r="A253355" i="3"/>
  <c r="A253356" i="3"/>
  <c r="A253357" i="3"/>
  <c r="A253358" i="3"/>
  <c r="A253359" i="3"/>
  <c r="A253360" i="3"/>
  <c r="A253361" i="3"/>
  <c r="A253362" i="3"/>
  <c r="A253363" i="3"/>
  <c r="A253364" i="3"/>
  <c r="A253365" i="3"/>
  <c r="A253366" i="3"/>
  <c r="A253367" i="3"/>
  <c r="A253368" i="3"/>
  <c r="A253369" i="3"/>
  <c r="A253370" i="3"/>
  <c r="A253371" i="3"/>
  <c r="A253372" i="3"/>
  <c r="A253373" i="3"/>
  <c r="A253374" i="3"/>
  <c r="A253375" i="3"/>
  <c r="A253376" i="3"/>
  <c r="A253377" i="3"/>
  <c r="A253378" i="3"/>
  <c r="A253379" i="3"/>
  <c r="A253380" i="3"/>
  <c r="A253381" i="3"/>
  <c r="A253382" i="3"/>
  <c r="A253383" i="3"/>
  <c r="A253384" i="3"/>
  <c r="A253385" i="3"/>
  <c r="A253386" i="3"/>
  <c r="A253387" i="3"/>
  <c r="A253388" i="3"/>
  <c r="A253389" i="3"/>
  <c r="A253390" i="3"/>
  <c r="A253391" i="3"/>
  <c r="A253392" i="3"/>
  <c r="A253393" i="3"/>
  <c r="A253394" i="3"/>
  <c r="A253395" i="3"/>
  <c r="A253396" i="3"/>
  <c r="A253397" i="3"/>
  <c r="A253398" i="3"/>
  <c r="A253399" i="3"/>
  <c r="A253400" i="3"/>
  <c r="A253401" i="3"/>
  <c r="A253402" i="3"/>
  <c r="A253403" i="3"/>
  <c r="A253404" i="3"/>
  <c r="A253405" i="3"/>
  <c r="A253406" i="3"/>
  <c r="A253407" i="3"/>
  <c r="A253408" i="3"/>
  <c r="A253409" i="3"/>
  <c r="A253410" i="3"/>
  <c r="A253411" i="3"/>
  <c r="A253412" i="3"/>
  <c r="A253413" i="3"/>
  <c r="A253414" i="3"/>
  <c r="A253415" i="3"/>
  <c r="A253416" i="3"/>
  <c r="A253417" i="3"/>
  <c r="A253418" i="3"/>
  <c r="A253419" i="3"/>
  <c r="A253420" i="3"/>
  <c r="A253421" i="3"/>
  <c r="A253422" i="3"/>
  <c r="A253423" i="3"/>
  <c r="A253424" i="3"/>
  <c r="A253425" i="3"/>
  <c r="A253426" i="3"/>
  <c r="A253427" i="3"/>
  <c r="A253428" i="3"/>
  <c r="A253429" i="3"/>
  <c r="A253430" i="3"/>
  <c r="A253431" i="3"/>
  <c r="A253432" i="3"/>
  <c r="A253433" i="3"/>
  <c r="A253434" i="3"/>
  <c r="A253435" i="3"/>
  <c r="A253436" i="3"/>
  <c r="A253437" i="3"/>
  <c r="A253438" i="3"/>
  <c r="A253439" i="3"/>
  <c r="A253440" i="3"/>
  <c r="A253441" i="3"/>
  <c r="A253442" i="3"/>
  <c r="A253443" i="3"/>
  <c r="A253444" i="3"/>
  <c r="A253445" i="3"/>
  <c r="A253446" i="3"/>
  <c r="A253447" i="3"/>
  <c r="A253448" i="3"/>
  <c r="A253449" i="3"/>
  <c r="A253450" i="3"/>
  <c r="A253451" i="3"/>
  <c r="A253452" i="3"/>
  <c r="A253453" i="3"/>
  <c r="A253454" i="3"/>
  <c r="A253455" i="3"/>
  <c r="A253456" i="3"/>
  <c r="A253457" i="3"/>
  <c r="A253458" i="3"/>
  <c r="A253459" i="3"/>
  <c r="A253460" i="3"/>
  <c r="A253461" i="3"/>
  <c r="A253462" i="3"/>
  <c r="A253463" i="3"/>
  <c r="A253464" i="3"/>
  <c r="A253465" i="3"/>
  <c r="A253466" i="3"/>
  <c r="A253467" i="3"/>
  <c r="A253468" i="3"/>
  <c r="A253469" i="3"/>
  <c r="A253470" i="3"/>
  <c r="A253471" i="3"/>
  <c r="A253472" i="3"/>
  <c r="A253473" i="3"/>
  <c r="A253474" i="3"/>
  <c r="A253475" i="3"/>
  <c r="A253476" i="3"/>
  <c r="A253477" i="3"/>
  <c r="A253478" i="3"/>
  <c r="A253479" i="3"/>
  <c r="A253480" i="3"/>
  <c r="A253481" i="3"/>
  <c r="A253482" i="3"/>
  <c r="A253483" i="3"/>
  <c r="A253484" i="3"/>
  <c r="A253485" i="3"/>
  <c r="A253486" i="3"/>
  <c r="A253487" i="3"/>
  <c r="A253488" i="3"/>
  <c r="A253489" i="3"/>
  <c r="A253490" i="3"/>
  <c r="A253491" i="3"/>
  <c r="A253492" i="3"/>
  <c r="A253493" i="3"/>
  <c r="A253494" i="3"/>
  <c r="A253495" i="3"/>
  <c r="A253496" i="3"/>
  <c r="A253497" i="3"/>
  <c r="A253498" i="3"/>
  <c r="A253499" i="3"/>
  <c r="A253500" i="3"/>
  <c r="A253501" i="3"/>
  <c r="A253502" i="3"/>
  <c r="A253503" i="3"/>
  <c r="A253504" i="3"/>
  <c r="A253505" i="3"/>
  <c r="A253506" i="3"/>
  <c r="A253507" i="3"/>
  <c r="A253508" i="3"/>
  <c r="A253509" i="3"/>
  <c r="A253510" i="3"/>
  <c r="A253511" i="3"/>
  <c r="A253512" i="3"/>
  <c r="A253513" i="3"/>
  <c r="A253514" i="3"/>
  <c r="A253515" i="3"/>
  <c r="A253516" i="3"/>
  <c r="A253517" i="3"/>
  <c r="A253518" i="3"/>
  <c r="A253519" i="3"/>
  <c r="A253520" i="3"/>
  <c r="A253521" i="3"/>
  <c r="A253522" i="3"/>
  <c r="A253523" i="3"/>
  <c r="A253524" i="3"/>
  <c r="A253525" i="3"/>
  <c r="A253526" i="3"/>
  <c r="A253527" i="3"/>
  <c r="A253528" i="3"/>
  <c r="A253529" i="3"/>
  <c r="A253530" i="3"/>
  <c r="A253531" i="3"/>
  <c r="A253532" i="3"/>
  <c r="A253533" i="3"/>
  <c r="A253534" i="3"/>
  <c r="A253535" i="3"/>
  <c r="A253536" i="3"/>
  <c r="A253537" i="3"/>
  <c r="A253538" i="3"/>
  <c r="A253539" i="3"/>
  <c r="A253540" i="3"/>
  <c r="A253541" i="3"/>
  <c r="A253542" i="3"/>
  <c r="A253543" i="3"/>
  <c r="A253544" i="3"/>
  <c r="A253545" i="3"/>
  <c r="A253546" i="3"/>
  <c r="A253547" i="3"/>
  <c r="A253548" i="3"/>
  <c r="A253549" i="3"/>
  <c r="A253550" i="3"/>
  <c r="A253551" i="3"/>
  <c r="A253552" i="3"/>
  <c r="A253553" i="3"/>
  <c r="A253554" i="3"/>
  <c r="A253555" i="3"/>
  <c r="A253556" i="3"/>
  <c r="A253557" i="3"/>
  <c r="A253558" i="3"/>
  <c r="A253559" i="3"/>
  <c r="A253560" i="3"/>
  <c r="A253561" i="3"/>
  <c r="A253562" i="3"/>
  <c r="A253563" i="3"/>
  <c r="A253564" i="3"/>
  <c r="A253565" i="3"/>
  <c r="A253566" i="3"/>
  <c r="A253567" i="3"/>
  <c r="A253568" i="3"/>
  <c r="A253569" i="3"/>
  <c r="A253570" i="3"/>
  <c r="A253571" i="3"/>
  <c r="A253572" i="3"/>
  <c r="A253573" i="3"/>
  <c r="A253574" i="3"/>
  <c r="A253575" i="3"/>
  <c r="A253576" i="3"/>
  <c r="A253577" i="3"/>
  <c r="A253578" i="3"/>
  <c r="A253579" i="3"/>
  <c r="A253580" i="3"/>
  <c r="A253581" i="3"/>
  <c r="A253582" i="3"/>
  <c r="A253583" i="3"/>
  <c r="A253584" i="3"/>
  <c r="A253585" i="3"/>
  <c r="A253586" i="3"/>
  <c r="A253587" i="3"/>
  <c r="A253588" i="3"/>
  <c r="A253589" i="3"/>
  <c r="A253590" i="3"/>
  <c r="A253591" i="3"/>
  <c r="A253592" i="3"/>
  <c r="A253593" i="3"/>
  <c r="A253594" i="3"/>
  <c r="A253595" i="3"/>
  <c r="A253596" i="3"/>
  <c r="A253597" i="3"/>
  <c r="A253598" i="3"/>
  <c r="A253599" i="3"/>
  <c r="A253600" i="3"/>
  <c r="A253601" i="3"/>
  <c r="A253602" i="3"/>
  <c r="A253603" i="3"/>
  <c r="A253604" i="3"/>
  <c r="A253605" i="3"/>
  <c r="A253606" i="3"/>
  <c r="A253607" i="3"/>
  <c r="A253608" i="3"/>
  <c r="A253609" i="3"/>
  <c r="A253610" i="3"/>
  <c r="A253611" i="3"/>
  <c r="A253612" i="3"/>
  <c r="A253613" i="3"/>
  <c r="A253614" i="3"/>
  <c r="A253615" i="3"/>
  <c r="A253616" i="3"/>
  <c r="A253617" i="3"/>
  <c r="A253618" i="3"/>
  <c r="A253619" i="3"/>
  <c r="A253620" i="3"/>
  <c r="A253621" i="3"/>
  <c r="A253622" i="3"/>
  <c r="A253623" i="3"/>
  <c r="A253624" i="3"/>
  <c r="A253625" i="3"/>
  <c r="A253626" i="3"/>
  <c r="A253627" i="3"/>
  <c r="A253628" i="3"/>
  <c r="A253629" i="3"/>
  <c r="A253630" i="3"/>
  <c r="A253631" i="3"/>
  <c r="A253632" i="3"/>
  <c r="A253633" i="3"/>
  <c r="A253634" i="3"/>
  <c r="A253635" i="3"/>
  <c r="A253636" i="3"/>
  <c r="A253637" i="3"/>
  <c r="A253638" i="3"/>
  <c r="A253639" i="3"/>
  <c r="A253640" i="3"/>
  <c r="A253641" i="3"/>
  <c r="A253642" i="3"/>
  <c r="A253643" i="3"/>
  <c r="A253644" i="3"/>
  <c r="A253645" i="3"/>
  <c r="A253646" i="3"/>
  <c r="A253647" i="3"/>
  <c r="A253648" i="3"/>
  <c r="A253649" i="3"/>
  <c r="A253650" i="3"/>
  <c r="A253651" i="3"/>
  <c r="A253652" i="3"/>
  <c r="A253653" i="3"/>
  <c r="A253654" i="3"/>
  <c r="A253655" i="3"/>
  <c r="A253656" i="3"/>
  <c r="A253657" i="3"/>
  <c r="A253658" i="3"/>
  <c r="A253659" i="3"/>
  <c r="A253660" i="3"/>
  <c r="A253661" i="3"/>
  <c r="A253662" i="3"/>
  <c r="A253663" i="3"/>
  <c r="A253664" i="3"/>
  <c r="A253665" i="3"/>
  <c r="A253666" i="3"/>
  <c r="A253667" i="3"/>
  <c r="A253668" i="3"/>
  <c r="A253669" i="3"/>
  <c r="A253670" i="3"/>
  <c r="A253671" i="3"/>
  <c r="A253672" i="3"/>
  <c r="A253673" i="3"/>
  <c r="A253674" i="3"/>
  <c r="A253675" i="3"/>
  <c r="A253676" i="3"/>
  <c r="A253677" i="3"/>
  <c r="A253678" i="3"/>
  <c r="A253679" i="3"/>
  <c r="A253680" i="3"/>
  <c r="A253681" i="3"/>
  <c r="A253682" i="3"/>
  <c r="A253683" i="3"/>
  <c r="A253684" i="3"/>
  <c r="A253685" i="3"/>
  <c r="A253686" i="3"/>
  <c r="A253687" i="3"/>
  <c r="A253688" i="3"/>
  <c r="A253689" i="3"/>
  <c r="A253690" i="3"/>
  <c r="A253691" i="3"/>
  <c r="A253692" i="3"/>
  <c r="A253693" i="3"/>
  <c r="A253694" i="3"/>
  <c r="A253695" i="3"/>
  <c r="A253696" i="3"/>
  <c r="A253697" i="3"/>
  <c r="A253698" i="3"/>
  <c r="A253699" i="3"/>
  <c r="A253700" i="3"/>
  <c r="A253701" i="3"/>
  <c r="A253702" i="3"/>
  <c r="A253703" i="3"/>
  <c r="A253704" i="3"/>
  <c r="A253705" i="3"/>
  <c r="A253706" i="3"/>
  <c r="A253707" i="3"/>
  <c r="A253708" i="3"/>
  <c r="A253709" i="3"/>
  <c r="A253710" i="3"/>
  <c r="A253711" i="3"/>
  <c r="A253712" i="3"/>
  <c r="A253713" i="3"/>
  <c r="A253714" i="3"/>
  <c r="A253715" i="3"/>
  <c r="A253716" i="3"/>
  <c r="A253717" i="3"/>
  <c r="A253718" i="3"/>
  <c r="A253719" i="3"/>
  <c r="A253720" i="3"/>
  <c r="A253721" i="3"/>
  <c r="A253722" i="3"/>
  <c r="A253723" i="3"/>
  <c r="A253724" i="3"/>
  <c r="A253725" i="3"/>
  <c r="A253726" i="3"/>
  <c r="A253727" i="3"/>
  <c r="A253728" i="3"/>
  <c r="A253729" i="3"/>
  <c r="A253730" i="3"/>
  <c r="A253731" i="3"/>
  <c r="A253732" i="3"/>
  <c r="A253733" i="3"/>
  <c r="A253734" i="3"/>
  <c r="A253735" i="3"/>
  <c r="A253736" i="3"/>
  <c r="A253737" i="3"/>
  <c r="A253738" i="3"/>
  <c r="A253739" i="3"/>
  <c r="A253740" i="3"/>
  <c r="A253741" i="3"/>
  <c r="A253742" i="3"/>
  <c r="A253743" i="3"/>
  <c r="A253744" i="3"/>
  <c r="A253745" i="3"/>
  <c r="A253746" i="3"/>
  <c r="A253747" i="3"/>
  <c r="A253748" i="3"/>
  <c r="A253749" i="3"/>
  <c r="A253750" i="3"/>
  <c r="A253751" i="3"/>
  <c r="A253752" i="3"/>
  <c r="A253753" i="3"/>
  <c r="A253754" i="3"/>
  <c r="A253755" i="3"/>
  <c r="A253756" i="3"/>
  <c r="A253757" i="3"/>
  <c r="A253758" i="3"/>
  <c r="A253759" i="3"/>
  <c r="A253760" i="3"/>
  <c r="A253761" i="3"/>
  <c r="A253762" i="3"/>
  <c r="A253763" i="3"/>
  <c r="A253764" i="3"/>
  <c r="A253765" i="3"/>
  <c r="A253766" i="3"/>
  <c r="A253767" i="3"/>
  <c r="A253768" i="3"/>
  <c r="A253769" i="3"/>
  <c r="A253770" i="3"/>
  <c r="A253771" i="3"/>
  <c r="A253772" i="3"/>
  <c r="A253773" i="3"/>
  <c r="A253774" i="3"/>
  <c r="A253775" i="3"/>
  <c r="A253776" i="3"/>
  <c r="A253777" i="3"/>
  <c r="A253778" i="3"/>
  <c r="A253779" i="3"/>
  <c r="A253780" i="3"/>
  <c r="A253781" i="3"/>
  <c r="A253782" i="3"/>
  <c r="A253783" i="3"/>
  <c r="A253784" i="3"/>
  <c r="A253785" i="3"/>
  <c r="A253786" i="3"/>
  <c r="A253787" i="3"/>
  <c r="A253788" i="3"/>
  <c r="A253789" i="3"/>
  <c r="A253790" i="3"/>
  <c r="A253791" i="3"/>
  <c r="A253792" i="3"/>
  <c r="A253793" i="3"/>
  <c r="A253794" i="3"/>
  <c r="A253795" i="3"/>
  <c r="A253796" i="3"/>
  <c r="A253797" i="3"/>
  <c r="A253798" i="3"/>
  <c r="A253799" i="3"/>
  <c r="A253800" i="3"/>
  <c r="A253801" i="3"/>
  <c r="A253802" i="3"/>
  <c r="A253803" i="3"/>
  <c r="A253804" i="3"/>
  <c r="A253805" i="3"/>
  <c r="A253806" i="3"/>
  <c r="A253807" i="3"/>
  <c r="A253808" i="3"/>
  <c r="A253809" i="3"/>
  <c r="A253810" i="3"/>
  <c r="A253811" i="3"/>
  <c r="A253812" i="3"/>
  <c r="A253813" i="3"/>
  <c r="A253814" i="3"/>
  <c r="A253815" i="3"/>
  <c r="A253816" i="3"/>
  <c r="A253817" i="3"/>
  <c r="A253818" i="3"/>
  <c r="A253819" i="3"/>
  <c r="A253820" i="3"/>
  <c r="A253821" i="3"/>
  <c r="A253822" i="3"/>
  <c r="A253823" i="3"/>
  <c r="A253824" i="3"/>
  <c r="A253825" i="3"/>
  <c r="A253826" i="3"/>
  <c r="A253827" i="3"/>
  <c r="A253828" i="3"/>
  <c r="A253829" i="3"/>
  <c r="A253830" i="3"/>
  <c r="A253831" i="3"/>
  <c r="A253832" i="3"/>
  <c r="A253833" i="3"/>
  <c r="A253834" i="3"/>
  <c r="A253835" i="3"/>
  <c r="A253836" i="3"/>
  <c r="A253837" i="3"/>
  <c r="A253838" i="3"/>
  <c r="A253839" i="3"/>
  <c r="A253840" i="3"/>
  <c r="A253841" i="3"/>
  <c r="A253842" i="3"/>
  <c r="A253843" i="3"/>
  <c r="A253844" i="3"/>
  <c r="A253845" i="3"/>
  <c r="A253846" i="3"/>
  <c r="A253847" i="3"/>
  <c r="A253848" i="3"/>
  <c r="A253849" i="3"/>
  <c r="A253850" i="3"/>
  <c r="A253851" i="3"/>
  <c r="A253852" i="3"/>
  <c r="A253853" i="3"/>
  <c r="A253854" i="3"/>
  <c r="A253855" i="3"/>
  <c r="A253856" i="3"/>
  <c r="A253857" i="3"/>
  <c r="A253858" i="3"/>
  <c r="A253859" i="3"/>
  <c r="A253860" i="3"/>
  <c r="A253861" i="3"/>
  <c r="A253862" i="3"/>
  <c r="A253863" i="3"/>
  <c r="A253864" i="3"/>
  <c r="A253865" i="3"/>
  <c r="A253866" i="3"/>
  <c r="A253867" i="3"/>
  <c r="A253868" i="3"/>
  <c r="A253869" i="3"/>
  <c r="A253870" i="3"/>
  <c r="A253871" i="3"/>
  <c r="A253872" i="3"/>
  <c r="A253873" i="3"/>
  <c r="A253874" i="3"/>
  <c r="A253875" i="3"/>
  <c r="A253876" i="3"/>
  <c r="A253877" i="3"/>
  <c r="A253878" i="3"/>
  <c r="A253879" i="3"/>
  <c r="A253880" i="3"/>
  <c r="A253881" i="3"/>
  <c r="A253882" i="3"/>
  <c r="A253883" i="3"/>
  <c r="A253884" i="3"/>
  <c r="A253885" i="3"/>
  <c r="A253886" i="3"/>
  <c r="A253887" i="3"/>
  <c r="A253888" i="3"/>
  <c r="A253889" i="3"/>
  <c r="A253890" i="3"/>
  <c r="A253891" i="3"/>
  <c r="A253892" i="3"/>
  <c r="A253893" i="3"/>
  <c r="A253894" i="3"/>
  <c r="A253895" i="3"/>
  <c r="A253896" i="3"/>
  <c r="A253897" i="3"/>
  <c r="A253898" i="3"/>
  <c r="A253899" i="3"/>
  <c r="A253900" i="3"/>
  <c r="A253901" i="3"/>
  <c r="A253902" i="3"/>
  <c r="A253903" i="3"/>
  <c r="A253904" i="3"/>
  <c r="A253905" i="3"/>
  <c r="A253906" i="3"/>
  <c r="A253907" i="3"/>
  <c r="A253908" i="3"/>
  <c r="A253909" i="3"/>
  <c r="A253910" i="3"/>
  <c r="A253911" i="3"/>
  <c r="A253912" i="3"/>
  <c r="A253913" i="3"/>
  <c r="A253914" i="3"/>
  <c r="A253915" i="3"/>
  <c r="A253916" i="3"/>
  <c r="A253917" i="3"/>
  <c r="A253918" i="3"/>
  <c r="A253919" i="3"/>
  <c r="A253920" i="3"/>
  <c r="A253921" i="3"/>
  <c r="A253922" i="3"/>
  <c r="A253923" i="3"/>
  <c r="A253924" i="3"/>
  <c r="A253925" i="3"/>
  <c r="A253926" i="3"/>
  <c r="A253927" i="3"/>
  <c r="A253928" i="3"/>
  <c r="A253929" i="3"/>
  <c r="A253930" i="3"/>
  <c r="A253931" i="3"/>
  <c r="A253932" i="3"/>
  <c r="A253933" i="3"/>
  <c r="A253934" i="3"/>
  <c r="A253935" i="3"/>
  <c r="A253936" i="3"/>
  <c r="A253937" i="3"/>
  <c r="A253938" i="3"/>
  <c r="A253939" i="3"/>
  <c r="A253940" i="3"/>
  <c r="A253941" i="3"/>
  <c r="A253942" i="3"/>
  <c r="A253943" i="3"/>
  <c r="A253944" i="3"/>
  <c r="A253945" i="3"/>
  <c r="A253946" i="3"/>
  <c r="A253947" i="3"/>
  <c r="A253948" i="3"/>
  <c r="A253949" i="3"/>
  <c r="A253950" i="3"/>
  <c r="A253951" i="3"/>
  <c r="A253952" i="3"/>
  <c r="A253953" i="3"/>
  <c r="A253954" i="3"/>
  <c r="A253955" i="3"/>
  <c r="A253956" i="3"/>
  <c r="A253957" i="3"/>
  <c r="A253958" i="3"/>
  <c r="A253959" i="3"/>
  <c r="A253960" i="3"/>
  <c r="A253961" i="3"/>
  <c r="A253962" i="3"/>
  <c r="A253963" i="3"/>
  <c r="A253964" i="3"/>
  <c r="A253965" i="3"/>
  <c r="A253966" i="3"/>
  <c r="A253967" i="3"/>
  <c r="A253968" i="3"/>
  <c r="A253969" i="3"/>
  <c r="A253970" i="3"/>
  <c r="A253971" i="3"/>
  <c r="A253972" i="3"/>
  <c r="A253973" i="3"/>
  <c r="A253974" i="3"/>
  <c r="A253975" i="3"/>
  <c r="A253976" i="3"/>
  <c r="A253977" i="3"/>
  <c r="A253978" i="3"/>
  <c r="A253979" i="3"/>
  <c r="A253980" i="3"/>
  <c r="A253981" i="3"/>
  <c r="A253982" i="3"/>
  <c r="A253983" i="3"/>
  <c r="A253984" i="3"/>
  <c r="A253985" i="3"/>
  <c r="A253986" i="3"/>
  <c r="A253987" i="3"/>
  <c r="A253988" i="3"/>
  <c r="A253989" i="3"/>
  <c r="A253990" i="3"/>
  <c r="A253991" i="3"/>
  <c r="A253992" i="3"/>
  <c r="A253993" i="3"/>
  <c r="A253994" i="3"/>
  <c r="A253995" i="3"/>
  <c r="A253996" i="3"/>
  <c r="A253997" i="3"/>
  <c r="A253998" i="3"/>
  <c r="A253999" i="3"/>
  <c r="A254000" i="3"/>
  <c r="A254001" i="3"/>
  <c r="A254002" i="3"/>
  <c r="A254003" i="3"/>
  <c r="A254004" i="3"/>
  <c r="A254005" i="3"/>
  <c r="A254006" i="3"/>
  <c r="A254007" i="3"/>
  <c r="A254008" i="3"/>
  <c r="A254009" i="3"/>
  <c r="A254010" i="3"/>
  <c r="A254011" i="3"/>
  <c r="A254012" i="3"/>
  <c r="A254013" i="3"/>
  <c r="A254014" i="3"/>
  <c r="A254015" i="3"/>
  <c r="A254016" i="3"/>
  <c r="A254017" i="3"/>
  <c r="A254018" i="3"/>
  <c r="A254019" i="3"/>
  <c r="A254020" i="3"/>
  <c r="A254021" i="3"/>
  <c r="A254022" i="3"/>
  <c r="A254023" i="3"/>
  <c r="A254024" i="3"/>
  <c r="A254025" i="3"/>
  <c r="A254026" i="3"/>
  <c r="A254027" i="3"/>
  <c r="A254028" i="3"/>
  <c r="A254029" i="3"/>
  <c r="A254030" i="3"/>
  <c r="A254031" i="3"/>
  <c r="A254032" i="3"/>
  <c r="A254033" i="3"/>
  <c r="A254034" i="3"/>
  <c r="A254035" i="3"/>
  <c r="A254036" i="3"/>
  <c r="A254037" i="3"/>
  <c r="A254038" i="3"/>
  <c r="A254039" i="3"/>
  <c r="A254040" i="3"/>
  <c r="A254041" i="3"/>
  <c r="A254042" i="3"/>
  <c r="A254043" i="3"/>
  <c r="A254044" i="3"/>
  <c r="A254045" i="3"/>
  <c r="A254046" i="3"/>
  <c r="A254047" i="3"/>
  <c r="A254048" i="3"/>
  <c r="A254049" i="3"/>
  <c r="A254050" i="3"/>
  <c r="A254051" i="3"/>
  <c r="A254052" i="3"/>
  <c r="A254053" i="3"/>
  <c r="A254054" i="3"/>
  <c r="A254055" i="3"/>
  <c r="A254056" i="3"/>
  <c r="A254057" i="3"/>
  <c r="A254058" i="3"/>
  <c r="A254059" i="3"/>
  <c r="A254060" i="3"/>
  <c r="A254061" i="3"/>
  <c r="A254062" i="3"/>
  <c r="A254063" i="3"/>
  <c r="A254064" i="3"/>
  <c r="A254065" i="3"/>
  <c r="A254066" i="3"/>
  <c r="A254067" i="3"/>
  <c r="A254068" i="3"/>
  <c r="A254069" i="3"/>
  <c r="A254070" i="3"/>
  <c r="A254071" i="3"/>
  <c r="A254072" i="3"/>
  <c r="A254073" i="3"/>
  <c r="A254074" i="3"/>
  <c r="A254075" i="3"/>
  <c r="A254076" i="3"/>
  <c r="A254077" i="3"/>
  <c r="A254078" i="3"/>
  <c r="A254079" i="3"/>
  <c r="A254080" i="3"/>
  <c r="A254081" i="3"/>
  <c r="A254082" i="3"/>
  <c r="A254083" i="3"/>
  <c r="A254084" i="3"/>
  <c r="A254085" i="3"/>
  <c r="A254086" i="3"/>
  <c r="A254087" i="3"/>
  <c r="A254088" i="3"/>
  <c r="A254089" i="3"/>
  <c r="A254090" i="3"/>
  <c r="A254091" i="3"/>
  <c r="A254092" i="3"/>
  <c r="A254093" i="3"/>
  <c r="A254094" i="3"/>
  <c r="A254095" i="3"/>
  <c r="A254096" i="3"/>
  <c r="A254097" i="3"/>
  <c r="A254098" i="3"/>
  <c r="A254099" i="3"/>
  <c r="A254100" i="3"/>
  <c r="A254101" i="3"/>
  <c r="A254102" i="3"/>
  <c r="A254103" i="3"/>
  <c r="A254104" i="3"/>
  <c r="A254105" i="3"/>
  <c r="A254106" i="3"/>
  <c r="A254107" i="3"/>
  <c r="A254108" i="3"/>
  <c r="A254109" i="3"/>
  <c r="A254110" i="3"/>
  <c r="A254111" i="3"/>
  <c r="A254112" i="3"/>
  <c r="A254113" i="3"/>
  <c r="A254114" i="3"/>
  <c r="A254115" i="3"/>
  <c r="A254116" i="3"/>
  <c r="A254117" i="3"/>
  <c r="A254118" i="3"/>
  <c r="A254119" i="3"/>
  <c r="A254120" i="3"/>
  <c r="A254121" i="3"/>
  <c r="A254122" i="3"/>
  <c r="A254123" i="3"/>
  <c r="A254124" i="3"/>
  <c r="A254125" i="3"/>
  <c r="A254126" i="3"/>
  <c r="A254127" i="3"/>
  <c r="A254128" i="3"/>
  <c r="A254129" i="3"/>
  <c r="A254130" i="3"/>
  <c r="A254131" i="3"/>
  <c r="A254132" i="3"/>
  <c r="A254133" i="3"/>
  <c r="A254134" i="3"/>
  <c r="A254135" i="3"/>
  <c r="A254136" i="3"/>
  <c r="A254137" i="3"/>
  <c r="A254138" i="3"/>
  <c r="A254139" i="3"/>
  <c r="A254140" i="3"/>
  <c r="A254141" i="3"/>
  <c r="A254142" i="3"/>
  <c r="A254143" i="3"/>
  <c r="A254144" i="3"/>
  <c r="A254145" i="3"/>
  <c r="A254146" i="3"/>
  <c r="A254147" i="3"/>
  <c r="A254148" i="3"/>
  <c r="A254149" i="3"/>
  <c r="A254150" i="3"/>
  <c r="A254151" i="3"/>
  <c r="A254152" i="3"/>
  <c r="A254153" i="3"/>
  <c r="A254154" i="3"/>
  <c r="A254155" i="3"/>
  <c r="A254156" i="3"/>
  <c r="A254157" i="3"/>
  <c r="A254158" i="3"/>
  <c r="A254159" i="3"/>
  <c r="A254160" i="3"/>
  <c r="A254161" i="3"/>
  <c r="A254162" i="3"/>
  <c r="A254163" i="3"/>
  <c r="A254164" i="3"/>
  <c r="A254165" i="3"/>
  <c r="A254166" i="3"/>
  <c r="A254167" i="3"/>
  <c r="A254168" i="3"/>
  <c r="A254169" i="3"/>
  <c r="A254170" i="3"/>
  <c r="A254171" i="3"/>
  <c r="A254172" i="3"/>
  <c r="A254173" i="3"/>
  <c r="A254174" i="3"/>
  <c r="A254175" i="3"/>
  <c r="A254176" i="3"/>
  <c r="A254177" i="3"/>
  <c r="A254178" i="3"/>
  <c r="A254179" i="3"/>
  <c r="A254180" i="3"/>
  <c r="A254181" i="3"/>
  <c r="A254182" i="3"/>
  <c r="A254183" i="3"/>
  <c r="A254184" i="3"/>
  <c r="A254185" i="3"/>
  <c r="A254186" i="3"/>
  <c r="A254187" i="3"/>
  <c r="A254188" i="3"/>
  <c r="A254189" i="3"/>
  <c r="A254190" i="3"/>
  <c r="A254191" i="3"/>
  <c r="A254192" i="3"/>
  <c r="A254193" i="3"/>
  <c r="A254194" i="3"/>
  <c r="A254195" i="3"/>
  <c r="A254196" i="3"/>
  <c r="A254197" i="3"/>
  <c r="A254198" i="3"/>
  <c r="A254199" i="3"/>
  <c r="A254200" i="3"/>
  <c r="A254201" i="3"/>
  <c r="A254202" i="3"/>
  <c r="A254203" i="3"/>
  <c r="A254204" i="3"/>
  <c r="A254205" i="3"/>
  <c r="A254206" i="3"/>
  <c r="A254207" i="3"/>
  <c r="A254208" i="3"/>
  <c r="A254209" i="3"/>
  <c r="A254210" i="3"/>
  <c r="A254211" i="3"/>
  <c r="A254212" i="3"/>
  <c r="A254213" i="3"/>
  <c r="A254214" i="3"/>
  <c r="A254215" i="3"/>
  <c r="A254216" i="3"/>
  <c r="A254217" i="3"/>
  <c r="A254218" i="3"/>
  <c r="A254219" i="3"/>
  <c r="A254220" i="3"/>
  <c r="A254221" i="3"/>
  <c r="A254222" i="3"/>
  <c r="A254223" i="3"/>
  <c r="A254224" i="3"/>
  <c r="A254225" i="3"/>
  <c r="A254226" i="3"/>
  <c r="A254227" i="3"/>
  <c r="A254228" i="3"/>
  <c r="A254229" i="3"/>
  <c r="A254230" i="3"/>
  <c r="A254231" i="3"/>
  <c r="A254232" i="3"/>
  <c r="A254233" i="3"/>
  <c r="A254234" i="3"/>
  <c r="A254235" i="3"/>
  <c r="A254236" i="3"/>
  <c r="A254237" i="3"/>
  <c r="A254238" i="3"/>
  <c r="A254239" i="3"/>
  <c r="A254240" i="3"/>
  <c r="A254241" i="3"/>
  <c r="A254242" i="3"/>
  <c r="A254243" i="3"/>
  <c r="A254244" i="3"/>
  <c r="A254245" i="3"/>
  <c r="A254246" i="3"/>
  <c r="A254247" i="3"/>
  <c r="A254248" i="3"/>
  <c r="A254249" i="3"/>
  <c r="A254250" i="3"/>
  <c r="A254251" i="3"/>
  <c r="A254252" i="3"/>
  <c r="A254253" i="3"/>
  <c r="A254254" i="3"/>
  <c r="A254255" i="3"/>
  <c r="A254256" i="3"/>
  <c r="A254257" i="3"/>
  <c r="A254258" i="3"/>
  <c r="A254259" i="3"/>
  <c r="A254260" i="3"/>
  <c r="A254261" i="3"/>
  <c r="A254262" i="3"/>
  <c r="A254263" i="3"/>
  <c r="A254264" i="3"/>
  <c r="A254265" i="3"/>
  <c r="A254266" i="3"/>
  <c r="A254267" i="3"/>
  <c r="A254268" i="3"/>
  <c r="A254269" i="3"/>
  <c r="A254270" i="3"/>
  <c r="A254271" i="3"/>
  <c r="A254272" i="3"/>
  <c r="A254273" i="3"/>
  <c r="A254274" i="3"/>
  <c r="A254275" i="3"/>
  <c r="A254276" i="3"/>
  <c r="A254277" i="3"/>
  <c r="A254278" i="3"/>
  <c r="A254279" i="3"/>
  <c r="A254280" i="3"/>
  <c r="A254281" i="3"/>
  <c r="A254282" i="3"/>
  <c r="A254283" i="3"/>
  <c r="A254284" i="3"/>
  <c r="A254285" i="3"/>
  <c r="A254286" i="3"/>
  <c r="A254287" i="3"/>
  <c r="A254288" i="3"/>
  <c r="A254289" i="3"/>
  <c r="A254290" i="3"/>
  <c r="A254291" i="3"/>
  <c r="A254292" i="3"/>
  <c r="A254293" i="3"/>
  <c r="A254294" i="3"/>
  <c r="A254295" i="3"/>
  <c r="A254296" i="3"/>
  <c r="A254297" i="3"/>
  <c r="A254298" i="3"/>
  <c r="A254299" i="3"/>
  <c r="A254300" i="3"/>
  <c r="A254301" i="3"/>
  <c r="A254302" i="3"/>
  <c r="A254303" i="3"/>
  <c r="A254304" i="3"/>
  <c r="A254305" i="3"/>
  <c r="A254306" i="3"/>
  <c r="A254307" i="3"/>
  <c r="A254308" i="3"/>
  <c r="A254309" i="3"/>
  <c r="A254310" i="3"/>
  <c r="A254311" i="3"/>
  <c r="A254312" i="3"/>
  <c r="A254313" i="3"/>
  <c r="A254314" i="3"/>
  <c r="A254315" i="3"/>
  <c r="A254316" i="3"/>
  <c r="A254317" i="3"/>
  <c r="A254318" i="3"/>
  <c r="A254319" i="3"/>
  <c r="A254320" i="3"/>
  <c r="A254321" i="3"/>
  <c r="A254322" i="3"/>
  <c r="A254323" i="3"/>
  <c r="A254324" i="3"/>
  <c r="A254325" i="3"/>
  <c r="A254326" i="3"/>
  <c r="A254327" i="3"/>
  <c r="A254328" i="3"/>
  <c r="A254329" i="3"/>
  <c r="A254330" i="3"/>
  <c r="A254331" i="3"/>
  <c r="A254332" i="3"/>
  <c r="A254333" i="3"/>
  <c r="A254334" i="3"/>
  <c r="A254335" i="3"/>
  <c r="A254336" i="3"/>
  <c r="A254337" i="3"/>
  <c r="A254338" i="3"/>
  <c r="A254339" i="3"/>
  <c r="A254340" i="3"/>
  <c r="A254341" i="3"/>
  <c r="A254342" i="3"/>
  <c r="A254343" i="3"/>
  <c r="A254344" i="3"/>
  <c r="A254345" i="3"/>
  <c r="A254346" i="3"/>
  <c r="A254347" i="3"/>
  <c r="A254348" i="3"/>
  <c r="A254349" i="3"/>
  <c r="A254350" i="3"/>
  <c r="A254351" i="3"/>
  <c r="A254352" i="3"/>
  <c r="A254353" i="3"/>
  <c r="A254354" i="3"/>
  <c r="A254355" i="3"/>
  <c r="A254356" i="3"/>
  <c r="A254357" i="3"/>
  <c r="A254358" i="3"/>
  <c r="A254359" i="3"/>
  <c r="A254360" i="3"/>
  <c r="A254361" i="3"/>
  <c r="A254362" i="3"/>
  <c r="A254363" i="3"/>
  <c r="A254364" i="3"/>
  <c r="A254365" i="3"/>
  <c r="A254366" i="3"/>
  <c r="A254367" i="3"/>
  <c r="A254368" i="3"/>
  <c r="A254369" i="3"/>
  <c r="A254370" i="3"/>
  <c r="A254371" i="3"/>
  <c r="A254372" i="3"/>
  <c r="A254373" i="3"/>
  <c r="A254374" i="3"/>
  <c r="A254375" i="3"/>
  <c r="A254376" i="3"/>
  <c r="A254377" i="3"/>
  <c r="A254378" i="3"/>
  <c r="A254379" i="3"/>
  <c r="A254380" i="3"/>
  <c r="A254381" i="3"/>
  <c r="A254382" i="3"/>
  <c r="A254383" i="3"/>
  <c r="A254384" i="3"/>
  <c r="A254385" i="3"/>
  <c r="A254386" i="3"/>
  <c r="A254387" i="3"/>
  <c r="A254388" i="3"/>
  <c r="A254389" i="3"/>
  <c r="A254390" i="3"/>
  <c r="A254391" i="3"/>
  <c r="A254392" i="3"/>
  <c r="A254393" i="3"/>
  <c r="A254394" i="3"/>
  <c r="A254395" i="3"/>
  <c r="A254396" i="3"/>
  <c r="A254397" i="3"/>
  <c r="A254398" i="3"/>
  <c r="A254399" i="3"/>
  <c r="A254400" i="3"/>
  <c r="A254401" i="3"/>
  <c r="A254402" i="3"/>
  <c r="A254403" i="3"/>
  <c r="A254404" i="3"/>
  <c r="A254405" i="3"/>
  <c r="A254406" i="3"/>
  <c r="A254407" i="3"/>
  <c r="A254408" i="3"/>
  <c r="A254409" i="3"/>
  <c r="A254410" i="3"/>
  <c r="A254411" i="3"/>
  <c r="A254412" i="3"/>
  <c r="A254413" i="3"/>
  <c r="A254414" i="3"/>
  <c r="A254415" i="3"/>
  <c r="A254416" i="3"/>
  <c r="A254417" i="3"/>
  <c r="A254418" i="3"/>
  <c r="A254419" i="3"/>
  <c r="A254420" i="3"/>
  <c r="A254421" i="3"/>
  <c r="A254422" i="3"/>
  <c r="A254423" i="3"/>
  <c r="A254424" i="3"/>
  <c r="A254425" i="3"/>
  <c r="A254426" i="3"/>
  <c r="A254427" i="3"/>
  <c r="A254428" i="3"/>
  <c r="A254429" i="3"/>
  <c r="A254430" i="3"/>
  <c r="A254431" i="3"/>
  <c r="A254432" i="3"/>
  <c r="A254433" i="3"/>
  <c r="A254434" i="3"/>
  <c r="A254435" i="3"/>
  <c r="A254436" i="3"/>
  <c r="A254437" i="3"/>
  <c r="A254438" i="3"/>
  <c r="A254439" i="3"/>
  <c r="A254440" i="3"/>
  <c r="A254441" i="3"/>
  <c r="A254442" i="3"/>
  <c r="A254443" i="3"/>
  <c r="A254444" i="3"/>
  <c r="A254445" i="3"/>
  <c r="A254446" i="3"/>
  <c r="A254447" i="3"/>
  <c r="A254448" i="3"/>
  <c r="A254449" i="3"/>
  <c r="A254450" i="3"/>
  <c r="A254451" i="3"/>
  <c r="A254452" i="3"/>
  <c r="A254453" i="3"/>
  <c r="A254454" i="3"/>
  <c r="A254455" i="3"/>
  <c r="A254456" i="3"/>
  <c r="A254457" i="3"/>
  <c r="A254458" i="3"/>
  <c r="A254459" i="3"/>
  <c r="A254460" i="3"/>
  <c r="A254461" i="3"/>
  <c r="A254462" i="3"/>
  <c r="A254463" i="3"/>
  <c r="A254464" i="3"/>
  <c r="A254465" i="3"/>
  <c r="A254466" i="3"/>
  <c r="A254467" i="3"/>
  <c r="A254468" i="3"/>
  <c r="A254469" i="3"/>
  <c r="A254470" i="3"/>
  <c r="A254471" i="3"/>
  <c r="A254472" i="3"/>
  <c r="A254473" i="3"/>
  <c r="A254474" i="3"/>
  <c r="A254475" i="3"/>
  <c r="A254476" i="3"/>
  <c r="A254477" i="3"/>
  <c r="A254478" i="3"/>
  <c r="A254479" i="3"/>
  <c r="A254480" i="3"/>
  <c r="A254481" i="3"/>
  <c r="A254482" i="3"/>
  <c r="A254483" i="3"/>
  <c r="A254484" i="3"/>
  <c r="A254485" i="3"/>
  <c r="A254486" i="3"/>
  <c r="A254487" i="3"/>
  <c r="A254488" i="3"/>
  <c r="A254489" i="3"/>
  <c r="A254490" i="3"/>
  <c r="A254491" i="3"/>
  <c r="A254492" i="3"/>
  <c r="A254493" i="3"/>
  <c r="A254494" i="3"/>
  <c r="A254495" i="3"/>
  <c r="A254496" i="3"/>
  <c r="A254497" i="3"/>
  <c r="A254498" i="3"/>
  <c r="A254499" i="3"/>
  <c r="A254500" i="3"/>
  <c r="A254501" i="3"/>
  <c r="A254502" i="3"/>
  <c r="A254503" i="3"/>
  <c r="A254504" i="3"/>
  <c r="A254505" i="3"/>
  <c r="A254506" i="3"/>
  <c r="A254507" i="3"/>
  <c r="A254508" i="3"/>
  <c r="A254509" i="3"/>
  <c r="A254510" i="3"/>
  <c r="A254511" i="3"/>
  <c r="A254512" i="3"/>
  <c r="A254513" i="3"/>
  <c r="A254514" i="3"/>
  <c r="A254515" i="3"/>
  <c r="A254516" i="3"/>
  <c r="A254517" i="3"/>
  <c r="A254518" i="3"/>
  <c r="A254519" i="3"/>
  <c r="A254520" i="3"/>
  <c r="A254521" i="3"/>
  <c r="A254522" i="3"/>
  <c r="A254523" i="3"/>
  <c r="A254524" i="3"/>
  <c r="A254525" i="3"/>
  <c r="A254526" i="3"/>
  <c r="A254527" i="3"/>
  <c r="A254528" i="3"/>
  <c r="A254529" i="3"/>
  <c r="A254530" i="3"/>
  <c r="A254531" i="3"/>
  <c r="A254532" i="3"/>
  <c r="A254533" i="3"/>
  <c r="A254534" i="3"/>
  <c r="A254535" i="3"/>
  <c r="A254536" i="3"/>
  <c r="A254537" i="3"/>
  <c r="A254538" i="3"/>
  <c r="A254539" i="3"/>
  <c r="A254540" i="3"/>
  <c r="A254541" i="3"/>
  <c r="A254542" i="3"/>
  <c r="A254543" i="3"/>
  <c r="A254544" i="3"/>
  <c r="A254545" i="3"/>
  <c r="A254546" i="3"/>
  <c r="A254547" i="3"/>
  <c r="A254548" i="3"/>
  <c r="A254549" i="3"/>
  <c r="A254550" i="3"/>
  <c r="A254551" i="3"/>
  <c r="A254552" i="3"/>
  <c r="A254553" i="3"/>
  <c r="A254554" i="3"/>
  <c r="A254555" i="3"/>
  <c r="A254556" i="3"/>
  <c r="A254557" i="3"/>
  <c r="A254558" i="3"/>
  <c r="A254559" i="3"/>
  <c r="A254560" i="3"/>
  <c r="A254561" i="3"/>
  <c r="A254562" i="3"/>
  <c r="A254563" i="3"/>
  <c r="A254564" i="3"/>
  <c r="A254565" i="3"/>
  <c r="A254566" i="3"/>
  <c r="A254567" i="3"/>
  <c r="A254568" i="3"/>
  <c r="A254569" i="3"/>
  <c r="A254570" i="3"/>
  <c r="A254571" i="3"/>
  <c r="A254572" i="3"/>
  <c r="A254573" i="3"/>
  <c r="A254574" i="3"/>
  <c r="A254575" i="3"/>
  <c r="A254576" i="3"/>
  <c r="A254577" i="3"/>
  <c r="A254578" i="3"/>
  <c r="A254579" i="3"/>
  <c r="A254580" i="3"/>
  <c r="A254581" i="3"/>
  <c r="A254582" i="3"/>
  <c r="A254583" i="3"/>
  <c r="A254584" i="3"/>
  <c r="A254585" i="3"/>
  <c r="A254586" i="3"/>
  <c r="A254587" i="3"/>
  <c r="A254588" i="3"/>
  <c r="A254589" i="3"/>
  <c r="A254590" i="3"/>
  <c r="A254591" i="3"/>
  <c r="A254592" i="3"/>
  <c r="A254593" i="3"/>
  <c r="A254594" i="3"/>
  <c r="A254595" i="3"/>
  <c r="A254596" i="3"/>
  <c r="A254597" i="3"/>
  <c r="A254598" i="3"/>
  <c r="A254599" i="3"/>
  <c r="A254600" i="3"/>
  <c r="A254601" i="3"/>
  <c r="A254602" i="3"/>
  <c r="A254603" i="3"/>
  <c r="A254604" i="3"/>
  <c r="A254605" i="3"/>
  <c r="A254606" i="3"/>
  <c r="A254607" i="3"/>
  <c r="A254608" i="3"/>
  <c r="A254609" i="3"/>
  <c r="A254610" i="3"/>
  <c r="A254611" i="3"/>
  <c r="A254612" i="3"/>
  <c r="A254613" i="3"/>
  <c r="A254614" i="3"/>
  <c r="A254615" i="3"/>
  <c r="A254616" i="3"/>
  <c r="A254617" i="3"/>
  <c r="A254618" i="3"/>
  <c r="A254619" i="3"/>
  <c r="A254620" i="3"/>
  <c r="A254621" i="3"/>
  <c r="A254622" i="3"/>
  <c r="A254623" i="3"/>
  <c r="A254624" i="3"/>
  <c r="A254625" i="3"/>
  <c r="A254626" i="3"/>
  <c r="A254627" i="3"/>
  <c r="A254628" i="3"/>
  <c r="A254629" i="3"/>
  <c r="A254630" i="3"/>
  <c r="A254631" i="3"/>
  <c r="A254632" i="3"/>
  <c r="A254633" i="3"/>
  <c r="A254634" i="3"/>
  <c r="A254635" i="3"/>
  <c r="A254636" i="3"/>
  <c r="A254637" i="3"/>
  <c r="A254638" i="3"/>
  <c r="A254639" i="3"/>
  <c r="A254640" i="3"/>
  <c r="A254641" i="3"/>
  <c r="A254642" i="3"/>
  <c r="A254643" i="3"/>
  <c r="A254644" i="3"/>
  <c r="A254645" i="3"/>
  <c r="A254646" i="3"/>
  <c r="A254647" i="3"/>
  <c r="A254648" i="3"/>
  <c r="A254649" i="3"/>
  <c r="A254650" i="3"/>
  <c r="A254651" i="3"/>
  <c r="A254652" i="3"/>
  <c r="A254653" i="3"/>
  <c r="A254654" i="3"/>
  <c r="A254655" i="3"/>
  <c r="A254656" i="3"/>
  <c r="A254657" i="3"/>
  <c r="A254658" i="3"/>
  <c r="A254659" i="3"/>
  <c r="A254660" i="3"/>
  <c r="A254661" i="3"/>
  <c r="A254662" i="3"/>
  <c r="A254663" i="3"/>
  <c r="A254664" i="3"/>
  <c r="A254665" i="3"/>
  <c r="A254666" i="3"/>
  <c r="A254667" i="3"/>
  <c r="A254668" i="3"/>
  <c r="A254669" i="3"/>
  <c r="A254670" i="3"/>
  <c r="A254671" i="3"/>
  <c r="A254672" i="3"/>
  <c r="A254673" i="3"/>
  <c r="A254674" i="3"/>
  <c r="A254675" i="3"/>
  <c r="A254676" i="3"/>
  <c r="A254677" i="3"/>
  <c r="A254678" i="3"/>
  <c r="A254679" i="3"/>
  <c r="A254680" i="3"/>
  <c r="A254681" i="3"/>
  <c r="A254682" i="3"/>
  <c r="A254683" i="3"/>
  <c r="A254684" i="3"/>
  <c r="A254685" i="3"/>
  <c r="A254686" i="3"/>
  <c r="A254687" i="3"/>
  <c r="A254688" i="3"/>
  <c r="A254689" i="3"/>
  <c r="A254690" i="3"/>
  <c r="A254691" i="3"/>
  <c r="A254692" i="3"/>
  <c r="A254693" i="3"/>
  <c r="A254694" i="3"/>
  <c r="A254695" i="3"/>
  <c r="A254696" i="3"/>
  <c r="A254697" i="3"/>
  <c r="A254698" i="3"/>
  <c r="A254699" i="3"/>
  <c r="A254700" i="3"/>
  <c r="A254701" i="3"/>
  <c r="A254702" i="3"/>
  <c r="A254703" i="3"/>
  <c r="A254704" i="3"/>
  <c r="A254705" i="3"/>
  <c r="A254706" i="3"/>
  <c r="A254707" i="3"/>
  <c r="A254708" i="3"/>
  <c r="A254709" i="3"/>
  <c r="A254710" i="3"/>
  <c r="A254711" i="3"/>
  <c r="A254712" i="3"/>
  <c r="A254713" i="3"/>
  <c r="A254714" i="3"/>
  <c r="A254715" i="3"/>
  <c r="A254716" i="3"/>
  <c r="A254717" i="3"/>
  <c r="A254718" i="3"/>
  <c r="A254719" i="3"/>
  <c r="A254720" i="3"/>
  <c r="A254721" i="3"/>
  <c r="A254722" i="3"/>
  <c r="A254723" i="3"/>
  <c r="A254724" i="3"/>
  <c r="A254725" i="3"/>
  <c r="A254726" i="3"/>
  <c r="A254727" i="3"/>
  <c r="A254728" i="3"/>
  <c r="A254729" i="3"/>
  <c r="A254730" i="3"/>
  <c r="A254731" i="3"/>
  <c r="A254732" i="3"/>
  <c r="A254733" i="3"/>
  <c r="A254734" i="3"/>
  <c r="A254735" i="3"/>
  <c r="A254736" i="3"/>
  <c r="A254737" i="3"/>
  <c r="A254738" i="3"/>
  <c r="A254739" i="3"/>
  <c r="A254740" i="3"/>
  <c r="A254741" i="3"/>
  <c r="A254742" i="3"/>
  <c r="A254743" i="3"/>
  <c r="A254744" i="3"/>
  <c r="A254745" i="3"/>
  <c r="A254746" i="3"/>
  <c r="A254747" i="3"/>
  <c r="A254748" i="3"/>
  <c r="A254749" i="3"/>
  <c r="A254750" i="3"/>
  <c r="A254751" i="3"/>
  <c r="A254752" i="3"/>
  <c r="A254753" i="3"/>
  <c r="A254754" i="3"/>
  <c r="A254755" i="3"/>
  <c r="A254756" i="3"/>
  <c r="A254757" i="3"/>
  <c r="A254758" i="3"/>
  <c r="A254759" i="3"/>
  <c r="A254760" i="3"/>
  <c r="A254761" i="3"/>
  <c r="A254762" i="3"/>
  <c r="A254763" i="3"/>
  <c r="A254764" i="3"/>
  <c r="A254765" i="3"/>
  <c r="A254766" i="3"/>
  <c r="A254767" i="3"/>
  <c r="A254768" i="3"/>
  <c r="A254769" i="3"/>
  <c r="A254770" i="3"/>
  <c r="A254771" i="3"/>
  <c r="A254772" i="3"/>
  <c r="A254773" i="3"/>
  <c r="A254774" i="3"/>
  <c r="A254775" i="3"/>
  <c r="A254776" i="3"/>
  <c r="A254777" i="3"/>
  <c r="A254778" i="3"/>
  <c r="A254779" i="3"/>
  <c r="A254780" i="3"/>
  <c r="A254781" i="3"/>
  <c r="A254782" i="3"/>
  <c r="A254783" i="3"/>
  <c r="A254784" i="3"/>
  <c r="A254785" i="3"/>
  <c r="A254786" i="3"/>
  <c r="A254787" i="3"/>
  <c r="A254788" i="3"/>
  <c r="A254789" i="3"/>
  <c r="A254790" i="3"/>
  <c r="A254791" i="3"/>
  <c r="A254792" i="3"/>
  <c r="A254793" i="3"/>
  <c r="A254794" i="3"/>
  <c r="A254795" i="3"/>
  <c r="A254796" i="3"/>
  <c r="A254797" i="3"/>
  <c r="A254798" i="3"/>
  <c r="A254799" i="3"/>
  <c r="A254800" i="3"/>
  <c r="A254801" i="3"/>
  <c r="A254802" i="3"/>
  <c r="A254803" i="3"/>
  <c r="A254804" i="3"/>
  <c r="A254805" i="3"/>
  <c r="A254806" i="3"/>
  <c r="A254807" i="3"/>
  <c r="A254808" i="3"/>
  <c r="A254809" i="3"/>
  <c r="A254810" i="3"/>
  <c r="A254811" i="3"/>
  <c r="A254812" i="3"/>
  <c r="A254813" i="3"/>
  <c r="A254814" i="3"/>
  <c r="A254815" i="3"/>
  <c r="A254816" i="3"/>
  <c r="A254817" i="3"/>
  <c r="A254818" i="3"/>
  <c r="A254819" i="3"/>
  <c r="A254820" i="3"/>
  <c r="A254821" i="3"/>
  <c r="A254822" i="3"/>
  <c r="A254823" i="3"/>
  <c r="A254824" i="3"/>
  <c r="A254825" i="3"/>
  <c r="A254826" i="3"/>
  <c r="A254827" i="3"/>
  <c r="A254828" i="3"/>
  <c r="A254829" i="3"/>
  <c r="A254830" i="3"/>
  <c r="A254831" i="3"/>
  <c r="A254832" i="3"/>
  <c r="A254833" i="3"/>
  <c r="A254834" i="3"/>
  <c r="A254835" i="3"/>
  <c r="A254836" i="3"/>
  <c r="A254837" i="3"/>
  <c r="A254838" i="3"/>
  <c r="A254839" i="3"/>
  <c r="A254840" i="3"/>
  <c r="A254841" i="3"/>
  <c r="A254842" i="3"/>
  <c r="A254843" i="3"/>
  <c r="A254844" i="3"/>
  <c r="A254845" i="3"/>
  <c r="A254846" i="3"/>
  <c r="A254847" i="3"/>
  <c r="A254848" i="3"/>
  <c r="A254849" i="3"/>
  <c r="A254850" i="3"/>
  <c r="A254851" i="3"/>
  <c r="A254852" i="3"/>
  <c r="A254853" i="3"/>
  <c r="A254854" i="3"/>
  <c r="A254855" i="3"/>
  <c r="A254856" i="3"/>
  <c r="A254857" i="3"/>
  <c r="A254858" i="3"/>
  <c r="A254859" i="3"/>
  <c r="A254860" i="3"/>
  <c r="A254861" i="3"/>
  <c r="A254862" i="3"/>
  <c r="A254863" i="3"/>
  <c r="A254864" i="3"/>
  <c r="A254865" i="3"/>
  <c r="A254866" i="3"/>
  <c r="A254867" i="3"/>
  <c r="A254868" i="3"/>
  <c r="A254869" i="3"/>
  <c r="A254870" i="3"/>
  <c r="A254871" i="3"/>
  <c r="A254872" i="3"/>
  <c r="A254873" i="3"/>
  <c r="A254874" i="3"/>
  <c r="A254875" i="3"/>
  <c r="A254876" i="3"/>
  <c r="A254877" i="3"/>
  <c r="A254878" i="3"/>
  <c r="A254879" i="3"/>
  <c r="A254880" i="3"/>
  <c r="A254881" i="3"/>
  <c r="A254882" i="3"/>
  <c r="A254883" i="3"/>
  <c r="A254884" i="3"/>
  <c r="A254885" i="3"/>
  <c r="A254886" i="3"/>
  <c r="A254887" i="3"/>
  <c r="A254888" i="3"/>
  <c r="A254889" i="3"/>
  <c r="A254890" i="3"/>
  <c r="A254891" i="3"/>
  <c r="A254892" i="3"/>
  <c r="A254893" i="3"/>
  <c r="A254894" i="3"/>
  <c r="A254895" i="3"/>
  <c r="A254896" i="3"/>
  <c r="A254897" i="3"/>
  <c r="A254898" i="3"/>
  <c r="A254899" i="3"/>
  <c r="A254900" i="3"/>
  <c r="A254901" i="3"/>
  <c r="A254902" i="3"/>
  <c r="A254903" i="3"/>
  <c r="A254904" i="3"/>
  <c r="A254905" i="3"/>
  <c r="A254906" i="3"/>
  <c r="A254907" i="3"/>
  <c r="A254908" i="3"/>
  <c r="A254909" i="3"/>
  <c r="A254910" i="3"/>
  <c r="A254911" i="3"/>
  <c r="A254912" i="3"/>
  <c r="A254913" i="3"/>
  <c r="A254914" i="3"/>
  <c r="A254915" i="3"/>
  <c r="A254916" i="3"/>
  <c r="A254917" i="3"/>
  <c r="A254918" i="3"/>
  <c r="A254919" i="3"/>
  <c r="A254920" i="3"/>
  <c r="A254921" i="3"/>
  <c r="A254922" i="3"/>
  <c r="A254923" i="3"/>
  <c r="A254924" i="3"/>
  <c r="A254925" i="3"/>
  <c r="A254926" i="3"/>
  <c r="A254927" i="3"/>
  <c r="A254928" i="3"/>
  <c r="A254929" i="3"/>
  <c r="A254930" i="3"/>
  <c r="A254931" i="3"/>
  <c r="A254932" i="3"/>
  <c r="A254933" i="3"/>
  <c r="A254934" i="3"/>
  <c r="A254935" i="3"/>
  <c r="A254936" i="3"/>
  <c r="A254937" i="3"/>
  <c r="A254938" i="3"/>
  <c r="A254939" i="3"/>
  <c r="A254940" i="3"/>
  <c r="A254941" i="3"/>
  <c r="A254942" i="3"/>
  <c r="A254943" i="3"/>
  <c r="A254944" i="3"/>
  <c r="A254945" i="3"/>
  <c r="A254946" i="3"/>
  <c r="A254947" i="3"/>
  <c r="A254948" i="3"/>
  <c r="A254949" i="3"/>
  <c r="A254950" i="3"/>
  <c r="A254951" i="3"/>
  <c r="A254952" i="3"/>
  <c r="A254953" i="3"/>
  <c r="A254954" i="3"/>
  <c r="A254955" i="3"/>
  <c r="A254956" i="3"/>
  <c r="A254957" i="3"/>
  <c r="A254958" i="3"/>
  <c r="A254959" i="3"/>
  <c r="A254960" i="3"/>
  <c r="A254961" i="3"/>
  <c r="A254962" i="3"/>
  <c r="A254963" i="3"/>
  <c r="A254964" i="3"/>
  <c r="A254965" i="3"/>
  <c r="A254966" i="3"/>
  <c r="A254967" i="3"/>
  <c r="A254968" i="3"/>
  <c r="A254969" i="3"/>
  <c r="A254970" i="3"/>
  <c r="A254971" i="3"/>
  <c r="A254972" i="3"/>
  <c r="A254973" i="3"/>
  <c r="A254974" i="3"/>
  <c r="A254975" i="3"/>
  <c r="A254976" i="3"/>
  <c r="A254977" i="3"/>
  <c r="A254978" i="3"/>
  <c r="A254979" i="3"/>
  <c r="A254980" i="3"/>
  <c r="A254981" i="3"/>
  <c r="A254982" i="3"/>
  <c r="A254983" i="3"/>
  <c r="A254984" i="3"/>
  <c r="A254985" i="3"/>
  <c r="A254986" i="3"/>
  <c r="A254987" i="3"/>
  <c r="A254988" i="3"/>
  <c r="A254989" i="3"/>
  <c r="A254990" i="3"/>
  <c r="A254991" i="3"/>
  <c r="A254992" i="3"/>
  <c r="A254993" i="3"/>
  <c r="A254994" i="3"/>
  <c r="A254995" i="3"/>
  <c r="A254996" i="3"/>
  <c r="A254997" i="3"/>
  <c r="A254998" i="3"/>
  <c r="A254999" i="3"/>
  <c r="A255000" i="3"/>
  <c r="A255001" i="3"/>
  <c r="A255002" i="3"/>
  <c r="A255003" i="3"/>
  <c r="A255004" i="3"/>
  <c r="A255005" i="3"/>
  <c r="A255006" i="3"/>
  <c r="A255007" i="3"/>
  <c r="A255008" i="3"/>
  <c r="A255009" i="3"/>
  <c r="A255010" i="3"/>
  <c r="A255011" i="3"/>
  <c r="A255012" i="3"/>
  <c r="A255013" i="3"/>
  <c r="A255014" i="3"/>
  <c r="A255015" i="3"/>
  <c r="A255016" i="3"/>
  <c r="A255017" i="3"/>
  <c r="A255018" i="3"/>
  <c r="A255019" i="3"/>
  <c r="A255020" i="3"/>
  <c r="A255021" i="3"/>
  <c r="A255022" i="3"/>
  <c r="A255023" i="3"/>
  <c r="A255024" i="3"/>
  <c r="A255025" i="3"/>
  <c r="A255026" i="3"/>
  <c r="A255027" i="3"/>
  <c r="A255028" i="3"/>
  <c r="A255029" i="3"/>
  <c r="A255030" i="3"/>
  <c r="A255031" i="3"/>
  <c r="A255032" i="3"/>
  <c r="A255033" i="3"/>
  <c r="A255034" i="3"/>
  <c r="A255035" i="3"/>
  <c r="A255036" i="3"/>
  <c r="A255037" i="3"/>
  <c r="A255038" i="3"/>
  <c r="A255039" i="3"/>
  <c r="A255040" i="3"/>
  <c r="A255041" i="3"/>
  <c r="A255042" i="3"/>
  <c r="A255043" i="3"/>
  <c r="A255044" i="3"/>
  <c r="A255045" i="3"/>
  <c r="A255046" i="3"/>
  <c r="A255047" i="3"/>
  <c r="A255048" i="3"/>
  <c r="A255049" i="3"/>
  <c r="A255050" i="3"/>
  <c r="A255051" i="3"/>
  <c r="A255052" i="3"/>
  <c r="A255053" i="3"/>
  <c r="A255054" i="3"/>
  <c r="A255055" i="3"/>
  <c r="A255056" i="3"/>
  <c r="A255057" i="3"/>
  <c r="A255058" i="3"/>
  <c r="A255059" i="3"/>
  <c r="A255060" i="3"/>
  <c r="A255061" i="3"/>
  <c r="A255062" i="3"/>
  <c r="A255063" i="3"/>
  <c r="A255064" i="3"/>
  <c r="A255065" i="3"/>
  <c r="A255066" i="3"/>
  <c r="A255067" i="3"/>
  <c r="A255068" i="3"/>
  <c r="A255069" i="3"/>
  <c r="A255070" i="3"/>
  <c r="A255071" i="3"/>
  <c r="A255072" i="3"/>
  <c r="A255073" i="3"/>
  <c r="A255074" i="3"/>
  <c r="A255075" i="3"/>
  <c r="A255076" i="3"/>
  <c r="A255077" i="3"/>
  <c r="A255078" i="3"/>
  <c r="A255079" i="3"/>
  <c r="A255080" i="3"/>
  <c r="A255081" i="3"/>
  <c r="A255082" i="3"/>
  <c r="A255083" i="3"/>
  <c r="A255084" i="3"/>
  <c r="A255085" i="3"/>
  <c r="A255086" i="3"/>
  <c r="A255087" i="3"/>
  <c r="A255088" i="3"/>
  <c r="A255089" i="3"/>
  <c r="A255090" i="3"/>
  <c r="A255091" i="3"/>
  <c r="A255092" i="3"/>
  <c r="A255093" i="3"/>
  <c r="A255094" i="3"/>
  <c r="A255095" i="3"/>
  <c r="A255096" i="3"/>
  <c r="A255097" i="3"/>
  <c r="A255098" i="3"/>
  <c r="A255099" i="3"/>
  <c r="A255100" i="3"/>
  <c r="A255101" i="3"/>
  <c r="A255102" i="3"/>
  <c r="A255103" i="3"/>
  <c r="A255104" i="3"/>
  <c r="A255105" i="3"/>
  <c r="A255106" i="3"/>
  <c r="A255107" i="3"/>
  <c r="A255108" i="3"/>
  <c r="A255109" i="3"/>
  <c r="A255110" i="3"/>
  <c r="A255111" i="3"/>
  <c r="A255112" i="3"/>
  <c r="A255113" i="3"/>
  <c r="A255114" i="3"/>
  <c r="A255115" i="3"/>
  <c r="A255116" i="3"/>
  <c r="A255117" i="3"/>
  <c r="A255118" i="3"/>
  <c r="A255119" i="3"/>
  <c r="A255120" i="3"/>
  <c r="A255121" i="3"/>
  <c r="A255122" i="3"/>
  <c r="A255123" i="3"/>
  <c r="A255124" i="3"/>
  <c r="A255125" i="3"/>
  <c r="A255126" i="3"/>
  <c r="A255127" i="3"/>
  <c r="A255128" i="3"/>
  <c r="A255129" i="3"/>
  <c r="A255130" i="3"/>
  <c r="A255131" i="3"/>
  <c r="A255132" i="3"/>
  <c r="A255133" i="3"/>
  <c r="A255134" i="3"/>
  <c r="A255135" i="3"/>
  <c r="A255136" i="3"/>
  <c r="A255137" i="3"/>
  <c r="A255138" i="3"/>
  <c r="A255139" i="3"/>
  <c r="A255140" i="3"/>
  <c r="A255141" i="3"/>
  <c r="A255142" i="3"/>
  <c r="A255143" i="3"/>
  <c r="A255144" i="3"/>
  <c r="A255145" i="3"/>
  <c r="A255146" i="3"/>
  <c r="A255147" i="3"/>
  <c r="A255148" i="3"/>
  <c r="A255149" i="3"/>
  <c r="A255150" i="3"/>
  <c r="A255151" i="3"/>
  <c r="A255152" i="3"/>
  <c r="A255153" i="3"/>
  <c r="A255154" i="3"/>
  <c r="A255155" i="3"/>
  <c r="A255156" i="3"/>
  <c r="A255157" i="3"/>
  <c r="A255158" i="3"/>
  <c r="A255159" i="3"/>
  <c r="A255160" i="3"/>
  <c r="A255161" i="3"/>
  <c r="A255162" i="3"/>
  <c r="A255163" i="3"/>
  <c r="A255164" i="3"/>
  <c r="A255165" i="3"/>
  <c r="A255166" i="3"/>
  <c r="A255167" i="3"/>
  <c r="A255168" i="3"/>
  <c r="A255169" i="3"/>
  <c r="A255170" i="3"/>
  <c r="A255171" i="3"/>
  <c r="A255172" i="3"/>
  <c r="A255173" i="3"/>
  <c r="A255174" i="3"/>
  <c r="A255175" i="3"/>
  <c r="A255176" i="3"/>
  <c r="A255177" i="3"/>
  <c r="A255178" i="3"/>
  <c r="A255179" i="3"/>
  <c r="A255180" i="3"/>
  <c r="A255181" i="3"/>
  <c r="A255182" i="3"/>
  <c r="A255183" i="3"/>
  <c r="A255184" i="3"/>
  <c r="A255185" i="3"/>
  <c r="A255186" i="3"/>
  <c r="A255187" i="3"/>
  <c r="A255188" i="3"/>
  <c r="A255189" i="3"/>
  <c r="A255190" i="3"/>
  <c r="A255191" i="3"/>
  <c r="A255192" i="3"/>
  <c r="A255193" i="3"/>
  <c r="A255194" i="3"/>
  <c r="A255195" i="3"/>
  <c r="A255196" i="3"/>
  <c r="A255197" i="3"/>
  <c r="A255198" i="3"/>
  <c r="A255199" i="3"/>
  <c r="A255200" i="3"/>
  <c r="A255201" i="3"/>
  <c r="A255202" i="3"/>
  <c r="A255203" i="3"/>
  <c r="A255204" i="3"/>
  <c r="A255205" i="3"/>
  <c r="A255206" i="3"/>
  <c r="A255207" i="3"/>
  <c r="A255208" i="3"/>
  <c r="A255209" i="3"/>
  <c r="A255210" i="3"/>
  <c r="A255211" i="3"/>
  <c r="A255212" i="3"/>
  <c r="A255213" i="3"/>
  <c r="A255214" i="3"/>
  <c r="A255215" i="3"/>
  <c r="A255216" i="3"/>
  <c r="A255217" i="3"/>
  <c r="A255218" i="3"/>
  <c r="A255219" i="3"/>
  <c r="A255220" i="3"/>
  <c r="A255221" i="3"/>
  <c r="A255222" i="3"/>
  <c r="A255223" i="3"/>
  <c r="A255224" i="3"/>
  <c r="A255225" i="3"/>
  <c r="A255226" i="3"/>
  <c r="A255227" i="3"/>
  <c r="A255228" i="3"/>
  <c r="A255229" i="3"/>
  <c r="A255230" i="3"/>
  <c r="A255231" i="3"/>
  <c r="A255232" i="3"/>
  <c r="A255233" i="3"/>
  <c r="A255234" i="3"/>
  <c r="A255235" i="3"/>
  <c r="A255236" i="3"/>
  <c r="A255237" i="3"/>
  <c r="A255238" i="3"/>
  <c r="A255239" i="3"/>
  <c r="A255240" i="3"/>
  <c r="A255241" i="3"/>
  <c r="A255242" i="3"/>
  <c r="A255243" i="3"/>
  <c r="A255244" i="3"/>
  <c r="A255245" i="3"/>
  <c r="A255246" i="3"/>
  <c r="A255247" i="3"/>
  <c r="A255248" i="3"/>
  <c r="A255249" i="3"/>
  <c r="A255250" i="3"/>
  <c r="A255251" i="3"/>
  <c r="A255252" i="3"/>
  <c r="A255253" i="3"/>
  <c r="A255254" i="3"/>
  <c r="A255255" i="3"/>
  <c r="A255256" i="3"/>
  <c r="A255257" i="3"/>
  <c r="A255258" i="3"/>
  <c r="A255259" i="3"/>
  <c r="A255260" i="3"/>
  <c r="A255261" i="3"/>
  <c r="A255262" i="3"/>
  <c r="A255263" i="3"/>
  <c r="A255264" i="3"/>
  <c r="A255265" i="3"/>
  <c r="A255266" i="3"/>
  <c r="A255267" i="3"/>
  <c r="A255268" i="3"/>
  <c r="A255269" i="3"/>
  <c r="A255270" i="3"/>
  <c r="A255271" i="3"/>
  <c r="A255272" i="3"/>
  <c r="A255273" i="3"/>
  <c r="A255274" i="3"/>
  <c r="A255275" i="3"/>
  <c r="A255276" i="3"/>
  <c r="A255277" i="3"/>
  <c r="A255278" i="3"/>
  <c r="A255279" i="3"/>
  <c r="A255280" i="3"/>
  <c r="A255281" i="3"/>
  <c r="A255282" i="3"/>
  <c r="A255283" i="3"/>
  <c r="A255284" i="3"/>
  <c r="A255285" i="3"/>
  <c r="A255286" i="3"/>
  <c r="A255287" i="3"/>
  <c r="A255288" i="3"/>
  <c r="A255289" i="3"/>
  <c r="A255290" i="3"/>
  <c r="A255291" i="3"/>
  <c r="A255292" i="3"/>
  <c r="A255293" i="3"/>
  <c r="A255294" i="3"/>
  <c r="A255295" i="3"/>
  <c r="A255296" i="3"/>
  <c r="A255297" i="3"/>
  <c r="A255298" i="3"/>
  <c r="A255299" i="3"/>
  <c r="A255300" i="3"/>
  <c r="A255301" i="3"/>
  <c r="A255302" i="3"/>
  <c r="A255303" i="3"/>
  <c r="A255304" i="3"/>
  <c r="A255305" i="3"/>
  <c r="A255306" i="3"/>
  <c r="A255307" i="3"/>
  <c r="A255308" i="3"/>
  <c r="A255309" i="3"/>
  <c r="A255310" i="3"/>
  <c r="A255311" i="3"/>
  <c r="A255312" i="3"/>
  <c r="A255313" i="3"/>
  <c r="A255314" i="3"/>
  <c r="A255315" i="3"/>
  <c r="A255316" i="3"/>
  <c r="A255317" i="3"/>
  <c r="A255318" i="3"/>
  <c r="A255319" i="3"/>
  <c r="A255320" i="3"/>
  <c r="A255321" i="3"/>
  <c r="A255322" i="3"/>
  <c r="A255323" i="3"/>
  <c r="A255324" i="3"/>
  <c r="A255325" i="3"/>
  <c r="A255326" i="3"/>
  <c r="A255327" i="3"/>
  <c r="A255328" i="3"/>
  <c r="A255329" i="3"/>
  <c r="A255330" i="3"/>
  <c r="A255331" i="3"/>
  <c r="A255332" i="3"/>
  <c r="A255333" i="3"/>
  <c r="A255334" i="3"/>
  <c r="A255335" i="3"/>
  <c r="A255336" i="3"/>
  <c r="A255337" i="3"/>
  <c r="A255338" i="3"/>
  <c r="A255339" i="3"/>
  <c r="A255340" i="3"/>
  <c r="A255341" i="3"/>
  <c r="A255342" i="3"/>
  <c r="A255343" i="3"/>
  <c r="A255344" i="3"/>
  <c r="A255345" i="3"/>
  <c r="A255346" i="3"/>
  <c r="A255347" i="3"/>
  <c r="A255348" i="3"/>
  <c r="A255349" i="3"/>
  <c r="A255350" i="3"/>
  <c r="A255351" i="3"/>
  <c r="A255352" i="3"/>
  <c r="A255353" i="3"/>
  <c r="A255354" i="3"/>
  <c r="A255355" i="3"/>
  <c r="A255356" i="3"/>
  <c r="A255357" i="3"/>
  <c r="A255358" i="3"/>
  <c r="A255359" i="3"/>
  <c r="A255360" i="3"/>
  <c r="A255361" i="3"/>
  <c r="A255362" i="3"/>
  <c r="A255363" i="3"/>
  <c r="A255364" i="3"/>
  <c r="A255365" i="3"/>
  <c r="A255366" i="3"/>
  <c r="A255367" i="3"/>
  <c r="A255368" i="3"/>
  <c r="A255369" i="3"/>
  <c r="A255370" i="3"/>
  <c r="A255371" i="3"/>
  <c r="A255372" i="3"/>
  <c r="A255373" i="3"/>
  <c r="A255374" i="3"/>
  <c r="A255375" i="3"/>
  <c r="A255376" i="3"/>
  <c r="A255377" i="3"/>
  <c r="A255378" i="3"/>
  <c r="A255379" i="3"/>
  <c r="A255380" i="3"/>
  <c r="A255381" i="3"/>
  <c r="A255382" i="3"/>
  <c r="A255383" i="3"/>
  <c r="A255384" i="3"/>
  <c r="A255385" i="3"/>
  <c r="A255386" i="3"/>
  <c r="A255387" i="3"/>
  <c r="A255388" i="3"/>
  <c r="A255389" i="3"/>
  <c r="A255390" i="3"/>
  <c r="A255391" i="3"/>
  <c r="A255392" i="3"/>
  <c r="A255393" i="3"/>
  <c r="A255394" i="3"/>
  <c r="A255395" i="3"/>
  <c r="A255396" i="3"/>
  <c r="A255397" i="3"/>
  <c r="A255398" i="3"/>
  <c r="A255399" i="3"/>
  <c r="A255400" i="3"/>
  <c r="A255401" i="3"/>
  <c r="A255402" i="3"/>
  <c r="A255403" i="3"/>
  <c r="A255404" i="3"/>
  <c r="A255405" i="3"/>
  <c r="A255406" i="3"/>
  <c r="A255407" i="3"/>
  <c r="A255408" i="3"/>
  <c r="A255409" i="3"/>
  <c r="A255410" i="3"/>
  <c r="A255411" i="3"/>
  <c r="A255412" i="3"/>
  <c r="A255413" i="3"/>
  <c r="A255414" i="3"/>
  <c r="A255415" i="3"/>
  <c r="A255416" i="3"/>
  <c r="A255417" i="3"/>
  <c r="A255418" i="3"/>
  <c r="A255419" i="3"/>
  <c r="A255420" i="3"/>
  <c r="A255421" i="3"/>
  <c r="A255422" i="3"/>
  <c r="A255423" i="3"/>
  <c r="A255424" i="3"/>
  <c r="A255425" i="3"/>
  <c r="A255426" i="3"/>
  <c r="A255427" i="3"/>
  <c r="A255428" i="3"/>
  <c r="A255429" i="3"/>
  <c r="A255430" i="3"/>
  <c r="A255431" i="3"/>
  <c r="A255432" i="3"/>
  <c r="A255433" i="3"/>
  <c r="A255434" i="3"/>
  <c r="A255435" i="3"/>
  <c r="A255436" i="3"/>
  <c r="A255437" i="3"/>
  <c r="A255438" i="3"/>
  <c r="A255439" i="3"/>
  <c r="A255440" i="3"/>
  <c r="A255441" i="3"/>
  <c r="A255442" i="3"/>
  <c r="A255443" i="3"/>
  <c r="A255444" i="3"/>
  <c r="A255445" i="3"/>
  <c r="A255446" i="3"/>
  <c r="A255447" i="3"/>
  <c r="A255448" i="3"/>
  <c r="A255449" i="3"/>
  <c r="A255450" i="3"/>
  <c r="A255451" i="3"/>
  <c r="A255452" i="3"/>
  <c r="A255453" i="3"/>
  <c r="A255454" i="3"/>
  <c r="A255455" i="3"/>
  <c r="A255456" i="3"/>
  <c r="A255457" i="3"/>
  <c r="A255458" i="3"/>
  <c r="A255459" i="3"/>
  <c r="A255460" i="3"/>
  <c r="A255461" i="3"/>
  <c r="A255462" i="3"/>
  <c r="A255463" i="3"/>
  <c r="A255464" i="3"/>
  <c r="A255465" i="3"/>
  <c r="A255466" i="3"/>
  <c r="A255467" i="3"/>
  <c r="A255468" i="3"/>
  <c r="A255469" i="3"/>
  <c r="A255470" i="3"/>
  <c r="A255471" i="3"/>
  <c r="A255472" i="3"/>
  <c r="A255473" i="3"/>
  <c r="A255474" i="3"/>
  <c r="A255475" i="3"/>
  <c r="A255476" i="3"/>
  <c r="A255477" i="3"/>
  <c r="A255478" i="3"/>
  <c r="A255479" i="3"/>
  <c r="A255480" i="3"/>
  <c r="A255481" i="3"/>
  <c r="A255482" i="3"/>
  <c r="A255483" i="3"/>
  <c r="A255484" i="3"/>
  <c r="A255485" i="3"/>
  <c r="A255486" i="3"/>
  <c r="A255487" i="3"/>
  <c r="A255488" i="3"/>
  <c r="A255489" i="3"/>
  <c r="A255490" i="3"/>
  <c r="A255491" i="3"/>
  <c r="A255492" i="3"/>
  <c r="A255493" i="3"/>
  <c r="A255494" i="3"/>
  <c r="A255495" i="3"/>
  <c r="A255496" i="3"/>
  <c r="A255497" i="3"/>
  <c r="A255498" i="3"/>
  <c r="A255499" i="3"/>
  <c r="A255500" i="3"/>
  <c r="A255501" i="3"/>
  <c r="A255502" i="3"/>
  <c r="A255503" i="3"/>
  <c r="A255504" i="3"/>
  <c r="A255505" i="3"/>
  <c r="A255506" i="3"/>
  <c r="A255507" i="3"/>
  <c r="A255508" i="3"/>
  <c r="A255509" i="3"/>
  <c r="A255510" i="3"/>
  <c r="A255511" i="3"/>
  <c r="A255512" i="3"/>
  <c r="A255513" i="3"/>
  <c r="A255514" i="3"/>
  <c r="A255515" i="3"/>
  <c r="A255516" i="3"/>
  <c r="A255517" i="3"/>
  <c r="A255518" i="3"/>
  <c r="A255519" i="3"/>
  <c r="A255520" i="3"/>
  <c r="A255521" i="3"/>
  <c r="A255522" i="3"/>
  <c r="A255523" i="3"/>
  <c r="A255524" i="3"/>
  <c r="A255525" i="3"/>
  <c r="A255526" i="3"/>
  <c r="A255527" i="3"/>
  <c r="A255528" i="3"/>
  <c r="A255529" i="3"/>
  <c r="A255530" i="3"/>
  <c r="A255531" i="3"/>
  <c r="A255532" i="3"/>
  <c r="A255533" i="3"/>
  <c r="A255534" i="3"/>
  <c r="A255535" i="3"/>
  <c r="A255536" i="3"/>
  <c r="A255537" i="3"/>
  <c r="A255538" i="3"/>
  <c r="A255539" i="3"/>
  <c r="A255540" i="3"/>
  <c r="A255541" i="3"/>
  <c r="A255542" i="3"/>
  <c r="A255543" i="3"/>
  <c r="A255544" i="3"/>
  <c r="A255545" i="3"/>
  <c r="A255546" i="3"/>
  <c r="A255547" i="3"/>
  <c r="A255548" i="3"/>
  <c r="A255549" i="3"/>
  <c r="A255550" i="3"/>
  <c r="A255551" i="3"/>
  <c r="A255552" i="3"/>
  <c r="A255553" i="3"/>
  <c r="A255554" i="3"/>
  <c r="A255555" i="3"/>
  <c r="A255556" i="3"/>
  <c r="A255557" i="3"/>
  <c r="A255558" i="3"/>
  <c r="A255559" i="3"/>
  <c r="A255560" i="3"/>
  <c r="A255561" i="3"/>
  <c r="A255562" i="3"/>
  <c r="A255563" i="3"/>
  <c r="A255564" i="3"/>
  <c r="A255565" i="3"/>
  <c r="A255566" i="3"/>
  <c r="A255567" i="3"/>
  <c r="A255568" i="3"/>
  <c r="A255569" i="3"/>
  <c r="A255570" i="3"/>
  <c r="A255571" i="3"/>
  <c r="A255572" i="3"/>
  <c r="A255573" i="3"/>
  <c r="A255574" i="3"/>
  <c r="A255575" i="3"/>
  <c r="A255576" i="3"/>
  <c r="A255577" i="3"/>
  <c r="A255578" i="3"/>
  <c r="A255579" i="3"/>
  <c r="A255580" i="3"/>
  <c r="A255581" i="3"/>
  <c r="A255582" i="3"/>
  <c r="A255583" i="3"/>
  <c r="A255584" i="3"/>
  <c r="A255585" i="3"/>
  <c r="A255586" i="3"/>
  <c r="A255587" i="3"/>
  <c r="A255588" i="3"/>
  <c r="A255589" i="3"/>
  <c r="A255590" i="3"/>
  <c r="A255591" i="3"/>
  <c r="A255592" i="3"/>
  <c r="A255593" i="3"/>
  <c r="A255594" i="3"/>
  <c r="A255595" i="3"/>
  <c r="A255596" i="3"/>
  <c r="A255597" i="3"/>
  <c r="A255598" i="3"/>
  <c r="A255599" i="3"/>
  <c r="A255600" i="3"/>
  <c r="A255601" i="3"/>
  <c r="A255602" i="3"/>
  <c r="A255603" i="3"/>
  <c r="A255604" i="3"/>
  <c r="A255605" i="3"/>
  <c r="A255606" i="3"/>
  <c r="A255607" i="3"/>
  <c r="A255608" i="3"/>
  <c r="A255609" i="3"/>
  <c r="A255610" i="3"/>
  <c r="A255611" i="3"/>
  <c r="A255612" i="3"/>
  <c r="A255613" i="3"/>
  <c r="A255614" i="3"/>
  <c r="A255615" i="3"/>
  <c r="A255616" i="3"/>
  <c r="A255617" i="3"/>
  <c r="A255618" i="3"/>
  <c r="A255619" i="3"/>
  <c r="A255620" i="3"/>
  <c r="A255621" i="3"/>
  <c r="A255622" i="3"/>
  <c r="A255623" i="3"/>
  <c r="A255624" i="3"/>
  <c r="A255625" i="3"/>
  <c r="A255626" i="3"/>
  <c r="A255627" i="3"/>
  <c r="A255628" i="3"/>
  <c r="A255629" i="3"/>
  <c r="A255630" i="3"/>
  <c r="A255631" i="3"/>
  <c r="A255632" i="3"/>
  <c r="A255633" i="3"/>
  <c r="A255634" i="3"/>
  <c r="A255635" i="3"/>
  <c r="A255636" i="3"/>
  <c r="A255637" i="3"/>
  <c r="A255638" i="3"/>
  <c r="A255639" i="3"/>
  <c r="A255640" i="3"/>
  <c r="A255641" i="3"/>
  <c r="A255642" i="3"/>
  <c r="A255643" i="3"/>
  <c r="A255644" i="3"/>
  <c r="A255645" i="3"/>
  <c r="A255646" i="3"/>
  <c r="A255647" i="3"/>
  <c r="A255648" i="3"/>
  <c r="A255649" i="3"/>
  <c r="A255650" i="3"/>
  <c r="A255651" i="3"/>
  <c r="A255652" i="3"/>
  <c r="A255653" i="3"/>
  <c r="A255654" i="3"/>
  <c r="A255655" i="3"/>
  <c r="A255656" i="3"/>
  <c r="A255657" i="3"/>
  <c r="A255658" i="3"/>
  <c r="A255659" i="3"/>
  <c r="A255660" i="3"/>
  <c r="A255661" i="3"/>
  <c r="A255662" i="3"/>
  <c r="A255663" i="3"/>
  <c r="A255664" i="3"/>
  <c r="A255665" i="3"/>
  <c r="A255666" i="3"/>
  <c r="A255667" i="3"/>
  <c r="A255668" i="3"/>
  <c r="A255669" i="3"/>
  <c r="A255670" i="3"/>
  <c r="A255671" i="3"/>
  <c r="A255672" i="3"/>
  <c r="A255673" i="3"/>
  <c r="A255674" i="3"/>
  <c r="A255675" i="3"/>
  <c r="A255676" i="3"/>
  <c r="A255677" i="3"/>
  <c r="A255678" i="3"/>
  <c r="A255679" i="3"/>
  <c r="A255680" i="3"/>
  <c r="A255681" i="3"/>
  <c r="A255682" i="3"/>
  <c r="A255683" i="3"/>
  <c r="A255684" i="3"/>
  <c r="A255685" i="3"/>
  <c r="A255686" i="3"/>
  <c r="A255687" i="3"/>
  <c r="A255688" i="3"/>
  <c r="A255689" i="3"/>
  <c r="A255690" i="3"/>
  <c r="A255691" i="3"/>
  <c r="A255692" i="3"/>
  <c r="A255693" i="3"/>
  <c r="A255694" i="3"/>
  <c r="A255695" i="3"/>
  <c r="A255696" i="3"/>
  <c r="A255697" i="3"/>
  <c r="A255698" i="3"/>
  <c r="A255699" i="3"/>
  <c r="A255700" i="3"/>
  <c r="A255701" i="3"/>
  <c r="A255702" i="3"/>
  <c r="A255703" i="3"/>
  <c r="A255704" i="3"/>
  <c r="A255705" i="3"/>
  <c r="A255706" i="3"/>
  <c r="A255707" i="3"/>
  <c r="A255708" i="3"/>
  <c r="A255709" i="3"/>
  <c r="A255710" i="3"/>
  <c r="A255711" i="3"/>
  <c r="A255712" i="3"/>
  <c r="A255713" i="3"/>
  <c r="A255714" i="3"/>
  <c r="A255715" i="3"/>
  <c r="A255716" i="3"/>
  <c r="A255717" i="3"/>
  <c r="A255718" i="3"/>
  <c r="A255719" i="3"/>
  <c r="A255720" i="3"/>
  <c r="A255721" i="3"/>
  <c r="A255722" i="3"/>
  <c r="A255723" i="3"/>
  <c r="A255724" i="3"/>
  <c r="A255725" i="3"/>
  <c r="A255726" i="3"/>
  <c r="A255727" i="3"/>
  <c r="A255728" i="3"/>
  <c r="A255729" i="3"/>
  <c r="A255730" i="3"/>
  <c r="A255731" i="3"/>
  <c r="A255732" i="3"/>
  <c r="A255733" i="3"/>
  <c r="A255734" i="3"/>
  <c r="A255735" i="3"/>
  <c r="A255736" i="3"/>
  <c r="A255737" i="3"/>
  <c r="A255738" i="3"/>
  <c r="A255739" i="3"/>
  <c r="A255740" i="3"/>
  <c r="A255741" i="3"/>
  <c r="A255742" i="3"/>
  <c r="A255743" i="3"/>
  <c r="A255744" i="3"/>
  <c r="A255745" i="3"/>
  <c r="A255746" i="3"/>
  <c r="A255747" i="3"/>
  <c r="A255748" i="3"/>
  <c r="A255749" i="3"/>
  <c r="A255750" i="3"/>
  <c r="A255751" i="3"/>
  <c r="A255752" i="3"/>
  <c r="A255753" i="3"/>
  <c r="A255754" i="3"/>
  <c r="A255755" i="3"/>
  <c r="A255756" i="3"/>
  <c r="A255757" i="3"/>
  <c r="A255758" i="3"/>
  <c r="A255759" i="3"/>
  <c r="A255760" i="3"/>
  <c r="A255761" i="3"/>
  <c r="A255762" i="3"/>
  <c r="A255763" i="3"/>
  <c r="A255764" i="3"/>
  <c r="A255765" i="3"/>
  <c r="A255766" i="3"/>
  <c r="A255767" i="3"/>
  <c r="A255768" i="3"/>
  <c r="A255769" i="3"/>
  <c r="A255770" i="3"/>
  <c r="A255771" i="3"/>
  <c r="A255772" i="3"/>
  <c r="A255773" i="3"/>
  <c r="A255774" i="3"/>
  <c r="A255775" i="3"/>
  <c r="A255776" i="3"/>
  <c r="A255777" i="3"/>
  <c r="A255778" i="3"/>
  <c r="A255779" i="3"/>
  <c r="A255780" i="3"/>
  <c r="A255781" i="3"/>
  <c r="A255782" i="3"/>
  <c r="A255783" i="3"/>
  <c r="A255784" i="3"/>
  <c r="A255785" i="3"/>
  <c r="A255786" i="3"/>
  <c r="A255787" i="3"/>
  <c r="A255788" i="3"/>
  <c r="A255789" i="3"/>
  <c r="A255790" i="3"/>
  <c r="A255791" i="3"/>
  <c r="A255792" i="3"/>
  <c r="A255793" i="3"/>
  <c r="A255794" i="3"/>
  <c r="A255795" i="3"/>
  <c r="A255796" i="3"/>
  <c r="A255797" i="3"/>
  <c r="A255798" i="3"/>
  <c r="A255799" i="3"/>
  <c r="A255800" i="3"/>
  <c r="A255801" i="3"/>
  <c r="A255802" i="3"/>
  <c r="A255803" i="3"/>
  <c r="A255804" i="3"/>
  <c r="A255805" i="3"/>
  <c r="A255806" i="3"/>
  <c r="A255807" i="3"/>
  <c r="A255808" i="3"/>
  <c r="A255809" i="3"/>
  <c r="A255810" i="3"/>
  <c r="A255811" i="3"/>
  <c r="A255812" i="3"/>
  <c r="A255813" i="3"/>
  <c r="A255814" i="3"/>
  <c r="A255815" i="3"/>
  <c r="A255816" i="3"/>
  <c r="A255817" i="3"/>
  <c r="A255818" i="3"/>
  <c r="A255819" i="3"/>
  <c r="A255820" i="3"/>
  <c r="A255821" i="3"/>
  <c r="A255822" i="3"/>
  <c r="A255823" i="3"/>
  <c r="A255824" i="3"/>
  <c r="A255825" i="3"/>
  <c r="A255826" i="3"/>
  <c r="A255827" i="3"/>
  <c r="A255828" i="3"/>
  <c r="A255829" i="3"/>
  <c r="A255830" i="3"/>
  <c r="A255831" i="3"/>
  <c r="A255832" i="3"/>
  <c r="A255833" i="3"/>
  <c r="A255834" i="3"/>
  <c r="A255835" i="3"/>
  <c r="A255836" i="3"/>
  <c r="A255837" i="3"/>
  <c r="A255838" i="3"/>
  <c r="A255839" i="3"/>
  <c r="A255840" i="3"/>
  <c r="A255841" i="3"/>
  <c r="A255842" i="3"/>
  <c r="A255843" i="3"/>
  <c r="A255844" i="3"/>
  <c r="A255845" i="3"/>
  <c r="A255846" i="3"/>
  <c r="A255847" i="3"/>
  <c r="A255848" i="3"/>
  <c r="A255849" i="3"/>
  <c r="A255850" i="3"/>
  <c r="A255851" i="3"/>
  <c r="A255852" i="3"/>
  <c r="A255853" i="3"/>
  <c r="A255854" i="3"/>
  <c r="A255855" i="3"/>
  <c r="A255856" i="3"/>
  <c r="A255857" i="3"/>
  <c r="A255858" i="3"/>
  <c r="A255859" i="3"/>
  <c r="A255860" i="3"/>
  <c r="A255861" i="3"/>
  <c r="A255862" i="3"/>
  <c r="A255863" i="3"/>
  <c r="A255864" i="3"/>
  <c r="A255865" i="3"/>
  <c r="A255866" i="3"/>
  <c r="A255867" i="3"/>
  <c r="A255868" i="3"/>
  <c r="A255869" i="3"/>
  <c r="A255870" i="3"/>
  <c r="A255871" i="3"/>
  <c r="A255872" i="3"/>
  <c r="A255873" i="3"/>
  <c r="A255874" i="3"/>
  <c r="A255875" i="3"/>
  <c r="A255876" i="3"/>
  <c r="A255877" i="3"/>
  <c r="A255878" i="3"/>
  <c r="A255879" i="3"/>
  <c r="A255880" i="3"/>
  <c r="A255881" i="3"/>
  <c r="A255882" i="3"/>
  <c r="A255883" i="3"/>
  <c r="A255884" i="3"/>
  <c r="A255885" i="3"/>
  <c r="A255886" i="3"/>
  <c r="A255887" i="3"/>
  <c r="A255888" i="3"/>
  <c r="A255889" i="3"/>
  <c r="A255890" i="3"/>
  <c r="A255891" i="3"/>
  <c r="A255892" i="3"/>
  <c r="A255893" i="3"/>
  <c r="A255894" i="3"/>
  <c r="A255895" i="3"/>
  <c r="A255896" i="3"/>
  <c r="A255897" i="3"/>
  <c r="A255898" i="3"/>
  <c r="A255899" i="3"/>
  <c r="A255900" i="3"/>
  <c r="A255901" i="3"/>
  <c r="A255902" i="3"/>
  <c r="A255903" i="3"/>
  <c r="A255904" i="3"/>
  <c r="A255905" i="3"/>
  <c r="A255906" i="3"/>
  <c r="A255907" i="3"/>
  <c r="A255908" i="3"/>
  <c r="A255909" i="3"/>
  <c r="A255910" i="3"/>
  <c r="A255911" i="3"/>
  <c r="A255912" i="3"/>
  <c r="A255913" i="3"/>
  <c r="A255914" i="3"/>
  <c r="A255915" i="3"/>
  <c r="A255916" i="3"/>
  <c r="A255917" i="3"/>
  <c r="A255918" i="3"/>
  <c r="A255919" i="3"/>
  <c r="A255920" i="3"/>
  <c r="A255921" i="3"/>
  <c r="A255922" i="3"/>
  <c r="A255923" i="3"/>
  <c r="A255924" i="3"/>
  <c r="A255925" i="3"/>
  <c r="A255926" i="3"/>
  <c r="A255927" i="3"/>
  <c r="A255928" i="3"/>
  <c r="A255929" i="3"/>
  <c r="A255930" i="3"/>
  <c r="A255931" i="3"/>
  <c r="A255932" i="3"/>
  <c r="A255933" i="3"/>
  <c r="A255934" i="3"/>
  <c r="A255935" i="3"/>
  <c r="A255936" i="3"/>
  <c r="A255937" i="3"/>
  <c r="A255938" i="3"/>
  <c r="A255939" i="3"/>
  <c r="A255940" i="3"/>
  <c r="A255941" i="3"/>
  <c r="A255942" i="3"/>
  <c r="A255943" i="3"/>
  <c r="A255944" i="3"/>
  <c r="A255945" i="3"/>
  <c r="A255946" i="3"/>
  <c r="A255947" i="3"/>
  <c r="A255948" i="3"/>
  <c r="A255949" i="3"/>
  <c r="A255950" i="3"/>
  <c r="A255951" i="3"/>
  <c r="A255952" i="3"/>
  <c r="A255953" i="3"/>
  <c r="A255954" i="3"/>
  <c r="A255955" i="3"/>
  <c r="A255956" i="3"/>
  <c r="A255957" i="3"/>
  <c r="A255958" i="3"/>
  <c r="A255959" i="3"/>
  <c r="A255960" i="3"/>
  <c r="A255961" i="3"/>
  <c r="A255962" i="3"/>
  <c r="A255963" i="3"/>
  <c r="A255964" i="3"/>
  <c r="A255965" i="3"/>
  <c r="A255966" i="3"/>
  <c r="A255967" i="3"/>
  <c r="A255968" i="3"/>
  <c r="A255969" i="3"/>
  <c r="A255970" i="3"/>
  <c r="A255971" i="3"/>
  <c r="A255972" i="3"/>
  <c r="A255973" i="3"/>
  <c r="A255974" i="3"/>
  <c r="A255975" i="3"/>
  <c r="A255976" i="3"/>
  <c r="A255977" i="3"/>
  <c r="A255978" i="3"/>
  <c r="A255979" i="3"/>
  <c r="A255980" i="3"/>
  <c r="A255981" i="3"/>
  <c r="A255982" i="3"/>
  <c r="A255983" i="3"/>
  <c r="A255984" i="3"/>
  <c r="A255985" i="3"/>
  <c r="A255986" i="3"/>
  <c r="A255987" i="3"/>
  <c r="A255988" i="3"/>
  <c r="A255989" i="3"/>
  <c r="A255990" i="3"/>
  <c r="A255991" i="3"/>
  <c r="A255992" i="3"/>
  <c r="A255993" i="3"/>
  <c r="A255994" i="3"/>
  <c r="A255995" i="3"/>
  <c r="A255996" i="3"/>
  <c r="A255997" i="3"/>
  <c r="A255998" i="3"/>
  <c r="A255999" i="3"/>
  <c r="A256000" i="3"/>
  <c r="A256001" i="3"/>
  <c r="A256002" i="3"/>
  <c r="A256003" i="3"/>
  <c r="A256004" i="3"/>
  <c r="A256005" i="3"/>
  <c r="A256006" i="3"/>
  <c r="A256007" i="3"/>
  <c r="A256008" i="3"/>
  <c r="A256009" i="3"/>
  <c r="A256010" i="3"/>
  <c r="A256011" i="3"/>
  <c r="A256012" i="3"/>
  <c r="A256013" i="3"/>
  <c r="A256014" i="3"/>
  <c r="A256015" i="3"/>
  <c r="A256016" i="3"/>
  <c r="A256017" i="3"/>
  <c r="A256018" i="3"/>
  <c r="A256019" i="3"/>
  <c r="A256020" i="3"/>
  <c r="A256021" i="3"/>
  <c r="A256022" i="3"/>
  <c r="A256023" i="3"/>
  <c r="A256024" i="3"/>
  <c r="A256025" i="3"/>
  <c r="A256026" i="3"/>
  <c r="A256027" i="3"/>
  <c r="A256028" i="3"/>
  <c r="A256029" i="3"/>
  <c r="A256030" i="3"/>
  <c r="A256031" i="3"/>
  <c r="A256032" i="3"/>
  <c r="A256033" i="3"/>
  <c r="A256034" i="3"/>
  <c r="A256035" i="3"/>
  <c r="A256036" i="3"/>
  <c r="A256037" i="3"/>
  <c r="A256038" i="3"/>
  <c r="A256039" i="3"/>
  <c r="A256040" i="3"/>
  <c r="A256041" i="3"/>
  <c r="A256042" i="3"/>
  <c r="A256043" i="3"/>
  <c r="A256044" i="3"/>
  <c r="A256045" i="3"/>
  <c r="A256046" i="3"/>
  <c r="A256047" i="3"/>
  <c r="A256048" i="3"/>
  <c r="A256049" i="3"/>
  <c r="A256050" i="3"/>
  <c r="A256051" i="3"/>
  <c r="A256052" i="3"/>
  <c r="A256053" i="3"/>
  <c r="A256054" i="3"/>
  <c r="A256055" i="3"/>
  <c r="A256056" i="3"/>
  <c r="A256057" i="3"/>
  <c r="A256058" i="3"/>
  <c r="A256059" i="3"/>
  <c r="A256060" i="3"/>
  <c r="A256061" i="3"/>
  <c r="A256062" i="3"/>
  <c r="A256063" i="3"/>
  <c r="A256064" i="3"/>
  <c r="A256065" i="3"/>
  <c r="A256066" i="3"/>
  <c r="A256067" i="3"/>
  <c r="A256068" i="3"/>
  <c r="A256069" i="3"/>
  <c r="A256070" i="3"/>
  <c r="A256071" i="3"/>
  <c r="A256072" i="3"/>
  <c r="A256073" i="3"/>
  <c r="A256074" i="3"/>
  <c r="A256075" i="3"/>
  <c r="A256076" i="3"/>
  <c r="A256077" i="3"/>
  <c r="A256078" i="3"/>
  <c r="A256079" i="3"/>
  <c r="A256080" i="3"/>
  <c r="A256081" i="3"/>
  <c r="A256082" i="3"/>
  <c r="A256083" i="3"/>
  <c r="A256084" i="3"/>
  <c r="A256085" i="3"/>
  <c r="A256086" i="3"/>
  <c r="A256087" i="3"/>
  <c r="A256088" i="3"/>
  <c r="A256089" i="3"/>
  <c r="A256090" i="3"/>
  <c r="A256091" i="3"/>
  <c r="A256092" i="3"/>
  <c r="A256093" i="3"/>
  <c r="A256094" i="3"/>
  <c r="A256095" i="3"/>
  <c r="A256096" i="3"/>
  <c r="A256097" i="3"/>
  <c r="A256098" i="3"/>
  <c r="A256099" i="3"/>
  <c r="A256100" i="3"/>
  <c r="A256101" i="3"/>
  <c r="A256102" i="3"/>
  <c r="A256103" i="3"/>
  <c r="A256104" i="3"/>
  <c r="A256105" i="3"/>
  <c r="A256106" i="3"/>
  <c r="A256107" i="3"/>
  <c r="A256108" i="3"/>
  <c r="A256109" i="3"/>
  <c r="A256110" i="3"/>
  <c r="A256111" i="3"/>
  <c r="A256112" i="3"/>
  <c r="A256113" i="3"/>
  <c r="A256114" i="3"/>
  <c r="A256115" i="3"/>
  <c r="A256116" i="3"/>
  <c r="A256117" i="3"/>
  <c r="A256118" i="3"/>
  <c r="A256119" i="3"/>
  <c r="A256120" i="3"/>
  <c r="A256121" i="3"/>
  <c r="A256122" i="3"/>
  <c r="A256123" i="3"/>
  <c r="A256124" i="3"/>
  <c r="A256125" i="3"/>
  <c r="A256126" i="3"/>
  <c r="A256127" i="3"/>
  <c r="A256128" i="3"/>
  <c r="A256129" i="3"/>
  <c r="A256130" i="3"/>
  <c r="A256131" i="3"/>
  <c r="A256132" i="3"/>
  <c r="A256133" i="3"/>
  <c r="A256134" i="3"/>
  <c r="A256135" i="3"/>
  <c r="A256136" i="3"/>
  <c r="A256137" i="3"/>
  <c r="A256138" i="3"/>
  <c r="A256139" i="3"/>
  <c r="A256140" i="3"/>
  <c r="A256141" i="3"/>
  <c r="A256142" i="3"/>
  <c r="A256143" i="3"/>
  <c r="A256144" i="3"/>
  <c r="A256145" i="3"/>
  <c r="A256146" i="3"/>
  <c r="A256147" i="3"/>
  <c r="A256148" i="3"/>
  <c r="A256149" i="3"/>
  <c r="A256150" i="3"/>
  <c r="A256151" i="3"/>
  <c r="A256152" i="3"/>
  <c r="A256153" i="3"/>
  <c r="A256154" i="3"/>
  <c r="A256155" i="3"/>
  <c r="A256156" i="3"/>
  <c r="A256157" i="3"/>
  <c r="A256158" i="3"/>
  <c r="A256159" i="3"/>
  <c r="A256160" i="3"/>
  <c r="A256161" i="3"/>
  <c r="A256162" i="3"/>
  <c r="A256163" i="3"/>
  <c r="A256164" i="3"/>
  <c r="A256165" i="3"/>
  <c r="A256166" i="3"/>
  <c r="A256167" i="3"/>
  <c r="A256168" i="3"/>
  <c r="A256169" i="3"/>
  <c r="A256170" i="3"/>
  <c r="A256171" i="3"/>
  <c r="A256172" i="3"/>
  <c r="A256173" i="3"/>
  <c r="A256174" i="3"/>
  <c r="A256175" i="3"/>
  <c r="A256176" i="3"/>
  <c r="A256177" i="3"/>
  <c r="A256178" i="3"/>
  <c r="A256179" i="3"/>
  <c r="A256180" i="3"/>
  <c r="A256181" i="3"/>
  <c r="A256182" i="3"/>
  <c r="A256183" i="3"/>
  <c r="A256184" i="3"/>
  <c r="A256185" i="3"/>
  <c r="A256186" i="3"/>
  <c r="A256187" i="3"/>
  <c r="A256188" i="3"/>
  <c r="A256189" i="3"/>
  <c r="A256190" i="3"/>
  <c r="A256191" i="3"/>
  <c r="A256192" i="3"/>
  <c r="A256193" i="3"/>
  <c r="A256194" i="3"/>
  <c r="A256195" i="3"/>
  <c r="A256196" i="3"/>
  <c r="A256197" i="3"/>
  <c r="A256198" i="3"/>
  <c r="A256199" i="3"/>
  <c r="A256200" i="3"/>
  <c r="A256201" i="3"/>
  <c r="A256202" i="3"/>
  <c r="A256203" i="3"/>
  <c r="A256204" i="3"/>
  <c r="A256205" i="3"/>
  <c r="A256206" i="3"/>
  <c r="A256207" i="3"/>
  <c r="A256208" i="3"/>
  <c r="A256209" i="3"/>
  <c r="A256210" i="3"/>
  <c r="A256211" i="3"/>
  <c r="A256212" i="3"/>
  <c r="A256213" i="3"/>
  <c r="A256214" i="3"/>
  <c r="A256215" i="3"/>
  <c r="A256216" i="3"/>
  <c r="A256217" i="3"/>
  <c r="A256218" i="3"/>
  <c r="A256219" i="3"/>
  <c r="A256220" i="3"/>
  <c r="A256221" i="3"/>
  <c r="A256222" i="3"/>
  <c r="A256223" i="3"/>
  <c r="A256224" i="3"/>
  <c r="A256225" i="3"/>
  <c r="A256226" i="3"/>
  <c r="A256227" i="3"/>
  <c r="A256228" i="3"/>
  <c r="A256229" i="3"/>
  <c r="A256230" i="3"/>
  <c r="A256231" i="3"/>
  <c r="A256232" i="3"/>
  <c r="A256233" i="3"/>
  <c r="A256234" i="3"/>
  <c r="A256235" i="3"/>
  <c r="A256236" i="3"/>
  <c r="A256237" i="3"/>
  <c r="A256238" i="3"/>
  <c r="A256239" i="3"/>
  <c r="A256240" i="3"/>
  <c r="A256241" i="3"/>
  <c r="A256242" i="3"/>
  <c r="A256243" i="3"/>
  <c r="A256244" i="3"/>
  <c r="A256245" i="3"/>
  <c r="A256246" i="3"/>
  <c r="A256247" i="3"/>
  <c r="A256248" i="3"/>
  <c r="A256249" i="3"/>
  <c r="A256250" i="3"/>
  <c r="A256251" i="3"/>
  <c r="A256252" i="3"/>
  <c r="A256253" i="3"/>
  <c r="A256254" i="3"/>
  <c r="A256255" i="3"/>
  <c r="A256256" i="3"/>
  <c r="A256257" i="3"/>
  <c r="A256258" i="3"/>
  <c r="A256259" i="3"/>
  <c r="A256260" i="3"/>
  <c r="A256261" i="3"/>
  <c r="A256262" i="3"/>
  <c r="A256263" i="3"/>
  <c r="A256264" i="3"/>
  <c r="A256265" i="3"/>
  <c r="A256266" i="3"/>
  <c r="A256267" i="3"/>
  <c r="A256268" i="3"/>
  <c r="A256269" i="3"/>
  <c r="A256270" i="3"/>
  <c r="A256271" i="3"/>
  <c r="A256272" i="3"/>
  <c r="A256273" i="3"/>
  <c r="A256274" i="3"/>
  <c r="A256275" i="3"/>
  <c r="A256276" i="3"/>
  <c r="A256277" i="3"/>
  <c r="A256278" i="3"/>
  <c r="A256279" i="3"/>
  <c r="A256280" i="3"/>
  <c r="A256281" i="3"/>
  <c r="A256282" i="3"/>
  <c r="A256283" i="3"/>
  <c r="A256284" i="3"/>
  <c r="A256285" i="3"/>
  <c r="A256286" i="3"/>
  <c r="A256287" i="3"/>
  <c r="A256288" i="3"/>
  <c r="A256289" i="3"/>
  <c r="A256290" i="3"/>
  <c r="A256291" i="3"/>
  <c r="A256292" i="3"/>
  <c r="A256293" i="3"/>
  <c r="A256294" i="3"/>
  <c r="A256295" i="3"/>
  <c r="A256296" i="3"/>
  <c r="A256297" i="3"/>
  <c r="A256298" i="3"/>
  <c r="A256299" i="3"/>
  <c r="A256300" i="3"/>
  <c r="A256301" i="3"/>
  <c r="A256302" i="3"/>
  <c r="A256303" i="3"/>
  <c r="A256304" i="3"/>
  <c r="A256305" i="3"/>
  <c r="A256306" i="3"/>
  <c r="A256307" i="3"/>
  <c r="A256308" i="3"/>
  <c r="A256309" i="3"/>
  <c r="A256310" i="3"/>
  <c r="A256311" i="3"/>
  <c r="A256312" i="3"/>
  <c r="A256313" i="3"/>
  <c r="A256314" i="3"/>
  <c r="A256315" i="3"/>
  <c r="A256316" i="3"/>
  <c r="A256317" i="3"/>
  <c r="A256318" i="3"/>
  <c r="A256319" i="3"/>
  <c r="A256320" i="3"/>
  <c r="A256321" i="3"/>
  <c r="A256322" i="3"/>
  <c r="A256323" i="3"/>
  <c r="A256324" i="3"/>
  <c r="A256325" i="3"/>
  <c r="A256326" i="3"/>
  <c r="A256327" i="3"/>
  <c r="A256328" i="3"/>
  <c r="A256329" i="3"/>
  <c r="A256330" i="3"/>
  <c r="A256331" i="3"/>
  <c r="A256332" i="3"/>
  <c r="A256333" i="3"/>
  <c r="A256334" i="3"/>
  <c r="A256335" i="3"/>
  <c r="A256336" i="3"/>
  <c r="A256337" i="3"/>
  <c r="A256338" i="3"/>
  <c r="A256339" i="3"/>
  <c r="A256340" i="3"/>
  <c r="A256341" i="3"/>
  <c r="A256342" i="3"/>
  <c r="A256343" i="3"/>
  <c r="A256344" i="3"/>
  <c r="A256345" i="3"/>
  <c r="A256346" i="3"/>
  <c r="A256347" i="3"/>
  <c r="A256348" i="3"/>
  <c r="A256349" i="3"/>
  <c r="A256350" i="3"/>
  <c r="A256351" i="3"/>
  <c r="A256352" i="3"/>
  <c r="A256353" i="3"/>
  <c r="A256354" i="3"/>
  <c r="A256355" i="3"/>
  <c r="A256356" i="3"/>
  <c r="A256357" i="3"/>
  <c r="A256358" i="3"/>
  <c r="A256359" i="3"/>
  <c r="A256360" i="3"/>
  <c r="A256361" i="3"/>
  <c r="A256362" i="3"/>
  <c r="A256363" i="3"/>
  <c r="A256364" i="3"/>
  <c r="A256365" i="3"/>
  <c r="A256366" i="3"/>
  <c r="A256367" i="3"/>
  <c r="A256368" i="3"/>
  <c r="A256369" i="3"/>
  <c r="A256370" i="3"/>
  <c r="A256371" i="3"/>
  <c r="A256372" i="3"/>
  <c r="A256373" i="3"/>
  <c r="A256374" i="3"/>
  <c r="A256375" i="3"/>
  <c r="A256376" i="3"/>
  <c r="A256377" i="3"/>
  <c r="A256378" i="3"/>
  <c r="A256379" i="3"/>
  <c r="A256380" i="3"/>
  <c r="A256381" i="3"/>
  <c r="A256382" i="3"/>
  <c r="A256383" i="3"/>
  <c r="A256384" i="3"/>
  <c r="A256385" i="3"/>
  <c r="A256386" i="3"/>
  <c r="A256387" i="3"/>
  <c r="A256388" i="3"/>
  <c r="A256389" i="3"/>
  <c r="A256390" i="3"/>
  <c r="A256391" i="3"/>
  <c r="A256392" i="3"/>
  <c r="A256393" i="3"/>
  <c r="A256394" i="3"/>
  <c r="A256395" i="3"/>
  <c r="A256396" i="3"/>
  <c r="A256397" i="3"/>
  <c r="A256398" i="3"/>
  <c r="A256399" i="3"/>
  <c r="A256400" i="3"/>
  <c r="A256401" i="3"/>
  <c r="A256402" i="3"/>
  <c r="A256403" i="3"/>
  <c r="A256404" i="3"/>
  <c r="A256405" i="3"/>
  <c r="A256406" i="3"/>
  <c r="A256407" i="3"/>
  <c r="A256408" i="3"/>
  <c r="A256409" i="3"/>
  <c r="A256410" i="3"/>
  <c r="A256411" i="3"/>
  <c r="A256412" i="3"/>
  <c r="A256413" i="3"/>
  <c r="A256414" i="3"/>
  <c r="A256415" i="3"/>
  <c r="A256416" i="3"/>
  <c r="A256417" i="3"/>
  <c r="A256418" i="3"/>
  <c r="A256419" i="3"/>
  <c r="A256420" i="3"/>
  <c r="A256421" i="3"/>
  <c r="A256422" i="3"/>
  <c r="A256423" i="3"/>
  <c r="A256424" i="3"/>
  <c r="A256425" i="3"/>
  <c r="A256426" i="3"/>
  <c r="A256427" i="3"/>
  <c r="A256428" i="3"/>
  <c r="A256429" i="3"/>
  <c r="A256430" i="3"/>
  <c r="A256431" i="3"/>
  <c r="A256432" i="3"/>
  <c r="A256433" i="3"/>
  <c r="A256434" i="3"/>
  <c r="A256435" i="3"/>
  <c r="A256436" i="3"/>
  <c r="A256437" i="3"/>
  <c r="A256438" i="3"/>
  <c r="A256439" i="3"/>
  <c r="A256440" i="3"/>
  <c r="A256441" i="3"/>
  <c r="A256442" i="3"/>
  <c r="A256443" i="3"/>
  <c r="A256444" i="3"/>
  <c r="A256445" i="3"/>
  <c r="A256446" i="3"/>
  <c r="A256447" i="3"/>
  <c r="A256448" i="3"/>
  <c r="A256449" i="3"/>
  <c r="A256450" i="3"/>
  <c r="A256451" i="3"/>
  <c r="A256452" i="3"/>
  <c r="A256453" i="3"/>
  <c r="A256454" i="3"/>
  <c r="A256455" i="3"/>
  <c r="A256456" i="3"/>
  <c r="A256457" i="3"/>
  <c r="A256458" i="3"/>
  <c r="A256459" i="3"/>
  <c r="A256460" i="3"/>
  <c r="A256461" i="3"/>
  <c r="A256462" i="3"/>
  <c r="A256463" i="3"/>
  <c r="A256464" i="3"/>
  <c r="A256465" i="3"/>
  <c r="A256466" i="3"/>
  <c r="A256467" i="3"/>
  <c r="A256468" i="3"/>
  <c r="A256469" i="3"/>
  <c r="A256470" i="3"/>
  <c r="A256471" i="3"/>
  <c r="A256472" i="3"/>
  <c r="A256473" i="3"/>
  <c r="A256474" i="3"/>
  <c r="A256475" i="3"/>
  <c r="A256476" i="3"/>
  <c r="A256477" i="3"/>
  <c r="A256478" i="3"/>
  <c r="A256479" i="3"/>
  <c r="A256480" i="3"/>
  <c r="A256481" i="3"/>
  <c r="A256482" i="3"/>
  <c r="A256483" i="3"/>
  <c r="A256484" i="3"/>
  <c r="A256485" i="3"/>
  <c r="A256486" i="3"/>
  <c r="A256487" i="3"/>
  <c r="A256488" i="3"/>
  <c r="A256489" i="3"/>
  <c r="A256490" i="3"/>
  <c r="A256491" i="3"/>
  <c r="A256492" i="3"/>
  <c r="A256493" i="3"/>
  <c r="A256494" i="3"/>
  <c r="A256495" i="3"/>
  <c r="A256496" i="3"/>
  <c r="A256497" i="3"/>
  <c r="A256498" i="3"/>
  <c r="A256499" i="3"/>
  <c r="A256500" i="3"/>
  <c r="A256501" i="3"/>
  <c r="A256502" i="3"/>
  <c r="A256503" i="3"/>
  <c r="A256504" i="3"/>
  <c r="A256505" i="3"/>
  <c r="A256506" i="3"/>
  <c r="A256507" i="3"/>
  <c r="A256508" i="3"/>
  <c r="A256509" i="3"/>
  <c r="A256510" i="3"/>
  <c r="A256511" i="3"/>
  <c r="A256512" i="3"/>
  <c r="A256513" i="3"/>
  <c r="A256514" i="3"/>
  <c r="A256515" i="3"/>
  <c r="A256516" i="3"/>
  <c r="A256517" i="3"/>
  <c r="A256518" i="3"/>
  <c r="A256519" i="3"/>
  <c r="A256520" i="3"/>
  <c r="A256521" i="3"/>
  <c r="A256522" i="3"/>
  <c r="A256523" i="3"/>
  <c r="A256524" i="3"/>
  <c r="A256525" i="3"/>
  <c r="A256526" i="3"/>
  <c r="A256527" i="3"/>
  <c r="A256528" i="3"/>
  <c r="A256529" i="3"/>
  <c r="A256530" i="3"/>
  <c r="A256531" i="3"/>
  <c r="A256532" i="3"/>
  <c r="A256533" i="3"/>
  <c r="A256534" i="3"/>
  <c r="A256535" i="3"/>
  <c r="A256536" i="3"/>
  <c r="A256537" i="3"/>
  <c r="A256538" i="3"/>
  <c r="A256539" i="3"/>
  <c r="A256540" i="3"/>
  <c r="A256541" i="3"/>
  <c r="A256542" i="3"/>
  <c r="A256543" i="3"/>
  <c r="A256544" i="3"/>
  <c r="A256545" i="3"/>
  <c r="A256546" i="3"/>
  <c r="A256547" i="3"/>
  <c r="A256548" i="3"/>
  <c r="A256549" i="3"/>
  <c r="A256550" i="3"/>
  <c r="A256551" i="3"/>
  <c r="A256552" i="3"/>
  <c r="A256553" i="3"/>
  <c r="A256554" i="3"/>
  <c r="A256555" i="3"/>
  <c r="A256556" i="3"/>
  <c r="A256557" i="3"/>
  <c r="A256558" i="3"/>
  <c r="A256559" i="3"/>
  <c r="A256560" i="3"/>
  <c r="A256561" i="3"/>
  <c r="A256562" i="3"/>
  <c r="A256563" i="3"/>
  <c r="A256564" i="3"/>
  <c r="A256565" i="3"/>
  <c r="A256566" i="3"/>
  <c r="A256567" i="3"/>
  <c r="A256568" i="3"/>
  <c r="A256569" i="3"/>
  <c r="A256570" i="3"/>
  <c r="A256571" i="3"/>
  <c r="A256572" i="3"/>
  <c r="A256573" i="3"/>
  <c r="A256574" i="3"/>
  <c r="A256575" i="3"/>
  <c r="A256576" i="3"/>
  <c r="A256577" i="3"/>
  <c r="A256578" i="3"/>
  <c r="A256579" i="3"/>
  <c r="A256580" i="3"/>
  <c r="A256581" i="3"/>
  <c r="A256582" i="3"/>
  <c r="A256583" i="3"/>
  <c r="A256584" i="3"/>
  <c r="A256585" i="3"/>
  <c r="A256586" i="3"/>
  <c r="A256587" i="3"/>
  <c r="A256588" i="3"/>
  <c r="A256589" i="3"/>
  <c r="A256590" i="3"/>
  <c r="A256591" i="3"/>
  <c r="A256592" i="3"/>
  <c r="A256593" i="3"/>
  <c r="A256594" i="3"/>
  <c r="A256595" i="3"/>
  <c r="A256596" i="3"/>
  <c r="A256597" i="3"/>
  <c r="A256598" i="3"/>
  <c r="A256599" i="3"/>
  <c r="A256600" i="3"/>
  <c r="A256601" i="3"/>
  <c r="A256602" i="3"/>
  <c r="A256603" i="3"/>
  <c r="A256604" i="3"/>
  <c r="A256605" i="3"/>
  <c r="A256606" i="3"/>
  <c r="A256607" i="3"/>
  <c r="A256608" i="3"/>
  <c r="A256609" i="3"/>
  <c r="A256610" i="3"/>
  <c r="A256611" i="3"/>
  <c r="A256612" i="3"/>
  <c r="A256613" i="3"/>
  <c r="A256614" i="3"/>
  <c r="A256615" i="3"/>
  <c r="A256616" i="3"/>
  <c r="A256617" i="3"/>
  <c r="A256618" i="3"/>
  <c r="A256619" i="3"/>
  <c r="A256620" i="3"/>
  <c r="A256621" i="3"/>
  <c r="A256622" i="3"/>
  <c r="A256623" i="3"/>
  <c r="A256624" i="3"/>
  <c r="A256625" i="3"/>
  <c r="A256626" i="3"/>
  <c r="A256627" i="3"/>
  <c r="A256628" i="3"/>
  <c r="A256629" i="3"/>
  <c r="A256630" i="3"/>
  <c r="A256631" i="3"/>
  <c r="A256632" i="3"/>
  <c r="A256633" i="3"/>
  <c r="A256634" i="3"/>
  <c r="A256635" i="3"/>
  <c r="A256636" i="3"/>
  <c r="A256637" i="3"/>
  <c r="A256638" i="3"/>
  <c r="A256639" i="3"/>
  <c r="A256640" i="3"/>
  <c r="A256641" i="3"/>
  <c r="A256642" i="3"/>
  <c r="A256643" i="3"/>
  <c r="A256644" i="3"/>
  <c r="A256645" i="3"/>
  <c r="A256646" i="3"/>
  <c r="A256647" i="3"/>
  <c r="A256648" i="3"/>
  <c r="A256649" i="3"/>
  <c r="A256650" i="3"/>
  <c r="A256651" i="3"/>
  <c r="A256652" i="3"/>
  <c r="A256653" i="3"/>
  <c r="A256654" i="3"/>
  <c r="A256655" i="3"/>
  <c r="A256656" i="3"/>
  <c r="A256657" i="3"/>
  <c r="A256658" i="3"/>
  <c r="A256659" i="3"/>
  <c r="A256660" i="3"/>
  <c r="A256661" i="3"/>
  <c r="A256662" i="3"/>
  <c r="A256663" i="3"/>
  <c r="A256664" i="3"/>
  <c r="A256665" i="3"/>
  <c r="A256666" i="3"/>
  <c r="A256667" i="3"/>
  <c r="A256668" i="3"/>
  <c r="A256669" i="3"/>
  <c r="A256670" i="3"/>
  <c r="A256671" i="3"/>
  <c r="A256672" i="3"/>
  <c r="A256673" i="3"/>
  <c r="A256674" i="3"/>
  <c r="A256675" i="3"/>
  <c r="A256676" i="3"/>
  <c r="A256677" i="3"/>
  <c r="A256678" i="3"/>
  <c r="A256679" i="3"/>
  <c r="A256680" i="3"/>
  <c r="A256681" i="3"/>
  <c r="A256682" i="3"/>
  <c r="A256683" i="3"/>
  <c r="A256684" i="3"/>
  <c r="A256685" i="3"/>
  <c r="A256686" i="3"/>
  <c r="A256687" i="3"/>
  <c r="A256688" i="3"/>
  <c r="A256689" i="3"/>
  <c r="A256690" i="3"/>
  <c r="A256691" i="3"/>
  <c r="A256692" i="3"/>
  <c r="A256693" i="3"/>
  <c r="A256694" i="3"/>
  <c r="A256695" i="3"/>
  <c r="A256696" i="3"/>
  <c r="A256697" i="3"/>
  <c r="A256698" i="3"/>
  <c r="A256699" i="3"/>
  <c r="A256700" i="3"/>
  <c r="A256701" i="3"/>
  <c r="A256702" i="3"/>
  <c r="A256703" i="3"/>
  <c r="A256704" i="3"/>
  <c r="A256705" i="3"/>
  <c r="A256706" i="3"/>
  <c r="A256707" i="3"/>
  <c r="A256708" i="3"/>
  <c r="A256709" i="3"/>
  <c r="A256710" i="3"/>
  <c r="A256711" i="3"/>
  <c r="A256712" i="3"/>
  <c r="A256713" i="3"/>
  <c r="A256714" i="3"/>
  <c r="A256715" i="3"/>
  <c r="A256716" i="3"/>
  <c r="A256717" i="3"/>
  <c r="A256718" i="3"/>
  <c r="A256719" i="3"/>
  <c r="A256720" i="3"/>
  <c r="A256721" i="3"/>
  <c r="A256722" i="3"/>
  <c r="A256723" i="3"/>
  <c r="A256724" i="3"/>
  <c r="A256725" i="3"/>
  <c r="A256726" i="3"/>
  <c r="A256727" i="3"/>
  <c r="A256728" i="3"/>
  <c r="A256729" i="3"/>
  <c r="A256730" i="3"/>
  <c r="A256731" i="3"/>
  <c r="A256732" i="3"/>
  <c r="A256733" i="3"/>
  <c r="A256734" i="3"/>
  <c r="A256735" i="3"/>
  <c r="A256736" i="3"/>
  <c r="A256737" i="3"/>
  <c r="A256738" i="3"/>
  <c r="A256739" i="3"/>
  <c r="A256740" i="3"/>
  <c r="A256741" i="3"/>
  <c r="A256742" i="3"/>
  <c r="A256743" i="3"/>
  <c r="A256744" i="3"/>
  <c r="A256745" i="3"/>
  <c r="A256746" i="3"/>
  <c r="A256747" i="3"/>
  <c r="A256748" i="3"/>
  <c r="A256749" i="3"/>
  <c r="A256750" i="3"/>
  <c r="A256751" i="3"/>
  <c r="A256752" i="3"/>
  <c r="A256753" i="3"/>
  <c r="A256754" i="3"/>
  <c r="A256755" i="3"/>
  <c r="A256756" i="3"/>
  <c r="A256757" i="3"/>
  <c r="A256758" i="3"/>
  <c r="A256759" i="3"/>
  <c r="A256760" i="3"/>
  <c r="A256761" i="3"/>
  <c r="A256762" i="3"/>
  <c r="A256763" i="3"/>
  <c r="A256764" i="3"/>
  <c r="A256765" i="3"/>
  <c r="A256766" i="3"/>
  <c r="A256767" i="3"/>
  <c r="A256768" i="3"/>
  <c r="A256769" i="3"/>
  <c r="A256770" i="3"/>
  <c r="A256771" i="3"/>
  <c r="A256772" i="3"/>
  <c r="A256773" i="3"/>
  <c r="A256774" i="3"/>
  <c r="A256775" i="3"/>
  <c r="A256776" i="3"/>
  <c r="A256777" i="3"/>
  <c r="A256778" i="3"/>
  <c r="A256779" i="3"/>
  <c r="A256780" i="3"/>
  <c r="A256781" i="3"/>
  <c r="A256782" i="3"/>
  <c r="A256783" i="3"/>
  <c r="A256784" i="3"/>
  <c r="A256785" i="3"/>
  <c r="A256786" i="3"/>
  <c r="A256787" i="3"/>
  <c r="A256788" i="3"/>
  <c r="A256789" i="3"/>
  <c r="A256790" i="3"/>
  <c r="A256791" i="3"/>
  <c r="A256792" i="3"/>
  <c r="A256793" i="3"/>
  <c r="A256794" i="3"/>
  <c r="A256795" i="3"/>
  <c r="A256796" i="3"/>
  <c r="A256797" i="3"/>
  <c r="A256798" i="3"/>
  <c r="A256799" i="3"/>
  <c r="A256800" i="3"/>
  <c r="A256801" i="3"/>
  <c r="A256802" i="3"/>
  <c r="A256803" i="3"/>
  <c r="A256804" i="3"/>
  <c r="A256805" i="3"/>
  <c r="A256806" i="3"/>
  <c r="A256807" i="3"/>
  <c r="A256808" i="3"/>
  <c r="A256809" i="3"/>
  <c r="A256810" i="3"/>
  <c r="A256811" i="3"/>
  <c r="A256812" i="3"/>
  <c r="A256813" i="3"/>
  <c r="A256814" i="3"/>
  <c r="A256815" i="3"/>
  <c r="A256816" i="3"/>
  <c r="A256817" i="3"/>
  <c r="A256818" i="3"/>
  <c r="A256819" i="3"/>
  <c r="A256820" i="3"/>
  <c r="A256821" i="3"/>
  <c r="A256822" i="3"/>
  <c r="A256823" i="3"/>
  <c r="A256824" i="3"/>
  <c r="A256825" i="3"/>
  <c r="A256826" i="3"/>
  <c r="A256827" i="3"/>
  <c r="A256828" i="3"/>
  <c r="A256829" i="3"/>
  <c r="A256830" i="3"/>
  <c r="A256831" i="3"/>
  <c r="A256832" i="3"/>
  <c r="A256833" i="3"/>
  <c r="A256834" i="3"/>
  <c r="A256835" i="3"/>
  <c r="A256836" i="3"/>
  <c r="A256837" i="3"/>
  <c r="A256838" i="3"/>
  <c r="A256839" i="3"/>
  <c r="A256840" i="3"/>
  <c r="A256841" i="3"/>
  <c r="A256842" i="3"/>
  <c r="A256843" i="3"/>
  <c r="A256844" i="3"/>
  <c r="A256845" i="3"/>
  <c r="A256846" i="3"/>
  <c r="A256847" i="3"/>
  <c r="A256848" i="3"/>
  <c r="A256849" i="3"/>
  <c r="A256850" i="3"/>
  <c r="A256851" i="3"/>
  <c r="A256852" i="3"/>
  <c r="A256853" i="3"/>
  <c r="A256854" i="3"/>
  <c r="A256855" i="3"/>
  <c r="A256856" i="3"/>
  <c r="A256857" i="3"/>
  <c r="A256858" i="3"/>
  <c r="A256859" i="3"/>
  <c r="A256860" i="3"/>
  <c r="A256861" i="3"/>
  <c r="A256862" i="3"/>
  <c r="A256863" i="3"/>
  <c r="A256864" i="3"/>
  <c r="A256865" i="3"/>
  <c r="A256866" i="3"/>
  <c r="A256867" i="3"/>
  <c r="A256868" i="3"/>
  <c r="A256869" i="3"/>
  <c r="A256870" i="3"/>
  <c r="A256871" i="3"/>
  <c r="A256872" i="3"/>
  <c r="A256873" i="3"/>
  <c r="A256874" i="3"/>
  <c r="A256875" i="3"/>
  <c r="A256876" i="3"/>
  <c r="A256877" i="3"/>
  <c r="A256878" i="3"/>
  <c r="A256879" i="3"/>
  <c r="A256880" i="3"/>
  <c r="A256881" i="3"/>
  <c r="A256882" i="3"/>
  <c r="A256883" i="3"/>
  <c r="A256884" i="3"/>
  <c r="A256885" i="3"/>
  <c r="A256886" i="3"/>
  <c r="A256887" i="3"/>
  <c r="A256888" i="3"/>
  <c r="A256889" i="3"/>
  <c r="A256890" i="3"/>
  <c r="A256891" i="3"/>
  <c r="A256892" i="3"/>
  <c r="A256893" i="3"/>
  <c r="A256894" i="3"/>
  <c r="A256895" i="3"/>
  <c r="A256896" i="3"/>
  <c r="A256897" i="3"/>
  <c r="A256898" i="3"/>
  <c r="A256899" i="3"/>
  <c r="A256900" i="3"/>
  <c r="A256901" i="3"/>
  <c r="A256902" i="3"/>
  <c r="A256903" i="3"/>
  <c r="A256904" i="3"/>
  <c r="A256905" i="3"/>
  <c r="A256906" i="3"/>
  <c r="A256907" i="3"/>
  <c r="A256908" i="3"/>
  <c r="A256909" i="3"/>
  <c r="A256910" i="3"/>
  <c r="A256911" i="3"/>
  <c r="A256912" i="3"/>
  <c r="A256913" i="3"/>
  <c r="A256914" i="3"/>
  <c r="A256915" i="3"/>
  <c r="A256916" i="3"/>
  <c r="A256917" i="3"/>
  <c r="A256918" i="3"/>
  <c r="A256919" i="3"/>
  <c r="A256920" i="3"/>
  <c r="A256921" i="3"/>
  <c r="A256922" i="3"/>
  <c r="A256923" i="3"/>
  <c r="A256924" i="3"/>
  <c r="A256925" i="3"/>
  <c r="A256926" i="3"/>
  <c r="A256927" i="3"/>
  <c r="A256928" i="3"/>
  <c r="A256929" i="3"/>
  <c r="A256930" i="3"/>
  <c r="A256931" i="3"/>
  <c r="A256932" i="3"/>
  <c r="A256933" i="3"/>
  <c r="A256934" i="3"/>
  <c r="A256935" i="3"/>
  <c r="A256936" i="3"/>
  <c r="A256937" i="3"/>
  <c r="A256938" i="3"/>
  <c r="A256939" i="3"/>
  <c r="A256940" i="3"/>
  <c r="A256941" i="3"/>
  <c r="A256942" i="3"/>
  <c r="A256943" i="3"/>
  <c r="A256944" i="3"/>
  <c r="A256945" i="3"/>
  <c r="A256946" i="3"/>
  <c r="A256947" i="3"/>
  <c r="A256948" i="3"/>
  <c r="A256949" i="3"/>
  <c r="A256950" i="3"/>
  <c r="A256951" i="3"/>
  <c r="A256952" i="3"/>
  <c r="A256953" i="3"/>
  <c r="A256954" i="3"/>
  <c r="A256955" i="3"/>
  <c r="A256956" i="3"/>
  <c r="A256957" i="3"/>
  <c r="A256958" i="3"/>
  <c r="A256959" i="3"/>
  <c r="A256960" i="3"/>
  <c r="A256961" i="3"/>
  <c r="A256962" i="3"/>
  <c r="A256963" i="3"/>
  <c r="A256964" i="3"/>
  <c r="A256965" i="3"/>
  <c r="A256966" i="3"/>
  <c r="A256967" i="3"/>
  <c r="A256968" i="3"/>
  <c r="A256969" i="3"/>
  <c r="A256970" i="3"/>
  <c r="A256971" i="3"/>
  <c r="A256972" i="3"/>
  <c r="A256973" i="3"/>
  <c r="A256974" i="3"/>
  <c r="A256975" i="3"/>
  <c r="A256976" i="3"/>
  <c r="A256977" i="3"/>
  <c r="A256978" i="3"/>
  <c r="A256979" i="3"/>
  <c r="A256980" i="3"/>
  <c r="A256981" i="3"/>
  <c r="A256982" i="3"/>
  <c r="A256983" i="3"/>
  <c r="A256984" i="3"/>
  <c r="A256985" i="3"/>
  <c r="A256986" i="3"/>
  <c r="A256987" i="3"/>
  <c r="A256988" i="3"/>
  <c r="A256989" i="3"/>
  <c r="A256990" i="3"/>
  <c r="A256991" i="3"/>
  <c r="A256992" i="3"/>
  <c r="A256993" i="3"/>
  <c r="A256994" i="3"/>
  <c r="A256995" i="3"/>
  <c r="A256996" i="3"/>
  <c r="A256997" i="3"/>
  <c r="A256998" i="3"/>
  <c r="A256999" i="3"/>
  <c r="A257000" i="3"/>
  <c r="A257001" i="3"/>
  <c r="A257002" i="3"/>
  <c r="A257003" i="3"/>
  <c r="A257004" i="3"/>
  <c r="A257005" i="3"/>
  <c r="A257006" i="3"/>
  <c r="A257007" i="3"/>
  <c r="A257008" i="3"/>
  <c r="A257009" i="3"/>
  <c r="A257010" i="3"/>
  <c r="A257011" i="3"/>
  <c r="A257012" i="3"/>
  <c r="A257013" i="3"/>
  <c r="A257014" i="3"/>
  <c r="A257015" i="3"/>
  <c r="A257016" i="3"/>
  <c r="A257017" i="3"/>
  <c r="A257018" i="3"/>
  <c r="A257019" i="3"/>
  <c r="A257020" i="3"/>
  <c r="A257021" i="3"/>
  <c r="A257022" i="3"/>
  <c r="A257023" i="3"/>
  <c r="A257024" i="3"/>
  <c r="A257025" i="3"/>
  <c r="A257026" i="3"/>
  <c r="A257027" i="3"/>
  <c r="A257028" i="3"/>
  <c r="A257029" i="3"/>
  <c r="A257030" i="3"/>
  <c r="A257031" i="3"/>
  <c r="A257032" i="3"/>
  <c r="A257033" i="3"/>
  <c r="A257034" i="3"/>
  <c r="A257035" i="3"/>
  <c r="A257036" i="3"/>
  <c r="A257037" i="3"/>
  <c r="A257038" i="3"/>
  <c r="A257039" i="3"/>
  <c r="A257040" i="3"/>
  <c r="A257041" i="3"/>
  <c r="A257042" i="3"/>
  <c r="A257043" i="3"/>
  <c r="A257044" i="3"/>
  <c r="A257045" i="3"/>
  <c r="A257046" i="3"/>
  <c r="A257047" i="3"/>
  <c r="A257048" i="3"/>
  <c r="A257049" i="3"/>
  <c r="A257050" i="3"/>
  <c r="A257051" i="3"/>
  <c r="A257052" i="3"/>
  <c r="A257053" i="3"/>
  <c r="A257054" i="3"/>
  <c r="A257055" i="3"/>
  <c r="A257056" i="3"/>
  <c r="A257057" i="3"/>
  <c r="A257058" i="3"/>
  <c r="A257059" i="3"/>
  <c r="A257060" i="3"/>
  <c r="A257061" i="3"/>
  <c r="A257062" i="3"/>
  <c r="A257063" i="3"/>
  <c r="A257064" i="3"/>
  <c r="A257065" i="3"/>
  <c r="A257066" i="3"/>
  <c r="A257067" i="3"/>
  <c r="A257068" i="3"/>
  <c r="A257069" i="3"/>
  <c r="A257070" i="3"/>
  <c r="A257071" i="3"/>
  <c r="A257072" i="3"/>
  <c r="A257073" i="3"/>
  <c r="A257074" i="3"/>
  <c r="A257075" i="3"/>
  <c r="A257076" i="3"/>
  <c r="A257077" i="3"/>
  <c r="A257078" i="3"/>
  <c r="A257079" i="3"/>
  <c r="A257080" i="3"/>
  <c r="A257081" i="3"/>
  <c r="A257082" i="3"/>
  <c r="A257083" i="3"/>
  <c r="A257084" i="3"/>
  <c r="A257085" i="3"/>
  <c r="A257086" i="3"/>
  <c r="A257087" i="3"/>
  <c r="A257088" i="3"/>
  <c r="A257089" i="3"/>
  <c r="A257090" i="3"/>
  <c r="A257091" i="3"/>
  <c r="A257092" i="3"/>
  <c r="A257093" i="3"/>
  <c r="A257094" i="3"/>
  <c r="A257095" i="3"/>
  <c r="A257096" i="3"/>
  <c r="A257097" i="3"/>
  <c r="A257098" i="3"/>
  <c r="A257099" i="3"/>
  <c r="A257100" i="3"/>
  <c r="A257101" i="3"/>
  <c r="A257102" i="3"/>
  <c r="A257103" i="3"/>
  <c r="A257104" i="3"/>
  <c r="A257105" i="3"/>
  <c r="A257106" i="3"/>
  <c r="A257107" i="3"/>
  <c r="A257108" i="3"/>
  <c r="A257109" i="3"/>
  <c r="A257110" i="3"/>
  <c r="A257111" i="3"/>
  <c r="A257112" i="3"/>
  <c r="A257113" i="3"/>
  <c r="A257114" i="3"/>
  <c r="A257115" i="3"/>
  <c r="A257116" i="3"/>
  <c r="A257117" i="3"/>
  <c r="A257118" i="3"/>
  <c r="A257119" i="3"/>
  <c r="A257120" i="3"/>
  <c r="A257121" i="3"/>
  <c r="A257122" i="3"/>
  <c r="A257123" i="3"/>
  <c r="A257124" i="3"/>
  <c r="A257125" i="3"/>
  <c r="A257126" i="3"/>
  <c r="A257127" i="3"/>
  <c r="A257128" i="3"/>
  <c r="A257129" i="3"/>
  <c r="A257130" i="3"/>
  <c r="A257131" i="3"/>
  <c r="A257132" i="3"/>
  <c r="A257133" i="3"/>
  <c r="A257134" i="3"/>
  <c r="A257135" i="3"/>
  <c r="A257136" i="3"/>
  <c r="A257137" i="3"/>
  <c r="A257138" i="3"/>
  <c r="A257139" i="3"/>
  <c r="A257140" i="3"/>
  <c r="A257141" i="3"/>
  <c r="A257142" i="3"/>
  <c r="A257143" i="3"/>
  <c r="A257144" i="3"/>
  <c r="A257145" i="3"/>
  <c r="A257146" i="3"/>
  <c r="A257147" i="3"/>
  <c r="A257148" i="3"/>
  <c r="A257149" i="3"/>
  <c r="A257150" i="3"/>
  <c r="A257151" i="3"/>
  <c r="A257152" i="3"/>
  <c r="A257153" i="3"/>
  <c r="A257154" i="3"/>
  <c r="A257155" i="3"/>
  <c r="A257156" i="3"/>
  <c r="A257157" i="3"/>
  <c r="A257158" i="3"/>
  <c r="A257159" i="3"/>
  <c r="A257160" i="3"/>
  <c r="A257161" i="3"/>
  <c r="A257162" i="3"/>
  <c r="A257163" i="3"/>
  <c r="A257164" i="3"/>
  <c r="A257165" i="3"/>
  <c r="A257166" i="3"/>
  <c r="A257167" i="3"/>
  <c r="A257168" i="3"/>
  <c r="A257169" i="3"/>
  <c r="A257170" i="3"/>
  <c r="A257171" i="3"/>
  <c r="A257172" i="3"/>
  <c r="A257173" i="3"/>
  <c r="A257174" i="3"/>
  <c r="A257175" i="3"/>
  <c r="A257176" i="3"/>
  <c r="A257177" i="3"/>
  <c r="A257178" i="3"/>
  <c r="A257179" i="3"/>
  <c r="A257180" i="3"/>
  <c r="A257181" i="3"/>
  <c r="A257182" i="3"/>
  <c r="A257183" i="3"/>
  <c r="A257184" i="3"/>
  <c r="A257185" i="3"/>
  <c r="A257186" i="3"/>
  <c r="A257187" i="3"/>
  <c r="A257188" i="3"/>
  <c r="A257189" i="3"/>
  <c r="A257190" i="3"/>
  <c r="A257191" i="3"/>
  <c r="A257192" i="3"/>
  <c r="A257193" i="3"/>
  <c r="A257194" i="3"/>
  <c r="A257195" i="3"/>
  <c r="A257196" i="3"/>
  <c r="A257197" i="3"/>
  <c r="A257198" i="3"/>
  <c r="A257199" i="3"/>
  <c r="A257200" i="3"/>
  <c r="A257201" i="3"/>
  <c r="A257202" i="3"/>
  <c r="A257203" i="3"/>
  <c r="A257204" i="3"/>
  <c r="A257205" i="3"/>
  <c r="A257206" i="3"/>
  <c r="A257207" i="3"/>
  <c r="A257208" i="3"/>
  <c r="A257209" i="3"/>
  <c r="A257210" i="3"/>
  <c r="A257211" i="3"/>
  <c r="A257212" i="3"/>
  <c r="A257213" i="3"/>
  <c r="A257214" i="3"/>
  <c r="A257215" i="3"/>
  <c r="A257216" i="3"/>
  <c r="A257217" i="3"/>
  <c r="A257218" i="3"/>
  <c r="A257219" i="3"/>
  <c r="A257220" i="3"/>
  <c r="A257221" i="3"/>
  <c r="A257222" i="3"/>
  <c r="A257223" i="3"/>
  <c r="A257224" i="3"/>
  <c r="A257225" i="3"/>
  <c r="A257226" i="3"/>
  <c r="A257227" i="3"/>
  <c r="A257228" i="3"/>
  <c r="A257229" i="3"/>
  <c r="A257230" i="3"/>
  <c r="A257231" i="3"/>
  <c r="A257232" i="3"/>
  <c r="A257233" i="3"/>
  <c r="A257234" i="3"/>
  <c r="A257235" i="3"/>
  <c r="A257236" i="3"/>
  <c r="A257237" i="3"/>
  <c r="A257238" i="3"/>
  <c r="A257239" i="3"/>
  <c r="A257240" i="3"/>
  <c r="A257241" i="3"/>
  <c r="A257242" i="3"/>
  <c r="A257243" i="3"/>
  <c r="A257244" i="3"/>
  <c r="A257245" i="3"/>
  <c r="A257246" i="3"/>
  <c r="A257247" i="3"/>
  <c r="A257248" i="3"/>
  <c r="A257249" i="3"/>
  <c r="A257250" i="3"/>
  <c r="A257251" i="3"/>
  <c r="A257252" i="3"/>
  <c r="A257253" i="3"/>
  <c r="A257254" i="3"/>
  <c r="A257255" i="3"/>
  <c r="A257256" i="3"/>
  <c r="A257257" i="3"/>
  <c r="A257258" i="3"/>
  <c r="A257259" i="3"/>
  <c r="A257260" i="3"/>
  <c r="A257261" i="3"/>
  <c r="A257262" i="3"/>
  <c r="A257263" i="3"/>
  <c r="A257264" i="3"/>
  <c r="A257265" i="3"/>
  <c r="A257266" i="3"/>
  <c r="A257267" i="3"/>
  <c r="A257268" i="3"/>
  <c r="A257269" i="3"/>
  <c r="A257270" i="3"/>
  <c r="A257271" i="3"/>
  <c r="A257272" i="3"/>
  <c r="A257273" i="3"/>
  <c r="A257274" i="3"/>
  <c r="A257275" i="3"/>
  <c r="A257276" i="3"/>
  <c r="A257277" i="3"/>
  <c r="A257278" i="3"/>
  <c r="A257279" i="3"/>
  <c r="A257280" i="3"/>
  <c r="A257281" i="3"/>
  <c r="A257282" i="3"/>
  <c r="A257283" i="3"/>
  <c r="A257284" i="3"/>
  <c r="A257285" i="3"/>
  <c r="A257286" i="3"/>
  <c r="A257287" i="3"/>
  <c r="A257288" i="3"/>
  <c r="A257289" i="3"/>
  <c r="A257290" i="3"/>
  <c r="A257291" i="3"/>
  <c r="A257292" i="3"/>
  <c r="A257293" i="3"/>
  <c r="A257294" i="3"/>
  <c r="A257295" i="3"/>
  <c r="A257296" i="3"/>
  <c r="A257297" i="3"/>
  <c r="A257298" i="3"/>
  <c r="A257299" i="3"/>
  <c r="A257300" i="3"/>
  <c r="A257301" i="3"/>
  <c r="A257302" i="3"/>
  <c r="A257303" i="3"/>
  <c r="A257304" i="3"/>
  <c r="A257305" i="3"/>
  <c r="A257306" i="3"/>
  <c r="A257307" i="3"/>
  <c r="A257308" i="3"/>
  <c r="A257309" i="3"/>
  <c r="A257310" i="3"/>
  <c r="A257311" i="3"/>
  <c r="A257312" i="3"/>
  <c r="A257313" i="3"/>
  <c r="A257314" i="3"/>
  <c r="A257315" i="3"/>
  <c r="A257316" i="3"/>
  <c r="A257317" i="3"/>
  <c r="A257318" i="3"/>
  <c r="A257319" i="3"/>
  <c r="A257320" i="3"/>
  <c r="A257321" i="3"/>
  <c r="A257322" i="3"/>
  <c r="A257323" i="3"/>
  <c r="A257324" i="3"/>
  <c r="A257325" i="3"/>
  <c r="A257326" i="3"/>
  <c r="A257327" i="3"/>
  <c r="A257328" i="3"/>
  <c r="A257329" i="3"/>
  <c r="A257330" i="3"/>
  <c r="A257331" i="3"/>
  <c r="A257332" i="3"/>
  <c r="A257333" i="3"/>
  <c r="A257334" i="3"/>
  <c r="A257335" i="3"/>
  <c r="A257336" i="3"/>
  <c r="A257337" i="3"/>
  <c r="A257338" i="3"/>
  <c r="A257339" i="3"/>
  <c r="A257340" i="3"/>
  <c r="A257341" i="3"/>
  <c r="A257342" i="3"/>
  <c r="A257343" i="3"/>
  <c r="A257344" i="3"/>
  <c r="A257345" i="3"/>
  <c r="A257346" i="3"/>
  <c r="A257347" i="3"/>
  <c r="A257348" i="3"/>
  <c r="A257349" i="3"/>
  <c r="A257350" i="3"/>
  <c r="A257351" i="3"/>
  <c r="A257352" i="3"/>
  <c r="A257353" i="3"/>
  <c r="A257354" i="3"/>
  <c r="A257355" i="3"/>
  <c r="A257356" i="3"/>
  <c r="A257357" i="3"/>
  <c r="A257358" i="3"/>
  <c r="A257359" i="3"/>
  <c r="A257360" i="3"/>
  <c r="A257361" i="3"/>
  <c r="A257362" i="3"/>
  <c r="A257363" i="3"/>
  <c r="A257364" i="3"/>
  <c r="A257365" i="3"/>
  <c r="A257366" i="3"/>
  <c r="A257367" i="3"/>
  <c r="A257368" i="3"/>
  <c r="A257369" i="3"/>
  <c r="A257370" i="3"/>
  <c r="A257371" i="3"/>
  <c r="A257372" i="3"/>
  <c r="A257373" i="3"/>
  <c r="A257374" i="3"/>
  <c r="A257375" i="3"/>
  <c r="A257376" i="3"/>
  <c r="A257377" i="3"/>
  <c r="A257378" i="3"/>
  <c r="A257379" i="3"/>
  <c r="A257380" i="3"/>
  <c r="A257381" i="3"/>
  <c r="A257382" i="3"/>
  <c r="A257383" i="3"/>
  <c r="A257384" i="3"/>
  <c r="A257385" i="3"/>
  <c r="A257386" i="3"/>
  <c r="A257387" i="3"/>
  <c r="A257388" i="3"/>
  <c r="A257389" i="3"/>
  <c r="A257390" i="3"/>
  <c r="A257391" i="3"/>
  <c r="A257392" i="3"/>
  <c r="A257393" i="3"/>
  <c r="A257394" i="3"/>
  <c r="A257395" i="3"/>
  <c r="A257396" i="3"/>
  <c r="A257397" i="3"/>
  <c r="A257398" i="3"/>
  <c r="A257399" i="3"/>
  <c r="A257400" i="3"/>
  <c r="A257401" i="3"/>
  <c r="A257402" i="3"/>
  <c r="A257403" i="3"/>
  <c r="A257404" i="3"/>
  <c r="A257405" i="3"/>
  <c r="A257406" i="3"/>
  <c r="A257407" i="3"/>
  <c r="A257408" i="3"/>
  <c r="A257409" i="3"/>
  <c r="A257410" i="3"/>
  <c r="A257411" i="3"/>
  <c r="A257412" i="3"/>
  <c r="A257413" i="3"/>
  <c r="A257414" i="3"/>
  <c r="A257415" i="3"/>
  <c r="A257416" i="3"/>
  <c r="A257417" i="3"/>
  <c r="A257418" i="3"/>
  <c r="A257419" i="3"/>
  <c r="A257420" i="3"/>
  <c r="A257421" i="3"/>
  <c r="A257422" i="3"/>
  <c r="A257423" i="3"/>
  <c r="A257424" i="3"/>
  <c r="A257425" i="3"/>
  <c r="A257426" i="3"/>
  <c r="A257427" i="3"/>
  <c r="A257428" i="3"/>
  <c r="A257429" i="3"/>
  <c r="A257430" i="3"/>
  <c r="A257431" i="3"/>
  <c r="A257432" i="3"/>
  <c r="A257433" i="3"/>
  <c r="A257434" i="3"/>
  <c r="A257435" i="3"/>
  <c r="A257436" i="3"/>
  <c r="A257437" i="3"/>
  <c r="A257438" i="3"/>
  <c r="A257439" i="3"/>
  <c r="A257440" i="3"/>
  <c r="A257441" i="3"/>
  <c r="A257442" i="3"/>
  <c r="A257443" i="3"/>
  <c r="A257444" i="3"/>
  <c r="A257445" i="3"/>
  <c r="A257446" i="3"/>
  <c r="A257447" i="3"/>
  <c r="A257448" i="3"/>
  <c r="A257449" i="3"/>
  <c r="A257450" i="3"/>
  <c r="A257451" i="3"/>
  <c r="A257452" i="3"/>
  <c r="A257453" i="3"/>
  <c r="A257454" i="3"/>
  <c r="A257455" i="3"/>
  <c r="A257456" i="3"/>
  <c r="A257457" i="3"/>
  <c r="A257458" i="3"/>
  <c r="A257459" i="3"/>
  <c r="A257460" i="3"/>
  <c r="A257461" i="3"/>
  <c r="A257462" i="3"/>
  <c r="A257463" i="3"/>
  <c r="A257464" i="3"/>
  <c r="A257465" i="3"/>
  <c r="A257466" i="3"/>
  <c r="A257467" i="3"/>
  <c r="A257468" i="3"/>
  <c r="A257469" i="3"/>
  <c r="A257470" i="3"/>
  <c r="A257471" i="3"/>
  <c r="A257472" i="3"/>
  <c r="A257473" i="3"/>
  <c r="A257474" i="3"/>
  <c r="A257475" i="3"/>
  <c r="A257476" i="3"/>
  <c r="A257477" i="3"/>
  <c r="A257478" i="3"/>
  <c r="A257479" i="3"/>
  <c r="A257480" i="3"/>
  <c r="A257481" i="3"/>
  <c r="A257482" i="3"/>
  <c r="A257483" i="3"/>
  <c r="A257484" i="3"/>
  <c r="A257485" i="3"/>
  <c r="A257486" i="3"/>
  <c r="A257487" i="3"/>
  <c r="A257488" i="3"/>
  <c r="A257489" i="3"/>
  <c r="A257490" i="3"/>
  <c r="A257491" i="3"/>
  <c r="A257492" i="3"/>
  <c r="A257493" i="3"/>
  <c r="A257494" i="3"/>
  <c r="A257495" i="3"/>
  <c r="A257496" i="3"/>
  <c r="A257497" i="3"/>
  <c r="A257498" i="3"/>
  <c r="A257499" i="3"/>
  <c r="A257500" i="3"/>
  <c r="A257501" i="3"/>
  <c r="A257502" i="3"/>
  <c r="A257503" i="3"/>
  <c r="A257504" i="3"/>
  <c r="A257505" i="3"/>
  <c r="A257506" i="3"/>
  <c r="A257507" i="3"/>
  <c r="A257508" i="3"/>
  <c r="A257509" i="3"/>
  <c r="A257510" i="3"/>
  <c r="A257511" i="3"/>
  <c r="A257512" i="3"/>
  <c r="A257513" i="3"/>
  <c r="A257514" i="3"/>
  <c r="A257515" i="3"/>
  <c r="A257516" i="3"/>
  <c r="A257517" i="3"/>
  <c r="A257518" i="3"/>
  <c r="A257519" i="3"/>
  <c r="A257520" i="3"/>
  <c r="A257521" i="3"/>
  <c r="A257522" i="3"/>
  <c r="A257523" i="3"/>
  <c r="A257524" i="3"/>
  <c r="A257525" i="3"/>
  <c r="A257526" i="3"/>
  <c r="A257527" i="3"/>
  <c r="A257528" i="3"/>
  <c r="A257529" i="3"/>
  <c r="A257530" i="3"/>
  <c r="A257531" i="3"/>
  <c r="A257532" i="3"/>
  <c r="A257533" i="3"/>
  <c r="A257534" i="3"/>
  <c r="A257535" i="3"/>
  <c r="A257536" i="3"/>
  <c r="A257537" i="3"/>
  <c r="A257538" i="3"/>
  <c r="A257539" i="3"/>
  <c r="A257540" i="3"/>
  <c r="A257541" i="3"/>
  <c r="A257542" i="3"/>
  <c r="A257543" i="3"/>
  <c r="A257544" i="3"/>
  <c r="A257545" i="3"/>
  <c r="A257546" i="3"/>
  <c r="A257547" i="3"/>
  <c r="A257548" i="3"/>
  <c r="A257549" i="3"/>
  <c r="A257550" i="3"/>
  <c r="A257551" i="3"/>
  <c r="A257552" i="3"/>
  <c r="A257553" i="3"/>
  <c r="A257554" i="3"/>
  <c r="A257555" i="3"/>
  <c r="A257556" i="3"/>
  <c r="A257557" i="3"/>
  <c r="A257558" i="3"/>
  <c r="A257559" i="3"/>
  <c r="A257560" i="3"/>
  <c r="A257561" i="3"/>
  <c r="A257562" i="3"/>
  <c r="A257563" i="3"/>
  <c r="A257564" i="3"/>
  <c r="A257565" i="3"/>
  <c r="A257566" i="3"/>
  <c r="A257567" i="3"/>
  <c r="A257568" i="3"/>
  <c r="A257569" i="3"/>
  <c r="A257570" i="3"/>
  <c r="A257571" i="3"/>
  <c r="A257572" i="3"/>
  <c r="A257573" i="3"/>
  <c r="A257574" i="3"/>
  <c r="A257575" i="3"/>
  <c r="A257576" i="3"/>
  <c r="A257577" i="3"/>
  <c r="A257578" i="3"/>
  <c r="A257579" i="3"/>
  <c r="A257580" i="3"/>
  <c r="A257581" i="3"/>
  <c r="A257582" i="3"/>
  <c r="A257583" i="3"/>
  <c r="A257584" i="3"/>
  <c r="A257585" i="3"/>
  <c r="A257586" i="3"/>
  <c r="A257587" i="3"/>
  <c r="A257588" i="3"/>
  <c r="A257589" i="3"/>
  <c r="A257590" i="3"/>
  <c r="A257591" i="3"/>
  <c r="A257592" i="3"/>
  <c r="A257593" i="3"/>
  <c r="A257594" i="3"/>
  <c r="A257595" i="3"/>
  <c r="A257596" i="3"/>
  <c r="A257597" i="3"/>
  <c r="A257598" i="3"/>
  <c r="A257599" i="3"/>
  <c r="A257600" i="3"/>
  <c r="A257601" i="3"/>
  <c r="A257602" i="3"/>
  <c r="A257603" i="3"/>
  <c r="A257604" i="3"/>
  <c r="A257605" i="3"/>
  <c r="A257606" i="3"/>
  <c r="A257607" i="3"/>
  <c r="A257608" i="3"/>
  <c r="A257609" i="3"/>
  <c r="A257610" i="3"/>
  <c r="A257611" i="3"/>
  <c r="A257612" i="3"/>
  <c r="A257613" i="3"/>
  <c r="A257614" i="3"/>
  <c r="A257615" i="3"/>
  <c r="A257616" i="3"/>
  <c r="A257617" i="3"/>
  <c r="A257618" i="3"/>
  <c r="A257619" i="3"/>
  <c r="A257620" i="3"/>
  <c r="A257621" i="3"/>
  <c r="A257622" i="3"/>
  <c r="A257623" i="3"/>
  <c r="A257624" i="3"/>
  <c r="A257625" i="3"/>
  <c r="A257626" i="3"/>
  <c r="A257627" i="3"/>
  <c r="A257628" i="3"/>
  <c r="A257629" i="3"/>
  <c r="A257630" i="3"/>
  <c r="A257631" i="3"/>
  <c r="A257632" i="3"/>
  <c r="A257633" i="3"/>
  <c r="A257634" i="3"/>
  <c r="A257635" i="3"/>
  <c r="A257636" i="3"/>
  <c r="A257637" i="3"/>
  <c r="A257638" i="3"/>
  <c r="A257639" i="3"/>
  <c r="A257640" i="3"/>
  <c r="A257641" i="3"/>
  <c r="A257642" i="3"/>
  <c r="A257643" i="3"/>
  <c r="A257644" i="3"/>
  <c r="A257645" i="3"/>
  <c r="A257646" i="3"/>
  <c r="A257647" i="3"/>
  <c r="A257648" i="3"/>
  <c r="A257649" i="3"/>
  <c r="A257650" i="3"/>
  <c r="A257651" i="3"/>
  <c r="A257652" i="3"/>
  <c r="A257653" i="3"/>
  <c r="A257654" i="3"/>
  <c r="A257655" i="3"/>
  <c r="A257656" i="3"/>
  <c r="A257657" i="3"/>
  <c r="A257658" i="3"/>
  <c r="A257659" i="3"/>
  <c r="A257660" i="3"/>
  <c r="A257661" i="3"/>
  <c r="A257662" i="3"/>
  <c r="A257663" i="3"/>
  <c r="A257664" i="3"/>
  <c r="A257665" i="3"/>
  <c r="A257666" i="3"/>
  <c r="A257667" i="3"/>
  <c r="A257668" i="3"/>
  <c r="A257669" i="3"/>
  <c r="A257670" i="3"/>
  <c r="A257671" i="3"/>
  <c r="A257672" i="3"/>
  <c r="A257673" i="3"/>
  <c r="A257674" i="3"/>
  <c r="A257675" i="3"/>
  <c r="A257676" i="3"/>
  <c r="A257677" i="3"/>
  <c r="A257678" i="3"/>
  <c r="A257679" i="3"/>
  <c r="A257680" i="3"/>
  <c r="A257681" i="3"/>
  <c r="A257682" i="3"/>
  <c r="A257683" i="3"/>
  <c r="A257684" i="3"/>
  <c r="A257685" i="3"/>
  <c r="A257686" i="3"/>
  <c r="A257687" i="3"/>
  <c r="A257688" i="3"/>
  <c r="A257689" i="3"/>
  <c r="A257690" i="3"/>
  <c r="A257691" i="3"/>
  <c r="A257692" i="3"/>
  <c r="A257693" i="3"/>
  <c r="A257694" i="3"/>
  <c r="A257695" i="3"/>
  <c r="A257696" i="3"/>
  <c r="A257697" i="3"/>
  <c r="A257698" i="3"/>
  <c r="A257699" i="3"/>
  <c r="A257700" i="3"/>
  <c r="A257701" i="3"/>
  <c r="A257702" i="3"/>
  <c r="A257703" i="3"/>
  <c r="A257704" i="3"/>
  <c r="A257705" i="3"/>
  <c r="A257706" i="3"/>
  <c r="A257707" i="3"/>
  <c r="A257708" i="3"/>
  <c r="A257709" i="3"/>
  <c r="A257710" i="3"/>
  <c r="A257711" i="3"/>
  <c r="A257712" i="3"/>
  <c r="A257713" i="3"/>
  <c r="A257714" i="3"/>
  <c r="A257715" i="3"/>
  <c r="A257716" i="3"/>
  <c r="A257717" i="3"/>
  <c r="A257718" i="3"/>
  <c r="A257719" i="3"/>
  <c r="A257720" i="3"/>
  <c r="A257721" i="3"/>
  <c r="A257722" i="3"/>
  <c r="A257723" i="3"/>
  <c r="A257724" i="3"/>
  <c r="A257725" i="3"/>
  <c r="A257726" i="3"/>
  <c r="A257727" i="3"/>
  <c r="A257728" i="3"/>
  <c r="A257729" i="3"/>
  <c r="A257730" i="3"/>
  <c r="A257731" i="3"/>
  <c r="A257732" i="3"/>
  <c r="A257733" i="3"/>
  <c r="A257734" i="3"/>
  <c r="A257735" i="3"/>
  <c r="A257736" i="3"/>
  <c r="A257737" i="3"/>
  <c r="A257738" i="3"/>
  <c r="A257739" i="3"/>
  <c r="A257740" i="3"/>
  <c r="A257741" i="3"/>
  <c r="A257742" i="3"/>
  <c r="A257743" i="3"/>
  <c r="A257744" i="3"/>
  <c r="A257745" i="3"/>
  <c r="A257746" i="3"/>
  <c r="A257747" i="3"/>
  <c r="A257748" i="3"/>
  <c r="A257749" i="3"/>
  <c r="A257750" i="3"/>
  <c r="A257751" i="3"/>
  <c r="A257752" i="3"/>
  <c r="A257753" i="3"/>
  <c r="A257754" i="3"/>
  <c r="A257755" i="3"/>
  <c r="A257756" i="3"/>
  <c r="A257757" i="3"/>
  <c r="A257758" i="3"/>
  <c r="A257759" i="3"/>
  <c r="A257760" i="3"/>
  <c r="A257761" i="3"/>
  <c r="A257762" i="3"/>
  <c r="A257763" i="3"/>
  <c r="A257764" i="3"/>
  <c r="A257765" i="3"/>
  <c r="A257766" i="3"/>
  <c r="A257767" i="3"/>
  <c r="A257768" i="3"/>
  <c r="A257769" i="3"/>
  <c r="A257770" i="3"/>
  <c r="A257771" i="3"/>
  <c r="A257772" i="3"/>
  <c r="A257773" i="3"/>
  <c r="A257774" i="3"/>
  <c r="A257775" i="3"/>
  <c r="A257776" i="3"/>
  <c r="A257777" i="3"/>
  <c r="A257778" i="3"/>
  <c r="A257779" i="3"/>
  <c r="A257780" i="3"/>
  <c r="A257781" i="3"/>
  <c r="A257782" i="3"/>
  <c r="A257783" i="3"/>
  <c r="A257784" i="3"/>
  <c r="A257785" i="3"/>
  <c r="A257786" i="3"/>
  <c r="A257787" i="3"/>
  <c r="A257788" i="3"/>
  <c r="A257789" i="3"/>
  <c r="A257790" i="3"/>
  <c r="A257791" i="3"/>
  <c r="A257792" i="3"/>
  <c r="A257793" i="3"/>
  <c r="A257794" i="3"/>
  <c r="A257795" i="3"/>
  <c r="A257796" i="3"/>
  <c r="A257797" i="3"/>
  <c r="A257798" i="3"/>
  <c r="A257799" i="3"/>
  <c r="A257800" i="3"/>
  <c r="A257801" i="3"/>
  <c r="A257802" i="3"/>
  <c r="A257803" i="3"/>
  <c r="A257804" i="3"/>
  <c r="A257805" i="3"/>
  <c r="A257806" i="3"/>
  <c r="A257807" i="3"/>
  <c r="A257808" i="3"/>
  <c r="A257809" i="3"/>
  <c r="A257810" i="3"/>
  <c r="A257811" i="3"/>
  <c r="A257812" i="3"/>
  <c r="A257813" i="3"/>
  <c r="A257814" i="3"/>
  <c r="A257815" i="3"/>
  <c r="A257816" i="3"/>
  <c r="A257817" i="3"/>
  <c r="A257818" i="3"/>
  <c r="A257819" i="3"/>
  <c r="A257820" i="3"/>
  <c r="A257821" i="3"/>
  <c r="A257822" i="3"/>
  <c r="A257823" i="3"/>
  <c r="A257824" i="3"/>
  <c r="A257825" i="3"/>
  <c r="A257826" i="3"/>
  <c r="A257827" i="3"/>
  <c r="A257828" i="3"/>
  <c r="A257829" i="3"/>
  <c r="A257830" i="3"/>
  <c r="A257831" i="3"/>
  <c r="A257832" i="3"/>
  <c r="A257833" i="3"/>
  <c r="A257834" i="3"/>
  <c r="A257835" i="3"/>
  <c r="A257836" i="3"/>
  <c r="A257837" i="3"/>
  <c r="A257838" i="3"/>
  <c r="A257839" i="3"/>
  <c r="A257840" i="3"/>
  <c r="A257841" i="3"/>
  <c r="A257842" i="3"/>
  <c r="A257843" i="3"/>
  <c r="A257844" i="3"/>
  <c r="A257845" i="3"/>
  <c r="A257846" i="3"/>
  <c r="A257847" i="3"/>
  <c r="A257848" i="3"/>
  <c r="A257849" i="3"/>
  <c r="A257850" i="3"/>
  <c r="A257851" i="3"/>
  <c r="A257852" i="3"/>
  <c r="A257853" i="3"/>
  <c r="A257854" i="3"/>
  <c r="A257855" i="3"/>
  <c r="A257856" i="3"/>
  <c r="A257857" i="3"/>
  <c r="A257858" i="3"/>
  <c r="A257859" i="3"/>
  <c r="A257860" i="3"/>
  <c r="A257861" i="3"/>
  <c r="A257862" i="3"/>
  <c r="A257863" i="3"/>
  <c r="A257864" i="3"/>
  <c r="A257865" i="3"/>
  <c r="A257866" i="3"/>
  <c r="A257867" i="3"/>
  <c r="A257868" i="3"/>
  <c r="A257869" i="3"/>
  <c r="A257870" i="3"/>
  <c r="A257871" i="3"/>
  <c r="A257872" i="3"/>
  <c r="A257873" i="3"/>
  <c r="A257874" i="3"/>
  <c r="A257875" i="3"/>
  <c r="A257876" i="3"/>
  <c r="A257877" i="3"/>
  <c r="A257878" i="3"/>
  <c r="A257879" i="3"/>
  <c r="A257880" i="3"/>
  <c r="A257881" i="3"/>
  <c r="A257882" i="3"/>
  <c r="A257883" i="3"/>
  <c r="A257884" i="3"/>
  <c r="A257885" i="3"/>
  <c r="A257886" i="3"/>
  <c r="A257887" i="3"/>
  <c r="A257888" i="3"/>
  <c r="A257889" i="3"/>
  <c r="A257890" i="3"/>
  <c r="A257891" i="3"/>
  <c r="A257892" i="3"/>
  <c r="A257893" i="3"/>
  <c r="A257894" i="3"/>
  <c r="A257895" i="3"/>
  <c r="A257896" i="3"/>
  <c r="A257897" i="3"/>
  <c r="A257898" i="3"/>
  <c r="A257899" i="3"/>
  <c r="A257900" i="3"/>
  <c r="A257901" i="3"/>
  <c r="A257902" i="3"/>
  <c r="A257903" i="3"/>
  <c r="A257904" i="3"/>
  <c r="A257905" i="3"/>
  <c r="A257906" i="3"/>
  <c r="A257907" i="3"/>
  <c r="A257908" i="3"/>
  <c r="A257909" i="3"/>
  <c r="A257910" i="3"/>
  <c r="A257911" i="3"/>
  <c r="A257912" i="3"/>
  <c r="A257913" i="3"/>
  <c r="A257914" i="3"/>
  <c r="A257915" i="3"/>
  <c r="A257916" i="3"/>
  <c r="A257917" i="3"/>
  <c r="A257918" i="3"/>
  <c r="A257919" i="3"/>
  <c r="A257920" i="3"/>
  <c r="A257921" i="3"/>
  <c r="A257922" i="3"/>
  <c r="A257923" i="3"/>
  <c r="A257924" i="3"/>
  <c r="A257925" i="3"/>
  <c r="A257926" i="3"/>
  <c r="A257927" i="3"/>
  <c r="A257928" i="3"/>
  <c r="A257929" i="3"/>
  <c r="A257930" i="3"/>
  <c r="A257931" i="3"/>
  <c r="A257932" i="3"/>
  <c r="A257933" i="3"/>
  <c r="A257934" i="3"/>
  <c r="A257935" i="3"/>
  <c r="A257936" i="3"/>
  <c r="A257937" i="3"/>
  <c r="A257938" i="3"/>
  <c r="A257939" i="3"/>
  <c r="A257940" i="3"/>
  <c r="A257941" i="3"/>
  <c r="A257942" i="3"/>
  <c r="A257943" i="3"/>
  <c r="A257944" i="3"/>
  <c r="A257945" i="3"/>
  <c r="A257946" i="3"/>
  <c r="A257947" i="3"/>
  <c r="A257948" i="3"/>
  <c r="A257949" i="3"/>
  <c r="A257950" i="3"/>
  <c r="A257951" i="3"/>
  <c r="A257952" i="3"/>
  <c r="A257953" i="3"/>
  <c r="A257954" i="3"/>
  <c r="A257955" i="3"/>
  <c r="A257956" i="3"/>
  <c r="A257957" i="3"/>
  <c r="A257958" i="3"/>
  <c r="A257959" i="3"/>
  <c r="A257960" i="3"/>
  <c r="A257961" i="3"/>
  <c r="A257962" i="3"/>
  <c r="A257963" i="3"/>
  <c r="A257964" i="3"/>
  <c r="A257965" i="3"/>
  <c r="A257966" i="3"/>
  <c r="A257967" i="3"/>
  <c r="A257968" i="3"/>
  <c r="A257969" i="3"/>
  <c r="A257970" i="3"/>
  <c r="A257971" i="3"/>
  <c r="A257972" i="3"/>
  <c r="A257973" i="3"/>
  <c r="A257974" i="3"/>
  <c r="A257975" i="3"/>
  <c r="A257976" i="3"/>
  <c r="A257977" i="3"/>
  <c r="A257978" i="3"/>
  <c r="A257979" i="3"/>
  <c r="A257980" i="3"/>
  <c r="A257981" i="3"/>
  <c r="A257982" i="3"/>
  <c r="A257983" i="3"/>
  <c r="A257984" i="3"/>
  <c r="A257985" i="3"/>
  <c r="A257986" i="3"/>
  <c r="A257987" i="3"/>
  <c r="A257988" i="3"/>
  <c r="A257989" i="3"/>
  <c r="A257990" i="3"/>
  <c r="A257991" i="3"/>
  <c r="A257992" i="3"/>
  <c r="A257993" i="3"/>
  <c r="A257994" i="3"/>
  <c r="A257995" i="3"/>
  <c r="A257996" i="3"/>
  <c r="A257997" i="3"/>
  <c r="A257998" i="3"/>
  <c r="A257999" i="3"/>
  <c r="A258000" i="3"/>
  <c r="A258001" i="3"/>
  <c r="A258002" i="3"/>
  <c r="A258003" i="3"/>
  <c r="A258004" i="3"/>
  <c r="A258005" i="3"/>
  <c r="A258006" i="3"/>
  <c r="A258007" i="3"/>
  <c r="A258008" i="3"/>
  <c r="A258009" i="3"/>
  <c r="A258010" i="3"/>
  <c r="A258011" i="3"/>
  <c r="A258012" i="3"/>
  <c r="A258013" i="3"/>
  <c r="A258014" i="3"/>
  <c r="A258015" i="3"/>
  <c r="A258016" i="3"/>
  <c r="A258017" i="3"/>
  <c r="A258018" i="3"/>
  <c r="A258019" i="3"/>
  <c r="A258020" i="3"/>
  <c r="A258021" i="3"/>
  <c r="A258022" i="3"/>
  <c r="A258023" i="3"/>
  <c r="A258024" i="3"/>
  <c r="A258025" i="3"/>
  <c r="A258026" i="3"/>
  <c r="A258027" i="3"/>
  <c r="A258028" i="3"/>
  <c r="A258029" i="3"/>
  <c r="A258030" i="3"/>
  <c r="A258031" i="3"/>
  <c r="A258032" i="3"/>
  <c r="A258033" i="3"/>
  <c r="A258034" i="3"/>
  <c r="A258035" i="3"/>
  <c r="A258036" i="3"/>
  <c r="A258037" i="3"/>
  <c r="A258038" i="3"/>
  <c r="A258039" i="3"/>
  <c r="A258040" i="3"/>
  <c r="A258041" i="3"/>
  <c r="A258042" i="3"/>
  <c r="A258043" i="3"/>
  <c r="A258044" i="3"/>
  <c r="A258045" i="3"/>
  <c r="A258046" i="3"/>
  <c r="A258047" i="3"/>
  <c r="A258048" i="3"/>
  <c r="A258049" i="3"/>
  <c r="A258050" i="3"/>
  <c r="A258051" i="3"/>
  <c r="A258052" i="3"/>
  <c r="A258053" i="3"/>
  <c r="A258054" i="3"/>
  <c r="A258055" i="3"/>
  <c r="A258056" i="3"/>
  <c r="A258057" i="3"/>
  <c r="A258058" i="3"/>
  <c r="A258059" i="3"/>
  <c r="A258060" i="3"/>
  <c r="A258061" i="3"/>
  <c r="A258062" i="3"/>
  <c r="A258063" i="3"/>
  <c r="A258064" i="3"/>
  <c r="A258065" i="3"/>
  <c r="A258066" i="3"/>
  <c r="A258067" i="3"/>
  <c r="A258068" i="3"/>
  <c r="A258069" i="3"/>
  <c r="A258070" i="3"/>
  <c r="A258071" i="3"/>
  <c r="A258072" i="3"/>
  <c r="A258073" i="3"/>
  <c r="A258074" i="3"/>
  <c r="A258075" i="3"/>
  <c r="A258076" i="3"/>
  <c r="A258077" i="3"/>
  <c r="A258078" i="3"/>
  <c r="A258079" i="3"/>
  <c r="A258080" i="3"/>
  <c r="A258081" i="3"/>
  <c r="A258082" i="3"/>
  <c r="A258083" i="3"/>
  <c r="A258084" i="3"/>
  <c r="A258085" i="3"/>
  <c r="A258086" i="3"/>
  <c r="A258087" i="3"/>
  <c r="A258088" i="3"/>
  <c r="A258089" i="3"/>
  <c r="A258090" i="3"/>
  <c r="A258091" i="3"/>
  <c r="A258092" i="3"/>
  <c r="A258093" i="3"/>
  <c r="A258094" i="3"/>
  <c r="A258095" i="3"/>
  <c r="A258096" i="3"/>
  <c r="A258097" i="3"/>
  <c r="A258098" i="3"/>
  <c r="A258099" i="3"/>
  <c r="A258100" i="3"/>
  <c r="A258101" i="3"/>
  <c r="A258102" i="3"/>
  <c r="A258103" i="3"/>
  <c r="A258104" i="3"/>
  <c r="A258105" i="3"/>
  <c r="A258106" i="3"/>
  <c r="A258107" i="3"/>
  <c r="A258108" i="3"/>
  <c r="A258109" i="3"/>
  <c r="A258110" i="3"/>
  <c r="A258111" i="3"/>
  <c r="A258112" i="3"/>
  <c r="A258113" i="3"/>
  <c r="A258114" i="3"/>
  <c r="A258115" i="3"/>
  <c r="A258116" i="3"/>
  <c r="A258117" i="3"/>
  <c r="A258118" i="3"/>
  <c r="A258119" i="3"/>
  <c r="A258120" i="3"/>
  <c r="A258121" i="3"/>
  <c r="A258122" i="3"/>
  <c r="A258123" i="3"/>
  <c r="A258124" i="3"/>
  <c r="A258125" i="3"/>
  <c r="A258126" i="3"/>
  <c r="A258127" i="3"/>
  <c r="A258128" i="3"/>
  <c r="A258129" i="3"/>
  <c r="A258130" i="3"/>
  <c r="A258131" i="3"/>
  <c r="A258132" i="3"/>
  <c r="A258133" i="3"/>
  <c r="A258134" i="3"/>
  <c r="A258135" i="3"/>
  <c r="A258136" i="3"/>
  <c r="A258137" i="3"/>
  <c r="A258138" i="3"/>
  <c r="A258139" i="3"/>
  <c r="A258140" i="3"/>
  <c r="A258141" i="3"/>
  <c r="A258142" i="3"/>
  <c r="A258143" i="3"/>
  <c r="A258144" i="3"/>
  <c r="A258145" i="3"/>
  <c r="A258146" i="3"/>
  <c r="A258147" i="3"/>
  <c r="A258148" i="3"/>
  <c r="A258149" i="3"/>
  <c r="A258150" i="3"/>
  <c r="A258151" i="3"/>
  <c r="A258152" i="3"/>
  <c r="A258153" i="3"/>
  <c r="A258154" i="3"/>
  <c r="A258155" i="3"/>
  <c r="A258156" i="3"/>
  <c r="A258157" i="3"/>
  <c r="A258158" i="3"/>
  <c r="A258159" i="3"/>
  <c r="A258160" i="3"/>
  <c r="A258161" i="3"/>
  <c r="A258162" i="3"/>
  <c r="A258163" i="3"/>
  <c r="A258164" i="3"/>
  <c r="A258165" i="3"/>
  <c r="A258166" i="3"/>
  <c r="A258167" i="3"/>
  <c r="A258168" i="3"/>
  <c r="A258169" i="3"/>
  <c r="A258170" i="3"/>
  <c r="A258171" i="3"/>
  <c r="A258172" i="3"/>
  <c r="A258173" i="3"/>
  <c r="A258174" i="3"/>
  <c r="A258175" i="3"/>
  <c r="A258176" i="3"/>
  <c r="A258177" i="3"/>
  <c r="A258178" i="3"/>
  <c r="A258179" i="3"/>
  <c r="A258180" i="3"/>
  <c r="A258181" i="3"/>
  <c r="A258182" i="3"/>
  <c r="A258183" i="3"/>
  <c r="A258184" i="3"/>
  <c r="A258185" i="3"/>
  <c r="A258186" i="3"/>
  <c r="A258187" i="3"/>
  <c r="A258188" i="3"/>
  <c r="A258189" i="3"/>
  <c r="A258190" i="3"/>
  <c r="A258191" i="3"/>
  <c r="A258192" i="3"/>
  <c r="A258193" i="3"/>
  <c r="A258194" i="3"/>
  <c r="A258195" i="3"/>
  <c r="A258196" i="3"/>
  <c r="A258197" i="3"/>
  <c r="A258198" i="3"/>
  <c r="A258199" i="3"/>
  <c r="A258200" i="3"/>
  <c r="A258201" i="3"/>
  <c r="A258202" i="3"/>
  <c r="A258203" i="3"/>
  <c r="A258204" i="3"/>
  <c r="A258205" i="3"/>
  <c r="A258206" i="3"/>
  <c r="A258207" i="3"/>
  <c r="A258208" i="3"/>
  <c r="A258209" i="3"/>
  <c r="A258210" i="3"/>
  <c r="A258211" i="3"/>
  <c r="A258212" i="3"/>
  <c r="A258213" i="3"/>
  <c r="A258214" i="3"/>
  <c r="A258215" i="3"/>
  <c r="A258216" i="3"/>
  <c r="A258217" i="3"/>
  <c r="A258218" i="3"/>
  <c r="A258219" i="3"/>
  <c r="A258220" i="3"/>
  <c r="A258221" i="3"/>
  <c r="A258222" i="3"/>
  <c r="A258223" i="3"/>
  <c r="A258224" i="3"/>
  <c r="A258225" i="3"/>
  <c r="A258226" i="3"/>
  <c r="A258227" i="3"/>
  <c r="A258228" i="3"/>
  <c r="A258229" i="3"/>
  <c r="A258230" i="3"/>
  <c r="A258231" i="3"/>
  <c r="A258232" i="3"/>
  <c r="A258233" i="3"/>
  <c r="A258234" i="3"/>
  <c r="A258235" i="3"/>
  <c r="A258236" i="3"/>
  <c r="A258237" i="3"/>
  <c r="A258238" i="3"/>
  <c r="A258239" i="3"/>
  <c r="A258240" i="3"/>
  <c r="A258241" i="3"/>
  <c r="A258242" i="3"/>
  <c r="A258243" i="3"/>
  <c r="A258244" i="3"/>
  <c r="A258245" i="3"/>
  <c r="A258246" i="3"/>
  <c r="A258247" i="3"/>
  <c r="A258248" i="3"/>
  <c r="A258249" i="3"/>
  <c r="A258250" i="3"/>
  <c r="A258251" i="3"/>
  <c r="A258252" i="3"/>
  <c r="A258253" i="3"/>
  <c r="A258254" i="3"/>
  <c r="A258255" i="3"/>
  <c r="A258256" i="3"/>
  <c r="A258257" i="3"/>
  <c r="A258258" i="3"/>
  <c r="A258259" i="3"/>
  <c r="A258260" i="3"/>
  <c r="A258261" i="3"/>
  <c r="A258262" i="3"/>
  <c r="A258263" i="3"/>
  <c r="A258264" i="3"/>
  <c r="A258265" i="3"/>
  <c r="A258266" i="3"/>
  <c r="A258267" i="3"/>
  <c r="A258268" i="3"/>
  <c r="A258269" i="3"/>
  <c r="A258270" i="3"/>
  <c r="A258271" i="3"/>
  <c r="A258272" i="3"/>
  <c r="A258273" i="3"/>
  <c r="A258274" i="3"/>
  <c r="A258275" i="3"/>
  <c r="A258276" i="3"/>
  <c r="A258277" i="3"/>
  <c r="A258278" i="3"/>
  <c r="A258279" i="3"/>
  <c r="A258280" i="3"/>
  <c r="A258281" i="3"/>
  <c r="A258282" i="3"/>
  <c r="A258283" i="3"/>
  <c r="A258284" i="3"/>
  <c r="A258285" i="3"/>
  <c r="A258286" i="3"/>
  <c r="A258287" i="3"/>
  <c r="A258288" i="3"/>
  <c r="A258289" i="3"/>
  <c r="A258290" i="3"/>
  <c r="A258291" i="3"/>
  <c r="A258292" i="3"/>
  <c r="A258293" i="3"/>
  <c r="A258294" i="3"/>
  <c r="A258295" i="3"/>
  <c r="A258296" i="3"/>
  <c r="A258297" i="3"/>
  <c r="A258298" i="3"/>
  <c r="A258299" i="3"/>
  <c r="A258300" i="3"/>
  <c r="A258301" i="3"/>
  <c r="A258302" i="3"/>
  <c r="A258303" i="3"/>
  <c r="A258304" i="3"/>
  <c r="A258305" i="3"/>
  <c r="A258306" i="3"/>
  <c r="A258307" i="3"/>
  <c r="A258308" i="3"/>
  <c r="A258309" i="3"/>
  <c r="A258310" i="3"/>
  <c r="A258311" i="3"/>
  <c r="A258312" i="3"/>
  <c r="A258313" i="3"/>
  <c r="A258314" i="3"/>
  <c r="A258315" i="3"/>
  <c r="A258316" i="3"/>
  <c r="A258317" i="3"/>
  <c r="A258318" i="3"/>
  <c r="A258319" i="3"/>
  <c r="A258320" i="3"/>
  <c r="A258321" i="3"/>
  <c r="A258322" i="3"/>
  <c r="A258323" i="3"/>
  <c r="A258324" i="3"/>
  <c r="A258325" i="3"/>
  <c r="A258326" i="3"/>
  <c r="A258327" i="3"/>
  <c r="A258328" i="3"/>
  <c r="A258329" i="3"/>
  <c r="A258330" i="3"/>
  <c r="A258331" i="3"/>
  <c r="A258332" i="3"/>
  <c r="A258333" i="3"/>
  <c r="A258334" i="3"/>
  <c r="A258335" i="3"/>
  <c r="A258336" i="3"/>
  <c r="A258337" i="3"/>
  <c r="A258338" i="3"/>
  <c r="A258339" i="3"/>
  <c r="A258340" i="3"/>
  <c r="A258341" i="3"/>
  <c r="A258342" i="3"/>
  <c r="A258343" i="3"/>
  <c r="A258344" i="3"/>
  <c r="A258345" i="3"/>
  <c r="A258346" i="3"/>
  <c r="A258347" i="3"/>
  <c r="A258348" i="3"/>
  <c r="A258349" i="3"/>
  <c r="A258350" i="3"/>
  <c r="A258351" i="3"/>
  <c r="A258352" i="3"/>
  <c r="A258353" i="3"/>
  <c r="A258354" i="3"/>
  <c r="A258355" i="3"/>
  <c r="A258356" i="3"/>
  <c r="A258357" i="3"/>
  <c r="A258358" i="3"/>
  <c r="A258359" i="3"/>
  <c r="A258360" i="3"/>
  <c r="A258361" i="3"/>
  <c r="A258362" i="3"/>
  <c r="A258363" i="3"/>
  <c r="A258364" i="3"/>
  <c r="A258365" i="3"/>
  <c r="A258366" i="3"/>
  <c r="A258367" i="3"/>
  <c r="A258368" i="3"/>
  <c r="A258369" i="3"/>
  <c r="A258370" i="3"/>
  <c r="A258371" i="3"/>
  <c r="A258372" i="3"/>
  <c r="A258373" i="3"/>
  <c r="A258374" i="3"/>
  <c r="A258375" i="3"/>
  <c r="A258376" i="3"/>
  <c r="A258377" i="3"/>
  <c r="A258378" i="3"/>
  <c r="A258379" i="3"/>
  <c r="A258380" i="3"/>
  <c r="A258381" i="3"/>
  <c r="A258382" i="3"/>
  <c r="A258383" i="3"/>
  <c r="A258384" i="3"/>
  <c r="A258385" i="3"/>
  <c r="A258386" i="3"/>
  <c r="A258387" i="3"/>
  <c r="A258388" i="3"/>
  <c r="A258389" i="3"/>
  <c r="A258390" i="3"/>
  <c r="A258391" i="3"/>
  <c r="A258392" i="3"/>
  <c r="A258393" i="3"/>
  <c r="A258394" i="3"/>
  <c r="A258395" i="3"/>
  <c r="A258396" i="3"/>
  <c r="A258397" i="3"/>
  <c r="A258398" i="3"/>
  <c r="A258399" i="3"/>
  <c r="A258400" i="3"/>
  <c r="A258401" i="3"/>
  <c r="A258402" i="3"/>
  <c r="A258403" i="3"/>
  <c r="A258404" i="3"/>
  <c r="A258405" i="3"/>
  <c r="A258406" i="3"/>
  <c r="A258407" i="3"/>
  <c r="A258408" i="3"/>
  <c r="A258409" i="3"/>
  <c r="A258410" i="3"/>
  <c r="A258411" i="3"/>
  <c r="A258412" i="3"/>
  <c r="A258413" i="3"/>
  <c r="A258414" i="3"/>
  <c r="A258415" i="3"/>
  <c r="A258416" i="3"/>
  <c r="A258417" i="3"/>
  <c r="A258418" i="3"/>
  <c r="A258419" i="3"/>
  <c r="A258420" i="3"/>
  <c r="A258421" i="3"/>
  <c r="A258422" i="3"/>
  <c r="A258423" i="3"/>
  <c r="A258424" i="3"/>
  <c r="A258425" i="3"/>
  <c r="A258426" i="3"/>
  <c r="A258427" i="3"/>
  <c r="A258428" i="3"/>
  <c r="A258429" i="3"/>
  <c r="A258430" i="3"/>
  <c r="A258431" i="3"/>
  <c r="A258432" i="3"/>
  <c r="A258433" i="3"/>
  <c r="A258434" i="3"/>
  <c r="A258435" i="3"/>
  <c r="A258436" i="3"/>
  <c r="A258437" i="3"/>
  <c r="A258438" i="3"/>
  <c r="A258439" i="3"/>
  <c r="A258440" i="3"/>
  <c r="A258441" i="3"/>
  <c r="A258442" i="3"/>
  <c r="A258443" i="3"/>
  <c r="A258444" i="3"/>
  <c r="A258445" i="3"/>
  <c r="A258446" i="3"/>
  <c r="A258447" i="3"/>
  <c r="A258448" i="3"/>
  <c r="A258449" i="3"/>
  <c r="A258450" i="3"/>
  <c r="A258451" i="3"/>
  <c r="A258452" i="3"/>
  <c r="A258453" i="3"/>
  <c r="A258454" i="3"/>
  <c r="A258455" i="3"/>
  <c r="A258456" i="3"/>
  <c r="A258457" i="3"/>
  <c r="A258458" i="3"/>
  <c r="A258459" i="3"/>
  <c r="A258460" i="3"/>
  <c r="A258461" i="3"/>
  <c r="A258462" i="3"/>
  <c r="A258463" i="3"/>
  <c r="A258464" i="3"/>
  <c r="A258465" i="3"/>
  <c r="A258466" i="3"/>
  <c r="A258467" i="3"/>
  <c r="A258468" i="3"/>
  <c r="A258469" i="3"/>
  <c r="A258470" i="3"/>
  <c r="A258471" i="3"/>
  <c r="A258472" i="3"/>
  <c r="A258473" i="3"/>
  <c r="A258474" i="3"/>
  <c r="A258475" i="3"/>
  <c r="A258476" i="3"/>
  <c r="A258477" i="3"/>
  <c r="A258478" i="3"/>
  <c r="A258479" i="3"/>
  <c r="A258480" i="3"/>
  <c r="A258481" i="3"/>
  <c r="A258482" i="3"/>
  <c r="A258483" i="3"/>
  <c r="A258484" i="3"/>
  <c r="A258485" i="3"/>
  <c r="A258486" i="3"/>
  <c r="A258487" i="3"/>
  <c r="A258488" i="3"/>
  <c r="A258489" i="3"/>
  <c r="A258490" i="3"/>
  <c r="A258491" i="3"/>
  <c r="A258492" i="3"/>
  <c r="A258493" i="3"/>
  <c r="A258494" i="3"/>
  <c r="A258495" i="3"/>
  <c r="A258496" i="3"/>
  <c r="A258497" i="3"/>
  <c r="A258498" i="3"/>
  <c r="A258499" i="3"/>
  <c r="A258500" i="3"/>
  <c r="A258501" i="3"/>
  <c r="A258502" i="3"/>
  <c r="A258503" i="3"/>
  <c r="A258504" i="3"/>
  <c r="A258505" i="3"/>
  <c r="A258506" i="3"/>
  <c r="A258507" i="3"/>
  <c r="A258508" i="3"/>
  <c r="A258509" i="3"/>
  <c r="A258510" i="3"/>
  <c r="A258511" i="3"/>
  <c r="A258512" i="3"/>
  <c r="A258513" i="3"/>
  <c r="A258514" i="3"/>
  <c r="A258515" i="3"/>
  <c r="A258516" i="3"/>
  <c r="A258517" i="3"/>
  <c r="A258518" i="3"/>
  <c r="A258519" i="3"/>
  <c r="A258520" i="3"/>
  <c r="A258521" i="3"/>
  <c r="A258522" i="3"/>
  <c r="A258523" i="3"/>
  <c r="A258524" i="3"/>
  <c r="A258525" i="3"/>
  <c r="A258526" i="3"/>
  <c r="A258527" i="3"/>
  <c r="A258528" i="3"/>
  <c r="A258529" i="3"/>
  <c r="A258530" i="3"/>
  <c r="A258531" i="3"/>
  <c r="A258532" i="3"/>
  <c r="A258533" i="3"/>
  <c r="A258534" i="3"/>
  <c r="A258535" i="3"/>
  <c r="A258536" i="3"/>
  <c r="A258537" i="3"/>
  <c r="A258538" i="3"/>
  <c r="A258539" i="3"/>
  <c r="A258540" i="3"/>
  <c r="A258541" i="3"/>
  <c r="A258542" i="3"/>
  <c r="A258543" i="3"/>
  <c r="A258544" i="3"/>
  <c r="A258545" i="3"/>
  <c r="A258546" i="3"/>
  <c r="A258547" i="3"/>
  <c r="A258548" i="3"/>
  <c r="A258549" i="3"/>
  <c r="A258550" i="3"/>
  <c r="A258551" i="3"/>
  <c r="A258552" i="3"/>
  <c r="A258553" i="3"/>
  <c r="A258554" i="3"/>
  <c r="A258555" i="3"/>
  <c r="A258556" i="3"/>
  <c r="A258557" i="3"/>
  <c r="A258558" i="3"/>
  <c r="A258559" i="3"/>
  <c r="A258560" i="3"/>
  <c r="A258561" i="3"/>
  <c r="A258562" i="3"/>
  <c r="A258563" i="3"/>
  <c r="A258564" i="3"/>
  <c r="A258565" i="3"/>
  <c r="A258566" i="3"/>
  <c r="A258567" i="3"/>
  <c r="A258568" i="3"/>
  <c r="A258569" i="3"/>
  <c r="A258570" i="3"/>
  <c r="A258571" i="3"/>
  <c r="A258572" i="3"/>
  <c r="A258573" i="3"/>
  <c r="A258574" i="3"/>
  <c r="A258575" i="3"/>
  <c r="A258576" i="3"/>
  <c r="A258577" i="3"/>
  <c r="A258578" i="3"/>
  <c r="A258579" i="3"/>
  <c r="A258580" i="3"/>
  <c r="A258581" i="3"/>
  <c r="A258582" i="3"/>
  <c r="A258583" i="3"/>
  <c r="A258584" i="3"/>
  <c r="A258585" i="3"/>
  <c r="A258586" i="3"/>
  <c r="A258587" i="3"/>
  <c r="A258588" i="3"/>
  <c r="A258589" i="3"/>
  <c r="A258590" i="3"/>
  <c r="A258591" i="3"/>
  <c r="A258592" i="3"/>
  <c r="A258593" i="3"/>
  <c r="A258594" i="3"/>
  <c r="A258595" i="3"/>
  <c r="A258596" i="3"/>
  <c r="A258597" i="3"/>
  <c r="A258598" i="3"/>
  <c r="A258599" i="3"/>
  <c r="A258600" i="3"/>
  <c r="A258601" i="3"/>
  <c r="A258602" i="3"/>
  <c r="A258603" i="3"/>
  <c r="A258604" i="3"/>
  <c r="A258605" i="3"/>
  <c r="A258606" i="3"/>
  <c r="A258607" i="3"/>
  <c r="A258608" i="3"/>
  <c r="A258609" i="3"/>
  <c r="A258610" i="3"/>
  <c r="A258611" i="3"/>
  <c r="A258612" i="3"/>
  <c r="A258613" i="3"/>
  <c r="A258614" i="3"/>
  <c r="A258615" i="3"/>
  <c r="A258616" i="3"/>
  <c r="A258617" i="3"/>
  <c r="A258618" i="3"/>
  <c r="A258619" i="3"/>
  <c r="A258620" i="3"/>
  <c r="A258621" i="3"/>
  <c r="A258622" i="3"/>
  <c r="A258623" i="3"/>
  <c r="A258624" i="3"/>
  <c r="A258625" i="3"/>
  <c r="A258626" i="3"/>
  <c r="A258627" i="3"/>
  <c r="A258628" i="3"/>
  <c r="A258629" i="3"/>
  <c r="A258630" i="3"/>
  <c r="A258631" i="3"/>
  <c r="A258632" i="3"/>
  <c r="A258633" i="3"/>
  <c r="A258634" i="3"/>
  <c r="A258635" i="3"/>
  <c r="A258636" i="3"/>
  <c r="A258637" i="3"/>
  <c r="A258638" i="3"/>
  <c r="A258639" i="3"/>
  <c r="A258640" i="3"/>
  <c r="A258641" i="3"/>
  <c r="A258642" i="3"/>
  <c r="A258643" i="3"/>
  <c r="A258644" i="3"/>
  <c r="A258645" i="3"/>
  <c r="A258646" i="3"/>
  <c r="A258647" i="3"/>
  <c r="A258648" i="3"/>
  <c r="A258649" i="3"/>
  <c r="A258650" i="3"/>
  <c r="A258651" i="3"/>
  <c r="A258652" i="3"/>
  <c r="A258653" i="3"/>
  <c r="A258654" i="3"/>
  <c r="A258655" i="3"/>
  <c r="A258656" i="3"/>
  <c r="A258657" i="3"/>
  <c r="A258658" i="3"/>
  <c r="A258659" i="3"/>
  <c r="A258660" i="3"/>
  <c r="A258661" i="3"/>
  <c r="A258662" i="3"/>
  <c r="A258663" i="3"/>
  <c r="A258664" i="3"/>
  <c r="A258665" i="3"/>
  <c r="A258666" i="3"/>
  <c r="A258667" i="3"/>
  <c r="A258668" i="3"/>
  <c r="A258669" i="3"/>
  <c r="A258670" i="3"/>
  <c r="A258671" i="3"/>
  <c r="A258672" i="3"/>
  <c r="A258673" i="3"/>
  <c r="A258674" i="3"/>
  <c r="A258675" i="3"/>
  <c r="A258676" i="3"/>
  <c r="A258677" i="3"/>
  <c r="A258678" i="3"/>
  <c r="A258679" i="3"/>
  <c r="A258680" i="3"/>
  <c r="A258681" i="3"/>
  <c r="A258682" i="3"/>
  <c r="A258683" i="3"/>
  <c r="A258684" i="3"/>
  <c r="A258685" i="3"/>
  <c r="A258686" i="3"/>
  <c r="A258687" i="3"/>
  <c r="A258688" i="3"/>
  <c r="A258689" i="3"/>
  <c r="A258690" i="3"/>
  <c r="A258691" i="3"/>
  <c r="A258692" i="3"/>
  <c r="A258693" i="3"/>
  <c r="A258694" i="3"/>
  <c r="A258695" i="3"/>
  <c r="A258696" i="3"/>
  <c r="A258697" i="3"/>
  <c r="A258698" i="3"/>
  <c r="A258699" i="3"/>
  <c r="A258700" i="3"/>
  <c r="A258701" i="3"/>
  <c r="A258702" i="3"/>
  <c r="A258703" i="3"/>
  <c r="A258704" i="3"/>
  <c r="A258705" i="3"/>
  <c r="A258706" i="3"/>
  <c r="A258707" i="3"/>
  <c r="A258708" i="3"/>
  <c r="A258709" i="3"/>
  <c r="A258710" i="3"/>
  <c r="A258711" i="3"/>
  <c r="A258712" i="3"/>
  <c r="A258713" i="3"/>
  <c r="A258714" i="3"/>
  <c r="A258715" i="3"/>
  <c r="A258716" i="3"/>
  <c r="A258717" i="3"/>
  <c r="A258718" i="3"/>
  <c r="A258719" i="3"/>
  <c r="A258720" i="3"/>
  <c r="A258721" i="3"/>
  <c r="A258722" i="3"/>
  <c r="A258723" i="3"/>
  <c r="A258724" i="3"/>
  <c r="A258725" i="3"/>
  <c r="A258726" i="3"/>
  <c r="A258727" i="3"/>
  <c r="A258728" i="3"/>
  <c r="A258729" i="3"/>
  <c r="A258730" i="3"/>
  <c r="A258731" i="3"/>
  <c r="A258732" i="3"/>
  <c r="A258733" i="3"/>
  <c r="A258734" i="3"/>
  <c r="A258735" i="3"/>
  <c r="A258736" i="3"/>
  <c r="A258737" i="3"/>
  <c r="A258738" i="3"/>
  <c r="A258739" i="3"/>
  <c r="A258740" i="3"/>
  <c r="A258741" i="3"/>
  <c r="A258742" i="3"/>
  <c r="A258743" i="3"/>
  <c r="A258744" i="3"/>
  <c r="A258745" i="3"/>
  <c r="A258746" i="3"/>
  <c r="A258747" i="3"/>
  <c r="A258748" i="3"/>
  <c r="A258749" i="3"/>
  <c r="A258750" i="3"/>
  <c r="A258751" i="3"/>
  <c r="A258752" i="3"/>
  <c r="A258753" i="3"/>
  <c r="A258754" i="3"/>
  <c r="A258755" i="3"/>
  <c r="A258756" i="3"/>
  <c r="A258757" i="3"/>
  <c r="A258758" i="3"/>
  <c r="A258759" i="3"/>
  <c r="A258760" i="3"/>
  <c r="A258761" i="3"/>
  <c r="A258762" i="3"/>
  <c r="A258763" i="3"/>
  <c r="A258764" i="3"/>
  <c r="A258765" i="3"/>
  <c r="A258766" i="3"/>
  <c r="A258767" i="3"/>
  <c r="A258768" i="3"/>
  <c r="A258769" i="3"/>
  <c r="A258770" i="3"/>
  <c r="A258771" i="3"/>
  <c r="A258772" i="3"/>
  <c r="A258773" i="3"/>
  <c r="A258774" i="3"/>
  <c r="A258775" i="3"/>
  <c r="A258776" i="3"/>
  <c r="A258777" i="3"/>
  <c r="A258778" i="3"/>
  <c r="A258779" i="3"/>
  <c r="A258780" i="3"/>
  <c r="A258781" i="3"/>
  <c r="A258782" i="3"/>
  <c r="A258783" i="3"/>
  <c r="A258784" i="3"/>
  <c r="A258785" i="3"/>
  <c r="A258786" i="3"/>
  <c r="A258787" i="3"/>
  <c r="A258788" i="3"/>
  <c r="A258789" i="3"/>
  <c r="A258790" i="3"/>
  <c r="A258791" i="3"/>
  <c r="A258792" i="3"/>
  <c r="A258793" i="3"/>
  <c r="A258794" i="3"/>
  <c r="A258795" i="3"/>
  <c r="A258796" i="3"/>
  <c r="A258797" i="3"/>
  <c r="A258798" i="3"/>
  <c r="A258799" i="3"/>
  <c r="A258800" i="3"/>
  <c r="A258801" i="3"/>
  <c r="A258802" i="3"/>
  <c r="A258803" i="3"/>
  <c r="A258804" i="3"/>
  <c r="A258805" i="3"/>
  <c r="A258806" i="3"/>
  <c r="A258807" i="3"/>
  <c r="A258808" i="3"/>
  <c r="A258809" i="3"/>
  <c r="A258810" i="3"/>
  <c r="A258811" i="3"/>
  <c r="A258812" i="3"/>
  <c r="A258813" i="3"/>
  <c r="A258814" i="3"/>
  <c r="A258815" i="3"/>
  <c r="A258816" i="3"/>
  <c r="A258817" i="3"/>
  <c r="A258818" i="3"/>
  <c r="A258819" i="3"/>
  <c r="A258820" i="3"/>
  <c r="A258821" i="3"/>
  <c r="A258822" i="3"/>
  <c r="A258823" i="3"/>
  <c r="A258824" i="3"/>
  <c r="A258825" i="3"/>
  <c r="A258826" i="3"/>
  <c r="A258827" i="3"/>
  <c r="A258828" i="3"/>
  <c r="A258829" i="3"/>
  <c r="A258830" i="3"/>
  <c r="A258831" i="3"/>
  <c r="A258832" i="3"/>
  <c r="A258833" i="3"/>
  <c r="A258834" i="3"/>
  <c r="A258835" i="3"/>
  <c r="A258836" i="3"/>
  <c r="A258837" i="3"/>
  <c r="A258838" i="3"/>
  <c r="A258839" i="3"/>
  <c r="A258840" i="3"/>
  <c r="A258841" i="3"/>
  <c r="A258842" i="3"/>
  <c r="A258843" i="3"/>
  <c r="A258844" i="3"/>
  <c r="A258845" i="3"/>
  <c r="A258846" i="3"/>
  <c r="A258847" i="3"/>
  <c r="A258848" i="3"/>
  <c r="A258849" i="3"/>
  <c r="A258850" i="3"/>
  <c r="A258851" i="3"/>
  <c r="A258852" i="3"/>
  <c r="A258853" i="3"/>
  <c r="A258854" i="3"/>
  <c r="A258855" i="3"/>
  <c r="A258856" i="3"/>
  <c r="A258857" i="3"/>
  <c r="A258858" i="3"/>
  <c r="A258859" i="3"/>
  <c r="A258860" i="3"/>
  <c r="A258861" i="3"/>
  <c r="A258862" i="3"/>
  <c r="A258863" i="3"/>
  <c r="A258864" i="3"/>
  <c r="A258865" i="3"/>
  <c r="A258866" i="3"/>
  <c r="A258867" i="3"/>
  <c r="A258868" i="3"/>
  <c r="A258869" i="3"/>
  <c r="A258870" i="3"/>
  <c r="A258871" i="3"/>
  <c r="A258872" i="3"/>
  <c r="A258873" i="3"/>
  <c r="A258874" i="3"/>
  <c r="A258875" i="3"/>
  <c r="A258876" i="3"/>
  <c r="A258877" i="3"/>
  <c r="A258878" i="3"/>
  <c r="A258879" i="3"/>
  <c r="A258880" i="3"/>
  <c r="A258881" i="3"/>
  <c r="A258882" i="3"/>
  <c r="A258883" i="3"/>
  <c r="A258884" i="3"/>
  <c r="A258885" i="3"/>
  <c r="A258886" i="3"/>
  <c r="A258887" i="3"/>
  <c r="A258888" i="3"/>
  <c r="A258889" i="3"/>
  <c r="A258890" i="3"/>
  <c r="A258891" i="3"/>
  <c r="A258892" i="3"/>
  <c r="A258893" i="3"/>
  <c r="A258894" i="3"/>
  <c r="A258895" i="3"/>
  <c r="A258896" i="3"/>
  <c r="A258897" i="3"/>
  <c r="A258898" i="3"/>
  <c r="A258899" i="3"/>
  <c r="A258900" i="3"/>
  <c r="A258901" i="3"/>
  <c r="A258902" i="3"/>
  <c r="A258903" i="3"/>
  <c r="A258904" i="3"/>
  <c r="A258905" i="3"/>
  <c r="A258906" i="3"/>
  <c r="A258907" i="3"/>
  <c r="A258908" i="3"/>
  <c r="A258909" i="3"/>
  <c r="A258910" i="3"/>
  <c r="A258911" i="3"/>
  <c r="A258912" i="3"/>
  <c r="A258913" i="3"/>
  <c r="A258914" i="3"/>
  <c r="A258915" i="3"/>
  <c r="A258916" i="3"/>
  <c r="A258917" i="3"/>
  <c r="A258918" i="3"/>
  <c r="A258919" i="3"/>
  <c r="A258920" i="3"/>
  <c r="A258921" i="3"/>
  <c r="A258922" i="3"/>
  <c r="A258923" i="3"/>
  <c r="A258924" i="3"/>
  <c r="A258925" i="3"/>
  <c r="A258926" i="3"/>
  <c r="A258927" i="3"/>
  <c r="A258928" i="3"/>
  <c r="A258929" i="3"/>
  <c r="A258930" i="3"/>
  <c r="A258931" i="3"/>
  <c r="A258932" i="3"/>
  <c r="A258933" i="3"/>
  <c r="A258934" i="3"/>
  <c r="A258935" i="3"/>
  <c r="A258936" i="3"/>
  <c r="A258937" i="3"/>
  <c r="A258938" i="3"/>
  <c r="A258939" i="3"/>
  <c r="A258940" i="3"/>
  <c r="A258941" i="3"/>
  <c r="A258942" i="3"/>
  <c r="A258943" i="3"/>
  <c r="A258944" i="3"/>
  <c r="A258945" i="3"/>
  <c r="A258946" i="3"/>
  <c r="A258947" i="3"/>
  <c r="A258948" i="3"/>
  <c r="A258949" i="3"/>
  <c r="A258950" i="3"/>
  <c r="A258951" i="3"/>
  <c r="A258952" i="3"/>
  <c r="A258953" i="3"/>
  <c r="A258954" i="3"/>
  <c r="A258955" i="3"/>
  <c r="A258956" i="3"/>
  <c r="A258957" i="3"/>
  <c r="A258958" i="3"/>
  <c r="A258959" i="3"/>
  <c r="A258960" i="3"/>
  <c r="A258961" i="3"/>
  <c r="A258962" i="3"/>
  <c r="A258963" i="3"/>
  <c r="A258964" i="3"/>
  <c r="A258965" i="3"/>
  <c r="A258966" i="3"/>
  <c r="A258967" i="3"/>
  <c r="A258968" i="3"/>
  <c r="A258969" i="3"/>
  <c r="A258970" i="3"/>
  <c r="A258971" i="3"/>
  <c r="A258972" i="3"/>
  <c r="A258973" i="3"/>
  <c r="A258974" i="3"/>
  <c r="A258975" i="3"/>
  <c r="A258976" i="3"/>
  <c r="A258977" i="3"/>
  <c r="A258978" i="3"/>
  <c r="A258979" i="3"/>
  <c r="A258980" i="3"/>
  <c r="A258981" i="3"/>
  <c r="A258982" i="3"/>
  <c r="A258983" i="3"/>
  <c r="A258984" i="3"/>
  <c r="A258985" i="3"/>
  <c r="A258986" i="3"/>
  <c r="A258987" i="3"/>
  <c r="A258988" i="3"/>
  <c r="A258989" i="3"/>
  <c r="A258990" i="3"/>
  <c r="A258991" i="3"/>
  <c r="A258992" i="3"/>
  <c r="A258993" i="3"/>
  <c r="A258994" i="3"/>
  <c r="A258995" i="3"/>
  <c r="A258996" i="3"/>
  <c r="A258997" i="3"/>
  <c r="A258998" i="3"/>
  <c r="A258999" i="3"/>
  <c r="A259000" i="3"/>
  <c r="A259001" i="3"/>
  <c r="A259002" i="3"/>
  <c r="A259003" i="3"/>
  <c r="A259004" i="3"/>
  <c r="A259005" i="3"/>
  <c r="A259006" i="3"/>
  <c r="A259007" i="3"/>
  <c r="A259008" i="3"/>
  <c r="A259009" i="3"/>
  <c r="A259010" i="3"/>
  <c r="A259011" i="3"/>
  <c r="A259012" i="3"/>
  <c r="A259013" i="3"/>
  <c r="A259014" i="3"/>
  <c r="A259015" i="3"/>
  <c r="A259016" i="3"/>
  <c r="A259017" i="3"/>
  <c r="A259018" i="3"/>
  <c r="A259019" i="3"/>
  <c r="A259020" i="3"/>
  <c r="A259021" i="3"/>
  <c r="A259022" i="3"/>
  <c r="A259023" i="3"/>
  <c r="A259024" i="3"/>
  <c r="A259025" i="3"/>
  <c r="A259026" i="3"/>
  <c r="A259027" i="3"/>
  <c r="A259028" i="3"/>
  <c r="A259029" i="3"/>
  <c r="A259030" i="3"/>
  <c r="A259031" i="3"/>
  <c r="A259032" i="3"/>
  <c r="A259033" i="3"/>
  <c r="A259034" i="3"/>
  <c r="A259035" i="3"/>
  <c r="A259036" i="3"/>
  <c r="A259037" i="3"/>
  <c r="A259038" i="3"/>
  <c r="A259039" i="3"/>
  <c r="A259040" i="3"/>
  <c r="A259041" i="3"/>
  <c r="A259042" i="3"/>
  <c r="A259043" i="3"/>
  <c r="A259044" i="3"/>
  <c r="A259045" i="3"/>
  <c r="A259046" i="3"/>
  <c r="A259047" i="3"/>
  <c r="A259048" i="3"/>
  <c r="A259049" i="3"/>
  <c r="A259050" i="3"/>
  <c r="A259051" i="3"/>
  <c r="A259052" i="3"/>
  <c r="A259053" i="3"/>
  <c r="A259054" i="3"/>
  <c r="A259055" i="3"/>
  <c r="A259056" i="3"/>
  <c r="A259057" i="3"/>
  <c r="A259058" i="3"/>
  <c r="A259059" i="3"/>
  <c r="A259060" i="3"/>
  <c r="A259061" i="3"/>
  <c r="A259062" i="3"/>
  <c r="A259063" i="3"/>
  <c r="A259064" i="3"/>
  <c r="A259065" i="3"/>
  <c r="A259066" i="3"/>
  <c r="A259067" i="3"/>
  <c r="A259068" i="3"/>
  <c r="A259069" i="3"/>
  <c r="A259070" i="3"/>
  <c r="A259071" i="3"/>
  <c r="A259072" i="3"/>
  <c r="A259073" i="3"/>
  <c r="A259074" i="3"/>
  <c r="A259075" i="3"/>
  <c r="A259076" i="3"/>
  <c r="A259077" i="3"/>
  <c r="A259078" i="3"/>
  <c r="A259079" i="3"/>
  <c r="A259080" i="3"/>
  <c r="A259081" i="3"/>
  <c r="A259082" i="3"/>
  <c r="A259083" i="3"/>
  <c r="A259084" i="3"/>
  <c r="A259085" i="3"/>
  <c r="A259086" i="3"/>
  <c r="A259087" i="3"/>
  <c r="A259088" i="3"/>
  <c r="A259089" i="3"/>
  <c r="A259090" i="3"/>
  <c r="A259091" i="3"/>
  <c r="A259092" i="3"/>
  <c r="A259093" i="3"/>
  <c r="A259094" i="3"/>
  <c r="A259095" i="3"/>
  <c r="A259096" i="3"/>
  <c r="A259097" i="3"/>
  <c r="A259098" i="3"/>
  <c r="A259099" i="3"/>
  <c r="A259100" i="3"/>
  <c r="A259101" i="3"/>
  <c r="A259102" i="3"/>
  <c r="A259103" i="3"/>
  <c r="A259104" i="3"/>
  <c r="A259105" i="3"/>
  <c r="A259106" i="3"/>
  <c r="A259107" i="3"/>
  <c r="A259108" i="3"/>
  <c r="A259109" i="3"/>
  <c r="A259110" i="3"/>
  <c r="A259111" i="3"/>
  <c r="A259112" i="3"/>
  <c r="A259113" i="3"/>
  <c r="A259114" i="3"/>
  <c r="A259115" i="3"/>
  <c r="A259116" i="3"/>
  <c r="A259117" i="3"/>
  <c r="A259118" i="3"/>
  <c r="A259119" i="3"/>
  <c r="A259120" i="3"/>
  <c r="A259121" i="3"/>
  <c r="A259122" i="3"/>
  <c r="A259123" i="3"/>
  <c r="A259124" i="3"/>
  <c r="A259125" i="3"/>
  <c r="A259126" i="3"/>
  <c r="A259127" i="3"/>
  <c r="A259128" i="3"/>
  <c r="A259129" i="3"/>
  <c r="A259130" i="3"/>
  <c r="A259131" i="3"/>
  <c r="A259132" i="3"/>
  <c r="A259133" i="3"/>
  <c r="A259134" i="3"/>
  <c r="A259135" i="3"/>
  <c r="A259136" i="3"/>
  <c r="A259137" i="3"/>
  <c r="A259138" i="3"/>
  <c r="A259139" i="3"/>
  <c r="A259140" i="3"/>
  <c r="A259141" i="3"/>
  <c r="A259142" i="3"/>
  <c r="A259143" i="3"/>
  <c r="A259144" i="3"/>
  <c r="A259145" i="3"/>
  <c r="A259146" i="3"/>
  <c r="A259147" i="3"/>
  <c r="A259148" i="3"/>
  <c r="A259149" i="3"/>
  <c r="A259150" i="3"/>
  <c r="A259151" i="3"/>
  <c r="A259152" i="3"/>
  <c r="A259153" i="3"/>
  <c r="A259154" i="3"/>
  <c r="A259155" i="3"/>
  <c r="A259156" i="3"/>
  <c r="A259157" i="3"/>
  <c r="A259158" i="3"/>
  <c r="A259159" i="3"/>
  <c r="A259160" i="3"/>
  <c r="A259161" i="3"/>
  <c r="A259162" i="3"/>
  <c r="A259163" i="3"/>
  <c r="A259164" i="3"/>
  <c r="A259165" i="3"/>
  <c r="A259166" i="3"/>
  <c r="A259167" i="3"/>
  <c r="A259168" i="3"/>
  <c r="A259169" i="3"/>
  <c r="A259170" i="3"/>
  <c r="A259171" i="3"/>
  <c r="A259172" i="3"/>
  <c r="A259173" i="3"/>
  <c r="A259174" i="3"/>
  <c r="A259175" i="3"/>
  <c r="A259176" i="3"/>
  <c r="A259177" i="3"/>
  <c r="A259178" i="3"/>
  <c r="A259179" i="3"/>
  <c r="A259180" i="3"/>
  <c r="A259181" i="3"/>
  <c r="A259182" i="3"/>
  <c r="A259183" i="3"/>
  <c r="A259184" i="3"/>
  <c r="A259185" i="3"/>
  <c r="A259186" i="3"/>
  <c r="A259187" i="3"/>
  <c r="A259188" i="3"/>
  <c r="A259189" i="3"/>
  <c r="A259190" i="3"/>
  <c r="A259191" i="3"/>
  <c r="A259192" i="3"/>
  <c r="A259193" i="3"/>
  <c r="A259194" i="3"/>
  <c r="A259195" i="3"/>
  <c r="A259196" i="3"/>
  <c r="A259197" i="3"/>
  <c r="A259198" i="3"/>
  <c r="A259199" i="3"/>
  <c r="A259200" i="3"/>
  <c r="A259201" i="3"/>
  <c r="A259202" i="3"/>
  <c r="A259203" i="3"/>
  <c r="A259204" i="3"/>
  <c r="A259205" i="3"/>
  <c r="A259206" i="3"/>
  <c r="A259207" i="3"/>
  <c r="A259208" i="3"/>
  <c r="A259209" i="3"/>
  <c r="A259210" i="3"/>
  <c r="A259211" i="3"/>
  <c r="A259212" i="3"/>
  <c r="A259213" i="3"/>
  <c r="A259214" i="3"/>
  <c r="A259215" i="3"/>
  <c r="A259216" i="3"/>
  <c r="A259217" i="3"/>
  <c r="A259218" i="3"/>
  <c r="A259219" i="3"/>
  <c r="A259220" i="3"/>
  <c r="A259221" i="3"/>
  <c r="A259222" i="3"/>
  <c r="A259223" i="3"/>
  <c r="A259224" i="3"/>
  <c r="A259225" i="3"/>
  <c r="A259226" i="3"/>
  <c r="A259227" i="3"/>
  <c r="A259228" i="3"/>
  <c r="A259229" i="3"/>
  <c r="A259230" i="3"/>
  <c r="A259231" i="3"/>
  <c r="A259232" i="3"/>
  <c r="A259233" i="3"/>
  <c r="A259234" i="3"/>
  <c r="A259235" i="3"/>
  <c r="A259236" i="3"/>
  <c r="A259237" i="3"/>
  <c r="A259238" i="3"/>
  <c r="A259239" i="3"/>
  <c r="A259240" i="3"/>
  <c r="A259241" i="3"/>
  <c r="A259242" i="3"/>
  <c r="A259243" i="3"/>
  <c r="A259244" i="3"/>
  <c r="A259245" i="3"/>
  <c r="A259246" i="3"/>
  <c r="A259247" i="3"/>
  <c r="A259248" i="3"/>
  <c r="A259249" i="3"/>
  <c r="A259250" i="3"/>
  <c r="A259251" i="3"/>
  <c r="A259252" i="3"/>
  <c r="A259253" i="3"/>
  <c r="A259254" i="3"/>
  <c r="A259255" i="3"/>
  <c r="A259256" i="3"/>
  <c r="A259257" i="3"/>
  <c r="A259258" i="3"/>
  <c r="A259259" i="3"/>
  <c r="A259260" i="3"/>
  <c r="A259261" i="3"/>
  <c r="A259262" i="3"/>
  <c r="A259263" i="3"/>
  <c r="A259264" i="3"/>
  <c r="A259265" i="3"/>
  <c r="A259266" i="3"/>
  <c r="A259267" i="3"/>
  <c r="A259268" i="3"/>
  <c r="A259269" i="3"/>
  <c r="A259270" i="3"/>
  <c r="A259271" i="3"/>
  <c r="A259272" i="3"/>
  <c r="A259273" i="3"/>
  <c r="A259274" i="3"/>
  <c r="A259275" i="3"/>
  <c r="A259276" i="3"/>
  <c r="A259277" i="3"/>
  <c r="A259278" i="3"/>
  <c r="A259279" i="3"/>
  <c r="A259280" i="3"/>
  <c r="A259281" i="3"/>
  <c r="A259282" i="3"/>
  <c r="A259283" i="3"/>
  <c r="A259284" i="3"/>
  <c r="A259285" i="3"/>
  <c r="A259286" i="3"/>
  <c r="A259287" i="3"/>
  <c r="A259288" i="3"/>
  <c r="A259289" i="3"/>
  <c r="A259290" i="3"/>
  <c r="A259291" i="3"/>
  <c r="A259292" i="3"/>
  <c r="A259293" i="3"/>
  <c r="A259294" i="3"/>
  <c r="A259295" i="3"/>
  <c r="A259296" i="3"/>
  <c r="A259297" i="3"/>
  <c r="A259298" i="3"/>
  <c r="A259299" i="3"/>
  <c r="A259300" i="3"/>
  <c r="A259301" i="3"/>
  <c r="A259302" i="3"/>
  <c r="A259303" i="3"/>
  <c r="A259304" i="3"/>
  <c r="A259305" i="3"/>
  <c r="A259306" i="3"/>
  <c r="A259307" i="3"/>
  <c r="A259308" i="3"/>
  <c r="A259309" i="3"/>
  <c r="A259310" i="3"/>
  <c r="A259311" i="3"/>
  <c r="A259312" i="3"/>
  <c r="A259313" i="3"/>
  <c r="A259314" i="3"/>
  <c r="A259315" i="3"/>
  <c r="A259316" i="3"/>
  <c r="A259317" i="3"/>
  <c r="A259318" i="3"/>
  <c r="A259319" i="3"/>
  <c r="A259320" i="3"/>
  <c r="A259321" i="3"/>
  <c r="A259322" i="3"/>
  <c r="A259323" i="3"/>
  <c r="A259324" i="3"/>
  <c r="A259325" i="3"/>
  <c r="A259326" i="3"/>
  <c r="A259327" i="3"/>
  <c r="A259328" i="3"/>
  <c r="A259329" i="3"/>
  <c r="A259330" i="3"/>
  <c r="A259331" i="3"/>
  <c r="A259332" i="3"/>
  <c r="A259333" i="3"/>
  <c r="A259334" i="3"/>
  <c r="A259335" i="3"/>
  <c r="A259336" i="3"/>
  <c r="A259337" i="3"/>
  <c r="A259338" i="3"/>
  <c r="A259339" i="3"/>
  <c r="A259340" i="3"/>
  <c r="A259341" i="3"/>
  <c r="A259342" i="3"/>
  <c r="A259343" i="3"/>
  <c r="A259344" i="3"/>
  <c r="A259345" i="3"/>
  <c r="A259346" i="3"/>
  <c r="A259347" i="3"/>
  <c r="A259348" i="3"/>
  <c r="A259349" i="3"/>
  <c r="A259350" i="3"/>
  <c r="A259351" i="3"/>
  <c r="A259352" i="3"/>
  <c r="A259353" i="3"/>
  <c r="A259354" i="3"/>
  <c r="A259355" i="3"/>
  <c r="A259356" i="3"/>
  <c r="A259357" i="3"/>
  <c r="A259358" i="3"/>
  <c r="A259359" i="3"/>
  <c r="A259360" i="3"/>
  <c r="A259361" i="3"/>
  <c r="A259362" i="3"/>
  <c r="A259363" i="3"/>
  <c r="A259364" i="3"/>
  <c r="A259365" i="3"/>
  <c r="A259366" i="3"/>
  <c r="A259367" i="3"/>
  <c r="A259368" i="3"/>
  <c r="A259369" i="3"/>
  <c r="A259370" i="3"/>
  <c r="A259371" i="3"/>
  <c r="A259372" i="3"/>
  <c r="A259373" i="3"/>
  <c r="A259374" i="3"/>
  <c r="A259375" i="3"/>
  <c r="A259376" i="3"/>
  <c r="A259377" i="3"/>
  <c r="A259378" i="3"/>
  <c r="A259379" i="3"/>
  <c r="A259380" i="3"/>
  <c r="A259381" i="3"/>
  <c r="A259382" i="3"/>
  <c r="A259383" i="3"/>
  <c r="A259384" i="3"/>
  <c r="A259385" i="3"/>
  <c r="A259386" i="3"/>
  <c r="A259387" i="3"/>
  <c r="A259388" i="3"/>
  <c r="A259389" i="3"/>
  <c r="A259390" i="3"/>
  <c r="A259391" i="3"/>
  <c r="A259392" i="3"/>
  <c r="A259393" i="3"/>
  <c r="A259394" i="3"/>
  <c r="A259395" i="3"/>
  <c r="A259396" i="3"/>
  <c r="A259397" i="3"/>
  <c r="A259398" i="3"/>
  <c r="A259399" i="3"/>
  <c r="A259400" i="3"/>
  <c r="A259401" i="3"/>
  <c r="A259402" i="3"/>
  <c r="A259403" i="3"/>
  <c r="A259404" i="3"/>
  <c r="A259405" i="3"/>
  <c r="A259406" i="3"/>
  <c r="A259407" i="3"/>
  <c r="A259408" i="3"/>
  <c r="A259409" i="3"/>
  <c r="A259410" i="3"/>
  <c r="A259411" i="3"/>
  <c r="A259412" i="3"/>
  <c r="A259413" i="3"/>
  <c r="A259414" i="3"/>
  <c r="A259415" i="3"/>
  <c r="A259416" i="3"/>
  <c r="A259417" i="3"/>
  <c r="A259418" i="3"/>
  <c r="A259419" i="3"/>
  <c r="A259420" i="3"/>
  <c r="A259421" i="3"/>
  <c r="A259422" i="3"/>
  <c r="A259423" i="3"/>
  <c r="A259424" i="3"/>
  <c r="A259425" i="3"/>
  <c r="A259426" i="3"/>
  <c r="A259427" i="3"/>
  <c r="A259428" i="3"/>
  <c r="A259429" i="3"/>
  <c r="A259430" i="3"/>
  <c r="A259431" i="3"/>
  <c r="A259432" i="3"/>
  <c r="A259433" i="3"/>
  <c r="A259434" i="3"/>
  <c r="A259435" i="3"/>
  <c r="A259436" i="3"/>
  <c r="A259437" i="3"/>
  <c r="A259438" i="3"/>
  <c r="A259439" i="3"/>
  <c r="A259440" i="3"/>
  <c r="A259441" i="3"/>
  <c r="A259442" i="3"/>
  <c r="A259443" i="3"/>
  <c r="A259444" i="3"/>
  <c r="A259445" i="3"/>
  <c r="A259446" i="3"/>
  <c r="A259447" i="3"/>
  <c r="A259448" i="3"/>
  <c r="A259449" i="3"/>
  <c r="A259450" i="3"/>
  <c r="A259451" i="3"/>
  <c r="A259452" i="3"/>
  <c r="A259453" i="3"/>
  <c r="A259454" i="3"/>
  <c r="A259455" i="3"/>
  <c r="A259456" i="3"/>
  <c r="A259457" i="3"/>
  <c r="A259458" i="3"/>
  <c r="A259459" i="3"/>
  <c r="A259460" i="3"/>
  <c r="A259461" i="3"/>
  <c r="A259462" i="3"/>
  <c r="A259463" i="3"/>
  <c r="A259464" i="3"/>
  <c r="A259465" i="3"/>
  <c r="A259466" i="3"/>
  <c r="A259467" i="3"/>
  <c r="A259468" i="3"/>
  <c r="A259469" i="3"/>
  <c r="A259470" i="3"/>
  <c r="A259471" i="3"/>
  <c r="A259472" i="3"/>
  <c r="A259473" i="3"/>
  <c r="A259474" i="3"/>
  <c r="A259475" i="3"/>
  <c r="A259476" i="3"/>
  <c r="A259477" i="3"/>
  <c r="A259478" i="3"/>
  <c r="A259479" i="3"/>
  <c r="A259480" i="3"/>
  <c r="A259481" i="3"/>
  <c r="A259482" i="3"/>
  <c r="A259483" i="3"/>
  <c r="A259484" i="3"/>
  <c r="A259485" i="3"/>
  <c r="A259486" i="3"/>
  <c r="A259487" i="3"/>
  <c r="A259488" i="3"/>
  <c r="A259489" i="3"/>
  <c r="A259490" i="3"/>
  <c r="A259491" i="3"/>
  <c r="A259492" i="3"/>
  <c r="A259493" i="3"/>
  <c r="A259494" i="3"/>
  <c r="A259495" i="3"/>
  <c r="A259496" i="3"/>
  <c r="A259497" i="3"/>
  <c r="A259498" i="3"/>
  <c r="A259499" i="3"/>
  <c r="A259500" i="3"/>
  <c r="A259501" i="3"/>
  <c r="A259502" i="3"/>
  <c r="A259503" i="3"/>
  <c r="A259504" i="3"/>
  <c r="A259505" i="3"/>
  <c r="A259506" i="3"/>
  <c r="A259507" i="3"/>
  <c r="A259508" i="3"/>
  <c r="A259509" i="3"/>
  <c r="A259510" i="3"/>
  <c r="A259511" i="3"/>
  <c r="A259512" i="3"/>
  <c r="A259513" i="3"/>
  <c r="A259514" i="3"/>
  <c r="A259515" i="3"/>
  <c r="A259516" i="3"/>
  <c r="A259517" i="3"/>
  <c r="A259518" i="3"/>
  <c r="A259519" i="3"/>
  <c r="A259520" i="3"/>
  <c r="A259521" i="3"/>
  <c r="A259522" i="3"/>
  <c r="A259523" i="3"/>
  <c r="A259524" i="3"/>
  <c r="A259525" i="3"/>
  <c r="A259526" i="3"/>
  <c r="A259527" i="3"/>
  <c r="A259528" i="3"/>
  <c r="A259529" i="3"/>
  <c r="A259530" i="3"/>
  <c r="A259531" i="3"/>
  <c r="A259532" i="3"/>
  <c r="A259533" i="3"/>
  <c r="A259534" i="3"/>
  <c r="A259535" i="3"/>
  <c r="A259536" i="3"/>
  <c r="A259537" i="3"/>
  <c r="A259538" i="3"/>
  <c r="A259539" i="3"/>
  <c r="A259540" i="3"/>
  <c r="A259541" i="3"/>
  <c r="A259542" i="3"/>
  <c r="A259543" i="3"/>
  <c r="A259544" i="3"/>
  <c r="A259545" i="3"/>
  <c r="A259546" i="3"/>
  <c r="A259547" i="3"/>
  <c r="A259548" i="3"/>
  <c r="A259549" i="3"/>
  <c r="A259550" i="3"/>
  <c r="A259551" i="3"/>
  <c r="A259552" i="3"/>
  <c r="A259553" i="3"/>
  <c r="A259554" i="3"/>
  <c r="A259555" i="3"/>
  <c r="A259556" i="3"/>
  <c r="A259557" i="3"/>
  <c r="A259558" i="3"/>
  <c r="A259559" i="3"/>
  <c r="A259560" i="3"/>
  <c r="A259561" i="3"/>
  <c r="A259562" i="3"/>
  <c r="A259563" i="3"/>
  <c r="A259564" i="3"/>
  <c r="A259565" i="3"/>
  <c r="A259566" i="3"/>
  <c r="A259567" i="3"/>
  <c r="A259568" i="3"/>
  <c r="A259569" i="3"/>
  <c r="A259570" i="3"/>
  <c r="A259571" i="3"/>
  <c r="A259572" i="3"/>
  <c r="A259573" i="3"/>
  <c r="A259574" i="3"/>
  <c r="A259575" i="3"/>
  <c r="A259576" i="3"/>
  <c r="A259577" i="3"/>
  <c r="A259578" i="3"/>
  <c r="A259579" i="3"/>
  <c r="A259580" i="3"/>
  <c r="A259581" i="3"/>
  <c r="A259582" i="3"/>
  <c r="A259583" i="3"/>
  <c r="A259584" i="3"/>
  <c r="A259585" i="3"/>
  <c r="A259586" i="3"/>
  <c r="A259587" i="3"/>
  <c r="A259588" i="3"/>
  <c r="A259589" i="3"/>
  <c r="A259590" i="3"/>
  <c r="A259591" i="3"/>
  <c r="A259592" i="3"/>
  <c r="A259593" i="3"/>
  <c r="A259594" i="3"/>
  <c r="A259595" i="3"/>
  <c r="A259596" i="3"/>
  <c r="A259597" i="3"/>
  <c r="A259598" i="3"/>
  <c r="A259599" i="3"/>
  <c r="A259600" i="3"/>
  <c r="A259601" i="3"/>
  <c r="A259602" i="3"/>
  <c r="A259603" i="3"/>
  <c r="A259604" i="3"/>
  <c r="A259605" i="3"/>
  <c r="A259606" i="3"/>
  <c r="A259607" i="3"/>
  <c r="A259608" i="3"/>
  <c r="A259609" i="3"/>
  <c r="A259610" i="3"/>
  <c r="A259611" i="3"/>
  <c r="A259612" i="3"/>
  <c r="A259613" i="3"/>
  <c r="A259614" i="3"/>
  <c r="A259615" i="3"/>
  <c r="A259616" i="3"/>
  <c r="A259617" i="3"/>
  <c r="A259618" i="3"/>
  <c r="A259619" i="3"/>
  <c r="A259620" i="3"/>
  <c r="A259621" i="3"/>
  <c r="A259622" i="3"/>
  <c r="A259623" i="3"/>
  <c r="A259624" i="3"/>
  <c r="A259625" i="3"/>
  <c r="A259626" i="3"/>
  <c r="A259627" i="3"/>
  <c r="A259628" i="3"/>
  <c r="A259629" i="3"/>
  <c r="A259630" i="3"/>
  <c r="A259631" i="3"/>
  <c r="A259632" i="3"/>
  <c r="A259633" i="3"/>
  <c r="A259634" i="3"/>
  <c r="A259635" i="3"/>
  <c r="A259636" i="3"/>
  <c r="A259637" i="3"/>
  <c r="A259638" i="3"/>
  <c r="A259639" i="3"/>
  <c r="A259640" i="3"/>
  <c r="A259641" i="3"/>
  <c r="A259642" i="3"/>
  <c r="A259643" i="3"/>
  <c r="A259644" i="3"/>
  <c r="A259645" i="3"/>
  <c r="A259646" i="3"/>
  <c r="A259647" i="3"/>
  <c r="A259648" i="3"/>
  <c r="A259649" i="3"/>
  <c r="A259650" i="3"/>
  <c r="A259651" i="3"/>
  <c r="A259652" i="3"/>
  <c r="A259653" i="3"/>
  <c r="A259654" i="3"/>
  <c r="A259655" i="3"/>
  <c r="A259656" i="3"/>
  <c r="A259657" i="3"/>
  <c r="A259658" i="3"/>
  <c r="A259659" i="3"/>
  <c r="A259660" i="3"/>
  <c r="A259661" i="3"/>
  <c r="A259662" i="3"/>
  <c r="A259663" i="3"/>
  <c r="A259664" i="3"/>
  <c r="A259665" i="3"/>
  <c r="A259666" i="3"/>
  <c r="A259667" i="3"/>
  <c r="A259668" i="3"/>
  <c r="A259669" i="3"/>
  <c r="A259670" i="3"/>
  <c r="A259671" i="3"/>
  <c r="A259672" i="3"/>
  <c r="A259673" i="3"/>
  <c r="A259674" i="3"/>
  <c r="A259675" i="3"/>
  <c r="A259676" i="3"/>
  <c r="A259677" i="3"/>
  <c r="A259678" i="3"/>
  <c r="A259679" i="3"/>
  <c r="A259680" i="3"/>
  <c r="A259681" i="3"/>
  <c r="A259682" i="3"/>
  <c r="A259683" i="3"/>
  <c r="A259684" i="3"/>
  <c r="A259685" i="3"/>
  <c r="A259686" i="3"/>
  <c r="A259687" i="3"/>
  <c r="A259688" i="3"/>
  <c r="A259689" i="3"/>
  <c r="A259690" i="3"/>
  <c r="A259691" i="3"/>
  <c r="A259692" i="3"/>
  <c r="A259693" i="3"/>
  <c r="A259694" i="3"/>
  <c r="A259695" i="3"/>
  <c r="A259696" i="3"/>
  <c r="A259697" i="3"/>
  <c r="A259698" i="3"/>
  <c r="A259699" i="3"/>
  <c r="A259700" i="3"/>
  <c r="A259701" i="3"/>
  <c r="A259702" i="3"/>
  <c r="A259703" i="3"/>
  <c r="A259704" i="3"/>
  <c r="A259705" i="3"/>
  <c r="A259706" i="3"/>
  <c r="A259707" i="3"/>
  <c r="A259708" i="3"/>
  <c r="A259709" i="3"/>
  <c r="A259710" i="3"/>
  <c r="A259711" i="3"/>
  <c r="A259712" i="3"/>
  <c r="A259713" i="3"/>
  <c r="A259714" i="3"/>
  <c r="A259715" i="3"/>
  <c r="A259716" i="3"/>
  <c r="A259717" i="3"/>
  <c r="A259718" i="3"/>
  <c r="A259719" i="3"/>
  <c r="A259720" i="3"/>
  <c r="A259721" i="3"/>
  <c r="A259722" i="3"/>
  <c r="A259723" i="3"/>
  <c r="A259724" i="3"/>
  <c r="A259725" i="3"/>
  <c r="A259726" i="3"/>
  <c r="A259727" i="3"/>
  <c r="A259728" i="3"/>
  <c r="A259729" i="3"/>
  <c r="A259730" i="3"/>
  <c r="A259731" i="3"/>
  <c r="A259732" i="3"/>
  <c r="A259733" i="3"/>
  <c r="A259734" i="3"/>
  <c r="A259735" i="3"/>
  <c r="A259736" i="3"/>
  <c r="A259737" i="3"/>
  <c r="A259738" i="3"/>
  <c r="A259739" i="3"/>
  <c r="A259740" i="3"/>
  <c r="A259741" i="3"/>
  <c r="A259742" i="3"/>
  <c r="A259743" i="3"/>
  <c r="A259744" i="3"/>
  <c r="A259745" i="3"/>
  <c r="A259746" i="3"/>
  <c r="A259747" i="3"/>
  <c r="A259748" i="3"/>
  <c r="A259749" i="3"/>
  <c r="A259750" i="3"/>
  <c r="A259751" i="3"/>
  <c r="A259752" i="3"/>
  <c r="A259753" i="3"/>
  <c r="A259754" i="3"/>
  <c r="A259755" i="3"/>
  <c r="A259756" i="3"/>
  <c r="A259757" i="3"/>
  <c r="A259758" i="3"/>
  <c r="A259759" i="3"/>
  <c r="A259760" i="3"/>
  <c r="A259761" i="3"/>
  <c r="A259762" i="3"/>
  <c r="A259763" i="3"/>
  <c r="A259764" i="3"/>
  <c r="A259765" i="3"/>
  <c r="A259766" i="3"/>
  <c r="A259767" i="3"/>
  <c r="A259768" i="3"/>
  <c r="A259769" i="3"/>
  <c r="A259770" i="3"/>
  <c r="A259771" i="3"/>
  <c r="A259772" i="3"/>
  <c r="A259773" i="3"/>
  <c r="A259774" i="3"/>
  <c r="A259775" i="3"/>
  <c r="A259776" i="3"/>
  <c r="A259777" i="3"/>
  <c r="A259778" i="3"/>
  <c r="A259779" i="3"/>
  <c r="A259780" i="3"/>
  <c r="A259781" i="3"/>
  <c r="A259782" i="3"/>
  <c r="A259783" i="3"/>
  <c r="A259784" i="3"/>
  <c r="A259785" i="3"/>
  <c r="A259786" i="3"/>
  <c r="A259787" i="3"/>
  <c r="A259788" i="3"/>
  <c r="A259789" i="3"/>
  <c r="A259790" i="3"/>
  <c r="A259791" i="3"/>
  <c r="A259792" i="3"/>
  <c r="A259793" i="3"/>
  <c r="A259794" i="3"/>
  <c r="A259795" i="3"/>
  <c r="A259796" i="3"/>
  <c r="A259797" i="3"/>
  <c r="A259798" i="3"/>
  <c r="A259799" i="3"/>
  <c r="A259800" i="3"/>
  <c r="A259801" i="3"/>
  <c r="A259802" i="3"/>
  <c r="A259803" i="3"/>
  <c r="A259804" i="3"/>
  <c r="A259805" i="3"/>
  <c r="A259806" i="3"/>
  <c r="A259807" i="3"/>
  <c r="A259808" i="3"/>
  <c r="A259809" i="3"/>
  <c r="A259810" i="3"/>
  <c r="A259811" i="3"/>
  <c r="A259812" i="3"/>
  <c r="A259813" i="3"/>
  <c r="A259814" i="3"/>
  <c r="A259815" i="3"/>
  <c r="A259816" i="3"/>
  <c r="A259817" i="3"/>
  <c r="A259818" i="3"/>
  <c r="A259819" i="3"/>
  <c r="A259820" i="3"/>
  <c r="A259821" i="3"/>
  <c r="A259822" i="3"/>
  <c r="A259823" i="3"/>
  <c r="A259824" i="3"/>
  <c r="A259825" i="3"/>
  <c r="A259826" i="3"/>
  <c r="A259827" i="3"/>
  <c r="A259828" i="3"/>
  <c r="A259829" i="3"/>
  <c r="A259830" i="3"/>
  <c r="A259831" i="3"/>
  <c r="A259832" i="3"/>
  <c r="A259833" i="3"/>
  <c r="A259834" i="3"/>
  <c r="A259835" i="3"/>
  <c r="A259836" i="3"/>
  <c r="A259837" i="3"/>
  <c r="A259838" i="3"/>
  <c r="A259839" i="3"/>
  <c r="A259840" i="3"/>
  <c r="A259841" i="3"/>
  <c r="A259842" i="3"/>
  <c r="A259843" i="3"/>
  <c r="A259844" i="3"/>
  <c r="A259845" i="3"/>
  <c r="A259846" i="3"/>
  <c r="A259847" i="3"/>
  <c r="A259848" i="3"/>
  <c r="A259849" i="3"/>
  <c r="A259850" i="3"/>
  <c r="A259851" i="3"/>
  <c r="A259852" i="3"/>
  <c r="A259853" i="3"/>
  <c r="A259854" i="3"/>
  <c r="A259855" i="3"/>
  <c r="A259856" i="3"/>
  <c r="A259857" i="3"/>
  <c r="A259858" i="3"/>
  <c r="A259859" i="3"/>
  <c r="A259860" i="3"/>
  <c r="A259861" i="3"/>
  <c r="A259862" i="3"/>
  <c r="A259863" i="3"/>
  <c r="A259864" i="3"/>
  <c r="A259865" i="3"/>
  <c r="A259866" i="3"/>
  <c r="A259867" i="3"/>
  <c r="A259868" i="3"/>
  <c r="A259869" i="3"/>
  <c r="A259870" i="3"/>
  <c r="A259871" i="3"/>
  <c r="A259872" i="3"/>
  <c r="A259873" i="3"/>
  <c r="A259874" i="3"/>
  <c r="A259875" i="3"/>
  <c r="A259876" i="3"/>
  <c r="A259877" i="3"/>
  <c r="A259878" i="3"/>
  <c r="A259879" i="3"/>
  <c r="A259880" i="3"/>
  <c r="A259881" i="3"/>
  <c r="A259882" i="3"/>
  <c r="A259883" i="3"/>
  <c r="A259884" i="3"/>
  <c r="A259885" i="3"/>
  <c r="A259886" i="3"/>
  <c r="A259887" i="3"/>
  <c r="A259888" i="3"/>
  <c r="A259889" i="3"/>
  <c r="A259890" i="3"/>
  <c r="A259891" i="3"/>
  <c r="A259892" i="3"/>
  <c r="A259893" i="3"/>
  <c r="A259894" i="3"/>
  <c r="A259895" i="3"/>
  <c r="A259896" i="3"/>
  <c r="A259897" i="3"/>
  <c r="A259898" i="3"/>
  <c r="A259899" i="3"/>
  <c r="A259900" i="3"/>
  <c r="A259901" i="3"/>
  <c r="A259902" i="3"/>
  <c r="A259903" i="3"/>
  <c r="A259904" i="3"/>
  <c r="A259905" i="3"/>
  <c r="A259906" i="3"/>
  <c r="A259907" i="3"/>
  <c r="A259908" i="3"/>
  <c r="A259909" i="3"/>
  <c r="A259910" i="3"/>
  <c r="A259911" i="3"/>
  <c r="A259912" i="3"/>
  <c r="A259913" i="3"/>
  <c r="A259914" i="3"/>
  <c r="A259915" i="3"/>
  <c r="A259916" i="3"/>
  <c r="A259917" i="3"/>
  <c r="A259918" i="3"/>
  <c r="A259919" i="3"/>
  <c r="A259920" i="3"/>
  <c r="A259921" i="3"/>
  <c r="A259922" i="3"/>
  <c r="A259923" i="3"/>
  <c r="A259924" i="3"/>
  <c r="A259925" i="3"/>
  <c r="A259926" i="3"/>
  <c r="A259927" i="3"/>
  <c r="A259928" i="3"/>
  <c r="A259929" i="3"/>
  <c r="A259930" i="3"/>
  <c r="A259931" i="3"/>
  <c r="A259932" i="3"/>
  <c r="A259933" i="3"/>
  <c r="A259934" i="3"/>
  <c r="A259935" i="3"/>
  <c r="A259936" i="3"/>
  <c r="A259937" i="3"/>
  <c r="A259938" i="3"/>
  <c r="A259939" i="3"/>
  <c r="A259940" i="3"/>
  <c r="A259941" i="3"/>
  <c r="A259942" i="3"/>
  <c r="A259943" i="3"/>
  <c r="A259944" i="3"/>
  <c r="A259945" i="3"/>
  <c r="A259946" i="3"/>
  <c r="A259947" i="3"/>
  <c r="A259948" i="3"/>
  <c r="A259949" i="3"/>
  <c r="A259950" i="3"/>
  <c r="A259951" i="3"/>
  <c r="A259952" i="3"/>
  <c r="A259953" i="3"/>
  <c r="A259954" i="3"/>
  <c r="A259955" i="3"/>
  <c r="A259956" i="3"/>
  <c r="A259957" i="3"/>
  <c r="A259958" i="3"/>
  <c r="A259959" i="3"/>
  <c r="A259960" i="3"/>
  <c r="A259961" i="3"/>
  <c r="A259962" i="3"/>
  <c r="A259963" i="3"/>
  <c r="A259964" i="3"/>
  <c r="A259965" i="3"/>
  <c r="A259966" i="3"/>
  <c r="A259967" i="3"/>
  <c r="A259968" i="3"/>
  <c r="A259969" i="3"/>
  <c r="A259970" i="3"/>
  <c r="A259971" i="3"/>
  <c r="A259972" i="3"/>
  <c r="A259973" i="3"/>
  <c r="A259974" i="3"/>
  <c r="A259975" i="3"/>
  <c r="A259976" i="3"/>
  <c r="A259977" i="3"/>
  <c r="A259978" i="3"/>
  <c r="A259979" i="3"/>
  <c r="A259980" i="3"/>
  <c r="A259981" i="3"/>
  <c r="A259982" i="3"/>
  <c r="A259983" i="3"/>
  <c r="A259984" i="3"/>
  <c r="A259985" i="3"/>
  <c r="A259986" i="3"/>
  <c r="A259987" i="3"/>
  <c r="A259988" i="3"/>
  <c r="A259989" i="3"/>
  <c r="A259990" i="3"/>
  <c r="A259991" i="3"/>
  <c r="A259992" i="3"/>
  <c r="A259993" i="3"/>
  <c r="A259994" i="3"/>
  <c r="A259995" i="3"/>
  <c r="A259996" i="3"/>
  <c r="A259997" i="3"/>
  <c r="A259998" i="3"/>
  <c r="A259999" i="3"/>
  <c r="A260000" i="3"/>
  <c r="A260001" i="3"/>
  <c r="A260002" i="3"/>
  <c r="A260003" i="3"/>
  <c r="A260004" i="3"/>
  <c r="A260005" i="3"/>
  <c r="A260006" i="3"/>
  <c r="A260007" i="3"/>
  <c r="A260008" i="3"/>
  <c r="A260009" i="3"/>
  <c r="A260010" i="3"/>
  <c r="A260011" i="3"/>
  <c r="A260012" i="3"/>
  <c r="A260013" i="3"/>
  <c r="A260014" i="3"/>
  <c r="A260015" i="3"/>
  <c r="A260016" i="3"/>
  <c r="A260017" i="3"/>
  <c r="A260018" i="3"/>
  <c r="A260019" i="3"/>
  <c r="A260020" i="3"/>
  <c r="A260021" i="3"/>
  <c r="A260022" i="3"/>
  <c r="A260023" i="3"/>
  <c r="A260024" i="3"/>
  <c r="A260025" i="3"/>
  <c r="A260026" i="3"/>
  <c r="A260027" i="3"/>
  <c r="A260028" i="3"/>
  <c r="A260029" i="3"/>
  <c r="A260030" i="3"/>
  <c r="A260031" i="3"/>
  <c r="A260032" i="3"/>
  <c r="A260033" i="3"/>
  <c r="A260034" i="3"/>
  <c r="A260035" i="3"/>
  <c r="A260036" i="3"/>
  <c r="A260037" i="3"/>
  <c r="A260038" i="3"/>
  <c r="A260039" i="3"/>
  <c r="A260040" i="3"/>
  <c r="A260041" i="3"/>
  <c r="A260042" i="3"/>
  <c r="A260043" i="3"/>
  <c r="A260044" i="3"/>
  <c r="A260045" i="3"/>
  <c r="A260046" i="3"/>
  <c r="A260047" i="3"/>
  <c r="A260048" i="3"/>
  <c r="A260049" i="3"/>
  <c r="A260050" i="3"/>
  <c r="A260051" i="3"/>
  <c r="A260052" i="3"/>
  <c r="A260053" i="3"/>
  <c r="A260054" i="3"/>
  <c r="A260055" i="3"/>
  <c r="A260056" i="3"/>
  <c r="A260057" i="3"/>
  <c r="A260058" i="3"/>
  <c r="A260059" i="3"/>
  <c r="A260060" i="3"/>
  <c r="A260061" i="3"/>
  <c r="A260062" i="3"/>
  <c r="A260063" i="3"/>
  <c r="A260064" i="3"/>
  <c r="A260065" i="3"/>
  <c r="A260066" i="3"/>
  <c r="A260067" i="3"/>
  <c r="A260068" i="3"/>
  <c r="A260069" i="3"/>
  <c r="A260070" i="3"/>
  <c r="A260071" i="3"/>
  <c r="A260072" i="3"/>
  <c r="A260073" i="3"/>
  <c r="A260074" i="3"/>
  <c r="A260075" i="3"/>
  <c r="A260076" i="3"/>
  <c r="A260077" i="3"/>
  <c r="A260078" i="3"/>
  <c r="A260079" i="3"/>
  <c r="A260080" i="3"/>
  <c r="A260081" i="3"/>
  <c r="A260082" i="3"/>
  <c r="A260083" i="3"/>
  <c r="A260084" i="3"/>
  <c r="A260085" i="3"/>
  <c r="A260086" i="3"/>
  <c r="A260087" i="3"/>
  <c r="A260088" i="3"/>
  <c r="A260089" i="3"/>
  <c r="A260090" i="3"/>
  <c r="A260091" i="3"/>
  <c r="A260092" i="3"/>
  <c r="A260093" i="3"/>
  <c r="A260094" i="3"/>
  <c r="A260095" i="3"/>
  <c r="A260096" i="3"/>
  <c r="A260097" i="3"/>
  <c r="A260098" i="3"/>
  <c r="A260099" i="3"/>
  <c r="A260100" i="3"/>
  <c r="A260101" i="3"/>
  <c r="A260102" i="3"/>
  <c r="A260103" i="3"/>
  <c r="A260104" i="3"/>
  <c r="A260105" i="3"/>
  <c r="A260106" i="3"/>
  <c r="A260107" i="3"/>
  <c r="A260108" i="3"/>
  <c r="A260109" i="3"/>
  <c r="A260110" i="3"/>
  <c r="A260111" i="3"/>
  <c r="A260112" i="3"/>
  <c r="A260113" i="3"/>
  <c r="A260114" i="3"/>
  <c r="A260115" i="3"/>
  <c r="A260116" i="3"/>
  <c r="A260117" i="3"/>
  <c r="A260118" i="3"/>
  <c r="A260119" i="3"/>
  <c r="A260120" i="3"/>
  <c r="A260121" i="3"/>
  <c r="A260122" i="3"/>
  <c r="A260123" i="3"/>
  <c r="A260124" i="3"/>
  <c r="A260125" i="3"/>
  <c r="A260126" i="3"/>
  <c r="A260127" i="3"/>
  <c r="A260128" i="3"/>
  <c r="A260129" i="3"/>
  <c r="A260130" i="3"/>
  <c r="A260131" i="3"/>
  <c r="A260132" i="3"/>
  <c r="A260133" i="3"/>
  <c r="A260134" i="3"/>
  <c r="A260135" i="3"/>
  <c r="A260136" i="3"/>
  <c r="A260137" i="3"/>
  <c r="A260138" i="3"/>
  <c r="A260139" i="3"/>
  <c r="A260140" i="3"/>
  <c r="A260141" i="3"/>
  <c r="A260142" i="3"/>
  <c r="A260143" i="3"/>
  <c r="A260144" i="3"/>
  <c r="A260145" i="3"/>
  <c r="A260146" i="3"/>
  <c r="A260147" i="3"/>
  <c r="A260148" i="3"/>
  <c r="A260149" i="3"/>
  <c r="A260150" i="3"/>
  <c r="A260151" i="3"/>
  <c r="A260152" i="3"/>
  <c r="A260153" i="3"/>
  <c r="A260154" i="3"/>
  <c r="A260155" i="3"/>
  <c r="A260156" i="3"/>
  <c r="A260157" i="3"/>
  <c r="A260158" i="3"/>
  <c r="A260159" i="3"/>
  <c r="A260160" i="3"/>
  <c r="A260161" i="3"/>
  <c r="A260162" i="3"/>
  <c r="A260163" i="3"/>
  <c r="A260164" i="3"/>
  <c r="A260165" i="3"/>
  <c r="A260166" i="3"/>
  <c r="A260167" i="3"/>
  <c r="A260168" i="3"/>
  <c r="A260169" i="3"/>
  <c r="A260170" i="3"/>
  <c r="A260171" i="3"/>
  <c r="A260172" i="3"/>
  <c r="A260173" i="3"/>
  <c r="A260174" i="3"/>
  <c r="A260175" i="3"/>
  <c r="A260176" i="3"/>
  <c r="A260177" i="3"/>
  <c r="A260178" i="3"/>
  <c r="A260179" i="3"/>
  <c r="A260180" i="3"/>
  <c r="A260181" i="3"/>
  <c r="A260182" i="3"/>
  <c r="A260183" i="3"/>
  <c r="A260184" i="3"/>
  <c r="A260185" i="3"/>
  <c r="A260186" i="3"/>
  <c r="A260187" i="3"/>
  <c r="A260188" i="3"/>
  <c r="A260189" i="3"/>
  <c r="A260190" i="3"/>
  <c r="A260191" i="3"/>
  <c r="A260192" i="3"/>
  <c r="A260193" i="3"/>
  <c r="A260194" i="3"/>
  <c r="A260195" i="3"/>
  <c r="A260196" i="3"/>
  <c r="A260197" i="3"/>
  <c r="A260198" i="3"/>
  <c r="A260199" i="3"/>
  <c r="A260200" i="3"/>
  <c r="A260201" i="3"/>
  <c r="A260202" i="3"/>
  <c r="A260203" i="3"/>
  <c r="A260204" i="3"/>
  <c r="A260205" i="3"/>
  <c r="A260206" i="3"/>
  <c r="A260207" i="3"/>
  <c r="A260208" i="3"/>
  <c r="A260209" i="3"/>
  <c r="A260210" i="3"/>
  <c r="A260211" i="3"/>
  <c r="A260212" i="3"/>
  <c r="A260213" i="3"/>
  <c r="A260214" i="3"/>
  <c r="A260215" i="3"/>
  <c r="A260216" i="3"/>
  <c r="A260217" i="3"/>
  <c r="A260218" i="3"/>
  <c r="A260219" i="3"/>
  <c r="A260220" i="3"/>
  <c r="A260221" i="3"/>
  <c r="A260222" i="3"/>
  <c r="A260223" i="3"/>
  <c r="A260224" i="3"/>
  <c r="A260225" i="3"/>
  <c r="A260226" i="3"/>
  <c r="A260227" i="3"/>
  <c r="A260228" i="3"/>
  <c r="A260229" i="3"/>
  <c r="A260230" i="3"/>
  <c r="A260231" i="3"/>
  <c r="A260232" i="3"/>
  <c r="A260233" i="3"/>
  <c r="A260234" i="3"/>
  <c r="A260235" i="3"/>
  <c r="A260236" i="3"/>
  <c r="A260237" i="3"/>
  <c r="A260238" i="3"/>
  <c r="A260239" i="3"/>
  <c r="A260240" i="3"/>
  <c r="A260241" i="3"/>
  <c r="A260242" i="3"/>
  <c r="A260243" i="3"/>
  <c r="A260244" i="3"/>
  <c r="A260245" i="3"/>
  <c r="A260246" i="3"/>
  <c r="A260247" i="3"/>
  <c r="A260248" i="3"/>
  <c r="A260249" i="3"/>
  <c r="A260250" i="3"/>
  <c r="A260251" i="3"/>
  <c r="A260252" i="3"/>
  <c r="A260253" i="3"/>
  <c r="A260254" i="3"/>
  <c r="A260255" i="3"/>
  <c r="A260256" i="3"/>
  <c r="A260257" i="3"/>
  <c r="A260258" i="3"/>
  <c r="A260259" i="3"/>
  <c r="A260260" i="3"/>
  <c r="A260261" i="3"/>
  <c r="A260262" i="3"/>
  <c r="A260263" i="3"/>
  <c r="A260264" i="3"/>
  <c r="A260265" i="3"/>
  <c r="A260266" i="3"/>
  <c r="A260267" i="3"/>
  <c r="A260268" i="3"/>
  <c r="A260269" i="3"/>
  <c r="A260270" i="3"/>
  <c r="A260271" i="3"/>
  <c r="A260272" i="3"/>
  <c r="A260273" i="3"/>
  <c r="A260274" i="3"/>
  <c r="A260275" i="3"/>
  <c r="A260276" i="3"/>
  <c r="A260277" i="3"/>
  <c r="A260278" i="3"/>
  <c r="A260279" i="3"/>
  <c r="A260280" i="3"/>
  <c r="A260281" i="3"/>
  <c r="A260282" i="3"/>
  <c r="A260283" i="3"/>
  <c r="A260284" i="3"/>
  <c r="A260285" i="3"/>
  <c r="A260286" i="3"/>
  <c r="A260287" i="3"/>
  <c r="A260288" i="3"/>
  <c r="A260289" i="3"/>
  <c r="A260290" i="3"/>
  <c r="A260291" i="3"/>
  <c r="A260292" i="3"/>
  <c r="A260293" i="3"/>
  <c r="A260294" i="3"/>
  <c r="A260295" i="3"/>
  <c r="A260296" i="3"/>
  <c r="A260297" i="3"/>
  <c r="A260298" i="3"/>
  <c r="A260299" i="3"/>
  <c r="A260300" i="3"/>
  <c r="A260301" i="3"/>
  <c r="A260302" i="3"/>
  <c r="A260303" i="3"/>
  <c r="A260304" i="3"/>
  <c r="A260305" i="3"/>
  <c r="A260306" i="3"/>
  <c r="A260307" i="3"/>
  <c r="A260308" i="3"/>
  <c r="A260309" i="3"/>
  <c r="A260310" i="3"/>
  <c r="A260311" i="3"/>
  <c r="A260312" i="3"/>
  <c r="A260313" i="3"/>
  <c r="A260314" i="3"/>
  <c r="A260315" i="3"/>
  <c r="A260316" i="3"/>
  <c r="A260317" i="3"/>
  <c r="A260318" i="3"/>
  <c r="A260319" i="3"/>
  <c r="A260320" i="3"/>
  <c r="A260321" i="3"/>
  <c r="A260322" i="3"/>
  <c r="A260323" i="3"/>
  <c r="A260324" i="3"/>
  <c r="A260325" i="3"/>
  <c r="A260326" i="3"/>
  <c r="A260327" i="3"/>
  <c r="A260328" i="3"/>
  <c r="A260329" i="3"/>
  <c r="A260330" i="3"/>
  <c r="A260331" i="3"/>
  <c r="A260332" i="3"/>
  <c r="A260333" i="3"/>
  <c r="A260334" i="3"/>
  <c r="A260335" i="3"/>
  <c r="A260336" i="3"/>
  <c r="A260337" i="3"/>
  <c r="A260338" i="3"/>
  <c r="A260339" i="3"/>
  <c r="A260340" i="3"/>
  <c r="A260341" i="3"/>
  <c r="A260342" i="3"/>
  <c r="A260343" i="3"/>
  <c r="A260344" i="3"/>
  <c r="A260345" i="3"/>
  <c r="A260346" i="3"/>
  <c r="A260347" i="3"/>
  <c r="A260348" i="3"/>
  <c r="A260349" i="3"/>
  <c r="A260350" i="3"/>
  <c r="A260351" i="3"/>
  <c r="A260352" i="3"/>
  <c r="A260353" i="3"/>
  <c r="A260354" i="3"/>
  <c r="A260355" i="3"/>
  <c r="A260356" i="3"/>
  <c r="A260357" i="3"/>
  <c r="A260358" i="3"/>
  <c r="A260359" i="3"/>
  <c r="A260360" i="3"/>
  <c r="A260361" i="3"/>
  <c r="A260362" i="3"/>
  <c r="A260363" i="3"/>
  <c r="A260364" i="3"/>
  <c r="A260365" i="3"/>
  <c r="A260366" i="3"/>
  <c r="A260367" i="3"/>
  <c r="A260368" i="3"/>
  <c r="A260369" i="3"/>
  <c r="A260370" i="3"/>
  <c r="A260371" i="3"/>
  <c r="A260372" i="3"/>
  <c r="A260373" i="3"/>
  <c r="A260374" i="3"/>
  <c r="A260375" i="3"/>
  <c r="A260376" i="3"/>
  <c r="A260377" i="3"/>
  <c r="A260378" i="3"/>
  <c r="A260379" i="3"/>
  <c r="A260380" i="3"/>
  <c r="A260381" i="3"/>
  <c r="A260382" i="3"/>
  <c r="A260383" i="3"/>
  <c r="A260384" i="3"/>
  <c r="A260385" i="3"/>
  <c r="A260386" i="3"/>
  <c r="A260387" i="3"/>
  <c r="A260388" i="3"/>
  <c r="A260389" i="3"/>
  <c r="A260390" i="3"/>
  <c r="A260391" i="3"/>
  <c r="A260392" i="3"/>
  <c r="A260393" i="3"/>
  <c r="A260394" i="3"/>
  <c r="A260395" i="3"/>
  <c r="A260396" i="3"/>
  <c r="A260397" i="3"/>
  <c r="A260398" i="3"/>
  <c r="A260399" i="3"/>
  <c r="A260400" i="3"/>
  <c r="A260401" i="3"/>
  <c r="A260402" i="3"/>
  <c r="A260403" i="3"/>
  <c r="A260404" i="3"/>
  <c r="A260405" i="3"/>
  <c r="A260406" i="3"/>
  <c r="A260407" i="3"/>
  <c r="A260408" i="3"/>
  <c r="A260409" i="3"/>
  <c r="A260410" i="3"/>
  <c r="A260411" i="3"/>
  <c r="A260412" i="3"/>
  <c r="A260413" i="3"/>
  <c r="A260414" i="3"/>
  <c r="A260415" i="3"/>
  <c r="A260416" i="3"/>
  <c r="A260417" i="3"/>
  <c r="A260418" i="3"/>
  <c r="A260419" i="3"/>
  <c r="A260420" i="3"/>
  <c r="A260421" i="3"/>
  <c r="A260422" i="3"/>
  <c r="A260423" i="3"/>
  <c r="A260424" i="3"/>
  <c r="A260425" i="3"/>
  <c r="A260426" i="3"/>
  <c r="A260427" i="3"/>
  <c r="A260428" i="3"/>
  <c r="A260429" i="3"/>
  <c r="A260430" i="3"/>
  <c r="A260431" i="3"/>
  <c r="A260432" i="3"/>
  <c r="A260433" i="3"/>
  <c r="A260434" i="3"/>
  <c r="A260435" i="3"/>
  <c r="A260436" i="3"/>
  <c r="A260437" i="3"/>
  <c r="A260438" i="3"/>
  <c r="A260439" i="3"/>
  <c r="A260440" i="3"/>
  <c r="A260441" i="3"/>
  <c r="A260442" i="3"/>
  <c r="A260443" i="3"/>
  <c r="A260444" i="3"/>
  <c r="A260445" i="3"/>
  <c r="A260446" i="3"/>
  <c r="A260447" i="3"/>
  <c r="A260448" i="3"/>
  <c r="A260449" i="3"/>
  <c r="A260450" i="3"/>
  <c r="A260451" i="3"/>
  <c r="A260452" i="3"/>
  <c r="A260453" i="3"/>
  <c r="A260454" i="3"/>
  <c r="A260455" i="3"/>
  <c r="A260456" i="3"/>
  <c r="A260457" i="3"/>
  <c r="A260458" i="3"/>
  <c r="A260459" i="3"/>
  <c r="A260460" i="3"/>
  <c r="A260461" i="3"/>
  <c r="A260462" i="3"/>
  <c r="A260463" i="3"/>
  <c r="A260464" i="3"/>
  <c r="A260465" i="3"/>
  <c r="A260466" i="3"/>
  <c r="A260467" i="3"/>
  <c r="A260468" i="3"/>
  <c r="A260469" i="3"/>
  <c r="A260470" i="3"/>
  <c r="A260471" i="3"/>
  <c r="A260472" i="3"/>
  <c r="A260473" i="3"/>
  <c r="A260474" i="3"/>
  <c r="A260475" i="3"/>
  <c r="A260476" i="3"/>
  <c r="A260477" i="3"/>
  <c r="A260478" i="3"/>
  <c r="A260479" i="3"/>
  <c r="A260480" i="3"/>
  <c r="A260481" i="3"/>
  <c r="A260482" i="3"/>
  <c r="A260483" i="3"/>
  <c r="A260484" i="3"/>
  <c r="A260485" i="3"/>
  <c r="A260486" i="3"/>
  <c r="A260487" i="3"/>
  <c r="A260488" i="3"/>
  <c r="A260489" i="3"/>
  <c r="A260490" i="3"/>
  <c r="A260491" i="3"/>
  <c r="A260492" i="3"/>
  <c r="A260493" i="3"/>
  <c r="A260494" i="3"/>
  <c r="A260495" i="3"/>
  <c r="A260496" i="3"/>
  <c r="A260497" i="3"/>
  <c r="A260498" i="3"/>
  <c r="A260499" i="3"/>
  <c r="A260500" i="3"/>
  <c r="A260501" i="3"/>
  <c r="A260502" i="3"/>
  <c r="A260503" i="3"/>
  <c r="A260504" i="3"/>
  <c r="A260505" i="3"/>
  <c r="A260506" i="3"/>
  <c r="A260507" i="3"/>
  <c r="A260508" i="3"/>
  <c r="A260509" i="3"/>
  <c r="A260510" i="3"/>
  <c r="A260511" i="3"/>
  <c r="A260512" i="3"/>
  <c r="A260513" i="3"/>
  <c r="A260514" i="3"/>
  <c r="A260515" i="3"/>
  <c r="A260516" i="3"/>
  <c r="A260517" i="3"/>
  <c r="A260518" i="3"/>
  <c r="A260519" i="3"/>
  <c r="A260520" i="3"/>
  <c r="A260521" i="3"/>
  <c r="A260522" i="3"/>
  <c r="A260523" i="3"/>
  <c r="A260524" i="3"/>
  <c r="A260525" i="3"/>
  <c r="A260526" i="3"/>
  <c r="A260527" i="3"/>
  <c r="A260528" i="3"/>
  <c r="A260529" i="3"/>
  <c r="A260530" i="3"/>
  <c r="A260531" i="3"/>
  <c r="A260532" i="3"/>
  <c r="A260533" i="3"/>
  <c r="A260534" i="3"/>
  <c r="A260535" i="3"/>
  <c r="A260536" i="3"/>
  <c r="A260537" i="3"/>
  <c r="A260538" i="3"/>
  <c r="A260539" i="3"/>
  <c r="A260540" i="3"/>
  <c r="A260541" i="3"/>
  <c r="A260542" i="3"/>
  <c r="A260543" i="3"/>
  <c r="A260544" i="3"/>
  <c r="A260545" i="3"/>
  <c r="A260546" i="3"/>
  <c r="A260547" i="3"/>
  <c r="A260548" i="3"/>
  <c r="A260549" i="3"/>
  <c r="A260550" i="3"/>
  <c r="A260551" i="3"/>
  <c r="A260552" i="3"/>
  <c r="A260553" i="3"/>
  <c r="A260554" i="3"/>
  <c r="A260555" i="3"/>
  <c r="A260556" i="3"/>
  <c r="A260557" i="3"/>
  <c r="A260558" i="3"/>
  <c r="A260559" i="3"/>
  <c r="A260560" i="3"/>
  <c r="A260561" i="3"/>
  <c r="A260562" i="3"/>
  <c r="A260563" i="3"/>
  <c r="A260564" i="3"/>
  <c r="A260565" i="3"/>
  <c r="A260566" i="3"/>
  <c r="A260567" i="3"/>
  <c r="A260568" i="3"/>
  <c r="A260569" i="3"/>
  <c r="A260570" i="3"/>
  <c r="A260571" i="3"/>
  <c r="A260572" i="3"/>
  <c r="A260573" i="3"/>
  <c r="A260574" i="3"/>
  <c r="A260575" i="3"/>
  <c r="A260576" i="3"/>
  <c r="A260577" i="3"/>
  <c r="A260578" i="3"/>
  <c r="A260579" i="3"/>
  <c r="A260580" i="3"/>
  <c r="A260581" i="3"/>
  <c r="A260582" i="3"/>
  <c r="A260583" i="3"/>
  <c r="A260584" i="3"/>
  <c r="A260585" i="3"/>
  <c r="A260586" i="3"/>
  <c r="A260587" i="3"/>
  <c r="A260588" i="3"/>
  <c r="A260589" i="3"/>
  <c r="A260590" i="3"/>
  <c r="A260591" i="3"/>
  <c r="A260592" i="3"/>
  <c r="A260593" i="3"/>
  <c r="A260594" i="3"/>
  <c r="A260595" i="3"/>
  <c r="A260596" i="3"/>
  <c r="A260597" i="3"/>
  <c r="A260598" i="3"/>
  <c r="A260599" i="3"/>
  <c r="A260600" i="3"/>
  <c r="A260601" i="3"/>
  <c r="A260602" i="3"/>
  <c r="A260603" i="3"/>
  <c r="A260604" i="3"/>
  <c r="A260605" i="3"/>
  <c r="A260606" i="3"/>
  <c r="A260607" i="3"/>
  <c r="A260608" i="3"/>
  <c r="A260609" i="3"/>
  <c r="A260610" i="3"/>
  <c r="A260611" i="3"/>
  <c r="A260612" i="3"/>
  <c r="A260613" i="3"/>
  <c r="A260614" i="3"/>
  <c r="A260615" i="3"/>
  <c r="A260616" i="3"/>
  <c r="A260617" i="3"/>
  <c r="A260618" i="3"/>
  <c r="A260619" i="3"/>
  <c r="A260620" i="3"/>
  <c r="A260621" i="3"/>
  <c r="A260622" i="3"/>
  <c r="A260623" i="3"/>
  <c r="A260624" i="3"/>
  <c r="A260625" i="3"/>
  <c r="A260626" i="3"/>
  <c r="A260627" i="3"/>
  <c r="A260628" i="3"/>
  <c r="A260629" i="3"/>
  <c r="A260630" i="3"/>
  <c r="A260631" i="3"/>
  <c r="A260632" i="3"/>
  <c r="A260633" i="3"/>
  <c r="A260634" i="3"/>
  <c r="A260635" i="3"/>
  <c r="A260636" i="3"/>
  <c r="A260637" i="3"/>
  <c r="A260638" i="3"/>
  <c r="A260639" i="3"/>
  <c r="A260640" i="3"/>
  <c r="A260641" i="3"/>
  <c r="A260642" i="3"/>
  <c r="A260643" i="3"/>
  <c r="A260644" i="3"/>
  <c r="A260645" i="3"/>
  <c r="A260646" i="3"/>
  <c r="A260647" i="3"/>
  <c r="A260648" i="3"/>
  <c r="A260649" i="3"/>
  <c r="A260650" i="3"/>
  <c r="A260651" i="3"/>
  <c r="A260652" i="3"/>
  <c r="A260653" i="3"/>
  <c r="A260654" i="3"/>
  <c r="A260655" i="3"/>
  <c r="A260656" i="3"/>
  <c r="A260657" i="3"/>
  <c r="A260658" i="3"/>
  <c r="A260659" i="3"/>
  <c r="A260660" i="3"/>
  <c r="A260661" i="3"/>
  <c r="A260662" i="3"/>
  <c r="A260663" i="3"/>
  <c r="A260664" i="3"/>
  <c r="A260665" i="3"/>
  <c r="A260666" i="3"/>
  <c r="A260667" i="3"/>
  <c r="A260668" i="3"/>
  <c r="A260669" i="3"/>
  <c r="A260670" i="3"/>
  <c r="A260671" i="3"/>
  <c r="A260672" i="3"/>
  <c r="A260673" i="3"/>
  <c r="A260674" i="3"/>
  <c r="A260675" i="3"/>
  <c r="A260676" i="3"/>
  <c r="A260677" i="3"/>
  <c r="A260678" i="3"/>
  <c r="A260679" i="3"/>
  <c r="A260680" i="3"/>
  <c r="A260681" i="3"/>
  <c r="A260682" i="3"/>
  <c r="A260683" i="3"/>
  <c r="A260684" i="3"/>
  <c r="A260685" i="3"/>
  <c r="A260686" i="3"/>
  <c r="A260687" i="3"/>
  <c r="A260688" i="3"/>
  <c r="A260689" i="3"/>
  <c r="A260690" i="3"/>
  <c r="A260691" i="3"/>
  <c r="A260692" i="3"/>
  <c r="A260693" i="3"/>
  <c r="A260694" i="3"/>
  <c r="A260695" i="3"/>
  <c r="A260696" i="3"/>
  <c r="A260697" i="3"/>
  <c r="A260698" i="3"/>
  <c r="A260699" i="3"/>
  <c r="A260700" i="3"/>
  <c r="A260701" i="3"/>
  <c r="A260702" i="3"/>
  <c r="A260703" i="3"/>
  <c r="A260704" i="3"/>
  <c r="A260705" i="3"/>
  <c r="A260706" i="3"/>
  <c r="A260707" i="3"/>
  <c r="A260708" i="3"/>
  <c r="A260709" i="3"/>
  <c r="A260710" i="3"/>
  <c r="A260711" i="3"/>
  <c r="A260712" i="3"/>
  <c r="A260713" i="3"/>
  <c r="A260714" i="3"/>
  <c r="A260715" i="3"/>
  <c r="A260716" i="3"/>
  <c r="A260717" i="3"/>
  <c r="A260718" i="3"/>
  <c r="A260719" i="3"/>
  <c r="A260720" i="3"/>
  <c r="A260721" i="3"/>
  <c r="A260722" i="3"/>
  <c r="A260723" i="3"/>
  <c r="A260724" i="3"/>
  <c r="A260725" i="3"/>
  <c r="A260726" i="3"/>
  <c r="A260727" i="3"/>
  <c r="A260728" i="3"/>
  <c r="A260729" i="3"/>
  <c r="A260730" i="3"/>
  <c r="A260731" i="3"/>
  <c r="A260732" i="3"/>
  <c r="A260733" i="3"/>
  <c r="A260734" i="3"/>
  <c r="A260735" i="3"/>
  <c r="A260736" i="3"/>
  <c r="A260737" i="3"/>
  <c r="A260738" i="3"/>
  <c r="A260739" i="3"/>
  <c r="A260740" i="3"/>
  <c r="A260741" i="3"/>
  <c r="A260742" i="3"/>
  <c r="A260743" i="3"/>
  <c r="A260744" i="3"/>
  <c r="A260745" i="3"/>
  <c r="A260746" i="3"/>
  <c r="A260747" i="3"/>
  <c r="A260748" i="3"/>
  <c r="A260749" i="3"/>
  <c r="A260750" i="3"/>
  <c r="A260751" i="3"/>
  <c r="A260752" i="3"/>
  <c r="A260753" i="3"/>
  <c r="A260754" i="3"/>
  <c r="A260755" i="3"/>
  <c r="A260756" i="3"/>
  <c r="A260757" i="3"/>
  <c r="A260758" i="3"/>
  <c r="A260759" i="3"/>
  <c r="A260760" i="3"/>
  <c r="A260761" i="3"/>
  <c r="A260762" i="3"/>
  <c r="A260763" i="3"/>
  <c r="A260764" i="3"/>
  <c r="A260765" i="3"/>
  <c r="A260766" i="3"/>
  <c r="A260767" i="3"/>
  <c r="A260768" i="3"/>
  <c r="A260769" i="3"/>
  <c r="A260770" i="3"/>
  <c r="A260771" i="3"/>
  <c r="A260772" i="3"/>
  <c r="A260773" i="3"/>
  <c r="A260774" i="3"/>
  <c r="A260775" i="3"/>
  <c r="A260776" i="3"/>
  <c r="A260777" i="3"/>
  <c r="A260778" i="3"/>
  <c r="A260779" i="3"/>
  <c r="A260780" i="3"/>
  <c r="A260781" i="3"/>
  <c r="A260782" i="3"/>
  <c r="A260783" i="3"/>
  <c r="A260784" i="3"/>
  <c r="A260785" i="3"/>
  <c r="A260786" i="3"/>
  <c r="A260787" i="3"/>
  <c r="A260788" i="3"/>
  <c r="A260789" i="3"/>
  <c r="A260790" i="3"/>
  <c r="A260791" i="3"/>
  <c r="A260792" i="3"/>
  <c r="A260793" i="3"/>
  <c r="A260794" i="3"/>
  <c r="A260795" i="3"/>
  <c r="A260796" i="3"/>
  <c r="A260797" i="3"/>
  <c r="A260798" i="3"/>
  <c r="A260799" i="3"/>
  <c r="A260800" i="3"/>
  <c r="A260801" i="3"/>
  <c r="A260802" i="3"/>
  <c r="A260803" i="3"/>
  <c r="A260804" i="3"/>
  <c r="A260805" i="3"/>
  <c r="A260806" i="3"/>
  <c r="A260807" i="3"/>
  <c r="A260808" i="3"/>
  <c r="A260809" i="3"/>
  <c r="A260810" i="3"/>
  <c r="A260811" i="3"/>
  <c r="A260812" i="3"/>
  <c r="A260813" i="3"/>
  <c r="A260814" i="3"/>
  <c r="A260815" i="3"/>
  <c r="A260816" i="3"/>
  <c r="A260817" i="3"/>
  <c r="A260818" i="3"/>
  <c r="A260819" i="3"/>
  <c r="A260820" i="3"/>
  <c r="A260821" i="3"/>
  <c r="A260822" i="3"/>
  <c r="A260823" i="3"/>
  <c r="A260824" i="3"/>
  <c r="A260825" i="3"/>
  <c r="A260826" i="3"/>
  <c r="A260827" i="3"/>
  <c r="A260828" i="3"/>
  <c r="A260829" i="3"/>
  <c r="A260830" i="3"/>
  <c r="A260831" i="3"/>
  <c r="A260832" i="3"/>
  <c r="A260833" i="3"/>
  <c r="A260834" i="3"/>
  <c r="A260835" i="3"/>
  <c r="A260836" i="3"/>
  <c r="A260837" i="3"/>
  <c r="A260838" i="3"/>
  <c r="A260839" i="3"/>
  <c r="A260840" i="3"/>
  <c r="A260841" i="3"/>
  <c r="A260842" i="3"/>
  <c r="A260843" i="3"/>
  <c r="A260844" i="3"/>
  <c r="A260845" i="3"/>
  <c r="A260846" i="3"/>
  <c r="A260847" i="3"/>
  <c r="A260848" i="3"/>
  <c r="A260849" i="3"/>
  <c r="A260850" i="3"/>
  <c r="A260851" i="3"/>
  <c r="A260852" i="3"/>
  <c r="A260853" i="3"/>
  <c r="A260854" i="3"/>
  <c r="A260855" i="3"/>
  <c r="A260856" i="3"/>
  <c r="A260857" i="3"/>
  <c r="A260858" i="3"/>
  <c r="A260859" i="3"/>
  <c r="A260860" i="3"/>
  <c r="A260861" i="3"/>
  <c r="A260862" i="3"/>
  <c r="A260863" i="3"/>
  <c r="A260864" i="3"/>
  <c r="A260865" i="3"/>
  <c r="A260866" i="3"/>
  <c r="A260867" i="3"/>
  <c r="A260868" i="3"/>
  <c r="A260869" i="3"/>
  <c r="A260870" i="3"/>
  <c r="A260871" i="3"/>
  <c r="A260872" i="3"/>
  <c r="A260873" i="3"/>
  <c r="A260874" i="3"/>
  <c r="A260875" i="3"/>
  <c r="A260876" i="3"/>
  <c r="A260877" i="3"/>
  <c r="A260878" i="3"/>
  <c r="A260879" i="3"/>
  <c r="A260880" i="3"/>
  <c r="A260881" i="3"/>
  <c r="A260882" i="3"/>
  <c r="A260883" i="3"/>
  <c r="A260884" i="3"/>
  <c r="A260885" i="3"/>
  <c r="A260886" i="3"/>
  <c r="A260887" i="3"/>
  <c r="A260888" i="3"/>
  <c r="A260889" i="3"/>
  <c r="A260890" i="3"/>
  <c r="A260891" i="3"/>
  <c r="A260892" i="3"/>
  <c r="A260893" i="3"/>
  <c r="A260894" i="3"/>
  <c r="A260895" i="3"/>
  <c r="A260896" i="3"/>
  <c r="A260897" i="3"/>
  <c r="A260898" i="3"/>
  <c r="A260899" i="3"/>
  <c r="A260900" i="3"/>
  <c r="A260901" i="3"/>
  <c r="A260902" i="3"/>
  <c r="A260903" i="3"/>
  <c r="A260904" i="3"/>
  <c r="A260905" i="3"/>
  <c r="A260906" i="3"/>
  <c r="A260907" i="3"/>
  <c r="A260908" i="3"/>
  <c r="A260909" i="3"/>
  <c r="A260910" i="3"/>
  <c r="A260911" i="3"/>
  <c r="A260912" i="3"/>
  <c r="A260913" i="3"/>
  <c r="A260914" i="3"/>
  <c r="A260915" i="3"/>
  <c r="A260916" i="3"/>
  <c r="A260917" i="3"/>
  <c r="A260918" i="3"/>
  <c r="A260919" i="3"/>
  <c r="A260920" i="3"/>
  <c r="A260921" i="3"/>
  <c r="A260922" i="3"/>
  <c r="A260923" i="3"/>
  <c r="A260924" i="3"/>
  <c r="A260925" i="3"/>
  <c r="A260926" i="3"/>
  <c r="A260927" i="3"/>
  <c r="A260928" i="3"/>
  <c r="A260929" i="3"/>
  <c r="A260930" i="3"/>
  <c r="A260931" i="3"/>
  <c r="A260932" i="3"/>
  <c r="A260933" i="3"/>
  <c r="A260934" i="3"/>
  <c r="A260935" i="3"/>
  <c r="A260936" i="3"/>
  <c r="A260937" i="3"/>
  <c r="A260938" i="3"/>
  <c r="A260939" i="3"/>
  <c r="A260940" i="3"/>
  <c r="A260941" i="3"/>
  <c r="A260942" i="3"/>
  <c r="A260943" i="3"/>
  <c r="A260944" i="3"/>
  <c r="A260945" i="3"/>
  <c r="A260946" i="3"/>
  <c r="A260947" i="3"/>
  <c r="A260948" i="3"/>
  <c r="A260949" i="3"/>
  <c r="A260950" i="3"/>
  <c r="A260951" i="3"/>
  <c r="A260952" i="3"/>
  <c r="A260953" i="3"/>
  <c r="A260954" i="3"/>
  <c r="A260955" i="3"/>
  <c r="A260956" i="3"/>
  <c r="A260957" i="3"/>
  <c r="A260958" i="3"/>
  <c r="A260959" i="3"/>
  <c r="A260960" i="3"/>
  <c r="A260961" i="3"/>
  <c r="A260962" i="3"/>
  <c r="A260963" i="3"/>
  <c r="A260964" i="3"/>
  <c r="A260965" i="3"/>
  <c r="A260966" i="3"/>
  <c r="A260967" i="3"/>
  <c r="A260968" i="3"/>
  <c r="A260969" i="3"/>
  <c r="A260970" i="3"/>
  <c r="A260971" i="3"/>
  <c r="A260972" i="3"/>
  <c r="A260973" i="3"/>
  <c r="A260974" i="3"/>
  <c r="A260975" i="3"/>
  <c r="A260976" i="3"/>
  <c r="A260977" i="3"/>
  <c r="A260978" i="3"/>
  <c r="A260979" i="3"/>
  <c r="A260980" i="3"/>
  <c r="A260981" i="3"/>
  <c r="A260982" i="3"/>
  <c r="A260983" i="3"/>
  <c r="A260984" i="3"/>
  <c r="A260985" i="3"/>
  <c r="A260986" i="3"/>
  <c r="A260987" i="3"/>
  <c r="A260988" i="3"/>
  <c r="A260989" i="3"/>
  <c r="A260990" i="3"/>
  <c r="A260991" i="3"/>
  <c r="A260992" i="3"/>
  <c r="A260993" i="3"/>
  <c r="A260994" i="3"/>
  <c r="A260995" i="3"/>
  <c r="A260996" i="3"/>
  <c r="A260997" i="3"/>
  <c r="A260998" i="3"/>
  <c r="A260999" i="3"/>
  <c r="A261000" i="3"/>
  <c r="A261001" i="3"/>
  <c r="A261002" i="3"/>
  <c r="A261003" i="3"/>
  <c r="A261004" i="3"/>
  <c r="A261005" i="3"/>
  <c r="A261006" i="3"/>
  <c r="A261007" i="3"/>
  <c r="A261008" i="3"/>
  <c r="A261009" i="3"/>
  <c r="A261010" i="3"/>
  <c r="A261011" i="3"/>
  <c r="A261012" i="3"/>
  <c r="A261013" i="3"/>
  <c r="A261014" i="3"/>
  <c r="A261015" i="3"/>
  <c r="A261016" i="3"/>
  <c r="A261017" i="3"/>
  <c r="A261018" i="3"/>
  <c r="A261019" i="3"/>
  <c r="A261020" i="3"/>
  <c r="A261021" i="3"/>
  <c r="A261022" i="3"/>
  <c r="A261023" i="3"/>
  <c r="A261024" i="3"/>
  <c r="A261025" i="3"/>
  <c r="A261026" i="3"/>
  <c r="A261027" i="3"/>
  <c r="A261028" i="3"/>
  <c r="A261029" i="3"/>
  <c r="A261030" i="3"/>
  <c r="A261031" i="3"/>
  <c r="A261032" i="3"/>
  <c r="A261033" i="3"/>
  <c r="A261034" i="3"/>
  <c r="A261035" i="3"/>
  <c r="A261036" i="3"/>
  <c r="A261037" i="3"/>
  <c r="A261038" i="3"/>
  <c r="A261039" i="3"/>
  <c r="A261040" i="3"/>
  <c r="A261041" i="3"/>
  <c r="A261042" i="3"/>
  <c r="A261043" i="3"/>
  <c r="A261044" i="3"/>
  <c r="A261045" i="3"/>
  <c r="A261046" i="3"/>
  <c r="A261047" i="3"/>
  <c r="A261048" i="3"/>
  <c r="A261049" i="3"/>
  <c r="A261050" i="3"/>
  <c r="A261051" i="3"/>
  <c r="A261052" i="3"/>
  <c r="A261053" i="3"/>
  <c r="A261054" i="3"/>
  <c r="A261055" i="3"/>
  <c r="A261056" i="3"/>
  <c r="A261057" i="3"/>
  <c r="A261058" i="3"/>
  <c r="A261059" i="3"/>
  <c r="A261060" i="3"/>
  <c r="A261061" i="3"/>
  <c r="A261062" i="3"/>
  <c r="A261063" i="3"/>
  <c r="A261064" i="3"/>
  <c r="A261065" i="3"/>
  <c r="A261066" i="3"/>
  <c r="A261067" i="3"/>
  <c r="A261068" i="3"/>
  <c r="A261069" i="3"/>
  <c r="A261070" i="3"/>
  <c r="A261071" i="3"/>
  <c r="A261072" i="3"/>
  <c r="A261073" i="3"/>
  <c r="A261074" i="3"/>
  <c r="A261075" i="3"/>
  <c r="A261076" i="3"/>
  <c r="A261077" i="3"/>
  <c r="A261078" i="3"/>
  <c r="A261079" i="3"/>
  <c r="A261080" i="3"/>
  <c r="A261081" i="3"/>
  <c r="A261082" i="3"/>
  <c r="A261083" i="3"/>
  <c r="A261084" i="3"/>
  <c r="A261085" i="3"/>
  <c r="A261086" i="3"/>
  <c r="A261087" i="3"/>
  <c r="A261088" i="3"/>
  <c r="A261089" i="3"/>
  <c r="A261090" i="3"/>
  <c r="A261091" i="3"/>
  <c r="A261092" i="3"/>
  <c r="A261093" i="3"/>
  <c r="A261094" i="3"/>
  <c r="A261095" i="3"/>
  <c r="A261096" i="3"/>
  <c r="A261097" i="3"/>
  <c r="A261098" i="3"/>
  <c r="A261099" i="3"/>
  <c r="A261100" i="3"/>
  <c r="A261101" i="3"/>
  <c r="A261102" i="3"/>
  <c r="A261103" i="3"/>
  <c r="A261104" i="3"/>
  <c r="A261105" i="3"/>
  <c r="A261106" i="3"/>
  <c r="A261107" i="3"/>
  <c r="A261108" i="3"/>
  <c r="A261109" i="3"/>
  <c r="A261110" i="3"/>
  <c r="A261111" i="3"/>
  <c r="A261112" i="3"/>
  <c r="A261113" i="3"/>
  <c r="A261114" i="3"/>
  <c r="A261115" i="3"/>
  <c r="A261116" i="3"/>
  <c r="A261117" i="3"/>
  <c r="A261118" i="3"/>
  <c r="A261119" i="3"/>
  <c r="A261120" i="3"/>
  <c r="A261121" i="3"/>
  <c r="A261122" i="3"/>
  <c r="A261123" i="3"/>
  <c r="A261124" i="3"/>
  <c r="A261125" i="3"/>
  <c r="A261126" i="3"/>
  <c r="A261127" i="3"/>
  <c r="A261128" i="3"/>
  <c r="A261129" i="3"/>
  <c r="A261130" i="3"/>
  <c r="A261131" i="3"/>
  <c r="A261132" i="3"/>
  <c r="A261133" i="3"/>
  <c r="A261134" i="3"/>
  <c r="A261135" i="3"/>
  <c r="A261136" i="3"/>
  <c r="A261137" i="3"/>
  <c r="A261138" i="3"/>
  <c r="A261139" i="3"/>
  <c r="A261140" i="3"/>
  <c r="A261141" i="3"/>
  <c r="A261142" i="3"/>
  <c r="A261143" i="3"/>
  <c r="A261144" i="3"/>
  <c r="A261145" i="3"/>
  <c r="A261146" i="3"/>
  <c r="A261147" i="3"/>
  <c r="A261148" i="3"/>
  <c r="A261149" i="3"/>
  <c r="A261150" i="3"/>
  <c r="A261151" i="3"/>
  <c r="A261152" i="3"/>
  <c r="A261153" i="3"/>
  <c r="A261154" i="3"/>
  <c r="A261155" i="3"/>
  <c r="A261156" i="3"/>
  <c r="A261157" i="3"/>
  <c r="A261158" i="3"/>
  <c r="A261159" i="3"/>
  <c r="A261160" i="3"/>
  <c r="A261161" i="3"/>
  <c r="A261162" i="3"/>
  <c r="A261163" i="3"/>
  <c r="A261164" i="3"/>
  <c r="A261165" i="3"/>
  <c r="A261166" i="3"/>
  <c r="A261167" i="3"/>
  <c r="A261168" i="3"/>
  <c r="A261169" i="3"/>
  <c r="A261170" i="3"/>
  <c r="A261171" i="3"/>
  <c r="A261172" i="3"/>
  <c r="A261173" i="3"/>
  <c r="A261174" i="3"/>
  <c r="A261175" i="3"/>
  <c r="A261176" i="3"/>
  <c r="A261177" i="3"/>
  <c r="A261178" i="3"/>
  <c r="A261179" i="3"/>
  <c r="A261180" i="3"/>
  <c r="A261181" i="3"/>
  <c r="A261182" i="3"/>
  <c r="A261183" i="3"/>
  <c r="A261184" i="3"/>
  <c r="A261185" i="3"/>
  <c r="A261186" i="3"/>
  <c r="A261187" i="3"/>
  <c r="A261188" i="3"/>
  <c r="A261189" i="3"/>
  <c r="A261190" i="3"/>
  <c r="A261191" i="3"/>
  <c r="A261192" i="3"/>
  <c r="A261193" i="3"/>
  <c r="A261194" i="3"/>
  <c r="A261195" i="3"/>
  <c r="A261196" i="3"/>
  <c r="A261197" i="3"/>
  <c r="A261198" i="3"/>
  <c r="A261199" i="3"/>
  <c r="A261200" i="3"/>
  <c r="A261201" i="3"/>
  <c r="A261202" i="3"/>
  <c r="A261203" i="3"/>
  <c r="A261204" i="3"/>
  <c r="A261205" i="3"/>
  <c r="A261206" i="3"/>
  <c r="A261207" i="3"/>
  <c r="A261208" i="3"/>
  <c r="A261209" i="3"/>
  <c r="A261210" i="3"/>
  <c r="A261211" i="3"/>
  <c r="A261212" i="3"/>
  <c r="A261213" i="3"/>
  <c r="A261214" i="3"/>
  <c r="A261215" i="3"/>
  <c r="A261216" i="3"/>
  <c r="A261217" i="3"/>
  <c r="A261218" i="3"/>
  <c r="A261219" i="3"/>
  <c r="A261220" i="3"/>
  <c r="A261221" i="3"/>
  <c r="A261222" i="3"/>
  <c r="A261223" i="3"/>
  <c r="A261224" i="3"/>
  <c r="A261225" i="3"/>
  <c r="A261226" i="3"/>
  <c r="A261227" i="3"/>
  <c r="A261228" i="3"/>
  <c r="A261229" i="3"/>
  <c r="A261230" i="3"/>
  <c r="A261231" i="3"/>
  <c r="A261232" i="3"/>
  <c r="A261233" i="3"/>
  <c r="A261234" i="3"/>
  <c r="A261235" i="3"/>
  <c r="A261236" i="3"/>
  <c r="A261237" i="3"/>
  <c r="A261238" i="3"/>
  <c r="A261239" i="3"/>
  <c r="A261240" i="3"/>
  <c r="A261241" i="3"/>
  <c r="A261242" i="3"/>
  <c r="A261243" i="3"/>
  <c r="A261244" i="3"/>
  <c r="A261245" i="3"/>
  <c r="A261246" i="3"/>
  <c r="A261247" i="3"/>
  <c r="A261248" i="3"/>
  <c r="A261249" i="3"/>
  <c r="A261250" i="3"/>
  <c r="A261251" i="3"/>
  <c r="A261252" i="3"/>
  <c r="A261253" i="3"/>
  <c r="A261254" i="3"/>
  <c r="A261255" i="3"/>
  <c r="A261256" i="3"/>
  <c r="A261257" i="3"/>
  <c r="A261258" i="3"/>
  <c r="A261259" i="3"/>
  <c r="A261260" i="3"/>
  <c r="A261261" i="3"/>
  <c r="A261262" i="3"/>
  <c r="A261263" i="3"/>
  <c r="A261264" i="3"/>
  <c r="A261265" i="3"/>
  <c r="A261266" i="3"/>
  <c r="A261267" i="3"/>
  <c r="A261268" i="3"/>
  <c r="A261269" i="3"/>
  <c r="A261270" i="3"/>
  <c r="A261271" i="3"/>
  <c r="A261272" i="3"/>
  <c r="A261273" i="3"/>
  <c r="A261274" i="3"/>
  <c r="A261275" i="3"/>
  <c r="A261276" i="3"/>
  <c r="A261277" i="3"/>
  <c r="A261278" i="3"/>
  <c r="A261279" i="3"/>
  <c r="A261280" i="3"/>
  <c r="A261281" i="3"/>
  <c r="A261282" i="3"/>
  <c r="A261283" i="3"/>
  <c r="A261284" i="3"/>
  <c r="A261285" i="3"/>
  <c r="A261286" i="3"/>
  <c r="A261287" i="3"/>
  <c r="A261288" i="3"/>
  <c r="A261289" i="3"/>
  <c r="A261290" i="3"/>
  <c r="A261291" i="3"/>
  <c r="A261292" i="3"/>
  <c r="A261293" i="3"/>
  <c r="A261294" i="3"/>
  <c r="A261295" i="3"/>
  <c r="A261296" i="3"/>
  <c r="A261297" i="3"/>
  <c r="A261298" i="3"/>
  <c r="A261299" i="3"/>
  <c r="A261300" i="3"/>
  <c r="A261301" i="3"/>
  <c r="A261302" i="3"/>
  <c r="A261303" i="3"/>
  <c r="A261304" i="3"/>
  <c r="A261305" i="3"/>
  <c r="A261306" i="3"/>
  <c r="A261307" i="3"/>
  <c r="A261308" i="3"/>
  <c r="A261309" i="3"/>
  <c r="A261310" i="3"/>
  <c r="A261311" i="3"/>
  <c r="A261312" i="3"/>
  <c r="A261313" i="3"/>
  <c r="A261314" i="3"/>
  <c r="A261315" i="3"/>
  <c r="A261316" i="3"/>
  <c r="A261317" i="3"/>
  <c r="A261318" i="3"/>
  <c r="A261319" i="3"/>
  <c r="A261320" i="3"/>
  <c r="A261321" i="3"/>
  <c r="A261322" i="3"/>
  <c r="A261323" i="3"/>
  <c r="A261324" i="3"/>
  <c r="A261325" i="3"/>
  <c r="A261326" i="3"/>
  <c r="A261327" i="3"/>
  <c r="A261328" i="3"/>
  <c r="A261329" i="3"/>
  <c r="A261330" i="3"/>
  <c r="A261331" i="3"/>
  <c r="A261332" i="3"/>
  <c r="A261333" i="3"/>
  <c r="A261334" i="3"/>
  <c r="A261335" i="3"/>
  <c r="A261336" i="3"/>
  <c r="A261337" i="3"/>
  <c r="A261338" i="3"/>
  <c r="A261339" i="3"/>
  <c r="A261340" i="3"/>
  <c r="A261341" i="3"/>
  <c r="A261342" i="3"/>
  <c r="A261343" i="3"/>
  <c r="A261344" i="3"/>
  <c r="A261345" i="3"/>
  <c r="A261346" i="3"/>
  <c r="A261347" i="3"/>
  <c r="A261348" i="3"/>
  <c r="A261349" i="3"/>
  <c r="A261350" i="3"/>
  <c r="A261351" i="3"/>
  <c r="A261352" i="3"/>
  <c r="A261353" i="3"/>
  <c r="A261354" i="3"/>
  <c r="A261355" i="3"/>
  <c r="A261356" i="3"/>
  <c r="A261357" i="3"/>
  <c r="A261358" i="3"/>
  <c r="A261359" i="3"/>
  <c r="A261360" i="3"/>
  <c r="A261361" i="3"/>
  <c r="A261362" i="3"/>
  <c r="A261363" i="3"/>
  <c r="A261364" i="3"/>
  <c r="A261365" i="3"/>
  <c r="A261366" i="3"/>
  <c r="A261367" i="3"/>
  <c r="A261368" i="3"/>
  <c r="A261369" i="3"/>
  <c r="A261370" i="3"/>
  <c r="A261371" i="3"/>
  <c r="A261372" i="3"/>
  <c r="A261373" i="3"/>
  <c r="A261374" i="3"/>
  <c r="A261375" i="3"/>
  <c r="A261376" i="3"/>
  <c r="A261377" i="3"/>
  <c r="A261378" i="3"/>
  <c r="A261379" i="3"/>
  <c r="A261380" i="3"/>
  <c r="A261381" i="3"/>
  <c r="A261382" i="3"/>
  <c r="A261383" i="3"/>
  <c r="A261384" i="3"/>
  <c r="A261385" i="3"/>
  <c r="A261386" i="3"/>
  <c r="A261387" i="3"/>
  <c r="A261388" i="3"/>
  <c r="A261389" i="3"/>
  <c r="A261390" i="3"/>
  <c r="A261391" i="3"/>
  <c r="A261392" i="3"/>
  <c r="A261393" i="3"/>
  <c r="A261394" i="3"/>
  <c r="A261395" i="3"/>
  <c r="A261396" i="3"/>
  <c r="A261397" i="3"/>
  <c r="A261398" i="3"/>
  <c r="A261399" i="3"/>
  <c r="A261400" i="3"/>
  <c r="A261401" i="3"/>
  <c r="A261402" i="3"/>
  <c r="A261403" i="3"/>
  <c r="A261404" i="3"/>
  <c r="A261405" i="3"/>
  <c r="A261406" i="3"/>
  <c r="A261407" i="3"/>
  <c r="A261408" i="3"/>
  <c r="A261409" i="3"/>
  <c r="A261410" i="3"/>
  <c r="A261411" i="3"/>
  <c r="A261412" i="3"/>
  <c r="A261413" i="3"/>
  <c r="A261414" i="3"/>
  <c r="A261415" i="3"/>
  <c r="A261416" i="3"/>
  <c r="A261417" i="3"/>
  <c r="A261418" i="3"/>
  <c r="A261419" i="3"/>
  <c r="A261420" i="3"/>
  <c r="A261421" i="3"/>
  <c r="A261422" i="3"/>
  <c r="A261423" i="3"/>
  <c r="A261424" i="3"/>
  <c r="A261425" i="3"/>
  <c r="A261426" i="3"/>
  <c r="A261427" i="3"/>
  <c r="A261428" i="3"/>
  <c r="A261429" i="3"/>
  <c r="A261430" i="3"/>
  <c r="A261431" i="3"/>
  <c r="A261432" i="3"/>
  <c r="A261433" i="3"/>
  <c r="A261434" i="3"/>
  <c r="A261435" i="3"/>
  <c r="A261436" i="3"/>
  <c r="A261437" i="3"/>
  <c r="A261438" i="3"/>
  <c r="A261439" i="3"/>
  <c r="A261440" i="3"/>
  <c r="A261441" i="3"/>
  <c r="A261442" i="3"/>
  <c r="A261443" i="3"/>
  <c r="A261444" i="3"/>
  <c r="A261445" i="3"/>
  <c r="A261446" i="3"/>
  <c r="A261447" i="3"/>
  <c r="A261448" i="3"/>
  <c r="A261449" i="3"/>
  <c r="A261450" i="3"/>
  <c r="A261451" i="3"/>
  <c r="A261452" i="3"/>
  <c r="A261453" i="3"/>
  <c r="A261454" i="3"/>
  <c r="A261455" i="3"/>
  <c r="A261456" i="3"/>
  <c r="A261457" i="3"/>
  <c r="A261458" i="3"/>
  <c r="A261459" i="3"/>
  <c r="A261460" i="3"/>
  <c r="A261461" i="3"/>
  <c r="A261462" i="3"/>
  <c r="A261463" i="3"/>
  <c r="A261464" i="3"/>
  <c r="A261465" i="3"/>
  <c r="A261466" i="3"/>
  <c r="A261467" i="3"/>
  <c r="A261468" i="3"/>
  <c r="A261469" i="3"/>
  <c r="A261470" i="3"/>
  <c r="A261471" i="3"/>
  <c r="A261472" i="3"/>
  <c r="A261473" i="3"/>
  <c r="A261474" i="3"/>
  <c r="A261475" i="3"/>
  <c r="A261476" i="3"/>
  <c r="A261477" i="3"/>
  <c r="A261478" i="3"/>
  <c r="A261479" i="3"/>
  <c r="A261480" i="3"/>
  <c r="A261481" i="3"/>
  <c r="A261482" i="3"/>
  <c r="A261483" i="3"/>
  <c r="A261484" i="3"/>
  <c r="A261485" i="3"/>
  <c r="A261486" i="3"/>
  <c r="A261487" i="3"/>
  <c r="A261488" i="3"/>
  <c r="A261489" i="3"/>
  <c r="A261490" i="3"/>
  <c r="A261491" i="3"/>
  <c r="A261492" i="3"/>
  <c r="A261493" i="3"/>
  <c r="A261494" i="3"/>
  <c r="A261495" i="3"/>
  <c r="A261496" i="3"/>
  <c r="A261497" i="3"/>
  <c r="A261498" i="3"/>
  <c r="A261499" i="3"/>
  <c r="A261500" i="3"/>
  <c r="A261501" i="3"/>
  <c r="A261502" i="3"/>
  <c r="A261503" i="3"/>
  <c r="A261504" i="3"/>
  <c r="A261505" i="3"/>
  <c r="A261506" i="3"/>
  <c r="A261507" i="3"/>
  <c r="A261508" i="3"/>
  <c r="A261509" i="3"/>
  <c r="A261510" i="3"/>
  <c r="A261511" i="3"/>
  <c r="A261512" i="3"/>
  <c r="A261513" i="3"/>
  <c r="A261514" i="3"/>
  <c r="A261515" i="3"/>
  <c r="A261516" i="3"/>
  <c r="A261517" i="3"/>
  <c r="A261518" i="3"/>
  <c r="A261519" i="3"/>
  <c r="A261520" i="3"/>
  <c r="A261521" i="3"/>
  <c r="A261522" i="3"/>
  <c r="A261523" i="3"/>
  <c r="A261524" i="3"/>
  <c r="A261525" i="3"/>
  <c r="A261526" i="3"/>
  <c r="A261527" i="3"/>
  <c r="A261528" i="3"/>
  <c r="A261529" i="3"/>
  <c r="A261530" i="3"/>
  <c r="A261531" i="3"/>
  <c r="A261532" i="3"/>
  <c r="A261533" i="3"/>
  <c r="A261534" i="3"/>
  <c r="A261535" i="3"/>
  <c r="A261536" i="3"/>
  <c r="A261537" i="3"/>
  <c r="A261538" i="3"/>
  <c r="A261539" i="3"/>
  <c r="A261540" i="3"/>
  <c r="A261541" i="3"/>
  <c r="A261542" i="3"/>
  <c r="A261543" i="3"/>
  <c r="A261544" i="3"/>
  <c r="A261545" i="3"/>
  <c r="A261546" i="3"/>
  <c r="A261547" i="3"/>
  <c r="A261548" i="3"/>
  <c r="A261549" i="3"/>
  <c r="A261550" i="3"/>
  <c r="A261551" i="3"/>
  <c r="A261552" i="3"/>
  <c r="A261553" i="3"/>
  <c r="A261554" i="3"/>
  <c r="A261555" i="3"/>
  <c r="A261556" i="3"/>
  <c r="A261557" i="3"/>
  <c r="A261558" i="3"/>
  <c r="A261559" i="3"/>
  <c r="A261560" i="3"/>
  <c r="A261561" i="3"/>
  <c r="A261562" i="3"/>
  <c r="A261563" i="3"/>
  <c r="A261564" i="3"/>
  <c r="A261565" i="3"/>
  <c r="A261566" i="3"/>
  <c r="A261567" i="3"/>
  <c r="A261568" i="3"/>
  <c r="A261569" i="3"/>
  <c r="A261570" i="3"/>
  <c r="A261571" i="3"/>
  <c r="A261572" i="3"/>
  <c r="A261573" i="3"/>
  <c r="A261574" i="3"/>
  <c r="A261575" i="3"/>
  <c r="A261576" i="3"/>
  <c r="A261577" i="3"/>
  <c r="A261578" i="3"/>
  <c r="A261579" i="3"/>
  <c r="A261580" i="3"/>
  <c r="A261581" i="3"/>
  <c r="A261582" i="3"/>
  <c r="A261583" i="3"/>
  <c r="A261584" i="3"/>
  <c r="A261585" i="3"/>
  <c r="A261586" i="3"/>
  <c r="A261587" i="3"/>
  <c r="A261588" i="3"/>
  <c r="A261589" i="3"/>
  <c r="A261590" i="3"/>
  <c r="A261591" i="3"/>
  <c r="A261592" i="3"/>
  <c r="A261593" i="3"/>
  <c r="A261594" i="3"/>
  <c r="A261595" i="3"/>
  <c r="A261596" i="3"/>
  <c r="A261597" i="3"/>
  <c r="A261598" i="3"/>
  <c r="A261599" i="3"/>
  <c r="A261600" i="3"/>
  <c r="A261601" i="3"/>
  <c r="A261602" i="3"/>
  <c r="A261603" i="3"/>
  <c r="A261604" i="3"/>
  <c r="A261605" i="3"/>
  <c r="A261606" i="3"/>
  <c r="A261607" i="3"/>
  <c r="A261608" i="3"/>
  <c r="A261609" i="3"/>
  <c r="A261610" i="3"/>
  <c r="A261611" i="3"/>
  <c r="A261612" i="3"/>
  <c r="A261613" i="3"/>
  <c r="A261614" i="3"/>
  <c r="A261615" i="3"/>
  <c r="A261616" i="3"/>
  <c r="A261617" i="3"/>
  <c r="A261618" i="3"/>
  <c r="A261619" i="3"/>
  <c r="A261620" i="3"/>
  <c r="A261621" i="3"/>
  <c r="A261622" i="3"/>
  <c r="A261623" i="3"/>
  <c r="A261624" i="3"/>
  <c r="A261625" i="3"/>
  <c r="A261626" i="3"/>
  <c r="A261627" i="3"/>
  <c r="A261628" i="3"/>
  <c r="A261629" i="3"/>
  <c r="A261630" i="3"/>
  <c r="A261631" i="3"/>
  <c r="A261632" i="3"/>
  <c r="A261633" i="3"/>
  <c r="A261634" i="3"/>
  <c r="A261635" i="3"/>
  <c r="A261636" i="3"/>
  <c r="A261637" i="3"/>
  <c r="A261638" i="3"/>
  <c r="A261639" i="3"/>
  <c r="A261640" i="3"/>
  <c r="A261641" i="3"/>
  <c r="A261642" i="3"/>
  <c r="A261643" i="3"/>
  <c r="A261644" i="3"/>
  <c r="A261645" i="3"/>
  <c r="A261646" i="3"/>
  <c r="A261647" i="3"/>
  <c r="A261648" i="3"/>
  <c r="A261649" i="3"/>
  <c r="A261650" i="3"/>
  <c r="A261651" i="3"/>
  <c r="A261652" i="3"/>
  <c r="A261653" i="3"/>
  <c r="A261654" i="3"/>
  <c r="A261655" i="3"/>
  <c r="A261656" i="3"/>
  <c r="A261657" i="3"/>
  <c r="A261658" i="3"/>
  <c r="A261659" i="3"/>
  <c r="A261660" i="3"/>
  <c r="A261661" i="3"/>
  <c r="A261662" i="3"/>
  <c r="A261663" i="3"/>
  <c r="A261664" i="3"/>
  <c r="A261665" i="3"/>
  <c r="A261666" i="3"/>
  <c r="A261667" i="3"/>
  <c r="A261668" i="3"/>
  <c r="A261669" i="3"/>
  <c r="A261670" i="3"/>
  <c r="A261671" i="3"/>
  <c r="A261672" i="3"/>
  <c r="A261673" i="3"/>
  <c r="A261674" i="3"/>
  <c r="A261675" i="3"/>
  <c r="A261676" i="3"/>
  <c r="A261677" i="3"/>
  <c r="A261678" i="3"/>
  <c r="A261679" i="3"/>
  <c r="A261680" i="3"/>
  <c r="A261681" i="3"/>
  <c r="A261682" i="3"/>
  <c r="A261683" i="3"/>
  <c r="A261684" i="3"/>
  <c r="A261685" i="3"/>
  <c r="A261686" i="3"/>
  <c r="A261687" i="3"/>
  <c r="A261688" i="3"/>
  <c r="A261689" i="3"/>
  <c r="A261690" i="3"/>
  <c r="A261691" i="3"/>
  <c r="A261692" i="3"/>
  <c r="A261693" i="3"/>
  <c r="A261694" i="3"/>
  <c r="A261695" i="3"/>
  <c r="A261696" i="3"/>
  <c r="A261697" i="3"/>
  <c r="A261698" i="3"/>
  <c r="A261699" i="3"/>
  <c r="A261700" i="3"/>
  <c r="A261701" i="3"/>
  <c r="A261702" i="3"/>
  <c r="A261703" i="3"/>
  <c r="A261704" i="3"/>
  <c r="A261705" i="3"/>
  <c r="A261706" i="3"/>
  <c r="A261707" i="3"/>
  <c r="A261708" i="3"/>
  <c r="A261709" i="3"/>
  <c r="A261710" i="3"/>
  <c r="A261711" i="3"/>
  <c r="A261712" i="3"/>
  <c r="A261713" i="3"/>
  <c r="A261714" i="3"/>
  <c r="A261715" i="3"/>
  <c r="A261716" i="3"/>
  <c r="A261717" i="3"/>
  <c r="A261718" i="3"/>
  <c r="A261719" i="3"/>
  <c r="A261720" i="3"/>
  <c r="A261721" i="3"/>
  <c r="A261722" i="3"/>
  <c r="A261723" i="3"/>
  <c r="A261724" i="3"/>
  <c r="A261725" i="3"/>
  <c r="A261726" i="3"/>
  <c r="A261727" i="3"/>
  <c r="A261728" i="3"/>
  <c r="A261729" i="3"/>
  <c r="A261730" i="3"/>
  <c r="A261731" i="3"/>
  <c r="A261732" i="3"/>
  <c r="A261733" i="3"/>
  <c r="A261734" i="3"/>
  <c r="A261735" i="3"/>
  <c r="A261736" i="3"/>
  <c r="A261737" i="3"/>
  <c r="A261738" i="3"/>
  <c r="A261739" i="3"/>
  <c r="A261740" i="3"/>
  <c r="A261741" i="3"/>
  <c r="A261742" i="3"/>
  <c r="A261743" i="3"/>
  <c r="A261744" i="3"/>
  <c r="A261745" i="3"/>
  <c r="A261746" i="3"/>
  <c r="A261747" i="3"/>
  <c r="A261748" i="3"/>
  <c r="A261749" i="3"/>
  <c r="A261750" i="3"/>
  <c r="A261751" i="3"/>
  <c r="A261752" i="3"/>
  <c r="A261753" i="3"/>
  <c r="A261754" i="3"/>
  <c r="A261755" i="3"/>
  <c r="A261756" i="3"/>
  <c r="A261757" i="3"/>
  <c r="A261758" i="3"/>
  <c r="A261759" i="3"/>
  <c r="A261760" i="3"/>
  <c r="A261761" i="3"/>
  <c r="A261762" i="3"/>
  <c r="A261763" i="3"/>
  <c r="A261764" i="3"/>
  <c r="A261765" i="3"/>
  <c r="A261766" i="3"/>
  <c r="A261767" i="3"/>
  <c r="A261768" i="3"/>
  <c r="A261769" i="3"/>
  <c r="A261770" i="3"/>
  <c r="A261771" i="3"/>
  <c r="A261772" i="3"/>
  <c r="A261773" i="3"/>
  <c r="A261774" i="3"/>
  <c r="A261775" i="3"/>
  <c r="A261776" i="3"/>
  <c r="A261777" i="3"/>
  <c r="A261778" i="3"/>
  <c r="A261779" i="3"/>
  <c r="A261780" i="3"/>
  <c r="A261781" i="3"/>
  <c r="A261782" i="3"/>
  <c r="A261783" i="3"/>
  <c r="A261784" i="3"/>
  <c r="A261785" i="3"/>
  <c r="A261786" i="3"/>
  <c r="A261787" i="3"/>
  <c r="A261788" i="3"/>
  <c r="A261789" i="3"/>
  <c r="A261790" i="3"/>
  <c r="A261791" i="3"/>
  <c r="A261792" i="3"/>
  <c r="A261793" i="3"/>
  <c r="A261794" i="3"/>
  <c r="A261795" i="3"/>
  <c r="A261796" i="3"/>
  <c r="A261797" i="3"/>
  <c r="A261798" i="3"/>
  <c r="A261799" i="3"/>
  <c r="A261800" i="3"/>
  <c r="A261801" i="3"/>
  <c r="A261802" i="3"/>
  <c r="A261803" i="3"/>
  <c r="A261804" i="3"/>
  <c r="A261805" i="3"/>
  <c r="A261806" i="3"/>
  <c r="A261807" i="3"/>
  <c r="A261808" i="3"/>
  <c r="A261809" i="3"/>
  <c r="A261810" i="3"/>
  <c r="A261811" i="3"/>
  <c r="A261812" i="3"/>
  <c r="A261813" i="3"/>
  <c r="A261814" i="3"/>
  <c r="A261815" i="3"/>
  <c r="A261816" i="3"/>
  <c r="A261817" i="3"/>
  <c r="A261818" i="3"/>
  <c r="A261819" i="3"/>
  <c r="A261820" i="3"/>
  <c r="A261821" i="3"/>
  <c r="A261822" i="3"/>
  <c r="A261823" i="3"/>
  <c r="A261824" i="3"/>
  <c r="A261825" i="3"/>
  <c r="A261826" i="3"/>
  <c r="A261827" i="3"/>
  <c r="A261828" i="3"/>
  <c r="A261829" i="3"/>
  <c r="A261830" i="3"/>
  <c r="A261831" i="3"/>
  <c r="A261832" i="3"/>
  <c r="A261833" i="3"/>
  <c r="A261834" i="3"/>
  <c r="A261835" i="3"/>
  <c r="A261836" i="3"/>
  <c r="A261837" i="3"/>
  <c r="A261838" i="3"/>
  <c r="A261839" i="3"/>
  <c r="A261840" i="3"/>
  <c r="A261841" i="3"/>
  <c r="A261842" i="3"/>
  <c r="A261843" i="3"/>
  <c r="A261844" i="3"/>
  <c r="A261845" i="3"/>
  <c r="A261846" i="3"/>
  <c r="A261847" i="3"/>
  <c r="A261848" i="3"/>
  <c r="A261849" i="3"/>
  <c r="A261850" i="3"/>
  <c r="A261851" i="3"/>
  <c r="A261852" i="3"/>
  <c r="A261853" i="3"/>
  <c r="A261854" i="3"/>
  <c r="A261855" i="3"/>
  <c r="A261856" i="3"/>
  <c r="A261857" i="3"/>
  <c r="A261858" i="3"/>
  <c r="A261859" i="3"/>
  <c r="A261860" i="3"/>
  <c r="A261861" i="3"/>
  <c r="A261862" i="3"/>
  <c r="A261863" i="3"/>
  <c r="A261864" i="3"/>
  <c r="A261865" i="3"/>
  <c r="A261866" i="3"/>
  <c r="A261867" i="3"/>
  <c r="A261868" i="3"/>
  <c r="A261869" i="3"/>
  <c r="A261870" i="3"/>
  <c r="A261871" i="3"/>
  <c r="A261872" i="3"/>
  <c r="A261873" i="3"/>
  <c r="A261874" i="3"/>
  <c r="A261875" i="3"/>
  <c r="A261876" i="3"/>
  <c r="A261877" i="3"/>
  <c r="A261878" i="3"/>
  <c r="A261879" i="3"/>
  <c r="A261880" i="3"/>
  <c r="A261881" i="3"/>
  <c r="A261882" i="3"/>
  <c r="A261883" i="3"/>
  <c r="A261884" i="3"/>
  <c r="A261885" i="3"/>
  <c r="A261886" i="3"/>
  <c r="A261887" i="3"/>
  <c r="A261888" i="3"/>
  <c r="A261889" i="3"/>
  <c r="A261890" i="3"/>
  <c r="A261891" i="3"/>
  <c r="A261892" i="3"/>
  <c r="A261893" i="3"/>
  <c r="A261894" i="3"/>
  <c r="A261895" i="3"/>
  <c r="A261896" i="3"/>
  <c r="A261897" i="3"/>
  <c r="A261898" i="3"/>
  <c r="A261899" i="3"/>
  <c r="A261900" i="3"/>
  <c r="A261901" i="3"/>
  <c r="A261902" i="3"/>
  <c r="A261903" i="3"/>
  <c r="A261904" i="3"/>
  <c r="A261905" i="3"/>
  <c r="A261906" i="3"/>
  <c r="A261907" i="3"/>
  <c r="A261908" i="3"/>
  <c r="A261909" i="3"/>
  <c r="A261910" i="3"/>
  <c r="A261911" i="3"/>
  <c r="A261912" i="3"/>
  <c r="A261913" i="3"/>
  <c r="A261914" i="3"/>
  <c r="A261915" i="3"/>
  <c r="A261916" i="3"/>
  <c r="A261917" i="3"/>
  <c r="A261918" i="3"/>
  <c r="A261919" i="3"/>
  <c r="A261920" i="3"/>
  <c r="A261921" i="3"/>
  <c r="A261922" i="3"/>
  <c r="A261923" i="3"/>
  <c r="A261924" i="3"/>
  <c r="A261925" i="3"/>
  <c r="A261926" i="3"/>
  <c r="A261927" i="3"/>
  <c r="A261928" i="3"/>
  <c r="A261929" i="3"/>
  <c r="A261930" i="3"/>
  <c r="A261931" i="3"/>
  <c r="A261932" i="3"/>
  <c r="A261933" i="3"/>
  <c r="A261934" i="3"/>
  <c r="A261935" i="3"/>
  <c r="A261936" i="3"/>
  <c r="A261937" i="3"/>
  <c r="A261938" i="3"/>
  <c r="A261939" i="3"/>
  <c r="A261940" i="3"/>
  <c r="A261941" i="3"/>
  <c r="A261942" i="3"/>
  <c r="A261943" i="3"/>
  <c r="A261944" i="3"/>
  <c r="A261945" i="3"/>
  <c r="A261946" i="3"/>
  <c r="A261947" i="3"/>
  <c r="A261948" i="3"/>
  <c r="A261949" i="3"/>
  <c r="A261950" i="3"/>
  <c r="A261951" i="3"/>
  <c r="A261952" i="3"/>
  <c r="A261953" i="3"/>
  <c r="A261954" i="3"/>
  <c r="A261955" i="3"/>
  <c r="A261956" i="3"/>
  <c r="A261957" i="3"/>
  <c r="A261958" i="3"/>
  <c r="A261959" i="3"/>
  <c r="A261960" i="3"/>
  <c r="A261961" i="3"/>
  <c r="A261962" i="3"/>
  <c r="A261963" i="3"/>
  <c r="A261964" i="3"/>
  <c r="A261965" i="3"/>
  <c r="A261966" i="3"/>
  <c r="A261967" i="3"/>
  <c r="A261968" i="3"/>
  <c r="A261969" i="3"/>
  <c r="A261970" i="3"/>
  <c r="A261971" i="3"/>
  <c r="A261972" i="3"/>
  <c r="A261973" i="3"/>
  <c r="A261974" i="3"/>
  <c r="A261975" i="3"/>
  <c r="A261976" i="3"/>
  <c r="A261977" i="3"/>
  <c r="A261978" i="3"/>
  <c r="A261979" i="3"/>
  <c r="A261980" i="3"/>
  <c r="A261981" i="3"/>
  <c r="A261982" i="3"/>
  <c r="A261983" i="3"/>
  <c r="A261984" i="3"/>
  <c r="A261985" i="3"/>
  <c r="A261986" i="3"/>
  <c r="A261987" i="3"/>
  <c r="A261988" i="3"/>
  <c r="A261989" i="3"/>
  <c r="A261990" i="3"/>
  <c r="A261991" i="3"/>
  <c r="A261992" i="3"/>
  <c r="A261993" i="3"/>
  <c r="A261994" i="3"/>
  <c r="A261995" i="3"/>
  <c r="A261996" i="3"/>
  <c r="A261997" i="3"/>
  <c r="A261998" i="3"/>
  <c r="A261999" i="3"/>
  <c r="A262000" i="3"/>
  <c r="A262001" i="3"/>
  <c r="A262002" i="3"/>
  <c r="A262003" i="3"/>
  <c r="A262004" i="3"/>
  <c r="A262005" i="3"/>
  <c r="A262006" i="3"/>
  <c r="A262007" i="3"/>
  <c r="A262008" i="3"/>
  <c r="A262009" i="3"/>
  <c r="A262010" i="3"/>
  <c r="A262011" i="3"/>
  <c r="A262012" i="3"/>
  <c r="A262013" i="3"/>
  <c r="A262014" i="3"/>
  <c r="A262015" i="3"/>
  <c r="A262016" i="3"/>
  <c r="A262017" i="3"/>
  <c r="A262018" i="3"/>
  <c r="A262019" i="3"/>
  <c r="A262020" i="3"/>
  <c r="A262021" i="3"/>
  <c r="A262022" i="3"/>
  <c r="A262023" i="3"/>
  <c r="A262024" i="3"/>
  <c r="A262025" i="3"/>
  <c r="A262026" i="3"/>
  <c r="A262027" i="3"/>
  <c r="A262028" i="3"/>
  <c r="A262029" i="3"/>
  <c r="A262030" i="3"/>
  <c r="A262031" i="3"/>
  <c r="A262032" i="3"/>
  <c r="A262033" i="3"/>
  <c r="A262034" i="3"/>
  <c r="A262035" i="3"/>
  <c r="A262036" i="3"/>
  <c r="A262037" i="3"/>
  <c r="A262038" i="3"/>
  <c r="A262039" i="3"/>
  <c r="A262040" i="3"/>
  <c r="A262041" i="3"/>
  <c r="A262042" i="3"/>
  <c r="A262043" i="3"/>
  <c r="A262044" i="3"/>
  <c r="A262045" i="3"/>
  <c r="A262046" i="3"/>
  <c r="A262047" i="3"/>
  <c r="A262048" i="3"/>
  <c r="A262049" i="3"/>
  <c r="A262050" i="3"/>
  <c r="A262051" i="3"/>
  <c r="A262052" i="3"/>
  <c r="A262053" i="3"/>
  <c r="A262054" i="3"/>
  <c r="A262055" i="3"/>
  <c r="A262056" i="3"/>
  <c r="A262057" i="3"/>
  <c r="A262058" i="3"/>
  <c r="A262059" i="3"/>
  <c r="A262060" i="3"/>
  <c r="A262061" i="3"/>
  <c r="A262062" i="3"/>
  <c r="A262063" i="3"/>
  <c r="A262064" i="3"/>
  <c r="A262065" i="3"/>
  <c r="A262066" i="3"/>
  <c r="A262067" i="3"/>
  <c r="A262068" i="3"/>
  <c r="A262069" i="3"/>
  <c r="A262070" i="3"/>
  <c r="A262071" i="3"/>
  <c r="A262072" i="3"/>
  <c r="A262073" i="3"/>
  <c r="A262074" i="3"/>
  <c r="A262075" i="3"/>
  <c r="A262076" i="3"/>
  <c r="A262077" i="3"/>
  <c r="A262078" i="3"/>
  <c r="A262079" i="3"/>
  <c r="A262080" i="3"/>
  <c r="A262081" i="3"/>
  <c r="A262082" i="3"/>
  <c r="A262083" i="3"/>
  <c r="A262084" i="3"/>
  <c r="A262085" i="3"/>
  <c r="A262086" i="3"/>
  <c r="A262087" i="3"/>
  <c r="A262088" i="3"/>
  <c r="A262089" i="3"/>
  <c r="A262090" i="3"/>
  <c r="A262091" i="3"/>
  <c r="A262092" i="3"/>
  <c r="A262093" i="3"/>
  <c r="A262094" i="3"/>
  <c r="A262095" i="3"/>
  <c r="A262096" i="3"/>
  <c r="A262097" i="3"/>
  <c r="A262098" i="3"/>
  <c r="A262099" i="3"/>
  <c r="A262100" i="3"/>
  <c r="A262101" i="3"/>
  <c r="A262102" i="3"/>
  <c r="A262103" i="3"/>
  <c r="A262104" i="3"/>
  <c r="A262105" i="3"/>
  <c r="A262106" i="3"/>
  <c r="A262107" i="3"/>
  <c r="A262108" i="3"/>
  <c r="A262109" i="3"/>
  <c r="A262110" i="3"/>
  <c r="A262111" i="3"/>
  <c r="A262112" i="3"/>
  <c r="A262113" i="3"/>
  <c r="A262114" i="3"/>
  <c r="A262115" i="3"/>
  <c r="A262116" i="3"/>
  <c r="A262117" i="3"/>
  <c r="A262118" i="3"/>
  <c r="A262119" i="3"/>
  <c r="A262120" i="3"/>
  <c r="A262121" i="3"/>
  <c r="A262122" i="3"/>
  <c r="A262123" i="3"/>
  <c r="A262124" i="3"/>
  <c r="A262125" i="3"/>
  <c r="A262126" i="3"/>
  <c r="A262127" i="3"/>
  <c r="A262128" i="3"/>
  <c r="A262129" i="3"/>
  <c r="A262130" i="3"/>
  <c r="A262131" i="3"/>
  <c r="A262132" i="3"/>
  <c r="A262133" i="3"/>
  <c r="A262134" i="3"/>
  <c r="A262135" i="3"/>
  <c r="A262136" i="3"/>
  <c r="A262137" i="3"/>
  <c r="A262138" i="3"/>
  <c r="A262139" i="3"/>
  <c r="A262140" i="3"/>
  <c r="A262141" i="3"/>
  <c r="A262142" i="3"/>
  <c r="A262143" i="3"/>
  <c r="A262144" i="3"/>
  <c r="A262145" i="3"/>
  <c r="A262146" i="3"/>
  <c r="A262147" i="3"/>
  <c r="A262148" i="3"/>
  <c r="A262149" i="3"/>
  <c r="A262150" i="3"/>
  <c r="A262151" i="3"/>
  <c r="A262152" i="3"/>
  <c r="A262153" i="3"/>
  <c r="A262154" i="3"/>
  <c r="A262155" i="3"/>
  <c r="A262156" i="3"/>
  <c r="A262157" i="3"/>
  <c r="A262158" i="3"/>
  <c r="A262159" i="3"/>
  <c r="A262160" i="3"/>
  <c r="A262161" i="3"/>
  <c r="A262162" i="3"/>
  <c r="A262163" i="3"/>
  <c r="A262164" i="3"/>
  <c r="A262165" i="3"/>
  <c r="A262166" i="3"/>
  <c r="A262167" i="3"/>
  <c r="A262168" i="3"/>
  <c r="A262169" i="3"/>
  <c r="A262170" i="3"/>
  <c r="A262171" i="3"/>
  <c r="A262172" i="3"/>
  <c r="A262173" i="3"/>
  <c r="A262174" i="3"/>
  <c r="A262175" i="3"/>
  <c r="A262176" i="3"/>
  <c r="A262177" i="3"/>
  <c r="A262178" i="3"/>
  <c r="A262179" i="3"/>
  <c r="A262180" i="3"/>
  <c r="A262181" i="3"/>
  <c r="A262182" i="3"/>
  <c r="A262183" i="3"/>
  <c r="A262184" i="3"/>
  <c r="A262185" i="3"/>
  <c r="A262186" i="3"/>
  <c r="A262187" i="3"/>
  <c r="A262188" i="3"/>
  <c r="A262189" i="3"/>
  <c r="A262190" i="3"/>
  <c r="A262191" i="3"/>
  <c r="A262192" i="3"/>
  <c r="A262193" i="3"/>
  <c r="A262194" i="3"/>
  <c r="A262195" i="3"/>
  <c r="A262196" i="3"/>
  <c r="A262197" i="3"/>
  <c r="A262198" i="3"/>
  <c r="A262199" i="3"/>
  <c r="A262200" i="3"/>
  <c r="A262201" i="3"/>
  <c r="A262202" i="3"/>
  <c r="A262203" i="3"/>
  <c r="A262204" i="3"/>
  <c r="A262205" i="3"/>
  <c r="A262206" i="3"/>
  <c r="A262207" i="3"/>
  <c r="A262208" i="3"/>
  <c r="A262209" i="3"/>
  <c r="A262210" i="3"/>
  <c r="A262211" i="3"/>
  <c r="A262212" i="3"/>
  <c r="A262213" i="3"/>
  <c r="A262214" i="3"/>
  <c r="A262215" i="3"/>
  <c r="A262216" i="3"/>
  <c r="A262217" i="3"/>
  <c r="A262218" i="3"/>
  <c r="A262219" i="3"/>
  <c r="A262220" i="3"/>
  <c r="A262221" i="3"/>
  <c r="A262222" i="3"/>
  <c r="A262223" i="3"/>
  <c r="A262224" i="3"/>
  <c r="A262225" i="3"/>
  <c r="A262226" i="3"/>
  <c r="A262227" i="3"/>
  <c r="A262228" i="3"/>
  <c r="A262229" i="3"/>
  <c r="A262230" i="3"/>
  <c r="A262231" i="3"/>
  <c r="A262232" i="3"/>
  <c r="A262233" i="3"/>
  <c r="A262234" i="3"/>
  <c r="A262235" i="3"/>
  <c r="A262236" i="3"/>
  <c r="A262237" i="3"/>
  <c r="A262238" i="3"/>
  <c r="A262239" i="3"/>
  <c r="A262240" i="3"/>
  <c r="A262241" i="3"/>
  <c r="A262242" i="3"/>
  <c r="A262243" i="3"/>
  <c r="A262244" i="3"/>
  <c r="A262245" i="3"/>
  <c r="A262246" i="3"/>
  <c r="A262247" i="3"/>
  <c r="A262248" i="3"/>
  <c r="A262249" i="3"/>
  <c r="A262250" i="3"/>
  <c r="A262251" i="3"/>
  <c r="A262252" i="3"/>
  <c r="A262253" i="3"/>
  <c r="A262254" i="3"/>
  <c r="A262255" i="3"/>
  <c r="A262256" i="3"/>
  <c r="A262257" i="3"/>
  <c r="A262258" i="3"/>
  <c r="A262259" i="3"/>
  <c r="A262260" i="3"/>
  <c r="A262261" i="3"/>
  <c r="A262262" i="3"/>
  <c r="A262263" i="3"/>
  <c r="A262264" i="3"/>
  <c r="A262265" i="3"/>
  <c r="A262266" i="3"/>
  <c r="A262267" i="3"/>
  <c r="A262268" i="3"/>
  <c r="A262269" i="3"/>
  <c r="A262270" i="3"/>
  <c r="A262271" i="3"/>
  <c r="A262272" i="3"/>
  <c r="A262273" i="3"/>
  <c r="A262274" i="3"/>
  <c r="A262275" i="3"/>
  <c r="A262276" i="3"/>
  <c r="A262277" i="3"/>
  <c r="A262278" i="3"/>
  <c r="A262279" i="3"/>
  <c r="A262280" i="3"/>
  <c r="A262281" i="3"/>
  <c r="A262282" i="3"/>
  <c r="A262283" i="3"/>
  <c r="A262284" i="3"/>
  <c r="A262285" i="3"/>
  <c r="A262286" i="3"/>
  <c r="A262287" i="3"/>
  <c r="A262288" i="3"/>
  <c r="A262289" i="3"/>
  <c r="A262290" i="3"/>
  <c r="A262291" i="3"/>
  <c r="A262292" i="3"/>
  <c r="A262293" i="3"/>
  <c r="A262294" i="3"/>
  <c r="A262295" i="3"/>
  <c r="A262296" i="3"/>
  <c r="A262297" i="3"/>
  <c r="A262298" i="3"/>
  <c r="A262299" i="3"/>
  <c r="A262300" i="3"/>
  <c r="A262301" i="3"/>
  <c r="A262302" i="3"/>
  <c r="A262303" i="3"/>
  <c r="A262304" i="3"/>
  <c r="A262305" i="3"/>
  <c r="A262306" i="3"/>
  <c r="A262307" i="3"/>
  <c r="A262308" i="3"/>
  <c r="A262309" i="3"/>
  <c r="A262310" i="3"/>
  <c r="A262311" i="3"/>
  <c r="A262312" i="3"/>
  <c r="A262313" i="3"/>
  <c r="A262314" i="3"/>
  <c r="A262315" i="3"/>
  <c r="A262316" i="3"/>
  <c r="A262317" i="3"/>
  <c r="A262318" i="3"/>
  <c r="A262319" i="3"/>
  <c r="A262320" i="3"/>
  <c r="A262321" i="3"/>
  <c r="A262322" i="3"/>
  <c r="A262323" i="3"/>
  <c r="A262324" i="3"/>
  <c r="A262325" i="3"/>
  <c r="A262326" i="3"/>
  <c r="A262327" i="3"/>
  <c r="A262328" i="3"/>
  <c r="A262329" i="3"/>
  <c r="A262330" i="3"/>
  <c r="A262331" i="3"/>
  <c r="A262332" i="3"/>
  <c r="A262333" i="3"/>
  <c r="A262334" i="3"/>
  <c r="A262335" i="3"/>
  <c r="A262336" i="3"/>
  <c r="A262337" i="3"/>
  <c r="A262338" i="3"/>
  <c r="A262339" i="3"/>
  <c r="A262340" i="3"/>
  <c r="A262341" i="3"/>
  <c r="A262342" i="3"/>
  <c r="A262343" i="3"/>
  <c r="A262344" i="3"/>
  <c r="A262345" i="3"/>
  <c r="A262346" i="3"/>
  <c r="A262347" i="3"/>
  <c r="A262348" i="3"/>
  <c r="A262349" i="3"/>
  <c r="A262350" i="3"/>
  <c r="A262351" i="3"/>
  <c r="A262352" i="3"/>
  <c r="A262353" i="3"/>
  <c r="A262354" i="3"/>
  <c r="A262355" i="3"/>
  <c r="A262356" i="3"/>
  <c r="A262357" i="3"/>
  <c r="A262358" i="3"/>
  <c r="A262359" i="3"/>
  <c r="A262360" i="3"/>
  <c r="A262361" i="3"/>
  <c r="A262362" i="3"/>
  <c r="A262363" i="3"/>
  <c r="A262364" i="3"/>
  <c r="A262365" i="3"/>
  <c r="A262366" i="3"/>
  <c r="A262367" i="3"/>
  <c r="A262368" i="3"/>
  <c r="A262369" i="3"/>
  <c r="A262370" i="3"/>
  <c r="A262371" i="3"/>
  <c r="A262372" i="3"/>
  <c r="A262373" i="3"/>
  <c r="A262374" i="3"/>
  <c r="A262375" i="3"/>
  <c r="A262376" i="3"/>
  <c r="A262377" i="3"/>
  <c r="A262378" i="3"/>
  <c r="A262379" i="3"/>
  <c r="A262380" i="3"/>
  <c r="A262381" i="3"/>
  <c r="A262382" i="3"/>
  <c r="A262383" i="3"/>
  <c r="A262384" i="3"/>
  <c r="A262385" i="3"/>
  <c r="A262386" i="3"/>
  <c r="A262387" i="3"/>
  <c r="A262388" i="3"/>
  <c r="A262389" i="3"/>
  <c r="A262390" i="3"/>
  <c r="A262391" i="3"/>
  <c r="A262392" i="3"/>
  <c r="A262393" i="3"/>
  <c r="A262394" i="3"/>
  <c r="A262395" i="3"/>
  <c r="A262396" i="3"/>
  <c r="A262397" i="3"/>
  <c r="A262398" i="3"/>
  <c r="A262399" i="3"/>
  <c r="A262400" i="3"/>
  <c r="A262401" i="3"/>
  <c r="A262402" i="3"/>
  <c r="A262403" i="3"/>
  <c r="A262404" i="3"/>
  <c r="A262405" i="3"/>
  <c r="A262406" i="3"/>
  <c r="A262407" i="3"/>
  <c r="A262408" i="3"/>
  <c r="A262409" i="3"/>
  <c r="A262410" i="3"/>
  <c r="A262411" i="3"/>
  <c r="A262412" i="3"/>
  <c r="A262413" i="3"/>
  <c r="A262414" i="3"/>
  <c r="A262415" i="3"/>
  <c r="A262416" i="3"/>
  <c r="A262417" i="3"/>
  <c r="A262418" i="3"/>
  <c r="A262419" i="3"/>
  <c r="A262420" i="3"/>
  <c r="A262421" i="3"/>
  <c r="A262422" i="3"/>
  <c r="A262423" i="3"/>
  <c r="A262424" i="3"/>
  <c r="A262425" i="3"/>
  <c r="A262426" i="3"/>
  <c r="A262427" i="3"/>
  <c r="A262428" i="3"/>
  <c r="A262429" i="3"/>
  <c r="A262430" i="3"/>
  <c r="A262431" i="3"/>
  <c r="A262432" i="3"/>
  <c r="A262433" i="3"/>
  <c r="A262434" i="3"/>
  <c r="A262435" i="3"/>
  <c r="A262436" i="3"/>
  <c r="A262437" i="3"/>
  <c r="A262438" i="3"/>
  <c r="A262439" i="3"/>
  <c r="A262440" i="3"/>
  <c r="A262441" i="3"/>
  <c r="A262442" i="3"/>
  <c r="A262443" i="3"/>
  <c r="A262444" i="3"/>
  <c r="A262445" i="3"/>
  <c r="A262446" i="3"/>
  <c r="A262447" i="3"/>
  <c r="A262448" i="3"/>
  <c r="A262449" i="3"/>
  <c r="A262450" i="3"/>
  <c r="A262451" i="3"/>
  <c r="A262452" i="3"/>
  <c r="A262453" i="3"/>
  <c r="A262454" i="3"/>
  <c r="A262455" i="3"/>
  <c r="A262456" i="3"/>
  <c r="A262457" i="3"/>
  <c r="A262458" i="3"/>
  <c r="A262459" i="3"/>
  <c r="A262460" i="3"/>
  <c r="A262461" i="3"/>
  <c r="A262462" i="3"/>
  <c r="A262463" i="3"/>
  <c r="A262464" i="3"/>
  <c r="A262465" i="3"/>
  <c r="A262466" i="3"/>
  <c r="A262467" i="3"/>
  <c r="A262468" i="3"/>
  <c r="A262469" i="3"/>
  <c r="A262470" i="3"/>
  <c r="A262471" i="3"/>
  <c r="A262472" i="3"/>
  <c r="A262473" i="3"/>
  <c r="A262474" i="3"/>
  <c r="A262475" i="3"/>
  <c r="A262476" i="3"/>
  <c r="A262477" i="3"/>
  <c r="A262478" i="3"/>
  <c r="A262479" i="3"/>
  <c r="A262480" i="3"/>
  <c r="A262481" i="3"/>
  <c r="A262482" i="3"/>
  <c r="A262483" i="3"/>
  <c r="A262484" i="3"/>
  <c r="A262485" i="3"/>
  <c r="A262486" i="3"/>
  <c r="A262487" i="3"/>
  <c r="A262488" i="3"/>
  <c r="A262489" i="3"/>
  <c r="A262490" i="3"/>
  <c r="A262491" i="3"/>
  <c r="A262492" i="3"/>
  <c r="A262493" i="3"/>
  <c r="A262494" i="3"/>
  <c r="A262495" i="3"/>
  <c r="A262496" i="3"/>
  <c r="A262497" i="3"/>
  <c r="A262498" i="3"/>
  <c r="A262499" i="3"/>
  <c r="A262500" i="3"/>
  <c r="A262501" i="3"/>
  <c r="A262502" i="3"/>
  <c r="A262503" i="3"/>
  <c r="A262504" i="3"/>
  <c r="A262505" i="3"/>
  <c r="A262506" i="3"/>
  <c r="A262507" i="3"/>
  <c r="A262508" i="3"/>
  <c r="A262509" i="3"/>
  <c r="A262510" i="3"/>
  <c r="A262511" i="3"/>
  <c r="A262512" i="3"/>
  <c r="A262513" i="3"/>
  <c r="A262514" i="3"/>
  <c r="A262515" i="3"/>
  <c r="A262516" i="3"/>
  <c r="A262517" i="3"/>
  <c r="A262518" i="3"/>
  <c r="A262519" i="3"/>
  <c r="A262520" i="3"/>
  <c r="A262521" i="3"/>
  <c r="A262522" i="3"/>
  <c r="A262523" i="3"/>
  <c r="A262524" i="3"/>
  <c r="A262525" i="3"/>
  <c r="A262526" i="3"/>
  <c r="A262527" i="3"/>
  <c r="A262528" i="3"/>
  <c r="A262529" i="3"/>
  <c r="A262530" i="3"/>
  <c r="A262531" i="3"/>
  <c r="A262532" i="3"/>
  <c r="A262533" i="3"/>
  <c r="A262534" i="3"/>
  <c r="A262535" i="3"/>
  <c r="A262536" i="3"/>
  <c r="A262537" i="3"/>
  <c r="A262538" i="3"/>
  <c r="A262539" i="3"/>
  <c r="A262540" i="3"/>
  <c r="A262541" i="3"/>
  <c r="A262542" i="3"/>
  <c r="A262543" i="3"/>
  <c r="A262544" i="3"/>
  <c r="A262545" i="3"/>
  <c r="A262546" i="3"/>
  <c r="A262547" i="3"/>
  <c r="A262548" i="3"/>
  <c r="A262549" i="3"/>
  <c r="A262550" i="3"/>
  <c r="A262551" i="3"/>
  <c r="A262552" i="3"/>
  <c r="A262553" i="3"/>
  <c r="A262554" i="3"/>
  <c r="A262555" i="3"/>
  <c r="A262556" i="3"/>
  <c r="A262557" i="3"/>
  <c r="A262558" i="3"/>
  <c r="A262559" i="3"/>
  <c r="A262560" i="3"/>
  <c r="A262561" i="3"/>
  <c r="A262562" i="3"/>
  <c r="A262563" i="3"/>
  <c r="A262564" i="3"/>
  <c r="A262565" i="3"/>
  <c r="A262566" i="3"/>
  <c r="A262567" i="3"/>
  <c r="A262568" i="3"/>
  <c r="A262569" i="3"/>
  <c r="A262570" i="3"/>
  <c r="A262571" i="3"/>
  <c r="A262572" i="3"/>
  <c r="A262573" i="3"/>
  <c r="A262574" i="3"/>
  <c r="A262575" i="3"/>
  <c r="A262576" i="3"/>
  <c r="A262577" i="3"/>
  <c r="A262578" i="3"/>
  <c r="A262579" i="3"/>
  <c r="A262580" i="3"/>
  <c r="A262581" i="3"/>
  <c r="A262582" i="3"/>
  <c r="A262583" i="3"/>
  <c r="A262584" i="3"/>
  <c r="A262585" i="3"/>
  <c r="A262586" i="3"/>
  <c r="A262587" i="3"/>
  <c r="A262588" i="3"/>
  <c r="A262589" i="3"/>
  <c r="A262590" i="3"/>
  <c r="A262591" i="3"/>
  <c r="A262592" i="3"/>
  <c r="A262593" i="3"/>
  <c r="A262594" i="3"/>
  <c r="A262595" i="3"/>
  <c r="A262596" i="3"/>
  <c r="A262597" i="3"/>
  <c r="A262598" i="3"/>
  <c r="A262599" i="3"/>
  <c r="A262600" i="3"/>
  <c r="A262601" i="3"/>
  <c r="A262602" i="3"/>
  <c r="A262603" i="3"/>
  <c r="A262604" i="3"/>
  <c r="A262605" i="3"/>
  <c r="A262606" i="3"/>
  <c r="A262607" i="3"/>
  <c r="A262608" i="3"/>
  <c r="A262609" i="3"/>
  <c r="A262610" i="3"/>
  <c r="A262611" i="3"/>
  <c r="A262612" i="3"/>
  <c r="A262613" i="3"/>
  <c r="A262614" i="3"/>
  <c r="A262615" i="3"/>
  <c r="A262616" i="3"/>
  <c r="A262617" i="3"/>
  <c r="A262618" i="3"/>
  <c r="A262619" i="3"/>
  <c r="A262620" i="3"/>
  <c r="A262621" i="3"/>
  <c r="A262622" i="3"/>
  <c r="A262623" i="3"/>
  <c r="A262624" i="3"/>
  <c r="A262625" i="3"/>
  <c r="A262626" i="3"/>
  <c r="A262627" i="3"/>
  <c r="A262628" i="3"/>
  <c r="A262629" i="3"/>
  <c r="A262630" i="3"/>
  <c r="A262631" i="3"/>
  <c r="A262632" i="3"/>
  <c r="A262633" i="3"/>
  <c r="A262634" i="3"/>
  <c r="A262635" i="3"/>
  <c r="A262636" i="3"/>
  <c r="A262637" i="3"/>
  <c r="A262638" i="3"/>
  <c r="A262639" i="3"/>
  <c r="A262640" i="3"/>
  <c r="A262641" i="3"/>
  <c r="A262642" i="3"/>
  <c r="A262643" i="3"/>
  <c r="A262644" i="3"/>
  <c r="A262645" i="3"/>
  <c r="A262646" i="3"/>
  <c r="A262647" i="3"/>
  <c r="A262648" i="3"/>
  <c r="A262649" i="3"/>
  <c r="A262650" i="3"/>
  <c r="A262651" i="3"/>
  <c r="A262652" i="3"/>
  <c r="A262653" i="3"/>
  <c r="A262654" i="3"/>
  <c r="A262655" i="3"/>
  <c r="A262656" i="3"/>
  <c r="A262657" i="3"/>
  <c r="A262658" i="3"/>
  <c r="A262659" i="3"/>
  <c r="A262660" i="3"/>
  <c r="A262661" i="3"/>
  <c r="A262662" i="3"/>
  <c r="A262663" i="3"/>
  <c r="A262664" i="3"/>
  <c r="A262665" i="3"/>
  <c r="A262666" i="3"/>
  <c r="A262667" i="3"/>
  <c r="A262668" i="3"/>
  <c r="A262669" i="3"/>
  <c r="A262670" i="3"/>
  <c r="A262671" i="3"/>
  <c r="A262672" i="3"/>
  <c r="A262673" i="3"/>
  <c r="A262674" i="3"/>
  <c r="A262675" i="3"/>
  <c r="A262676" i="3"/>
  <c r="A262677" i="3"/>
  <c r="A262678" i="3"/>
  <c r="A262679" i="3"/>
  <c r="A262680" i="3"/>
  <c r="A262681" i="3"/>
  <c r="A262682" i="3"/>
  <c r="A262683" i="3"/>
  <c r="A262684" i="3"/>
  <c r="A262685" i="3"/>
  <c r="A262686" i="3"/>
  <c r="A262687" i="3"/>
  <c r="A262688" i="3"/>
  <c r="A262689" i="3"/>
  <c r="A262690" i="3"/>
  <c r="A262691" i="3"/>
  <c r="A262692" i="3"/>
  <c r="A262693" i="3"/>
  <c r="A262694" i="3"/>
  <c r="A262695" i="3"/>
  <c r="A262696" i="3"/>
  <c r="A262697" i="3"/>
  <c r="A262698" i="3"/>
  <c r="A262699" i="3"/>
  <c r="A262700" i="3"/>
  <c r="A262701" i="3"/>
  <c r="A262702" i="3"/>
  <c r="A262703" i="3"/>
  <c r="A262704" i="3"/>
  <c r="A262705" i="3"/>
  <c r="A262706" i="3"/>
  <c r="A262707" i="3"/>
  <c r="A262708" i="3"/>
  <c r="A262709" i="3"/>
  <c r="A262710" i="3"/>
  <c r="A262711" i="3"/>
  <c r="A262712" i="3"/>
  <c r="A262713" i="3"/>
  <c r="A262714" i="3"/>
  <c r="A262715" i="3"/>
  <c r="A262716" i="3"/>
  <c r="A262717" i="3"/>
  <c r="A262718" i="3"/>
  <c r="A262719" i="3"/>
  <c r="A262720" i="3"/>
  <c r="A262721" i="3"/>
  <c r="A262722" i="3"/>
  <c r="A262723" i="3"/>
  <c r="A262724" i="3"/>
  <c r="A262725" i="3"/>
  <c r="A262726" i="3"/>
  <c r="A262727" i="3"/>
  <c r="A262728" i="3"/>
  <c r="A262729" i="3"/>
  <c r="A262730" i="3"/>
  <c r="A262731" i="3"/>
  <c r="A262732" i="3"/>
  <c r="A262733" i="3"/>
  <c r="A262734" i="3"/>
  <c r="A262735" i="3"/>
  <c r="A262736" i="3"/>
  <c r="A262737" i="3"/>
  <c r="A262738" i="3"/>
  <c r="A262739" i="3"/>
  <c r="A262740" i="3"/>
  <c r="A262741" i="3"/>
  <c r="A262742" i="3"/>
  <c r="A262743" i="3"/>
  <c r="A262744" i="3"/>
  <c r="A262745" i="3"/>
  <c r="A262746" i="3"/>
  <c r="A262747" i="3"/>
  <c r="A262748" i="3"/>
  <c r="A262749" i="3"/>
  <c r="A262750" i="3"/>
  <c r="A262751" i="3"/>
  <c r="A262752" i="3"/>
  <c r="A262753" i="3"/>
  <c r="A262754" i="3"/>
  <c r="A262755" i="3"/>
  <c r="A262756" i="3"/>
  <c r="A262757" i="3"/>
  <c r="A262758" i="3"/>
  <c r="A262759" i="3"/>
  <c r="A262760" i="3"/>
  <c r="A262761" i="3"/>
  <c r="A262762" i="3"/>
  <c r="A262763" i="3"/>
  <c r="A262764" i="3"/>
  <c r="A262765" i="3"/>
  <c r="A262766" i="3"/>
  <c r="A262767" i="3"/>
  <c r="A262768" i="3"/>
  <c r="A262769" i="3"/>
  <c r="A262770" i="3"/>
  <c r="A262771" i="3"/>
  <c r="A262772" i="3"/>
  <c r="A262773" i="3"/>
  <c r="A262774" i="3"/>
  <c r="A262775" i="3"/>
  <c r="A262776" i="3"/>
  <c r="A262777" i="3"/>
  <c r="A262778" i="3"/>
  <c r="A262779" i="3"/>
  <c r="A262780" i="3"/>
  <c r="A262781" i="3"/>
  <c r="A262782" i="3"/>
  <c r="A262783" i="3"/>
  <c r="A262784" i="3"/>
  <c r="A262785" i="3"/>
  <c r="A262786" i="3"/>
  <c r="A262787" i="3"/>
  <c r="A262788" i="3"/>
  <c r="A262789" i="3"/>
  <c r="A262790" i="3"/>
  <c r="A262791" i="3"/>
  <c r="A262792" i="3"/>
  <c r="A262793" i="3"/>
  <c r="A262794" i="3"/>
  <c r="A262795" i="3"/>
  <c r="A262796" i="3"/>
  <c r="A262797" i="3"/>
  <c r="A262798" i="3"/>
  <c r="A262799" i="3"/>
  <c r="A262800" i="3"/>
  <c r="A262801" i="3"/>
  <c r="A262802" i="3"/>
  <c r="A262803" i="3"/>
  <c r="A262804" i="3"/>
  <c r="A262805" i="3"/>
  <c r="A262806" i="3"/>
  <c r="A262807" i="3"/>
  <c r="A262808" i="3"/>
  <c r="A262809" i="3"/>
  <c r="A262810" i="3"/>
  <c r="A262811" i="3"/>
  <c r="A262812" i="3"/>
  <c r="A262813" i="3"/>
  <c r="A262814" i="3"/>
  <c r="A262815" i="3"/>
  <c r="A262816" i="3"/>
  <c r="A262817" i="3"/>
  <c r="A262818" i="3"/>
  <c r="A262819" i="3"/>
  <c r="A262820" i="3"/>
  <c r="A262821" i="3"/>
  <c r="A262822" i="3"/>
  <c r="A262823" i="3"/>
  <c r="A262824" i="3"/>
  <c r="A262825" i="3"/>
  <c r="A262826" i="3"/>
  <c r="A262827" i="3"/>
  <c r="A262828" i="3"/>
  <c r="A262829" i="3"/>
  <c r="A262830" i="3"/>
  <c r="A262831" i="3"/>
  <c r="A262832" i="3"/>
  <c r="A262833" i="3"/>
  <c r="A262834" i="3"/>
  <c r="A262835" i="3"/>
  <c r="A262836" i="3"/>
  <c r="A262837" i="3"/>
  <c r="A262838" i="3"/>
  <c r="A262839" i="3"/>
  <c r="A262840" i="3"/>
  <c r="A262841" i="3"/>
  <c r="A262842" i="3"/>
  <c r="A262843" i="3"/>
  <c r="A262844" i="3"/>
  <c r="A262845" i="3"/>
  <c r="A262846" i="3"/>
  <c r="A262847" i="3"/>
  <c r="A262848" i="3"/>
  <c r="A262849" i="3"/>
  <c r="A262850" i="3"/>
  <c r="A262851" i="3"/>
  <c r="A262852" i="3"/>
  <c r="A262853" i="3"/>
  <c r="A262854" i="3"/>
  <c r="A262855" i="3"/>
  <c r="A262856" i="3"/>
  <c r="A262857" i="3"/>
  <c r="A262858" i="3"/>
  <c r="A262859" i="3"/>
  <c r="A262860" i="3"/>
  <c r="A262861" i="3"/>
  <c r="A262862" i="3"/>
  <c r="A262863" i="3"/>
  <c r="A262864" i="3"/>
  <c r="A262865" i="3"/>
  <c r="A262866" i="3"/>
  <c r="A262867" i="3"/>
  <c r="A262868" i="3"/>
  <c r="A262869" i="3"/>
  <c r="A262870" i="3"/>
  <c r="A262871" i="3"/>
  <c r="A262872" i="3"/>
  <c r="A262873" i="3"/>
  <c r="A262874" i="3"/>
  <c r="A262875" i="3"/>
  <c r="A262876" i="3"/>
  <c r="A262877" i="3"/>
  <c r="A262878" i="3"/>
  <c r="A262879" i="3"/>
  <c r="A262880" i="3"/>
  <c r="A262881" i="3"/>
  <c r="A262882" i="3"/>
  <c r="A262883" i="3"/>
  <c r="A262884" i="3"/>
  <c r="A262885" i="3"/>
  <c r="A262886" i="3"/>
  <c r="A262887" i="3"/>
  <c r="A262888" i="3"/>
  <c r="A262889" i="3"/>
  <c r="A262890" i="3"/>
  <c r="A262891" i="3"/>
  <c r="A262892" i="3"/>
  <c r="A262893" i="3"/>
  <c r="A262894" i="3"/>
  <c r="A262895" i="3"/>
  <c r="A262896" i="3"/>
  <c r="A262897" i="3"/>
  <c r="A262898" i="3"/>
  <c r="A262899" i="3"/>
  <c r="A262900" i="3"/>
  <c r="A262901" i="3"/>
  <c r="A262902" i="3"/>
  <c r="A262903" i="3"/>
  <c r="A262904" i="3"/>
  <c r="A262905" i="3"/>
  <c r="A262906" i="3"/>
  <c r="A262907" i="3"/>
  <c r="A262908" i="3"/>
  <c r="A262909" i="3"/>
  <c r="A262910" i="3"/>
  <c r="A262911" i="3"/>
  <c r="A262912" i="3"/>
  <c r="A262913" i="3"/>
  <c r="A262914" i="3"/>
  <c r="A262915" i="3"/>
  <c r="A262916" i="3"/>
  <c r="A262917" i="3"/>
  <c r="A262918" i="3"/>
  <c r="A262919" i="3"/>
  <c r="A262920" i="3"/>
  <c r="A262921" i="3"/>
  <c r="A262922" i="3"/>
  <c r="A262923" i="3"/>
  <c r="A262924" i="3"/>
  <c r="A262925" i="3"/>
  <c r="A262926" i="3"/>
  <c r="A262927" i="3"/>
  <c r="A262928" i="3"/>
  <c r="A262929" i="3"/>
  <c r="A262930" i="3"/>
  <c r="A262931" i="3"/>
  <c r="A262932" i="3"/>
  <c r="A262933" i="3"/>
  <c r="A262934" i="3"/>
  <c r="A262935" i="3"/>
  <c r="A262936" i="3"/>
  <c r="A262937" i="3"/>
  <c r="A262938" i="3"/>
  <c r="A262939" i="3"/>
  <c r="A262940" i="3"/>
  <c r="A262941" i="3"/>
  <c r="A262942" i="3"/>
  <c r="A262943" i="3"/>
  <c r="A262944" i="3"/>
  <c r="A262945" i="3"/>
  <c r="A262946" i="3"/>
  <c r="A262947" i="3"/>
  <c r="A262948" i="3"/>
  <c r="A262949" i="3"/>
  <c r="A262950" i="3"/>
  <c r="A262951" i="3"/>
  <c r="A262952" i="3"/>
  <c r="A262953" i="3"/>
  <c r="A262954" i="3"/>
  <c r="A262955" i="3"/>
  <c r="A262956" i="3"/>
  <c r="A262957" i="3"/>
  <c r="A262958" i="3"/>
  <c r="A262959" i="3"/>
  <c r="A262960" i="3"/>
  <c r="A262961" i="3"/>
  <c r="A262962" i="3"/>
  <c r="A262963" i="3"/>
  <c r="A262964" i="3"/>
  <c r="A262965" i="3"/>
  <c r="A262966" i="3"/>
  <c r="A262967" i="3"/>
  <c r="A262968" i="3"/>
  <c r="A262969" i="3"/>
  <c r="A262970" i="3"/>
  <c r="A262971" i="3"/>
  <c r="A262972" i="3"/>
  <c r="A262973" i="3"/>
  <c r="A262974" i="3"/>
  <c r="A262975" i="3"/>
  <c r="A262976" i="3"/>
  <c r="A262977" i="3"/>
  <c r="A262978" i="3"/>
  <c r="A262979" i="3"/>
  <c r="A262980" i="3"/>
  <c r="A262981" i="3"/>
  <c r="A262982" i="3"/>
  <c r="A262983" i="3"/>
  <c r="A262984" i="3"/>
  <c r="A262985" i="3"/>
  <c r="A262986" i="3"/>
  <c r="A262987" i="3"/>
  <c r="A262988" i="3"/>
  <c r="A262989" i="3"/>
  <c r="A262990" i="3"/>
  <c r="A262991" i="3"/>
  <c r="A262992" i="3"/>
  <c r="A262993" i="3"/>
  <c r="A262994" i="3"/>
  <c r="A262995" i="3"/>
  <c r="A262996" i="3"/>
  <c r="A262997" i="3"/>
  <c r="A262998" i="3"/>
  <c r="A262999" i="3"/>
  <c r="A263000" i="3"/>
  <c r="A263001" i="3"/>
  <c r="A263002" i="3"/>
  <c r="A263003" i="3"/>
  <c r="A263004" i="3"/>
  <c r="A263005" i="3"/>
  <c r="A263006" i="3"/>
  <c r="A263007" i="3"/>
  <c r="A263008" i="3"/>
  <c r="A263009" i="3"/>
  <c r="A263010" i="3"/>
  <c r="A263011" i="3"/>
  <c r="A263012" i="3"/>
  <c r="A263013" i="3"/>
  <c r="A263014" i="3"/>
  <c r="A263015" i="3"/>
  <c r="A263016" i="3"/>
  <c r="A263017" i="3"/>
  <c r="A263018" i="3"/>
  <c r="A263019" i="3"/>
  <c r="A263020" i="3"/>
  <c r="A263021" i="3"/>
  <c r="A263022" i="3"/>
  <c r="A263023" i="3"/>
  <c r="A263024" i="3"/>
  <c r="A263025" i="3"/>
  <c r="A263026" i="3"/>
  <c r="A263027" i="3"/>
  <c r="A263028" i="3"/>
  <c r="A263029" i="3"/>
  <c r="A263030" i="3"/>
  <c r="A263031" i="3"/>
  <c r="A263032" i="3"/>
  <c r="A263033" i="3"/>
  <c r="A263034" i="3"/>
  <c r="A263035" i="3"/>
  <c r="A263036" i="3"/>
  <c r="A263037" i="3"/>
  <c r="A263038" i="3"/>
  <c r="A263039" i="3"/>
  <c r="A263040" i="3"/>
  <c r="A263041" i="3"/>
  <c r="A263042" i="3"/>
  <c r="A263043" i="3"/>
  <c r="A263044" i="3"/>
  <c r="A263045" i="3"/>
  <c r="A263046" i="3"/>
  <c r="A263047" i="3"/>
  <c r="A263048" i="3"/>
  <c r="A263049" i="3"/>
  <c r="A263050" i="3"/>
  <c r="A263051" i="3"/>
  <c r="A263052" i="3"/>
  <c r="A263053" i="3"/>
  <c r="A263054" i="3"/>
  <c r="A263055" i="3"/>
  <c r="A263056" i="3"/>
  <c r="A263057" i="3"/>
  <c r="A263058" i="3"/>
  <c r="A263059" i="3"/>
  <c r="A263060" i="3"/>
  <c r="A263061" i="3"/>
  <c r="A263062" i="3"/>
  <c r="A263063" i="3"/>
  <c r="A263064" i="3"/>
  <c r="A263065" i="3"/>
  <c r="A263066" i="3"/>
  <c r="A263067" i="3"/>
  <c r="A263068" i="3"/>
  <c r="A263069" i="3"/>
  <c r="A263070" i="3"/>
  <c r="A263071" i="3"/>
  <c r="A263072" i="3"/>
  <c r="A263073" i="3"/>
  <c r="A263074" i="3"/>
  <c r="A263075" i="3"/>
  <c r="A263076" i="3"/>
  <c r="A263077" i="3"/>
  <c r="A263078" i="3"/>
  <c r="A263079" i="3"/>
  <c r="A263080" i="3"/>
  <c r="A263081" i="3"/>
  <c r="A263082" i="3"/>
  <c r="A263083" i="3"/>
  <c r="A263084" i="3"/>
  <c r="A263085" i="3"/>
  <c r="A263086" i="3"/>
  <c r="A263087" i="3"/>
  <c r="A263088" i="3"/>
  <c r="A263089" i="3"/>
  <c r="A263090" i="3"/>
  <c r="A263091" i="3"/>
  <c r="A263092" i="3"/>
  <c r="A263093" i="3"/>
  <c r="A263094" i="3"/>
  <c r="A263095" i="3"/>
  <c r="A263096" i="3"/>
  <c r="A263097" i="3"/>
  <c r="A263098" i="3"/>
  <c r="A263099" i="3"/>
  <c r="A263100" i="3"/>
  <c r="A263101" i="3"/>
  <c r="A263102" i="3"/>
  <c r="A263103" i="3"/>
  <c r="A263104" i="3"/>
  <c r="A263105" i="3"/>
  <c r="A263106" i="3"/>
  <c r="A263107" i="3"/>
  <c r="A263108" i="3"/>
  <c r="A263109" i="3"/>
  <c r="A263110" i="3"/>
  <c r="A263111" i="3"/>
  <c r="A263112" i="3"/>
  <c r="A263113" i="3"/>
  <c r="A263114" i="3"/>
  <c r="A263115" i="3"/>
  <c r="A263116" i="3"/>
  <c r="A263117" i="3"/>
  <c r="A263118" i="3"/>
  <c r="A263119" i="3"/>
  <c r="A263120" i="3"/>
  <c r="A263121" i="3"/>
  <c r="A263122" i="3"/>
  <c r="A263123" i="3"/>
  <c r="A263124" i="3"/>
  <c r="A263125" i="3"/>
  <c r="A263126" i="3"/>
  <c r="A263127" i="3"/>
  <c r="A263128" i="3"/>
  <c r="A263129" i="3"/>
  <c r="A263130" i="3"/>
  <c r="A263131" i="3"/>
  <c r="A263132" i="3"/>
  <c r="A263133" i="3"/>
  <c r="A263134" i="3"/>
  <c r="A263135" i="3"/>
  <c r="A263136" i="3"/>
  <c r="A263137" i="3"/>
  <c r="A263138" i="3"/>
  <c r="A263139" i="3"/>
  <c r="A263140" i="3"/>
  <c r="A263141" i="3"/>
  <c r="A263142" i="3"/>
  <c r="A263143" i="3"/>
  <c r="A263144" i="3"/>
  <c r="A263145" i="3"/>
  <c r="A263146" i="3"/>
  <c r="A263147" i="3"/>
  <c r="A263148" i="3"/>
  <c r="A263149" i="3"/>
  <c r="A263150" i="3"/>
  <c r="A263151" i="3"/>
  <c r="A263152" i="3"/>
  <c r="A263153" i="3"/>
  <c r="A263154" i="3"/>
  <c r="A263155" i="3"/>
  <c r="A263156" i="3"/>
  <c r="A263157" i="3"/>
  <c r="A263158" i="3"/>
  <c r="A263159" i="3"/>
  <c r="A263160" i="3"/>
  <c r="A263161" i="3"/>
  <c r="A263162" i="3"/>
  <c r="A263163" i="3"/>
  <c r="A263164" i="3"/>
  <c r="A263165" i="3"/>
  <c r="A263166" i="3"/>
  <c r="A263167" i="3"/>
  <c r="A263168" i="3"/>
  <c r="A263169" i="3"/>
  <c r="A263170" i="3"/>
  <c r="A263171" i="3"/>
  <c r="A263172" i="3"/>
  <c r="A263173" i="3"/>
  <c r="A263174" i="3"/>
  <c r="A263175" i="3"/>
  <c r="A263176" i="3"/>
  <c r="A263177" i="3"/>
  <c r="A263178" i="3"/>
  <c r="A263179" i="3"/>
  <c r="A263180" i="3"/>
  <c r="A263181" i="3"/>
  <c r="A263182" i="3"/>
  <c r="A263183" i="3"/>
  <c r="A263184" i="3"/>
  <c r="A263185" i="3"/>
  <c r="A263186" i="3"/>
  <c r="A263187" i="3"/>
  <c r="A263188" i="3"/>
  <c r="A263189" i="3"/>
  <c r="A263190" i="3"/>
  <c r="A263191" i="3"/>
  <c r="A263192" i="3"/>
  <c r="A263193" i="3"/>
  <c r="A263194" i="3"/>
  <c r="A263195" i="3"/>
  <c r="A263196" i="3"/>
  <c r="A263197" i="3"/>
  <c r="A263198" i="3"/>
  <c r="A263199" i="3"/>
  <c r="A263200" i="3"/>
  <c r="A263201" i="3"/>
  <c r="A263202" i="3"/>
  <c r="A263203" i="3"/>
  <c r="A263204" i="3"/>
  <c r="A263205" i="3"/>
  <c r="A263206" i="3"/>
  <c r="A263207" i="3"/>
  <c r="A263208" i="3"/>
  <c r="A263209" i="3"/>
  <c r="A263210" i="3"/>
  <c r="A263211" i="3"/>
  <c r="A263212" i="3"/>
  <c r="A263213" i="3"/>
  <c r="A263214" i="3"/>
  <c r="A263215" i="3"/>
  <c r="A263216" i="3"/>
  <c r="A263217" i="3"/>
  <c r="A263218" i="3"/>
  <c r="A263219" i="3"/>
  <c r="A263220" i="3"/>
  <c r="A263221" i="3"/>
  <c r="A263222" i="3"/>
  <c r="A263223" i="3"/>
  <c r="A263224" i="3"/>
  <c r="A263225" i="3"/>
  <c r="A263226" i="3"/>
  <c r="A263227" i="3"/>
  <c r="A263228" i="3"/>
  <c r="A263229" i="3"/>
  <c r="A263230" i="3"/>
  <c r="A263231" i="3"/>
  <c r="A263232" i="3"/>
  <c r="A263233" i="3"/>
  <c r="A263234" i="3"/>
  <c r="A263235" i="3"/>
  <c r="A263236" i="3"/>
  <c r="A263237" i="3"/>
  <c r="A263238" i="3"/>
  <c r="A263239" i="3"/>
  <c r="A263240" i="3"/>
  <c r="A263241" i="3"/>
  <c r="A263242" i="3"/>
  <c r="A263243" i="3"/>
  <c r="A263244" i="3"/>
  <c r="A263245" i="3"/>
  <c r="A263246" i="3"/>
  <c r="A263247" i="3"/>
  <c r="A263248" i="3"/>
  <c r="A263249" i="3"/>
  <c r="A263250" i="3"/>
  <c r="A263251" i="3"/>
  <c r="A263252" i="3"/>
  <c r="A263253" i="3"/>
  <c r="A263254" i="3"/>
  <c r="A263255" i="3"/>
  <c r="A263256" i="3"/>
  <c r="A263257" i="3"/>
  <c r="A263258" i="3"/>
  <c r="A263259" i="3"/>
  <c r="A263260" i="3"/>
  <c r="A263261" i="3"/>
  <c r="A263262" i="3"/>
  <c r="A263263" i="3"/>
  <c r="A263264" i="3"/>
  <c r="A263265" i="3"/>
  <c r="A263266" i="3"/>
  <c r="A263267" i="3"/>
  <c r="A263268" i="3"/>
  <c r="A263269" i="3"/>
  <c r="A263270" i="3"/>
  <c r="A263271" i="3"/>
  <c r="A263272" i="3"/>
  <c r="A263273" i="3"/>
  <c r="A263274" i="3"/>
  <c r="A263275" i="3"/>
  <c r="A263276" i="3"/>
  <c r="A263277" i="3"/>
  <c r="A263278" i="3"/>
  <c r="A263279" i="3"/>
  <c r="A263280" i="3"/>
  <c r="A263281" i="3"/>
  <c r="A263282" i="3"/>
  <c r="A263283" i="3"/>
  <c r="A263284" i="3"/>
  <c r="A263285" i="3"/>
  <c r="A263286" i="3"/>
  <c r="A263287" i="3"/>
  <c r="A263288" i="3"/>
  <c r="A263289" i="3"/>
  <c r="A263290" i="3"/>
  <c r="A263291" i="3"/>
  <c r="A263292" i="3"/>
  <c r="A263293" i="3"/>
  <c r="A263294" i="3"/>
  <c r="A263295" i="3"/>
  <c r="A263296" i="3"/>
  <c r="A263297" i="3"/>
  <c r="A263298" i="3"/>
  <c r="A263299" i="3"/>
  <c r="A263300" i="3"/>
  <c r="A263301" i="3"/>
  <c r="A263302" i="3"/>
  <c r="A263303" i="3"/>
  <c r="A263304" i="3"/>
  <c r="A263305" i="3"/>
  <c r="A263306" i="3"/>
  <c r="A263307" i="3"/>
  <c r="A263308" i="3"/>
  <c r="A263309" i="3"/>
  <c r="A263310" i="3"/>
  <c r="A263311" i="3"/>
  <c r="A263312" i="3"/>
  <c r="A263313" i="3"/>
  <c r="A263314" i="3"/>
  <c r="A263315" i="3"/>
  <c r="A263316" i="3"/>
  <c r="A263317" i="3"/>
  <c r="A263318" i="3"/>
  <c r="A263319" i="3"/>
  <c r="A263320" i="3"/>
  <c r="A263321" i="3"/>
  <c r="A263322" i="3"/>
  <c r="A263323" i="3"/>
  <c r="A263324" i="3"/>
  <c r="A263325" i="3"/>
  <c r="A263326" i="3"/>
  <c r="A263327" i="3"/>
  <c r="A263328" i="3"/>
  <c r="A263329" i="3"/>
  <c r="A263330" i="3"/>
  <c r="A263331" i="3"/>
  <c r="A263332" i="3"/>
  <c r="A263333" i="3"/>
  <c r="A263334" i="3"/>
  <c r="A263335" i="3"/>
  <c r="A263336" i="3"/>
  <c r="A263337" i="3"/>
  <c r="A263338" i="3"/>
  <c r="A263339" i="3"/>
  <c r="A263340" i="3"/>
  <c r="A263341" i="3"/>
  <c r="A263342" i="3"/>
  <c r="A263343" i="3"/>
  <c r="A263344" i="3"/>
  <c r="A263345" i="3"/>
  <c r="A263346" i="3"/>
  <c r="A263347" i="3"/>
  <c r="A263348" i="3"/>
  <c r="A263349" i="3"/>
  <c r="A263350" i="3"/>
  <c r="A263351" i="3"/>
  <c r="A263352" i="3"/>
  <c r="A263353" i="3"/>
  <c r="A263354" i="3"/>
  <c r="A263355" i="3"/>
  <c r="A263356" i="3"/>
  <c r="A263357" i="3"/>
  <c r="A263358" i="3"/>
  <c r="A263359" i="3"/>
  <c r="A263360" i="3"/>
  <c r="A263361" i="3"/>
  <c r="A263362" i="3"/>
  <c r="A263363" i="3"/>
  <c r="A263364" i="3"/>
  <c r="A263365" i="3"/>
  <c r="A263366" i="3"/>
  <c r="A263367" i="3"/>
  <c r="A263368" i="3"/>
  <c r="A263369" i="3"/>
  <c r="A263370" i="3"/>
  <c r="A263371" i="3"/>
  <c r="A263372" i="3"/>
  <c r="A263373" i="3"/>
  <c r="A263374" i="3"/>
  <c r="A263375" i="3"/>
  <c r="A263376" i="3"/>
  <c r="A263377" i="3"/>
  <c r="A263378" i="3"/>
  <c r="A263379" i="3"/>
  <c r="A263380" i="3"/>
  <c r="A263381" i="3"/>
  <c r="A263382" i="3"/>
  <c r="A263383" i="3"/>
  <c r="A263384" i="3"/>
  <c r="A263385" i="3"/>
  <c r="A263386" i="3"/>
  <c r="A263387" i="3"/>
  <c r="A263388" i="3"/>
  <c r="A263389" i="3"/>
  <c r="A263390" i="3"/>
  <c r="A263391" i="3"/>
  <c r="A263392" i="3"/>
  <c r="A263393" i="3"/>
  <c r="A263394" i="3"/>
  <c r="A263395" i="3"/>
  <c r="A263396" i="3"/>
  <c r="A263397" i="3"/>
  <c r="A263398" i="3"/>
  <c r="A263399" i="3"/>
  <c r="A263400" i="3"/>
  <c r="A263401" i="3"/>
  <c r="A263402" i="3"/>
  <c r="A263403" i="3"/>
  <c r="A263404" i="3"/>
  <c r="A263405" i="3"/>
  <c r="A263406" i="3"/>
  <c r="A263407" i="3"/>
  <c r="A263408" i="3"/>
  <c r="A263409" i="3"/>
  <c r="A263410" i="3"/>
  <c r="A263411" i="3"/>
  <c r="A263412" i="3"/>
  <c r="A263413" i="3"/>
  <c r="A263414" i="3"/>
  <c r="A263415" i="3"/>
  <c r="A263416" i="3"/>
  <c r="A263417" i="3"/>
  <c r="A263418" i="3"/>
  <c r="A263419" i="3"/>
  <c r="A263420" i="3"/>
  <c r="A263421" i="3"/>
  <c r="A263422" i="3"/>
  <c r="A263423" i="3"/>
  <c r="A263424" i="3"/>
  <c r="A263425" i="3"/>
  <c r="A263426" i="3"/>
  <c r="A263427" i="3"/>
  <c r="A263428" i="3"/>
  <c r="A263429" i="3"/>
  <c r="A263430" i="3"/>
  <c r="A263431" i="3"/>
  <c r="A263432" i="3"/>
  <c r="A263433" i="3"/>
  <c r="A263434" i="3"/>
  <c r="A263435" i="3"/>
  <c r="A263436" i="3"/>
  <c r="A263437" i="3"/>
  <c r="A263438" i="3"/>
  <c r="A263439" i="3"/>
  <c r="A263440" i="3"/>
  <c r="A263441" i="3"/>
  <c r="A263442" i="3"/>
  <c r="A263443" i="3"/>
  <c r="A263444" i="3"/>
  <c r="A263445" i="3"/>
  <c r="A263446" i="3"/>
  <c r="A263447" i="3"/>
  <c r="A263448" i="3"/>
  <c r="A263449" i="3"/>
  <c r="A263450" i="3"/>
  <c r="A263451" i="3"/>
  <c r="A263452" i="3"/>
  <c r="A263453" i="3"/>
  <c r="A263454" i="3"/>
  <c r="A263455" i="3"/>
  <c r="A263456" i="3"/>
  <c r="A263457" i="3"/>
  <c r="A263458" i="3"/>
  <c r="A263459" i="3"/>
  <c r="A263460" i="3"/>
  <c r="A263461" i="3"/>
  <c r="A263462" i="3"/>
  <c r="A263463" i="3"/>
  <c r="A263464" i="3"/>
  <c r="A263465" i="3"/>
  <c r="A263466" i="3"/>
  <c r="A263467" i="3"/>
  <c r="A263468" i="3"/>
  <c r="A263469" i="3"/>
  <c r="A263470" i="3"/>
  <c r="A263471" i="3"/>
  <c r="A263472" i="3"/>
  <c r="A263473" i="3"/>
  <c r="A263474" i="3"/>
  <c r="A263475" i="3"/>
  <c r="A263476" i="3"/>
  <c r="A263477" i="3"/>
  <c r="A263478" i="3"/>
  <c r="A263479" i="3"/>
  <c r="A263480" i="3"/>
  <c r="A263481" i="3"/>
  <c r="A263482" i="3"/>
  <c r="A263483" i="3"/>
  <c r="A263484" i="3"/>
  <c r="A263485" i="3"/>
  <c r="A263486" i="3"/>
  <c r="A263487" i="3"/>
  <c r="A263488" i="3"/>
  <c r="A263489" i="3"/>
  <c r="A263490" i="3"/>
  <c r="A263491" i="3"/>
  <c r="A263492" i="3"/>
  <c r="A263493" i="3"/>
  <c r="A263494" i="3"/>
  <c r="A263495" i="3"/>
  <c r="A263496" i="3"/>
  <c r="A263497" i="3"/>
  <c r="A263498" i="3"/>
  <c r="A263499" i="3"/>
  <c r="A263500" i="3"/>
  <c r="A263501" i="3"/>
  <c r="A263502" i="3"/>
  <c r="A263503" i="3"/>
  <c r="A263504" i="3"/>
  <c r="A263505" i="3"/>
  <c r="A263506" i="3"/>
  <c r="A263507" i="3"/>
  <c r="A263508" i="3"/>
  <c r="A263509" i="3"/>
  <c r="A263510" i="3"/>
  <c r="A263511" i="3"/>
  <c r="A263512" i="3"/>
  <c r="A263513" i="3"/>
  <c r="A263514" i="3"/>
  <c r="A263515" i="3"/>
  <c r="A263516" i="3"/>
  <c r="A263517" i="3"/>
  <c r="A263518" i="3"/>
  <c r="A263519" i="3"/>
  <c r="A263520" i="3"/>
  <c r="A263521" i="3"/>
  <c r="A263522" i="3"/>
  <c r="A263523" i="3"/>
  <c r="A263524" i="3"/>
  <c r="A263525" i="3"/>
  <c r="A263526" i="3"/>
  <c r="A263527" i="3"/>
  <c r="A263528" i="3"/>
  <c r="A263529" i="3"/>
  <c r="A263530" i="3"/>
  <c r="A263531" i="3"/>
  <c r="A263532" i="3"/>
  <c r="A263533" i="3"/>
  <c r="A263534" i="3"/>
  <c r="A263535" i="3"/>
  <c r="A263536" i="3"/>
  <c r="A263537" i="3"/>
  <c r="A263538" i="3"/>
  <c r="A263539" i="3"/>
  <c r="A263540" i="3"/>
  <c r="A263541" i="3"/>
  <c r="A263542" i="3"/>
  <c r="A263543" i="3"/>
  <c r="A263544" i="3"/>
  <c r="A263545" i="3"/>
  <c r="A263546" i="3"/>
  <c r="A263547" i="3"/>
  <c r="A263548" i="3"/>
  <c r="A263549" i="3"/>
  <c r="A263550" i="3"/>
  <c r="A263551" i="3"/>
  <c r="A263552" i="3"/>
  <c r="A263553" i="3"/>
  <c r="A263554" i="3"/>
  <c r="A263555" i="3"/>
  <c r="A263556" i="3"/>
  <c r="A263557" i="3"/>
  <c r="A263558" i="3"/>
  <c r="A263559" i="3"/>
  <c r="A263560" i="3"/>
  <c r="A263561" i="3"/>
  <c r="A263562" i="3"/>
  <c r="A263563" i="3"/>
  <c r="A263564" i="3"/>
  <c r="A263565" i="3"/>
  <c r="A263566" i="3"/>
  <c r="A263567" i="3"/>
  <c r="A263568" i="3"/>
  <c r="A263569" i="3"/>
  <c r="A263570" i="3"/>
  <c r="A263571" i="3"/>
  <c r="A263572" i="3"/>
  <c r="A263573" i="3"/>
  <c r="A263574" i="3"/>
  <c r="A263575" i="3"/>
  <c r="A263576" i="3"/>
  <c r="A263577" i="3"/>
  <c r="A263578" i="3"/>
  <c r="A263579" i="3"/>
  <c r="A263580" i="3"/>
  <c r="A263581" i="3"/>
  <c r="A263582" i="3"/>
  <c r="A263583" i="3"/>
  <c r="A263584" i="3"/>
  <c r="A263585" i="3"/>
  <c r="A263586" i="3"/>
  <c r="A263587" i="3"/>
  <c r="A263588" i="3"/>
  <c r="A263589" i="3"/>
  <c r="A263590" i="3"/>
  <c r="A263591" i="3"/>
  <c r="A263592" i="3"/>
  <c r="A263593" i="3"/>
  <c r="A263594" i="3"/>
  <c r="A263595" i="3"/>
  <c r="A263596" i="3"/>
  <c r="A263597" i="3"/>
  <c r="A263598" i="3"/>
  <c r="A263599" i="3"/>
  <c r="A263600" i="3"/>
  <c r="A263601" i="3"/>
  <c r="A263602" i="3"/>
  <c r="A263603" i="3"/>
  <c r="A263604" i="3"/>
  <c r="A263605" i="3"/>
  <c r="A263606" i="3"/>
  <c r="A263607" i="3"/>
  <c r="A263608" i="3"/>
  <c r="A263609" i="3"/>
  <c r="A263610" i="3"/>
  <c r="A263611" i="3"/>
  <c r="A263612" i="3"/>
  <c r="A263613" i="3"/>
  <c r="A263614" i="3"/>
  <c r="A263615" i="3"/>
  <c r="A263616" i="3"/>
  <c r="A263617" i="3"/>
  <c r="A263618" i="3"/>
  <c r="A263619" i="3"/>
  <c r="A263620" i="3"/>
  <c r="A263621" i="3"/>
  <c r="A263622" i="3"/>
  <c r="A263623" i="3"/>
  <c r="A263624" i="3"/>
  <c r="A263625" i="3"/>
  <c r="A263626" i="3"/>
  <c r="A263627" i="3"/>
  <c r="A263628" i="3"/>
  <c r="A263629" i="3"/>
  <c r="A263630" i="3"/>
  <c r="A263631" i="3"/>
  <c r="A263632" i="3"/>
  <c r="A263633" i="3"/>
  <c r="A263634" i="3"/>
  <c r="A263635" i="3"/>
  <c r="A263636" i="3"/>
  <c r="A263637" i="3"/>
  <c r="A263638" i="3"/>
  <c r="A263639" i="3"/>
  <c r="A263640" i="3"/>
  <c r="A263641" i="3"/>
  <c r="A263642" i="3"/>
  <c r="A263643" i="3"/>
  <c r="A263644" i="3"/>
  <c r="A263645" i="3"/>
  <c r="A263646" i="3"/>
  <c r="A263647" i="3"/>
  <c r="A263648" i="3"/>
  <c r="A263649" i="3"/>
  <c r="A263650" i="3"/>
  <c r="A263651" i="3"/>
  <c r="A263652" i="3"/>
  <c r="A263653" i="3"/>
  <c r="A263654" i="3"/>
  <c r="A263655" i="3"/>
  <c r="A263656" i="3"/>
  <c r="A263657" i="3"/>
  <c r="A263658" i="3"/>
  <c r="A263659" i="3"/>
  <c r="A263660" i="3"/>
  <c r="A263661" i="3"/>
  <c r="A263662" i="3"/>
  <c r="A263663" i="3"/>
  <c r="A263664" i="3"/>
  <c r="A263665" i="3"/>
  <c r="A263666" i="3"/>
  <c r="A263667" i="3"/>
  <c r="A263668" i="3"/>
  <c r="A263669" i="3"/>
  <c r="A263670" i="3"/>
  <c r="A263671" i="3"/>
  <c r="A263672" i="3"/>
  <c r="A263673" i="3"/>
  <c r="A263674" i="3"/>
  <c r="A263675" i="3"/>
  <c r="A263676" i="3"/>
  <c r="A263677" i="3"/>
  <c r="A263678" i="3"/>
  <c r="A263679" i="3"/>
  <c r="A263680" i="3"/>
  <c r="A263681" i="3"/>
  <c r="A263682" i="3"/>
  <c r="A263683" i="3"/>
  <c r="A263684" i="3"/>
  <c r="A263685" i="3"/>
  <c r="A263686" i="3"/>
  <c r="A263687" i="3"/>
  <c r="A263688" i="3"/>
  <c r="A263689" i="3"/>
  <c r="A263690" i="3"/>
  <c r="A263691" i="3"/>
  <c r="A263692" i="3"/>
  <c r="A263693" i="3"/>
  <c r="A263694" i="3"/>
  <c r="A263695" i="3"/>
  <c r="A263696" i="3"/>
  <c r="A263697" i="3"/>
  <c r="A263698" i="3"/>
  <c r="A263699" i="3"/>
  <c r="A263700" i="3"/>
  <c r="A263701" i="3"/>
  <c r="A263702" i="3"/>
  <c r="A263703" i="3"/>
  <c r="A263704" i="3"/>
  <c r="A263705" i="3"/>
  <c r="A263706" i="3"/>
  <c r="A263707" i="3"/>
  <c r="A263708" i="3"/>
  <c r="A263709" i="3"/>
  <c r="A263710" i="3"/>
  <c r="A263711" i="3"/>
  <c r="A263712" i="3"/>
  <c r="A263713" i="3"/>
  <c r="A263714" i="3"/>
  <c r="A263715" i="3"/>
  <c r="A263716" i="3"/>
  <c r="A263717" i="3"/>
  <c r="A263718" i="3"/>
  <c r="A263719" i="3"/>
  <c r="A263720" i="3"/>
  <c r="A263721" i="3"/>
  <c r="A263722" i="3"/>
  <c r="A263723" i="3"/>
  <c r="A263724" i="3"/>
  <c r="A263725" i="3"/>
  <c r="A263726" i="3"/>
  <c r="A263727" i="3"/>
  <c r="A263728" i="3"/>
  <c r="A263729" i="3"/>
  <c r="A263730" i="3"/>
  <c r="A263731" i="3"/>
  <c r="A263732" i="3"/>
  <c r="A263733" i="3"/>
  <c r="A263734" i="3"/>
  <c r="A263735" i="3"/>
  <c r="A263736" i="3"/>
  <c r="A263737" i="3"/>
  <c r="A263738" i="3"/>
  <c r="A263739" i="3"/>
  <c r="A263740" i="3"/>
  <c r="A263741" i="3"/>
  <c r="A263742" i="3"/>
  <c r="A263743" i="3"/>
  <c r="A263744" i="3"/>
  <c r="A263745" i="3"/>
  <c r="A263746" i="3"/>
  <c r="A263747" i="3"/>
  <c r="A263748" i="3"/>
  <c r="A263749" i="3"/>
  <c r="A263750" i="3"/>
  <c r="A263751" i="3"/>
  <c r="A263752" i="3"/>
  <c r="A263753" i="3"/>
  <c r="A263754" i="3"/>
  <c r="A263755" i="3"/>
  <c r="A263756" i="3"/>
  <c r="A263757" i="3"/>
  <c r="A263758" i="3"/>
  <c r="A263759" i="3"/>
  <c r="A263760" i="3"/>
  <c r="A263761" i="3"/>
  <c r="A263762" i="3"/>
  <c r="A263763" i="3"/>
  <c r="A263764" i="3"/>
  <c r="A263765" i="3"/>
  <c r="A263766" i="3"/>
  <c r="A263767" i="3"/>
  <c r="A263768" i="3"/>
  <c r="A263769" i="3"/>
  <c r="A263770" i="3"/>
  <c r="A263771" i="3"/>
  <c r="A263772" i="3"/>
  <c r="A263773" i="3"/>
  <c r="A263774" i="3"/>
  <c r="A263775" i="3"/>
  <c r="A263776" i="3"/>
  <c r="A263777" i="3"/>
  <c r="A263778" i="3"/>
  <c r="A263779" i="3"/>
  <c r="A263780" i="3"/>
  <c r="A263781" i="3"/>
  <c r="A263782" i="3"/>
  <c r="A263783" i="3"/>
  <c r="A263784" i="3"/>
  <c r="A263785" i="3"/>
  <c r="A263786" i="3"/>
  <c r="A263787" i="3"/>
  <c r="A263788" i="3"/>
  <c r="A263789" i="3"/>
  <c r="A263790" i="3"/>
  <c r="A263791" i="3"/>
  <c r="A263792" i="3"/>
  <c r="A263793" i="3"/>
  <c r="A263794" i="3"/>
  <c r="A263795" i="3"/>
  <c r="A263796" i="3"/>
  <c r="A263797" i="3"/>
  <c r="A263798" i="3"/>
  <c r="A263799" i="3"/>
  <c r="A263800" i="3"/>
  <c r="A263801" i="3"/>
  <c r="A263802" i="3"/>
  <c r="A263803" i="3"/>
  <c r="A263804" i="3"/>
  <c r="A263805" i="3"/>
  <c r="A263806" i="3"/>
  <c r="A263807" i="3"/>
  <c r="A263808" i="3"/>
  <c r="A263809" i="3"/>
  <c r="A263810" i="3"/>
  <c r="A263811" i="3"/>
  <c r="A263812" i="3"/>
  <c r="A263813" i="3"/>
  <c r="A263814" i="3"/>
  <c r="A263815" i="3"/>
  <c r="A263816" i="3"/>
  <c r="A263817" i="3"/>
  <c r="A263818" i="3"/>
  <c r="A263819" i="3"/>
  <c r="A263820" i="3"/>
  <c r="A263821" i="3"/>
  <c r="A263822" i="3"/>
  <c r="A263823" i="3"/>
  <c r="A263824" i="3"/>
  <c r="A263825" i="3"/>
  <c r="A263826" i="3"/>
  <c r="A263827" i="3"/>
  <c r="A263828" i="3"/>
  <c r="A263829" i="3"/>
  <c r="A263830" i="3"/>
  <c r="A263831" i="3"/>
  <c r="A263832" i="3"/>
  <c r="A263833" i="3"/>
  <c r="A263834" i="3"/>
  <c r="A263835" i="3"/>
  <c r="A263836" i="3"/>
  <c r="A263837" i="3"/>
  <c r="A263838" i="3"/>
  <c r="A263839" i="3"/>
  <c r="A263840" i="3"/>
  <c r="A263841" i="3"/>
  <c r="A263842" i="3"/>
  <c r="A263843" i="3"/>
  <c r="A263844" i="3"/>
  <c r="A263845" i="3"/>
  <c r="A263846" i="3"/>
  <c r="A263847" i="3"/>
  <c r="A263848" i="3"/>
  <c r="A263849" i="3"/>
  <c r="A263850" i="3"/>
  <c r="A263851" i="3"/>
  <c r="A263852" i="3"/>
  <c r="A263853" i="3"/>
  <c r="A263854" i="3"/>
  <c r="A263855" i="3"/>
  <c r="A263856" i="3"/>
  <c r="A263857" i="3"/>
  <c r="A263858" i="3"/>
  <c r="A263859" i="3"/>
  <c r="A263860" i="3"/>
  <c r="A263861" i="3"/>
  <c r="A263862" i="3"/>
  <c r="A263863" i="3"/>
  <c r="A263864" i="3"/>
  <c r="A263865" i="3"/>
  <c r="A263866" i="3"/>
  <c r="A263867" i="3"/>
  <c r="A263868" i="3"/>
  <c r="A263869" i="3"/>
  <c r="A263870" i="3"/>
  <c r="A263871" i="3"/>
  <c r="A263872" i="3"/>
  <c r="A263873" i="3"/>
  <c r="A263874" i="3"/>
  <c r="A263875" i="3"/>
  <c r="A263876" i="3"/>
  <c r="A263877" i="3"/>
  <c r="A263878" i="3"/>
  <c r="A263879" i="3"/>
  <c r="A263880" i="3"/>
  <c r="A263881" i="3"/>
  <c r="A263882" i="3"/>
  <c r="A263883" i="3"/>
  <c r="A263884" i="3"/>
  <c r="A263885" i="3"/>
  <c r="A263886" i="3"/>
  <c r="A263887" i="3"/>
  <c r="A263888" i="3"/>
  <c r="A263889" i="3"/>
  <c r="A263890" i="3"/>
  <c r="A263891" i="3"/>
  <c r="A263892" i="3"/>
  <c r="A263893" i="3"/>
  <c r="A263894" i="3"/>
  <c r="A263895" i="3"/>
  <c r="A263896" i="3"/>
  <c r="A263897" i="3"/>
  <c r="A263898" i="3"/>
  <c r="A263899" i="3"/>
  <c r="A263900" i="3"/>
  <c r="A263901" i="3"/>
  <c r="A263902" i="3"/>
  <c r="A263903" i="3"/>
  <c r="A263904" i="3"/>
  <c r="A263905" i="3"/>
  <c r="A263906" i="3"/>
  <c r="A263907" i="3"/>
  <c r="A263908" i="3"/>
  <c r="A263909" i="3"/>
  <c r="A263910" i="3"/>
  <c r="A263911" i="3"/>
  <c r="A263912" i="3"/>
  <c r="A263913" i="3"/>
  <c r="A263914" i="3"/>
  <c r="A263915" i="3"/>
  <c r="A263916" i="3"/>
  <c r="A263917" i="3"/>
  <c r="A263918" i="3"/>
  <c r="A263919" i="3"/>
  <c r="A263920" i="3"/>
  <c r="A263921" i="3"/>
  <c r="A263922" i="3"/>
  <c r="A263923" i="3"/>
  <c r="A263924" i="3"/>
  <c r="A263925" i="3"/>
  <c r="A263926" i="3"/>
  <c r="A263927" i="3"/>
  <c r="A263928" i="3"/>
  <c r="A263929" i="3"/>
  <c r="A263930" i="3"/>
  <c r="A263931" i="3"/>
  <c r="A263932" i="3"/>
  <c r="A263933" i="3"/>
  <c r="A263934" i="3"/>
  <c r="A263935" i="3"/>
  <c r="A263936" i="3"/>
  <c r="A263937" i="3"/>
  <c r="A263938" i="3"/>
  <c r="A263939" i="3"/>
  <c r="A263940" i="3"/>
  <c r="A263941" i="3"/>
  <c r="A263942" i="3"/>
  <c r="A263943" i="3"/>
  <c r="A263944" i="3"/>
  <c r="A263945" i="3"/>
  <c r="A263946" i="3"/>
  <c r="A263947" i="3"/>
  <c r="A263948" i="3"/>
  <c r="A263949" i="3"/>
  <c r="A263950" i="3"/>
  <c r="A263951" i="3"/>
  <c r="A263952" i="3"/>
  <c r="A263953" i="3"/>
  <c r="A263954" i="3"/>
  <c r="A263955" i="3"/>
  <c r="A263956" i="3"/>
  <c r="A263957" i="3"/>
  <c r="A263958" i="3"/>
  <c r="A263959" i="3"/>
  <c r="A263960" i="3"/>
  <c r="A263961" i="3"/>
  <c r="A263962" i="3"/>
  <c r="A263963" i="3"/>
  <c r="A263964" i="3"/>
  <c r="A263965" i="3"/>
  <c r="A263966" i="3"/>
  <c r="A263967" i="3"/>
  <c r="A263968" i="3"/>
  <c r="A263969" i="3"/>
  <c r="A263970" i="3"/>
  <c r="A263971" i="3"/>
  <c r="A263972" i="3"/>
  <c r="A263973" i="3"/>
  <c r="A263974" i="3"/>
  <c r="A263975" i="3"/>
  <c r="A263976" i="3"/>
  <c r="A263977" i="3"/>
  <c r="A263978" i="3"/>
  <c r="A263979" i="3"/>
  <c r="A263980" i="3"/>
  <c r="A263981" i="3"/>
  <c r="A263982" i="3"/>
  <c r="A263983" i="3"/>
  <c r="A263984" i="3"/>
  <c r="A263985" i="3"/>
  <c r="A263986" i="3"/>
  <c r="A263987" i="3"/>
  <c r="A263988" i="3"/>
  <c r="A263989" i="3"/>
  <c r="A263990" i="3"/>
  <c r="A263991" i="3"/>
  <c r="A263992" i="3"/>
  <c r="A263993" i="3"/>
  <c r="A263994" i="3"/>
  <c r="A263995" i="3"/>
  <c r="A263996" i="3"/>
  <c r="A263997" i="3"/>
  <c r="A263998" i="3"/>
  <c r="A263999" i="3"/>
  <c r="A264000" i="3"/>
  <c r="A264001" i="3"/>
  <c r="A264002" i="3"/>
  <c r="A264003" i="3"/>
  <c r="A264004" i="3"/>
  <c r="A264005" i="3"/>
  <c r="A264006" i="3"/>
  <c r="A264007" i="3"/>
  <c r="A264008" i="3"/>
  <c r="A264009" i="3"/>
  <c r="A264010" i="3"/>
  <c r="A264011" i="3"/>
  <c r="A264012" i="3"/>
  <c r="A264013" i="3"/>
  <c r="A264014" i="3"/>
  <c r="A264015" i="3"/>
  <c r="A264016" i="3"/>
  <c r="A264017" i="3"/>
  <c r="A264018" i="3"/>
  <c r="A264019" i="3"/>
  <c r="A264020" i="3"/>
  <c r="A264021" i="3"/>
  <c r="A264022" i="3"/>
  <c r="A264023" i="3"/>
  <c r="A264024" i="3"/>
  <c r="A264025" i="3"/>
  <c r="A264026" i="3"/>
  <c r="A264027" i="3"/>
  <c r="A264028" i="3"/>
  <c r="A264029" i="3"/>
  <c r="A264030" i="3"/>
  <c r="A264031" i="3"/>
  <c r="A264032" i="3"/>
  <c r="A264033" i="3"/>
  <c r="A264034" i="3"/>
  <c r="A264035" i="3"/>
  <c r="A264036" i="3"/>
  <c r="A264037" i="3"/>
  <c r="A264038" i="3"/>
  <c r="A264039" i="3"/>
  <c r="A264040" i="3"/>
  <c r="A264041" i="3"/>
  <c r="A264042" i="3"/>
  <c r="A264043" i="3"/>
  <c r="A264044" i="3"/>
  <c r="A264045" i="3"/>
  <c r="A264046" i="3"/>
  <c r="A264047" i="3"/>
  <c r="A264048" i="3"/>
  <c r="A264049" i="3"/>
  <c r="A264050" i="3"/>
  <c r="A264051" i="3"/>
  <c r="A264052" i="3"/>
  <c r="A264053" i="3"/>
  <c r="A264054" i="3"/>
  <c r="A264055" i="3"/>
  <c r="A264056" i="3"/>
  <c r="A264057" i="3"/>
  <c r="A264058" i="3"/>
  <c r="A264059" i="3"/>
  <c r="A264060" i="3"/>
  <c r="A264061" i="3"/>
  <c r="A264062" i="3"/>
  <c r="A264063" i="3"/>
  <c r="A264064" i="3"/>
  <c r="A264065" i="3"/>
  <c r="A264066" i="3"/>
  <c r="A264067" i="3"/>
  <c r="A264068" i="3"/>
  <c r="A264069" i="3"/>
  <c r="A264070" i="3"/>
  <c r="A264071" i="3"/>
  <c r="A264072" i="3"/>
  <c r="A264073" i="3"/>
  <c r="A264074" i="3"/>
  <c r="A264075" i="3"/>
  <c r="A264076" i="3"/>
  <c r="A264077" i="3"/>
  <c r="A264078" i="3"/>
  <c r="A264079" i="3"/>
  <c r="A264080" i="3"/>
  <c r="A264081" i="3"/>
  <c r="A264082" i="3"/>
  <c r="A264083" i="3"/>
  <c r="A264084" i="3"/>
  <c r="A264085" i="3"/>
  <c r="A264086" i="3"/>
  <c r="A264087" i="3"/>
  <c r="A264088" i="3"/>
  <c r="A264089" i="3"/>
  <c r="A264090" i="3"/>
  <c r="A264091" i="3"/>
  <c r="A264092" i="3"/>
  <c r="A264093" i="3"/>
  <c r="A264094" i="3"/>
  <c r="A264095" i="3"/>
  <c r="A264096" i="3"/>
  <c r="A264097" i="3"/>
  <c r="A264098" i="3"/>
  <c r="A264099" i="3"/>
  <c r="A264100" i="3"/>
  <c r="A264101" i="3"/>
  <c r="A264102" i="3"/>
  <c r="A264103" i="3"/>
  <c r="A264104" i="3"/>
  <c r="A264105" i="3"/>
  <c r="A264106" i="3"/>
  <c r="A264107" i="3"/>
  <c r="A264108" i="3"/>
  <c r="A264109" i="3"/>
  <c r="A264110" i="3"/>
  <c r="A264111" i="3"/>
  <c r="A264112" i="3"/>
  <c r="A264113" i="3"/>
  <c r="A264114" i="3"/>
  <c r="A264115" i="3"/>
  <c r="A264116" i="3"/>
  <c r="A264117" i="3"/>
  <c r="A264118" i="3"/>
  <c r="A264119" i="3"/>
  <c r="A264120" i="3"/>
  <c r="A264121" i="3"/>
  <c r="A264122" i="3"/>
  <c r="A264123" i="3"/>
  <c r="A264124" i="3"/>
  <c r="A264125" i="3"/>
  <c r="A264126" i="3"/>
  <c r="A264127" i="3"/>
  <c r="A264128" i="3"/>
  <c r="A264129" i="3"/>
  <c r="A264130" i="3"/>
  <c r="A264131" i="3"/>
  <c r="A264132" i="3"/>
  <c r="A264133" i="3"/>
  <c r="A264134" i="3"/>
  <c r="A264135" i="3"/>
  <c r="A264136" i="3"/>
  <c r="A264137" i="3"/>
  <c r="A264138" i="3"/>
  <c r="A264139" i="3"/>
  <c r="A264140" i="3"/>
  <c r="A264141" i="3"/>
  <c r="A264142" i="3"/>
  <c r="A264143" i="3"/>
  <c r="A264144" i="3"/>
  <c r="A264145" i="3"/>
  <c r="A264146" i="3"/>
  <c r="A264147" i="3"/>
  <c r="A264148" i="3"/>
  <c r="A264149" i="3"/>
  <c r="A264150" i="3"/>
  <c r="A264151" i="3"/>
  <c r="A264152" i="3"/>
  <c r="A264153" i="3"/>
  <c r="A264154" i="3"/>
  <c r="A264155" i="3"/>
  <c r="A264156" i="3"/>
  <c r="A264157" i="3"/>
  <c r="A264158" i="3"/>
  <c r="A264159" i="3"/>
  <c r="A264160" i="3"/>
  <c r="A264161" i="3"/>
  <c r="A264162" i="3"/>
  <c r="A264163" i="3"/>
  <c r="A264164" i="3"/>
  <c r="A264165" i="3"/>
  <c r="A264166" i="3"/>
  <c r="A264167" i="3"/>
  <c r="A264168" i="3"/>
  <c r="A264169" i="3"/>
  <c r="A264170" i="3"/>
  <c r="A264171" i="3"/>
  <c r="A264172" i="3"/>
  <c r="A264173" i="3"/>
  <c r="A264174" i="3"/>
  <c r="A264175" i="3"/>
  <c r="A264176" i="3"/>
  <c r="A264177" i="3"/>
  <c r="A264178" i="3"/>
  <c r="A264179" i="3"/>
  <c r="A264180" i="3"/>
  <c r="A264181" i="3"/>
  <c r="A264182" i="3"/>
  <c r="A264183" i="3"/>
  <c r="A264184" i="3"/>
  <c r="A264185" i="3"/>
  <c r="A264186" i="3"/>
  <c r="A264187" i="3"/>
  <c r="A264188" i="3"/>
  <c r="A264189" i="3"/>
  <c r="A264190" i="3"/>
  <c r="A264191" i="3"/>
  <c r="A264192" i="3"/>
  <c r="A264193" i="3"/>
  <c r="A264194" i="3"/>
  <c r="A264195" i="3"/>
  <c r="A264196" i="3"/>
  <c r="A264197" i="3"/>
  <c r="A264198" i="3"/>
  <c r="A264199" i="3"/>
  <c r="A264200" i="3"/>
  <c r="A264201" i="3"/>
  <c r="A264202" i="3"/>
  <c r="A264203" i="3"/>
  <c r="A264204" i="3"/>
  <c r="A264205" i="3"/>
  <c r="A264206" i="3"/>
  <c r="A264207" i="3"/>
  <c r="A264208" i="3"/>
  <c r="A264209" i="3"/>
  <c r="A264210" i="3"/>
  <c r="A264211" i="3"/>
  <c r="A264212" i="3"/>
  <c r="A264213" i="3"/>
  <c r="A264214" i="3"/>
  <c r="A264215" i="3"/>
  <c r="A264216" i="3"/>
  <c r="A264217" i="3"/>
  <c r="A264218" i="3"/>
  <c r="A264219" i="3"/>
  <c r="A264220" i="3"/>
  <c r="A264221" i="3"/>
  <c r="A264222" i="3"/>
  <c r="A264223" i="3"/>
  <c r="A264224" i="3"/>
  <c r="A264225" i="3"/>
  <c r="A264226" i="3"/>
  <c r="A264227" i="3"/>
  <c r="A264228" i="3"/>
  <c r="A264229" i="3"/>
  <c r="A264230" i="3"/>
  <c r="A264231" i="3"/>
  <c r="A264232" i="3"/>
  <c r="A264233" i="3"/>
  <c r="A264234" i="3"/>
  <c r="A264235" i="3"/>
  <c r="A264236" i="3"/>
  <c r="A264237" i="3"/>
  <c r="A264238" i="3"/>
  <c r="A264239" i="3"/>
  <c r="A264240" i="3"/>
  <c r="A264241" i="3"/>
  <c r="A264242" i="3"/>
  <c r="A264243" i="3"/>
  <c r="A264244" i="3"/>
  <c r="A264245" i="3"/>
  <c r="A264246" i="3"/>
  <c r="A264247" i="3"/>
  <c r="A264248" i="3"/>
  <c r="A264249" i="3"/>
  <c r="A264250" i="3"/>
  <c r="A264251" i="3"/>
  <c r="A264252" i="3"/>
  <c r="A264253" i="3"/>
  <c r="A264254" i="3"/>
  <c r="A264255" i="3"/>
  <c r="A264256" i="3"/>
  <c r="A264257" i="3"/>
  <c r="A264258" i="3"/>
  <c r="A264259" i="3"/>
  <c r="A264260" i="3"/>
  <c r="A264261" i="3"/>
  <c r="A264262" i="3"/>
  <c r="A264263" i="3"/>
  <c r="A264264" i="3"/>
  <c r="A264265" i="3"/>
  <c r="A264266" i="3"/>
  <c r="A264267" i="3"/>
  <c r="A264268" i="3"/>
  <c r="A264269" i="3"/>
  <c r="A264270" i="3"/>
  <c r="A264271" i="3"/>
  <c r="A264272" i="3"/>
  <c r="A264273" i="3"/>
  <c r="A264274" i="3"/>
  <c r="A264275" i="3"/>
  <c r="A264276" i="3"/>
  <c r="A264277" i="3"/>
  <c r="A264278" i="3"/>
  <c r="A264279" i="3"/>
  <c r="A264280" i="3"/>
  <c r="A264281" i="3"/>
  <c r="A264282" i="3"/>
  <c r="A264283" i="3"/>
  <c r="A264284" i="3"/>
  <c r="A264285" i="3"/>
  <c r="A264286" i="3"/>
  <c r="A264287" i="3"/>
  <c r="A264288" i="3"/>
  <c r="A264289" i="3"/>
  <c r="A264290" i="3"/>
  <c r="A264291" i="3"/>
  <c r="A264292" i="3"/>
  <c r="A264293" i="3"/>
  <c r="A264294" i="3"/>
  <c r="A264295" i="3"/>
  <c r="A264296" i="3"/>
  <c r="A264297" i="3"/>
  <c r="A264298" i="3"/>
  <c r="A264299" i="3"/>
  <c r="A264300" i="3"/>
  <c r="A264301" i="3"/>
  <c r="A264302" i="3"/>
  <c r="A264303" i="3"/>
  <c r="A264304" i="3"/>
  <c r="A264305" i="3"/>
  <c r="A264306" i="3"/>
  <c r="A264307" i="3"/>
  <c r="A264308" i="3"/>
  <c r="A264309" i="3"/>
  <c r="A264310" i="3"/>
  <c r="A264311" i="3"/>
  <c r="A264312" i="3"/>
  <c r="A264313" i="3"/>
  <c r="A264314" i="3"/>
  <c r="A264315" i="3"/>
  <c r="A264316" i="3"/>
  <c r="A264317" i="3"/>
  <c r="A264318" i="3"/>
  <c r="A264319" i="3"/>
  <c r="A264320" i="3"/>
  <c r="A264321" i="3"/>
  <c r="A264322" i="3"/>
  <c r="A264323" i="3"/>
  <c r="A264324" i="3"/>
  <c r="A264325" i="3"/>
  <c r="A264326" i="3"/>
  <c r="A264327" i="3"/>
  <c r="A264328" i="3"/>
  <c r="A264329" i="3"/>
  <c r="A264330" i="3"/>
  <c r="A264331" i="3"/>
  <c r="A264332" i="3"/>
  <c r="A264333" i="3"/>
  <c r="A264334" i="3"/>
  <c r="A264335" i="3"/>
  <c r="A264336" i="3"/>
  <c r="A264337" i="3"/>
  <c r="A264338" i="3"/>
  <c r="A264339" i="3"/>
  <c r="A264340" i="3"/>
  <c r="A264341" i="3"/>
  <c r="A264342" i="3"/>
  <c r="A264343" i="3"/>
  <c r="A264344" i="3"/>
  <c r="A264345" i="3"/>
  <c r="A264346" i="3"/>
  <c r="A264347" i="3"/>
  <c r="A264348" i="3"/>
  <c r="A264349" i="3"/>
  <c r="A264350" i="3"/>
  <c r="A264351" i="3"/>
  <c r="A264352" i="3"/>
  <c r="A264353" i="3"/>
  <c r="A264354" i="3"/>
  <c r="A264355" i="3"/>
  <c r="A264356" i="3"/>
  <c r="A264357" i="3"/>
  <c r="A264358" i="3"/>
  <c r="A264359" i="3"/>
  <c r="A264360" i="3"/>
  <c r="A264361" i="3"/>
  <c r="A264362" i="3"/>
  <c r="A264363" i="3"/>
  <c r="A264364" i="3"/>
  <c r="A264365" i="3"/>
  <c r="A264366" i="3"/>
  <c r="A264367" i="3"/>
  <c r="A264368" i="3"/>
  <c r="A264369" i="3"/>
  <c r="A264370" i="3"/>
  <c r="A264371" i="3"/>
  <c r="A264372" i="3"/>
  <c r="A264373" i="3"/>
  <c r="A264374" i="3"/>
  <c r="A264375" i="3"/>
  <c r="A264376" i="3"/>
  <c r="A264377" i="3"/>
  <c r="A264378" i="3"/>
  <c r="A264379" i="3"/>
  <c r="A264380" i="3"/>
  <c r="A264381" i="3"/>
  <c r="A264382" i="3"/>
  <c r="A264383" i="3"/>
  <c r="A264384" i="3"/>
  <c r="A264385" i="3"/>
  <c r="A264386" i="3"/>
  <c r="A264387" i="3"/>
  <c r="A264388" i="3"/>
  <c r="A264389" i="3"/>
  <c r="A264390" i="3"/>
  <c r="A264391" i="3"/>
  <c r="A264392" i="3"/>
  <c r="A264393" i="3"/>
  <c r="A264394" i="3"/>
  <c r="A264395" i="3"/>
  <c r="A264396" i="3"/>
  <c r="A264397" i="3"/>
  <c r="A264398" i="3"/>
  <c r="A264399" i="3"/>
  <c r="A264400" i="3"/>
  <c r="A264401" i="3"/>
  <c r="A264402" i="3"/>
  <c r="A264403" i="3"/>
  <c r="A264404" i="3"/>
  <c r="A264405" i="3"/>
  <c r="A264406" i="3"/>
  <c r="A264407" i="3"/>
  <c r="A264408" i="3"/>
  <c r="A264409" i="3"/>
  <c r="A264410" i="3"/>
  <c r="A264411" i="3"/>
  <c r="A264412" i="3"/>
  <c r="A264413" i="3"/>
  <c r="A264414" i="3"/>
  <c r="A264415" i="3"/>
  <c r="A264416" i="3"/>
  <c r="A264417" i="3"/>
  <c r="A264418" i="3"/>
  <c r="A264419" i="3"/>
  <c r="A264420" i="3"/>
  <c r="A264421" i="3"/>
  <c r="A264422" i="3"/>
  <c r="A264423" i="3"/>
  <c r="A264424" i="3"/>
  <c r="A264425" i="3"/>
  <c r="A264426" i="3"/>
  <c r="A264427" i="3"/>
  <c r="A264428" i="3"/>
  <c r="A264429" i="3"/>
  <c r="A264430" i="3"/>
  <c r="A264431" i="3"/>
  <c r="A264432" i="3"/>
  <c r="A264433" i="3"/>
  <c r="A264434" i="3"/>
  <c r="A264435" i="3"/>
  <c r="A264436" i="3"/>
  <c r="A264437" i="3"/>
  <c r="A264438" i="3"/>
  <c r="A264439" i="3"/>
  <c r="A264440" i="3"/>
  <c r="A264441" i="3"/>
  <c r="A264442" i="3"/>
  <c r="A264443" i="3"/>
  <c r="A264444" i="3"/>
  <c r="A264445" i="3"/>
  <c r="A264446" i="3"/>
  <c r="A264447" i="3"/>
  <c r="A264448" i="3"/>
  <c r="A264449" i="3"/>
  <c r="A264450" i="3"/>
  <c r="A264451" i="3"/>
  <c r="A264452" i="3"/>
  <c r="A264453" i="3"/>
  <c r="A264454" i="3"/>
  <c r="A264455" i="3"/>
  <c r="A264456" i="3"/>
  <c r="A264457" i="3"/>
  <c r="A264458" i="3"/>
  <c r="A264459" i="3"/>
  <c r="A264460" i="3"/>
  <c r="A264461" i="3"/>
  <c r="A264462" i="3"/>
  <c r="A264463" i="3"/>
  <c r="A264464" i="3"/>
  <c r="A264465" i="3"/>
  <c r="A264466" i="3"/>
  <c r="A264467" i="3"/>
  <c r="A264468" i="3"/>
  <c r="A264469" i="3"/>
  <c r="A264470" i="3"/>
  <c r="A264471" i="3"/>
  <c r="A264472" i="3"/>
  <c r="A264473" i="3"/>
  <c r="A264474" i="3"/>
  <c r="A264475" i="3"/>
  <c r="A264476" i="3"/>
  <c r="A264477" i="3"/>
  <c r="A264478" i="3"/>
  <c r="A264479" i="3"/>
  <c r="A264480" i="3"/>
  <c r="A264481" i="3"/>
  <c r="A264482" i="3"/>
  <c r="A264483" i="3"/>
  <c r="A264484" i="3"/>
  <c r="A264485" i="3"/>
  <c r="A264486" i="3"/>
  <c r="A264487" i="3"/>
  <c r="A264488" i="3"/>
  <c r="A264489" i="3"/>
  <c r="A264490" i="3"/>
  <c r="A264491" i="3"/>
  <c r="A264492" i="3"/>
  <c r="A264493" i="3"/>
  <c r="A264494" i="3"/>
  <c r="A264495" i="3"/>
  <c r="A264496" i="3"/>
  <c r="A264497" i="3"/>
  <c r="A264498" i="3"/>
  <c r="A264499" i="3"/>
  <c r="A264500" i="3"/>
  <c r="A264501" i="3"/>
  <c r="A264502" i="3"/>
  <c r="A264503" i="3"/>
  <c r="A264504" i="3"/>
  <c r="A264505" i="3"/>
  <c r="A264506" i="3"/>
  <c r="A264507" i="3"/>
  <c r="A264508" i="3"/>
  <c r="A264509" i="3"/>
  <c r="A264510" i="3"/>
  <c r="A264511" i="3"/>
  <c r="A264512" i="3"/>
  <c r="A264513" i="3"/>
  <c r="A264514" i="3"/>
  <c r="A264515" i="3"/>
  <c r="A264516" i="3"/>
  <c r="A264517" i="3"/>
  <c r="A264518" i="3"/>
  <c r="A264519" i="3"/>
  <c r="A264520" i="3"/>
  <c r="A264521" i="3"/>
  <c r="A264522" i="3"/>
  <c r="A264523" i="3"/>
  <c r="A264524" i="3"/>
  <c r="A264525" i="3"/>
  <c r="A264526" i="3"/>
  <c r="A264527" i="3"/>
  <c r="A264528" i="3"/>
  <c r="A264529" i="3"/>
  <c r="A264530" i="3"/>
  <c r="A264531" i="3"/>
  <c r="A264532" i="3"/>
  <c r="A264533" i="3"/>
  <c r="A264534" i="3"/>
  <c r="A264535" i="3"/>
  <c r="A264536" i="3"/>
  <c r="A264537" i="3"/>
  <c r="A264538" i="3"/>
  <c r="A264539" i="3"/>
  <c r="A264540" i="3"/>
  <c r="A264541" i="3"/>
  <c r="A264542" i="3"/>
  <c r="A264543" i="3"/>
  <c r="A264544" i="3"/>
  <c r="A264545" i="3"/>
  <c r="A264546" i="3"/>
  <c r="A264547" i="3"/>
  <c r="A264548" i="3"/>
  <c r="A264549" i="3"/>
  <c r="A264550" i="3"/>
  <c r="A264551" i="3"/>
  <c r="A264552" i="3"/>
  <c r="A264553" i="3"/>
  <c r="A264554" i="3"/>
  <c r="A264555" i="3"/>
  <c r="A264556" i="3"/>
  <c r="A264557" i="3"/>
  <c r="A264558" i="3"/>
  <c r="A264559" i="3"/>
  <c r="A264560" i="3"/>
  <c r="A264561" i="3"/>
  <c r="A264562" i="3"/>
  <c r="A264563" i="3"/>
  <c r="A264564" i="3"/>
  <c r="A264565" i="3"/>
  <c r="A264566" i="3"/>
  <c r="A264567" i="3"/>
  <c r="A264568" i="3"/>
  <c r="A264569" i="3"/>
  <c r="A264570" i="3"/>
  <c r="A264571" i="3"/>
  <c r="A264572" i="3"/>
  <c r="A264573" i="3"/>
  <c r="A264574" i="3"/>
  <c r="A264575" i="3"/>
  <c r="A264576" i="3"/>
  <c r="A264577" i="3"/>
  <c r="A264578" i="3"/>
  <c r="A264579" i="3"/>
  <c r="A264580" i="3"/>
  <c r="A264581" i="3"/>
  <c r="A264582" i="3"/>
  <c r="A264583" i="3"/>
  <c r="A264584" i="3"/>
  <c r="A264585" i="3"/>
  <c r="A264586" i="3"/>
  <c r="A264587" i="3"/>
  <c r="A264588" i="3"/>
  <c r="A264589" i="3"/>
  <c r="A264590" i="3"/>
  <c r="A264591" i="3"/>
  <c r="A264592" i="3"/>
  <c r="A264593" i="3"/>
  <c r="A264594" i="3"/>
  <c r="A264595" i="3"/>
  <c r="A264596" i="3"/>
  <c r="A264597" i="3"/>
  <c r="A264598" i="3"/>
  <c r="A264599" i="3"/>
  <c r="A264600" i="3"/>
  <c r="A264601" i="3"/>
  <c r="A264602" i="3"/>
  <c r="A264603" i="3"/>
  <c r="A264604" i="3"/>
  <c r="A264605" i="3"/>
  <c r="A264606" i="3"/>
  <c r="A264607" i="3"/>
  <c r="A264608" i="3"/>
  <c r="A264609" i="3"/>
  <c r="A264610" i="3"/>
  <c r="A264611" i="3"/>
  <c r="A264612" i="3"/>
  <c r="A264613" i="3"/>
  <c r="A264614" i="3"/>
  <c r="A264615" i="3"/>
  <c r="A264616" i="3"/>
  <c r="A264617" i="3"/>
  <c r="A264618" i="3"/>
  <c r="A264619" i="3"/>
  <c r="A264620" i="3"/>
  <c r="A264621" i="3"/>
  <c r="A264622" i="3"/>
  <c r="A264623" i="3"/>
  <c r="A264624" i="3"/>
  <c r="A264625" i="3"/>
  <c r="A264626" i="3"/>
  <c r="A264627" i="3"/>
  <c r="A264628" i="3"/>
  <c r="A264629" i="3"/>
  <c r="A264630" i="3"/>
  <c r="A264631" i="3"/>
  <c r="A264632" i="3"/>
  <c r="A264633" i="3"/>
  <c r="A264634" i="3"/>
  <c r="A264635" i="3"/>
  <c r="A264636" i="3"/>
  <c r="A264637" i="3"/>
  <c r="A264638" i="3"/>
  <c r="A264639" i="3"/>
  <c r="A264640" i="3"/>
  <c r="A264641" i="3"/>
  <c r="A264642" i="3"/>
  <c r="A264643" i="3"/>
  <c r="A264644" i="3"/>
  <c r="A264645" i="3"/>
  <c r="A264646" i="3"/>
  <c r="A264647" i="3"/>
  <c r="A264648" i="3"/>
  <c r="A264649" i="3"/>
  <c r="A264650" i="3"/>
  <c r="A264651" i="3"/>
  <c r="A264652" i="3"/>
  <c r="A264653" i="3"/>
  <c r="A264654" i="3"/>
  <c r="A264655" i="3"/>
  <c r="A264656" i="3"/>
  <c r="A264657" i="3"/>
  <c r="A264658" i="3"/>
  <c r="A264659" i="3"/>
  <c r="A264660" i="3"/>
  <c r="A264661" i="3"/>
  <c r="A264662" i="3"/>
  <c r="A264663" i="3"/>
  <c r="A264664" i="3"/>
  <c r="A264665" i="3"/>
  <c r="A264666" i="3"/>
  <c r="A264667" i="3"/>
  <c r="A264668" i="3"/>
  <c r="A264669" i="3"/>
  <c r="A264670" i="3"/>
  <c r="A264671" i="3"/>
  <c r="A264672" i="3"/>
  <c r="A264673" i="3"/>
  <c r="A264674" i="3"/>
  <c r="A264675" i="3"/>
  <c r="A264676" i="3"/>
  <c r="A264677" i="3"/>
  <c r="A264678" i="3"/>
  <c r="A264679" i="3"/>
  <c r="A264680" i="3"/>
  <c r="A264681" i="3"/>
  <c r="A264682" i="3"/>
  <c r="A264683" i="3"/>
  <c r="A264684" i="3"/>
  <c r="A264685" i="3"/>
  <c r="A264686" i="3"/>
  <c r="A264687" i="3"/>
  <c r="A264688" i="3"/>
  <c r="A264689" i="3"/>
  <c r="A264690" i="3"/>
  <c r="A264691" i="3"/>
  <c r="A264692" i="3"/>
  <c r="A264693" i="3"/>
  <c r="A264694" i="3"/>
  <c r="A264695" i="3"/>
  <c r="A264696" i="3"/>
  <c r="A264697" i="3"/>
  <c r="A264698" i="3"/>
  <c r="A264699" i="3"/>
  <c r="A264700" i="3"/>
  <c r="A264701" i="3"/>
  <c r="A264702" i="3"/>
  <c r="A264703" i="3"/>
  <c r="A264704" i="3"/>
  <c r="A264705" i="3"/>
  <c r="A264706" i="3"/>
  <c r="A264707" i="3"/>
  <c r="A264708" i="3"/>
  <c r="A264709" i="3"/>
  <c r="A264710" i="3"/>
  <c r="A264711" i="3"/>
  <c r="A264712" i="3"/>
  <c r="A264713" i="3"/>
  <c r="A264714" i="3"/>
  <c r="A264715" i="3"/>
  <c r="A264716" i="3"/>
  <c r="A264717" i="3"/>
  <c r="A264718" i="3"/>
  <c r="A264719" i="3"/>
  <c r="A264720" i="3"/>
  <c r="A264721" i="3"/>
  <c r="A264722" i="3"/>
  <c r="A264723" i="3"/>
  <c r="A264724" i="3"/>
  <c r="A264725" i="3"/>
  <c r="A264726" i="3"/>
  <c r="A264727" i="3"/>
  <c r="A264728" i="3"/>
  <c r="A264729" i="3"/>
  <c r="A264730" i="3"/>
  <c r="A264731" i="3"/>
  <c r="A264732" i="3"/>
  <c r="A264733" i="3"/>
  <c r="A264734" i="3"/>
  <c r="A264735" i="3"/>
  <c r="A264736" i="3"/>
  <c r="A264737" i="3"/>
  <c r="A264738" i="3"/>
  <c r="A264739" i="3"/>
  <c r="A264740" i="3"/>
  <c r="A264741" i="3"/>
  <c r="A264742" i="3"/>
  <c r="A264743" i="3"/>
  <c r="A264744" i="3"/>
  <c r="A264745" i="3"/>
  <c r="A264746" i="3"/>
  <c r="A264747" i="3"/>
  <c r="A264748" i="3"/>
  <c r="A264749" i="3"/>
  <c r="A264750" i="3"/>
  <c r="A264751" i="3"/>
  <c r="A264752" i="3"/>
  <c r="A264753" i="3"/>
  <c r="A264754" i="3"/>
  <c r="A264755" i="3"/>
  <c r="A264756" i="3"/>
  <c r="A264757" i="3"/>
  <c r="A264758" i="3"/>
  <c r="A264759" i="3"/>
  <c r="A264760" i="3"/>
  <c r="A264761" i="3"/>
  <c r="A264762" i="3"/>
  <c r="A264763" i="3"/>
  <c r="A264764" i="3"/>
  <c r="A264765" i="3"/>
  <c r="A264766" i="3"/>
  <c r="A264767" i="3"/>
  <c r="A264768" i="3"/>
  <c r="A264769" i="3"/>
  <c r="A264770" i="3"/>
  <c r="A264771" i="3"/>
  <c r="A264772" i="3"/>
  <c r="A264773" i="3"/>
  <c r="A264774" i="3"/>
  <c r="A264775" i="3"/>
  <c r="A264776" i="3"/>
  <c r="A264777" i="3"/>
  <c r="A264778" i="3"/>
  <c r="A264779" i="3"/>
  <c r="A264780" i="3"/>
  <c r="A264781" i="3"/>
  <c r="A264782" i="3"/>
  <c r="A264783" i="3"/>
  <c r="A264784" i="3"/>
  <c r="A264785" i="3"/>
  <c r="A264786" i="3"/>
  <c r="A264787" i="3"/>
  <c r="A264788" i="3"/>
  <c r="A264789" i="3"/>
  <c r="A264790" i="3"/>
  <c r="A264791" i="3"/>
  <c r="A264792" i="3"/>
  <c r="A264793" i="3"/>
  <c r="A264794" i="3"/>
  <c r="A264795" i="3"/>
  <c r="A264796" i="3"/>
  <c r="A264797" i="3"/>
  <c r="A264798" i="3"/>
  <c r="A264799" i="3"/>
  <c r="A264800" i="3"/>
  <c r="A264801" i="3"/>
  <c r="A264802" i="3"/>
  <c r="A264803" i="3"/>
  <c r="A264804" i="3"/>
  <c r="A264805" i="3"/>
  <c r="A264806" i="3"/>
  <c r="A264807" i="3"/>
  <c r="A264808" i="3"/>
  <c r="A264809" i="3"/>
  <c r="A264810" i="3"/>
  <c r="A264811" i="3"/>
  <c r="A264812" i="3"/>
  <c r="A264813" i="3"/>
  <c r="A264814" i="3"/>
  <c r="A264815" i="3"/>
  <c r="A264816" i="3"/>
  <c r="A264817" i="3"/>
  <c r="A264818" i="3"/>
  <c r="A264819" i="3"/>
  <c r="A264820" i="3"/>
  <c r="A264821" i="3"/>
  <c r="A264822" i="3"/>
  <c r="A264823" i="3"/>
  <c r="A264824" i="3"/>
  <c r="A264825" i="3"/>
  <c r="A264826" i="3"/>
  <c r="A264827" i="3"/>
  <c r="A264828" i="3"/>
  <c r="A264829" i="3"/>
  <c r="A264830" i="3"/>
  <c r="A264831" i="3"/>
  <c r="A264832" i="3"/>
  <c r="A264833" i="3"/>
  <c r="A264834" i="3"/>
  <c r="A264835" i="3"/>
  <c r="A264836" i="3"/>
  <c r="A264837" i="3"/>
  <c r="A264838" i="3"/>
  <c r="A264839" i="3"/>
  <c r="A264840" i="3"/>
  <c r="A264841" i="3"/>
  <c r="A264842" i="3"/>
  <c r="A264843" i="3"/>
  <c r="A264844" i="3"/>
  <c r="A264845" i="3"/>
  <c r="A264846" i="3"/>
  <c r="A264847" i="3"/>
  <c r="A264848" i="3"/>
  <c r="A264849" i="3"/>
  <c r="A264850" i="3"/>
  <c r="A264851" i="3"/>
  <c r="A264852" i="3"/>
  <c r="A264853" i="3"/>
  <c r="A264854" i="3"/>
  <c r="A264855" i="3"/>
  <c r="A264856" i="3"/>
  <c r="A264857" i="3"/>
  <c r="A264858" i="3"/>
  <c r="A264859" i="3"/>
  <c r="A264860" i="3"/>
  <c r="A264861" i="3"/>
  <c r="A264862" i="3"/>
  <c r="A264863" i="3"/>
  <c r="A264864" i="3"/>
  <c r="A264865" i="3"/>
  <c r="A264866" i="3"/>
  <c r="A264867" i="3"/>
  <c r="A264868" i="3"/>
  <c r="A264869" i="3"/>
  <c r="A264870" i="3"/>
  <c r="A264871" i="3"/>
  <c r="A264872" i="3"/>
  <c r="A264873" i="3"/>
  <c r="A264874" i="3"/>
  <c r="A264875" i="3"/>
  <c r="A264876" i="3"/>
  <c r="A264877" i="3"/>
  <c r="A264878" i="3"/>
  <c r="A264879" i="3"/>
  <c r="A264880" i="3"/>
  <c r="A264881" i="3"/>
  <c r="A264882" i="3"/>
  <c r="A264883" i="3"/>
  <c r="A264884" i="3"/>
  <c r="A264885" i="3"/>
  <c r="A264886" i="3"/>
  <c r="A264887" i="3"/>
  <c r="A264888" i="3"/>
  <c r="A264889" i="3"/>
  <c r="A264890" i="3"/>
  <c r="A264891" i="3"/>
  <c r="A264892" i="3"/>
  <c r="A264893" i="3"/>
  <c r="A264894" i="3"/>
  <c r="A264895" i="3"/>
  <c r="A264896" i="3"/>
  <c r="A264897" i="3"/>
  <c r="A264898" i="3"/>
  <c r="A264899" i="3"/>
  <c r="A264900" i="3"/>
  <c r="A264901" i="3"/>
  <c r="A264902" i="3"/>
  <c r="A264903" i="3"/>
  <c r="A264904" i="3"/>
  <c r="A264905" i="3"/>
  <c r="A264906" i="3"/>
  <c r="A264907" i="3"/>
  <c r="A264908" i="3"/>
  <c r="A264909" i="3"/>
  <c r="A264910" i="3"/>
  <c r="A264911" i="3"/>
  <c r="A264912" i="3"/>
  <c r="A264913" i="3"/>
  <c r="A264914" i="3"/>
  <c r="A264915" i="3"/>
  <c r="A264916" i="3"/>
  <c r="A264917" i="3"/>
  <c r="A264918" i="3"/>
  <c r="A264919" i="3"/>
  <c r="A264920" i="3"/>
  <c r="A264921" i="3"/>
  <c r="A264922" i="3"/>
  <c r="A264923" i="3"/>
  <c r="A264924" i="3"/>
  <c r="A264925" i="3"/>
  <c r="A264926" i="3"/>
  <c r="A264927" i="3"/>
  <c r="A264928" i="3"/>
  <c r="A264929" i="3"/>
  <c r="A264930" i="3"/>
  <c r="A264931" i="3"/>
  <c r="A264932" i="3"/>
  <c r="A264933" i="3"/>
  <c r="A264934" i="3"/>
  <c r="A264935" i="3"/>
  <c r="A264936" i="3"/>
  <c r="A264937" i="3"/>
  <c r="A264938" i="3"/>
  <c r="A264939" i="3"/>
  <c r="A264940" i="3"/>
  <c r="A264941" i="3"/>
  <c r="A264942" i="3"/>
  <c r="A264943" i="3"/>
  <c r="A264944" i="3"/>
  <c r="A264945" i="3"/>
  <c r="A264946" i="3"/>
  <c r="A264947" i="3"/>
  <c r="A264948" i="3"/>
  <c r="A264949" i="3"/>
  <c r="A264950" i="3"/>
  <c r="A264951" i="3"/>
  <c r="A264952" i="3"/>
  <c r="A264953" i="3"/>
  <c r="A264954" i="3"/>
  <c r="A264955" i="3"/>
  <c r="A264956" i="3"/>
  <c r="A264957" i="3"/>
  <c r="A264958" i="3"/>
  <c r="A264959" i="3"/>
  <c r="A264960" i="3"/>
  <c r="A264961" i="3"/>
  <c r="A264962" i="3"/>
  <c r="A264963" i="3"/>
  <c r="A264964" i="3"/>
  <c r="A264965" i="3"/>
  <c r="A264966" i="3"/>
  <c r="A264967" i="3"/>
  <c r="A264968" i="3"/>
  <c r="A264969" i="3"/>
  <c r="A264970" i="3"/>
  <c r="A264971" i="3"/>
  <c r="A264972" i="3"/>
  <c r="A264973" i="3"/>
  <c r="A264974" i="3"/>
  <c r="A264975" i="3"/>
  <c r="A264976" i="3"/>
  <c r="A264977" i="3"/>
  <c r="A264978" i="3"/>
  <c r="A264979" i="3"/>
  <c r="A264980" i="3"/>
  <c r="A264981" i="3"/>
  <c r="A264982" i="3"/>
  <c r="A264983" i="3"/>
  <c r="A264984" i="3"/>
  <c r="A264985" i="3"/>
  <c r="A264986" i="3"/>
  <c r="A264987" i="3"/>
  <c r="A264988" i="3"/>
  <c r="A264989" i="3"/>
  <c r="A264990" i="3"/>
  <c r="A264991" i="3"/>
  <c r="A264992" i="3"/>
  <c r="A264993" i="3"/>
  <c r="A264994" i="3"/>
  <c r="A264995" i="3"/>
  <c r="A264996" i="3"/>
  <c r="A264997" i="3"/>
  <c r="A264998" i="3"/>
  <c r="A264999" i="3"/>
  <c r="A265000" i="3"/>
  <c r="A265001" i="3"/>
  <c r="A265002" i="3"/>
  <c r="A265003" i="3"/>
  <c r="A265004" i="3"/>
  <c r="A265005" i="3"/>
  <c r="A265006" i="3"/>
  <c r="A265007" i="3"/>
  <c r="A265008" i="3"/>
  <c r="A265009" i="3"/>
  <c r="A265010" i="3"/>
  <c r="A265011" i="3"/>
  <c r="A265012" i="3"/>
  <c r="A265013" i="3"/>
  <c r="A265014" i="3"/>
  <c r="A265015" i="3"/>
  <c r="A265016" i="3"/>
  <c r="A265017" i="3"/>
  <c r="A265018" i="3"/>
  <c r="A265019" i="3"/>
  <c r="A265020" i="3"/>
  <c r="A265021" i="3"/>
  <c r="A265022" i="3"/>
  <c r="A265023" i="3"/>
  <c r="A265024" i="3"/>
  <c r="A265025" i="3"/>
  <c r="A265026" i="3"/>
  <c r="A265027" i="3"/>
  <c r="A265028" i="3"/>
  <c r="A265029" i="3"/>
  <c r="A265030" i="3"/>
  <c r="A265031" i="3"/>
  <c r="A265032" i="3"/>
  <c r="A265033" i="3"/>
  <c r="A265034" i="3"/>
  <c r="A265035" i="3"/>
  <c r="A265036" i="3"/>
  <c r="A265037" i="3"/>
  <c r="A265038" i="3"/>
  <c r="A265039" i="3"/>
  <c r="A265040" i="3"/>
  <c r="A265041" i="3"/>
  <c r="A265042" i="3"/>
  <c r="A265043" i="3"/>
  <c r="A265044" i="3"/>
  <c r="A265045" i="3"/>
  <c r="A265046" i="3"/>
  <c r="A265047" i="3"/>
  <c r="A265048" i="3"/>
  <c r="A265049" i="3"/>
  <c r="A265050" i="3"/>
  <c r="A265051" i="3"/>
  <c r="A265052" i="3"/>
  <c r="A265053" i="3"/>
  <c r="A265054" i="3"/>
  <c r="A265055" i="3"/>
  <c r="A265056" i="3"/>
  <c r="A265057" i="3"/>
  <c r="A265058" i="3"/>
  <c r="A265059" i="3"/>
  <c r="A265060" i="3"/>
  <c r="A265061" i="3"/>
  <c r="A265062" i="3"/>
  <c r="A265063" i="3"/>
  <c r="A265064" i="3"/>
  <c r="A265065" i="3"/>
  <c r="A265066" i="3"/>
  <c r="A265067" i="3"/>
  <c r="A265068" i="3"/>
  <c r="A265069" i="3"/>
  <c r="A265070" i="3"/>
  <c r="A265071" i="3"/>
  <c r="A265072" i="3"/>
  <c r="A265073" i="3"/>
  <c r="A265074" i="3"/>
  <c r="A265075" i="3"/>
  <c r="A265076" i="3"/>
  <c r="A265077" i="3"/>
  <c r="A265078" i="3"/>
  <c r="A265079" i="3"/>
  <c r="A265080" i="3"/>
  <c r="A265081" i="3"/>
  <c r="A265082" i="3"/>
  <c r="A265083" i="3"/>
  <c r="A265084" i="3"/>
  <c r="A265085" i="3"/>
  <c r="A265086" i="3"/>
  <c r="A265087" i="3"/>
  <c r="A265088" i="3"/>
  <c r="A265089" i="3"/>
  <c r="A265090" i="3"/>
  <c r="A265091" i="3"/>
  <c r="A265092" i="3"/>
  <c r="A265093" i="3"/>
  <c r="A265094" i="3"/>
  <c r="A265095" i="3"/>
  <c r="A265096" i="3"/>
  <c r="A265097" i="3"/>
  <c r="A265098" i="3"/>
  <c r="A265099" i="3"/>
  <c r="A265100" i="3"/>
  <c r="A265101" i="3"/>
  <c r="A265102" i="3"/>
  <c r="A265103" i="3"/>
  <c r="A265104" i="3"/>
  <c r="A265105" i="3"/>
  <c r="A265106" i="3"/>
  <c r="A265107" i="3"/>
  <c r="A265108" i="3"/>
  <c r="A265109" i="3"/>
  <c r="A265110" i="3"/>
  <c r="A265111" i="3"/>
  <c r="A265112" i="3"/>
  <c r="A265113" i="3"/>
  <c r="A265114" i="3"/>
  <c r="A265115" i="3"/>
  <c r="A265116" i="3"/>
  <c r="A265117" i="3"/>
  <c r="A265118" i="3"/>
  <c r="A265119" i="3"/>
  <c r="A265120" i="3"/>
  <c r="A265121" i="3"/>
  <c r="A265122" i="3"/>
  <c r="A265123" i="3"/>
  <c r="A265124" i="3"/>
  <c r="A265125" i="3"/>
  <c r="A265126" i="3"/>
  <c r="A265127" i="3"/>
  <c r="A265128" i="3"/>
  <c r="A265129" i="3"/>
  <c r="A265130" i="3"/>
  <c r="A265131" i="3"/>
  <c r="A265132" i="3"/>
  <c r="A265133" i="3"/>
  <c r="A265134" i="3"/>
  <c r="A265135" i="3"/>
  <c r="A265136" i="3"/>
  <c r="A265137" i="3"/>
  <c r="A265138" i="3"/>
  <c r="A265139" i="3"/>
  <c r="A265140" i="3"/>
  <c r="A265141" i="3"/>
  <c r="A265142" i="3"/>
  <c r="A265143" i="3"/>
  <c r="A265144" i="3"/>
  <c r="A265145" i="3"/>
  <c r="A265146" i="3"/>
  <c r="A265147" i="3"/>
  <c r="A265148" i="3"/>
  <c r="A265149" i="3"/>
  <c r="A265150" i="3"/>
  <c r="A265151" i="3"/>
  <c r="A265152" i="3"/>
  <c r="A265153" i="3"/>
  <c r="A265154" i="3"/>
  <c r="A265155" i="3"/>
  <c r="A265156" i="3"/>
  <c r="A265157" i="3"/>
  <c r="A265158" i="3"/>
  <c r="A265159" i="3"/>
  <c r="A265160" i="3"/>
  <c r="A265161" i="3"/>
  <c r="A265162" i="3"/>
  <c r="A265163" i="3"/>
  <c r="A265164" i="3"/>
  <c r="A265165" i="3"/>
  <c r="A265166" i="3"/>
  <c r="A265167" i="3"/>
  <c r="A265168" i="3"/>
  <c r="A265169" i="3"/>
  <c r="A265170" i="3"/>
  <c r="A265171" i="3"/>
  <c r="A265172" i="3"/>
  <c r="A265173" i="3"/>
  <c r="A265174" i="3"/>
  <c r="A265175" i="3"/>
  <c r="A265176" i="3"/>
  <c r="A265177" i="3"/>
  <c r="A265178" i="3"/>
  <c r="A265179" i="3"/>
  <c r="A265180" i="3"/>
  <c r="A265181" i="3"/>
  <c r="A265182" i="3"/>
  <c r="A265183" i="3"/>
  <c r="A265184" i="3"/>
  <c r="A265185" i="3"/>
  <c r="A265186" i="3"/>
  <c r="A265187" i="3"/>
  <c r="A265188" i="3"/>
  <c r="A265189" i="3"/>
  <c r="A265190" i="3"/>
  <c r="A265191" i="3"/>
  <c r="A265192" i="3"/>
  <c r="A265193" i="3"/>
  <c r="A265194" i="3"/>
  <c r="A265195" i="3"/>
  <c r="A265196" i="3"/>
  <c r="A265197" i="3"/>
  <c r="A265198" i="3"/>
  <c r="A265199" i="3"/>
  <c r="A265200" i="3"/>
  <c r="A265201" i="3"/>
  <c r="A265202" i="3"/>
  <c r="A265203" i="3"/>
  <c r="A265204" i="3"/>
  <c r="A265205" i="3"/>
  <c r="A265206" i="3"/>
  <c r="A265207" i="3"/>
  <c r="A265208" i="3"/>
  <c r="A265209" i="3"/>
  <c r="A265210" i="3"/>
  <c r="A265211" i="3"/>
  <c r="A265212" i="3"/>
  <c r="A265213" i="3"/>
  <c r="A265214" i="3"/>
  <c r="A265215" i="3"/>
  <c r="A265216" i="3"/>
  <c r="A265217" i="3"/>
  <c r="A265218" i="3"/>
  <c r="A265219" i="3"/>
  <c r="A265220" i="3"/>
  <c r="A265221" i="3"/>
  <c r="A265222" i="3"/>
  <c r="A265223" i="3"/>
  <c r="A265224" i="3"/>
  <c r="A265225" i="3"/>
  <c r="A265226" i="3"/>
  <c r="A265227" i="3"/>
  <c r="A265228" i="3"/>
  <c r="A265229" i="3"/>
  <c r="A265230" i="3"/>
  <c r="A265231" i="3"/>
  <c r="A265232" i="3"/>
  <c r="A265233" i="3"/>
  <c r="A265234" i="3"/>
  <c r="A265235" i="3"/>
  <c r="A265236" i="3"/>
  <c r="A265237" i="3"/>
  <c r="A265238" i="3"/>
  <c r="A265239" i="3"/>
  <c r="A265240" i="3"/>
  <c r="A265241" i="3"/>
  <c r="A265242" i="3"/>
  <c r="A265243" i="3"/>
  <c r="A265244" i="3"/>
  <c r="A265245" i="3"/>
  <c r="A265246" i="3"/>
  <c r="A265247" i="3"/>
  <c r="A265248" i="3"/>
  <c r="A265249" i="3"/>
  <c r="A265250" i="3"/>
  <c r="A265251" i="3"/>
  <c r="A265252" i="3"/>
  <c r="A265253" i="3"/>
  <c r="A265254" i="3"/>
  <c r="A265255" i="3"/>
  <c r="A265256" i="3"/>
  <c r="A265257" i="3"/>
  <c r="A265258" i="3"/>
  <c r="A265259" i="3"/>
  <c r="A265260" i="3"/>
  <c r="A265261" i="3"/>
  <c r="A265262" i="3"/>
  <c r="A265263" i="3"/>
  <c r="A265264" i="3"/>
  <c r="A265265" i="3"/>
  <c r="A265266" i="3"/>
  <c r="A265267" i="3"/>
  <c r="A265268" i="3"/>
  <c r="A265269" i="3"/>
  <c r="A265270" i="3"/>
  <c r="A265271" i="3"/>
  <c r="A265272" i="3"/>
  <c r="A265273" i="3"/>
  <c r="A265274" i="3"/>
  <c r="A265275" i="3"/>
  <c r="A265276" i="3"/>
  <c r="A265277" i="3"/>
  <c r="A265278" i="3"/>
  <c r="A265279" i="3"/>
  <c r="A265280" i="3"/>
  <c r="A265281" i="3"/>
  <c r="A265282" i="3"/>
  <c r="A265283" i="3"/>
  <c r="A265284" i="3"/>
  <c r="A265285" i="3"/>
  <c r="A265286" i="3"/>
  <c r="A265287" i="3"/>
  <c r="A265288" i="3"/>
  <c r="A265289" i="3"/>
  <c r="A265290" i="3"/>
  <c r="A265291" i="3"/>
  <c r="A265292" i="3"/>
  <c r="A265293" i="3"/>
  <c r="A265294" i="3"/>
  <c r="A265295" i="3"/>
  <c r="A265296" i="3"/>
  <c r="A265297" i="3"/>
  <c r="A265298" i="3"/>
  <c r="A265299" i="3"/>
  <c r="A265300" i="3"/>
  <c r="A265301" i="3"/>
  <c r="A265302" i="3"/>
  <c r="A265303" i="3"/>
  <c r="A265304" i="3"/>
  <c r="A265305" i="3"/>
  <c r="A265306" i="3"/>
  <c r="A265307" i="3"/>
  <c r="A265308" i="3"/>
  <c r="A265309" i="3"/>
  <c r="A265310" i="3"/>
  <c r="A265311" i="3"/>
  <c r="A265312" i="3"/>
  <c r="A265313" i="3"/>
  <c r="A265314" i="3"/>
  <c r="A265315" i="3"/>
  <c r="A265316" i="3"/>
  <c r="A265317" i="3"/>
  <c r="A265318" i="3"/>
  <c r="A265319" i="3"/>
  <c r="A265320" i="3"/>
  <c r="A265321" i="3"/>
  <c r="A265322" i="3"/>
  <c r="A265323" i="3"/>
  <c r="A265324" i="3"/>
  <c r="A265325" i="3"/>
  <c r="A265326" i="3"/>
  <c r="A265327" i="3"/>
  <c r="A265328" i="3"/>
  <c r="A265329" i="3"/>
  <c r="A265330" i="3"/>
  <c r="A265331" i="3"/>
  <c r="A265332" i="3"/>
  <c r="A265333" i="3"/>
  <c r="A265334" i="3"/>
  <c r="A265335" i="3"/>
  <c r="A265336" i="3"/>
  <c r="A265337" i="3"/>
  <c r="A265338" i="3"/>
  <c r="A265339" i="3"/>
  <c r="A265340" i="3"/>
  <c r="A265341" i="3"/>
  <c r="A265342" i="3"/>
  <c r="A265343" i="3"/>
  <c r="A265344" i="3"/>
  <c r="A265345" i="3"/>
  <c r="A265346" i="3"/>
  <c r="A265347" i="3"/>
  <c r="A265348" i="3"/>
  <c r="A265349" i="3"/>
  <c r="A265350" i="3"/>
  <c r="A265351" i="3"/>
  <c r="A265352" i="3"/>
  <c r="A265353" i="3"/>
  <c r="A265354" i="3"/>
  <c r="A265355" i="3"/>
  <c r="A265356" i="3"/>
  <c r="A265357" i="3"/>
  <c r="A265358" i="3"/>
  <c r="A265359" i="3"/>
  <c r="A265360" i="3"/>
  <c r="A265361" i="3"/>
  <c r="A265362" i="3"/>
  <c r="A265363" i="3"/>
  <c r="A265364" i="3"/>
  <c r="A265365" i="3"/>
  <c r="A265366" i="3"/>
  <c r="A265367" i="3"/>
  <c r="A265368" i="3"/>
  <c r="A265369" i="3"/>
  <c r="A265370" i="3"/>
  <c r="A265371" i="3"/>
  <c r="A265372" i="3"/>
  <c r="A265373" i="3"/>
  <c r="A265374" i="3"/>
  <c r="A265375" i="3"/>
  <c r="A265376" i="3"/>
  <c r="A265377" i="3"/>
  <c r="A265378" i="3"/>
  <c r="A265379" i="3"/>
  <c r="A265380" i="3"/>
  <c r="A265381" i="3"/>
  <c r="A265382" i="3"/>
  <c r="A265383" i="3"/>
  <c r="A265384" i="3"/>
  <c r="A265385" i="3"/>
  <c r="A265386" i="3"/>
  <c r="A265387" i="3"/>
  <c r="A265388" i="3"/>
  <c r="A265389" i="3"/>
  <c r="A265390" i="3"/>
  <c r="A265391" i="3"/>
  <c r="A265392" i="3"/>
  <c r="A265393" i="3"/>
  <c r="A265394" i="3"/>
  <c r="A265395" i="3"/>
  <c r="A265396" i="3"/>
  <c r="A265397" i="3"/>
  <c r="A265398" i="3"/>
  <c r="A265399" i="3"/>
  <c r="A265400" i="3"/>
  <c r="A265401" i="3"/>
  <c r="A265402" i="3"/>
  <c r="A265403" i="3"/>
  <c r="A265404" i="3"/>
  <c r="A265405" i="3"/>
  <c r="A265406" i="3"/>
  <c r="A265407" i="3"/>
  <c r="A265408" i="3"/>
  <c r="A265409" i="3"/>
  <c r="A265410" i="3"/>
  <c r="A265411" i="3"/>
  <c r="A265412" i="3"/>
  <c r="A265413" i="3"/>
  <c r="A265414" i="3"/>
  <c r="A265415" i="3"/>
  <c r="A265416" i="3"/>
  <c r="A265417" i="3"/>
  <c r="A265418" i="3"/>
  <c r="A265419" i="3"/>
  <c r="A265420" i="3"/>
  <c r="A265421" i="3"/>
  <c r="A265422" i="3"/>
  <c r="A265423" i="3"/>
  <c r="A265424" i="3"/>
  <c r="A265425" i="3"/>
  <c r="A265426" i="3"/>
  <c r="A265427" i="3"/>
  <c r="A265428" i="3"/>
  <c r="A265429" i="3"/>
  <c r="A265430" i="3"/>
  <c r="A265431" i="3"/>
  <c r="A265432" i="3"/>
  <c r="A265433" i="3"/>
  <c r="A265434" i="3"/>
  <c r="A265435" i="3"/>
  <c r="A265436" i="3"/>
  <c r="A265437" i="3"/>
  <c r="A265438" i="3"/>
  <c r="A265439" i="3"/>
  <c r="A265440" i="3"/>
  <c r="A265441" i="3"/>
  <c r="A265442" i="3"/>
  <c r="A265443" i="3"/>
  <c r="A265444" i="3"/>
  <c r="A265445" i="3"/>
  <c r="A265446" i="3"/>
  <c r="A265447" i="3"/>
  <c r="A265448" i="3"/>
  <c r="A265449" i="3"/>
  <c r="A265450" i="3"/>
  <c r="A265451" i="3"/>
  <c r="A265452" i="3"/>
  <c r="A265453" i="3"/>
  <c r="A265454" i="3"/>
  <c r="A265455" i="3"/>
  <c r="A265456" i="3"/>
  <c r="A265457" i="3"/>
  <c r="A265458" i="3"/>
  <c r="A265459" i="3"/>
  <c r="A265460" i="3"/>
  <c r="A265461" i="3"/>
  <c r="A265462" i="3"/>
  <c r="A265463" i="3"/>
  <c r="A265464" i="3"/>
  <c r="A265465" i="3"/>
  <c r="A265466" i="3"/>
  <c r="A265467" i="3"/>
  <c r="A265468" i="3"/>
  <c r="A265469" i="3"/>
  <c r="A265470" i="3"/>
  <c r="A265471" i="3"/>
  <c r="A265472" i="3"/>
  <c r="A265473" i="3"/>
  <c r="A265474" i="3"/>
  <c r="A265475" i="3"/>
  <c r="A265476" i="3"/>
  <c r="A265477" i="3"/>
  <c r="A265478" i="3"/>
  <c r="A265479" i="3"/>
  <c r="A265480" i="3"/>
  <c r="A265481" i="3"/>
  <c r="A265482" i="3"/>
  <c r="A265483" i="3"/>
  <c r="A265484" i="3"/>
  <c r="A265485" i="3"/>
  <c r="A265486" i="3"/>
  <c r="A265487" i="3"/>
  <c r="A265488" i="3"/>
  <c r="A265489" i="3"/>
  <c r="A265490" i="3"/>
  <c r="A265491" i="3"/>
  <c r="A265492" i="3"/>
  <c r="A265493" i="3"/>
  <c r="A265494" i="3"/>
  <c r="A265495" i="3"/>
  <c r="A265496" i="3"/>
  <c r="A265497" i="3"/>
  <c r="A265498" i="3"/>
  <c r="A265499" i="3"/>
  <c r="A265500" i="3"/>
  <c r="A265501" i="3"/>
  <c r="A265502" i="3"/>
  <c r="A265503" i="3"/>
  <c r="A265504" i="3"/>
  <c r="A265505" i="3"/>
  <c r="A265506" i="3"/>
  <c r="A265507" i="3"/>
  <c r="A265508" i="3"/>
  <c r="A265509" i="3"/>
  <c r="A265510" i="3"/>
  <c r="A265511" i="3"/>
  <c r="A265512" i="3"/>
  <c r="A265513" i="3"/>
  <c r="A265514" i="3"/>
  <c r="A265515" i="3"/>
  <c r="A265516" i="3"/>
  <c r="A265517" i="3"/>
  <c r="A265518" i="3"/>
  <c r="A265519" i="3"/>
  <c r="A265520" i="3"/>
  <c r="A265521" i="3"/>
  <c r="A265522" i="3"/>
  <c r="A265523" i="3"/>
  <c r="A265524" i="3"/>
  <c r="A265525" i="3"/>
  <c r="A265526" i="3"/>
  <c r="A265527" i="3"/>
  <c r="A265528" i="3"/>
  <c r="A265529" i="3"/>
  <c r="A265530" i="3"/>
  <c r="A265531" i="3"/>
  <c r="A265532" i="3"/>
  <c r="A265533" i="3"/>
  <c r="A265534" i="3"/>
  <c r="A265535" i="3"/>
  <c r="A265536" i="3"/>
  <c r="A265537" i="3"/>
  <c r="A265538" i="3"/>
  <c r="A265539" i="3"/>
  <c r="A265540" i="3"/>
  <c r="A265541" i="3"/>
  <c r="A265542" i="3"/>
  <c r="A265543" i="3"/>
  <c r="A265544" i="3"/>
  <c r="A265545" i="3"/>
  <c r="A265546" i="3"/>
  <c r="A265547" i="3"/>
  <c r="A265548" i="3"/>
  <c r="A265549" i="3"/>
  <c r="A265550" i="3"/>
  <c r="A265551" i="3"/>
  <c r="A265552" i="3"/>
  <c r="A265553" i="3"/>
  <c r="A265554" i="3"/>
  <c r="A265555" i="3"/>
  <c r="A265556" i="3"/>
  <c r="A265557" i="3"/>
  <c r="A265558" i="3"/>
  <c r="A265559" i="3"/>
  <c r="A265560" i="3"/>
  <c r="A265561" i="3"/>
  <c r="A265562" i="3"/>
  <c r="A265563" i="3"/>
  <c r="A265564" i="3"/>
  <c r="A265565" i="3"/>
  <c r="A265566" i="3"/>
  <c r="A265567" i="3"/>
  <c r="A265568" i="3"/>
  <c r="A265569" i="3"/>
  <c r="A265570" i="3"/>
  <c r="A265571" i="3"/>
  <c r="A265572" i="3"/>
  <c r="A265573" i="3"/>
  <c r="A265574" i="3"/>
  <c r="A265575" i="3"/>
  <c r="A265576" i="3"/>
  <c r="A265577" i="3"/>
  <c r="A265578" i="3"/>
  <c r="A265579" i="3"/>
  <c r="A265580" i="3"/>
  <c r="A265581" i="3"/>
  <c r="A265582" i="3"/>
  <c r="A265583" i="3"/>
  <c r="A265584" i="3"/>
  <c r="A265585" i="3"/>
  <c r="A265586" i="3"/>
  <c r="A265587" i="3"/>
  <c r="A265588" i="3"/>
  <c r="A265589" i="3"/>
  <c r="A265590" i="3"/>
  <c r="A265591" i="3"/>
  <c r="A265592" i="3"/>
  <c r="A265593" i="3"/>
  <c r="A265594" i="3"/>
  <c r="A265595" i="3"/>
  <c r="A265596" i="3"/>
  <c r="A265597" i="3"/>
  <c r="A265598" i="3"/>
  <c r="A265599" i="3"/>
  <c r="A265600" i="3"/>
  <c r="A265601" i="3"/>
  <c r="A265602" i="3"/>
  <c r="A265603" i="3"/>
  <c r="A265604" i="3"/>
  <c r="A265605" i="3"/>
  <c r="A265606" i="3"/>
  <c r="A265607" i="3"/>
  <c r="A265608" i="3"/>
  <c r="A265609" i="3"/>
  <c r="A265610" i="3"/>
  <c r="A265611" i="3"/>
  <c r="A265612" i="3"/>
  <c r="A265613" i="3"/>
  <c r="A265614" i="3"/>
  <c r="A265615" i="3"/>
  <c r="A265616" i="3"/>
  <c r="A265617" i="3"/>
  <c r="A265618" i="3"/>
  <c r="A265619" i="3"/>
  <c r="A265620" i="3"/>
  <c r="A265621" i="3"/>
  <c r="A265622" i="3"/>
  <c r="A265623" i="3"/>
  <c r="A265624" i="3"/>
  <c r="A265625" i="3"/>
  <c r="A265626" i="3"/>
  <c r="A265627" i="3"/>
  <c r="A265628" i="3"/>
  <c r="A265629" i="3"/>
  <c r="A265630" i="3"/>
  <c r="A265631" i="3"/>
  <c r="A265632" i="3"/>
  <c r="A265633" i="3"/>
  <c r="A265634" i="3"/>
  <c r="A265635" i="3"/>
  <c r="A265636" i="3"/>
  <c r="A265637" i="3"/>
  <c r="A265638" i="3"/>
  <c r="A265639" i="3"/>
  <c r="A265640" i="3"/>
  <c r="A265641" i="3"/>
  <c r="A265642" i="3"/>
  <c r="A265643" i="3"/>
  <c r="A265644" i="3"/>
  <c r="A265645" i="3"/>
  <c r="A265646" i="3"/>
  <c r="A265647" i="3"/>
  <c r="A265648" i="3"/>
  <c r="A265649" i="3"/>
  <c r="A265650" i="3"/>
  <c r="A265651" i="3"/>
  <c r="A265652" i="3"/>
  <c r="A265653" i="3"/>
  <c r="A265654" i="3"/>
  <c r="A265655" i="3"/>
  <c r="A265656" i="3"/>
  <c r="A265657" i="3"/>
  <c r="A265658" i="3"/>
  <c r="A265659" i="3"/>
  <c r="A265660" i="3"/>
  <c r="A265661" i="3"/>
  <c r="A265662" i="3"/>
  <c r="A265663" i="3"/>
  <c r="A265664" i="3"/>
  <c r="A265665" i="3"/>
  <c r="A265666" i="3"/>
  <c r="A265667" i="3"/>
  <c r="A265668" i="3"/>
  <c r="A265669" i="3"/>
  <c r="A265670" i="3"/>
  <c r="A265671" i="3"/>
  <c r="A265672" i="3"/>
  <c r="A265673" i="3"/>
  <c r="A265674" i="3"/>
  <c r="A265675" i="3"/>
  <c r="A265676" i="3"/>
  <c r="A265677" i="3"/>
  <c r="A265678" i="3"/>
  <c r="A265679" i="3"/>
  <c r="A265680" i="3"/>
  <c r="A265681" i="3"/>
  <c r="A265682" i="3"/>
  <c r="A265683" i="3"/>
  <c r="A265684" i="3"/>
  <c r="A265685" i="3"/>
  <c r="A265686" i="3"/>
  <c r="A265687" i="3"/>
  <c r="A265688" i="3"/>
  <c r="A265689" i="3"/>
  <c r="A265690" i="3"/>
  <c r="A265691" i="3"/>
  <c r="A265692" i="3"/>
  <c r="A265693" i="3"/>
  <c r="A265694" i="3"/>
  <c r="A265695" i="3"/>
  <c r="A265696" i="3"/>
  <c r="A265697" i="3"/>
  <c r="A265698" i="3"/>
  <c r="A265699" i="3"/>
  <c r="A265700" i="3"/>
  <c r="A265701" i="3"/>
  <c r="A265702" i="3"/>
  <c r="A265703" i="3"/>
  <c r="A265704" i="3"/>
  <c r="A265705" i="3"/>
  <c r="A265706" i="3"/>
  <c r="A265707" i="3"/>
  <c r="A265708" i="3"/>
  <c r="A265709" i="3"/>
  <c r="A265710" i="3"/>
  <c r="A265711" i="3"/>
  <c r="A265712" i="3"/>
  <c r="A265713" i="3"/>
  <c r="A265714" i="3"/>
  <c r="A265715" i="3"/>
  <c r="A265716" i="3"/>
  <c r="A265717" i="3"/>
  <c r="A265718" i="3"/>
  <c r="A265719" i="3"/>
  <c r="A265720" i="3"/>
  <c r="A265721" i="3"/>
  <c r="A265722" i="3"/>
  <c r="A265723" i="3"/>
  <c r="A265724" i="3"/>
  <c r="A265725" i="3"/>
  <c r="A265726" i="3"/>
  <c r="A265727" i="3"/>
  <c r="A265728" i="3"/>
  <c r="A265729" i="3"/>
  <c r="A265730" i="3"/>
  <c r="A265731" i="3"/>
  <c r="A265732" i="3"/>
  <c r="A265733" i="3"/>
  <c r="A265734" i="3"/>
  <c r="A265735" i="3"/>
  <c r="A265736" i="3"/>
  <c r="A265737" i="3"/>
  <c r="A265738" i="3"/>
  <c r="A265739" i="3"/>
  <c r="A265740" i="3"/>
  <c r="A265741" i="3"/>
  <c r="A265742" i="3"/>
  <c r="A265743" i="3"/>
  <c r="A265744" i="3"/>
  <c r="A265745" i="3"/>
  <c r="A265746" i="3"/>
  <c r="A265747" i="3"/>
  <c r="A265748" i="3"/>
  <c r="A265749" i="3"/>
  <c r="A265750" i="3"/>
  <c r="A265751" i="3"/>
  <c r="A265752" i="3"/>
  <c r="A265753" i="3"/>
  <c r="A265754" i="3"/>
  <c r="A265755" i="3"/>
  <c r="A265756" i="3"/>
  <c r="A265757" i="3"/>
  <c r="A265758" i="3"/>
  <c r="A265759" i="3"/>
  <c r="A265760" i="3"/>
  <c r="A265761" i="3"/>
  <c r="A265762" i="3"/>
  <c r="A265763" i="3"/>
  <c r="A265764" i="3"/>
  <c r="A265765" i="3"/>
  <c r="A265766" i="3"/>
  <c r="A265767" i="3"/>
  <c r="A265768" i="3"/>
  <c r="A265769" i="3"/>
  <c r="A265770" i="3"/>
  <c r="A265771" i="3"/>
  <c r="A265772" i="3"/>
  <c r="A265773" i="3"/>
  <c r="A265774" i="3"/>
  <c r="A265775" i="3"/>
  <c r="A265776" i="3"/>
  <c r="A265777" i="3"/>
  <c r="A265778" i="3"/>
  <c r="A265779" i="3"/>
  <c r="A265780" i="3"/>
  <c r="A265781" i="3"/>
  <c r="A265782" i="3"/>
  <c r="A265783" i="3"/>
  <c r="A265784" i="3"/>
  <c r="A265785" i="3"/>
  <c r="A265786" i="3"/>
  <c r="A265787" i="3"/>
  <c r="A265788" i="3"/>
  <c r="A265789" i="3"/>
  <c r="A265790" i="3"/>
  <c r="A265791" i="3"/>
  <c r="A265792" i="3"/>
  <c r="A265793" i="3"/>
  <c r="A265794" i="3"/>
  <c r="A265795" i="3"/>
  <c r="A265796" i="3"/>
  <c r="A265797" i="3"/>
  <c r="A265798" i="3"/>
  <c r="A265799" i="3"/>
  <c r="A265800" i="3"/>
  <c r="A265801" i="3"/>
  <c r="A265802" i="3"/>
  <c r="A265803" i="3"/>
  <c r="A265804" i="3"/>
  <c r="A265805" i="3"/>
  <c r="A265806" i="3"/>
  <c r="A265807" i="3"/>
  <c r="A265808" i="3"/>
  <c r="A265809" i="3"/>
  <c r="A265810" i="3"/>
  <c r="A265811" i="3"/>
  <c r="A265812" i="3"/>
  <c r="A265813" i="3"/>
  <c r="A265814" i="3"/>
  <c r="A265815" i="3"/>
  <c r="A265816" i="3"/>
  <c r="A265817" i="3"/>
  <c r="A265818" i="3"/>
  <c r="A265819" i="3"/>
  <c r="A265820" i="3"/>
  <c r="A265821" i="3"/>
  <c r="A265822" i="3"/>
  <c r="A265823" i="3"/>
  <c r="A265824" i="3"/>
  <c r="A265825" i="3"/>
  <c r="A265826" i="3"/>
  <c r="A265827" i="3"/>
  <c r="A265828" i="3"/>
  <c r="A265829" i="3"/>
  <c r="A265830" i="3"/>
  <c r="A265831" i="3"/>
  <c r="A265832" i="3"/>
  <c r="A265833" i="3"/>
  <c r="A265834" i="3"/>
  <c r="A265835" i="3"/>
  <c r="A265836" i="3"/>
  <c r="A265837" i="3"/>
  <c r="A265838" i="3"/>
  <c r="A265839" i="3"/>
  <c r="A265840" i="3"/>
  <c r="A265841" i="3"/>
  <c r="A265842" i="3"/>
  <c r="A265843" i="3"/>
  <c r="A265844" i="3"/>
  <c r="A265845" i="3"/>
  <c r="A265846" i="3"/>
  <c r="A265847" i="3"/>
  <c r="A265848" i="3"/>
  <c r="A265849" i="3"/>
  <c r="A265850" i="3"/>
  <c r="A265851" i="3"/>
  <c r="A265852" i="3"/>
  <c r="A265853" i="3"/>
  <c r="A265854" i="3"/>
  <c r="A265855" i="3"/>
  <c r="A265856" i="3"/>
  <c r="A265857" i="3"/>
  <c r="A265858" i="3"/>
  <c r="A265859" i="3"/>
  <c r="A265860" i="3"/>
  <c r="A265861" i="3"/>
  <c r="A265862" i="3"/>
  <c r="A265863" i="3"/>
  <c r="A265864" i="3"/>
  <c r="A265865" i="3"/>
  <c r="A265866" i="3"/>
  <c r="A265867" i="3"/>
  <c r="A265868" i="3"/>
  <c r="A265869" i="3"/>
  <c r="A265870" i="3"/>
  <c r="A265871" i="3"/>
  <c r="A265872" i="3"/>
  <c r="A265873" i="3"/>
  <c r="A265874" i="3"/>
  <c r="A265875" i="3"/>
  <c r="A265876" i="3"/>
  <c r="A265877" i="3"/>
  <c r="A265878" i="3"/>
  <c r="A265879" i="3"/>
  <c r="A265880" i="3"/>
  <c r="A265881" i="3"/>
  <c r="A265882" i="3"/>
  <c r="A265883" i="3"/>
  <c r="A265884" i="3"/>
  <c r="A265885" i="3"/>
  <c r="A265886" i="3"/>
  <c r="A265887" i="3"/>
  <c r="A265888" i="3"/>
  <c r="A265889" i="3"/>
  <c r="A265890" i="3"/>
  <c r="A265891" i="3"/>
  <c r="A265892" i="3"/>
  <c r="A265893" i="3"/>
  <c r="A265894" i="3"/>
  <c r="A265895" i="3"/>
  <c r="A265896" i="3"/>
  <c r="A265897" i="3"/>
  <c r="A265898" i="3"/>
  <c r="A265899" i="3"/>
  <c r="A265900" i="3"/>
  <c r="A265901" i="3"/>
  <c r="A265902" i="3"/>
  <c r="A265903" i="3"/>
  <c r="A265904" i="3"/>
  <c r="A265905" i="3"/>
  <c r="A265906" i="3"/>
  <c r="A265907" i="3"/>
  <c r="A265908" i="3"/>
  <c r="A265909" i="3"/>
  <c r="A265910" i="3"/>
  <c r="A265911" i="3"/>
  <c r="A265912" i="3"/>
  <c r="A265913" i="3"/>
  <c r="A265914" i="3"/>
  <c r="A265915" i="3"/>
  <c r="A265916" i="3"/>
  <c r="A265917" i="3"/>
  <c r="A265918" i="3"/>
  <c r="A265919" i="3"/>
  <c r="A265920" i="3"/>
  <c r="A265921" i="3"/>
  <c r="A265922" i="3"/>
  <c r="A265923" i="3"/>
  <c r="A265924" i="3"/>
  <c r="A265925" i="3"/>
  <c r="A265926" i="3"/>
  <c r="A265927" i="3"/>
  <c r="A265928" i="3"/>
  <c r="A265929" i="3"/>
  <c r="A265930" i="3"/>
  <c r="A265931" i="3"/>
  <c r="A265932" i="3"/>
  <c r="A265933" i="3"/>
  <c r="A265934" i="3"/>
  <c r="A265935" i="3"/>
  <c r="A265936" i="3"/>
  <c r="A265937" i="3"/>
  <c r="A265938" i="3"/>
  <c r="A265939" i="3"/>
  <c r="A265940" i="3"/>
  <c r="A265941" i="3"/>
  <c r="A265942" i="3"/>
  <c r="A265943" i="3"/>
  <c r="A265944" i="3"/>
  <c r="A265945" i="3"/>
  <c r="A265946" i="3"/>
  <c r="A265947" i="3"/>
  <c r="A265948" i="3"/>
  <c r="A265949" i="3"/>
  <c r="A265950" i="3"/>
  <c r="A265951" i="3"/>
  <c r="A265952" i="3"/>
  <c r="A265953" i="3"/>
  <c r="A265954" i="3"/>
  <c r="A265955" i="3"/>
  <c r="A265956" i="3"/>
  <c r="A265957" i="3"/>
  <c r="A265958" i="3"/>
  <c r="A265959" i="3"/>
  <c r="A265960" i="3"/>
  <c r="A265961" i="3"/>
  <c r="A265962" i="3"/>
  <c r="A265963" i="3"/>
  <c r="A265964" i="3"/>
  <c r="A265965" i="3"/>
  <c r="A265966" i="3"/>
  <c r="A265967" i="3"/>
  <c r="A265968" i="3"/>
  <c r="A265969" i="3"/>
  <c r="A265970" i="3"/>
  <c r="A265971" i="3"/>
  <c r="A265972" i="3"/>
  <c r="A265973" i="3"/>
  <c r="A265974" i="3"/>
  <c r="A265975" i="3"/>
  <c r="A265976" i="3"/>
  <c r="A265977" i="3"/>
  <c r="A265978" i="3"/>
  <c r="A265979" i="3"/>
  <c r="A265980" i="3"/>
  <c r="A265981" i="3"/>
  <c r="A265982" i="3"/>
  <c r="A265983" i="3"/>
  <c r="A265984" i="3"/>
  <c r="A265985" i="3"/>
  <c r="A265986" i="3"/>
  <c r="A265987" i="3"/>
  <c r="A265988" i="3"/>
  <c r="A265989" i="3"/>
  <c r="A265990" i="3"/>
  <c r="A265991" i="3"/>
  <c r="A265992" i="3"/>
  <c r="A265993" i="3"/>
  <c r="A265994" i="3"/>
  <c r="A265995" i="3"/>
  <c r="A265996" i="3"/>
  <c r="A265997" i="3"/>
  <c r="A265998" i="3"/>
  <c r="A265999" i="3"/>
  <c r="A266000" i="3"/>
  <c r="A266001" i="3"/>
  <c r="A266002" i="3"/>
  <c r="A266003" i="3"/>
  <c r="A266004" i="3"/>
  <c r="A266005" i="3"/>
  <c r="A266006" i="3"/>
  <c r="A266007" i="3"/>
  <c r="A266008" i="3"/>
  <c r="A266009" i="3"/>
  <c r="A266010" i="3"/>
  <c r="A266011" i="3"/>
  <c r="A266012" i="3"/>
  <c r="A266013" i="3"/>
  <c r="A266014" i="3"/>
  <c r="A266015" i="3"/>
  <c r="A266016" i="3"/>
  <c r="A266017" i="3"/>
  <c r="A266018" i="3"/>
  <c r="A266019" i="3"/>
  <c r="A266020" i="3"/>
  <c r="A266021" i="3"/>
  <c r="A266022" i="3"/>
  <c r="A266023" i="3"/>
  <c r="A266024" i="3"/>
  <c r="A266025" i="3"/>
  <c r="A266026" i="3"/>
  <c r="A266027" i="3"/>
  <c r="A266028" i="3"/>
  <c r="A266029" i="3"/>
  <c r="A266030" i="3"/>
  <c r="A266031" i="3"/>
  <c r="A266032" i="3"/>
  <c r="A266033" i="3"/>
  <c r="A266034" i="3"/>
  <c r="A266035" i="3"/>
  <c r="A266036" i="3"/>
  <c r="A266037" i="3"/>
  <c r="A266038" i="3"/>
  <c r="A266039" i="3"/>
  <c r="A266040" i="3"/>
  <c r="A266041" i="3"/>
  <c r="A266042" i="3"/>
  <c r="A266043" i="3"/>
  <c r="A266044" i="3"/>
  <c r="A266045" i="3"/>
  <c r="A266046" i="3"/>
  <c r="A266047" i="3"/>
  <c r="A266048" i="3"/>
  <c r="A266049" i="3"/>
  <c r="A266050" i="3"/>
  <c r="A266051" i="3"/>
  <c r="A266052" i="3"/>
  <c r="A266053" i="3"/>
  <c r="A266054" i="3"/>
  <c r="A266055" i="3"/>
  <c r="A266056" i="3"/>
  <c r="A266057" i="3"/>
  <c r="A266058" i="3"/>
  <c r="A266059" i="3"/>
  <c r="A266060" i="3"/>
  <c r="A266061" i="3"/>
  <c r="A266062" i="3"/>
  <c r="A266063" i="3"/>
  <c r="A266064" i="3"/>
  <c r="A266065" i="3"/>
  <c r="A266066" i="3"/>
  <c r="A266067" i="3"/>
  <c r="A266068" i="3"/>
  <c r="A266069" i="3"/>
  <c r="A266070" i="3"/>
  <c r="A266071" i="3"/>
  <c r="A266072" i="3"/>
  <c r="A266073" i="3"/>
  <c r="A266074" i="3"/>
  <c r="A266075" i="3"/>
  <c r="A266076" i="3"/>
  <c r="A266077" i="3"/>
  <c r="A266078" i="3"/>
  <c r="A266079" i="3"/>
  <c r="A266080" i="3"/>
  <c r="A266081" i="3"/>
  <c r="A266082" i="3"/>
  <c r="A266083" i="3"/>
  <c r="A266084" i="3"/>
  <c r="A266085" i="3"/>
  <c r="A266086" i="3"/>
  <c r="A266087" i="3"/>
  <c r="A266088" i="3"/>
  <c r="A266089" i="3"/>
  <c r="A266090" i="3"/>
  <c r="A266091" i="3"/>
  <c r="A266092" i="3"/>
  <c r="A266093" i="3"/>
  <c r="A266094" i="3"/>
  <c r="A266095" i="3"/>
  <c r="A266096" i="3"/>
  <c r="A266097" i="3"/>
  <c r="A266098" i="3"/>
  <c r="A266099" i="3"/>
  <c r="A266100" i="3"/>
  <c r="A266101" i="3"/>
  <c r="A266102" i="3"/>
  <c r="A266103" i="3"/>
  <c r="A266104" i="3"/>
  <c r="A266105" i="3"/>
  <c r="A266106" i="3"/>
  <c r="A266107" i="3"/>
  <c r="A266108" i="3"/>
  <c r="A266109" i="3"/>
  <c r="A266110" i="3"/>
  <c r="A266111" i="3"/>
  <c r="A266112" i="3"/>
  <c r="A266113" i="3"/>
  <c r="A266114" i="3"/>
  <c r="A266115" i="3"/>
  <c r="A266116" i="3"/>
  <c r="A266117" i="3"/>
  <c r="A266118" i="3"/>
  <c r="A266119" i="3"/>
  <c r="A266120" i="3"/>
  <c r="A266121" i="3"/>
  <c r="A266122" i="3"/>
  <c r="A266123" i="3"/>
  <c r="A266124" i="3"/>
  <c r="A266125" i="3"/>
  <c r="A266126" i="3"/>
  <c r="A266127" i="3"/>
  <c r="A266128" i="3"/>
  <c r="A266129" i="3"/>
  <c r="A266130" i="3"/>
  <c r="A266131" i="3"/>
  <c r="A266132" i="3"/>
  <c r="A266133" i="3"/>
  <c r="A266134" i="3"/>
  <c r="A266135" i="3"/>
  <c r="A266136" i="3"/>
  <c r="A266137" i="3"/>
  <c r="A266138" i="3"/>
  <c r="A266139" i="3"/>
  <c r="A266140" i="3"/>
  <c r="A266141" i="3"/>
  <c r="A266142" i="3"/>
  <c r="A266143" i="3"/>
  <c r="A266144" i="3"/>
  <c r="A266145" i="3"/>
  <c r="A266146" i="3"/>
  <c r="A266147" i="3"/>
  <c r="A266148" i="3"/>
  <c r="A266149" i="3"/>
  <c r="A266150" i="3"/>
  <c r="A266151" i="3"/>
  <c r="A266152" i="3"/>
  <c r="A266153" i="3"/>
  <c r="A266154" i="3"/>
  <c r="A266155" i="3"/>
  <c r="A266156" i="3"/>
  <c r="A266157" i="3"/>
  <c r="A266158" i="3"/>
  <c r="A266159" i="3"/>
  <c r="A266160" i="3"/>
  <c r="A266161" i="3"/>
  <c r="A266162" i="3"/>
  <c r="A266163" i="3"/>
  <c r="A266164" i="3"/>
  <c r="A266165" i="3"/>
  <c r="A266166" i="3"/>
  <c r="A266167" i="3"/>
  <c r="A266168" i="3"/>
  <c r="A266169" i="3"/>
  <c r="A266170" i="3"/>
  <c r="A266171" i="3"/>
  <c r="A266172" i="3"/>
  <c r="A266173" i="3"/>
  <c r="A266174" i="3"/>
  <c r="A266175" i="3"/>
  <c r="A266176" i="3"/>
  <c r="A266177" i="3"/>
  <c r="A266178" i="3"/>
  <c r="A266179" i="3"/>
  <c r="A266180" i="3"/>
  <c r="A266181" i="3"/>
  <c r="A266182" i="3"/>
  <c r="A266183" i="3"/>
  <c r="A266184" i="3"/>
  <c r="A266185" i="3"/>
  <c r="A266186" i="3"/>
  <c r="A266187" i="3"/>
  <c r="A266188" i="3"/>
  <c r="A266189" i="3"/>
  <c r="A266190" i="3"/>
  <c r="A266191" i="3"/>
  <c r="A266192" i="3"/>
  <c r="A266193" i="3"/>
  <c r="A266194" i="3"/>
  <c r="A266195" i="3"/>
  <c r="A266196" i="3"/>
  <c r="A266197" i="3"/>
  <c r="A266198" i="3"/>
  <c r="A266199" i="3"/>
  <c r="A266200" i="3"/>
  <c r="A266201" i="3"/>
  <c r="A266202" i="3"/>
  <c r="A266203" i="3"/>
  <c r="A266204" i="3"/>
  <c r="A266205" i="3"/>
  <c r="A266206" i="3"/>
  <c r="A266207" i="3"/>
  <c r="A266208" i="3"/>
  <c r="A266209" i="3"/>
  <c r="A266210" i="3"/>
  <c r="A266211" i="3"/>
  <c r="A266212" i="3"/>
  <c r="A266213" i="3"/>
  <c r="A266214" i="3"/>
  <c r="A266215" i="3"/>
  <c r="A266216" i="3"/>
  <c r="A266217" i="3"/>
  <c r="A266218" i="3"/>
  <c r="A266219" i="3"/>
  <c r="A266220" i="3"/>
  <c r="A266221" i="3"/>
  <c r="A266222" i="3"/>
  <c r="A266223" i="3"/>
  <c r="A266224" i="3"/>
  <c r="A266225" i="3"/>
  <c r="A266226" i="3"/>
  <c r="A266227" i="3"/>
  <c r="A266228" i="3"/>
  <c r="A266229" i="3"/>
  <c r="A266230" i="3"/>
  <c r="A266231" i="3"/>
  <c r="A266232" i="3"/>
  <c r="A266233" i="3"/>
  <c r="A266234" i="3"/>
  <c r="A266235" i="3"/>
  <c r="A266236" i="3"/>
  <c r="A266237" i="3"/>
  <c r="A266238" i="3"/>
  <c r="A266239" i="3"/>
  <c r="A266240" i="3"/>
  <c r="A266241" i="3"/>
  <c r="A266242" i="3"/>
  <c r="A266243" i="3"/>
  <c r="A266244" i="3"/>
  <c r="A266245" i="3"/>
  <c r="A266246" i="3"/>
  <c r="A266247" i="3"/>
  <c r="A266248" i="3"/>
  <c r="A266249" i="3"/>
  <c r="A266250" i="3"/>
  <c r="A266251" i="3"/>
  <c r="A266252" i="3"/>
  <c r="A266253" i="3"/>
  <c r="A266254" i="3"/>
  <c r="A266255" i="3"/>
  <c r="A266256" i="3"/>
  <c r="A266257" i="3"/>
  <c r="A266258" i="3"/>
  <c r="A266259" i="3"/>
  <c r="A266260" i="3"/>
  <c r="A266261" i="3"/>
  <c r="A266262" i="3"/>
  <c r="A266263" i="3"/>
  <c r="A266264" i="3"/>
  <c r="A266265" i="3"/>
  <c r="A266266" i="3"/>
  <c r="A266267" i="3"/>
  <c r="A266268" i="3"/>
  <c r="A266269" i="3"/>
  <c r="A266270" i="3"/>
  <c r="A266271" i="3"/>
  <c r="A266272" i="3"/>
  <c r="A266273" i="3"/>
  <c r="A266274" i="3"/>
  <c r="A266275" i="3"/>
  <c r="A266276" i="3"/>
  <c r="A266277" i="3"/>
  <c r="A266278" i="3"/>
  <c r="A266279" i="3"/>
  <c r="A266280" i="3"/>
  <c r="A266281" i="3"/>
  <c r="A266282" i="3"/>
  <c r="A266283" i="3"/>
  <c r="A266284" i="3"/>
  <c r="A266285" i="3"/>
  <c r="A266286" i="3"/>
  <c r="A266287" i="3"/>
  <c r="A266288" i="3"/>
  <c r="A266289" i="3"/>
  <c r="A266290" i="3"/>
  <c r="A266291" i="3"/>
  <c r="A266292" i="3"/>
  <c r="A266293" i="3"/>
  <c r="A266294" i="3"/>
  <c r="A266295" i="3"/>
  <c r="A266296" i="3"/>
  <c r="A266297" i="3"/>
  <c r="A266298" i="3"/>
  <c r="A266299" i="3"/>
  <c r="A266300" i="3"/>
  <c r="A266301" i="3"/>
  <c r="A266302" i="3"/>
  <c r="A266303" i="3"/>
  <c r="A266304" i="3"/>
  <c r="A266305" i="3"/>
  <c r="A266306" i="3"/>
  <c r="A266307" i="3"/>
  <c r="A266308" i="3"/>
  <c r="A266309" i="3"/>
  <c r="A266310" i="3"/>
  <c r="A266311" i="3"/>
  <c r="A266312" i="3"/>
  <c r="A266313" i="3"/>
  <c r="A266314" i="3"/>
  <c r="A266315" i="3"/>
  <c r="A266316" i="3"/>
  <c r="A266317" i="3"/>
  <c r="A266318" i="3"/>
  <c r="A266319" i="3"/>
  <c r="A266320" i="3"/>
  <c r="A266321" i="3"/>
  <c r="A266322" i="3"/>
  <c r="A266323" i="3"/>
  <c r="A266324" i="3"/>
  <c r="A266325" i="3"/>
  <c r="A266326" i="3"/>
  <c r="A266327" i="3"/>
  <c r="A266328" i="3"/>
  <c r="A266329" i="3"/>
  <c r="A266330" i="3"/>
  <c r="A266331" i="3"/>
  <c r="A266332" i="3"/>
  <c r="A266333" i="3"/>
  <c r="A266334" i="3"/>
  <c r="A266335" i="3"/>
  <c r="A266336" i="3"/>
  <c r="A266337" i="3"/>
  <c r="A266338" i="3"/>
  <c r="A266339" i="3"/>
  <c r="A266340" i="3"/>
  <c r="A266341" i="3"/>
  <c r="A266342" i="3"/>
  <c r="A266343" i="3"/>
  <c r="A266344" i="3"/>
  <c r="A266345" i="3"/>
  <c r="A266346" i="3"/>
  <c r="A266347" i="3"/>
  <c r="A266348" i="3"/>
  <c r="A266349" i="3"/>
  <c r="A266350" i="3"/>
  <c r="A266351" i="3"/>
  <c r="A266352" i="3"/>
  <c r="A266353" i="3"/>
  <c r="A266354" i="3"/>
  <c r="A266355" i="3"/>
  <c r="A266356" i="3"/>
  <c r="A266357" i="3"/>
  <c r="A266358" i="3"/>
  <c r="A266359" i="3"/>
  <c r="A266360" i="3"/>
  <c r="A266361" i="3"/>
  <c r="A266362" i="3"/>
  <c r="A266363" i="3"/>
  <c r="A266364" i="3"/>
  <c r="A266365" i="3"/>
  <c r="A266366" i="3"/>
  <c r="A266367" i="3"/>
  <c r="A266368" i="3"/>
  <c r="A266369" i="3"/>
  <c r="A266370" i="3"/>
  <c r="A266371" i="3"/>
  <c r="A266372" i="3"/>
  <c r="A266373" i="3"/>
  <c r="A266374" i="3"/>
  <c r="A266375" i="3"/>
  <c r="A266376" i="3"/>
  <c r="A266377" i="3"/>
  <c r="A266378" i="3"/>
  <c r="A266379" i="3"/>
  <c r="A266380" i="3"/>
  <c r="A266381" i="3"/>
  <c r="A266382" i="3"/>
  <c r="A266383" i="3"/>
  <c r="A266384" i="3"/>
  <c r="A266385" i="3"/>
  <c r="A266386" i="3"/>
  <c r="A266387" i="3"/>
  <c r="A266388" i="3"/>
  <c r="A266389" i="3"/>
  <c r="A266390" i="3"/>
  <c r="A266391" i="3"/>
  <c r="A266392" i="3"/>
  <c r="A266393" i="3"/>
  <c r="A266394" i="3"/>
  <c r="A266395" i="3"/>
  <c r="A266396" i="3"/>
  <c r="A266397" i="3"/>
  <c r="A266398" i="3"/>
  <c r="A266399" i="3"/>
  <c r="A266400" i="3"/>
  <c r="A266401" i="3"/>
  <c r="A266402" i="3"/>
  <c r="A266403" i="3"/>
  <c r="A266404" i="3"/>
  <c r="A266405" i="3"/>
  <c r="A266406" i="3"/>
  <c r="A266407" i="3"/>
  <c r="A266408" i="3"/>
  <c r="A266409" i="3"/>
  <c r="A266410" i="3"/>
  <c r="A266411" i="3"/>
  <c r="A266412" i="3"/>
  <c r="A266413" i="3"/>
  <c r="A266414" i="3"/>
  <c r="A266415" i="3"/>
  <c r="A266416" i="3"/>
  <c r="A266417" i="3"/>
  <c r="A266418" i="3"/>
  <c r="A266419" i="3"/>
  <c r="A266420" i="3"/>
  <c r="A266421" i="3"/>
  <c r="A266422" i="3"/>
  <c r="A266423" i="3"/>
  <c r="A266424" i="3"/>
  <c r="A266425" i="3"/>
  <c r="A266426" i="3"/>
  <c r="A266427" i="3"/>
  <c r="A266428" i="3"/>
  <c r="A266429" i="3"/>
  <c r="A266430" i="3"/>
  <c r="A266431" i="3"/>
  <c r="A266432" i="3"/>
  <c r="A266433" i="3"/>
  <c r="A266434" i="3"/>
  <c r="A266435" i="3"/>
  <c r="A266436" i="3"/>
  <c r="A266437" i="3"/>
  <c r="A266438" i="3"/>
  <c r="A266439" i="3"/>
  <c r="A266440" i="3"/>
  <c r="A266441" i="3"/>
  <c r="A266442" i="3"/>
  <c r="A266443" i="3"/>
  <c r="A266444" i="3"/>
  <c r="A266445" i="3"/>
  <c r="A266446" i="3"/>
  <c r="A266447" i="3"/>
  <c r="A266448" i="3"/>
  <c r="A266449" i="3"/>
  <c r="A266450" i="3"/>
  <c r="A266451" i="3"/>
  <c r="A266452" i="3"/>
  <c r="A266453" i="3"/>
  <c r="A266454" i="3"/>
  <c r="A266455" i="3"/>
  <c r="A266456" i="3"/>
  <c r="A266457" i="3"/>
  <c r="A266458" i="3"/>
  <c r="A266459" i="3"/>
  <c r="A266460" i="3"/>
  <c r="A266461" i="3"/>
  <c r="A266462" i="3"/>
  <c r="A266463" i="3"/>
  <c r="A266464" i="3"/>
  <c r="A266465" i="3"/>
  <c r="A266466" i="3"/>
  <c r="A266467" i="3"/>
  <c r="A266468" i="3"/>
  <c r="A266469" i="3"/>
  <c r="A266470" i="3"/>
  <c r="A266471" i="3"/>
  <c r="A266472" i="3"/>
  <c r="A266473" i="3"/>
  <c r="A266474" i="3"/>
  <c r="A266475" i="3"/>
  <c r="A266476" i="3"/>
  <c r="A266477" i="3"/>
  <c r="A266478" i="3"/>
  <c r="A266479" i="3"/>
  <c r="A266480" i="3"/>
  <c r="A266481" i="3"/>
  <c r="A266482" i="3"/>
  <c r="A266483" i="3"/>
  <c r="A266484" i="3"/>
  <c r="A266485" i="3"/>
  <c r="A266486" i="3"/>
  <c r="A266487" i="3"/>
  <c r="A266488" i="3"/>
  <c r="A266489" i="3"/>
  <c r="A266490" i="3"/>
  <c r="A266491" i="3"/>
  <c r="A266492" i="3"/>
  <c r="A266493" i="3"/>
  <c r="A266494" i="3"/>
  <c r="A266495" i="3"/>
  <c r="A266496" i="3"/>
  <c r="A266497" i="3"/>
  <c r="A266498" i="3"/>
  <c r="A266499" i="3"/>
  <c r="A266500" i="3"/>
  <c r="A266501" i="3"/>
  <c r="A266502" i="3"/>
  <c r="A266503" i="3"/>
  <c r="A266504" i="3"/>
  <c r="A266505" i="3"/>
  <c r="A266506" i="3"/>
  <c r="A266507" i="3"/>
  <c r="A266508" i="3"/>
  <c r="A266509" i="3"/>
  <c r="A266510" i="3"/>
  <c r="A266511" i="3"/>
  <c r="A266512" i="3"/>
  <c r="A266513" i="3"/>
  <c r="A266514" i="3"/>
  <c r="A266515" i="3"/>
  <c r="A266516" i="3"/>
  <c r="A266517" i="3"/>
  <c r="A266518" i="3"/>
  <c r="A266519" i="3"/>
  <c r="A266520" i="3"/>
  <c r="A266521" i="3"/>
  <c r="A266522" i="3"/>
  <c r="A266523" i="3"/>
  <c r="A266524" i="3"/>
  <c r="A266525" i="3"/>
  <c r="A266526" i="3"/>
  <c r="A266527" i="3"/>
  <c r="A266528" i="3"/>
  <c r="A266529" i="3"/>
  <c r="A266530" i="3"/>
  <c r="A266531" i="3"/>
  <c r="A266532" i="3"/>
  <c r="A266533" i="3"/>
  <c r="A266534" i="3"/>
  <c r="A266535" i="3"/>
  <c r="A266536" i="3"/>
  <c r="A266537" i="3"/>
  <c r="A266538" i="3"/>
  <c r="A266539" i="3"/>
  <c r="A266540" i="3"/>
  <c r="A266541" i="3"/>
  <c r="A266542" i="3"/>
  <c r="A266543" i="3"/>
  <c r="A266544" i="3"/>
  <c r="A266545" i="3"/>
  <c r="A266546" i="3"/>
  <c r="A266547" i="3"/>
  <c r="A266548" i="3"/>
  <c r="A266549" i="3"/>
  <c r="A266550" i="3"/>
  <c r="A266551" i="3"/>
  <c r="A266552" i="3"/>
  <c r="A266553" i="3"/>
  <c r="A266554" i="3"/>
  <c r="A266555" i="3"/>
  <c r="A266556" i="3"/>
  <c r="A266557" i="3"/>
  <c r="A266558" i="3"/>
  <c r="A266559" i="3"/>
  <c r="A266560" i="3"/>
  <c r="A266561" i="3"/>
  <c r="A266562" i="3"/>
  <c r="A266563" i="3"/>
  <c r="A266564" i="3"/>
  <c r="A266565" i="3"/>
  <c r="A266566" i="3"/>
  <c r="A266567" i="3"/>
  <c r="A266568" i="3"/>
  <c r="A266569" i="3"/>
  <c r="A266570" i="3"/>
  <c r="A266571" i="3"/>
  <c r="A266572" i="3"/>
  <c r="A266573" i="3"/>
  <c r="A266574" i="3"/>
  <c r="A266575" i="3"/>
  <c r="A266576" i="3"/>
  <c r="A266577" i="3"/>
  <c r="A266578" i="3"/>
  <c r="A266579" i="3"/>
  <c r="A266580" i="3"/>
  <c r="A266581" i="3"/>
  <c r="A266582" i="3"/>
  <c r="A266583" i="3"/>
  <c r="A266584" i="3"/>
  <c r="A266585" i="3"/>
  <c r="A266586" i="3"/>
  <c r="A266587" i="3"/>
  <c r="A266588" i="3"/>
  <c r="A266589" i="3"/>
  <c r="A266590" i="3"/>
  <c r="A266591" i="3"/>
  <c r="A266592" i="3"/>
  <c r="A266593" i="3"/>
  <c r="A266594" i="3"/>
  <c r="A266595" i="3"/>
  <c r="A266596" i="3"/>
  <c r="A266597" i="3"/>
  <c r="A266598" i="3"/>
  <c r="A266599" i="3"/>
  <c r="A266600" i="3"/>
  <c r="A266601" i="3"/>
  <c r="A266602" i="3"/>
  <c r="A266603" i="3"/>
  <c r="A266604" i="3"/>
  <c r="A266605" i="3"/>
  <c r="A266606" i="3"/>
  <c r="A266607" i="3"/>
  <c r="A266608" i="3"/>
  <c r="A266609" i="3"/>
  <c r="A266610" i="3"/>
  <c r="A266611" i="3"/>
  <c r="A266612" i="3"/>
  <c r="A266613" i="3"/>
  <c r="A266614" i="3"/>
  <c r="A266615" i="3"/>
  <c r="A266616" i="3"/>
  <c r="A266617" i="3"/>
  <c r="A266618" i="3"/>
  <c r="A266619" i="3"/>
  <c r="A266620" i="3"/>
  <c r="A266621" i="3"/>
  <c r="A266622" i="3"/>
  <c r="A266623" i="3"/>
  <c r="A266624" i="3"/>
  <c r="A266625" i="3"/>
  <c r="A266626" i="3"/>
  <c r="A266627" i="3"/>
  <c r="A266628" i="3"/>
  <c r="A266629" i="3"/>
  <c r="A266630" i="3"/>
  <c r="A266631" i="3"/>
  <c r="A266632" i="3"/>
  <c r="A266633" i="3"/>
  <c r="A266634" i="3"/>
  <c r="A266635" i="3"/>
  <c r="A266636" i="3"/>
  <c r="A266637" i="3"/>
  <c r="A266638" i="3"/>
  <c r="A266639" i="3"/>
  <c r="A266640" i="3"/>
  <c r="A266641" i="3"/>
  <c r="A266642" i="3"/>
  <c r="A266643" i="3"/>
  <c r="A266644" i="3"/>
  <c r="A266645" i="3"/>
  <c r="A266646" i="3"/>
  <c r="A266647" i="3"/>
  <c r="A266648" i="3"/>
  <c r="A266649" i="3"/>
  <c r="A266650" i="3"/>
  <c r="A266651" i="3"/>
  <c r="A266652" i="3"/>
  <c r="A266653" i="3"/>
  <c r="A266654" i="3"/>
  <c r="A266655" i="3"/>
  <c r="A266656" i="3"/>
  <c r="A266657" i="3"/>
  <c r="A266658" i="3"/>
  <c r="A266659" i="3"/>
  <c r="A266660" i="3"/>
  <c r="A266661" i="3"/>
  <c r="A266662" i="3"/>
  <c r="A266663" i="3"/>
  <c r="A266664" i="3"/>
  <c r="A266665" i="3"/>
  <c r="A266666" i="3"/>
  <c r="A266667" i="3"/>
  <c r="A266668" i="3"/>
  <c r="A266669" i="3"/>
  <c r="A266670" i="3"/>
  <c r="A266671" i="3"/>
  <c r="A266672" i="3"/>
  <c r="A266673" i="3"/>
  <c r="A266674" i="3"/>
  <c r="A266675" i="3"/>
  <c r="A266676" i="3"/>
  <c r="A266677" i="3"/>
  <c r="A266678" i="3"/>
  <c r="A266679" i="3"/>
  <c r="A266680" i="3"/>
  <c r="A266681" i="3"/>
  <c r="A266682" i="3"/>
  <c r="A266683" i="3"/>
  <c r="A266684" i="3"/>
  <c r="A266685" i="3"/>
  <c r="A266686" i="3"/>
  <c r="A266687" i="3"/>
  <c r="A266688" i="3"/>
  <c r="A266689" i="3"/>
  <c r="A266690" i="3"/>
  <c r="A266691" i="3"/>
  <c r="A266692" i="3"/>
  <c r="A266693" i="3"/>
  <c r="A266694" i="3"/>
  <c r="A266695" i="3"/>
  <c r="A266696" i="3"/>
  <c r="A266697" i="3"/>
  <c r="A266698" i="3"/>
  <c r="A266699" i="3"/>
  <c r="A266700" i="3"/>
  <c r="A266701" i="3"/>
  <c r="A266702" i="3"/>
  <c r="A266703" i="3"/>
  <c r="A266704" i="3"/>
  <c r="A266705" i="3"/>
  <c r="A266706" i="3"/>
  <c r="A266707" i="3"/>
  <c r="A266708" i="3"/>
  <c r="A266709" i="3"/>
  <c r="A266710" i="3"/>
  <c r="A266711" i="3"/>
  <c r="A266712" i="3"/>
  <c r="A266713" i="3"/>
  <c r="A266714" i="3"/>
  <c r="A266715" i="3"/>
  <c r="A266716" i="3"/>
  <c r="A266717" i="3"/>
  <c r="A266718" i="3"/>
  <c r="A266719" i="3"/>
  <c r="A266720" i="3"/>
  <c r="A266721" i="3"/>
  <c r="A266722" i="3"/>
  <c r="A266723" i="3"/>
  <c r="A266724" i="3"/>
  <c r="A266725" i="3"/>
  <c r="A266726" i="3"/>
  <c r="A266727" i="3"/>
  <c r="A266728" i="3"/>
  <c r="A266729" i="3"/>
  <c r="A266730" i="3"/>
  <c r="A266731" i="3"/>
  <c r="A266732" i="3"/>
  <c r="A266733" i="3"/>
  <c r="A266734" i="3"/>
  <c r="A266735" i="3"/>
  <c r="A266736" i="3"/>
  <c r="A266737" i="3"/>
  <c r="A266738" i="3"/>
  <c r="A266739" i="3"/>
  <c r="A266740" i="3"/>
  <c r="A266741" i="3"/>
  <c r="A266742" i="3"/>
  <c r="A266743" i="3"/>
  <c r="A266744" i="3"/>
  <c r="A266745" i="3"/>
  <c r="A266746" i="3"/>
  <c r="A266747" i="3"/>
  <c r="A266748" i="3"/>
  <c r="A266749" i="3"/>
  <c r="A266750" i="3"/>
  <c r="A266751" i="3"/>
  <c r="A266752" i="3"/>
  <c r="A266753" i="3"/>
  <c r="A266754" i="3"/>
  <c r="A266755" i="3"/>
  <c r="A266756" i="3"/>
  <c r="A266757" i="3"/>
  <c r="A266758" i="3"/>
  <c r="A266759" i="3"/>
  <c r="A266760" i="3"/>
  <c r="A266761" i="3"/>
  <c r="A266762" i="3"/>
  <c r="A266763" i="3"/>
  <c r="A266764" i="3"/>
  <c r="A266765" i="3"/>
  <c r="A266766" i="3"/>
  <c r="A266767" i="3"/>
  <c r="A266768" i="3"/>
  <c r="A266769" i="3"/>
  <c r="A266770" i="3"/>
  <c r="A266771" i="3"/>
  <c r="A266772" i="3"/>
  <c r="A266773" i="3"/>
  <c r="A266774" i="3"/>
  <c r="A266775" i="3"/>
  <c r="A266776" i="3"/>
  <c r="A266777" i="3"/>
  <c r="A266778" i="3"/>
  <c r="A266779" i="3"/>
  <c r="A266780" i="3"/>
  <c r="A266781" i="3"/>
  <c r="A266782" i="3"/>
  <c r="A266783" i="3"/>
  <c r="A266784" i="3"/>
  <c r="A266785" i="3"/>
  <c r="A266786" i="3"/>
  <c r="A266787" i="3"/>
  <c r="A266788" i="3"/>
  <c r="A266789" i="3"/>
  <c r="A266790" i="3"/>
  <c r="A266791" i="3"/>
  <c r="A266792" i="3"/>
  <c r="A266793" i="3"/>
  <c r="A266794" i="3"/>
  <c r="A266795" i="3"/>
  <c r="A266796" i="3"/>
  <c r="A266797" i="3"/>
  <c r="A266798" i="3"/>
  <c r="A266799" i="3"/>
  <c r="A266800" i="3"/>
  <c r="A266801" i="3"/>
  <c r="A266802" i="3"/>
  <c r="A266803" i="3"/>
  <c r="A266804" i="3"/>
  <c r="A266805" i="3"/>
  <c r="A266806" i="3"/>
  <c r="A266807" i="3"/>
  <c r="A266808" i="3"/>
  <c r="A266809" i="3"/>
  <c r="A266810" i="3"/>
  <c r="A266811" i="3"/>
  <c r="A266812" i="3"/>
  <c r="A266813" i="3"/>
  <c r="A266814" i="3"/>
  <c r="A266815" i="3"/>
  <c r="A266816" i="3"/>
  <c r="A266817" i="3"/>
  <c r="A266818" i="3"/>
  <c r="A266819" i="3"/>
  <c r="A266820" i="3"/>
  <c r="A266821" i="3"/>
  <c r="A266822" i="3"/>
  <c r="A266823" i="3"/>
  <c r="A266824" i="3"/>
  <c r="A266825" i="3"/>
  <c r="A266826" i="3"/>
  <c r="A266827" i="3"/>
  <c r="A266828" i="3"/>
  <c r="A266829" i="3"/>
  <c r="A266830" i="3"/>
  <c r="A266831" i="3"/>
  <c r="A266832" i="3"/>
  <c r="A266833" i="3"/>
  <c r="A266834" i="3"/>
  <c r="A266835" i="3"/>
  <c r="A266836" i="3"/>
  <c r="A266837" i="3"/>
  <c r="A266838" i="3"/>
  <c r="A266839" i="3"/>
  <c r="A266840" i="3"/>
  <c r="A266841" i="3"/>
  <c r="A266842" i="3"/>
  <c r="A266843" i="3"/>
  <c r="A266844" i="3"/>
  <c r="A266845" i="3"/>
  <c r="A266846" i="3"/>
  <c r="A266847" i="3"/>
  <c r="A266848" i="3"/>
  <c r="A266849" i="3"/>
  <c r="A266850" i="3"/>
  <c r="A266851" i="3"/>
  <c r="A266852" i="3"/>
  <c r="A266853" i="3"/>
  <c r="A266854" i="3"/>
  <c r="A266855" i="3"/>
  <c r="A266856" i="3"/>
  <c r="A266857" i="3"/>
  <c r="A266858" i="3"/>
  <c r="A266859" i="3"/>
  <c r="A266860" i="3"/>
  <c r="A266861" i="3"/>
  <c r="A266862" i="3"/>
  <c r="A266863" i="3"/>
  <c r="A266864" i="3"/>
  <c r="A266865" i="3"/>
  <c r="A266866" i="3"/>
  <c r="A266867" i="3"/>
  <c r="A266868" i="3"/>
  <c r="A266869" i="3"/>
  <c r="A266870" i="3"/>
  <c r="A266871" i="3"/>
  <c r="A266872" i="3"/>
  <c r="A266873" i="3"/>
  <c r="A266874" i="3"/>
  <c r="A266875" i="3"/>
  <c r="A266876" i="3"/>
  <c r="A266877" i="3"/>
  <c r="A266878" i="3"/>
  <c r="A266879" i="3"/>
  <c r="A266880" i="3"/>
  <c r="A266881" i="3"/>
  <c r="A266882" i="3"/>
  <c r="A266883" i="3"/>
  <c r="A266884" i="3"/>
  <c r="A266885" i="3"/>
  <c r="A266886" i="3"/>
  <c r="A266887" i="3"/>
  <c r="A266888" i="3"/>
  <c r="A266889" i="3"/>
  <c r="A266890" i="3"/>
  <c r="A266891" i="3"/>
  <c r="A266892" i="3"/>
  <c r="A266893" i="3"/>
  <c r="A266894" i="3"/>
  <c r="A266895" i="3"/>
  <c r="A266896" i="3"/>
  <c r="A266897" i="3"/>
  <c r="A266898" i="3"/>
  <c r="A266899" i="3"/>
  <c r="A266900" i="3"/>
  <c r="A266901" i="3"/>
  <c r="A266902" i="3"/>
  <c r="A266903" i="3"/>
  <c r="A266904" i="3"/>
  <c r="A266905" i="3"/>
  <c r="A266906" i="3"/>
  <c r="A266907" i="3"/>
  <c r="A266908" i="3"/>
  <c r="A266909" i="3"/>
  <c r="A266910" i="3"/>
  <c r="A266911" i="3"/>
  <c r="A266912" i="3"/>
  <c r="A266913" i="3"/>
  <c r="A266914" i="3"/>
  <c r="A266915" i="3"/>
  <c r="A266916" i="3"/>
  <c r="A266917" i="3"/>
  <c r="A266918" i="3"/>
  <c r="A266919" i="3"/>
  <c r="A266920" i="3"/>
  <c r="A266921" i="3"/>
  <c r="A266922" i="3"/>
  <c r="A266923" i="3"/>
  <c r="A266924" i="3"/>
  <c r="A266925" i="3"/>
  <c r="A266926" i="3"/>
  <c r="A266927" i="3"/>
  <c r="A266928" i="3"/>
  <c r="A266929" i="3"/>
  <c r="A266930" i="3"/>
  <c r="A266931" i="3"/>
  <c r="A266932" i="3"/>
  <c r="A266933" i="3"/>
  <c r="A266934" i="3"/>
  <c r="A266935" i="3"/>
  <c r="A266936" i="3"/>
  <c r="A266937" i="3"/>
  <c r="A266938" i="3"/>
  <c r="A266939" i="3"/>
  <c r="A266940" i="3"/>
  <c r="A266941" i="3"/>
  <c r="A266942" i="3"/>
  <c r="A266943" i="3"/>
  <c r="A266944" i="3"/>
  <c r="A266945" i="3"/>
  <c r="A266946" i="3"/>
  <c r="A266947" i="3"/>
  <c r="A266948" i="3"/>
  <c r="A266949" i="3"/>
  <c r="A266950" i="3"/>
  <c r="A266951" i="3"/>
  <c r="A266952" i="3"/>
  <c r="A266953" i="3"/>
  <c r="A266954" i="3"/>
  <c r="A266955" i="3"/>
  <c r="A266956" i="3"/>
  <c r="A266957" i="3"/>
  <c r="A266958" i="3"/>
  <c r="A266959" i="3"/>
  <c r="A266960" i="3"/>
  <c r="A266961" i="3"/>
  <c r="A266962" i="3"/>
  <c r="A266963" i="3"/>
  <c r="A266964" i="3"/>
  <c r="A266965" i="3"/>
  <c r="A266966" i="3"/>
  <c r="A266967" i="3"/>
  <c r="A266968" i="3"/>
  <c r="A266969" i="3"/>
  <c r="A266970" i="3"/>
  <c r="A266971" i="3"/>
  <c r="A266972" i="3"/>
  <c r="A266973" i="3"/>
  <c r="A266974" i="3"/>
  <c r="A266975" i="3"/>
  <c r="A266976" i="3"/>
  <c r="A266977" i="3"/>
  <c r="A266978" i="3"/>
  <c r="A266979" i="3"/>
  <c r="A266980" i="3"/>
  <c r="A266981" i="3"/>
  <c r="A266982" i="3"/>
  <c r="A266983" i="3"/>
  <c r="A266984" i="3"/>
  <c r="A266985" i="3"/>
  <c r="A266986" i="3"/>
  <c r="A266987" i="3"/>
  <c r="A266988" i="3"/>
  <c r="A266989" i="3"/>
  <c r="A266990" i="3"/>
  <c r="A266991" i="3"/>
  <c r="A266992" i="3"/>
  <c r="A266993" i="3"/>
  <c r="A266994" i="3"/>
  <c r="A266995" i="3"/>
  <c r="A266996" i="3"/>
  <c r="A266997" i="3"/>
  <c r="A266998" i="3"/>
  <c r="A266999" i="3"/>
  <c r="A267000" i="3"/>
  <c r="A267001" i="3"/>
  <c r="A267002" i="3"/>
  <c r="A267003" i="3"/>
  <c r="A267004" i="3"/>
  <c r="A267005" i="3"/>
  <c r="A267006" i="3"/>
  <c r="A267007" i="3"/>
  <c r="A267008" i="3"/>
  <c r="A267009" i="3"/>
  <c r="A267010" i="3"/>
  <c r="A267011" i="3"/>
  <c r="A267012" i="3"/>
  <c r="A267013" i="3"/>
  <c r="A267014" i="3"/>
  <c r="A267015" i="3"/>
  <c r="A267016" i="3"/>
  <c r="A267017" i="3"/>
  <c r="A267018" i="3"/>
  <c r="A267019" i="3"/>
  <c r="A267020" i="3"/>
  <c r="A267021" i="3"/>
  <c r="A267022" i="3"/>
  <c r="A267023" i="3"/>
  <c r="A267024" i="3"/>
  <c r="A267025" i="3"/>
  <c r="A267026" i="3"/>
  <c r="A267027" i="3"/>
  <c r="A267028" i="3"/>
  <c r="A267029" i="3"/>
  <c r="A267030" i="3"/>
  <c r="A267031" i="3"/>
  <c r="A267032" i="3"/>
  <c r="A267033" i="3"/>
  <c r="A267034" i="3"/>
  <c r="A267035" i="3"/>
  <c r="A267036" i="3"/>
  <c r="A267037" i="3"/>
  <c r="A267038" i="3"/>
  <c r="A267039" i="3"/>
  <c r="A267040" i="3"/>
  <c r="A267041" i="3"/>
  <c r="A267042" i="3"/>
  <c r="A267043" i="3"/>
  <c r="A267044" i="3"/>
  <c r="A267045" i="3"/>
  <c r="A267046" i="3"/>
  <c r="A267047" i="3"/>
  <c r="A267048" i="3"/>
  <c r="A267049" i="3"/>
  <c r="A267050" i="3"/>
  <c r="A267051" i="3"/>
  <c r="A267052" i="3"/>
  <c r="A267053" i="3"/>
  <c r="A267054" i="3"/>
  <c r="A267055" i="3"/>
  <c r="A267056" i="3"/>
  <c r="A267057" i="3"/>
  <c r="A267058" i="3"/>
  <c r="A267059" i="3"/>
  <c r="A267060" i="3"/>
  <c r="A267061" i="3"/>
  <c r="A267062" i="3"/>
  <c r="A267063" i="3"/>
  <c r="A267064" i="3"/>
  <c r="A267065" i="3"/>
  <c r="A267066" i="3"/>
  <c r="A267067" i="3"/>
  <c r="A267068" i="3"/>
  <c r="A267069" i="3"/>
  <c r="A267070" i="3"/>
  <c r="A267071" i="3"/>
  <c r="A267072" i="3"/>
  <c r="A267073" i="3"/>
  <c r="A267074" i="3"/>
  <c r="A267075" i="3"/>
  <c r="A267076" i="3"/>
  <c r="A267077" i="3"/>
  <c r="A267078" i="3"/>
  <c r="A267079" i="3"/>
  <c r="A267080" i="3"/>
  <c r="A267081" i="3"/>
  <c r="A267082" i="3"/>
  <c r="A267083" i="3"/>
  <c r="A267084" i="3"/>
  <c r="A267085" i="3"/>
  <c r="A267086" i="3"/>
  <c r="A267087" i="3"/>
  <c r="A267088" i="3"/>
  <c r="A267089" i="3"/>
  <c r="A267090" i="3"/>
  <c r="A267091" i="3"/>
  <c r="A267092" i="3"/>
  <c r="A267093" i="3"/>
  <c r="A267094" i="3"/>
  <c r="A267095" i="3"/>
  <c r="A267096" i="3"/>
  <c r="A267097" i="3"/>
  <c r="A267098" i="3"/>
  <c r="A267099" i="3"/>
  <c r="A267100" i="3"/>
  <c r="A267101" i="3"/>
  <c r="A267102" i="3"/>
  <c r="A267103" i="3"/>
  <c r="A267104" i="3"/>
  <c r="A267105" i="3"/>
  <c r="A267106" i="3"/>
  <c r="A267107" i="3"/>
  <c r="A267108" i="3"/>
  <c r="A267109" i="3"/>
  <c r="A267110" i="3"/>
  <c r="A267111" i="3"/>
  <c r="A267112" i="3"/>
  <c r="A267113" i="3"/>
  <c r="A267114" i="3"/>
  <c r="A267115" i="3"/>
  <c r="A267116" i="3"/>
  <c r="A267117" i="3"/>
  <c r="A267118" i="3"/>
  <c r="A267119" i="3"/>
  <c r="A267120" i="3"/>
  <c r="A267121" i="3"/>
  <c r="A267122" i="3"/>
  <c r="A267123" i="3"/>
  <c r="A267124" i="3"/>
  <c r="A267125" i="3"/>
  <c r="A267126" i="3"/>
  <c r="A267127" i="3"/>
  <c r="A267128" i="3"/>
  <c r="A267129" i="3"/>
  <c r="A267130" i="3"/>
  <c r="A267131" i="3"/>
  <c r="A267132" i="3"/>
  <c r="A267133" i="3"/>
  <c r="A267134" i="3"/>
  <c r="A267135" i="3"/>
  <c r="A267136" i="3"/>
  <c r="A267137" i="3"/>
  <c r="A267138" i="3"/>
  <c r="A267139" i="3"/>
  <c r="A267140" i="3"/>
  <c r="A267141" i="3"/>
  <c r="A267142" i="3"/>
  <c r="A267143" i="3"/>
  <c r="A267144" i="3"/>
  <c r="A267145" i="3"/>
  <c r="A267146" i="3"/>
  <c r="A267147" i="3"/>
  <c r="A267148" i="3"/>
  <c r="A267149" i="3"/>
  <c r="A267150" i="3"/>
  <c r="A267151" i="3"/>
  <c r="A267152" i="3"/>
  <c r="A267153" i="3"/>
  <c r="A267154" i="3"/>
  <c r="A267155" i="3"/>
  <c r="A267156" i="3"/>
  <c r="A267157" i="3"/>
  <c r="A267158" i="3"/>
  <c r="A267159" i="3"/>
  <c r="A267160" i="3"/>
  <c r="A267161" i="3"/>
  <c r="A267162" i="3"/>
  <c r="A267163" i="3"/>
  <c r="A267164" i="3"/>
  <c r="A267165" i="3"/>
  <c r="A267166" i="3"/>
  <c r="A267167" i="3"/>
  <c r="A267168" i="3"/>
  <c r="A267169" i="3"/>
  <c r="A267170" i="3"/>
  <c r="A267171" i="3"/>
  <c r="A267172" i="3"/>
  <c r="A267173" i="3"/>
  <c r="A267174" i="3"/>
  <c r="A267175" i="3"/>
  <c r="A267176" i="3"/>
  <c r="A267177" i="3"/>
  <c r="A267178" i="3"/>
  <c r="A267179" i="3"/>
  <c r="A267180" i="3"/>
  <c r="A267181" i="3"/>
  <c r="A267182" i="3"/>
  <c r="A267183" i="3"/>
  <c r="A267184" i="3"/>
  <c r="A267185" i="3"/>
  <c r="A267186" i="3"/>
  <c r="A267187" i="3"/>
  <c r="A267188" i="3"/>
  <c r="A267189" i="3"/>
  <c r="A267190" i="3"/>
  <c r="A267191" i="3"/>
  <c r="A267192" i="3"/>
  <c r="A267193" i="3"/>
  <c r="A267194" i="3"/>
  <c r="A267195" i="3"/>
  <c r="A267196" i="3"/>
  <c r="A267197" i="3"/>
  <c r="A267198" i="3"/>
  <c r="A267199" i="3"/>
  <c r="A267200" i="3"/>
  <c r="A267201" i="3"/>
  <c r="A267202" i="3"/>
  <c r="A267203" i="3"/>
  <c r="A267204" i="3"/>
  <c r="A267205" i="3"/>
  <c r="A267206" i="3"/>
  <c r="A267207" i="3"/>
  <c r="A267208" i="3"/>
  <c r="A267209" i="3"/>
  <c r="A267210" i="3"/>
  <c r="A267211" i="3"/>
  <c r="A267212" i="3"/>
  <c r="A267213" i="3"/>
  <c r="A267214" i="3"/>
  <c r="A267215" i="3"/>
  <c r="A267216" i="3"/>
  <c r="A267217" i="3"/>
  <c r="A267218" i="3"/>
  <c r="A267219" i="3"/>
  <c r="A267220" i="3"/>
  <c r="A267221" i="3"/>
  <c r="A267222" i="3"/>
  <c r="A267223" i="3"/>
  <c r="A267224" i="3"/>
  <c r="A267225" i="3"/>
  <c r="A267226" i="3"/>
  <c r="A267227" i="3"/>
  <c r="A267228" i="3"/>
  <c r="A267229" i="3"/>
  <c r="A267230" i="3"/>
  <c r="A267231" i="3"/>
  <c r="A267232" i="3"/>
  <c r="A267233" i="3"/>
  <c r="A267234" i="3"/>
  <c r="A267235" i="3"/>
  <c r="A267236" i="3"/>
  <c r="A267237" i="3"/>
  <c r="A267238" i="3"/>
  <c r="A267239" i="3"/>
  <c r="A267240" i="3"/>
  <c r="A267241" i="3"/>
  <c r="A267242" i="3"/>
  <c r="A267243" i="3"/>
  <c r="A267244" i="3"/>
  <c r="A267245" i="3"/>
  <c r="A267246" i="3"/>
  <c r="A267247" i="3"/>
  <c r="A267248" i="3"/>
  <c r="A267249" i="3"/>
  <c r="A267250" i="3"/>
  <c r="A267251" i="3"/>
  <c r="A267252" i="3"/>
  <c r="A267253" i="3"/>
  <c r="A267254" i="3"/>
  <c r="A267255" i="3"/>
  <c r="A267256" i="3"/>
  <c r="A267257" i="3"/>
  <c r="A267258" i="3"/>
  <c r="A267259" i="3"/>
  <c r="A267260" i="3"/>
  <c r="A267261" i="3"/>
  <c r="A267262" i="3"/>
  <c r="A267263" i="3"/>
  <c r="A267264" i="3"/>
  <c r="A267265" i="3"/>
  <c r="A267266" i="3"/>
  <c r="A267267" i="3"/>
  <c r="A267268" i="3"/>
  <c r="A267269" i="3"/>
  <c r="A267270" i="3"/>
  <c r="A267271" i="3"/>
  <c r="A267272" i="3"/>
  <c r="A267273" i="3"/>
  <c r="A267274" i="3"/>
  <c r="A267275" i="3"/>
  <c r="A267276" i="3"/>
  <c r="A267277" i="3"/>
  <c r="A267278" i="3"/>
  <c r="A267279" i="3"/>
  <c r="A267280" i="3"/>
  <c r="A267281" i="3"/>
  <c r="A267282" i="3"/>
  <c r="A267283" i="3"/>
  <c r="A267284" i="3"/>
  <c r="A267285" i="3"/>
  <c r="A267286" i="3"/>
  <c r="A267287" i="3"/>
  <c r="A267288" i="3"/>
  <c r="A267289" i="3"/>
  <c r="A267290" i="3"/>
  <c r="A267291" i="3"/>
  <c r="A267292" i="3"/>
  <c r="A267293" i="3"/>
  <c r="A267294" i="3"/>
  <c r="A267295" i="3"/>
  <c r="A267296" i="3"/>
  <c r="A267297" i="3"/>
  <c r="A267298" i="3"/>
  <c r="A267299" i="3"/>
  <c r="A267300" i="3"/>
  <c r="A267301" i="3"/>
  <c r="A267302" i="3"/>
  <c r="A267303" i="3"/>
  <c r="A267304" i="3"/>
  <c r="A267305" i="3"/>
  <c r="A267306" i="3"/>
  <c r="A267307" i="3"/>
  <c r="A267308" i="3"/>
  <c r="A267309" i="3"/>
  <c r="A267310" i="3"/>
  <c r="A267311" i="3"/>
  <c r="A267312" i="3"/>
  <c r="A267313" i="3"/>
  <c r="A267314" i="3"/>
  <c r="A267315" i="3"/>
  <c r="A267316" i="3"/>
  <c r="A267317" i="3"/>
  <c r="A267318" i="3"/>
  <c r="A267319" i="3"/>
  <c r="A267320" i="3"/>
  <c r="A267321" i="3"/>
  <c r="A267322" i="3"/>
  <c r="A267323" i="3"/>
  <c r="A267324" i="3"/>
  <c r="A267325" i="3"/>
  <c r="A267326" i="3"/>
  <c r="A267327" i="3"/>
  <c r="A267328" i="3"/>
  <c r="A267329" i="3"/>
  <c r="A267330" i="3"/>
  <c r="A267331" i="3"/>
  <c r="A267332" i="3"/>
  <c r="A267333" i="3"/>
  <c r="A267334" i="3"/>
  <c r="A267335" i="3"/>
  <c r="A267336" i="3"/>
  <c r="A267337" i="3"/>
  <c r="A267338" i="3"/>
  <c r="A267339" i="3"/>
  <c r="A267340" i="3"/>
  <c r="A267341" i="3"/>
  <c r="A267342" i="3"/>
  <c r="A267343" i="3"/>
  <c r="A267344" i="3"/>
  <c r="A267345" i="3"/>
  <c r="A267346" i="3"/>
  <c r="A267347" i="3"/>
  <c r="A267348" i="3"/>
  <c r="A267349" i="3"/>
  <c r="A267350" i="3"/>
  <c r="A267351" i="3"/>
  <c r="A267352" i="3"/>
  <c r="A267353" i="3"/>
  <c r="A267354" i="3"/>
  <c r="A267355" i="3"/>
  <c r="A267356" i="3"/>
  <c r="A267357" i="3"/>
  <c r="A267358" i="3"/>
  <c r="A267359" i="3"/>
  <c r="A267360" i="3"/>
  <c r="A267361" i="3"/>
  <c r="A267362" i="3"/>
  <c r="A267363" i="3"/>
  <c r="A267364" i="3"/>
  <c r="A267365" i="3"/>
  <c r="A267366" i="3"/>
  <c r="A267367" i="3"/>
  <c r="A267368" i="3"/>
  <c r="A267369" i="3"/>
  <c r="A267370" i="3"/>
  <c r="A267371" i="3"/>
  <c r="A267372" i="3"/>
  <c r="A267373" i="3"/>
  <c r="A267374" i="3"/>
  <c r="A267375" i="3"/>
  <c r="A267376" i="3"/>
  <c r="A267377" i="3"/>
  <c r="A267378" i="3"/>
  <c r="A267379" i="3"/>
  <c r="A267380" i="3"/>
  <c r="A267381" i="3"/>
  <c r="A267382" i="3"/>
  <c r="A267383" i="3"/>
  <c r="A267384" i="3"/>
  <c r="A267385" i="3"/>
  <c r="A267386" i="3"/>
  <c r="A267387" i="3"/>
  <c r="A267388" i="3"/>
  <c r="A267389" i="3"/>
  <c r="A267390" i="3"/>
  <c r="A267391" i="3"/>
  <c r="A267392" i="3"/>
  <c r="A267393" i="3"/>
  <c r="A267394" i="3"/>
  <c r="A267395" i="3"/>
  <c r="A267396" i="3"/>
  <c r="A267397" i="3"/>
  <c r="A267398" i="3"/>
  <c r="A267399" i="3"/>
  <c r="A267400" i="3"/>
  <c r="A267401" i="3"/>
  <c r="A267402" i="3"/>
  <c r="A267403" i="3"/>
  <c r="A267404" i="3"/>
  <c r="A267405" i="3"/>
  <c r="A267406" i="3"/>
  <c r="A267407" i="3"/>
  <c r="A267408" i="3"/>
  <c r="A267409" i="3"/>
  <c r="A267410" i="3"/>
  <c r="A267411" i="3"/>
  <c r="A267412" i="3"/>
  <c r="A267413" i="3"/>
  <c r="A267414" i="3"/>
  <c r="A267415" i="3"/>
  <c r="A267416" i="3"/>
  <c r="A267417" i="3"/>
  <c r="A267418" i="3"/>
  <c r="A267419" i="3"/>
  <c r="A267420" i="3"/>
  <c r="A267421" i="3"/>
  <c r="A267422" i="3"/>
  <c r="A267423" i="3"/>
  <c r="A267424" i="3"/>
  <c r="A267425" i="3"/>
  <c r="A267426" i="3"/>
  <c r="A267427" i="3"/>
  <c r="A267428" i="3"/>
  <c r="A267429" i="3"/>
  <c r="A267430" i="3"/>
  <c r="A267431" i="3"/>
  <c r="A267432" i="3"/>
  <c r="A267433" i="3"/>
  <c r="A267434" i="3"/>
  <c r="A267435" i="3"/>
  <c r="A267436" i="3"/>
  <c r="A267437" i="3"/>
  <c r="A267438" i="3"/>
  <c r="A267439" i="3"/>
  <c r="A267440" i="3"/>
  <c r="A267441" i="3"/>
  <c r="A267442" i="3"/>
  <c r="A267443" i="3"/>
  <c r="A267444" i="3"/>
  <c r="A267445" i="3"/>
  <c r="A267446" i="3"/>
  <c r="A267447" i="3"/>
  <c r="A267448" i="3"/>
  <c r="A267449" i="3"/>
  <c r="A267450" i="3"/>
  <c r="A267451" i="3"/>
  <c r="A267452" i="3"/>
  <c r="A267453" i="3"/>
  <c r="A267454" i="3"/>
  <c r="A267455" i="3"/>
  <c r="A267456" i="3"/>
  <c r="A267457" i="3"/>
  <c r="A267458" i="3"/>
  <c r="A267459" i="3"/>
  <c r="A267460" i="3"/>
  <c r="A267461" i="3"/>
  <c r="A267462" i="3"/>
  <c r="A267463" i="3"/>
  <c r="A267464" i="3"/>
  <c r="A267465" i="3"/>
  <c r="A267466" i="3"/>
  <c r="A267467" i="3"/>
  <c r="A267468" i="3"/>
  <c r="A267469" i="3"/>
  <c r="A267470" i="3"/>
  <c r="A267471" i="3"/>
  <c r="A267472" i="3"/>
  <c r="A267473" i="3"/>
  <c r="A267474" i="3"/>
  <c r="A267475" i="3"/>
  <c r="A267476" i="3"/>
  <c r="A267477" i="3"/>
  <c r="A267478" i="3"/>
  <c r="A267479" i="3"/>
  <c r="A267480" i="3"/>
  <c r="A267481" i="3"/>
  <c r="A267482" i="3"/>
  <c r="A267483" i="3"/>
  <c r="A267484" i="3"/>
  <c r="A267485" i="3"/>
  <c r="A267486" i="3"/>
  <c r="A267487" i="3"/>
  <c r="A267488" i="3"/>
  <c r="A267489" i="3"/>
  <c r="A267490" i="3"/>
  <c r="A267491" i="3"/>
  <c r="A267492" i="3"/>
  <c r="A267493" i="3"/>
  <c r="A267494" i="3"/>
  <c r="A267495" i="3"/>
  <c r="A267496" i="3"/>
  <c r="A267497" i="3"/>
  <c r="A267498" i="3"/>
  <c r="A267499" i="3"/>
  <c r="A267500" i="3"/>
  <c r="A267501" i="3"/>
  <c r="A267502" i="3"/>
  <c r="A267503" i="3"/>
  <c r="A267504" i="3"/>
  <c r="A267505" i="3"/>
  <c r="A267506" i="3"/>
  <c r="A267507" i="3"/>
  <c r="A267508" i="3"/>
  <c r="A267509" i="3"/>
  <c r="A267510" i="3"/>
  <c r="A267511" i="3"/>
  <c r="A267512" i="3"/>
  <c r="A267513" i="3"/>
  <c r="A267514" i="3"/>
  <c r="A267515" i="3"/>
  <c r="A267516" i="3"/>
  <c r="A267517" i="3"/>
  <c r="A267518" i="3"/>
  <c r="A267519" i="3"/>
  <c r="A267520" i="3"/>
  <c r="A267521" i="3"/>
  <c r="A267522" i="3"/>
  <c r="A267523" i="3"/>
  <c r="A267524" i="3"/>
  <c r="A267525" i="3"/>
  <c r="A267526" i="3"/>
  <c r="A267527" i="3"/>
  <c r="A267528" i="3"/>
  <c r="A267529" i="3"/>
  <c r="A267530" i="3"/>
  <c r="A267531" i="3"/>
  <c r="A267532" i="3"/>
  <c r="A267533" i="3"/>
  <c r="A267534" i="3"/>
  <c r="A267535" i="3"/>
  <c r="A267536" i="3"/>
  <c r="A267537" i="3"/>
  <c r="A267538" i="3"/>
  <c r="A267539" i="3"/>
  <c r="A267540" i="3"/>
  <c r="A267541" i="3"/>
  <c r="A267542" i="3"/>
  <c r="A267543" i="3"/>
  <c r="A267544" i="3"/>
  <c r="A267545" i="3"/>
  <c r="A267546" i="3"/>
  <c r="A267547" i="3"/>
  <c r="A267548" i="3"/>
  <c r="A267549" i="3"/>
  <c r="A267550" i="3"/>
  <c r="A267551" i="3"/>
  <c r="A267552" i="3"/>
  <c r="A267553" i="3"/>
  <c r="A267554" i="3"/>
  <c r="A267555" i="3"/>
  <c r="A267556" i="3"/>
  <c r="A267557" i="3"/>
  <c r="A267558" i="3"/>
  <c r="A267559" i="3"/>
  <c r="A267560" i="3"/>
  <c r="A267561" i="3"/>
  <c r="A267562" i="3"/>
  <c r="A267563" i="3"/>
  <c r="A267564" i="3"/>
  <c r="A267565" i="3"/>
  <c r="A267566" i="3"/>
  <c r="A267567" i="3"/>
  <c r="A267568" i="3"/>
  <c r="A267569" i="3"/>
  <c r="A267570" i="3"/>
  <c r="A267571" i="3"/>
  <c r="A267572" i="3"/>
  <c r="A267573" i="3"/>
  <c r="A267574" i="3"/>
  <c r="A267575" i="3"/>
  <c r="A267576" i="3"/>
  <c r="A267577" i="3"/>
  <c r="A267578" i="3"/>
  <c r="A267579" i="3"/>
  <c r="A267580" i="3"/>
  <c r="A267581" i="3"/>
  <c r="A267582" i="3"/>
  <c r="A267583" i="3"/>
  <c r="A267584" i="3"/>
  <c r="A267585" i="3"/>
  <c r="A267586" i="3"/>
  <c r="A267587" i="3"/>
  <c r="A267588" i="3"/>
  <c r="A267589" i="3"/>
  <c r="A267590" i="3"/>
  <c r="A267591" i="3"/>
  <c r="A267592" i="3"/>
  <c r="A267593" i="3"/>
  <c r="A267594" i="3"/>
  <c r="A267595" i="3"/>
  <c r="A267596" i="3"/>
  <c r="A267597" i="3"/>
  <c r="A267598" i="3"/>
  <c r="A267599" i="3"/>
  <c r="A267600" i="3"/>
  <c r="A267601" i="3"/>
  <c r="A267602" i="3"/>
  <c r="A267603" i="3"/>
  <c r="A267604" i="3"/>
  <c r="A267605" i="3"/>
  <c r="A267606" i="3"/>
  <c r="A267607" i="3"/>
  <c r="A267608" i="3"/>
  <c r="A267609" i="3"/>
  <c r="A267610" i="3"/>
  <c r="A267611" i="3"/>
  <c r="A267612" i="3"/>
  <c r="A267613" i="3"/>
  <c r="A267614" i="3"/>
  <c r="A267615" i="3"/>
  <c r="A267616" i="3"/>
  <c r="A267617" i="3"/>
  <c r="A267618" i="3"/>
  <c r="A267619" i="3"/>
  <c r="A267620" i="3"/>
  <c r="A267621" i="3"/>
  <c r="A267622" i="3"/>
  <c r="A267623" i="3"/>
  <c r="A267624" i="3"/>
  <c r="A267625" i="3"/>
  <c r="A267626" i="3"/>
  <c r="A267627" i="3"/>
  <c r="A267628" i="3"/>
  <c r="A267629" i="3"/>
  <c r="A267630" i="3"/>
  <c r="A267631" i="3"/>
  <c r="A267632" i="3"/>
  <c r="A267633" i="3"/>
  <c r="A267634" i="3"/>
  <c r="A267635" i="3"/>
  <c r="A267636" i="3"/>
  <c r="A267637" i="3"/>
  <c r="A267638" i="3"/>
  <c r="A267639" i="3"/>
  <c r="A267640" i="3"/>
  <c r="A267641" i="3"/>
  <c r="A267642" i="3"/>
  <c r="A267643" i="3"/>
  <c r="A267644" i="3"/>
  <c r="A267645" i="3"/>
  <c r="A267646" i="3"/>
  <c r="A267647" i="3"/>
  <c r="A267648" i="3"/>
  <c r="A267649" i="3"/>
  <c r="A267650" i="3"/>
  <c r="A267651" i="3"/>
  <c r="A267652" i="3"/>
  <c r="A267653" i="3"/>
  <c r="A267654" i="3"/>
  <c r="A267655" i="3"/>
  <c r="A267656" i="3"/>
  <c r="A267657" i="3"/>
  <c r="A267658" i="3"/>
  <c r="A267659" i="3"/>
  <c r="A267660" i="3"/>
  <c r="A267661" i="3"/>
  <c r="A267662" i="3"/>
  <c r="A267663" i="3"/>
  <c r="A267664" i="3"/>
  <c r="A267665" i="3"/>
  <c r="A267666" i="3"/>
  <c r="A267667" i="3"/>
  <c r="A267668" i="3"/>
  <c r="A267669" i="3"/>
  <c r="A267670" i="3"/>
  <c r="A267671" i="3"/>
  <c r="A267672" i="3"/>
  <c r="A267673" i="3"/>
  <c r="A267674" i="3"/>
  <c r="A267675" i="3"/>
  <c r="A267676" i="3"/>
  <c r="A267677" i="3"/>
  <c r="A267678" i="3"/>
  <c r="A267679" i="3"/>
  <c r="A267680" i="3"/>
  <c r="A267681" i="3"/>
  <c r="A267682" i="3"/>
  <c r="A267683" i="3"/>
  <c r="A267684" i="3"/>
  <c r="A267685" i="3"/>
  <c r="A267686" i="3"/>
  <c r="A267687" i="3"/>
  <c r="A267688" i="3"/>
  <c r="A267689" i="3"/>
  <c r="A267690" i="3"/>
  <c r="A267691" i="3"/>
  <c r="A267692" i="3"/>
  <c r="A267693" i="3"/>
  <c r="A267694" i="3"/>
  <c r="A267695" i="3"/>
  <c r="A267696" i="3"/>
  <c r="A267697" i="3"/>
  <c r="A267698" i="3"/>
  <c r="A267699" i="3"/>
  <c r="A267700" i="3"/>
  <c r="A267701" i="3"/>
  <c r="A267702" i="3"/>
  <c r="A267703" i="3"/>
  <c r="A267704" i="3"/>
  <c r="A267705" i="3"/>
  <c r="A267706" i="3"/>
  <c r="A267707" i="3"/>
  <c r="A267708" i="3"/>
  <c r="A267709" i="3"/>
  <c r="A267710" i="3"/>
  <c r="A267711" i="3"/>
  <c r="A267712" i="3"/>
  <c r="A267713" i="3"/>
  <c r="A267714" i="3"/>
  <c r="A267715" i="3"/>
  <c r="A267716" i="3"/>
  <c r="A267717" i="3"/>
  <c r="A267718" i="3"/>
  <c r="A267719" i="3"/>
  <c r="A267720" i="3"/>
  <c r="A267721" i="3"/>
  <c r="A267722" i="3"/>
  <c r="A267723" i="3"/>
  <c r="A267724" i="3"/>
  <c r="A267725" i="3"/>
  <c r="A267726" i="3"/>
  <c r="A267727" i="3"/>
  <c r="A267728" i="3"/>
  <c r="A267729" i="3"/>
  <c r="A267730" i="3"/>
  <c r="A267731" i="3"/>
  <c r="A267732" i="3"/>
  <c r="A267733" i="3"/>
  <c r="A267734" i="3"/>
  <c r="A267735" i="3"/>
  <c r="A267736" i="3"/>
  <c r="A267737" i="3"/>
  <c r="A267738" i="3"/>
  <c r="A267739" i="3"/>
  <c r="A267740" i="3"/>
  <c r="A267741" i="3"/>
  <c r="A267742" i="3"/>
  <c r="A267743" i="3"/>
  <c r="A267744" i="3"/>
  <c r="A267745" i="3"/>
  <c r="A267746" i="3"/>
  <c r="A267747" i="3"/>
  <c r="A267748" i="3"/>
  <c r="A267749" i="3"/>
  <c r="A267750" i="3"/>
  <c r="A267751" i="3"/>
  <c r="A267752" i="3"/>
  <c r="A267753" i="3"/>
  <c r="A267754" i="3"/>
  <c r="A267755" i="3"/>
  <c r="A267756" i="3"/>
  <c r="A267757" i="3"/>
  <c r="A267758" i="3"/>
  <c r="A267759" i="3"/>
  <c r="A267760" i="3"/>
  <c r="A267761" i="3"/>
  <c r="A267762" i="3"/>
  <c r="A267763" i="3"/>
  <c r="A267764" i="3"/>
  <c r="A267765" i="3"/>
  <c r="A267766" i="3"/>
  <c r="A267767" i="3"/>
  <c r="A267768" i="3"/>
  <c r="A267769" i="3"/>
  <c r="A267770" i="3"/>
  <c r="A267771" i="3"/>
  <c r="A267772" i="3"/>
  <c r="A267773" i="3"/>
  <c r="A267774" i="3"/>
  <c r="A267775" i="3"/>
  <c r="A267776" i="3"/>
  <c r="A267777" i="3"/>
  <c r="A267778" i="3"/>
  <c r="A267779" i="3"/>
  <c r="A267780" i="3"/>
  <c r="A267781" i="3"/>
  <c r="A267782" i="3"/>
  <c r="A267783" i="3"/>
  <c r="A267784" i="3"/>
  <c r="A267785" i="3"/>
  <c r="A267786" i="3"/>
  <c r="A267787" i="3"/>
  <c r="A267788" i="3"/>
  <c r="A267789" i="3"/>
  <c r="A267790" i="3"/>
  <c r="A267791" i="3"/>
  <c r="A267792" i="3"/>
  <c r="A267793" i="3"/>
  <c r="A267794" i="3"/>
  <c r="A267795" i="3"/>
  <c r="A267796" i="3"/>
  <c r="A267797" i="3"/>
  <c r="A267798" i="3"/>
  <c r="A267799" i="3"/>
  <c r="A267800" i="3"/>
  <c r="A267801" i="3"/>
  <c r="A267802" i="3"/>
  <c r="A267803" i="3"/>
  <c r="A267804" i="3"/>
  <c r="A267805" i="3"/>
  <c r="A267806" i="3"/>
  <c r="A267807" i="3"/>
  <c r="A267808" i="3"/>
  <c r="A267809" i="3"/>
  <c r="A267810" i="3"/>
  <c r="A267811" i="3"/>
  <c r="A267812" i="3"/>
  <c r="A267813" i="3"/>
  <c r="A267814" i="3"/>
  <c r="A267815" i="3"/>
  <c r="A267816" i="3"/>
  <c r="A267817" i="3"/>
  <c r="A267818" i="3"/>
  <c r="A267819" i="3"/>
  <c r="A267820" i="3"/>
  <c r="A267821" i="3"/>
  <c r="A267822" i="3"/>
  <c r="A267823" i="3"/>
  <c r="A267824" i="3"/>
  <c r="A267825" i="3"/>
  <c r="A267826" i="3"/>
  <c r="A267827" i="3"/>
  <c r="A267828" i="3"/>
  <c r="A267829" i="3"/>
  <c r="A267830" i="3"/>
  <c r="A267831" i="3"/>
  <c r="A267832" i="3"/>
  <c r="A267833" i="3"/>
  <c r="A267834" i="3"/>
  <c r="A267835" i="3"/>
  <c r="A267836" i="3"/>
  <c r="A267837" i="3"/>
  <c r="A267838" i="3"/>
  <c r="A267839" i="3"/>
  <c r="A267840" i="3"/>
  <c r="A267841" i="3"/>
  <c r="A267842" i="3"/>
  <c r="A267843" i="3"/>
  <c r="A267844" i="3"/>
  <c r="A267845" i="3"/>
  <c r="A267846" i="3"/>
  <c r="A267847" i="3"/>
  <c r="A267848" i="3"/>
  <c r="A267849" i="3"/>
  <c r="A267850" i="3"/>
  <c r="A267851" i="3"/>
  <c r="A267852" i="3"/>
  <c r="A267853" i="3"/>
  <c r="A267854" i="3"/>
  <c r="A267855" i="3"/>
  <c r="A267856" i="3"/>
  <c r="A267857" i="3"/>
  <c r="A267858" i="3"/>
  <c r="A267859" i="3"/>
  <c r="A267860" i="3"/>
  <c r="A267861" i="3"/>
  <c r="A267862" i="3"/>
  <c r="A267863" i="3"/>
  <c r="A267864" i="3"/>
  <c r="A267865" i="3"/>
  <c r="A267866" i="3"/>
  <c r="A267867" i="3"/>
  <c r="A267868" i="3"/>
  <c r="A267869" i="3"/>
  <c r="A267870" i="3"/>
  <c r="A267871" i="3"/>
  <c r="A267872" i="3"/>
  <c r="A267873" i="3"/>
  <c r="A267874" i="3"/>
  <c r="A267875" i="3"/>
  <c r="A267876" i="3"/>
  <c r="A267877" i="3"/>
  <c r="A267878" i="3"/>
  <c r="A267879" i="3"/>
  <c r="A267880" i="3"/>
  <c r="A267881" i="3"/>
  <c r="A267882" i="3"/>
  <c r="A267883" i="3"/>
  <c r="A267884" i="3"/>
  <c r="A267885" i="3"/>
  <c r="A267886" i="3"/>
  <c r="A267887" i="3"/>
  <c r="A267888" i="3"/>
  <c r="A267889" i="3"/>
  <c r="A267890" i="3"/>
  <c r="A267891" i="3"/>
  <c r="A267892" i="3"/>
  <c r="A267893" i="3"/>
  <c r="A267894" i="3"/>
  <c r="A267895" i="3"/>
  <c r="A267896" i="3"/>
  <c r="A267897" i="3"/>
  <c r="A267898" i="3"/>
  <c r="A267899" i="3"/>
  <c r="A267900" i="3"/>
  <c r="A267901" i="3"/>
  <c r="A267902" i="3"/>
  <c r="A267903" i="3"/>
  <c r="A267904" i="3"/>
  <c r="A267905" i="3"/>
  <c r="A267906" i="3"/>
  <c r="A267907" i="3"/>
  <c r="A267908" i="3"/>
  <c r="A267909" i="3"/>
  <c r="A267910" i="3"/>
  <c r="A267911" i="3"/>
  <c r="A267912" i="3"/>
  <c r="A267913" i="3"/>
  <c r="A267914" i="3"/>
  <c r="A267915" i="3"/>
  <c r="A267916" i="3"/>
  <c r="A267917" i="3"/>
  <c r="A267918" i="3"/>
  <c r="A267919" i="3"/>
  <c r="A267920" i="3"/>
  <c r="A267921" i="3"/>
  <c r="A267922" i="3"/>
  <c r="A267923" i="3"/>
  <c r="A267924" i="3"/>
  <c r="A267925" i="3"/>
  <c r="A267926" i="3"/>
  <c r="A267927" i="3"/>
  <c r="A267928" i="3"/>
  <c r="A267929" i="3"/>
  <c r="A267930" i="3"/>
  <c r="A267931" i="3"/>
  <c r="A267932" i="3"/>
  <c r="A267933" i="3"/>
  <c r="A267934" i="3"/>
  <c r="A267935" i="3"/>
  <c r="A267936" i="3"/>
  <c r="A267937" i="3"/>
  <c r="A267938" i="3"/>
  <c r="A267939" i="3"/>
  <c r="A267940" i="3"/>
  <c r="A267941" i="3"/>
  <c r="A267942" i="3"/>
  <c r="A267943" i="3"/>
  <c r="A267944" i="3"/>
  <c r="A267945" i="3"/>
  <c r="A267946" i="3"/>
  <c r="A267947" i="3"/>
  <c r="A267948" i="3"/>
  <c r="A267949" i="3"/>
  <c r="A267950" i="3"/>
  <c r="A267951" i="3"/>
  <c r="A267952" i="3"/>
  <c r="A267953" i="3"/>
  <c r="A267954" i="3"/>
  <c r="A267955" i="3"/>
  <c r="A267956" i="3"/>
  <c r="A267957" i="3"/>
  <c r="A267958" i="3"/>
  <c r="A267959" i="3"/>
  <c r="A267960" i="3"/>
  <c r="A267961" i="3"/>
  <c r="A267962" i="3"/>
  <c r="A267963" i="3"/>
  <c r="A267964" i="3"/>
  <c r="A267965" i="3"/>
  <c r="A267966" i="3"/>
  <c r="A267967" i="3"/>
  <c r="A267968" i="3"/>
  <c r="A267969" i="3"/>
  <c r="A267970" i="3"/>
  <c r="A267971" i="3"/>
  <c r="A267972" i="3"/>
  <c r="A267973" i="3"/>
  <c r="A267974" i="3"/>
  <c r="A267975" i="3"/>
  <c r="A267976" i="3"/>
  <c r="A267977" i="3"/>
  <c r="A267978" i="3"/>
  <c r="A267979" i="3"/>
  <c r="A267980" i="3"/>
  <c r="A267981" i="3"/>
  <c r="A267982" i="3"/>
  <c r="A267983" i="3"/>
  <c r="A267984" i="3"/>
  <c r="A267985" i="3"/>
  <c r="A267986" i="3"/>
  <c r="A267987" i="3"/>
  <c r="A267988" i="3"/>
  <c r="A267989" i="3"/>
  <c r="A267990" i="3"/>
  <c r="A267991" i="3"/>
  <c r="A267992" i="3"/>
  <c r="A267993" i="3"/>
  <c r="A267994" i="3"/>
  <c r="A267995" i="3"/>
  <c r="A267996" i="3"/>
  <c r="A267997" i="3"/>
  <c r="A267998" i="3"/>
  <c r="A267999" i="3"/>
  <c r="A268000" i="3"/>
  <c r="A268001" i="3"/>
  <c r="A268002" i="3"/>
  <c r="A268003" i="3"/>
  <c r="A268004" i="3"/>
  <c r="A268005" i="3"/>
  <c r="A268006" i="3"/>
  <c r="A268007" i="3"/>
  <c r="A268008" i="3"/>
  <c r="A268009" i="3"/>
  <c r="A268010" i="3"/>
  <c r="A268011" i="3"/>
  <c r="A268012" i="3"/>
  <c r="A268013" i="3"/>
  <c r="A268014" i="3"/>
  <c r="A268015" i="3"/>
  <c r="A268016" i="3"/>
  <c r="A268017" i="3"/>
  <c r="A268018" i="3"/>
  <c r="A268019" i="3"/>
  <c r="A268020" i="3"/>
  <c r="A268021" i="3"/>
  <c r="A268022" i="3"/>
  <c r="A268023" i="3"/>
  <c r="A268024" i="3"/>
  <c r="A268025" i="3"/>
  <c r="A268026" i="3"/>
  <c r="A268027" i="3"/>
  <c r="A268028" i="3"/>
  <c r="A268029" i="3"/>
  <c r="A268030" i="3"/>
  <c r="A268031" i="3"/>
  <c r="A268032" i="3"/>
  <c r="A268033" i="3"/>
  <c r="A268034" i="3"/>
  <c r="A268035" i="3"/>
  <c r="A268036" i="3"/>
  <c r="A268037" i="3"/>
  <c r="A268038" i="3"/>
  <c r="A268039" i="3"/>
  <c r="A268040" i="3"/>
  <c r="A268041" i="3"/>
  <c r="A268042" i="3"/>
  <c r="A268043" i="3"/>
  <c r="A268044" i="3"/>
  <c r="A268045" i="3"/>
  <c r="A268046" i="3"/>
  <c r="A268047" i="3"/>
  <c r="A268048" i="3"/>
  <c r="A268049" i="3"/>
  <c r="A268050" i="3"/>
  <c r="A268051" i="3"/>
  <c r="A268052" i="3"/>
  <c r="A268053" i="3"/>
  <c r="A268054" i="3"/>
  <c r="A268055" i="3"/>
  <c r="A268056" i="3"/>
  <c r="A268057" i="3"/>
  <c r="A268058" i="3"/>
  <c r="A268059" i="3"/>
  <c r="A268060" i="3"/>
  <c r="A268061" i="3"/>
  <c r="A268062" i="3"/>
  <c r="A268063" i="3"/>
  <c r="A268064" i="3"/>
  <c r="A268065" i="3"/>
  <c r="A268066" i="3"/>
  <c r="A268067" i="3"/>
  <c r="A268068" i="3"/>
  <c r="A268069" i="3"/>
  <c r="A268070" i="3"/>
  <c r="A268071" i="3"/>
  <c r="A268072" i="3"/>
  <c r="A268073" i="3"/>
  <c r="A268074" i="3"/>
  <c r="A268075" i="3"/>
  <c r="A268076" i="3"/>
  <c r="A268077" i="3"/>
  <c r="A268078" i="3"/>
  <c r="A268079" i="3"/>
  <c r="A268080" i="3"/>
  <c r="A268081" i="3"/>
  <c r="A268082" i="3"/>
  <c r="A268083" i="3"/>
  <c r="A268084" i="3"/>
  <c r="A268085" i="3"/>
  <c r="A268086" i="3"/>
  <c r="A268087" i="3"/>
  <c r="A268088" i="3"/>
  <c r="A268089" i="3"/>
  <c r="A268090" i="3"/>
  <c r="A268091" i="3"/>
  <c r="A268092" i="3"/>
  <c r="A268093" i="3"/>
  <c r="A268094" i="3"/>
  <c r="A268095" i="3"/>
  <c r="A268096" i="3"/>
  <c r="A268097" i="3"/>
  <c r="A268098" i="3"/>
  <c r="A268099" i="3"/>
  <c r="A268100" i="3"/>
  <c r="A268101" i="3"/>
  <c r="A268102" i="3"/>
  <c r="A268103" i="3"/>
  <c r="A268104" i="3"/>
  <c r="A268105" i="3"/>
  <c r="A268106" i="3"/>
  <c r="A268107" i="3"/>
  <c r="A268108" i="3"/>
  <c r="A268109" i="3"/>
  <c r="A268110" i="3"/>
  <c r="A268111" i="3"/>
  <c r="A268112" i="3"/>
  <c r="A268113" i="3"/>
  <c r="A268114" i="3"/>
  <c r="A268115" i="3"/>
  <c r="A268116" i="3"/>
  <c r="A268117" i="3"/>
  <c r="A268118" i="3"/>
  <c r="A268119" i="3"/>
  <c r="A268120" i="3"/>
  <c r="A268121" i="3"/>
  <c r="A268122" i="3"/>
  <c r="A268123" i="3"/>
  <c r="A268124" i="3"/>
  <c r="A268125" i="3"/>
  <c r="A268126" i="3"/>
  <c r="A268127" i="3"/>
  <c r="A268128" i="3"/>
  <c r="A268129" i="3"/>
  <c r="A268130" i="3"/>
  <c r="A268131" i="3"/>
  <c r="A268132" i="3"/>
  <c r="A268133" i="3"/>
  <c r="A268134" i="3"/>
  <c r="A268135" i="3"/>
  <c r="A268136" i="3"/>
  <c r="A268137" i="3"/>
  <c r="A268138" i="3"/>
  <c r="A268139" i="3"/>
  <c r="A268140" i="3"/>
  <c r="A268141" i="3"/>
  <c r="A268142" i="3"/>
  <c r="A268143" i="3"/>
  <c r="A268144" i="3"/>
  <c r="A268145" i="3"/>
  <c r="A268146" i="3"/>
  <c r="A268147" i="3"/>
  <c r="A268148" i="3"/>
  <c r="A268149" i="3"/>
  <c r="A268150" i="3"/>
  <c r="A268151" i="3"/>
  <c r="A268152" i="3"/>
  <c r="A268153" i="3"/>
  <c r="A268154" i="3"/>
  <c r="A268155" i="3"/>
  <c r="A268156" i="3"/>
  <c r="A268157" i="3"/>
  <c r="A268158" i="3"/>
  <c r="A268159" i="3"/>
  <c r="A268160" i="3"/>
  <c r="A268161" i="3"/>
  <c r="A268162" i="3"/>
  <c r="A268163" i="3"/>
  <c r="A268164" i="3"/>
  <c r="A268165" i="3"/>
  <c r="A268166" i="3"/>
  <c r="A268167" i="3"/>
  <c r="A268168" i="3"/>
  <c r="A268169" i="3"/>
  <c r="A268170" i="3"/>
  <c r="A268171" i="3"/>
  <c r="A268172" i="3"/>
  <c r="A268173" i="3"/>
  <c r="A268174" i="3"/>
  <c r="A268175" i="3"/>
  <c r="A268176" i="3"/>
  <c r="A268177" i="3"/>
  <c r="A268178" i="3"/>
  <c r="A268179" i="3"/>
  <c r="A268180" i="3"/>
  <c r="A268181" i="3"/>
  <c r="A268182" i="3"/>
  <c r="A268183" i="3"/>
  <c r="A268184" i="3"/>
  <c r="A268185" i="3"/>
  <c r="A268186" i="3"/>
  <c r="A268187" i="3"/>
  <c r="A268188" i="3"/>
  <c r="A268189" i="3"/>
  <c r="A268190" i="3"/>
  <c r="A268191" i="3"/>
  <c r="A268192" i="3"/>
  <c r="A268193" i="3"/>
  <c r="A268194" i="3"/>
  <c r="A268195" i="3"/>
  <c r="A268196" i="3"/>
  <c r="A268197" i="3"/>
  <c r="A268198" i="3"/>
  <c r="A268199" i="3"/>
  <c r="A268200" i="3"/>
  <c r="A268201" i="3"/>
  <c r="A268202" i="3"/>
  <c r="A268203" i="3"/>
  <c r="A268204" i="3"/>
  <c r="A268205" i="3"/>
  <c r="A268206" i="3"/>
  <c r="A268207" i="3"/>
  <c r="A268208" i="3"/>
  <c r="A268209" i="3"/>
  <c r="A268210" i="3"/>
  <c r="A268211" i="3"/>
  <c r="A268212" i="3"/>
  <c r="A268213" i="3"/>
  <c r="A268214" i="3"/>
  <c r="A268215" i="3"/>
  <c r="A268216" i="3"/>
  <c r="A268217" i="3"/>
  <c r="A268218" i="3"/>
  <c r="A268219" i="3"/>
  <c r="A268220" i="3"/>
  <c r="A268221" i="3"/>
  <c r="A268222" i="3"/>
  <c r="A268223" i="3"/>
  <c r="A268224" i="3"/>
  <c r="A268225" i="3"/>
  <c r="A268226" i="3"/>
  <c r="A268227" i="3"/>
  <c r="A268228" i="3"/>
  <c r="A268229" i="3"/>
  <c r="A268230" i="3"/>
  <c r="A268231" i="3"/>
  <c r="A268232" i="3"/>
  <c r="A268233" i="3"/>
  <c r="A268234" i="3"/>
  <c r="A268235" i="3"/>
  <c r="A268236" i="3"/>
  <c r="A268237" i="3"/>
  <c r="A268238" i="3"/>
  <c r="A268239" i="3"/>
  <c r="A268240" i="3"/>
  <c r="A268241" i="3"/>
  <c r="A268242" i="3"/>
  <c r="A268243" i="3"/>
  <c r="A268244" i="3"/>
  <c r="A268245" i="3"/>
  <c r="A268246" i="3"/>
  <c r="A268247" i="3"/>
  <c r="A268248" i="3"/>
  <c r="A268249" i="3"/>
  <c r="A268250" i="3"/>
  <c r="A268251" i="3"/>
  <c r="A268252" i="3"/>
  <c r="A268253" i="3"/>
  <c r="A268254" i="3"/>
  <c r="A268255" i="3"/>
  <c r="A268256" i="3"/>
  <c r="A268257" i="3"/>
  <c r="A268258" i="3"/>
  <c r="A268259" i="3"/>
  <c r="A268260" i="3"/>
  <c r="A268261" i="3"/>
  <c r="A268262" i="3"/>
  <c r="A268263" i="3"/>
  <c r="A268264" i="3"/>
  <c r="A268265" i="3"/>
  <c r="A268266" i="3"/>
  <c r="A268267" i="3"/>
  <c r="A268268" i="3"/>
  <c r="A268269" i="3"/>
  <c r="A268270" i="3"/>
  <c r="A268271" i="3"/>
  <c r="A268272" i="3"/>
  <c r="A268273" i="3"/>
  <c r="A268274" i="3"/>
  <c r="A268275" i="3"/>
  <c r="A268276" i="3"/>
  <c r="A268277" i="3"/>
  <c r="A268278" i="3"/>
  <c r="A268279" i="3"/>
  <c r="A268280" i="3"/>
  <c r="A268281" i="3"/>
  <c r="A268282" i="3"/>
  <c r="A268283" i="3"/>
  <c r="A268284" i="3"/>
  <c r="A268285" i="3"/>
  <c r="A268286" i="3"/>
  <c r="A268287" i="3"/>
  <c r="A268288" i="3"/>
  <c r="A268289" i="3"/>
  <c r="A268290" i="3"/>
  <c r="A268291" i="3"/>
  <c r="A268292" i="3"/>
  <c r="A268293" i="3"/>
  <c r="A268294" i="3"/>
  <c r="A268295" i="3"/>
  <c r="A268296" i="3"/>
  <c r="A268297" i="3"/>
  <c r="A268298" i="3"/>
  <c r="A268299" i="3"/>
  <c r="A268300" i="3"/>
  <c r="A268301" i="3"/>
  <c r="A268302" i="3"/>
  <c r="A268303" i="3"/>
  <c r="A268304" i="3"/>
  <c r="A268305" i="3"/>
  <c r="A268306" i="3"/>
  <c r="A268307" i="3"/>
  <c r="A268308" i="3"/>
  <c r="A268309" i="3"/>
  <c r="A268310" i="3"/>
  <c r="A268311" i="3"/>
  <c r="A268312" i="3"/>
  <c r="A268313" i="3"/>
  <c r="A268314" i="3"/>
  <c r="A268315" i="3"/>
  <c r="A268316" i="3"/>
  <c r="A268317" i="3"/>
  <c r="A268318" i="3"/>
  <c r="A268319" i="3"/>
  <c r="A268320" i="3"/>
  <c r="A268321" i="3"/>
  <c r="A268322" i="3"/>
  <c r="A268323" i="3"/>
  <c r="A268324" i="3"/>
  <c r="A268325" i="3"/>
  <c r="A268326" i="3"/>
  <c r="A268327" i="3"/>
  <c r="A268328" i="3"/>
  <c r="A268329" i="3"/>
  <c r="A268330" i="3"/>
  <c r="A268331" i="3"/>
  <c r="A268332" i="3"/>
  <c r="A268333" i="3"/>
  <c r="A268334" i="3"/>
  <c r="A268335" i="3"/>
  <c r="A268336" i="3"/>
  <c r="A268337" i="3"/>
  <c r="A268338" i="3"/>
  <c r="A268339" i="3"/>
  <c r="A268340" i="3"/>
  <c r="A268341" i="3"/>
  <c r="A268342" i="3"/>
  <c r="A268343" i="3"/>
  <c r="A268344" i="3"/>
  <c r="A268345" i="3"/>
  <c r="A268346" i="3"/>
  <c r="A268347" i="3"/>
  <c r="A268348" i="3"/>
  <c r="A268349" i="3"/>
  <c r="A268350" i="3"/>
  <c r="A268351" i="3"/>
  <c r="A268352" i="3"/>
  <c r="A268353" i="3"/>
  <c r="A268354" i="3"/>
  <c r="A268355" i="3"/>
  <c r="A268356" i="3"/>
  <c r="A268357" i="3"/>
  <c r="A268358" i="3"/>
  <c r="A268359" i="3"/>
  <c r="A268360" i="3"/>
  <c r="A268361" i="3"/>
  <c r="A268362" i="3"/>
  <c r="A268363" i="3"/>
  <c r="A268364" i="3"/>
  <c r="A268365" i="3"/>
  <c r="A268366" i="3"/>
  <c r="A268367" i="3"/>
  <c r="A268368" i="3"/>
  <c r="A268369" i="3"/>
  <c r="A268370" i="3"/>
  <c r="A268371" i="3"/>
  <c r="A268372" i="3"/>
  <c r="A268373" i="3"/>
  <c r="A268374" i="3"/>
  <c r="A268375" i="3"/>
  <c r="A268376" i="3"/>
  <c r="A268377" i="3"/>
  <c r="A268378" i="3"/>
  <c r="A268379" i="3"/>
  <c r="A268380" i="3"/>
  <c r="A268381" i="3"/>
  <c r="A268382" i="3"/>
  <c r="A268383" i="3"/>
  <c r="A268384" i="3"/>
  <c r="A268385" i="3"/>
  <c r="A268386" i="3"/>
  <c r="A268387" i="3"/>
  <c r="A268388" i="3"/>
  <c r="A268389" i="3"/>
  <c r="A268390" i="3"/>
  <c r="A268391" i="3"/>
  <c r="A268392" i="3"/>
  <c r="A268393" i="3"/>
  <c r="A268394" i="3"/>
  <c r="A268395" i="3"/>
  <c r="A268396" i="3"/>
  <c r="A268397" i="3"/>
  <c r="A268398" i="3"/>
  <c r="A268399" i="3"/>
  <c r="A268400" i="3"/>
  <c r="A268401" i="3"/>
  <c r="A268402" i="3"/>
  <c r="A268403" i="3"/>
  <c r="A268404" i="3"/>
  <c r="A268405" i="3"/>
  <c r="A268406" i="3"/>
  <c r="A268407" i="3"/>
  <c r="A268408" i="3"/>
  <c r="A268409" i="3"/>
  <c r="A268410" i="3"/>
  <c r="A268411" i="3"/>
  <c r="A268412" i="3"/>
  <c r="A268413" i="3"/>
  <c r="A268414" i="3"/>
  <c r="A268415" i="3"/>
  <c r="A268416" i="3"/>
  <c r="A268417" i="3"/>
  <c r="A268418" i="3"/>
  <c r="A268419" i="3"/>
  <c r="A268420" i="3"/>
  <c r="A268421" i="3"/>
  <c r="A268422" i="3"/>
  <c r="A268423" i="3"/>
  <c r="A268424" i="3"/>
  <c r="A268425" i="3"/>
  <c r="A268426" i="3"/>
  <c r="A268427" i="3"/>
  <c r="A268428" i="3"/>
  <c r="A268429" i="3"/>
  <c r="A268430" i="3"/>
  <c r="A268431" i="3"/>
  <c r="A268432" i="3"/>
  <c r="A268433" i="3"/>
  <c r="A268434" i="3"/>
  <c r="A268435" i="3"/>
  <c r="A268436" i="3"/>
  <c r="A268437" i="3"/>
  <c r="A268438" i="3"/>
  <c r="A268439" i="3"/>
  <c r="A268440" i="3"/>
  <c r="A268441" i="3"/>
  <c r="A268442" i="3"/>
  <c r="A268443" i="3"/>
  <c r="A268444" i="3"/>
  <c r="A268445" i="3"/>
  <c r="A268446" i="3"/>
  <c r="A268447" i="3"/>
  <c r="A268448" i="3"/>
  <c r="A268449" i="3"/>
  <c r="A268450" i="3"/>
  <c r="A268451" i="3"/>
  <c r="A268452" i="3"/>
  <c r="A268453" i="3"/>
  <c r="A268454" i="3"/>
  <c r="A268455" i="3"/>
  <c r="A268456" i="3"/>
  <c r="A268457" i="3"/>
  <c r="A268458" i="3"/>
  <c r="A268459" i="3"/>
  <c r="A268460" i="3"/>
  <c r="A268461" i="3"/>
  <c r="A268462" i="3"/>
  <c r="A268463" i="3"/>
  <c r="A268464" i="3"/>
  <c r="A268465" i="3"/>
  <c r="A268466" i="3"/>
  <c r="A268467" i="3"/>
  <c r="A268468" i="3"/>
  <c r="A268469" i="3"/>
  <c r="A268470" i="3"/>
  <c r="A268471" i="3"/>
  <c r="A268472" i="3"/>
  <c r="A268473" i="3"/>
  <c r="A268474" i="3"/>
  <c r="A268475" i="3"/>
  <c r="A268476" i="3"/>
  <c r="A268477" i="3"/>
  <c r="A268478" i="3"/>
  <c r="A268479" i="3"/>
  <c r="A268480" i="3"/>
  <c r="A268481" i="3"/>
  <c r="A268482" i="3"/>
  <c r="A268483" i="3"/>
  <c r="A268484" i="3"/>
  <c r="A268485" i="3"/>
  <c r="A268486" i="3"/>
  <c r="A268487" i="3"/>
  <c r="A268488" i="3"/>
  <c r="A268489" i="3"/>
  <c r="A268490" i="3"/>
  <c r="A268491" i="3"/>
  <c r="A268492" i="3"/>
  <c r="A268493" i="3"/>
  <c r="A268494" i="3"/>
  <c r="A268495" i="3"/>
  <c r="A268496" i="3"/>
  <c r="A268497" i="3"/>
  <c r="A268498" i="3"/>
  <c r="A268499" i="3"/>
  <c r="A268500" i="3"/>
  <c r="A268501" i="3"/>
  <c r="A268502" i="3"/>
  <c r="A268503" i="3"/>
  <c r="A268504" i="3"/>
  <c r="A268505" i="3"/>
  <c r="A268506" i="3"/>
  <c r="A268507" i="3"/>
  <c r="A268508" i="3"/>
  <c r="A268509" i="3"/>
  <c r="A268510" i="3"/>
  <c r="A268511" i="3"/>
  <c r="A268512" i="3"/>
  <c r="A268513" i="3"/>
  <c r="A268514" i="3"/>
  <c r="A268515" i="3"/>
  <c r="A268516" i="3"/>
  <c r="A268517" i="3"/>
  <c r="A268518" i="3"/>
  <c r="A268519" i="3"/>
  <c r="A268520" i="3"/>
  <c r="A268521" i="3"/>
  <c r="A268522" i="3"/>
  <c r="A268523" i="3"/>
  <c r="A268524" i="3"/>
  <c r="A268525" i="3"/>
  <c r="A268526" i="3"/>
  <c r="A268527" i="3"/>
  <c r="A268528" i="3"/>
  <c r="A268529" i="3"/>
  <c r="A268530" i="3"/>
  <c r="A268531" i="3"/>
  <c r="A268532" i="3"/>
  <c r="A268533" i="3"/>
  <c r="A268534" i="3"/>
  <c r="A268535" i="3"/>
  <c r="A268536" i="3"/>
  <c r="A268537" i="3"/>
  <c r="A268538" i="3"/>
  <c r="A268539" i="3"/>
  <c r="A268540" i="3"/>
  <c r="A268541" i="3"/>
  <c r="A268542" i="3"/>
  <c r="A268543" i="3"/>
  <c r="A268544" i="3"/>
  <c r="A268545" i="3"/>
  <c r="A268546" i="3"/>
  <c r="A268547" i="3"/>
  <c r="A268548" i="3"/>
  <c r="A268549" i="3"/>
  <c r="A268550" i="3"/>
  <c r="A268551" i="3"/>
  <c r="A268552" i="3"/>
  <c r="A268553" i="3"/>
  <c r="A268554" i="3"/>
  <c r="A268555" i="3"/>
  <c r="A268556" i="3"/>
  <c r="A268557" i="3"/>
  <c r="A268558" i="3"/>
  <c r="A268559" i="3"/>
  <c r="A268560" i="3"/>
  <c r="A268561" i="3"/>
  <c r="A268562" i="3"/>
  <c r="A268563" i="3"/>
  <c r="A268564" i="3"/>
  <c r="A268565" i="3"/>
  <c r="A268566" i="3"/>
  <c r="A268567" i="3"/>
  <c r="A268568" i="3"/>
  <c r="A268569" i="3"/>
  <c r="A268570" i="3"/>
  <c r="A268571" i="3"/>
  <c r="A268572" i="3"/>
  <c r="A268573" i="3"/>
  <c r="A268574" i="3"/>
  <c r="A268575" i="3"/>
  <c r="A268576" i="3"/>
  <c r="A268577" i="3"/>
  <c r="A268578" i="3"/>
  <c r="A268579" i="3"/>
  <c r="A268580" i="3"/>
  <c r="A268581" i="3"/>
  <c r="A268582" i="3"/>
  <c r="A268583" i="3"/>
  <c r="A268584" i="3"/>
  <c r="A268585" i="3"/>
  <c r="A268586" i="3"/>
  <c r="A268587" i="3"/>
  <c r="A268588" i="3"/>
  <c r="A268589" i="3"/>
  <c r="A268590" i="3"/>
  <c r="A268591" i="3"/>
  <c r="A268592" i="3"/>
  <c r="A268593" i="3"/>
  <c r="A268594" i="3"/>
  <c r="A268595" i="3"/>
  <c r="A268596" i="3"/>
  <c r="A268597" i="3"/>
  <c r="A268598" i="3"/>
  <c r="A268599" i="3"/>
  <c r="A268600" i="3"/>
  <c r="A268601" i="3"/>
  <c r="A268602" i="3"/>
  <c r="A268603" i="3"/>
  <c r="A268604" i="3"/>
  <c r="A268605" i="3"/>
  <c r="A268606" i="3"/>
  <c r="A268607" i="3"/>
  <c r="A268608" i="3"/>
  <c r="A268609" i="3"/>
  <c r="A268610" i="3"/>
  <c r="A268611" i="3"/>
  <c r="A268612" i="3"/>
  <c r="A268613" i="3"/>
  <c r="A268614" i="3"/>
  <c r="A268615" i="3"/>
  <c r="A268616" i="3"/>
  <c r="A268617" i="3"/>
  <c r="A268618" i="3"/>
  <c r="A268619" i="3"/>
  <c r="A268620" i="3"/>
  <c r="A268621" i="3"/>
  <c r="A268622" i="3"/>
  <c r="A268623" i="3"/>
  <c r="A268624" i="3"/>
  <c r="A268625" i="3"/>
  <c r="A268626" i="3"/>
  <c r="A268627" i="3"/>
  <c r="A268628" i="3"/>
  <c r="A268629" i="3"/>
  <c r="A268630" i="3"/>
  <c r="A268631" i="3"/>
  <c r="A268632" i="3"/>
  <c r="A268633" i="3"/>
  <c r="A268634" i="3"/>
  <c r="A268635" i="3"/>
  <c r="A268636" i="3"/>
  <c r="A268637" i="3"/>
  <c r="A268638" i="3"/>
  <c r="A268639" i="3"/>
  <c r="A268640" i="3"/>
  <c r="A268641" i="3"/>
  <c r="A268642" i="3"/>
  <c r="A268643" i="3"/>
  <c r="A268644" i="3"/>
  <c r="A268645" i="3"/>
  <c r="A268646" i="3"/>
  <c r="A268647" i="3"/>
  <c r="A268648" i="3"/>
  <c r="A268649" i="3"/>
  <c r="A268650" i="3"/>
  <c r="A268651" i="3"/>
  <c r="A268652" i="3"/>
  <c r="A268653" i="3"/>
  <c r="A268654" i="3"/>
  <c r="A268655" i="3"/>
  <c r="A268656" i="3"/>
  <c r="A268657" i="3"/>
  <c r="A268658" i="3"/>
  <c r="A268659" i="3"/>
  <c r="A268660" i="3"/>
  <c r="A268661" i="3"/>
  <c r="A268662" i="3"/>
  <c r="A268663" i="3"/>
  <c r="A268664" i="3"/>
  <c r="A268665" i="3"/>
  <c r="A268666" i="3"/>
  <c r="A268667" i="3"/>
  <c r="A268668" i="3"/>
  <c r="A268669" i="3"/>
  <c r="A268670" i="3"/>
  <c r="A268671" i="3"/>
  <c r="A268672" i="3"/>
  <c r="A268673" i="3"/>
  <c r="A268674" i="3"/>
  <c r="A268675" i="3"/>
  <c r="A268676" i="3"/>
  <c r="A268677" i="3"/>
  <c r="A268678" i="3"/>
  <c r="A268679" i="3"/>
  <c r="A268680" i="3"/>
  <c r="A268681" i="3"/>
  <c r="A268682" i="3"/>
  <c r="A268683" i="3"/>
  <c r="A268684" i="3"/>
  <c r="A268685" i="3"/>
  <c r="A268686" i="3"/>
  <c r="A268687" i="3"/>
  <c r="A268688" i="3"/>
  <c r="A268689" i="3"/>
  <c r="A268690" i="3"/>
  <c r="A268691" i="3"/>
  <c r="A268692" i="3"/>
  <c r="A268693" i="3"/>
  <c r="A268694" i="3"/>
  <c r="A268695" i="3"/>
  <c r="A268696" i="3"/>
  <c r="A268697" i="3"/>
  <c r="A268698" i="3"/>
  <c r="A268699" i="3"/>
  <c r="A268700" i="3"/>
  <c r="A268701" i="3"/>
  <c r="A268702" i="3"/>
  <c r="A268703" i="3"/>
  <c r="A268704" i="3"/>
  <c r="A268705" i="3"/>
  <c r="A268706" i="3"/>
  <c r="A268707" i="3"/>
  <c r="A268708" i="3"/>
  <c r="A268709" i="3"/>
  <c r="A268710" i="3"/>
  <c r="A268711" i="3"/>
  <c r="A268712" i="3"/>
  <c r="A268713" i="3"/>
  <c r="A268714" i="3"/>
  <c r="A268715" i="3"/>
  <c r="A268716" i="3"/>
  <c r="A268717" i="3"/>
  <c r="A268718" i="3"/>
  <c r="A268719" i="3"/>
  <c r="A268720" i="3"/>
  <c r="A268721" i="3"/>
  <c r="A268722" i="3"/>
  <c r="A268723" i="3"/>
  <c r="A268724" i="3"/>
  <c r="A268725" i="3"/>
  <c r="A268726" i="3"/>
  <c r="A268727" i="3"/>
  <c r="A268728" i="3"/>
  <c r="A268729" i="3"/>
  <c r="A268730" i="3"/>
  <c r="A268731" i="3"/>
  <c r="A268732" i="3"/>
  <c r="A268733" i="3"/>
  <c r="A268734" i="3"/>
  <c r="A268735" i="3"/>
  <c r="A268736" i="3"/>
  <c r="A268737" i="3"/>
  <c r="A268738" i="3"/>
  <c r="A268739" i="3"/>
  <c r="A268740" i="3"/>
  <c r="A268741" i="3"/>
  <c r="A268742" i="3"/>
  <c r="A268743" i="3"/>
  <c r="A268744" i="3"/>
  <c r="A268745" i="3"/>
  <c r="A268746" i="3"/>
  <c r="A268747" i="3"/>
  <c r="A268748" i="3"/>
  <c r="A268749" i="3"/>
  <c r="A268750" i="3"/>
  <c r="A268751" i="3"/>
  <c r="A268752" i="3"/>
  <c r="A268753" i="3"/>
  <c r="A268754" i="3"/>
  <c r="A268755" i="3"/>
  <c r="A268756" i="3"/>
  <c r="A268757" i="3"/>
  <c r="A268758" i="3"/>
  <c r="A268759" i="3"/>
  <c r="A268760" i="3"/>
  <c r="A268761" i="3"/>
  <c r="A268762" i="3"/>
  <c r="A268763" i="3"/>
  <c r="A268764" i="3"/>
  <c r="A268765" i="3"/>
  <c r="A268766" i="3"/>
  <c r="A268767" i="3"/>
  <c r="A268768" i="3"/>
  <c r="A268769" i="3"/>
  <c r="A268770" i="3"/>
  <c r="A268771" i="3"/>
  <c r="A268772" i="3"/>
  <c r="A268773" i="3"/>
  <c r="A268774" i="3"/>
  <c r="A268775" i="3"/>
  <c r="A268776" i="3"/>
  <c r="A268777" i="3"/>
  <c r="A268778" i="3"/>
  <c r="A268779" i="3"/>
  <c r="A268780" i="3"/>
  <c r="A268781" i="3"/>
  <c r="A268782" i="3"/>
  <c r="A268783" i="3"/>
  <c r="A268784" i="3"/>
  <c r="A268785" i="3"/>
  <c r="A268786" i="3"/>
  <c r="A268787" i="3"/>
  <c r="A268788" i="3"/>
  <c r="A268789" i="3"/>
  <c r="A268790" i="3"/>
  <c r="A268791" i="3"/>
  <c r="A268792" i="3"/>
  <c r="A268793" i="3"/>
  <c r="A268794" i="3"/>
  <c r="A268795" i="3"/>
  <c r="A268796" i="3"/>
  <c r="A268797" i="3"/>
  <c r="A268798" i="3"/>
  <c r="A268799" i="3"/>
  <c r="A268800" i="3"/>
  <c r="A268801" i="3"/>
  <c r="A268802" i="3"/>
  <c r="A268803" i="3"/>
  <c r="A268804" i="3"/>
  <c r="A268805" i="3"/>
  <c r="A268806" i="3"/>
  <c r="A268807" i="3"/>
  <c r="A268808" i="3"/>
  <c r="A268809" i="3"/>
  <c r="A268810" i="3"/>
  <c r="A268811" i="3"/>
  <c r="A268812" i="3"/>
  <c r="A268813" i="3"/>
  <c r="A268814" i="3"/>
  <c r="A268815" i="3"/>
  <c r="A268816" i="3"/>
  <c r="A268817" i="3"/>
  <c r="A268818" i="3"/>
  <c r="A268819" i="3"/>
  <c r="A268820" i="3"/>
  <c r="A268821" i="3"/>
  <c r="A268822" i="3"/>
  <c r="A268823" i="3"/>
  <c r="A268824" i="3"/>
  <c r="A268825" i="3"/>
  <c r="A268826" i="3"/>
  <c r="A268827" i="3"/>
  <c r="A268828" i="3"/>
  <c r="A268829" i="3"/>
  <c r="A268830" i="3"/>
  <c r="A268831" i="3"/>
  <c r="A268832" i="3"/>
  <c r="A268833" i="3"/>
  <c r="A268834" i="3"/>
  <c r="A268835" i="3"/>
  <c r="A268836" i="3"/>
  <c r="A268837" i="3"/>
  <c r="A268838" i="3"/>
  <c r="A268839" i="3"/>
  <c r="A268840" i="3"/>
  <c r="A268841" i="3"/>
  <c r="A268842" i="3"/>
  <c r="A268843" i="3"/>
  <c r="A268844" i="3"/>
  <c r="A268845" i="3"/>
  <c r="A268846" i="3"/>
  <c r="A268847" i="3"/>
  <c r="A268848" i="3"/>
  <c r="A268849" i="3"/>
  <c r="A268850" i="3"/>
  <c r="A268851" i="3"/>
  <c r="A268852" i="3"/>
  <c r="A268853" i="3"/>
  <c r="A268854" i="3"/>
  <c r="A268855" i="3"/>
  <c r="A268856" i="3"/>
  <c r="A268857" i="3"/>
  <c r="A268858" i="3"/>
  <c r="A268859" i="3"/>
  <c r="A268860" i="3"/>
  <c r="A268861" i="3"/>
  <c r="A268862" i="3"/>
  <c r="A268863" i="3"/>
  <c r="A268864" i="3"/>
  <c r="A268865" i="3"/>
  <c r="A268866" i="3"/>
  <c r="A268867" i="3"/>
  <c r="A268868" i="3"/>
  <c r="A268869" i="3"/>
  <c r="A268870" i="3"/>
  <c r="A268871" i="3"/>
  <c r="A268872" i="3"/>
  <c r="A268873" i="3"/>
  <c r="A268874" i="3"/>
  <c r="A268875" i="3"/>
  <c r="A268876" i="3"/>
  <c r="A268877" i="3"/>
  <c r="A268878" i="3"/>
  <c r="A268879" i="3"/>
  <c r="A268880" i="3"/>
  <c r="A268881" i="3"/>
  <c r="A268882" i="3"/>
  <c r="A268883" i="3"/>
  <c r="A268884" i="3"/>
  <c r="A268885" i="3"/>
  <c r="A268886" i="3"/>
  <c r="A268887" i="3"/>
  <c r="A268888" i="3"/>
  <c r="A268889" i="3"/>
  <c r="A268890" i="3"/>
  <c r="A268891" i="3"/>
  <c r="A268892" i="3"/>
  <c r="A268893" i="3"/>
  <c r="A268894" i="3"/>
  <c r="A268895" i="3"/>
  <c r="A268896" i="3"/>
  <c r="A268897" i="3"/>
  <c r="A268898" i="3"/>
  <c r="A268899" i="3"/>
  <c r="A268900" i="3"/>
  <c r="A268901" i="3"/>
  <c r="A268902" i="3"/>
  <c r="A268903" i="3"/>
  <c r="A268904" i="3"/>
  <c r="A268905" i="3"/>
  <c r="A268906" i="3"/>
  <c r="A268907" i="3"/>
  <c r="A268908" i="3"/>
  <c r="A268909" i="3"/>
  <c r="A268910" i="3"/>
  <c r="A268911" i="3"/>
  <c r="A268912" i="3"/>
  <c r="A268913" i="3"/>
  <c r="A268914" i="3"/>
  <c r="A268915" i="3"/>
  <c r="A268916" i="3"/>
  <c r="A268917" i="3"/>
  <c r="A268918" i="3"/>
  <c r="A268919" i="3"/>
  <c r="A268920" i="3"/>
  <c r="A268921" i="3"/>
  <c r="A268922" i="3"/>
  <c r="A268923" i="3"/>
  <c r="A268924" i="3"/>
  <c r="A268925" i="3"/>
  <c r="A268926" i="3"/>
  <c r="A268927" i="3"/>
  <c r="A268928" i="3"/>
  <c r="A268929" i="3"/>
  <c r="A268930" i="3"/>
  <c r="A268931" i="3"/>
  <c r="A268932" i="3"/>
  <c r="A268933" i="3"/>
  <c r="A268934" i="3"/>
  <c r="A268935" i="3"/>
  <c r="A268936" i="3"/>
  <c r="A268937" i="3"/>
  <c r="A268938" i="3"/>
  <c r="A268939" i="3"/>
  <c r="A268940" i="3"/>
  <c r="A268941" i="3"/>
  <c r="A268942" i="3"/>
  <c r="A268943" i="3"/>
  <c r="A268944" i="3"/>
  <c r="A268945" i="3"/>
  <c r="A268946" i="3"/>
  <c r="A268947" i="3"/>
  <c r="A268948" i="3"/>
  <c r="A268949" i="3"/>
  <c r="A268950" i="3"/>
  <c r="A268951" i="3"/>
  <c r="A268952" i="3"/>
  <c r="A268953" i="3"/>
  <c r="A268954" i="3"/>
  <c r="A268955" i="3"/>
  <c r="A268956" i="3"/>
  <c r="A268957" i="3"/>
  <c r="A268958" i="3"/>
  <c r="A268959" i="3"/>
  <c r="A268960" i="3"/>
  <c r="A268961" i="3"/>
  <c r="A268962" i="3"/>
  <c r="A268963" i="3"/>
  <c r="A268964" i="3"/>
  <c r="A268965" i="3"/>
  <c r="A268966" i="3"/>
  <c r="A268967" i="3"/>
  <c r="A268968" i="3"/>
  <c r="A268969" i="3"/>
  <c r="A268970" i="3"/>
  <c r="A268971" i="3"/>
  <c r="A268972" i="3"/>
  <c r="A268973" i="3"/>
  <c r="A268974" i="3"/>
  <c r="A268975" i="3"/>
  <c r="A268976" i="3"/>
  <c r="A268977" i="3"/>
  <c r="A268978" i="3"/>
  <c r="A268979" i="3"/>
  <c r="A268980" i="3"/>
  <c r="A268981" i="3"/>
  <c r="A268982" i="3"/>
  <c r="A268983" i="3"/>
  <c r="A268984" i="3"/>
  <c r="A268985" i="3"/>
  <c r="A268986" i="3"/>
  <c r="A268987" i="3"/>
  <c r="A268988" i="3"/>
  <c r="A268989" i="3"/>
  <c r="A268990" i="3"/>
  <c r="A268991" i="3"/>
  <c r="A268992" i="3"/>
  <c r="A268993" i="3"/>
  <c r="A268994" i="3"/>
  <c r="A268995" i="3"/>
  <c r="A268996" i="3"/>
  <c r="A268997" i="3"/>
  <c r="A268998" i="3"/>
  <c r="A268999" i="3"/>
  <c r="A269000" i="3"/>
  <c r="A269001" i="3"/>
  <c r="A269002" i="3"/>
  <c r="A269003" i="3"/>
  <c r="A269004" i="3"/>
  <c r="A269005" i="3"/>
  <c r="A269006" i="3"/>
  <c r="A269007" i="3"/>
  <c r="A269008" i="3"/>
  <c r="A269009" i="3"/>
  <c r="A269010" i="3"/>
  <c r="A269011" i="3"/>
  <c r="A269012" i="3"/>
  <c r="A269013" i="3"/>
  <c r="A269014" i="3"/>
  <c r="A269015" i="3"/>
  <c r="A269016" i="3"/>
  <c r="A269017" i="3"/>
  <c r="A269018" i="3"/>
  <c r="A269019" i="3"/>
  <c r="A269020" i="3"/>
  <c r="A269021" i="3"/>
  <c r="A269022" i="3"/>
  <c r="A269023" i="3"/>
  <c r="A269024" i="3"/>
  <c r="A269025" i="3"/>
  <c r="A269026" i="3"/>
  <c r="A269027" i="3"/>
  <c r="A269028" i="3"/>
  <c r="A269029" i="3"/>
  <c r="A269030" i="3"/>
  <c r="A269031" i="3"/>
  <c r="A269032" i="3"/>
  <c r="A269033" i="3"/>
  <c r="A269034" i="3"/>
  <c r="A269035" i="3"/>
  <c r="A269036" i="3"/>
  <c r="A269037" i="3"/>
  <c r="A269038" i="3"/>
  <c r="A269039" i="3"/>
  <c r="A269040" i="3"/>
  <c r="A269041" i="3"/>
  <c r="A269042" i="3"/>
  <c r="A269043" i="3"/>
  <c r="A269044" i="3"/>
  <c r="A269045" i="3"/>
  <c r="A269046" i="3"/>
  <c r="A269047" i="3"/>
  <c r="A269048" i="3"/>
  <c r="A269049" i="3"/>
  <c r="A269050" i="3"/>
  <c r="A269051" i="3"/>
  <c r="A269052" i="3"/>
  <c r="A269053" i="3"/>
  <c r="A269054" i="3"/>
  <c r="A269055" i="3"/>
  <c r="A269056" i="3"/>
  <c r="A269057" i="3"/>
  <c r="A269058" i="3"/>
  <c r="A269059" i="3"/>
  <c r="A269060" i="3"/>
  <c r="A269061" i="3"/>
  <c r="A269062" i="3"/>
  <c r="A269063" i="3"/>
  <c r="A269064" i="3"/>
  <c r="A269065" i="3"/>
  <c r="A269066" i="3"/>
  <c r="A269067" i="3"/>
  <c r="A269068" i="3"/>
  <c r="A269069" i="3"/>
  <c r="A269070" i="3"/>
  <c r="A269071" i="3"/>
  <c r="A269072" i="3"/>
  <c r="A269073" i="3"/>
  <c r="A269074" i="3"/>
  <c r="A269075" i="3"/>
  <c r="A269076" i="3"/>
  <c r="A269077" i="3"/>
  <c r="A269078" i="3"/>
  <c r="A269079" i="3"/>
  <c r="A269080" i="3"/>
  <c r="A269081" i="3"/>
  <c r="A269082" i="3"/>
  <c r="A269083" i="3"/>
  <c r="A269084" i="3"/>
  <c r="A269085" i="3"/>
  <c r="A269086" i="3"/>
  <c r="A269087" i="3"/>
  <c r="A269088" i="3"/>
  <c r="A269089" i="3"/>
  <c r="A269090" i="3"/>
  <c r="A269091" i="3"/>
  <c r="A269092" i="3"/>
  <c r="A269093" i="3"/>
  <c r="A269094" i="3"/>
  <c r="A269095" i="3"/>
  <c r="A269096" i="3"/>
  <c r="A269097" i="3"/>
  <c r="A269098" i="3"/>
  <c r="A269099" i="3"/>
  <c r="A269100" i="3"/>
  <c r="A269101" i="3"/>
  <c r="A269102" i="3"/>
  <c r="A269103" i="3"/>
  <c r="A269104" i="3"/>
  <c r="A269105" i="3"/>
  <c r="A269106" i="3"/>
  <c r="A269107" i="3"/>
  <c r="A269108" i="3"/>
  <c r="A269109" i="3"/>
  <c r="A269110" i="3"/>
  <c r="A269111" i="3"/>
  <c r="A269112" i="3"/>
  <c r="A269113" i="3"/>
  <c r="A269114" i="3"/>
  <c r="A269115" i="3"/>
  <c r="A269116" i="3"/>
  <c r="A269117" i="3"/>
  <c r="A269118" i="3"/>
  <c r="A269119" i="3"/>
  <c r="A269120" i="3"/>
  <c r="A269121" i="3"/>
  <c r="A269122" i="3"/>
  <c r="A269123" i="3"/>
  <c r="A269124" i="3"/>
  <c r="A269125" i="3"/>
  <c r="A269126" i="3"/>
  <c r="A269127" i="3"/>
  <c r="A269128" i="3"/>
  <c r="A269129" i="3"/>
  <c r="A269130" i="3"/>
  <c r="A269131" i="3"/>
  <c r="A269132" i="3"/>
  <c r="A269133" i="3"/>
  <c r="A269134" i="3"/>
  <c r="A269135" i="3"/>
  <c r="A269136" i="3"/>
  <c r="A269137" i="3"/>
  <c r="A269138" i="3"/>
  <c r="A269139" i="3"/>
  <c r="A269140" i="3"/>
  <c r="A269141" i="3"/>
  <c r="A269142" i="3"/>
  <c r="A269143" i="3"/>
  <c r="A269144" i="3"/>
  <c r="A269145" i="3"/>
  <c r="A269146" i="3"/>
  <c r="A269147" i="3"/>
  <c r="A269148" i="3"/>
  <c r="A269149" i="3"/>
  <c r="A269150" i="3"/>
  <c r="A269151" i="3"/>
  <c r="A269152" i="3"/>
  <c r="A269153" i="3"/>
  <c r="A269154" i="3"/>
  <c r="A269155" i="3"/>
  <c r="A269156" i="3"/>
  <c r="A269157" i="3"/>
  <c r="A269158" i="3"/>
  <c r="A269159" i="3"/>
  <c r="A269160" i="3"/>
  <c r="A269161" i="3"/>
  <c r="A269162" i="3"/>
  <c r="A269163" i="3"/>
  <c r="A269164" i="3"/>
  <c r="A269165" i="3"/>
  <c r="A269166" i="3"/>
  <c r="A269167" i="3"/>
  <c r="A269168" i="3"/>
  <c r="A269169" i="3"/>
  <c r="A269170" i="3"/>
  <c r="A269171" i="3"/>
  <c r="A269172" i="3"/>
  <c r="A269173" i="3"/>
  <c r="A269174" i="3"/>
  <c r="A269175" i="3"/>
  <c r="A269176" i="3"/>
  <c r="A269177" i="3"/>
  <c r="A269178" i="3"/>
  <c r="A269179" i="3"/>
  <c r="A269180" i="3"/>
  <c r="A269181" i="3"/>
  <c r="A269182" i="3"/>
  <c r="A269183" i="3"/>
  <c r="A269184" i="3"/>
  <c r="A269185" i="3"/>
  <c r="A269186" i="3"/>
  <c r="A269187" i="3"/>
  <c r="A269188" i="3"/>
  <c r="A269189" i="3"/>
  <c r="A269190" i="3"/>
  <c r="A269191" i="3"/>
  <c r="A269192" i="3"/>
  <c r="A269193" i="3"/>
  <c r="A269194" i="3"/>
  <c r="A269195" i="3"/>
  <c r="A269196" i="3"/>
  <c r="A269197" i="3"/>
  <c r="A269198" i="3"/>
  <c r="A269199" i="3"/>
  <c r="A269200" i="3"/>
  <c r="A269201" i="3"/>
  <c r="A269202" i="3"/>
  <c r="A269203" i="3"/>
  <c r="A269204" i="3"/>
  <c r="A269205" i="3"/>
  <c r="A269206" i="3"/>
  <c r="A269207" i="3"/>
  <c r="A269208" i="3"/>
  <c r="A269209" i="3"/>
  <c r="A269210" i="3"/>
  <c r="A269211" i="3"/>
  <c r="A269212" i="3"/>
  <c r="A269213" i="3"/>
  <c r="A269214" i="3"/>
  <c r="A269215" i="3"/>
  <c r="A269216" i="3"/>
  <c r="A269217" i="3"/>
  <c r="A269218" i="3"/>
  <c r="A269219" i="3"/>
  <c r="A269220" i="3"/>
  <c r="A269221" i="3"/>
  <c r="A269222" i="3"/>
  <c r="A269223" i="3"/>
  <c r="A269224" i="3"/>
  <c r="A269225" i="3"/>
  <c r="A269226" i="3"/>
  <c r="A269227" i="3"/>
  <c r="A269228" i="3"/>
  <c r="A269229" i="3"/>
  <c r="A269230" i="3"/>
  <c r="A269231" i="3"/>
  <c r="A269232" i="3"/>
  <c r="A269233" i="3"/>
  <c r="A269234" i="3"/>
  <c r="A269235" i="3"/>
  <c r="A269236" i="3"/>
  <c r="A269237" i="3"/>
  <c r="A269238" i="3"/>
  <c r="A269239" i="3"/>
  <c r="A269240" i="3"/>
  <c r="A269241" i="3"/>
  <c r="A269242" i="3"/>
  <c r="A269243" i="3"/>
  <c r="A269244" i="3"/>
  <c r="A269245" i="3"/>
  <c r="A269246" i="3"/>
  <c r="A269247" i="3"/>
  <c r="A269248" i="3"/>
  <c r="A269249" i="3"/>
  <c r="A269250" i="3"/>
  <c r="A269251" i="3"/>
  <c r="A269252" i="3"/>
  <c r="A269253" i="3"/>
  <c r="A269254" i="3"/>
  <c r="A269255" i="3"/>
  <c r="A269256" i="3"/>
  <c r="A269257" i="3"/>
  <c r="A269258" i="3"/>
  <c r="A269259" i="3"/>
  <c r="A269260" i="3"/>
  <c r="A269261" i="3"/>
  <c r="A269262" i="3"/>
  <c r="A269263" i="3"/>
  <c r="A269264" i="3"/>
  <c r="A269265" i="3"/>
  <c r="A269266" i="3"/>
  <c r="A269267" i="3"/>
  <c r="A269268" i="3"/>
  <c r="A269269" i="3"/>
  <c r="A269270" i="3"/>
  <c r="A269271" i="3"/>
  <c r="A269272" i="3"/>
  <c r="A269273" i="3"/>
  <c r="A269274" i="3"/>
  <c r="A269275" i="3"/>
  <c r="A269276" i="3"/>
  <c r="A269277" i="3"/>
  <c r="A269278" i="3"/>
  <c r="A269279" i="3"/>
  <c r="A269280" i="3"/>
  <c r="A269281" i="3"/>
  <c r="A269282" i="3"/>
  <c r="A269283" i="3"/>
  <c r="A269284" i="3"/>
  <c r="A269285" i="3"/>
  <c r="A269286" i="3"/>
  <c r="A269287" i="3"/>
  <c r="A269288" i="3"/>
  <c r="A269289" i="3"/>
  <c r="A269290" i="3"/>
  <c r="A269291" i="3"/>
  <c r="A269292" i="3"/>
  <c r="A269293" i="3"/>
  <c r="A269294" i="3"/>
  <c r="A269295" i="3"/>
  <c r="A269296" i="3"/>
  <c r="A269297" i="3"/>
  <c r="A269298" i="3"/>
  <c r="A269299" i="3"/>
  <c r="A269300" i="3"/>
  <c r="A269301" i="3"/>
  <c r="A269302" i="3"/>
  <c r="A269303" i="3"/>
  <c r="A269304" i="3"/>
  <c r="A269305" i="3"/>
  <c r="A269306" i="3"/>
  <c r="A269307" i="3"/>
  <c r="A269308" i="3"/>
  <c r="A269309" i="3"/>
  <c r="A269310" i="3"/>
  <c r="A269311" i="3"/>
  <c r="A269312" i="3"/>
  <c r="A269313" i="3"/>
  <c r="A269314" i="3"/>
  <c r="A269315" i="3"/>
  <c r="A269316" i="3"/>
  <c r="A269317" i="3"/>
  <c r="A269318" i="3"/>
  <c r="A269319" i="3"/>
  <c r="A269320" i="3"/>
  <c r="A269321" i="3"/>
  <c r="A269322" i="3"/>
  <c r="A269323" i="3"/>
  <c r="A269324" i="3"/>
  <c r="A269325" i="3"/>
  <c r="A269326" i="3"/>
  <c r="A269327" i="3"/>
  <c r="A269328" i="3"/>
  <c r="A269329" i="3"/>
  <c r="A269330" i="3"/>
  <c r="A269331" i="3"/>
  <c r="A269332" i="3"/>
  <c r="A269333" i="3"/>
  <c r="A269334" i="3"/>
  <c r="A269335" i="3"/>
  <c r="A269336" i="3"/>
  <c r="A269337" i="3"/>
  <c r="A269338" i="3"/>
  <c r="A269339" i="3"/>
  <c r="A269340" i="3"/>
  <c r="A269341" i="3"/>
  <c r="A269342" i="3"/>
  <c r="A269343" i="3"/>
  <c r="A269344" i="3"/>
  <c r="A269345" i="3"/>
  <c r="A269346" i="3"/>
  <c r="A269347" i="3"/>
  <c r="A269348" i="3"/>
  <c r="A269349" i="3"/>
  <c r="A269350" i="3"/>
  <c r="A269351" i="3"/>
  <c r="A269352" i="3"/>
  <c r="A269353" i="3"/>
  <c r="A269354" i="3"/>
  <c r="A269355" i="3"/>
  <c r="A269356" i="3"/>
  <c r="A269357" i="3"/>
  <c r="A269358" i="3"/>
  <c r="A269359" i="3"/>
  <c r="A269360" i="3"/>
  <c r="A269361" i="3"/>
  <c r="A269362" i="3"/>
  <c r="A269363" i="3"/>
  <c r="A269364" i="3"/>
  <c r="A269365" i="3"/>
  <c r="A269366" i="3"/>
  <c r="A269367" i="3"/>
  <c r="A269368" i="3"/>
  <c r="A269369" i="3"/>
  <c r="A269370" i="3"/>
  <c r="A269371" i="3"/>
  <c r="A269372" i="3"/>
  <c r="A269373" i="3"/>
  <c r="A269374" i="3"/>
  <c r="A269375" i="3"/>
  <c r="A269376" i="3"/>
  <c r="A269377" i="3"/>
  <c r="A269378" i="3"/>
  <c r="A269379" i="3"/>
  <c r="A269380" i="3"/>
  <c r="A269381" i="3"/>
  <c r="A269382" i="3"/>
  <c r="A269383" i="3"/>
  <c r="A269384" i="3"/>
  <c r="A269385" i="3"/>
  <c r="A269386" i="3"/>
  <c r="A269387" i="3"/>
  <c r="A269388" i="3"/>
  <c r="A269389" i="3"/>
  <c r="A269390" i="3"/>
  <c r="A269391" i="3"/>
  <c r="A269392" i="3"/>
  <c r="A269393" i="3"/>
  <c r="A269394" i="3"/>
  <c r="A269395" i="3"/>
  <c r="A269396" i="3"/>
  <c r="A269397" i="3"/>
  <c r="A269398" i="3"/>
  <c r="A269399" i="3"/>
  <c r="A269400" i="3"/>
  <c r="A269401" i="3"/>
  <c r="A269402" i="3"/>
  <c r="A269403" i="3"/>
  <c r="A269404" i="3"/>
  <c r="A269405" i="3"/>
  <c r="A269406" i="3"/>
  <c r="A269407" i="3"/>
  <c r="A269408" i="3"/>
  <c r="A269409" i="3"/>
  <c r="A269410" i="3"/>
  <c r="A269411" i="3"/>
  <c r="A269412" i="3"/>
  <c r="A269413" i="3"/>
  <c r="A269414" i="3"/>
  <c r="A269415" i="3"/>
  <c r="A269416" i="3"/>
  <c r="A269417" i="3"/>
  <c r="A269418" i="3"/>
  <c r="A269419" i="3"/>
  <c r="A269420" i="3"/>
  <c r="A269421" i="3"/>
  <c r="A269422" i="3"/>
  <c r="A269423" i="3"/>
  <c r="A269424" i="3"/>
  <c r="A269425" i="3"/>
  <c r="A269426" i="3"/>
  <c r="A269427" i="3"/>
  <c r="A269428" i="3"/>
  <c r="A269429" i="3"/>
  <c r="A269430" i="3"/>
  <c r="A269431" i="3"/>
  <c r="A269432" i="3"/>
  <c r="A269433" i="3"/>
  <c r="A269434" i="3"/>
  <c r="A269435" i="3"/>
  <c r="A269436" i="3"/>
  <c r="A269437" i="3"/>
  <c r="A269438" i="3"/>
  <c r="A269439" i="3"/>
  <c r="A269440" i="3"/>
  <c r="A269441" i="3"/>
  <c r="A269442" i="3"/>
  <c r="A269443" i="3"/>
  <c r="A269444" i="3"/>
  <c r="A269445" i="3"/>
  <c r="A269446" i="3"/>
  <c r="A269447" i="3"/>
  <c r="A269448" i="3"/>
  <c r="A269449" i="3"/>
  <c r="A269450" i="3"/>
  <c r="A269451" i="3"/>
  <c r="A269452" i="3"/>
  <c r="A269453" i="3"/>
  <c r="A269454" i="3"/>
  <c r="A269455" i="3"/>
  <c r="A269456" i="3"/>
  <c r="A269457" i="3"/>
  <c r="A269458" i="3"/>
  <c r="A269459" i="3"/>
  <c r="A269460" i="3"/>
  <c r="A269461" i="3"/>
  <c r="A269462" i="3"/>
  <c r="A269463" i="3"/>
  <c r="A269464" i="3"/>
  <c r="A269465" i="3"/>
  <c r="A269466" i="3"/>
  <c r="A269467" i="3"/>
  <c r="A269468" i="3"/>
  <c r="A269469" i="3"/>
  <c r="A269470" i="3"/>
  <c r="A269471" i="3"/>
  <c r="A269472" i="3"/>
  <c r="A269473" i="3"/>
  <c r="A269474" i="3"/>
  <c r="A269475" i="3"/>
  <c r="A269476" i="3"/>
  <c r="A269477" i="3"/>
  <c r="A269478" i="3"/>
  <c r="A269479" i="3"/>
  <c r="A269480" i="3"/>
  <c r="A269481" i="3"/>
  <c r="A269482" i="3"/>
  <c r="A269483" i="3"/>
  <c r="A269484" i="3"/>
  <c r="A269485" i="3"/>
  <c r="A269486" i="3"/>
  <c r="A269487" i="3"/>
  <c r="A269488" i="3"/>
  <c r="A269489" i="3"/>
  <c r="A269490" i="3"/>
  <c r="A269491" i="3"/>
  <c r="A269492" i="3"/>
  <c r="A269493" i="3"/>
  <c r="A269494" i="3"/>
  <c r="A269495" i="3"/>
  <c r="A269496" i="3"/>
  <c r="A269497" i="3"/>
  <c r="A269498" i="3"/>
  <c r="A269499" i="3"/>
  <c r="A269500" i="3"/>
  <c r="A269501" i="3"/>
  <c r="A269502" i="3"/>
  <c r="A269503" i="3"/>
  <c r="A269504" i="3"/>
  <c r="A269505" i="3"/>
  <c r="A269506" i="3"/>
  <c r="A269507" i="3"/>
  <c r="A269508" i="3"/>
  <c r="A269509" i="3"/>
  <c r="A269510" i="3"/>
  <c r="A269511" i="3"/>
  <c r="A269512" i="3"/>
  <c r="A269513" i="3"/>
  <c r="A269514" i="3"/>
  <c r="A269515" i="3"/>
  <c r="A269516" i="3"/>
  <c r="A269517" i="3"/>
  <c r="A269518" i="3"/>
  <c r="A269519" i="3"/>
  <c r="A269520" i="3"/>
  <c r="A269521" i="3"/>
  <c r="A269522" i="3"/>
  <c r="A269523" i="3"/>
  <c r="A269524" i="3"/>
  <c r="A269525" i="3"/>
  <c r="A269526" i="3"/>
  <c r="A269527" i="3"/>
  <c r="A269528" i="3"/>
  <c r="A269529" i="3"/>
  <c r="A269530" i="3"/>
  <c r="A269531" i="3"/>
  <c r="A269532" i="3"/>
  <c r="A269533" i="3"/>
  <c r="A269534" i="3"/>
  <c r="A269535" i="3"/>
  <c r="A269536" i="3"/>
  <c r="A269537" i="3"/>
  <c r="A269538" i="3"/>
  <c r="A269539" i="3"/>
  <c r="A269540" i="3"/>
  <c r="A269541" i="3"/>
  <c r="A269542" i="3"/>
  <c r="A269543" i="3"/>
  <c r="A269544" i="3"/>
  <c r="A269545" i="3"/>
  <c r="A269546" i="3"/>
  <c r="A269547" i="3"/>
  <c r="A269548" i="3"/>
  <c r="A269549" i="3"/>
  <c r="A269550" i="3"/>
  <c r="A269551" i="3"/>
  <c r="A269552" i="3"/>
  <c r="A269553" i="3"/>
  <c r="A269554" i="3"/>
  <c r="A269555" i="3"/>
  <c r="A269556" i="3"/>
  <c r="A269557" i="3"/>
  <c r="A269558" i="3"/>
  <c r="A269559" i="3"/>
  <c r="A269560" i="3"/>
  <c r="A269561" i="3"/>
  <c r="A269562" i="3"/>
  <c r="A269563" i="3"/>
  <c r="A269564" i="3"/>
  <c r="A269565" i="3"/>
  <c r="A269566" i="3"/>
  <c r="A269567" i="3"/>
  <c r="A269568" i="3"/>
  <c r="A269569" i="3"/>
  <c r="A269570" i="3"/>
  <c r="A269571" i="3"/>
  <c r="A269572" i="3"/>
  <c r="A269573" i="3"/>
  <c r="A269574" i="3"/>
  <c r="A269575" i="3"/>
  <c r="A269576" i="3"/>
  <c r="A269577" i="3"/>
  <c r="A269578" i="3"/>
  <c r="A269579" i="3"/>
  <c r="A269580" i="3"/>
  <c r="A269581" i="3"/>
  <c r="A269582" i="3"/>
  <c r="A269583" i="3"/>
  <c r="A269584" i="3"/>
  <c r="A269585" i="3"/>
  <c r="A269586" i="3"/>
  <c r="A269587" i="3"/>
  <c r="A269588" i="3"/>
  <c r="A269589" i="3"/>
  <c r="A269590" i="3"/>
  <c r="A269591" i="3"/>
  <c r="A269592" i="3"/>
  <c r="A269593" i="3"/>
  <c r="A269594" i="3"/>
  <c r="A269595" i="3"/>
  <c r="A269596" i="3"/>
  <c r="A269597" i="3"/>
  <c r="A269598" i="3"/>
  <c r="A269599" i="3"/>
  <c r="A269600" i="3"/>
  <c r="A269601" i="3"/>
  <c r="A269602" i="3"/>
  <c r="A269603" i="3"/>
  <c r="A269604" i="3"/>
  <c r="A269605" i="3"/>
  <c r="A269606" i="3"/>
  <c r="A269607" i="3"/>
  <c r="A269608" i="3"/>
  <c r="A269609" i="3"/>
  <c r="A269610" i="3"/>
  <c r="A269611" i="3"/>
  <c r="A269612" i="3"/>
  <c r="A269613" i="3"/>
  <c r="A269614" i="3"/>
  <c r="A269615" i="3"/>
  <c r="A269616" i="3"/>
  <c r="A269617" i="3"/>
  <c r="A269618" i="3"/>
  <c r="A269619" i="3"/>
  <c r="A269620" i="3"/>
  <c r="A269621" i="3"/>
  <c r="A269622" i="3"/>
  <c r="A269623" i="3"/>
  <c r="A269624" i="3"/>
  <c r="A269625" i="3"/>
  <c r="A269626" i="3"/>
  <c r="A269627" i="3"/>
  <c r="A269628" i="3"/>
  <c r="A269629" i="3"/>
  <c r="A269630" i="3"/>
  <c r="A269631" i="3"/>
  <c r="A269632" i="3"/>
  <c r="A269633" i="3"/>
  <c r="A269634" i="3"/>
  <c r="A269635" i="3"/>
  <c r="A269636" i="3"/>
  <c r="A269637" i="3"/>
  <c r="A269638" i="3"/>
  <c r="A269639" i="3"/>
  <c r="A269640" i="3"/>
  <c r="A269641" i="3"/>
  <c r="A269642" i="3"/>
  <c r="A269643" i="3"/>
  <c r="A269644" i="3"/>
  <c r="A269645" i="3"/>
  <c r="A269646" i="3"/>
  <c r="A269647" i="3"/>
  <c r="A269648" i="3"/>
  <c r="A269649" i="3"/>
  <c r="A269650" i="3"/>
  <c r="A269651" i="3"/>
  <c r="A269652" i="3"/>
  <c r="A269653" i="3"/>
  <c r="A269654" i="3"/>
  <c r="A269655" i="3"/>
  <c r="A269656" i="3"/>
  <c r="A269657" i="3"/>
  <c r="A269658" i="3"/>
  <c r="A269659" i="3"/>
  <c r="A269660" i="3"/>
  <c r="A269661" i="3"/>
  <c r="A269662" i="3"/>
  <c r="A269663" i="3"/>
  <c r="A269664" i="3"/>
  <c r="A269665" i="3"/>
  <c r="A269666" i="3"/>
  <c r="A269667" i="3"/>
  <c r="A269668" i="3"/>
  <c r="A269669" i="3"/>
  <c r="A269670" i="3"/>
  <c r="A269671" i="3"/>
  <c r="A269672" i="3"/>
  <c r="A269673" i="3"/>
  <c r="A269674" i="3"/>
  <c r="A269675" i="3"/>
  <c r="A269676" i="3"/>
  <c r="A269677" i="3"/>
  <c r="A269678" i="3"/>
  <c r="A269679" i="3"/>
  <c r="A269680" i="3"/>
  <c r="A269681" i="3"/>
  <c r="A269682" i="3"/>
  <c r="A269683" i="3"/>
  <c r="A269684" i="3"/>
  <c r="A269685" i="3"/>
  <c r="A269686" i="3"/>
  <c r="A269687" i="3"/>
  <c r="A269688" i="3"/>
  <c r="A269689" i="3"/>
  <c r="A269690" i="3"/>
  <c r="A269691" i="3"/>
  <c r="A269692" i="3"/>
  <c r="A269693" i="3"/>
  <c r="A269694" i="3"/>
  <c r="A269695" i="3"/>
  <c r="A269696" i="3"/>
  <c r="A269697" i="3"/>
  <c r="A269698" i="3"/>
  <c r="A269699" i="3"/>
  <c r="A269700" i="3"/>
  <c r="A269701" i="3"/>
  <c r="A269702" i="3"/>
  <c r="A269703" i="3"/>
  <c r="A269704" i="3"/>
  <c r="A269705" i="3"/>
  <c r="A269706" i="3"/>
  <c r="A269707" i="3"/>
  <c r="A269708" i="3"/>
  <c r="A269709" i="3"/>
  <c r="A269710" i="3"/>
  <c r="A269711" i="3"/>
  <c r="A269712" i="3"/>
  <c r="A269713" i="3"/>
  <c r="A269714" i="3"/>
  <c r="A269715" i="3"/>
  <c r="A269716" i="3"/>
  <c r="A269717" i="3"/>
  <c r="A269718" i="3"/>
  <c r="A269719" i="3"/>
  <c r="A269720" i="3"/>
  <c r="A269721" i="3"/>
  <c r="A269722" i="3"/>
  <c r="A269723" i="3"/>
  <c r="A269724" i="3"/>
  <c r="A269725" i="3"/>
  <c r="A269726" i="3"/>
  <c r="A269727" i="3"/>
  <c r="A269728" i="3"/>
  <c r="A269729" i="3"/>
  <c r="A269730" i="3"/>
  <c r="A269731" i="3"/>
  <c r="A269732" i="3"/>
  <c r="A269733" i="3"/>
  <c r="A269734" i="3"/>
  <c r="A269735" i="3"/>
  <c r="A269736" i="3"/>
  <c r="A269737" i="3"/>
  <c r="A269738" i="3"/>
  <c r="A269739" i="3"/>
  <c r="A269740" i="3"/>
  <c r="A269741" i="3"/>
  <c r="A269742" i="3"/>
  <c r="A269743" i="3"/>
  <c r="A269744" i="3"/>
  <c r="A269745" i="3"/>
  <c r="A269746" i="3"/>
  <c r="A269747" i="3"/>
  <c r="A269748" i="3"/>
  <c r="A269749" i="3"/>
  <c r="A269750" i="3"/>
  <c r="A269751" i="3"/>
  <c r="A269752" i="3"/>
  <c r="A269753" i="3"/>
  <c r="A269754" i="3"/>
  <c r="A269755" i="3"/>
  <c r="A269756" i="3"/>
  <c r="A269757" i="3"/>
  <c r="A269758" i="3"/>
  <c r="A269759" i="3"/>
  <c r="A269760" i="3"/>
  <c r="A269761" i="3"/>
  <c r="A269762" i="3"/>
  <c r="A269763" i="3"/>
  <c r="A269764" i="3"/>
  <c r="A269765" i="3"/>
  <c r="A269766" i="3"/>
  <c r="A269767" i="3"/>
  <c r="A269768" i="3"/>
  <c r="A269769" i="3"/>
  <c r="A269770" i="3"/>
  <c r="A269771" i="3"/>
  <c r="A269772" i="3"/>
  <c r="A269773" i="3"/>
  <c r="A269774" i="3"/>
  <c r="A269775" i="3"/>
  <c r="A269776" i="3"/>
  <c r="A269777" i="3"/>
  <c r="A269778" i="3"/>
  <c r="A269779" i="3"/>
  <c r="A269780" i="3"/>
  <c r="A269781" i="3"/>
  <c r="A269782" i="3"/>
  <c r="A269783" i="3"/>
  <c r="A269784" i="3"/>
  <c r="A269785" i="3"/>
  <c r="A269786" i="3"/>
  <c r="A269787" i="3"/>
  <c r="A269788" i="3"/>
  <c r="A269789" i="3"/>
  <c r="A269790" i="3"/>
  <c r="A269791" i="3"/>
  <c r="A269792" i="3"/>
  <c r="A269793" i="3"/>
  <c r="A269794" i="3"/>
  <c r="A269795" i="3"/>
  <c r="A269796" i="3"/>
  <c r="A269797" i="3"/>
  <c r="A269798" i="3"/>
  <c r="A269799" i="3"/>
  <c r="A269800" i="3"/>
  <c r="A269801" i="3"/>
  <c r="A269802" i="3"/>
  <c r="A269803" i="3"/>
  <c r="A269804" i="3"/>
  <c r="A269805" i="3"/>
  <c r="A269806" i="3"/>
  <c r="A269807" i="3"/>
  <c r="A269808" i="3"/>
  <c r="A269809" i="3"/>
  <c r="A269810" i="3"/>
  <c r="A269811" i="3"/>
  <c r="A269812" i="3"/>
  <c r="A269813" i="3"/>
  <c r="A269814" i="3"/>
  <c r="A269815" i="3"/>
  <c r="A269816" i="3"/>
  <c r="A269817" i="3"/>
  <c r="A269818" i="3"/>
  <c r="A269819" i="3"/>
  <c r="A269820" i="3"/>
  <c r="A269821" i="3"/>
  <c r="A269822" i="3"/>
  <c r="A269823" i="3"/>
  <c r="A269824" i="3"/>
  <c r="A269825" i="3"/>
  <c r="A269826" i="3"/>
  <c r="A269827" i="3"/>
  <c r="A269828" i="3"/>
  <c r="A269829" i="3"/>
  <c r="A269830" i="3"/>
  <c r="A269831" i="3"/>
  <c r="A269832" i="3"/>
  <c r="A269833" i="3"/>
  <c r="A269834" i="3"/>
  <c r="A269835" i="3"/>
  <c r="A269836" i="3"/>
  <c r="A269837" i="3"/>
  <c r="A269838" i="3"/>
  <c r="A269839" i="3"/>
  <c r="A269840" i="3"/>
  <c r="A269841" i="3"/>
  <c r="A269842" i="3"/>
  <c r="A269843" i="3"/>
  <c r="A269844" i="3"/>
  <c r="A269845" i="3"/>
  <c r="A269846" i="3"/>
  <c r="A269847" i="3"/>
  <c r="A269848" i="3"/>
  <c r="A269849" i="3"/>
  <c r="A269850" i="3"/>
  <c r="A269851" i="3"/>
  <c r="A269852" i="3"/>
  <c r="A269853" i="3"/>
  <c r="A269854" i="3"/>
  <c r="A269855" i="3"/>
  <c r="A269856" i="3"/>
  <c r="A269857" i="3"/>
  <c r="A269858" i="3"/>
  <c r="A269859" i="3"/>
  <c r="A269860" i="3"/>
  <c r="A269861" i="3"/>
  <c r="A269862" i="3"/>
  <c r="A269863" i="3"/>
  <c r="A269864" i="3"/>
  <c r="A269865" i="3"/>
  <c r="A269866" i="3"/>
  <c r="A269867" i="3"/>
  <c r="A269868" i="3"/>
  <c r="A269869" i="3"/>
  <c r="A269870" i="3"/>
  <c r="A269871" i="3"/>
  <c r="A269872" i="3"/>
  <c r="A269873" i="3"/>
  <c r="A269874" i="3"/>
  <c r="A269875" i="3"/>
  <c r="A269876" i="3"/>
  <c r="A269877" i="3"/>
  <c r="A269878" i="3"/>
  <c r="A269879" i="3"/>
  <c r="A269880" i="3"/>
  <c r="A269881" i="3"/>
  <c r="A269882" i="3"/>
  <c r="A269883" i="3"/>
  <c r="A269884" i="3"/>
  <c r="A269885" i="3"/>
  <c r="A269886" i="3"/>
  <c r="A269887" i="3"/>
  <c r="A269888" i="3"/>
  <c r="A269889" i="3"/>
  <c r="A269890" i="3"/>
  <c r="A269891" i="3"/>
  <c r="A269892" i="3"/>
  <c r="A269893" i="3"/>
  <c r="A269894" i="3"/>
  <c r="A269895" i="3"/>
  <c r="A269896" i="3"/>
  <c r="A269897" i="3"/>
  <c r="A269898" i="3"/>
  <c r="A269899" i="3"/>
  <c r="A269900" i="3"/>
  <c r="A269901" i="3"/>
  <c r="A269902" i="3"/>
  <c r="A269903" i="3"/>
  <c r="A269904" i="3"/>
  <c r="A269905" i="3"/>
  <c r="A269906" i="3"/>
  <c r="A269907" i="3"/>
  <c r="A269908" i="3"/>
  <c r="A269909" i="3"/>
  <c r="A269910" i="3"/>
  <c r="A269911" i="3"/>
  <c r="A269912" i="3"/>
  <c r="A269913" i="3"/>
  <c r="A269914" i="3"/>
  <c r="A269915" i="3"/>
  <c r="A269916" i="3"/>
  <c r="A269917" i="3"/>
  <c r="A269918" i="3"/>
  <c r="A269919" i="3"/>
  <c r="A269920" i="3"/>
  <c r="A269921" i="3"/>
  <c r="A269922" i="3"/>
  <c r="A269923" i="3"/>
  <c r="A269924" i="3"/>
  <c r="A269925" i="3"/>
  <c r="A269926" i="3"/>
  <c r="A269927" i="3"/>
  <c r="A269928" i="3"/>
  <c r="A269929" i="3"/>
  <c r="A269930" i="3"/>
  <c r="A269931" i="3"/>
  <c r="A269932" i="3"/>
  <c r="A269933" i="3"/>
  <c r="A269934" i="3"/>
  <c r="A269935" i="3"/>
  <c r="A269936" i="3"/>
  <c r="A269937" i="3"/>
  <c r="A269938" i="3"/>
  <c r="A269939" i="3"/>
  <c r="A269940" i="3"/>
  <c r="A269941" i="3"/>
  <c r="A269942" i="3"/>
  <c r="A269943" i="3"/>
  <c r="A269944" i="3"/>
  <c r="A269945" i="3"/>
  <c r="A269946" i="3"/>
  <c r="A269947" i="3"/>
  <c r="A269948" i="3"/>
  <c r="A269949" i="3"/>
  <c r="A269950" i="3"/>
  <c r="A269951" i="3"/>
  <c r="A269952" i="3"/>
  <c r="A269953" i="3"/>
  <c r="A269954" i="3"/>
  <c r="A269955" i="3"/>
  <c r="A269956" i="3"/>
  <c r="A269957" i="3"/>
  <c r="A269958" i="3"/>
  <c r="A269959" i="3"/>
  <c r="A269960" i="3"/>
  <c r="A269961" i="3"/>
  <c r="A269962" i="3"/>
  <c r="A269963" i="3"/>
  <c r="A269964" i="3"/>
  <c r="A269965" i="3"/>
  <c r="A269966" i="3"/>
  <c r="A269967" i="3"/>
  <c r="A269968" i="3"/>
  <c r="A269969" i="3"/>
  <c r="A269970" i="3"/>
  <c r="A269971" i="3"/>
  <c r="A269972" i="3"/>
  <c r="A269973" i="3"/>
  <c r="A269974" i="3"/>
  <c r="A269975" i="3"/>
  <c r="A269976" i="3"/>
  <c r="A269977" i="3"/>
  <c r="A269978" i="3"/>
  <c r="A269979" i="3"/>
  <c r="A269980" i="3"/>
  <c r="A269981" i="3"/>
  <c r="A269982" i="3"/>
  <c r="A269983" i="3"/>
  <c r="A269984" i="3"/>
  <c r="A269985" i="3"/>
  <c r="A269986" i="3"/>
  <c r="A269987" i="3"/>
  <c r="A269988" i="3"/>
  <c r="A269989" i="3"/>
  <c r="A269990" i="3"/>
  <c r="A269991" i="3"/>
  <c r="A269992" i="3"/>
  <c r="A269993" i="3"/>
  <c r="A269994" i="3"/>
  <c r="A269995" i="3"/>
  <c r="A269996" i="3"/>
  <c r="A269997" i="3"/>
  <c r="A269998" i="3"/>
  <c r="A269999" i="3"/>
  <c r="A270000" i="3"/>
  <c r="A270001" i="3"/>
  <c r="A270002" i="3"/>
  <c r="A270003" i="3"/>
  <c r="A270004" i="3"/>
  <c r="A270005" i="3"/>
  <c r="A270006" i="3"/>
  <c r="A270007" i="3"/>
  <c r="A270008" i="3"/>
  <c r="A270009" i="3"/>
  <c r="A270010" i="3"/>
  <c r="A270011" i="3"/>
  <c r="A270012" i="3"/>
  <c r="A270013" i="3"/>
  <c r="A270014" i="3"/>
  <c r="A270015" i="3"/>
  <c r="A270016" i="3"/>
  <c r="A270017" i="3"/>
  <c r="A270018" i="3"/>
  <c r="A270019" i="3"/>
  <c r="A270020" i="3"/>
  <c r="A270021" i="3"/>
  <c r="A270022" i="3"/>
  <c r="A270023" i="3"/>
  <c r="A270024" i="3"/>
  <c r="A270025" i="3"/>
  <c r="A270026" i="3"/>
  <c r="A270027" i="3"/>
  <c r="A270028" i="3"/>
  <c r="A270029" i="3"/>
  <c r="A270030" i="3"/>
  <c r="A270031" i="3"/>
  <c r="A270032" i="3"/>
  <c r="A270033" i="3"/>
  <c r="A270034" i="3"/>
  <c r="A270035" i="3"/>
  <c r="A270036" i="3"/>
  <c r="A270037" i="3"/>
  <c r="A270038" i="3"/>
  <c r="A270039" i="3"/>
  <c r="A270040" i="3"/>
  <c r="A270041" i="3"/>
  <c r="A270042" i="3"/>
  <c r="A270043" i="3"/>
  <c r="A270044" i="3"/>
  <c r="A270045" i="3"/>
  <c r="A270046" i="3"/>
  <c r="A270047" i="3"/>
  <c r="A270048" i="3"/>
  <c r="A270049" i="3"/>
  <c r="A270050" i="3"/>
  <c r="A270051" i="3"/>
  <c r="A270052" i="3"/>
  <c r="A270053" i="3"/>
  <c r="A270054" i="3"/>
  <c r="A270055" i="3"/>
  <c r="A270056" i="3"/>
  <c r="A270057" i="3"/>
  <c r="A270058" i="3"/>
  <c r="A270059" i="3"/>
  <c r="A270060" i="3"/>
  <c r="A270061" i="3"/>
  <c r="A270062" i="3"/>
  <c r="A270063" i="3"/>
  <c r="A270064" i="3"/>
  <c r="A270065" i="3"/>
  <c r="A270066" i="3"/>
  <c r="A270067" i="3"/>
  <c r="A270068" i="3"/>
  <c r="A270069" i="3"/>
  <c r="A270070" i="3"/>
  <c r="A270071" i="3"/>
  <c r="A270072" i="3"/>
  <c r="A270073" i="3"/>
  <c r="A270074" i="3"/>
  <c r="A270075" i="3"/>
  <c r="A270076" i="3"/>
  <c r="A270077" i="3"/>
  <c r="A270078" i="3"/>
  <c r="A270079" i="3"/>
  <c r="A270080" i="3"/>
  <c r="A270081" i="3"/>
  <c r="A270082" i="3"/>
  <c r="A270083" i="3"/>
  <c r="A270084" i="3"/>
  <c r="A270085" i="3"/>
  <c r="A270086" i="3"/>
  <c r="A270087" i="3"/>
  <c r="A270088" i="3"/>
  <c r="A270089" i="3"/>
  <c r="A270090" i="3"/>
  <c r="A270091" i="3"/>
  <c r="A270092" i="3"/>
  <c r="A270093" i="3"/>
  <c r="A270094" i="3"/>
  <c r="A270095" i="3"/>
  <c r="A270096" i="3"/>
  <c r="A270097" i="3"/>
  <c r="A270098" i="3"/>
  <c r="A270099" i="3"/>
  <c r="A270100" i="3"/>
  <c r="A270101" i="3"/>
  <c r="A270102" i="3"/>
  <c r="A270103" i="3"/>
  <c r="A270104" i="3"/>
  <c r="A270105" i="3"/>
  <c r="A270106" i="3"/>
  <c r="A270107" i="3"/>
  <c r="A270108" i="3"/>
  <c r="A270109" i="3"/>
  <c r="A270110" i="3"/>
  <c r="A270111" i="3"/>
  <c r="A270112" i="3"/>
  <c r="A270113" i="3"/>
  <c r="A270114" i="3"/>
  <c r="A270115" i="3"/>
  <c r="A270116" i="3"/>
  <c r="A270117" i="3"/>
  <c r="A270118" i="3"/>
  <c r="A270119" i="3"/>
  <c r="A270120" i="3"/>
  <c r="A270121" i="3"/>
  <c r="A270122" i="3"/>
  <c r="A270123" i="3"/>
  <c r="A270124" i="3"/>
  <c r="A270125" i="3"/>
  <c r="A270126" i="3"/>
  <c r="A270127" i="3"/>
  <c r="A270128" i="3"/>
  <c r="A270129" i="3"/>
  <c r="A270130" i="3"/>
  <c r="A270131" i="3"/>
  <c r="A270132" i="3"/>
  <c r="A270133" i="3"/>
  <c r="A270134" i="3"/>
  <c r="A270135" i="3"/>
  <c r="A270136" i="3"/>
  <c r="A270137" i="3"/>
  <c r="A270138" i="3"/>
  <c r="A270139" i="3"/>
  <c r="A270140" i="3"/>
  <c r="A270141" i="3"/>
  <c r="A270142" i="3"/>
  <c r="A270143" i="3"/>
  <c r="A270144" i="3"/>
  <c r="A270145" i="3"/>
  <c r="A270146" i="3"/>
  <c r="A270147" i="3"/>
  <c r="A270148" i="3"/>
  <c r="A270149" i="3"/>
  <c r="A270150" i="3"/>
  <c r="A270151" i="3"/>
  <c r="A270152" i="3"/>
  <c r="A270153" i="3"/>
  <c r="A270154" i="3"/>
  <c r="A270155" i="3"/>
  <c r="A270156" i="3"/>
  <c r="A270157" i="3"/>
  <c r="A270158" i="3"/>
  <c r="A270159" i="3"/>
  <c r="A270160" i="3"/>
  <c r="A270161" i="3"/>
  <c r="A270162" i="3"/>
  <c r="A270163" i="3"/>
  <c r="A270164" i="3"/>
  <c r="A270165" i="3"/>
  <c r="A270166" i="3"/>
  <c r="A270167" i="3"/>
  <c r="A270168" i="3"/>
  <c r="A270169" i="3"/>
  <c r="A270170" i="3"/>
  <c r="A270171" i="3"/>
  <c r="A270172" i="3"/>
  <c r="A270173" i="3"/>
  <c r="A270174" i="3"/>
  <c r="A270175" i="3"/>
  <c r="A270176" i="3"/>
  <c r="A270177" i="3"/>
  <c r="A270178" i="3"/>
  <c r="A270179" i="3"/>
  <c r="A270180" i="3"/>
  <c r="A270181" i="3"/>
  <c r="A270182" i="3"/>
  <c r="A270183" i="3"/>
  <c r="A270184" i="3"/>
  <c r="A270185" i="3"/>
  <c r="A270186" i="3"/>
  <c r="A270187" i="3"/>
  <c r="A270188" i="3"/>
  <c r="A270189" i="3"/>
  <c r="A270190" i="3"/>
  <c r="A270191" i="3"/>
  <c r="A270192" i="3"/>
  <c r="A270193" i="3"/>
  <c r="A270194" i="3"/>
  <c r="A270195" i="3"/>
  <c r="A270196" i="3"/>
  <c r="A270197" i="3"/>
  <c r="A270198" i="3"/>
  <c r="A270199" i="3"/>
  <c r="A270200" i="3"/>
  <c r="A270201" i="3"/>
  <c r="A270202" i="3"/>
  <c r="A270203" i="3"/>
  <c r="A270204" i="3"/>
  <c r="A270205" i="3"/>
  <c r="A270206" i="3"/>
  <c r="A270207" i="3"/>
  <c r="A270208" i="3"/>
  <c r="A270209" i="3"/>
  <c r="A270210" i="3"/>
  <c r="A270211" i="3"/>
  <c r="A270212" i="3"/>
  <c r="A270213" i="3"/>
  <c r="A270214" i="3"/>
  <c r="A270215" i="3"/>
  <c r="A270216" i="3"/>
  <c r="A270217" i="3"/>
  <c r="A270218" i="3"/>
  <c r="A270219" i="3"/>
  <c r="A270220" i="3"/>
  <c r="A270221" i="3"/>
  <c r="A270222" i="3"/>
  <c r="A270223" i="3"/>
  <c r="A270224" i="3"/>
  <c r="A270225" i="3"/>
  <c r="A270226" i="3"/>
  <c r="A270227" i="3"/>
  <c r="A270228" i="3"/>
  <c r="A270229" i="3"/>
  <c r="A270230" i="3"/>
  <c r="A270231" i="3"/>
  <c r="A270232" i="3"/>
  <c r="A270233" i="3"/>
  <c r="A270234" i="3"/>
  <c r="A270235" i="3"/>
  <c r="A270236" i="3"/>
  <c r="A270237" i="3"/>
  <c r="A270238" i="3"/>
  <c r="A270239" i="3"/>
  <c r="A270240" i="3"/>
  <c r="A270241" i="3"/>
  <c r="A270242" i="3"/>
  <c r="A270243" i="3"/>
  <c r="A270244" i="3"/>
  <c r="A270245" i="3"/>
  <c r="A270246" i="3"/>
  <c r="A270247" i="3"/>
  <c r="A270248" i="3"/>
  <c r="A270249" i="3"/>
  <c r="A270250" i="3"/>
  <c r="A270251" i="3"/>
  <c r="A270252" i="3"/>
  <c r="A270253" i="3"/>
  <c r="A270254" i="3"/>
  <c r="A270255" i="3"/>
  <c r="A270256" i="3"/>
  <c r="A270257" i="3"/>
  <c r="A270258" i="3"/>
  <c r="A270259" i="3"/>
  <c r="A270260" i="3"/>
  <c r="A270261" i="3"/>
  <c r="A270262" i="3"/>
  <c r="A270263" i="3"/>
  <c r="A270264" i="3"/>
  <c r="A270265" i="3"/>
  <c r="A270266" i="3"/>
  <c r="A270267" i="3"/>
  <c r="A270268" i="3"/>
  <c r="A270269" i="3"/>
  <c r="A270270" i="3"/>
  <c r="A270271" i="3"/>
  <c r="A270272" i="3"/>
  <c r="A270273" i="3"/>
  <c r="A270274" i="3"/>
  <c r="A270275" i="3"/>
  <c r="A270276" i="3"/>
  <c r="A270277" i="3"/>
  <c r="A270278" i="3"/>
  <c r="A270279" i="3"/>
  <c r="A270280" i="3"/>
  <c r="A270281" i="3"/>
  <c r="A270282" i="3"/>
  <c r="A270283" i="3"/>
  <c r="A270284" i="3"/>
  <c r="A270285" i="3"/>
  <c r="A270286" i="3"/>
  <c r="A270287" i="3"/>
  <c r="A270288" i="3"/>
  <c r="A270289" i="3"/>
  <c r="A270290" i="3"/>
  <c r="A270291" i="3"/>
  <c r="A270292" i="3"/>
  <c r="A270293" i="3"/>
  <c r="A270294" i="3"/>
  <c r="A270295" i="3"/>
  <c r="A270296" i="3"/>
  <c r="A270297" i="3"/>
  <c r="A270298" i="3"/>
  <c r="A270299" i="3"/>
  <c r="A270300" i="3"/>
  <c r="A270301" i="3"/>
  <c r="A270302" i="3"/>
  <c r="A270303" i="3"/>
  <c r="A270304" i="3"/>
  <c r="A270305" i="3"/>
  <c r="A270306" i="3"/>
  <c r="A270307" i="3"/>
  <c r="A270308" i="3"/>
  <c r="A270309" i="3"/>
  <c r="A270310" i="3"/>
  <c r="A270311" i="3"/>
  <c r="A270312" i="3"/>
  <c r="A270313" i="3"/>
  <c r="A270314" i="3"/>
  <c r="A270315" i="3"/>
  <c r="A270316" i="3"/>
  <c r="A270317" i="3"/>
  <c r="A270318" i="3"/>
  <c r="A270319" i="3"/>
  <c r="A270320" i="3"/>
  <c r="A270321" i="3"/>
  <c r="A270322" i="3"/>
  <c r="A270323" i="3"/>
  <c r="A270324" i="3"/>
  <c r="A270325" i="3"/>
  <c r="A270326" i="3"/>
  <c r="A270327" i="3"/>
  <c r="A270328" i="3"/>
  <c r="A270329" i="3"/>
  <c r="A270330" i="3"/>
  <c r="A270331" i="3"/>
  <c r="A270332" i="3"/>
  <c r="A270333" i="3"/>
  <c r="A270334" i="3"/>
  <c r="A270335" i="3"/>
  <c r="A270336" i="3"/>
  <c r="A270337" i="3"/>
  <c r="A270338" i="3"/>
  <c r="A270339" i="3"/>
  <c r="A270340" i="3"/>
  <c r="A270341" i="3"/>
  <c r="A270342" i="3"/>
  <c r="A270343" i="3"/>
  <c r="A270344" i="3"/>
  <c r="A270345" i="3"/>
  <c r="A270346" i="3"/>
  <c r="A270347" i="3"/>
  <c r="A270348" i="3"/>
  <c r="A270349" i="3"/>
  <c r="A270350" i="3"/>
  <c r="A270351" i="3"/>
  <c r="A270352" i="3"/>
  <c r="A270353" i="3"/>
  <c r="A270354" i="3"/>
  <c r="A270355" i="3"/>
  <c r="A270356" i="3"/>
  <c r="A270357" i="3"/>
  <c r="A270358" i="3"/>
  <c r="A270359" i="3"/>
  <c r="A270360" i="3"/>
  <c r="A270361" i="3"/>
  <c r="A270362" i="3"/>
  <c r="A270363" i="3"/>
  <c r="A270364" i="3"/>
  <c r="A270365" i="3"/>
  <c r="A270366" i="3"/>
  <c r="A270367" i="3"/>
  <c r="A270368" i="3"/>
  <c r="A270369" i="3"/>
  <c r="A270370" i="3"/>
  <c r="A270371" i="3"/>
  <c r="A270372" i="3"/>
  <c r="A270373" i="3"/>
  <c r="A270374" i="3"/>
  <c r="A270375" i="3"/>
  <c r="A270376" i="3"/>
  <c r="A270377" i="3"/>
  <c r="A270378" i="3"/>
  <c r="A270379" i="3"/>
  <c r="A270380" i="3"/>
  <c r="A270381" i="3"/>
  <c r="A270382" i="3"/>
  <c r="A270383" i="3"/>
  <c r="A270384" i="3"/>
  <c r="A270385" i="3"/>
  <c r="A270386" i="3"/>
  <c r="A270387" i="3"/>
  <c r="A270388" i="3"/>
  <c r="A270389" i="3"/>
  <c r="A270390" i="3"/>
  <c r="A270391" i="3"/>
  <c r="A270392" i="3"/>
  <c r="A270393" i="3"/>
  <c r="A270394" i="3"/>
  <c r="A270395" i="3"/>
  <c r="A270396" i="3"/>
  <c r="A270397" i="3"/>
  <c r="A270398" i="3"/>
  <c r="A270399" i="3"/>
  <c r="A270400" i="3"/>
  <c r="A270401" i="3"/>
  <c r="A270402" i="3"/>
  <c r="A270403" i="3"/>
  <c r="A270404" i="3"/>
  <c r="A270405" i="3"/>
  <c r="A270406" i="3"/>
  <c r="A270407" i="3"/>
  <c r="A270408" i="3"/>
  <c r="A270409" i="3"/>
  <c r="A270410" i="3"/>
  <c r="A270411" i="3"/>
  <c r="A270412" i="3"/>
  <c r="A270413" i="3"/>
  <c r="A270414" i="3"/>
  <c r="A270415" i="3"/>
  <c r="A270416" i="3"/>
  <c r="A270417" i="3"/>
  <c r="A270418" i="3"/>
  <c r="A270419" i="3"/>
  <c r="A270420" i="3"/>
  <c r="A270421" i="3"/>
  <c r="A270422" i="3"/>
  <c r="A270423" i="3"/>
  <c r="A270424" i="3"/>
  <c r="A270425" i="3"/>
  <c r="A270426" i="3"/>
  <c r="A270427" i="3"/>
  <c r="A270428" i="3"/>
  <c r="A270429" i="3"/>
  <c r="A270430" i="3"/>
  <c r="A270431" i="3"/>
  <c r="A270432" i="3"/>
  <c r="A270433" i="3"/>
  <c r="A270434" i="3"/>
  <c r="A270435" i="3"/>
  <c r="A270436" i="3"/>
  <c r="A270437" i="3"/>
  <c r="A270438" i="3"/>
  <c r="A270439" i="3"/>
  <c r="A270440" i="3"/>
  <c r="A270441" i="3"/>
  <c r="A270442" i="3"/>
  <c r="A270443" i="3"/>
  <c r="A270444" i="3"/>
  <c r="A270445" i="3"/>
  <c r="A270446" i="3"/>
  <c r="A270447" i="3"/>
  <c r="A270448" i="3"/>
  <c r="A270449" i="3"/>
  <c r="A270450" i="3"/>
  <c r="A270451" i="3"/>
  <c r="A270452" i="3"/>
  <c r="A270453" i="3"/>
  <c r="A270454" i="3"/>
  <c r="A270455" i="3"/>
  <c r="A270456" i="3"/>
  <c r="A270457" i="3"/>
  <c r="A270458" i="3"/>
  <c r="A270459" i="3"/>
  <c r="A270460" i="3"/>
  <c r="A270461" i="3"/>
  <c r="A270462" i="3"/>
  <c r="A270463" i="3"/>
  <c r="A270464" i="3"/>
  <c r="A270465" i="3"/>
  <c r="A270466" i="3"/>
  <c r="A270467" i="3"/>
  <c r="A270468" i="3"/>
  <c r="A270469" i="3"/>
  <c r="A270470" i="3"/>
  <c r="A270471" i="3"/>
  <c r="A270472" i="3"/>
  <c r="A270473" i="3"/>
  <c r="A270474" i="3"/>
  <c r="A270475" i="3"/>
  <c r="A270476" i="3"/>
  <c r="A270477" i="3"/>
  <c r="A270478" i="3"/>
  <c r="A270479" i="3"/>
  <c r="A270480" i="3"/>
  <c r="A270481" i="3"/>
  <c r="A270482" i="3"/>
  <c r="A270483" i="3"/>
  <c r="A270484" i="3"/>
  <c r="A270485" i="3"/>
  <c r="A270486" i="3"/>
  <c r="A270487" i="3"/>
  <c r="A270488" i="3"/>
  <c r="A270489" i="3"/>
  <c r="A270490" i="3"/>
  <c r="A270491" i="3"/>
  <c r="A270492" i="3"/>
  <c r="A270493" i="3"/>
  <c r="A270494" i="3"/>
  <c r="A270495" i="3"/>
  <c r="A270496" i="3"/>
  <c r="A270497" i="3"/>
  <c r="A270498" i="3"/>
  <c r="A270499" i="3"/>
  <c r="A270500" i="3"/>
  <c r="A270501" i="3"/>
  <c r="A270502" i="3"/>
  <c r="A270503" i="3"/>
  <c r="A270504" i="3"/>
  <c r="A270505" i="3"/>
  <c r="A270506" i="3"/>
  <c r="A270507" i="3"/>
  <c r="A270508" i="3"/>
  <c r="A270509" i="3"/>
  <c r="A270510" i="3"/>
  <c r="A270511" i="3"/>
  <c r="A270512" i="3"/>
  <c r="A270513" i="3"/>
  <c r="A270514" i="3"/>
  <c r="A270515" i="3"/>
  <c r="A270516" i="3"/>
  <c r="A270517" i="3"/>
  <c r="A270518" i="3"/>
  <c r="A270519" i="3"/>
  <c r="A270520" i="3"/>
  <c r="A270521" i="3"/>
  <c r="A270522" i="3"/>
  <c r="A270523" i="3"/>
  <c r="A270524" i="3"/>
  <c r="A270525" i="3"/>
  <c r="A270526" i="3"/>
  <c r="A270527" i="3"/>
  <c r="A270528" i="3"/>
  <c r="A270529" i="3"/>
  <c r="A270530" i="3"/>
  <c r="A270531" i="3"/>
  <c r="A270532" i="3"/>
  <c r="A270533" i="3"/>
  <c r="A270534" i="3"/>
  <c r="A270535" i="3"/>
  <c r="A270536" i="3"/>
  <c r="A270537" i="3"/>
  <c r="A270538" i="3"/>
  <c r="A270539" i="3"/>
  <c r="A270540" i="3"/>
  <c r="A270541" i="3"/>
  <c r="A270542" i="3"/>
  <c r="A270543" i="3"/>
  <c r="A270544" i="3"/>
  <c r="A270545" i="3"/>
  <c r="A270546" i="3"/>
  <c r="A270547" i="3"/>
  <c r="A270548" i="3"/>
  <c r="A270549" i="3"/>
  <c r="A270550" i="3"/>
  <c r="A270551" i="3"/>
  <c r="A270552" i="3"/>
  <c r="A270553" i="3"/>
  <c r="A270554" i="3"/>
  <c r="A270555" i="3"/>
  <c r="A270556" i="3"/>
  <c r="A270557" i="3"/>
  <c r="A270558" i="3"/>
  <c r="A270559" i="3"/>
  <c r="A270560" i="3"/>
  <c r="A270561" i="3"/>
  <c r="A270562" i="3"/>
  <c r="A270563" i="3"/>
  <c r="A270564" i="3"/>
  <c r="A270565" i="3"/>
  <c r="A270566" i="3"/>
  <c r="A270567" i="3"/>
  <c r="A270568" i="3"/>
  <c r="A270569" i="3"/>
  <c r="A270570" i="3"/>
  <c r="A270571" i="3"/>
  <c r="A270572" i="3"/>
  <c r="A270573" i="3"/>
  <c r="A270574" i="3"/>
  <c r="A270575" i="3"/>
  <c r="A270576" i="3"/>
  <c r="A270577" i="3"/>
  <c r="A270578" i="3"/>
  <c r="A270579" i="3"/>
  <c r="A270580" i="3"/>
  <c r="A270581" i="3"/>
  <c r="A270582" i="3"/>
  <c r="A270583" i="3"/>
  <c r="A270584" i="3"/>
  <c r="A270585" i="3"/>
  <c r="A270586" i="3"/>
  <c r="A270587" i="3"/>
  <c r="A270588" i="3"/>
  <c r="A270589" i="3"/>
  <c r="A270590" i="3"/>
  <c r="A270591" i="3"/>
  <c r="A270592" i="3"/>
  <c r="A270593" i="3"/>
  <c r="A270594" i="3"/>
  <c r="A270595" i="3"/>
  <c r="A270596" i="3"/>
  <c r="A270597" i="3"/>
  <c r="A270598" i="3"/>
  <c r="A270599" i="3"/>
  <c r="A270600" i="3"/>
  <c r="A270601" i="3"/>
  <c r="A270602" i="3"/>
  <c r="A270603" i="3"/>
  <c r="A270604" i="3"/>
  <c r="A270605" i="3"/>
  <c r="A270606" i="3"/>
  <c r="A270607" i="3"/>
  <c r="A270608" i="3"/>
  <c r="A270609" i="3"/>
  <c r="A270610" i="3"/>
  <c r="A270611" i="3"/>
  <c r="A270612" i="3"/>
  <c r="A270613" i="3"/>
  <c r="A270614" i="3"/>
  <c r="A270615" i="3"/>
  <c r="A270616" i="3"/>
  <c r="A270617" i="3"/>
  <c r="A270618" i="3"/>
  <c r="A270619" i="3"/>
  <c r="A270620" i="3"/>
  <c r="A270621" i="3"/>
  <c r="A270622" i="3"/>
  <c r="A270623" i="3"/>
  <c r="A270624" i="3"/>
  <c r="A270625" i="3"/>
  <c r="A270626" i="3"/>
  <c r="A270627" i="3"/>
  <c r="A270628" i="3"/>
  <c r="A270629" i="3"/>
  <c r="A270630" i="3"/>
  <c r="A270631" i="3"/>
  <c r="A270632" i="3"/>
  <c r="A270633" i="3"/>
  <c r="A270634" i="3"/>
  <c r="A270635" i="3"/>
  <c r="A270636" i="3"/>
  <c r="A270637" i="3"/>
  <c r="A270638" i="3"/>
  <c r="A270639" i="3"/>
  <c r="A270640" i="3"/>
  <c r="A270641" i="3"/>
  <c r="A270642" i="3"/>
  <c r="A270643" i="3"/>
  <c r="A270644" i="3"/>
  <c r="A270645" i="3"/>
  <c r="A270646" i="3"/>
  <c r="A270647" i="3"/>
  <c r="A270648" i="3"/>
  <c r="A270649" i="3"/>
  <c r="A270650" i="3"/>
  <c r="A270651" i="3"/>
  <c r="A270652" i="3"/>
  <c r="A270653" i="3"/>
  <c r="A270654" i="3"/>
  <c r="A270655" i="3"/>
  <c r="A270656" i="3"/>
  <c r="A270657" i="3"/>
  <c r="A270658" i="3"/>
  <c r="A270659" i="3"/>
  <c r="A270660" i="3"/>
  <c r="A270661" i="3"/>
  <c r="A270662" i="3"/>
  <c r="A270663" i="3"/>
  <c r="A270664" i="3"/>
  <c r="A270665" i="3"/>
  <c r="A270666" i="3"/>
  <c r="A270667" i="3"/>
  <c r="A270668" i="3"/>
  <c r="A270669" i="3"/>
  <c r="A270670" i="3"/>
  <c r="A270671" i="3"/>
  <c r="A270672" i="3"/>
  <c r="A270673" i="3"/>
  <c r="A270674" i="3"/>
  <c r="A270675" i="3"/>
  <c r="A270676" i="3"/>
  <c r="A270677" i="3"/>
  <c r="A270678" i="3"/>
  <c r="A270679" i="3"/>
  <c r="A270680" i="3"/>
  <c r="A270681" i="3"/>
  <c r="A270682" i="3"/>
  <c r="A270683" i="3"/>
  <c r="A270684" i="3"/>
  <c r="A270685" i="3"/>
  <c r="A270686" i="3"/>
  <c r="A270687" i="3"/>
  <c r="A270688" i="3"/>
  <c r="A270689" i="3"/>
  <c r="A270690" i="3"/>
  <c r="A270691" i="3"/>
  <c r="A270692" i="3"/>
  <c r="A270693" i="3"/>
  <c r="A270694" i="3"/>
  <c r="A270695" i="3"/>
  <c r="A270696" i="3"/>
  <c r="A270697" i="3"/>
  <c r="A270698" i="3"/>
  <c r="A270699" i="3"/>
  <c r="A270700" i="3"/>
  <c r="A270701" i="3"/>
  <c r="A270702" i="3"/>
  <c r="A270703" i="3"/>
  <c r="A270704" i="3"/>
  <c r="A270705" i="3"/>
  <c r="A270706" i="3"/>
  <c r="A270707" i="3"/>
  <c r="A270708" i="3"/>
  <c r="A270709" i="3"/>
  <c r="A270710" i="3"/>
  <c r="A270711" i="3"/>
  <c r="A270712" i="3"/>
  <c r="A270713" i="3"/>
  <c r="A270714" i="3"/>
  <c r="A270715" i="3"/>
  <c r="A270716" i="3"/>
  <c r="A270717" i="3"/>
  <c r="A270718" i="3"/>
  <c r="A270719" i="3"/>
  <c r="A270720" i="3"/>
  <c r="A270721" i="3"/>
  <c r="A270722" i="3"/>
  <c r="A270723" i="3"/>
  <c r="A270724" i="3"/>
  <c r="A270725" i="3"/>
  <c r="A270726" i="3"/>
  <c r="A270727" i="3"/>
  <c r="A270728" i="3"/>
  <c r="A270729" i="3"/>
  <c r="A270730" i="3"/>
  <c r="A270731" i="3"/>
  <c r="A270732" i="3"/>
  <c r="A270733" i="3"/>
  <c r="A270734" i="3"/>
  <c r="A270735" i="3"/>
  <c r="A270736" i="3"/>
  <c r="A270737" i="3"/>
  <c r="A270738" i="3"/>
  <c r="A270739" i="3"/>
  <c r="A270740" i="3"/>
  <c r="A270741" i="3"/>
  <c r="A270742" i="3"/>
  <c r="A270743" i="3"/>
  <c r="A270744" i="3"/>
  <c r="A270745" i="3"/>
  <c r="A270746" i="3"/>
  <c r="A270747" i="3"/>
  <c r="A270748" i="3"/>
  <c r="A270749" i="3"/>
  <c r="A270750" i="3"/>
  <c r="A270751" i="3"/>
  <c r="A270752" i="3"/>
  <c r="A270753" i="3"/>
  <c r="A270754" i="3"/>
  <c r="A270755" i="3"/>
  <c r="A270756" i="3"/>
  <c r="A270757" i="3"/>
  <c r="A270758" i="3"/>
  <c r="A270759" i="3"/>
  <c r="A270760" i="3"/>
  <c r="A270761" i="3"/>
  <c r="A270762" i="3"/>
  <c r="A270763" i="3"/>
  <c r="A270764" i="3"/>
  <c r="A270765" i="3"/>
  <c r="A270766" i="3"/>
  <c r="A270767" i="3"/>
  <c r="A270768" i="3"/>
  <c r="A270769" i="3"/>
  <c r="A270770" i="3"/>
  <c r="A270771" i="3"/>
  <c r="A270772" i="3"/>
  <c r="A270773" i="3"/>
  <c r="A270774" i="3"/>
  <c r="A270775" i="3"/>
  <c r="A270776" i="3"/>
  <c r="A270777" i="3"/>
  <c r="A270778" i="3"/>
  <c r="A270779" i="3"/>
  <c r="A270780" i="3"/>
  <c r="A270781" i="3"/>
  <c r="A270782" i="3"/>
  <c r="A270783" i="3"/>
  <c r="A270784" i="3"/>
  <c r="A270785" i="3"/>
  <c r="A270786" i="3"/>
  <c r="A270787" i="3"/>
  <c r="A270788" i="3"/>
  <c r="A270789" i="3"/>
  <c r="A270790" i="3"/>
  <c r="A270791" i="3"/>
  <c r="A270792" i="3"/>
  <c r="A270793" i="3"/>
  <c r="A270794" i="3"/>
  <c r="A270795" i="3"/>
  <c r="A270796" i="3"/>
  <c r="A270797" i="3"/>
  <c r="A270798" i="3"/>
  <c r="A270799" i="3"/>
  <c r="A270800" i="3"/>
  <c r="A270801" i="3"/>
  <c r="A270802" i="3"/>
  <c r="A270803" i="3"/>
  <c r="A270804" i="3"/>
  <c r="A270805" i="3"/>
  <c r="A270806" i="3"/>
  <c r="A270807" i="3"/>
  <c r="A270808" i="3"/>
  <c r="A270809" i="3"/>
  <c r="A270810" i="3"/>
  <c r="A270811" i="3"/>
  <c r="A270812" i="3"/>
  <c r="A270813" i="3"/>
  <c r="A270814" i="3"/>
  <c r="A270815" i="3"/>
  <c r="A270816" i="3"/>
  <c r="A270817" i="3"/>
  <c r="A270818" i="3"/>
  <c r="A270819" i="3"/>
  <c r="A270820" i="3"/>
  <c r="A270821" i="3"/>
  <c r="A270822" i="3"/>
  <c r="A270823" i="3"/>
  <c r="A270824" i="3"/>
  <c r="A270825" i="3"/>
  <c r="A270826" i="3"/>
  <c r="A270827" i="3"/>
  <c r="A270828" i="3"/>
  <c r="A270829" i="3"/>
  <c r="A270830" i="3"/>
  <c r="A270831" i="3"/>
  <c r="A270832" i="3"/>
  <c r="A270833" i="3"/>
  <c r="A270834" i="3"/>
  <c r="A270835" i="3"/>
  <c r="A270836" i="3"/>
  <c r="A270837" i="3"/>
  <c r="A270838" i="3"/>
  <c r="A270839" i="3"/>
  <c r="A270840" i="3"/>
  <c r="A270841" i="3"/>
  <c r="A270842" i="3"/>
  <c r="A270843" i="3"/>
  <c r="A270844" i="3"/>
  <c r="A270845" i="3"/>
  <c r="A270846" i="3"/>
  <c r="A270847" i="3"/>
  <c r="A270848" i="3"/>
  <c r="A270849" i="3"/>
  <c r="A270850" i="3"/>
  <c r="A270851" i="3"/>
  <c r="A270852" i="3"/>
  <c r="A270853" i="3"/>
  <c r="A270854" i="3"/>
  <c r="A270855" i="3"/>
  <c r="A270856" i="3"/>
  <c r="A270857" i="3"/>
  <c r="A270858" i="3"/>
  <c r="A270859" i="3"/>
  <c r="A270860" i="3"/>
  <c r="A270861" i="3"/>
  <c r="A270862" i="3"/>
  <c r="A270863" i="3"/>
  <c r="A270864" i="3"/>
  <c r="A270865" i="3"/>
  <c r="A270866" i="3"/>
  <c r="A270867" i="3"/>
  <c r="A270868" i="3"/>
  <c r="A270869" i="3"/>
  <c r="A270870" i="3"/>
  <c r="A270871" i="3"/>
  <c r="A270872" i="3"/>
  <c r="A270873" i="3"/>
  <c r="A270874" i="3"/>
  <c r="A270875" i="3"/>
  <c r="A270876" i="3"/>
  <c r="A270877" i="3"/>
  <c r="A270878" i="3"/>
  <c r="A270879" i="3"/>
  <c r="A270880" i="3"/>
  <c r="A270881" i="3"/>
  <c r="A270882" i="3"/>
  <c r="A270883" i="3"/>
  <c r="A270884" i="3"/>
  <c r="A270885" i="3"/>
  <c r="A270886" i="3"/>
  <c r="A270887" i="3"/>
  <c r="A270888" i="3"/>
  <c r="A270889" i="3"/>
  <c r="A270890" i="3"/>
  <c r="A270891" i="3"/>
  <c r="A270892" i="3"/>
  <c r="A270893" i="3"/>
  <c r="A270894" i="3"/>
  <c r="A270895" i="3"/>
  <c r="A270896" i="3"/>
  <c r="A270897" i="3"/>
  <c r="A270898" i="3"/>
  <c r="A270899" i="3"/>
  <c r="A270900" i="3"/>
  <c r="A270901" i="3"/>
  <c r="A270902" i="3"/>
  <c r="A270903" i="3"/>
  <c r="A270904" i="3"/>
  <c r="A270905" i="3"/>
  <c r="A270906" i="3"/>
  <c r="A270907" i="3"/>
  <c r="A270908" i="3"/>
  <c r="A270909" i="3"/>
  <c r="A270910" i="3"/>
  <c r="A270911" i="3"/>
  <c r="A270912" i="3"/>
  <c r="A270913" i="3"/>
  <c r="A270914" i="3"/>
  <c r="A270915" i="3"/>
  <c r="A270916" i="3"/>
  <c r="A270917" i="3"/>
  <c r="A270918" i="3"/>
  <c r="A270919" i="3"/>
  <c r="A270920" i="3"/>
  <c r="A270921" i="3"/>
  <c r="A270922" i="3"/>
  <c r="A270923" i="3"/>
  <c r="A270924" i="3"/>
  <c r="A270925" i="3"/>
  <c r="A270926" i="3"/>
  <c r="A270927" i="3"/>
  <c r="A270928" i="3"/>
  <c r="A270929" i="3"/>
  <c r="A270930" i="3"/>
  <c r="A270931" i="3"/>
  <c r="A270932" i="3"/>
  <c r="A270933" i="3"/>
  <c r="A270934" i="3"/>
  <c r="A270935" i="3"/>
  <c r="A270936" i="3"/>
  <c r="A270937" i="3"/>
  <c r="A270938" i="3"/>
  <c r="A270939" i="3"/>
  <c r="A270940" i="3"/>
  <c r="A270941" i="3"/>
  <c r="A270942" i="3"/>
  <c r="A270943" i="3"/>
  <c r="A270944" i="3"/>
  <c r="A270945" i="3"/>
  <c r="A270946" i="3"/>
  <c r="A270947" i="3"/>
  <c r="A270948" i="3"/>
  <c r="A270949" i="3"/>
  <c r="A270950" i="3"/>
  <c r="A270951" i="3"/>
  <c r="A270952" i="3"/>
  <c r="A270953" i="3"/>
  <c r="A270954" i="3"/>
  <c r="A270955" i="3"/>
  <c r="A270956" i="3"/>
  <c r="A270957" i="3"/>
  <c r="A270958" i="3"/>
  <c r="A270959" i="3"/>
  <c r="A270960" i="3"/>
  <c r="A270961" i="3"/>
  <c r="A270962" i="3"/>
  <c r="A270963" i="3"/>
  <c r="A270964" i="3"/>
  <c r="A270965" i="3"/>
  <c r="A270966" i="3"/>
  <c r="A270967" i="3"/>
  <c r="A270968" i="3"/>
  <c r="A270969" i="3"/>
  <c r="A270970" i="3"/>
  <c r="A270971" i="3"/>
  <c r="A270972" i="3"/>
  <c r="A270973" i="3"/>
  <c r="A270974" i="3"/>
  <c r="A270975" i="3"/>
  <c r="A270976" i="3"/>
  <c r="A270977" i="3"/>
  <c r="A270978" i="3"/>
  <c r="A270979" i="3"/>
  <c r="A270980" i="3"/>
  <c r="A270981" i="3"/>
  <c r="A270982" i="3"/>
  <c r="A270983" i="3"/>
  <c r="A270984" i="3"/>
  <c r="A270985" i="3"/>
  <c r="A270986" i="3"/>
  <c r="A270987" i="3"/>
  <c r="A270988" i="3"/>
  <c r="A270989" i="3"/>
  <c r="A270990" i="3"/>
  <c r="A270991" i="3"/>
  <c r="A270992" i="3"/>
  <c r="A270993" i="3"/>
  <c r="A270994" i="3"/>
  <c r="A270995" i="3"/>
  <c r="A270996" i="3"/>
  <c r="A270997" i="3"/>
  <c r="A270998" i="3"/>
  <c r="A270999" i="3"/>
  <c r="A271000" i="3"/>
  <c r="A271001" i="3"/>
  <c r="A271002" i="3"/>
  <c r="A271003" i="3"/>
  <c r="A271004" i="3"/>
  <c r="A271005" i="3"/>
  <c r="A271006" i="3"/>
  <c r="A271007" i="3"/>
  <c r="A271008" i="3"/>
  <c r="A271009" i="3"/>
  <c r="A271010" i="3"/>
  <c r="A271011" i="3"/>
  <c r="A271012" i="3"/>
  <c r="A271013" i="3"/>
  <c r="A271014" i="3"/>
  <c r="A271015" i="3"/>
  <c r="A271016" i="3"/>
  <c r="A271017" i="3"/>
  <c r="A271018" i="3"/>
  <c r="A271019" i="3"/>
  <c r="A271020" i="3"/>
  <c r="A271021" i="3"/>
  <c r="A271022" i="3"/>
  <c r="A271023" i="3"/>
  <c r="A271024" i="3"/>
  <c r="A271025" i="3"/>
  <c r="A271026" i="3"/>
  <c r="A271027" i="3"/>
  <c r="A271028" i="3"/>
  <c r="A271029" i="3"/>
  <c r="A271030" i="3"/>
  <c r="A271031" i="3"/>
  <c r="A271032" i="3"/>
  <c r="A271033" i="3"/>
  <c r="A271034" i="3"/>
  <c r="A271035" i="3"/>
  <c r="A271036" i="3"/>
  <c r="A271037" i="3"/>
  <c r="A271038" i="3"/>
  <c r="A271039" i="3"/>
  <c r="A271040" i="3"/>
  <c r="A271041" i="3"/>
  <c r="A271042" i="3"/>
  <c r="A271043" i="3"/>
  <c r="A271044" i="3"/>
  <c r="A271045" i="3"/>
  <c r="A271046" i="3"/>
  <c r="A271047" i="3"/>
  <c r="A271048" i="3"/>
  <c r="A271049" i="3"/>
  <c r="A271050" i="3"/>
  <c r="A271051" i="3"/>
  <c r="A271052" i="3"/>
  <c r="A271053" i="3"/>
  <c r="A271054" i="3"/>
  <c r="A271055" i="3"/>
  <c r="A271056" i="3"/>
  <c r="A271057" i="3"/>
  <c r="A271058" i="3"/>
  <c r="A271059" i="3"/>
  <c r="A271060" i="3"/>
  <c r="A271061" i="3"/>
  <c r="A271062" i="3"/>
  <c r="A271063" i="3"/>
  <c r="A271064" i="3"/>
  <c r="A271065" i="3"/>
  <c r="A271066" i="3"/>
  <c r="A271067" i="3"/>
  <c r="A271068" i="3"/>
  <c r="A271069" i="3"/>
  <c r="A271070" i="3"/>
  <c r="A271071" i="3"/>
  <c r="A271072" i="3"/>
  <c r="A271073" i="3"/>
  <c r="A271074" i="3"/>
  <c r="A271075" i="3"/>
  <c r="A271076" i="3"/>
  <c r="A271077" i="3"/>
  <c r="A271078" i="3"/>
  <c r="A271079" i="3"/>
  <c r="A271080" i="3"/>
  <c r="A271081" i="3"/>
  <c r="A271082" i="3"/>
  <c r="A271083" i="3"/>
  <c r="A271084" i="3"/>
  <c r="A271085" i="3"/>
  <c r="A271086" i="3"/>
  <c r="A271087" i="3"/>
  <c r="A271088" i="3"/>
  <c r="A271089" i="3"/>
  <c r="A271090" i="3"/>
  <c r="A271091" i="3"/>
  <c r="A271092" i="3"/>
  <c r="A271093" i="3"/>
  <c r="A271094" i="3"/>
  <c r="A271095" i="3"/>
  <c r="A271096" i="3"/>
  <c r="A271097" i="3"/>
  <c r="A271098" i="3"/>
  <c r="A271099" i="3"/>
  <c r="A271100" i="3"/>
  <c r="A271101" i="3"/>
  <c r="A271102" i="3"/>
  <c r="A271103" i="3"/>
  <c r="A271104" i="3"/>
  <c r="A271105" i="3"/>
  <c r="A271106" i="3"/>
  <c r="A271107" i="3"/>
  <c r="A271108" i="3"/>
  <c r="A271109" i="3"/>
  <c r="A271110" i="3"/>
  <c r="A271111" i="3"/>
  <c r="A271112" i="3"/>
  <c r="A271113" i="3"/>
  <c r="A271114" i="3"/>
  <c r="A271115" i="3"/>
  <c r="A271116" i="3"/>
  <c r="A271117" i="3"/>
  <c r="A271118" i="3"/>
  <c r="A271119" i="3"/>
  <c r="A271120" i="3"/>
  <c r="A271121" i="3"/>
  <c r="A271122" i="3"/>
  <c r="A271123" i="3"/>
  <c r="A271124" i="3"/>
  <c r="A271125" i="3"/>
  <c r="A271126" i="3"/>
  <c r="A271127" i="3"/>
  <c r="A271128" i="3"/>
  <c r="A271129" i="3"/>
  <c r="A271130" i="3"/>
  <c r="A271131" i="3"/>
  <c r="A271132" i="3"/>
  <c r="A271133" i="3"/>
  <c r="A271134" i="3"/>
  <c r="A271135" i="3"/>
  <c r="A271136" i="3"/>
  <c r="A271137" i="3"/>
  <c r="A271138" i="3"/>
  <c r="A271139" i="3"/>
  <c r="A271140" i="3"/>
  <c r="A271141" i="3"/>
  <c r="A271142" i="3"/>
  <c r="A271143" i="3"/>
  <c r="A271144" i="3"/>
  <c r="A271145" i="3"/>
  <c r="A271146" i="3"/>
  <c r="A271147" i="3"/>
  <c r="A271148" i="3"/>
  <c r="A271149" i="3"/>
  <c r="A271150" i="3"/>
  <c r="A271151" i="3"/>
  <c r="A271152" i="3"/>
  <c r="A271153" i="3"/>
  <c r="A271154" i="3"/>
  <c r="A271155" i="3"/>
  <c r="A271156" i="3"/>
  <c r="A271157" i="3"/>
  <c r="A271158" i="3"/>
  <c r="A271159" i="3"/>
  <c r="A271160" i="3"/>
  <c r="A271161" i="3"/>
  <c r="A271162" i="3"/>
  <c r="A271163" i="3"/>
  <c r="A271164" i="3"/>
  <c r="A271165" i="3"/>
  <c r="A271166" i="3"/>
  <c r="A271167" i="3"/>
  <c r="A271168" i="3"/>
  <c r="A271169" i="3"/>
  <c r="A271170" i="3"/>
  <c r="A271171" i="3"/>
  <c r="A271172" i="3"/>
  <c r="A271173" i="3"/>
  <c r="A271174" i="3"/>
  <c r="A271175" i="3"/>
  <c r="A271176" i="3"/>
  <c r="A271177" i="3"/>
  <c r="A271178" i="3"/>
  <c r="A271179" i="3"/>
  <c r="A271180" i="3"/>
  <c r="A271181" i="3"/>
  <c r="A271182" i="3"/>
  <c r="A271183" i="3"/>
  <c r="A271184" i="3"/>
  <c r="A271185" i="3"/>
  <c r="A271186" i="3"/>
  <c r="A271187" i="3"/>
  <c r="A271188" i="3"/>
  <c r="A271189" i="3"/>
  <c r="A271190" i="3"/>
  <c r="A271191" i="3"/>
  <c r="A271192" i="3"/>
  <c r="A271193" i="3"/>
  <c r="A271194" i="3"/>
  <c r="A271195" i="3"/>
  <c r="A271196" i="3"/>
  <c r="A271197" i="3"/>
  <c r="A271198" i="3"/>
  <c r="A271199" i="3"/>
  <c r="A271200" i="3"/>
  <c r="A271201" i="3"/>
  <c r="A271202" i="3"/>
  <c r="A271203" i="3"/>
  <c r="A271204" i="3"/>
  <c r="A271205" i="3"/>
  <c r="A271206" i="3"/>
  <c r="A271207" i="3"/>
  <c r="A271208" i="3"/>
  <c r="A271209" i="3"/>
  <c r="A271210" i="3"/>
  <c r="A271211" i="3"/>
  <c r="A271212" i="3"/>
  <c r="A271213" i="3"/>
  <c r="A271214" i="3"/>
  <c r="A271215" i="3"/>
  <c r="A271216" i="3"/>
  <c r="A271217" i="3"/>
  <c r="A271218" i="3"/>
  <c r="A271219" i="3"/>
  <c r="A271220" i="3"/>
  <c r="A271221" i="3"/>
  <c r="A271222" i="3"/>
  <c r="A271223" i="3"/>
  <c r="A271224" i="3"/>
  <c r="A271225" i="3"/>
  <c r="A271226" i="3"/>
  <c r="A271227" i="3"/>
  <c r="A271228" i="3"/>
  <c r="A271229" i="3"/>
  <c r="A271230" i="3"/>
  <c r="A271231" i="3"/>
  <c r="A271232" i="3"/>
  <c r="A271233" i="3"/>
  <c r="A271234" i="3"/>
  <c r="A271235" i="3"/>
  <c r="A271236" i="3"/>
  <c r="A271237" i="3"/>
  <c r="A271238" i="3"/>
  <c r="A271239" i="3"/>
  <c r="A271240" i="3"/>
  <c r="A271241" i="3"/>
  <c r="A271242" i="3"/>
  <c r="A271243" i="3"/>
  <c r="A271244" i="3"/>
  <c r="A271245" i="3"/>
  <c r="A271246" i="3"/>
  <c r="A271247" i="3"/>
  <c r="A271248" i="3"/>
  <c r="A271249" i="3"/>
  <c r="A271250" i="3"/>
  <c r="A271251" i="3"/>
  <c r="A271252" i="3"/>
  <c r="A271253" i="3"/>
  <c r="A271254" i="3"/>
  <c r="A271255" i="3"/>
  <c r="A271256" i="3"/>
  <c r="A271257" i="3"/>
  <c r="A271258" i="3"/>
  <c r="A271259" i="3"/>
  <c r="A271260" i="3"/>
  <c r="A271261" i="3"/>
  <c r="A271262" i="3"/>
  <c r="A271263" i="3"/>
  <c r="A271264" i="3"/>
  <c r="A271265" i="3"/>
  <c r="A271266" i="3"/>
  <c r="A271267" i="3"/>
  <c r="A271268" i="3"/>
  <c r="A271269" i="3"/>
  <c r="A271270" i="3"/>
  <c r="A271271" i="3"/>
  <c r="A271272" i="3"/>
  <c r="A271273" i="3"/>
  <c r="A271274" i="3"/>
  <c r="A271275" i="3"/>
  <c r="A271276" i="3"/>
  <c r="A271277" i="3"/>
  <c r="A271278" i="3"/>
  <c r="A271279" i="3"/>
  <c r="A271280" i="3"/>
  <c r="A271281" i="3"/>
  <c r="A271282" i="3"/>
  <c r="A271283" i="3"/>
  <c r="A271284" i="3"/>
  <c r="A271285" i="3"/>
  <c r="A271286" i="3"/>
  <c r="A271287" i="3"/>
  <c r="A271288" i="3"/>
  <c r="A271289" i="3"/>
  <c r="A271290" i="3"/>
  <c r="A271291" i="3"/>
  <c r="A271292" i="3"/>
  <c r="A271293" i="3"/>
  <c r="A271294" i="3"/>
  <c r="A271295" i="3"/>
  <c r="A271296" i="3"/>
  <c r="A271297" i="3"/>
  <c r="A271298" i="3"/>
  <c r="A271299" i="3"/>
  <c r="A271300" i="3"/>
  <c r="A271301" i="3"/>
  <c r="A271302" i="3"/>
  <c r="A271303" i="3"/>
  <c r="A271304" i="3"/>
  <c r="A271305" i="3"/>
  <c r="A271306" i="3"/>
  <c r="A271307" i="3"/>
  <c r="A271308" i="3"/>
  <c r="A271309" i="3"/>
  <c r="A271310" i="3"/>
  <c r="A271311" i="3"/>
  <c r="A271312" i="3"/>
  <c r="A271313" i="3"/>
  <c r="A271314" i="3"/>
  <c r="A271315" i="3"/>
  <c r="A271316" i="3"/>
  <c r="A271317" i="3"/>
  <c r="A271318" i="3"/>
  <c r="A271319" i="3"/>
  <c r="A271320" i="3"/>
  <c r="A271321" i="3"/>
  <c r="A271322" i="3"/>
  <c r="A271323" i="3"/>
  <c r="A271324" i="3"/>
  <c r="A271325" i="3"/>
  <c r="A271326" i="3"/>
  <c r="A271327" i="3"/>
  <c r="A271328" i="3"/>
  <c r="A271329" i="3"/>
  <c r="A271330" i="3"/>
  <c r="A271331" i="3"/>
  <c r="A271332" i="3"/>
  <c r="A271333" i="3"/>
  <c r="A271334" i="3"/>
  <c r="A271335" i="3"/>
  <c r="A271336" i="3"/>
  <c r="A271337" i="3"/>
  <c r="A271338" i="3"/>
  <c r="A271339" i="3"/>
  <c r="A271340" i="3"/>
  <c r="A271341" i="3"/>
  <c r="A271342" i="3"/>
  <c r="A271343" i="3"/>
  <c r="A271344" i="3"/>
  <c r="A271345" i="3"/>
  <c r="A271346" i="3"/>
  <c r="A271347" i="3"/>
  <c r="A271348" i="3"/>
  <c r="A271349" i="3"/>
  <c r="A271350" i="3"/>
  <c r="A271351" i="3"/>
  <c r="A271352" i="3"/>
  <c r="A271353" i="3"/>
  <c r="A271354" i="3"/>
  <c r="A271355" i="3"/>
  <c r="A271356" i="3"/>
  <c r="A271357" i="3"/>
  <c r="A271358" i="3"/>
  <c r="A271359" i="3"/>
  <c r="A271360" i="3"/>
  <c r="A271361" i="3"/>
  <c r="A271362" i="3"/>
  <c r="A271363" i="3"/>
  <c r="A271364" i="3"/>
  <c r="A271365" i="3"/>
  <c r="A271366" i="3"/>
  <c r="A271367" i="3"/>
  <c r="A271368" i="3"/>
  <c r="A271369" i="3"/>
  <c r="A271370" i="3"/>
  <c r="A271371" i="3"/>
  <c r="A271372" i="3"/>
  <c r="A271373" i="3"/>
  <c r="A271374" i="3"/>
  <c r="A271375" i="3"/>
  <c r="A271376" i="3"/>
  <c r="A271377" i="3"/>
  <c r="A271378" i="3"/>
  <c r="A271379" i="3"/>
  <c r="A271380" i="3"/>
  <c r="A271381" i="3"/>
  <c r="A271382" i="3"/>
  <c r="A271383" i="3"/>
  <c r="A271384" i="3"/>
  <c r="A271385" i="3"/>
  <c r="A271386" i="3"/>
  <c r="A271387" i="3"/>
  <c r="A271388" i="3"/>
  <c r="A271389" i="3"/>
  <c r="A271390" i="3"/>
  <c r="A271391" i="3"/>
  <c r="A271392" i="3"/>
  <c r="A271393" i="3"/>
  <c r="A271394" i="3"/>
  <c r="A271395" i="3"/>
  <c r="A271396" i="3"/>
  <c r="A271397" i="3"/>
  <c r="A271398" i="3"/>
  <c r="A271399" i="3"/>
  <c r="A271400" i="3"/>
  <c r="A271401" i="3"/>
  <c r="A271402" i="3"/>
  <c r="A271403" i="3"/>
  <c r="A271404" i="3"/>
  <c r="A271405" i="3"/>
  <c r="A271406" i="3"/>
  <c r="A271407" i="3"/>
  <c r="A271408" i="3"/>
  <c r="A271409" i="3"/>
  <c r="A271410" i="3"/>
  <c r="A271411" i="3"/>
  <c r="A271412" i="3"/>
  <c r="A271413" i="3"/>
  <c r="A271414" i="3"/>
  <c r="A271415" i="3"/>
  <c r="A271416" i="3"/>
  <c r="A271417" i="3"/>
  <c r="A271418" i="3"/>
  <c r="A271419" i="3"/>
  <c r="A271420" i="3"/>
  <c r="A271421" i="3"/>
  <c r="A271422" i="3"/>
  <c r="A271423" i="3"/>
  <c r="A271424" i="3"/>
  <c r="A271425" i="3"/>
  <c r="A271426" i="3"/>
  <c r="A271427" i="3"/>
  <c r="A271428" i="3"/>
  <c r="A271429" i="3"/>
  <c r="A271430" i="3"/>
  <c r="A271431" i="3"/>
  <c r="A271432" i="3"/>
  <c r="A271433" i="3"/>
  <c r="A271434" i="3"/>
  <c r="A271435" i="3"/>
  <c r="A271436" i="3"/>
  <c r="A271437" i="3"/>
  <c r="A271438" i="3"/>
  <c r="A271439" i="3"/>
  <c r="A271440" i="3"/>
  <c r="A271441" i="3"/>
  <c r="A271442" i="3"/>
  <c r="A271443" i="3"/>
  <c r="A271444" i="3"/>
  <c r="A271445" i="3"/>
  <c r="A271446" i="3"/>
  <c r="A271447" i="3"/>
  <c r="A271448" i="3"/>
  <c r="A271449" i="3"/>
  <c r="A271450" i="3"/>
  <c r="A271451" i="3"/>
  <c r="A271452" i="3"/>
  <c r="A271453" i="3"/>
  <c r="A271454" i="3"/>
  <c r="A271455" i="3"/>
  <c r="A271456" i="3"/>
  <c r="A271457" i="3"/>
  <c r="A271458" i="3"/>
  <c r="A271459" i="3"/>
  <c r="A271460" i="3"/>
  <c r="A271461" i="3"/>
  <c r="A271462" i="3"/>
  <c r="A271463" i="3"/>
  <c r="A271464" i="3"/>
  <c r="A271465" i="3"/>
  <c r="A271466" i="3"/>
  <c r="A271467" i="3"/>
  <c r="A271468" i="3"/>
  <c r="A271469" i="3"/>
  <c r="A271470" i="3"/>
  <c r="A271471" i="3"/>
  <c r="A271472" i="3"/>
  <c r="A271473" i="3"/>
  <c r="A271474" i="3"/>
  <c r="A271475" i="3"/>
  <c r="A271476" i="3"/>
  <c r="A271477" i="3"/>
  <c r="A271478" i="3"/>
  <c r="A271479" i="3"/>
  <c r="A271480" i="3"/>
  <c r="A271481" i="3"/>
  <c r="A271482" i="3"/>
  <c r="A271483" i="3"/>
  <c r="A271484" i="3"/>
  <c r="A271485" i="3"/>
  <c r="A271486" i="3"/>
  <c r="A271487" i="3"/>
  <c r="A271488" i="3"/>
  <c r="A271489" i="3"/>
  <c r="A271490" i="3"/>
  <c r="A271491" i="3"/>
  <c r="A271492" i="3"/>
  <c r="A271493" i="3"/>
  <c r="A271494" i="3"/>
  <c r="A271495" i="3"/>
  <c r="A271496" i="3"/>
  <c r="A271497" i="3"/>
  <c r="A271498" i="3"/>
  <c r="A271499" i="3"/>
  <c r="A271500" i="3"/>
  <c r="A271501" i="3"/>
  <c r="A271502" i="3"/>
  <c r="A271503" i="3"/>
  <c r="A271504" i="3"/>
  <c r="A271505" i="3"/>
  <c r="A271506" i="3"/>
  <c r="A271507" i="3"/>
  <c r="A271508" i="3"/>
  <c r="A271509" i="3"/>
  <c r="A271510" i="3"/>
  <c r="A271511" i="3"/>
  <c r="A271512" i="3"/>
  <c r="A271513" i="3"/>
  <c r="A271514" i="3"/>
  <c r="A271515" i="3"/>
  <c r="A271516" i="3"/>
  <c r="A271517" i="3"/>
  <c r="A271518" i="3"/>
  <c r="A271519" i="3"/>
  <c r="A271520" i="3"/>
  <c r="A271521" i="3"/>
  <c r="A271522" i="3"/>
  <c r="A271523" i="3"/>
  <c r="A271524" i="3"/>
  <c r="A271525" i="3"/>
  <c r="A271526" i="3"/>
  <c r="A271527" i="3"/>
  <c r="A271528" i="3"/>
  <c r="A271529" i="3"/>
  <c r="A271530" i="3"/>
  <c r="A271531" i="3"/>
  <c r="A271532" i="3"/>
  <c r="A271533" i="3"/>
  <c r="A271534" i="3"/>
  <c r="A271535" i="3"/>
  <c r="A271536" i="3"/>
  <c r="A271537" i="3"/>
  <c r="A271538" i="3"/>
  <c r="A271539" i="3"/>
  <c r="A271540" i="3"/>
  <c r="A271541" i="3"/>
  <c r="A271542" i="3"/>
  <c r="A271543" i="3"/>
  <c r="A271544" i="3"/>
  <c r="A271545" i="3"/>
  <c r="A271546" i="3"/>
  <c r="A271547" i="3"/>
  <c r="A271548" i="3"/>
  <c r="A271549" i="3"/>
  <c r="A271550" i="3"/>
  <c r="A271551" i="3"/>
  <c r="A271552" i="3"/>
  <c r="A271553" i="3"/>
  <c r="A271554" i="3"/>
  <c r="A271555" i="3"/>
  <c r="A271556" i="3"/>
  <c r="A271557" i="3"/>
  <c r="A271558" i="3"/>
  <c r="A271559" i="3"/>
  <c r="A271560" i="3"/>
  <c r="A271561" i="3"/>
  <c r="A271562" i="3"/>
  <c r="A271563" i="3"/>
  <c r="A271564" i="3"/>
  <c r="A271565" i="3"/>
  <c r="A271566" i="3"/>
  <c r="A271567" i="3"/>
  <c r="A271568" i="3"/>
  <c r="A271569" i="3"/>
  <c r="A271570" i="3"/>
  <c r="A271571" i="3"/>
  <c r="A271572" i="3"/>
  <c r="A271573" i="3"/>
  <c r="A271574" i="3"/>
  <c r="A271575" i="3"/>
  <c r="A271576" i="3"/>
  <c r="A271577" i="3"/>
  <c r="A271578" i="3"/>
  <c r="A271579" i="3"/>
  <c r="A271580" i="3"/>
  <c r="A271581" i="3"/>
  <c r="A271582" i="3"/>
  <c r="A271583" i="3"/>
  <c r="A271584" i="3"/>
  <c r="A271585" i="3"/>
  <c r="A271586" i="3"/>
  <c r="A271587" i="3"/>
  <c r="A271588" i="3"/>
  <c r="A271589" i="3"/>
  <c r="A271590" i="3"/>
  <c r="A271591" i="3"/>
  <c r="A271592" i="3"/>
  <c r="A271593" i="3"/>
  <c r="A271594" i="3"/>
  <c r="A271595" i="3"/>
  <c r="A271596" i="3"/>
  <c r="A271597" i="3"/>
  <c r="A271598" i="3"/>
  <c r="A271599" i="3"/>
  <c r="A271600" i="3"/>
  <c r="A271601" i="3"/>
  <c r="A271602" i="3"/>
  <c r="A271603" i="3"/>
  <c r="A271604" i="3"/>
  <c r="A271605" i="3"/>
  <c r="A271606" i="3"/>
  <c r="A271607" i="3"/>
  <c r="A271608" i="3"/>
  <c r="A271609" i="3"/>
  <c r="A271610" i="3"/>
  <c r="A271611" i="3"/>
  <c r="A271612" i="3"/>
  <c r="A271613" i="3"/>
  <c r="A271614" i="3"/>
  <c r="A271615" i="3"/>
  <c r="A271616" i="3"/>
  <c r="A271617" i="3"/>
  <c r="A271618" i="3"/>
  <c r="A271619" i="3"/>
  <c r="A271620" i="3"/>
  <c r="A271621" i="3"/>
  <c r="A271622" i="3"/>
  <c r="A271623" i="3"/>
  <c r="A271624" i="3"/>
  <c r="A271625" i="3"/>
  <c r="A271626" i="3"/>
  <c r="A271627" i="3"/>
  <c r="A271628" i="3"/>
  <c r="A271629" i="3"/>
  <c r="A271630" i="3"/>
  <c r="A271631" i="3"/>
  <c r="A271632" i="3"/>
  <c r="A271633" i="3"/>
  <c r="A271634" i="3"/>
  <c r="A271635" i="3"/>
  <c r="A271636" i="3"/>
  <c r="A271637" i="3"/>
  <c r="A271638" i="3"/>
  <c r="A271639" i="3"/>
  <c r="A271640" i="3"/>
  <c r="A271641" i="3"/>
  <c r="A271642" i="3"/>
  <c r="A271643" i="3"/>
  <c r="A271644" i="3"/>
  <c r="A271645" i="3"/>
  <c r="A271646" i="3"/>
  <c r="A271647" i="3"/>
  <c r="A271648" i="3"/>
  <c r="A271649" i="3"/>
  <c r="A271650" i="3"/>
  <c r="A271651" i="3"/>
  <c r="A271652" i="3"/>
  <c r="A271653" i="3"/>
  <c r="A271654" i="3"/>
  <c r="A271655" i="3"/>
  <c r="A271656" i="3"/>
  <c r="A271657" i="3"/>
  <c r="A271658" i="3"/>
  <c r="A271659" i="3"/>
  <c r="A271660" i="3"/>
  <c r="A271661" i="3"/>
  <c r="A271662" i="3"/>
  <c r="A271663" i="3"/>
  <c r="A271664" i="3"/>
  <c r="A271665" i="3"/>
  <c r="A271666" i="3"/>
  <c r="A271667" i="3"/>
  <c r="A271668" i="3"/>
  <c r="A271669" i="3"/>
  <c r="A271670" i="3"/>
  <c r="A271671" i="3"/>
  <c r="A271672" i="3"/>
  <c r="A271673" i="3"/>
  <c r="A271674" i="3"/>
  <c r="A271675" i="3"/>
  <c r="A271676" i="3"/>
  <c r="A271677" i="3"/>
  <c r="A271678" i="3"/>
  <c r="A271679" i="3"/>
  <c r="A271680" i="3"/>
  <c r="A271681" i="3"/>
  <c r="A271682" i="3"/>
  <c r="A271683" i="3"/>
  <c r="A271684" i="3"/>
  <c r="A271685" i="3"/>
  <c r="A271686" i="3"/>
  <c r="A271687" i="3"/>
  <c r="A271688" i="3"/>
  <c r="A271689" i="3"/>
  <c r="A271690" i="3"/>
  <c r="A271691" i="3"/>
  <c r="A271692" i="3"/>
  <c r="A271693" i="3"/>
  <c r="A271694" i="3"/>
  <c r="A271695" i="3"/>
  <c r="A271696" i="3"/>
  <c r="A271697" i="3"/>
  <c r="A271698" i="3"/>
  <c r="A271699" i="3"/>
  <c r="A271700" i="3"/>
  <c r="A271701" i="3"/>
  <c r="A271702" i="3"/>
  <c r="A271703" i="3"/>
  <c r="A271704" i="3"/>
  <c r="A271705" i="3"/>
  <c r="A271706" i="3"/>
  <c r="A271707" i="3"/>
  <c r="A271708" i="3"/>
  <c r="A271709" i="3"/>
  <c r="A271710" i="3"/>
  <c r="A271711" i="3"/>
  <c r="A271712" i="3"/>
  <c r="A271713" i="3"/>
  <c r="A271714" i="3"/>
  <c r="A271715" i="3"/>
  <c r="A271716" i="3"/>
  <c r="A271717" i="3"/>
  <c r="A271718" i="3"/>
  <c r="A271719" i="3"/>
  <c r="A271720" i="3"/>
  <c r="A271721" i="3"/>
  <c r="A271722" i="3"/>
  <c r="A271723" i="3"/>
  <c r="A271724" i="3"/>
  <c r="A271725" i="3"/>
  <c r="A271726" i="3"/>
  <c r="A271727" i="3"/>
  <c r="A271728" i="3"/>
  <c r="A271729" i="3"/>
  <c r="A271730" i="3"/>
  <c r="A271731" i="3"/>
  <c r="A271732" i="3"/>
  <c r="A271733" i="3"/>
  <c r="A271734" i="3"/>
  <c r="A271735" i="3"/>
  <c r="A271736" i="3"/>
  <c r="A271737" i="3"/>
  <c r="A271738" i="3"/>
  <c r="A271739" i="3"/>
  <c r="A271740" i="3"/>
  <c r="A271741" i="3"/>
  <c r="A271742" i="3"/>
  <c r="A271743" i="3"/>
  <c r="A271744" i="3"/>
  <c r="A271745" i="3"/>
  <c r="A271746" i="3"/>
  <c r="A271747" i="3"/>
  <c r="A271748" i="3"/>
  <c r="A271749" i="3"/>
  <c r="A271750" i="3"/>
  <c r="A271751" i="3"/>
  <c r="A271752" i="3"/>
  <c r="A271753" i="3"/>
  <c r="A271754" i="3"/>
  <c r="A271755" i="3"/>
  <c r="A271756" i="3"/>
  <c r="A271757" i="3"/>
  <c r="A271758" i="3"/>
  <c r="A271759" i="3"/>
  <c r="A271760" i="3"/>
  <c r="A271761" i="3"/>
  <c r="A271762" i="3"/>
  <c r="A271763" i="3"/>
  <c r="A271764" i="3"/>
  <c r="A271765" i="3"/>
  <c r="A271766" i="3"/>
  <c r="A271767" i="3"/>
  <c r="A271768" i="3"/>
  <c r="A271769" i="3"/>
  <c r="A271770" i="3"/>
  <c r="A271771" i="3"/>
  <c r="A271772" i="3"/>
  <c r="A271773" i="3"/>
  <c r="A271774" i="3"/>
  <c r="A271775" i="3"/>
  <c r="A271776" i="3"/>
  <c r="A271777" i="3"/>
  <c r="A271778" i="3"/>
  <c r="A271779" i="3"/>
  <c r="A271780" i="3"/>
  <c r="A271781" i="3"/>
  <c r="A271782" i="3"/>
  <c r="A271783" i="3"/>
  <c r="A271784" i="3"/>
  <c r="A271785" i="3"/>
  <c r="A271786" i="3"/>
  <c r="A271787" i="3"/>
  <c r="A271788" i="3"/>
  <c r="A271789" i="3"/>
  <c r="A271790" i="3"/>
  <c r="A271791" i="3"/>
  <c r="A271792" i="3"/>
  <c r="A271793" i="3"/>
  <c r="A271794" i="3"/>
  <c r="A271795" i="3"/>
  <c r="A271796" i="3"/>
  <c r="A271797" i="3"/>
  <c r="A271798" i="3"/>
  <c r="A271799" i="3"/>
  <c r="A271800" i="3"/>
  <c r="A271801" i="3"/>
  <c r="A271802" i="3"/>
  <c r="A271803" i="3"/>
  <c r="A271804" i="3"/>
  <c r="A271805" i="3"/>
  <c r="A271806" i="3"/>
  <c r="A271807" i="3"/>
  <c r="A271808" i="3"/>
  <c r="A271809" i="3"/>
  <c r="A271810" i="3"/>
  <c r="A271811" i="3"/>
  <c r="A271812" i="3"/>
  <c r="A271813" i="3"/>
  <c r="A271814" i="3"/>
  <c r="A271815" i="3"/>
  <c r="A271816" i="3"/>
  <c r="A271817" i="3"/>
  <c r="A271818" i="3"/>
  <c r="A271819" i="3"/>
  <c r="A271820" i="3"/>
  <c r="A271821" i="3"/>
  <c r="A271822" i="3"/>
  <c r="A271823" i="3"/>
  <c r="A271824" i="3"/>
  <c r="A271825" i="3"/>
  <c r="A271826" i="3"/>
  <c r="A271827" i="3"/>
  <c r="A271828" i="3"/>
  <c r="A271829" i="3"/>
  <c r="A271830" i="3"/>
  <c r="A271831" i="3"/>
  <c r="A271832" i="3"/>
  <c r="A271833" i="3"/>
  <c r="A271834" i="3"/>
  <c r="A271835" i="3"/>
  <c r="A271836" i="3"/>
  <c r="A271837" i="3"/>
  <c r="A271838" i="3"/>
  <c r="A271839" i="3"/>
  <c r="A271840" i="3"/>
  <c r="A271841" i="3"/>
  <c r="A271842" i="3"/>
  <c r="A271843" i="3"/>
  <c r="A271844" i="3"/>
  <c r="A271845" i="3"/>
  <c r="A271846" i="3"/>
  <c r="A271847" i="3"/>
  <c r="A271848" i="3"/>
  <c r="A271849" i="3"/>
  <c r="A271850" i="3"/>
  <c r="A271851" i="3"/>
  <c r="A271852" i="3"/>
  <c r="A271853" i="3"/>
  <c r="A271854" i="3"/>
  <c r="A271855" i="3"/>
  <c r="A271856" i="3"/>
  <c r="A271857" i="3"/>
  <c r="A271858" i="3"/>
  <c r="A271859" i="3"/>
  <c r="A271860" i="3"/>
  <c r="A271861" i="3"/>
  <c r="A271862" i="3"/>
  <c r="A271863" i="3"/>
  <c r="A271864" i="3"/>
  <c r="A271865" i="3"/>
  <c r="A271866" i="3"/>
  <c r="A271867" i="3"/>
  <c r="A271868" i="3"/>
  <c r="A271869" i="3"/>
  <c r="A271870" i="3"/>
  <c r="A271871" i="3"/>
  <c r="A271872" i="3"/>
  <c r="A271873" i="3"/>
  <c r="A271874" i="3"/>
  <c r="A271875" i="3"/>
  <c r="A271876" i="3"/>
  <c r="A271877" i="3"/>
  <c r="A271878" i="3"/>
  <c r="A271879" i="3"/>
  <c r="A271880" i="3"/>
  <c r="A271881" i="3"/>
  <c r="A271882" i="3"/>
  <c r="A271883" i="3"/>
  <c r="A271884" i="3"/>
  <c r="A271885" i="3"/>
  <c r="A271886" i="3"/>
  <c r="A271887" i="3"/>
  <c r="A271888" i="3"/>
  <c r="A271889" i="3"/>
  <c r="A271890" i="3"/>
  <c r="A271891" i="3"/>
  <c r="A271892" i="3"/>
  <c r="A271893" i="3"/>
  <c r="A271894" i="3"/>
  <c r="A271895" i="3"/>
  <c r="A271896" i="3"/>
  <c r="A271897" i="3"/>
  <c r="A271898" i="3"/>
  <c r="A271899" i="3"/>
  <c r="A271900" i="3"/>
  <c r="A271901" i="3"/>
  <c r="A271902" i="3"/>
  <c r="A271903" i="3"/>
  <c r="A271904" i="3"/>
  <c r="A271905" i="3"/>
  <c r="A271906" i="3"/>
  <c r="A271907" i="3"/>
  <c r="A271908" i="3"/>
  <c r="A271909" i="3"/>
  <c r="A271910" i="3"/>
  <c r="A271911" i="3"/>
  <c r="A271912" i="3"/>
  <c r="A271913" i="3"/>
  <c r="A271914" i="3"/>
  <c r="A271915" i="3"/>
  <c r="A271916" i="3"/>
  <c r="A271917" i="3"/>
  <c r="A271918" i="3"/>
  <c r="A271919" i="3"/>
  <c r="A271920" i="3"/>
  <c r="A271921" i="3"/>
  <c r="A271922" i="3"/>
  <c r="A271923" i="3"/>
  <c r="A271924" i="3"/>
  <c r="A271925" i="3"/>
  <c r="A271926" i="3"/>
  <c r="A271927" i="3"/>
  <c r="A271928" i="3"/>
  <c r="A271929" i="3"/>
  <c r="A271930" i="3"/>
  <c r="A271931" i="3"/>
  <c r="A271932" i="3"/>
  <c r="A271933" i="3"/>
  <c r="A271934" i="3"/>
  <c r="A271935" i="3"/>
  <c r="A271936" i="3"/>
  <c r="A271937" i="3"/>
  <c r="A271938" i="3"/>
  <c r="A271939" i="3"/>
  <c r="A271940" i="3"/>
  <c r="A271941" i="3"/>
  <c r="A271942" i="3"/>
  <c r="A271943" i="3"/>
  <c r="A271944" i="3"/>
  <c r="A271945" i="3"/>
  <c r="A271946" i="3"/>
  <c r="A271947" i="3"/>
  <c r="A271948" i="3"/>
  <c r="A271949" i="3"/>
  <c r="A271950" i="3"/>
  <c r="A271951" i="3"/>
  <c r="A271952" i="3"/>
  <c r="A271953" i="3"/>
  <c r="A271954" i="3"/>
  <c r="A271955" i="3"/>
  <c r="A271956" i="3"/>
  <c r="A271957" i="3"/>
  <c r="A271958" i="3"/>
  <c r="A271959" i="3"/>
  <c r="A271960" i="3"/>
  <c r="A271961" i="3"/>
  <c r="A271962" i="3"/>
  <c r="A271963" i="3"/>
  <c r="A271964" i="3"/>
  <c r="A271965" i="3"/>
  <c r="A271966" i="3"/>
  <c r="A271967" i="3"/>
  <c r="A271968" i="3"/>
  <c r="A271969" i="3"/>
  <c r="A271970" i="3"/>
  <c r="A271971" i="3"/>
  <c r="A271972" i="3"/>
  <c r="A271973" i="3"/>
  <c r="A271974" i="3"/>
  <c r="A271975" i="3"/>
  <c r="A271976" i="3"/>
  <c r="A271977" i="3"/>
  <c r="A271978" i="3"/>
  <c r="A271979" i="3"/>
  <c r="A271980" i="3"/>
  <c r="A271981" i="3"/>
  <c r="A271982" i="3"/>
  <c r="A271983" i="3"/>
  <c r="A271984" i="3"/>
  <c r="A271985" i="3"/>
  <c r="A271986" i="3"/>
  <c r="A271987" i="3"/>
  <c r="A271988" i="3"/>
  <c r="A271989" i="3"/>
  <c r="A271990" i="3"/>
  <c r="A271991" i="3"/>
  <c r="A271992" i="3"/>
  <c r="A271993" i="3"/>
  <c r="A271994" i="3"/>
  <c r="A271995" i="3"/>
  <c r="A271996" i="3"/>
  <c r="A271997" i="3"/>
  <c r="A271998" i="3"/>
  <c r="A271999" i="3"/>
  <c r="A272000" i="3"/>
  <c r="A272001" i="3"/>
  <c r="A272002" i="3"/>
  <c r="A272003" i="3"/>
  <c r="A272004" i="3"/>
  <c r="A272005" i="3"/>
  <c r="A272006" i="3"/>
  <c r="A272007" i="3"/>
  <c r="A272008" i="3"/>
  <c r="A272009" i="3"/>
  <c r="A272010" i="3"/>
  <c r="A272011" i="3"/>
  <c r="A272012" i="3"/>
  <c r="A272013" i="3"/>
  <c r="A272014" i="3"/>
  <c r="A272015" i="3"/>
  <c r="A272016" i="3"/>
  <c r="A272017" i="3"/>
  <c r="A272018" i="3"/>
  <c r="A272019" i="3"/>
  <c r="A272020" i="3"/>
  <c r="A272021" i="3"/>
  <c r="A272022" i="3"/>
  <c r="A272023" i="3"/>
  <c r="A272024" i="3"/>
  <c r="A272025" i="3"/>
  <c r="A272026" i="3"/>
  <c r="A272027" i="3"/>
  <c r="A272028" i="3"/>
  <c r="A272029" i="3"/>
  <c r="A272030" i="3"/>
  <c r="A272031" i="3"/>
  <c r="A272032" i="3"/>
  <c r="A272033" i="3"/>
  <c r="A272034" i="3"/>
  <c r="A272035" i="3"/>
  <c r="A272036" i="3"/>
  <c r="A272037" i="3"/>
  <c r="A272038" i="3"/>
  <c r="A272039" i="3"/>
  <c r="A272040" i="3"/>
  <c r="A272041" i="3"/>
  <c r="A272042" i="3"/>
  <c r="A272043" i="3"/>
  <c r="A272044" i="3"/>
  <c r="A272045" i="3"/>
  <c r="A272046" i="3"/>
  <c r="A272047" i="3"/>
  <c r="A272048" i="3"/>
  <c r="A272049" i="3"/>
  <c r="A272050" i="3"/>
  <c r="A272051" i="3"/>
  <c r="A272052" i="3"/>
  <c r="A272053" i="3"/>
  <c r="A272054" i="3"/>
  <c r="A272055" i="3"/>
  <c r="A272056" i="3"/>
  <c r="A272057" i="3"/>
  <c r="A272058" i="3"/>
  <c r="A272059" i="3"/>
  <c r="A272060" i="3"/>
  <c r="A272061" i="3"/>
  <c r="A272062" i="3"/>
  <c r="A272063" i="3"/>
  <c r="A272064" i="3"/>
  <c r="A272065" i="3"/>
  <c r="A272066" i="3"/>
  <c r="A272067" i="3"/>
  <c r="A272068" i="3"/>
  <c r="A272069" i="3"/>
  <c r="A272070" i="3"/>
  <c r="A272071" i="3"/>
  <c r="A272072" i="3"/>
  <c r="A272073" i="3"/>
  <c r="A272074" i="3"/>
  <c r="A272075" i="3"/>
  <c r="A272076" i="3"/>
  <c r="A272077" i="3"/>
  <c r="A272078" i="3"/>
  <c r="A272079" i="3"/>
  <c r="A272080" i="3"/>
  <c r="A272081" i="3"/>
  <c r="A272082" i="3"/>
  <c r="A272083" i="3"/>
  <c r="A272084" i="3"/>
  <c r="A272085" i="3"/>
  <c r="A272086" i="3"/>
  <c r="A272087" i="3"/>
  <c r="A272088" i="3"/>
  <c r="A272089" i="3"/>
  <c r="A272090" i="3"/>
  <c r="A272091" i="3"/>
  <c r="A272092" i="3"/>
  <c r="A272093" i="3"/>
  <c r="A272094" i="3"/>
  <c r="A272095" i="3"/>
  <c r="A272096" i="3"/>
  <c r="A272097" i="3"/>
  <c r="A272098" i="3"/>
  <c r="A272099" i="3"/>
  <c r="A272100" i="3"/>
  <c r="A272101" i="3"/>
  <c r="A272102" i="3"/>
  <c r="A272103" i="3"/>
  <c r="A272104" i="3"/>
  <c r="A272105" i="3"/>
  <c r="A272106" i="3"/>
  <c r="A272107" i="3"/>
  <c r="A272108" i="3"/>
  <c r="A272109" i="3"/>
  <c r="A272110" i="3"/>
  <c r="A272111" i="3"/>
  <c r="A272112" i="3"/>
  <c r="A272113" i="3"/>
  <c r="A272114" i="3"/>
  <c r="A272115" i="3"/>
  <c r="A272116" i="3"/>
  <c r="A272117" i="3"/>
  <c r="A272118" i="3"/>
  <c r="A272119" i="3"/>
  <c r="A272120" i="3"/>
  <c r="A272121" i="3"/>
  <c r="A272122" i="3"/>
  <c r="A272123" i="3"/>
  <c r="A272124" i="3"/>
  <c r="A272125" i="3"/>
  <c r="A272126" i="3"/>
  <c r="A272127" i="3"/>
  <c r="A272128" i="3"/>
  <c r="A272129" i="3"/>
  <c r="A272130" i="3"/>
  <c r="A272131" i="3"/>
  <c r="A272132" i="3"/>
  <c r="A272133" i="3"/>
  <c r="A272134" i="3"/>
  <c r="A272135" i="3"/>
  <c r="A272136" i="3"/>
  <c r="A272137" i="3"/>
  <c r="A272138" i="3"/>
  <c r="A272139" i="3"/>
  <c r="A272140" i="3"/>
  <c r="A272141" i="3"/>
  <c r="A272142" i="3"/>
  <c r="A272143" i="3"/>
  <c r="A272144" i="3"/>
  <c r="A272145" i="3"/>
  <c r="A272146" i="3"/>
  <c r="A272147" i="3"/>
  <c r="A272148" i="3"/>
  <c r="A272149" i="3"/>
  <c r="A272150" i="3"/>
  <c r="A272151" i="3"/>
  <c r="A272152" i="3"/>
  <c r="A272153" i="3"/>
  <c r="A272154" i="3"/>
  <c r="A272155" i="3"/>
  <c r="A272156" i="3"/>
  <c r="A272157" i="3"/>
  <c r="A272158" i="3"/>
  <c r="A272159" i="3"/>
  <c r="A272160" i="3"/>
  <c r="A272161" i="3"/>
  <c r="A272162" i="3"/>
  <c r="A272163" i="3"/>
  <c r="A272164" i="3"/>
  <c r="A272165" i="3"/>
  <c r="A272166" i="3"/>
  <c r="A272167" i="3"/>
  <c r="A272168" i="3"/>
  <c r="A272169" i="3"/>
  <c r="A272170" i="3"/>
  <c r="A272171" i="3"/>
  <c r="A272172" i="3"/>
  <c r="A272173" i="3"/>
  <c r="A272174" i="3"/>
  <c r="A272175" i="3"/>
  <c r="A272176" i="3"/>
  <c r="A272177" i="3"/>
  <c r="A272178" i="3"/>
  <c r="A272179" i="3"/>
  <c r="A272180" i="3"/>
  <c r="A272181" i="3"/>
  <c r="A272182" i="3"/>
  <c r="A272183" i="3"/>
  <c r="A272184" i="3"/>
  <c r="A272185" i="3"/>
  <c r="A272186" i="3"/>
  <c r="A272187" i="3"/>
  <c r="A272188" i="3"/>
  <c r="A272189" i="3"/>
  <c r="A272190" i="3"/>
  <c r="A272191" i="3"/>
  <c r="A272192" i="3"/>
  <c r="A272193" i="3"/>
  <c r="A272194" i="3"/>
  <c r="A272195" i="3"/>
  <c r="A272196" i="3"/>
  <c r="A272197" i="3"/>
  <c r="A272198" i="3"/>
  <c r="A272199" i="3"/>
  <c r="A272200" i="3"/>
  <c r="A272201" i="3"/>
  <c r="A272202" i="3"/>
  <c r="A272203" i="3"/>
  <c r="A272204" i="3"/>
  <c r="A272205" i="3"/>
  <c r="A272206" i="3"/>
  <c r="A272207" i="3"/>
  <c r="A272208" i="3"/>
  <c r="A272209" i="3"/>
  <c r="A272210" i="3"/>
  <c r="A272211" i="3"/>
  <c r="A272212" i="3"/>
  <c r="A272213" i="3"/>
  <c r="A272214" i="3"/>
  <c r="A272215" i="3"/>
  <c r="A272216" i="3"/>
  <c r="A272217" i="3"/>
  <c r="A272218" i="3"/>
  <c r="A272219" i="3"/>
  <c r="A272220" i="3"/>
  <c r="A272221" i="3"/>
  <c r="A272222" i="3"/>
  <c r="A272223" i="3"/>
  <c r="A272224" i="3"/>
  <c r="A272225" i="3"/>
  <c r="A272226" i="3"/>
  <c r="A272227" i="3"/>
  <c r="A272228" i="3"/>
  <c r="A272229" i="3"/>
  <c r="A272230" i="3"/>
  <c r="A272231" i="3"/>
  <c r="A272232" i="3"/>
  <c r="A272233" i="3"/>
  <c r="A272234" i="3"/>
  <c r="A272235" i="3"/>
  <c r="A272236" i="3"/>
  <c r="A272237" i="3"/>
  <c r="A272238" i="3"/>
  <c r="A272239" i="3"/>
  <c r="A272240" i="3"/>
  <c r="A272241" i="3"/>
  <c r="A272242" i="3"/>
  <c r="A272243" i="3"/>
  <c r="A272244" i="3"/>
  <c r="A272245" i="3"/>
  <c r="A272246" i="3"/>
  <c r="A272247" i="3"/>
  <c r="A272248" i="3"/>
  <c r="A272249" i="3"/>
  <c r="A272250" i="3"/>
  <c r="A272251" i="3"/>
  <c r="A272252" i="3"/>
  <c r="A272253" i="3"/>
  <c r="A272254" i="3"/>
  <c r="A272255" i="3"/>
  <c r="A272256" i="3"/>
  <c r="A272257" i="3"/>
  <c r="A272258" i="3"/>
  <c r="A272259" i="3"/>
  <c r="A272260" i="3"/>
  <c r="A272261" i="3"/>
  <c r="A272262" i="3"/>
  <c r="A272263" i="3"/>
  <c r="A272264" i="3"/>
  <c r="A272265" i="3"/>
  <c r="A272266" i="3"/>
  <c r="A272267" i="3"/>
  <c r="A272268" i="3"/>
  <c r="A272269" i="3"/>
  <c r="A272270" i="3"/>
  <c r="A272271" i="3"/>
  <c r="A272272" i="3"/>
  <c r="A272273" i="3"/>
  <c r="A272274" i="3"/>
  <c r="A272275" i="3"/>
  <c r="A272276" i="3"/>
  <c r="A272277" i="3"/>
  <c r="A272278" i="3"/>
  <c r="A272279" i="3"/>
  <c r="A272280" i="3"/>
  <c r="A272281" i="3"/>
  <c r="A272282" i="3"/>
  <c r="A272283" i="3"/>
  <c r="A272284" i="3"/>
  <c r="A272285" i="3"/>
  <c r="A272286" i="3"/>
  <c r="A272287" i="3"/>
  <c r="A272288" i="3"/>
  <c r="A272289" i="3"/>
  <c r="A272290" i="3"/>
  <c r="A272291" i="3"/>
  <c r="A272292" i="3"/>
  <c r="A272293" i="3"/>
  <c r="A272294" i="3"/>
  <c r="A272295" i="3"/>
  <c r="A272296" i="3"/>
  <c r="A272297" i="3"/>
  <c r="A272298" i="3"/>
  <c r="A272299" i="3"/>
  <c r="A272300" i="3"/>
  <c r="A272301" i="3"/>
  <c r="A272302" i="3"/>
  <c r="A272303" i="3"/>
  <c r="A272304" i="3"/>
  <c r="A272305" i="3"/>
  <c r="A272306" i="3"/>
  <c r="A272307" i="3"/>
  <c r="A272308" i="3"/>
  <c r="A272309" i="3"/>
  <c r="A272310" i="3"/>
  <c r="A272311" i="3"/>
  <c r="A272312" i="3"/>
  <c r="A272313" i="3"/>
  <c r="A272314" i="3"/>
  <c r="A272315" i="3"/>
  <c r="A272316" i="3"/>
  <c r="A272317" i="3"/>
  <c r="A272318" i="3"/>
  <c r="A272319" i="3"/>
  <c r="A272320" i="3"/>
  <c r="A272321" i="3"/>
  <c r="A272322" i="3"/>
  <c r="A272323" i="3"/>
  <c r="A272324" i="3"/>
  <c r="A272325" i="3"/>
  <c r="A272326" i="3"/>
  <c r="A272327" i="3"/>
  <c r="A272328" i="3"/>
  <c r="A272329" i="3"/>
  <c r="A272330" i="3"/>
  <c r="A272331" i="3"/>
  <c r="A272332" i="3"/>
  <c r="A272333" i="3"/>
  <c r="A272334" i="3"/>
  <c r="A272335" i="3"/>
  <c r="A272336" i="3"/>
  <c r="A272337" i="3"/>
  <c r="A272338" i="3"/>
  <c r="A272339" i="3"/>
  <c r="A272340" i="3"/>
  <c r="A272341" i="3"/>
  <c r="A272342" i="3"/>
  <c r="A272343" i="3"/>
  <c r="A272344" i="3"/>
  <c r="A272345" i="3"/>
  <c r="A272346" i="3"/>
  <c r="A272347" i="3"/>
  <c r="A272348" i="3"/>
  <c r="A272349" i="3"/>
  <c r="A272350" i="3"/>
  <c r="A272351" i="3"/>
  <c r="A272352" i="3"/>
  <c r="A272353" i="3"/>
  <c r="A272354" i="3"/>
  <c r="A272355" i="3"/>
  <c r="A272356" i="3"/>
  <c r="A272357" i="3"/>
  <c r="A272358" i="3"/>
  <c r="A272359" i="3"/>
  <c r="A272360" i="3"/>
  <c r="A272361" i="3"/>
  <c r="A272362" i="3"/>
  <c r="A272363" i="3"/>
  <c r="A272364" i="3"/>
  <c r="A272365" i="3"/>
  <c r="A272366" i="3"/>
  <c r="A272367" i="3"/>
  <c r="A272368" i="3"/>
  <c r="A272369" i="3"/>
  <c r="A272370" i="3"/>
  <c r="A272371" i="3"/>
  <c r="A272372" i="3"/>
  <c r="A272373" i="3"/>
  <c r="A272374" i="3"/>
  <c r="A272375" i="3"/>
  <c r="A272376" i="3"/>
  <c r="A272377" i="3"/>
  <c r="A272378" i="3"/>
  <c r="A272379" i="3"/>
  <c r="A272380" i="3"/>
  <c r="A272381" i="3"/>
  <c r="A272382" i="3"/>
  <c r="A272383" i="3"/>
  <c r="A272384" i="3"/>
  <c r="A272385" i="3"/>
  <c r="A272386" i="3"/>
  <c r="A272387" i="3"/>
  <c r="A272388" i="3"/>
  <c r="A272389" i="3"/>
  <c r="A272390" i="3"/>
  <c r="A272391" i="3"/>
  <c r="A272392" i="3"/>
  <c r="A272393" i="3"/>
  <c r="A272394" i="3"/>
  <c r="A272395" i="3"/>
  <c r="A272396" i="3"/>
  <c r="A272397" i="3"/>
  <c r="A272398" i="3"/>
  <c r="A272399" i="3"/>
  <c r="A272400" i="3"/>
  <c r="A272401" i="3"/>
  <c r="A272402" i="3"/>
  <c r="A272403" i="3"/>
  <c r="A272404" i="3"/>
  <c r="A272405" i="3"/>
  <c r="A272406" i="3"/>
  <c r="A272407" i="3"/>
  <c r="A272408" i="3"/>
  <c r="A272409" i="3"/>
  <c r="A272410" i="3"/>
  <c r="A272411" i="3"/>
  <c r="A272412" i="3"/>
  <c r="A272413" i="3"/>
  <c r="A272414" i="3"/>
  <c r="A272415" i="3"/>
  <c r="A272416" i="3"/>
  <c r="A272417" i="3"/>
  <c r="A272418" i="3"/>
  <c r="A272419" i="3"/>
  <c r="A272420" i="3"/>
  <c r="A272421" i="3"/>
  <c r="A272422" i="3"/>
  <c r="A272423" i="3"/>
  <c r="A272424" i="3"/>
  <c r="A272425" i="3"/>
  <c r="A272426" i="3"/>
  <c r="A272427" i="3"/>
  <c r="A272428" i="3"/>
  <c r="A272429" i="3"/>
  <c r="A272430" i="3"/>
  <c r="A272431" i="3"/>
  <c r="A272432" i="3"/>
  <c r="A272433" i="3"/>
  <c r="A272434" i="3"/>
  <c r="A272435" i="3"/>
  <c r="A272436" i="3"/>
  <c r="A272437" i="3"/>
  <c r="A272438" i="3"/>
  <c r="A272439" i="3"/>
  <c r="A272440" i="3"/>
  <c r="A272441" i="3"/>
  <c r="A272442" i="3"/>
  <c r="A272443" i="3"/>
  <c r="A272444" i="3"/>
  <c r="A272445" i="3"/>
  <c r="A272446" i="3"/>
  <c r="A272447" i="3"/>
  <c r="A272448" i="3"/>
  <c r="A272449" i="3"/>
  <c r="A272450" i="3"/>
  <c r="A272451" i="3"/>
  <c r="A272452" i="3"/>
  <c r="A272453" i="3"/>
  <c r="A272454" i="3"/>
  <c r="A272455" i="3"/>
  <c r="A272456" i="3"/>
  <c r="A272457" i="3"/>
  <c r="A272458" i="3"/>
  <c r="A272459" i="3"/>
  <c r="A272460" i="3"/>
  <c r="A272461" i="3"/>
  <c r="A272462" i="3"/>
  <c r="A272463" i="3"/>
  <c r="A272464" i="3"/>
  <c r="A272465" i="3"/>
  <c r="A272466" i="3"/>
  <c r="A272467" i="3"/>
  <c r="A272468" i="3"/>
  <c r="A272469" i="3"/>
  <c r="A272470" i="3"/>
  <c r="A272471" i="3"/>
  <c r="A272472" i="3"/>
  <c r="A272473" i="3"/>
  <c r="A272474" i="3"/>
  <c r="A272475" i="3"/>
  <c r="A272476" i="3"/>
  <c r="A272477" i="3"/>
  <c r="A272478" i="3"/>
  <c r="A272479" i="3"/>
  <c r="A272480" i="3"/>
  <c r="A272481" i="3"/>
  <c r="A272482" i="3"/>
  <c r="A272483" i="3"/>
  <c r="A272484" i="3"/>
  <c r="A272485" i="3"/>
  <c r="A272486" i="3"/>
  <c r="A272487" i="3"/>
  <c r="A272488" i="3"/>
  <c r="A272489" i="3"/>
  <c r="A272490" i="3"/>
  <c r="A272491" i="3"/>
  <c r="A272492" i="3"/>
  <c r="A272493" i="3"/>
  <c r="A272494" i="3"/>
  <c r="A272495" i="3"/>
  <c r="A272496" i="3"/>
  <c r="A272497" i="3"/>
  <c r="A272498" i="3"/>
  <c r="A272499" i="3"/>
  <c r="A272500" i="3"/>
  <c r="A272501" i="3"/>
  <c r="A272502" i="3"/>
  <c r="A272503" i="3"/>
  <c r="A272504" i="3"/>
  <c r="A272505" i="3"/>
  <c r="A272506" i="3"/>
  <c r="A272507" i="3"/>
  <c r="A272508" i="3"/>
  <c r="A272509" i="3"/>
  <c r="A272510" i="3"/>
  <c r="A272511" i="3"/>
  <c r="A272512" i="3"/>
  <c r="A272513" i="3"/>
  <c r="A272514" i="3"/>
  <c r="A272515" i="3"/>
  <c r="A272516" i="3"/>
  <c r="A272517" i="3"/>
  <c r="A272518" i="3"/>
  <c r="A272519" i="3"/>
  <c r="A272520" i="3"/>
  <c r="A272521" i="3"/>
  <c r="A272522" i="3"/>
  <c r="A272523" i="3"/>
  <c r="A272524" i="3"/>
  <c r="A272525" i="3"/>
  <c r="A272526" i="3"/>
  <c r="A272527" i="3"/>
  <c r="A272528" i="3"/>
  <c r="A272529" i="3"/>
  <c r="A272530" i="3"/>
  <c r="A272531" i="3"/>
  <c r="A272532" i="3"/>
  <c r="A272533" i="3"/>
  <c r="A272534" i="3"/>
  <c r="A272535" i="3"/>
  <c r="A272536" i="3"/>
  <c r="A272537" i="3"/>
  <c r="A272538" i="3"/>
  <c r="A272539" i="3"/>
  <c r="A272540" i="3"/>
  <c r="A272541" i="3"/>
  <c r="A272542" i="3"/>
  <c r="A272543" i="3"/>
  <c r="A272544" i="3"/>
  <c r="A272545" i="3"/>
  <c r="A272546" i="3"/>
  <c r="A272547" i="3"/>
  <c r="A272548" i="3"/>
  <c r="A272549" i="3"/>
  <c r="A272550" i="3"/>
  <c r="A272551" i="3"/>
  <c r="A272552" i="3"/>
  <c r="A272553" i="3"/>
  <c r="A272554" i="3"/>
  <c r="A272555" i="3"/>
  <c r="A272556" i="3"/>
  <c r="A272557" i="3"/>
  <c r="A272558" i="3"/>
  <c r="A272559" i="3"/>
  <c r="A272560" i="3"/>
  <c r="A272561" i="3"/>
  <c r="A272562" i="3"/>
  <c r="A272563" i="3"/>
  <c r="A272564" i="3"/>
  <c r="A272565" i="3"/>
  <c r="A272566" i="3"/>
  <c r="A272567" i="3"/>
  <c r="A272568" i="3"/>
  <c r="A272569" i="3"/>
  <c r="A272570" i="3"/>
  <c r="A272571" i="3"/>
  <c r="A272572" i="3"/>
  <c r="A272573" i="3"/>
  <c r="A272574" i="3"/>
  <c r="A272575" i="3"/>
  <c r="A272576" i="3"/>
  <c r="A272577" i="3"/>
  <c r="A272578" i="3"/>
  <c r="A272579" i="3"/>
  <c r="A272580" i="3"/>
  <c r="A272581" i="3"/>
  <c r="A272582" i="3"/>
  <c r="A272583" i="3"/>
  <c r="A272584" i="3"/>
  <c r="A272585" i="3"/>
  <c r="A272586" i="3"/>
  <c r="A272587" i="3"/>
  <c r="A272588" i="3"/>
  <c r="A272589" i="3"/>
  <c r="A272590" i="3"/>
  <c r="A272591" i="3"/>
  <c r="A272592" i="3"/>
  <c r="A272593" i="3"/>
  <c r="A272594" i="3"/>
  <c r="A272595" i="3"/>
  <c r="A272596" i="3"/>
  <c r="A272597" i="3"/>
  <c r="A272598" i="3"/>
  <c r="A272599" i="3"/>
  <c r="A272600" i="3"/>
  <c r="A272601" i="3"/>
  <c r="A272602" i="3"/>
  <c r="A272603" i="3"/>
  <c r="A272604" i="3"/>
  <c r="A272605" i="3"/>
  <c r="A272606" i="3"/>
  <c r="A272607" i="3"/>
  <c r="A272608" i="3"/>
  <c r="A272609" i="3"/>
  <c r="A272610" i="3"/>
  <c r="A272611" i="3"/>
  <c r="A272612" i="3"/>
  <c r="A272613" i="3"/>
  <c r="A272614" i="3"/>
  <c r="A272615" i="3"/>
  <c r="A272616" i="3"/>
  <c r="A272617" i="3"/>
  <c r="A272618" i="3"/>
  <c r="A272619" i="3"/>
  <c r="A272620" i="3"/>
  <c r="A272621" i="3"/>
  <c r="A272622" i="3"/>
  <c r="A272623" i="3"/>
  <c r="A272624" i="3"/>
  <c r="A272625" i="3"/>
  <c r="A272626" i="3"/>
  <c r="A272627" i="3"/>
  <c r="A272628" i="3"/>
  <c r="A272629" i="3"/>
  <c r="A272630" i="3"/>
  <c r="A272631" i="3"/>
  <c r="A272632" i="3"/>
  <c r="A272633" i="3"/>
  <c r="A272634" i="3"/>
  <c r="A272635" i="3"/>
  <c r="A272636" i="3"/>
  <c r="A272637" i="3"/>
  <c r="A272638" i="3"/>
  <c r="A272639" i="3"/>
  <c r="A272640" i="3"/>
  <c r="A272641" i="3"/>
  <c r="A272642" i="3"/>
  <c r="A272643" i="3"/>
  <c r="A272644" i="3"/>
  <c r="A272645" i="3"/>
  <c r="A272646" i="3"/>
  <c r="A272647" i="3"/>
  <c r="A272648" i="3"/>
  <c r="A272649" i="3"/>
  <c r="A272650" i="3"/>
  <c r="A272651" i="3"/>
  <c r="A272652" i="3"/>
  <c r="A272653" i="3"/>
  <c r="A272654" i="3"/>
  <c r="A272655" i="3"/>
  <c r="A272656" i="3"/>
  <c r="A272657" i="3"/>
  <c r="A272658" i="3"/>
  <c r="A272659" i="3"/>
  <c r="A272660" i="3"/>
  <c r="A272661" i="3"/>
  <c r="A272662" i="3"/>
  <c r="A272663" i="3"/>
  <c r="A272664" i="3"/>
  <c r="A272665" i="3"/>
  <c r="A272666" i="3"/>
  <c r="A272667" i="3"/>
  <c r="A272668" i="3"/>
  <c r="A272669" i="3"/>
  <c r="A272670" i="3"/>
  <c r="A272671" i="3"/>
  <c r="A272672" i="3"/>
  <c r="A272673" i="3"/>
  <c r="A272674" i="3"/>
  <c r="A272675" i="3"/>
  <c r="A272676" i="3"/>
  <c r="A272677" i="3"/>
  <c r="A272678" i="3"/>
  <c r="A272679" i="3"/>
  <c r="A272680" i="3"/>
  <c r="A272681" i="3"/>
  <c r="A272682" i="3"/>
  <c r="A272683" i="3"/>
  <c r="A272684" i="3"/>
  <c r="A272685" i="3"/>
  <c r="A272686" i="3"/>
  <c r="A272687" i="3"/>
  <c r="A272688" i="3"/>
  <c r="A272689" i="3"/>
  <c r="A272690" i="3"/>
  <c r="A272691" i="3"/>
  <c r="A272692" i="3"/>
  <c r="A272693" i="3"/>
  <c r="A272694" i="3"/>
  <c r="A272695" i="3"/>
  <c r="A272696" i="3"/>
  <c r="A272697" i="3"/>
  <c r="A272698" i="3"/>
  <c r="A272699" i="3"/>
  <c r="A272700" i="3"/>
  <c r="A272701" i="3"/>
  <c r="A272702" i="3"/>
  <c r="A272703" i="3"/>
  <c r="A272704" i="3"/>
  <c r="A272705" i="3"/>
  <c r="A272706" i="3"/>
  <c r="A272707" i="3"/>
  <c r="A272708" i="3"/>
  <c r="A272709" i="3"/>
  <c r="A272710" i="3"/>
  <c r="A272711" i="3"/>
  <c r="A272712" i="3"/>
  <c r="A272713" i="3"/>
  <c r="A272714" i="3"/>
  <c r="A272715" i="3"/>
  <c r="A272716" i="3"/>
  <c r="A272717" i="3"/>
  <c r="A272718" i="3"/>
  <c r="A272719" i="3"/>
  <c r="A272720" i="3"/>
  <c r="A272721" i="3"/>
  <c r="A272722" i="3"/>
  <c r="A272723" i="3"/>
  <c r="A272724" i="3"/>
  <c r="A272725" i="3"/>
  <c r="A272726" i="3"/>
  <c r="A272727" i="3"/>
  <c r="A272728" i="3"/>
  <c r="A272729" i="3"/>
  <c r="A272730" i="3"/>
  <c r="A272731" i="3"/>
  <c r="A272732" i="3"/>
  <c r="A272733" i="3"/>
  <c r="A272734" i="3"/>
  <c r="A272735" i="3"/>
  <c r="A272736" i="3"/>
  <c r="A272737" i="3"/>
  <c r="A272738" i="3"/>
  <c r="A272739" i="3"/>
  <c r="A272740" i="3"/>
  <c r="A272741" i="3"/>
  <c r="A272742" i="3"/>
  <c r="A272743" i="3"/>
  <c r="A272744" i="3"/>
  <c r="A272745" i="3"/>
  <c r="A272746" i="3"/>
  <c r="A272747" i="3"/>
  <c r="A272748" i="3"/>
  <c r="A272749" i="3"/>
  <c r="A272750" i="3"/>
  <c r="A272751" i="3"/>
  <c r="A272752" i="3"/>
  <c r="A272753" i="3"/>
  <c r="A272754" i="3"/>
  <c r="A272755" i="3"/>
  <c r="A272756" i="3"/>
  <c r="A272757" i="3"/>
  <c r="A272758" i="3"/>
  <c r="A272759" i="3"/>
  <c r="A272760" i="3"/>
  <c r="A272761" i="3"/>
  <c r="A272762" i="3"/>
  <c r="A272763" i="3"/>
  <c r="A272764" i="3"/>
  <c r="A272765" i="3"/>
  <c r="A272766" i="3"/>
  <c r="A272767" i="3"/>
  <c r="A272768" i="3"/>
  <c r="A272769" i="3"/>
  <c r="A272770" i="3"/>
  <c r="A272771" i="3"/>
  <c r="A272772" i="3"/>
  <c r="A272773" i="3"/>
  <c r="A272774" i="3"/>
  <c r="A272775" i="3"/>
  <c r="A272776" i="3"/>
  <c r="A272777" i="3"/>
  <c r="A272778" i="3"/>
  <c r="A272779" i="3"/>
  <c r="A272780" i="3"/>
  <c r="A272781" i="3"/>
  <c r="A272782" i="3"/>
  <c r="A272783" i="3"/>
  <c r="A272784" i="3"/>
  <c r="A272785" i="3"/>
  <c r="A272786" i="3"/>
  <c r="A272787" i="3"/>
  <c r="A272788" i="3"/>
  <c r="A272789" i="3"/>
  <c r="A272790" i="3"/>
  <c r="A272791" i="3"/>
  <c r="A272792" i="3"/>
  <c r="A272793" i="3"/>
  <c r="A272794" i="3"/>
  <c r="A272795" i="3"/>
  <c r="A272796" i="3"/>
  <c r="A272797" i="3"/>
  <c r="A272798" i="3"/>
  <c r="A272799" i="3"/>
  <c r="A272800" i="3"/>
  <c r="A272801" i="3"/>
  <c r="A272802" i="3"/>
  <c r="A272803" i="3"/>
  <c r="A272804" i="3"/>
  <c r="A272805" i="3"/>
  <c r="A272806" i="3"/>
  <c r="A272807" i="3"/>
  <c r="A272808" i="3"/>
  <c r="A272809" i="3"/>
  <c r="A272810" i="3"/>
  <c r="A272811" i="3"/>
  <c r="A272812" i="3"/>
  <c r="A272813" i="3"/>
  <c r="A272814" i="3"/>
  <c r="A272815" i="3"/>
  <c r="A272816" i="3"/>
  <c r="A272817" i="3"/>
  <c r="A272818" i="3"/>
  <c r="A272819" i="3"/>
  <c r="A272820" i="3"/>
  <c r="A272821" i="3"/>
  <c r="A272822" i="3"/>
  <c r="A272823" i="3"/>
  <c r="A272824" i="3"/>
  <c r="A272825" i="3"/>
  <c r="A272826" i="3"/>
  <c r="A272827" i="3"/>
  <c r="A272828" i="3"/>
  <c r="A272829" i="3"/>
  <c r="A272830" i="3"/>
  <c r="A272831" i="3"/>
  <c r="A272832" i="3"/>
  <c r="A272833" i="3"/>
  <c r="A272834" i="3"/>
  <c r="A272835" i="3"/>
  <c r="A272836" i="3"/>
  <c r="A272837" i="3"/>
  <c r="A272838" i="3"/>
  <c r="A272839" i="3"/>
  <c r="A272840" i="3"/>
  <c r="A272841" i="3"/>
  <c r="A272842" i="3"/>
  <c r="A272843" i="3"/>
  <c r="A272844" i="3"/>
  <c r="A272845" i="3"/>
  <c r="A272846" i="3"/>
  <c r="A272847" i="3"/>
  <c r="A272848" i="3"/>
  <c r="A272849" i="3"/>
  <c r="A272850" i="3"/>
  <c r="A272851" i="3"/>
  <c r="A272852" i="3"/>
  <c r="A272853" i="3"/>
  <c r="A272854" i="3"/>
  <c r="A272855" i="3"/>
  <c r="A272856" i="3"/>
  <c r="A272857" i="3"/>
  <c r="A272858" i="3"/>
  <c r="A272859" i="3"/>
  <c r="A272860" i="3"/>
  <c r="A272861" i="3"/>
  <c r="A272862" i="3"/>
  <c r="A272863" i="3"/>
  <c r="A272864" i="3"/>
  <c r="A272865" i="3"/>
  <c r="A272866" i="3"/>
  <c r="A272867" i="3"/>
  <c r="A272868" i="3"/>
  <c r="A272869" i="3"/>
  <c r="A272870" i="3"/>
  <c r="A272871" i="3"/>
  <c r="A272872" i="3"/>
  <c r="A272873" i="3"/>
  <c r="A272874" i="3"/>
  <c r="A272875" i="3"/>
  <c r="A272876" i="3"/>
  <c r="A272877" i="3"/>
  <c r="A272878" i="3"/>
  <c r="A272879" i="3"/>
  <c r="A272880" i="3"/>
  <c r="A272881" i="3"/>
  <c r="A272882" i="3"/>
  <c r="A272883" i="3"/>
  <c r="A272884" i="3"/>
  <c r="A272885" i="3"/>
  <c r="A272886" i="3"/>
  <c r="A272887" i="3"/>
  <c r="A272888" i="3"/>
  <c r="A272889" i="3"/>
  <c r="A272890" i="3"/>
  <c r="A272891" i="3"/>
  <c r="A272892" i="3"/>
  <c r="A272893" i="3"/>
  <c r="A272894" i="3"/>
  <c r="A272895" i="3"/>
  <c r="A272896" i="3"/>
  <c r="A272897" i="3"/>
  <c r="A272898" i="3"/>
  <c r="A272899" i="3"/>
  <c r="A272900" i="3"/>
  <c r="A272901" i="3"/>
  <c r="A272902" i="3"/>
  <c r="A272903" i="3"/>
  <c r="A272904" i="3"/>
  <c r="A272905" i="3"/>
  <c r="A272906" i="3"/>
  <c r="A272907" i="3"/>
  <c r="A272908" i="3"/>
  <c r="A272909" i="3"/>
  <c r="A272910" i="3"/>
  <c r="A272911" i="3"/>
  <c r="A272912" i="3"/>
  <c r="A272913" i="3"/>
  <c r="A272914" i="3"/>
  <c r="A272915" i="3"/>
  <c r="A272916" i="3"/>
  <c r="A272917" i="3"/>
  <c r="A272918" i="3"/>
  <c r="A272919" i="3"/>
  <c r="A272920" i="3"/>
  <c r="A272921" i="3"/>
  <c r="A272922" i="3"/>
  <c r="A272923" i="3"/>
  <c r="A272924" i="3"/>
  <c r="A272925" i="3"/>
  <c r="A272926" i="3"/>
  <c r="A272927" i="3"/>
  <c r="A272928" i="3"/>
  <c r="A272929" i="3"/>
  <c r="A272930" i="3"/>
  <c r="A272931" i="3"/>
  <c r="A272932" i="3"/>
  <c r="A272933" i="3"/>
  <c r="A272934" i="3"/>
  <c r="A272935" i="3"/>
  <c r="A272936" i="3"/>
  <c r="A272937" i="3"/>
  <c r="A272938" i="3"/>
  <c r="A272939" i="3"/>
  <c r="A272940" i="3"/>
  <c r="A272941" i="3"/>
  <c r="A272942" i="3"/>
  <c r="A272943" i="3"/>
  <c r="A272944" i="3"/>
  <c r="A272945" i="3"/>
  <c r="A272946" i="3"/>
  <c r="A272947" i="3"/>
  <c r="A272948" i="3"/>
  <c r="A272949" i="3"/>
  <c r="A272950" i="3"/>
  <c r="A272951" i="3"/>
  <c r="A272952" i="3"/>
  <c r="A272953" i="3"/>
  <c r="A272954" i="3"/>
  <c r="A272955" i="3"/>
  <c r="A272956" i="3"/>
  <c r="A272957" i="3"/>
  <c r="A272958" i="3"/>
  <c r="A272959" i="3"/>
  <c r="A272960" i="3"/>
  <c r="A272961" i="3"/>
  <c r="A272962" i="3"/>
  <c r="A272963" i="3"/>
  <c r="A272964" i="3"/>
  <c r="A272965" i="3"/>
  <c r="A272966" i="3"/>
  <c r="A272967" i="3"/>
  <c r="A272968" i="3"/>
  <c r="A272969" i="3"/>
  <c r="A272970" i="3"/>
  <c r="A272971" i="3"/>
  <c r="A272972" i="3"/>
  <c r="A272973" i="3"/>
  <c r="A272974" i="3"/>
  <c r="A272975" i="3"/>
  <c r="A272976" i="3"/>
  <c r="A272977" i="3"/>
  <c r="A272978" i="3"/>
  <c r="A272979" i="3"/>
  <c r="A272980" i="3"/>
  <c r="A272981" i="3"/>
  <c r="A272982" i="3"/>
  <c r="A272983" i="3"/>
  <c r="A272984" i="3"/>
  <c r="A272985" i="3"/>
  <c r="A272986" i="3"/>
  <c r="A272987" i="3"/>
  <c r="A272988" i="3"/>
  <c r="A272989" i="3"/>
  <c r="A272990" i="3"/>
  <c r="A272991" i="3"/>
  <c r="A272992" i="3"/>
  <c r="A272993" i="3"/>
  <c r="A272994" i="3"/>
  <c r="A272995" i="3"/>
  <c r="A272996" i="3"/>
  <c r="A272997" i="3"/>
  <c r="A272998" i="3"/>
  <c r="A272999" i="3"/>
  <c r="A273000" i="3"/>
  <c r="A273001" i="3"/>
  <c r="A273002" i="3"/>
  <c r="A273003" i="3"/>
  <c r="A273004" i="3"/>
  <c r="A273005" i="3"/>
  <c r="A273006" i="3"/>
  <c r="A273007" i="3"/>
  <c r="A273008" i="3"/>
  <c r="A273009" i="3"/>
  <c r="A273010" i="3"/>
  <c r="A273011" i="3"/>
  <c r="A273012" i="3"/>
  <c r="A273013" i="3"/>
  <c r="A273014" i="3"/>
  <c r="A273015" i="3"/>
  <c r="A273016" i="3"/>
  <c r="A273017" i="3"/>
  <c r="A273018" i="3"/>
  <c r="A273019" i="3"/>
  <c r="A273020" i="3"/>
  <c r="A273021" i="3"/>
  <c r="A273022" i="3"/>
  <c r="A273023" i="3"/>
  <c r="A273024" i="3"/>
  <c r="A273025" i="3"/>
  <c r="A273026" i="3"/>
  <c r="A273027" i="3"/>
  <c r="A273028" i="3"/>
  <c r="A273029" i="3"/>
  <c r="A273030" i="3"/>
  <c r="A273031" i="3"/>
  <c r="A273032" i="3"/>
  <c r="A273033" i="3"/>
  <c r="A273034" i="3"/>
  <c r="A273035" i="3"/>
  <c r="A273036" i="3"/>
  <c r="A273037" i="3"/>
  <c r="A273038" i="3"/>
  <c r="A273039" i="3"/>
  <c r="A273040" i="3"/>
  <c r="A273041" i="3"/>
  <c r="A273042" i="3"/>
  <c r="A273043" i="3"/>
  <c r="A273044" i="3"/>
  <c r="A273045" i="3"/>
  <c r="A273046" i="3"/>
  <c r="A273047" i="3"/>
  <c r="A273048" i="3"/>
  <c r="A273049" i="3"/>
  <c r="A273050" i="3"/>
  <c r="A273051" i="3"/>
  <c r="A273052" i="3"/>
  <c r="A273053" i="3"/>
  <c r="A273054" i="3"/>
  <c r="A273055" i="3"/>
  <c r="A273056" i="3"/>
  <c r="A273057" i="3"/>
  <c r="A273058" i="3"/>
  <c r="A273059" i="3"/>
  <c r="A273060" i="3"/>
  <c r="A273061" i="3"/>
  <c r="A273062" i="3"/>
  <c r="A273063" i="3"/>
  <c r="A273064" i="3"/>
  <c r="A273065" i="3"/>
  <c r="A273066" i="3"/>
  <c r="A273067" i="3"/>
  <c r="A273068" i="3"/>
  <c r="A273069" i="3"/>
  <c r="A273070" i="3"/>
  <c r="A273071" i="3"/>
  <c r="A273072" i="3"/>
  <c r="A273073" i="3"/>
  <c r="A273074" i="3"/>
  <c r="A273075" i="3"/>
  <c r="A273076" i="3"/>
  <c r="A273077" i="3"/>
  <c r="A273078" i="3"/>
  <c r="A273079" i="3"/>
  <c r="A273080" i="3"/>
  <c r="A273081" i="3"/>
  <c r="A273082" i="3"/>
  <c r="A273083" i="3"/>
  <c r="A273084" i="3"/>
  <c r="A273085" i="3"/>
  <c r="A273086" i="3"/>
  <c r="A273087" i="3"/>
  <c r="A273088" i="3"/>
  <c r="A273089" i="3"/>
  <c r="A273090" i="3"/>
  <c r="A273091" i="3"/>
  <c r="A273092" i="3"/>
  <c r="A273093" i="3"/>
  <c r="A273094" i="3"/>
  <c r="A273095" i="3"/>
  <c r="A273096" i="3"/>
  <c r="A273097" i="3"/>
  <c r="A273098" i="3"/>
  <c r="A273099" i="3"/>
  <c r="A273100" i="3"/>
  <c r="A273101" i="3"/>
  <c r="A273102" i="3"/>
  <c r="A273103" i="3"/>
  <c r="A273104" i="3"/>
  <c r="A273105" i="3"/>
  <c r="A273106" i="3"/>
  <c r="A273107" i="3"/>
  <c r="A273108" i="3"/>
  <c r="A273109" i="3"/>
  <c r="A273110" i="3"/>
  <c r="A273111" i="3"/>
  <c r="A273112" i="3"/>
  <c r="A273113" i="3"/>
  <c r="A273114" i="3"/>
  <c r="A273115" i="3"/>
  <c r="A273116" i="3"/>
  <c r="A273117" i="3"/>
  <c r="A273118" i="3"/>
  <c r="A273119" i="3"/>
  <c r="A273120" i="3"/>
  <c r="A273121" i="3"/>
  <c r="A273122" i="3"/>
  <c r="A273123" i="3"/>
  <c r="A273124" i="3"/>
  <c r="A273125" i="3"/>
  <c r="A273126" i="3"/>
  <c r="A273127" i="3"/>
  <c r="A273128" i="3"/>
  <c r="A273129" i="3"/>
  <c r="A273130" i="3"/>
  <c r="A273131" i="3"/>
  <c r="A273132" i="3"/>
  <c r="A273133" i="3"/>
  <c r="A273134" i="3"/>
  <c r="A273135" i="3"/>
  <c r="A273136" i="3"/>
  <c r="A273137" i="3"/>
  <c r="A273138" i="3"/>
  <c r="A273139" i="3"/>
  <c r="A273140" i="3"/>
  <c r="A273141" i="3"/>
  <c r="A273142" i="3"/>
  <c r="A273143" i="3"/>
  <c r="A273144" i="3"/>
  <c r="A273145" i="3"/>
  <c r="A273146" i="3"/>
  <c r="A273147" i="3"/>
  <c r="A273148" i="3"/>
  <c r="A273149" i="3"/>
  <c r="A273150" i="3"/>
  <c r="A273151" i="3"/>
  <c r="A273152" i="3"/>
  <c r="A273153" i="3"/>
  <c r="A273154" i="3"/>
  <c r="A273155" i="3"/>
  <c r="A273156" i="3"/>
  <c r="A273157" i="3"/>
  <c r="A273158" i="3"/>
  <c r="A273159" i="3"/>
  <c r="A273160" i="3"/>
  <c r="A273161" i="3"/>
  <c r="A273162" i="3"/>
  <c r="A273163" i="3"/>
  <c r="A273164" i="3"/>
  <c r="A273165" i="3"/>
  <c r="A273166" i="3"/>
  <c r="A273167" i="3"/>
  <c r="A273168" i="3"/>
  <c r="A273169" i="3"/>
  <c r="A273170" i="3"/>
  <c r="A273171" i="3"/>
  <c r="A273172" i="3"/>
  <c r="A273173" i="3"/>
  <c r="A273174" i="3"/>
  <c r="A273175" i="3"/>
  <c r="A273176" i="3"/>
  <c r="A273177" i="3"/>
  <c r="A273178" i="3"/>
  <c r="A273179" i="3"/>
  <c r="A273180" i="3"/>
  <c r="A273181" i="3"/>
  <c r="A273182" i="3"/>
  <c r="A273183" i="3"/>
  <c r="A273184" i="3"/>
  <c r="A273185" i="3"/>
  <c r="A273186" i="3"/>
  <c r="A273187" i="3"/>
  <c r="A273188" i="3"/>
  <c r="A273189" i="3"/>
  <c r="A273190" i="3"/>
  <c r="A273191" i="3"/>
  <c r="A273192" i="3"/>
  <c r="A273193" i="3"/>
  <c r="A273194" i="3"/>
  <c r="A273195" i="3"/>
  <c r="A273196" i="3"/>
  <c r="A273197" i="3"/>
  <c r="A273198" i="3"/>
  <c r="A273199" i="3"/>
  <c r="A273200" i="3"/>
  <c r="A273201" i="3"/>
  <c r="A273202" i="3"/>
  <c r="A273203" i="3"/>
  <c r="A273204" i="3"/>
  <c r="A273205" i="3"/>
  <c r="A273206" i="3"/>
  <c r="A273207" i="3"/>
  <c r="A273208" i="3"/>
  <c r="A273209" i="3"/>
  <c r="A273210" i="3"/>
  <c r="A273211" i="3"/>
  <c r="A273212" i="3"/>
  <c r="A273213" i="3"/>
  <c r="A273214" i="3"/>
  <c r="A273215" i="3"/>
  <c r="A273216" i="3"/>
  <c r="A273217" i="3"/>
  <c r="A273218" i="3"/>
  <c r="A273219" i="3"/>
  <c r="A273220" i="3"/>
  <c r="A273221" i="3"/>
  <c r="A273222" i="3"/>
  <c r="A273223" i="3"/>
  <c r="A273224" i="3"/>
  <c r="A273225" i="3"/>
  <c r="A273226" i="3"/>
  <c r="A273227" i="3"/>
  <c r="A273228" i="3"/>
  <c r="A273229" i="3"/>
  <c r="A273230" i="3"/>
  <c r="A273231" i="3"/>
  <c r="A273232" i="3"/>
  <c r="A273233" i="3"/>
  <c r="A273234" i="3"/>
  <c r="A273235" i="3"/>
  <c r="A273236" i="3"/>
  <c r="A273237" i="3"/>
  <c r="A273238" i="3"/>
  <c r="A273239" i="3"/>
  <c r="A273240" i="3"/>
  <c r="A273241" i="3"/>
  <c r="A273242" i="3"/>
  <c r="A273243" i="3"/>
  <c r="A273244" i="3"/>
  <c r="A273245" i="3"/>
  <c r="A273246" i="3"/>
  <c r="A273247" i="3"/>
  <c r="A273248" i="3"/>
  <c r="A273249" i="3"/>
  <c r="A273250" i="3"/>
  <c r="A273251" i="3"/>
  <c r="A273252" i="3"/>
  <c r="A273253" i="3"/>
  <c r="A273254" i="3"/>
  <c r="A273255" i="3"/>
  <c r="A273256" i="3"/>
  <c r="A273257" i="3"/>
  <c r="A273258" i="3"/>
  <c r="A273259" i="3"/>
  <c r="A273260" i="3"/>
  <c r="A273261" i="3"/>
  <c r="A273262" i="3"/>
  <c r="A273263" i="3"/>
  <c r="A273264" i="3"/>
  <c r="A273265" i="3"/>
  <c r="A273266" i="3"/>
  <c r="A273267" i="3"/>
  <c r="A273268" i="3"/>
  <c r="A273269" i="3"/>
  <c r="A273270" i="3"/>
  <c r="A273271" i="3"/>
  <c r="A273272" i="3"/>
  <c r="A273273" i="3"/>
  <c r="A273274" i="3"/>
  <c r="A273275" i="3"/>
  <c r="A273276" i="3"/>
  <c r="A273277" i="3"/>
  <c r="A273278" i="3"/>
  <c r="A273279" i="3"/>
  <c r="A273280" i="3"/>
  <c r="A273281" i="3"/>
  <c r="A273282" i="3"/>
  <c r="A273283" i="3"/>
  <c r="A273284" i="3"/>
  <c r="A273285" i="3"/>
  <c r="A273286" i="3"/>
  <c r="A273287" i="3"/>
  <c r="A273288" i="3"/>
  <c r="A273289" i="3"/>
  <c r="A273290" i="3"/>
  <c r="A273291" i="3"/>
  <c r="A273292" i="3"/>
  <c r="A273293" i="3"/>
  <c r="A273294" i="3"/>
  <c r="A273295" i="3"/>
  <c r="A273296" i="3"/>
  <c r="A273297" i="3"/>
  <c r="A273298" i="3"/>
  <c r="A273299" i="3"/>
  <c r="A273300" i="3"/>
  <c r="A273301" i="3"/>
  <c r="A273302" i="3"/>
  <c r="A273303" i="3"/>
  <c r="A273304" i="3"/>
  <c r="A273305" i="3"/>
  <c r="A273306" i="3"/>
  <c r="A273307" i="3"/>
  <c r="A273308" i="3"/>
  <c r="A273309" i="3"/>
  <c r="A273310" i="3"/>
  <c r="A273311" i="3"/>
  <c r="A273312" i="3"/>
  <c r="A273313" i="3"/>
  <c r="A273314" i="3"/>
  <c r="A273315" i="3"/>
  <c r="A273316" i="3"/>
  <c r="A273317" i="3"/>
  <c r="A273318" i="3"/>
  <c r="A273319" i="3"/>
  <c r="A273320" i="3"/>
  <c r="A273321" i="3"/>
  <c r="A273322" i="3"/>
  <c r="A273323" i="3"/>
  <c r="A273324" i="3"/>
  <c r="A273325" i="3"/>
  <c r="A273326" i="3"/>
  <c r="A273327" i="3"/>
  <c r="A273328" i="3"/>
  <c r="A273329" i="3"/>
  <c r="A273330" i="3"/>
  <c r="A273331" i="3"/>
  <c r="A273332" i="3"/>
  <c r="A273333" i="3"/>
  <c r="A273334" i="3"/>
  <c r="A273335" i="3"/>
  <c r="A273336" i="3"/>
  <c r="A273337" i="3"/>
  <c r="A273338" i="3"/>
  <c r="A273339" i="3"/>
  <c r="A273340" i="3"/>
  <c r="A273341" i="3"/>
  <c r="A273342" i="3"/>
  <c r="A273343" i="3"/>
  <c r="A273344" i="3"/>
  <c r="A273345" i="3"/>
  <c r="A273346" i="3"/>
  <c r="A273347" i="3"/>
  <c r="A273348" i="3"/>
  <c r="A273349" i="3"/>
  <c r="A273350" i="3"/>
  <c r="A273351" i="3"/>
  <c r="A273352" i="3"/>
  <c r="A273353" i="3"/>
  <c r="A273354" i="3"/>
  <c r="A273355" i="3"/>
  <c r="A273356" i="3"/>
  <c r="A273357" i="3"/>
  <c r="A273358" i="3"/>
  <c r="A273359" i="3"/>
  <c r="A273360" i="3"/>
  <c r="A273361" i="3"/>
  <c r="A273362" i="3"/>
  <c r="A273363" i="3"/>
  <c r="A273364" i="3"/>
  <c r="A273365" i="3"/>
  <c r="A273366" i="3"/>
  <c r="A273367" i="3"/>
  <c r="A273368" i="3"/>
  <c r="A273369" i="3"/>
  <c r="A273370" i="3"/>
  <c r="A273371" i="3"/>
  <c r="A273372" i="3"/>
  <c r="A273373" i="3"/>
  <c r="A273374" i="3"/>
  <c r="A273375" i="3"/>
  <c r="A273376" i="3"/>
  <c r="A273377" i="3"/>
  <c r="A273378" i="3"/>
  <c r="A273379" i="3"/>
  <c r="A273380" i="3"/>
  <c r="A273381" i="3"/>
  <c r="A273382" i="3"/>
  <c r="A273383" i="3"/>
  <c r="A273384" i="3"/>
  <c r="A273385" i="3"/>
  <c r="A273386" i="3"/>
  <c r="A273387" i="3"/>
  <c r="A273388" i="3"/>
  <c r="A273389" i="3"/>
  <c r="A273390" i="3"/>
  <c r="A273391" i="3"/>
  <c r="A273392" i="3"/>
  <c r="A273393" i="3"/>
  <c r="A273394" i="3"/>
  <c r="A273395" i="3"/>
  <c r="A273396" i="3"/>
  <c r="A273397" i="3"/>
  <c r="A273398" i="3"/>
  <c r="A273399" i="3"/>
  <c r="A273400" i="3"/>
  <c r="A273401" i="3"/>
  <c r="A273402" i="3"/>
  <c r="A273403" i="3"/>
  <c r="A273404" i="3"/>
  <c r="A273405" i="3"/>
  <c r="A273406" i="3"/>
  <c r="A273407" i="3"/>
  <c r="A273408" i="3"/>
  <c r="A273409" i="3"/>
  <c r="A273410" i="3"/>
  <c r="A273411" i="3"/>
  <c r="A273412" i="3"/>
  <c r="A273413" i="3"/>
  <c r="A273414" i="3"/>
  <c r="A273415" i="3"/>
  <c r="A273416" i="3"/>
  <c r="A273417" i="3"/>
  <c r="A273418" i="3"/>
  <c r="A273419" i="3"/>
  <c r="A273420" i="3"/>
  <c r="A273421" i="3"/>
  <c r="A273422" i="3"/>
  <c r="A273423" i="3"/>
  <c r="A273424" i="3"/>
  <c r="A273425" i="3"/>
  <c r="A273426" i="3"/>
  <c r="A273427" i="3"/>
  <c r="A273428" i="3"/>
  <c r="A273429" i="3"/>
  <c r="A273430" i="3"/>
  <c r="A273431" i="3"/>
  <c r="A273432" i="3"/>
  <c r="A273433" i="3"/>
  <c r="A273434" i="3"/>
  <c r="A273435" i="3"/>
  <c r="A273436" i="3"/>
  <c r="A273437" i="3"/>
  <c r="A273438" i="3"/>
  <c r="A273439" i="3"/>
  <c r="A273440" i="3"/>
  <c r="A273441" i="3"/>
  <c r="A273442" i="3"/>
  <c r="A273443" i="3"/>
  <c r="A273444" i="3"/>
  <c r="A273445" i="3"/>
  <c r="A273446" i="3"/>
  <c r="A273447" i="3"/>
  <c r="A273448" i="3"/>
  <c r="A273449" i="3"/>
  <c r="A273450" i="3"/>
  <c r="A273451" i="3"/>
  <c r="A273452" i="3"/>
  <c r="A273453" i="3"/>
  <c r="A273454" i="3"/>
  <c r="A273455" i="3"/>
  <c r="A273456" i="3"/>
  <c r="A273457" i="3"/>
  <c r="A273458" i="3"/>
  <c r="A273459" i="3"/>
  <c r="A273460" i="3"/>
  <c r="A273461" i="3"/>
  <c r="A273462" i="3"/>
  <c r="A273463" i="3"/>
  <c r="A273464" i="3"/>
  <c r="A273465" i="3"/>
  <c r="A273466" i="3"/>
  <c r="A273467" i="3"/>
  <c r="A273468" i="3"/>
  <c r="A273469" i="3"/>
  <c r="A273470" i="3"/>
  <c r="A273471" i="3"/>
  <c r="A273472" i="3"/>
  <c r="A273473" i="3"/>
  <c r="A273474" i="3"/>
  <c r="A273475" i="3"/>
  <c r="A273476" i="3"/>
  <c r="A273477" i="3"/>
  <c r="A273478" i="3"/>
  <c r="A273479" i="3"/>
  <c r="A273480" i="3"/>
  <c r="A273481" i="3"/>
  <c r="A273482" i="3"/>
  <c r="A273483" i="3"/>
  <c r="A273484" i="3"/>
  <c r="A273485" i="3"/>
  <c r="A273486" i="3"/>
  <c r="A273487" i="3"/>
  <c r="A273488" i="3"/>
  <c r="A273489" i="3"/>
  <c r="A273490" i="3"/>
  <c r="A273491" i="3"/>
  <c r="A273492" i="3"/>
  <c r="A273493" i="3"/>
  <c r="A273494" i="3"/>
  <c r="A273495" i="3"/>
  <c r="A273496" i="3"/>
  <c r="A273497" i="3"/>
  <c r="A273498" i="3"/>
  <c r="A273499" i="3"/>
  <c r="A273500" i="3"/>
  <c r="A273501" i="3"/>
  <c r="A273502" i="3"/>
  <c r="A273503" i="3"/>
  <c r="A273504" i="3"/>
  <c r="A273505" i="3"/>
  <c r="A273506" i="3"/>
  <c r="A273507" i="3"/>
  <c r="A273508" i="3"/>
  <c r="A273509" i="3"/>
  <c r="A273510" i="3"/>
  <c r="A273511" i="3"/>
  <c r="A273512" i="3"/>
  <c r="A273513" i="3"/>
  <c r="A273514" i="3"/>
  <c r="A273515" i="3"/>
  <c r="A273516" i="3"/>
  <c r="A273517" i="3"/>
  <c r="A273518" i="3"/>
  <c r="A273519" i="3"/>
  <c r="A273520" i="3"/>
  <c r="A273521" i="3"/>
  <c r="A273522" i="3"/>
  <c r="A273523" i="3"/>
  <c r="A273524" i="3"/>
  <c r="A273525" i="3"/>
  <c r="A273526" i="3"/>
  <c r="A273527" i="3"/>
  <c r="A273528" i="3"/>
  <c r="A273529" i="3"/>
  <c r="A273530" i="3"/>
  <c r="A273531" i="3"/>
  <c r="A273532" i="3"/>
  <c r="A273533" i="3"/>
  <c r="A273534" i="3"/>
  <c r="A273535" i="3"/>
  <c r="A273536" i="3"/>
  <c r="A273537" i="3"/>
  <c r="A273538" i="3"/>
  <c r="A273539" i="3"/>
  <c r="A273540" i="3"/>
  <c r="A273541" i="3"/>
  <c r="A273542" i="3"/>
  <c r="A273543" i="3"/>
  <c r="A273544" i="3"/>
  <c r="A273545" i="3"/>
  <c r="A273546" i="3"/>
  <c r="A273547" i="3"/>
  <c r="A273548" i="3"/>
  <c r="A273549" i="3"/>
  <c r="A273550" i="3"/>
  <c r="A273551" i="3"/>
  <c r="A273552" i="3"/>
  <c r="A273553" i="3"/>
  <c r="A273554" i="3"/>
  <c r="A273555" i="3"/>
  <c r="A273556" i="3"/>
  <c r="A273557" i="3"/>
  <c r="A273558" i="3"/>
  <c r="A273559" i="3"/>
  <c r="A273560" i="3"/>
  <c r="A273561" i="3"/>
  <c r="A273562" i="3"/>
  <c r="A273563" i="3"/>
  <c r="A273564" i="3"/>
  <c r="A273565" i="3"/>
  <c r="A273566" i="3"/>
  <c r="A273567" i="3"/>
  <c r="A273568" i="3"/>
  <c r="A273569" i="3"/>
  <c r="A273570" i="3"/>
  <c r="A273571" i="3"/>
  <c r="A273572" i="3"/>
  <c r="A273573" i="3"/>
  <c r="A273574" i="3"/>
  <c r="A273575" i="3"/>
  <c r="A273576" i="3"/>
  <c r="A273577" i="3"/>
  <c r="A273578" i="3"/>
  <c r="A273579" i="3"/>
  <c r="A273580" i="3"/>
  <c r="A273581" i="3"/>
  <c r="A273582" i="3"/>
  <c r="A273583" i="3"/>
  <c r="A273584" i="3"/>
  <c r="A273585" i="3"/>
  <c r="A273586" i="3"/>
  <c r="A273587" i="3"/>
  <c r="A273588" i="3"/>
  <c r="A273589" i="3"/>
  <c r="A273590" i="3"/>
  <c r="A273591" i="3"/>
  <c r="A273592" i="3"/>
  <c r="A273593" i="3"/>
  <c r="A273594" i="3"/>
  <c r="A273595" i="3"/>
  <c r="A273596" i="3"/>
  <c r="A273597" i="3"/>
  <c r="A273598" i="3"/>
  <c r="A273599" i="3"/>
  <c r="A273600" i="3"/>
  <c r="A273601" i="3"/>
  <c r="A273602" i="3"/>
  <c r="A273603" i="3"/>
  <c r="A273604" i="3"/>
  <c r="A273605" i="3"/>
  <c r="A273606" i="3"/>
  <c r="A273607" i="3"/>
  <c r="A273608" i="3"/>
  <c r="A273609" i="3"/>
  <c r="A273610" i="3"/>
  <c r="A273611" i="3"/>
  <c r="A273612" i="3"/>
  <c r="A273613" i="3"/>
  <c r="A273614" i="3"/>
  <c r="A273615" i="3"/>
  <c r="A273616" i="3"/>
  <c r="A273617" i="3"/>
  <c r="A273618" i="3"/>
  <c r="A273619" i="3"/>
  <c r="A273620" i="3"/>
  <c r="A273621" i="3"/>
  <c r="A273622" i="3"/>
  <c r="A273623" i="3"/>
  <c r="A273624" i="3"/>
  <c r="A273625" i="3"/>
  <c r="A273626" i="3"/>
  <c r="A273627" i="3"/>
  <c r="A273628" i="3"/>
  <c r="A273629" i="3"/>
  <c r="A273630" i="3"/>
  <c r="A273631" i="3"/>
  <c r="A273632" i="3"/>
  <c r="A273633" i="3"/>
  <c r="A273634" i="3"/>
  <c r="A273635" i="3"/>
  <c r="A273636" i="3"/>
  <c r="A273637" i="3"/>
  <c r="A273638" i="3"/>
  <c r="A273639" i="3"/>
  <c r="A273640" i="3"/>
  <c r="A273641" i="3"/>
  <c r="A273642" i="3"/>
  <c r="A273643" i="3"/>
  <c r="A273644" i="3"/>
  <c r="A273645" i="3"/>
  <c r="A273646" i="3"/>
  <c r="A273647" i="3"/>
  <c r="A273648" i="3"/>
  <c r="A273649" i="3"/>
  <c r="A273650" i="3"/>
  <c r="A273651" i="3"/>
  <c r="A273652" i="3"/>
  <c r="A273653" i="3"/>
  <c r="A273654" i="3"/>
  <c r="A273655" i="3"/>
  <c r="A273656" i="3"/>
  <c r="A273657" i="3"/>
  <c r="A273658" i="3"/>
  <c r="A273659" i="3"/>
  <c r="A273660" i="3"/>
  <c r="A273661" i="3"/>
  <c r="A273662" i="3"/>
  <c r="A273663" i="3"/>
  <c r="A273664" i="3"/>
  <c r="A273665" i="3"/>
  <c r="A273666" i="3"/>
  <c r="A273667" i="3"/>
  <c r="A273668" i="3"/>
  <c r="A273669" i="3"/>
  <c r="A273670" i="3"/>
  <c r="A273671" i="3"/>
  <c r="A273672" i="3"/>
  <c r="A273673" i="3"/>
  <c r="A273674" i="3"/>
  <c r="A273675" i="3"/>
  <c r="A273676" i="3"/>
  <c r="A273677" i="3"/>
  <c r="A273678" i="3"/>
  <c r="A273679" i="3"/>
  <c r="A273680" i="3"/>
  <c r="A273681" i="3"/>
  <c r="A273682" i="3"/>
  <c r="A273683" i="3"/>
  <c r="A273684" i="3"/>
  <c r="A273685" i="3"/>
  <c r="A273686" i="3"/>
  <c r="A273687" i="3"/>
  <c r="A273688" i="3"/>
  <c r="A273689" i="3"/>
  <c r="A273690" i="3"/>
  <c r="A273691" i="3"/>
  <c r="A273692" i="3"/>
  <c r="A273693" i="3"/>
  <c r="A273694" i="3"/>
  <c r="A273695" i="3"/>
  <c r="A273696" i="3"/>
  <c r="A273697" i="3"/>
  <c r="A273698" i="3"/>
  <c r="A273699" i="3"/>
  <c r="A273700" i="3"/>
  <c r="A273701" i="3"/>
  <c r="A273702" i="3"/>
  <c r="A273703" i="3"/>
  <c r="A273704" i="3"/>
  <c r="A273705" i="3"/>
  <c r="A273706" i="3"/>
  <c r="A273707" i="3"/>
  <c r="A273708" i="3"/>
  <c r="A273709" i="3"/>
  <c r="A273710" i="3"/>
  <c r="A273711" i="3"/>
  <c r="A273712" i="3"/>
  <c r="A273713" i="3"/>
  <c r="A273714" i="3"/>
  <c r="A273715" i="3"/>
  <c r="A273716" i="3"/>
  <c r="A273717" i="3"/>
  <c r="A273718" i="3"/>
  <c r="A273719" i="3"/>
  <c r="A273720" i="3"/>
  <c r="A273721" i="3"/>
  <c r="A273722" i="3"/>
  <c r="A273723" i="3"/>
  <c r="A273724" i="3"/>
  <c r="A273725" i="3"/>
  <c r="A273726" i="3"/>
  <c r="A273727" i="3"/>
  <c r="A273728" i="3"/>
  <c r="A273729" i="3"/>
  <c r="A273730" i="3"/>
  <c r="A273731" i="3"/>
  <c r="A273732" i="3"/>
  <c r="A273733" i="3"/>
  <c r="A273734" i="3"/>
  <c r="A273735" i="3"/>
  <c r="A273736" i="3"/>
  <c r="A273737" i="3"/>
  <c r="A273738" i="3"/>
  <c r="A273739" i="3"/>
  <c r="A273740" i="3"/>
  <c r="A273741" i="3"/>
  <c r="A273742" i="3"/>
  <c r="A273743" i="3"/>
  <c r="A273744" i="3"/>
  <c r="A273745" i="3"/>
  <c r="A273746" i="3"/>
  <c r="A273747" i="3"/>
  <c r="A273748" i="3"/>
  <c r="A273749" i="3"/>
  <c r="A273750" i="3"/>
  <c r="A273751" i="3"/>
  <c r="A273752" i="3"/>
  <c r="A273753" i="3"/>
  <c r="A273754" i="3"/>
  <c r="A273755" i="3"/>
  <c r="A273756" i="3"/>
  <c r="A273757" i="3"/>
  <c r="A273758" i="3"/>
  <c r="A273759" i="3"/>
  <c r="A273760" i="3"/>
  <c r="A273761" i="3"/>
  <c r="A273762" i="3"/>
  <c r="A273763" i="3"/>
  <c r="A273764" i="3"/>
  <c r="A273765" i="3"/>
  <c r="A273766" i="3"/>
  <c r="A273767" i="3"/>
  <c r="A273768" i="3"/>
  <c r="A273769" i="3"/>
  <c r="A273770" i="3"/>
  <c r="A273771" i="3"/>
  <c r="A273772" i="3"/>
  <c r="A273773" i="3"/>
  <c r="A273774" i="3"/>
  <c r="A273775" i="3"/>
  <c r="A273776" i="3"/>
  <c r="A273777" i="3"/>
  <c r="A273778" i="3"/>
  <c r="A273779" i="3"/>
  <c r="A273780" i="3"/>
  <c r="A273781" i="3"/>
  <c r="A273782" i="3"/>
  <c r="A273783" i="3"/>
  <c r="A273784" i="3"/>
  <c r="A273785" i="3"/>
  <c r="A273786" i="3"/>
  <c r="A273787" i="3"/>
  <c r="A273788" i="3"/>
  <c r="A273789" i="3"/>
  <c r="A273790" i="3"/>
  <c r="A273791" i="3"/>
  <c r="A273792" i="3"/>
  <c r="A273793" i="3"/>
  <c r="A273794" i="3"/>
  <c r="A273795" i="3"/>
  <c r="A273796" i="3"/>
  <c r="A273797" i="3"/>
  <c r="A273798" i="3"/>
  <c r="A273799" i="3"/>
  <c r="A273800" i="3"/>
  <c r="A273801" i="3"/>
  <c r="A273802" i="3"/>
  <c r="A273803" i="3"/>
  <c r="A273804" i="3"/>
  <c r="A273805" i="3"/>
  <c r="A273806" i="3"/>
  <c r="A273807" i="3"/>
  <c r="A273808" i="3"/>
  <c r="A273809" i="3"/>
  <c r="A273810" i="3"/>
  <c r="A273811" i="3"/>
  <c r="A273812" i="3"/>
  <c r="A273813" i="3"/>
  <c r="A273814" i="3"/>
  <c r="A273815" i="3"/>
  <c r="A273816" i="3"/>
  <c r="A273817" i="3"/>
  <c r="A273818" i="3"/>
  <c r="A273819" i="3"/>
  <c r="A273820" i="3"/>
  <c r="A273821" i="3"/>
  <c r="A273822" i="3"/>
  <c r="A273823" i="3"/>
  <c r="A273824" i="3"/>
  <c r="A273825" i="3"/>
  <c r="A273826" i="3"/>
  <c r="A273827" i="3"/>
  <c r="A273828" i="3"/>
  <c r="A273829" i="3"/>
  <c r="A273830" i="3"/>
  <c r="A273831" i="3"/>
  <c r="A273832" i="3"/>
  <c r="A273833" i="3"/>
  <c r="A273834" i="3"/>
  <c r="A273835" i="3"/>
  <c r="A273836" i="3"/>
  <c r="A273837" i="3"/>
  <c r="A273838" i="3"/>
  <c r="A273839" i="3"/>
  <c r="A273840" i="3"/>
  <c r="A273841" i="3"/>
  <c r="A273842" i="3"/>
  <c r="A273843" i="3"/>
  <c r="A273844" i="3"/>
  <c r="A273845" i="3"/>
  <c r="A273846" i="3"/>
  <c r="A273847" i="3"/>
  <c r="A273848" i="3"/>
  <c r="A273849" i="3"/>
  <c r="A273850" i="3"/>
  <c r="A273851" i="3"/>
  <c r="A273852" i="3"/>
  <c r="A273853" i="3"/>
  <c r="A273854" i="3"/>
  <c r="A273855" i="3"/>
  <c r="A273856" i="3"/>
  <c r="A273857" i="3"/>
  <c r="A273858" i="3"/>
  <c r="A273859" i="3"/>
  <c r="A273860" i="3"/>
  <c r="A273861" i="3"/>
  <c r="A273862" i="3"/>
  <c r="A273863" i="3"/>
  <c r="A273864" i="3"/>
  <c r="A273865" i="3"/>
  <c r="A273866" i="3"/>
  <c r="A273867" i="3"/>
  <c r="A273868" i="3"/>
  <c r="A273869" i="3"/>
  <c r="A273870" i="3"/>
  <c r="A273871" i="3"/>
  <c r="A273872" i="3"/>
  <c r="A273873" i="3"/>
  <c r="A273874" i="3"/>
  <c r="A273875" i="3"/>
  <c r="A273876" i="3"/>
  <c r="A273877" i="3"/>
  <c r="A273878" i="3"/>
  <c r="A273879" i="3"/>
  <c r="A273880" i="3"/>
  <c r="A273881" i="3"/>
  <c r="A273882" i="3"/>
  <c r="A273883" i="3"/>
  <c r="A273884" i="3"/>
  <c r="A273885" i="3"/>
  <c r="A273886" i="3"/>
  <c r="A273887" i="3"/>
  <c r="A273888" i="3"/>
  <c r="A273889" i="3"/>
  <c r="A273890" i="3"/>
  <c r="A273891" i="3"/>
  <c r="A273892" i="3"/>
  <c r="A273893" i="3"/>
  <c r="A273894" i="3"/>
  <c r="A273895" i="3"/>
  <c r="A273896" i="3"/>
  <c r="A273897" i="3"/>
  <c r="A273898" i="3"/>
  <c r="A273899" i="3"/>
  <c r="A273900" i="3"/>
  <c r="A273901" i="3"/>
  <c r="A273902" i="3"/>
  <c r="A273903" i="3"/>
  <c r="A273904" i="3"/>
  <c r="A273905" i="3"/>
  <c r="A273906" i="3"/>
  <c r="A273907" i="3"/>
  <c r="A273908" i="3"/>
  <c r="A273909" i="3"/>
  <c r="A273910" i="3"/>
  <c r="A273911" i="3"/>
  <c r="A273912" i="3"/>
  <c r="A273913" i="3"/>
  <c r="A273914" i="3"/>
  <c r="A273915" i="3"/>
  <c r="A273916" i="3"/>
  <c r="A273917" i="3"/>
  <c r="A273918" i="3"/>
  <c r="A273919" i="3"/>
  <c r="A273920" i="3"/>
  <c r="A273921" i="3"/>
  <c r="A273922" i="3"/>
  <c r="A273923" i="3"/>
  <c r="A273924" i="3"/>
  <c r="A273925" i="3"/>
  <c r="A273926" i="3"/>
  <c r="A273927" i="3"/>
  <c r="A273928" i="3"/>
  <c r="A273929" i="3"/>
  <c r="A273930" i="3"/>
  <c r="A273931" i="3"/>
  <c r="A273932" i="3"/>
  <c r="A273933" i="3"/>
  <c r="A273934" i="3"/>
  <c r="A273935" i="3"/>
  <c r="A273936" i="3"/>
  <c r="A273937" i="3"/>
  <c r="A273938" i="3"/>
  <c r="A273939" i="3"/>
  <c r="A273940" i="3"/>
  <c r="A273941" i="3"/>
  <c r="A273942" i="3"/>
  <c r="A273943" i="3"/>
  <c r="A273944" i="3"/>
  <c r="A273945" i="3"/>
  <c r="A273946" i="3"/>
  <c r="A273947" i="3"/>
  <c r="A273948" i="3"/>
  <c r="A273949" i="3"/>
  <c r="A273950" i="3"/>
  <c r="A273951" i="3"/>
  <c r="A273952" i="3"/>
  <c r="A273953" i="3"/>
  <c r="A273954" i="3"/>
  <c r="A273955" i="3"/>
  <c r="A273956" i="3"/>
  <c r="A273957" i="3"/>
  <c r="A273958" i="3"/>
  <c r="A273959" i="3"/>
  <c r="A273960" i="3"/>
  <c r="A273961" i="3"/>
  <c r="A273962" i="3"/>
  <c r="A273963" i="3"/>
  <c r="A273964" i="3"/>
  <c r="A273965" i="3"/>
  <c r="A273966" i="3"/>
  <c r="A273967" i="3"/>
  <c r="A273968" i="3"/>
  <c r="A273969" i="3"/>
  <c r="A273970" i="3"/>
  <c r="A273971" i="3"/>
  <c r="A273972" i="3"/>
  <c r="A273973" i="3"/>
  <c r="A273974" i="3"/>
  <c r="A273975" i="3"/>
  <c r="A273976" i="3"/>
  <c r="A273977" i="3"/>
  <c r="A273978" i="3"/>
  <c r="A273979" i="3"/>
  <c r="A273980" i="3"/>
  <c r="A273981" i="3"/>
  <c r="A273982" i="3"/>
  <c r="A273983" i="3"/>
  <c r="A273984" i="3"/>
  <c r="A273985" i="3"/>
  <c r="A273986" i="3"/>
  <c r="A273987" i="3"/>
  <c r="A273988" i="3"/>
  <c r="A273989" i="3"/>
  <c r="A273990" i="3"/>
  <c r="A273991" i="3"/>
  <c r="A273992" i="3"/>
  <c r="A273993" i="3"/>
  <c r="A273994" i="3"/>
  <c r="A273995" i="3"/>
  <c r="A273996" i="3"/>
  <c r="A273997" i="3"/>
  <c r="A273998" i="3"/>
  <c r="A273999" i="3"/>
  <c r="A274000" i="3"/>
  <c r="A274001" i="3"/>
  <c r="A274002" i="3"/>
  <c r="A274003" i="3"/>
  <c r="A274004" i="3"/>
  <c r="A274005" i="3"/>
  <c r="A274006" i="3"/>
  <c r="A274007" i="3"/>
  <c r="A274008" i="3"/>
  <c r="A274009" i="3"/>
  <c r="A274010" i="3"/>
  <c r="A274011" i="3"/>
  <c r="A274012" i="3"/>
  <c r="A274013" i="3"/>
  <c r="A274014" i="3"/>
  <c r="A274015" i="3"/>
  <c r="A274016" i="3"/>
  <c r="A274017" i="3"/>
  <c r="A274018" i="3"/>
  <c r="A274019" i="3"/>
  <c r="A274020" i="3"/>
  <c r="A274021" i="3"/>
  <c r="A274022" i="3"/>
  <c r="A274023" i="3"/>
  <c r="A274024" i="3"/>
  <c r="A274025" i="3"/>
  <c r="A274026" i="3"/>
  <c r="A274027" i="3"/>
  <c r="A274028" i="3"/>
  <c r="A274029" i="3"/>
  <c r="A274030" i="3"/>
  <c r="A274031" i="3"/>
  <c r="A274032" i="3"/>
  <c r="A274033" i="3"/>
  <c r="A274034" i="3"/>
  <c r="A274035" i="3"/>
  <c r="A274036" i="3"/>
  <c r="A274037" i="3"/>
  <c r="A274038" i="3"/>
  <c r="A274039" i="3"/>
  <c r="A274040" i="3"/>
  <c r="A274041" i="3"/>
  <c r="A274042" i="3"/>
  <c r="A274043" i="3"/>
  <c r="A274044" i="3"/>
  <c r="A274045" i="3"/>
  <c r="A274046" i="3"/>
  <c r="A274047" i="3"/>
  <c r="A274048" i="3"/>
  <c r="A274049" i="3"/>
  <c r="A274050" i="3"/>
  <c r="A274051" i="3"/>
  <c r="A274052" i="3"/>
  <c r="A274053" i="3"/>
  <c r="A274054" i="3"/>
  <c r="A274055" i="3"/>
  <c r="A274056" i="3"/>
  <c r="A274057" i="3"/>
  <c r="A274058" i="3"/>
  <c r="A274059" i="3"/>
  <c r="A274060" i="3"/>
  <c r="A274061" i="3"/>
  <c r="A274062" i="3"/>
  <c r="A274063" i="3"/>
  <c r="A274064" i="3"/>
  <c r="A274065" i="3"/>
  <c r="A274066" i="3"/>
  <c r="A274067" i="3"/>
  <c r="A274068" i="3"/>
  <c r="A274069" i="3"/>
  <c r="A274070" i="3"/>
  <c r="A274071" i="3"/>
  <c r="A274072" i="3"/>
  <c r="A274073" i="3"/>
  <c r="A274074" i="3"/>
  <c r="A274075" i="3"/>
  <c r="A274076" i="3"/>
  <c r="A274077" i="3"/>
  <c r="A274078" i="3"/>
  <c r="A274079" i="3"/>
  <c r="A274080" i="3"/>
  <c r="A274081" i="3"/>
  <c r="A274082" i="3"/>
  <c r="A274083" i="3"/>
  <c r="A274084" i="3"/>
  <c r="A274085" i="3"/>
  <c r="A274086" i="3"/>
  <c r="A274087" i="3"/>
  <c r="A274088" i="3"/>
  <c r="A274089" i="3"/>
  <c r="A274090" i="3"/>
  <c r="A274091" i="3"/>
  <c r="A274092" i="3"/>
  <c r="A274093" i="3"/>
  <c r="A274094" i="3"/>
  <c r="A274095" i="3"/>
  <c r="A274096" i="3"/>
  <c r="A274097" i="3"/>
  <c r="A274098" i="3"/>
  <c r="A274099" i="3"/>
  <c r="A274100" i="3"/>
  <c r="A274101" i="3"/>
  <c r="A274102" i="3"/>
  <c r="A274103" i="3"/>
  <c r="A274104" i="3"/>
  <c r="A274105" i="3"/>
  <c r="A274106" i="3"/>
  <c r="A274107" i="3"/>
  <c r="A274108" i="3"/>
  <c r="A274109" i="3"/>
  <c r="A274110" i="3"/>
  <c r="A274111" i="3"/>
  <c r="A274112" i="3"/>
  <c r="A274113" i="3"/>
  <c r="A274114" i="3"/>
  <c r="A274115" i="3"/>
  <c r="A274116" i="3"/>
  <c r="A274117" i="3"/>
  <c r="A274118" i="3"/>
  <c r="A274119" i="3"/>
  <c r="A274120" i="3"/>
  <c r="A274121" i="3"/>
  <c r="A274122" i="3"/>
  <c r="A274123" i="3"/>
  <c r="A274124" i="3"/>
  <c r="A274125" i="3"/>
  <c r="A274126" i="3"/>
  <c r="A274127" i="3"/>
  <c r="A274128" i="3"/>
  <c r="A274129" i="3"/>
  <c r="A274130" i="3"/>
  <c r="A274131" i="3"/>
  <c r="A274132" i="3"/>
  <c r="A274133" i="3"/>
  <c r="A274134" i="3"/>
  <c r="A274135" i="3"/>
  <c r="A274136" i="3"/>
  <c r="A274137" i="3"/>
  <c r="A274138" i="3"/>
  <c r="A274139" i="3"/>
  <c r="A274140" i="3"/>
  <c r="A274141" i="3"/>
  <c r="A274142" i="3"/>
  <c r="A274143" i="3"/>
  <c r="A274144" i="3"/>
  <c r="A274145" i="3"/>
  <c r="A274146" i="3"/>
  <c r="A274147" i="3"/>
  <c r="A274148" i="3"/>
  <c r="A274149" i="3"/>
  <c r="A274150" i="3"/>
  <c r="A274151" i="3"/>
  <c r="A274152" i="3"/>
  <c r="A274153" i="3"/>
  <c r="A274154" i="3"/>
  <c r="A274155" i="3"/>
  <c r="A274156" i="3"/>
  <c r="A274157" i="3"/>
  <c r="A274158" i="3"/>
  <c r="A274159" i="3"/>
  <c r="A274160" i="3"/>
  <c r="A274161" i="3"/>
  <c r="A274162" i="3"/>
  <c r="A274163" i="3"/>
  <c r="A274164" i="3"/>
  <c r="A274165" i="3"/>
  <c r="A274166" i="3"/>
  <c r="A274167" i="3"/>
  <c r="A274168" i="3"/>
  <c r="A274169" i="3"/>
  <c r="A274170" i="3"/>
  <c r="A274171" i="3"/>
  <c r="A274172" i="3"/>
  <c r="A274173" i="3"/>
  <c r="A274174" i="3"/>
  <c r="A274175" i="3"/>
  <c r="A274176" i="3"/>
  <c r="A274177" i="3"/>
  <c r="A274178" i="3"/>
  <c r="A274179" i="3"/>
  <c r="A274180" i="3"/>
  <c r="A274181" i="3"/>
  <c r="A274182" i="3"/>
  <c r="A274183" i="3"/>
  <c r="A274184" i="3"/>
  <c r="A274185" i="3"/>
  <c r="A274186" i="3"/>
  <c r="A274187" i="3"/>
  <c r="A274188" i="3"/>
  <c r="A274189" i="3"/>
  <c r="A274190" i="3"/>
  <c r="A274191" i="3"/>
  <c r="A274192" i="3"/>
  <c r="A274193" i="3"/>
  <c r="A274194" i="3"/>
  <c r="A274195" i="3"/>
  <c r="A274196" i="3"/>
  <c r="A274197" i="3"/>
  <c r="A274198" i="3"/>
  <c r="A274199" i="3"/>
  <c r="A274200" i="3"/>
  <c r="A274201" i="3"/>
  <c r="A274202" i="3"/>
  <c r="A274203" i="3"/>
  <c r="A274204" i="3"/>
  <c r="A274205" i="3"/>
  <c r="A274206" i="3"/>
  <c r="A274207" i="3"/>
  <c r="A274208" i="3"/>
  <c r="A274209" i="3"/>
  <c r="A274210" i="3"/>
  <c r="A274211" i="3"/>
  <c r="A274212" i="3"/>
  <c r="A274213" i="3"/>
  <c r="A274214" i="3"/>
  <c r="A274215" i="3"/>
  <c r="A274216" i="3"/>
  <c r="A274217" i="3"/>
  <c r="A274218" i="3"/>
  <c r="A274219" i="3"/>
  <c r="A274220" i="3"/>
  <c r="A274221" i="3"/>
  <c r="A274222" i="3"/>
  <c r="A274223" i="3"/>
  <c r="A274224" i="3"/>
  <c r="A274225" i="3"/>
  <c r="A274226" i="3"/>
  <c r="A274227" i="3"/>
  <c r="A274228" i="3"/>
  <c r="A274229" i="3"/>
  <c r="A274230" i="3"/>
  <c r="A274231" i="3"/>
  <c r="A274232" i="3"/>
  <c r="A274233" i="3"/>
  <c r="A274234" i="3"/>
  <c r="A274235" i="3"/>
  <c r="A274236" i="3"/>
  <c r="A274237" i="3"/>
  <c r="A274238" i="3"/>
  <c r="A274239" i="3"/>
  <c r="A274240" i="3"/>
  <c r="A274241" i="3"/>
  <c r="A274242" i="3"/>
  <c r="A274243" i="3"/>
  <c r="A274244" i="3"/>
  <c r="A274245" i="3"/>
  <c r="A274246" i="3"/>
  <c r="A274247" i="3"/>
  <c r="A274248" i="3"/>
  <c r="A274249" i="3"/>
  <c r="A274250" i="3"/>
  <c r="A274251" i="3"/>
  <c r="A274252" i="3"/>
  <c r="A274253" i="3"/>
  <c r="A274254" i="3"/>
  <c r="A274255" i="3"/>
  <c r="A274256" i="3"/>
  <c r="A274257" i="3"/>
  <c r="A274258" i="3"/>
  <c r="A274259" i="3"/>
  <c r="A274260" i="3"/>
  <c r="A274261" i="3"/>
  <c r="A274262" i="3"/>
  <c r="A274263" i="3"/>
  <c r="A274264" i="3"/>
  <c r="A274265" i="3"/>
  <c r="A274266" i="3"/>
  <c r="A274267" i="3"/>
  <c r="A274268" i="3"/>
  <c r="A274269" i="3"/>
  <c r="A274270" i="3"/>
  <c r="A274271" i="3"/>
  <c r="A274272" i="3"/>
  <c r="A274273" i="3"/>
  <c r="A274274" i="3"/>
  <c r="A274275" i="3"/>
  <c r="A274276" i="3"/>
  <c r="A274277" i="3"/>
  <c r="A274278" i="3"/>
  <c r="A274279" i="3"/>
  <c r="A274280" i="3"/>
  <c r="A274281" i="3"/>
  <c r="A274282" i="3"/>
  <c r="A274283" i="3"/>
  <c r="A274284" i="3"/>
  <c r="A274285" i="3"/>
  <c r="A274286" i="3"/>
  <c r="A274287" i="3"/>
  <c r="A274288" i="3"/>
  <c r="A274289" i="3"/>
  <c r="A274290" i="3"/>
  <c r="A274291" i="3"/>
  <c r="A274292" i="3"/>
  <c r="A274293" i="3"/>
  <c r="A274294" i="3"/>
  <c r="A274295" i="3"/>
  <c r="A274296" i="3"/>
  <c r="A274297" i="3"/>
  <c r="A274298" i="3"/>
  <c r="A274299" i="3"/>
  <c r="A274300" i="3"/>
  <c r="A274301" i="3"/>
  <c r="A274302" i="3"/>
  <c r="A274303" i="3"/>
  <c r="A274304" i="3"/>
  <c r="A274305" i="3"/>
  <c r="A274306" i="3"/>
  <c r="A274307" i="3"/>
  <c r="A274308" i="3"/>
  <c r="A274309" i="3"/>
  <c r="A274310" i="3"/>
  <c r="A274311" i="3"/>
  <c r="A274312" i="3"/>
  <c r="A274313" i="3"/>
  <c r="A274314" i="3"/>
  <c r="A274315" i="3"/>
  <c r="A274316" i="3"/>
  <c r="A274317" i="3"/>
  <c r="A274318" i="3"/>
  <c r="A274319" i="3"/>
  <c r="A274320" i="3"/>
  <c r="A274321" i="3"/>
  <c r="A274322" i="3"/>
  <c r="A274323" i="3"/>
  <c r="A274324" i="3"/>
  <c r="A274325" i="3"/>
  <c r="A274326" i="3"/>
  <c r="A274327" i="3"/>
  <c r="A274328" i="3"/>
  <c r="A274329" i="3"/>
  <c r="A274330" i="3"/>
  <c r="A274331" i="3"/>
  <c r="A274332" i="3"/>
  <c r="A274333" i="3"/>
  <c r="A274334" i="3"/>
  <c r="A274335" i="3"/>
  <c r="A274336" i="3"/>
  <c r="A274337" i="3"/>
  <c r="A274338" i="3"/>
  <c r="A274339" i="3"/>
  <c r="A274340" i="3"/>
  <c r="A274341" i="3"/>
  <c r="A274342" i="3"/>
  <c r="A274343" i="3"/>
  <c r="A274344" i="3"/>
  <c r="A274345" i="3"/>
  <c r="A274346" i="3"/>
  <c r="A274347" i="3"/>
  <c r="A274348" i="3"/>
  <c r="A274349" i="3"/>
  <c r="A274350" i="3"/>
  <c r="A274351" i="3"/>
  <c r="A274352" i="3"/>
  <c r="A274353" i="3"/>
  <c r="A274354" i="3"/>
  <c r="A274355" i="3"/>
  <c r="A274356" i="3"/>
  <c r="A274357" i="3"/>
  <c r="A274358" i="3"/>
  <c r="A274359" i="3"/>
  <c r="A274360" i="3"/>
  <c r="A274361" i="3"/>
  <c r="A274362" i="3"/>
  <c r="A274363" i="3"/>
  <c r="A274364" i="3"/>
  <c r="A274365" i="3"/>
  <c r="A274366" i="3"/>
  <c r="A274367" i="3"/>
  <c r="A274368" i="3"/>
  <c r="A274369" i="3"/>
  <c r="A274370" i="3"/>
  <c r="A274371" i="3"/>
  <c r="A274372" i="3"/>
  <c r="A274373" i="3"/>
  <c r="A274374" i="3"/>
  <c r="A274375" i="3"/>
  <c r="A274376" i="3"/>
  <c r="A274377" i="3"/>
  <c r="A274378" i="3"/>
  <c r="A274379" i="3"/>
  <c r="A274380" i="3"/>
  <c r="A274381" i="3"/>
  <c r="A274382" i="3"/>
  <c r="A274383" i="3"/>
  <c r="A274384" i="3"/>
  <c r="A274385" i="3"/>
  <c r="A274386" i="3"/>
  <c r="A274387" i="3"/>
  <c r="A274388" i="3"/>
  <c r="A274389" i="3"/>
  <c r="A274390" i="3"/>
  <c r="A274391" i="3"/>
  <c r="A274392" i="3"/>
  <c r="A274393" i="3"/>
  <c r="A274394" i="3"/>
  <c r="A274395" i="3"/>
  <c r="A274396" i="3"/>
  <c r="A274397" i="3"/>
  <c r="A274398" i="3"/>
  <c r="A274399" i="3"/>
  <c r="A274400" i="3"/>
  <c r="A274401" i="3"/>
  <c r="A274402" i="3"/>
  <c r="A274403" i="3"/>
  <c r="A274404" i="3"/>
  <c r="A274405" i="3"/>
  <c r="A274406" i="3"/>
  <c r="A274407" i="3"/>
  <c r="A274408" i="3"/>
  <c r="A274409" i="3"/>
  <c r="A274410" i="3"/>
  <c r="A274411" i="3"/>
  <c r="A274412" i="3"/>
  <c r="A274413" i="3"/>
  <c r="A274414" i="3"/>
  <c r="A274415" i="3"/>
  <c r="A274416" i="3"/>
  <c r="A274417" i="3"/>
  <c r="A274418" i="3"/>
  <c r="A274419" i="3"/>
  <c r="A274420" i="3"/>
  <c r="A274421" i="3"/>
  <c r="A274422" i="3"/>
  <c r="A274423" i="3"/>
  <c r="A274424" i="3"/>
  <c r="A274425" i="3"/>
  <c r="A274426" i="3"/>
  <c r="A274427" i="3"/>
  <c r="A274428" i="3"/>
  <c r="A274429" i="3"/>
  <c r="A274430" i="3"/>
  <c r="A274431" i="3"/>
  <c r="A274432" i="3"/>
  <c r="A274433" i="3"/>
  <c r="A274434" i="3"/>
  <c r="A274435" i="3"/>
  <c r="A274436" i="3"/>
  <c r="A274437" i="3"/>
  <c r="A274438" i="3"/>
  <c r="A274439" i="3"/>
  <c r="A274440" i="3"/>
  <c r="A274441" i="3"/>
  <c r="A274442" i="3"/>
  <c r="A274443" i="3"/>
  <c r="A274444" i="3"/>
  <c r="A274445" i="3"/>
  <c r="A274446" i="3"/>
  <c r="A274447" i="3"/>
  <c r="A274448" i="3"/>
  <c r="A274449" i="3"/>
  <c r="A274450" i="3"/>
  <c r="A274451" i="3"/>
  <c r="A274452" i="3"/>
  <c r="A274453" i="3"/>
  <c r="A274454" i="3"/>
  <c r="A274455" i="3"/>
  <c r="A274456" i="3"/>
  <c r="A274457" i="3"/>
  <c r="A274458" i="3"/>
  <c r="A274459" i="3"/>
  <c r="A274460" i="3"/>
  <c r="A274461" i="3"/>
  <c r="A274462" i="3"/>
  <c r="A274463" i="3"/>
  <c r="A274464" i="3"/>
  <c r="A274465" i="3"/>
  <c r="A274466" i="3"/>
  <c r="A274467" i="3"/>
  <c r="A274468" i="3"/>
  <c r="A274469" i="3"/>
  <c r="A274470" i="3"/>
  <c r="A274471" i="3"/>
  <c r="A274472" i="3"/>
  <c r="A274473" i="3"/>
  <c r="A274474" i="3"/>
  <c r="A274475" i="3"/>
  <c r="A274476" i="3"/>
  <c r="A274477" i="3"/>
  <c r="A274478" i="3"/>
  <c r="A274479" i="3"/>
  <c r="A274480" i="3"/>
  <c r="A274481" i="3"/>
  <c r="A274482" i="3"/>
  <c r="A274483" i="3"/>
  <c r="A274484" i="3"/>
  <c r="A274485" i="3"/>
  <c r="A274486" i="3"/>
  <c r="A274487" i="3"/>
  <c r="A274488" i="3"/>
  <c r="A274489" i="3"/>
  <c r="A274490" i="3"/>
  <c r="A274491" i="3"/>
  <c r="A274492" i="3"/>
  <c r="A274493" i="3"/>
  <c r="A274494" i="3"/>
  <c r="A274495" i="3"/>
  <c r="A274496" i="3"/>
  <c r="A274497" i="3"/>
  <c r="A274498" i="3"/>
  <c r="A274499" i="3"/>
  <c r="A274500" i="3"/>
  <c r="A274501" i="3"/>
  <c r="A274502" i="3"/>
  <c r="A274503" i="3"/>
  <c r="A274504" i="3"/>
  <c r="A274505" i="3"/>
  <c r="A274506" i="3"/>
  <c r="A274507" i="3"/>
  <c r="A274508" i="3"/>
  <c r="A274509" i="3"/>
  <c r="A274510" i="3"/>
  <c r="A274511" i="3"/>
  <c r="A274512" i="3"/>
  <c r="A274513" i="3"/>
  <c r="A274514" i="3"/>
  <c r="A274515" i="3"/>
  <c r="A274516" i="3"/>
  <c r="A274517" i="3"/>
  <c r="A274518" i="3"/>
  <c r="A274519" i="3"/>
  <c r="A274520" i="3"/>
  <c r="A274521" i="3"/>
  <c r="A274522" i="3"/>
  <c r="A274523" i="3"/>
  <c r="A274524" i="3"/>
  <c r="A274525" i="3"/>
  <c r="A274526" i="3"/>
  <c r="A274527" i="3"/>
  <c r="A274528" i="3"/>
  <c r="A274529" i="3"/>
  <c r="A274530" i="3"/>
  <c r="A274531" i="3"/>
  <c r="A274532" i="3"/>
  <c r="A274533" i="3"/>
  <c r="A274534" i="3"/>
  <c r="A274535" i="3"/>
  <c r="A274536" i="3"/>
  <c r="A274537" i="3"/>
  <c r="A274538" i="3"/>
  <c r="A274539" i="3"/>
  <c r="A274540" i="3"/>
  <c r="A274541" i="3"/>
  <c r="A274542" i="3"/>
  <c r="A274543" i="3"/>
  <c r="A274544" i="3"/>
  <c r="A274545" i="3"/>
  <c r="A274546" i="3"/>
  <c r="A274547" i="3"/>
  <c r="A274548" i="3"/>
  <c r="A274549" i="3"/>
  <c r="A274550" i="3"/>
  <c r="A274551" i="3"/>
  <c r="A274552" i="3"/>
  <c r="A274553" i="3"/>
  <c r="A274554" i="3"/>
  <c r="A274555" i="3"/>
  <c r="A274556" i="3"/>
  <c r="A274557" i="3"/>
  <c r="A274558" i="3"/>
  <c r="A274559" i="3"/>
  <c r="A274560" i="3"/>
  <c r="A274561" i="3"/>
  <c r="A274562" i="3"/>
  <c r="A274563" i="3"/>
  <c r="A274564" i="3"/>
  <c r="A274565" i="3"/>
  <c r="A274566" i="3"/>
  <c r="A274567" i="3"/>
  <c r="A274568" i="3"/>
  <c r="A274569" i="3"/>
  <c r="A274570" i="3"/>
  <c r="A274571" i="3"/>
  <c r="A274572" i="3"/>
  <c r="A274573" i="3"/>
  <c r="A274574" i="3"/>
  <c r="A274575" i="3"/>
  <c r="A274576" i="3"/>
  <c r="A274577" i="3"/>
  <c r="A274578" i="3"/>
  <c r="A274579" i="3"/>
  <c r="A274580" i="3"/>
  <c r="A274581" i="3"/>
  <c r="A274582" i="3"/>
  <c r="A274583" i="3"/>
  <c r="A274584" i="3"/>
  <c r="A274585" i="3"/>
  <c r="A274586" i="3"/>
  <c r="A274587" i="3"/>
  <c r="A274588" i="3"/>
  <c r="A274589" i="3"/>
  <c r="A274590" i="3"/>
  <c r="A274591" i="3"/>
  <c r="A274592" i="3"/>
  <c r="A274593" i="3"/>
  <c r="A274594" i="3"/>
  <c r="A274595" i="3"/>
  <c r="A274596" i="3"/>
  <c r="A274597" i="3"/>
  <c r="A274598" i="3"/>
  <c r="A274599" i="3"/>
  <c r="A274600" i="3"/>
  <c r="A274601" i="3"/>
  <c r="A274602" i="3"/>
  <c r="A274603" i="3"/>
  <c r="A274604" i="3"/>
  <c r="A274605" i="3"/>
  <c r="A274606" i="3"/>
  <c r="A274607" i="3"/>
  <c r="A274608" i="3"/>
  <c r="A274609" i="3"/>
  <c r="A274610" i="3"/>
  <c r="A274611" i="3"/>
  <c r="A274612" i="3"/>
  <c r="A274613" i="3"/>
  <c r="A274614" i="3"/>
  <c r="A274615" i="3"/>
  <c r="A274616" i="3"/>
  <c r="A274617" i="3"/>
  <c r="A274618" i="3"/>
  <c r="A274619" i="3"/>
  <c r="A274620" i="3"/>
  <c r="A274621" i="3"/>
  <c r="A274622" i="3"/>
  <c r="A274623" i="3"/>
  <c r="A274624" i="3"/>
  <c r="A274625" i="3"/>
  <c r="A274626" i="3"/>
  <c r="A274627" i="3"/>
  <c r="A274628" i="3"/>
  <c r="A274629" i="3"/>
  <c r="A274630" i="3"/>
  <c r="A274631" i="3"/>
  <c r="A274632" i="3"/>
  <c r="A274633" i="3"/>
  <c r="A274634" i="3"/>
  <c r="A274635" i="3"/>
  <c r="A274636" i="3"/>
  <c r="A274637" i="3"/>
  <c r="A274638" i="3"/>
  <c r="A274639" i="3"/>
  <c r="A274640" i="3"/>
  <c r="A274641" i="3"/>
  <c r="A274642" i="3"/>
  <c r="A274643" i="3"/>
  <c r="A274644" i="3"/>
  <c r="A274645" i="3"/>
  <c r="A274646" i="3"/>
  <c r="A274647" i="3"/>
  <c r="A274648" i="3"/>
  <c r="A274649" i="3"/>
  <c r="A274650" i="3"/>
  <c r="A274651" i="3"/>
  <c r="A274652" i="3"/>
  <c r="A274653" i="3"/>
  <c r="A274654" i="3"/>
  <c r="A274655" i="3"/>
  <c r="A274656" i="3"/>
  <c r="A274657" i="3"/>
  <c r="A274658" i="3"/>
  <c r="A274659" i="3"/>
  <c r="A274660" i="3"/>
  <c r="A274661" i="3"/>
  <c r="A274662" i="3"/>
  <c r="A274663" i="3"/>
  <c r="A274664" i="3"/>
  <c r="A274665" i="3"/>
  <c r="A274666" i="3"/>
  <c r="A274667" i="3"/>
  <c r="A274668" i="3"/>
  <c r="A274669" i="3"/>
  <c r="A274670" i="3"/>
  <c r="A274671" i="3"/>
  <c r="A274672" i="3"/>
  <c r="A274673" i="3"/>
  <c r="A274674" i="3"/>
  <c r="A274675" i="3"/>
  <c r="A274676" i="3"/>
  <c r="A274677" i="3"/>
  <c r="A274678" i="3"/>
  <c r="A274679" i="3"/>
  <c r="A274680" i="3"/>
  <c r="A274681" i="3"/>
  <c r="A274682" i="3"/>
  <c r="A274683" i="3"/>
  <c r="A274684" i="3"/>
  <c r="A274685" i="3"/>
  <c r="A274686" i="3"/>
  <c r="A274687" i="3"/>
  <c r="A274688" i="3"/>
  <c r="A274689" i="3"/>
  <c r="A274690" i="3"/>
  <c r="A274691" i="3"/>
  <c r="A274692" i="3"/>
  <c r="A274693" i="3"/>
  <c r="A274694" i="3"/>
  <c r="A274695" i="3"/>
  <c r="A274696" i="3"/>
  <c r="A274697" i="3"/>
  <c r="A274698" i="3"/>
  <c r="A274699" i="3"/>
  <c r="A274700" i="3"/>
  <c r="A274701" i="3"/>
  <c r="A274702" i="3"/>
  <c r="A274703" i="3"/>
  <c r="A274704" i="3"/>
  <c r="A274705" i="3"/>
  <c r="A274706" i="3"/>
  <c r="A274707" i="3"/>
  <c r="A274708" i="3"/>
  <c r="A274709" i="3"/>
  <c r="A274710" i="3"/>
  <c r="A274711" i="3"/>
  <c r="A274712" i="3"/>
  <c r="A274713" i="3"/>
  <c r="A274714" i="3"/>
  <c r="A274715" i="3"/>
  <c r="A274716" i="3"/>
  <c r="A274717" i="3"/>
  <c r="A274718" i="3"/>
  <c r="A274719" i="3"/>
  <c r="A274720" i="3"/>
  <c r="A274721" i="3"/>
  <c r="A274722" i="3"/>
  <c r="A274723" i="3"/>
  <c r="A274724" i="3"/>
  <c r="A274725" i="3"/>
  <c r="A274726" i="3"/>
  <c r="A274727" i="3"/>
  <c r="A274728" i="3"/>
  <c r="A274729" i="3"/>
  <c r="A274730" i="3"/>
  <c r="A274731" i="3"/>
  <c r="A274732" i="3"/>
  <c r="A274733" i="3"/>
  <c r="A274734" i="3"/>
  <c r="A274735" i="3"/>
  <c r="A274736" i="3"/>
  <c r="A274737" i="3"/>
  <c r="A274738" i="3"/>
  <c r="A274739" i="3"/>
  <c r="A274740" i="3"/>
  <c r="A274741" i="3"/>
  <c r="A274742" i="3"/>
  <c r="A274743" i="3"/>
  <c r="A274744" i="3"/>
  <c r="A274745" i="3"/>
  <c r="A274746" i="3"/>
  <c r="A274747" i="3"/>
  <c r="A274748" i="3"/>
  <c r="A274749" i="3"/>
  <c r="A274750" i="3"/>
  <c r="A274751" i="3"/>
  <c r="A274752" i="3"/>
  <c r="A274753" i="3"/>
  <c r="A274754" i="3"/>
  <c r="A274755" i="3"/>
  <c r="A274756" i="3"/>
  <c r="A274757" i="3"/>
  <c r="A274758" i="3"/>
  <c r="A274759" i="3"/>
  <c r="A274760" i="3"/>
  <c r="A274761" i="3"/>
  <c r="A274762" i="3"/>
  <c r="A274763" i="3"/>
  <c r="A274764" i="3"/>
  <c r="A274765" i="3"/>
  <c r="A274766" i="3"/>
  <c r="A274767" i="3"/>
  <c r="A274768" i="3"/>
  <c r="A274769" i="3"/>
  <c r="A274770" i="3"/>
  <c r="A274771" i="3"/>
  <c r="A274772" i="3"/>
  <c r="A274773" i="3"/>
  <c r="A274774" i="3"/>
  <c r="A274775" i="3"/>
  <c r="A274776" i="3"/>
  <c r="A274777" i="3"/>
  <c r="A274778" i="3"/>
  <c r="A274779" i="3"/>
  <c r="A274780" i="3"/>
  <c r="A274781" i="3"/>
  <c r="A274782" i="3"/>
  <c r="A274783" i="3"/>
  <c r="A274784" i="3"/>
  <c r="A274785" i="3"/>
  <c r="A274786" i="3"/>
  <c r="A274787" i="3"/>
  <c r="A274788" i="3"/>
  <c r="A274789" i="3"/>
  <c r="A274790" i="3"/>
  <c r="A274791" i="3"/>
  <c r="A274792" i="3"/>
  <c r="A274793" i="3"/>
  <c r="A274794" i="3"/>
  <c r="A274795" i="3"/>
  <c r="A274796" i="3"/>
  <c r="A274797" i="3"/>
  <c r="A274798" i="3"/>
  <c r="A274799" i="3"/>
  <c r="A274800" i="3"/>
  <c r="A274801" i="3"/>
  <c r="A274802" i="3"/>
  <c r="A274803" i="3"/>
  <c r="A274804" i="3"/>
  <c r="A274805" i="3"/>
  <c r="A274806" i="3"/>
  <c r="A274807" i="3"/>
  <c r="A274808" i="3"/>
  <c r="A274809" i="3"/>
  <c r="A274810" i="3"/>
  <c r="A274811" i="3"/>
  <c r="A274812" i="3"/>
  <c r="A274813" i="3"/>
  <c r="A274814" i="3"/>
  <c r="A274815" i="3"/>
  <c r="A274816" i="3"/>
  <c r="A274817" i="3"/>
  <c r="A274818" i="3"/>
  <c r="A274819" i="3"/>
  <c r="A274820" i="3"/>
  <c r="A274821" i="3"/>
  <c r="A274822" i="3"/>
  <c r="A274823" i="3"/>
  <c r="A274824" i="3"/>
  <c r="A274825" i="3"/>
  <c r="A274826" i="3"/>
  <c r="A274827" i="3"/>
  <c r="A274828" i="3"/>
  <c r="A274829" i="3"/>
  <c r="A274830" i="3"/>
  <c r="A274831" i="3"/>
  <c r="A274832" i="3"/>
  <c r="A274833" i="3"/>
  <c r="A274834" i="3"/>
  <c r="A274835" i="3"/>
  <c r="A274836" i="3"/>
  <c r="A274837" i="3"/>
  <c r="A274838" i="3"/>
  <c r="A274839" i="3"/>
  <c r="A274840" i="3"/>
  <c r="A274841" i="3"/>
  <c r="A274842" i="3"/>
  <c r="A274843" i="3"/>
  <c r="A274844" i="3"/>
  <c r="A274845" i="3"/>
  <c r="A274846" i="3"/>
  <c r="A274847" i="3"/>
  <c r="A274848" i="3"/>
  <c r="A274849" i="3"/>
  <c r="A274850" i="3"/>
  <c r="A274851" i="3"/>
  <c r="A274852" i="3"/>
  <c r="A274853" i="3"/>
  <c r="A274854" i="3"/>
  <c r="A274855" i="3"/>
  <c r="A274856" i="3"/>
  <c r="A274857" i="3"/>
  <c r="A274858" i="3"/>
  <c r="A274859" i="3"/>
  <c r="A274860" i="3"/>
  <c r="A274861" i="3"/>
  <c r="A274862" i="3"/>
  <c r="A274863" i="3"/>
  <c r="A274864" i="3"/>
  <c r="A274865" i="3"/>
  <c r="A274866" i="3"/>
  <c r="A274867" i="3"/>
  <c r="A274868" i="3"/>
  <c r="A274869" i="3"/>
  <c r="A274870" i="3"/>
  <c r="A274871" i="3"/>
  <c r="A274872" i="3"/>
  <c r="A274873" i="3"/>
  <c r="A274874" i="3"/>
  <c r="A274875" i="3"/>
  <c r="A274876" i="3"/>
  <c r="A274877" i="3"/>
  <c r="A274878" i="3"/>
  <c r="A274879" i="3"/>
  <c r="A274880" i="3"/>
  <c r="A274881" i="3"/>
  <c r="A274882" i="3"/>
  <c r="A274883" i="3"/>
  <c r="A274884" i="3"/>
  <c r="A274885" i="3"/>
  <c r="A274886" i="3"/>
  <c r="A274887" i="3"/>
  <c r="A274888" i="3"/>
  <c r="A274889" i="3"/>
  <c r="A274890" i="3"/>
  <c r="A274891" i="3"/>
  <c r="A274892" i="3"/>
  <c r="A274893" i="3"/>
  <c r="A274894" i="3"/>
  <c r="A274895" i="3"/>
  <c r="A274896" i="3"/>
  <c r="A274897" i="3"/>
  <c r="A274898" i="3"/>
  <c r="A274899" i="3"/>
  <c r="A274900" i="3"/>
  <c r="A274901" i="3"/>
  <c r="A274902" i="3"/>
  <c r="A274903" i="3"/>
  <c r="A274904" i="3"/>
  <c r="A274905" i="3"/>
  <c r="A274906" i="3"/>
  <c r="A274907" i="3"/>
  <c r="A274908" i="3"/>
  <c r="A274909" i="3"/>
  <c r="A274910" i="3"/>
  <c r="A274911" i="3"/>
  <c r="A274912" i="3"/>
  <c r="A274913" i="3"/>
  <c r="A274914" i="3"/>
  <c r="A274915" i="3"/>
  <c r="A274916" i="3"/>
  <c r="A274917" i="3"/>
  <c r="A274918" i="3"/>
  <c r="A274919" i="3"/>
  <c r="A274920" i="3"/>
  <c r="A274921" i="3"/>
  <c r="A274922" i="3"/>
  <c r="A274923" i="3"/>
  <c r="A274924" i="3"/>
  <c r="A274925" i="3"/>
  <c r="A274926" i="3"/>
  <c r="A274927" i="3"/>
  <c r="A274928" i="3"/>
  <c r="A274929" i="3"/>
  <c r="A274930" i="3"/>
  <c r="A274931" i="3"/>
  <c r="A274932" i="3"/>
  <c r="A274933" i="3"/>
  <c r="A274934" i="3"/>
  <c r="A274935" i="3"/>
  <c r="A274936" i="3"/>
  <c r="A274937" i="3"/>
  <c r="A274938" i="3"/>
  <c r="A274939" i="3"/>
  <c r="A274940" i="3"/>
  <c r="A274941" i="3"/>
  <c r="A274942" i="3"/>
  <c r="A274943" i="3"/>
  <c r="A274944" i="3"/>
  <c r="A274945" i="3"/>
  <c r="A274946" i="3"/>
  <c r="A274947" i="3"/>
  <c r="A274948" i="3"/>
  <c r="A274949" i="3"/>
  <c r="A274950" i="3"/>
  <c r="A274951" i="3"/>
  <c r="A274952" i="3"/>
  <c r="A274953" i="3"/>
  <c r="A274954" i="3"/>
  <c r="A274955" i="3"/>
  <c r="A274956" i="3"/>
  <c r="A274957" i="3"/>
  <c r="A274958" i="3"/>
  <c r="A274959" i="3"/>
  <c r="A274960" i="3"/>
  <c r="A274961" i="3"/>
  <c r="A274962" i="3"/>
  <c r="A274963" i="3"/>
  <c r="A274964" i="3"/>
  <c r="A274965" i="3"/>
  <c r="A274966" i="3"/>
  <c r="A274967" i="3"/>
  <c r="A274968" i="3"/>
  <c r="A274969" i="3"/>
  <c r="A274970" i="3"/>
  <c r="A274971" i="3"/>
  <c r="A274972" i="3"/>
  <c r="A274973" i="3"/>
  <c r="A274974" i="3"/>
  <c r="A274975" i="3"/>
  <c r="A274976" i="3"/>
  <c r="A274977" i="3"/>
  <c r="A274978" i="3"/>
  <c r="A274979" i="3"/>
  <c r="A274980" i="3"/>
  <c r="A274981" i="3"/>
  <c r="A274982" i="3"/>
  <c r="A274983" i="3"/>
  <c r="A274984" i="3"/>
  <c r="A274985" i="3"/>
  <c r="A274986" i="3"/>
  <c r="A274987" i="3"/>
  <c r="A274988" i="3"/>
  <c r="A274989" i="3"/>
  <c r="A274990" i="3"/>
  <c r="A274991" i="3"/>
  <c r="A274992" i="3"/>
  <c r="A274993" i="3"/>
  <c r="A274994" i="3"/>
  <c r="A274995" i="3"/>
  <c r="A274996" i="3"/>
  <c r="A274997" i="3"/>
  <c r="A274998" i="3"/>
  <c r="A274999" i="3"/>
  <c r="A275000" i="3"/>
  <c r="A275001" i="3"/>
  <c r="A275002" i="3"/>
  <c r="A275003" i="3"/>
  <c r="A275004" i="3"/>
  <c r="A275005" i="3"/>
  <c r="A275006" i="3"/>
  <c r="A275007" i="3"/>
  <c r="A275008" i="3"/>
  <c r="A275009" i="3"/>
  <c r="A275010" i="3"/>
  <c r="A275011" i="3"/>
  <c r="A275012" i="3"/>
  <c r="A275013" i="3"/>
  <c r="A275014" i="3"/>
  <c r="A275015" i="3"/>
  <c r="A275016" i="3"/>
  <c r="A275017" i="3"/>
  <c r="A275018" i="3"/>
  <c r="A275019" i="3"/>
  <c r="A275020" i="3"/>
  <c r="A275021" i="3"/>
  <c r="A275022" i="3"/>
  <c r="A275023" i="3"/>
  <c r="A275024" i="3"/>
  <c r="A275025" i="3"/>
  <c r="A275026" i="3"/>
  <c r="A275027" i="3"/>
  <c r="A275028" i="3"/>
  <c r="A275029" i="3"/>
  <c r="A275030" i="3"/>
  <c r="A275031" i="3"/>
  <c r="A275032" i="3"/>
  <c r="A275033" i="3"/>
  <c r="A275034" i="3"/>
  <c r="A275035" i="3"/>
  <c r="A275036" i="3"/>
  <c r="A275037" i="3"/>
  <c r="A275038" i="3"/>
  <c r="A275039" i="3"/>
  <c r="A275040" i="3"/>
  <c r="A275041" i="3"/>
  <c r="A275042" i="3"/>
  <c r="A275043" i="3"/>
  <c r="A275044" i="3"/>
  <c r="A275045" i="3"/>
  <c r="A275046" i="3"/>
  <c r="A275047" i="3"/>
  <c r="A275048" i="3"/>
  <c r="A275049" i="3"/>
  <c r="A275050" i="3"/>
  <c r="A275051" i="3"/>
  <c r="A275052" i="3"/>
  <c r="A275053" i="3"/>
  <c r="A275054" i="3"/>
  <c r="A275055" i="3"/>
  <c r="A275056" i="3"/>
  <c r="A275057" i="3"/>
  <c r="A275058" i="3"/>
  <c r="A275059" i="3"/>
  <c r="A275060" i="3"/>
  <c r="A275061" i="3"/>
  <c r="A275062" i="3"/>
  <c r="A275063" i="3"/>
  <c r="A275064" i="3"/>
  <c r="A275065" i="3"/>
  <c r="A275066" i="3"/>
  <c r="A275067" i="3"/>
  <c r="A275068" i="3"/>
  <c r="A275069" i="3"/>
  <c r="A275070" i="3"/>
  <c r="A275071" i="3"/>
  <c r="A275072" i="3"/>
  <c r="A275073" i="3"/>
  <c r="A275074" i="3"/>
  <c r="A275075" i="3"/>
  <c r="A275076" i="3"/>
  <c r="A275077" i="3"/>
  <c r="A275078" i="3"/>
  <c r="A275079" i="3"/>
  <c r="A275080" i="3"/>
  <c r="A275081" i="3"/>
  <c r="A275082" i="3"/>
  <c r="A275083" i="3"/>
  <c r="A275084" i="3"/>
  <c r="A275085" i="3"/>
  <c r="A275086" i="3"/>
  <c r="A275087" i="3"/>
  <c r="A275088" i="3"/>
  <c r="A275089" i="3"/>
  <c r="A275090" i="3"/>
  <c r="A275091" i="3"/>
  <c r="A275092" i="3"/>
  <c r="A275093" i="3"/>
  <c r="A275094" i="3"/>
  <c r="A275095" i="3"/>
  <c r="A275096" i="3"/>
  <c r="A275097" i="3"/>
  <c r="A275098" i="3"/>
  <c r="A275099" i="3"/>
  <c r="A275100" i="3"/>
  <c r="A275101" i="3"/>
  <c r="A275102" i="3"/>
  <c r="A275103" i="3"/>
  <c r="A275104" i="3"/>
  <c r="A275105" i="3"/>
  <c r="A275106" i="3"/>
  <c r="A275107" i="3"/>
  <c r="A275108" i="3"/>
  <c r="A275109" i="3"/>
  <c r="A275110" i="3"/>
  <c r="A275111" i="3"/>
  <c r="A275112" i="3"/>
  <c r="A275113" i="3"/>
  <c r="A275114" i="3"/>
  <c r="A275115" i="3"/>
  <c r="A275116" i="3"/>
  <c r="A275117" i="3"/>
  <c r="A275118" i="3"/>
  <c r="A275119" i="3"/>
  <c r="A275120" i="3"/>
  <c r="A275121" i="3"/>
  <c r="A275122" i="3"/>
  <c r="A275123" i="3"/>
  <c r="A275124" i="3"/>
  <c r="A275125" i="3"/>
  <c r="A275126" i="3"/>
  <c r="A275127" i="3"/>
  <c r="A275128" i="3"/>
  <c r="A275129" i="3"/>
  <c r="A275130" i="3"/>
  <c r="A275131" i="3"/>
  <c r="A275132" i="3"/>
  <c r="A275133" i="3"/>
  <c r="A275134" i="3"/>
  <c r="A275135" i="3"/>
  <c r="A275136" i="3"/>
  <c r="A275137" i="3"/>
  <c r="A275138" i="3"/>
  <c r="A275139" i="3"/>
  <c r="A275140" i="3"/>
  <c r="A275141" i="3"/>
  <c r="A275142" i="3"/>
  <c r="A275143" i="3"/>
  <c r="A275144" i="3"/>
  <c r="A275145" i="3"/>
  <c r="A275146" i="3"/>
  <c r="A275147" i="3"/>
  <c r="A275148" i="3"/>
  <c r="A275149" i="3"/>
  <c r="A275150" i="3"/>
  <c r="A275151" i="3"/>
  <c r="A275152" i="3"/>
  <c r="A275153" i="3"/>
  <c r="A275154" i="3"/>
  <c r="A275155" i="3"/>
  <c r="A275156" i="3"/>
  <c r="A275157" i="3"/>
  <c r="A275158" i="3"/>
  <c r="A275159" i="3"/>
  <c r="A275160" i="3"/>
  <c r="A275161" i="3"/>
  <c r="A275162" i="3"/>
  <c r="A275163" i="3"/>
  <c r="A275164" i="3"/>
  <c r="A275165" i="3"/>
  <c r="A275166" i="3"/>
  <c r="A275167" i="3"/>
  <c r="A275168" i="3"/>
  <c r="A275169" i="3"/>
  <c r="A275170" i="3"/>
  <c r="A275171" i="3"/>
  <c r="A275172" i="3"/>
  <c r="A275173" i="3"/>
  <c r="A275174" i="3"/>
  <c r="A275175" i="3"/>
  <c r="A275176" i="3"/>
  <c r="A275177" i="3"/>
  <c r="A275178" i="3"/>
  <c r="A275179" i="3"/>
  <c r="A275180" i="3"/>
  <c r="A275181" i="3"/>
  <c r="A275182" i="3"/>
  <c r="A275183" i="3"/>
  <c r="A275184" i="3"/>
  <c r="A275185" i="3"/>
  <c r="A275186" i="3"/>
  <c r="A275187" i="3"/>
  <c r="A275188" i="3"/>
  <c r="A275189" i="3"/>
  <c r="A275190" i="3"/>
  <c r="A275191" i="3"/>
  <c r="A275192" i="3"/>
  <c r="A275193" i="3"/>
  <c r="A275194" i="3"/>
  <c r="A275195" i="3"/>
  <c r="A275196" i="3"/>
  <c r="A275197" i="3"/>
  <c r="A275198" i="3"/>
  <c r="A275199" i="3"/>
  <c r="A275200" i="3"/>
  <c r="A275201" i="3"/>
  <c r="A275202" i="3"/>
  <c r="A275203" i="3"/>
  <c r="A275204" i="3"/>
  <c r="A275205" i="3"/>
  <c r="A275206" i="3"/>
  <c r="A275207" i="3"/>
  <c r="A275208" i="3"/>
  <c r="A275209" i="3"/>
  <c r="A275210" i="3"/>
  <c r="A275211" i="3"/>
  <c r="A275212" i="3"/>
  <c r="A275213" i="3"/>
  <c r="A275214" i="3"/>
  <c r="A275215" i="3"/>
  <c r="A275216" i="3"/>
  <c r="A275217" i="3"/>
  <c r="A275218" i="3"/>
  <c r="A275219" i="3"/>
  <c r="A275220" i="3"/>
  <c r="A275221" i="3"/>
  <c r="A275222" i="3"/>
  <c r="A275223" i="3"/>
  <c r="A275224" i="3"/>
  <c r="A275225" i="3"/>
  <c r="A275226" i="3"/>
  <c r="A275227" i="3"/>
  <c r="A275228" i="3"/>
  <c r="A275229" i="3"/>
  <c r="A275230" i="3"/>
  <c r="A275231" i="3"/>
  <c r="A275232" i="3"/>
  <c r="A275233" i="3"/>
  <c r="A275234" i="3"/>
  <c r="A275235" i="3"/>
  <c r="A275236" i="3"/>
  <c r="A275237" i="3"/>
  <c r="A275238" i="3"/>
  <c r="A275239" i="3"/>
  <c r="A275240" i="3"/>
  <c r="A275241" i="3"/>
  <c r="A275242" i="3"/>
  <c r="A275243" i="3"/>
  <c r="A275244" i="3"/>
  <c r="A275245" i="3"/>
  <c r="A275246" i="3"/>
  <c r="A275247" i="3"/>
  <c r="A275248" i="3"/>
  <c r="A275249" i="3"/>
  <c r="A275250" i="3"/>
  <c r="A275251" i="3"/>
  <c r="A275252" i="3"/>
  <c r="A275253" i="3"/>
  <c r="A275254" i="3"/>
  <c r="A275255" i="3"/>
  <c r="A275256" i="3"/>
  <c r="A275257" i="3"/>
  <c r="A275258" i="3"/>
  <c r="A275259" i="3"/>
  <c r="A275260" i="3"/>
  <c r="A275261" i="3"/>
  <c r="A275262" i="3"/>
  <c r="A275263" i="3"/>
  <c r="A275264" i="3"/>
  <c r="A275265" i="3"/>
  <c r="A275266" i="3"/>
  <c r="A275267" i="3"/>
  <c r="A275268" i="3"/>
  <c r="A275269" i="3"/>
  <c r="A275270" i="3"/>
  <c r="A275271" i="3"/>
  <c r="A275272" i="3"/>
  <c r="A275273" i="3"/>
  <c r="A275274" i="3"/>
  <c r="A275275" i="3"/>
  <c r="A275276" i="3"/>
  <c r="A275277" i="3"/>
  <c r="A275278" i="3"/>
  <c r="A275279" i="3"/>
  <c r="A275280" i="3"/>
  <c r="A275281" i="3"/>
  <c r="A275282" i="3"/>
  <c r="A275283" i="3"/>
  <c r="A275284" i="3"/>
  <c r="A275285" i="3"/>
  <c r="A275286" i="3"/>
  <c r="A275287" i="3"/>
  <c r="A275288" i="3"/>
  <c r="A275289" i="3"/>
  <c r="A275290" i="3"/>
  <c r="A275291" i="3"/>
  <c r="A275292" i="3"/>
  <c r="A275293" i="3"/>
  <c r="A275294" i="3"/>
  <c r="A275295" i="3"/>
  <c r="A275296" i="3"/>
  <c r="A275297" i="3"/>
  <c r="A275298" i="3"/>
  <c r="A275299" i="3"/>
  <c r="A275300" i="3"/>
  <c r="A275301" i="3"/>
  <c r="A275302" i="3"/>
  <c r="A275303" i="3"/>
  <c r="A275304" i="3"/>
  <c r="A275305" i="3"/>
  <c r="A275306" i="3"/>
  <c r="A275307" i="3"/>
  <c r="A275308" i="3"/>
  <c r="A275309" i="3"/>
  <c r="A275310" i="3"/>
  <c r="A275311" i="3"/>
  <c r="A275312" i="3"/>
  <c r="A275313" i="3"/>
  <c r="A275314" i="3"/>
  <c r="A275315" i="3"/>
  <c r="A275316" i="3"/>
  <c r="A275317" i="3"/>
  <c r="A275318" i="3"/>
  <c r="A275319" i="3"/>
  <c r="A275320" i="3"/>
  <c r="A275321" i="3"/>
  <c r="A275322" i="3"/>
  <c r="A275323" i="3"/>
  <c r="A275324" i="3"/>
  <c r="A275325" i="3"/>
  <c r="A275326" i="3"/>
  <c r="A275327" i="3"/>
  <c r="A275328" i="3"/>
  <c r="A275329" i="3"/>
  <c r="A275330" i="3"/>
  <c r="A275331" i="3"/>
  <c r="A275332" i="3"/>
  <c r="A275333" i="3"/>
  <c r="A275334" i="3"/>
  <c r="A275335" i="3"/>
  <c r="A275336" i="3"/>
  <c r="A275337" i="3"/>
  <c r="A275338" i="3"/>
  <c r="A275339" i="3"/>
  <c r="A275340" i="3"/>
  <c r="A275341" i="3"/>
  <c r="A275342" i="3"/>
  <c r="A275343" i="3"/>
  <c r="A275344" i="3"/>
  <c r="A275345" i="3"/>
  <c r="A275346" i="3"/>
  <c r="A275347" i="3"/>
  <c r="A275348" i="3"/>
  <c r="A275349" i="3"/>
  <c r="A275350" i="3"/>
  <c r="A275351" i="3"/>
  <c r="A275352" i="3"/>
  <c r="A275353" i="3"/>
  <c r="A275354" i="3"/>
  <c r="A275355" i="3"/>
  <c r="A275356" i="3"/>
  <c r="A275357" i="3"/>
  <c r="A275358" i="3"/>
  <c r="A275359" i="3"/>
  <c r="A275360" i="3"/>
  <c r="A275361" i="3"/>
  <c r="A275362" i="3"/>
  <c r="A275363" i="3"/>
  <c r="A275364" i="3"/>
  <c r="A275365" i="3"/>
  <c r="A275366" i="3"/>
  <c r="A275367" i="3"/>
  <c r="A275368" i="3"/>
  <c r="A275369" i="3"/>
  <c r="A275370" i="3"/>
  <c r="A275371" i="3"/>
  <c r="A275372" i="3"/>
  <c r="A275373" i="3"/>
  <c r="A275374" i="3"/>
  <c r="A275375" i="3"/>
  <c r="A275376" i="3"/>
  <c r="A275377" i="3"/>
  <c r="A275378" i="3"/>
  <c r="A275379" i="3"/>
  <c r="A275380" i="3"/>
  <c r="A275381" i="3"/>
  <c r="A275382" i="3"/>
  <c r="A275383" i="3"/>
  <c r="A275384" i="3"/>
  <c r="A275385" i="3"/>
  <c r="A275386" i="3"/>
  <c r="A275387" i="3"/>
  <c r="A275388" i="3"/>
  <c r="A275389" i="3"/>
  <c r="A275390" i="3"/>
  <c r="A275391" i="3"/>
  <c r="A275392" i="3"/>
  <c r="A275393" i="3"/>
  <c r="A275394" i="3"/>
  <c r="A275395" i="3"/>
  <c r="A275396" i="3"/>
  <c r="A275397" i="3"/>
  <c r="A275398" i="3"/>
  <c r="A275399" i="3"/>
  <c r="A275400" i="3"/>
  <c r="A275401" i="3"/>
  <c r="A275402" i="3"/>
  <c r="A275403" i="3"/>
  <c r="A275404" i="3"/>
  <c r="A275405" i="3"/>
  <c r="A275406" i="3"/>
  <c r="A275407" i="3"/>
  <c r="A275408" i="3"/>
  <c r="A275409" i="3"/>
  <c r="A275410" i="3"/>
  <c r="A275411" i="3"/>
  <c r="A275412" i="3"/>
  <c r="A275413" i="3"/>
  <c r="A275414" i="3"/>
  <c r="A275415" i="3"/>
  <c r="A275416" i="3"/>
  <c r="A275417" i="3"/>
  <c r="A275418" i="3"/>
  <c r="A275419" i="3"/>
  <c r="A275420" i="3"/>
  <c r="A275421" i="3"/>
  <c r="A275422" i="3"/>
  <c r="A275423" i="3"/>
  <c r="A275424" i="3"/>
  <c r="A275425" i="3"/>
  <c r="A275426" i="3"/>
  <c r="A275427" i="3"/>
  <c r="A275428" i="3"/>
  <c r="A275429" i="3"/>
  <c r="A275430" i="3"/>
  <c r="A275431" i="3"/>
  <c r="A275432" i="3"/>
  <c r="A275433" i="3"/>
  <c r="A275434" i="3"/>
  <c r="A275435" i="3"/>
  <c r="A275436" i="3"/>
  <c r="A275437" i="3"/>
  <c r="A275438" i="3"/>
  <c r="A275439" i="3"/>
  <c r="A275440" i="3"/>
  <c r="A275441" i="3"/>
  <c r="A275442" i="3"/>
  <c r="A275443" i="3"/>
  <c r="A275444" i="3"/>
  <c r="A275445" i="3"/>
  <c r="A275446" i="3"/>
  <c r="A275447" i="3"/>
  <c r="A275448" i="3"/>
  <c r="A275449" i="3"/>
  <c r="A275450" i="3"/>
  <c r="A275451" i="3"/>
  <c r="A275452" i="3"/>
  <c r="A275453" i="3"/>
  <c r="A275454" i="3"/>
  <c r="A275455" i="3"/>
  <c r="A275456" i="3"/>
  <c r="A275457" i="3"/>
  <c r="A275458" i="3"/>
  <c r="A275459" i="3"/>
  <c r="A275460" i="3"/>
  <c r="A275461" i="3"/>
  <c r="A275462" i="3"/>
  <c r="A275463" i="3"/>
  <c r="A275464" i="3"/>
  <c r="A275465" i="3"/>
  <c r="A275466" i="3"/>
  <c r="A275467" i="3"/>
  <c r="A275468" i="3"/>
  <c r="A275469" i="3"/>
  <c r="A275470" i="3"/>
  <c r="A275471" i="3"/>
  <c r="A275472" i="3"/>
  <c r="A275473" i="3"/>
  <c r="A275474" i="3"/>
  <c r="A275475" i="3"/>
  <c r="A275476" i="3"/>
  <c r="A275477" i="3"/>
  <c r="A275478" i="3"/>
  <c r="A275479" i="3"/>
  <c r="A275480" i="3"/>
  <c r="A275481" i="3"/>
  <c r="A275482" i="3"/>
  <c r="A275483" i="3"/>
  <c r="A275484" i="3"/>
  <c r="A275485" i="3"/>
  <c r="A275486" i="3"/>
  <c r="A275487" i="3"/>
  <c r="A275488" i="3"/>
  <c r="A275489" i="3"/>
  <c r="A275490" i="3"/>
  <c r="A275491" i="3"/>
  <c r="A275492" i="3"/>
  <c r="A275493" i="3"/>
  <c r="A275494" i="3"/>
  <c r="A275495" i="3"/>
  <c r="A275496" i="3"/>
  <c r="A275497" i="3"/>
  <c r="A275498" i="3"/>
  <c r="A275499" i="3"/>
  <c r="A275500" i="3"/>
  <c r="A275501" i="3"/>
  <c r="A275502" i="3"/>
  <c r="A275503" i="3"/>
  <c r="A275504" i="3"/>
  <c r="A275505" i="3"/>
  <c r="A275506" i="3"/>
  <c r="A275507" i="3"/>
  <c r="A275508" i="3"/>
  <c r="A275509" i="3"/>
  <c r="A275510" i="3"/>
  <c r="A275511" i="3"/>
  <c r="A275512" i="3"/>
  <c r="A275513" i="3"/>
  <c r="A275514" i="3"/>
  <c r="A275515" i="3"/>
  <c r="A275516" i="3"/>
  <c r="A275517" i="3"/>
  <c r="A275518" i="3"/>
  <c r="A275519" i="3"/>
  <c r="A275520" i="3"/>
  <c r="A275521" i="3"/>
  <c r="A275522" i="3"/>
  <c r="A275523" i="3"/>
  <c r="A275524" i="3"/>
  <c r="A275525" i="3"/>
  <c r="A275526" i="3"/>
  <c r="A275527" i="3"/>
  <c r="A275528" i="3"/>
  <c r="A275529" i="3"/>
  <c r="A275530" i="3"/>
  <c r="A275531" i="3"/>
  <c r="A275532" i="3"/>
  <c r="A275533" i="3"/>
  <c r="A275534" i="3"/>
  <c r="A275535" i="3"/>
  <c r="A275536" i="3"/>
  <c r="A275537" i="3"/>
  <c r="A275538" i="3"/>
  <c r="A275539" i="3"/>
  <c r="A275540" i="3"/>
  <c r="A275541" i="3"/>
  <c r="A275542" i="3"/>
  <c r="A275543" i="3"/>
  <c r="A275544" i="3"/>
  <c r="A275545" i="3"/>
  <c r="A275546" i="3"/>
  <c r="A275547" i="3"/>
  <c r="A275548" i="3"/>
  <c r="A275549" i="3"/>
  <c r="A275550" i="3"/>
  <c r="A275551" i="3"/>
  <c r="A275552" i="3"/>
  <c r="A275553" i="3"/>
  <c r="A275554" i="3"/>
  <c r="A275555" i="3"/>
  <c r="A275556" i="3"/>
  <c r="A275557" i="3"/>
  <c r="A275558" i="3"/>
  <c r="A275559" i="3"/>
  <c r="A275560" i="3"/>
  <c r="A275561" i="3"/>
  <c r="A275562" i="3"/>
  <c r="A275563" i="3"/>
  <c r="A275564" i="3"/>
  <c r="A275565" i="3"/>
  <c r="A275566" i="3"/>
  <c r="A275567" i="3"/>
  <c r="A275568" i="3"/>
  <c r="A275569" i="3"/>
  <c r="A275570" i="3"/>
  <c r="A275571" i="3"/>
  <c r="A275572" i="3"/>
  <c r="A275573" i="3"/>
  <c r="A275574" i="3"/>
  <c r="A275575" i="3"/>
  <c r="A275576" i="3"/>
  <c r="A275577" i="3"/>
  <c r="A275578" i="3"/>
  <c r="A275579" i="3"/>
  <c r="A275580" i="3"/>
  <c r="A275581" i="3"/>
  <c r="A275582" i="3"/>
  <c r="A275583" i="3"/>
  <c r="A275584" i="3"/>
  <c r="A275585" i="3"/>
  <c r="A275586" i="3"/>
  <c r="A275587" i="3"/>
  <c r="A275588" i="3"/>
  <c r="A275589" i="3"/>
  <c r="A275590" i="3"/>
  <c r="A275591" i="3"/>
  <c r="A275592" i="3"/>
  <c r="A275593" i="3"/>
  <c r="A275594" i="3"/>
  <c r="A275595" i="3"/>
  <c r="A275596" i="3"/>
  <c r="A275597" i="3"/>
  <c r="A275598" i="3"/>
  <c r="A275599" i="3"/>
  <c r="A275600" i="3"/>
  <c r="A275601" i="3"/>
  <c r="A275602" i="3"/>
  <c r="A275603" i="3"/>
  <c r="A275604" i="3"/>
  <c r="A275605" i="3"/>
  <c r="A275606" i="3"/>
  <c r="A275607" i="3"/>
  <c r="A275608" i="3"/>
  <c r="A275609" i="3"/>
  <c r="A275610" i="3"/>
  <c r="A275611" i="3"/>
  <c r="A275612" i="3"/>
  <c r="A275613" i="3"/>
  <c r="A275614" i="3"/>
  <c r="A275615" i="3"/>
  <c r="A275616" i="3"/>
  <c r="A275617" i="3"/>
  <c r="A275618" i="3"/>
  <c r="A275619" i="3"/>
  <c r="A275620" i="3"/>
  <c r="A275621" i="3"/>
  <c r="A275622" i="3"/>
  <c r="A275623" i="3"/>
  <c r="A275624" i="3"/>
  <c r="A275625" i="3"/>
  <c r="A275626" i="3"/>
  <c r="A275627" i="3"/>
  <c r="A275628" i="3"/>
  <c r="A275629" i="3"/>
  <c r="A275630" i="3"/>
  <c r="A275631" i="3"/>
  <c r="A275632" i="3"/>
  <c r="A275633" i="3"/>
  <c r="A275634" i="3"/>
  <c r="A275635" i="3"/>
  <c r="A275636" i="3"/>
  <c r="A275637" i="3"/>
  <c r="A275638" i="3"/>
  <c r="A275639" i="3"/>
  <c r="A275640" i="3"/>
  <c r="A275641" i="3"/>
  <c r="A275642" i="3"/>
  <c r="A275643" i="3"/>
  <c r="A275644" i="3"/>
  <c r="A275645" i="3"/>
  <c r="A275646" i="3"/>
  <c r="A275647" i="3"/>
  <c r="A275648" i="3"/>
  <c r="A275649" i="3"/>
  <c r="A275650" i="3"/>
  <c r="A275651" i="3"/>
  <c r="A275652" i="3"/>
  <c r="A275653" i="3"/>
  <c r="A275654" i="3"/>
  <c r="A275655" i="3"/>
  <c r="A275656" i="3"/>
  <c r="A275657" i="3"/>
  <c r="A275658" i="3"/>
  <c r="A275659" i="3"/>
  <c r="A275660" i="3"/>
  <c r="A275661" i="3"/>
  <c r="A275662" i="3"/>
  <c r="A275663" i="3"/>
  <c r="A275664" i="3"/>
  <c r="A275665" i="3"/>
  <c r="A275666" i="3"/>
  <c r="A275667" i="3"/>
  <c r="A275668" i="3"/>
  <c r="A275669" i="3"/>
  <c r="A275670" i="3"/>
  <c r="A275671" i="3"/>
  <c r="A275672" i="3"/>
  <c r="A275673" i="3"/>
  <c r="A275674" i="3"/>
  <c r="A275675" i="3"/>
  <c r="A275676" i="3"/>
  <c r="A275677" i="3"/>
  <c r="A275678" i="3"/>
  <c r="A275679" i="3"/>
  <c r="A275680" i="3"/>
  <c r="A275681" i="3"/>
  <c r="A275682" i="3"/>
  <c r="A275683" i="3"/>
  <c r="A275684" i="3"/>
  <c r="A275685" i="3"/>
  <c r="A275686" i="3"/>
  <c r="A275687" i="3"/>
  <c r="A275688" i="3"/>
  <c r="A275689" i="3"/>
  <c r="A275690" i="3"/>
  <c r="A275691" i="3"/>
  <c r="A275692" i="3"/>
  <c r="A275693" i="3"/>
  <c r="A275694" i="3"/>
  <c r="A275695" i="3"/>
  <c r="A275696" i="3"/>
  <c r="A275697" i="3"/>
  <c r="A275698" i="3"/>
  <c r="A275699" i="3"/>
  <c r="A275700" i="3"/>
  <c r="A275701" i="3"/>
  <c r="A275702" i="3"/>
  <c r="A275703" i="3"/>
  <c r="A275704" i="3"/>
  <c r="A275705" i="3"/>
  <c r="A275706" i="3"/>
  <c r="A275707" i="3"/>
  <c r="A275708" i="3"/>
  <c r="A275709" i="3"/>
  <c r="A275710" i="3"/>
  <c r="A275711" i="3"/>
  <c r="A275712" i="3"/>
  <c r="A275713" i="3"/>
  <c r="A275714" i="3"/>
  <c r="A275715" i="3"/>
  <c r="A275716" i="3"/>
  <c r="A275717" i="3"/>
  <c r="A275718" i="3"/>
  <c r="A275719" i="3"/>
  <c r="A275720" i="3"/>
  <c r="A275721" i="3"/>
  <c r="A275722" i="3"/>
  <c r="A275723" i="3"/>
  <c r="A275724" i="3"/>
  <c r="A275725" i="3"/>
  <c r="A275726" i="3"/>
  <c r="A275727" i="3"/>
  <c r="A275728" i="3"/>
  <c r="A275729" i="3"/>
  <c r="A275730" i="3"/>
  <c r="A275731" i="3"/>
  <c r="A275732" i="3"/>
  <c r="A275733" i="3"/>
  <c r="A275734" i="3"/>
  <c r="A275735" i="3"/>
  <c r="A275736" i="3"/>
  <c r="A275737" i="3"/>
  <c r="A275738" i="3"/>
  <c r="A275739" i="3"/>
  <c r="A275740" i="3"/>
  <c r="A275741" i="3"/>
  <c r="A275742" i="3"/>
  <c r="A275743" i="3"/>
  <c r="A275744" i="3"/>
  <c r="A275745" i="3"/>
  <c r="A275746" i="3"/>
  <c r="A275747" i="3"/>
  <c r="A275748" i="3"/>
  <c r="A275749" i="3"/>
  <c r="A275750" i="3"/>
  <c r="A275751" i="3"/>
  <c r="A275752" i="3"/>
  <c r="A275753" i="3"/>
  <c r="A275754" i="3"/>
  <c r="A275755" i="3"/>
  <c r="A275756" i="3"/>
  <c r="A275757" i="3"/>
  <c r="A275758" i="3"/>
  <c r="A275759" i="3"/>
  <c r="A275760" i="3"/>
  <c r="A275761" i="3"/>
  <c r="A275762" i="3"/>
  <c r="A275763" i="3"/>
  <c r="A275764" i="3"/>
  <c r="A275765" i="3"/>
  <c r="A275766" i="3"/>
  <c r="A275767" i="3"/>
  <c r="A275768" i="3"/>
  <c r="A275769" i="3"/>
  <c r="A275770" i="3"/>
  <c r="A275771" i="3"/>
  <c r="A275772" i="3"/>
  <c r="A275773" i="3"/>
  <c r="A275774" i="3"/>
  <c r="A275775" i="3"/>
  <c r="A275776" i="3"/>
  <c r="A275777" i="3"/>
  <c r="A275778" i="3"/>
  <c r="A275779" i="3"/>
  <c r="A275780" i="3"/>
  <c r="A275781" i="3"/>
  <c r="A275782" i="3"/>
  <c r="A275783" i="3"/>
  <c r="A275784" i="3"/>
  <c r="A275785" i="3"/>
  <c r="A275786" i="3"/>
  <c r="A275787" i="3"/>
  <c r="A275788" i="3"/>
  <c r="A275789" i="3"/>
  <c r="A275790" i="3"/>
  <c r="A275791" i="3"/>
  <c r="A275792" i="3"/>
  <c r="A275793" i="3"/>
  <c r="A275794" i="3"/>
  <c r="A275795" i="3"/>
  <c r="A275796" i="3"/>
  <c r="A275797" i="3"/>
  <c r="A275798" i="3"/>
  <c r="A275799" i="3"/>
  <c r="A275800" i="3"/>
  <c r="A275801" i="3"/>
  <c r="A275802" i="3"/>
  <c r="A275803" i="3"/>
  <c r="A275804" i="3"/>
  <c r="A275805" i="3"/>
  <c r="A275806" i="3"/>
  <c r="A275807" i="3"/>
  <c r="A275808" i="3"/>
  <c r="A275809" i="3"/>
  <c r="A275810" i="3"/>
  <c r="A275811" i="3"/>
  <c r="A275812" i="3"/>
  <c r="A275813" i="3"/>
  <c r="A275814" i="3"/>
  <c r="A275815" i="3"/>
  <c r="A275816" i="3"/>
  <c r="A275817" i="3"/>
  <c r="A275818" i="3"/>
  <c r="A275819" i="3"/>
  <c r="A275820" i="3"/>
  <c r="A275821" i="3"/>
  <c r="A275822" i="3"/>
  <c r="A275823" i="3"/>
  <c r="A275824" i="3"/>
  <c r="A275825" i="3"/>
  <c r="A275826" i="3"/>
  <c r="A275827" i="3"/>
  <c r="A275828" i="3"/>
  <c r="A275829" i="3"/>
  <c r="A275830" i="3"/>
  <c r="A275831" i="3"/>
  <c r="A275832" i="3"/>
  <c r="A275833" i="3"/>
  <c r="A275834" i="3"/>
  <c r="A275835" i="3"/>
  <c r="A275836" i="3"/>
  <c r="A275837" i="3"/>
  <c r="A275838" i="3"/>
  <c r="A275839" i="3"/>
  <c r="A275840" i="3"/>
  <c r="A275841" i="3"/>
  <c r="A275842" i="3"/>
  <c r="A275843" i="3"/>
  <c r="A275844" i="3"/>
  <c r="A275845" i="3"/>
  <c r="A275846" i="3"/>
  <c r="A275847" i="3"/>
  <c r="A275848" i="3"/>
  <c r="A275849" i="3"/>
  <c r="A275850" i="3"/>
  <c r="A275851" i="3"/>
  <c r="A275852" i="3"/>
  <c r="A275853" i="3"/>
  <c r="A275854" i="3"/>
  <c r="A275855" i="3"/>
  <c r="A275856" i="3"/>
  <c r="A275857" i="3"/>
  <c r="A275858" i="3"/>
  <c r="A275859" i="3"/>
  <c r="A275860" i="3"/>
  <c r="A275861" i="3"/>
  <c r="A275862" i="3"/>
  <c r="A275863" i="3"/>
  <c r="A275864" i="3"/>
  <c r="A275865" i="3"/>
  <c r="A275866" i="3"/>
  <c r="A275867" i="3"/>
  <c r="A275868" i="3"/>
  <c r="A275869" i="3"/>
  <c r="A275870" i="3"/>
  <c r="A275871" i="3"/>
  <c r="A275872" i="3"/>
  <c r="A275873" i="3"/>
  <c r="A275874" i="3"/>
  <c r="A275875" i="3"/>
  <c r="A275876" i="3"/>
  <c r="A275877" i="3"/>
  <c r="A275878" i="3"/>
  <c r="A275879" i="3"/>
  <c r="A275880" i="3"/>
  <c r="A275881" i="3"/>
  <c r="A275882" i="3"/>
  <c r="A275883" i="3"/>
  <c r="A275884" i="3"/>
  <c r="A275885" i="3"/>
  <c r="A275886" i="3"/>
  <c r="A275887" i="3"/>
  <c r="A275888" i="3"/>
  <c r="A275889" i="3"/>
  <c r="A275890" i="3"/>
  <c r="A275891" i="3"/>
  <c r="A275892" i="3"/>
  <c r="A275893" i="3"/>
  <c r="A275894" i="3"/>
  <c r="A275895" i="3"/>
  <c r="A275896" i="3"/>
  <c r="A275897" i="3"/>
  <c r="A275898" i="3"/>
  <c r="A275899" i="3"/>
  <c r="A275900" i="3"/>
  <c r="A275901" i="3"/>
  <c r="A275902" i="3"/>
  <c r="A275903" i="3"/>
  <c r="A275904" i="3"/>
  <c r="A275905" i="3"/>
  <c r="A275906" i="3"/>
  <c r="A275907" i="3"/>
  <c r="A275908" i="3"/>
  <c r="A275909" i="3"/>
  <c r="A275910" i="3"/>
  <c r="A275911" i="3"/>
  <c r="A275912" i="3"/>
  <c r="A275913" i="3"/>
  <c r="A275914" i="3"/>
  <c r="A275915" i="3"/>
  <c r="A275916" i="3"/>
  <c r="A275917" i="3"/>
  <c r="A275918" i="3"/>
  <c r="A275919" i="3"/>
  <c r="A275920" i="3"/>
  <c r="A275921" i="3"/>
  <c r="A275922" i="3"/>
  <c r="A275923" i="3"/>
  <c r="A275924" i="3"/>
  <c r="A275925" i="3"/>
  <c r="A275926" i="3"/>
  <c r="A275927" i="3"/>
  <c r="A275928" i="3"/>
  <c r="A275929" i="3"/>
  <c r="A275930" i="3"/>
  <c r="A275931" i="3"/>
  <c r="A275932" i="3"/>
  <c r="A275933" i="3"/>
  <c r="A275934" i="3"/>
  <c r="A275935" i="3"/>
  <c r="A275936" i="3"/>
  <c r="A275937" i="3"/>
  <c r="A275938" i="3"/>
  <c r="A275939" i="3"/>
  <c r="A275940" i="3"/>
  <c r="A275941" i="3"/>
  <c r="A275942" i="3"/>
  <c r="A275943" i="3"/>
  <c r="A275944" i="3"/>
  <c r="A275945" i="3"/>
  <c r="A275946" i="3"/>
  <c r="A275947" i="3"/>
  <c r="A275948" i="3"/>
  <c r="A275949" i="3"/>
  <c r="A275950" i="3"/>
  <c r="A275951" i="3"/>
  <c r="A275952" i="3"/>
  <c r="A275953" i="3"/>
  <c r="A275954" i="3"/>
  <c r="A275955" i="3"/>
  <c r="A275956" i="3"/>
  <c r="A275957" i="3"/>
  <c r="A275958" i="3"/>
  <c r="A275959" i="3"/>
  <c r="A275960" i="3"/>
  <c r="A275961" i="3"/>
  <c r="A275962" i="3"/>
  <c r="A275963" i="3"/>
  <c r="A275964" i="3"/>
  <c r="A275965" i="3"/>
  <c r="A275966" i="3"/>
  <c r="A275967" i="3"/>
  <c r="A275968" i="3"/>
  <c r="A275969" i="3"/>
  <c r="A275970" i="3"/>
  <c r="A275971" i="3"/>
  <c r="A275972" i="3"/>
  <c r="A275973" i="3"/>
  <c r="A275974" i="3"/>
  <c r="A275975" i="3"/>
  <c r="A275976" i="3"/>
  <c r="A275977" i="3"/>
  <c r="A275978" i="3"/>
  <c r="A275979" i="3"/>
  <c r="A275980" i="3"/>
  <c r="A275981" i="3"/>
  <c r="A275982" i="3"/>
  <c r="A275983" i="3"/>
  <c r="A275984" i="3"/>
  <c r="A275985" i="3"/>
  <c r="A275986" i="3"/>
  <c r="A275987" i="3"/>
  <c r="A275988" i="3"/>
  <c r="A275989" i="3"/>
  <c r="A275990" i="3"/>
  <c r="A275991" i="3"/>
  <c r="A275992" i="3"/>
  <c r="A275993" i="3"/>
  <c r="A275994" i="3"/>
  <c r="A275995" i="3"/>
  <c r="A275996" i="3"/>
  <c r="A275997" i="3"/>
  <c r="A275998" i="3"/>
  <c r="A275999" i="3"/>
  <c r="A276000" i="3"/>
  <c r="A276001" i="3"/>
  <c r="A276002" i="3"/>
  <c r="A276003" i="3"/>
  <c r="A276004" i="3"/>
  <c r="A276005" i="3"/>
  <c r="A276006" i="3"/>
  <c r="A276007" i="3"/>
  <c r="A276008" i="3"/>
  <c r="A276009" i="3"/>
  <c r="A276010" i="3"/>
  <c r="A276011" i="3"/>
  <c r="A276012" i="3"/>
  <c r="A276013" i="3"/>
  <c r="A276014" i="3"/>
  <c r="A276015" i="3"/>
  <c r="A276016" i="3"/>
  <c r="A276017" i="3"/>
  <c r="A276018" i="3"/>
  <c r="A276019" i="3"/>
  <c r="A276020" i="3"/>
  <c r="A276021" i="3"/>
  <c r="A276022" i="3"/>
  <c r="A276023" i="3"/>
  <c r="A276024" i="3"/>
  <c r="A276025" i="3"/>
  <c r="A276026" i="3"/>
  <c r="A276027" i="3"/>
  <c r="A276028" i="3"/>
  <c r="A276029" i="3"/>
  <c r="A276030" i="3"/>
  <c r="A276031" i="3"/>
  <c r="A276032" i="3"/>
  <c r="A276033" i="3"/>
  <c r="A276034" i="3"/>
  <c r="A276035" i="3"/>
  <c r="A276036" i="3"/>
  <c r="A276037" i="3"/>
  <c r="A276038" i="3"/>
  <c r="A276039" i="3"/>
  <c r="A276040" i="3"/>
  <c r="A276041" i="3"/>
  <c r="A276042" i="3"/>
  <c r="A276043" i="3"/>
  <c r="A276044" i="3"/>
  <c r="A276045" i="3"/>
  <c r="A276046" i="3"/>
  <c r="A276047" i="3"/>
  <c r="A276048" i="3"/>
  <c r="A276049" i="3"/>
  <c r="A276050" i="3"/>
  <c r="A276051" i="3"/>
  <c r="A276052" i="3"/>
  <c r="A276053" i="3"/>
  <c r="A276054" i="3"/>
  <c r="A276055" i="3"/>
  <c r="A276056" i="3"/>
  <c r="A276057" i="3"/>
  <c r="A276058" i="3"/>
  <c r="A276059" i="3"/>
  <c r="A276060" i="3"/>
  <c r="A276061" i="3"/>
  <c r="A276062" i="3"/>
  <c r="A276063" i="3"/>
  <c r="A276064" i="3"/>
  <c r="A276065" i="3"/>
  <c r="A276066" i="3"/>
  <c r="A276067" i="3"/>
  <c r="A276068" i="3"/>
  <c r="A276069" i="3"/>
  <c r="A276070" i="3"/>
  <c r="A276071" i="3"/>
  <c r="A276072" i="3"/>
  <c r="A276073" i="3"/>
  <c r="A276074" i="3"/>
  <c r="A276075" i="3"/>
  <c r="A276076" i="3"/>
  <c r="A276077" i="3"/>
  <c r="A276078" i="3"/>
  <c r="A276079" i="3"/>
  <c r="A276080" i="3"/>
  <c r="A276081" i="3"/>
  <c r="A276082" i="3"/>
  <c r="A276083" i="3"/>
  <c r="A276084" i="3"/>
  <c r="A276085" i="3"/>
  <c r="A276086" i="3"/>
  <c r="A276087" i="3"/>
  <c r="A276088" i="3"/>
  <c r="A276089" i="3"/>
  <c r="A276090" i="3"/>
  <c r="A276091" i="3"/>
  <c r="A276092" i="3"/>
  <c r="A276093" i="3"/>
  <c r="A276094" i="3"/>
  <c r="A276095" i="3"/>
  <c r="A276096" i="3"/>
  <c r="A276097" i="3"/>
  <c r="A276098" i="3"/>
  <c r="A276099" i="3"/>
  <c r="A276100" i="3"/>
  <c r="A276101" i="3"/>
  <c r="A276102" i="3"/>
  <c r="A276103" i="3"/>
  <c r="A276104" i="3"/>
  <c r="A276105" i="3"/>
  <c r="A276106" i="3"/>
  <c r="A276107" i="3"/>
  <c r="A276108" i="3"/>
  <c r="A276109" i="3"/>
  <c r="A276110" i="3"/>
  <c r="A276111" i="3"/>
  <c r="A276112" i="3"/>
  <c r="A276113" i="3"/>
  <c r="A276114" i="3"/>
  <c r="A276115" i="3"/>
  <c r="A276116" i="3"/>
  <c r="A276117" i="3"/>
  <c r="A276118" i="3"/>
  <c r="A276119" i="3"/>
  <c r="A276120" i="3"/>
  <c r="A276121" i="3"/>
  <c r="A276122" i="3"/>
  <c r="A276123" i="3"/>
  <c r="A276124" i="3"/>
  <c r="A276125" i="3"/>
  <c r="A276126" i="3"/>
  <c r="A276127" i="3"/>
  <c r="A276128" i="3"/>
  <c r="A276129" i="3"/>
  <c r="A276130" i="3"/>
  <c r="A276131" i="3"/>
  <c r="A276132" i="3"/>
  <c r="A276133" i="3"/>
  <c r="A276134" i="3"/>
  <c r="A276135" i="3"/>
  <c r="A276136" i="3"/>
  <c r="A276137" i="3"/>
  <c r="A276138" i="3"/>
  <c r="A276139" i="3"/>
  <c r="A276140" i="3"/>
  <c r="A276141" i="3"/>
  <c r="A276142" i="3"/>
  <c r="A276143" i="3"/>
  <c r="A276144" i="3"/>
  <c r="A276145" i="3"/>
  <c r="A276146" i="3"/>
  <c r="A276147" i="3"/>
  <c r="A276148" i="3"/>
  <c r="A276149" i="3"/>
  <c r="A276150" i="3"/>
  <c r="A276151" i="3"/>
  <c r="A276152" i="3"/>
  <c r="A276153" i="3"/>
  <c r="A276154" i="3"/>
  <c r="A276155" i="3"/>
  <c r="A276156" i="3"/>
  <c r="A276157" i="3"/>
  <c r="A276158" i="3"/>
  <c r="A276159" i="3"/>
  <c r="A276160" i="3"/>
  <c r="A276161" i="3"/>
  <c r="A276162" i="3"/>
  <c r="A276163" i="3"/>
  <c r="A276164" i="3"/>
  <c r="A276165" i="3"/>
  <c r="A276166" i="3"/>
  <c r="A276167" i="3"/>
  <c r="A276168" i="3"/>
  <c r="A276169" i="3"/>
  <c r="A276170" i="3"/>
  <c r="A276171" i="3"/>
  <c r="A276172" i="3"/>
  <c r="A276173" i="3"/>
  <c r="A276174" i="3"/>
  <c r="A276175" i="3"/>
  <c r="A276176" i="3"/>
  <c r="A276177" i="3"/>
  <c r="A276178" i="3"/>
  <c r="A276179" i="3"/>
  <c r="A276180" i="3"/>
  <c r="A276181" i="3"/>
  <c r="A276182" i="3"/>
  <c r="A276183" i="3"/>
  <c r="A276184" i="3"/>
  <c r="A276185" i="3"/>
  <c r="A276186" i="3"/>
  <c r="A276187" i="3"/>
  <c r="A276188" i="3"/>
  <c r="A276189" i="3"/>
  <c r="A276190" i="3"/>
  <c r="A276191" i="3"/>
  <c r="A276192" i="3"/>
  <c r="A276193" i="3"/>
  <c r="A276194" i="3"/>
  <c r="A276195" i="3"/>
  <c r="A276196" i="3"/>
  <c r="A276197" i="3"/>
  <c r="A276198" i="3"/>
  <c r="A276199" i="3"/>
  <c r="A276200" i="3"/>
  <c r="A276201" i="3"/>
  <c r="A276202" i="3"/>
  <c r="A276203" i="3"/>
  <c r="A276204" i="3"/>
  <c r="A276205" i="3"/>
  <c r="A276206" i="3"/>
  <c r="A276207" i="3"/>
  <c r="A276208" i="3"/>
  <c r="A276209" i="3"/>
  <c r="A276210" i="3"/>
  <c r="A276211" i="3"/>
  <c r="A276212" i="3"/>
  <c r="A276213" i="3"/>
  <c r="A276214" i="3"/>
  <c r="A276215" i="3"/>
  <c r="A276216" i="3"/>
  <c r="A276217" i="3"/>
  <c r="A276218" i="3"/>
  <c r="A276219" i="3"/>
  <c r="A276220" i="3"/>
  <c r="A276221" i="3"/>
  <c r="A276222" i="3"/>
  <c r="A276223" i="3"/>
  <c r="A276224" i="3"/>
  <c r="A276225" i="3"/>
  <c r="A276226" i="3"/>
  <c r="A276227" i="3"/>
  <c r="A276228" i="3"/>
  <c r="A276229" i="3"/>
  <c r="A276230" i="3"/>
  <c r="A276231" i="3"/>
  <c r="A276232" i="3"/>
  <c r="A276233" i="3"/>
  <c r="A276234" i="3"/>
  <c r="A276235" i="3"/>
  <c r="A276236" i="3"/>
  <c r="A276237" i="3"/>
  <c r="A276238" i="3"/>
  <c r="A276239" i="3"/>
  <c r="A276240" i="3"/>
  <c r="A276241" i="3"/>
  <c r="A276242" i="3"/>
  <c r="A276243" i="3"/>
  <c r="A276244" i="3"/>
  <c r="A276245" i="3"/>
  <c r="A276246" i="3"/>
  <c r="A276247" i="3"/>
  <c r="A276248" i="3"/>
  <c r="A276249" i="3"/>
  <c r="A276250" i="3"/>
  <c r="A276251" i="3"/>
  <c r="A276252" i="3"/>
  <c r="A276253" i="3"/>
  <c r="A276254" i="3"/>
  <c r="A276255" i="3"/>
  <c r="A276256" i="3"/>
  <c r="A276257" i="3"/>
  <c r="A276258" i="3"/>
  <c r="A276259" i="3"/>
  <c r="A276260" i="3"/>
  <c r="A276261" i="3"/>
  <c r="A276262" i="3"/>
  <c r="A276263" i="3"/>
  <c r="A276264" i="3"/>
  <c r="A276265" i="3"/>
  <c r="A276266" i="3"/>
  <c r="A276267" i="3"/>
  <c r="A276268" i="3"/>
  <c r="A276269" i="3"/>
  <c r="A276270" i="3"/>
  <c r="A276271" i="3"/>
  <c r="A276272" i="3"/>
  <c r="A276273" i="3"/>
  <c r="A276274" i="3"/>
  <c r="A276275" i="3"/>
  <c r="A276276" i="3"/>
  <c r="A276277" i="3"/>
  <c r="A276278" i="3"/>
  <c r="A276279" i="3"/>
  <c r="A276280" i="3"/>
  <c r="A276281" i="3"/>
  <c r="A276282" i="3"/>
  <c r="A276283" i="3"/>
  <c r="A276284" i="3"/>
  <c r="A276285" i="3"/>
  <c r="A276286" i="3"/>
  <c r="A276287" i="3"/>
  <c r="A276288" i="3"/>
  <c r="A276289" i="3"/>
  <c r="A276290" i="3"/>
  <c r="A276291" i="3"/>
  <c r="A276292" i="3"/>
  <c r="A276293" i="3"/>
  <c r="A276294" i="3"/>
  <c r="A276295" i="3"/>
  <c r="A276296" i="3"/>
  <c r="A276297" i="3"/>
  <c r="A276298" i="3"/>
  <c r="A276299" i="3"/>
  <c r="A276300" i="3"/>
  <c r="A276301" i="3"/>
  <c r="A276302" i="3"/>
  <c r="A276303" i="3"/>
  <c r="A276304" i="3"/>
  <c r="A276305" i="3"/>
  <c r="A276306" i="3"/>
  <c r="A276307" i="3"/>
  <c r="A276308" i="3"/>
  <c r="A276309" i="3"/>
  <c r="A276310" i="3"/>
  <c r="A276311" i="3"/>
  <c r="A276312" i="3"/>
  <c r="A276313" i="3"/>
  <c r="A276314" i="3"/>
  <c r="A276315" i="3"/>
  <c r="A276316" i="3"/>
  <c r="A276317" i="3"/>
  <c r="A276318" i="3"/>
  <c r="A276319" i="3"/>
  <c r="A276320" i="3"/>
  <c r="A276321" i="3"/>
  <c r="A276322" i="3"/>
  <c r="A276323" i="3"/>
  <c r="A276324" i="3"/>
  <c r="A276325" i="3"/>
  <c r="A276326" i="3"/>
  <c r="A276327" i="3"/>
  <c r="A276328" i="3"/>
  <c r="A276329" i="3"/>
  <c r="A276330" i="3"/>
  <c r="A276331" i="3"/>
  <c r="A276332" i="3"/>
  <c r="A276333" i="3"/>
  <c r="A276334" i="3"/>
  <c r="A276335" i="3"/>
  <c r="A276336" i="3"/>
  <c r="A276337" i="3"/>
  <c r="A276338" i="3"/>
  <c r="A276339" i="3"/>
  <c r="A276340" i="3"/>
  <c r="A276341" i="3"/>
  <c r="A276342" i="3"/>
  <c r="A276343" i="3"/>
  <c r="A276344" i="3"/>
  <c r="A276345" i="3"/>
  <c r="A276346" i="3"/>
  <c r="A276347" i="3"/>
  <c r="A276348" i="3"/>
  <c r="A276349" i="3"/>
  <c r="A276350" i="3"/>
  <c r="A276351" i="3"/>
  <c r="A276352" i="3"/>
  <c r="A276353" i="3"/>
  <c r="A276354" i="3"/>
  <c r="A276355" i="3"/>
  <c r="A276356" i="3"/>
  <c r="A276357" i="3"/>
  <c r="A276358" i="3"/>
  <c r="A276359" i="3"/>
  <c r="A276360" i="3"/>
  <c r="A276361" i="3"/>
  <c r="A276362" i="3"/>
  <c r="A276363" i="3"/>
  <c r="A276364" i="3"/>
  <c r="A276365" i="3"/>
  <c r="A276366" i="3"/>
  <c r="A276367" i="3"/>
  <c r="A276368" i="3"/>
  <c r="A276369" i="3"/>
  <c r="A276370" i="3"/>
  <c r="A276371" i="3"/>
  <c r="A276372" i="3"/>
  <c r="A276373" i="3"/>
  <c r="A276374" i="3"/>
  <c r="A276375" i="3"/>
  <c r="A276376" i="3"/>
  <c r="A276377" i="3"/>
  <c r="A276378" i="3"/>
  <c r="A276379" i="3"/>
  <c r="A276380" i="3"/>
  <c r="A276381" i="3"/>
  <c r="A276382" i="3"/>
  <c r="A276383" i="3"/>
  <c r="A276384" i="3"/>
  <c r="A276385" i="3"/>
  <c r="A276386" i="3"/>
  <c r="A276387" i="3"/>
  <c r="A276388" i="3"/>
  <c r="A276389" i="3"/>
  <c r="A276390" i="3"/>
  <c r="A276391" i="3"/>
  <c r="A276392" i="3"/>
  <c r="A276393" i="3"/>
  <c r="A276394" i="3"/>
  <c r="A276395" i="3"/>
  <c r="A276396" i="3"/>
  <c r="A276397" i="3"/>
  <c r="A276398" i="3"/>
  <c r="A276399" i="3"/>
  <c r="A276400" i="3"/>
  <c r="A276401" i="3"/>
  <c r="A276402" i="3"/>
  <c r="A276403" i="3"/>
  <c r="A276404" i="3"/>
  <c r="A276405" i="3"/>
  <c r="A276406" i="3"/>
  <c r="A276407" i="3"/>
  <c r="A276408" i="3"/>
  <c r="A276409" i="3"/>
  <c r="A276410" i="3"/>
  <c r="A276411" i="3"/>
  <c r="A276412" i="3"/>
  <c r="A276413" i="3"/>
  <c r="A276414" i="3"/>
  <c r="A276415" i="3"/>
  <c r="A276416" i="3"/>
  <c r="A276417" i="3"/>
  <c r="A276418" i="3"/>
  <c r="A276419" i="3"/>
  <c r="A276420" i="3"/>
  <c r="A276421" i="3"/>
  <c r="A276422" i="3"/>
  <c r="A276423" i="3"/>
  <c r="A276424" i="3"/>
  <c r="A276425" i="3"/>
  <c r="A276426" i="3"/>
  <c r="A276427" i="3"/>
  <c r="A276428" i="3"/>
  <c r="A276429" i="3"/>
  <c r="A276430" i="3"/>
  <c r="A276431" i="3"/>
  <c r="A276432" i="3"/>
  <c r="A276433" i="3"/>
  <c r="A276434" i="3"/>
  <c r="A276435" i="3"/>
  <c r="A276436" i="3"/>
  <c r="A276437" i="3"/>
  <c r="A276438" i="3"/>
  <c r="A276439" i="3"/>
  <c r="A276440" i="3"/>
  <c r="A276441" i="3"/>
  <c r="A276442" i="3"/>
  <c r="A276443" i="3"/>
  <c r="A276444" i="3"/>
  <c r="A276445" i="3"/>
  <c r="A276446" i="3"/>
  <c r="A276447" i="3"/>
  <c r="A276448" i="3"/>
  <c r="A276449" i="3"/>
  <c r="A276450" i="3"/>
  <c r="A276451" i="3"/>
  <c r="A276452" i="3"/>
  <c r="A276453" i="3"/>
  <c r="A276454" i="3"/>
  <c r="A276455" i="3"/>
  <c r="A276456" i="3"/>
  <c r="A276457" i="3"/>
  <c r="A276458" i="3"/>
  <c r="A276459" i="3"/>
  <c r="A276460" i="3"/>
  <c r="A276461" i="3"/>
  <c r="A276462" i="3"/>
  <c r="A276463" i="3"/>
  <c r="A276464" i="3"/>
  <c r="A276465" i="3"/>
  <c r="A276466" i="3"/>
  <c r="A276467" i="3"/>
  <c r="A276468" i="3"/>
  <c r="A276469" i="3"/>
  <c r="A276470" i="3"/>
  <c r="A276471" i="3"/>
  <c r="A276472" i="3"/>
  <c r="A276473" i="3"/>
  <c r="A276474" i="3"/>
  <c r="A276475" i="3"/>
  <c r="A276476" i="3"/>
  <c r="A276477" i="3"/>
  <c r="A276478" i="3"/>
  <c r="A276479" i="3"/>
  <c r="A276480" i="3"/>
  <c r="A276481" i="3"/>
  <c r="A276482" i="3"/>
  <c r="A276483" i="3"/>
  <c r="A276484" i="3"/>
  <c r="A276485" i="3"/>
  <c r="A276486" i="3"/>
  <c r="A276487" i="3"/>
  <c r="A276488" i="3"/>
  <c r="A276489" i="3"/>
  <c r="A276490" i="3"/>
  <c r="A276491" i="3"/>
  <c r="A276492" i="3"/>
  <c r="A276493" i="3"/>
  <c r="A276494" i="3"/>
  <c r="A276495" i="3"/>
  <c r="A276496" i="3"/>
  <c r="A276497" i="3"/>
  <c r="A276498" i="3"/>
  <c r="A276499" i="3"/>
  <c r="A276500" i="3"/>
  <c r="A276501" i="3"/>
  <c r="A276502" i="3"/>
  <c r="A276503" i="3"/>
  <c r="A276504" i="3"/>
  <c r="A276505" i="3"/>
  <c r="A276506" i="3"/>
  <c r="A276507" i="3"/>
  <c r="A276508" i="3"/>
  <c r="A276509" i="3"/>
  <c r="A276510" i="3"/>
  <c r="A276511" i="3"/>
  <c r="A276512" i="3"/>
  <c r="A276513" i="3"/>
  <c r="A276514" i="3"/>
  <c r="A276515" i="3"/>
  <c r="A276516" i="3"/>
  <c r="A276517" i="3"/>
  <c r="A276518" i="3"/>
  <c r="A276519" i="3"/>
  <c r="A276520" i="3"/>
  <c r="A276521" i="3"/>
  <c r="A276522" i="3"/>
  <c r="A276523" i="3"/>
  <c r="A276524" i="3"/>
  <c r="A276525" i="3"/>
  <c r="A276526" i="3"/>
  <c r="A276527" i="3"/>
  <c r="A276528" i="3"/>
  <c r="A276529" i="3"/>
  <c r="A276530" i="3"/>
  <c r="A276531" i="3"/>
  <c r="A276532" i="3"/>
  <c r="A276533" i="3"/>
  <c r="A276534" i="3"/>
  <c r="A276535" i="3"/>
  <c r="A276536" i="3"/>
  <c r="A276537" i="3"/>
  <c r="A276538" i="3"/>
  <c r="A276539" i="3"/>
  <c r="A276540" i="3"/>
  <c r="A276541" i="3"/>
  <c r="A276542" i="3"/>
  <c r="A276543" i="3"/>
  <c r="A276544" i="3"/>
  <c r="A276545" i="3"/>
  <c r="A276546" i="3"/>
  <c r="A276547" i="3"/>
  <c r="A276548" i="3"/>
  <c r="A276549" i="3"/>
  <c r="A276550" i="3"/>
  <c r="A276551" i="3"/>
  <c r="A276552" i="3"/>
  <c r="A276553" i="3"/>
  <c r="A276554" i="3"/>
  <c r="A276555" i="3"/>
  <c r="A276556" i="3"/>
  <c r="A276557" i="3"/>
  <c r="A276558" i="3"/>
  <c r="A276559" i="3"/>
  <c r="A276560" i="3"/>
  <c r="A276561" i="3"/>
  <c r="A276562" i="3"/>
  <c r="A276563" i="3"/>
  <c r="A276564" i="3"/>
  <c r="A276565" i="3"/>
  <c r="A276566" i="3"/>
  <c r="A276567" i="3"/>
  <c r="A276568" i="3"/>
  <c r="A276569" i="3"/>
  <c r="A276570" i="3"/>
  <c r="A276571" i="3"/>
  <c r="A276572" i="3"/>
  <c r="A276573" i="3"/>
  <c r="A276574" i="3"/>
  <c r="A276575" i="3"/>
  <c r="A276576" i="3"/>
  <c r="A276577" i="3"/>
  <c r="A276578" i="3"/>
  <c r="A276579" i="3"/>
  <c r="A276580" i="3"/>
  <c r="A276581" i="3"/>
  <c r="A276582" i="3"/>
  <c r="A276583" i="3"/>
  <c r="A276584" i="3"/>
  <c r="A276585" i="3"/>
  <c r="A276586" i="3"/>
  <c r="A276587" i="3"/>
  <c r="A276588" i="3"/>
  <c r="A276589" i="3"/>
  <c r="A276590" i="3"/>
  <c r="A276591" i="3"/>
  <c r="A276592" i="3"/>
  <c r="A276593" i="3"/>
  <c r="A276594" i="3"/>
  <c r="A276595" i="3"/>
  <c r="A276596" i="3"/>
  <c r="A276597" i="3"/>
  <c r="A276598" i="3"/>
  <c r="A276599" i="3"/>
  <c r="A276600" i="3"/>
  <c r="A276601" i="3"/>
  <c r="A276602" i="3"/>
  <c r="A276603" i="3"/>
  <c r="A276604" i="3"/>
  <c r="A276605" i="3"/>
  <c r="A276606" i="3"/>
  <c r="A276607" i="3"/>
  <c r="A276608" i="3"/>
  <c r="A276609" i="3"/>
  <c r="A276610" i="3"/>
  <c r="A276611" i="3"/>
  <c r="A276612" i="3"/>
  <c r="A276613" i="3"/>
  <c r="A276614" i="3"/>
  <c r="A276615" i="3"/>
  <c r="A276616" i="3"/>
  <c r="A276617" i="3"/>
  <c r="A276618" i="3"/>
  <c r="A276619" i="3"/>
  <c r="A276620" i="3"/>
  <c r="A276621" i="3"/>
  <c r="A276622" i="3"/>
  <c r="A276623" i="3"/>
  <c r="A276624" i="3"/>
  <c r="A276625" i="3"/>
  <c r="A276626" i="3"/>
  <c r="A276627" i="3"/>
  <c r="A276628" i="3"/>
  <c r="A276629" i="3"/>
  <c r="A276630" i="3"/>
  <c r="A276631" i="3"/>
  <c r="A276632" i="3"/>
  <c r="A276633" i="3"/>
  <c r="A276634" i="3"/>
  <c r="A276635" i="3"/>
  <c r="A276636" i="3"/>
  <c r="A276637" i="3"/>
  <c r="A276638" i="3"/>
  <c r="A276639" i="3"/>
  <c r="A276640" i="3"/>
  <c r="A276641" i="3"/>
  <c r="A276642" i="3"/>
  <c r="A276643" i="3"/>
  <c r="A276644" i="3"/>
  <c r="A276645" i="3"/>
  <c r="A276646" i="3"/>
  <c r="A276647" i="3"/>
  <c r="A276648" i="3"/>
  <c r="A276649" i="3"/>
  <c r="A276650" i="3"/>
  <c r="A276651" i="3"/>
  <c r="A276652" i="3"/>
  <c r="A276653" i="3"/>
  <c r="A276654" i="3"/>
  <c r="A276655" i="3"/>
  <c r="A276656" i="3"/>
  <c r="A276657" i="3"/>
  <c r="A276658" i="3"/>
  <c r="A276659" i="3"/>
  <c r="A276660" i="3"/>
  <c r="A276661" i="3"/>
  <c r="A276662" i="3"/>
  <c r="A276663" i="3"/>
  <c r="A276664" i="3"/>
  <c r="A276665" i="3"/>
  <c r="A276666" i="3"/>
  <c r="A276667" i="3"/>
  <c r="A276668" i="3"/>
  <c r="A276669" i="3"/>
  <c r="A276670" i="3"/>
  <c r="A276671" i="3"/>
  <c r="A276672" i="3"/>
  <c r="A276673" i="3"/>
  <c r="A276674" i="3"/>
  <c r="A276675" i="3"/>
  <c r="A276676" i="3"/>
  <c r="A276677" i="3"/>
  <c r="A276678" i="3"/>
  <c r="A276679" i="3"/>
  <c r="A276680" i="3"/>
  <c r="A276681" i="3"/>
  <c r="A276682" i="3"/>
  <c r="A276683" i="3"/>
  <c r="A276684" i="3"/>
  <c r="A276685" i="3"/>
  <c r="A276686" i="3"/>
  <c r="A276687" i="3"/>
  <c r="A276688" i="3"/>
  <c r="A276689" i="3"/>
  <c r="A276690" i="3"/>
  <c r="A276691" i="3"/>
  <c r="A276692" i="3"/>
  <c r="A276693" i="3"/>
  <c r="A276694" i="3"/>
  <c r="A276695" i="3"/>
  <c r="A276696" i="3"/>
  <c r="A276697" i="3"/>
  <c r="A276698" i="3"/>
  <c r="A276699" i="3"/>
  <c r="A276700" i="3"/>
  <c r="A276701" i="3"/>
  <c r="A276702" i="3"/>
  <c r="A276703" i="3"/>
  <c r="A276704" i="3"/>
  <c r="A276705" i="3"/>
  <c r="A276706" i="3"/>
  <c r="A276707" i="3"/>
  <c r="A276708" i="3"/>
  <c r="A276709" i="3"/>
  <c r="A276710" i="3"/>
  <c r="A276711" i="3"/>
  <c r="A276712" i="3"/>
  <c r="A276713" i="3"/>
  <c r="A276714" i="3"/>
  <c r="A276715" i="3"/>
  <c r="A276716" i="3"/>
  <c r="A276717" i="3"/>
  <c r="A276718" i="3"/>
  <c r="A276719" i="3"/>
  <c r="A276720" i="3"/>
  <c r="A276721" i="3"/>
  <c r="A276722" i="3"/>
  <c r="A276723" i="3"/>
  <c r="A276724" i="3"/>
  <c r="A276725" i="3"/>
  <c r="A276726" i="3"/>
  <c r="A276727" i="3"/>
  <c r="A276728" i="3"/>
  <c r="A276729" i="3"/>
  <c r="A276730" i="3"/>
  <c r="A276731" i="3"/>
  <c r="A276732" i="3"/>
  <c r="A276733" i="3"/>
  <c r="A276734" i="3"/>
  <c r="A276735" i="3"/>
  <c r="A276736" i="3"/>
  <c r="A276737" i="3"/>
  <c r="A276738" i="3"/>
  <c r="A276739" i="3"/>
  <c r="A276740" i="3"/>
  <c r="A276741" i="3"/>
  <c r="A276742" i="3"/>
  <c r="A276743" i="3"/>
  <c r="A276744" i="3"/>
  <c r="A276745" i="3"/>
  <c r="A276746" i="3"/>
  <c r="A276747" i="3"/>
  <c r="A276748" i="3"/>
  <c r="A276749" i="3"/>
  <c r="A276750" i="3"/>
  <c r="A276751" i="3"/>
  <c r="A276752" i="3"/>
  <c r="A276753" i="3"/>
  <c r="A276754" i="3"/>
  <c r="A276755" i="3"/>
  <c r="A276756" i="3"/>
  <c r="A276757" i="3"/>
  <c r="A276758" i="3"/>
  <c r="A276759" i="3"/>
  <c r="A276760" i="3"/>
  <c r="A276761" i="3"/>
  <c r="A276762" i="3"/>
  <c r="A276763" i="3"/>
  <c r="A276764" i="3"/>
  <c r="A276765" i="3"/>
  <c r="A276766" i="3"/>
  <c r="A276767" i="3"/>
  <c r="A276768" i="3"/>
  <c r="A276769" i="3"/>
  <c r="A276770" i="3"/>
  <c r="A276771" i="3"/>
  <c r="A276772" i="3"/>
  <c r="A276773" i="3"/>
  <c r="A276774" i="3"/>
  <c r="A276775" i="3"/>
  <c r="A276776" i="3"/>
  <c r="A276777" i="3"/>
  <c r="A276778" i="3"/>
  <c r="A276779" i="3"/>
  <c r="A276780" i="3"/>
  <c r="A276781" i="3"/>
  <c r="A276782" i="3"/>
  <c r="A276783" i="3"/>
  <c r="A276784" i="3"/>
  <c r="A276785" i="3"/>
  <c r="A276786" i="3"/>
  <c r="A276787" i="3"/>
  <c r="A276788" i="3"/>
  <c r="A276789" i="3"/>
  <c r="A276790" i="3"/>
  <c r="A276791" i="3"/>
  <c r="A276792" i="3"/>
  <c r="A276793" i="3"/>
  <c r="A276794" i="3"/>
  <c r="A276795" i="3"/>
  <c r="A276796" i="3"/>
  <c r="A276797" i="3"/>
  <c r="A276798" i="3"/>
  <c r="A276799" i="3"/>
  <c r="A276800" i="3"/>
  <c r="A276801" i="3"/>
  <c r="A276802" i="3"/>
  <c r="A276803" i="3"/>
  <c r="A276804" i="3"/>
  <c r="A276805" i="3"/>
  <c r="A276806" i="3"/>
  <c r="A276807" i="3"/>
  <c r="A276808" i="3"/>
  <c r="A276809" i="3"/>
  <c r="A276810" i="3"/>
  <c r="A276811" i="3"/>
  <c r="A276812" i="3"/>
  <c r="A276813" i="3"/>
  <c r="A276814" i="3"/>
  <c r="A276815" i="3"/>
  <c r="A276816" i="3"/>
  <c r="A276817" i="3"/>
  <c r="A276818" i="3"/>
  <c r="A276819" i="3"/>
  <c r="A276820" i="3"/>
  <c r="A276821" i="3"/>
  <c r="A276822" i="3"/>
  <c r="A276823" i="3"/>
  <c r="A276824" i="3"/>
  <c r="A276825" i="3"/>
  <c r="A276826" i="3"/>
  <c r="A276827" i="3"/>
  <c r="A276828" i="3"/>
  <c r="A276829" i="3"/>
  <c r="A276830" i="3"/>
  <c r="A276831" i="3"/>
  <c r="A276832" i="3"/>
  <c r="A276833" i="3"/>
  <c r="A276834" i="3"/>
  <c r="A276835" i="3"/>
  <c r="A276836" i="3"/>
  <c r="A276837" i="3"/>
  <c r="A276838" i="3"/>
  <c r="A276839" i="3"/>
  <c r="A276840" i="3"/>
  <c r="A276841" i="3"/>
  <c r="A276842" i="3"/>
  <c r="A276843" i="3"/>
  <c r="A276844" i="3"/>
  <c r="A276845" i="3"/>
  <c r="A276846" i="3"/>
  <c r="A276847" i="3"/>
  <c r="A276848" i="3"/>
  <c r="A276849" i="3"/>
  <c r="A276850" i="3"/>
  <c r="A276851" i="3"/>
  <c r="A276852" i="3"/>
  <c r="A276853" i="3"/>
  <c r="A276854" i="3"/>
  <c r="A276855" i="3"/>
  <c r="A276856" i="3"/>
  <c r="A276857" i="3"/>
  <c r="A276858" i="3"/>
  <c r="A276859" i="3"/>
  <c r="A276860" i="3"/>
  <c r="A276861" i="3"/>
  <c r="A276862" i="3"/>
  <c r="A276863" i="3"/>
  <c r="A276864" i="3"/>
  <c r="A276865" i="3"/>
  <c r="A276866" i="3"/>
  <c r="A276867" i="3"/>
  <c r="A276868" i="3"/>
  <c r="A276869" i="3"/>
  <c r="A276870" i="3"/>
  <c r="A276871" i="3"/>
  <c r="A276872" i="3"/>
  <c r="A276873" i="3"/>
  <c r="A276874" i="3"/>
  <c r="A276875" i="3"/>
  <c r="A276876" i="3"/>
  <c r="A276877" i="3"/>
  <c r="A276878" i="3"/>
  <c r="A276879" i="3"/>
  <c r="A276880" i="3"/>
  <c r="A276881" i="3"/>
  <c r="A276882" i="3"/>
  <c r="A276883" i="3"/>
  <c r="A276884" i="3"/>
  <c r="A276885" i="3"/>
  <c r="A276886" i="3"/>
  <c r="A276887" i="3"/>
  <c r="A276888" i="3"/>
  <c r="A276889" i="3"/>
  <c r="A276890" i="3"/>
  <c r="A276891" i="3"/>
  <c r="A276892" i="3"/>
  <c r="A276893" i="3"/>
  <c r="A276894" i="3"/>
  <c r="A276895" i="3"/>
  <c r="A276896" i="3"/>
  <c r="A276897" i="3"/>
  <c r="A276898" i="3"/>
  <c r="A276899" i="3"/>
  <c r="A276900" i="3"/>
  <c r="A276901" i="3"/>
  <c r="A276902" i="3"/>
  <c r="A276903" i="3"/>
  <c r="A276904" i="3"/>
  <c r="A276905" i="3"/>
  <c r="A276906" i="3"/>
  <c r="A276907" i="3"/>
  <c r="A276908" i="3"/>
  <c r="A276909" i="3"/>
  <c r="A276910" i="3"/>
  <c r="A276911" i="3"/>
  <c r="A276912" i="3"/>
  <c r="A276913" i="3"/>
  <c r="A276914" i="3"/>
  <c r="A276915" i="3"/>
  <c r="A276916" i="3"/>
  <c r="A276917" i="3"/>
  <c r="A276918" i="3"/>
  <c r="A276919" i="3"/>
  <c r="A276920" i="3"/>
  <c r="A276921" i="3"/>
  <c r="A276922" i="3"/>
  <c r="A276923" i="3"/>
  <c r="A276924" i="3"/>
  <c r="A276925" i="3"/>
  <c r="A276926" i="3"/>
  <c r="A276927" i="3"/>
  <c r="A276928" i="3"/>
  <c r="A276929" i="3"/>
  <c r="A276930" i="3"/>
  <c r="A276931" i="3"/>
  <c r="A276932" i="3"/>
  <c r="A276933" i="3"/>
  <c r="A276934" i="3"/>
  <c r="A276935" i="3"/>
  <c r="A276936" i="3"/>
  <c r="A276937" i="3"/>
  <c r="A276938" i="3"/>
  <c r="A276939" i="3"/>
  <c r="A276940" i="3"/>
  <c r="A276941" i="3"/>
  <c r="A276942" i="3"/>
  <c r="A276943" i="3"/>
  <c r="A276944" i="3"/>
  <c r="A276945" i="3"/>
  <c r="A276946" i="3"/>
  <c r="A276947" i="3"/>
  <c r="A276948" i="3"/>
  <c r="A276949" i="3"/>
  <c r="A276950" i="3"/>
  <c r="A276951" i="3"/>
  <c r="A276952" i="3"/>
  <c r="A276953" i="3"/>
  <c r="A276954" i="3"/>
  <c r="A276955" i="3"/>
  <c r="A276956" i="3"/>
  <c r="A276957" i="3"/>
  <c r="A276958" i="3"/>
  <c r="A276959" i="3"/>
  <c r="A276960" i="3"/>
  <c r="A276961" i="3"/>
  <c r="A276962" i="3"/>
  <c r="A276963" i="3"/>
  <c r="A276964" i="3"/>
  <c r="A276965" i="3"/>
  <c r="A276966" i="3"/>
  <c r="A276967" i="3"/>
  <c r="A276968" i="3"/>
  <c r="A276969" i="3"/>
  <c r="A276970" i="3"/>
  <c r="A276971" i="3"/>
  <c r="A276972" i="3"/>
  <c r="A276973" i="3"/>
  <c r="A276974" i="3"/>
  <c r="A276975" i="3"/>
  <c r="A276976" i="3"/>
  <c r="A276977" i="3"/>
  <c r="A276978" i="3"/>
  <c r="A276979" i="3"/>
  <c r="A276980" i="3"/>
  <c r="A276981" i="3"/>
  <c r="A276982" i="3"/>
  <c r="A276983" i="3"/>
  <c r="A276984" i="3"/>
  <c r="A276985" i="3"/>
  <c r="A276986" i="3"/>
  <c r="A276987" i="3"/>
  <c r="A276988" i="3"/>
  <c r="A276989" i="3"/>
  <c r="A276990" i="3"/>
  <c r="A276991" i="3"/>
  <c r="A276992" i="3"/>
  <c r="A276993" i="3"/>
  <c r="A276994" i="3"/>
  <c r="A276995" i="3"/>
  <c r="A276996" i="3"/>
  <c r="A276997" i="3"/>
  <c r="A276998" i="3"/>
  <c r="A276999" i="3"/>
  <c r="A277000" i="3"/>
  <c r="A277001" i="3"/>
  <c r="A277002" i="3"/>
  <c r="A277003" i="3"/>
  <c r="A277004" i="3"/>
  <c r="A277005" i="3"/>
  <c r="A277006" i="3"/>
  <c r="A277007" i="3"/>
  <c r="A277008" i="3"/>
  <c r="A277009" i="3"/>
  <c r="A277010" i="3"/>
  <c r="A277011" i="3"/>
  <c r="A277012" i="3"/>
  <c r="A277013" i="3"/>
  <c r="A277014" i="3"/>
  <c r="A277015" i="3"/>
  <c r="A277016" i="3"/>
  <c r="A277017" i="3"/>
  <c r="A277018" i="3"/>
  <c r="A277019" i="3"/>
  <c r="A277020" i="3"/>
  <c r="A277021" i="3"/>
  <c r="A277022" i="3"/>
  <c r="A277023" i="3"/>
  <c r="A277024" i="3"/>
  <c r="A277025" i="3"/>
  <c r="A277026" i="3"/>
  <c r="A277027" i="3"/>
  <c r="A277028" i="3"/>
  <c r="A277029" i="3"/>
  <c r="A277030" i="3"/>
  <c r="A277031" i="3"/>
  <c r="A277032" i="3"/>
  <c r="A277033" i="3"/>
  <c r="A277034" i="3"/>
  <c r="A277035" i="3"/>
  <c r="A277036" i="3"/>
  <c r="A277037" i="3"/>
  <c r="A277038" i="3"/>
  <c r="A277039" i="3"/>
  <c r="A277040" i="3"/>
  <c r="A277041" i="3"/>
  <c r="A277042" i="3"/>
  <c r="A277043" i="3"/>
  <c r="A277044" i="3"/>
  <c r="A277045" i="3"/>
  <c r="A277046" i="3"/>
  <c r="A277047" i="3"/>
  <c r="A277048" i="3"/>
  <c r="A277049" i="3"/>
  <c r="A277050" i="3"/>
  <c r="A277051" i="3"/>
  <c r="A277052" i="3"/>
  <c r="A277053" i="3"/>
  <c r="A277054" i="3"/>
  <c r="A277055" i="3"/>
  <c r="A277056" i="3"/>
  <c r="A277057" i="3"/>
  <c r="A277058" i="3"/>
  <c r="A277059" i="3"/>
  <c r="A277060" i="3"/>
  <c r="A277061" i="3"/>
  <c r="A277062" i="3"/>
  <c r="A277063" i="3"/>
  <c r="A277064" i="3"/>
  <c r="A277065" i="3"/>
  <c r="A277066" i="3"/>
  <c r="A277067" i="3"/>
  <c r="A277068" i="3"/>
  <c r="A277069" i="3"/>
  <c r="A277070" i="3"/>
  <c r="A277071" i="3"/>
  <c r="A277072" i="3"/>
  <c r="A277073" i="3"/>
  <c r="A277074" i="3"/>
  <c r="A277075" i="3"/>
  <c r="A277076" i="3"/>
  <c r="A277077" i="3"/>
  <c r="A277078" i="3"/>
  <c r="A277079" i="3"/>
  <c r="A277080" i="3"/>
  <c r="A277081" i="3"/>
  <c r="A277082" i="3"/>
  <c r="A277083" i="3"/>
  <c r="A277084" i="3"/>
  <c r="A277085" i="3"/>
  <c r="A277086" i="3"/>
  <c r="A277087" i="3"/>
  <c r="A277088" i="3"/>
  <c r="A277089" i="3"/>
  <c r="A277090" i="3"/>
  <c r="A277091" i="3"/>
  <c r="A277092" i="3"/>
  <c r="A277093" i="3"/>
  <c r="A277094" i="3"/>
  <c r="A277095" i="3"/>
  <c r="A277096" i="3"/>
  <c r="A277097" i="3"/>
  <c r="A277098" i="3"/>
  <c r="A277099" i="3"/>
  <c r="A277100" i="3"/>
  <c r="A277101" i="3"/>
  <c r="A277102" i="3"/>
  <c r="A277103" i="3"/>
  <c r="A277104" i="3"/>
  <c r="A277105" i="3"/>
  <c r="A277106" i="3"/>
  <c r="A277107" i="3"/>
  <c r="A277108" i="3"/>
  <c r="A277109" i="3"/>
  <c r="A277110" i="3"/>
  <c r="A277111" i="3"/>
  <c r="A277112" i="3"/>
  <c r="A277113" i="3"/>
  <c r="A277114" i="3"/>
  <c r="A277115" i="3"/>
  <c r="A277116" i="3"/>
  <c r="A277117" i="3"/>
  <c r="A277118" i="3"/>
  <c r="A277119" i="3"/>
  <c r="A277120" i="3"/>
  <c r="A277121" i="3"/>
  <c r="A277122" i="3"/>
  <c r="A277123" i="3"/>
  <c r="A277124" i="3"/>
  <c r="A277125" i="3"/>
  <c r="A277126" i="3"/>
  <c r="A277127" i="3"/>
  <c r="A277128" i="3"/>
  <c r="A277129" i="3"/>
  <c r="A277130" i="3"/>
  <c r="A277131" i="3"/>
  <c r="A277132" i="3"/>
  <c r="A277133" i="3"/>
  <c r="A277134" i="3"/>
  <c r="A277135" i="3"/>
  <c r="A277136" i="3"/>
  <c r="A277137" i="3"/>
  <c r="A277138" i="3"/>
  <c r="A277139" i="3"/>
  <c r="A277140" i="3"/>
  <c r="A277141" i="3"/>
  <c r="A277142" i="3"/>
  <c r="A277143" i="3"/>
  <c r="A277144" i="3"/>
  <c r="A277145" i="3"/>
  <c r="A277146" i="3"/>
  <c r="A277147" i="3"/>
  <c r="A277148" i="3"/>
  <c r="A277149" i="3"/>
  <c r="A277150" i="3"/>
  <c r="A277151" i="3"/>
  <c r="A277152" i="3"/>
  <c r="A277153" i="3"/>
  <c r="A277154" i="3"/>
  <c r="A277155" i="3"/>
  <c r="A277156" i="3"/>
  <c r="A277157" i="3"/>
  <c r="A277158" i="3"/>
  <c r="A277159" i="3"/>
  <c r="A277160" i="3"/>
  <c r="A277161" i="3"/>
  <c r="A277162" i="3"/>
  <c r="A277163" i="3"/>
  <c r="A277164" i="3"/>
  <c r="A277165" i="3"/>
  <c r="A277166" i="3"/>
  <c r="A277167" i="3"/>
  <c r="A277168" i="3"/>
  <c r="A277169" i="3"/>
  <c r="A277170" i="3"/>
  <c r="A277171" i="3"/>
  <c r="A277172" i="3"/>
  <c r="A277173" i="3"/>
  <c r="A277174" i="3"/>
  <c r="A277175" i="3"/>
  <c r="A277176" i="3"/>
  <c r="A277177" i="3"/>
  <c r="A277178" i="3"/>
  <c r="A277179" i="3"/>
  <c r="A277180" i="3"/>
  <c r="A277181" i="3"/>
  <c r="A277182" i="3"/>
  <c r="A277183" i="3"/>
  <c r="A277184" i="3"/>
  <c r="A277185" i="3"/>
  <c r="A277186" i="3"/>
  <c r="A277187" i="3"/>
  <c r="A277188" i="3"/>
  <c r="A277189" i="3"/>
  <c r="A277190" i="3"/>
  <c r="A277191" i="3"/>
  <c r="A277192" i="3"/>
  <c r="A277193" i="3"/>
  <c r="A277194" i="3"/>
  <c r="A277195" i="3"/>
  <c r="A277196" i="3"/>
  <c r="A277197" i="3"/>
  <c r="A277198" i="3"/>
  <c r="A277199" i="3"/>
  <c r="A277200" i="3"/>
  <c r="A277201" i="3"/>
  <c r="A277202" i="3"/>
  <c r="A277203" i="3"/>
  <c r="A277204" i="3"/>
  <c r="A277205" i="3"/>
  <c r="A277206" i="3"/>
  <c r="A277207" i="3"/>
  <c r="A277208" i="3"/>
  <c r="A277209" i="3"/>
  <c r="A277210" i="3"/>
  <c r="A277211" i="3"/>
  <c r="A277212" i="3"/>
  <c r="A277213" i="3"/>
  <c r="A277214" i="3"/>
  <c r="A277215" i="3"/>
  <c r="A277216" i="3"/>
  <c r="A277217" i="3"/>
  <c r="A277218" i="3"/>
  <c r="A277219" i="3"/>
  <c r="A277220" i="3"/>
  <c r="A277221" i="3"/>
  <c r="A277222" i="3"/>
  <c r="A277223" i="3"/>
  <c r="A277224" i="3"/>
  <c r="A277225" i="3"/>
  <c r="A277226" i="3"/>
  <c r="A277227" i="3"/>
  <c r="A277228" i="3"/>
  <c r="A277229" i="3"/>
  <c r="A277230" i="3"/>
  <c r="A277231" i="3"/>
  <c r="A277232" i="3"/>
  <c r="A277233" i="3"/>
  <c r="A277234" i="3"/>
  <c r="A277235" i="3"/>
  <c r="A277236" i="3"/>
  <c r="A277237" i="3"/>
  <c r="A277238" i="3"/>
  <c r="A277239" i="3"/>
  <c r="A277240" i="3"/>
  <c r="A277241" i="3"/>
  <c r="A277242" i="3"/>
  <c r="A277243" i="3"/>
  <c r="A277244" i="3"/>
  <c r="A277245" i="3"/>
  <c r="A277246" i="3"/>
  <c r="A277247" i="3"/>
  <c r="A277248" i="3"/>
  <c r="A277249" i="3"/>
  <c r="A277250" i="3"/>
  <c r="A277251" i="3"/>
  <c r="A277252" i="3"/>
  <c r="A277253" i="3"/>
  <c r="A277254" i="3"/>
  <c r="A277255" i="3"/>
  <c r="A277256" i="3"/>
  <c r="A277257" i="3"/>
  <c r="A277258" i="3"/>
  <c r="A277259" i="3"/>
  <c r="A277260" i="3"/>
  <c r="A277261" i="3"/>
  <c r="A277262" i="3"/>
  <c r="A277263" i="3"/>
  <c r="A277264" i="3"/>
  <c r="A277265" i="3"/>
  <c r="A277266" i="3"/>
  <c r="A277267" i="3"/>
  <c r="A277268" i="3"/>
  <c r="A277269" i="3"/>
  <c r="A277270" i="3"/>
  <c r="A277271" i="3"/>
  <c r="A277272" i="3"/>
  <c r="A277273" i="3"/>
  <c r="A277274" i="3"/>
  <c r="A277275" i="3"/>
  <c r="A277276" i="3"/>
  <c r="A277277" i="3"/>
  <c r="A277278" i="3"/>
  <c r="A277279" i="3"/>
  <c r="A277280" i="3"/>
  <c r="A277281" i="3"/>
  <c r="A277282" i="3"/>
  <c r="A277283" i="3"/>
  <c r="A277284" i="3"/>
  <c r="A277285" i="3"/>
  <c r="A277286" i="3"/>
  <c r="A277287" i="3"/>
  <c r="A277288" i="3"/>
  <c r="A277289" i="3"/>
  <c r="A277290" i="3"/>
  <c r="A277291" i="3"/>
  <c r="A277292" i="3"/>
  <c r="A277293" i="3"/>
  <c r="A277294" i="3"/>
  <c r="A277295" i="3"/>
  <c r="A277296" i="3"/>
  <c r="A277297" i="3"/>
  <c r="A277298" i="3"/>
  <c r="A277299" i="3"/>
  <c r="A277300" i="3"/>
  <c r="A277301" i="3"/>
  <c r="A277302" i="3"/>
  <c r="A277303" i="3"/>
  <c r="A277304" i="3"/>
  <c r="A277305" i="3"/>
  <c r="A277306" i="3"/>
  <c r="A277307" i="3"/>
  <c r="A277308" i="3"/>
  <c r="A277309" i="3"/>
  <c r="A277310" i="3"/>
  <c r="A277311" i="3"/>
  <c r="A277312" i="3"/>
  <c r="A277313" i="3"/>
  <c r="A277314" i="3"/>
  <c r="A277315" i="3"/>
  <c r="A277316" i="3"/>
  <c r="A277317" i="3"/>
  <c r="A277318" i="3"/>
  <c r="A277319" i="3"/>
  <c r="A277320" i="3"/>
  <c r="A277321" i="3"/>
  <c r="A277322" i="3"/>
  <c r="A277323" i="3"/>
  <c r="A277324" i="3"/>
  <c r="A277325" i="3"/>
  <c r="A277326" i="3"/>
  <c r="A277327" i="3"/>
  <c r="A277328" i="3"/>
  <c r="A277329" i="3"/>
  <c r="A277330" i="3"/>
  <c r="A277331" i="3"/>
  <c r="A277332" i="3"/>
  <c r="A277333" i="3"/>
  <c r="A277334" i="3"/>
  <c r="A277335" i="3"/>
  <c r="A277336" i="3"/>
  <c r="A277337" i="3"/>
  <c r="A277338" i="3"/>
  <c r="A277339" i="3"/>
  <c r="A277340" i="3"/>
  <c r="A277341" i="3"/>
  <c r="A277342" i="3"/>
  <c r="A277343" i="3"/>
  <c r="A277344" i="3"/>
  <c r="A277345" i="3"/>
  <c r="A277346" i="3"/>
  <c r="A277347" i="3"/>
  <c r="A277348" i="3"/>
  <c r="A277349" i="3"/>
  <c r="A277350" i="3"/>
  <c r="A277351" i="3"/>
  <c r="A277352" i="3"/>
  <c r="A277353" i="3"/>
  <c r="A277354" i="3"/>
  <c r="A277355" i="3"/>
  <c r="A277356" i="3"/>
  <c r="A277357" i="3"/>
  <c r="A277358" i="3"/>
  <c r="A277359" i="3"/>
  <c r="A277360" i="3"/>
  <c r="A277361" i="3"/>
  <c r="A277362" i="3"/>
  <c r="A277363" i="3"/>
  <c r="A277364" i="3"/>
  <c r="A277365" i="3"/>
  <c r="A277366" i="3"/>
  <c r="A277367" i="3"/>
  <c r="A277368" i="3"/>
  <c r="A277369" i="3"/>
  <c r="A277370" i="3"/>
  <c r="A277371" i="3"/>
  <c r="A277372" i="3"/>
  <c r="A277373" i="3"/>
  <c r="A277374" i="3"/>
  <c r="A277375" i="3"/>
  <c r="A277376" i="3"/>
  <c r="A277377" i="3"/>
  <c r="A277378" i="3"/>
  <c r="A277379" i="3"/>
  <c r="A277380" i="3"/>
  <c r="A277381" i="3"/>
  <c r="A277382" i="3"/>
  <c r="A277383" i="3"/>
  <c r="A277384" i="3"/>
  <c r="A277385" i="3"/>
  <c r="A277386" i="3"/>
  <c r="A277387" i="3"/>
  <c r="A277388" i="3"/>
  <c r="A277389" i="3"/>
  <c r="A277390" i="3"/>
  <c r="A277391" i="3"/>
  <c r="A277392" i="3"/>
  <c r="A277393" i="3"/>
  <c r="A277394" i="3"/>
  <c r="A277395" i="3"/>
  <c r="A277396" i="3"/>
  <c r="A277397" i="3"/>
  <c r="A277398" i="3"/>
  <c r="A277399" i="3"/>
  <c r="A277400" i="3"/>
  <c r="A277401" i="3"/>
  <c r="A277402" i="3"/>
  <c r="A277403" i="3"/>
  <c r="A277404" i="3"/>
  <c r="A277405" i="3"/>
  <c r="A277406" i="3"/>
  <c r="A277407" i="3"/>
  <c r="A277408" i="3"/>
  <c r="A277409" i="3"/>
  <c r="A277410" i="3"/>
  <c r="A277411" i="3"/>
  <c r="A277412" i="3"/>
  <c r="A277413" i="3"/>
  <c r="A277414" i="3"/>
  <c r="A277415" i="3"/>
  <c r="A277416" i="3"/>
  <c r="A277417" i="3"/>
  <c r="A277418" i="3"/>
  <c r="A277419" i="3"/>
  <c r="A277420" i="3"/>
  <c r="A277421" i="3"/>
  <c r="A277422" i="3"/>
  <c r="A277423" i="3"/>
  <c r="A277424" i="3"/>
  <c r="A277425" i="3"/>
  <c r="A277426" i="3"/>
  <c r="A277427" i="3"/>
  <c r="A277428" i="3"/>
  <c r="A277429" i="3"/>
  <c r="A277430" i="3"/>
  <c r="A277431" i="3"/>
  <c r="A277432" i="3"/>
  <c r="A277433" i="3"/>
  <c r="A277434" i="3"/>
  <c r="A277435" i="3"/>
  <c r="A277436" i="3"/>
  <c r="A277437" i="3"/>
  <c r="A277438" i="3"/>
  <c r="A277439" i="3"/>
  <c r="A277440" i="3"/>
  <c r="A277441" i="3"/>
  <c r="A277442" i="3"/>
  <c r="A277443" i="3"/>
  <c r="A277444" i="3"/>
  <c r="A277445" i="3"/>
  <c r="A277446" i="3"/>
  <c r="A277447" i="3"/>
  <c r="A277448" i="3"/>
  <c r="A277449" i="3"/>
  <c r="A277450" i="3"/>
  <c r="A277451" i="3"/>
  <c r="A277452" i="3"/>
  <c r="A277453" i="3"/>
  <c r="A277454" i="3"/>
  <c r="A277455" i="3"/>
  <c r="A277456" i="3"/>
  <c r="A277457" i="3"/>
  <c r="A277458" i="3"/>
  <c r="A277459" i="3"/>
  <c r="A277460" i="3"/>
  <c r="A277461" i="3"/>
  <c r="A277462" i="3"/>
  <c r="A277463" i="3"/>
  <c r="A277464" i="3"/>
  <c r="A277465" i="3"/>
  <c r="A277466" i="3"/>
  <c r="A277467" i="3"/>
  <c r="A277468" i="3"/>
  <c r="A277469" i="3"/>
  <c r="A277470" i="3"/>
  <c r="A277471" i="3"/>
  <c r="A277472" i="3"/>
  <c r="A277473" i="3"/>
  <c r="A277474" i="3"/>
  <c r="A277475" i="3"/>
  <c r="A277476" i="3"/>
  <c r="A277477" i="3"/>
  <c r="A277478" i="3"/>
  <c r="A277479" i="3"/>
  <c r="A277480" i="3"/>
  <c r="A277481" i="3"/>
  <c r="A277482" i="3"/>
  <c r="A277483" i="3"/>
  <c r="A277484" i="3"/>
  <c r="A277485" i="3"/>
  <c r="A277486" i="3"/>
  <c r="A277487" i="3"/>
  <c r="A277488" i="3"/>
  <c r="A277489" i="3"/>
  <c r="A277490" i="3"/>
  <c r="A277491" i="3"/>
  <c r="A277492" i="3"/>
  <c r="A277493" i="3"/>
  <c r="A277494" i="3"/>
  <c r="A277495" i="3"/>
  <c r="A277496" i="3"/>
  <c r="A277497" i="3"/>
  <c r="A277498" i="3"/>
  <c r="A277499" i="3"/>
  <c r="A277500" i="3"/>
  <c r="A277501" i="3"/>
  <c r="A277502" i="3"/>
  <c r="A277503" i="3"/>
  <c r="A277504" i="3"/>
  <c r="A277505" i="3"/>
  <c r="A277506" i="3"/>
  <c r="A277507" i="3"/>
  <c r="A277508" i="3"/>
  <c r="A277509" i="3"/>
  <c r="A277510" i="3"/>
  <c r="A277511" i="3"/>
  <c r="A277512" i="3"/>
  <c r="A277513" i="3"/>
  <c r="A277514" i="3"/>
  <c r="A277515" i="3"/>
  <c r="A277516" i="3"/>
  <c r="A277517" i="3"/>
  <c r="A277518" i="3"/>
  <c r="A277519" i="3"/>
  <c r="A277520" i="3"/>
  <c r="A277521" i="3"/>
  <c r="A277522" i="3"/>
  <c r="A277523" i="3"/>
  <c r="A277524" i="3"/>
  <c r="A277525" i="3"/>
  <c r="A277526" i="3"/>
  <c r="A277527" i="3"/>
  <c r="A277528" i="3"/>
  <c r="A277529" i="3"/>
  <c r="A277530" i="3"/>
  <c r="A277531" i="3"/>
  <c r="A277532" i="3"/>
  <c r="A277533" i="3"/>
  <c r="A277534" i="3"/>
  <c r="A277535" i="3"/>
  <c r="A277536" i="3"/>
  <c r="A277537" i="3"/>
  <c r="A277538" i="3"/>
  <c r="A277539" i="3"/>
  <c r="A277540" i="3"/>
  <c r="A277541" i="3"/>
  <c r="A277542" i="3"/>
  <c r="A277543" i="3"/>
  <c r="A277544" i="3"/>
  <c r="A277545" i="3"/>
  <c r="A277546" i="3"/>
  <c r="A277547" i="3"/>
  <c r="A277548" i="3"/>
  <c r="A277549" i="3"/>
  <c r="A277550" i="3"/>
  <c r="A277551" i="3"/>
  <c r="A277552" i="3"/>
  <c r="A277553" i="3"/>
  <c r="A277554" i="3"/>
  <c r="A277555" i="3"/>
  <c r="A277556" i="3"/>
  <c r="A277557" i="3"/>
  <c r="A277558" i="3"/>
  <c r="A277559" i="3"/>
  <c r="A277560" i="3"/>
  <c r="A277561" i="3"/>
  <c r="A277562" i="3"/>
  <c r="A277563" i="3"/>
  <c r="A277564" i="3"/>
  <c r="A277565" i="3"/>
  <c r="A277566" i="3"/>
  <c r="A277567" i="3"/>
  <c r="A277568" i="3"/>
  <c r="A277569" i="3"/>
  <c r="A277570" i="3"/>
  <c r="A277571" i="3"/>
  <c r="A277572" i="3"/>
  <c r="A277573" i="3"/>
  <c r="A277574" i="3"/>
  <c r="A277575" i="3"/>
  <c r="A277576" i="3"/>
  <c r="A277577" i="3"/>
  <c r="A277578" i="3"/>
  <c r="A277579" i="3"/>
  <c r="A277580" i="3"/>
  <c r="A277581" i="3"/>
  <c r="A277582" i="3"/>
  <c r="A277583" i="3"/>
  <c r="A277584" i="3"/>
  <c r="A277585" i="3"/>
  <c r="A277586" i="3"/>
  <c r="A277587" i="3"/>
  <c r="A277588" i="3"/>
  <c r="A277589" i="3"/>
  <c r="A277590" i="3"/>
  <c r="A277591" i="3"/>
  <c r="A277592" i="3"/>
  <c r="A277593" i="3"/>
  <c r="A277594" i="3"/>
  <c r="A277595" i="3"/>
  <c r="A277596" i="3"/>
  <c r="A277597" i="3"/>
  <c r="A277598" i="3"/>
  <c r="A277599" i="3"/>
  <c r="A277600" i="3"/>
  <c r="A277601" i="3"/>
  <c r="A277602" i="3"/>
  <c r="A277603" i="3"/>
  <c r="A277604" i="3"/>
  <c r="A277605" i="3"/>
  <c r="A277606" i="3"/>
  <c r="A277607" i="3"/>
  <c r="A277608" i="3"/>
  <c r="A277609" i="3"/>
  <c r="A277610" i="3"/>
  <c r="A277611" i="3"/>
  <c r="A277612" i="3"/>
  <c r="A277613" i="3"/>
  <c r="A277614" i="3"/>
  <c r="A277615" i="3"/>
  <c r="A277616" i="3"/>
  <c r="A277617" i="3"/>
  <c r="A277618" i="3"/>
  <c r="A277619" i="3"/>
  <c r="A277620" i="3"/>
  <c r="A277621" i="3"/>
  <c r="A277622" i="3"/>
  <c r="A277623" i="3"/>
  <c r="A277624" i="3"/>
  <c r="A277625" i="3"/>
  <c r="A277626" i="3"/>
  <c r="A277627" i="3"/>
  <c r="A277628" i="3"/>
  <c r="A277629" i="3"/>
  <c r="A277630" i="3"/>
  <c r="A277631" i="3"/>
  <c r="A277632" i="3"/>
  <c r="A277633" i="3"/>
  <c r="A277634" i="3"/>
  <c r="A277635" i="3"/>
  <c r="A277636" i="3"/>
  <c r="A277637" i="3"/>
  <c r="A277638" i="3"/>
  <c r="A277639" i="3"/>
  <c r="A277640" i="3"/>
  <c r="A277641" i="3"/>
  <c r="A277642" i="3"/>
  <c r="A277643" i="3"/>
  <c r="A277644" i="3"/>
  <c r="A277645" i="3"/>
  <c r="A277646" i="3"/>
  <c r="A277647" i="3"/>
  <c r="A277648" i="3"/>
  <c r="A277649" i="3"/>
  <c r="A277650" i="3"/>
  <c r="A277651" i="3"/>
  <c r="A277652" i="3"/>
  <c r="A277653" i="3"/>
  <c r="A277654" i="3"/>
  <c r="A277655" i="3"/>
  <c r="A277656" i="3"/>
  <c r="A277657" i="3"/>
  <c r="A277658" i="3"/>
  <c r="A277659" i="3"/>
  <c r="A277660" i="3"/>
  <c r="A277661" i="3"/>
  <c r="A277662" i="3"/>
  <c r="A277663" i="3"/>
  <c r="A277664" i="3"/>
  <c r="A277665" i="3"/>
  <c r="A277666" i="3"/>
  <c r="A277667" i="3"/>
  <c r="A277668" i="3"/>
  <c r="A277669" i="3"/>
  <c r="A277670" i="3"/>
  <c r="A277671" i="3"/>
  <c r="A277672" i="3"/>
  <c r="A277673" i="3"/>
  <c r="A277674" i="3"/>
  <c r="A277675" i="3"/>
  <c r="A277676" i="3"/>
  <c r="A277677" i="3"/>
  <c r="A277678" i="3"/>
  <c r="A277679" i="3"/>
  <c r="A277680" i="3"/>
  <c r="A277681" i="3"/>
  <c r="A277682" i="3"/>
  <c r="A277683" i="3"/>
  <c r="A277684" i="3"/>
  <c r="A277685" i="3"/>
  <c r="A277686" i="3"/>
  <c r="A277687" i="3"/>
  <c r="A277688" i="3"/>
  <c r="A277689" i="3"/>
  <c r="A277690" i="3"/>
  <c r="A277691" i="3"/>
  <c r="A277692" i="3"/>
  <c r="A277693" i="3"/>
  <c r="A277694" i="3"/>
  <c r="A277695" i="3"/>
  <c r="A277696" i="3"/>
  <c r="A277697" i="3"/>
  <c r="A277698" i="3"/>
  <c r="A277699" i="3"/>
  <c r="A277700" i="3"/>
  <c r="A277701" i="3"/>
  <c r="A277702" i="3"/>
  <c r="A277703" i="3"/>
  <c r="A277704" i="3"/>
  <c r="A277705" i="3"/>
  <c r="A277706" i="3"/>
  <c r="A277707" i="3"/>
  <c r="A277708" i="3"/>
  <c r="A277709" i="3"/>
  <c r="A277710" i="3"/>
  <c r="A277711" i="3"/>
  <c r="A277712" i="3"/>
  <c r="A277713" i="3"/>
  <c r="A277714" i="3"/>
  <c r="A277715" i="3"/>
  <c r="A277716" i="3"/>
  <c r="A277717" i="3"/>
  <c r="A277718" i="3"/>
  <c r="A277719" i="3"/>
  <c r="A277720" i="3"/>
  <c r="A277721" i="3"/>
  <c r="A277722" i="3"/>
  <c r="A277723" i="3"/>
  <c r="A277724" i="3"/>
  <c r="A277725" i="3"/>
  <c r="A277726" i="3"/>
  <c r="A277727" i="3"/>
  <c r="A277728" i="3"/>
  <c r="A277729" i="3"/>
  <c r="A277730" i="3"/>
  <c r="A277731" i="3"/>
  <c r="A277732" i="3"/>
  <c r="A277733" i="3"/>
  <c r="A277734" i="3"/>
  <c r="A277735" i="3"/>
  <c r="A277736" i="3"/>
  <c r="A277737" i="3"/>
  <c r="A277738" i="3"/>
  <c r="A277739" i="3"/>
  <c r="A277740" i="3"/>
  <c r="A277741" i="3"/>
  <c r="A277742" i="3"/>
  <c r="A277743" i="3"/>
  <c r="A277744" i="3"/>
  <c r="A277745" i="3"/>
  <c r="A277746" i="3"/>
  <c r="A277747" i="3"/>
  <c r="A277748" i="3"/>
  <c r="A277749" i="3"/>
  <c r="A277750" i="3"/>
  <c r="A277751" i="3"/>
  <c r="A277752" i="3"/>
  <c r="A277753" i="3"/>
  <c r="A277754" i="3"/>
  <c r="A277755" i="3"/>
  <c r="A277756" i="3"/>
  <c r="A277757" i="3"/>
  <c r="A277758" i="3"/>
  <c r="A277759" i="3"/>
  <c r="A277760" i="3"/>
  <c r="A277761" i="3"/>
  <c r="A277762" i="3"/>
  <c r="A277763" i="3"/>
  <c r="A277764" i="3"/>
  <c r="A277765" i="3"/>
  <c r="A277766" i="3"/>
  <c r="A277767" i="3"/>
  <c r="A277768" i="3"/>
  <c r="A277769" i="3"/>
  <c r="A277770" i="3"/>
  <c r="A277771" i="3"/>
  <c r="A277772" i="3"/>
  <c r="A277773" i="3"/>
  <c r="A277774" i="3"/>
  <c r="A277775" i="3"/>
  <c r="A277776" i="3"/>
  <c r="A277777" i="3"/>
  <c r="A277778" i="3"/>
  <c r="A277779" i="3"/>
  <c r="A277780" i="3"/>
  <c r="A277781" i="3"/>
  <c r="A277782" i="3"/>
  <c r="A277783" i="3"/>
  <c r="A277784" i="3"/>
  <c r="A277785" i="3"/>
  <c r="A277786" i="3"/>
  <c r="A277787" i="3"/>
  <c r="A277788" i="3"/>
  <c r="A277789" i="3"/>
  <c r="A277790" i="3"/>
  <c r="A277791" i="3"/>
  <c r="A277792" i="3"/>
  <c r="A277793" i="3"/>
  <c r="A277794" i="3"/>
  <c r="A277795" i="3"/>
  <c r="A277796" i="3"/>
  <c r="A277797" i="3"/>
  <c r="A277798" i="3"/>
  <c r="A277799" i="3"/>
  <c r="A277800" i="3"/>
  <c r="A277801" i="3"/>
  <c r="A277802" i="3"/>
  <c r="A277803" i="3"/>
  <c r="A277804" i="3"/>
  <c r="A277805" i="3"/>
  <c r="A277806" i="3"/>
  <c r="A277807" i="3"/>
  <c r="A277808" i="3"/>
  <c r="A277809" i="3"/>
  <c r="A277810" i="3"/>
  <c r="A277811" i="3"/>
  <c r="A277812" i="3"/>
  <c r="A277813" i="3"/>
  <c r="A277814" i="3"/>
  <c r="A277815" i="3"/>
  <c r="A277816" i="3"/>
  <c r="A277817" i="3"/>
  <c r="A277818" i="3"/>
  <c r="A277819" i="3"/>
  <c r="A277820" i="3"/>
  <c r="A277821" i="3"/>
  <c r="A277822" i="3"/>
  <c r="A277823" i="3"/>
  <c r="A277824" i="3"/>
  <c r="A277825" i="3"/>
  <c r="A277826" i="3"/>
  <c r="A277827" i="3"/>
  <c r="A277828" i="3"/>
  <c r="A277829" i="3"/>
  <c r="A277830" i="3"/>
  <c r="A277831" i="3"/>
  <c r="A277832" i="3"/>
  <c r="A277833" i="3"/>
  <c r="A277834" i="3"/>
  <c r="A277835" i="3"/>
  <c r="A277836" i="3"/>
  <c r="A277837" i="3"/>
  <c r="A277838" i="3"/>
  <c r="A277839" i="3"/>
  <c r="A277840" i="3"/>
  <c r="A277841" i="3"/>
  <c r="A277842" i="3"/>
  <c r="A277843" i="3"/>
  <c r="A277844" i="3"/>
  <c r="A277845" i="3"/>
  <c r="A277846" i="3"/>
  <c r="A277847" i="3"/>
  <c r="A277848" i="3"/>
  <c r="A277849" i="3"/>
  <c r="A277850" i="3"/>
  <c r="A277851" i="3"/>
  <c r="A277852" i="3"/>
  <c r="A277853" i="3"/>
  <c r="A277854" i="3"/>
  <c r="A277855" i="3"/>
  <c r="A277856" i="3"/>
  <c r="A277857" i="3"/>
  <c r="A277858" i="3"/>
  <c r="A277859" i="3"/>
  <c r="A277860" i="3"/>
  <c r="A277861" i="3"/>
  <c r="A277862" i="3"/>
  <c r="A277863" i="3"/>
  <c r="A277864" i="3"/>
  <c r="A277865" i="3"/>
  <c r="A277866" i="3"/>
  <c r="A277867" i="3"/>
  <c r="A277868" i="3"/>
  <c r="A277869" i="3"/>
  <c r="A277870" i="3"/>
  <c r="A277871" i="3"/>
  <c r="A277872" i="3"/>
  <c r="A277873" i="3"/>
  <c r="A277874" i="3"/>
  <c r="A277875" i="3"/>
  <c r="A277876" i="3"/>
  <c r="A277877" i="3"/>
  <c r="A277878" i="3"/>
  <c r="A277879" i="3"/>
  <c r="A277880" i="3"/>
  <c r="A277881" i="3"/>
  <c r="A277882" i="3"/>
  <c r="A277883" i="3"/>
  <c r="A277884" i="3"/>
  <c r="A277885" i="3"/>
  <c r="A277886" i="3"/>
  <c r="A277887" i="3"/>
  <c r="A277888" i="3"/>
  <c r="A277889" i="3"/>
  <c r="A277890" i="3"/>
  <c r="A277891" i="3"/>
  <c r="A277892" i="3"/>
  <c r="A277893" i="3"/>
  <c r="A277894" i="3"/>
  <c r="A277895" i="3"/>
  <c r="A277896" i="3"/>
  <c r="A277897" i="3"/>
  <c r="A277898" i="3"/>
  <c r="A277899" i="3"/>
  <c r="A277900" i="3"/>
  <c r="A277901" i="3"/>
  <c r="A277902" i="3"/>
  <c r="A277903" i="3"/>
  <c r="A277904" i="3"/>
  <c r="A277905" i="3"/>
  <c r="A277906" i="3"/>
  <c r="A277907" i="3"/>
  <c r="A277908" i="3"/>
  <c r="A277909" i="3"/>
  <c r="A277910" i="3"/>
  <c r="A277911" i="3"/>
  <c r="A277912" i="3"/>
  <c r="A277913" i="3"/>
  <c r="A277914" i="3"/>
  <c r="A277915" i="3"/>
  <c r="A277916" i="3"/>
  <c r="A277917" i="3"/>
  <c r="A277918" i="3"/>
  <c r="A277919" i="3"/>
  <c r="A277920" i="3"/>
  <c r="A277921" i="3"/>
  <c r="A277922" i="3"/>
  <c r="A277923" i="3"/>
  <c r="A277924" i="3"/>
  <c r="A277925" i="3"/>
  <c r="A277926" i="3"/>
  <c r="A277927" i="3"/>
  <c r="A277928" i="3"/>
  <c r="A277929" i="3"/>
  <c r="A277930" i="3"/>
  <c r="A277931" i="3"/>
  <c r="A277932" i="3"/>
  <c r="A277933" i="3"/>
  <c r="A277934" i="3"/>
  <c r="A277935" i="3"/>
  <c r="A277936" i="3"/>
  <c r="A277937" i="3"/>
  <c r="A277938" i="3"/>
  <c r="A277939" i="3"/>
  <c r="A277940" i="3"/>
  <c r="A277941" i="3"/>
  <c r="A277942" i="3"/>
  <c r="A277943" i="3"/>
  <c r="A277944" i="3"/>
  <c r="A277945" i="3"/>
  <c r="A277946" i="3"/>
  <c r="A277947" i="3"/>
  <c r="A277948" i="3"/>
  <c r="A277949" i="3"/>
  <c r="A277950" i="3"/>
  <c r="A277951" i="3"/>
  <c r="A277952" i="3"/>
  <c r="A277953" i="3"/>
  <c r="A277954" i="3"/>
  <c r="A277955" i="3"/>
  <c r="A277956" i="3"/>
  <c r="A277957" i="3"/>
  <c r="A277958" i="3"/>
  <c r="A277959" i="3"/>
  <c r="A277960" i="3"/>
  <c r="A277961" i="3"/>
  <c r="A277962" i="3"/>
  <c r="A277963" i="3"/>
  <c r="A277964" i="3"/>
  <c r="A277965" i="3"/>
  <c r="A277966" i="3"/>
  <c r="A277967" i="3"/>
  <c r="A277968" i="3"/>
  <c r="A277969" i="3"/>
  <c r="A277970" i="3"/>
  <c r="A277971" i="3"/>
  <c r="A277972" i="3"/>
  <c r="A277973" i="3"/>
  <c r="A277974" i="3"/>
  <c r="A277975" i="3"/>
  <c r="A277976" i="3"/>
  <c r="A277977" i="3"/>
  <c r="A277978" i="3"/>
  <c r="A277979" i="3"/>
  <c r="A277980" i="3"/>
  <c r="A277981" i="3"/>
  <c r="A277982" i="3"/>
  <c r="A277983" i="3"/>
  <c r="A277984" i="3"/>
  <c r="A277985" i="3"/>
  <c r="A277986" i="3"/>
  <c r="A277987" i="3"/>
  <c r="A277988" i="3"/>
  <c r="A277989" i="3"/>
  <c r="A277990" i="3"/>
  <c r="A277991" i="3"/>
  <c r="A277992" i="3"/>
  <c r="A277993" i="3"/>
  <c r="A277994" i="3"/>
  <c r="A277995" i="3"/>
  <c r="A277996" i="3"/>
  <c r="A277997" i="3"/>
  <c r="A277998" i="3"/>
  <c r="A277999" i="3"/>
  <c r="A278000" i="3"/>
  <c r="A278001" i="3"/>
  <c r="A278002" i="3"/>
  <c r="A278003" i="3"/>
  <c r="A278004" i="3"/>
  <c r="A278005" i="3"/>
  <c r="A278006" i="3"/>
  <c r="A278007" i="3"/>
  <c r="A278008" i="3"/>
  <c r="A278009" i="3"/>
  <c r="A278010" i="3"/>
  <c r="A278011" i="3"/>
  <c r="A278012" i="3"/>
  <c r="A278013" i="3"/>
  <c r="A278014" i="3"/>
  <c r="A278015" i="3"/>
  <c r="A278016" i="3"/>
  <c r="A278017" i="3"/>
  <c r="A278018" i="3"/>
  <c r="A278019" i="3"/>
  <c r="A278020" i="3"/>
  <c r="A278021" i="3"/>
  <c r="A278022" i="3"/>
  <c r="A278023" i="3"/>
  <c r="A278024" i="3"/>
  <c r="A278025" i="3"/>
  <c r="A278026" i="3"/>
  <c r="A278027" i="3"/>
  <c r="A278028" i="3"/>
  <c r="A278029" i="3"/>
  <c r="A278030" i="3"/>
  <c r="A278031" i="3"/>
  <c r="A278032" i="3"/>
  <c r="A278033" i="3"/>
  <c r="A278034" i="3"/>
  <c r="A278035" i="3"/>
  <c r="A278036" i="3"/>
  <c r="A278037" i="3"/>
  <c r="A278038" i="3"/>
  <c r="A278039" i="3"/>
  <c r="A278040" i="3"/>
  <c r="A278041" i="3"/>
  <c r="A278042" i="3"/>
  <c r="A278043" i="3"/>
  <c r="A278044" i="3"/>
  <c r="A278045" i="3"/>
  <c r="A278046" i="3"/>
  <c r="A278047" i="3"/>
  <c r="A278048" i="3"/>
  <c r="A278049" i="3"/>
  <c r="A278050" i="3"/>
  <c r="A278051" i="3"/>
  <c r="A278052" i="3"/>
  <c r="A278053" i="3"/>
  <c r="A278054" i="3"/>
  <c r="A278055" i="3"/>
  <c r="A278056" i="3"/>
  <c r="A278057" i="3"/>
  <c r="A278058" i="3"/>
  <c r="A278059" i="3"/>
  <c r="A278060" i="3"/>
  <c r="A278061" i="3"/>
  <c r="A278062" i="3"/>
  <c r="A278063" i="3"/>
  <c r="A278064" i="3"/>
  <c r="A278065" i="3"/>
  <c r="A278066" i="3"/>
  <c r="A278067" i="3"/>
  <c r="A278068" i="3"/>
  <c r="A278069" i="3"/>
  <c r="A278070" i="3"/>
  <c r="A278071" i="3"/>
  <c r="A278072" i="3"/>
  <c r="A278073" i="3"/>
  <c r="A278074" i="3"/>
  <c r="A278075" i="3"/>
  <c r="A278076" i="3"/>
  <c r="A278077" i="3"/>
  <c r="A278078" i="3"/>
  <c r="A278079" i="3"/>
  <c r="A278080" i="3"/>
  <c r="A278081" i="3"/>
  <c r="A278082" i="3"/>
  <c r="A278083" i="3"/>
  <c r="A278084" i="3"/>
  <c r="A278085" i="3"/>
  <c r="A278086" i="3"/>
  <c r="A278087" i="3"/>
  <c r="A278088" i="3"/>
  <c r="A278089" i="3"/>
  <c r="A278090" i="3"/>
  <c r="A278091" i="3"/>
  <c r="A278092" i="3"/>
  <c r="A278093" i="3"/>
  <c r="A278094" i="3"/>
  <c r="A278095" i="3"/>
  <c r="A278096" i="3"/>
  <c r="A278097" i="3"/>
  <c r="A278098" i="3"/>
  <c r="A278099" i="3"/>
  <c r="A278100" i="3"/>
  <c r="A278101" i="3"/>
  <c r="A278102" i="3"/>
  <c r="A278103" i="3"/>
  <c r="A278104" i="3"/>
  <c r="A278105" i="3"/>
  <c r="A278106" i="3"/>
  <c r="A278107" i="3"/>
  <c r="A278108" i="3"/>
  <c r="A278109" i="3"/>
  <c r="A278110" i="3"/>
  <c r="A278111" i="3"/>
  <c r="A278112" i="3"/>
  <c r="A278113" i="3"/>
  <c r="A278114" i="3"/>
  <c r="A278115" i="3"/>
  <c r="A278116" i="3"/>
  <c r="A278117" i="3"/>
  <c r="A278118" i="3"/>
  <c r="A278119" i="3"/>
  <c r="A278120" i="3"/>
  <c r="A278121" i="3"/>
  <c r="A278122" i="3"/>
  <c r="A278123" i="3"/>
  <c r="A278124" i="3"/>
  <c r="A278125" i="3"/>
  <c r="A278126" i="3"/>
  <c r="A278127" i="3"/>
  <c r="A278128" i="3"/>
  <c r="A278129" i="3"/>
  <c r="A278130" i="3"/>
  <c r="A278131" i="3"/>
  <c r="A278132" i="3"/>
  <c r="A278133" i="3"/>
  <c r="A278134" i="3"/>
  <c r="A278135" i="3"/>
  <c r="A278136" i="3"/>
  <c r="A278137" i="3"/>
  <c r="A278138" i="3"/>
  <c r="A278139" i="3"/>
  <c r="A278140" i="3"/>
  <c r="A278141" i="3"/>
  <c r="A278142" i="3"/>
  <c r="A278143" i="3"/>
  <c r="A278144" i="3"/>
  <c r="A278145" i="3"/>
  <c r="A278146" i="3"/>
  <c r="A278147" i="3"/>
  <c r="A278148" i="3"/>
  <c r="A278149" i="3"/>
  <c r="A278150" i="3"/>
  <c r="A278151" i="3"/>
  <c r="A278152" i="3"/>
  <c r="A278153" i="3"/>
  <c r="A278154" i="3"/>
  <c r="A278155" i="3"/>
  <c r="A278156" i="3"/>
  <c r="A278157" i="3"/>
  <c r="A278158" i="3"/>
  <c r="A278159" i="3"/>
  <c r="A278160" i="3"/>
  <c r="A278161" i="3"/>
  <c r="A278162" i="3"/>
  <c r="A278163" i="3"/>
  <c r="A278164" i="3"/>
  <c r="A278165" i="3"/>
  <c r="A278166" i="3"/>
  <c r="A278167" i="3"/>
  <c r="A278168" i="3"/>
  <c r="A278169" i="3"/>
  <c r="A278170" i="3"/>
  <c r="A278171" i="3"/>
  <c r="A278172" i="3"/>
  <c r="A278173" i="3"/>
  <c r="A278174" i="3"/>
  <c r="A278175" i="3"/>
  <c r="A278176" i="3"/>
  <c r="A278177" i="3"/>
  <c r="A278178" i="3"/>
  <c r="A278179" i="3"/>
  <c r="A278180" i="3"/>
  <c r="A278181" i="3"/>
  <c r="A278182" i="3"/>
  <c r="A278183" i="3"/>
  <c r="A278184" i="3"/>
  <c r="A278185" i="3"/>
  <c r="A278186" i="3"/>
  <c r="A278187" i="3"/>
  <c r="A278188" i="3"/>
  <c r="A278189" i="3"/>
  <c r="A278190" i="3"/>
  <c r="A278191" i="3"/>
  <c r="A278192" i="3"/>
  <c r="A278193" i="3"/>
  <c r="A278194" i="3"/>
  <c r="A278195" i="3"/>
  <c r="A278196" i="3"/>
  <c r="A278197" i="3"/>
  <c r="A278198" i="3"/>
  <c r="A278199" i="3"/>
  <c r="A278200" i="3"/>
  <c r="A278201" i="3"/>
  <c r="A278202" i="3"/>
  <c r="A278203" i="3"/>
  <c r="A278204" i="3"/>
  <c r="A278205" i="3"/>
  <c r="A278206" i="3"/>
  <c r="A278207" i="3"/>
  <c r="A278208" i="3"/>
  <c r="A278209" i="3"/>
  <c r="A278210" i="3"/>
  <c r="A278211" i="3"/>
  <c r="A278212" i="3"/>
  <c r="A278213" i="3"/>
  <c r="A278214" i="3"/>
  <c r="A278215" i="3"/>
  <c r="A278216" i="3"/>
  <c r="A278217" i="3"/>
  <c r="A278218" i="3"/>
  <c r="A278219" i="3"/>
  <c r="A278220" i="3"/>
  <c r="A278221" i="3"/>
  <c r="A278222" i="3"/>
  <c r="A278223" i="3"/>
  <c r="A278224" i="3"/>
  <c r="A278225" i="3"/>
  <c r="A278226" i="3"/>
  <c r="A278227" i="3"/>
  <c r="A278228" i="3"/>
  <c r="A278229" i="3"/>
  <c r="A278230" i="3"/>
  <c r="A278231" i="3"/>
  <c r="A278232" i="3"/>
  <c r="A278233" i="3"/>
  <c r="A278234" i="3"/>
  <c r="A278235" i="3"/>
  <c r="A278236" i="3"/>
  <c r="A278237" i="3"/>
  <c r="A278238" i="3"/>
  <c r="A278239" i="3"/>
  <c r="A278240" i="3"/>
  <c r="A278241" i="3"/>
  <c r="A278242" i="3"/>
  <c r="A278243" i="3"/>
  <c r="A278244" i="3"/>
  <c r="A278245" i="3"/>
  <c r="A278246" i="3"/>
  <c r="A278247" i="3"/>
  <c r="A278248" i="3"/>
  <c r="A278249" i="3"/>
  <c r="A278250" i="3"/>
  <c r="A278251" i="3"/>
  <c r="A278252" i="3"/>
  <c r="A278253" i="3"/>
  <c r="A278254" i="3"/>
  <c r="A278255" i="3"/>
  <c r="A278256" i="3"/>
  <c r="A278257" i="3"/>
  <c r="A278258" i="3"/>
  <c r="A278259" i="3"/>
  <c r="A278260" i="3"/>
  <c r="A278261" i="3"/>
  <c r="A278262" i="3"/>
  <c r="A278263" i="3"/>
  <c r="A278264" i="3"/>
  <c r="A278265" i="3"/>
  <c r="A278266" i="3"/>
  <c r="A278267" i="3"/>
  <c r="A278268" i="3"/>
  <c r="A278269" i="3"/>
  <c r="A278270" i="3"/>
  <c r="A278271" i="3"/>
  <c r="A278272" i="3"/>
  <c r="A278273" i="3"/>
  <c r="A278274" i="3"/>
  <c r="A278275" i="3"/>
  <c r="A278276" i="3"/>
  <c r="A278277" i="3"/>
  <c r="A278278" i="3"/>
  <c r="A278279" i="3"/>
  <c r="A278280" i="3"/>
  <c r="A278281" i="3"/>
  <c r="A278282" i="3"/>
  <c r="A278283" i="3"/>
  <c r="A278284" i="3"/>
  <c r="A278285" i="3"/>
  <c r="A278286" i="3"/>
  <c r="A278287" i="3"/>
  <c r="A278288" i="3"/>
  <c r="A278289" i="3"/>
  <c r="A278290" i="3"/>
  <c r="A278291" i="3"/>
  <c r="A278292" i="3"/>
  <c r="A278293" i="3"/>
  <c r="A278294" i="3"/>
  <c r="A278295" i="3"/>
  <c r="A278296" i="3"/>
  <c r="A278297" i="3"/>
  <c r="A278298" i="3"/>
  <c r="A278299" i="3"/>
  <c r="A278300" i="3"/>
  <c r="A278301" i="3"/>
  <c r="A278302" i="3"/>
  <c r="A278303" i="3"/>
  <c r="A278304" i="3"/>
  <c r="A278305" i="3"/>
  <c r="A278306" i="3"/>
  <c r="A278307" i="3"/>
  <c r="A278308" i="3"/>
  <c r="A278309" i="3"/>
  <c r="A278310" i="3"/>
  <c r="A278311" i="3"/>
  <c r="A278312" i="3"/>
  <c r="A278313" i="3"/>
  <c r="A278314" i="3"/>
  <c r="A278315" i="3"/>
  <c r="A278316" i="3"/>
  <c r="A278317" i="3"/>
  <c r="A278318" i="3"/>
  <c r="A278319" i="3"/>
  <c r="A278320" i="3"/>
  <c r="A278321" i="3"/>
  <c r="A278322" i="3"/>
  <c r="A278323" i="3"/>
  <c r="A278324" i="3"/>
  <c r="A278325" i="3"/>
  <c r="A278326" i="3"/>
  <c r="A278327" i="3"/>
  <c r="A278328" i="3"/>
  <c r="A278329" i="3"/>
  <c r="A278330" i="3"/>
  <c r="A278331" i="3"/>
  <c r="A278332" i="3"/>
  <c r="A278333" i="3"/>
  <c r="A278334" i="3"/>
  <c r="A278335" i="3"/>
  <c r="A278336" i="3"/>
  <c r="A278337" i="3"/>
  <c r="A278338" i="3"/>
  <c r="A278339" i="3"/>
  <c r="A278340" i="3"/>
  <c r="A278341" i="3"/>
  <c r="A278342" i="3"/>
  <c r="A278343" i="3"/>
  <c r="A278344" i="3"/>
  <c r="A278345" i="3"/>
  <c r="A278346" i="3"/>
  <c r="A278347" i="3"/>
  <c r="A278348" i="3"/>
  <c r="A278349" i="3"/>
  <c r="A278350" i="3"/>
  <c r="A278351" i="3"/>
  <c r="A278352" i="3"/>
  <c r="A278353" i="3"/>
  <c r="A278354" i="3"/>
  <c r="A278355" i="3"/>
  <c r="A278356" i="3"/>
  <c r="A278357" i="3"/>
  <c r="A278358" i="3"/>
  <c r="A278359" i="3"/>
  <c r="A278360" i="3"/>
  <c r="A278361" i="3"/>
  <c r="A278362" i="3"/>
  <c r="A278363" i="3"/>
  <c r="A278364" i="3"/>
  <c r="A278365" i="3"/>
  <c r="A278366" i="3"/>
  <c r="A278367" i="3"/>
  <c r="A278368" i="3"/>
  <c r="A278369" i="3"/>
  <c r="A278370" i="3"/>
  <c r="A278371" i="3"/>
  <c r="A278372" i="3"/>
  <c r="A278373" i="3"/>
  <c r="A278374" i="3"/>
  <c r="A278375" i="3"/>
  <c r="A278376" i="3"/>
  <c r="A278377" i="3"/>
  <c r="A278378" i="3"/>
  <c r="A278379" i="3"/>
  <c r="A278380" i="3"/>
  <c r="A278381" i="3"/>
  <c r="A278382" i="3"/>
  <c r="A278383" i="3"/>
  <c r="A278384" i="3"/>
  <c r="A278385" i="3"/>
  <c r="A278386" i="3"/>
  <c r="A278387" i="3"/>
  <c r="A278388" i="3"/>
  <c r="A278389" i="3"/>
  <c r="A278390" i="3"/>
  <c r="A278391" i="3"/>
  <c r="A278392" i="3"/>
  <c r="A278393" i="3"/>
  <c r="A278394" i="3"/>
  <c r="A278395" i="3"/>
  <c r="A278396" i="3"/>
  <c r="A278397" i="3"/>
  <c r="A278398" i="3"/>
  <c r="A278399" i="3"/>
  <c r="A278400" i="3"/>
  <c r="A278401" i="3"/>
  <c r="A278402" i="3"/>
  <c r="A278403" i="3"/>
  <c r="A278404" i="3"/>
  <c r="A278405" i="3"/>
  <c r="A278406" i="3"/>
  <c r="A278407" i="3"/>
  <c r="A278408" i="3"/>
  <c r="A278409" i="3"/>
  <c r="A278410" i="3"/>
  <c r="A278411" i="3"/>
  <c r="A278412" i="3"/>
  <c r="A278413" i="3"/>
  <c r="A278414" i="3"/>
  <c r="A278415" i="3"/>
  <c r="A278416" i="3"/>
  <c r="A278417" i="3"/>
  <c r="A278418" i="3"/>
  <c r="A278419" i="3"/>
  <c r="A278420" i="3"/>
  <c r="A278421" i="3"/>
  <c r="A278422" i="3"/>
  <c r="A278423" i="3"/>
  <c r="A278424" i="3"/>
  <c r="A278425" i="3"/>
  <c r="A278426" i="3"/>
  <c r="A278427" i="3"/>
  <c r="A278428" i="3"/>
  <c r="A278429" i="3"/>
  <c r="A278430" i="3"/>
  <c r="A278431" i="3"/>
  <c r="A278432" i="3"/>
  <c r="A278433" i="3"/>
  <c r="A278434" i="3"/>
  <c r="A278435" i="3"/>
  <c r="A278436" i="3"/>
  <c r="A278437" i="3"/>
  <c r="A278438" i="3"/>
  <c r="A278439" i="3"/>
  <c r="A278440" i="3"/>
  <c r="A278441" i="3"/>
  <c r="A278442" i="3"/>
  <c r="A278443" i="3"/>
  <c r="A278444" i="3"/>
  <c r="A278445" i="3"/>
  <c r="A278446" i="3"/>
  <c r="A278447" i="3"/>
  <c r="A278448" i="3"/>
  <c r="A278449" i="3"/>
  <c r="A278450" i="3"/>
  <c r="A278451" i="3"/>
  <c r="A278452" i="3"/>
  <c r="A278453" i="3"/>
  <c r="A278454" i="3"/>
  <c r="A278455" i="3"/>
  <c r="A278456" i="3"/>
  <c r="A278457" i="3"/>
  <c r="A278458" i="3"/>
  <c r="A278459" i="3"/>
  <c r="A278460" i="3"/>
  <c r="A278461" i="3"/>
  <c r="A278462" i="3"/>
  <c r="A278463" i="3"/>
  <c r="A278464" i="3"/>
  <c r="A278465" i="3"/>
  <c r="A278466" i="3"/>
  <c r="A278467" i="3"/>
  <c r="A278468" i="3"/>
  <c r="A278469" i="3"/>
  <c r="A278470" i="3"/>
  <c r="A278471" i="3"/>
  <c r="A278472" i="3"/>
  <c r="A278473" i="3"/>
  <c r="A278474" i="3"/>
  <c r="A278475" i="3"/>
  <c r="A278476" i="3"/>
  <c r="A278477" i="3"/>
  <c r="A278478" i="3"/>
  <c r="A278479" i="3"/>
  <c r="A278480" i="3"/>
  <c r="A278481" i="3"/>
  <c r="A278482" i="3"/>
  <c r="A278483" i="3"/>
  <c r="A278484" i="3"/>
  <c r="A278485" i="3"/>
  <c r="A278486" i="3"/>
  <c r="A278487" i="3"/>
  <c r="A278488" i="3"/>
  <c r="A278489" i="3"/>
  <c r="A278490" i="3"/>
  <c r="A278491" i="3"/>
  <c r="A278492" i="3"/>
  <c r="A278493" i="3"/>
  <c r="A278494" i="3"/>
  <c r="A278495" i="3"/>
  <c r="A278496" i="3"/>
  <c r="A278497" i="3"/>
  <c r="A278498" i="3"/>
  <c r="A278499" i="3"/>
  <c r="A278500" i="3"/>
  <c r="A278501" i="3"/>
  <c r="A278502" i="3"/>
  <c r="A278503" i="3"/>
  <c r="A278504" i="3"/>
  <c r="A278505" i="3"/>
  <c r="A278506" i="3"/>
  <c r="A278507" i="3"/>
  <c r="A278508" i="3"/>
  <c r="A278509" i="3"/>
  <c r="A278510" i="3"/>
  <c r="A278511" i="3"/>
  <c r="A278512" i="3"/>
  <c r="A278513" i="3"/>
  <c r="A278514" i="3"/>
  <c r="A278515" i="3"/>
  <c r="A278516" i="3"/>
  <c r="A278517" i="3"/>
  <c r="A278518" i="3"/>
  <c r="A278519" i="3"/>
  <c r="A278520" i="3"/>
  <c r="A278521" i="3"/>
  <c r="A278522" i="3"/>
  <c r="A278523" i="3"/>
  <c r="A278524" i="3"/>
  <c r="A278525" i="3"/>
  <c r="A278526" i="3"/>
  <c r="A278527" i="3"/>
  <c r="A278528" i="3"/>
  <c r="A278529" i="3"/>
  <c r="A278530" i="3"/>
  <c r="A278531" i="3"/>
  <c r="A278532" i="3"/>
  <c r="A278533" i="3"/>
  <c r="A278534" i="3"/>
  <c r="A278535" i="3"/>
  <c r="A278536" i="3"/>
  <c r="A278537" i="3"/>
  <c r="A278538" i="3"/>
  <c r="A278539" i="3"/>
  <c r="A278540" i="3"/>
  <c r="A278541" i="3"/>
  <c r="A278542" i="3"/>
  <c r="A278543" i="3"/>
  <c r="A278544" i="3"/>
  <c r="A278545" i="3"/>
  <c r="A278546" i="3"/>
  <c r="A278547" i="3"/>
  <c r="A278548" i="3"/>
  <c r="A278549" i="3"/>
  <c r="A278550" i="3"/>
  <c r="A278551" i="3"/>
  <c r="A278552" i="3"/>
  <c r="A278553" i="3"/>
  <c r="A278554" i="3"/>
  <c r="A278555" i="3"/>
  <c r="A278556" i="3"/>
  <c r="A278557" i="3"/>
  <c r="A278558" i="3"/>
  <c r="A278559" i="3"/>
  <c r="A278560" i="3"/>
  <c r="A278561" i="3"/>
  <c r="A278562" i="3"/>
  <c r="A278563" i="3"/>
  <c r="A278564" i="3"/>
  <c r="A278565" i="3"/>
  <c r="A278566" i="3"/>
  <c r="A278567" i="3"/>
  <c r="A278568" i="3"/>
  <c r="A278569" i="3"/>
  <c r="A278570" i="3"/>
  <c r="A278571" i="3"/>
  <c r="A278572" i="3"/>
  <c r="A278573" i="3"/>
  <c r="A278574" i="3"/>
  <c r="A278575" i="3"/>
  <c r="A278576" i="3"/>
  <c r="A278577" i="3"/>
  <c r="A278578" i="3"/>
  <c r="A278579" i="3"/>
  <c r="A278580" i="3"/>
  <c r="A278581" i="3"/>
  <c r="A278582" i="3"/>
  <c r="A278583" i="3"/>
  <c r="A278584" i="3"/>
  <c r="A278585" i="3"/>
  <c r="A278586" i="3"/>
  <c r="A278587" i="3"/>
  <c r="A278588" i="3"/>
  <c r="A278589" i="3"/>
  <c r="A278590" i="3"/>
  <c r="A278591" i="3"/>
  <c r="A278592" i="3"/>
  <c r="A278593" i="3"/>
  <c r="A278594" i="3"/>
  <c r="A278595" i="3"/>
  <c r="A278596" i="3"/>
  <c r="A278597" i="3"/>
  <c r="A278598" i="3"/>
  <c r="A278599" i="3"/>
  <c r="A278600" i="3"/>
  <c r="A278601" i="3"/>
  <c r="A278602" i="3"/>
  <c r="A278603" i="3"/>
  <c r="A278604" i="3"/>
  <c r="A278605" i="3"/>
  <c r="A278606" i="3"/>
  <c r="A278607" i="3"/>
  <c r="A278608" i="3"/>
  <c r="A278609" i="3"/>
  <c r="A278610" i="3"/>
  <c r="A278611" i="3"/>
  <c r="A278612" i="3"/>
  <c r="A278613" i="3"/>
  <c r="A278614" i="3"/>
  <c r="A278615" i="3"/>
  <c r="A278616" i="3"/>
  <c r="A278617" i="3"/>
  <c r="A278618" i="3"/>
  <c r="A278619" i="3"/>
  <c r="A278620" i="3"/>
  <c r="A278621" i="3"/>
  <c r="A278622" i="3"/>
  <c r="A278623" i="3"/>
  <c r="A278624" i="3"/>
  <c r="A278625" i="3"/>
  <c r="A278626" i="3"/>
  <c r="A278627" i="3"/>
  <c r="A278628" i="3"/>
  <c r="A278629" i="3"/>
  <c r="A278630" i="3"/>
  <c r="A278631" i="3"/>
  <c r="A278632" i="3"/>
  <c r="A278633" i="3"/>
  <c r="A278634" i="3"/>
  <c r="A278635" i="3"/>
  <c r="A278636" i="3"/>
  <c r="A278637" i="3"/>
  <c r="A278638" i="3"/>
  <c r="A278639" i="3"/>
  <c r="A278640" i="3"/>
  <c r="A278641" i="3"/>
  <c r="A278642" i="3"/>
  <c r="A278643" i="3"/>
  <c r="A278644" i="3"/>
  <c r="A278645" i="3"/>
  <c r="A278646" i="3"/>
  <c r="A278647" i="3"/>
  <c r="A278648" i="3"/>
  <c r="A278649" i="3"/>
  <c r="A278650" i="3"/>
  <c r="A278651" i="3"/>
  <c r="A278652" i="3"/>
  <c r="A278653" i="3"/>
  <c r="A278654" i="3"/>
  <c r="A278655" i="3"/>
  <c r="A278656" i="3"/>
  <c r="A278657" i="3"/>
  <c r="A278658" i="3"/>
  <c r="A278659" i="3"/>
  <c r="A278660" i="3"/>
  <c r="A278661" i="3"/>
  <c r="A278662" i="3"/>
  <c r="A278663" i="3"/>
  <c r="A278664" i="3"/>
  <c r="A278665" i="3"/>
  <c r="A278666" i="3"/>
  <c r="A278667" i="3"/>
  <c r="A278668" i="3"/>
  <c r="A278669" i="3"/>
  <c r="A278670" i="3"/>
  <c r="A278671" i="3"/>
  <c r="A278672" i="3"/>
  <c r="A278673" i="3"/>
  <c r="A278674" i="3"/>
  <c r="A278675" i="3"/>
  <c r="A278676" i="3"/>
  <c r="A278677" i="3"/>
  <c r="A278678" i="3"/>
  <c r="A278679" i="3"/>
  <c r="A278680" i="3"/>
  <c r="A278681" i="3"/>
  <c r="A278682" i="3"/>
  <c r="A278683" i="3"/>
  <c r="A278684" i="3"/>
  <c r="A278685" i="3"/>
  <c r="A278686" i="3"/>
  <c r="A278687" i="3"/>
  <c r="A278688" i="3"/>
  <c r="A278689" i="3"/>
  <c r="A278690" i="3"/>
  <c r="A278691" i="3"/>
  <c r="A278692" i="3"/>
  <c r="A278693" i="3"/>
  <c r="A278694" i="3"/>
  <c r="A278695" i="3"/>
  <c r="A278696" i="3"/>
  <c r="A278697" i="3"/>
  <c r="A278698" i="3"/>
  <c r="A278699" i="3"/>
  <c r="A278700" i="3"/>
  <c r="A278701" i="3"/>
  <c r="A278702" i="3"/>
  <c r="A278703" i="3"/>
  <c r="A278704" i="3"/>
  <c r="A278705" i="3"/>
  <c r="A278706" i="3"/>
  <c r="A278707" i="3"/>
  <c r="A278708" i="3"/>
  <c r="A278709" i="3"/>
  <c r="A278710" i="3"/>
  <c r="A278711" i="3"/>
  <c r="A278712" i="3"/>
  <c r="A278713" i="3"/>
  <c r="A278714" i="3"/>
  <c r="A278715" i="3"/>
  <c r="A278716" i="3"/>
  <c r="A278717" i="3"/>
  <c r="A278718" i="3"/>
  <c r="A278719" i="3"/>
  <c r="A278720" i="3"/>
  <c r="A278721" i="3"/>
  <c r="A278722" i="3"/>
  <c r="A278723" i="3"/>
  <c r="A278724" i="3"/>
  <c r="A278725" i="3"/>
  <c r="A278726" i="3"/>
  <c r="A278727" i="3"/>
  <c r="A278728" i="3"/>
  <c r="A278729" i="3"/>
  <c r="A278730" i="3"/>
  <c r="A278731" i="3"/>
  <c r="A278732" i="3"/>
  <c r="A278733" i="3"/>
  <c r="A278734" i="3"/>
  <c r="A278735" i="3"/>
  <c r="A278736" i="3"/>
  <c r="A278737" i="3"/>
  <c r="A278738" i="3"/>
  <c r="A278739" i="3"/>
  <c r="A278740" i="3"/>
  <c r="A278741" i="3"/>
  <c r="A278742" i="3"/>
  <c r="A278743" i="3"/>
  <c r="A278744" i="3"/>
  <c r="A278745" i="3"/>
  <c r="A278746" i="3"/>
  <c r="A278747" i="3"/>
  <c r="A278748" i="3"/>
  <c r="A278749" i="3"/>
  <c r="A278750" i="3"/>
  <c r="A278751" i="3"/>
  <c r="A278752" i="3"/>
  <c r="A278753" i="3"/>
  <c r="A278754" i="3"/>
  <c r="A278755" i="3"/>
  <c r="A278756" i="3"/>
  <c r="A278757" i="3"/>
  <c r="A278758" i="3"/>
  <c r="A278759" i="3"/>
  <c r="A278760" i="3"/>
  <c r="A278761" i="3"/>
  <c r="A278762" i="3"/>
  <c r="A278763" i="3"/>
  <c r="A278764" i="3"/>
  <c r="A278765" i="3"/>
  <c r="A278766" i="3"/>
  <c r="A278767" i="3"/>
  <c r="A278768" i="3"/>
  <c r="A278769" i="3"/>
  <c r="A278770" i="3"/>
  <c r="A278771" i="3"/>
  <c r="A278772" i="3"/>
  <c r="A278773" i="3"/>
  <c r="A278774" i="3"/>
  <c r="A278775" i="3"/>
  <c r="A278776" i="3"/>
  <c r="A278777" i="3"/>
  <c r="A278778" i="3"/>
  <c r="A278779" i="3"/>
  <c r="A278780" i="3"/>
  <c r="A278781" i="3"/>
  <c r="A278782" i="3"/>
  <c r="A278783" i="3"/>
  <c r="A278784" i="3"/>
  <c r="A278785" i="3"/>
  <c r="A278786" i="3"/>
  <c r="A278787" i="3"/>
  <c r="A278788" i="3"/>
  <c r="A278789" i="3"/>
  <c r="A278790" i="3"/>
  <c r="A278791" i="3"/>
  <c r="A278792" i="3"/>
  <c r="A278793" i="3"/>
  <c r="A278794" i="3"/>
  <c r="A278795" i="3"/>
  <c r="A278796" i="3"/>
  <c r="A278797" i="3"/>
  <c r="A278798" i="3"/>
  <c r="A278799" i="3"/>
  <c r="A278800" i="3"/>
  <c r="A278801" i="3"/>
  <c r="A278802" i="3"/>
  <c r="A278803" i="3"/>
  <c r="A278804" i="3"/>
  <c r="A278805" i="3"/>
  <c r="A278806" i="3"/>
  <c r="A278807" i="3"/>
  <c r="A278808" i="3"/>
  <c r="A278809" i="3"/>
  <c r="A278810" i="3"/>
  <c r="A278811" i="3"/>
  <c r="A278812" i="3"/>
  <c r="A278813" i="3"/>
  <c r="A278814" i="3"/>
  <c r="A278815" i="3"/>
  <c r="A278816" i="3"/>
  <c r="A278817" i="3"/>
  <c r="A278818" i="3"/>
  <c r="A278819" i="3"/>
  <c r="A278820" i="3"/>
  <c r="A278821" i="3"/>
  <c r="A278822" i="3"/>
  <c r="A278823" i="3"/>
  <c r="A278824" i="3"/>
  <c r="A278825" i="3"/>
  <c r="A278826" i="3"/>
  <c r="A278827" i="3"/>
  <c r="A278828" i="3"/>
  <c r="A278829" i="3"/>
  <c r="A278830" i="3"/>
  <c r="A278831" i="3"/>
  <c r="A278832" i="3"/>
  <c r="A278833" i="3"/>
  <c r="A278834" i="3"/>
  <c r="A278835" i="3"/>
  <c r="A278836" i="3"/>
  <c r="A278837" i="3"/>
  <c r="A278838" i="3"/>
  <c r="A278839" i="3"/>
  <c r="A278840" i="3"/>
  <c r="A278841" i="3"/>
  <c r="A278842" i="3"/>
  <c r="A278843" i="3"/>
  <c r="A278844" i="3"/>
  <c r="A278845" i="3"/>
  <c r="A278846" i="3"/>
  <c r="A278847" i="3"/>
  <c r="A278848" i="3"/>
  <c r="A278849" i="3"/>
  <c r="A278850" i="3"/>
  <c r="A278851" i="3"/>
  <c r="A278852" i="3"/>
  <c r="A278853" i="3"/>
  <c r="A278854" i="3"/>
  <c r="A278855" i="3"/>
  <c r="A278856" i="3"/>
  <c r="A278857" i="3"/>
  <c r="A278858" i="3"/>
  <c r="A278859" i="3"/>
  <c r="A278860" i="3"/>
  <c r="A278861" i="3"/>
  <c r="A278862" i="3"/>
  <c r="A278863" i="3"/>
  <c r="A278864" i="3"/>
  <c r="A278865" i="3"/>
  <c r="A278866" i="3"/>
  <c r="A278867" i="3"/>
  <c r="A278868" i="3"/>
  <c r="A278869" i="3"/>
  <c r="A278870" i="3"/>
  <c r="A278871" i="3"/>
  <c r="A278872" i="3"/>
  <c r="A278873" i="3"/>
  <c r="A278874" i="3"/>
  <c r="A278875" i="3"/>
  <c r="A278876" i="3"/>
  <c r="A278877" i="3"/>
  <c r="A278878" i="3"/>
  <c r="A278879" i="3"/>
  <c r="A278880" i="3"/>
  <c r="A278881" i="3"/>
  <c r="A278882" i="3"/>
  <c r="A278883" i="3"/>
  <c r="A278884" i="3"/>
  <c r="A278885" i="3"/>
  <c r="A278886" i="3"/>
  <c r="A278887" i="3"/>
  <c r="A278888" i="3"/>
  <c r="A278889" i="3"/>
  <c r="A278890" i="3"/>
  <c r="A278891" i="3"/>
  <c r="A278892" i="3"/>
  <c r="A278893" i="3"/>
  <c r="A278894" i="3"/>
  <c r="A278895" i="3"/>
  <c r="A278896" i="3"/>
  <c r="A278897" i="3"/>
  <c r="A278898" i="3"/>
  <c r="A278899" i="3"/>
  <c r="A278900" i="3"/>
  <c r="A278901" i="3"/>
  <c r="A278902" i="3"/>
  <c r="A278903" i="3"/>
  <c r="A278904" i="3"/>
  <c r="A278905" i="3"/>
  <c r="A278906" i="3"/>
  <c r="A278907" i="3"/>
  <c r="A278908" i="3"/>
  <c r="A278909" i="3"/>
  <c r="A278910" i="3"/>
  <c r="A278911" i="3"/>
  <c r="A278912" i="3"/>
  <c r="A278913" i="3"/>
  <c r="A278914" i="3"/>
  <c r="A278915" i="3"/>
  <c r="A278916" i="3"/>
  <c r="A278917" i="3"/>
  <c r="A278918" i="3"/>
  <c r="A278919" i="3"/>
  <c r="A278920" i="3"/>
  <c r="A278921" i="3"/>
  <c r="A278922" i="3"/>
  <c r="A278923" i="3"/>
  <c r="A278924" i="3"/>
  <c r="A278925" i="3"/>
  <c r="A278926" i="3"/>
  <c r="A278927" i="3"/>
  <c r="A278928" i="3"/>
  <c r="A278929" i="3"/>
  <c r="A278930" i="3"/>
  <c r="A278931" i="3"/>
  <c r="A278932" i="3"/>
  <c r="A278933" i="3"/>
  <c r="A278934" i="3"/>
  <c r="A278935" i="3"/>
  <c r="A278936" i="3"/>
  <c r="A278937" i="3"/>
  <c r="A278938" i="3"/>
  <c r="A278939" i="3"/>
  <c r="A278940" i="3"/>
  <c r="A278941" i="3"/>
  <c r="A278942" i="3"/>
  <c r="A278943" i="3"/>
  <c r="A278944" i="3"/>
  <c r="A278945" i="3"/>
  <c r="A278946" i="3"/>
  <c r="A278947" i="3"/>
  <c r="A278948" i="3"/>
  <c r="A278949" i="3"/>
  <c r="A278950" i="3"/>
  <c r="A278951" i="3"/>
  <c r="A278952" i="3"/>
  <c r="A278953" i="3"/>
  <c r="A278954" i="3"/>
  <c r="A278955" i="3"/>
  <c r="A278956" i="3"/>
  <c r="A278957" i="3"/>
  <c r="A278958" i="3"/>
  <c r="A278959" i="3"/>
  <c r="A278960" i="3"/>
  <c r="A278961" i="3"/>
  <c r="A278962" i="3"/>
  <c r="A278963" i="3"/>
  <c r="A278964" i="3"/>
  <c r="A278965" i="3"/>
  <c r="A278966" i="3"/>
  <c r="A278967" i="3"/>
  <c r="A278968" i="3"/>
  <c r="A278969" i="3"/>
  <c r="A278970" i="3"/>
  <c r="A278971" i="3"/>
  <c r="A278972" i="3"/>
  <c r="A278973" i="3"/>
  <c r="A278974" i="3"/>
  <c r="A278975" i="3"/>
  <c r="A278976" i="3"/>
  <c r="A278977" i="3"/>
  <c r="A278978" i="3"/>
  <c r="A278979" i="3"/>
  <c r="A278980" i="3"/>
  <c r="A278981" i="3"/>
  <c r="A278982" i="3"/>
  <c r="A278983" i="3"/>
  <c r="A278984" i="3"/>
  <c r="A278985" i="3"/>
  <c r="A278986" i="3"/>
  <c r="A278987" i="3"/>
  <c r="A278988" i="3"/>
  <c r="A278989" i="3"/>
  <c r="A278990" i="3"/>
  <c r="A278991" i="3"/>
  <c r="A278992" i="3"/>
  <c r="A278993" i="3"/>
  <c r="A278994" i="3"/>
  <c r="A278995" i="3"/>
  <c r="A278996" i="3"/>
  <c r="A278997" i="3"/>
  <c r="A278998" i="3"/>
  <c r="A278999" i="3"/>
  <c r="A279000" i="3"/>
  <c r="A279001" i="3"/>
  <c r="A279002" i="3"/>
  <c r="A279003" i="3"/>
  <c r="A279004" i="3"/>
  <c r="A279005" i="3"/>
  <c r="A279006" i="3"/>
  <c r="A279007" i="3"/>
  <c r="A279008" i="3"/>
  <c r="A279009" i="3"/>
  <c r="A279010" i="3"/>
  <c r="A279011" i="3"/>
  <c r="A279012" i="3"/>
  <c r="A279013" i="3"/>
  <c r="A279014" i="3"/>
  <c r="A279015" i="3"/>
  <c r="A279016" i="3"/>
  <c r="A279017" i="3"/>
  <c r="A279018" i="3"/>
  <c r="A279019" i="3"/>
  <c r="A279020" i="3"/>
  <c r="A279021" i="3"/>
  <c r="A279022" i="3"/>
  <c r="A279023" i="3"/>
  <c r="A279024" i="3"/>
  <c r="A279025" i="3"/>
  <c r="A279026" i="3"/>
  <c r="A279027" i="3"/>
  <c r="A279028" i="3"/>
  <c r="A279029" i="3"/>
  <c r="A279030" i="3"/>
  <c r="A279031" i="3"/>
  <c r="A279032" i="3"/>
  <c r="A279033" i="3"/>
  <c r="A279034" i="3"/>
  <c r="A279035" i="3"/>
  <c r="A279036" i="3"/>
  <c r="A279037" i="3"/>
  <c r="A279038" i="3"/>
  <c r="A279039" i="3"/>
  <c r="A279040" i="3"/>
  <c r="A279041" i="3"/>
  <c r="A279042" i="3"/>
  <c r="A279043" i="3"/>
  <c r="A279044" i="3"/>
  <c r="A279045" i="3"/>
  <c r="A279046" i="3"/>
  <c r="A279047" i="3"/>
  <c r="A279048" i="3"/>
  <c r="A279049" i="3"/>
  <c r="A279050" i="3"/>
  <c r="A279051" i="3"/>
  <c r="A279052" i="3"/>
  <c r="A279053" i="3"/>
  <c r="A279054" i="3"/>
  <c r="A279055" i="3"/>
  <c r="A279056" i="3"/>
  <c r="A279057" i="3"/>
  <c r="A279058" i="3"/>
  <c r="A279059" i="3"/>
  <c r="A279060" i="3"/>
  <c r="A279061" i="3"/>
  <c r="A279062" i="3"/>
  <c r="A279063" i="3"/>
  <c r="A279064" i="3"/>
  <c r="A279065" i="3"/>
  <c r="A279066" i="3"/>
  <c r="A279067" i="3"/>
  <c r="A279068" i="3"/>
  <c r="A279069" i="3"/>
  <c r="A279070" i="3"/>
  <c r="A279071" i="3"/>
  <c r="A279072" i="3"/>
  <c r="A279073" i="3"/>
  <c r="A279074" i="3"/>
  <c r="A279075" i="3"/>
  <c r="A279076" i="3"/>
  <c r="A279077" i="3"/>
  <c r="A279078" i="3"/>
  <c r="A279079" i="3"/>
  <c r="A279080" i="3"/>
  <c r="A279081" i="3"/>
  <c r="A279082" i="3"/>
  <c r="A279083" i="3"/>
  <c r="A279084" i="3"/>
  <c r="A279085" i="3"/>
  <c r="A279086" i="3"/>
  <c r="A279087" i="3"/>
  <c r="A279088" i="3"/>
  <c r="A279089" i="3"/>
  <c r="A279090" i="3"/>
  <c r="A279091" i="3"/>
  <c r="A279092" i="3"/>
  <c r="A279093" i="3"/>
  <c r="A279094" i="3"/>
  <c r="A279095" i="3"/>
  <c r="A279096" i="3"/>
  <c r="A279097" i="3"/>
  <c r="A279098" i="3"/>
  <c r="A279099" i="3"/>
  <c r="A279100" i="3"/>
  <c r="A279101" i="3"/>
  <c r="A279102" i="3"/>
  <c r="A279103" i="3"/>
  <c r="A279104" i="3"/>
  <c r="A279105" i="3"/>
  <c r="A279106" i="3"/>
  <c r="A279107" i="3"/>
  <c r="A279108" i="3"/>
  <c r="A279109" i="3"/>
  <c r="A279110" i="3"/>
  <c r="A279111" i="3"/>
  <c r="A279112" i="3"/>
  <c r="A279113" i="3"/>
  <c r="A279114" i="3"/>
  <c r="A279115" i="3"/>
  <c r="A279116" i="3"/>
  <c r="A279117" i="3"/>
  <c r="A279118" i="3"/>
  <c r="A279119" i="3"/>
  <c r="A279120" i="3"/>
  <c r="A279121" i="3"/>
  <c r="A279122" i="3"/>
  <c r="A279123" i="3"/>
  <c r="A279124" i="3"/>
  <c r="A279125" i="3"/>
  <c r="A279126" i="3"/>
  <c r="A279127" i="3"/>
  <c r="A279128" i="3"/>
  <c r="A279129" i="3"/>
  <c r="A279130" i="3"/>
  <c r="A279131" i="3"/>
  <c r="A279132" i="3"/>
  <c r="A279133" i="3"/>
  <c r="A279134" i="3"/>
  <c r="A279135" i="3"/>
  <c r="A279136" i="3"/>
  <c r="A279137" i="3"/>
  <c r="A279138" i="3"/>
  <c r="A279139" i="3"/>
  <c r="A279140" i="3"/>
  <c r="A279141" i="3"/>
  <c r="A279142" i="3"/>
  <c r="A279143" i="3"/>
  <c r="A279144" i="3"/>
  <c r="A279145" i="3"/>
  <c r="A279146" i="3"/>
  <c r="A279147" i="3"/>
  <c r="A279148" i="3"/>
  <c r="A279149" i="3"/>
  <c r="A279150" i="3"/>
  <c r="A279151" i="3"/>
  <c r="A279152" i="3"/>
  <c r="A279153" i="3"/>
  <c r="A279154" i="3"/>
  <c r="A279155" i="3"/>
  <c r="A279156" i="3"/>
  <c r="A279157" i="3"/>
  <c r="A279158" i="3"/>
  <c r="A279159" i="3"/>
  <c r="A279160" i="3"/>
  <c r="A279161" i="3"/>
  <c r="A279162" i="3"/>
  <c r="A279163" i="3"/>
  <c r="A279164" i="3"/>
  <c r="A279165" i="3"/>
  <c r="A279166" i="3"/>
  <c r="A279167" i="3"/>
  <c r="A279168" i="3"/>
  <c r="A279169" i="3"/>
  <c r="A279170" i="3"/>
  <c r="A279171" i="3"/>
  <c r="A279172" i="3"/>
  <c r="A279173" i="3"/>
  <c r="A279174" i="3"/>
  <c r="A279175" i="3"/>
  <c r="A279176" i="3"/>
  <c r="A279177" i="3"/>
  <c r="A279178" i="3"/>
  <c r="A279179" i="3"/>
  <c r="A279180" i="3"/>
  <c r="A279181" i="3"/>
  <c r="A279182" i="3"/>
  <c r="A279183" i="3"/>
  <c r="A279184" i="3"/>
  <c r="A279185" i="3"/>
  <c r="A279186" i="3"/>
  <c r="A279187" i="3"/>
  <c r="A279188" i="3"/>
  <c r="A279189" i="3"/>
  <c r="A279190" i="3"/>
  <c r="A279191" i="3"/>
  <c r="A279192" i="3"/>
  <c r="A279193" i="3"/>
  <c r="A279194" i="3"/>
  <c r="A279195" i="3"/>
  <c r="A279196" i="3"/>
  <c r="A279197" i="3"/>
  <c r="A279198" i="3"/>
  <c r="A279199" i="3"/>
  <c r="A279200" i="3"/>
  <c r="A279201" i="3"/>
  <c r="A279202" i="3"/>
  <c r="A279203" i="3"/>
  <c r="A279204" i="3"/>
  <c r="A279205" i="3"/>
  <c r="A279206" i="3"/>
  <c r="A279207" i="3"/>
  <c r="A279208" i="3"/>
  <c r="A279209" i="3"/>
  <c r="A279210" i="3"/>
  <c r="A279211" i="3"/>
  <c r="A279212" i="3"/>
  <c r="A279213" i="3"/>
  <c r="A279214" i="3"/>
  <c r="A279215" i="3"/>
  <c r="A279216" i="3"/>
  <c r="A279217" i="3"/>
  <c r="A279218" i="3"/>
  <c r="A279219" i="3"/>
  <c r="A279220" i="3"/>
  <c r="A279221" i="3"/>
  <c r="A279222" i="3"/>
  <c r="A279223" i="3"/>
  <c r="A279224" i="3"/>
  <c r="A279225" i="3"/>
  <c r="A279226" i="3"/>
  <c r="A279227" i="3"/>
  <c r="A279228" i="3"/>
  <c r="A279229" i="3"/>
  <c r="A279230" i="3"/>
  <c r="A279231" i="3"/>
  <c r="A279232" i="3"/>
  <c r="A279233" i="3"/>
  <c r="A279234" i="3"/>
  <c r="A279235" i="3"/>
  <c r="A279236" i="3"/>
  <c r="A279237" i="3"/>
  <c r="A279238" i="3"/>
  <c r="A279239" i="3"/>
  <c r="A279240" i="3"/>
  <c r="A279241" i="3"/>
  <c r="A279242" i="3"/>
  <c r="A279243" i="3"/>
  <c r="A279244" i="3"/>
  <c r="A279245" i="3"/>
  <c r="A279246" i="3"/>
  <c r="A279247" i="3"/>
  <c r="A279248" i="3"/>
  <c r="A279249" i="3"/>
  <c r="A279250" i="3"/>
  <c r="A279251" i="3"/>
  <c r="A279252" i="3"/>
  <c r="A279253" i="3"/>
  <c r="A279254" i="3"/>
  <c r="A279255" i="3"/>
  <c r="A279256" i="3"/>
  <c r="A279257" i="3"/>
  <c r="A279258" i="3"/>
  <c r="A279259" i="3"/>
  <c r="A279260" i="3"/>
  <c r="A279261" i="3"/>
  <c r="A279262" i="3"/>
  <c r="A279263" i="3"/>
  <c r="A279264" i="3"/>
  <c r="A279265" i="3"/>
  <c r="A279266" i="3"/>
  <c r="A279267" i="3"/>
  <c r="A279268" i="3"/>
  <c r="A279269" i="3"/>
  <c r="A279270" i="3"/>
  <c r="A279271" i="3"/>
  <c r="A279272" i="3"/>
  <c r="A279273" i="3"/>
  <c r="A279274" i="3"/>
  <c r="A279275" i="3"/>
  <c r="A279276" i="3"/>
  <c r="A279277" i="3"/>
  <c r="A279278" i="3"/>
  <c r="A279279" i="3"/>
  <c r="A279280" i="3"/>
  <c r="A279281" i="3"/>
  <c r="A279282" i="3"/>
  <c r="A279283" i="3"/>
  <c r="A279284" i="3"/>
  <c r="A279285" i="3"/>
  <c r="A279286" i="3"/>
  <c r="A279287" i="3"/>
  <c r="A279288" i="3"/>
  <c r="A279289" i="3"/>
  <c r="A279290" i="3"/>
  <c r="A279291" i="3"/>
  <c r="A279292" i="3"/>
  <c r="A279293" i="3"/>
  <c r="A279294" i="3"/>
  <c r="A279295" i="3"/>
  <c r="A279296" i="3"/>
  <c r="A279297" i="3"/>
  <c r="A279298" i="3"/>
  <c r="A279299" i="3"/>
  <c r="A279300" i="3"/>
  <c r="A279301" i="3"/>
  <c r="A279302" i="3"/>
  <c r="A279303" i="3"/>
  <c r="A279304" i="3"/>
  <c r="A279305" i="3"/>
  <c r="A279306" i="3"/>
  <c r="A279307" i="3"/>
  <c r="A279308" i="3"/>
  <c r="A279309" i="3"/>
  <c r="A279310" i="3"/>
  <c r="A279311" i="3"/>
  <c r="A279312" i="3"/>
  <c r="A279313" i="3"/>
  <c r="A279314" i="3"/>
  <c r="A279315" i="3"/>
  <c r="A279316" i="3"/>
  <c r="A279317" i="3"/>
  <c r="A279318" i="3"/>
  <c r="A279319" i="3"/>
  <c r="A279320" i="3"/>
  <c r="A279321" i="3"/>
  <c r="A279322" i="3"/>
  <c r="A279323" i="3"/>
  <c r="A279324" i="3"/>
  <c r="A279325" i="3"/>
  <c r="A279326" i="3"/>
  <c r="A279327" i="3"/>
  <c r="A279328" i="3"/>
  <c r="A279329" i="3"/>
  <c r="A279330" i="3"/>
  <c r="A279331" i="3"/>
  <c r="A279332" i="3"/>
  <c r="A279333" i="3"/>
  <c r="A279334" i="3"/>
  <c r="A279335" i="3"/>
  <c r="A279336" i="3"/>
  <c r="A279337" i="3"/>
  <c r="A279338" i="3"/>
  <c r="A279339" i="3"/>
  <c r="A279340" i="3"/>
  <c r="A279341" i="3"/>
  <c r="A279342" i="3"/>
  <c r="A279343" i="3"/>
  <c r="A279344" i="3"/>
  <c r="A279345" i="3"/>
  <c r="A279346" i="3"/>
  <c r="A279347" i="3"/>
  <c r="A279348" i="3"/>
  <c r="A279349" i="3"/>
  <c r="A279350" i="3"/>
  <c r="A279351" i="3"/>
  <c r="A279352" i="3"/>
  <c r="A279353" i="3"/>
  <c r="A279354" i="3"/>
  <c r="A279355" i="3"/>
  <c r="A279356" i="3"/>
  <c r="A279357" i="3"/>
  <c r="A279358" i="3"/>
  <c r="A279359" i="3"/>
  <c r="A279360" i="3"/>
  <c r="A279361" i="3"/>
  <c r="A279362" i="3"/>
  <c r="A279363" i="3"/>
  <c r="A279364" i="3"/>
  <c r="A279365" i="3"/>
  <c r="A279366" i="3"/>
  <c r="A279367" i="3"/>
  <c r="A279368" i="3"/>
  <c r="A279369" i="3"/>
  <c r="A279370" i="3"/>
  <c r="A279371" i="3"/>
  <c r="A279372" i="3"/>
  <c r="A279373" i="3"/>
  <c r="A279374" i="3"/>
  <c r="A279375" i="3"/>
  <c r="A279376" i="3"/>
  <c r="A279377" i="3"/>
  <c r="A279378" i="3"/>
  <c r="A279379" i="3"/>
  <c r="A279380" i="3"/>
  <c r="A279381" i="3"/>
  <c r="A279382" i="3"/>
  <c r="A279383" i="3"/>
  <c r="A279384" i="3"/>
  <c r="A279385" i="3"/>
  <c r="A279386" i="3"/>
  <c r="A279387" i="3"/>
  <c r="A279388" i="3"/>
  <c r="A279389" i="3"/>
  <c r="A279390" i="3"/>
  <c r="A279391" i="3"/>
  <c r="A279392" i="3"/>
  <c r="A279393" i="3"/>
  <c r="A279394" i="3"/>
  <c r="A279395" i="3"/>
  <c r="A279396" i="3"/>
  <c r="A279397" i="3"/>
  <c r="A279398" i="3"/>
  <c r="A279399" i="3"/>
  <c r="A279400" i="3"/>
  <c r="A279401" i="3"/>
  <c r="A279402" i="3"/>
  <c r="A279403" i="3"/>
  <c r="A279404" i="3"/>
  <c r="A279405" i="3"/>
  <c r="A279406" i="3"/>
  <c r="A279407" i="3"/>
  <c r="A279408" i="3"/>
  <c r="A279409" i="3"/>
  <c r="A279410" i="3"/>
  <c r="A279411" i="3"/>
  <c r="A279412" i="3"/>
  <c r="A279413" i="3"/>
  <c r="A279414" i="3"/>
  <c r="A279415" i="3"/>
  <c r="A279416" i="3"/>
  <c r="A279417" i="3"/>
  <c r="A279418" i="3"/>
  <c r="A279419" i="3"/>
  <c r="A279420" i="3"/>
  <c r="A279421" i="3"/>
  <c r="A279422" i="3"/>
  <c r="A279423" i="3"/>
  <c r="A279424" i="3"/>
  <c r="A279425" i="3"/>
  <c r="A279426" i="3"/>
  <c r="A279427" i="3"/>
  <c r="A279428" i="3"/>
  <c r="A279429" i="3"/>
  <c r="A279430" i="3"/>
  <c r="A279431" i="3"/>
  <c r="A279432" i="3"/>
  <c r="A279433" i="3"/>
  <c r="A279434" i="3"/>
  <c r="A279435" i="3"/>
  <c r="A279436" i="3"/>
  <c r="A279437" i="3"/>
  <c r="A279438" i="3"/>
  <c r="A279439" i="3"/>
  <c r="A279440" i="3"/>
  <c r="A279441" i="3"/>
  <c r="A279442" i="3"/>
  <c r="A279443" i="3"/>
  <c r="A279444" i="3"/>
  <c r="A279445" i="3"/>
  <c r="A279446" i="3"/>
  <c r="A279447" i="3"/>
  <c r="A279448" i="3"/>
  <c r="A279449" i="3"/>
  <c r="A279450" i="3"/>
  <c r="A279451" i="3"/>
  <c r="A279452" i="3"/>
  <c r="A279453" i="3"/>
  <c r="A279454" i="3"/>
  <c r="A279455" i="3"/>
  <c r="A279456" i="3"/>
  <c r="A279457" i="3"/>
  <c r="A279458" i="3"/>
  <c r="A279459" i="3"/>
  <c r="A279460" i="3"/>
  <c r="A279461" i="3"/>
  <c r="A279462" i="3"/>
  <c r="A279463" i="3"/>
  <c r="A279464" i="3"/>
  <c r="A279465" i="3"/>
  <c r="A279466" i="3"/>
  <c r="A279467" i="3"/>
  <c r="A279468" i="3"/>
  <c r="A279469" i="3"/>
  <c r="A279470" i="3"/>
  <c r="A279471" i="3"/>
  <c r="A279472" i="3"/>
  <c r="A279473" i="3"/>
  <c r="A279474" i="3"/>
  <c r="A279475" i="3"/>
  <c r="A279476" i="3"/>
  <c r="A279477" i="3"/>
  <c r="A279478" i="3"/>
  <c r="A279479" i="3"/>
  <c r="A279480" i="3"/>
  <c r="A279481" i="3"/>
  <c r="A279482" i="3"/>
  <c r="A279483" i="3"/>
  <c r="A279484" i="3"/>
  <c r="A279485" i="3"/>
  <c r="A279486" i="3"/>
  <c r="A279487" i="3"/>
  <c r="A279488" i="3"/>
  <c r="A279489" i="3"/>
  <c r="A279490" i="3"/>
  <c r="A279491" i="3"/>
  <c r="A279492" i="3"/>
  <c r="A279493" i="3"/>
  <c r="A279494" i="3"/>
  <c r="A279495" i="3"/>
  <c r="A279496" i="3"/>
  <c r="A279497" i="3"/>
  <c r="A279498" i="3"/>
  <c r="A279499" i="3"/>
  <c r="A279500" i="3"/>
  <c r="A279501" i="3"/>
  <c r="A279502" i="3"/>
  <c r="A279503" i="3"/>
  <c r="A279504" i="3"/>
  <c r="A279505" i="3"/>
  <c r="A279506" i="3"/>
  <c r="A279507" i="3"/>
  <c r="A279508" i="3"/>
  <c r="A279509" i="3"/>
  <c r="A279510" i="3"/>
  <c r="A279511" i="3"/>
  <c r="A279512" i="3"/>
  <c r="A279513" i="3"/>
  <c r="A279514" i="3"/>
  <c r="A279515" i="3"/>
  <c r="A279516" i="3"/>
  <c r="A279517" i="3"/>
  <c r="A279518" i="3"/>
  <c r="A279519" i="3"/>
  <c r="A279520" i="3"/>
  <c r="A279521" i="3"/>
  <c r="A279522" i="3"/>
  <c r="A279523" i="3"/>
  <c r="A279524" i="3"/>
  <c r="A279525" i="3"/>
  <c r="A279526" i="3"/>
  <c r="A279527" i="3"/>
  <c r="A279528" i="3"/>
  <c r="A279529" i="3"/>
  <c r="A279530" i="3"/>
  <c r="A279531" i="3"/>
  <c r="A279532" i="3"/>
  <c r="A279533" i="3"/>
  <c r="A279534" i="3"/>
  <c r="A279535" i="3"/>
  <c r="A279536" i="3"/>
  <c r="A279537" i="3"/>
  <c r="A279538" i="3"/>
  <c r="A279539" i="3"/>
  <c r="A279540" i="3"/>
  <c r="A279541" i="3"/>
  <c r="A279542" i="3"/>
  <c r="A279543" i="3"/>
  <c r="A279544" i="3"/>
  <c r="A279545" i="3"/>
  <c r="A279546" i="3"/>
  <c r="A279547" i="3"/>
  <c r="A279548" i="3"/>
  <c r="A279549" i="3"/>
  <c r="A279550" i="3"/>
  <c r="A279551" i="3"/>
  <c r="A279552" i="3"/>
  <c r="A279553" i="3"/>
  <c r="A279554" i="3"/>
  <c r="A279555" i="3"/>
  <c r="A279556" i="3"/>
  <c r="A279557" i="3"/>
  <c r="A279558" i="3"/>
  <c r="A279559" i="3"/>
  <c r="A279560" i="3"/>
  <c r="A279561" i="3"/>
  <c r="A279562" i="3"/>
  <c r="A279563" i="3"/>
  <c r="A279564" i="3"/>
  <c r="A279565" i="3"/>
  <c r="A279566" i="3"/>
  <c r="A279567" i="3"/>
  <c r="A279568" i="3"/>
  <c r="A279569" i="3"/>
  <c r="A279570" i="3"/>
  <c r="A279571" i="3"/>
  <c r="A279572" i="3"/>
  <c r="A279573" i="3"/>
  <c r="A279574" i="3"/>
  <c r="A279575" i="3"/>
  <c r="A279576" i="3"/>
  <c r="A279577" i="3"/>
  <c r="A279578" i="3"/>
  <c r="A279579" i="3"/>
  <c r="A279580" i="3"/>
  <c r="A279581" i="3"/>
  <c r="A279582" i="3"/>
  <c r="A279583" i="3"/>
  <c r="A279584" i="3"/>
  <c r="A279585" i="3"/>
  <c r="A279586" i="3"/>
  <c r="A279587" i="3"/>
  <c r="A279588" i="3"/>
  <c r="A279589" i="3"/>
  <c r="A279590" i="3"/>
  <c r="A279591" i="3"/>
  <c r="A279592" i="3"/>
  <c r="A279593" i="3"/>
  <c r="A279594" i="3"/>
  <c r="A279595" i="3"/>
  <c r="A279596" i="3"/>
  <c r="A279597" i="3"/>
  <c r="A279598" i="3"/>
  <c r="A279599" i="3"/>
  <c r="A279600" i="3"/>
  <c r="A279601" i="3"/>
  <c r="A279602" i="3"/>
  <c r="A279603" i="3"/>
  <c r="A279604" i="3"/>
  <c r="A279605" i="3"/>
  <c r="A279606" i="3"/>
  <c r="A279607" i="3"/>
  <c r="A279608" i="3"/>
  <c r="A279609" i="3"/>
  <c r="A279610" i="3"/>
  <c r="A279611" i="3"/>
  <c r="A279612" i="3"/>
  <c r="A279613" i="3"/>
  <c r="A279614" i="3"/>
  <c r="A279615" i="3"/>
  <c r="A279616" i="3"/>
  <c r="A279617" i="3"/>
  <c r="A279618" i="3"/>
  <c r="A279619" i="3"/>
  <c r="A279620" i="3"/>
  <c r="A279621" i="3"/>
  <c r="A279622" i="3"/>
  <c r="A279623" i="3"/>
  <c r="A279624" i="3"/>
  <c r="A279625" i="3"/>
  <c r="A279626" i="3"/>
  <c r="A279627" i="3"/>
  <c r="A279628" i="3"/>
  <c r="A279629" i="3"/>
  <c r="A279630" i="3"/>
  <c r="A279631" i="3"/>
  <c r="A279632" i="3"/>
  <c r="A279633" i="3"/>
  <c r="A279634" i="3"/>
  <c r="A279635" i="3"/>
  <c r="A279636" i="3"/>
  <c r="A279637" i="3"/>
  <c r="A279638" i="3"/>
  <c r="A279639" i="3"/>
  <c r="A279640" i="3"/>
  <c r="A279641" i="3"/>
  <c r="A279642" i="3"/>
  <c r="A279643" i="3"/>
  <c r="A279644" i="3"/>
  <c r="A279645" i="3"/>
  <c r="A279646" i="3"/>
  <c r="A279647" i="3"/>
  <c r="A279648" i="3"/>
  <c r="A279649" i="3"/>
  <c r="A279650" i="3"/>
  <c r="A279651" i="3"/>
  <c r="A279652" i="3"/>
  <c r="A279653" i="3"/>
  <c r="A279654" i="3"/>
  <c r="A279655" i="3"/>
  <c r="A279656" i="3"/>
  <c r="A279657" i="3"/>
  <c r="A279658" i="3"/>
  <c r="A279659" i="3"/>
  <c r="A279660" i="3"/>
  <c r="A279661" i="3"/>
  <c r="A279662" i="3"/>
  <c r="A279663" i="3"/>
  <c r="A279664" i="3"/>
  <c r="A279665" i="3"/>
  <c r="A279666" i="3"/>
  <c r="A279667" i="3"/>
  <c r="A279668" i="3"/>
  <c r="A279669" i="3"/>
  <c r="A279670" i="3"/>
  <c r="A279671" i="3"/>
  <c r="A279672" i="3"/>
  <c r="A279673" i="3"/>
  <c r="A279674" i="3"/>
  <c r="A279675" i="3"/>
  <c r="A279676" i="3"/>
  <c r="A279677" i="3"/>
  <c r="A279678" i="3"/>
  <c r="A279679" i="3"/>
  <c r="A279680" i="3"/>
  <c r="A279681" i="3"/>
  <c r="A279682" i="3"/>
  <c r="A279683" i="3"/>
  <c r="A279684" i="3"/>
  <c r="A279685" i="3"/>
  <c r="A279686" i="3"/>
  <c r="A279687" i="3"/>
  <c r="A279688" i="3"/>
  <c r="A279689" i="3"/>
  <c r="A279690" i="3"/>
  <c r="A279691" i="3"/>
  <c r="A279692" i="3"/>
  <c r="A279693" i="3"/>
  <c r="A279694" i="3"/>
  <c r="A279695" i="3"/>
  <c r="A279696" i="3"/>
  <c r="A279697" i="3"/>
  <c r="A279698" i="3"/>
  <c r="A279699" i="3"/>
  <c r="A279700" i="3"/>
  <c r="A279701" i="3"/>
  <c r="A279702" i="3"/>
  <c r="A279703" i="3"/>
  <c r="A279704" i="3"/>
  <c r="A279705" i="3"/>
  <c r="A279706" i="3"/>
  <c r="A279707" i="3"/>
  <c r="A279708" i="3"/>
  <c r="A279709" i="3"/>
  <c r="A279710" i="3"/>
  <c r="A279711" i="3"/>
  <c r="A279712" i="3"/>
  <c r="A279713" i="3"/>
  <c r="A279714" i="3"/>
  <c r="A279715" i="3"/>
  <c r="A279716" i="3"/>
  <c r="A279717" i="3"/>
  <c r="A279718" i="3"/>
  <c r="A279719" i="3"/>
  <c r="A279720" i="3"/>
  <c r="A279721" i="3"/>
  <c r="A279722" i="3"/>
  <c r="A279723" i="3"/>
  <c r="A279724" i="3"/>
  <c r="A279725" i="3"/>
  <c r="A279726" i="3"/>
  <c r="A279727" i="3"/>
  <c r="A279728" i="3"/>
  <c r="A279729" i="3"/>
  <c r="A279730" i="3"/>
  <c r="A279731" i="3"/>
  <c r="A279732" i="3"/>
  <c r="A279733" i="3"/>
  <c r="A279734" i="3"/>
  <c r="A279735" i="3"/>
  <c r="A279736" i="3"/>
  <c r="A279737" i="3"/>
  <c r="A279738" i="3"/>
  <c r="A279739" i="3"/>
  <c r="A279740" i="3"/>
  <c r="A279741" i="3"/>
  <c r="A279742" i="3"/>
  <c r="A279743" i="3"/>
  <c r="A279744" i="3"/>
  <c r="A279745" i="3"/>
  <c r="A279746" i="3"/>
  <c r="A279747" i="3"/>
  <c r="A279748" i="3"/>
  <c r="A279749" i="3"/>
  <c r="A279750" i="3"/>
  <c r="A279751" i="3"/>
  <c r="A279752" i="3"/>
  <c r="A279753" i="3"/>
  <c r="A279754" i="3"/>
  <c r="A279755" i="3"/>
  <c r="A279756" i="3"/>
  <c r="A279757" i="3"/>
  <c r="A279758" i="3"/>
  <c r="A279759" i="3"/>
  <c r="A279760" i="3"/>
  <c r="A279761" i="3"/>
  <c r="A279762" i="3"/>
  <c r="A279763" i="3"/>
  <c r="A279764" i="3"/>
  <c r="A279765" i="3"/>
  <c r="A279766" i="3"/>
  <c r="A279767" i="3"/>
  <c r="A279768" i="3"/>
  <c r="A279769" i="3"/>
  <c r="A279770" i="3"/>
  <c r="A279771" i="3"/>
  <c r="A279772" i="3"/>
  <c r="A279773" i="3"/>
  <c r="A279774" i="3"/>
  <c r="A279775" i="3"/>
  <c r="A279776" i="3"/>
  <c r="A279777" i="3"/>
  <c r="A279778" i="3"/>
  <c r="A279779" i="3"/>
  <c r="A279780" i="3"/>
  <c r="A279781" i="3"/>
  <c r="A279782" i="3"/>
  <c r="A279783" i="3"/>
  <c r="A279784" i="3"/>
  <c r="A279785" i="3"/>
  <c r="A279786" i="3"/>
  <c r="A279787" i="3"/>
  <c r="A279788" i="3"/>
  <c r="A279789" i="3"/>
  <c r="A279790" i="3"/>
  <c r="A279791" i="3"/>
  <c r="A279792" i="3"/>
  <c r="A279793" i="3"/>
  <c r="A279794" i="3"/>
  <c r="A279795" i="3"/>
  <c r="A279796" i="3"/>
  <c r="A279797" i="3"/>
  <c r="A279798" i="3"/>
  <c r="A279799" i="3"/>
  <c r="A279800" i="3"/>
  <c r="A279801" i="3"/>
  <c r="A279802" i="3"/>
  <c r="A279803" i="3"/>
  <c r="A279804" i="3"/>
  <c r="A279805" i="3"/>
  <c r="A279806" i="3"/>
  <c r="A279807" i="3"/>
  <c r="A279808" i="3"/>
  <c r="A279809" i="3"/>
  <c r="A279810" i="3"/>
  <c r="A279811" i="3"/>
  <c r="A279812" i="3"/>
  <c r="A279813" i="3"/>
  <c r="A279814" i="3"/>
  <c r="A279815" i="3"/>
  <c r="A279816" i="3"/>
  <c r="A279817" i="3"/>
  <c r="A279818" i="3"/>
  <c r="A279819" i="3"/>
  <c r="A279820" i="3"/>
  <c r="A279821" i="3"/>
  <c r="A279822" i="3"/>
  <c r="A279823" i="3"/>
  <c r="A279824" i="3"/>
  <c r="A279825" i="3"/>
  <c r="A279826" i="3"/>
  <c r="A279827" i="3"/>
  <c r="A279828" i="3"/>
  <c r="A279829" i="3"/>
  <c r="A279830" i="3"/>
  <c r="A279831" i="3"/>
  <c r="A279832" i="3"/>
  <c r="A279833" i="3"/>
  <c r="A279834" i="3"/>
  <c r="A279835" i="3"/>
  <c r="A279836" i="3"/>
  <c r="A279837" i="3"/>
  <c r="A279838" i="3"/>
  <c r="A279839" i="3"/>
  <c r="A279840" i="3"/>
  <c r="A279841" i="3"/>
  <c r="A279842" i="3"/>
  <c r="A279843" i="3"/>
  <c r="A279844" i="3"/>
  <c r="A279845" i="3"/>
  <c r="A279846" i="3"/>
  <c r="A279847" i="3"/>
  <c r="A279848" i="3"/>
  <c r="A279849" i="3"/>
  <c r="A279850" i="3"/>
  <c r="A279851" i="3"/>
  <c r="A279852" i="3"/>
  <c r="A279853" i="3"/>
  <c r="A279854" i="3"/>
  <c r="A279855" i="3"/>
  <c r="A279856" i="3"/>
  <c r="A279857" i="3"/>
  <c r="A279858" i="3"/>
  <c r="A279859" i="3"/>
  <c r="A279860" i="3"/>
  <c r="A279861" i="3"/>
  <c r="A279862" i="3"/>
  <c r="A279863" i="3"/>
  <c r="A279864" i="3"/>
  <c r="A279865" i="3"/>
  <c r="A279866" i="3"/>
  <c r="A279867" i="3"/>
  <c r="A279868" i="3"/>
  <c r="A279869" i="3"/>
  <c r="A279870" i="3"/>
  <c r="A279871" i="3"/>
  <c r="A279872" i="3"/>
  <c r="A279873" i="3"/>
  <c r="A279874" i="3"/>
  <c r="A279875" i="3"/>
  <c r="A279876" i="3"/>
  <c r="A279877" i="3"/>
  <c r="A279878" i="3"/>
  <c r="A279879" i="3"/>
  <c r="A279880" i="3"/>
  <c r="A279881" i="3"/>
  <c r="A279882" i="3"/>
  <c r="A279883" i="3"/>
  <c r="A279884" i="3"/>
  <c r="A279885" i="3"/>
  <c r="A279886" i="3"/>
  <c r="A279887" i="3"/>
  <c r="A279888" i="3"/>
  <c r="A279889" i="3"/>
  <c r="A279890" i="3"/>
  <c r="A279891" i="3"/>
  <c r="A279892" i="3"/>
  <c r="A279893" i="3"/>
  <c r="A279894" i="3"/>
  <c r="A279895" i="3"/>
  <c r="A279896" i="3"/>
  <c r="A279897" i="3"/>
  <c r="A279898" i="3"/>
  <c r="A279899" i="3"/>
  <c r="A279900" i="3"/>
  <c r="A279901" i="3"/>
  <c r="A279902" i="3"/>
  <c r="A279903" i="3"/>
  <c r="A279904" i="3"/>
  <c r="A279905" i="3"/>
  <c r="A279906" i="3"/>
  <c r="A279907" i="3"/>
  <c r="A279908" i="3"/>
  <c r="A279909" i="3"/>
  <c r="A279910" i="3"/>
  <c r="A279911" i="3"/>
  <c r="A279912" i="3"/>
  <c r="A279913" i="3"/>
  <c r="A279914" i="3"/>
  <c r="A279915" i="3"/>
  <c r="A279916" i="3"/>
  <c r="A279917" i="3"/>
  <c r="A279918" i="3"/>
  <c r="A279919" i="3"/>
  <c r="A279920" i="3"/>
  <c r="A279921" i="3"/>
  <c r="A279922" i="3"/>
  <c r="A279923" i="3"/>
  <c r="A279924" i="3"/>
  <c r="A279925" i="3"/>
  <c r="A279926" i="3"/>
  <c r="A279927" i="3"/>
  <c r="A279928" i="3"/>
  <c r="A279929" i="3"/>
  <c r="A279930" i="3"/>
  <c r="A279931" i="3"/>
  <c r="A279932" i="3"/>
  <c r="A279933" i="3"/>
  <c r="A279934" i="3"/>
  <c r="A279935" i="3"/>
  <c r="A279936" i="3"/>
  <c r="A279937" i="3"/>
  <c r="A279938" i="3"/>
  <c r="A279939" i="3"/>
  <c r="A279940" i="3"/>
  <c r="A279941" i="3"/>
  <c r="A279942" i="3"/>
  <c r="A279943" i="3"/>
  <c r="A279944" i="3"/>
  <c r="A279945" i="3"/>
  <c r="A279946" i="3"/>
  <c r="A279947" i="3"/>
  <c r="A279948" i="3"/>
  <c r="A279949" i="3"/>
  <c r="A279950" i="3"/>
  <c r="A279951" i="3"/>
  <c r="A279952" i="3"/>
  <c r="A279953" i="3"/>
  <c r="A279954" i="3"/>
  <c r="A279955" i="3"/>
  <c r="A279956" i="3"/>
  <c r="A279957" i="3"/>
  <c r="A279958" i="3"/>
  <c r="A279959" i="3"/>
  <c r="A279960" i="3"/>
  <c r="A279961" i="3"/>
  <c r="A279962" i="3"/>
  <c r="A279963" i="3"/>
  <c r="A279964" i="3"/>
  <c r="A279965" i="3"/>
  <c r="A279966" i="3"/>
  <c r="A279967" i="3"/>
  <c r="A279968" i="3"/>
  <c r="A279969" i="3"/>
  <c r="A279970" i="3"/>
  <c r="A279971" i="3"/>
  <c r="A279972" i="3"/>
  <c r="A279973" i="3"/>
  <c r="A279974" i="3"/>
  <c r="A279975" i="3"/>
  <c r="A279976" i="3"/>
  <c r="A279977" i="3"/>
  <c r="A279978" i="3"/>
  <c r="A279979" i="3"/>
  <c r="A279980" i="3"/>
  <c r="A279981" i="3"/>
  <c r="A279982" i="3"/>
  <c r="A279983" i="3"/>
  <c r="A279984" i="3"/>
  <c r="A279985" i="3"/>
  <c r="A279986" i="3"/>
  <c r="A279987" i="3"/>
  <c r="A279988" i="3"/>
  <c r="A279989" i="3"/>
  <c r="A279990" i="3"/>
  <c r="A279991" i="3"/>
  <c r="A279992" i="3"/>
  <c r="A279993" i="3"/>
  <c r="A279994" i="3"/>
  <c r="A279995" i="3"/>
  <c r="A279996" i="3"/>
  <c r="A279997" i="3"/>
  <c r="A279998" i="3"/>
  <c r="A279999" i="3"/>
  <c r="A280000" i="3"/>
  <c r="A280001" i="3"/>
  <c r="A280002" i="3"/>
  <c r="A280003" i="3"/>
  <c r="A280004" i="3"/>
  <c r="A280005" i="3"/>
  <c r="A280006" i="3"/>
  <c r="A280007" i="3"/>
  <c r="A280008" i="3"/>
  <c r="A280009" i="3"/>
  <c r="A280010" i="3"/>
  <c r="A280011" i="3"/>
  <c r="A280012" i="3"/>
  <c r="A280013" i="3"/>
  <c r="A280014" i="3"/>
  <c r="A280015" i="3"/>
  <c r="A280016" i="3"/>
  <c r="A280017" i="3"/>
  <c r="A280018" i="3"/>
  <c r="A280019" i="3"/>
  <c r="A280020" i="3"/>
  <c r="A280021" i="3"/>
  <c r="A280022" i="3"/>
  <c r="A280023" i="3"/>
  <c r="A280024" i="3"/>
  <c r="A280025" i="3"/>
  <c r="A280026" i="3"/>
  <c r="A280027" i="3"/>
  <c r="A280028" i="3"/>
  <c r="A280029" i="3"/>
  <c r="A280030" i="3"/>
  <c r="A280031" i="3"/>
  <c r="A280032" i="3"/>
  <c r="A280033" i="3"/>
  <c r="A280034" i="3"/>
  <c r="A280035" i="3"/>
  <c r="A280036" i="3"/>
  <c r="A280037" i="3"/>
  <c r="A280038" i="3"/>
  <c r="A280039" i="3"/>
  <c r="A280040" i="3"/>
  <c r="A280041" i="3"/>
  <c r="A280042" i="3"/>
  <c r="A280043" i="3"/>
  <c r="A280044" i="3"/>
  <c r="A280045" i="3"/>
  <c r="A280046" i="3"/>
  <c r="A280047" i="3"/>
  <c r="A280048" i="3"/>
  <c r="A280049" i="3"/>
  <c r="A280050" i="3"/>
  <c r="A280051" i="3"/>
  <c r="A280052" i="3"/>
  <c r="A280053" i="3"/>
  <c r="A280054" i="3"/>
  <c r="A280055" i="3"/>
  <c r="A280056" i="3"/>
  <c r="A280057" i="3"/>
  <c r="A280058" i="3"/>
  <c r="A280059" i="3"/>
  <c r="A280060" i="3"/>
  <c r="A280061" i="3"/>
  <c r="A280062" i="3"/>
  <c r="A280063" i="3"/>
  <c r="A280064" i="3"/>
  <c r="A280065" i="3"/>
  <c r="A280066" i="3"/>
  <c r="A280067" i="3"/>
  <c r="A280068" i="3"/>
  <c r="A280069" i="3"/>
  <c r="A280070" i="3"/>
  <c r="A280071" i="3"/>
  <c r="A280072" i="3"/>
  <c r="A280073" i="3"/>
  <c r="A280074" i="3"/>
  <c r="A280075" i="3"/>
  <c r="A280076" i="3"/>
  <c r="A280077" i="3"/>
  <c r="A280078" i="3"/>
  <c r="A280079" i="3"/>
  <c r="A280080" i="3"/>
  <c r="A280081" i="3"/>
  <c r="A280082" i="3"/>
  <c r="A280083" i="3"/>
  <c r="A280084" i="3"/>
  <c r="A280085" i="3"/>
  <c r="A280086" i="3"/>
  <c r="A280087" i="3"/>
  <c r="A280088" i="3"/>
  <c r="A280089" i="3"/>
  <c r="A280090" i="3"/>
  <c r="A280091" i="3"/>
  <c r="A280092" i="3"/>
  <c r="A280093" i="3"/>
  <c r="A280094" i="3"/>
  <c r="A280095" i="3"/>
  <c r="A280096" i="3"/>
  <c r="A280097" i="3"/>
  <c r="A280098" i="3"/>
  <c r="A280099" i="3"/>
  <c r="A280100" i="3"/>
  <c r="A280101" i="3"/>
  <c r="A280102" i="3"/>
  <c r="A280103" i="3"/>
  <c r="A280104" i="3"/>
  <c r="A280105" i="3"/>
  <c r="A280106" i="3"/>
  <c r="A280107" i="3"/>
  <c r="A280108" i="3"/>
  <c r="A280109" i="3"/>
  <c r="A280110" i="3"/>
  <c r="A280111" i="3"/>
  <c r="A280112" i="3"/>
  <c r="A280113" i="3"/>
  <c r="A280114" i="3"/>
  <c r="A280115" i="3"/>
  <c r="A280116" i="3"/>
  <c r="A280117" i="3"/>
  <c r="A280118" i="3"/>
  <c r="A280119" i="3"/>
  <c r="A280120" i="3"/>
  <c r="A280121" i="3"/>
  <c r="A280122" i="3"/>
  <c r="A280123" i="3"/>
  <c r="A280124" i="3"/>
  <c r="A280125" i="3"/>
  <c r="A280126" i="3"/>
  <c r="A280127" i="3"/>
  <c r="A280128" i="3"/>
  <c r="A280129" i="3"/>
  <c r="A280130" i="3"/>
  <c r="A280131" i="3"/>
  <c r="A280132" i="3"/>
  <c r="A280133" i="3"/>
  <c r="A280134" i="3"/>
  <c r="A280135" i="3"/>
  <c r="A280136" i="3"/>
  <c r="A280137" i="3"/>
  <c r="A280138" i="3"/>
  <c r="A280139" i="3"/>
  <c r="A280140" i="3"/>
  <c r="A280141" i="3"/>
  <c r="A280142" i="3"/>
  <c r="A280143" i="3"/>
  <c r="A280144" i="3"/>
  <c r="A280145" i="3"/>
  <c r="A280146" i="3"/>
  <c r="A280147" i="3"/>
  <c r="A280148" i="3"/>
  <c r="A280149" i="3"/>
  <c r="A280150" i="3"/>
  <c r="A280151" i="3"/>
  <c r="A280152" i="3"/>
  <c r="A280153" i="3"/>
  <c r="A280154" i="3"/>
  <c r="A280155" i="3"/>
  <c r="A280156" i="3"/>
  <c r="A280157" i="3"/>
  <c r="A280158" i="3"/>
  <c r="A280159" i="3"/>
  <c r="A280160" i="3"/>
  <c r="A280161" i="3"/>
  <c r="A280162" i="3"/>
  <c r="A280163" i="3"/>
  <c r="A280164" i="3"/>
  <c r="A280165" i="3"/>
  <c r="A280166" i="3"/>
  <c r="A280167" i="3"/>
  <c r="A280168" i="3"/>
  <c r="A280169" i="3"/>
  <c r="A280170" i="3"/>
  <c r="A280171" i="3"/>
  <c r="A280172" i="3"/>
  <c r="A280173" i="3"/>
  <c r="A280174" i="3"/>
  <c r="A280175" i="3"/>
  <c r="A280176" i="3"/>
  <c r="A280177" i="3"/>
  <c r="A280178" i="3"/>
  <c r="A280179" i="3"/>
  <c r="A280180" i="3"/>
  <c r="A280181" i="3"/>
  <c r="A280182" i="3"/>
  <c r="A280183" i="3"/>
  <c r="A280184" i="3"/>
  <c r="A280185" i="3"/>
  <c r="A280186" i="3"/>
  <c r="A280187" i="3"/>
  <c r="A280188" i="3"/>
  <c r="A280189" i="3"/>
  <c r="A280190" i="3"/>
  <c r="A280191" i="3"/>
  <c r="A280192" i="3"/>
  <c r="A280193" i="3"/>
  <c r="A280194" i="3"/>
  <c r="A280195" i="3"/>
  <c r="A280196" i="3"/>
  <c r="A280197" i="3"/>
  <c r="A280198" i="3"/>
  <c r="A280199" i="3"/>
  <c r="A280200" i="3"/>
  <c r="A280201" i="3"/>
  <c r="A280202" i="3"/>
  <c r="A280203" i="3"/>
  <c r="A280204" i="3"/>
  <c r="A280205" i="3"/>
  <c r="A280206" i="3"/>
  <c r="A280207" i="3"/>
  <c r="A280208" i="3"/>
  <c r="A280209" i="3"/>
  <c r="A280210" i="3"/>
  <c r="A280211" i="3"/>
  <c r="A280212" i="3"/>
  <c r="A280213" i="3"/>
  <c r="A280214" i="3"/>
  <c r="A280215" i="3"/>
  <c r="A280216" i="3"/>
  <c r="A280217" i="3"/>
  <c r="A280218" i="3"/>
  <c r="A280219" i="3"/>
  <c r="A280220" i="3"/>
  <c r="A280221" i="3"/>
  <c r="A280222" i="3"/>
  <c r="A280223" i="3"/>
  <c r="A280224" i="3"/>
  <c r="A280225" i="3"/>
  <c r="A280226" i="3"/>
  <c r="A280227" i="3"/>
  <c r="A280228" i="3"/>
  <c r="A280229" i="3"/>
  <c r="A280230" i="3"/>
  <c r="A280231" i="3"/>
  <c r="A280232" i="3"/>
  <c r="A280233" i="3"/>
  <c r="A280234" i="3"/>
  <c r="A280235" i="3"/>
  <c r="A280236" i="3"/>
  <c r="A280237" i="3"/>
  <c r="A280238" i="3"/>
  <c r="A280239" i="3"/>
  <c r="A280240" i="3"/>
  <c r="A280241" i="3"/>
  <c r="A280242" i="3"/>
  <c r="A280243" i="3"/>
  <c r="A280244" i="3"/>
  <c r="A280245" i="3"/>
  <c r="A280246" i="3"/>
  <c r="A280247" i="3"/>
  <c r="A280248" i="3"/>
  <c r="A280249" i="3"/>
  <c r="A280250" i="3"/>
  <c r="A280251" i="3"/>
  <c r="A280252" i="3"/>
  <c r="A280253" i="3"/>
  <c r="A280254" i="3"/>
  <c r="A280255" i="3"/>
  <c r="A280256" i="3"/>
  <c r="A280257" i="3"/>
  <c r="A280258" i="3"/>
  <c r="A280259" i="3"/>
  <c r="A280260" i="3"/>
  <c r="A280261" i="3"/>
  <c r="A280262" i="3"/>
  <c r="A280263" i="3"/>
  <c r="A280264" i="3"/>
  <c r="A280265" i="3"/>
  <c r="A280266" i="3"/>
  <c r="A280267" i="3"/>
  <c r="A280268" i="3"/>
  <c r="A280269" i="3"/>
  <c r="A280270" i="3"/>
  <c r="A280271" i="3"/>
  <c r="A280272" i="3"/>
  <c r="A280273" i="3"/>
  <c r="A280274" i="3"/>
  <c r="A280275" i="3"/>
  <c r="A280276" i="3"/>
  <c r="A280277" i="3"/>
  <c r="A280278" i="3"/>
  <c r="A280279" i="3"/>
  <c r="A280280" i="3"/>
  <c r="A280281" i="3"/>
  <c r="A280282" i="3"/>
  <c r="A280283" i="3"/>
  <c r="A280284" i="3"/>
  <c r="A280285" i="3"/>
  <c r="A280286" i="3"/>
  <c r="A280287" i="3"/>
  <c r="A280288" i="3"/>
  <c r="A280289" i="3"/>
  <c r="A280290" i="3"/>
  <c r="A280291" i="3"/>
  <c r="A280292" i="3"/>
  <c r="A280293" i="3"/>
  <c r="A280294" i="3"/>
  <c r="A280295" i="3"/>
  <c r="A280296" i="3"/>
  <c r="A280297" i="3"/>
  <c r="A280298" i="3"/>
  <c r="A280299" i="3"/>
  <c r="A280300" i="3"/>
  <c r="A280301" i="3"/>
  <c r="A280302" i="3"/>
  <c r="A280303" i="3"/>
  <c r="A280304" i="3"/>
  <c r="A280305" i="3"/>
  <c r="A280306" i="3"/>
  <c r="A280307" i="3"/>
  <c r="A280308" i="3"/>
  <c r="A280309" i="3"/>
  <c r="A280310" i="3"/>
  <c r="A280311" i="3"/>
  <c r="A280312" i="3"/>
  <c r="A280313" i="3"/>
  <c r="A280314" i="3"/>
  <c r="A280315" i="3"/>
  <c r="A280316" i="3"/>
  <c r="A280317" i="3"/>
  <c r="A280318" i="3"/>
  <c r="A280319" i="3"/>
  <c r="A280320" i="3"/>
  <c r="A280321" i="3"/>
  <c r="A280322" i="3"/>
  <c r="A280323" i="3"/>
  <c r="A280324" i="3"/>
  <c r="A280325" i="3"/>
  <c r="A280326" i="3"/>
  <c r="A280327" i="3"/>
  <c r="A280328" i="3"/>
  <c r="A280329" i="3"/>
  <c r="A280330" i="3"/>
  <c r="A280331" i="3"/>
  <c r="A280332" i="3"/>
  <c r="A280333" i="3"/>
  <c r="A280334" i="3"/>
  <c r="A280335" i="3"/>
  <c r="A280336" i="3"/>
  <c r="A280337" i="3"/>
  <c r="A280338" i="3"/>
  <c r="A280339" i="3"/>
  <c r="A280340" i="3"/>
  <c r="A280341" i="3"/>
  <c r="A280342" i="3"/>
  <c r="A280343" i="3"/>
  <c r="A280344" i="3"/>
  <c r="A280345" i="3"/>
  <c r="A280346" i="3"/>
  <c r="A280347" i="3"/>
  <c r="A280348" i="3"/>
  <c r="A280349" i="3"/>
  <c r="A280350" i="3"/>
  <c r="A280351" i="3"/>
  <c r="A280352" i="3"/>
  <c r="A280353" i="3"/>
  <c r="A280354" i="3"/>
  <c r="A280355" i="3"/>
  <c r="A280356" i="3"/>
  <c r="A280357" i="3"/>
  <c r="A280358" i="3"/>
  <c r="A280359" i="3"/>
  <c r="A280360" i="3"/>
  <c r="A280361" i="3"/>
  <c r="A280362" i="3"/>
  <c r="A280363" i="3"/>
  <c r="A280364" i="3"/>
  <c r="A280365" i="3"/>
  <c r="A280366" i="3"/>
  <c r="A280367" i="3"/>
  <c r="A280368" i="3"/>
  <c r="A280369" i="3"/>
  <c r="A280370" i="3"/>
  <c r="A280371" i="3"/>
  <c r="A280372" i="3"/>
  <c r="A280373" i="3"/>
  <c r="A280374" i="3"/>
  <c r="A280375" i="3"/>
  <c r="A280376" i="3"/>
  <c r="A280377" i="3"/>
  <c r="A280378" i="3"/>
  <c r="A280379" i="3"/>
  <c r="A280380" i="3"/>
  <c r="A280381" i="3"/>
  <c r="A280382" i="3"/>
  <c r="A280383" i="3"/>
  <c r="A280384" i="3"/>
  <c r="A280385" i="3"/>
  <c r="A280386" i="3"/>
  <c r="A280387" i="3"/>
  <c r="A280388" i="3"/>
  <c r="A280389" i="3"/>
  <c r="A280390" i="3"/>
  <c r="A280391" i="3"/>
  <c r="A280392" i="3"/>
  <c r="A280393" i="3"/>
  <c r="A280394" i="3"/>
  <c r="A280395" i="3"/>
  <c r="A280396" i="3"/>
  <c r="A280397" i="3"/>
  <c r="A280398" i="3"/>
  <c r="A280399" i="3"/>
  <c r="A280400" i="3"/>
  <c r="A280401" i="3"/>
  <c r="A280402" i="3"/>
  <c r="A280403" i="3"/>
  <c r="A280404" i="3"/>
  <c r="A280405" i="3"/>
  <c r="A280406" i="3"/>
  <c r="A280407" i="3"/>
  <c r="A280408" i="3"/>
  <c r="A280409" i="3"/>
  <c r="A280410" i="3"/>
  <c r="A280411" i="3"/>
  <c r="A280412" i="3"/>
  <c r="A280413" i="3"/>
  <c r="A280414" i="3"/>
  <c r="A280415" i="3"/>
  <c r="A280416" i="3"/>
  <c r="A280417" i="3"/>
  <c r="A280418" i="3"/>
  <c r="A280419" i="3"/>
  <c r="A280420" i="3"/>
  <c r="A280421" i="3"/>
  <c r="A280422" i="3"/>
  <c r="A280423" i="3"/>
  <c r="A280424" i="3"/>
  <c r="A280425" i="3"/>
  <c r="A280426" i="3"/>
  <c r="A280427" i="3"/>
  <c r="A280428" i="3"/>
  <c r="A280429" i="3"/>
  <c r="A280430" i="3"/>
  <c r="A280431" i="3"/>
  <c r="A280432" i="3"/>
  <c r="A280433" i="3"/>
  <c r="A280434" i="3"/>
  <c r="A280435" i="3"/>
  <c r="A280436" i="3"/>
  <c r="A280437" i="3"/>
  <c r="A280438" i="3"/>
  <c r="A280439" i="3"/>
  <c r="A280440" i="3"/>
  <c r="A280441" i="3"/>
  <c r="A280442" i="3"/>
  <c r="A280443" i="3"/>
  <c r="A280444" i="3"/>
  <c r="A280445" i="3"/>
  <c r="A280446" i="3"/>
  <c r="A280447" i="3"/>
  <c r="A280448" i="3"/>
  <c r="A280449" i="3"/>
  <c r="A280450" i="3"/>
  <c r="A280451" i="3"/>
  <c r="A280452" i="3"/>
  <c r="A280453" i="3"/>
  <c r="A280454" i="3"/>
  <c r="A280455" i="3"/>
  <c r="A280456" i="3"/>
  <c r="A280457" i="3"/>
  <c r="A280458" i="3"/>
  <c r="A280459" i="3"/>
  <c r="A280460" i="3"/>
  <c r="A280461" i="3"/>
  <c r="A280462" i="3"/>
  <c r="A280463" i="3"/>
  <c r="A280464" i="3"/>
  <c r="A280465" i="3"/>
  <c r="A280466" i="3"/>
  <c r="A280467" i="3"/>
  <c r="A280468" i="3"/>
  <c r="A280469" i="3"/>
  <c r="A280470" i="3"/>
  <c r="A280471" i="3"/>
  <c r="A280472" i="3"/>
  <c r="A280473" i="3"/>
  <c r="A280474" i="3"/>
  <c r="A280475" i="3"/>
  <c r="A280476" i="3"/>
  <c r="A280477" i="3"/>
  <c r="A280478" i="3"/>
  <c r="A280479" i="3"/>
  <c r="A280480" i="3"/>
  <c r="A280481" i="3"/>
  <c r="A280482" i="3"/>
  <c r="A280483" i="3"/>
  <c r="A280484" i="3"/>
  <c r="A280485" i="3"/>
  <c r="A280486" i="3"/>
  <c r="A280487" i="3"/>
  <c r="A280488" i="3"/>
  <c r="A280489" i="3"/>
  <c r="A280490" i="3"/>
  <c r="A280491" i="3"/>
  <c r="A280492" i="3"/>
  <c r="A280493" i="3"/>
  <c r="A280494" i="3"/>
  <c r="A280495" i="3"/>
  <c r="A280496" i="3"/>
  <c r="A280497" i="3"/>
  <c r="A280498" i="3"/>
  <c r="A280499" i="3"/>
  <c r="A280500" i="3"/>
  <c r="A280501" i="3"/>
  <c r="A280502" i="3"/>
  <c r="A280503" i="3"/>
  <c r="A280504" i="3"/>
  <c r="A280505" i="3"/>
  <c r="A280506" i="3"/>
  <c r="A280507" i="3"/>
  <c r="A280508" i="3"/>
  <c r="A280509" i="3"/>
  <c r="A280510" i="3"/>
  <c r="A280511" i="3"/>
  <c r="A280512" i="3"/>
  <c r="A280513" i="3"/>
  <c r="A280514" i="3"/>
  <c r="A280515" i="3"/>
  <c r="A280516" i="3"/>
  <c r="A280517" i="3"/>
  <c r="A280518" i="3"/>
  <c r="A280519" i="3"/>
  <c r="A280520" i="3"/>
  <c r="A280521" i="3"/>
  <c r="A280522" i="3"/>
  <c r="A280523" i="3"/>
  <c r="A280524" i="3"/>
  <c r="A280525" i="3"/>
  <c r="A280526" i="3"/>
  <c r="A280527" i="3"/>
  <c r="A280528" i="3"/>
  <c r="A280529" i="3"/>
  <c r="A280530" i="3"/>
  <c r="A280531" i="3"/>
  <c r="A280532" i="3"/>
  <c r="A280533" i="3"/>
  <c r="A280534" i="3"/>
  <c r="A280535" i="3"/>
  <c r="A280536" i="3"/>
  <c r="A280537" i="3"/>
  <c r="A280538" i="3"/>
  <c r="A280539" i="3"/>
  <c r="A280540" i="3"/>
  <c r="A280541" i="3"/>
  <c r="A280542" i="3"/>
  <c r="A280543" i="3"/>
  <c r="A280544" i="3"/>
  <c r="A280545" i="3"/>
  <c r="A280546" i="3"/>
  <c r="A280547" i="3"/>
  <c r="A280548" i="3"/>
  <c r="A280549" i="3"/>
  <c r="A280550" i="3"/>
  <c r="A280551" i="3"/>
  <c r="A280552" i="3"/>
  <c r="A280553" i="3"/>
  <c r="A280554" i="3"/>
  <c r="A280555" i="3"/>
  <c r="A280556" i="3"/>
  <c r="A280557" i="3"/>
  <c r="A280558" i="3"/>
  <c r="A280559" i="3"/>
  <c r="A280560" i="3"/>
  <c r="A280561" i="3"/>
  <c r="A280562" i="3"/>
  <c r="A280563" i="3"/>
  <c r="A280564" i="3"/>
  <c r="A280565" i="3"/>
  <c r="A280566" i="3"/>
  <c r="A280567" i="3"/>
  <c r="A280568" i="3"/>
  <c r="A280569" i="3"/>
  <c r="A280570" i="3"/>
  <c r="A280571" i="3"/>
  <c r="A280572" i="3"/>
  <c r="A280573" i="3"/>
  <c r="A280574" i="3"/>
  <c r="A280575" i="3"/>
  <c r="A280576" i="3"/>
  <c r="A280577" i="3"/>
  <c r="A280578" i="3"/>
  <c r="A280579" i="3"/>
  <c r="A280580" i="3"/>
  <c r="A280581" i="3"/>
  <c r="A280582" i="3"/>
  <c r="A280583" i="3"/>
  <c r="A280584" i="3"/>
  <c r="A280585" i="3"/>
  <c r="A280586" i="3"/>
  <c r="A280587" i="3"/>
  <c r="A280588" i="3"/>
  <c r="A280589" i="3"/>
  <c r="A280590" i="3"/>
  <c r="A280591" i="3"/>
  <c r="A280592" i="3"/>
  <c r="A280593" i="3"/>
  <c r="A280594" i="3"/>
  <c r="A280595" i="3"/>
  <c r="A280596" i="3"/>
  <c r="A280597" i="3"/>
  <c r="A280598" i="3"/>
  <c r="A280599" i="3"/>
  <c r="A280600" i="3"/>
  <c r="A280601" i="3"/>
  <c r="A280602" i="3"/>
  <c r="A280603" i="3"/>
  <c r="A280604" i="3"/>
  <c r="A280605" i="3"/>
  <c r="A280606" i="3"/>
  <c r="A280607" i="3"/>
  <c r="A280608" i="3"/>
  <c r="A280609" i="3"/>
  <c r="A280610" i="3"/>
  <c r="A280611" i="3"/>
  <c r="A280612" i="3"/>
  <c r="A280613" i="3"/>
  <c r="A280614" i="3"/>
  <c r="A280615" i="3"/>
  <c r="A280616" i="3"/>
  <c r="A280617" i="3"/>
  <c r="A280618" i="3"/>
  <c r="A280619" i="3"/>
  <c r="A280620" i="3"/>
  <c r="A280621" i="3"/>
  <c r="A280622" i="3"/>
  <c r="A280623" i="3"/>
  <c r="A280624" i="3"/>
  <c r="A280625" i="3"/>
  <c r="A280626" i="3"/>
  <c r="A280627" i="3"/>
  <c r="A280628" i="3"/>
  <c r="A280629" i="3"/>
  <c r="A280630" i="3"/>
  <c r="A280631" i="3"/>
  <c r="A280632" i="3"/>
  <c r="A280633" i="3"/>
  <c r="A280634" i="3"/>
  <c r="A280635" i="3"/>
  <c r="A280636" i="3"/>
  <c r="A280637" i="3"/>
  <c r="A280638" i="3"/>
  <c r="A280639" i="3"/>
  <c r="A280640" i="3"/>
  <c r="A280641" i="3"/>
  <c r="A280642" i="3"/>
  <c r="A280643" i="3"/>
  <c r="A280644" i="3"/>
  <c r="A280645" i="3"/>
  <c r="A280646" i="3"/>
  <c r="A280647" i="3"/>
  <c r="A280648" i="3"/>
  <c r="A280649" i="3"/>
  <c r="A280650" i="3"/>
  <c r="A280651" i="3"/>
  <c r="A280652" i="3"/>
  <c r="A280653" i="3"/>
  <c r="A280654" i="3"/>
  <c r="A280655" i="3"/>
  <c r="A280656" i="3"/>
  <c r="A280657" i="3"/>
  <c r="A280658" i="3"/>
  <c r="A280659" i="3"/>
  <c r="A280660" i="3"/>
  <c r="A280661" i="3"/>
  <c r="A280662" i="3"/>
  <c r="A280663" i="3"/>
  <c r="A280664" i="3"/>
  <c r="A280665" i="3"/>
  <c r="A280666" i="3"/>
  <c r="A280667" i="3"/>
  <c r="A280668" i="3"/>
  <c r="A280669" i="3"/>
  <c r="A280670" i="3"/>
  <c r="A280671" i="3"/>
  <c r="A280672" i="3"/>
  <c r="A280673" i="3"/>
  <c r="A280674" i="3"/>
  <c r="A280675" i="3"/>
  <c r="A280676" i="3"/>
  <c r="A280677" i="3"/>
  <c r="A280678" i="3"/>
  <c r="A280679" i="3"/>
  <c r="A280680" i="3"/>
  <c r="A280681" i="3"/>
  <c r="A280682" i="3"/>
  <c r="A280683" i="3"/>
  <c r="A280684" i="3"/>
  <c r="A280685" i="3"/>
  <c r="A280686" i="3"/>
  <c r="A280687" i="3"/>
  <c r="A280688" i="3"/>
  <c r="A280689" i="3"/>
  <c r="A280690" i="3"/>
  <c r="A280691" i="3"/>
  <c r="A280692" i="3"/>
  <c r="A280693" i="3"/>
  <c r="A280694" i="3"/>
  <c r="A280695" i="3"/>
  <c r="A280696" i="3"/>
  <c r="A280697" i="3"/>
  <c r="A280698" i="3"/>
  <c r="A280699" i="3"/>
  <c r="A280700" i="3"/>
  <c r="A280701" i="3"/>
  <c r="A280702" i="3"/>
  <c r="A280703" i="3"/>
  <c r="A280704" i="3"/>
  <c r="A280705" i="3"/>
  <c r="A280706" i="3"/>
  <c r="A280707" i="3"/>
  <c r="A280708" i="3"/>
  <c r="A280709" i="3"/>
  <c r="A280710" i="3"/>
  <c r="A280711" i="3"/>
  <c r="A280712" i="3"/>
  <c r="A280713" i="3"/>
  <c r="A280714" i="3"/>
  <c r="A280715" i="3"/>
  <c r="A280716" i="3"/>
  <c r="A280717" i="3"/>
  <c r="A280718" i="3"/>
  <c r="A280719" i="3"/>
  <c r="A280720" i="3"/>
  <c r="A280721" i="3"/>
  <c r="A280722" i="3"/>
  <c r="A280723" i="3"/>
  <c r="A280724" i="3"/>
  <c r="A280725" i="3"/>
  <c r="A280726" i="3"/>
  <c r="A280727" i="3"/>
  <c r="A280728" i="3"/>
  <c r="A280729" i="3"/>
  <c r="A280730" i="3"/>
  <c r="A280731" i="3"/>
  <c r="A280732" i="3"/>
  <c r="A280733" i="3"/>
  <c r="A280734" i="3"/>
  <c r="A280735" i="3"/>
  <c r="A280736" i="3"/>
  <c r="A280737" i="3"/>
  <c r="A280738" i="3"/>
  <c r="A280739" i="3"/>
  <c r="A280740" i="3"/>
  <c r="A280741" i="3"/>
  <c r="A280742" i="3"/>
  <c r="A280743" i="3"/>
  <c r="A280744" i="3"/>
  <c r="A280745" i="3"/>
  <c r="A280746" i="3"/>
  <c r="A280747" i="3"/>
  <c r="A280748" i="3"/>
  <c r="A280749" i="3"/>
  <c r="A280750" i="3"/>
  <c r="A280751" i="3"/>
  <c r="A280752" i="3"/>
  <c r="A280753" i="3"/>
  <c r="A280754" i="3"/>
  <c r="A280755" i="3"/>
  <c r="A280756" i="3"/>
  <c r="A280757" i="3"/>
  <c r="A280758" i="3"/>
  <c r="A280759" i="3"/>
  <c r="A280760" i="3"/>
  <c r="A280761" i="3"/>
  <c r="A280762" i="3"/>
  <c r="A280763" i="3"/>
  <c r="A280764" i="3"/>
  <c r="A280765" i="3"/>
  <c r="A280766" i="3"/>
  <c r="A280767" i="3"/>
  <c r="A280768" i="3"/>
  <c r="A280769" i="3"/>
  <c r="A280770" i="3"/>
  <c r="A280771" i="3"/>
  <c r="A280772" i="3"/>
  <c r="A280773" i="3"/>
  <c r="A280774" i="3"/>
  <c r="A280775" i="3"/>
  <c r="A280776" i="3"/>
  <c r="A280777" i="3"/>
  <c r="A280778" i="3"/>
  <c r="A280779" i="3"/>
  <c r="A280780" i="3"/>
  <c r="A280781" i="3"/>
  <c r="A280782" i="3"/>
  <c r="A280783" i="3"/>
  <c r="A280784" i="3"/>
  <c r="A280785" i="3"/>
  <c r="A280786" i="3"/>
  <c r="A280787" i="3"/>
  <c r="A280788" i="3"/>
  <c r="A280789" i="3"/>
  <c r="A280790" i="3"/>
  <c r="A280791" i="3"/>
  <c r="A280792" i="3"/>
  <c r="A280793" i="3"/>
  <c r="A280794" i="3"/>
  <c r="A280795" i="3"/>
  <c r="A280796" i="3"/>
  <c r="A280797" i="3"/>
  <c r="A280798" i="3"/>
  <c r="A280799" i="3"/>
  <c r="A280800" i="3"/>
  <c r="A280801" i="3"/>
  <c r="A280802" i="3"/>
  <c r="A280803" i="3"/>
  <c r="A280804" i="3"/>
  <c r="A280805" i="3"/>
  <c r="A280806" i="3"/>
  <c r="A280807" i="3"/>
  <c r="A280808" i="3"/>
  <c r="A280809" i="3"/>
  <c r="A280810" i="3"/>
  <c r="A280811" i="3"/>
  <c r="A280812" i="3"/>
  <c r="A280813" i="3"/>
  <c r="A280814" i="3"/>
  <c r="A280815" i="3"/>
  <c r="A280816" i="3"/>
  <c r="A280817" i="3"/>
  <c r="A280818" i="3"/>
  <c r="A280819" i="3"/>
  <c r="A280820" i="3"/>
  <c r="A280821" i="3"/>
  <c r="A280822" i="3"/>
  <c r="A280823" i="3"/>
  <c r="A280824" i="3"/>
  <c r="A280825" i="3"/>
  <c r="A280826" i="3"/>
  <c r="A280827" i="3"/>
  <c r="A280828" i="3"/>
  <c r="A280829" i="3"/>
  <c r="A280830" i="3"/>
  <c r="A280831" i="3"/>
  <c r="A280832" i="3"/>
  <c r="A280833" i="3"/>
  <c r="A280834" i="3"/>
  <c r="A280835" i="3"/>
  <c r="A280836" i="3"/>
  <c r="A280837" i="3"/>
  <c r="A280838" i="3"/>
  <c r="A280839" i="3"/>
  <c r="A280840" i="3"/>
  <c r="A280841" i="3"/>
  <c r="A280842" i="3"/>
  <c r="A280843" i="3"/>
  <c r="A280844" i="3"/>
  <c r="A280845" i="3"/>
  <c r="A280846" i="3"/>
  <c r="A280847" i="3"/>
  <c r="A280848" i="3"/>
  <c r="A280849" i="3"/>
  <c r="A280850" i="3"/>
  <c r="A280851" i="3"/>
  <c r="A280852" i="3"/>
  <c r="A280853" i="3"/>
  <c r="A280854" i="3"/>
  <c r="A280855" i="3"/>
  <c r="A280856" i="3"/>
  <c r="A280857" i="3"/>
  <c r="A280858" i="3"/>
  <c r="A280859" i="3"/>
  <c r="A280860" i="3"/>
  <c r="A280861" i="3"/>
  <c r="A280862" i="3"/>
  <c r="A280863" i="3"/>
  <c r="A280864" i="3"/>
  <c r="A280865" i="3"/>
  <c r="A280866" i="3"/>
  <c r="A280867" i="3"/>
  <c r="A280868" i="3"/>
  <c r="A280869" i="3"/>
  <c r="A280870" i="3"/>
  <c r="A280871" i="3"/>
  <c r="A280872" i="3"/>
  <c r="A280873" i="3"/>
  <c r="A280874" i="3"/>
  <c r="A280875" i="3"/>
  <c r="A280876" i="3"/>
  <c r="A280877" i="3"/>
  <c r="A280878" i="3"/>
  <c r="A280879" i="3"/>
  <c r="A280880" i="3"/>
  <c r="A280881" i="3"/>
  <c r="A280882" i="3"/>
  <c r="A280883" i="3"/>
  <c r="A280884" i="3"/>
  <c r="A280885" i="3"/>
  <c r="A280886" i="3"/>
  <c r="A280887" i="3"/>
  <c r="A280888" i="3"/>
  <c r="A280889" i="3"/>
  <c r="A280890" i="3"/>
  <c r="A280891" i="3"/>
  <c r="A280892" i="3"/>
  <c r="A280893" i="3"/>
  <c r="A280894" i="3"/>
  <c r="A280895" i="3"/>
  <c r="A280896" i="3"/>
  <c r="A280897" i="3"/>
  <c r="A280898" i="3"/>
  <c r="A280899" i="3"/>
  <c r="A280900" i="3"/>
  <c r="A280901" i="3"/>
  <c r="A280902" i="3"/>
  <c r="A280903" i="3"/>
  <c r="A280904" i="3"/>
  <c r="A280905" i="3"/>
  <c r="A280906" i="3"/>
  <c r="A280907" i="3"/>
  <c r="A280908" i="3"/>
  <c r="A280909" i="3"/>
  <c r="A280910" i="3"/>
  <c r="A280911" i="3"/>
  <c r="A280912" i="3"/>
  <c r="A280913" i="3"/>
  <c r="A280914" i="3"/>
  <c r="A280915" i="3"/>
  <c r="A280916" i="3"/>
  <c r="A280917" i="3"/>
  <c r="A280918" i="3"/>
  <c r="A280919" i="3"/>
  <c r="A280920" i="3"/>
  <c r="A280921" i="3"/>
  <c r="A280922" i="3"/>
  <c r="A280923" i="3"/>
  <c r="A280924" i="3"/>
  <c r="A280925" i="3"/>
  <c r="A280926" i="3"/>
  <c r="A280927" i="3"/>
  <c r="A280928" i="3"/>
  <c r="A280929" i="3"/>
  <c r="A280930" i="3"/>
  <c r="A280931" i="3"/>
  <c r="A280932" i="3"/>
  <c r="A280933" i="3"/>
  <c r="A280934" i="3"/>
  <c r="A280935" i="3"/>
  <c r="A280936" i="3"/>
  <c r="A280937" i="3"/>
  <c r="A280938" i="3"/>
  <c r="A280939" i="3"/>
  <c r="A280940" i="3"/>
  <c r="A280941" i="3"/>
  <c r="A280942" i="3"/>
  <c r="A280943" i="3"/>
  <c r="A280944" i="3"/>
  <c r="A280945" i="3"/>
  <c r="A280946" i="3"/>
  <c r="A280947" i="3"/>
  <c r="A280948" i="3"/>
  <c r="A280949" i="3"/>
  <c r="A280950" i="3"/>
  <c r="A280951" i="3"/>
  <c r="A280952" i="3"/>
  <c r="A280953" i="3"/>
  <c r="A280954" i="3"/>
  <c r="A280955" i="3"/>
  <c r="A280956" i="3"/>
  <c r="A280957" i="3"/>
  <c r="A280958" i="3"/>
  <c r="A280959" i="3"/>
  <c r="A280960" i="3"/>
  <c r="A280961" i="3"/>
  <c r="A280962" i="3"/>
  <c r="A280963" i="3"/>
  <c r="A280964" i="3"/>
  <c r="A280965" i="3"/>
  <c r="A280966" i="3"/>
  <c r="A280967" i="3"/>
  <c r="A280968" i="3"/>
  <c r="A280969" i="3"/>
  <c r="A280970" i="3"/>
  <c r="A280971" i="3"/>
  <c r="A280972" i="3"/>
  <c r="A280973" i="3"/>
  <c r="A280974" i="3"/>
  <c r="A280975" i="3"/>
  <c r="A280976" i="3"/>
  <c r="A280977" i="3"/>
  <c r="A280978" i="3"/>
  <c r="A280979" i="3"/>
  <c r="A280980" i="3"/>
  <c r="A280981" i="3"/>
  <c r="A280982" i="3"/>
  <c r="A280983" i="3"/>
  <c r="A280984" i="3"/>
  <c r="A280985" i="3"/>
  <c r="A280986" i="3"/>
  <c r="A280987" i="3"/>
  <c r="A280988" i="3"/>
  <c r="A280989" i="3"/>
  <c r="A280990" i="3"/>
  <c r="A280991" i="3"/>
  <c r="A280992" i="3"/>
  <c r="A280993" i="3"/>
  <c r="A280994" i="3"/>
  <c r="A280995" i="3"/>
  <c r="A280996" i="3"/>
  <c r="A280997" i="3"/>
  <c r="A280998" i="3"/>
  <c r="A280999" i="3"/>
  <c r="A281000" i="3"/>
  <c r="A281001" i="3"/>
  <c r="A281002" i="3"/>
  <c r="A281003" i="3"/>
  <c r="A281004" i="3"/>
  <c r="A281005" i="3"/>
  <c r="A281006" i="3"/>
  <c r="A281007" i="3"/>
  <c r="A281008" i="3"/>
  <c r="A281009" i="3"/>
  <c r="A281010" i="3"/>
  <c r="A281011" i="3"/>
  <c r="A281012" i="3"/>
  <c r="A281013" i="3"/>
  <c r="A281014" i="3"/>
  <c r="A281015" i="3"/>
  <c r="A281016" i="3"/>
  <c r="A281017" i="3"/>
  <c r="A281018" i="3"/>
  <c r="A281019" i="3"/>
  <c r="A281020" i="3"/>
  <c r="A281021" i="3"/>
  <c r="A281022" i="3"/>
  <c r="A281023" i="3"/>
  <c r="A281024" i="3"/>
  <c r="A281025" i="3"/>
  <c r="A281026" i="3"/>
  <c r="A281027" i="3"/>
  <c r="A281028" i="3"/>
  <c r="A281029" i="3"/>
  <c r="A281030" i="3"/>
  <c r="A281031" i="3"/>
  <c r="A281032" i="3"/>
  <c r="A281033" i="3"/>
  <c r="A281034" i="3"/>
  <c r="A281035" i="3"/>
  <c r="A281036" i="3"/>
  <c r="A281037" i="3"/>
  <c r="A281038" i="3"/>
  <c r="A281039" i="3"/>
  <c r="A281040" i="3"/>
  <c r="A281041" i="3"/>
  <c r="A281042" i="3"/>
  <c r="A281043" i="3"/>
  <c r="A281044" i="3"/>
  <c r="A281045" i="3"/>
  <c r="A281046" i="3"/>
  <c r="A281047" i="3"/>
  <c r="A281048" i="3"/>
  <c r="A281049" i="3"/>
  <c r="A281050" i="3"/>
  <c r="A281051" i="3"/>
  <c r="A281052" i="3"/>
  <c r="A281053" i="3"/>
  <c r="A281054" i="3"/>
  <c r="A281055" i="3"/>
  <c r="A281056" i="3"/>
  <c r="A281057" i="3"/>
  <c r="A281058" i="3"/>
  <c r="A281059" i="3"/>
  <c r="A281060" i="3"/>
  <c r="A281061" i="3"/>
  <c r="A281062" i="3"/>
  <c r="A281063" i="3"/>
  <c r="A281064" i="3"/>
  <c r="A281065" i="3"/>
  <c r="A281066" i="3"/>
  <c r="A281067" i="3"/>
  <c r="A281068" i="3"/>
  <c r="A281069" i="3"/>
  <c r="A281070" i="3"/>
  <c r="A281071" i="3"/>
  <c r="A281072" i="3"/>
  <c r="A281073" i="3"/>
  <c r="A281074" i="3"/>
  <c r="A281075" i="3"/>
  <c r="A281076" i="3"/>
  <c r="A281077" i="3"/>
  <c r="A281078" i="3"/>
  <c r="A281079" i="3"/>
  <c r="A281080" i="3"/>
  <c r="A281081" i="3"/>
  <c r="A281082" i="3"/>
  <c r="A281083" i="3"/>
  <c r="A281084" i="3"/>
  <c r="A281085" i="3"/>
  <c r="A281086" i="3"/>
  <c r="A281087" i="3"/>
  <c r="A281088" i="3"/>
  <c r="A281089" i="3"/>
  <c r="A281090" i="3"/>
  <c r="A281091" i="3"/>
  <c r="A281092" i="3"/>
  <c r="A281093" i="3"/>
  <c r="A281094" i="3"/>
  <c r="A281095" i="3"/>
  <c r="A281096" i="3"/>
  <c r="A281097" i="3"/>
  <c r="A281098" i="3"/>
  <c r="A281099" i="3"/>
  <c r="A281100" i="3"/>
  <c r="A281101" i="3"/>
  <c r="A281102" i="3"/>
  <c r="A281103" i="3"/>
  <c r="A281104" i="3"/>
  <c r="A281105" i="3"/>
  <c r="A281106" i="3"/>
  <c r="A281107" i="3"/>
  <c r="A281108" i="3"/>
  <c r="A281109" i="3"/>
  <c r="A281110" i="3"/>
  <c r="A281111" i="3"/>
  <c r="A281112" i="3"/>
  <c r="A281113" i="3"/>
  <c r="A281114" i="3"/>
  <c r="A281115" i="3"/>
  <c r="A281116" i="3"/>
  <c r="A281117" i="3"/>
  <c r="A281118" i="3"/>
  <c r="A281119" i="3"/>
  <c r="A281120" i="3"/>
  <c r="A281121" i="3"/>
  <c r="A281122" i="3"/>
  <c r="A281123" i="3"/>
  <c r="A281124" i="3"/>
  <c r="A281125" i="3"/>
  <c r="A281126" i="3"/>
  <c r="A281127" i="3"/>
  <c r="A281128" i="3"/>
  <c r="A281129" i="3"/>
  <c r="A281130" i="3"/>
  <c r="A281131" i="3"/>
  <c r="A281132" i="3"/>
  <c r="A281133" i="3"/>
  <c r="A281134" i="3"/>
  <c r="A281135" i="3"/>
  <c r="A281136" i="3"/>
  <c r="A281137" i="3"/>
  <c r="A281138" i="3"/>
  <c r="A281139" i="3"/>
  <c r="A281140" i="3"/>
  <c r="A281141" i="3"/>
  <c r="A281142" i="3"/>
  <c r="A281143" i="3"/>
  <c r="A281144" i="3"/>
  <c r="A281145" i="3"/>
  <c r="A281146" i="3"/>
  <c r="A281147" i="3"/>
  <c r="A281148" i="3"/>
  <c r="A281149" i="3"/>
  <c r="A281150" i="3"/>
  <c r="A281151" i="3"/>
  <c r="A281152" i="3"/>
  <c r="A281153" i="3"/>
  <c r="A281154" i="3"/>
  <c r="A281155" i="3"/>
  <c r="A281156" i="3"/>
  <c r="A281157" i="3"/>
  <c r="A281158" i="3"/>
  <c r="A281159" i="3"/>
  <c r="A281160" i="3"/>
  <c r="A281161" i="3"/>
  <c r="A281162" i="3"/>
  <c r="A281163" i="3"/>
  <c r="A281164" i="3"/>
  <c r="A281165" i="3"/>
  <c r="A281166" i="3"/>
  <c r="A281167" i="3"/>
  <c r="A281168" i="3"/>
  <c r="A281169" i="3"/>
  <c r="A281170" i="3"/>
  <c r="A281171" i="3"/>
  <c r="A281172" i="3"/>
  <c r="A281173" i="3"/>
  <c r="A281174" i="3"/>
  <c r="A281175" i="3"/>
  <c r="A281176" i="3"/>
  <c r="A281177" i="3"/>
  <c r="A281178" i="3"/>
  <c r="A281179" i="3"/>
  <c r="A281180" i="3"/>
  <c r="A281181" i="3"/>
  <c r="A281182" i="3"/>
  <c r="A281183" i="3"/>
  <c r="A281184" i="3"/>
  <c r="A281185" i="3"/>
  <c r="A281186" i="3"/>
  <c r="A281187" i="3"/>
  <c r="A281188" i="3"/>
  <c r="A281189" i="3"/>
  <c r="A281190" i="3"/>
  <c r="A281191" i="3"/>
  <c r="A281192" i="3"/>
  <c r="A281193" i="3"/>
  <c r="A281194" i="3"/>
  <c r="A281195" i="3"/>
  <c r="A281196" i="3"/>
  <c r="A281197" i="3"/>
  <c r="A281198" i="3"/>
  <c r="A281199" i="3"/>
  <c r="A281200" i="3"/>
  <c r="A281201" i="3"/>
  <c r="A281202" i="3"/>
  <c r="A281203" i="3"/>
  <c r="A281204" i="3"/>
  <c r="A281205" i="3"/>
  <c r="A281206" i="3"/>
  <c r="A281207" i="3"/>
  <c r="A281208" i="3"/>
  <c r="A281209" i="3"/>
  <c r="A281210" i="3"/>
  <c r="A281211" i="3"/>
  <c r="A281212" i="3"/>
  <c r="A281213" i="3"/>
  <c r="A281214" i="3"/>
  <c r="A281215" i="3"/>
  <c r="A281216" i="3"/>
  <c r="A281217" i="3"/>
  <c r="A281218" i="3"/>
  <c r="A281219" i="3"/>
  <c r="A281220" i="3"/>
  <c r="A281221" i="3"/>
  <c r="A281222" i="3"/>
  <c r="A281223" i="3"/>
  <c r="A281224" i="3"/>
  <c r="A281225" i="3"/>
  <c r="A281226" i="3"/>
  <c r="A281227" i="3"/>
  <c r="A281228" i="3"/>
  <c r="A281229" i="3"/>
  <c r="A281230" i="3"/>
  <c r="A281231" i="3"/>
  <c r="A281232" i="3"/>
  <c r="A281233" i="3"/>
  <c r="A281234" i="3"/>
  <c r="A281235" i="3"/>
  <c r="A281236" i="3"/>
  <c r="A281237" i="3"/>
  <c r="A281238" i="3"/>
  <c r="A281239" i="3"/>
  <c r="A281240" i="3"/>
  <c r="A281241" i="3"/>
  <c r="A281242" i="3"/>
  <c r="A281243" i="3"/>
  <c r="A281244" i="3"/>
  <c r="A281245" i="3"/>
  <c r="A281246" i="3"/>
  <c r="A281247" i="3"/>
  <c r="A281248" i="3"/>
  <c r="A281249" i="3"/>
  <c r="A281250" i="3"/>
  <c r="A281251" i="3"/>
  <c r="A281252" i="3"/>
  <c r="A281253" i="3"/>
  <c r="A281254" i="3"/>
  <c r="A281255" i="3"/>
  <c r="A281256" i="3"/>
  <c r="A281257" i="3"/>
  <c r="A281258" i="3"/>
  <c r="A281259" i="3"/>
  <c r="A281260" i="3"/>
  <c r="A281261" i="3"/>
  <c r="A281262" i="3"/>
  <c r="A281263" i="3"/>
  <c r="A281264" i="3"/>
  <c r="A281265" i="3"/>
  <c r="A281266" i="3"/>
  <c r="A281267" i="3"/>
  <c r="A281268" i="3"/>
  <c r="A281269" i="3"/>
  <c r="A281270" i="3"/>
  <c r="A281271" i="3"/>
  <c r="A281272" i="3"/>
  <c r="A281273" i="3"/>
  <c r="A281274" i="3"/>
  <c r="A281275" i="3"/>
  <c r="A281276" i="3"/>
  <c r="A281277" i="3"/>
  <c r="A281278" i="3"/>
  <c r="A281279" i="3"/>
  <c r="A281280" i="3"/>
  <c r="A281281" i="3"/>
  <c r="A281282" i="3"/>
  <c r="A281283" i="3"/>
  <c r="A281284" i="3"/>
  <c r="A281285" i="3"/>
  <c r="A281286" i="3"/>
  <c r="A281287" i="3"/>
  <c r="A281288" i="3"/>
  <c r="A281289" i="3"/>
  <c r="A281290" i="3"/>
  <c r="A281291" i="3"/>
  <c r="A281292" i="3"/>
  <c r="A281293" i="3"/>
  <c r="A281294" i="3"/>
  <c r="A281295" i="3"/>
  <c r="A281296" i="3"/>
  <c r="A281297" i="3"/>
  <c r="A281298" i="3"/>
  <c r="A281299" i="3"/>
  <c r="A281300" i="3"/>
  <c r="A281301" i="3"/>
  <c r="A281302" i="3"/>
  <c r="A281303" i="3"/>
  <c r="A281304" i="3"/>
  <c r="A281305" i="3"/>
  <c r="A281306" i="3"/>
  <c r="A281307" i="3"/>
  <c r="A281308" i="3"/>
  <c r="A281309" i="3"/>
  <c r="A281310" i="3"/>
  <c r="A281311" i="3"/>
  <c r="A281312" i="3"/>
  <c r="A281313" i="3"/>
  <c r="A281314" i="3"/>
  <c r="A281315" i="3"/>
  <c r="A281316" i="3"/>
  <c r="A281317" i="3"/>
  <c r="A281318" i="3"/>
  <c r="A281319" i="3"/>
  <c r="A281320" i="3"/>
  <c r="A281321" i="3"/>
  <c r="A281322" i="3"/>
  <c r="A281323" i="3"/>
  <c r="A281324" i="3"/>
  <c r="A281325" i="3"/>
  <c r="A281326" i="3"/>
  <c r="A281327" i="3"/>
  <c r="A281328" i="3"/>
  <c r="A281329" i="3"/>
  <c r="A281330" i="3"/>
  <c r="A281331" i="3"/>
  <c r="A281332" i="3"/>
  <c r="A281333" i="3"/>
  <c r="A281334" i="3"/>
  <c r="A281335" i="3"/>
  <c r="A281336" i="3"/>
  <c r="A281337" i="3"/>
  <c r="A281338" i="3"/>
  <c r="A281339" i="3"/>
  <c r="A281340" i="3"/>
  <c r="A281341" i="3"/>
  <c r="A281342" i="3"/>
  <c r="A281343" i="3"/>
  <c r="A281344" i="3"/>
  <c r="A281345" i="3"/>
  <c r="A281346" i="3"/>
  <c r="A281347" i="3"/>
  <c r="A281348" i="3"/>
  <c r="A281349" i="3"/>
  <c r="A281350" i="3"/>
  <c r="A281351" i="3"/>
  <c r="A281352" i="3"/>
  <c r="A281353" i="3"/>
  <c r="A281354" i="3"/>
  <c r="A281355" i="3"/>
  <c r="A281356" i="3"/>
  <c r="A281357" i="3"/>
  <c r="A281358" i="3"/>
  <c r="A281359" i="3"/>
  <c r="A281360" i="3"/>
  <c r="A281361" i="3"/>
  <c r="A281362" i="3"/>
  <c r="A281363" i="3"/>
  <c r="A281364" i="3"/>
  <c r="A281365" i="3"/>
  <c r="A281366" i="3"/>
  <c r="A281367" i="3"/>
  <c r="A281368" i="3"/>
  <c r="A281369" i="3"/>
  <c r="A281370" i="3"/>
  <c r="A281371" i="3"/>
  <c r="A281372" i="3"/>
  <c r="A281373" i="3"/>
  <c r="A281374" i="3"/>
  <c r="A281375" i="3"/>
  <c r="A281376" i="3"/>
  <c r="A281377" i="3"/>
  <c r="A281378" i="3"/>
  <c r="A281379" i="3"/>
  <c r="A281380" i="3"/>
  <c r="A281381" i="3"/>
  <c r="A281382" i="3"/>
  <c r="A281383" i="3"/>
  <c r="A281384" i="3"/>
  <c r="A281385" i="3"/>
  <c r="A281386" i="3"/>
  <c r="A281387" i="3"/>
  <c r="A281388" i="3"/>
  <c r="A281389" i="3"/>
  <c r="A281390" i="3"/>
  <c r="A281391" i="3"/>
  <c r="A281392" i="3"/>
  <c r="A281393" i="3"/>
  <c r="A281394" i="3"/>
  <c r="A281395" i="3"/>
  <c r="A281396" i="3"/>
  <c r="A281397" i="3"/>
  <c r="A281398" i="3"/>
  <c r="A281399" i="3"/>
  <c r="A281400" i="3"/>
  <c r="A281401" i="3"/>
  <c r="A281402" i="3"/>
  <c r="A281403" i="3"/>
  <c r="A281404" i="3"/>
  <c r="A281405" i="3"/>
  <c r="A281406" i="3"/>
  <c r="A281407" i="3"/>
  <c r="A281408" i="3"/>
  <c r="A281409" i="3"/>
  <c r="A281410" i="3"/>
  <c r="A281411" i="3"/>
  <c r="A281412" i="3"/>
  <c r="A281413" i="3"/>
  <c r="A281414" i="3"/>
  <c r="A281415" i="3"/>
  <c r="A281416" i="3"/>
  <c r="A281417" i="3"/>
  <c r="A281418" i="3"/>
  <c r="A281419" i="3"/>
  <c r="A281420" i="3"/>
  <c r="A281421" i="3"/>
  <c r="A281422" i="3"/>
  <c r="A281423" i="3"/>
  <c r="A281424" i="3"/>
  <c r="A281425" i="3"/>
  <c r="A281426" i="3"/>
  <c r="A281427" i="3"/>
  <c r="A281428" i="3"/>
  <c r="A281429" i="3"/>
  <c r="A281430" i="3"/>
  <c r="A281431" i="3"/>
  <c r="A281432" i="3"/>
  <c r="A281433" i="3"/>
  <c r="A281434" i="3"/>
  <c r="A281435" i="3"/>
  <c r="A281436" i="3"/>
  <c r="A281437" i="3"/>
  <c r="A281438" i="3"/>
  <c r="A281439" i="3"/>
  <c r="A281440" i="3"/>
  <c r="A281441" i="3"/>
  <c r="A281442" i="3"/>
  <c r="A281443" i="3"/>
  <c r="A281444" i="3"/>
  <c r="A281445" i="3"/>
  <c r="A281446" i="3"/>
  <c r="A281447" i="3"/>
  <c r="A281448" i="3"/>
  <c r="A281449" i="3"/>
  <c r="A281450" i="3"/>
  <c r="A281451" i="3"/>
  <c r="A281452" i="3"/>
  <c r="A281453" i="3"/>
  <c r="A281454" i="3"/>
  <c r="A281455" i="3"/>
  <c r="A281456" i="3"/>
  <c r="A281457" i="3"/>
  <c r="A281458" i="3"/>
  <c r="A281459" i="3"/>
  <c r="A281460" i="3"/>
  <c r="A281461" i="3"/>
  <c r="A281462" i="3"/>
  <c r="A281463" i="3"/>
  <c r="A281464" i="3"/>
  <c r="A281465" i="3"/>
  <c r="A281466" i="3"/>
  <c r="A281467" i="3"/>
  <c r="A281468" i="3"/>
  <c r="A281469" i="3"/>
  <c r="A281470" i="3"/>
  <c r="A281471" i="3"/>
  <c r="A281472" i="3"/>
  <c r="A281473" i="3"/>
  <c r="A281474" i="3"/>
  <c r="A281475" i="3"/>
  <c r="A281476" i="3"/>
  <c r="A281477" i="3"/>
  <c r="A281478" i="3"/>
  <c r="A281479" i="3"/>
  <c r="A281480" i="3"/>
  <c r="A281481" i="3"/>
  <c r="A281482" i="3"/>
  <c r="A281483" i="3"/>
  <c r="A281484" i="3"/>
  <c r="A281485" i="3"/>
  <c r="A281486" i="3"/>
  <c r="A281487" i="3"/>
  <c r="A281488" i="3"/>
  <c r="A281489" i="3"/>
  <c r="A281490" i="3"/>
  <c r="A281491" i="3"/>
  <c r="A281492" i="3"/>
  <c r="A281493" i="3"/>
  <c r="A281494" i="3"/>
  <c r="A281495" i="3"/>
  <c r="A281496" i="3"/>
  <c r="A281497" i="3"/>
  <c r="A281498" i="3"/>
  <c r="A281499" i="3"/>
  <c r="A281500" i="3"/>
  <c r="A281501" i="3"/>
  <c r="A281502" i="3"/>
  <c r="A281503" i="3"/>
  <c r="A281504" i="3"/>
  <c r="A281505" i="3"/>
  <c r="A281506" i="3"/>
  <c r="A281507" i="3"/>
  <c r="A281508" i="3"/>
  <c r="A281509" i="3"/>
  <c r="A281510" i="3"/>
  <c r="A281511" i="3"/>
  <c r="A281512" i="3"/>
  <c r="A281513" i="3"/>
  <c r="A281514" i="3"/>
  <c r="A281515" i="3"/>
  <c r="A281516" i="3"/>
  <c r="A281517" i="3"/>
  <c r="A281518" i="3"/>
  <c r="A281519" i="3"/>
  <c r="A281520" i="3"/>
  <c r="A281521" i="3"/>
  <c r="A281522" i="3"/>
  <c r="A281523" i="3"/>
  <c r="A281524" i="3"/>
  <c r="A281525" i="3"/>
  <c r="A281526" i="3"/>
  <c r="A281527" i="3"/>
  <c r="A281528" i="3"/>
  <c r="A281529" i="3"/>
  <c r="A281530" i="3"/>
  <c r="A281531" i="3"/>
  <c r="A281532" i="3"/>
  <c r="A281533" i="3"/>
  <c r="A281534" i="3"/>
  <c r="A281535" i="3"/>
  <c r="A281536" i="3"/>
  <c r="A281537" i="3"/>
  <c r="A281538" i="3"/>
  <c r="A281539" i="3"/>
  <c r="A281540" i="3"/>
  <c r="A281541" i="3"/>
  <c r="A281542" i="3"/>
  <c r="A281543" i="3"/>
  <c r="A281544" i="3"/>
  <c r="A281545" i="3"/>
  <c r="A281546" i="3"/>
  <c r="A281547" i="3"/>
  <c r="A281548" i="3"/>
  <c r="A281549" i="3"/>
  <c r="A281550" i="3"/>
  <c r="A281551" i="3"/>
  <c r="A281552" i="3"/>
  <c r="A281553" i="3"/>
  <c r="A281554" i="3"/>
  <c r="A281555" i="3"/>
  <c r="A281556" i="3"/>
  <c r="A281557" i="3"/>
  <c r="A281558" i="3"/>
  <c r="A281559" i="3"/>
  <c r="A281560" i="3"/>
  <c r="A281561" i="3"/>
  <c r="A281562" i="3"/>
  <c r="A281563" i="3"/>
  <c r="A281564" i="3"/>
  <c r="A281565" i="3"/>
  <c r="A281566" i="3"/>
  <c r="A281567" i="3"/>
  <c r="A281568" i="3"/>
  <c r="A281569" i="3"/>
  <c r="A281570" i="3"/>
  <c r="A281571" i="3"/>
  <c r="A281572" i="3"/>
  <c r="A281573" i="3"/>
  <c r="A281574" i="3"/>
  <c r="A281575" i="3"/>
  <c r="A281576" i="3"/>
  <c r="A281577" i="3"/>
  <c r="A281578" i="3"/>
  <c r="A281579" i="3"/>
  <c r="A281580" i="3"/>
  <c r="A281581" i="3"/>
  <c r="A281582" i="3"/>
  <c r="A281583" i="3"/>
  <c r="A281584" i="3"/>
  <c r="A281585" i="3"/>
  <c r="A281586" i="3"/>
  <c r="A281587" i="3"/>
  <c r="A281588" i="3"/>
  <c r="A281589" i="3"/>
  <c r="A281590" i="3"/>
  <c r="A281591" i="3"/>
  <c r="A281592" i="3"/>
  <c r="A281593" i="3"/>
  <c r="A281594" i="3"/>
  <c r="A281595" i="3"/>
  <c r="A281596" i="3"/>
  <c r="A281597" i="3"/>
  <c r="A281598" i="3"/>
  <c r="A281599" i="3"/>
  <c r="A281600" i="3"/>
  <c r="A281601" i="3"/>
  <c r="A281602" i="3"/>
  <c r="A281603" i="3"/>
  <c r="A281604" i="3"/>
  <c r="A281605" i="3"/>
  <c r="A281606" i="3"/>
  <c r="A281607" i="3"/>
  <c r="A281608" i="3"/>
  <c r="A281609" i="3"/>
  <c r="A281610" i="3"/>
  <c r="A281611" i="3"/>
  <c r="A281612" i="3"/>
  <c r="A281613" i="3"/>
  <c r="A281614" i="3"/>
  <c r="A281615" i="3"/>
  <c r="A281616" i="3"/>
  <c r="A281617" i="3"/>
  <c r="A281618" i="3"/>
  <c r="A281619" i="3"/>
  <c r="A281620" i="3"/>
  <c r="A281621" i="3"/>
  <c r="A281622" i="3"/>
  <c r="A281623" i="3"/>
  <c r="A281624" i="3"/>
  <c r="A281625" i="3"/>
  <c r="A281626" i="3"/>
  <c r="A281627" i="3"/>
  <c r="A281628" i="3"/>
  <c r="A281629" i="3"/>
  <c r="A281630" i="3"/>
  <c r="A281631" i="3"/>
  <c r="A281632" i="3"/>
  <c r="A281633" i="3"/>
  <c r="A281634" i="3"/>
  <c r="A281635" i="3"/>
  <c r="A281636" i="3"/>
  <c r="A281637" i="3"/>
  <c r="A281638" i="3"/>
  <c r="A281639" i="3"/>
  <c r="A281640" i="3"/>
  <c r="A281641" i="3"/>
  <c r="A281642" i="3"/>
  <c r="A281643" i="3"/>
  <c r="A281644" i="3"/>
  <c r="A281645" i="3"/>
  <c r="A281646" i="3"/>
  <c r="A281647" i="3"/>
  <c r="A281648" i="3"/>
  <c r="A281649" i="3"/>
  <c r="A281650" i="3"/>
  <c r="A281651" i="3"/>
  <c r="A281652" i="3"/>
  <c r="A281653" i="3"/>
  <c r="A281654" i="3"/>
  <c r="A281655" i="3"/>
  <c r="A281656" i="3"/>
  <c r="A281657" i="3"/>
  <c r="A281658" i="3"/>
  <c r="A281659" i="3"/>
  <c r="A281660" i="3"/>
  <c r="A281661" i="3"/>
  <c r="A281662" i="3"/>
  <c r="A281663" i="3"/>
  <c r="A281664" i="3"/>
  <c r="A281665" i="3"/>
  <c r="A281666" i="3"/>
  <c r="A281667" i="3"/>
  <c r="A281668" i="3"/>
  <c r="A281669" i="3"/>
  <c r="A281670" i="3"/>
  <c r="A281671" i="3"/>
  <c r="A281672" i="3"/>
  <c r="A281673" i="3"/>
  <c r="A281674" i="3"/>
  <c r="A281675" i="3"/>
  <c r="A281676" i="3"/>
  <c r="A281677" i="3"/>
  <c r="A281678" i="3"/>
  <c r="A281679" i="3"/>
  <c r="A281680" i="3"/>
  <c r="A281681" i="3"/>
  <c r="A281682" i="3"/>
  <c r="A281683" i="3"/>
  <c r="A281684" i="3"/>
  <c r="A281685" i="3"/>
  <c r="A281686" i="3"/>
  <c r="A281687" i="3"/>
  <c r="A281688" i="3"/>
  <c r="A281689" i="3"/>
  <c r="A281690" i="3"/>
  <c r="A281691" i="3"/>
  <c r="A281692" i="3"/>
  <c r="A281693" i="3"/>
  <c r="A281694" i="3"/>
  <c r="A281695" i="3"/>
  <c r="A281696" i="3"/>
  <c r="A281697" i="3"/>
  <c r="A281698" i="3"/>
  <c r="A281699" i="3"/>
  <c r="A281700" i="3"/>
  <c r="A281701" i="3"/>
  <c r="A281702" i="3"/>
  <c r="A281703" i="3"/>
  <c r="A281704" i="3"/>
  <c r="A281705" i="3"/>
  <c r="A281706" i="3"/>
  <c r="A281707" i="3"/>
  <c r="A281708" i="3"/>
  <c r="A281709" i="3"/>
  <c r="A281710" i="3"/>
  <c r="A281711" i="3"/>
  <c r="A281712" i="3"/>
  <c r="A281713" i="3"/>
  <c r="A281714" i="3"/>
  <c r="A281715" i="3"/>
  <c r="A281716" i="3"/>
  <c r="A281717" i="3"/>
  <c r="A281718" i="3"/>
  <c r="A281719" i="3"/>
  <c r="A281720" i="3"/>
  <c r="A281721" i="3"/>
  <c r="A281722" i="3"/>
  <c r="A281723" i="3"/>
  <c r="A281724" i="3"/>
  <c r="A281725" i="3"/>
  <c r="A281726" i="3"/>
  <c r="A281727" i="3"/>
  <c r="A281728" i="3"/>
  <c r="A281729" i="3"/>
  <c r="A281730" i="3"/>
  <c r="A281731" i="3"/>
  <c r="A281732" i="3"/>
  <c r="A281733" i="3"/>
  <c r="A281734" i="3"/>
  <c r="A281735" i="3"/>
  <c r="A281736" i="3"/>
  <c r="A281737" i="3"/>
  <c r="A281738" i="3"/>
  <c r="A281739" i="3"/>
  <c r="A281740" i="3"/>
  <c r="A281741" i="3"/>
  <c r="A281742" i="3"/>
  <c r="A281743" i="3"/>
  <c r="A281744" i="3"/>
  <c r="A281745" i="3"/>
  <c r="A281746" i="3"/>
  <c r="A281747" i="3"/>
  <c r="A281748" i="3"/>
  <c r="A281749" i="3"/>
  <c r="A281750" i="3"/>
  <c r="A281751" i="3"/>
  <c r="A281752" i="3"/>
  <c r="A281753" i="3"/>
  <c r="A281754" i="3"/>
  <c r="A281755" i="3"/>
  <c r="A281756" i="3"/>
  <c r="A281757" i="3"/>
  <c r="A281758" i="3"/>
  <c r="A281759" i="3"/>
  <c r="A281760" i="3"/>
  <c r="A281761" i="3"/>
  <c r="A281762" i="3"/>
  <c r="A281763" i="3"/>
  <c r="A281764" i="3"/>
  <c r="A281765" i="3"/>
  <c r="A281766" i="3"/>
  <c r="A281767" i="3"/>
  <c r="A281768" i="3"/>
  <c r="A281769" i="3"/>
  <c r="A281770" i="3"/>
  <c r="A281771" i="3"/>
  <c r="A281772" i="3"/>
  <c r="A281773" i="3"/>
  <c r="A281774" i="3"/>
  <c r="A281775" i="3"/>
  <c r="A281776" i="3"/>
  <c r="A281777" i="3"/>
  <c r="A281778" i="3"/>
  <c r="A281779" i="3"/>
  <c r="A281780" i="3"/>
  <c r="A281781" i="3"/>
  <c r="A281782" i="3"/>
  <c r="A281783" i="3"/>
  <c r="A281784" i="3"/>
  <c r="A281785" i="3"/>
  <c r="A281786" i="3"/>
  <c r="A281787" i="3"/>
  <c r="A281788" i="3"/>
  <c r="A281789" i="3"/>
  <c r="A281790" i="3"/>
  <c r="A281791" i="3"/>
  <c r="A281792" i="3"/>
  <c r="A281793" i="3"/>
  <c r="A281794" i="3"/>
  <c r="A281795" i="3"/>
  <c r="A281796" i="3"/>
  <c r="A281797" i="3"/>
  <c r="A281798" i="3"/>
  <c r="A281799" i="3"/>
  <c r="A281800" i="3"/>
  <c r="A281801" i="3"/>
  <c r="A281802" i="3"/>
  <c r="A281803" i="3"/>
  <c r="A281804" i="3"/>
  <c r="A281805" i="3"/>
  <c r="A281806" i="3"/>
  <c r="A281807" i="3"/>
  <c r="A281808" i="3"/>
  <c r="A281809" i="3"/>
  <c r="A281810" i="3"/>
  <c r="A281811" i="3"/>
  <c r="A281812" i="3"/>
  <c r="A281813" i="3"/>
  <c r="A281814" i="3"/>
  <c r="A281815" i="3"/>
  <c r="A281816" i="3"/>
  <c r="A281817" i="3"/>
  <c r="A281818" i="3"/>
  <c r="A281819" i="3"/>
  <c r="A281820" i="3"/>
  <c r="A281821" i="3"/>
  <c r="A281822" i="3"/>
  <c r="A281823" i="3"/>
  <c r="A281824" i="3"/>
  <c r="A281825" i="3"/>
  <c r="A281826" i="3"/>
  <c r="A281827" i="3"/>
  <c r="A281828" i="3"/>
  <c r="A281829" i="3"/>
  <c r="A281830" i="3"/>
  <c r="A281831" i="3"/>
  <c r="A281832" i="3"/>
  <c r="A281833" i="3"/>
  <c r="A281834" i="3"/>
  <c r="A281835" i="3"/>
  <c r="A281836" i="3"/>
  <c r="A281837" i="3"/>
  <c r="A281838" i="3"/>
  <c r="A281839" i="3"/>
  <c r="A281840" i="3"/>
  <c r="A281841" i="3"/>
  <c r="A281842" i="3"/>
  <c r="A281843" i="3"/>
  <c r="A281844" i="3"/>
  <c r="A281845" i="3"/>
  <c r="A281846" i="3"/>
  <c r="A281847" i="3"/>
  <c r="A281848" i="3"/>
  <c r="A281849" i="3"/>
  <c r="A281850" i="3"/>
  <c r="A281851" i="3"/>
  <c r="A281852" i="3"/>
  <c r="A281853" i="3"/>
  <c r="A281854" i="3"/>
  <c r="A281855" i="3"/>
  <c r="A281856" i="3"/>
  <c r="A281857" i="3"/>
  <c r="A281858" i="3"/>
  <c r="A281859" i="3"/>
  <c r="A281860" i="3"/>
  <c r="A281861" i="3"/>
  <c r="A281862" i="3"/>
  <c r="A281863" i="3"/>
  <c r="A281864" i="3"/>
  <c r="A281865" i="3"/>
  <c r="A281866" i="3"/>
  <c r="A281867" i="3"/>
  <c r="A281868" i="3"/>
  <c r="A281869" i="3"/>
  <c r="A281870" i="3"/>
  <c r="A281871" i="3"/>
  <c r="A281872" i="3"/>
  <c r="A281873" i="3"/>
  <c r="A281874" i="3"/>
  <c r="A281875" i="3"/>
  <c r="A281876" i="3"/>
  <c r="A281877" i="3"/>
  <c r="A281878" i="3"/>
  <c r="A281879" i="3"/>
  <c r="A281880" i="3"/>
  <c r="A281881" i="3"/>
  <c r="A281882" i="3"/>
  <c r="A281883" i="3"/>
  <c r="A281884" i="3"/>
  <c r="A281885" i="3"/>
  <c r="A281886" i="3"/>
  <c r="A281887" i="3"/>
  <c r="A281888" i="3"/>
  <c r="A281889" i="3"/>
  <c r="A281890" i="3"/>
  <c r="A281891" i="3"/>
  <c r="A281892" i="3"/>
  <c r="A281893" i="3"/>
  <c r="A281894" i="3"/>
  <c r="A281895" i="3"/>
  <c r="A281896" i="3"/>
  <c r="A281897" i="3"/>
  <c r="A281898" i="3"/>
  <c r="A281899" i="3"/>
  <c r="A281900" i="3"/>
  <c r="A281901" i="3"/>
  <c r="A281902" i="3"/>
  <c r="A281903" i="3"/>
  <c r="A281904" i="3"/>
  <c r="A281905" i="3"/>
  <c r="A281906" i="3"/>
  <c r="A281907" i="3"/>
  <c r="A281908" i="3"/>
  <c r="A281909" i="3"/>
  <c r="A281910" i="3"/>
  <c r="A281911" i="3"/>
  <c r="A281912" i="3"/>
  <c r="A281913" i="3"/>
  <c r="A281914" i="3"/>
  <c r="A281915" i="3"/>
  <c r="A281916" i="3"/>
  <c r="A281917" i="3"/>
  <c r="A281918" i="3"/>
  <c r="A281919" i="3"/>
  <c r="A281920" i="3"/>
  <c r="A281921" i="3"/>
  <c r="A281922" i="3"/>
  <c r="A281923" i="3"/>
  <c r="A281924" i="3"/>
  <c r="A281925" i="3"/>
  <c r="A281926" i="3"/>
  <c r="A281927" i="3"/>
  <c r="A281928" i="3"/>
  <c r="A281929" i="3"/>
  <c r="A281930" i="3"/>
  <c r="A281931" i="3"/>
  <c r="A281932" i="3"/>
  <c r="A281933" i="3"/>
  <c r="A281934" i="3"/>
  <c r="A281935" i="3"/>
  <c r="A281936" i="3"/>
  <c r="A281937" i="3"/>
  <c r="A281938" i="3"/>
  <c r="A281939" i="3"/>
  <c r="A281940" i="3"/>
  <c r="A281941" i="3"/>
  <c r="A281942" i="3"/>
  <c r="A281943" i="3"/>
  <c r="A281944" i="3"/>
  <c r="A281945" i="3"/>
  <c r="A281946" i="3"/>
  <c r="A281947" i="3"/>
  <c r="A281948" i="3"/>
  <c r="A281949" i="3"/>
  <c r="A281950" i="3"/>
  <c r="A281951" i="3"/>
  <c r="A281952" i="3"/>
  <c r="A281953" i="3"/>
  <c r="A281954" i="3"/>
  <c r="A281955" i="3"/>
  <c r="A281956" i="3"/>
  <c r="A281957" i="3"/>
  <c r="A281958" i="3"/>
  <c r="A281959" i="3"/>
  <c r="A281960" i="3"/>
  <c r="A281961" i="3"/>
  <c r="A281962" i="3"/>
  <c r="A281963" i="3"/>
  <c r="A281964" i="3"/>
  <c r="A281965" i="3"/>
  <c r="A281966" i="3"/>
  <c r="A281967" i="3"/>
  <c r="A281968" i="3"/>
  <c r="A281969" i="3"/>
  <c r="A281970" i="3"/>
  <c r="A281971" i="3"/>
  <c r="A281972" i="3"/>
  <c r="A281973" i="3"/>
  <c r="A281974" i="3"/>
  <c r="A281975" i="3"/>
  <c r="A281976" i="3"/>
  <c r="A281977" i="3"/>
  <c r="A281978" i="3"/>
  <c r="A281979" i="3"/>
  <c r="A281980" i="3"/>
  <c r="A281981" i="3"/>
  <c r="A281982" i="3"/>
  <c r="A281983" i="3"/>
  <c r="A281984" i="3"/>
  <c r="A281985" i="3"/>
  <c r="A281986" i="3"/>
  <c r="A281987" i="3"/>
  <c r="A281988" i="3"/>
  <c r="A281989" i="3"/>
  <c r="A281990" i="3"/>
  <c r="A281991" i="3"/>
  <c r="A281992" i="3"/>
  <c r="A281993" i="3"/>
  <c r="A281994" i="3"/>
  <c r="A281995" i="3"/>
  <c r="A281996" i="3"/>
  <c r="A281997" i="3"/>
  <c r="A281998" i="3"/>
  <c r="A281999" i="3"/>
  <c r="A282000" i="3"/>
  <c r="A282001" i="3"/>
  <c r="A282002" i="3"/>
  <c r="A282003" i="3"/>
  <c r="A282004" i="3"/>
  <c r="A282005" i="3"/>
  <c r="A282006" i="3"/>
  <c r="A282007" i="3"/>
  <c r="A282008" i="3"/>
  <c r="A282009" i="3"/>
  <c r="A282010" i="3"/>
  <c r="A282011" i="3"/>
  <c r="A282012" i="3"/>
  <c r="A282013" i="3"/>
  <c r="A282014" i="3"/>
  <c r="A282015" i="3"/>
  <c r="A282016" i="3"/>
  <c r="A282017" i="3"/>
  <c r="A282018" i="3"/>
  <c r="A282019" i="3"/>
  <c r="A282020" i="3"/>
  <c r="A282021" i="3"/>
  <c r="A282022" i="3"/>
  <c r="A282023" i="3"/>
  <c r="A282024" i="3"/>
  <c r="A282025" i="3"/>
  <c r="A282026" i="3"/>
  <c r="A282027" i="3"/>
  <c r="A282028" i="3"/>
  <c r="A282029" i="3"/>
  <c r="A282030" i="3"/>
  <c r="A282031" i="3"/>
  <c r="A282032" i="3"/>
  <c r="A282033" i="3"/>
  <c r="A282034" i="3"/>
  <c r="A282035" i="3"/>
  <c r="A282036" i="3"/>
  <c r="A282037" i="3"/>
  <c r="A282038" i="3"/>
  <c r="A282039" i="3"/>
  <c r="A282040" i="3"/>
  <c r="A282041" i="3"/>
  <c r="A282042" i="3"/>
  <c r="A282043" i="3"/>
  <c r="A282044" i="3"/>
  <c r="A282045" i="3"/>
  <c r="A282046" i="3"/>
  <c r="A282047" i="3"/>
  <c r="A282048" i="3"/>
  <c r="A282049" i="3"/>
  <c r="A282050" i="3"/>
  <c r="A282051" i="3"/>
  <c r="A282052" i="3"/>
  <c r="A282053" i="3"/>
  <c r="A282054" i="3"/>
  <c r="A282055" i="3"/>
  <c r="A282056" i="3"/>
  <c r="A282057" i="3"/>
  <c r="A282058" i="3"/>
  <c r="A282059" i="3"/>
  <c r="A282060" i="3"/>
  <c r="A282061" i="3"/>
  <c r="A282062" i="3"/>
  <c r="A282063" i="3"/>
  <c r="A282064" i="3"/>
  <c r="A282065" i="3"/>
  <c r="A282066" i="3"/>
  <c r="A282067" i="3"/>
  <c r="A282068" i="3"/>
  <c r="A282069" i="3"/>
  <c r="A282070" i="3"/>
  <c r="A282071" i="3"/>
  <c r="A282072" i="3"/>
  <c r="A282073" i="3"/>
  <c r="A282074" i="3"/>
  <c r="A282075" i="3"/>
  <c r="A282076" i="3"/>
  <c r="A282077" i="3"/>
  <c r="A282078" i="3"/>
  <c r="A282079" i="3"/>
  <c r="A282080" i="3"/>
  <c r="A282081" i="3"/>
  <c r="A282082" i="3"/>
  <c r="A282083" i="3"/>
  <c r="A282084" i="3"/>
  <c r="A282085" i="3"/>
  <c r="A282086" i="3"/>
  <c r="A282087" i="3"/>
  <c r="A282088" i="3"/>
  <c r="A282089" i="3"/>
  <c r="A282090" i="3"/>
  <c r="A282091" i="3"/>
  <c r="A282092" i="3"/>
  <c r="A282093" i="3"/>
  <c r="A282094" i="3"/>
  <c r="A282095" i="3"/>
  <c r="A282096" i="3"/>
  <c r="A282097" i="3"/>
  <c r="A282098" i="3"/>
  <c r="A282099" i="3"/>
  <c r="A282100" i="3"/>
  <c r="A282101" i="3"/>
  <c r="A282102" i="3"/>
  <c r="A282103" i="3"/>
  <c r="A282104" i="3"/>
  <c r="A282105" i="3"/>
  <c r="A282106" i="3"/>
  <c r="A282107" i="3"/>
  <c r="A282108" i="3"/>
  <c r="A282109" i="3"/>
  <c r="A282110" i="3"/>
  <c r="A282111" i="3"/>
  <c r="A282112" i="3"/>
  <c r="A282113" i="3"/>
  <c r="A282114" i="3"/>
  <c r="A282115" i="3"/>
  <c r="A282116" i="3"/>
  <c r="A282117" i="3"/>
  <c r="A282118" i="3"/>
  <c r="A282119" i="3"/>
  <c r="A282120" i="3"/>
  <c r="A282121" i="3"/>
  <c r="A282122" i="3"/>
  <c r="A282123" i="3"/>
  <c r="A282124" i="3"/>
  <c r="A282125" i="3"/>
  <c r="A282126" i="3"/>
  <c r="A282127" i="3"/>
  <c r="A282128" i="3"/>
  <c r="A282129" i="3"/>
  <c r="A282130" i="3"/>
  <c r="A282131" i="3"/>
  <c r="A282132" i="3"/>
  <c r="A282133" i="3"/>
  <c r="A282134" i="3"/>
  <c r="A282135" i="3"/>
  <c r="A282136" i="3"/>
  <c r="A282137" i="3"/>
  <c r="A282138" i="3"/>
  <c r="A282139" i="3"/>
  <c r="A282140" i="3"/>
  <c r="A282141" i="3"/>
  <c r="A282142" i="3"/>
  <c r="A282143" i="3"/>
  <c r="A282144" i="3"/>
  <c r="A282145" i="3"/>
  <c r="A282146" i="3"/>
  <c r="A282147" i="3"/>
  <c r="A282148" i="3"/>
  <c r="A282149" i="3"/>
  <c r="A282150" i="3"/>
  <c r="A282151" i="3"/>
  <c r="A282152" i="3"/>
  <c r="A282153" i="3"/>
  <c r="A282154" i="3"/>
  <c r="A282155" i="3"/>
  <c r="A282156" i="3"/>
  <c r="A282157" i="3"/>
  <c r="A282158" i="3"/>
  <c r="A282159" i="3"/>
  <c r="A282160" i="3"/>
  <c r="A282161" i="3"/>
  <c r="A282162" i="3"/>
  <c r="A282163" i="3"/>
  <c r="A282164" i="3"/>
  <c r="A282165" i="3"/>
  <c r="A282166" i="3"/>
  <c r="A282167" i="3"/>
  <c r="A282168" i="3"/>
  <c r="A282169" i="3"/>
  <c r="A282170" i="3"/>
  <c r="A282171" i="3"/>
  <c r="A282172" i="3"/>
  <c r="A282173" i="3"/>
  <c r="A282174" i="3"/>
  <c r="A282175" i="3"/>
  <c r="A282176" i="3"/>
  <c r="A282177" i="3"/>
  <c r="A282178" i="3"/>
  <c r="A282179" i="3"/>
  <c r="A282180" i="3"/>
  <c r="A282181" i="3"/>
  <c r="A282182" i="3"/>
  <c r="A282183" i="3"/>
  <c r="A282184" i="3"/>
  <c r="A282185" i="3"/>
  <c r="A282186" i="3"/>
  <c r="A282187" i="3"/>
  <c r="A282188" i="3"/>
  <c r="A282189" i="3"/>
  <c r="A282190" i="3"/>
  <c r="A282191" i="3"/>
  <c r="A282192" i="3"/>
  <c r="A282193" i="3"/>
  <c r="A282194" i="3"/>
  <c r="A282195" i="3"/>
  <c r="A282196" i="3"/>
  <c r="A282197" i="3"/>
  <c r="A282198" i="3"/>
  <c r="A282199" i="3"/>
  <c r="A282200" i="3"/>
  <c r="A282201" i="3"/>
  <c r="A282202" i="3"/>
  <c r="A282203" i="3"/>
  <c r="A282204" i="3"/>
  <c r="A282205" i="3"/>
  <c r="A282206" i="3"/>
  <c r="A282207" i="3"/>
  <c r="A282208" i="3"/>
  <c r="A282209" i="3"/>
  <c r="A282210" i="3"/>
  <c r="A282211" i="3"/>
  <c r="A282212" i="3"/>
  <c r="A282213" i="3"/>
  <c r="A282214" i="3"/>
  <c r="A282215" i="3"/>
  <c r="A282216" i="3"/>
  <c r="A282217" i="3"/>
  <c r="A282218" i="3"/>
  <c r="A282219" i="3"/>
  <c r="A282220" i="3"/>
  <c r="A282221" i="3"/>
  <c r="A282222" i="3"/>
  <c r="A282223" i="3"/>
  <c r="A282224" i="3"/>
  <c r="A282225" i="3"/>
  <c r="A282226" i="3"/>
  <c r="A282227" i="3"/>
  <c r="A282228" i="3"/>
  <c r="A282229" i="3"/>
  <c r="A282230" i="3"/>
  <c r="A282231" i="3"/>
  <c r="A282232" i="3"/>
  <c r="A282233" i="3"/>
  <c r="A282234" i="3"/>
  <c r="A282235" i="3"/>
  <c r="A282236" i="3"/>
  <c r="A282237" i="3"/>
  <c r="A282238" i="3"/>
  <c r="A282239" i="3"/>
  <c r="A282240" i="3"/>
  <c r="A282241" i="3"/>
  <c r="A282242" i="3"/>
  <c r="A282243" i="3"/>
  <c r="A282244" i="3"/>
  <c r="A282245" i="3"/>
  <c r="A282246" i="3"/>
  <c r="A282247" i="3"/>
  <c r="A282248" i="3"/>
  <c r="A282249" i="3"/>
  <c r="A282250" i="3"/>
  <c r="A282251" i="3"/>
  <c r="A282252" i="3"/>
  <c r="A282253" i="3"/>
  <c r="A282254" i="3"/>
  <c r="A282255" i="3"/>
  <c r="A282256" i="3"/>
  <c r="A282257" i="3"/>
  <c r="A282258" i="3"/>
  <c r="A282259" i="3"/>
  <c r="A282260" i="3"/>
  <c r="A282261" i="3"/>
  <c r="A282262" i="3"/>
  <c r="A282263" i="3"/>
  <c r="A282264" i="3"/>
  <c r="A282265" i="3"/>
  <c r="A282266" i="3"/>
  <c r="A282267" i="3"/>
  <c r="A282268" i="3"/>
  <c r="A282269" i="3"/>
  <c r="A282270" i="3"/>
  <c r="A282271" i="3"/>
  <c r="A282272" i="3"/>
  <c r="A282273" i="3"/>
  <c r="A282274" i="3"/>
  <c r="A282275" i="3"/>
  <c r="A282276" i="3"/>
  <c r="A282277" i="3"/>
  <c r="A282278" i="3"/>
  <c r="A282279" i="3"/>
  <c r="A282280" i="3"/>
  <c r="A282281" i="3"/>
  <c r="A282282" i="3"/>
  <c r="A282283" i="3"/>
  <c r="A282284" i="3"/>
  <c r="A282285" i="3"/>
  <c r="A282286" i="3"/>
  <c r="A282287" i="3"/>
  <c r="A282288" i="3"/>
  <c r="A282289" i="3"/>
  <c r="A282290" i="3"/>
  <c r="A282291" i="3"/>
  <c r="A282292" i="3"/>
  <c r="A282293" i="3"/>
  <c r="A282294" i="3"/>
  <c r="A282295" i="3"/>
  <c r="A282296" i="3"/>
  <c r="A282297" i="3"/>
  <c r="A282298" i="3"/>
  <c r="A282299" i="3"/>
  <c r="A282300" i="3"/>
  <c r="A282301" i="3"/>
  <c r="A282302" i="3"/>
  <c r="A282303" i="3"/>
  <c r="A282304" i="3"/>
  <c r="A282305" i="3"/>
  <c r="A282306" i="3"/>
  <c r="A282307" i="3"/>
  <c r="A282308" i="3"/>
  <c r="A282309" i="3"/>
  <c r="A282310" i="3"/>
  <c r="A282311" i="3"/>
  <c r="A282312" i="3"/>
  <c r="A282313" i="3"/>
  <c r="A282314" i="3"/>
  <c r="A282315" i="3"/>
  <c r="A282316" i="3"/>
  <c r="A282317" i="3"/>
  <c r="A282318" i="3"/>
  <c r="A282319" i="3"/>
  <c r="A282320" i="3"/>
  <c r="A282321" i="3"/>
  <c r="A282322" i="3"/>
  <c r="A282323" i="3"/>
  <c r="A282324" i="3"/>
  <c r="A282325" i="3"/>
  <c r="A282326" i="3"/>
  <c r="A282327" i="3"/>
  <c r="A282328" i="3"/>
  <c r="A282329" i="3"/>
  <c r="A282330" i="3"/>
  <c r="A282331" i="3"/>
  <c r="A282332" i="3"/>
  <c r="A282333" i="3"/>
  <c r="A282334" i="3"/>
  <c r="A282335" i="3"/>
  <c r="A282336" i="3"/>
  <c r="A282337" i="3"/>
  <c r="A282338" i="3"/>
  <c r="A282339" i="3"/>
  <c r="A282340" i="3"/>
  <c r="A282341" i="3"/>
  <c r="A282342" i="3"/>
  <c r="A282343" i="3"/>
  <c r="A282344" i="3"/>
  <c r="A282345" i="3"/>
  <c r="A282346" i="3"/>
  <c r="A282347" i="3"/>
  <c r="A282348" i="3"/>
  <c r="A282349" i="3"/>
  <c r="A282350" i="3"/>
  <c r="A282351" i="3"/>
  <c r="A282352" i="3"/>
  <c r="A282353" i="3"/>
  <c r="A282354" i="3"/>
  <c r="A282355" i="3"/>
  <c r="A282356" i="3"/>
  <c r="A282357" i="3"/>
  <c r="A282358" i="3"/>
  <c r="A282359" i="3"/>
  <c r="A282360" i="3"/>
  <c r="A282361" i="3"/>
  <c r="A282362" i="3"/>
  <c r="A282363" i="3"/>
  <c r="A282364" i="3"/>
  <c r="A282365" i="3"/>
  <c r="A282366" i="3"/>
  <c r="A282367" i="3"/>
  <c r="A282368" i="3"/>
  <c r="A282369" i="3"/>
  <c r="A282370" i="3"/>
  <c r="A282371" i="3"/>
  <c r="A282372" i="3"/>
  <c r="A282373" i="3"/>
  <c r="A282374" i="3"/>
  <c r="A282375" i="3"/>
  <c r="A282376" i="3"/>
  <c r="A282377" i="3"/>
  <c r="A282378" i="3"/>
  <c r="A282379" i="3"/>
  <c r="A282380" i="3"/>
  <c r="A282381" i="3"/>
  <c r="A282382" i="3"/>
  <c r="A282383" i="3"/>
  <c r="A282384" i="3"/>
  <c r="A282385" i="3"/>
  <c r="A282386" i="3"/>
  <c r="A282387" i="3"/>
  <c r="A282388" i="3"/>
  <c r="A282389" i="3"/>
  <c r="A282390" i="3"/>
  <c r="A282391" i="3"/>
  <c r="A282392" i="3"/>
  <c r="A282393" i="3"/>
  <c r="A282394" i="3"/>
  <c r="A282395" i="3"/>
  <c r="A282396" i="3"/>
  <c r="A282397" i="3"/>
  <c r="A282398" i="3"/>
  <c r="A282399" i="3"/>
  <c r="A282400" i="3"/>
  <c r="A282401" i="3"/>
  <c r="A282402" i="3"/>
  <c r="A282403" i="3"/>
  <c r="A282404" i="3"/>
  <c r="A282405" i="3"/>
  <c r="A282406" i="3"/>
  <c r="A282407" i="3"/>
  <c r="A282408" i="3"/>
  <c r="A282409" i="3"/>
  <c r="A282410" i="3"/>
  <c r="A282411" i="3"/>
  <c r="A282412" i="3"/>
  <c r="A282413" i="3"/>
  <c r="A282414" i="3"/>
  <c r="A282415" i="3"/>
  <c r="A282416" i="3"/>
  <c r="A282417" i="3"/>
  <c r="A282418" i="3"/>
  <c r="A282419" i="3"/>
  <c r="A282420" i="3"/>
  <c r="A282421" i="3"/>
  <c r="A282422" i="3"/>
  <c r="A282423" i="3"/>
  <c r="A282424" i="3"/>
  <c r="A282425" i="3"/>
  <c r="A282426" i="3"/>
  <c r="A282427" i="3"/>
  <c r="A282428" i="3"/>
  <c r="A282429" i="3"/>
  <c r="A282430" i="3"/>
  <c r="A282431" i="3"/>
  <c r="A282432" i="3"/>
  <c r="A282433" i="3"/>
  <c r="A282434" i="3"/>
  <c r="A282435" i="3"/>
  <c r="A282436" i="3"/>
  <c r="A282437" i="3"/>
  <c r="A282438" i="3"/>
  <c r="A282439" i="3"/>
  <c r="A282440" i="3"/>
  <c r="A282441" i="3"/>
  <c r="A282442" i="3"/>
  <c r="A282443" i="3"/>
  <c r="A282444" i="3"/>
  <c r="A282445" i="3"/>
  <c r="A282446" i="3"/>
  <c r="A282447" i="3"/>
  <c r="A282448" i="3"/>
  <c r="A282449" i="3"/>
  <c r="A282450" i="3"/>
  <c r="A282451" i="3"/>
  <c r="A282452" i="3"/>
  <c r="A282453" i="3"/>
  <c r="A282454" i="3"/>
  <c r="A282455" i="3"/>
  <c r="A282456" i="3"/>
  <c r="A282457" i="3"/>
  <c r="A282458" i="3"/>
  <c r="A282459" i="3"/>
  <c r="A282460" i="3"/>
  <c r="A282461" i="3"/>
  <c r="A282462" i="3"/>
  <c r="A282463" i="3"/>
  <c r="A282464" i="3"/>
  <c r="A282465" i="3"/>
  <c r="A282466" i="3"/>
  <c r="A282467" i="3"/>
  <c r="A282468" i="3"/>
  <c r="A282469" i="3"/>
  <c r="A282470" i="3"/>
  <c r="A282471" i="3"/>
  <c r="A282472" i="3"/>
  <c r="A282473" i="3"/>
  <c r="A282474" i="3"/>
  <c r="A282475" i="3"/>
  <c r="A282476" i="3"/>
  <c r="A282477" i="3"/>
  <c r="A282478" i="3"/>
  <c r="A282479" i="3"/>
  <c r="A282480" i="3"/>
  <c r="A282481" i="3"/>
  <c r="A282482" i="3"/>
  <c r="A282483" i="3"/>
  <c r="A282484" i="3"/>
  <c r="A282485" i="3"/>
  <c r="A282486" i="3"/>
  <c r="A282487" i="3"/>
  <c r="A282488" i="3"/>
  <c r="A282489" i="3"/>
  <c r="A282490" i="3"/>
  <c r="A282491" i="3"/>
  <c r="A282492" i="3"/>
  <c r="A282493" i="3"/>
  <c r="A282494" i="3"/>
  <c r="A282495" i="3"/>
  <c r="A282496" i="3"/>
  <c r="A282497" i="3"/>
  <c r="A282498" i="3"/>
  <c r="A282499" i="3"/>
  <c r="A282500" i="3"/>
  <c r="A282501" i="3"/>
  <c r="A282502" i="3"/>
  <c r="A282503" i="3"/>
  <c r="A282504" i="3"/>
  <c r="A282505" i="3"/>
  <c r="A282506" i="3"/>
  <c r="A282507" i="3"/>
  <c r="A282508" i="3"/>
  <c r="A282509" i="3"/>
  <c r="A282510" i="3"/>
  <c r="A282511" i="3"/>
  <c r="A282512" i="3"/>
  <c r="A282513" i="3"/>
  <c r="A282514" i="3"/>
  <c r="A282515" i="3"/>
  <c r="A282516" i="3"/>
  <c r="A282517" i="3"/>
  <c r="A282518" i="3"/>
  <c r="A282519" i="3"/>
  <c r="A282520" i="3"/>
  <c r="A282521" i="3"/>
  <c r="A282522" i="3"/>
  <c r="A282523" i="3"/>
  <c r="A282524" i="3"/>
  <c r="A282525" i="3"/>
  <c r="A282526" i="3"/>
  <c r="A282527" i="3"/>
  <c r="A282528" i="3"/>
  <c r="A282529" i="3"/>
  <c r="A282530" i="3"/>
  <c r="A282531" i="3"/>
  <c r="A282532" i="3"/>
  <c r="A282533" i="3"/>
  <c r="A282534" i="3"/>
  <c r="A282535" i="3"/>
  <c r="A282536" i="3"/>
  <c r="A282537" i="3"/>
  <c r="A282538" i="3"/>
  <c r="A282539" i="3"/>
  <c r="A282540" i="3"/>
  <c r="A282541" i="3"/>
  <c r="A282542" i="3"/>
  <c r="A282543" i="3"/>
  <c r="A282544" i="3"/>
  <c r="A282545" i="3"/>
  <c r="A282546" i="3"/>
  <c r="A282547" i="3"/>
  <c r="A282548" i="3"/>
  <c r="A282549" i="3"/>
  <c r="A282550" i="3"/>
  <c r="A282551" i="3"/>
  <c r="A282552" i="3"/>
  <c r="A282553" i="3"/>
  <c r="A282554" i="3"/>
  <c r="A282555" i="3"/>
  <c r="A282556" i="3"/>
  <c r="A282557" i="3"/>
  <c r="A282558" i="3"/>
  <c r="A282559" i="3"/>
  <c r="A282560" i="3"/>
  <c r="A282561" i="3"/>
  <c r="A282562" i="3"/>
  <c r="A282563" i="3"/>
  <c r="A282564" i="3"/>
  <c r="A282565" i="3"/>
  <c r="A282566" i="3"/>
  <c r="A282567" i="3"/>
  <c r="A282568" i="3"/>
  <c r="A282569" i="3"/>
  <c r="A282570" i="3"/>
  <c r="A282571" i="3"/>
  <c r="A282572" i="3"/>
  <c r="A282573" i="3"/>
  <c r="A282574" i="3"/>
  <c r="A282575" i="3"/>
  <c r="A282576" i="3"/>
  <c r="A282577" i="3"/>
  <c r="A282578" i="3"/>
  <c r="A282579" i="3"/>
  <c r="A282580" i="3"/>
  <c r="A282581" i="3"/>
  <c r="A282582" i="3"/>
  <c r="A282583" i="3"/>
  <c r="A282584" i="3"/>
  <c r="A282585" i="3"/>
  <c r="A282586" i="3"/>
  <c r="A282587" i="3"/>
  <c r="A282588" i="3"/>
  <c r="A282589" i="3"/>
  <c r="A282590" i="3"/>
  <c r="A282591" i="3"/>
  <c r="A282592" i="3"/>
  <c r="A282593" i="3"/>
  <c r="A282594" i="3"/>
  <c r="A282595" i="3"/>
  <c r="A282596" i="3"/>
  <c r="A282597" i="3"/>
  <c r="A282598" i="3"/>
  <c r="A282599" i="3"/>
  <c r="A282600" i="3"/>
  <c r="A282601" i="3"/>
  <c r="A282602" i="3"/>
  <c r="A282603" i="3"/>
  <c r="A282604" i="3"/>
  <c r="A282605" i="3"/>
  <c r="A282606" i="3"/>
  <c r="A282607" i="3"/>
  <c r="A282608" i="3"/>
  <c r="A282609" i="3"/>
  <c r="A282610" i="3"/>
  <c r="A282611" i="3"/>
  <c r="A282612" i="3"/>
  <c r="A282613" i="3"/>
  <c r="A282614" i="3"/>
  <c r="A282615" i="3"/>
  <c r="A282616" i="3"/>
  <c r="A282617" i="3"/>
  <c r="A282618" i="3"/>
  <c r="A282619" i="3"/>
  <c r="A282620" i="3"/>
  <c r="A282621" i="3"/>
  <c r="A282622" i="3"/>
  <c r="A282623" i="3"/>
  <c r="A282624" i="3"/>
  <c r="A282625" i="3"/>
  <c r="A282626" i="3"/>
  <c r="A282627" i="3"/>
  <c r="A282628" i="3"/>
  <c r="A282629" i="3"/>
  <c r="A282630" i="3"/>
  <c r="A282631" i="3"/>
  <c r="A282632" i="3"/>
  <c r="A282633" i="3"/>
  <c r="A282634" i="3"/>
  <c r="A282635" i="3"/>
  <c r="A282636" i="3"/>
  <c r="A282637" i="3"/>
  <c r="A282638" i="3"/>
  <c r="A282639" i="3"/>
  <c r="A282640" i="3"/>
  <c r="A282641" i="3"/>
  <c r="A282642" i="3"/>
  <c r="A282643" i="3"/>
  <c r="A282644" i="3"/>
  <c r="A282645" i="3"/>
  <c r="A282646" i="3"/>
  <c r="A282647" i="3"/>
  <c r="A282648" i="3"/>
  <c r="A282649" i="3"/>
  <c r="A282650" i="3"/>
  <c r="A282651" i="3"/>
  <c r="A282652" i="3"/>
  <c r="A282653" i="3"/>
  <c r="A282654" i="3"/>
  <c r="A282655" i="3"/>
  <c r="A282656" i="3"/>
  <c r="A282657" i="3"/>
  <c r="A282658" i="3"/>
  <c r="A282659" i="3"/>
  <c r="A282660" i="3"/>
  <c r="A282661" i="3"/>
  <c r="A282662" i="3"/>
  <c r="A282663" i="3"/>
  <c r="A282664" i="3"/>
  <c r="A282665" i="3"/>
  <c r="A282666" i="3"/>
  <c r="A282667" i="3"/>
  <c r="A282668" i="3"/>
  <c r="A282669" i="3"/>
  <c r="A282670" i="3"/>
  <c r="A282671" i="3"/>
  <c r="A282672" i="3"/>
  <c r="A282673" i="3"/>
  <c r="A282674" i="3"/>
  <c r="A282675" i="3"/>
  <c r="A282676" i="3"/>
  <c r="A282677" i="3"/>
  <c r="A282678" i="3"/>
  <c r="A282679" i="3"/>
  <c r="A282680" i="3"/>
  <c r="A282681" i="3"/>
  <c r="A282682" i="3"/>
  <c r="A282683" i="3"/>
  <c r="A282684" i="3"/>
  <c r="A282685" i="3"/>
  <c r="A282686" i="3"/>
  <c r="A282687" i="3"/>
  <c r="A282688" i="3"/>
  <c r="A282689" i="3"/>
  <c r="A282690" i="3"/>
  <c r="A282691" i="3"/>
  <c r="A282692" i="3"/>
  <c r="A282693" i="3"/>
  <c r="A282694" i="3"/>
  <c r="A282695" i="3"/>
  <c r="A282696" i="3"/>
  <c r="A282697" i="3"/>
  <c r="A282698" i="3"/>
  <c r="A282699" i="3"/>
  <c r="A282700" i="3"/>
  <c r="A282701" i="3"/>
  <c r="A282702" i="3"/>
  <c r="A282703" i="3"/>
  <c r="A282704" i="3"/>
  <c r="A282705" i="3"/>
  <c r="A282706" i="3"/>
  <c r="A282707" i="3"/>
  <c r="A282708" i="3"/>
  <c r="A282709" i="3"/>
  <c r="A282710" i="3"/>
  <c r="A282711" i="3"/>
  <c r="A282712" i="3"/>
  <c r="A282713" i="3"/>
  <c r="A282714" i="3"/>
  <c r="A282715" i="3"/>
  <c r="A282716" i="3"/>
  <c r="A282717" i="3"/>
  <c r="A282718" i="3"/>
  <c r="A282719" i="3"/>
  <c r="A282720" i="3"/>
  <c r="A282721" i="3"/>
  <c r="A282722" i="3"/>
  <c r="A282723" i="3"/>
  <c r="A282724" i="3"/>
  <c r="A282725" i="3"/>
  <c r="A282726" i="3"/>
  <c r="A282727" i="3"/>
  <c r="A282728" i="3"/>
  <c r="A282729" i="3"/>
  <c r="A282730" i="3"/>
  <c r="A282731" i="3"/>
  <c r="A282732" i="3"/>
  <c r="A282733" i="3"/>
  <c r="A282734" i="3"/>
  <c r="A282735" i="3"/>
  <c r="A282736" i="3"/>
  <c r="A282737" i="3"/>
  <c r="A282738" i="3"/>
  <c r="A282739" i="3"/>
  <c r="A282740" i="3"/>
  <c r="A282741" i="3"/>
  <c r="A282742" i="3"/>
  <c r="A282743" i="3"/>
  <c r="A282744" i="3"/>
  <c r="A282745" i="3"/>
  <c r="A282746" i="3"/>
  <c r="A282747" i="3"/>
  <c r="A282748" i="3"/>
  <c r="A282749" i="3"/>
  <c r="A282750" i="3"/>
  <c r="A282751" i="3"/>
  <c r="A282752" i="3"/>
  <c r="A282753" i="3"/>
  <c r="A282754" i="3"/>
  <c r="A282755" i="3"/>
  <c r="A282756" i="3"/>
  <c r="A282757" i="3"/>
  <c r="A282758" i="3"/>
  <c r="A282759" i="3"/>
  <c r="A282760" i="3"/>
  <c r="A282761" i="3"/>
  <c r="A282762" i="3"/>
  <c r="A282763" i="3"/>
  <c r="A282764" i="3"/>
  <c r="A282765" i="3"/>
  <c r="A282766" i="3"/>
  <c r="A282767" i="3"/>
  <c r="A282768" i="3"/>
  <c r="A282769" i="3"/>
  <c r="A282770" i="3"/>
  <c r="A282771" i="3"/>
  <c r="A282772" i="3"/>
  <c r="A282773" i="3"/>
  <c r="A282774" i="3"/>
  <c r="A282775" i="3"/>
  <c r="A282776" i="3"/>
  <c r="A282777" i="3"/>
  <c r="A282778" i="3"/>
  <c r="A282779" i="3"/>
  <c r="A282780" i="3"/>
  <c r="A282781" i="3"/>
  <c r="A282782" i="3"/>
  <c r="A282783" i="3"/>
  <c r="A282784" i="3"/>
  <c r="A282785" i="3"/>
  <c r="A282786" i="3"/>
  <c r="A282787" i="3"/>
  <c r="A282788" i="3"/>
  <c r="A282789" i="3"/>
  <c r="A282790" i="3"/>
  <c r="A282791" i="3"/>
  <c r="A282792" i="3"/>
  <c r="A282793" i="3"/>
  <c r="A282794" i="3"/>
  <c r="A282795" i="3"/>
  <c r="A282796" i="3"/>
  <c r="A282797" i="3"/>
  <c r="A282798" i="3"/>
  <c r="A282799" i="3"/>
  <c r="A282800" i="3"/>
  <c r="A282801" i="3"/>
  <c r="A282802" i="3"/>
  <c r="A282803" i="3"/>
  <c r="A282804" i="3"/>
  <c r="A282805" i="3"/>
  <c r="A282806" i="3"/>
  <c r="A282807" i="3"/>
  <c r="A282808" i="3"/>
  <c r="A282809" i="3"/>
  <c r="A282810" i="3"/>
  <c r="A282811" i="3"/>
  <c r="A282812" i="3"/>
  <c r="A282813" i="3"/>
  <c r="A282814" i="3"/>
  <c r="A282815" i="3"/>
  <c r="A282816" i="3"/>
  <c r="A282817" i="3"/>
  <c r="A282818" i="3"/>
  <c r="A282819" i="3"/>
  <c r="A282820" i="3"/>
  <c r="A282821" i="3"/>
  <c r="A282822" i="3"/>
  <c r="A282823" i="3"/>
  <c r="A282824" i="3"/>
  <c r="A282825" i="3"/>
  <c r="A282826" i="3"/>
  <c r="A282827" i="3"/>
  <c r="A282828" i="3"/>
  <c r="A282829" i="3"/>
  <c r="A282830" i="3"/>
  <c r="A282831" i="3"/>
  <c r="A282832" i="3"/>
  <c r="A282833" i="3"/>
  <c r="A282834" i="3"/>
  <c r="A282835" i="3"/>
  <c r="A282836" i="3"/>
  <c r="A282837" i="3"/>
  <c r="A282838" i="3"/>
  <c r="A282839" i="3"/>
  <c r="A282840" i="3"/>
  <c r="A282841" i="3"/>
  <c r="A282842" i="3"/>
  <c r="A282843" i="3"/>
  <c r="A282844" i="3"/>
  <c r="A282845" i="3"/>
  <c r="A282846" i="3"/>
  <c r="A282847" i="3"/>
  <c r="A282848" i="3"/>
  <c r="A282849" i="3"/>
  <c r="A282850" i="3"/>
  <c r="A282851" i="3"/>
  <c r="A282852" i="3"/>
  <c r="A282853" i="3"/>
  <c r="A282854" i="3"/>
  <c r="A282855" i="3"/>
  <c r="A282856" i="3"/>
  <c r="A282857" i="3"/>
  <c r="A282858" i="3"/>
  <c r="A282859" i="3"/>
  <c r="A282860" i="3"/>
  <c r="A282861" i="3"/>
  <c r="A282862" i="3"/>
  <c r="A282863" i="3"/>
  <c r="A282864" i="3"/>
  <c r="A282865" i="3"/>
  <c r="A282866" i="3"/>
  <c r="A282867" i="3"/>
  <c r="A282868" i="3"/>
  <c r="A282869" i="3"/>
  <c r="A282870" i="3"/>
  <c r="A282871" i="3"/>
  <c r="A282872" i="3"/>
  <c r="A282873" i="3"/>
  <c r="A282874" i="3"/>
  <c r="A282875" i="3"/>
  <c r="A282876" i="3"/>
  <c r="A282877" i="3"/>
  <c r="A282878" i="3"/>
  <c r="A282879" i="3"/>
  <c r="A282880" i="3"/>
  <c r="A282881" i="3"/>
  <c r="A282882" i="3"/>
  <c r="A282883" i="3"/>
  <c r="A282884" i="3"/>
  <c r="A282885" i="3"/>
  <c r="A282886" i="3"/>
  <c r="A282887" i="3"/>
  <c r="A282888" i="3"/>
  <c r="A282889" i="3"/>
  <c r="A282890" i="3"/>
  <c r="A282891" i="3"/>
  <c r="A282892" i="3"/>
  <c r="A282893" i="3"/>
  <c r="A282894" i="3"/>
  <c r="A282895" i="3"/>
  <c r="A282896" i="3"/>
  <c r="A282897" i="3"/>
  <c r="A282898" i="3"/>
  <c r="A282899" i="3"/>
  <c r="A282900" i="3"/>
  <c r="A282901" i="3"/>
  <c r="A282902" i="3"/>
  <c r="A282903" i="3"/>
  <c r="A282904" i="3"/>
  <c r="A282905" i="3"/>
  <c r="A282906" i="3"/>
  <c r="A282907" i="3"/>
  <c r="A282908" i="3"/>
  <c r="A282909" i="3"/>
  <c r="A282910" i="3"/>
  <c r="A282911" i="3"/>
  <c r="A282912" i="3"/>
  <c r="A282913" i="3"/>
  <c r="A282914" i="3"/>
  <c r="A282915" i="3"/>
  <c r="A282916" i="3"/>
  <c r="A282917" i="3"/>
  <c r="A282918" i="3"/>
  <c r="A282919" i="3"/>
  <c r="A282920" i="3"/>
  <c r="A282921" i="3"/>
  <c r="A282922" i="3"/>
  <c r="A282923" i="3"/>
  <c r="A282924" i="3"/>
  <c r="A282925" i="3"/>
  <c r="A282926" i="3"/>
  <c r="A282927" i="3"/>
  <c r="A282928" i="3"/>
  <c r="A282929" i="3"/>
  <c r="A282930" i="3"/>
  <c r="A282931" i="3"/>
  <c r="A282932" i="3"/>
  <c r="A282933" i="3"/>
  <c r="A282934" i="3"/>
  <c r="A282935" i="3"/>
  <c r="A282936" i="3"/>
  <c r="A282937" i="3"/>
  <c r="A282938" i="3"/>
  <c r="A282939" i="3"/>
  <c r="A282940" i="3"/>
  <c r="A282941" i="3"/>
  <c r="A282942" i="3"/>
  <c r="A282943" i="3"/>
  <c r="A282944" i="3"/>
  <c r="A282945" i="3"/>
  <c r="A282946" i="3"/>
  <c r="A282947" i="3"/>
  <c r="A282948" i="3"/>
  <c r="A282949" i="3"/>
  <c r="A282950" i="3"/>
  <c r="A282951" i="3"/>
  <c r="A282952" i="3"/>
  <c r="A282953" i="3"/>
  <c r="A282954" i="3"/>
  <c r="A282955" i="3"/>
  <c r="A282956" i="3"/>
  <c r="A282957" i="3"/>
  <c r="A282958" i="3"/>
  <c r="A282959" i="3"/>
  <c r="A282960" i="3"/>
  <c r="A282961" i="3"/>
  <c r="A282962" i="3"/>
  <c r="A282963" i="3"/>
  <c r="A282964" i="3"/>
  <c r="A282965" i="3"/>
  <c r="A282966" i="3"/>
  <c r="A282967" i="3"/>
  <c r="A282968" i="3"/>
  <c r="A282969" i="3"/>
  <c r="A282970" i="3"/>
  <c r="A282971" i="3"/>
  <c r="A282972" i="3"/>
  <c r="A282973" i="3"/>
  <c r="A282974" i="3"/>
  <c r="A282975" i="3"/>
  <c r="A282976" i="3"/>
  <c r="A282977" i="3"/>
  <c r="A282978" i="3"/>
  <c r="A282979" i="3"/>
  <c r="A282980" i="3"/>
  <c r="A282981" i="3"/>
  <c r="A282982" i="3"/>
  <c r="A282983" i="3"/>
  <c r="A282984" i="3"/>
  <c r="A282985" i="3"/>
  <c r="A282986" i="3"/>
  <c r="A282987" i="3"/>
  <c r="A282988" i="3"/>
  <c r="A282989" i="3"/>
  <c r="A282990" i="3"/>
  <c r="A282991" i="3"/>
  <c r="A282992" i="3"/>
  <c r="A282993" i="3"/>
  <c r="A282994" i="3"/>
  <c r="A282995" i="3"/>
  <c r="A282996" i="3"/>
  <c r="A282997" i="3"/>
  <c r="A282998" i="3"/>
  <c r="A282999" i="3"/>
  <c r="A283000" i="3"/>
  <c r="A283001" i="3"/>
  <c r="A283002" i="3"/>
  <c r="A283003" i="3"/>
  <c r="A283004" i="3"/>
  <c r="A283005" i="3"/>
  <c r="A283006" i="3"/>
  <c r="A283007" i="3"/>
  <c r="A283008" i="3"/>
  <c r="A283009" i="3"/>
  <c r="A283010" i="3"/>
  <c r="A283011" i="3"/>
  <c r="A283012" i="3"/>
  <c r="A283013" i="3"/>
  <c r="A283014" i="3"/>
  <c r="A283015" i="3"/>
  <c r="A283016" i="3"/>
  <c r="A283017" i="3"/>
  <c r="A283018" i="3"/>
  <c r="A283019" i="3"/>
  <c r="A283020" i="3"/>
  <c r="A283021" i="3"/>
  <c r="A283022" i="3"/>
  <c r="A283023" i="3"/>
  <c r="A283024" i="3"/>
  <c r="A283025" i="3"/>
  <c r="A283026" i="3"/>
  <c r="A283027" i="3"/>
  <c r="A283028" i="3"/>
  <c r="A283029" i="3"/>
  <c r="A283030" i="3"/>
  <c r="A283031" i="3"/>
  <c r="A283032" i="3"/>
  <c r="A283033" i="3"/>
  <c r="A283034" i="3"/>
  <c r="A283035" i="3"/>
  <c r="A283036" i="3"/>
  <c r="A283037" i="3"/>
  <c r="A283038" i="3"/>
  <c r="A283039" i="3"/>
  <c r="A283040" i="3"/>
  <c r="A283041" i="3"/>
  <c r="A283042" i="3"/>
  <c r="A283043" i="3"/>
  <c r="A283044" i="3"/>
  <c r="A283045" i="3"/>
  <c r="A283046" i="3"/>
  <c r="A283047" i="3"/>
  <c r="A283048" i="3"/>
  <c r="A283049" i="3"/>
  <c r="A283050" i="3"/>
  <c r="A283051" i="3"/>
  <c r="A283052" i="3"/>
  <c r="A283053" i="3"/>
  <c r="A283054" i="3"/>
  <c r="A283055" i="3"/>
  <c r="A283056" i="3"/>
  <c r="A283057" i="3"/>
  <c r="A283058" i="3"/>
  <c r="A283059" i="3"/>
  <c r="A283060" i="3"/>
  <c r="A283061" i="3"/>
  <c r="A283062" i="3"/>
  <c r="A283063" i="3"/>
  <c r="A283064" i="3"/>
  <c r="A283065" i="3"/>
  <c r="A283066" i="3"/>
  <c r="A283067" i="3"/>
  <c r="A283068" i="3"/>
  <c r="A283069" i="3"/>
  <c r="A283070" i="3"/>
  <c r="A283071" i="3"/>
  <c r="A283072" i="3"/>
  <c r="A283073" i="3"/>
  <c r="A283074" i="3"/>
  <c r="A283075" i="3"/>
  <c r="A283076" i="3"/>
  <c r="A283077" i="3"/>
  <c r="A283078" i="3"/>
  <c r="A283079" i="3"/>
  <c r="A283080" i="3"/>
  <c r="A283081" i="3"/>
  <c r="A283082" i="3"/>
  <c r="A283083" i="3"/>
  <c r="A283084" i="3"/>
  <c r="A283085" i="3"/>
  <c r="A283086" i="3"/>
  <c r="A283087" i="3"/>
  <c r="A283088" i="3"/>
  <c r="A283089" i="3"/>
  <c r="A283090" i="3"/>
  <c r="A283091" i="3"/>
  <c r="A283092" i="3"/>
  <c r="A283093" i="3"/>
  <c r="A283094" i="3"/>
  <c r="A283095" i="3"/>
  <c r="A283096" i="3"/>
  <c r="A283097" i="3"/>
  <c r="A283098" i="3"/>
  <c r="A283099" i="3"/>
  <c r="A283100" i="3"/>
  <c r="A283101" i="3"/>
  <c r="A283102" i="3"/>
  <c r="A283103" i="3"/>
  <c r="A283104" i="3"/>
  <c r="A283105" i="3"/>
  <c r="A283106" i="3"/>
  <c r="A283107" i="3"/>
  <c r="A283108" i="3"/>
  <c r="A283109" i="3"/>
  <c r="A283110" i="3"/>
  <c r="A283111" i="3"/>
  <c r="A283112" i="3"/>
  <c r="A283113" i="3"/>
  <c r="A283114" i="3"/>
  <c r="A283115" i="3"/>
  <c r="A283116" i="3"/>
  <c r="A283117" i="3"/>
  <c r="A283118" i="3"/>
  <c r="A283119" i="3"/>
  <c r="A283120" i="3"/>
  <c r="A283121" i="3"/>
  <c r="A283122" i="3"/>
  <c r="A283123" i="3"/>
  <c r="A283124" i="3"/>
  <c r="A283125" i="3"/>
  <c r="A283126" i="3"/>
  <c r="A283127" i="3"/>
  <c r="A283128" i="3"/>
  <c r="A283129" i="3"/>
  <c r="A283130" i="3"/>
  <c r="A283131" i="3"/>
  <c r="A283132" i="3"/>
  <c r="A283133" i="3"/>
  <c r="A283134" i="3"/>
  <c r="A283135" i="3"/>
  <c r="A283136" i="3"/>
  <c r="A283137" i="3"/>
  <c r="A283138" i="3"/>
  <c r="A283139" i="3"/>
  <c r="A283140" i="3"/>
  <c r="A283141" i="3"/>
  <c r="A283142" i="3"/>
  <c r="A283143" i="3"/>
  <c r="A283144" i="3"/>
  <c r="A283145" i="3"/>
  <c r="A283146" i="3"/>
  <c r="A283147" i="3"/>
  <c r="A283148" i="3"/>
  <c r="A283149" i="3"/>
  <c r="A283150" i="3"/>
  <c r="A283151" i="3"/>
  <c r="A283152" i="3"/>
  <c r="A283153" i="3"/>
  <c r="A283154" i="3"/>
  <c r="A283155" i="3"/>
  <c r="A283156" i="3"/>
  <c r="A283157" i="3"/>
  <c r="A283158" i="3"/>
  <c r="A283159" i="3"/>
  <c r="A283160" i="3"/>
  <c r="A283161" i="3"/>
  <c r="A283162" i="3"/>
  <c r="A283163" i="3"/>
  <c r="A283164" i="3"/>
  <c r="A283165" i="3"/>
  <c r="A283166" i="3"/>
  <c r="A283167" i="3"/>
  <c r="A283168" i="3"/>
  <c r="A283169" i="3"/>
  <c r="A283170" i="3"/>
  <c r="A283171" i="3"/>
  <c r="A283172" i="3"/>
  <c r="A283173" i="3"/>
  <c r="A283174" i="3"/>
  <c r="A283175" i="3"/>
  <c r="A283176" i="3"/>
  <c r="A283177" i="3"/>
  <c r="A283178" i="3"/>
  <c r="A283179" i="3"/>
  <c r="A283180" i="3"/>
  <c r="A283181" i="3"/>
  <c r="A283182" i="3"/>
  <c r="A283183" i="3"/>
  <c r="A283184" i="3"/>
  <c r="A283185" i="3"/>
  <c r="A283186" i="3"/>
  <c r="A283187" i="3"/>
  <c r="A283188" i="3"/>
  <c r="A283189" i="3"/>
  <c r="A283190" i="3"/>
  <c r="A283191" i="3"/>
  <c r="A283192" i="3"/>
  <c r="A283193" i="3"/>
  <c r="A283194" i="3"/>
  <c r="A283195" i="3"/>
  <c r="A283196" i="3"/>
  <c r="A283197" i="3"/>
  <c r="A283198" i="3"/>
  <c r="A283199" i="3"/>
  <c r="A283200" i="3"/>
  <c r="A283201" i="3"/>
  <c r="A283202" i="3"/>
  <c r="A283203" i="3"/>
  <c r="A283204" i="3"/>
  <c r="A283205" i="3"/>
  <c r="A283206" i="3"/>
  <c r="A283207" i="3"/>
  <c r="A283208" i="3"/>
  <c r="A283209" i="3"/>
  <c r="A283210" i="3"/>
  <c r="A283211" i="3"/>
  <c r="A283212" i="3"/>
  <c r="A283213" i="3"/>
  <c r="A283214" i="3"/>
  <c r="A283215" i="3"/>
  <c r="A283216" i="3"/>
  <c r="A283217" i="3"/>
  <c r="A283218" i="3"/>
  <c r="A283219" i="3"/>
  <c r="A283220" i="3"/>
  <c r="A283221" i="3"/>
  <c r="A283222" i="3"/>
  <c r="A283223" i="3"/>
  <c r="A283224" i="3"/>
  <c r="A283225" i="3"/>
  <c r="A283226" i="3"/>
  <c r="A283227" i="3"/>
  <c r="A283228" i="3"/>
  <c r="A283229" i="3"/>
  <c r="A283230" i="3"/>
  <c r="A283231" i="3"/>
  <c r="A283232" i="3"/>
  <c r="A283233" i="3"/>
  <c r="A283234" i="3"/>
  <c r="A283235" i="3"/>
  <c r="A283236" i="3"/>
  <c r="A283237" i="3"/>
  <c r="A283238" i="3"/>
  <c r="A283239" i="3"/>
  <c r="A283240" i="3"/>
  <c r="A283241" i="3"/>
  <c r="A283242" i="3"/>
  <c r="A283243" i="3"/>
  <c r="A283244" i="3"/>
  <c r="A283245" i="3"/>
  <c r="A283246" i="3"/>
  <c r="A283247" i="3"/>
  <c r="A283248" i="3"/>
  <c r="A283249" i="3"/>
  <c r="A283250" i="3"/>
  <c r="A283251" i="3"/>
  <c r="A283252" i="3"/>
  <c r="A283253" i="3"/>
  <c r="A283254" i="3"/>
  <c r="A283255" i="3"/>
  <c r="A283256" i="3"/>
  <c r="A283257" i="3"/>
  <c r="A283258" i="3"/>
  <c r="A283259" i="3"/>
  <c r="A283260" i="3"/>
  <c r="A283261" i="3"/>
  <c r="A283262" i="3"/>
  <c r="A283263" i="3"/>
  <c r="A283264" i="3"/>
  <c r="A283265" i="3"/>
  <c r="A283266" i="3"/>
  <c r="A283267" i="3"/>
  <c r="A283268" i="3"/>
  <c r="A283269" i="3"/>
  <c r="A283270" i="3"/>
  <c r="A283271" i="3"/>
  <c r="A283272" i="3"/>
  <c r="A283273" i="3"/>
  <c r="A283274" i="3"/>
  <c r="A283275" i="3"/>
  <c r="A283276" i="3"/>
  <c r="A283277" i="3"/>
  <c r="A283278" i="3"/>
  <c r="A283279" i="3"/>
  <c r="A283280" i="3"/>
  <c r="A283281" i="3"/>
  <c r="A283282" i="3"/>
  <c r="A283283" i="3"/>
  <c r="A283284" i="3"/>
  <c r="A283285" i="3"/>
  <c r="A283286" i="3"/>
  <c r="A283287" i="3"/>
  <c r="A283288" i="3"/>
  <c r="A283289" i="3"/>
  <c r="A283290" i="3"/>
  <c r="A283291" i="3"/>
  <c r="A283292" i="3"/>
  <c r="A283293" i="3"/>
  <c r="A283294" i="3"/>
  <c r="A283295" i="3"/>
  <c r="A283296" i="3"/>
  <c r="A283297" i="3"/>
  <c r="A283298" i="3"/>
  <c r="A283299" i="3"/>
  <c r="A283300" i="3"/>
  <c r="A283301" i="3"/>
  <c r="A283302" i="3"/>
  <c r="A283303" i="3"/>
  <c r="A283304" i="3"/>
  <c r="A283305" i="3"/>
  <c r="A283306" i="3"/>
  <c r="A283307" i="3"/>
  <c r="A283308" i="3"/>
  <c r="A283309" i="3"/>
  <c r="A283310" i="3"/>
  <c r="A283311" i="3"/>
  <c r="A283312" i="3"/>
  <c r="A283313" i="3"/>
  <c r="A283314" i="3"/>
  <c r="A283315" i="3"/>
  <c r="A283316" i="3"/>
  <c r="A283317" i="3"/>
  <c r="A283318" i="3"/>
  <c r="A283319" i="3"/>
  <c r="A283320" i="3"/>
  <c r="A283321" i="3"/>
  <c r="A283322" i="3"/>
  <c r="A283323" i="3"/>
  <c r="A283324" i="3"/>
  <c r="A283325" i="3"/>
  <c r="A283326" i="3"/>
  <c r="A283327" i="3"/>
  <c r="A283328" i="3"/>
  <c r="A283329" i="3"/>
  <c r="A283330" i="3"/>
  <c r="A283331" i="3"/>
  <c r="A283332" i="3"/>
  <c r="A283333" i="3"/>
  <c r="A283334" i="3"/>
  <c r="A283335" i="3"/>
  <c r="A283336" i="3"/>
  <c r="A283337" i="3"/>
  <c r="A283338" i="3"/>
  <c r="A283339" i="3"/>
  <c r="A283340" i="3"/>
  <c r="A283341" i="3"/>
  <c r="A283342" i="3"/>
  <c r="A283343" i="3"/>
  <c r="A283344" i="3"/>
  <c r="A283345" i="3"/>
  <c r="A283346" i="3"/>
  <c r="A283347" i="3"/>
  <c r="A283348" i="3"/>
  <c r="A283349" i="3"/>
  <c r="A283350" i="3"/>
  <c r="A283351" i="3"/>
  <c r="A283352" i="3"/>
  <c r="A283353" i="3"/>
  <c r="A283354" i="3"/>
  <c r="A283355" i="3"/>
  <c r="A283356" i="3"/>
  <c r="A283357" i="3"/>
  <c r="A283358" i="3"/>
  <c r="A283359" i="3"/>
  <c r="A283360" i="3"/>
  <c r="A283361" i="3"/>
  <c r="A283362" i="3"/>
  <c r="A283363" i="3"/>
  <c r="A283364" i="3"/>
  <c r="A283365" i="3"/>
  <c r="A283366" i="3"/>
  <c r="A283367" i="3"/>
  <c r="A283368" i="3"/>
  <c r="A283369" i="3"/>
  <c r="A283370" i="3"/>
  <c r="A283371" i="3"/>
  <c r="A283372" i="3"/>
  <c r="A283373" i="3"/>
  <c r="A283374" i="3"/>
  <c r="A283375" i="3"/>
  <c r="A283376" i="3"/>
  <c r="A283377" i="3"/>
  <c r="A283378" i="3"/>
  <c r="A283379" i="3"/>
  <c r="A283380" i="3"/>
  <c r="A283381" i="3"/>
  <c r="A283382" i="3"/>
  <c r="A283383" i="3"/>
  <c r="A283384" i="3"/>
  <c r="A283385" i="3"/>
  <c r="A283386" i="3"/>
  <c r="A283387" i="3"/>
  <c r="A283388" i="3"/>
  <c r="A283389" i="3"/>
  <c r="A283390" i="3"/>
  <c r="A283391" i="3"/>
  <c r="A283392" i="3"/>
  <c r="A283393" i="3"/>
  <c r="A283394" i="3"/>
  <c r="A283395" i="3"/>
  <c r="A283396" i="3"/>
  <c r="A283397" i="3"/>
  <c r="A283398" i="3"/>
  <c r="A283399" i="3"/>
  <c r="A283400" i="3"/>
  <c r="A283401" i="3"/>
  <c r="A283402" i="3"/>
  <c r="A283403" i="3"/>
  <c r="A283404" i="3"/>
  <c r="A283405" i="3"/>
  <c r="A283406" i="3"/>
  <c r="A283407" i="3"/>
  <c r="A283408" i="3"/>
  <c r="A283409" i="3"/>
  <c r="A283410" i="3"/>
  <c r="A283411" i="3"/>
  <c r="A283412" i="3"/>
  <c r="A283413" i="3"/>
  <c r="A283414" i="3"/>
  <c r="A283415" i="3"/>
  <c r="A283416" i="3"/>
  <c r="A283417" i="3"/>
  <c r="A283418" i="3"/>
  <c r="A283419" i="3"/>
  <c r="A283420" i="3"/>
  <c r="A283421" i="3"/>
  <c r="A283422" i="3"/>
  <c r="A283423" i="3"/>
  <c r="A283424" i="3"/>
  <c r="A283425" i="3"/>
  <c r="A283426" i="3"/>
  <c r="A283427" i="3"/>
  <c r="A283428" i="3"/>
  <c r="A283429" i="3"/>
  <c r="A283430" i="3"/>
  <c r="A283431" i="3"/>
  <c r="A283432" i="3"/>
  <c r="A283433" i="3"/>
  <c r="A283434" i="3"/>
  <c r="A283435" i="3"/>
  <c r="A283436" i="3"/>
  <c r="A283437" i="3"/>
  <c r="A283438" i="3"/>
  <c r="A283439" i="3"/>
  <c r="A283440" i="3"/>
  <c r="A283441" i="3"/>
  <c r="A283442" i="3"/>
  <c r="A283443" i="3"/>
  <c r="A283444" i="3"/>
  <c r="A283445" i="3"/>
  <c r="A283446" i="3"/>
  <c r="A283447" i="3"/>
  <c r="A283448" i="3"/>
  <c r="A283449" i="3"/>
  <c r="A283450" i="3"/>
  <c r="A283451" i="3"/>
  <c r="A283452" i="3"/>
  <c r="A283453" i="3"/>
  <c r="A283454" i="3"/>
  <c r="A283455" i="3"/>
  <c r="A283456" i="3"/>
  <c r="A283457" i="3"/>
  <c r="A283458" i="3"/>
  <c r="A283459" i="3"/>
  <c r="A283460" i="3"/>
  <c r="A283461" i="3"/>
  <c r="A283462" i="3"/>
  <c r="A283463" i="3"/>
  <c r="A283464" i="3"/>
  <c r="A283465" i="3"/>
  <c r="A283466" i="3"/>
  <c r="A283467" i="3"/>
  <c r="A283468" i="3"/>
  <c r="A283469" i="3"/>
  <c r="A283470" i="3"/>
  <c r="A283471" i="3"/>
  <c r="A283472" i="3"/>
  <c r="A283473" i="3"/>
  <c r="A283474" i="3"/>
  <c r="A283475" i="3"/>
  <c r="A283476" i="3"/>
  <c r="A283477" i="3"/>
  <c r="A283478" i="3"/>
  <c r="A283479" i="3"/>
  <c r="A283480" i="3"/>
  <c r="A283481" i="3"/>
  <c r="A283482" i="3"/>
  <c r="A283483" i="3"/>
  <c r="A283484" i="3"/>
  <c r="A283485" i="3"/>
  <c r="A283486" i="3"/>
  <c r="A283487" i="3"/>
  <c r="A283488" i="3"/>
  <c r="A283489" i="3"/>
  <c r="A283490" i="3"/>
  <c r="A283491" i="3"/>
  <c r="A283492" i="3"/>
  <c r="A283493" i="3"/>
  <c r="A283494" i="3"/>
  <c r="A283495" i="3"/>
  <c r="A283496" i="3"/>
  <c r="A283497" i="3"/>
  <c r="A283498" i="3"/>
  <c r="A283499" i="3"/>
  <c r="A283500" i="3"/>
  <c r="A283501" i="3"/>
  <c r="A283502" i="3"/>
  <c r="A283503" i="3"/>
  <c r="A283504" i="3"/>
  <c r="A283505" i="3"/>
  <c r="A283506" i="3"/>
  <c r="A283507" i="3"/>
  <c r="A283508" i="3"/>
  <c r="A283509" i="3"/>
  <c r="A283510" i="3"/>
  <c r="A283511" i="3"/>
  <c r="A283512" i="3"/>
  <c r="A283513" i="3"/>
  <c r="A283514" i="3"/>
  <c r="A283515" i="3"/>
  <c r="A283516" i="3"/>
  <c r="A283517" i="3"/>
  <c r="A283518" i="3"/>
  <c r="A283519" i="3"/>
  <c r="A283520" i="3"/>
  <c r="A283521" i="3"/>
  <c r="A283522" i="3"/>
  <c r="A283523" i="3"/>
  <c r="A283524" i="3"/>
  <c r="A283525" i="3"/>
  <c r="A283526" i="3"/>
  <c r="A283527" i="3"/>
  <c r="A283528" i="3"/>
  <c r="A283529" i="3"/>
  <c r="A283530" i="3"/>
  <c r="A283531" i="3"/>
  <c r="A283532" i="3"/>
  <c r="A283533" i="3"/>
  <c r="A283534" i="3"/>
  <c r="A283535" i="3"/>
  <c r="A283536" i="3"/>
  <c r="A283537" i="3"/>
  <c r="A283538" i="3"/>
  <c r="A283539" i="3"/>
  <c r="A283540" i="3"/>
  <c r="A283541" i="3"/>
  <c r="A283542" i="3"/>
  <c r="A283543" i="3"/>
  <c r="A283544" i="3"/>
  <c r="A283545" i="3"/>
  <c r="A283546" i="3"/>
  <c r="A283547" i="3"/>
  <c r="A283548" i="3"/>
  <c r="A283549" i="3"/>
  <c r="A283550" i="3"/>
  <c r="A283551" i="3"/>
  <c r="A283552" i="3"/>
  <c r="A283553" i="3"/>
  <c r="A283554" i="3"/>
  <c r="A283555" i="3"/>
  <c r="A283556" i="3"/>
  <c r="A283557" i="3"/>
  <c r="A283558" i="3"/>
  <c r="A283559" i="3"/>
  <c r="A283560" i="3"/>
  <c r="A283561" i="3"/>
  <c r="A283562" i="3"/>
  <c r="A283563" i="3"/>
  <c r="A283564" i="3"/>
  <c r="A283565" i="3"/>
  <c r="A283566" i="3"/>
  <c r="A283567" i="3"/>
  <c r="A283568" i="3"/>
  <c r="A283569" i="3"/>
  <c r="A283570" i="3"/>
  <c r="A283571" i="3"/>
  <c r="A283572" i="3"/>
  <c r="A283573" i="3"/>
  <c r="A283574" i="3"/>
  <c r="A283575" i="3"/>
  <c r="A283576" i="3"/>
  <c r="A283577" i="3"/>
  <c r="A283578" i="3"/>
  <c r="A283579" i="3"/>
  <c r="A283580" i="3"/>
  <c r="A283581" i="3"/>
  <c r="A283582" i="3"/>
  <c r="A283583" i="3"/>
  <c r="A283584" i="3"/>
  <c r="A283585" i="3"/>
  <c r="A283586" i="3"/>
  <c r="A283587" i="3"/>
  <c r="A283588" i="3"/>
  <c r="A283589" i="3"/>
  <c r="A283590" i="3"/>
  <c r="A283591" i="3"/>
  <c r="A283592" i="3"/>
  <c r="A283593" i="3"/>
  <c r="A283594" i="3"/>
  <c r="A283595" i="3"/>
  <c r="A283596" i="3"/>
  <c r="A283597" i="3"/>
  <c r="A283598" i="3"/>
  <c r="A283599" i="3"/>
  <c r="A283600" i="3"/>
  <c r="A283601" i="3"/>
  <c r="A283602" i="3"/>
  <c r="A283603" i="3"/>
  <c r="A283604" i="3"/>
  <c r="A283605" i="3"/>
  <c r="A283606" i="3"/>
  <c r="A283607" i="3"/>
  <c r="A283608" i="3"/>
  <c r="A283609" i="3"/>
  <c r="A283610" i="3"/>
  <c r="A283611" i="3"/>
  <c r="A283612" i="3"/>
  <c r="A283613" i="3"/>
  <c r="A283614" i="3"/>
  <c r="A283615" i="3"/>
  <c r="A283616" i="3"/>
  <c r="A283617" i="3"/>
  <c r="A283618" i="3"/>
  <c r="A283619" i="3"/>
  <c r="A283620" i="3"/>
  <c r="A283621" i="3"/>
  <c r="A283622" i="3"/>
  <c r="A283623" i="3"/>
  <c r="A283624" i="3"/>
  <c r="A283625" i="3"/>
  <c r="A283626" i="3"/>
  <c r="A283627" i="3"/>
  <c r="A283628" i="3"/>
  <c r="A283629" i="3"/>
  <c r="A283630" i="3"/>
  <c r="A283631" i="3"/>
  <c r="A283632" i="3"/>
  <c r="A283633" i="3"/>
  <c r="A283634" i="3"/>
  <c r="A283635" i="3"/>
  <c r="A283636" i="3"/>
  <c r="A283637" i="3"/>
  <c r="A283638" i="3"/>
  <c r="A283639" i="3"/>
  <c r="A283640" i="3"/>
  <c r="A283641" i="3"/>
  <c r="A283642" i="3"/>
  <c r="A283643" i="3"/>
  <c r="A283644" i="3"/>
  <c r="A283645" i="3"/>
  <c r="A283646" i="3"/>
  <c r="A283647" i="3"/>
  <c r="A283648" i="3"/>
  <c r="A283649" i="3"/>
  <c r="A283650" i="3"/>
  <c r="A283651" i="3"/>
  <c r="A283652" i="3"/>
  <c r="A283653" i="3"/>
  <c r="A283654" i="3"/>
  <c r="A283655" i="3"/>
  <c r="A283656" i="3"/>
  <c r="A283657" i="3"/>
  <c r="A283658" i="3"/>
  <c r="A283659" i="3"/>
  <c r="A283660" i="3"/>
  <c r="A283661" i="3"/>
  <c r="A283662" i="3"/>
  <c r="A283663" i="3"/>
  <c r="A283664" i="3"/>
  <c r="A283665" i="3"/>
  <c r="A283666" i="3"/>
  <c r="A283667" i="3"/>
  <c r="A283668" i="3"/>
  <c r="A283669" i="3"/>
  <c r="A283670" i="3"/>
  <c r="A283671" i="3"/>
  <c r="A283672" i="3"/>
  <c r="A283673" i="3"/>
  <c r="A283674" i="3"/>
  <c r="A283675" i="3"/>
  <c r="A283676" i="3"/>
  <c r="A283677" i="3"/>
  <c r="A283678" i="3"/>
  <c r="A283679" i="3"/>
  <c r="A283680" i="3"/>
  <c r="A283681" i="3"/>
  <c r="A283682" i="3"/>
  <c r="A283683" i="3"/>
  <c r="A283684" i="3"/>
  <c r="A283685" i="3"/>
  <c r="A283686" i="3"/>
  <c r="A283687" i="3"/>
  <c r="A283688" i="3"/>
  <c r="A283689" i="3"/>
  <c r="A283690" i="3"/>
  <c r="A283691" i="3"/>
  <c r="A283692" i="3"/>
  <c r="A283693" i="3"/>
  <c r="A283694" i="3"/>
  <c r="A283695" i="3"/>
  <c r="A283696" i="3"/>
  <c r="A283697" i="3"/>
  <c r="A283698" i="3"/>
  <c r="A283699" i="3"/>
  <c r="A283700" i="3"/>
  <c r="A283701" i="3"/>
  <c r="A283702" i="3"/>
  <c r="A283703" i="3"/>
  <c r="A283704" i="3"/>
  <c r="A283705" i="3"/>
  <c r="A283706" i="3"/>
  <c r="A283707" i="3"/>
  <c r="A283708" i="3"/>
  <c r="A283709" i="3"/>
  <c r="A283710" i="3"/>
  <c r="A283711" i="3"/>
  <c r="A283712" i="3"/>
  <c r="A283713" i="3"/>
  <c r="A283714" i="3"/>
  <c r="A283715" i="3"/>
  <c r="A283716" i="3"/>
  <c r="A283717" i="3"/>
  <c r="A283718" i="3"/>
  <c r="A283719" i="3"/>
  <c r="A283720" i="3"/>
  <c r="A283721" i="3"/>
  <c r="A283722" i="3"/>
  <c r="A283723" i="3"/>
  <c r="A283724" i="3"/>
  <c r="A283725" i="3"/>
  <c r="A283726" i="3"/>
  <c r="A283727" i="3"/>
  <c r="A283728" i="3"/>
  <c r="A283729" i="3"/>
  <c r="A283730" i="3"/>
  <c r="A283731" i="3"/>
  <c r="A283732" i="3"/>
  <c r="A283733" i="3"/>
  <c r="A283734" i="3"/>
  <c r="A283735" i="3"/>
  <c r="A283736" i="3"/>
  <c r="A283737" i="3"/>
  <c r="A283738" i="3"/>
  <c r="A283739" i="3"/>
  <c r="A283740" i="3"/>
  <c r="A283741" i="3"/>
  <c r="A283742" i="3"/>
  <c r="A283743" i="3"/>
  <c r="A283744" i="3"/>
  <c r="A283745" i="3"/>
  <c r="A283746" i="3"/>
  <c r="A283747" i="3"/>
  <c r="A283748" i="3"/>
  <c r="A283749" i="3"/>
  <c r="A283750" i="3"/>
  <c r="A283751" i="3"/>
  <c r="A283752" i="3"/>
  <c r="A283753" i="3"/>
  <c r="A283754" i="3"/>
  <c r="A283755" i="3"/>
  <c r="A283756" i="3"/>
  <c r="A283757" i="3"/>
  <c r="A283758" i="3"/>
  <c r="A283759" i="3"/>
  <c r="A283760" i="3"/>
  <c r="A283761" i="3"/>
  <c r="A283762" i="3"/>
  <c r="A283763" i="3"/>
  <c r="A283764" i="3"/>
  <c r="A283765" i="3"/>
  <c r="A283766" i="3"/>
  <c r="A283767" i="3"/>
  <c r="A283768" i="3"/>
  <c r="A283769" i="3"/>
  <c r="A283770" i="3"/>
  <c r="A283771" i="3"/>
  <c r="A283772" i="3"/>
  <c r="A283773" i="3"/>
  <c r="A283774" i="3"/>
  <c r="A283775" i="3"/>
  <c r="A283776" i="3"/>
  <c r="A283777" i="3"/>
  <c r="A283778" i="3"/>
  <c r="A283779" i="3"/>
  <c r="A283780" i="3"/>
  <c r="A283781" i="3"/>
  <c r="A283782" i="3"/>
  <c r="A283783" i="3"/>
  <c r="A283784" i="3"/>
  <c r="A283785" i="3"/>
  <c r="A283786" i="3"/>
  <c r="A283787" i="3"/>
  <c r="A283788" i="3"/>
  <c r="A283789" i="3"/>
  <c r="A283790" i="3"/>
  <c r="A283791" i="3"/>
  <c r="A283792" i="3"/>
  <c r="A283793" i="3"/>
  <c r="A283794" i="3"/>
  <c r="A283795" i="3"/>
  <c r="A283796" i="3"/>
  <c r="A283797" i="3"/>
  <c r="A283798" i="3"/>
  <c r="A283799" i="3"/>
  <c r="A283800" i="3"/>
  <c r="A283801" i="3"/>
  <c r="A283802" i="3"/>
  <c r="A283803" i="3"/>
  <c r="A283804" i="3"/>
  <c r="A283805" i="3"/>
  <c r="A283806" i="3"/>
  <c r="A283807" i="3"/>
  <c r="A283808" i="3"/>
  <c r="A283809" i="3"/>
  <c r="A283810" i="3"/>
  <c r="A283811" i="3"/>
  <c r="A283812" i="3"/>
  <c r="A283813" i="3"/>
  <c r="A283814" i="3"/>
  <c r="A283815" i="3"/>
  <c r="A283816" i="3"/>
  <c r="A283817" i="3"/>
  <c r="A283818" i="3"/>
  <c r="A283819" i="3"/>
  <c r="A283820" i="3"/>
  <c r="A283821" i="3"/>
  <c r="A283822" i="3"/>
  <c r="A283823" i="3"/>
  <c r="A283824" i="3"/>
  <c r="A283825" i="3"/>
  <c r="A283826" i="3"/>
  <c r="A283827" i="3"/>
  <c r="A283828" i="3"/>
  <c r="A283829" i="3"/>
  <c r="A283830" i="3"/>
  <c r="A283831" i="3"/>
  <c r="A283832" i="3"/>
  <c r="A283833" i="3"/>
  <c r="A283834" i="3"/>
  <c r="A283835" i="3"/>
  <c r="A283836" i="3"/>
  <c r="A283837" i="3"/>
  <c r="A283838" i="3"/>
  <c r="A283839" i="3"/>
  <c r="A283840" i="3"/>
  <c r="A283841" i="3"/>
  <c r="A283842" i="3"/>
  <c r="A283843" i="3"/>
  <c r="A283844" i="3"/>
  <c r="A283845" i="3"/>
  <c r="A283846" i="3"/>
  <c r="A283847" i="3"/>
  <c r="A283848" i="3"/>
  <c r="A283849" i="3"/>
  <c r="A283850" i="3"/>
  <c r="A283851" i="3"/>
  <c r="A283852" i="3"/>
  <c r="A283853" i="3"/>
  <c r="A283854" i="3"/>
  <c r="A283855" i="3"/>
  <c r="A283856" i="3"/>
  <c r="A283857" i="3"/>
  <c r="A283858" i="3"/>
  <c r="A283859" i="3"/>
  <c r="A283860" i="3"/>
  <c r="A283861" i="3"/>
  <c r="A283862" i="3"/>
  <c r="A283863" i="3"/>
  <c r="A283864" i="3"/>
  <c r="A283865" i="3"/>
  <c r="A283866" i="3"/>
  <c r="A283867" i="3"/>
  <c r="A283868" i="3"/>
  <c r="A283869" i="3"/>
  <c r="A283870" i="3"/>
  <c r="A283871" i="3"/>
  <c r="A283872" i="3"/>
  <c r="A283873" i="3"/>
  <c r="A283874" i="3"/>
  <c r="A283875" i="3"/>
  <c r="A283876" i="3"/>
  <c r="A283877" i="3"/>
  <c r="A283878" i="3"/>
  <c r="A283879" i="3"/>
  <c r="A283880" i="3"/>
  <c r="A283881" i="3"/>
  <c r="A283882" i="3"/>
  <c r="A283883" i="3"/>
  <c r="A283884" i="3"/>
  <c r="A283885" i="3"/>
  <c r="A283886" i="3"/>
  <c r="A283887" i="3"/>
  <c r="A283888" i="3"/>
  <c r="A283889" i="3"/>
  <c r="A283890" i="3"/>
  <c r="A283891" i="3"/>
  <c r="A283892" i="3"/>
  <c r="A283893" i="3"/>
  <c r="A283894" i="3"/>
  <c r="A283895" i="3"/>
  <c r="A283896" i="3"/>
  <c r="A283897" i="3"/>
  <c r="A283898" i="3"/>
  <c r="A283899" i="3"/>
  <c r="A283900" i="3"/>
  <c r="A283901" i="3"/>
  <c r="A283902" i="3"/>
  <c r="A283903" i="3"/>
  <c r="A283904" i="3"/>
  <c r="A283905" i="3"/>
  <c r="A283906" i="3"/>
  <c r="A283907" i="3"/>
  <c r="A283908" i="3"/>
  <c r="A283909" i="3"/>
  <c r="A283910" i="3"/>
  <c r="A283911" i="3"/>
  <c r="A283912" i="3"/>
  <c r="A283913" i="3"/>
  <c r="A283914" i="3"/>
  <c r="A283915" i="3"/>
  <c r="A283916" i="3"/>
  <c r="A283917" i="3"/>
  <c r="A283918" i="3"/>
  <c r="A283919" i="3"/>
  <c r="A283920" i="3"/>
  <c r="A283921" i="3"/>
  <c r="A283922" i="3"/>
  <c r="A283923" i="3"/>
  <c r="A283924" i="3"/>
  <c r="A283925" i="3"/>
  <c r="A283926" i="3"/>
  <c r="A283927" i="3"/>
  <c r="A283928" i="3"/>
  <c r="A283929" i="3"/>
  <c r="A283930" i="3"/>
  <c r="A283931" i="3"/>
  <c r="A283932" i="3"/>
  <c r="A283933" i="3"/>
  <c r="A283934" i="3"/>
  <c r="A283935" i="3"/>
  <c r="A283936" i="3"/>
  <c r="A283937" i="3"/>
  <c r="A283938" i="3"/>
  <c r="A283939" i="3"/>
  <c r="A283940" i="3"/>
  <c r="A283941" i="3"/>
  <c r="A283942" i="3"/>
  <c r="A283943" i="3"/>
  <c r="A283944" i="3"/>
  <c r="A283945" i="3"/>
  <c r="A283946" i="3"/>
  <c r="A283947" i="3"/>
  <c r="A283948" i="3"/>
  <c r="A283949" i="3"/>
  <c r="A283950" i="3"/>
  <c r="A283951" i="3"/>
  <c r="A283952" i="3"/>
  <c r="A283953" i="3"/>
  <c r="A283954" i="3"/>
  <c r="A283955" i="3"/>
  <c r="A283956" i="3"/>
  <c r="A283957" i="3"/>
  <c r="A283958" i="3"/>
  <c r="A283959" i="3"/>
  <c r="A283960" i="3"/>
  <c r="A283961" i="3"/>
  <c r="A283962" i="3"/>
  <c r="A283963" i="3"/>
  <c r="A283964" i="3"/>
  <c r="A283965" i="3"/>
  <c r="A283966" i="3"/>
  <c r="A283967" i="3"/>
  <c r="A283968" i="3"/>
  <c r="A283969" i="3"/>
  <c r="A283970" i="3"/>
  <c r="A283971" i="3"/>
  <c r="A283972" i="3"/>
  <c r="A283973" i="3"/>
  <c r="A283974" i="3"/>
  <c r="A283975" i="3"/>
  <c r="A283976" i="3"/>
  <c r="A283977" i="3"/>
  <c r="A283978" i="3"/>
  <c r="A283979" i="3"/>
  <c r="A283980" i="3"/>
  <c r="A283981" i="3"/>
  <c r="A283982" i="3"/>
  <c r="A283983" i="3"/>
  <c r="A283984" i="3"/>
  <c r="A283985" i="3"/>
  <c r="A283986" i="3"/>
  <c r="A283987" i="3"/>
  <c r="A283988" i="3"/>
  <c r="A283989" i="3"/>
  <c r="A283990" i="3"/>
  <c r="A283991" i="3"/>
  <c r="A283992" i="3"/>
  <c r="A283993" i="3"/>
  <c r="A283994" i="3"/>
  <c r="A283995" i="3"/>
  <c r="A283996" i="3"/>
  <c r="A283997" i="3"/>
  <c r="A283998" i="3"/>
  <c r="A283999" i="3"/>
  <c r="A284000" i="3"/>
  <c r="A284001" i="3"/>
  <c r="A284002" i="3"/>
  <c r="A284003" i="3"/>
  <c r="A284004" i="3"/>
  <c r="A284005" i="3"/>
  <c r="A284006" i="3"/>
  <c r="A284007" i="3"/>
  <c r="A284008" i="3"/>
  <c r="A284009" i="3"/>
  <c r="A284010" i="3"/>
  <c r="A284011" i="3"/>
  <c r="A284012" i="3"/>
  <c r="A284013" i="3"/>
  <c r="A284014" i="3"/>
  <c r="A284015" i="3"/>
  <c r="A284016" i="3"/>
  <c r="A284017" i="3"/>
  <c r="A284018" i="3"/>
  <c r="A284019" i="3"/>
  <c r="A284020" i="3"/>
  <c r="A284021" i="3"/>
  <c r="A284022" i="3"/>
  <c r="A284023" i="3"/>
  <c r="A284024" i="3"/>
  <c r="A284025" i="3"/>
  <c r="A284026" i="3"/>
  <c r="A284027" i="3"/>
  <c r="A284028" i="3"/>
  <c r="A284029" i="3"/>
  <c r="A284030" i="3"/>
  <c r="A284031" i="3"/>
  <c r="A284032" i="3"/>
  <c r="A284033" i="3"/>
  <c r="A284034" i="3"/>
  <c r="A284035" i="3"/>
  <c r="A284036" i="3"/>
  <c r="A284037" i="3"/>
  <c r="A284038" i="3"/>
  <c r="A284039" i="3"/>
  <c r="A284040" i="3"/>
  <c r="A284041" i="3"/>
  <c r="A284042" i="3"/>
  <c r="A284043" i="3"/>
  <c r="A284044" i="3"/>
  <c r="A284045" i="3"/>
  <c r="A284046" i="3"/>
  <c r="A284047" i="3"/>
  <c r="A284048" i="3"/>
  <c r="A284049" i="3"/>
  <c r="A284050" i="3"/>
  <c r="A284051" i="3"/>
  <c r="A284052" i="3"/>
  <c r="A284053" i="3"/>
  <c r="A284054" i="3"/>
  <c r="A284055" i="3"/>
  <c r="A284056" i="3"/>
  <c r="A284057" i="3"/>
  <c r="A284058" i="3"/>
  <c r="A284059" i="3"/>
  <c r="A284060" i="3"/>
  <c r="A284061" i="3"/>
  <c r="A284062" i="3"/>
  <c r="A284063" i="3"/>
  <c r="A284064" i="3"/>
  <c r="A284065" i="3"/>
  <c r="A284066" i="3"/>
  <c r="A284067" i="3"/>
  <c r="A284068" i="3"/>
  <c r="A284069" i="3"/>
  <c r="A284070" i="3"/>
  <c r="A284071" i="3"/>
  <c r="A284072" i="3"/>
  <c r="A284073" i="3"/>
  <c r="A284074" i="3"/>
  <c r="A284075" i="3"/>
  <c r="A284076" i="3"/>
  <c r="A284077" i="3"/>
  <c r="A284078" i="3"/>
  <c r="A284079" i="3"/>
  <c r="A284080" i="3"/>
  <c r="A284081" i="3"/>
  <c r="A284082" i="3"/>
  <c r="A284083" i="3"/>
  <c r="A284084" i="3"/>
  <c r="A284085" i="3"/>
  <c r="A284086" i="3"/>
  <c r="A284087" i="3"/>
  <c r="A284088" i="3"/>
  <c r="A284089" i="3"/>
  <c r="A284090" i="3"/>
  <c r="A284091" i="3"/>
  <c r="A284092" i="3"/>
  <c r="A284093" i="3"/>
  <c r="A284094" i="3"/>
  <c r="A284095" i="3"/>
  <c r="A284096" i="3"/>
  <c r="A284097" i="3"/>
  <c r="A284098" i="3"/>
  <c r="A284099" i="3"/>
  <c r="A284100" i="3"/>
  <c r="A284101" i="3"/>
  <c r="A284102" i="3"/>
  <c r="A284103" i="3"/>
  <c r="A284104" i="3"/>
  <c r="A284105" i="3"/>
  <c r="A284106" i="3"/>
  <c r="A284107" i="3"/>
  <c r="A284108" i="3"/>
  <c r="A284109" i="3"/>
  <c r="A284110" i="3"/>
  <c r="A284111" i="3"/>
  <c r="A284112" i="3"/>
  <c r="A284113" i="3"/>
  <c r="A284114" i="3"/>
  <c r="A284115" i="3"/>
  <c r="A284116" i="3"/>
  <c r="A284117" i="3"/>
  <c r="A284118" i="3"/>
  <c r="A284119" i="3"/>
  <c r="A284120" i="3"/>
  <c r="A284121" i="3"/>
  <c r="A284122" i="3"/>
  <c r="A284123" i="3"/>
  <c r="A284124" i="3"/>
  <c r="A284125" i="3"/>
  <c r="A284126" i="3"/>
  <c r="A284127" i="3"/>
  <c r="A284128" i="3"/>
  <c r="A284129" i="3"/>
  <c r="A284130" i="3"/>
  <c r="A284131" i="3"/>
  <c r="A284132" i="3"/>
  <c r="A284133" i="3"/>
  <c r="A284134" i="3"/>
  <c r="A284135" i="3"/>
  <c r="A284136" i="3"/>
  <c r="A284137" i="3"/>
  <c r="A284138" i="3"/>
  <c r="A284139" i="3"/>
  <c r="A284140" i="3"/>
  <c r="A284141" i="3"/>
  <c r="A284142" i="3"/>
  <c r="A284143" i="3"/>
  <c r="A284144" i="3"/>
  <c r="A284145" i="3"/>
  <c r="A284146" i="3"/>
  <c r="A284147" i="3"/>
  <c r="A284148" i="3"/>
  <c r="A284149" i="3"/>
  <c r="A284150" i="3"/>
  <c r="A284151" i="3"/>
  <c r="A284152" i="3"/>
  <c r="A284153" i="3"/>
  <c r="A284154" i="3"/>
  <c r="A284155" i="3"/>
  <c r="A284156" i="3"/>
  <c r="A284157" i="3"/>
  <c r="A284158" i="3"/>
  <c r="A284159" i="3"/>
  <c r="A284160" i="3"/>
  <c r="A284161" i="3"/>
  <c r="A284162" i="3"/>
  <c r="A284163" i="3"/>
  <c r="A284164" i="3"/>
  <c r="A284165" i="3"/>
  <c r="A284166" i="3"/>
  <c r="A284167" i="3"/>
  <c r="A284168" i="3"/>
  <c r="A284169" i="3"/>
  <c r="A284170" i="3"/>
  <c r="A284171" i="3"/>
  <c r="A284172" i="3"/>
  <c r="A284173" i="3"/>
  <c r="A284174" i="3"/>
  <c r="A284175" i="3"/>
  <c r="A284176" i="3"/>
  <c r="A284177" i="3"/>
  <c r="A284178" i="3"/>
  <c r="A284179" i="3"/>
  <c r="A284180" i="3"/>
  <c r="A284181" i="3"/>
  <c r="A284182" i="3"/>
  <c r="A284183" i="3"/>
  <c r="A284184" i="3"/>
  <c r="A284185" i="3"/>
  <c r="A284186" i="3"/>
  <c r="A284187" i="3"/>
  <c r="A284188" i="3"/>
  <c r="A284189" i="3"/>
  <c r="A284190" i="3"/>
  <c r="A284191" i="3"/>
  <c r="A284192" i="3"/>
  <c r="A284193" i="3"/>
  <c r="A284194" i="3"/>
  <c r="A284195" i="3"/>
  <c r="A284196" i="3"/>
  <c r="A284197" i="3"/>
  <c r="A284198" i="3"/>
  <c r="A284199" i="3"/>
  <c r="A284200" i="3"/>
  <c r="A284201" i="3"/>
  <c r="A284202" i="3"/>
  <c r="A284203" i="3"/>
  <c r="A284204" i="3"/>
  <c r="A284205" i="3"/>
  <c r="A284206" i="3"/>
  <c r="A284207" i="3"/>
  <c r="A284208" i="3"/>
  <c r="A284209" i="3"/>
  <c r="A284210" i="3"/>
  <c r="A284211" i="3"/>
  <c r="A284212" i="3"/>
  <c r="A284213" i="3"/>
  <c r="A284214" i="3"/>
  <c r="A284215" i="3"/>
  <c r="A284216" i="3"/>
  <c r="A284217" i="3"/>
  <c r="A284218" i="3"/>
  <c r="A284219" i="3"/>
  <c r="A284220" i="3"/>
  <c r="A284221" i="3"/>
  <c r="A284222" i="3"/>
  <c r="A284223" i="3"/>
  <c r="A284224" i="3"/>
  <c r="A284225" i="3"/>
  <c r="A284226" i="3"/>
  <c r="A284227" i="3"/>
  <c r="A284228" i="3"/>
  <c r="A284229" i="3"/>
  <c r="A284230" i="3"/>
  <c r="A284231" i="3"/>
  <c r="A284232" i="3"/>
  <c r="A284233" i="3"/>
  <c r="A284234" i="3"/>
  <c r="A284235" i="3"/>
  <c r="A284236" i="3"/>
  <c r="A284237" i="3"/>
  <c r="A284238" i="3"/>
  <c r="A284239" i="3"/>
  <c r="A284240" i="3"/>
  <c r="A284241" i="3"/>
  <c r="A284242" i="3"/>
  <c r="A284243" i="3"/>
  <c r="A284244" i="3"/>
  <c r="A284245" i="3"/>
  <c r="A284246" i="3"/>
  <c r="A284247" i="3"/>
  <c r="A284248" i="3"/>
  <c r="A284249" i="3"/>
  <c r="A284250" i="3"/>
  <c r="A284251" i="3"/>
  <c r="A284252" i="3"/>
  <c r="A284253" i="3"/>
  <c r="A284254" i="3"/>
  <c r="A284255" i="3"/>
  <c r="A284256" i="3"/>
  <c r="A284257" i="3"/>
  <c r="A284258" i="3"/>
  <c r="A284259" i="3"/>
  <c r="A284260" i="3"/>
  <c r="A284261" i="3"/>
  <c r="A284262" i="3"/>
  <c r="A284263" i="3"/>
  <c r="A284264" i="3"/>
  <c r="A284265" i="3"/>
  <c r="A284266" i="3"/>
  <c r="A284267" i="3"/>
  <c r="A284268" i="3"/>
  <c r="A284269" i="3"/>
  <c r="A284270" i="3"/>
  <c r="A284271" i="3"/>
  <c r="A284272" i="3"/>
  <c r="A284273" i="3"/>
  <c r="A284274" i="3"/>
  <c r="A284275" i="3"/>
  <c r="A284276" i="3"/>
  <c r="A284277" i="3"/>
  <c r="A284278" i="3"/>
  <c r="A284279" i="3"/>
  <c r="A284280" i="3"/>
  <c r="A284281" i="3"/>
  <c r="A284282" i="3"/>
  <c r="A284283" i="3"/>
  <c r="A284284" i="3"/>
  <c r="A284285" i="3"/>
  <c r="A284286" i="3"/>
  <c r="A284287" i="3"/>
  <c r="A284288" i="3"/>
  <c r="A284289" i="3"/>
  <c r="A284290" i="3"/>
  <c r="A284291" i="3"/>
  <c r="A284292" i="3"/>
  <c r="A284293" i="3"/>
  <c r="A284294" i="3"/>
  <c r="A284295" i="3"/>
  <c r="A284296" i="3"/>
  <c r="A284297" i="3"/>
  <c r="A284298" i="3"/>
  <c r="A284299" i="3"/>
  <c r="A284300" i="3"/>
  <c r="A284301" i="3"/>
  <c r="A284302" i="3"/>
  <c r="A284303" i="3"/>
  <c r="A284304" i="3"/>
  <c r="A284305" i="3"/>
  <c r="A284306" i="3"/>
  <c r="A284307" i="3"/>
  <c r="A284308" i="3"/>
  <c r="A284309" i="3"/>
  <c r="A284310" i="3"/>
  <c r="A284311" i="3"/>
  <c r="A284312" i="3"/>
  <c r="A284313" i="3"/>
  <c r="A284314" i="3"/>
  <c r="A284315" i="3"/>
  <c r="A284316" i="3"/>
  <c r="A284317" i="3"/>
  <c r="A284318" i="3"/>
  <c r="A284319" i="3"/>
  <c r="A284320" i="3"/>
  <c r="A284321" i="3"/>
  <c r="A284322" i="3"/>
  <c r="A284323" i="3"/>
  <c r="A284324" i="3"/>
  <c r="A284325" i="3"/>
  <c r="A284326" i="3"/>
  <c r="A284327" i="3"/>
  <c r="A284328" i="3"/>
  <c r="A284329" i="3"/>
  <c r="A284330" i="3"/>
  <c r="A284331" i="3"/>
  <c r="A284332" i="3"/>
  <c r="A284333" i="3"/>
  <c r="A284334" i="3"/>
  <c r="A284335" i="3"/>
  <c r="A284336" i="3"/>
  <c r="A284337" i="3"/>
  <c r="A284338" i="3"/>
  <c r="A284339" i="3"/>
  <c r="A284340" i="3"/>
  <c r="A284341" i="3"/>
  <c r="A284342" i="3"/>
  <c r="A284343" i="3"/>
  <c r="A284344" i="3"/>
  <c r="A284345" i="3"/>
  <c r="A284346" i="3"/>
  <c r="A284347" i="3"/>
  <c r="A284348" i="3"/>
  <c r="A284349" i="3"/>
  <c r="A284350" i="3"/>
  <c r="A284351" i="3"/>
  <c r="A284352" i="3"/>
  <c r="A284353" i="3"/>
  <c r="A284354" i="3"/>
  <c r="A284355" i="3"/>
  <c r="A284356" i="3"/>
  <c r="A284357" i="3"/>
  <c r="A284358" i="3"/>
  <c r="A284359" i="3"/>
  <c r="A284360" i="3"/>
  <c r="A284361" i="3"/>
  <c r="A284362" i="3"/>
  <c r="A284363" i="3"/>
  <c r="A284364" i="3"/>
  <c r="A284365" i="3"/>
  <c r="A284366" i="3"/>
  <c r="A284367" i="3"/>
  <c r="A284368" i="3"/>
  <c r="A284369" i="3"/>
  <c r="A284370" i="3"/>
  <c r="A284371" i="3"/>
  <c r="A284372" i="3"/>
  <c r="A284373" i="3"/>
  <c r="A284374" i="3"/>
  <c r="A284375" i="3"/>
  <c r="A284376" i="3"/>
  <c r="A284377" i="3"/>
  <c r="A284378" i="3"/>
  <c r="A284379" i="3"/>
  <c r="A284380" i="3"/>
  <c r="A284381" i="3"/>
  <c r="A284382" i="3"/>
  <c r="A284383" i="3"/>
  <c r="A284384" i="3"/>
  <c r="A284385" i="3"/>
  <c r="A284386" i="3"/>
  <c r="A284387" i="3"/>
  <c r="A284388" i="3"/>
  <c r="A284389" i="3"/>
  <c r="A284390" i="3"/>
  <c r="A284391" i="3"/>
  <c r="A284392" i="3"/>
  <c r="A284393" i="3"/>
  <c r="A284394" i="3"/>
  <c r="A284395" i="3"/>
  <c r="A284396" i="3"/>
  <c r="A284397" i="3"/>
  <c r="A284398" i="3"/>
  <c r="A284399" i="3"/>
  <c r="A284400" i="3"/>
  <c r="A284401" i="3"/>
  <c r="A284402" i="3"/>
  <c r="A284403" i="3"/>
  <c r="A284404" i="3"/>
  <c r="A284405" i="3"/>
  <c r="A284406" i="3"/>
  <c r="A284407" i="3"/>
  <c r="A284408" i="3"/>
  <c r="A284409" i="3"/>
  <c r="A284410" i="3"/>
  <c r="A284411" i="3"/>
  <c r="A284412" i="3"/>
  <c r="A284413" i="3"/>
  <c r="A284414" i="3"/>
  <c r="A284415" i="3"/>
  <c r="A284416" i="3"/>
  <c r="A284417" i="3"/>
  <c r="A284418" i="3"/>
  <c r="A284419" i="3"/>
  <c r="A284420" i="3"/>
  <c r="A284421" i="3"/>
  <c r="A284422" i="3"/>
  <c r="A284423" i="3"/>
  <c r="A284424" i="3"/>
  <c r="A284425" i="3"/>
  <c r="A284426" i="3"/>
  <c r="A284427" i="3"/>
  <c r="A284428" i="3"/>
  <c r="A284429" i="3"/>
  <c r="A284430" i="3"/>
  <c r="A284431" i="3"/>
  <c r="A284432" i="3"/>
  <c r="A284433" i="3"/>
  <c r="A284434" i="3"/>
  <c r="A284435" i="3"/>
  <c r="A284436" i="3"/>
  <c r="A284437" i="3"/>
  <c r="A284438" i="3"/>
  <c r="A284439" i="3"/>
  <c r="A284440" i="3"/>
  <c r="A284441" i="3"/>
  <c r="A284442" i="3"/>
  <c r="A284443" i="3"/>
  <c r="A284444" i="3"/>
  <c r="A284445" i="3"/>
  <c r="A284446" i="3"/>
  <c r="A284447" i="3"/>
  <c r="A284448" i="3"/>
  <c r="A284449" i="3"/>
  <c r="A284450" i="3"/>
  <c r="A284451" i="3"/>
  <c r="A284452" i="3"/>
  <c r="A284453" i="3"/>
  <c r="A284454" i="3"/>
  <c r="A284455" i="3"/>
  <c r="A284456" i="3"/>
  <c r="A284457" i="3"/>
  <c r="A284458" i="3"/>
  <c r="A284459" i="3"/>
  <c r="A284460" i="3"/>
  <c r="A284461" i="3"/>
  <c r="A284462" i="3"/>
  <c r="A284463" i="3"/>
  <c r="A284464" i="3"/>
  <c r="A284465" i="3"/>
  <c r="A284466" i="3"/>
  <c r="A284467" i="3"/>
  <c r="A284468" i="3"/>
  <c r="A284469" i="3"/>
  <c r="A284470" i="3"/>
  <c r="A284471" i="3"/>
  <c r="A284472" i="3"/>
  <c r="A284473" i="3"/>
  <c r="A284474" i="3"/>
  <c r="A284475" i="3"/>
  <c r="A284476" i="3"/>
  <c r="A284477" i="3"/>
  <c r="A284478" i="3"/>
  <c r="A284479" i="3"/>
  <c r="A284480" i="3"/>
  <c r="A284481" i="3"/>
  <c r="A284482" i="3"/>
  <c r="A284483" i="3"/>
  <c r="A284484" i="3"/>
  <c r="A284485" i="3"/>
  <c r="A284486" i="3"/>
  <c r="A284487" i="3"/>
  <c r="A284488" i="3"/>
  <c r="A284489" i="3"/>
  <c r="A284490" i="3"/>
  <c r="A284491" i="3"/>
  <c r="A284492" i="3"/>
  <c r="A284493" i="3"/>
  <c r="A284494" i="3"/>
  <c r="A284495" i="3"/>
  <c r="A284496" i="3"/>
  <c r="A284497" i="3"/>
  <c r="A284498" i="3"/>
  <c r="A284499" i="3"/>
  <c r="A284500" i="3"/>
  <c r="A284501" i="3"/>
  <c r="A284502" i="3"/>
  <c r="A284503" i="3"/>
  <c r="A284504" i="3"/>
  <c r="A284505" i="3"/>
  <c r="A284506" i="3"/>
  <c r="A284507" i="3"/>
  <c r="A284508" i="3"/>
  <c r="A284509" i="3"/>
  <c r="A284510" i="3"/>
  <c r="A284511" i="3"/>
  <c r="A284512" i="3"/>
  <c r="A284513" i="3"/>
  <c r="A284514" i="3"/>
  <c r="A284515" i="3"/>
  <c r="A284516" i="3"/>
  <c r="A284517" i="3"/>
  <c r="A284518" i="3"/>
  <c r="A284519" i="3"/>
  <c r="A284520" i="3"/>
  <c r="A284521" i="3"/>
  <c r="A284522" i="3"/>
  <c r="A284523" i="3"/>
  <c r="A284524" i="3"/>
  <c r="A284525" i="3"/>
  <c r="A284526" i="3"/>
  <c r="A284527" i="3"/>
  <c r="A284528" i="3"/>
  <c r="A284529" i="3"/>
  <c r="A284530" i="3"/>
  <c r="A284531" i="3"/>
  <c r="A284532" i="3"/>
  <c r="A284533" i="3"/>
  <c r="A284534" i="3"/>
  <c r="A284535" i="3"/>
  <c r="A284536" i="3"/>
  <c r="A284537" i="3"/>
  <c r="A284538" i="3"/>
  <c r="A284539" i="3"/>
  <c r="A284540" i="3"/>
  <c r="A284541" i="3"/>
  <c r="A284542" i="3"/>
  <c r="A284543" i="3"/>
  <c r="A284544" i="3"/>
  <c r="A284545" i="3"/>
  <c r="A284546" i="3"/>
  <c r="A284547" i="3"/>
  <c r="A284548" i="3"/>
  <c r="A284549" i="3"/>
  <c r="A284550" i="3"/>
  <c r="A284551" i="3"/>
  <c r="A284552" i="3"/>
  <c r="A284553" i="3"/>
  <c r="A284554" i="3"/>
  <c r="A284555" i="3"/>
  <c r="A284556" i="3"/>
  <c r="A284557" i="3"/>
  <c r="A284558" i="3"/>
  <c r="A284559" i="3"/>
  <c r="A284560" i="3"/>
  <c r="A284561" i="3"/>
  <c r="A284562" i="3"/>
  <c r="A284563" i="3"/>
  <c r="A284564" i="3"/>
  <c r="A284565" i="3"/>
  <c r="A284566" i="3"/>
  <c r="A284567" i="3"/>
  <c r="A284568" i="3"/>
  <c r="A284569" i="3"/>
  <c r="A284570" i="3"/>
  <c r="A284571" i="3"/>
  <c r="A284572" i="3"/>
  <c r="A284573" i="3"/>
  <c r="A284574" i="3"/>
  <c r="A284575" i="3"/>
  <c r="A284576" i="3"/>
  <c r="A284577" i="3"/>
  <c r="A284578" i="3"/>
  <c r="A284579" i="3"/>
  <c r="A284580" i="3"/>
  <c r="A284581" i="3"/>
  <c r="A284582" i="3"/>
  <c r="A284583" i="3"/>
  <c r="A284584" i="3"/>
  <c r="A284585" i="3"/>
  <c r="A284586" i="3"/>
  <c r="A284587" i="3"/>
  <c r="A284588" i="3"/>
  <c r="A284589" i="3"/>
  <c r="A284590" i="3"/>
  <c r="A284591" i="3"/>
  <c r="A284592" i="3"/>
  <c r="A284593" i="3"/>
  <c r="A284594" i="3"/>
  <c r="A284595" i="3"/>
  <c r="A284596" i="3"/>
  <c r="A284597" i="3"/>
  <c r="A284598" i="3"/>
  <c r="A284599" i="3"/>
  <c r="A284600" i="3"/>
  <c r="A284601" i="3"/>
  <c r="A284602" i="3"/>
  <c r="A284603" i="3"/>
  <c r="A284604" i="3"/>
  <c r="A284605" i="3"/>
  <c r="A284606" i="3"/>
  <c r="A284607" i="3"/>
  <c r="A284608" i="3"/>
  <c r="A284609" i="3"/>
  <c r="A284610" i="3"/>
  <c r="A284611" i="3"/>
  <c r="A284612" i="3"/>
  <c r="A284613" i="3"/>
  <c r="A284614" i="3"/>
  <c r="A284615" i="3"/>
  <c r="A284616" i="3"/>
  <c r="A284617" i="3"/>
  <c r="A284618" i="3"/>
  <c r="A284619" i="3"/>
  <c r="A284620" i="3"/>
  <c r="A284621" i="3"/>
  <c r="A284622" i="3"/>
  <c r="A284623" i="3"/>
  <c r="A284624" i="3"/>
  <c r="A284625" i="3"/>
  <c r="A284626" i="3"/>
  <c r="A284627" i="3"/>
  <c r="A284628" i="3"/>
  <c r="A284629" i="3"/>
  <c r="A284630" i="3"/>
  <c r="A284631" i="3"/>
  <c r="A284632" i="3"/>
  <c r="A284633" i="3"/>
  <c r="A284634" i="3"/>
  <c r="A284635" i="3"/>
  <c r="A284636" i="3"/>
  <c r="A284637" i="3"/>
  <c r="A284638" i="3"/>
  <c r="A284639" i="3"/>
  <c r="A284640" i="3"/>
  <c r="A284641" i="3"/>
  <c r="A284642" i="3"/>
  <c r="A284643" i="3"/>
  <c r="A284644" i="3"/>
  <c r="A284645" i="3"/>
  <c r="A284646" i="3"/>
  <c r="A284647" i="3"/>
  <c r="A284648" i="3"/>
  <c r="A284649" i="3"/>
  <c r="A284650" i="3"/>
  <c r="A284651" i="3"/>
  <c r="A284652" i="3"/>
  <c r="A284653" i="3"/>
  <c r="A284654" i="3"/>
  <c r="A284655" i="3"/>
  <c r="A284656" i="3"/>
  <c r="A284657" i="3"/>
  <c r="A284658" i="3"/>
  <c r="A284659" i="3"/>
  <c r="A284660" i="3"/>
  <c r="A284661" i="3"/>
  <c r="A284662" i="3"/>
  <c r="A284663" i="3"/>
  <c r="A284664" i="3"/>
  <c r="A284665" i="3"/>
  <c r="A284666" i="3"/>
  <c r="A284667" i="3"/>
  <c r="A284668" i="3"/>
  <c r="A284669" i="3"/>
  <c r="A284670" i="3"/>
  <c r="A284671" i="3"/>
  <c r="A284672" i="3"/>
  <c r="A284673" i="3"/>
  <c r="A284674" i="3"/>
  <c r="A284675" i="3"/>
  <c r="A284676" i="3"/>
  <c r="A284677" i="3"/>
  <c r="A284678" i="3"/>
  <c r="A284679" i="3"/>
  <c r="A284680" i="3"/>
  <c r="A284681" i="3"/>
  <c r="A284682" i="3"/>
  <c r="A284683" i="3"/>
  <c r="A284684" i="3"/>
  <c r="A284685" i="3"/>
  <c r="A284686" i="3"/>
  <c r="A284687" i="3"/>
  <c r="A284688" i="3"/>
  <c r="A284689" i="3"/>
  <c r="A284690" i="3"/>
  <c r="A284691" i="3"/>
  <c r="A284692" i="3"/>
  <c r="A284693" i="3"/>
  <c r="A284694" i="3"/>
  <c r="A284695" i="3"/>
  <c r="A284696" i="3"/>
  <c r="A284697" i="3"/>
  <c r="A284698" i="3"/>
  <c r="A284699" i="3"/>
  <c r="A284700" i="3"/>
  <c r="A284701" i="3"/>
  <c r="A284702" i="3"/>
  <c r="A284703" i="3"/>
  <c r="A284704" i="3"/>
  <c r="A284705" i="3"/>
  <c r="A284706" i="3"/>
  <c r="A284707" i="3"/>
  <c r="A284708" i="3"/>
  <c r="A284709" i="3"/>
  <c r="A284710" i="3"/>
  <c r="A284711" i="3"/>
  <c r="A284712" i="3"/>
  <c r="A284713" i="3"/>
  <c r="A284714" i="3"/>
  <c r="A284715" i="3"/>
  <c r="A284716" i="3"/>
  <c r="A284717" i="3"/>
  <c r="A284718" i="3"/>
  <c r="A284719" i="3"/>
  <c r="A284720" i="3"/>
  <c r="A284721" i="3"/>
  <c r="A284722" i="3"/>
  <c r="A284723" i="3"/>
  <c r="A284724" i="3"/>
  <c r="A284725" i="3"/>
  <c r="A284726" i="3"/>
  <c r="A284727" i="3"/>
  <c r="A284728" i="3"/>
  <c r="A284729" i="3"/>
  <c r="A284730" i="3"/>
  <c r="A284731" i="3"/>
  <c r="A284732" i="3"/>
  <c r="A284733" i="3"/>
  <c r="A284734" i="3"/>
  <c r="A284735" i="3"/>
  <c r="A284736" i="3"/>
  <c r="A284737" i="3"/>
  <c r="A284738" i="3"/>
  <c r="A284739" i="3"/>
  <c r="A284740" i="3"/>
  <c r="A284741" i="3"/>
  <c r="A284742" i="3"/>
  <c r="A284743" i="3"/>
  <c r="A284744" i="3"/>
  <c r="A284745" i="3"/>
  <c r="A284746" i="3"/>
  <c r="A284747" i="3"/>
  <c r="A284748" i="3"/>
  <c r="A284749" i="3"/>
  <c r="A284750" i="3"/>
  <c r="A284751" i="3"/>
  <c r="A284752" i="3"/>
  <c r="A284753" i="3"/>
  <c r="A284754" i="3"/>
  <c r="A284755" i="3"/>
  <c r="A284756" i="3"/>
  <c r="A284757" i="3"/>
  <c r="A284758" i="3"/>
  <c r="A284759" i="3"/>
  <c r="A284760" i="3"/>
  <c r="A284761" i="3"/>
  <c r="A284762" i="3"/>
  <c r="A284763" i="3"/>
  <c r="A284764" i="3"/>
  <c r="A284765" i="3"/>
  <c r="A284766" i="3"/>
  <c r="A284767" i="3"/>
  <c r="A284768" i="3"/>
  <c r="A284769" i="3"/>
  <c r="A284770" i="3"/>
  <c r="A284771" i="3"/>
  <c r="A284772" i="3"/>
  <c r="A284773" i="3"/>
  <c r="A284774" i="3"/>
  <c r="A284775" i="3"/>
  <c r="A284776" i="3"/>
  <c r="A284777" i="3"/>
  <c r="A284778" i="3"/>
  <c r="A284779" i="3"/>
  <c r="A284780" i="3"/>
  <c r="A284781" i="3"/>
  <c r="A284782" i="3"/>
  <c r="A284783" i="3"/>
  <c r="A284784" i="3"/>
  <c r="A284785" i="3"/>
  <c r="A284786" i="3"/>
  <c r="A284787" i="3"/>
  <c r="A284788" i="3"/>
  <c r="A284789" i="3"/>
  <c r="A284790" i="3"/>
  <c r="A284791" i="3"/>
  <c r="A284792" i="3"/>
  <c r="A284793" i="3"/>
  <c r="A284794" i="3"/>
  <c r="A284795" i="3"/>
  <c r="A284796" i="3"/>
  <c r="A284797" i="3"/>
  <c r="A284798" i="3"/>
  <c r="A284799" i="3"/>
  <c r="A284800" i="3"/>
  <c r="A284801" i="3"/>
  <c r="A284802" i="3"/>
  <c r="A284803" i="3"/>
  <c r="A284804" i="3"/>
  <c r="A284805" i="3"/>
  <c r="A284806" i="3"/>
  <c r="A284807" i="3"/>
  <c r="A284808" i="3"/>
  <c r="A284809" i="3"/>
  <c r="A284810" i="3"/>
  <c r="A284811" i="3"/>
  <c r="A284812" i="3"/>
  <c r="A284813" i="3"/>
  <c r="A284814" i="3"/>
  <c r="A284815" i="3"/>
  <c r="A284816" i="3"/>
  <c r="A284817" i="3"/>
  <c r="A284818" i="3"/>
  <c r="A284819" i="3"/>
  <c r="A284820" i="3"/>
  <c r="A284821" i="3"/>
  <c r="A284822" i="3"/>
  <c r="A284823" i="3"/>
  <c r="A284824" i="3"/>
  <c r="A284825" i="3"/>
  <c r="A284826" i="3"/>
  <c r="A284827" i="3"/>
  <c r="A284828" i="3"/>
  <c r="A284829" i="3"/>
  <c r="A284830" i="3"/>
  <c r="A284831" i="3"/>
  <c r="A284832" i="3"/>
  <c r="A284833" i="3"/>
  <c r="A284834" i="3"/>
  <c r="A284835" i="3"/>
  <c r="A284836" i="3"/>
  <c r="A284837" i="3"/>
  <c r="A284838" i="3"/>
  <c r="A284839" i="3"/>
  <c r="A284840" i="3"/>
  <c r="A284841" i="3"/>
  <c r="A284842" i="3"/>
  <c r="A284843" i="3"/>
  <c r="A284844" i="3"/>
  <c r="A284845" i="3"/>
  <c r="A284846" i="3"/>
  <c r="A284847" i="3"/>
  <c r="A284848" i="3"/>
  <c r="A284849" i="3"/>
  <c r="A284850" i="3"/>
  <c r="A284851" i="3"/>
  <c r="A284852" i="3"/>
  <c r="A284853" i="3"/>
  <c r="A284854" i="3"/>
  <c r="A284855" i="3"/>
  <c r="A284856" i="3"/>
  <c r="A284857" i="3"/>
  <c r="A284858" i="3"/>
  <c r="A284859" i="3"/>
  <c r="A284860" i="3"/>
  <c r="A284861" i="3"/>
  <c r="A284862" i="3"/>
  <c r="A284863" i="3"/>
  <c r="A284864" i="3"/>
  <c r="A284865" i="3"/>
  <c r="A284866" i="3"/>
  <c r="A284867" i="3"/>
  <c r="A284868" i="3"/>
  <c r="A284869" i="3"/>
  <c r="A284870" i="3"/>
  <c r="A284871" i="3"/>
  <c r="A284872" i="3"/>
  <c r="A284873" i="3"/>
  <c r="A284874" i="3"/>
  <c r="A284875" i="3"/>
  <c r="A284876" i="3"/>
  <c r="A284877" i="3"/>
  <c r="A284878" i="3"/>
  <c r="A284879" i="3"/>
  <c r="A284880" i="3"/>
  <c r="A284881" i="3"/>
  <c r="A284882" i="3"/>
  <c r="A284883" i="3"/>
  <c r="A284884" i="3"/>
  <c r="A284885" i="3"/>
  <c r="A284886" i="3"/>
  <c r="A284887" i="3"/>
  <c r="A284888" i="3"/>
  <c r="A284889" i="3"/>
  <c r="A284890" i="3"/>
  <c r="A284891" i="3"/>
  <c r="A284892" i="3"/>
  <c r="A284893" i="3"/>
  <c r="A284894" i="3"/>
  <c r="A284895" i="3"/>
  <c r="A284896" i="3"/>
  <c r="A284897" i="3"/>
  <c r="A284898" i="3"/>
  <c r="A284899" i="3"/>
  <c r="A284900" i="3"/>
  <c r="A284901" i="3"/>
  <c r="A284902" i="3"/>
  <c r="A284903" i="3"/>
  <c r="A284904" i="3"/>
  <c r="A284905" i="3"/>
  <c r="A284906" i="3"/>
  <c r="A284907" i="3"/>
  <c r="A284908" i="3"/>
  <c r="A284909" i="3"/>
  <c r="A284910" i="3"/>
  <c r="A284911" i="3"/>
  <c r="A284912" i="3"/>
  <c r="A284913" i="3"/>
  <c r="A284914" i="3"/>
  <c r="A284915" i="3"/>
  <c r="A284916" i="3"/>
  <c r="A284917" i="3"/>
  <c r="A284918" i="3"/>
  <c r="A284919" i="3"/>
  <c r="A284920" i="3"/>
  <c r="A284921" i="3"/>
  <c r="A284922" i="3"/>
  <c r="A284923" i="3"/>
  <c r="A284924" i="3"/>
  <c r="A284925" i="3"/>
  <c r="A284926" i="3"/>
  <c r="A284927" i="3"/>
  <c r="A284928" i="3"/>
  <c r="A284929" i="3"/>
  <c r="A284930" i="3"/>
  <c r="A284931" i="3"/>
  <c r="A284932" i="3"/>
  <c r="A284933" i="3"/>
  <c r="A284934" i="3"/>
  <c r="A284935" i="3"/>
  <c r="A284936" i="3"/>
  <c r="A284937" i="3"/>
  <c r="A284938" i="3"/>
  <c r="A284939" i="3"/>
  <c r="A284940" i="3"/>
  <c r="A284941" i="3"/>
  <c r="A284942" i="3"/>
  <c r="A284943" i="3"/>
  <c r="A284944" i="3"/>
  <c r="A284945" i="3"/>
  <c r="A284946" i="3"/>
  <c r="A284947" i="3"/>
  <c r="A284948" i="3"/>
  <c r="A284949" i="3"/>
  <c r="A284950" i="3"/>
  <c r="A284951" i="3"/>
  <c r="A284952" i="3"/>
  <c r="A284953" i="3"/>
  <c r="A284954" i="3"/>
  <c r="A284955" i="3"/>
  <c r="A284956" i="3"/>
  <c r="A284957" i="3"/>
  <c r="A284958" i="3"/>
  <c r="A284959" i="3"/>
  <c r="A284960" i="3"/>
  <c r="A284961" i="3"/>
  <c r="A284962" i="3"/>
  <c r="A284963" i="3"/>
  <c r="A284964" i="3"/>
  <c r="A284965" i="3"/>
  <c r="A284966" i="3"/>
  <c r="A284967" i="3"/>
  <c r="A284968" i="3"/>
  <c r="A284969" i="3"/>
  <c r="A284970" i="3"/>
  <c r="A284971" i="3"/>
  <c r="A284972" i="3"/>
  <c r="A284973" i="3"/>
  <c r="A284974" i="3"/>
  <c r="A284975" i="3"/>
  <c r="A284976" i="3"/>
  <c r="A284977" i="3"/>
  <c r="A284978" i="3"/>
  <c r="A284979" i="3"/>
  <c r="A284980" i="3"/>
  <c r="A284981" i="3"/>
  <c r="A284982" i="3"/>
  <c r="A284983" i="3"/>
  <c r="A284984" i="3"/>
  <c r="A284985" i="3"/>
  <c r="A284986" i="3"/>
  <c r="A284987" i="3"/>
  <c r="A284988" i="3"/>
  <c r="A284989" i="3"/>
  <c r="A284990" i="3"/>
  <c r="A284991" i="3"/>
  <c r="A284992" i="3"/>
  <c r="A284993" i="3"/>
  <c r="A284994" i="3"/>
  <c r="A284995" i="3"/>
  <c r="A284996" i="3"/>
  <c r="A284997" i="3"/>
  <c r="A284998" i="3"/>
  <c r="A284999" i="3"/>
  <c r="A285000" i="3"/>
  <c r="A285001" i="3"/>
  <c r="A285002" i="3"/>
  <c r="A285003" i="3"/>
  <c r="A285004" i="3"/>
  <c r="A285005" i="3"/>
  <c r="A285006" i="3"/>
  <c r="A285007" i="3"/>
  <c r="A285008" i="3"/>
  <c r="A285009" i="3"/>
  <c r="A285010" i="3"/>
  <c r="A285011" i="3"/>
  <c r="A285012" i="3"/>
  <c r="A285013" i="3"/>
  <c r="A285014" i="3"/>
  <c r="A285015" i="3"/>
  <c r="A285016" i="3"/>
  <c r="A285017" i="3"/>
  <c r="A285018" i="3"/>
  <c r="A285019" i="3"/>
  <c r="A285020" i="3"/>
  <c r="A285021" i="3"/>
  <c r="A285022" i="3"/>
  <c r="A285023" i="3"/>
  <c r="A285024" i="3"/>
  <c r="A285025" i="3"/>
  <c r="A285026" i="3"/>
  <c r="A285027" i="3"/>
  <c r="A285028" i="3"/>
  <c r="A285029" i="3"/>
  <c r="A285030" i="3"/>
  <c r="A285031" i="3"/>
  <c r="A285032" i="3"/>
  <c r="A285033" i="3"/>
  <c r="A285034" i="3"/>
  <c r="A285035" i="3"/>
  <c r="A285036" i="3"/>
  <c r="A285037" i="3"/>
  <c r="A285038" i="3"/>
  <c r="A285039" i="3"/>
  <c r="A285040" i="3"/>
  <c r="A285041" i="3"/>
  <c r="A285042" i="3"/>
  <c r="A285043" i="3"/>
  <c r="A285044" i="3"/>
  <c r="A285045" i="3"/>
  <c r="A285046" i="3"/>
  <c r="A285047" i="3"/>
  <c r="A285048" i="3"/>
  <c r="A285049" i="3"/>
  <c r="A285050" i="3"/>
  <c r="A285051" i="3"/>
  <c r="A285052" i="3"/>
  <c r="A285053" i="3"/>
  <c r="A285054" i="3"/>
  <c r="A285055" i="3"/>
  <c r="A285056" i="3"/>
  <c r="A285057" i="3"/>
  <c r="A285058" i="3"/>
  <c r="A285059" i="3"/>
  <c r="A285060" i="3"/>
  <c r="A285061" i="3"/>
  <c r="A285062" i="3"/>
  <c r="A285063" i="3"/>
  <c r="A285064" i="3"/>
  <c r="A285065" i="3"/>
  <c r="A285066" i="3"/>
  <c r="A285067" i="3"/>
  <c r="A285068" i="3"/>
  <c r="A285069" i="3"/>
  <c r="A285070" i="3"/>
  <c r="A285071" i="3"/>
  <c r="A285072" i="3"/>
  <c r="A285073" i="3"/>
  <c r="A285074" i="3"/>
  <c r="A285075" i="3"/>
  <c r="A285076" i="3"/>
  <c r="A285077" i="3"/>
  <c r="A285078" i="3"/>
  <c r="A285079" i="3"/>
  <c r="A285080" i="3"/>
  <c r="A285081" i="3"/>
  <c r="A285082" i="3"/>
  <c r="A285083" i="3"/>
  <c r="A285084" i="3"/>
  <c r="A285085" i="3"/>
  <c r="A285086" i="3"/>
  <c r="A285087" i="3"/>
  <c r="A285088" i="3"/>
  <c r="A285089" i="3"/>
  <c r="A285090" i="3"/>
  <c r="A285091" i="3"/>
  <c r="A285092" i="3"/>
  <c r="A285093" i="3"/>
  <c r="A285094" i="3"/>
  <c r="A285095" i="3"/>
  <c r="A285096" i="3"/>
  <c r="A285097" i="3"/>
  <c r="A285098" i="3"/>
  <c r="A285099" i="3"/>
  <c r="A285100" i="3"/>
  <c r="A285101" i="3"/>
  <c r="A285102" i="3"/>
  <c r="A285103" i="3"/>
  <c r="A285104" i="3"/>
  <c r="A285105" i="3"/>
  <c r="A285106" i="3"/>
  <c r="A285107" i="3"/>
  <c r="A285108" i="3"/>
  <c r="A285109" i="3"/>
  <c r="A285110" i="3"/>
  <c r="A285111" i="3"/>
  <c r="A285112" i="3"/>
  <c r="A285113" i="3"/>
  <c r="A285114" i="3"/>
  <c r="A285115" i="3"/>
  <c r="A285116" i="3"/>
  <c r="A285117" i="3"/>
  <c r="A285118" i="3"/>
  <c r="A285119" i="3"/>
  <c r="A285120" i="3"/>
  <c r="A285121" i="3"/>
  <c r="A285122" i="3"/>
  <c r="A285123" i="3"/>
  <c r="A285124" i="3"/>
  <c r="A285125" i="3"/>
  <c r="A285126" i="3"/>
  <c r="A285127" i="3"/>
  <c r="A285128" i="3"/>
  <c r="A285129" i="3"/>
  <c r="A285130" i="3"/>
  <c r="A285131" i="3"/>
  <c r="A285132" i="3"/>
  <c r="A285133" i="3"/>
  <c r="A285134" i="3"/>
  <c r="A285135" i="3"/>
  <c r="A285136" i="3"/>
  <c r="A285137" i="3"/>
  <c r="A285138" i="3"/>
  <c r="A285139" i="3"/>
  <c r="A285140" i="3"/>
  <c r="A285141" i="3"/>
  <c r="A285142" i="3"/>
  <c r="A285143" i="3"/>
  <c r="A285144" i="3"/>
  <c r="A285145" i="3"/>
  <c r="A285146" i="3"/>
  <c r="A285147" i="3"/>
  <c r="A285148" i="3"/>
  <c r="A285149" i="3"/>
  <c r="A285150" i="3"/>
  <c r="A285151" i="3"/>
  <c r="A285152" i="3"/>
  <c r="A285153" i="3"/>
  <c r="A285154" i="3"/>
  <c r="A285155" i="3"/>
  <c r="A285156" i="3"/>
  <c r="A285157" i="3"/>
  <c r="A285158" i="3"/>
  <c r="A285159" i="3"/>
  <c r="A285160" i="3"/>
  <c r="A285161" i="3"/>
  <c r="A285162" i="3"/>
  <c r="A285163" i="3"/>
  <c r="A285164" i="3"/>
  <c r="A285165" i="3"/>
  <c r="A285166" i="3"/>
  <c r="A285167" i="3"/>
  <c r="A285168" i="3"/>
  <c r="A285169" i="3"/>
  <c r="A285170" i="3"/>
  <c r="A285171" i="3"/>
  <c r="A285172" i="3"/>
  <c r="A285173" i="3"/>
  <c r="A285174" i="3"/>
  <c r="A285175" i="3"/>
  <c r="A285176" i="3"/>
  <c r="A285177" i="3"/>
  <c r="A285178" i="3"/>
  <c r="A285179" i="3"/>
  <c r="A285180" i="3"/>
  <c r="A285181" i="3"/>
  <c r="A285182" i="3"/>
  <c r="A285183" i="3"/>
  <c r="A285184" i="3"/>
  <c r="A285185" i="3"/>
  <c r="A285186" i="3"/>
  <c r="A285187" i="3"/>
  <c r="A285188" i="3"/>
  <c r="A285189" i="3"/>
  <c r="A285190" i="3"/>
  <c r="A285191" i="3"/>
  <c r="A285192" i="3"/>
  <c r="A285193" i="3"/>
  <c r="A285194" i="3"/>
  <c r="A285195" i="3"/>
  <c r="A285196" i="3"/>
  <c r="A285197" i="3"/>
  <c r="A285198" i="3"/>
  <c r="A285199" i="3"/>
  <c r="A285200" i="3"/>
  <c r="A285201" i="3"/>
  <c r="A285202" i="3"/>
  <c r="A285203" i="3"/>
  <c r="A285204" i="3"/>
  <c r="A285205" i="3"/>
  <c r="A285206" i="3"/>
  <c r="A285207" i="3"/>
  <c r="A285208" i="3"/>
  <c r="A285209" i="3"/>
  <c r="A285210" i="3"/>
  <c r="A285211" i="3"/>
  <c r="A285212" i="3"/>
  <c r="A285213" i="3"/>
  <c r="A285214" i="3"/>
  <c r="A285215" i="3"/>
  <c r="A285216" i="3"/>
  <c r="A285217" i="3"/>
  <c r="A285218" i="3"/>
  <c r="A285219" i="3"/>
  <c r="A285220" i="3"/>
  <c r="A285221" i="3"/>
  <c r="A285222" i="3"/>
  <c r="A285223" i="3"/>
  <c r="A285224" i="3"/>
  <c r="A285225" i="3"/>
  <c r="A285226" i="3"/>
  <c r="A285227" i="3"/>
  <c r="A285228" i="3"/>
  <c r="A285229" i="3"/>
  <c r="A285230" i="3"/>
  <c r="A285231" i="3"/>
  <c r="A285232" i="3"/>
  <c r="A285233" i="3"/>
  <c r="A285234" i="3"/>
  <c r="A285235" i="3"/>
  <c r="A285236" i="3"/>
  <c r="A285237" i="3"/>
  <c r="A285238" i="3"/>
  <c r="A285239" i="3"/>
  <c r="A285240" i="3"/>
  <c r="A285241" i="3"/>
  <c r="A285242" i="3"/>
  <c r="A285243" i="3"/>
  <c r="A285244" i="3"/>
  <c r="A285245" i="3"/>
  <c r="A285246" i="3"/>
  <c r="A285247" i="3"/>
  <c r="A285248" i="3"/>
  <c r="A285249" i="3"/>
  <c r="A285250" i="3"/>
  <c r="A285251" i="3"/>
  <c r="A285252" i="3"/>
  <c r="A285253" i="3"/>
  <c r="A285254" i="3"/>
  <c r="A285255" i="3"/>
  <c r="A285256" i="3"/>
  <c r="A285257" i="3"/>
  <c r="A285258" i="3"/>
  <c r="A285259" i="3"/>
  <c r="A285260" i="3"/>
  <c r="A285261" i="3"/>
  <c r="A285262" i="3"/>
  <c r="A285263" i="3"/>
  <c r="A285264" i="3"/>
  <c r="A285265" i="3"/>
  <c r="A285266" i="3"/>
  <c r="A285267" i="3"/>
  <c r="A285268" i="3"/>
  <c r="A285269" i="3"/>
  <c r="A285270" i="3"/>
  <c r="A285271" i="3"/>
  <c r="A285272" i="3"/>
  <c r="A285273" i="3"/>
  <c r="A285274" i="3"/>
  <c r="A285275" i="3"/>
  <c r="A285276" i="3"/>
  <c r="A285277" i="3"/>
  <c r="A285278" i="3"/>
  <c r="A285279" i="3"/>
  <c r="A285280" i="3"/>
  <c r="A285281" i="3"/>
  <c r="A285282" i="3"/>
  <c r="A285283" i="3"/>
  <c r="A285284" i="3"/>
  <c r="A285285" i="3"/>
  <c r="A285286" i="3"/>
  <c r="A285287" i="3"/>
  <c r="A285288" i="3"/>
  <c r="A285289" i="3"/>
  <c r="A285290" i="3"/>
  <c r="A285291" i="3"/>
  <c r="A285292" i="3"/>
  <c r="A285293" i="3"/>
  <c r="A285294" i="3"/>
  <c r="A285295" i="3"/>
  <c r="A285296" i="3"/>
  <c r="A285297" i="3"/>
  <c r="A285298" i="3"/>
  <c r="A285299" i="3"/>
  <c r="A285300" i="3"/>
  <c r="A285301" i="3"/>
  <c r="A285302" i="3"/>
  <c r="A285303" i="3"/>
  <c r="A285304" i="3"/>
  <c r="A285305" i="3"/>
  <c r="A285306" i="3"/>
  <c r="A285307" i="3"/>
  <c r="A285308" i="3"/>
  <c r="A285309" i="3"/>
  <c r="A285310" i="3"/>
  <c r="A285311" i="3"/>
  <c r="A285312" i="3"/>
  <c r="A285313" i="3"/>
  <c r="A285314" i="3"/>
  <c r="A285315" i="3"/>
  <c r="A285316" i="3"/>
  <c r="A285317" i="3"/>
  <c r="A285318" i="3"/>
  <c r="A285319" i="3"/>
  <c r="A285320" i="3"/>
  <c r="A285321" i="3"/>
  <c r="A285322" i="3"/>
  <c r="A285323" i="3"/>
  <c r="A285324" i="3"/>
  <c r="A285325" i="3"/>
  <c r="A285326" i="3"/>
  <c r="A285327" i="3"/>
  <c r="A285328" i="3"/>
  <c r="A285329" i="3"/>
  <c r="A285330" i="3"/>
  <c r="A285331" i="3"/>
  <c r="A285332" i="3"/>
  <c r="A285333" i="3"/>
  <c r="A285334" i="3"/>
  <c r="A285335" i="3"/>
  <c r="A285336" i="3"/>
  <c r="A285337" i="3"/>
  <c r="A285338" i="3"/>
  <c r="A285339" i="3"/>
  <c r="A285340" i="3"/>
  <c r="A285341" i="3"/>
  <c r="A285342" i="3"/>
  <c r="A285343" i="3"/>
  <c r="A285344" i="3"/>
  <c r="A285345" i="3"/>
  <c r="A285346" i="3"/>
  <c r="A285347" i="3"/>
  <c r="A285348" i="3"/>
  <c r="A285349" i="3"/>
  <c r="A285350" i="3"/>
  <c r="A285351" i="3"/>
  <c r="A285352" i="3"/>
  <c r="A285353" i="3"/>
  <c r="A285354" i="3"/>
  <c r="A285355" i="3"/>
  <c r="A285356" i="3"/>
  <c r="A285357" i="3"/>
  <c r="A285358" i="3"/>
  <c r="A285359" i="3"/>
  <c r="A285360" i="3"/>
  <c r="A285361" i="3"/>
  <c r="A285362" i="3"/>
  <c r="A285363" i="3"/>
  <c r="A285364" i="3"/>
  <c r="A285365" i="3"/>
  <c r="A285366" i="3"/>
  <c r="A285367" i="3"/>
  <c r="A285368" i="3"/>
  <c r="A285369" i="3"/>
  <c r="A285370" i="3"/>
  <c r="A285371" i="3"/>
  <c r="A285372" i="3"/>
  <c r="A285373" i="3"/>
  <c r="A285374" i="3"/>
  <c r="A285375" i="3"/>
  <c r="A285376" i="3"/>
  <c r="A285377" i="3"/>
  <c r="A285378" i="3"/>
  <c r="A285379" i="3"/>
  <c r="A285380" i="3"/>
  <c r="A285381" i="3"/>
  <c r="A285382" i="3"/>
  <c r="A285383" i="3"/>
  <c r="A285384" i="3"/>
  <c r="A285385" i="3"/>
  <c r="A285386" i="3"/>
  <c r="A285387" i="3"/>
  <c r="A285388" i="3"/>
  <c r="A285389" i="3"/>
  <c r="A285390" i="3"/>
  <c r="A285391" i="3"/>
  <c r="A285392" i="3"/>
  <c r="A285393" i="3"/>
  <c r="A285394" i="3"/>
  <c r="A285395" i="3"/>
  <c r="A285396" i="3"/>
  <c r="A285397" i="3"/>
  <c r="A285398" i="3"/>
  <c r="A285399" i="3"/>
  <c r="A285400" i="3"/>
  <c r="A285401" i="3"/>
  <c r="A285402" i="3"/>
  <c r="A285403" i="3"/>
  <c r="A285404" i="3"/>
  <c r="A285405" i="3"/>
  <c r="A285406" i="3"/>
  <c r="A285407" i="3"/>
  <c r="A285408" i="3"/>
  <c r="A285409" i="3"/>
  <c r="A285410" i="3"/>
  <c r="A285411" i="3"/>
  <c r="A285412" i="3"/>
  <c r="A285413" i="3"/>
  <c r="A285414" i="3"/>
  <c r="A285415" i="3"/>
  <c r="A285416" i="3"/>
  <c r="A285417" i="3"/>
  <c r="A285418" i="3"/>
  <c r="A285419" i="3"/>
  <c r="A285420" i="3"/>
  <c r="A285421" i="3"/>
  <c r="A285422" i="3"/>
  <c r="A285423" i="3"/>
  <c r="A285424" i="3"/>
  <c r="A285425" i="3"/>
  <c r="A285426" i="3"/>
  <c r="A285427" i="3"/>
  <c r="A285428" i="3"/>
  <c r="A285429" i="3"/>
  <c r="A285430" i="3"/>
  <c r="A285431" i="3"/>
  <c r="A285432" i="3"/>
  <c r="A285433" i="3"/>
  <c r="A285434" i="3"/>
  <c r="A285435" i="3"/>
  <c r="A285436" i="3"/>
  <c r="A285437" i="3"/>
  <c r="A285438" i="3"/>
  <c r="A285439" i="3"/>
  <c r="A285440" i="3"/>
  <c r="A285441" i="3"/>
  <c r="A285442" i="3"/>
  <c r="A285443" i="3"/>
  <c r="A285444" i="3"/>
  <c r="A285445" i="3"/>
  <c r="A285446" i="3"/>
  <c r="A285447" i="3"/>
  <c r="A285448" i="3"/>
  <c r="A285449" i="3"/>
  <c r="A285450" i="3"/>
  <c r="A285451" i="3"/>
  <c r="A285452" i="3"/>
  <c r="A285453" i="3"/>
  <c r="A285454" i="3"/>
  <c r="A285455" i="3"/>
  <c r="A285456" i="3"/>
  <c r="A285457" i="3"/>
  <c r="A285458" i="3"/>
  <c r="A285459" i="3"/>
  <c r="A285460" i="3"/>
  <c r="A285461" i="3"/>
  <c r="A285462" i="3"/>
  <c r="A285463" i="3"/>
  <c r="A285464" i="3"/>
  <c r="A285465" i="3"/>
  <c r="A285466" i="3"/>
  <c r="A285467" i="3"/>
  <c r="A285468" i="3"/>
  <c r="A285469" i="3"/>
  <c r="A285470" i="3"/>
  <c r="A285471" i="3"/>
  <c r="A285472" i="3"/>
  <c r="A285473" i="3"/>
  <c r="A285474" i="3"/>
  <c r="A285475" i="3"/>
  <c r="A285476" i="3"/>
  <c r="A285477" i="3"/>
  <c r="A285478" i="3"/>
  <c r="A285479" i="3"/>
  <c r="A285480" i="3"/>
  <c r="A285481" i="3"/>
  <c r="A285482" i="3"/>
  <c r="A285483" i="3"/>
  <c r="A285484" i="3"/>
  <c r="A285485" i="3"/>
  <c r="A285486" i="3"/>
  <c r="A285487" i="3"/>
  <c r="A285488" i="3"/>
  <c r="A285489" i="3"/>
  <c r="A285490" i="3"/>
  <c r="A285491" i="3"/>
  <c r="A285492" i="3"/>
  <c r="A285493" i="3"/>
  <c r="A285494" i="3"/>
  <c r="A285495" i="3"/>
  <c r="A285496" i="3"/>
  <c r="A285497" i="3"/>
  <c r="A285498" i="3"/>
  <c r="A285499" i="3"/>
  <c r="A285500" i="3"/>
  <c r="A285501" i="3"/>
  <c r="A285502" i="3"/>
  <c r="A285503" i="3"/>
  <c r="A285504" i="3"/>
  <c r="A285505" i="3"/>
  <c r="A285506" i="3"/>
  <c r="A285507" i="3"/>
  <c r="A285508" i="3"/>
  <c r="A285509" i="3"/>
  <c r="A285510" i="3"/>
  <c r="A285511" i="3"/>
  <c r="A285512" i="3"/>
  <c r="A285513" i="3"/>
  <c r="A285514" i="3"/>
  <c r="A285515" i="3"/>
  <c r="A285516" i="3"/>
  <c r="A285517" i="3"/>
  <c r="A285518" i="3"/>
  <c r="A285519" i="3"/>
  <c r="A285520" i="3"/>
  <c r="A285521" i="3"/>
  <c r="A285522" i="3"/>
  <c r="A285523" i="3"/>
  <c r="A285524" i="3"/>
  <c r="A285525" i="3"/>
  <c r="A285526" i="3"/>
  <c r="A285527" i="3"/>
  <c r="A285528" i="3"/>
  <c r="A285529" i="3"/>
  <c r="A285530" i="3"/>
  <c r="A285531" i="3"/>
  <c r="A285532" i="3"/>
  <c r="A285533" i="3"/>
  <c r="A285534" i="3"/>
  <c r="A285535" i="3"/>
  <c r="A285536" i="3"/>
  <c r="A285537" i="3"/>
  <c r="A285538" i="3"/>
  <c r="A285539" i="3"/>
  <c r="A285540" i="3"/>
  <c r="A285541" i="3"/>
  <c r="A285542" i="3"/>
  <c r="A285543" i="3"/>
  <c r="A285544" i="3"/>
  <c r="A285545" i="3"/>
  <c r="A285546" i="3"/>
  <c r="A285547" i="3"/>
  <c r="A285548" i="3"/>
  <c r="A285549" i="3"/>
  <c r="A285550" i="3"/>
  <c r="A285551" i="3"/>
  <c r="A285552" i="3"/>
  <c r="A285553" i="3"/>
  <c r="A285554" i="3"/>
  <c r="A285555" i="3"/>
  <c r="A285556" i="3"/>
  <c r="A285557" i="3"/>
  <c r="A285558" i="3"/>
  <c r="A285559" i="3"/>
  <c r="A285560" i="3"/>
  <c r="A285561" i="3"/>
  <c r="A285562" i="3"/>
  <c r="A285563" i="3"/>
  <c r="A285564" i="3"/>
  <c r="A285565" i="3"/>
  <c r="A285566" i="3"/>
  <c r="A285567" i="3"/>
  <c r="A285568" i="3"/>
  <c r="A285569" i="3"/>
  <c r="A285570" i="3"/>
  <c r="A285571" i="3"/>
  <c r="A285572" i="3"/>
  <c r="A285573" i="3"/>
  <c r="A285574" i="3"/>
  <c r="A285575" i="3"/>
  <c r="A285576" i="3"/>
  <c r="A285577" i="3"/>
  <c r="A285578" i="3"/>
  <c r="A285579" i="3"/>
  <c r="A285580" i="3"/>
  <c r="A285581" i="3"/>
  <c r="A285582" i="3"/>
  <c r="A285583" i="3"/>
  <c r="A285584" i="3"/>
  <c r="A285585" i="3"/>
  <c r="A285586" i="3"/>
  <c r="A285587" i="3"/>
  <c r="A285588" i="3"/>
  <c r="A285589" i="3"/>
  <c r="A285590" i="3"/>
  <c r="A285591" i="3"/>
  <c r="A285592" i="3"/>
  <c r="A285593" i="3"/>
  <c r="A285594" i="3"/>
  <c r="A285595" i="3"/>
  <c r="A285596" i="3"/>
  <c r="A285597" i="3"/>
  <c r="A285598" i="3"/>
  <c r="A285599" i="3"/>
  <c r="A285600" i="3"/>
  <c r="A285601" i="3"/>
  <c r="A285602" i="3"/>
  <c r="A285603" i="3"/>
  <c r="A285604" i="3"/>
  <c r="A285605" i="3"/>
  <c r="A285606" i="3"/>
  <c r="A285607" i="3"/>
  <c r="A285608" i="3"/>
  <c r="A285609" i="3"/>
  <c r="A285610" i="3"/>
  <c r="A285611" i="3"/>
  <c r="A285612" i="3"/>
  <c r="A285613" i="3"/>
  <c r="A285614" i="3"/>
  <c r="A285615" i="3"/>
  <c r="A285616" i="3"/>
  <c r="A285617" i="3"/>
  <c r="A285618" i="3"/>
  <c r="A285619" i="3"/>
  <c r="A285620" i="3"/>
  <c r="A285621" i="3"/>
  <c r="A285622" i="3"/>
  <c r="A285623" i="3"/>
  <c r="A285624" i="3"/>
  <c r="A285625" i="3"/>
  <c r="A285626" i="3"/>
  <c r="A285627" i="3"/>
  <c r="A285628" i="3"/>
  <c r="A285629" i="3"/>
  <c r="A285630" i="3"/>
  <c r="A285631" i="3"/>
  <c r="A285632" i="3"/>
  <c r="A285633" i="3"/>
  <c r="A285634" i="3"/>
  <c r="A285635" i="3"/>
  <c r="A285636" i="3"/>
  <c r="A285637" i="3"/>
  <c r="A285638" i="3"/>
  <c r="A285639" i="3"/>
  <c r="A285640" i="3"/>
  <c r="A285641" i="3"/>
  <c r="A285642" i="3"/>
  <c r="A285643" i="3"/>
  <c r="A285644" i="3"/>
  <c r="A285645" i="3"/>
  <c r="A285646" i="3"/>
  <c r="A285647" i="3"/>
  <c r="A285648" i="3"/>
  <c r="A285649" i="3"/>
  <c r="A285650" i="3"/>
  <c r="A285651" i="3"/>
  <c r="A285652" i="3"/>
  <c r="A285653" i="3"/>
  <c r="A285654" i="3"/>
  <c r="A285655" i="3"/>
  <c r="A285656" i="3"/>
  <c r="A285657" i="3"/>
  <c r="A285658" i="3"/>
  <c r="A285659" i="3"/>
  <c r="A285660" i="3"/>
  <c r="A285661" i="3"/>
  <c r="A285662" i="3"/>
  <c r="A285663" i="3"/>
  <c r="A285664" i="3"/>
  <c r="A285665" i="3"/>
  <c r="A285666" i="3"/>
  <c r="A285667" i="3"/>
  <c r="A285668" i="3"/>
  <c r="A285669" i="3"/>
  <c r="A285670" i="3"/>
  <c r="A285671" i="3"/>
  <c r="A285672" i="3"/>
  <c r="A285673" i="3"/>
  <c r="A285674" i="3"/>
  <c r="A285675" i="3"/>
  <c r="A285676" i="3"/>
  <c r="A285677" i="3"/>
  <c r="A285678" i="3"/>
  <c r="A285679" i="3"/>
  <c r="A285680" i="3"/>
  <c r="A285681" i="3"/>
  <c r="A285682" i="3"/>
  <c r="A285683" i="3"/>
  <c r="A285684" i="3"/>
  <c r="A285685" i="3"/>
  <c r="A285686" i="3"/>
  <c r="A285687" i="3"/>
  <c r="A285688" i="3"/>
  <c r="A285689" i="3"/>
  <c r="A285690" i="3"/>
  <c r="A285691" i="3"/>
  <c r="A285692" i="3"/>
  <c r="A285693" i="3"/>
  <c r="A285694" i="3"/>
  <c r="A285695" i="3"/>
  <c r="A285696" i="3"/>
  <c r="A285697" i="3"/>
  <c r="A285698" i="3"/>
  <c r="A285699" i="3"/>
  <c r="A285700" i="3"/>
  <c r="A285701" i="3"/>
  <c r="A285702" i="3"/>
  <c r="A285703" i="3"/>
  <c r="A285704" i="3"/>
  <c r="A285705" i="3"/>
  <c r="A285706" i="3"/>
  <c r="A285707" i="3"/>
  <c r="A285708" i="3"/>
  <c r="A285709" i="3"/>
  <c r="A285710" i="3"/>
  <c r="A285711" i="3"/>
  <c r="A285712" i="3"/>
  <c r="A285713" i="3"/>
  <c r="A285714" i="3"/>
  <c r="A285715" i="3"/>
  <c r="A285716" i="3"/>
  <c r="A285717" i="3"/>
  <c r="A285718" i="3"/>
  <c r="A285719" i="3"/>
  <c r="A285720" i="3"/>
  <c r="A285721" i="3"/>
  <c r="A285722" i="3"/>
  <c r="A285723" i="3"/>
  <c r="A285724" i="3"/>
  <c r="A285725" i="3"/>
  <c r="A285726" i="3"/>
  <c r="A285727" i="3"/>
  <c r="A285728" i="3"/>
  <c r="A285729" i="3"/>
  <c r="A285730" i="3"/>
  <c r="A285731" i="3"/>
  <c r="A285732" i="3"/>
  <c r="A285733" i="3"/>
  <c r="A285734" i="3"/>
  <c r="A285735" i="3"/>
  <c r="A285736" i="3"/>
  <c r="A285737" i="3"/>
  <c r="A285738" i="3"/>
  <c r="A285739" i="3"/>
  <c r="A285740" i="3"/>
  <c r="A285741" i="3"/>
  <c r="A285742" i="3"/>
  <c r="A285743" i="3"/>
  <c r="A285744" i="3"/>
  <c r="A285745" i="3"/>
  <c r="A285746" i="3"/>
  <c r="A285747" i="3"/>
  <c r="A285748" i="3"/>
  <c r="A285749" i="3"/>
  <c r="A285750" i="3"/>
  <c r="A285751" i="3"/>
  <c r="A285752" i="3"/>
  <c r="A285753" i="3"/>
  <c r="A285754" i="3"/>
  <c r="A285755" i="3"/>
  <c r="A285756" i="3"/>
  <c r="A285757" i="3"/>
  <c r="A285758" i="3"/>
  <c r="A285759" i="3"/>
  <c r="A285760" i="3"/>
  <c r="A285761" i="3"/>
  <c r="A285762" i="3"/>
  <c r="A285763" i="3"/>
  <c r="A285764" i="3"/>
  <c r="A285765" i="3"/>
  <c r="A285766" i="3"/>
  <c r="A285767" i="3"/>
  <c r="A285768" i="3"/>
  <c r="A285769" i="3"/>
  <c r="A285770" i="3"/>
  <c r="A285771" i="3"/>
  <c r="A285772" i="3"/>
  <c r="A285773" i="3"/>
  <c r="A285774" i="3"/>
  <c r="A285775" i="3"/>
  <c r="A285776" i="3"/>
  <c r="A285777" i="3"/>
  <c r="A285778" i="3"/>
  <c r="A285779" i="3"/>
  <c r="A285780" i="3"/>
  <c r="A285781" i="3"/>
  <c r="A285782" i="3"/>
  <c r="A285783" i="3"/>
  <c r="A285784" i="3"/>
  <c r="A285785" i="3"/>
  <c r="A285786" i="3"/>
  <c r="A285787" i="3"/>
  <c r="A285788" i="3"/>
  <c r="A285789" i="3"/>
  <c r="A285790" i="3"/>
  <c r="A285791" i="3"/>
  <c r="A285792" i="3"/>
  <c r="A285793" i="3"/>
  <c r="A285794" i="3"/>
  <c r="A285795" i="3"/>
  <c r="A285796" i="3"/>
  <c r="A285797" i="3"/>
  <c r="A285798" i="3"/>
  <c r="A285799" i="3"/>
  <c r="A285800" i="3"/>
  <c r="A285801" i="3"/>
  <c r="A285802" i="3"/>
  <c r="A285803" i="3"/>
  <c r="A285804" i="3"/>
  <c r="A285805" i="3"/>
  <c r="A285806" i="3"/>
  <c r="A285807" i="3"/>
  <c r="A285808" i="3"/>
  <c r="A285809" i="3"/>
  <c r="A285810" i="3"/>
  <c r="A285811" i="3"/>
  <c r="A285812" i="3"/>
  <c r="A285813" i="3"/>
  <c r="A285814" i="3"/>
  <c r="A285815" i="3"/>
  <c r="A285816" i="3"/>
  <c r="A285817" i="3"/>
  <c r="A285818" i="3"/>
  <c r="A285819" i="3"/>
  <c r="A285820" i="3"/>
  <c r="A285821" i="3"/>
  <c r="A285822" i="3"/>
  <c r="A285823" i="3"/>
  <c r="A285824" i="3"/>
  <c r="A285825" i="3"/>
  <c r="A285826" i="3"/>
  <c r="A285827" i="3"/>
  <c r="A285828" i="3"/>
  <c r="A285829" i="3"/>
  <c r="A285830" i="3"/>
  <c r="A285831" i="3"/>
  <c r="A285832" i="3"/>
  <c r="A285833" i="3"/>
  <c r="A285834" i="3"/>
  <c r="A285835" i="3"/>
  <c r="A285836" i="3"/>
  <c r="A285837" i="3"/>
  <c r="A285838" i="3"/>
  <c r="A285839" i="3"/>
  <c r="A285840" i="3"/>
  <c r="A285841" i="3"/>
  <c r="A285842" i="3"/>
  <c r="A285843" i="3"/>
  <c r="A285844" i="3"/>
  <c r="A285845" i="3"/>
  <c r="A285846" i="3"/>
  <c r="A285847" i="3"/>
  <c r="A285848" i="3"/>
  <c r="A285849" i="3"/>
  <c r="A285850" i="3"/>
  <c r="A285851" i="3"/>
  <c r="A285852" i="3"/>
  <c r="A285853" i="3"/>
  <c r="A285854" i="3"/>
  <c r="A285855" i="3"/>
  <c r="A285856" i="3"/>
  <c r="A285857" i="3"/>
  <c r="A285858" i="3"/>
  <c r="A285859" i="3"/>
  <c r="A285860" i="3"/>
  <c r="A285861" i="3"/>
  <c r="A285862" i="3"/>
  <c r="A285863" i="3"/>
  <c r="A285864" i="3"/>
  <c r="A285865" i="3"/>
  <c r="A285866" i="3"/>
  <c r="A285867" i="3"/>
  <c r="A285868" i="3"/>
  <c r="A285869" i="3"/>
  <c r="A285870" i="3"/>
  <c r="A285871" i="3"/>
  <c r="A285872" i="3"/>
  <c r="A285873" i="3"/>
  <c r="A285874" i="3"/>
  <c r="A285875" i="3"/>
  <c r="A285876" i="3"/>
  <c r="A285877" i="3"/>
  <c r="A285878" i="3"/>
  <c r="A285879" i="3"/>
  <c r="A285880" i="3"/>
  <c r="A285881" i="3"/>
  <c r="A285882" i="3"/>
  <c r="A285883" i="3"/>
  <c r="A285884" i="3"/>
  <c r="A285885" i="3"/>
  <c r="A285886" i="3"/>
  <c r="A285887" i="3"/>
  <c r="A285888" i="3"/>
  <c r="A285889" i="3"/>
  <c r="A285890" i="3"/>
  <c r="A285891" i="3"/>
  <c r="A285892" i="3"/>
  <c r="A285893" i="3"/>
  <c r="A285894" i="3"/>
  <c r="A285895" i="3"/>
  <c r="A285896" i="3"/>
  <c r="A285897" i="3"/>
  <c r="A285898" i="3"/>
  <c r="A285899" i="3"/>
  <c r="A285900" i="3"/>
  <c r="A285901" i="3"/>
  <c r="A285902" i="3"/>
  <c r="A285903" i="3"/>
  <c r="A285904" i="3"/>
  <c r="A285905" i="3"/>
  <c r="A285906" i="3"/>
  <c r="A285907" i="3"/>
  <c r="A285908" i="3"/>
  <c r="A285909" i="3"/>
  <c r="A285910" i="3"/>
  <c r="A285911" i="3"/>
  <c r="A285912" i="3"/>
  <c r="A285913" i="3"/>
  <c r="A285914" i="3"/>
  <c r="A285915" i="3"/>
  <c r="A285916" i="3"/>
  <c r="A285917" i="3"/>
  <c r="A285918" i="3"/>
  <c r="A285919" i="3"/>
  <c r="A285920" i="3"/>
  <c r="A285921" i="3"/>
  <c r="A285922" i="3"/>
  <c r="A285923" i="3"/>
  <c r="A285924" i="3"/>
  <c r="A285925" i="3"/>
  <c r="A285926" i="3"/>
  <c r="A285927" i="3"/>
  <c r="A285928" i="3"/>
  <c r="A285929" i="3"/>
  <c r="A285930" i="3"/>
  <c r="A285931" i="3"/>
  <c r="A285932" i="3"/>
  <c r="A285933" i="3"/>
  <c r="A285934" i="3"/>
  <c r="A285935" i="3"/>
  <c r="A285936" i="3"/>
  <c r="A285937" i="3"/>
  <c r="A285938" i="3"/>
  <c r="A285939" i="3"/>
  <c r="A285940" i="3"/>
  <c r="A285941" i="3"/>
  <c r="A285942" i="3"/>
  <c r="A285943" i="3"/>
  <c r="A285944" i="3"/>
  <c r="A285945" i="3"/>
  <c r="A285946" i="3"/>
  <c r="A285947" i="3"/>
  <c r="A285948" i="3"/>
  <c r="A285949" i="3"/>
  <c r="A285950" i="3"/>
  <c r="A285951" i="3"/>
  <c r="A285952" i="3"/>
  <c r="A285953" i="3"/>
  <c r="A285954" i="3"/>
  <c r="A285955" i="3"/>
  <c r="A285956" i="3"/>
  <c r="A285957" i="3"/>
  <c r="A285958" i="3"/>
  <c r="A285959" i="3"/>
  <c r="A285960" i="3"/>
  <c r="A285961" i="3"/>
  <c r="A285962" i="3"/>
  <c r="A285963" i="3"/>
  <c r="A285964" i="3"/>
  <c r="A285965" i="3"/>
  <c r="A285966" i="3"/>
  <c r="A285967" i="3"/>
  <c r="A285968" i="3"/>
  <c r="A285969" i="3"/>
  <c r="A285970" i="3"/>
  <c r="A285971" i="3"/>
  <c r="A285972" i="3"/>
  <c r="A285973" i="3"/>
  <c r="A285974" i="3"/>
  <c r="A285975" i="3"/>
  <c r="A285976" i="3"/>
  <c r="A285977" i="3"/>
  <c r="A285978" i="3"/>
  <c r="A285979" i="3"/>
  <c r="A285980" i="3"/>
  <c r="A285981" i="3"/>
  <c r="A285982" i="3"/>
  <c r="A285983" i="3"/>
  <c r="A285984" i="3"/>
  <c r="A285985" i="3"/>
  <c r="A285986" i="3"/>
  <c r="A285987" i="3"/>
  <c r="A285988" i="3"/>
  <c r="A285989" i="3"/>
  <c r="A285990" i="3"/>
  <c r="A285991" i="3"/>
  <c r="A285992" i="3"/>
  <c r="A285993" i="3"/>
  <c r="A285994" i="3"/>
  <c r="A285995" i="3"/>
  <c r="A285996" i="3"/>
  <c r="A285997" i="3"/>
  <c r="A285998" i="3"/>
  <c r="A285999" i="3"/>
  <c r="A286000" i="3"/>
  <c r="A286001" i="3"/>
  <c r="A286002" i="3"/>
  <c r="A286003" i="3"/>
  <c r="A286004" i="3"/>
  <c r="A286005" i="3"/>
  <c r="A286006" i="3"/>
  <c r="A286007" i="3"/>
  <c r="A286008" i="3"/>
  <c r="A286009" i="3"/>
  <c r="A286010" i="3"/>
  <c r="A286011" i="3"/>
  <c r="A286012" i="3"/>
  <c r="A286013" i="3"/>
  <c r="A286014" i="3"/>
  <c r="A286015" i="3"/>
  <c r="A286016" i="3"/>
  <c r="A286017" i="3"/>
  <c r="A286018" i="3"/>
  <c r="A286019" i="3"/>
  <c r="A286020" i="3"/>
  <c r="A286021" i="3"/>
  <c r="A286022" i="3"/>
  <c r="A286023" i="3"/>
  <c r="A286024" i="3"/>
  <c r="A286025" i="3"/>
  <c r="A286026" i="3"/>
  <c r="A286027" i="3"/>
  <c r="A286028" i="3"/>
  <c r="A286029" i="3"/>
  <c r="A286030" i="3"/>
  <c r="A286031" i="3"/>
  <c r="A286032" i="3"/>
  <c r="A286033" i="3"/>
  <c r="A286034" i="3"/>
  <c r="A286035" i="3"/>
  <c r="A286036" i="3"/>
  <c r="A286037" i="3"/>
  <c r="A286038" i="3"/>
  <c r="A286039" i="3"/>
  <c r="A286040" i="3"/>
  <c r="A286041" i="3"/>
  <c r="A286042" i="3"/>
  <c r="A286043" i="3"/>
  <c r="A286044" i="3"/>
  <c r="A286045" i="3"/>
  <c r="A286046" i="3"/>
  <c r="A286047" i="3"/>
  <c r="A286048" i="3"/>
  <c r="A286049" i="3"/>
  <c r="A286050" i="3"/>
  <c r="A286051" i="3"/>
  <c r="A286052" i="3"/>
  <c r="A286053" i="3"/>
  <c r="A286054" i="3"/>
  <c r="A286055" i="3"/>
  <c r="A286056" i="3"/>
  <c r="A286057" i="3"/>
  <c r="A286058" i="3"/>
  <c r="A286059" i="3"/>
  <c r="A286060" i="3"/>
  <c r="A286061" i="3"/>
  <c r="A286062" i="3"/>
  <c r="A286063" i="3"/>
  <c r="A286064" i="3"/>
  <c r="A286065" i="3"/>
  <c r="A286066" i="3"/>
  <c r="A286067" i="3"/>
  <c r="A286068" i="3"/>
  <c r="A286069" i="3"/>
  <c r="A286070" i="3"/>
  <c r="A286071" i="3"/>
  <c r="A286072" i="3"/>
  <c r="A286073" i="3"/>
  <c r="A286074" i="3"/>
  <c r="A286075" i="3"/>
  <c r="A286076" i="3"/>
  <c r="A286077" i="3"/>
  <c r="A286078" i="3"/>
  <c r="A286079" i="3"/>
  <c r="A286080" i="3"/>
  <c r="A286081" i="3"/>
  <c r="A286082" i="3"/>
  <c r="A286083" i="3"/>
  <c r="A286084" i="3"/>
  <c r="A286085" i="3"/>
  <c r="A286086" i="3"/>
  <c r="A286087" i="3"/>
  <c r="A286088" i="3"/>
  <c r="A286089" i="3"/>
  <c r="A286090" i="3"/>
  <c r="A286091" i="3"/>
  <c r="A286092" i="3"/>
  <c r="A286093" i="3"/>
  <c r="A286094" i="3"/>
  <c r="A286095" i="3"/>
  <c r="A286096" i="3"/>
  <c r="A286097" i="3"/>
  <c r="A286098" i="3"/>
  <c r="A286099" i="3"/>
  <c r="A286100" i="3"/>
  <c r="A286101" i="3"/>
  <c r="A286102" i="3"/>
  <c r="A286103" i="3"/>
  <c r="A286104" i="3"/>
  <c r="A286105" i="3"/>
  <c r="A286106" i="3"/>
  <c r="A286107" i="3"/>
  <c r="A286108" i="3"/>
  <c r="A286109" i="3"/>
  <c r="A286110" i="3"/>
  <c r="A286111" i="3"/>
  <c r="A286112" i="3"/>
  <c r="A286113" i="3"/>
  <c r="A286114" i="3"/>
  <c r="A286115" i="3"/>
  <c r="A286116" i="3"/>
  <c r="A286117" i="3"/>
  <c r="A286118" i="3"/>
  <c r="A286119" i="3"/>
  <c r="A286120" i="3"/>
  <c r="A286121" i="3"/>
  <c r="A286122" i="3"/>
  <c r="A286123" i="3"/>
  <c r="A286124" i="3"/>
  <c r="A286125" i="3"/>
  <c r="A286126" i="3"/>
  <c r="A286127" i="3"/>
  <c r="A286128" i="3"/>
  <c r="A286129" i="3"/>
  <c r="A286130" i="3"/>
  <c r="A286131" i="3"/>
  <c r="A286132" i="3"/>
  <c r="A286133" i="3"/>
  <c r="A286134" i="3"/>
  <c r="A286135" i="3"/>
  <c r="A286136" i="3"/>
  <c r="A286137" i="3"/>
  <c r="A286138" i="3"/>
  <c r="A286139" i="3"/>
  <c r="A286140" i="3"/>
  <c r="A286141" i="3"/>
  <c r="A286142" i="3"/>
  <c r="A286143" i="3"/>
  <c r="A286144" i="3"/>
  <c r="A286145" i="3"/>
  <c r="A286146" i="3"/>
  <c r="A286147" i="3"/>
  <c r="A286148" i="3"/>
  <c r="A286149" i="3"/>
  <c r="A286150" i="3"/>
  <c r="A286151" i="3"/>
  <c r="A286152" i="3"/>
  <c r="A286153" i="3"/>
  <c r="A286154" i="3"/>
  <c r="A286155" i="3"/>
  <c r="A286156" i="3"/>
  <c r="A286157" i="3"/>
  <c r="A286158" i="3"/>
  <c r="A286159" i="3"/>
  <c r="A286160" i="3"/>
  <c r="A286161" i="3"/>
  <c r="A286162" i="3"/>
  <c r="A286163" i="3"/>
  <c r="A286164" i="3"/>
  <c r="A286165" i="3"/>
  <c r="A286166" i="3"/>
  <c r="A286167" i="3"/>
  <c r="A286168" i="3"/>
  <c r="A286169" i="3"/>
  <c r="A286170" i="3"/>
  <c r="A286171" i="3"/>
  <c r="A286172" i="3"/>
  <c r="A286173" i="3"/>
  <c r="A286174" i="3"/>
  <c r="A286175" i="3"/>
  <c r="A286176" i="3"/>
  <c r="A286177" i="3"/>
  <c r="A286178" i="3"/>
  <c r="A286179" i="3"/>
  <c r="A286180" i="3"/>
  <c r="A286181" i="3"/>
  <c r="A286182" i="3"/>
  <c r="A286183" i="3"/>
  <c r="A286184" i="3"/>
  <c r="A286185" i="3"/>
  <c r="A286186" i="3"/>
  <c r="A286187" i="3"/>
  <c r="A286188" i="3"/>
  <c r="A286189" i="3"/>
  <c r="A286190" i="3"/>
  <c r="A286191" i="3"/>
  <c r="A286192" i="3"/>
  <c r="A286193" i="3"/>
  <c r="A286194" i="3"/>
  <c r="A286195" i="3"/>
  <c r="A286196" i="3"/>
  <c r="A286197" i="3"/>
  <c r="A286198" i="3"/>
  <c r="A286199" i="3"/>
  <c r="A286200" i="3"/>
  <c r="A286201" i="3"/>
  <c r="A286202" i="3"/>
  <c r="A286203" i="3"/>
  <c r="A286204" i="3"/>
  <c r="A286205" i="3"/>
  <c r="A286206" i="3"/>
  <c r="A286207" i="3"/>
  <c r="A286208" i="3"/>
  <c r="A286209" i="3"/>
  <c r="A286210" i="3"/>
  <c r="A286211" i="3"/>
  <c r="A286212" i="3"/>
  <c r="A286213" i="3"/>
  <c r="A286214" i="3"/>
  <c r="A286215" i="3"/>
  <c r="A286216" i="3"/>
  <c r="A286217" i="3"/>
  <c r="A286218" i="3"/>
  <c r="A286219" i="3"/>
  <c r="A286220" i="3"/>
  <c r="A286221" i="3"/>
  <c r="A286222" i="3"/>
  <c r="A286223" i="3"/>
  <c r="A286224" i="3"/>
  <c r="A286225" i="3"/>
  <c r="A286226" i="3"/>
  <c r="A286227" i="3"/>
  <c r="A286228" i="3"/>
  <c r="A286229" i="3"/>
  <c r="A286230" i="3"/>
  <c r="A286231" i="3"/>
  <c r="A286232" i="3"/>
  <c r="A286233" i="3"/>
  <c r="A286234" i="3"/>
  <c r="A286235" i="3"/>
  <c r="A286236" i="3"/>
  <c r="A286237" i="3"/>
  <c r="A286238" i="3"/>
  <c r="A286239" i="3"/>
  <c r="A286240" i="3"/>
  <c r="A286241" i="3"/>
  <c r="A286242" i="3"/>
  <c r="A286243" i="3"/>
  <c r="A286244" i="3"/>
  <c r="A286245" i="3"/>
  <c r="A286246" i="3"/>
  <c r="A286247" i="3"/>
  <c r="A286248" i="3"/>
  <c r="A286249" i="3"/>
  <c r="A286250" i="3"/>
  <c r="A286251" i="3"/>
  <c r="A286252" i="3"/>
  <c r="A286253" i="3"/>
  <c r="A286254" i="3"/>
  <c r="A286255" i="3"/>
  <c r="A286256" i="3"/>
  <c r="A286257" i="3"/>
  <c r="A286258" i="3"/>
  <c r="A286259" i="3"/>
  <c r="A286260" i="3"/>
  <c r="A286261" i="3"/>
  <c r="A286262" i="3"/>
  <c r="A286263" i="3"/>
  <c r="A286264" i="3"/>
  <c r="A286265" i="3"/>
  <c r="A286266" i="3"/>
  <c r="A286267" i="3"/>
  <c r="A286268" i="3"/>
  <c r="A286269" i="3"/>
  <c r="A286270" i="3"/>
  <c r="A286271" i="3"/>
  <c r="A286272" i="3"/>
  <c r="A286273" i="3"/>
  <c r="A286274" i="3"/>
  <c r="A286275" i="3"/>
  <c r="A286276" i="3"/>
  <c r="A286277" i="3"/>
  <c r="A286278" i="3"/>
  <c r="A286279" i="3"/>
  <c r="A286280" i="3"/>
  <c r="A286281" i="3"/>
  <c r="A286282" i="3"/>
  <c r="A286283" i="3"/>
  <c r="A286284" i="3"/>
  <c r="A286285" i="3"/>
  <c r="A286286" i="3"/>
  <c r="A286287" i="3"/>
  <c r="A286288" i="3"/>
  <c r="A286289" i="3"/>
  <c r="A286290" i="3"/>
  <c r="A286291" i="3"/>
  <c r="A286292" i="3"/>
  <c r="A286293" i="3"/>
  <c r="A286294" i="3"/>
  <c r="A286295" i="3"/>
  <c r="A286296" i="3"/>
  <c r="A286297" i="3"/>
  <c r="A286298" i="3"/>
  <c r="A286299" i="3"/>
  <c r="A286300" i="3"/>
  <c r="A286301" i="3"/>
  <c r="A286302" i="3"/>
  <c r="A286303" i="3"/>
  <c r="A286304" i="3"/>
  <c r="A286305" i="3"/>
  <c r="A286306" i="3"/>
  <c r="A286307" i="3"/>
  <c r="A286308" i="3"/>
  <c r="A286309" i="3"/>
  <c r="A286310" i="3"/>
  <c r="A286311" i="3"/>
  <c r="A286312" i="3"/>
  <c r="A286313" i="3"/>
  <c r="A286314" i="3"/>
  <c r="A286315" i="3"/>
  <c r="A286316" i="3"/>
  <c r="A286317" i="3"/>
  <c r="A286318" i="3"/>
  <c r="A286319" i="3"/>
  <c r="A286320" i="3"/>
  <c r="A286321" i="3"/>
  <c r="A286322" i="3"/>
  <c r="A286323" i="3"/>
  <c r="A286324" i="3"/>
  <c r="A286325" i="3"/>
  <c r="A286326" i="3"/>
  <c r="A286327" i="3"/>
  <c r="A286328" i="3"/>
  <c r="A286329" i="3"/>
  <c r="A286330" i="3"/>
  <c r="A286331" i="3"/>
  <c r="A286332" i="3"/>
  <c r="A286333" i="3"/>
  <c r="A286334" i="3"/>
  <c r="A286335" i="3"/>
  <c r="A286336" i="3"/>
  <c r="A286337" i="3"/>
  <c r="A286338" i="3"/>
  <c r="A286339" i="3"/>
  <c r="A286340" i="3"/>
  <c r="A286341" i="3"/>
  <c r="A286342" i="3"/>
  <c r="A286343" i="3"/>
  <c r="A286344" i="3"/>
  <c r="A286345" i="3"/>
  <c r="A286346" i="3"/>
  <c r="A286347" i="3"/>
  <c r="A286348" i="3"/>
  <c r="A286349" i="3"/>
  <c r="A286350" i="3"/>
  <c r="A286351" i="3"/>
  <c r="A286352" i="3"/>
  <c r="A286353" i="3"/>
  <c r="A286354" i="3"/>
  <c r="A286355" i="3"/>
  <c r="A286356" i="3"/>
  <c r="A286357" i="3"/>
  <c r="A286358" i="3"/>
  <c r="A286359" i="3"/>
  <c r="A286360" i="3"/>
  <c r="A286361" i="3"/>
  <c r="A286362" i="3"/>
  <c r="A286363" i="3"/>
  <c r="A286364" i="3"/>
  <c r="A286365" i="3"/>
  <c r="A286366" i="3"/>
  <c r="A286367" i="3"/>
  <c r="A286368" i="3"/>
  <c r="A286369" i="3"/>
  <c r="A286370" i="3"/>
  <c r="A286371" i="3"/>
  <c r="A286372" i="3"/>
  <c r="A286373" i="3"/>
  <c r="A286374" i="3"/>
  <c r="A286375" i="3"/>
  <c r="A286376" i="3"/>
  <c r="A286377" i="3"/>
  <c r="A286378" i="3"/>
  <c r="A286379" i="3"/>
  <c r="A286380" i="3"/>
  <c r="A286381" i="3"/>
  <c r="A286382" i="3"/>
  <c r="A286383" i="3"/>
  <c r="A286384" i="3"/>
  <c r="A286385" i="3"/>
  <c r="A286386" i="3"/>
  <c r="A286387" i="3"/>
  <c r="A286388" i="3"/>
  <c r="A286389" i="3"/>
  <c r="A286390" i="3"/>
  <c r="A286391" i="3"/>
  <c r="A286392" i="3"/>
  <c r="A286393" i="3"/>
  <c r="A286394" i="3"/>
  <c r="A286395" i="3"/>
  <c r="A286396" i="3"/>
  <c r="A286397" i="3"/>
  <c r="A286398" i="3"/>
  <c r="A286399" i="3"/>
  <c r="A286400" i="3"/>
  <c r="A286401" i="3"/>
  <c r="A286402" i="3"/>
  <c r="A286403" i="3"/>
  <c r="A286404" i="3"/>
  <c r="A286405" i="3"/>
  <c r="A286406" i="3"/>
  <c r="A286407" i="3"/>
  <c r="A286408" i="3"/>
  <c r="A286409" i="3"/>
  <c r="A286410" i="3"/>
  <c r="A286411" i="3"/>
  <c r="A286412" i="3"/>
  <c r="A286413" i="3"/>
  <c r="A286414" i="3"/>
  <c r="A286415" i="3"/>
  <c r="A286416" i="3"/>
  <c r="A286417" i="3"/>
  <c r="A286418" i="3"/>
  <c r="A286419" i="3"/>
  <c r="A286420" i="3"/>
  <c r="A286421" i="3"/>
  <c r="A286422" i="3"/>
  <c r="A286423" i="3"/>
  <c r="A286424" i="3"/>
  <c r="A286425" i="3"/>
  <c r="A286426" i="3"/>
  <c r="A286427" i="3"/>
  <c r="A286428" i="3"/>
  <c r="A286429" i="3"/>
  <c r="A286430" i="3"/>
  <c r="A286431" i="3"/>
  <c r="A286432" i="3"/>
  <c r="A286433" i="3"/>
  <c r="A286434" i="3"/>
  <c r="A286435" i="3"/>
  <c r="A286436" i="3"/>
  <c r="A286437" i="3"/>
  <c r="A286438" i="3"/>
  <c r="A286439" i="3"/>
  <c r="A286440" i="3"/>
  <c r="A286441" i="3"/>
  <c r="A286442" i="3"/>
  <c r="A286443" i="3"/>
  <c r="A286444" i="3"/>
  <c r="A286445" i="3"/>
  <c r="A286446" i="3"/>
  <c r="A286447" i="3"/>
  <c r="A286448" i="3"/>
  <c r="A286449" i="3"/>
  <c r="A286450" i="3"/>
  <c r="A286451" i="3"/>
  <c r="A286452" i="3"/>
  <c r="A286453" i="3"/>
  <c r="A286454" i="3"/>
  <c r="A286455" i="3"/>
  <c r="A286456" i="3"/>
  <c r="A286457" i="3"/>
  <c r="A286458" i="3"/>
  <c r="A286459" i="3"/>
  <c r="A286460" i="3"/>
  <c r="A286461" i="3"/>
  <c r="A286462" i="3"/>
  <c r="A286463" i="3"/>
  <c r="A286464" i="3"/>
  <c r="A286465" i="3"/>
  <c r="A286466" i="3"/>
  <c r="A286467" i="3"/>
  <c r="A286468" i="3"/>
  <c r="A286469" i="3"/>
  <c r="A286470" i="3"/>
  <c r="A286471" i="3"/>
  <c r="A286472" i="3"/>
  <c r="A286473" i="3"/>
  <c r="A286474" i="3"/>
  <c r="A286475" i="3"/>
  <c r="A286476" i="3"/>
  <c r="A286477" i="3"/>
  <c r="A286478" i="3"/>
  <c r="A286479" i="3"/>
  <c r="A286480" i="3"/>
  <c r="A286481" i="3"/>
  <c r="A286482" i="3"/>
  <c r="A286483" i="3"/>
  <c r="A286484" i="3"/>
  <c r="A286485" i="3"/>
  <c r="A286486" i="3"/>
  <c r="A286487" i="3"/>
  <c r="A286488" i="3"/>
  <c r="A286489" i="3"/>
  <c r="A286490" i="3"/>
  <c r="A286491" i="3"/>
  <c r="A286492" i="3"/>
  <c r="A286493" i="3"/>
  <c r="A286494" i="3"/>
  <c r="A286495" i="3"/>
  <c r="A286496" i="3"/>
  <c r="A286497" i="3"/>
  <c r="A286498" i="3"/>
  <c r="A286499" i="3"/>
  <c r="A286500" i="3"/>
  <c r="A286501" i="3"/>
  <c r="A286502" i="3"/>
  <c r="A286503" i="3"/>
  <c r="A286504" i="3"/>
  <c r="A286505" i="3"/>
  <c r="A286506" i="3"/>
  <c r="A286507" i="3"/>
  <c r="A286508" i="3"/>
  <c r="A286509" i="3"/>
  <c r="A286510" i="3"/>
  <c r="A286511" i="3"/>
  <c r="A286512" i="3"/>
  <c r="A286513" i="3"/>
  <c r="A286514" i="3"/>
  <c r="A286515" i="3"/>
  <c r="A286516" i="3"/>
  <c r="A286517" i="3"/>
  <c r="A286518" i="3"/>
  <c r="A286519" i="3"/>
  <c r="A286520" i="3"/>
  <c r="A286521" i="3"/>
  <c r="A286522" i="3"/>
  <c r="A286523" i="3"/>
  <c r="A286524" i="3"/>
  <c r="A286525" i="3"/>
  <c r="A286526" i="3"/>
  <c r="A286527" i="3"/>
  <c r="A286528" i="3"/>
  <c r="A286529" i="3"/>
  <c r="A286530" i="3"/>
  <c r="A286531" i="3"/>
  <c r="A286532" i="3"/>
  <c r="A286533" i="3"/>
  <c r="A286534" i="3"/>
  <c r="A286535" i="3"/>
  <c r="A286536" i="3"/>
  <c r="A286537" i="3"/>
  <c r="A286538" i="3"/>
  <c r="A286539" i="3"/>
  <c r="A286540" i="3"/>
  <c r="A286541" i="3"/>
  <c r="A286542" i="3"/>
  <c r="A286543" i="3"/>
  <c r="A286544" i="3"/>
  <c r="A286545" i="3"/>
  <c r="A286546" i="3"/>
  <c r="A286547" i="3"/>
  <c r="A286548" i="3"/>
  <c r="A286549" i="3"/>
  <c r="A286550" i="3"/>
  <c r="A286551" i="3"/>
  <c r="A286552" i="3"/>
  <c r="A286553" i="3"/>
  <c r="A286554" i="3"/>
  <c r="A286555" i="3"/>
  <c r="A286556" i="3"/>
  <c r="A286557" i="3"/>
  <c r="A286558" i="3"/>
  <c r="A286559" i="3"/>
  <c r="A286560" i="3"/>
  <c r="A286561" i="3"/>
  <c r="A286562" i="3"/>
  <c r="A286563" i="3"/>
  <c r="A286564" i="3"/>
  <c r="A286565" i="3"/>
  <c r="A286566" i="3"/>
  <c r="A286567" i="3"/>
  <c r="A286568" i="3"/>
  <c r="A286569" i="3"/>
  <c r="A286570" i="3"/>
  <c r="A286571" i="3"/>
  <c r="A286572" i="3"/>
  <c r="A286573" i="3"/>
  <c r="A286574" i="3"/>
  <c r="A286575" i="3"/>
  <c r="A286576" i="3"/>
  <c r="A286577" i="3"/>
  <c r="A286578" i="3"/>
  <c r="A286579" i="3"/>
  <c r="A286580" i="3"/>
  <c r="A286581" i="3"/>
  <c r="A286582" i="3"/>
  <c r="A286583" i="3"/>
  <c r="A286584" i="3"/>
  <c r="A286585" i="3"/>
  <c r="A286586" i="3"/>
  <c r="A286587" i="3"/>
  <c r="A286588" i="3"/>
  <c r="A286589" i="3"/>
  <c r="A286590" i="3"/>
  <c r="A286591" i="3"/>
  <c r="A286592" i="3"/>
  <c r="A286593" i="3"/>
  <c r="A286594" i="3"/>
  <c r="A286595" i="3"/>
  <c r="A286596" i="3"/>
  <c r="A286597" i="3"/>
  <c r="A286598" i="3"/>
  <c r="A286599" i="3"/>
  <c r="A286600" i="3"/>
  <c r="A286601" i="3"/>
  <c r="A286602" i="3"/>
  <c r="A286603" i="3"/>
  <c r="A286604" i="3"/>
  <c r="A286605" i="3"/>
  <c r="A286606" i="3"/>
  <c r="A286607" i="3"/>
  <c r="A286608" i="3"/>
  <c r="A286609" i="3"/>
  <c r="A286610" i="3"/>
  <c r="A286611" i="3"/>
  <c r="A286612" i="3"/>
  <c r="A286613" i="3"/>
  <c r="A286614" i="3"/>
  <c r="A286615" i="3"/>
  <c r="A286616" i="3"/>
  <c r="A286617" i="3"/>
  <c r="A286618" i="3"/>
  <c r="A286619" i="3"/>
  <c r="A286620" i="3"/>
  <c r="A286621" i="3"/>
  <c r="A286622" i="3"/>
  <c r="A286623" i="3"/>
  <c r="A286624" i="3"/>
  <c r="A286625" i="3"/>
  <c r="A286626" i="3"/>
  <c r="A286627" i="3"/>
  <c r="A286628" i="3"/>
  <c r="A286629" i="3"/>
  <c r="A286630" i="3"/>
  <c r="A286631" i="3"/>
  <c r="A286632" i="3"/>
  <c r="A286633" i="3"/>
  <c r="A286634" i="3"/>
  <c r="A286635" i="3"/>
  <c r="A286636" i="3"/>
  <c r="A286637" i="3"/>
  <c r="A286638" i="3"/>
  <c r="A286639" i="3"/>
  <c r="A286640" i="3"/>
  <c r="A286641" i="3"/>
  <c r="A286642" i="3"/>
  <c r="A286643" i="3"/>
  <c r="A286644" i="3"/>
  <c r="A286645" i="3"/>
  <c r="A286646" i="3"/>
  <c r="A286647" i="3"/>
  <c r="A286648" i="3"/>
  <c r="A286649" i="3"/>
  <c r="A286650" i="3"/>
  <c r="A286651" i="3"/>
  <c r="A286652" i="3"/>
  <c r="A286653" i="3"/>
  <c r="A286654" i="3"/>
  <c r="A286655" i="3"/>
  <c r="A286656" i="3"/>
  <c r="A286657" i="3"/>
  <c r="A286658" i="3"/>
  <c r="A286659" i="3"/>
  <c r="A286660" i="3"/>
  <c r="A286661" i="3"/>
  <c r="A286662" i="3"/>
  <c r="A286663" i="3"/>
  <c r="A286664" i="3"/>
  <c r="A286665" i="3"/>
  <c r="A286666" i="3"/>
  <c r="A286667" i="3"/>
  <c r="A286668" i="3"/>
  <c r="A286669" i="3"/>
  <c r="A286670" i="3"/>
  <c r="A286671" i="3"/>
  <c r="A286672" i="3"/>
  <c r="A286673" i="3"/>
  <c r="A286674" i="3"/>
  <c r="A286675" i="3"/>
  <c r="A286676" i="3"/>
  <c r="A286677" i="3"/>
  <c r="A286678" i="3"/>
  <c r="A286679" i="3"/>
  <c r="A286680" i="3"/>
  <c r="A286681" i="3"/>
  <c r="A286682" i="3"/>
  <c r="A286683" i="3"/>
  <c r="A286684" i="3"/>
  <c r="A286685" i="3"/>
  <c r="A286686" i="3"/>
  <c r="A286687" i="3"/>
  <c r="A286688" i="3"/>
  <c r="A286689" i="3"/>
  <c r="A286690" i="3"/>
  <c r="A286691" i="3"/>
  <c r="A286692" i="3"/>
  <c r="A286693" i="3"/>
  <c r="A286694" i="3"/>
  <c r="A286695" i="3"/>
  <c r="A286696" i="3"/>
  <c r="A286697" i="3"/>
  <c r="A286698" i="3"/>
  <c r="A286699" i="3"/>
  <c r="A286700" i="3"/>
  <c r="A286701" i="3"/>
  <c r="A286702" i="3"/>
  <c r="A286703" i="3"/>
  <c r="A286704" i="3"/>
  <c r="A286705" i="3"/>
  <c r="A286706" i="3"/>
  <c r="A286707" i="3"/>
  <c r="A286708" i="3"/>
  <c r="A286709" i="3"/>
  <c r="A286710" i="3"/>
  <c r="A286711" i="3"/>
  <c r="A286712" i="3"/>
  <c r="A286713" i="3"/>
  <c r="A286714" i="3"/>
  <c r="A286715" i="3"/>
  <c r="A286716" i="3"/>
  <c r="A286717" i="3"/>
  <c r="A286718" i="3"/>
  <c r="A286719" i="3"/>
  <c r="A286720" i="3"/>
  <c r="A286721" i="3"/>
  <c r="A286722" i="3"/>
  <c r="A286723" i="3"/>
  <c r="A286724" i="3"/>
  <c r="A286725" i="3"/>
  <c r="A286726" i="3"/>
  <c r="A286727" i="3"/>
  <c r="A286728" i="3"/>
  <c r="A286729" i="3"/>
  <c r="A286730" i="3"/>
  <c r="A286731" i="3"/>
  <c r="A286732" i="3"/>
  <c r="A286733" i="3"/>
  <c r="A286734" i="3"/>
  <c r="A286735" i="3"/>
  <c r="A286736" i="3"/>
  <c r="A286737" i="3"/>
  <c r="A286738" i="3"/>
  <c r="A286739" i="3"/>
  <c r="A286740" i="3"/>
  <c r="A286741" i="3"/>
  <c r="A286742" i="3"/>
  <c r="A286743" i="3"/>
  <c r="A286744" i="3"/>
  <c r="A286745" i="3"/>
  <c r="A286746" i="3"/>
  <c r="A286747" i="3"/>
  <c r="A286748" i="3"/>
  <c r="A286749" i="3"/>
  <c r="A286750" i="3"/>
  <c r="A286751" i="3"/>
  <c r="A286752" i="3"/>
  <c r="A286753" i="3"/>
  <c r="A286754" i="3"/>
  <c r="A286755" i="3"/>
  <c r="A286756" i="3"/>
  <c r="A286757" i="3"/>
  <c r="A286758" i="3"/>
  <c r="A286759" i="3"/>
  <c r="A286760" i="3"/>
  <c r="A286761" i="3"/>
  <c r="A286762" i="3"/>
  <c r="A286763" i="3"/>
  <c r="A286764" i="3"/>
  <c r="A286765" i="3"/>
  <c r="A286766" i="3"/>
  <c r="A286767" i="3"/>
  <c r="A286768" i="3"/>
  <c r="A286769" i="3"/>
  <c r="A286770" i="3"/>
  <c r="A286771" i="3"/>
  <c r="A286772" i="3"/>
  <c r="A286773" i="3"/>
  <c r="A286774" i="3"/>
  <c r="A286775" i="3"/>
  <c r="A286776" i="3"/>
  <c r="A286777" i="3"/>
  <c r="A286778" i="3"/>
  <c r="A286779" i="3"/>
  <c r="A286780" i="3"/>
  <c r="A286781" i="3"/>
  <c r="A286782" i="3"/>
  <c r="A286783" i="3"/>
  <c r="A286784" i="3"/>
  <c r="A286785" i="3"/>
  <c r="A286786" i="3"/>
  <c r="A286787" i="3"/>
  <c r="A286788" i="3"/>
  <c r="A286789" i="3"/>
  <c r="A286790" i="3"/>
  <c r="A286791" i="3"/>
  <c r="A286792" i="3"/>
  <c r="A286793" i="3"/>
  <c r="A286794" i="3"/>
  <c r="A286795" i="3"/>
  <c r="A286796" i="3"/>
  <c r="A286797" i="3"/>
  <c r="A286798" i="3"/>
  <c r="A286799" i="3"/>
  <c r="A286800" i="3"/>
  <c r="A286801" i="3"/>
  <c r="A286802" i="3"/>
  <c r="A286803" i="3"/>
  <c r="A286804" i="3"/>
  <c r="A286805" i="3"/>
  <c r="A286806" i="3"/>
  <c r="A286807" i="3"/>
  <c r="A286808" i="3"/>
  <c r="A286809" i="3"/>
  <c r="A286810" i="3"/>
  <c r="A286811" i="3"/>
  <c r="A286812" i="3"/>
  <c r="A286813" i="3"/>
  <c r="A286814" i="3"/>
  <c r="A286815" i="3"/>
  <c r="A286816" i="3"/>
  <c r="A286817" i="3"/>
  <c r="A286818" i="3"/>
  <c r="A286819" i="3"/>
  <c r="A286820" i="3"/>
  <c r="A286821" i="3"/>
  <c r="A286822" i="3"/>
  <c r="A286823" i="3"/>
  <c r="A286824" i="3"/>
  <c r="A286825" i="3"/>
  <c r="A286826" i="3"/>
  <c r="A286827" i="3"/>
  <c r="A286828" i="3"/>
  <c r="A286829" i="3"/>
  <c r="A286830" i="3"/>
  <c r="A286831" i="3"/>
  <c r="A286832" i="3"/>
  <c r="A286833" i="3"/>
  <c r="A286834" i="3"/>
  <c r="A286835" i="3"/>
  <c r="A286836" i="3"/>
  <c r="A286837" i="3"/>
  <c r="A286838" i="3"/>
  <c r="A286839" i="3"/>
  <c r="A286840" i="3"/>
  <c r="A286841" i="3"/>
  <c r="A286842" i="3"/>
  <c r="A286843" i="3"/>
  <c r="A286844" i="3"/>
  <c r="A286845" i="3"/>
  <c r="A286846" i="3"/>
  <c r="A286847" i="3"/>
  <c r="A286848" i="3"/>
  <c r="A286849" i="3"/>
  <c r="A286850" i="3"/>
  <c r="A286851" i="3"/>
  <c r="A286852" i="3"/>
  <c r="A286853" i="3"/>
  <c r="A286854" i="3"/>
  <c r="A286855" i="3"/>
  <c r="A286856" i="3"/>
  <c r="A286857" i="3"/>
  <c r="A286858" i="3"/>
  <c r="A286859" i="3"/>
  <c r="A286860" i="3"/>
  <c r="A286861" i="3"/>
  <c r="A286862" i="3"/>
  <c r="A286863" i="3"/>
  <c r="A286864" i="3"/>
  <c r="A286865" i="3"/>
  <c r="A286866" i="3"/>
  <c r="A286867" i="3"/>
  <c r="A286868" i="3"/>
  <c r="A286869" i="3"/>
  <c r="A286870" i="3"/>
  <c r="A286871" i="3"/>
  <c r="A286872" i="3"/>
  <c r="A286873" i="3"/>
  <c r="A286874" i="3"/>
  <c r="A286875" i="3"/>
  <c r="A286876" i="3"/>
  <c r="A286877" i="3"/>
  <c r="A286878" i="3"/>
  <c r="A286879" i="3"/>
  <c r="A286880" i="3"/>
  <c r="A286881" i="3"/>
  <c r="A286882" i="3"/>
  <c r="A286883" i="3"/>
  <c r="A286884" i="3"/>
  <c r="A286885" i="3"/>
  <c r="A286886" i="3"/>
  <c r="A286887" i="3"/>
  <c r="A286888" i="3"/>
  <c r="A286889" i="3"/>
  <c r="A286890" i="3"/>
  <c r="A286891" i="3"/>
  <c r="A286892" i="3"/>
  <c r="A286893" i="3"/>
  <c r="A286894" i="3"/>
  <c r="A286895" i="3"/>
  <c r="A286896" i="3"/>
  <c r="A286897" i="3"/>
  <c r="A286898" i="3"/>
  <c r="A286899" i="3"/>
  <c r="A286900" i="3"/>
  <c r="A286901" i="3"/>
  <c r="A286902" i="3"/>
  <c r="A286903" i="3"/>
  <c r="A286904" i="3"/>
  <c r="A286905" i="3"/>
  <c r="A286906" i="3"/>
  <c r="A286907" i="3"/>
  <c r="A286908" i="3"/>
  <c r="A286909" i="3"/>
  <c r="A286910" i="3"/>
  <c r="A286911" i="3"/>
  <c r="A286912" i="3"/>
  <c r="A286913" i="3"/>
  <c r="A286914" i="3"/>
  <c r="A286915" i="3"/>
  <c r="A286916" i="3"/>
  <c r="A286917" i="3"/>
  <c r="A286918" i="3"/>
  <c r="A286919" i="3"/>
  <c r="A286920" i="3"/>
  <c r="A286921" i="3"/>
  <c r="A286922" i="3"/>
  <c r="A286923" i="3"/>
  <c r="A286924" i="3"/>
  <c r="A286925" i="3"/>
  <c r="A286926" i="3"/>
  <c r="A286927" i="3"/>
  <c r="A286928" i="3"/>
  <c r="A286929" i="3"/>
  <c r="A286930" i="3"/>
  <c r="A286931" i="3"/>
  <c r="A286932" i="3"/>
  <c r="A286933" i="3"/>
  <c r="A286934" i="3"/>
  <c r="A286935" i="3"/>
  <c r="A286936" i="3"/>
  <c r="A286937" i="3"/>
  <c r="A286938" i="3"/>
  <c r="A286939" i="3"/>
  <c r="A286940" i="3"/>
  <c r="A286941" i="3"/>
  <c r="A286942" i="3"/>
  <c r="A286943" i="3"/>
  <c r="A286944" i="3"/>
  <c r="A286945" i="3"/>
  <c r="A286946" i="3"/>
  <c r="A286947" i="3"/>
  <c r="A286948" i="3"/>
  <c r="A286949" i="3"/>
  <c r="A286950" i="3"/>
  <c r="A286951" i="3"/>
  <c r="A286952" i="3"/>
  <c r="A286953" i="3"/>
  <c r="A286954" i="3"/>
  <c r="A286955" i="3"/>
  <c r="A286956" i="3"/>
  <c r="A286957" i="3"/>
  <c r="A286958" i="3"/>
  <c r="A286959" i="3"/>
  <c r="A286960" i="3"/>
  <c r="A286961" i="3"/>
  <c r="A286962" i="3"/>
  <c r="A286963" i="3"/>
  <c r="A286964" i="3"/>
  <c r="A286965" i="3"/>
  <c r="A286966" i="3"/>
  <c r="A286967" i="3"/>
  <c r="A286968" i="3"/>
  <c r="A286969" i="3"/>
  <c r="A286970" i="3"/>
  <c r="A286971" i="3"/>
  <c r="A286972" i="3"/>
  <c r="A286973" i="3"/>
  <c r="A286974" i="3"/>
  <c r="A286975" i="3"/>
  <c r="A286976" i="3"/>
  <c r="A286977" i="3"/>
  <c r="A286978" i="3"/>
  <c r="A286979" i="3"/>
  <c r="A286980" i="3"/>
  <c r="A286981" i="3"/>
  <c r="A286982" i="3"/>
  <c r="A286983" i="3"/>
  <c r="A286984" i="3"/>
  <c r="A286985" i="3"/>
  <c r="A286986" i="3"/>
  <c r="A286987" i="3"/>
  <c r="A286988" i="3"/>
  <c r="A286989" i="3"/>
  <c r="A286990" i="3"/>
  <c r="A286991" i="3"/>
  <c r="A286992" i="3"/>
  <c r="A286993" i="3"/>
  <c r="A286994" i="3"/>
  <c r="A286995" i="3"/>
  <c r="A286996" i="3"/>
  <c r="A286997" i="3"/>
  <c r="A286998" i="3"/>
  <c r="A286999" i="3"/>
  <c r="A287000" i="3"/>
  <c r="A287001" i="3"/>
  <c r="A287002" i="3"/>
  <c r="A287003" i="3"/>
  <c r="A287004" i="3"/>
  <c r="A287005" i="3"/>
  <c r="A287006" i="3"/>
  <c r="A287007" i="3"/>
  <c r="A287008" i="3"/>
  <c r="A287009" i="3"/>
  <c r="A287010" i="3"/>
  <c r="A287011" i="3"/>
  <c r="A287012" i="3"/>
  <c r="A287013" i="3"/>
  <c r="A287014" i="3"/>
  <c r="A287015" i="3"/>
  <c r="A287016" i="3"/>
  <c r="A287017" i="3"/>
  <c r="A287018" i="3"/>
  <c r="A287019" i="3"/>
  <c r="A287020" i="3"/>
  <c r="A287021" i="3"/>
  <c r="A287022" i="3"/>
  <c r="A287023" i="3"/>
  <c r="A287024" i="3"/>
  <c r="A287025" i="3"/>
  <c r="A287026" i="3"/>
  <c r="A287027" i="3"/>
  <c r="A287028" i="3"/>
  <c r="A287029" i="3"/>
  <c r="A287030" i="3"/>
  <c r="A287031" i="3"/>
  <c r="A287032" i="3"/>
  <c r="A287033" i="3"/>
  <c r="A287034" i="3"/>
  <c r="A287035" i="3"/>
  <c r="A287036" i="3"/>
  <c r="A287037" i="3"/>
  <c r="A287038" i="3"/>
  <c r="A287039" i="3"/>
  <c r="A287040" i="3"/>
  <c r="A287041" i="3"/>
  <c r="A287042" i="3"/>
  <c r="A287043" i="3"/>
  <c r="A287044" i="3"/>
  <c r="A287045" i="3"/>
  <c r="A287046" i="3"/>
  <c r="A287047" i="3"/>
  <c r="A287048" i="3"/>
  <c r="A287049" i="3"/>
  <c r="A287050" i="3"/>
  <c r="A287051" i="3"/>
  <c r="A287052" i="3"/>
  <c r="A287053" i="3"/>
  <c r="A287054" i="3"/>
  <c r="A287055" i="3"/>
  <c r="A287056" i="3"/>
  <c r="A287057" i="3"/>
  <c r="A287058" i="3"/>
  <c r="A287059" i="3"/>
  <c r="A287060" i="3"/>
  <c r="A287061" i="3"/>
  <c r="A287062" i="3"/>
  <c r="A287063" i="3"/>
  <c r="A287064" i="3"/>
  <c r="A287065" i="3"/>
  <c r="A287066" i="3"/>
  <c r="A287067" i="3"/>
  <c r="A287068" i="3"/>
  <c r="A287069" i="3"/>
  <c r="A287070" i="3"/>
  <c r="A287071" i="3"/>
  <c r="A287072" i="3"/>
  <c r="A287073" i="3"/>
  <c r="A287074" i="3"/>
  <c r="A287075" i="3"/>
  <c r="A287076" i="3"/>
  <c r="A287077" i="3"/>
  <c r="A287078" i="3"/>
  <c r="A287079" i="3"/>
  <c r="A287080" i="3"/>
  <c r="A287081" i="3"/>
  <c r="A287082" i="3"/>
  <c r="A287083" i="3"/>
  <c r="A287084" i="3"/>
  <c r="A287085" i="3"/>
  <c r="A287086" i="3"/>
  <c r="A287087" i="3"/>
  <c r="A287088" i="3"/>
  <c r="A287089" i="3"/>
  <c r="A287090" i="3"/>
  <c r="A287091" i="3"/>
  <c r="A287092" i="3"/>
  <c r="A287093" i="3"/>
  <c r="A287094" i="3"/>
  <c r="A287095" i="3"/>
  <c r="A287096" i="3"/>
  <c r="A287097" i="3"/>
  <c r="A287098" i="3"/>
  <c r="A287099" i="3"/>
  <c r="A287100" i="3"/>
  <c r="A287101" i="3"/>
  <c r="A287102" i="3"/>
  <c r="A287103" i="3"/>
  <c r="A287104" i="3"/>
  <c r="A287105" i="3"/>
  <c r="A287106" i="3"/>
  <c r="A287107" i="3"/>
  <c r="A287108" i="3"/>
  <c r="A287109" i="3"/>
  <c r="A287110" i="3"/>
  <c r="A287111" i="3"/>
  <c r="A287112" i="3"/>
  <c r="A287113" i="3"/>
  <c r="A287114" i="3"/>
  <c r="A287115" i="3"/>
  <c r="A287116" i="3"/>
  <c r="A287117" i="3"/>
  <c r="A287118" i="3"/>
  <c r="A287119" i="3"/>
  <c r="A287120" i="3"/>
  <c r="A287121" i="3"/>
  <c r="A287122" i="3"/>
  <c r="A287123" i="3"/>
  <c r="A287124" i="3"/>
  <c r="A287125" i="3"/>
  <c r="A287126" i="3"/>
  <c r="A287127" i="3"/>
  <c r="A287128" i="3"/>
  <c r="A287129" i="3"/>
  <c r="A287130" i="3"/>
  <c r="A287131" i="3"/>
  <c r="A287132" i="3"/>
  <c r="A287133" i="3"/>
  <c r="A287134" i="3"/>
  <c r="A287135" i="3"/>
  <c r="A287136" i="3"/>
  <c r="A287137" i="3"/>
  <c r="A287138" i="3"/>
  <c r="A287139" i="3"/>
  <c r="A287140" i="3"/>
  <c r="A287141" i="3"/>
  <c r="A287142" i="3"/>
  <c r="A287143" i="3"/>
  <c r="A287144" i="3"/>
  <c r="A287145" i="3"/>
  <c r="A287146" i="3"/>
  <c r="A287147" i="3"/>
  <c r="A287148" i="3"/>
  <c r="A287149" i="3"/>
  <c r="A287150" i="3"/>
  <c r="A287151" i="3"/>
  <c r="A287152" i="3"/>
  <c r="A287153" i="3"/>
  <c r="A287154" i="3"/>
  <c r="A287155" i="3"/>
  <c r="A287156" i="3"/>
  <c r="A287157" i="3"/>
  <c r="A287158" i="3"/>
  <c r="A287159" i="3"/>
  <c r="A287160" i="3"/>
  <c r="A287161" i="3"/>
  <c r="A287162" i="3"/>
  <c r="A287163" i="3"/>
  <c r="A287164" i="3"/>
  <c r="A287165" i="3"/>
  <c r="A287166" i="3"/>
  <c r="A287167" i="3"/>
  <c r="A287168" i="3"/>
  <c r="A287169" i="3"/>
  <c r="A287170" i="3"/>
  <c r="A287171" i="3"/>
  <c r="A287172" i="3"/>
  <c r="A287173" i="3"/>
  <c r="A287174" i="3"/>
  <c r="A287175" i="3"/>
  <c r="A287176" i="3"/>
  <c r="A287177" i="3"/>
  <c r="A287178" i="3"/>
  <c r="A287179" i="3"/>
  <c r="A287180" i="3"/>
  <c r="A287181" i="3"/>
  <c r="A287182" i="3"/>
  <c r="A287183" i="3"/>
  <c r="A287184" i="3"/>
  <c r="A287185" i="3"/>
  <c r="A287186" i="3"/>
  <c r="A287187" i="3"/>
  <c r="A287188" i="3"/>
  <c r="A287189" i="3"/>
  <c r="A287190" i="3"/>
  <c r="A287191" i="3"/>
  <c r="A287192" i="3"/>
  <c r="A287193" i="3"/>
  <c r="A287194" i="3"/>
  <c r="A287195" i="3"/>
  <c r="A287196" i="3"/>
  <c r="A287197" i="3"/>
  <c r="A287198" i="3"/>
  <c r="A287199" i="3"/>
  <c r="A287200" i="3"/>
  <c r="A287201" i="3"/>
  <c r="A287202" i="3"/>
  <c r="A287203" i="3"/>
  <c r="A287204" i="3"/>
  <c r="A287205" i="3"/>
  <c r="A287206" i="3"/>
  <c r="A287207" i="3"/>
  <c r="A287208" i="3"/>
  <c r="A287209" i="3"/>
  <c r="A287210" i="3"/>
  <c r="A287211" i="3"/>
  <c r="A287212" i="3"/>
  <c r="A287213" i="3"/>
  <c r="A287214" i="3"/>
  <c r="A287215" i="3"/>
  <c r="A287216" i="3"/>
  <c r="A287217" i="3"/>
  <c r="A287218" i="3"/>
  <c r="A287219" i="3"/>
  <c r="A287220" i="3"/>
  <c r="A287221" i="3"/>
  <c r="A287222" i="3"/>
  <c r="A287223" i="3"/>
  <c r="A287224" i="3"/>
  <c r="A287225" i="3"/>
  <c r="A287226" i="3"/>
  <c r="A287227" i="3"/>
  <c r="A287228" i="3"/>
  <c r="A287229" i="3"/>
  <c r="A287230" i="3"/>
  <c r="A287231" i="3"/>
  <c r="A287232" i="3"/>
  <c r="A287233" i="3"/>
  <c r="A287234" i="3"/>
  <c r="A287235" i="3"/>
  <c r="A287236" i="3"/>
  <c r="A287237" i="3"/>
  <c r="A287238" i="3"/>
  <c r="A287239" i="3"/>
  <c r="A287240" i="3"/>
  <c r="A287241" i="3"/>
  <c r="A287242" i="3"/>
  <c r="A287243" i="3"/>
  <c r="A287244" i="3"/>
  <c r="A287245" i="3"/>
  <c r="A287246" i="3"/>
  <c r="A287247" i="3"/>
  <c r="A287248" i="3"/>
  <c r="A287249" i="3"/>
  <c r="A287250" i="3"/>
  <c r="A287251" i="3"/>
  <c r="A287252" i="3"/>
  <c r="A287253" i="3"/>
  <c r="A287254" i="3"/>
  <c r="A287255" i="3"/>
  <c r="A287256" i="3"/>
  <c r="A287257" i="3"/>
  <c r="A287258" i="3"/>
  <c r="A287259" i="3"/>
  <c r="A287260" i="3"/>
  <c r="A287261" i="3"/>
  <c r="A287262" i="3"/>
  <c r="A287263" i="3"/>
  <c r="A287264" i="3"/>
  <c r="A287265" i="3"/>
  <c r="A287266" i="3"/>
  <c r="A287267" i="3"/>
  <c r="A287268" i="3"/>
  <c r="A287269" i="3"/>
  <c r="A287270" i="3"/>
  <c r="A287271" i="3"/>
  <c r="A287272" i="3"/>
  <c r="A287273" i="3"/>
  <c r="A287274" i="3"/>
  <c r="A287275" i="3"/>
  <c r="A287276" i="3"/>
  <c r="A287277" i="3"/>
  <c r="A287278" i="3"/>
  <c r="A287279" i="3"/>
  <c r="A287280" i="3"/>
  <c r="A287281" i="3"/>
  <c r="A287282" i="3"/>
  <c r="A287283" i="3"/>
  <c r="A287284" i="3"/>
  <c r="A287285" i="3"/>
  <c r="A287286" i="3"/>
  <c r="A287287" i="3"/>
  <c r="A287288" i="3"/>
  <c r="A287289" i="3"/>
  <c r="A287290" i="3"/>
  <c r="A287291" i="3"/>
  <c r="A287292" i="3"/>
  <c r="A287293" i="3"/>
  <c r="A287294" i="3"/>
  <c r="A287295" i="3"/>
  <c r="A287296" i="3"/>
  <c r="A287297" i="3"/>
  <c r="A287298" i="3"/>
  <c r="A287299" i="3"/>
  <c r="A287300" i="3"/>
  <c r="A287301" i="3"/>
  <c r="A287302" i="3"/>
  <c r="A287303" i="3"/>
  <c r="A287304" i="3"/>
  <c r="A287305" i="3"/>
  <c r="A287306" i="3"/>
  <c r="A287307" i="3"/>
  <c r="A287308" i="3"/>
  <c r="A287309" i="3"/>
  <c r="A287310" i="3"/>
  <c r="A287311" i="3"/>
  <c r="A287312" i="3"/>
  <c r="A287313" i="3"/>
  <c r="A287314" i="3"/>
  <c r="A287315" i="3"/>
  <c r="A287316" i="3"/>
  <c r="A287317" i="3"/>
  <c r="A287318" i="3"/>
  <c r="A287319" i="3"/>
  <c r="A287320" i="3"/>
  <c r="A287321" i="3"/>
  <c r="A287322" i="3"/>
  <c r="A287323" i="3"/>
  <c r="A287324" i="3"/>
  <c r="A287325" i="3"/>
  <c r="A287326" i="3"/>
  <c r="A287327" i="3"/>
  <c r="A287328" i="3"/>
  <c r="A287329" i="3"/>
  <c r="A287330" i="3"/>
  <c r="A287331" i="3"/>
  <c r="A287332" i="3"/>
  <c r="A287333" i="3"/>
  <c r="A287334" i="3"/>
  <c r="A287335" i="3"/>
  <c r="A287336" i="3"/>
  <c r="A287337" i="3"/>
  <c r="A287338" i="3"/>
  <c r="A287339" i="3"/>
  <c r="A287340" i="3"/>
  <c r="A287341" i="3"/>
  <c r="A287342" i="3"/>
  <c r="A287343" i="3"/>
  <c r="A287344" i="3"/>
  <c r="A287345" i="3"/>
  <c r="A287346" i="3"/>
  <c r="A287347" i="3"/>
  <c r="A287348" i="3"/>
  <c r="A287349" i="3"/>
  <c r="A287350" i="3"/>
  <c r="A287351" i="3"/>
  <c r="A287352" i="3"/>
  <c r="A287353" i="3"/>
  <c r="A287354" i="3"/>
  <c r="A287355" i="3"/>
  <c r="A287356" i="3"/>
  <c r="A287357" i="3"/>
  <c r="A287358" i="3"/>
  <c r="A287359" i="3"/>
  <c r="A287360" i="3"/>
  <c r="A287361" i="3"/>
  <c r="A287362" i="3"/>
  <c r="A287363" i="3"/>
  <c r="A287364" i="3"/>
  <c r="A287365" i="3"/>
  <c r="A287366" i="3"/>
  <c r="A287367" i="3"/>
  <c r="A287368" i="3"/>
  <c r="A287369" i="3"/>
  <c r="A287370" i="3"/>
  <c r="A287371" i="3"/>
  <c r="A287372" i="3"/>
  <c r="A287373" i="3"/>
  <c r="A287374" i="3"/>
  <c r="A287375" i="3"/>
  <c r="A287376" i="3"/>
  <c r="A287377" i="3"/>
  <c r="A287378" i="3"/>
  <c r="A287379" i="3"/>
  <c r="A287380" i="3"/>
  <c r="A287381" i="3"/>
  <c r="A287382" i="3"/>
  <c r="A287383" i="3"/>
  <c r="A287384" i="3"/>
  <c r="A287385" i="3"/>
  <c r="A287386" i="3"/>
  <c r="A287387" i="3"/>
  <c r="A287388" i="3"/>
  <c r="A287389" i="3"/>
  <c r="A287390" i="3"/>
  <c r="A287391" i="3"/>
  <c r="A287392" i="3"/>
  <c r="A287393" i="3"/>
  <c r="A287394" i="3"/>
  <c r="A287395" i="3"/>
  <c r="A287396" i="3"/>
  <c r="A287397" i="3"/>
  <c r="A287398" i="3"/>
  <c r="A287399" i="3"/>
  <c r="A287400" i="3"/>
  <c r="A287401" i="3"/>
  <c r="A287402" i="3"/>
  <c r="A287403" i="3"/>
  <c r="A287404" i="3"/>
  <c r="A287405" i="3"/>
  <c r="A287406" i="3"/>
  <c r="A287407" i="3"/>
  <c r="A287408" i="3"/>
  <c r="A287409" i="3"/>
  <c r="A287410" i="3"/>
  <c r="A287411" i="3"/>
  <c r="A287412" i="3"/>
  <c r="A287413" i="3"/>
  <c r="A287414" i="3"/>
  <c r="A287415" i="3"/>
  <c r="A287416" i="3"/>
  <c r="A287417" i="3"/>
  <c r="A287418" i="3"/>
  <c r="A287419" i="3"/>
  <c r="A287420" i="3"/>
  <c r="A287421" i="3"/>
  <c r="A287422" i="3"/>
  <c r="A287423" i="3"/>
  <c r="A287424" i="3"/>
  <c r="A287425" i="3"/>
  <c r="A287426" i="3"/>
  <c r="A287427" i="3"/>
  <c r="A287428" i="3"/>
  <c r="A287429" i="3"/>
  <c r="A287430" i="3"/>
  <c r="A287431" i="3"/>
  <c r="A287432" i="3"/>
  <c r="A287433" i="3"/>
  <c r="A287434" i="3"/>
  <c r="A287435" i="3"/>
  <c r="A287436" i="3"/>
  <c r="A287437" i="3"/>
  <c r="A287438" i="3"/>
  <c r="A287439" i="3"/>
  <c r="A287440" i="3"/>
  <c r="A287441" i="3"/>
  <c r="A287442" i="3"/>
  <c r="A287443" i="3"/>
  <c r="A287444" i="3"/>
  <c r="A287445" i="3"/>
  <c r="A287446" i="3"/>
  <c r="A287447" i="3"/>
  <c r="A287448" i="3"/>
  <c r="A287449" i="3"/>
  <c r="A287450" i="3"/>
  <c r="A287451" i="3"/>
  <c r="A287452" i="3"/>
  <c r="A287453" i="3"/>
  <c r="A287454" i="3"/>
  <c r="A287455" i="3"/>
  <c r="A287456" i="3"/>
  <c r="A287457" i="3"/>
  <c r="A287458" i="3"/>
  <c r="A287459" i="3"/>
  <c r="A287460" i="3"/>
  <c r="A287461" i="3"/>
  <c r="A287462" i="3"/>
  <c r="A287463" i="3"/>
  <c r="A287464" i="3"/>
  <c r="A287465" i="3"/>
  <c r="A287466" i="3"/>
  <c r="A287467" i="3"/>
  <c r="A287468" i="3"/>
  <c r="A287469" i="3"/>
  <c r="A287470" i="3"/>
  <c r="A287471" i="3"/>
  <c r="A287472" i="3"/>
  <c r="A287473" i="3"/>
  <c r="A287474" i="3"/>
  <c r="A287475" i="3"/>
  <c r="A287476" i="3"/>
  <c r="A287477" i="3"/>
  <c r="A287478" i="3"/>
  <c r="A287479" i="3"/>
  <c r="A287480" i="3"/>
  <c r="A287481" i="3"/>
  <c r="A287482" i="3"/>
  <c r="A287483" i="3"/>
  <c r="A287484" i="3"/>
  <c r="A287485" i="3"/>
  <c r="A287486" i="3"/>
  <c r="A287487" i="3"/>
  <c r="A287488" i="3"/>
  <c r="A287489" i="3"/>
  <c r="A287490" i="3"/>
  <c r="A287491" i="3"/>
  <c r="A287492" i="3"/>
  <c r="A287493" i="3"/>
  <c r="A287494" i="3"/>
  <c r="A287495" i="3"/>
  <c r="A287496" i="3"/>
  <c r="A287497" i="3"/>
  <c r="A287498" i="3"/>
  <c r="A287499" i="3"/>
  <c r="A287500" i="3"/>
  <c r="A287501" i="3"/>
  <c r="A287502" i="3"/>
  <c r="A287503" i="3"/>
  <c r="A287504" i="3"/>
  <c r="A287505" i="3"/>
  <c r="A287506" i="3"/>
  <c r="A287507" i="3"/>
  <c r="A287508" i="3"/>
  <c r="A287509" i="3"/>
  <c r="A287510" i="3"/>
  <c r="A287511" i="3"/>
  <c r="A287512" i="3"/>
  <c r="A287513" i="3"/>
  <c r="A287514" i="3"/>
  <c r="A287515" i="3"/>
  <c r="A287516" i="3"/>
  <c r="A287517" i="3"/>
  <c r="A287518" i="3"/>
  <c r="A287519" i="3"/>
  <c r="A287520" i="3"/>
  <c r="A287521" i="3"/>
  <c r="A287522" i="3"/>
  <c r="A287523" i="3"/>
  <c r="A287524" i="3"/>
  <c r="A287525" i="3"/>
  <c r="A287526" i="3"/>
  <c r="A287527" i="3"/>
  <c r="A287528" i="3"/>
  <c r="A287529" i="3"/>
  <c r="A287530" i="3"/>
  <c r="A287531" i="3"/>
  <c r="A287532" i="3"/>
  <c r="A287533" i="3"/>
  <c r="A287534" i="3"/>
  <c r="A287535" i="3"/>
  <c r="A287536" i="3"/>
  <c r="A287537" i="3"/>
  <c r="A287538" i="3"/>
  <c r="A287539" i="3"/>
  <c r="A287540" i="3"/>
  <c r="A287541" i="3"/>
  <c r="A287542" i="3"/>
  <c r="A287543" i="3"/>
  <c r="A287544" i="3"/>
  <c r="A287545" i="3"/>
  <c r="A287546" i="3"/>
  <c r="A287547" i="3"/>
  <c r="A287548" i="3"/>
  <c r="A287549" i="3"/>
  <c r="A287550" i="3"/>
  <c r="A287551" i="3"/>
  <c r="A287552" i="3"/>
  <c r="A287553" i="3"/>
  <c r="A287554" i="3"/>
  <c r="A287555" i="3"/>
  <c r="A287556" i="3"/>
  <c r="A287557" i="3"/>
  <c r="A287558" i="3"/>
  <c r="A287559" i="3"/>
  <c r="A287560" i="3"/>
  <c r="A287561" i="3"/>
  <c r="A287562" i="3"/>
  <c r="A287563" i="3"/>
  <c r="A287564" i="3"/>
  <c r="A287565" i="3"/>
  <c r="A287566" i="3"/>
  <c r="A287567" i="3"/>
  <c r="A287568" i="3"/>
  <c r="A287569" i="3"/>
  <c r="A287570" i="3"/>
  <c r="A287571" i="3"/>
  <c r="A287572" i="3"/>
  <c r="A287573" i="3"/>
  <c r="A287574" i="3"/>
  <c r="A287575" i="3"/>
  <c r="A287576" i="3"/>
  <c r="A287577" i="3"/>
  <c r="A287578" i="3"/>
  <c r="A287579" i="3"/>
  <c r="A287580" i="3"/>
  <c r="A287581" i="3"/>
  <c r="A287582" i="3"/>
  <c r="A287583" i="3"/>
  <c r="A287584" i="3"/>
  <c r="A287585" i="3"/>
  <c r="A287586" i="3"/>
  <c r="A287587" i="3"/>
  <c r="A287588" i="3"/>
  <c r="A287589" i="3"/>
  <c r="A287590" i="3"/>
  <c r="A287591" i="3"/>
  <c r="A287592" i="3"/>
  <c r="A287593" i="3"/>
  <c r="A287594" i="3"/>
  <c r="A287595" i="3"/>
  <c r="A287596" i="3"/>
  <c r="A287597" i="3"/>
  <c r="A287598" i="3"/>
  <c r="A287599" i="3"/>
  <c r="A287600" i="3"/>
  <c r="A287601" i="3"/>
  <c r="A287602" i="3"/>
  <c r="A287603" i="3"/>
  <c r="A287604" i="3"/>
  <c r="A287605" i="3"/>
  <c r="A287606" i="3"/>
  <c r="A287607" i="3"/>
  <c r="A287608" i="3"/>
  <c r="A287609" i="3"/>
  <c r="A287610" i="3"/>
  <c r="A287611" i="3"/>
  <c r="A287612" i="3"/>
  <c r="A287613" i="3"/>
  <c r="A287614" i="3"/>
  <c r="A287615" i="3"/>
  <c r="A287616" i="3"/>
  <c r="A287617" i="3"/>
  <c r="A287618" i="3"/>
  <c r="A287619" i="3"/>
  <c r="A287620" i="3"/>
  <c r="A287621" i="3"/>
  <c r="A287622" i="3"/>
  <c r="A287623" i="3"/>
  <c r="A287624" i="3"/>
  <c r="A287625" i="3"/>
  <c r="A287626" i="3"/>
  <c r="A287627" i="3"/>
  <c r="A287628" i="3"/>
  <c r="A287629" i="3"/>
  <c r="A287630" i="3"/>
  <c r="A287631" i="3"/>
  <c r="A287632" i="3"/>
  <c r="A287633" i="3"/>
  <c r="A287634" i="3"/>
  <c r="A287635" i="3"/>
  <c r="A287636" i="3"/>
  <c r="A287637" i="3"/>
  <c r="A287638" i="3"/>
  <c r="A287639" i="3"/>
  <c r="A287640" i="3"/>
  <c r="A287641" i="3"/>
  <c r="A287642" i="3"/>
  <c r="A287643" i="3"/>
  <c r="A287644" i="3"/>
  <c r="A287645" i="3"/>
  <c r="A287646" i="3"/>
  <c r="A287647" i="3"/>
  <c r="A287648" i="3"/>
  <c r="A287649" i="3"/>
  <c r="A287650" i="3"/>
  <c r="A287651" i="3"/>
  <c r="A287652" i="3"/>
  <c r="A287653" i="3"/>
  <c r="A287654" i="3"/>
  <c r="A287655" i="3"/>
  <c r="A287656" i="3"/>
  <c r="A287657" i="3"/>
  <c r="A287658" i="3"/>
  <c r="A287659" i="3"/>
  <c r="A287660" i="3"/>
  <c r="A287661" i="3"/>
  <c r="A287662" i="3"/>
  <c r="A287663" i="3"/>
  <c r="A287664" i="3"/>
  <c r="A287665" i="3"/>
  <c r="A287666" i="3"/>
  <c r="A287667" i="3"/>
  <c r="A287668" i="3"/>
  <c r="A287669" i="3"/>
  <c r="A287670" i="3"/>
  <c r="A287671" i="3"/>
  <c r="A287672" i="3"/>
  <c r="A287673" i="3"/>
  <c r="A287674" i="3"/>
  <c r="A287675" i="3"/>
  <c r="A287676" i="3"/>
  <c r="A287677" i="3"/>
  <c r="A287678" i="3"/>
  <c r="A287679" i="3"/>
  <c r="A287680" i="3"/>
  <c r="A287681" i="3"/>
  <c r="A287682" i="3"/>
  <c r="A287683" i="3"/>
  <c r="A287684" i="3"/>
  <c r="A287685" i="3"/>
  <c r="A287686" i="3"/>
  <c r="A287687" i="3"/>
  <c r="A287688" i="3"/>
  <c r="A287689" i="3"/>
  <c r="A287690" i="3"/>
  <c r="A287691" i="3"/>
  <c r="A287692" i="3"/>
  <c r="A287693" i="3"/>
  <c r="A287694" i="3"/>
  <c r="A287695" i="3"/>
  <c r="A287696" i="3"/>
  <c r="A287697" i="3"/>
  <c r="A287698" i="3"/>
  <c r="A287699" i="3"/>
  <c r="A287700" i="3"/>
  <c r="A287701" i="3"/>
  <c r="A287702" i="3"/>
  <c r="A287703" i="3"/>
  <c r="A287704" i="3"/>
  <c r="A287705" i="3"/>
  <c r="A287706" i="3"/>
  <c r="A287707" i="3"/>
  <c r="A287708" i="3"/>
  <c r="A287709" i="3"/>
  <c r="A287710" i="3"/>
  <c r="A287711" i="3"/>
  <c r="A287712" i="3"/>
  <c r="A287713" i="3"/>
  <c r="A287714" i="3"/>
  <c r="A287715" i="3"/>
  <c r="A287716" i="3"/>
  <c r="A287717" i="3"/>
  <c r="A287718" i="3"/>
  <c r="A287719" i="3"/>
  <c r="A287720" i="3"/>
  <c r="A287721" i="3"/>
  <c r="A287722" i="3"/>
  <c r="A287723" i="3"/>
  <c r="A287724" i="3"/>
  <c r="A287725" i="3"/>
  <c r="A287726" i="3"/>
  <c r="A287727" i="3"/>
  <c r="A287728" i="3"/>
  <c r="A287729" i="3"/>
  <c r="A287730" i="3"/>
  <c r="A287731" i="3"/>
  <c r="A287732" i="3"/>
  <c r="A287733" i="3"/>
  <c r="A287734" i="3"/>
  <c r="A287735" i="3"/>
  <c r="A287736" i="3"/>
  <c r="A287737" i="3"/>
  <c r="A287738" i="3"/>
  <c r="A287739" i="3"/>
  <c r="A287740" i="3"/>
  <c r="A287741" i="3"/>
  <c r="A287742" i="3"/>
  <c r="A287743" i="3"/>
  <c r="A287744" i="3"/>
  <c r="A287745" i="3"/>
  <c r="A287746" i="3"/>
  <c r="A287747" i="3"/>
  <c r="A287748" i="3"/>
  <c r="A287749" i="3"/>
  <c r="A287750" i="3"/>
  <c r="A287751" i="3"/>
  <c r="A287752" i="3"/>
  <c r="A287753" i="3"/>
  <c r="A287754" i="3"/>
  <c r="A287755" i="3"/>
  <c r="A287756" i="3"/>
  <c r="A287757" i="3"/>
  <c r="A287758" i="3"/>
  <c r="A287759" i="3"/>
  <c r="A287760" i="3"/>
  <c r="A287761" i="3"/>
  <c r="A287762" i="3"/>
  <c r="A287763" i="3"/>
  <c r="A287764" i="3"/>
  <c r="A287765" i="3"/>
  <c r="A287766" i="3"/>
  <c r="A287767" i="3"/>
  <c r="A287768" i="3"/>
  <c r="A287769" i="3"/>
  <c r="A287770" i="3"/>
  <c r="A287771" i="3"/>
  <c r="A287772" i="3"/>
  <c r="A287773" i="3"/>
  <c r="A287774" i="3"/>
  <c r="A287775" i="3"/>
  <c r="A287776" i="3"/>
  <c r="A287777" i="3"/>
  <c r="A287778" i="3"/>
  <c r="A287779" i="3"/>
  <c r="A287780" i="3"/>
  <c r="A287781" i="3"/>
  <c r="A287782" i="3"/>
  <c r="A287783" i="3"/>
  <c r="A287784" i="3"/>
  <c r="A287785" i="3"/>
  <c r="A287786" i="3"/>
  <c r="A287787" i="3"/>
  <c r="A287788" i="3"/>
  <c r="A287789" i="3"/>
  <c r="A287790" i="3"/>
  <c r="A287791" i="3"/>
  <c r="A287792" i="3"/>
  <c r="A287793" i="3"/>
  <c r="A287794" i="3"/>
  <c r="A287795" i="3"/>
  <c r="A287796" i="3"/>
  <c r="A287797" i="3"/>
  <c r="A287798" i="3"/>
  <c r="A287799" i="3"/>
  <c r="A287800" i="3"/>
  <c r="A287801" i="3"/>
  <c r="A287802" i="3"/>
  <c r="A287803" i="3"/>
  <c r="A287804" i="3"/>
  <c r="A287805" i="3"/>
  <c r="A287806" i="3"/>
  <c r="A287807" i="3"/>
  <c r="A287808" i="3"/>
  <c r="A287809" i="3"/>
  <c r="A287810" i="3"/>
  <c r="A287811" i="3"/>
  <c r="A287812" i="3"/>
  <c r="A287813" i="3"/>
  <c r="A287814" i="3"/>
  <c r="A287815" i="3"/>
  <c r="A287816" i="3"/>
  <c r="A287817" i="3"/>
  <c r="A287818" i="3"/>
  <c r="A287819" i="3"/>
  <c r="A287820" i="3"/>
  <c r="A287821" i="3"/>
  <c r="A287822" i="3"/>
  <c r="A287823" i="3"/>
  <c r="A287824" i="3"/>
  <c r="A287825" i="3"/>
  <c r="A287826" i="3"/>
  <c r="A287827" i="3"/>
  <c r="A287828" i="3"/>
  <c r="A287829" i="3"/>
  <c r="A287830" i="3"/>
  <c r="A287831" i="3"/>
  <c r="A287832" i="3"/>
  <c r="A287833" i="3"/>
  <c r="A287834" i="3"/>
  <c r="A287835" i="3"/>
  <c r="A287836" i="3"/>
  <c r="A287837" i="3"/>
  <c r="A287838" i="3"/>
  <c r="A287839" i="3"/>
  <c r="A287840" i="3"/>
  <c r="A287841" i="3"/>
  <c r="A287842" i="3"/>
  <c r="A287843" i="3"/>
  <c r="A287844" i="3"/>
  <c r="A287845" i="3"/>
  <c r="A287846" i="3"/>
  <c r="A287847" i="3"/>
  <c r="A287848" i="3"/>
  <c r="A287849" i="3"/>
  <c r="A287850" i="3"/>
  <c r="A287851" i="3"/>
  <c r="A287852" i="3"/>
  <c r="A287853" i="3"/>
  <c r="A287854" i="3"/>
  <c r="A287855" i="3"/>
  <c r="A287856" i="3"/>
  <c r="A287857" i="3"/>
  <c r="A287858" i="3"/>
  <c r="A287859" i="3"/>
  <c r="A287860" i="3"/>
  <c r="A287861" i="3"/>
  <c r="A287862" i="3"/>
  <c r="A287863" i="3"/>
  <c r="A287864" i="3"/>
  <c r="A287865" i="3"/>
  <c r="A287866" i="3"/>
  <c r="A287867" i="3"/>
  <c r="A287868" i="3"/>
  <c r="A287869" i="3"/>
  <c r="A287870" i="3"/>
  <c r="A287871" i="3"/>
  <c r="A287872" i="3"/>
  <c r="A287873" i="3"/>
  <c r="A287874" i="3"/>
  <c r="A287875" i="3"/>
  <c r="A287876" i="3"/>
  <c r="A287877" i="3"/>
  <c r="A287878" i="3"/>
  <c r="A287879" i="3"/>
  <c r="A287880" i="3"/>
  <c r="A287881" i="3"/>
  <c r="A287882" i="3"/>
  <c r="A287883" i="3"/>
  <c r="A287884" i="3"/>
  <c r="A287885" i="3"/>
  <c r="A287886" i="3"/>
  <c r="A287887" i="3"/>
  <c r="A287888" i="3"/>
  <c r="A287889" i="3"/>
  <c r="A287890" i="3"/>
  <c r="A287891" i="3"/>
  <c r="A287892" i="3"/>
  <c r="A287893" i="3"/>
  <c r="A287894" i="3"/>
  <c r="A287895" i="3"/>
  <c r="A287896" i="3"/>
  <c r="A287897" i="3"/>
  <c r="A287898" i="3"/>
  <c r="A287899" i="3"/>
  <c r="A287900" i="3"/>
  <c r="A287901" i="3"/>
  <c r="A287902" i="3"/>
  <c r="A287903" i="3"/>
  <c r="A287904" i="3"/>
  <c r="A287905" i="3"/>
  <c r="A287906" i="3"/>
  <c r="A287907" i="3"/>
  <c r="A287908" i="3"/>
  <c r="A287909" i="3"/>
  <c r="A287910" i="3"/>
  <c r="A287911" i="3"/>
  <c r="A287912" i="3"/>
  <c r="A287913" i="3"/>
  <c r="A287914" i="3"/>
  <c r="A287915" i="3"/>
  <c r="A287916" i="3"/>
  <c r="A287917" i="3"/>
  <c r="A287918" i="3"/>
  <c r="A287919" i="3"/>
  <c r="A287920" i="3"/>
  <c r="A287921" i="3"/>
  <c r="A287922" i="3"/>
  <c r="A287923" i="3"/>
  <c r="A287924" i="3"/>
  <c r="A287925" i="3"/>
  <c r="A287926" i="3"/>
  <c r="A287927" i="3"/>
  <c r="A287928" i="3"/>
  <c r="A287929" i="3"/>
  <c r="A287930" i="3"/>
  <c r="A287931" i="3"/>
  <c r="A287932" i="3"/>
  <c r="A287933" i="3"/>
  <c r="A287934" i="3"/>
  <c r="A287935" i="3"/>
  <c r="A287936" i="3"/>
  <c r="A287937" i="3"/>
  <c r="A287938" i="3"/>
  <c r="A287939" i="3"/>
  <c r="A287940" i="3"/>
  <c r="A287941" i="3"/>
  <c r="A287942" i="3"/>
  <c r="A287943" i="3"/>
  <c r="A287944" i="3"/>
  <c r="A287945" i="3"/>
  <c r="A287946" i="3"/>
  <c r="A287947" i="3"/>
  <c r="A287948" i="3"/>
  <c r="A287949" i="3"/>
  <c r="A287950" i="3"/>
  <c r="A287951" i="3"/>
  <c r="A287952" i="3"/>
  <c r="A287953" i="3"/>
  <c r="A287954" i="3"/>
  <c r="A287955" i="3"/>
  <c r="A287956" i="3"/>
  <c r="A287957" i="3"/>
  <c r="A287958" i="3"/>
  <c r="A287959" i="3"/>
  <c r="A287960" i="3"/>
  <c r="A287961" i="3"/>
  <c r="A287962" i="3"/>
  <c r="A287963" i="3"/>
  <c r="A287964" i="3"/>
  <c r="A287965" i="3"/>
  <c r="A287966" i="3"/>
  <c r="A287967" i="3"/>
  <c r="A287968" i="3"/>
  <c r="A287969" i="3"/>
  <c r="A287970" i="3"/>
  <c r="A287971" i="3"/>
  <c r="A287972" i="3"/>
  <c r="A287973" i="3"/>
  <c r="A287974" i="3"/>
  <c r="A287975" i="3"/>
  <c r="A287976" i="3"/>
  <c r="A287977" i="3"/>
  <c r="A287978" i="3"/>
  <c r="A287979" i="3"/>
  <c r="A287980" i="3"/>
  <c r="A287981" i="3"/>
  <c r="A287982" i="3"/>
  <c r="A287983" i="3"/>
  <c r="A287984" i="3"/>
  <c r="A287985" i="3"/>
  <c r="A287986" i="3"/>
  <c r="A287987" i="3"/>
  <c r="A287988" i="3"/>
  <c r="A287989" i="3"/>
  <c r="A287990" i="3"/>
  <c r="A287991" i="3"/>
  <c r="A287992" i="3"/>
  <c r="A287993" i="3"/>
  <c r="A287994" i="3"/>
  <c r="A287995" i="3"/>
  <c r="A287996" i="3"/>
  <c r="A287997" i="3"/>
  <c r="A287998" i="3"/>
  <c r="A287999" i="3"/>
  <c r="A288000" i="3"/>
  <c r="A288001" i="3"/>
  <c r="A288002" i="3"/>
  <c r="A288003" i="3"/>
  <c r="A288004" i="3"/>
  <c r="A288005" i="3"/>
  <c r="A288006" i="3"/>
  <c r="A288007" i="3"/>
  <c r="A288008" i="3"/>
  <c r="A288009" i="3"/>
  <c r="A288010" i="3"/>
  <c r="A288011" i="3"/>
  <c r="A288012" i="3"/>
  <c r="A288013" i="3"/>
  <c r="A288014" i="3"/>
  <c r="A288015" i="3"/>
  <c r="A288016" i="3"/>
  <c r="A288017" i="3"/>
  <c r="A288018" i="3"/>
  <c r="A288019" i="3"/>
  <c r="A288020" i="3"/>
  <c r="A288021" i="3"/>
  <c r="A288022" i="3"/>
  <c r="A288023" i="3"/>
  <c r="A288024" i="3"/>
  <c r="A288025" i="3"/>
  <c r="A288026" i="3"/>
  <c r="A288027" i="3"/>
  <c r="A288028" i="3"/>
  <c r="A288029" i="3"/>
  <c r="A288030" i="3"/>
  <c r="A288031" i="3"/>
  <c r="A288032" i="3"/>
  <c r="A288033" i="3"/>
  <c r="A288034" i="3"/>
  <c r="A288035" i="3"/>
  <c r="A288036" i="3"/>
  <c r="A288037" i="3"/>
  <c r="A288038" i="3"/>
  <c r="A288039" i="3"/>
  <c r="A288040" i="3"/>
  <c r="A288041" i="3"/>
  <c r="A288042" i="3"/>
  <c r="A288043" i="3"/>
  <c r="A288044" i="3"/>
  <c r="A288045" i="3"/>
  <c r="A288046" i="3"/>
  <c r="A288047" i="3"/>
  <c r="A288048" i="3"/>
  <c r="A288049" i="3"/>
  <c r="A288050" i="3"/>
  <c r="A288051" i="3"/>
  <c r="A288052" i="3"/>
  <c r="A288053" i="3"/>
  <c r="A288054" i="3"/>
  <c r="A288055" i="3"/>
  <c r="A288056" i="3"/>
  <c r="A288057" i="3"/>
  <c r="A288058" i="3"/>
  <c r="A288059" i="3"/>
  <c r="A288060" i="3"/>
  <c r="A288061" i="3"/>
  <c r="A288062" i="3"/>
  <c r="A288063" i="3"/>
  <c r="A288064" i="3"/>
  <c r="A288065" i="3"/>
  <c r="A288066" i="3"/>
  <c r="A288067" i="3"/>
  <c r="A288068" i="3"/>
  <c r="A288069" i="3"/>
  <c r="A288070" i="3"/>
  <c r="A288071" i="3"/>
  <c r="A288072" i="3"/>
  <c r="A288073" i="3"/>
  <c r="A288074" i="3"/>
  <c r="A288075" i="3"/>
  <c r="A288076" i="3"/>
  <c r="A288077" i="3"/>
  <c r="A288078" i="3"/>
  <c r="A288079" i="3"/>
  <c r="A288080" i="3"/>
  <c r="A288081" i="3"/>
  <c r="A288082" i="3"/>
  <c r="A288083" i="3"/>
  <c r="A288084" i="3"/>
  <c r="A288085" i="3"/>
  <c r="A288086" i="3"/>
  <c r="A288087" i="3"/>
  <c r="A288088" i="3"/>
  <c r="A288089" i="3"/>
  <c r="A288090" i="3"/>
  <c r="A288091" i="3"/>
  <c r="A288092" i="3"/>
  <c r="A288093" i="3"/>
  <c r="A288094" i="3"/>
  <c r="A288095" i="3"/>
  <c r="A288096" i="3"/>
  <c r="A288097" i="3"/>
  <c r="A288098" i="3"/>
  <c r="A288099" i="3"/>
  <c r="A288100" i="3"/>
  <c r="A288101" i="3"/>
  <c r="A288102" i="3"/>
  <c r="A288103" i="3"/>
  <c r="A288104" i="3"/>
  <c r="A288105" i="3"/>
  <c r="A288106" i="3"/>
  <c r="A288107" i="3"/>
  <c r="A288108" i="3"/>
  <c r="A288109" i="3"/>
  <c r="A288110" i="3"/>
  <c r="A288111" i="3"/>
  <c r="A288112" i="3"/>
  <c r="A288113" i="3"/>
  <c r="A288114" i="3"/>
  <c r="A288115" i="3"/>
  <c r="A288116" i="3"/>
  <c r="A288117" i="3"/>
  <c r="A288118" i="3"/>
  <c r="A288119" i="3"/>
  <c r="A288120" i="3"/>
  <c r="A288121" i="3"/>
  <c r="A288122" i="3"/>
  <c r="A288123" i="3"/>
  <c r="A288124" i="3"/>
  <c r="A288125" i="3"/>
  <c r="A288126" i="3"/>
  <c r="A288127" i="3"/>
  <c r="A288128" i="3"/>
  <c r="A288129" i="3"/>
  <c r="A288130" i="3"/>
  <c r="A288131" i="3"/>
  <c r="A288132" i="3"/>
  <c r="A288133" i="3"/>
  <c r="A288134" i="3"/>
  <c r="A288135" i="3"/>
  <c r="A288136" i="3"/>
  <c r="A288137" i="3"/>
  <c r="A288138" i="3"/>
  <c r="A288139" i="3"/>
  <c r="A288140" i="3"/>
  <c r="A288141" i="3"/>
  <c r="A288142" i="3"/>
  <c r="A288143" i="3"/>
  <c r="A288144" i="3"/>
  <c r="A288145" i="3"/>
  <c r="A288146" i="3"/>
  <c r="A288147" i="3"/>
  <c r="A288148" i="3"/>
  <c r="A288149" i="3"/>
  <c r="A288150" i="3"/>
  <c r="A288151" i="3"/>
  <c r="A288152" i="3"/>
  <c r="A288153" i="3"/>
  <c r="A288154" i="3"/>
  <c r="A288155" i="3"/>
  <c r="A288156" i="3"/>
  <c r="A288157" i="3"/>
  <c r="A288158" i="3"/>
  <c r="A288159" i="3"/>
  <c r="A288160" i="3"/>
  <c r="A288161" i="3"/>
  <c r="A288162" i="3"/>
  <c r="A288163" i="3"/>
  <c r="A288164" i="3"/>
  <c r="A288165" i="3"/>
  <c r="A288166" i="3"/>
  <c r="A288167" i="3"/>
  <c r="A288168" i="3"/>
  <c r="A288169" i="3"/>
  <c r="A288170" i="3"/>
  <c r="A288171" i="3"/>
  <c r="A288172" i="3"/>
  <c r="A288173" i="3"/>
  <c r="A288174" i="3"/>
  <c r="A288175" i="3"/>
  <c r="A288176" i="3"/>
  <c r="A288177" i="3"/>
  <c r="A288178" i="3"/>
  <c r="A288179" i="3"/>
  <c r="A288180" i="3"/>
  <c r="A288181" i="3"/>
  <c r="A288182" i="3"/>
  <c r="A288183" i="3"/>
  <c r="A288184" i="3"/>
  <c r="A288185" i="3"/>
  <c r="A288186" i="3"/>
  <c r="A288187" i="3"/>
  <c r="A288188" i="3"/>
  <c r="A288189" i="3"/>
  <c r="A288190" i="3"/>
  <c r="A288191" i="3"/>
  <c r="A288192" i="3"/>
  <c r="A288193" i="3"/>
  <c r="A288194" i="3"/>
  <c r="A288195" i="3"/>
  <c r="A288196" i="3"/>
  <c r="A288197" i="3"/>
  <c r="A288198" i="3"/>
  <c r="A288199" i="3"/>
  <c r="A288200" i="3"/>
  <c r="A288201" i="3"/>
  <c r="A288202" i="3"/>
  <c r="A288203" i="3"/>
  <c r="A288204" i="3"/>
  <c r="A288205" i="3"/>
  <c r="A288206" i="3"/>
  <c r="A288207" i="3"/>
  <c r="A288208" i="3"/>
  <c r="A288209" i="3"/>
  <c r="A288210" i="3"/>
  <c r="A288211" i="3"/>
  <c r="A288212" i="3"/>
  <c r="A288213" i="3"/>
  <c r="A288214" i="3"/>
  <c r="A288215" i="3"/>
  <c r="A288216" i="3"/>
  <c r="A288217" i="3"/>
  <c r="A288218" i="3"/>
  <c r="A288219" i="3"/>
  <c r="A288220" i="3"/>
  <c r="A288221" i="3"/>
  <c r="A288222" i="3"/>
  <c r="A288223" i="3"/>
  <c r="A288224" i="3"/>
  <c r="A288225" i="3"/>
  <c r="A288226" i="3"/>
  <c r="A288227" i="3"/>
  <c r="A288228" i="3"/>
  <c r="A288229" i="3"/>
  <c r="A288230" i="3"/>
  <c r="A288231" i="3"/>
  <c r="A288232" i="3"/>
  <c r="A288233" i="3"/>
  <c r="A288234" i="3"/>
  <c r="A288235" i="3"/>
  <c r="A288236" i="3"/>
  <c r="A288237" i="3"/>
  <c r="A288238" i="3"/>
  <c r="A288239" i="3"/>
  <c r="A288240" i="3"/>
  <c r="A288241" i="3"/>
  <c r="A288242" i="3"/>
  <c r="A288243" i="3"/>
  <c r="A288244" i="3"/>
  <c r="A288245" i="3"/>
  <c r="A288246" i="3"/>
  <c r="A288247" i="3"/>
  <c r="A288248" i="3"/>
  <c r="A288249" i="3"/>
  <c r="A288250" i="3"/>
  <c r="A288251" i="3"/>
  <c r="A288252" i="3"/>
  <c r="A288253" i="3"/>
  <c r="A288254" i="3"/>
  <c r="A288255" i="3"/>
  <c r="A288256" i="3"/>
  <c r="A288257" i="3"/>
  <c r="A288258" i="3"/>
  <c r="A288259" i="3"/>
  <c r="A288260" i="3"/>
  <c r="A288261" i="3"/>
  <c r="A288262" i="3"/>
  <c r="A288263" i="3"/>
  <c r="A288264" i="3"/>
  <c r="A288265" i="3"/>
  <c r="A288266" i="3"/>
  <c r="A288267" i="3"/>
  <c r="A288268" i="3"/>
  <c r="A288269" i="3"/>
  <c r="A288270" i="3"/>
  <c r="A288271" i="3"/>
  <c r="A288272" i="3"/>
  <c r="A288273" i="3"/>
  <c r="A288274" i="3"/>
  <c r="A288275" i="3"/>
  <c r="A288276" i="3"/>
  <c r="A288277" i="3"/>
  <c r="A288278" i="3"/>
  <c r="A288279" i="3"/>
  <c r="A288280" i="3"/>
  <c r="A288281" i="3"/>
  <c r="A288282" i="3"/>
  <c r="A288283" i="3"/>
  <c r="A288284" i="3"/>
  <c r="A288285" i="3"/>
  <c r="A288286" i="3"/>
  <c r="A288287" i="3"/>
  <c r="A288288" i="3"/>
  <c r="A288289" i="3"/>
  <c r="A288290" i="3"/>
  <c r="A288291" i="3"/>
  <c r="A288292" i="3"/>
  <c r="A288293" i="3"/>
  <c r="A288294" i="3"/>
  <c r="A288295" i="3"/>
  <c r="A288296" i="3"/>
  <c r="A288297" i="3"/>
  <c r="A288298" i="3"/>
  <c r="A288299" i="3"/>
  <c r="A288300" i="3"/>
  <c r="A288301" i="3"/>
  <c r="A288302" i="3"/>
  <c r="A288303" i="3"/>
  <c r="A288304" i="3"/>
  <c r="A288305" i="3"/>
  <c r="A288306" i="3"/>
  <c r="A288307" i="3"/>
  <c r="A288308" i="3"/>
  <c r="A288309" i="3"/>
  <c r="A288310" i="3"/>
  <c r="A288311" i="3"/>
  <c r="A288312" i="3"/>
  <c r="A288313" i="3"/>
  <c r="A288314" i="3"/>
  <c r="A288315" i="3"/>
  <c r="A288316" i="3"/>
  <c r="A288317" i="3"/>
  <c r="A288318" i="3"/>
  <c r="A288319" i="3"/>
  <c r="A288320" i="3"/>
  <c r="A288321" i="3"/>
  <c r="A288322" i="3"/>
  <c r="A288323" i="3"/>
  <c r="A288324" i="3"/>
  <c r="A288325" i="3"/>
  <c r="A288326" i="3"/>
  <c r="A288327" i="3"/>
  <c r="A288328" i="3"/>
  <c r="A288329" i="3"/>
  <c r="A288330" i="3"/>
  <c r="A288331" i="3"/>
  <c r="A288332" i="3"/>
  <c r="A288333" i="3"/>
  <c r="A288334" i="3"/>
  <c r="A288335" i="3"/>
  <c r="A288336" i="3"/>
  <c r="A288337" i="3"/>
  <c r="A288338" i="3"/>
  <c r="A288339" i="3"/>
  <c r="A288340" i="3"/>
  <c r="A288341" i="3"/>
  <c r="A288342" i="3"/>
  <c r="A288343" i="3"/>
  <c r="A288344" i="3"/>
  <c r="A288345" i="3"/>
  <c r="A288346" i="3"/>
  <c r="A288347" i="3"/>
  <c r="A288348" i="3"/>
  <c r="A288349" i="3"/>
  <c r="A288350" i="3"/>
  <c r="A288351" i="3"/>
  <c r="A288352" i="3"/>
  <c r="A288353" i="3"/>
  <c r="A288354" i="3"/>
  <c r="A288355" i="3"/>
  <c r="A288356" i="3"/>
  <c r="A288357" i="3"/>
  <c r="A288358" i="3"/>
  <c r="A288359" i="3"/>
  <c r="A288360" i="3"/>
  <c r="A288361" i="3"/>
  <c r="A288362" i="3"/>
  <c r="A288363" i="3"/>
  <c r="A288364" i="3"/>
  <c r="A288365" i="3"/>
  <c r="A288366" i="3"/>
  <c r="A288367" i="3"/>
  <c r="A288368" i="3"/>
  <c r="A288369" i="3"/>
  <c r="A288370" i="3"/>
  <c r="A288371" i="3"/>
  <c r="A288372" i="3"/>
  <c r="A288373" i="3"/>
  <c r="A288374" i="3"/>
  <c r="A288375" i="3"/>
  <c r="A288376" i="3"/>
  <c r="A288377" i="3"/>
  <c r="A288378" i="3"/>
  <c r="A288379" i="3"/>
  <c r="A288380" i="3"/>
  <c r="A288381" i="3"/>
  <c r="A288382" i="3"/>
  <c r="A288383" i="3"/>
  <c r="A288384" i="3"/>
  <c r="A288385" i="3"/>
  <c r="A288386" i="3"/>
  <c r="A288387" i="3"/>
  <c r="A288388" i="3"/>
  <c r="A288389" i="3"/>
  <c r="A288390" i="3"/>
  <c r="A288391" i="3"/>
  <c r="A288392" i="3"/>
  <c r="A288393" i="3"/>
  <c r="A288394" i="3"/>
  <c r="A288395" i="3"/>
  <c r="A288396" i="3"/>
  <c r="A288397" i="3"/>
  <c r="A288398" i="3"/>
  <c r="A288399" i="3"/>
  <c r="A288400" i="3"/>
  <c r="A288401" i="3"/>
  <c r="A288402" i="3"/>
  <c r="A288403" i="3"/>
  <c r="A288404" i="3"/>
  <c r="A288405" i="3"/>
  <c r="A288406" i="3"/>
  <c r="A288407" i="3"/>
  <c r="A288408" i="3"/>
  <c r="A288409" i="3"/>
  <c r="A288410" i="3"/>
  <c r="A288411" i="3"/>
  <c r="A288412" i="3"/>
  <c r="A288413" i="3"/>
  <c r="A288414" i="3"/>
  <c r="A288415" i="3"/>
  <c r="A288416" i="3"/>
  <c r="A288417" i="3"/>
  <c r="A288418" i="3"/>
  <c r="A288419" i="3"/>
  <c r="A288420" i="3"/>
  <c r="A288421" i="3"/>
  <c r="A288422" i="3"/>
  <c r="A288423" i="3"/>
  <c r="A288424" i="3"/>
  <c r="A288425" i="3"/>
  <c r="A288426" i="3"/>
  <c r="A288427" i="3"/>
  <c r="A288428" i="3"/>
  <c r="A288429" i="3"/>
  <c r="A288430" i="3"/>
  <c r="A288431" i="3"/>
  <c r="A288432" i="3"/>
  <c r="A288433" i="3"/>
  <c r="A288434" i="3"/>
  <c r="A288435" i="3"/>
  <c r="A288436" i="3"/>
  <c r="A288437" i="3"/>
  <c r="A288438" i="3"/>
  <c r="A288439" i="3"/>
  <c r="A288440" i="3"/>
  <c r="A288441" i="3"/>
  <c r="A288442" i="3"/>
  <c r="A288443" i="3"/>
  <c r="A288444" i="3"/>
  <c r="A288445" i="3"/>
  <c r="A288446" i="3"/>
  <c r="A288447" i="3"/>
  <c r="A288448" i="3"/>
  <c r="A288449" i="3"/>
  <c r="A288450" i="3"/>
  <c r="A288451" i="3"/>
  <c r="A288452" i="3"/>
  <c r="A288453" i="3"/>
  <c r="A288454" i="3"/>
  <c r="A288455" i="3"/>
  <c r="A288456" i="3"/>
  <c r="A288457" i="3"/>
  <c r="A288458" i="3"/>
  <c r="A288459" i="3"/>
  <c r="A288460" i="3"/>
  <c r="A288461" i="3"/>
  <c r="A288462" i="3"/>
  <c r="A288463" i="3"/>
  <c r="A288464" i="3"/>
  <c r="A288465" i="3"/>
  <c r="A288466" i="3"/>
  <c r="A288467" i="3"/>
  <c r="A288468" i="3"/>
  <c r="A288469" i="3"/>
  <c r="A288470" i="3"/>
  <c r="A288471" i="3"/>
  <c r="A288472" i="3"/>
  <c r="A288473" i="3"/>
  <c r="A288474" i="3"/>
  <c r="A288475" i="3"/>
  <c r="A288476" i="3"/>
  <c r="A288477" i="3"/>
  <c r="A288478" i="3"/>
  <c r="A288479" i="3"/>
  <c r="A288480" i="3"/>
  <c r="A288481" i="3"/>
  <c r="A288482" i="3"/>
  <c r="A288483" i="3"/>
  <c r="A288484" i="3"/>
  <c r="A288485" i="3"/>
  <c r="A288486" i="3"/>
  <c r="A288487" i="3"/>
  <c r="A288488" i="3"/>
  <c r="A288489" i="3"/>
  <c r="A288490" i="3"/>
  <c r="A288491" i="3"/>
  <c r="A288492" i="3"/>
  <c r="A288493" i="3"/>
  <c r="A288494" i="3"/>
  <c r="A288495" i="3"/>
  <c r="A288496" i="3"/>
  <c r="A288497" i="3"/>
  <c r="A288498" i="3"/>
  <c r="A288499" i="3"/>
  <c r="A288500" i="3"/>
  <c r="A288501" i="3"/>
  <c r="A288502" i="3"/>
  <c r="A288503" i="3"/>
  <c r="A288504" i="3"/>
  <c r="A288505" i="3"/>
  <c r="A288506" i="3"/>
  <c r="A288507" i="3"/>
  <c r="A288508" i="3"/>
  <c r="A288509" i="3"/>
  <c r="A288510" i="3"/>
  <c r="A288511" i="3"/>
  <c r="A288512" i="3"/>
  <c r="A288513" i="3"/>
  <c r="A288514" i="3"/>
  <c r="A288515" i="3"/>
  <c r="A288516" i="3"/>
  <c r="A288517" i="3"/>
  <c r="A288518" i="3"/>
  <c r="A288519" i="3"/>
  <c r="A288520" i="3"/>
  <c r="A288521" i="3"/>
  <c r="A288522" i="3"/>
  <c r="A288523" i="3"/>
  <c r="A288524" i="3"/>
  <c r="A288525" i="3"/>
  <c r="A288526" i="3"/>
  <c r="A288527" i="3"/>
  <c r="A288528" i="3"/>
  <c r="A288529" i="3"/>
  <c r="A288530" i="3"/>
  <c r="A288531" i="3"/>
  <c r="A288532" i="3"/>
  <c r="A288533" i="3"/>
  <c r="A288534" i="3"/>
  <c r="A288535" i="3"/>
  <c r="A288536" i="3"/>
  <c r="A288537" i="3"/>
  <c r="A288538" i="3"/>
  <c r="A288539" i="3"/>
  <c r="A288540" i="3"/>
  <c r="A288541" i="3"/>
  <c r="A288542" i="3"/>
  <c r="A288543" i="3"/>
  <c r="A288544" i="3"/>
  <c r="A288545" i="3"/>
  <c r="A288546" i="3"/>
  <c r="A288547" i="3"/>
  <c r="A288548" i="3"/>
  <c r="A288549" i="3"/>
  <c r="A288550" i="3"/>
  <c r="A288551" i="3"/>
  <c r="A288552" i="3"/>
  <c r="A288553" i="3"/>
  <c r="A288554" i="3"/>
  <c r="A288555" i="3"/>
  <c r="A288556" i="3"/>
  <c r="A288557" i="3"/>
  <c r="A288558" i="3"/>
  <c r="A288559" i="3"/>
  <c r="A288560" i="3"/>
  <c r="A288561" i="3"/>
  <c r="A288562" i="3"/>
  <c r="A288563" i="3"/>
  <c r="A288564" i="3"/>
  <c r="A288565" i="3"/>
  <c r="A288566" i="3"/>
  <c r="A288567" i="3"/>
  <c r="A288568" i="3"/>
  <c r="A288569" i="3"/>
  <c r="A288570" i="3"/>
  <c r="A288571" i="3"/>
  <c r="A288572" i="3"/>
  <c r="A288573" i="3"/>
  <c r="A288574" i="3"/>
  <c r="A288575" i="3"/>
  <c r="A288576" i="3"/>
  <c r="A288577" i="3"/>
  <c r="A288578" i="3"/>
  <c r="A288579" i="3"/>
  <c r="A288580" i="3"/>
  <c r="A288581" i="3"/>
  <c r="A288582" i="3"/>
  <c r="A288583" i="3"/>
  <c r="A288584" i="3"/>
  <c r="A288585" i="3"/>
  <c r="A288586" i="3"/>
  <c r="A288587" i="3"/>
  <c r="A288588" i="3"/>
  <c r="A288589" i="3"/>
  <c r="A288590" i="3"/>
  <c r="A288591" i="3"/>
  <c r="A288592" i="3"/>
  <c r="A288593" i="3"/>
  <c r="A288594" i="3"/>
  <c r="A288595" i="3"/>
  <c r="A288596" i="3"/>
  <c r="A288597" i="3"/>
  <c r="A288598" i="3"/>
  <c r="A288599" i="3"/>
  <c r="A288600" i="3"/>
  <c r="A288601" i="3"/>
  <c r="A288602" i="3"/>
  <c r="A288603" i="3"/>
  <c r="A288604" i="3"/>
  <c r="A288605" i="3"/>
  <c r="A288606" i="3"/>
  <c r="A288607" i="3"/>
  <c r="A288608" i="3"/>
  <c r="A288609" i="3"/>
  <c r="A288610" i="3"/>
  <c r="A288611" i="3"/>
  <c r="A288612" i="3"/>
  <c r="A288613" i="3"/>
  <c r="A288614" i="3"/>
  <c r="A288615" i="3"/>
  <c r="A288616" i="3"/>
  <c r="A288617" i="3"/>
  <c r="A288618" i="3"/>
  <c r="A288619" i="3"/>
  <c r="A288620" i="3"/>
  <c r="A288621" i="3"/>
  <c r="A288622" i="3"/>
  <c r="A288623" i="3"/>
  <c r="A288624" i="3"/>
  <c r="A288625" i="3"/>
  <c r="A288626" i="3"/>
  <c r="A288627" i="3"/>
  <c r="A288628" i="3"/>
  <c r="A288629" i="3"/>
  <c r="A288630" i="3"/>
  <c r="A288631" i="3"/>
  <c r="A288632" i="3"/>
  <c r="A288633" i="3"/>
  <c r="A288634" i="3"/>
  <c r="A288635" i="3"/>
  <c r="A288636" i="3"/>
  <c r="A288637" i="3"/>
  <c r="A288638" i="3"/>
  <c r="A288639" i="3"/>
  <c r="A288640" i="3"/>
  <c r="A288641" i="3"/>
  <c r="A288642" i="3"/>
  <c r="A288643" i="3"/>
  <c r="A288644" i="3"/>
  <c r="A288645" i="3"/>
  <c r="A288646" i="3"/>
  <c r="A288647" i="3"/>
  <c r="A288648" i="3"/>
  <c r="A288649" i="3"/>
  <c r="A288650" i="3"/>
  <c r="A288651" i="3"/>
  <c r="A288652" i="3"/>
  <c r="A288653" i="3"/>
  <c r="A288654" i="3"/>
  <c r="A288655" i="3"/>
  <c r="A288656" i="3"/>
  <c r="A288657" i="3"/>
  <c r="A288658" i="3"/>
  <c r="A288659" i="3"/>
  <c r="A288660" i="3"/>
  <c r="A288661" i="3"/>
  <c r="A288662" i="3"/>
  <c r="A288663" i="3"/>
  <c r="A288664" i="3"/>
  <c r="A288665" i="3"/>
  <c r="A288666" i="3"/>
  <c r="A288667" i="3"/>
  <c r="A288668" i="3"/>
  <c r="A288669" i="3"/>
  <c r="A288670" i="3"/>
  <c r="A288671" i="3"/>
  <c r="A288672" i="3"/>
  <c r="A288673" i="3"/>
  <c r="A288674" i="3"/>
  <c r="A288675" i="3"/>
  <c r="A288676" i="3"/>
  <c r="A288677" i="3"/>
  <c r="A288678" i="3"/>
  <c r="A288679" i="3"/>
  <c r="A288680" i="3"/>
  <c r="A288681" i="3"/>
  <c r="A288682" i="3"/>
  <c r="A288683" i="3"/>
  <c r="A288684" i="3"/>
  <c r="A288685" i="3"/>
  <c r="A288686" i="3"/>
  <c r="A288687" i="3"/>
  <c r="A288688" i="3"/>
  <c r="A288689" i="3"/>
  <c r="A288690" i="3"/>
  <c r="A288691" i="3"/>
  <c r="A288692" i="3"/>
  <c r="A288693" i="3"/>
  <c r="A288694" i="3"/>
  <c r="A288695" i="3"/>
  <c r="A288696" i="3"/>
  <c r="A288697" i="3"/>
  <c r="A288698" i="3"/>
  <c r="A288699" i="3"/>
  <c r="A288700" i="3"/>
  <c r="A288701" i="3"/>
  <c r="A288702" i="3"/>
  <c r="A288703" i="3"/>
  <c r="A288704" i="3"/>
  <c r="A288705" i="3"/>
  <c r="A288706" i="3"/>
  <c r="A288707" i="3"/>
  <c r="A288708" i="3"/>
  <c r="A288709" i="3"/>
  <c r="A288710" i="3"/>
  <c r="A288711" i="3"/>
  <c r="A288712" i="3"/>
  <c r="A288713" i="3"/>
  <c r="A288714" i="3"/>
  <c r="A288715" i="3"/>
  <c r="A288716" i="3"/>
  <c r="A288717" i="3"/>
  <c r="A288718" i="3"/>
  <c r="A288719" i="3"/>
  <c r="A288720" i="3"/>
  <c r="A288721" i="3"/>
  <c r="A288722" i="3"/>
  <c r="A288723" i="3"/>
  <c r="A288724" i="3"/>
  <c r="A288725" i="3"/>
  <c r="A288726" i="3"/>
  <c r="A288727" i="3"/>
  <c r="A288728" i="3"/>
  <c r="A288729" i="3"/>
  <c r="A288730" i="3"/>
  <c r="A288731" i="3"/>
  <c r="A288732" i="3"/>
  <c r="A288733" i="3"/>
  <c r="A288734" i="3"/>
  <c r="A288735" i="3"/>
  <c r="A288736" i="3"/>
  <c r="A288737" i="3"/>
  <c r="A288738" i="3"/>
  <c r="A288739" i="3"/>
  <c r="A288740" i="3"/>
  <c r="A288741" i="3"/>
  <c r="A288742" i="3"/>
  <c r="A288743" i="3"/>
  <c r="A288744" i="3"/>
  <c r="A288745" i="3"/>
  <c r="A288746" i="3"/>
  <c r="A288747" i="3"/>
  <c r="A288748" i="3"/>
  <c r="A288749" i="3"/>
  <c r="A288750" i="3"/>
  <c r="A288751" i="3"/>
  <c r="A288752" i="3"/>
  <c r="A288753" i="3"/>
  <c r="A288754" i="3"/>
  <c r="A288755" i="3"/>
  <c r="A288756" i="3"/>
  <c r="A288757" i="3"/>
  <c r="A288758" i="3"/>
  <c r="A288759" i="3"/>
  <c r="A288760" i="3"/>
  <c r="A288761" i="3"/>
  <c r="A288762" i="3"/>
  <c r="A288763" i="3"/>
  <c r="A288764" i="3"/>
  <c r="A288765" i="3"/>
  <c r="A288766" i="3"/>
  <c r="A288767" i="3"/>
  <c r="A288768" i="3"/>
  <c r="A288769" i="3"/>
  <c r="A288770" i="3"/>
  <c r="A288771" i="3"/>
  <c r="A288772" i="3"/>
  <c r="A288773" i="3"/>
  <c r="A288774" i="3"/>
  <c r="A288775" i="3"/>
  <c r="A288776" i="3"/>
  <c r="A288777" i="3"/>
  <c r="A288778" i="3"/>
  <c r="A288779" i="3"/>
  <c r="A288780" i="3"/>
  <c r="A288781" i="3"/>
  <c r="A288782" i="3"/>
  <c r="A288783" i="3"/>
  <c r="A288784" i="3"/>
  <c r="A288785" i="3"/>
  <c r="A288786" i="3"/>
  <c r="A288787" i="3"/>
  <c r="A288788" i="3"/>
  <c r="A288789" i="3"/>
  <c r="A288790" i="3"/>
  <c r="A288791" i="3"/>
  <c r="A288792" i="3"/>
  <c r="A288793" i="3"/>
  <c r="A288794" i="3"/>
  <c r="A288795" i="3"/>
  <c r="A288796" i="3"/>
  <c r="A288797" i="3"/>
  <c r="A288798" i="3"/>
  <c r="A288799" i="3"/>
  <c r="A288800" i="3"/>
  <c r="A288801" i="3"/>
  <c r="A288802" i="3"/>
  <c r="A288803" i="3"/>
  <c r="A288804" i="3"/>
  <c r="A288805" i="3"/>
  <c r="A288806" i="3"/>
  <c r="A288807" i="3"/>
  <c r="A288808" i="3"/>
  <c r="A288809" i="3"/>
  <c r="A288810" i="3"/>
  <c r="A288811" i="3"/>
  <c r="A288812" i="3"/>
  <c r="A288813" i="3"/>
  <c r="A288814" i="3"/>
  <c r="A288815" i="3"/>
  <c r="A288816" i="3"/>
  <c r="A288817" i="3"/>
  <c r="A288818" i="3"/>
  <c r="A288819" i="3"/>
  <c r="A288820" i="3"/>
  <c r="A288821" i="3"/>
  <c r="A288822" i="3"/>
  <c r="A288823" i="3"/>
  <c r="A288824" i="3"/>
  <c r="A288825" i="3"/>
  <c r="A288826" i="3"/>
  <c r="A288827" i="3"/>
  <c r="A288828" i="3"/>
  <c r="A288829" i="3"/>
  <c r="A288830" i="3"/>
  <c r="A288831" i="3"/>
  <c r="A288832" i="3"/>
  <c r="A288833" i="3"/>
  <c r="A288834" i="3"/>
  <c r="A288835" i="3"/>
  <c r="A288836" i="3"/>
  <c r="A288837" i="3"/>
  <c r="A288838" i="3"/>
  <c r="A288839" i="3"/>
  <c r="A288840" i="3"/>
  <c r="A288841" i="3"/>
  <c r="A288842" i="3"/>
  <c r="A288843" i="3"/>
  <c r="A288844" i="3"/>
  <c r="A288845" i="3"/>
  <c r="A288846" i="3"/>
  <c r="A288847" i="3"/>
  <c r="A288848" i="3"/>
  <c r="A288849" i="3"/>
  <c r="A288850" i="3"/>
  <c r="A288851" i="3"/>
  <c r="A288852" i="3"/>
  <c r="A288853" i="3"/>
  <c r="A288854" i="3"/>
  <c r="A288855" i="3"/>
  <c r="A288856" i="3"/>
  <c r="A288857" i="3"/>
  <c r="A288858" i="3"/>
  <c r="A288859" i="3"/>
  <c r="A288860" i="3"/>
  <c r="A288861" i="3"/>
  <c r="A288862" i="3"/>
  <c r="A288863" i="3"/>
  <c r="A288864" i="3"/>
  <c r="A288865" i="3"/>
  <c r="A288866" i="3"/>
  <c r="A288867" i="3"/>
  <c r="A288868" i="3"/>
  <c r="A288869" i="3"/>
  <c r="A288870" i="3"/>
  <c r="A288871" i="3"/>
  <c r="A288872" i="3"/>
  <c r="A288873" i="3"/>
  <c r="A288874" i="3"/>
  <c r="A288875" i="3"/>
  <c r="A288876" i="3"/>
  <c r="A288877" i="3"/>
  <c r="A288878" i="3"/>
  <c r="A288879" i="3"/>
  <c r="A288880" i="3"/>
  <c r="A288881" i="3"/>
  <c r="A288882" i="3"/>
  <c r="A288883" i="3"/>
  <c r="A288884" i="3"/>
  <c r="A288885" i="3"/>
  <c r="A288886" i="3"/>
  <c r="A288887" i="3"/>
  <c r="A288888" i="3"/>
  <c r="A288889" i="3"/>
  <c r="A288890" i="3"/>
  <c r="A288891" i="3"/>
  <c r="A288892" i="3"/>
  <c r="A288893" i="3"/>
  <c r="A288894" i="3"/>
  <c r="A288895" i="3"/>
  <c r="A288896" i="3"/>
  <c r="A288897" i="3"/>
  <c r="A288898" i="3"/>
  <c r="A288899" i="3"/>
  <c r="A288900" i="3"/>
  <c r="A288901" i="3"/>
  <c r="A288902" i="3"/>
  <c r="A288903" i="3"/>
  <c r="A288904" i="3"/>
  <c r="A288905" i="3"/>
  <c r="A288906" i="3"/>
  <c r="A288907" i="3"/>
  <c r="A288908" i="3"/>
  <c r="A288909" i="3"/>
  <c r="A288910" i="3"/>
  <c r="A288911" i="3"/>
  <c r="A288912" i="3"/>
  <c r="A288913" i="3"/>
  <c r="A288914" i="3"/>
  <c r="A288915" i="3"/>
  <c r="A288916" i="3"/>
  <c r="A288917" i="3"/>
  <c r="A288918" i="3"/>
  <c r="A288919" i="3"/>
  <c r="A288920" i="3"/>
  <c r="A288921" i="3"/>
  <c r="A288922" i="3"/>
  <c r="A288923" i="3"/>
  <c r="A288924" i="3"/>
  <c r="A288925" i="3"/>
  <c r="A288926" i="3"/>
  <c r="A288927" i="3"/>
  <c r="A288928" i="3"/>
  <c r="A288929" i="3"/>
  <c r="A288930" i="3"/>
  <c r="A288931" i="3"/>
  <c r="A288932" i="3"/>
  <c r="A288933" i="3"/>
  <c r="A288934" i="3"/>
  <c r="A288935" i="3"/>
  <c r="A288936" i="3"/>
  <c r="A288937" i="3"/>
  <c r="A288938" i="3"/>
  <c r="A288939" i="3"/>
  <c r="A288940" i="3"/>
  <c r="A288941" i="3"/>
  <c r="A288942" i="3"/>
  <c r="A288943" i="3"/>
  <c r="A288944" i="3"/>
  <c r="A288945" i="3"/>
  <c r="A288946" i="3"/>
  <c r="A288947" i="3"/>
  <c r="A288948" i="3"/>
  <c r="A288949" i="3"/>
  <c r="A288950" i="3"/>
  <c r="A288951" i="3"/>
  <c r="A288952" i="3"/>
  <c r="A288953" i="3"/>
  <c r="A288954" i="3"/>
  <c r="A288955" i="3"/>
  <c r="A288956" i="3"/>
  <c r="A288957" i="3"/>
  <c r="A288958" i="3"/>
  <c r="A288959" i="3"/>
  <c r="A288960" i="3"/>
  <c r="A288961" i="3"/>
  <c r="A288962" i="3"/>
  <c r="A288963" i="3"/>
  <c r="A288964" i="3"/>
  <c r="A288965" i="3"/>
  <c r="A288966" i="3"/>
  <c r="A288967" i="3"/>
  <c r="A288968" i="3"/>
  <c r="A288969" i="3"/>
  <c r="A288970" i="3"/>
  <c r="A288971" i="3"/>
  <c r="A288972" i="3"/>
  <c r="A288973" i="3"/>
  <c r="A288974" i="3"/>
  <c r="A288975" i="3"/>
  <c r="A288976" i="3"/>
  <c r="A288977" i="3"/>
  <c r="A288978" i="3"/>
  <c r="A288979" i="3"/>
  <c r="A288980" i="3"/>
  <c r="A288981" i="3"/>
  <c r="A288982" i="3"/>
  <c r="A288983" i="3"/>
  <c r="A288984" i="3"/>
  <c r="A288985" i="3"/>
  <c r="A288986" i="3"/>
  <c r="A288987" i="3"/>
  <c r="A288988" i="3"/>
  <c r="A288989" i="3"/>
  <c r="A288990" i="3"/>
  <c r="A288991" i="3"/>
  <c r="A288992" i="3"/>
  <c r="A288993" i="3"/>
  <c r="A288994" i="3"/>
  <c r="A288995" i="3"/>
  <c r="A288996" i="3"/>
  <c r="A288997" i="3"/>
  <c r="A288998" i="3"/>
  <c r="A288999" i="3"/>
  <c r="A289000" i="3"/>
  <c r="A289001" i="3"/>
  <c r="A289002" i="3"/>
  <c r="A289003" i="3"/>
  <c r="A289004" i="3"/>
  <c r="A289005" i="3"/>
  <c r="A289006" i="3"/>
  <c r="A289007" i="3"/>
  <c r="A289008" i="3"/>
  <c r="A289009" i="3"/>
  <c r="A289010" i="3"/>
  <c r="A289011" i="3"/>
  <c r="A289012" i="3"/>
  <c r="A289013" i="3"/>
  <c r="A289014" i="3"/>
  <c r="A289015" i="3"/>
  <c r="A289016" i="3"/>
  <c r="A289017" i="3"/>
  <c r="A289018" i="3"/>
  <c r="A289019" i="3"/>
  <c r="A289020" i="3"/>
  <c r="A289021" i="3"/>
  <c r="A289022" i="3"/>
  <c r="A289023" i="3"/>
  <c r="A289024" i="3"/>
  <c r="A289025" i="3"/>
  <c r="A289026" i="3"/>
  <c r="A289027" i="3"/>
  <c r="A289028" i="3"/>
  <c r="A289029" i="3"/>
  <c r="A289030" i="3"/>
  <c r="A289031" i="3"/>
  <c r="A289032" i="3"/>
  <c r="A289033" i="3"/>
  <c r="A289034" i="3"/>
  <c r="A289035" i="3"/>
  <c r="A289036" i="3"/>
  <c r="A289037" i="3"/>
  <c r="A289038" i="3"/>
  <c r="A289039" i="3"/>
  <c r="A289040" i="3"/>
  <c r="A289041" i="3"/>
  <c r="A289042" i="3"/>
  <c r="A289043" i="3"/>
  <c r="A289044" i="3"/>
  <c r="A289045" i="3"/>
  <c r="A289046" i="3"/>
  <c r="A289047" i="3"/>
  <c r="A289048" i="3"/>
  <c r="A289049" i="3"/>
  <c r="A289050" i="3"/>
  <c r="A289051" i="3"/>
  <c r="A289052" i="3"/>
  <c r="A289053" i="3"/>
  <c r="A289054" i="3"/>
  <c r="A289055" i="3"/>
  <c r="A289056" i="3"/>
  <c r="A289057" i="3"/>
  <c r="A289058" i="3"/>
  <c r="A289059" i="3"/>
  <c r="A289060" i="3"/>
  <c r="A289061" i="3"/>
  <c r="A289062" i="3"/>
  <c r="A289063" i="3"/>
  <c r="A289064" i="3"/>
  <c r="A289065" i="3"/>
  <c r="A289066" i="3"/>
  <c r="A289067" i="3"/>
  <c r="A289068" i="3"/>
  <c r="A289069" i="3"/>
  <c r="A289070" i="3"/>
  <c r="A289071" i="3"/>
  <c r="A289072" i="3"/>
  <c r="A289073" i="3"/>
  <c r="A289074" i="3"/>
  <c r="A289075" i="3"/>
  <c r="A289076" i="3"/>
  <c r="A289077" i="3"/>
  <c r="A289078" i="3"/>
  <c r="A289079" i="3"/>
  <c r="A289080" i="3"/>
  <c r="A289081" i="3"/>
  <c r="A289082" i="3"/>
  <c r="A289083" i="3"/>
  <c r="A289084" i="3"/>
  <c r="A289085" i="3"/>
  <c r="A289086" i="3"/>
  <c r="A289087" i="3"/>
  <c r="A289088" i="3"/>
  <c r="A289089" i="3"/>
  <c r="A289090" i="3"/>
  <c r="A289091" i="3"/>
  <c r="A289092" i="3"/>
  <c r="A289093" i="3"/>
  <c r="A289094" i="3"/>
  <c r="A289095" i="3"/>
  <c r="A289096" i="3"/>
  <c r="A289097" i="3"/>
  <c r="A289098" i="3"/>
  <c r="A289099" i="3"/>
  <c r="A289100" i="3"/>
  <c r="A289101" i="3"/>
  <c r="A289102" i="3"/>
  <c r="A289103" i="3"/>
  <c r="A289104" i="3"/>
  <c r="A289105" i="3"/>
  <c r="A289106" i="3"/>
  <c r="A289107" i="3"/>
  <c r="A289108" i="3"/>
  <c r="A289109" i="3"/>
  <c r="A289110" i="3"/>
  <c r="A289111" i="3"/>
  <c r="A289112" i="3"/>
  <c r="A289113" i="3"/>
  <c r="A289114" i="3"/>
  <c r="A289115" i="3"/>
  <c r="A289116" i="3"/>
  <c r="A289117" i="3"/>
  <c r="A289118" i="3"/>
  <c r="A289119" i="3"/>
  <c r="A289120" i="3"/>
  <c r="A289121" i="3"/>
  <c r="A289122" i="3"/>
  <c r="A289123" i="3"/>
  <c r="A289124" i="3"/>
  <c r="A289125" i="3"/>
  <c r="A289126" i="3"/>
  <c r="A289127" i="3"/>
  <c r="A289128" i="3"/>
  <c r="A289129" i="3"/>
  <c r="A289130" i="3"/>
  <c r="A289131" i="3"/>
  <c r="A289132" i="3"/>
  <c r="A289133" i="3"/>
  <c r="A289134" i="3"/>
  <c r="A289135" i="3"/>
  <c r="A289136" i="3"/>
  <c r="A289137" i="3"/>
  <c r="A289138" i="3"/>
  <c r="A289139" i="3"/>
  <c r="A289140" i="3"/>
  <c r="A289141" i="3"/>
  <c r="A289142" i="3"/>
  <c r="A289143" i="3"/>
  <c r="A289144" i="3"/>
  <c r="A289145" i="3"/>
  <c r="A289146" i="3"/>
  <c r="A289147" i="3"/>
  <c r="A289148" i="3"/>
  <c r="A289149" i="3"/>
  <c r="A289150" i="3"/>
  <c r="A289151" i="3"/>
  <c r="A289152" i="3"/>
  <c r="A289153" i="3"/>
  <c r="A289154" i="3"/>
  <c r="A289155" i="3"/>
  <c r="A289156" i="3"/>
  <c r="A289157" i="3"/>
  <c r="A289158" i="3"/>
  <c r="A289159" i="3"/>
  <c r="A289160" i="3"/>
  <c r="A289161" i="3"/>
  <c r="A289162" i="3"/>
  <c r="A289163" i="3"/>
  <c r="A289164" i="3"/>
  <c r="A289165" i="3"/>
  <c r="A289166" i="3"/>
  <c r="A289167" i="3"/>
  <c r="A289168" i="3"/>
  <c r="A289169" i="3"/>
  <c r="A289170" i="3"/>
  <c r="A289171" i="3"/>
  <c r="A289172" i="3"/>
  <c r="A289173" i="3"/>
  <c r="A289174" i="3"/>
  <c r="A289175" i="3"/>
  <c r="A289176" i="3"/>
  <c r="A289177" i="3"/>
  <c r="A289178" i="3"/>
  <c r="A289179" i="3"/>
  <c r="A289180" i="3"/>
  <c r="A289181" i="3"/>
  <c r="A289182" i="3"/>
  <c r="A289183" i="3"/>
  <c r="A289184" i="3"/>
  <c r="A289185" i="3"/>
  <c r="A289186" i="3"/>
  <c r="A289187" i="3"/>
  <c r="A289188" i="3"/>
  <c r="A289189" i="3"/>
  <c r="A289190" i="3"/>
  <c r="A289191" i="3"/>
  <c r="A289192" i="3"/>
  <c r="A289193" i="3"/>
  <c r="A289194" i="3"/>
  <c r="A289195" i="3"/>
  <c r="A289196" i="3"/>
  <c r="A289197" i="3"/>
  <c r="A289198" i="3"/>
  <c r="A289199" i="3"/>
  <c r="A289200" i="3"/>
  <c r="A289201" i="3"/>
  <c r="A289202" i="3"/>
  <c r="A289203" i="3"/>
  <c r="A289204" i="3"/>
  <c r="A289205" i="3"/>
  <c r="A289206" i="3"/>
  <c r="A289207" i="3"/>
  <c r="A289208" i="3"/>
  <c r="A289209" i="3"/>
  <c r="A289210" i="3"/>
  <c r="A289211" i="3"/>
  <c r="A289212" i="3"/>
  <c r="A289213" i="3"/>
  <c r="A289214" i="3"/>
  <c r="A289215" i="3"/>
  <c r="A289216" i="3"/>
  <c r="A289217" i="3"/>
  <c r="A289218" i="3"/>
  <c r="A289219" i="3"/>
  <c r="A289220" i="3"/>
  <c r="A289221" i="3"/>
  <c r="A289222" i="3"/>
  <c r="A289223" i="3"/>
  <c r="A289224" i="3"/>
  <c r="A289225" i="3"/>
  <c r="A289226" i="3"/>
  <c r="A289227" i="3"/>
  <c r="A289228" i="3"/>
  <c r="A289229" i="3"/>
  <c r="A289230" i="3"/>
  <c r="A289231" i="3"/>
  <c r="A289232" i="3"/>
  <c r="A289233" i="3"/>
  <c r="A289234" i="3"/>
  <c r="A289235" i="3"/>
  <c r="A289236" i="3"/>
  <c r="A289237" i="3"/>
  <c r="A289238" i="3"/>
  <c r="A289239" i="3"/>
  <c r="A289240" i="3"/>
  <c r="A289241" i="3"/>
  <c r="A289242" i="3"/>
  <c r="A289243" i="3"/>
  <c r="A289244" i="3"/>
  <c r="A289245" i="3"/>
  <c r="A289246" i="3"/>
  <c r="A289247" i="3"/>
  <c r="A289248" i="3"/>
  <c r="A289249" i="3"/>
  <c r="A289250" i="3"/>
  <c r="A289251" i="3"/>
  <c r="A289252" i="3"/>
  <c r="A289253" i="3"/>
  <c r="A289254" i="3"/>
  <c r="A289255" i="3"/>
  <c r="A289256" i="3"/>
  <c r="A289257" i="3"/>
  <c r="A289258" i="3"/>
  <c r="A289259" i="3"/>
  <c r="A289260" i="3"/>
  <c r="A289261" i="3"/>
  <c r="A289262" i="3"/>
  <c r="A289263" i="3"/>
  <c r="A289264" i="3"/>
  <c r="A289265" i="3"/>
  <c r="A289266" i="3"/>
  <c r="A289267" i="3"/>
  <c r="A289268" i="3"/>
  <c r="A289269" i="3"/>
  <c r="A289270" i="3"/>
  <c r="A289271" i="3"/>
  <c r="A289272" i="3"/>
  <c r="A289273" i="3"/>
  <c r="A289274" i="3"/>
  <c r="A289275" i="3"/>
  <c r="A289276" i="3"/>
  <c r="A289277" i="3"/>
  <c r="A289278" i="3"/>
  <c r="A289279" i="3"/>
  <c r="A289280" i="3"/>
  <c r="A289281" i="3"/>
  <c r="A289282" i="3"/>
  <c r="A289283" i="3"/>
  <c r="A289284" i="3"/>
  <c r="A289285" i="3"/>
  <c r="A289286" i="3"/>
  <c r="A289287" i="3"/>
  <c r="A289288" i="3"/>
  <c r="A289289" i="3"/>
  <c r="A289290" i="3"/>
  <c r="A289291" i="3"/>
  <c r="A289292" i="3"/>
  <c r="A289293" i="3"/>
  <c r="A289294" i="3"/>
  <c r="A289295" i="3"/>
  <c r="A289296" i="3"/>
  <c r="A289297" i="3"/>
  <c r="A289298" i="3"/>
  <c r="A289299" i="3"/>
  <c r="A289300" i="3"/>
  <c r="A289301" i="3"/>
  <c r="A289302" i="3"/>
  <c r="A289303" i="3"/>
  <c r="A289304" i="3"/>
  <c r="A289305" i="3"/>
  <c r="A289306" i="3"/>
  <c r="A289307" i="3"/>
  <c r="A289308" i="3"/>
  <c r="A289309" i="3"/>
  <c r="A289310" i="3"/>
  <c r="A289311" i="3"/>
  <c r="A289312" i="3"/>
  <c r="A289313" i="3"/>
  <c r="A289314" i="3"/>
  <c r="A289315" i="3"/>
  <c r="A289316" i="3"/>
  <c r="A289317" i="3"/>
  <c r="A289318" i="3"/>
  <c r="A289319" i="3"/>
  <c r="A289320" i="3"/>
  <c r="A289321" i="3"/>
  <c r="A289322" i="3"/>
  <c r="A289323" i="3"/>
  <c r="A289324" i="3"/>
  <c r="A289325" i="3"/>
  <c r="A289326" i="3"/>
  <c r="A289327" i="3"/>
  <c r="A289328" i="3"/>
  <c r="A289329" i="3"/>
  <c r="A289330" i="3"/>
  <c r="A289331" i="3"/>
  <c r="A289332" i="3"/>
  <c r="A289333" i="3"/>
  <c r="A289334" i="3"/>
  <c r="A289335" i="3"/>
  <c r="A289336" i="3"/>
  <c r="A289337" i="3"/>
  <c r="A289338" i="3"/>
  <c r="A289339" i="3"/>
  <c r="A289340" i="3"/>
  <c r="A289341" i="3"/>
  <c r="A289342" i="3"/>
  <c r="A289343" i="3"/>
  <c r="A289344" i="3"/>
  <c r="A289345" i="3"/>
  <c r="A289346" i="3"/>
  <c r="A289347" i="3"/>
  <c r="A289348" i="3"/>
  <c r="A289349" i="3"/>
  <c r="A289350" i="3"/>
  <c r="A289351" i="3"/>
  <c r="A289352" i="3"/>
  <c r="A289353" i="3"/>
  <c r="A289354" i="3"/>
  <c r="A289355" i="3"/>
  <c r="A289356" i="3"/>
  <c r="A289357" i="3"/>
  <c r="A289358" i="3"/>
  <c r="A289359" i="3"/>
  <c r="A289360" i="3"/>
  <c r="A289361" i="3"/>
  <c r="A289362" i="3"/>
  <c r="A289363" i="3"/>
  <c r="A289364" i="3"/>
  <c r="A289365" i="3"/>
  <c r="A289366" i="3"/>
  <c r="A289367" i="3"/>
  <c r="A289368" i="3"/>
  <c r="A289369" i="3"/>
  <c r="A289370" i="3"/>
  <c r="A289371" i="3"/>
  <c r="A289372" i="3"/>
  <c r="A289373" i="3"/>
  <c r="A289374" i="3"/>
  <c r="A289375" i="3"/>
  <c r="A289376" i="3"/>
  <c r="A289377" i="3"/>
  <c r="A289378" i="3"/>
  <c r="A289379" i="3"/>
  <c r="A289380" i="3"/>
  <c r="A289381" i="3"/>
  <c r="A289382" i="3"/>
  <c r="A289383" i="3"/>
  <c r="A289384" i="3"/>
  <c r="A289385" i="3"/>
  <c r="A289386" i="3"/>
  <c r="A289387" i="3"/>
  <c r="A289388" i="3"/>
  <c r="A289389" i="3"/>
  <c r="A289390" i="3"/>
  <c r="A289391" i="3"/>
  <c r="A289392" i="3"/>
  <c r="A289393" i="3"/>
  <c r="A289394" i="3"/>
  <c r="A289395" i="3"/>
  <c r="A289396" i="3"/>
  <c r="A289397" i="3"/>
  <c r="A289398" i="3"/>
  <c r="A289399" i="3"/>
  <c r="A289400" i="3"/>
  <c r="A289401" i="3"/>
  <c r="A289402" i="3"/>
  <c r="A289403" i="3"/>
  <c r="A289404" i="3"/>
  <c r="A289405" i="3"/>
  <c r="A289406" i="3"/>
  <c r="A289407" i="3"/>
  <c r="A289408" i="3"/>
  <c r="A289409" i="3"/>
  <c r="A289410" i="3"/>
  <c r="A289411" i="3"/>
  <c r="A289412" i="3"/>
  <c r="A289413" i="3"/>
  <c r="A289414" i="3"/>
  <c r="A289415" i="3"/>
  <c r="A289416" i="3"/>
  <c r="A289417" i="3"/>
  <c r="A289418" i="3"/>
  <c r="A289419" i="3"/>
  <c r="A289420" i="3"/>
  <c r="A289421" i="3"/>
  <c r="A289422" i="3"/>
  <c r="A289423" i="3"/>
  <c r="A289424" i="3"/>
  <c r="A289425" i="3"/>
  <c r="A289426" i="3"/>
  <c r="A289427" i="3"/>
  <c r="A289428" i="3"/>
  <c r="A289429" i="3"/>
  <c r="A289430" i="3"/>
  <c r="A289431" i="3"/>
  <c r="A289432" i="3"/>
  <c r="A289433" i="3"/>
  <c r="A289434" i="3"/>
  <c r="A289435" i="3"/>
  <c r="A289436" i="3"/>
  <c r="A289437" i="3"/>
  <c r="A289438" i="3"/>
  <c r="A289439" i="3"/>
  <c r="A289440" i="3"/>
  <c r="A289441" i="3"/>
  <c r="A289442" i="3"/>
  <c r="A289443" i="3"/>
  <c r="A289444" i="3"/>
  <c r="A289445" i="3"/>
  <c r="A289446" i="3"/>
  <c r="A289447" i="3"/>
  <c r="A289448" i="3"/>
  <c r="A289449" i="3"/>
  <c r="A289450" i="3"/>
  <c r="A289451" i="3"/>
  <c r="A289452" i="3"/>
  <c r="A289453" i="3"/>
  <c r="A289454" i="3"/>
  <c r="A289455" i="3"/>
  <c r="A289456" i="3"/>
  <c r="A289457" i="3"/>
  <c r="A289458" i="3"/>
  <c r="A289459" i="3"/>
  <c r="A289460" i="3"/>
  <c r="A289461" i="3"/>
  <c r="A289462" i="3"/>
  <c r="A289463" i="3"/>
  <c r="A289464" i="3"/>
  <c r="A289465" i="3"/>
  <c r="A289466" i="3"/>
  <c r="A289467" i="3"/>
  <c r="A289468" i="3"/>
  <c r="A289469" i="3"/>
  <c r="A289470" i="3"/>
  <c r="A289471" i="3"/>
  <c r="A289472" i="3"/>
  <c r="A289473" i="3"/>
  <c r="A289474" i="3"/>
  <c r="A289475" i="3"/>
  <c r="A289476" i="3"/>
  <c r="A289477" i="3"/>
  <c r="A289478" i="3"/>
  <c r="A289479" i="3"/>
  <c r="A289480" i="3"/>
  <c r="A289481" i="3"/>
  <c r="A289482" i="3"/>
  <c r="A289483" i="3"/>
  <c r="A289484" i="3"/>
  <c r="A289485" i="3"/>
  <c r="A289486" i="3"/>
  <c r="A289487" i="3"/>
  <c r="A289488" i="3"/>
  <c r="A289489" i="3"/>
  <c r="A289490" i="3"/>
  <c r="A289491" i="3"/>
  <c r="A289492" i="3"/>
  <c r="A289493" i="3"/>
  <c r="A289494" i="3"/>
  <c r="A289495" i="3"/>
  <c r="A289496" i="3"/>
  <c r="A289497" i="3"/>
  <c r="A289498" i="3"/>
  <c r="A289499" i="3"/>
  <c r="A289500" i="3"/>
  <c r="A289501" i="3"/>
  <c r="A289502" i="3"/>
  <c r="A289503" i="3"/>
  <c r="A289504" i="3"/>
  <c r="A289505" i="3"/>
  <c r="A289506" i="3"/>
  <c r="A289507" i="3"/>
  <c r="A289508" i="3"/>
  <c r="A289509" i="3"/>
  <c r="A289510" i="3"/>
  <c r="A289511" i="3"/>
  <c r="A289512" i="3"/>
  <c r="A289513" i="3"/>
  <c r="A289514" i="3"/>
  <c r="A289515" i="3"/>
  <c r="A289516" i="3"/>
  <c r="A289517" i="3"/>
  <c r="A289518" i="3"/>
  <c r="A289519" i="3"/>
  <c r="A289520" i="3"/>
  <c r="A289521" i="3"/>
  <c r="A289522" i="3"/>
  <c r="A289523" i="3"/>
  <c r="A289524" i="3"/>
  <c r="A289525" i="3"/>
  <c r="A289526" i="3"/>
  <c r="A289527" i="3"/>
  <c r="A289528" i="3"/>
  <c r="A289529" i="3"/>
  <c r="A289530" i="3"/>
  <c r="A289531" i="3"/>
  <c r="A289532" i="3"/>
  <c r="A289533" i="3"/>
  <c r="A289534" i="3"/>
  <c r="A289535" i="3"/>
  <c r="A289536" i="3"/>
  <c r="A289537" i="3"/>
  <c r="A289538" i="3"/>
  <c r="A289539" i="3"/>
  <c r="A289540" i="3"/>
  <c r="A289541" i="3"/>
  <c r="A289542" i="3"/>
  <c r="A289543" i="3"/>
  <c r="A289544" i="3"/>
  <c r="A289545" i="3"/>
  <c r="A289546" i="3"/>
  <c r="A289547" i="3"/>
  <c r="A289548" i="3"/>
  <c r="A289549" i="3"/>
  <c r="A289550" i="3"/>
  <c r="A289551" i="3"/>
  <c r="A289552" i="3"/>
  <c r="A289553" i="3"/>
  <c r="A289554" i="3"/>
  <c r="A289555" i="3"/>
  <c r="A289556" i="3"/>
  <c r="A289557" i="3"/>
  <c r="A289558" i="3"/>
  <c r="A289559" i="3"/>
  <c r="A289560" i="3"/>
  <c r="A289561" i="3"/>
  <c r="A289562" i="3"/>
  <c r="A289563" i="3"/>
  <c r="A289564" i="3"/>
  <c r="A289565" i="3"/>
  <c r="A289566" i="3"/>
  <c r="A289567" i="3"/>
  <c r="A289568" i="3"/>
  <c r="A289569" i="3"/>
  <c r="A289570" i="3"/>
  <c r="A289571" i="3"/>
  <c r="A289572" i="3"/>
  <c r="A289573" i="3"/>
  <c r="A289574" i="3"/>
  <c r="A289575" i="3"/>
  <c r="A289576" i="3"/>
  <c r="A289577" i="3"/>
  <c r="A289578" i="3"/>
  <c r="A289579" i="3"/>
  <c r="A289580" i="3"/>
  <c r="A289581" i="3"/>
  <c r="A289582" i="3"/>
  <c r="A289583" i="3"/>
  <c r="A289584" i="3"/>
  <c r="A289585" i="3"/>
  <c r="A289586" i="3"/>
  <c r="A289587" i="3"/>
  <c r="A289588" i="3"/>
  <c r="A289589" i="3"/>
  <c r="A289590" i="3"/>
  <c r="A289591" i="3"/>
  <c r="A289592" i="3"/>
  <c r="A289593" i="3"/>
  <c r="A289594" i="3"/>
  <c r="A289595" i="3"/>
  <c r="A289596" i="3"/>
  <c r="A289597" i="3"/>
  <c r="A289598" i="3"/>
  <c r="A289599" i="3"/>
  <c r="A289600" i="3"/>
  <c r="A289601" i="3"/>
  <c r="A289602" i="3"/>
  <c r="A289603" i="3"/>
  <c r="A289604" i="3"/>
  <c r="A289605" i="3"/>
  <c r="A289606" i="3"/>
  <c r="A289607" i="3"/>
  <c r="A289608" i="3"/>
  <c r="A289609" i="3"/>
  <c r="A289610" i="3"/>
  <c r="A289611" i="3"/>
  <c r="A289612" i="3"/>
  <c r="A289613" i="3"/>
  <c r="A289614" i="3"/>
  <c r="A289615" i="3"/>
  <c r="A289616" i="3"/>
  <c r="A289617" i="3"/>
  <c r="A289618" i="3"/>
  <c r="A289619" i="3"/>
  <c r="A289620" i="3"/>
  <c r="A289621" i="3"/>
  <c r="A289622" i="3"/>
  <c r="A289623" i="3"/>
  <c r="A289624" i="3"/>
  <c r="A289625" i="3"/>
  <c r="A289626" i="3"/>
  <c r="A289627" i="3"/>
  <c r="A289628" i="3"/>
  <c r="A289629" i="3"/>
  <c r="A289630" i="3"/>
  <c r="A289631" i="3"/>
  <c r="A289632" i="3"/>
  <c r="A289633" i="3"/>
  <c r="A289634" i="3"/>
  <c r="A289635" i="3"/>
  <c r="A289636" i="3"/>
  <c r="A289637" i="3"/>
  <c r="A289638" i="3"/>
  <c r="A289639" i="3"/>
  <c r="A289640" i="3"/>
  <c r="A289641" i="3"/>
  <c r="A289642" i="3"/>
  <c r="A289643" i="3"/>
  <c r="A289644" i="3"/>
  <c r="A289645" i="3"/>
  <c r="A289646" i="3"/>
  <c r="A289647" i="3"/>
  <c r="A289648" i="3"/>
  <c r="A289649" i="3"/>
  <c r="A289650" i="3"/>
  <c r="A289651" i="3"/>
  <c r="A289652" i="3"/>
  <c r="A289653" i="3"/>
  <c r="A289654" i="3"/>
  <c r="A289655" i="3"/>
  <c r="A289656" i="3"/>
  <c r="A289657" i="3"/>
  <c r="A289658" i="3"/>
  <c r="A289659" i="3"/>
  <c r="A289660" i="3"/>
  <c r="A289661" i="3"/>
  <c r="A289662" i="3"/>
  <c r="A289663" i="3"/>
  <c r="A289664" i="3"/>
  <c r="A289665" i="3"/>
  <c r="A289666" i="3"/>
  <c r="A289667" i="3"/>
  <c r="A289668" i="3"/>
  <c r="A289669" i="3"/>
  <c r="A289670" i="3"/>
  <c r="A289671" i="3"/>
  <c r="A289672" i="3"/>
  <c r="A289673" i="3"/>
  <c r="A289674" i="3"/>
  <c r="A289675" i="3"/>
  <c r="A289676" i="3"/>
  <c r="A289677" i="3"/>
  <c r="A289678" i="3"/>
  <c r="A289679" i="3"/>
  <c r="A289680" i="3"/>
  <c r="A289681" i="3"/>
  <c r="A289682" i="3"/>
  <c r="A289683" i="3"/>
  <c r="A289684" i="3"/>
  <c r="A289685" i="3"/>
  <c r="A289686" i="3"/>
  <c r="A289687" i="3"/>
  <c r="A289688" i="3"/>
  <c r="A289689" i="3"/>
  <c r="A289690" i="3"/>
  <c r="A289691" i="3"/>
  <c r="A289692" i="3"/>
  <c r="A289693" i="3"/>
  <c r="A289694" i="3"/>
  <c r="A289695" i="3"/>
  <c r="A289696" i="3"/>
  <c r="A289697" i="3"/>
  <c r="A289698" i="3"/>
  <c r="A289699" i="3"/>
  <c r="A289700" i="3"/>
  <c r="A289701" i="3"/>
  <c r="A289702" i="3"/>
  <c r="A289703" i="3"/>
  <c r="A289704" i="3"/>
  <c r="A289705" i="3"/>
  <c r="A289706" i="3"/>
  <c r="A289707" i="3"/>
  <c r="A289708" i="3"/>
  <c r="A289709" i="3"/>
  <c r="A289710" i="3"/>
  <c r="A289711" i="3"/>
  <c r="A289712" i="3"/>
  <c r="A289713" i="3"/>
  <c r="A289714" i="3"/>
  <c r="A289715" i="3"/>
  <c r="A289716" i="3"/>
  <c r="A289717" i="3"/>
  <c r="A289718" i="3"/>
  <c r="A289719" i="3"/>
  <c r="A289720" i="3"/>
  <c r="A289721" i="3"/>
  <c r="A289722" i="3"/>
  <c r="A289723" i="3"/>
  <c r="A289724" i="3"/>
  <c r="A289725" i="3"/>
  <c r="A289726" i="3"/>
  <c r="A289727" i="3"/>
  <c r="A289728" i="3"/>
  <c r="A289729" i="3"/>
  <c r="A289730" i="3"/>
  <c r="A289731" i="3"/>
  <c r="A289732" i="3"/>
  <c r="A289733" i="3"/>
  <c r="A289734" i="3"/>
  <c r="A289735" i="3"/>
  <c r="A289736" i="3"/>
  <c r="A289737" i="3"/>
  <c r="A289738" i="3"/>
  <c r="A289739" i="3"/>
  <c r="A289740" i="3"/>
  <c r="A289741" i="3"/>
  <c r="A289742" i="3"/>
  <c r="A289743" i="3"/>
  <c r="A289744" i="3"/>
  <c r="A289745" i="3"/>
  <c r="A289746" i="3"/>
  <c r="A289747" i="3"/>
  <c r="A289748" i="3"/>
  <c r="A289749" i="3"/>
  <c r="A289750" i="3"/>
  <c r="A289751" i="3"/>
  <c r="A289752" i="3"/>
  <c r="A289753" i="3"/>
  <c r="A289754" i="3"/>
  <c r="A289755" i="3"/>
  <c r="A289756" i="3"/>
  <c r="A289757" i="3"/>
  <c r="A289758" i="3"/>
  <c r="A289759" i="3"/>
  <c r="A289760" i="3"/>
  <c r="A289761" i="3"/>
  <c r="A289762" i="3"/>
  <c r="A289763" i="3"/>
  <c r="A289764" i="3"/>
  <c r="A289765" i="3"/>
  <c r="A289766" i="3"/>
  <c r="A289767" i="3"/>
  <c r="A289768" i="3"/>
  <c r="A289769" i="3"/>
  <c r="A289770" i="3"/>
  <c r="A289771" i="3"/>
  <c r="A289772" i="3"/>
  <c r="A289773" i="3"/>
  <c r="A289774" i="3"/>
  <c r="A289775" i="3"/>
  <c r="A289776" i="3"/>
  <c r="A289777" i="3"/>
  <c r="A289778" i="3"/>
  <c r="A289779" i="3"/>
  <c r="A289780" i="3"/>
  <c r="A289781" i="3"/>
  <c r="A289782" i="3"/>
  <c r="A289783" i="3"/>
  <c r="A289784" i="3"/>
  <c r="A289785" i="3"/>
  <c r="A289786" i="3"/>
  <c r="A289787" i="3"/>
  <c r="A289788" i="3"/>
  <c r="A289789" i="3"/>
  <c r="A289790" i="3"/>
  <c r="A289791" i="3"/>
  <c r="A289792" i="3"/>
  <c r="A289793" i="3"/>
  <c r="A289794" i="3"/>
  <c r="A289795" i="3"/>
  <c r="A289796" i="3"/>
  <c r="A289797" i="3"/>
  <c r="A289798" i="3"/>
  <c r="A289799" i="3"/>
  <c r="A289800" i="3"/>
  <c r="A289801" i="3"/>
  <c r="A289802" i="3"/>
  <c r="A289803" i="3"/>
  <c r="A289804" i="3"/>
  <c r="A289805" i="3"/>
  <c r="A289806" i="3"/>
  <c r="A289807" i="3"/>
  <c r="A289808" i="3"/>
  <c r="A289809" i="3"/>
  <c r="A289810" i="3"/>
  <c r="A289811" i="3"/>
  <c r="A289812" i="3"/>
  <c r="A289813" i="3"/>
  <c r="A289814" i="3"/>
  <c r="A289815" i="3"/>
  <c r="A289816" i="3"/>
  <c r="A289817" i="3"/>
  <c r="A289818" i="3"/>
  <c r="A289819" i="3"/>
  <c r="A289820" i="3"/>
  <c r="A289821" i="3"/>
  <c r="A289822" i="3"/>
  <c r="A289823" i="3"/>
  <c r="A289824" i="3"/>
  <c r="A289825" i="3"/>
  <c r="A289826" i="3"/>
  <c r="A289827" i="3"/>
  <c r="A289828" i="3"/>
  <c r="A289829" i="3"/>
  <c r="A289830" i="3"/>
  <c r="A289831" i="3"/>
  <c r="A289832" i="3"/>
  <c r="A289833" i="3"/>
  <c r="A289834" i="3"/>
  <c r="A289835" i="3"/>
  <c r="A289836" i="3"/>
  <c r="A289837" i="3"/>
  <c r="A289838" i="3"/>
  <c r="A289839" i="3"/>
  <c r="A289840" i="3"/>
  <c r="A289841" i="3"/>
  <c r="A289842" i="3"/>
  <c r="A289843" i="3"/>
  <c r="A289844" i="3"/>
  <c r="A289845" i="3"/>
  <c r="A289846" i="3"/>
  <c r="A289847" i="3"/>
  <c r="A289848" i="3"/>
  <c r="A289849" i="3"/>
  <c r="A289850" i="3"/>
  <c r="A289851" i="3"/>
  <c r="A289852" i="3"/>
  <c r="A289853" i="3"/>
  <c r="A289854" i="3"/>
  <c r="A289855" i="3"/>
  <c r="A289856" i="3"/>
  <c r="A289857" i="3"/>
  <c r="A289858" i="3"/>
  <c r="A289859" i="3"/>
  <c r="A289860" i="3"/>
  <c r="A289861" i="3"/>
  <c r="A289862" i="3"/>
  <c r="A289863" i="3"/>
  <c r="A289864" i="3"/>
  <c r="A289865" i="3"/>
  <c r="A289866" i="3"/>
  <c r="A289867" i="3"/>
  <c r="A289868" i="3"/>
  <c r="A289869" i="3"/>
  <c r="A289870" i="3"/>
  <c r="A289871" i="3"/>
  <c r="A289872" i="3"/>
  <c r="A289873" i="3"/>
  <c r="A289874" i="3"/>
  <c r="A289875" i="3"/>
  <c r="A289876" i="3"/>
  <c r="A289877" i="3"/>
  <c r="A289878" i="3"/>
  <c r="A289879" i="3"/>
  <c r="A289880" i="3"/>
  <c r="A289881" i="3"/>
  <c r="A289882" i="3"/>
  <c r="A289883" i="3"/>
  <c r="A289884" i="3"/>
  <c r="A289885" i="3"/>
  <c r="A289886" i="3"/>
  <c r="A289887" i="3"/>
  <c r="A289888" i="3"/>
  <c r="A289889" i="3"/>
  <c r="A289890" i="3"/>
  <c r="A289891" i="3"/>
  <c r="A289892" i="3"/>
  <c r="A289893" i="3"/>
  <c r="A289894" i="3"/>
  <c r="A289895" i="3"/>
  <c r="A289896" i="3"/>
  <c r="A289897" i="3"/>
  <c r="A289898" i="3"/>
  <c r="A289899" i="3"/>
  <c r="A289900" i="3"/>
  <c r="A289901" i="3"/>
  <c r="A289902" i="3"/>
  <c r="A289903" i="3"/>
  <c r="A289904" i="3"/>
  <c r="A289905" i="3"/>
  <c r="A289906" i="3"/>
  <c r="A289907" i="3"/>
  <c r="A289908" i="3"/>
  <c r="A289909" i="3"/>
  <c r="A289910" i="3"/>
  <c r="A289911" i="3"/>
  <c r="A289912" i="3"/>
  <c r="A289913" i="3"/>
  <c r="A289914" i="3"/>
  <c r="A289915" i="3"/>
  <c r="A289916" i="3"/>
  <c r="A289917" i="3"/>
  <c r="A289918" i="3"/>
  <c r="A289919" i="3"/>
  <c r="A289920" i="3"/>
  <c r="A289921" i="3"/>
  <c r="A289922" i="3"/>
  <c r="A289923" i="3"/>
  <c r="A289924" i="3"/>
  <c r="A289925" i="3"/>
  <c r="A289926" i="3"/>
  <c r="A289927" i="3"/>
  <c r="A289928" i="3"/>
  <c r="A289929" i="3"/>
  <c r="A289930" i="3"/>
  <c r="A289931" i="3"/>
  <c r="A289932" i="3"/>
  <c r="A289933" i="3"/>
  <c r="A289934" i="3"/>
  <c r="A289935" i="3"/>
  <c r="A289936" i="3"/>
  <c r="A289937" i="3"/>
  <c r="A289938" i="3"/>
  <c r="A289939" i="3"/>
  <c r="A289940" i="3"/>
  <c r="A289941" i="3"/>
  <c r="A289942" i="3"/>
  <c r="A289943" i="3"/>
  <c r="A289944" i="3"/>
  <c r="A289945" i="3"/>
  <c r="A289946" i="3"/>
  <c r="A289947" i="3"/>
  <c r="A289948" i="3"/>
  <c r="A289949" i="3"/>
  <c r="A289950" i="3"/>
  <c r="A289951" i="3"/>
  <c r="A289952" i="3"/>
  <c r="A289953" i="3"/>
  <c r="A289954" i="3"/>
  <c r="A289955" i="3"/>
  <c r="A289956" i="3"/>
  <c r="A289957" i="3"/>
  <c r="A289958" i="3"/>
  <c r="A289959" i="3"/>
  <c r="A289960" i="3"/>
  <c r="A289961" i="3"/>
  <c r="A289962" i="3"/>
  <c r="A289963" i="3"/>
  <c r="A289964" i="3"/>
  <c r="A289965" i="3"/>
  <c r="A289966" i="3"/>
  <c r="A289967" i="3"/>
  <c r="A289968" i="3"/>
  <c r="A289969" i="3"/>
  <c r="A289970" i="3"/>
  <c r="A289971" i="3"/>
  <c r="A289972" i="3"/>
  <c r="A289973" i="3"/>
  <c r="A289974" i="3"/>
  <c r="A289975" i="3"/>
  <c r="A289976" i="3"/>
  <c r="A289977" i="3"/>
  <c r="A289978" i="3"/>
  <c r="A289979" i="3"/>
  <c r="A289980" i="3"/>
  <c r="A289981" i="3"/>
  <c r="A289982" i="3"/>
  <c r="A289983" i="3"/>
  <c r="A289984" i="3"/>
  <c r="A289985" i="3"/>
  <c r="A289986" i="3"/>
  <c r="A289987" i="3"/>
  <c r="A289988" i="3"/>
  <c r="A289989" i="3"/>
  <c r="A289990" i="3"/>
  <c r="A289991" i="3"/>
  <c r="A289992" i="3"/>
  <c r="A289993" i="3"/>
  <c r="A289994" i="3"/>
  <c r="A289995" i="3"/>
  <c r="A289996" i="3"/>
  <c r="A289997" i="3"/>
  <c r="A289998" i="3"/>
  <c r="A289999" i="3"/>
  <c r="A290000" i="3"/>
  <c r="A290001" i="3"/>
  <c r="A290002" i="3"/>
  <c r="A290003" i="3"/>
  <c r="A290004" i="3"/>
  <c r="A290005" i="3"/>
  <c r="A290006" i="3"/>
  <c r="A290007" i="3"/>
  <c r="A290008" i="3"/>
  <c r="A290009" i="3"/>
  <c r="A290010" i="3"/>
  <c r="A290011" i="3"/>
  <c r="A290012" i="3"/>
  <c r="A290013" i="3"/>
  <c r="A290014" i="3"/>
  <c r="A290015" i="3"/>
  <c r="A290016" i="3"/>
  <c r="A290017" i="3"/>
  <c r="A290018" i="3"/>
  <c r="A290019" i="3"/>
  <c r="A290020" i="3"/>
  <c r="A290021" i="3"/>
  <c r="A290022" i="3"/>
  <c r="A290023" i="3"/>
  <c r="A290024" i="3"/>
  <c r="A290025" i="3"/>
  <c r="A290026" i="3"/>
  <c r="A290027" i="3"/>
  <c r="A290028" i="3"/>
  <c r="A290029" i="3"/>
  <c r="A290030" i="3"/>
  <c r="A290031" i="3"/>
  <c r="A290032" i="3"/>
  <c r="A290033" i="3"/>
  <c r="A290034" i="3"/>
  <c r="A290035" i="3"/>
  <c r="A290036" i="3"/>
  <c r="A290037" i="3"/>
  <c r="A290038" i="3"/>
  <c r="A290039" i="3"/>
  <c r="A290040" i="3"/>
  <c r="A290041" i="3"/>
  <c r="A290042" i="3"/>
  <c r="A290043" i="3"/>
  <c r="A290044" i="3"/>
  <c r="A290045" i="3"/>
  <c r="A290046" i="3"/>
  <c r="A290047" i="3"/>
  <c r="A290048" i="3"/>
  <c r="A290049" i="3"/>
  <c r="A290050" i="3"/>
  <c r="A290051" i="3"/>
  <c r="A290052" i="3"/>
  <c r="A290053" i="3"/>
  <c r="A290054" i="3"/>
  <c r="A290055" i="3"/>
  <c r="A290056" i="3"/>
  <c r="A290057" i="3"/>
  <c r="A290058" i="3"/>
  <c r="A290059" i="3"/>
  <c r="A290060" i="3"/>
  <c r="A290061" i="3"/>
  <c r="A290062" i="3"/>
  <c r="A290063" i="3"/>
  <c r="A290064" i="3"/>
  <c r="A290065" i="3"/>
  <c r="A290066" i="3"/>
  <c r="A290067" i="3"/>
  <c r="A290068" i="3"/>
  <c r="A290069" i="3"/>
  <c r="A290070" i="3"/>
  <c r="A290071" i="3"/>
  <c r="A290072" i="3"/>
  <c r="A290073" i="3"/>
  <c r="A290074" i="3"/>
  <c r="A290075" i="3"/>
  <c r="A290076" i="3"/>
  <c r="A290077" i="3"/>
  <c r="A290078" i="3"/>
  <c r="A290079" i="3"/>
  <c r="A290080" i="3"/>
  <c r="A290081" i="3"/>
  <c r="A290082" i="3"/>
  <c r="A290083" i="3"/>
  <c r="A290084" i="3"/>
  <c r="A290085" i="3"/>
  <c r="A290086" i="3"/>
  <c r="A290087" i="3"/>
  <c r="A290088" i="3"/>
  <c r="A290089" i="3"/>
  <c r="A290090" i="3"/>
  <c r="A290091" i="3"/>
  <c r="A290092" i="3"/>
  <c r="A290093" i="3"/>
  <c r="A290094" i="3"/>
  <c r="A290095" i="3"/>
  <c r="A290096" i="3"/>
  <c r="A290097" i="3"/>
  <c r="A290098" i="3"/>
  <c r="A290099" i="3"/>
  <c r="A290100" i="3"/>
  <c r="A290101" i="3"/>
  <c r="A290102" i="3"/>
  <c r="A290103" i="3"/>
  <c r="A290104" i="3"/>
  <c r="A290105" i="3"/>
  <c r="A290106" i="3"/>
  <c r="A290107" i="3"/>
  <c r="A290108" i="3"/>
  <c r="A290109" i="3"/>
  <c r="A290110" i="3"/>
  <c r="A290111" i="3"/>
  <c r="A290112" i="3"/>
  <c r="A290113" i="3"/>
  <c r="A290114" i="3"/>
  <c r="A290115" i="3"/>
  <c r="A290116" i="3"/>
  <c r="A290117" i="3"/>
  <c r="A290118" i="3"/>
  <c r="A290119" i="3"/>
  <c r="A290120" i="3"/>
  <c r="A290121" i="3"/>
  <c r="A290122" i="3"/>
  <c r="A290123" i="3"/>
  <c r="A290124" i="3"/>
  <c r="A290125" i="3"/>
  <c r="A290126" i="3"/>
  <c r="A290127" i="3"/>
  <c r="A290128" i="3"/>
  <c r="A290129" i="3"/>
  <c r="A290130" i="3"/>
  <c r="A290131" i="3"/>
  <c r="A290132" i="3"/>
  <c r="A290133" i="3"/>
  <c r="A290134" i="3"/>
  <c r="A290135" i="3"/>
  <c r="A290136" i="3"/>
  <c r="A290137" i="3"/>
  <c r="A290138" i="3"/>
  <c r="A290139" i="3"/>
  <c r="A290140" i="3"/>
  <c r="A290141" i="3"/>
  <c r="A290142" i="3"/>
  <c r="A290143" i="3"/>
  <c r="A290144" i="3"/>
  <c r="A290145" i="3"/>
  <c r="A290146" i="3"/>
  <c r="A290147" i="3"/>
  <c r="A290148" i="3"/>
  <c r="A290149" i="3"/>
  <c r="A290150" i="3"/>
  <c r="A290151" i="3"/>
  <c r="A290152" i="3"/>
  <c r="A290153" i="3"/>
  <c r="A290154" i="3"/>
  <c r="A290155" i="3"/>
  <c r="A290156" i="3"/>
  <c r="A290157" i="3"/>
  <c r="A290158" i="3"/>
  <c r="A290159" i="3"/>
  <c r="A290160" i="3"/>
  <c r="A290161" i="3"/>
  <c r="A290162" i="3"/>
  <c r="A290163" i="3"/>
  <c r="A290164" i="3"/>
  <c r="A290165" i="3"/>
  <c r="A290166" i="3"/>
  <c r="A290167" i="3"/>
  <c r="A290168" i="3"/>
  <c r="A290169" i="3"/>
  <c r="A290170" i="3"/>
  <c r="A290171" i="3"/>
  <c r="A290172" i="3"/>
  <c r="A290173" i="3"/>
  <c r="A290174" i="3"/>
  <c r="A290175" i="3"/>
  <c r="A290176" i="3"/>
  <c r="A290177" i="3"/>
  <c r="A290178" i="3"/>
  <c r="A290179" i="3"/>
  <c r="A290180" i="3"/>
  <c r="A290181" i="3"/>
  <c r="A290182" i="3"/>
  <c r="A290183" i="3"/>
  <c r="A290184" i="3"/>
  <c r="A290185" i="3"/>
  <c r="A290186" i="3"/>
  <c r="A290187" i="3"/>
  <c r="A290188" i="3"/>
  <c r="A290189" i="3"/>
  <c r="A290190" i="3"/>
  <c r="A290191" i="3"/>
  <c r="A290192" i="3"/>
  <c r="A290193" i="3"/>
  <c r="A290194" i="3"/>
  <c r="A290195" i="3"/>
  <c r="A290196" i="3"/>
  <c r="A290197" i="3"/>
  <c r="A290198" i="3"/>
  <c r="A290199" i="3"/>
  <c r="A290200" i="3"/>
  <c r="A290201" i="3"/>
  <c r="A290202" i="3"/>
  <c r="A290203" i="3"/>
  <c r="A290204" i="3"/>
  <c r="A290205" i="3"/>
  <c r="A290206" i="3"/>
  <c r="A290207" i="3"/>
  <c r="A290208" i="3"/>
  <c r="A290209" i="3"/>
  <c r="A290210" i="3"/>
  <c r="A290211" i="3"/>
  <c r="A290212" i="3"/>
  <c r="A290213" i="3"/>
  <c r="A290214" i="3"/>
  <c r="A290215" i="3"/>
  <c r="A290216" i="3"/>
  <c r="A290217" i="3"/>
  <c r="A290218" i="3"/>
  <c r="A290219" i="3"/>
  <c r="A290220" i="3"/>
  <c r="A290221" i="3"/>
  <c r="A290222" i="3"/>
  <c r="A290223" i="3"/>
  <c r="A290224" i="3"/>
  <c r="A290225" i="3"/>
  <c r="A290226" i="3"/>
  <c r="A290227" i="3"/>
  <c r="A290228" i="3"/>
  <c r="A290229" i="3"/>
  <c r="A290230" i="3"/>
  <c r="A290231" i="3"/>
  <c r="A290232" i="3"/>
  <c r="A290233" i="3"/>
  <c r="A290234" i="3"/>
  <c r="A290235" i="3"/>
  <c r="A290236" i="3"/>
  <c r="A290237" i="3"/>
  <c r="A290238" i="3"/>
  <c r="A290239" i="3"/>
  <c r="A290240" i="3"/>
  <c r="A290241" i="3"/>
  <c r="A290242" i="3"/>
  <c r="A290243" i="3"/>
  <c r="A290244" i="3"/>
  <c r="A290245" i="3"/>
  <c r="A290246" i="3"/>
  <c r="A290247" i="3"/>
  <c r="A290248" i="3"/>
  <c r="A290249" i="3"/>
  <c r="A290250" i="3"/>
  <c r="A290251" i="3"/>
  <c r="A290252" i="3"/>
  <c r="A290253" i="3"/>
  <c r="A290254" i="3"/>
  <c r="A290255" i="3"/>
  <c r="A290256" i="3"/>
  <c r="A290257" i="3"/>
  <c r="A290258" i="3"/>
  <c r="A290259" i="3"/>
  <c r="A290260" i="3"/>
  <c r="A290261" i="3"/>
  <c r="A290262" i="3"/>
  <c r="A290263" i="3"/>
  <c r="A290264" i="3"/>
  <c r="A290265" i="3"/>
  <c r="A290266" i="3"/>
  <c r="A290267" i="3"/>
  <c r="A290268" i="3"/>
  <c r="A290269" i="3"/>
  <c r="A290270" i="3"/>
  <c r="A290271" i="3"/>
  <c r="A290272" i="3"/>
  <c r="A290273" i="3"/>
  <c r="A290274" i="3"/>
  <c r="A290275" i="3"/>
  <c r="A290276" i="3"/>
  <c r="A290277" i="3"/>
  <c r="A290278" i="3"/>
  <c r="A290279" i="3"/>
  <c r="A290280" i="3"/>
  <c r="A290281" i="3"/>
  <c r="A290282" i="3"/>
  <c r="A290283" i="3"/>
  <c r="A290284" i="3"/>
  <c r="A290285" i="3"/>
  <c r="A290286" i="3"/>
  <c r="A290287" i="3"/>
  <c r="A290288" i="3"/>
  <c r="A290289" i="3"/>
  <c r="A290290" i="3"/>
  <c r="A290291" i="3"/>
  <c r="A290292" i="3"/>
  <c r="A290293" i="3"/>
  <c r="A290294" i="3"/>
  <c r="A290295" i="3"/>
  <c r="A290296" i="3"/>
  <c r="A290297" i="3"/>
  <c r="A290298" i="3"/>
  <c r="A290299" i="3"/>
  <c r="A290300" i="3"/>
  <c r="A290301" i="3"/>
  <c r="A290302" i="3"/>
  <c r="A290303" i="3"/>
  <c r="A290304" i="3"/>
  <c r="A290305" i="3"/>
  <c r="A290306" i="3"/>
  <c r="A290307" i="3"/>
  <c r="A290308" i="3"/>
  <c r="A290309" i="3"/>
  <c r="A290310" i="3"/>
  <c r="A290311" i="3"/>
  <c r="A290312" i="3"/>
  <c r="A290313" i="3"/>
  <c r="A290314" i="3"/>
  <c r="A290315" i="3"/>
  <c r="A290316" i="3"/>
  <c r="A290317" i="3"/>
  <c r="A290318" i="3"/>
  <c r="A290319" i="3"/>
  <c r="A290320" i="3"/>
  <c r="A290321" i="3"/>
  <c r="A290322" i="3"/>
  <c r="A290323" i="3"/>
  <c r="A290324" i="3"/>
  <c r="A290325" i="3"/>
  <c r="A290326" i="3"/>
  <c r="A290327" i="3"/>
  <c r="A290328" i="3"/>
  <c r="A290329" i="3"/>
  <c r="A290330" i="3"/>
  <c r="A290331" i="3"/>
  <c r="A290332" i="3"/>
  <c r="A290333" i="3"/>
  <c r="A290334" i="3"/>
  <c r="A290335" i="3"/>
  <c r="A290336" i="3"/>
  <c r="A290337" i="3"/>
  <c r="A290338" i="3"/>
  <c r="A290339" i="3"/>
  <c r="A290340" i="3"/>
  <c r="A290341" i="3"/>
  <c r="A290342" i="3"/>
  <c r="A290343" i="3"/>
  <c r="A290344" i="3"/>
  <c r="A290345" i="3"/>
  <c r="A290346" i="3"/>
  <c r="A290347" i="3"/>
  <c r="A290348" i="3"/>
  <c r="A290349" i="3"/>
  <c r="A290350" i="3"/>
  <c r="A290351" i="3"/>
  <c r="A290352" i="3"/>
  <c r="A290353" i="3"/>
  <c r="A290354" i="3"/>
  <c r="A290355" i="3"/>
  <c r="A290356" i="3"/>
  <c r="A290357" i="3"/>
  <c r="A290358" i="3"/>
  <c r="A290359" i="3"/>
  <c r="A290360" i="3"/>
  <c r="A290361" i="3"/>
  <c r="A290362" i="3"/>
  <c r="A290363" i="3"/>
  <c r="A290364" i="3"/>
  <c r="A290365" i="3"/>
  <c r="A290366" i="3"/>
  <c r="A290367" i="3"/>
  <c r="A290368" i="3"/>
  <c r="A290369" i="3"/>
  <c r="A290370" i="3"/>
  <c r="A290371" i="3"/>
  <c r="A290372" i="3"/>
  <c r="A290373" i="3"/>
  <c r="A290374" i="3"/>
  <c r="A290375" i="3"/>
  <c r="A290376" i="3"/>
  <c r="A290377" i="3"/>
  <c r="A290378" i="3"/>
  <c r="A290379" i="3"/>
  <c r="A290380" i="3"/>
  <c r="A290381" i="3"/>
  <c r="A290382" i="3"/>
  <c r="A290383" i="3"/>
  <c r="A290384" i="3"/>
  <c r="A290385" i="3"/>
  <c r="A290386" i="3"/>
  <c r="A290387" i="3"/>
  <c r="A290388" i="3"/>
  <c r="A290389" i="3"/>
  <c r="A290390" i="3"/>
  <c r="A290391" i="3"/>
  <c r="A290392" i="3"/>
  <c r="A290393" i="3"/>
  <c r="A290394" i="3"/>
  <c r="A290395" i="3"/>
  <c r="A290396" i="3"/>
  <c r="A290397" i="3"/>
  <c r="A290398" i="3"/>
  <c r="A290399" i="3"/>
  <c r="A290400" i="3"/>
  <c r="A290401" i="3"/>
  <c r="A290402" i="3"/>
  <c r="A290403" i="3"/>
  <c r="A290404" i="3"/>
  <c r="A290405" i="3"/>
  <c r="A290406" i="3"/>
  <c r="A290407" i="3"/>
  <c r="A290408" i="3"/>
  <c r="A290409" i="3"/>
  <c r="A290410" i="3"/>
  <c r="A290411" i="3"/>
  <c r="A290412" i="3"/>
  <c r="A290413" i="3"/>
  <c r="A290414" i="3"/>
  <c r="A290415" i="3"/>
  <c r="A290416" i="3"/>
  <c r="A290417" i="3"/>
  <c r="A290418" i="3"/>
  <c r="A290419" i="3"/>
  <c r="A290420" i="3"/>
  <c r="A290421" i="3"/>
  <c r="A290422" i="3"/>
  <c r="A290423" i="3"/>
  <c r="A290424" i="3"/>
  <c r="A290425" i="3"/>
  <c r="A290426" i="3"/>
  <c r="A290427" i="3"/>
  <c r="A290428" i="3"/>
  <c r="A290429" i="3"/>
  <c r="A290430" i="3"/>
  <c r="A290431" i="3"/>
  <c r="A290432" i="3"/>
  <c r="A290433" i="3"/>
  <c r="A290434" i="3"/>
  <c r="A290435" i="3"/>
  <c r="A290436" i="3"/>
  <c r="A290437" i="3"/>
  <c r="A290438" i="3"/>
  <c r="A290439" i="3"/>
  <c r="A290440" i="3"/>
  <c r="A290441" i="3"/>
  <c r="A290442" i="3"/>
  <c r="A290443" i="3"/>
  <c r="A290444" i="3"/>
  <c r="A290445" i="3"/>
  <c r="A290446" i="3"/>
  <c r="A290447" i="3"/>
  <c r="A290448" i="3"/>
  <c r="A290449" i="3"/>
  <c r="A290450" i="3"/>
  <c r="A290451" i="3"/>
  <c r="A290452" i="3"/>
  <c r="A290453" i="3"/>
  <c r="A290454" i="3"/>
  <c r="A290455" i="3"/>
  <c r="A290456" i="3"/>
  <c r="A290457" i="3"/>
  <c r="A290458" i="3"/>
  <c r="A290459" i="3"/>
  <c r="A290460" i="3"/>
  <c r="A290461" i="3"/>
  <c r="A290462" i="3"/>
  <c r="A290463" i="3"/>
  <c r="A290464" i="3"/>
  <c r="A290465" i="3"/>
  <c r="A290466" i="3"/>
  <c r="A290467" i="3"/>
  <c r="A290468" i="3"/>
  <c r="A290469" i="3"/>
  <c r="A290470" i="3"/>
  <c r="A290471" i="3"/>
  <c r="A290472" i="3"/>
  <c r="A290473" i="3"/>
  <c r="A290474" i="3"/>
  <c r="A290475" i="3"/>
  <c r="A290476" i="3"/>
  <c r="A290477" i="3"/>
  <c r="A290478" i="3"/>
  <c r="A290479" i="3"/>
  <c r="A290480" i="3"/>
  <c r="A290481" i="3"/>
  <c r="A290482" i="3"/>
  <c r="A290483" i="3"/>
  <c r="A290484" i="3"/>
  <c r="A290485" i="3"/>
  <c r="A290486" i="3"/>
  <c r="A290487" i="3"/>
  <c r="A290488" i="3"/>
  <c r="A290489" i="3"/>
  <c r="A290490" i="3"/>
  <c r="A290491" i="3"/>
  <c r="A290492" i="3"/>
  <c r="A290493" i="3"/>
  <c r="A290494" i="3"/>
  <c r="A290495" i="3"/>
  <c r="A290496" i="3"/>
  <c r="A290497" i="3"/>
  <c r="A290498" i="3"/>
  <c r="A290499" i="3"/>
  <c r="A290500" i="3"/>
  <c r="A290501" i="3"/>
  <c r="A290502" i="3"/>
  <c r="A290503" i="3"/>
  <c r="A290504" i="3"/>
  <c r="A290505" i="3"/>
  <c r="A290506" i="3"/>
  <c r="A290507" i="3"/>
  <c r="A290508" i="3"/>
  <c r="A290509" i="3"/>
  <c r="A290510" i="3"/>
  <c r="A290511" i="3"/>
  <c r="A290512" i="3"/>
  <c r="A290513" i="3"/>
  <c r="A290514" i="3"/>
  <c r="A290515" i="3"/>
  <c r="A290516" i="3"/>
  <c r="A290517" i="3"/>
  <c r="A290518" i="3"/>
  <c r="A290519" i="3"/>
  <c r="A290520" i="3"/>
  <c r="A290521" i="3"/>
  <c r="A290522" i="3"/>
  <c r="A290523" i="3"/>
  <c r="A290524" i="3"/>
  <c r="A290525" i="3"/>
  <c r="A290526" i="3"/>
  <c r="A290527" i="3"/>
  <c r="A290528" i="3"/>
  <c r="A290529" i="3"/>
  <c r="A290530" i="3"/>
  <c r="A290531" i="3"/>
  <c r="A290532" i="3"/>
  <c r="A290533" i="3"/>
  <c r="A290534" i="3"/>
  <c r="A290535" i="3"/>
  <c r="A290536" i="3"/>
  <c r="A290537" i="3"/>
  <c r="A290538" i="3"/>
  <c r="A290539" i="3"/>
  <c r="A290540" i="3"/>
  <c r="A290541" i="3"/>
  <c r="A290542" i="3"/>
  <c r="A290543" i="3"/>
  <c r="A290544" i="3"/>
  <c r="A290545" i="3"/>
  <c r="A290546" i="3"/>
  <c r="A290547" i="3"/>
  <c r="A290548" i="3"/>
  <c r="A290549" i="3"/>
  <c r="A290550" i="3"/>
  <c r="A290551" i="3"/>
  <c r="A290552" i="3"/>
  <c r="A290553" i="3"/>
  <c r="A290554" i="3"/>
  <c r="A290555" i="3"/>
  <c r="A290556" i="3"/>
  <c r="A290557" i="3"/>
  <c r="A290558" i="3"/>
  <c r="A290559" i="3"/>
  <c r="A290560" i="3"/>
  <c r="A290561" i="3"/>
  <c r="A290562" i="3"/>
  <c r="A290563" i="3"/>
  <c r="A290564" i="3"/>
  <c r="A290565" i="3"/>
  <c r="A290566" i="3"/>
  <c r="A290567" i="3"/>
  <c r="A290568" i="3"/>
  <c r="A290569" i="3"/>
  <c r="A290570" i="3"/>
  <c r="A290571" i="3"/>
  <c r="A290572" i="3"/>
  <c r="A290573" i="3"/>
  <c r="A290574" i="3"/>
  <c r="A290575" i="3"/>
  <c r="A290576" i="3"/>
  <c r="A290577" i="3"/>
  <c r="A290578" i="3"/>
  <c r="A290579" i="3"/>
  <c r="A290580" i="3"/>
  <c r="A290581" i="3"/>
  <c r="A290582" i="3"/>
  <c r="A290583" i="3"/>
  <c r="A290584" i="3"/>
  <c r="A290585" i="3"/>
  <c r="A290586" i="3"/>
  <c r="A290587" i="3"/>
  <c r="A290588" i="3"/>
  <c r="A290589" i="3"/>
  <c r="A290590" i="3"/>
  <c r="A290591" i="3"/>
  <c r="A290592" i="3"/>
  <c r="A290593" i="3"/>
  <c r="A290594" i="3"/>
  <c r="A290595" i="3"/>
  <c r="A290596" i="3"/>
  <c r="A290597" i="3"/>
  <c r="A290598" i="3"/>
  <c r="A290599" i="3"/>
  <c r="A290600" i="3"/>
  <c r="A290601" i="3"/>
  <c r="A290602" i="3"/>
  <c r="A290603" i="3"/>
  <c r="A290604" i="3"/>
  <c r="A290605" i="3"/>
  <c r="A290606" i="3"/>
  <c r="A290607" i="3"/>
  <c r="A290608" i="3"/>
  <c r="A290609" i="3"/>
  <c r="A290610" i="3"/>
  <c r="A290611" i="3"/>
  <c r="A290612" i="3"/>
  <c r="A290613" i="3"/>
  <c r="A290614" i="3"/>
  <c r="A290615" i="3"/>
  <c r="A290616" i="3"/>
  <c r="A290617" i="3"/>
  <c r="A290618" i="3"/>
  <c r="A290619" i="3"/>
  <c r="A290620" i="3"/>
  <c r="A290621" i="3"/>
  <c r="A290622" i="3"/>
  <c r="A290623" i="3"/>
  <c r="A290624" i="3"/>
  <c r="A290625" i="3"/>
  <c r="A290626" i="3"/>
  <c r="A290627" i="3"/>
  <c r="A290628" i="3"/>
  <c r="A290629" i="3"/>
  <c r="A290630" i="3"/>
  <c r="A290631" i="3"/>
  <c r="A290632" i="3"/>
  <c r="A290633" i="3"/>
  <c r="A290634" i="3"/>
  <c r="A290635" i="3"/>
  <c r="A290636" i="3"/>
  <c r="A290637" i="3"/>
  <c r="A290638" i="3"/>
  <c r="A290639" i="3"/>
  <c r="A290640" i="3"/>
  <c r="A290641" i="3"/>
  <c r="A290642" i="3"/>
  <c r="A290643" i="3"/>
  <c r="A290644" i="3"/>
  <c r="A290645" i="3"/>
  <c r="A290646" i="3"/>
  <c r="A290647" i="3"/>
  <c r="A290648" i="3"/>
  <c r="A290649" i="3"/>
  <c r="A290650" i="3"/>
  <c r="A290651" i="3"/>
  <c r="A290652" i="3"/>
  <c r="A290653" i="3"/>
  <c r="A290654" i="3"/>
  <c r="A290655" i="3"/>
  <c r="A290656" i="3"/>
  <c r="A290657" i="3"/>
  <c r="A290658" i="3"/>
  <c r="A290659" i="3"/>
  <c r="A290660" i="3"/>
  <c r="A290661" i="3"/>
  <c r="A290662" i="3"/>
  <c r="A290663" i="3"/>
  <c r="A290664" i="3"/>
  <c r="A290665" i="3"/>
  <c r="A290666" i="3"/>
  <c r="A290667" i="3"/>
  <c r="A290668" i="3"/>
  <c r="A290669" i="3"/>
  <c r="A290670" i="3"/>
  <c r="A290671" i="3"/>
  <c r="A290672" i="3"/>
  <c r="A290673" i="3"/>
  <c r="A290674" i="3"/>
  <c r="A290675" i="3"/>
  <c r="A290676" i="3"/>
  <c r="A290677" i="3"/>
  <c r="A290678" i="3"/>
  <c r="A290679" i="3"/>
  <c r="A290680" i="3"/>
  <c r="A290681" i="3"/>
  <c r="A290682" i="3"/>
  <c r="A290683" i="3"/>
  <c r="A290684" i="3"/>
  <c r="A290685" i="3"/>
  <c r="A290686" i="3"/>
  <c r="A290687" i="3"/>
  <c r="A290688" i="3"/>
  <c r="A290689" i="3"/>
  <c r="A290690" i="3"/>
  <c r="A290691" i="3"/>
  <c r="A290692" i="3"/>
  <c r="A290693" i="3"/>
  <c r="A290694" i="3"/>
  <c r="A290695" i="3"/>
  <c r="A290696" i="3"/>
  <c r="A290697" i="3"/>
  <c r="A290698" i="3"/>
  <c r="A290699" i="3"/>
  <c r="A290700" i="3"/>
  <c r="A290701" i="3"/>
  <c r="A290702" i="3"/>
  <c r="A290703" i="3"/>
  <c r="A290704" i="3"/>
  <c r="A290705" i="3"/>
  <c r="A290706" i="3"/>
  <c r="A290707" i="3"/>
  <c r="A290708" i="3"/>
  <c r="A290709" i="3"/>
  <c r="A290710" i="3"/>
  <c r="A290711" i="3"/>
  <c r="A290712" i="3"/>
  <c r="A290713" i="3"/>
  <c r="A290714" i="3"/>
  <c r="A290715" i="3"/>
  <c r="A290716" i="3"/>
  <c r="A290717" i="3"/>
  <c r="A290718" i="3"/>
  <c r="A290719" i="3"/>
  <c r="A290720" i="3"/>
  <c r="A290721" i="3"/>
  <c r="A290722" i="3"/>
  <c r="A290723" i="3"/>
  <c r="A290724" i="3"/>
  <c r="A290725" i="3"/>
  <c r="A290726" i="3"/>
  <c r="A290727" i="3"/>
  <c r="A290728" i="3"/>
  <c r="A290729" i="3"/>
  <c r="A290730" i="3"/>
  <c r="A290731" i="3"/>
  <c r="A290732" i="3"/>
  <c r="A290733" i="3"/>
  <c r="A290734" i="3"/>
  <c r="A290735" i="3"/>
  <c r="A290736" i="3"/>
  <c r="A290737" i="3"/>
  <c r="A290738" i="3"/>
  <c r="A290739" i="3"/>
  <c r="A290740" i="3"/>
  <c r="A290741" i="3"/>
  <c r="A290742" i="3"/>
  <c r="A290743" i="3"/>
  <c r="A290744" i="3"/>
  <c r="A290745" i="3"/>
  <c r="A290746" i="3"/>
  <c r="A290747" i="3"/>
  <c r="A290748" i="3"/>
  <c r="A290749" i="3"/>
  <c r="A290750" i="3"/>
  <c r="A290751" i="3"/>
  <c r="A290752" i="3"/>
  <c r="A290753" i="3"/>
  <c r="A290754" i="3"/>
  <c r="A290755" i="3"/>
  <c r="A290756" i="3"/>
  <c r="A290757" i="3"/>
  <c r="A290758" i="3"/>
  <c r="A290759" i="3"/>
  <c r="A290760" i="3"/>
  <c r="A290761" i="3"/>
  <c r="A290762" i="3"/>
  <c r="A290763" i="3"/>
  <c r="A290764" i="3"/>
  <c r="A290765" i="3"/>
  <c r="A290766" i="3"/>
  <c r="A290767" i="3"/>
  <c r="A290768" i="3"/>
  <c r="A290769" i="3"/>
  <c r="A290770" i="3"/>
  <c r="A290771" i="3"/>
  <c r="A290772" i="3"/>
  <c r="A290773" i="3"/>
  <c r="A290774" i="3"/>
  <c r="A290775" i="3"/>
  <c r="A290776" i="3"/>
  <c r="A290777" i="3"/>
  <c r="A290778" i="3"/>
  <c r="A290779" i="3"/>
  <c r="A290780" i="3"/>
  <c r="A290781" i="3"/>
  <c r="A290782" i="3"/>
  <c r="A290783" i="3"/>
  <c r="A290784" i="3"/>
  <c r="A290785" i="3"/>
  <c r="A290786" i="3"/>
  <c r="A290787" i="3"/>
  <c r="A290788" i="3"/>
  <c r="A290789" i="3"/>
  <c r="A290790" i="3"/>
  <c r="A290791" i="3"/>
  <c r="A290792" i="3"/>
  <c r="A290793" i="3"/>
  <c r="A290794" i="3"/>
  <c r="A290795" i="3"/>
  <c r="A290796" i="3"/>
  <c r="A290797" i="3"/>
  <c r="A290798" i="3"/>
  <c r="A290799" i="3"/>
  <c r="A290800" i="3"/>
  <c r="A290801" i="3"/>
  <c r="A290802" i="3"/>
  <c r="A290803" i="3"/>
  <c r="A290804" i="3"/>
  <c r="A290805" i="3"/>
  <c r="A290806" i="3"/>
  <c r="A290807" i="3"/>
  <c r="A290808" i="3"/>
  <c r="A290809" i="3"/>
  <c r="A290810" i="3"/>
  <c r="A290811" i="3"/>
  <c r="A290812" i="3"/>
  <c r="A290813" i="3"/>
  <c r="A290814" i="3"/>
  <c r="A290815" i="3"/>
  <c r="A290816" i="3"/>
  <c r="A290817" i="3"/>
  <c r="A290818" i="3"/>
  <c r="A290819" i="3"/>
  <c r="A290820" i="3"/>
  <c r="A290821" i="3"/>
  <c r="A290822" i="3"/>
  <c r="A290823" i="3"/>
  <c r="A290824" i="3"/>
  <c r="A290825" i="3"/>
  <c r="A290826" i="3"/>
  <c r="A290827" i="3"/>
  <c r="A290828" i="3"/>
  <c r="A290829" i="3"/>
  <c r="A290830" i="3"/>
  <c r="A290831" i="3"/>
  <c r="A290832" i="3"/>
  <c r="A290833" i="3"/>
  <c r="A290834" i="3"/>
  <c r="A290835" i="3"/>
  <c r="A290836" i="3"/>
  <c r="A290837" i="3"/>
  <c r="A290838" i="3"/>
  <c r="A290839" i="3"/>
  <c r="A290840" i="3"/>
  <c r="A290841" i="3"/>
  <c r="A290842" i="3"/>
  <c r="A290843" i="3"/>
  <c r="A290844" i="3"/>
  <c r="A290845" i="3"/>
  <c r="A290846" i="3"/>
  <c r="A290847" i="3"/>
  <c r="A290848" i="3"/>
  <c r="A290849" i="3"/>
  <c r="A290850" i="3"/>
  <c r="A290851" i="3"/>
  <c r="A290852" i="3"/>
  <c r="A290853" i="3"/>
  <c r="A290854" i="3"/>
  <c r="A290855" i="3"/>
  <c r="A290856" i="3"/>
  <c r="A290857" i="3"/>
  <c r="A290858" i="3"/>
  <c r="A290859" i="3"/>
  <c r="A290860" i="3"/>
  <c r="A290861" i="3"/>
  <c r="A290862" i="3"/>
  <c r="A290863" i="3"/>
  <c r="A290864" i="3"/>
  <c r="A290865" i="3"/>
  <c r="A290866" i="3"/>
  <c r="A290867" i="3"/>
  <c r="A290868" i="3"/>
  <c r="A290869" i="3"/>
  <c r="A290870" i="3"/>
  <c r="A290871" i="3"/>
  <c r="A290872" i="3"/>
  <c r="A290873" i="3"/>
  <c r="A290874" i="3"/>
  <c r="A290875" i="3"/>
  <c r="A290876" i="3"/>
  <c r="A290877" i="3"/>
  <c r="A290878" i="3"/>
  <c r="A290879" i="3"/>
  <c r="A290880" i="3"/>
  <c r="A290881" i="3"/>
  <c r="A290882" i="3"/>
  <c r="A290883" i="3"/>
  <c r="A290884" i="3"/>
  <c r="A290885" i="3"/>
  <c r="A290886" i="3"/>
  <c r="A290887" i="3"/>
  <c r="A290888" i="3"/>
  <c r="A290889" i="3"/>
  <c r="A290890" i="3"/>
  <c r="A290891" i="3"/>
  <c r="A290892" i="3"/>
  <c r="A290893" i="3"/>
  <c r="A290894" i="3"/>
  <c r="A290895" i="3"/>
  <c r="A290896" i="3"/>
  <c r="A290897" i="3"/>
  <c r="A290898" i="3"/>
  <c r="A290899" i="3"/>
  <c r="A290900" i="3"/>
  <c r="A290901" i="3"/>
  <c r="A290902" i="3"/>
  <c r="A290903" i="3"/>
  <c r="A290904" i="3"/>
  <c r="A290905" i="3"/>
  <c r="A290906" i="3"/>
  <c r="A290907" i="3"/>
  <c r="A290908" i="3"/>
  <c r="A290909" i="3"/>
  <c r="A290910" i="3"/>
  <c r="A290911" i="3"/>
  <c r="A290912" i="3"/>
  <c r="A290913" i="3"/>
  <c r="A290914" i="3"/>
  <c r="A290915" i="3"/>
  <c r="A290916" i="3"/>
  <c r="A290917" i="3"/>
  <c r="A290918" i="3"/>
  <c r="A290919" i="3"/>
  <c r="A290920" i="3"/>
  <c r="A290921" i="3"/>
  <c r="A290922" i="3"/>
  <c r="A290923" i="3"/>
  <c r="A290924" i="3"/>
  <c r="A290925" i="3"/>
  <c r="A290926" i="3"/>
  <c r="A290927" i="3"/>
  <c r="A290928" i="3"/>
  <c r="A290929" i="3"/>
  <c r="A290930" i="3"/>
  <c r="A290931" i="3"/>
  <c r="A290932" i="3"/>
  <c r="A290933" i="3"/>
  <c r="A290934" i="3"/>
  <c r="A290935" i="3"/>
  <c r="A290936" i="3"/>
  <c r="A290937" i="3"/>
  <c r="A290938" i="3"/>
  <c r="A290939" i="3"/>
  <c r="A290940" i="3"/>
  <c r="A290941" i="3"/>
  <c r="A290942" i="3"/>
  <c r="A290943" i="3"/>
  <c r="A290944" i="3"/>
  <c r="A290945" i="3"/>
  <c r="A290946" i="3"/>
  <c r="A290947" i="3"/>
  <c r="A290948" i="3"/>
  <c r="A290949" i="3"/>
  <c r="A290950" i="3"/>
  <c r="A290951" i="3"/>
  <c r="A290952" i="3"/>
  <c r="A290953" i="3"/>
  <c r="A290954" i="3"/>
  <c r="A290955" i="3"/>
  <c r="A290956" i="3"/>
  <c r="A290957" i="3"/>
  <c r="A290958" i="3"/>
  <c r="A290959" i="3"/>
  <c r="A290960" i="3"/>
  <c r="A290961" i="3"/>
  <c r="A290962" i="3"/>
  <c r="A290963" i="3"/>
  <c r="A290964" i="3"/>
  <c r="A290965" i="3"/>
  <c r="A290966" i="3"/>
  <c r="A290967" i="3"/>
  <c r="A290968" i="3"/>
  <c r="A290969" i="3"/>
  <c r="A290970" i="3"/>
  <c r="A290971" i="3"/>
  <c r="A290972" i="3"/>
  <c r="A290973" i="3"/>
  <c r="A290974" i="3"/>
  <c r="A290975" i="3"/>
  <c r="A290976" i="3"/>
  <c r="A290977" i="3"/>
  <c r="A290978" i="3"/>
  <c r="A290979" i="3"/>
  <c r="A290980" i="3"/>
  <c r="A290981" i="3"/>
  <c r="A290982" i="3"/>
  <c r="A290983" i="3"/>
  <c r="A290984" i="3"/>
  <c r="A290985" i="3"/>
  <c r="A290986" i="3"/>
  <c r="A290987" i="3"/>
  <c r="A290988" i="3"/>
  <c r="A290989" i="3"/>
  <c r="A290990" i="3"/>
  <c r="A290991" i="3"/>
  <c r="A290992" i="3"/>
  <c r="A290993" i="3"/>
  <c r="A290994" i="3"/>
  <c r="A290995" i="3"/>
  <c r="A290996" i="3"/>
  <c r="A290997" i="3"/>
  <c r="A290998" i="3"/>
  <c r="A290999" i="3"/>
  <c r="A291000" i="3"/>
  <c r="A291001" i="3"/>
  <c r="A291002" i="3"/>
  <c r="A291003" i="3"/>
  <c r="A291004" i="3"/>
  <c r="A291005" i="3"/>
  <c r="A291006" i="3"/>
  <c r="A291007" i="3"/>
  <c r="A291008" i="3"/>
  <c r="A291009" i="3"/>
  <c r="A291010" i="3"/>
  <c r="A291011" i="3"/>
  <c r="A291012" i="3"/>
  <c r="A291013" i="3"/>
  <c r="A291014" i="3"/>
  <c r="A291015" i="3"/>
  <c r="A291016" i="3"/>
  <c r="A291017" i="3"/>
  <c r="A291018" i="3"/>
  <c r="A291019" i="3"/>
  <c r="A291020" i="3"/>
  <c r="A291021" i="3"/>
  <c r="A291022" i="3"/>
  <c r="A291023" i="3"/>
  <c r="A291024" i="3"/>
  <c r="A291025" i="3"/>
  <c r="A291026" i="3"/>
  <c r="A291027" i="3"/>
  <c r="A291028" i="3"/>
  <c r="A291029" i="3"/>
  <c r="A291030" i="3"/>
  <c r="A291031" i="3"/>
  <c r="A291032" i="3"/>
  <c r="A291033" i="3"/>
  <c r="A291034" i="3"/>
  <c r="A291035" i="3"/>
  <c r="A291036" i="3"/>
  <c r="A291037" i="3"/>
  <c r="A291038" i="3"/>
  <c r="A291039" i="3"/>
  <c r="A291040" i="3"/>
  <c r="A291041" i="3"/>
  <c r="A291042" i="3"/>
  <c r="A291043" i="3"/>
  <c r="A291044" i="3"/>
  <c r="A291045" i="3"/>
  <c r="A291046" i="3"/>
  <c r="A291047" i="3"/>
  <c r="A291048" i="3"/>
  <c r="A291049" i="3"/>
  <c r="A291050" i="3"/>
  <c r="A291051" i="3"/>
  <c r="A291052" i="3"/>
  <c r="A291053" i="3"/>
  <c r="A291054" i="3"/>
  <c r="A291055" i="3"/>
  <c r="A291056" i="3"/>
  <c r="A291057" i="3"/>
  <c r="A291058" i="3"/>
  <c r="A291059" i="3"/>
  <c r="A291060" i="3"/>
  <c r="A291061" i="3"/>
  <c r="A291062" i="3"/>
  <c r="A291063" i="3"/>
  <c r="A291064" i="3"/>
  <c r="A291065" i="3"/>
  <c r="A291066" i="3"/>
  <c r="A291067" i="3"/>
  <c r="A291068" i="3"/>
  <c r="A291069" i="3"/>
  <c r="A291070" i="3"/>
  <c r="A291071" i="3"/>
  <c r="A291072" i="3"/>
  <c r="A291073" i="3"/>
  <c r="A291074" i="3"/>
  <c r="A291075" i="3"/>
  <c r="A291076" i="3"/>
  <c r="A291077" i="3"/>
  <c r="A291078" i="3"/>
  <c r="A291079" i="3"/>
  <c r="A291080" i="3"/>
  <c r="A291081" i="3"/>
  <c r="A291082" i="3"/>
  <c r="A291083" i="3"/>
  <c r="A291084" i="3"/>
  <c r="A291085" i="3"/>
  <c r="A291086" i="3"/>
  <c r="A291087" i="3"/>
  <c r="A291088" i="3"/>
  <c r="A291089" i="3"/>
  <c r="A291090" i="3"/>
  <c r="A291091" i="3"/>
  <c r="A291092" i="3"/>
  <c r="A291093" i="3"/>
  <c r="A291094" i="3"/>
  <c r="A291095" i="3"/>
  <c r="A291096" i="3"/>
  <c r="A291097" i="3"/>
  <c r="A291098" i="3"/>
  <c r="A291099" i="3"/>
  <c r="A291100" i="3"/>
  <c r="A291101" i="3"/>
  <c r="A291102" i="3"/>
  <c r="A291103" i="3"/>
  <c r="A291104" i="3"/>
  <c r="A291105" i="3"/>
  <c r="A291106" i="3"/>
  <c r="A291107" i="3"/>
  <c r="A291108" i="3"/>
  <c r="A291109" i="3"/>
  <c r="A291110" i="3"/>
  <c r="A291111" i="3"/>
  <c r="A291112" i="3"/>
  <c r="A291113" i="3"/>
  <c r="A291114" i="3"/>
  <c r="A291115" i="3"/>
  <c r="A291116" i="3"/>
  <c r="A291117" i="3"/>
  <c r="A291118" i="3"/>
  <c r="A291119" i="3"/>
  <c r="A291120" i="3"/>
  <c r="A291121" i="3"/>
  <c r="A291122" i="3"/>
  <c r="A291123" i="3"/>
  <c r="A291124" i="3"/>
  <c r="A291125" i="3"/>
  <c r="A291126" i="3"/>
  <c r="A291127" i="3"/>
  <c r="A291128" i="3"/>
  <c r="A291129" i="3"/>
  <c r="A291130" i="3"/>
  <c r="A291131" i="3"/>
  <c r="A291132" i="3"/>
  <c r="A291133" i="3"/>
  <c r="A291134" i="3"/>
  <c r="A291135" i="3"/>
  <c r="A291136" i="3"/>
  <c r="A291137" i="3"/>
  <c r="A291138" i="3"/>
  <c r="A291139" i="3"/>
  <c r="A291140" i="3"/>
  <c r="A291141" i="3"/>
  <c r="A291142" i="3"/>
  <c r="A291143" i="3"/>
  <c r="A291144" i="3"/>
  <c r="A291145" i="3"/>
  <c r="A291146" i="3"/>
  <c r="A291147" i="3"/>
  <c r="A291148" i="3"/>
  <c r="A291149" i="3"/>
  <c r="A291150" i="3"/>
  <c r="A291151" i="3"/>
  <c r="A291152" i="3"/>
  <c r="A291153" i="3"/>
  <c r="A291154" i="3"/>
  <c r="A291155" i="3"/>
  <c r="A291156" i="3"/>
  <c r="A291157" i="3"/>
  <c r="A291158" i="3"/>
  <c r="A291159" i="3"/>
  <c r="A291160" i="3"/>
  <c r="A291161" i="3"/>
  <c r="A291162" i="3"/>
  <c r="A291163" i="3"/>
  <c r="A291164" i="3"/>
  <c r="A291165" i="3"/>
  <c r="A291166" i="3"/>
  <c r="A291167" i="3"/>
  <c r="A291168" i="3"/>
  <c r="A291169" i="3"/>
  <c r="A291170" i="3"/>
  <c r="A291171" i="3"/>
  <c r="A291172" i="3"/>
  <c r="A291173" i="3"/>
  <c r="A291174" i="3"/>
  <c r="A291175" i="3"/>
  <c r="A291176" i="3"/>
  <c r="A291177" i="3"/>
  <c r="A291178" i="3"/>
  <c r="A291179" i="3"/>
  <c r="A291180" i="3"/>
  <c r="A291181" i="3"/>
  <c r="A291182" i="3"/>
  <c r="A291183" i="3"/>
  <c r="A291184" i="3"/>
  <c r="A291185" i="3"/>
  <c r="A291186" i="3"/>
  <c r="A291187" i="3"/>
  <c r="A291188" i="3"/>
  <c r="A291189" i="3"/>
  <c r="A291190" i="3"/>
  <c r="A291191" i="3"/>
  <c r="A291192" i="3"/>
  <c r="A291193" i="3"/>
  <c r="A291194" i="3"/>
  <c r="A291195" i="3"/>
  <c r="A291196" i="3"/>
  <c r="A291197" i="3"/>
  <c r="A291198" i="3"/>
  <c r="A291199" i="3"/>
  <c r="A291200" i="3"/>
  <c r="A291201" i="3"/>
  <c r="A291202" i="3"/>
  <c r="A291203" i="3"/>
  <c r="A291204" i="3"/>
  <c r="A291205" i="3"/>
  <c r="A291206" i="3"/>
  <c r="A291207" i="3"/>
  <c r="A291208" i="3"/>
  <c r="A291209" i="3"/>
  <c r="A291210" i="3"/>
  <c r="A291211" i="3"/>
  <c r="A291212" i="3"/>
  <c r="A291213" i="3"/>
  <c r="A291214" i="3"/>
  <c r="A291215" i="3"/>
  <c r="A291216" i="3"/>
  <c r="A291217" i="3"/>
  <c r="A291218" i="3"/>
  <c r="A291219" i="3"/>
  <c r="A291220" i="3"/>
  <c r="A291221" i="3"/>
  <c r="A291222" i="3"/>
  <c r="A291223" i="3"/>
  <c r="A291224" i="3"/>
  <c r="A291225" i="3"/>
  <c r="A291226" i="3"/>
  <c r="A291227" i="3"/>
  <c r="A291228" i="3"/>
  <c r="A291229" i="3"/>
  <c r="A291230" i="3"/>
  <c r="A291231" i="3"/>
  <c r="A291232" i="3"/>
  <c r="A291233" i="3"/>
  <c r="A291234" i="3"/>
  <c r="A291235" i="3"/>
  <c r="A291236" i="3"/>
  <c r="A291237" i="3"/>
  <c r="A291238" i="3"/>
  <c r="A291239" i="3"/>
  <c r="A291240" i="3"/>
  <c r="A291241" i="3"/>
  <c r="A291242" i="3"/>
  <c r="A291243" i="3"/>
  <c r="A291244" i="3"/>
  <c r="A291245" i="3"/>
  <c r="A291246" i="3"/>
  <c r="A291247" i="3"/>
  <c r="A291248" i="3"/>
  <c r="A291249" i="3"/>
  <c r="A291250" i="3"/>
  <c r="A291251" i="3"/>
  <c r="A291252" i="3"/>
  <c r="A291253" i="3"/>
  <c r="A291254" i="3"/>
  <c r="A291255" i="3"/>
  <c r="A291256" i="3"/>
  <c r="A291257" i="3"/>
  <c r="A291258" i="3"/>
  <c r="A291259" i="3"/>
  <c r="A291260" i="3"/>
  <c r="A291261" i="3"/>
  <c r="A291262" i="3"/>
  <c r="A291263" i="3"/>
  <c r="A291264" i="3"/>
  <c r="A291265" i="3"/>
  <c r="A291266" i="3"/>
  <c r="A291267" i="3"/>
  <c r="A291268" i="3"/>
  <c r="A291269" i="3"/>
  <c r="A291270" i="3"/>
  <c r="A291271" i="3"/>
  <c r="A291272" i="3"/>
  <c r="A291273" i="3"/>
  <c r="A291274" i="3"/>
  <c r="A291275" i="3"/>
  <c r="A291276" i="3"/>
  <c r="A291277" i="3"/>
  <c r="A291278" i="3"/>
  <c r="A291279" i="3"/>
  <c r="A291280" i="3"/>
  <c r="A291281" i="3"/>
  <c r="A291282" i="3"/>
  <c r="A291283" i="3"/>
  <c r="A291284" i="3"/>
  <c r="A291285" i="3"/>
  <c r="A291286" i="3"/>
  <c r="A291287" i="3"/>
  <c r="A291288" i="3"/>
  <c r="A291289" i="3"/>
  <c r="A291290" i="3"/>
  <c r="A291291" i="3"/>
  <c r="A291292" i="3"/>
  <c r="A291293" i="3"/>
  <c r="A291294" i="3"/>
  <c r="A291295" i="3"/>
  <c r="A291296" i="3"/>
  <c r="A291297" i="3"/>
  <c r="A291298" i="3"/>
  <c r="A291299" i="3"/>
  <c r="A291300" i="3"/>
  <c r="A291301" i="3"/>
  <c r="A291302" i="3"/>
  <c r="A291303" i="3"/>
  <c r="A291304" i="3"/>
  <c r="A291305" i="3"/>
  <c r="A291306" i="3"/>
  <c r="A291307" i="3"/>
  <c r="A291308" i="3"/>
  <c r="A291309" i="3"/>
  <c r="A291310" i="3"/>
  <c r="A291311" i="3"/>
  <c r="A291312" i="3"/>
  <c r="A291313" i="3"/>
  <c r="A291314" i="3"/>
  <c r="A291315" i="3"/>
  <c r="A291316" i="3"/>
  <c r="A291317" i="3"/>
  <c r="A291318" i="3"/>
  <c r="A291319" i="3"/>
  <c r="A291320" i="3"/>
  <c r="A291321" i="3"/>
  <c r="A291322" i="3"/>
  <c r="A291323" i="3"/>
  <c r="A291324" i="3"/>
  <c r="A291325" i="3"/>
  <c r="A291326" i="3"/>
  <c r="A291327" i="3"/>
  <c r="A291328" i="3"/>
  <c r="A291329" i="3"/>
  <c r="A291330" i="3"/>
  <c r="A291331" i="3"/>
  <c r="A291332" i="3"/>
  <c r="A291333" i="3"/>
  <c r="A291334" i="3"/>
  <c r="A291335" i="3"/>
  <c r="A291336" i="3"/>
  <c r="A291337" i="3"/>
  <c r="A291338" i="3"/>
  <c r="A291339" i="3"/>
  <c r="A291340" i="3"/>
  <c r="A291341" i="3"/>
  <c r="A291342" i="3"/>
  <c r="A291343" i="3"/>
  <c r="A291344" i="3"/>
  <c r="A291345" i="3"/>
  <c r="A291346" i="3"/>
  <c r="A291347" i="3"/>
  <c r="A291348" i="3"/>
  <c r="A291349" i="3"/>
  <c r="A291350" i="3"/>
  <c r="A291351" i="3"/>
  <c r="A291352" i="3"/>
  <c r="A291353" i="3"/>
  <c r="A291354" i="3"/>
  <c r="A291355" i="3"/>
  <c r="A291356" i="3"/>
  <c r="A291357" i="3"/>
  <c r="A291358" i="3"/>
  <c r="A291359" i="3"/>
  <c r="A291360" i="3"/>
  <c r="A291361" i="3"/>
  <c r="A291362" i="3"/>
  <c r="A291363" i="3"/>
  <c r="A291364" i="3"/>
  <c r="A291365" i="3"/>
  <c r="A291366" i="3"/>
  <c r="A291367" i="3"/>
  <c r="A291368" i="3"/>
  <c r="A291369" i="3"/>
  <c r="A291370" i="3"/>
  <c r="A291371" i="3"/>
  <c r="A291372" i="3"/>
  <c r="A291373" i="3"/>
  <c r="A291374" i="3"/>
  <c r="A291375" i="3"/>
  <c r="A291376" i="3"/>
  <c r="A291377" i="3"/>
  <c r="A291378" i="3"/>
  <c r="A291379" i="3"/>
  <c r="A291380" i="3"/>
  <c r="A291381" i="3"/>
  <c r="A291382" i="3"/>
  <c r="A291383" i="3"/>
  <c r="A291384" i="3"/>
  <c r="A291385" i="3"/>
  <c r="A291386" i="3"/>
  <c r="A291387" i="3"/>
  <c r="A291388" i="3"/>
  <c r="A291389" i="3"/>
  <c r="A291390" i="3"/>
  <c r="A291391" i="3"/>
  <c r="A291392" i="3"/>
  <c r="A291393" i="3"/>
  <c r="A291394" i="3"/>
  <c r="A291395" i="3"/>
  <c r="A291396" i="3"/>
  <c r="A291397" i="3"/>
  <c r="A291398" i="3"/>
  <c r="A291399" i="3"/>
  <c r="A291400" i="3"/>
  <c r="A291401" i="3"/>
  <c r="A291402" i="3"/>
  <c r="A291403" i="3"/>
  <c r="A291404" i="3"/>
  <c r="A291405" i="3"/>
  <c r="A291406" i="3"/>
  <c r="A291407" i="3"/>
  <c r="A291408" i="3"/>
  <c r="A291409" i="3"/>
  <c r="A291410" i="3"/>
  <c r="A291411" i="3"/>
  <c r="A291412" i="3"/>
  <c r="A291413" i="3"/>
  <c r="A291414" i="3"/>
  <c r="A291415" i="3"/>
  <c r="A291416" i="3"/>
  <c r="A291417" i="3"/>
  <c r="A291418" i="3"/>
  <c r="A291419" i="3"/>
  <c r="A291420" i="3"/>
  <c r="A291421" i="3"/>
  <c r="A291422" i="3"/>
  <c r="A291423" i="3"/>
  <c r="A291424" i="3"/>
  <c r="A291425" i="3"/>
  <c r="A291426" i="3"/>
  <c r="A291427" i="3"/>
  <c r="A291428" i="3"/>
  <c r="A291429" i="3"/>
  <c r="A291430" i="3"/>
  <c r="A291431" i="3"/>
  <c r="A291432" i="3"/>
  <c r="A291433" i="3"/>
  <c r="A291434" i="3"/>
  <c r="A291435" i="3"/>
  <c r="A291436" i="3"/>
  <c r="A291437" i="3"/>
  <c r="A291438" i="3"/>
  <c r="A291439" i="3"/>
  <c r="A291440" i="3"/>
  <c r="A291441" i="3"/>
  <c r="A291442" i="3"/>
  <c r="A291443" i="3"/>
  <c r="A291444" i="3"/>
  <c r="A291445" i="3"/>
  <c r="A291446" i="3"/>
  <c r="A291447" i="3"/>
  <c r="A291448" i="3"/>
  <c r="A291449" i="3"/>
  <c r="A291450" i="3"/>
  <c r="A291451" i="3"/>
  <c r="A291452" i="3"/>
  <c r="A291453" i="3"/>
  <c r="A291454" i="3"/>
  <c r="A291455" i="3"/>
  <c r="A291456" i="3"/>
  <c r="A291457" i="3"/>
  <c r="A291458" i="3"/>
  <c r="A291459" i="3"/>
  <c r="A291460" i="3"/>
  <c r="A291461" i="3"/>
  <c r="A291462" i="3"/>
  <c r="A291463" i="3"/>
  <c r="A291464" i="3"/>
  <c r="A291465" i="3"/>
  <c r="A291466" i="3"/>
  <c r="A291467" i="3"/>
  <c r="A291468" i="3"/>
  <c r="A291469" i="3"/>
  <c r="A291470" i="3"/>
  <c r="A291471" i="3"/>
  <c r="A291472" i="3"/>
  <c r="A291473" i="3"/>
  <c r="A291474" i="3"/>
  <c r="A291475" i="3"/>
  <c r="A291476" i="3"/>
  <c r="A291477" i="3"/>
  <c r="A291478" i="3"/>
  <c r="A291479" i="3"/>
  <c r="A291480" i="3"/>
  <c r="A291481" i="3"/>
  <c r="A291482" i="3"/>
  <c r="A291483" i="3"/>
  <c r="A291484" i="3"/>
  <c r="A291485" i="3"/>
  <c r="A291486" i="3"/>
  <c r="A291487" i="3"/>
  <c r="A291488" i="3"/>
  <c r="A291489" i="3"/>
  <c r="A291490" i="3"/>
  <c r="A291491" i="3"/>
  <c r="A291492" i="3"/>
  <c r="A291493" i="3"/>
  <c r="A291494" i="3"/>
  <c r="A291495" i="3"/>
  <c r="A291496" i="3"/>
  <c r="A291497" i="3"/>
  <c r="A291498" i="3"/>
  <c r="A291499" i="3"/>
  <c r="A291500" i="3"/>
  <c r="A291501" i="3"/>
  <c r="A291502" i="3"/>
  <c r="A291503" i="3"/>
  <c r="A291504" i="3"/>
  <c r="A291505" i="3"/>
  <c r="A291506" i="3"/>
  <c r="A291507" i="3"/>
  <c r="A291508" i="3"/>
  <c r="A291509" i="3"/>
  <c r="A291510" i="3"/>
  <c r="A291511" i="3"/>
  <c r="A291512" i="3"/>
  <c r="A291513" i="3"/>
  <c r="A291514" i="3"/>
  <c r="A291515" i="3"/>
  <c r="A291516" i="3"/>
  <c r="A291517" i="3"/>
  <c r="A291518" i="3"/>
  <c r="A291519" i="3"/>
  <c r="A291520" i="3"/>
  <c r="A291521" i="3"/>
  <c r="A291522" i="3"/>
  <c r="A291523" i="3"/>
  <c r="A291524" i="3"/>
  <c r="A291525" i="3"/>
  <c r="A291526" i="3"/>
  <c r="A291527" i="3"/>
  <c r="A291528" i="3"/>
  <c r="A291529" i="3"/>
  <c r="A291530" i="3"/>
  <c r="A291531" i="3"/>
  <c r="A291532" i="3"/>
  <c r="A291533" i="3"/>
  <c r="A291534" i="3"/>
  <c r="A291535" i="3"/>
  <c r="A291536" i="3"/>
  <c r="A291537" i="3"/>
  <c r="A291538" i="3"/>
  <c r="A291539" i="3"/>
  <c r="A291540" i="3"/>
  <c r="A291541" i="3"/>
  <c r="A291542" i="3"/>
  <c r="A291543" i="3"/>
  <c r="A291544" i="3"/>
  <c r="A291545" i="3"/>
  <c r="A291546" i="3"/>
  <c r="A291547" i="3"/>
  <c r="A291548" i="3"/>
  <c r="A291549" i="3"/>
  <c r="A291550" i="3"/>
  <c r="A291551" i="3"/>
  <c r="A291552" i="3"/>
  <c r="A291553" i="3"/>
  <c r="A291554" i="3"/>
  <c r="A291555" i="3"/>
  <c r="A291556" i="3"/>
  <c r="A291557" i="3"/>
  <c r="A291558" i="3"/>
  <c r="A291559" i="3"/>
  <c r="A291560" i="3"/>
  <c r="A291561" i="3"/>
  <c r="A291562" i="3"/>
  <c r="A291563" i="3"/>
  <c r="A291564" i="3"/>
  <c r="A291565" i="3"/>
  <c r="A291566" i="3"/>
  <c r="A291567" i="3"/>
  <c r="A291568" i="3"/>
  <c r="A291569" i="3"/>
  <c r="A291570" i="3"/>
  <c r="A291571" i="3"/>
  <c r="A291572" i="3"/>
  <c r="A291573" i="3"/>
  <c r="A291574" i="3"/>
  <c r="A291575" i="3"/>
  <c r="A291576" i="3"/>
  <c r="A291577" i="3"/>
  <c r="A291578" i="3"/>
  <c r="A291579" i="3"/>
  <c r="A291580" i="3"/>
  <c r="A291581" i="3"/>
  <c r="A291582" i="3"/>
  <c r="A291583" i="3"/>
  <c r="A291584" i="3"/>
  <c r="A291585" i="3"/>
  <c r="A291586" i="3"/>
  <c r="A291587" i="3"/>
  <c r="A291588" i="3"/>
  <c r="A291589" i="3"/>
  <c r="A291590" i="3"/>
  <c r="A291591" i="3"/>
  <c r="A291592" i="3"/>
  <c r="A291593" i="3"/>
  <c r="A291594" i="3"/>
  <c r="A291595" i="3"/>
  <c r="A291596" i="3"/>
  <c r="A291597" i="3"/>
  <c r="A291598" i="3"/>
  <c r="A291599" i="3"/>
  <c r="A291600" i="3"/>
  <c r="A291601" i="3"/>
  <c r="A291602" i="3"/>
  <c r="A291603" i="3"/>
  <c r="A291604" i="3"/>
  <c r="A291605" i="3"/>
  <c r="A291606" i="3"/>
  <c r="A291607" i="3"/>
  <c r="A291608" i="3"/>
  <c r="A291609" i="3"/>
  <c r="A291610" i="3"/>
  <c r="A291611" i="3"/>
  <c r="A291612" i="3"/>
  <c r="A291613" i="3"/>
  <c r="A291614" i="3"/>
  <c r="A291615" i="3"/>
  <c r="A291616" i="3"/>
  <c r="A291617" i="3"/>
  <c r="A291618" i="3"/>
  <c r="A291619" i="3"/>
  <c r="A291620" i="3"/>
  <c r="A291621" i="3"/>
  <c r="A291622" i="3"/>
  <c r="A291623" i="3"/>
  <c r="A291624" i="3"/>
  <c r="A291625" i="3"/>
  <c r="A291626" i="3"/>
  <c r="A291627" i="3"/>
  <c r="A291628" i="3"/>
  <c r="A291629" i="3"/>
  <c r="A291630" i="3"/>
  <c r="A291631" i="3"/>
  <c r="A291632" i="3"/>
  <c r="A291633" i="3"/>
  <c r="A291634" i="3"/>
  <c r="A291635" i="3"/>
  <c r="A291636" i="3"/>
  <c r="A291637" i="3"/>
  <c r="A291638" i="3"/>
  <c r="A291639" i="3"/>
  <c r="A291640" i="3"/>
  <c r="A291641" i="3"/>
  <c r="A291642" i="3"/>
  <c r="A291643" i="3"/>
  <c r="A291644" i="3"/>
  <c r="A291645" i="3"/>
  <c r="A291646" i="3"/>
  <c r="A291647" i="3"/>
  <c r="A291648" i="3"/>
  <c r="A291649" i="3"/>
  <c r="A291650" i="3"/>
  <c r="A291651" i="3"/>
  <c r="A291652" i="3"/>
  <c r="A291653" i="3"/>
  <c r="A291654" i="3"/>
  <c r="A291655" i="3"/>
  <c r="A291656" i="3"/>
  <c r="A291657" i="3"/>
  <c r="A291658" i="3"/>
  <c r="A291659" i="3"/>
  <c r="A291660" i="3"/>
  <c r="A291661" i="3"/>
  <c r="A291662" i="3"/>
  <c r="A291663" i="3"/>
  <c r="A291664" i="3"/>
  <c r="A291665" i="3"/>
  <c r="A291666" i="3"/>
  <c r="A291667" i="3"/>
  <c r="A291668" i="3"/>
  <c r="A291669" i="3"/>
  <c r="A291670" i="3"/>
  <c r="A291671" i="3"/>
  <c r="A291672" i="3"/>
  <c r="A291673" i="3"/>
  <c r="A291674" i="3"/>
  <c r="A291675" i="3"/>
  <c r="A291676" i="3"/>
  <c r="A291677" i="3"/>
  <c r="A291678" i="3"/>
  <c r="A291679" i="3"/>
  <c r="A291680" i="3"/>
  <c r="A291681" i="3"/>
  <c r="A291682" i="3"/>
  <c r="A291683" i="3"/>
  <c r="A291684" i="3"/>
  <c r="A291685" i="3"/>
  <c r="A291686" i="3"/>
  <c r="A291687" i="3"/>
  <c r="A291688" i="3"/>
  <c r="A291689" i="3"/>
  <c r="A291690" i="3"/>
  <c r="A291691" i="3"/>
  <c r="A291692" i="3"/>
  <c r="A291693" i="3"/>
  <c r="A291694" i="3"/>
  <c r="A291695" i="3"/>
  <c r="A291696" i="3"/>
  <c r="A291697" i="3"/>
  <c r="A291698" i="3"/>
  <c r="A291699" i="3"/>
  <c r="A291700" i="3"/>
  <c r="A291701" i="3"/>
  <c r="A291702" i="3"/>
  <c r="A291703" i="3"/>
  <c r="A291704" i="3"/>
  <c r="A291705" i="3"/>
  <c r="A291706" i="3"/>
  <c r="A291707" i="3"/>
  <c r="A291708" i="3"/>
  <c r="A291709" i="3"/>
  <c r="A291710" i="3"/>
  <c r="A291711" i="3"/>
  <c r="A291712" i="3"/>
  <c r="A291713" i="3"/>
  <c r="A291714" i="3"/>
  <c r="A291715" i="3"/>
  <c r="A291716" i="3"/>
  <c r="A291717" i="3"/>
  <c r="A291718" i="3"/>
  <c r="A291719" i="3"/>
  <c r="A291720" i="3"/>
  <c r="A291721" i="3"/>
  <c r="A291722" i="3"/>
  <c r="A291723" i="3"/>
  <c r="A291724" i="3"/>
  <c r="A291725" i="3"/>
  <c r="A291726" i="3"/>
  <c r="A291727" i="3"/>
  <c r="A291728" i="3"/>
  <c r="A291729" i="3"/>
  <c r="A291730" i="3"/>
  <c r="A291731" i="3"/>
  <c r="A291732" i="3"/>
  <c r="A291733" i="3"/>
  <c r="A291734" i="3"/>
  <c r="A291735" i="3"/>
  <c r="A291736" i="3"/>
  <c r="A291737" i="3"/>
  <c r="A291738" i="3"/>
  <c r="A291739" i="3"/>
  <c r="A291740" i="3"/>
  <c r="A291741" i="3"/>
  <c r="A291742" i="3"/>
  <c r="A291743" i="3"/>
  <c r="A291744" i="3"/>
  <c r="A291745" i="3"/>
  <c r="A291746" i="3"/>
  <c r="A291747" i="3"/>
  <c r="A291748" i="3"/>
  <c r="A291749" i="3"/>
  <c r="A291750" i="3"/>
  <c r="A291751" i="3"/>
  <c r="A291752" i="3"/>
  <c r="A291753" i="3"/>
  <c r="A291754" i="3"/>
  <c r="A291755" i="3"/>
  <c r="A291756" i="3"/>
  <c r="A291757" i="3"/>
  <c r="A291758" i="3"/>
  <c r="A291759" i="3"/>
  <c r="A291760" i="3"/>
  <c r="A291761" i="3"/>
  <c r="A291762" i="3"/>
  <c r="A291763" i="3"/>
  <c r="A291764" i="3"/>
  <c r="A291765" i="3"/>
  <c r="A291766" i="3"/>
  <c r="A291767" i="3"/>
  <c r="A291768" i="3"/>
  <c r="A291769" i="3"/>
  <c r="A291770" i="3"/>
  <c r="A291771" i="3"/>
  <c r="A291772" i="3"/>
  <c r="A291773" i="3"/>
  <c r="A291774" i="3"/>
  <c r="A291775" i="3"/>
  <c r="A291776" i="3"/>
  <c r="A291777" i="3"/>
  <c r="A291778" i="3"/>
  <c r="A291779" i="3"/>
  <c r="A291780" i="3"/>
  <c r="A291781" i="3"/>
  <c r="A291782" i="3"/>
  <c r="A291783" i="3"/>
  <c r="A291784" i="3"/>
  <c r="A291785" i="3"/>
  <c r="A291786" i="3"/>
  <c r="A291787" i="3"/>
  <c r="A291788" i="3"/>
  <c r="A291789" i="3"/>
  <c r="A291790" i="3"/>
  <c r="A291791" i="3"/>
  <c r="A291792" i="3"/>
  <c r="A291793" i="3"/>
  <c r="A291794" i="3"/>
  <c r="A291795" i="3"/>
  <c r="A291796" i="3"/>
  <c r="A291797" i="3"/>
  <c r="A291798" i="3"/>
  <c r="A291799" i="3"/>
  <c r="A291800" i="3"/>
  <c r="A291801" i="3"/>
  <c r="A291802" i="3"/>
  <c r="A291803" i="3"/>
  <c r="A291804" i="3"/>
  <c r="A291805" i="3"/>
  <c r="A291806" i="3"/>
  <c r="A291807" i="3"/>
  <c r="A291808" i="3"/>
  <c r="A291809" i="3"/>
  <c r="A291810" i="3"/>
  <c r="A291811" i="3"/>
  <c r="A291812" i="3"/>
  <c r="A291813" i="3"/>
  <c r="A291814" i="3"/>
  <c r="A291815" i="3"/>
  <c r="A291816" i="3"/>
  <c r="A291817" i="3"/>
  <c r="A291818" i="3"/>
  <c r="A291819" i="3"/>
  <c r="A291820" i="3"/>
  <c r="A291821" i="3"/>
  <c r="A291822" i="3"/>
  <c r="A291823" i="3"/>
  <c r="A291824" i="3"/>
  <c r="A291825" i="3"/>
  <c r="A291826" i="3"/>
  <c r="A291827" i="3"/>
  <c r="A291828" i="3"/>
  <c r="A291829" i="3"/>
  <c r="A291830" i="3"/>
  <c r="A291831" i="3"/>
  <c r="A291832" i="3"/>
  <c r="A291833" i="3"/>
  <c r="A291834" i="3"/>
  <c r="A291835" i="3"/>
  <c r="A291836" i="3"/>
  <c r="A291837" i="3"/>
  <c r="A291838" i="3"/>
  <c r="A291839" i="3"/>
  <c r="A291840" i="3"/>
  <c r="A291841" i="3"/>
  <c r="A291842" i="3"/>
  <c r="A291843" i="3"/>
  <c r="A291844" i="3"/>
  <c r="A291845" i="3"/>
  <c r="A291846" i="3"/>
  <c r="A291847" i="3"/>
  <c r="A291848" i="3"/>
  <c r="A291849" i="3"/>
  <c r="A291850" i="3"/>
  <c r="A291851" i="3"/>
  <c r="A291852" i="3"/>
  <c r="A291853" i="3"/>
  <c r="A291854" i="3"/>
  <c r="A291855" i="3"/>
  <c r="A291856" i="3"/>
  <c r="A291857" i="3"/>
  <c r="A291858" i="3"/>
  <c r="A291859" i="3"/>
  <c r="A291860" i="3"/>
  <c r="A291861" i="3"/>
  <c r="A291862" i="3"/>
  <c r="A291863" i="3"/>
  <c r="A291864" i="3"/>
  <c r="A291865" i="3"/>
  <c r="A291866" i="3"/>
  <c r="A291867" i="3"/>
  <c r="A291868" i="3"/>
  <c r="A291869" i="3"/>
  <c r="A291870" i="3"/>
  <c r="A291871" i="3"/>
  <c r="A291872" i="3"/>
  <c r="A291873" i="3"/>
  <c r="A291874" i="3"/>
  <c r="A291875" i="3"/>
  <c r="A291876" i="3"/>
  <c r="A291877" i="3"/>
  <c r="A291878" i="3"/>
  <c r="A291879" i="3"/>
  <c r="A291880" i="3"/>
  <c r="A291881" i="3"/>
  <c r="A291882" i="3"/>
  <c r="A291883" i="3"/>
  <c r="A291884" i="3"/>
  <c r="A291885" i="3"/>
  <c r="A291886" i="3"/>
  <c r="A291887" i="3"/>
  <c r="A291888" i="3"/>
  <c r="A291889" i="3"/>
  <c r="A291890" i="3"/>
  <c r="A291891" i="3"/>
  <c r="A291892" i="3"/>
  <c r="A291893" i="3"/>
  <c r="A291894" i="3"/>
  <c r="A291895" i="3"/>
  <c r="A291896" i="3"/>
  <c r="A291897" i="3"/>
  <c r="A291898" i="3"/>
  <c r="A291899" i="3"/>
  <c r="A291900" i="3"/>
  <c r="A291901" i="3"/>
  <c r="A291902" i="3"/>
  <c r="A291903" i="3"/>
  <c r="A291904" i="3"/>
  <c r="A291905" i="3"/>
  <c r="A291906" i="3"/>
  <c r="A291907" i="3"/>
  <c r="A291908" i="3"/>
  <c r="A291909" i="3"/>
  <c r="A291910" i="3"/>
  <c r="A291911" i="3"/>
  <c r="A291912" i="3"/>
  <c r="A291913" i="3"/>
  <c r="A291914" i="3"/>
  <c r="A291915" i="3"/>
  <c r="A291916" i="3"/>
  <c r="A291917" i="3"/>
  <c r="A291918" i="3"/>
  <c r="A291919" i="3"/>
  <c r="A291920" i="3"/>
  <c r="A291921" i="3"/>
  <c r="A291922" i="3"/>
  <c r="A291923" i="3"/>
  <c r="A291924" i="3"/>
  <c r="A291925" i="3"/>
  <c r="A291926" i="3"/>
  <c r="A291927" i="3"/>
  <c r="A291928" i="3"/>
  <c r="A291929" i="3"/>
  <c r="A291930" i="3"/>
  <c r="A291931" i="3"/>
  <c r="A291932" i="3"/>
  <c r="A291933" i="3"/>
  <c r="A291934" i="3"/>
  <c r="A291935" i="3"/>
  <c r="A291936" i="3"/>
  <c r="A291937" i="3"/>
  <c r="A291938" i="3"/>
  <c r="A291939" i="3"/>
  <c r="A291940" i="3"/>
  <c r="A291941" i="3"/>
  <c r="A291942" i="3"/>
  <c r="A291943" i="3"/>
  <c r="A291944" i="3"/>
  <c r="A291945" i="3"/>
  <c r="A291946" i="3"/>
  <c r="A291947" i="3"/>
  <c r="A291948" i="3"/>
  <c r="A291949" i="3"/>
  <c r="A291950" i="3"/>
  <c r="A291951" i="3"/>
  <c r="A291952" i="3"/>
  <c r="A291953" i="3"/>
  <c r="A291954" i="3"/>
  <c r="A291955" i="3"/>
  <c r="A291956" i="3"/>
  <c r="A291957" i="3"/>
  <c r="A291958" i="3"/>
  <c r="A291959" i="3"/>
  <c r="A291960" i="3"/>
  <c r="A291961" i="3"/>
  <c r="A291962" i="3"/>
  <c r="A291963" i="3"/>
  <c r="A291964" i="3"/>
  <c r="A291965" i="3"/>
  <c r="A291966" i="3"/>
  <c r="A291967" i="3"/>
  <c r="A291968" i="3"/>
  <c r="A291969" i="3"/>
  <c r="A291970" i="3"/>
  <c r="A291971" i="3"/>
  <c r="A291972" i="3"/>
  <c r="A291973" i="3"/>
  <c r="A291974" i="3"/>
  <c r="A291975" i="3"/>
  <c r="A291976" i="3"/>
  <c r="A291977" i="3"/>
  <c r="A291978" i="3"/>
  <c r="A291979" i="3"/>
  <c r="A291980" i="3"/>
  <c r="A291981" i="3"/>
  <c r="A291982" i="3"/>
  <c r="A291983" i="3"/>
  <c r="A291984" i="3"/>
  <c r="A291985" i="3"/>
  <c r="A291986" i="3"/>
  <c r="A291987" i="3"/>
  <c r="A291988" i="3"/>
  <c r="A291989" i="3"/>
  <c r="A291990" i="3"/>
  <c r="A291991" i="3"/>
  <c r="A291992" i="3"/>
  <c r="A291993" i="3"/>
  <c r="A291994" i="3"/>
  <c r="A291995" i="3"/>
  <c r="A291996" i="3"/>
  <c r="A291997" i="3"/>
  <c r="A291998" i="3"/>
  <c r="A291999" i="3"/>
  <c r="A292000" i="3"/>
  <c r="A292001" i="3"/>
  <c r="A292002" i="3"/>
  <c r="A292003" i="3"/>
  <c r="A292004" i="3"/>
  <c r="A292005" i="3"/>
  <c r="A292006" i="3"/>
  <c r="A292007" i="3"/>
  <c r="A292008" i="3"/>
  <c r="A292009" i="3"/>
  <c r="A292010" i="3"/>
  <c r="A292011" i="3"/>
  <c r="A292012" i="3"/>
  <c r="A292013" i="3"/>
  <c r="A292014" i="3"/>
  <c r="A292015" i="3"/>
  <c r="A292016" i="3"/>
  <c r="A292017" i="3"/>
  <c r="A292018" i="3"/>
  <c r="A292019" i="3"/>
  <c r="A292020" i="3"/>
  <c r="A292021" i="3"/>
  <c r="A292022" i="3"/>
  <c r="A292023" i="3"/>
  <c r="A292024" i="3"/>
  <c r="A292025" i="3"/>
  <c r="A292026" i="3"/>
  <c r="A292027" i="3"/>
  <c r="A292028" i="3"/>
  <c r="A292029" i="3"/>
  <c r="A292030" i="3"/>
  <c r="A292031" i="3"/>
  <c r="A292032" i="3"/>
  <c r="A292033" i="3"/>
  <c r="A292034" i="3"/>
  <c r="A292035" i="3"/>
  <c r="A292036" i="3"/>
  <c r="A292037" i="3"/>
  <c r="A292038" i="3"/>
  <c r="A292039" i="3"/>
  <c r="A292040" i="3"/>
  <c r="A292041" i="3"/>
  <c r="A292042" i="3"/>
  <c r="A292043" i="3"/>
  <c r="A292044" i="3"/>
  <c r="A292045" i="3"/>
  <c r="A292046" i="3"/>
  <c r="A292047" i="3"/>
  <c r="A292048" i="3"/>
  <c r="A292049" i="3"/>
  <c r="A292050" i="3"/>
  <c r="A292051" i="3"/>
  <c r="A292052" i="3"/>
  <c r="A292053" i="3"/>
  <c r="A292054" i="3"/>
  <c r="A292055" i="3"/>
  <c r="A292056" i="3"/>
  <c r="A292057" i="3"/>
  <c r="A292058" i="3"/>
  <c r="A292059" i="3"/>
  <c r="A292060" i="3"/>
  <c r="A292061" i="3"/>
  <c r="A292062" i="3"/>
  <c r="A292063" i="3"/>
  <c r="A292064" i="3"/>
  <c r="A292065" i="3"/>
  <c r="A292066" i="3"/>
  <c r="A292067" i="3"/>
  <c r="A292068" i="3"/>
  <c r="A292069" i="3"/>
  <c r="A292070" i="3"/>
  <c r="A292071" i="3"/>
  <c r="A292072" i="3"/>
  <c r="A292073" i="3"/>
  <c r="A292074" i="3"/>
  <c r="A292075" i="3"/>
  <c r="A292076" i="3"/>
  <c r="A292077" i="3"/>
  <c r="A292078" i="3"/>
  <c r="A292079" i="3"/>
  <c r="A292080" i="3"/>
  <c r="A292081" i="3"/>
  <c r="A292082" i="3"/>
  <c r="A292083" i="3"/>
  <c r="A292084" i="3"/>
  <c r="A292085" i="3"/>
  <c r="A292086" i="3"/>
  <c r="A292087" i="3"/>
  <c r="A292088" i="3"/>
  <c r="A292089" i="3"/>
  <c r="A292090" i="3"/>
  <c r="A292091" i="3"/>
  <c r="A292092" i="3"/>
  <c r="A292093" i="3"/>
  <c r="A292094" i="3"/>
  <c r="A292095" i="3"/>
  <c r="A292096" i="3"/>
  <c r="A292097" i="3"/>
  <c r="A292098" i="3"/>
  <c r="A292099" i="3"/>
  <c r="A292100" i="3"/>
  <c r="A292101" i="3"/>
  <c r="A292102" i="3"/>
  <c r="A292103" i="3"/>
  <c r="A292104" i="3"/>
  <c r="A292105" i="3"/>
  <c r="A292106" i="3"/>
  <c r="A292107" i="3"/>
  <c r="A292108" i="3"/>
  <c r="A292109" i="3"/>
  <c r="A292110" i="3"/>
  <c r="A292111" i="3"/>
  <c r="A292112" i="3"/>
  <c r="A292113" i="3"/>
  <c r="A292114" i="3"/>
  <c r="A292115" i="3"/>
  <c r="A292116" i="3"/>
  <c r="A292117" i="3"/>
  <c r="A292118" i="3"/>
  <c r="A292119" i="3"/>
  <c r="A292120" i="3"/>
  <c r="A292121" i="3"/>
  <c r="A292122" i="3"/>
  <c r="A292123" i="3"/>
  <c r="A292124" i="3"/>
  <c r="A292125" i="3"/>
  <c r="A292126" i="3"/>
  <c r="A292127" i="3"/>
  <c r="A292128" i="3"/>
  <c r="A292129" i="3"/>
  <c r="A292130" i="3"/>
  <c r="A292131" i="3"/>
  <c r="A292132" i="3"/>
  <c r="A292133" i="3"/>
  <c r="A292134" i="3"/>
  <c r="A292135" i="3"/>
  <c r="A292136" i="3"/>
  <c r="A292137" i="3"/>
  <c r="A292138" i="3"/>
  <c r="A292139" i="3"/>
  <c r="A292140" i="3"/>
  <c r="A292141" i="3"/>
  <c r="A292142" i="3"/>
  <c r="A292143" i="3"/>
  <c r="A292144" i="3"/>
  <c r="A292145" i="3"/>
  <c r="A292146" i="3"/>
  <c r="A292147" i="3"/>
  <c r="A292148" i="3"/>
  <c r="A292149" i="3"/>
  <c r="A292150" i="3"/>
  <c r="A292151" i="3"/>
  <c r="A292152" i="3"/>
  <c r="A292153" i="3"/>
  <c r="A292154" i="3"/>
  <c r="A292155" i="3"/>
  <c r="A292156" i="3"/>
  <c r="A292157" i="3"/>
  <c r="A292158" i="3"/>
  <c r="A292159" i="3"/>
  <c r="A292160" i="3"/>
  <c r="A292161" i="3"/>
  <c r="A292162" i="3"/>
  <c r="A292163" i="3"/>
  <c r="A292164" i="3"/>
  <c r="A292165" i="3"/>
  <c r="A292166" i="3"/>
  <c r="A292167" i="3"/>
  <c r="A292168" i="3"/>
  <c r="A292169" i="3"/>
  <c r="A292170" i="3"/>
  <c r="A292171" i="3"/>
  <c r="A292172" i="3"/>
  <c r="A292173" i="3"/>
  <c r="A292174" i="3"/>
  <c r="A292175" i="3"/>
  <c r="A292176" i="3"/>
  <c r="A292177" i="3"/>
  <c r="A292178" i="3"/>
  <c r="A292179" i="3"/>
  <c r="A292180" i="3"/>
  <c r="A292181" i="3"/>
  <c r="A292182" i="3"/>
  <c r="A292183" i="3"/>
  <c r="A292184" i="3"/>
  <c r="A292185" i="3"/>
  <c r="A292186" i="3"/>
  <c r="A292187" i="3"/>
  <c r="A292188" i="3"/>
  <c r="A292189" i="3"/>
  <c r="A292190" i="3"/>
  <c r="A292191" i="3"/>
  <c r="A292192" i="3"/>
  <c r="A292193" i="3"/>
  <c r="A292194" i="3"/>
  <c r="A292195" i="3"/>
  <c r="A292196" i="3"/>
  <c r="A292197" i="3"/>
  <c r="A292198" i="3"/>
  <c r="A292199" i="3"/>
  <c r="A292200" i="3"/>
  <c r="A292201" i="3"/>
  <c r="A292202" i="3"/>
  <c r="A292203" i="3"/>
  <c r="A292204" i="3"/>
  <c r="A292205" i="3"/>
  <c r="A292206" i="3"/>
  <c r="A292207" i="3"/>
  <c r="A292208" i="3"/>
  <c r="A292209" i="3"/>
  <c r="A292210" i="3"/>
  <c r="A292211" i="3"/>
  <c r="A292212" i="3"/>
  <c r="A292213" i="3"/>
  <c r="A292214" i="3"/>
  <c r="A292215" i="3"/>
  <c r="A292216" i="3"/>
  <c r="A292217" i="3"/>
  <c r="A292218" i="3"/>
  <c r="A292219" i="3"/>
  <c r="A292220" i="3"/>
  <c r="A292221" i="3"/>
  <c r="A292222" i="3"/>
  <c r="A292223" i="3"/>
  <c r="A292224" i="3"/>
  <c r="A292225" i="3"/>
  <c r="A292226" i="3"/>
  <c r="A292227" i="3"/>
  <c r="A292228" i="3"/>
  <c r="A292229" i="3"/>
  <c r="A292230" i="3"/>
  <c r="A292231" i="3"/>
  <c r="A292232" i="3"/>
  <c r="A292233" i="3"/>
  <c r="A292234" i="3"/>
  <c r="A292235" i="3"/>
  <c r="A292236" i="3"/>
  <c r="A292237" i="3"/>
  <c r="A292238" i="3"/>
  <c r="A292239" i="3"/>
  <c r="A292240" i="3"/>
  <c r="A292241" i="3"/>
  <c r="A292242" i="3"/>
  <c r="A292243" i="3"/>
  <c r="A292244" i="3"/>
  <c r="A292245" i="3"/>
  <c r="A292246" i="3"/>
  <c r="A292247" i="3"/>
  <c r="A292248" i="3"/>
  <c r="A292249" i="3"/>
  <c r="A292250" i="3"/>
  <c r="A292251" i="3"/>
  <c r="A292252" i="3"/>
  <c r="A292253" i="3"/>
  <c r="A292254" i="3"/>
  <c r="A292255" i="3"/>
  <c r="A292256" i="3"/>
  <c r="A292257" i="3"/>
  <c r="A292258" i="3"/>
  <c r="A292259" i="3"/>
  <c r="A292260" i="3"/>
  <c r="A292261" i="3"/>
  <c r="A292262" i="3"/>
  <c r="A292263" i="3"/>
  <c r="A292264" i="3"/>
  <c r="A292265" i="3"/>
  <c r="A292266" i="3"/>
  <c r="A292267" i="3"/>
  <c r="A292268" i="3"/>
  <c r="A292269" i="3"/>
  <c r="A292270" i="3"/>
  <c r="A292271" i="3"/>
  <c r="A292272" i="3"/>
  <c r="A292273" i="3"/>
  <c r="A292274" i="3"/>
  <c r="A292275" i="3"/>
  <c r="A292276" i="3"/>
  <c r="A292277" i="3"/>
  <c r="A292278" i="3"/>
  <c r="A292279" i="3"/>
  <c r="A292280" i="3"/>
  <c r="A292281" i="3"/>
  <c r="A292282" i="3"/>
  <c r="A292283" i="3"/>
  <c r="A292284" i="3"/>
  <c r="A292285" i="3"/>
  <c r="A292286" i="3"/>
  <c r="A292287" i="3"/>
  <c r="A292288" i="3"/>
  <c r="A292289" i="3"/>
  <c r="A292290" i="3"/>
  <c r="A292291" i="3"/>
  <c r="A292292" i="3"/>
  <c r="A292293" i="3"/>
  <c r="A292294" i="3"/>
  <c r="A292295" i="3"/>
  <c r="A292296" i="3"/>
  <c r="A292297" i="3"/>
  <c r="A292298" i="3"/>
  <c r="A292299" i="3"/>
  <c r="A292300" i="3"/>
  <c r="A292301" i="3"/>
  <c r="A292302" i="3"/>
  <c r="A292303" i="3"/>
  <c r="A292304" i="3"/>
  <c r="A292305" i="3"/>
  <c r="A292306" i="3"/>
  <c r="A292307" i="3"/>
  <c r="A292308" i="3"/>
  <c r="A292309" i="3"/>
  <c r="A292310" i="3"/>
  <c r="A292311" i="3"/>
  <c r="A292312" i="3"/>
  <c r="A292313" i="3"/>
  <c r="A292314" i="3"/>
  <c r="A292315" i="3"/>
  <c r="A292316" i="3"/>
  <c r="A292317" i="3"/>
  <c r="A292318" i="3"/>
  <c r="A292319" i="3"/>
  <c r="A292320" i="3"/>
  <c r="A292321" i="3"/>
  <c r="A292322" i="3"/>
  <c r="A292323" i="3"/>
  <c r="A292324" i="3"/>
  <c r="A292325" i="3"/>
  <c r="A292326" i="3"/>
  <c r="A292327" i="3"/>
  <c r="A292328" i="3"/>
  <c r="A292329" i="3"/>
  <c r="A292330" i="3"/>
  <c r="A292331" i="3"/>
  <c r="A292332" i="3"/>
  <c r="A292333" i="3"/>
  <c r="A292334" i="3"/>
  <c r="A292335" i="3"/>
  <c r="A292336" i="3"/>
  <c r="A292337" i="3"/>
  <c r="A292338" i="3"/>
  <c r="A292339" i="3"/>
  <c r="A292340" i="3"/>
  <c r="A292341" i="3"/>
  <c r="A292342" i="3"/>
  <c r="A292343" i="3"/>
  <c r="A292344" i="3"/>
  <c r="A292345" i="3"/>
  <c r="A292346" i="3"/>
  <c r="A292347" i="3"/>
  <c r="A292348" i="3"/>
  <c r="A292349" i="3"/>
  <c r="A292350" i="3"/>
  <c r="A292351" i="3"/>
  <c r="A292352" i="3"/>
  <c r="A292353" i="3"/>
  <c r="A292354" i="3"/>
  <c r="A292355" i="3"/>
  <c r="A292356" i="3"/>
  <c r="A292357" i="3"/>
  <c r="A292358" i="3"/>
  <c r="A292359" i="3"/>
  <c r="A292360" i="3"/>
  <c r="A292361" i="3"/>
  <c r="A292362" i="3"/>
  <c r="A292363" i="3"/>
  <c r="A292364" i="3"/>
  <c r="A292365" i="3"/>
  <c r="A292366" i="3"/>
  <c r="A292367" i="3"/>
  <c r="A292368" i="3"/>
  <c r="A292369" i="3"/>
  <c r="A292370" i="3"/>
  <c r="A292371" i="3"/>
  <c r="A292372" i="3"/>
  <c r="A292373" i="3"/>
  <c r="A292374" i="3"/>
  <c r="A292375" i="3"/>
  <c r="A292376" i="3"/>
  <c r="A292377" i="3"/>
  <c r="A292378" i="3"/>
  <c r="A292379" i="3"/>
  <c r="A292380" i="3"/>
  <c r="A292381" i="3"/>
  <c r="A292382" i="3"/>
  <c r="A292383" i="3"/>
  <c r="A292384" i="3"/>
  <c r="A292385" i="3"/>
  <c r="A292386" i="3"/>
  <c r="A292387" i="3"/>
  <c r="A292388" i="3"/>
  <c r="A292389" i="3"/>
  <c r="A292390" i="3"/>
  <c r="A292391" i="3"/>
  <c r="A292392" i="3"/>
  <c r="A292393" i="3"/>
  <c r="A292394" i="3"/>
  <c r="A292395" i="3"/>
  <c r="A292396" i="3"/>
  <c r="A292397" i="3"/>
  <c r="A292398" i="3"/>
  <c r="A292399" i="3"/>
  <c r="A292400" i="3"/>
  <c r="A292401" i="3"/>
  <c r="A292402" i="3"/>
  <c r="A292403" i="3"/>
  <c r="A292404" i="3"/>
  <c r="A292405" i="3"/>
  <c r="A292406" i="3"/>
  <c r="A292407" i="3"/>
  <c r="A292408" i="3"/>
  <c r="A292409" i="3"/>
  <c r="A292410" i="3"/>
  <c r="A292411" i="3"/>
  <c r="A292412" i="3"/>
  <c r="A292413" i="3"/>
  <c r="A292414" i="3"/>
  <c r="A292415" i="3"/>
  <c r="A292416" i="3"/>
  <c r="A292417" i="3"/>
  <c r="A292418" i="3"/>
  <c r="A292419" i="3"/>
  <c r="A292420" i="3"/>
  <c r="A292421" i="3"/>
  <c r="A292422" i="3"/>
  <c r="A292423" i="3"/>
  <c r="A292424" i="3"/>
  <c r="A292425" i="3"/>
  <c r="A292426" i="3"/>
  <c r="A292427" i="3"/>
  <c r="A292428" i="3"/>
  <c r="A292429" i="3"/>
  <c r="A292430" i="3"/>
  <c r="A292431" i="3"/>
  <c r="A292432" i="3"/>
  <c r="A292433" i="3"/>
  <c r="A292434" i="3"/>
  <c r="A292435" i="3"/>
  <c r="A292436" i="3"/>
  <c r="A292437" i="3"/>
  <c r="A292438" i="3"/>
  <c r="A292439" i="3"/>
  <c r="A292440" i="3"/>
  <c r="A292441" i="3"/>
  <c r="A292442" i="3"/>
  <c r="A292443" i="3"/>
  <c r="A292444" i="3"/>
  <c r="A292445" i="3"/>
  <c r="A292446" i="3"/>
  <c r="A292447" i="3"/>
  <c r="A292448" i="3"/>
  <c r="A292449" i="3"/>
  <c r="A292450" i="3"/>
  <c r="A292451" i="3"/>
  <c r="A292452" i="3"/>
  <c r="A292453" i="3"/>
  <c r="A292454" i="3"/>
  <c r="A292455" i="3"/>
  <c r="A292456" i="3"/>
  <c r="A292457" i="3"/>
  <c r="A292458" i="3"/>
  <c r="A292459" i="3"/>
  <c r="A292460" i="3"/>
  <c r="A292461" i="3"/>
  <c r="A292462" i="3"/>
  <c r="A292463" i="3"/>
  <c r="A292464" i="3"/>
  <c r="A292465" i="3"/>
  <c r="A292466" i="3"/>
  <c r="A292467" i="3"/>
  <c r="A292468" i="3"/>
  <c r="A292469" i="3"/>
  <c r="A292470" i="3"/>
  <c r="A292471" i="3"/>
  <c r="A292472" i="3"/>
  <c r="A292473" i="3"/>
  <c r="A292474" i="3"/>
  <c r="A292475" i="3"/>
  <c r="A292476" i="3"/>
  <c r="A292477" i="3"/>
  <c r="A292478" i="3"/>
  <c r="A292479" i="3"/>
  <c r="A292480" i="3"/>
  <c r="A292481" i="3"/>
  <c r="A292482" i="3"/>
  <c r="A292483" i="3"/>
  <c r="A292484" i="3"/>
  <c r="A292485" i="3"/>
  <c r="A292486" i="3"/>
  <c r="A292487" i="3"/>
  <c r="A292488" i="3"/>
  <c r="A292489" i="3"/>
  <c r="A292490" i="3"/>
  <c r="A292491" i="3"/>
  <c r="A292492" i="3"/>
  <c r="A292493" i="3"/>
  <c r="A292494" i="3"/>
  <c r="A292495" i="3"/>
  <c r="A292496" i="3"/>
  <c r="A292497" i="3"/>
  <c r="A292498" i="3"/>
  <c r="A292499" i="3"/>
  <c r="A292500" i="3"/>
  <c r="A292501" i="3"/>
  <c r="A292502" i="3"/>
  <c r="A292503" i="3"/>
  <c r="A292504" i="3"/>
  <c r="A292505" i="3"/>
  <c r="A292506" i="3"/>
  <c r="A292507" i="3"/>
  <c r="A292508" i="3"/>
  <c r="A292509" i="3"/>
  <c r="A292510" i="3"/>
  <c r="A292511" i="3"/>
  <c r="A292512" i="3"/>
  <c r="A292513" i="3"/>
  <c r="A292514" i="3"/>
  <c r="A292515" i="3"/>
  <c r="A292516" i="3"/>
  <c r="A292517" i="3"/>
  <c r="A292518" i="3"/>
  <c r="A292519" i="3"/>
  <c r="A292520" i="3"/>
  <c r="A292521" i="3"/>
  <c r="A292522" i="3"/>
  <c r="A292523" i="3"/>
  <c r="A292524" i="3"/>
  <c r="A292525" i="3"/>
  <c r="A292526" i="3"/>
  <c r="A292527" i="3"/>
  <c r="A292528" i="3"/>
  <c r="A292529" i="3"/>
  <c r="A292530" i="3"/>
  <c r="A292531" i="3"/>
  <c r="A292532" i="3"/>
  <c r="A292533" i="3"/>
  <c r="A292534" i="3"/>
  <c r="A292535" i="3"/>
  <c r="A292536" i="3"/>
  <c r="A292537" i="3"/>
  <c r="A292538" i="3"/>
  <c r="A292539" i="3"/>
  <c r="A292540" i="3"/>
  <c r="A292541" i="3"/>
  <c r="A292542" i="3"/>
  <c r="A292543" i="3"/>
  <c r="A292544" i="3"/>
  <c r="A292545" i="3"/>
  <c r="A292546" i="3"/>
  <c r="A292547" i="3"/>
  <c r="A292548" i="3"/>
  <c r="A292549" i="3"/>
  <c r="A292550" i="3"/>
  <c r="A292551" i="3"/>
  <c r="A292552" i="3"/>
  <c r="A292553" i="3"/>
  <c r="A292554" i="3"/>
  <c r="A292555" i="3"/>
  <c r="A292556" i="3"/>
  <c r="A292557" i="3"/>
  <c r="A292558" i="3"/>
  <c r="A292559" i="3"/>
  <c r="A292560" i="3"/>
  <c r="A292561" i="3"/>
  <c r="A292562" i="3"/>
  <c r="A292563" i="3"/>
  <c r="A292564" i="3"/>
  <c r="A292565" i="3"/>
  <c r="A292566" i="3"/>
  <c r="A292567" i="3"/>
  <c r="A292568" i="3"/>
  <c r="A292569" i="3"/>
  <c r="A292570" i="3"/>
  <c r="A292571" i="3"/>
  <c r="A292572" i="3"/>
  <c r="A292573" i="3"/>
  <c r="A292574" i="3"/>
  <c r="A292575" i="3"/>
  <c r="A292576" i="3"/>
  <c r="A292577" i="3"/>
  <c r="A292578" i="3"/>
  <c r="A292579" i="3"/>
  <c r="A292580" i="3"/>
  <c r="A292581" i="3"/>
  <c r="A292582" i="3"/>
  <c r="A292583" i="3"/>
  <c r="A292584" i="3"/>
  <c r="A292585" i="3"/>
  <c r="A292586" i="3"/>
  <c r="A292587" i="3"/>
  <c r="A292588" i="3"/>
  <c r="A292589" i="3"/>
  <c r="A292590" i="3"/>
  <c r="A292591" i="3"/>
  <c r="A292592" i="3"/>
  <c r="A292593" i="3"/>
  <c r="A292594" i="3"/>
  <c r="A292595" i="3"/>
  <c r="A292596" i="3"/>
  <c r="A292597" i="3"/>
  <c r="A292598" i="3"/>
  <c r="A292599" i="3"/>
  <c r="A292600" i="3"/>
  <c r="A292601" i="3"/>
  <c r="A292602" i="3"/>
  <c r="A292603" i="3"/>
  <c r="A292604" i="3"/>
  <c r="A292605" i="3"/>
  <c r="A292606" i="3"/>
  <c r="A292607" i="3"/>
  <c r="A292608" i="3"/>
  <c r="A292609" i="3"/>
  <c r="A292610" i="3"/>
  <c r="A292611" i="3"/>
  <c r="A292612" i="3"/>
  <c r="A292613" i="3"/>
  <c r="A292614" i="3"/>
  <c r="A292615" i="3"/>
  <c r="A292616" i="3"/>
  <c r="A292617" i="3"/>
  <c r="A292618" i="3"/>
  <c r="A292619" i="3"/>
  <c r="A292620" i="3"/>
  <c r="A292621" i="3"/>
  <c r="A292622" i="3"/>
  <c r="A292623" i="3"/>
  <c r="A292624" i="3"/>
  <c r="A292625" i="3"/>
  <c r="A292626" i="3"/>
  <c r="A292627" i="3"/>
  <c r="A292628" i="3"/>
  <c r="A292629" i="3"/>
  <c r="A292630" i="3"/>
  <c r="A292631" i="3"/>
  <c r="A292632" i="3"/>
  <c r="A292633" i="3"/>
  <c r="A292634" i="3"/>
  <c r="A292635" i="3"/>
  <c r="A292636" i="3"/>
  <c r="A292637" i="3"/>
  <c r="A292638" i="3"/>
  <c r="A292639" i="3"/>
  <c r="A292640" i="3"/>
  <c r="A292641" i="3"/>
  <c r="A292642" i="3"/>
  <c r="A292643" i="3"/>
  <c r="A292644" i="3"/>
  <c r="A292645" i="3"/>
  <c r="A292646" i="3"/>
  <c r="A292647" i="3"/>
  <c r="A292648" i="3"/>
  <c r="A292649" i="3"/>
  <c r="A292650" i="3"/>
  <c r="A292651" i="3"/>
  <c r="A292652" i="3"/>
  <c r="A292653" i="3"/>
  <c r="A292654" i="3"/>
  <c r="A292655" i="3"/>
  <c r="A292656" i="3"/>
  <c r="A292657" i="3"/>
  <c r="A292658" i="3"/>
  <c r="A292659" i="3"/>
  <c r="A292660" i="3"/>
  <c r="A292661" i="3"/>
  <c r="A292662" i="3"/>
  <c r="A292663" i="3"/>
  <c r="A292664" i="3"/>
  <c r="A292665" i="3"/>
  <c r="A292666" i="3"/>
  <c r="A292667" i="3"/>
  <c r="A292668" i="3"/>
  <c r="A292669" i="3"/>
  <c r="A292670" i="3"/>
  <c r="A292671" i="3"/>
  <c r="A292672" i="3"/>
  <c r="A292673" i="3"/>
  <c r="A292674" i="3"/>
  <c r="A292675" i="3"/>
  <c r="A292676" i="3"/>
  <c r="A292677" i="3"/>
  <c r="A292678" i="3"/>
  <c r="A292679" i="3"/>
  <c r="A292680" i="3"/>
  <c r="A292681" i="3"/>
  <c r="A292682" i="3"/>
  <c r="A292683" i="3"/>
  <c r="A292684" i="3"/>
  <c r="A292685" i="3"/>
  <c r="A292686" i="3"/>
  <c r="A292687" i="3"/>
  <c r="A292688" i="3"/>
  <c r="A292689" i="3"/>
  <c r="A292690" i="3"/>
  <c r="A292691" i="3"/>
  <c r="A292692" i="3"/>
  <c r="A292693" i="3"/>
  <c r="A292694" i="3"/>
  <c r="A292695" i="3"/>
  <c r="A292696" i="3"/>
  <c r="A292697" i="3"/>
  <c r="A292698" i="3"/>
  <c r="A292699" i="3"/>
  <c r="A292700" i="3"/>
  <c r="A292701" i="3"/>
  <c r="A292702" i="3"/>
  <c r="A292703" i="3"/>
  <c r="A292704" i="3"/>
  <c r="A292705" i="3"/>
  <c r="A292706" i="3"/>
  <c r="A292707" i="3"/>
  <c r="A292708" i="3"/>
  <c r="A292709" i="3"/>
  <c r="A292710" i="3"/>
  <c r="A292711" i="3"/>
  <c r="A292712" i="3"/>
  <c r="A292713" i="3"/>
  <c r="A292714" i="3"/>
  <c r="A292715" i="3"/>
  <c r="A292716" i="3"/>
  <c r="A292717" i="3"/>
  <c r="A292718" i="3"/>
  <c r="A292719" i="3"/>
  <c r="A292720" i="3"/>
  <c r="A292721" i="3"/>
  <c r="A292722" i="3"/>
  <c r="A292723" i="3"/>
  <c r="A292724" i="3"/>
  <c r="A292725" i="3"/>
  <c r="A292726" i="3"/>
  <c r="A292727" i="3"/>
  <c r="A292728" i="3"/>
  <c r="A292729" i="3"/>
  <c r="A292730" i="3"/>
  <c r="A292731" i="3"/>
  <c r="A292732" i="3"/>
  <c r="A292733" i="3"/>
  <c r="A292734" i="3"/>
  <c r="A292735" i="3"/>
  <c r="A292736" i="3"/>
  <c r="A292737" i="3"/>
  <c r="A292738" i="3"/>
  <c r="A292739" i="3"/>
  <c r="A292740" i="3"/>
  <c r="A292741" i="3"/>
  <c r="A292742" i="3"/>
  <c r="A292743" i="3"/>
  <c r="A292744" i="3"/>
  <c r="A292745" i="3"/>
  <c r="A292746" i="3"/>
  <c r="A292747" i="3"/>
  <c r="A292748" i="3"/>
  <c r="A292749" i="3"/>
  <c r="A292750" i="3"/>
  <c r="A292751" i="3"/>
  <c r="A292752" i="3"/>
  <c r="A292753" i="3"/>
  <c r="A292754" i="3"/>
  <c r="A292755" i="3"/>
  <c r="A292756" i="3"/>
  <c r="A292757" i="3"/>
  <c r="A292758" i="3"/>
  <c r="A292759" i="3"/>
  <c r="A292760" i="3"/>
  <c r="A292761" i="3"/>
  <c r="A292762" i="3"/>
  <c r="A292763" i="3"/>
  <c r="A292764" i="3"/>
  <c r="A292765" i="3"/>
  <c r="A292766" i="3"/>
  <c r="A292767" i="3"/>
  <c r="A292768" i="3"/>
  <c r="A292769" i="3"/>
  <c r="A292770" i="3"/>
  <c r="A292771" i="3"/>
  <c r="A292772" i="3"/>
  <c r="A292773" i="3"/>
  <c r="A292774" i="3"/>
  <c r="A292775" i="3"/>
  <c r="A292776" i="3"/>
  <c r="A292777" i="3"/>
  <c r="A292778" i="3"/>
  <c r="A292779" i="3"/>
  <c r="A292780" i="3"/>
  <c r="A292781" i="3"/>
  <c r="A292782" i="3"/>
  <c r="A292783" i="3"/>
  <c r="A292784" i="3"/>
  <c r="A292785" i="3"/>
  <c r="A292786" i="3"/>
  <c r="A292787" i="3"/>
  <c r="A292788" i="3"/>
  <c r="A292789" i="3"/>
  <c r="A292790" i="3"/>
  <c r="A292791" i="3"/>
  <c r="A292792" i="3"/>
  <c r="A292793" i="3"/>
  <c r="A292794" i="3"/>
  <c r="A292795" i="3"/>
  <c r="A292796" i="3"/>
  <c r="A292797" i="3"/>
  <c r="A292798" i="3"/>
  <c r="A292799" i="3"/>
  <c r="A292800" i="3"/>
  <c r="A292801" i="3"/>
  <c r="A292802" i="3"/>
  <c r="A292803" i="3"/>
  <c r="A292804" i="3"/>
  <c r="A292805" i="3"/>
  <c r="A292806" i="3"/>
  <c r="A292807" i="3"/>
  <c r="A292808" i="3"/>
  <c r="A292809" i="3"/>
  <c r="A292810" i="3"/>
  <c r="A292811" i="3"/>
  <c r="A292812" i="3"/>
  <c r="A292813" i="3"/>
  <c r="A292814" i="3"/>
  <c r="A292815" i="3"/>
  <c r="A292816" i="3"/>
  <c r="A292817" i="3"/>
  <c r="A292818" i="3"/>
  <c r="A292819" i="3"/>
  <c r="A292820" i="3"/>
  <c r="A292821" i="3"/>
  <c r="A292822" i="3"/>
  <c r="A292823" i="3"/>
  <c r="A292824" i="3"/>
  <c r="A292825" i="3"/>
  <c r="A292826" i="3"/>
  <c r="A292827" i="3"/>
  <c r="A292828" i="3"/>
  <c r="A292829" i="3"/>
  <c r="A292830" i="3"/>
  <c r="A292831" i="3"/>
  <c r="A292832" i="3"/>
  <c r="A292833" i="3"/>
  <c r="A292834" i="3"/>
  <c r="A292835" i="3"/>
  <c r="A292836" i="3"/>
  <c r="A292837" i="3"/>
  <c r="A292838" i="3"/>
  <c r="A292839" i="3"/>
  <c r="A292840" i="3"/>
  <c r="A292841" i="3"/>
  <c r="A292842" i="3"/>
  <c r="A292843" i="3"/>
  <c r="A292844" i="3"/>
  <c r="A292845" i="3"/>
  <c r="A292846" i="3"/>
  <c r="A292847" i="3"/>
  <c r="A292848" i="3"/>
  <c r="A292849" i="3"/>
  <c r="A292850" i="3"/>
  <c r="A292851" i="3"/>
  <c r="A292852" i="3"/>
  <c r="A292853" i="3"/>
  <c r="A292854" i="3"/>
  <c r="A292855" i="3"/>
  <c r="A292856" i="3"/>
  <c r="A292857" i="3"/>
  <c r="A292858" i="3"/>
  <c r="A292859" i="3"/>
  <c r="A292860" i="3"/>
  <c r="A292861" i="3"/>
  <c r="A292862" i="3"/>
  <c r="A292863" i="3"/>
  <c r="A292864" i="3"/>
  <c r="A292865" i="3"/>
  <c r="A292866" i="3"/>
  <c r="A292867" i="3"/>
  <c r="A292868" i="3"/>
  <c r="A292869" i="3"/>
  <c r="A292870" i="3"/>
  <c r="A292871" i="3"/>
  <c r="A292872" i="3"/>
  <c r="A292873" i="3"/>
  <c r="A292874" i="3"/>
  <c r="A292875" i="3"/>
  <c r="A292876" i="3"/>
  <c r="A292877" i="3"/>
  <c r="A292878" i="3"/>
  <c r="A292879" i="3"/>
  <c r="A292880" i="3"/>
  <c r="A292881" i="3"/>
  <c r="A292882" i="3"/>
  <c r="A292883" i="3"/>
  <c r="A292884" i="3"/>
  <c r="A292885" i="3"/>
  <c r="A292886" i="3"/>
  <c r="A292887" i="3"/>
  <c r="A292888" i="3"/>
  <c r="A292889" i="3"/>
  <c r="A292890" i="3"/>
  <c r="A292891" i="3"/>
  <c r="A292892" i="3"/>
  <c r="A292893" i="3"/>
  <c r="A292894" i="3"/>
  <c r="A292895" i="3"/>
  <c r="A292896" i="3"/>
  <c r="A292897" i="3"/>
  <c r="A292898" i="3"/>
  <c r="A292899" i="3"/>
  <c r="A292900" i="3"/>
  <c r="A292901" i="3"/>
  <c r="A292902" i="3"/>
  <c r="A292903" i="3"/>
  <c r="A292904" i="3"/>
  <c r="A292905" i="3"/>
  <c r="A292906" i="3"/>
  <c r="A292907" i="3"/>
  <c r="A292908" i="3"/>
  <c r="A292909" i="3"/>
  <c r="A292910" i="3"/>
  <c r="A292911" i="3"/>
  <c r="A292912" i="3"/>
  <c r="A292913" i="3"/>
  <c r="A292914" i="3"/>
  <c r="A292915" i="3"/>
  <c r="A292916" i="3"/>
  <c r="A292917" i="3"/>
  <c r="A292918" i="3"/>
  <c r="A292919" i="3"/>
  <c r="A292920" i="3"/>
  <c r="A292921" i="3"/>
  <c r="A292922" i="3"/>
  <c r="A292923" i="3"/>
  <c r="A292924" i="3"/>
  <c r="A292925" i="3"/>
  <c r="A292926" i="3"/>
  <c r="A292927" i="3"/>
  <c r="A292928" i="3"/>
  <c r="A292929" i="3"/>
  <c r="A292930" i="3"/>
  <c r="A292931" i="3"/>
  <c r="A292932" i="3"/>
  <c r="A292933" i="3"/>
  <c r="A292934" i="3"/>
  <c r="A292935" i="3"/>
  <c r="A292936" i="3"/>
  <c r="A292937" i="3"/>
  <c r="A292938" i="3"/>
  <c r="A292939" i="3"/>
  <c r="A292940" i="3"/>
  <c r="A292941" i="3"/>
  <c r="A292942" i="3"/>
  <c r="A292943" i="3"/>
  <c r="A292944" i="3"/>
  <c r="A292945" i="3"/>
  <c r="A292946" i="3"/>
  <c r="A292947" i="3"/>
  <c r="A292948" i="3"/>
  <c r="A292949" i="3"/>
  <c r="A292950" i="3"/>
  <c r="A292951" i="3"/>
  <c r="A292952" i="3"/>
  <c r="A292953" i="3"/>
  <c r="A292954" i="3"/>
  <c r="A292955" i="3"/>
  <c r="A292956" i="3"/>
  <c r="A292957" i="3"/>
  <c r="A292958" i="3"/>
  <c r="A292959" i="3"/>
  <c r="A292960" i="3"/>
  <c r="A292961" i="3"/>
  <c r="A292962" i="3"/>
  <c r="A292963" i="3"/>
  <c r="A292964" i="3"/>
  <c r="A292965" i="3"/>
  <c r="A292966" i="3"/>
  <c r="A292967" i="3"/>
  <c r="A292968" i="3"/>
  <c r="A292969" i="3"/>
  <c r="A292970" i="3"/>
  <c r="A292971" i="3"/>
  <c r="A292972" i="3"/>
  <c r="A292973" i="3"/>
  <c r="A292974" i="3"/>
  <c r="A292975" i="3"/>
  <c r="A292976" i="3"/>
  <c r="A292977" i="3"/>
  <c r="A292978" i="3"/>
  <c r="A292979" i="3"/>
  <c r="A292980" i="3"/>
  <c r="A292981" i="3"/>
  <c r="A292982" i="3"/>
  <c r="A292983" i="3"/>
  <c r="A292984" i="3"/>
  <c r="A292985" i="3"/>
  <c r="A292986" i="3"/>
  <c r="A292987" i="3"/>
  <c r="A292988" i="3"/>
  <c r="A292989" i="3"/>
  <c r="A292990" i="3"/>
  <c r="A292991" i="3"/>
  <c r="A292992" i="3"/>
  <c r="A292993" i="3"/>
  <c r="A292994" i="3"/>
  <c r="A292995" i="3"/>
  <c r="A292996" i="3"/>
  <c r="A292997" i="3"/>
  <c r="A292998" i="3"/>
  <c r="A292999" i="3"/>
  <c r="A293000" i="3"/>
  <c r="A293001" i="3"/>
  <c r="A293002" i="3"/>
  <c r="A293003" i="3"/>
  <c r="A293004" i="3"/>
  <c r="A293005" i="3"/>
  <c r="A293006" i="3"/>
  <c r="A293007" i="3"/>
  <c r="A293008" i="3"/>
  <c r="A293009" i="3"/>
  <c r="A293010" i="3"/>
  <c r="A293011" i="3"/>
  <c r="A293012" i="3"/>
  <c r="A293013" i="3"/>
  <c r="A293014" i="3"/>
  <c r="A293015" i="3"/>
  <c r="A293016" i="3"/>
  <c r="A293017" i="3"/>
  <c r="A293018" i="3"/>
  <c r="A293019" i="3"/>
  <c r="A293020" i="3"/>
  <c r="A293021" i="3"/>
  <c r="A293022" i="3"/>
  <c r="A293023" i="3"/>
  <c r="A293024" i="3"/>
  <c r="A293025" i="3"/>
  <c r="A293026" i="3"/>
  <c r="A293027" i="3"/>
  <c r="A293028" i="3"/>
  <c r="A293029" i="3"/>
  <c r="A293030" i="3"/>
  <c r="A293031" i="3"/>
  <c r="A293032" i="3"/>
  <c r="A293033" i="3"/>
  <c r="A293034" i="3"/>
  <c r="A293035" i="3"/>
  <c r="A293036" i="3"/>
  <c r="A293037" i="3"/>
  <c r="A293038" i="3"/>
  <c r="A293039" i="3"/>
  <c r="A293040" i="3"/>
  <c r="A293041" i="3"/>
  <c r="A293042" i="3"/>
  <c r="A293043" i="3"/>
  <c r="A293044" i="3"/>
  <c r="A293045" i="3"/>
  <c r="A293046" i="3"/>
  <c r="A293047" i="3"/>
  <c r="A293048" i="3"/>
  <c r="A293049" i="3"/>
  <c r="A293050" i="3"/>
  <c r="A293051" i="3"/>
  <c r="A293052" i="3"/>
  <c r="A293053" i="3"/>
  <c r="A293054" i="3"/>
  <c r="A293055" i="3"/>
  <c r="A293056" i="3"/>
  <c r="A293057" i="3"/>
  <c r="A293058" i="3"/>
  <c r="A293059" i="3"/>
  <c r="A293060" i="3"/>
  <c r="A293061" i="3"/>
  <c r="A293062" i="3"/>
  <c r="A293063" i="3"/>
  <c r="A293064" i="3"/>
  <c r="A293065" i="3"/>
  <c r="A293066" i="3"/>
  <c r="A293067" i="3"/>
  <c r="A293068" i="3"/>
  <c r="A293069" i="3"/>
  <c r="A293070" i="3"/>
  <c r="A293071" i="3"/>
  <c r="A293072" i="3"/>
  <c r="A293073" i="3"/>
  <c r="A293074" i="3"/>
  <c r="A293075" i="3"/>
  <c r="A293076" i="3"/>
  <c r="A293077" i="3"/>
  <c r="A293078" i="3"/>
  <c r="A293079" i="3"/>
  <c r="A293080" i="3"/>
  <c r="A293081" i="3"/>
  <c r="A293082" i="3"/>
  <c r="A293083" i="3"/>
  <c r="A293084" i="3"/>
  <c r="A293085" i="3"/>
  <c r="A293086" i="3"/>
  <c r="A293087" i="3"/>
  <c r="A293088" i="3"/>
  <c r="A293089" i="3"/>
  <c r="A293090" i="3"/>
  <c r="A293091" i="3"/>
  <c r="A293092" i="3"/>
  <c r="A293093" i="3"/>
  <c r="A293094" i="3"/>
  <c r="A293095" i="3"/>
  <c r="A293096" i="3"/>
  <c r="A293097" i="3"/>
  <c r="A293098" i="3"/>
  <c r="A293099" i="3"/>
  <c r="A293100" i="3"/>
  <c r="A293101" i="3"/>
  <c r="A293102" i="3"/>
  <c r="A293103" i="3"/>
  <c r="A293104" i="3"/>
  <c r="A293105" i="3"/>
  <c r="A293106" i="3"/>
  <c r="A293107" i="3"/>
  <c r="A293108" i="3"/>
  <c r="A293109" i="3"/>
  <c r="A293110" i="3"/>
  <c r="A293111" i="3"/>
  <c r="A293112" i="3"/>
  <c r="A293113" i="3"/>
  <c r="A293114" i="3"/>
  <c r="A293115" i="3"/>
  <c r="A293116" i="3"/>
  <c r="A293117" i="3"/>
  <c r="A293118" i="3"/>
  <c r="A293119" i="3"/>
  <c r="A293120" i="3"/>
  <c r="A293121" i="3"/>
  <c r="A293122" i="3"/>
  <c r="A293123" i="3"/>
  <c r="A293124" i="3"/>
  <c r="A293125" i="3"/>
  <c r="A293126" i="3"/>
  <c r="A293127" i="3"/>
  <c r="A293128" i="3"/>
  <c r="A293129" i="3"/>
  <c r="A293130" i="3"/>
  <c r="A293131" i="3"/>
  <c r="A293132" i="3"/>
  <c r="A293133" i="3"/>
  <c r="A293134" i="3"/>
  <c r="A293135" i="3"/>
  <c r="A293136" i="3"/>
  <c r="A293137" i="3"/>
  <c r="A293138" i="3"/>
  <c r="A293139" i="3"/>
  <c r="A293140" i="3"/>
  <c r="A293141" i="3"/>
  <c r="A293142" i="3"/>
  <c r="A293143" i="3"/>
  <c r="A293144" i="3"/>
  <c r="A293145" i="3"/>
  <c r="A293146" i="3"/>
  <c r="A293147" i="3"/>
  <c r="A293148" i="3"/>
  <c r="A293149" i="3"/>
  <c r="A293150" i="3"/>
  <c r="A293151" i="3"/>
  <c r="A293152" i="3"/>
  <c r="A293153" i="3"/>
  <c r="A293154" i="3"/>
  <c r="A293155" i="3"/>
  <c r="A293156" i="3"/>
  <c r="A293157" i="3"/>
  <c r="A293158" i="3"/>
  <c r="A293159" i="3"/>
  <c r="A293160" i="3"/>
  <c r="A293161" i="3"/>
  <c r="A293162" i="3"/>
  <c r="A293163" i="3"/>
  <c r="A293164" i="3"/>
  <c r="A293165" i="3"/>
  <c r="A293166" i="3"/>
  <c r="A293167" i="3"/>
  <c r="A293168" i="3"/>
  <c r="A293169" i="3"/>
  <c r="A293170" i="3"/>
  <c r="A293171" i="3"/>
  <c r="A293172" i="3"/>
  <c r="A293173" i="3"/>
  <c r="A293174" i="3"/>
  <c r="A293175" i="3"/>
  <c r="A293176" i="3"/>
  <c r="A293177" i="3"/>
  <c r="A293178" i="3"/>
  <c r="A293179" i="3"/>
  <c r="A293180" i="3"/>
  <c r="A293181" i="3"/>
  <c r="A293182" i="3"/>
  <c r="A293183" i="3"/>
  <c r="A293184" i="3"/>
  <c r="A293185" i="3"/>
  <c r="A293186" i="3"/>
  <c r="A293187" i="3"/>
  <c r="A293188" i="3"/>
  <c r="A293189" i="3"/>
  <c r="A293190" i="3"/>
  <c r="A293191" i="3"/>
  <c r="A293192" i="3"/>
  <c r="A293193" i="3"/>
  <c r="A293194" i="3"/>
  <c r="A293195" i="3"/>
  <c r="A293196" i="3"/>
  <c r="A293197" i="3"/>
  <c r="A293198" i="3"/>
  <c r="A293199" i="3"/>
  <c r="A293200" i="3"/>
  <c r="A293201" i="3"/>
  <c r="A293202" i="3"/>
  <c r="A293203" i="3"/>
  <c r="A293204" i="3"/>
  <c r="A293205" i="3"/>
  <c r="A293206" i="3"/>
  <c r="A293207" i="3"/>
  <c r="A293208" i="3"/>
  <c r="A293209" i="3"/>
  <c r="A293210" i="3"/>
  <c r="A293211" i="3"/>
  <c r="A293212" i="3"/>
  <c r="A293213" i="3"/>
  <c r="A293214" i="3"/>
  <c r="A293215" i="3"/>
  <c r="A293216" i="3"/>
  <c r="A293217" i="3"/>
  <c r="A293218" i="3"/>
  <c r="A293219" i="3"/>
  <c r="A293220" i="3"/>
  <c r="A293221" i="3"/>
  <c r="A293222" i="3"/>
  <c r="A293223" i="3"/>
  <c r="A293224" i="3"/>
  <c r="A293225" i="3"/>
  <c r="A293226" i="3"/>
  <c r="A293227" i="3"/>
  <c r="A293228" i="3"/>
  <c r="A293229" i="3"/>
  <c r="A293230" i="3"/>
  <c r="A293231" i="3"/>
  <c r="A293232" i="3"/>
  <c r="A293233" i="3"/>
  <c r="A293234" i="3"/>
  <c r="A293235" i="3"/>
  <c r="A293236" i="3"/>
  <c r="A293237" i="3"/>
  <c r="A293238" i="3"/>
  <c r="A293239" i="3"/>
  <c r="A293240" i="3"/>
  <c r="A293241" i="3"/>
  <c r="A293242" i="3"/>
  <c r="A293243" i="3"/>
  <c r="A293244" i="3"/>
  <c r="A293245" i="3"/>
  <c r="A293246" i="3"/>
  <c r="A293247" i="3"/>
  <c r="A293248" i="3"/>
  <c r="A293249" i="3"/>
  <c r="A293250" i="3"/>
  <c r="A293251" i="3"/>
  <c r="A293252" i="3"/>
  <c r="A293253" i="3"/>
  <c r="A293254" i="3"/>
  <c r="A293255" i="3"/>
  <c r="A293256" i="3"/>
  <c r="A293257" i="3"/>
  <c r="A293258" i="3"/>
  <c r="A293259" i="3"/>
  <c r="A293260" i="3"/>
  <c r="A293261" i="3"/>
  <c r="A293262" i="3"/>
  <c r="A293263" i="3"/>
  <c r="A293264" i="3"/>
  <c r="A293265" i="3"/>
  <c r="A293266" i="3"/>
  <c r="A293267" i="3"/>
  <c r="A293268" i="3"/>
  <c r="A293269" i="3"/>
  <c r="A293270" i="3"/>
  <c r="A293271" i="3"/>
  <c r="A293272" i="3"/>
  <c r="A293273" i="3"/>
  <c r="A293274" i="3"/>
  <c r="A293275" i="3"/>
  <c r="A293276" i="3"/>
  <c r="A293277" i="3"/>
  <c r="A293278" i="3"/>
  <c r="A293279" i="3"/>
  <c r="A293280" i="3"/>
  <c r="A293281" i="3"/>
  <c r="A293282" i="3"/>
  <c r="A293283" i="3"/>
  <c r="A293284" i="3"/>
  <c r="A293285" i="3"/>
  <c r="A293286" i="3"/>
  <c r="A293287" i="3"/>
  <c r="A293288" i="3"/>
  <c r="A293289" i="3"/>
  <c r="A293290" i="3"/>
  <c r="A293291" i="3"/>
  <c r="A293292" i="3"/>
  <c r="A293293" i="3"/>
  <c r="A293294" i="3"/>
  <c r="A293295" i="3"/>
  <c r="A293296" i="3"/>
  <c r="A293297" i="3"/>
  <c r="A293298" i="3"/>
  <c r="A293299" i="3"/>
  <c r="A293300" i="3"/>
  <c r="A293301" i="3"/>
  <c r="A293302" i="3"/>
  <c r="A293303" i="3"/>
  <c r="A293304" i="3"/>
  <c r="A293305" i="3"/>
  <c r="A293306" i="3"/>
  <c r="A293307" i="3"/>
  <c r="A293308" i="3"/>
  <c r="A293309" i="3"/>
  <c r="A293310" i="3"/>
  <c r="A293311" i="3"/>
  <c r="A293312" i="3"/>
  <c r="A293313" i="3"/>
  <c r="A293314" i="3"/>
  <c r="A293315" i="3"/>
  <c r="A293316" i="3"/>
  <c r="A293317" i="3"/>
  <c r="A293318" i="3"/>
  <c r="A293319" i="3"/>
  <c r="A293320" i="3"/>
  <c r="A293321" i="3"/>
  <c r="A293322" i="3"/>
  <c r="A293323" i="3"/>
  <c r="A293324" i="3"/>
  <c r="A293325" i="3"/>
  <c r="A293326" i="3"/>
  <c r="A293327" i="3"/>
  <c r="A293328" i="3"/>
  <c r="A293329" i="3"/>
  <c r="A293330" i="3"/>
  <c r="A293331" i="3"/>
  <c r="A293332" i="3"/>
  <c r="A293333" i="3"/>
  <c r="A293334" i="3"/>
  <c r="A293335" i="3"/>
  <c r="A293336" i="3"/>
  <c r="A293337" i="3"/>
  <c r="A293338" i="3"/>
  <c r="A293339" i="3"/>
  <c r="A293340" i="3"/>
  <c r="A293341" i="3"/>
  <c r="A293342" i="3"/>
  <c r="A293343" i="3"/>
  <c r="A293344" i="3"/>
  <c r="A293345" i="3"/>
  <c r="A293346" i="3"/>
  <c r="A293347" i="3"/>
  <c r="A293348" i="3"/>
  <c r="A293349" i="3"/>
  <c r="A293350" i="3"/>
  <c r="A293351" i="3"/>
  <c r="A293352" i="3"/>
  <c r="A293353" i="3"/>
  <c r="A293354" i="3"/>
  <c r="A293355" i="3"/>
  <c r="A293356" i="3"/>
  <c r="A293357" i="3"/>
  <c r="A293358" i="3"/>
  <c r="A293359" i="3"/>
  <c r="A293360" i="3"/>
  <c r="A293361" i="3"/>
  <c r="A293362" i="3"/>
  <c r="A293363" i="3"/>
  <c r="A293364" i="3"/>
  <c r="A293365" i="3"/>
  <c r="A293366" i="3"/>
  <c r="A293367" i="3"/>
  <c r="A293368" i="3"/>
  <c r="A293369" i="3"/>
  <c r="A293370" i="3"/>
  <c r="A293371" i="3"/>
  <c r="A293372" i="3"/>
  <c r="A293373" i="3"/>
  <c r="A293374" i="3"/>
  <c r="A293375" i="3"/>
  <c r="A293376" i="3"/>
  <c r="A293377" i="3"/>
  <c r="A293378" i="3"/>
  <c r="A293379" i="3"/>
  <c r="A293380" i="3"/>
  <c r="A293381" i="3"/>
  <c r="A293382" i="3"/>
  <c r="A293383" i="3"/>
  <c r="A293384" i="3"/>
  <c r="A293385" i="3"/>
  <c r="A293386" i="3"/>
  <c r="A293387" i="3"/>
  <c r="A293388" i="3"/>
  <c r="A293389" i="3"/>
  <c r="A293390" i="3"/>
  <c r="A293391" i="3"/>
  <c r="A293392" i="3"/>
  <c r="A293393" i="3"/>
  <c r="A293394" i="3"/>
  <c r="A293395" i="3"/>
  <c r="A293396" i="3"/>
  <c r="A293397" i="3"/>
  <c r="A293398" i="3"/>
  <c r="A293399" i="3"/>
  <c r="A293400" i="3"/>
  <c r="A293401" i="3"/>
  <c r="A293402" i="3"/>
  <c r="A293403" i="3"/>
  <c r="A293404" i="3"/>
  <c r="A293405" i="3"/>
  <c r="A293406" i="3"/>
  <c r="A293407" i="3"/>
  <c r="A293408" i="3"/>
  <c r="A293409" i="3"/>
  <c r="A293410" i="3"/>
  <c r="A293411" i="3"/>
  <c r="A293412" i="3"/>
  <c r="A293413" i="3"/>
  <c r="A293414" i="3"/>
  <c r="A293415" i="3"/>
  <c r="A293416" i="3"/>
  <c r="A293417" i="3"/>
  <c r="A293418" i="3"/>
  <c r="A293419" i="3"/>
  <c r="A293420" i="3"/>
  <c r="A293421" i="3"/>
  <c r="A293422" i="3"/>
  <c r="A293423" i="3"/>
  <c r="A293424" i="3"/>
  <c r="A293425" i="3"/>
  <c r="A293426" i="3"/>
  <c r="A293427" i="3"/>
  <c r="A293428" i="3"/>
  <c r="A293429" i="3"/>
  <c r="A293430" i="3"/>
  <c r="A293431" i="3"/>
  <c r="A293432" i="3"/>
  <c r="A293433" i="3"/>
  <c r="A293434" i="3"/>
  <c r="A293435" i="3"/>
  <c r="A293436" i="3"/>
  <c r="A293437" i="3"/>
  <c r="A293438" i="3"/>
  <c r="A293439" i="3"/>
  <c r="A293440" i="3"/>
  <c r="A293441" i="3"/>
  <c r="A293442" i="3"/>
  <c r="A293443" i="3"/>
  <c r="A293444" i="3"/>
  <c r="A293445" i="3"/>
  <c r="A293446" i="3"/>
  <c r="A293447" i="3"/>
  <c r="A293448" i="3"/>
  <c r="A293449" i="3"/>
  <c r="A293450" i="3"/>
  <c r="A293451" i="3"/>
  <c r="A293452" i="3"/>
  <c r="A293453" i="3"/>
  <c r="A293454" i="3"/>
  <c r="A293455" i="3"/>
  <c r="A293456" i="3"/>
  <c r="A293457" i="3"/>
  <c r="A293458" i="3"/>
  <c r="A293459" i="3"/>
  <c r="A293460" i="3"/>
  <c r="A293461" i="3"/>
  <c r="A293462" i="3"/>
  <c r="A293463" i="3"/>
  <c r="A293464" i="3"/>
  <c r="A293465" i="3"/>
  <c r="A293466" i="3"/>
  <c r="A293467" i="3"/>
  <c r="A293468" i="3"/>
  <c r="A293469" i="3"/>
  <c r="A293470" i="3"/>
  <c r="A293471" i="3"/>
  <c r="A293472" i="3"/>
  <c r="A293473" i="3"/>
  <c r="A293474" i="3"/>
  <c r="A293475" i="3"/>
  <c r="A293476" i="3"/>
  <c r="A293477" i="3"/>
  <c r="A293478" i="3"/>
  <c r="A293479" i="3"/>
  <c r="A293480" i="3"/>
  <c r="A293481" i="3"/>
  <c r="A293482" i="3"/>
  <c r="A293483" i="3"/>
  <c r="A293484" i="3"/>
  <c r="A293485" i="3"/>
  <c r="A293486" i="3"/>
  <c r="A293487" i="3"/>
  <c r="A293488" i="3"/>
  <c r="A293489" i="3"/>
  <c r="A293490" i="3"/>
  <c r="A293491" i="3"/>
  <c r="A293492" i="3"/>
  <c r="A293493" i="3"/>
  <c r="A293494" i="3"/>
  <c r="A293495" i="3"/>
  <c r="A293496" i="3"/>
  <c r="A293497" i="3"/>
  <c r="A293498" i="3"/>
  <c r="A293499" i="3"/>
  <c r="A293500" i="3"/>
  <c r="A293501" i="3"/>
  <c r="A293502" i="3"/>
  <c r="A293503" i="3"/>
  <c r="A293504" i="3"/>
  <c r="A293505" i="3"/>
  <c r="A293506" i="3"/>
  <c r="A293507" i="3"/>
  <c r="A293508" i="3"/>
  <c r="A293509" i="3"/>
  <c r="A293510" i="3"/>
  <c r="A293511" i="3"/>
  <c r="A293512" i="3"/>
  <c r="A293513" i="3"/>
  <c r="A293514" i="3"/>
  <c r="A293515" i="3"/>
  <c r="A293516" i="3"/>
  <c r="A293517" i="3"/>
  <c r="A293518" i="3"/>
  <c r="A293519" i="3"/>
  <c r="A293520" i="3"/>
  <c r="A293521" i="3"/>
  <c r="A293522" i="3"/>
  <c r="A293523" i="3"/>
  <c r="A293524" i="3"/>
  <c r="A293525" i="3"/>
  <c r="A293526" i="3"/>
  <c r="A293527" i="3"/>
  <c r="A293528" i="3"/>
  <c r="A293529" i="3"/>
  <c r="A293530" i="3"/>
  <c r="A293531" i="3"/>
  <c r="A293532" i="3"/>
  <c r="A293533" i="3"/>
  <c r="A293534" i="3"/>
  <c r="A293535" i="3"/>
  <c r="A293536" i="3"/>
  <c r="A293537" i="3"/>
  <c r="A293538" i="3"/>
  <c r="A293539" i="3"/>
  <c r="A293540" i="3"/>
  <c r="A293541" i="3"/>
  <c r="A293542" i="3"/>
  <c r="A293543" i="3"/>
  <c r="A293544" i="3"/>
  <c r="A293545" i="3"/>
  <c r="A293546" i="3"/>
  <c r="A293547" i="3"/>
  <c r="A293548" i="3"/>
  <c r="A293549" i="3"/>
  <c r="A293550" i="3"/>
  <c r="A293551" i="3"/>
  <c r="A293552" i="3"/>
  <c r="A293553" i="3"/>
  <c r="A293554" i="3"/>
  <c r="A293555" i="3"/>
  <c r="A293556" i="3"/>
  <c r="A293557" i="3"/>
  <c r="A293558" i="3"/>
  <c r="A293559" i="3"/>
  <c r="A293560" i="3"/>
  <c r="A293561" i="3"/>
  <c r="A293562" i="3"/>
  <c r="A293563" i="3"/>
  <c r="A293564" i="3"/>
  <c r="A293565" i="3"/>
  <c r="A293566" i="3"/>
  <c r="A293567" i="3"/>
  <c r="A293568" i="3"/>
  <c r="A293569" i="3"/>
  <c r="A293570" i="3"/>
  <c r="A293571" i="3"/>
  <c r="A293572" i="3"/>
  <c r="A293573" i="3"/>
  <c r="A293574" i="3"/>
  <c r="A293575" i="3"/>
  <c r="A293576" i="3"/>
  <c r="A293577" i="3"/>
  <c r="A293578" i="3"/>
  <c r="A293579" i="3"/>
  <c r="A293580" i="3"/>
  <c r="A293581" i="3"/>
  <c r="A293582" i="3"/>
  <c r="A293583" i="3"/>
  <c r="A293584" i="3"/>
  <c r="A293585" i="3"/>
  <c r="A293586" i="3"/>
  <c r="A293587" i="3"/>
  <c r="A293588" i="3"/>
  <c r="A293589" i="3"/>
  <c r="A293590" i="3"/>
  <c r="A293591" i="3"/>
  <c r="A293592" i="3"/>
  <c r="A293593" i="3"/>
  <c r="A293594" i="3"/>
  <c r="A293595" i="3"/>
  <c r="A293596" i="3"/>
  <c r="A293597" i="3"/>
  <c r="A293598" i="3"/>
  <c r="A293599" i="3"/>
  <c r="A293600" i="3"/>
  <c r="A293601" i="3"/>
  <c r="A293602" i="3"/>
  <c r="A293603" i="3"/>
  <c r="A293604" i="3"/>
  <c r="A293605" i="3"/>
  <c r="A293606" i="3"/>
  <c r="A293607" i="3"/>
  <c r="A293608" i="3"/>
  <c r="A293609" i="3"/>
  <c r="A293610" i="3"/>
  <c r="A293611" i="3"/>
  <c r="A293612" i="3"/>
  <c r="A293613" i="3"/>
  <c r="A293614" i="3"/>
  <c r="A293615" i="3"/>
  <c r="A293616" i="3"/>
  <c r="A293617" i="3"/>
  <c r="A293618" i="3"/>
  <c r="A293619" i="3"/>
  <c r="A293620" i="3"/>
  <c r="A293621" i="3"/>
  <c r="A293622" i="3"/>
  <c r="A293623" i="3"/>
  <c r="A293624" i="3"/>
  <c r="A293625" i="3"/>
  <c r="A293626" i="3"/>
  <c r="A293627" i="3"/>
  <c r="A293628" i="3"/>
  <c r="A293629" i="3"/>
  <c r="A293630" i="3"/>
  <c r="A293631" i="3"/>
  <c r="A293632" i="3"/>
  <c r="A293633" i="3"/>
  <c r="A293634" i="3"/>
  <c r="A293635" i="3"/>
  <c r="A293636" i="3"/>
  <c r="A293637" i="3"/>
  <c r="A293638" i="3"/>
  <c r="A293639" i="3"/>
  <c r="A293640" i="3"/>
  <c r="A293641" i="3"/>
  <c r="A293642" i="3"/>
  <c r="A293643" i="3"/>
  <c r="A293644" i="3"/>
  <c r="A293645" i="3"/>
  <c r="A293646" i="3"/>
  <c r="A293647" i="3"/>
  <c r="A293648" i="3"/>
  <c r="A293649" i="3"/>
  <c r="A293650" i="3"/>
  <c r="A293651" i="3"/>
  <c r="A293652" i="3"/>
  <c r="A293653" i="3"/>
  <c r="A293654" i="3"/>
  <c r="A293655" i="3"/>
  <c r="A293656" i="3"/>
  <c r="A293657" i="3"/>
  <c r="A293658" i="3"/>
  <c r="A293659" i="3"/>
  <c r="A293660" i="3"/>
  <c r="A293661" i="3"/>
  <c r="A293662" i="3"/>
  <c r="A293663" i="3"/>
  <c r="A293664" i="3"/>
  <c r="A293665" i="3"/>
  <c r="A293666" i="3"/>
  <c r="A293667" i="3"/>
  <c r="A293668" i="3"/>
  <c r="A293669" i="3"/>
  <c r="A293670" i="3"/>
  <c r="A293671" i="3"/>
  <c r="A293672" i="3"/>
  <c r="A293673" i="3"/>
  <c r="A293674" i="3"/>
  <c r="A293675" i="3"/>
  <c r="A293676" i="3"/>
  <c r="A293677" i="3"/>
  <c r="A293678" i="3"/>
  <c r="A293679" i="3"/>
  <c r="A293680" i="3"/>
  <c r="A293681" i="3"/>
  <c r="A293682" i="3"/>
  <c r="A293683" i="3"/>
  <c r="A293684" i="3"/>
  <c r="A293685" i="3"/>
  <c r="A293686" i="3"/>
  <c r="A293687" i="3"/>
  <c r="A293688" i="3"/>
  <c r="A293689" i="3"/>
  <c r="A293690" i="3"/>
  <c r="A293691" i="3"/>
  <c r="A293692" i="3"/>
  <c r="A293693" i="3"/>
  <c r="A293694" i="3"/>
  <c r="A293695" i="3"/>
  <c r="A293696" i="3"/>
  <c r="A293697" i="3"/>
  <c r="A293698" i="3"/>
  <c r="A293699" i="3"/>
  <c r="A293700" i="3"/>
  <c r="A293701" i="3"/>
  <c r="A293702" i="3"/>
  <c r="A293703" i="3"/>
  <c r="A293704" i="3"/>
  <c r="A293705" i="3"/>
  <c r="A293706" i="3"/>
  <c r="A293707" i="3"/>
  <c r="A293708" i="3"/>
  <c r="A293709" i="3"/>
  <c r="A293710" i="3"/>
  <c r="A293711" i="3"/>
  <c r="A293712" i="3"/>
  <c r="A293713" i="3"/>
  <c r="A293714" i="3"/>
  <c r="A293715" i="3"/>
  <c r="A293716" i="3"/>
  <c r="A293717" i="3"/>
  <c r="A293718" i="3"/>
  <c r="A293719" i="3"/>
  <c r="A293720" i="3"/>
  <c r="A293721" i="3"/>
  <c r="A293722" i="3"/>
  <c r="A293723" i="3"/>
  <c r="A293724" i="3"/>
  <c r="A293725" i="3"/>
  <c r="A293726" i="3"/>
  <c r="A293727" i="3"/>
  <c r="A293728" i="3"/>
  <c r="A293729" i="3"/>
  <c r="A293730" i="3"/>
  <c r="A293731" i="3"/>
  <c r="A293732" i="3"/>
  <c r="A293733" i="3"/>
  <c r="A293734" i="3"/>
  <c r="A293735" i="3"/>
  <c r="A293736" i="3"/>
  <c r="A293737" i="3"/>
  <c r="A293738" i="3"/>
  <c r="A293739" i="3"/>
  <c r="A293740" i="3"/>
  <c r="A293741" i="3"/>
  <c r="A293742" i="3"/>
  <c r="A293743" i="3"/>
  <c r="A293744" i="3"/>
  <c r="A293745" i="3"/>
  <c r="A293746" i="3"/>
  <c r="A293747" i="3"/>
  <c r="A293748" i="3"/>
  <c r="A293749" i="3"/>
  <c r="A293750" i="3"/>
  <c r="A293751" i="3"/>
  <c r="A293752" i="3"/>
  <c r="A293753" i="3"/>
  <c r="A293754" i="3"/>
  <c r="A293755" i="3"/>
  <c r="A293756" i="3"/>
  <c r="A293757" i="3"/>
  <c r="A293758" i="3"/>
  <c r="A293759" i="3"/>
  <c r="A293760" i="3"/>
  <c r="A293761" i="3"/>
  <c r="A293762" i="3"/>
  <c r="A293763" i="3"/>
  <c r="A293764" i="3"/>
  <c r="A293765" i="3"/>
  <c r="A293766" i="3"/>
  <c r="A293767" i="3"/>
  <c r="A293768" i="3"/>
  <c r="A293769" i="3"/>
  <c r="A293770" i="3"/>
  <c r="A293771" i="3"/>
  <c r="A293772" i="3"/>
  <c r="A293773" i="3"/>
  <c r="A293774" i="3"/>
  <c r="A293775" i="3"/>
  <c r="A293776" i="3"/>
  <c r="A293777" i="3"/>
  <c r="A293778" i="3"/>
  <c r="A293779" i="3"/>
  <c r="A293780" i="3"/>
  <c r="A293781" i="3"/>
  <c r="A293782" i="3"/>
  <c r="A293783" i="3"/>
  <c r="A293784" i="3"/>
  <c r="A293785" i="3"/>
  <c r="A293786" i="3"/>
  <c r="A293787" i="3"/>
  <c r="A293788" i="3"/>
  <c r="A293789" i="3"/>
  <c r="A293790" i="3"/>
  <c r="A293791" i="3"/>
  <c r="A293792" i="3"/>
  <c r="A293793" i="3"/>
  <c r="A293794" i="3"/>
  <c r="A293795" i="3"/>
  <c r="A293796" i="3"/>
  <c r="A293797" i="3"/>
  <c r="A293798" i="3"/>
  <c r="A293799" i="3"/>
  <c r="A293800" i="3"/>
  <c r="A293801" i="3"/>
  <c r="A293802" i="3"/>
  <c r="A293803" i="3"/>
  <c r="A293804" i="3"/>
  <c r="A293805" i="3"/>
  <c r="A293806" i="3"/>
  <c r="A293807" i="3"/>
  <c r="A293808" i="3"/>
  <c r="A293809" i="3"/>
  <c r="A293810" i="3"/>
  <c r="A293811" i="3"/>
  <c r="A293812" i="3"/>
  <c r="A293813" i="3"/>
  <c r="A293814" i="3"/>
  <c r="A293815" i="3"/>
  <c r="A293816" i="3"/>
  <c r="A293817" i="3"/>
  <c r="A293818" i="3"/>
  <c r="A293819" i="3"/>
  <c r="A293820" i="3"/>
  <c r="A293821" i="3"/>
  <c r="A293822" i="3"/>
  <c r="A293823" i="3"/>
  <c r="A293824" i="3"/>
  <c r="A293825" i="3"/>
  <c r="A293826" i="3"/>
  <c r="A293827" i="3"/>
  <c r="A293828" i="3"/>
  <c r="A293829" i="3"/>
  <c r="A293830" i="3"/>
  <c r="A293831" i="3"/>
  <c r="A293832" i="3"/>
  <c r="A293833" i="3"/>
  <c r="A293834" i="3"/>
  <c r="A293835" i="3"/>
  <c r="A293836" i="3"/>
  <c r="A293837" i="3"/>
  <c r="A293838" i="3"/>
  <c r="A293839" i="3"/>
  <c r="A293840" i="3"/>
  <c r="A293841" i="3"/>
  <c r="A293842" i="3"/>
  <c r="A293843" i="3"/>
  <c r="A293844" i="3"/>
  <c r="A293845" i="3"/>
  <c r="A293846" i="3"/>
  <c r="A293847" i="3"/>
  <c r="A293848" i="3"/>
  <c r="A293849" i="3"/>
  <c r="A293850" i="3"/>
  <c r="A293851" i="3"/>
  <c r="A293852" i="3"/>
  <c r="A293853" i="3"/>
  <c r="A293854" i="3"/>
  <c r="A293855" i="3"/>
  <c r="A293856" i="3"/>
  <c r="A293857" i="3"/>
  <c r="A293858" i="3"/>
  <c r="A293859" i="3"/>
  <c r="A293860" i="3"/>
  <c r="A293861" i="3"/>
  <c r="A293862" i="3"/>
  <c r="A293863" i="3"/>
  <c r="A293864" i="3"/>
  <c r="A293865" i="3"/>
  <c r="A293866" i="3"/>
  <c r="A293867" i="3"/>
  <c r="A293868" i="3"/>
  <c r="A293869" i="3"/>
  <c r="A293870" i="3"/>
  <c r="A293871" i="3"/>
  <c r="A293872" i="3"/>
  <c r="A293873" i="3"/>
  <c r="A293874" i="3"/>
  <c r="A293875" i="3"/>
  <c r="A293876" i="3"/>
  <c r="A293877" i="3"/>
  <c r="A293878" i="3"/>
  <c r="A293879" i="3"/>
  <c r="A293880" i="3"/>
  <c r="A293881" i="3"/>
  <c r="A293882" i="3"/>
  <c r="A293883" i="3"/>
  <c r="A293884" i="3"/>
  <c r="A293885" i="3"/>
  <c r="A293886" i="3"/>
  <c r="A293887" i="3"/>
  <c r="A293888" i="3"/>
  <c r="A293889" i="3"/>
  <c r="A293890" i="3"/>
  <c r="A293891" i="3"/>
  <c r="A293892" i="3"/>
  <c r="A293893" i="3"/>
  <c r="A293894" i="3"/>
  <c r="A293895" i="3"/>
  <c r="A293896" i="3"/>
  <c r="A293897" i="3"/>
  <c r="A293898" i="3"/>
  <c r="A293899" i="3"/>
  <c r="A293900" i="3"/>
  <c r="A293901" i="3"/>
  <c r="A293902" i="3"/>
  <c r="A293903" i="3"/>
  <c r="A293904" i="3"/>
  <c r="A293905" i="3"/>
  <c r="A293906" i="3"/>
  <c r="A293907" i="3"/>
  <c r="A293908" i="3"/>
  <c r="A293909" i="3"/>
  <c r="A293910" i="3"/>
  <c r="A293911" i="3"/>
  <c r="A293912" i="3"/>
  <c r="A293913" i="3"/>
  <c r="A293914" i="3"/>
  <c r="A293915" i="3"/>
  <c r="A293916" i="3"/>
  <c r="A293917" i="3"/>
  <c r="A293918" i="3"/>
  <c r="A293919" i="3"/>
  <c r="A293920" i="3"/>
  <c r="A293921" i="3"/>
  <c r="A293922" i="3"/>
  <c r="A293923" i="3"/>
  <c r="A293924" i="3"/>
  <c r="A293925" i="3"/>
  <c r="A293926" i="3"/>
  <c r="A293927" i="3"/>
  <c r="A293928" i="3"/>
  <c r="A293929" i="3"/>
  <c r="A293930" i="3"/>
  <c r="A293931" i="3"/>
  <c r="A293932" i="3"/>
  <c r="A293933" i="3"/>
  <c r="A293934" i="3"/>
  <c r="A293935" i="3"/>
  <c r="A293936" i="3"/>
  <c r="A293937" i="3"/>
  <c r="A293938" i="3"/>
  <c r="A293939" i="3"/>
  <c r="A293940" i="3"/>
  <c r="A293941" i="3"/>
  <c r="A293942" i="3"/>
  <c r="A293943" i="3"/>
  <c r="A293944" i="3"/>
  <c r="A293945" i="3"/>
  <c r="A293946" i="3"/>
  <c r="A293947" i="3"/>
  <c r="A293948" i="3"/>
  <c r="A293949" i="3"/>
  <c r="A293950" i="3"/>
  <c r="A293951" i="3"/>
  <c r="A293952" i="3"/>
  <c r="A293953" i="3"/>
  <c r="A293954" i="3"/>
  <c r="A293955" i="3"/>
  <c r="A293956" i="3"/>
  <c r="A293957" i="3"/>
  <c r="A293958" i="3"/>
  <c r="A293959" i="3"/>
  <c r="A293960" i="3"/>
  <c r="A293961" i="3"/>
  <c r="A293962" i="3"/>
  <c r="A293963" i="3"/>
  <c r="A293964" i="3"/>
  <c r="A293965" i="3"/>
  <c r="A293966" i="3"/>
  <c r="A293967" i="3"/>
  <c r="A293968" i="3"/>
  <c r="A293969" i="3"/>
  <c r="A293970" i="3"/>
  <c r="A293971" i="3"/>
  <c r="A293972" i="3"/>
  <c r="A293973" i="3"/>
  <c r="A293974" i="3"/>
  <c r="A293975" i="3"/>
  <c r="A293976" i="3"/>
  <c r="A293977" i="3"/>
  <c r="A293978" i="3"/>
  <c r="A293979" i="3"/>
  <c r="A293980" i="3"/>
  <c r="A293981" i="3"/>
  <c r="A293982" i="3"/>
  <c r="A293983" i="3"/>
  <c r="A293984" i="3"/>
  <c r="A293985" i="3"/>
  <c r="A293986" i="3"/>
  <c r="A293987" i="3"/>
  <c r="A293988" i="3"/>
  <c r="A293989" i="3"/>
  <c r="A293990" i="3"/>
  <c r="A293991" i="3"/>
  <c r="A293992" i="3"/>
  <c r="A293993" i="3"/>
  <c r="A293994" i="3"/>
  <c r="A293995" i="3"/>
  <c r="A293996" i="3"/>
  <c r="A293997" i="3"/>
  <c r="A293998" i="3"/>
  <c r="A293999" i="3"/>
  <c r="A294000" i="3"/>
  <c r="A294001" i="3"/>
  <c r="A294002" i="3"/>
  <c r="A294003" i="3"/>
  <c r="A294004" i="3"/>
  <c r="A294005" i="3"/>
  <c r="A294006" i="3"/>
  <c r="A294007" i="3"/>
  <c r="A294008" i="3"/>
  <c r="A294009" i="3"/>
  <c r="A294010" i="3"/>
  <c r="A294011" i="3"/>
  <c r="A294012" i="3"/>
  <c r="A294013" i="3"/>
  <c r="A294014" i="3"/>
  <c r="A294015" i="3"/>
  <c r="A294016" i="3"/>
  <c r="A294017" i="3"/>
  <c r="A294018" i="3"/>
  <c r="A294019" i="3"/>
  <c r="A294020" i="3"/>
  <c r="A294021" i="3"/>
  <c r="A294022" i="3"/>
  <c r="A294023" i="3"/>
  <c r="A294024" i="3"/>
  <c r="A294025" i="3"/>
  <c r="A294026" i="3"/>
  <c r="A294027" i="3"/>
  <c r="A294028" i="3"/>
  <c r="A294029" i="3"/>
  <c r="A294030" i="3"/>
  <c r="A294031" i="3"/>
  <c r="A294032" i="3"/>
  <c r="A294033" i="3"/>
  <c r="A294034" i="3"/>
  <c r="A294035" i="3"/>
  <c r="A294036" i="3"/>
  <c r="A294037" i="3"/>
  <c r="A294038" i="3"/>
  <c r="A294039" i="3"/>
  <c r="A294040" i="3"/>
  <c r="A294041" i="3"/>
  <c r="A294042" i="3"/>
  <c r="A294043" i="3"/>
  <c r="A294044" i="3"/>
  <c r="A294045" i="3"/>
  <c r="A294046" i="3"/>
  <c r="A294047" i="3"/>
  <c r="A294048" i="3"/>
  <c r="A294049" i="3"/>
  <c r="A294050" i="3"/>
  <c r="A294051" i="3"/>
  <c r="A294052" i="3"/>
  <c r="A294053" i="3"/>
  <c r="A294054" i="3"/>
  <c r="A294055" i="3"/>
  <c r="A294056" i="3"/>
  <c r="A294057" i="3"/>
  <c r="A294058" i="3"/>
  <c r="A294059" i="3"/>
  <c r="A294060" i="3"/>
  <c r="A294061" i="3"/>
  <c r="A294062" i="3"/>
  <c r="A294063" i="3"/>
  <c r="A294064" i="3"/>
  <c r="A294065" i="3"/>
  <c r="A294066" i="3"/>
  <c r="A294067" i="3"/>
  <c r="A294068" i="3"/>
  <c r="A294069" i="3"/>
  <c r="A294070" i="3"/>
  <c r="A294071" i="3"/>
  <c r="A294072" i="3"/>
  <c r="A294073" i="3"/>
  <c r="A294074" i="3"/>
  <c r="A294075" i="3"/>
  <c r="A294076" i="3"/>
  <c r="A294077" i="3"/>
  <c r="A294078" i="3"/>
  <c r="A294079" i="3"/>
  <c r="A294080" i="3"/>
  <c r="A294081" i="3"/>
  <c r="A294082" i="3"/>
  <c r="A294083" i="3"/>
  <c r="A294084" i="3"/>
  <c r="A294085" i="3"/>
  <c r="A294086" i="3"/>
  <c r="A294087" i="3"/>
  <c r="A294088" i="3"/>
  <c r="A294089" i="3"/>
  <c r="A294090" i="3"/>
  <c r="A294091" i="3"/>
  <c r="A294092" i="3"/>
  <c r="A294093" i="3"/>
  <c r="A294094" i="3"/>
  <c r="A294095" i="3"/>
  <c r="A294096" i="3"/>
  <c r="A294097" i="3"/>
  <c r="A294098" i="3"/>
  <c r="A294099" i="3"/>
  <c r="A294100" i="3"/>
  <c r="A294101" i="3"/>
  <c r="A294102" i="3"/>
  <c r="A294103" i="3"/>
  <c r="A294104" i="3"/>
  <c r="A294105" i="3"/>
  <c r="A294106" i="3"/>
  <c r="A294107" i="3"/>
  <c r="A294108" i="3"/>
  <c r="A294109" i="3"/>
  <c r="A294110" i="3"/>
  <c r="A294111" i="3"/>
  <c r="A294112" i="3"/>
  <c r="A294113" i="3"/>
  <c r="A294114" i="3"/>
  <c r="A294115" i="3"/>
  <c r="A294116" i="3"/>
  <c r="A294117" i="3"/>
  <c r="A294118" i="3"/>
  <c r="A294119" i="3"/>
  <c r="A294120" i="3"/>
  <c r="A294121" i="3"/>
  <c r="A294122" i="3"/>
  <c r="A294123" i="3"/>
  <c r="A294124" i="3"/>
  <c r="A294125" i="3"/>
  <c r="A294126" i="3"/>
  <c r="A294127" i="3"/>
  <c r="A294128" i="3"/>
  <c r="A294129" i="3"/>
  <c r="A294130" i="3"/>
  <c r="A294131" i="3"/>
  <c r="A294132" i="3"/>
  <c r="A294133" i="3"/>
  <c r="A294134" i="3"/>
  <c r="A294135" i="3"/>
  <c r="A294136" i="3"/>
  <c r="A294137" i="3"/>
  <c r="A294138" i="3"/>
  <c r="A294139" i="3"/>
  <c r="A294140" i="3"/>
  <c r="A294141" i="3"/>
  <c r="A294142" i="3"/>
  <c r="A294143" i="3"/>
  <c r="A294144" i="3"/>
  <c r="A294145" i="3"/>
  <c r="A294146" i="3"/>
  <c r="A294147" i="3"/>
  <c r="A294148" i="3"/>
  <c r="A294149" i="3"/>
  <c r="A294150" i="3"/>
  <c r="A294151" i="3"/>
  <c r="A294152" i="3"/>
  <c r="A294153" i="3"/>
  <c r="A294154" i="3"/>
  <c r="A294155" i="3"/>
  <c r="A294156" i="3"/>
  <c r="A294157" i="3"/>
  <c r="A294158" i="3"/>
  <c r="A294159" i="3"/>
  <c r="A294160" i="3"/>
  <c r="A294161" i="3"/>
  <c r="A294162" i="3"/>
  <c r="A294163" i="3"/>
  <c r="A294164" i="3"/>
  <c r="A294165" i="3"/>
  <c r="A294166" i="3"/>
  <c r="A294167" i="3"/>
  <c r="A294168" i="3"/>
  <c r="A294169" i="3"/>
  <c r="A294170" i="3"/>
  <c r="A294171" i="3"/>
  <c r="A294172" i="3"/>
  <c r="A294173" i="3"/>
  <c r="A294174" i="3"/>
  <c r="A294175" i="3"/>
  <c r="A294176" i="3"/>
  <c r="A294177" i="3"/>
  <c r="A294178" i="3"/>
  <c r="A294179" i="3"/>
  <c r="A294180" i="3"/>
  <c r="A294181" i="3"/>
  <c r="A294182" i="3"/>
  <c r="A294183" i="3"/>
  <c r="A294184" i="3"/>
  <c r="A294185" i="3"/>
  <c r="A294186" i="3"/>
  <c r="A294187" i="3"/>
  <c r="A294188" i="3"/>
  <c r="A294189" i="3"/>
  <c r="A294190" i="3"/>
  <c r="A294191" i="3"/>
  <c r="A294192" i="3"/>
  <c r="A294193" i="3"/>
  <c r="A294194" i="3"/>
  <c r="A294195" i="3"/>
  <c r="A294196" i="3"/>
  <c r="A294197" i="3"/>
  <c r="A294198" i="3"/>
  <c r="A294199" i="3"/>
  <c r="A294200" i="3"/>
  <c r="A294201" i="3"/>
  <c r="A294202" i="3"/>
  <c r="A294203" i="3"/>
  <c r="A294204" i="3"/>
  <c r="A294205" i="3"/>
  <c r="A294206" i="3"/>
  <c r="A294207" i="3"/>
  <c r="A294208" i="3"/>
  <c r="A294209" i="3"/>
  <c r="A294210" i="3"/>
  <c r="A294211" i="3"/>
  <c r="A294212" i="3"/>
  <c r="A294213" i="3"/>
  <c r="A294214" i="3"/>
  <c r="A294215" i="3"/>
  <c r="A294216" i="3"/>
  <c r="A294217" i="3"/>
  <c r="A294218" i="3"/>
  <c r="A294219" i="3"/>
  <c r="A294220" i="3"/>
  <c r="A294221" i="3"/>
  <c r="A294222" i="3"/>
  <c r="A294223" i="3"/>
  <c r="A294224" i="3"/>
  <c r="A294225" i="3"/>
  <c r="A294226" i="3"/>
  <c r="A294227" i="3"/>
  <c r="A294228" i="3"/>
  <c r="A294229" i="3"/>
  <c r="A294230" i="3"/>
  <c r="A294231" i="3"/>
  <c r="A294232" i="3"/>
  <c r="A294233" i="3"/>
  <c r="A294234" i="3"/>
  <c r="A294235" i="3"/>
  <c r="A294236" i="3"/>
  <c r="A294237" i="3"/>
  <c r="A294238" i="3"/>
  <c r="A294239" i="3"/>
  <c r="A294240" i="3"/>
  <c r="A294241" i="3"/>
  <c r="A294242" i="3"/>
  <c r="A294243" i="3"/>
  <c r="A294244" i="3"/>
  <c r="A294245" i="3"/>
  <c r="A294246" i="3"/>
  <c r="A294247" i="3"/>
  <c r="A294248" i="3"/>
  <c r="A294249" i="3"/>
  <c r="A294250" i="3"/>
  <c r="A294251" i="3"/>
  <c r="A294252" i="3"/>
  <c r="A294253" i="3"/>
  <c r="A294254" i="3"/>
  <c r="A294255" i="3"/>
  <c r="A294256" i="3"/>
  <c r="A294257" i="3"/>
  <c r="A294258" i="3"/>
  <c r="A294259" i="3"/>
  <c r="A294260" i="3"/>
  <c r="A294261" i="3"/>
  <c r="A294262" i="3"/>
  <c r="A294263" i="3"/>
  <c r="A294264" i="3"/>
  <c r="A294265" i="3"/>
  <c r="A294266" i="3"/>
  <c r="A294267" i="3"/>
  <c r="A294268" i="3"/>
  <c r="A294269" i="3"/>
  <c r="A294270" i="3"/>
  <c r="A294271" i="3"/>
  <c r="A294272" i="3"/>
  <c r="A294273" i="3"/>
  <c r="A294274" i="3"/>
  <c r="A294275" i="3"/>
  <c r="A294276" i="3"/>
  <c r="A294277" i="3"/>
  <c r="A294278" i="3"/>
  <c r="A294279" i="3"/>
  <c r="A294280" i="3"/>
  <c r="A294281" i="3"/>
  <c r="A294282" i="3"/>
  <c r="A294283" i="3"/>
  <c r="A294284" i="3"/>
  <c r="A294285" i="3"/>
  <c r="A294286" i="3"/>
  <c r="A294287" i="3"/>
  <c r="A294288" i="3"/>
  <c r="A294289" i="3"/>
  <c r="A294290" i="3"/>
  <c r="A294291" i="3"/>
  <c r="A294292" i="3"/>
  <c r="A294293" i="3"/>
  <c r="A294294" i="3"/>
  <c r="A294295" i="3"/>
  <c r="A294296" i="3"/>
  <c r="A294297" i="3"/>
  <c r="A294298" i="3"/>
  <c r="A294299" i="3"/>
  <c r="A294300" i="3"/>
  <c r="A294301" i="3"/>
  <c r="A294302" i="3"/>
  <c r="A294303" i="3"/>
  <c r="A294304" i="3"/>
  <c r="A294305" i="3"/>
  <c r="A294306" i="3"/>
  <c r="A294307" i="3"/>
  <c r="A294308" i="3"/>
  <c r="A294309" i="3"/>
  <c r="A294310" i="3"/>
  <c r="A294311" i="3"/>
  <c r="A294312" i="3"/>
  <c r="A294313" i="3"/>
  <c r="A294314" i="3"/>
  <c r="A294315" i="3"/>
  <c r="A294316" i="3"/>
  <c r="A294317" i="3"/>
  <c r="A294318" i="3"/>
  <c r="A294319" i="3"/>
  <c r="A294320" i="3"/>
  <c r="A294321" i="3"/>
  <c r="A294322" i="3"/>
  <c r="A294323" i="3"/>
  <c r="A294324" i="3"/>
  <c r="A294325" i="3"/>
  <c r="A294326" i="3"/>
  <c r="A294327" i="3"/>
  <c r="A294328" i="3"/>
  <c r="A294329" i="3"/>
  <c r="A294330" i="3"/>
  <c r="A294331" i="3"/>
  <c r="A294332" i="3"/>
  <c r="A294333" i="3"/>
  <c r="A294334" i="3"/>
  <c r="A294335" i="3"/>
  <c r="A294336" i="3"/>
  <c r="A294337" i="3"/>
  <c r="A294338" i="3"/>
  <c r="A294339" i="3"/>
  <c r="A294340" i="3"/>
  <c r="A294341" i="3"/>
  <c r="A294342" i="3"/>
  <c r="A294343" i="3"/>
  <c r="A294344" i="3"/>
  <c r="A294345" i="3"/>
  <c r="A294346" i="3"/>
  <c r="A294347" i="3"/>
  <c r="A294348" i="3"/>
  <c r="A294349" i="3"/>
  <c r="A294350" i="3"/>
  <c r="A294351" i="3"/>
  <c r="A294352" i="3"/>
  <c r="A294353" i="3"/>
  <c r="A294354" i="3"/>
  <c r="A294355" i="3"/>
  <c r="A294356" i="3"/>
  <c r="A294357" i="3"/>
  <c r="A294358" i="3"/>
  <c r="A294359" i="3"/>
  <c r="A294360" i="3"/>
  <c r="A294361" i="3"/>
  <c r="A294362" i="3"/>
  <c r="A294363" i="3"/>
  <c r="A294364" i="3"/>
  <c r="A294365" i="3"/>
  <c r="A294366" i="3"/>
  <c r="A294367" i="3"/>
  <c r="A294368" i="3"/>
  <c r="A294369" i="3"/>
  <c r="A294370" i="3"/>
  <c r="A294371" i="3"/>
  <c r="A294372" i="3"/>
  <c r="A294373" i="3"/>
  <c r="A294374" i="3"/>
  <c r="A294375" i="3"/>
  <c r="A294376" i="3"/>
  <c r="A294377" i="3"/>
  <c r="A294378" i="3"/>
  <c r="A294379" i="3"/>
  <c r="A294380" i="3"/>
  <c r="A294381" i="3"/>
  <c r="A294382" i="3"/>
  <c r="A294383" i="3"/>
  <c r="A294384" i="3"/>
  <c r="A294385" i="3"/>
  <c r="A294386" i="3"/>
  <c r="A294387" i="3"/>
  <c r="A294388" i="3"/>
  <c r="A294389" i="3"/>
  <c r="A294390" i="3"/>
  <c r="A294391" i="3"/>
  <c r="A294392" i="3"/>
  <c r="A294393" i="3"/>
  <c r="A294394" i="3"/>
  <c r="A294395" i="3"/>
  <c r="A294396" i="3"/>
  <c r="A294397" i="3"/>
  <c r="A294398" i="3"/>
  <c r="A294399" i="3"/>
  <c r="A294400" i="3"/>
  <c r="A294401" i="3"/>
  <c r="A294402" i="3"/>
  <c r="A294403" i="3"/>
  <c r="A294404" i="3"/>
  <c r="A294405" i="3"/>
  <c r="A294406" i="3"/>
  <c r="A294407" i="3"/>
  <c r="A294408" i="3"/>
  <c r="A294409" i="3"/>
  <c r="A294410" i="3"/>
  <c r="A294411" i="3"/>
  <c r="A294412" i="3"/>
  <c r="A294413" i="3"/>
  <c r="A294414" i="3"/>
  <c r="A294415" i="3"/>
  <c r="A294416" i="3"/>
  <c r="A294417" i="3"/>
  <c r="A294418" i="3"/>
  <c r="A294419" i="3"/>
  <c r="A294420" i="3"/>
  <c r="A294421" i="3"/>
  <c r="A294422" i="3"/>
  <c r="A294423" i="3"/>
  <c r="A294424" i="3"/>
  <c r="A294425" i="3"/>
  <c r="A294426" i="3"/>
  <c r="A294427" i="3"/>
  <c r="A294428" i="3"/>
  <c r="A294429" i="3"/>
  <c r="A294430" i="3"/>
  <c r="A294431" i="3"/>
  <c r="A294432" i="3"/>
  <c r="A294433" i="3"/>
  <c r="A294434" i="3"/>
  <c r="A294435" i="3"/>
  <c r="A294436" i="3"/>
  <c r="A294437" i="3"/>
  <c r="A294438" i="3"/>
  <c r="A294439" i="3"/>
  <c r="A294440" i="3"/>
  <c r="A294441" i="3"/>
  <c r="A294442" i="3"/>
  <c r="A294443" i="3"/>
  <c r="A294444" i="3"/>
  <c r="A294445" i="3"/>
  <c r="A294446" i="3"/>
  <c r="A294447" i="3"/>
  <c r="A294448" i="3"/>
  <c r="A294449" i="3"/>
  <c r="A294450" i="3"/>
  <c r="A294451" i="3"/>
  <c r="A294452" i="3"/>
  <c r="A294453" i="3"/>
  <c r="A294454" i="3"/>
  <c r="A294455" i="3"/>
  <c r="A294456" i="3"/>
  <c r="A294457" i="3"/>
  <c r="A294458" i="3"/>
  <c r="A294459" i="3"/>
  <c r="A294460" i="3"/>
  <c r="A294461" i="3"/>
  <c r="A294462" i="3"/>
  <c r="A294463" i="3"/>
  <c r="A294464" i="3"/>
  <c r="A294465" i="3"/>
  <c r="A294466" i="3"/>
  <c r="A294467" i="3"/>
  <c r="A294468" i="3"/>
  <c r="A294469" i="3"/>
  <c r="A294470" i="3"/>
  <c r="A294471" i="3"/>
  <c r="A294472" i="3"/>
  <c r="A294473" i="3"/>
  <c r="A294474" i="3"/>
  <c r="A294475" i="3"/>
  <c r="A294476" i="3"/>
  <c r="A294477" i="3"/>
  <c r="A294478" i="3"/>
  <c r="A294479" i="3"/>
  <c r="A294480" i="3"/>
  <c r="A294481" i="3"/>
  <c r="A294482" i="3"/>
  <c r="A294483" i="3"/>
  <c r="A294484" i="3"/>
  <c r="A294485" i="3"/>
  <c r="A294486" i="3"/>
  <c r="A294487" i="3"/>
  <c r="A294488" i="3"/>
  <c r="A294489" i="3"/>
  <c r="A294490" i="3"/>
  <c r="A294491" i="3"/>
  <c r="A294492" i="3"/>
  <c r="A294493" i="3"/>
  <c r="A294494" i="3"/>
  <c r="A294495" i="3"/>
  <c r="A294496" i="3"/>
  <c r="A294497" i="3"/>
  <c r="A294498" i="3"/>
  <c r="A294499" i="3"/>
  <c r="A294500" i="3"/>
  <c r="A294501" i="3"/>
  <c r="A294502" i="3"/>
  <c r="A294503" i="3"/>
  <c r="A294504" i="3"/>
  <c r="A294505" i="3"/>
  <c r="A294506" i="3"/>
  <c r="A294507" i="3"/>
  <c r="A294508" i="3"/>
  <c r="A294509" i="3"/>
  <c r="A294510" i="3"/>
  <c r="A294511" i="3"/>
  <c r="A294512" i="3"/>
  <c r="A294513" i="3"/>
  <c r="A294514" i="3"/>
  <c r="A294515" i="3"/>
  <c r="A294516" i="3"/>
  <c r="A294517" i="3"/>
  <c r="A294518" i="3"/>
  <c r="A294519" i="3"/>
  <c r="A294520" i="3"/>
  <c r="A294521" i="3"/>
  <c r="A294522" i="3"/>
  <c r="A294523" i="3"/>
  <c r="A294524" i="3"/>
  <c r="A294525" i="3"/>
  <c r="A294526" i="3"/>
  <c r="A294527" i="3"/>
  <c r="A294528" i="3"/>
  <c r="A294529" i="3"/>
  <c r="A294530" i="3"/>
  <c r="A294531" i="3"/>
  <c r="A294532" i="3"/>
  <c r="A294533" i="3"/>
  <c r="A294534" i="3"/>
  <c r="A294535" i="3"/>
  <c r="A294536" i="3"/>
  <c r="A294537" i="3"/>
  <c r="A294538" i="3"/>
  <c r="A294539" i="3"/>
  <c r="A294540" i="3"/>
  <c r="A294541" i="3"/>
  <c r="A294542" i="3"/>
  <c r="A294543" i="3"/>
  <c r="A294544" i="3"/>
  <c r="A294545" i="3"/>
  <c r="A294546" i="3"/>
  <c r="A294547" i="3"/>
  <c r="A294548" i="3"/>
  <c r="A294549" i="3"/>
  <c r="A294550" i="3"/>
  <c r="A294551" i="3"/>
  <c r="A294552" i="3"/>
  <c r="A294553" i="3"/>
  <c r="A294554" i="3"/>
  <c r="A294555" i="3"/>
  <c r="A294556" i="3"/>
  <c r="A294557" i="3"/>
  <c r="A294558" i="3"/>
  <c r="A294559" i="3"/>
  <c r="A294560" i="3"/>
  <c r="A294561" i="3"/>
  <c r="A294562" i="3"/>
  <c r="A294563" i="3"/>
  <c r="A294564" i="3"/>
  <c r="A294565" i="3"/>
  <c r="A294566" i="3"/>
  <c r="A294567" i="3"/>
  <c r="A294568" i="3"/>
  <c r="A294569" i="3"/>
  <c r="A294570" i="3"/>
  <c r="A294571" i="3"/>
  <c r="A294572" i="3"/>
  <c r="A294573" i="3"/>
  <c r="A294574" i="3"/>
  <c r="A294575" i="3"/>
  <c r="A294576" i="3"/>
  <c r="A294577" i="3"/>
  <c r="A294578" i="3"/>
  <c r="A294579" i="3"/>
  <c r="A294580" i="3"/>
  <c r="A294581" i="3"/>
  <c r="A294582" i="3"/>
  <c r="A294583" i="3"/>
  <c r="A294584" i="3"/>
  <c r="A294585" i="3"/>
  <c r="A294586" i="3"/>
  <c r="A294587" i="3"/>
  <c r="A294588" i="3"/>
  <c r="A294589" i="3"/>
  <c r="A294590" i="3"/>
  <c r="A294591" i="3"/>
  <c r="A294592" i="3"/>
  <c r="A294593" i="3"/>
  <c r="A294594" i="3"/>
  <c r="A294595" i="3"/>
  <c r="A294596" i="3"/>
  <c r="A294597" i="3"/>
  <c r="A294598" i="3"/>
  <c r="A294599" i="3"/>
  <c r="A294600" i="3"/>
  <c r="A294601" i="3"/>
  <c r="A294602" i="3"/>
  <c r="A294603" i="3"/>
  <c r="A294604" i="3"/>
  <c r="A294605" i="3"/>
  <c r="A294606" i="3"/>
  <c r="A294607" i="3"/>
  <c r="A294608" i="3"/>
  <c r="A294609" i="3"/>
  <c r="A294610" i="3"/>
  <c r="A294611" i="3"/>
  <c r="A294612" i="3"/>
  <c r="A294613" i="3"/>
  <c r="A294614" i="3"/>
  <c r="A294615" i="3"/>
  <c r="A294616" i="3"/>
  <c r="A294617" i="3"/>
  <c r="A294618" i="3"/>
  <c r="A294619" i="3"/>
  <c r="A294620" i="3"/>
  <c r="A294621" i="3"/>
  <c r="A294622" i="3"/>
  <c r="A294623" i="3"/>
  <c r="A294624" i="3"/>
  <c r="A294625" i="3"/>
  <c r="A294626" i="3"/>
  <c r="A294627" i="3"/>
  <c r="A294628" i="3"/>
  <c r="A294629" i="3"/>
  <c r="A294630" i="3"/>
  <c r="A294631" i="3"/>
  <c r="A294632" i="3"/>
  <c r="A294633" i="3"/>
  <c r="A294634" i="3"/>
  <c r="A294635" i="3"/>
  <c r="A294636" i="3"/>
  <c r="A294637" i="3"/>
  <c r="A294638" i="3"/>
  <c r="A294639" i="3"/>
  <c r="A294640" i="3"/>
  <c r="A294641" i="3"/>
  <c r="A294642" i="3"/>
  <c r="A294643" i="3"/>
  <c r="A294644" i="3"/>
  <c r="A294645" i="3"/>
  <c r="A294646" i="3"/>
  <c r="A294647" i="3"/>
  <c r="A294648" i="3"/>
  <c r="A294649" i="3"/>
  <c r="A294650" i="3"/>
  <c r="A294651" i="3"/>
  <c r="A294652" i="3"/>
  <c r="A294653" i="3"/>
  <c r="A294654" i="3"/>
  <c r="A294655" i="3"/>
  <c r="A294656" i="3"/>
  <c r="A294657" i="3"/>
  <c r="A294658" i="3"/>
  <c r="A294659" i="3"/>
  <c r="A294660" i="3"/>
  <c r="A294661" i="3"/>
  <c r="A294662" i="3"/>
  <c r="A294663" i="3"/>
  <c r="A294664" i="3"/>
  <c r="A294665" i="3"/>
  <c r="A294666" i="3"/>
  <c r="A294667" i="3"/>
  <c r="A294668" i="3"/>
  <c r="A294669" i="3"/>
  <c r="A294670" i="3"/>
  <c r="A294671" i="3"/>
  <c r="A294672" i="3"/>
  <c r="A294673" i="3"/>
  <c r="A294674" i="3"/>
  <c r="A294675" i="3"/>
  <c r="A294676" i="3"/>
  <c r="A294677" i="3"/>
  <c r="A294678" i="3"/>
  <c r="A294679" i="3"/>
  <c r="A294680" i="3"/>
  <c r="A294681" i="3"/>
  <c r="A294682" i="3"/>
  <c r="A294683" i="3"/>
  <c r="A294684" i="3"/>
  <c r="A294685" i="3"/>
  <c r="A294686" i="3"/>
  <c r="A294687" i="3"/>
  <c r="A294688" i="3"/>
  <c r="A294689" i="3"/>
  <c r="A294690" i="3"/>
  <c r="A294691" i="3"/>
  <c r="A294692" i="3"/>
  <c r="A294693" i="3"/>
  <c r="A294694" i="3"/>
  <c r="A294695" i="3"/>
  <c r="A294696" i="3"/>
  <c r="A294697" i="3"/>
  <c r="A294698" i="3"/>
  <c r="A294699" i="3"/>
  <c r="A294700" i="3"/>
  <c r="A294701" i="3"/>
  <c r="A294702" i="3"/>
  <c r="A294703" i="3"/>
  <c r="A294704" i="3"/>
  <c r="A294705" i="3"/>
  <c r="A294706" i="3"/>
  <c r="A294707" i="3"/>
  <c r="A294708" i="3"/>
  <c r="A294709" i="3"/>
  <c r="A294710" i="3"/>
  <c r="A294711" i="3"/>
  <c r="A294712" i="3"/>
  <c r="A294713" i="3"/>
  <c r="A294714" i="3"/>
  <c r="A294715" i="3"/>
  <c r="A294716" i="3"/>
  <c r="A294717" i="3"/>
  <c r="A294718" i="3"/>
  <c r="A294719" i="3"/>
  <c r="A294720" i="3"/>
  <c r="A294721" i="3"/>
  <c r="A294722" i="3"/>
  <c r="A294723" i="3"/>
  <c r="A294724" i="3"/>
  <c r="A294725" i="3"/>
  <c r="A294726" i="3"/>
  <c r="A294727" i="3"/>
  <c r="A294728" i="3"/>
  <c r="A294729" i="3"/>
  <c r="A294730" i="3"/>
  <c r="A294731" i="3"/>
  <c r="A294732" i="3"/>
  <c r="A294733" i="3"/>
  <c r="A294734" i="3"/>
  <c r="A294735" i="3"/>
  <c r="A294736" i="3"/>
  <c r="A294737" i="3"/>
  <c r="A294738" i="3"/>
  <c r="A294739" i="3"/>
  <c r="A294740" i="3"/>
  <c r="A294741" i="3"/>
  <c r="A294742" i="3"/>
  <c r="A294743" i="3"/>
  <c r="A294744" i="3"/>
  <c r="A294745" i="3"/>
  <c r="A294746" i="3"/>
  <c r="A294747" i="3"/>
  <c r="A294748" i="3"/>
  <c r="A294749" i="3"/>
  <c r="A294750" i="3"/>
  <c r="A294751" i="3"/>
  <c r="A294752" i="3"/>
  <c r="A294753" i="3"/>
  <c r="A294754" i="3"/>
  <c r="A294755" i="3"/>
  <c r="A294756" i="3"/>
  <c r="A294757" i="3"/>
  <c r="A294758" i="3"/>
  <c r="A294759" i="3"/>
  <c r="A294760" i="3"/>
  <c r="A294761" i="3"/>
  <c r="A294762" i="3"/>
  <c r="A294763" i="3"/>
  <c r="A294764" i="3"/>
  <c r="A294765" i="3"/>
  <c r="A294766" i="3"/>
  <c r="A294767" i="3"/>
  <c r="A294768" i="3"/>
  <c r="A294769" i="3"/>
  <c r="A294770" i="3"/>
  <c r="A294771" i="3"/>
  <c r="A294772" i="3"/>
  <c r="A294773" i="3"/>
  <c r="A294774" i="3"/>
  <c r="A294775" i="3"/>
  <c r="A294776" i="3"/>
  <c r="A294777" i="3"/>
  <c r="A294778" i="3"/>
  <c r="A294779" i="3"/>
  <c r="A294780" i="3"/>
  <c r="A294781" i="3"/>
  <c r="A294782" i="3"/>
  <c r="A294783" i="3"/>
  <c r="A294784" i="3"/>
  <c r="A294785" i="3"/>
  <c r="A294786" i="3"/>
  <c r="A294787" i="3"/>
  <c r="A294788" i="3"/>
  <c r="A294789" i="3"/>
  <c r="A294790" i="3"/>
  <c r="A294791" i="3"/>
  <c r="A294792" i="3"/>
  <c r="A294793" i="3"/>
  <c r="A294794" i="3"/>
  <c r="A294795" i="3"/>
  <c r="A294796" i="3"/>
  <c r="A294797" i="3"/>
  <c r="A294798" i="3"/>
  <c r="A294799" i="3"/>
  <c r="A294800" i="3"/>
  <c r="A294801" i="3"/>
  <c r="A294802" i="3"/>
  <c r="A294803" i="3"/>
  <c r="A294804" i="3"/>
  <c r="A294805" i="3"/>
  <c r="A294806" i="3"/>
  <c r="A294807" i="3"/>
  <c r="A294808" i="3"/>
  <c r="A294809" i="3"/>
  <c r="A294810" i="3"/>
  <c r="A294811" i="3"/>
  <c r="A294812" i="3"/>
  <c r="A294813" i="3"/>
  <c r="A294814" i="3"/>
  <c r="A294815" i="3"/>
  <c r="A294816" i="3"/>
  <c r="A294817" i="3"/>
  <c r="A294818" i="3"/>
  <c r="A294819" i="3"/>
  <c r="A294820" i="3"/>
  <c r="A294821" i="3"/>
  <c r="A294822" i="3"/>
  <c r="A294823" i="3"/>
  <c r="A294824" i="3"/>
  <c r="A294825" i="3"/>
  <c r="A294826" i="3"/>
  <c r="A294827" i="3"/>
  <c r="A294828" i="3"/>
  <c r="A294829" i="3"/>
  <c r="A294830" i="3"/>
  <c r="A294831" i="3"/>
  <c r="A294832" i="3"/>
  <c r="A294833" i="3"/>
  <c r="A294834" i="3"/>
  <c r="A294835" i="3"/>
  <c r="A294836" i="3"/>
  <c r="A294837" i="3"/>
  <c r="A294838" i="3"/>
  <c r="A294839" i="3"/>
  <c r="A294840" i="3"/>
  <c r="A294841" i="3"/>
  <c r="A294842" i="3"/>
  <c r="A294843" i="3"/>
  <c r="A294844" i="3"/>
  <c r="A294845" i="3"/>
  <c r="A294846" i="3"/>
  <c r="A294847" i="3"/>
  <c r="A294848" i="3"/>
  <c r="A294849" i="3"/>
  <c r="A294850" i="3"/>
  <c r="A294851" i="3"/>
  <c r="A294852" i="3"/>
  <c r="A294853" i="3"/>
  <c r="A294854" i="3"/>
  <c r="A294855" i="3"/>
  <c r="A294856" i="3"/>
  <c r="A294857" i="3"/>
  <c r="A294858" i="3"/>
  <c r="A294859" i="3"/>
  <c r="A294860" i="3"/>
  <c r="A294861" i="3"/>
  <c r="A294862" i="3"/>
  <c r="A294863" i="3"/>
  <c r="A294864" i="3"/>
  <c r="A294865" i="3"/>
  <c r="A294866" i="3"/>
  <c r="A294867" i="3"/>
  <c r="A294868" i="3"/>
  <c r="A294869" i="3"/>
  <c r="A294870" i="3"/>
  <c r="A294871" i="3"/>
  <c r="A294872" i="3"/>
  <c r="A294873" i="3"/>
  <c r="A294874" i="3"/>
  <c r="A294875" i="3"/>
  <c r="A294876" i="3"/>
  <c r="A294877" i="3"/>
  <c r="A294878" i="3"/>
  <c r="A294879" i="3"/>
  <c r="A294880" i="3"/>
  <c r="A294881" i="3"/>
  <c r="A294882" i="3"/>
  <c r="A294883" i="3"/>
  <c r="A294884" i="3"/>
  <c r="A294885" i="3"/>
  <c r="A294886" i="3"/>
  <c r="A294887" i="3"/>
  <c r="A294888" i="3"/>
  <c r="A294889" i="3"/>
  <c r="A294890" i="3"/>
  <c r="A294891" i="3"/>
  <c r="A294892" i="3"/>
  <c r="A294893" i="3"/>
  <c r="A294894" i="3"/>
  <c r="A294895" i="3"/>
  <c r="A294896" i="3"/>
  <c r="A294897" i="3"/>
  <c r="A294898" i="3"/>
  <c r="A294899" i="3"/>
  <c r="A294900" i="3"/>
  <c r="A294901" i="3"/>
  <c r="A294902" i="3"/>
  <c r="A294903" i="3"/>
  <c r="A294904" i="3"/>
  <c r="A294905" i="3"/>
  <c r="A294906" i="3"/>
  <c r="A294907" i="3"/>
  <c r="A294908" i="3"/>
  <c r="A294909" i="3"/>
  <c r="A294910" i="3"/>
  <c r="A294911" i="3"/>
  <c r="A294912" i="3"/>
  <c r="A294913" i="3"/>
  <c r="A294914" i="3"/>
  <c r="A294915" i="3"/>
  <c r="A294916" i="3"/>
  <c r="A294917" i="3"/>
  <c r="A294918" i="3"/>
  <c r="A294919" i="3"/>
  <c r="A294920" i="3"/>
  <c r="A294921" i="3"/>
  <c r="A294922" i="3"/>
  <c r="A294923" i="3"/>
  <c r="A294924" i="3"/>
  <c r="A294925" i="3"/>
  <c r="A294926" i="3"/>
  <c r="A294927" i="3"/>
  <c r="A294928" i="3"/>
  <c r="A294929" i="3"/>
  <c r="A294930" i="3"/>
  <c r="A294931" i="3"/>
  <c r="A294932" i="3"/>
  <c r="A294933" i="3"/>
  <c r="A294934" i="3"/>
  <c r="A294935" i="3"/>
  <c r="A294936" i="3"/>
  <c r="A294937" i="3"/>
  <c r="A294938" i="3"/>
  <c r="A294939" i="3"/>
  <c r="A294940" i="3"/>
  <c r="A294941" i="3"/>
  <c r="A294942" i="3"/>
  <c r="A294943" i="3"/>
  <c r="A294944" i="3"/>
  <c r="A294945" i="3"/>
  <c r="A294946" i="3"/>
  <c r="A294947" i="3"/>
  <c r="A294948" i="3"/>
  <c r="A294949" i="3"/>
  <c r="A294950" i="3"/>
  <c r="A294951" i="3"/>
  <c r="A294952" i="3"/>
  <c r="A294953" i="3"/>
  <c r="A294954" i="3"/>
  <c r="A294955" i="3"/>
  <c r="A294956" i="3"/>
  <c r="A294957" i="3"/>
  <c r="A294958" i="3"/>
  <c r="A294959" i="3"/>
  <c r="A294960" i="3"/>
  <c r="A294961" i="3"/>
  <c r="A294962" i="3"/>
  <c r="A294963" i="3"/>
  <c r="A294964" i="3"/>
  <c r="A294965" i="3"/>
  <c r="A294966" i="3"/>
  <c r="A294967" i="3"/>
  <c r="A294968" i="3"/>
  <c r="A294969" i="3"/>
  <c r="A294970" i="3"/>
  <c r="A294971" i="3"/>
  <c r="A294972" i="3"/>
  <c r="A294973" i="3"/>
  <c r="A294974" i="3"/>
  <c r="A294975" i="3"/>
  <c r="A294976" i="3"/>
  <c r="A294977" i="3"/>
  <c r="A294978" i="3"/>
  <c r="A294979" i="3"/>
  <c r="A294980" i="3"/>
  <c r="A294981" i="3"/>
  <c r="A294982" i="3"/>
  <c r="A294983" i="3"/>
  <c r="A294984" i="3"/>
  <c r="A294985" i="3"/>
  <c r="A294986" i="3"/>
  <c r="A294987" i="3"/>
  <c r="A294988" i="3"/>
  <c r="A294989" i="3"/>
  <c r="A294990" i="3"/>
  <c r="A294991" i="3"/>
  <c r="A294992" i="3"/>
  <c r="A294993" i="3"/>
  <c r="A294994" i="3"/>
  <c r="A294995" i="3"/>
  <c r="A294996" i="3"/>
  <c r="A294997" i="3"/>
  <c r="A294998" i="3"/>
  <c r="A294999" i="3"/>
  <c r="A295000" i="3"/>
  <c r="A295001" i="3"/>
  <c r="A295002" i="3"/>
  <c r="A295003" i="3"/>
  <c r="A295004" i="3"/>
  <c r="A295005" i="3"/>
  <c r="A295006" i="3"/>
  <c r="A295007" i="3"/>
  <c r="A295008" i="3"/>
  <c r="A295009" i="3"/>
  <c r="A295010" i="3"/>
  <c r="A295011" i="3"/>
  <c r="A295012" i="3"/>
  <c r="A295013" i="3"/>
  <c r="A295014" i="3"/>
  <c r="A295015" i="3"/>
  <c r="A295016" i="3"/>
  <c r="A295017" i="3"/>
  <c r="A295018" i="3"/>
  <c r="A295019" i="3"/>
  <c r="A295020" i="3"/>
  <c r="A295021" i="3"/>
  <c r="A295022" i="3"/>
  <c r="A295023" i="3"/>
  <c r="A295024" i="3"/>
  <c r="A295025" i="3"/>
  <c r="A295026" i="3"/>
  <c r="A295027" i="3"/>
  <c r="A295028" i="3"/>
  <c r="A295029" i="3"/>
  <c r="A295030" i="3"/>
  <c r="A295031" i="3"/>
  <c r="A295032" i="3"/>
  <c r="A295033" i="3"/>
  <c r="A295034" i="3"/>
  <c r="A295035" i="3"/>
  <c r="A295036" i="3"/>
  <c r="A295037" i="3"/>
  <c r="A295038" i="3"/>
  <c r="A295039" i="3"/>
  <c r="A295040" i="3"/>
  <c r="A295041" i="3"/>
  <c r="A295042" i="3"/>
  <c r="A295043" i="3"/>
  <c r="A295044" i="3"/>
  <c r="A295045" i="3"/>
  <c r="A295046" i="3"/>
  <c r="A295047" i="3"/>
  <c r="A295048" i="3"/>
  <c r="A295049" i="3"/>
  <c r="A295050" i="3"/>
  <c r="A295051" i="3"/>
  <c r="A295052" i="3"/>
  <c r="A295053" i="3"/>
  <c r="A295054" i="3"/>
  <c r="A295055" i="3"/>
  <c r="A295056" i="3"/>
  <c r="A295057" i="3"/>
  <c r="A295058" i="3"/>
  <c r="A295059" i="3"/>
  <c r="A295060" i="3"/>
  <c r="A295061" i="3"/>
  <c r="A295062" i="3"/>
  <c r="A295063" i="3"/>
  <c r="A295064" i="3"/>
  <c r="A295065" i="3"/>
  <c r="A295066" i="3"/>
  <c r="A295067" i="3"/>
  <c r="A295068" i="3"/>
  <c r="A295069" i="3"/>
  <c r="A295070" i="3"/>
  <c r="A295071" i="3"/>
  <c r="A295072" i="3"/>
  <c r="A295073" i="3"/>
  <c r="A295074" i="3"/>
  <c r="A295075" i="3"/>
  <c r="A295076" i="3"/>
  <c r="A295077" i="3"/>
  <c r="A295078" i="3"/>
  <c r="A295079" i="3"/>
  <c r="A295080" i="3"/>
  <c r="A295081" i="3"/>
  <c r="A295082" i="3"/>
  <c r="A295083" i="3"/>
  <c r="A295084" i="3"/>
  <c r="A295085" i="3"/>
  <c r="A295086" i="3"/>
  <c r="A295087" i="3"/>
  <c r="A295088" i="3"/>
  <c r="A295089" i="3"/>
  <c r="A295090" i="3"/>
  <c r="A295091" i="3"/>
  <c r="A295092" i="3"/>
  <c r="A295093" i="3"/>
  <c r="A295094" i="3"/>
  <c r="A295095" i="3"/>
  <c r="A295096" i="3"/>
  <c r="A295097" i="3"/>
  <c r="A295098" i="3"/>
  <c r="A295099" i="3"/>
  <c r="A295100" i="3"/>
  <c r="A295101" i="3"/>
  <c r="A295102" i="3"/>
  <c r="A295103" i="3"/>
  <c r="A295104" i="3"/>
  <c r="A295105" i="3"/>
  <c r="A295106" i="3"/>
  <c r="A295107" i="3"/>
  <c r="A295108" i="3"/>
  <c r="A295109" i="3"/>
  <c r="A295110" i="3"/>
  <c r="A295111" i="3"/>
  <c r="A295112" i="3"/>
  <c r="A295113" i="3"/>
  <c r="A295114" i="3"/>
  <c r="A295115" i="3"/>
  <c r="A295116" i="3"/>
  <c r="A295117" i="3"/>
  <c r="A295118" i="3"/>
  <c r="A295119" i="3"/>
  <c r="A295120" i="3"/>
  <c r="A295121" i="3"/>
  <c r="A295122" i="3"/>
  <c r="A295123" i="3"/>
  <c r="A295124" i="3"/>
  <c r="A295125" i="3"/>
  <c r="A295126" i="3"/>
  <c r="A295127" i="3"/>
  <c r="A295128" i="3"/>
  <c r="A295129" i="3"/>
  <c r="A295130" i="3"/>
  <c r="A295131" i="3"/>
  <c r="A295132" i="3"/>
  <c r="A295133" i="3"/>
  <c r="A295134" i="3"/>
  <c r="A295135" i="3"/>
  <c r="A295136" i="3"/>
  <c r="A295137" i="3"/>
  <c r="A295138" i="3"/>
  <c r="A295139" i="3"/>
  <c r="A295140" i="3"/>
  <c r="A295141" i="3"/>
  <c r="A295142" i="3"/>
  <c r="A295143" i="3"/>
  <c r="A295144" i="3"/>
  <c r="A295145" i="3"/>
  <c r="A295146" i="3"/>
  <c r="A295147" i="3"/>
  <c r="A295148" i="3"/>
  <c r="A295149" i="3"/>
  <c r="A295150" i="3"/>
  <c r="A295151" i="3"/>
  <c r="A295152" i="3"/>
  <c r="A295153" i="3"/>
  <c r="A295154" i="3"/>
  <c r="A295155" i="3"/>
  <c r="A295156" i="3"/>
  <c r="A295157" i="3"/>
  <c r="A295158" i="3"/>
  <c r="A295159" i="3"/>
  <c r="A295160" i="3"/>
  <c r="A295161" i="3"/>
  <c r="A295162" i="3"/>
  <c r="A295163" i="3"/>
  <c r="A295164" i="3"/>
  <c r="A295165" i="3"/>
  <c r="A295166" i="3"/>
  <c r="A295167" i="3"/>
  <c r="A295168" i="3"/>
  <c r="A295169" i="3"/>
  <c r="A295170" i="3"/>
  <c r="A295171" i="3"/>
  <c r="A295172" i="3"/>
  <c r="A295173" i="3"/>
  <c r="A295174" i="3"/>
  <c r="A295175" i="3"/>
  <c r="A295176" i="3"/>
  <c r="A295177" i="3"/>
  <c r="A295178" i="3"/>
  <c r="A295179" i="3"/>
  <c r="A295180" i="3"/>
  <c r="A295181" i="3"/>
  <c r="A295182" i="3"/>
  <c r="A295183" i="3"/>
  <c r="A295184" i="3"/>
  <c r="A295185" i="3"/>
  <c r="A295186" i="3"/>
  <c r="A295187" i="3"/>
  <c r="A295188" i="3"/>
  <c r="A295189" i="3"/>
  <c r="A295190" i="3"/>
  <c r="A295191" i="3"/>
  <c r="A295192" i="3"/>
  <c r="A295193" i="3"/>
  <c r="A295194" i="3"/>
  <c r="A295195" i="3"/>
  <c r="A295196" i="3"/>
  <c r="A295197" i="3"/>
  <c r="A295198" i="3"/>
  <c r="A295199" i="3"/>
  <c r="A295200" i="3"/>
  <c r="A295201" i="3"/>
  <c r="A295202" i="3"/>
  <c r="A295203" i="3"/>
  <c r="A295204" i="3"/>
  <c r="A295205" i="3"/>
  <c r="A295206" i="3"/>
  <c r="A295207" i="3"/>
  <c r="A295208" i="3"/>
  <c r="A295209" i="3"/>
  <c r="A295210" i="3"/>
  <c r="A295211" i="3"/>
  <c r="A295212" i="3"/>
  <c r="A295213" i="3"/>
  <c r="A295214" i="3"/>
  <c r="A295215" i="3"/>
  <c r="A295216" i="3"/>
  <c r="A295217" i="3"/>
  <c r="A295218" i="3"/>
  <c r="A295219" i="3"/>
  <c r="A295220" i="3"/>
  <c r="A295221" i="3"/>
  <c r="A295222" i="3"/>
  <c r="A295223" i="3"/>
  <c r="A295224" i="3"/>
  <c r="A295225" i="3"/>
  <c r="A295226" i="3"/>
  <c r="A295227" i="3"/>
  <c r="A295228" i="3"/>
  <c r="A295229" i="3"/>
  <c r="A295230" i="3"/>
  <c r="A295231" i="3"/>
  <c r="A295232" i="3"/>
  <c r="A295233" i="3"/>
  <c r="A295234" i="3"/>
  <c r="A295235" i="3"/>
  <c r="A295236" i="3"/>
  <c r="A295237" i="3"/>
  <c r="A295238" i="3"/>
  <c r="A295239" i="3"/>
  <c r="A295240" i="3"/>
  <c r="A295241" i="3"/>
  <c r="A295242" i="3"/>
  <c r="A295243" i="3"/>
  <c r="A295244" i="3"/>
  <c r="A295245" i="3"/>
  <c r="A295246" i="3"/>
  <c r="A295247" i="3"/>
  <c r="A295248" i="3"/>
  <c r="A295249" i="3"/>
  <c r="A295250" i="3"/>
  <c r="A295251" i="3"/>
  <c r="A295252" i="3"/>
  <c r="A295253" i="3"/>
  <c r="A295254" i="3"/>
  <c r="A295255" i="3"/>
  <c r="A295256" i="3"/>
  <c r="A295257" i="3"/>
  <c r="A295258" i="3"/>
  <c r="A295259" i="3"/>
  <c r="A295260" i="3"/>
  <c r="A295261" i="3"/>
  <c r="A295262" i="3"/>
  <c r="A295263" i="3"/>
  <c r="A295264" i="3"/>
  <c r="A295265" i="3"/>
  <c r="A295266" i="3"/>
  <c r="A295267" i="3"/>
  <c r="A295268" i="3"/>
  <c r="A295269" i="3"/>
  <c r="A295270" i="3"/>
  <c r="A295271" i="3"/>
  <c r="A295272" i="3"/>
  <c r="A295273" i="3"/>
  <c r="A295274" i="3"/>
  <c r="A295275" i="3"/>
  <c r="A295276" i="3"/>
  <c r="A295277" i="3"/>
  <c r="A295278" i="3"/>
  <c r="A295279" i="3"/>
  <c r="A295280" i="3"/>
  <c r="A295281" i="3"/>
  <c r="A295282" i="3"/>
  <c r="A295283" i="3"/>
  <c r="A295284" i="3"/>
  <c r="A295285" i="3"/>
  <c r="A295286" i="3"/>
  <c r="A295287" i="3"/>
  <c r="A295288" i="3"/>
  <c r="A295289" i="3"/>
  <c r="A295290" i="3"/>
  <c r="A295291" i="3"/>
  <c r="A295292" i="3"/>
  <c r="A295293" i="3"/>
  <c r="A295294" i="3"/>
  <c r="A295295" i="3"/>
  <c r="A295296" i="3"/>
  <c r="A295297" i="3"/>
  <c r="A295298" i="3"/>
  <c r="A295299" i="3"/>
  <c r="A295300" i="3"/>
  <c r="A295301" i="3"/>
  <c r="A295302" i="3"/>
  <c r="A295303" i="3"/>
  <c r="A295304" i="3"/>
  <c r="A295305" i="3"/>
  <c r="A295306" i="3"/>
  <c r="A295307" i="3"/>
  <c r="A295308" i="3"/>
  <c r="A295309" i="3"/>
  <c r="A295310" i="3"/>
  <c r="A295311" i="3"/>
  <c r="A295312" i="3"/>
  <c r="A295313" i="3"/>
  <c r="A295314" i="3"/>
  <c r="A295315" i="3"/>
  <c r="A295316" i="3"/>
  <c r="A295317" i="3"/>
  <c r="A295318" i="3"/>
  <c r="A295319" i="3"/>
  <c r="A295320" i="3"/>
  <c r="A295321" i="3"/>
  <c r="A295322" i="3"/>
  <c r="A295323" i="3"/>
  <c r="A295324" i="3"/>
  <c r="A295325" i="3"/>
  <c r="A295326" i="3"/>
  <c r="A295327" i="3"/>
  <c r="A295328" i="3"/>
  <c r="A295329" i="3"/>
  <c r="A295330" i="3"/>
  <c r="A295331" i="3"/>
  <c r="A295332" i="3"/>
  <c r="A295333" i="3"/>
  <c r="A295334" i="3"/>
  <c r="A295335" i="3"/>
  <c r="A295336" i="3"/>
  <c r="A295337" i="3"/>
  <c r="A295338" i="3"/>
  <c r="A295339" i="3"/>
  <c r="A295340" i="3"/>
  <c r="A295341" i="3"/>
  <c r="A295342" i="3"/>
  <c r="A295343" i="3"/>
  <c r="A295344" i="3"/>
  <c r="A295345" i="3"/>
  <c r="A295346" i="3"/>
  <c r="A295347" i="3"/>
  <c r="A295348" i="3"/>
  <c r="A295349" i="3"/>
  <c r="A295350" i="3"/>
  <c r="A295351" i="3"/>
  <c r="A295352" i="3"/>
  <c r="A295353" i="3"/>
  <c r="A295354" i="3"/>
  <c r="A295355" i="3"/>
  <c r="A295356" i="3"/>
  <c r="A295357" i="3"/>
  <c r="A295358" i="3"/>
  <c r="A295359" i="3"/>
  <c r="A295360" i="3"/>
  <c r="A295361" i="3"/>
  <c r="A295362" i="3"/>
  <c r="A295363" i="3"/>
  <c r="A295364" i="3"/>
  <c r="A295365" i="3"/>
  <c r="A295366" i="3"/>
  <c r="A295367" i="3"/>
  <c r="A295368" i="3"/>
  <c r="A295369" i="3"/>
  <c r="A295370" i="3"/>
  <c r="A295371" i="3"/>
  <c r="A295372" i="3"/>
  <c r="A295373" i="3"/>
  <c r="A295374" i="3"/>
  <c r="A295375" i="3"/>
  <c r="A295376" i="3"/>
  <c r="A295377" i="3"/>
  <c r="A295378" i="3"/>
  <c r="A295379" i="3"/>
  <c r="A295380" i="3"/>
  <c r="A295381" i="3"/>
  <c r="A295382" i="3"/>
  <c r="A295383" i="3"/>
  <c r="A295384" i="3"/>
  <c r="A295385" i="3"/>
  <c r="A295386" i="3"/>
  <c r="A295387" i="3"/>
  <c r="A295388" i="3"/>
  <c r="A295389" i="3"/>
  <c r="A295390" i="3"/>
  <c r="A295391" i="3"/>
  <c r="A295392" i="3"/>
  <c r="A295393" i="3"/>
  <c r="A295394" i="3"/>
  <c r="A295395" i="3"/>
  <c r="A295396" i="3"/>
  <c r="A295397" i="3"/>
  <c r="A295398" i="3"/>
  <c r="A295399" i="3"/>
  <c r="A295400" i="3"/>
  <c r="A295401" i="3"/>
  <c r="A295402" i="3"/>
  <c r="A295403" i="3"/>
  <c r="A295404" i="3"/>
  <c r="A295405" i="3"/>
  <c r="A295406" i="3"/>
  <c r="A295407" i="3"/>
  <c r="A295408" i="3"/>
  <c r="A295409" i="3"/>
  <c r="A295410" i="3"/>
  <c r="A295411" i="3"/>
  <c r="A295412" i="3"/>
  <c r="A295413" i="3"/>
  <c r="A295414" i="3"/>
  <c r="A295415" i="3"/>
  <c r="A295416" i="3"/>
  <c r="A295417" i="3"/>
  <c r="A295418" i="3"/>
  <c r="A295419" i="3"/>
  <c r="A295420" i="3"/>
  <c r="A295421" i="3"/>
  <c r="A295422" i="3"/>
  <c r="A295423" i="3"/>
  <c r="A295424" i="3"/>
  <c r="A295425" i="3"/>
  <c r="A295426" i="3"/>
  <c r="A295427" i="3"/>
  <c r="A295428" i="3"/>
  <c r="A295429" i="3"/>
  <c r="A295430" i="3"/>
  <c r="A295431" i="3"/>
  <c r="A295432" i="3"/>
  <c r="A295433" i="3"/>
  <c r="A295434" i="3"/>
  <c r="A295435" i="3"/>
  <c r="A295436" i="3"/>
  <c r="A295437" i="3"/>
  <c r="A295438" i="3"/>
  <c r="A295439" i="3"/>
  <c r="A295440" i="3"/>
  <c r="A295441" i="3"/>
  <c r="A295442" i="3"/>
  <c r="A295443" i="3"/>
  <c r="A295444" i="3"/>
  <c r="A295445" i="3"/>
  <c r="A295446" i="3"/>
  <c r="A295447" i="3"/>
  <c r="A295448" i="3"/>
  <c r="A295449" i="3"/>
  <c r="A295450" i="3"/>
  <c r="A295451" i="3"/>
  <c r="A295452" i="3"/>
  <c r="A295453" i="3"/>
  <c r="A295454" i="3"/>
  <c r="A295455" i="3"/>
  <c r="A295456" i="3"/>
  <c r="A295457" i="3"/>
  <c r="A295458" i="3"/>
  <c r="A295459" i="3"/>
  <c r="A295460" i="3"/>
  <c r="A295461" i="3"/>
  <c r="A295462" i="3"/>
  <c r="A295463" i="3"/>
  <c r="A295464" i="3"/>
  <c r="A295465" i="3"/>
  <c r="A295466" i="3"/>
  <c r="A295467" i="3"/>
  <c r="A295468" i="3"/>
  <c r="A295469" i="3"/>
  <c r="A295470" i="3"/>
  <c r="A295471" i="3"/>
  <c r="A295472" i="3"/>
  <c r="A295473" i="3"/>
  <c r="A295474" i="3"/>
  <c r="A295475" i="3"/>
  <c r="A295476" i="3"/>
  <c r="A295477" i="3"/>
  <c r="A295478" i="3"/>
  <c r="A295479" i="3"/>
  <c r="A295480" i="3"/>
  <c r="A295481" i="3"/>
  <c r="A295482" i="3"/>
  <c r="A295483" i="3"/>
  <c r="A295484" i="3"/>
  <c r="A295485" i="3"/>
  <c r="A295486" i="3"/>
  <c r="A295487" i="3"/>
  <c r="A295488" i="3"/>
  <c r="A295489" i="3"/>
  <c r="A295490" i="3"/>
  <c r="A295491" i="3"/>
  <c r="A295492" i="3"/>
  <c r="A295493" i="3"/>
  <c r="A295494" i="3"/>
  <c r="A295495" i="3"/>
  <c r="A295496" i="3"/>
  <c r="A295497" i="3"/>
  <c r="A295498" i="3"/>
  <c r="A295499" i="3"/>
  <c r="A295500" i="3"/>
  <c r="A295501" i="3"/>
  <c r="A295502" i="3"/>
  <c r="A295503" i="3"/>
  <c r="A295504" i="3"/>
  <c r="A295505" i="3"/>
  <c r="A295506" i="3"/>
  <c r="A295507" i="3"/>
  <c r="A295508" i="3"/>
  <c r="A295509" i="3"/>
  <c r="A295510" i="3"/>
  <c r="A295511" i="3"/>
  <c r="A295512" i="3"/>
  <c r="A295513" i="3"/>
  <c r="A295514" i="3"/>
  <c r="A295515" i="3"/>
  <c r="A295516" i="3"/>
  <c r="A295517" i="3"/>
  <c r="A295518" i="3"/>
  <c r="A295519" i="3"/>
  <c r="A295520" i="3"/>
  <c r="A295521" i="3"/>
  <c r="A295522" i="3"/>
  <c r="A295523" i="3"/>
  <c r="A295524" i="3"/>
  <c r="A295525" i="3"/>
  <c r="A295526" i="3"/>
  <c r="A295527" i="3"/>
  <c r="A295528" i="3"/>
  <c r="A295529" i="3"/>
  <c r="A295530" i="3"/>
  <c r="A295531" i="3"/>
  <c r="A295532" i="3"/>
  <c r="A295533" i="3"/>
  <c r="A295534" i="3"/>
  <c r="A295535" i="3"/>
  <c r="A295536" i="3"/>
  <c r="A295537" i="3"/>
  <c r="A295538" i="3"/>
  <c r="A295539" i="3"/>
  <c r="A295540" i="3"/>
  <c r="A295541" i="3"/>
  <c r="A295542" i="3"/>
  <c r="A295543" i="3"/>
  <c r="A295544" i="3"/>
  <c r="A295545" i="3"/>
  <c r="A295546" i="3"/>
  <c r="A295547" i="3"/>
  <c r="A295548" i="3"/>
  <c r="A295549" i="3"/>
  <c r="A295550" i="3"/>
  <c r="A295551" i="3"/>
  <c r="A295552" i="3"/>
  <c r="A295553" i="3"/>
  <c r="A295554" i="3"/>
  <c r="A295555" i="3"/>
  <c r="A295556" i="3"/>
  <c r="A295557" i="3"/>
  <c r="A295558" i="3"/>
  <c r="A295559" i="3"/>
  <c r="A295560" i="3"/>
  <c r="A295561" i="3"/>
  <c r="A295562" i="3"/>
  <c r="A295563" i="3"/>
  <c r="A295564" i="3"/>
  <c r="A295565" i="3"/>
  <c r="A295566" i="3"/>
  <c r="A295567" i="3"/>
  <c r="A295568" i="3"/>
  <c r="A295569" i="3"/>
  <c r="A295570" i="3"/>
  <c r="A295571" i="3"/>
  <c r="A295572" i="3"/>
  <c r="A295573" i="3"/>
  <c r="A295574" i="3"/>
  <c r="A295575" i="3"/>
  <c r="A295576" i="3"/>
  <c r="A295577" i="3"/>
  <c r="A295578" i="3"/>
  <c r="A295579" i="3"/>
  <c r="A295580" i="3"/>
  <c r="A295581" i="3"/>
  <c r="A295582" i="3"/>
  <c r="A295583" i="3"/>
  <c r="A295584" i="3"/>
  <c r="A295585" i="3"/>
  <c r="A295586" i="3"/>
  <c r="A295587" i="3"/>
  <c r="A295588" i="3"/>
  <c r="A295589" i="3"/>
  <c r="A295590" i="3"/>
  <c r="A295591" i="3"/>
  <c r="A295592" i="3"/>
  <c r="A295593" i="3"/>
  <c r="A295594" i="3"/>
  <c r="A295595" i="3"/>
  <c r="A295596" i="3"/>
  <c r="A295597" i="3"/>
  <c r="A295598" i="3"/>
  <c r="A295599" i="3"/>
  <c r="A295600" i="3"/>
  <c r="A295601" i="3"/>
  <c r="A295602" i="3"/>
  <c r="A295603" i="3"/>
  <c r="A295604" i="3"/>
  <c r="A295605" i="3"/>
  <c r="A295606" i="3"/>
  <c r="A295607" i="3"/>
  <c r="A295608" i="3"/>
  <c r="A295609" i="3"/>
  <c r="A295610" i="3"/>
  <c r="A295611" i="3"/>
  <c r="A295612" i="3"/>
  <c r="A295613" i="3"/>
  <c r="A295614" i="3"/>
  <c r="A295615" i="3"/>
  <c r="A295616" i="3"/>
  <c r="A295617" i="3"/>
  <c r="A295618" i="3"/>
  <c r="A295619" i="3"/>
  <c r="A295620" i="3"/>
  <c r="A295621" i="3"/>
  <c r="A295622" i="3"/>
  <c r="A295623" i="3"/>
  <c r="A295624" i="3"/>
  <c r="A295625" i="3"/>
  <c r="A295626" i="3"/>
  <c r="A295627" i="3"/>
  <c r="A295628" i="3"/>
  <c r="A295629" i="3"/>
  <c r="A295630" i="3"/>
  <c r="A295631" i="3"/>
  <c r="A295632" i="3"/>
  <c r="A295633" i="3"/>
  <c r="A295634" i="3"/>
  <c r="A295635" i="3"/>
  <c r="A295636" i="3"/>
  <c r="A295637" i="3"/>
  <c r="A295638" i="3"/>
  <c r="A295639" i="3"/>
  <c r="A295640" i="3"/>
  <c r="A295641" i="3"/>
  <c r="A295642" i="3"/>
  <c r="A295643" i="3"/>
  <c r="A295644" i="3"/>
  <c r="A295645" i="3"/>
  <c r="A295646" i="3"/>
  <c r="A295647" i="3"/>
  <c r="A295648" i="3"/>
  <c r="A295649" i="3"/>
  <c r="A295650" i="3"/>
  <c r="A295651" i="3"/>
  <c r="A295652" i="3"/>
  <c r="A295653" i="3"/>
  <c r="A295654" i="3"/>
  <c r="A295655" i="3"/>
  <c r="A295656" i="3"/>
  <c r="A295657" i="3"/>
  <c r="A295658" i="3"/>
  <c r="A295659" i="3"/>
  <c r="A295660" i="3"/>
  <c r="A295661" i="3"/>
  <c r="A295662" i="3"/>
  <c r="A295663" i="3"/>
  <c r="A295664" i="3"/>
  <c r="A295665" i="3"/>
  <c r="A295666" i="3"/>
  <c r="A295667" i="3"/>
  <c r="A295668" i="3"/>
  <c r="A295669" i="3"/>
  <c r="A295670" i="3"/>
  <c r="A295671" i="3"/>
  <c r="A295672" i="3"/>
  <c r="A295673" i="3"/>
  <c r="A295674" i="3"/>
  <c r="A295675" i="3"/>
  <c r="A295676" i="3"/>
  <c r="A295677" i="3"/>
  <c r="A295678" i="3"/>
  <c r="A295679" i="3"/>
  <c r="A295680" i="3"/>
  <c r="A295681" i="3"/>
  <c r="A295682" i="3"/>
  <c r="A295683" i="3"/>
  <c r="A295684" i="3"/>
  <c r="A295685" i="3"/>
  <c r="A295686" i="3"/>
  <c r="A295687" i="3"/>
  <c r="A295688" i="3"/>
  <c r="A295689" i="3"/>
  <c r="A295690" i="3"/>
  <c r="A295691" i="3"/>
  <c r="A295692" i="3"/>
  <c r="A295693" i="3"/>
  <c r="A295694" i="3"/>
  <c r="A295695" i="3"/>
  <c r="A295696" i="3"/>
  <c r="A295697" i="3"/>
  <c r="A295698" i="3"/>
  <c r="A295699" i="3"/>
  <c r="A295700" i="3"/>
  <c r="A295701" i="3"/>
  <c r="A295702" i="3"/>
  <c r="A295703" i="3"/>
  <c r="A295704" i="3"/>
  <c r="A295705" i="3"/>
  <c r="A295706" i="3"/>
  <c r="A295707" i="3"/>
  <c r="A295708" i="3"/>
  <c r="A295709" i="3"/>
  <c r="A295710" i="3"/>
  <c r="A295711" i="3"/>
  <c r="A295712" i="3"/>
  <c r="A295713" i="3"/>
  <c r="A295714" i="3"/>
  <c r="A295715" i="3"/>
  <c r="A295716" i="3"/>
  <c r="A295717" i="3"/>
  <c r="A295718" i="3"/>
  <c r="A295719" i="3"/>
  <c r="A295720" i="3"/>
  <c r="A295721" i="3"/>
  <c r="A295722" i="3"/>
  <c r="A295723" i="3"/>
  <c r="A295724" i="3"/>
  <c r="A295725" i="3"/>
  <c r="A295726" i="3"/>
  <c r="A295727" i="3"/>
  <c r="A295728" i="3"/>
  <c r="A295729" i="3"/>
  <c r="A295730" i="3"/>
  <c r="A295731" i="3"/>
  <c r="A295732" i="3"/>
  <c r="A295733" i="3"/>
  <c r="A295734" i="3"/>
  <c r="A295735" i="3"/>
  <c r="A295736" i="3"/>
  <c r="A295737" i="3"/>
  <c r="A295738" i="3"/>
  <c r="A295739" i="3"/>
  <c r="A295740" i="3"/>
  <c r="A295741" i="3"/>
  <c r="A295742" i="3"/>
  <c r="A295743" i="3"/>
  <c r="A295744" i="3"/>
  <c r="A295745" i="3"/>
  <c r="A295746" i="3"/>
  <c r="A295747" i="3"/>
  <c r="A295748" i="3"/>
  <c r="A295749" i="3"/>
  <c r="A295750" i="3"/>
  <c r="A295751" i="3"/>
  <c r="A295752" i="3"/>
  <c r="A295753" i="3"/>
  <c r="A295754" i="3"/>
  <c r="A295755" i="3"/>
  <c r="A295756" i="3"/>
  <c r="A295757" i="3"/>
  <c r="A295758" i="3"/>
  <c r="A295759" i="3"/>
  <c r="A295760" i="3"/>
  <c r="A295761" i="3"/>
  <c r="A295762" i="3"/>
  <c r="A295763" i="3"/>
  <c r="A295764" i="3"/>
  <c r="A295765" i="3"/>
  <c r="A295766" i="3"/>
  <c r="A295767" i="3"/>
  <c r="A295768" i="3"/>
  <c r="A295769" i="3"/>
  <c r="A295770" i="3"/>
  <c r="A295771" i="3"/>
  <c r="A295772" i="3"/>
  <c r="A295773" i="3"/>
  <c r="A295774" i="3"/>
  <c r="A295775" i="3"/>
  <c r="A295776" i="3"/>
  <c r="A295777" i="3"/>
  <c r="A295778" i="3"/>
  <c r="A295779" i="3"/>
  <c r="A295780" i="3"/>
  <c r="A295781" i="3"/>
  <c r="A295782" i="3"/>
  <c r="A295783" i="3"/>
  <c r="A295784" i="3"/>
  <c r="A295785" i="3"/>
  <c r="A295786" i="3"/>
  <c r="A295787" i="3"/>
  <c r="A295788" i="3"/>
  <c r="A295789" i="3"/>
  <c r="A295790" i="3"/>
  <c r="A295791" i="3"/>
  <c r="A295792" i="3"/>
  <c r="A295793" i="3"/>
  <c r="A295794" i="3"/>
  <c r="A295795" i="3"/>
  <c r="A295796" i="3"/>
  <c r="A295797" i="3"/>
  <c r="A295798" i="3"/>
  <c r="A295799" i="3"/>
  <c r="A295800" i="3"/>
  <c r="A295801" i="3"/>
  <c r="A295802" i="3"/>
  <c r="A295803" i="3"/>
  <c r="A295804" i="3"/>
  <c r="A295805" i="3"/>
  <c r="A295806" i="3"/>
  <c r="A295807" i="3"/>
  <c r="A295808" i="3"/>
  <c r="A295809" i="3"/>
  <c r="A295810" i="3"/>
  <c r="A295811" i="3"/>
  <c r="A295812" i="3"/>
  <c r="A295813" i="3"/>
  <c r="A295814" i="3"/>
  <c r="A295815" i="3"/>
  <c r="A295816" i="3"/>
  <c r="A295817" i="3"/>
  <c r="A295818" i="3"/>
  <c r="A295819" i="3"/>
  <c r="A295820" i="3"/>
  <c r="A295821" i="3"/>
  <c r="A295822" i="3"/>
  <c r="A295823" i="3"/>
  <c r="A295824" i="3"/>
  <c r="A295825" i="3"/>
  <c r="A295826" i="3"/>
  <c r="A295827" i="3"/>
  <c r="A295828" i="3"/>
  <c r="A295829" i="3"/>
  <c r="A295830" i="3"/>
  <c r="A295831" i="3"/>
  <c r="A295832" i="3"/>
  <c r="A295833" i="3"/>
  <c r="A295834" i="3"/>
  <c r="A295835" i="3"/>
  <c r="A295836" i="3"/>
  <c r="A295837" i="3"/>
  <c r="A295838" i="3"/>
  <c r="A295839" i="3"/>
  <c r="A295840" i="3"/>
  <c r="A295841" i="3"/>
  <c r="A295842" i="3"/>
  <c r="A295843" i="3"/>
  <c r="A295844" i="3"/>
  <c r="A295845" i="3"/>
  <c r="A295846" i="3"/>
  <c r="A295847" i="3"/>
  <c r="A295848" i="3"/>
  <c r="A295849" i="3"/>
  <c r="A295850" i="3"/>
  <c r="A295851" i="3"/>
  <c r="A295852" i="3"/>
  <c r="A295853" i="3"/>
  <c r="A295854" i="3"/>
  <c r="A295855" i="3"/>
  <c r="A295856" i="3"/>
  <c r="A295857" i="3"/>
  <c r="A295858" i="3"/>
  <c r="A295859" i="3"/>
  <c r="A295860" i="3"/>
  <c r="A295861" i="3"/>
  <c r="A295862" i="3"/>
  <c r="A295863" i="3"/>
  <c r="A295864" i="3"/>
  <c r="A295865" i="3"/>
  <c r="A295866" i="3"/>
  <c r="A295867" i="3"/>
  <c r="A295868" i="3"/>
  <c r="A295869" i="3"/>
  <c r="A295870" i="3"/>
  <c r="A295871" i="3"/>
  <c r="A295872" i="3"/>
  <c r="A295873" i="3"/>
  <c r="A295874" i="3"/>
  <c r="A295875" i="3"/>
  <c r="A295876" i="3"/>
  <c r="A295877" i="3"/>
  <c r="A295878" i="3"/>
  <c r="A295879" i="3"/>
  <c r="A295880" i="3"/>
  <c r="A295881" i="3"/>
  <c r="A295882" i="3"/>
  <c r="A295883" i="3"/>
  <c r="A295884" i="3"/>
  <c r="A295885" i="3"/>
  <c r="A295886" i="3"/>
  <c r="A295887" i="3"/>
  <c r="A295888" i="3"/>
  <c r="A295889" i="3"/>
  <c r="A295890" i="3"/>
  <c r="A295891" i="3"/>
  <c r="A295892" i="3"/>
  <c r="A295893" i="3"/>
  <c r="A295894" i="3"/>
  <c r="A295895" i="3"/>
  <c r="A295896" i="3"/>
  <c r="A295897" i="3"/>
  <c r="A295898" i="3"/>
  <c r="A295899" i="3"/>
  <c r="A295900" i="3"/>
  <c r="A295901" i="3"/>
  <c r="A295902" i="3"/>
  <c r="A295903" i="3"/>
  <c r="A295904" i="3"/>
  <c r="A295905" i="3"/>
  <c r="A295906" i="3"/>
  <c r="A295907" i="3"/>
  <c r="A295908" i="3"/>
  <c r="A295909" i="3"/>
  <c r="A295910" i="3"/>
  <c r="A295911" i="3"/>
  <c r="A295912" i="3"/>
  <c r="A295913" i="3"/>
  <c r="A295914" i="3"/>
  <c r="A295915" i="3"/>
  <c r="A295916" i="3"/>
  <c r="A295917" i="3"/>
  <c r="A295918" i="3"/>
  <c r="A295919" i="3"/>
  <c r="A295920" i="3"/>
  <c r="A295921" i="3"/>
  <c r="A295922" i="3"/>
  <c r="A295923" i="3"/>
  <c r="A295924" i="3"/>
  <c r="A295925" i="3"/>
  <c r="A295926" i="3"/>
  <c r="A295927" i="3"/>
  <c r="A295928" i="3"/>
  <c r="A295929" i="3"/>
  <c r="A295930" i="3"/>
  <c r="A295931" i="3"/>
  <c r="A295932" i="3"/>
  <c r="A295933" i="3"/>
  <c r="A295934" i="3"/>
  <c r="A295935" i="3"/>
  <c r="A295936" i="3"/>
  <c r="A295937" i="3"/>
  <c r="A295938" i="3"/>
  <c r="A295939" i="3"/>
  <c r="A295940" i="3"/>
  <c r="A295941" i="3"/>
  <c r="A295942" i="3"/>
  <c r="A295943" i="3"/>
  <c r="A295944" i="3"/>
  <c r="A295945" i="3"/>
  <c r="A295946" i="3"/>
  <c r="A295947" i="3"/>
  <c r="A295948" i="3"/>
  <c r="A295949" i="3"/>
  <c r="A295950" i="3"/>
  <c r="A295951" i="3"/>
  <c r="A295952" i="3"/>
  <c r="A295953" i="3"/>
  <c r="A295954" i="3"/>
  <c r="A295955" i="3"/>
  <c r="A295956" i="3"/>
  <c r="A295957" i="3"/>
  <c r="A295958" i="3"/>
  <c r="A295959" i="3"/>
  <c r="A295960" i="3"/>
  <c r="A295961" i="3"/>
  <c r="A295962" i="3"/>
  <c r="A295963" i="3"/>
  <c r="A295964" i="3"/>
  <c r="A295965" i="3"/>
  <c r="A295966" i="3"/>
  <c r="A295967" i="3"/>
  <c r="A295968" i="3"/>
  <c r="A295969" i="3"/>
  <c r="A295970" i="3"/>
  <c r="A295971" i="3"/>
  <c r="A295972" i="3"/>
  <c r="A295973" i="3"/>
  <c r="A295974" i="3"/>
  <c r="A295975" i="3"/>
  <c r="A295976" i="3"/>
  <c r="A295977" i="3"/>
  <c r="A295978" i="3"/>
  <c r="A295979" i="3"/>
  <c r="A295980" i="3"/>
  <c r="A295981" i="3"/>
  <c r="A295982" i="3"/>
  <c r="A295983" i="3"/>
  <c r="A295984" i="3"/>
  <c r="A295985" i="3"/>
  <c r="A295986" i="3"/>
  <c r="A295987" i="3"/>
  <c r="A295988" i="3"/>
  <c r="A295989" i="3"/>
  <c r="A295990" i="3"/>
  <c r="A295991" i="3"/>
  <c r="A295992" i="3"/>
  <c r="A295993" i="3"/>
  <c r="A295994" i="3"/>
  <c r="A295995" i="3"/>
  <c r="A295996" i="3"/>
  <c r="A295997" i="3"/>
  <c r="A295998" i="3"/>
  <c r="A295999" i="3"/>
  <c r="A296000" i="3"/>
  <c r="A296001" i="3"/>
  <c r="A296002" i="3"/>
  <c r="A296003" i="3"/>
  <c r="A296004" i="3"/>
  <c r="A296005" i="3"/>
  <c r="A296006" i="3"/>
  <c r="A296007" i="3"/>
  <c r="A296008" i="3"/>
  <c r="A296009" i="3"/>
  <c r="A296010" i="3"/>
  <c r="A296011" i="3"/>
  <c r="A296012" i="3"/>
  <c r="A296013" i="3"/>
  <c r="A296014" i="3"/>
  <c r="A296015" i="3"/>
  <c r="A296016" i="3"/>
  <c r="A296017" i="3"/>
  <c r="A296018" i="3"/>
  <c r="A296019" i="3"/>
  <c r="A296020" i="3"/>
  <c r="A296021" i="3"/>
  <c r="A296022" i="3"/>
  <c r="A296023" i="3"/>
  <c r="A296024" i="3"/>
  <c r="A296025" i="3"/>
  <c r="A296026" i="3"/>
  <c r="A296027" i="3"/>
  <c r="A296028" i="3"/>
  <c r="A296029" i="3"/>
  <c r="A296030" i="3"/>
  <c r="A296031" i="3"/>
  <c r="A296032" i="3"/>
  <c r="A296033" i="3"/>
  <c r="A296034" i="3"/>
  <c r="A296035" i="3"/>
  <c r="A296036" i="3"/>
  <c r="A296037" i="3"/>
  <c r="A296038" i="3"/>
  <c r="A296039" i="3"/>
  <c r="A296040" i="3"/>
  <c r="A296041" i="3"/>
  <c r="A296042" i="3"/>
  <c r="A296043" i="3"/>
  <c r="A296044" i="3"/>
  <c r="A296045" i="3"/>
  <c r="A296046" i="3"/>
  <c r="A296047" i="3"/>
  <c r="A296048" i="3"/>
  <c r="A296049" i="3"/>
  <c r="A296050" i="3"/>
  <c r="A296051" i="3"/>
  <c r="A296052" i="3"/>
  <c r="A296053" i="3"/>
  <c r="A296054" i="3"/>
  <c r="A296055" i="3"/>
  <c r="A296056" i="3"/>
  <c r="A296057" i="3"/>
  <c r="A296058" i="3"/>
  <c r="A296059" i="3"/>
  <c r="A296060" i="3"/>
  <c r="A296061" i="3"/>
  <c r="A296062" i="3"/>
  <c r="A296063" i="3"/>
  <c r="A296064" i="3"/>
  <c r="A296065" i="3"/>
  <c r="A296066" i="3"/>
  <c r="A296067" i="3"/>
  <c r="A296068" i="3"/>
  <c r="A296069" i="3"/>
  <c r="A296070" i="3"/>
  <c r="A296071" i="3"/>
  <c r="A296072" i="3"/>
  <c r="A296073" i="3"/>
  <c r="A296074" i="3"/>
  <c r="A296075" i="3"/>
  <c r="A296076" i="3"/>
  <c r="A296077" i="3"/>
  <c r="A296078" i="3"/>
  <c r="A296079" i="3"/>
  <c r="A296080" i="3"/>
  <c r="A296081" i="3"/>
  <c r="A296082" i="3"/>
  <c r="A296083" i="3"/>
  <c r="A296084" i="3"/>
  <c r="A296085" i="3"/>
  <c r="A296086" i="3"/>
  <c r="A296087" i="3"/>
  <c r="A296088" i="3"/>
  <c r="A296089" i="3"/>
  <c r="A296090" i="3"/>
  <c r="A296091" i="3"/>
  <c r="A296092" i="3"/>
  <c r="A296093" i="3"/>
  <c r="A296094" i="3"/>
  <c r="A296095" i="3"/>
  <c r="A296096" i="3"/>
  <c r="A296097" i="3"/>
  <c r="A296098" i="3"/>
  <c r="A296099" i="3"/>
  <c r="A296100" i="3"/>
  <c r="A296101" i="3"/>
  <c r="A296102" i="3"/>
  <c r="A296103" i="3"/>
  <c r="A296104" i="3"/>
  <c r="A296105" i="3"/>
  <c r="A296106" i="3"/>
  <c r="A296107" i="3"/>
  <c r="A296108" i="3"/>
  <c r="A296109" i="3"/>
  <c r="A296110" i="3"/>
  <c r="A296111" i="3"/>
  <c r="A296112" i="3"/>
  <c r="A296113" i="3"/>
  <c r="A296114" i="3"/>
  <c r="A296115" i="3"/>
  <c r="A296116" i="3"/>
  <c r="A296117" i="3"/>
  <c r="A296118" i="3"/>
  <c r="A296119" i="3"/>
  <c r="A296120" i="3"/>
  <c r="A296121" i="3"/>
  <c r="A296122" i="3"/>
  <c r="A296123" i="3"/>
  <c r="A296124" i="3"/>
  <c r="A296125" i="3"/>
  <c r="A296126" i="3"/>
  <c r="A296127" i="3"/>
  <c r="A296128" i="3"/>
  <c r="A296129" i="3"/>
  <c r="A296130" i="3"/>
  <c r="A296131" i="3"/>
  <c r="A296132" i="3"/>
  <c r="A296133" i="3"/>
  <c r="A296134" i="3"/>
  <c r="A296135" i="3"/>
  <c r="A296136" i="3"/>
  <c r="A296137" i="3"/>
  <c r="A296138" i="3"/>
  <c r="A296139" i="3"/>
  <c r="A296140" i="3"/>
  <c r="A296141" i="3"/>
  <c r="A296142" i="3"/>
  <c r="A296143" i="3"/>
  <c r="A296144" i="3"/>
  <c r="A296145" i="3"/>
  <c r="A296146" i="3"/>
  <c r="A296147" i="3"/>
  <c r="A296148" i="3"/>
  <c r="A296149" i="3"/>
  <c r="A296150" i="3"/>
  <c r="A296151" i="3"/>
  <c r="A296152" i="3"/>
  <c r="A296153" i="3"/>
  <c r="A296154" i="3"/>
  <c r="A296155" i="3"/>
  <c r="A296156" i="3"/>
  <c r="A296157" i="3"/>
  <c r="A296158" i="3"/>
  <c r="A296159" i="3"/>
  <c r="A296160" i="3"/>
  <c r="A296161" i="3"/>
  <c r="A296162" i="3"/>
  <c r="A296163" i="3"/>
  <c r="A296164" i="3"/>
  <c r="A296165" i="3"/>
  <c r="A296166" i="3"/>
  <c r="A296167" i="3"/>
  <c r="A296168" i="3"/>
  <c r="A296169" i="3"/>
  <c r="A296170" i="3"/>
  <c r="A296171" i="3"/>
  <c r="A296172" i="3"/>
  <c r="A296173" i="3"/>
  <c r="A296174" i="3"/>
  <c r="A296175" i="3"/>
  <c r="A296176" i="3"/>
  <c r="A296177" i="3"/>
  <c r="A296178" i="3"/>
  <c r="A296179" i="3"/>
  <c r="A296180" i="3"/>
  <c r="A296181" i="3"/>
  <c r="A296182" i="3"/>
  <c r="A296183" i="3"/>
  <c r="A296184" i="3"/>
  <c r="A296185" i="3"/>
  <c r="A296186" i="3"/>
  <c r="A296187" i="3"/>
  <c r="A296188" i="3"/>
  <c r="A296189" i="3"/>
  <c r="A296190" i="3"/>
  <c r="A296191" i="3"/>
  <c r="A296192" i="3"/>
  <c r="A296193" i="3"/>
  <c r="A296194" i="3"/>
  <c r="A296195" i="3"/>
  <c r="A296196" i="3"/>
  <c r="A296197" i="3"/>
  <c r="A296198" i="3"/>
  <c r="A296199" i="3"/>
  <c r="A296200" i="3"/>
  <c r="A296201" i="3"/>
  <c r="A296202" i="3"/>
  <c r="A296203" i="3"/>
  <c r="A296204" i="3"/>
  <c r="A296205" i="3"/>
  <c r="A296206" i="3"/>
  <c r="A296207" i="3"/>
  <c r="A296208" i="3"/>
  <c r="A296209" i="3"/>
  <c r="A296210" i="3"/>
  <c r="A296211" i="3"/>
  <c r="A296212" i="3"/>
  <c r="A296213" i="3"/>
  <c r="A296214" i="3"/>
  <c r="A296215" i="3"/>
  <c r="A296216" i="3"/>
  <c r="A296217" i="3"/>
  <c r="A296218" i="3"/>
  <c r="A296219" i="3"/>
  <c r="A296220" i="3"/>
  <c r="A296221" i="3"/>
  <c r="A296222" i="3"/>
  <c r="A296223" i="3"/>
  <c r="A296224" i="3"/>
  <c r="A296225" i="3"/>
  <c r="A296226" i="3"/>
  <c r="A296227" i="3"/>
  <c r="A296228" i="3"/>
  <c r="A296229" i="3"/>
  <c r="A296230" i="3"/>
  <c r="A296231" i="3"/>
  <c r="A296232" i="3"/>
  <c r="A296233" i="3"/>
  <c r="A296234" i="3"/>
  <c r="A296235" i="3"/>
  <c r="A296236" i="3"/>
  <c r="A296237" i="3"/>
  <c r="A296238" i="3"/>
  <c r="A296239" i="3"/>
  <c r="A296240" i="3"/>
  <c r="A296241" i="3"/>
  <c r="A296242" i="3"/>
  <c r="A296243" i="3"/>
  <c r="A296244" i="3"/>
  <c r="A296245" i="3"/>
  <c r="A296246" i="3"/>
  <c r="A296247" i="3"/>
  <c r="A296248" i="3"/>
  <c r="A296249" i="3"/>
  <c r="A296250" i="3"/>
  <c r="A296251" i="3"/>
  <c r="A296252" i="3"/>
  <c r="A296253" i="3"/>
  <c r="A296254" i="3"/>
  <c r="A296255" i="3"/>
  <c r="A296256" i="3"/>
  <c r="A296257" i="3"/>
  <c r="A296258" i="3"/>
  <c r="A296259" i="3"/>
  <c r="A296260" i="3"/>
  <c r="A296261" i="3"/>
  <c r="A296262" i="3"/>
  <c r="A296263" i="3"/>
  <c r="A296264" i="3"/>
  <c r="A296265" i="3"/>
  <c r="A296266" i="3"/>
  <c r="A296267" i="3"/>
  <c r="A296268" i="3"/>
  <c r="A296269" i="3"/>
  <c r="A296270" i="3"/>
  <c r="A296271" i="3"/>
  <c r="A296272" i="3"/>
  <c r="A296273" i="3"/>
  <c r="A296274" i="3"/>
  <c r="A296275" i="3"/>
  <c r="A296276" i="3"/>
  <c r="A296277" i="3"/>
  <c r="A296278" i="3"/>
  <c r="A296279" i="3"/>
  <c r="A296280" i="3"/>
  <c r="A296281" i="3"/>
  <c r="A296282" i="3"/>
  <c r="A296283" i="3"/>
  <c r="A296284" i="3"/>
  <c r="A296285" i="3"/>
  <c r="A296286" i="3"/>
  <c r="A296287" i="3"/>
  <c r="A296288" i="3"/>
  <c r="A296289" i="3"/>
  <c r="A296290" i="3"/>
  <c r="A296291" i="3"/>
  <c r="A296292" i="3"/>
  <c r="A296293" i="3"/>
  <c r="A296294" i="3"/>
  <c r="A296295" i="3"/>
  <c r="A296296" i="3"/>
  <c r="A296297" i="3"/>
  <c r="A296298" i="3"/>
  <c r="A296299" i="3"/>
  <c r="A296300" i="3"/>
  <c r="A296301" i="3"/>
  <c r="A296302" i="3"/>
  <c r="A296303" i="3"/>
  <c r="A296304" i="3"/>
  <c r="A296305" i="3"/>
  <c r="A296306" i="3"/>
  <c r="A296307" i="3"/>
  <c r="A296308" i="3"/>
  <c r="A296309" i="3"/>
  <c r="A296310" i="3"/>
  <c r="A296311" i="3"/>
  <c r="A296312" i="3"/>
  <c r="A296313" i="3"/>
  <c r="A296314" i="3"/>
  <c r="A296315" i="3"/>
  <c r="A296316" i="3"/>
  <c r="A296317" i="3"/>
  <c r="A296318" i="3"/>
  <c r="A296319" i="3"/>
  <c r="A296320" i="3"/>
  <c r="A296321" i="3"/>
  <c r="A296322" i="3"/>
  <c r="A296323" i="3"/>
  <c r="A296324" i="3"/>
  <c r="A296325" i="3"/>
  <c r="A296326" i="3"/>
  <c r="A296327" i="3"/>
  <c r="A296328" i="3"/>
  <c r="A296329" i="3"/>
  <c r="A296330" i="3"/>
  <c r="A296331" i="3"/>
  <c r="A296332" i="3"/>
  <c r="A296333" i="3"/>
  <c r="A296334" i="3"/>
  <c r="A296335" i="3"/>
  <c r="A296336" i="3"/>
  <c r="A296337" i="3"/>
  <c r="A296338" i="3"/>
  <c r="A296339" i="3"/>
  <c r="A296340" i="3"/>
  <c r="A296341" i="3"/>
  <c r="A296342" i="3"/>
  <c r="A296343" i="3"/>
  <c r="A296344" i="3"/>
  <c r="A296345" i="3"/>
  <c r="A296346" i="3"/>
  <c r="A296347" i="3"/>
  <c r="A296348" i="3"/>
  <c r="A296349" i="3"/>
  <c r="A296350" i="3"/>
  <c r="A296351" i="3"/>
  <c r="A296352" i="3"/>
  <c r="A296353" i="3"/>
  <c r="A296354" i="3"/>
  <c r="A296355" i="3"/>
  <c r="A296356" i="3"/>
  <c r="A296357" i="3"/>
  <c r="A296358" i="3"/>
  <c r="A296359" i="3"/>
  <c r="A296360" i="3"/>
  <c r="A296361" i="3"/>
  <c r="A296362" i="3"/>
  <c r="A296363" i="3"/>
  <c r="A296364" i="3"/>
  <c r="A296365" i="3"/>
  <c r="A296366" i="3"/>
  <c r="A296367" i="3"/>
  <c r="A296368" i="3"/>
  <c r="A296369" i="3"/>
  <c r="A296370" i="3"/>
  <c r="A296371" i="3"/>
  <c r="A296372" i="3"/>
  <c r="A296373" i="3"/>
  <c r="A296374" i="3"/>
  <c r="A296375" i="3"/>
  <c r="A296376" i="3"/>
  <c r="A296377" i="3"/>
  <c r="A296378" i="3"/>
  <c r="A296379" i="3"/>
  <c r="A296380" i="3"/>
  <c r="A296381" i="3"/>
  <c r="A296382" i="3"/>
  <c r="A296383" i="3"/>
  <c r="A296384" i="3"/>
  <c r="A296385" i="3"/>
  <c r="A296386" i="3"/>
  <c r="A296387" i="3"/>
  <c r="A296388" i="3"/>
  <c r="A296389" i="3"/>
  <c r="A296390" i="3"/>
  <c r="A296391" i="3"/>
  <c r="A296392" i="3"/>
  <c r="A296393" i="3"/>
  <c r="A296394" i="3"/>
  <c r="A296395" i="3"/>
  <c r="A296396" i="3"/>
  <c r="A296397" i="3"/>
  <c r="A296398" i="3"/>
  <c r="A296399" i="3"/>
  <c r="A296400" i="3"/>
  <c r="A296401" i="3"/>
  <c r="A296402" i="3"/>
  <c r="A296403" i="3"/>
  <c r="A296404" i="3"/>
  <c r="A296405" i="3"/>
  <c r="A296406" i="3"/>
  <c r="A296407" i="3"/>
  <c r="A296408" i="3"/>
  <c r="A296409" i="3"/>
  <c r="A296410" i="3"/>
  <c r="A296411" i="3"/>
  <c r="A296412" i="3"/>
  <c r="A296413" i="3"/>
  <c r="A296414" i="3"/>
  <c r="A296415" i="3"/>
  <c r="A296416" i="3"/>
  <c r="A296417" i="3"/>
  <c r="A296418" i="3"/>
  <c r="A296419" i="3"/>
  <c r="A296420" i="3"/>
  <c r="A296421" i="3"/>
  <c r="A296422" i="3"/>
  <c r="A296423" i="3"/>
  <c r="A296424" i="3"/>
  <c r="A296425" i="3"/>
  <c r="A296426" i="3"/>
  <c r="A296427" i="3"/>
  <c r="A296428" i="3"/>
  <c r="A296429" i="3"/>
  <c r="A296430" i="3"/>
  <c r="A296431" i="3"/>
  <c r="A296432" i="3"/>
  <c r="A296433" i="3"/>
  <c r="A296434" i="3"/>
  <c r="A296435" i="3"/>
  <c r="A296436" i="3"/>
  <c r="A296437" i="3"/>
  <c r="A296438" i="3"/>
  <c r="A296439" i="3"/>
  <c r="A296440" i="3"/>
  <c r="A296441" i="3"/>
  <c r="A296442" i="3"/>
  <c r="A296443" i="3"/>
  <c r="A296444" i="3"/>
  <c r="A296445" i="3"/>
  <c r="A296446" i="3"/>
  <c r="A296447" i="3"/>
  <c r="A296448" i="3"/>
  <c r="A296449" i="3"/>
  <c r="A296450" i="3"/>
  <c r="A296451" i="3"/>
  <c r="A296452" i="3"/>
  <c r="A296453" i="3"/>
  <c r="A296454" i="3"/>
  <c r="A296455" i="3"/>
  <c r="A296456" i="3"/>
  <c r="A296457" i="3"/>
  <c r="A296458" i="3"/>
  <c r="A296459" i="3"/>
  <c r="A296460" i="3"/>
  <c r="A296461" i="3"/>
  <c r="A296462" i="3"/>
  <c r="A296463" i="3"/>
  <c r="A296464" i="3"/>
  <c r="A296465" i="3"/>
  <c r="A296466" i="3"/>
  <c r="A296467" i="3"/>
  <c r="A296468" i="3"/>
  <c r="A296469" i="3"/>
  <c r="A296470" i="3"/>
  <c r="A296471" i="3"/>
  <c r="A296472" i="3"/>
  <c r="A296473" i="3"/>
  <c r="A296474" i="3"/>
  <c r="A296475" i="3"/>
  <c r="A296476" i="3"/>
  <c r="A296477" i="3"/>
  <c r="A296478" i="3"/>
  <c r="A296479" i="3"/>
  <c r="A296480" i="3"/>
  <c r="A296481" i="3"/>
  <c r="A296482" i="3"/>
  <c r="A296483" i="3"/>
  <c r="A296484" i="3"/>
  <c r="A296485" i="3"/>
  <c r="A296486" i="3"/>
  <c r="A296487" i="3"/>
  <c r="A296488" i="3"/>
  <c r="A296489" i="3"/>
  <c r="A296490" i="3"/>
  <c r="A296491" i="3"/>
  <c r="A296492" i="3"/>
  <c r="A296493" i="3"/>
  <c r="A296494" i="3"/>
  <c r="A296495" i="3"/>
  <c r="A296496" i="3"/>
  <c r="A296497" i="3"/>
  <c r="A296498" i="3"/>
  <c r="A296499" i="3"/>
  <c r="A296500" i="3"/>
  <c r="A296501" i="3"/>
  <c r="A296502" i="3"/>
  <c r="A296503" i="3"/>
  <c r="A296504" i="3"/>
  <c r="A296505" i="3"/>
  <c r="A296506" i="3"/>
  <c r="A296507" i="3"/>
  <c r="A296508" i="3"/>
  <c r="A296509" i="3"/>
  <c r="A296510" i="3"/>
  <c r="A296511" i="3"/>
  <c r="A296512" i="3"/>
  <c r="A296513" i="3"/>
  <c r="A296514" i="3"/>
  <c r="A296515" i="3"/>
  <c r="A296516" i="3"/>
  <c r="A296517" i="3"/>
  <c r="A296518" i="3"/>
  <c r="A296519" i="3"/>
  <c r="A296520" i="3"/>
  <c r="A296521" i="3"/>
  <c r="A296522" i="3"/>
  <c r="A296523" i="3"/>
  <c r="A296524" i="3"/>
  <c r="A296525" i="3"/>
  <c r="A296526" i="3"/>
  <c r="A296527" i="3"/>
  <c r="A296528" i="3"/>
  <c r="A296529" i="3"/>
  <c r="A296530" i="3"/>
  <c r="A296531" i="3"/>
  <c r="A296532" i="3"/>
  <c r="A296533" i="3"/>
  <c r="A296534" i="3"/>
  <c r="A296535" i="3"/>
  <c r="A296536" i="3"/>
  <c r="A296537" i="3"/>
  <c r="A296538" i="3"/>
  <c r="A296539" i="3"/>
  <c r="A296540" i="3"/>
  <c r="A296541" i="3"/>
  <c r="A296542" i="3"/>
  <c r="A296543" i="3"/>
  <c r="A296544" i="3"/>
  <c r="A296545" i="3"/>
  <c r="A296546" i="3"/>
  <c r="A296547" i="3"/>
  <c r="A296548" i="3"/>
  <c r="A296549" i="3"/>
  <c r="A296550" i="3"/>
  <c r="A296551" i="3"/>
  <c r="A296552" i="3"/>
  <c r="A296553" i="3"/>
  <c r="A296554" i="3"/>
  <c r="A296555" i="3"/>
  <c r="A296556" i="3"/>
  <c r="A296557" i="3"/>
  <c r="A296558" i="3"/>
  <c r="A296559" i="3"/>
  <c r="A296560" i="3"/>
  <c r="A296561" i="3"/>
  <c r="A296562" i="3"/>
  <c r="A296563" i="3"/>
  <c r="A296564" i="3"/>
  <c r="A296565" i="3"/>
  <c r="A296566" i="3"/>
  <c r="A296567" i="3"/>
  <c r="A296568" i="3"/>
  <c r="A296569" i="3"/>
  <c r="A296570" i="3"/>
  <c r="A296571" i="3"/>
  <c r="A296572" i="3"/>
  <c r="A296573" i="3"/>
  <c r="A296574" i="3"/>
  <c r="A296575" i="3"/>
  <c r="A296576" i="3"/>
  <c r="A296577" i="3"/>
  <c r="A296578" i="3"/>
  <c r="A296579" i="3"/>
  <c r="A296580" i="3"/>
  <c r="A296581" i="3"/>
  <c r="A296582" i="3"/>
  <c r="A296583" i="3"/>
  <c r="A296584" i="3"/>
  <c r="A296585" i="3"/>
  <c r="A296586" i="3"/>
  <c r="A296587" i="3"/>
  <c r="A296588" i="3"/>
  <c r="A296589" i="3"/>
  <c r="A296590" i="3"/>
  <c r="A296591" i="3"/>
  <c r="A296592" i="3"/>
  <c r="A296593" i="3"/>
  <c r="A296594" i="3"/>
  <c r="A296595" i="3"/>
  <c r="A296596" i="3"/>
  <c r="A296597" i="3"/>
  <c r="A296598" i="3"/>
  <c r="A296599" i="3"/>
  <c r="A296600" i="3"/>
  <c r="A296601" i="3"/>
  <c r="A296602" i="3"/>
  <c r="A296603" i="3"/>
  <c r="A296604" i="3"/>
  <c r="A296605" i="3"/>
  <c r="A296606" i="3"/>
  <c r="A296607" i="3"/>
  <c r="A296608" i="3"/>
  <c r="A296609" i="3"/>
  <c r="A296610" i="3"/>
  <c r="A296611" i="3"/>
  <c r="A296612" i="3"/>
  <c r="A296613" i="3"/>
  <c r="A296614" i="3"/>
  <c r="A296615" i="3"/>
  <c r="A296616" i="3"/>
  <c r="A296617" i="3"/>
  <c r="A296618" i="3"/>
  <c r="A296619" i="3"/>
  <c r="A296620" i="3"/>
  <c r="A296621" i="3"/>
  <c r="A296622" i="3"/>
  <c r="A296623" i="3"/>
  <c r="A296624" i="3"/>
  <c r="A296625" i="3"/>
  <c r="A296626" i="3"/>
  <c r="A296627" i="3"/>
  <c r="A296628" i="3"/>
  <c r="A296629" i="3"/>
  <c r="A296630" i="3"/>
  <c r="A296631" i="3"/>
  <c r="A296632" i="3"/>
  <c r="A296633" i="3"/>
  <c r="A296634" i="3"/>
  <c r="A296635" i="3"/>
  <c r="A296636" i="3"/>
  <c r="A296637" i="3"/>
  <c r="A296638" i="3"/>
  <c r="A296639" i="3"/>
  <c r="A296640" i="3"/>
  <c r="A296641" i="3"/>
  <c r="A296642" i="3"/>
  <c r="A296643" i="3"/>
  <c r="A296644" i="3"/>
  <c r="A296645" i="3"/>
  <c r="A296646" i="3"/>
  <c r="A296647" i="3"/>
  <c r="A296648" i="3"/>
  <c r="A296649" i="3"/>
  <c r="A296650" i="3"/>
  <c r="A296651" i="3"/>
  <c r="A296652" i="3"/>
  <c r="A296653" i="3"/>
  <c r="A296654" i="3"/>
  <c r="A296655" i="3"/>
  <c r="A296656" i="3"/>
  <c r="A296657" i="3"/>
  <c r="A296658" i="3"/>
  <c r="A296659" i="3"/>
  <c r="A296660" i="3"/>
  <c r="A296661" i="3"/>
  <c r="A296662" i="3"/>
  <c r="A296663" i="3"/>
  <c r="A296664" i="3"/>
  <c r="A296665" i="3"/>
  <c r="A296666" i="3"/>
  <c r="A296667" i="3"/>
  <c r="A296668" i="3"/>
  <c r="A296669" i="3"/>
  <c r="A296670" i="3"/>
  <c r="A296671" i="3"/>
  <c r="A296672" i="3"/>
  <c r="A296673" i="3"/>
  <c r="A296674" i="3"/>
  <c r="A296675" i="3"/>
  <c r="A296676" i="3"/>
  <c r="A296677" i="3"/>
  <c r="A296678" i="3"/>
  <c r="A296679" i="3"/>
  <c r="A296680" i="3"/>
  <c r="A296681" i="3"/>
  <c r="A296682" i="3"/>
  <c r="A296683" i="3"/>
  <c r="A296684" i="3"/>
  <c r="A296685" i="3"/>
  <c r="A296686" i="3"/>
  <c r="A296687" i="3"/>
  <c r="A296688" i="3"/>
  <c r="A296689" i="3"/>
  <c r="A296690" i="3"/>
  <c r="A296691" i="3"/>
  <c r="A296692" i="3"/>
  <c r="A296693" i="3"/>
  <c r="A296694" i="3"/>
  <c r="A296695" i="3"/>
  <c r="A296696" i="3"/>
  <c r="A296697" i="3"/>
  <c r="A296698" i="3"/>
  <c r="A296699" i="3"/>
  <c r="A296700" i="3"/>
  <c r="A296701" i="3"/>
  <c r="A296702" i="3"/>
  <c r="A296703" i="3"/>
  <c r="A296704" i="3"/>
  <c r="A296705" i="3"/>
  <c r="A296706" i="3"/>
  <c r="A296707" i="3"/>
  <c r="A296708" i="3"/>
  <c r="A296709" i="3"/>
  <c r="A296710" i="3"/>
  <c r="A296711" i="3"/>
  <c r="A296712" i="3"/>
  <c r="A296713" i="3"/>
  <c r="A296714" i="3"/>
  <c r="A296715" i="3"/>
  <c r="A296716" i="3"/>
  <c r="A296717" i="3"/>
  <c r="A296718" i="3"/>
  <c r="A296719" i="3"/>
  <c r="A296720" i="3"/>
  <c r="A296721" i="3"/>
  <c r="A296722" i="3"/>
  <c r="A296723" i="3"/>
  <c r="A296724" i="3"/>
  <c r="A296725" i="3"/>
  <c r="A296726" i="3"/>
  <c r="A296727" i="3"/>
  <c r="A296728" i="3"/>
  <c r="A296729" i="3"/>
  <c r="A296730" i="3"/>
  <c r="A296731" i="3"/>
  <c r="A296732" i="3"/>
  <c r="A296733" i="3"/>
  <c r="A296734" i="3"/>
  <c r="A296735" i="3"/>
  <c r="A296736" i="3"/>
  <c r="A296737" i="3"/>
  <c r="A296738" i="3"/>
  <c r="A296739" i="3"/>
  <c r="A296740" i="3"/>
  <c r="A296741" i="3"/>
  <c r="A296742" i="3"/>
  <c r="A296743" i="3"/>
  <c r="A296744" i="3"/>
  <c r="A296745" i="3"/>
  <c r="A296746" i="3"/>
  <c r="A296747" i="3"/>
  <c r="A296748" i="3"/>
  <c r="A296749" i="3"/>
  <c r="A296750" i="3"/>
  <c r="A296751" i="3"/>
  <c r="A296752" i="3"/>
  <c r="A296753" i="3"/>
  <c r="A296754" i="3"/>
  <c r="A296755" i="3"/>
  <c r="A296756" i="3"/>
  <c r="A296757" i="3"/>
  <c r="A296758" i="3"/>
  <c r="A296759" i="3"/>
  <c r="A296760" i="3"/>
  <c r="A296761" i="3"/>
  <c r="A296762" i="3"/>
  <c r="A296763" i="3"/>
  <c r="A296764" i="3"/>
  <c r="A296765" i="3"/>
  <c r="A296766" i="3"/>
  <c r="A296767" i="3"/>
  <c r="A296768" i="3"/>
  <c r="A296769" i="3"/>
  <c r="A296770" i="3"/>
  <c r="A296771" i="3"/>
  <c r="A296772" i="3"/>
  <c r="A296773" i="3"/>
  <c r="A296774" i="3"/>
  <c r="A296775" i="3"/>
  <c r="A296776" i="3"/>
  <c r="A296777" i="3"/>
  <c r="A296778" i="3"/>
  <c r="A296779" i="3"/>
  <c r="A296780" i="3"/>
  <c r="A296781" i="3"/>
  <c r="A296782" i="3"/>
  <c r="A296783" i="3"/>
  <c r="A296784" i="3"/>
  <c r="A296785" i="3"/>
  <c r="A296786" i="3"/>
  <c r="A296787" i="3"/>
  <c r="A296788" i="3"/>
  <c r="A296789" i="3"/>
  <c r="A296790" i="3"/>
  <c r="A296791" i="3"/>
  <c r="A296792" i="3"/>
  <c r="A296793" i="3"/>
  <c r="A296794" i="3"/>
  <c r="A296795" i="3"/>
  <c r="A296796" i="3"/>
  <c r="A296797" i="3"/>
  <c r="A296798" i="3"/>
  <c r="A296799" i="3"/>
  <c r="A296800" i="3"/>
  <c r="A296801" i="3"/>
  <c r="A296802" i="3"/>
  <c r="A296803" i="3"/>
  <c r="A296804" i="3"/>
  <c r="A296805" i="3"/>
  <c r="A296806" i="3"/>
  <c r="A296807" i="3"/>
  <c r="A296808" i="3"/>
  <c r="A296809" i="3"/>
  <c r="A296810" i="3"/>
  <c r="A296811" i="3"/>
  <c r="A296812" i="3"/>
  <c r="A296813" i="3"/>
  <c r="A296814" i="3"/>
  <c r="A296815" i="3"/>
  <c r="A296816" i="3"/>
  <c r="A296817" i="3"/>
  <c r="A296818" i="3"/>
  <c r="A296819" i="3"/>
  <c r="A296820" i="3"/>
  <c r="A296821" i="3"/>
  <c r="A296822" i="3"/>
  <c r="A296823" i="3"/>
  <c r="A296824" i="3"/>
  <c r="A296825" i="3"/>
  <c r="A296826" i="3"/>
  <c r="A296827" i="3"/>
  <c r="A296828" i="3"/>
  <c r="A296829" i="3"/>
  <c r="A296830" i="3"/>
  <c r="A296831" i="3"/>
  <c r="A296832" i="3"/>
  <c r="A296833" i="3"/>
  <c r="A296834" i="3"/>
  <c r="A296835" i="3"/>
  <c r="A296836" i="3"/>
  <c r="A296837" i="3"/>
  <c r="A296838" i="3"/>
  <c r="A296839" i="3"/>
  <c r="A296840" i="3"/>
  <c r="A296841" i="3"/>
  <c r="A296842" i="3"/>
  <c r="A296843" i="3"/>
  <c r="A296844" i="3"/>
  <c r="A296845" i="3"/>
  <c r="A296846" i="3"/>
  <c r="A296847" i="3"/>
  <c r="A296848" i="3"/>
  <c r="A296849" i="3"/>
  <c r="A296850" i="3"/>
  <c r="A296851" i="3"/>
  <c r="A296852" i="3"/>
  <c r="A296853" i="3"/>
  <c r="A296854" i="3"/>
  <c r="A296855" i="3"/>
  <c r="A296856" i="3"/>
  <c r="A296857" i="3"/>
  <c r="A296858" i="3"/>
  <c r="A296859" i="3"/>
  <c r="A296860" i="3"/>
  <c r="A296861" i="3"/>
  <c r="A296862" i="3"/>
  <c r="A296863" i="3"/>
  <c r="A296864" i="3"/>
  <c r="A296865" i="3"/>
  <c r="A296866" i="3"/>
  <c r="A296867" i="3"/>
  <c r="A296868" i="3"/>
  <c r="A296869" i="3"/>
  <c r="A296870" i="3"/>
  <c r="A296871" i="3"/>
  <c r="A296872" i="3"/>
  <c r="A296873" i="3"/>
  <c r="A296874" i="3"/>
  <c r="A296875" i="3"/>
  <c r="A296876" i="3"/>
  <c r="A296877" i="3"/>
  <c r="A296878" i="3"/>
  <c r="A296879" i="3"/>
  <c r="A296880" i="3"/>
  <c r="A296881" i="3"/>
  <c r="A296882" i="3"/>
  <c r="A296883" i="3"/>
  <c r="A296884" i="3"/>
  <c r="A296885" i="3"/>
  <c r="A296886" i="3"/>
  <c r="A296887" i="3"/>
  <c r="A296888" i="3"/>
  <c r="A296889" i="3"/>
  <c r="A296890" i="3"/>
  <c r="A296891" i="3"/>
  <c r="A296892" i="3"/>
  <c r="A296893" i="3"/>
  <c r="A296894" i="3"/>
  <c r="A296895" i="3"/>
  <c r="A296896" i="3"/>
  <c r="A296897" i="3"/>
  <c r="A296898" i="3"/>
  <c r="A296899" i="3"/>
  <c r="A296900" i="3"/>
  <c r="A296901" i="3"/>
  <c r="A296902" i="3"/>
  <c r="A296903" i="3"/>
  <c r="A296904" i="3"/>
  <c r="A296905" i="3"/>
  <c r="A296906" i="3"/>
  <c r="A296907" i="3"/>
  <c r="A296908" i="3"/>
  <c r="A296909" i="3"/>
  <c r="A296910" i="3"/>
  <c r="A296911" i="3"/>
  <c r="A296912" i="3"/>
  <c r="A296913" i="3"/>
  <c r="A296914" i="3"/>
  <c r="A296915" i="3"/>
  <c r="A296916" i="3"/>
  <c r="A296917" i="3"/>
  <c r="A296918" i="3"/>
  <c r="A296919" i="3"/>
  <c r="A296920" i="3"/>
  <c r="A296921" i="3"/>
  <c r="A296922" i="3"/>
  <c r="A296923" i="3"/>
  <c r="A296924" i="3"/>
  <c r="A296925" i="3"/>
  <c r="A296926" i="3"/>
  <c r="A296927" i="3"/>
  <c r="A296928" i="3"/>
  <c r="A296929" i="3"/>
  <c r="A296930" i="3"/>
  <c r="A296931" i="3"/>
  <c r="A296932" i="3"/>
  <c r="A296933" i="3"/>
  <c r="A296934" i="3"/>
  <c r="A296935" i="3"/>
  <c r="A296936" i="3"/>
  <c r="A296937" i="3"/>
  <c r="A296938" i="3"/>
  <c r="A296939" i="3"/>
  <c r="A296940" i="3"/>
  <c r="A296941" i="3"/>
  <c r="A296942" i="3"/>
  <c r="A296943" i="3"/>
  <c r="A296944" i="3"/>
  <c r="A296945" i="3"/>
  <c r="A296946" i="3"/>
  <c r="A296947" i="3"/>
  <c r="A296948" i="3"/>
  <c r="A296949" i="3"/>
  <c r="A296950" i="3"/>
  <c r="A296951" i="3"/>
  <c r="A296952" i="3"/>
  <c r="A296953" i="3"/>
  <c r="A296954" i="3"/>
  <c r="A296955" i="3"/>
  <c r="A296956" i="3"/>
  <c r="A296957" i="3"/>
  <c r="A296958" i="3"/>
  <c r="A296959" i="3"/>
  <c r="A296960" i="3"/>
  <c r="A296961" i="3"/>
  <c r="A296962" i="3"/>
  <c r="A296963" i="3"/>
  <c r="A296964" i="3"/>
  <c r="A296965" i="3"/>
  <c r="A296966" i="3"/>
  <c r="A296967" i="3"/>
  <c r="A296968" i="3"/>
  <c r="A296969" i="3"/>
  <c r="A296970" i="3"/>
  <c r="A296971" i="3"/>
  <c r="A296972" i="3"/>
  <c r="A296973" i="3"/>
  <c r="A296974" i="3"/>
  <c r="A296975" i="3"/>
  <c r="A296976" i="3"/>
  <c r="A296977" i="3"/>
  <c r="A296978" i="3"/>
  <c r="A296979" i="3"/>
  <c r="A296980" i="3"/>
  <c r="A296981" i="3"/>
  <c r="A296982" i="3"/>
  <c r="A296983" i="3"/>
  <c r="A296984" i="3"/>
  <c r="A296985" i="3"/>
  <c r="A296986" i="3"/>
  <c r="A296987" i="3"/>
  <c r="A296988" i="3"/>
  <c r="A296989" i="3"/>
  <c r="A296990" i="3"/>
  <c r="A296991" i="3"/>
  <c r="A296992" i="3"/>
  <c r="A296993" i="3"/>
  <c r="A296994" i="3"/>
  <c r="A296995" i="3"/>
  <c r="A296996" i="3"/>
  <c r="A296997" i="3"/>
  <c r="A296998" i="3"/>
  <c r="A296999" i="3"/>
  <c r="A297000" i="3"/>
  <c r="A297001" i="3"/>
  <c r="A297002" i="3"/>
  <c r="A297003" i="3"/>
  <c r="A297004" i="3"/>
  <c r="A297005" i="3"/>
  <c r="A297006" i="3"/>
  <c r="A297007" i="3"/>
  <c r="A297008" i="3"/>
  <c r="A297009" i="3"/>
  <c r="A297010" i="3"/>
  <c r="A297011" i="3"/>
  <c r="A297012" i="3"/>
  <c r="A297013" i="3"/>
  <c r="A297014" i="3"/>
  <c r="A297015" i="3"/>
  <c r="A297016" i="3"/>
  <c r="A297017" i="3"/>
  <c r="A297018" i="3"/>
  <c r="A297019" i="3"/>
  <c r="A297020" i="3"/>
  <c r="A297021" i="3"/>
  <c r="A297022" i="3"/>
  <c r="A297023" i="3"/>
  <c r="A297024" i="3"/>
  <c r="A297025" i="3"/>
  <c r="A297026" i="3"/>
  <c r="A297027" i="3"/>
  <c r="A297028" i="3"/>
  <c r="A297029" i="3"/>
  <c r="A297030" i="3"/>
  <c r="A297031" i="3"/>
  <c r="A297032" i="3"/>
  <c r="A297033" i="3"/>
  <c r="A297034" i="3"/>
  <c r="A297035" i="3"/>
  <c r="A297036" i="3"/>
  <c r="A297037" i="3"/>
  <c r="A297038" i="3"/>
  <c r="A297039" i="3"/>
  <c r="A297040" i="3"/>
  <c r="A297041" i="3"/>
  <c r="A297042" i="3"/>
  <c r="A297043" i="3"/>
  <c r="A297044" i="3"/>
  <c r="A297045" i="3"/>
  <c r="A297046" i="3"/>
  <c r="A297047" i="3"/>
  <c r="A297048" i="3"/>
  <c r="A297049" i="3"/>
  <c r="A297050" i="3"/>
  <c r="A297051" i="3"/>
  <c r="A297052" i="3"/>
  <c r="A297053" i="3"/>
  <c r="A297054" i="3"/>
  <c r="A297055" i="3"/>
  <c r="A297056" i="3"/>
  <c r="A297057" i="3"/>
  <c r="A297058" i="3"/>
  <c r="A297059" i="3"/>
  <c r="A297060" i="3"/>
  <c r="A297061" i="3"/>
  <c r="A297062" i="3"/>
  <c r="A297063" i="3"/>
  <c r="A297064" i="3"/>
  <c r="A297065" i="3"/>
  <c r="A297066" i="3"/>
  <c r="A297067" i="3"/>
  <c r="A297068" i="3"/>
  <c r="A297069" i="3"/>
  <c r="A297070" i="3"/>
  <c r="A297071" i="3"/>
  <c r="A297072" i="3"/>
  <c r="A297073" i="3"/>
  <c r="A297074" i="3"/>
  <c r="A297075" i="3"/>
  <c r="A297076" i="3"/>
  <c r="A297077" i="3"/>
  <c r="A297078" i="3"/>
  <c r="A297079" i="3"/>
  <c r="A297080" i="3"/>
  <c r="A297081" i="3"/>
  <c r="A297082" i="3"/>
  <c r="A297083" i="3"/>
  <c r="A297084" i="3"/>
  <c r="A297085" i="3"/>
  <c r="A297086" i="3"/>
  <c r="A297087" i="3"/>
  <c r="A297088" i="3"/>
  <c r="A297089" i="3"/>
  <c r="A297090" i="3"/>
  <c r="A297091" i="3"/>
  <c r="A297092" i="3"/>
  <c r="A297093" i="3"/>
  <c r="A297094" i="3"/>
  <c r="A297095" i="3"/>
  <c r="A297096" i="3"/>
  <c r="A297097" i="3"/>
  <c r="A297098" i="3"/>
  <c r="A297099" i="3"/>
  <c r="A297100" i="3"/>
  <c r="A297101" i="3"/>
  <c r="A297102" i="3"/>
  <c r="A297103" i="3"/>
  <c r="A297104" i="3"/>
  <c r="A297105" i="3"/>
  <c r="A297106" i="3"/>
  <c r="A297107" i="3"/>
  <c r="A297108" i="3"/>
  <c r="A297109" i="3"/>
  <c r="A297110" i="3"/>
  <c r="A297111" i="3"/>
  <c r="A297112" i="3"/>
  <c r="A297113" i="3"/>
  <c r="A297114" i="3"/>
  <c r="A297115" i="3"/>
  <c r="A297116" i="3"/>
  <c r="A297117" i="3"/>
  <c r="A297118" i="3"/>
  <c r="A297119" i="3"/>
  <c r="A297120" i="3"/>
  <c r="A297121" i="3"/>
  <c r="A297122" i="3"/>
  <c r="A297123" i="3"/>
  <c r="A297124" i="3"/>
  <c r="A297125" i="3"/>
  <c r="A297126" i="3"/>
  <c r="A297127" i="3"/>
  <c r="A297128" i="3"/>
  <c r="A297129" i="3"/>
  <c r="A297130" i="3"/>
  <c r="A297131" i="3"/>
  <c r="A297132" i="3"/>
  <c r="A297133" i="3"/>
  <c r="A297134" i="3"/>
  <c r="A297135" i="3"/>
  <c r="A297136" i="3"/>
  <c r="A297137" i="3"/>
  <c r="A297138" i="3"/>
  <c r="A297139" i="3"/>
  <c r="A297140" i="3"/>
  <c r="A297141" i="3"/>
  <c r="A297142" i="3"/>
  <c r="A297143" i="3"/>
  <c r="A297144" i="3"/>
  <c r="A297145" i="3"/>
  <c r="A297146" i="3"/>
  <c r="A297147" i="3"/>
  <c r="A297148" i="3"/>
  <c r="A297149" i="3"/>
  <c r="A297150" i="3"/>
  <c r="A297151" i="3"/>
  <c r="A297152" i="3"/>
  <c r="A297153" i="3"/>
  <c r="A297154" i="3"/>
  <c r="A297155" i="3"/>
  <c r="A297156" i="3"/>
  <c r="A297157" i="3"/>
  <c r="A297158" i="3"/>
  <c r="A297159" i="3"/>
  <c r="A297160" i="3"/>
  <c r="A297161" i="3"/>
  <c r="A297162" i="3"/>
  <c r="A297163" i="3"/>
  <c r="A297164" i="3"/>
  <c r="A297165" i="3"/>
  <c r="A297166" i="3"/>
  <c r="A297167" i="3"/>
  <c r="A297168" i="3"/>
  <c r="A297169" i="3"/>
  <c r="A297170" i="3"/>
  <c r="A297171" i="3"/>
  <c r="A297172" i="3"/>
  <c r="A297173" i="3"/>
  <c r="A297174" i="3"/>
  <c r="A297175" i="3"/>
  <c r="A297176" i="3"/>
  <c r="A297177" i="3"/>
  <c r="A297178" i="3"/>
  <c r="A297179" i="3"/>
  <c r="A297180" i="3"/>
  <c r="A297181" i="3"/>
  <c r="A297182" i="3"/>
  <c r="A297183" i="3"/>
  <c r="A297184" i="3"/>
  <c r="A297185" i="3"/>
  <c r="A297186" i="3"/>
  <c r="A297187" i="3"/>
  <c r="A297188" i="3"/>
  <c r="A297189" i="3"/>
  <c r="A297190" i="3"/>
  <c r="A297191" i="3"/>
  <c r="A297192" i="3"/>
  <c r="A297193" i="3"/>
  <c r="A297194" i="3"/>
  <c r="A297195" i="3"/>
  <c r="A297196" i="3"/>
  <c r="A297197" i="3"/>
  <c r="A297198" i="3"/>
  <c r="A297199" i="3"/>
  <c r="A297200" i="3"/>
  <c r="A297201" i="3"/>
  <c r="A297202" i="3"/>
  <c r="A297203" i="3"/>
  <c r="A297204" i="3"/>
  <c r="A297205" i="3"/>
  <c r="A297206" i="3"/>
  <c r="A297207" i="3"/>
  <c r="A297208" i="3"/>
  <c r="A297209" i="3"/>
  <c r="A297210" i="3"/>
  <c r="A297211" i="3"/>
  <c r="A297212" i="3"/>
  <c r="A297213" i="3"/>
  <c r="A297214" i="3"/>
  <c r="A297215" i="3"/>
  <c r="A297216" i="3"/>
  <c r="A297217" i="3"/>
  <c r="A297218" i="3"/>
  <c r="A297219" i="3"/>
  <c r="A297220" i="3"/>
  <c r="A297221" i="3"/>
  <c r="A297222" i="3"/>
  <c r="A297223" i="3"/>
  <c r="A297224" i="3"/>
  <c r="A297225" i="3"/>
  <c r="A297226" i="3"/>
  <c r="A297227" i="3"/>
  <c r="A297228" i="3"/>
  <c r="A297229" i="3"/>
  <c r="A297230" i="3"/>
  <c r="A297231" i="3"/>
  <c r="A297232" i="3"/>
  <c r="A297233" i="3"/>
  <c r="A297234" i="3"/>
  <c r="A297235" i="3"/>
  <c r="A297236" i="3"/>
  <c r="A297237" i="3"/>
  <c r="A297238" i="3"/>
  <c r="A297239" i="3"/>
  <c r="A297240" i="3"/>
  <c r="A297241" i="3"/>
  <c r="A297242" i="3"/>
  <c r="A297243" i="3"/>
  <c r="A297244" i="3"/>
  <c r="A297245" i="3"/>
  <c r="A297246" i="3"/>
  <c r="A297247" i="3"/>
  <c r="A297248" i="3"/>
  <c r="A297249" i="3"/>
  <c r="A297250" i="3"/>
  <c r="A297251" i="3"/>
  <c r="A297252" i="3"/>
  <c r="A297253" i="3"/>
  <c r="A297254" i="3"/>
  <c r="A297255" i="3"/>
  <c r="A297256" i="3"/>
  <c r="A297257" i="3"/>
  <c r="A297258" i="3"/>
  <c r="A297259" i="3"/>
  <c r="A297260" i="3"/>
  <c r="A297261" i="3"/>
  <c r="A297262" i="3"/>
  <c r="A297263" i="3"/>
  <c r="A297264" i="3"/>
  <c r="A297265" i="3"/>
  <c r="A297266" i="3"/>
  <c r="A297267" i="3"/>
  <c r="A297268" i="3"/>
  <c r="A297269" i="3"/>
  <c r="A297270" i="3"/>
  <c r="A297271" i="3"/>
  <c r="A297272" i="3"/>
  <c r="A297273" i="3"/>
  <c r="A297274" i="3"/>
  <c r="A297275" i="3"/>
  <c r="A297276" i="3"/>
  <c r="A297277" i="3"/>
  <c r="A297278" i="3"/>
  <c r="A297279" i="3"/>
  <c r="A297280" i="3"/>
  <c r="A297281" i="3"/>
  <c r="A297282" i="3"/>
  <c r="A297283" i="3"/>
  <c r="A297284" i="3"/>
  <c r="A297285" i="3"/>
  <c r="A297286" i="3"/>
  <c r="A297287" i="3"/>
  <c r="A297288" i="3"/>
  <c r="A297289" i="3"/>
  <c r="A297290" i="3"/>
  <c r="A297291" i="3"/>
  <c r="A297292" i="3"/>
  <c r="A297293" i="3"/>
  <c r="A297294" i="3"/>
  <c r="A297295" i="3"/>
  <c r="A297296" i="3"/>
  <c r="A297297" i="3"/>
  <c r="A297298" i="3"/>
  <c r="A297299" i="3"/>
  <c r="A297300" i="3"/>
  <c r="A297301" i="3"/>
  <c r="A297302" i="3"/>
  <c r="A297303" i="3"/>
  <c r="A297304" i="3"/>
  <c r="A297305" i="3"/>
  <c r="A297306" i="3"/>
  <c r="A297307" i="3"/>
  <c r="A297308" i="3"/>
  <c r="A297309" i="3"/>
  <c r="A297310" i="3"/>
  <c r="A297311" i="3"/>
  <c r="A297312" i="3"/>
  <c r="A297313" i="3"/>
  <c r="A297314" i="3"/>
  <c r="A297315" i="3"/>
  <c r="A297316" i="3"/>
  <c r="A297317" i="3"/>
  <c r="A297318" i="3"/>
  <c r="A297319" i="3"/>
  <c r="A297320" i="3"/>
  <c r="A297321" i="3"/>
  <c r="A297322" i="3"/>
  <c r="A297323" i="3"/>
  <c r="A297324" i="3"/>
  <c r="A297325" i="3"/>
  <c r="A297326" i="3"/>
  <c r="A297327" i="3"/>
  <c r="A297328" i="3"/>
  <c r="A297329" i="3"/>
  <c r="A297330" i="3"/>
  <c r="A297331" i="3"/>
  <c r="A297332" i="3"/>
  <c r="A297333" i="3"/>
  <c r="A297334" i="3"/>
  <c r="A297335" i="3"/>
  <c r="A297336" i="3"/>
  <c r="A297337" i="3"/>
  <c r="A297338" i="3"/>
  <c r="A297339" i="3"/>
  <c r="A297340" i="3"/>
  <c r="A297341" i="3"/>
  <c r="A297342" i="3"/>
  <c r="A297343" i="3"/>
  <c r="A297344" i="3"/>
  <c r="A297345" i="3"/>
  <c r="A297346" i="3"/>
  <c r="A297347" i="3"/>
  <c r="A297348" i="3"/>
  <c r="A297349" i="3"/>
  <c r="A297350" i="3"/>
  <c r="A297351" i="3"/>
  <c r="A297352" i="3"/>
  <c r="A297353" i="3"/>
  <c r="A297354" i="3"/>
  <c r="A297355" i="3"/>
  <c r="A297356" i="3"/>
  <c r="A297357" i="3"/>
  <c r="A297358" i="3"/>
  <c r="A297359" i="3"/>
  <c r="A297360" i="3"/>
  <c r="A297361" i="3"/>
  <c r="A297362" i="3"/>
  <c r="A297363" i="3"/>
  <c r="A297364" i="3"/>
  <c r="A297365" i="3"/>
  <c r="A297366" i="3"/>
  <c r="A297367" i="3"/>
  <c r="A297368" i="3"/>
  <c r="A297369" i="3"/>
  <c r="A297370" i="3"/>
  <c r="A297371" i="3"/>
  <c r="A297372" i="3"/>
  <c r="A297373" i="3"/>
  <c r="A297374" i="3"/>
  <c r="A297375" i="3"/>
  <c r="A297376" i="3"/>
  <c r="A297377" i="3"/>
  <c r="A297378" i="3"/>
  <c r="A297379" i="3"/>
  <c r="A297380" i="3"/>
  <c r="A297381" i="3"/>
  <c r="A297382" i="3"/>
  <c r="A297383" i="3"/>
  <c r="A297384" i="3"/>
  <c r="A297385" i="3"/>
  <c r="A297386" i="3"/>
  <c r="A297387" i="3"/>
  <c r="A297388" i="3"/>
  <c r="A297389" i="3"/>
  <c r="A297390" i="3"/>
  <c r="A297391" i="3"/>
  <c r="A297392" i="3"/>
  <c r="A297393" i="3"/>
  <c r="A297394" i="3"/>
  <c r="A297395" i="3"/>
  <c r="A297396" i="3"/>
  <c r="A297397" i="3"/>
  <c r="A297398" i="3"/>
  <c r="A297399" i="3"/>
  <c r="A297400" i="3"/>
  <c r="A297401" i="3"/>
  <c r="A297402" i="3"/>
  <c r="A297403" i="3"/>
  <c r="A297404" i="3"/>
  <c r="A297405" i="3"/>
  <c r="A297406" i="3"/>
  <c r="A297407" i="3"/>
  <c r="A297408" i="3"/>
  <c r="A297409" i="3"/>
  <c r="A297410" i="3"/>
  <c r="A297411" i="3"/>
  <c r="A297412" i="3"/>
  <c r="A297413" i="3"/>
  <c r="A297414" i="3"/>
  <c r="A297415" i="3"/>
  <c r="A297416" i="3"/>
  <c r="A297417" i="3"/>
  <c r="A297418" i="3"/>
  <c r="A297419" i="3"/>
  <c r="A297420" i="3"/>
  <c r="A297421" i="3"/>
  <c r="A297422" i="3"/>
  <c r="A297423" i="3"/>
  <c r="A297424" i="3"/>
  <c r="A297425" i="3"/>
  <c r="A297426" i="3"/>
  <c r="A297427" i="3"/>
  <c r="A297428" i="3"/>
  <c r="A297429" i="3"/>
  <c r="A297430" i="3"/>
  <c r="A297431" i="3"/>
  <c r="A297432" i="3"/>
  <c r="A297433" i="3"/>
  <c r="A297434" i="3"/>
  <c r="A297435" i="3"/>
  <c r="A297436" i="3"/>
  <c r="A297437" i="3"/>
  <c r="A297438" i="3"/>
  <c r="A297439" i="3"/>
  <c r="A297440" i="3"/>
  <c r="A297441" i="3"/>
  <c r="A297442" i="3"/>
  <c r="A297443" i="3"/>
  <c r="A297444" i="3"/>
  <c r="A297445" i="3"/>
  <c r="A297446" i="3"/>
  <c r="A297447" i="3"/>
  <c r="A297448" i="3"/>
  <c r="A297449" i="3"/>
  <c r="A297450" i="3"/>
  <c r="A297451" i="3"/>
  <c r="A297452" i="3"/>
  <c r="A297453" i="3"/>
  <c r="A297454" i="3"/>
  <c r="A297455" i="3"/>
  <c r="A297456" i="3"/>
  <c r="A297457" i="3"/>
  <c r="A297458" i="3"/>
  <c r="A297459" i="3"/>
  <c r="A297460" i="3"/>
  <c r="A297461" i="3"/>
  <c r="A297462" i="3"/>
  <c r="A297463" i="3"/>
  <c r="A297464" i="3"/>
  <c r="A297465" i="3"/>
  <c r="A297466" i="3"/>
  <c r="A297467" i="3"/>
  <c r="A297468" i="3"/>
  <c r="A297469" i="3"/>
  <c r="A297470" i="3"/>
  <c r="A297471" i="3"/>
  <c r="A297472" i="3"/>
  <c r="A297473" i="3"/>
  <c r="A297474" i="3"/>
  <c r="A297475" i="3"/>
  <c r="A297476" i="3"/>
  <c r="A297477" i="3"/>
  <c r="A297478" i="3"/>
  <c r="A297479" i="3"/>
  <c r="A297480" i="3"/>
  <c r="A297481" i="3"/>
  <c r="A297482" i="3"/>
  <c r="A297483" i="3"/>
  <c r="A297484" i="3"/>
  <c r="A297485" i="3"/>
  <c r="A297486" i="3"/>
  <c r="A297487" i="3"/>
  <c r="A297488" i="3"/>
  <c r="A297489" i="3"/>
  <c r="A297490" i="3"/>
  <c r="A297491" i="3"/>
  <c r="A297492" i="3"/>
  <c r="A297493" i="3"/>
  <c r="A297494" i="3"/>
  <c r="A297495" i="3"/>
  <c r="A297496" i="3"/>
  <c r="A297497" i="3"/>
  <c r="A297498" i="3"/>
  <c r="A297499" i="3"/>
  <c r="A297500" i="3"/>
  <c r="A297501" i="3"/>
  <c r="A297502" i="3"/>
  <c r="A297503" i="3"/>
  <c r="A297504" i="3"/>
  <c r="A297505" i="3"/>
  <c r="A297506" i="3"/>
  <c r="A297507" i="3"/>
  <c r="A297508" i="3"/>
  <c r="A297509" i="3"/>
  <c r="A297510" i="3"/>
  <c r="A297511" i="3"/>
  <c r="A297512" i="3"/>
  <c r="A297513" i="3"/>
  <c r="A297514" i="3"/>
  <c r="A297515" i="3"/>
  <c r="A297516" i="3"/>
  <c r="A297517" i="3"/>
  <c r="A297518" i="3"/>
  <c r="A297519" i="3"/>
  <c r="A297520" i="3"/>
  <c r="A297521" i="3"/>
  <c r="A297522" i="3"/>
  <c r="A297523" i="3"/>
  <c r="A297524" i="3"/>
  <c r="A297525" i="3"/>
  <c r="A297526" i="3"/>
  <c r="A297527" i="3"/>
  <c r="A297528" i="3"/>
  <c r="A297529" i="3"/>
  <c r="A297530" i="3"/>
  <c r="A297531" i="3"/>
  <c r="A297532" i="3"/>
  <c r="A297533" i="3"/>
  <c r="A297534" i="3"/>
  <c r="A297535" i="3"/>
  <c r="A297536" i="3"/>
  <c r="A297537" i="3"/>
  <c r="A297538" i="3"/>
  <c r="A297539" i="3"/>
  <c r="A297540" i="3"/>
  <c r="A297541" i="3"/>
  <c r="A297542" i="3"/>
  <c r="A297543" i="3"/>
  <c r="A297544" i="3"/>
  <c r="A297545" i="3"/>
  <c r="A297546" i="3"/>
  <c r="A297547" i="3"/>
  <c r="A297548" i="3"/>
  <c r="A297549" i="3"/>
  <c r="A297550" i="3"/>
  <c r="A297551" i="3"/>
  <c r="A297552" i="3"/>
  <c r="A297553" i="3"/>
  <c r="A297554" i="3"/>
  <c r="A297555" i="3"/>
  <c r="A297556" i="3"/>
  <c r="A297557" i="3"/>
  <c r="A297558" i="3"/>
  <c r="A297559" i="3"/>
  <c r="A297560" i="3"/>
  <c r="A297561" i="3"/>
  <c r="A297562" i="3"/>
  <c r="A297563" i="3"/>
  <c r="A297564" i="3"/>
  <c r="A297565" i="3"/>
  <c r="A297566" i="3"/>
  <c r="A297567" i="3"/>
  <c r="A297568" i="3"/>
  <c r="A297569" i="3"/>
  <c r="A297570" i="3"/>
  <c r="A297571" i="3"/>
  <c r="A297572" i="3"/>
  <c r="A297573" i="3"/>
  <c r="A297574" i="3"/>
  <c r="A297575" i="3"/>
  <c r="A297576" i="3"/>
  <c r="A297577" i="3"/>
  <c r="A297578" i="3"/>
  <c r="A297579" i="3"/>
  <c r="A297580" i="3"/>
  <c r="A297581" i="3"/>
  <c r="A297582" i="3"/>
  <c r="A297583" i="3"/>
  <c r="A297584" i="3"/>
  <c r="A297585" i="3"/>
  <c r="A297586" i="3"/>
  <c r="A297587" i="3"/>
  <c r="A297588" i="3"/>
  <c r="A297589" i="3"/>
  <c r="A297590" i="3"/>
  <c r="A297591" i="3"/>
  <c r="A297592" i="3"/>
  <c r="A297593" i="3"/>
  <c r="A297594" i="3"/>
  <c r="A297595" i="3"/>
  <c r="A297596" i="3"/>
  <c r="A297597" i="3"/>
  <c r="A297598" i="3"/>
  <c r="A297599" i="3"/>
  <c r="A297600" i="3"/>
  <c r="A297601" i="3"/>
  <c r="A297602" i="3"/>
  <c r="A297603" i="3"/>
  <c r="A297604" i="3"/>
  <c r="A297605" i="3"/>
  <c r="A297606" i="3"/>
  <c r="A297607" i="3"/>
  <c r="A297608" i="3"/>
  <c r="A297609" i="3"/>
  <c r="A297610" i="3"/>
  <c r="A297611" i="3"/>
  <c r="A297612" i="3"/>
  <c r="A297613" i="3"/>
  <c r="A297614" i="3"/>
  <c r="A297615" i="3"/>
  <c r="A297616" i="3"/>
  <c r="A297617" i="3"/>
  <c r="A297618" i="3"/>
  <c r="A297619" i="3"/>
  <c r="A297620" i="3"/>
  <c r="A297621" i="3"/>
  <c r="A297622" i="3"/>
  <c r="A297623" i="3"/>
  <c r="A297624" i="3"/>
  <c r="A297625" i="3"/>
  <c r="A297626" i="3"/>
  <c r="A297627" i="3"/>
  <c r="A297628" i="3"/>
  <c r="A297629" i="3"/>
  <c r="A297630" i="3"/>
  <c r="A297631" i="3"/>
  <c r="A297632" i="3"/>
  <c r="A297633" i="3"/>
  <c r="A297634" i="3"/>
  <c r="A297635" i="3"/>
  <c r="A297636" i="3"/>
  <c r="A297637" i="3"/>
  <c r="A297638" i="3"/>
  <c r="A297639" i="3"/>
  <c r="A297640" i="3"/>
  <c r="A297641" i="3"/>
  <c r="A297642" i="3"/>
  <c r="A297643" i="3"/>
  <c r="A297644" i="3"/>
  <c r="A297645" i="3"/>
  <c r="A297646" i="3"/>
  <c r="A297647" i="3"/>
  <c r="A297648" i="3"/>
  <c r="A297649" i="3"/>
  <c r="A297650" i="3"/>
  <c r="A297651" i="3"/>
  <c r="A297652" i="3"/>
  <c r="A297653" i="3"/>
  <c r="A297654" i="3"/>
  <c r="A297655" i="3"/>
  <c r="A297656" i="3"/>
  <c r="A297657" i="3"/>
  <c r="A297658" i="3"/>
  <c r="A297659" i="3"/>
  <c r="A297660" i="3"/>
  <c r="A297661" i="3"/>
  <c r="A297662" i="3"/>
  <c r="A297663" i="3"/>
  <c r="A297664" i="3"/>
  <c r="A297665" i="3"/>
  <c r="A297666" i="3"/>
  <c r="A297667" i="3"/>
  <c r="A297668" i="3"/>
  <c r="A297669" i="3"/>
  <c r="A297670" i="3"/>
  <c r="A297671" i="3"/>
  <c r="A297672" i="3"/>
  <c r="A297673" i="3"/>
  <c r="A297674" i="3"/>
  <c r="A297675" i="3"/>
  <c r="A297676" i="3"/>
  <c r="A297677" i="3"/>
  <c r="A297678" i="3"/>
  <c r="A297679" i="3"/>
  <c r="A297680" i="3"/>
  <c r="A297681" i="3"/>
  <c r="A297682" i="3"/>
  <c r="A297683" i="3"/>
  <c r="A297684" i="3"/>
  <c r="A297685" i="3"/>
  <c r="A297686" i="3"/>
  <c r="A297687" i="3"/>
  <c r="A297688" i="3"/>
  <c r="A297689" i="3"/>
  <c r="A297690" i="3"/>
  <c r="A297691" i="3"/>
  <c r="A297692" i="3"/>
  <c r="A297693" i="3"/>
  <c r="A297694" i="3"/>
  <c r="A297695" i="3"/>
  <c r="A297696" i="3"/>
  <c r="A297697" i="3"/>
  <c r="A297698" i="3"/>
  <c r="A297699" i="3"/>
  <c r="A297700" i="3"/>
  <c r="A297701" i="3"/>
  <c r="A297702" i="3"/>
  <c r="A297703" i="3"/>
  <c r="A297704" i="3"/>
  <c r="A297705" i="3"/>
  <c r="A297706" i="3"/>
  <c r="A297707" i="3"/>
  <c r="A297708" i="3"/>
  <c r="A297709" i="3"/>
  <c r="A297710" i="3"/>
  <c r="A297711" i="3"/>
  <c r="A297712" i="3"/>
  <c r="A297713" i="3"/>
  <c r="A297714" i="3"/>
  <c r="A297715" i="3"/>
  <c r="A297716" i="3"/>
  <c r="A297717" i="3"/>
  <c r="A297718" i="3"/>
  <c r="A297719" i="3"/>
  <c r="A297720" i="3"/>
  <c r="A297721" i="3"/>
  <c r="A297722" i="3"/>
  <c r="A297723" i="3"/>
  <c r="A297724" i="3"/>
  <c r="A297725" i="3"/>
  <c r="A297726" i="3"/>
  <c r="A297727" i="3"/>
  <c r="A297728" i="3"/>
  <c r="A297729" i="3"/>
  <c r="A297730" i="3"/>
  <c r="A297731" i="3"/>
  <c r="A297732" i="3"/>
  <c r="A297733" i="3"/>
  <c r="A297734" i="3"/>
  <c r="A297735" i="3"/>
  <c r="A297736" i="3"/>
  <c r="A297737" i="3"/>
  <c r="A297738" i="3"/>
  <c r="A297739" i="3"/>
  <c r="A297740" i="3"/>
  <c r="A297741" i="3"/>
  <c r="A297742" i="3"/>
  <c r="A297743" i="3"/>
  <c r="A297744" i="3"/>
  <c r="A297745" i="3"/>
  <c r="A297746" i="3"/>
  <c r="A297747" i="3"/>
  <c r="A297748" i="3"/>
  <c r="A297749" i="3"/>
  <c r="A297750" i="3"/>
  <c r="A297751" i="3"/>
  <c r="A297752" i="3"/>
  <c r="A297753" i="3"/>
  <c r="A297754" i="3"/>
  <c r="A297755" i="3"/>
  <c r="A297756" i="3"/>
  <c r="A297757" i="3"/>
  <c r="A297758" i="3"/>
  <c r="A297759" i="3"/>
  <c r="A297760" i="3"/>
  <c r="A297761" i="3"/>
  <c r="A297762" i="3"/>
  <c r="A297763" i="3"/>
  <c r="A297764" i="3"/>
  <c r="A297765" i="3"/>
  <c r="A297766" i="3"/>
  <c r="A297767" i="3"/>
  <c r="A297768" i="3"/>
  <c r="A297769" i="3"/>
  <c r="A297770" i="3"/>
  <c r="A297771" i="3"/>
  <c r="A297772" i="3"/>
  <c r="A297773" i="3"/>
  <c r="A297774" i="3"/>
  <c r="A297775" i="3"/>
  <c r="A297776" i="3"/>
  <c r="A297777" i="3"/>
  <c r="A297778" i="3"/>
  <c r="A297779" i="3"/>
  <c r="A297780" i="3"/>
  <c r="A297781" i="3"/>
  <c r="A297782" i="3"/>
  <c r="A297783" i="3"/>
  <c r="A297784" i="3"/>
  <c r="A297785" i="3"/>
  <c r="A297786" i="3"/>
  <c r="A297787" i="3"/>
  <c r="A297788" i="3"/>
  <c r="A297789" i="3"/>
  <c r="A297790" i="3"/>
  <c r="A297791" i="3"/>
  <c r="A297792" i="3"/>
  <c r="A297793" i="3"/>
  <c r="A297794" i="3"/>
  <c r="A297795" i="3"/>
  <c r="A297796" i="3"/>
  <c r="A297797" i="3"/>
  <c r="A297798" i="3"/>
  <c r="A297799" i="3"/>
  <c r="A297800" i="3"/>
  <c r="A297801" i="3"/>
  <c r="A297802" i="3"/>
  <c r="A297803" i="3"/>
  <c r="A297804" i="3"/>
  <c r="A297805" i="3"/>
  <c r="A297806" i="3"/>
  <c r="A297807" i="3"/>
  <c r="A297808" i="3"/>
  <c r="A297809" i="3"/>
  <c r="A297810" i="3"/>
  <c r="A297811" i="3"/>
  <c r="A297812" i="3"/>
  <c r="A297813" i="3"/>
  <c r="A297814" i="3"/>
  <c r="A297815" i="3"/>
  <c r="A297816" i="3"/>
  <c r="A297817" i="3"/>
  <c r="A297818" i="3"/>
  <c r="A297819" i="3"/>
  <c r="A297820" i="3"/>
  <c r="A297821" i="3"/>
  <c r="A297822" i="3"/>
  <c r="A297823" i="3"/>
  <c r="A297824" i="3"/>
  <c r="A297825" i="3"/>
  <c r="A297826" i="3"/>
  <c r="A297827" i="3"/>
  <c r="A297828" i="3"/>
  <c r="A297829" i="3"/>
  <c r="A297830" i="3"/>
  <c r="A297831" i="3"/>
  <c r="A297832" i="3"/>
  <c r="A297833" i="3"/>
  <c r="A297834" i="3"/>
  <c r="A297835" i="3"/>
  <c r="A297836" i="3"/>
  <c r="A297837" i="3"/>
  <c r="A297838" i="3"/>
  <c r="A297839" i="3"/>
  <c r="A297840" i="3"/>
  <c r="A297841" i="3"/>
  <c r="A297842" i="3"/>
  <c r="A297843" i="3"/>
  <c r="A297844" i="3"/>
  <c r="A297845" i="3"/>
  <c r="A297846" i="3"/>
  <c r="A297847" i="3"/>
  <c r="A297848" i="3"/>
  <c r="A297849" i="3"/>
  <c r="A297850" i="3"/>
  <c r="A297851" i="3"/>
  <c r="A297852" i="3"/>
  <c r="A297853" i="3"/>
  <c r="A297854" i="3"/>
  <c r="A297855" i="3"/>
  <c r="A297856" i="3"/>
  <c r="A297857" i="3"/>
  <c r="A297858" i="3"/>
  <c r="A297859" i="3"/>
  <c r="A297860" i="3"/>
  <c r="A297861" i="3"/>
  <c r="A297862" i="3"/>
  <c r="A297863" i="3"/>
  <c r="A297864" i="3"/>
  <c r="A297865" i="3"/>
  <c r="A297866" i="3"/>
  <c r="A297867" i="3"/>
  <c r="A297868" i="3"/>
  <c r="A297869" i="3"/>
  <c r="A297870" i="3"/>
  <c r="A297871" i="3"/>
  <c r="A297872" i="3"/>
  <c r="A297873" i="3"/>
  <c r="A297874" i="3"/>
  <c r="A297875" i="3"/>
  <c r="A297876" i="3"/>
  <c r="A297877" i="3"/>
  <c r="A297878" i="3"/>
  <c r="A297879" i="3"/>
  <c r="A297880" i="3"/>
  <c r="A297881" i="3"/>
  <c r="A297882" i="3"/>
  <c r="A297883" i="3"/>
  <c r="A297884" i="3"/>
  <c r="A297885" i="3"/>
  <c r="A297886" i="3"/>
  <c r="A297887" i="3"/>
  <c r="A297888" i="3"/>
  <c r="A297889" i="3"/>
  <c r="A297890" i="3"/>
  <c r="A297891" i="3"/>
  <c r="A297892" i="3"/>
  <c r="A297893" i="3"/>
  <c r="A297894" i="3"/>
  <c r="A297895" i="3"/>
  <c r="A297896" i="3"/>
  <c r="A297897" i="3"/>
  <c r="A297898" i="3"/>
  <c r="A297899" i="3"/>
  <c r="A297900" i="3"/>
  <c r="A297901" i="3"/>
  <c r="A297902" i="3"/>
  <c r="A297903" i="3"/>
  <c r="A297904" i="3"/>
  <c r="A297905" i="3"/>
  <c r="A297906" i="3"/>
  <c r="A297907" i="3"/>
  <c r="A297908" i="3"/>
  <c r="A297909" i="3"/>
  <c r="A297910" i="3"/>
  <c r="A297911" i="3"/>
  <c r="A297912" i="3"/>
  <c r="A297913" i="3"/>
  <c r="A297914" i="3"/>
  <c r="A297915" i="3"/>
  <c r="A297916" i="3"/>
  <c r="A297917" i="3"/>
  <c r="A297918" i="3"/>
  <c r="A297919" i="3"/>
  <c r="A297920" i="3"/>
  <c r="A297921" i="3"/>
  <c r="A297922" i="3"/>
  <c r="A297923" i="3"/>
  <c r="A297924" i="3"/>
  <c r="A297925" i="3"/>
  <c r="A297926" i="3"/>
  <c r="A297927" i="3"/>
  <c r="A297928" i="3"/>
  <c r="A297929" i="3"/>
  <c r="A297930" i="3"/>
  <c r="A297931" i="3"/>
  <c r="A297932" i="3"/>
  <c r="A297933" i="3"/>
  <c r="A297934" i="3"/>
  <c r="A297935" i="3"/>
  <c r="A297936" i="3"/>
  <c r="A297937" i="3"/>
  <c r="A297938" i="3"/>
  <c r="A297939" i="3"/>
  <c r="A297940" i="3"/>
  <c r="A297941" i="3"/>
  <c r="A297942" i="3"/>
  <c r="A297943" i="3"/>
  <c r="A297944" i="3"/>
  <c r="A297945" i="3"/>
  <c r="A297946" i="3"/>
  <c r="A297947" i="3"/>
  <c r="A297948" i="3"/>
  <c r="A297949" i="3"/>
  <c r="A297950" i="3"/>
  <c r="A297951" i="3"/>
  <c r="A297952" i="3"/>
  <c r="A297953" i="3"/>
  <c r="A297954" i="3"/>
  <c r="A297955" i="3"/>
  <c r="A297956" i="3"/>
  <c r="A297957" i="3"/>
  <c r="A297958" i="3"/>
  <c r="A297959" i="3"/>
  <c r="A297960" i="3"/>
  <c r="A297961" i="3"/>
  <c r="A297962" i="3"/>
  <c r="A297963" i="3"/>
  <c r="A297964" i="3"/>
  <c r="A297965" i="3"/>
  <c r="A297966" i="3"/>
  <c r="A297967" i="3"/>
  <c r="A297968" i="3"/>
  <c r="A297969" i="3"/>
  <c r="A297970" i="3"/>
  <c r="A297971" i="3"/>
  <c r="A297972" i="3"/>
  <c r="A297973" i="3"/>
  <c r="A297974" i="3"/>
  <c r="A297975" i="3"/>
  <c r="A297976" i="3"/>
  <c r="A297977" i="3"/>
  <c r="A297978" i="3"/>
  <c r="A297979" i="3"/>
  <c r="A297980" i="3"/>
  <c r="A297981" i="3"/>
  <c r="A297982" i="3"/>
  <c r="A297983" i="3"/>
  <c r="A297984" i="3"/>
  <c r="A297985" i="3"/>
  <c r="A297986" i="3"/>
  <c r="A297987" i="3"/>
  <c r="A297988" i="3"/>
  <c r="A297989" i="3"/>
  <c r="A297990" i="3"/>
  <c r="A297991" i="3"/>
  <c r="A297992" i="3"/>
  <c r="A297993" i="3"/>
  <c r="A297994" i="3"/>
  <c r="A297995" i="3"/>
  <c r="A297996" i="3"/>
  <c r="A297997" i="3"/>
  <c r="A297998" i="3"/>
  <c r="A297999" i="3"/>
  <c r="A298000" i="3"/>
  <c r="A298001" i="3"/>
  <c r="A298002" i="3"/>
  <c r="A298003" i="3"/>
  <c r="A298004" i="3"/>
  <c r="A298005" i="3"/>
  <c r="A298006" i="3"/>
  <c r="A298007" i="3"/>
  <c r="A298008" i="3"/>
  <c r="A298009" i="3"/>
  <c r="A298010" i="3"/>
  <c r="A298011" i="3"/>
  <c r="A298012" i="3"/>
  <c r="A298013" i="3"/>
  <c r="A298014" i="3"/>
  <c r="A298015" i="3"/>
  <c r="A298016" i="3"/>
  <c r="A298017" i="3"/>
  <c r="A298018" i="3"/>
  <c r="A298019" i="3"/>
  <c r="A298020" i="3"/>
  <c r="A298021" i="3"/>
  <c r="A298022" i="3"/>
  <c r="A298023" i="3"/>
  <c r="A298024" i="3"/>
  <c r="A298025" i="3"/>
  <c r="A298026" i="3"/>
  <c r="A298027" i="3"/>
  <c r="A298028" i="3"/>
  <c r="A298029" i="3"/>
  <c r="A298030" i="3"/>
  <c r="A298031" i="3"/>
  <c r="A298032" i="3"/>
  <c r="A298033" i="3"/>
  <c r="A298034" i="3"/>
  <c r="A298035" i="3"/>
  <c r="A298036" i="3"/>
  <c r="A298037" i="3"/>
  <c r="A298038" i="3"/>
  <c r="A298039" i="3"/>
  <c r="A298040" i="3"/>
  <c r="A298041" i="3"/>
  <c r="A298042" i="3"/>
  <c r="A298043" i="3"/>
  <c r="A298044" i="3"/>
  <c r="A298045" i="3"/>
  <c r="A298046" i="3"/>
  <c r="A298047" i="3"/>
  <c r="A298048" i="3"/>
  <c r="A298049" i="3"/>
  <c r="A298050" i="3"/>
  <c r="A298051" i="3"/>
  <c r="A298052" i="3"/>
  <c r="A298053" i="3"/>
  <c r="A298054" i="3"/>
  <c r="A298055" i="3"/>
  <c r="A298056" i="3"/>
  <c r="A298057" i="3"/>
  <c r="A298058" i="3"/>
  <c r="A298059" i="3"/>
  <c r="A298060" i="3"/>
  <c r="A298061" i="3"/>
  <c r="A298062" i="3"/>
  <c r="A298063" i="3"/>
  <c r="A298064" i="3"/>
  <c r="A298065" i="3"/>
  <c r="A298066" i="3"/>
  <c r="A298067" i="3"/>
  <c r="A298068" i="3"/>
  <c r="A298069" i="3"/>
  <c r="A298070" i="3"/>
  <c r="A298071" i="3"/>
  <c r="A298072" i="3"/>
  <c r="A298073" i="3"/>
  <c r="A298074" i="3"/>
  <c r="A298075" i="3"/>
  <c r="A298076" i="3"/>
  <c r="A298077" i="3"/>
  <c r="A298078" i="3"/>
  <c r="A298079" i="3"/>
  <c r="A298080" i="3"/>
  <c r="A298081" i="3"/>
  <c r="A298082" i="3"/>
  <c r="A298083" i="3"/>
  <c r="A298084" i="3"/>
  <c r="A298085" i="3"/>
  <c r="A298086" i="3"/>
  <c r="A298087" i="3"/>
  <c r="A298088" i="3"/>
  <c r="A298089" i="3"/>
  <c r="A298090" i="3"/>
  <c r="A298091" i="3"/>
  <c r="A298092" i="3"/>
  <c r="A298093" i="3"/>
  <c r="A298094" i="3"/>
  <c r="A298095" i="3"/>
  <c r="A298096" i="3"/>
  <c r="A298097" i="3"/>
  <c r="A298098" i="3"/>
  <c r="A298099" i="3"/>
  <c r="A298100" i="3"/>
  <c r="A298101" i="3"/>
  <c r="A298102" i="3"/>
  <c r="A298103" i="3"/>
  <c r="A298104" i="3"/>
  <c r="A298105" i="3"/>
  <c r="A298106" i="3"/>
  <c r="A298107" i="3"/>
  <c r="A298108" i="3"/>
  <c r="A298109" i="3"/>
  <c r="A298110" i="3"/>
  <c r="A298111" i="3"/>
  <c r="A298112" i="3"/>
  <c r="A298113" i="3"/>
  <c r="A298114" i="3"/>
  <c r="A298115" i="3"/>
  <c r="A298116" i="3"/>
  <c r="A298117" i="3"/>
  <c r="A298118" i="3"/>
  <c r="A298119" i="3"/>
  <c r="A298120" i="3"/>
  <c r="A298121" i="3"/>
  <c r="A298122" i="3"/>
  <c r="A298123" i="3"/>
  <c r="A298124" i="3"/>
  <c r="A298125" i="3"/>
  <c r="A298126" i="3"/>
  <c r="A298127" i="3"/>
  <c r="A298128" i="3"/>
  <c r="A298129" i="3"/>
  <c r="A298130" i="3"/>
  <c r="A298131" i="3"/>
  <c r="A298132" i="3"/>
  <c r="A298133" i="3"/>
  <c r="A298134" i="3"/>
  <c r="A298135" i="3"/>
  <c r="A298136" i="3"/>
  <c r="A298137" i="3"/>
  <c r="A298138" i="3"/>
  <c r="A298139" i="3"/>
  <c r="A298140" i="3"/>
  <c r="A298141" i="3"/>
  <c r="A298142" i="3"/>
  <c r="A298143" i="3"/>
  <c r="A298144" i="3"/>
  <c r="A298145" i="3"/>
  <c r="A298146" i="3"/>
  <c r="A298147" i="3"/>
  <c r="A298148" i="3"/>
  <c r="A298149" i="3"/>
  <c r="A298150" i="3"/>
  <c r="A298151" i="3"/>
  <c r="A298152" i="3"/>
  <c r="A298153" i="3"/>
  <c r="A298154" i="3"/>
  <c r="A298155" i="3"/>
  <c r="A298156" i="3"/>
  <c r="A298157" i="3"/>
  <c r="A298158" i="3"/>
  <c r="A298159" i="3"/>
  <c r="A298160" i="3"/>
  <c r="A298161" i="3"/>
  <c r="A298162" i="3"/>
  <c r="A298163" i="3"/>
  <c r="A298164" i="3"/>
  <c r="A298165" i="3"/>
  <c r="A298166" i="3"/>
  <c r="A298167" i="3"/>
  <c r="A298168" i="3"/>
  <c r="A298169" i="3"/>
  <c r="A298170" i="3"/>
  <c r="A298171" i="3"/>
  <c r="A298172" i="3"/>
  <c r="A298173" i="3"/>
  <c r="A298174" i="3"/>
  <c r="A298175" i="3"/>
  <c r="A298176" i="3"/>
  <c r="A298177" i="3"/>
  <c r="A298178" i="3"/>
  <c r="A298179" i="3"/>
  <c r="A298180" i="3"/>
  <c r="A298181" i="3"/>
  <c r="A298182" i="3"/>
  <c r="A298183" i="3"/>
  <c r="A298184" i="3"/>
  <c r="A298185" i="3"/>
  <c r="A298186" i="3"/>
  <c r="A298187" i="3"/>
  <c r="A298188" i="3"/>
  <c r="A298189" i="3"/>
  <c r="A298190" i="3"/>
  <c r="A298191" i="3"/>
  <c r="A298192" i="3"/>
  <c r="A298193" i="3"/>
  <c r="A298194" i="3"/>
  <c r="A298195" i="3"/>
  <c r="A298196" i="3"/>
  <c r="A298197" i="3"/>
  <c r="A298198" i="3"/>
  <c r="A298199" i="3"/>
  <c r="A298200" i="3"/>
  <c r="A298201" i="3"/>
  <c r="A298202" i="3"/>
  <c r="A298203" i="3"/>
  <c r="A298204" i="3"/>
  <c r="A298205" i="3"/>
  <c r="A298206" i="3"/>
  <c r="A298207" i="3"/>
  <c r="A298208" i="3"/>
  <c r="A298209" i="3"/>
  <c r="A298210" i="3"/>
  <c r="A298211" i="3"/>
  <c r="A298212" i="3"/>
  <c r="A298213" i="3"/>
  <c r="A298214" i="3"/>
  <c r="A298215" i="3"/>
  <c r="A298216" i="3"/>
  <c r="A298217" i="3"/>
  <c r="A298218" i="3"/>
  <c r="A298219" i="3"/>
  <c r="A298220" i="3"/>
  <c r="A298221" i="3"/>
  <c r="A298222" i="3"/>
  <c r="A298223" i="3"/>
  <c r="A298224" i="3"/>
  <c r="A298225" i="3"/>
  <c r="A298226" i="3"/>
  <c r="A298227" i="3"/>
  <c r="A298228" i="3"/>
  <c r="A298229" i="3"/>
  <c r="A298230" i="3"/>
  <c r="A298231" i="3"/>
  <c r="A298232" i="3"/>
  <c r="A298233" i="3"/>
  <c r="A298234" i="3"/>
  <c r="A298235" i="3"/>
  <c r="A298236" i="3"/>
  <c r="A298237" i="3"/>
  <c r="A298238" i="3"/>
  <c r="A298239" i="3"/>
  <c r="A298240" i="3"/>
  <c r="A298241" i="3"/>
  <c r="A298242" i="3"/>
  <c r="A298243" i="3"/>
  <c r="A298244" i="3"/>
  <c r="A298245" i="3"/>
  <c r="A298246" i="3"/>
  <c r="A298247" i="3"/>
  <c r="A298248" i="3"/>
  <c r="A298249" i="3"/>
  <c r="A298250" i="3"/>
  <c r="A298251" i="3"/>
  <c r="A298252" i="3"/>
  <c r="A298253" i="3"/>
  <c r="A298254" i="3"/>
  <c r="A298255" i="3"/>
  <c r="A298256" i="3"/>
  <c r="A298257" i="3"/>
  <c r="A298258" i="3"/>
  <c r="A298259" i="3"/>
  <c r="A298260" i="3"/>
  <c r="A298261" i="3"/>
  <c r="A298262" i="3"/>
  <c r="A298263" i="3"/>
  <c r="A298264" i="3"/>
  <c r="A298265" i="3"/>
  <c r="A298266" i="3"/>
  <c r="A298267" i="3"/>
  <c r="A298268" i="3"/>
  <c r="A298269" i="3"/>
  <c r="A298270" i="3"/>
  <c r="A298271" i="3"/>
  <c r="A298272" i="3"/>
  <c r="A298273" i="3"/>
  <c r="A298274" i="3"/>
  <c r="A298275" i="3"/>
  <c r="A298276" i="3"/>
  <c r="A298277" i="3"/>
  <c r="A298278" i="3"/>
  <c r="A298279" i="3"/>
  <c r="A298280" i="3"/>
  <c r="A298281" i="3"/>
  <c r="A298282" i="3"/>
  <c r="A298283" i="3"/>
  <c r="A298284" i="3"/>
  <c r="A298285" i="3"/>
  <c r="A298286" i="3"/>
  <c r="A298287" i="3"/>
  <c r="A298288" i="3"/>
  <c r="A298289" i="3"/>
  <c r="A298290" i="3"/>
  <c r="A298291" i="3"/>
  <c r="A298292" i="3"/>
  <c r="A298293" i="3"/>
  <c r="A298294" i="3"/>
  <c r="A298295" i="3"/>
  <c r="A298296" i="3"/>
  <c r="A298297" i="3"/>
  <c r="A298298" i="3"/>
  <c r="A298299" i="3"/>
  <c r="A298300" i="3"/>
  <c r="A298301" i="3"/>
  <c r="A298302" i="3"/>
  <c r="A298303" i="3"/>
  <c r="A298304" i="3"/>
  <c r="A298305" i="3"/>
  <c r="A298306" i="3"/>
  <c r="A298307" i="3"/>
  <c r="A298308" i="3"/>
  <c r="A298309" i="3"/>
  <c r="A298310" i="3"/>
  <c r="A298311" i="3"/>
  <c r="A298312" i="3"/>
  <c r="A298313" i="3"/>
  <c r="A298314" i="3"/>
  <c r="A298315" i="3"/>
  <c r="A298316" i="3"/>
  <c r="A298317" i="3"/>
  <c r="A298318" i="3"/>
  <c r="A298319" i="3"/>
  <c r="A298320" i="3"/>
  <c r="A298321" i="3"/>
  <c r="A298322" i="3"/>
  <c r="A298323" i="3"/>
  <c r="A298324" i="3"/>
  <c r="A298325" i="3"/>
  <c r="A298326" i="3"/>
  <c r="A298327" i="3"/>
  <c r="A298328" i="3"/>
  <c r="A298329" i="3"/>
  <c r="A298330" i="3"/>
  <c r="A298331" i="3"/>
  <c r="A298332" i="3"/>
  <c r="A298333" i="3"/>
  <c r="A298334" i="3"/>
  <c r="A298335" i="3"/>
  <c r="A298336" i="3"/>
  <c r="A298337" i="3"/>
  <c r="A298338" i="3"/>
  <c r="A298339" i="3"/>
  <c r="A298340" i="3"/>
  <c r="A298341" i="3"/>
  <c r="A298342" i="3"/>
  <c r="A298343" i="3"/>
  <c r="A298344" i="3"/>
  <c r="A298345" i="3"/>
  <c r="A298346" i="3"/>
  <c r="A298347" i="3"/>
  <c r="A298348" i="3"/>
  <c r="A298349" i="3"/>
  <c r="A298350" i="3"/>
  <c r="A298351" i="3"/>
  <c r="A298352" i="3"/>
  <c r="A298353" i="3"/>
  <c r="A298354" i="3"/>
  <c r="A298355" i="3"/>
  <c r="A298356" i="3"/>
  <c r="A298357" i="3"/>
  <c r="A298358" i="3"/>
  <c r="A298359" i="3"/>
  <c r="A298360" i="3"/>
  <c r="A298361" i="3"/>
  <c r="A298362" i="3"/>
  <c r="A298363" i="3"/>
  <c r="A298364" i="3"/>
  <c r="A298365" i="3"/>
  <c r="A298366" i="3"/>
  <c r="A298367" i="3"/>
  <c r="A298368" i="3"/>
  <c r="A298369" i="3"/>
  <c r="A298370" i="3"/>
  <c r="A298371" i="3"/>
  <c r="A298372" i="3"/>
  <c r="A298373" i="3"/>
  <c r="A298374" i="3"/>
  <c r="A298375" i="3"/>
  <c r="A298376" i="3"/>
  <c r="A298377" i="3"/>
  <c r="A298378" i="3"/>
  <c r="A298379" i="3"/>
  <c r="A298380" i="3"/>
  <c r="A298381" i="3"/>
  <c r="A298382" i="3"/>
  <c r="A298383" i="3"/>
  <c r="A298384" i="3"/>
  <c r="A298385" i="3"/>
  <c r="A298386" i="3"/>
  <c r="A298387" i="3"/>
  <c r="A298388" i="3"/>
  <c r="A298389" i="3"/>
  <c r="A298390" i="3"/>
  <c r="A298391" i="3"/>
  <c r="A298392" i="3"/>
  <c r="A298393" i="3"/>
  <c r="A298394" i="3"/>
  <c r="A298395" i="3"/>
  <c r="A298396" i="3"/>
  <c r="A298397" i="3"/>
  <c r="A298398" i="3"/>
  <c r="A298399" i="3"/>
  <c r="A298400" i="3"/>
  <c r="A298401" i="3"/>
  <c r="A298402" i="3"/>
  <c r="A298403" i="3"/>
  <c r="A298404" i="3"/>
  <c r="A298405" i="3"/>
  <c r="A298406" i="3"/>
  <c r="A298407" i="3"/>
  <c r="A298408" i="3"/>
  <c r="A298409" i="3"/>
  <c r="A298410" i="3"/>
  <c r="A298411" i="3"/>
  <c r="A298412" i="3"/>
  <c r="A298413" i="3"/>
  <c r="A298414" i="3"/>
  <c r="A298415" i="3"/>
  <c r="A298416" i="3"/>
  <c r="A298417" i="3"/>
  <c r="A298418" i="3"/>
  <c r="A298419" i="3"/>
  <c r="A298420" i="3"/>
  <c r="A298421" i="3"/>
  <c r="A298422" i="3"/>
  <c r="A298423" i="3"/>
  <c r="A298424" i="3"/>
  <c r="A298425" i="3"/>
  <c r="A298426" i="3"/>
  <c r="A298427" i="3"/>
  <c r="A298428" i="3"/>
  <c r="A298429" i="3"/>
  <c r="A298430" i="3"/>
  <c r="A298431" i="3"/>
  <c r="A298432" i="3"/>
  <c r="A298433" i="3"/>
  <c r="A298434" i="3"/>
  <c r="A298435" i="3"/>
  <c r="A298436" i="3"/>
  <c r="A298437" i="3"/>
  <c r="A298438" i="3"/>
  <c r="A298439" i="3"/>
  <c r="A298440" i="3"/>
  <c r="A298441" i="3"/>
  <c r="A298442" i="3"/>
  <c r="A298443" i="3"/>
  <c r="A298444" i="3"/>
  <c r="A298445" i="3"/>
  <c r="A298446" i="3"/>
  <c r="A298447" i="3"/>
  <c r="A298448" i="3"/>
  <c r="A298449" i="3"/>
  <c r="A298450" i="3"/>
  <c r="A298451" i="3"/>
  <c r="A298452" i="3"/>
  <c r="A298453" i="3"/>
  <c r="A298454" i="3"/>
  <c r="A298455" i="3"/>
  <c r="A298456" i="3"/>
  <c r="A298457" i="3"/>
  <c r="A298458" i="3"/>
  <c r="A298459" i="3"/>
  <c r="A298460" i="3"/>
  <c r="A298461" i="3"/>
  <c r="A298462" i="3"/>
  <c r="A298463" i="3"/>
  <c r="A298464" i="3"/>
  <c r="A298465" i="3"/>
  <c r="A298466" i="3"/>
  <c r="A298467" i="3"/>
  <c r="A298468" i="3"/>
  <c r="A298469" i="3"/>
  <c r="A298470" i="3"/>
  <c r="A298471" i="3"/>
  <c r="A298472" i="3"/>
  <c r="A298473" i="3"/>
  <c r="A298474" i="3"/>
  <c r="A298475" i="3"/>
  <c r="A298476" i="3"/>
  <c r="A298477" i="3"/>
  <c r="A298478" i="3"/>
  <c r="A298479" i="3"/>
  <c r="A298480" i="3"/>
  <c r="A298481" i="3"/>
  <c r="A298482" i="3"/>
  <c r="A298483" i="3"/>
  <c r="A298484" i="3"/>
  <c r="A298485" i="3"/>
  <c r="A298486" i="3"/>
  <c r="A298487" i="3"/>
  <c r="A298488" i="3"/>
  <c r="A298489" i="3"/>
  <c r="A298490" i="3"/>
  <c r="A298491" i="3"/>
  <c r="A298492" i="3"/>
  <c r="A298493" i="3"/>
  <c r="A298494" i="3"/>
  <c r="A298495" i="3"/>
  <c r="A298496" i="3"/>
  <c r="A298497" i="3"/>
  <c r="A298498" i="3"/>
  <c r="A298499" i="3"/>
  <c r="A298500" i="3"/>
  <c r="A298501" i="3"/>
  <c r="A298502" i="3"/>
  <c r="A298503" i="3"/>
  <c r="A298504" i="3"/>
  <c r="A298505" i="3"/>
  <c r="A298506" i="3"/>
  <c r="A298507" i="3"/>
  <c r="A298508" i="3"/>
  <c r="A298509" i="3"/>
  <c r="A298510" i="3"/>
  <c r="A298511" i="3"/>
  <c r="A298512" i="3"/>
  <c r="A298513" i="3"/>
  <c r="A298514" i="3"/>
  <c r="A298515" i="3"/>
  <c r="A298516" i="3"/>
  <c r="A298517" i="3"/>
  <c r="A298518" i="3"/>
  <c r="A298519" i="3"/>
  <c r="A298520" i="3"/>
  <c r="A298521" i="3"/>
  <c r="A298522" i="3"/>
  <c r="A298523" i="3"/>
  <c r="A298524" i="3"/>
  <c r="A298525" i="3"/>
  <c r="A298526" i="3"/>
  <c r="A298527" i="3"/>
  <c r="A298528" i="3"/>
  <c r="A298529" i="3"/>
  <c r="A298530" i="3"/>
  <c r="A298531" i="3"/>
  <c r="A298532" i="3"/>
  <c r="A298533" i="3"/>
  <c r="A298534" i="3"/>
  <c r="A298535" i="3"/>
  <c r="A298536" i="3"/>
  <c r="A298537" i="3"/>
  <c r="A298538" i="3"/>
  <c r="A298539" i="3"/>
  <c r="A298540" i="3"/>
  <c r="A298541" i="3"/>
  <c r="A298542" i="3"/>
  <c r="A298543" i="3"/>
  <c r="A298544" i="3"/>
  <c r="A298545" i="3"/>
  <c r="A298546" i="3"/>
  <c r="A298547" i="3"/>
  <c r="A298548" i="3"/>
  <c r="A298549" i="3"/>
  <c r="A298550" i="3"/>
  <c r="A298551" i="3"/>
  <c r="A298552" i="3"/>
  <c r="A298553" i="3"/>
  <c r="A298554" i="3"/>
  <c r="A298555" i="3"/>
  <c r="A298556" i="3"/>
  <c r="A298557" i="3"/>
  <c r="A298558" i="3"/>
  <c r="A298559" i="3"/>
  <c r="A298560" i="3"/>
  <c r="A298561" i="3"/>
  <c r="A298562" i="3"/>
  <c r="A298563" i="3"/>
  <c r="A298564" i="3"/>
  <c r="A298565" i="3"/>
  <c r="A298566" i="3"/>
  <c r="A298567" i="3"/>
  <c r="A298568" i="3"/>
  <c r="A298569" i="3"/>
  <c r="A298570" i="3"/>
  <c r="A298571" i="3"/>
  <c r="A298572" i="3"/>
  <c r="A298573" i="3"/>
  <c r="A298574" i="3"/>
  <c r="A298575" i="3"/>
  <c r="A298576" i="3"/>
  <c r="A298577" i="3"/>
  <c r="A298578" i="3"/>
  <c r="A298579" i="3"/>
  <c r="A298580" i="3"/>
  <c r="A298581" i="3"/>
  <c r="A298582" i="3"/>
  <c r="A298583" i="3"/>
  <c r="A298584" i="3"/>
  <c r="A298585" i="3"/>
  <c r="A298586" i="3"/>
  <c r="A298587" i="3"/>
  <c r="A298588" i="3"/>
  <c r="A298589" i="3"/>
  <c r="A298590" i="3"/>
  <c r="A298591" i="3"/>
  <c r="A298592" i="3"/>
  <c r="A298593" i="3"/>
  <c r="A298594" i="3"/>
  <c r="A298595" i="3"/>
  <c r="A298596" i="3"/>
  <c r="A298597" i="3"/>
  <c r="A298598" i="3"/>
  <c r="A298599" i="3"/>
  <c r="A298600" i="3"/>
  <c r="A298601" i="3"/>
  <c r="A298602" i="3"/>
  <c r="A298603" i="3"/>
  <c r="A298604" i="3"/>
  <c r="A298605" i="3"/>
  <c r="A298606" i="3"/>
  <c r="A298607" i="3"/>
  <c r="A298608" i="3"/>
  <c r="A298609" i="3"/>
  <c r="A298610" i="3"/>
  <c r="A298611" i="3"/>
  <c r="A298612" i="3"/>
  <c r="A298613" i="3"/>
  <c r="A298614" i="3"/>
  <c r="A298615" i="3"/>
  <c r="A298616" i="3"/>
  <c r="A298617" i="3"/>
  <c r="A298618" i="3"/>
  <c r="A298619" i="3"/>
  <c r="A298620" i="3"/>
  <c r="A298621" i="3"/>
  <c r="A298622" i="3"/>
  <c r="A298623" i="3"/>
  <c r="A298624" i="3"/>
  <c r="A298625" i="3"/>
  <c r="A298626" i="3"/>
  <c r="A298627" i="3"/>
  <c r="A298628" i="3"/>
  <c r="A298629" i="3"/>
  <c r="A298630" i="3"/>
  <c r="A298631" i="3"/>
  <c r="A298632" i="3"/>
  <c r="A298633" i="3"/>
  <c r="A298634" i="3"/>
  <c r="A298635" i="3"/>
  <c r="A298636" i="3"/>
  <c r="A298637" i="3"/>
  <c r="A298638" i="3"/>
  <c r="A298639" i="3"/>
  <c r="A298640" i="3"/>
  <c r="A298641" i="3"/>
  <c r="A298642" i="3"/>
  <c r="A298643" i="3"/>
  <c r="A298644" i="3"/>
  <c r="A298645" i="3"/>
  <c r="A298646" i="3"/>
  <c r="A298647" i="3"/>
  <c r="A298648" i="3"/>
  <c r="A298649" i="3"/>
  <c r="A298650" i="3"/>
  <c r="A298651" i="3"/>
  <c r="A298652" i="3"/>
  <c r="A298653" i="3"/>
  <c r="A298654" i="3"/>
  <c r="A298655" i="3"/>
  <c r="A298656" i="3"/>
  <c r="A298657" i="3"/>
  <c r="A298658" i="3"/>
  <c r="A298659" i="3"/>
  <c r="A298660" i="3"/>
  <c r="A298661" i="3"/>
  <c r="A298662" i="3"/>
  <c r="A298663" i="3"/>
  <c r="A298664" i="3"/>
  <c r="A298665" i="3"/>
  <c r="A298666" i="3"/>
  <c r="A298667" i="3"/>
  <c r="A298668" i="3"/>
  <c r="A298669" i="3"/>
  <c r="A298670" i="3"/>
  <c r="A298671" i="3"/>
  <c r="A298672" i="3"/>
  <c r="A298673" i="3"/>
  <c r="A298674" i="3"/>
  <c r="A298675" i="3"/>
  <c r="A298676" i="3"/>
  <c r="A298677" i="3"/>
  <c r="A298678" i="3"/>
  <c r="A298679" i="3"/>
  <c r="A298680" i="3"/>
  <c r="A298681" i="3"/>
  <c r="A298682" i="3"/>
  <c r="A298683" i="3"/>
  <c r="A298684" i="3"/>
  <c r="A298685" i="3"/>
  <c r="A298686" i="3"/>
  <c r="A298687" i="3"/>
  <c r="A298688" i="3"/>
  <c r="A298689" i="3"/>
  <c r="A298690" i="3"/>
  <c r="A298691" i="3"/>
  <c r="A298692" i="3"/>
  <c r="A298693" i="3"/>
  <c r="A298694" i="3"/>
  <c r="A298695" i="3"/>
  <c r="A298696" i="3"/>
  <c r="A298697" i="3"/>
  <c r="A298698" i="3"/>
  <c r="A298699" i="3"/>
  <c r="A298700" i="3"/>
  <c r="A298701" i="3"/>
  <c r="A298702" i="3"/>
  <c r="A298703" i="3"/>
  <c r="A298704" i="3"/>
  <c r="A298705" i="3"/>
  <c r="A298706" i="3"/>
  <c r="A298707" i="3"/>
  <c r="A298708" i="3"/>
  <c r="A298709" i="3"/>
  <c r="A298710" i="3"/>
  <c r="A298711" i="3"/>
  <c r="A298712" i="3"/>
  <c r="A298713" i="3"/>
  <c r="A298714" i="3"/>
  <c r="A298715" i="3"/>
  <c r="A298716" i="3"/>
  <c r="A298717" i="3"/>
  <c r="A298718" i="3"/>
  <c r="A298719" i="3"/>
  <c r="A298720" i="3"/>
  <c r="A298721" i="3"/>
  <c r="A298722" i="3"/>
  <c r="A298723" i="3"/>
  <c r="A298724" i="3"/>
  <c r="A298725" i="3"/>
  <c r="A298726" i="3"/>
  <c r="A298727" i="3"/>
  <c r="A298728" i="3"/>
  <c r="A298729" i="3"/>
  <c r="A298730" i="3"/>
  <c r="A298731" i="3"/>
  <c r="A298732" i="3"/>
  <c r="A298733" i="3"/>
  <c r="A298734" i="3"/>
  <c r="A298735" i="3"/>
  <c r="A298736" i="3"/>
  <c r="A298737" i="3"/>
  <c r="A298738" i="3"/>
  <c r="A298739" i="3"/>
  <c r="A298740" i="3"/>
  <c r="A298741" i="3"/>
  <c r="A298742" i="3"/>
  <c r="A298743" i="3"/>
  <c r="A298744" i="3"/>
  <c r="A298745" i="3"/>
  <c r="A298746" i="3"/>
  <c r="A298747" i="3"/>
  <c r="A298748" i="3"/>
  <c r="A298749" i="3"/>
  <c r="A298750" i="3"/>
  <c r="A298751" i="3"/>
  <c r="A298752" i="3"/>
  <c r="A298753" i="3"/>
  <c r="A298754" i="3"/>
  <c r="A298755" i="3"/>
  <c r="A298756" i="3"/>
  <c r="A298757" i="3"/>
  <c r="A298758" i="3"/>
  <c r="A298759" i="3"/>
  <c r="A298760" i="3"/>
  <c r="A298761" i="3"/>
  <c r="A298762" i="3"/>
  <c r="A298763" i="3"/>
  <c r="A298764" i="3"/>
  <c r="A298765" i="3"/>
  <c r="A298766" i="3"/>
  <c r="A298767" i="3"/>
  <c r="A298768" i="3"/>
  <c r="A298769" i="3"/>
  <c r="A298770" i="3"/>
  <c r="A298771" i="3"/>
  <c r="A298772" i="3"/>
  <c r="A298773" i="3"/>
  <c r="A298774" i="3"/>
  <c r="A298775" i="3"/>
  <c r="A298776" i="3"/>
  <c r="A298777" i="3"/>
  <c r="A298778" i="3"/>
  <c r="A298779" i="3"/>
  <c r="A298780" i="3"/>
  <c r="A298781" i="3"/>
  <c r="A298782" i="3"/>
  <c r="A298783" i="3"/>
  <c r="A298784" i="3"/>
  <c r="A298785" i="3"/>
  <c r="A298786" i="3"/>
  <c r="A298787" i="3"/>
  <c r="A298788" i="3"/>
  <c r="A298789" i="3"/>
  <c r="A298790" i="3"/>
  <c r="A298791" i="3"/>
  <c r="A298792" i="3"/>
  <c r="A298793" i="3"/>
  <c r="A298794" i="3"/>
  <c r="A298795" i="3"/>
  <c r="A298796" i="3"/>
  <c r="A298797" i="3"/>
  <c r="A298798" i="3"/>
  <c r="A298799" i="3"/>
  <c r="A298800" i="3"/>
  <c r="A298801" i="3"/>
  <c r="A298802" i="3"/>
  <c r="A298803" i="3"/>
  <c r="A298804" i="3"/>
  <c r="A298805" i="3"/>
  <c r="A298806" i="3"/>
  <c r="A298807" i="3"/>
  <c r="A298808" i="3"/>
  <c r="A298809" i="3"/>
  <c r="A298810" i="3"/>
  <c r="A298811" i="3"/>
  <c r="A298812" i="3"/>
  <c r="A298813" i="3"/>
  <c r="A298814" i="3"/>
  <c r="A298815" i="3"/>
  <c r="A298816" i="3"/>
  <c r="A298817" i="3"/>
  <c r="A298818" i="3"/>
  <c r="A298819" i="3"/>
  <c r="A298820" i="3"/>
  <c r="A298821" i="3"/>
  <c r="A298822" i="3"/>
  <c r="A298823" i="3"/>
  <c r="A298824" i="3"/>
  <c r="A298825" i="3"/>
  <c r="A298826" i="3"/>
  <c r="A298827" i="3"/>
  <c r="A298828" i="3"/>
  <c r="A298829" i="3"/>
  <c r="A298830" i="3"/>
  <c r="A298831" i="3"/>
  <c r="A298832" i="3"/>
  <c r="A298833" i="3"/>
  <c r="A298834" i="3"/>
  <c r="A298835" i="3"/>
  <c r="A298836" i="3"/>
  <c r="A298837" i="3"/>
  <c r="A298838" i="3"/>
  <c r="A298839" i="3"/>
  <c r="A298840" i="3"/>
  <c r="A298841" i="3"/>
  <c r="A298842" i="3"/>
  <c r="A298843" i="3"/>
  <c r="A298844" i="3"/>
  <c r="A298845" i="3"/>
  <c r="A298846" i="3"/>
  <c r="A298847" i="3"/>
  <c r="A298848" i="3"/>
  <c r="A298849" i="3"/>
  <c r="A298850" i="3"/>
  <c r="A298851" i="3"/>
  <c r="A298852" i="3"/>
  <c r="A298853" i="3"/>
  <c r="A298854" i="3"/>
  <c r="A298855" i="3"/>
  <c r="A298856" i="3"/>
  <c r="A298857" i="3"/>
  <c r="A298858" i="3"/>
  <c r="A298859" i="3"/>
  <c r="A298860" i="3"/>
  <c r="A298861" i="3"/>
  <c r="A298862" i="3"/>
  <c r="A298863" i="3"/>
  <c r="A298864" i="3"/>
  <c r="A298865" i="3"/>
  <c r="A298866" i="3"/>
  <c r="A298867" i="3"/>
  <c r="A298868" i="3"/>
  <c r="A298869" i="3"/>
  <c r="A298870" i="3"/>
  <c r="A298871" i="3"/>
  <c r="A298872" i="3"/>
  <c r="A298873" i="3"/>
  <c r="A298874" i="3"/>
  <c r="A298875" i="3"/>
  <c r="A298876" i="3"/>
  <c r="A298877" i="3"/>
  <c r="A298878" i="3"/>
  <c r="A298879" i="3"/>
  <c r="A298880" i="3"/>
  <c r="A298881" i="3"/>
  <c r="A298882" i="3"/>
  <c r="A298883" i="3"/>
  <c r="A298884" i="3"/>
  <c r="A298885" i="3"/>
  <c r="A298886" i="3"/>
  <c r="A298887" i="3"/>
  <c r="A298888" i="3"/>
  <c r="A298889" i="3"/>
  <c r="A298890" i="3"/>
  <c r="A298891" i="3"/>
  <c r="A298892" i="3"/>
  <c r="A298893" i="3"/>
  <c r="A298894" i="3"/>
  <c r="A298895" i="3"/>
  <c r="A298896" i="3"/>
  <c r="A298897" i="3"/>
  <c r="A298898" i="3"/>
  <c r="A298899" i="3"/>
  <c r="A298900" i="3"/>
  <c r="A298901" i="3"/>
  <c r="A298902" i="3"/>
  <c r="A298903" i="3"/>
  <c r="A298904" i="3"/>
  <c r="A298905" i="3"/>
  <c r="A298906" i="3"/>
  <c r="A298907" i="3"/>
  <c r="A298908" i="3"/>
  <c r="A298909" i="3"/>
  <c r="A298910" i="3"/>
  <c r="A298911" i="3"/>
  <c r="A298912" i="3"/>
  <c r="A298913" i="3"/>
  <c r="A298914" i="3"/>
  <c r="A298915" i="3"/>
  <c r="A298916" i="3"/>
  <c r="A298917" i="3"/>
  <c r="A298918" i="3"/>
  <c r="A298919" i="3"/>
  <c r="A298920" i="3"/>
  <c r="A298921" i="3"/>
  <c r="A298922" i="3"/>
  <c r="A298923" i="3"/>
  <c r="A298924" i="3"/>
  <c r="A298925" i="3"/>
  <c r="A298926" i="3"/>
  <c r="A298927" i="3"/>
  <c r="A298928" i="3"/>
  <c r="A298929" i="3"/>
  <c r="A298930" i="3"/>
  <c r="A298931" i="3"/>
  <c r="A298932" i="3"/>
  <c r="A298933" i="3"/>
  <c r="A298934" i="3"/>
  <c r="A298935" i="3"/>
  <c r="A298936" i="3"/>
  <c r="A298937" i="3"/>
  <c r="A298938" i="3"/>
  <c r="A298939" i="3"/>
  <c r="A298940" i="3"/>
  <c r="A298941" i="3"/>
  <c r="A298942" i="3"/>
  <c r="A298943" i="3"/>
  <c r="A298944" i="3"/>
  <c r="A298945" i="3"/>
  <c r="A298946" i="3"/>
  <c r="A298947" i="3"/>
  <c r="A298948" i="3"/>
  <c r="A298949" i="3"/>
  <c r="A298950" i="3"/>
  <c r="A298951" i="3"/>
  <c r="A298952" i="3"/>
  <c r="A298953" i="3"/>
  <c r="A298954" i="3"/>
  <c r="A298955" i="3"/>
  <c r="A298956" i="3"/>
  <c r="A298957" i="3"/>
  <c r="A298958" i="3"/>
  <c r="A298959" i="3"/>
  <c r="A298960" i="3"/>
  <c r="A298961" i="3"/>
  <c r="A298962" i="3"/>
  <c r="A298963" i="3"/>
  <c r="A298964" i="3"/>
  <c r="A298965" i="3"/>
  <c r="A298966" i="3"/>
  <c r="A298967" i="3"/>
  <c r="A298968" i="3"/>
  <c r="A298969" i="3"/>
  <c r="A298970" i="3"/>
  <c r="A298971" i="3"/>
  <c r="A298972" i="3"/>
  <c r="A298973" i="3"/>
  <c r="A298974" i="3"/>
  <c r="A298975" i="3"/>
  <c r="A298976" i="3"/>
  <c r="A298977" i="3"/>
  <c r="A298978" i="3"/>
  <c r="A298979" i="3"/>
  <c r="A298980" i="3"/>
  <c r="A298981" i="3"/>
  <c r="A298982" i="3"/>
  <c r="A298983" i="3"/>
  <c r="A298984" i="3"/>
  <c r="A298985" i="3"/>
  <c r="A298986" i="3"/>
  <c r="A298987" i="3"/>
  <c r="A298988" i="3"/>
  <c r="A298989" i="3"/>
  <c r="A298990" i="3"/>
  <c r="A298991" i="3"/>
  <c r="A298992" i="3"/>
  <c r="A298993" i="3"/>
  <c r="A298994" i="3"/>
  <c r="A298995" i="3"/>
  <c r="A298996" i="3"/>
  <c r="A298997" i="3"/>
  <c r="A298998" i="3"/>
  <c r="A298999" i="3"/>
  <c r="A299000" i="3"/>
  <c r="A299001" i="3"/>
  <c r="A299002" i="3"/>
  <c r="A299003" i="3"/>
  <c r="A299004" i="3"/>
  <c r="A299005" i="3"/>
  <c r="A299006" i="3"/>
  <c r="A299007" i="3"/>
  <c r="A299008" i="3"/>
  <c r="A299009" i="3"/>
  <c r="A299010" i="3"/>
  <c r="A299011" i="3"/>
  <c r="A299012" i="3"/>
  <c r="A299013" i="3"/>
  <c r="A299014" i="3"/>
  <c r="A299015" i="3"/>
  <c r="A299016" i="3"/>
  <c r="A299017" i="3"/>
  <c r="A299018" i="3"/>
  <c r="A299019" i="3"/>
  <c r="A299020" i="3"/>
  <c r="A299021" i="3"/>
  <c r="A299022" i="3"/>
  <c r="A299023" i="3"/>
  <c r="A299024" i="3"/>
  <c r="A299025" i="3"/>
  <c r="A299026" i="3"/>
  <c r="A299027" i="3"/>
  <c r="A299028" i="3"/>
  <c r="A299029" i="3"/>
  <c r="A299030" i="3"/>
  <c r="A299031" i="3"/>
  <c r="A299032" i="3"/>
  <c r="A299033" i="3"/>
  <c r="A299034" i="3"/>
  <c r="A299035" i="3"/>
  <c r="A299036" i="3"/>
  <c r="A299037" i="3"/>
  <c r="A299038" i="3"/>
  <c r="A299039" i="3"/>
  <c r="A299040" i="3"/>
  <c r="A299041" i="3"/>
  <c r="A299042" i="3"/>
  <c r="A299043" i="3"/>
  <c r="A299044" i="3"/>
  <c r="A299045" i="3"/>
  <c r="A299046" i="3"/>
  <c r="A299047" i="3"/>
  <c r="A299048" i="3"/>
  <c r="A299049" i="3"/>
  <c r="A299050" i="3"/>
  <c r="A299051" i="3"/>
  <c r="A299052" i="3"/>
  <c r="A299053" i="3"/>
  <c r="A299054" i="3"/>
  <c r="A299055" i="3"/>
  <c r="A299056" i="3"/>
  <c r="A299057" i="3"/>
  <c r="A299058" i="3"/>
  <c r="A299059" i="3"/>
  <c r="A299060" i="3"/>
  <c r="A299061" i="3"/>
  <c r="A299062" i="3"/>
  <c r="A299063" i="3"/>
  <c r="A299064" i="3"/>
  <c r="A299065" i="3"/>
  <c r="A299066" i="3"/>
  <c r="A299067" i="3"/>
  <c r="A299068" i="3"/>
  <c r="A299069" i="3"/>
  <c r="A299070" i="3"/>
  <c r="A299071" i="3"/>
  <c r="A299072" i="3"/>
  <c r="A299073" i="3"/>
  <c r="A299074" i="3"/>
  <c r="A299075" i="3"/>
  <c r="A299076" i="3"/>
  <c r="A299077" i="3"/>
  <c r="A299078" i="3"/>
  <c r="A299079" i="3"/>
  <c r="A299080" i="3"/>
  <c r="A299081" i="3"/>
  <c r="A299082" i="3"/>
  <c r="A299083" i="3"/>
  <c r="A299084" i="3"/>
  <c r="A299085" i="3"/>
  <c r="A299086" i="3"/>
  <c r="A299087" i="3"/>
  <c r="A299088" i="3"/>
  <c r="A299089" i="3"/>
  <c r="A299090" i="3"/>
  <c r="A299091" i="3"/>
  <c r="A299092" i="3"/>
  <c r="A299093" i="3"/>
  <c r="A299094" i="3"/>
  <c r="A299095" i="3"/>
  <c r="A299096" i="3"/>
  <c r="A299097" i="3"/>
  <c r="A299098" i="3"/>
  <c r="A299099" i="3"/>
  <c r="A299100" i="3"/>
  <c r="A299101" i="3"/>
  <c r="A299102" i="3"/>
  <c r="A299103" i="3"/>
  <c r="A299104" i="3"/>
  <c r="A299105" i="3"/>
  <c r="A299106" i="3"/>
  <c r="A299107" i="3"/>
  <c r="A299108" i="3"/>
  <c r="A299109" i="3"/>
  <c r="A299110" i="3"/>
  <c r="A299111" i="3"/>
  <c r="A299112" i="3"/>
  <c r="A299113" i="3"/>
  <c r="A299114" i="3"/>
  <c r="A299115" i="3"/>
  <c r="A299116" i="3"/>
  <c r="A299117" i="3"/>
  <c r="A299118" i="3"/>
  <c r="A299119" i="3"/>
  <c r="A299120" i="3"/>
  <c r="A299121" i="3"/>
  <c r="A299122" i="3"/>
  <c r="A299123" i="3"/>
  <c r="A299124" i="3"/>
  <c r="A299125" i="3"/>
  <c r="A299126" i="3"/>
  <c r="A299127" i="3"/>
  <c r="A299128" i="3"/>
  <c r="A299129" i="3"/>
  <c r="A299130" i="3"/>
  <c r="A299131" i="3"/>
  <c r="A299132" i="3"/>
  <c r="A299133" i="3"/>
  <c r="A299134" i="3"/>
  <c r="A299135" i="3"/>
  <c r="A299136" i="3"/>
  <c r="A299137" i="3"/>
  <c r="A299138" i="3"/>
  <c r="A299139" i="3"/>
  <c r="A299140" i="3"/>
  <c r="A299141" i="3"/>
  <c r="A299142" i="3"/>
  <c r="A299143" i="3"/>
  <c r="A299144" i="3"/>
  <c r="A299145" i="3"/>
  <c r="A299146" i="3"/>
  <c r="A299147" i="3"/>
  <c r="A299148" i="3"/>
  <c r="A299149" i="3"/>
  <c r="A299150" i="3"/>
  <c r="A299151" i="3"/>
  <c r="A299152" i="3"/>
  <c r="A299153" i="3"/>
  <c r="A299154" i="3"/>
  <c r="A299155" i="3"/>
  <c r="A299156" i="3"/>
  <c r="A299157" i="3"/>
  <c r="A299158" i="3"/>
  <c r="A299159" i="3"/>
  <c r="A299160" i="3"/>
  <c r="A299161" i="3"/>
  <c r="A299162" i="3"/>
  <c r="A299163" i="3"/>
  <c r="A299164" i="3"/>
  <c r="A299165" i="3"/>
  <c r="A299166" i="3"/>
  <c r="A299167" i="3"/>
  <c r="A299168" i="3"/>
  <c r="A299169" i="3"/>
  <c r="A299170" i="3"/>
  <c r="A299171" i="3"/>
  <c r="A299172" i="3"/>
  <c r="A299173" i="3"/>
  <c r="A299174" i="3"/>
  <c r="A299175" i="3"/>
  <c r="A299176" i="3"/>
  <c r="A299177" i="3"/>
  <c r="A299178" i="3"/>
  <c r="A299179" i="3"/>
  <c r="A299180" i="3"/>
  <c r="A299181" i="3"/>
  <c r="A299182" i="3"/>
  <c r="A299183" i="3"/>
  <c r="A299184" i="3"/>
  <c r="A299185" i="3"/>
  <c r="A299186" i="3"/>
  <c r="A299187" i="3"/>
  <c r="A299188" i="3"/>
  <c r="A299189" i="3"/>
  <c r="A299190" i="3"/>
  <c r="A299191" i="3"/>
  <c r="A299192" i="3"/>
  <c r="A299193" i="3"/>
  <c r="A299194" i="3"/>
  <c r="A299195" i="3"/>
  <c r="A299196" i="3"/>
  <c r="A299197" i="3"/>
  <c r="A299198" i="3"/>
  <c r="A299199" i="3"/>
  <c r="A299200" i="3"/>
  <c r="A299201" i="3"/>
  <c r="A299202" i="3"/>
  <c r="A299203" i="3"/>
  <c r="A299204" i="3"/>
  <c r="A299205" i="3"/>
  <c r="A299206" i="3"/>
  <c r="A299207" i="3"/>
  <c r="A299208" i="3"/>
  <c r="A299209" i="3"/>
  <c r="A299210" i="3"/>
  <c r="A299211" i="3"/>
  <c r="A299212" i="3"/>
  <c r="A299213" i="3"/>
  <c r="A299214" i="3"/>
  <c r="A299215" i="3"/>
  <c r="A299216" i="3"/>
  <c r="A299217" i="3"/>
  <c r="A299218" i="3"/>
  <c r="A299219" i="3"/>
  <c r="A299220" i="3"/>
  <c r="A299221" i="3"/>
  <c r="A299222" i="3"/>
  <c r="A299223" i="3"/>
  <c r="A299224" i="3"/>
  <c r="A299225" i="3"/>
  <c r="A299226" i="3"/>
  <c r="A299227" i="3"/>
  <c r="A299228" i="3"/>
  <c r="A299229" i="3"/>
  <c r="A299230" i="3"/>
  <c r="A299231" i="3"/>
  <c r="A299232" i="3"/>
  <c r="A299233" i="3"/>
  <c r="A299234" i="3"/>
  <c r="A299235" i="3"/>
  <c r="A299236" i="3"/>
  <c r="A299237" i="3"/>
  <c r="A299238" i="3"/>
  <c r="A299239" i="3"/>
  <c r="A299240" i="3"/>
  <c r="A299241" i="3"/>
  <c r="A299242" i="3"/>
  <c r="A299243" i="3"/>
  <c r="A299244" i="3"/>
  <c r="A299245" i="3"/>
  <c r="A299246" i="3"/>
  <c r="A299247" i="3"/>
  <c r="A299248" i="3"/>
  <c r="A299249" i="3"/>
  <c r="A299250" i="3"/>
  <c r="A299251" i="3"/>
  <c r="A299252" i="3"/>
  <c r="A299253" i="3"/>
  <c r="A299254" i="3"/>
  <c r="A299255" i="3"/>
  <c r="A299256" i="3"/>
  <c r="A299257" i="3"/>
  <c r="A299258" i="3"/>
  <c r="A299259" i="3"/>
  <c r="A299260" i="3"/>
  <c r="A299261" i="3"/>
  <c r="A299262" i="3"/>
  <c r="A299263" i="3"/>
  <c r="A299264" i="3"/>
  <c r="A299265" i="3"/>
  <c r="A299266" i="3"/>
  <c r="A299267" i="3"/>
  <c r="A299268" i="3"/>
  <c r="A299269" i="3"/>
  <c r="A299270" i="3"/>
  <c r="A299271" i="3"/>
  <c r="A299272" i="3"/>
  <c r="A299273" i="3"/>
  <c r="A299274" i="3"/>
  <c r="A299275" i="3"/>
  <c r="A299276" i="3"/>
  <c r="A299277" i="3"/>
  <c r="A299278" i="3"/>
  <c r="A299279" i="3"/>
  <c r="A299280" i="3"/>
  <c r="A299281" i="3"/>
  <c r="A299282" i="3"/>
  <c r="A299283" i="3"/>
  <c r="A299284" i="3"/>
  <c r="A299285" i="3"/>
  <c r="A299286" i="3"/>
  <c r="A299287" i="3"/>
  <c r="A299288" i="3"/>
  <c r="A299289" i="3"/>
  <c r="A299290" i="3"/>
  <c r="A299291" i="3"/>
  <c r="A299292" i="3"/>
  <c r="A299293" i="3"/>
  <c r="A299294" i="3"/>
  <c r="A299295" i="3"/>
  <c r="A299296" i="3"/>
  <c r="A299297" i="3"/>
  <c r="A299298" i="3"/>
  <c r="A299299" i="3"/>
  <c r="A299300" i="3"/>
  <c r="A299301" i="3"/>
  <c r="A299302" i="3"/>
  <c r="A299303" i="3"/>
  <c r="A299304" i="3"/>
  <c r="A299305" i="3"/>
  <c r="A299306" i="3"/>
  <c r="A299307" i="3"/>
  <c r="A299308" i="3"/>
  <c r="A299309" i="3"/>
  <c r="A299310" i="3"/>
  <c r="A299311" i="3"/>
  <c r="A299312" i="3"/>
  <c r="A299313" i="3"/>
  <c r="A299314" i="3"/>
  <c r="A299315" i="3"/>
  <c r="A299316" i="3"/>
  <c r="A299317" i="3"/>
  <c r="A299318" i="3"/>
  <c r="A299319" i="3"/>
  <c r="A299320" i="3"/>
  <c r="A299321" i="3"/>
  <c r="A299322" i="3"/>
  <c r="A299323" i="3"/>
  <c r="A299324" i="3"/>
  <c r="A299325" i="3"/>
  <c r="A299326" i="3"/>
  <c r="A299327" i="3"/>
  <c r="A299328" i="3"/>
  <c r="A299329" i="3"/>
  <c r="A299330" i="3"/>
  <c r="A299331" i="3"/>
  <c r="A299332" i="3"/>
  <c r="A299333" i="3"/>
  <c r="A299334" i="3"/>
  <c r="A299335" i="3"/>
  <c r="A299336" i="3"/>
  <c r="A299337" i="3"/>
  <c r="A299338" i="3"/>
  <c r="A299339" i="3"/>
  <c r="A299340" i="3"/>
  <c r="A299341" i="3"/>
  <c r="A299342" i="3"/>
  <c r="A299343" i="3"/>
  <c r="A299344" i="3"/>
  <c r="A299345" i="3"/>
  <c r="A299346" i="3"/>
  <c r="A299347" i="3"/>
  <c r="A299348" i="3"/>
  <c r="A299349" i="3"/>
  <c r="A299350" i="3"/>
  <c r="A299351" i="3"/>
  <c r="A299352" i="3"/>
  <c r="A299353" i="3"/>
  <c r="A299354" i="3"/>
  <c r="A299355" i="3"/>
  <c r="A299356" i="3"/>
  <c r="A299357" i="3"/>
  <c r="A299358" i="3"/>
  <c r="A299359" i="3"/>
  <c r="A299360" i="3"/>
  <c r="A299361" i="3"/>
  <c r="A299362" i="3"/>
  <c r="A299363" i="3"/>
  <c r="A299364" i="3"/>
  <c r="A299365" i="3"/>
  <c r="A299366" i="3"/>
  <c r="A299367" i="3"/>
  <c r="A299368" i="3"/>
  <c r="A299369" i="3"/>
  <c r="A299370" i="3"/>
  <c r="A299371" i="3"/>
  <c r="A299372" i="3"/>
  <c r="A299373" i="3"/>
  <c r="A299374" i="3"/>
  <c r="A299375" i="3"/>
  <c r="A299376" i="3"/>
  <c r="A299377" i="3"/>
  <c r="A299378" i="3"/>
  <c r="A299379" i="3"/>
  <c r="A299380" i="3"/>
  <c r="A299381" i="3"/>
  <c r="A299382" i="3"/>
  <c r="A299383" i="3"/>
  <c r="A299384" i="3"/>
  <c r="A299385" i="3"/>
  <c r="A299386" i="3"/>
  <c r="A299387" i="3"/>
  <c r="A299388" i="3"/>
  <c r="A299389" i="3"/>
  <c r="A299390" i="3"/>
  <c r="A299391" i="3"/>
  <c r="A299392" i="3"/>
  <c r="A299393" i="3"/>
  <c r="A299394" i="3"/>
  <c r="A299395" i="3"/>
  <c r="A299396" i="3"/>
  <c r="A299397" i="3"/>
  <c r="A299398" i="3"/>
  <c r="A299399" i="3"/>
  <c r="A299400" i="3"/>
  <c r="A299401" i="3"/>
  <c r="A299402" i="3"/>
  <c r="A299403" i="3"/>
  <c r="A299404" i="3"/>
  <c r="A299405" i="3"/>
  <c r="A299406" i="3"/>
  <c r="A299407" i="3"/>
  <c r="A299408" i="3"/>
  <c r="A299409" i="3"/>
  <c r="A299410" i="3"/>
  <c r="A299411" i="3"/>
  <c r="A299412" i="3"/>
  <c r="A299413" i="3"/>
  <c r="A299414" i="3"/>
  <c r="A299415" i="3"/>
  <c r="A299416" i="3"/>
  <c r="A299417" i="3"/>
  <c r="A299418" i="3"/>
  <c r="A299419" i="3"/>
  <c r="A299420" i="3"/>
  <c r="A299421" i="3"/>
  <c r="A299422" i="3"/>
  <c r="A299423" i="3"/>
  <c r="A299424" i="3"/>
  <c r="A299425" i="3"/>
  <c r="A299426" i="3"/>
  <c r="A299427" i="3"/>
  <c r="A299428" i="3"/>
  <c r="A299429" i="3"/>
  <c r="A299430" i="3"/>
  <c r="A299431" i="3"/>
  <c r="A299432" i="3"/>
  <c r="A299433" i="3"/>
  <c r="A299434" i="3"/>
  <c r="A299435" i="3"/>
  <c r="A299436" i="3"/>
  <c r="A299437" i="3"/>
  <c r="A299438" i="3"/>
  <c r="A299439" i="3"/>
  <c r="A299440" i="3"/>
  <c r="A299441" i="3"/>
  <c r="A299442" i="3"/>
  <c r="A299443" i="3"/>
  <c r="A299444" i="3"/>
  <c r="A299445" i="3"/>
  <c r="A299446" i="3"/>
  <c r="A299447" i="3"/>
  <c r="A299448" i="3"/>
  <c r="A299449" i="3"/>
  <c r="A299450" i="3"/>
  <c r="A299451" i="3"/>
  <c r="A299452" i="3"/>
  <c r="A299453" i="3"/>
  <c r="A299454" i="3"/>
  <c r="A299455" i="3"/>
  <c r="A299456" i="3"/>
  <c r="A299457" i="3"/>
  <c r="A299458" i="3"/>
  <c r="A299459" i="3"/>
  <c r="A299460" i="3"/>
  <c r="A299461" i="3"/>
  <c r="A299462" i="3"/>
  <c r="A299463" i="3"/>
  <c r="A299464" i="3"/>
  <c r="A299465" i="3"/>
  <c r="A299466" i="3"/>
  <c r="A299467" i="3"/>
  <c r="A299468" i="3"/>
  <c r="A299469" i="3"/>
  <c r="A299470" i="3"/>
  <c r="A299471" i="3"/>
  <c r="A299472" i="3"/>
  <c r="A299473" i="3"/>
  <c r="A299474" i="3"/>
  <c r="A299475" i="3"/>
  <c r="A299476" i="3"/>
  <c r="A299477" i="3"/>
  <c r="A299478" i="3"/>
  <c r="A299479" i="3"/>
  <c r="A299480" i="3"/>
  <c r="A299481" i="3"/>
  <c r="A299482" i="3"/>
  <c r="A299483" i="3"/>
  <c r="A299484" i="3"/>
  <c r="A299485" i="3"/>
  <c r="A299486" i="3"/>
  <c r="A299487" i="3"/>
  <c r="A299488" i="3"/>
  <c r="A299489" i="3"/>
  <c r="A299490" i="3"/>
  <c r="A299491" i="3"/>
  <c r="A299492" i="3"/>
  <c r="A299493" i="3"/>
  <c r="A299494" i="3"/>
  <c r="A299495" i="3"/>
  <c r="A299496" i="3"/>
  <c r="A299497" i="3"/>
  <c r="A299498" i="3"/>
  <c r="A299499" i="3"/>
  <c r="A299500" i="3"/>
  <c r="A299501" i="3"/>
  <c r="A299502" i="3"/>
  <c r="A299503" i="3"/>
  <c r="A299504" i="3"/>
  <c r="A299505" i="3"/>
  <c r="A299506" i="3"/>
  <c r="A299507" i="3"/>
  <c r="A299508" i="3"/>
  <c r="A299509" i="3"/>
  <c r="A299510" i="3"/>
  <c r="A299511" i="3"/>
  <c r="A299512" i="3"/>
  <c r="A299513" i="3"/>
  <c r="A299514" i="3"/>
  <c r="A299515" i="3"/>
  <c r="A299516" i="3"/>
  <c r="A299517" i="3"/>
  <c r="A299518" i="3"/>
  <c r="A299519" i="3"/>
  <c r="A299520" i="3"/>
  <c r="A299521" i="3"/>
  <c r="A299522" i="3"/>
  <c r="A299523" i="3"/>
  <c r="A299524" i="3"/>
  <c r="A299525" i="3"/>
  <c r="A299526" i="3"/>
  <c r="A299527" i="3"/>
  <c r="A299528" i="3"/>
  <c r="A299529" i="3"/>
  <c r="A299530" i="3"/>
  <c r="A299531" i="3"/>
  <c r="A299532" i="3"/>
  <c r="A299533" i="3"/>
  <c r="A299534" i="3"/>
  <c r="A299535" i="3"/>
  <c r="A299536" i="3"/>
  <c r="A299537" i="3"/>
  <c r="A299538" i="3"/>
  <c r="A299539" i="3"/>
  <c r="A299540" i="3"/>
  <c r="A299541" i="3"/>
  <c r="A299542" i="3"/>
  <c r="A299543" i="3"/>
  <c r="A299544" i="3"/>
  <c r="A299545" i="3"/>
  <c r="A299546" i="3"/>
  <c r="A299547" i="3"/>
  <c r="A299548" i="3"/>
  <c r="A299549" i="3"/>
  <c r="A299550" i="3"/>
  <c r="A299551" i="3"/>
  <c r="A299552" i="3"/>
  <c r="A299553" i="3"/>
  <c r="A299554" i="3"/>
  <c r="A299555" i="3"/>
  <c r="A299556" i="3"/>
  <c r="A299557" i="3"/>
  <c r="A299558" i="3"/>
  <c r="A299559" i="3"/>
  <c r="A299560" i="3"/>
  <c r="A299561" i="3"/>
  <c r="A299562" i="3"/>
  <c r="A299563" i="3"/>
  <c r="A299564" i="3"/>
  <c r="A299565" i="3"/>
  <c r="A299566" i="3"/>
  <c r="A299567" i="3"/>
  <c r="A299568" i="3"/>
  <c r="A299569" i="3"/>
  <c r="A299570" i="3"/>
  <c r="A299571" i="3"/>
  <c r="A299572" i="3"/>
  <c r="A299573" i="3"/>
  <c r="A299574" i="3"/>
  <c r="A299575" i="3"/>
  <c r="A299576" i="3"/>
  <c r="A299577" i="3"/>
  <c r="A299578" i="3"/>
  <c r="A299579" i="3"/>
  <c r="A299580" i="3"/>
  <c r="A299581" i="3"/>
  <c r="A299582" i="3"/>
  <c r="A299583" i="3"/>
  <c r="A299584" i="3"/>
  <c r="A299585" i="3"/>
  <c r="A299586" i="3"/>
  <c r="A299587" i="3"/>
  <c r="A299588" i="3"/>
  <c r="A299589" i="3"/>
  <c r="A299590" i="3"/>
  <c r="A299591" i="3"/>
  <c r="A299592" i="3"/>
  <c r="A299593" i="3"/>
  <c r="A299594" i="3"/>
  <c r="A299595" i="3"/>
  <c r="A299596" i="3"/>
  <c r="A299597" i="3"/>
  <c r="A299598" i="3"/>
  <c r="A299599" i="3"/>
  <c r="A299600" i="3"/>
  <c r="A299601" i="3"/>
  <c r="A299602" i="3"/>
  <c r="A299603" i="3"/>
  <c r="A299604" i="3"/>
  <c r="A299605" i="3"/>
  <c r="A299606" i="3"/>
  <c r="A299607" i="3"/>
  <c r="A299608" i="3"/>
  <c r="A299609" i="3"/>
  <c r="A299610" i="3"/>
  <c r="A299611" i="3"/>
  <c r="A299612" i="3"/>
  <c r="A299613" i="3"/>
  <c r="A299614" i="3"/>
  <c r="A299615" i="3"/>
  <c r="A299616" i="3"/>
  <c r="A299617" i="3"/>
  <c r="A299618" i="3"/>
  <c r="A299619" i="3"/>
  <c r="A299620" i="3"/>
  <c r="A299621" i="3"/>
  <c r="A299622" i="3"/>
  <c r="A299623" i="3"/>
  <c r="A299624" i="3"/>
  <c r="A299625" i="3"/>
  <c r="A299626" i="3"/>
  <c r="A299627" i="3"/>
  <c r="A299628" i="3"/>
  <c r="A299629" i="3"/>
  <c r="A299630" i="3"/>
  <c r="A299631" i="3"/>
  <c r="A299632" i="3"/>
  <c r="A299633" i="3"/>
  <c r="A299634" i="3"/>
  <c r="A299635" i="3"/>
  <c r="A299636" i="3"/>
  <c r="A299637" i="3"/>
  <c r="A299638" i="3"/>
  <c r="A299639" i="3"/>
  <c r="A299640" i="3"/>
  <c r="A299641" i="3"/>
  <c r="A299642" i="3"/>
  <c r="A299643" i="3"/>
  <c r="A299644" i="3"/>
  <c r="A299645" i="3"/>
  <c r="A299646" i="3"/>
  <c r="A299647" i="3"/>
  <c r="A299648" i="3"/>
  <c r="A299649" i="3"/>
  <c r="A299650" i="3"/>
  <c r="A299651" i="3"/>
  <c r="A299652" i="3"/>
  <c r="A299653" i="3"/>
  <c r="A299654" i="3"/>
  <c r="A299655" i="3"/>
  <c r="A299656" i="3"/>
  <c r="A299657" i="3"/>
  <c r="A299658" i="3"/>
  <c r="A299659" i="3"/>
  <c r="A299660" i="3"/>
  <c r="A299661" i="3"/>
  <c r="A299662" i="3"/>
  <c r="A299663" i="3"/>
  <c r="A299664" i="3"/>
  <c r="A299665" i="3"/>
  <c r="A299666" i="3"/>
  <c r="A299667" i="3"/>
  <c r="A299668" i="3"/>
  <c r="A299669" i="3"/>
  <c r="A299670" i="3"/>
  <c r="A299671" i="3"/>
  <c r="A299672" i="3"/>
  <c r="A299673" i="3"/>
  <c r="A299674" i="3"/>
  <c r="A299675" i="3"/>
  <c r="A299676" i="3"/>
  <c r="A299677" i="3"/>
  <c r="A299678" i="3"/>
  <c r="A299679" i="3"/>
  <c r="A299680" i="3"/>
  <c r="A299681" i="3"/>
  <c r="A299682" i="3"/>
  <c r="A299683" i="3"/>
  <c r="A299684" i="3"/>
  <c r="A299685" i="3"/>
  <c r="A299686" i="3"/>
  <c r="A299687" i="3"/>
  <c r="A299688" i="3"/>
  <c r="A299689" i="3"/>
  <c r="A299690" i="3"/>
  <c r="A299691" i="3"/>
  <c r="A299692" i="3"/>
  <c r="A299693" i="3"/>
  <c r="A299694" i="3"/>
  <c r="A299695" i="3"/>
  <c r="A299696" i="3"/>
  <c r="A299697" i="3"/>
  <c r="A299698" i="3"/>
  <c r="A299699" i="3"/>
  <c r="A299700" i="3"/>
  <c r="A299701" i="3"/>
  <c r="A299702" i="3"/>
  <c r="A299703" i="3"/>
  <c r="A299704" i="3"/>
  <c r="A299705" i="3"/>
  <c r="A299706" i="3"/>
  <c r="A299707" i="3"/>
  <c r="A299708" i="3"/>
  <c r="A299709" i="3"/>
  <c r="A299710" i="3"/>
  <c r="A299711" i="3"/>
  <c r="A299712" i="3"/>
  <c r="A299713" i="3"/>
  <c r="A299714" i="3"/>
  <c r="A299715" i="3"/>
  <c r="A299716" i="3"/>
  <c r="A299717" i="3"/>
  <c r="A299718" i="3"/>
  <c r="A299719" i="3"/>
  <c r="A299720" i="3"/>
  <c r="A299721" i="3"/>
  <c r="A299722" i="3"/>
  <c r="A299723" i="3"/>
  <c r="A299724" i="3"/>
  <c r="A299725" i="3"/>
  <c r="A299726" i="3"/>
  <c r="A299727" i="3"/>
  <c r="A299728" i="3"/>
  <c r="A299729" i="3"/>
  <c r="A299730" i="3"/>
  <c r="A299731" i="3"/>
  <c r="A299732" i="3"/>
  <c r="A299733" i="3"/>
  <c r="A299734" i="3"/>
  <c r="A299735" i="3"/>
  <c r="A299736" i="3"/>
  <c r="A299737" i="3"/>
  <c r="A299738" i="3"/>
  <c r="A299739" i="3"/>
  <c r="A299740" i="3"/>
  <c r="A299741" i="3"/>
  <c r="A299742" i="3"/>
  <c r="A299743" i="3"/>
  <c r="A299744" i="3"/>
  <c r="A299745" i="3"/>
  <c r="A299746" i="3"/>
  <c r="A299747" i="3"/>
  <c r="A299748" i="3"/>
  <c r="A299749" i="3"/>
  <c r="A299750" i="3"/>
  <c r="A299751" i="3"/>
  <c r="A299752" i="3"/>
  <c r="A299753" i="3"/>
  <c r="A299754" i="3"/>
  <c r="A299755" i="3"/>
  <c r="A299756" i="3"/>
  <c r="A299757" i="3"/>
  <c r="A299758" i="3"/>
  <c r="A299759" i="3"/>
  <c r="A299760" i="3"/>
  <c r="A299761" i="3"/>
  <c r="A299762" i="3"/>
  <c r="A299763" i="3"/>
  <c r="A299764" i="3"/>
  <c r="A299765" i="3"/>
  <c r="A299766" i="3"/>
  <c r="A299767" i="3"/>
  <c r="A299768" i="3"/>
  <c r="A299769" i="3"/>
  <c r="A299770" i="3"/>
  <c r="A299771" i="3"/>
  <c r="A299772" i="3"/>
  <c r="A299773" i="3"/>
  <c r="A299774" i="3"/>
  <c r="A299775" i="3"/>
  <c r="A299776" i="3"/>
  <c r="A299777" i="3"/>
  <c r="A299778" i="3"/>
  <c r="A299779" i="3"/>
  <c r="A299780" i="3"/>
  <c r="A299781" i="3"/>
  <c r="A299782" i="3"/>
  <c r="A299783" i="3"/>
  <c r="A299784" i="3"/>
  <c r="A299785" i="3"/>
  <c r="A299786" i="3"/>
  <c r="A299787" i="3"/>
  <c r="A299788" i="3"/>
  <c r="A299789" i="3"/>
  <c r="A299790" i="3"/>
  <c r="A299791" i="3"/>
  <c r="A299792" i="3"/>
  <c r="A299793" i="3"/>
  <c r="A299794" i="3"/>
  <c r="A299795" i="3"/>
  <c r="A299796" i="3"/>
  <c r="A299797" i="3"/>
  <c r="A299798" i="3"/>
  <c r="A299799" i="3"/>
  <c r="A299800" i="3"/>
  <c r="A299801" i="3"/>
  <c r="A299802" i="3"/>
  <c r="A299803" i="3"/>
  <c r="A299804" i="3"/>
  <c r="A299805" i="3"/>
  <c r="A299806" i="3"/>
  <c r="A299807" i="3"/>
  <c r="A299808" i="3"/>
  <c r="A299809" i="3"/>
  <c r="A299810" i="3"/>
  <c r="A299811" i="3"/>
  <c r="A299812" i="3"/>
  <c r="A299813" i="3"/>
  <c r="A299814" i="3"/>
  <c r="A299815" i="3"/>
  <c r="A299816" i="3"/>
  <c r="A299817" i="3"/>
  <c r="A299818" i="3"/>
  <c r="A299819" i="3"/>
  <c r="A299820" i="3"/>
  <c r="A299821" i="3"/>
  <c r="A299822" i="3"/>
  <c r="A299823" i="3"/>
  <c r="A299824" i="3"/>
  <c r="A299825" i="3"/>
  <c r="A299826" i="3"/>
  <c r="A299827" i="3"/>
  <c r="A299828" i="3"/>
  <c r="A299829" i="3"/>
  <c r="A299830" i="3"/>
  <c r="A299831" i="3"/>
  <c r="A299832" i="3"/>
  <c r="A299833" i="3"/>
  <c r="A299834" i="3"/>
  <c r="A299835" i="3"/>
  <c r="A299836" i="3"/>
  <c r="A299837" i="3"/>
  <c r="A299838" i="3"/>
  <c r="A299839" i="3"/>
  <c r="A299840" i="3"/>
  <c r="A299841" i="3"/>
  <c r="A299842" i="3"/>
  <c r="A299843" i="3"/>
  <c r="A299844" i="3"/>
  <c r="A299845" i="3"/>
  <c r="A299846" i="3"/>
  <c r="A299847" i="3"/>
  <c r="A299848" i="3"/>
  <c r="A299849" i="3"/>
  <c r="A299850" i="3"/>
  <c r="A299851" i="3"/>
  <c r="A299852" i="3"/>
  <c r="A299853" i="3"/>
  <c r="A299854" i="3"/>
  <c r="A299855" i="3"/>
  <c r="A299856" i="3"/>
  <c r="A299857" i="3"/>
  <c r="A299858" i="3"/>
  <c r="A299859" i="3"/>
  <c r="A299860" i="3"/>
  <c r="A299861" i="3"/>
  <c r="A299862" i="3"/>
  <c r="A299863" i="3"/>
  <c r="A299864" i="3"/>
  <c r="A299865" i="3"/>
  <c r="A299866" i="3"/>
  <c r="A299867" i="3"/>
  <c r="A299868" i="3"/>
  <c r="A299869" i="3"/>
  <c r="A299870" i="3"/>
  <c r="A299871" i="3"/>
  <c r="A299872" i="3"/>
  <c r="A299873" i="3"/>
  <c r="A299874" i="3"/>
  <c r="A299875" i="3"/>
  <c r="A299876" i="3"/>
  <c r="A299877" i="3"/>
  <c r="A299878" i="3"/>
  <c r="A299879" i="3"/>
  <c r="A299880" i="3"/>
  <c r="A299881" i="3"/>
  <c r="A299882" i="3"/>
  <c r="A299883" i="3"/>
  <c r="A299884" i="3"/>
  <c r="A299885" i="3"/>
  <c r="A299886" i="3"/>
  <c r="A299887" i="3"/>
  <c r="A299888" i="3"/>
  <c r="A299889" i="3"/>
  <c r="A299890" i="3"/>
  <c r="A299891" i="3"/>
  <c r="A299892" i="3"/>
  <c r="A299893" i="3"/>
  <c r="A299894" i="3"/>
  <c r="A299895" i="3"/>
  <c r="A299896" i="3"/>
  <c r="A299897" i="3"/>
  <c r="A299898" i="3"/>
  <c r="A299899" i="3"/>
  <c r="A299900" i="3"/>
  <c r="A299901" i="3"/>
  <c r="A299902" i="3"/>
  <c r="A299903" i="3"/>
  <c r="A299904" i="3"/>
  <c r="A299905" i="3"/>
  <c r="A299906" i="3"/>
  <c r="A299907" i="3"/>
  <c r="A299908" i="3"/>
  <c r="A299909" i="3"/>
  <c r="A299910" i="3"/>
  <c r="A299911" i="3"/>
  <c r="A299912" i="3"/>
  <c r="A299913" i="3"/>
  <c r="A299914" i="3"/>
  <c r="A299915" i="3"/>
  <c r="A299916" i="3"/>
  <c r="A299917" i="3"/>
  <c r="A299918" i="3"/>
  <c r="A299919" i="3"/>
  <c r="A299920" i="3"/>
  <c r="A299921" i="3"/>
  <c r="A299922" i="3"/>
  <c r="A299923" i="3"/>
  <c r="A299924" i="3"/>
  <c r="A299925" i="3"/>
  <c r="A299926" i="3"/>
  <c r="A299927" i="3"/>
  <c r="A299928" i="3"/>
  <c r="A299929" i="3"/>
  <c r="A299930" i="3"/>
  <c r="A299931" i="3"/>
  <c r="A299932" i="3"/>
  <c r="A299933" i="3"/>
  <c r="A299934" i="3"/>
  <c r="A299935" i="3"/>
  <c r="A299936" i="3"/>
  <c r="A299937" i="3"/>
  <c r="A299938" i="3"/>
  <c r="A299939" i="3"/>
  <c r="A299940" i="3"/>
  <c r="A299941" i="3"/>
  <c r="A299942" i="3"/>
  <c r="A299943" i="3"/>
  <c r="A299944" i="3"/>
  <c r="A299945" i="3"/>
  <c r="A299946" i="3"/>
  <c r="A299947" i="3"/>
  <c r="A299948" i="3"/>
  <c r="A299949" i="3"/>
  <c r="A299950" i="3"/>
  <c r="A299951" i="3"/>
  <c r="A299952" i="3"/>
  <c r="A299953" i="3"/>
  <c r="A299954" i="3"/>
  <c r="A299955" i="3"/>
  <c r="A299956" i="3"/>
  <c r="A299957" i="3"/>
  <c r="A299958" i="3"/>
  <c r="A299959" i="3"/>
  <c r="A299960" i="3"/>
  <c r="A299961" i="3"/>
  <c r="A299962" i="3"/>
  <c r="A299963" i="3"/>
  <c r="A299964" i="3"/>
  <c r="A299965" i="3"/>
  <c r="A299966" i="3"/>
  <c r="A299967" i="3"/>
  <c r="A299968" i="3"/>
  <c r="A299969" i="3"/>
  <c r="A299970" i="3"/>
  <c r="A299971" i="3"/>
  <c r="A299972" i="3"/>
  <c r="A299973" i="3"/>
  <c r="A299974" i="3"/>
  <c r="A299975" i="3"/>
  <c r="A299976" i="3"/>
  <c r="A299977" i="3"/>
  <c r="A299978" i="3"/>
  <c r="A299979" i="3"/>
  <c r="A299980" i="3"/>
  <c r="A299981" i="3"/>
  <c r="A299982" i="3"/>
  <c r="A299983" i="3"/>
  <c r="A299984" i="3"/>
  <c r="A299985" i="3"/>
  <c r="A299986" i="3"/>
  <c r="A299987" i="3"/>
  <c r="A299988" i="3"/>
  <c r="A299989" i="3"/>
  <c r="A299990" i="3"/>
  <c r="A299991" i="3"/>
  <c r="A299992" i="3"/>
  <c r="A299993" i="3"/>
  <c r="A299994" i="3"/>
  <c r="A299995" i="3"/>
  <c r="A299996" i="3"/>
  <c r="A299997" i="3"/>
  <c r="A299998" i="3"/>
  <c r="A299999" i="3"/>
  <c r="A300000" i="3"/>
  <c r="A300001" i="3"/>
  <c r="A300002" i="3"/>
  <c r="A300003" i="3"/>
  <c r="A300004" i="3"/>
  <c r="A300005" i="3"/>
  <c r="A300006" i="3"/>
  <c r="A300007" i="3"/>
  <c r="A300008" i="3"/>
  <c r="A300009" i="3"/>
  <c r="A300010" i="3"/>
  <c r="A300011" i="3"/>
  <c r="A300012" i="3"/>
  <c r="A300013" i="3"/>
  <c r="A300014" i="3"/>
  <c r="A300015" i="3"/>
  <c r="A300016" i="3"/>
  <c r="A300017" i="3"/>
  <c r="A300018" i="3"/>
  <c r="A300019" i="3"/>
  <c r="A300020" i="3"/>
  <c r="A300021" i="3"/>
  <c r="A300022" i="3"/>
  <c r="A300023" i="3"/>
  <c r="A300024" i="3"/>
  <c r="A300025" i="3"/>
  <c r="A300026" i="3"/>
  <c r="A300027" i="3"/>
  <c r="A300028" i="3"/>
  <c r="A300029" i="3"/>
  <c r="A300030" i="3"/>
  <c r="A300031" i="3"/>
  <c r="A300032" i="3"/>
  <c r="A300033" i="3"/>
  <c r="A300034" i="3"/>
  <c r="A300035" i="3"/>
  <c r="A300036" i="3"/>
  <c r="A300037" i="3"/>
  <c r="A300038" i="3"/>
  <c r="A300039" i="3"/>
  <c r="A300040" i="3"/>
  <c r="A300041" i="3"/>
  <c r="A300042" i="3"/>
  <c r="A300043" i="3"/>
  <c r="A300044" i="3"/>
  <c r="A300045" i="3"/>
  <c r="A300046" i="3"/>
  <c r="A300047" i="3"/>
  <c r="A300048" i="3"/>
  <c r="A300049" i="3"/>
  <c r="A300050" i="3"/>
  <c r="A300051" i="3"/>
  <c r="A300052" i="3"/>
  <c r="A300053" i="3"/>
  <c r="A300054" i="3"/>
  <c r="A300055" i="3"/>
  <c r="A300056" i="3"/>
  <c r="A300057" i="3"/>
  <c r="A300058" i="3"/>
  <c r="A300059" i="3"/>
  <c r="A300060" i="3"/>
  <c r="A300061" i="3"/>
  <c r="A300062" i="3"/>
  <c r="A300063" i="3"/>
  <c r="A300064" i="3"/>
  <c r="A300065" i="3"/>
  <c r="A300066" i="3"/>
  <c r="A300067" i="3"/>
  <c r="A300068" i="3"/>
  <c r="A300069" i="3"/>
  <c r="A300070" i="3"/>
  <c r="A300071" i="3"/>
  <c r="A300072" i="3"/>
  <c r="A300073" i="3"/>
  <c r="A300074" i="3"/>
  <c r="A300075" i="3"/>
  <c r="A300076" i="3"/>
  <c r="A300077" i="3"/>
  <c r="A300078" i="3"/>
  <c r="A300079" i="3"/>
  <c r="A300080" i="3"/>
  <c r="A300081" i="3"/>
  <c r="A300082" i="3"/>
  <c r="A300083" i="3"/>
  <c r="A300084" i="3"/>
  <c r="A300085" i="3"/>
  <c r="A300086" i="3"/>
  <c r="A300087" i="3"/>
  <c r="A300088" i="3"/>
  <c r="A300089" i="3"/>
  <c r="A300090" i="3"/>
  <c r="A300091" i="3"/>
  <c r="A300092" i="3"/>
  <c r="A300093" i="3"/>
  <c r="A300094" i="3"/>
  <c r="A300095" i="3"/>
  <c r="A300096" i="3"/>
  <c r="A300097" i="3"/>
  <c r="A300098" i="3"/>
  <c r="A300099" i="3"/>
  <c r="A300100" i="3"/>
  <c r="A300101" i="3"/>
  <c r="A300102" i="3"/>
  <c r="A300103" i="3"/>
  <c r="A300104" i="3"/>
  <c r="A300105" i="3"/>
  <c r="A300106" i="3"/>
  <c r="A300107" i="3"/>
  <c r="A300108" i="3"/>
  <c r="A300109" i="3"/>
  <c r="A300110" i="3"/>
  <c r="A300111" i="3"/>
  <c r="A300112" i="3"/>
  <c r="A300113" i="3"/>
  <c r="A300114" i="3"/>
  <c r="A300115" i="3"/>
  <c r="A300116" i="3"/>
  <c r="A300117" i="3"/>
  <c r="A300118" i="3"/>
  <c r="A300119" i="3"/>
  <c r="A300120" i="3"/>
  <c r="A300121" i="3"/>
  <c r="A300122" i="3"/>
  <c r="A300123" i="3"/>
  <c r="A300124" i="3"/>
  <c r="A300125" i="3"/>
  <c r="A300126" i="3"/>
  <c r="A300127" i="3"/>
  <c r="A300128" i="3"/>
  <c r="A300129" i="3"/>
  <c r="A300130" i="3"/>
  <c r="A300131" i="3"/>
  <c r="A300132" i="3"/>
  <c r="A300133" i="3"/>
  <c r="A300134" i="3"/>
  <c r="A300135" i="3"/>
  <c r="A300136" i="3"/>
  <c r="A300137" i="3"/>
  <c r="A300138" i="3"/>
  <c r="A300139" i="3"/>
  <c r="A300140" i="3"/>
  <c r="A300141" i="3"/>
  <c r="A300142" i="3"/>
  <c r="A300143" i="3"/>
  <c r="A300144" i="3"/>
  <c r="A300145" i="3"/>
  <c r="A300146" i="3"/>
  <c r="A300147" i="3"/>
  <c r="A300148" i="3"/>
  <c r="A300149" i="3"/>
  <c r="A300150" i="3"/>
  <c r="A300151" i="3"/>
  <c r="A300152" i="3"/>
  <c r="A300153" i="3"/>
  <c r="A300154" i="3"/>
  <c r="A300155" i="3"/>
  <c r="A300156" i="3"/>
  <c r="A300157" i="3"/>
  <c r="A300158" i="3"/>
  <c r="A300159" i="3"/>
  <c r="A300160" i="3"/>
  <c r="A300161" i="3"/>
  <c r="A300162" i="3"/>
  <c r="A300163" i="3"/>
  <c r="A300164" i="3"/>
  <c r="A300165" i="3"/>
  <c r="A300166" i="3"/>
  <c r="A300167" i="3"/>
  <c r="A300168" i="3"/>
  <c r="A300169" i="3"/>
  <c r="A300170" i="3"/>
  <c r="A300171" i="3"/>
  <c r="A300172" i="3"/>
  <c r="A300173" i="3"/>
  <c r="A300174" i="3"/>
  <c r="A300175" i="3"/>
  <c r="A300176" i="3"/>
  <c r="A300177" i="3"/>
  <c r="A300178" i="3"/>
  <c r="A300179" i="3"/>
  <c r="A300180" i="3"/>
  <c r="A300181" i="3"/>
  <c r="A300182" i="3"/>
  <c r="A300183" i="3"/>
  <c r="A300184" i="3"/>
  <c r="A300185" i="3"/>
  <c r="A300186" i="3"/>
  <c r="A300187" i="3"/>
  <c r="A300188" i="3"/>
  <c r="A300189" i="3"/>
  <c r="A300190" i="3"/>
  <c r="A300191" i="3"/>
  <c r="A300192" i="3"/>
  <c r="A300193" i="3"/>
  <c r="A300194" i="3"/>
  <c r="A300195" i="3"/>
  <c r="A300196" i="3"/>
  <c r="A300197" i="3"/>
  <c r="A300198" i="3"/>
  <c r="A300199" i="3"/>
  <c r="A300200" i="3"/>
  <c r="A300201" i="3"/>
  <c r="A300202" i="3"/>
  <c r="A300203" i="3"/>
  <c r="A300204" i="3"/>
  <c r="A300205" i="3"/>
  <c r="A300206" i="3"/>
  <c r="A300207" i="3"/>
  <c r="A300208" i="3"/>
  <c r="A300209" i="3"/>
  <c r="A300210" i="3"/>
  <c r="A300211" i="3"/>
  <c r="A300212" i="3"/>
  <c r="A300213" i="3"/>
  <c r="A300214" i="3"/>
  <c r="A300215" i="3"/>
  <c r="A300216" i="3"/>
  <c r="A300217" i="3"/>
  <c r="A300218" i="3"/>
  <c r="A300219" i="3"/>
  <c r="A300220" i="3"/>
  <c r="A300221" i="3"/>
  <c r="A300222" i="3"/>
  <c r="A300223" i="3"/>
  <c r="A300224" i="3"/>
  <c r="A300225" i="3"/>
  <c r="A300226" i="3"/>
  <c r="A300227" i="3"/>
  <c r="A300228" i="3"/>
  <c r="A300229" i="3"/>
  <c r="A300230" i="3"/>
  <c r="A300231" i="3"/>
  <c r="A300232" i="3"/>
  <c r="A300233" i="3"/>
  <c r="A300234" i="3"/>
  <c r="A300235" i="3"/>
  <c r="A300236" i="3"/>
  <c r="A300237" i="3"/>
  <c r="A300238" i="3"/>
  <c r="A300239" i="3"/>
  <c r="A300240" i="3"/>
  <c r="A300241" i="3"/>
  <c r="A300242" i="3"/>
  <c r="A300243" i="3"/>
  <c r="A300244" i="3"/>
  <c r="A300245" i="3"/>
  <c r="A300246" i="3"/>
  <c r="A300247" i="3"/>
  <c r="A300248" i="3"/>
  <c r="A300249" i="3"/>
  <c r="A300250" i="3"/>
  <c r="A300251" i="3"/>
  <c r="A300252" i="3"/>
  <c r="A300253" i="3"/>
  <c r="A300254" i="3"/>
  <c r="A300255" i="3"/>
  <c r="A300256" i="3"/>
  <c r="A300257" i="3"/>
  <c r="A300258" i="3"/>
  <c r="A300259" i="3"/>
  <c r="A300260" i="3"/>
  <c r="A300261" i="3"/>
  <c r="A300262" i="3"/>
  <c r="A300263" i="3"/>
  <c r="A300264" i="3"/>
  <c r="A300265" i="3"/>
  <c r="A300266" i="3"/>
  <c r="A300267" i="3"/>
  <c r="A300268" i="3"/>
  <c r="A300269" i="3"/>
  <c r="A300270" i="3"/>
  <c r="A300271" i="3"/>
  <c r="A300272" i="3"/>
  <c r="A300273" i="3"/>
  <c r="A300274" i="3"/>
  <c r="A300275" i="3"/>
  <c r="A300276" i="3"/>
  <c r="A300277" i="3"/>
  <c r="A300278" i="3"/>
  <c r="A300279" i="3"/>
  <c r="A300280" i="3"/>
  <c r="A300281" i="3"/>
  <c r="A300282" i="3"/>
  <c r="A300283" i="3"/>
  <c r="A300284" i="3"/>
  <c r="A300285" i="3"/>
  <c r="A300286" i="3"/>
  <c r="A300287" i="3"/>
  <c r="A300288" i="3"/>
  <c r="A300289" i="3"/>
  <c r="A300290" i="3"/>
  <c r="A300291" i="3"/>
  <c r="A300292" i="3"/>
  <c r="A300293" i="3"/>
  <c r="A300294" i="3"/>
  <c r="A300295" i="3"/>
  <c r="A300296" i="3"/>
  <c r="A300297" i="3"/>
  <c r="A300298" i="3"/>
  <c r="A300299" i="3"/>
  <c r="A300300" i="3"/>
  <c r="A300301" i="3"/>
  <c r="A300302" i="3"/>
  <c r="A300303" i="3"/>
  <c r="A300304" i="3"/>
  <c r="A300305" i="3"/>
  <c r="A300306" i="3"/>
  <c r="A300307" i="3"/>
  <c r="A300308" i="3"/>
  <c r="A300309" i="3"/>
  <c r="A300310" i="3"/>
  <c r="A300311" i="3"/>
  <c r="A300312" i="3"/>
  <c r="A300313" i="3"/>
  <c r="A300314" i="3"/>
  <c r="A300315" i="3"/>
  <c r="A300316" i="3"/>
  <c r="A300317" i="3"/>
  <c r="A300318" i="3"/>
  <c r="A300319" i="3"/>
  <c r="A300320" i="3"/>
  <c r="A300321" i="3"/>
  <c r="A300322" i="3"/>
  <c r="A300323" i="3"/>
  <c r="A300324" i="3"/>
  <c r="A300325" i="3"/>
  <c r="A300326" i="3"/>
  <c r="A300327" i="3"/>
  <c r="A300328" i="3"/>
  <c r="A300329" i="3"/>
  <c r="A300330" i="3"/>
  <c r="A300331" i="3"/>
  <c r="A300332" i="3"/>
  <c r="A300333" i="3"/>
  <c r="A300334" i="3"/>
  <c r="A300335" i="3"/>
  <c r="A300336" i="3"/>
  <c r="A300337" i="3"/>
  <c r="A300338" i="3"/>
  <c r="A300339" i="3"/>
  <c r="A300340" i="3"/>
  <c r="A300341" i="3"/>
  <c r="A300342" i="3"/>
  <c r="A300343" i="3"/>
  <c r="A300344" i="3"/>
  <c r="A300345" i="3"/>
  <c r="A300346" i="3"/>
  <c r="A300347" i="3"/>
  <c r="A300348" i="3"/>
  <c r="A300349" i="3"/>
  <c r="A300350" i="3"/>
  <c r="A300351" i="3"/>
  <c r="A300352" i="3"/>
  <c r="A300353" i="3"/>
  <c r="A300354" i="3"/>
  <c r="A300355" i="3"/>
  <c r="A300356" i="3"/>
  <c r="A300357" i="3"/>
  <c r="A300358" i="3"/>
  <c r="A300359" i="3"/>
  <c r="A300360" i="3"/>
  <c r="A300361" i="3"/>
  <c r="A300362" i="3"/>
  <c r="A300363" i="3"/>
  <c r="A300364" i="3"/>
  <c r="A300365" i="3"/>
  <c r="A300366" i="3"/>
  <c r="A300367" i="3"/>
  <c r="A300368" i="3"/>
  <c r="A300369" i="3"/>
  <c r="A300370" i="3"/>
  <c r="A300371" i="3"/>
  <c r="A300372" i="3"/>
  <c r="A300373" i="3"/>
  <c r="A300374" i="3"/>
  <c r="A300375" i="3"/>
  <c r="A300376" i="3"/>
  <c r="A300377" i="3"/>
  <c r="A300378" i="3"/>
  <c r="A300379" i="3"/>
  <c r="A300380" i="3"/>
  <c r="A300381" i="3"/>
  <c r="A300382" i="3"/>
  <c r="A300383" i="3"/>
  <c r="A300384" i="3"/>
  <c r="A300385" i="3"/>
  <c r="A300386" i="3"/>
  <c r="A300387" i="3"/>
  <c r="A300388" i="3"/>
  <c r="A300389" i="3"/>
  <c r="A300390" i="3"/>
  <c r="A300391" i="3"/>
  <c r="A300392" i="3"/>
  <c r="A300393" i="3"/>
  <c r="A300394" i="3"/>
  <c r="A300395" i="3"/>
  <c r="A300396" i="3"/>
  <c r="A300397" i="3"/>
  <c r="A300398" i="3"/>
  <c r="A300399" i="3"/>
  <c r="A300400" i="3"/>
  <c r="A300401" i="3"/>
  <c r="A300402" i="3"/>
  <c r="A300403" i="3"/>
  <c r="A300404" i="3"/>
  <c r="A300405" i="3"/>
  <c r="A300406" i="3"/>
  <c r="A300407" i="3"/>
  <c r="A300408" i="3"/>
  <c r="A300409" i="3"/>
  <c r="A300410" i="3"/>
  <c r="A300411" i="3"/>
  <c r="A300412" i="3"/>
  <c r="A300413" i="3"/>
  <c r="A300414" i="3"/>
  <c r="A300415" i="3"/>
  <c r="A300416" i="3"/>
  <c r="A300417" i="3"/>
  <c r="A300418" i="3"/>
  <c r="A300419" i="3"/>
  <c r="A300420" i="3"/>
  <c r="A300421" i="3"/>
  <c r="A300422" i="3"/>
  <c r="A300423" i="3"/>
  <c r="A300424" i="3"/>
  <c r="A300425" i="3"/>
  <c r="A300426" i="3"/>
  <c r="A300427" i="3"/>
  <c r="A300428" i="3"/>
  <c r="A300429" i="3"/>
  <c r="A300430" i="3"/>
  <c r="A300431" i="3"/>
  <c r="A300432" i="3"/>
  <c r="A300433" i="3"/>
  <c r="A300434" i="3"/>
  <c r="A300435" i="3"/>
  <c r="A300436" i="3"/>
  <c r="A300437" i="3"/>
  <c r="A300438" i="3"/>
  <c r="A300439" i="3"/>
  <c r="A300440" i="3"/>
  <c r="A300441" i="3"/>
  <c r="A300442" i="3"/>
  <c r="A300443" i="3"/>
  <c r="A300444" i="3"/>
  <c r="A300445" i="3"/>
  <c r="A300446" i="3"/>
  <c r="A300447" i="3"/>
  <c r="A300448" i="3"/>
  <c r="A300449" i="3"/>
  <c r="A300450" i="3"/>
  <c r="A300451" i="3"/>
  <c r="A300452" i="3"/>
  <c r="A300453" i="3"/>
  <c r="A300454" i="3"/>
  <c r="A300455" i="3"/>
  <c r="A300456" i="3"/>
  <c r="A300457" i="3"/>
  <c r="A300458" i="3"/>
  <c r="A300459" i="3"/>
  <c r="A300460" i="3"/>
  <c r="A300461" i="3"/>
  <c r="A300462" i="3"/>
  <c r="A300463" i="3"/>
  <c r="A300464" i="3"/>
  <c r="A300465" i="3"/>
  <c r="A300466" i="3"/>
  <c r="A300467" i="3"/>
  <c r="A300468" i="3"/>
  <c r="A300469" i="3"/>
  <c r="A300470" i="3"/>
  <c r="A300471" i="3"/>
  <c r="A300472" i="3"/>
  <c r="A300473" i="3"/>
  <c r="A300474" i="3"/>
  <c r="A300475" i="3"/>
  <c r="A300476" i="3"/>
  <c r="A300477" i="3"/>
  <c r="A300478" i="3"/>
  <c r="A300479" i="3"/>
  <c r="A300480" i="3"/>
  <c r="A300481" i="3"/>
  <c r="A300482" i="3"/>
  <c r="A300483" i="3"/>
  <c r="A300484" i="3"/>
  <c r="A300485" i="3"/>
  <c r="A300486" i="3"/>
  <c r="A300487" i="3"/>
  <c r="A300488" i="3"/>
  <c r="A300489" i="3"/>
  <c r="A300490" i="3"/>
  <c r="A300491" i="3"/>
  <c r="A300492" i="3"/>
  <c r="A300493" i="3"/>
  <c r="A300494" i="3"/>
  <c r="A300495" i="3"/>
  <c r="A300496" i="3"/>
  <c r="A300497" i="3"/>
  <c r="A300498" i="3"/>
  <c r="A300499" i="3"/>
  <c r="A300500" i="3"/>
  <c r="A300501" i="3"/>
  <c r="A300502" i="3"/>
  <c r="A300503" i="3"/>
  <c r="A300504" i="3"/>
  <c r="A300505" i="3"/>
  <c r="A300506" i="3"/>
  <c r="A300507" i="3"/>
  <c r="A300508" i="3"/>
  <c r="A300509" i="3"/>
  <c r="A300510" i="3"/>
  <c r="A300511" i="3"/>
  <c r="A300512" i="3"/>
  <c r="A300513" i="3"/>
  <c r="A300514" i="3"/>
  <c r="A300515" i="3"/>
  <c r="A300516" i="3"/>
  <c r="A300517" i="3"/>
  <c r="A300518" i="3"/>
  <c r="A300519" i="3"/>
  <c r="A300520" i="3"/>
  <c r="A300521" i="3"/>
  <c r="A300522" i="3"/>
  <c r="A300523" i="3"/>
  <c r="A300524" i="3"/>
  <c r="A300525" i="3"/>
  <c r="A300526" i="3"/>
  <c r="A300527" i="3"/>
  <c r="A300528" i="3"/>
  <c r="A300529" i="3"/>
  <c r="A300530" i="3"/>
  <c r="A300531" i="3"/>
  <c r="A300532" i="3"/>
  <c r="A300533" i="3"/>
  <c r="A300534" i="3"/>
  <c r="A300535" i="3"/>
  <c r="A300536" i="3"/>
  <c r="A300537" i="3"/>
  <c r="A300538" i="3"/>
  <c r="A300539" i="3"/>
  <c r="A300540" i="3"/>
  <c r="A300541" i="3"/>
  <c r="A300542" i="3"/>
  <c r="A300543" i="3"/>
  <c r="A300544" i="3"/>
  <c r="A300545" i="3"/>
  <c r="A300546" i="3"/>
  <c r="A300547" i="3"/>
  <c r="A300548" i="3"/>
  <c r="A300549" i="3"/>
  <c r="A300550" i="3"/>
  <c r="A300551" i="3"/>
  <c r="A300552" i="3"/>
  <c r="A300553" i="3"/>
  <c r="A300554" i="3"/>
  <c r="A300555" i="3"/>
  <c r="A300556" i="3"/>
  <c r="A300557" i="3"/>
  <c r="A300558" i="3"/>
  <c r="A300559" i="3"/>
  <c r="A300560" i="3"/>
  <c r="A300561" i="3"/>
  <c r="A300562" i="3"/>
  <c r="A300563" i="3"/>
  <c r="A300564" i="3"/>
  <c r="A300565" i="3"/>
  <c r="A300566" i="3"/>
  <c r="A300567" i="3"/>
  <c r="A300568" i="3"/>
  <c r="A300569" i="3"/>
  <c r="A300570" i="3"/>
  <c r="A300571" i="3"/>
  <c r="A300572" i="3"/>
  <c r="A300573" i="3"/>
  <c r="A300574" i="3"/>
  <c r="A300575" i="3"/>
  <c r="A300576" i="3"/>
  <c r="A300577" i="3"/>
  <c r="A300578" i="3"/>
  <c r="A300579" i="3"/>
  <c r="A300580" i="3"/>
  <c r="A300581" i="3"/>
  <c r="A300582" i="3"/>
  <c r="A300583" i="3"/>
  <c r="A300584" i="3"/>
  <c r="A300585" i="3"/>
  <c r="A300586" i="3"/>
  <c r="A300587" i="3"/>
  <c r="A300588" i="3"/>
  <c r="A300589" i="3"/>
  <c r="A300590" i="3"/>
  <c r="A300591" i="3"/>
  <c r="A300592" i="3"/>
  <c r="A300593" i="3"/>
  <c r="A300594" i="3"/>
  <c r="A300595" i="3"/>
  <c r="A300596" i="3"/>
  <c r="A300597" i="3"/>
  <c r="A300598" i="3"/>
  <c r="A300599" i="3"/>
  <c r="A300600" i="3"/>
  <c r="A300601" i="3"/>
  <c r="A300602" i="3"/>
  <c r="A300603" i="3"/>
  <c r="A300604" i="3"/>
  <c r="A300605" i="3"/>
  <c r="A300606" i="3"/>
  <c r="A300607" i="3"/>
  <c r="A300608" i="3"/>
  <c r="A300609" i="3"/>
  <c r="A300610" i="3"/>
  <c r="A300611" i="3"/>
  <c r="A300612" i="3"/>
  <c r="A300613" i="3"/>
  <c r="A300614" i="3"/>
  <c r="A300615" i="3"/>
  <c r="A300616" i="3"/>
  <c r="A300617" i="3"/>
  <c r="A300618" i="3"/>
  <c r="A300619" i="3"/>
  <c r="A300620" i="3"/>
  <c r="A300621" i="3"/>
  <c r="A300622" i="3"/>
  <c r="A300623" i="3"/>
  <c r="A300624" i="3"/>
  <c r="A300625" i="3"/>
  <c r="A300626" i="3"/>
  <c r="A300627" i="3"/>
  <c r="A300628" i="3"/>
  <c r="A300629" i="3"/>
  <c r="A300630" i="3"/>
  <c r="A300631" i="3"/>
  <c r="A300632" i="3"/>
  <c r="A300633" i="3"/>
  <c r="A300634" i="3"/>
  <c r="A300635" i="3"/>
  <c r="A300636" i="3"/>
  <c r="A300637" i="3"/>
  <c r="A300638" i="3"/>
  <c r="A300639" i="3"/>
  <c r="A300640" i="3"/>
  <c r="A300641" i="3"/>
  <c r="A300642" i="3"/>
  <c r="A300643" i="3"/>
  <c r="A300644" i="3"/>
  <c r="A300645" i="3"/>
  <c r="A300646" i="3"/>
  <c r="A300647" i="3"/>
  <c r="A300648" i="3"/>
  <c r="A300649" i="3"/>
  <c r="A300650" i="3"/>
  <c r="A300651" i="3"/>
  <c r="A300652" i="3"/>
  <c r="A300653" i="3"/>
  <c r="A300654" i="3"/>
  <c r="A300655" i="3"/>
  <c r="A300656" i="3"/>
  <c r="A300657" i="3"/>
  <c r="A300658" i="3"/>
  <c r="A300659" i="3"/>
  <c r="A300660" i="3"/>
  <c r="A300661" i="3"/>
  <c r="A300662" i="3"/>
  <c r="A300663" i="3"/>
  <c r="A300664" i="3"/>
  <c r="A300665" i="3"/>
  <c r="A300666" i="3"/>
  <c r="A300667" i="3"/>
  <c r="A300668" i="3"/>
  <c r="A300669" i="3"/>
  <c r="A300670" i="3"/>
  <c r="A300671" i="3"/>
  <c r="A300672" i="3"/>
  <c r="A300673" i="3"/>
  <c r="A300674" i="3"/>
  <c r="A300675" i="3"/>
  <c r="A300676" i="3"/>
  <c r="A300677" i="3"/>
  <c r="A300678" i="3"/>
  <c r="A300679" i="3"/>
  <c r="A300680" i="3"/>
  <c r="A300681" i="3"/>
  <c r="A300682" i="3"/>
  <c r="A300683" i="3"/>
  <c r="A300684" i="3"/>
  <c r="A300685" i="3"/>
  <c r="A300686" i="3"/>
  <c r="A300687" i="3"/>
  <c r="A300688" i="3"/>
  <c r="A300689" i="3"/>
  <c r="A300690" i="3"/>
  <c r="A300691" i="3"/>
  <c r="A300692" i="3"/>
  <c r="A300693" i="3"/>
  <c r="A300694" i="3"/>
  <c r="A300695" i="3"/>
  <c r="A300696" i="3"/>
  <c r="A300697" i="3"/>
  <c r="A300698" i="3"/>
  <c r="A300699" i="3"/>
  <c r="A300700" i="3"/>
  <c r="A300701" i="3"/>
  <c r="A300702" i="3"/>
  <c r="A300703" i="3"/>
  <c r="A300704" i="3"/>
  <c r="A300705" i="3"/>
  <c r="A300706" i="3"/>
  <c r="A300707" i="3"/>
  <c r="A300708" i="3"/>
  <c r="A300709" i="3"/>
  <c r="A300710" i="3"/>
  <c r="A300711" i="3"/>
  <c r="A300712" i="3"/>
  <c r="A300713" i="3"/>
  <c r="A300714" i="3"/>
  <c r="A300715" i="3"/>
  <c r="A300716" i="3"/>
  <c r="A300717" i="3"/>
  <c r="A300718" i="3"/>
  <c r="A300719" i="3"/>
  <c r="A300720" i="3"/>
  <c r="A300721" i="3"/>
  <c r="A300722" i="3"/>
  <c r="A300723" i="3"/>
  <c r="A300724" i="3"/>
  <c r="A300725" i="3"/>
  <c r="A300726" i="3"/>
  <c r="A300727" i="3"/>
  <c r="A300728" i="3"/>
  <c r="A300729" i="3"/>
  <c r="A300730" i="3"/>
  <c r="A300731" i="3"/>
  <c r="A300732" i="3"/>
  <c r="A300733" i="3"/>
  <c r="A300734" i="3"/>
  <c r="A300735" i="3"/>
  <c r="A300736" i="3"/>
  <c r="A300737" i="3"/>
  <c r="A300738" i="3"/>
  <c r="A300739" i="3"/>
  <c r="A300740" i="3"/>
  <c r="A300741" i="3"/>
  <c r="A300742" i="3"/>
  <c r="A300743" i="3"/>
  <c r="A300744" i="3"/>
  <c r="A300745" i="3"/>
  <c r="A300746" i="3"/>
  <c r="A300747" i="3"/>
  <c r="A300748" i="3"/>
  <c r="A300749" i="3"/>
  <c r="A300750" i="3"/>
  <c r="A300751" i="3"/>
  <c r="A300752" i="3"/>
  <c r="A300753" i="3"/>
  <c r="A300754" i="3"/>
  <c r="A300755" i="3"/>
  <c r="A300756" i="3"/>
  <c r="A300757" i="3"/>
  <c r="A300758" i="3"/>
  <c r="A300759" i="3"/>
  <c r="A300760" i="3"/>
  <c r="A300761" i="3"/>
  <c r="A300762" i="3"/>
  <c r="A300763" i="3"/>
  <c r="A300764" i="3"/>
  <c r="A300765" i="3"/>
  <c r="A300766" i="3"/>
  <c r="A300767" i="3"/>
  <c r="A300768" i="3"/>
  <c r="A300769" i="3"/>
  <c r="A300770" i="3"/>
  <c r="A300771" i="3"/>
  <c r="A300772" i="3"/>
  <c r="A300773" i="3"/>
  <c r="A300774" i="3"/>
  <c r="A300775" i="3"/>
  <c r="A300776" i="3"/>
  <c r="A300777" i="3"/>
  <c r="A300778" i="3"/>
  <c r="A300779" i="3"/>
  <c r="A300780" i="3"/>
  <c r="A300781" i="3"/>
  <c r="A300782" i="3"/>
  <c r="A300783" i="3"/>
  <c r="A300784" i="3"/>
  <c r="A300785" i="3"/>
  <c r="A300786" i="3"/>
  <c r="A300787" i="3"/>
  <c r="A300788" i="3"/>
  <c r="A300789" i="3"/>
  <c r="A300790" i="3"/>
  <c r="A300791" i="3"/>
  <c r="A300792" i="3"/>
  <c r="A300793" i="3"/>
  <c r="A300794" i="3"/>
  <c r="A300795" i="3"/>
  <c r="A300796" i="3"/>
  <c r="A300797" i="3"/>
  <c r="A300798" i="3"/>
  <c r="A300799" i="3"/>
  <c r="A300800" i="3"/>
  <c r="A300801" i="3"/>
  <c r="A300802" i="3"/>
  <c r="A300803" i="3"/>
  <c r="A300804" i="3"/>
  <c r="A300805" i="3"/>
  <c r="A300806" i="3"/>
  <c r="A300807" i="3"/>
  <c r="A300808" i="3"/>
  <c r="A300809" i="3"/>
  <c r="A300810" i="3"/>
  <c r="A300811" i="3"/>
  <c r="A300812" i="3"/>
  <c r="A300813" i="3"/>
  <c r="A300814" i="3"/>
  <c r="A300815" i="3"/>
  <c r="A300816" i="3"/>
  <c r="A300817" i="3"/>
  <c r="A300818" i="3"/>
  <c r="A300819" i="3"/>
  <c r="A300820" i="3"/>
  <c r="A300821" i="3"/>
  <c r="A300822" i="3"/>
  <c r="A300823" i="3"/>
  <c r="A300824" i="3"/>
  <c r="A300825" i="3"/>
  <c r="A300826" i="3"/>
  <c r="A300827" i="3"/>
  <c r="A300828" i="3"/>
  <c r="A300829" i="3"/>
  <c r="A300830" i="3"/>
  <c r="A300831" i="3"/>
  <c r="A300832" i="3"/>
  <c r="A300833" i="3"/>
  <c r="A300834" i="3"/>
  <c r="A300835" i="3"/>
  <c r="A300836" i="3"/>
  <c r="A300837" i="3"/>
  <c r="A300838" i="3"/>
  <c r="A300839" i="3"/>
  <c r="A300840" i="3"/>
  <c r="A300841" i="3"/>
  <c r="A300842" i="3"/>
  <c r="A300843" i="3"/>
  <c r="A300844" i="3"/>
  <c r="A300845" i="3"/>
  <c r="A300846" i="3"/>
  <c r="A300847" i="3"/>
  <c r="A300848" i="3"/>
  <c r="A300849" i="3"/>
  <c r="A300850" i="3"/>
  <c r="A300851" i="3"/>
  <c r="A300852" i="3"/>
  <c r="A300853" i="3"/>
  <c r="A300854" i="3"/>
  <c r="A300855" i="3"/>
  <c r="A300856" i="3"/>
  <c r="A300857" i="3"/>
  <c r="A300858" i="3"/>
  <c r="A300859" i="3"/>
  <c r="A300860" i="3"/>
  <c r="A300861" i="3"/>
  <c r="A300862" i="3"/>
  <c r="A300863" i="3"/>
  <c r="A300864" i="3"/>
  <c r="A300865" i="3"/>
  <c r="A300866" i="3"/>
  <c r="A300867" i="3"/>
  <c r="A300868" i="3"/>
  <c r="A300869" i="3"/>
  <c r="A300870" i="3"/>
  <c r="A300871" i="3"/>
  <c r="A300872" i="3"/>
  <c r="A300873" i="3"/>
  <c r="A300874" i="3"/>
  <c r="A300875" i="3"/>
  <c r="A300876" i="3"/>
  <c r="A300877" i="3"/>
  <c r="A300878" i="3"/>
  <c r="A300879" i="3"/>
  <c r="A300880" i="3"/>
  <c r="A300881" i="3"/>
  <c r="A300882" i="3"/>
  <c r="A300883" i="3"/>
  <c r="A300884" i="3"/>
  <c r="A300885" i="3"/>
  <c r="A300886" i="3"/>
  <c r="A300887" i="3"/>
  <c r="A300888" i="3"/>
  <c r="A300889" i="3"/>
  <c r="A300890" i="3"/>
  <c r="A300891" i="3"/>
  <c r="A300892" i="3"/>
  <c r="A300893" i="3"/>
  <c r="A300894" i="3"/>
  <c r="A300895" i="3"/>
  <c r="A300896" i="3"/>
  <c r="A300897" i="3"/>
  <c r="A300898" i="3"/>
  <c r="A300899" i="3"/>
  <c r="A300900" i="3"/>
  <c r="A300901" i="3"/>
  <c r="A300902" i="3"/>
  <c r="A300903" i="3"/>
  <c r="A300904" i="3"/>
  <c r="A300905" i="3"/>
  <c r="A300906" i="3"/>
  <c r="A300907" i="3"/>
  <c r="A300908" i="3"/>
  <c r="A300909" i="3"/>
  <c r="A300910" i="3"/>
  <c r="A300911" i="3"/>
  <c r="A300912" i="3"/>
  <c r="A300913" i="3"/>
  <c r="A300914" i="3"/>
  <c r="A300915" i="3"/>
  <c r="A300916" i="3"/>
  <c r="A300917" i="3"/>
  <c r="A300918" i="3"/>
  <c r="A300919" i="3"/>
  <c r="A300920" i="3"/>
  <c r="A300921" i="3"/>
  <c r="A300922" i="3"/>
  <c r="A300923" i="3"/>
  <c r="A300924" i="3"/>
  <c r="A300925" i="3"/>
  <c r="A300926" i="3"/>
  <c r="A300927" i="3"/>
  <c r="A300928" i="3"/>
  <c r="A300929" i="3"/>
  <c r="A300930" i="3"/>
  <c r="A300931" i="3"/>
  <c r="A300932" i="3"/>
  <c r="A300933" i="3"/>
  <c r="A300934" i="3"/>
  <c r="A300935" i="3"/>
  <c r="A300936" i="3"/>
  <c r="A300937" i="3"/>
  <c r="A300938" i="3"/>
  <c r="A300939" i="3"/>
  <c r="A300940" i="3"/>
  <c r="A300941" i="3"/>
  <c r="A300942" i="3"/>
  <c r="A300943" i="3"/>
  <c r="A300944" i="3"/>
  <c r="A300945" i="3"/>
  <c r="A300946" i="3"/>
  <c r="A300947" i="3"/>
  <c r="A300948" i="3"/>
  <c r="A300949" i="3"/>
  <c r="A300950" i="3"/>
  <c r="A300951" i="3"/>
  <c r="A300952" i="3"/>
  <c r="A300953" i="3"/>
  <c r="A300954" i="3"/>
  <c r="A300955" i="3"/>
  <c r="A300956" i="3"/>
  <c r="A300957" i="3"/>
  <c r="A300958" i="3"/>
  <c r="A300959" i="3"/>
  <c r="A300960" i="3"/>
  <c r="A300961" i="3"/>
  <c r="A300962" i="3"/>
  <c r="A300963" i="3"/>
  <c r="A300964" i="3"/>
  <c r="A300965" i="3"/>
  <c r="A300966" i="3"/>
  <c r="A300967" i="3"/>
  <c r="A300968" i="3"/>
  <c r="A300969" i="3"/>
  <c r="A300970" i="3"/>
  <c r="A300971" i="3"/>
  <c r="A300972" i="3"/>
  <c r="A300973" i="3"/>
  <c r="A300974" i="3"/>
  <c r="A300975" i="3"/>
  <c r="A300976" i="3"/>
  <c r="A300977" i="3"/>
  <c r="A300978" i="3"/>
  <c r="A300979" i="3"/>
  <c r="A300980" i="3"/>
  <c r="A300981" i="3"/>
  <c r="A300982" i="3"/>
  <c r="A300983" i="3"/>
  <c r="A300984" i="3"/>
  <c r="A300985" i="3"/>
  <c r="A300986" i="3"/>
  <c r="A300987" i="3"/>
  <c r="A300988" i="3"/>
  <c r="A300989" i="3"/>
  <c r="A300990" i="3"/>
  <c r="A300991" i="3"/>
  <c r="A300992" i="3"/>
  <c r="A300993" i="3"/>
  <c r="A300994" i="3"/>
  <c r="A300995" i="3"/>
  <c r="A300996" i="3"/>
  <c r="A300997" i="3"/>
  <c r="A300998" i="3"/>
  <c r="A300999" i="3"/>
  <c r="A301000" i="3"/>
  <c r="A301001" i="3"/>
  <c r="A301002" i="3"/>
  <c r="A301003" i="3"/>
  <c r="A301004" i="3"/>
  <c r="A301005" i="3"/>
  <c r="A301006" i="3"/>
  <c r="A301007" i="3"/>
  <c r="A301008" i="3"/>
  <c r="A301009" i="3"/>
  <c r="A301010" i="3"/>
  <c r="A301011" i="3"/>
  <c r="A301012" i="3"/>
  <c r="A301013" i="3"/>
  <c r="A301014" i="3"/>
  <c r="A301015" i="3"/>
  <c r="A301016" i="3"/>
  <c r="A301017" i="3"/>
  <c r="A301018" i="3"/>
  <c r="A301019" i="3"/>
  <c r="A301020" i="3"/>
  <c r="A301021" i="3"/>
  <c r="A301022" i="3"/>
  <c r="A301023" i="3"/>
  <c r="A301024" i="3"/>
  <c r="A301025" i="3"/>
  <c r="A301026" i="3"/>
  <c r="A301027" i="3"/>
  <c r="A301028" i="3"/>
  <c r="A301029" i="3"/>
  <c r="A301030" i="3"/>
  <c r="A301031" i="3"/>
  <c r="A301032" i="3"/>
  <c r="A301033" i="3"/>
  <c r="A301034" i="3"/>
  <c r="A301035" i="3"/>
  <c r="A301036" i="3"/>
  <c r="A301037" i="3"/>
  <c r="A301038" i="3"/>
  <c r="A301039" i="3"/>
  <c r="A301040" i="3"/>
  <c r="A301041" i="3"/>
  <c r="A301042" i="3"/>
  <c r="A301043" i="3"/>
  <c r="A301044" i="3"/>
  <c r="A301045" i="3"/>
  <c r="A301046" i="3"/>
  <c r="A301047" i="3"/>
  <c r="A301048" i="3"/>
  <c r="A301049" i="3"/>
  <c r="A301050" i="3"/>
  <c r="A301051" i="3"/>
  <c r="A301052" i="3"/>
  <c r="A301053" i="3"/>
  <c r="A301054" i="3"/>
  <c r="A301055" i="3"/>
  <c r="A301056" i="3"/>
  <c r="A301057" i="3"/>
  <c r="A301058" i="3"/>
  <c r="A301059" i="3"/>
  <c r="A301060" i="3"/>
  <c r="A301061" i="3"/>
  <c r="A301062" i="3"/>
  <c r="A301063" i="3"/>
  <c r="A301064" i="3"/>
  <c r="A301065" i="3"/>
  <c r="A301066" i="3"/>
  <c r="A301067" i="3"/>
  <c r="A301068" i="3"/>
  <c r="A301069" i="3"/>
  <c r="A301070" i="3"/>
  <c r="A301071" i="3"/>
  <c r="A301072" i="3"/>
  <c r="A301073" i="3"/>
  <c r="A301074" i="3"/>
  <c r="A301075" i="3"/>
  <c r="A301076" i="3"/>
  <c r="A301077" i="3"/>
  <c r="A301078" i="3"/>
  <c r="A301079" i="3"/>
  <c r="A301080" i="3"/>
  <c r="A301081" i="3"/>
  <c r="A301082" i="3"/>
  <c r="A301083" i="3"/>
  <c r="A301084" i="3"/>
  <c r="A301085" i="3"/>
  <c r="A301086" i="3"/>
  <c r="A301087" i="3"/>
  <c r="A301088" i="3"/>
  <c r="A301089" i="3"/>
  <c r="A301090" i="3"/>
  <c r="A301091" i="3"/>
  <c r="A301092" i="3"/>
  <c r="A301093" i="3"/>
  <c r="A301094" i="3"/>
  <c r="A301095" i="3"/>
  <c r="A301096" i="3"/>
  <c r="A301097" i="3"/>
  <c r="A301098" i="3"/>
  <c r="A301099" i="3"/>
  <c r="A301100" i="3"/>
  <c r="A301101" i="3"/>
  <c r="A301102" i="3"/>
  <c r="A301103" i="3"/>
  <c r="A301104" i="3"/>
  <c r="A301105" i="3"/>
  <c r="A301106" i="3"/>
  <c r="A301107" i="3"/>
  <c r="A301108" i="3"/>
  <c r="A301109" i="3"/>
  <c r="A301110" i="3"/>
  <c r="A301111" i="3"/>
  <c r="A301112" i="3"/>
  <c r="A301113" i="3"/>
  <c r="A301114" i="3"/>
  <c r="A301115" i="3"/>
  <c r="A301116" i="3"/>
  <c r="A301117" i="3"/>
  <c r="A301118" i="3"/>
  <c r="A301119" i="3"/>
  <c r="A301120" i="3"/>
  <c r="A301121" i="3"/>
  <c r="A301122" i="3"/>
  <c r="A301123" i="3"/>
  <c r="A301124" i="3"/>
  <c r="A301125" i="3"/>
  <c r="A301126" i="3"/>
  <c r="A301127" i="3"/>
  <c r="A301128" i="3"/>
  <c r="A301129" i="3"/>
  <c r="A301130" i="3"/>
  <c r="A301131" i="3"/>
  <c r="A301132" i="3"/>
  <c r="A301133" i="3"/>
  <c r="A301134" i="3"/>
  <c r="A301135" i="3"/>
  <c r="A301136" i="3"/>
  <c r="A301137" i="3"/>
  <c r="A301138" i="3"/>
  <c r="A301139" i="3"/>
  <c r="A301140" i="3"/>
  <c r="A301141" i="3"/>
  <c r="A301142" i="3"/>
  <c r="A301143" i="3"/>
  <c r="A301144" i="3"/>
  <c r="A301145" i="3"/>
  <c r="A301146" i="3"/>
  <c r="A301147" i="3"/>
  <c r="A301148" i="3"/>
  <c r="A301149" i="3"/>
  <c r="A301150" i="3"/>
  <c r="A301151" i="3"/>
  <c r="A301152" i="3"/>
  <c r="A301153" i="3"/>
  <c r="A301154" i="3"/>
  <c r="A301155" i="3"/>
  <c r="A301156" i="3"/>
  <c r="A301157" i="3"/>
  <c r="A301158" i="3"/>
  <c r="A301159" i="3"/>
  <c r="A301160" i="3"/>
  <c r="A301161" i="3"/>
  <c r="A301162" i="3"/>
  <c r="A301163" i="3"/>
  <c r="A301164" i="3"/>
  <c r="A301165" i="3"/>
  <c r="A301166" i="3"/>
  <c r="A301167" i="3"/>
  <c r="A301168" i="3"/>
  <c r="A301169" i="3"/>
  <c r="A301170" i="3"/>
  <c r="A301171" i="3"/>
  <c r="A301172" i="3"/>
  <c r="A301173" i="3"/>
  <c r="A301174" i="3"/>
  <c r="A301175" i="3"/>
  <c r="A301176" i="3"/>
  <c r="A301177" i="3"/>
  <c r="A301178" i="3"/>
  <c r="A301179" i="3"/>
  <c r="A301180" i="3"/>
  <c r="A301181" i="3"/>
  <c r="A301182" i="3"/>
  <c r="A301183" i="3"/>
  <c r="A301184" i="3"/>
  <c r="A301185" i="3"/>
  <c r="A301186" i="3"/>
  <c r="A301187" i="3"/>
  <c r="A301188" i="3"/>
  <c r="A301189" i="3"/>
  <c r="A301190" i="3"/>
  <c r="A301191" i="3"/>
  <c r="A301192" i="3"/>
  <c r="A301193" i="3"/>
  <c r="A301194" i="3"/>
  <c r="A301195" i="3"/>
  <c r="A301196" i="3"/>
  <c r="A301197" i="3"/>
  <c r="A301198" i="3"/>
  <c r="A301199" i="3"/>
  <c r="A301200" i="3"/>
  <c r="A301201" i="3"/>
  <c r="A301202" i="3"/>
  <c r="A301203" i="3"/>
  <c r="A301204" i="3"/>
  <c r="A301205" i="3"/>
  <c r="A301206" i="3"/>
  <c r="A301207" i="3"/>
  <c r="A301208" i="3"/>
  <c r="A301209" i="3"/>
  <c r="A301210" i="3"/>
  <c r="A301211" i="3"/>
  <c r="A301212" i="3"/>
  <c r="A301213" i="3"/>
  <c r="A301214" i="3"/>
  <c r="A301215" i="3"/>
  <c r="A301216" i="3"/>
  <c r="A301217" i="3"/>
  <c r="A301218" i="3"/>
  <c r="A301219" i="3"/>
  <c r="A301220" i="3"/>
  <c r="A301221" i="3"/>
  <c r="A301222" i="3"/>
  <c r="A301223" i="3"/>
  <c r="A301224" i="3"/>
  <c r="A301225" i="3"/>
  <c r="A301226" i="3"/>
  <c r="A301227" i="3"/>
  <c r="A301228" i="3"/>
  <c r="A301229" i="3"/>
  <c r="A301230" i="3"/>
  <c r="A301231" i="3"/>
  <c r="A301232" i="3"/>
  <c r="A301233" i="3"/>
  <c r="A301234" i="3"/>
  <c r="A301235" i="3"/>
  <c r="A301236" i="3"/>
  <c r="A301237" i="3"/>
  <c r="A301238" i="3"/>
  <c r="A301239" i="3"/>
  <c r="A301240" i="3"/>
  <c r="A301241" i="3"/>
  <c r="A301242" i="3"/>
  <c r="A301243" i="3"/>
  <c r="A301244" i="3"/>
  <c r="A301245" i="3"/>
  <c r="A301246" i="3"/>
  <c r="A301247" i="3"/>
  <c r="A301248" i="3"/>
  <c r="A301249" i="3"/>
  <c r="A301250" i="3"/>
  <c r="A301251" i="3"/>
  <c r="A301252" i="3"/>
  <c r="A301253" i="3"/>
  <c r="A301254" i="3"/>
  <c r="A301255" i="3"/>
  <c r="A301256" i="3"/>
  <c r="A301257" i="3"/>
  <c r="A301258" i="3"/>
  <c r="A301259" i="3"/>
  <c r="A301260" i="3"/>
  <c r="A301261" i="3"/>
  <c r="A301262" i="3"/>
  <c r="A301263" i="3"/>
  <c r="A301264" i="3"/>
  <c r="A301265" i="3"/>
  <c r="A301266" i="3"/>
  <c r="A301267" i="3"/>
  <c r="A301268" i="3"/>
  <c r="A301269" i="3"/>
  <c r="A301270" i="3"/>
  <c r="A301271" i="3"/>
  <c r="A301272" i="3"/>
  <c r="A301273" i="3"/>
  <c r="A301274" i="3"/>
  <c r="A301275" i="3"/>
  <c r="A301276" i="3"/>
  <c r="A301277" i="3"/>
  <c r="A301278" i="3"/>
  <c r="A301279" i="3"/>
  <c r="A301280" i="3"/>
  <c r="A301281" i="3"/>
  <c r="A301282" i="3"/>
  <c r="A301283" i="3"/>
  <c r="A301284" i="3"/>
  <c r="A301285" i="3"/>
  <c r="A301286" i="3"/>
  <c r="A301287" i="3"/>
  <c r="A301288" i="3"/>
  <c r="A301289" i="3"/>
  <c r="A301290" i="3"/>
  <c r="A301291" i="3"/>
  <c r="A301292" i="3"/>
  <c r="A301293" i="3"/>
  <c r="A301294" i="3"/>
  <c r="A301295" i="3"/>
  <c r="A301296" i="3"/>
  <c r="A301297" i="3"/>
  <c r="A301298" i="3"/>
  <c r="A301299" i="3"/>
  <c r="A301300" i="3"/>
  <c r="A301301" i="3"/>
  <c r="A301302" i="3"/>
  <c r="A301303" i="3"/>
  <c r="A301304" i="3"/>
  <c r="A301305" i="3"/>
  <c r="A301306" i="3"/>
  <c r="A301307" i="3"/>
  <c r="A301308" i="3"/>
  <c r="A301309" i="3"/>
  <c r="A301310" i="3"/>
  <c r="A301311" i="3"/>
  <c r="A301312" i="3"/>
  <c r="A301313" i="3"/>
  <c r="A301314" i="3"/>
  <c r="A301315" i="3"/>
  <c r="A301316" i="3"/>
  <c r="A301317" i="3"/>
  <c r="A301318" i="3"/>
  <c r="A301319" i="3"/>
  <c r="A301320" i="3"/>
  <c r="A301321" i="3"/>
  <c r="A301322" i="3"/>
  <c r="A301323" i="3"/>
  <c r="A301324" i="3"/>
  <c r="A301325" i="3"/>
  <c r="A301326" i="3"/>
  <c r="A301327" i="3"/>
  <c r="A301328" i="3"/>
  <c r="A301329" i="3"/>
  <c r="A301330" i="3"/>
  <c r="A301331" i="3"/>
  <c r="A301332" i="3"/>
  <c r="A301333" i="3"/>
  <c r="A301334" i="3"/>
  <c r="A301335" i="3"/>
  <c r="A301336" i="3"/>
  <c r="A301337" i="3"/>
  <c r="A301338" i="3"/>
  <c r="A301339" i="3"/>
  <c r="A301340" i="3"/>
  <c r="A301341" i="3"/>
  <c r="A301342" i="3"/>
  <c r="A301343" i="3"/>
  <c r="A301344" i="3"/>
  <c r="A301345" i="3"/>
  <c r="A301346" i="3"/>
  <c r="A301347" i="3"/>
  <c r="A301348" i="3"/>
  <c r="A301349" i="3"/>
  <c r="A301350" i="3"/>
  <c r="A301351" i="3"/>
  <c r="A301352" i="3"/>
  <c r="A301353" i="3"/>
  <c r="A301354" i="3"/>
  <c r="A301355" i="3"/>
  <c r="A301356" i="3"/>
  <c r="A301357" i="3"/>
  <c r="A301358" i="3"/>
  <c r="A301359" i="3"/>
  <c r="A301360" i="3"/>
  <c r="A301361" i="3"/>
  <c r="A301362" i="3"/>
  <c r="A301363" i="3"/>
  <c r="A301364" i="3"/>
  <c r="A301365" i="3"/>
  <c r="A301366" i="3"/>
  <c r="A301367" i="3"/>
  <c r="A301368" i="3"/>
  <c r="A301369" i="3"/>
  <c r="A301370" i="3"/>
  <c r="A301371" i="3"/>
  <c r="A301372" i="3"/>
  <c r="A301373" i="3"/>
  <c r="A301374" i="3"/>
  <c r="A301375" i="3"/>
  <c r="A301376" i="3"/>
  <c r="A301377" i="3"/>
  <c r="A301378" i="3"/>
  <c r="A301379" i="3"/>
  <c r="A301380" i="3"/>
  <c r="A301381" i="3"/>
  <c r="A301382" i="3"/>
  <c r="A301383" i="3"/>
  <c r="A301384" i="3"/>
  <c r="A301385" i="3"/>
  <c r="A301386" i="3"/>
  <c r="A301387" i="3"/>
  <c r="A301388" i="3"/>
  <c r="A301389" i="3"/>
  <c r="A301390" i="3"/>
  <c r="A301391" i="3"/>
  <c r="A301392" i="3"/>
  <c r="A301393" i="3"/>
  <c r="A301394" i="3"/>
  <c r="A301395" i="3"/>
  <c r="A301396" i="3"/>
  <c r="A301397" i="3"/>
  <c r="A301398" i="3"/>
  <c r="A301399" i="3"/>
  <c r="A301400" i="3"/>
  <c r="A301401" i="3"/>
  <c r="A301402" i="3"/>
  <c r="A301403" i="3"/>
  <c r="A301404" i="3"/>
  <c r="A301405" i="3"/>
  <c r="A301406" i="3"/>
  <c r="A301407" i="3"/>
  <c r="A301408" i="3"/>
  <c r="A301409" i="3"/>
  <c r="A301410" i="3"/>
  <c r="A301411" i="3"/>
  <c r="A301412" i="3"/>
  <c r="A301413" i="3"/>
  <c r="A301414" i="3"/>
  <c r="A301415" i="3"/>
  <c r="A301416" i="3"/>
  <c r="A301417" i="3"/>
  <c r="A301418" i="3"/>
  <c r="A301419" i="3"/>
  <c r="A301420" i="3"/>
  <c r="A301421" i="3"/>
  <c r="A301422" i="3"/>
  <c r="A301423" i="3"/>
  <c r="A301424" i="3"/>
  <c r="A301425" i="3"/>
  <c r="A301426" i="3"/>
  <c r="A301427" i="3"/>
  <c r="A301428" i="3"/>
  <c r="A301429" i="3"/>
  <c r="A301430" i="3"/>
  <c r="A301431" i="3"/>
  <c r="A301432" i="3"/>
  <c r="A301433" i="3"/>
  <c r="A301434" i="3"/>
  <c r="A301435" i="3"/>
  <c r="A301436" i="3"/>
  <c r="A301437" i="3"/>
  <c r="A301438" i="3"/>
  <c r="A301439" i="3"/>
  <c r="A301440" i="3"/>
  <c r="A301441" i="3"/>
  <c r="A301442" i="3"/>
  <c r="A301443" i="3"/>
  <c r="A301444" i="3"/>
  <c r="A301445" i="3"/>
  <c r="A301446" i="3"/>
  <c r="A301447" i="3"/>
  <c r="A301448" i="3"/>
  <c r="A301449" i="3"/>
  <c r="A301450" i="3"/>
  <c r="A301451" i="3"/>
  <c r="A301452" i="3"/>
  <c r="A301453" i="3"/>
  <c r="A301454" i="3"/>
  <c r="A301455" i="3"/>
  <c r="A301456" i="3"/>
  <c r="A301457" i="3"/>
  <c r="A301458" i="3"/>
  <c r="A301459" i="3"/>
  <c r="A301460" i="3"/>
  <c r="A301461" i="3"/>
  <c r="A301462" i="3"/>
  <c r="A301463" i="3"/>
  <c r="A301464" i="3"/>
  <c r="A301465" i="3"/>
  <c r="A301466" i="3"/>
  <c r="A301467" i="3"/>
  <c r="A301468" i="3"/>
  <c r="A301469" i="3"/>
  <c r="A301470" i="3"/>
  <c r="A301471" i="3"/>
  <c r="A301472" i="3"/>
  <c r="A301473" i="3"/>
  <c r="A301474" i="3"/>
  <c r="A301475" i="3"/>
  <c r="A301476" i="3"/>
  <c r="A301477" i="3"/>
  <c r="A301478" i="3"/>
  <c r="A301479" i="3"/>
  <c r="A301480" i="3"/>
  <c r="A301481" i="3"/>
  <c r="A301482" i="3"/>
  <c r="A301483" i="3"/>
  <c r="A301484" i="3"/>
  <c r="A301485" i="3"/>
  <c r="A301486" i="3"/>
  <c r="A301487" i="3"/>
  <c r="A301488" i="3"/>
  <c r="A301489" i="3"/>
  <c r="A301490" i="3"/>
  <c r="A301491" i="3"/>
  <c r="A301492" i="3"/>
  <c r="A301493" i="3"/>
  <c r="A301494" i="3"/>
  <c r="A301495" i="3"/>
  <c r="A301496" i="3"/>
  <c r="A301497" i="3"/>
  <c r="A301498" i="3"/>
  <c r="A301499" i="3"/>
  <c r="A301500" i="3"/>
  <c r="A301501" i="3"/>
  <c r="A301502" i="3"/>
  <c r="A301503" i="3"/>
  <c r="A301504" i="3"/>
  <c r="A301505" i="3"/>
  <c r="A301506" i="3"/>
  <c r="A301507" i="3"/>
  <c r="A301508" i="3"/>
  <c r="A301509" i="3"/>
  <c r="A301510" i="3"/>
  <c r="A301511" i="3"/>
  <c r="A301512" i="3"/>
  <c r="A301513" i="3"/>
  <c r="A301514" i="3"/>
  <c r="A301515" i="3"/>
  <c r="A301516" i="3"/>
  <c r="A301517" i="3"/>
  <c r="A301518" i="3"/>
  <c r="A301519" i="3"/>
  <c r="A301520" i="3"/>
  <c r="A301521" i="3"/>
  <c r="A301522" i="3"/>
  <c r="A301523" i="3"/>
  <c r="A301524" i="3"/>
  <c r="A301525" i="3"/>
  <c r="A301526" i="3"/>
  <c r="A301527" i="3"/>
  <c r="A301528" i="3"/>
  <c r="A301529" i="3"/>
  <c r="A301530" i="3"/>
  <c r="A301531" i="3"/>
  <c r="A301532" i="3"/>
  <c r="A301533" i="3"/>
  <c r="A301534" i="3"/>
  <c r="A301535" i="3"/>
  <c r="A301536" i="3"/>
  <c r="A301537" i="3"/>
  <c r="A301538" i="3"/>
  <c r="A301539" i="3"/>
  <c r="A301540" i="3"/>
  <c r="A301541" i="3"/>
  <c r="A301542" i="3"/>
  <c r="A301543" i="3"/>
  <c r="A301544" i="3"/>
  <c r="A301545" i="3"/>
  <c r="A301546" i="3"/>
  <c r="A301547" i="3"/>
  <c r="A301548" i="3"/>
  <c r="A301549" i="3"/>
  <c r="A301550" i="3"/>
  <c r="A301551" i="3"/>
  <c r="A301552" i="3"/>
  <c r="A301553" i="3"/>
  <c r="A301554" i="3"/>
  <c r="A301555" i="3"/>
  <c r="A301556" i="3"/>
  <c r="A301557" i="3"/>
  <c r="A301558" i="3"/>
  <c r="A301559" i="3"/>
  <c r="A301560" i="3"/>
  <c r="A301561" i="3"/>
  <c r="A301562" i="3"/>
  <c r="A301563" i="3"/>
  <c r="A301564" i="3"/>
  <c r="A301565" i="3"/>
  <c r="A301566" i="3"/>
  <c r="A301567" i="3"/>
  <c r="A301568" i="3"/>
  <c r="A301569" i="3"/>
  <c r="A301570" i="3"/>
  <c r="A301571" i="3"/>
  <c r="A301572" i="3"/>
  <c r="A301573" i="3"/>
  <c r="A301574" i="3"/>
  <c r="A301575" i="3"/>
  <c r="A301576" i="3"/>
  <c r="A301577" i="3"/>
  <c r="A301578" i="3"/>
  <c r="A301579" i="3"/>
  <c r="A301580" i="3"/>
  <c r="A301581" i="3"/>
  <c r="A301582" i="3"/>
  <c r="A301583" i="3"/>
  <c r="A301584" i="3"/>
  <c r="A301585" i="3"/>
  <c r="A301586" i="3"/>
  <c r="A301587" i="3"/>
  <c r="A301588" i="3"/>
  <c r="A301589" i="3"/>
  <c r="A301590" i="3"/>
  <c r="A301591" i="3"/>
  <c r="A301592" i="3"/>
  <c r="A301593" i="3"/>
  <c r="A301594" i="3"/>
  <c r="A301595" i="3"/>
  <c r="A301596" i="3"/>
  <c r="A301597" i="3"/>
  <c r="A301598" i="3"/>
  <c r="A301599" i="3"/>
  <c r="A301600" i="3"/>
  <c r="A301601" i="3"/>
  <c r="A301602" i="3"/>
  <c r="A301603" i="3"/>
  <c r="A301604" i="3"/>
  <c r="A301605" i="3"/>
  <c r="A301606" i="3"/>
  <c r="A301607" i="3"/>
  <c r="A301608" i="3"/>
  <c r="A301609" i="3"/>
  <c r="A301610" i="3"/>
  <c r="A301611" i="3"/>
  <c r="A301612" i="3"/>
  <c r="A301613" i="3"/>
  <c r="A301614" i="3"/>
  <c r="A301615" i="3"/>
  <c r="A301616" i="3"/>
  <c r="A301617" i="3"/>
  <c r="A301618" i="3"/>
  <c r="A301619" i="3"/>
  <c r="A301620" i="3"/>
  <c r="A301621" i="3"/>
  <c r="A301622" i="3"/>
  <c r="A301623" i="3"/>
  <c r="A301624" i="3"/>
  <c r="A301625" i="3"/>
  <c r="A301626" i="3"/>
  <c r="A301627" i="3"/>
  <c r="A301628" i="3"/>
  <c r="A301629" i="3"/>
  <c r="A301630" i="3"/>
  <c r="A301631" i="3"/>
  <c r="A301632" i="3"/>
  <c r="A301633" i="3"/>
  <c r="A301634" i="3"/>
  <c r="A301635" i="3"/>
  <c r="A301636" i="3"/>
  <c r="A301637" i="3"/>
  <c r="A301638" i="3"/>
  <c r="A301639" i="3"/>
  <c r="A301640" i="3"/>
  <c r="A301641" i="3"/>
  <c r="A301642" i="3"/>
  <c r="A301643" i="3"/>
  <c r="A301644" i="3"/>
  <c r="A301645" i="3"/>
  <c r="A301646" i="3"/>
  <c r="A301647" i="3"/>
  <c r="A301648" i="3"/>
  <c r="A301649" i="3"/>
  <c r="A301650" i="3"/>
  <c r="A301651" i="3"/>
  <c r="A301652" i="3"/>
  <c r="A301653" i="3"/>
  <c r="A301654" i="3"/>
  <c r="A301655" i="3"/>
  <c r="A301656" i="3"/>
  <c r="A301657" i="3"/>
  <c r="A301658" i="3"/>
  <c r="A301659" i="3"/>
  <c r="A301660" i="3"/>
  <c r="A301661" i="3"/>
  <c r="A301662" i="3"/>
  <c r="A301663" i="3"/>
  <c r="A301664" i="3"/>
  <c r="A301665" i="3"/>
  <c r="A301666" i="3"/>
  <c r="A301667" i="3"/>
  <c r="A301668" i="3"/>
  <c r="A301669" i="3"/>
  <c r="A301670" i="3"/>
  <c r="A301671" i="3"/>
  <c r="A301672" i="3"/>
  <c r="A301673" i="3"/>
  <c r="A301674" i="3"/>
  <c r="A301675" i="3"/>
  <c r="A301676" i="3"/>
  <c r="A301677" i="3"/>
  <c r="A301678" i="3"/>
  <c r="A301679" i="3"/>
  <c r="A301680" i="3"/>
  <c r="A301681" i="3"/>
  <c r="A301682" i="3"/>
  <c r="A301683" i="3"/>
  <c r="A301684" i="3"/>
  <c r="A301685" i="3"/>
  <c r="A301686" i="3"/>
  <c r="A301687" i="3"/>
  <c r="A301688" i="3"/>
  <c r="A301689" i="3"/>
  <c r="A301690" i="3"/>
  <c r="A301691" i="3"/>
  <c r="A301692" i="3"/>
  <c r="A301693" i="3"/>
  <c r="A301694" i="3"/>
  <c r="A301695" i="3"/>
  <c r="A301696" i="3"/>
  <c r="A301697" i="3"/>
  <c r="A301698" i="3"/>
  <c r="A301699" i="3"/>
  <c r="A301700" i="3"/>
  <c r="A301701" i="3"/>
  <c r="A301702" i="3"/>
  <c r="A301703" i="3"/>
  <c r="A301704" i="3"/>
  <c r="A301705" i="3"/>
  <c r="A301706" i="3"/>
  <c r="A301707" i="3"/>
  <c r="A301708" i="3"/>
  <c r="A301709" i="3"/>
  <c r="A301710" i="3"/>
  <c r="A301711" i="3"/>
  <c r="A301712" i="3"/>
  <c r="A301713" i="3"/>
  <c r="A301714" i="3"/>
  <c r="A301715" i="3"/>
  <c r="A301716" i="3"/>
  <c r="A301717" i="3"/>
  <c r="A301718" i="3"/>
  <c r="A301719" i="3"/>
  <c r="A301720" i="3"/>
  <c r="A301721" i="3"/>
  <c r="A301722" i="3"/>
  <c r="A301723" i="3"/>
  <c r="A301724" i="3"/>
  <c r="A301725" i="3"/>
  <c r="A301726" i="3"/>
  <c r="A301727" i="3"/>
  <c r="A301728" i="3"/>
  <c r="A301729" i="3"/>
  <c r="A301730" i="3"/>
  <c r="A301731" i="3"/>
  <c r="A301732" i="3"/>
  <c r="A301733" i="3"/>
  <c r="A301734" i="3"/>
  <c r="A301735" i="3"/>
  <c r="A301736" i="3"/>
  <c r="A301737" i="3"/>
  <c r="A301738" i="3"/>
  <c r="A301739" i="3"/>
  <c r="A301740" i="3"/>
  <c r="A301741" i="3"/>
  <c r="A301742" i="3"/>
  <c r="A301743" i="3"/>
  <c r="A301744" i="3"/>
  <c r="A301745" i="3"/>
  <c r="A301746" i="3"/>
  <c r="A301747" i="3"/>
  <c r="A301748" i="3"/>
  <c r="A301749" i="3"/>
  <c r="A301750" i="3"/>
  <c r="A301751" i="3"/>
  <c r="A301752" i="3"/>
  <c r="A301753" i="3"/>
  <c r="A301754" i="3"/>
  <c r="A301755" i="3"/>
  <c r="A301756" i="3"/>
  <c r="A301757" i="3"/>
  <c r="A301758" i="3"/>
  <c r="A301759" i="3"/>
  <c r="A301760" i="3"/>
  <c r="A301761" i="3"/>
  <c r="A301762" i="3"/>
  <c r="A301763" i="3"/>
  <c r="A301764" i="3"/>
  <c r="A301765" i="3"/>
  <c r="A301766" i="3"/>
  <c r="A301767" i="3"/>
  <c r="A301768" i="3"/>
  <c r="A301769" i="3"/>
  <c r="A301770" i="3"/>
  <c r="A301771" i="3"/>
  <c r="A301772" i="3"/>
  <c r="A301773" i="3"/>
  <c r="A301774" i="3"/>
  <c r="A301775" i="3"/>
  <c r="A301776" i="3"/>
  <c r="A301777" i="3"/>
  <c r="A301778" i="3"/>
  <c r="A301779" i="3"/>
  <c r="A301780" i="3"/>
  <c r="A301781" i="3"/>
  <c r="A301782" i="3"/>
  <c r="A301783" i="3"/>
  <c r="A301784" i="3"/>
  <c r="A301785" i="3"/>
  <c r="A301786" i="3"/>
  <c r="A301787" i="3"/>
  <c r="A301788" i="3"/>
  <c r="A301789" i="3"/>
  <c r="A301790" i="3"/>
  <c r="A301791" i="3"/>
  <c r="A301792" i="3"/>
  <c r="A301793" i="3"/>
  <c r="A301794" i="3"/>
  <c r="A301795" i="3"/>
  <c r="A301796" i="3"/>
  <c r="A301797" i="3"/>
  <c r="A301798" i="3"/>
  <c r="A301799" i="3"/>
  <c r="A301800" i="3"/>
  <c r="A301801" i="3"/>
  <c r="A301802" i="3"/>
  <c r="A301803" i="3"/>
  <c r="A301804" i="3"/>
  <c r="A301805" i="3"/>
  <c r="A301806" i="3"/>
  <c r="A301807" i="3"/>
  <c r="A301808" i="3"/>
  <c r="A301809" i="3"/>
  <c r="A301810" i="3"/>
  <c r="A301811" i="3"/>
  <c r="A301812" i="3"/>
  <c r="A301813" i="3"/>
  <c r="A301814" i="3"/>
  <c r="A301815" i="3"/>
  <c r="A301816" i="3"/>
  <c r="A301817" i="3"/>
  <c r="A301818" i="3"/>
  <c r="A301819" i="3"/>
  <c r="A301820" i="3"/>
  <c r="A301821" i="3"/>
  <c r="A301822" i="3"/>
  <c r="A301823" i="3"/>
  <c r="A301824" i="3"/>
  <c r="A301825" i="3"/>
  <c r="A301826" i="3"/>
  <c r="A301827" i="3"/>
  <c r="A301828" i="3"/>
  <c r="A301829" i="3"/>
  <c r="A301830" i="3"/>
  <c r="A301831" i="3"/>
  <c r="A301832" i="3"/>
  <c r="A301833" i="3"/>
  <c r="A301834" i="3"/>
  <c r="A301835" i="3"/>
  <c r="A301836" i="3"/>
  <c r="A301837" i="3"/>
  <c r="A301838" i="3"/>
  <c r="A301839" i="3"/>
  <c r="A301840" i="3"/>
  <c r="A301841" i="3"/>
  <c r="A301842" i="3"/>
  <c r="A301843" i="3"/>
  <c r="A301844" i="3"/>
  <c r="A301845" i="3"/>
  <c r="A301846" i="3"/>
  <c r="A301847" i="3"/>
  <c r="A301848" i="3"/>
  <c r="A301849" i="3"/>
  <c r="A301850" i="3"/>
  <c r="A301851" i="3"/>
  <c r="A301852" i="3"/>
  <c r="A301853" i="3"/>
  <c r="A301854" i="3"/>
  <c r="A301855" i="3"/>
  <c r="A301856" i="3"/>
  <c r="A301857" i="3"/>
  <c r="A301858" i="3"/>
  <c r="A301859" i="3"/>
  <c r="A301860" i="3"/>
  <c r="A301861" i="3"/>
  <c r="A301862" i="3"/>
  <c r="A301863" i="3"/>
  <c r="A301864" i="3"/>
  <c r="A301865" i="3"/>
  <c r="A301866" i="3"/>
  <c r="A301867" i="3"/>
  <c r="A301868" i="3"/>
  <c r="A301869" i="3"/>
  <c r="A301870" i="3"/>
  <c r="A301871" i="3"/>
  <c r="A301872" i="3"/>
  <c r="A301873" i="3"/>
  <c r="A301874" i="3"/>
  <c r="A301875" i="3"/>
  <c r="A301876" i="3"/>
  <c r="A301877" i="3"/>
  <c r="A301878" i="3"/>
  <c r="A301879" i="3"/>
  <c r="A301880" i="3"/>
  <c r="A301881" i="3"/>
  <c r="A301882" i="3"/>
  <c r="A301883" i="3"/>
  <c r="A301884" i="3"/>
  <c r="A301885" i="3"/>
  <c r="A301886" i="3"/>
  <c r="A301887" i="3"/>
  <c r="A301888" i="3"/>
  <c r="A301889" i="3"/>
  <c r="A301890" i="3"/>
  <c r="A301891" i="3"/>
  <c r="A301892" i="3"/>
  <c r="A301893" i="3"/>
  <c r="A301894" i="3"/>
  <c r="A301895" i="3"/>
  <c r="A301896" i="3"/>
  <c r="A301897" i="3"/>
  <c r="A301898" i="3"/>
  <c r="A301899" i="3"/>
  <c r="A301900" i="3"/>
  <c r="A301901" i="3"/>
  <c r="A301902" i="3"/>
  <c r="A301903" i="3"/>
  <c r="A301904" i="3"/>
  <c r="A301905" i="3"/>
  <c r="A301906" i="3"/>
  <c r="A301907" i="3"/>
  <c r="A301908" i="3"/>
  <c r="A301909" i="3"/>
  <c r="A301910" i="3"/>
  <c r="A301911" i="3"/>
  <c r="A301912" i="3"/>
  <c r="A301913" i="3"/>
  <c r="A301914" i="3"/>
  <c r="A301915" i="3"/>
  <c r="A301916" i="3"/>
  <c r="A301917" i="3"/>
  <c r="A301918" i="3"/>
  <c r="A301919" i="3"/>
  <c r="A301920" i="3"/>
  <c r="A301921" i="3"/>
  <c r="A301922" i="3"/>
  <c r="A301923" i="3"/>
  <c r="A301924" i="3"/>
  <c r="A301925" i="3"/>
  <c r="A301926" i="3"/>
  <c r="A301927" i="3"/>
  <c r="A301928" i="3"/>
  <c r="A301929" i="3"/>
  <c r="A301930" i="3"/>
  <c r="A301931" i="3"/>
  <c r="A301932" i="3"/>
  <c r="A301933" i="3"/>
  <c r="A301934" i="3"/>
  <c r="A301935" i="3"/>
  <c r="A301936" i="3"/>
  <c r="A301937" i="3"/>
  <c r="A301938" i="3"/>
  <c r="A301939" i="3"/>
  <c r="A301940" i="3"/>
  <c r="A301941" i="3"/>
  <c r="A301942" i="3"/>
  <c r="A301943" i="3"/>
  <c r="A301944" i="3"/>
  <c r="A301945" i="3"/>
  <c r="A301946" i="3"/>
  <c r="A301947" i="3"/>
  <c r="A301948" i="3"/>
  <c r="A301949" i="3"/>
  <c r="A301950" i="3"/>
  <c r="A301951" i="3"/>
  <c r="A301952" i="3"/>
  <c r="A301953" i="3"/>
  <c r="A301954" i="3"/>
  <c r="A301955" i="3"/>
  <c r="A301956" i="3"/>
  <c r="A301957" i="3"/>
  <c r="A301958" i="3"/>
  <c r="A301959" i="3"/>
  <c r="A301960" i="3"/>
  <c r="A301961" i="3"/>
  <c r="A301962" i="3"/>
  <c r="A301963" i="3"/>
  <c r="A301964" i="3"/>
  <c r="A301965" i="3"/>
  <c r="A301966" i="3"/>
  <c r="A301967" i="3"/>
  <c r="A301968" i="3"/>
  <c r="A301969" i="3"/>
  <c r="A301970" i="3"/>
  <c r="A301971" i="3"/>
  <c r="A301972" i="3"/>
  <c r="A301973" i="3"/>
  <c r="A301974" i="3"/>
  <c r="A301975" i="3"/>
  <c r="A301976" i="3"/>
  <c r="A301977" i="3"/>
  <c r="A301978" i="3"/>
  <c r="A301979" i="3"/>
  <c r="A301980" i="3"/>
  <c r="A301981" i="3"/>
  <c r="A301982" i="3"/>
  <c r="A301983" i="3"/>
  <c r="A301984" i="3"/>
  <c r="A301985" i="3"/>
  <c r="A301986" i="3"/>
  <c r="A301987" i="3"/>
  <c r="A301988" i="3"/>
  <c r="A301989" i="3"/>
  <c r="A301990" i="3"/>
  <c r="A301991" i="3"/>
  <c r="A301992" i="3"/>
  <c r="A301993" i="3"/>
  <c r="A301994" i="3"/>
  <c r="A301995" i="3"/>
  <c r="A301996" i="3"/>
  <c r="A301997" i="3"/>
  <c r="A301998" i="3"/>
  <c r="A301999" i="3"/>
  <c r="A302000" i="3"/>
  <c r="A302001" i="3"/>
  <c r="A302002" i="3"/>
  <c r="A302003" i="3"/>
  <c r="A302004" i="3"/>
  <c r="A302005" i="3"/>
  <c r="A302006" i="3"/>
  <c r="A302007" i="3"/>
  <c r="A302008" i="3"/>
  <c r="A302009" i="3"/>
  <c r="A302010" i="3"/>
  <c r="A302011" i="3"/>
  <c r="A302012" i="3"/>
  <c r="A302013" i="3"/>
  <c r="A302014" i="3"/>
  <c r="A302015" i="3"/>
  <c r="A302016" i="3"/>
  <c r="A302017" i="3"/>
  <c r="A302018" i="3"/>
  <c r="A302019" i="3"/>
  <c r="A302020" i="3"/>
  <c r="A302021" i="3"/>
  <c r="A302022" i="3"/>
  <c r="A302023" i="3"/>
  <c r="A302024" i="3"/>
  <c r="A302025" i="3"/>
  <c r="A302026" i="3"/>
  <c r="A302027" i="3"/>
  <c r="A302028" i="3"/>
  <c r="A302029" i="3"/>
  <c r="A302030" i="3"/>
  <c r="A302031" i="3"/>
  <c r="A302032" i="3"/>
  <c r="A302033" i="3"/>
  <c r="A302034" i="3"/>
  <c r="A302035" i="3"/>
  <c r="A302036" i="3"/>
  <c r="A302037" i="3"/>
  <c r="A302038" i="3"/>
  <c r="A302039" i="3"/>
  <c r="A302040" i="3"/>
  <c r="A302041" i="3"/>
  <c r="A302042" i="3"/>
  <c r="A302043" i="3"/>
  <c r="A302044" i="3"/>
  <c r="A302045" i="3"/>
  <c r="A302046" i="3"/>
  <c r="A302047" i="3"/>
  <c r="A302048" i="3"/>
  <c r="A302049" i="3"/>
  <c r="A302050" i="3"/>
  <c r="A302051" i="3"/>
  <c r="A302052" i="3"/>
  <c r="A302053" i="3"/>
  <c r="A302054" i="3"/>
  <c r="A302055" i="3"/>
  <c r="A302056" i="3"/>
  <c r="A302057" i="3"/>
  <c r="A302058" i="3"/>
  <c r="A302059" i="3"/>
  <c r="A302060" i="3"/>
  <c r="A302061" i="3"/>
  <c r="A302062" i="3"/>
  <c r="A302063" i="3"/>
  <c r="A302064" i="3"/>
  <c r="A302065" i="3"/>
  <c r="A302066" i="3"/>
  <c r="A302067" i="3"/>
  <c r="A302068" i="3"/>
  <c r="A302069" i="3"/>
  <c r="A302070" i="3"/>
  <c r="A302071" i="3"/>
  <c r="A302072" i="3"/>
  <c r="A302073" i="3"/>
  <c r="A302074" i="3"/>
  <c r="A302075" i="3"/>
  <c r="A302076" i="3"/>
  <c r="A302077" i="3"/>
  <c r="A302078" i="3"/>
  <c r="A302079" i="3"/>
  <c r="A302080" i="3"/>
  <c r="A302081" i="3"/>
  <c r="A302082" i="3"/>
  <c r="A302083" i="3"/>
  <c r="A302084" i="3"/>
  <c r="A302085" i="3"/>
  <c r="A302086" i="3"/>
  <c r="A302087" i="3"/>
  <c r="A302088" i="3"/>
  <c r="A302089" i="3"/>
  <c r="A302090" i="3"/>
  <c r="A302091" i="3"/>
  <c r="A302092" i="3"/>
  <c r="A302093" i="3"/>
  <c r="A302094" i="3"/>
  <c r="A302095" i="3"/>
  <c r="A302096" i="3"/>
  <c r="A302097" i="3"/>
  <c r="A302098" i="3"/>
  <c r="A302099" i="3"/>
  <c r="A302100" i="3"/>
  <c r="A302101" i="3"/>
  <c r="A302102" i="3"/>
  <c r="A302103" i="3"/>
  <c r="A302104" i="3"/>
  <c r="A302105" i="3"/>
  <c r="A302106" i="3"/>
  <c r="A302107" i="3"/>
  <c r="A302108" i="3"/>
  <c r="A302109" i="3"/>
  <c r="A302110" i="3"/>
  <c r="A302111" i="3"/>
  <c r="A302112" i="3"/>
  <c r="A302113" i="3"/>
  <c r="A302114" i="3"/>
  <c r="A302115" i="3"/>
  <c r="A302116" i="3"/>
  <c r="A302117" i="3"/>
  <c r="A302118" i="3"/>
  <c r="A302119" i="3"/>
  <c r="A302120" i="3"/>
  <c r="A302121" i="3"/>
  <c r="A302122" i="3"/>
  <c r="A302123" i="3"/>
  <c r="A302124" i="3"/>
  <c r="A302125" i="3"/>
  <c r="A302126" i="3"/>
  <c r="A302127" i="3"/>
  <c r="A302128" i="3"/>
  <c r="A302129" i="3"/>
  <c r="A302130" i="3"/>
  <c r="A302131" i="3"/>
  <c r="A302132" i="3"/>
  <c r="A302133" i="3"/>
  <c r="A302134" i="3"/>
  <c r="A302135" i="3"/>
  <c r="A302136" i="3"/>
  <c r="A302137" i="3"/>
  <c r="A302138" i="3"/>
  <c r="A302139" i="3"/>
  <c r="A302140" i="3"/>
  <c r="A302141" i="3"/>
  <c r="A302142" i="3"/>
  <c r="A302143" i="3"/>
  <c r="A302144" i="3"/>
  <c r="A302145" i="3"/>
  <c r="A302146" i="3"/>
  <c r="A302147" i="3"/>
  <c r="A302148" i="3"/>
  <c r="A302149" i="3"/>
  <c r="A302150" i="3"/>
  <c r="A302151" i="3"/>
  <c r="A302152" i="3"/>
  <c r="A302153" i="3"/>
  <c r="A302154" i="3"/>
  <c r="A302155" i="3"/>
  <c r="A302156" i="3"/>
  <c r="A302157" i="3"/>
  <c r="A302158" i="3"/>
  <c r="A302159" i="3"/>
  <c r="A302160" i="3"/>
  <c r="A302161" i="3"/>
  <c r="A302162" i="3"/>
  <c r="A302163" i="3"/>
  <c r="A302164" i="3"/>
  <c r="A302165" i="3"/>
  <c r="A302166" i="3"/>
  <c r="A302167" i="3"/>
  <c r="A302168" i="3"/>
  <c r="A302169" i="3"/>
  <c r="A302170" i="3"/>
  <c r="A302171" i="3"/>
  <c r="A302172" i="3"/>
  <c r="A302173" i="3"/>
  <c r="A302174" i="3"/>
  <c r="A302175" i="3"/>
  <c r="A302176" i="3"/>
  <c r="A302177" i="3"/>
  <c r="A302178" i="3"/>
  <c r="A302179" i="3"/>
  <c r="A302180" i="3"/>
  <c r="A302181" i="3"/>
  <c r="A302182" i="3"/>
  <c r="A302183" i="3"/>
  <c r="A302184" i="3"/>
  <c r="A302185" i="3"/>
  <c r="A302186" i="3"/>
  <c r="A302187" i="3"/>
  <c r="A302188" i="3"/>
  <c r="A302189" i="3"/>
  <c r="A302190" i="3"/>
  <c r="A302191" i="3"/>
  <c r="A302192" i="3"/>
  <c r="A302193" i="3"/>
  <c r="A302194" i="3"/>
  <c r="A302195" i="3"/>
  <c r="A302196" i="3"/>
  <c r="A302197" i="3"/>
  <c r="A302198" i="3"/>
  <c r="A302199" i="3"/>
  <c r="A302200" i="3"/>
  <c r="A302201" i="3"/>
  <c r="A302202" i="3"/>
  <c r="A302203" i="3"/>
  <c r="A302204" i="3"/>
  <c r="A302205" i="3"/>
  <c r="A302206" i="3"/>
  <c r="A302207" i="3"/>
  <c r="A302208" i="3"/>
  <c r="A302209" i="3"/>
  <c r="A302210" i="3"/>
  <c r="A302211" i="3"/>
  <c r="A302212" i="3"/>
  <c r="A302213" i="3"/>
  <c r="A302214" i="3"/>
  <c r="A302215" i="3"/>
  <c r="A302216" i="3"/>
  <c r="A302217" i="3"/>
  <c r="A302218" i="3"/>
  <c r="A302219" i="3"/>
  <c r="A302220" i="3"/>
  <c r="A302221" i="3"/>
  <c r="A302222" i="3"/>
  <c r="A302223" i="3"/>
  <c r="A302224" i="3"/>
  <c r="A302225" i="3"/>
  <c r="A302226" i="3"/>
  <c r="A302227" i="3"/>
  <c r="A302228" i="3"/>
  <c r="A302229" i="3"/>
  <c r="A302230" i="3"/>
  <c r="A302231" i="3"/>
  <c r="A302232" i="3"/>
  <c r="A302233" i="3"/>
  <c r="A302234" i="3"/>
  <c r="A302235" i="3"/>
  <c r="A302236" i="3"/>
  <c r="A302237" i="3"/>
  <c r="A302238" i="3"/>
  <c r="A302239" i="3"/>
  <c r="A302240" i="3"/>
  <c r="A302241" i="3"/>
  <c r="A302242" i="3"/>
  <c r="A302243" i="3"/>
  <c r="A302244" i="3"/>
  <c r="A302245" i="3"/>
  <c r="A302246" i="3"/>
  <c r="A302247" i="3"/>
  <c r="A302248" i="3"/>
  <c r="A302249" i="3"/>
  <c r="A302250" i="3"/>
  <c r="A302251" i="3"/>
  <c r="A302252" i="3"/>
  <c r="A302253" i="3"/>
  <c r="A302254" i="3"/>
  <c r="A302255" i="3"/>
  <c r="A302256" i="3"/>
  <c r="A302257" i="3"/>
  <c r="A302258" i="3"/>
  <c r="A302259" i="3"/>
  <c r="A302260" i="3"/>
  <c r="A302261" i="3"/>
  <c r="A302262" i="3"/>
  <c r="A302263" i="3"/>
  <c r="A302264" i="3"/>
  <c r="A302265" i="3"/>
  <c r="A302266" i="3"/>
  <c r="A302267" i="3"/>
  <c r="A302268" i="3"/>
  <c r="A302269" i="3"/>
  <c r="A302270" i="3"/>
  <c r="A302271" i="3"/>
  <c r="A302272" i="3"/>
  <c r="A302273" i="3"/>
  <c r="A302274" i="3"/>
  <c r="A302275" i="3"/>
  <c r="A302276" i="3"/>
  <c r="A302277" i="3"/>
  <c r="A302278" i="3"/>
  <c r="A302279" i="3"/>
  <c r="A302280" i="3"/>
  <c r="A302281" i="3"/>
  <c r="A302282" i="3"/>
  <c r="A302283" i="3"/>
  <c r="A302284" i="3"/>
  <c r="A302285" i="3"/>
  <c r="A302286" i="3"/>
  <c r="A302287" i="3"/>
  <c r="A302288" i="3"/>
  <c r="A302289" i="3"/>
  <c r="A302290" i="3"/>
  <c r="A302291" i="3"/>
  <c r="A302292" i="3"/>
  <c r="A302293" i="3"/>
  <c r="A302294" i="3"/>
  <c r="A302295" i="3"/>
  <c r="A302296" i="3"/>
  <c r="A302297" i="3"/>
  <c r="A302298" i="3"/>
  <c r="A302299" i="3"/>
  <c r="A302300" i="3"/>
  <c r="A302301" i="3"/>
  <c r="A302302" i="3"/>
  <c r="A302303" i="3"/>
  <c r="A302304" i="3"/>
  <c r="A302305" i="3"/>
  <c r="A302306" i="3"/>
  <c r="A302307" i="3"/>
  <c r="A302308" i="3"/>
  <c r="A302309" i="3"/>
  <c r="A302310" i="3"/>
  <c r="A302311" i="3"/>
  <c r="A302312" i="3"/>
  <c r="A302313" i="3"/>
  <c r="A302314" i="3"/>
  <c r="A302315" i="3"/>
  <c r="A302316" i="3"/>
  <c r="A302317" i="3"/>
  <c r="A302318" i="3"/>
  <c r="A302319" i="3"/>
  <c r="A302320" i="3"/>
  <c r="A302321" i="3"/>
  <c r="A302322" i="3"/>
  <c r="A302323" i="3"/>
  <c r="A302324" i="3"/>
  <c r="A302325" i="3"/>
  <c r="A302326" i="3"/>
  <c r="A302327" i="3"/>
  <c r="A302328" i="3"/>
  <c r="A302329" i="3"/>
  <c r="A302330" i="3"/>
  <c r="A302331" i="3"/>
  <c r="A302332" i="3"/>
  <c r="A302333" i="3"/>
  <c r="A302334" i="3"/>
  <c r="A302335" i="3"/>
  <c r="A302336" i="3"/>
  <c r="A302337" i="3"/>
  <c r="A302338" i="3"/>
  <c r="A302339" i="3"/>
  <c r="A302340" i="3"/>
  <c r="A302341" i="3"/>
  <c r="A302342" i="3"/>
  <c r="A302343" i="3"/>
  <c r="A302344" i="3"/>
  <c r="A302345" i="3"/>
  <c r="A302346" i="3"/>
  <c r="A302347" i="3"/>
  <c r="A302348" i="3"/>
  <c r="A302349" i="3"/>
  <c r="A302350" i="3"/>
  <c r="A302351" i="3"/>
  <c r="A302352" i="3"/>
  <c r="A302353" i="3"/>
  <c r="A302354" i="3"/>
  <c r="A302355" i="3"/>
  <c r="A302356" i="3"/>
  <c r="A302357" i="3"/>
  <c r="A302358" i="3"/>
  <c r="A302359" i="3"/>
  <c r="A302360" i="3"/>
  <c r="A302361" i="3"/>
  <c r="A302362" i="3"/>
  <c r="A302363" i="3"/>
  <c r="A302364" i="3"/>
  <c r="A302365" i="3"/>
  <c r="A302366" i="3"/>
  <c r="A302367" i="3"/>
  <c r="A302368" i="3"/>
  <c r="A302369" i="3"/>
  <c r="A302370" i="3"/>
  <c r="A302371" i="3"/>
  <c r="A302372" i="3"/>
  <c r="A302373" i="3"/>
  <c r="A302374" i="3"/>
  <c r="A302375" i="3"/>
  <c r="A302376" i="3"/>
  <c r="A302377" i="3"/>
  <c r="A302378" i="3"/>
  <c r="A302379" i="3"/>
  <c r="A302380" i="3"/>
  <c r="A302381" i="3"/>
  <c r="A302382" i="3"/>
  <c r="A302383" i="3"/>
  <c r="A302384" i="3"/>
  <c r="A302385" i="3"/>
  <c r="A302386" i="3"/>
  <c r="A302387" i="3"/>
  <c r="A302388" i="3"/>
  <c r="A302389" i="3"/>
  <c r="A302390" i="3"/>
  <c r="A302391" i="3"/>
  <c r="A302392" i="3"/>
  <c r="A302393" i="3"/>
  <c r="A302394" i="3"/>
  <c r="A302395" i="3"/>
  <c r="A302396" i="3"/>
  <c r="A302397" i="3"/>
  <c r="A302398" i="3"/>
  <c r="A302399" i="3"/>
  <c r="A302400" i="3"/>
  <c r="A302401" i="3"/>
  <c r="A302402" i="3"/>
  <c r="A302403" i="3"/>
  <c r="A302404" i="3"/>
  <c r="A302405" i="3"/>
  <c r="A302406" i="3"/>
  <c r="A302407" i="3"/>
  <c r="A302408" i="3"/>
  <c r="A302409" i="3"/>
  <c r="A302410" i="3"/>
  <c r="A302411" i="3"/>
  <c r="A302412" i="3"/>
  <c r="A302413" i="3"/>
  <c r="A302414" i="3"/>
  <c r="A302415" i="3"/>
  <c r="A302416" i="3"/>
  <c r="A302417" i="3"/>
  <c r="A302418" i="3"/>
  <c r="A302419" i="3"/>
  <c r="A302420" i="3"/>
  <c r="A302421" i="3"/>
  <c r="A302422" i="3"/>
  <c r="A302423" i="3"/>
  <c r="A302424" i="3"/>
  <c r="A302425" i="3"/>
  <c r="A302426" i="3"/>
  <c r="A302427" i="3"/>
  <c r="A302428" i="3"/>
  <c r="A302429" i="3"/>
  <c r="A302430" i="3"/>
  <c r="A302431" i="3"/>
  <c r="A302432" i="3"/>
  <c r="A302433" i="3"/>
  <c r="A302434" i="3"/>
  <c r="A302435" i="3"/>
  <c r="A302436" i="3"/>
  <c r="A302437" i="3"/>
  <c r="A302438" i="3"/>
  <c r="A302439" i="3"/>
  <c r="A302440" i="3"/>
  <c r="A302441" i="3"/>
  <c r="A302442" i="3"/>
  <c r="A302443" i="3"/>
  <c r="A302444" i="3"/>
  <c r="A302445" i="3"/>
  <c r="A302446" i="3"/>
  <c r="A302447" i="3"/>
  <c r="A302448" i="3"/>
  <c r="A302449" i="3"/>
  <c r="A302450" i="3"/>
  <c r="A302451" i="3"/>
  <c r="A302452" i="3"/>
  <c r="A302453" i="3"/>
  <c r="A302454" i="3"/>
  <c r="A302455" i="3"/>
  <c r="A302456" i="3"/>
  <c r="A302457" i="3"/>
  <c r="A302458" i="3"/>
  <c r="A302459" i="3"/>
  <c r="A302460" i="3"/>
  <c r="A302461" i="3"/>
  <c r="A302462" i="3"/>
  <c r="A302463" i="3"/>
  <c r="A302464" i="3"/>
  <c r="A302465" i="3"/>
  <c r="A302466" i="3"/>
  <c r="A302467" i="3"/>
  <c r="A302468" i="3"/>
  <c r="A302469" i="3"/>
  <c r="A302470" i="3"/>
  <c r="A302471" i="3"/>
  <c r="A302472" i="3"/>
  <c r="A302473" i="3"/>
  <c r="A302474" i="3"/>
  <c r="A302475" i="3"/>
  <c r="A302476" i="3"/>
  <c r="A302477" i="3"/>
  <c r="A302478" i="3"/>
  <c r="A302479" i="3"/>
  <c r="A302480" i="3"/>
  <c r="A302481" i="3"/>
  <c r="A302482" i="3"/>
  <c r="A302483" i="3"/>
  <c r="A302484" i="3"/>
  <c r="A302485" i="3"/>
  <c r="A302486" i="3"/>
  <c r="A302487" i="3"/>
  <c r="A302488" i="3"/>
  <c r="A302489" i="3"/>
  <c r="A302490" i="3"/>
  <c r="A302491" i="3"/>
  <c r="A302492" i="3"/>
  <c r="A302493" i="3"/>
  <c r="A302494" i="3"/>
  <c r="A302495" i="3"/>
  <c r="A302496" i="3"/>
  <c r="A302497" i="3"/>
  <c r="A302498" i="3"/>
  <c r="A302499" i="3"/>
  <c r="A302500" i="3"/>
  <c r="A302501" i="3"/>
  <c r="A302502" i="3"/>
  <c r="A302503" i="3"/>
  <c r="A302504" i="3"/>
  <c r="A302505" i="3"/>
  <c r="A302506" i="3"/>
  <c r="A302507" i="3"/>
  <c r="A302508" i="3"/>
  <c r="A302509" i="3"/>
  <c r="A302510" i="3"/>
  <c r="A302511" i="3"/>
  <c r="A302512" i="3"/>
  <c r="A302513" i="3"/>
  <c r="A302514" i="3"/>
  <c r="A302515" i="3"/>
  <c r="A302516" i="3"/>
  <c r="A302517" i="3"/>
  <c r="A302518" i="3"/>
  <c r="A302519" i="3"/>
  <c r="A302520" i="3"/>
  <c r="A302521" i="3"/>
  <c r="A302522" i="3"/>
  <c r="A302523" i="3"/>
  <c r="A302524" i="3"/>
  <c r="A302525" i="3"/>
  <c r="A302526" i="3"/>
  <c r="A302527" i="3"/>
  <c r="A302528" i="3"/>
  <c r="A302529" i="3"/>
  <c r="A302530" i="3"/>
  <c r="A302531" i="3"/>
  <c r="A302532" i="3"/>
  <c r="A302533" i="3"/>
  <c r="A302534" i="3"/>
  <c r="A302535" i="3"/>
  <c r="A302536" i="3"/>
  <c r="A302537" i="3"/>
  <c r="A302538" i="3"/>
  <c r="A302539" i="3"/>
  <c r="A302540" i="3"/>
  <c r="A302541" i="3"/>
  <c r="A302542" i="3"/>
  <c r="A302543" i="3"/>
  <c r="A302544" i="3"/>
  <c r="A302545" i="3"/>
  <c r="A302546" i="3"/>
  <c r="A302547" i="3"/>
  <c r="A302548" i="3"/>
  <c r="A302549" i="3"/>
  <c r="A302550" i="3"/>
  <c r="A302551" i="3"/>
  <c r="A302552" i="3"/>
  <c r="A302553" i="3"/>
  <c r="A302554" i="3"/>
  <c r="A302555" i="3"/>
  <c r="A302556" i="3"/>
  <c r="A302557" i="3"/>
  <c r="A302558" i="3"/>
  <c r="A302559" i="3"/>
  <c r="A302560" i="3"/>
  <c r="A302561" i="3"/>
  <c r="A302562" i="3"/>
  <c r="A302563" i="3"/>
  <c r="A302564" i="3"/>
  <c r="A302565" i="3"/>
  <c r="A302566" i="3"/>
  <c r="A302567" i="3"/>
  <c r="A302568" i="3"/>
  <c r="A302569" i="3"/>
  <c r="A302570" i="3"/>
  <c r="A302571" i="3"/>
  <c r="A302572" i="3"/>
  <c r="A302573" i="3"/>
  <c r="A302574" i="3"/>
  <c r="A302575" i="3"/>
  <c r="A302576" i="3"/>
  <c r="A302577" i="3"/>
  <c r="A302578" i="3"/>
  <c r="A302579" i="3"/>
  <c r="A302580" i="3"/>
  <c r="A302581" i="3"/>
  <c r="A302582" i="3"/>
  <c r="A302583" i="3"/>
  <c r="A302584" i="3"/>
  <c r="A302585" i="3"/>
  <c r="A302586" i="3"/>
  <c r="A302587" i="3"/>
  <c r="A302588" i="3"/>
  <c r="A302589" i="3"/>
  <c r="A302590" i="3"/>
  <c r="A302591" i="3"/>
  <c r="A302592" i="3"/>
  <c r="A302593" i="3"/>
  <c r="A302594" i="3"/>
  <c r="A302595" i="3"/>
  <c r="A302596" i="3"/>
  <c r="A302597" i="3"/>
  <c r="A302598" i="3"/>
  <c r="A302599" i="3"/>
  <c r="A302600" i="3"/>
  <c r="A302601" i="3"/>
  <c r="A302602" i="3"/>
  <c r="A302603" i="3"/>
  <c r="A302604" i="3"/>
  <c r="A302605" i="3"/>
  <c r="A302606" i="3"/>
  <c r="A302607" i="3"/>
  <c r="A302608" i="3"/>
  <c r="A302609" i="3"/>
  <c r="A302610" i="3"/>
  <c r="A302611" i="3"/>
  <c r="A302612" i="3"/>
  <c r="A302613" i="3"/>
  <c r="A302614" i="3"/>
  <c r="A302615" i="3"/>
  <c r="A302616" i="3"/>
  <c r="A302617" i="3"/>
  <c r="A302618" i="3"/>
  <c r="A302619" i="3"/>
  <c r="A302620" i="3"/>
  <c r="A302621" i="3"/>
  <c r="A302622" i="3"/>
  <c r="A302623" i="3"/>
  <c r="A302624" i="3"/>
  <c r="A302625" i="3"/>
  <c r="A302626" i="3"/>
  <c r="A302627" i="3"/>
  <c r="A302628" i="3"/>
  <c r="A302629" i="3"/>
  <c r="A302630" i="3"/>
  <c r="A302631" i="3"/>
  <c r="A302632" i="3"/>
  <c r="A302633" i="3"/>
  <c r="A302634" i="3"/>
  <c r="A302635" i="3"/>
  <c r="A302636" i="3"/>
  <c r="A302637" i="3"/>
  <c r="A302638" i="3"/>
  <c r="A302639" i="3"/>
  <c r="A302640" i="3"/>
  <c r="A302641" i="3"/>
  <c r="A302642" i="3"/>
  <c r="A302643" i="3"/>
  <c r="A302644" i="3"/>
  <c r="A302645" i="3"/>
  <c r="A302646" i="3"/>
  <c r="A302647" i="3"/>
  <c r="A302648" i="3"/>
  <c r="A302649" i="3"/>
  <c r="A302650" i="3"/>
  <c r="A302651" i="3"/>
  <c r="A302652" i="3"/>
  <c r="A302653" i="3"/>
  <c r="A302654" i="3"/>
  <c r="A302655" i="3"/>
  <c r="A302656" i="3"/>
  <c r="A302657" i="3"/>
  <c r="A302658" i="3"/>
  <c r="A302659" i="3"/>
  <c r="A302660" i="3"/>
  <c r="A302661" i="3"/>
  <c r="A302662" i="3"/>
  <c r="A302663" i="3"/>
  <c r="A302664" i="3"/>
  <c r="A302665" i="3"/>
  <c r="A302666" i="3"/>
  <c r="A302667" i="3"/>
  <c r="A302668" i="3"/>
  <c r="A302669" i="3"/>
  <c r="A302670" i="3"/>
  <c r="A302671" i="3"/>
  <c r="A302672" i="3"/>
  <c r="A302673" i="3"/>
  <c r="A302674" i="3"/>
  <c r="A302675" i="3"/>
  <c r="A302676" i="3"/>
  <c r="A302677" i="3"/>
  <c r="A302678" i="3"/>
  <c r="A302679" i="3"/>
  <c r="A302680" i="3"/>
  <c r="A302681" i="3"/>
  <c r="A302682" i="3"/>
  <c r="A302683" i="3"/>
  <c r="A302684" i="3"/>
  <c r="A302685" i="3"/>
  <c r="A302686" i="3"/>
  <c r="A302687" i="3"/>
  <c r="A302688" i="3"/>
  <c r="A302689" i="3"/>
  <c r="A302690" i="3"/>
  <c r="A302691" i="3"/>
  <c r="A302692" i="3"/>
  <c r="A302693" i="3"/>
  <c r="A302694" i="3"/>
  <c r="A302695" i="3"/>
  <c r="A302696" i="3"/>
  <c r="A302697" i="3"/>
  <c r="A302698" i="3"/>
  <c r="A302699" i="3"/>
  <c r="A302700" i="3"/>
  <c r="A302701" i="3"/>
  <c r="A302702" i="3"/>
  <c r="A302703" i="3"/>
  <c r="A302704" i="3"/>
  <c r="A302705" i="3"/>
  <c r="A302706" i="3"/>
  <c r="A302707" i="3"/>
  <c r="A302708" i="3"/>
  <c r="A302709" i="3"/>
  <c r="A302710" i="3"/>
  <c r="A302711" i="3"/>
  <c r="A302712" i="3"/>
  <c r="A302713" i="3"/>
  <c r="A302714" i="3"/>
  <c r="A302715" i="3"/>
  <c r="A302716" i="3"/>
  <c r="A302717" i="3"/>
  <c r="A302718" i="3"/>
  <c r="A302719" i="3"/>
  <c r="A302720" i="3"/>
  <c r="A302721" i="3"/>
  <c r="A302722" i="3"/>
  <c r="A302723" i="3"/>
  <c r="A302724" i="3"/>
  <c r="A302725" i="3"/>
  <c r="A302726" i="3"/>
  <c r="A302727" i="3"/>
  <c r="A302728" i="3"/>
  <c r="A302729" i="3"/>
  <c r="A302730" i="3"/>
  <c r="A302731" i="3"/>
  <c r="A302732" i="3"/>
  <c r="A302733" i="3"/>
  <c r="A302734" i="3"/>
  <c r="A302735" i="3"/>
  <c r="A302736" i="3"/>
  <c r="A302737" i="3"/>
  <c r="A302738" i="3"/>
  <c r="A302739" i="3"/>
  <c r="A302740" i="3"/>
  <c r="A302741" i="3"/>
  <c r="A302742" i="3"/>
  <c r="A302743" i="3"/>
  <c r="A302744" i="3"/>
  <c r="A302745" i="3"/>
  <c r="A302746" i="3"/>
  <c r="A302747" i="3"/>
  <c r="A302748" i="3"/>
  <c r="A302749" i="3"/>
  <c r="A302750" i="3"/>
  <c r="A302751" i="3"/>
  <c r="A302752" i="3"/>
  <c r="A302753" i="3"/>
  <c r="A302754" i="3"/>
  <c r="A302755" i="3"/>
  <c r="A302756" i="3"/>
  <c r="A302757" i="3"/>
  <c r="A302758" i="3"/>
  <c r="A302759" i="3"/>
  <c r="A302760" i="3"/>
  <c r="A302761" i="3"/>
  <c r="A302762" i="3"/>
  <c r="A302763" i="3"/>
  <c r="A302764" i="3"/>
  <c r="A302765" i="3"/>
  <c r="A302766" i="3"/>
  <c r="A302767" i="3"/>
  <c r="A302768" i="3"/>
  <c r="A302769" i="3"/>
  <c r="A302770" i="3"/>
  <c r="A302771" i="3"/>
  <c r="A302772" i="3"/>
  <c r="A302773" i="3"/>
  <c r="A302774" i="3"/>
  <c r="A302775" i="3"/>
  <c r="A302776" i="3"/>
  <c r="A302777" i="3"/>
  <c r="A302778" i="3"/>
  <c r="A302779" i="3"/>
  <c r="A302780" i="3"/>
  <c r="A302781" i="3"/>
  <c r="A302782" i="3"/>
  <c r="A302783" i="3"/>
  <c r="A302784" i="3"/>
  <c r="A302785" i="3"/>
  <c r="A302786" i="3"/>
  <c r="A302787" i="3"/>
  <c r="A302788" i="3"/>
  <c r="A302789" i="3"/>
  <c r="A302790" i="3"/>
  <c r="A302791" i="3"/>
  <c r="A302792" i="3"/>
  <c r="A302793" i="3"/>
  <c r="A302794" i="3"/>
  <c r="A302795" i="3"/>
  <c r="A302796" i="3"/>
  <c r="A302797" i="3"/>
  <c r="A302798" i="3"/>
  <c r="A302799" i="3"/>
  <c r="A302800" i="3"/>
  <c r="A302801" i="3"/>
  <c r="A302802" i="3"/>
  <c r="A302803" i="3"/>
  <c r="A302804" i="3"/>
  <c r="A302805" i="3"/>
  <c r="A302806" i="3"/>
  <c r="A302807" i="3"/>
  <c r="A302808" i="3"/>
  <c r="A302809" i="3"/>
  <c r="A302810" i="3"/>
  <c r="A302811" i="3"/>
  <c r="A302812" i="3"/>
  <c r="A302813" i="3"/>
  <c r="A302814" i="3"/>
  <c r="A302815" i="3"/>
  <c r="A302816" i="3"/>
  <c r="A302817" i="3"/>
  <c r="A302818" i="3"/>
  <c r="A302819" i="3"/>
  <c r="A302820" i="3"/>
  <c r="A302821" i="3"/>
  <c r="A302822" i="3"/>
  <c r="A302823" i="3"/>
  <c r="A302824" i="3"/>
  <c r="A302825" i="3"/>
  <c r="A302826" i="3"/>
  <c r="A302827" i="3"/>
  <c r="A302828" i="3"/>
  <c r="A302829" i="3"/>
  <c r="A302830" i="3"/>
  <c r="A302831" i="3"/>
  <c r="A302832" i="3"/>
  <c r="A302833" i="3"/>
  <c r="A302834" i="3"/>
  <c r="A302835" i="3"/>
  <c r="A302836" i="3"/>
  <c r="A302837" i="3"/>
  <c r="A302838" i="3"/>
  <c r="A302839" i="3"/>
  <c r="A302840" i="3"/>
  <c r="A302841" i="3"/>
  <c r="A302842" i="3"/>
  <c r="A302843" i="3"/>
  <c r="A302844" i="3"/>
  <c r="A302845" i="3"/>
  <c r="A302846" i="3"/>
  <c r="A302847" i="3"/>
  <c r="A302848" i="3"/>
  <c r="A302849" i="3"/>
  <c r="A302850" i="3"/>
  <c r="A302851" i="3"/>
  <c r="A302852" i="3"/>
  <c r="A302853" i="3"/>
  <c r="A302854" i="3"/>
  <c r="A302855" i="3"/>
  <c r="A302856" i="3"/>
  <c r="A302857" i="3"/>
  <c r="A302858" i="3"/>
  <c r="A302859" i="3"/>
  <c r="A302860" i="3"/>
  <c r="A302861" i="3"/>
  <c r="A302862" i="3"/>
  <c r="A302863" i="3"/>
  <c r="A302864" i="3"/>
  <c r="A302865" i="3"/>
  <c r="A302866" i="3"/>
  <c r="A302867" i="3"/>
  <c r="A302868" i="3"/>
  <c r="A302869" i="3"/>
  <c r="A302870" i="3"/>
  <c r="A302871" i="3"/>
  <c r="A302872" i="3"/>
  <c r="A302873" i="3"/>
  <c r="A302874" i="3"/>
  <c r="A302875" i="3"/>
  <c r="A302876" i="3"/>
  <c r="A302877" i="3"/>
  <c r="A302878" i="3"/>
  <c r="A302879" i="3"/>
  <c r="A302880" i="3"/>
  <c r="A302881" i="3"/>
  <c r="A302882" i="3"/>
  <c r="A302883" i="3"/>
  <c r="A302884" i="3"/>
  <c r="A302885" i="3"/>
  <c r="A302886" i="3"/>
  <c r="A302887" i="3"/>
  <c r="A302888" i="3"/>
  <c r="A302889" i="3"/>
  <c r="A302890" i="3"/>
  <c r="A302891" i="3"/>
  <c r="A302892" i="3"/>
  <c r="A302893" i="3"/>
  <c r="A302894" i="3"/>
  <c r="A302895" i="3"/>
  <c r="A302896" i="3"/>
  <c r="A302897" i="3"/>
  <c r="A302898" i="3"/>
  <c r="A302899" i="3"/>
  <c r="A302900" i="3"/>
  <c r="A302901" i="3"/>
  <c r="A302902" i="3"/>
  <c r="A302903" i="3"/>
  <c r="A302904" i="3"/>
  <c r="A302905" i="3"/>
  <c r="A302906" i="3"/>
  <c r="A302907" i="3"/>
  <c r="A302908" i="3"/>
  <c r="A302909" i="3"/>
  <c r="A302910" i="3"/>
  <c r="A302911" i="3"/>
  <c r="A302912" i="3"/>
  <c r="A302913" i="3"/>
  <c r="A302914" i="3"/>
  <c r="A302915" i="3"/>
  <c r="A302916" i="3"/>
  <c r="A302917" i="3"/>
  <c r="A302918" i="3"/>
  <c r="A302919" i="3"/>
  <c r="A302920" i="3"/>
  <c r="A302921" i="3"/>
  <c r="A302922" i="3"/>
  <c r="A302923" i="3"/>
  <c r="A302924" i="3"/>
  <c r="A302925" i="3"/>
  <c r="A302926" i="3"/>
  <c r="A302927" i="3"/>
  <c r="A302928" i="3"/>
  <c r="A302929" i="3"/>
  <c r="A302930" i="3"/>
  <c r="A302931" i="3"/>
  <c r="A302932" i="3"/>
  <c r="A302933" i="3"/>
  <c r="A302934" i="3"/>
  <c r="A302935" i="3"/>
  <c r="A302936" i="3"/>
  <c r="A302937" i="3"/>
  <c r="A302938" i="3"/>
  <c r="A302939" i="3"/>
  <c r="A302940" i="3"/>
  <c r="A302941" i="3"/>
  <c r="A302942" i="3"/>
  <c r="A302943" i="3"/>
  <c r="A302944" i="3"/>
  <c r="A302945" i="3"/>
  <c r="A302946" i="3"/>
  <c r="A302947" i="3"/>
  <c r="A302948" i="3"/>
  <c r="A302949" i="3"/>
  <c r="A302950" i="3"/>
  <c r="A302951" i="3"/>
  <c r="A302952" i="3"/>
  <c r="A302953" i="3"/>
  <c r="A302954" i="3"/>
  <c r="A302955" i="3"/>
  <c r="A302956" i="3"/>
  <c r="A302957" i="3"/>
  <c r="A302958" i="3"/>
  <c r="A302959" i="3"/>
  <c r="A302960" i="3"/>
  <c r="A302961" i="3"/>
  <c r="A302962" i="3"/>
  <c r="A302963" i="3"/>
  <c r="A302964" i="3"/>
  <c r="A302965" i="3"/>
  <c r="A302966" i="3"/>
  <c r="A302967" i="3"/>
  <c r="A302968" i="3"/>
  <c r="A302969" i="3"/>
  <c r="A302970" i="3"/>
  <c r="A302971" i="3"/>
  <c r="A302972" i="3"/>
  <c r="A302973" i="3"/>
  <c r="A302974" i="3"/>
  <c r="A302975" i="3"/>
  <c r="A302976" i="3"/>
  <c r="A302977" i="3"/>
  <c r="A302978" i="3"/>
  <c r="A302979" i="3"/>
  <c r="A302980" i="3"/>
  <c r="A302981" i="3"/>
  <c r="A302982" i="3"/>
  <c r="A302983" i="3"/>
  <c r="A302984" i="3"/>
  <c r="A302985" i="3"/>
  <c r="A302986" i="3"/>
  <c r="A302987" i="3"/>
  <c r="A302988" i="3"/>
  <c r="A302989" i="3"/>
  <c r="A302990" i="3"/>
  <c r="A302991" i="3"/>
  <c r="A302992" i="3"/>
  <c r="A302993" i="3"/>
  <c r="A302994" i="3"/>
  <c r="A302995" i="3"/>
  <c r="A302996" i="3"/>
  <c r="A302997" i="3"/>
  <c r="A302998" i="3"/>
  <c r="A302999" i="3"/>
  <c r="A303000" i="3"/>
  <c r="A303001" i="3"/>
  <c r="A303002" i="3"/>
  <c r="A303003" i="3"/>
  <c r="A303004" i="3"/>
  <c r="A303005" i="3"/>
  <c r="A303006" i="3"/>
  <c r="A303007" i="3"/>
  <c r="A303008" i="3"/>
  <c r="A303009" i="3"/>
  <c r="A303010" i="3"/>
  <c r="A303011" i="3"/>
  <c r="A303012" i="3"/>
  <c r="A303013" i="3"/>
  <c r="A303014" i="3"/>
  <c r="A303015" i="3"/>
  <c r="A303016" i="3"/>
  <c r="A303017" i="3"/>
  <c r="A303018" i="3"/>
  <c r="A303019" i="3"/>
  <c r="A303020" i="3"/>
  <c r="A303021" i="3"/>
  <c r="A303022" i="3"/>
  <c r="A303023" i="3"/>
  <c r="A303024" i="3"/>
  <c r="A303025" i="3"/>
  <c r="A303026" i="3"/>
  <c r="A303027" i="3"/>
  <c r="A303028" i="3"/>
  <c r="A303029" i="3"/>
  <c r="A303030" i="3"/>
  <c r="A303031" i="3"/>
  <c r="A303032" i="3"/>
  <c r="A303033" i="3"/>
  <c r="A303034" i="3"/>
  <c r="A303035" i="3"/>
  <c r="A303036" i="3"/>
  <c r="A303037" i="3"/>
  <c r="A303038" i="3"/>
  <c r="A303039" i="3"/>
  <c r="A303040" i="3"/>
  <c r="A303041" i="3"/>
  <c r="A303042" i="3"/>
  <c r="A303043" i="3"/>
  <c r="A303044" i="3"/>
  <c r="A303045" i="3"/>
  <c r="A303046" i="3"/>
  <c r="A303047" i="3"/>
  <c r="A303048" i="3"/>
  <c r="A303049" i="3"/>
  <c r="A303050" i="3"/>
  <c r="A303051" i="3"/>
  <c r="A303052" i="3"/>
  <c r="A303053" i="3"/>
  <c r="A303054" i="3"/>
  <c r="A303055" i="3"/>
  <c r="A303056" i="3"/>
  <c r="A303057" i="3"/>
  <c r="A303058" i="3"/>
  <c r="A303059" i="3"/>
  <c r="A303060" i="3"/>
  <c r="A303061" i="3"/>
  <c r="A303062" i="3"/>
  <c r="A303063" i="3"/>
  <c r="A303064" i="3"/>
  <c r="A303065" i="3"/>
  <c r="A303066" i="3"/>
  <c r="A303067" i="3"/>
  <c r="A303068" i="3"/>
  <c r="A303069" i="3"/>
  <c r="A303070" i="3"/>
  <c r="A303071" i="3"/>
  <c r="A303072" i="3"/>
  <c r="A303073" i="3"/>
  <c r="A303074" i="3"/>
  <c r="A303075" i="3"/>
  <c r="A303076" i="3"/>
  <c r="A303077" i="3"/>
  <c r="A303078" i="3"/>
  <c r="A303079" i="3"/>
  <c r="A303080" i="3"/>
  <c r="A303081" i="3"/>
  <c r="A303082" i="3"/>
  <c r="A303083" i="3"/>
  <c r="A303084" i="3"/>
  <c r="A303085" i="3"/>
  <c r="A303086" i="3"/>
  <c r="A303087" i="3"/>
  <c r="A303088" i="3"/>
  <c r="A303089" i="3"/>
  <c r="A303090" i="3"/>
  <c r="A303091" i="3"/>
  <c r="A303092" i="3"/>
  <c r="A303093" i="3"/>
  <c r="A303094" i="3"/>
  <c r="A303095" i="3"/>
  <c r="A303096" i="3"/>
  <c r="A303097" i="3"/>
  <c r="A303098" i="3"/>
  <c r="A303099" i="3"/>
  <c r="A303100" i="3"/>
  <c r="A303101" i="3"/>
  <c r="A303102" i="3"/>
  <c r="A303103" i="3"/>
  <c r="A303104" i="3"/>
  <c r="A303105" i="3"/>
  <c r="A303106" i="3"/>
  <c r="A303107" i="3"/>
  <c r="A303108" i="3"/>
  <c r="A303109" i="3"/>
  <c r="A303110" i="3"/>
  <c r="A303111" i="3"/>
  <c r="A303112" i="3"/>
  <c r="A303113" i="3"/>
  <c r="A303114" i="3"/>
  <c r="A303115" i="3"/>
  <c r="A303116" i="3"/>
  <c r="A303117" i="3"/>
  <c r="A303118" i="3"/>
  <c r="A303119" i="3"/>
  <c r="A303120" i="3"/>
  <c r="A303121" i="3"/>
  <c r="A303122" i="3"/>
  <c r="A303123" i="3"/>
  <c r="A303124" i="3"/>
  <c r="A303125" i="3"/>
  <c r="A303126" i="3"/>
  <c r="A303127" i="3"/>
  <c r="A303128" i="3"/>
  <c r="A303129" i="3"/>
  <c r="A303130" i="3"/>
  <c r="A303131" i="3"/>
  <c r="A303132" i="3"/>
  <c r="A303133" i="3"/>
  <c r="A303134" i="3"/>
  <c r="A303135" i="3"/>
  <c r="A303136" i="3"/>
  <c r="A303137" i="3"/>
  <c r="A303138" i="3"/>
  <c r="A303139" i="3"/>
  <c r="A303140" i="3"/>
  <c r="A303141" i="3"/>
  <c r="A303142" i="3"/>
  <c r="A303143" i="3"/>
  <c r="A303144" i="3"/>
  <c r="A303145" i="3"/>
  <c r="A303146" i="3"/>
  <c r="A303147" i="3"/>
  <c r="A303148" i="3"/>
  <c r="A303149" i="3"/>
  <c r="A303150" i="3"/>
  <c r="A303151" i="3"/>
  <c r="A303152" i="3"/>
  <c r="A303153" i="3"/>
  <c r="A303154" i="3"/>
  <c r="A303155" i="3"/>
  <c r="A303156" i="3"/>
  <c r="A303157" i="3"/>
  <c r="A303158" i="3"/>
  <c r="A303159" i="3"/>
  <c r="A303160" i="3"/>
  <c r="A303161" i="3"/>
  <c r="A303162" i="3"/>
  <c r="A303163" i="3"/>
  <c r="A303164" i="3"/>
  <c r="A303165" i="3"/>
  <c r="A303166" i="3"/>
  <c r="A303167" i="3"/>
  <c r="A303168" i="3"/>
  <c r="A303169" i="3"/>
  <c r="A303170" i="3"/>
  <c r="A303171" i="3"/>
  <c r="A303172" i="3"/>
  <c r="A303173" i="3"/>
  <c r="A303174" i="3"/>
  <c r="A303175" i="3"/>
  <c r="A303176" i="3"/>
  <c r="A303177" i="3"/>
  <c r="A303178" i="3"/>
  <c r="A303179" i="3"/>
  <c r="A303180" i="3"/>
  <c r="A303181" i="3"/>
  <c r="A303182" i="3"/>
  <c r="A303183" i="3"/>
  <c r="A303184" i="3"/>
  <c r="A303185" i="3"/>
  <c r="A303186" i="3"/>
  <c r="A303187" i="3"/>
  <c r="A303188" i="3"/>
  <c r="A303189" i="3"/>
  <c r="A303190" i="3"/>
  <c r="A303191" i="3"/>
  <c r="A303192" i="3"/>
  <c r="A303193" i="3"/>
  <c r="A303194" i="3"/>
  <c r="A303195" i="3"/>
  <c r="A303196" i="3"/>
  <c r="A303197" i="3"/>
  <c r="A303198" i="3"/>
  <c r="A303199" i="3"/>
  <c r="A303200" i="3"/>
  <c r="A303201" i="3"/>
  <c r="A303202" i="3"/>
  <c r="A303203" i="3"/>
  <c r="A303204" i="3"/>
  <c r="A303205" i="3"/>
  <c r="A303206" i="3"/>
  <c r="A303207" i="3"/>
  <c r="A303208" i="3"/>
  <c r="A303209" i="3"/>
  <c r="A303210" i="3"/>
  <c r="A303211" i="3"/>
  <c r="A303212" i="3"/>
  <c r="A303213" i="3"/>
  <c r="A303214" i="3"/>
  <c r="A303215" i="3"/>
  <c r="A303216" i="3"/>
  <c r="A303217" i="3"/>
  <c r="A303218" i="3"/>
  <c r="A303219" i="3"/>
  <c r="A303220" i="3"/>
  <c r="A303221" i="3"/>
  <c r="A303222" i="3"/>
  <c r="A303223" i="3"/>
  <c r="A303224" i="3"/>
  <c r="A303225" i="3"/>
  <c r="A303226" i="3"/>
  <c r="A303227" i="3"/>
  <c r="A303228" i="3"/>
  <c r="A303229" i="3"/>
  <c r="A303230" i="3"/>
  <c r="A303231" i="3"/>
  <c r="A303232" i="3"/>
  <c r="A303233" i="3"/>
  <c r="A303234" i="3"/>
  <c r="A303235" i="3"/>
  <c r="A303236" i="3"/>
  <c r="A303237" i="3"/>
  <c r="A303238" i="3"/>
  <c r="A303239" i="3"/>
  <c r="A303240" i="3"/>
  <c r="A303241" i="3"/>
  <c r="A303242" i="3"/>
  <c r="A303243" i="3"/>
  <c r="A303244" i="3"/>
  <c r="A303245" i="3"/>
  <c r="A303246" i="3"/>
  <c r="A303247" i="3"/>
  <c r="A303248" i="3"/>
  <c r="A303249" i="3"/>
  <c r="A303250" i="3"/>
  <c r="A303251" i="3"/>
  <c r="A303252" i="3"/>
  <c r="A303253" i="3"/>
  <c r="A303254" i="3"/>
  <c r="A303255" i="3"/>
  <c r="A303256" i="3"/>
  <c r="A303257" i="3"/>
  <c r="A303258" i="3"/>
  <c r="A303259" i="3"/>
  <c r="A303260" i="3"/>
  <c r="A303261" i="3"/>
  <c r="A303262" i="3"/>
  <c r="A303263" i="3"/>
  <c r="A303264" i="3"/>
  <c r="A303265" i="3"/>
  <c r="A303266" i="3"/>
  <c r="A303267" i="3"/>
  <c r="A303268" i="3"/>
  <c r="A303269" i="3"/>
  <c r="A303270" i="3"/>
  <c r="A303271" i="3"/>
  <c r="A303272" i="3"/>
  <c r="A303273" i="3"/>
  <c r="A303274" i="3"/>
  <c r="A303275" i="3"/>
  <c r="A303276" i="3"/>
  <c r="A303277" i="3"/>
  <c r="A303278" i="3"/>
  <c r="A303279" i="3"/>
  <c r="A303280" i="3"/>
  <c r="A303281" i="3"/>
  <c r="A303282" i="3"/>
  <c r="A303283" i="3"/>
  <c r="A303284" i="3"/>
  <c r="A303285" i="3"/>
  <c r="A303286" i="3"/>
  <c r="A303287" i="3"/>
  <c r="A303288" i="3"/>
  <c r="A303289" i="3"/>
  <c r="A303290" i="3"/>
  <c r="A303291" i="3"/>
  <c r="A303292" i="3"/>
  <c r="A303293" i="3"/>
  <c r="A303294" i="3"/>
  <c r="A303295" i="3"/>
  <c r="A303296" i="3"/>
  <c r="A303297" i="3"/>
  <c r="A303298" i="3"/>
  <c r="A303299" i="3"/>
  <c r="A303300" i="3"/>
  <c r="A303301" i="3"/>
  <c r="A303302" i="3"/>
  <c r="A303303" i="3"/>
  <c r="A303304" i="3"/>
  <c r="A303305" i="3"/>
  <c r="A303306" i="3"/>
  <c r="A303307" i="3"/>
  <c r="A303308" i="3"/>
  <c r="A303309" i="3"/>
  <c r="A303310" i="3"/>
  <c r="A303311" i="3"/>
  <c r="A303312" i="3"/>
  <c r="A303313" i="3"/>
  <c r="A303314" i="3"/>
  <c r="A303315" i="3"/>
  <c r="A303316" i="3"/>
  <c r="A303317" i="3"/>
  <c r="A303318" i="3"/>
  <c r="A303319" i="3"/>
  <c r="A303320" i="3"/>
  <c r="A303321" i="3"/>
  <c r="A303322" i="3"/>
  <c r="A303323" i="3"/>
  <c r="A303324" i="3"/>
  <c r="A303325" i="3"/>
  <c r="A303326" i="3"/>
  <c r="A303327" i="3"/>
  <c r="A303328" i="3"/>
  <c r="A303329" i="3"/>
  <c r="A303330" i="3"/>
  <c r="A303331" i="3"/>
  <c r="A303332" i="3"/>
  <c r="A303333" i="3"/>
  <c r="A303334" i="3"/>
  <c r="A303335" i="3"/>
  <c r="A303336" i="3"/>
  <c r="A303337" i="3"/>
  <c r="A303338" i="3"/>
  <c r="A303339" i="3"/>
  <c r="A303340" i="3"/>
  <c r="A303341" i="3"/>
  <c r="A303342" i="3"/>
  <c r="A303343" i="3"/>
  <c r="A303344" i="3"/>
  <c r="A303345" i="3"/>
  <c r="A303346" i="3"/>
  <c r="A303347" i="3"/>
  <c r="A303348" i="3"/>
  <c r="A303349" i="3"/>
  <c r="A303350" i="3"/>
  <c r="A303351" i="3"/>
  <c r="A303352" i="3"/>
  <c r="A303353" i="3"/>
  <c r="A303354" i="3"/>
  <c r="A303355" i="3"/>
  <c r="A303356" i="3"/>
  <c r="A303357" i="3"/>
  <c r="A303358" i="3"/>
  <c r="A303359" i="3"/>
  <c r="A303360" i="3"/>
  <c r="A303361" i="3"/>
  <c r="A303362" i="3"/>
  <c r="A303363" i="3"/>
  <c r="A303364" i="3"/>
  <c r="A303365" i="3"/>
  <c r="A303366" i="3"/>
  <c r="A303367" i="3"/>
  <c r="A303368" i="3"/>
  <c r="A303369" i="3"/>
  <c r="A303370" i="3"/>
  <c r="A303371" i="3"/>
  <c r="A303372" i="3"/>
  <c r="A303373" i="3"/>
  <c r="A303374" i="3"/>
  <c r="A303375" i="3"/>
  <c r="A303376" i="3"/>
  <c r="A303377" i="3"/>
  <c r="A303378" i="3"/>
  <c r="A303379" i="3"/>
  <c r="A303380" i="3"/>
  <c r="A303381" i="3"/>
  <c r="A303382" i="3"/>
  <c r="A303383" i="3"/>
  <c r="A303384" i="3"/>
  <c r="A303385" i="3"/>
  <c r="A303386" i="3"/>
  <c r="A303387" i="3"/>
  <c r="A303388" i="3"/>
  <c r="A303389" i="3"/>
  <c r="A303390" i="3"/>
  <c r="A303391" i="3"/>
  <c r="A303392" i="3"/>
  <c r="A303393" i="3"/>
  <c r="A303394" i="3"/>
  <c r="A303395" i="3"/>
  <c r="A303396" i="3"/>
  <c r="A303397" i="3"/>
  <c r="A303398" i="3"/>
  <c r="A303399" i="3"/>
  <c r="A303400" i="3"/>
  <c r="A303401" i="3"/>
  <c r="A303402" i="3"/>
  <c r="A303403" i="3"/>
  <c r="A303404" i="3"/>
  <c r="A303405" i="3"/>
  <c r="A303406" i="3"/>
  <c r="A303407" i="3"/>
  <c r="A303408" i="3"/>
  <c r="A303409" i="3"/>
  <c r="A303410" i="3"/>
  <c r="A303411" i="3"/>
  <c r="A303412" i="3"/>
  <c r="A303413" i="3"/>
  <c r="A303414" i="3"/>
  <c r="A303415" i="3"/>
  <c r="A303416" i="3"/>
  <c r="A303417" i="3"/>
  <c r="A303418" i="3"/>
  <c r="A303419" i="3"/>
  <c r="A303420" i="3"/>
  <c r="A303421" i="3"/>
  <c r="A303422" i="3"/>
  <c r="A303423" i="3"/>
  <c r="A303424" i="3"/>
  <c r="A303425" i="3"/>
  <c r="A303426" i="3"/>
  <c r="A303427" i="3"/>
  <c r="A303428" i="3"/>
  <c r="A303429" i="3"/>
  <c r="A303430" i="3"/>
  <c r="A303431" i="3"/>
  <c r="A303432" i="3"/>
  <c r="A303433" i="3"/>
  <c r="A303434" i="3"/>
  <c r="A303435" i="3"/>
  <c r="A303436" i="3"/>
  <c r="A303437" i="3"/>
  <c r="A303438" i="3"/>
  <c r="A303439" i="3"/>
  <c r="A303440" i="3"/>
  <c r="A303441" i="3"/>
  <c r="A303442" i="3"/>
  <c r="A303443" i="3"/>
  <c r="A303444" i="3"/>
  <c r="A303445" i="3"/>
  <c r="A303446" i="3"/>
  <c r="A303447" i="3"/>
  <c r="A303448" i="3"/>
  <c r="A303449" i="3"/>
  <c r="A303450" i="3"/>
  <c r="A303451" i="3"/>
  <c r="A303452" i="3"/>
  <c r="A303453" i="3"/>
  <c r="A303454" i="3"/>
  <c r="A303455" i="3"/>
  <c r="A303456" i="3"/>
  <c r="A303457" i="3"/>
  <c r="A303458" i="3"/>
  <c r="A303459" i="3"/>
  <c r="A303460" i="3"/>
  <c r="A303461" i="3"/>
  <c r="A303462" i="3"/>
  <c r="A303463" i="3"/>
  <c r="A303464" i="3"/>
  <c r="A303465" i="3"/>
  <c r="A303466" i="3"/>
  <c r="A303467" i="3"/>
  <c r="A303468" i="3"/>
  <c r="A303469" i="3"/>
  <c r="A303470" i="3"/>
  <c r="A303471" i="3"/>
  <c r="A303472" i="3"/>
  <c r="A303473" i="3"/>
  <c r="A303474" i="3"/>
  <c r="A303475" i="3"/>
  <c r="A303476" i="3"/>
  <c r="A303477" i="3"/>
  <c r="A303478" i="3"/>
  <c r="A303479" i="3"/>
  <c r="A303480" i="3"/>
  <c r="A303481" i="3"/>
  <c r="A303482" i="3"/>
  <c r="A303483" i="3"/>
  <c r="A303484" i="3"/>
  <c r="A303485" i="3"/>
  <c r="A303486" i="3"/>
  <c r="A303487" i="3"/>
  <c r="A303488" i="3"/>
  <c r="A303489" i="3"/>
  <c r="A303490" i="3"/>
  <c r="A303491" i="3"/>
  <c r="A303492" i="3"/>
  <c r="A303493" i="3"/>
  <c r="A303494" i="3"/>
  <c r="A303495" i="3"/>
  <c r="A303496" i="3"/>
  <c r="A303497" i="3"/>
  <c r="A303498" i="3"/>
  <c r="A303499" i="3"/>
  <c r="A303500" i="3"/>
  <c r="A303501" i="3"/>
  <c r="A303502" i="3"/>
  <c r="A303503" i="3"/>
  <c r="A303504" i="3"/>
  <c r="A303505" i="3"/>
  <c r="A303506" i="3"/>
  <c r="A303507" i="3"/>
  <c r="A303508" i="3"/>
  <c r="A303509" i="3"/>
  <c r="A303510" i="3"/>
  <c r="A303511" i="3"/>
  <c r="A303512" i="3"/>
  <c r="A303513" i="3"/>
  <c r="A303514" i="3"/>
  <c r="A303515" i="3"/>
  <c r="A303516" i="3"/>
  <c r="A303517" i="3"/>
  <c r="A303518" i="3"/>
  <c r="A303519" i="3"/>
  <c r="A303520" i="3"/>
  <c r="A303521" i="3"/>
  <c r="A303522" i="3"/>
  <c r="A303523" i="3"/>
  <c r="A303524" i="3"/>
  <c r="A303525" i="3"/>
  <c r="A303526" i="3"/>
  <c r="A303527" i="3"/>
  <c r="A303528" i="3"/>
  <c r="A303529" i="3"/>
  <c r="A303530" i="3"/>
  <c r="A303531" i="3"/>
  <c r="A303532" i="3"/>
  <c r="A303533" i="3"/>
  <c r="A303534" i="3"/>
  <c r="A303535" i="3"/>
  <c r="A303536" i="3"/>
  <c r="A303537" i="3"/>
  <c r="A303538" i="3"/>
  <c r="A303539" i="3"/>
  <c r="A303540" i="3"/>
  <c r="A303541" i="3"/>
  <c r="A303542" i="3"/>
  <c r="A303543" i="3"/>
  <c r="A303544" i="3"/>
  <c r="A303545" i="3"/>
  <c r="A303546" i="3"/>
  <c r="A303547" i="3"/>
  <c r="A303548" i="3"/>
  <c r="A303549" i="3"/>
  <c r="A303550" i="3"/>
  <c r="A303551" i="3"/>
  <c r="A303552" i="3"/>
  <c r="A303553" i="3"/>
  <c r="A303554" i="3"/>
  <c r="A303555" i="3"/>
  <c r="A303556" i="3"/>
  <c r="A303557" i="3"/>
  <c r="A303558" i="3"/>
  <c r="A303559" i="3"/>
  <c r="A303560" i="3"/>
  <c r="A303561" i="3"/>
  <c r="A303562" i="3"/>
  <c r="A303563" i="3"/>
  <c r="A303564" i="3"/>
  <c r="A303565" i="3"/>
  <c r="A303566" i="3"/>
  <c r="A303567" i="3"/>
  <c r="A303568" i="3"/>
  <c r="A303569" i="3"/>
  <c r="A303570" i="3"/>
  <c r="A303571" i="3"/>
  <c r="A303572" i="3"/>
  <c r="A303573" i="3"/>
  <c r="A303574" i="3"/>
  <c r="A303575" i="3"/>
  <c r="A303576" i="3"/>
  <c r="A303577" i="3"/>
  <c r="A303578" i="3"/>
  <c r="A303579" i="3"/>
  <c r="A303580" i="3"/>
  <c r="A303581" i="3"/>
  <c r="A303582" i="3"/>
  <c r="A303583" i="3"/>
  <c r="A303584" i="3"/>
  <c r="A303585" i="3"/>
  <c r="A303586" i="3"/>
  <c r="A303587" i="3"/>
  <c r="A303588" i="3"/>
  <c r="A303589" i="3"/>
  <c r="A303590" i="3"/>
  <c r="A303591" i="3"/>
  <c r="A303592" i="3"/>
  <c r="A303593" i="3"/>
  <c r="A303594" i="3"/>
  <c r="A303595" i="3"/>
  <c r="A303596" i="3"/>
  <c r="A303597" i="3"/>
  <c r="A303598" i="3"/>
  <c r="A303599" i="3"/>
  <c r="A303600" i="3"/>
  <c r="A303601" i="3"/>
  <c r="A303602" i="3"/>
  <c r="A303603" i="3"/>
  <c r="A303604" i="3"/>
  <c r="A303605" i="3"/>
  <c r="A303606" i="3"/>
  <c r="A303607" i="3"/>
  <c r="A303608" i="3"/>
  <c r="A303609" i="3"/>
  <c r="A303610" i="3"/>
  <c r="A303611" i="3"/>
  <c r="A303612" i="3"/>
  <c r="A303613" i="3"/>
  <c r="A303614" i="3"/>
  <c r="A303615" i="3"/>
  <c r="A303616" i="3"/>
  <c r="A303617" i="3"/>
  <c r="A303618" i="3"/>
  <c r="A303619" i="3"/>
  <c r="A303620" i="3"/>
  <c r="A303621" i="3"/>
  <c r="A303622" i="3"/>
  <c r="A303623" i="3"/>
  <c r="A303624" i="3"/>
  <c r="A303625" i="3"/>
  <c r="A303626" i="3"/>
  <c r="A303627" i="3"/>
  <c r="A303628" i="3"/>
  <c r="A303629" i="3"/>
  <c r="A303630" i="3"/>
  <c r="A303631" i="3"/>
  <c r="A303632" i="3"/>
  <c r="A303633" i="3"/>
  <c r="A303634" i="3"/>
  <c r="A303635" i="3"/>
  <c r="A303636" i="3"/>
  <c r="A303637" i="3"/>
  <c r="A303638" i="3"/>
  <c r="A303639" i="3"/>
  <c r="A303640" i="3"/>
  <c r="A303641" i="3"/>
  <c r="A303642" i="3"/>
  <c r="A303643" i="3"/>
  <c r="A303644" i="3"/>
  <c r="A303645" i="3"/>
  <c r="A303646" i="3"/>
  <c r="A303647" i="3"/>
  <c r="A303648" i="3"/>
  <c r="A303649" i="3"/>
  <c r="A303650" i="3"/>
  <c r="A303651" i="3"/>
  <c r="A303652" i="3"/>
  <c r="A303653" i="3"/>
  <c r="A303654" i="3"/>
  <c r="A303655" i="3"/>
  <c r="A303656" i="3"/>
  <c r="A303657" i="3"/>
  <c r="A303658" i="3"/>
  <c r="A303659" i="3"/>
  <c r="A303660" i="3"/>
  <c r="A303661" i="3"/>
  <c r="A303662" i="3"/>
  <c r="A303663" i="3"/>
  <c r="A303664" i="3"/>
  <c r="A303665" i="3"/>
  <c r="A303666" i="3"/>
  <c r="A303667" i="3"/>
  <c r="A303668" i="3"/>
  <c r="A303669" i="3"/>
  <c r="A303670" i="3"/>
  <c r="A303671" i="3"/>
  <c r="A303672" i="3"/>
  <c r="A303673" i="3"/>
  <c r="A303674" i="3"/>
  <c r="A303675" i="3"/>
  <c r="A303676" i="3"/>
  <c r="A303677" i="3"/>
  <c r="A303678" i="3"/>
  <c r="A303679" i="3"/>
  <c r="A303680" i="3"/>
  <c r="A303681" i="3"/>
  <c r="A303682" i="3"/>
  <c r="A303683" i="3"/>
  <c r="A303684" i="3"/>
  <c r="A303685" i="3"/>
  <c r="A303686" i="3"/>
  <c r="A303687" i="3"/>
  <c r="A303688" i="3"/>
  <c r="A303689" i="3"/>
  <c r="A303690" i="3"/>
  <c r="A303691" i="3"/>
  <c r="A303692" i="3"/>
  <c r="A303693" i="3"/>
  <c r="A303694" i="3"/>
  <c r="A303695" i="3"/>
  <c r="A303696" i="3"/>
  <c r="A303697" i="3"/>
  <c r="A303698" i="3"/>
  <c r="A303699" i="3"/>
  <c r="A303700" i="3"/>
  <c r="A303701" i="3"/>
  <c r="A303702" i="3"/>
  <c r="A303703" i="3"/>
  <c r="A303704" i="3"/>
  <c r="A303705" i="3"/>
  <c r="A303706" i="3"/>
  <c r="A303707" i="3"/>
  <c r="A303708" i="3"/>
  <c r="A303709" i="3"/>
  <c r="A303710" i="3"/>
  <c r="A303711" i="3"/>
  <c r="A303712" i="3"/>
  <c r="A303713" i="3"/>
  <c r="A303714" i="3"/>
  <c r="A303715" i="3"/>
  <c r="A303716" i="3"/>
  <c r="A303717" i="3"/>
  <c r="A303718" i="3"/>
  <c r="A303719" i="3"/>
  <c r="A303720" i="3"/>
  <c r="A303721" i="3"/>
  <c r="A303722" i="3"/>
  <c r="A303723" i="3"/>
  <c r="A303724" i="3"/>
  <c r="A303725" i="3"/>
  <c r="A303726" i="3"/>
  <c r="A303727" i="3"/>
  <c r="A303728" i="3"/>
  <c r="A303729" i="3"/>
  <c r="A303730" i="3"/>
  <c r="A303731" i="3"/>
  <c r="A303732" i="3"/>
  <c r="A303733" i="3"/>
  <c r="A303734" i="3"/>
  <c r="A303735" i="3"/>
  <c r="A303736" i="3"/>
  <c r="A303737" i="3"/>
  <c r="A303738" i="3"/>
  <c r="A303739" i="3"/>
  <c r="A303740" i="3"/>
  <c r="A303741" i="3"/>
  <c r="A303742" i="3"/>
  <c r="A303743" i="3"/>
  <c r="A303744" i="3"/>
  <c r="A303745" i="3"/>
  <c r="A303746" i="3"/>
  <c r="A303747" i="3"/>
  <c r="A303748" i="3"/>
  <c r="A303749" i="3"/>
  <c r="A303750" i="3"/>
  <c r="A303751" i="3"/>
  <c r="A303752" i="3"/>
  <c r="A303753" i="3"/>
  <c r="A303754" i="3"/>
  <c r="A303755" i="3"/>
  <c r="A303756" i="3"/>
  <c r="A303757" i="3"/>
  <c r="A303758" i="3"/>
  <c r="A303759" i="3"/>
  <c r="A303760" i="3"/>
  <c r="A303761" i="3"/>
  <c r="A303762" i="3"/>
  <c r="A303763" i="3"/>
  <c r="A303764" i="3"/>
  <c r="A303765" i="3"/>
  <c r="A303766" i="3"/>
  <c r="A303767" i="3"/>
  <c r="A303768" i="3"/>
  <c r="A303769" i="3"/>
  <c r="A303770" i="3"/>
  <c r="A303771" i="3"/>
  <c r="A303772" i="3"/>
  <c r="A303773" i="3"/>
  <c r="A303774" i="3"/>
  <c r="A303775" i="3"/>
  <c r="A303776" i="3"/>
  <c r="A303777" i="3"/>
  <c r="A303778" i="3"/>
  <c r="A303779" i="3"/>
  <c r="A303780" i="3"/>
  <c r="A303781" i="3"/>
  <c r="A303782" i="3"/>
  <c r="A303783" i="3"/>
  <c r="A303784" i="3"/>
  <c r="A303785" i="3"/>
  <c r="A303786" i="3"/>
  <c r="A303787" i="3"/>
  <c r="A303788" i="3"/>
  <c r="A303789" i="3"/>
  <c r="A303790" i="3"/>
  <c r="A303791" i="3"/>
  <c r="A303792" i="3"/>
  <c r="A303793" i="3"/>
  <c r="A303794" i="3"/>
  <c r="A303795" i="3"/>
  <c r="A303796" i="3"/>
  <c r="A303797" i="3"/>
  <c r="A303798" i="3"/>
  <c r="A303799" i="3"/>
  <c r="A303800" i="3"/>
  <c r="A303801" i="3"/>
  <c r="A303802" i="3"/>
  <c r="A303803" i="3"/>
  <c r="A303804" i="3"/>
  <c r="A303805" i="3"/>
  <c r="A303806" i="3"/>
  <c r="A303807" i="3"/>
  <c r="A303808" i="3"/>
  <c r="A303809" i="3"/>
  <c r="A303810" i="3"/>
  <c r="A303811" i="3"/>
  <c r="A303812" i="3"/>
  <c r="A303813" i="3"/>
  <c r="A303814" i="3"/>
  <c r="A303815" i="3"/>
  <c r="A303816" i="3"/>
  <c r="A303817" i="3"/>
  <c r="A303818" i="3"/>
  <c r="A303819" i="3"/>
  <c r="A303820" i="3"/>
  <c r="A303821" i="3"/>
  <c r="A303822" i="3"/>
  <c r="A303823" i="3"/>
  <c r="A303824" i="3"/>
  <c r="A303825" i="3"/>
  <c r="A303826" i="3"/>
  <c r="A303827" i="3"/>
  <c r="A303828" i="3"/>
  <c r="A303829" i="3"/>
  <c r="A303830" i="3"/>
  <c r="A303831" i="3"/>
  <c r="A303832" i="3"/>
  <c r="A303833" i="3"/>
  <c r="A303834" i="3"/>
  <c r="A303835" i="3"/>
  <c r="A303836" i="3"/>
  <c r="A303837" i="3"/>
  <c r="A303838" i="3"/>
  <c r="A303839" i="3"/>
  <c r="A303840" i="3"/>
  <c r="A303841" i="3"/>
  <c r="A303842" i="3"/>
  <c r="A303843" i="3"/>
  <c r="A303844" i="3"/>
  <c r="A303845" i="3"/>
  <c r="A303846" i="3"/>
  <c r="A303847" i="3"/>
  <c r="A303848" i="3"/>
  <c r="A303849" i="3"/>
  <c r="A303850" i="3"/>
  <c r="A303851" i="3"/>
  <c r="A303852" i="3"/>
  <c r="A303853" i="3"/>
  <c r="A303854" i="3"/>
  <c r="A303855" i="3"/>
  <c r="A303856" i="3"/>
  <c r="A303857" i="3"/>
  <c r="A303858" i="3"/>
  <c r="A303859" i="3"/>
  <c r="A303860" i="3"/>
  <c r="A303861" i="3"/>
  <c r="A303862" i="3"/>
  <c r="A303863" i="3"/>
  <c r="A303864" i="3"/>
  <c r="A303865" i="3"/>
  <c r="A303866" i="3"/>
  <c r="A303867" i="3"/>
  <c r="A303868" i="3"/>
  <c r="A303869" i="3"/>
  <c r="A303870" i="3"/>
  <c r="A303871" i="3"/>
  <c r="A303872" i="3"/>
  <c r="A303873" i="3"/>
  <c r="A303874" i="3"/>
  <c r="A303875" i="3"/>
  <c r="A303876" i="3"/>
  <c r="A303877" i="3"/>
  <c r="A303878" i="3"/>
  <c r="A303879" i="3"/>
  <c r="A303880" i="3"/>
  <c r="A303881" i="3"/>
  <c r="A303882" i="3"/>
  <c r="A303883" i="3"/>
  <c r="A303884" i="3"/>
  <c r="A303885" i="3"/>
  <c r="A303886" i="3"/>
  <c r="A303887" i="3"/>
  <c r="A303888" i="3"/>
  <c r="A303889" i="3"/>
  <c r="A303890" i="3"/>
  <c r="A303891" i="3"/>
  <c r="A303892" i="3"/>
  <c r="A303893" i="3"/>
  <c r="A303894" i="3"/>
  <c r="A303895" i="3"/>
  <c r="A303896" i="3"/>
  <c r="A303897" i="3"/>
  <c r="A303898" i="3"/>
  <c r="A303899" i="3"/>
  <c r="A303900" i="3"/>
  <c r="A303901" i="3"/>
  <c r="A303902" i="3"/>
  <c r="A303903" i="3"/>
  <c r="A303904" i="3"/>
  <c r="A303905" i="3"/>
  <c r="A303906" i="3"/>
  <c r="A303907" i="3"/>
  <c r="A303908" i="3"/>
  <c r="A303909" i="3"/>
  <c r="A303910" i="3"/>
  <c r="A303911" i="3"/>
  <c r="A303912" i="3"/>
  <c r="A303913" i="3"/>
  <c r="A303914" i="3"/>
  <c r="A303915" i="3"/>
  <c r="A303916" i="3"/>
  <c r="A303917" i="3"/>
  <c r="A303918" i="3"/>
  <c r="A303919" i="3"/>
  <c r="A303920" i="3"/>
  <c r="A303921" i="3"/>
  <c r="A303922" i="3"/>
  <c r="A303923" i="3"/>
  <c r="A303924" i="3"/>
  <c r="A303925" i="3"/>
  <c r="A303926" i="3"/>
  <c r="A303927" i="3"/>
  <c r="A303928" i="3"/>
  <c r="A303929" i="3"/>
  <c r="A303930" i="3"/>
  <c r="A303931" i="3"/>
  <c r="A303932" i="3"/>
  <c r="A303933" i="3"/>
  <c r="A303934" i="3"/>
  <c r="A303935" i="3"/>
  <c r="A303936" i="3"/>
  <c r="A303937" i="3"/>
  <c r="A303938" i="3"/>
  <c r="A303939" i="3"/>
  <c r="A303940" i="3"/>
  <c r="A303941" i="3"/>
  <c r="A303942" i="3"/>
  <c r="A303943" i="3"/>
  <c r="A303944" i="3"/>
  <c r="A303945" i="3"/>
  <c r="A303946" i="3"/>
  <c r="A303947" i="3"/>
  <c r="A303948" i="3"/>
  <c r="A303949" i="3"/>
  <c r="A303950" i="3"/>
  <c r="A303951" i="3"/>
  <c r="A303952" i="3"/>
  <c r="A303953" i="3"/>
  <c r="A303954" i="3"/>
  <c r="A303955" i="3"/>
  <c r="A303956" i="3"/>
  <c r="A303957" i="3"/>
  <c r="A303958" i="3"/>
  <c r="A303959" i="3"/>
  <c r="A303960" i="3"/>
  <c r="A303961" i="3"/>
  <c r="A303962" i="3"/>
  <c r="A303963" i="3"/>
  <c r="A303964" i="3"/>
  <c r="A303965" i="3"/>
  <c r="A303966" i="3"/>
  <c r="A303967" i="3"/>
  <c r="A303968" i="3"/>
  <c r="A303969" i="3"/>
  <c r="A303970" i="3"/>
  <c r="A303971" i="3"/>
  <c r="A303972" i="3"/>
  <c r="A303973" i="3"/>
  <c r="A303974" i="3"/>
  <c r="A303975" i="3"/>
  <c r="A303976" i="3"/>
  <c r="A303977" i="3"/>
  <c r="A303978" i="3"/>
  <c r="A303979" i="3"/>
  <c r="A303980" i="3"/>
  <c r="A303981" i="3"/>
  <c r="A303982" i="3"/>
  <c r="A303983" i="3"/>
  <c r="A303984" i="3"/>
  <c r="A303985" i="3"/>
  <c r="A303986" i="3"/>
  <c r="A303987" i="3"/>
  <c r="A303988" i="3"/>
  <c r="A303989" i="3"/>
  <c r="A303990" i="3"/>
  <c r="A303991" i="3"/>
  <c r="A303992" i="3"/>
  <c r="A303993" i="3"/>
  <c r="A303994" i="3"/>
  <c r="A303995" i="3"/>
  <c r="A303996" i="3"/>
  <c r="A303997" i="3"/>
  <c r="A303998" i="3"/>
  <c r="A303999" i="3"/>
  <c r="A304000" i="3"/>
  <c r="A304001" i="3"/>
  <c r="A304002" i="3"/>
  <c r="A304003" i="3"/>
  <c r="A304004" i="3"/>
  <c r="A304005" i="3"/>
  <c r="A304006" i="3"/>
  <c r="A304007" i="3"/>
  <c r="A304008" i="3"/>
  <c r="A304009" i="3"/>
  <c r="A304010" i="3"/>
  <c r="A304011" i="3"/>
  <c r="A304012" i="3"/>
  <c r="A304013" i="3"/>
  <c r="A304014" i="3"/>
  <c r="A304015" i="3"/>
  <c r="A304016" i="3"/>
  <c r="A304017" i="3"/>
  <c r="A304018" i="3"/>
  <c r="A304019" i="3"/>
  <c r="A304020" i="3"/>
  <c r="A304021" i="3"/>
  <c r="A304022" i="3"/>
  <c r="A304023" i="3"/>
  <c r="A304024" i="3"/>
  <c r="A304025" i="3"/>
  <c r="A304026" i="3"/>
  <c r="A304027" i="3"/>
  <c r="A304028" i="3"/>
  <c r="A304029" i="3"/>
  <c r="A304030" i="3"/>
  <c r="A304031" i="3"/>
  <c r="A304032" i="3"/>
  <c r="A304033" i="3"/>
  <c r="A304034" i="3"/>
  <c r="A304035" i="3"/>
  <c r="A304036" i="3"/>
  <c r="A304037" i="3"/>
  <c r="A304038" i="3"/>
  <c r="A304039" i="3"/>
  <c r="A304040" i="3"/>
  <c r="A304041" i="3"/>
  <c r="A304042" i="3"/>
  <c r="A304043" i="3"/>
  <c r="A304044" i="3"/>
  <c r="A304045" i="3"/>
  <c r="A304046" i="3"/>
  <c r="A304047" i="3"/>
  <c r="A304048" i="3"/>
  <c r="A304049" i="3"/>
  <c r="A304050" i="3"/>
  <c r="A304051" i="3"/>
  <c r="A304052" i="3"/>
  <c r="A304053" i="3"/>
  <c r="A304054" i="3"/>
  <c r="A304055" i="3"/>
  <c r="A304056" i="3"/>
  <c r="A304057" i="3"/>
  <c r="A304058" i="3"/>
  <c r="A304059" i="3"/>
  <c r="A304060" i="3"/>
  <c r="A304061" i="3"/>
  <c r="A304062" i="3"/>
  <c r="A304063" i="3"/>
  <c r="A304064" i="3"/>
  <c r="A304065" i="3"/>
  <c r="A304066" i="3"/>
  <c r="A304067" i="3"/>
  <c r="A304068" i="3"/>
  <c r="A304069" i="3"/>
  <c r="A304070" i="3"/>
  <c r="A304071" i="3"/>
  <c r="A304072" i="3"/>
  <c r="A304073" i="3"/>
  <c r="A304074" i="3"/>
  <c r="A304075" i="3"/>
  <c r="A304076" i="3"/>
  <c r="A304077" i="3"/>
  <c r="A304078" i="3"/>
  <c r="A304079" i="3"/>
  <c r="A304080" i="3"/>
  <c r="A304081" i="3"/>
  <c r="A304082" i="3"/>
  <c r="A304083" i="3"/>
  <c r="A304084" i="3"/>
  <c r="A304085" i="3"/>
  <c r="A304086" i="3"/>
  <c r="A304087" i="3"/>
  <c r="A304088" i="3"/>
  <c r="A304089" i="3"/>
  <c r="A304090" i="3"/>
  <c r="A304091" i="3"/>
  <c r="A304092" i="3"/>
  <c r="A304093" i="3"/>
  <c r="A304094" i="3"/>
  <c r="A304095" i="3"/>
  <c r="A304096" i="3"/>
  <c r="A304097" i="3"/>
  <c r="A304098" i="3"/>
  <c r="A304099" i="3"/>
  <c r="A304100" i="3"/>
  <c r="A304101" i="3"/>
  <c r="A304102" i="3"/>
  <c r="A304103" i="3"/>
  <c r="A304104" i="3"/>
  <c r="A304105" i="3"/>
  <c r="A304106" i="3"/>
  <c r="A304107" i="3"/>
  <c r="A304108" i="3"/>
  <c r="A304109" i="3"/>
  <c r="A304110" i="3"/>
  <c r="A304111" i="3"/>
  <c r="A304112" i="3"/>
  <c r="A304113" i="3"/>
  <c r="A304114" i="3"/>
  <c r="A304115" i="3"/>
  <c r="A304116" i="3"/>
  <c r="A304117" i="3"/>
  <c r="A304118" i="3"/>
  <c r="A304119" i="3"/>
  <c r="A304120" i="3"/>
  <c r="A304121" i="3"/>
  <c r="A304122" i="3"/>
  <c r="A304123" i="3"/>
  <c r="A304124" i="3"/>
  <c r="A304125" i="3"/>
  <c r="A304126" i="3"/>
  <c r="A304127" i="3"/>
  <c r="A304128" i="3"/>
  <c r="A304129" i="3"/>
  <c r="A304130" i="3"/>
  <c r="A304131" i="3"/>
  <c r="A304132" i="3"/>
  <c r="A304133" i="3"/>
  <c r="A304134" i="3"/>
  <c r="A304135" i="3"/>
  <c r="A304136" i="3"/>
  <c r="A304137" i="3"/>
  <c r="A304138" i="3"/>
  <c r="A304139" i="3"/>
  <c r="A304140" i="3"/>
  <c r="A304141" i="3"/>
  <c r="A304142" i="3"/>
  <c r="A304143" i="3"/>
  <c r="A304144" i="3"/>
  <c r="A304145" i="3"/>
  <c r="A304146" i="3"/>
  <c r="A304147" i="3"/>
  <c r="A304148" i="3"/>
  <c r="A304149" i="3"/>
  <c r="A304150" i="3"/>
  <c r="A304151" i="3"/>
  <c r="A304152" i="3"/>
  <c r="A304153" i="3"/>
  <c r="A304154" i="3"/>
  <c r="A304155" i="3"/>
  <c r="A304156" i="3"/>
  <c r="A304157" i="3"/>
  <c r="A304158" i="3"/>
  <c r="A304159" i="3"/>
  <c r="A304160" i="3"/>
  <c r="A304161" i="3"/>
  <c r="A304162" i="3"/>
  <c r="A304163" i="3"/>
  <c r="A304164" i="3"/>
  <c r="A304165" i="3"/>
  <c r="A304166" i="3"/>
  <c r="A304167" i="3"/>
  <c r="A304168" i="3"/>
  <c r="A304169" i="3"/>
  <c r="A304170" i="3"/>
  <c r="A304171" i="3"/>
  <c r="A304172" i="3"/>
  <c r="A304173" i="3"/>
  <c r="A304174" i="3"/>
  <c r="A304175" i="3"/>
  <c r="A304176" i="3"/>
  <c r="A304177" i="3"/>
  <c r="A304178" i="3"/>
  <c r="A304179" i="3"/>
  <c r="A304180" i="3"/>
  <c r="A304181" i="3"/>
  <c r="A304182" i="3"/>
  <c r="A304183" i="3"/>
  <c r="A304184" i="3"/>
  <c r="A304185" i="3"/>
  <c r="A304186" i="3"/>
  <c r="A304187" i="3"/>
  <c r="A304188" i="3"/>
  <c r="A304189" i="3"/>
  <c r="A304190" i="3"/>
  <c r="A304191" i="3"/>
  <c r="A304192" i="3"/>
  <c r="A304193" i="3"/>
  <c r="A304194" i="3"/>
  <c r="A304195" i="3"/>
  <c r="A304196" i="3"/>
  <c r="A304197" i="3"/>
  <c r="A304198" i="3"/>
  <c r="A304199" i="3"/>
  <c r="A304200" i="3"/>
  <c r="A304201" i="3"/>
  <c r="A304202" i="3"/>
  <c r="A304203" i="3"/>
  <c r="A304204" i="3"/>
  <c r="A304205" i="3"/>
  <c r="A304206" i="3"/>
  <c r="A304207" i="3"/>
  <c r="A304208" i="3"/>
  <c r="A304209" i="3"/>
  <c r="A304210" i="3"/>
  <c r="A304211" i="3"/>
  <c r="A304212" i="3"/>
  <c r="A304213" i="3"/>
  <c r="A304214" i="3"/>
  <c r="A304215" i="3"/>
  <c r="A304216" i="3"/>
  <c r="A304217" i="3"/>
  <c r="A304218" i="3"/>
  <c r="A304219" i="3"/>
  <c r="A304220" i="3"/>
  <c r="A304221" i="3"/>
  <c r="A304222" i="3"/>
  <c r="A304223" i="3"/>
  <c r="A304224" i="3"/>
  <c r="A304225" i="3"/>
  <c r="A304226" i="3"/>
  <c r="A304227" i="3"/>
  <c r="A304228" i="3"/>
  <c r="A304229" i="3"/>
  <c r="A304230" i="3"/>
  <c r="A304231" i="3"/>
  <c r="A304232" i="3"/>
  <c r="A304233" i="3"/>
  <c r="A304234" i="3"/>
  <c r="A304235" i="3"/>
  <c r="A304236" i="3"/>
  <c r="A304237" i="3"/>
  <c r="A304238" i="3"/>
  <c r="A304239" i="3"/>
  <c r="A304240" i="3"/>
  <c r="A304241" i="3"/>
  <c r="A304242" i="3"/>
  <c r="A304243" i="3"/>
  <c r="A304244" i="3"/>
  <c r="A304245" i="3"/>
  <c r="A304246" i="3"/>
  <c r="A304247" i="3"/>
  <c r="A304248" i="3"/>
  <c r="A304249" i="3"/>
  <c r="A304250" i="3"/>
  <c r="A304251" i="3"/>
  <c r="A304252" i="3"/>
  <c r="A304253" i="3"/>
  <c r="A304254" i="3"/>
  <c r="A304255" i="3"/>
  <c r="A304256" i="3"/>
  <c r="A304257" i="3"/>
  <c r="A304258" i="3"/>
  <c r="A304259" i="3"/>
  <c r="A304260" i="3"/>
  <c r="A304261" i="3"/>
  <c r="A304262" i="3"/>
  <c r="A304263" i="3"/>
  <c r="A304264" i="3"/>
  <c r="A304265" i="3"/>
  <c r="A304266" i="3"/>
  <c r="A304267" i="3"/>
  <c r="A304268" i="3"/>
  <c r="A304269" i="3"/>
  <c r="A304270" i="3"/>
  <c r="A304271" i="3"/>
  <c r="A304272" i="3"/>
  <c r="A304273" i="3"/>
  <c r="A304274" i="3"/>
  <c r="A304275" i="3"/>
  <c r="A304276" i="3"/>
  <c r="A304277" i="3"/>
  <c r="A304278" i="3"/>
  <c r="A304279" i="3"/>
  <c r="A304280" i="3"/>
  <c r="A304281" i="3"/>
  <c r="A304282" i="3"/>
  <c r="A304283" i="3"/>
  <c r="A304284" i="3"/>
  <c r="A304285" i="3"/>
  <c r="A304286" i="3"/>
  <c r="A304287" i="3"/>
  <c r="A304288" i="3"/>
  <c r="A304289" i="3"/>
  <c r="A304290" i="3"/>
  <c r="A304291" i="3"/>
  <c r="A304292" i="3"/>
  <c r="A304293" i="3"/>
  <c r="A304294" i="3"/>
  <c r="A304295" i="3"/>
  <c r="A304296" i="3"/>
  <c r="A304297" i="3"/>
  <c r="A304298" i="3"/>
  <c r="A304299" i="3"/>
  <c r="A304300" i="3"/>
  <c r="A304301" i="3"/>
  <c r="A304302" i="3"/>
  <c r="A304303" i="3"/>
  <c r="A304304" i="3"/>
  <c r="A304305" i="3"/>
  <c r="A304306" i="3"/>
  <c r="A304307" i="3"/>
  <c r="A304308" i="3"/>
  <c r="A304309" i="3"/>
  <c r="A304310" i="3"/>
  <c r="A304311" i="3"/>
  <c r="A304312" i="3"/>
  <c r="A304313" i="3"/>
  <c r="A304314" i="3"/>
  <c r="A304315" i="3"/>
  <c r="A304316" i="3"/>
  <c r="A304317" i="3"/>
  <c r="A304318" i="3"/>
  <c r="A304319" i="3"/>
  <c r="A304320" i="3"/>
  <c r="A304321" i="3"/>
  <c r="A304322" i="3"/>
  <c r="A304323" i="3"/>
  <c r="A304324" i="3"/>
  <c r="A304325" i="3"/>
  <c r="A304326" i="3"/>
  <c r="A304327" i="3"/>
  <c r="A304328" i="3"/>
  <c r="A304329" i="3"/>
  <c r="A304330" i="3"/>
  <c r="A304331" i="3"/>
  <c r="A304332" i="3"/>
  <c r="A304333" i="3"/>
  <c r="A304334" i="3"/>
  <c r="A304335" i="3"/>
  <c r="A304336" i="3"/>
  <c r="A304337" i="3"/>
  <c r="A304338" i="3"/>
  <c r="A304339" i="3"/>
  <c r="A304340" i="3"/>
  <c r="A304341" i="3"/>
  <c r="A304342" i="3"/>
  <c r="A304343" i="3"/>
  <c r="A304344" i="3"/>
  <c r="A304345" i="3"/>
  <c r="A304346" i="3"/>
  <c r="A304347" i="3"/>
  <c r="A304348" i="3"/>
  <c r="A304349" i="3"/>
  <c r="A304350" i="3"/>
  <c r="A304351" i="3"/>
  <c r="A304352" i="3"/>
  <c r="A304353" i="3"/>
  <c r="A304354" i="3"/>
  <c r="A304355" i="3"/>
  <c r="A304356" i="3"/>
  <c r="A304357" i="3"/>
  <c r="A304358" i="3"/>
  <c r="A304359" i="3"/>
  <c r="A304360" i="3"/>
  <c r="A304361" i="3"/>
  <c r="A304362" i="3"/>
  <c r="A304363" i="3"/>
  <c r="A304364" i="3"/>
  <c r="A304365" i="3"/>
  <c r="A304366" i="3"/>
  <c r="A304367" i="3"/>
  <c r="A304368" i="3"/>
  <c r="A304369" i="3"/>
  <c r="A304370" i="3"/>
  <c r="A304371" i="3"/>
  <c r="A304372" i="3"/>
  <c r="A304373" i="3"/>
  <c r="A304374" i="3"/>
  <c r="A304375" i="3"/>
  <c r="A304376" i="3"/>
  <c r="A304377" i="3"/>
  <c r="A304378" i="3"/>
  <c r="A304379" i="3"/>
  <c r="A304380" i="3"/>
  <c r="A304381" i="3"/>
  <c r="A304382" i="3"/>
  <c r="A304383" i="3"/>
  <c r="A304384" i="3"/>
  <c r="A304385" i="3"/>
  <c r="A304386" i="3"/>
  <c r="A304387" i="3"/>
  <c r="A304388" i="3"/>
  <c r="A304389" i="3"/>
  <c r="A304390" i="3"/>
  <c r="A304391" i="3"/>
  <c r="A304392" i="3"/>
  <c r="A304393" i="3"/>
  <c r="A304394" i="3"/>
  <c r="A304395" i="3"/>
  <c r="A304396" i="3"/>
  <c r="A304397" i="3"/>
  <c r="A304398" i="3"/>
  <c r="A304399" i="3"/>
  <c r="A304400" i="3"/>
  <c r="A304401" i="3"/>
  <c r="A304402" i="3"/>
  <c r="A304403" i="3"/>
  <c r="A304404" i="3"/>
  <c r="A304405" i="3"/>
  <c r="A304406" i="3"/>
  <c r="A304407" i="3"/>
  <c r="A304408" i="3"/>
  <c r="A304409" i="3"/>
  <c r="A304410" i="3"/>
  <c r="A304411" i="3"/>
  <c r="A304412" i="3"/>
  <c r="A304413" i="3"/>
  <c r="A304414" i="3"/>
  <c r="A304415" i="3"/>
  <c r="A304416" i="3"/>
  <c r="A304417" i="3"/>
  <c r="A304418" i="3"/>
  <c r="A304419" i="3"/>
  <c r="A304420" i="3"/>
  <c r="A304421" i="3"/>
  <c r="A304422" i="3"/>
  <c r="A304423" i="3"/>
  <c r="A304424" i="3"/>
  <c r="A304425" i="3"/>
  <c r="A304426" i="3"/>
  <c r="A304427" i="3"/>
  <c r="A304428" i="3"/>
  <c r="A304429" i="3"/>
  <c r="A304430" i="3"/>
  <c r="A304431" i="3"/>
  <c r="A304432" i="3"/>
  <c r="A304433" i="3"/>
  <c r="A304434" i="3"/>
  <c r="A304435" i="3"/>
  <c r="A304436" i="3"/>
  <c r="A304437" i="3"/>
  <c r="A304438" i="3"/>
  <c r="A304439" i="3"/>
  <c r="A304440" i="3"/>
  <c r="A304441" i="3"/>
  <c r="A304442" i="3"/>
  <c r="A304443" i="3"/>
  <c r="A304444" i="3"/>
  <c r="A304445" i="3"/>
  <c r="A304446" i="3"/>
  <c r="A304447" i="3"/>
  <c r="A304448" i="3"/>
  <c r="A304449" i="3"/>
  <c r="A304450" i="3"/>
  <c r="A304451" i="3"/>
  <c r="A304452" i="3"/>
  <c r="A304453" i="3"/>
  <c r="A304454" i="3"/>
  <c r="A304455" i="3"/>
  <c r="A304456" i="3"/>
  <c r="A304457" i="3"/>
  <c r="A304458" i="3"/>
  <c r="A304459" i="3"/>
  <c r="A304460" i="3"/>
  <c r="A304461" i="3"/>
  <c r="A304462" i="3"/>
  <c r="A304463" i="3"/>
  <c r="A304464" i="3"/>
  <c r="A304465" i="3"/>
  <c r="A304466" i="3"/>
  <c r="A304467" i="3"/>
  <c r="A304468" i="3"/>
  <c r="A304469" i="3"/>
  <c r="A304470" i="3"/>
  <c r="A304471" i="3"/>
  <c r="A304472" i="3"/>
  <c r="A304473" i="3"/>
  <c r="A304474" i="3"/>
  <c r="A304475" i="3"/>
  <c r="A304476" i="3"/>
  <c r="A304477" i="3"/>
  <c r="A304478" i="3"/>
  <c r="A304479" i="3"/>
  <c r="A304480" i="3"/>
  <c r="A304481" i="3"/>
  <c r="A304482" i="3"/>
  <c r="A304483" i="3"/>
  <c r="A304484" i="3"/>
  <c r="A304485" i="3"/>
  <c r="A304486" i="3"/>
  <c r="A304487" i="3"/>
  <c r="A304488" i="3"/>
  <c r="A304489" i="3"/>
  <c r="A304490" i="3"/>
  <c r="A304491" i="3"/>
  <c r="A304492" i="3"/>
  <c r="A304493" i="3"/>
  <c r="A304494" i="3"/>
  <c r="A304495" i="3"/>
  <c r="A304496" i="3"/>
  <c r="A304497" i="3"/>
  <c r="A304498" i="3"/>
  <c r="A304499" i="3"/>
  <c r="A304500" i="3"/>
  <c r="A304501" i="3"/>
  <c r="A304502" i="3"/>
  <c r="A304503" i="3"/>
  <c r="A304504" i="3"/>
  <c r="A304505" i="3"/>
  <c r="A304506" i="3"/>
  <c r="A304507" i="3"/>
  <c r="A304508" i="3"/>
  <c r="A304509" i="3"/>
  <c r="A304510" i="3"/>
  <c r="A304511" i="3"/>
  <c r="A304512" i="3"/>
  <c r="A304513" i="3"/>
  <c r="A304514" i="3"/>
  <c r="A304515" i="3"/>
  <c r="A304516" i="3"/>
  <c r="A304517" i="3"/>
  <c r="A304518" i="3"/>
  <c r="A304519" i="3"/>
  <c r="A304520" i="3"/>
  <c r="A304521" i="3"/>
  <c r="A304522" i="3"/>
  <c r="A304523" i="3"/>
  <c r="A304524" i="3"/>
  <c r="A304525" i="3"/>
  <c r="A304526" i="3"/>
  <c r="A304527" i="3"/>
  <c r="A304528" i="3"/>
  <c r="A304529" i="3"/>
  <c r="A304530" i="3"/>
  <c r="A304531" i="3"/>
  <c r="A304532" i="3"/>
  <c r="A304533" i="3"/>
  <c r="A304534" i="3"/>
  <c r="A304535" i="3"/>
  <c r="A304536" i="3"/>
  <c r="A304537" i="3"/>
  <c r="A304538" i="3"/>
  <c r="A304539" i="3"/>
  <c r="A304540" i="3"/>
  <c r="A304541" i="3"/>
  <c r="A304542" i="3"/>
  <c r="A304543" i="3"/>
  <c r="A304544" i="3"/>
  <c r="A304545" i="3"/>
  <c r="A304546" i="3"/>
  <c r="A304547" i="3"/>
  <c r="A304548" i="3"/>
  <c r="A304549" i="3"/>
  <c r="A304550" i="3"/>
  <c r="A304551" i="3"/>
  <c r="A304552" i="3"/>
  <c r="A304553" i="3"/>
  <c r="A304554" i="3"/>
  <c r="A304555" i="3"/>
  <c r="A304556" i="3"/>
  <c r="A304557" i="3"/>
  <c r="A304558" i="3"/>
  <c r="A304559" i="3"/>
  <c r="A304560" i="3"/>
  <c r="A304561" i="3"/>
  <c r="A304562" i="3"/>
  <c r="A304563" i="3"/>
  <c r="A304564" i="3"/>
  <c r="A304565" i="3"/>
  <c r="A304566" i="3"/>
  <c r="A304567" i="3"/>
  <c r="A304568" i="3"/>
  <c r="A304569" i="3"/>
  <c r="A304570" i="3"/>
  <c r="A304571" i="3"/>
  <c r="A304572" i="3"/>
  <c r="A304573" i="3"/>
  <c r="A304574" i="3"/>
  <c r="A304575" i="3"/>
  <c r="A304576" i="3"/>
  <c r="A304577" i="3"/>
  <c r="A304578" i="3"/>
  <c r="A304579" i="3"/>
  <c r="A304580" i="3"/>
  <c r="A304581" i="3"/>
  <c r="A304582" i="3"/>
  <c r="A304583" i="3"/>
  <c r="A304584" i="3"/>
  <c r="A304585" i="3"/>
  <c r="A304586" i="3"/>
  <c r="A304587" i="3"/>
  <c r="A304588" i="3"/>
  <c r="A304589" i="3"/>
  <c r="A304590" i="3"/>
  <c r="A304591" i="3"/>
  <c r="A304592" i="3"/>
  <c r="A304593" i="3"/>
  <c r="A304594" i="3"/>
  <c r="A304595" i="3"/>
  <c r="A304596" i="3"/>
  <c r="A304597" i="3"/>
  <c r="A304598" i="3"/>
  <c r="A304599" i="3"/>
  <c r="A304600" i="3"/>
  <c r="A304601" i="3"/>
  <c r="A304602" i="3"/>
  <c r="A304603" i="3"/>
  <c r="A304604" i="3"/>
  <c r="A304605" i="3"/>
  <c r="A304606" i="3"/>
  <c r="A304607" i="3"/>
  <c r="A304608" i="3"/>
  <c r="A304609" i="3"/>
  <c r="A304610" i="3"/>
  <c r="A304611" i="3"/>
  <c r="A304612" i="3"/>
  <c r="A304613" i="3"/>
  <c r="A304614" i="3"/>
  <c r="A304615" i="3"/>
  <c r="A304616" i="3"/>
  <c r="A304617" i="3"/>
  <c r="A304618" i="3"/>
  <c r="A304619" i="3"/>
  <c r="A304620" i="3"/>
  <c r="A304621" i="3"/>
  <c r="A304622" i="3"/>
  <c r="A304623" i="3"/>
  <c r="A304624" i="3"/>
  <c r="A304625" i="3"/>
  <c r="A304626" i="3"/>
  <c r="A304627" i="3"/>
  <c r="A304628" i="3"/>
  <c r="A304629" i="3"/>
  <c r="A304630" i="3"/>
  <c r="A304631" i="3"/>
  <c r="A304632" i="3"/>
  <c r="A304633" i="3"/>
  <c r="A304634" i="3"/>
  <c r="A304635" i="3"/>
  <c r="A304636" i="3"/>
  <c r="A304637" i="3"/>
  <c r="A304638" i="3"/>
  <c r="A304639" i="3"/>
  <c r="A304640" i="3"/>
  <c r="A304641" i="3"/>
  <c r="A304642" i="3"/>
  <c r="A304643" i="3"/>
  <c r="A304644" i="3"/>
  <c r="A304645" i="3"/>
  <c r="A304646" i="3"/>
  <c r="A304647" i="3"/>
  <c r="A304648" i="3"/>
  <c r="A304649" i="3"/>
  <c r="A304650" i="3"/>
  <c r="A304651" i="3"/>
  <c r="A304652" i="3"/>
  <c r="A304653" i="3"/>
  <c r="A304654" i="3"/>
  <c r="A304655" i="3"/>
  <c r="A304656" i="3"/>
  <c r="A304657" i="3"/>
  <c r="A304658" i="3"/>
  <c r="A304659" i="3"/>
  <c r="A304660" i="3"/>
  <c r="A304661" i="3"/>
  <c r="A304662" i="3"/>
  <c r="A304663" i="3"/>
  <c r="A304664" i="3"/>
  <c r="A304665" i="3"/>
  <c r="A304666" i="3"/>
  <c r="A304667" i="3"/>
  <c r="A304668" i="3"/>
  <c r="A304669" i="3"/>
  <c r="A304670" i="3"/>
  <c r="A304671" i="3"/>
  <c r="A304672" i="3"/>
  <c r="A304673" i="3"/>
  <c r="A304674" i="3"/>
  <c r="A304675" i="3"/>
  <c r="A304676" i="3"/>
  <c r="A304677" i="3"/>
  <c r="A304678" i="3"/>
  <c r="A304679" i="3"/>
  <c r="A304680" i="3"/>
  <c r="A304681" i="3"/>
  <c r="A304682" i="3"/>
  <c r="A304683" i="3"/>
  <c r="A304684" i="3"/>
  <c r="A304685" i="3"/>
  <c r="A304686" i="3"/>
  <c r="A304687" i="3"/>
  <c r="A304688" i="3"/>
  <c r="A304689" i="3"/>
  <c r="A304690" i="3"/>
  <c r="A304691" i="3"/>
  <c r="A304692" i="3"/>
  <c r="A304693" i="3"/>
  <c r="A304694" i="3"/>
  <c r="A304695" i="3"/>
  <c r="A304696" i="3"/>
  <c r="A304697" i="3"/>
  <c r="A304698" i="3"/>
  <c r="A304699" i="3"/>
  <c r="A304700" i="3"/>
  <c r="A304701" i="3"/>
  <c r="A304702" i="3"/>
  <c r="A304703" i="3"/>
  <c r="A304704" i="3"/>
  <c r="A304705" i="3"/>
  <c r="A304706" i="3"/>
  <c r="A304707" i="3"/>
  <c r="A304708" i="3"/>
  <c r="A304709" i="3"/>
  <c r="A304710" i="3"/>
  <c r="A304711" i="3"/>
  <c r="A304712" i="3"/>
  <c r="A304713" i="3"/>
  <c r="A304714" i="3"/>
  <c r="A304715" i="3"/>
  <c r="A304716" i="3"/>
  <c r="A304717" i="3"/>
  <c r="A304718" i="3"/>
  <c r="A304719" i="3"/>
  <c r="A304720" i="3"/>
  <c r="A304721" i="3"/>
  <c r="A304722" i="3"/>
  <c r="A304723" i="3"/>
  <c r="A304724" i="3"/>
  <c r="A304725" i="3"/>
  <c r="A304726" i="3"/>
  <c r="A304727" i="3"/>
  <c r="A304728" i="3"/>
  <c r="A304729" i="3"/>
  <c r="A304730" i="3"/>
  <c r="A304731" i="3"/>
  <c r="A304732" i="3"/>
  <c r="A304733" i="3"/>
  <c r="A304734" i="3"/>
  <c r="A304735" i="3"/>
  <c r="A304736" i="3"/>
  <c r="A304737" i="3"/>
  <c r="A304738" i="3"/>
  <c r="A304739" i="3"/>
  <c r="A304740" i="3"/>
  <c r="A304741" i="3"/>
  <c r="A304742" i="3"/>
  <c r="A304743" i="3"/>
  <c r="A304744" i="3"/>
  <c r="A304745" i="3"/>
  <c r="A304746" i="3"/>
  <c r="A304747" i="3"/>
  <c r="A304748" i="3"/>
  <c r="A304749" i="3"/>
  <c r="A304750" i="3"/>
  <c r="A304751" i="3"/>
  <c r="A304752" i="3"/>
  <c r="A304753" i="3"/>
  <c r="A304754" i="3"/>
  <c r="A304755" i="3"/>
  <c r="A304756" i="3"/>
  <c r="A304757" i="3"/>
  <c r="A304758" i="3"/>
  <c r="A304759" i="3"/>
  <c r="A304760" i="3"/>
  <c r="A304761" i="3"/>
  <c r="A304762" i="3"/>
  <c r="A304763" i="3"/>
  <c r="A304764" i="3"/>
  <c r="A304765" i="3"/>
  <c r="A304766" i="3"/>
  <c r="A304767" i="3"/>
  <c r="A304768" i="3"/>
  <c r="A304769" i="3"/>
  <c r="A304770" i="3"/>
  <c r="A304771" i="3"/>
  <c r="A304772" i="3"/>
  <c r="A304773" i="3"/>
  <c r="A304774" i="3"/>
  <c r="A304775" i="3"/>
  <c r="A304776" i="3"/>
  <c r="A304777" i="3"/>
  <c r="A304778" i="3"/>
  <c r="A304779" i="3"/>
  <c r="A304780" i="3"/>
  <c r="A304781" i="3"/>
  <c r="A304782" i="3"/>
  <c r="A304783" i="3"/>
  <c r="A304784" i="3"/>
  <c r="A304785" i="3"/>
  <c r="A304786" i="3"/>
  <c r="A304787" i="3"/>
  <c r="A304788" i="3"/>
  <c r="A304789" i="3"/>
  <c r="A304790" i="3"/>
  <c r="A304791" i="3"/>
  <c r="A304792" i="3"/>
  <c r="A304793" i="3"/>
  <c r="A304794" i="3"/>
  <c r="A304795" i="3"/>
  <c r="A304796" i="3"/>
  <c r="A304797" i="3"/>
  <c r="A304798" i="3"/>
  <c r="A304799" i="3"/>
  <c r="A304800" i="3"/>
  <c r="A304801" i="3"/>
  <c r="A304802" i="3"/>
  <c r="A304803" i="3"/>
  <c r="A304804" i="3"/>
  <c r="A304805" i="3"/>
  <c r="A304806" i="3"/>
  <c r="A304807" i="3"/>
  <c r="A304808" i="3"/>
  <c r="A304809" i="3"/>
  <c r="A304810" i="3"/>
  <c r="A304811" i="3"/>
  <c r="A304812" i="3"/>
  <c r="A304813" i="3"/>
  <c r="A304814" i="3"/>
  <c r="A304815" i="3"/>
  <c r="A304816" i="3"/>
  <c r="A304817" i="3"/>
  <c r="A304818" i="3"/>
  <c r="A304819" i="3"/>
  <c r="A304820" i="3"/>
  <c r="A304821" i="3"/>
  <c r="A304822" i="3"/>
  <c r="A304823" i="3"/>
  <c r="A304824" i="3"/>
  <c r="A304825" i="3"/>
  <c r="A304826" i="3"/>
  <c r="A304827" i="3"/>
  <c r="A304828" i="3"/>
  <c r="A304829" i="3"/>
  <c r="A304830" i="3"/>
  <c r="A304831" i="3"/>
  <c r="A304832" i="3"/>
  <c r="A304833" i="3"/>
  <c r="A304834" i="3"/>
  <c r="A304835" i="3"/>
  <c r="A304836" i="3"/>
  <c r="A304837" i="3"/>
  <c r="A304838" i="3"/>
  <c r="A304839" i="3"/>
  <c r="A304840" i="3"/>
  <c r="A304841" i="3"/>
  <c r="A304842" i="3"/>
  <c r="A304843" i="3"/>
  <c r="A304844" i="3"/>
  <c r="A304845" i="3"/>
  <c r="A304846" i="3"/>
  <c r="A304847" i="3"/>
  <c r="A304848" i="3"/>
  <c r="A304849" i="3"/>
  <c r="A304850" i="3"/>
  <c r="A304851" i="3"/>
  <c r="A304852" i="3"/>
  <c r="A304853" i="3"/>
  <c r="A304854" i="3"/>
  <c r="A304855" i="3"/>
  <c r="A304856" i="3"/>
  <c r="A304857" i="3"/>
  <c r="A304858" i="3"/>
  <c r="A304859" i="3"/>
  <c r="A304860" i="3"/>
  <c r="A304861" i="3"/>
  <c r="A304862" i="3"/>
  <c r="A304863" i="3"/>
  <c r="A304864" i="3"/>
  <c r="A304865" i="3"/>
  <c r="A304866" i="3"/>
  <c r="A304867" i="3"/>
  <c r="A304868" i="3"/>
  <c r="A304869" i="3"/>
  <c r="A304870" i="3"/>
  <c r="A304871" i="3"/>
  <c r="A304872" i="3"/>
  <c r="A304873" i="3"/>
  <c r="A304874" i="3"/>
  <c r="A304875" i="3"/>
  <c r="A304876" i="3"/>
  <c r="A304877" i="3"/>
  <c r="A304878" i="3"/>
  <c r="A304879" i="3"/>
  <c r="A304880" i="3"/>
  <c r="A304881" i="3"/>
  <c r="A304882" i="3"/>
  <c r="A304883" i="3"/>
  <c r="A304884" i="3"/>
  <c r="A304885" i="3"/>
  <c r="A304886" i="3"/>
  <c r="A304887" i="3"/>
  <c r="A304888" i="3"/>
  <c r="A304889" i="3"/>
  <c r="A304890" i="3"/>
  <c r="A304891" i="3"/>
  <c r="A304892" i="3"/>
  <c r="A304893" i="3"/>
  <c r="A304894" i="3"/>
  <c r="A304895" i="3"/>
  <c r="A304896" i="3"/>
  <c r="A304897" i="3"/>
  <c r="A304898" i="3"/>
  <c r="A304899" i="3"/>
  <c r="A304900" i="3"/>
  <c r="A304901" i="3"/>
  <c r="A304902" i="3"/>
  <c r="A304903" i="3"/>
  <c r="A304904" i="3"/>
  <c r="A304905" i="3"/>
  <c r="A304906" i="3"/>
  <c r="A304907" i="3"/>
  <c r="A304908" i="3"/>
  <c r="A304909" i="3"/>
  <c r="A304910" i="3"/>
  <c r="A304911" i="3"/>
  <c r="A304912" i="3"/>
  <c r="A304913" i="3"/>
  <c r="A304914" i="3"/>
  <c r="A304915" i="3"/>
  <c r="A304916" i="3"/>
  <c r="A304917" i="3"/>
  <c r="A304918" i="3"/>
  <c r="A304919" i="3"/>
  <c r="A304920" i="3"/>
  <c r="A304921" i="3"/>
  <c r="A304922" i="3"/>
  <c r="A304923" i="3"/>
  <c r="A304924" i="3"/>
  <c r="A304925" i="3"/>
  <c r="A304926" i="3"/>
  <c r="A304927" i="3"/>
  <c r="A304928" i="3"/>
  <c r="A304929" i="3"/>
  <c r="A304930" i="3"/>
  <c r="A304931" i="3"/>
  <c r="A304932" i="3"/>
  <c r="A304933" i="3"/>
  <c r="A304934" i="3"/>
  <c r="A304935" i="3"/>
  <c r="A304936" i="3"/>
  <c r="A304937" i="3"/>
  <c r="A304938" i="3"/>
  <c r="A304939" i="3"/>
  <c r="A304940" i="3"/>
  <c r="A304941" i="3"/>
  <c r="A304942" i="3"/>
  <c r="A304943" i="3"/>
  <c r="A304944" i="3"/>
  <c r="A304945" i="3"/>
  <c r="A304946" i="3"/>
  <c r="A304947" i="3"/>
  <c r="A304948" i="3"/>
  <c r="A304949" i="3"/>
  <c r="A304950" i="3"/>
  <c r="A304951" i="3"/>
  <c r="A304952" i="3"/>
  <c r="A304953" i="3"/>
  <c r="A304954" i="3"/>
  <c r="A304955" i="3"/>
  <c r="A304956" i="3"/>
  <c r="A304957" i="3"/>
  <c r="A304958" i="3"/>
  <c r="A304959" i="3"/>
  <c r="A304960" i="3"/>
  <c r="A304961" i="3"/>
  <c r="A304962" i="3"/>
  <c r="A304963" i="3"/>
  <c r="A304964" i="3"/>
  <c r="A304965" i="3"/>
  <c r="A304966" i="3"/>
  <c r="A304967" i="3"/>
  <c r="A304968" i="3"/>
  <c r="A304969" i="3"/>
  <c r="A304970" i="3"/>
  <c r="A304971" i="3"/>
  <c r="A304972" i="3"/>
  <c r="A304973" i="3"/>
  <c r="A304974" i="3"/>
  <c r="A304975" i="3"/>
  <c r="A304976" i="3"/>
  <c r="A304977" i="3"/>
  <c r="A304978" i="3"/>
  <c r="A304979" i="3"/>
  <c r="A304980" i="3"/>
  <c r="A304981" i="3"/>
  <c r="A304982" i="3"/>
  <c r="A304983" i="3"/>
  <c r="A304984" i="3"/>
  <c r="A304985" i="3"/>
  <c r="A304986" i="3"/>
  <c r="A304987" i="3"/>
  <c r="A304988" i="3"/>
  <c r="A304989" i="3"/>
  <c r="A304990" i="3"/>
  <c r="A304991" i="3"/>
  <c r="A304992" i="3"/>
  <c r="A304993" i="3"/>
  <c r="A304994" i="3"/>
  <c r="A304995" i="3"/>
  <c r="A304996" i="3"/>
  <c r="A304997" i="3"/>
  <c r="A304998" i="3"/>
  <c r="A304999" i="3"/>
  <c r="A305000" i="3"/>
  <c r="A305001" i="3"/>
  <c r="A305002" i="3"/>
  <c r="A305003" i="3"/>
  <c r="A305004" i="3"/>
  <c r="A305005" i="3"/>
  <c r="A305006" i="3"/>
  <c r="A305007" i="3"/>
  <c r="A305008" i="3"/>
  <c r="A305009" i="3"/>
  <c r="A305010" i="3"/>
  <c r="A305011" i="3"/>
  <c r="A305012" i="3"/>
  <c r="A305013" i="3"/>
  <c r="A305014" i="3"/>
  <c r="A305015" i="3"/>
  <c r="A305016" i="3"/>
  <c r="A305017" i="3"/>
  <c r="A305018" i="3"/>
  <c r="A305019" i="3"/>
  <c r="A305020" i="3"/>
  <c r="A305021" i="3"/>
  <c r="A305022" i="3"/>
  <c r="A305023" i="3"/>
  <c r="A305024" i="3"/>
  <c r="A305025" i="3"/>
  <c r="A305026" i="3"/>
  <c r="A305027" i="3"/>
  <c r="A305028" i="3"/>
  <c r="A305029" i="3"/>
  <c r="A305030" i="3"/>
  <c r="A305031" i="3"/>
  <c r="A305032" i="3"/>
  <c r="A305033" i="3"/>
  <c r="A305034" i="3"/>
  <c r="A305035" i="3"/>
  <c r="A305036" i="3"/>
  <c r="A305037" i="3"/>
  <c r="A305038" i="3"/>
  <c r="A305039" i="3"/>
  <c r="A305040" i="3"/>
  <c r="A305041" i="3"/>
  <c r="A305042" i="3"/>
  <c r="A305043" i="3"/>
  <c r="A305044" i="3"/>
  <c r="A305045" i="3"/>
  <c r="A305046" i="3"/>
  <c r="A305047" i="3"/>
  <c r="A305048" i="3"/>
  <c r="A305049" i="3"/>
  <c r="A305050" i="3"/>
  <c r="A305051" i="3"/>
  <c r="A305052" i="3"/>
  <c r="A305053" i="3"/>
  <c r="A305054" i="3"/>
  <c r="A305055" i="3"/>
  <c r="A305056" i="3"/>
  <c r="A305057" i="3"/>
  <c r="A305058" i="3"/>
  <c r="A305059" i="3"/>
  <c r="A305060" i="3"/>
  <c r="A305061" i="3"/>
  <c r="A305062" i="3"/>
  <c r="A305063" i="3"/>
  <c r="A305064" i="3"/>
  <c r="A305065" i="3"/>
  <c r="A305066" i="3"/>
  <c r="A305067" i="3"/>
  <c r="A305068" i="3"/>
  <c r="A305069" i="3"/>
  <c r="A305070" i="3"/>
  <c r="A305071" i="3"/>
  <c r="A305072" i="3"/>
  <c r="A305073" i="3"/>
  <c r="A305074" i="3"/>
  <c r="A305075" i="3"/>
  <c r="A305076" i="3"/>
  <c r="A305077" i="3"/>
  <c r="A305078" i="3"/>
  <c r="A305079" i="3"/>
  <c r="A305080" i="3"/>
  <c r="A305081" i="3"/>
  <c r="A305082" i="3"/>
  <c r="A305083" i="3"/>
  <c r="A305084" i="3"/>
  <c r="A305085" i="3"/>
  <c r="A305086" i="3"/>
  <c r="A305087" i="3"/>
  <c r="A305088" i="3"/>
  <c r="A305089" i="3"/>
  <c r="A305090" i="3"/>
  <c r="A305091" i="3"/>
  <c r="A305092" i="3"/>
  <c r="A305093" i="3"/>
  <c r="A305094" i="3"/>
  <c r="A305095" i="3"/>
  <c r="A305096" i="3"/>
  <c r="A305097" i="3"/>
  <c r="A305098" i="3"/>
  <c r="A305099" i="3"/>
  <c r="A305100" i="3"/>
  <c r="A305101" i="3"/>
  <c r="A305102" i="3"/>
  <c r="A305103" i="3"/>
  <c r="A305104" i="3"/>
  <c r="A305105" i="3"/>
  <c r="A305106" i="3"/>
  <c r="A305107" i="3"/>
  <c r="A305108" i="3"/>
  <c r="A305109" i="3"/>
  <c r="A305110" i="3"/>
  <c r="A305111" i="3"/>
  <c r="A305112" i="3"/>
  <c r="A305113" i="3"/>
  <c r="A305114" i="3"/>
  <c r="A305115" i="3"/>
  <c r="A305116" i="3"/>
  <c r="A305117" i="3"/>
  <c r="A305118" i="3"/>
  <c r="A305119" i="3"/>
  <c r="A305120" i="3"/>
  <c r="A305121" i="3"/>
  <c r="A305122" i="3"/>
  <c r="A305123" i="3"/>
  <c r="A305124" i="3"/>
  <c r="A305125" i="3"/>
  <c r="A305126" i="3"/>
  <c r="A305127" i="3"/>
  <c r="A305128" i="3"/>
  <c r="A305129" i="3"/>
  <c r="A305130" i="3"/>
  <c r="A305131" i="3"/>
  <c r="A305132" i="3"/>
  <c r="A305133" i="3"/>
  <c r="A305134" i="3"/>
  <c r="A305135" i="3"/>
  <c r="A305136" i="3"/>
  <c r="A305137" i="3"/>
  <c r="A305138" i="3"/>
  <c r="A305139" i="3"/>
  <c r="A305140" i="3"/>
  <c r="A305141" i="3"/>
  <c r="A305142" i="3"/>
  <c r="A305143" i="3"/>
  <c r="A305144" i="3"/>
  <c r="A305145" i="3"/>
  <c r="A305146" i="3"/>
  <c r="A305147" i="3"/>
  <c r="A305148" i="3"/>
  <c r="A305149" i="3"/>
  <c r="A305150" i="3"/>
  <c r="A305151" i="3"/>
  <c r="A305152" i="3"/>
  <c r="A305153" i="3"/>
  <c r="A305154" i="3"/>
  <c r="A305155" i="3"/>
  <c r="A305156" i="3"/>
  <c r="A305157" i="3"/>
  <c r="A305158" i="3"/>
  <c r="A305159" i="3"/>
  <c r="A305160" i="3"/>
  <c r="A305161" i="3"/>
  <c r="A305162" i="3"/>
  <c r="A305163" i="3"/>
  <c r="A305164" i="3"/>
  <c r="A305165" i="3"/>
  <c r="A305166" i="3"/>
  <c r="A305167" i="3"/>
  <c r="A305168" i="3"/>
  <c r="A305169" i="3"/>
  <c r="A305170" i="3"/>
  <c r="A305171" i="3"/>
  <c r="A305172" i="3"/>
  <c r="A305173" i="3"/>
  <c r="A305174" i="3"/>
  <c r="A305175" i="3"/>
  <c r="A305176" i="3"/>
  <c r="A305177" i="3"/>
  <c r="A305178" i="3"/>
  <c r="A305179" i="3"/>
  <c r="A305180" i="3"/>
  <c r="A305181" i="3"/>
  <c r="A305182" i="3"/>
  <c r="A305183" i="3"/>
  <c r="A305184" i="3"/>
  <c r="A305185" i="3"/>
  <c r="A305186" i="3"/>
  <c r="A305187" i="3"/>
  <c r="A305188" i="3"/>
  <c r="A305189" i="3"/>
  <c r="A305190" i="3"/>
  <c r="A305191" i="3"/>
  <c r="A305192" i="3"/>
  <c r="A305193" i="3"/>
  <c r="A305194" i="3"/>
  <c r="A305195" i="3"/>
  <c r="A305196" i="3"/>
  <c r="A305197" i="3"/>
  <c r="A305198" i="3"/>
  <c r="A305199" i="3"/>
  <c r="A305200" i="3"/>
  <c r="A305201" i="3"/>
  <c r="A305202" i="3"/>
  <c r="A305203" i="3"/>
  <c r="A305204" i="3"/>
  <c r="A305205" i="3"/>
  <c r="A305206" i="3"/>
  <c r="A305207" i="3"/>
  <c r="A305208" i="3"/>
  <c r="A305209" i="3"/>
  <c r="A305210" i="3"/>
  <c r="A305211" i="3"/>
  <c r="A305212" i="3"/>
  <c r="A305213" i="3"/>
  <c r="A305214" i="3"/>
  <c r="A305215" i="3"/>
  <c r="A305216" i="3"/>
  <c r="A305217" i="3"/>
  <c r="A305218" i="3"/>
  <c r="A305219" i="3"/>
  <c r="A305220" i="3"/>
  <c r="A305221" i="3"/>
  <c r="A305222" i="3"/>
  <c r="A305223" i="3"/>
  <c r="A305224" i="3"/>
  <c r="A305225" i="3"/>
  <c r="A305226" i="3"/>
  <c r="A305227" i="3"/>
  <c r="A305228" i="3"/>
  <c r="A305229" i="3"/>
  <c r="A305230" i="3"/>
  <c r="A305231" i="3"/>
  <c r="A305232" i="3"/>
  <c r="A305233" i="3"/>
  <c r="A305234" i="3"/>
  <c r="A305235" i="3"/>
  <c r="A305236" i="3"/>
  <c r="A305237" i="3"/>
  <c r="A305238" i="3"/>
  <c r="A305239" i="3"/>
  <c r="A305240" i="3"/>
  <c r="A305241" i="3"/>
  <c r="A305242" i="3"/>
  <c r="A305243" i="3"/>
  <c r="A305244" i="3"/>
  <c r="A305245" i="3"/>
  <c r="A305246" i="3"/>
  <c r="A305247" i="3"/>
  <c r="A305248" i="3"/>
  <c r="A305249" i="3"/>
  <c r="A305250" i="3"/>
  <c r="A305251" i="3"/>
  <c r="A305252" i="3"/>
  <c r="A305253" i="3"/>
  <c r="A305254" i="3"/>
  <c r="A305255" i="3"/>
  <c r="A305256" i="3"/>
  <c r="A305257" i="3"/>
  <c r="A305258" i="3"/>
  <c r="A305259" i="3"/>
  <c r="A305260" i="3"/>
  <c r="A305261" i="3"/>
  <c r="A305262" i="3"/>
  <c r="A305263" i="3"/>
  <c r="A305264" i="3"/>
  <c r="A305265" i="3"/>
  <c r="A305266" i="3"/>
  <c r="A305267" i="3"/>
  <c r="A305268" i="3"/>
  <c r="A305269" i="3"/>
  <c r="A305270" i="3"/>
  <c r="A305271" i="3"/>
  <c r="A305272" i="3"/>
  <c r="A305273" i="3"/>
  <c r="A305274" i="3"/>
  <c r="A305275" i="3"/>
  <c r="A305276" i="3"/>
  <c r="A305277" i="3"/>
  <c r="A305278" i="3"/>
  <c r="A305279" i="3"/>
  <c r="A305280" i="3"/>
  <c r="A305281" i="3"/>
  <c r="A305282" i="3"/>
  <c r="A305283" i="3"/>
  <c r="A305284" i="3"/>
  <c r="A305285" i="3"/>
  <c r="A305286" i="3"/>
  <c r="A305287" i="3"/>
  <c r="A305288" i="3"/>
  <c r="A305289" i="3"/>
  <c r="A305290" i="3"/>
  <c r="A305291" i="3"/>
  <c r="A305292" i="3"/>
  <c r="A305293" i="3"/>
  <c r="A305294" i="3"/>
  <c r="A305295" i="3"/>
  <c r="A305296" i="3"/>
  <c r="A305297" i="3"/>
  <c r="A305298" i="3"/>
  <c r="A305299" i="3"/>
  <c r="A305300" i="3"/>
  <c r="A305301" i="3"/>
  <c r="A305302" i="3"/>
  <c r="A305303" i="3"/>
  <c r="A305304" i="3"/>
  <c r="A305305" i="3"/>
  <c r="A305306" i="3"/>
  <c r="A305307" i="3"/>
  <c r="A305308" i="3"/>
  <c r="A305309" i="3"/>
  <c r="A305310" i="3"/>
  <c r="A305311" i="3"/>
  <c r="A305312" i="3"/>
  <c r="A305313" i="3"/>
  <c r="A305314" i="3"/>
  <c r="A305315" i="3"/>
  <c r="A305316" i="3"/>
  <c r="A305317" i="3"/>
  <c r="A305318" i="3"/>
  <c r="A305319" i="3"/>
  <c r="A305320" i="3"/>
  <c r="A305321" i="3"/>
  <c r="A305322" i="3"/>
  <c r="A305323" i="3"/>
  <c r="A305324" i="3"/>
  <c r="A305325" i="3"/>
  <c r="A305326" i="3"/>
  <c r="A305327" i="3"/>
  <c r="A305328" i="3"/>
  <c r="A305329" i="3"/>
  <c r="A305330" i="3"/>
  <c r="A305331" i="3"/>
  <c r="A305332" i="3"/>
  <c r="A305333" i="3"/>
  <c r="A305334" i="3"/>
  <c r="A305335" i="3"/>
  <c r="A305336" i="3"/>
  <c r="A305337" i="3"/>
  <c r="A305338" i="3"/>
  <c r="A305339" i="3"/>
  <c r="A305340" i="3"/>
  <c r="A305341" i="3"/>
  <c r="A305342" i="3"/>
  <c r="A305343" i="3"/>
  <c r="A305344" i="3"/>
  <c r="A305345" i="3"/>
  <c r="A305346" i="3"/>
  <c r="A305347" i="3"/>
  <c r="A305348" i="3"/>
  <c r="A305349" i="3"/>
  <c r="A305350" i="3"/>
  <c r="A305351" i="3"/>
  <c r="A305352" i="3"/>
  <c r="A305353" i="3"/>
  <c r="A305354" i="3"/>
  <c r="A305355" i="3"/>
  <c r="A305356" i="3"/>
  <c r="A305357" i="3"/>
  <c r="A305358" i="3"/>
  <c r="A305359" i="3"/>
  <c r="A305360" i="3"/>
  <c r="A305361" i="3"/>
  <c r="A305362" i="3"/>
  <c r="A305363" i="3"/>
  <c r="A305364" i="3"/>
  <c r="A305365" i="3"/>
  <c r="A305366" i="3"/>
  <c r="A305367" i="3"/>
  <c r="A305368" i="3"/>
  <c r="A305369" i="3"/>
  <c r="A305370" i="3"/>
  <c r="A305371" i="3"/>
  <c r="A305372" i="3"/>
  <c r="A305373" i="3"/>
  <c r="A305374" i="3"/>
  <c r="A305375" i="3"/>
  <c r="A305376" i="3"/>
  <c r="A305377" i="3"/>
  <c r="A305378" i="3"/>
  <c r="A305379" i="3"/>
  <c r="A305380" i="3"/>
  <c r="A305381" i="3"/>
  <c r="A305382" i="3"/>
  <c r="A305383" i="3"/>
  <c r="A305384" i="3"/>
  <c r="A305385" i="3"/>
  <c r="A305386" i="3"/>
  <c r="A305387" i="3"/>
  <c r="A305388" i="3"/>
  <c r="A305389" i="3"/>
  <c r="A305390" i="3"/>
  <c r="A305391" i="3"/>
  <c r="A305392" i="3"/>
  <c r="A305393" i="3"/>
  <c r="A305394" i="3"/>
  <c r="A305395" i="3"/>
  <c r="A305396" i="3"/>
  <c r="A305397" i="3"/>
  <c r="A305398" i="3"/>
  <c r="A305399" i="3"/>
  <c r="A305400" i="3"/>
  <c r="A305401" i="3"/>
  <c r="A305402" i="3"/>
  <c r="A305403" i="3"/>
  <c r="A305404" i="3"/>
  <c r="A305405" i="3"/>
  <c r="A305406" i="3"/>
  <c r="A305407" i="3"/>
  <c r="A305408" i="3"/>
  <c r="A305409" i="3"/>
  <c r="A305410" i="3"/>
  <c r="A305411" i="3"/>
  <c r="A305412" i="3"/>
  <c r="A305413" i="3"/>
  <c r="A305414" i="3"/>
  <c r="A305415" i="3"/>
  <c r="A305416" i="3"/>
  <c r="A305417" i="3"/>
  <c r="A305418" i="3"/>
  <c r="A305419" i="3"/>
  <c r="A305420" i="3"/>
  <c r="A305421" i="3"/>
  <c r="A305422" i="3"/>
  <c r="A305423" i="3"/>
  <c r="A305424" i="3"/>
  <c r="A305425" i="3"/>
  <c r="A305426" i="3"/>
  <c r="A305427" i="3"/>
  <c r="A305428" i="3"/>
  <c r="A305429" i="3"/>
  <c r="A305430" i="3"/>
  <c r="A305431" i="3"/>
  <c r="A305432" i="3"/>
  <c r="A305433" i="3"/>
  <c r="A305434" i="3"/>
  <c r="A305435" i="3"/>
  <c r="A305436" i="3"/>
  <c r="A305437" i="3"/>
  <c r="A305438" i="3"/>
  <c r="A305439" i="3"/>
  <c r="A305440" i="3"/>
  <c r="A305441" i="3"/>
  <c r="A305442" i="3"/>
  <c r="A305443" i="3"/>
  <c r="A305444" i="3"/>
  <c r="A305445" i="3"/>
  <c r="A305446" i="3"/>
  <c r="A305447" i="3"/>
  <c r="A305448" i="3"/>
  <c r="A305449" i="3"/>
  <c r="A305450" i="3"/>
  <c r="A305451" i="3"/>
  <c r="A305452" i="3"/>
  <c r="A305453" i="3"/>
  <c r="A305454" i="3"/>
  <c r="A305455" i="3"/>
  <c r="A305456" i="3"/>
  <c r="A305457" i="3"/>
  <c r="A305458" i="3"/>
  <c r="A305459" i="3"/>
  <c r="A305460" i="3"/>
  <c r="A305461" i="3"/>
  <c r="A305462" i="3"/>
  <c r="A305463" i="3"/>
  <c r="A305464" i="3"/>
  <c r="A305465" i="3"/>
  <c r="A305466" i="3"/>
  <c r="A305467" i="3"/>
  <c r="A305468" i="3"/>
  <c r="A305469" i="3"/>
  <c r="A305470" i="3"/>
  <c r="A305471" i="3"/>
  <c r="A305472" i="3"/>
  <c r="A305473" i="3"/>
  <c r="A305474" i="3"/>
  <c r="A305475" i="3"/>
  <c r="A305476" i="3"/>
  <c r="A305477" i="3"/>
  <c r="A305478" i="3"/>
  <c r="A305479" i="3"/>
  <c r="A305480" i="3"/>
  <c r="A305481" i="3"/>
  <c r="A305482" i="3"/>
  <c r="A305483" i="3"/>
  <c r="A305484" i="3"/>
  <c r="A305485" i="3"/>
  <c r="A305486" i="3"/>
  <c r="A305487" i="3"/>
  <c r="A305488" i="3"/>
  <c r="A305489" i="3"/>
  <c r="A305490" i="3"/>
  <c r="A305491" i="3"/>
  <c r="A305492" i="3"/>
  <c r="A305493" i="3"/>
  <c r="A305494" i="3"/>
  <c r="A305495" i="3"/>
  <c r="A305496" i="3"/>
  <c r="A305497" i="3"/>
  <c r="A305498" i="3"/>
  <c r="A305499" i="3"/>
  <c r="A305500" i="3"/>
  <c r="A305501" i="3"/>
  <c r="A305502" i="3"/>
  <c r="A305503" i="3"/>
  <c r="A305504" i="3"/>
  <c r="A305505" i="3"/>
  <c r="A305506" i="3"/>
  <c r="A305507" i="3"/>
  <c r="A305508" i="3"/>
  <c r="A305509" i="3"/>
  <c r="A305510" i="3"/>
  <c r="A305511" i="3"/>
  <c r="A305512" i="3"/>
  <c r="A305513" i="3"/>
  <c r="A305514" i="3"/>
  <c r="A305515" i="3"/>
  <c r="A305516" i="3"/>
  <c r="A305517" i="3"/>
  <c r="A305518" i="3"/>
  <c r="A305519" i="3"/>
  <c r="A305520" i="3"/>
  <c r="A305521" i="3"/>
  <c r="A305522" i="3"/>
  <c r="A305523" i="3"/>
  <c r="A305524" i="3"/>
  <c r="A305525" i="3"/>
  <c r="A305526" i="3"/>
  <c r="A305527" i="3"/>
  <c r="A305528" i="3"/>
  <c r="A305529" i="3"/>
  <c r="A305530" i="3"/>
  <c r="A305531" i="3"/>
  <c r="A305532" i="3"/>
  <c r="A305533" i="3"/>
  <c r="A305534" i="3"/>
  <c r="A305535" i="3"/>
  <c r="A305536" i="3"/>
  <c r="A305537" i="3"/>
  <c r="A305538" i="3"/>
  <c r="A305539" i="3"/>
  <c r="A305540" i="3"/>
  <c r="A305541" i="3"/>
  <c r="A305542" i="3"/>
  <c r="A305543" i="3"/>
  <c r="A305544" i="3"/>
  <c r="A305545" i="3"/>
  <c r="A305546" i="3"/>
  <c r="A305547" i="3"/>
  <c r="A305548" i="3"/>
  <c r="A305549" i="3"/>
  <c r="A305550" i="3"/>
  <c r="A305551" i="3"/>
  <c r="A305552" i="3"/>
  <c r="A305553" i="3"/>
  <c r="A305554" i="3"/>
  <c r="A305555" i="3"/>
  <c r="A305556" i="3"/>
  <c r="A305557" i="3"/>
  <c r="A305558" i="3"/>
  <c r="A305559" i="3"/>
  <c r="A305560" i="3"/>
  <c r="A305561" i="3"/>
  <c r="A305562" i="3"/>
  <c r="A305563" i="3"/>
  <c r="A305564" i="3"/>
  <c r="A305565" i="3"/>
  <c r="A305566" i="3"/>
  <c r="A305567" i="3"/>
  <c r="A305568" i="3"/>
  <c r="A305569" i="3"/>
  <c r="A305570" i="3"/>
  <c r="A305571" i="3"/>
  <c r="A305572" i="3"/>
  <c r="A305573" i="3"/>
  <c r="A305574" i="3"/>
  <c r="A305575" i="3"/>
  <c r="A305576" i="3"/>
  <c r="A305577" i="3"/>
  <c r="A305578" i="3"/>
  <c r="A305579" i="3"/>
  <c r="A305580" i="3"/>
  <c r="A305581" i="3"/>
  <c r="A305582" i="3"/>
  <c r="A305583" i="3"/>
  <c r="A305584" i="3"/>
  <c r="A305585" i="3"/>
  <c r="A305586" i="3"/>
  <c r="A305587" i="3"/>
  <c r="A305588" i="3"/>
  <c r="A305589" i="3"/>
  <c r="A305590" i="3"/>
  <c r="A305591" i="3"/>
  <c r="A305592" i="3"/>
  <c r="A305593" i="3"/>
  <c r="A305594" i="3"/>
  <c r="A305595" i="3"/>
  <c r="A305596" i="3"/>
  <c r="A305597" i="3"/>
  <c r="A305598" i="3"/>
  <c r="A305599" i="3"/>
  <c r="A305600" i="3"/>
  <c r="A305601" i="3"/>
  <c r="A305602" i="3"/>
  <c r="A305603" i="3"/>
  <c r="A305604" i="3"/>
  <c r="A305605" i="3"/>
  <c r="A305606" i="3"/>
  <c r="A305607" i="3"/>
  <c r="A305608" i="3"/>
  <c r="A305609" i="3"/>
  <c r="A305610" i="3"/>
  <c r="A305611" i="3"/>
  <c r="A305612" i="3"/>
  <c r="A305613" i="3"/>
  <c r="A305614" i="3"/>
  <c r="A305615" i="3"/>
  <c r="A305616" i="3"/>
  <c r="A305617" i="3"/>
  <c r="A305618" i="3"/>
  <c r="A305619" i="3"/>
  <c r="A305620" i="3"/>
  <c r="A305621" i="3"/>
  <c r="A305622" i="3"/>
  <c r="A305623" i="3"/>
  <c r="A305624" i="3"/>
  <c r="A305625" i="3"/>
  <c r="A305626" i="3"/>
  <c r="A305627" i="3"/>
  <c r="A305628" i="3"/>
  <c r="A305629" i="3"/>
  <c r="A305630" i="3"/>
  <c r="A305631" i="3"/>
  <c r="A305632" i="3"/>
  <c r="A305633" i="3"/>
  <c r="A305634" i="3"/>
  <c r="A305635" i="3"/>
  <c r="A305636" i="3"/>
  <c r="A305637" i="3"/>
  <c r="A305638" i="3"/>
  <c r="A305639" i="3"/>
  <c r="A305640" i="3"/>
  <c r="A305641" i="3"/>
  <c r="A305642" i="3"/>
  <c r="A305643" i="3"/>
  <c r="A305644" i="3"/>
  <c r="A305645" i="3"/>
  <c r="A305646" i="3"/>
  <c r="A305647" i="3"/>
  <c r="A305648" i="3"/>
  <c r="A305649" i="3"/>
  <c r="A305650" i="3"/>
  <c r="A305651" i="3"/>
  <c r="A305652" i="3"/>
  <c r="A305653" i="3"/>
  <c r="A305654" i="3"/>
  <c r="A305655" i="3"/>
  <c r="A305656" i="3"/>
  <c r="A305657" i="3"/>
  <c r="A305658" i="3"/>
  <c r="A305659" i="3"/>
  <c r="A305660" i="3"/>
  <c r="A305661" i="3"/>
  <c r="A305662" i="3"/>
  <c r="A305663" i="3"/>
  <c r="A305664" i="3"/>
  <c r="A305665" i="3"/>
  <c r="A305666" i="3"/>
  <c r="A305667" i="3"/>
  <c r="A305668" i="3"/>
  <c r="A305669" i="3"/>
  <c r="A305670" i="3"/>
  <c r="A305671" i="3"/>
  <c r="A305672" i="3"/>
  <c r="A305673" i="3"/>
  <c r="A305674" i="3"/>
  <c r="A305675" i="3"/>
  <c r="A305676" i="3"/>
  <c r="A305677" i="3"/>
  <c r="A305678" i="3"/>
  <c r="A305679" i="3"/>
  <c r="A305680" i="3"/>
  <c r="A305681" i="3"/>
  <c r="A305682" i="3"/>
  <c r="A305683" i="3"/>
  <c r="A305684" i="3"/>
  <c r="A305685" i="3"/>
  <c r="A305686" i="3"/>
  <c r="A305687" i="3"/>
  <c r="A305688" i="3"/>
  <c r="A305689" i="3"/>
  <c r="A305690" i="3"/>
  <c r="A305691" i="3"/>
  <c r="A305692" i="3"/>
  <c r="A305693" i="3"/>
  <c r="A305694" i="3"/>
  <c r="A305695" i="3"/>
  <c r="A305696" i="3"/>
  <c r="A305697" i="3"/>
  <c r="A305698" i="3"/>
  <c r="A305699" i="3"/>
  <c r="A305700" i="3"/>
  <c r="A305701" i="3"/>
  <c r="A305702" i="3"/>
  <c r="A305703" i="3"/>
  <c r="A305704" i="3"/>
  <c r="A305705" i="3"/>
  <c r="A305706" i="3"/>
  <c r="A305707" i="3"/>
  <c r="A305708" i="3"/>
  <c r="A305709" i="3"/>
  <c r="A305710" i="3"/>
  <c r="A305711" i="3"/>
  <c r="A305712" i="3"/>
  <c r="A305713" i="3"/>
  <c r="A305714" i="3"/>
  <c r="A305715" i="3"/>
  <c r="A305716" i="3"/>
  <c r="A305717" i="3"/>
  <c r="A305718" i="3"/>
  <c r="A305719" i="3"/>
  <c r="A305720" i="3"/>
  <c r="A305721" i="3"/>
  <c r="A305722" i="3"/>
  <c r="A305723" i="3"/>
  <c r="A305724" i="3"/>
  <c r="A305725" i="3"/>
  <c r="A305726" i="3"/>
  <c r="A305727" i="3"/>
  <c r="A305728" i="3"/>
  <c r="A305729" i="3"/>
  <c r="A305730" i="3"/>
  <c r="A305731" i="3"/>
  <c r="A305732" i="3"/>
  <c r="A305733" i="3"/>
  <c r="A305734" i="3"/>
  <c r="A305735" i="3"/>
  <c r="A305736" i="3"/>
  <c r="A305737" i="3"/>
  <c r="A305738" i="3"/>
  <c r="A305739" i="3"/>
  <c r="A305740" i="3"/>
  <c r="A305741" i="3"/>
  <c r="A305742" i="3"/>
  <c r="A305743" i="3"/>
  <c r="A305744" i="3"/>
  <c r="A305745" i="3"/>
  <c r="A305746" i="3"/>
  <c r="A305747" i="3"/>
  <c r="A305748" i="3"/>
  <c r="A305749" i="3"/>
  <c r="A305750" i="3"/>
  <c r="A305751" i="3"/>
  <c r="A305752" i="3"/>
  <c r="A305753" i="3"/>
  <c r="A305754" i="3"/>
  <c r="A305755" i="3"/>
  <c r="A305756" i="3"/>
  <c r="A305757" i="3"/>
  <c r="A305758" i="3"/>
  <c r="A305759" i="3"/>
  <c r="A305760" i="3"/>
  <c r="A305761" i="3"/>
  <c r="A305762" i="3"/>
  <c r="A305763" i="3"/>
  <c r="A305764" i="3"/>
  <c r="A305765" i="3"/>
  <c r="A305766" i="3"/>
  <c r="A305767" i="3"/>
  <c r="A305768" i="3"/>
  <c r="A305769" i="3"/>
  <c r="A305770" i="3"/>
  <c r="A305771" i="3"/>
  <c r="A305772" i="3"/>
  <c r="A305773" i="3"/>
  <c r="A305774" i="3"/>
  <c r="A305775" i="3"/>
  <c r="A305776" i="3"/>
  <c r="A305777" i="3"/>
  <c r="A305778" i="3"/>
  <c r="A305779" i="3"/>
  <c r="A305780" i="3"/>
  <c r="A305781" i="3"/>
  <c r="A305782" i="3"/>
  <c r="A305783" i="3"/>
  <c r="A305784" i="3"/>
  <c r="A305785" i="3"/>
  <c r="A305786" i="3"/>
  <c r="A305787" i="3"/>
  <c r="A305788" i="3"/>
  <c r="A305789" i="3"/>
  <c r="A305790" i="3"/>
  <c r="A305791" i="3"/>
  <c r="A305792" i="3"/>
  <c r="A305793" i="3"/>
  <c r="A305794" i="3"/>
  <c r="A305795" i="3"/>
  <c r="A305796" i="3"/>
  <c r="A305797" i="3"/>
  <c r="A305798" i="3"/>
  <c r="A305799" i="3"/>
  <c r="A305800" i="3"/>
  <c r="A305801" i="3"/>
  <c r="A305802" i="3"/>
  <c r="A305803" i="3"/>
  <c r="A305804" i="3"/>
  <c r="A305805" i="3"/>
  <c r="A305806" i="3"/>
  <c r="A305807" i="3"/>
  <c r="A305808" i="3"/>
  <c r="A305809" i="3"/>
  <c r="A305810" i="3"/>
  <c r="A305811" i="3"/>
  <c r="A305812" i="3"/>
  <c r="A305813" i="3"/>
  <c r="A305814" i="3"/>
  <c r="A305815" i="3"/>
  <c r="A305816" i="3"/>
  <c r="A305817" i="3"/>
  <c r="A305818" i="3"/>
  <c r="A305819" i="3"/>
  <c r="A305820" i="3"/>
  <c r="A305821" i="3"/>
  <c r="A305822" i="3"/>
  <c r="A305823" i="3"/>
  <c r="A305824" i="3"/>
  <c r="A305825" i="3"/>
  <c r="A305826" i="3"/>
  <c r="A305827" i="3"/>
  <c r="A305828" i="3"/>
  <c r="A305829" i="3"/>
  <c r="A305830" i="3"/>
  <c r="A305831" i="3"/>
  <c r="A305832" i="3"/>
  <c r="A305833" i="3"/>
  <c r="A305834" i="3"/>
  <c r="A305835" i="3"/>
  <c r="A305836" i="3"/>
  <c r="A305837" i="3"/>
  <c r="A305838" i="3"/>
  <c r="A305839" i="3"/>
  <c r="A305840" i="3"/>
  <c r="A305841" i="3"/>
  <c r="A305842" i="3"/>
  <c r="A305843" i="3"/>
  <c r="A305844" i="3"/>
  <c r="A305845" i="3"/>
  <c r="A305846" i="3"/>
  <c r="A305847" i="3"/>
  <c r="A305848" i="3"/>
  <c r="A305849" i="3"/>
  <c r="A305850" i="3"/>
  <c r="A305851" i="3"/>
  <c r="A305852" i="3"/>
  <c r="A305853" i="3"/>
  <c r="A305854" i="3"/>
  <c r="A305855" i="3"/>
  <c r="A305856" i="3"/>
  <c r="A305857" i="3"/>
  <c r="A305858" i="3"/>
  <c r="A305859" i="3"/>
  <c r="A305860" i="3"/>
  <c r="A305861" i="3"/>
  <c r="A305862" i="3"/>
  <c r="A305863" i="3"/>
  <c r="A305864" i="3"/>
  <c r="A305865" i="3"/>
  <c r="A305866" i="3"/>
  <c r="A305867" i="3"/>
  <c r="A305868" i="3"/>
  <c r="A305869" i="3"/>
  <c r="A305870" i="3"/>
  <c r="A305871" i="3"/>
  <c r="A305872" i="3"/>
  <c r="A305873" i="3"/>
  <c r="A305874" i="3"/>
  <c r="A305875" i="3"/>
  <c r="A305876" i="3"/>
  <c r="A305877" i="3"/>
  <c r="A305878" i="3"/>
  <c r="A305879" i="3"/>
  <c r="A305880" i="3"/>
  <c r="A305881" i="3"/>
  <c r="A305882" i="3"/>
  <c r="A305883" i="3"/>
  <c r="A305884" i="3"/>
  <c r="A305885" i="3"/>
  <c r="A305886" i="3"/>
  <c r="A305887" i="3"/>
  <c r="A305888" i="3"/>
  <c r="A305889" i="3"/>
  <c r="A305890" i="3"/>
  <c r="A305891" i="3"/>
  <c r="A305892" i="3"/>
  <c r="A305893" i="3"/>
  <c r="A305894" i="3"/>
  <c r="A305895" i="3"/>
  <c r="A305896" i="3"/>
  <c r="A305897" i="3"/>
  <c r="A305898" i="3"/>
  <c r="A305899" i="3"/>
  <c r="A305900" i="3"/>
  <c r="A305901" i="3"/>
  <c r="A305902" i="3"/>
  <c r="A305903" i="3"/>
  <c r="A305904" i="3"/>
  <c r="A305905" i="3"/>
  <c r="A305906" i="3"/>
  <c r="A305907" i="3"/>
  <c r="A305908" i="3"/>
  <c r="A305909" i="3"/>
  <c r="A305910" i="3"/>
  <c r="A305911" i="3"/>
  <c r="A305912" i="3"/>
  <c r="A305913" i="3"/>
  <c r="A305914" i="3"/>
  <c r="A305915" i="3"/>
  <c r="A305916" i="3"/>
  <c r="A305917" i="3"/>
  <c r="A305918" i="3"/>
  <c r="A305919" i="3"/>
  <c r="A305920" i="3"/>
  <c r="A305921" i="3"/>
  <c r="A305922" i="3"/>
  <c r="A305923" i="3"/>
  <c r="A305924" i="3"/>
  <c r="A305925" i="3"/>
  <c r="A305926" i="3"/>
  <c r="A305927" i="3"/>
  <c r="A305928" i="3"/>
  <c r="A305929" i="3"/>
  <c r="A305930" i="3"/>
  <c r="A305931" i="3"/>
  <c r="A305932" i="3"/>
  <c r="A305933" i="3"/>
  <c r="A305934" i="3"/>
  <c r="A305935" i="3"/>
  <c r="A305936" i="3"/>
  <c r="A305937" i="3"/>
  <c r="A305938" i="3"/>
  <c r="A305939" i="3"/>
  <c r="A305940" i="3"/>
  <c r="A305941" i="3"/>
  <c r="A305942" i="3"/>
  <c r="A305943" i="3"/>
  <c r="A305944" i="3"/>
  <c r="A305945" i="3"/>
  <c r="A305946" i="3"/>
  <c r="A305947" i="3"/>
  <c r="A305948" i="3"/>
  <c r="A305949" i="3"/>
  <c r="A305950" i="3"/>
  <c r="A305951" i="3"/>
  <c r="A305952" i="3"/>
  <c r="A305953" i="3"/>
  <c r="A305954" i="3"/>
  <c r="A305955" i="3"/>
  <c r="A305956" i="3"/>
  <c r="A305957" i="3"/>
  <c r="A305958" i="3"/>
  <c r="A305959" i="3"/>
  <c r="A305960" i="3"/>
  <c r="A305961" i="3"/>
  <c r="A305962" i="3"/>
  <c r="A305963" i="3"/>
  <c r="A305964" i="3"/>
  <c r="A305965" i="3"/>
  <c r="A305966" i="3"/>
  <c r="A305967" i="3"/>
  <c r="A305968" i="3"/>
  <c r="A305969" i="3"/>
  <c r="A305970" i="3"/>
  <c r="A305971" i="3"/>
  <c r="A305972" i="3"/>
  <c r="A305973" i="3"/>
  <c r="A305974" i="3"/>
  <c r="A305975" i="3"/>
  <c r="A305976" i="3"/>
  <c r="A305977" i="3"/>
  <c r="A305978" i="3"/>
  <c r="A305979" i="3"/>
  <c r="A305980" i="3"/>
  <c r="A305981" i="3"/>
  <c r="A305982" i="3"/>
  <c r="A305983" i="3"/>
  <c r="A305984" i="3"/>
  <c r="A305985" i="3"/>
  <c r="A305986" i="3"/>
  <c r="A305987" i="3"/>
  <c r="A305988" i="3"/>
  <c r="A305989" i="3"/>
  <c r="A305990" i="3"/>
  <c r="A305991" i="3"/>
  <c r="A305992" i="3"/>
  <c r="A305993" i="3"/>
  <c r="A305994" i="3"/>
  <c r="A305995" i="3"/>
  <c r="A305996" i="3"/>
  <c r="A305997" i="3"/>
  <c r="A305998" i="3"/>
  <c r="A305999" i="3"/>
  <c r="A306000" i="3"/>
  <c r="A306001" i="3"/>
  <c r="A306002" i="3"/>
  <c r="A306003" i="3"/>
  <c r="A306004" i="3"/>
  <c r="A306005" i="3"/>
  <c r="A306006" i="3"/>
  <c r="A306007" i="3"/>
  <c r="A306008" i="3"/>
  <c r="A306009" i="3"/>
  <c r="A306010" i="3"/>
  <c r="A306011" i="3"/>
  <c r="A306012" i="3"/>
  <c r="A306013" i="3"/>
  <c r="A306014" i="3"/>
  <c r="A306015" i="3"/>
  <c r="A306016" i="3"/>
  <c r="A306017" i="3"/>
  <c r="A306018" i="3"/>
  <c r="A306019" i="3"/>
  <c r="A306020" i="3"/>
  <c r="A306021" i="3"/>
  <c r="A306022" i="3"/>
  <c r="A306023" i="3"/>
  <c r="A306024" i="3"/>
  <c r="A306025" i="3"/>
  <c r="A306026" i="3"/>
  <c r="A306027" i="3"/>
  <c r="A306028" i="3"/>
  <c r="A306029" i="3"/>
  <c r="A306030" i="3"/>
  <c r="A306031" i="3"/>
  <c r="A306032" i="3"/>
  <c r="A306033" i="3"/>
  <c r="A306034" i="3"/>
  <c r="A306035" i="3"/>
  <c r="A306036" i="3"/>
  <c r="A306037" i="3"/>
  <c r="A306038" i="3"/>
  <c r="A306039" i="3"/>
  <c r="A306040" i="3"/>
  <c r="A306041" i="3"/>
  <c r="A306042" i="3"/>
  <c r="A306043" i="3"/>
  <c r="A306044" i="3"/>
  <c r="A306045" i="3"/>
  <c r="A306046" i="3"/>
  <c r="A306047" i="3"/>
  <c r="A306048" i="3"/>
  <c r="A306049" i="3"/>
  <c r="A306050" i="3"/>
  <c r="A306051" i="3"/>
  <c r="A306052" i="3"/>
  <c r="A306053" i="3"/>
  <c r="A306054" i="3"/>
  <c r="A306055" i="3"/>
  <c r="A306056" i="3"/>
  <c r="A306057" i="3"/>
  <c r="A306058" i="3"/>
  <c r="A306059" i="3"/>
  <c r="A306060" i="3"/>
  <c r="A306061" i="3"/>
  <c r="A306062" i="3"/>
  <c r="A306063" i="3"/>
  <c r="A306064" i="3"/>
  <c r="A306065" i="3"/>
  <c r="A306066" i="3"/>
  <c r="A306067" i="3"/>
  <c r="A306068" i="3"/>
  <c r="A306069" i="3"/>
  <c r="A306070" i="3"/>
  <c r="A306071" i="3"/>
  <c r="A306072" i="3"/>
  <c r="A306073" i="3"/>
  <c r="A306074" i="3"/>
  <c r="A306075" i="3"/>
  <c r="A306076" i="3"/>
  <c r="A306077" i="3"/>
  <c r="A306078" i="3"/>
  <c r="A306079" i="3"/>
  <c r="A306080" i="3"/>
  <c r="A306081" i="3"/>
  <c r="A306082" i="3"/>
  <c r="A306083" i="3"/>
  <c r="A306084" i="3"/>
  <c r="A306085" i="3"/>
  <c r="A306086" i="3"/>
  <c r="A306087" i="3"/>
  <c r="A306088" i="3"/>
  <c r="A306089" i="3"/>
  <c r="A306090" i="3"/>
  <c r="A306091" i="3"/>
  <c r="A306092" i="3"/>
  <c r="A306093" i="3"/>
  <c r="A306094" i="3"/>
  <c r="A306095" i="3"/>
  <c r="A306096" i="3"/>
  <c r="A306097" i="3"/>
  <c r="A306098" i="3"/>
  <c r="A306099" i="3"/>
  <c r="A306100" i="3"/>
  <c r="A306101" i="3"/>
  <c r="A306102" i="3"/>
  <c r="A306103" i="3"/>
  <c r="A306104" i="3"/>
  <c r="A306105" i="3"/>
  <c r="A306106" i="3"/>
  <c r="A306107" i="3"/>
  <c r="A306108" i="3"/>
  <c r="A306109" i="3"/>
  <c r="A306110" i="3"/>
  <c r="A306111" i="3"/>
  <c r="A306112" i="3"/>
  <c r="A306113" i="3"/>
  <c r="A306114" i="3"/>
  <c r="A306115" i="3"/>
  <c r="A306116" i="3"/>
  <c r="A306117" i="3"/>
  <c r="A306118" i="3"/>
  <c r="A306119" i="3"/>
  <c r="A306120" i="3"/>
  <c r="A306121" i="3"/>
  <c r="A306122" i="3"/>
  <c r="A306123" i="3"/>
  <c r="A306124" i="3"/>
  <c r="A306125" i="3"/>
  <c r="A306126" i="3"/>
  <c r="A306127" i="3"/>
  <c r="A306128" i="3"/>
  <c r="A306129" i="3"/>
  <c r="A306130" i="3"/>
  <c r="A306131" i="3"/>
  <c r="A306132" i="3"/>
  <c r="A306133" i="3"/>
  <c r="A306134" i="3"/>
  <c r="A306135" i="3"/>
  <c r="A306136" i="3"/>
  <c r="A306137" i="3"/>
  <c r="A306138" i="3"/>
  <c r="A306139" i="3"/>
  <c r="A306140" i="3"/>
  <c r="A306141" i="3"/>
  <c r="A306142" i="3"/>
  <c r="A306143" i="3"/>
  <c r="A306144" i="3"/>
  <c r="A306145" i="3"/>
  <c r="A306146" i="3"/>
  <c r="A306147" i="3"/>
  <c r="A306148" i="3"/>
  <c r="A306149" i="3"/>
  <c r="A306150" i="3"/>
  <c r="A306151" i="3"/>
  <c r="A306152" i="3"/>
  <c r="A306153" i="3"/>
  <c r="A306154" i="3"/>
  <c r="A306155" i="3"/>
  <c r="A306156" i="3"/>
  <c r="A306157" i="3"/>
  <c r="A306158" i="3"/>
  <c r="A306159" i="3"/>
  <c r="A306160" i="3"/>
  <c r="A306161" i="3"/>
  <c r="A306162" i="3"/>
  <c r="A306163" i="3"/>
  <c r="A306164" i="3"/>
  <c r="A306165" i="3"/>
  <c r="A306166" i="3"/>
  <c r="A306167" i="3"/>
  <c r="A306168" i="3"/>
  <c r="A306169" i="3"/>
  <c r="A306170" i="3"/>
  <c r="A306171" i="3"/>
  <c r="A306172" i="3"/>
  <c r="A306173" i="3"/>
  <c r="A306174" i="3"/>
  <c r="A306175" i="3"/>
  <c r="A306176" i="3"/>
  <c r="A306177" i="3"/>
  <c r="A306178" i="3"/>
  <c r="A306179" i="3"/>
  <c r="A306180" i="3"/>
  <c r="A306181" i="3"/>
  <c r="A306182" i="3"/>
  <c r="A306183" i="3"/>
  <c r="A306184" i="3"/>
  <c r="A306185" i="3"/>
  <c r="A306186" i="3"/>
  <c r="A306187" i="3"/>
  <c r="A306188" i="3"/>
  <c r="A306189" i="3"/>
  <c r="A306190" i="3"/>
  <c r="A306191" i="3"/>
  <c r="A306192" i="3"/>
  <c r="A306193" i="3"/>
  <c r="A306194" i="3"/>
  <c r="A306195" i="3"/>
  <c r="A306196" i="3"/>
  <c r="A306197" i="3"/>
  <c r="A306198" i="3"/>
  <c r="A306199" i="3"/>
  <c r="A306200" i="3"/>
  <c r="A306201" i="3"/>
  <c r="A306202" i="3"/>
  <c r="A306203" i="3"/>
  <c r="A306204" i="3"/>
  <c r="A306205" i="3"/>
  <c r="A306206" i="3"/>
  <c r="A306207" i="3"/>
  <c r="A306208" i="3"/>
  <c r="A306209" i="3"/>
  <c r="A306210" i="3"/>
  <c r="A306211" i="3"/>
  <c r="A306212" i="3"/>
  <c r="A306213" i="3"/>
  <c r="A306214" i="3"/>
  <c r="A306215" i="3"/>
  <c r="A306216" i="3"/>
  <c r="A306217" i="3"/>
  <c r="A306218" i="3"/>
  <c r="A306219" i="3"/>
  <c r="A306220" i="3"/>
  <c r="A306221" i="3"/>
  <c r="A306222" i="3"/>
  <c r="A306223" i="3"/>
  <c r="A306224" i="3"/>
  <c r="A306225" i="3"/>
  <c r="A306226" i="3"/>
  <c r="A306227" i="3"/>
  <c r="A306228" i="3"/>
  <c r="A306229" i="3"/>
  <c r="A306230" i="3"/>
  <c r="A306231" i="3"/>
  <c r="A306232" i="3"/>
  <c r="A306233" i="3"/>
  <c r="A306234" i="3"/>
  <c r="A306235" i="3"/>
  <c r="A306236" i="3"/>
  <c r="A306237" i="3"/>
  <c r="A306238" i="3"/>
  <c r="A306239" i="3"/>
  <c r="A306240" i="3"/>
  <c r="A306241" i="3"/>
  <c r="A306242" i="3"/>
  <c r="A306243" i="3"/>
  <c r="A306244" i="3"/>
  <c r="A306245" i="3"/>
  <c r="A306246" i="3"/>
  <c r="A306247" i="3"/>
  <c r="A306248" i="3"/>
  <c r="A306249" i="3"/>
  <c r="A306250" i="3"/>
  <c r="A306251" i="3"/>
  <c r="A306252" i="3"/>
  <c r="A306253" i="3"/>
  <c r="A306254" i="3"/>
  <c r="A306255" i="3"/>
  <c r="A306256" i="3"/>
  <c r="A306257" i="3"/>
  <c r="A306258" i="3"/>
  <c r="A306259" i="3"/>
  <c r="A306260" i="3"/>
  <c r="A306261" i="3"/>
  <c r="A306262" i="3"/>
  <c r="A306263" i="3"/>
  <c r="A306264" i="3"/>
  <c r="A306265" i="3"/>
  <c r="A306266" i="3"/>
  <c r="A306267" i="3"/>
  <c r="A306268" i="3"/>
  <c r="A306269" i="3"/>
  <c r="A306270" i="3"/>
  <c r="A306271" i="3"/>
  <c r="A306272" i="3"/>
  <c r="A306273" i="3"/>
  <c r="A306274" i="3"/>
  <c r="A306275" i="3"/>
  <c r="A306276" i="3"/>
  <c r="A306277" i="3"/>
  <c r="A306278" i="3"/>
  <c r="A306279" i="3"/>
  <c r="A306280" i="3"/>
  <c r="A306281" i="3"/>
  <c r="A306282" i="3"/>
  <c r="A306283" i="3"/>
  <c r="A306284" i="3"/>
  <c r="A306285" i="3"/>
  <c r="A306286" i="3"/>
  <c r="A306287" i="3"/>
  <c r="A306288" i="3"/>
  <c r="A306289" i="3"/>
  <c r="A306290" i="3"/>
  <c r="A306291" i="3"/>
  <c r="A306292" i="3"/>
  <c r="A306293" i="3"/>
  <c r="A306294" i="3"/>
  <c r="A306295" i="3"/>
  <c r="A306296" i="3"/>
  <c r="A306297" i="3"/>
  <c r="A306298" i="3"/>
  <c r="A306299" i="3"/>
  <c r="A306300" i="3"/>
  <c r="A306301" i="3"/>
  <c r="A306302" i="3"/>
  <c r="A306303" i="3"/>
  <c r="A306304" i="3"/>
  <c r="A306305" i="3"/>
  <c r="A306306" i="3"/>
  <c r="A306307" i="3"/>
  <c r="A306308" i="3"/>
  <c r="A306309" i="3"/>
  <c r="A306310" i="3"/>
  <c r="A306311" i="3"/>
  <c r="A306312" i="3"/>
  <c r="A306313" i="3"/>
  <c r="A306314" i="3"/>
  <c r="A306315" i="3"/>
  <c r="A306316" i="3"/>
  <c r="A306317" i="3"/>
  <c r="A306318" i="3"/>
  <c r="A306319" i="3"/>
  <c r="A306320" i="3"/>
  <c r="A306321" i="3"/>
  <c r="A306322" i="3"/>
  <c r="A306323" i="3"/>
  <c r="A306324" i="3"/>
  <c r="A306325" i="3"/>
  <c r="A306326" i="3"/>
  <c r="A306327" i="3"/>
  <c r="A306328" i="3"/>
  <c r="A306329" i="3"/>
  <c r="A306330" i="3"/>
  <c r="A306331" i="3"/>
  <c r="A306332" i="3"/>
  <c r="A306333" i="3"/>
  <c r="A306334" i="3"/>
  <c r="A306335" i="3"/>
  <c r="A306336" i="3"/>
  <c r="A306337" i="3"/>
  <c r="A306338" i="3"/>
  <c r="A306339" i="3"/>
  <c r="A306340" i="3"/>
  <c r="A306341" i="3"/>
  <c r="A306342" i="3"/>
  <c r="A306343" i="3"/>
  <c r="A306344" i="3"/>
  <c r="A306345" i="3"/>
  <c r="A306346" i="3"/>
  <c r="A306347" i="3"/>
  <c r="A306348" i="3"/>
  <c r="A306349" i="3"/>
  <c r="A306350" i="3"/>
  <c r="A306351" i="3"/>
  <c r="A306352" i="3"/>
  <c r="A306353" i="3"/>
  <c r="A306354" i="3"/>
  <c r="A306355" i="3"/>
  <c r="A306356" i="3"/>
  <c r="A306357" i="3"/>
  <c r="A306358" i="3"/>
  <c r="A306359" i="3"/>
  <c r="A306360" i="3"/>
  <c r="A306361" i="3"/>
  <c r="A306362" i="3"/>
  <c r="A306363" i="3"/>
  <c r="A306364" i="3"/>
  <c r="A306365" i="3"/>
  <c r="A306366" i="3"/>
  <c r="A306367" i="3"/>
  <c r="A306368" i="3"/>
  <c r="A306369" i="3"/>
  <c r="A306370" i="3"/>
  <c r="A306371" i="3"/>
  <c r="A306372" i="3"/>
  <c r="A306373" i="3"/>
  <c r="A306374" i="3"/>
  <c r="A306375" i="3"/>
  <c r="A306376" i="3"/>
  <c r="A306377" i="3"/>
  <c r="A306378" i="3"/>
  <c r="A306379" i="3"/>
  <c r="A306380" i="3"/>
  <c r="A306381" i="3"/>
  <c r="A306382" i="3"/>
  <c r="A306383" i="3"/>
  <c r="A306384" i="3"/>
  <c r="A306385" i="3"/>
  <c r="A306386" i="3"/>
  <c r="A306387" i="3"/>
  <c r="A306388" i="3"/>
  <c r="A306389" i="3"/>
  <c r="A306390" i="3"/>
  <c r="A306391" i="3"/>
  <c r="A306392" i="3"/>
  <c r="A306393" i="3"/>
  <c r="A306394" i="3"/>
  <c r="A306395" i="3"/>
  <c r="A306396" i="3"/>
  <c r="A306397" i="3"/>
  <c r="A306398" i="3"/>
  <c r="A306399" i="3"/>
  <c r="A306400" i="3"/>
  <c r="A306401" i="3"/>
  <c r="A306402" i="3"/>
  <c r="A306403" i="3"/>
  <c r="A306404" i="3"/>
  <c r="A306405" i="3"/>
  <c r="A306406" i="3"/>
  <c r="A306407" i="3"/>
  <c r="A306408" i="3"/>
  <c r="A306409" i="3"/>
  <c r="A306410" i="3"/>
  <c r="A306411" i="3"/>
  <c r="A306412" i="3"/>
  <c r="A306413" i="3"/>
  <c r="A306414" i="3"/>
  <c r="A306415" i="3"/>
  <c r="A306416" i="3"/>
  <c r="A306417" i="3"/>
  <c r="A306418" i="3"/>
  <c r="A306419" i="3"/>
  <c r="A306420" i="3"/>
  <c r="A306421" i="3"/>
  <c r="A306422" i="3"/>
  <c r="A306423" i="3"/>
  <c r="A306424" i="3"/>
  <c r="A306425" i="3"/>
  <c r="A306426" i="3"/>
  <c r="A306427" i="3"/>
  <c r="A306428" i="3"/>
  <c r="A306429" i="3"/>
  <c r="A306430" i="3"/>
  <c r="A306431" i="3"/>
  <c r="A306432" i="3"/>
  <c r="A306433" i="3"/>
  <c r="A306434" i="3"/>
  <c r="A306435" i="3"/>
  <c r="A306436" i="3"/>
  <c r="A306437" i="3"/>
  <c r="A306438" i="3"/>
  <c r="A306439" i="3"/>
  <c r="A306440" i="3"/>
  <c r="A306441" i="3"/>
  <c r="A306442" i="3"/>
  <c r="A306443" i="3"/>
  <c r="A306444" i="3"/>
  <c r="A306445" i="3"/>
  <c r="A306446" i="3"/>
  <c r="A306447" i="3"/>
  <c r="A306448" i="3"/>
  <c r="A306449" i="3"/>
  <c r="A306450" i="3"/>
  <c r="A306451" i="3"/>
  <c r="A306452" i="3"/>
  <c r="A306453" i="3"/>
  <c r="A306454" i="3"/>
  <c r="A306455" i="3"/>
  <c r="A306456" i="3"/>
  <c r="A306457" i="3"/>
  <c r="A306458" i="3"/>
  <c r="A306459" i="3"/>
  <c r="A306460" i="3"/>
  <c r="A306461" i="3"/>
  <c r="A306462" i="3"/>
  <c r="A306463" i="3"/>
  <c r="A306464" i="3"/>
  <c r="A306465" i="3"/>
  <c r="A306466" i="3"/>
  <c r="A306467" i="3"/>
  <c r="A306468" i="3"/>
  <c r="A306469" i="3"/>
  <c r="A306470" i="3"/>
  <c r="A306471" i="3"/>
  <c r="A306472" i="3"/>
  <c r="A306473" i="3"/>
  <c r="A306474" i="3"/>
  <c r="A306475" i="3"/>
  <c r="A306476" i="3"/>
  <c r="A306477" i="3"/>
  <c r="A306478" i="3"/>
  <c r="A306479" i="3"/>
  <c r="A306480" i="3"/>
  <c r="A306481" i="3"/>
  <c r="A306482" i="3"/>
  <c r="A306483" i="3"/>
  <c r="A306484" i="3"/>
  <c r="A306485" i="3"/>
  <c r="A306486" i="3"/>
  <c r="A306487" i="3"/>
  <c r="A306488" i="3"/>
  <c r="A306489" i="3"/>
  <c r="A306490" i="3"/>
  <c r="A306491" i="3"/>
  <c r="A306492" i="3"/>
  <c r="A306493" i="3"/>
  <c r="A306494" i="3"/>
  <c r="A306495" i="3"/>
  <c r="A306496" i="3"/>
  <c r="A306497" i="3"/>
  <c r="A306498" i="3"/>
  <c r="A306499" i="3"/>
  <c r="A306500" i="3"/>
  <c r="A306501" i="3"/>
  <c r="A306502" i="3"/>
  <c r="A306503" i="3"/>
  <c r="A306504" i="3"/>
  <c r="A306505" i="3"/>
  <c r="A306506" i="3"/>
  <c r="A306507" i="3"/>
  <c r="A306508" i="3"/>
  <c r="A306509" i="3"/>
  <c r="A306510" i="3"/>
  <c r="A306511" i="3"/>
  <c r="A306512" i="3"/>
  <c r="A306513" i="3"/>
  <c r="A306514" i="3"/>
  <c r="A306515" i="3"/>
  <c r="A306516" i="3"/>
  <c r="A306517" i="3"/>
  <c r="A306518" i="3"/>
  <c r="A306519" i="3"/>
  <c r="A306520" i="3"/>
  <c r="A306521" i="3"/>
  <c r="A306522" i="3"/>
  <c r="A306523" i="3"/>
  <c r="A306524" i="3"/>
  <c r="A306525" i="3"/>
  <c r="A306526" i="3"/>
  <c r="A306527" i="3"/>
  <c r="A306528" i="3"/>
  <c r="A306529" i="3"/>
  <c r="A306530" i="3"/>
  <c r="A306531" i="3"/>
  <c r="A306532" i="3"/>
  <c r="A306533" i="3"/>
  <c r="A306534" i="3"/>
  <c r="A306535" i="3"/>
  <c r="A306536" i="3"/>
  <c r="A306537" i="3"/>
  <c r="A306538" i="3"/>
  <c r="A306539" i="3"/>
  <c r="A306540" i="3"/>
  <c r="A306541" i="3"/>
  <c r="A306542" i="3"/>
  <c r="A306543" i="3"/>
  <c r="A306544" i="3"/>
  <c r="A306545" i="3"/>
  <c r="A306546" i="3"/>
  <c r="A306547" i="3"/>
  <c r="A306548" i="3"/>
  <c r="A306549" i="3"/>
  <c r="A306550" i="3"/>
  <c r="A306551" i="3"/>
  <c r="A306552" i="3"/>
  <c r="A306553" i="3"/>
  <c r="A306554" i="3"/>
  <c r="A306555" i="3"/>
  <c r="A306556" i="3"/>
  <c r="A306557" i="3"/>
  <c r="A306558" i="3"/>
  <c r="A306559" i="3"/>
  <c r="A306560" i="3"/>
  <c r="A306561" i="3"/>
  <c r="A306562" i="3"/>
  <c r="A306563" i="3"/>
  <c r="A306564" i="3"/>
  <c r="A306565" i="3"/>
  <c r="A306566" i="3"/>
  <c r="A306567" i="3"/>
  <c r="A306568" i="3"/>
  <c r="A306569" i="3"/>
  <c r="A306570" i="3"/>
  <c r="A306571" i="3"/>
  <c r="A306572" i="3"/>
  <c r="A306573" i="3"/>
  <c r="A306574" i="3"/>
  <c r="A306575" i="3"/>
  <c r="A306576" i="3"/>
  <c r="A306577" i="3"/>
  <c r="A306578" i="3"/>
  <c r="A306579" i="3"/>
  <c r="A306580" i="3"/>
  <c r="A306581" i="3"/>
  <c r="A306582" i="3"/>
  <c r="A306583" i="3"/>
  <c r="A306584" i="3"/>
  <c r="A306585" i="3"/>
  <c r="A306586" i="3"/>
  <c r="A306587" i="3"/>
  <c r="A306588" i="3"/>
  <c r="A306589" i="3"/>
  <c r="A306590" i="3"/>
  <c r="A306591" i="3"/>
  <c r="A306592" i="3"/>
  <c r="A306593" i="3"/>
  <c r="A306594" i="3"/>
  <c r="A306595" i="3"/>
  <c r="A306596" i="3"/>
  <c r="A306597" i="3"/>
  <c r="A306598" i="3"/>
  <c r="A306599" i="3"/>
  <c r="A306600" i="3"/>
  <c r="A306601" i="3"/>
  <c r="A306602" i="3"/>
  <c r="A306603" i="3"/>
  <c r="A306604" i="3"/>
  <c r="A306605" i="3"/>
  <c r="A306606" i="3"/>
  <c r="A306607" i="3"/>
  <c r="A306608" i="3"/>
  <c r="A306609" i="3"/>
  <c r="A306610" i="3"/>
  <c r="A306611" i="3"/>
  <c r="A306612" i="3"/>
  <c r="A306613" i="3"/>
  <c r="A306614" i="3"/>
  <c r="A306615" i="3"/>
  <c r="A306616" i="3"/>
  <c r="A306617" i="3"/>
  <c r="A306618" i="3"/>
  <c r="A306619" i="3"/>
  <c r="A306620" i="3"/>
  <c r="A306621" i="3"/>
  <c r="A306622" i="3"/>
  <c r="A306623" i="3"/>
  <c r="A306624" i="3"/>
  <c r="A306625" i="3"/>
  <c r="A306626" i="3"/>
  <c r="A306627" i="3"/>
  <c r="A306628" i="3"/>
  <c r="A306629" i="3"/>
  <c r="A306630" i="3"/>
  <c r="A306631" i="3"/>
  <c r="A306632" i="3"/>
  <c r="A306633" i="3"/>
  <c r="A306634" i="3"/>
  <c r="A306635" i="3"/>
  <c r="A306636" i="3"/>
  <c r="A306637" i="3"/>
  <c r="A306638" i="3"/>
  <c r="A306639" i="3"/>
  <c r="A306640" i="3"/>
  <c r="A306641" i="3"/>
  <c r="A306642" i="3"/>
  <c r="A306643" i="3"/>
  <c r="A306644" i="3"/>
  <c r="A306645" i="3"/>
  <c r="A306646" i="3"/>
  <c r="A306647" i="3"/>
  <c r="A306648" i="3"/>
  <c r="A306649" i="3"/>
  <c r="A306650" i="3"/>
  <c r="A306651" i="3"/>
  <c r="A306652" i="3"/>
  <c r="A306653" i="3"/>
  <c r="A306654" i="3"/>
  <c r="A306655" i="3"/>
  <c r="A306656" i="3"/>
  <c r="A306657" i="3"/>
  <c r="A306658" i="3"/>
  <c r="A306659" i="3"/>
  <c r="A306660" i="3"/>
  <c r="A306661" i="3"/>
  <c r="A306662" i="3"/>
  <c r="A306663" i="3"/>
  <c r="A306664" i="3"/>
  <c r="A306665" i="3"/>
  <c r="A306666" i="3"/>
  <c r="A306667" i="3"/>
  <c r="A306668" i="3"/>
  <c r="A306669" i="3"/>
  <c r="A306670" i="3"/>
  <c r="A306671" i="3"/>
  <c r="A306672" i="3"/>
  <c r="A306673" i="3"/>
  <c r="A306674" i="3"/>
  <c r="A306675" i="3"/>
  <c r="A306676" i="3"/>
  <c r="A306677" i="3"/>
  <c r="A306678" i="3"/>
  <c r="A306679" i="3"/>
  <c r="A306680" i="3"/>
  <c r="A306681" i="3"/>
  <c r="A306682" i="3"/>
  <c r="A306683" i="3"/>
  <c r="A306684" i="3"/>
  <c r="A306685" i="3"/>
  <c r="A306686" i="3"/>
  <c r="A306687" i="3"/>
  <c r="A306688" i="3"/>
  <c r="A306689" i="3"/>
  <c r="A306690" i="3"/>
  <c r="A306691" i="3"/>
  <c r="A306692" i="3"/>
  <c r="A306693" i="3"/>
  <c r="A306694" i="3"/>
  <c r="A306695" i="3"/>
  <c r="A306696" i="3"/>
  <c r="A306697" i="3"/>
  <c r="A306698" i="3"/>
  <c r="A306699" i="3"/>
  <c r="A306700" i="3"/>
  <c r="A306701" i="3"/>
  <c r="A306702" i="3"/>
  <c r="A306703" i="3"/>
  <c r="A306704" i="3"/>
  <c r="A306705" i="3"/>
  <c r="A306706" i="3"/>
  <c r="A306707" i="3"/>
  <c r="A306708" i="3"/>
  <c r="A306709" i="3"/>
  <c r="A306710" i="3"/>
  <c r="A306711" i="3"/>
  <c r="A306712" i="3"/>
  <c r="A306713" i="3"/>
  <c r="A306714" i="3"/>
  <c r="A306715" i="3"/>
  <c r="A306716" i="3"/>
  <c r="A306717" i="3"/>
  <c r="A306718" i="3"/>
  <c r="A306719" i="3"/>
  <c r="A306720" i="3"/>
  <c r="A306721" i="3"/>
  <c r="A306722" i="3"/>
  <c r="A306723" i="3"/>
  <c r="A306724" i="3"/>
  <c r="A306725" i="3"/>
  <c r="A306726" i="3"/>
  <c r="A306727" i="3"/>
  <c r="A306728" i="3"/>
  <c r="A306729" i="3"/>
  <c r="A306730" i="3"/>
  <c r="A306731" i="3"/>
  <c r="A306732" i="3"/>
  <c r="A306733" i="3"/>
  <c r="A306734" i="3"/>
  <c r="A306735" i="3"/>
  <c r="A306736" i="3"/>
  <c r="A306737" i="3"/>
  <c r="A306738" i="3"/>
  <c r="A306739" i="3"/>
  <c r="A306740" i="3"/>
  <c r="A306741" i="3"/>
  <c r="A306742" i="3"/>
  <c r="A306743" i="3"/>
  <c r="A306744" i="3"/>
  <c r="A306745" i="3"/>
  <c r="A306746" i="3"/>
  <c r="A306747" i="3"/>
  <c r="A306748" i="3"/>
  <c r="A306749" i="3"/>
  <c r="A306750" i="3"/>
  <c r="A306751" i="3"/>
  <c r="A306752" i="3"/>
  <c r="A306753" i="3"/>
  <c r="A306754" i="3"/>
  <c r="A306755" i="3"/>
  <c r="A306756" i="3"/>
  <c r="A306757" i="3"/>
  <c r="A306758" i="3"/>
  <c r="A306759" i="3"/>
  <c r="A306760" i="3"/>
  <c r="A306761" i="3"/>
  <c r="A306762" i="3"/>
  <c r="A306763" i="3"/>
  <c r="A306764" i="3"/>
  <c r="A306765" i="3"/>
  <c r="A306766" i="3"/>
  <c r="A306767" i="3"/>
  <c r="A306768" i="3"/>
  <c r="A306769" i="3"/>
  <c r="A306770" i="3"/>
  <c r="A306771" i="3"/>
  <c r="A306772" i="3"/>
  <c r="A306773" i="3"/>
  <c r="A306774" i="3"/>
  <c r="A306775" i="3"/>
  <c r="A306776" i="3"/>
  <c r="A306777" i="3"/>
  <c r="A306778" i="3"/>
  <c r="A306779" i="3"/>
  <c r="A306780" i="3"/>
  <c r="A306781" i="3"/>
  <c r="A306782" i="3"/>
  <c r="A306783" i="3"/>
  <c r="A306784" i="3"/>
  <c r="A306785" i="3"/>
  <c r="A306786" i="3"/>
  <c r="A306787" i="3"/>
  <c r="A306788" i="3"/>
  <c r="A306789" i="3"/>
  <c r="A306790" i="3"/>
  <c r="A306791" i="3"/>
  <c r="A306792" i="3"/>
  <c r="A306793" i="3"/>
  <c r="A306794" i="3"/>
  <c r="A306795" i="3"/>
  <c r="A306796" i="3"/>
  <c r="A306797" i="3"/>
  <c r="A306798" i="3"/>
  <c r="A306799" i="3"/>
  <c r="A306800" i="3"/>
  <c r="A306801" i="3"/>
  <c r="A306802" i="3"/>
  <c r="A306803" i="3"/>
  <c r="A306804" i="3"/>
  <c r="A306805" i="3"/>
  <c r="A306806" i="3"/>
  <c r="A306807" i="3"/>
  <c r="A306808" i="3"/>
  <c r="A306809" i="3"/>
  <c r="A306810" i="3"/>
  <c r="A306811" i="3"/>
  <c r="A306812" i="3"/>
  <c r="A306813" i="3"/>
  <c r="A306814" i="3"/>
  <c r="A306815" i="3"/>
  <c r="A306816" i="3"/>
  <c r="A306817" i="3"/>
  <c r="A306818" i="3"/>
  <c r="A306819" i="3"/>
  <c r="A306820" i="3"/>
  <c r="A306821" i="3"/>
  <c r="A306822" i="3"/>
  <c r="A306823" i="3"/>
  <c r="A306824" i="3"/>
  <c r="A306825" i="3"/>
  <c r="A306826" i="3"/>
  <c r="A306827" i="3"/>
  <c r="A306828" i="3"/>
  <c r="A306829" i="3"/>
  <c r="A306830" i="3"/>
  <c r="A306831" i="3"/>
  <c r="A306832" i="3"/>
  <c r="A306833" i="3"/>
  <c r="A306834" i="3"/>
  <c r="A306835" i="3"/>
  <c r="A306836" i="3"/>
  <c r="A306837" i="3"/>
  <c r="A306838" i="3"/>
  <c r="A306839" i="3"/>
  <c r="A306840" i="3"/>
  <c r="A306841" i="3"/>
  <c r="A306842" i="3"/>
  <c r="A306843" i="3"/>
  <c r="A306844" i="3"/>
  <c r="A306845" i="3"/>
  <c r="A306846" i="3"/>
  <c r="A306847" i="3"/>
  <c r="A306848" i="3"/>
  <c r="A306849" i="3"/>
  <c r="A306850" i="3"/>
  <c r="A306851" i="3"/>
  <c r="A306852" i="3"/>
  <c r="A306853" i="3"/>
  <c r="A306854" i="3"/>
  <c r="A306855" i="3"/>
  <c r="A306856" i="3"/>
  <c r="A306857" i="3"/>
  <c r="A306858" i="3"/>
  <c r="A306859" i="3"/>
  <c r="A306860" i="3"/>
  <c r="A306861" i="3"/>
  <c r="A306862" i="3"/>
  <c r="A306863" i="3"/>
  <c r="A306864" i="3"/>
  <c r="A306865" i="3"/>
  <c r="A306866" i="3"/>
  <c r="A306867" i="3"/>
  <c r="A306868" i="3"/>
  <c r="A306869" i="3"/>
  <c r="A306870" i="3"/>
  <c r="A306871" i="3"/>
  <c r="A306872" i="3"/>
  <c r="A306873" i="3"/>
  <c r="A306874" i="3"/>
  <c r="A306875" i="3"/>
  <c r="A306876" i="3"/>
  <c r="A306877" i="3"/>
  <c r="A306878" i="3"/>
  <c r="A306879" i="3"/>
  <c r="A306880" i="3"/>
  <c r="A306881" i="3"/>
  <c r="A306882" i="3"/>
  <c r="A306883" i="3"/>
  <c r="A306884" i="3"/>
  <c r="A306885" i="3"/>
  <c r="A306886" i="3"/>
  <c r="A306887" i="3"/>
  <c r="A306888" i="3"/>
  <c r="A306889" i="3"/>
  <c r="A306890" i="3"/>
  <c r="A306891" i="3"/>
  <c r="A306892" i="3"/>
  <c r="A306893" i="3"/>
  <c r="A306894" i="3"/>
  <c r="A306895" i="3"/>
  <c r="A306896" i="3"/>
  <c r="A306897" i="3"/>
  <c r="A306898" i="3"/>
  <c r="A306899" i="3"/>
  <c r="A306900" i="3"/>
  <c r="A306901" i="3"/>
  <c r="A306902" i="3"/>
  <c r="A306903" i="3"/>
  <c r="A306904" i="3"/>
  <c r="A306905" i="3"/>
  <c r="A306906" i="3"/>
  <c r="A306907" i="3"/>
  <c r="A306908" i="3"/>
  <c r="A306909" i="3"/>
  <c r="A306910" i="3"/>
  <c r="A306911" i="3"/>
  <c r="A306912" i="3"/>
  <c r="A306913" i="3"/>
  <c r="A306914" i="3"/>
  <c r="A306915" i="3"/>
  <c r="A306916" i="3"/>
  <c r="A306917" i="3"/>
  <c r="A306918" i="3"/>
  <c r="A306919" i="3"/>
  <c r="A306920" i="3"/>
  <c r="A306921" i="3"/>
  <c r="A306922" i="3"/>
  <c r="A306923" i="3"/>
  <c r="A306924" i="3"/>
  <c r="A306925" i="3"/>
  <c r="A306926" i="3"/>
  <c r="A306927" i="3"/>
  <c r="A306928" i="3"/>
  <c r="A306929" i="3"/>
  <c r="A306930" i="3"/>
  <c r="A306931" i="3"/>
  <c r="A306932" i="3"/>
  <c r="A306933" i="3"/>
  <c r="A306934" i="3"/>
  <c r="A306935" i="3"/>
  <c r="A306936" i="3"/>
  <c r="A306937" i="3"/>
  <c r="A306938" i="3"/>
  <c r="A306939" i="3"/>
  <c r="A306940" i="3"/>
  <c r="A306941" i="3"/>
  <c r="A306942" i="3"/>
  <c r="A306943" i="3"/>
  <c r="A306944" i="3"/>
  <c r="A306945" i="3"/>
  <c r="A306946" i="3"/>
  <c r="A306947" i="3"/>
  <c r="A306948" i="3"/>
  <c r="A306949" i="3"/>
  <c r="A306950" i="3"/>
  <c r="A306951" i="3"/>
  <c r="A306952" i="3"/>
  <c r="A306953" i="3"/>
  <c r="A306954" i="3"/>
  <c r="A306955" i="3"/>
  <c r="A306956" i="3"/>
  <c r="A306957" i="3"/>
  <c r="A306958" i="3"/>
  <c r="A306959" i="3"/>
  <c r="A306960" i="3"/>
  <c r="A306961" i="3"/>
  <c r="A306962" i="3"/>
  <c r="A306963" i="3"/>
  <c r="A306964" i="3"/>
  <c r="A306965" i="3"/>
  <c r="A306966" i="3"/>
  <c r="A306967" i="3"/>
  <c r="A306968" i="3"/>
  <c r="A306969" i="3"/>
  <c r="A306970" i="3"/>
  <c r="A306971" i="3"/>
  <c r="A306972" i="3"/>
  <c r="A306973" i="3"/>
  <c r="A306974" i="3"/>
  <c r="A306975" i="3"/>
  <c r="A306976" i="3"/>
  <c r="A306977" i="3"/>
  <c r="A306978" i="3"/>
  <c r="A306979" i="3"/>
  <c r="A306980" i="3"/>
  <c r="A306981" i="3"/>
  <c r="A306982" i="3"/>
  <c r="A306983" i="3"/>
  <c r="A306984" i="3"/>
  <c r="A306985" i="3"/>
  <c r="A306986" i="3"/>
  <c r="A306987" i="3"/>
  <c r="A306988" i="3"/>
  <c r="A306989" i="3"/>
  <c r="A306990" i="3"/>
  <c r="A306991" i="3"/>
  <c r="A306992" i="3"/>
  <c r="A306993" i="3"/>
  <c r="A306994" i="3"/>
  <c r="A306995" i="3"/>
  <c r="A306996" i="3"/>
  <c r="A306997" i="3"/>
  <c r="A306998" i="3"/>
  <c r="A306999" i="3"/>
  <c r="A307000" i="3"/>
  <c r="A307001" i="3"/>
  <c r="A307002" i="3"/>
  <c r="A307003" i="3"/>
  <c r="A307004" i="3"/>
  <c r="A307005" i="3"/>
  <c r="A307006" i="3"/>
  <c r="A307007" i="3"/>
  <c r="A307008" i="3"/>
  <c r="A307009" i="3"/>
  <c r="A307010" i="3"/>
  <c r="A307011" i="3"/>
  <c r="A307012" i="3"/>
  <c r="A307013" i="3"/>
  <c r="A307014" i="3"/>
  <c r="A307015" i="3"/>
  <c r="A307016" i="3"/>
  <c r="A307017" i="3"/>
  <c r="A307018" i="3"/>
  <c r="A307019" i="3"/>
  <c r="A307020" i="3"/>
  <c r="A307021" i="3"/>
  <c r="A307022" i="3"/>
  <c r="A307023" i="3"/>
  <c r="A307024" i="3"/>
  <c r="A307025" i="3"/>
  <c r="A307026" i="3"/>
  <c r="A307027" i="3"/>
  <c r="A307028" i="3"/>
  <c r="A307029" i="3"/>
  <c r="A307030" i="3"/>
  <c r="A307031" i="3"/>
  <c r="A307032" i="3"/>
  <c r="A307033" i="3"/>
  <c r="A307034" i="3"/>
  <c r="A307035" i="3"/>
  <c r="A307036" i="3"/>
  <c r="A307037" i="3"/>
  <c r="A307038" i="3"/>
  <c r="A307039" i="3"/>
  <c r="A307040" i="3"/>
  <c r="A307041" i="3"/>
  <c r="A307042" i="3"/>
  <c r="A307043" i="3"/>
  <c r="A307044" i="3"/>
  <c r="A307045" i="3"/>
  <c r="A307046" i="3"/>
  <c r="A307047" i="3"/>
  <c r="A307048" i="3"/>
  <c r="A307049" i="3"/>
  <c r="A307050" i="3"/>
  <c r="A307051" i="3"/>
  <c r="A307052" i="3"/>
  <c r="A307053" i="3"/>
  <c r="A307054" i="3"/>
  <c r="A307055" i="3"/>
  <c r="A307056" i="3"/>
  <c r="A307057" i="3"/>
  <c r="A307058" i="3"/>
  <c r="A307059" i="3"/>
  <c r="A307060" i="3"/>
  <c r="A307061" i="3"/>
  <c r="A307062" i="3"/>
  <c r="A307063" i="3"/>
  <c r="A307064" i="3"/>
  <c r="A307065" i="3"/>
  <c r="A307066" i="3"/>
  <c r="A307067" i="3"/>
  <c r="A307068" i="3"/>
  <c r="A307069" i="3"/>
  <c r="A307070" i="3"/>
  <c r="A307071" i="3"/>
  <c r="A307072" i="3"/>
  <c r="A307073" i="3"/>
  <c r="A307074" i="3"/>
  <c r="A307075" i="3"/>
  <c r="A307076" i="3"/>
  <c r="A307077" i="3"/>
  <c r="A307078" i="3"/>
  <c r="A307079" i="3"/>
  <c r="A307080" i="3"/>
  <c r="A307081" i="3"/>
  <c r="A307082" i="3"/>
  <c r="A307083" i="3"/>
  <c r="A307084" i="3"/>
  <c r="A307085" i="3"/>
  <c r="A307086" i="3"/>
  <c r="A307087" i="3"/>
  <c r="A307088" i="3"/>
  <c r="A307089" i="3"/>
  <c r="A307090" i="3"/>
  <c r="A307091" i="3"/>
  <c r="A307092" i="3"/>
  <c r="A307093" i="3"/>
  <c r="A307094" i="3"/>
  <c r="A307095" i="3"/>
  <c r="A307096" i="3"/>
  <c r="A307097" i="3"/>
  <c r="A307098" i="3"/>
  <c r="A307099" i="3"/>
  <c r="A307100" i="3"/>
  <c r="A307101" i="3"/>
  <c r="A307102" i="3"/>
  <c r="A307103" i="3"/>
  <c r="A307104" i="3"/>
  <c r="A307105" i="3"/>
  <c r="A307106" i="3"/>
  <c r="A307107" i="3"/>
  <c r="A307108" i="3"/>
  <c r="A307109" i="3"/>
  <c r="A307110" i="3"/>
  <c r="A307111" i="3"/>
  <c r="A307112" i="3"/>
  <c r="A307113" i="3"/>
  <c r="A307114" i="3"/>
  <c r="A307115" i="3"/>
  <c r="A307116" i="3"/>
  <c r="A307117" i="3"/>
  <c r="A307118" i="3"/>
  <c r="A307119" i="3"/>
  <c r="A307120" i="3"/>
  <c r="A307121" i="3"/>
  <c r="A307122" i="3"/>
  <c r="A307123" i="3"/>
  <c r="A307124" i="3"/>
  <c r="A307125" i="3"/>
  <c r="A307126" i="3"/>
  <c r="A307127" i="3"/>
  <c r="A307128" i="3"/>
  <c r="A307129" i="3"/>
  <c r="A307130" i="3"/>
  <c r="A307131" i="3"/>
  <c r="A307132" i="3"/>
  <c r="A307133" i="3"/>
  <c r="A307134" i="3"/>
  <c r="A307135" i="3"/>
  <c r="A307136" i="3"/>
  <c r="A307137" i="3"/>
  <c r="A307138" i="3"/>
  <c r="A307139" i="3"/>
  <c r="A307140" i="3"/>
  <c r="A307141" i="3"/>
  <c r="A307142" i="3"/>
  <c r="A307143" i="3"/>
  <c r="A307144" i="3"/>
  <c r="A307145" i="3"/>
  <c r="A307146" i="3"/>
  <c r="A307147" i="3"/>
  <c r="A307148" i="3"/>
  <c r="A307149" i="3"/>
  <c r="A307150" i="3"/>
  <c r="A307151" i="3"/>
  <c r="A307152" i="3"/>
  <c r="A307153" i="3"/>
  <c r="A307154" i="3"/>
  <c r="A307155" i="3"/>
  <c r="A307156" i="3"/>
  <c r="A307157" i="3"/>
  <c r="A307158" i="3"/>
  <c r="A307159" i="3"/>
  <c r="A307160" i="3"/>
  <c r="A307161" i="3"/>
  <c r="A307162" i="3"/>
  <c r="A307163" i="3"/>
  <c r="A307164" i="3"/>
  <c r="A307165" i="3"/>
  <c r="A307166" i="3"/>
  <c r="A307167" i="3"/>
  <c r="A307168" i="3"/>
  <c r="A307169" i="3"/>
  <c r="A307170" i="3"/>
  <c r="A307171" i="3"/>
  <c r="A307172" i="3"/>
  <c r="A307173" i="3"/>
  <c r="A307174" i="3"/>
  <c r="A307175" i="3"/>
  <c r="A307176" i="3"/>
  <c r="A307177" i="3"/>
  <c r="A307178" i="3"/>
  <c r="A307179" i="3"/>
  <c r="A307180" i="3"/>
  <c r="A307181" i="3"/>
  <c r="A307182" i="3"/>
  <c r="A307183" i="3"/>
  <c r="A307184" i="3"/>
  <c r="A307185" i="3"/>
  <c r="A307186" i="3"/>
  <c r="A307187" i="3"/>
  <c r="A307188" i="3"/>
  <c r="A307189" i="3"/>
  <c r="A307190" i="3"/>
  <c r="A307191" i="3"/>
  <c r="A307192" i="3"/>
  <c r="A307193" i="3"/>
  <c r="A307194" i="3"/>
  <c r="A307195" i="3"/>
  <c r="A307196" i="3"/>
  <c r="A307197" i="3"/>
  <c r="A307198" i="3"/>
  <c r="A307199" i="3"/>
  <c r="A307200" i="3"/>
  <c r="A307201" i="3"/>
  <c r="A307202" i="3"/>
  <c r="A307203" i="3"/>
  <c r="A307204" i="3"/>
  <c r="A307205" i="3"/>
  <c r="A307206" i="3"/>
  <c r="A307207" i="3"/>
  <c r="A307208" i="3"/>
  <c r="A307209" i="3"/>
  <c r="A307210" i="3"/>
  <c r="A307211" i="3"/>
  <c r="A307212" i="3"/>
  <c r="A307213" i="3"/>
  <c r="A307214" i="3"/>
  <c r="A307215" i="3"/>
  <c r="A307216" i="3"/>
  <c r="A307217" i="3"/>
  <c r="A307218" i="3"/>
  <c r="A307219" i="3"/>
  <c r="A307220" i="3"/>
  <c r="A307221" i="3"/>
  <c r="A307222" i="3"/>
  <c r="A307223" i="3"/>
  <c r="A307224" i="3"/>
  <c r="A307225" i="3"/>
  <c r="A307226" i="3"/>
  <c r="A307227" i="3"/>
  <c r="A307228" i="3"/>
  <c r="A307229" i="3"/>
  <c r="A307230" i="3"/>
  <c r="A307231" i="3"/>
  <c r="A307232" i="3"/>
  <c r="A307233" i="3"/>
  <c r="A307234" i="3"/>
  <c r="A307235" i="3"/>
  <c r="A307236" i="3"/>
  <c r="A307237" i="3"/>
  <c r="A307238" i="3"/>
  <c r="A307239" i="3"/>
  <c r="A307240" i="3"/>
  <c r="A307241" i="3"/>
  <c r="A307242" i="3"/>
  <c r="A307243" i="3"/>
  <c r="A307244" i="3"/>
  <c r="A307245" i="3"/>
  <c r="A307246" i="3"/>
  <c r="A307247" i="3"/>
  <c r="A307248" i="3"/>
  <c r="A307249" i="3"/>
  <c r="A307250" i="3"/>
  <c r="A307251" i="3"/>
  <c r="A307252" i="3"/>
  <c r="A307253" i="3"/>
  <c r="A307254" i="3"/>
  <c r="A307255" i="3"/>
  <c r="A307256" i="3"/>
  <c r="A307257" i="3"/>
  <c r="A307258" i="3"/>
  <c r="A307259" i="3"/>
  <c r="A307260" i="3"/>
  <c r="A307261" i="3"/>
  <c r="A307262" i="3"/>
  <c r="A307263" i="3"/>
  <c r="A307264" i="3"/>
  <c r="A307265" i="3"/>
  <c r="A307266" i="3"/>
  <c r="A307267" i="3"/>
  <c r="A307268" i="3"/>
  <c r="A307269" i="3"/>
  <c r="A307270" i="3"/>
  <c r="A307271" i="3"/>
  <c r="A307272" i="3"/>
  <c r="A307273" i="3"/>
  <c r="A307274" i="3"/>
  <c r="A307275" i="3"/>
  <c r="A307276" i="3"/>
  <c r="A307277" i="3"/>
  <c r="A307278" i="3"/>
  <c r="A307279" i="3"/>
  <c r="A307280" i="3"/>
  <c r="A307281" i="3"/>
  <c r="A307282" i="3"/>
  <c r="A307283" i="3"/>
  <c r="A307284" i="3"/>
  <c r="A307285" i="3"/>
  <c r="A307286" i="3"/>
  <c r="A307287" i="3"/>
  <c r="A307288" i="3"/>
  <c r="A307289" i="3"/>
  <c r="A307290" i="3"/>
  <c r="A307291" i="3"/>
  <c r="A307292" i="3"/>
  <c r="A307293" i="3"/>
  <c r="A307294" i="3"/>
  <c r="A307295" i="3"/>
  <c r="A307296" i="3"/>
  <c r="A307297" i="3"/>
  <c r="A307298" i="3"/>
  <c r="A307299" i="3"/>
  <c r="A307300" i="3"/>
  <c r="A307301" i="3"/>
  <c r="A307302" i="3"/>
  <c r="A307303" i="3"/>
  <c r="A307304" i="3"/>
  <c r="A307305" i="3"/>
  <c r="A307306" i="3"/>
  <c r="A307307" i="3"/>
  <c r="A307308" i="3"/>
  <c r="A307309" i="3"/>
  <c r="A307310" i="3"/>
  <c r="A307311" i="3"/>
  <c r="A307312" i="3"/>
  <c r="A307313" i="3"/>
  <c r="A307314" i="3"/>
  <c r="A307315" i="3"/>
  <c r="A307316" i="3"/>
  <c r="A307317" i="3"/>
  <c r="A307318" i="3"/>
  <c r="A307319" i="3"/>
  <c r="A307320" i="3"/>
  <c r="A307321" i="3"/>
  <c r="A307322" i="3"/>
  <c r="A307323" i="3"/>
  <c r="A307324" i="3"/>
  <c r="A307325" i="3"/>
  <c r="A307326" i="3"/>
  <c r="A307327" i="3"/>
  <c r="A307328" i="3"/>
  <c r="A307329" i="3"/>
  <c r="A307330" i="3"/>
  <c r="A307331" i="3"/>
  <c r="A307332" i="3"/>
  <c r="A307333" i="3"/>
  <c r="A307334" i="3"/>
  <c r="A307335" i="3"/>
  <c r="A307336" i="3"/>
  <c r="A307337" i="3"/>
  <c r="A307338" i="3"/>
  <c r="A307339" i="3"/>
  <c r="A307340" i="3"/>
  <c r="A307341" i="3"/>
  <c r="A307342" i="3"/>
  <c r="A307343" i="3"/>
  <c r="A307344" i="3"/>
  <c r="A307345" i="3"/>
  <c r="A307346" i="3"/>
  <c r="A307347" i="3"/>
  <c r="A307348" i="3"/>
  <c r="A307349" i="3"/>
  <c r="A307350" i="3"/>
  <c r="A307351" i="3"/>
  <c r="A307352" i="3"/>
  <c r="A307353" i="3"/>
  <c r="A307354" i="3"/>
  <c r="A307355" i="3"/>
  <c r="A307356" i="3"/>
  <c r="A307357" i="3"/>
  <c r="A307358" i="3"/>
  <c r="A307359" i="3"/>
  <c r="A307360" i="3"/>
  <c r="A307361" i="3"/>
  <c r="A307362" i="3"/>
  <c r="A307363" i="3"/>
  <c r="A307364" i="3"/>
  <c r="A307365" i="3"/>
  <c r="A307366" i="3"/>
  <c r="A307367" i="3"/>
  <c r="A307368" i="3"/>
  <c r="A307369" i="3"/>
  <c r="A307370" i="3"/>
  <c r="A307371" i="3"/>
  <c r="A307372" i="3"/>
  <c r="A307373" i="3"/>
  <c r="A307374" i="3"/>
  <c r="A307375" i="3"/>
  <c r="A307376" i="3"/>
  <c r="A307377" i="3"/>
  <c r="A307378" i="3"/>
  <c r="A307379" i="3"/>
  <c r="A307380" i="3"/>
  <c r="A307381" i="3"/>
  <c r="A307382" i="3"/>
  <c r="A307383" i="3"/>
  <c r="A307384" i="3"/>
  <c r="A307385" i="3"/>
  <c r="A307386" i="3"/>
  <c r="A307387" i="3"/>
  <c r="A307388" i="3"/>
  <c r="A307389" i="3"/>
  <c r="A307390" i="3"/>
  <c r="A307391" i="3"/>
  <c r="A307392" i="3"/>
  <c r="A307393" i="3"/>
  <c r="A307394" i="3"/>
  <c r="A307395" i="3"/>
  <c r="A307396" i="3"/>
  <c r="A307397" i="3"/>
  <c r="A307398" i="3"/>
  <c r="A307399" i="3"/>
  <c r="A307400" i="3"/>
  <c r="A307401" i="3"/>
  <c r="A307402" i="3"/>
  <c r="A307403" i="3"/>
  <c r="A307404" i="3"/>
  <c r="A307405" i="3"/>
  <c r="A307406" i="3"/>
  <c r="A307407" i="3"/>
  <c r="A307408" i="3"/>
  <c r="A307409" i="3"/>
  <c r="A307410" i="3"/>
  <c r="A307411" i="3"/>
  <c r="A307412" i="3"/>
  <c r="A307413" i="3"/>
  <c r="A307414" i="3"/>
  <c r="A307415" i="3"/>
  <c r="A307416" i="3"/>
  <c r="A307417" i="3"/>
  <c r="A307418" i="3"/>
  <c r="A307419" i="3"/>
  <c r="A307420" i="3"/>
  <c r="A307421" i="3"/>
  <c r="A307422" i="3"/>
  <c r="A307423" i="3"/>
  <c r="A307424" i="3"/>
  <c r="A307425" i="3"/>
  <c r="A307426" i="3"/>
  <c r="A307427" i="3"/>
  <c r="A307428" i="3"/>
  <c r="A307429" i="3"/>
  <c r="A307430" i="3"/>
  <c r="A307431" i="3"/>
  <c r="A307432" i="3"/>
  <c r="A307433" i="3"/>
  <c r="A307434" i="3"/>
  <c r="A307435" i="3"/>
  <c r="A307436" i="3"/>
  <c r="A307437" i="3"/>
  <c r="A307438" i="3"/>
  <c r="A307439" i="3"/>
  <c r="A307440" i="3"/>
  <c r="A307441" i="3"/>
  <c r="A307442" i="3"/>
  <c r="A307443" i="3"/>
  <c r="A307444" i="3"/>
  <c r="A307445" i="3"/>
  <c r="A307446" i="3"/>
  <c r="A307447" i="3"/>
  <c r="A307448" i="3"/>
  <c r="A307449" i="3"/>
  <c r="A307450" i="3"/>
  <c r="A307451" i="3"/>
  <c r="A307452" i="3"/>
  <c r="A307453" i="3"/>
  <c r="A307454" i="3"/>
  <c r="A307455" i="3"/>
  <c r="A307456" i="3"/>
  <c r="A307457" i="3"/>
  <c r="A307458" i="3"/>
  <c r="A307459" i="3"/>
  <c r="A307460" i="3"/>
  <c r="A307461" i="3"/>
  <c r="A307462" i="3"/>
  <c r="A307463" i="3"/>
  <c r="A307464" i="3"/>
  <c r="A307465" i="3"/>
  <c r="A307466" i="3"/>
  <c r="A307467" i="3"/>
  <c r="A307468" i="3"/>
  <c r="A307469" i="3"/>
  <c r="A307470" i="3"/>
  <c r="A307471" i="3"/>
  <c r="A307472" i="3"/>
  <c r="A307473" i="3"/>
  <c r="A307474" i="3"/>
  <c r="A307475" i="3"/>
  <c r="A307476" i="3"/>
  <c r="A307477" i="3"/>
  <c r="A307478" i="3"/>
  <c r="A307479" i="3"/>
  <c r="A307480" i="3"/>
  <c r="A307481" i="3"/>
  <c r="A307482" i="3"/>
  <c r="A307483" i="3"/>
  <c r="A307484" i="3"/>
  <c r="A307485" i="3"/>
  <c r="A307486" i="3"/>
  <c r="A307487" i="3"/>
  <c r="A307488" i="3"/>
  <c r="A307489" i="3"/>
  <c r="A307490" i="3"/>
  <c r="A307491" i="3"/>
  <c r="A307492" i="3"/>
  <c r="A307493" i="3"/>
  <c r="A307494" i="3"/>
  <c r="A307495" i="3"/>
  <c r="A307496" i="3"/>
  <c r="A307497" i="3"/>
  <c r="A307498" i="3"/>
  <c r="A307499" i="3"/>
  <c r="A307500" i="3"/>
  <c r="A307501" i="3"/>
  <c r="A307502" i="3"/>
  <c r="A307503" i="3"/>
  <c r="A307504" i="3"/>
  <c r="A307505" i="3"/>
  <c r="A307506" i="3"/>
  <c r="A307507" i="3"/>
  <c r="A307508" i="3"/>
  <c r="A307509" i="3"/>
  <c r="A307510" i="3"/>
  <c r="A307511" i="3"/>
  <c r="A307512" i="3"/>
  <c r="A307513" i="3"/>
  <c r="A307514" i="3"/>
  <c r="A307515" i="3"/>
  <c r="A307516" i="3"/>
  <c r="A307517" i="3"/>
  <c r="A307518" i="3"/>
  <c r="A307519" i="3"/>
  <c r="A307520" i="3"/>
  <c r="A307521" i="3"/>
  <c r="A307522" i="3"/>
  <c r="A307523" i="3"/>
  <c r="A307524" i="3"/>
  <c r="A307525" i="3"/>
  <c r="A307526" i="3"/>
  <c r="A307527" i="3"/>
  <c r="A307528" i="3"/>
  <c r="A307529" i="3"/>
  <c r="A307530" i="3"/>
  <c r="A307531" i="3"/>
  <c r="A307532" i="3"/>
  <c r="A307533" i="3"/>
  <c r="A307534" i="3"/>
  <c r="A307535" i="3"/>
  <c r="A307536" i="3"/>
  <c r="A307537" i="3"/>
  <c r="A307538" i="3"/>
  <c r="A307539" i="3"/>
  <c r="A307540" i="3"/>
  <c r="A307541" i="3"/>
  <c r="A307542" i="3"/>
  <c r="A307543" i="3"/>
  <c r="A307544" i="3"/>
  <c r="A307545" i="3"/>
  <c r="A307546" i="3"/>
  <c r="A307547" i="3"/>
  <c r="A307548" i="3"/>
  <c r="A307549" i="3"/>
  <c r="A307550" i="3"/>
  <c r="A307551" i="3"/>
  <c r="A307552" i="3"/>
  <c r="A307553" i="3"/>
  <c r="A307554" i="3"/>
  <c r="A307555" i="3"/>
  <c r="A307556" i="3"/>
  <c r="A307557" i="3"/>
  <c r="A307558" i="3"/>
  <c r="A307559" i="3"/>
  <c r="A307560" i="3"/>
  <c r="A307561" i="3"/>
  <c r="A307562" i="3"/>
  <c r="A307563" i="3"/>
  <c r="A307564" i="3"/>
  <c r="A307565" i="3"/>
  <c r="A307566" i="3"/>
  <c r="A307567" i="3"/>
  <c r="A307568" i="3"/>
  <c r="A307569" i="3"/>
  <c r="A307570" i="3"/>
  <c r="A307571" i="3"/>
  <c r="A307572" i="3"/>
  <c r="A307573" i="3"/>
  <c r="A307574" i="3"/>
  <c r="A307575" i="3"/>
  <c r="A307576" i="3"/>
  <c r="A307577" i="3"/>
  <c r="A307578" i="3"/>
  <c r="A307579" i="3"/>
  <c r="A307580" i="3"/>
  <c r="A307581" i="3"/>
  <c r="A307582" i="3"/>
  <c r="A307583" i="3"/>
  <c r="A307584" i="3"/>
  <c r="A307585" i="3"/>
  <c r="A307586" i="3"/>
  <c r="A307587" i="3"/>
  <c r="A307588" i="3"/>
  <c r="A307589" i="3"/>
  <c r="A307590" i="3"/>
  <c r="A307591" i="3"/>
  <c r="A307592" i="3"/>
  <c r="A307593" i="3"/>
  <c r="A307594" i="3"/>
  <c r="A307595" i="3"/>
  <c r="A307596" i="3"/>
  <c r="A307597" i="3"/>
  <c r="A307598" i="3"/>
  <c r="A307599" i="3"/>
  <c r="A307600" i="3"/>
  <c r="A307601" i="3"/>
  <c r="A307602" i="3"/>
  <c r="A307603" i="3"/>
  <c r="A307604" i="3"/>
  <c r="A307605" i="3"/>
  <c r="A307606" i="3"/>
  <c r="A307607" i="3"/>
  <c r="A307608" i="3"/>
  <c r="A307609" i="3"/>
  <c r="A307610" i="3"/>
  <c r="A307611" i="3"/>
  <c r="A307612" i="3"/>
  <c r="A307613" i="3"/>
  <c r="A307614" i="3"/>
  <c r="A307615" i="3"/>
  <c r="A307616" i="3"/>
  <c r="A307617" i="3"/>
  <c r="A307618" i="3"/>
  <c r="A307619" i="3"/>
  <c r="A307620" i="3"/>
  <c r="A307621" i="3"/>
  <c r="A307622" i="3"/>
  <c r="A307623" i="3"/>
  <c r="A307624" i="3"/>
  <c r="A307625" i="3"/>
  <c r="A307626" i="3"/>
  <c r="A307627" i="3"/>
  <c r="A307628" i="3"/>
  <c r="A307629" i="3"/>
  <c r="A307630" i="3"/>
  <c r="A307631" i="3"/>
  <c r="A307632" i="3"/>
  <c r="A307633" i="3"/>
  <c r="A307634" i="3"/>
  <c r="A307635" i="3"/>
  <c r="A307636" i="3"/>
  <c r="A307637" i="3"/>
  <c r="A307638" i="3"/>
  <c r="A307639" i="3"/>
  <c r="A307640" i="3"/>
  <c r="A307641" i="3"/>
  <c r="A307642" i="3"/>
  <c r="A307643" i="3"/>
  <c r="A307644" i="3"/>
  <c r="A307645" i="3"/>
  <c r="A307646" i="3"/>
  <c r="A307647" i="3"/>
  <c r="A307648" i="3"/>
  <c r="A307649" i="3"/>
  <c r="A307650" i="3"/>
  <c r="A307651" i="3"/>
  <c r="A307652" i="3"/>
  <c r="A307653" i="3"/>
  <c r="A307654" i="3"/>
  <c r="A307655" i="3"/>
  <c r="A307656" i="3"/>
  <c r="A307657" i="3"/>
  <c r="A307658" i="3"/>
  <c r="A307659" i="3"/>
  <c r="A307660" i="3"/>
  <c r="A307661" i="3"/>
  <c r="A307662" i="3"/>
  <c r="A307663" i="3"/>
  <c r="A307664" i="3"/>
  <c r="A307665" i="3"/>
  <c r="A307666" i="3"/>
  <c r="A307667" i="3"/>
  <c r="A307668" i="3"/>
  <c r="A307669" i="3"/>
  <c r="A307670" i="3"/>
  <c r="A307671" i="3"/>
  <c r="A307672" i="3"/>
  <c r="A307673" i="3"/>
  <c r="A307674" i="3"/>
  <c r="A307675" i="3"/>
  <c r="A307676" i="3"/>
  <c r="A307677" i="3"/>
  <c r="A307678" i="3"/>
  <c r="A307679" i="3"/>
  <c r="A307680" i="3"/>
  <c r="A307681" i="3"/>
  <c r="A307682" i="3"/>
  <c r="A307683" i="3"/>
  <c r="A307684" i="3"/>
  <c r="A307685" i="3"/>
  <c r="A307686" i="3"/>
  <c r="A307687" i="3"/>
  <c r="A307688" i="3"/>
  <c r="A307689" i="3"/>
  <c r="A307690" i="3"/>
  <c r="A307691" i="3"/>
  <c r="A307692" i="3"/>
  <c r="A307693" i="3"/>
  <c r="A307694" i="3"/>
  <c r="A307695" i="3"/>
  <c r="A307696" i="3"/>
  <c r="A307697" i="3"/>
  <c r="A307698" i="3"/>
  <c r="A307699" i="3"/>
  <c r="A307700" i="3"/>
  <c r="A307701" i="3"/>
  <c r="A307702" i="3"/>
  <c r="A307703" i="3"/>
  <c r="A307704" i="3"/>
  <c r="A307705" i="3"/>
  <c r="A307706" i="3"/>
  <c r="A307707" i="3"/>
  <c r="A307708" i="3"/>
  <c r="A307709" i="3"/>
  <c r="A307710" i="3"/>
  <c r="A307711" i="3"/>
  <c r="A307712" i="3"/>
  <c r="A307713" i="3"/>
  <c r="A307714" i="3"/>
  <c r="A307715" i="3"/>
  <c r="A307716" i="3"/>
  <c r="A307717" i="3"/>
  <c r="A307718" i="3"/>
  <c r="A307719" i="3"/>
  <c r="A307720" i="3"/>
  <c r="A307721" i="3"/>
  <c r="A307722" i="3"/>
  <c r="A307723" i="3"/>
  <c r="A307724" i="3"/>
  <c r="A307725" i="3"/>
  <c r="A307726" i="3"/>
  <c r="A307727" i="3"/>
  <c r="A307728" i="3"/>
  <c r="A307729" i="3"/>
  <c r="A307730" i="3"/>
  <c r="A307731" i="3"/>
  <c r="A307732" i="3"/>
  <c r="A307733" i="3"/>
  <c r="A307734" i="3"/>
  <c r="A307735" i="3"/>
  <c r="A307736" i="3"/>
  <c r="A307737" i="3"/>
  <c r="A307738" i="3"/>
  <c r="A307739" i="3"/>
  <c r="A307740" i="3"/>
  <c r="A307741" i="3"/>
  <c r="A307742" i="3"/>
  <c r="A307743" i="3"/>
  <c r="A307744" i="3"/>
  <c r="A307745" i="3"/>
  <c r="A307746" i="3"/>
  <c r="A307747" i="3"/>
  <c r="A307748" i="3"/>
  <c r="A307749" i="3"/>
  <c r="A307750" i="3"/>
  <c r="A307751" i="3"/>
  <c r="A307752" i="3"/>
  <c r="A307753" i="3"/>
  <c r="A307754" i="3"/>
  <c r="A307755" i="3"/>
  <c r="A307756" i="3"/>
  <c r="A307757" i="3"/>
  <c r="A307758" i="3"/>
  <c r="A307759" i="3"/>
  <c r="A307760" i="3"/>
  <c r="A307761" i="3"/>
  <c r="A307762" i="3"/>
  <c r="A307763" i="3"/>
  <c r="A307764" i="3"/>
  <c r="A307765" i="3"/>
  <c r="A307766" i="3"/>
  <c r="A307767" i="3"/>
  <c r="A307768" i="3"/>
  <c r="A307769" i="3"/>
  <c r="A307770" i="3"/>
  <c r="A307771" i="3"/>
  <c r="A307772" i="3"/>
  <c r="A307773" i="3"/>
  <c r="A307774" i="3"/>
  <c r="A307775" i="3"/>
  <c r="A307776" i="3"/>
  <c r="A307777" i="3"/>
  <c r="A307778" i="3"/>
  <c r="A307779" i="3"/>
  <c r="A307780" i="3"/>
  <c r="A307781" i="3"/>
  <c r="A307782" i="3"/>
  <c r="A307783" i="3"/>
  <c r="A307784" i="3"/>
  <c r="A307785" i="3"/>
  <c r="A307786" i="3"/>
  <c r="A307787" i="3"/>
  <c r="A307788" i="3"/>
  <c r="A307789" i="3"/>
  <c r="A307790" i="3"/>
  <c r="A307791" i="3"/>
  <c r="A307792" i="3"/>
  <c r="A307793" i="3"/>
  <c r="A307794" i="3"/>
  <c r="A307795" i="3"/>
  <c r="A307796" i="3"/>
  <c r="A307797" i="3"/>
  <c r="A307798" i="3"/>
  <c r="A307799" i="3"/>
  <c r="A307800" i="3"/>
  <c r="A307801" i="3"/>
  <c r="A307802" i="3"/>
  <c r="A307803" i="3"/>
  <c r="A307804" i="3"/>
  <c r="A307805" i="3"/>
  <c r="A307806" i="3"/>
  <c r="A307807" i="3"/>
  <c r="A307808" i="3"/>
  <c r="A307809" i="3"/>
  <c r="A307810" i="3"/>
  <c r="A307811" i="3"/>
  <c r="A307812" i="3"/>
  <c r="A307813" i="3"/>
  <c r="A307814" i="3"/>
  <c r="A307815" i="3"/>
  <c r="A307816" i="3"/>
  <c r="A307817" i="3"/>
  <c r="A307818" i="3"/>
  <c r="A307819" i="3"/>
  <c r="A307820" i="3"/>
  <c r="A307821" i="3"/>
  <c r="A307822" i="3"/>
  <c r="A307823" i="3"/>
  <c r="A307824" i="3"/>
  <c r="A307825" i="3"/>
  <c r="A307826" i="3"/>
  <c r="A307827" i="3"/>
  <c r="A307828" i="3"/>
  <c r="A307829" i="3"/>
  <c r="A307830" i="3"/>
  <c r="A307831" i="3"/>
  <c r="A307832" i="3"/>
  <c r="A307833" i="3"/>
  <c r="A307834" i="3"/>
  <c r="A307835" i="3"/>
  <c r="A307836" i="3"/>
  <c r="A307837" i="3"/>
  <c r="A307838" i="3"/>
  <c r="A307839" i="3"/>
  <c r="A307840" i="3"/>
  <c r="A307841" i="3"/>
  <c r="A307842" i="3"/>
  <c r="A307843" i="3"/>
  <c r="A307844" i="3"/>
  <c r="A307845" i="3"/>
  <c r="A307846" i="3"/>
  <c r="A307847" i="3"/>
  <c r="A307848" i="3"/>
  <c r="A307849" i="3"/>
  <c r="A307850" i="3"/>
  <c r="A307851" i="3"/>
  <c r="A307852" i="3"/>
  <c r="A307853" i="3"/>
  <c r="A307854" i="3"/>
  <c r="A307855" i="3"/>
  <c r="A307856" i="3"/>
  <c r="A307857" i="3"/>
  <c r="A307858" i="3"/>
  <c r="A307859" i="3"/>
  <c r="A307860" i="3"/>
  <c r="A307861" i="3"/>
  <c r="A307862" i="3"/>
  <c r="A307863" i="3"/>
  <c r="A307864" i="3"/>
  <c r="A307865" i="3"/>
  <c r="A307866" i="3"/>
  <c r="A307867" i="3"/>
  <c r="A307868" i="3"/>
  <c r="A307869" i="3"/>
  <c r="A307870" i="3"/>
  <c r="A307871" i="3"/>
  <c r="A307872" i="3"/>
  <c r="A307873" i="3"/>
  <c r="A307874" i="3"/>
  <c r="A307875" i="3"/>
  <c r="A307876" i="3"/>
  <c r="A307877" i="3"/>
  <c r="A307878" i="3"/>
  <c r="A307879" i="3"/>
  <c r="A307880" i="3"/>
  <c r="A307881" i="3"/>
  <c r="A307882" i="3"/>
  <c r="A307883" i="3"/>
  <c r="A307884" i="3"/>
  <c r="A307885" i="3"/>
  <c r="A307886" i="3"/>
  <c r="A307887" i="3"/>
  <c r="A307888" i="3"/>
  <c r="A307889" i="3"/>
  <c r="A307890" i="3"/>
  <c r="A307891" i="3"/>
  <c r="A307892" i="3"/>
  <c r="A307893" i="3"/>
  <c r="A307894" i="3"/>
  <c r="A307895" i="3"/>
  <c r="A307896" i="3"/>
  <c r="A307897" i="3"/>
  <c r="A307898" i="3"/>
  <c r="A307899" i="3"/>
  <c r="A307900" i="3"/>
  <c r="A307901" i="3"/>
  <c r="A307902" i="3"/>
  <c r="A307903" i="3"/>
  <c r="A307904" i="3"/>
  <c r="A307905" i="3"/>
  <c r="A307906" i="3"/>
  <c r="A307907" i="3"/>
  <c r="A307908" i="3"/>
  <c r="A307909" i="3"/>
  <c r="A307910" i="3"/>
  <c r="A307911" i="3"/>
  <c r="A307912" i="3"/>
  <c r="A307913" i="3"/>
  <c r="A307914" i="3"/>
  <c r="A307915" i="3"/>
  <c r="A307916" i="3"/>
  <c r="A307917" i="3"/>
  <c r="A307918" i="3"/>
  <c r="A307919" i="3"/>
  <c r="A307920" i="3"/>
  <c r="A307921" i="3"/>
  <c r="A307922" i="3"/>
  <c r="A307923" i="3"/>
  <c r="A307924" i="3"/>
  <c r="A307925" i="3"/>
  <c r="A307926" i="3"/>
  <c r="A307927" i="3"/>
  <c r="A307928" i="3"/>
  <c r="A307929" i="3"/>
  <c r="A307930" i="3"/>
  <c r="A307931" i="3"/>
  <c r="A307932" i="3"/>
  <c r="A307933" i="3"/>
  <c r="A307934" i="3"/>
  <c r="A307935" i="3"/>
  <c r="A307936" i="3"/>
  <c r="A307937" i="3"/>
  <c r="A307938" i="3"/>
  <c r="A307939" i="3"/>
  <c r="A307940" i="3"/>
  <c r="A307941" i="3"/>
  <c r="A307942" i="3"/>
  <c r="A307943" i="3"/>
  <c r="A307944" i="3"/>
  <c r="A307945" i="3"/>
  <c r="A307946" i="3"/>
  <c r="A307947" i="3"/>
  <c r="A307948" i="3"/>
  <c r="A307949" i="3"/>
  <c r="A307950" i="3"/>
  <c r="A307951" i="3"/>
  <c r="A307952" i="3"/>
  <c r="A307953" i="3"/>
  <c r="A307954" i="3"/>
  <c r="A307955" i="3"/>
  <c r="A307956" i="3"/>
  <c r="A307957" i="3"/>
  <c r="A307958" i="3"/>
  <c r="A307959" i="3"/>
  <c r="A307960" i="3"/>
  <c r="A307961" i="3"/>
  <c r="A307962" i="3"/>
  <c r="A307963" i="3"/>
  <c r="A307964" i="3"/>
  <c r="A307965" i="3"/>
  <c r="A307966" i="3"/>
  <c r="A307967" i="3"/>
  <c r="A307968" i="3"/>
  <c r="A307969" i="3"/>
  <c r="A307970" i="3"/>
  <c r="A307971" i="3"/>
  <c r="A307972" i="3"/>
  <c r="A307973" i="3"/>
  <c r="A307974" i="3"/>
  <c r="A307975" i="3"/>
  <c r="A307976" i="3"/>
  <c r="A307977" i="3"/>
  <c r="A307978" i="3"/>
  <c r="A307979" i="3"/>
  <c r="A307980" i="3"/>
  <c r="A307981" i="3"/>
  <c r="A307982" i="3"/>
  <c r="A307983" i="3"/>
  <c r="A307984" i="3"/>
  <c r="A307985" i="3"/>
  <c r="A307986" i="3"/>
  <c r="A307987" i="3"/>
  <c r="A307988" i="3"/>
  <c r="A307989" i="3"/>
  <c r="A307990" i="3"/>
  <c r="A307991" i="3"/>
  <c r="A307992" i="3"/>
  <c r="A307993" i="3"/>
  <c r="A307994" i="3"/>
  <c r="A307995" i="3"/>
  <c r="A307996" i="3"/>
  <c r="A307997" i="3"/>
  <c r="A307998" i="3"/>
  <c r="A307999" i="3"/>
  <c r="A308000" i="3"/>
  <c r="A308001" i="3"/>
  <c r="A308002" i="3"/>
  <c r="A308003" i="3"/>
  <c r="A308004" i="3"/>
  <c r="A308005" i="3"/>
  <c r="A308006" i="3"/>
  <c r="A308007" i="3"/>
  <c r="A308008" i="3"/>
  <c r="A308009" i="3"/>
  <c r="A308010" i="3"/>
  <c r="A308011" i="3"/>
  <c r="A308012" i="3"/>
  <c r="A308013" i="3"/>
  <c r="A308014" i="3"/>
  <c r="A308015" i="3"/>
  <c r="A308016" i="3"/>
  <c r="A308017" i="3"/>
  <c r="A308018" i="3"/>
  <c r="A308019" i="3"/>
  <c r="A308020" i="3"/>
  <c r="A308021" i="3"/>
  <c r="A308022" i="3"/>
  <c r="A308023" i="3"/>
  <c r="A308024" i="3"/>
  <c r="A308025" i="3"/>
  <c r="A308026" i="3"/>
  <c r="A308027" i="3"/>
  <c r="A308028" i="3"/>
  <c r="A308029" i="3"/>
  <c r="A308030" i="3"/>
  <c r="A308031" i="3"/>
  <c r="A308032" i="3"/>
  <c r="A308033" i="3"/>
  <c r="A308034" i="3"/>
  <c r="A308035" i="3"/>
  <c r="A308036" i="3"/>
  <c r="A308037" i="3"/>
  <c r="A308038" i="3"/>
  <c r="A308039" i="3"/>
  <c r="A308040" i="3"/>
  <c r="A308041" i="3"/>
  <c r="A308042" i="3"/>
  <c r="A308043" i="3"/>
  <c r="A308044" i="3"/>
  <c r="A308045" i="3"/>
  <c r="A308046" i="3"/>
  <c r="A308047" i="3"/>
  <c r="A308048" i="3"/>
  <c r="A308049" i="3"/>
  <c r="A308050" i="3"/>
  <c r="A308051" i="3"/>
  <c r="A308052" i="3"/>
  <c r="A308053" i="3"/>
  <c r="A308054" i="3"/>
  <c r="A308055" i="3"/>
  <c r="A308056" i="3"/>
  <c r="A308057" i="3"/>
  <c r="A308058" i="3"/>
  <c r="A308059" i="3"/>
  <c r="A308060" i="3"/>
  <c r="A308061" i="3"/>
  <c r="A308062" i="3"/>
  <c r="A308063" i="3"/>
  <c r="A308064" i="3"/>
  <c r="A308065" i="3"/>
  <c r="A308066" i="3"/>
  <c r="A308067" i="3"/>
  <c r="A308068" i="3"/>
  <c r="A308069" i="3"/>
  <c r="A308070" i="3"/>
  <c r="A308071" i="3"/>
  <c r="A308072" i="3"/>
  <c r="A308073" i="3"/>
  <c r="A308074" i="3"/>
  <c r="A308075" i="3"/>
  <c r="A308076" i="3"/>
  <c r="A308077" i="3"/>
  <c r="A308078" i="3"/>
  <c r="A308079" i="3"/>
  <c r="A308080" i="3"/>
  <c r="A308081" i="3"/>
  <c r="A308082" i="3"/>
  <c r="A308083" i="3"/>
  <c r="A308084" i="3"/>
  <c r="A308085" i="3"/>
  <c r="A308086" i="3"/>
  <c r="A308087" i="3"/>
  <c r="A308088" i="3"/>
  <c r="A308089" i="3"/>
  <c r="A308090" i="3"/>
  <c r="A308091" i="3"/>
  <c r="A308092" i="3"/>
  <c r="A308093" i="3"/>
  <c r="A308094" i="3"/>
  <c r="A308095" i="3"/>
  <c r="A308096" i="3"/>
  <c r="A308097" i="3"/>
  <c r="A308098" i="3"/>
  <c r="A308099" i="3"/>
  <c r="A308100" i="3"/>
  <c r="A308101" i="3"/>
  <c r="A308102" i="3"/>
  <c r="A308103" i="3"/>
  <c r="A308104" i="3"/>
  <c r="A308105" i="3"/>
  <c r="A308106" i="3"/>
  <c r="A308107" i="3"/>
  <c r="A308108" i="3"/>
  <c r="A308109" i="3"/>
  <c r="A308110" i="3"/>
  <c r="A308111" i="3"/>
  <c r="A308112" i="3"/>
  <c r="A308113" i="3"/>
  <c r="A308114" i="3"/>
  <c r="A308115" i="3"/>
  <c r="A308116" i="3"/>
  <c r="A308117" i="3"/>
  <c r="A308118" i="3"/>
  <c r="A308119" i="3"/>
  <c r="A308120" i="3"/>
  <c r="A308121" i="3"/>
  <c r="A308122" i="3"/>
  <c r="A308123" i="3"/>
  <c r="A308124" i="3"/>
  <c r="A308125" i="3"/>
  <c r="A308126" i="3"/>
  <c r="A308127" i="3"/>
  <c r="A308128" i="3"/>
  <c r="A308129" i="3"/>
  <c r="A308130" i="3"/>
  <c r="A308131" i="3"/>
  <c r="A308132" i="3"/>
  <c r="A308133" i="3"/>
  <c r="A308134" i="3"/>
  <c r="A308135" i="3"/>
  <c r="A308136" i="3"/>
  <c r="A308137" i="3"/>
  <c r="A308138" i="3"/>
  <c r="A308139" i="3"/>
  <c r="A308140" i="3"/>
  <c r="A308141" i="3"/>
  <c r="A308142" i="3"/>
  <c r="A308143" i="3"/>
  <c r="A308144" i="3"/>
  <c r="A308145" i="3"/>
  <c r="A308146" i="3"/>
  <c r="A308147" i="3"/>
  <c r="A308148" i="3"/>
  <c r="A308149" i="3"/>
  <c r="A308150" i="3"/>
  <c r="A308151" i="3"/>
  <c r="A308152" i="3"/>
  <c r="A308153" i="3"/>
  <c r="A308154" i="3"/>
  <c r="A308155" i="3"/>
  <c r="A308156" i="3"/>
  <c r="A308157" i="3"/>
  <c r="A308158" i="3"/>
  <c r="A308159" i="3"/>
  <c r="A308160" i="3"/>
  <c r="A308161" i="3"/>
  <c r="A308162" i="3"/>
  <c r="A308163" i="3"/>
  <c r="A308164" i="3"/>
  <c r="A308165" i="3"/>
  <c r="A308166" i="3"/>
  <c r="A308167" i="3"/>
  <c r="A308168" i="3"/>
  <c r="A308169" i="3"/>
  <c r="A308170" i="3"/>
  <c r="A308171" i="3"/>
  <c r="A308172" i="3"/>
  <c r="A308173" i="3"/>
  <c r="A308174" i="3"/>
  <c r="A308175" i="3"/>
  <c r="A308176" i="3"/>
  <c r="A308177" i="3"/>
  <c r="A308178" i="3"/>
  <c r="A308179" i="3"/>
  <c r="A308180" i="3"/>
  <c r="A308181" i="3"/>
  <c r="A308182" i="3"/>
  <c r="A308183" i="3"/>
  <c r="A308184" i="3"/>
  <c r="A308185" i="3"/>
  <c r="A308186" i="3"/>
  <c r="A308187" i="3"/>
  <c r="A308188" i="3"/>
  <c r="A308189" i="3"/>
  <c r="A308190" i="3"/>
  <c r="A308191" i="3"/>
  <c r="A308192" i="3"/>
  <c r="A308193" i="3"/>
  <c r="A308194" i="3"/>
  <c r="A308195" i="3"/>
  <c r="A308196" i="3"/>
  <c r="A308197" i="3"/>
  <c r="A308198" i="3"/>
  <c r="A308199" i="3"/>
  <c r="A308200" i="3"/>
  <c r="A308201" i="3"/>
  <c r="A308202" i="3"/>
  <c r="A308203" i="3"/>
  <c r="A308204" i="3"/>
  <c r="A308205" i="3"/>
  <c r="A308206" i="3"/>
  <c r="A308207" i="3"/>
  <c r="A308208" i="3"/>
  <c r="A308209" i="3"/>
  <c r="A308210" i="3"/>
  <c r="A308211" i="3"/>
  <c r="A308212" i="3"/>
  <c r="A308213" i="3"/>
  <c r="A308214" i="3"/>
  <c r="A308215" i="3"/>
  <c r="A308216" i="3"/>
  <c r="A308217" i="3"/>
  <c r="A308218" i="3"/>
  <c r="A308219" i="3"/>
  <c r="A308220" i="3"/>
  <c r="A308221" i="3"/>
  <c r="A308222" i="3"/>
  <c r="A308223" i="3"/>
  <c r="A308224" i="3"/>
  <c r="A308225" i="3"/>
  <c r="A308226" i="3"/>
  <c r="A308227" i="3"/>
  <c r="A308228" i="3"/>
  <c r="A308229" i="3"/>
  <c r="A308230" i="3"/>
  <c r="A308231" i="3"/>
  <c r="A308232" i="3"/>
  <c r="A308233" i="3"/>
  <c r="A308234" i="3"/>
  <c r="A308235" i="3"/>
  <c r="A308236" i="3"/>
  <c r="A308237" i="3"/>
  <c r="A308238" i="3"/>
  <c r="A308239" i="3"/>
  <c r="A308240" i="3"/>
  <c r="A308241" i="3"/>
  <c r="A308242" i="3"/>
  <c r="A308243" i="3"/>
  <c r="A308244" i="3"/>
  <c r="A308245" i="3"/>
  <c r="A308246" i="3"/>
  <c r="A308247" i="3"/>
  <c r="A308248" i="3"/>
  <c r="A308249" i="3"/>
  <c r="A308250" i="3"/>
  <c r="A308251" i="3"/>
  <c r="A308252" i="3"/>
  <c r="A308253" i="3"/>
  <c r="A308254" i="3"/>
  <c r="A308255" i="3"/>
  <c r="A308256" i="3"/>
  <c r="A308257" i="3"/>
  <c r="A308258" i="3"/>
  <c r="A308259" i="3"/>
  <c r="A308260" i="3"/>
  <c r="A308261" i="3"/>
  <c r="A308262" i="3"/>
  <c r="A308263" i="3"/>
  <c r="A308264" i="3"/>
  <c r="A308265" i="3"/>
  <c r="A308266" i="3"/>
  <c r="A308267" i="3"/>
  <c r="A308268" i="3"/>
  <c r="A308269" i="3"/>
  <c r="A308270" i="3"/>
  <c r="A308271" i="3"/>
  <c r="A308272" i="3"/>
  <c r="A308273" i="3"/>
  <c r="A308274" i="3"/>
  <c r="A308275" i="3"/>
  <c r="A308276" i="3"/>
  <c r="A308277" i="3"/>
  <c r="A308278" i="3"/>
  <c r="A308279" i="3"/>
  <c r="A308280" i="3"/>
  <c r="A308281" i="3"/>
  <c r="A308282" i="3"/>
  <c r="A308283" i="3"/>
  <c r="A308284" i="3"/>
  <c r="A308285" i="3"/>
  <c r="A308286" i="3"/>
  <c r="A308287" i="3"/>
  <c r="A308288" i="3"/>
  <c r="A308289" i="3"/>
  <c r="A308290" i="3"/>
  <c r="A308291" i="3"/>
  <c r="A308292" i="3"/>
  <c r="A308293" i="3"/>
  <c r="A308294" i="3"/>
  <c r="A308295" i="3"/>
  <c r="A308296" i="3"/>
  <c r="A308297" i="3"/>
  <c r="A308298" i="3"/>
  <c r="A308299" i="3"/>
  <c r="A308300" i="3"/>
  <c r="A308301" i="3"/>
  <c r="A308302" i="3"/>
  <c r="A308303" i="3"/>
  <c r="A308304" i="3"/>
  <c r="A308305" i="3"/>
  <c r="A308306" i="3"/>
  <c r="A308307" i="3"/>
  <c r="A308308" i="3"/>
  <c r="A308309" i="3"/>
  <c r="A308310" i="3"/>
  <c r="A308311" i="3"/>
  <c r="A308312" i="3"/>
  <c r="A308313" i="3"/>
  <c r="A308314" i="3"/>
  <c r="A308315" i="3"/>
  <c r="A308316" i="3"/>
  <c r="A308317" i="3"/>
  <c r="A308318" i="3"/>
  <c r="A308319" i="3"/>
  <c r="A308320" i="3"/>
  <c r="A308321" i="3"/>
  <c r="A308322" i="3"/>
  <c r="A308323" i="3"/>
  <c r="A308324" i="3"/>
  <c r="A308325" i="3"/>
  <c r="A308326" i="3"/>
  <c r="A308327" i="3"/>
  <c r="A308328" i="3"/>
  <c r="A308329" i="3"/>
  <c r="A308330" i="3"/>
  <c r="A308331" i="3"/>
  <c r="A308332" i="3"/>
  <c r="A308333" i="3"/>
  <c r="A308334" i="3"/>
  <c r="A308335" i="3"/>
  <c r="A308336" i="3"/>
  <c r="A308337" i="3"/>
  <c r="A308338" i="3"/>
  <c r="A308339" i="3"/>
  <c r="A308340" i="3"/>
  <c r="A308341" i="3"/>
  <c r="A308342" i="3"/>
  <c r="A308343" i="3"/>
  <c r="A308344" i="3"/>
  <c r="A308345" i="3"/>
  <c r="A308346" i="3"/>
  <c r="A308347" i="3"/>
  <c r="A308348" i="3"/>
  <c r="A308349" i="3"/>
  <c r="A308350" i="3"/>
  <c r="A308351" i="3"/>
  <c r="A308352" i="3"/>
  <c r="A308353" i="3"/>
  <c r="A308354" i="3"/>
  <c r="A308355" i="3"/>
  <c r="A308356" i="3"/>
  <c r="A308357" i="3"/>
  <c r="A308358" i="3"/>
  <c r="A308359" i="3"/>
  <c r="A308360" i="3"/>
  <c r="A308361" i="3"/>
  <c r="A308362" i="3"/>
  <c r="A308363" i="3"/>
  <c r="A308364" i="3"/>
  <c r="A308365" i="3"/>
  <c r="A308366" i="3"/>
  <c r="A308367" i="3"/>
  <c r="A308368" i="3"/>
  <c r="A308369" i="3"/>
  <c r="A308370" i="3"/>
  <c r="A308371" i="3"/>
  <c r="A308372" i="3"/>
  <c r="A308373" i="3"/>
  <c r="A308374" i="3"/>
  <c r="A308375" i="3"/>
  <c r="A308376" i="3"/>
  <c r="A308377" i="3"/>
  <c r="A308378" i="3"/>
  <c r="A308379" i="3"/>
  <c r="A308380" i="3"/>
  <c r="A308381" i="3"/>
  <c r="A308382" i="3"/>
  <c r="A308383" i="3"/>
  <c r="A308384" i="3"/>
  <c r="A308385" i="3"/>
  <c r="A308386" i="3"/>
  <c r="A308387" i="3"/>
  <c r="A308388" i="3"/>
  <c r="A308389" i="3"/>
  <c r="A308390" i="3"/>
  <c r="A308391" i="3"/>
  <c r="A308392" i="3"/>
  <c r="A308393" i="3"/>
  <c r="A308394" i="3"/>
  <c r="A308395" i="3"/>
  <c r="A308396" i="3"/>
  <c r="A308397" i="3"/>
  <c r="A308398" i="3"/>
  <c r="A308399" i="3"/>
  <c r="A308400" i="3"/>
  <c r="A308401" i="3"/>
  <c r="A308402" i="3"/>
  <c r="A308403" i="3"/>
  <c r="A308404" i="3"/>
  <c r="A308405" i="3"/>
  <c r="A308406" i="3"/>
  <c r="A308407" i="3"/>
  <c r="A308408" i="3"/>
  <c r="A308409" i="3"/>
  <c r="A308410" i="3"/>
  <c r="A308411" i="3"/>
  <c r="A308412" i="3"/>
  <c r="A308413" i="3"/>
  <c r="A308414" i="3"/>
  <c r="A308415" i="3"/>
  <c r="A308416" i="3"/>
  <c r="A308417" i="3"/>
  <c r="A308418" i="3"/>
  <c r="A308419" i="3"/>
  <c r="A308420" i="3"/>
  <c r="A308421" i="3"/>
  <c r="A308422" i="3"/>
  <c r="A308423" i="3"/>
  <c r="A308424" i="3"/>
  <c r="A308425" i="3"/>
  <c r="A308426" i="3"/>
  <c r="A308427" i="3"/>
  <c r="A308428" i="3"/>
  <c r="A308429" i="3"/>
  <c r="A308430" i="3"/>
  <c r="A308431" i="3"/>
  <c r="A308432" i="3"/>
  <c r="A308433" i="3"/>
  <c r="A308434" i="3"/>
  <c r="A308435" i="3"/>
  <c r="A308436" i="3"/>
  <c r="A308437" i="3"/>
  <c r="A308438" i="3"/>
  <c r="A308439" i="3"/>
  <c r="A308440" i="3"/>
  <c r="A308441" i="3"/>
  <c r="A308442" i="3"/>
  <c r="A308443" i="3"/>
  <c r="A308444" i="3"/>
  <c r="A308445" i="3"/>
  <c r="A308446" i="3"/>
  <c r="A308447" i="3"/>
  <c r="A308448" i="3"/>
  <c r="A308449" i="3"/>
  <c r="A308450" i="3"/>
  <c r="A308451" i="3"/>
  <c r="A308452" i="3"/>
  <c r="A308453" i="3"/>
  <c r="A308454" i="3"/>
  <c r="A308455" i="3"/>
  <c r="A308456" i="3"/>
  <c r="A308457" i="3"/>
  <c r="A308458" i="3"/>
  <c r="A308459" i="3"/>
  <c r="A308460" i="3"/>
  <c r="A308461" i="3"/>
  <c r="A308462" i="3"/>
  <c r="A308463" i="3"/>
  <c r="A308464" i="3"/>
  <c r="A308465" i="3"/>
  <c r="A308466" i="3"/>
  <c r="A308467" i="3"/>
  <c r="A308468" i="3"/>
  <c r="A308469" i="3"/>
  <c r="A308470" i="3"/>
  <c r="A308471" i="3"/>
  <c r="A308472" i="3"/>
  <c r="A308473" i="3"/>
  <c r="A308474" i="3"/>
  <c r="A308475" i="3"/>
  <c r="A308476" i="3"/>
  <c r="A308477" i="3"/>
  <c r="A308478" i="3"/>
  <c r="A308479" i="3"/>
  <c r="A308480" i="3"/>
  <c r="A308481" i="3"/>
  <c r="A308482" i="3"/>
  <c r="A308483" i="3"/>
  <c r="A308484" i="3"/>
  <c r="A308485" i="3"/>
  <c r="A308486" i="3"/>
  <c r="A308487" i="3"/>
  <c r="A308488" i="3"/>
  <c r="A308489" i="3"/>
  <c r="A308490" i="3"/>
  <c r="A308491" i="3"/>
  <c r="A308492" i="3"/>
  <c r="A308493" i="3"/>
  <c r="A308494" i="3"/>
  <c r="A308495" i="3"/>
  <c r="A308496" i="3"/>
  <c r="A308497" i="3"/>
  <c r="A308498" i="3"/>
  <c r="A308499" i="3"/>
  <c r="A308500" i="3"/>
  <c r="A308501" i="3"/>
  <c r="A308502" i="3"/>
  <c r="A308503" i="3"/>
  <c r="A308504" i="3"/>
  <c r="A308505" i="3"/>
  <c r="A308506" i="3"/>
  <c r="A308507" i="3"/>
  <c r="A308508" i="3"/>
  <c r="A308509" i="3"/>
  <c r="A308510" i="3"/>
  <c r="A308511" i="3"/>
  <c r="A308512" i="3"/>
  <c r="A308513" i="3"/>
  <c r="A308514" i="3"/>
  <c r="A308515" i="3"/>
  <c r="A308516" i="3"/>
  <c r="A308517" i="3"/>
  <c r="A308518" i="3"/>
  <c r="A308519" i="3"/>
  <c r="A308520" i="3"/>
  <c r="A308521" i="3"/>
  <c r="A308522" i="3"/>
  <c r="A308523" i="3"/>
  <c r="A308524" i="3"/>
  <c r="A308525" i="3"/>
  <c r="A308526" i="3"/>
  <c r="A308527" i="3"/>
  <c r="A308528" i="3"/>
  <c r="A308529" i="3"/>
  <c r="A308530" i="3"/>
  <c r="A308531" i="3"/>
  <c r="A308532" i="3"/>
  <c r="A308533" i="3"/>
  <c r="A308534" i="3"/>
  <c r="A308535" i="3"/>
  <c r="A308536" i="3"/>
  <c r="A308537" i="3"/>
  <c r="A308538" i="3"/>
  <c r="A308539" i="3"/>
  <c r="A308540" i="3"/>
  <c r="A308541" i="3"/>
  <c r="A308542" i="3"/>
  <c r="A308543" i="3"/>
  <c r="A308544" i="3"/>
  <c r="A308545" i="3"/>
  <c r="A308546" i="3"/>
  <c r="A308547" i="3"/>
  <c r="A308548" i="3"/>
  <c r="A308549" i="3"/>
  <c r="A308550" i="3"/>
  <c r="A308551" i="3"/>
  <c r="A308552" i="3"/>
  <c r="A308553" i="3"/>
  <c r="A308554" i="3"/>
  <c r="A308555" i="3"/>
  <c r="A308556" i="3"/>
  <c r="A308557" i="3"/>
  <c r="A308558" i="3"/>
  <c r="A308559" i="3"/>
  <c r="A308560" i="3"/>
  <c r="A308561" i="3"/>
  <c r="A308562" i="3"/>
  <c r="A308563" i="3"/>
  <c r="A308564" i="3"/>
  <c r="A308565" i="3"/>
  <c r="A308566" i="3"/>
  <c r="A308567" i="3"/>
  <c r="A308568" i="3"/>
  <c r="A308569" i="3"/>
  <c r="A308570" i="3"/>
  <c r="A308571" i="3"/>
  <c r="A308572" i="3"/>
  <c r="A308573" i="3"/>
  <c r="A308574" i="3"/>
  <c r="A308575" i="3"/>
  <c r="A308576" i="3"/>
  <c r="A308577" i="3"/>
  <c r="A308578" i="3"/>
  <c r="A308579" i="3"/>
  <c r="A308580" i="3"/>
  <c r="A308581" i="3"/>
  <c r="A308582" i="3"/>
  <c r="A308583" i="3"/>
  <c r="A308584" i="3"/>
  <c r="A308585" i="3"/>
  <c r="A308586" i="3"/>
  <c r="A308587" i="3"/>
  <c r="A308588" i="3"/>
  <c r="A308589" i="3"/>
  <c r="A308590" i="3"/>
  <c r="A308591" i="3"/>
  <c r="A308592" i="3"/>
  <c r="A308593" i="3"/>
  <c r="A308594" i="3"/>
  <c r="A308595" i="3"/>
  <c r="A308596" i="3"/>
  <c r="A308597" i="3"/>
  <c r="A308598" i="3"/>
  <c r="A308599" i="3"/>
  <c r="A308600" i="3"/>
  <c r="A308601" i="3"/>
  <c r="A308602" i="3"/>
  <c r="A308603" i="3"/>
  <c r="A308604" i="3"/>
  <c r="A308605" i="3"/>
  <c r="A308606" i="3"/>
  <c r="A308607" i="3"/>
  <c r="A308608" i="3"/>
  <c r="A308609" i="3"/>
  <c r="A308610" i="3"/>
  <c r="A308611" i="3"/>
  <c r="A308612" i="3"/>
  <c r="A308613" i="3"/>
  <c r="A308614" i="3"/>
  <c r="A308615" i="3"/>
  <c r="A308616" i="3"/>
  <c r="A308617" i="3"/>
  <c r="A308618" i="3"/>
  <c r="A308619" i="3"/>
  <c r="A308620" i="3"/>
  <c r="A308621" i="3"/>
  <c r="A308622" i="3"/>
  <c r="A308623" i="3"/>
  <c r="A308624" i="3"/>
  <c r="A308625" i="3"/>
  <c r="A308626" i="3"/>
  <c r="A308627" i="3"/>
  <c r="A308628" i="3"/>
  <c r="A308629" i="3"/>
  <c r="A308630" i="3"/>
  <c r="A308631" i="3"/>
  <c r="A308632" i="3"/>
  <c r="A308633" i="3"/>
  <c r="A308634" i="3"/>
  <c r="A308635" i="3"/>
  <c r="A308636" i="3"/>
  <c r="A308637" i="3"/>
  <c r="A308638" i="3"/>
  <c r="A308639" i="3"/>
  <c r="A308640" i="3"/>
  <c r="A308641" i="3"/>
  <c r="A308642" i="3"/>
  <c r="A308643" i="3"/>
  <c r="A308644" i="3"/>
  <c r="A308645" i="3"/>
  <c r="A308646" i="3"/>
  <c r="A308647" i="3"/>
  <c r="A308648" i="3"/>
  <c r="A308649" i="3"/>
  <c r="A308650" i="3"/>
  <c r="A308651" i="3"/>
  <c r="A308652" i="3"/>
  <c r="A308653" i="3"/>
  <c r="A308654" i="3"/>
  <c r="A308655" i="3"/>
  <c r="A308656" i="3"/>
  <c r="A308657" i="3"/>
  <c r="A308658" i="3"/>
  <c r="A308659" i="3"/>
  <c r="A308660" i="3"/>
  <c r="A308661" i="3"/>
  <c r="A308662" i="3"/>
  <c r="A308663" i="3"/>
  <c r="A308664" i="3"/>
  <c r="A308665" i="3"/>
  <c r="A308666" i="3"/>
  <c r="A308667" i="3"/>
  <c r="A308668" i="3"/>
  <c r="A308669" i="3"/>
  <c r="A308670" i="3"/>
  <c r="A308671" i="3"/>
  <c r="A308672" i="3"/>
  <c r="A308673" i="3"/>
  <c r="A308674" i="3"/>
  <c r="A308675" i="3"/>
  <c r="A308676" i="3"/>
  <c r="A308677" i="3"/>
  <c r="A308678" i="3"/>
  <c r="A308679" i="3"/>
  <c r="A308680" i="3"/>
  <c r="A308681" i="3"/>
  <c r="A308682" i="3"/>
  <c r="A308683" i="3"/>
  <c r="A308684" i="3"/>
  <c r="A308685" i="3"/>
  <c r="A308686" i="3"/>
  <c r="A308687" i="3"/>
  <c r="A308688" i="3"/>
  <c r="A308689" i="3"/>
  <c r="A308690" i="3"/>
  <c r="A308691" i="3"/>
  <c r="A308692" i="3"/>
  <c r="A308693" i="3"/>
  <c r="A308694" i="3"/>
  <c r="A308695" i="3"/>
  <c r="A308696" i="3"/>
  <c r="A308697" i="3"/>
  <c r="A308698" i="3"/>
  <c r="A308699" i="3"/>
  <c r="A308700" i="3"/>
  <c r="A308701" i="3"/>
  <c r="A308702" i="3"/>
  <c r="A308703" i="3"/>
  <c r="A308704" i="3"/>
  <c r="A308705" i="3"/>
  <c r="A308706" i="3"/>
  <c r="A308707" i="3"/>
  <c r="A308708" i="3"/>
  <c r="A308709" i="3"/>
  <c r="A308710" i="3"/>
  <c r="A308711" i="3"/>
  <c r="A308712" i="3"/>
  <c r="A308713" i="3"/>
  <c r="A308714" i="3"/>
  <c r="A308715" i="3"/>
  <c r="A308716" i="3"/>
  <c r="A308717" i="3"/>
  <c r="A308718" i="3"/>
  <c r="A308719" i="3"/>
  <c r="A308720" i="3"/>
  <c r="A308721" i="3"/>
  <c r="A308722" i="3"/>
  <c r="A308723" i="3"/>
  <c r="A308724" i="3"/>
  <c r="A308725" i="3"/>
  <c r="A308726" i="3"/>
  <c r="A308727" i="3"/>
  <c r="A308728" i="3"/>
  <c r="A308729" i="3"/>
  <c r="A308730" i="3"/>
  <c r="A308731" i="3"/>
  <c r="A308732" i="3"/>
  <c r="A308733" i="3"/>
  <c r="A308734" i="3"/>
  <c r="A308735" i="3"/>
  <c r="A308736" i="3"/>
  <c r="A308737" i="3"/>
  <c r="A308738" i="3"/>
  <c r="A308739" i="3"/>
  <c r="A308740" i="3"/>
  <c r="A308741" i="3"/>
  <c r="A308742" i="3"/>
  <c r="A308743" i="3"/>
  <c r="A308744" i="3"/>
  <c r="A308745" i="3"/>
  <c r="A308746" i="3"/>
  <c r="A308747" i="3"/>
  <c r="A308748" i="3"/>
  <c r="A308749" i="3"/>
  <c r="A308750" i="3"/>
  <c r="A308751" i="3"/>
  <c r="A308752" i="3"/>
  <c r="A308753" i="3"/>
  <c r="A308754" i="3"/>
  <c r="A308755" i="3"/>
  <c r="A308756" i="3"/>
  <c r="A308757" i="3"/>
  <c r="A308758" i="3"/>
  <c r="A308759" i="3"/>
  <c r="A308760" i="3"/>
  <c r="A308761" i="3"/>
  <c r="A308762" i="3"/>
  <c r="A308763" i="3"/>
  <c r="A308764" i="3"/>
  <c r="A308765" i="3"/>
  <c r="A308766" i="3"/>
  <c r="A308767" i="3"/>
  <c r="A308768" i="3"/>
  <c r="A308769" i="3"/>
  <c r="A308770" i="3"/>
  <c r="A308771" i="3"/>
  <c r="A308772" i="3"/>
  <c r="A308773" i="3"/>
  <c r="A308774" i="3"/>
  <c r="A308775" i="3"/>
  <c r="A308776" i="3"/>
  <c r="A308777" i="3"/>
  <c r="A308778" i="3"/>
  <c r="A308779" i="3"/>
  <c r="A308780" i="3"/>
  <c r="A308781" i="3"/>
  <c r="A308782" i="3"/>
  <c r="A308783" i="3"/>
  <c r="A308784" i="3"/>
  <c r="A308785" i="3"/>
  <c r="A308786" i="3"/>
  <c r="A308787" i="3"/>
  <c r="A308788" i="3"/>
  <c r="A308789" i="3"/>
  <c r="A308790" i="3"/>
  <c r="A308791" i="3"/>
  <c r="A308792" i="3"/>
  <c r="A308793" i="3"/>
  <c r="A308794" i="3"/>
  <c r="A308795" i="3"/>
  <c r="A308796" i="3"/>
  <c r="A308797" i="3"/>
  <c r="A308798" i="3"/>
  <c r="A308799" i="3"/>
  <c r="A308800" i="3"/>
  <c r="A308801" i="3"/>
  <c r="A308802" i="3"/>
  <c r="A308803" i="3"/>
  <c r="A308804" i="3"/>
  <c r="A308805" i="3"/>
  <c r="A308806" i="3"/>
  <c r="A308807" i="3"/>
  <c r="A308808" i="3"/>
  <c r="A308809" i="3"/>
  <c r="A308810" i="3"/>
  <c r="A308811" i="3"/>
  <c r="A308812" i="3"/>
  <c r="A308813" i="3"/>
  <c r="A308814" i="3"/>
  <c r="A308815" i="3"/>
  <c r="A308816" i="3"/>
  <c r="A308817" i="3"/>
  <c r="A308818" i="3"/>
  <c r="A308819" i="3"/>
  <c r="A308820" i="3"/>
  <c r="A308821" i="3"/>
  <c r="A308822" i="3"/>
  <c r="A308823" i="3"/>
  <c r="A308824" i="3"/>
  <c r="A308825" i="3"/>
  <c r="A308826" i="3"/>
  <c r="A308827" i="3"/>
  <c r="A308828" i="3"/>
  <c r="A308829" i="3"/>
  <c r="A308830" i="3"/>
  <c r="A308831" i="3"/>
  <c r="A308832" i="3"/>
  <c r="A308833" i="3"/>
  <c r="A308834" i="3"/>
  <c r="A308835" i="3"/>
  <c r="A308836" i="3"/>
  <c r="A308837" i="3"/>
  <c r="A308838" i="3"/>
  <c r="A308839" i="3"/>
  <c r="A308840" i="3"/>
  <c r="A308841" i="3"/>
  <c r="A308842" i="3"/>
  <c r="A308843" i="3"/>
  <c r="A308844" i="3"/>
  <c r="A308845" i="3"/>
  <c r="A308846" i="3"/>
  <c r="A308847" i="3"/>
  <c r="A308848" i="3"/>
  <c r="A308849" i="3"/>
  <c r="A308850" i="3"/>
  <c r="A308851" i="3"/>
  <c r="A308852" i="3"/>
  <c r="A308853" i="3"/>
  <c r="A308854" i="3"/>
  <c r="A308855" i="3"/>
  <c r="A308856" i="3"/>
  <c r="A308857" i="3"/>
  <c r="A308858" i="3"/>
  <c r="A308859" i="3"/>
  <c r="A308860" i="3"/>
  <c r="A308861" i="3"/>
  <c r="A308862" i="3"/>
  <c r="A308863" i="3"/>
  <c r="A308864" i="3"/>
  <c r="A308865" i="3"/>
  <c r="A308866" i="3"/>
  <c r="A308867" i="3"/>
  <c r="A308868" i="3"/>
  <c r="A308869" i="3"/>
  <c r="A308870" i="3"/>
  <c r="A308871" i="3"/>
  <c r="A308872" i="3"/>
  <c r="A308873" i="3"/>
  <c r="A308874" i="3"/>
  <c r="A308875" i="3"/>
  <c r="A308876" i="3"/>
  <c r="A308877" i="3"/>
  <c r="A308878" i="3"/>
  <c r="A308879" i="3"/>
  <c r="A308880" i="3"/>
  <c r="A308881" i="3"/>
  <c r="A308882" i="3"/>
  <c r="A308883" i="3"/>
  <c r="A308884" i="3"/>
  <c r="A308885" i="3"/>
  <c r="A308886" i="3"/>
  <c r="A308887" i="3"/>
  <c r="A308888" i="3"/>
  <c r="A308889" i="3"/>
  <c r="A308890" i="3"/>
  <c r="A308891" i="3"/>
  <c r="A308892" i="3"/>
  <c r="A308893" i="3"/>
  <c r="A308894" i="3"/>
  <c r="A308895" i="3"/>
  <c r="A308896" i="3"/>
  <c r="A308897" i="3"/>
  <c r="A308898" i="3"/>
  <c r="A308899" i="3"/>
  <c r="A308900" i="3"/>
  <c r="A308901" i="3"/>
  <c r="A308902" i="3"/>
  <c r="A308903" i="3"/>
  <c r="A308904" i="3"/>
  <c r="A308905" i="3"/>
  <c r="A308906" i="3"/>
  <c r="A308907" i="3"/>
  <c r="A308908" i="3"/>
  <c r="A308909" i="3"/>
  <c r="A308910" i="3"/>
  <c r="A308911" i="3"/>
  <c r="A308912" i="3"/>
  <c r="A308913" i="3"/>
  <c r="A308914" i="3"/>
  <c r="A308915" i="3"/>
  <c r="A308916" i="3"/>
  <c r="A308917" i="3"/>
  <c r="A308918" i="3"/>
  <c r="A308919" i="3"/>
  <c r="A308920" i="3"/>
  <c r="A308921" i="3"/>
  <c r="A308922" i="3"/>
  <c r="A308923" i="3"/>
  <c r="A308924" i="3"/>
  <c r="A308925" i="3"/>
  <c r="A308926" i="3"/>
  <c r="A308927" i="3"/>
  <c r="A308928" i="3"/>
  <c r="A308929" i="3"/>
  <c r="A308930" i="3"/>
  <c r="A308931" i="3"/>
  <c r="A308932" i="3"/>
  <c r="A308933" i="3"/>
  <c r="A308934" i="3"/>
  <c r="A308935" i="3"/>
  <c r="A308936" i="3"/>
  <c r="A308937" i="3"/>
  <c r="A308938" i="3"/>
  <c r="A308939" i="3"/>
  <c r="A308940" i="3"/>
  <c r="A308941" i="3"/>
  <c r="A308942" i="3"/>
  <c r="A308943" i="3"/>
  <c r="A308944" i="3"/>
  <c r="A308945" i="3"/>
  <c r="A308946" i="3"/>
  <c r="A308947" i="3"/>
  <c r="A308948" i="3"/>
  <c r="A308949" i="3"/>
  <c r="A308950" i="3"/>
  <c r="A308951" i="3"/>
  <c r="A308952" i="3"/>
  <c r="A308953" i="3"/>
  <c r="A308954" i="3"/>
  <c r="A308955" i="3"/>
  <c r="A308956" i="3"/>
  <c r="A308957" i="3"/>
  <c r="A308958" i="3"/>
  <c r="A308959" i="3"/>
  <c r="A308960" i="3"/>
  <c r="A308961" i="3"/>
  <c r="A308962" i="3"/>
  <c r="A308963" i="3"/>
  <c r="A308964" i="3"/>
  <c r="A308965" i="3"/>
  <c r="A308966" i="3"/>
  <c r="A308967" i="3"/>
  <c r="A308968" i="3"/>
  <c r="A308969" i="3"/>
  <c r="A308970" i="3"/>
  <c r="A308971" i="3"/>
  <c r="A308972" i="3"/>
  <c r="A308973" i="3"/>
  <c r="A308974" i="3"/>
  <c r="A308975" i="3"/>
  <c r="A308976" i="3"/>
  <c r="A308977" i="3"/>
  <c r="A308978" i="3"/>
  <c r="A308979" i="3"/>
  <c r="A308980" i="3"/>
  <c r="A308981" i="3"/>
  <c r="A308982" i="3"/>
  <c r="A308983" i="3"/>
  <c r="A308984" i="3"/>
  <c r="A308985" i="3"/>
  <c r="A308986" i="3"/>
  <c r="A308987" i="3"/>
  <c r="A308988" i="3"/>
  <c r="A308989" i="3"/>
  <c r="A308990" i="3"/>
  <c r="A308991" i="3"/>
  <c r="A308992" i="3"/>
  <c r="A308993" i="3"/>
  <c r="A308994" i="3"/>
  <c r="A308995" i="3"/>
  <c r="A308996" i="3"/>
  <c r="A308997" i="3"/>
  <c r="A308998" i="3"/>
  <c r="A308999" i="3"/>
  <c r="A309000" i="3"/>
  <c r="A309001" i="3"/>
  <c r="A309002" i="3"/>
  <c r="A309003" i="3"/>
  <c r="A309004" i="3"/>
  <c r="A309005" i="3"/>
  <c r="A309006" i="3"/>
  <c r="A309007" i="3"/>
  <c r="A309008" i="3"/>
  <c r="A309009" i="3"/>
  <c r="A309010" i="3"/>
  <c r="A309011" i="3"/>
  <c r="A309012" i="3"/>
  <c r="A309013" i="3"/>
  <c r="A309014" i="3"/>
  <c r="A309015" i="3"/>
  <c r="A309016" i="3"/>
  <c r="A309017" i="3"/>
  <c r="A309018" i="3"/>
  <c r="A309019" i="3"/>
  <c r="A309020" i="3"/>
  <c r="A309021" i="3"/>
  <c r="A309022" i="3"/>
  <c r="A309023" i="3"/>
  <c r="A309024" i="3"/>
  <c r="A309025" i="3"/>
  <c r="A309026" i="3"/>
  <c r="A309027" i="3"/>
  <c r="A309028" i="3"/>
  <c r="A309029" i="3"/>
  <c r="A309030" i="3"/>
  <c r="A309031" i="3"/>
  <c r="A309032" i="3"/>
  <c r="A309033" i="3"/>
  <c r="A309034" i="3"/>
  <c r="A309035" i="3"/>
  <c r="A309036" i="3"/>
  <c r="A309037" i="3"/>
  <c r="A309038" i="3"/>
  <c r="A309039" i="3"/>
  <c r="A309040" i="3"/>
  <c r="A309041" i="3"/>
  <c r="A309042" i="3"/>
  <c r="A309043" i="3"/>
  <c r="A309044" i="3"/>
  <c r="A309045" i="3"/>
  <c r="A309046" i="3"/>
  <c r="A309047" i="3"/>
  <c r="A309048" i="3"/>
  <c r="A309049" i="3"/>
  <c r="A309050" i="3"/>
  <c r="A309051" i="3"/>
  <c r="A309052" i="3"/>
  <c r="A309053" i="3"/>
  <c r="A309054" i="3"/>
  <c r="A309055" i="3"/>
  <c r="A309056" i="3"/>
  <c r="A309057" i="3"/>
  <c r="A309058" i="3"/>
  <c r="A309059" i="3"/>
  <c r="A309060" i="3"/>
  <c r="A309061" i="3"/>
  <c r="A309062" i="3"/>
  <c r="A309063" i="3"/>
  <c r="A309064" i="3"/>
  <c r="A309065" i="3"/>
  <c r="A309066" i="3"/>
  <c r="A309067" i="3"/>
  <c r="A309068" i="3"/>
  <c r="A309069" i="3"/>
  <c r="A309070" i="3"/>
  <c r="A309071" i="3"/>
  <c r="A309072" i="3"/>
  <c r="A309073" i="3"/>
  <c r="A309074" i="3"/>
  <c r="A309075" i="3"/>
  <c r="A309076" i="3"/>
  <c r="A309077" i="3"/>
  <c r="A309078" i="3"/>
  <c r="A309079" i="3"/>
  <c r="A309080" i="3"/>
  <c r="A309081" i="3"/>
  <c r="A309082" i="3"/>
  <c r="A309083" i="3"/>
  <c r="A309084" i="3"/>
  <c r="A309085" i="3"/>
  <c r="A309086" i="3"/>
  <c r="A309087" i="3"/>
  <c r="A309088" i="3"/>
  <c r="A309089" i="3"/>
  <c r="A309090" i="3"/>
  <c r="A309091" i="3"/>
  <c r="A309092" i="3"/>
  <c r="A309093" i="3"/>
  <c r="A309094" i="3"/>
  <c r="A309095" i="3"/>
  <c r="A309096" i="3"/>
  <c r="A309097" i="3"/>
  <c r="A309098" i="3"/>
  <c r="A309099" i="3"/>
  <c r="A309100" i="3"/>
  <c r="A309101" i="3"/>
  <c r="A309102" i="3"/>
  <c r="A309103" i="3"/>
  <c r="A309104" i="3"/>
  <c r="A309105" i="3"/>
  <c r="A309106" i="3"/>
  <c r="A309107" i="3"/>
  <c r="A309108" i="3"/>
  <c r="A309109" i="3"/>
  <c r="A309110" i="3"/>
  <c r="A309111" i="3"/>
  <c r="A309112" i="3"/>
  <c r="A309113" i="3"/>
  <c r="A309114" i="3"/>
  <c r="A309115" i="3"/>
  <c r="A309116" i="3"/>
  <c r="A309117" i="3"/>
  <c r="A309118" i="3"/>
  <c r="A309119" i="3"/>
  <c r="A309120" i="3"/>
  <c r="A309121" i="3"/>
  <c r="A309122" i="3"/>
  <c r="A309123" i="3"/>
  <c r="A309124" i="3"/>
  <c r="A309125" i="3"/>
  <c r="A309126" i="3"/>
  <c r="A309127" i="3"/>
  <c r="A309128" i="3"/>
  <c r="A309129" i="3"/>
  <c r="A309130" i="3"/>
  <c r="A309131" i="3"/>
  <c r="A309132" i="3"/>
  <c r="A309133" i="3"/>
  <c r="A309134" i="3"/>
  <c r="A309135" i="3"/>
  <c r="A309136" i="3"/>
  <c r="A309137" i="3"/>
  <c r="A309138" i="3"/>
  <c r="A309139" i="3"/>
  <c r="A309140" i="3"/>
  <c r="A309141" i="3"/>
  <c r="A309142" i="3"/>
  <c r="A309143" i="3"/>
  <c r="A309144" i="3"/>
  <c r="A309145" i="3"/>
  <c r="A309146" i="3"/>
  <c r="A309147" i="3"/>
  <c r="A309148" i="3"/>
  <c r="A309149" i="3"/>
  <c r="A309150" i="3"/>
  <c r="A309151" i="3"/>
  <c r="A309152" i="3"/>
  <c r="A309153" i="3"/>
  <c r="A309154" i="3"/>
  <c r="A309155" i="3"/>
  <c r="A309156" i="3"/>
  <c r="A309157" i="3"/>
  <c r="A309158" i="3"/>
  <c r="A309159" i="3"/>
  <c r="A309160" i="3"/>
  <c r="A309161" i="3"/>
  <c r="A309162" i="3"/>
  <c r="A309163" i="3"/>
  <c r="A309164" i="3"/>
  <c r="A309165" i="3"/>
  <c r="A309166" i="3"/>
  <c r="A309167" i="3"/>
  <c r="A309168" i="3"/>
  <c r="A309169" i="3"/>
  <c r="A309170" i="3"/>
  <c r="A309171" i="3"/>
  <c r="A309172" i="3"/>
  <c r="A309173" i="3"/>
  <c r="A309174" i="3"/>
  <c r="A309175" i="3"/>
  <c r="A309176" i="3"/>
  <c r="A309177" i="3"/>
  <c r="A309178" i="3"/>
  <c r="A309179" i="3"/>
  <c r="A309180" i="3"/>
  <c r="A309181" i="3"/>
  <c r="A309182" i="3"/>
  <c r="A309183" i="3"/>
  <c r="A309184" i="3"/>
  <c r="A309185" i="3"/>
  <c r="A309186" i="3"/>
  <c r="A309187" i="3"/>
  <c r="A309188" i="3"/>
  <c r="A309189" i="3"/>
  <c r="A309190" i="3"/>
  <c r="A309191" i="3"/>
  <c r="A309192" i="3"/>
  <c r="A309193" i="3"/>
  <c r="A309194" i="3"/>
  <c r="A309195" i="3"/>
  <c r="A309196" i="3"/>
  <c r="A309197" i="3"/>
  <c r="A309198" i="3"/>
  <c r="A309199" i="3"/>
  <c r="A309200" i="3"/>
  <c r="A309201" i="3"/>
  <c r="A309202" i="3"/>
  <c r="A309203" i="3"/>
  <c r="A309204" i="3"/>
  <c r="A309205" i="3"/>
  <c r="A309206" i="3"/>
  <c r="A309207" i="3"/>
  <c r="A309208" i="3"/>
  <c r="A309209" i="3"/>
  <c r="A309210" i="3"/>
  <c r="A309211" i="3"/>
  <c r="A309212" i="3"/>
  <c r="A309213" i="3"/>
  <c r="A309214" i="3"/>
  <c r="A309215" i="3"/>
  <c r="A309216" i="3"/>
  <c r="A309217" i="3"/>
  <c r="A309218" i="3"/>
  <c r="A309219" i="3"/>
  <c r="A309220" i="3"/>
  <c r="A309221" i="3"/>
  <c r="A309222" i="3"/>
  <c r="A309223" i="3"/>
  <c r="A309224" i="3"/>
  <c r="A309225" i="3"/>
  <c r="A309226" i="3"/>
  <c r="A309227" i="3"/>
  <c r="A309228" i="3"/>
  <c r="A309229" i="3"/>
  <c r="A309230" i="3"/>
  <c r="A309231" i="3"/>
  <c r="A309232" i="3"/>
  <c r="A309233" i="3"/>
  <c r="A309234" i="3"/>
  <c r="A309235" i="3"/>
  <c r="A309236" i="3"/>
  <c r="A309237" i="3"/>
  <c r="A309238" i="3"/>
  <c r="A309239" i="3"/>
  <c r="A309240" i="3"/>
  <c r="A309241" i="3"/>
  <c r="A309242" i="3"/>
  <c r="A309243" i="3"/>
  <c r="A309244" i="3"/>
  <c r="A309245" i="3"/>
  <c r="A309246" i="3"/>
  <c r="A309247" i="3"/>
  <c r="A309248" i="3"/>
  <c r="A309249" i="3"/>
  <c r="A309250" i="3"/>
  <c r="A309251" i="3"/>
  <c r="A309252" i="3"/>
  <c r="A309253" i="3"/>
  <c r="A309254" i="3"/>
  <c r="A309255" i="3"/>
  <c r="A309256" i="3"/>
  <c r="A309257" i="3"/>
  <c r="A309258" i="3"/>
  <c r="A309259" i="3"/>
  <c r="A309260" i="3"/>
  <c r="A309261" i="3"/>
  <c r="A309262" i="3"/>
  <c r="A309263" i="3"/>
  <c r="A309264" i="3"/>
  <c r="A309265" i="3"/>
  <c r="A309266" i="3"/>
  <c r="A309267" i="3"/>
  <c r="A309268" i="3"/>
  <c r="A309269" i="3"/>
  <c r="A309270" i="3"/>
  <c r="A309271" i="3"/>
  <c r="A309272" i="3"/>
  <c r="A309273" i="3"/>
  <c r="A309274" i="3"/>
  <c r="A309275" i="3"/>
  <c r="A309276" i="3"/>
  <c r="A309277" i="3"/>
  <c r="A309278" i="3"/>
  <c r="A309279" i="3"/>
  <c r="A309280" i="3"/>
  <c r="A309281" i="3"/>
  <c r="A309282" i="3"/>
  <c r="A309283" i="3"/>
  <c r="A309284" i="3"/>
  <c r="A309285" i="3"/>
  <c r="A309286" i="3"/>
  <c r="A309287" i="3"/>
  <c r="A309288" i="3"/>
  <c r="A309289" i="3"/>
  <c r="A309290" i="3"/>
  <c r="A309291" i="3"/>
  <c r="A309292" i="3"/>
  <c r="A309293" i="3"/>
  <c r="A309294" i="3"/>
  <c r="A309295" i="3"/>
  <c r="A309296" i="3"/>
  <c r="A309297" i="3"/>
  <c r="A309298" i="3"/>
  <c r="A309299" i="3"/>
  <c r="A309300" i="3"/>
  <c r="A309301" i="3"/>
  <c r="A309302" i="3"/>
  <c r="A309303" i="3"/>
  <c r="A309304" i="3"/>
  <c r="A309305" i="3"/>
  <c r="A309306" i="3"/>
  <c r="A309307" i="3"/>
  <c r="A309308" i="3"/>
  <c r="A309309" i="3"/>
  <c r="A309310" i="3"/>
  <c r="A309311" i="3"/>
  <c r="A309312" i="3"/>
  <c r="A309313" i="3"/>
  <c r="A309314" i="3"/>
  <c r="A309315" i="3"/>
  <c r="A309316" i="3"/>
  <c r="A309317" i="3"/>
  <c r="A309318" i="3"/>
  <c r="A309319" i="3"/>
  <c r="A309320" i="3"/>
  <c r="A309321" i="3"/>
  <c r="A309322" i="3"/>
  <c r="A309323" i="3"/>
  <c r="A309324" i="3"/>
  <c r="A309325" i="3"/>
  <c r="A309326" i="3"/>
  <c r="A309327" i="3"/>
  <c r="A309328" i="3"/>
  <c r="A309329" i="3"/>
  <c r="A309330" i="3"/>
  <c r="A309331" i="3"/>
  <c r="A309332" i="3"/>
  <c r="A309333" i="3"/>
  <c r="A309334" i="3"/>
  <c r="A309335" i="3"/>
  <c r="A309336" i="3"/>
  <c r="A309337" i="3"/>
  <c r="A309338" i="3"/>
  <c r="A309339" i="3"/>
  <c r="A309340" i="3"/>
  <c r="A309341" i="3"/>
  <c r="A309342" i="3"/>
  <c r="A309343" i="3"/>
  <c r="A309344" i="3"/>
  <c r="A309345" i="3"/>
  <c r="A309346" i="3"/>
  <c r="A309347" i="3"/>
  <c r="A309348" i="3"/>
  <c r="A309349" i="3"/>
  <c r="A309350" i="3"/>
  <c r="A309351" i="3"/>
  <c r="A309352" i="3"/>
  <c r="A309353" i="3"/>
  <c r="A309354" i="3"/>
  <c r="A309355" i="3"/>
  <c r="A309356" i="3"/>
  <c r="A309357" i="3"/>
  <c r="A309358" i="3"/>
  <c r="A309359" i="3"/>
  <c r="A309360" i="3"/>
  <c r="A309361" i="3"/>
  <c r="A309362" i="3"/>
  <c r="A309363" i="3"/>
  <c r="A309364" i="3"/>
  <c r="A309365" i="3"/>
  <c r="A309366" i="3"/>
  <c r="A309367" i="3"/>
  <c r="A309368" i="3"/>
  <c r="A309369" i="3"/>
  <c r="A309370" i="3"/>
  <c r="A309371" i="3"/>
  <c r="A309372" i="3"/>
  <c r="A309373" i="3"/>
  <c r="A309374" i="3"/>
  <c r="A309375" i="3"/>
  <c r="A309376" i="3"/>
  <c r="A309377" i="3"/>
  <c r="A309378" i="3"/>
  <c r="A309379" i="3"/>
  <c r="A309380" i="3"/>
  <c r="A309381" i="3"/>
  <c r="A309382" i="3"/>
  <c r="A309383" i="3"/>
  <c r="A309384" i="3"/>
  <c r="A309385" i="3"/>
  <c r="A309386" i="3"/>
  <c r="A309387" i="3"/>
  <c r="A309388" i="3"/>
  <c r="A309389" i="3"/>
  <c r="A309390" i="3"/>
  <c r="A309391" i="3"/>
  <c r="A309392" i="3"/>
  <c r="A309393" i="3"/>
  <c r="A309394" i="3"/>
  <c r="A309395" i="3"/>
  <c r="A309396" i="3"/>
  <c r="A309397" i="3"/>
  <c r="A309398" i="3"/>
  <c r="A309399" i="3"/>
  <c r="A309400" i="3"/>
  <c r="A309401" i="3"/>
  <c r="A309402" i="3"/>
  <c r="A309403" i="3"/>
  <c r="A309404" i="3"/>
  <c r="A309405" i="3"/>
  <c r="A309406" i="3"/>
  <c r="A309407" i="3"/>
  <c r="A309408" i="3"/>
  <c r="A309409" i="3"/>
  <c r="A309410" i="3"/>
  <c r="A309411" i="3"/>
  <c r="A309412" i="3"/>
  <c r="A309413" i="3"/>
  <c r="A309414" i="3"/>
  <c r="A309415" i="3"/>
  <c r="A309416" i="3"/>
  <c r="A309417" i="3"/>
  <c r="A309418" i="3"/>
  <c r="A309419" i="3"/>
  <c r="A309420" i="3"/>
  <c r="A309421" i="3"/>
  <c r="A309422" i="3"/>
  <c r="A309423" i="3"/>
  <c r="A309424" i="3"/>
  <c r="A309425" i="3"/>
  <c r="A309426" i="3"/>
  <c r="A309427" i="3"/>
  <c r="A309428" i="3"/>
  <c r="A309429" i="3"/>
  <c r="A309430" i="3"/>
  <c r="A309431" i="3"/>
  <c r="A309432" i="3"/>
  <c r="A309433" i="3"/>
  <c r="A309434" i="3"/>
  <c r="A309435" i="3"/>
  <c r="A309436" i="3"/>
  <c r="A309437" i="3"/>
  <c r="A309438" i="3"/>
  <c r="A309439" i="3"/>
  <c r="A309440" i="3"/>
  <c r="A309441" i="3"/>
  <c r="A309442" i="3"/>
  <c r="A309443" i="3"/>
  <c r="A309444" i="3"/>
  <c r="A309445" i="3"/>
  <c r="A309446" i="3"/>
  <c r="A309447" i="3"/>
  <c r="A309448" i="3"/>
  <c r="A309449" i="3"/>
  <c r="A309450" i="3"/>
  <c r="A309451" i="3"/>
  <c r="A309452" i="3"/>
  <c r="A309453" i="3"/>
  <c r="A309454" i="3"/>
  <c r="A309455" i="3"/>
  <c r="A309456" i="3"/>
  <c r="A309457" i="3"/>
  <c r="A309458" i="3"/>
  <c r="A309459" i="3"/>
  <c r="A309460" i="3"/>
  <c r="A309461" i="3"/>
  <c r="A309462" i="3"/>
  <c r="A309463" i="3"/>
  <c r="A309464" i="3"/>
  <c r="A309465" i="3"/>
  <c r="A309466" i="3"/>
  <c r="A309467" i="3"/>
  <c r="A309468" i="3"/>
  <c r="A309469" i="3"/>
  <c r="A309470" i="3"/>
  <c r="A309471" i="3"/>
  <c r="A309472" i="3"/>
  <c r="A309473" i="3"/>
  <c r="A309474" i="3"/>
  <c r="A309475" i="3"/>
  <c r="A309476" i="3"/>
  <c r="A309477" i="3"/>
  <c r="A309478" i="3"/>
  <c r="A309479" i="3"/>
  <c r="A309480" i="3"/>
  <c r="A309481" i="3"/>
  <c r="A309482" i="3"/>
  <c r="A309483" i="3"/>
  <c r="A309484" i="3"/>
  <c r="A309485" i="3"/>
  <c r="A309486" i="3"/>
  <c r="A309487" i="3"/>
  <c r="A309488" i="3"/>
  <c r="A309489" i="3"/>
  <c r="A309490" i="3"/>
  <c r="A309491" i="3"/>
  <c r="A309492" i="3"/>
  <c r="A309493" i="3"/>
  <c r="A309494" i="3"/>
  <c r="A309495" i="3"/>
  <c r="A309496" i="3"/>
  <c r="A309497" i="3"/>
  <c r="A309498" i="3"/>
  <c r="A309499" i="3"/>
  <c r="A309500" i="3"/>
  <c r="A309501" i="3"/>
  <c r="A309502" i="3"/>
  <c r="A309503" i="3"/>
  <c r="A309504" i="3"/>
  <c r="A309505" i="3"/>
  <c r="A309506" i="3"/>
  <c r="A309507" i="3"/>
  <c r="A309508" i="3"/>
  <c r="A309509" i="3"/>
  <c r="A309510" i="3"/>
  <c r="A309511" i="3"/>
  <c r="A309512" i="3"/>
  <c r="A309513" i="3"/>
  <c r="A309514" i="3"/>
  <c r="A309515" i="3"/>
  <c r="A309516" i="3"/>
  <c r="A309517" i="3"/>
  <c r="A309518" i="3"/>
  <c r="A309519" i="3"/>
  <c r="A309520" i="3"/>
  <c r="A309521" i="3"/>
  <c r="A309522" i="3"/>
  <c r="A309523" i="3"/>
  <c r="A309524" i="3"/>
  <c r="A309525" i="3"/>
  <c r="A309526" i="3"/>
  <c r="A309527" i="3"/>
  <c r="A309528" i="3"/>
  <c r="A309529" i="3"/>
  <c r="A309530" i="3"/>
  <c r="A309531" i="3"/>
  <c r="A309532" i="3"/>
  <c r="A309533" i="3"/>
  <c r="A309534" i="3"/>
  <c r="A309535" i="3"/>
  <c r="A309536" i="3"/>
  <c r="A309537" i="3"/>
  <c r="A309538" i="3"/>
  <c r="A309539" i="3"/>
  <c r="A309540" i="3"/>
  <c r="A309541" i="3"/>
  <c r="A309542" i="3"/>
  <c r="A309543" i="3"/>
  <c r="A309544" i="3"/>
  <c r="A309545" i="3"/>
  <c r="A309546" i="3"/>
  <c r="A309547" i="3"/>
  <c r="A309548" i="3"/>
  <c r="A309549" i="3"/>
  <c r="A309550" i="3"/>
  <c r="A309551" i="3"/>
  <c r="A309552" i="3"/>
  <c r="A309553" i="3"/>
  <c r="A309554" i="3"/>
  <c r="A309555" i="3"/>
  <c r="A309556" i="3"/>
  <c r="A309557" i="3"/>
  <c r="A309558" i="3"/>
  <c r="A309559" i="3"/>
  <c r="A309560" i="3"/>
  <c r="A309561" i="3"/>
  <c r="A309562" i="3"/>
  <c r="A309563" i="3"/>
  <c r="A309564" i="3"/>
  <c r="A309565" i="3"/>
  <c r="A309566" i="3"/>
  <c r="A309567" i="3"/>
  <c r="A309568" i="3"/>
  <c r="A309569" i="3"/>
  <c r="A309570" i="3"/>
  <c r="A309571" i="3"/>
  <c r="A309572" i="3"/>
  <c r="A309573" i="3"/>
  <c r="A309574" i="3"/>
  <c r="A309575" i="3"/>
  <c r="A309576" i="3"/>
  <c r="A309577" i="3"/>
  <c r="A309578" i="3"/>
  <c r="A309579" i="3"/>
  <c r="A309580" i="3"/>
  <c r="A309581" i="3"/>
  <c r="A309582" i="3"/>
  <c r="A309583" i="3"/>
  <c r="A309584" i="3"/>
  <c r="A309585" i="3"/>
  <c r="A309586" i="3"/>
  <c r="A309587" i="3"/>
  <c r="A309588" i="3"/>
  <c r="A309589" i="3"/>
  <c r="A309590" i="3"/>
  <c r="A309591" i="3"/>
  <c r="A309592" i="3"/>
  <c r="A309593" i="3"/>
  <c r="A309594" i="3"/>
  <c r="A309595" i="3"/>
  <c r="A309596" i="3"/>
  <c r="A309597" i="3"/>
  <c r="A309598" i="3"/>
  <c r="A309599" i="3"/>
  <c r="A309600" i="3"/>
  <c r="A309601" i="3"/>
  <c r="A309602" i="3"/>
  <c r="A309603" i="3"/>
  <c r="A309604" i="3"/>
  <c r="A309605" i="3"/>
  <c r="A309606" i="3"/>
  <c r="A309607" i="3"/>
  <c r="A309608" i="3"/>
  <c r="A309609" i="3"/>
  <c r="A309610" i="3"/>
  <c r="A309611" i="3"/>
  <c r="A309612" i="3"/>
  <c r="A309613" i="3"/>
  <c r="A309614" i="3"/>
  <c r="A309615" i="3"/>
  <c r="A309616" i="3"/>
  <c r="A309617" i="3"/>
  <c r="A309618" i="3"/>
  <c r="A309619" i="3"/>
  <c r="A309620" i="3"/>
  <c r="A309621" i="3"/>
  <c r="A309622" i="3"/>
  <c r="A309623" i="3"/>
  <c r="A309624" i="3"/>
  <c r="A309625" i="3"/>
  <c r="A309626" i="3"/>
  <c r="A309627" i="3"/>
  <c r="A309628" i="3"/>
  <c r="A309629" i="3"/>
  <c r="A309630" i="3"/>
  <c r="A309631" i="3"/>
  <c r="A309632" i="3"/>
  <c r="A309633" i="3"/>
  <c r="A309634" i="3"/>
  <c r="A309635" i="3"/>
  <c r="A309636" i="3"/>
  <c r="A309637" i="3"/>
  <c r="A309638" i="3"/>
  <c r="A309639" i="3"/>
  <c r="A309640" i="3"/>
  <c r="A309641" i="3"/>
  <c r="A309642" i="3"/>
  <c r="A309643" i="3"/>
  <c r="A309644" i="3"/>
  <c r="A309645" i="3"/>
  <c r="A309646" i="3"/>
  <c r="A309647" i="3"/>
  <c r="A309648" i="3"/>
  <c r="A309649" i="3"/>
  <c r="A309650" i="3"/>
  <c r="A309651" i="3"/>
  <c r="A309652" i="3"/>
  <c r="A309653" i="3"/>
  <c r="A309654" i="3"/>
  <c r="A309655" i="3"/>
  <c r="A309656" i="3"/>
  <c r="A309657" i="3"/>
  <c r="A309658" i="3"/>
  <c r="A309659" i="3"/>
  <c r="A309660" i="3"/>
  <c r="A309661" i="3"/>
  <c r="A309662" i="3"/>
  <c r="A309663" i="3"/>
  <c r="A309664" i="3"/>
  <c r="A309665" i="3"/>
  <c r="A309666" i="3"/>
  <c r="A309667" i="3"/>
  <c r="A309668" i="3"/>
  <c r="A309669" i="3"/>
  <c r="A309670" i="3"/>
  <c r="A309671" i="3"/>
  <c r="A309672" i="3"/>
  <c r="A309673" i="3"/>
  <c r="A309674" i="3"/>
  <c r="A309675" i="3"/>
  <c r="A309676" i="3"/>
  <c r="A309677" i="3"/>
  <c r="A309678" i="3"/>
  <c r="A309679" i="3"/>
  <c r="A309680" i="3"/>
  <c r="A309681" i="3"/>
  <c r="A309682" i="3"/>
  <c r="A309683" i="3"/>
  <c r="A309684" i="3"/>
  <c r="A309685" i="3"/>
  <c r="A309686" i="3"/>
  <c r="A309687" i="3"/>
  <c r="A309688" i="3"/>
  <c r="A309689" i="3"/>
  <c r="A309690" i="3"/>
  <c r="A309691" i="3"/>
  <c r="A309692" i="3"/>
  <c r="A309693" i="3"/>
  <c r="A309694" i="3"/>
  <c r="A309695" i="3"/>
  <c r="A309696" i="3"/>
  <c r="A309697" i="3"/>
  <c r="A309698" i="3"/>
  <c r="A309699" i="3"/>
  <c r="A309700" i="3"/>
  <c r="A309701" i="3"/>
  <c r="A309702" i="3"/>
  <c r="A309703" i="3"/>
  <c r="A309704" i="3"/>
  <c r="A309705" i="3"/>
  <c r="A309706" i="3"/>
  <c r="A309707" i="3"/>
  <c r="A309708" i="3"/>
  <c r="A309709" i="3"/>
  <c r="A309710" i="3"/>
  <c r="A309711" i="3"/>
  <c r="A309712" i="3"/>
  <c r="A309713" i="3"/>
  <c r="A309714" i="3"/>
  <c r="A309715" i="3"/>
  <c r="A309716" i="3"/>
  <c r="A309717" i="3"/>
  <c r="A309718" i="3"/>
  <c r="A309719" i="3"/>
  <c r="A309720" i="3"/>
  <c r="A309721" i="3"/>
  <c r="A309722" i="3"/>
  <c r="A309723" i="3"/>
  <c r="A309724" i="3"/>
  <c r="A309725" i="3"/>
  <c r="A309726" i="3"/>
  <c r="A309727" i="3"/>
  <c r="A309728" i="3"/>
  <c r="A309729" i="3"/>
  <c r="A309730" i="3"/>
  <c r="A309731" i="3"/>
  <c r="A309732" i="3"/>
  <c r="A309733" i="3"/>
  <c r="A309734" i="3"/>
  <c r="A309735" i="3"/>
  <c r="A309736" i="3"/>
  <c r="A309737" i="3"/>
  <c r="A309738" i="3"/>
  <c r="A309739" i="3"/>
  <c r="A309740" i="3"/>
  <c r="A309741" i="3"/>
  <c r="A309742" i="3"/>
  <c r="A309743" i="3"/>
  <c r="A309744" i="3"/>
  <c r="A309745" i="3"/>
  <c r="A309746" i="3"/>
  <c r="A309747" i="3"/>
  <c r="A309748" i="3"/>
  <c r="A309749" i="3"/>
  <c r="A309750" i="3"/>
  <c r="A309751" i="3"/>
  <c r="A309752" i="3"/>
  <c r="A309753" i="3"/>
  <c r="A309754" i="3"/>
  <c r="A309755" i="3"/>
  <c r="A309756" i="3"/>
  <c r="A309757" i="3"/>
  <c r="A309758" i="3"/>
  <c r="A309759" i="3"/>
  <c r="A309760" i="3"/>
  <c r="A309761" i="3"/>
  <c r="A309762" i="3"/>
  <c r="A309763" i="3"/>
  <c r="A309764" i="3"/>
  <c r="A309765" i="3"/>
  <c r="A309766" i="3"/>
  <c r="A309767" i="3"/>
  <c r="A309768" i="3"/>
  <c r="A309769" i="3"/>
  <c r="A309770" i="3"/>
  <c r="A309771" i="3"/>
  <c r="A309772" i="3"/>
  <c r="A309773" i="3"/>
  <c r="A309774" i="3"/>
  <c r="A309775" i="3"/>
  <c r="A309776" i="3"/>
  <c r="A309777" i="3"/>
  <c r="A309778" i="3"/>
  <c r="A309779" i="3"/>
  <c r="A309780" i="3"/>
  <c r="A309781" i="3"/>
  <c r="A309782" i="3"/>
  <c r="A309783" i="3"/>
  <c r="A309784" i="3"/>
  <c r="A309785" i="3"/>
  <c r="A309786" i="3"/>
  <c r="A309787" i="3"/>
  <c r="A309788" i="3"/>
  <c r="A309789" i="3"/>
  <c r="A309790" i="3"/>
  <c r="A309791" i="3"/>
  <c r="A309792" i="3"/>
  <c r="A309793" i="3"/>
  <c r="A309794" i="3"/>
  <c r="A309795" i="3"/>
  <c r="A309796" i="3"/>
  <c r="A309797" i="3"/>
  <c r="A309798" i="3"/>
  <c r="A309799" i="3"/>
  <c r="A309800" i="3"/>
  <c r="A309801" i="3"/>
  <c r="A309802" i="3"/>
  <c r="A309803" i="3"/>
  <c r="A309804" i="3"/>
  <c r="A309805" i="3"/>
  <c r="A309806" i="3"/>
  <c r="A309807" i="3"/>
  <c r="A309808" i="3"/>
  <c r="A309809" i="3"/>
  <c r="A309810" i="3"/>
  <c r="A309811" i="3"/>
  <c r="A309812" i="3"/>
  <c r="A309813" i="3"/>
  <c r="A309814" i="3"/>
  <c r="A309815" i="3"/>
  <c r="A309816" i="3"/>
  <c r="A309817" i="3"/>
  <c r="A309818" i="3"/>
  <c r="A309819" i="3"/>
  <c r="A309820" i="3"/>
  <c r="A309821" i="3"/>
  <c r="A309822" i="3"/>
  <c r="A309823" i="3"/>
  <c r="A309824" i="3"/>
  <c r="A309825" i="3"/>
  <c r="A309826" i="3"/>
  <c r="A309827" i="3"/>
  <c r="A309828" i="3"/>
  <c r="A309829" i="3"/>
  <c r="A309830" i="3"/>
  <c r="A309831" i="3"/>
  <c r="A309832" i="3"/>
  <c r="A309833" i="3"/>
  <c r="A309834" i="3"/>
  <c r="A309835" i="3"/>
  <c r="A309836" i="3"/>
  <c r="A309837" i="3"/>
  <c r="A309838" i="3"/>
  <c r="A309839" i="3"/>
  <c r="A309840" i="3"/>
  <c r="A309841" i="3"/>
  <c r="A309842" i="3"/>
  <c r="A309843" i="3"/>
  <c r="A309844" i="3"/>
  <c r="A309845" i="3"/>
  <c r="A309846" i="3"/>
  <c r="A309847" i="3"/>
  <c r="A309848" i="3"/>
  <c r="A309849" i="3"/>
  <c r="A309850" i="3"/>
  <c r="A309851" i="3"/>
  <c r="A309852" i="3"/>
  <c r="A309853" i="3"/>
  <c r="A309854" i="3"/>
  <c r="A309855" i="3"/>
  <c r="A309856" i="3"/>
  <c r="A309857" i="3"/>
  <c r="A309858" i="3"/>
  <c r="A309859" i="3"/>
  <c r="A309860" i="3"/>
  <c r="A309861" i="3"/>
  <c r="A309862" i="3"/>
  <c r="A309863" i="3"/>
  <c r="A309864" i="3"/>
  <c r="A309865" i="3"/>
  <c r="A309866" i="3"/>
  <c r="A309867" i="3"/>
  <c r="A309868" i="3"/>
  <c r="A309869" i="3"/>
  <c r="A309870" i="3"/>
  <c r="A309871" i="3"/>
  <c r="A309872" i="3"/>
  <c r="A309873" i="3"/>
  <c r="A309874" i="3"/>
  <c r="A309875" i="3"/>
  <c r="A309876" i="3"/>
  <c r="A309877" i="3"/>
  <c r="A309878" i="3"/>
  <c r="A309879" i="3"/>
  <c r="A309880" i="3"/>
  <c r="A309881" i="3"/>
  <c r="A309882" i="3"/>
  <c r="A309883" i="3"/>
  <c r="A309884" i="3"/>
  <c r="A309885" i="3"/>
  <c r="A309886" i="3"/>
  <c r="A309887" i="3"/>
  <c r="A309888" i="3"/>
  <c r="A309889" i="3"/>
  <c r="A309890" i="3"/>
  <c r="A309891" i="3"/>
  <c r="A309892" i="3"/>
  <c r="A309893" i="3"/>
  <c r="A309894" i="3"/>
  <c r="A309895" i="3"/>
  <c r="A309896" i="3"/>
  <c r="A309897" i="3"/>
  <c r="A309898" i="3"/>
  <c r="A309899" i="3"/>
  <c r="A309900" i="3"/>
  <c r="A309901" i="3"/>
  <c r="A309902" i="3"/>
  <c r="A309903" i="3"/>
  <c r="A309904" i="3"/>
  <c r="A309905" i="3"/>
  <c r="A309906" i="3"/>
  <c r="A309907" i="3"/>
  <c r="A309908" i="3"/>
  <c r="A309909" i="3"/>
  <c r="A309910" i="3"/>
  <c r="A309911" i="3"/>
  <c r="A309912" i="3"/>
  <c r="A309913" i="3"/>
  <c r="A309914" i="3"/>
  <c r="A309915" i="3"/>
  <c r="A309916" i="3"/>
  <c r="A309917" i="3"/>
  <c r="A309918" i="3"/>
  <c r="A309919" i="3"/>
  <c r="A309920" i="3"/>
  <c r="A309921" i="3"/>
  <c r="A309922" i="3"/>
  <c r="A309923" i="3"/>
  <c r="A309924" i="3"/>
  <c r="A309925" i="3"/>
  <c r="A309926" i="3"/>
  <c r="A309927" i="3"/>
  <c r="A309928" i="3"/>
  <c r="A309929" i="3"/>
  <c r="A309930" i="3"/>
  <c r="A309931" i="3"/>
  <c r="A309932" i="3"/>
  <c r="A309933" i="3"/>
  <c r="A309934" i="3"/>
  <c r="A309935" i="3"/>
  <c r="A309936" i="3"/>
  <c r="A309937" i="3"/>
  <c r="A309938" i="3"/>
  <c r="A309939" i="3"/>
  <c r="A309940" i="3"/>
  <c r="A309941" i="3"/>
  <c r="A309942" i="3"/>
  <c r="A309943" i="3"/>
  <c r="A309944" i="3"/>
  <c r="A309945" i="3"/>
  <c r="A309946" i="3"/>
  <c r="A309947" i="3"/>
  <c r="A309948" i="3"/>
  <c r="A309949" i="3"/>
  <c r="A309950" i="3"/>
  <c r="A309951" i="3"/>
  <c r="A309952" i="3"/>
  <c r="A309953" i="3"/>
  <c r="A309954" i="3"/>
  <c r="A309955" i="3"/>
  <c r="A309956" i="3"/>
  <c r="A309957" i="3"/>
  <c r="A309958" i="3"/>
  <c r="A309959" i="3"/>
  <c r="A309960" i="3"/>
  <c r="A309961" i="3"/>
  <c r="A309962" i="3"/>
  <c r="A309963" i="3"/>
  <c r="A309964" i="3"/>
  <c r="A309965" i="3"/>
  <c r="A309966" i="3"/>
  <c r="A309967" i="3"/>
  <c r="A309968" i="3"/>
  <c r="A309969" i="3"/>
  <c r="A309970" i="3"/>
  <c r="A309971" i="3"/>
  <c r="A309972" i="3"/>
  <c r="A309973" i="3"/>
  <c r="A309974" i="3"/>
  <c r="A309975" i="3"/>
  <c r="A309976" i="3"/>
  <c r="A309977" i="3"/>
  <c r="A309978" i="3"/>
  <c r="A309979" i="3"/>
  <c r="A309980" i="3"/>
  <c r="A309981" i="3"/>
  <c r="A309982" i="3"/>
  <c r="A309983" i="3"/>
  <c r="A309984" i="3"/>
  <c r="A309985" i="3"/>
  <c r="A309986" i="3"/>
  <c r="A309987" i="3"/>
  <c r="A309988" i="3"/>
  <c r="A309989" i="3"/>
  <c r="A309990" i="3"/>
  <c r="A309991" i="3"/>
  <c r="A309992" i="3"/>
  <c r="A309993" i="3"/>
  <c r="A309994" i="3"/>
  <c r="A309995" i="3"/>
  <c r="A309996" i="3"/>
  <c r="A309997" i="3"/>
  <c r="A309998" i="3"/>
  <c r="A309999" i="3"/>
  <c r="A310000" i="3"/>
  <c r="A310001" i="3"/>
  <c r="A310002" i="3"/>
  <c r="A310003" i="3"/>
  <c r="A310004" i="3"/>
  <c r="A310005" i="3"/>
  <c r="A310006" i="3"/>
  <c r="A310007" i="3"/>
  <c r="A310008" i="3"/>
  <c r="A310009" i="3"/>
  <c r="A310010" i="3"/>
  <c r="A310011" i="3"/>
  <c r="A310012" i="3"/>
  <c r="A310013" i="3"/>
  <c r="A310014" i="3"/>
  <c r="A310015" i="3"/>
  <c r="A310016" i="3"/>
  <c r="A310017" i="3"/>
  <c r="A310018" i="3"/>
  <c r="A310019" i="3"/>
  <c r="A310020" i="3"/>
  <c r="A310021" i="3"/>
  <c r="A310022" i="3"/>
  <c r="A310023" i="3"/>
  <c r="A310024" i="3"/>
  <c r="A310025" i="3"/>
  <c r="A310026" i="3"/>
  <c r="A310027" i="3"/>
  <c r="A310028" i="3"/>
  <c r="A310029" i="3"/>
  <c r="A310030" i="3"/>
  <c r="A310031" i="3"/>
  <c r="A310032" i="3"/>
  <c r="A310033" i="3"/>
  <c r="A310034" i="3"/>
  <c r="A310035" i="3"/>
  <c r="A310036" i="3"/>
  <c r="A310037" i="3"/>
  <c r="A310038" i="3"/>
  <c r="A310039" i="3"/>
  <c r="A310040" i="3"/>
  <c r="A310041" i="3"/>
  <c r="A310042" i="3"/>
  <c r="A310043" i="3"/>
  <c r="A310044" i="3"/>
  <c r="A310045" i="3"/>
  <c r="A310046" i="3"/>
  <c r="A310047" i="3"/>
  <c r="A310048" i="3"/>
  <c r="A310049" i="3"/>
  <c r="A310050" i="3"/>
  <c r="A310051" i="3"/>
  <c r="A310052" i="3"/>
  <c r="A310053" i="3"/>
  <c r="A310054" i="3"/>
  <c r="A310055" i="3"/>
  <c r="A310056" i="3"/>
  <c r="A310057" i="3"/>
  <c r="A310058" i="3"/>
  <c r="A310059" i="3"/>
  <c r="A310060" i="3"/>
  <c r="A310061" i="3"/>
  <c r="A310062" i="3"/>
  <c r="A310063" i="3"/>
  <c r="A310064" i="3"/>
  <c r="A310065" i="3"/>
  <c r="A310066" i="3"/>
  <c r="A310067" i="3"/>
  <c r="A310068" i="3"/>
  <c r="A310069" i="3"/>
  <c r="A310070" i="3"/>
  <c r="A310071" i="3"/>
  <c r="A310072" i="3"/>
  <c r="A310073" i="3"/>
  <c r="A310074" i="3"/>
  <c r="A310075" i="3"/>
  <c r="A310076" i="3"/>
  <c r="A310077" i="3"/>
  <c r="A310078" i="3"/>
  <c r="A310079" i="3"/>
  <c r="A310080" i="3"/>
  <c r="A310081" i="3"/>
  <c r="A310082" i="3"/>
  <c r="A310083" i="3"/>
  <c r="A310084" i="3"/>
  <c r="A310085" i="3"/>
  <c r="A310086" i="3"/>
  <c r="A310087" i="3"/>
  <c r="A310088" i="3"/>
  <c r="A310089" i="3"/>
  <c r="A310090" i="3"/>
  <c r="A310091" i="3"/>
  <c r="A310092" i="3"/>
  <c r="A310093" i="3"/>
  <c r="A310094" i="3"/>
  <c r="A310095" i="3"/>
  <c r="A310096" i="3"/>
  <c r="A310097" i="3"/>
  <c r="A310098" i="3"/>
  <c r="A310099" i="3"/>
  <c r="A310100" i="3"/>
  <c r="A310101" i="3"/>
  <c r="A310102" i="3"/>
  <c r="A310103" i="3"/>
  <c r="A310104" i="3"/>
  <c r="A310105" i="3"/>
  <c r="A310106" i="3"/>
  <c r="A310107" i="3"/>
  <c r="A310108" i="3"/>
  <c r="A310109" i="3"/>
  <c r="A310110" i="3"/>
  <c r="A310111" i="3"/>
  <c r="A310112" i="3"/>
  <c r="A310113" i="3"/>
  <c r="A310114" i="3"/>
  <c r="A310115" i="3"/>
  <c r="A310116" i="3"/>
  <c r="A310117" i="3"/>
  <c r="A310118" i="3"/>
  <c r="A310119" i="3"/>
  <c r="A310120" i="3"/>
  <c r="A310121" i="3"/>
  <c r="A310122" i="3"/>
  <c r="A310123" i="3"/>
  <c r="A310124" i="3"/>
  <c r="A310125" i="3"/>
  <c r="A310126" i="3"/>
  <c r="A310127" i="3"/>
  <c r="A310128" i="3"/>
  <c r="A310129" i="3"/>
  <c r="A310130" i="3"/>
  <c r="A310131" i="3"/>
  <c r="A310132" i="3"/>
  <c r="A310133" i="3"/>
  <c r="A310134" i="3"/>
  <c r="A310135" i="3"/>
  <c r="A310136" i="3"/>
  <c r="A310137" i="3"/>
  <c r="A310138" i="3"/>
  <c r="A310139" i="3"/>
  <c r="A310140" i="3"/>
  <c r="A310141" i="3"/>
  <c r="A310142" i="3"/>
  <c r="A310143" i="3"/>
  <c r="A310144" i="3"/>
  <c r="A310145" i="3"/>
  <c r="A310146" i="3"/>
  <c r="A310147" i="3"/>
  <c r="A310148" i="3"/>
  <c r="A310149" i="3"/>
  <c r="A310150" i="3"/>
  <c r="A310151" i="3"/>
  <c r="A310152" i="3"/>
  <c r="A310153" i="3"/>
  <c r="A310154" i="3"/>
  <c r="A310155" i="3"/>
  <c r="A310156" i="3"/>
  <c r="A310157" i="3"/>
  <c r="A310158" i="3"/>
  <c r="A310159" i="3"/>
  <c r="A310160" i="3"/>
  <c r="A310161" i="3"/>
  <c r="A310162" i="3"/>
  <c r="A310163" i="3"/>
  <c r="A310164" i="3"/>
  <c r="A310165" i="3"/>
  <c r="A310166" i="3"/>
  <c r="A310167" i="3"/>
  <c r="A310168" i="3"/>
  <c r="A310169" i="3"/>
  <c r="A310170" i="3"/>
  <c r="A310171" i="3"/>
  <c r="A310172" i="3"/>
  <c r="A310173" i="3"/>
  <c r="A310174" i="3"/>
  <c r="A310175" i="3"/>
  <c r="A310176" i="3"/>
  <c r="A310177" i="3"/>
  <c r="A310178" i="3"/>
  <c r="A310179" i="3"/>
  <c r="A310180" i="3"/>
  <c r="A310181" i="3"/>
  <c r="A310182" i="3"/>
  <c r="A310183" i="3"/>
  <c r="A310184" i="3"/>
  <c r="A310185" i="3"/>
  <c r="A310186" i="3"/>
  <c r="A310187" i="3"/>
  <c r="A310188" i="3"/>
  <c r="A310189" i="3"/>
  <c r="A310190" i="3"/>
  <c r="A310191" i="3"/>
  <c r="A310192" i="3"/>
  <c r="A310193" i="3"/>
  <c r="A310194" i="3"/>
  <c r="A310195" i="3"/>
  <c r="A310196" i="3"/>
  <c r="A310197" i="3"/>
  <c r="A310198" i="3"/>
  <c r="A310199" i="3"/>
  <c r="A310200" i="3"/>
  <c r="A310201" i="3"/>
  <c r="A310202" i="3"/>
  <c r="A310203" i="3"/>
  <c r="A310204" i="3"/>
  <c r="A310205" i="3"/>
  <c r="A310206" i="3"/>
  <c r="A310207" i="3"/>
  <c r="A310208" i="3"/>
  <c r="A310209" i="3"/>
  <c r="A310210" i="3"/>
  <c r="A310211" i="3"/>
  <c r="A310212" i="3"/>
  <c r="A310213" i="3"/>
  <c r="A310214" i="3"/>
  <c r="A310215" i="3"/>
  <c r="A310216" i="3"/>
  <c r="A310217" i="3"/>
  <c r="A310218" i="3"/>
  <c r="A310219" i="3"/>
  <c r="A310220" i="3"/>
  <c r="A310221" i="3"/>
  <c r="A310222" i="3"/>
  <c r="A310223" i="3"/>
  <c r="A310224" i="3"/>
  <c r="A310225" i="3"/>
  <c r="A310226" i="3"/>
  <c r="A310227" i="3"/>
  <c r="A310228" i="3"/>
  <c r="A310229" i="3"/>
  <c r="A310230" i="3"/>
  <c r="A310231" i="3"/>
  <c r="A310232" i="3"/>
  <c r="A310233" i="3"/>
  <c r="A310234" i="3"/>
  <c r="A310235" i="3"/>
  <c r="A310236" i="3"/>
  <c r="A310237" i="3"/>
  <c r="A310238" i="3"/>
  <c r="A310239" i="3"/>
  <c r="A310240" i="3"/>
  <c r="A310241" i="3"/>
  <c r="A310242" i="3"/>
  <c r="A310243" i="3"/>
  <c r="A310244" i="3"/>
  <c r="A310245" i="3"/>
  <c r="A310246" i="3"/>
  <c r="A310247" i="3"/>
  <c r="A310248" i="3"/>
  <c r="A310249" i="3"/>
  <c r="A310250" i="3"/>
  <c r="A310251" i="3"/>
  <c r="A310252" i="3"/>
  <c r="A310253" i="3"/>
  <c r="A310254" i="3"/>
  <c r="A310255" i="3"/>
  <c r="A310256" i="3"/>
  <c r="A310257" i="3"/>
  <c r="A310258" i="3"/>
  <c r="A310259" i="3"/>
  <c r="A310260" i="3"/>
  <c r="A310261" i="3"/>
  <c r="A310262" i="3"/>
  <c r="A310263" i="3"/>
  <c r="A310264" i="3"/>
  <c r="A310265" i="3"/>
  <c r="A310266" i="3"/>
  <c r="A310267" i="3"/>
  <c r="A310268" i="3"/>
  <c r="A310269" i="3"/>
  <c r="A310270" i="3"/>
  <c r="A310271" i="3"/>
  <c r="A310272" i="3"/>
  <c r="A310273" i="3"/>
  <c r="A310274" i="3"/>
  <c r="A310275" i="3"/>
  <c r="A310276" i="3"/>
  <c r="A310277" i="3"/>
  <c r="A310278" i="3"/>
  <c r="A310279" i="3"/>
  <c r="A310280" i="3"/>
  <c r="A310281" i="3"/>
  <c r="A310282" i="3"/>
  <c r="A310283" i="3"/>
  <c r="A310284" i="3"/>
  <c r="A310285" i="3"/>
  <c r="A310286" i="3"/>
  <c r="A310287" i="3"/>
  <c r="A310288" i="3"/>
  <c r="A310289" i="3"/>
  <c r="A310290" i="3"/>
  <c r="A310291" i="3"/>
  <c r="A310292" i="3"/>
  <c r="A310293" i="3"/>
  <c r="A310294" i="3"/>
  <c r="A310295" i="3"/>
  <c r="A310296" i="3"/>
  <c r="A310297" i="3"/>
  <c r="A310298" i="3"/>
  <c r="A310299" i="3"/>
  <c r="A310300" i="3"/>
  <c r="A310301" i="3"/>
  <c r="A310302" i="3"/>
  <c r="A310303" i="3"/>
  <c r="A310304" i="3"/>
  <c r="A310305" i="3"/>
  <c r="A310306" i="3"/>
  <c r="A310307" i="3"/>
  <c r="A310308" i="3"/>
  <c r="A310309" i="3"/>
  <c r="A310310" i="3"/>
  <c r="A310311" i="3"/>
  <c r="A310312" i="3"/>
  <c r="A310313" i="3"/>
  <c r="A310314" i="3"/>
  <c r="A310315" i="3"/>
  <c r="A310316" i="3"/>
  <c r="A310317" i="3"/>
  <c r="A310318" i="3"/>
  <c r="A310319" i="3"/>
  <c r="A310320" i="3"/>
  <c r="A310321" i="3"/>
  <c r="A310322" i="3"/>
  <c r="A310323" i="3"/>
  <c r="A310324" i="3"/>
  <c r="A310325" i="3"/>
  <c r="A310326" i="3"/>
  <c r="A310327" i="3"/>
  <c r="A310328" i="3"/>
  <c r="A310329" i="3"/>
  <c r="A310330" i="3"/>
  <c r="A310331" i="3"/>
  <c r="A310332" i="3"/>
  <c r="A310333" i="3"/>
  <c r="A310334" i="3"/>
  <c r="A310335" i="3"/>
  <c r="A310336" i="3"/>
  <c r="A310337" i="3"/>
  <c r="A310338" i="3"/>
  <c r="A310339" i="3"/>
  <c r="A310340" i="3"/>
  <c r="A310341" i="3"/>
  <c r="A310342" i="3"/>
  <c r="A310343" i="3"/>
  <c r="A310344" i="3"/>
  <c r="A310345" i="3"/>
  <c r="A310346" i="3"/>
  <c r="A310347" i="3"/>
  <c r="A310348" i="3"/>
  <c r="A310349" i="3"/>
  <c r="A310350" i="3"/>
  <c r="A310351" i="3"/>
  <c r="A310352" i="3"/>
  <c r="A310353" i="3"/>
  <c r="A310354" i="3"/>
  <c r="A310355" i="3"/>
  <c r="A310356" i="3"/>
  <c r="A310357" i="3"/>
  <c r="A310358" i="3"/>
  <c r="A310359" i="3"/>
  <c r="A310360" i="3"/>
  <c r="A310361" i="3"/>
  <c r="A310362" i="3"/>
  <c r="A310363" i="3"/>
  <c r="A310364" i="3"/>
  <c r="A310365" i="3"/>
  <c r="A310366" i="3"/>
  <c r="A310367" i="3"/>
  <c r="A310368" i="3"/>
  <c r="A310369" i="3"/>
  <c r="A310370" i="3"/>
  <c r="A310371" i="3"/>
  <c r="A310372" i="3"/>
  <c r="A310373" i="3"/>
  <c r="A310374" i="3"/>
  <c r="A310375" i="3"/>
  <c r="A310376" i="3"/>
  <c r="A310377" i="3"/>
  <c r="A310378" i="3"/>
  <c r="A310379" i="3"/>
  <c r="A310380" i="3"/>
  <c r="A310381" i="3"/>
  <c r="A310382" i="3"/>
  <c r="A310383" i="3"/>
  <c r="A310384" i="3"/>
  <c r="A310385" i="3"/>
  <c r="A310386" i="3"/>
  <c r="A310387" i="3"/>
  <c r="A310388" i="3"/>
  <c r="A310389" i="3"/>
  <c r="A310390" i="3"/>
  <c r="A310391" i="3"/>
  <c r="A310392" i="3"/>
  <c r="A310393" i="3"/>
  <c r="A310394" i="3"/>
  <c r="A310395" i="3"/>
  <c r="A310396" i="3"/>
  <c r="A310397" i="3"/>
  <c r="A310398" i="3"/>
  <c r="A310399" i="3"/>
  <c r="A310400" i="3"/>
  <c r="A310401" i="3"/>
  <c r="A310402" i="3"/>
  <c r="A310403" i="3"/>
  <c r="A310404" i="3"/>
  <c r="A310405" i="3"/>
  <c r="A310406" i="3"/>
  <c r="A310407" i="3"/>
  <c r="A310408" i="3"/>
  <c r="A310409" i="3"/>
  <c r="A310410" i="3"/>
  <c r="A310411" i="3"/>
  <c r="A310412" i="3"/>
  <c r="A310413" i="3"/>
  <c r="A310414" i="3"/>
  <c r="A310415" i="3"/>
  <c r="A310416" i="3"/>
  <c r="A310417" i="3"/>
  <c r="A310418" i="3"/>
  <c r="A310419" i="3"/>
  <c r="A310420" i="3"/>
  <c r="A310421" i="3"/>
  <c r="A310422" i="3"/>
  <c r="A310423" i="3"/>
  <c r="A310424" i="3"/>
  <c r="A310425" i="3"/>
  <c r="A310426" i="3"/>
  <c r="A310427" i="3"/>
  <c r="A310428" i="3"/>
  <c r="A310429" i="3"/>
  <c r="A310430" i="3"/>
  <c r="A310431" i="3"/>
  <c r="A310432" i="3"/>
  <c r="A310433" i="3"/>
  <c r="A310434" i="3"/>
  <c r="A310435" i="3"/>
  <c r="A310436" i="3"/>
  <c r="A310437" i="3"/>
  <c r="A310438" i="3"/>
  <c r="A310439" i="3"/>
  <c r="A310440" i="3"/>
  <c r="A310441" i="3"/>
  <c r="A310442" i="3"/>
  <c r="A310443" i="3"/>
  <c r="A310444" i="3"/>
  <c r="A310445" i="3"/>
  <c r="A310446" i="3"/>
  <c r="A310447" i="3"/>
  <c r="A310448" i="3"/>
  <c r="A310449" i="3"/>
  <c r="A310450" i="3"/>
  <c r="A310451" i="3"/>
  <c r="A310452" i="3"/>
  <c r="A310453" i="3"/>
  <c r="A310454" i="3"/>
  <c r="A310455" i="3"/>
  <c r="A310456" i="3"/>
  <c r="A310457" i="3"/>
  <c r="A310458" i="3"/>
  <c r="A310459" i="3"/>
  <c r="A310460" i="3"/>
  <c r="A310461" i="3"/>
  <c r="A310462" i="3"/>
  <c r="A310463" i="3"/>
  <c r="A310464" i="3"/>
  <c r="A310465" i="3"/>
  <c r="A310466" i="3"/>
  <c r="A310467" i="3"/>
  <c r="A310468" i="3"/>
  <c r="A310469" i="3"/>
  <c r="A310470" i="3"/>
  <c r="A310471" i="3"/>
  <c r="A310472" i="3"/>
  <c r="A310473" i="3"/>
  <c r="A310474" i="3"/>
  <c r="A310475" i="3"/>
  <c r="A310476" i="3"/>
  <c r="A310477" i="3"/>
  <c r="A310478" i="3"/>
  <c r="A310479" i="3"/>
  <c r="A310480" i="3"/>
  <c r="A310481" i="3"/>
  <c r="A310482" i="3"/>
  <c r="A310483" i="3"/>
  <c r="A310484" i="3"/>
  <c r="A310485" i="3"/>
  <c r="A310486" i="3"/>
  <c r="A310487" i="3"/>
  <c r="A310488" i="3"/>
  <c r="A310489" i="3"/>
  <c r="A310490" i="3"/>
  <c r="A310491" i="3"/>
  <c r="A310492" i="3"/>
  <c r="A310493" i="3"/>
  <c r="A310494" i="3"/>
  <c r="A310495" i="3"/>
  <c r="A310496" i="3"/>
  <c r="A310497" i="3"/>
  <c r="A310498" i="3"/>
  <c r="A310499" i="3"/>
  <c r="A310500" i="3"/>
  <c r="A310501" i="3"/>
  <c r="A310502" i="3"/>
  <c r="A310503" i="3"/>
  <c r="A310504" i="3"/>
  <c r="A310505" i="3"/>
  <c r="A310506" i="3"/>
  <c r="A310507" i="3"/>
  <c r="A310508" i="3"/>
  <c r="A310509" i="3"/>
  <c r="A310510" i="3"/>
  <c r="A310511" i="3"/>
  <c r="A310512" i="3"/>
  <c r="A310513" i="3"/>
  <c r="A310514" i="3"/>
  <c r="A310515" i="3"/>
  <c r="A310516" i="3"/>
  <c r="A310517" i="3"/>
  <c r="A310518" i="3"/>
  <c r="A310519" i="3"/>
  <c r="A310520" i="3"/>
  <c r="A310521" i="3"/>
  <c r="A310522" i="3"/>
  <c r="A310523" i="3"/>
  <c r="A310524" i="3"/>
  <c r="A310525" i="3"/>
  <c r="A310526" i="3"/>
  <c r="A310527" i="3"/>
  <c r="A310528" i="3"/>
  <c r="A310529" i="3"/>
  <c r="A310530" i="3"/>
  <c r="A310531" i="3"/>
  <c r="A310532" i="3"/>
  <c r="A310533" i="3"/>
  <c r="A310534" i="3"/>
  <c r="A310535" i="3"/>
  <c r="A310536" i="3"/>
  <c r="A310537" i="3"/>
  <c r="A310538" i="3"/>
  <c r="A310539" i="3"/>
  <c r="A310540" i="3"/>
  <c r="A310541" i="3"/>
  <c r="A310542" i="3"/>
  <c r="A310543" i="3"/>
  <c r="A310544" i="3"/>
  <c r="A310545" i="3"/>
  <c r="A310546" i="3"/>
  <c r="A310547" i="3"/>
  <c r="A310548" i="3"/>
  <c r="A310549" i="3"/>
  <c r="A310550" i="3"/>
  <c r="A310551" i="3"/>
  <c r="A310552" i="3"/>
  <c r="A310553" i="3"/>
  <c r="A310554" i="3"/>
  <c r="A310555" i="3"/>
  <c r="A310556" i="3"/>
  <c r="A310557" i="3"/>
  <c r="A310558" i="3"/>
  <c r="A310559" i="3"/>
  <c r="A310560" i="3"/>
  <c r="A310561" i="3"/>
  <c r="A310562" i="3"/>
  <c r="A310563" i="3"/>
  <c r="A310564" i="3"/>
  <c r="A310565" i="3"/>
  <c r="A310566" i="3"/>
  <c r="A310567" i="3"/>
  <c r="A310568" i="3"/>
  <c r="A310569" i="3"/>
  <c r="A310570" i="3"/>
  <c r="A310571" i="3"/>
  <c r="A310572" i="3"/>
  <c r="A310573" i="3"/>
  <c r="A310574" i="3"/>
  <c r="A310575" i="3"/>
  <c r="A310576" i="3"/>
  <c r="A310577" i="3"/>
  <c r="A310578" i="3"/>
  <c r="A310579" i="3"/>
  <c r="A310580" i="3"/>
  <c r="A310581" i="3"/>
  <c r="A310582" i="3"/>
  <c r="A310583" i="3"/>
  <c r="A310584" i="3"/>
  <c r="A310585" i="3"/>
  <c r="A310586" i="3"/>
  <c r="A310587" i="3"/>
  <c r="A310588" i="3"/>
  <c r="A310589" i="3"/>
  <c r="A310590" i="3"/>
  <c r="A310591" i="3"/>
  <c r="A310592" i="3"/>
  <c r="A310593" i="3"/>
  <c r="A310594" i="3"/>
  <c r="A310595" i="3"/>
  <c r="A310596" i="3"/>
  <c r="A310597" i="3"/>
  <c r="A310598" i="3"/>
  <c r="A310599" i="3"/>
  <c r="A310600" i="3"/>
  <c r="A310601" i="3"/>
  <c r="A310602" i="3"/>
  <c r="A310603" i="3"/>
  <c r="A310604" i="3"/>
  <c r="A310605" i="3"/>
  <c r="A310606" i="3"/>
  <c r="A310607" i="3"/>
  <c r="A310608" i="3"/>
  <c r="A310609" i="3"/>
  <c r="A310610" i="3"/>
  <c r="A310611" i="3"/>
  <c r="A310612" i="3"/>
  <c r="A310613" i="3"/>
  <c r="A310614" i="3"/>
  <c r="A310615" i="3"/>
  <c r="A310616" i="3"/>
  <c r="A310617" i="3"/>
  <c r="A310618" i="3"/>
  <c r="A310619" i="3"/>
  <c r="A310620" i="3"/>
  <c r="A310621" i="3"/>
  <c r="A310622" i="3"/>
  <c r="A310623" i="3"/>
  <c r="A310624" i="3"/>
  <c r="A310625" i="3"/>
  <c r="A310626" i="3"/>
  <c r="A310627" i="3"/>
  <c r="A310628" i="3"/>
  <c r="A310629" i="3"/>
  <c r="A310630" i="3"/>
  <c r="A310631" i="3"/>
  <c r="A310632" i="3"/>
  <c r="A310633" i="3"/>
  <c r="A310634" i="3"/>
  <c r="A310635" i="3"/>
  <c r="A310636" i="3"/>
  <c r="A310637" i="3"/>
  <c r="A310638" i="3"/>
  <c r="A310639" i="3"/>
  <c r="A310640" i="3"/>
  <c r="A310641" i="3"/>
  <c r="A310642" i="3"/>
  <c r="A310643" i="3"/>
  <c r="A310644" i="3"/>
  <c r="A310645" i="3"/>
  <c r="A310646" i="3"/>
  <c r="A310647" i="3"/>
  <c r="A310648" i="3"/>
  <c r="A310649" i="3"/>
  <c r="A310650" i="3"/>
  <c r="A310651" i="3"/>
  <c r="A310652" i="3"/>
  <c r="A310653" i="3"/>
  <c r="A310654" i="3"/>
  <c r="A310655" i="3"/>
  <c r="A310656" i="3"/>
  <c r="A310657" i="3"/>
  <c r="A310658" i="3"/>
  <c r="A310659" i="3"/>
  <c r="A310660" i="3"/>
  <c r="A310661" i="3"/>
  <c r="A310662" i="3"/>
  <c r="A310663" i="3"/>
  <c r="A310664" i="3"/>
  <c r="A310665" i="3"/>
  <c r="A310666" i="3"/>
  <c r="A310667" i="3"/>
  <c r="A310668" i="3"/>
  <c r="A310669" i="3"/>
  <c r="A310670" i="3"/>
  <c r="A310671" i="3"/>
  <c r="A310672" i="3"/>
  <c r="A310673" i="3"/>
  <c r="A310674" i="3"/>
  <c r="A310675" i="3"/>
  <c r="A310676" i="3"/>
  <c r="A310677" i="3"/>
  <c r="A310678" i="3"/>
  <c r="A310679" i="3"/>
  <c r="A310680" i="3"/>
  <c r="A310681" i="3"/>
  <c r="A310682" i="3"/>
  <c r="A310683" i="3"/>
  <c r="A310684" i="3"/>
  <c r="A310685" i="3"/>
  <c r="A310686" i="3"/>
  <c r="A310687" i="3"/>
  <c r="A310688" i="3"/>
  <c r="A310689" i="3"/>
  <c r="A310690" i="3"/>
  <c r="A310691" i="3"/>
  <c r="A310692" i="3"/>
  <c r="A310693" i="3"/>
  <c r="A310694" i="3"/>
  <c r="A310695" i="3"/>
  <c r="A310696" i="3"/>
  <c r="A310697" i="3"/>
  <c r="A310698" i="3"/>
  <c r="A310699" i="3"/>
  <c r="A310700" i="3"/>
  <c r="A310701" i="3"/>
  <c r="A310702" i="3"/>
  <c r="A310703" i="3"/>
  <c r="A310704" i="3"/>
  <c r="A310705" i="3"/>
  <c r="A310706" i="3"/>
  <c r="A310707" i="3"/>
  <c r="A310708" i="3"/>
  <c r="A310709" i="3"/>
  <c r="A310710" i="3"/>
  <c r="A310711" i="3"/>
  <c r="A310712" i="3"/>
  <c r="A310713" i="3"/>
  <c r="A310714" i="3"/>
  <c r="A310715" i="3"/>
  <c r="A310716" i="3"/>
  <c r="A310717" i="3"/>
  <c r="A310718" i="3"/>
  <c r="A310719" i="3"/>
  <c r="A310720" i="3"/>
  <c r="A310721" i="3"/>
  <c r="A310722" i="3"/>
  <c r="A310723" i="3"/>
  <c r="A310724" i="3"/>
  <c r="A310725" i="3"/>
  <c r="A310726" i="3"/>
  <c r="A310727" i="3"/>
  <c r="A310728" i="3"/>
  <c r="A310729" i="3"/>
  <c r="A310730" i="3"/>
  <c r="A310731" i="3"/>
  <c r="A310732" i="3"/>
  <c r="A310733" i="3"/>
  <c r="A310734" i="3"/>
  <c r="A310735" i="3"/>
  <c r="A310736" i="3"/>
  <c r="A310737" i="3"/>
  <c r="A310738" i="3"/>
  <c r="A310739" i="3"/>
  <c r="A310740" i="3"/>
  <c r="A310741" i="3"/>
  <c r="A310742" i="3"/>
  <c r="A310743" i="3"/>
  <c r="A310744" i="3"/>
  <c r="A310745" i="3"/>
  <c r="A310746" i="3"/>
  <c r="A310747" i="3"/>
  <c r="A310748" i="3"/>
  <c r="A310749" i="3"/>
  <c r="A310750" i="3"/>
  <c r="A310751" i="3"/>
  <c r="A310752" i="3"/>
  <c r="A310753" i="3"/>
  <c r="A310754" i="3"/>
  <c r="A310755" i="3"/>
  <c r="A310756" i="3"/>
  <c r="A310757" i="3"/>
  <c r="A310758" i="3"/>
  <c r="A310759" i="3"/>
  <c r="A310760" i="3"/>
  <c r="A310761" i="3"/>
  <c r="A310762" i="3"/>
  <c r="A310763" i="3"/>
  <c r="A310764" i="3"/>
  <c r="A310765" i="3"/>
  <c r="A310766" i="3"/>
  <c r="A310767" i="3"/>
  <c r="A310768" i="3"/>
  <c r="A310769" i="3"/>
  <c r="A310770" i="3"/>
  <c r="A310771" i="3"/>
  <c r="A310772" i="3"/>
  <c r="A310773" i="3"/>
  <c r="A310774" i="3"/>
  <c r="A310775" i="3"/>
  <c r="A310776" i="3"/>
  <c r="A310777" i="3"/>
  <c r="A310778" i="3"/>
  <c r="A310779" i="3"/>
  <c r="A310780" i="3"/>
  <c r="A310781" i="3"/>
  <c r="A310782" i="3"/>
  <c r="A310783" i="3"/>
  <c r="A310784" i="3"/>
  <c r="A310785" i="3"/>
  <c r="A310786" i="3"/>
  <c r="A310787" i="3"/>
  <c r="A310788" i="3"/>
  <c r="A310789" i="3"/>
  <c r="A310790" i="3"/>
  <c r="A310791" i="3"/>
  <c r="A310792" i="3"/>
  <c r="A310793" i="3"/>
  <c r="A310794" i="3"/>
  <c r="A310795" i="3"/>
  <c r="A310796" i="3"/>
  <c r="A310797" i="3"/>
  <c r="A310798" i="3"/>
  <c r="A310799" i="3"/>
  <c r="A310800" i="3"/>
  <c r="A310801" i="3"/>
  <c r="A310802" i="3"/>
  <c r="A310803" i="3"/>
  <c r="A310804" i="3"/>
  <c r="A310805" i="3"/>
  <c r="A310806" i="3"/>
  <c r="A310807" i="3"/>
  <c r="A310808" i="3"/>
  <c r="A310809" i="3"/>
  <c r="A310810" i="3"/>
  <c r="A310811" i="3"/>
  <c r="A310812" i="3"/>
  <c r="A310813" i="3"/>
  <c r="A310814" i="3"/>
  <c r="A310815" i="3"/>
  <c r="A310816" i="3"/>
  <c r="A310817" i="3"/>
  <c r="A310818" i="3"/>
  <c r="A310819" i="3"/>
  <c r="A310820" i="3"/>
  <c r="A310821" i="3"/>
  <c r="A310822" i="3"/>
  <c r="A310823" i="3"/>
  <c r="A310824" i="3"/>
  <c r="A310825" i="3"/>
  <c r="A310826" i="3"/>
  <c r="A310827" i="3"/>
  <c r="A310828" i="3"/>
  <c r="A310829" i="3"/>
  <c r="A310830" i="3"/>
  <c r="A310831" i="3"/>
  <c r="A310832" i="3"/>
  <c r="A310833" i="3"/>
  <c r="A310834" i="3"/>
  <c r="A310835" i="3"/>
  <c r="A310836" i="3"/>
  <c r="A310837" i="3"/>
  <c r="A310838" i="3"/>
  <c r="A310839" i="3"/>
  <c r="A310840" i="3"/>
  <c r="A310841" i="3"/>
  <c r="A310842" i="3"/>
  <c r="A310843" i="3"/>
  <c r="A310844" i="3"/>
  <c r="A310845" i="3"/>
  <c r="A310846" i="3"/>
  <c r="A310847" i="3"/>
  <c r="A310848" i="3"/>
  <c r="A310849" i="3"/>
  <c r="A310850" i="3"/>
  <c r="A310851" i="3"/>
  <c r="A310852" i="3"/>
  <c r="A310853" i="3"/>
  <c r="A310854" i="3"/>
  <c r="A310855" i="3"/>
  <c r="A310856" i="3"/>
  <c r="A310857" i="3"/>
  <c r="A310858" i="3"/>
  <c r="A310859" i="3"/>
  <c r="A310860" i="3"/>
  <c r="A310861" i="3"/>
  <c r="A310862" i="3"/>
  <c r="A310863" i="3"/>
  <c r="A310864" i="3"/>
  <c r="A310865" i="3"/>
  <c r="A310866" i="3"/>
  <c r="A310867" i="3"/>
  <c r="A310868" i="3"/>
  <c r="A310869" i="3"/>
  <c r="A310870" i="3"/>
  <c r="A310871" i="3"/>
  <c r="A310872" i="3"/>
  <c r="A310873" i="3"/>
  <c r="A310874" i="3"/>
  <c r="A310875" i="3"/>
  <c r="A310876" i="3"/>
  <c r="A310877" i="3"/>
  <c r="A310878" i="3"/>
  <c r="A310879" i="3"/>
  <c r="A310880" i="3"/>
  <c r="A310881" i="3"/>
  <c r="A310882" i="3"/>
  <c r="A310883" i="3"/>
  <c r="A310884" i="3"/>
  <c r="A310885" i="3"/>
  <c r="A310886" i="3"/>
  <c r="A310887" i="3"/>
  <c r="A310888" i="3"/>
  <c r="A310889" i="3"/>
  <c r="A310890" i="3"/>
  <c r="A310891" i="3"/>
  <c r="A310892" i="3"/>
  <c r="A310893" i="3"/>
  <c r="A310894" i="3"/>
  <c r="A310895" i="3"/>
  <c r="A310896" i="3"/>
  <c r="A310897" i="3"/>
  <c r="A310898" i="3"/>
  <c r="A310899" i="3"/>
  <c r="A310900" i="3"/>
  <c r="A310901" i="3"/>
  <c r="A310902" i="3"/>
  <c r="A310903" i="3"/>
  <c r="A310904" i="3"/>
  <c r="A310905" i="3"/>
  <c r="A310906" i="3"/>
  <c r="A310907" i="3"/>
  <c r="A310908" i="3"/>
  <c r="A310909" i="3"/>
  <c r="A310910" i="3"/>
  <c r="A310911" i="3"/>
  <c r="A310912" i="3"/>
  <c r="A310913" i="3"/>
  <c r="A310914" i="3"/>
  <c r="A310915" i="3"/>
  <c r="A310916" i="3"/>
  <c r="A310917" i="3"/>
  <c r="A310918" i="3"/>
  <c r="A310919" i="3"/>
  <c r="A310920" i="3"/>
  <c r="A310921" i="3"/>
  <c r="A310922" i="3"/>
  <c r="A310923" i="3"/>
  <c r="A310924" i="3"/>
  <c r="A310925" i="3"/>
  <c r="A310926" i="3"/>
  <c r="A310927" i="3"/>
  <c r="A310928" i="3"/>
  <c r="A310929" i="3"/>
  <c r="A310930" i="3"/>
  <c r="A310931" i="3"/>
  <c r="A310932" i="3"/>
  <c r="A310933" i="3"/>
  <c r="A310934" i="3"/>
  <c r="A310935" i="3"/>
  <c r="A310936" i="3"/>
  <c r="A310937" i="3"/>
  <c r="A310938" i="3"/>
  <c r="A310939" i="3"/>
  <c r="A310940" i="3"/>
  <c r="A310941" i="3"/>
  <c r="A310942" i="3"/>
  <c r="A310943" i="3"/>
  <c r="A310944" i="3"/>
  <c r="A310945" i="3"/>
  <c r="A310946" i="3"/>
  <c r="A310947" i="3"/>
  <c r="A310948" i="3"/>
  <c r="A310949" i="3"/>
  <c r="A310950" i="3"/>
  <c r="A310951" i="3"/>
  <c r="A310952" i="3"/>
  <c r="A310953" i="3"/>
  <c r="A310954" i="3"/>
  <c r="A310955" i="3"/>
  <c r="A310956" i="3"/>
  <c r="A310957" i="3"/>
  <c r="A310958" i="3"/>
  <c r="A310959" i="3"/>
  <c r="A310960" i="3"/>
  <c r="A310961" i="3"/>
  <c r="A310962" i="3"/>
  <c r="A310963" i="3"/>
  <c r="A310964" i="3"/>
  <c r="A310965" i="3"/>
  <c r="A310966" i="3"/>
  <c r="A310967" i="3"/>
  <c r="A310968" i="3"/>
  <c r="A310969" i="3"/>
  <c r="A310970" i="3"/>
  <c r="A310971" i="3"/>
  <c r="A310972" i="3"/>
  <c r="A310973" i="3"/>
  <c r="A310974" i="3"/>
  <c r="A310975" i="3"/>
  <c r="A310976" i="3"/>
  <c r="A310977" i="3"/>
  <c r="A310978" i="3"/>
  <c r="A310979" i="3"/>
  <c r="A310980" i="3"/>
  <c r="A310981" i="3"/>
  <c r="A310982" i="3"/>
  <c r="A310983" i="3"/>
  <c r="A310984" i="3"/>
  <c r="A310985" i="3"/>
  <c r="A310986" i="3"/>
  <c r="A310987" i="3"/>
  <c r="A310988" i="3"/>
  <c r="A310989" i="3"/>
  <c r="A310990" i="3"/>
  <c r="A310991" i="3"/>
  <c r="A310992" i="3"/>
  <c r="A310993" i="3"/>
  <c r="A310994" i="3"/>
  <c r="A310995" i="3"/>
  <c r="A310996" i="3"/>
  <c r="A310997" i="3"/>
  <c r="A310998" i="3"/>
  <c r="A310999" i="3"/>
  <c r="A311000" i="3"/>
  <c r="A311001" i="3"/>
  <c r="A311002" i="3"/>
  <c r="A311003" i="3"/>
  <c r="A311004" i="3"/>
  <c r="A311005" i="3"/>
  <c r="A311006" i="3"/>
  <c r="A311007" i="3"/>
  <c r="A311008" i="3"/>
  <c r="A311009" i="3"/>
  <c r="A311010" i="3"/>
  <c r="A311011" i="3"/>
  <c r="A311012" i="3"/>
  <c r="A311013" i="3"/>
  <c r="A311014" i="3"/>
  <c r="A311015" i="3"/>
  <c r="A311016" i="3"/>
  <c r="A311017" i="3"/>
  <c r="A311018" i="3"/>
  <c r="A311019" i="3"/>
  <c r="A311020" i="3"/>
  <c r="A311021" i="3"/>
  <c r="A311022" i="3"/>
  <c r="A311023" i="3"/>
  <c r="A311024" i="3"/>
  <c r="A311025" i="3"/>
  <c r="A311026" i="3"/>
  <c r="A311027" i="3"/>
  <c r="A311028" i="3"/>
  <c r="A311029" i="3"/>
  <c r="A311030" i="3"/>
  <c r="A311031" i="3"/>
  <c r="A311032" i="3"/>
  <c r="A311033" i="3"/>
  <c r="A311034" i="3"/>
  <c r="A311035" i="3"/>
  <c r="A311036" i="3"/>
  <c r="A311037" i="3"/>
  <c r="A311038" i="3"/>
  <c r="A311039" i="3"/>
  <c r="A311040" i="3"/>
  <c r="A311041" i="3"/>
  <c r="A311042" i="3"/>
  <c r="A311043" i="3"/>
  <c r="A311044" i="3"/>
  <c r="A311045" i="3"/>
  <c r="A311046" i="3"/>
  <c r="A311047" i="3"/>
  <c r="A311048" i="3"/>
  <c r="A311049" i="3"/>
  <c r="A311050" i="3"/>
  <c r="A311051" i="3"/>
  <c r="A311052" i="3"/>
  <c r="A311053" i="3"/>
  <c r="A311054" i="3"/>
  <c r="A311055" i="3"/>
  <c r="A311056" i="3"/>
  <c r="A311057" i="3"/>
  <c r="A311058" i="3"/>
  <c r="A311059" i="3"/>
  <c r="A311060" i="3"/>
  <c r="A311061" i="3"/>
  <c r="A311062" i="3"/>
  <c r="A311063" i="3"/>
  <c r="A311064" i="3"/>
  <c r="A311065" i="3"/>
  <c r="A311066" i="3"/>
  <c r="A311067" i="3"/>
  <c r="A311068" i="3"/>
  <c r="A311069" i="3"/>
  <c r="A311070" i="3"/>
  <c r="A311071" i="3"/>
  <c r="A311072" i="3"/>
  <c r="A311073" i="3"/>
  <c r="A311074" i="3"/>
  <c r="A311075" i="3"/>
  <c r="A311076" i="3"/>
  <c r="A311077" i="3"/>
  <c r="A311078" i="3"/>
  <c r="A311079" i="3"/>
  <c r="A311080" i="3"/>
  <c r="A311081" i="3"/>
  <c r="A311082" i="3"/>
  <c r="A311083" i="3"/>
  <c r="A311084" i="3"/>
  <c r="A311085" i="3"/>
  <c r="A311086" i="3"/>
  <c r="A311087" i="3"/>
  <c r="A311088" i="3"/>
  <c r="A311089" i="3"/>
  <c r="A311090" i="3"/>
  <c r="A311091" i="3"/>
  <c r="A311092" i="3"/>
  <c r="A311093" i="3"/>
  <c r="A311094" i="3"/>
  <c r="A311095" i="3"/>
  <c r="A311096" i="3"/>
  <c r="A311097" i="3"/>
  <c r="A311098" i="3"/>
  <c r="A311099" i="3"/>
  <c r="A311100" i="3"/>
  <c r="A311101" i="3"/>
  <c r="A311102" i="3"/>
  <c r="A311103" i="3"/>
  <c r="A311104" i="3"/>
  <c r="A311105" i="3"/>
  <c r="A311106" i="3"/>
  <c r="A311107" i="3"/>
  <c r="A311108" i="3"/>
  <c r="A311109" i="3"/>
  <c r="A311110" i="3"/>
  <c r="A311111" i="3"/>
  <c r="A311112" i="3"/>
  <c r="A311113" i="3"/>
  <c r="A311114" i="3"/>
  <c r="A311115" i="3"/>
  <c r="A311116" i="3"/>
  <c r="A311117" i="3"/>
  <c r="A311118" i="3"/>
  <c r="A311119" i="3"/>
  <c r="A311120" i="3"/>
  <c r="A311121" i="3"/>
  <c r="A311122" i="3"/>
  <c r="A311123" i="3"/>
  <c r="A311124" i="3"/>
  <c r="A311125" i="3"/>
  <c r="A311126" i="3"/>
  <c r="A311127" i="3"/>
  <c r="A311128" i="3"/>
  <c r="A311129" i="3"/>
  <c r="A311130" i="3"/>
  <c r="A311131" i="3"/>
  <c r="A311132" i="3"/>
  <c r="A311133" i="3"/>
  <c r="A311134" i="3"/>
  <c r="A311135" i="3"/>
  <c r="A311136" i="3"/>
  <c r="A311137" i="3"/>
  <c r="A311138" i="3"/>
  <c r="A311139" i="3"/>
  <c r="A311140" i="3"/>
  <c r="A311141" i="3"/>
  <c r="A311142" i="3"/>
  <c r="A311143" i="3"/>
  <c r="A311144" i="3"/>
  <c r="A311145" i="3"/>
  <c r="A311146" i="3"/>
  <c r="A311147" i="3"/>
  <c r="A311148" i="3"/>
  <c r="A311149" i="3"/>
  <c r="A311150" i="3"/>
  <c r="A311151" i="3"/>
  <c r="A311152" i="3"/>
  <c r="A311153" i="3"/>
  <c r="A311154" i="3"/>
  <c r="A311155" i="3"/>
  <c r="A311156" i="3"/>
  <c r="A311157" i="3"/>
  <c r="A311158" i="3"/>
  <c r="A311159" i="3"/>
  <c r="A311160" i="3"/>
  <c r="A311161" i="3"/>
  <c r="A311162" i="3"/>
  <c r="A311163" i="3"/>
  <c r="A311164" i="3"/>
  <c r="A311165" i="3"/>
  <c r="A311166" i="3"/>
  <c r="A311167" i="3"/>
  <c r="A311168" i="3"/>
  <c r="A311169" i="3"/>
  <c r="A311170" i="3"/>
  <c r="A311171" i="3"/>
  <c r="A311172" i="3"/>
  <c r="A311173" i="3"/>
  <c r="A311174" i="3"/>
  <c r="A311175" i="3"/>
  <c r="A311176" i="3"/>
  <c r="A311177" i="3"/>
  <c r="A311178" i="3"/>
  <c r="A311179" i="3"/>
  <c r="A311180" i="3"/>
  <c r="A311181" i="3"/>
  <c r="A311182" i="3"/>
  <c r="A311183" i="3"/>
  <c r="A311184" i="3"/>
  <c r="A311185" i="3"/>
  <c r="A311186" i="3"/>
  <c r="A311187" i="3"/>
  <c r="A311188" i="3"/>
  <c r="A311189" i="3"/>
  <c r="A311190" i="3"/>
  <c r="A311191" i="3"/>
  <c r="A311192" i="3"/>
  <c r="A311193" i="3"/>
  <c r="A311194" i="3"/>
  <c r="A311195" i="3"/>
  <c r="A311196" i="3"/>
  <c r="A311197" i="3"/>
  <c r="A311198" i="3"/>
  <c r="A311199" i="3"/>
  <c r="A311200" i="3"/>
  <c r="A311201" i="3"/>
  <c r="A311202" i="3"/>
  <c r="A311203" i="3"/>
  <c r="A311204" i="3"/>
  <c r="A311205" i="3"/>
  <c r="A311206" i="3"/>
  <c r="A311207" i="3"/>
  <c r="A311208" i="3"/>
  <c r="A311209" i="3"/>
  <c r="A311210" i="3"/>
  <c r="A311211" i="3"/>
  <c r="A311212" i="3"/>
  <c r="A311213" i="3"/>
  <c r="A311214" i="3"/>
  <c r="A311215" i="3"/>
  <c r="A311216" i="3"/>
  <c r="A311217" i="3"/>
  <c r="A311218" i="3"/>
  <c r="A311219" i="3"/>
  <c r="A311220" i="3"/>
  <c r="A311221" i="3"/>
  <c r="A311222" i="3"/>
  <c r="A311223" i="3"/>
  <c r="A311224" i="3"/>
  <c r="A311225" i="3"/>
  <c r="A311226" i="3"/>
  <c r="A311227" i="3"/>
  <c r="A311228" i="3"/>
  <c r="A311229" i="3"/>
  <c r="A311230" i="3"/>
  <c r="A311231" i="3"/>
  <c r="A311232" i="3"/>
  <c r="A311233" i="3"/>
  <c r="A311234" i="3"/>
  <c r="A311235" i="3"/>
  <c r="A311236" i="3"/>
  <c r="A311237" i="3"/>
  <c r="A311238" i="3"/>
  <c r="A311239" i="3"/>
  <c r="A311240" i="3"/>
  <c r="A311241" i="3"/>
  <c r="A311242" i="3"/>
  <c r="A311243" i="3"/>
  <c r="A311244" i="3"/>
  <c r="A311245" i="3"/>
  <c r="A311246" i="3"/>
  <c r="A311247" i="3"/>
  <c r="A311248" i="3"/>
  <c r="A311249" i="3"/>
  <c r="A311250" i="3"/>
  <c r="A311251" i="3"/>
  <c r="A311252" i="3"/>
  <c r="A311253" i="3"/>
  <c r="A311254" i="3"/>
  <c r="A311255" i="3"/>
  <c r="A311256" i="3"/>
  <c r="A311257" i="3"/>
  <c r="A311258" i="3"/>
  <c r="A311259" i="3"/>
  <c r="A311260" i="3"/>
  <c r="A311261" i="3"/>
  <c r="A311262" i="3"/>
  <c r="A311263" i="3"/>
  <c r="A311264" i="3"/>
  <c r="A311265" i="3"/>
  <c r="A311266" i="3"/>
  <c r="A311267" i="3"/>
  <c r="A311268" i="3"/>
  <c r="A311269" i="3"/>
  <c r="A311270" i="3"/>
  <c r="A311271" i="3"/>
  <c r="A311272" i="3"/>
  <c r="A311273" i="3"/>
  <c r="A311274" i="3"/>
  <c r="A311275" i="3"/>
  <c r="A311276" i="3"/>
  <c r="A311277" i="3"/>
  <c r="A311278" i="3"/>
  <c r="A311279" i="3"/>
  <c r="A311280" i="3"/>
  <c r="A311281" i="3"/>
  <c r="A311282" i="3"/>
  <c r="A311283" i="3"/>
  <c r="A311284" i="3"/>
  <c r="A311285" i="3"/>
  <c r="A311286" i="3"/>
  <c r="A311287" i="3"/>
  <c r="A311288" i="3"/>
  <c r="A311289" i="3"/>
  <c r="A311290" i="3"/>
  <c r="A311291" i="3"/>
  <c r="A311292" i="3"/>
  <c r="A311293" i="3"/>
  <c r="A311294" i="3"/>
  <c r="A311295" i="3"/>
  <c r="A311296" i="3"/>
  <c r="A311297" i="3"/>
  <c r="A311298" i="3"/>
  <c r="A311299" i="3"/>
  <c r="A311300" i="3"/>
  <c r="A311301" i="3"/>
  <c r="A311302" i="3"/>
  <c r="A311303" i="3"/>
  <c r="A311304" i="3"/>
  <c r="A311305" i="3"/>
  <c r="A311306" i="3"/>
  <c r="A311307" i="3"/>
  <c r="A311308" i="3"/>
  <c r="A311309" i="3"/>
  <c r="A311310" i="3"/>
  <c r="A311311" i="3"/>
  <c r="A311312" i="3"/>
  <c r="A311313" i="3"/>
  <c r="A311314" i="3"/>
  <c r="A311315" i="3"/>
  <c r="A311316" i="3"/>
  <c r="A311317" i="3"/>
  <c r="A311318" i="3"/>
  <c r="A311319" i="3"/>
  <c r="A311320" i="3"/>
  <c r="A311321" i="3"/>
  <c r="A311322" i="3"/>
  <c r="A311323" i="3"/>
  <c r="A311324" i="3"/>
  <c r="A311325" i="3"/>
  <c r="A311326" i="3"/>
  <c r="A311327" i="3"/>
  <c r="A311328" i="3"/>
  <c r="A311329" i="3"/>
  <c r="A311330" i="3"/>
  <c r="A311331" i="3"/>
  <c r="A311332" i="3"/>
  <c r="A311333" i="3"/>
  <c r="A311334" i="3"/>
  <c r="A311335" i="3"/>
  <c r="A311336" i="3"/>
  <c r="A311337" i="3"/>
  <c r="A311338" i="3"/>
  <c r="A311339" i="3"/>
  <c r="A311340" i="3"/>
  <c r="A311341" i="3"/>
  <c r="A311342" i="3"/>
  <c r="A311343" i="3"/>
  <c r="A311344" i="3"/>
  <c r="A311345" i="3"/>
  <c r="A311346" i="3"/>
  <c r="A311347" i="3"/>
  <c r="A311348" i="3"/>
  <c r="A311349" i="3"/>
  <c r="A311350" i="3"/>
  <c r="A311351" i="3"/>
  <c r="A311352" i="3"/>
  <c r="A311353" i="3"/>
  <c r="A311354" i="3"/>
  <c r="A311355" i="3"/>
  <c r="A311356" i="3"/>
  <c r="A311357" i="3"/>
  <c r="A311358" i="3"/>
  <c r="A311359" i="3"/>
  <c r="A311360" i="3"/>
  <c r="A311361" i="3"/>
  <c r="A311362" i="3"/>
  <c r="A311363" i="3"/>
  <c r="A311364" i="3"/>
  <c r="A311365" i="3"/>
  <c r="A311366" i="3"/>
  <c r="A311367" i="3"/>
  <c r="A311368" i="3"/>
  <c r="A311369" i="3"/>
  <c r="A311370" i="3"/>
  <c r="A311371" i="3"/>
  <c r="A311372" i="3"/>
  <c r="A311373" i="3"/>
  <c r="A311374" i="3"/>
  <c r="A311375" i="3"/>
  <c r="A311376" i="3"/>
  <c r="A311377" i="3"/>
  <c r="A311378" i="3"/>
  <c r="A311379" i="3"/>
  <c r="A311380" i="3"/>
  <c r="A311381" i="3"/>
  <c r="A311382" i="3"/>
  <c r="A311383" i="3"/>
  <c r="A311384" i="3"/>
  <c r="A311385" i="3"/>
  <c r="A311386" i="3"/>
  <c r="A311387" i="3"/>
  <c r="A311388" i="3"/>
  <c r="A311389" i="3"/>
  <c r="A311390" i="3"/>
  <c r="A311391" i="3"/>
  <c r="A311392" i="3"/>
  <c r="A311393" i="3"/>
  <c r="A311394" i="3"/>
  <c r="A311395" i="3"/>
  <c r="A311396" i="3"/>
  <c r="A311397" i="3"/>
  <c r="A311398" i="3"/>
  <c r="A311399" i="3"/>
  <c r="A311400" i="3"/>
  <c r="A311401" i="3"/>
  <c r="A311402" i="3"/>
  <c r="A311403" i="3"/>
  <c r="A311404" i="3"/>
  <c r="A311405" i="3"/>
  <c r="A311406" i="3"/>
  <c r="A311407" i="3"/>
  <c r="A311408" i="3"/>
  <c r="A311409" i="3"/>
  <c r="A311410" i="3"/>
  <c r="A311411" i="3"/>
  <c r="A311412" i="3"/>
  <c r="A311413" i="3"/>
  <c r="A311414" i="3"/>
  <c r="A311415" i="3"/>
  <c r="A311416" i="3"/>
  <c r="A311417" i="3"/>
  <c r="A311418" i="3"/>
  <c r="A311419" i="3"/>
  <c r="A311420" i="3"/>
  <c r="A311421" i="3"/>
  <c r="A311422" i="3"/>
  <c r="A311423" i="3"/>
  <c r="A311424" i="3"/>
  <c r="A311425" i="3"/>
  <c r="A311426" i="3"/>
  <c r="A311427" i="3"/>
  <c r="A311428" i="3"/>
  <c r="A311429" i="3"/>
  <c r="A311430" i="3"/>
  <c r="A311431" i="3"/>
  <c r="A311432" i="3"/>
  <c r="A311433" i="3"/>
  <c r="A311434" i="3"/>
  <c r="A311435" i="3"/>
  <c r="A311436" i="3"/>
  <c r="A311437" i="3"/>
  <c r="A311438" i="3"/>
  <c r="A311439" i="3"/>
  <c r="A311440" i="3"/>
  <c r="A311441" i="3"/>
  <c r="A311442" i="3"/>
  <c r="A311443" i="3"/>
  <c r="A311444" i="3"/>
  <c r="A311445" i="3"/>
  <c r="A311446" i="3"/>
  <c r="A311447" i="3"/>
  <c r="A311448" i="3"/>
  <c r="A311449" i="3"/>
  <c r="A311450" i="3"/>
  <c r="A311451" i="3"/>
  <c r="A311452" i="3"/>
  <c r="A311453" i="3"/>
  <c r="A311454" i="3"/>
  <c r="A311455" i="3"/>
  <c r="A311456" i="3"/>
  <c r="A311457" i="3"/>
  <c r="A311458" i="3"/>
  <c r="A311459" i="3"/>
  <c r="A311460" i="3"/>
  <c r="A311461" i="3"/>
  <c r="A311462" i="3"/>
  <c r="A311463" i="3"/>
  <c r="A311464" i="3"/>
  <c r="A311465" i="3"/>
  <c r="A311466" i="3"/>
  <c r="A311467" i="3"/>
  <c r="A311468" i="3"/>
  <c r="A311469" i="3"/>
  <c r="A311470" i="3"/>
  <c r="A311471" i="3"/>
  <c r="A311472" i="3"/>
  <c r="A311473" i="3"/>
  <c r="A311474" i="3"/>
  <c r="A311475" i="3"/>
  <c r="A311476" i="3"/>
  <c r="A311477" i="3"/>
  <c r="A311478" i="3"/>
  <c r="A311479" i="3"/>
  <c r="A311480" i="3"/>
  <c r="A311481" i="3"/>
  <c r="A311482" i="3"/>
  <c r="A311483" i="3"/>
  <c r="A311484" i="3"/>
  <c r="A311485" i="3"/>
  <c r="A311486" i="3"/>
  <c r="A311487" i="3"/>
  <c r="A311488" i="3"/>
  <c r="A311489" i="3"/>
  <c r="A311490" i="3"/>
  <c r="A311491" i="3"/>
  <c r="A311492" i="3"/>
  <c r="A311493" i="3"/>
  <c r="A311494" i="3"/>
  <c r="A311495" i="3"/>
  <c r="A311496" i="3"/>
  <c r="A311497" i="3"/>
  <c r="A311498" i="3"/>
  <c r="A311499" i="3"/>
  <c r="A311500" i="3"/>
  <c r="A311501" i="3"/>
  <c r="A311502" i="3"/>
  <c r="A311503" i="3"/>
  <c r="A311504" i="3"/>
  <c r="A311505" i="3"/>
  <c r="A311506" i="3"/>
  <c r="A311507" i="3"/>
  <c r="A311508" i="3"/>
  <c r="A311509" i="3"/>
  <c r="A311510" i="3"/>
  <c r="A311511" i="3"/>
  <c r="A311512" i="3"/>
  <c r="A311513" i="3"/>
  <c r="A311514" i="3"/>
  <c r="A311515" i="3"/>
  <c r="A311516" i="3"/>
  <c r="A311517" i="3"/>
  <c r="A311518" i="3"/>
  <c r="A311519" i="3"/>
  <c r="A311520" i="3"/>
  <c r="A311521" i="3"/>
  <c r="A311522" i="3"/>
  <c r="A311523" i="3"/>
  <c r="A311524" i="3"/>
  <c r="A311525" i="3"/>
  <c r="A311526" i="3"/>
  <c r="A311527" i="3"/>
  <c r="A311528" i="3"/>
  <c r="A311529" i="3"/>
  <c r="A311530" i="3"/>
  <c r="A311531" i="3"/>
  <c r="A311532" i="3"/>
  <c r="A311533" i="3"/>
  <c r="A311534" i="3"/>
  <c r="A311535" i="3"/>
  <c r="A311536" i="3"/>
  <c r="A311537" i="3"/>
  <c r="A311538" i="3"/>
  <c r="A311539" i="3"/>
  <c r="A311540" i="3"/>
  <c r="A311541" i="3"/>
  <c r="A311542" i="3"/>
  <c r="A311543" i="3"/>
  <c r="A311544" i="3"/>
  <c r="A311545" i="3"/>
  <c r="A311546" i="3"/>
  <c r="A311547" i="3"/>
  <c r="A311548" i="3"/>
  <c r="A311549" i="3"/>
  <c r="A311550" i="3"/>
  <c r="A311551" i="3"/>
  <c r="A311552" i="3"/>
  <c r="A311553" i="3"/>
  <c r="A311554" i="3"/>
  <c r="A311555" i="3"/>
  <c r="A311556" i="3"/>
  <c r="A311557" i="3"/>
  <c r="A311558" i="3"/>
  <c r="A311559" i="3"/>
  <c r="A311560" i="3"/>
  <c r="A311561" i="3"/>
  <c r="A311562" i="3"/>
  <c r="A311563" i="3"/>
  <c r="A311564" i="3"/>
  <c r="A311565" i="3"/>
  <c r="A311566" i="3"/>
  <c r="A311567" i="3"/>
  <c r="A311568" i="3"/>
  <c r="A311569" i="3"/>
  <c r="A311570" i="3"/>
  <c r="A311571" i="3"/>
  <c r="A311572" i="3"/>
  <c r="A311573" i="3"/>
  <c r="A311574" i="3"/>
  <c r="A311575" i="3"/>
  <c r="A311576" i="3"/>
  <c r="A311577" i="3"/>
  <c r="A311578" i="3"/>
  <c r="A311579" i="3"/>
  <c r="A311580" i="3"/>
  <c r="A311581" i="3"/>
  <c r="A311582" i="3"/>
  <c r="A311583" i="3"/>
  <c r="A311584" i="3"/>
  <c r="A311585" i="3"/>
  <c r="A311586" i="3"/>
  <c r="A311587" i="3"/>
  <c r="A311588" i="3"/>
  <c r="A311589" i="3"/>
  <c r="A311590" i="3"/>
  <c r="A311591" i="3"/>
  <c r="A311592" i="3"/>
  <c r="A311593" i="3"/>
  <c r="A311594" i="3"/>
  <c r="A311595" i="3"/>
  <c r="A311596" i="3"/>
  <c r="A311597" i="3"/>
  <c r="A311598" i="3"/>
  <c r="A311599" i="3"/>
  <c r="A311600" i="3"/>
  <c r="A311601" i="3"/>
  <c r="A311602" i="3"/>
  <c r="A311603" i="3"/>
  <c r="A311604" i="3"/>
  <c r="A311605" i="3"/>
  <c r="A311606" i="3"/>
  <c r="A311607" i="3"/>
  <c r="A311608" i="3"/>
  <c r="A311609" i="3"/>
  <c r="A311610" i="3"/>
  <c r="A311611" i="3"/>
  <c r="A311612" i="3"/>
  <c r="A311613" i="3"/>
  <c r="A311614" i="3"/>
  <c r="A311615" i="3"/>
  <c r="A311616" i="3"/>
  <c r="A311617" i="3"/>
  <c r="A311618" i="3"/>
  <c r="A311619" i="3"/>
  <c r="A311620" i="3"/>
  <c r="A311621" i="3"/>
  <c r="A311622" i="3"/>
  <c r="A311623" i="3"/>
  <c r="A311624" i="3"/>
  <c r="A311625" i="3"/>
  <c r="A311626" i="3"/>
  <c r="A311627" i="3"/>
  <c r="A311628" i="3"/>
  <c r="A311629" i="3"/>
  <c r="A311630" i="3"/>
  <c r="A311631" i="3"/>
  <c r="A311632" i="3"/>
  <c r="A311633" i="3"/>
  <c r="A311634" i="3"/>
  <c r="A311635" i="3"/>
  <c r="A311636" i="3"/>
  <c r="A311637" i="3"/>
  <c r="A311638" i="3"/>
  <c r="A311639" i="3"/>
  <c r="A311640" i="3"/>
  <c r="A311641" i="3"/>
  <c r="A311642" i="3"/>
  <c r="A311643" i="3"/>
  <c r="A311644" i="3"/>
  <c r="A311645" i="3"/>
  <c r="A311646" i="3"/>
  <c r="A311647" i="3"/>
  <c r="A311648" i="3"/>
  <c r="A311649" i="3"/>
  <c r="A311650" i="3"/>
  <c r="A311651" i="3"/>
  <c r="A311652" i="3"/>
  <c r="A311653" i="3"/>
  <c r="A311654" i="3"/>
  <c r="A311655" i="3"/>
  <c r="A311656" i="3"/>
  <c r="A311657" i="3"/>
  <c r="A311658" i="3"/>
  <c r="A311659" i="3"/>
  <c r="A311660" i="3"/>
  <c r="A311661" i="3"/>
  <c r="A311662" i="3"/>
  <c r="A311663" i="3"/>
  <c r="A311664" i="3"/>
  <c r="A311665" i="3"/>
  <c r="A311666" i="3"/>
  <c r="A311667" i="3"/>
  <c r="A311668" i="3"/>
  <c r="A311669" i="3"/>
  <c r="A311670" i="3"/>
  <c r="A311671" i="3"/>
  <c r="A311672" i="3"/>
  <c r="A311673" i="3"/>
  <c r="A311674" i="3"/>
  <c r="A311675" i="3"/>
  <c r="A311676" i="3"/>
  <c r="A311677" i="3"/>
  <c r="A311678" i="3"/>
  <c r="A311679" i="3"/>
  <c r="A311680" i="3"/>
  <c r="A311681" i="3"/>
  <c r="A311682" i="3"/>
  <c r="A311683" i="3"/>
  <c r="A311684" i="3"/>
  <c r="A311685" i="3"/>
  <c r="A311686" i="3"/>
  <c r="A311687" i="3"/>
  <c r="A311688" i="3"/>
  <c r="A311689" i="3"/>
  <c r="A311690" i="3"/>
  <c r="A311691" i="3"/>
  <c r="A311692" i="3"/>
  <c r="A311693" i="3"/>
  <c r="A311694" i="3"/>
  <c r="A311695" i="3"/>
  <c r="A311696" i="3"/>
  <c r="A311697" i="3"/>
  <c r="A311698" i="3"/>
  <c r="A311699" i="3"/>
  <c r="A311700" i="3"/>
  <c r="A311701" i="3"/>
  <c r="A311702" i="3"/>
  <c r="A311703" i="3"/>
  <c r="A311704" i="3"/>
  <c r="A311705" i="3"/>
  <c r="A311706" i="3"/>
  <c r="A311707" i="3"/>
  <c r="A311708" i="3"/>
  <c r="A311709" i="3"/>
  <c r="A311710" i="3"/>
  <c r="A311711" i="3"/>
  <c r="A311712" i="3"/>
  <c r="A311713" i="3"/>
  <c r="A311714" i="3"/>
  <c r="A311715" i="3"/>
  <c r="A311716" i="3"/>
  <c r="A311717" i="3"/>
  <c r="A311718" i="3"/>
  <c r="A311719" i="3"/>
  <c r="A311720" i="3"/>
  <c r="A311721" i="3"/>
  <c r="A311722" i="3"/>
  <c r="A311723" i="3"/>
  <c r="A311724" i="3"/>
  <c r="A311725" i="3"/>
  <c r="A311726" i="3"/>
  <c r="A311727" i="3"/>
  <c r="A311728" i="3"/>
  <c r="A311729" i="3"/>
  <c r="A311730" i="3"/>
  <c r="A311731" i="3"/>
  <c r="A311732" i="3"/>
  <c r="A311733" i="3"/>
  <c r="A311734" i="3"/>
  <c r="A311735" i="3"/>
  <c r="A311736" i="3"/>
  <c r="A311737" i="3"/>
  <c r="A311738" i="3"/>
  <c r="A311739" i="3"/>
  <c r="A311740" i="3"/>
  <c r="A311741" i="3"/>
  <c r="A311742" i="3"/>
  <c r="A311743" i="3"/>
  <c r="A311744" i="3"/>
  <c r="A311745" i="3"/>
  <c r="A311746" i="3"/>
  <c r="A311747" i="3"/>
  <c r="A311748" i="3"/>
  <c r="A311749" i="3"/>
  <c r="A311750" i="3"/>
  <c r="A311751" i="3"/>
  <c r="A311752" i="3"/>
  <c r="A311753" i="3"/>
  <c r="A311754" i="3"/>
  <c r="A311755" i="3"/>
  <c r="A311756" i="3"/>
  <c r="A311757" i="3"/>
  <c r="A311758" i="3"/>
  <c r="A311759" i="3"/>
  <c r="A311760" i="3"/>
  <c r="A311761" i="3"/>
  <c r="A311762" i="3"/>
  <c r="A311763" i="3"/>
  <c r="A311764" i="3"/>
  <c r="A311765" i="3"/>
  <c r="A311766" i="3"/>
  <c r="A311767" i="3"/>
  <c r="A311768" i="3"/>
  <c r="A311769" i="3"/>
  <c r="A311770" i="3"/>
  <c r="A311771" i="3"/>
  <c r="A311772" i="3"/>
  <c r="A311773" i="3"/>
  <c r="A311774" i="3"/>
  <c r="A311775" i="3"/>
  <c r="A311776" i="3"/>
  <c r="A311777" i="3"/>
  <c r="A311778" i="3"/>
  <c r="A311779" i="3"/>
  <c r="A311780" i="3"/>
  <c r="A311781" i="3"/>
  <c r="A311782" i="3"/>
  <c r="A311783" i="3"/>
  <c r="A311784" i="3"/>
  <c r="A311785" i="3"/>
  <c r="A311786" i="3"/>
  <c r="A311787" i="3"/>
  <c r="A311788" i="3"/>
  <c r="A311789" i="3"/>
  <c r="A311790" i="3"/>
  <c r="A311791" i="3"/>
  <c r="A311792" i="3"/>
  <c r="A311793" i="3"/>
  <c r="A311794" i="3"/>
  <c r="A311795" i="3"/>
  <c r="A311796" i="3"/>
  <c r="A311797" i="3"/>
  <c r="A311798" i="3"/>
  <c r="A311799" i="3"/>
  <c r="A311800" i="3"/>
  <c r="A311801" i="3"/>
  <c r="A311802" i="3"/>
  <c r="A311803" i="3"/>
  <c r="A311804" i="3"/>
  <c r="A311805" i="3"/>
  <c r="A311806" i="3"/>
  <c r="A311807" i="3"/>
  <c r="A311808" i="3"/>
  <c r="A311809" i="3"/>
  <c r="A311810" i="3"/>
  <c r="A311811" i="3"/>
  <c r="A311812" i="3"/>
  <c r="A311813" i="3"/>
  <c r="A311814" i="3"/>
  <c r="A311815" i="3"/>
  <c r="A311816" i="3"/>
  <c r="A311817" i="3"/>
  <c r="A311818" i="3"/>
  <c r="A311819" i="3"/>
  <c r="A311820" i="3"/>
  <c r="A311821" i="3"/>
  <c r="A311822" i="3"/>
  <c r="A311823" i="3"/>
  <c r="A311824" i="3"/>
  <c r="A311825" i="3"/>
  <c r="A311826" i="3"/>
  <c r="A311827" i="3"/>
  <c r="A311828" i="3"/>
  <c r="A311829" i="3"/>
  <c r="A311830" i="3"/>
  <c r="A311831" i="3"/>
  <c r="A311832" i="3"/>
  <c r="A311833" i="3"/>
  <c r="A311834" i="3"/>
  <c r="A311835" i="3"/>
  <c r="A311836" i="3"/>
  <c r="A311837" i="3"/>
  <c r="A311838" i="3"/>
  <c r="A311839" i="3"/>
  <c r="A311840" i="3"/>
  <c r="A311841" i="3"/>
  <c r="A311842" i="3"/>
  <c r="A311843" i="3"/>
  <c r="A311844" i="3"/>
  <c r="A311845" i="3"/>
  <c r="A311846" i="3"/>
  <c r="A311847" i="3"/>
  <c r="A311848" i="3"/>
  <c r="A311849" i="3"/>
  <c r="A311850" i="3"/>
  <c r="A311851" i="3"/>
  <c r="A311852" i="3"/>
  <c r="A311853" i="3"/>
  <c r="A311854" i="3"/>
  <c r="A311855" i="3"/>
  <c r="A311856" i="3"/>
  <c r="A311857" i="3"/>
  <c r="A311858" i="3"/>
  <c r="A311859" i="3"/>
  <c r="A311860" i="3"/>
  <c r="A311861" i="3"/>
  <c r="A311862" i="3"/>
  <c r="A311863" i="3"/>
  <c r="A311864" i="3"/>
  <c r="A311865" i="3"/>
  <c r="A311866" i="3"/>
  <c r="A311867" i="3"/>
  <c r="A311868" i="3"/>
  <c r="A311869" i="3"/>
  <c r="A311870" i="3"/>
  <c r="A311871" i="3"/>
  <c r="A311872" i="3"/>
  <c r="A311873" i="3"/>
  <c r="A311874" i="3"/>
  <c r="A311875" i="3"/>
  <c r="A311876" i="3"/>
  <c r="A311877" i="3"/>
  <c r="A311878" i="3"/>
  <c r="A311879" i="3"/>
  <c r="A311880" i="3"/>
  <c r="A311881" i="3"/>
  <c r="A311882" i="3"/>
  <c r="A311883" i="3"/>
  <c r="A311884" i="3"/>
  <c r="A311885" i="3"/>
  <c r="A311886" i="3"/>
  <c r="A311887" i="3"/>
  <c r="A311888" i="3"/>
  <c r="A311889" i="3"/>
  <c r="A311890" i="3"/>
  <c r="A311891" i="3"/>
  <c r="A311892" i="3"/>
  <c r="A311893" i="3"/>
  <c r="A311894" i="3"/>
  <c r="A311895" i="3"/>
  <c r="A311896" i="3"/>
  <c r="A311897" i="3"/>
  <c r="A311898" i="3"/>
  <c r="A311899" i="3"/>
  <c r="A311900" i="3"/>
  <c r="A311901" i="3"/>
  <c r="A311902" i="3"/>
  <c r="A311903" i="3"/>
  <c r="A311904" i="3"/>
  <c r="A311905" i="3"/>
  <c r="A311906" i="3"/>
  <c r="A311907" i="3"/>
  <c r="A311908" i="3"/>
  <c r="A311909" i="3"/>
  <c r="A311910" i="3"/>
  <c r="A311911" i="3"/>
  <c r="A311912" i="3"/>
  <c r="A311913" i="3"/>
  <c r="A311914" i="3"/>
  <c r="A311915" i="3"/>
  <c r="A311916" i="3"/>
  <c r="A311917" i="3"/>
  <c r="A311918" i="3"/>
  <c r="A311919" i="3"/>
  <c r="A311920" i="3"/>
  <c r="A311921" i="3"/>
  <c r="A311922" i="3"/>
  <c r="A311923" i="3"/>
  <c r="A311924" i="3"/>
  <c r="A311925" i="3"/>
  <c r="A311926" i="3"/>
  <c r="A311927" i="3"/>
  <c r="A311928" i="3"/>
  <c r="A311929" i="3"/>
  <c r="A311930" i="3"/>
  <c r="A311931" i="3"/>
  <c r="A311932" i="3"/>
  <c r="A311933" i="3"/>
  <c r="A311934" i="3"/>
  <c r="A311935" i="3"/>
  <c r="A311936" i="3"/>
  <c r="A311937" i="3"/>
  <c r="A311938" i="3"/>
  <c r="A311939" i="3"/>
  <c r="A311940" i="3"/>
  <c r="A311941" i="3"/>
  <c r="A311942" i="3"/>
  <c r="A311943" i="3"/>
  <c r="A311944" i="3"/>
  <c r="A311945" i="3"/>
  <c r="A311946" i="3"/>
  <c r="A311947" i="3"/>
  <c r="A311948" i="3"/>
  <c r="A311949" i="3"/>
  <c r="A311950" i="3"/>
  <c r="A311951" i="3"/>
  <c r="A311952" i="3"/>
  <c r="A311953" i="3"/>
  <c r="A311954" i="3"/>
  <c r="A311955" i="3"/>
  <c r="A311956" i="3"/>
  <c r="A311957" i="3"/>
  <c r="A311958" i="3"/>
  <c r="A311959" i="3"/>
  <c r="A311960" i="3"/>
  <c r="A311961" i="3"/>
  <c r="A311962" i="3"/>
  <c r="A311963" i="3"/>
  <c r="A311964" i="3"/>
  <c r="A311965" i="3"/>
  <c r="A311966" i="3"/>
  <c r="A311967" i="3"/>
  <c r="A311968" i="3"/>
  <c r="A311969" i="3"/>
  <c r="A311970" i="3"/>
  <c r="A311971" i="3"/>
  <c r="A311972" i="3"/>
  <c r="A311973" i="3"/>
  <c r="A311974" i="3"/>
  <c r="A311975" i="3"/>
  <c r="A311976" i="3"/>
  <c r="A311977" i="3"/>
  <c r="A311978" i="3"/>
  <c r="A311979" i="3"/>
  <c r="A311980" i="3"/>
  <c r="A311981" i="3"/>
  <c r="A311982" i="3"/>
  <c r="A311983" i="3"/>
  <c r="A311984" i="3"/>
  <c r="A311985" i="3"/>
  <c r="A311986" i="3"/>
  <c r="A311987" i="3"/>
  <c r="A311988" i="3"/>
  <c r="A311989" i="3"/>
  <c r="A311990" i="3"/>
  <c r="A311991" i="3"/>
  <c r="A311992" i="3"/>
  <c r="A311993" i="3"/>
  <c r="A311994" i="3"/>
  <c r="A311995" i="3"/>
  <c r="A311996" i="3"/>
  <c r="A311997" i="3"/>
  <c r="A311998" i="3"/>
  <c r="A311999" i="3"/>
  <c r="A312000" i="3"/>
  <c r="A312001" i="3"/>
  <c r="A312002" i="3"/>
  <c r="A312003" i="3"/>
  <c r="A312004" i="3"/>
  <c r="A312005" i="3"/>
  <c r="A312006" i="3"/>
  <c r="A312007" i="3"/>
  <c r="A312008" i="3"/>
  <c r="A312009" i="3"/>
  <c r="A312010" i="3"/>
  <c r="A312011" i="3"/>
  <c r="A312012" i="3"/>
  <c r="A312013" i="3"/>
  <c r="A312014" i="3"/>
  <c r="A312015" i="3"/>
  <c r="A312016" i="3"/>
  <c r="A312017" i="3"/>
  <c r="A312018" i="3"/>
  <c r="A312019" i="3"/>
  <c r="A312020" i="3"/>
  <c r="A312021" i="3"/>
  <c r="A312022" i="3"/>
  <c r="A312023" i="3"/>
  <c r="A312024" i="3"/>
  <c r="A312025" i="3"/>
  <c r="A312026" i="3"/>
  <c r="A312027" i="3"/>
  <c r="A312028" i="3"/>
  <c r="A312029" i="3"/>
  <c r="A312030" i="3"/>
  <c r="A312031" i="3"/>
  <c r="A312032" i="3"/>
  <c r="A312033" i="3"/>
  <c r="A312034" i="3"/>
  <c r="A312035" i="3"/>
  <c r="A312036" i="3"/>
  <c r="A312037" i="3"/>
  <c r="A312038" i="3"/>
  <c r="A312039" i="3"/>
  <c r="A312040" i="3"/>
  <c r="A312041" i="3"/>
  <c r="A312042" i="3"/>
  <c r="A312043" i="3"/>
  <c r="A312044" i="3"/>
  <c r="A312045" i="3"/>
  <c r="A312046" i="3"/>
  <c r="A312047" i="3"/>
  <c r="A312048" i="3"/>
  <c r="A312049" i="3"/>
  <c r="A312050" i="3"/>
  <c r="A312051" i="3"/>
  <c r="A312052" i="3"/>
  <c r="A312053" i="3"/>
  <c r="A312054" i="3"/>
  <c r="A312055" i="3"/>
  <c r="A312056" i="3"/>
  <c r="A312057" i="3"/>
  <c r="A312058" i="3"/>
  <c r="A312059" i="3"/>
  <c r="A312060" i="3"/>
  <c r="A312061" i="3"/>
  <c r="A312062" i="3"/>
  <c r="A312063" i="3"/>
  <c r="A312064" i="3"/>
  <c r="A312065" i="3"/>
  <c r="A312066" i="3"/>
  <c r="A312067" i="3"/>
  <c r="A312068" i="3"/>
  <c r="A312069" i="3"/>
  <c r="A312070" i="3"/>
  <c r="A312071" i="3"/>
  <c r="A312072" i="3"/>
  <c r="A312073" i="3"/>
  <c r="A312074" i="3"/>
  <c r="A312075" i="3"/>
  <c r="A312076" i="3"/>
  <c r="A312077" i="3"/>
  <c r="A312078" i="3"/>
  <c r="A312079" i="3"/>
  <c r="A312080" i="3"/>
  <c r="A312081" i="3"/>
  <c r="A312082" i="3"/>
  <c r="A312083" i="3"/>
  <c r="A312084" i="3"/>
  <c r="A312085" i="3"/>
  <c r="A312086" i="3"/>
  <c r="A312087" i="3"/>
  <c r="A312088" i="3"/>
  <c r="A312089" i="3"/>
  <c r="A312090" i="3"/>
  <c r="A312091" i="3"/>
  <c r="A312092" i="3"/>
  <c r="A312093" i="3"/>
  <c r="A312094" i="3"/>
  <c r="A312095" i="3"/>
  <c r="A312096" i="3"/>
  <c r="A312097" i="3"/>
  <c r="A312098" i="3"/>
  <c r="A312099" i="3"/>
  <c r="A312100" i="3"/>
  <c r="A312101" i="3"/>
  <c r="A312102" i="3"/>
  <c r="A312103" i="3"/>
  <c r="A312104" i="3"/>
  <c r="A312105" i="3"/>
  <c r="A312106" i="3"/>
  <c r="A312107" i="3"/>
  <c r="A312108" i="3"/>
  <c r="A312109" i="3"/>
  <c r="A312110" i="3"/>
  <c r="A312111" i="3"/>
  <c r="A312112" i="3"/>
  <c r="A312113" i="3"/>
  <c r="A312114" i="3"/>
  <c r="A312115" i="3"/>
  <c r="A312116" i="3"/>
  <c r="A312117" i="3"/>
  <c r="A312118" i="3"/>
  <c r="A312119" i="3"/>
  <c r="A312120" i="3"/>
  <c r="A312121" i="3"/>
  <c r="A312122" i="3"/>
  <c r="A312123" i="3"/>
  <c r="A312124" i="3"/>
  <c r="A312125" i="3"/>
  <c r="A312126" i="3"/>
  <c r="A312127" i="3"/>
  <c r="A312128" i="3"/>
  <c r="A312129" i="3"/>
  <c r="A312130" i="3"/>
  <c r="A312131" i="3"/>
  <c r="A312132" i="3"/>
  <c r="A312133" i="3"/>
  <c r="A312134" i="3"/>
  <c r="A312135" i="3"/>
  <c r="A312136" i="3"/>
  <c r="A312137" i="3"/>
  <c r="A312138" i="3"/>
  <c r="A312139" i="3"/>
  <c r="A312140" i="3"/>
  <c r="A312141" i="3"/>
  <c r="A312142" i="3"/>
  <c r="A312143" i="3"/>
  <c r="A312144" i="3"/>
  <c r="A312145" i="3"/>
  <c r="A312146" i="3"/>
  <c r="A312147" i="3"/>
  <c r="A312148" i="3"/>
  <c r="A312149" i="3"/>
  <c r="A312150" i="3"/>
  <c r="A312151" i="3"/>
  <c r="A312152" i="3"/>
  <c r="A312153" i="3"/>
  <c r="A312154" i="3"/>
  <c r="A312155" i="3"/>
  <c r="A312156" i="3"/>
  <c r="A312157" i="3"/>
  <c r="A312158" i="3"/>
  <c r="A312159" i="3"/>
  <c r="A312160" i="3"/>
  <c r="A312161" i="3"/>
  <c r="A312162" i="3"/>
  <c r="A312163" i="3"/>
  <c r="A312164" i="3"/>
  <c r="A312165" i="3"/>
  <c r="A312166" i="3"/>
  <c r="A312167" i="3"/>
  <c r="A312168" i="3"/>
  <c r="A312169" i="3"/>
  <c r="A312170" i="3"/>
  <c r="A312171" i="3"/>
  <c r="A312172" i="3"/>
  <c r="A312173" i="3"/>
  <c r="A312174" i="3"/>
  <c r="A312175" i="3"/>
  <c r="A312176" i="3"/>
  <c r="A312177" i="3"/>
  <c r="A312178" i="3"/>
  <c r="A312179" i="3"/>
  <c r="A312180" i="3"/>
  <c r="A312181" i="3"/>
  <c r="A312182" i="3"/>
  <c r="A312183" i="3"/>
  <c r="A312184" i="3"/>
  <c r="A312185" i="3"/>
  <c r="A312186" i="3"/>
  <c r="A312187" i="3"/>
  <c r="A312188" i="3"/>
  <c r="A312189" i="3"/>
  <c r="A312190" i="3"/>
  <c r="A312191" i="3"/>
  <c r="A312192" i="3"/>
  <c r="A312193" i="3"/>
  <c r="A312194" i="3"/>
  <c r="A312195" i="3"/>
  <c r="A312196" i="3"/>
  <c r="A312197" i="3"/>
  <c r="A312198" i="3"/>
  <c r="A312199" i="3"/>
  <c r="A312200" i="3"/>
  <c r="A312201" i="3"/>
  <c r="A312202" i="3"/>
  <c r="A312203" i="3"/>
  <c r="A312204" i="3"/>
  <c r="A312205" i="3"/>
  <c r="A312206" i="3"/>
  <c r="A312207" i="3"/>
  <c r="A312208" i="3"/>
  <c r="A312209" i="3"/>
  <c r="A312210" i="3"/>
  <c r="A312211" i="3"/>
  <c r="A312212" i="3"/>
  <c r="A312213" i="3"/>
  <c r="A312214" i="3"/>
  <c r="A312215" i="3"/>
  <c r="A312216" i="3"/>
  <c r="A312217" i="3"/>
  <c r="A312218" i="3"/>
  <c r="A312219" i="3"/>
  <c r="A312220" i="3"/>
  <c r="A312221" i="3"/>
  <c r="A312222" i="3"/>
  <c r="A312223" i="3"/>
  <c r="A312224" i="3"/>
  <c r="A312225" i="3"/>
  <c r="A312226" i="3"/>
  <c r="A312227" i="3"/>
  <c r="A312228" i="3"/>
  <c r="A312229" i="3"/>
  <c r="A312230" i="3"/>
  <c r="A312231" i="3"/>
  <c r="A312232" i="3"/>
  <c r="A312233" i="3"/>
  <c r="A312234" i="3"/>
  <c r="A312235" i="3"/>
  <c r="A312236" i="3"/>
  <c r="A312237" i="3"/>
  <c r="A312238" i="3"/>
  <c r="A312239" i="3"/>
  <c r="A312240" i="3"/>
  <c r="A312241" i="3"/>
  <c r="A312242" i="3"/>
  <c r="A312243" i="3"/>
  <c r="A312244" i="3"/>
  <c r="A312245" i="3"/>
  <c r="A312246" i="3"/>
  <c r="A312247" i="3"/>
  <c r="A312248" i="3"/>
  <c r="A312249" i="3"/>
  <c r="A312250" i="3"/>
  <c r="A312251" i="3"/>
  <c r="A312252" i="3"/>
  <c r="A312253" i="3"/>
  <c r="A312254" i="3"/>
  <c r="A312255" i="3"/>
  <c r="A312256" i="3"/>
  <c r="A312257" i="3"/>
  <c r="A312258" i="3"/>
  <c r="A312259" i="3"/>
  <c r="A312260" i="3"/>
  <c r="A312261" i="3"/>
  <c r="A312262" i="3"/>
  <c r="A312263" i="3"/>
  <c r="A312264" i="3"/>
  <c r="A312265" i="3"/>
  <c r="A312266" i="3"/>
  <c r="A312267" i="3"/>
  <c r="A312268" i="3"/>
  <c r="A312269" i="3"/>
  <c r="A312270" i="3"/>
  <c r="A312271" i="3"/>
  <c r="A312272" i="3"/>
  <c r="A312273" i="3"/>
  <c r="A312274" i="3"/>
  <c r="A312275" i="3"/>
  <c r="A312276" i="3"/>
  <c r="A312277" i="3"/>
  <c r="A312278" i="3"/>
  <c r="A312279" i="3"/>
  <c r="A312280" i="3"/>
  <c r="A312281" i="3"/>
  <c r="A312282" i="3"/>
  <c r="A312283" i="3"/>
  <c r="A312284" i="3"/>
  <c r="A312285" i="3"/>
  <c r="A312286" i="3"/>
  <c r="A312287" i="3"/>
  <c r="A312288" i="3"/>
  <c r="A312289" i="3"/>
  <c r="A312290" i="3"/>
  <c r="A312291" i="3"/>
  <c r="A312292" i="3"/>
  <c r="A312293" i="3"/>
  <c r="A312294" i="3"/>
  <c r="A312295" i="3"/>
  <c r="A312296" i="3"/>
  <c r="A312297" i="3"/>
  <c r="A312298" i="3"/>
  <c r="A312299" i="3"/>
  <c r="A312300" i="3"/>
  <c r="A312301" i="3"/>
  <c r="A312302" i="3"/>
  <c r="A312303" i="3"/>
  <c r="A312304" i="3"/>
  <c r="A312305" i="3"/>
  <c r="A312306" i="3"/>
  <c r="A312307" i="3"/>
  <c r="A312308" i="3"/>
  <c r="A312309" i="3"/>
  <c r="A312310" i="3"/>
  <c r="A312311" i="3"/>
  <c r="A312312" i="3"/>
  <c r="A312313" i="3"/>
  <c r="A312314" i="3"/>
  <c r="A312315" i="3"/>
  <c r="A312316" i="3"/>
  <c r="A312317" i="3"/>
  <c r="A312318" i="3"/>
  <c r="A312319" i="3"/>
  <c r="A312320" i="3"/>
  <c r="A312321" i="3"/>
  <c r="A312322" i="3"/>
  <c r="A312323" i="3"/>
  <c r="A312324" i="3"/>
  <c r="A312325" i="3"/>
  <c r="A312326" i="3"/>
  <c r="A312327" i="3"/>
  <c r="A312328" i="3"/>
  <c r="A312329" i="3"/>
  <c r="A312330" i="3"/>
  <c r="A312331" i="3"/>
  <c r="A312332" i="3"/>
  <c r="A312333" i="3"/>
  <c r="A312334" i="3"/>
  <c r="A312335" i="3"/>
  <c r="A312336" i="3"/>
  <c r="A312337" i="3"/>
  <c r="A312338" i="3"/>
  <c r="A312339" i="3"/>
  <c r="A312340" i="3"/>
  <c r="A312341" i="3"/>
  <c r="A312342" i="3"/>
  <c r="A312343" i="3"/>
  <c r="A312344" i="3"/>
  <c r="A312345" i="3"/>
  <c r="A312346" i="3"/>
  <c r="A312347" i="3"/>
  <c r="A312348" i="3"/>
  <c r="A312349" i="3"/>
  <c r="A312350" i="3"/>
  <c r="A312351" i="3"/>
  <c r="A312352" i="3"/>
  <c r="A312353" i="3"/>
  <c r="A312354" i="3"/>
  <c r="A312355" i="3"/>
  <c r="A312356" i="3"/>
  <c r="A312357" i="3"/>
  <c r="A312358" i="3"/>
  <c r="A312359" i="3"/>
  <c r="A312360" i="3"/>
  <c r="A312361" i="3"/>
  <c r="A312362" i="3"/>
  <c r="A312363" i="3"/>
  <c r="A312364" i="3"/>
  <c r="A312365" i="3"/>
  <c r="A312366" i="3"/>
  <c r="A312367" i="3"/>
  <c r="A312368" i="3"/>
  <c r="A312369" i="3"/>
  <c r="A312370" i="3"/>
  <c r="A312371" i="3"/>
  <c r="A312372" i="3"/>
  <c r="A312373" i="3"/>
  <c r="A312374" i="3"/>
  <c r="A312375" i="3"/>
  <c r="A312376" i="3"/>
  <c r="A312377" i="3"/>
  <c r="A312378" i="3"/>
  <c r="A312379" i="3"/>
  <c r="A312380" i="3"/>
  <c r="A312381" i="3"/>
  <c r="A312382" i="3"/>
  <c r="A312383" i="3"/>
  <c r="A312384" i="3"/>
  <c r="A312385" i="3"/>
  <c r="A312386" i="3"/>
  <c r="A312387" i="3"/>
  <c r="A312388" i="3"/>
  <c r="A312389" i="3"/>
  <c r="A312390" i="3"/>
  <c r="A312391" i="3"/>
  <c r="A312392" i="3"/>
  <c r="A312393" i="3"/>
  <c r="A312394" i="3"/>
  <c r="A312395" i="3"/>
  <c r="A312396" i="3"/>
  <c r="A312397" i="3"/>
  <c r="A312398" i="3"/>
  <c r="A312399" i="3"/>
  <c r="A312400" i="3"/>
  <c r="A312401" i="3"/>
  <c r="A312402" i="3"/>
  <c r="A312403" i="3"/>
  <c r="A312404" i="3"/>
  <c r="A312405" i="3"/>
  <c r="A312406" i="3"/>
  <c r="A312407" i="3"/>
  <c r="A312408" i="3"/>
  <c r="A312409" i="3"/>
  <c r="A312410" i="3"/>
  <c r="A312411" i="3"/>
  <c r="A312412" i="3"/>
  <c r="A312413" i="3"/>
  <c r="A312414" i="3"/>
  <c r="A312415" i="3"/>
  <c r="A312416" i="3"/>
  <c r="A312417" i="3"/>
  <c r="A312418" i="3"/>
  <c r="A312419" i="3"/>
  <c r="A312420" i="3"/>
  <c r="A312421" i="3"/>
  <c r="A312422" i="3"/>
  <c r="A312423" i="3"/>
  <c r="A312424" i="3"/>
  <c r="A312425" i="3"/>
  <c r="A312426" i="3"/>
  <c r="A312427" i="3"/>
  <c r="A312428" i="3"/>
  <c r="A312429" i="3"/>
  <c r="A312430" i="3"/>
  <c r="A312431" i="3"/>
  <c r="A312432" i="3"/>
  <c r="A312433" i="3"/>
  <c r="A312434" i="3"/>
  <c r="A312435" i="3"/>
  <c r="A312436" i="3"/>
  <c r="A312437" i="3"/>
  <c r="A312438" i="3"/>
  <c r="A312439" i="3"/>
  <c r="A312440" i="3"/>
  <c r="A312441" i="3"/>
  <c r="A312442" i="3"/>
  <c r="A312443" i="3"/>
  <c r="A312444" i="3"/>
  <c r="A312445" i="3"/>
  <c r="A312446" i="3"/>
  <c r="A312447" i="3"/>
  <c r="A312448" i="3"/>
  <c r="A312449" i="3"/>
  <c r="A312450" i="3"/>
  <c r="A312451" i="3"/>
  <c r="A312452" i="3"/>
  <c r="A312453" i="3"/>
  <c r="A312454" i="3"/>
  <c r="A312455" i="3"/>
  <c r="A312456" i="3"/>
  <c r="A312457" i="3"/>
  <c r="A312458" i="3"/>
  <c r="A312459" i="3"/>
  <c r="A312460" i="3"/>
  <c r="A312461" i="3"/>
  <c r="A312462" i="3"/>
  <c r="A312463" i="3"/>
  <c r="A312464" i="3"/>
  <c r="A312465" i="3"/>
  <c r="A312466" i="3"/>
  <c r="A312467" i="3"/>
  <c r="A312468" i="3"/>
  <c r="A312469" i="3"/>
  <c r="A312470" i="3"/>
  <c r="A312471" i="3"/>
  <c r="A312472" i="3"/>
  <c r="A312473" i="3"/>
  <c r="A312474" i="3"/>
  <c r="A312475" i="3"/>
  <c r="A312476" i="3"/>
  <c r="A312477" i="3"/>
  <c r="A312478" i="3"/>
  <c r="A312479" i="3"/>
  <c r="A312480" i="3"/>
  <c r="A312481" i="3"/>
  <c r="A312482" i="3"/>
  <c r="A312483" i="3"/>
  <c r="A312484" i="3"/>
  <c r="A312485" i="3"/>
  <c r="A312486" i="3"/>
  <c r="A312487" i="3"/>
  <c r="A312488" i="3"/>
  <c r="A312489" i="3"/>
  <c r="A312490" i="3"/>
  <c r="A312491" i="3"/>
  <c r="A312492" i="3"/>
  <c r="A312493" i="3"/>
  <c r="A312494" i="3"/>
  <c r="A312495" i="3"/>
  <c r="A312496" i="3"/>
  <c r="A312497" i="3"/>
  <c r="A312498" i="3"/>
  <c r="A312499" i="3"/>
  <c r="A312500" i="3"/>
  <c r="A312501" i="3"/>
  <c r="A312502" i="3"/>
  <c r="A312503" i="3"/>
  <c r="A312504" i="3"/>
  <c r="A312505" i="3"/>
  <c r="A312506" i="3"/>
  <c r="A312507" i="3"/>
  <c r="A312508" i="3"/>
  <c r="A312509" i="3"/>
  <c r="A312510" i="3"/>
  <c r="A312511" i="3"/>
  <c r="A312512" i="3"/>
  <c r="A312513" i="3"/>
  <c r="A312514" i="3"/>
  <c r="A312515" i="3"/>
  <c r="A312516" i="3"/>
  <c r="A312517" i="3"/>
  <c r="A312518" i="3"/>
  <c r="A312519" i="3"/>
  <c r="A312520" i="3"/>
  <c r="A312521" i="3"/>
  <c r="A312522" i="3"/>
  <c r="A312523" i="3"/>
  <c r="A312524" i="3"/>
  <c r="A312525" i="3"/>
  <c r="A312526" i="3"/>
  <c r="A312527" i="3"/>
  <c r="A312528" i="3"/>
  <c r="A312529" i="3"/>
  <c r="A312530" i="3"/>
  <c r="A312531" i="3"/>
  <c r="A312532" i="3"/>
  <c r="A312533" i="3"/>
  <c r="A312534" i="3"/>
  <c r="A312535" i="3"/>
  <c r="A312536" i="3"/>
  <c r="A312537" i="3"/>
  <c r="A312538" i="3"/>
  <c r="A312539" i="3"/>
  <c r="A312540" i="3"/>
  <c r="A312541" i="3"/>
  <c r="A312542" i="3"/>
  <c r="A312543" i="3"/>
  <c r="A312544" i="3"/>
  <c r="A312545" i="3"/>
  <c r="A312546" i="3"/>
  <c r="A312547" i="3"/>
  <c r="A312548" i="3"/>
  <c r="A312549" i="3"/>
  <c r="A312550" i="3"/>
  <c r="A312551" i="3"/>
  <c r="A312552" i="3"/>
  <c r="A312553" i="3"/>
  <c r="A312554" i="3"/>
  <c r="A312555" i="3"/>
  <c r="A312556" i="3"/>
  <c r="A312557" i="3"/>
  <c r="A312558" i="3"/>
  <c r="A312559" i="3"/>
  <c r="A312560" i="3"/>
  <c r="A312561" i="3"/>
  <c r="A312562" i="3"/>
  <c r="A312563" i="3"/>
  <c r="A312564" i="3"/>
  <c r="A312565" i="3"/>
  <c r="A312566" i="3"/>
  <c r="A312567" i="3"/>
  <c r="A312568" i="3"/>
  <c r="A312569" i="3"/>
  <c r="A312570" i="3"/>
  <c r="A312571" i="3"/>
  <c r="A312572" i="3"/>
  <c r="A312573" i="3"/>
  <c r="A312574" i="3"/>
  <c r="A312575" i="3"/>
  <c r="A312576" i="3"/>
  <c r="A312577" i="3"/>
  <c r="A312578" i="3"/>
  <c r="A312579" i="3"/>
  <c r="A312580" i="3"/>
  <c r="A312581" i="3"/>
  <c r="A312582" i="3"/>
  <c r="A312583" i="3"/>
  <c r="A312584" i="3"/>
  <c r="A312585" i="3"/>
  <c r="A312586" i="3"/>
  <c r="A312587" i="3"/>
  <c r="A312588" i="3"/>
  <c r="A312589" i="3"/>
  <c r="A312590" i="3"/>
  <c r="A312591" i="3"/>
  <c r="A312592" i="3"/>
  <c r="A312593" i="3"/>
  <c r="A312594" i="3"/>
  <c r="A312595" i="3"/>
  <c r="A312596" i="3"/>
  <c r="A312597" i="3"/>
  <c r="A312598" i="3"/>
  <c r="A312599" i="3"/>
  <c r="A312600" i="3"/>
  <c r="A312601" i="3"/>
  <c r="A312602" i="3"/>
  <c r="A312603" i="3"/>
  <c r="A312604" i="3"/>
  <c r="A312605" i="3"/>
  <c r="A312606" i="3"/>
  <c r="A312607" i="3"/>
  <c r="A312608" i="3"/>
  <c r="A312609" i="3"/>
  <c r="A312610" i="3"/>
  <c r="A312611" i="3"/>
  <c r="A312612" i="3"/>
  <c r="A312613" i="3"/>
  <c r="A312614" i="3"/>
  <c r="A312615" i="3"/>
  <c r="A312616" i="3"/>
  <c r="A312617" i="3"/>
  <c r="A312618" i="3"/>
  <c r="A312619" i="3"/>
  <c r="A312620" i="3"/>
  <c r="A312621" i="3"/>
  <c r="A312622" i="3"/>
  <c r="A312623" i="3"/>
  <c r="A312624" i="3"/>
  <c r="A312625" i="3"/>
  <c r="A312626" i="3"/>
  <c r="A312627" i="3"/>
  <c r="A312628" i="3"/>
  <c r="A312629" i="3"/>
  <c r="A312630" i="3"/>
  <c r="A312631" i="3"/>
  <c r="A312632" i="3"/>
  <c r="A312633" i="3"/>
  <c r="A312634" i="3"/>
  <c r="A312635" i="3"/>
  <c r="A312636" i="3"/>
  <c r="A312637" i="3"/>
  <c r="A312638" i="3"/>
  <c r="A312639" i="3"/>
  <c r="A312640" i="3"/>
  <c r="A312641" i="3"/>
  <c r="A312642" i="3"/>
  <c r="A312643" i="3"/>
  <c r="A312644" i="3"/>
  <c r="A312645" i="3"/>
  <c r="A312646" i="3"/>
  <c r="A312647" i="3"/>
  <c r="A312648" i="3"/>
  <c r="A312649" i="3"/>
  <c r="A312650" i="3"/>
  <c r="A312651" i="3"/>
  <c r="A312652" i="3"/>
  <c r="A312653" i="3"/>
  <c r="A312654" i="3"/>
  <c r="A312655" i="3"/>
  <c r="A312656" i="3"/>
  <c r="A312657" i="3"/>
  <c r="A312658" i="3"/>
  <c r="A312659" i="3"/>
  <c r="A312660" i="3"/>
  <c r="A312661" i="3"/>
  <c r="A312662" i="3"/>
  <c r="A312663" i="3"/>
  <c r="A312664" i="3"/>
  <c r="A312665" i="3"/>
  <c r="A312666" i="3"/>
  <c r="A312667" i="3"/>
  <c r="A312668" i="3"/>
  <c r="A312669" i="3"/>
  <c r="A312670" i="3"/>
  <c r="A312671" i="3"/>
  <c r="A312672" i="3"/>
  <c r="A312673" i="3"/>
  <c r="A312674" i="3"/>
  <c r="A312675" i="3"/>
  <c r="A312676" i="3"/>
  <c r="A312677" i="3"/>
  <c r="A312678" i="3"/>
  <c r="A312679" i="3"/>
  <c r="A312680" i="3"/>
  <c r="A312681" i="3"/>
  <c r="A312682" i="3"/>
  <c r="A312683" i="3"/>
  <c r="A312684" i="3"/>
  <c r="A312685" i="3"/>
  <c r="A312686" i="3"/>
  <c r="A312687" i="3"/>
  <c r="A312688" i="3"/>
  <c r="A312689" i="3"/>
  <c r="A312690" i="3"/>
  <c r="A312691" i="3"/>
  <c r="A312692" i="3"/>
  <c r="A312693" i="3"/>
  <c r="A312694" i="3"/>
  <c r="A312695" i="3"/>
  <c r="A312696" i="3"/>
  <c r="A312697" i="3"/>
  <c r="A312698" i="3"/>
  <c r="A312699" i="3"/>
  <c r="A312700" i="3"/>
  <c r="A312701" i="3"/>
  <c r="A312702" i="3"/>
  <c r="A312703" i="3"/>
  <c r="A312704" i="3"/>
  <c r="A312705" i="3"/>
  <c r="A312706" i="3"/>
  <c r="A312707" i="3"/>
  <c r="A312708" i="3"/>
  <c r="A312709" i="3"/>
  <c r="A312710" i="3"/>
  <c r="A312711" i="3"/>
  <c r="A312712" i="3"/>
  <c r="A312713" i="3"/>
  <c r="A312714" i="3"/>
  <c r="A312715" i="3"/>
  <c r="A312716" i="3"/>
  <c r="A312717" i="3"/>
  <c r="A312718" i="3"/>
  <c r="A312719" i="3"/>
  <c r="A312720" i="3"/>
  <c r="A312721" i="3"/>
  <c r="A312722" i="3"/>
  <c r="A312723" i="3"/>
  <c r="A312724" i="3"/>
  <c r="A312725" i="3"/>
  <c r="A312726" i="3"/>
  <c r="A312727" i="3"/>
  <c r="A312728" i="3"/>
  <c r="A312729" i="3"/>
  <c r="A312730" i="3"/>
  <c r="A312731" i="3"/>
  <c r="A312732" i="3"/>
  <c r="A312733" i="3"/>
  <c r="A312734" i="3"/>
  <c r="A312735" i="3"/>
  <c r="A312736" i="3"/>
  <c r="A312737" i="3"/>
  <c r="A312738" i="3"/>
  <c r="A312739" i="3"/>
  <c r="A312740" i="3"/>
  <c r="A312741" i="3"/>
  <c r="A312742" i="3"/>
  <c r="A312743" i="3"/>
  <c r="A312744" i="3"/>
  <c r="A312745" i="3"/>
  <c r="A312746" i="3"/>
  <c r="A312747" i="3"/>
  <c r="A312748" i="3"/>
  <c r="A312749" i="3"/>
  <c r="A312750" i="3"/>
  <c r="A312751" i="3"/>
  <c r="A312752" i="3"/>
  <c r="A312753" i="3"/>
  <c r="A312754" i="3"/>
  <c r="A312755" i="3"/>
  <c r="A312756" i="3"/>
  <c r="A312757" i="3"/>
  <c r="A312758" i="3"/>
  <c r="A312759" i="3"/>
  <c r="A312760" i="3"/>
  <c r="A312761" i="3"/>
  <c r="A312762" i="3"/>
  <c r="A312763" i="3"/>
  <c r="A312764" i="3"/>
  <c r="A312765" i="3"/>
  <c r="A312766" i="3"/>
  <c r="A312767" i="3"/>
  <c r="A312768" i="3"/>
  <c r="A312769" i="3"/>
  <c r="A312770" i="3"/>
  <c r="A312771" i="3"/>
  <c r="A312772" i="3"/>
  <c r="A312773" i="3"/>
  <c r="A312774" i="3"/>
  <c r="A312775" i="3"/>
  <c r="A312776" i="3"/>
  <c r="A312777" i="3"/>
  <c r="A312778" i="3"/>
  <c r="A312779" i="3"/>
  <c r="A312780" i="3"/>
  <c r="A312781" i="3"/>
  <c r="A312782" i="3"/>
  <c r="A312783" i="3"/>
  <c r="A312784" i="3"/>
  <c r="A312785" i="3"/>
  <c r="A312786" i="3"/>
  <c r="A312787" i="3"/>
  <c r="A312788" i="3"/>
  <c r="A312789" i="3"/>
  <c r="A312790" i="3"/>
  <c r="A312791" i="3"/>
  <c r="A312792" i="3"/>
  <c r="A312793" i="3"/>
  <c r="A312794" i="3"/>
  <c r="A312795" i="3"/>
  <c r="A312796" i="3"/>
  <c r="A312797" i="3"/>
  <c r="A312798" i="3"/>
  <c r="A312799" i="3"/>
  <c r="A312800" i="3"/>
  <c r="A312801" i="3"/>
  <c r="A312802" i="3"/>
  <c r="A312803" i="3"/>
  <c r="A312804" i="3"/>
  <c r="A312805" i="3"/>
  <c r="A312806" i="3"/>
  <c r="A312807" i="3"/>
  <c r="A312808" i="3"/>
  <c r="A312809" i="3"/>
  <c r="A312810" i="3"/>
  <c r="A312811" i="3"/>
  <c r="A312812" i="3"/>
  <c r="A312813" i="3"/>
  <c r="A312814" i="3"/>
  <c r="A312815" i="3"/>
  <c r="A312816" i="3"/>
  <c r="A312817" i="3"/>
  <c r="A312818" i="3"/>
  <c r="A312819" i="3"/>
  <c r="A312820" i="3"/>
  <c r="A312821" i="3"/>
  <c r="A312822" i="3"/>
  <c r="A312823" i="3"/>
  <c r="A312824" i="3"/>
  <c r="A312825" i="3"/>
  <c r="A312826" i="3"/>
  <c r="A312827" i="3"/>
  <c r="A312828" i="3"/>
  <c r="A312829" i="3"/>
  <c r="A312830" i="3"/>
  <c r="A312831" i="3"/>
  <c r="A312832" i="3"/>
  <c r="A312833" i="3"/>
  <c r="A312834" i="3"/>
  <c r="A312835" i="3"/>
  <c r="A312836" i="3"/>
  <c r="A312837" i="3"/>
  <c r="A312838" i="3"/>
  <c r="A312839" i="3"/>
  <c r="A312840" i="3"/>
  <c r="A312841" i="3"/>
  <c r="A312842" i="3"/>
  <c r="A312843" i="3"/>
  <c r="A312844" i="3"/>
  <c r="A312845" i="3"/>
  <c r="A312846" i="3"/>
  <c r="A312847" i="3"/>
  <c r="A312848" i="3"/>
  <c r="A312849" i="3"/>
  <c r="A312850" i="3"/>
  <c r="A312851" i="3"/>
  <c r="A312852" i="3"/>
  <c r="A312853" i="3"/>
  <c r="A312854" i="3"/>
  <c r="A312855" i="3"/>
  <c r="A312856" i="3"/>
  <c r="A312857" i="3"/>
  <c r="A312858" i="3"/>
  <c r="A312859" i="3"/>
  <c r="A312860" i="3"/>
  <c r="A312861" i="3"/>
  <c r="A312862" i="3"/>
  <c r="A312863" i="3"/>
  <c r="A312864" i="3"/>
  <c r="A312865" i="3"/>
  <c r="A312866" i="3"/>
  <c r="A312867" i="3"/>
  <c r="A312868" i="3"/>
  <c r="A312869" i="3"/>
  <c r="A312870" i="3"/>
  <c r="A312871" i="3"/>
  <c r="A312872" i="3"/>
  <c r="A312873" i="3"/>
  <c r="A312874" i="3"/>
  <c r="A312875" i="3"/>
  <c r="A312876" i="3"/>
  <c r="A312877" i="3"/>
  <c r="A312878" i="3"/>
  <c r="A312879" i="3"/>
  <c r="A312880" i="3"/>
  <c r="A312881" i="3"/>
  <c r="A312882" i="3"/>
  <c r="A312883" i="3"/>
  <c r="A312884" i="3"/>
  <c r="A312885" i="3"/>
  <c r="A312886" i="3"/>
  <c r="A312887" i="3"/>
  <c r="A312888" i="3"/>
  <c r="A312889" i="3"/>
  <c r="A312890" i="3"/>
  <c r="A312891" i="3"/>
  <c r="A312892" i="3"/>
  <c r="A312893" i="3"/>
  <c r="A312894" i="3"/>
  <c r="A312895" i="3"/>
  <c r="A312896" i="3"/>
  <c r="A312897" i="3"/>
  <c r="A312898" i="3"/>
  <c r="A312899" i="3"/>
  <c r="A312900" i="3"/>
  <c r="A312901" i="3"/>
  <c r="A312902" i="3"/>
  <c r="A312903" i="3"/>
  <c r="A312904" i="3"/>
  <c r="A312905" i="3"/>
  <c r="A312906" i="3"/>
  <c r="A312907" i="3"/>
  <c r="A312908" i="3"/>
  <c r="A312909" i="3"/>
  <c r="A312910" i="3"/>
  <c r="A312911" i="3"/>
  <c r="A312912" i="3"/>
  <c r="A312913" i="3"/>
  <c r="A312914" i="3"/>
  <c r="A312915" i="3"/>
  <c r="A312916" i="3"/>
  <c r="A312917" i="3"/>
  <c r="A312918" i="3"/>
  <c r="A312919" i="3"/>
  <c r="A312920" i="3"/>
  <c r="A312921" i="3"/>
  <c r="A312922" i="3"/>
  <c r="A312923" i="3"/>
  <c r="A312924" i="3"/>
  <c r="A312925" i="3"/>
  <c r="A312926" i="3"/>
  <c r="A312927" i="3"/>
  <c r="A312928" i="3"/>
  <c r="A312929" i="3"/>
  <c r="A312930" i="3"/>
  <c r="A312931" i="3"/>
  <c r="A312932" i="3"/>
  <c r="A312933" i="3"/>
  <c r="A312934" i="3"/>
  <c r="A312935" i="3"/>
  <c r="A312936" i="3"/>
  <c r="A312937" i="3"/>
  <c r="A312938" i="3"/>
  <c r="A312939" i="3"/>
  <c r="A312940" i="3"/>
  <c r="A312941" i="3"/>
  <c r="A312942" i="3"/>
  <c r="A312943" i="3"/>
  <c r="A312944" i="3"/>
  <c r="A312945" i="3"/>
  <c r="A312946" i="3"/>
  <c r="A312947" i="3"/>
  <c r="A312948" i="3"/>
  <c r="A312949" i="3"/>
  <c r="A312950" i="3"/>
  <c r="A312951" i="3"/>
  <c r="A312952" i="3"/>
  <c r="A312953" i="3"/>
  <c r="A312954" i="3"/>
  <c r="A312955" i="3"/>
  <c r="A312956" i="3"/>
  <c r="A312957" i="3"/>
  <c r="A312958" i="3"/>
  <c r="A312959" i="3"/>
  <c r="A312960" i="3"/>
  <c r="A312961" i="3"/>
  <c r="A312962" i="3"/>
  <c r="A312963" i="3"/>
  <c r="A312964" i="3"/>
  <c r="A312965" i="3"/>
  <c r="A312966" i="3"/>
  <c r="A312967" i="3"/>
  <c r="A312968" i="3"/>
  <c r="A312969" i="3"/>
  <c r="A312970" i="3"/>
  <c r="A312971" i="3"/>
  <c r="A312972" i="3"/>
  <c r="A312973" i="3"/>
  <c r="A312974" i="3"/>
  <c r="A312975" i="3"/>
  <c r="A312976" i="3"/>
  <c r="A312977" i="3"/>
  <c r="A312978" i="3"/>
  <c r="A312979" i="3"/>
  <c r="A312980" i="3"/>
  <c r="A312981" i="3"/>
  <c r="A312982" i="3"/>
  <c r="A312983" i="3"/>
  <c r="A312984" i="3"/>
  <c r="A312985" i="3"/>
  <c r="A312986" i="3"/>
  <c r="A312987" i="3"/>
  <c r="A312988" i="3"/>
  <c r="A312989" i="3"/>
  <c r="A312990" i="3"/>
  <c r="A312991" i="3"/>
  <c r="A312992" i="3"/>
  <c r="A312993" i="3"/>
  <c r="A312994" i="3"/>
  <c r="A312995" i="3"/>
  <c r="A312996" i="3"/>
  <c r="A312997" i="3"/>
  <c r="A312998" i="3"/>
  <c r="A312999" i="3"/>
  <c r="A313000" i="3"/>
  <c r="A313001" i="3"/>
  <c r="A313002" i="3"/>
  <c r="A313003" i="3"/>
  <c r="A313004" i="3"/>
  <c r="A313005" i="3"/>
  <c r="A313006" i="3"/>
  <c r="A313007" i="3"/>
  <c r="A313008" i="3"/>
  <c r="A313009" i="3"/>
  <c r="A313010" i="3"/>
  <c r="A313011" i="3"/>
  <c r="A313012" i="3"/>
  <c r="A313013" i="3"/>
  <c r="A313014" i="3"/>
  <c r="A313015" i="3"/>
  <c r="A313016" i="3"/>
  <c r="A313017" i="3"/>
  <c r="A313018" i="3"/>
  <c r="A313019" i="3"/>
  <c r="A313020" i="3"/>
  <c r="A313021" i="3"/>
  <c r="A313022" i="3"/>
  <c r="A313023" i="3"/>
  <c r="A313024" i="3"/>
  <c r="A313025" i="3"/>
  <c r="A313026" i="3"/>
  <c r="A313027" i="3"/>
  <c r="A313028" i="3"/>
  <c r="A313029" i="3"/>
  <c r="A313030" i="3"/>
  <c r="A313031" i="3"/>
  <c r="A313032" i="3"/>
  <c r="A313033" i="3"/>
  <c r="A313034" i="3"/>
  <c r="A313035" i="3"/>
  <c r="A313036" i="3"/>
  <c r="A313037" i="3"/>
  <c r="A313038" i="3"/>
  <c r="A313039" i="3"/>
  <c r="A313040" i="3"/>
  <c r="A313041" i="3"/>
  <c r="A313042" i="3"/>
  <c r="A313043" i="3"/>
  <c r="A313044" i="3"/>
  <c r="A313045" i="3"/>
  <c r="A313046" i="3"/>
  <c r="A313047" i="3"/>
  <c r="A313048" i="3"/>
  <c r="A313049" i="3"/>
  <c r="A313050" i="3"/>
  <c r="A313051" i="3"/>
  <c r="A313052" i="3"/>
  <c r="A313053" i="3"/>
  <c r="A313054" i="3"/>
  <c r="A313055" i="3"/>
  <c r="A313056" i="3"/>
  <c r="A313057" i="3"/>
  <c r="A313058" i="3"/>
  <c r="A313059" i="3"/>
  <c r="A313060" i="3"/>
  <c r="A313061" i="3"/>
  <c r="A313062" i="3"/>
  <c r="A313063" i="3"/>
  <c r="A313064" i="3"/>
  <c r="A313065" i="3"/>
  <c r="A313066" i="3"/>
  <c r="A313067" i="3"/>
  <c r="A313068" i="3"/>
  <c r="A313069" i="3"/>
  <c r="A313070" i="3"/>
  <c r="A313071" i="3"/>
  <c r="A313072" i="3"/>
  <c r="A313073" i="3"/>
  <c r="A313074" i="3"/>
  <c r="A313075" i="3"/>
  <c r="A313076" i="3"/>
  <c r="A313077" i="3"/>
  <c r="A313078" i="3"/>
  <c r="A313079" i="3"/>
  <c r="A313080" i="3"/>
  <c r="A313081" i="3"/>
  <c r="A313082" i="3"/>
  <c r="A313083" i="3"/>
  <c r="A313084" i="3"/>
  <c r="A313085" i="3"/>
  <c r="A313086" i="3"/>
  <c r="A313087" i="3"/>
  <c r="A313088" i="3"/>
  <c r="A313089" i="3"/>
  <c r="A313090" i="3"/>
  <c r="A313091" i="3"/>
  <c r="A313092" i="3"/>
  <c r="A313093" i="3"/>
  <c r="A313094" i="3"/>
  <c r="A313095" i="3"/>
  <c r="A313096" i="3"/>
  <c r="A313097" i="3"/>
  <c r="A313098" i="3"/>
  <c r="A313099" i="3"/>
  <c r="A313100" i="3"/>
  <c r="A313101" i="3"/>
  <c r="A313102" i="3"/>
  <c r="A313103" i="3"/>
  <c r="A313104" i="3"/>
  <c r="A313105" i="3"/>
  <c r="A313106" i="3"/>
  <c r="A313107" i="3"/>
  <c r="A313108" i="3"/>
  <c r="A313109" i="3"/>
  <c r="A313110" i="3"/>
  <c r="A313111" i="3"/>
  <c r="A313112" i="3"/>
  <c r="A313113" i="3"/>
  <c r="A313114" i="3"/>
  <c r="A313115" i="3"/>
  <c r="A313116" i="3"/>
  <c r="A313117" i="3"/>
  <c r="A313118" i="3"/>
  <c r="A313119" i="3"/>
  <c r="A313120" i="3"/>
  <c r="A313121" i="3"/>
  <c r="A313122" i="3"/>
  <c r="A313123" i="3"/>
  <c r="A313124" i="3"/>
  <c r="A313125" i="3"/>
  <c r="A313126" i="3"/>
  <c r="A313127" i="3"/>
  <c r="A313128" i="3"/>
  <c r="A313129" i="3"/>
  <c r="A313130" i="3"/>
  <c r="A313131" i="3"/>
  <c r="A313132" i="3"/>
  <c r="A313133" i="3"/>
  <c r="A313134" i="3"/>
  <c r="A313135" i="3"/>
  <c r="A313136" i="3"/>
  <c r="A313137" i="3"/>
  <c r="A313138" i="3"/>
  <c r="A313139" i="3"/>
  <c r="A313140" i="3"/>
  <c r="A313141" i="3"/>
  <c r="A313142" i="3"/>
  <c r="A313143" i="3"/>
  <c r="A313144" i="3"/>
  <c r="A313145" i="3"/>
  <c r="A313146" i="3"/>
  <c r="A313147" i="3"/>
  <c r="A313148" i="3"/>
  <c r="A313149" i="3"/>
  <c r="A313150" i="3"/>
  <c r="A313151" i="3"/>
  <c r="A313152" i="3"/>
  <c r="A313153" i="3"/>
  <c r="A313154" i="3"/>
  <c r="A313155" i="3"/>
  <c r="A313156" i="3"/>
  <c r="A313157" i="3"/>
  <c r="A313158" i="3"/>
  <c r="A313159" i="3"/>
  <c r="A313160" i="3"/>
  <c r="A313161" i="3"/>
  <c r="A313162" i="3"/>
  <c r="A313163" i="3"/>
  <c r="A313164" i="3"/>
  <c r="A313165" i="3"/>
  <c r="A313166" i="3"/>
  <c r="A313167" i="3"/>
  <c r="A313168" i="3"/>
  <c r="A313169" i="3"/>
  <c r="A313170" i="3"/>
  <c r="A313171" i="3"/>
  <c r="A313172" i="3"/>
  <c r="A313173" i="3"/>
  <c r="A313174" i="3"/>
  <c r="A313175" i="3"/>
  <c r="A313176" i="3"/>
  <c r="A313177" i="3"/>
  <c r="A313178" i="3"/>
  <c r="A313179" i="3"/>
  <c r="A313180" i="3"/>
  <c r="A313181" i="3"/>
  <c r="A313182" i="3"/>
  <c r="A313183" i="3"/>
  <c r="A313184" i="3"/>
  <c r="A313185" i="3"/>
  <c r="A313186" i="3"/>
  <c r="A313187" i="3"/>
  <c r="A313188" i="3"/>
  <c r="A313189" i="3"/>
  <c r="A313190" i="3"/>
  <c r="A313191" i="3"/>
  <c r="A313192" i="3"/>
  <c r="A313193" i="3"/>
  <c r="A313194" i="3"/>
  <c r="A313195" i="3"/>
  <c r="A313196" i="3"/>
  <c r="A313197" i="3"/>
  <c r="A313198" i="3"/>
  <c r="A313199" i="3"/>
  <c r="A313200" i="3"/>
  <c r="A313201" i="3"/>
  <c r="A313202" i="3"/>
  <c r="A313203" i="3"/>
  <c r="A313204" i="3"/>
  <c r="A313205" i="3"/>
  <c r="A313206" i="3"/>
  <c r="A313207" i="3"/>
  <c r="A313208" i="3"/>
  <c r="A313209" i="3"/>
  <c r="A313210" i="3"/>
  <c r="A313211" i="3"/>
  <c r="A313212" i="3"/>
  <c r="A313213" i="3"/>
  <c r="A313214" i="3"/>
  <c r="A313215" i="3"/>
  <c r="A313216" i="3"/>
  <c r="A313217" i="3"/>
  <c r="A313218" i="3"/>
  <c r="A313219" i="3"/>
  <c r="A313220" i="3"/>
  <c r="A313221" i="3"/>
  <c r="A313222" i="3"/>
  <c r="A313223" i="3"/>
  <c r="A313224" i="3"/>
  <c r="A313225" i="3"/>
  <c r="A313226" i="3"/>
  <c r="A313227" i="3"/>
  <c r="A313228" i="3"/>
  <c r="A313229" i="3"/>
  <c r="A313230" i="3"/>
  <c r="A313231" i="3"/>
  <c r="A313232" i="3"/>
  <c r="A313233" i="3"/>
  <c r="A313234" i="3"/>
  <c r="A313235" i="3"/>
  <c r="A313236" i="3"/>
  <c r="A313237" i="3"/>
  <c r="A313238" i="3"/>
  <c r="A313239" i="3"/>
  <c r="A313240" i="3"/>
  <c r="A313241" i="3"/>
  <c r="A313242" i="3"/>
  <c r="A313243" i="3"/>
  <c r="A313244" i="3"/>
  <c r="A313245" i="3"/>
  <c r="A313246" i="3"/>
  <c r="A313247" i="3"/>
  <c r="A313248" i="3"/>
  <c r="A313249" i="3"/>
  <c r="A313250" i="3"/>
  <c r="A313251" i="3"/>
  <c r="A313252" i="3"/>
  <c r="A313253" i="3"/>
  <c r="A313254" i="3"/>
  <c r="A313255" i="3"/>
  <c r="A313256" i="3"/>
  <c r="A313257" i="3"/>
  <c r="A313258" i="3"/>
  <c r="A313259" i="3"/>
  <c r="A313260" i="3"/>
  <c r="A313261" i="3"/>
  <c r="A313262" i="3"/>
  <c r="A313263" i="3"/>
  <c r="A313264" i="3"/>
  <c r="A313265" i="3"/>
  <c r="A313266" i="3"/>
  <c r="A313267" i="3"/>
  <c r="A313268" i="3"/>
  <c r="A313269" i="3"/>
  <c r="A313270" i="3"/>
  <c r="A313271" i="3"/>
  <c r="A313272" i="3"/>
  <c r="A313273" i="3"/>
  <c r="A313274" i="3"/>
  <c r="A313275" i="3"/>
  <c r="A313276" i="3"/>
  <c r="A313277" i="3"/>
  <c r="A313278" i="3"/>
  <c r="A313279" i="3"/>
  <c r="A313280" i="3"/>
  <c r="A313281" i="3"/>
  <c r="A313282" i="3"/>
  <c r="A313283" i="3"/>
  <c r="A313284" i="3"/>
  <c r="A313285" i="3"/>
  <c r="A313286" i="3"/>
  <c r="A313287" i="3"/>
  <c r="A313288" i="3"/>
  <c r="A313289" i="3"/>
  <c r="A313290" i="3"/>
  <c r="A313291" i="3"/>
  <c r="A313292" i="3"/>
  <c r="A313293" i="3"/>
  <c r="A313294" i="3"/>
  <c r="A313295" i="3"/>
  <c r="A313296" i="3"/>
  <c r="A313297" i="3"/>
  <c r="A313298" i="3"/>
  <c r="A313299" i="3"/>
  <c r="A313300" i="3"/>
  <c r="A313301" i="3"/>
  <c r="A313302" i="3"/>
  <c r="A313303" i="3"/>
  <c r="A313304" i="3"/>
  <c r="A313305" i="3"/>
  <c r="A313306" i="3"/>
  <c r="A313307" i="3"/>
  <c r="A313308" i="3"/>
  <c r="A313309" i="3"/>
  <c r="A313310" i="3"/>
  <c r="A313311" i="3"/>
  <c r="A313312" i="3"/>
  <c r="A313313" i="3"/>
  <c r="A313314" i="3"/>
  <c r="A313315" i="3"/>
  <c r="A313316" i="3"/>
  <c r="A313317" i="3"/>
  <c r="A313318" i="3"/>
  <c r="A313319" i="3"/>
  <c r="A313320" i="3"/>
  <c r="A313321" i="3"/>
  <c r="A313322" i="3"/>
  <c r="A313323" i="3"/>
  <c r="A313324" i="3"/>
  <c r="A313325" i="3"/>
  <c r="A313326" i="3"/>
  <c r="A313327" i="3"/>
  <c r="A313328" i="3"/>
  <c r="A313329" i="3"/>
  <c r="A313330" i="3"/>
  <c r="A313331" i="3"/>
  <c r="A313332" i="3"/>
  <c r="A313333" i="3"/>
  <c r="A313334" i="3"/>
  <c r="A313335" i="3"/>
  <c r="A313336" i="3"/>
  <c r="A313337" i="3"/>
  <c r="A313338" i="3"/>
  <c r="A313339" i="3"/>
  <c r="A313340" i="3"/>
  <c r="A313341" i="3"/>
  <c r="A313342" i="3"/>
  <c r="A313343" i="3"/>
  <c r="A313344" i="3"/>
  <c r="A313345" i="3"/>
  <c r="A313346" i="3"/>
  <c r="A313347" i="3"/>
  <c r="A313348" i="3"/>
  <c r="A313349" i="3"/>
  <c r="A313350" i="3"/>
  <c r="A313351" i="3"/>
  <c r="A313352" i="3"/>
  <c r="A313353" i="3"/>
  <c r="A313354" i="3"/>
  <c r="A313355" i="3"/>
  <c r="A313356" i="3"/>
  <c r="A313357" i="3"/>
  <c r="A313358" i="3"/>
  <c r="A313359" i="3"/>
  <c r="A313360" i="3"/>
  <c r="A313361" i="3"/>
  <c r="A313362" i="3"/>
  <c r="A313363" i="3"/>
  <c r="A313364" i="3"/>
  <c r="A313365" i="3"/>
  <c r="A313366" i="3"/>
  <c r="A313367" i="3"/>
  <c r="A313368" i="3"/>
  <c r="A313369" i="3"/>
  <c r="A313370" i="3"/>
  <c r="A313371" i="3"/>
  <c r="A313372" i="3"/>
  <c r="A313373" i="3"/>
  <c r="A313374" i="3"/>
  <c r="A313375" i="3"/>
  <c r="A313376" i="3"/>
  <c r="A313377" i="3"/>
  <c r="A313378" i="3"/>
  <c r="A313379" i="3"/>
  <c r="A313380" i="3"/>
  <c r="A313381" i="3"/>
  <c r="A313382" i="3"/>
  <c r="A313383" i="3"/>
  <c r="A313384" i="3"/>
  <c r="A313385" i="3"/>
  <c r="A313386" i="3"/>
  <c r="A313387" i="3"/>
  <c r="A313388" i="3"/>
  <c r="A313389" i="3"/>
  <c r="A313390" i="3"/>
  <c r="A313391" i="3"/>
  <c r="A313392" i="3"/>
  <c r="A313393" i="3"/>
  <c r="A313394" i="3"/>
  <c r="A313395" i="3"/>
  <c r="A313396" i="3"/>
  <c r="A313397" i="3"/>
  <c r="A313398" i="3"/>
  <c r="A313399" i="3"/>
  <c r="A313400" i="3"/>
  <c r="A313401" i="3"/>
  <c r="A313402" i="3"/>
  <c r="A313403" i="3"/>
  <c r="A313404" i="3"/>
  <c r="A313405" i="3"/>
  <c r="A313406" i="3"/>
  <c r="A313407" i="3"/>
  <c r="A313408" i="3"/>
  <c r="A313409" i="3"/>
  <c r="A313410" i="3"/>
  <c r="A313411" i="3"/>
  <c r="A313412" i="3"/>
  <c r="A313413" i="3"/>
  <c r="A313414" i="3"/>
  <c r="A313415" i="3"/>
  <c r="A313416" i="3"/>
  <c r="A313417" i="3"/>
  <c r="A313418" i="3"/>
  <c r="A313419" i="3"/>
  <c r="A313420" i="3"/>
  <c r="A313421" i="3"/>
  <c r="A313422" i="3"/>
  <c r="A313423" i="3"/>
  <c r="A313424" i="3"/>
  <c r="A313425" i="3"/>
  <c r="A313426" i="3"/>
  <c r="A313427" i="3"/>
  <c r="A313428" i="3"/>
  <c r="A313429" i="3"/>
  <c r="A313430" i="3"/>
  <c r="A313431" i="3"/>
  <c r="A313432" i="3"/>
  <c r="A313433" i="3"/>
  <c r="A313434" i="3"/>
  <c r="A313435" i="3"/>
  <c r="A313436" i="3"/>
  <c r="A313437" i="3"/>
  <c r="A313438" i="3"/>
  <c r="A313439" i="3"/>
  <c r="A313440" i="3"/>
  <c r="A313441" i="3"/>
  <c r="A313442" i="3"/>
  <c r="A313443" i="3"/>
  <c r="A313444" i="3"/>
  <c r="A313445" i="3"/>
  <c r="A313446" i="3"/>
  <c r="A313447" i="3"/>
  <c r="A313448" i="3"/>
  <c r="A313449" i="3"/>
  <c r="A313450" i="3"/>
  <c r="A313451" i="3"/>
  <c r="A313452" i="3"/>
  <c r="A313453" i="3"/>
  <c r="A313454" i="3"/>
  <c r="A313455" i="3"/>
  <c r="A313456" i="3"/>
  <c r="A313457" i="3"/>
  <c r="A313458" i="3"/>
  <c r="A313459" i="3"/>
  <c r="A313460" i="3"/>
  <c r="A313461" i="3"/>
  <c r="A313462" i="3"/>
  <c r="A313463" i="3"/>
  <c r="A313464" i="3"/>
  <c r="A313465" i="3"/>
  <c r="A313466" i="3"/>
  <c r="A313467" i="3"/>
  <c r="A313468" i="3"/>
  <c r="A313469" i="3"/>
  <c r="A313470" i="3"/>
  <c r="A313471" i="3"/>
  <c r="A313472" i="3"/>
  <c r="A313473" i="3"/>
  <c r="A313474" i="3"/>
  <c r="A313475" i="3"/>
  <c r="A313476" i="3"/>
  <c r="A313477" i="3"/>
  <c r="A313478" i="3"/>
  <c r="A313479" i="3"/>
  <c r="A313480" i="3"/>
  <c r="A313481" i="3"/>
  <c r="A313482" i="3"/>
  <c r="A313483" i="3"/>
  <c r="A313484" i="3"/>
  <c r="A313485" i="3"/>
  <c r="A313486" i="3"/>
  <c r="A313487" i="3"/>
  <c r="A313488" i="3"/>
  <c r="A313489" i="3"/>
  <c r="A313490" i="3"/>
  <c r="A313491" i="3"/>
  <c r="A313492" i="3"/>
  <c r="A313493" i="3"/>
  <c r="A313494" i="3"/>
  <c r="A313495" i="3"/>
  <c r="A313496" i="3"/>
  <c r="A313497" i="3"/>
  <c r="A313498" i="3"/>
  <c r="A313499" i="3"/>
  <c r="A313500" i="3"/>
  <c r="A313501" i="3"/>
  <c r="A313502" i="3"/>
  <c r="A313503" i="3"/>
  <c r="A313504" i="3"/>
  <c r="A313505" i="3"/>
  <c r="A313506" i="3"/>
  <c r="A313507" i="3"/>
  <c r="A313508" i="3"/>
  <c r="A313509" i="3"/>
  <c r="A313510" i="3"/>
  <c r="A313511" i="3"/>
  <c r="A313512" i="3"/>
  <c r="A313513" i="3"/>
  <c r="A313514" i="3"/>
  <c r="A313515" i="3"/>
  <c r="A313516" i="3"/>
  <c r="A313517" i="3"/>
  <c r="A313518" i="3"/>
  <c r="A313519" i="3"/>
  <c r="A313520" i="3"/>
  <c r="A313521" i="3"/>
  <c r="A313522" i="3"/>
  <c r="A313523" i="3"/>
  <c r="A313524" i="3"/>
  <c r="A313525" i="3"/>
  <c r="A313526" i="3"/>
  <c r="A313527" i="3"/>
  <c r="A313528" i="3"/>
  <c r="A313529" i="3"/>
  <c r="A313530" i="3"/>
  <c r="A313531" i="3"/>
  <c r="A313532" i="3"/>
  <c r="A313533" i="3"/>
  <c r="A313534" i="3"/>
  <c r="A313535" i="3"/>
  <c r="A313536" i="3"/>
  <c r="A313537" i="3"/>
  <c r="A313538" i="3"/>
  <c r="A313539" i="3"/>
  <c r="A313540" i="3"/>
  <c r="A313541" i="3"/>
  <c r="A313542" i="3"/>
  <c r="A313543" i="3"/>
  <c r="A313544" i="3"/>
  <c r="A313545" i="3"/>
  <c r="A313546" i="3"/>
  <c r="A313547" i="3"/>
  <c r="A313548" i="3"/>
  <c r="A313549" i="3"/>
  <c r="A313550" i="3"/>
  <c r="A313551" i="3"/>
  <c r="A313552" i="3"/>
  <c r="A313553" i="3"/>
  <c r="A313554" i="3"/>
  <c r="A313555" i="3"/>
  <c r="A313556" i="3"/>
  <c r="A313557" i="3"/>
  <c r="A313558" i="3"/>
  <c r="A313559" i="3"/>
  <c r="A313560" i="3"/>
  <c r="A313561" i="3"/>
  <c r="A313562" i="3"/>
  <c r="A313563" i="3"/>
  <c r="A313564" i="3"/>
  <c r="A313565" i="3"/>
  <c r="A313566" i="3"/>
  <c r="A313567" i="3"/>
  <c r="A313568" i="3"/>
  <c r="A313569" i="3"/>
  <c r="A313570" i="3"/>
  <c r="A313571" i="3"/>
  <c r="A313572" i="3"/>
  <c r="A313573" i="3"/>
  <c r="A313574" i="3"/>
  <c r="A313575" i="3"/>
  <c r="A313576" i="3"/>
  <c r="A313577" i="3"/>
  <c r="A313578" i="3"/>
  <c r="A313579" i="3"/>
  <c r="A313580" i="3"/>
  <c r="A313581" i="3"/>
  <c r="A313582" i="3"/>
  <c r="A313583" i="3"/>
  <c r="A313584" i="3"/>
  <c r="A313585" i="3"/>
  <c r="A313586" i="3"/>
  <c r="A313587" i="3"/>
  <c r="A313588" i="3"/>
  <c r="A313589" i="3"/>
  <c r="A313590" i="3"/>
  <c r="A313591" i="3"/>
  <c r="A313592" i="3"/>
  <c r="A313593" i="3"/>
  <c r="A313594" i="3"/>
  <c r="A313595" i="3"/>
  <c r="A313596" i="3"/>
  <c r="A313597" i="3"/>
  <c r="A313598" i="3"/>
  <c r="A313599" i="3"/>
  <c r="A313600" i="3"/>
  <c r="A313601" i="3"/>
  <c r="A313602" i="3"/>
  <c r="A313603" i="3"/>
  <c r="A313604" i="3"/>
  <c r="A313605" i="3"/>
  <c r="A313606" i="3"/>
  <c r="A313607" i="3"/>
  <c r="A313608" i="3"/>
  <c r="A313609" i="3"/>
  <c r="A313610" i="3"/>
  <c r="A313611" i="3"/>
  <c r="A313612" i="3"/>
  <c r="A313613" i="3"/>
  <c r="A313614" i="3"/>
  <c r="A313615" i="3"/>
  <c r="A313616" i="3"/>
  <c r="A313617" i="3"/>
  <c r="A313618" i="3"/>
  <c r="A313619" i="3"/>
  <c r="A313620" i="3"/>
  <c r="A313621" i="3"/>
  <c r="A313622" i="3"/>
  <c r="A313623" i="3"/>
  <c r="A313624" i="3"/>
  <c r="A313625" i="3"/>
  <c r="A313626" i="3"/>
  <c r="A313627" i="3"/>
  <c r="A313628" i="3"/>
  <c r="A313629" i="3"/>
  <c r="A313630" i="3"/>
  <c r="A313631" i="3"/>
  <c r="A313632" i="3"/>
  <c r="A313633" i="3"/>
  <c r="A313634" i="3"/>
  <c r="A313635" i="3"/>
  <c r="A313636" i="3"/>
  <c r="A313637" i="3"/>
  <c r="A313638" i="3"/>
  <c r="A313639" i="3"/>
  <c r="A313640" i="3"/>
  <c r="A313641" i="3"/>
  <c r="A313642" i="3"/>
  <c r="A313643" i="3"/>
  <c r="A313644" i="3"/>
  <c r="A313645" i="3"/>
  <c r="A313646" i="3"/>
  <c r="A313647" i="3"/>
  <c r="A313648" i="3"/>
  <c r="A313649" i="3"/>
  <c r="A313650" i="3"/>
  <c r="A313651" i="3"/>
  <c r="A313652" i="3"/>
  <c r="A313653" i="3"/>
  <c r="A313654" i="3"/>
  <c r="A313655" i="3"/>
  <c r="A313656" i="3"/>
  <c r="A313657" i="3"/>
  <c r="A313658" i="3"/>
  <c r="A313659" i="3"/>
  <c r="A313660" i="3"/>
  <c r="A313661" i="3"/>
  <c r="A313662" i="3"/>
  <c r="A313663" i="3"/>
  <c r="A313664" i="3"/>
  <c r="A313665" i="3"/>
  <c r="A313666" i="3"/>
  <c r="A313667" i="3"/>
  <c r="A313668" i="3"/>
  <c r="A313669" i="3"/>
  <c r="A313670" i="3"/>
  <c r="A313671" i="3"/>
  <c r="A313672" i="3"/>
  <c r="A313673" i="3"/>
  <c r="A313674" i="3"/>
  <c r="A313675" i="3"/>
  <c r="A313676" i="3"/>
  <c r="A313677" i="3"/>
  <c r="A313678" i="3"/>
  <c r="A313679" i="3"/>
  <c r="A313680" i="3"/>
  <c r="A313681" i="3"/>
  <c r="A313682" i="3"/>
  <c r="A313683" i="3"/>
  <c r="A313684" i="3"/>
  <c r="A313685" i="3"/>
  <c r="A313686" i="3"/>
  <c r="A313687" i="3"/>
  <c r="A313688" i="3"/>
  <c r="A313689" i="3"/>
  <c r="A313690" i="3"/>
  <c r="A313691" i="3"/>
  <c r="A313692" i="3"/>
  <c r="A313693" i="3"/>
  <c r="A313694" i="3"/>
  <c r="A313695" i="3"/>
  <c r="A313696" i="3"/>
  <c r="A313697" i="3"/>
  <c r="A313698" i="3"/>
  <c r="A313699" i="3"/>
  <c r="A313700" i="3"/>
  <c r="A313701" i="3"/>
  <c r="A313702" i="3"/>
  <c r="A313703" i="3"/>
  <c r="A313704" i="3"/>
  <c r="A313705" i="3"/>
  <c r="A313706" i="3"/>
  <c r="A313707" i="3"/>
  <c r="A313708" i="3"/>
  <c r="A313709" i="3"/>
  <c r="A313710" i="3"/>
  <c r="A313711" i="3"/>
  <c r="A313712" i="3"/>
  <c r="A313713" i="3"/>
  <c r="A313714" i="3"/>
  <c r="A313715" i="3"/>
  <c r="A313716" i="3"/>
  <c r="A313717" i="3"/>
  <c r="A313718" i="3"/>
  <c r="A313719" i="3"/>
  <c r="A313720" i="3"/>
  <c r="A313721" i="3"/>
  <c r="A313722" i="3"/>
  <c r="A313723" i="3"/>
  <c r="A313724" i="3"/>
  <c r="A313725" i="3"/>
  <c r="A313726" i="3"/>
  <c r="A313727" i="3"/>
  <c r="A313728" i="3"/>
  <c r="A313729" i="3"/>
  <c r="A313730" i="3"/>
  <c r="A313731" i="3"/>
  <c r="A313732" i="3"/>
  <c r="A313733" i="3"/>
  <c r="A313734" i="3"/>
  <c r="A313735" i="3"/>
  <c r="A313736" i="3"/>
  <c r="A313737" i="3"/>
  <c r="A313738" i="3"/>
  <c r="A313739" i="3"/>
  <c r="A313740" i="3"/>
  <c r="A313741" i="3"/>
  <c r="A313742" i="3"/>
  <c r="A313743" i="3"/>
  <c r="A313744" i="3"/>
  <c r="A313745" i="3"/>
  <c r="A313746" i="3"/>
  <c r="A313747" i="3"/>
  <c r="A313748" i="3"/>
  <c r="A313749" i="3"/>
  <c r="A313750" i="3"/>
  <c r="A313751" i="3"/>
  <c r="A313752" i="3"/>
  <c r="A313753" i="3"/>
  <c r="A313754" i="3"/>
  <c r="A313755" i="3"/>
  <c r="A313756" i="3"/>
  <c r="A313757" i="3"/>
  <c r="A313758" i="3"/>
  <c r="A313759" i="3"/>
  <c r="A313760" i="3"/>
  <c r="A313761" i="3"/>
  <c r="A313762" i="3"/>
  <c r="A313763" i="3"/>
  <c r="A313764" i="3"/>
  <c r="A313765" i="3"/>
  <c r="A313766" i="3"/>
  <c r="A313767" i="3"/>
  <c r="A313768" i="3"/>
  <c r="A313769" i="3"/>
  <c r="A313770" i="3"/>
  <c r="A313771" i="3"/>
  <c r="A313772" i="3"/>
  <c r="A313773" i="3"/>
  <c r="A313774" i="3"/>
  <c r="A313775" i="3"/>
  <c r="A313776" i="3"/>
  <c r="A313777" i="3"/>
  <c r="A313778" i="3"/>
  <c r="A313779" i="3"/>
  <c r="A313780" i="3"/>
  <c r="A313781" i="3"/>
  <c r="A313782" i="3"/>
  <c r="A313783" i="3"/>
  <c r="A313784" i="3"/>
  <c r="A313785" i="3"/>
  <c r="A313786" i="3"/>
  <c r="A313787" i="3"/>
  <c r="A313788" i="3"/>
  <c r="A313789" i="3"/>
  <c r="A313790" i="3"/>
  <c r="A313791" i="3"/>
  <c r="A313792" i="3"/>
  <c r="A313793" i="3"/>
  <c r="A313794" i="3"/>
  <c r="A313795" i="3"/>
  <c r="A313796" i="3"/>
  <c r="A313797" i="3"/>
  <c r="A313798" i="3"/>
  <c r="A313799" i="3"/>
  <c r="A313800" i="3"/>
  <c r="A313801" i="3"/>
  <c r="A313802" i="3"/>
  <c r="A313803" i="3"/>
  <c r="A313804" i="3"/>
  <c r="A313805" i="3"/>
  <c r="A313806" i="3"/>
  <c r="A313807" i="3"/>
  <c r="A313808" i="3"/>
  <c r="A313809" i="3"/>
  <c r="A313810" i="3"/>
  <c r="A313811" i="3"/>
  <c r="A313812" i="3"/>
  <c r="A313813" i="3"/>
  <c r="A313814" i="3"/>
  <c r="A313815" i="3"/>
  <c r="A313816" i="3"/>
  <c r="A313817" i="3"/>
  <c r="A313818" i="3"/>
  <c r="A313819" i="3"/>
  <c r="A313820" i="3"/>
  <c r="A313821" i="3"/>
  <c r="A313822" i="3"/>
  <c r="A313823" i="3"/>
  <c r="A313824" i="3"/>
  <c r="A313825" i="3"/>
  <c r="A313826" i="3"/>
  <c r="A313827" i="3"/>
  <c r="A313828" i="3"/>
  <c r="A313829" i="3"/>
  <c r="A313830" i="3"/>
  <c r="A313831" i="3"/>
  <c r="A313832" i="3"/>
  <c r="A313833" i="3"/>
  <c r="A313834" i="3"/>
  <c r="A313835" i="3"/>
  <c r="A313836" i="3"/>
  <c r="A313837" i="3"/>
  <c r="A313838" i="3"/>
  <c r="A313839" i="3"/>
  <c r="A313840" i="3"/>
  <c r="A313841" i="3"/>
  <c r="A313842" i="3"/>
  <c r="A313843" i="3"/>
  <c r="A313844" i="3"/>
  <c r="A313845" i="3"/>
  <c r="A313846" i="3"/>
  <c r="A313847" i="3"/>
  <c r="A313848" i="3"/>
  <c r="A313849" i="3"/>
  <c r="A313850" i="3"/>
  <c r="A313851" i="3"/>
  <c r="A313852" i="3"/>
  <c r="A313853" i="3"/>
  <c r="A313854" i="3"/>
  <c r="A313855" i="3"/>
  <c r="A313856" i="3"/>
  <c r="A313857" i="3"/>
  <c r="A313858" i="3"/>
  <c r="A313859" i="3"/>
  <c r="A313860" i="3"/>
  <c r="A313861" i="3"/>
  <c r="A313862" i="3"/>
  <c r="A313863" i="3"/>
  <c r="A313864" i="3"/>
  <c r="A313865" i="3"/>
  <c r="A313866" i="3"/>
  <c r="A313867" i="3"/>
  <c r="A313868" i="3"/>
  <c r="A313869" i="3"/>
  <c r="A313870" i="3"/>
  <c r="A313871" i="3"/>
  <c r="A313872" i="3"/>
  <c r="A313873" i="3"/>
  <c r="A313874" i="3"/>
  <c r="A313875" i="3"/>
  <c r="A313876" i="3"/>
  <c r="A313877" i="3"/>
  <c r="A313878" i="3"/>
  <c r="A313879" i="3"/>
  <c r="A313880" i="3"/>
  <c r="A313881" i="3"/>
  <c r="A313882" i="3"/>
  <c r="A313883" i="3"/>
  <c r="A313884" i="3"/>
  <c r="A313885" i="3"/>
  <c r="A313886" i="3"/>
  <c r="A313887" i="3"/>
  <c r="A313888" i="3"/>
  <c r="A313889" i="3"/>
  <c r="A313890" i="3"/>
  <c r="A313891" i="3"/>
  <c r="A313892" i="3"/>
  <c r="A313893" i="3"/>
  <c r="A313894" i="3"/>
  <c r="A313895" i="3"/>
  <c r="A313896" i="3"/>
  <c r="A313897" i="3"/>
  <c r="A313898" i="3"/>
  <c r="A313899" i="3"/>
  <c r="A313900" i="3"/>
  <c r="A313901" i="3"/>
  <c r="A313902" i="3"/>
  <c r="A313903" i="3"/>
  <c r="A313904" i="3"/>
  <c r="A313905" i="3"/>
  <c r="A313906" i="3"/>
  <c r="A313907" i="3"/>
  <c r="A313908" i="3"/>
  <c r="A313909" i="3"/>
  <c r="A313910" i="3"/>
  <c r="A313911" i="3"/>
  <c r="A313912" i="3"/>
  <c r="A313913" i="3"/>
  <c r="A313914" i="3"/>
  <c r="A313915" i="3"/>
  <c r="A313916" i="3"/>
  <c r="A313917" i="3"/>
  <c r="A313918" i="3"/>
  <c r="A313919" i="3"/>
  <c r="A313920" i="3"/>
  <c r="A313921" i="3"/>
  <c r="A313922" i="3"/>
  <c r="A313923" i="3"/>
  <c r="A313924" i="3"/>
  <c r="A313925" i="3"/>
  <c r="A313926" i="3"/>
  <c r="A313927" i="3"/>
  <c r="A313928" i="3"/>
  <c r="A313929" i="3"/>
  <c r="A313930" i="3"/>
  <c r="A313931" i="3"/>
  <c r="A313932" i="3"/>
  <c r="A313933" i="3"/>
  <c r="A313934" i="3"/>
  <c r="A313935" i="3"/>
  <c r="A313936" i="3"/>
  <c r="A313937" i="3"/>
  <c r="A313938" i="3"/>
  <c r="A313939" i="3"/>
  <c r="A313940" i="3"/>
  <c r="A313941" i="3"/>
  <c r="A313942" i="3"/>
  <c r="A313943" i="3"/>
  <c r="A313944" i="3"/>
  <c r="A313945" i="3"/>
  <c r="A313946" i="3"/>
  <c r="A313947" i="3"/>
  <c r="A313948" i="3"/>
  <c r="A313949" i="3"/>
  <c r="A313950" i="3"/>
  <c r="A313951" i="3"/>
  <c r="A313952" i="3"/>
  <c r="A313953" i="3"/>
  <c r="A313954" i="3"/>
  <c r="A313955" i="3"/>
  <c r="A313956" i="3"/>
  <c r="A313957" i="3"/>
  <c r="A313958" i="3"/>
  <c r="A313959" i="3"/>
  <c r="A313960" i="3"/>
  <c r="A313961" i="3"/>
  <c r="A313962" i="3"/>
  <c r="A313963" i="3"/>
  <c r="A313964" i="3"/>
  <c r="A313965" i="3"/>
  <c r="A313966" i="3"/>
  <c r="A313967" i="3"/>
  <c r="A313968" i="3"/>
  <c r="A313969" i="3"/>
  <c r="A313970" i="3"/>
  <c r="A313971" i="3"/>
  <c r="A313972" i="3"/>
  <c r="A313973" i="3"/>
  <c r="A313974" i="3"/>
  <c r="A313975" i="3"/>
  <c r="A313976" i="3"/>
  <c r="A313977" i="3"/>
  <c r="A313978" i="3"/>
  <c r="A313979" i="3"/>
  <c r="A313980" i="3"/>
  <c r="A313981" i="3"/>
  <c r="A313982" i="3"/>
  <c r="A313983" i="3"/>
  <c r="A313984" i="3"/>
  <c r="A313985" i="3"/>
  <c r="A313986" i="3"/>
  <c r="A313987" i="3"/>
  <c r="A313988" i="3"/>
  <c r="A313989" i="3"/>
  <c r="A313990" i="3"/>
  <c r="A313991" i="3"/>
  <c r="A313992" i="3"/>
  <c r="A313993" i="3"/>
  <c r="A313994" i="3"/>
  <c r="A313995" i="3"/>
  <c r="A313996" i="3"/>
  <c r="A313997" i="3"/>
  <c r="A313998" i="3"/>
  <c r="A313999" i="3"/>
  <c r="A314000" i="3"/>
  <c r="A314001" i="3"/>
  <c r="A314002" i="3"/>
  <c r="A314003" i="3"/>
  <c r="A314004" i="3"/>
  <c r="A314005" i="3"/>
  <c r="A314006" i="3"/>
  <c r="A314007" i="3"/>
  <c r="A314008" i="3"/>
  <c r="A314009" i="3"/>
  <c r="A314010" i="3"/>
  <c r="A314011" i="3"/>
  <c r="A314012" i="3"/>
  <c r="A314013" i="3"/>
  <c r="A314014" i="3"/>
  <c r="A314015" i="3"/>
  <c r="A314016" i="3"/>
  <c r="A314017" i="3"/>
  <c r="A314018" i="3"/>
  <c r="A314019" i="3"/>
  <c r="A314020" i="3"/>
  <c r="A314021" i="3"/>
  <c r="A314022" i="3"/>
  <c r="A314023" i="3"/>
  <c r="A314024" i="3"/>
  <c r="A314025" i="3"/>
  <c r="A314026" i="3"/>
  <c r="A314027" i="3"/>
  <c r="A314028" i="3"/>
  <c r="A314029" i="3"/>
  <c r="A314030" i="3"/>
  <c r="A314031" i="3"/>
  <c r="A314032" i="3"/>
  <c r="A314033" i="3"/>
  <c r="A314034" i="3"/>
  <c r="A314035" i="3"/>
  <c r="A314036" i="3"/>
  <c r="A314037" i="3"/>
  <c r="A314038" i="3"/>
  <c r="A314039" i="3"/>
  <c r="A314040" i="3"/>
  <c r="A314041" i="3"/>
  <c r="A314042" i="3"/>
  <c r="A314043" i="3"/>
  <c r="A314044" i="3"/>
  <c r="A314045" i="3"/>
  <c r="A314046" i="3"/>
  <c r="A314047" i="3"/>
  <c r="A314048" i="3"/>
  <c r="A314049" i="3"/>
  <c r="A314050" i="3"/>
  <c r="A314051" i="3"/>
  <c r="A314052" i="3"/>
  <c r="A314053" i="3"/>
  <c r="A314054" i="3"/>
  <c r="A314055" i="3"/>
  <c r="A314056" i="3"/>
  <c r="A314057" i="3"/>
  <c r="A314058" i="3"/>
  <c r="A314059" i="3"/>
  <c r="A314060" i="3"/>
  <c r="A314061" i="3"/>
  <c r="A314062" i="3"/>
  <c r="A314063" i="3"/>
  <c r="A314064" i="3"/>
  <c r="A314065" i="3"/>
  <c r="A314066" i="3"/>
  <c r="A314067" i="3"/>
  <c r="A314068" i="3"/>
  <c r="A314069" i="3"/>
  <c r="A314070" i="3"/>
  <c r="A314071" i="3"/>
  <c r="A314072" i="3"/>
  <c r="A314073" i="3"/>
  <c r="A314074" i="3"/>
  <c r="A314075" i="3"/>
  <c r="A314076" i="3"/>
  <c r="A314077" i="3"/>
  <c r="A314078" i="3"/>
  <c r="A314079" i="3"/>
  <c r="A314080" i="3"/>
  <c r="A314081" i="3"/>
  <c r="A314082" i="3"/>
  <c r="A314083" i="3"/>
  <c r="A314084" i="3"/>
  <c r="A314085" i="3"/>
  <c r="A314086" i="3"/>
  <c r="A314087" i="3"/>
  <c r="A314088" i="3"/>
  <c r="A314089" i="3"/>
  <c r="A314090" i="3"/>
  <c r="A314091" i="3"/>
  <c r="A314092" i="3"/>
  <c r="A314093" i="3"/>
  <c r="A314094" i="3"/>
  <c r="A314095" i="3"/>
  <c r="A314096" i="3"/>
  <c r="A314097" i="3"/>
  <c r="A314098" i="3"/>
  <c r="A314099" i="3"/>
  <c r="A314100" i="3"/>
  <c r="A314101" i="3"/>
  <c r="A314102" i="3"/>
  <c r="A314103" i="3"/>
  <c r="A314104" i="3"/>
  <c r="A314105" i="3"/>
  <c r="A314106" i="3"/>
  <c r="A314107" i="3"/>
  <c r="A314108" i="3"/>
  <c r="A314109" i="3"/>
  <c r="A314110" i="3"/>
  <c r="A314111" i="3"/>
  <c r="A314112" i="3"/>
  <c r="A314113" i="3"/>
  <c r="A314114" i="3"/>
  <c r="A314115" i="3"/>
  <c r="A314116" i="3"/>
  <c r="A314117" i="3"/>
  <c r="A314118" i="3"/>
  <c r="A314119" i="3"/>
  <c r="A314120" i="3"/>
  <c r="A314121" i="3"/>
  <c r="A314122" i="3"/>
  <c r="A314123" i="3"/>
  <c r="A314124" i="3"/>
  <c r="A314125" i="3"/>
  <c r="A314126" i="3"/>
  <c r="A314127" i="3"/>
  <c r="A314128" i="3"/>
  <c r="A314129" i="3"/>
  <c r="A314130" i="3"/>
  <c r="A314131" i="3"/>
  <c r="A314132" i="3"/>
  <c r="A314133" i="3"/>
  <c r="A314134" i="3"/>
  <c r="A314135" i="3"/>
  <c r="A314136" i="3"/>
  <c r="A314137" i="3"/>
  <c r="A314138" i="3"/>
  <c r="A314139" i="3"/>
  <c r="A314140" i="3"/>
  <c r="A314141" i="3"/>
  <c r="A314142" i="3"/>
  <c r="A314143" i="3"/>
  <c r="A314144" i="3"/>
  <c r="A314145" i="3"/>
  <c r="A314146" i="3"/>
  <c r="A314147" i="3"/>
  <c r="A314148" i="3"/>
  <c r="A314149" i="3"/>
  <c r="A314150" i="3"/>
  <c r="A314151" i="3"/>
  <c r="A314152" i="3"/>
  <c r="A314153" i="3"/>
  <c r="A314154" i="3"/>
  <c r="A314155" i="3"/>
  <c r="A314156" i="3"/>
  <c r="A314157" i="3"/>
  <c r="A314158" i="3"/>
  <c r="A314159" i="3"/>
  <c r="A314160" i="3"/>
  <c r="A314161" i="3"/>
  <c r="A314162" i="3"/>
  <c r="A314163" i="3"/>
  <c r="A314164" i="3"/>
  <c r="A314165" i="3"/>
  <c r="A314166" i="3"/>
  <c r="A314167" i="3"/>
  <c r="A314168" i="3"/>
  <c r="A314169" i="3"/>
  <c r="A314170" i="3"/>
  <c r="A314171" i="3"/>
  <c r="A314172" i="3"/>
  <c r="A314173" i="3"/>
  <c r="A314174" i="3"/>
  <c r="A314175" i="3"/>
  <c r="A314176" i="3"/>
  <c r="A314177" i="3"/>
  <c r="A314178" i="3"/>
  <c r="A314179" i="3"/>
  <c r="A314180" i="3"/>
  <c r="A314181" i="3"/>
  <c r="A314182" i="3"/>
  <c r="A314183" i="3"/>
  <c r="A314184" i="3"/>
  <c r="A314185" i="3"/>
  <c r="A314186" i="3"/>
  <c r="A314187" i="3"/>
  <c r="A314188" i="3"/>
  <c r="A314189" i="3"/>
  <c r="A314190" i="3"/>
  <c r="A314191" i="3"/>
  <c r="A314192" i="3"/>
  <c r="A314193" i="3"/>
  <c r="A314194" i="3"/>
  <c r="A314195" i="3"/>
  <c r="A314196" i="3"/>
  <c r="A314197" i="3"/>
  <c r="A314198" i="3"/>
  <c r="A314199" i="3"/>
  <c r="A314200" i="3"/>
  <c r="A314201" i="3"/>
  <c r="A314202" i="3"/>
  <c r="A314203" i="3"/>
  <c r="A314204" i="3"/>
  <c r="A314205" i="3"/>
  <c r="A314206" i="3"/>
  <c r="A314207" i="3"/>
  <c r="A314208" i="3"/>
  <c r="A314209" i="3"/>
  <c r="A314210" i="3"/>
  <c r="A314211" i="3"/>
  <c r="A314212" i="3"/>
  <c r="A314213" i="3"/>
  <c r="A314214" i="3"/>
  <c r="A314215" i="3"/>
  <c r="A314216" i="3"/>
  <c r="A314217" i="3"/>
  <c r="A314218" i="3"/>
  <c r="A314219" i="3"/>
  <c r="A314220" i="3"/>
  <c r="A314221" i="3"/>
  <c r="A314222" i="3"/>
  <c r="A314223" i="3"/>
  <c r="A314224" i="3"/>
  <c r="A314225" i="3"/>
  <c r="A314226" i="3"/>
  <c r="A314227" i="3"/>
  <c r="A314228" i="3"/>
  <c r="A314229" i="3"/>
  <c r="A314230" i="3"/>
  <c r="A314231" i="3"/>
  <c r="A314232" i="3"/>
  <c r="A314233" i="3"/>
  <c r="A314234" i="3"/>
  <c r="A314235" i="3"/>
  <c r="A314236" i="3"/>
  <c r="A314237" i="3"/>
  <c r="A314238" i="3"/>
  <c r="A314239" i="3"/>
  <c r="A314240" i="3"/>
  <c r="A314241" i="3"/>
  <c r="A314242" i="3"/>
  <c r="A314243" i="3"/>
  <c r="A314244" i="3"/>
  <c r="A314245" i="3"/>
  <c r="A314246" i="3"/>
  <c r="A314247" i="3"/>
  <c r="A314248" i="3"/>
  <c r="A314249" i="3"/>
  <c r="A314250" i="3"/>
  <c r="A314251" i="3"/>
  <c r="A314252" i="3"/>
  <c r="A314253" i="3"/>
  <c r="A314254" i="3"/>
  <c r="A314255" i="3"/>
  <c r="A314256" i="3"/>
  <c r="A314257" i="3"/>
  <c r="A314258" i="3"/>
  <c r="A314259" i="3"/>
  <c r="A314260" i="3"/>
  <c r="A314261" i="3"/>
  <c r="A314262" i="3"/>
  <c r="A314263" i="3"/>
  <c r="A314264" i="3"/>
  <c r="A314265" i="3"/>
  <c r="A314266" i="3"/>
  <c r="A314267" i="3"/>
  <c r="A314268" i="3"/>
  <c r="A314269" i="3"/>
  <c r="A314270" i="3"/>
  <c r="A314271" i="3"/>
  <c r="A314272" i="3"/>
  <c r="A314273" i="3"/>
  <c r="A314274" i="3"/>
  <c r="A314275" i="3"/>
  <c r="A314276" i="3"/>
  <c r="A314277" i="3"/>
  <c r="A314278" i="3"/>
  <c r="A314279" i="3"/>
  <c r="A314280" i="3"/>
  <c r="A314281" i="3"/>
  <c r="A314282" i="3"/>
  <c r="A314283" i="3"/>
  <c r="A314284" i="3"/>
  <c r="A314285" i="3"/>
  <c r="A314286" i="3"/>
  <c r="A314287" i="3"/>
  <c r="A314288" i="3"/>
  <c r="A314289" i="3"/>
  <c r="A314290" i="3"/>
  <c r="A314291" i="3"/>
  <c r="A314292" i="3"/>
  <c r="A314293" i="3"/>
  <c r="A314294" i="3"/>
  <c r="A314295" i="3"/>
  <c r="A314296" i="3"/>
  <c r="A314297" i="3"/>
  <c r="A314298" i="3"/>
  <c r="A314299" i="3"/>
  <c r="A314300" i="3"/>
  <c r="A314301" i="3"/>
  <c r="A314302" i="3"/>
  <c r="A314303" i="3"/>
  <c r="A314304" i="3"/>
  <c r="A314305" i="3"/>
  <c r="A314306" i="3"/>
  <c r="A314307" i="3"/>
  <c r="A314308" i="3"/>
  <c r="A314309" i="3"/>
  <c r="A314310" i="3"/>
  <c r="A314311" i="3"/>
  <c r="A314312" i="3"/>
  <c r="A314313" i="3"/>
  <c r="A314314" i="3"/>
  <c r="A314315" i="3"/>
  <c r="A314316" i="3"/>
  <c r="A314317" i="3"/>
  <c r="A314318" i="3"/>
  <c r="A314319" i="3"/>
  <c r="A314320" i="3"/>
  <c r="A314321" i="3"/>
  <c r="A314322" i="3"/>
  <c r="A314323" i="3"/>
  <c r="A314324" i="3"/>
  <c r="A314325" i="3"/>
  <c r="A314326" i="3"/>
  <c r="A314327" i="3"/>
  <c r="A314328" i="3"/>
  <c r="A314329" i="3"/>
  <c r="A314330" i="3"/>
  <c r="A314331" i="3"/>
  <c r="A314332" i="3"/>
  <c r="A314333" i="3"/>
  <c r="A314334" i="3"/>
  <c r="A314335" i="3"/>
  <c r="A314336" i="3"/>
  <c r="A314337" i="3"/>
  <c r="A314338" i="3"/>
  <c r="A314339" i="3"/>
  <c r="A314340" i="3"/>
  <c r="A314341" i="3"/>
  <c r="A314342" i="3"/>
  <c r="A314343" i="3"/>
  <c r="A314344" i="3"/>
  <c r="A314345" i="3"/>
  <c r="A314346" i="3"/>
  <c r="A314347" i="3"/>
  <c r="A314348" i="3"/>
  <c r="A314349" i="3"/>
  <c r="A314350" i="3"/>
  <c r="A314351" i="3"/>
  <c r="A314352" i="3"/>
  <c r="A314353" i="3"/>
  <c r="A314354" i="3"/>
  <c r="A314355" i="3"/>
  <c r="A314356" i="3"/>
  <c r="A314357" i="3"/>
  <c r="A314358" i="3"/>
  <c r="A314359" i="3"/>
  <c r="A314360" i="3"/>
  <c r="A314361" i="3"/>
  <c r="A314362" i="3"/>
  <c r="A314363" i="3"/>
  <c r="A314364" i="3"/>
  <c r="A314365" i="3"/>
  <c r="A314366" i="3"/>
  <c r="A314367" i="3"/>
  <c r="A314368" i="3"/>
  <c r="A314369" i="3"/>
  <c r="A314370" i="3"/>
  <c r="A314371" i="3"/>
  <c r="A314372" i="3"/>
  <c r="A314373" i="3"/>
  <c r="A314374" i="3"/>
  <c r="A314375" i="3"/>
  <c r="A314376" i="3"/>
  <c r="A314377" i="3"/>
  <c r="A314378" i="3"/>
  <c r="A314379" i="3"/>
  <c r="A314380" i="3"/>
  <c r="A314381" i="3"/>
  <c r="A314382" i="3"/>
  <c r="A314383" i="3"/>
  <c r="A314384" i="3"/>
  <c r="A314385" i="3"/>
  <c r="A314386" i="3"/>
  <c r="A314387" i="3"/>
  <c r="A314388" i="3"/>
  <c r="A314389" i="3"/>
  <c r="A314390" i="3"/>
  <c r="A314391" i="3"/>
  <c r="A314392" i="3"/>
  <c r="A314393" i="3"/>
  <c r="A314394" i="3"/>
  <c r="A314395" i="3"/>
  <c r="A314396" i="3"/>
  <c r="A314397" i="3"/>
  <c r="A314398" i="3"/>
  <c r="A314399" i="3"/>
  <c r="A314400" i="3"/>
  <c r="A314401" i="3"/>
  <c r="A314402" i="3"/>
  <c r="A314403" i="3"/>
  <c r="A314404" i="3"/>
  <c r="A314405" i="3"/>
  <c r="A314406" i="3"/>
  <c r="A314407" i="3"/>
  <c r="A314408" i="3"/>
  <c r="A314409" i="3"/>
  <c r="A314410" i="3"/>
  <c r="A314411" i="3"/>
  <c r="A314412" i="3"/>
  <c r="A314413" i="3"/>
  <c r="A314414" i="3"/>
  <c r="A314415" i="3"/>
  <c r="A314416" i="3"/>
  <c r="A314417" i="3"/>
  <c r="A314418" i="3"/>
  <c r="A314419" i="3"/>
  <c r="A314420" i="3"/>
  <c r="A314421" i="3"/>
  <c r="A314422" i="3"/>
  <c r="A314423" i="3"/>
  <c r="A314424" i="3"/>
  <c r="A314425" i="3"/>
  <c r="A314426" i="3"/>
  <c r="A314427" i="3"/>
  <c r="A314428" i="3"/>
  <c r="A314429" i="3"/>
  <c r="A314430" i="3"/>
  <c r="A314431" i="3"/>
  <c r="A314432" i="3"/>
  <c r="A314433" i="3"/>
  <c r="A314434" i="3"/>
  <c r="A314435" i="3"/>
  <c r="A314436" i="3"/>
  <c r="A314437" i="3"/>
  <c r="A314438" i="3"/>
  <c r="A314439" i="3"/>
  <c r="A314440" i="3"/>
  <c r="A314441" i="3"/>
  <c r="A314442" i="3"/>
  <c r="A314443" i="3"/>
  <c r="A314444" i="3"/>
  <c r="A314445" i="3"/>
  <c r="A314446" i="3"/>
  <c r="A314447" i="3"/>
  <c r="A314448" i="3"/>
  <c r="A314449" i="3"/>
  <c r="A314450" i="3"/>
  <c r="A314451" i="3"/>
  <c r="A314452" i="3"/>
  <c r="A314453" i="3"/>
  <c r="A314454" i="3"/>
  <c r="A314455" i="3"/>
  <c r="A314456" i="3"/>
  <c r="A314457" i="3"/>
  <c r="A314458" i="3"/>
  <c r="A314459" i="3"/>
  <c r="A314460" i="3"/>
  <c r="A314461" i="3"/>
  <c r="A314462" i="3"/>
  <c r="A314463" i="3"/>
  <c r="A314464" i="3"/>
  <c r="A314465" i="3"/>
  <c r="A314466" i="3"/>
  <c r="A314467" i="3"/>
  <c r="A314468" i="3"/>
  <c r="A314469" i="3"/>
  <c r="A314470" i="3"/>
  <c r="A314471" i="3"/>
  <c r="A314472" i="3"/>
  <c r="A314473" i="3"/>
  <c r="A314474" i="3"/>
  <c r="A314475" i="3"/>
  <c r="A314476" i="3"/>
  <c r="A314477" i="3"/>
  <c r="A314478" i="3"/>
  <c r="A314479" i="3"/>
  <c r="A314480" i="3"/>
  <c r="A314481" i="3"/>
  <c r="A314482" i="3"/>
  <c r="A314483" i="3"/>
  <c r="A314484" i="3"/>
  <c r="A314485" i="3"/>
  <c r="A314486" i="3"/>
  <c r="A314487" i="3"/>
  <c r="A314488" i="3"/>
  <c r="A314489" i="3"/>
  <c r="A314490" i="3"/>
  <c r="A314491" i="3"/>
  <c r="A314492" i="3"/>
  <c r="A314493" i="3"/>
  <c r="A314494" i="3"/>
  <c r="A314495" i="3"/>
  <c r="A314496" i="3"/>
  <c r="A314497" i="3"/>
  <c r="A314498" i="3"/>
  <c r="A314499" i="3"/>
  <c r="A314500" i="3"/>
  <c r="A314501" i="3"/>
  <c r="A314502" i="3"/>
  <c r="A314503" i="3"/>
  <c r="A314504" i="3"/>
  <c r="A314505" i="3"/>
  <c r="A314506" i="3"/>
  <c r="A314507" i="3"/>
  <c r="A314508" i="3"/>
  <c r="A314509" i="3"/>
  <c r="A314510" i="3"/>
  <c r="A314511" i="3"/>
  <c r="A314512" i="3"/>
  <c r="A314513" i="3"/>
  <c r="A314514" i="3"/>
  <c r="A314515" i="3"/>
  <c r="A314516" i="3"/>
  <c r="A314517" i="3"/>
  <c r="A314518" i="3"/>
  <c r="A314519" i="3"/>
  <c r="A314520" i="3"/>
  <c r="A314521" i="3"/>
  <c r="A314522" i="3"/>
  <c r="A314523" i="3"/>
  <c r="A314524" i="3"/>
  <c r="A314525" i="3"/>
  <c r="A314526" i="3"/>
  <c r="A314527" i="3"/>
  <c r="A314528" i="3"/>
  <c r="A314529" i="3"/>
  <c r="A314530" i="3"/>
  <c r="A314531" i="3"/>
  <c r="A314532" i="3"/>
  <c r="A314533" i="3"/>
  <c r="A314534" i="3"/>
  <c r="A314535" i="3"/>
  <c r="A314536" i="3"/>
  <c r="A314537" i="3"/>
  <c r="A314538" i="3"/>
  <c r="A314539" i="3"/>
  <c r="A314540" i="3"/>
  <c r="A314541" i="3"/>
  <c r="A314542" i="3"/>
  <c r="A314543" i="3"/>
  <c r="A314544" i="3"/>
  <c r="A314545" i="3"/>
  <c r="A314546" i="3"/>
  <c r="A314547" i="3"/>
  <c r="A314548" i="3"/>
  <c r="A314549" i="3"/>
  <c r="A314550" i="3"/>
  <c r="A314551" i="3"/>
  <c r="A314552" i="3"/>
  <c r="A314553" i="3"/>
  <c r="A314554" i="3"/>
  <c r="A314555" i="3"/>
  <c r="A314556" i="3"/>
  <c r="A314557" i="3"/>
  <c r="A314558" i="3"/>
  <c r="A314559" i="3"/>
  <c r="A314560" i="3"/>
  <c r="A314561" i="3"/>
  <c r="A314562" i="3"/>
  <c r="A314563" i="3"/>
  <c r="A314564" i="3"/>
  <c r="A314565" i="3"/>
  <c r="A314566" i="3"/>
  <c r="A314567" i="3"/>
  <c r="A314568" i="3"/>
  <c r="A314569" i="3"/>
  <c r="A314570" i="3"/>
  <c r="A314571" i="3"/>
  <c r="A314572" i="3"/>
  <c r="A314573" i="3"/>
  <c r="A314574" i="3"/>
  <c r="A314575" i="3"/>
  <c r="A314576" i="3"/>
  <c r="A314577" i="3"/>
  <c r="A314578" i="3"/>
  <c r="A314579" i="3"/>
  <c r="A314580" i="3"/>
  <c r="A314581" i="3"/>
  <c r="A314582" i="3"/>
  <c r="A314583" i="3"/>
  <c r="A314584" i="3"/>
  <c r="A314585" i="3"/>
  <c r="A314586" i="3"/>
  <c r="A314587" i="3"/>
  <c r="A314588" i="3"/>
  <c r="A314589" i="3"/>
  <c r="A314590" i="3"/>
  <c r="A314591" i="3"/>
  <c r="A314592" i="3"/>
  <c r="A314593" i="3"/>
  <c r="A314594" i="3"/>
  <c r="A314595" i="3"/>
  <c r="A314596" i="3"/>
  <c r="A314597" i="3"/>
  <c r="A314598" i="3"/>
  <c r="A314599" i="3"/>
  <c r="A314600" i="3"/>
  <c r="A314601" i="3"/>
  <c r="A314602" i="3"/>
  <c r="A314603" i="3"/>
  <c r="A314604" i="3"/>
  <c r="A314605" i="3"/>
  <c r="A314606" i="3"/>
  <c r="A314607" i="3"/>
  <c r="A314608" i="3"/>
  <c r="A314609" i="3"/>
  <c r="A314610" i="3"/>
  <c r="A314611" i="3"/>
  <c r="A314612" i="3"/>
  <c r="A314613" i="3"/>
  <c r="A314614" i="3"/>
  <c r="A314615" i="3"/>
  <c r="A314616" i="3"/>
  <c r="A314617" i="3"/>
  <c r="A314618" i="3"/>
  <c r="A314619" i="3"/>
  <c r="A314620" i="3"/>
  <c r="A314621" i="3"/>
  <c r="A314622" i="3"/>
  <c r="A314623" i="3"/>
  <c r="A314624" i="3"/>
  <c r="A314625" i="3"/>
  <c r="A314626" i="3"/>
  <c r="A314627" i="3"/>
  <c r="A314628" i="3"/>
  <c r="A314629" i="3"/>
  <c r="A314630" i="3"/>
  <c r="A314631" i="3"/>
  <c r="A314632" i="3"/>
  <c r="A314633" i="3"/>
  <c r="A314634" i="3"/>
  <c r="A314635" i="3"/>
  <c r="A314636" i="3"/>
  <c r="A314637" i="3"/>
  <c r="A314638" i="3"/>
  <c r="A314639" i="3"/>
  <c r="A314640" i="3"/>
  <c r="A314641" i="3"/>
  <c r="A314642" i="3"/>
  <c r="A314643" i="3"/>
  <c r="A314644" i="3"/>
  <c r="A314645" i="3"/>
  <c r="A314646" i="3"/>
  <c r="A314647" i="3"/>
  <c r="A314648" i="3"/>
  <c r="A314649" i="3"/>
  <c r="A314650" i="3"/>
  <c r="A314651" i="3"/>
  <c r="A314652" i="3"/>
  <c r="A314653" i="3"/>
  <c r="A314654" i="3"/>
  <c r="A314655" i="3"/>
  <c r="A314656" i="3"/>
  <c r="A314657" i="3"/>
  <c r="A314658" i="3"/>
  <c r="A314659" i="3"/>
  <c r="A314660" i="3"/>
  <c r="A314661" i="3"/>
  <c r="A314662" i="3"/>
  <c r="A314663" i="3"/>
  <c r="A314664" i="3"/>
  <c r="A314665" i="3"/>
  <c r="A314666" i="3"/>
  <c r="A314667" i="3"/>
  <c r="A314668" i="3"/>
  <c r="A314669" i="3"/>
  <c r="A314670" i="3"/>
  <c r="A314671" i="3"/>
  <c r="A314672" i="3"/>
  <c r="A314673" i="3"/>
  <c r="A314674" i="3"/>
  <c r="A314675" i="3"/>
  <c r="A314676" i="3"/>
  <c r="A314677" i="3"/>
  <c r="A314678" i="3"/>
  <c r="A314679" i="3"/>
  <c r="A314680" i="3"/>
  <c r="A314681" i="3"/>
  <c r="A314682" i="3"/>
  <c r="A314683" i="3"/>
  <c r="A314684" i="3"/>
  <c r="A314685" i="3"/>
  <c r="A314686" i="3"/>
  <c r="A314687" i="3"/>
  <c r="A314688" i="3"/>
  <c r="A314689" i="3"/>
  <c r="A314690" i="3"/>
  <c r="A314691" i="3"/>
  <c r="A314692" i="3"/>
  <c r="A314693" i="3"/>
  <c r="A314694" i="3"/>
  <c r="A314695" i="3"/>
  <c r="A314696" i="3"/>
  <c r="A314697" i="3"/>
  <c r="A314698" i="3"/>
  <c r="A314699" i="3"/>
  <c r="A314700" i="3"/>
  <c r="A314701" i="3"/>
  <c r="A314702" i="3"/>
  <c r="A314703" i="3"/>
  <c r="A314704" i="3"/>
  <c r="A314705" i="3"/>
  <c r="A314706" i="3"/>
  <c r="A314707" i="3"/>
  <c r="A314708" i="3"/>
  <c r="A314709" i="3"/>
  <c r="A314710" i="3"/>
  <c r="A314711" i="3"/>
  <c r="A314712" i="3"/>
  <c r="A314713" i="3"/>
  <c r="A314714" i="3"/>
  <c r="A314715" i="3"/>
  <c r="A314716" i="3"/>
  <c r="A314717" i="3"/>
  <c r="A314718" i="3"/>
  <c r="A314719" i="3"/>
  <c r="A314720" i="3"/>
  <c r="A314721" i="3"/>
  <c r="A314722" i="3"/>
  <c r="A314723" i="3"/>
  <c r="A314724" i="3"/>
  <c r="A314725" i="3"/>
  <c r="A314726" i="3"/>
  <c r="A314727" i="3"/>
  <c r="A314728" i="3"/>
  <c r="A314729" i="3"/>
  <c r="A314730" i="3"/>
  <c r="A314731" i="3"/>
  <c r="A314732" i="3"/>
  <c r="A314733" i="3"/>
  <c r="A314734" i="3"/>
  <c r="A314735" i="3"/>
  <c r="A314736" i="3"/>
  <c r="A314737" i="3"/>
  <c r="A314738" i="3"/>
  <c r="A314739" i="3"/>
  <c r="A314740" i="3"/>
  <c r="A314741" i="3"/>
  <c r="A314742" i="3"/>
  <c r="A314743" i="3"/>
  <c r="A314744" i="3"/>
  <c r="A314745" i="3"/>
  <c r="A314746" i="3"/>
  <c r="A314747" i="3"/>
  <c r="A314748" i="3"/>
  <c r="A314749" i="3"/>
  <c r="A314750" i="3"/>
  <c r="A314751" i="3"/>
  <c r="A314752" i="3"/>
  <c r="A314753" i="3"/>
  <c r="A314754" i="3"/>
  <c r="A314755" i="3"/>
  <c r="A314756" i="3"/>
  <c r="A314757" i="3"/>
  <c r="A314758" i="3"/>
  <c r="A314759" i="3"/>
  <c r="A314760" i="3"/>
  <c r="A314761" i="3"/>
  <c r="A314762" i="3"/>
  <c r="A314763" i="3"/>
  <c r="A314764" i="3"/>
  <c r="A314765" i="3"/>
  <c r="A314766" i="3"/>
  <c r="A314767" i="3"/>
  <c r="A314768" i="3"/>
  <c r="A314769" i="3"/>
  <c r="A314770" i="3"/>
  <c r="A314771" i="3"/>
  <c r="A314772" i="3"/>
  <c r="A314773" i="3"/>
  <c r="A314774" i="3"/>
  <c r="A314775" i="3"/>
  <c r="A314776" i="3"/>
  <c r="A314777" i="3"/>
  <c r="A314778" i="3"/>
  <c r="A314779" i="3"/>
  <c r="A314780" i="3"/>
  <c r="A314781" i="3"/>
  <c r="A314782" i="3"/>
  <c r="A314783" i="3"/>
  <c r="A314784" i="3"/>
  <c r="A314785" i="3"/>
  <c r="A314786" i="3"/>
  <c r="A314787" i="3"/>
  <c r="A314788" i="3"/>
  <c r="A314789" i="3"/>
  <c r="A314790" i="3"/>
  <c r="A314791" i="3"/>
  <c r="A314792" i="3"/>
  <c r="A314793" i="3"/>
  <c r="A314794" i="3"/>
  <c r="A314795" i="3"/>
  <c r="A314796" i="3"/>
  <c r="A314797" i="3"/>
  <c r="A314798" i="3"/>
  <c r="A314799" i="3"/>
  <c r="A314800" i="3"/>
  <c r="A314801" i="3"/>
  <c r="A314802" i="3"/>
  <c r="A314803" i="3"/>
  <c r="A314804" i="3"/>
  <c r="A314805" i="3"/>
  <c r="A314806" i="3"/>
  <c r="A314807" i="3"/>
  <c r="A314808" i="3"/>
  <c r="A314809" i="3"/>
  <c r="A314810" i="3"/>
  <c r="A314811" i="3"/>
  <c r="A314812" i="3"/>
  <c r="A314813" i="3"/>
  <c r="A314814" i="3"/>
  <c r="A314815" i="3"/>
  <c r="A314816" i="3"/>
  <c r="A314817" i="3"/>
  <c r="A314818" i="3"/>
  <c r="A314819" i="3"/>
  <c r="A314820" i="3"/>
  <c r="A314821" i="3"/>
  <c r="A314822" i="3"/>
  <c r="A314823" i="3"/>
  <c r="A314824" i="3"/>
  <c r="A314825" i="3"/>
  <c r="A314826" i="3"/>
  <c r="A314827" i="3"/>
  <c r="A314828" i="3"/>
  <c r="A314829" i="3"/>
  <c r="A314830" i="3"/>
  <c r="A314831" i="3"/>
  <c r="A314832" i="3"/>
  <c r="A314833" i="3"/>
  <c r="A314834" i="3"/>
  <c r="A314835" i="3"/>
  <c r="A314836" i="3"/>
  <c r="A314837" i="3"/>
  <c r="A314838" i="3"/>
  <c r="A314839" i="3"/>
  <c r="A314840" i="3"/>
  <c r="A314841" i="3"/>
  <c r="A314842" i="3"/>
  <c r="A314843" i="3"/>
  <c r="A314844" i="3"/>
  <c r="A314845" i="3"/>
  <c r="A314846" i="3"/>
  <c r="A314847" i="3"/>
  <c r="A314848" i="3"/>
  <c r="A314849" i="3"/>
  <c r="A314850" i="3"/>
  <c r="A314851" i="3"/>
  <c r="A314852" i="3"/>
  <c r="A314853" i="3"/>
  <c r="A314854" i="3"/>
  <c r="A314855" i="3"/>
  <c r="A314856" i="3"/>
  <c r="A314857" i="3"/>
  <c r="A314858" i="3"/>
  <c r="A314859" i="3"/>
  <c r="A314860" i="3"/>
  <c r="A314861" i="3"/>
  <c r="A314862" i="3"/>
  <c r="A314863" i="3"/>
  <c r="A314864" i="3"/>
  <c r="A314865" i="3"/>
  <c r="A314866" i="3"/>
  <c r="A314867" i="3"/>
  <c r="A314868" i="3"/>
  <c r="A314869" i="3"/>
  <c r="A314870" i="3"/>
  <c r="A314871" i="3"/>
  <c r="A314872" i="3"/>
  <c r="A314873" i="3"/>
  <c r="A314874" i="3"/>
  <c r="A314875" i="3"/>
  <c r="A314876" i="3"/>
  <c r="A314877" i="3"/>
  <c r="A314878" i="3"/>
  <c r="A314879" i="3"/>
  <c r="A314880" i="3"/>
  <c r="A314881" i="3"/>
  <c r="A314882" i="3"/>
  <c r="A314883" i="3"/>
  <c r="A314884" i="3"/>
  <c r="A314885" i="3"/>
  <c r="A314886" i="3"/>
  <c r="A314887" i="3"/>
  <c r="A314888" i="3"/>
  <c r="A314889" i="3"/>
  <c r="A314890" i="3"/>
  <c r="A314891" i="3"/>
  <c r="A314892" i="3"/>
  <c r="A314893" i="3"/>
  <c r="A314894" i="3"/>
  <c r="A314895" i="3"/>
  <c r="A314896" i="3"/>
  <c r="A314897" i="3"/>
  <c r="A314898" i="3"/>
  <c r="A314899" i="3"/>
  <c r="A314900" i="3"/>
  <c r="A314901" i="3"/>
  <c r="A314902" i="3"/>
  <c r="A314903" i="3"/>
  <c r="A314904" i="3"/>
  <c r="A314905" i="3"/>
  <c r="A314906" i="3"/>
  <c r="A314907" i="3"/>
  <c r="A314908" i="3"/>
  <c r="A314909" i="3"/>
  <c r="A314910" i="3"/>
  <c r="A314911" i="3"/>
  <c r="A314912" i="3"/>
  <c r="A314913" i="3"/>
  <c r="A314914" i="3"/>
  <c r="A314915" i="3"/>
  <c r="A314916" i="3"/>
  <c r="A314917" i="3"/>
  <c r="A314918" i="3"/>
  <c r="A314919" i="3"/>
  <c r="A314920" i="3"/>
  <c r="A314921" i="3"/>
  <c r="A314922" i="3"/>
  <c r="A314923" i="3"/>
  <c r="A314924" i="3"/>
  <c r="A314925" i="3"/>
  <c r="A314926" i="3"/>
  <c r="A314927" i="3"/>
  <c r="A314928" i="3"/>
  <c r="A314929" i="3"/>
  <c r="A314930" i="3"/>
  <c r="A314931" i="3"/>
  <c r="A314932" i="3"/>
  <c r="A314933" i="3"/>
  <c r="A314934" i="3"/>
  <c r="A314935" i="3"/>
  <c r="A314936" i="3"/>
  <c r="A314937" i="3"/>
  <c r="A314938" i="3"/>
  <c r="A314939" i="3"/>
  <c r="A314940" i="3"/>
  <c r="A314941" i="3"/>
  <c r="A314942" i="3"/>
  <c r="A314943" i="3"/>
  <c r="A314944" i="3"/>
  <c r="A314945" i="3"/>
  <c r="A314946" i="3"/>
  <c r="A314947" i="3"/>
  <c r="A314948" i="3"/>
  <c r="A314949" i="3"/>
  <c r="A314950" i="3"/>
  <c r="A314951" i="3"/>
  <c r="A314952" i="3"/>
  <c r="A314953" i="3"/>
  <c r="A314954" i="3"/>
  <c r="A314955" i="3"/>
  <c r="A314956" i="3"/>
  <c r="A314957" i="3"/>
  <c r="A314958" i="3"/>
  <c r="A314959" i="3"/>
  <c r="A314960" i="3"/>
  <c r="A314961" i="3"/>
  <c r="A314962" i="3"/>
  <c r="A314963" i="3"/>
  <c r="A314964" i="3"/>
  <c r="A314965" i="3"/>
  <c r="A314966" i="3"/>
  <c r="A314967" i="3"/>
  <c r="A314968" i="3"/>
  <c r="A314969" i="3"/>
  <c r="A314970" i="3"/>
  <c r="A314971" i="3"/>
  <c r="A314972" i="3"/>
  <c r="A314973" i="3"/>
  <c r="A314974" i="3"/>
  <c r="A314975" i="3"/>
  <c r="A314976" i="3"/>
  <c r="A314977" i="3"/>
  <c r="A314978" i="3"/>
  <c r="A314979" i="3"/>
  <c r="A314980" i="3"/>
  <c r="A314981" i="3"/>
  <c r="A314982" i="3"/>
  <c r="A314983" i="3"/>
  <c r="A314984" i="3"/>
  <c r="A314985" i="3"/>
  <c r="A314986" i="3"/>
  <c r="A314987" i="3"/>
  <c r="A314988" i="3"/>
  <c r="A314989" i="3"/>
  <c r="A314990" i="3"/>
  <c r="A314991" i="3"/>
  <c r="A314992" i="3"/>
  <c r="A314993" i="3"/>
  <c r="A314994" i="3"/>
  <c r="A314995" i="3"/>
  <c r="A314996" i="3"/>
  <c r="A314997" i="3"/>
  <c r="A314998" i="3"/>
  <c r="A314999" i="3"/>
  <c r="A315000" i="3"/>
  <c r="A315001" i="3"/>
  <c r="A315002" i="3"/>
  <c r="A315003" i="3"/>
  <c r="A315004" i="3"/>
  <c r="A315005" i="3"/>
  <c r="A315006" i="3"/>
  <c r="A315007" i="3"/>
  <c r="A315008" i="3"/>
  <c r="A315009" i="3"/>
  <c r="A315010" i="3"/>
  <c r="A315011" i="3"/>
  <c r="A315012" i="3"/>
  <c r="A315013" i="3"/>
  <c r="A315014" i="3"/>
  <c r="A315015" i="3"/>
  <c r="A315016" i="3"/>
  <c r="A315017" i="3"/>
  <c r="A315018" i="3"/>
  <c r="A315019" i="3"/>
  <c r="A315020" i="3"/>
  <c r="A315021" i="3"/>
  <c r="A315022" i="3"/>
  <c r="A315023" i="3"/>
  <c r="A315024" i="3"/>
  <c r="A315025" i="3"/>
  <c r="A315026" i="3"/>
  <c r="A315027" i="3"/>
  <c r="A315028" i="3"/>
  <c r="A315029" i="3"/>
  <c r="A315030" i="3"/>
  <c r="A315031" i="3"/>
  <c r="A315032" i="3"/>
  <c r="A315033" i="3"/>
  <c r="A315034" i="3"/>
  <c r="A315035" i="3"/>
  <c r="A315036" i="3"/>
  <c r="A315037" i="3"/>
  <c r="A315038" i="3"/>
  <c r="A315039" i="3"/>
  <c r="A315040" i="3"/>
  <c r="A315041" i="3"/>
  <c r="A315042" i="3"/>
  <c r="A315043" i="3"/>
  <c r="A315044" i="3"/>
  <c r="A315045" i="3"/>
  <c r="A315046" i="3"/>
  <c r="A315047" i="3"/>
  <c r="A315048" i="3"/>
  <c r="A315049" i="3"/>
  <c r="A315050" i="3"/>
  <c r="A315051" i="3"/>
  <c r="A315052" i="3"/>
  <c r="A315053" i="3"/>
  <c r="A315054" i="3"/>
  <c r="A315055" i="3"/>
  <c r="A315056" i="3"/>
  <c r="A315057" i="3"/>
  <c r="A315058" i="3"/>
  <c r="A315059" i="3"/>
  <c r="A315060" i="3"/>
  <c r="A315061" i="3"/>
  <c r="A315062" i="3"/>
  <c r="A315063" i="3"/>
  <c r="A315064" i="3"/>
  <c r="A315065" i="3"/>
  <c r="A315066" i="3"/>
  <c r="A315067" i="3"/>
  <c r="A315068" i="3"/>
  <c r="A315069" i="3"/>
  <c r="A315070" i="3"/>
  <c r="A315071" i="3"/>
  <c r="A315072" i="3"/>
  <c r="A315073" i="3"/>
  <c r="A315074" i="3"/>
  <c r="A315075" i="3"/>
  <c r="A315076" i="3"/>
  <c r="A315077" i="3"/>
  <c r="A315078" i="3"/>
  <c r="A315079" i="3"/>
  <c r="A315080" i="3"/>
  <c r="A315081" i="3"/>
  <c r="A315082" i="3"/>
  <c r="A315083" i="3"/>
  <c r="A315084" i="3"/>
  <c r="A315085" i="3"/>
  <c r="A315086" i="3"/>
  <c r="A315087" i="3"/>
  <c r="A315088" i="3"/>
  <c r="A315089" i="3"/>
  <c r="A315090" i="3"/>
  <c r="A315091" i="3"/>
  <c r="A315092" i="3"/>
  <c r="A315093" i="3"/>
  <c r="A315094" i="3"/>
  <c r="A315095" i="3"/>
  <c r="A315096" i="3"/>
  <c r="A315097" i="3"/>
  <c r="A315098" i="3"/>
  <c r="A315099" i="3"/>
  <c r="A315100" i="3"/>
  <c r="A315101" i="3"/>
  <c r="A315102" i="3"/>
  <c r="A315103" i="3"/>
  <c r="A315104" i="3"/>
  <c r="A315105" i="3"/>
  <c r="A315106" i="3"/>
  <c r="A315107" i="3"/>
  <c r="A315108" i="3"/>
  <c r="A315109" i="3"/>
  <c r="A315110" i="3"/>
  <c r="A315111" i="3"/>
  <c r="A315112" i="3"/>
  <c r="A315113" i="3"/>
  <c r="A315114" i="3"/>
  <c r="A315115" i="3"/>
  <c r="A315116" i="3"/>
  <c r="A315117" i="3"/>
  <c r="A315118" i="3"/>
  <c r="A315119" i="3"/>
  <c r="A315120" i="3"/>
  <c r="A315121" i="3"/>
  <c r="A315122" i="3"/>
  <c r="A315123" i="3"/>
  <c r="A315124" i="3"/>
  <c r="A315125" i="3"/>
  <c r="A315126" i="3"/>
  <c r="A315127" i="3"/>
  <c r="A315128" i="3"/>
  <c r="A315129" i="3"/>
  <c r="A315130" i="3"/>
  <c r="A315131" i="3"/>
  <c r="A315132" i="3"/>
  <c r="A315133" i="3"/>
  <c r="A315134" i="3"/>
  <c r="A315135" i="3"/>
  <c r="A315136" i="3"/>
  <c r="A315137" i="3"/>
  <c r="A315138" i="3"/>
  <c r="A315139" i="3"/>
  <c r="A315140" i="3"/>
  <c r="A315141" i="3"/>
  <c r="A315142" i="3"/>
  <c r="A315143" i="3"/>
  <c r="A315144" i="3"/>
  <c r="A315145" i="3"/>
  <c r="A315146" i="3"/>
  <c r="A315147" i="3"/>
  <c r="A315148" i="3"/>
  <c r="A315149" i="3"/>
  <c r="A315150" i="3"/>
  <c r="A315151" i="3"/>
  <c r="A315152" i="3"/>
  <c r="A315153" i="3"/>
  <c r="A315154" i="3"/>
  <c r="A315155" i="3"/>
  <c r="A315156" i="3"/>
  <c r="A315157" i="3"/>
  <c r="A315158" i="3"/>
  <c r="A315159" i="3"/>
  <c r="A315160" i="3"/>
  <c r="A315161" i="3"/>
  <c r="A315162" i="3"/>
  <c r="A315163" i="3"/>
  <c r="A315164" i="3"/>
  <c r="A315165" i="3"/>
  <c r="A315166" i="3"/>
  <c r="A315167" i="3"/>
  <c r="A315168" i="3"/>
  <c r="A315169" i="3"/>
  <c r="A315170" i="3"/>
  <c r="A315171" i="3"/>
  <c r="A315172" i="3"/>
  <c r="A315173" i="3"/>
  <c r="A315174" i="3"/>
  <c r="A315175" i="3"/>
  <c r="A315176" i="3"/>
  <c r="A315177" i="3"/>
  <c r="A315178" i="3"/>
  <c r="A315179" i="3"/>
  <c r="A315180" i="3"/>
  <c r="A315181" i="3"/>
  <c r="A315182" i="3"/>
  <c r="A315183" i="3"/>
  <c r="A315184" i="3"/>
  <c r="A315185" i="3"/>
  <c r="A315186" i="3"/>
  <c r="A315187" i="3"/>
  <c r="A315188" i="3"/>
  <c r="A315189" i="3"/>
  <c r="A315190" i="3"/>
  <c r="A315191" i="3"/>
  <c r="A315192" i="3"/>
  <c r="A315193" i="3"/>
  <c r="A315194" i="3"/>
  <c r="A315195" i="3"/>
  <c r="A315196" i="3"/>
  <c r="A315197" i="3"/>
  <c r="A315198" i="3"/>
  <c r="A315199" i="3"/>
  <c r="A315200" i="3"/>
  <c r="A315201" i="3"/>
  <c r="A315202" i="3"/>
  <c r="A315203" i="3"/>
  <c r="A315204" i="3"/>
  <c r="A315205" i="3"/>
  <c r="A315206" i="3"/>
  <c r="A315207" i="3"/>
  <c r="A315208" i="3"/>
  <c r="A315209" i="3"/>
  <c r="A315210" i="3"/>
  <c r="A315211" i="3"/>
  <c r="A315212" i="3"/>
  <c r="A315213" i="3"/>
  <c r="A315214" i="3"/>
  <c r="A315215" i="3"/>
  <c r="A315216" i="3"/>
  <c r="A315217" i="3"/>
  <c r="A315218" i="3"/>
  <c r="A315219" i="3"/>
  <c r="A315220" i="3"/>
  <c r="A315221" i="3"/>
  <c r="A315222" i="3"/>
  <c r="A315223" i="3"/>
  <c r="A315224" i="3"/>
  <c r="A315225" i="3"/>
  <c r="A315226" i="3"/>
  <c r="A315227" i="3"/>
  <c r="A315228" i="3"/>
  <c r="A315229" i="3"/>
  <c r="A315230" i="3"/>
  <c r="A315231" i="3"/>
  <c r="A315232" i="3"/>
  <c r="A315233" i="3"/>
  <c r="A315234" i="3"/>
  <c r="A315235" i="3"/>
  <c r="A315236" i="3"/>
  <c r="A315237" i="3"/>
  <c r="A315238" i="3"/>
  <c r="A315239" i="3"/>
  <c r="A315240" i="3"/>
  <c r="A315241" i="3"/>
  <c r="A315242" i="3"/>
  <c r="A315243" i="3"/>
  <c r="A315244" i="3"/>
  <c r="A315245" i="3"/>
  <c r="A315246" i="3"/>
  <c r="A315247" i="3"/>
  <c r="A315248" i="3"/>
  <c r="A315249" i="3"/>
  <c r="A315250" i="3"/>
  <c r="A315251" i="3"/>
  <c r="A315252" i="3"/>
  <c r="A315253" i="3"/>
  <c r="A315254" i="3"/>
  <c r="A315255" i="3"/>
  <c r="A315256" i="3"/>
  <c r="A315257" i="3"/>
  <c r="A315258" i="3"/>
  <c r="A315259" i="3"/>
  <c r="A315260" i="3"/>
  <c r="A315261" i="3"/>
  <c r="A315262" i="3"/>
  <c r="A315263" i="3"/>
  <c r="A315264" i="3"/>
  <c r="A315265" i="3"/>
  <c r="A315266" i="3"/>
  <c r="A315267" i="3"/>
  <c r="A315268" i="3"/>
  <c r="A315269" i="3"/>
  <c r="A315270" i="3"/>
  <c r="A315271" i="3"/>
  <c r="A315272" i="3"/>
  <c r="A315273" i="3"/>
  <c r="A315274" i="3"/>
  <c r="A315275" i="3"/>
  <c r="A315276" i="3"/>
  <c r="A315277" i="3"/>
  <c r="A315278" i="3"/>
  <c r="A315279" i="3"/>
  <c r="A315280" i="3"/>
  <c r="A315281" i="3"/>
  <c r="A315282" i="3"/>
  <c r="A315283" i="3"/>
  <c r="A315284" i="3"/>
  <c r="A315285" i="3"/>
  <c r="A315286" i="3"/>
  <c r="A315287" i="3"/>
  <c r="A315288" i="3"/>
  <c r="A315289" i="3"/>
  <c r="A315290" i="3"/>
  <c r="A315291" i="3"/>
  <c r="A315292" i="3"/>
  <c r="A315293" i="3"/>
  <c r="A315294" i="3"/>
  <c r="A315295" i="3"/>
  <c r="A315296" i="3"/>
  <c r="A315297" i="3"/>
  <c r="A315298" i="3"/>
  <c r="A315299" i="3"/>
  <c r="A315300" i="3"/>
  <c r="A315301" i="3"/>
  <c r="A315302" i="3"/>
  <c r="A315303" i="3"/>
  <c r="A315304" i="3"/>
  <c r="A315305" i="3"/>
  <c r="A315306" i="3"/>
  <c r="A315307" i="3"/>
  <c r="A315308" i="3"/>
  <c r="A315309" i="3"/>
  <c r="A315310" i="3"/>
  <c r="A315311" i="3"/>
  <c r="A315312" i="3"/>
  <c r="A315313" i="3"/>
  <c r="A315314" i="3"/>
  <c r="A315315" i="3"/>
  <c r="A315316" i="3"/>
  <c r="A315317" i="3"/>
  <c r="A315318" i="3"/>
  <c r="A315319" i="3"/>
  <c r="A315320" i="3"/>
  <c r="A315321" i="3"/>
  <c r="A315322" i="3"/>
  <c r="A315323" i="3"/>
  <c r="A315324" i="3"/>
  <c r="A315325" i="3"/>
  <c r="A315326" i="3"/>
  <c r="A315327" i="3"/>
  <c r="A315328" i="3"/>
  <c r="A315329" i="3"/>
  <c r="A315330" i="3"/>
  <c r="A315331" i="3"/>
  <c r="A315332" i="3"/>
  <c r="A315333" i="3"/>
  <c r="A315334" i="3"/>
  <c r="A315335" i="3"/>
  <c r="A315336" i="3"/>
  <c r="A315337" i="3"/>
  <c r="A315338" i="3"/>
  <c r="A315339" i="3"/>
  <c r="A315340" i="3"/>
  <c r="A315341" i="3"/>
  <c r="A315342" i="3"/>
  <c r="A315343" i="3"/>
  <c r="A315344" i="3"/>
  <c r="A315345" i="3"/>
  <c r="A315346" i="3"/>
  <c r="A315347" i="3"/>
  <c r="A315348" i="3"/>
  <c r="A315349" i="3"/>
  <c r="A315350" i="3"/>
  <c r="A315351" i="3"/>
  <c r="A315352" i="3"/>
  <c r="A315353" i="3"/>
  <c r="A315354" i="3"/>
  <c r="A315355" i="3"/>
  <c r="A315356" i="3"/>
  <c r="A315357" i="3"/>
  <c r="A315358" i="3"/>
  <c r="A315359" i="3"/>
  <c r="A315360" i="3"/>
  <c r="A315361" i="3"/>
  <c r="A315362" i="3"/>
  <c r="A315363" i="3"/>
  <c r="A315364" i="3"/>
  <c r="A315365" i="3"/>
  <c r="A315366" i="3"/>
  <c r="A315367" i="3"/>
  <c r="A315368" i="3"/>
  <c r="A315369" i="3"/>
  <c r="A315370" i="3"/>
  <c r="A315371" i="3"/>
  <c r="A315372" i="3"/>
  <c r="A315373" i="3"/>
  <c r="A315374" i="3"/>
  <c r="A315375" i="3"/>
  <c r="A315376" i="3"/>
  <c r="A315377" i="3"/>
  <c r="A315378" i="3"/>
  <c r="A315379" i="3"/>
  <c r="A315380" i="3"/>
  <c r="A315381" i="3"/>
  <c r="A315382" i="3"/>
  <c r="A315383" i="3"/>
  <c r="A315384" i="3"/>
  <c r="A315385" i="3"/>
  <c r="A315386" i="3"/>
  <c r="A315387" i="3"/>
  <c r="A315388" i="3"/>
  <c r="A315389" i="3"/>
  <c r="A315390" i="3"/>
  <c r="A315391" i="3"/>
  <c r="A315392" i="3"/>
  <c r="A315393" i="3"/>
  <c r="A315394" i="3"/>
  <c r="A315395" i="3"/>
  <c r="A315396" i="3"/>
  <c r="A315397" i="3"/>
  <c r="A315398" i="3"/>
  <c r="A315399" i="3"/>
  <c r="A315400" i="3"/>
  <c r="A315401" i="3"/>
  <c r="A315402" i="3"/>
  <c r="A315403" i="3"/>
  <c r="A315404" i="3"/>
  <c r="A315405" i="3"/>
  <c r="A315406" i="3"/>
  <c r="A315407" i="3"/>
  <c r="A315408" i="3"/>
  <c r="A315409" i="3"/>
  <c r="A315410" i="3"/>
  <c r="A315411" i="3"/>
  <c r="A315412" i="3"/>
  <c r="A315413" i="3"/>
  <c r="A315414" i="3"/>
  <c r="A315415" i="3"/>
  <c r="A315416" i="3"/>
  <c r="A315417" i="3"/>
  <c r="A315418" i="3"/>
  <c r="A315419" i="3"/>
  <c r="A315420" i="3"/>
  <c r="A315421" i="3"/>
  <c r="A315422" i="3"/>
  <c r="A315423" i="3"/>
  <c r="A315424" i="3"/>
  <c r="A315425" i="3"/>
  <c r="A315426" i="3"/>
  <c r="A315427" i="3"/>
  <c r="A315428" i="3"/>
  <c r="A315429" i="3"/>
  <c r="A315430" i="3"/>
  <c r="A315431" i="3"/>
  <c r="A315432" i="3"/>
  <c r="A315433" i="3"/>
  <c r="A315434" i="3"/>
  <c r="A315435" i="3"/>
  <c r="A315436" i="3"/>
  <c r="A315437" i="3"/>
  <c r="A315438" i="3"/>
  <c r="A315439" i="3"/>
  <c r="A315440" i="3"/>
  <c r="A315441" i="3"/>
  <c r="A315442" i="3"/>
  <c r="A315443" i="3"/>
  <c r="A315444" i="3"/>
  <c r="A315445" i="3"/>
  <c r="A315446" i="3"/>
  <c r="A315447" i="3"/>
  <c r="A315448" i="3"/>
  <c r="A315449" i="3"/>
  <c r="A315450" i="3"/>
  <c r="A315451" i="3"/>
  <c r="A315452" i="3"/>
  <c r="A315453" i="3"/>
  <c r="A315454" i="3"/>
  <c r="A315455" i="3"/>
  <c r="A315456" i="3"/>
  <c r="A315457" i="3"/>
  <c r="A315458" i="3"/>
  <c r="A315459" i="3"/>
  <c r="A315460" i="3"/>
  <c r="A315461" i="3"/>
  <c r="A315462" i="3"/>
  <c r="A315463" i="3"/>
  <c r="A315464" i="3"/>
  <c r="A315465" i="3"/>
  <c r="A315466" i="3"/>
  <c r="A315467" i="3"/>
  <c r="A315468" i="3"/>
  <c r="A315469" i="3"/>
  <c r="A315470" i="3"/>
  <c r="A315471" i="3"/>
  <c r="A315472" i="3"/>
  <c r="A315473" i="3"/>
  <c r="A315474" i="3"/>
  <c r="A315475" i="3"/>
  <c r="A315476" i="3"/>
  <c r="A315477" i="3"/>
  <c r="A315478" i="3"/>
  <c r="A315479" i="3"/>
  <c r="A315480" i="3"/>
  <c r="A315481" i="3"/>
  <c r="A315482" i="3"/>
  <c r="A315483" i="3"/>
  <c r="A315484" i="3"/>
  <c r="A315485" i="3"/>
  <c r="A315486" i="3"/>
  <c r="A315487" i="3"/>
  <c r="A315488" i="3"/>
  <c r="A315489" i="3"/>
  <c r="A315490" i="3"/>
  <c r="A315491" i="3"/>
  <c r="A315492" i="3"/>
  <c r="A315493" i="3"/>
  <c r="A315494" i="3"/>
  <c r="A315495" i="3"/>
  <c r="A315496" i="3"/>
  <c r="A315497" i="3"/>
  <c r="A315498" i="3"/>
  <c r="A315499" i="3"/>
  <c r="A315500" i="3"/>
  <c r="A315501" i="3"/>
  <c r="A315502" i="3"/>
  <c r="A315503" i="3"/>
  <c r="A315504" i="3"/>
  <c r="A315505" i="3"/>
  <c r="A315506" i="3"/>
  <c r="A315507" i="3"/>
  <c r="A315508" i="3"/>
  <c r="A315509" i="3"/>
  <c r="A315510" i="3"/>
  <c r="A315511" i="3"/>
  <c r="A315512" i="3"/>
  <c r="A315513" i="3"/>
  <c r="A315514" i="3"/>
  <c r="A315515" i="3"/>
  <c r="A315516" i="3"/>
  <c r="A315517" i="3"/>
  <c r="A315518" i="3"/>
  <c r="A315519" i="3"/>
  <c r="A315520" i="3"/>
  <c r="A315521" i="3"/>
  <c r="A315522" i="3"/>
  <c r="A315523" i="3"/>
  <c r="A315524" i="3"/>
  <c r="A315525" i="3"/>
  <c r="A315526" i="3"/>
  <c r="A315527" i="3"/>
  <c r="A315528" i="3"/>
  <c r="A315529" i="3"/>
  <c r="A315530" i="3"/>
  <c r="A315531" i="3"/>
  <c r="A315532" i="3"/>
  <c r="A315533" i="3"/>
  <c r="A315534" i="3"/>
  <c r="A315535" i="3"/>
  <c r="A315536" i="3"/>
  <c r="A315537" i="3"/>
  <c r="A315538" i="3"/>
  <c r="A315539" i="3"/>
  <c r="A315540" i="3"/>
  <c r="A315541" i="3"/>
  <c r="A315542" i="3"/>
  <c r="A315543" i="3"/>
  <c r="A315544" i="3"/>
  <c r="A315545" i="3"/>
  <c r="A315546" i="3"/>
  <c r="A315547" i="3"/>
  <c r="A315548" i="3"/>
  <c r="A315549" i="3"/>
  <c r="A315550" i="3"/>
  <c r="A315551" i="3"/>
  <c r="A315552" i="3"/>
  <c r="A315553" i="3"/>
  <c r="A315554" i="3"/>
  <c r="A315555" i="3"/>
  <c r="A315556" i="3"/>
  <c r="A315557" i="3"/>
  <c r="A315558" i="3"/>
  <c r="A315559" i="3"/>
  <c r="A315560" i="3"/>
  <c r="A315561" i="3"/>
  <c r="A315562" i="3"/>
  <c r="A315563" i="3"/>
  <c r="A315564" i="3"/>
  <c r="A315565" i="3"/>
  <c r="A315566" i="3"/>
  <c r="A315567" i="3"/>
  <c r="A315568" i="3"/>
  <c r="A315569" i="3"/>
  <c r="A315570" i="3"/>
  <c r="A315571" i="3"/>
  <c r="A315572" i="3"/>
  <c r="A315573" i="3"/>
  <c r="A315574" i="3"/>
  <c r="A315575" i="3"/>
  <c r="A315576" i="3"/>
  <c r="A315577" i="3"/>
  <c r="A315578" i="3"/>
  <c r="A315579" i="3"/>
  <c r="A315580" i="3"/>
  <c r="A315581" i="3"/>
  <c r="A315582" i="3"/>
  <c r="A315583" i="3"/>
  <c r="A315584" i="3"/>
  <c r="A315585" i="3"/>
  <c r="A315586" i="3"/>
  <c r="A315587" i="3"/>
  <c r="A315588" i="3"/>
  <c r="A315589" i="3"/>
  <c r="A315590" i="3"/>
  <c r="A315591" i="3"/>
  <c r="A315592" i="3"/>
  <c r="A315593" i="3"/>
  <c r="A315594" i="3"/>
  <c r="A315595" i="3"/>
  <c r="A315596" i="3"/>
  <c r="A315597" i="3"/>
  <c r="A315598" i="3"/>
  <c r="A315599" i="3"/>
  <c r="A315600" i="3"/>
  <c r="A315601" i="3"/>
  <c r="A315602" i="3"/>
  <c r="A315603" i="3"/>
  <c r="A315604" i="3"/>
  <c r="A315605" i="3"/>
  <c r="A315606" i="3"/>
  <c r="A315607" i="3"/>
  <c r="A315608" i="3"/>
  <c r="A315609" i="3"/>
  <c r="A315610" i="3"/>
  <c r="A315611" i="3"/>
  <c r="A315612" i="3"/>
  <c r="A315613" i="3"/>
  <c r="A315614" i="3"/>
  <c r="A315615" i="3"/>
  <c r="A315616" i="3"/>
  <c r="A315617" i="3"/>
  <c r="A315618" i="3"/>
  <c r="A315619" i="3"/>
  <c r="A315620" i="3"/>
  <c r="A315621" i="3"/>
  <c r="A315622" i="3"/>
  <c r="A315623" i="3"/>
  <c r="A315624" i="3"/>
  <c r="A315625" i="3"/>
  <c r="A315626" i="3"/>
  <c r="A315627" i="3"/>
  <c r="A315628" i="3"/>
  <c r="A315629" i="3"/>
  <c r="A315630" i="3"/>
  <c r="A315631" i="3"/>
  <c r="A315632" i="3"/>
  <c r="A315633" i="3"/>
  <c r="A315634" i="3"/>
  <c r="A315635" i="3"/>
  <c r="A315636" i="3"/>
  <c r="A315637" i="3"/>
  <c r="A315638" i="3"/>
  <c r="A315639" i="3"/>
  <c r="A315640" i="3"/>
  <c r="A315641" i="3"/>
  <c r="A315642" i="3"/>
  <c r="A315643" i="3"/>
  <c r="A315644" i="3"/>
  <c r="A315645" i="3"/>
  <c r="A315646" i="3"/>
  <c r="A315647" i="3"/>
  <c r="A315648" i="3"/>
  <c r="A315649" i="3"/>
  <c r="A315650" i="3"/>
  <c r="A315651" i="3"/>
  <c r="A315652" i="3"/>
  <c r="A315653" i="3"/>
  <c r="A315654" i="3"/>
  <c r="A315655" i="3"/>
  <c r="A315656" i="3"/>
  <c r="A315657" i="3"/>
  <c r="A315658" i="3"/>
  <c r="A315659" i="3"/>
  <c r="A315660" i="3"/>
  <c r="A315661" i="3"/>
  <c r="A315662" i="3"/>
  <c r="A315663" i="3"/>
  <c r="A315664" i="3"/>
  <c r="A315665" i="3"/>
  <c r="A315666" i="3"/>
  <c r="A315667" i="3"/>
  <c r="A315668" i="3"/>
  <c r="A315669" i="3"/>
  <c r="A315670" i="3"/>
  <c r="A315671" i="3"/>
  <c r="A315672" i="3"/>
  <c r="A315673" i="3"/>
  <c r="A315674" i="3"/>
  <c r="A315675" i="3"/>
  <c r="A315676" i="3"/>
  <c r="A315677" i="3"/>
  <c r="A315678" i="3"/>
  <c r="A315679" i="3"/>
  <c r="A315680" i="3"/>
  <c r="A315681" i="3"/>
  <c r="A315682" i="3"/>
  <c r="A315683" i="3"/>
  <c r="A315684" i="3"/>
  <c r="A315685" i="3"/>
  <c r="A315686" i="3"/>
  <c r="A315687" i="3"/>
  <c r="A315688" i="3"/>
  <c r="A315689" i="3"/>
  <c r="A315690" i="3"/>
  <c r="A315691" i="3"/>
  <c r="A315692" i="3"/>
  <c r="A315693" i="3"/>
  <c r="A315694" i="3"/>
  <c r="A315695" i="3"/>
  <c r="A315696" i="3"/>
  <c r="A315697" i="3"/>
  <c r="A315698" i="3"/>
  <c r="A315699" i="3"/>
  <c r="A315700" i="3"/>
  <c r="A315701" i="3"/>
  <c r="A315702" i="3"/>
  <c r="A315703" i="3"/>
  <c r="A315704" i="3"/>
  <c r="A315705" i="3"/>
  <c r="A315706" i="3"/>
  <c r="A315707" i="3"/>
  <c r="A315708" i="3"/>
  <c r="A315709" i="3"/>
  <c r="A315710" i="3"/>
  <c r="A315711" i="3"/>
  <c r="A315712" i="3"/>
  <c r="A315713" i="3"/>
  <c r="A315714" i="3"/>
  <c r="A315715" i="3"/>
  <c r="A315716" i="3"/>
  <c r="A315717" i="3"/>
  <c r="A315718" i="3"/>
  <c r="A315719" i="3"/>
  <c r="A315720" i="3"/>
  <c r="A315721" i="3"/>
  <c r="A315722" i="3"/>
  <c r="A315723" i="3"/>
  <c r="A315724" i="3"/>
  <c r="A315725" i="3"/>
  <c r="A315726" i="3"/>
  <c r="A315727" i="3"/>
  <c r="A315728" i="3"/>
  <c r="A315729" i="3"/>
  <c r="A315730" i="3"/>
  <c r="A315731" i="3"/>
  <c r="A315732" i="3"/>
  <c r="A315733" i="3"/>
  <c r="A315734" i="3"/>
  <c r="A315735" i="3"/>
  <c r="A315736" i="3"/>
  <c r="A315737" i="3"/>
  <c r="A315738" i="3"/>
  <c r="A315739" i="3"/>
  <c r="A315740" i="3"/>
  <c r="A315741" i="3"/>
  <c r="A315742" i="3"/>
  <c r="A315743" i="3"/>
  <c r="A315744" i="3"/>
  <c r="A315745" i="3"/>
  <c r="A315746" i="3"/>
  <c r="A315747" i="3"/>
  <c r="A315748" i="3"/>
  <c r="A315749" i="3"/>
  <c r="A315750" i="3"/>
  <c r="A315751" i="3"/>
  <c r="A315752" i="3"/>
  <c r="A315753" i="3"/>
  <c r="A315754" i="3"/>
  <c r="A315755" i="3"/>
  <c r="A315756" i="3"/>
  <c r="A315757" i="3"/>
  <c r="A315758" i="3"/>
  <c r="A315759" i="3"/>
  <c r="A315760" i="3"/>
  <c r="A315761" i="3"/>
  <c r="A315762" i="3"/>
  <c r="A315763" i="3"/>
  <c r="A315764" i="3"/>
  <c r="A315765" i="3"/>
  <c r="A315766" i="3"/>
  <c r="A315767" i="3"/>
  <c r="A315768" i="3"/>
  <c r="A315769" i="3"/>
  <c r="A315770" i="3"/>
  <c r="A315771" i="3"/>
  <c r="A315772" i="3"/>
  <c r="A315773" i="3"/>
  <c r="A315774" i="3"/>
  <c r="A315775" i="3"/>
  <c r="A315776" i="3"/>
  <c r="A315777" i="3"/>
  <c r="A315778" i="3"/>
  <c r="A315779" i="3"/>
  <c r="A315780" i="3"/>
  <c r="A315781" i="3"/>
  <c r="A315782" i="3"/>
  <c r="A315783" i="3"/>
  <c r="A315784" i="3"/>
  <c r="A315785" i="3"/>
  <c r="A315786" i="3"/>
  <c r="A315787" i="3"/>
  <c r="A315788" i="3"/>
  <c r="A315789" i="3"/>
  <c r="A315790" i="3"/>
  <c r="A315791" i="3"/>
  <c r="A315792" i="3"/>
  <c r="A315793" i="3"/>
  <c r="A315794" i="3"/>
  <c r="A315795" i="3"/>
  <c r="A315796" i="3"/>
  <c r="A315797" i="3"/>
  <c r="A315798" i="3"/>
  <c r="A315799" i="3"/>
  <c r="A315800" i="3"/>
  <c r="A315801" i="3"/>
  <c r="A315802" i="3"/>
  <c r="A315803" i="3"/>
  <c r="A315804" i="3"/>
  <c r="A315805" i="3"/>
  <c r="A315806" i="3"/>
  <c r="A315807" i="3"/>
  <c r="A315808" i="3"/>
  <c r="A315809" i="3"/>
  <c r="A315810" i="3"/>
  <c r="A315811" i="3"/>
  <c r="A315812" i="3"/>
  <c r="A315813" i="3"/>
  <c r="A315814" i="3"/>
  <c r="A315815" i="3"/>
  <c r="A315816" i="3"/>
  <c r="A315817" i="3"/>
  <c r="A315818" i="3"/>
  <c r="A315819" i="3"/>
  <c r="A315820" i="3"/>
  <c r="A315821" i="3"/>
  <c r="A315822" i="3"/>
  <c r="A315823" i="3"/>
  <c r="A315824" i="3"/>
  <c r="A315825" i="3"/>
  <c r="A315826" i="3"/>
  <c r="A315827" i="3"/>
  <c r="A315828" i="3"/>
  <c r="A315829" i="3"/>
  <c r="A315830" i="3"/>
  <c r="A315831" i="3"/>
  <c r="A315832" i="3"/>
  <c r="A315833" i="3"/>
  <c r="A315834" i="3"/>
  <c r="A315835" i="3"/>
  <c r="A315836" i="3"/>
  <c r="A315837" i="3"/>
  <c r="A315838" i="3"/>
  <c r="A315839" i="3"/>
  <c r="A315840" i="3"/>
  <c r="A315841" i="3"/>
  <c r="A315842" i="3"/>
  <c r="A315843" i="3"/>
  <c r="A315844" i="3"/>
  <c r="A315845" i="3"/>
  <c r="A315846" i="3"/>
  <c r="A315847" i="3"/>
  <c r="A315848" i="3"/>
  <c r="A315849" i="3"/>
  <c r="A315850" i="3"/>
  <c r="A315851" i="3"/>
  <c r="A315852" i="3"/>
  <c r="A315853" i="3"/>
  <c r="A315854" i="3"/>
  <c r="A315855" i="3"/>
  <c r="A315856" i="3"/>
  <c r="A315857" i="3"/>
  <c r="A315858" i="3"/>
  <c r="A315859" i="3"/>
  <c r="A315860" i="3"/>
  <c r="A315861" i="3"/>
  <c r="A315862" i="3"/>
  <c r="A315863" i="3"/>
  <c r="A315864" i="3"/>
  <c r="A315865" i="3"/>
  <c r="A315866" i="3"/>
  <c r="A315867" i="3"/>
  <c r="A315868" i="3"/>
  <c r="A315869" i="3"/>
  <c r="A315870" i="3"/>
  <c r="A315871" i="3"/>
  <c r="A315872" i="3"/>
  <c r="A315873" i="3"/>
  <c r="A315874" i="3"/>
  <c r="A315875" i="3"/>
  <c r="A315876" i="3"/>
  <c r="A315877" i="3"/>
  <c r="A315878" i="3"/>
  <c r="A315879" i="3"/>
  <c r="A315880" i="3"/>
  <c r="A315881" i="3"/>
  <c r="A315882" i="3"/>
  <c r="A315883" i="3"/>
  <c r="A315884" i="3"/>
  <c r="A315885" i="3"/>
  <c r="A315886" i="3"/>
  <c r="A315887" i="3"/>
  <c r="A315888" i="3"/>
  <c r="A315889" i="3"/>
  <c r="A315890" i="3"/>
  <c r="A315891" i="3"/>
  <c r="A315892" i="3"/>
  <c r="A315893" i="3"/>
  <c r="A315894" i="3"/>
  <c r="A315895" i="3"/>
  <c r="A315896" i="3"/>
  <c r="A315897" i="3"/>
  <c r="A315898" i="3"/>
  <c r="A315899" i="3"/>
  <c r="A315900" i="3"/>
  <c r="A315901" i="3"/>
  <c r="A315902" i="3"/>
  <c r="A315903" i="3"/>
  <c r="A315904" i="3"/>
  <c r="A315905" i="3"/>
  <c r="A315906" i="3"/>
  <c r="A315907" i="3"/>
  <c r="A315908" i="3"/>
  <c r="A315909" i="3"/>
  <c r="A315910" i="3"/>
  <c r="A315911" i="3"/>
  <c r="A315912" i="3"/>
  <c r="A315913" i="3"/>
  <c r="A315914" i="3"/>
  <c r="A315915" i="3"/>
  <c r="A315916" i="3"/>
  <c r="A315917" i="3"/>
  <c r="A315918" i="3"/>
  <c r="A315919" i="3"/>
  <c r="A315920" i="3"/>
  <c r="A315921" i="3"/>
  <c r="A315922" i="3"/>
  <c r="A315923" i="3"/>
  <c r="A315924" i="3"/>
  <c r="A315925" i="3"/>
  <c r="A315926" i="3"/>
  <c r="A315927" i="3"/>
  <c r="A315928" i="3"/>
  <c r="A315929" i="3"/>
  <c r="A315930" i="3"/>
  <c r="A315931" i="3"/>
  <c r="A315932" i="3"/>
  <c r="A315933" i="3"/>
  <c r="A315934" i="3"/>
  <c r="A315935" i="3"/>
  <c r="A315936" i="3"/>
  <c r="A315937" i="3"/>
  <c r="A315938" i="3"/>
  <c r="A315939" i="3"/>
  <c r="A315940" i="3"/>
  <c r="A315941" i="3"/>
  <c r="A315942" i="3"/>
  <c r="A315943" i="3"/>
  <c r="A315944" i="3"/>
  <c r="A315945" i="3"/>
  <c r="A315946" i="3"/>
  <c r="A315947" i="3"/>
  <c r="A315948" i="3"/>
  <c r="A315949" i="3"/>
  <c r="A315950" i="3"/>
  <c r="A315951" i="3"/>
  <c r="A315952" i="3"/>
  <c r="A315953" i="3"/>
  <c r="A315954" i="3"/>
  <c r="A315955" i="3"/>
  <c r="A315956" i="3"/>
  <c r="A315957" i="3"/>
  <c r="A315958" i="3"/>
  <c r="A315959" i="3"/>
  <c r="A315960" i="3"/>
  <c r="A315961" i="3"/>
  <c r="A315962" i="3"/>
  <c r="A315963" i="3"/>
  <c r="A315964" i="3"/>
  <c r="A315965" i="3"/>
  <c r="A315966" i="3"/>
  <c r="A315967" i="3"/>
  <c r="A315968" i="3"/>
  <c r="A315969" i="3"/>
  <c r="A315970" i="3"/>
  <c r="A315971" i="3"/>
  <c r="A315972" i="3"/>
  <c r="A315973" i="3"/>
  <c r="A315974" i="3"/>
  <c r="A315975" i="3"/>
  <c r="A315976" i="3"/>
  <c r="A315977" i="3"/>
  <c r="A315978" i="3"/>
  <c r="A315979" i="3"/>
  <c r="A315980" i="3"/>
  <c r="A315981" i="3"/>
  <c r="A315982" i="3"/>
  <c r="A315983" i="3"/>
  <c r="A315984" i="3"/>
  <c r="A315985" i="3"/>
  <c r="A315986" i="3"/>
  <c r="A315987" i="3"/>
  <c r="A315988" i="3"/>
  <c r="A315989" i="3"/>
  <c r="A315990" i="3"/>
  <c r="A315991" i="3"/>
  <c r="A315992" i="3"/>
  <c r="A315993" i="3"/>
  <c r="A315994" i="3"/>
  <c r="A315995" i="3"/>
  <c r="A315996" i="3"/>
  <c r="A315997" i="3"/>
  <c r="A315998" i="3"/>
  <c r="A315999" i="3"/>
  <c r="A316000" i="3"/>
  <c r="A316001" i="3"/>
  <c r="A316002" i="3"/>
  <c r="A316003" i="3"/>
  <c r="A316004" i="3"/>
  <c r="A316005" i="3"/>
  <c r="A316006" i="3"/>
  <c r="A316007" i="3"/>
  <c r="A316008" i="3"/>
  <c r="A316009" i="3"/>
  <c r="A316010" i="3"/>
  <c r="A316011" i="3"/>
  <c r="A316012" i="3"/>
  <c r="A316013" i="3"/>
  <c r="A316014" i="3"/>
  <c r="A316015" i="3"/>
  <c r="A316016" i="3"/>
  <c r="A316017" i="3"/>
  <c r="A316018" i="3"/>
  <c r="A316019" i="3"/>
  <c r="A316020" i="3"/>
  <c r="A316021" i="3"/>
  <c r="A316022" i="3"/>
  <c r="A316023" i="3"/>
  <c r="A316024" i="3"/>
  <c r="A316025" i="3"/>
  <c r="A316026" i="3"/>
  <c r="A316027" i="3"/>
  <c r="A316028" i="3"/>
  <c r="A316029" i="3"/>
  <c r="A316030" i="3"/>
  <c r="A316031" i="3"/>
  <c r="A316032" i="3"/>
  <c r="A316033" i="3"/>
  <c r="A316034" i="3"/>
  <c r="A316035" i="3"/>
  <c r="A316036" i="3"/>
  <c r="A316037" i="3"/>
  <c r="A316038" i="3"/>
  <c r="A316039" i="3"/>
  <c r="A316040" i="3"/>
  <c r="A316041" i="3"/>
  <c r="A316042" i="3"/>
  <c r="A316043" i="3"/>
  <c r="A316044" i="3"/>
  <c r="A316045" i="3"/>
  <c r="A316046" i="3"/>
  <c r="A316047" i="3"/>
  <c r="A316048" i="3"/>
  <c r="A316049" i="3"/>
  <c r="A316050" i="3"/>
  <c r="A316051" i="3"/>
  <c r="A316052" i="3"/>
  <c r="A316053" i="3"/>
  <c r="A316054" i="3"/>
  <c r="A316055" i="3"/>
  <c r="A316056" i="3"/>
  <c r="A316057" i="3"/>
  <c r="A316058" i="3"/>
  <c r="A316059" i="3"/>
  <c r="A316060" i="3"/>
  <c r="A316061" i="3"/>
  <c r="A316062" i="3"/>
  <c r="A316063" i="3"/>
  <c r="A316064" i="3"/>
  <c r="A316065" i="3"/>
  <c r="A316066" i="3"/>
  <c r="A316067" i="3"/>
  <c r="A316068" i="3"/>
  <c r="A316069" i="3"/>
  <c r="A316070" i="3"/>
  <c r="A316071" i="3"/>
  <c r="A316072" i="3"/>
  <c r="A316073" i="3"/>
  <c r="A316074" i="3"/>
  <c r="A316075" i="3"/>
  <c r="A316076" i="3"/>
  <c r="A316077" i="3"/>
  <c r="A316078" i="3"/>
  <c r="A316079" i="3"/>
  <c r="A316080" i="3"/>
  <c r="A316081" i="3"/>
  <c r="A316082" i="3"/>
  <c r="A316083" i="3"/>
  <c r="A316084" i="3"/>
  <c r="A316085" i="3"/>
  <c r="A316086" i="3"/>
  <c r="A316087" i="3"/>
  <c r="A316088" i="3"/>
  <c r="A316089" i="3"/>
  <c r="A316090" i="3"/>
  <c r="A316091" i="3"/>
  <c r="A316092" i="3"/>
  <c r="A316093" i="3"/>
  <c r="A316094" i="3"/>
  <c r="A316095" i="3"/>
  <c r="A316096" i="3"/>
  <c r="A316097" i="3"/>
  <c r="A316098" i="3"/>
  <c r="A316099" i="3"/>
  <c r="A316100" i="3"/>
  <c r="A316101" i="3"/>
  <c r="A316102" i="3"/>
  <c r="A316103" i="3"/>
  <c r="A316104" i="3"/>
  <c r="A316105" i="3"/>
  <c r="A316106" i="3"/>
  <c r="A316107" i="3"/>
  <c r="A316108" i="3"/>
  <c r="A316109" i="3"/>
  <c r="A316110" i="3"/>
  <c r="A316111" i="3"/>
  <c r="A316112" i="3"/>
  <c r="A316113" i="3"/>
  <c r="A316114" i="3"/>
  <c r="A316115" i="3"/>
  <c r="A316116" i="3"/>
  <c r="A316117" i="3"/>
  <c r="A316118" i="3"/>
  <c r="A316119" i="3"/>
  <c r="A316120" i="3"/>
  <c r="A316121" i="3"/>
  <c r="A316122" i="3"/>
  <c r="A316123" i="3"/>
  <c r="A316124" i="3"/>
  <c r="A316125" i="3"/>
  <c r="A316126" i="3"/>
  <c r="A316127" i="3"/>
  <c r="A316128" i="3"/>
  <c r="A316129" i="3"/>
  <c r="A316130" i="3"/>
  <c r="A316131" i="3"/>
  <c r="A316132" i="3"/>
  <c r="A316133" i="3"/>
  <c r="A316134" i="3"/>
  <c r="A316135" i="3"/>
  <c r="A316136" i="3"/>
  <c r="A316137" i="3"/>
  <c r="A316138" i="3"/>
  <c r="A316139" i="3"/>
  <c r="A316140" i="3"/>
  <c r="A316141" i="3"/>
  <c r="A316142" i="3"/>
  <c r="A316143" i="3"/>
  <c r="A316144" i="3"/>
  <c r="A316145" i="3"/>
  <c r="A316146" i="3"/>
  <c r="A316147" i="3"/>
  <c r="A316148" i="3"/>
  <c r="A316149" i="3"/>
  <c r="A316150" i="3"/>
  <c r="A316151" i="3"/>
  <c r="A316152" i="3"/>
  <c r="A316153" i="3"/>
  <c r="A316154" i="3"/>
  <c r="A316155" i="3"/>
  <c r="A316156" i="3"/>
  <c r="A316157" i="3"/>
  <c r="A316158" i="3"/>
  <c r="A316159" i="3"/>
  <c r="A316160" i="3"/>
  <c r="A316161" i="3"/>
  <c r="A316162" i="3"/>
  <c r="A316163" i="3"/>
  <c r="A316164" i="3"/>
  <c r="A316165" i="3"/>
  <c r="A316166" i="3"/>
  <c r="A316167" i="3"/>
  <c r="A316168" i="3"/>
  <c r="A316169" i="3"/>
  <c r="A316170" i="3"/>
  <c r="A316171" i="3"/>
  <c r="A316172" i="3"/>
  <c r="A316173" i="3"/>
  <c r="A316174" i="3"/>
  <c r="A316175" i="3"/>
  <c r="A316176" i="3"/>
  <c r="A316177" i="3"/>
  <c r="A316178" i="3"/>
  <c r="A316179" i="3"/>
  <c r="A316180" i="3"/>
  <c r="A316181" i="3"/>
  <c r="A316182" i="3"/>
  <c r="A316183" i="3"/>
  <c r="A316184" i="3"/>
  <c r="A316185" i="3"/>
  <c r="A316186" i="3"/>
  <c r="A316187" i="3"/>
  <c r="A316188" i="3"/>
  <c r="A316189" i="3"/>
  <c r="A316190" i="3"/>
  <c r="A316191" i="3"/>
  <c r="A316192" i="3"/>
  <c r="A316193" i="3"/>
  <c r="A316194" i="3"/>
  <c r="A316195" i="3"/>
  <c r="A316196" i="3"/>
  <c r="A316197" i="3"/>
  <c r="A316198" i="3"/>
  <c r="A316199" i="3"/>
  <c r="A316200" i="3"/>
  <c r="A316201" i="3"/>
  <c r="A316202" i="3"/>
  <c r="A316203" i="3"/>
  <c r="A316204" i="3"/>
  <c r="A316205" i="3"/>
  <c r="A316206" i="3"/>
  <c r="A316207" i="3"/>
  <c r="A316208" i="3"/>
  <c r="A316209" i="3"/>
  <c r="A316210" i="3"/>
  <c r="A316211" i="3"/>
  <c r="A316212" i="3"/>
  <c r="A316213" i="3"/>
  <c r="A316214" i="3"/>
  <c r="A316215" i="3"/>
  <c r="A316216" i="3"/>
  <c r="A316217" i="3"/>
  <c r="A316218" i="3"/>
  <c r="A316219" i="3"/>
  <c r="A316220" i="3"/>
  <c r="A316221" i="3"/>
  <c r="A316222" i="3"/>
  <c r="A316223" i="3"/>
  <c r="A316224" i="3"/>
  <c r="A316225" i="3"/>
  <c r="A316226" i="3"/>
  <c r="A316227" i="3"/>
  <c r="A316228" i="3"/>
  <c r="A316229" i="3"/>
  <c r="A316230" i="3"/>
  <c r="A316231" i="3"/>
  <c r="A316232" i="3"/>
  <c r="A316233" i="3"/>
  <c r="A316234" i="3"/>
  <c r="A316235" i="3"/>
  <c r="A316236" i="3"/>
  <c r="A316237" i="3"/>
  <c r="A316238" i="3"/>
  <c r="A316239" i="3"/>
  <c r="A316240" i="3"/>
  <c r="A316241" i="3"/>
  <c r="A316242" i="3"/>
  <c r="A316243" i="3"/>
  <c r="A316244" i="3"/>
  <c r="A316245" i="3"/>
  <c r="A316246" i="3"/>
  <c r="A316247" i="3"/>
  <c r="A316248" i="3"/>
  <c r="A316249" i="3"/>
  <c r="A316250" i="3"/>
  <c r="A316251" i="3"/>
  <c r="A316252" i="3"/>
  <c r="A316253" i="3"/>
  <c r="A316254" i="3"/>
  <c r="A316255" i="3"/>
  <c r="A316256" i="3"/>
  <c r="A316257" i="3"/>
  <c r="A316258" i="3"/>
  <c r="A316259" i="3"/>
  <c r="A316260" i="3"/>
  <c r="A316261" i="3"/>
  <c r="A316262" i="3"/>
  <c r="A316263" i="3"/>
  <c r="A316264" i="3"/>
  <c r="A316265" i="3"/>
  <c r="A316266" i="3"/>
  <c r="A316267" i="3"/>
  <c r="A316268" i="3"/>
  <c r="A316269" i="3"/>
  <c r="A316270" i="3"/>
  <c r="A316271" i="3"/>
  <c r="A316272" i="3"/>
  <c r="A316273" i="3"/>
  <c r="A316274" i="3"/>
  <c r="A316275" i="3"/>
  <c r="A316276" i="3"/>
  <c r="A316277" i="3"/>
  <c r="A316278" i="3"/>
  <c r="A316279" i="3"/>
  <c r="A316280" i="3"/>
  <c r="A316281" i="3"/>
  <c r="A316282" i="3"/>
  <c r="A316283" i="3"/>
  <c r="A316284" i="3"/>
  <c r="A316285" i="3"/>
  <c r="A316286" i="3"/>
  <c r="A316287" i="3"/>
  <c r="A316288" i="3"/>
  <c r="A316289" i="3"/>
  <c r="A316290" i="3"/>
  <c r="A316291" i="3"/>
  <c r="A316292" i="3"/>
  <c r="A316293" i="3"/>
  <c r="A316294" i="3"/>
  <c r="A316295" i="3"/>
  <c r="A316296" i="3"/>
  <c r="A316297" i="3"/>
  <c r="A316298" i="3"/>
  <c r="A316299" i="3"/>
  <c r="A316300" i="3"/>
  <c r="A316301" i="3"/>
  <c r="A316302" i="3"/>
  <c r="A316303" i="3"/>
  <c r="A316304" i="3"/>
  <c r="A316305" i="3"/>
  <c r="A316306" i="3"/>
  <c r="A316307" i="3"/>
  <c r="A316308" i="3"/>
  <c r="A316309" i="3"/>
  <c r="A316310" i="3"/>
  <c r="A316311" i="3"/>
  <c r="A316312" i="3"/>
  <c r="A316313" i="3"/>
  <c r="A316314" i="3"/>
  <c r="A316315" i="3"/>
  <c r="A316316" i="3"/>
  <c r="A316317" i="3"/>
  <c r="A316318" i="3"/>
  <c r="A316319" i="3"/>
  <c r="A316320" i="3"/>
  <c r="A316321" i="3"/>
  <c r="A316322" i="3"/>
  <c r="A316323" i="3"/>
  <c r="A316324" i="3"/>
  <c r="A316325" i="3"/>
  <c r="A316326" i="3"/>
  <c r="A316327" i="3"/>
  <c r="A316328" i="3"/>
  <c r="A316329" i="3"/>
  <c r="A316330" i="3"/>
  <c r="A316331" i="3"/>
  <c r="A316332" i="3"/>
  <c r="A316333" i="3"/>
  <c r="A316334" i="3"/>
  <c r="A316335" i="3"/>
  <c r="A316336" i="3"/>
  <c r="A316337" i="3"/>
  <c r="A316338" i="3"/>
  <c r="A316339" i="3"/>
  <c r="A316340" i="3"/>
  <c r="A316341" i="3"/>
  <c r="A316342" i="3"/>
  <c r="A316343" i="3"/>
  <c r="A316344" i="3"/>
  <c r="A316345" i="3"/>
  <c r="A316346" i="3"/>
  <c r="A316347" i="3"/>
  <c r="A316348" i="3"/>
  <c r="A316349" i="3"/>
  <c r="A316350" i="3"/>
  <c r="A316351" i="3"/>
  <c r="A316352" i="3"/>
  <c r="A316353" i="3"/>
  <c r="A316354" i="3"/>
  <c r="A316355" i="3"/>
  <c r="A316356" i="3"/>
  <c r="A316357" i="3"/>
  <c r="A316358" i="3"/>
  <c r="A316359" i="3"/>
  <c r="A316360" i="3"/>
  <c r="A316361" i="3"/>
  <c r="A316362" i="3"/>
  <c r="A316363" i="3"/>
  <c r="A316364" i="3"/>
  <c r="A316365" i="3"/>
  <c r="A316366" i="3"/>
  <c r="A316367" i="3"/>
  <c r="A316368" i="3"/>
  <c r="A316369" i="3"/>
  <c r="A316370" i="3"/>
  <c r="A316371" i="3"/>
  <c r="A316372" i="3"/>
  <c r="A316373" i="3"/>
  <c r="A316374" i="3"/>
  <c r="A316375" i="3"/>
  <c r="A316376" i="3"/>
  <c r="A316377" i="3"/>
  <c r="A316378" i="3"/>
  <c r="A316379" i="3"/>
  <c r="A316380" i="3"/>
  <c r="A316381" i="3"/>
  <c r="A316382" i="3"/>
  <c r="A316383" i="3"/>
  <c r="A316384" i="3"/>
  <c r="A316385" i="3"/>
  <c r="A316386" i="3"/>
  <c r="A316387" i="3"/>
  <c r="A316388" i="3"/>
  <c r="A316389" i="3"/>
  <c r="A316390" i="3"/>
  <c r="A316391" i="3"/>
  <c r="A316392" i="3"/>
  <c r="A316393" i="3"/>
  <c r="A316394" i="3"/>
  <c r="A316395" i="3"/>
  <c r="A316396" i="3"/>
  <c r="A316397" i="3"/>
  <c r="A316398" i="3"/>
  <c r="A316399" i="3"/>
  <c r="A316400" i="3"/>
  <c r="A316401" i="3"/>
  <c r="A316402" i="3"/>
  <c r="A316403" i="3"/>
  <c r="A316404" i="3"/>
  <c r="A316405" i="3"/>
  <c r="A316406" i="3"/>
  <c r="A316407" i="3"/>
  <c r="A316408" i="3"/>
  <c r="A316409" i="3"/>
  <c r="A316410" i="3"/>
  <c r="A316411" i="3"/>
  <c r="A316412" i="3"/>
  <c r="A316413" i="3"/>
  <c r="A316414" i="3"/>
  <c r="A316415" i="3"/>
  <c r="A316416" i="3"/>
  <c r="A316417" i="3"/>
  <c r="A316418" i="3"/>
  <c r="A316419" i="3"/>
  <c r="A316420" i="3"/>
  <c r="A316421" i="3"/>
  <c r="A316422" i="3"/>
  <c r="A316423" i="3"/>
  <c r="A316424" i="3"/>
  <c r="A316425" i="3"/>
  <c r="A316426" i="3"/>
  <c r="A316427" i="3"/>
  <c r="A316428" i="3"/>
  <c r="A316429" i="3"/>
  <c r="A316430" i="3"/>
  <c r="A316431" i="3"/>
  <c r="A316432" i="3"/>
  <c r="A316433" i="3"/>
  <c r="A316434" i="3"/>
  <c r="A316435" i="3"/>
  <c r="A316436" i="3"/>
  <c r="A316437" i="3"/>
  <c r="A316438" i="3"/>
  <c r="A316439" i="3"/>
  <c r="A316440" i="3"/>
  <c r="A316441" i="3"/>
  <c r="A316442" i="3"/>
  <c r="A316443" i="3"/>
  <c r="A316444" i="3"/>
  <c r="A316445" i="3"/>
  <c r="A316446" i="3"/>
  <c r="A316447" i="3"/>
  <c r="A316448" i="3"/>
  <c r="A316449" i="3"/>
  <c r="A316450" i="3"/>
  <c r="A316451" i="3"/>
  <c r="A316452" i="3"/>
  <c r="A316453" i="3"/>
  <c r="A316454" i="3"/>
  <c r="A316455" i="3"/>
  <c r="A316456" i="3"/>
  <c r="A316457" i="3"/>
  <c r="A316458" i="3"/>
  <c r="A316459" i="3"/>
  <c r="A316460" i="3"/>
  <c r="A316461" i="3"/>
  <c r="A316462" i="3"/>
  <c r="A316463" i="3"/>
  <c r="A316464" i="3"/>
  <c r="A316465" i="3"/>
  <c r="A316466" i="3"/>
  <c r="A316467" i="3"/>
  <c r="A316468" i="3"/>
  <c r="A316469" i="3"/>
  <c r="A316470" i="3"/>
  <c r="A316471" i="3"/>
  <c r="A316472" i="3"/>
  <c r="A316473" i="3"/>
  <c r="A316474" i="3"/>
  <c r="A316475" i="3"/>
  <c r="A316476" i="3"/>
  <c r="A316477" i="3"/>
  <c r="A316478" i="3"/>
  <c r="A316479" i="3"/>
  <c r="A316480" i="3"/>
  <c r="A316481" i="3"/>
  <c r="A316482" i="3"/>
  <c r="A316483" i="3"/>
  <c r="A316484" i="3"/>
  <c r="A316485" i="3"/>
  <c r="A316486" i="3"/>
  <c r="A316487" i="3"/>
  <c r="A316488" i="3"/>
  <c r="A316489" i="3"/>
  <c r="A316490" i="3"/>
  <c r="A316491" i="3"/>
  <c r="A316492" i="3"/>
  <c r="A316493" i="3"/>
  <c r="A316494" i="3"/>
  <c r="A316495" i="3"/>
  <c r="A316496" i="3"/>
  <c r="A316497" i="3"/>
  <c r="A316498" i="3"/>
  <c r="A316499" i="3"/>
  <c r="A316500" i="3"/>
  <c r="A316501" i="3"/>
  <c r="A316502" i="3"/>
  <c r="A316503" i="3"/>
  <c r="A316504" i="3"/>
  <c r="A316505" i="3"/>
  <c r="A316506" i="3"/>
  <c r="A316507" i="3"/>
  <c r="A316508" i="3"/>
  <c r="A316509" i="3"/>
  <c r="A316510" i="3"/>
  <c r="A316511" i="3"/>
  <c r="A316512" i="3"/>
  <c r="A316513" i="3"/>
  <c r="A316514" i="3"/>
  <c r="A316515" i="3"/>
  <c r="A316516" i="3"/>
  <c r="A316517" i="3"/>
  <c r="A316518" i="3"/>
  <c r="A316519" i="3"/>
  <c r="A316520" i="3"/>
  <c r="A316521" i="3"/>
  <c r="A316522" i="3"/>
  <c r="A316523" i="3"/>
  <c r="A316524" i="3"/>
  <c r="A316525" i="3"/>
  <c r="A316526" i="3"/>
  <c r="A316527" i="3"/>
  <c r="A316528" i="3"/>
  <c r="A316529" i="3"/>
  <c r="A316530" i="3"/>
  <c r="A316531" i="3"/>
  <c r="A316532" i="3"/>
  <c r="A316533" i="3"/>
  <c r="A316534" i="3"/>
  <c r="A316535" i="3"/>
  <c r="A316536" i="3"/>
  <c r="A316537" i="3"/>
  <c r="A316538" i="3"/>
  <c r="A316539" i="3"/>
  <c r="A316540" i="3"/>
  <c r="A316541" i="3"/>
  <c r="A316542" i="3"/>
  <c r="A316543" i="3"/>
  <c r="A316544" i="3"/>
  <c r="A316545" i="3"/>
  <c r="A316546" i="3"/>
  <c r="A316547" i="3"/>
  <c r="A316548" i="3"/>
  <c r="A316549" i="3"/>
  <c r="A316550" i="3"/>
  <c r="A316551" i="3"/>
  <c r="A316552" i="3"/>
  <c r="A316553" i="3"/>
  <c r="A316554" i="3"/>
  <c r="A316555" i="3"/>
  <c r="A316556" i="3"/>
  <c r="A316557" i="3"/>
  <c r="A316558" i="3"/>
  <c r="A316559" i="3"/>
  <c r="A316560" i="3"/>
  <c r="A316561" i="3"/>
  <c r="A316562" i="3"/>
  <c r="A316563" i="3"/>
  <c r="A316564" i="3"/>
  <c r="A316565" i="3"/>
  <c r="A316566" i="3"/>
  <c r="A316567" i="3"/>
  <c r="A316568" i="3"/>
  <c r="A316569" i="3"/>
  <c r="A316570" i="3"/>
  <c r="A316571" i="3"/>
  <c r="A316572" i="3"/>
  <c r="A316573" i="3"/>
  <c r="A316574" i="3"/>
  <c r="A316575" i="3"/>
  <c r="A316576" i="3"/>
  <c r="A316577" i="3"/>
  <c r="A316578" i="3"/>
  <c r="A316579" i="3"/>
  <c r="A316580" i="3"/>
  <c r="A316581" i="3"/>
  <c r="A316582" i="3"/>
  <c r="A316583" i="3"/>
  <c r="A316584" i="3"/>
  <c r="A316585" i="3"/>
  <c r="A316586" i="3"/>
  <c r="A316587" i="3"/>
  <c r="A316588" i="3"/>
  <c r="A316589" i="3"/>
  <c r="A316590" i="3"/>
  <c r="A316591" i="3"/>
  <c r="A316592" i="3"/>
  <c r="A316593" i="3"/>
  <c r="A316594" i="3"/>
  <c r="A316595" i="3"/>
  <c r="A316596" i="3"/>
  <c r="A316597" i="3"/>
  <c r="A316598" i="3"/>
  <c r="A316599" i="3"/>
  <c r="A316600" i="3"/>
  <c r="A316601" i="3"/>
  <c r="A316602" i="3"/>
  <c r="A316603" i="3"/>
  <c r="A316604" i="3"/>
  <c r="A316605" i="3"/>
  <c r="A316606" i="3"/>
  <c r="A316607" i="3"/>
  <c r="A316608" i="3"/>
  <c r="A316609" i="3"/>
  <c r="A316610" i="3"/>
  <c r="A316611" i="3"/>
  <c r="A316612" i="3"/>
  <c r="A316613" i="3"/>
  <c r="A316614" i="3"/>
  <c r="A316615" i="3"/>
  <c r="A316616" i="3"/>
  <c r="A316617" i="3"/>
  <c r="A316618" i="3"/>
  <c r="A316619" i="3"/>
  <c r="A316620" i="3"/>
  <c r="A316621" i="3"/>
  <c r="A316622" i="3"/>
  <c r="A316623" i="3"/>
  <c r="A316624" i="3"/>
  <c r="A316625" i="3"/>
  <c r="A316626" i="3"/>
  <c r="A316627" i="3"/>
  <c r="A316628" i="3"/>
  <c r="A316629" i="3"/>
  <c r="A316630" i="3"/>
  <c r="A316631" i="3"/>
  <c r="A316632" i="3"/>
  <c r="A316633" i="3"/>
  <c r="A316634" i="3"/>
  <c r="A316635" i="3"/>
  <c r="A316636" i="3"/>
  <c r="A316637" i="3"/>
  <c r="A316638" i="3"/>
  <c r="A316639" i="3"/>
  <c r="A316640" i="3"/>
  <c r="A316641" i="3"/>
  <c r="A316642" i="3"/>
  <c r="A316643" i="3"/>
  <c r="A316644" i="3"/>
  <c r="A316645" i="3"/>
  <c r="A316646" i="3"/>
  <c r="A316647" i="3"/>
  <c r="A316648" i="3"/>
  <c r="A316649" i="3"/>
  <c r="A316650" i="3"/>
  <c r="A316651" i="3"/>
  <c r="A316652" i="3"/>
  <c r="A316653" i="3"/>
  <c r="A316654" i="3"/>
  <c r="A316655" i="3"/>
  <c r="A316656" i="3"/>
  <c r="A316657" i="3"/>
  <c r="A316658" i="3"/>
  <c r="A316659" i="3"/>
  <c r="A316660" i="3"/>
  <c r="A316661" i="3"/>
  <c r="A316662" i="3"/>
  <c r="A316663" i="3"/>
  <c r="A316664" i="3"/>
  <c r="A316665" i="3"/>
  <c r="A316666" i="3"/>
  <c r="A316667" i="3"/>
  <c r="A316668" i="3"/>
  <c r="A316669" i="3"/>
  <c r="A316670" i="3"/>
  <c r="A316671" i="3"/>
  <c r="A316672" i="3"/>
  <c r="A316673" i="3"/>
  <c r="A316674" i="3"/>
  <c r="A316675" i="3"/>
  <c r="A316676" i="3"/>
  <c r="A316677" i="3"/>
  <c r="A316678" i="3"/>
  <c r="A316679" i="3"/>
  <c r="A316680" i="3"/>
  <c r="A316681" i="3"/>
  <c r="A316682" i="3"/>
  <c r="A316683" i="3"/>
  <c r="A316684" i="3"/>
  <c r="A316685" i="3"/>
  <c r="A316686" i="3"/>
  <c r="A316687" i="3"/>
  <c r="A316688" i="3"/>
  <c r="A316689" i="3"/>
  <c r="A316690" i="3"/>
  <c r="A316691" i="3"/>
  <c r="A316692" i="3"/>
  <c r="A316693" i="3"/>
  <c r="A316694" i="3"/>
  <c r="A316695" i="3"/>
  <c r="A316696" i="3"/>
  <c r="A316697" i="3"/>
  <c r="A316698" i="3"/>
  <c r="A316699" i="3"/>
  <c r="A316700" i="3"/>
  <c r="A316701" i="3"/>
  <c r="A316702" i="3"/>
  <c r="A316703" i="3"/>
  <c r="A316704" i="3"/>
  <c r="A316705" i="3"/>
  <c r="A316706" i="3"/>
  <c r="A316707" i="3"/>
  <c r="A316708" i="3"/>
  <c r="A316709" i="3"/>
  <c r="A316710" i="3"/>
  <c r="A316711" i="3"/>
  <c r="A316712" i="3"/>
  <c r="A316713" i="3"/>
  <c r="A316714" i="3"/>
  <c r="A316715" i="3"/>
  <c r="A316716" i="3"/>
  <c r="A316717" i="3"/>
  <c r="A316718" i="3"/>
  <c r="A316719" i="3"/>
  <c r="A316720" i="3"/>
  <c r="A316721" i="3"/>
  <c r="A316722" i="3"/>
  <c r="A316723" i="3"/>
  <c r="A316724" i="3"/>
  <c r="A316725" i="3"/>
  <c r="A316726" i="3"/>
  <c r="A316727" i="3"/>
  <c r="A316728" i="3"/>
  <c r="A316729" i="3"/>
  <c r="A316730" i="3"/>
  <c r="A316731" i="3"/>
  <c r="A316732" i="3"/>
  <c r="A316733" i="3"/>
  <c r="A316734" i="3"/>
  <c r="A316735" i="3"/>
  <c r="A316736" i="3"/>
  <c r="A316737" i="3"/>
  <c r="A316738" i="3"/>
  <c r="A316739" i="3"/>
  <c r="A316740" i="3"/>
  <c r="A316741" i="3"/>
  <c r="A316742" i="3"/>
  <c r="A316743" i="3"/>
  <c r="A316744" i="3"/>
  <c r="A316745" i="3"/>
  <c r="A316746" i="3"/>
  <c r="A316747" i="3"/>
  <c r="A316748" i="3"/>
  <c r="A316749" i="3"/>
  <c r="A316750" i="3"/>
  <c r="A316751" i="3"/>
  <c r="A316752" i="3"/>
  <c r="A316753" i="3"/>
  <c r="A316754" i="3"/>
  <c r="A316755" i="3"/>
  <c r="A316756" i="3"/>
  <c r="A316757" i="3"/>
  <c r="A316758" i="3"/>
  <c r="A316759" i="3"/>
  <c r="A316760" i="3"/>
  <c r="A316761" i="3"/>
  <c r="A316762" i="3"/>
  <c r="A316763" i="3"/>
  <c r="A316764" i="3"/>
  <c r="A316765" i="3"/>
  <c r="A316766" i="3"/>
  <c r="A316767" i="3"/>
  <c r="A316768" i="3"/>
  <c r="A316769" i="3"/>
  <c r="A316770" i="3"/>
  <c r="A316771" i="3"/>
  <c r="A316772" i="3"/>
  <c r="A316773" i="3"/>
  <c r="A316774" i="3"/>
  <c r="A316775" i="3"/>
  <c r="A316776" i="3"/>
  <c r="A316777" i="3"/>
  <c r="A316778" i="3"/>
  <c r="A316779" i="3"/>
  <c r="A316780" i="3"/>
  <c r="A316781" i="3"/>
  <c r="A316782" i="3"/>
  <c r="A316783" i="3"/>
  <c r="A316784" i="3"/>
  <c r="A316785" i="3"/>
  <c r="A316786" i="3"/>
  <c r="A316787" i="3"/>
  <c r="A316788" i="3"/>
  <c r="A316789" i="3"/>
  <c r="A316790" i="3"/>
  <c r="A316791" i="3"/>
  <c r="A316792" i="3"/>
  <c r="A316793" i="3"/>
  <c r="A316794" i="3"/>
  <c r="A316795" i="3"/>
  <c r="A316796" i="3"/>
  <c r="A316797" i="3"/>
  <c r="A316798" i="3"/>
  <c r="A316799" i="3"/>
  <c r="A316800" i="3"/>
  <c r="A316801" i="3"/>
  <c r="A316802" i="3"/>
  <c r="A316803" i="3"/>
  <c r="A316804" i="3"/>
  <c r="A316805" i="3"/>
  <c r="A316806" i="3"/>
  <c r="A316807" i="3"/>
  <c r="A316808" i="3"/>
  <c r="A316809" i="3"/>
  <c r="A316810" i="3"/>
  <c r="A316811" i="3"/>
  <c r="A316812" i="3"/>
  <c r="A316813" i="3"/>
  <c r="A316814" i="3"/>
  <c r="A316815" i="3"/>
  <c r="A316816" i="3"/>
  <c r="A316817" i="3"/>
  <c r="A316818" i="3"/>
  <c r="A316819" i="3"/>
  <c r="A316820" i="3"/>
  <c r="A316821" i="3"/>
  <c r="A316822" i="3"/>
  <c r="A316823" i="3"/>
  <c r="A316824" i="3"/>
  <c r="A316825" i="3"/>
  <c r="A316826" i="3"/>
  <c r="A316827" i="3"/>
  <c r="A316828" i="3"/>
  <c r="A316829" i="3"/>
  <c r="A316830" i="3"/>
  <c r="A316831" i="3"/>
  <c r="A316832" i="3"/>
  <c r="A316833" i="3"/>
  <c r="A316834" i="3"/>
  <c r="A316835" i="3"/>
  <c r="A316836" i="3"/>
  <c r="A316837" i="3"/>
  <c r="A316838" i="3"/>
  <c r="A316839" i="3"/>
  <c r="A316840" i="3"/>
  <c r="A316841" i="3"/>
  <c r="A316842" i="3"/>
  <c r="A316843" i="3"/>
  <c r="A316844" i="3"/>
  <c r="A316845" i="3"/>
  <c r="A316846" i="3"/>
  <c r="A316847" i="3"/>
  <c r="A316848" i="3"/>
  <c r="A316849" i="3"/>
  <c r="A316850" i="3"/>
  <c r="A316851" i="3"/>
  <c r="A316852" i="3"/>
  <c r="A316853" i="3"/>
  <c r="A316854" i="3"/>
  <c r="A316855" i="3"/>
  <c r="A316856" i="3"/>
  <c r="A316857" i="3"/>
  <c r="A316858" i="3"/>
  <c r="A316859" i="3"/>
  <c r="A316860" i="3"/>
  <c r="A316861" i="3"/>
  <c r="A316862" i="3"/>
  <c r="A316863" i="3"/>
  <c r="A316864" i="3"/>
  <c r="A316865" i="3"/>
  <c r="A316866" i="3"/>
  <c r="A316867" i="3"/>
  <c r="A316868" i="3"/>
  <c r="A316869" i="3"/>
  <c r="A316870" i="3"/>
  <c r="A316871" i="3"/>
  <c r="A316872" i="3"/>
  <c r="A316873" i="3"/>
  <c r="A316874" i="3"/>
  <c r="A316875" i="3"/>
  <c r="A316876" i="3"/>
  <c r="A316877" i="3"/>
  <c r="A316878" i="3"/>
  <c r="A316879" i="3"/>
  <c r="A316880" i="3"/>
  <c r="A316881" i="3"/>
  <c r="A316882" i="3"/>
  <c r="A316883" i="3"/>
  <c r="A316884" i="3"/>
  <c r="A316885" i="3"/>
  <c r="A316886" i="3"/>
  <c r="A316887" i="3"/>
  <c r="A316888" i="3"/>
  <c r="A316889" i="3"/>
  <c r="A316890" i="3"/>
  <c r="A316891" i="3"/>
  <c r="A316892" i="3"/>
  <c r="A316893" i="3"/>
  <c r="A316894" i="3"/>
  <c r="A316895" i="3"/>
  <c r="A316896" i="3"/>
  <c r="A316897" i="3"/>
  <c r="A316898" i="3"/>
  <c r="A316899" i="3"/>
  <c r="A316900" i="3"/>
  <c r="A316901" i="3"/>
  <c r="A316902" i="3"/>
  <c r="A316903" i="3"/>
  <c r="A316904" i="3"/>
  <c r="A316905" i="3"/>
  <c r="A316906" i="3"/>
  <c r="A316907" i="3"/>
  <c r="A316908" i="3"/>
  <c r="A316909" i="3"/>
  <c r="A316910" i="3"/>
  <c r="A316911" i="3"/>
  <c r="A316912" i="3"/>
  <c r="A316913" i="3"/>
  <c r="A316914" i="3"/>
  <c r="A316915" i="3"/>
  <c r="A316916" i="3"/>
  <c r="A316917" i="3"/>
  <c r="A316918" i="3"/>
  <c r="A316919" i="3"/>
  <c r="A316920" i="3"/>
  <c r="A316921" i="3"/>
  <c r="A316922" i="3"/>
  <c r="A316923" i="3"/>
  <c r="A316924" i="3"/>
  <c r="A316925" i="3"/>
  <c r="A316926" i="3"/>
  <c r="A316927" i="3"/>
  <c r="A316928" i="3"/>
  <c r="A316929" i="3"/>
  <c r="A316930" i="3"/>
  <c r="A316931" i="3"/>
  <c r="A316932" i="3"/>
  <c r="A316933" i="3"/>
  <c r="A316934" i="3"/>
  <c r="A316935" i="3"/>
  <c r="A316936" i="3"/>
  <c r="A316937" i="3"/>
  <c r="A316938" i="3"/>
  <c r="A316939" i="3"/>
  <c r="A316940" i="3"/>
  <c r="A316941" i="3"/>
  <c r="A316942" i="3"/>
  <c r="A316943" i="3"/>
  <c r="A316944" i="3"/>
  <c r="A316945" i="3"/>
  <c r="A316946" i="3"/>
  <c r="A316947" i="3"/>
  <c r="A316948" i="3"/>
  <c r="A316949" i="3"/>
  <c r="A316950" i="3"/>
  <c r="A316951" i="3"/>
  <c r="A316952" i="3"/>
  <c r="A316953" i="3"/>
  <c r="A316954" i="3"/>
  <c r="A316955" i="3"/>
  <c r="A316956" i="3"/>
  <c r="A316957" i="3"/>
  <c r="A316958" i="3"/>
  <c r="A316959" i="3"/>
  <c r="A316960" i="3"/>
  <c r="A316961" i="3"/>
  <c r="A316962" i="3"/>
  <c r="A316963" i="3"/>
  <c r="A316964" i="3"/>
  <c r="A316965" i="3"/>
  <c r="A316966" i="3"/>
  <c r="A316967" i="3"/>
  <c r="A316968" i="3"/>
  <c r="A316969" i="3"/>
  <c r="A316970" i="3"/>
  <c r="A316971" i="3"/>
  <c r="A316972" i="3"/>
  <c r="A316973" i="3"/>
  <c r="A316974" i="3"/>
  <c r="A316975" i="3"/>
  <c r="A316976" i="3"/>
  <c r="A316977" i="3"/>
  <c r="A316978" i="3"/>
  <c r="A316979" i="3"/>
  <c r="A316980" i="3"/>
  <c r="A316981" i="3"/>
  <c r="A316982" i="3"/>
  <c r="A316983" i="3"/>
  <c r="A316984" i="3"/>
  <c r="A316985" i="3"/>
  <c r="A316986" i="3"/>
  <c r="A316987" i="3"/>
  <c r="A316988" i="3"/>
  <c r="A316989" i="3"/>
  <c r="A316990" i="3"/>
  <c r="A316991" i="3"/>
  <c r="A316992" i="3"/>
  <c r="A316993" i="3"/>
  <c r="A316994" i="3"/>
  <c r="A316995" i="3"/>
  <c r="A316996" i="3"/>
  <c r="A316997" i="3"/>
  <c r="A316998" i="3"/>
  <c r="A316999" i="3"/>
  <c r="A317000" i="3"/>
  <c r="A317001" i="3"/>
  <c r="A317002" i="3"/>
  <c r="A317003" i="3"/>
  <c r="A317004" i="3"/>
  <c r="A317005" i="3"/>
  <c r="A317006" i="3"/>
  <c r="A317007" i="3"/>
  <c r="A317008" i="3"/>
  <c r="A317009" i="3"/>
  <c r="A317010" i="3"/>
  <c r="A317011" i="3"/>
  <c r="A317012" i="3"/>
  <c r="A317013" i="3"/>
  <c r="A317014" i="3"/>
  <c r="A317015" i="3"/>
  <c r="A317016" i="3"/>
  <c r="A317017" i="3"/>
  <c r="A317018" i="3"/>
  <c r="A317019" i="3"/>
  <c r="A317020" i="3"/>
  <c r="A317021" i="3"/>
  <c r="A317022" i="3"/>
  <c r="A317023" i="3"/>
  <c r="A317024" i="3"/>
  <c r="A317025" i="3"/>
  <c r="A317026" i="3"/>
  <c r="A317027" i="3"/>
  <c r="A317028" i="3"/>
  <c r="A317029" i="3"/>
  <c r="A317030" i="3"/>
  <c r="A317031" i="3"/>
  <c r="A317032" i="3"/>
  <c r="A317033" i="3"/>
  <c r="A317034" i="3"/>
  <c r="A317035" i="3"/>
  <c r="A317036" i="3"/>
  <c r="A317037" i="3"/>
  <c r="A317038" i="3"/>
  <c r="A317039" i="3"/>
  <c r="A317040" i="3"/>
  <c r="A317041" i="3"/>
  <c r="A317042" i="3"/>
  <c r="A317043" i="3"/>
  <c r="A317044" i="3"/>
  <c r="A317045" i="3"/>
  <c r="A317046" i="3"/>
  <c r="A317047" i="3"/>
  <c r="A317048" i="3"/>
  <c r="A317049" i="3"/>
  <c r="A317050" i="3"/>
  <c r="A317051" i="3"/>
  <c r="A317052" i="3"/>
  <c r="A317053" i="3"/>
  <c r="A317054" i="3"/>
  <c r="A317055" i="3"/>
  <c r="A317056" i="3"/>
  <c r="A317057" i="3"/>
  <c r="A317058" i="3"/>
  <c r="A317059" i="3"/>
  <c r="A317060" i="3"/>
  <c r="A317061" i="3"/>
  <c r="A317062" i="3"/>
  <c r="A317063" i="3"/>
  <c r="A317064" i="3"/>
  <c r="A317065" i="3"/>
  <c r="A317066" i="3"/>
  <c r="A317067" i="3"/>
  <c r="A317068" i="3"/>
  <c r="A317069" i="3"/>
  <c r="A317070" i="3"/>
  <c r="A317071" i="3"/>
  <c r="A317072" i="3"/>
  <c r="A317073" i="3"/>
  <c r="A317074" i="3"/>
  <c r="A317075" i="3"/>
  <c r="A317076" i="3"/>
  <c r="A317077" i="3"/>
  <c r="A317078" i="3"/>
  <c r="A317079" i="3"/>
  <c r="A317080" i="3"/>
  <c r="A317081" i="3"/>
  <c r="A317082" i="3"/>
  <c r="A317083" i="3"/>
  <c r="A317084" i="3"/>
  <c r="A317085" i="3"/>
  <c r="A317086" i="3"/>
  <c r="A317087" i="3"/>
  <c r="A317088" i="3"/>
  <c r="A317089" i="3"/>
  <c r="A317090" i="3"/>
  <c r="A317091" i="3"/>
  <c r="A317092" i="3"/>
  <c r="A317093" i="3"/>
  <c r="A317094" i="3"/>
  <c r="A317095" i="3"/>
  <c r="A317096" i="3"/>
  <c r="A317097" i="3"/>
  <c r="A317098" i="3"/>
  <c r="A317099" i="3"/>
  <c r="A317100" i="3"/>
  <c r="A317101" i="3"/>
  <c r="A317102" i="3"/>
  <c r="A317103" i="3"/>
  <c r="A317104" i="3"/>
  <c r="A317105" i="3"/>
  <c r="A317106" i="3"/>
  <c r="A317107" i="3"/>
  <c r="A317108" i="3"/>
  <c r="A317109" i="3"/>
  <c r="A317110" i="3"/>
  <c r="A317111" i="3"/>
  <c r="A317112" i="3"/>
  <c r="A317113" i="3"/>
  <c r="A317114" i="3"/>
  <c r="A317115" i="3"/>
  <c r="A317116" i="3"/>
  <c r="A317117" i="3"/>
  <c r="A317118" i="3"/>
  <c r="A317119" i="3"/>
  <c r="A317120" i="3"/>
  <c r="A317121" i="3"/>
  <c r="A317122" i="3"/>
  <c r="A317123" i="3"/>
  <c r="A317124" i="3"/>
  <c r="A317125" i="3"/>
  <c r="A317126" i="3"/>
  <c r="A317127" i="3"/>
  <c r="A317128" i="3"/>
  <c r="A317129" i="3"/>
  <c r="A317130" i="3"/>
  <c r="A317131" i="3"/>
  <c r="A317132" i="3"/>
  <c r="A317133" i="3"/>
  <c r="A317134" i="3"/>
  <c r="A317135" i="3"/>
  <c r="A317136" i="3"/>
  <c r="A317137" i="3"/>
  <c r="A317138" i="3"/>
  <c r="A317139" i="3"/>
  <c r="A317140" i="3"/>
  <c r="A317141" i="3"/>
  <c r="A317142" i="3"/>
  <c r="A317143" i="3"/>
  <c r="A317144" i="3"/>
  <c r="A317145" i="3"/>
  <c r="A317146" i="3"/>
  <c r="A317147" i="3"/>
  <c r="A317148" i="3"/>
  <c r="A317149" i="3"/>
  <c r="A317150" i="3"/>
  <c r="A317151" i="3"/>
  <c r="A317152" i="3"/>
  <c r="A317153" i="3"/>
  <c r="A317154" i="3"/>
  <c r="A317155" i="3"/>
  <c r="A317156" i="3"/>
  <c r="A317157" i="3"/>
  <c r="A317158" i="3"/>
  <c r="A317159" i="3"/>
  <c r="A317160" i="3"/>
  <c r="A317161" i="3"/>
  <c r="A317162" i="3"/>
  <c r="A317163" i="3"/>
  <c r="A317164" i="3"/>
  <c r="A317165" i="3"/>
  <c r="A317166" i="3"/>
  <c r="A317167" i="3"/>
  <c r="A317168" i="3"/>
  <c r="A317169" i="3"/>
  <c r="A317170" i="3"/>
  <c r="A317171" i="3"/>
  <c r="A317172" i="3"/>
  <c r="A317173" i="3"/>
  <c r="A317174" i="3"/>
  <c r="A317175" i="3"/>
  <c r="A317176" i="3"/>
  <c r="A317177" i="3"/>
  <c r="A317178" i="3"/>
  <c r="A317179" i="3"/>
  <c r="A317180" i="3"/>
  <c r="A317181" i="3"/>
  <c r="A317182" i="3"/>
  <c r="A317183" i="3"/>
  <c r="A317184" i="3"/>
  <c r="A317185" i="3"/>
  <c r="A317186" i="3"/>
  <c r="A317187" i="3"/>
  <c r="A317188" i="3"/>
  <c r="A317189" i="3"/>
  <c r="A317190" i="3"/>
  <c r="A317191" i="3"/>
  <c r="A317192" i="3"/>
  <c r="A317193" i="3"/>
  <c r="A317194" i="3"/>
  <c r="A317195" i="3"/>
  <c r="A317196" i="3"/>
  <c r="A317197" i="3"/>
  <c r="A317198" i="3"/>
  <c r="A317199" i="3"/>
  <c r="A317200" i="3"/>
  <c r="A317201" i="3"/>
  <c r="A317202" i="3"/>
  <c r="A317203" i="3"/>
  <c r="A317204" i="3"/>
  <c r="A317205" i="3"/>
  <c r="A317206" i="3"/>
  <c r="A317207" i="3"/>
  <c r="A317208" i="3"/>
  <c r="A317209" i="3"/>
  <c r="A317210" i="3"/>
  <c r="A317211" i="3"/>
  <c r="A317212" i="3"/>
  <c r="A317213" i="3"/>
  <c r="A317214" i="3"/>
  <c r="A317215" i="3"/>
  <c r="A317216" i="3"/>
  <c r="A317217" i="3"/>
  <c r="A317218" i="3"/>
  <c r="A317219" i="3"/>
  <c r="A317220" i="3"/>
  <c r="A317221" i="3"/>
  <c r="A317222" i="3"/>
  <c r="A317223" i="3"/>
  <c r="A317224" i="3"/>
  <c r="A317225" i="3"/>
  <c r="A317226" i="3"/>
  <c r="A317227" i="3"/>
  <c r="A317228" i="3"/>
  <c r="A317229" i="3"/>
  <c r="A317230" i="3"/>
  <c r="A317231" i="3"/>
  <c r="A317232" i="3"/>
  <c r="A317233" i="3"/>
  <c r="A317234" i="3"/>
  <c r="A317235" i="3"/>
  <c r="A317236" i="3"/>
  <c r="A317237" i="3"/>
  <c r="A317238" i="3"/>
  <c r="A317239" i="3"/>
  <c r="A317240" i="3"/>
  <c r="A317241" i="3"/>
  <c r="A317242" i="3"/>
  <c r="A317243" i="3"/>
  <c r="A317244" i="3"/>
  <c r="A317245" i="3"/>
  <c r="A317246" i="3"/>
  <c r="A317247" i="3"/>
  <c r="A317248" i="3"/>
  <c r="A317249" i="3"/>
  <c r="A317250" i="3"/>
  <c r="A317251" i="3"/>
  <c r="A317252" i="3"/>
  <c r="A317253" i="3"/>
  <c r="A317254" i="3"/>
  <c r="A317255" i="3"/>
  <c r="A317256" i="3"/>
  <c r="A317257" i="3"/>
  <c r="A317258" i="3"/>
  <c r="A317259" i="3"/>
  <c r="A317260" i="3"/>
  <c r="A317261" i="3"/>
  <c r="A317262" i="3"/>
  <c r="A317263" i="3"/>
  <c r="A317264" i="3"/>
  <c r="A317265" i="3"/>
  <c r="A317266" i="3"/>
  <c r="A317267" i="3"/>
  <c r="A317268" i="3"/>
  <c r="A317269" i="3"/>
  <c r="A317270" i="3"/>
  <c r="A317271" i="3"/>
  <c r="A317272" i="3"/>
  <c r="A317273" i="3"/>
  <c r="A317274" i="3"/>
  <c r="A317275" i="3"/>
  <c r="A317276" i="3"/>
  <c r="A317277" i="3"/>
  <c r="A317278" i="3"/>
  <c r="A317279" i="3"/>
  <c r="A317280" i="3"/>
  <c r="A317281" i="3"/>
  <c r="A317282" i="3"/>
  <c r="A317283" i="3"/>
  <c r="A317284" i="3"/>
  <c r="A317285" i="3"/>
  <c r="A317286" i="3"/>
  <c r="A317287" i="3"/>
  <c r="A317288" i="3"/>
  <c r="A317289" i="3"/>
  <c r="A317290" i="3"/>
  <c r="A317291" i="3"/>
  <c r="A317292" i="3"/>
  <c r="A317293" i="3"/>
  <c r="A317294" i="3"/>
  <c r="A317295" i="3"/>
  <c r="A317296" i="3"/>
  <c r="A317297" i="3"/>
  <c r="A317298" i="3"/>
  <c r="A317299" i="3"/>
  <c r="A317300" i="3"/>
  <c r="A317301" i="3"/>
  <c r="A317302" i="3"/>
  <c r="A317303" i="3"/>
  <c r="A317304" i="3"/>
  <c r="A317305" i="3"/>
  <c r="A317306" i="3"/>
  <c r="A317307" i="3"/>
  <c r="A317308" i="3"/>
  <c r="A317309" i="3"/>
  <c r="A317310" i="3"/>
  <c r="A317311" i="3"/>
  <c r="A317312" i="3"/>
  <c r="A317313" i="3"/>
  <c r="A317314" i="3"/>
  <c r="A317315" i="3"/>
  <c r="A317316" i="3"/>
  <c r="A317317" i="3"/>
  <c r="A317318" i="3"/>
  <c r="A317319" i="3"/>
  <c r="A317320" i="3"/>
  <c r="A317321" i="3"/>
  <c r="A317322" i="3"/>
  <c r="A317323" i="3"/>
  <c r="A317324" i="3"/>
  <c r="A317325" i="3"/>
  <c r="A317326" i="3"/>
  <c r="A317327" i="3"/>
  <c r="A317328" i="3"/>
  <c r="A317329" i="3"/>
  <c r="A317330" i="3"/>
  <c r="A317331" i="3"/>
  <c r="A317332" i="3"/>
  <c r="A317333" i="3"/>
  <c r="A317334" i="3"/>
  <c r="A317335" i="3"/>
  <c r="A317336" i="3"/>
  <c r="A317337" i="3"/>
  <c r="A317338" i="3"/>
  <c r="A317339" i="3"/>
  <c r="A317340" i="3"/>
  <c r="A317341" i="3"/>
  <c r="A317342" i="3"/>
  <c r="A317343" i="3"/>
  <c r="A317344" i="3"/>
  <c r="A317345" i="3"/>
  <c r="A317346" i="3"/>
  <c r="A317347" i="3"/>
  <c r="A317348" i="3"/>
  <c r="A317349" i="3"/>
  <c r="A317350" i="3"/>
  <c r="A317351" i="3"/>
  <c r="A317352" i="3"/>
  <c r="A317353" i="3"/>
  <c r="A317354" i="3"/>
  <c r="A317355" i="3"/>
  <c r="A317356" i="3"/>
  <c r="A317357" i="3"/>
  <c r="A317358" i="3"/>
  <c r="A317359" i="3"/>
  <c r="A317360" i="3"/>
  <c r="A317361" i="3"/>
  <c r="A317362" i="3"/>
  <c r="A317363" i="3"/>
  <c r="A317364" i="3"/>
  <c r="A317365" i="3"/>
  <c r="A317366" i="3"/>
  <c r="A317367" i="3"/>
  <c r="A317368" i="3"/>
  <c r="A317369" i="3"/>
  <c r="A317370" i="3"/>
  <c r="A317371" i="3"/>
  <c r="A317372" i="3"/>
  <c r="A317373" i="3"/>
  <c r="A317374" i="3"/>
  <c r="A317375" i="3"/>
  <c r="A317376" i="3"/>
  <c r="A317377" i="3"/>
  <c r="A317378" i="3"/>
  <c r="A317379" i="3"/>
  <c r="A317380" i="3"/>
  <c r="A317381" i="3"/>
  <c r="A317382" i="3"/>
  <c r="A317383" i="3"/>
  <c r="A317384" i="3"/>
  <c r="A317385" i="3"/>
  <c r="A317386" i="3"/>
  <c r="A317387" i="3"/>
  <c r="A317388" i="3"/>
  <c r="A317389" i="3"/>
  <c r="A317390" i="3"/>
  <c r="A317391" i="3"/>
  <c r="A317392" i="3"/>
  <c r="A317393" i="3"/>
  <c r="A317394" i="3"/>
  <c r="A317395" i="3"/>
  <c r="A317396" i="3"/>
  <c r="A317397" i="3"/>
  <c r="A317398" i="3"/>
  <c r="A317399" i="3"/>
  <c r="A317400" i="3"/>
  <c r="A317401" i="3"/>
  <c r="A317402" i="3"/>
  <c r="A317403" i="3"/>
  <c r="A317404" i="3"/>
  <c r="A317405" i="3"/>
  <c r="A317406" i="3"/>
  <c r="A317407" i="3"/>
  <c r="A317408" i="3"/>
  <c r="A317409" i="3"/>
  <c r="A317410" i="3"/>
  <c r="A317411" i="3"/>
  <c r="A317412" i="3"/>
  <c r="A317413" i="3"/>
  <c r="A317414" i="3"/>
  <c r="A317415" i="3"/>
  <c r="A317416" i="3"/>
  <c r="A317417" i="3"/>
  <c r="A317418" i="3"/>
  <c r="A317419" i="3"/>
  <c r="A317420" i="3"/>
  <c r="A317421" i="3"/>
  <c r="A317422" i="3"/>
  <c r="A317423" i="3"/>
  <c r="A317424" i="3"/>
  <c r="A317425" i="3"/>
  <c r="A317426" i="3"/>
  <c r="A317427" i="3"/>
  <c r="A317428" i="3"/>
  <c r="A317429" i="3"/>
  <c r="A317430" i="3"/>
  <c r="A317431" i="3"/>
  <c r="A317432" i="3"/>
  <c r="A317433" i="3"/>
  <c r="A317434" i="3"/>
  <c r="A317435" i="3"/>
  <c r="A317436" i="3"/>
  <c r="A317437" i="3"/>
  <c r="A317438" i="3"/>
  <c r="A317439" i="3"/>
  <c r="A317440" i="3"/>
  <c r="A317441" i="3"/>
  <c r="A317442" i="3"/>
  <c r="A317443" i="3"/>
  <c r="A317444" i="3"/>
  <c r="A317445" i="3"/>
  <c r="A317446" i="3"/>
  <c r="A317447" i="3"/>
  <c r="A317448" i="3"/>
  <c r="A317449" i="3"/>
  <c r="A317450" i="3"/>
  <c r="A317451" i="3"/>
  <c r="A317452" i="3"/>
  <c r="A317453" i="3"/>
  <c r="A317454" i="3"/>
  <c r="A317455" i="3"/>
  <c r="A317456" i="3"/>
  <c r="A317457" i="3"/>
  <c r="A317458" i="3"/>
  <c r="A317459" i="3"/>
  <c r="A317460" i="3"/>
  <c r="A317461" i="3"/>
  <c r="A317462" i="3"/>
  <c r="A317463" i="3"/>
  <c r="A317464" i="3"/>
  <c r="A317465" i="3"/>
  <c r="A317466" i="3"/>
  <c r="A317467" i="3"/>
  <c r="A317468" i="3"/>
  <c r="A317469" i="3"/>
  <c r="A317470" i="3"/>
  <c r="A317471" i="3"/>
  <c r="A317472" i="3"/>
  <c r="A317473" i="3"/>
  <c r="A317474" i="3"/>
  <c r="A317475" i="3"/>
  <c r="A317476" i="3"/>
  <c r="A317477" i="3"/>
  <c r="A317478" i="3"/>
  <c r="A317479" i="3"/>
  <c r="A317480" i="3"/>
  <c r="A317481" i="3"/>
  <c r="A317482" i="3"/>
  <c r="A317483" i="3"/>
  <c r="A317484" i="3"/>
  <c r="A317485" i="3"/>
  <c r="A317486" i="3"/>
  <c r="A317487" i="3"/>
  <c r="A317488" i="3"/>
  <c r="A317489" i="3"/>
  <c r="A317490" i="3"/>
  <c r="A317491" i="3"/>
  <c r="A317492" i="3"/>
  <c r="A317493" i="3"/>
  <c r="A317494" i="3"/>
  <c r="A317495" i="3"/>
  <c r="A317496" i="3"/>
  <c r="A317497" i="3"/>
  <c r="A317498" i="3"/>
  <c r="A317499" i="3"/>
  <c r="A317500" i="3"/>
  <c r="A317501" i="3"/>
  <c r="A317502" i="3"/>
  <c r="A317503" i="3"/>
  <c r="A317504" i="3"/>
  <c r="A317505" i="3"/>
  <c r="A317506" i="3"/>
  <c r="A317507" i="3"/>
  <c r="A317508" i="3"/>
  <c r="A317509" i="3"/>
  <c r="A317510" i="3"/>
  <c r="A317511" i="3"/>
  <c r="A317512" i="3"/>
  <c r="A317513" i="3"/>
  <c r="A317514" i="3"/>
  <c r="A317515" i="3"/>
  <c r="A317516" i="3"/>
  <c r="A317517" i="3"/>
  <c r="A317518" i="3"/>
  <c r="A317519" i="3"/>
  <c r="A317520" i="3"/>
  <c r="A317521" i="3"/>
  <c r="A317522" i="3"/>
  <c r="A317523" i="3"/>
  <c r="A317524" i="3"/>
  <c r="A317525" i="3"/>
  <c r="A317526" i="3"/>
  <c r="A317527" i="3"/>
  <c r="A317528" i="3"/>
  <c r="A317529" i="3"/>
  <c r="A317530" i="3"/>
  <c r="A317531" i="3"/>
  <c r="A317532" i="3"/>
  <c r="A317533" i="3"/>
  <c r="A317534" i="3"/>
  <c r="A317535" i="3"/>
  <c r="A317536" i="3"/>
  <c r="A317537" i="3"/>
  <c r="A317538" i="3"/>
  <c r="A317539" i="3"/>
  <c r="A317540" i="3"/>
  <c r="A317541" i="3"/>
  <c r="A317542" i="3"/>
  <c r="A317543" i="3"/>
  <c r="A317544" i="3"/>
  <c r="A317545" i="3"/>
  <c r="A317546" i="3"/>
  <c r="A317547" i="3"/>
  <c r="A317548" i="3"/>
  <c r="A317549" i="3"/>
  <c r="A317550" i="3"/>
  <c r="A317551" i="3"/>
  <c r="A317552" i="3"/>
  <c r="A317553" i="3"/>
  <c r="A317554" i="3"/>
  <c r="A317555" i="3"/>
  <c r="A317556" i="3"/>
  <c r="A317557" i="3"/>
  <c r="A317558" i="3"/>
  <c r="A317559" i="3"/>
  <c r="A317560" i="3"/>
  <c r="A317561" i="3"/>
  <c r="A317562" i="3"/>
  <c r="A317563" i="3"/>
  <c r="A317564" i="3"/>
  <c r="A317565" i="3"/>
  <c r="A317566" i="3"/>
  <c r="A317567" i="3"/>
  <c r="A317568" i="3"/>
  <c r="A317569" i="3"/>
  <c r="A317570" i="3"/>
  <c r="A317571" i="3"/>
  <c r="A317572" i="3"/>
  <c r="A317573" i="3"/>
  <c r="A317574" i="3"/>
  <c r="A317575" i="3"/>
  <c r="A317576" i="3"/>
  <c r="A317577" i="3"/>
  <c r="A317578" i="3"/>
  <c r="A317579" i="3"/>
  <c r="A317580" i="3"/>
  <c r="A317581" i="3"/>
  <c r="A317582" i="3"/>
  <c r="A317583" i="3"/>
  <c r="A317584" i="3"/>
  <c r="A317585" i="3"/>
  <c r="A317586" i="3"/>
  <c r="A317587" i="3"/>
  <c r="A317588" i="3"/>
  <c r="A317589" i="3"/>
  <c r="A317590" i="3"/>
  <c r="A317591" i="3"/>
  <c r="A317592" i="3"/>
  <c r="A317593" i="3"/>
  <c r="A317594" i="3"/>
  <c r="A317595" i="3"/>
  <c r="A317596" i="3"/>
  <c r="A317597" i="3"/>
  <c r="A317598" i="3"/>
  <c r="A317599" i="3"/>
  <c r="A317600" i="3"/>
  <c r="A317601" i="3"/>
  <c r="A317602" i="3"/>
  <c r="A317603" i="3"/>
  <c r="A317604" i="3"/>
  <c r="A317605" i="3"/>
  <c r="A317606" i="3"/>
  <c r="A317607" i="3"/>
  <c r="A317608" i="3"/>
  <c r="A317609" i="3"/>
  <c r="A317610" i="3"/>
  <c r="A317611" i="3"/>
  <c r="A317612" i="3"/>
  <c r="A317613" i="3"/>
  <c r="A317614" i="3"/>
  <c r="A317615" i="3"/>
  <c r="A317616" i="3"/>
  <c r="A317617" i="3"/>
  <c r="A317618" i="3"/>
  <c r="A317619" i="3"/>
  <c r="A317620" i="3"/>
  <c r="A317621" i="3"/>
  <c r="A317622" i="3"/>
  <c r="A317623" i="3"/>
  <c r="A317624" i="3"/>
  <c r="A317625" i="3"/>
  <c r="A317626" i="3"/>
  <c r="A317627" i="3"/>
  <c r="A317628" i="3"/>
  <c r="A317629" i="3"/>
  <c r="A317630" i="3"/>
  <c r="A317631" i="3"/>
  <c r="A317632" i="3"/>
  <c r="A317633" i="3"/>
  <c r="A317634" i="3"/>
  <c r="A317635" i="3"/>
  <c r="A317636" i="3"/>
  <c r="A317637" i="3"/>
  <c r="A317638" i="3"/>
  <c r="A317639" i="3"/>
  <c r="A317640" i="3"/>
  <c r="A317641" i="3"/>
  <c r="A317642" i="3"/>
  <c r="A317643" i="3"/>
  <c r="A317644" i="3"/>
  <c r="A317645" i="3"/>
  <c r="A317646" i="3"/>
  <c r="A317647" i="3"/>
  <c r="A317648" i="3"/>
  <c r="A317649" i="3"/>
  <c r="A317650" i="3"/>
  <c r="A317651" i="3"/>
  <c r="A317652" i="3"/>
  <c r="A317653" i="3"/>
  <c r="A317654" i="3"/>
  <c r="A317655" i="3"/>
  <c r="A317656" i="3"/>
  <c r="A317657" i="3"/>
  <c r="A317658" i="3"/>
  <c r="A317659" i="3"/>
  <c r="A317660" i="3"/>
  <c r="A317661" i="3"/>
  <c r="A317662" i="3"/>
  <c r="A317663" i="3"/>
  <c r="A317664" i="3"/>
  <c r="A317665" i="3"/>
  <c r="A317666" i="3"/>
  <c r="A317667" i="3"/>
  <c r="A317668" i="3"/>
  <c r="A317669" i="3"/>
  <c r="A317670" i="3"/>
  <c r="A317671" i="3"/>
  <c r="A317672" i="3"/>
  <c r="A317673" i="3"/>
  <c r="A317674" i="3"/>
  <c r="A317675" i="3"/>
  <c r="A317676" i="3"/>
  <c r="A317677" i="3"/>
  <c r="A317678" i="3"/>
  <c r="A317679" i="3"/>
  <c r="A317680" i="3"/>
  <c r="A317681" i="3"/>
  <c r="A317682" i="3"/>
  <c r="A317683" i="3"/>
  <c r="A317684" i="3"/>
  <c r="A317685" i="3"/>
  <c r="A317686" i="3"/>
  <c r="A317687" i="3"/>
  <c r="A317688" i="3"/>
  <c r="A317689" i="3"/>
  <c r="A317690" i="3"/>
  <c r="A317691" i="3"/>
  <c r="A317692" i="3"/>
  <c r="A317693" i="3"/>
  <c r="A317694" i="3"/>
  <c r="A317695" i="3"/>
  <c r="A317696" i="3"/>
  <c r="A317697" i="3"/>
  <c r="A317698" i="3"/>
  <c r="A317699" i="3"/>
  <c r="A317700" i="3"/>
  <c r="A317701" i="3"/>
  <c r="A317702" i="3"/>
  <c r="A317703" i="3"/>
  <c r="A317704" i="3"/>
  <c r="A317705" i="3"/>
  <c r="A317706" i="3"/>
  <c r="A317707" i="3"/>
  <c r="A317708" i="3"/>
  <c r="A317709" i="3"/>
  <c r="A317710" i="3"/>
  <c r="A317711" i="3"/>
  <c r="A317712" i="3"/>
  <c r="A317713" i="3"/>
  <c r="A317714" i="3"/>
  <c r="A317715" i="3"/>
  <c r="A317716" i="3"/>
  <c r="A317717" i="3"/>
  <c r="A317718" i="3"/>
  <c r="A317719" i="3"/>
  <c r="A317720" i="3"/>
  <c r="A317721" i="3"/>
  <c r="A317722" i="3"/>
  <c r="A317723" i="3"/>
  <c r="A317724" i="3"/>
  <c r="A317725" i="3"/>
  <c r="A317726" i="3"/>
  <c r="A317727" i="3"/>
  <c r="A317728" i="3"/>
  <c r="A317729" i="3"/>
  <c r="A317730" i="3"/>
  <c r="A317731" i="3"/>
  <c r="A317732" i="3"/>
  <c r="A317733" i="3"/>
  <c r="A317734" i="3"/>
  <c r="A317735" i="3"/>
  <c r="A317736" i="3"/>
  <c r="A317737" i="3"/>
  <c r="A317738" i="3"/>
  <c r="A317739" i="3"/>
  <c r="A317740" i="3"/>
  <c r="A317741" i="3"/>
  <c r="A317742" i="3"/>
  <c r="A317743" i="3"/>
  <c r="A317744" i="3"/>
  <c r="A317745" i="3"/>
  <c r="A317746" i="3"/>
  <c r="A317747" i="3"/>
  <c r="A317748" i="3"/>
  <c r="A317749" i="3"/>
  <c r="A317750" i="3"/>
  <c r="A317751" i="3"/>
  <c r="A317752" i="3"/>
  <c r="A317753" i="3"/>
  <c r="A317754" i="3"/>
  <c r="A317755" i="3"/>
  <c r="A317756" i="3"/>
  <c r="A317757" i="3"/>
  <c r="A317758" i="3"/>
  <c r="A317759" i="3"/>
  <c r="A317760" i="3"/>
  <c r="A317761" i="3"/>
  <c r="A317762" i="3"/>
  <c r="A317763" i="3"/>
  <c r="A317764" i="3"/>
  <c r="A317765" i="3"/>
  <c r="A317766" i="3"/>
  <c r="A317767" i="3"/>
  <c r="A317768" i="3"/>
  <c r="A317769" i="3"/>
  <c r="A317770" i="3"/>
  <c r="A317771" i="3"/>
  <c r="A317772" i="3"/>
  <c r="A317773" i="3"/>
  <c r="A317774" i="3"/>
  <c r="A317775" i="3"/>
  <c r="A317776" i="3"/>
  <c r="A317777" i="3"/>
  <c r="A317778" i="3"/>
  <c r="A317779" i="3"/>
  <c r="A317780" i="3"/>
  <c r="A317781" i="3"/>
  <c r="A317782" i="3"/>
  <c r="A317783" i="3"/>
  <c r="A317784" i="3"/>
  <c r="A317785" i="3"/>
  <c r="A317786" i="3"/>
  <c r="A317787" i="3"/>
  <c r="A317788" i="3"/>
  <c r="A317789" i="3"/>
  <c r="A317790" i="3"/>
  <c r="A317791" i="3"/>
  <c r="A317792" i="3"/>
  <c r="A317793" i="3"/>
  <c r="A317794" i="3"/>
  <c r="A317795" i="3"/>
  <c r="A317796" i="3"/>
  <c r="A317797" i="3"/>
  <c r="A317798" i="3"/>
  <c r="A317799" i="3"/>
  <c r="A317800" i="3"/>
  <c r="A317801" i="3"/>
  <c r="A317802" i="3"/>
  <c r="A317803" i="3"/>
  <c r="A317804" i="3"/>
  <c r="A317805" i="3"/>
  <c r="A317806" i="3"/>
  <c r="A317807" i="3"/>
  <c r="A317808" i="3"/>
  <c r="A317809" i="3"/>
  <c r="A317810" i="3"/>
  <c r="A317811" i="3"/>
  <c r="A317812" i="3"/>
  <c r="A317813" i="3"/>
  <c r="A317814" i="3"/>
  <c r="A317815" i="3"/>
  <c r="A317816" i="3"/>
  <c r="A317817" i="3"/>
  <c r="A317818" i="3"/>
  <c r="A317819" i="3"/>
  <c r="A317820" i="3"/>
  <c r="A317821" i="3"/>
  <c r="A317822" i="3"/>
  <c r="A317823" i="3"/>
  <c r="A317824" i="3"/>
  <c r="A317825" i="3"/>
  <c r="A317826" i="3"/>
  <c r="A317827" i="3"/>
  <c r="A317828" i="3"/>
  <c r="A317829" i="3"/>
  <c r="A317830" i="3"/>
  <c r="A317831" i="3"/>
  <c r="A317832" i="3"/>
  <c r="A317833" i="3"/>
  <c r="A317834" i="3"/>
  <c r="A317835" i="3"/>
  <c r="A317836" i="3"/>
  <c r="A317837" i="3"/>
  <c r="A317838" i="3"/>
  <c r="A317839" i="3"/>
  <c r="A317840" i="3"/>
  <c r="A317841" i="3"/>
  <c r="A317842" i="3"/>
  <c r="A317843" i="3"/>
  <c r="A317844" i="3"/>
  <c r="A317845" i="3"/>
  <c r="A317846" i="3"/>
  <c r="A317847" i="3"/>
  <c r="A317848" i="3"/>
  <c r="A317849" i="3"/>
  <c r="A317850" i="3"/>
  <c r="A317851" i="3"/>
  <c r="A317852" i="3"/>
  <c r="A317853" i="3"/>
  <c r="A317854" i="3"/>
  <c r="A317855" i="3"/>
  <c r="A317856" i="3"/>
  <c r="A317857" i="3"/>
  <c r="A317858" i="3"/>
  <c r="A317859" i="3"/>
  <c r="A317860" i="3"/>
  <c r="A317861" i="3"/>
  <c r="A317862" i="3"/>
  <c r="A317863" i="3"/>
  <c r="A317864" i="3"/>
  <c r="A317865" i="3"/>
  <c r="A317866" i="3"/>
  <c r="A317867" i="3"/>
  <c r="A317868" i="3"/>
  <c r="A317869" i="3"/>
  <c r="A317870" i="3"/>
  <c r="A317871" i="3"/>
  <c r="A317872" i="3"/>
  <c r="A317873" i="3"/>
  <c r="A317874" i="3"/>
  <c r="A317875" i="3"/>
  <c r="A317876" i="3"/>
  <c r="A317877" i="3"/>
  <c r="A317878" i="3"/>
  <c r="A317879" i="3"/>
  <c r="A317880" i="3"/>
  <c r="A317881" i="3"/>
  <c r="A317882" i="3"/>
  <c r="A317883" i="3"/>
  <c r="A317884" i="3"/>
  <c r="A317885" i="3"/>
  <c r="A317886" i="3"/>
  <c r="A317887" i="3"/>
  <c r="A317888" i="3"/>
  <c r="A317889" i="3"/>
  <c r="A317890" i="3"/>
  <c r="A317891" i="3"/>
  <c r="A317892" i="3"/>
  <c r="A317893" i="3"/>
  <c r="A317894" i="3"/>
  <c r="A317895" i="3"/>
  <c r="A317896" i="3"/>
  <c r="A317897" i="3"/>
  <c r="A317898" i="3"/>
  <c r="A317899" i="3"/>
  <c r="A317900" i="3"/>
  <c r="A317901" i="3"/>
  <c r="A317902" i="3"/>
  <c r="A317903" i="3"/>
  <c r="A317904" i="3"/>
  <c r="A317905" i="3"/>
  <c r="A317906" i="3"/>
  <c r="A317907" i="3"/>
  <c r="A317908" i="3"/>
  <c r="A317909" i="3"/>
  <c r="A317910" i="3"/>
  <c r="A317911" i="3"/>
  <c r="A317912" i="3"/>
  <c r="A317913" i="3"/>
  <c r="A317914" i="3"/>
  <c r="A317915" i="3"/>
  <c r="A317916" i="3"/>
  <c r="A317917" i="3"/>
  <c r="A317918" i="3"/>
  <c r="A317919" i="3"/>
  <c r="A317920" i="3"/>
  <c r="A317921" i="3"/>
  <c r="A317922" i="3"/>
  <c r="A317923" i="3"/>
  <c r="A317924" i="3"/>
  <c r="A317925" i="3"/>
  <c r="A317926" i="3"/>
  <c r="A317927" i="3"/>
  <c r="A317928" i="3"/>
  <c r="A317929" i="3"/>
  <c r="A317930" i="3"/>
  <c r="A317931" i="3"/>
  <c r="A317932" i="3"/>
  <c r="A317933" i="3"/>
  <c r="A317934" i="3"/>
  <c r="A317935" i="3"/>
  <c r="A317936" i="3"/>
  <c r="A317937" i="3"/>
  <c r="A317938" i="3"/>
  <c r="A317939" i="3"/>
  <c r="A317940" i="3"/>
  <c r="A317941" i="3"/>
  <c r="A317942" i="3"/>
  <c r="A317943" i="3"/>
  <c r="A317944" i="3"/>
  <c r="A317945" i="3"/>
  <c r="A317946" i="3"/>
  <c r="A317947" i="3"/>
  <c r="A317948" i="3"/>
  <c r="A317949" i="3"/>
  <c r="A317950" i="3"/>
  <c r="A317951" i="3"/>
  <c r="A317952" i="3"/>
  <c r="A317953" i="3"/>
  <c r="A317954" i="3"/>
  <c r="A317955" i="3"/>
  <c r="A317956" i="3"/>
  <c r="A317957" i="3"/>
  <c r="A317958" i="3"/>
  <c r="A317959" i="3"/>
  <c r="A317960" i="3"/>
  <c r="A317961" i="3"/>
  <c r="A317962" i="3"/>
  <c r="A317963" i="3"/>
  <c r="A317964" i="3"/>
  <c r="A317965" i="3"/>
  <c r="A317966" i="3"/>
  <c r="A317967" i="3"/>
  <c r="A317968" i="3"/>
  <c r="A317969" i="3"/>
  <c r="A317970" i="3"/>
  <c r="A317971" i="3"/>
  <c r="A317972" i="3"/>
  <c r="A317973" i="3"/>
  <c r="A317974" i="3"/>
  <c r="A317975" i="3"/>
  <c r="A317976" i="3"/>
  <c r="A317977" i="3"/>
  <c r="A317978" i="3"/>
  <c r="A317979" i="3"/>
  <c r="A317980" i="3"/>
  <c r="A317981" i="3"/>
  <c r="A317982" i="3"/>
  <c r="A317983" i="3"/>
  <c r="A317984" i="3"/>
  <c r="A317985" i="3"/>
  <c r="A317986" i="3"/>
  <c r="A317987" i="3"/>
  <c r="A317988" i="3"/>
  <c r="A317989" i="3"/>
  <c r="A317990" i="3"/>
  <c r="A317991" i="3"/>
  <c r="A317992" i="3"/>
  <c r="A317993" i="3"/>
  <c r="A317994" i="3"/>
  <c r="A317995" i="3"/>
  <c r="A317996" i="3"/>
  <c r="A317997" i="3"/>
  <c r="A317998" i="3"/>
  <c r="A317999" i="3"/>
  <c r="A318000" i="3"/>
  <c r="A318001" i="3"/>
  <c r="A318002" i="3"/>
  <c r="A318003" i="3"/>
  <c r="A318004" i="3"/>
  <c r="A318005" i="3"/>
  <c r="A318006" i="3"/>
  <c r="A318007" i="3"/>
  <c r="A318008" i="3"/>
  <c r="A318009" i="3"/>
  <c r="A318010" i="3"/>
  <c r="A318011" i="3"/>
  <c r="A318012" i="3"/>
  <c r="A318013" i="3"/>
  <c r="A318014" i="3"/>
  <c r="A318015" i="3"/>
  <c r="A318016" i="3"/>
  <c r="A318017" i="3"/>
  <c r="A318018" i="3"/>
  <c r="A318019" i="3"/>
  <c r="A318020" i="3"/>
  <c r="A318021" i="3"/>
  <c r="A318022" i="3"/>
  <c r="A318023" i="3"/>
  <c r="A318024" i="3"/>
  <c r="A318025" i="3"/>
  <c r="A318026" i="3"/>
  <c r="A318027" i="3"/>
  <c r="A318028" i="3"/>
  <c r="A318029" i="3"/>
  <c r="A318030" i="3"/>
  <c r="A318031" i="3"/>
  <c r="A318032" i="3"/>
  <c r="A318033" i="3"/>
  <c r="A318034" i="3"/>
  <c r="A318035" i="3"/>
  <c r="A318036" i="3"/>
  <c r="A318037" i="3"/>
  <c r="A318038" i="3"/>
  <c r="A318039" i="3"/>
  <c r="A318040" i="3"/>
  <c r="A318041" i="3"/>
  <c r="A318042" i="3"/>
  <c r="A318043" i="3"/>
  <c r="A318044" i="3"/>
  <c r="A318045" i="3"/>
  <c r="A318046" i="3"/>
  <c r="A318047" i="3"/>
  <c r="A318048" i="3"/>
  <c r="A318049" i="3"/>
  <c r="A318050" i="3"/>
  <c r="A318051" i="3"/>
  <c r="A318052" i="3"/>
  <c r="A318053" i="3"/>
  <c r="A318054" i="3"/>
  <c r="A318055" i="3"/>
  <c r="A318056" i="3"/>
  <c r="A318057" i="3"/>
  <c r="A318058" i="3"/>
  <c r="A318059" i="3"/>
  <c r="A318060" i="3"/>
  <c r="A318061" i="3"/>
  <c r="A318062" i="3"/>
  <c r="A318063" i="3"/>
  <c r="A318064" i="3"/>
  <c r="A318065" i="3"/>
  <c r="A318066" i="3"/>
  <c r="A318067" i="3"/>
  <c r="A318068" i="3"/>
  <c r="A318069" i="3"/>
  <c r="A318070" i="3"/>
  <c r="A318071" i="3"/>
  <c r="A318072" i="3"/>
  <c r="A318073" i="3"/>
  <c r="A318074" i="3"/>
  <c r="A318075" i="3"/>
  <c r="A318076" i="3"/>
  <c r="A318077" i="3"/>
  <c r="A318078" i="3"/>
  <c r="A318079" i="3"/>
  <c r="A318080" i="3"/>
  <c r="A318081" i="3"/>
  <c r="A318082" i="3"/>
  <c r="A318083" i="3"/>
  <c r="A318084" i="3"/>
  <c r="A318085" i="3"/>
  <c r="A318086" i="3"/>
  <c r="A318087" i="3"/>
  <c r="A318088" i="3"/>
  <c r="A318089" i="3"/>
  <c r="A318090" i="3"/>
  <c r="A318091" i="3"/>
  <c r="A318092" i="3"/>
  <c r="A318093" i="3"/>
  <c r="A318094" i="3"/>
  <c r="A318095" i="3"/>
  <c r="A318096" i="3"/>
  <c r="A318097" i="3"/>
  <c r="A318098" i="3"/>
  <c r="A318099" i="3"/>
  <c r="A318100" i="3"/>
  <c r="A318101" i="3"/>
  <c r="A318102" i="3"/>
  <c r="A318103" i="3"/>
  <c r="A318104" i="3"/>
  <c r="A318105" i="3"/>
  <c r="A318106" i="3"/>
  <c r="A318107" i="3"/>
  <c r="A318108" i="3"/>
  <c r="A318109" i="3"/>
  <c r="A318110" i="3"/>
  <c r="A318111" i="3"/>
  <c r="A318112" i="3"/>
  <c r="A318113" i="3"/>
  <c r="A318114" i="3"/>
  <c r="A318115" i="3"/>
  <c r="A318116" i="3"/>
  <c r="A318117" i="3"/>
  <c r="A318118" i="3"/>
  <c r="A318119" i="3"/>
  <c r="A318120" i="3"/>
  <c r="A318121" i="3"/>
  <c r="A318122" i="3"/>
  <c r="A318123" i="3"/>
  <c r="A318124" i="3"/>
  <c r="A318125" i="3"/>
  <c r="A318126" i="3"/>
  <c r="A318127" i="3"/>
  <c r="A318128" i="3"/>
  <c r="A318129" i="3"/>
  <c r="A318130" i="3"/>
  <c r="A318131" i="3"/>
  <c r="A318132" i="3"/>
  <c r="A318133" i="3"/>
  <c r="A318134" i="3"/>
  <c r="A318135" i="3"/>
  <c r="A318136" i="3"/>
  <c r="A318137" i="3"/>
  <c r="A318138" i="3"/>
  <c r="A318139" i="3"/>
  <c r="A318140" i="3"/>
  <c r="A318141" i="3"/>
  <c r="A318142" i="3"/>
  <c r="A318143" i="3"/>
  <c r="A318144" i="3"/>
  <c r="A318145" i="3"/>
  <c r="A318146" i="3"/>
  <c r="A318147" i="3"/>
  <c r="A318148" i="3"/>
  <c r="A318149" i="3"/>
  <c r="A318150" i="3"/>
  <c r="A318151" i="3"/>
  <c r="A318152" i="3"/>
  <c r="A318153" i="3"/>
  <c r="A318154" i="3"/>
  <c r="A318155" i="3"/>
  <c r="A318156" i="3"/>
  <c r="A318157" i="3"/>
  <c r="A318158" i="3"/>
  <c r="A318159" i="3"/>
  <c r="A318160" i="3"/>
  <c r="A318161" i="3"/>
  <c r="A318162" i="3"/>
  <c r="A318163" i="3"/>
  <c r="A318164" i="3"/>
  <c r="A318165" i="3"/>
  <c r="A318166" i="3"/>
  <c r="A318167" i="3"/>
  <c r="A318168" i="3"/>
  <c r="A318169" i="3"/>
  <c r="A318170" i="3"/>
  <c r="A318171" i="3"/>
  <c r="A318172" i="3"/>
  <c r="A318173" i="3"/>
  <c r="A318174" i="3"/>
  <c r="A318175" i="3"/>
  <c r="A318176" i="3"/>
  <c r="A318177" i="3"/>
  <c r="A318178" i="3"/>
  <c r="A318179" i="3"/>
  <c r="A318180" i="3"/>
  <c r="A318181" i="3"/>
  <c r="A318182" i="3"/>
  <c r="A318183" i="3"/>
  <c r="A318184" i="3"/>
  <c r="A318185" i="3"/>
  <c r="A318186" i="3"/>
  <c r="A318187" i="3"/>
  <c r="A318188" i="3"/>
  <c r="A318189" i="3"/>
  <c r="A318190" i="3"/>
  <c r="A318191" i="3"/>
  <c r="A318192" i="3"/>
  <c r="A318193" i="3"/>
  <c r="A318194" i="3"/>
  <c r="A318195" i="3"/>
  <c r="A318196" i="3"/>
  <c r="A318197" i="3"/>
  <c r="A318198" i="3"/>
  <c r="A318199" i="3"/>
  <c r="A318200" i="3"/>
  <c r="A318201" i="3"/>
  <c r="A318202" i="3"/>
  <c r="A318203" i="3"/>
  <c r="A318204" i="3"/>
  <c r="A318205" i="3"/>
  <c r="A318206" i="3"/>
  <c r="A318207" i="3"/>
  <c r="A318208" i="3"/>
  <c r="A318209" i="3"/>
  <c r="A318210" i="3"/>
  <c r="A318211" i="3"/>
  <c r="A318212" i="3"/>
  <c r="A318213" i="3"/>
  <c r="A318214" i="3"/>
  <c r="A318215" i="3"/>
  <c r="A318216" i="3"/>
  <c r="A318217" i="3"/>
  <c r="A318218" i="3"/>
  <c r="A318219" i="3"/>
  <c r="A318220" i="3"/>
  <c r="A318221" i="3"/>
  <c r="A318222" i="3"/>
  <c r="A318223" i="3"/>
  <c r="A318224" i="3"/>
  <c r="A318225" i="3"/>
  <c r="A318226" i="3"/>
  <c r="A318227" i="3"/>
  <c r="A318228" i="3"/>
  <c r="A318229" i="3"/>
  <c r="A318230" i="3"/>
  <c r="A318231" i="3"/>
  <c r="A318232" i="3"/>
  <c r="A318233" i="3"/>
  <c r="A318234" i="3"/>
  <c r="A318235" i="3"/>
  <c r="A318236" i="3"/>
  <c r="A318237" i="3"/>
  <c r="A318238" i="3"/>
  <c r="A318239" i="3"/>
  <c r="A318240" i="3"/>
  <c r="A318241" i="3"/>
  <c r="A318242" i="3"/>
  <c r="A318243" i="3"/>
  <c r="A318244" i="3"/>
  <c r="A318245" i="3"/>
  <c r="A318246" i="3"/>
  <c r="A318247" i="3"/>
  <c r="A318248" i="3"/>
  <c r="A318249" i="3"/>
  <c r="A318250" i="3"/>
  <c r="A318251" i="3"/>
  <c r="A318252" i="3"/>
  <c r="A318253" i="3"/>
  <c r="A318254" i="3"/>
  <c r="A318255" i="3"/>
  <c r="A318256" i="3"/>
  <c r="A318257" i="3"/>
  <c r="A318258" i="3"/>
  <c r="A318259" i="3"/>
  <c r="A318260" i="3"/>
  <c r="A318261" i="3"/>
  <c r="A318262" i="3"/>
  <c r="A318263" i="3"/>
  <c r="A318264" i="3"/>
  <c r="A318265" i="3"/>
  <c r="A318266" i="3"/>
  <c r="A318267" i="3"/>
  <c r="A318268" i="3"/>
  <c r="A318269" i="3"/>
  <c r="A318270" i="3"/>
  <c r="A318271" i="3"/>
  <c r="A318272" i="3"/>
  <c r="A318273" i="3"/>
  <c r="A318274" i="3"/>
  <c r="A318275" i="3"/>
  <c r="A318276" i="3"/>
  <c r="A318277" i="3"/>
  <c r="A318278" i="3"/>
  <c r="A318279" i="3"/>
  <c r="A318280" i="3"/>
  <c r="A318281" i="3"/>
  <c r="A318282" i="3"/>
  <c r="A318283" i="3"/>
  <c r="A318284" i="3"/>
  <c r="A318285" i="3"/>
  <c r="A318286" i="3"/>
  <c r="A318287" i="3"/>
  <c r="A318288" i="3"/>
  <c r="A318289" i="3"/>
  <c r="A318290" i="3"/>
  <c r="A318291" i="3"/>
  <c r="A318292" i="3"/>
  <c r="A318293" i="3"/>
  <c r="A318294" i="3"/>
  <c r="A318295" i="3"/>
  <c r="A318296" i="3"/>
  <c r="A318297" i="3"/>
  <c r="A318298" i="3"/>
  <c r="A318299" i="3"/>
  <c r="A318300" i="3"/>
  <c r="A318301" i="3"/>
  <c r="A318302" i="3"/>
  <c r="A318303" i="3"/>
  <c r="A318304" i="3"/>
  <c r="A318305" i="3"/>
  <c r="A318306" i="3"/>
  <c r="A318307" i="3"/>
  <c r="A318308" i="3"/>
  <c r="A318309" i="3"/>
  <c r="A318310" i="3"/>
  <c r="A318311" i="3"/>
  <c r="A318312" i="3"/>
  <c r="A318313" i="3"/>
  <c r="A318314" i="3"/>
  <c r="A318315" i="3"/>
  <c r="A318316" i="3"/>
  <c r="A318317" i="3"/>
  <c r="A318318" i="3"/>
  <c r="A318319" i="3"/>
  <c r="A318320" i="3"/>
  <c r="A318321" i="3"/>
  <c r="A318322" i="3"/>
  <c r="A318323" i="3"/>
  <c r="A318324" i="3"/>
  <c r="A318325" i="3"/>
  <c r="A318326" i="3"/>
  <c r="A318327" i="3"/>
  <c r="A318328" i="3"/>
  <c r="A318329" i="3"/>
  <c r="A318330" i="3"/>
  <c r="A318331" i="3"/>
  <c r="A318332" i="3"/>
  <c r="A318333" i="3"/>
  <c r="A318334" i="3"/>
  <c r="A318335" i="3"/>
  <c r="A318336" i="3"/>
  <c r="A318337" i="3"/>
  <c r="A318338" i="3"/>
  <c r="A318339" i="3"/>
  <c r="A318340" i="3"/>
  <c r="A318341" i="3"/>
  <c r="A318342" i="3"/>
  <c r="A318343" i="3"/>
  <c r="A318344" i="3"/>
  <c r="A318345" i="3"/>
  <c r="A318346" i="3"/>
  <c r="A318347" i="3"/>
  <c r="A318348" i="3"/>
  <c r="A318349" i="3"/>
  <c r="A318350" i="3"/>
  <c r="A318351" i="3"/>
  <c r="A318352" i="3"/>
  <c r="A318353" i="3"/>
  <c r="A318354" i="3"/>
  <c r="A318355" i="3"/>
  <c r="A318356" i="3"/>
  <c r="A318357" i="3"/>
  <c r="A318358" i="3"/>
  <c r="A318359" i="3"/>
  <c r="A318360" i="3"/>
  <c r="A318361" i="3"/>
  <c r="A318362" i="3"/>
  <c r="A318363" i="3"/>
  <c r="A318364" i="3"/>
  <c r="A318365" i="3"/>
  <c r="A318366" i="3"/>
  <c r="A318367" i="3"/>
  <c r="A318368" i="3"/>
  <c r="A318369" i="3"/>
  <c r="A318370" i="3"/>
  <c r="A318371" i="3"/>
  <c r="A318372" i="3"/>
  <c r="A318373" i="3"/>
  <c r="A318374" i="3"/>
  <c r="A318375" i="3"/>
  <c r="A318376" i="3"/>
  <c r="A318377" i="3"/>
  <c r="A318378" i="3"/>
  <c r="A318379" i="3"/>
  <c r="A318380" i="3"/>
  <c r="A318381" i="3"/>
  <c r="A318382" i="3"/>
  <c r="A318383" i="3"/>
  <c r="A318384" i="3"/>
  <c r="A318385" i="3"/>
  <c r="A318386" i="3"/>
  <c r="A318387" i="3"/>
  <c r="A318388" i="3"/>
  <c r="A318389" i="3"/>
  <c r="A318390" i="3"/>
  <c r="A318391" i="3"/>
  <c r="A318392" i="3"/>
  <c r="A318393" i="3"/>
  <c r="A318394" i="3"/>
  <c r="A318395" i="3"/>
  <c r="A318396" i="3"/>
  <c r="A318397" i="3"/>
  <c r="A318398" i="3"/>
  <c r="A318399" i="3"/>
  <c r="A318400" i="3"/>
  <c r="A318401" i="3"/>
  <c r="A318402" i="3"/>
  <c r="A318403" i="3"/>
  <c r="A318404" i="3"/>
  <c r="A318405" i="3"/>
  <c r="A318406" i="3"/>
  <c r="A318407" i="3"/>
  <c r="A318408" i="3"/>
  <c r="A318409" i="3"/>
  <c r="A318410" i="3"/>
  <c r="A318411" i="3"/>
  <c r="A318412" i="3"/>
  <c r="A318413" i="3"/>
  <c r="A318414" i="3"/>
  <c r="A318415" i="3"/>
  <c r="A318416" i="3"/>
  <c r="A318417" i="3"/>
  <c r="A318418" i="3"/>
  <c r="A318419" i="3"/>
  <c r="A318420" i="3"/>
  <c r="A318421" i="3"/>
  <c r="A318422" i="3"/>
  <c r="A318423" i="3"/>
  <c r="A318424" i="3"/>
  <c r="A318425" i="3"/>
  <c r="A318426" i="3"/>
  <c r="A318427" i="3"/>
  <c r="A318428" i="3"/>
  <c r="A318429" i="3"/>
  <c r="A318430" i="3"/>
  <c r="A318431" i="3"/>
  <c r="A318432" i="3"/>
  <c r="A318433" i="3"/>
  <c r="A318434" i="3"/>
  <c r="A318435" i="3"/>
  <c r="A318436" i="3"/>
  <c r="A318437" i="3"/>
  <c r="A318438" i="3"/>
  <c r="A318439" i="3"/>
  <c r="A318440" i="3"/>
  <c r="A318441" i="3"/>
  <c r="A318442" i="3"/>
  <c r="A318443" i="3"/>
  <c r="A318444" i="3"/>
  <c r="A318445" i="3"/>
  <c r="A318446" i="3"/>
  <c r="A318447" i="3"/>
  <c r="A318448" i="3"/>
  <c r="A318449" i="3"/>
  <c r="A318450" i="3"/>
  <c r="A318451" i="3"/>
  <c r="A318452" i="3"/>
  <c r="A318453" i="3"/>
  <c r="A318454" i="3"/>
  <c r="A318455" i="3"/>
  <c r="A318456" i="3"/>
  <c r="A318457" i="3"/>
  <c r="A318458" i="3"/>
  <c r="A318459" i="3"/>
  <c r="A318460" i="3"/>
  <c r="A318461" i="3"/>
  <c r="A318462" i="3"/>
  <c r="A318463" i="3"/>
  <c r="A318464" i="3"/>
  <c r="A318465" i="3"/>
  <c r="A318466" i="3"/>
  <c r="A318467" i="3"/>
  <c r="A318468" i="3"/>
  <c r="A318469" i="3"/>
  <c r="A318470" i="3"/>
  <c r="A318471" i="3"/>
  <c r="A318472" i="3"/>
  <c r="A318473" i="3"/>
  <c r="A318474" i="3"/>
  <c r="A318475" i="3"/>
  <c r="A318476" i="3"/>
  <c r="A318477" i="3"/>
  <c r="A318478" i="3"/>
  <c r="A318479" i="3"/>
  <c r="A318480" i="3"/>
  <c r="A318481" i="3"/>
  <c r="A318482" i="3"/>
  <c r="A318483" i="3"/>
  <c r="A318484" i="3"/>
  <c r="A318485" i="3"/>
  <c r="A318486" i="3"/>
  <c r="A318487" i="3"/>
  <c r="A318488" i="3"/>
  <c r="A318489" i="3"/>
  <c r="A318490" i="3"/>
  <c r="A318491" i="3"/>
  <c r="A318492" i="3"/>
  <c r="A318493" i="3"/>
  <c r="A318494" i="3"/>
  <c r="A318495" i="3"/>
  <c r="A318496" i="3"/>
  <c r="A318497" i="3"/>
  <c r="A318498" i="3"/>
  <c r="A318499" i="3"/>
  <c r="A318500" i="3"/>
  <c r="A318501" i="3"/>
  <c r="A318502" i="3"/>
  <c r="A318503" i="3"/>
  <c r="A318504" i="3"/>
  <c r="A318505" i="3"/>
  <c r="A318506" i="3"/>
  <c r="A318507" i="3"/>
  <c r="A318508" i="3"/>
  <c r="A318509" i="3"/>
  <c r="A318510" i="3"/>
  <c r="A318511" i="3"/>
  <c r="A318512" i="3"/>
  <c r="A318513" i="3"/>
  <c r="A318514" i="3"/>
  <c r="A318515" i="3"/>
  <c r="A318516" i="3"/>
  <c r="A318517" i="3"/>
  <c r="A318518" i="3"/>
  <c r="A318519" i="3"/>
  <c r="A318520" i="3"/>
  <c r="A318521" i="3"/>
  <c r="A318522" i="3"/>
  <c r="A318523" i="3"/>
  <c r="A318524" i="3"/>
  <c r="A318525" i="3"/>
  <c r="A318526" i="3"/>
  <c r="A318527" i="3"/>
  <c r="A318528" i="3"/>
  <c r="A318529" i="3"/>
  <c r="A318530" i="3"/>
  <c r="A318531" i="3"/>
  <c r="A318532" i="3"/>
  <c r="A318533" i="3"/>
  <c r="A318534" i="3"/>
  <c r="A318535" i="3"/>
  <c r="A318536" i="3"/>
  <c r="A318537" i="3"/>
  <c r="A318538" i="3"/>
  <c r="A318539" i="3"/>
  <c r="A318540" i="3"/>
  <c r="A318541" i="3"/>
  <c r="A318542" i="3"/>
  <c r="A318543" i="3"/>
  <c r="A318544" i="3"/>
  <c r="A318545" i="3"/>
  <c r="A318546" i="3"/>
  <c r="A318547" i="3"/>
  <c r="A318548" i="3"/>
  <c r="A318549" i="3"/>
  <c r="A318550" i="3"/>
  <c r="A318551" i="3"/>
  <c r="A318552" i="3"/>
  <c r="A318553" i="3"/>
  <c r="A318554" i="3"/>
  <c r="A318555" i="3"/>
  <c r="A318556" i="3"/>
  <c r="A318557" i="3"/>
  <c r="A318558" i="3"/>
  <c r="A318559" i="3"/>
  <c r="A318560" i="3"/>
  <c r="A318561" i="3"/>
  <c r="A318562" i="3"/>
  <c r="A318563" i="3"/>
  <c r="A318564" i="3"/>
  <c r="A318565" i="3"/>
  <c r="A318566" i="3"/>
  <c r="A318567" i="3"/>
  <c r="A318568" i="3"/>
  <c r="A318569" i="3"/>
  <c r="A318570" i="3"/>
  <c r="A318571" i="3"/>
  <c r="A318572" i="3"/>
  <c r="A318573" i="3"/>
  <c r="A318574" i="3"/>
  <c r="A318575" i="3"/>
  <c r="A318576" i="3"/>
  <c r="A318577" i="3"/>
  <c r="A318578" i="3"/>
  <c r="A318579" i="3"/>
  <c r="A318580" i="3"/>
  <c r="A318581" i="3"/>
  <c r="A318582" i="3"/>
  <c r="A318583" i="3"/>
  <c r="A318584" i="3"/>
  <c r="A318585" i="3"/>
  <c r="A318586" i="3"/>
  <c r="A318587" i="3"/>
  <c r="A318588" i="3"/>
  <c r="A318589" i="3"/>
  <c r="A318590" i="3"/>
  <c r="A318591" i="3"/>
  <c r="A318592" i="3"/>
  <c r="A318593" i="3"/>
  <c r="A318594" i="3"/>
  <c r="A318595" i="3"/>
  <c r="A318596" i="3"/>
  <c r="A318597" i="3"/>
  <c r="A318598" i="3"/>
  <c r="A318599" i="3"/>
  <c r="A318600" i="3"/>
  <c r="A318601" i="3"/>
  <c r="A318602" i="3"/>
  <c r="A318603" i="3"/>
  <c r="A318604" i="3"/>
  <c r="A318605" i="3"/>
  <c r="A318606" i="3"/>
  <c r="A318607" i="3"/>
  <c r="A318608" i="3"/>
  <c r="A318609" i="3"/>
  <c r="A318610" i="3"/>
  <c r="A318611" i="3"/>
  <c r="A318612" i="3"/>
  <c r="A318613" i="3"/>
  <c r="A318614" i="3"/>
  <c r="A318615" i="3"/>
  <c r="A318616" i="3"/>
  <c r="A318617" i="3"/>
  <c r="A318618" i="3"/>
  <c r="A318619" i="3"/>
  <c r="A318620" i="3"/>
  <c r="A318621" i="3"/>
  <c r="A318622" i="3"/>
  <c r="A318623" i="3"/>
  <c r="A318624" i="3"/>
  <c r="A318625" i="3"/>
  <c r="A318626" i="3"/>
  <c r="A318627" i="3"/>
  <c r="A318628" i="3"/>
  <c r="A318629" i="3"/>
  <c r="A318630" i="3"/>
  <c r="A318631" i="3"/>
  <c r="A318632" i="3"/>
  <c r="A318633" i="3"/>
  <c r="A318634" i="3"/>
  <c r="A318635" i="3"/>
  <c r="A318636" i="3"/>
  <c r="A318637" i="3"/>
  <c r="A318638" i="3"/>
  <c r="A318639" i="3"/>
  <c r="A318640" i="3"/>
  <c r="A318641" i="3"/>
  <c r="A318642" i="3"/>
  <c r="A318643" i="3"/>
  <c r="A318644" i="3"/>
  <c r="A318645" i="3"/>
  <c r="A318646" i="3"/>
  <c r="A318647" i="3"/>
  <c r="A318648" i="3"/>
  <c r="A318649" i="3"/>
  <c r="A318650" i="3"/>
  <c r="A318651" i="3"/>
  <c r="A318652" i="3"/>
  <c r="A318653" i="3"/>
  <c r="A318654" i="3"/>
  <c r="A318655" i="3"/>
  <c r="A318656" i="3"/>
  <c r="A318657" i="3"/>
  <c r="A318658" i="3"/>
  <c r="A318659" i="3"/>
  <c r="A318660" i="3"/>
  <c r="A318661" i="3"/>
  <c r="A318662" i="3"/>
  <c r="A318663" i="3"/>
  <c r="A318664" i="3"/>
  <c r="A318665" i="3"/>
  <c r="A318666" i="3"/>
  <c r="A318667" i="3"/>
  <c r="A318668" i="3"/>
  <c r="A318669" i="3"/>
  <c r="A318670" i="3"/>
  <c r="A318671" i="3"/>
  <c r="A318672" i="3"/>
  <c r="A318673" i="3"/>
  <c r="A318674" i="3"/>
  <c r="A318675" i="3"/>
  <c r="A318676" i="3"/>
  <c r="A318677" i="3"/>
  <c r="A318678" i="3"/>
  <c r="A318679" i="3"/>
  <c r="A318680" i="3"/>
  <c r="A318681" i="3"/>
  <c r="A318682" i="3"/>
  <c r="A318683" i="3"/>
  <c r="A318684" i="3"/>
  <c r="A318685" i="3"/>
  <c r="A318686" i="3"/>
  <c r="A318687" i="3"/>
  <c r="A318688" i="3"/>
  <c r="A318689" i="3"/>
  <c r="A318690" i="3"/>
  <c r="A318691" i="3"/>
  <c r="A318692" i="3"/>
  <c r="A318693" i="3"/>
  <c r="A318694" i="3"/>
  <c r="A318695" i="3"/>
  <c r="A318696" i="3"/>
  <c r="A318697" i="3"/>
  <c r="A318698" i="3"/>
  <c r="A318699" i="3"/>
  <c r="A318700" i="3"/>
  <c r="A318701" i="3"/>
  <c r="A318702" i="3"/>
  <c r="A318703" i="3"/>
  <c r="A318704" i="3"/>
  <c r="A318705" i="3"/>
  <c r="A318706" i="3"/>
  <c r="A318707" i="3"/>
  <c r="A318708" i="3"/>
  <c r="A318709" i="3"/>
  <c r="A318710" i="3"/>
  <c r="A318711" i="3"/>
  <c r="A318712" i="3"/>
  <c r="A318713" i="3"/>
  <c r="A318714" i="3"/>
  <c r="A318715" i="3"/>
  <c r="A318716" i="3"/>
  <c r="A318717" i="3"/>
  <c r="A318718" i="3"/>
  <c r="A318719" i="3"/>
  <c r="A318720" i="3"/>
  <c r="A318721" i="3"/>
  <c r="A318722" i="3"/>
  <c r="A318723" i="3"/>
  <c r="A318724" i="3"/>
  <c r="A318725" i="3"/>
  <c r="A318726" i="3"/>
  <c r="A318727" i="3"/>
  <c r="A318728" i="3"/>
  <c r="A318729" i="3"/>
  <c r="A318730" i="3"/>
  <c r="A318731" i="3"/>
  <c r="A318732" i="3"/>
  <c r="A318733" i="3"/>
  <c r="A318734" i="3"/>
  <c r="A318735" i="3"/>
  <c r="A318736" i="3"/>
  <c r="A318737" i="3"/>
  <c r="A318738" i="3"/>
  <c r="A318739" i="3"/>
  <c r="A318740" i="3"/>
  <c r="A318741" i="3"/>
  <c r="A318742" i="3"/>
  <c r="A318743" i="3"/>
  <c r="A318744" i="3"/>
  <c r="A318745" i="3"/>
  <c r="A318746" i="3"/>
  <c r="A318747" i="3"/>
  <c r="A318748" i="3"/>
  <c r="A318749" i="3"/>
  <c r="A318750" i="3"/>
  <c r="A318751" i="3"/>
  <c r="A318752" i="3"/>
  <c r="A318753" i="3"/>
  <c r="A318754" i="3"/>
  <c r="A318755" i="3"/>
  <c r="A318756" i="3"/>
  <c r="A318757" i="3"/>
  <c r="A318758" i="3"/>
  <c r="A318759" i="3"/>
  <c r="A318760" i="3"/>
  <c r="A318761" i="3"/>
  <c r="A318762" i="3"/>
  <c r="A318763" i="3"/>
  <c r="A318764" i="3"/>
  <c r="A318765" i="3"/>
  <c r="A318766" i="3"/>
  <c r="A318767" i="3"/>
  <c r="A318768" i="3"/>
  <c r="A318769" i="3"/>
  <c r="A318770" i="3"/>
  <c r="A318771" i="3"/>
  <c r="A318772" i="3"/>
  <c r="A318773" i="3"/>
  <c r="A318774" i="3"/>
  <c r="A318775" i="3"/>
  <c r="A318776" i="3"/>
  <c r="A318777" i="3"/>
  <c r="A318778" i="3"/>
  <c r="A318779" i="3"/>
  <c r="A318780" i="3"/>
  <c r="A318781" i="3"/>
  <c r="A318782" i="3"/>
  <c r="A318783" i="3"/>
  <c r="A318784" i="3"/>
  <c r="A318785" i="3"/>
  <c r="A318786" i="3"/>
  <c r="A318787" i="3"/>
  <c r="A318788" i="3"/>
  <c r="A318789" i="3"/>
  <c r="A318790" i="3"/>
  <c r="A318791" i="3"/>
  <c r="A318792" i="3"/>
  <c r="A318793" i="3"/>
  <c r="A318794" i="3"/>
  <c r="A318795" i="3"/>
  <c r="A318796" i="3"/>
  <c r="A318797" i="3"/>
  <c r="A318798" i="3"/>
  <c r="A318799" i="3"/>
  <c r="A318800" i="3"/>
  <c r="A318801" i="3"/>
  <c r="A318802" i="3"/>
  <c r="A318803" i="3"/>
  <c r="A318804" i="3"/>
  <c r="A318805" i="3"/>
  <c r="A318806" i="3"/>
  <c r="A318807" i="3"/>
  <c r="A318808" i="3"/>
  <c r="A318809" i="3"/>
  <c r="A318810" i="3"/>
  <c r="A318811" i="3"/>
  <c r="A318812" i="3"/>
  <c r="A318813" i="3"/>
  <c r="A318814" i="3"/>
  <c r="A318815" i="3"/>
  <c r="A318816" i="3"/>
  <c r="A318817" i="3"/>
  <c r="A318818" i="3"/>
  <c r="A318819" i="3"/>
  <c r="A318820" i="3"/>
  <c r="A318821" i="3"/>
  <c r="A318822" i="3"/>
  <c r="A318823" i="3"/>
  <c r="A318824" i="3"/>
  <c r="A318825" i="3"/>
  <c r="A318826" i="3"/>
  <c r="A318827" i="3"/>
  <c r="A318828" i="3"/>
  <c r="A318829" i="3"/>
  <c r="A318830" i="3"/>
  <c r="A318831" i="3"/>
  <c r="A318832" i="3"/>
  <c r="A318833" i="3"/>
  <c r="A318834" i="3"/>
  <c r="A318835" i="3"/>
  <c r="A318836" i="3"/>
  <c r="A318837" i="3"/>
  <c r="A318838" i="3"/>
  <c r="A318839" i="3"/>
  <c r="A318840" i="3"/>
  <c r="A318841" i="3"/>
  <c r="A318842" i="3"/>
  <c r="A318843" i="3"/>
  <c r="A318844" i="3"/>
  <c r="A318845" i="3"/>
  <c r="A318846" i="3"/>
  <c r="A318847" i="3"/>
  <c r="A318848" i="3"/>
  <c r="A318849" i="3"/>
  <c r="A318850" i="3"/>
  <c r="A318851" i="3"/>
  <c r="A318852" i="3"/>
  <c r="A318853" i="3"/>
  <c r="A318854" i="3"/>
  <c r="A318855" i="3"/>
  <c r="A318856" i="3"/>
  <c r="A318857" i="3"/>
  <c r="A318858" i="3"/>
  <c r="A318859" i="3"/>
  <c r="A318860" i="3"/>
  <c r="A318861" i="3"/>
  <c r="A318862" i="3"/>
  <c r="A318863" i="3"/>
  <c r="A318864" i="3"/>
  <c r="A318865" i="3"/>
  <c r="A318866" i="3"/>
  <c r="A318867" i="3"/>
  <c r="A318868" i="3"/>
  <c r="A318869" i="3"/>
  <c r="A318870" i="3"/>
  <c r="A318871" i="3"/>
  <c r="A318872" i="3"/>
  <c r="A318873" i="3"/>
  <c r="A318874" i="3"/>
  <c r="A318875" i="3"/>
  <c r="A318876" i="3"/>
  <c r="A318877" i="3"/>
  <c r="A318878" i="3"/>
  <c r="A318879" i="3"/>
  <c r="A318880" i="3"/>
  <c r="A318881" i="3"/>
  <c r="A318882" i="3"/>
  <c r="A318883" i="3"/>
  <c r="A318884" i="3"/>
  <c r="A318885" i="3"/>
  <c r="A318886" i="3"/>
  <c r="A318887" i="3"/>
  <c r="A318888" i="3"/>
  <c r="A318889" i="3"/>
  <c r="A318890" i="3"/>
  <c r="A318891" i="3"/>
  <c r="A318892" i="3"/>
  <c r="A318893" i="3"/>
  <c r="A318894" i="3"/>
  <c r="A318895" i="3"/>
  <c r="A318896" i="3"/>
  <c r="A318897" i="3"/>
  <c r="A318898" i="3"/>
  <c r="A318899" i="3"/>
  <c r="A318900" i="3"/>
  <c r="A318901" i="3"/>
  <c r="A318902" i="3"/>
  <c r="A318903" i="3"/>
  <c r="A318904" i="3"/>
  <c r="A318905" i="3"/>
  <c r="A318906" i="3"/>
  <c r="A318907" i="3"/>
  <c r="A318908" i="3"/>
  <c r="A318909" i="3"/>
  <c r="A318910" i="3"/>
  <c r="A318911" i="3"/>
  <c r="A318912" i="3"/>
  <c r="A318913" i="3"/>
  <c r="A318914" i="3"/>
  <c r="A318915" i="3"/>
  <c r="A318916" i="3"/>
  <c r="A318917" i="3"/>
  <c r="A318918" i="3"/>
  <c r="A318919" i="3"/>
  <c r="A318920" i="3"/>
  <c r="A318921" i="3"/>
  <c r="A318922" i="3"/>
  <c r="A318923" i="3"/>
  <c r="A318924" i="3"/>
  <c r="A318925" i="3"/>
  <c r="A318926" i="3"/>
  <c r="A318927" i="3"/>
  <c r="A318928" i="3"/>
  <c r="A318929" i="3"/>
  <c r="A318930" i="3"/>
  <c r="A318931" i="3"/>
  <c r="A318932" i="3"/>
  <c r="A318933" i="3"/>
  <c r="A318934" i="3"/>
  <c r="A318935" i="3"/>
  <c r="A318936" i="3"/>
  <c r="A318937" i="3"/>
  <c r="A318938" i="3"/>
  <c r="A318939" i="3"/>
  <c r="A318940" i="3"/>
  <c r="A318941" i="3"/>
  <c r="A318942" i="3"/>
  <c r="A318943" i="3"/>
  <c r="A318944" i="3"/>
  <c r="A318945" i="3"/>
  <c r="A318946" i="3"/>
  <c r="A318947" i="3"/>
  <c r="A318948" i="3"/>
  <c r="A318949" i="3"/>
  <c r="A318950" i="3"/>
  <c r="A318951" i="3"/>
  <c r="A318952" i="3"/>
  <c r="A318953" i="3"/>
  <c r="A318954" i="3"/>
  <c r="A318955" i="3"/>
  <c r="A318956" i="3"/>
  <c r="A318957" i="3"/>
  <c r="A318958" i="3"/>
  <c r="A318959" i="3"/>
  <c r="A318960" i="3"/>
  <c r="A318961" i="3"/>
  <c r="A318962" i="3"/>
  <c r="A318963" i="3"/>
  <c r="A318964" i="3"/>
  <c r="A318965" i="3"/>
  <c r="A318966" i="3"/>
  <c r="A318967" i="3"/>
  <c r="A318968" i="3"/>
  <c r="A318969" i="3"/>
  <c r="A318970" i="3"/>
  <c r="A318971" i="3"/>
  <c r="A318972" i="3"/>
  <c r="A318973" i="3"/>
  <c r="A318974" i="3"/>
  <c r="A318975" i="3"/>
  <c r="A318976" i="3"/>
  <c r="A318977" i="3"/>
  <c r="A318978" i="3"/>
  <c r="A318979" i="3"/>
  <c r="A318980" i="3"/>
  <c r="A318981" i="3"/>
  <c r="A318982" i="3"/>
  <c r="A318983" i="3"/>
  <c r="A318984" i="3"/>
  <c r="A318985" i="3"/>
  <c r="A318986" i="3"/>
  <c r="A318987" i="3"/>
  <c r="A318988" i="3"/>
  <c r="A318989" i="3"/>
  <c r="A318990" i="3"/>
  <c r="A318991" i="3"/>
  <c r="A318992" i="3"/>
  <c r="A318993" i="3"/>
  <c r="A318994" i="3"/>
  <c r="A318995" i="3"/>
  <c r="A318996" i="3"/>
  <c r="A318997" i="3"/>
  <c r="A318998" i="3"/>
  <c r="A318999" i="3"/>
  <c r="A319000" i="3"/>
  <c r="A319001" i="3"/>
  <c r="A319002" i="3"/>
  <c r="A319003" i="3"/>
  <c r="A319004" i="3"/>
  <c r="A319005" i="3"/>
  <c r="A319006" i="3"/>
  <c r="A319007" i="3"/>
  <c r="A319008" i="3"/>
  <c r="A319009" i="3"/>
  <c r="A319010" i="3"/>
  <c r="A319011" i="3"/>
  <c r="A319012" i="3"/>
  <c r="A319013" i="3"/>
  <c r="A319014" i="3"/>
  <c r="A319015" i="3"/>
  <c r="A319016" i="3"/>
  <c r="A319017" i="3"/>
  <c r="A319018" i="3"/>
  <c r="A319019" i="3"/>
  <c r="A319020" i="3"/>
  <c r="A319021" i="3"/>
  <c r="A319022" i="3"/>
  <c r="A319023" i="3"/>
  <c r="A319024" i="3"/>
  <c r="A319025" i="3"/>
  <c r="A319026" i="3"/>
  <c r="A319027" i="3"/>
  <c r="A319028" i="3"/>
  <c r="A319029" i="3"/>
  <c r="A319030" i="3"/>
  <c r="A319031" i="3"/>
  <c r="A319032" i="3"/>
  <c r="A319033" i="3"/>
  <c r="A319034" i="3"/>
  <c r="A319035" i="3"/>
  <c r="A319036" i="3"/>
  <c r="A319037" i="3"/>
  <c r="A319038" i="3"/>
  <c r="A319039" i="3"/>
  <c r="A319040" i="3"/>
  <c r="A319041" i="3"/>
  <c r="A319042" i="3"/>
  <c r="A319043" i="3"/>
  <c r="A319044" i="3"/>
  <c r="A319045" i="3"/>
  <c r="A319046" i="3"/>
  <c r="A319047" i="3"/>
  <c r="A319048" i="3"/>
  <c r="A319049" i="3"/>
  <c r="A319050" i="3"/>
  <c r="A319051" i="3"/>
  <c r="A319052" i="3"/>
  <c r="A319053" i="3"/>
  <c r="A319054" i="3"/>
  <c r="A319055" i="3"/>
  <c r="A319056" i="3"/>
  <c r="A319057" i="3"/>
  <c r="A319058" i="3"/>
  <c r="A319059" i="3"/>
  <c r="A319060" i="3"/>
  <c r="A319061" i="3"/>
  <c r="A319062" i="3"/>
  <c r="A319063" i="3"/>
  <c r="A319064" i="3"/>
  <c r="A319065" i="3"/>
  <c r="A319066" i="3"/>
  <c r="A319067" i="3"/>
  <c r="A319068" i="3"/>
  <c r="A319069" i="3"/>
  <c r="A319070" i="3"/>
  <c r="A319071" i="3"/>
  <c r="A319072" i="3"/>
  <c r="A319073" i="3"/>
  <c r="A319074" i="3"/>
  <c r="A319075" i="3"/>
  <c r="A319076" i="3"/>
  <c r="A319077" i="3"/>
  <c r="A319078" i="3"/>
  <c r="A319079" i="3"/>
  <c r="A319080" i="3"/>
  <c r="A319081" i="3"/>
  <c r="A319082" i="3"/>
  <c r="A319083" i="3"/>
  <c r="A319084" i="3"/>
  <c r="A319085" i="3"/>
  <c r="A319086" i="3"/>
  <c r="A319087" i="3"/>
  <c r="A319088" i="3"/>
  <c r="A319089" i="3"/>
  <c r="A319090" i="3"/>
  <c r="A319091" i="3"/>
  <c r="A319092" i="3"/>
  <c r="A319093" i="3"/>
  <c r="A319094" i="3"/>
  <c r="A319095" i="3"/>
  <c r="A319096" i="3"/>
  <c r="A319097" i="3"/>
  <c r="A319098" i="3"/>
  <c r="A319099" i="3"/>
  <c r="A319100" i="3"/>
  <c r="A319101" i="3"/>
  <c r="A319102" i="3"/>
  <c r="A319103" i="3"/>
  <c r="A319104" i="3"/>
  <c r="A319105" i="3"/>
  <c r="A319106" i="3"/>
  <c r="A319107" i="3"/>
  <c r="A319108" i="3"/>
  <c r="A319109" i="3"/>
  <c r="A319110" i="3"/>
  <c r="A319111" i="3"/>
  <c r="A319112" i="3"/>
  <c r="A319113" i="3"/>
  <c r="A319114" i="3"/>
  <c r="A319115" i="3"/>
  <c r="A319116" i="3"/>
  <c r="A319117" i="3"/>
  <c r="A319118" i="3"/>
  <c r="A319119" i="3"/>
  <c r="A319120" i="3"/>
  <c r="A319121" i="3"/>
  <c r="A319122" i="3"/>
  <c r="A319123" i="3"/>
  <c r="A319124" i="3"/>
  <c r="A319125" i="3"/>
  <c r="A319126" i="3"/>
  <c r="A319127" i="3"/>
  <c r="A319128" i="3"/>
  <c r="A319129" i="3"/>
  <c r="A319130" i="3"/>
  <c r="A319131" i="3"/>
  <c r="A319132" i="3"/>
  <c r="A319133" i="3"/>
  <c r="A319134" i="3"/>
  <c r="A319135" i="3"/>
  <c r="A319136" i="3"/>
  <c r="A319137" i="3"/>
  <c r="A319138" i="3"/>
  <c r="A319139" i="3"/>
  <c r="A319140" i="3"/>
  <c r="A319141" i="3"/>
  <c r="A319142" i="3"/>
  <c r="A319143" i="3"/>
  <c r="A319144" i="3"/>
  <c r="A319145" i="3"/>
  <c r="A319146" i="3"/>
  <c r="A319147" i="3"/>
  <c r="A319148" i="3"/>
  <c r="A319149" i="3"/>
  <c r="A319150" i="3"/>
  <c r="A319151" i="3"/>
  <c r="A319152" i="3"/>
  <c r="A319153" i="3"/>
  <c r="A319154" i="3"/>
  <c r="A319155" i="3"/>
  <c r="A319156" i="3"/>
  <c r="A319157" i="3"/>
  <c r="A319158" i="3"/>
  <c r="A319159" i="3"/>
  <c r="A319160" i="3"/>
  <c r="A319161" i="3"/>
  <c r="A319162" i="3"/>
  <c r="A319163" i="3"/>
  <c r="A319164" i="3"/>
  <c r="A319165" i="3"/>
  <c r="A319166" i="3"/>
  <c r="A319167" i="3"/>
  <c r="A319168" i="3"/>
  <c r="A319169" i="3"/>
  <c r="A319170" i="3"/>
  <c r="A319171" i="3"/>
  <c r="A319172" i="3"/>
  <c r="A319173" i="3"/>
  <c r="A319174" i="3"/>
  <c r="A319175" i="3"/>
  <c r="A319176" i="3"/>
  <c r="A319177" i="3"/>
  <c r="A319178" i="3"/>
  <c r="A319179" i="3"/>
  <c r="A319180" i="3"/>
  <c r="A319181" i="3"/>
  <c r="A319182" i="3"/>
  <c r="A319183" i="3"/>
  <c r="A319184" i="3"/>
  <c r="A319185" i="3"/>
  <c r="A319186" i="3"/>
  <c r="A319187" i="3"/>
  <c r="A319188" i="3"/>
  <c r="A319189" i="3"/>
  <c r="A319190" i="3"/>
  <c r="A319191" i="3"/>
  <c r="A319192" i="3"/>
  <c r="A319193" i="3"/>
  <c r="A319194" i="3"/>
  <c r="A319195" i="3"/>
  <c r="A319196" i="3"/>
  <c r="A319197" i="3"/>
  <c r="A319198" i="3"/>
  <c r="A319199" i="3"/>
  <c r="A319200" i="3"/>
  <c r="A319201" i="3"/>
  <c r="A319202" i="3"/>
  <c r="A319203" i="3"/>
  <c r="A319204" i="3"/>
  <c r="A319205" i="3"/>
  <c r="A319206" i="3"/>
  <c r="A319207" i="3"/>
  <c r="A319208" i="3"/>
  <c r="A319209" i="3"/>
  <c r="A319210" i="3"/>
  <c r="A319211" i="3"/>
  <c r="A319212" i="3"/>
  <c r="A319213" i="3"/>
  <c r="A319214" i="3"/>
  <c r="A319215" i="3"/>
  <c r="A319216" i="3"/>
  <c r="A319217" i="3"/>
  <c r="A319218" i="3"/>
  <c r="A319219" i="3"/>
  <c r="A319220" i="3"/>
  <c r="A319221" i="3"/>
  <c r="A319222" i="3"/>
  <c r="A319223" i="3"/>
  <c r="A319224" i="3"/>
  <c r="A319225" i="3"/>
  <c r="A319226" i="3"/>
  <c r="A319227" i="3"/>
  <c r="A319228" i="3"/>
  <c r="A319229" i="3"/>
  <c r="A319230" i="3"/>
  <c r="A319231" i="3"/>
  <c r="A319232" i="3"/>
  <c r="A319233" i="3"/>
  <c r="A319234" i="3"/>
  <c r="A319235" i="3"/>
  <c r="A319236" i="3"/>
  <c r="A319237" i="3"/>
  <c r="A319238" i="3"/>
  <c r="A319239" i="3"/>
  <c r="A319240" i="3"/>
  <c r="A319241" i="3"/>
  <c r="A319242" i="3"/>
  <c r="A319243" i="3"/>
  <c r="A319244" i="3"/>
  <c r="A319245" i="3"/>
  <c r="A319246" i="3"/>
  <c r="A319247" i="3"/>
  <c r="A319248" i="3"/>
  <c r="A319249" i="3"/>
  <c r="A319250" i="3"/>
  <c r="A319251" i="3"/>
  <c r="A319252" i="3"/>
  <c r="A319253" i="3"/>
  <c r="A319254" i="3"/>
  <c r="A319255" i="3"/>
  <c r="A319256" i="3"/>
  <c r="A319257" i="3"/>
  <c r="A319258" i="3"/>
  <c r="A319259" i="3"/>
  <c r="A319260" i="3"/>
  <c r="A319261" i="3"/>
  <c r="A319262" i="3"/>
  <c r="A319263" i="3"/>
  <c r="A319264" i="3"/>
  <c r="A319265" i="3"/>
  <c r="A319266" i="3"/>
  <c r="A319267" i="3"/>
  <c r="A319268" i="3"/>
  <c r="A319269" i="3"/>
  <c r="A319270" i="3"/>
  <c r="A319271" i="3"/>
  <c r="A319272" i="3"/>
  <c r="A319273" i="3"/>
  <c r="A319274" i="3"/>
  <c r="A319275" i="3"/>
  <c r="A319276" i="3"/>
  <c r="A319277" i="3"/>
  <c r="A319278" i="3"/>
  <c r="A319279" i="3"/>
  <c r="A319280" i="3"/>
  <c r="A319281" i="3"/>
  <c r="A319282" i="3"/>
  <c r="A319283" i="3"/>
  <c r="A319284" i="3"/>
  <c r="A319285" i="3"/>
  <c r="A319286" i="3"/>
  <c r="A319287" i="3"/>
  <c r="A319288" i="3"/>
  <c r="A319289" i="3"/>
  <c r="A319290" i="3"/>
  <c r="A319291" i="3"/>
  <c r="A319292" i="3"/>
  <c r="A319293" i="3"/>
  <c r="A319294" i="3"/>
  <c r="A319295" i="3"/>
  <c r="A319296" i="3"/>
  <c r="A319297" i="3"/>
  <c r="A319298" i="3"/>
  <c r="A319299" i="3"/>
  <c r="A319300" i="3"/>
  <c r="A319301" i="3"/>
  <c r="A319302" i="3"/>
  <c r="A319303" i="3"/>
  <c r="A319304" i="3"/>
  <c r="A319305" i="3"/>
  <c r="A319306" i="3"/>
  <c r="A319307" i="3"/>
  <c r="A319308" i="3"/>
  <c r="A319309" i="3"/>
  <c r="A319310" i="3"/>
  <c r="A319311" i="3"/>
  <c r="A319312" i="3"/>
  <c r="A319313" i="3"/>
  <c r="A319314" i="3"/>
  <c r="A319315" i="3"/>
  <c r="A319316" i="3"/>
  <c r="A319317" i="3"/>
  <c r="A319318" i="3"/>
  <c r="A319319" i="3"/>
  <c r="A319320" i="3"/>
  <c r="A319321" i="3"/>
  <c r="A319322" i="3"/>
  <c r="A319323" i="3"/>
  <c r="A319324" i="3"/>
  <c r="A319325" i="3"/>
  <c r="A319326" i="3"/>
  <c r="A319327" i="3"/>
  <c r="A319328" i="3"/>
  <c r="A319329" i="3"/>
  <c r="A319330" i="3"/>
  <c r="A319331" i="3"/>
  <c r="A319332" i="3"/>
  <c r="A319333" i="3"/>
  <c r="A319334" i="3"/>
  <c r="A319335" i="3"/>
  <c r="A319336" i="3"/>
  <c r="A319337" i="3"/>
  <c r="A319338" i="3"/>
  <c r="A319339" i="3"/>
  <c r="A319340" i="3"/>
  <c r="A319341" i="3"/>
  <c r="A319342" i="3"/>
  <c r="A319343" i="3"/>
  <c r="A319344" i="3"/>
  <c r="A319345" i="3"/>
  <c r="A319346" i="3"/>
  <c r="A319347" i="3"/>
  <c r="A319348" i="3"/>
  <c r="A319349" i="3"/>
  <c r="A319350" i="3"/>
  <c r="A319351" i="3"/>
  <c r="A319352" i="3"/>
  <c r="A319353" i="3"/>
  <c r="A319354" i="3"/>
  <c r="A319355" i="3"/>
  <c r="A319356" i="3"/>
  <c r="A319357" i="3"/>
  <c r="A319358" i="3"/>
  <c r="A319359" i="3"/>
  <c r="A319360" i="3"/>
  <c r="A319361" i="3"/>
  <c r="A319362" i="3"/>
  <c r="A319363" i="3"/>
  <c r="A319364" i="3"/>
  <c r="A319365" i="3"/>
  <c r="A319366" i="3"/>
  <c r="A319367" i="3"/>
  <c r="A319368" i="3"/>
  <c r="A319369" i="3"/>
  <c r="A319370" i="3"/>
  <c r="A319371" i="3"/>
  <c r="A319372" i="3"/>
  <c r="A319373" i="3"/>
  <c r="A319374" i="3"/>
  <c r="A319375" i="3"/>
  <c r="A319376" i="3"/>
  <c r="A319377" i="3"/>
  <c r="A319378" i="3"/>
  <c r="A319379" i="3"/>
  <c r="A319380" i="3"/>
  <c r="A319381" i="3"/>
  <c r="A319382" i="3"/>
  <c r="A319383" i="3"/>
  <c r="A319384" i="3"/>
  <c r="A319385" i="3"/>
  <c r="A319386" i="3"/>
  <c r="A319387" i="3"/>
  <c r="A319388" i="3"/>
  <c r="A319389" i="3"/>
  <c r="A319390" i="3"/>
  <c r="A319391" i="3"/>
  <c r="A319392" i="3"/>
  <c r="A319393" i="3"/>
  <c r="A319394" i="3"/>
  <c r="A319395" i="3"/>
  <c r="A319396" i="3"/>
  <c r="A319397" i="3"/>
  <c r="A319398" i="3"/>
  <c r="A319399" i="3"/>
  <c r="A319400" i="3"/>
  <c r="A319401" i="3"/>
  <c r="A319402" i="3"/>
  <c r="A319403" i="3"/>
  <c r="A319404" i="3"/>
  <c r="A319405" i="3"/>
  <c r="A319406" i="3"/>
  <c r="A319407" i="3"/>
  <c r="A319408" i="3"/>
  <c r="A319409" i="3"/>
  <c r="A319410" i="3"/>
  <c r="A319411" i="3"/>
  <c r="A319412" i="3"/>
  <c r="A319413" i="3"/>
  <c r="A319414" i="3"/>
  <c r="A319415" i="3"/>
  <c r="A319416" i="3"/>
  <c r="A319417" i="3"/>
  <c r="A319418" i="3"/>
  <c r="A319419" i="3"/>
  <c r="A319420" i="3"/>
  <c r="A319421" i="3"/>
  <c r="A319422" i="3"/>
  <c r="A319423" i="3"/>
  <c r="A319424" i="3"/>
  <c r="A319425" i="3"/>
  <c r="A319426" i="3"/>
  <c r="A319427" i="3"/>
  <c r="A319428" i="3"/>
  <c r="A319429" i="3"/>
  <c r="A319430" i="3"/>
  <c r="A319431" i="3"/>
  <c r="A319432" i="3"/>
  <c r="A319433" i="3"/>
  <c r="A319434" i="3"/>
  <c r="A319435" i="3"/>
  <c r="A319436" i="3"/>
  <c r="A319437" i="3"/>
  <c r="A319438" i="3"/>
  <c r="A319439" i="3"/>
  <c r="A319440" i="3"/>
  <c r="A319441" i="3"/>
  <c r="A319442" i="3"/>
  <c r="A319443" i="3"/>
  <c r="A319444" i="3"/>
  <c r="A319445" i="3"/>
  <c r="A319446" i="3"/>
  <c r="A319447" i="3"/>
  <c r="A319448" i="3"/>
  <c r="A319449" i="3"/>
  <c r="A319450" i="3"/>
  <c r="A319451" i="3"/>
  <c r="A319452" i="3"/>
  <c r="A319453" i="3"/>
  <c r="A319454" i="3"/>
  <c r="A319455" i="3"/>
  <c r="A319456" i="3"/>
  <c r="A319457" i="3"/>
  <c r="A319458" i="3"/>
  <c r="A319459" i="3"/>
  <c r="A319460" i="3"/>
  <c r="A319461" i="3"/>
  <c r="A319462" i="3"/>
  <c r="A319463" i="3"/>
  <c r="A319464" i="3"/>
  <c r="A319465" i="3"/>
  <c r="A319466" i="3"/>
  <c r="A319467" i="3"/>
  <c r="A319468" i="3"/>
  <c r="A319469" i="3"/>
  <c r="A319470" i="3"/>
  <c r="A319471" i="3"/>
  <c r="A319472" i="3"/>
  <c r="A319473" i="3"/>
  <c r="A319474" i="3"/>
  <c r="A319475" i="3"/>
  <c r="A319476" i="3"/>
  <c r="A319477" i="3"/>
  <c r="A319478" i="3"/>
  <c r="A319479" i="3"/>
  <c r="A319480" i="3"/>
  <c r="A319481" i="3"/>
  <c r="A319482" i="3"/>
  <c r="A319483" i="3"/>
  <c r="A319484" i="3"/>
  <c r="A319485" i="3"/>
  <c r="A319486" i="3"/>
  <c r="A319487" i="3"/>
  <c r="A319488" i="3"/>
  <c r="A319489" i="3"/>
  <c r="A319490" i="3"/>
  <c r="A319491" i="3"/>
  <c r="A319492" i="3"/>
  <c r="A319493" i="3"/>
  <c r="A319494" i="3"/>
  <c r="A319495" i="3"/>
  <c r="A319496" i="3"/>
  <c r="A319497" i="3"/>
  <c r="A319498" i="3"/>
  <c r="A319499" i="3"/>
  <c r="A319500" i="3"/>
  <c r="A319501" i="3"/>
  <c r="A319502" i="3"/>
  <c r="A319503" i="3"/>
  <c r="A319504" i="3"/>
  <c r="A319505" i="3"/>
  <c r="A319506" i="3"/>
  <c r="A319507" i="3"/>
  <c r="A319508" i="3"/>
  <c r="A319509" i="3"/>
  <c r="A319510" i="3"/>
  <c r="A319511" i="3"/>
  <c r="A319512" i="3"/>
  <c r="A319513" i="3"/>
  <c r="A319514" i="3"/>
  <c r="A319515" i="3"/>
  <c r="A319516" i="3"/>
  <c r="A319517" i="3"/>
  <c r="A319518" i="3"/>
  <c r="A319519" i="3"/>
  <c r="A319520" i="3"/>
  <c r="A319521" i="3"/>
  <c r="A319522" i="3"/>
  <c r="A319523" i="3"/>
  <c r="A319524" i="3"/>
  <c r="A319525" i="3"/>
  <c r="A319526" i="3"/>
  <c r="A319527" i="3"/>
  <c r="A319528" i="3"/>
  <c r="A319529" i="3"/>
  <c r="A319530" i="3"/>
  <c r="A319531" i="3"/>
  <c r="A319532" i="3"/>
  <c r="A319533" i="3"/>
  <c r="A319534" i="3"/>
  <c r="A319535" i="3"/>
  <c r="A319536" i="3"/>
  <c r="A319537" i="3"/>
  <c r="A319538" i="3"/>
  <c r="A319539" i="3"/>
  <c r="A319540" i="3"/>
  <c r="A319541" i="3"/>
  <c r="A319542" i="3"/>
  <c r="A319543" i="3"/>
  <c r="A319544" i="3"/>
  <c r="A319545" i="3"/>
  <c r="A319546" i="3"/>
  <c r="A319547" i="3"/>
  <c r="A319548" i="3"/>
  <c r="A319549" i="3"/>
  <c r="A319550" i="3"/>
  <c r="A319551" i="3"/>
  <c r="A319552" i="3"/>
  <c r="A319553" i="3"/>
  <c r="A319554" i="3"/>
  <c r="A319555" i="3"/>
  <c r="A319556" i="3"/>
  <c r="A319557" i="3"/>
  <c r="A319558" i="3"/>
  <c r="A319559" i="3"/>
  <c r="A319560" i="3"/>
  <c r="A319561" i="3"/>
  <c r="A319562" i="3"/>
  <c r="A319563" i="3"/>
  <c r="A319564" i="3"/>
  <c r="A319565" i="3"/>
  <c r="A319566" i="3"/>
  <c r="A319567" i="3"/>
  <c r="A319568" i="3"/>
  <c r="A319569" i="3"/>
  <c r="A319570" i="3"/>
  <c r="A319571" i="3"/>
  <c r="A319572" i="3"/>
  <c r="A319573" i="3"/>
  <c r="A319574" i="3"/>
  <c r="A319575" i="3"/>
  <c r="A319576" i="3"/>
  <c r="A319577" i="3"/>
  <c r="A319578" i="3"/>
  <c r="A319579" i="3"/>
  <c r="A319580" i="3"/>
  <c r="A319581" i="3"/>
  <c r="A319582" i="3"/>
  <c r="A319583" i="3"/>
  <c r="A319584" i="3"/>
  <c r="A319585" i="3"/>
  <c r="A319586" i="3"/>
  <c r="A319587" i="3"/>
  <c r="A319588" i="3"/>
  <c r="A319589" i="3"/>
  <c r="A319590" i="3"/>
  <c r="A319591" i="3"/>
  <c r="A319592" i="3"/>
  <c r="A319593" i="3"/>
  <c r="A319594" i="3"/>
  <c r="A319595" i="3"/>
  <c r="A319596" i="3"/>
  <c r="A319597" i="3"/>
  <c r="A319598" i="3"/>
  <c r="A319599" i="3"/>
  <c r="A319600" i="3"/>
  <c r="A319601" i="3"/>
  <c r="A319602" i="3"/>
  <c r="A319603" i="3"/>
  <c r="A319604" i="3"/>
  <c r="A319605" i="3"/>
  <c r="A319606" i="3"/>
  <c r="A319607" i="3"/>
  <c r="A319608" i="3"/>
  <c r="A319609" i="3"/>
  <c r="A319610" i="3"/>
  <c r="A319611" i="3"/>
  <c r="A319612" i="3"/>
  <c r="A319613" i="3"/>
  <c r="A319614" i="3"/>
  <c r="A319615" i="3"/>
  <c r="A319616" i="3"/>
  <c r="A319617" i="3"/>
  <c r="A319618" i="3"/>
  <c r="A319619" i="3"/>
  <c r="A319620" i="3"/>
  <c r="A319621" i="3"/>
  <c r="A319622" i="3"/>
  <c r="A319623" i="3"/>
  <c r="A319624" i="3"/>
  <c r="A319625" i="3"/>
  <c r="A319626" i="3"/>
  <c r="A319627" i="3"/>
  <c r="A319628" i="3"/>
  <c r="A319629" i="3"/>
  <c r="A319630" i="3"/>
  <c r="A319631" i="3"/>
  <c r="A319632" i="3"/>
  <c r="A319633" i="3"/>
  <c r="A319634" i="3"/>
  <c r="A319635" i="3"/>
  <c r="A319636" i="3"/>
  <c r="A319637" i="3"/>
  <c r="A319638" i="3"/>
  <c r="A319639" i="3"/>
  <c r="A319640" i="3"/>
  <c r="A319641" i="3"/>
  <c r="A319642" i="3"/>
  <c r="A319643" i="3"/>
  <c r="A319644" i="3"/>
  <c r="A319645" i="3"/>
  <c r="A319646" i="3"/>
  <c r="A319647" i="3"/>
  <c r="A319648" i="3"/>
  <c r="A319649" i="3"/>
  <c r="A319650" i="3"/>
  <c r="A319651" i="3"/>
  <c r="A319652" i="3"/>
  <c r="A319653" i="3"/>
  <c r="A319654" i="3"/>
  <c r="A319655" i="3"/>
  <c r="A319656" i="3"/>
  <c r="A319657" i="3"/>
  <c r="A319658" i="3"/>
  <c r="A319659" i="3"/>
  <c r="A319660" i="3"/>
  <c r="A319661" i="3"/>
  <c r="A319662" i="3"/>
  <c r="A319663" i="3"/>
  <c r="A319664" i="3"/>
  <c r="A319665" i="3"/>
  <c r="A319666" i="3"/>
  <c r="A319667" i="3"/>
  <c r="A319668" i="3"/>
  <c r="A319669" i="3"/>
  <c r="A319670" i="3"/>
  <c r="A319671" i="3"/>
  <c r="A319672" i="3"/>
  <c r="A319673" i="3"/>
  <c r="A319674" i="3"/>
  <c r="A319675" i="3"/>
  <c r="A319676" i="3"/>
  <c r="A319677" i="3"/>
  <c r="A319678" i="3"/>
  <c r="A319679" i="3"/>
  <c r="A319680" i="3"/>
  <c r="A319681" i="3"/>
  <c r="A319682" i="3"/>
  <c r="A319683" i="3"/>
  <c r="A319684" i="3"/>
  <c r="A319685" i="3"/>
  <c r="A319686" i="3"/>
  <c r="A319687" i="3"/>
  <c r="A319688" i="3"/>
  <c r="A319689" i="3"/>
  <c r="A319690" i="3"/>
  <c r="A319691" i="3"/>
  <c r="A319692" i="3"/>
  <c r="A319693" i="3"/>
  <c r="A319694" i="3"/>
  <c r="A319695" i="3"/>
  <c r="A319696" i="3"/>
  <c r="A319697" i="3"/>
  <c r="A319698" i="3"/>
  <c r="A319699" i="3"/>
  <c r="A319700" i="3"/>
  <c r="A319701" i="3"/>
  <c r="A319702" i="3"/>
  <c r="A319703" i="3"/>
  <c r="A319704" i="3"/>
  <c r="A319705" i="3"/>
  <c r="A319706" i="3"/>
  <c r="A319707" i="3"/>
  <c r="A319708" i="3"/>
  <c r="A319709" i="3"/>
  <c r="A319710" i="3"/>
  <c r="A319711" i="3"/>
  <c r="A319712" i="3"/>
  <c r="A319713" i="3"/>
  <c r="A319714" i="3"/>
  <c r="A319715" i="3"/>
  <c r="A319716" i="3"/>
  <c r="A319717" i="3"/>
  <c r="A319718" i="3"/>
  <c r="A319719" i="3"/>
  <c r="A319720" i="3"/>
  <c r="A319721" i="3"/>
  <c r="A319722" i="3"/>
  <c r="A319723" i="3"/>
  <c r="A319724" i="3"/>
  <c r="A319725" i="3"/>
  <c r="A319726" i="3"/>
  <c r="A319727" i="3"/>
  <c r="A319728" i="3"/>
  <c r="A319729" i="3"/>
  <c r="A319730" i="3"/>
  <c r="A319731" i="3"/>
  <c r="A319732" i="3"/>
  <c r="A319733" i="3"/>
  <c r="A319734" i="3"/>
  <c r="A319735" i="3"/>
  <c r="A319736" i="3"/>
  <c r="A319737" i="3"/>
  <c r="A319738" i="3"/>
  <c r="A319739" i="3"/>
  <c r="A319740" i="3"/>
  <c r="A319741" i="3"/>
  <c r="A319742" i="3"/>
  <c r="A319743" i="3"/>
  <c r="A319744" i="3"/>
  <c r="A319745" i="3"/>
  <c r="A319746" i="3"/>
  <c r="A319747" i="3"/>
  <c r="A319748" i="3"/>
  <c r="A319749" i="3"/>
  <c r="A319750" i="3"/>
  <c r="A319751" i="3"/>
  <c r="A319752" i="3"/>
  <c r="A319753" i="3"/>
  <c r="A319754" i="3"/>
  <c r="A319755" i="3"/>
  <c r="A319756" i="3"/>
  <c r="A319757" i="3"/>
  <c r="A319758" i="3"/>
  <c r="A319759" i="3"/>
  <c r="A319760" i="3"/>
  <c r="A319761" i="3"/>
  <c r="A319762" i="3"/>
  <c r="A319763" i="3"/>
  <c r="A319764" i="3"/>
  <c r="A319765" i="3"/>
  <c r="A319766" i="3"/>
  <c r="A319767" i="3"/>
  <c r="A319768" i="3"/>
  <c r="A319769" i="3"/>
  <c r="A319770" i="3"/>
  <c r="A319771" i="3"/>
  <c r="A319772" i="3"/>
  <c r="A319773" i="3"/>
  <c r="A319774" i="3"/>
  <c r="A319775" i="3"/>
  <c r="A319776" i="3"/>
  <c r="A319777" i="3"/>
  <c r="A319778" i="3"/>
  <c r="A319779" i="3"/>
  <c r="A319780" i="3"/>
  <c r="A319781" i="3"/>
  <c r="A319782" i="3"/>
  <c r="A319783" i="3"/>
  <c r="A319784" i="3"/>
  <c r="A319785" i="3"/>
  <c r="A319786" i="3"/>
  <c r="A319787" i="3"/>
  <c r="A319788" i="3"/>
  <c r="A319789" i="3"/>
  <c r="A319790" i="3"/>
  <c r="A319791" i="3"/>
  <c r="A319792" i="3"/>
  <c r="A319793" i="3"/>
  <c r="A319794" i="3"/>
  <c r="A319795" i="3"/>
  <c r="A319796" i="3"/>
  <c r="A319797" i="3"/>
  <c r="A319798" i="3"/>
  <c r="A319799" i="3"/>
  <c r="A319800" i="3"/>
  <c r="A319801" i="3"/>
  <c r="A319802" i="3"/>
  <c r="A319803" i="3"/>
  <c r="A319804" i="3"/>
  <c r="A319805" i="3"/>
  <c r="A319806" i="3"/>
  <c r="A319807" i="3"/>
  <c r="A319808" i="3"/>
  <c r="A319809" i="3"/>
  <c r="A319810" i="3"/>
  <c r="A319811" i="3"/>
  <c r="A319812" i="3"/>
  <c r="A319813" i="3"/>
  <c r="A319814" i="3"/>
  <c r="A319815" i="3"/>
  <c r="A319816" i="3"/>
  <c r="A319817" i="3"/>
  <c r="A319818" i="3"/>
  <c r="A319819" i="3"/>
  <c r="A319820" i="3"/>
  <c r="A319821" i="3"/>
  <c r="A319822" i="3"/>
  <c r="A319823" i="3"/>
  <c r="A319824" i="3"/>
  <c r="A319825" i="3"/>
  <c r="A319826" i="3"/>
  <c r="A319827" i="3"/>
  <c r="A319828" i="3"/>
  <c r="A319829" i="3"/>
  <c r="A319830" i="3"/>
  <c r="A319831" i="3"/>
  <c r="A319832" i="3"/>
  <c r="A319833" i="3"/>
  <c r="A319834" i="3"/>
  <c r="A319835" i="3"/>
  <c r="A319836" i="3"/>
  <c r="A319837" i="3"/>
  <c r="A319838" i="3"/>
  <c r="A319839" i="3"/>
  <c r="A319840" i="3"/>
  <c r="A319841" i="3"/>
  <c r="A319842" i="3"/>
  <c r="A319843" i="3"/>
  <c r="A319844" i="3"/>
  <c r="A319845" i="3"/>
  <c r="A319846" i="3"/>
  <c r="A319847" i="3"/>
  <c r="A319848" i="3"/>
  <c r="A319849" i="3"/>
  <c r="A319850" i="3"/>
  <c r="A319851" i="3"/>
  <c r="A319852" i="3"/>
  <c r="A319853" i="3"/>
  <c r="A319854" i="3"/>
  <c r="A319855" i="3"/>
  <c r="A319856" i="3"/>
  <c r="A319857" i="3"/>
  <c r="A319858" i="3"/>
  <c r="A319859" i="3"/>
  <c r="A319860" i="3"/>
  <c r="A319861" i="3"/>
  <c r="A319862" i="3"/>
  <c r="A319863" i="3"/>
  <c r="A319864" i="3"/>
  <c r="A319865" i="3"/>
  <c r="A319866" i="3"/>
  <c r="A319867" i="3"/>
  <c r="A319868" i="3"/>
  <c r="A319869" i="3"/>
  <c r="A319870" i="3"/>
  <c r="A319871" i="3"/>
  <c r="A319872" i="3"/>
  <c r="A319873" i="3"/>
  <c r="A319874" i="3"/>
  <c r="A319875" i="3"/>
  <c r="A319876" i="3"/>
  <c r="A319877" i="3"/>
  <c r="A319878" i="3"/>
  <c r="A319879" i="3"/>
  <c r="A319880" i="3"/>
  <c r="A319881" i="3"/>
  <c r="A319882" i="3"/>
  <c r="A319883" i="3"/>
  <c r="A319884" i="3"/>
  <c r="A319885" i="3"/>
  <c r="A319886" i="3"/>
  <c r="A319887" i="3"/>
  <c r="A319888" i="3"/>
  <c r="A319889" i="3"/>
  <c r="A319890" i="3"/>
  <c r="A319891" i="3"/>
  <c r="A319892" i="3"/>
  <c r="A319893" i="3"/>
  <c r="A319894" i="3"/>
  <c r="A319895" i="3"/>
  <c r="A319896" i="3"/>
  <c r="A319897" i="3"/>
  <c r="A319898" i="3"/>
  <c r="A319899" i="3"/>
  <c r="A319900" i="3"/>
  <c r="A319901" i="3"/>
  <c r="A319902" i="3"/>
  <c r="A319903" i="3"/>
  <c r="A319904" i="3"/>
  <c r="A319905" i="3"/>
  <c r="A319906" i="3"/>
  <c r="A319907" i="3"/>
  <c r="A319908" i="3"/>
  <c r="A319909" i="3"/>
  <c r="A319910" i="3"/>
  <c r="A319911" i="3"/>
  <c r="A319912" i="3"/>
  <c r="A319913" i="3"/>
  <c r="A319914" i="3"/>
  <c r="A319915" i="3"/>
  <c r="A319916" i="3"/>
  <c r="A319917" i="3"/>
  <c r="A319918" i="3"/>
  <c r="A319919" i="3"/>
  <c r="A319920" i="3"/>
  <c r="A319921" i="3"/>
  <c r="A319922" i="3"/>
  <c r="A319923" i="3"/>
  <c r="A319924" i="3"/>
  <c r="A319925" i="3"/>
  <c r="A319926" i="3"/>
  <c r="A319927" i="3"/>
  <c r="A319928" i="3"/>
  <c r="A319929" i="3"/>
  <c r="A319930" i="3"/>
  <c r="A319931" i="3"/>
  <c r="A319932" i="3"/>
  <c r="A319933" i="3"/>
  <c r="A319934" i="3"/>
  <c r="A319935" i="3"/>
  <c r="A319936" i="3"/>
  <c r="A319937" i="3"/>
  <c r="A319938" i="3"/>
  <c r="A319939" i="3"/>
  <c r="A319940" i="3"/>
  <c r="A319941" i="3"/>
  <c r="A319942" i="3"/>
  <c r="A319943" i="3"/>
  <c r="A319944" i="3"/>
  <c r="A319945" i="3"/>
  <c r="A319946" i="3"/>
  <c r="A319947" i="3"/>
  <c r="A319948" i="3"/>
  <c r="A319949" i="3"/>
  <c r="A319950" i="3"/>
  <c r="A319951" i="3"/>
  <c r="A319952" i="3"/>
  <c r="A319953" i="3"/>
  <c r="A319954" i="3"/>
  <c r="A319955" i="3"/>
  <c r="A319956" i="3"/>
  <c r="A319957" i="3"/>
  <c r="A319958" i="3"/>
  <c r="A319959" i="3"/>
  <c r="A319960" i="3"/>
  <c r="A319961" i="3"/>
  <c r="A319962" i="3"/>
  <c r="A319963" i="3"/>
  <c r="A319964" i="3"/>
  <c r="A319965" i="3"/>
  <c r="A319966" i="3"/>
  <c r="A319967" i="3"/>
  <c r="A319968" i="3"/>
  <c r="A319969" i="3"/>
  <c r="A319970" i="3"/>
  <c r="A319971" i="3"/>
  <c r="A319972" i="3"/>
  <c r="A319973" i="3"/>
  <c r="A319974" i="3"/>
  <c r="A319975" i="3"/>
  <c r="A319976" i="3"/>
  <c r="A319977" i="3"/>
  <c r="A319978" i="3"/>
  <c r="A319979" i="3"/>
  <c r="A319980" i="3"/>
  <c r="A319981" i="3"/>
  <c r="A319982" i="3"/>
  <c r="A319983" i="3"/>
  <c r="A319984" i="3"/>
  <c r="A319985" i="3"/>
  <c r="A319986" i="3"/>
  <c r="A319987" i="3"/>
  <c r="A319988" i="3"/>
  <c r="A319989" i="3"/>
  <c r="A319990" i="3"/>
  <c r="A319991" i="3"/>
  <c r="A319992" i="3"/>
  <c r="A319993" i="3"/>
  <c r="A319994" i="3"/>
  <c r="A319995" i="3"/>
  <c r="A319996" i="3"/>
  <c r="A319997" i="3"/>
  <c r="A319998" i="3"/>
  <c r="A319999" i="3"/>
  <c r="A320000" i="3"/>
  <c r="A320001" i="3"/>
  <c r="A320002" i="3"/>
  <c r="A320003" i="3"/>
  <c r="A320004" i="3"/>
  <c r="A320005" i="3"/>
  <c r="A320006" i="3"/>
  <c r="A320007" i="3"/>
  <c r="A320008" i="3"/>
  <c r="A320009" i="3"/>
  <c r="A320010" i="3"/>
  <c r="A320011" i="3"/>
  <c r="A320012" i="3"/>
  <c r="A320013" i="3"/>
  <c r="A320014" i="3"/>
  <c r="A320015" i="3"/>
  <c r="A320016" i="3"/>
  <c r="A320017" i="3"/>
  <c r="A320018" i="3"/>
  <c r="A320019" i="3"/>
  <c r="A320020" i="3"/>
  <c r="A320021" i="3"/>
  <c r="A320022" i="3"/>
  <c r="A320023" i="3"/>
  <c r="A320024" i="3"/>
  <c r="A320025" i="3"/>
  <c r="A320026" i="3"/>
  <c r="A320027" i="3"/>
  <c r="A320028" i="3"/>
  <c r="A320029" i="3"/>
  <c r="A320030" i="3"/>
  <c r="A320031" i="3"/>
  <c r="A320032" i="3"/>
  <c r="A320033" i="3"/>
  <c r="A320034" i="3"/>
  <c r="A320035" i="3"/>
  <c r="A320036" i="3"/>
  <c r="A320037" i="3"/>
  <c r="A320038" i="3"/>
  <c r="A320039" i="3"/>
  <c r="A320040" i="3"/>
  <c r="A320041" i="3"/>
  <c r="A320042" i="3"/>
  <c r="A320043" i="3"/>
  <c r="A320044" i="3"/>
  <c r="A320045" i="3"/>
  <c r="A320046" i="3"/>
  <c r="A320047" i="3"/>
  <c r="A320048" i="3"/>
  <c r="A320049" i="3"/>
  <c r="A320050" i="3"/>
  <c r="A320051" i="3"/>
  <c r="A320052" i="3"/>
  <c r="A320053" i="3"/>
  <c r="A320054" i="3"/>
  <c r="A320055" i="3"/>
  <c r="A320056" i="3"/>
  <c r="A320057" i="3"/>
  <c r="A320058" i="3"/>
  <c r="A320059" i="3"/>
  <c r="A320060" i="3"/>
  <c r="A320061" i="3"/>
  <c r="A320062" i="3"/>
  <c r="A320063" i="3"/>
  <c r="A320064" i="3"/>
  <c r="A320065" i="3"/>
  <c r="A320066" i="3"/>
  <c r="A320067" i="3"/>
  <c r="A320068" i="3"/>
  <c r="A320069" i="3"/>
  <c r="A320070" i="3"/>
  <c r="A320071" i="3"/>
  <c r="A320072" i="3"/>
  <c r="A320073" i="3"/>
  <c r="A320074" i="3"/>
  <c r="A320075" i="3"/>
  <c r="A320076" i="3"/>
  <c r="A320077" i="3"/>
  <c r="A320078" i="3"/>
  <c r="A320079" i="3"/>
  <c r="A320080" i="3"/>
  <c r="A320081" i="3"/>
  <c r="A320082" i="3"/>
  <c r="A320083" i="3"/>
  <c r="A320084" i="3"/>
  <c r="A320085" i="3"/>
  <c r="A320086" i="3"/>
  <c r="A320087" i="3"/>
  <c r="A320088" i="3"/>
  <c r="A320089" i="3"/>
  <c r="A320090" i="3"/>
  <c r="A320091" i="3"/>
  <c r="A320092" i="3"/>
  <c r="A320093" i="3"/>
  <c r="A320094" i="3"/>
  <c r="A320095" i="3"/>
  <c r="A320096" i="3"/>
  <c r="A320097" i="3"/>
  <c r="A320098" i="3"/>
  <c r="A320099" i="3"/>
  <c r="A320100" i="3"/>
  <c r="A320101" i="3"/>
  <c r="A320102" i="3"/>
  <c r="A320103" i="3"/>
  <c r="A320104" i="3"/>
  <c r="A320105" i="3"/>
  <c r="A320106" i="3"/>
  <c r="A320107" i="3"/>
  <c r="A320108" i="3"/>
  <c r="A320109" i="3"/>
  <c r="A320110" i="3"/>
  <c r="A320111" i="3"/>
  <c r="A320112" i="3"/>
  <c r="A320113" i="3"/>
  <c r="A320114" i="3"/>
  <c r="A320115" i="3"/>
  <c r="A320116" i="3"/>
  <c r="A320117" i="3"/>
  <c r="A320118" i="3"/>
  <c r="A320119" i="3"/>
  <c r="A320120" i="3"/>
  <c r="A320121" i="3"/>
  <c r="A320122" i="3"/>
  <c r="A320123" i="3"/>
  <c r="A320124" i="3"/>
  <c r="A320125" i="3"/>
  <c r="A320126" i="3"/>
  <c r="A320127" i="3"/>
  <c r="A320128" i="3"/>
  <c r="A320129" i="3"/>
  <c r="A320130" i="3"/>
  <c r="A320131" i="3"/>
  <c r="A320132" i="3"/>
  <c r="A320133" i="3"/>
  <c r="A320134" i="3"/>
  <c r="A320135" i="3"/>
  <c r="A320136" i="3"/>
  <c r="A320137" i="3"/>
  <c r="A320138" i="3"/>
  <c r="A320139" i="3"/>
  <c r="A320140" i="3"/>
  <c r="A320141" i="3"/>
  <c r="A320142" i="3"/>
  <c r="A320143" i="3"/>
  <c r="A320144" i="3"/>
  <c r="A320145" i="3"/>
  <c r="A320146" i="3"/>
  <c r="A320147" i="3"/>
  <c r="A320148" i="3"/>
  <c r="A320149" i="3"/>
  <c r="A320150" i="3"/>
  <c r="A320151" i="3"/>
  <c r="A320152" i="3"/>
  <c r="A320153" i="3"/>
  <c r="A320154" i="3"/>
  <c r="A320155" i="3"/>
  <c r="A320156" i="3"/>
  <c r="A320157" i="3"/>
  <c r="A320158" i="3"/>
  <c r="A320159" i="3"/>
  <c r="A320160" i="3"/>
  <c r="A320161" i="3"/>
  <c r="A320162" i="3"/>
  <c r="A320163" i="3"/>
  <c r="A320164" i="3"/>
  <c r="A320165" i="3"/>
  <c r="A320166" i="3"/>
  <c r="A320167" i="3"/>
  <c r="A320168" i="3"/>
  <c r="A320169" i="3"/>
  <c r="A320170" i="3"/>
  <c r="A320171" i="3"/>
  <c r="A320172" i="3"/>
  <c r="A320173" i="3"/>
  <c r="A320174" i="3"/>
  <c r="A320175" i="3"/>
  <c r="A320176" i="3"/>
  <c r="A320177" i="3"/>
  <c r="A320178" i="3"/>
  <c r="A320179" i="3"/>
  <c r="A320180" i="3"/>
  <c r="A320181" i="3"/>
  <c r="A320182" i="3"/>
  <c r="A320183" i="3"/>
  <c r="A320184" i="3"/>
  <c r="A320185" i="3"/>
  <c r="A320186" i="3"/>
  <c r="A320187" i="3"/>
  <c r="A320188" i="3"/>
  <c r="A320189" i="3"/>
  <c r="A320190" i="3"/>
  <c r="A320191" i="3"/>
  <c r="A320192" i="3"/>
  <c r="A320193" i="3"/>
  <c r="A320194" i="3"/>
  <c r="A320195" i="3"/>
  <c r="A320196" i="3"/>
  <c r="A320197" i="3"/>
  <c r="A320198" i="3"/>
  <c r="A320199" i="3"/>
  <c r="A320200" i="3"/>
  <c r="A320201" i="3"/>
  <c r="A320202" i="3"/>
  <c r="A320203" i="3"/>
  <c r="A320204" i="3"/>
  <c r="A320205" i="3"/>
  <c r="A320206" i="3"/>
  <c r="A320207" i="3"/>
  <c r="A320208" i="3"/>
  <c r="A320209" i="3"/>
  <c r="A320210" i="3"/>
  <c r="A320211" i="3"/>
  <c r="A320212" i="3"/>
  <c r="A320213" i="3"/>
  <c r="A320214" i="3"/>
  <c r="A320215" i="3"/>
  <c r="A320216" i="3"/>
  <c r="A320217" i="3"/>
  <c r="A320218" i="3"/>
  <c r="A320219" i="3"/>
  <c r="A320220" i="3"/>
  <c r="A320221" i="3"/>
  <c r="A320222" i="3"/>
  <c r="A320223" i="3"/>
  <c r="A320224" i="3"/>
  <c r="A320225" i="3"/>
  <c r="A320226" i="3"/>
  <c r="A320227" i="3"/>
  <c r="A320228" i="3"/>
  <c r="A320229" i="3"/>
  <c r="A320230" i="3"/>
  <c r="A320231" i="3"/>
  <c r="A320232" i="3"/>
  <c r="A320233" i="3"/>
  <c r="A320234" i="3"/>
  <c r="A320235" i="3"/>
  <c r="A320236" i="3"/>
  <c r="A320237" i="3"/>
  <c r="A320238" i="3"/>
  <c r="A320239" i="3"/>
  <c r="A320240" i="3"/>
  <c r="A320241" i="3"/>
  <c r="A320242" i="3"/>
  <c r="A320243" i="3"/>
  <c r="A320244" i="3"/>
  <c r="A320245" i="3"/>
  <c r="A320246" i="3"/>
  <c r="A320247" i="3"/>
  <c r="A320248" i="3"/>
  <c r="A320249" i="3"/>
  <c r="A320250" i="3"/>
  <c r="A320251" i="3"/>
  <c r="A320252" i="3"/>
  <c r="A320253" i="3"/>
  <c r="A320254" i="3"/>
  <c r="A320255" i="3"/>
  <c r="A320256" i="3"/>
  <c r="A320257" i="3"/>
  <c r="A320258" i="3"/>
  <c r="A320259" i="3"/>
  <c r="A320260" i="3"/>
  <c r="A320261" i="3"/>
  <c r="A320262" i="3"/>
  <c r="A320263" i="3"/>
  <c r="A320264" i="3"/>
  <c r="A320265" i="3"/>
  <c r="A320266" i="3"/>
  <c r="A320267" i="3"/>
  <c r="A320268" i="3"/>
  <c r="A320269" i="3"/>
  <c r="A320270" i="3"/>
  <c r="A320271" i="3"/>
  <c r="A320272" i="3"/>
  <c r="A320273" i="3"/>
  <c r="A320274" i="3"/>
  <c r="A320275" i="3"/>
  <c r="A320276" i="3"/>
  <c r="A320277" i="3"/>
  <c r="A320278" i="3"/>
  <c r="A320279" i="3"/>
  <c r="A320280" i="3"/>
  <c r="A320281" i="3"/>
  <c r="A320282" i="3"/>
  <c r="A320283" i="3"/>
  <c r="A320284" i="3"/>
  <c r="A320285" i="3"/>
  <c r="A320286" i="3"/>
  <c r="A320287" i="3"/>
  <c r="A320288" i="3"/>
  <c r="A320289" i="3"/>
  <c r="A320290" i="3"/>
  <c r="A320291" i="3"/>
  <c r="A320292" i="3"/>
  <c r="A320293" i="3"/>
  <c r="A320294" i="3"/>
  <c r="A320295" i="3"/>
  <c r="A320296" i="3"/>
  <c r="A320297" i="3"/>
  <c r="A320298" i="3"/>
  <c r="A320299" i="3"/>
  <c r="A320300" i="3"/>
  <c r="A320301" i="3"/>
  <c r="A320302" i="3"/>
  <c r="A320303" i="3"/>
  <c r="A320304" i="3"/>
  <c r="A320305" i="3"/>
  <c r="A320306" i="3"/>
  <c r="A320307" i="3"/>
  <c r="A320308" i="3"/>
  <c r="A320309" i="3"/>
  <c r="A320310" i="3"/>
  <c r="A320311" i="3"/>
  <c r="A320312" i="3"/>
  <c r="A320313" i="3"/>
  <c r="A320314" i="3"/>
  <c r="A320315" i="3"/>
  <c r="A320316" i="3"/>
  <c r="A320317" i="3"/>
  <c r="A320318" i="3"/>
  <c r="A320319" i="3"/>
  <c r="A320320" i="3"/>
  <c r="A320321" i="3"/>
  <c r="A320322" i="3"/>
  <c r="A320323" i="3"/>
  <c r="A320324" i="3"/>
  <c r="A320325" i="3"/>
  <c r="A320326" i="3"/>
  <c r="A320327" i="3"/>
  <c r="A320328" i="3"/>
  <c r="A320329" i="3"/>
  <c r="A320330" i="3"/>
  <c r="A320331" i="3"/>
  <c r="A320332" i="3"/>
  <c r="A320333" i="3"/>
  <c r="A320334" i="3"/>
  <c r="A320335" i="3"/>
  <c r="A320336" i="3"/>
  <c r="A320337" i="3"/>
  <c r="A320338" i="3"/>
  <c r="A320339" i="3"/>
  <c r="A320340" i="3"/>
  <c r="A320341" i="3"/>
  <c r="A320342" i="3"/>
  <c r="A320343" i="3"/>
  <c r="A320344" i="3"/>
  <c r="A320345" i="3"/>
  <c r="A320346" i="3"/>
  <c r="A320347" i="3"/>
  <c r="A320348" i="3"/>
  <c r="A320349" i="3"/>
  <c r="A320350" i="3"/>
  <c r="A320351" i="3"/>
  <c r="A320352" i="3"/>
  <c r="A320353" i="3"/>
  <c r="A320354" i="3"/>
  <c r="A320355" i="3"/>
  <c r="A320356" i="3"/>
  <c r="A320357" i="3"/>
  <c r="A320358" i="3"/>
  <c r="A320359" i="3"/>
  <c r="A320360" i="3"/>
  <c r="A320361" i="3"/>
  <c r="A320362" i="3"/>
  <c r="A320363" i="3"/>
  <c r="A320364" i="3"/>
  <c r="A320365" i="3"/>
  <c r="A320366" i="3"/>
  <c r="A320367" i="3"/>
  <c r="A320368" i="3"/>
  <c r="A320369" i="3"/>
  <c r="A320370" i="3"/>
  <c r="A320371" i="3"/>
  <c r="A320372" i="3"/>
  <c r="A320373" i="3"/>
  <c r="A320374" i="3"/>
  <c r="A320375" i="3"/>
  <c r="A320376" i="3"/>
  <c r="A320377" i="3"/>
  <c r="A320378" i="3"/>
  <c r="A320379" i="3"/>
  <c r="A320380" i="3"/>
  <c r="A320381" i="3"/>
  <c r="A320382" i="3"/>
  <c r="A320383" i="3"/>
  <c r="A320384" i="3"/>
  <c r="A320385" i="3"/>
  <c r="A320386" i="3"/>
  <c r="A320387" i="3"/>
  <c r="A320388" i="3"/>
  <c r="A320389" i="3"/>
  <c r="A320390" i="3"/>
  <c r="A320391" i="3"/>
  <c r="A320392" i="3"/>
  <c r="A320393" i="3"/>
  <c r="A320394" i="3"/>
  <c r="A320395" i="3"/>
  <c r="A320396" i="3"/>
  <c r="A320397" i="3"/>
  <c r="A320398" i="3"/>
  <c r="A320399" i="3"/>
  <c r="A320400" i="3"/>
  <c r="A320401" i="3"/>
  <c r="A320402" i="3"/>
  <c r="A320403" i="3"/>
  <c r="A320404" i="3"/>
  <c r="A320405" i="3"/>
  <c r="A320406" i="3"/>
  <c r="A320407" i="3"/>
  <c r="A320408" i="3"/>
  <c r="A320409" i="3"/>
  <c r="A320410" i="3"/>
  <c r="A320411" i="3"/>
  <c r="A320412" i="3"/>
  <c r="A320413" i="3"/>
  <c r="A320414" i="3"/>
  <c r="A320415" i="3"/>
  <c r="A320416" i="3"/>
  <c r="A320417" i="3"/>
  <c r="A320418" i="3"/>
  <c r="A320419" i="3"/>
  <c r="A320420" i="3"/>
  <c r="A320421" i="3"/>
  <c r="A320422" i="3"/>
  <c r="A320423" i="3"/>
  <c r="A320424" i="3"/>
  <c r="A320425" i="3"/>
  <c r="A320426" i="3"/>
  <c r="A320427" i="3"/>
  <c r="A320428" i="3"/>
  <c r="A320429" i="3"/>
  <c r="A320430" i="3"/>
  <c r="A320431" i="3"/>
  <c r="A320432" i="3"/>
  <c r="A320433" i="3"/>
  <c r="A320434" i="3"/>
  <c r="A320435" i="3"/>
  <c r="A320436" i="3"/>
  <c r="A320437" i="3"/>
  <c r="A320438" i="3"/>
  <c r="A320439" i="3"/>
  <c r="A320440" i="3"/>
  <c r="A320441" i="3"/>
  <c r="A320442" i="3"/>
  <c r="A320443" i="3"/>
  <c r="A320444" i="3"/>
  <c r="A320445" i="3"/>
  <c r="A320446" i="3"/>
  <c r="A320447" i="3"/>
  <c r="A320448" i="3"/>
  <c r="A320449" i="3"/>
  <c r="A320450" i="3"/>
  <c r="A320451" i="3"/>
  <c r="A320452" i="3"/>
  <c r="A320453" i="3"/>
  <c r="A320454" i="3"/>
  <c r="A320455" i="3"/>
  <c r="A320456" i="3"/>
  <c r="A320457" i="3"/>
  <c r="A320458" i="3"/>
  <c r="A320459" i="3"/>
  <c r="A320460" i="3"/>
  <c r="A320461" i="3"/>
  <c r="A320462" i="3"/>
  <c r="A320463" i="3"/>
  <c r="A320464" i="3"/>
  <c r="A320465" i="3"/>
  <c r="A320466" i="3"/>
  <c r="A320467" i="3"/>
  <c r="A320468" i="3"/>
  <c r="A320469" i="3"/>
  <c r="A320470" i="3"/>
  <c r="A320471" i="3"/>
  <c r="A320472" i="3"/>
  <c r="A320473" i="3"/>
  <c r="A320474" i="3"/>
  <c r="A320475" i="3"/>
  <c r="A320476" i="3"/>
  <c r="A320477" i="3"/>
  <c r="A320478" i="3"/>
  <c r="A320479" i="3"/>
  <c r="A320480" i="3"/>
  <c r="A320481" i="3"/>
  <c r="A320482" i="3"/>
  <c r="A320483" i="3"/>
  <c r="A320484" i="3"/>
  <c r="A320485" i="3"/>
  <c r="A320486" i="3"/>
  <c r="A320487" i="3"/>
  <c r="A320488" i="3"/>
  <c r="A320489" i="3"/>
  <c r="A320490" i="3"/>
  <c r="A320491" i="3"/>
  <c r="A320492" i="3"/>
  <c r="A320493" i="3"/>
  <c r="A320494" i="3"/>
  <c r="A320495" i="3"/>
  <c r="A320496" i="3"/>
  <c r="A320497" i="3"/>
  <c r="A320498" i="3"/>
  <c r="A320499" i="3"/>
  <c r="A320500" i="3"/>
  <c r="A320501" i="3"/>
  <c r="A320502" i="3"/>
  <c r="A320503" i="3"/>
  <c r="A320504" i="3"/>
  <c r="A320505" i="3"/>
  <c r="A320506" i="3"/>
  <c r="A320507" i="3"/>
  <c r="A320508" i="3"/>
  <c r="A320509" i="3"/>
  <c r="A320510" i="3"/>
  <c r="A320511" i="3"/>
  <c r="A320512" i="3"/>
  <c r="A320513" i="3"/>
  <c r="A320514" i="3"/>
  <c r="A320515" i="3"/>
  <c r="A320516" i="3"/>
  <c r="A320517" i="3"/>
  <c r="A320518" i="3"/>
  <c r="A320519" i="3"/>
  <c r="A320520" i="3"/>
  <c r="A320521" i="3"/>
  <c r="A320522" i="3"/>
  <c r="A320523" i="3"/>
  <c r="A320524" i="3"/>
  <c r="A320525" i="3"/>
  <c r="A320526" i="3"/>
  <c r="A320527" i="3"/>
  <c r="A320528" i="3"/>
  <c r="A320529" i="3"/>
  <c r="A320530" i="3"/>
  <c r="A320531" i="3"/>
  <c r="A320532" i="3"/>
  <c r="A320533" i="3"/>
  <c r="A320534" i="3"/>
  <c r="A320535" i="3"/>
  <c r="A320536" i="3"/>
  <c r="A320537" i="3"/>
  <c r="A320538" i="3"/>
  <c r="A320539" i="3"/>
  <c r="A320540" i="3"/>
  <c r="A320541" i="3"/>
  <c r="A320542" i="3"/>
  <c r="A320543" i="3"/>
  <c r="A320544" i="3"/>
  <c r="A320545" i="3"/>
  <c r="A320546" i="3"/>
  <c r="A320547" i="3"/>
  <c r="A320548" i="3"/>
  <c r="A320549" i="3"/>
  <c r="A320550" i="3"/>
  <c r="A320551" i="3"/>
  <c r="A320552" i="3"/>
  <c r="A320553" i="3"/>
  <c r="A320554" i="3"/>
  <c r="A320555" i="3"/>
  <c r="A320556" i="3"/>
  <c r="A320557" i="3"/>
  <c r="A320558" i="3"/>
  <c r="A320559" i="3"/>
  <c r="A320560" i="3"/>
  <c r="A320561" i="3"/>
  <c r="A320562" i="3"/>
  <c r="A320563" i="3"/>
  <c r="A320564" i="3"/>
  <c r="A320565" i="3"/>
  <c r="A320566" i="3"/>
  <c r="A320567" i="3"/>
  <c r="A320568" i="3"/>
  <c r="A320569" i="3"/>
  <c r="A320570" i="3"/>
  <c r="A320571" i="3"/>
  <c r="A320572" i="3"/>
  <c r="A320573" i="3"/>
  <c r="A320574" i="3"/>
  <c r="A320575" i="3"/>
  <c r="A320576" i="3"/>
  <c r="A320577" i="3"/>
  <c r="A320578" i="3"/>
  <c r="A320579" i="3"/>
  <c r="A320580" i="3"/>
  <c r="A320581" i="3"/>
  <c r="A320582" i="3"/>
  <c r="A320583" i="3"/>
  <c r="A320584" i="3"/>
  <c r="A320585" i="3"/>
  <c r="A320586" i="3"/>
  <c r="A320587" i="3"/>
  <c r="A320588" i="3"/>
  <c r="A320589" i="3"/>
  <c r="A320590" i="3"/>
  <c r="A320591" i="3"/>
  <c r="A320592" i="3"/>
  <c r="A320593" i="3"/>
  <c r="A320594" i="3"/>
  <c r="A320595" i="3"/>
  <c r="A320596" i="3"/>
  <c r="A320597" i="3"/>
  <c r="A320598" i="3"/>
  <c r="A320599" i="3"/>
  <c r="A320600" i="3"/>
  <c r="A320601" i="3"/>
  <c r="A320602" i="3"/>
  <c r="A320603" i="3"/>
  <c r="A320604" i="3"/>
  <c r="A320605" i="3"/>
  <c r="A320606" i="3"/>
  <c r="A320607" i="3"/>
  <c r="A320608" i="3"/>
  <c r="A320609" i="3"/>
  <c r="A320610" i="3"/>
  <c r="A320611" i="3"/>
  <c r="A320612" i="3"/>
  <c r="A320613" i="3"/>
  <c r="A320614" i="3"/>
  <c r="A320615" i="3"/>
  <c r="A320616" i="3"/>
  <c r="A320617" i="3"/>
  <c r="A320618" i="3"/>
  <c r="A320619" i="3"/>
  <c r="A320620" i="3"/>
  <c r="A320621" i="3"/>
  <c r="A320622" i="3"/>
  <c r="A320623" i="3"/>
  <c r="A320624" i="3"/>
  <c r="A320625" i="3"/>
  <c r="A320626" i="3"/>
  <c r="A320627" i="3"/>
  <c r="A320628" i="3"/>
  <c r="A320629" i="3"/>
  <c r="A320630" i="3"/>
  <c r="A320631" i="3"/>
  <c r="A320632" i="3"/>
  <c r="A320633" i="3"/>
  <c r="A320634" i="3"/>
  <c r="A320635" i="3"/>
  <c r="A320636" i="3"/>
  <c r="A320637" i="3"/>
  <c r="A320638" i="3"/>
  <c r="A320639" i="3"/>
  <c r="A320640" i="3"/>
  <c r="A320641" i="3"/>
  <c r="A320642" i="3"/>
  <c r="A320643" i="3"/>
  <c r="A320644" i="3"/>
  <c r="A320645" i="3"/>
  <c r="A320646" i="3"/>
  <c r="A320647" i="3"/>
  <c r="A320648" i="3"/>
  <c r="A320649" i="3"/>
  <c r="A320650" i="3"/>
  <c r="A320651" i="3"/>
  <c r="A320652" i="3"/>
  <c r="A320653" i="3"/>
  <c r="A320654" i="3"/>
  <c r="A320655" i="3"/>
  <c r="A320656" i="3"/>
  <c r="A320657" i="3"/>
  <c r="A320658" i="3"/>
  <c r="A320659" i="3"/>
  <c r="A320660" i="3"/>
  <c r="A320661" i="3"/>
  <c r="A320662" i="3"/>
  <c r="A320663" i="3"/>
  <c r="A320664" i="3"/>
  <c r="A320665" i="3"/>
  <c r="A320666" i="3"/>
  <c r="A320667" i="3"/>
  <c r="A320668" i="3"/>
  <c r="A320669" i="3"/>
  <c r="A320670" i="3"/>
  <c r="A320671" i="3"/>
  <c r="A320672" i="3"/>
  <c r="A320673" i="3"/>
  <c r="A320674" i="3"/>
  <c r="A320675" i="3"/>
  <c r="A320676" i="3"/>
  <c r="A320677" i="3"/>
  <c r="A320678" i="3"/>
  <c r="A320679" i="3"/>
  <c r="A320680" i="3"/>
  <c r="A320681" i="3"/>
  <c r="A320682" i="3"/>
  <c r="A320683" i="3"/>
  <c r="A320684" i="3"/>
  <c r="A320685" i="3"/>
  <c r="A320686" i="3"/>
  <c r="A320687" i="3"/>
  <c r="A320688" i="3"/>
  <c r="A320689" i="3"/>
  <c r="A320690" i="3"/>
  <c r="A320691" i="3"/>
  <c r="A320692" i="3"/>
  <c r="A320693" i="3"/>
  <c r="A320694" i="3"/>
  <c r="A320695" i="3"/>
  <c r="A320696" i="3"/>
  <c r="A320697" i="3"/>
  <c r="A320698" i="3"/>
  <c r="A320699" i="3"/>
  <c r="A320700" i="3"/>
  <c r="A320701" i="3"/>
  <c r="A320702" i="3"/>
  <c r="A320703" i="3"/>
  <c r="A320704" i="3"/>
  <c r="A320705" i="3"/>
  <c r="A320706" i="3"/>
  <c r="A320707" i="3"/>
  <c r="A320708" i="3"/>
  <c r="A320709" i="3"/>
  <c r="A320710" i="3"/>
  <c r="A320711" i="3"/>
  <c r="A320712" i="3"/>
  <c r="A320713" i="3"/>
  <c r="A320714" i="3"/>
  <c r="A320715" i="3"/>
  <c r="A320716" i="3"/>
  <c r="A320717" i="3"/>
  <c r="A320718" i="3"/>
  <c r="A320719" i="3"/>
  <c r="A320720" i="3"/>
  <c r="A320721" i="3"/>
  <c r="A320722" i="3"/>
  <c r="A320723" i="3"/>
  <c r="A320724" i="3"/>
  <c r="A320725" i="3"/>
  <c r="A320726" i="3"/>
  <c r="A320727" i="3"/>
  <c r="A320728" i="3"/>
  <c r="A320729" i="3"/>
  <c r="A320730" i="3"/>
  <c r="A320731" i="3"/>
  <c r="A320732" i="3"/>
  <c r="A320733" i="3"/>
  <c r="A320734" i="3"/>
  <c r="A320735" i="3"/>
  <c r="A320736" i="3"/>
  <c r="A320737" i="3"/>
  <c r="A320738" i="3"/>
  <c r="A320739" i="3"/>
  <c r="A320740" i="3"/>
  <c r="A320741" i="3"/>
  <c r="A320742" i="3"/>
  <c r="A320743" i="3"/>
  <c r="A320744" i="3"/>
  <c r="A320745" i="3"/>
  <c r="A320746" i="3"/>
  <c r="A320747" i="3"/>
  <c r="A320748" i="3"/>
  <c r="A320749" i="3"/>
  <c r="A320750" i="3"/>
  <c r="A320751" i="3"/>
  <c r="A320752" i="3"/>
  <c r="A320753" i="3"/>
  <c r="A320754" i="3"/>
  <c r="A320755" i="3"/>
  <c r="A320756" i="3"/>
  <c r="A320757" i="3"/>
  <c r="A320758" i="3"/>
  <c r="A320759" i="3"/>
  <c r="A320760" i="3"/>
  <c r="A320761" i="3"/>
  <c r="A320762" i="3"/>
  <c r="A320763" i="3"/>
  <c r="A320764" i="3"/>
  <c r="A320765" i="3"/>
  <c r="A320766" i="3"/>
  <c r="A320767" i="3"/>
  <c r="A320768" i="3"/>
  <c r="A320769" i="3"/>
  <c r="A320770" i="3"/>
  <c r="A320771" i="3"/>
  <c r="A320772" i="3"/>
  <c r="A320773" i="3"/>
  <c r="A320774" i="3"/>
  <c r="A320775" i="3"/>
  <c r="A320776" i="3"/>
  <c r="A320777" i="3"/>
  <c r="A320778" i="3"/>
  <c r="A320779" i="3"/>
  <c r="A320780" i="3"/>
  <c r="A320781" i="3"/>
  <c r="A320782" i="3"/>
  <c r="A320783" i="3"/>
  <c r="A320784" i="3"/>
  <c r="A320785" i="3"/>
  <c r="A320786" i="3"/>
  <c r="A320787" i="3"/>
  <c r="A320788" i="3"/>
  <c r="A320789" i="3"/>
  <c r="A320790" i="3"/>
  <c r="A320791" i="3"/>
  <c r="A320792" i="3"/>
  <c r="A320793" i="3"/>
  <c r="A320794" i="3"/>
  <c r="A320795" i="3"/>
  <c r="A320796" i="3"/>
  <c r="A320797" i="3"/>
  <c r="A320798" i="3"/>
  <c r="A320799" i="3"/>
  <c r="A320800" i="3"/>
  <c r="A320801" i="3"/>
  <c r="A320802" i="3"/>
  <c r="A320803" i="3"/>
  <c r="A320804" i="3"/>
  <c r="A320805" i="3"/>
  <c r="A320806" i="3"/>
  <c r="A320807" i="3"/>
  <c r="A320808" i="3"/>
  <c r="A320809" i="3"/>
  <c r="A320810" i="3"/>
  <c r="A320811" i="3"/>
  <c r="A320812" i="3"/>
  <c r="A320813" i="3"/>
  <c r="A320814" i="3"/>
  <c r="A320815" i="3"/>
  <c r="A320816" i="3"/>
  <c r="A320817" i="3"/>
  <c r="A320818" i="3"/>
  <c r="A320819" i="3"/>
  <c r="A320820" i="3"/>
  <c r="A320821" i="3"/>
  <c r="A320822" i="3"/>
  <c r="A320823" i="3"/>
  <c r="A320824" i="3"/>
  <c r="A320825" i="3"/>
  <c r="A320826" i="3"/>
  <c r="A320827" i="3"/>
  <c r="A320828" i="3"/>
  <c r="A320829" i="3"/>
  <c r="A320830" i="3"/>
  <c r="A320831" i="3"/>
  <c r="A320832" i="3"/>
  <c r="A320833" i="3"/>
  <c r="A320834" i="3"/>
  <c r="A320835" i="3"/>
  <c r="A320836" i="3"/>
  <c r="A320837" i="3"/>
  <c r="A320838" i="3"/>
  <c r="A320839" i="3"/>
  <c r="A320840" i="3"/>
  <c r="A320841" i="3"/>
  <c r="A320842" i="3"/>
  <c r="A320843" i="3"/>
  <c r="A320844" i="3"/>
  <c r="A320845" i="3"/>
  <c r="A320846" i="3"/>
  <c r="A320847" i="3"/>
  <c r="A320848" i="3"/>
  <c r="A320849" i="3"/>
  <c r="A320850" i="3"/>
  <c r="A320851" i="3"/>
  <c r="A320852" i="3"/>
  <c r="A320853" i="3"/>
  <c r="A320854" i="3"/>
  <c r="A320855" i="3"/>
  <c r="A320856" i="3"/>
  <c r="A320857" i="3"/>
  <c r="A320858" i="3"/>
  <c r="A320859" i="3"/>
  <c r="A320860" i="3"/>
  <c r="A320861" i="3"/>
  <c r="A320862" i="3"/>
  <c r="A320863" i="3"/>
  <c r="A320864" i="3"/>
  <c r="A320865" i="3"/>
  <c r="A320866" i="3"/>
  <c r="A320867" i="3"/>
  <c r="A320868" i="3"/>
  <c r="A320869" i="3"/>
  <c r="A320870" i="3"/>
  <c r="A320871" i="3"/>
  <c r="A320872" i="3"/>
  <c r="A320873" i="3"/>
  <c r="A320874" i="3"/>
  <c r="A320875" i="3"/>
  <c r="A320876" i="3"/>
  <c r="A320877" i="3"/>
  <c r="A320878" i="3"/>
  <c r="A320879" i="3"/>
  <c r="A320880" i="3"/>
  <c r="A320881" i="3"/>
  <c r="A320882" i="3"/>
  <c r="A320883" i="3"/>
  <c r="A320884" i="3"/>
  <c r="A320885" i="3"/>
  <c r="A320886" i="3"/>
  <c r="A320887" i="3"/>
  <c r="A320888" i="3"/>
  <c r="A320889" i="3"/>
  <c r="A320890" i="3"/>
  <c r="A320891" i="3"/>
  <c r="A320892" i="3"/>
  <c r="A320893" i="3"/>
  <c r="A320894" i="3"/>
  <c r="A320895" i="3"/>
  <c r="A320896" i="3"/>
  <c r="A320897" i="3"/>
  <c r="A320898" i="3"/>
  <c r="A320899" i="3"/>
  <c r="A320900" i="3"/>
  <c r="A320901" i="3"/>
  <c r="A320902" i="3"/>
  <c r="A320903" i="3"/>
  <c r="A320904" i="3"/>
  <c r="A320905" i="3"/>
  <c r="A320906" i="3"/>
  <c r="A320907" i="3"/>
  <c r="A320908" i="3"/>
  <c r="A320909" i="3"/>
  <c r="A320910" i="3"/>
  <c r="A320911" i="3"/>
  <c r="A320912" i="3"/>
  <c r="A320913" i="3"/>
  <c r="A320914" i="3"/>
  <c r="A320915" i="3"/>
  <c r="A320916" i="3"/>
  <c r="A320917" i="3"/>
  <c r="A320918" i="3"/>
  <c r="A320919" i="3"/>
  <c r="A320920" i="3"/>
  <c r="A320921" i="3"/>
  <c r="A320922" i="3"/>
  <c r="A320923" i="3"/>
  <c r="A320924" i="3"/>
  <c r="A320925" i="3"/>
  <c r="A320926" i="3"/>
  <c r="A320927" i="3"/>
  <c r="A320928" i="3"/>
  <c r="A320929" i="3"/>
  <c r="A320930" i="3"/>
  <c r="A320931" i="3"/>
  <c r="A320932" i="3"/>
  <c r="A320933" i="3"/>
  <c r="A320934" i="3"/>
  <c r="A320935" i="3"/>
  <c r="A320936" i="3"/>
  <c r="A320937" i="3"/>
  <c r="A320938" i="3"/>
  <c r="A320939" i="3"/>
  <c r="A320940" i="3"/>
  <c r="A320941" i="3"/>
  <c r="A320942" i="3"/>
  <c r="A320943" i="3"/>
  <c r="A320944" i="3"/>
  <c r="A320945" i="3"/>
  <c r="A320946" i="3"/>
  <c r="A320947" i="3"/>
  <c r="A320948" i="3"/>
  <c r="A320949" i="3"/>
  <c r="A320950" i="3"/>
  <c r="A320951" i="3"/>
  <c r="A320952" i="3"/>
  <c r="A320953" i="3"/>
  <c r="A320954" i="3"/>
  <c r="A320955" i="3"/>
  <c r="A320956" i="3"/>
  <c r="A320957" i="3"/>
  <c r="A320958" i="3"/>
  <c r="A320959" i="3"/>
  <c r="A320960" i="3"/>
  <c r="A320961" i="3"/>
  <c r="A320962" i="3"/>
  <c r="A320963" i="3"/>
  <c r="A320964" i="3"/>
  <c r="A320965" i="3"/>
  <c r="A320966" i="3"/>
  <c r="A320967" i="3"/>
  <c r="A320968" i="3"/>
  <c r="A320969" i="3"/>
  <c r="A320970" i="3"/>
  <c r="A320971" i="3"/>
  <c r="A320972" i="3"/>
  <c r="A320973" i="3"/>
  <c r="A320974" i="3"/>
  <c r="A320975" i="3"/>
  <c r="A320976" i="3"/>
  <c r="A320977" i="3"/>
  <c r="A320978" i="3"/>
  <c r="A320979" i="3"/>
  <c r="A320980" i="3"/>
  <c r="A320981" i="3"/>
  <c r="A320982" i="3"/>
  <c r="A320983" i="3"/>
  <c r="A320984" i="3"/>
  <c r="A320985" i="3"/>
  <c r="A320986" i="3"/>
  <c r="A320987" i="3"/>
  <c r="A320988" i="3"/>
  <c r="A320989" i="3"/>
  <c r="A320990" i="3"/>
  <c r="A320991" i="3"/>
  <c r="A320992" i="3"/>
  <c r="A320993" i="3"/>
  <c r="A320994" i="3"/>
  <c r="A320995" i="3"/>
  <c r="A320996" i="3"/>
  <c r="A320997" i="3"/>
  <c r="A320998" i="3"/>
  <c r="A320999" i="3"/>
  <c r="A321000" i="3"/>
  <c r="A321001" i="3"/>
  <c r="A321002" i="3"/>
  <c r="A321003" i="3"/>
  <c r="A321004" i="3"/>
  <c r="A321005" i="3"/>
  <c r="A321006" i="3"/>
  <c r="A321007" i="3"/>
  <c r="A321008" i="3"/>
  <c r="A321009" i="3"/>
  <c r="A321010" i="3"/>
  <c r="A321011" i="3"/>
  <c r="A321012" i="3"/>
  <c r="A321013" i="3"/>
  <c r="A321014" i="3"/>
  <c r="A321015" i="3"/>
  <c r="A321016" i="3"/>
  <c r="A321017" i="3"/>
  <c r="A321018" i="3"/>
  <c r="A321019" i="3"/>
  <c r="A321020" i="3"/>
  <c r="A321021" i="3"/>
  <c r="A321022" i="3"/>
  <c r="A321023" i="3"/>
  <c r="A321024" i="3"/>
  <c r="A321025" i="3"/>
  <c r="A321026" i="3"/>
  <c r="A321027" i="3"/>
  <c r="A321028" i="3"/>
  <c r="A321029" i="3"/>
  <c r="A321030" i="3"/>
  <c r="A321031" i="3"/>
  <c r="A321032" i="3"/>
  <c r="A321033" i="3"/>
  <c r="A321034" i="3"/>
  <c r="A321035" i="3"/>
  <c r="A321036" i="3"/>
  <c r="A321037" i="3"/>
  <c r="A321038" i="3"/>
  <c r="A321039" i="3"/>
  <c r="A321040" i="3"/>
  <c r="A321041" i="3"/>
  <c r="A321042" i="3"/>
  <c r="A321043" i="3"/>
  <c r="A321044" i="3"/>
  <c r="A321045" i="3"/>
  <c r="A321046" i="3"/>
  <c r="A321047" i="3"/>
  <c r="A321048" i="3"/>
  <c r="A321049" i="3"/>
  <c r="A321050" i="3"/>
  <c r="A321051" i="3"/>
  <c r="A321052" i="3"/>
  <c r="A321053" i="3"/>
  <c r="A321054" i="3"/>
  <c r="A321055" i="3"/>
  <c r="A321056" i="3"/>
  <c r="A321057" i="3"/>
  <c r="A321058" i="3"/>
  <c r="A321059" i="3"/>
  <c r="A321060" i="3"/>
  <c r="A321061" i="3"/>
  <c r="A321062" i="3"/>
  <c r="A321063" i="3"/>
  <c r="A321064" i="3"/>
  <c r="A321065" i="3"/>
  <c r="A321066" i="3"/>
  <c r="A321067" i="3"/>
  <c r="A321068" i="3"/>
  <c r="A321069" i="3"/>
  <c r="A321070" i="3"/>
  <c r="A321071" i="3"/>
  <c r="A321072" i="3"/>
  <c r="A321073" i="3"/>
  <c r="A321074" i="3"/>
  <c r="A321075" i="3"/>
  <c r="A321076" i="3"/>
  <c r="A321077" i="3"/>
  <c r="A321078" i="3"/>
  <c r="A321079" i="3"/>
  <c r="A321080" i="3"/>
  <c r="A321081" i="3"/>
  <c r="A321082" i="3"/>
  <c r="A321083" i="3"/>
  <c r="A321084" i="3"/>
  <c r="A321085" i="3"/>
  <c r="A321086" i="3"/>
  <c r="A321087" i="3"/>
  <c r="A321088" i="3"/>
  <c r="A321089" i="3"/>
  <c r="A321090" i="3"/>
  <c r="A321091" i="3"/>
  <c r="A321092" i="3"/>
  <c r="A321093" i="3"/>
  <c r="A321094" i="3"/>
  <c r="A321095" i="3"/>
  <c r="A321096" i="3"/>
  <c r="A321097" i="3"/>
  <c r="A321098" i="3"/>
  <c r="A321099" i="3"/>
  <c r="A321100" i="3"/>
  <c r="A321101" i="3"/>
  <c r="A321102" i="3"/>
  <c r="A321103" i="3"/>
  <c r="A321104" i="3"/>
  <c r="A321105" i="3"/>
  <c r="A321106" i="3"/>
  <c r="A321107" i="3"/>
  <c r="A321108" i="3"/>
  <c r="A321109" i="3"/>
  <c r="A321110" i="3"/>
  <c r="A321111" i="3"/>
  <c r="A321112" i="3"/>
  <c r="A321113" i="3"/>
  <c r="A321114" i="3"/>
  <c r="A321115" i="3"/>
  <c r="A321116" i="3"/>
  <c r="A321117" i="3"/>
  <c r="A321118" i="3"/>
  <c r="A321119" i="3"/>
  <c r="A321120" i="3"/>
  <c r="A321121" i="3"/>
  <c r="A321122" i="3"/>
  <c r="A321123" i="3"/>
  <c r="A321124" i="3"/>
  <c r="A321125" i="3"/>
  <c r="A321126" i="3"/>
  <c r="A321127" i="3"/>
  <c r="A321128" i="3"/>
  <c r="A321129" i="3"/>
  <c r="A321130" i="3"/>
  <c r="A321131" i="3"/>
  <c r="A321132" i="3"/>
  <c r="A321133" i="3"/>
  <c r="A321134" i="3"/>
  <c r="A321135" i="3"/>
  <c r="A321136" i="3"/>
  <c r="A321137" i="3"/>
  <c r="A321138" i="3"/>
  <c r="A321139" i="3"/>
  <c r="A321140" i="3"/>
  <c r="A321141" i="3"/>
  <c r="A321142" i="3"/>
  <c r="A321143" i="3"/>
  <c r="A321144" i="3"/>
  <c r="A321145" i="3"/>
  <c r="A321146" i="3"/>
  <c r="A321147" i="3"/>
  <c r="A321148" i="3"/>
  <c r="A321149" i="3"/>
  <c r="A321150" i="3"/>
  <c r="A321151" i="3"/>
  <c r="A321152" i="3"/>
  <c r="A321153" i="3"/>
  <c r="A321154" i="3"/>
  <c r="A321155" i="3"/>
  <c r="A321156" i="3"/>
  <c r="A321157" i="3"/>
  <c r="A321158" i="3"/>
  <c r="A321159" i="3"/>
  <c r="A321160" i="3"/>
  <c r="A321161" i="3"/>
  <c r="A321162" i="3"/>
  <c r="A321163" i="3"/>
  <c r="A321164" i="3"/>
  <c r="A321165" i="3"/>
  <c r="A321166" i="3"/>
  <c r="A321167" i="3"/>
  <c r="A321168" i="3"/>
  <c r="A321169" i="3"/>
  <c r="A321170" i="3"/>
  <c r="A321171" i="3"/>
  <c r="A321172" i="3"/>
  <c r="A321173" i="3"/>
  <c r="A321174" i="3"/>
  <c r="A321175" i="3"/>
  <c r="A321176" i="3"/>
  <c r="A321177" i="3"/>
  <c r="A321178" i="3"/>
  <c r="A321179" i="3"/>
  <c r="A321180" i="3"/>
  <c r="A321181" i="3"/>
  <c r="A321182" i="3"/>
  <c r="A321183" i="3"/>
  <c r="A321184" i="3"/>
  <c r="A321185" i="3"/>
  <c r="A321186" i="3"/>
  <c r="A321187" i="3"/>
  <c r="A321188" i="3"/>
  <c r="A321189" i="3"/>
  <c r="A321190" i="3"/>
  <c r="A321191" i="3"/>
  <c r="A321192" i="3"/>
  <c r="A321193" i="3"/>
  <c r="A321194" i="3"/>
  <c r="A321195" i="3"/>
  <c r="A321196" i="3"/>
  <c r="A321197" i="3"/>
  <c r="A321198" i="3"/>
  <c r="A321199" i="3"/>
  <c r="A321200" i="3"/>
  <c r="A321201" i="3"/>
  <c r="A321202" i="3"/>
  <c r="A321203" i="3"/>
  <c r="A321204" i="3"/>
  <c r="A321205" i="3"/>
  <c r="A321206" i="3"/>
  <c r="A321207" i="3"/>
  <c r="A321208" i="3"/>
  <c r="A321209" i="3"/>
  <c r="A321210" i="3"/>
  <c r="A321211" i="3"/>
  <c r="A321212" i="3"/>
  <c r="A321213" i="3"/>
  <c r="A321214" i="3"/>
  <c r="A321215" i="3"/>
  <c r="A321216" i="3"/>
  <c r="A321217" i="3"/>
  <c r="A321218" i="3"/>
  <c r="A321219" i="3"/>
  <c r="A321220" i="3"/>
  <c r="A321221" i="3"/>
  <c r="A321222" i="3"/>
  <c r="A321223" i="3"/>
  <c r="A321224" i="3"/>
  <c r="A321225" i="3"/>
  <c r="A321226" i="3"/>
  <c r="A321227" i="3"/>
  <c r="A321228" i="3"/>
  <c r="A321229" i="3"/>
  <c r="A321230" i="3"/>
  <c r="A321231" i="3"/>
  <c r="A321232" i="3"/>
  <c r="A321233" i="3"/>
  <c r="A321234" i="3"/>
  <c r="A321235" i="3"/>
  <c r="A321236" i="3"/>
  <c r="A321237" i="3"/>
  <c r="A321238" i="3"/>
  <c r="A321239" i="3"/>
  <c r="A321240" i="3"/>
  <c r="A321241" i="3"/>
  <c r="A321242" i="3"/>
  <c r="A321243" i="3"/>
  <c r="A321244" i="3"/>
  <c r="A321245" i="3"/>
  <c r="A321246" i="3"/>
  <c r="A321247" i="3"/>
  <c r="A321248" i="3"/>
  <c r="A321249" i="3"/>
  <c r="A321250" i="3"/>
  <c r="A321251" i="3"/>
  <c r="A321252" i="3"/>
  <c r="A321253" i="3"/>
  <c r="A321254" i="3"/>
  <c r="A321255" i="3"/>
  <c r="A321256" i="3"/>
  <c r="A321257" i="3"/>
  <c r="A321258" i="3"/>
  <c r="A321259" i="3"/>
  <c r="A321260" i="3"/>
  <c r="A321261" i="3"/>
  <c r="A321262" i="3"/>
  <c r="A321263" i="3"/>
  <c r="A321264" i="3"/>
  <c r="A321265" i="3"/>
  <c r="A321266" i="3"/>
  <c r="A321267" i="3"/>
  <c r="A321268" i="3"/>
  <c r="A321269" i="3"/>
  <c r="A321270" i="3"/>
  <c r="A321271" i="3"/>
  <c r="A321272" i="3"/>
  <c r="A321273" i="3"/>
  <c r="A321274" i="3"/>
  <c r="A321275" i="3"/>
  <c r="A321276" i="3"/>
  <c r="A321277" i="3"/>
  <c r="A321278" i="3"/>
  <c r="A321279" i="3"/>
  <c r="A321280" i="3"/>
  <c r="A321281" i="3"/>
  <c r="A321282" i="3"/>
  <c r="A321283" i="3"/>
  <c r="A321284" i="3"/>
  <c r="A321285" i="3"/>
  <c r="A321286" i="3"/>
  <c r="A321287" i="3"/>
  <c r="A321288" i="3"/>
  <c r="A321289" i="3"/>
  <c r="A321290" i="3"/>
  <c r="A321291" i="3"/>
  <c r="A321292" i="3"/>
  <c r="A321293" i="3"/>
  <c r="A321294" i="3"/>
  <c r="A321295" i="3"/>
  <c r="A321296" i="3"/>
  <c r="A321297" i="3"/>
  <c r="A321298" i="3"/>
  <c r="A321299" i="3"/>
  <c r="A321300" i="3"/>
  <c r="A321301" i="3"/>
  <c r="A321302" i="3"/>
  <c r="A321303" i="3"/>
  <c r="A321304" i="3"/>
  <c r="A321305" i="3"/>
  <c r="A321306" i="3"/>
  <c r="A321307" i="3"/>
  <c r="A321308" i="3"/>
  <c r="A321309" i="3"/>
  <c r="A321310" i="3"/>
  <c r="A321311" i="3"/>
  <c r="A321312" i="3"/>
  <c r="A321313" i="3"/>
  <c r="A321314" i="3"/>
  <c r="A321315" i="3"/>
  <c r="A321316" i="3"/>
  <c r="A321317" i="3"/>
  <c r="A321318" i="3"/>
  <c r="A321319" i="3"/>
  <c r="A321320" i="3"/>
  <c r="A321321" i="3"/>
  <c r="A321322" i="3"/>
  <c r="A321323" i="3"/>
  <c r="A321324" i="3"/>
  <c r="A321325" i="3"/>
  <c r="A321326" i="3"/>
  <c r="A321327" i="3"/>
  <c r="A321328" i="3"/>
  <c r="A321329" i="3"/>
  <c r="A321330" i="3"/>
  <c r="A321331" i="3"/>
  <c r="A321332" i="3"/>
  <c r="A321333" i="3"/>
  <c r="A321334" i="3"/>
  <c r="A321335" i="3"/>
  <c r="A321336" i="3"/>
  <c r="A321337" i="3"/>
  <c r="A321338" i="3"/>
  <c r="A321339" i="3"/>
  <c r="A321340" i="3"/>
  <c r="A321341" i="3"/>
  <c r="A321342" i="3"/>
  <c r="A321343" i="3"/>
  <c r="A321344" i="3"/>
  <c r="A321345" i="3"/>
  <c r="A321346" i="3"/>
  <c r="A321347" i="3"/>
  <c r="A321348" i="3"/>
  <c r="A321349" i="3"/>
  <c r="A321350" i="3"/>
  <c r="A321351" i="3"/>
  <c r="A321352" i="3"/>
  <c r="A321353" i="3"/>
  <c r="A321354" i="3"/>
  <c r="A321355" i="3"/>
  <c r="A321356" i="3"/>
  <c r="A321357" i="3"/>
  <c r="A321358" i="3"/>
  <c r="A321359" i="3"/>
  <c r="A321360" i="3"/>
  <c r="A321361" i="3"/>
  <c r="A321362" i="3"/>
  <c r="A321363" i="3"/>
  <c r="A321364" i="3"/>
  <c r="A321365" i="3"/>
  <c r="A321366" i="3"/>
  <c r="A321367" i="3"/>
  <c r="A321368" i="3"/>
  <c r="A321369" i="3"/>
  <c r="A321370" i="3"/>
  <c r="A321371" i="3"/>
  <c r="A321372" i="3"/>
  <c r="A321373" i="3"/>
  <c r="A321374" i="3"/>
  <c r="A321375" i="3"/>
  <c r="A321376" i="3"/>
  <c r="A321377" i="3"/>
  <c r="A321378" i="3"/>
  <c r="A321379" i="3"/>
  <c r="A321380" i="3"/>
  <c r="A321381" i="3"/>
  <c r="A321382" i="3"/>
  <c r="A321383" i="3"/>
  <c r="A321384" i="3"/>
  <c r="A321385" i="3"/>
  <c r="A321386" i="3"/>
  <c r="A321387" i="3"/>
  <c r="A321388" i="3"/>
  <c r="A321389" i="3"/>
  <c r="A321390" i="3"/>
  <c r="A321391" i="3"/>
  <c r="A321392" i="3"/>
  <c r="A321393" i="3"/>
  <c r="A321394" i="3"/>
  <c r="A321395" i="3"/>
  <c r="A321396" i="3"/>
  <c r="A321397" i="3"/>
  <c r="A321398" i="3"/>
  <c r="A321399" i="3"/>
  <c r="A321400" i="3"/>
  <c r="A321401" i="3"/>
  <c r="A321402" i="3"/>
  <c r="A321403" i="3"/>
  <c r="A321404" i="3"/>
  <c r="A321405" i="3"/>
  <c r="A321406" i="3"/>
  <c r="A321407" i="3"/>
  <c r="A321408" i="3"/>
  <c r="A321409" i="3"/>
  <c r="A321410" i="3"/>
  <c r="A321411" i="3"/>
  <c r="A321412" i="3"/>
  <c r="A321413" i="3"/>
  <c r="A321414" i="3"/>
  <c r="A321415" i="3"/>
  <c r="A321416" i="3"/>
  <c r="A321417" i="3"/>
  <c r="A321418" i="3"/>
  <c r="A321419" i="3"/>
  <c r="A321420" i="3"/>
  <c r="A321421" i="3"/>
  <c r="A321422" i="3"/>
  <c r="A321423" i="3"/>
  <c r="A321424" i="3"/>
  <c r="A321425" i="3"/>
  <c r="A321426" i="3"/>
  <c r="A321427" i="3"/>
  <c r="A321428" i="3"/>
  <c r="A321429" i="3"/>
  <c r="A321430" i="3"/>
  <c r="A321431" i="3"/>
  <c r="A321432" i="3"/>
  <c r="A321433" i="3"/>
  <c r="A321434" i="3"/>
  <c r="A321435" i="3"/>
  <c r="A321436" i="3"/>
  <c r="A321437" i="3"/>
  <c r="A321438" i="3"/>
  <c r="A321439" i="3"/>
  <c r="A321440" i="3"/>
  <c r="A321441" i="3"/>
  <c r="A321442" i="3"/>
  <c r="A321443" i="3"/>
  <c r="A321444" i="3"/>
  <c r="A321445" i="3"/>
  <c r="A321446" i="3"/>
  <c r="A321447" i="3"/>
  <c r="A321448" i="3"/>
  <c r="A321449" i="3"/>
  <c r="A321450" i="3"/>
  <c r="A321451" i="3"/>
  <c r="A321452" i="3"/>
  <c r="A321453" i="3"/>
  <c r="A321454" i="3"/>
  <c r="A321455" i="3"/>
  <c r="A321456" i="3"/>
  <c r="A321457" i="3"/>
  <c r="A321458" i="3"/>
  <c r="A321459" i="3"/>
  <c r="A321460" i="3"/>
  <c r="A321461" i="3"/>
  <c r="A321462" i="3"/>
  <c r="A321463" i="3"/>
  <c r="A321464" i="3"/>
  <c r="A321465" i="3"/>
  <c r="A321466" i="3"/>
  <c r="A321467" i="3"/>
  <c r="A321468" i="3"/>
  <c r="A321469" i="3"/>
  <c r="A321470" i="3"/>
  <c r="A321471" i="3"/>
  <c r="A321472" i="3"/>
  <c r="A321473" i="3"/>
  <c r="A321474" i="3"/>
  <c r="A321475" i="3"/>
  <c r="A321476" i="3"/>
  <c r="A321477" i="3"/>
  <c r="A321478" i="3"/>
  <c r="A321479" i="3"/>
  <c r="A321480" i="3"/>
  <c r="A321481" i="3"/>
  <c r="A321482" i="3"/>
  <c r="A321483" i="3"/>
  <c r="A321484" i="3"/>
  <c r="A321485" i="3"/>
  <c r="A321486" i="3"/>
  <c r="A321487" i="3"/>
  <c r="A321488" i="3"/>
  <c r="A321489" i="3"/>
  <c r="A321490" i="3"/>
  <c r="A321491" i="3"/>
  <c r="A321492" i="3"/>
  <c r="A321493" i="3"/>
  <c r="A321494" i="3"/>
  <c r="A321495" i="3"/>
  <c r="A321496" i="3"/>
  <c r="A321497" i="3"/>
  <c r="A321498" i="3"/>
  <c r="A321499" i="3"/>
  <c r="A321500" i="3"/>
  <c r="A321501" i="3"/>
  <c r="A321502" i="3"/>
  <c r="A321503" i="3"/>
  <c r="A321504" i="3"/>
  <c r="A321505" i="3"/>
  <c r="A321506" i="3"/>
  <c r="A321507" i="3"/>
  <c r="A321508" i="3"/>
  <c r="A321509" i="3"/>
  <c r="A321510" i="3"/>
  <c r="A321511" i="3"/>
  <c r="A321512" i="3"/>
  <c r="A321513" i="3"/>
  <c r="A321514" i="3"/>
  <c r="A321515" i="3"/>
  <c r="A321516" i="3"/>
  <c r="A321517" i="3"/>
  <c r="A321518" i="3"/>
  <c r="A321519" i="3"/>
  <c r="A321520" i="3"/>
  <c r="A321521" i="3"/>
  <c r="A321522" i="3"/>
  <c r="A321523" i="3"/>
  <c r="A321524" i="3"/>
  <c r="A321525" i="3"/>
  <c r="A321526" i="3"/>
  <c r="A321527" i="3"/>
  <c r="A321528" i="3"/>
  <c r="A321529" i="3"/>
  <c r="A321530" i="3"/>
  <c r="A321531" i="3"/>
  <c r="A321532" i="3"/>
  <c r="A321533" i="3"/>
  <c r="A321534" i="3"/>
  <c r="A321535" i="3"/>
  <c r="A321536" i="3"/>
  <c r="A321537" i="3"/>
  <c r="A321538" i="3"/>
  <c r="A321539" i="3"/>
  <c r="A321540" i="3"/>
  <c r="A321541" i="3"/>
  <c r="A321542" i="3"/>
  <c r="A321543" i="3"/>
  <c r="A321544" i="3"/>
  <c r="A321545" i="3"/>
  <c r="A321546" i="3"/>
  <c r="A321547" i="3"/>
  <c r="A321548" i="3"/>
  <c r="A321549" i="3"/>
  <c r="A321550" i="3"/>
  <c r="A321551" i="3"/>
  <c r="A321552" i="3"/>
  <c r="A321553" i="3"/>
  <c r="A321554" i="3"/>
  <c r="A321555" i="3"/>
  <c r="A321556" i="3"/>
  <c r="A321557" i="3"/>
  <c r="A321558" i="3"/>
  <c r="A321559" i="3"/>
  <c r="A321560" i="3"/>
  <c r="A321561" i="3"/>
  <c r="A321562" i="3"/>
  <c r="A321563" i="3"/>
  <c r="A321564" i="3"/>
  <c r="A321565" i="3"/>
  <c r="A321566" i="3"/>
  <c r="A321567" i="3"/>
  <c r="A321568" i="3"/>
  <c r="A321569" i="3"/>
  <c r="A321570" i="3"/>
  <c r="A321571" i="3"/>
  <c r="A321572" i="3"/>
  <c r="A321573" i="3"/>
  <c r="A321574" i="3"/>
  <c r="A321575" i="3"/>
  <c r="A321576" i="3"/>
  <c r="A321577" i="3"/>
  <c r="A321578" i="3"/>
  <c r="A321579" i="3"/>
  <c r="A321580" i="3"/>
  <c r="A321581" i="3"/>
  <c r="A321582" i="3"/>
  <c r="A321583" i="3"/>
  <c r="A321584" i="3"/>
  <c r="A321585" i="3"/>
  <c r="A321586" i="3"/>
  <c r="A321587" i="3"/>
  <c r="A321588" i="3"/>
  <c r="A321589" i="3"/>
  <c r="A321590" i="3"/>
  <c r="A321591" i="3"/>
  <c r="A321592" i="3"/>
  <c r="A321593" i="3"/>
  <c r="A321594" i="3"/>
  <c r="A321595" i="3"/>
  <c r="A321596" i="3"/>
  <c r="A321597" i="3"/>
  <c r="A321598" i="3"/>
  <c r="A321599" i="3"/>
  <c r="A321600" i="3"/>
  <c r="A321601" i="3"/>
  <c r="A321602" i="3"/>
  <c r="A321603" i="3"/>
  <c r="A321604" i="3"/>
  <c r="A321605" i="3"/>
  <c r="A321606" i="3"/>
  <c r="A321607" i="3"/>
  <c r="A321608" i="3"/>
  <c r="A321609" i="3"/>
  <c r="A321610" i="3"/>
  <c r="A321611" i="3"/>
  <c r="A321612" i="3"/>
  <c r="A321613" i="3"/>
  <c r="A321614" i="3"/>
  <c r="A321615" i="3"/>
  <c r="A321616" i="3"/>
  <c r="A321617" i="3"/>
  <c r="A321618" i="3"/>
  <c r="A321619" i="3"/>
  <c r="A321620" i="3"/>
  <c r="A321621" i="3"/>
  <c r="A321622" i="3"/>
  <c r="A321623" i="3"/>
  <c r="A321624" i="3"/>
  <c r="A321625" i="3"/>
  <c r="A321626" i="3"/>
  <c r="A321627" i="3"/>
  <c r="A321628" i="3"/>
  <c r="A321629" i="3"/>
  <c r="A321630" i="3"/>
  <c r="A321631" i="3"/>
  <c r="A321632" i="3"/>
  <c r="A321633" i="3"/>
  <c r="A321634" i="3"/>
  <c r="A321635" i="3"/>
  <c r="A321636" i="3"/>
  <c r="A321637" i="3"/>
  <c r="A321638" i="3"/>
  <c r="A321639" i="3"/>
  <c r="A321640" i="3"/>
  <c r="A321641" i="3"/>
  <c r="A321642" i="3"/>
  <c r="A321643" i="3"/>
  <c r="A321644" i="3"/>
  <c r="A321645" i="3"/>
  <c r="A321646" i="3"/>
  <c r="A321647" i="3"/>
  <c r="A321648" i="3"/>
  <c r="A321649" i="3"/>
  <c r="A321650" i="3"/>
  <c r="A321651" i="3"/>
  <c r="A321652" i="3"/>
  <c r="A321653" i="3"/>
  <c r="A321654" i="3"/>
  <c r="A321655" i="3"/>
  <c r="A321656" i="3"/>
  <c r="A321657" i="3"/>
  <c r="A321658" i="3"/>
  <c r="A321659" i="3"/>
  <c r="A321660" i="3"/>
  <c r="A321661" i="3"/>
  <c r="A321662" i="3"/>
  <c r="A321663" i="3"/>
  <c r="A321664" i="3"/>
  <c r="A321665" i="3"/>
  <c r="A321666" i="3"/>
  <c r="A321667" i="3"/>
  <c r="A321668" i="3"/>
  <c r="A321669" i="3"/>
  <c r="A321670" i="3"/>
  <c r="A321671" i="3"/>
  <c r="A321672" i="3"/>
  <c r="A321673" i="3"/>
  <c r="A321674" i="3"/>
  <c r="A321675" i="3"/>
  <c r="A321676" i="3"/>
  <c r="A321677" i="3"/>
  <c r="A321678" i="3"/>
  <c r="A321679" i="3"/>
  <c r="A321680" i="3"/>
  <c r="A321681" i="3"/>
  <c r="A321682" i="3"/>
  <c r="A321683" i="3"/>
  <c r="A321684" i="3"/>
  <c r="A321685" i="3"/>
  <c r="A321686" i="3"/>
  <c r="A321687" i="3"/>
  <c r="A321688" i="3"/>
  <c r="A321689" i="3"/>
  <c r="A321690" i="3"/>
  <c r="A321691" i="3"/>
  <c r="A321692" i="3"/>
  <c r="A321693" i="3"/>
  <c r="A321694" i="3"/>
  <c r="A321695" i="3"/>
  <c r="A321696" i="3"/>
  <c r="A321697" i="3"/>
  <c r="A321698" i="3"/>
  <c r="A321699" i="3"/>
  <c r="A321700" i="3"/>
  <c r="A321701" i="3"/>
  <c r="A321702" i="3"/>
  <c r="A321703" i="3"/>
  <c r="A321704" i="3"/>
  <c r="A321705" i="3"/>
  <c r="A321706" i="3"/>
  <c r="A321707" i="3"/>
  <c r="A321708" i="3"/>
  <c r="A321709" i="3"/>
  <c r="A321710" i="3"/>
  <c r="A321711" i="3"/>
  <c r="A321712" i="3"/>
  <c r="A321713" i="3"/>
  <c r="A321714" i="3"/>
  <c r="A321715" i="3"/>
  <c r="A321716" i="3"/>
  <c r="A321717" i="3"/>
  <c r="A321718" i="3"/>
  <c r="A321719" i="3"/>
  <c r="A321720" i="3"/>
  <c r="A321721" i="3"/>
  <c r="A321722" i="3"/>
  <c r="A321723" i="3"/>
  <c r="A321724" i="3"/>
  <c r="A321725" i="3"/>
  <c r="A321726" i="3"/>
  <c r="A321727" i="3"/>
  <c r="A321728" i="3"/>
  <c r="A321729" i="3"/>
  <c r="A321730" i="3"/>
  <c r="A321731" i="3"/>
  <c r="A321732" i="3"/>
  <c r="A321733" i="3"/>
  <c r="A321734" i="3"/>
  <c r="A321735" i="3"/>
  <c r="A321736" i="3"/>
  <c r="A321737" i="3"/>
  <c r="A321738" i="3"/>
  <c r="A321739" i="3"/>
  <c r="A321740" i="3"/>
  <c r="A321741" i="3"/>
  <c r="A321742" i="3"/>
  <c r="A321743" i="3"/>
  <c r="A321744" i="3"/>
  <c r="A321745" i="3"/>
  <c r="A321746" i="3"/>
  <c r="A321747" i="3"/>
  <c r="A321748" i="3"/>
  <c r="A321749" i="3"/>
  <c r="A321750" i="3"/>
  <c r="A321751" i="3"/>
  <c r="A321752" i="3"/>
  <c r="A321753" i="3"/>
  <c r="A321754" i="3"/>
  <c r="A321755" i="3"/>
  <c r="A321756" i="3"/>
  <c r="A321757" i="3"/>
  <c r="A321758" i="3"/>
  <c r="A321759" i="3"/>
  <c r="A321760" i="3"/>
  <c r="A321761" i="3"/>
  <c r="A321762" i="3"/>
  <c r="A321763" i="3"/>
  <c r="A321764" i="3"/>
  <c r="A321765" i="3"/>
  <c r="A321766" i="3"/>
  <c r="A321767" i="3"/>
  <c r="A321768" i="3"/>
  <c r="A321769" i="3"/>
  <c r="A321770" i="3"/>
  <c r="A321771" i="3"/>
  <c r="A321772" i="3"/>
  <c r="A321773" i="3"/>
  <c r="A321774" i="3"/>
  <c r="A321775" i="3"/>
  <c r="A321776" i="3"/>
  <c r="A321777" i="3"/>
  <c r="A321778" i="3"/>
  <c r="A321779" i="3"/>
  <c r="A321780" i="3"/>
  <c r="A321781" i="3"/>
  <c r="A321782" i="3"/>
  <c r="A321783" i="3"/>
  <c r="A321784" i="3"/>
  <c r="A321785" i="3"/>
  <c r="A321786" i="3"/>
  <c r="A321787" i="3"/>
  <c r="A321788" i="3"/>
  <c r="A321789" i="3"/>
  <c r="A321790" i="3"/>
  <c r="A321791" i="3"/>
  <c r="A321792" i="3"/>
  <c r="A321793" i="3"/>
  <c r="A321794" i="3"/>
  <c r="A321795" i="3"/>
  <c r="A321796" i="3"/>
  <c r="A321797" i="3"/>
  <c r="A321798" i="3"/>
  <c r="A321799" i="3"/>
  <c r="A321800" i="3"/>
  <c r="A321801" i="3"/>
  <c r="A321802" i="3"/>
  <c r="A321803" i="3"/>
  <c r="A321804" i="3"/>
  <c r="A321805" i="3"/>
  <c r="A321806" i="3"/>
  <c r="A321807" i="3"/>
  <c r="A321808" i="3"/>
  <c r="A321809" i="3"/>
  <c r="A321810" i="3"/>
  <c r="A321811" i="3"/>
  <c r="A321812" i="3"/>
  <c r="A321813" i="3"/>
  <c r="A321814" i="3"/>
  <c r="A321815" i="3"/>
  <c r="A321816" i="3"/>
  <c r="A321817" i="3"/>
  <c r="A321818" i="3"/>
  <c r="A321819" i="3"/>
  <c r="A321820" i="3"/>
  <c r="A321821" i="3"/>
  <c r="A321822" i="3"/>
  <c r="A321823" i="3"/>
  <c r="A321824" i="3"/>
  <c r="A321825" i="3"/>
  <c r="A321826" i="3"/>
  <c r="A321827" i="3"/>
  <c r="A321828" i="3"/>
  <c r="A321829" i="3"/>
  <c r="A321830" i="3"/>
  <c r="A321831" i="3"/>
  <c r="A321832" i="3"/>
  <c r="A321833" i="3"/>
  <c r="A321834" i="3"/>
  <c r="A321835" i="3"/>
  <c r="A321836" i="3"/>
  <c r="A321837" i="3"/>
  <c r="A321838" i="3"/>
  <c r="A321839" i="3"/>
  <c r="A321840" i="3"/>
  <c r="A321841" i="3"/>
  <c r="A321842" i="3"/>
  <c r="A321843" i="3"/>
  <c r="A321844" i="3"/>
  <c r="A321845" i="3"/>
  <c r="A321846" i="3"/>
  <c r="A321847" i="3"/>
  <c r="A321848" i="3"/>
  <c r="A321849" i="3"/>
  <c r="A321850" i="3"/>
  <c r="A321851" i="3"/>
  <c r="A321852" i="3"/>
  <c r="A321853" i="3"/>
  <c r="A321854" i="3"/>
  <c r="A321855" i="3"/>
  <c r="A321856" i="3"/>
  <c r="A321857" i="3"/>
  <c r="A321858" i="3"/>
  <c r="A321859" i="3"/>
  <c r="A321860" i="3"/>
  <c r="A321861" i="3"/>
  <c r="A321862" i="3"/>
  <c r="A321863" i="3"/>
  <c r="A321864" i="3"/>
  <c r="A321865" i="3"/>
  <c r="A321866" i="3"/>
  <c r="A321867" i="3"/>
  <c r="A321868" i="3"/>
  <c r="A321869" i="3"/>
  <c r="A321870" i="3"/>
  <c r="A321871" i="3"/>
  <c r="A321872" i="3"/>
  <c r="A321873" i="3"/>
  <c r="A321874" i="3"/>
  <c r="A321875" i="3"/>
  <c r="A321876" i="3"/>
  <c r="A321877" i="3"/>
  <c r="A321878" i="3"/>
  <c r="A321879" i="3"/>
  <c r="A321880" i="3"/>
  <c r="A321881" i="3"/>
  <c r="A321882" i="3"/>
  <c r="A321883" i="3"/>
  <c r="A321884" i="3"/>
  <c r="A321885" i="3"/>
  <c r="A321886" i="3"/>
  <c r="A321887" i="3"/>
  <c r="A321888" i="3"/>
  <c r="A321889" i="3"/>
  <c r="A321890" i="3"/>
  <c r="A321891" i="3"/>
  <c r="A321892" i="3"/>
  <c r="A321893" i="3"/>
  <c r="A321894" i="3"/>
  <c r="A321895" i="3"/>
  <c r="A321896" i="3"/>
  <c r="A321897" i="3"/>
  <c r="A321898" i="3"/>
  <c r="A321899" i="3"/>
  <c r="A321900" i="3"/>
  <c r="A321901" i="3"/>
  <c r="A321902" i="3"/>
  <c r="A321903" i="3"/>
  <c r="A321904" i="3"/>
  <c r="A321905" i="3"/>
  <c r="A321906" i="3"/>
  <c r="A321907" i="3"/>
  <c r="A321908" i="3"/>
  <c r="A321909" i="3"/>
  <c r="A321910" i="3"/>
  <c r="A321911" i="3"/>
  <c r="A321912" i="3"/>
  <c r="A321913" i="3"/>
  <c r="A321914" i="3"/>
  <c r="A321915" i="3"/>
  <c r="A321916" i="3"/>
  <c r="A321917" i="3"/>
  <c r="A321918" i="3"/>
  <c r="A321919" i="3"/>
  <c r="A321920" i="3"/>
  <c r="A321921" i="3"/>
  <c r="A321922" i="3"/>
  <c r="A321923" i="3"/>
  <c r="A321924" i="3"/>
  <c r="A321925" i="3"/>
  <c r="A321926" i="3"/>
  <c r="A321927" i="3"/>
  <c r="A321928" i="3"/>
  <c r="A321929" i="3"/>
  <c r="A321930" i="3"/>
  <c r="A321931" i="3"/>
  <c r="A321932" i="3"/>
  <c r="A321933" i="3"/>
  <c r="A321934" i="3"/>
  <c r="A321935" i="3"/>
  <c r="A321936" i="3"/>
  <c r="A321937" i="3"/>
  <c r="A321938" i="3"/>
  <c r="A321939" i="3"/>
  <c r="A321940" i="3"/>
  <c r="A321941" i="3"/>
  <c r="A321942" i="3"/>
  <c r="A321943" i="3"/>
  <c r="A321944" i="3"/>
  <c r="A321945" i="3"/>
  <c r="A321946" i="3"/>
  <c r="A321947" i="3"/>
  <c r="A321948" i="3"/>
  <c r="A321949" i="3"/>
  <c r="A321950" i="3"/>
  <c r="A321951" i="3"/>
  <c r="A321952" i="3"/>
  <c r="A321953" i="3"/>
  <c r="A321954" i="3"/>
  <c r="A321955" i="3"/>
  <c r="A321956" i="3"/>
  <c r="A321957" i="3"/>
  <c r="A321958" i="3"/>
  <c r="A321959" i="3"/>
  <c r="A321960" i="3"/>
  <c r="A321961" i="3"/>
  <c r="A321962" i="3"/>
  <c r="A321963" i="3"/>
  <c r="A321964" i="3"/>
  <c r="A321965" i="3"/>
  <c r="A321966" i="3"/>
  <c r="A321967" i="3"/>
  <c r="A321968" i="3"/>
  <c r="A321969" i="3"/>
  <c r="A321970" i="3"/>
  <c r="A321971" i="3"/>
  <c r="A321972" i="3"/>
  <c r="A321973" i="3"/>
  <c r="A321974" i="3"/>
  <c r="A321975" i="3"/>
  <c r="A321976" i="3"/>
  <c r="A321977" i="3"/>
  <c r="A321978" i="3"/>
  <c r="A321979" i="3"/>
  <c r="A321980" i="3"/>
  <c r="A321981" i="3"/>
  <c r="A321982" i="3"/>
  <c r="A321983" i="3"/>
  <c r="A321984" i="3"/>
  <c r="A321985" i="3"/>
  <c r="A321986" i="3"/>
  <c r="A321987" i="3"/>
  <c r="A321988" i="3"/>
  <c r="A321989" i="3"/>
  <c r="A321990" i="3"/>
  <c r="A321991" i="3"/>
  <c r="A321992" i="3"/>
  <c r="A321993" i="3"/>
  <c r="A321994" i="3"/>
  <c r="A321995" i="3"/>
  <c r="A321996" i="3"/>
  <c r="A321997" i="3"/>
  <c r="A321998" i="3"/>
  <c r="A321999" i="3"/>
  <c r="A322000" i="3"/>
  <c r="A322001" i="3"/>
  <c r="A322002" i="3"/>
  <c r="A322003" i="3"/>
  <c r="A322004" i="3"/>
  <c r="A322005" i="3"/>
  <c r="A322006" i="3"/>
  <c r="A322007" i="3"/>
  <c r="A322008" i="3"/>
  <c r="A322009" i="3"/>
  <c r="A322010" i="3"/>
  <c r="A322011" i="3"/>
  <c r="A322012" i="3"/>
  <c r="A322013" i="3"/>
  <c r="A322014" i="3"/>
  <c r="A322015" i="3"/>
  <c r="A322016" i="3"/>
  <c r="A322017" i="3"/>
  <c r="A322018" i="3"/>
  <c r="A322019" i="3"/>
  <c r="A322020" i="3"/>
  <c r="A322021" i="3"/>
  <c r="A322022" i="3"/>
  <c r="A322023" i="3"/>
  <c r="A322024" i="3"/>
  <c r="A322025" i="3"/>
  <c r="A322026" i="3"/>
  <c r="A322027" i="3"/>
  <c r="A322028" i="3"/>
  <c r="A322029" i="3"/>
  <c r="A322030" i="3"/>
  <c r="A322031" i="3"/>
  <c r="A322032" i="3"/>
  <c r="A322033" i="3"/>
  <c r="A322034" i="3"/>
  <c r="A322035" i="3"/>
  <c r="A322036" i="3"/>
  <c r="A322037" i="3"/>
  <c r="A322038" i="3"/>
  <c r="A322039" i="3"/>
  <c r="A322040" i="3"/>
  <c r="A322041" i="3"/>
  <c r="A322042" i="3"/>
  <c r="A322043" i="3"/>
  <c r="A322044" i="3"/>
  <c r="A322045" i="3"/>
  <c r="A322046" i="3"/>
  <c r="A322047" i="3"/>
  <c r="A322048" i="3"/>
  <c r="A322049" i="3"/>
  <c r="A322050" i="3"/>
  <c r="A322051" i="3"/>
  <c r="A322052" i="3"/>
  <c r="A322053" i="3"/>
  <c r="A322054" i="3"/>
  <c r="A322055" i="3"/>
  <c r="A322056" i="3"/>
  <c r="A322057" i="3"/>
  <c r="A322058" i="3"/>
  <c r="A322059" i="3"/>
  <c r="A322060" i="3"/>
  <c r="A322061" i="3"/>
  <c r="A322062" i="3"/>
  <c r="A322063" i="3"/>
  <c r="A322064" i="3"/>
  <c r="A322065" i="3"/>
  <c r="A322066" i="3"/>
  <c r="A322067" i="3"/>
  <c r="A322068" i="3"/>
  <c r="A322069" i="3"/>
  <c r="A322070" i="3"/>
  <c r="A322071" i="3"/>
  <c r="A322072" i="3"/>
  <c r="A322073" i="3"/>
  <c r="A322074" i="3"/>
  <c r="A322075" i="3"/>
  <c r="A322076" i="3"/>
  <c r="A322077" i="3"/>
  <c r="A322078" i="3"/>
  <c r="A322079" i="3"/>
  <c r="A322080" i="3"/>
  <c r="A322081" i="3"/>
  <c r="A322082" i="3"/>
  <c r="A322083" i="3"/>
  <c r="A322084" i="3"/>
  <c r="A322085" i="3"/>
  <c r="A322086" i="3"/>
  <c r="A322087" i="3"/>
  <c r="A322088" i="3"/>
  <c r="A322089" i="3"/>
  <c r="A322090" i="3"/>
  <c r="A322091" i="3"/>
  <c r="A322092" i="3"/>
  <c r="A322093" i="3"/>
  <c r="A322094" i="3"/>
  <c r="A322095" i="3"/>
  <c r="A322096" i="3"/>
  <c r="A322097" i="3"/>
  <c r="A322098" i="3"/>
  <c r="A322099" i="3"/>
  <c r="A322100" i="3"/>
  <c r="A322101" i="3"/>
  <c r="A322102" i="3"/>
  <c r="A322103" i="3"/>
  <c r="A322104" i="3"/>
  <c r="A322105" i="3"/>
  <c r="A322106" i="3"/>
  <c r="A322107" i="3"/>
  <c r="A322108" i="3"/>
  <c r="A322109" i="3"/>
  <c r="A322110" i="3"/>
  <c r="A322111" i="3"/>
  <c r="A322112" i="3"/>
  <c r="A322113" i="3"/>
  <c r="A322114" i="3"/>
  <c r="A322115" i="3"/>
  <c r="A322116" i="3"/>
  <c r="A322117" i="3"/>
  <c r="A322118" i="3"/>
  <c r="A322119" i="3"/>
  <c r="A322120" i="3"/>
  <c r="A322121" i="3"/>
  <c r="A322122" i="3"/>
  <c r="A322123" i="3"/>
  <c r="A322124" i="3"/>
  <c r="A322125" i="3"/>
  <c r="A322126" i="3"/>
  <c r="A322127" i="3"/>
  <c r="A322128" i="3"/>
  <c r="A322129" i="3"/>
  <c r="A322130" i="3"/>
  <c r="A322131" i="3"/>
  <c r="A322132" i="3"/>
  <c r="A322133" i="3"/>
  <c r="A322134" i="3"/>
  <c r="A322135" i="3"/>
  <c r="A322136" i="3"/>
  <c r="A322137" i="3"/>
  <c r="A322138" i="3"/>
  <c r="A322139" i="3"/>
  <c r="A322140" i="3"/>
  <c r="A322141" i="3"/>
  <c r="A322142" i="3"/>
  <c r="A322143" i="3"/>
  <c r="A322144" i="3"/>
  <c r="A322145" i="3"/>
  <c r="A322146" i="3"/>
  <c r="A322147" i="3"/>
  <c r="A322148" i="3"/>
  <c r="A322149" i="3"/>
  <c r="A322150" i="3"/>
  <c r="A322151" i="3"/>
  <c r="A322152" i="3"/>
  <c r="A322153" i="3"/>
  <c r="A322154" i="3"/>
  <c r="A322155" i="3"/>
  <c r="A322156" i="3"/>
  <c r="A322157" i="3"/>
  <c r="A322158" i="3"/>
  <c r="A322159" i="3"/>
  <c r="A322160" i="3"/>
  <c r="A322161" i="3"/>
  <c r="A322162" i="3"/>
  <c r="A322163" i="3"/>
  <c r="A322164" i="3"/>
  <c r="A322165" i="3"/>
  <c r="A322166" i="3"/>
  <c r="A322167" i="3"/>
  <c r="A322168" i="3"/>
  <c r="A322169" i="3"/>
  <c r="A322170" i="3"/>
  <c r="A322171" i="3"/>
  <c r="A322172" i="3"/>
  <c r="A322173" i="3"/>
  <c r="A322174" i="3"/>
  <c r="A322175" i="3"/>
  <c r="A322176" i="3"/>
  <c r="A322177" i="3"/>
  <c r="A322178" i="3"/>
  <c r="A322179" i="3"/>
  <c r="A322180" i="3"/>
  <c r="A322181" i="3"/>
  <c r="A322182" i="3"/>
  <c r="A322183" i="3"/>
  <c r="A322184" i="3"/>
  <c r="A322185" i="3"/>
  <c r="A322186" i="3"/>
  <c r="A322187" i="3"/>
  <c r="A322188" i="3"/>
  <c r="A322189" i="3"/>
  <c r="A322190" i="3"/>
  <c r="A322191" i="3"/>
  <c r="A322192" i="3"/>
  <c r="A322193" i="3"/>
  <c r="A322194" i="3"/>
  <c r="A322195" i="3"/>
  <c r="A322196" i="3"/>
  <c r="A322197" i="3"/>
  <c r="A322198" i="3"/>
  <c r="A322199" i="3"/>
  <c r="A322200" i="3"/>
  <c r="A322201" i="3"/>
  <c r="A322202" i="3"/>
  <c r="A322203" i="3"/>
  <c r="A322204" i="3"/>
  <c r="A322205" i="3"/>
  <c r="A322206" i="3"/>
  <c r="A322207" i="3"/>
  <c r="A322208" i="3"/>
  <c r="A322209" i="3"/>
  <c r="A322210" i="3"/>
  <c r="A322211" i="3"/>
  <c r="A322212" i="3"/>
  <c r="A322213" i="3"/>
  <c r="A322214" i="3"/>
  <c r="A322215" i="3"/>
  <c r="A322216" i="3"/>
  <c r="A322217" i="3"/>
  <c r="A322218" i="3"/>
  <c r="A322219" i="3"/>
  <c r="A322220" i="3"/>
  <c r="A322221" i="3"/>
  <c r="A322222" i="3"/>
  <c r="A322223" i="3"/>
  <c r="A322224" i="3"/>
  <c r="A322225" i="3"/>
  <c r="A322226" i="3"/>
  <c r="A322227" i="3"/>
  <c r="A322228" i="3"/>
  <c r="A322229" i="3"/>
  <c r="A322230" i="3"/>
  <c r="A322231" i="3"/>
  <c r="A322232" i="3"/>
  <c r="A322233" i="3"/>
  <c r="A322234" i="3"/>
  <c r="A322235" i="3"/>
  <c r="A322236" i="3"/>
  <c r="A322237" i="3"/>
  <c r="A322238" i="3"/>
  <c r="A322239" i="3"/>
  <c r="A322240" i="3"/>
  <c r="A322241" i="3"/>
  <c r="A322242" i="3"/>
  <c r="A322243" i="3"/>
  <c r="A322244" i="3"/>
  <c r="A322245" i="3"/>
  <c r="A322246" i="3"/>
  <c r="A322247" i="3"/>
  <c r="A322248" i="3"/>
  <c r="A322249" i="3"/>
  <c r="A322250" i="3"/>
  <c r="A322251" i="3"/>
  <c r="A322252" i="3"/>
  <c r="A322253" i="3"/>
  <c r="A322254" i="3"/>
  <c r="A322255" i="3"/>
  <c r="A322256" i="3"/>
  <c r="A322257" i="3"/>
  <c r="A322258" i="3"/>
  <c r="A322259" i="3"/>
  <c r="A322260" i="3"/>
  <c r="A322261" i="3"/>
  <c r="A322262" i="3"/>
  <c r="A322263" i="3"/>
  <c r="A322264" i="3"/>
  <c r="A322265" i="3"/>
  <c r="A322266" i="3"/>
  <c r="A322267" i="3"/>
  <c r="A322268" i="3"/>
  <c r="A322269" i="3"/>
  <c r="A322270" i="3"/>
  <c r="A322271" i="3"/>
  <c r="A322272" i="3"/>
  <c r="A322273" i="3"/>
  <c r="A322274" i="3"/>
  <c r="A322275" i="3"/>
  <c r="A322276" i="3"/>
  <c r="A322277" i="3"/>
  <c r="A322278" i="3"/>
  <c r="A322279" i="3"/>
  <c r="A322280" i="3"/>
  <c r="A322281" i="3"/>
  <c r="A322282" i="3"/>
  <c r="A322283" i="3"/>
  <c r="A322284" i="3"/>
  <c r="A322285" i="3"/>
  <c r="A322286" i="3"/>
  <c r="A322287" i="3"/>
  <c r="A322288" i="3"/>
  <c r="A322289" i="3"/>
  <c r="A322290" i="3"/>
  <c r="A322291" i="3"/>
  <c r="A322292" i="3"/>
  <c r="A322293" i="3"/>
  <c r="A322294" i="3"/>
  <c r="A322295" i="3"/>
  <c r="A322296" i="3"/>
  <c r="A322297" i="3"/>
  <c r="A322298" i="3"/>
  <c r="A322299" i="3"/>
  <c r="A322300" i="3"/>
  <c r="A322301" i="3"/>
  <c r="A322302" i="3"/>
  <c r="A322303" i="3"/>
  <c r="A322304" i="3"/>
  <c r="A322305" i="3"/>
  <c r="A322306" i="3"/>
  <c r="A322307" i="3"/>
  <c r="A322308" i="3"/>
  <c r="A322309" i="3"/>
  <c r="A322310" i="3"/>
  <c r="A322311" i="3"/>
  <c r="A322312" i="3"/>
  <c r="A322313" i="3"/>
  <c r="A322314" i="3"/>
  <c r="A322315" i="3"/>
  <c r="A322316" i="3"/>
  <c r="A322317" i="3"/>
  <c r="A322318" i="3"/>
  <c r="A322319" i="3"/>
  <c r="A322320" i="3"/>
  <c r="A322321" i="3"/>
  <c r="A322322" i="3"/>
  <c r="A322323" i="3"/>
  <c r="A322324" i="3"/>
  <c r="A322325" i="3"/>
  <c r="A322326" i="3"/>
  <c r="A322327" i="3"/>
  <c r="A322328" i="3"/>
  <c r="A322329" i="3"/>
  <c r="A322330" i="3"/>
  <c r="A322331" i="3"/>
  <c r="A322332" i="3"/>
  <c r="A322333" i="3"/>
  <c r="A322334" i="3"/>
  <c r="A322335" i="3"/>
  <c r="A322336" i="3"/>
  <c r="A322337" i="3"/>
  <c r="A322338" i="3"/>
  <c r="A322339" i="3"/>
  <c r="A322340" i="3"/>
  <c r="A322341" i="3"/>
  <c r="A322342" i="3"/>
  <c r="A322343" i="3"/>
  <c r="A322344" i="3"/>
  <c r="A322345" i="3"/>
  <c r="A322346" i="3"/>
  <c r="A322347" i="3"/>
  <c r="A322348" i="3"/>
  <c r="A322349" i="3"/>
  <c r="A322350" i="3"/>
  <c r="A322351" i="3"/>
  <c r="A322352" i="3"/>
  <c r="A322353" i="3"/>
  <c r="A322354" i="3"/>
  <c r="A322355" i="3"/>
  <c r="A322356" i="3"/>
  <c r="A322357" i="3"/>
  <c r="A322358" i="3"/>
  <c r="A322359" i="3"/>
  <c r="A322360" i="3"/>
  <c r="A322361" i="3"/>
  <c r="A322362" i="3"/>
  <c r="A322363" i="3"/>
  <c r="A322364" i="3"/>
  <c r="A322365" i="3"/>
  <c r="A322366" i="3"/>
  <c r="A322367" i="3"/>
  <c r="A322368" i="3"/>
  <c r="A322369" i="3"/>
  <c r="A322370" i="3"/>
  <c r="A322371" i="3"/>
  <c r="A322372" i="3"/>
  <c r="A322373" i="3"/>
  <c r="A322374" i="3"/>
  <c r="A322375" i="3"/>
  <c r="A322376" i="3"/>
  <c r="A322377" i="3"/>
  <c r="A322378" i="3"/>
  <c r="A322379" i="3"/>
  <c r="A322380" i="3"/>
  <c r="A322381" i="3"/>
  <c r="A322382" i="3"/>
  <c r="A322383" i="3"/>
  <c r="A322384" i="3"/>
  <c r="A322385" i="3"/>
  <c r="A322386" i="3"/>
  <c r="A322387" i="3"/>
  <c r="A322388" i="3"/>
  <c r="A322389" i="3"/>
  <c r="A322390" i="3"/>
  <c r="A322391" i="3"/>
  <c r="A322392" i="3"/>
  <c r="A322393" i="3"/>
  <c r="A322394" i="3"/>
  <c r="A322395" i="3"/>
  <c r="A322396" i="3"/>
  <c r="A322397" i="3"/>
  <c r="A322398" i="3"/>
  <c r="A322399" i="3"/>
  <c r="A322400" i="3"/>
  <c r="A322401" i="3"/>
  <c r="A322402" i="3"/>
  <c r="A322403" i="3"/>
  <c r="A322404" i="3"/>
  <c r="A322405" i="3"/>
  <c r="A322406" i="3"/>
  <c r="A322407" i="3"/>
  <c r="A322408" i="3"/>
  <c r="A322409" i="3"/>
  <c r="A322410" i="3"/>
  <c r="A322411" i="3"/>
  <c r="A322412" i="3"/>
  <c r="A322413" i="3"/>
  <c r="A322414" i="3"/>
  <c r="A322415" i="3"/>
  <c r="A322416" i="3"/>
  <c r="A322417" i="3"/>
  <c r="A322418" i="3"/>
  <c r="A322419" i="3"/>
  <c r="A322420" i="3"/>
  <c r="A322421" i="3"/>
  <c r="A322422" i="3"/>
  <c r="A322423" i="3"/>
  <c r="A322424" i="3"/>
  <c r="A322425" i="3"/>
  <c r="A322426" i="3"/>
  <c r="A322427" i="3"/>
  <c r="A322428" i="3"/>
  <c r="A322429" i="3"/>
  <c r="A322430" i="3"/>
  <c r="A322431" i="3"/>
  <c r="A322432" i="3"/>
  <c r="A322433" i="3"/>
  <c r="A322434" i="3"/>
  <c r="A322435" i="3"/>
  <c r="A322436" i="3"/>
  <c r="A322437" i="3"/>
  <c r="A322438" i="3"/>
  <c r="A322439" i="3"/>
  <c r="A322440" i="3"/>
  <c r="A322441" i="3"/>
  <c r="A322442" i="3"/>
  <c r="A322443" i="3"/>
  <c r="A322444" i="3"/>
  <c r="A322445" i="3"/>
  <c r="A322446" i="3"/>
  <c r="A322447" i="3"/>
  <c r="A322448" i="3"/>
  <c r="A322449" i="3"/>
  <c r="A322450" i="3"/>
  <c r="A322451" i="3"/>
  <c r="A322452" i="3"/>
  <c r="A322453" i="3"/>
  <c r="A322454" i="3"/>
  <c r="A322455" i="3"/>
  <c r="A322456" i="3"/>
  <c r="A322457" i="3"/>
  <c r="A322458" i="3"/>
  <c r="A322459" i="3"/>
  <c r="A322460" i="3"/>
  <c r="A322461" i="3"/>
  <c r="A322462" i="3"/>
  <c r="A322463" i="3"/>
  <c r="A322464" i="3"/>
  <c r="A322465" i="3"/>
  <c r="A322466" i="3"/>
  <c r="A322467" i="3"/>
  <c r="A322468" i="3"/>
  <c r="A322469" i="3"/>
  <c r="A322470" i="3"/>
  <c r="A322471" i="3"/>
  <c r="A322472" i="3"/>
  <c r="A322473" i="3"/>
  <c r="A322474" i="3"/>
  <c r="A322475" i="3"/>
  <c r="A322476" i="3"/>
  <c r="A322477" i="3"/>
  <c r="A322478" i="3"/>
  <c r="A322479" i="3"/>
  <c r="A322480" i="3"/>
  <c r="A322481" i="3"/>
  <c r="A322482" i="3"/>
  <c r="A322483" i="3"/>
  <c r="A322484" i="3"/>
  <c r="A322485" i="3"/>
  <c r="A322486" i="3"/>
  <c r="A322487" i="3"/>
  <c r="A322488" i="3"/>
  <c r="A322489" i="3"/>
  <c r="A322490" i="3"/>
  <c r="A322491" i="3"/>
  <c r="A322492" i="3"/>
  <c r="A322493" i="3"/>
  <c r="A322494" i="3"/>
  <c r="A322495" i="3"/>
  <c r="A322496" i="3"/>
  <c r="A322497" i="3"/>
  <c r="A322498" i="3"/>
  <c r="A322499" i="3"/>
  <c r="A322500" i="3"/>
  <c r="A322501" i="3"/>
  <c r="A322502" i="3"/>
  <c r="A322503" i="3"/>
  <c r="A322504" i="3"/>
  <c r="A322505" i="3"/>
  <c r="A322506" i="3"/>
  <c r="A322507" i="3"/>
  <c r="A322508" i="3"/>
  <c r="A322509" i="3"/>
  <c r="A322510" i="3"/>
  <c r="A322511" i="3"/>
  <c r="A322512" i="3"/>
  <c r="A322513" i="3"/>
  <c r="A322514" i="3"/>
  <c r="A322515" i="3"/>
  <c r="A322516" i="3"/>
  <c r="A322517" i="3"/>
  <c r="A322518" i="3"/>
  <c r="A322519" i="3"/>
  <c r="A322520" i="3"/>
  <c r="A322521" i="3"/>
  <c r="A322522" i="3"/>
  <c r="A322523" i="3"/>
  <c r="A322524" i="3"/>
  <c r="A322525" i="3"/>
  <c r="A322526" i="3"/>
  <c r="A322527" i="3"/>
  <c r="A322528" i="3"/>
  <c r="A322529" i="3"/>
  <c r="A322530" i="3"/>
  <c r="A322531" i="3"/>
  <c r="A322532" i="3"/>
  <c r="A322533" i="3"/>
  <c r="A322534" i="3"/>
  <c r="A322535" i="3"/>
  <c r="A322536" i="3"/>
  <c r="A322537" i="3"/>
  <c r="A322538" i="3"/>
  <c r="A322539" i="3"/>
  <c r="A322540" i="3"/>
  <c r="A322541" i="3"/>
  <c r="A322542" i="3"/>
  <c r="A322543" i="3"/>
  <c r="A322544" i="3"/>
  <c r="A322545" i="3"/>
  <c r="A322546" i="3"/>
  <c r="A322547" i="3"/>
  <c r="A322548" i="3"/>
  <c r="A322549" i="3"/>
  <c r="A322550" i="3"/>
  <c r="A322551" i="3"/>
  <c r="A322552" i="3"/>
  <c r="A322553" i="3"/>
  <c r="A322554" i="3"/>
  <c r="A322555" i="3"/>
  <c r="A322556" i="3"/>
  <c r="A322557" i="3"/>
  <c r="A322558" i="3"/>
  <c r="A322559" i="3"/>
  <c r="A322560" i="3"/>
  <c r="A322561" i="3"/>
  <c r="A322562" i="3"/>
  <c r="A322563" i="3"/>
  <c r="A322564" i="3"/>
  <c r="A322565" i="3"/>
  <c r="A322566" i="3"/>
  <c r="A322567" i="3"/>
  <c r="A322568" i="3"/>
  <c r="A322569" i="3"/>
  <c r="A322570" i="3"/>
  <c r="A322571" i="3"/>
  <c r="A322572" i="3"/>
  <c r="A322573" i="3"/>
  <c r="A322574" i="3"/>
  <c r="A322575" i="3"/>
  <c r="A322576" i="3"/>
  <c r="A322577" i="3"/>
  <c r="A322578" i="3"/>
  <c r="A322579" i="3"/>
  <c r="A322580" i="3"/>
  <c r="A322581" i="3"/>
  <c r="A322582" i="3"/>
  <c r="A322583" i="3"/>
  <c r="A322584" i="3"/>
  <c r="A322585" i="3"/>
  <c r="A322586" i="3"/>
  <c r="A322587" i="3"/>
  <c r="A322588" i="3"/>
  <c r="A322589" i="3"/>
  <c r="A322590" i="3"/>
  <c r="A322591" i="3"/>
  <c r="A322592" i="3"/>
  <c r="A322593" i="3"/>
  <c r="A322594" i="3"/>
  <c r="A322595" i="3"/>
  <c r="A322596" i="3"/>
  <c r="A322597" i="3"/>
  <c r="A322598" i="3"/>
  <c r="A322599" i="3"/>
  <c r="A322600" i="3"/>
  <c r="A322601" i="3"/>
  <c r="A322602" i="3"/>
  <c r="A322603" i="3"/>
  <c r="A322604" i="3"/>
  <c r="A322605" i="3"/>
  <c r="A322606" i="3"/>
  <c r="A322607" i="3"/>
  <c r="A322608" i="3"/>
  <c r="A322609" i="3"/>
  <c r="A322610" i="3"/>
  <c r="A322611" i="3"/>
  <c r="A322612" i="3"/>
  <c r="A322613" i="3"/>
  <c r="A322614" i="3"/>
  <c r="A322615" i="3"/>
  <c r="A322616" i="3"/>
  <c r="A322617" i="3"/>
  <c r="A322618" i="3"/>
  <c r="A322619" i="3"/>
  <c r="A322620" i="3"/>
  <c r="A322621" i="3"/>
  <c r="A322622" i="3"/>
  <c r="A322623" i="3"/>
  <c r="A322624" i="3"/>
  <c r="A322625" i="3"/>
  <c r="A322626" i="3"/>
  <c r="A322627" i="3"/>
  <c r="A322628" i="3"/>
  <c r="A322629" i="3"/>
  <c r="A322630" i="3"/>
  <c r="A322631" i="3"/>
  <c r="A322632" i="3"/>
  <c r="A322633" i="3"/>
  <c r="A322634" i="3"/>
  <c r="A322635" i="3"/>
  <c r="A322636" i="3"/>
  <c r="A322637" i="3"/>
  <c r="A322638" i="3"/>
  <c r="A322639" i="3"/>
  <c r="A322640" i="3"/>
  <c r="A322641" i="3"/>
  <c r="A322642" i="3"/>
  <c r="A322643" i="3"/>
  <c r="A322644" i="3"/>
  <c r="A322645" i="3"/>
  <c r="A322646" i="3"/>
  <c r="A322647" i="3"/>
  <c r="A322648" i="3"/>
  <c r="A322649" i="3"/>
  <c r="A322650" i="3"/>
  <c r="A322651" i="3"/>
  <c r="A322652" i="3"/>
  <c r="A322653" i="3"/>
  <c r="A322654" i="3"/>
  <c r="A322655" i="3"/>
  <c r="A322656" i="3"/>
  <c r="A322657" i="3"/>
  <c r="A322658" i="3"/>
  <c r="A322659" i="3"/>
  <c r="A322660" i="3"/>
  <c r="A322661" i="3"/>
  <c r="A322662" i="3"/>
  <c r="A322663" i="3"/>
  <c r="A322664" i="3"/>
  <c r="A322665" i="3"/>
  <c r="A322666" i="3"/>
  <c r="A322667" i="3"/>
  <c r="A322668" i="3"/>
  <c r="A322669" i="3"/>
  <c r="A322670" i="3"/>
  <c r="A322671" i="3"/>
  <c r="A322672" i="3"/>
  <c r="A322673" i="3"/>
  <c r="A322674" i="3"/>
  <c r="A322675" i="3"/>
  <c r="A322676" i="3"/>
  <c r="A322677" i="3"/>
  <c r="A322678" i="3"/>
  <c r="A322679" i="3"/>
  <c r="A322680" i="3"/>
  <c r="A322681" i="3"/>
  <c r="A322682" i="3"/>
  <c r="A322683" i="3"/>
  <c r="A322684" i="3"/>
  <c r="A322685" i="3"/>
  <c r="A322686" i="3"/>
  <c r="A322687" i="3"/>
  <c r="A322688" i="3"/>
  <c r="A322689" i="3"/>
  <c r="A322690" i="3"/>
  <c r="A322691" i="3"/>
  <c r="A322692" i="3"/>
  <c r="A322693" i="3"/>
  <c r="A322694" i="3"/>
  <c r="A322695" i="3"/>
  <c r="A322696" i="3"/>
  <c r="A322697" i="3"/>
  <c r="A322698" i="3"/>
  <c r="A322699" i="3"/>
  <c r="A322700" i="3"/>
  <c r="A322701" i="3"/>
  <c r="A322702" i="3"/>
  <c r="A322703" i="3"/>
  <c r="A322704" i="3"/>
  <c r="A322705" i="3"/>
  <c r="A322706" i="3"/>
  <c r="A322707" i="3"/>
  <c r="A322708" i="3"/>
  <c r="A322709" i="3"/>
  <c r="A322710" i="3"/>
  <c r="A322711" i="3"/>
  <c r="A322712" i="3"/>
  <c r="A322713" i="3"/>
  <c r="A322714" i="3"/>
  <c r="A322715" i="3"/>
  <c r="A322716" i="3"/>
  <c r="A322717" i="3"/>
  <c r="A322718" i="3"/>
  <c r="A322719" i="3"/>
  <c r="A322720" i="3"/>
  <c r="A322721" i="3"/>
  <c r="A322722" i="3"/>
  <c r="A322723" i="3"/>
  <c r="A322724" i="3"/>
  <c r="A322725" i="3"/>
  <c r="A322726" i="3"/>
  <c r="A322727" i="3"/>
  <c r="A322728" i="3"/>
  <c r="A322729" i="3"/>
  <c r="A322730" i="3"/>
  <c r="A322731" i="3"/>
  <c r="A322732" i="3"/>
  <c r="A322733" i="3"/>
  <c r="A322734" i="3"/>
  <c r="A322735" i="3"/>
  <c r="A322736" i="3"/>
  <c r="A322737" i="3"/>
  <c r="A322738" i="3"/>
  <c r="A322739" i="3"/>
  <c r="A322740" i="3"/>
  <c r="A322741" i="3"/>
  <c r="A322742" i="3"/>
  <c r="A322743" i="3"/>
  <c r="A322744" i="3"/>
  <c r="A322745" i="3"/>
  <c r="A322746" i="3"/>
  <c r="A322747" i="3"/>
  <c r="A322748" i="3"/>
  <c r="A322749" i="3"/>
  <c r="A322750" i="3"/>
  <c r="A322751" i="3"/>
  <c r="A322752" i="3"/>
  <c r="A322753" i="3"/>
  <c r="A322754" i="3"/>
  <c r="A322755" i="3"/>
  <c r="A322756" i="3"/>
  <c r="A322757" i="3"/>
  <c r="A322758" i="3"/>
  <c r="A322759" i="3"/>
  <c r="A322760" i="3"/>
  <c r="A322761" i="3"/>
  <c r="A322762" i="3"/>
  <c r="A322763" i="3"/>
  <c r="A322764" i="3"/>
  <c r="A322765" i="3"/>
  <c r="A322766" i="3"/>
  <c r="A322767" i="3"/>
  <c r="A322768" i="3"/>
  <c r="A322769" i="3"/>
  <c r="A322770" i="3"/>
  <c r="A322771" i="3"/>
  <c r="A322772" i="3"/>
  <c r="A322773" i="3"/>
  <c r="A322774" i="3"/>
  <c r="A322775" i="3"/>
  <c r="A322776" i="3"/>
  <c r="A322777" i="3"/>
  <c r="A322778" i="3"/>
  <c r="A322779" i="3"/>
  <c r="A322780" i="3"/>
  <c r="A322781" i="3"/>
  <c r="A322782" i="3"/>
  <c r="A322783" i="3"/>
  <c r="A322784" i="3"/>
  <c r="A322785" i="3"/>
  <c r="A322786" i="3"/>
  <c r="A322787" i="3"/>
  <c r="A322788" i="3"/>
  <c r="A322789" i="3"/>
  <c r="A322790" i="3"/>
  <c r="A322791" i="3"/>
  <c r="A322792" i="3"/>
  <c r="A322793" i="3"/>
  <c r="A322794" i="3"/>
  <c r="A322795" i="3"/>
  <c r="A322796" i="3"/>
  <c r="A322797" i="3"/>
  <c r="A322798" i="3"/>
  <c r="A322799" i="3"/>
  <c r="A322800" i="3"/>
  <c r="A322801" i="3"/>
  <c r="A322802" i="3"/>
  <c r="A322803" i="3"/>
  <c r="A322804" i="3"/>
  <c r="A322805" i="3"/>
  <c r="A322806" i="3"/>
  <c r="A322807" i="3"/>
  <c r="A322808" i="3"/>
  <c r="A322809" i="3"/>
  <c r="A322810" i="3"/>
  <c r="A322811" i="3"/>
  <c r="A322812" i="3"/>
  <c r="A322813" i="3"/>
  <c r="A322814" i="3"/>
  <c r="A322815" i="3"/>
  <c r="A322816" i="3"/>
  <c r="A322817" i="3"/>
  <c r="A322818" i="3"/>
  <c r="A322819" i="3"/>
  <c r="A322820" i="3"/>
  <c r="A322821" i="3"/>
  <c r="A322822" i="3"/>
  <c r="A322823" i="3"/>
  <c r="A322824" i="3"/>
  <c r="A322825" i="3"/>
  <c r="A322826" i="3"/>
  <c r="A322827" i="3"/>
  <c r="A322828" i="3"/>
  <c r="A322829" i="3"/>
  <c r="A322830" i="3"/>
  <c r="A322831" i="3"/>
  <c r="A322832" i="3"/>
  <c r="A322833" i="3"/>
  <c r="A322834" i="3"/>
  <c r="A322835" i="3"/>
  <c r="A322836" i="3"/>
  <c r="A322837" i="3"/>
  <c r="A322838" i="3"/>
  <c r="A322839" i="3"/>
  <c r="A322840" i="3"/>
  <c r="A322841" i="3"/>
  <c r="A322842" i="3"/>
  <c r="A322843" i="3"/>
  <c r="A322844" i="3"/>
  <c r="A322845" i="3"/>
  <c r="A322846" i="3"/>
  <c r="A322847" i="3"/>
  <c r="A322848" i="3"/>
  <c r="A322849" i="3"/>
  <c r="A322850" i="3"/>
  <c r="A322851" i="3"/>
  <c r="A322852" i="3"/>
  <c r="A322853" i="3"/>
  <c r="A322854" i="3"/>
  <c r="A322855" i="3"/>
  <c r="A322856" i="3"/>
  <c r="A322857" i="3"/>
  <c r="A322858" i="3"/>
  <c r="A322859" i="3"/>
  <c r="A322860" i="3"/>
  <c r="A322861" i="3"/>
  <c r="A322862" i="3"/>
  <c r="A322863" i="3"/>
  <c r="A322864" i="3"/>
  <c r="A322865" i="3"/>
  <c r="A322866" i="3"/>
  <c r="A322867" i="3"/>
  <c r="A322868" i="3"/>
  <c r="A322869" i="3"/>
  <c r="A322870" i="3"/>
  <c r="A322871" i="3"/>
  <c r="A322872" i="3"/>
  <c r="A322873" i="3"/>
  <c r="A322874" i="3"/>
  <c r="A322875" i="3"/>
  <c r="A322876" i="3"/>
  <c r="A322877" i="3"/>
  <c r="A322878" i="3"/>
  <c r="A322879" i="3"/>
  <c r="A322880" i="3"/>
  <c r="A322881" i="3"/>
  <c r="A322882" i="3"/>
  <c r="A322883" i="3"/>
  <c r="A322884" i="3"/>
  <c r="A322885" i="3"/>
  <c r="A322886" i="3"/>
  <c r="A322887" i="3"/>
  <c r="A322888" i="3"/>
  <c r="A322889" i="3"/>
  <c r="A322890" i="3"/>
  <c r="A322891" i="3"/>
  <c r="A322892" i="3"/>
  <c r="A322893" i="3"/>
  <c r="A322894" i="3"/>
  <c r="A322895" i="3"/>
  <c r="A322896" i="3"/>
  <c r="A322897" i="3"/>
  <c r="A322898" i="3"/>
  <c r="A322899" i="3"/>
  <c r="A322900" i="3"/>
  <c r="A322901" i="3"/>
  <c r="A322902" i="3"/>
  <c r="A322903" i="3"/>
  <c r="A322904" i="3"/>
  <c r="A322905" i="3"/>
  <c r="A322906" i="3"/>
  <c r="A322907" i="3"/>
  <c r="A322908" i="3"/>
  <c r="A322909" i="3"/>
  <c r="A322910" i="3"/>
  <c r="A322911" i="3"/>
  <c r="A322912" i="3"/>
  <c r="A322913" i="3"/>
  <c r="A322914" i="3"/>
  <c r="A322915" i="3"/>
  <c r="A322916" i="3"/>
  <c r="A322917" i="3"/>
  <c r="A322918" i="3"/>
  <c r="A322919" i="3"/>
  <c r="A322920" i="3"/>
  <c r="A322921" i="3"/>
  <c r="A322922" i="3"/>
  <c r="A322923" i="3"/>
  <c r="A322924" i="3"/>
  <c r="A322925" i="3"/>
  <c r="A322926" i="3"/>
  <c r="A322927" i="3"/>
  <c r="A322928" i="3"/>
  <c r="A322929" i="3"/>
  <c r="A322930" i="3"/>
  <c r="A322931" i="3"/>
  <c r="A322932" i="3"/>
  <c r="A322933" i="3"/>
  <c r="A322934" i="3"/>
  <c r="A322935" i="3"/>
  <c r="A322936" i="3"/>
  <c r="A322937" i="3"/>
  <c r="A322938" i="3"/>
  <c r="A322939" i="3"/>
  <c r="A322940" i="3"/>
  <c r="A322941" i="3"/>
  <c r="A322942" i="3"/>
  <c r="A322943" i="3"/>
  <c r="A322944" i="3"/>
  <c r="A322945" i="3"/>
  <c r="A322946" i="3"/>
  <c r="A322947" i="3"/>
  <c r="A322948" i="3"/>
  <c r="A322949" i="3"/>
  <c r="A322950" i="3"/>
  <c r="A322951" i="3"/>
  <c r="A322952" i="3"/>
  <c r="A322953" i="3"/>
  <c r="A322954" i="3"/>
  <c r="A322955" i="3"/>
  <c r="A322956" i="3"/>
  <c r="A322957" i="3"/>
  <c r="A322958" i="3"/>
  <c r="A322959" i="3"/>
  <c r="A322960" i="3"/>
  <c r="A322961" i="3"/>
  <c r="A322962" i="3"/>
  <c r="A322963" i="3"/>
  <c r="A322964" i="3"/>
  <c r="A322965" i="3"/>
  <c r="A322966" i="3"/>
  <c r="A322967" i="3"/>
  <c r="A322968" i="3"/>
  <c r="A322969" i="3"/>
  <c r="A322970" i="3"/>
  <c r="A322971" i="3"/>
  <c r="A322972" i="3"/>
  <c r="A322973" i="3"/>
  <c r="A322974" i="3"/>
  <c r="A322975" i="3"/>
  <c r="A322976" i="3"/>
  <c r="A322977" i="3"/>
  <c r="A322978" i="3"/>
  <c r="A322979" i="3"/>
  <c r="A322980" i="3"/>
  <c r="A322981" i="3"/>
  <c r="A322982" i="3"/>
  <c r="A322983" i="3"/>
  <c r="A322984" i="3"/>
  <c r="A322985" i="3"/>
  <c r="A322986" i="3"/>
  <c r="A322987" i="3"/>
  <c r="A322988" i="3"/>
  <c r="A322989" i="3"/>
  <c r="A322990" i="3"/>
  <c r="A322991" i="3"/>
  <c r="A322992" i="3"/>
  <c r="A322993" i="3"/>
  <c r="A322994" i="3"/>
  <c r="A322995" i="3"/>
  <c r="A322996" i="3"/>
  <c r="A322997" i="3"/>
  <c r="A322998" i="3"/>
  <c r="A322999" i="3"/>
  <c r="A323000" i="3"/>
  <c r="A323001" i="3"/>
  <c r="A323002" i="3"/>
  <c r="A323003" i="3"/>
  <c r="A323004" i="3"/>
  <c r="A323005" i="3"/>
  <c r="A323006" i="3"/>
  <c r="A323007" i="3"/>
  <c r="A323008" i="3"/>
  <c r="A323009" i="3"/>
  <c r="A323010" i="3"/>
  <c r="A323011" i="3"/>
  <c r="A323012" i="3"/>
  <c r="A323013" i="3"/>
  <c r="A323014" i="3"/>
  <c r="A323015" i="3"/>
  <c r="A323016" i="3"/>
  <c r="A323017" i="3"/>
  <c r="A323018" i="3"/>
  <c r="A323019" i="3"/>
  <c r="A323020" i="3"/>
  <c r="A323021" i="3"/>
  <c r="A323022" i="3"/>
  <c r="A323023" i="3"/>
  <c r="A323024" i="3"/>
  <c r="A323025" i="3"/>
  <c r="A323026" i="3"/>
  <c r="A323027" i="3"/>
  <c r="A323028" i="3"/>
  <c r="A323029" i="3"/>
  <c r="A323030" i="3"/>
  <c r="A323031" i="3"/>
  <c r="A323032" i="3"/>
  <c r="A323033" i="3"/>
  <c r="A323034" i="3"/>
  <c r="A323035" i="3"/>
  <c r="A323036" i="3"/>
  <c r="A323037" i="3"/>
  <c r="A323038" i="3"/>
  <c r="A323039" i="3"/>
  <c r="A323040" i="3"/>
  <c r="A323041" i="3"/>
  <c r="A323042" i="3"/>
  <c r="A323043" i="3"/>
  <c r="A323044" i="3"/>
  <c r="A323045" i="3"/>
  <c r="A323046" i="3"/>
  <c r="A323047" i="3"/>
  <c r="A323048" i="3"/>
  <c r="A323049" i="3"/>
  <c r="A323050" i="3"/>
  <c r="A323051" i="3"/>
  <c r="A323052" i="3"/>
  <c r="A323053" i="3"/>
  <c r="A323054" i="3"/>
  <c r="A323055" i="3"/>
  <c r="A323056" i="3"/>
  <c r="A323057" i="3"/>
  <c r="A323058" i="3"/>
  <c r="A323059" i="3"/>
  <c r="A323060" i="3"/>
  <c r="A323061" i="3"/>
  <c r="A323062" i="3"/>
  <c r="A323063" i="3"/>
  <c r="A323064" i="3"/>
  <c r="A323065" i="3"/>
  <c r="A323066" i="3"/>
  <c r="A323067" i="3"/>
  <c r="A323068" i="3"/>
  <c r="A323069" i="3"/>
  <c r="A323070" i="3"/>
  <c r="A323071" i="3"/>
  <c r="A323072" i="3"/>
  <c r="A323073" i="3"/>
  <c r="A323074" i="3"/>
  <c r="A323075" i="3"/>
  <c r="A323076" i="3"/>
  <c r="A323077" i="3"/>
  <c r="A323078" i="3"/>
  <c r="A323079" i="3"/>
  <c r="A323080" i="3"/>
  <c r="A323081" i="3"/>
  <c r="A323082" i="3"/>
  <c r="A323083" i="3"/>
  <c r="A323084" i="3"/>
  <c r="A323085" i="3"/>
  <c r="A323086" i="3"/>
  <c r="A323087" i="3"/>
  <c r="A323088" i="3"/>
  <c r="A323089" i="3"/>
  <c r="A323090" i="3"/>
  <c r="A323091" i="3"/>
  <c r="A323092" i="3"/>
  <c r="A323093" i="3"/>
  <c r="A323094" i="3"/>
  <c r="A323095" i="3"/>
  <c r="A323096" i="3"/>
  <c r="A323097" i="3"/>
  <c r="A323098" i="3"/>
  <c r="A323099" i="3"/>
  <c r="A323100" i="3"/>
  <c r="A323101" i="3"/>
  <c r="A323102" i="3"/>
  <c r="A323103" i="3"/>
  <c r="A323104" i="3"/>
  <c r="A323105" i="3"/>
  <c r="A323106" i="3"/>
  <c r="A323107" i="3"/>
  <c r="A323108" i="3"/>
  <c r="A323109" i="3"/>
  <c r="A323110" i="3"/>
  <c r="A323111" i="3"/>
  <c r="A323112" i="3"/>
  <c r="A323113" i="3"/>
  <c r="A323114" i="3"/>
  <c r="A323115" i="3"/>
  <c r="A323116" i="3"/>
  <c r="A323117" i="3"/>
  <c r="A323118" i="3"/>
  <c r="A323119" i="3"/>
  <c r="A323120" i="3"/>
  <c r="A323121" i="3"/>
  <c r="A323122" i="3"/>
  <c r="A323123" i="3"/>
  <c r="A323124" i="3"/>
  <c r="A323125" i="3"/>
  <c r="A323126" i="3"/>
  <c r="A323127" i="3"/>
  <c r="A323128" i="3"/>
  <c r="A323129" i="3"/>
  <c r="A323130" i="3"/>
  <c r="A323131" i="3"/>
  <c r="A323132" i="3"/>
  <c r="A323133" i="3"/>
  <c r="A323134" i="3"/>
  <c r="A323135" i="3"/>
  <c r="A323136" i="3"/>
  <c r="A323137" i="3"/>
  <c r="A323138" i="3"/>
  <c r="A323139" i="3"/>
  <c r="A323140" i="3"/>
  <c r="A323141" i="3"/>
  <c r="A323142" i="3"/>
  <c r="A323143" i="3"/>
  <c r="A323144" i="3"/>
  <c r="A323145" i="3"/>
  <c r="A323146" i="3"/>
  <c r="A323147" i="3"/>
  <c r="A323148" i="3"/>
  <c r="A323149" i="3"/>
  <c r="A323150" i="3"/>
  <c r="A323151" i="3"/>
  <c r="A323152" i="3"/>
  <c r="A323153" i="3"/>
  <c r="A323154" i="3"/>
  <c r="A323155" i="3"/>
  <c r="A323156" i="3"/>
  <c r="A323157" i="3"/>
  <c r="A323158" i="3"/>
  <c r="A323159" i="3"/>
  <c r="A323160" i="3"/>
  <c r="A323161" i="3"/>
  <c r="A323162" i="3"/>
  <c r="A323163" i="3"/>
  <c r="A323164" i="3"/>
  <c r="A323165" i="3"/>
  <c r="A323166" i="3"/>
  <c r="A323167" i="3"/>
  <c r="A323168" i="3"/>
  <c r="A323169" i="3"/>
  <c r="A323170" i="3"/>
  <c r="A323171" i="3"/>
  <c r="A323172" i="3"/>
  <c r="A323173" i="3"/>
  <c r="A323174" i="3"/>
  <c r="A323175" i="3"/>
  <c r="A323176" i="3"/>
  <c r="A323177" i="3"/>
  <c r="A323178" i="3"/>
  <c r="A323179" i="3"/>
  <c r="A323180" i="3"/>
  <c r="A323181" i="3"/>
  <c r="A323182" i="3"/>
  <c r="A323183" i="3"/>
  <c r="A323184" i="3"/>
  <c r="A323185" i="3"/>
  <c r="A323186" i="3"/>
  <c r="A323187" i="3"/>
  <c r="A323188" i="3"/>
  <c r="A323189" i="3"/>
  <c r="A323190" i="3"/>
  <c r="A323191" i="3"/>
  <c r="A323192" i="3"/>
  <c r="A323193" i="3"/>
  <c r="A323194" i="3"/>
  <c r="A323195" i="3"/>
  <c r="A323196" i="3"/>
  <c r="A323197" i="3"/>
  <c r="A323198" i="3"/>
  <c r="A323199" i="3"/>
  <c r="A323200" i="3"/>
  <c r="A323201" i="3"/>
  <c r="A323202" i="3"/>
  <c r="A323203" i="3"/>
  <c r="A323204" i="3"/>
  <c r="A323205" i="3"/>
  <c r="A323206" i="3"/>
  <c r="A323207" i="3"/>
  <c r="A323208" i="3"/>
  <c r="A323209" i="3"/>
  <c r="A323210" i="3"/>
  <c r="A323211" i="3"/>
  <c r="A323212" i="3"/>
  <c r="A323213" i="3"/>
  <c r="A323214" i="3"/>
  <c r="A323215" i="3"/>
  <c r="A323216" i="3"/>
  <c r="A323217" i="3"/>
  <c r="A323218" i="3"/>
  <c r="A323219" i="3"/>
  <c r="A323220" i="3"/>
  <c r="A323221" i="3"/>
  <c r="A323222" i="3"/>
  <c r="A323223" i="3"/>
  <c r="A323224" i="3"/>
  <c r="A323225" i="3"/>
  <c r="A323226" i="3"/>
  <c r="A323227" i="3"/>
  <c r="A323228" i="3"/>
  <c r="A323229" i="3"/>
  <c r="A323230" i="3"/>
  <c r="A323231" i="3"/>
  <c r="A323232" i="3"/>
  <c r="A323233" i="3"/>
  <c r="A323234" i="3"/>
  <c r="A323235" i="3"/>
  <c r="A323236" i="3"/>
  <c r="A323237" i="3"/>
  <c r="A323238" i="3"/>
  <c r="A323239" i="3"/>
  <c r="A323240" i="3"/>
  <c r="A323241" i="3"/>
  <c r="A323242" i="3"/>
  <c r="A323243" i="3"/>
  <c r="A323244" i="3"/>
  <c r="A323245" i="3"/>
  <c r="A323246" i="3"/>
  <c r="A323247" i="3"/>
  <c r="A323248" i="3"/>
  <c r="A323249" i="3"/>
  <c r="A323250" i="3"/>
  <c r="A323251" i="3"/>
  <c r="A323252" i="3"/>
  <c r="A323253" i="3"/>
  <c r="A323254" i="3"/>
  <c r="A323255" i="3"/>
  <c r="A323256" i="3"/>
  <c r="A323257" i="3"/>
  <c r="A323258" i="3"/>
  <c r="A323259" i="3"/>
  <c r="A323260" i="3"/>
  <c r="A323261" i="3"/>
  <c r="A323262" i="3"/>
  <c r="A323263" i="3"/>
  <c r="A323264" i="3"/>
  <c r="A323265" i="3"/>
  <c r="A323266" i="3"/>
  <c r="A323267" i="3"/>
  <c r="A323268" i="3"/>
  <c r="A323269" i="3"/>
  <c r="A323270" i="3"/>
  <c r="A323271" i="3"/>
  <c r="A323272" i="3"/>
  <c r="A323273" i="3"/>
  <c r="A323274" i="3"/>
  <c r="A323275" i="3"/>
  <c r="A323276" i="3"/>
  <c r="A323277" i="3"/>
  <c r="A323278" i="3"/>
  <c r="A323279" i="3"/>
  <c r="A323280" i="3"/>
  <c r="A323281" i="3"/>
  <c r="A323282" i="3"/>
  <c r="A323283" i="3"/>
  <c r="A323284" i="3"/>
  <c r="A323285" i="3"/>
  <c r="A323286" i="3"/>
  <c r="A323287" i="3"/>
  <c r="A323288" i="3"/>
  <c r="A323289" i="3"/>
  <c r="A323290" i="3"/>
  <c r="A323291" i="3"/>
  <c r="A323292" i="3"/>
  <c r="A323293" i="3"/>
  <c r="A323294" i="3"/>
  <c r="A323295" i="3"/>
  <c r="A323296" i="3"/>
  <c r="A323297" i="3"/>
  <c r="A323298" i="3"/>
  <c r="A323299" i="3"/>
  <c r="A323300" i="3"/>
  <c r="A323301" i="3"/>
  <c r="A323302" i="3"/>
  <c r="A323303" i="3"/>
  <c r="A323304" i="3"/>
  <c r="A323305" i="3"/>
  <c r="A323306" i="3"/>
  <c r="A323307" i="3"/>
  <c r="A323308" i="3"/>
  <c r="A323309" i="3"/>
  <c r="A323310" i="3"/>
  <c r="A323311" i="3"/>
  <c r="A323312" i="3"/>
  <c r="A323313" i="3"/>
  <c r="A323314" i="3"/>
  <c r="A323315" i="3"/>
  <c r="A323316" i="3"/>
  <c r="A323317" i="3"/>
  <c r="A323318" i="3"/>
  <c r="A323319" i="3"/>
  <c r="A323320" i="3"/>
  <c r="A323321" i="3"/>
  <c r="A323322" i="3"/>
  <c r="A323323" i="3"/>
  <c r="A323324" i="3"/>
  <c r="A323325" i="3"/>
  <c r="A323326" i="3"/>
  <c r="A323327" i="3"/>
  <c r="A323328" i="3"/>
  <c r="A323329" i="3"/>
  <c r="A323330" i="3"/>
  <c r="A323331" i="3"/>
  <c r="A323332" i="3"/>
  <c r="A323333" i="3"/>
  <c r="A323334" i="3"/>
  <c r="A323335" i="3"/>
  <c r="A323336" i="3"/>
  <c r="A323337" i="3"/>
  <c r="A323338" i="3"/>
  <c r="A323339" i="3"/>
  <c r="A323340" i="3"/>
  <c r="A323341" i="3"/>
  <c r="A323342" i="3"/>
  <c r="A323343" i="3"/>
  <c r="A323344" i="3"/>
  <c r="A323345" i="3"/>
  <c r="A323346" i="3"/>
  <c r="A323347" i="3"/>
  <c r="A323348" i="3"/>
  <c r="A323349" i="3"/>
  <c r="A323350" i="3"/>
  <c r="A323351" i="3"/>
  <c r="A323352" i="3"/>
  <c r="A323353" i="3"/>
  <c r="A323354" i="3"/>
  <c r="A323355" i="3"/>
  <c r="A323356" i="3"/>
  <c r="A323357" i="3"/>
  <c r="A323358" i="3"/>
  <c r="A323359" i="3"/>
  <c r="A323360" i="3"/>
  <c r="A323361" i="3"/>
  <c r="A323362" i="3"/>
  <c r="A323363" i="3"/>
  <c r="A323364" i="3"/>
  <c r="A323365" i="3"/>
  <c r="A323366" i="3"/>
  <c r="A323367" i="3"/>
  <c r="A323368" i="3"/>
  <c r="A323369" i="3"/>
  <c r="A323370" i="3"/>
  <c r="A323371" i="3"/>
  <c r="A323372" i="3"/>
  <c r="A323373" i="3"/>
  <c r="A323374" i="3"/>
  <c r="A323375" i="3"/>
  <c r="A323376" i="3"/>
  <c r="A323377" i="3"/>
  <c r="A323378" i="3"/>
  <c r="A323379" i="3"/>
  <c r="A323380" i="3"/>
  <c r="A323381" i="3"/>
  <c r="A323382" i="3"/>
  <c r="A323383" i="3"/>
  <c r="A323384" i="3"/>
  <c r="A323385" i="3"/>
  <c r="A323386" i="3"/>
  <c r="A323387" i="3"/>
  <c r="A323388" i="3"/>
  <c r="A323389" i="3"/>
  <c r="A323390" i="3"/>
  <c r="A323391" i="3"/>
  <c r="A323392" i="3"/>
  <c r="A323393" i="3"/>
  <c r="A323394" i="3"/>
  <c r="A323395" i="3"/>
  <c r="A323396" i="3"/>
  <c r="A323397" i="3"/>
  <c r="A323398" i="3"/>
  <c r="A323399" i="3"/>
  <c r="A323400" i="3"/>
  <c r="A323401" i="3"/>
  <c r="A323402" i="3"/>
  <c r="A323403" i="3"/>
  <c r="A323404" i="3"/>
  <c r="A323405" i="3"/>
  <c r="A323406" i="3"/>
  <c r="A323407" i="3"/>
  <c r="A323408" i="3"/>
  <c r="A323409" i="3"/>
  <c r="A323410" i="3"/>
  <c r="A323411" i="3"/>
  <c r="A323412" i="3"/>
  <c r="A323413" i="3"/>
  <c r="A323414" i="3"/>
  <c r="A323415" i="3"/>
  <c r="A323416" i="3"/>
  <c r="A323417" i="3"/>
  <c r="A323418" i="3"/>
  <c r="A323419" i="3"/>
  <c r="A323420" i="3"/>
  <c r="A323421" i="3"/>
  <c r="A323422" i="3"/>
  <c r="A323423" i="3"/>
  <c r="A323424" i="3"/>
  <c r="A323425" i="3"/>
  <c r="A323426" i="3"/>
  <c r="A323427" i="3"/>
  <c r="A323428" i="3"/>
  <c r="A323429" i="3"/>
  <c r="A323430" i="3"/>
  <c r="A323431" i="3"/>
  <c r="A323432" i="3"/>
  <c r="A323433" i="3"/>
  <c r="A323434" i="3"/>
  <c r="A323435" i="3"/>
  <c r="A323436" i="3"/>
  <c r="A323437" i="3"/>
  <c r="A323438" i="3"/>
  <c r="A323439" i="3"/>
  <c r="A323440" i="3"/>
  <c r="A323441" i="3"/>
  <c r="A323442" i="3"/>
  <c r="A323443" i="3"/>
  <c r="A323444" i="3"/>
  <c r="A323445" i="3"/>
  <c r="A323446" i="3"/>
  <c r="A323447" i="3"/>
  <c r="A323448" i="3"/>
  <c r="A323449" i="3"/>
  <c r="A323450" i="3"/>
  <c r="A323451" i="3"/>
  <c r="A323452" i="3"/>
  <c r="A323453" i="3"/>
  <c r="A323454" i="3"/>
  <c r="A323455" i="3"/>
  <c r="A323456" i="3"/>
  <c r="A323457" i="3"/>
  <c r="A323458" i="3"/>
  <c r="A323459" i="3"/>
  <c r="A323460" i="3"/>
  <c r="A323461" i="3"/>
  <c r="A323462" i="3"/>
  <c r="A323463" i="3"/>
  <c r="A323464" i="3"/>
  <c r="A323465" i="3"/>
  <c r="A323466" i="3"/>
  <c r="A323467" i="3"/>
  <c r="A323468" i="3"/>
  <c r="A323469" i="3"/>
  <c r="A323470" i="3"/>
  <c r="A323471" i="3"/>
  <c r="A323472" i="3"/>
  <c r="A323473" i="3"/>
  <c r="A323474" i="3"/>
  <c r="A323475" i="3"/>
  <c r="A323476" i="3"/>
  <c r="A323477" i="3"/>
  <c r="A323478" i="3"/>
  <c r="A323479" i="3"/>
  <c r="A323480" i="3"/>
  <c r="A323481" i="3"/>
  <c r="A323482" i="3"/>
  <c r="A323483" i="3"/>
  <c r="A323484" i="3"/>
  <c r="A323485" i="3"/>
  <c r="A323486" i="3"/>
  <c r="A323487" i="3"/>
  <c r="A323488" i="3"/>
  <c r="A323489" i="3"/>
  <c r="A323490" i="3"/>
  <c r="A323491" i="3"/>
  <c r="A323492" i="3"/>
  <c r="A323493" i="3"/>
  <c r="A323494" i="3"/>
  <c r="A323495" i="3"/>
  <c r="A323496" i="3"/>
  <c r="A323497" i="3"/>
  <c r="A323498" i="3"/>
  <c r="A323499" i="3"/>
  <c r="A323500" i="3"/>
  <c r="A323501" i="3"/>
  <c r="A323502" i="3"/>
  <c r="A323503" i="3"/>
  <c r="A323504" i="3"/>
  <c r="A323505" i="3"/>
  <c r="A323506" i="3"/>
  <c r="A323507" i="3"/>
  <c r="A323508" i="3"/>
  <c r="A323509" i="3"/>
  <c r="A323510" i="3"/>
  <c r="A323511" i="3"/>
  <c r="A323512" i="3"/>
  <c r="A323513" i="3"/>
  <c r="A323514" i="3"/>
  <c r="A323515" i="3"/>
  <c r="A323516" i="3"/>
  <c r="A323517" i="3"/>
  <c r="A323518" i="3"/>
  <c r="A323519" i="3"/>
  <c r="A323520" i="3"/>
  <c r="A323521" i="3"/>
  <c r="A323522" i="3"/>
  <c r="A323523" i="3"/>
  <c r="A323524" i="3"/>
  <c r="A323525" i="3"/>
  <c r="A323526" i="3"/>
  <c r="A323527" i="3"/>
  <c r="A323528" i="3"/>
  <c r="A323529" i="3"/>
  <c r="A323530" i="3"/>
  <c r="A323531" i="3"/>
  <c r="A323532" i="3"/>
  <c r="A323533" i="3"/>
  <c r="A323534" i="3"/>
  <c r="A323535" i="3"/>
  <c r="A323536" i="3"/>
  <c r="A323537" i="3"/>
  <c r="A323538" i="3"/>
  <c r="A323539" i="3"/>
  <c r="A323540" i="3"/>
  <c r="A323541" i="3"/>
  <c r="A323542" i="3"/>
  <c r="A323543" i="3"/>
  <c r="A323544" i="3"/>
  <c r="A323545" i="3"/>
  <c r="A323546" i="3"/>
  <c r="A323547" i="3"/>
  <c r="A323548" i="3"/>
  <c r="A323549" i="3"/>
  <c r="A323550" i="3"/>
  <c r="A323551" i="3"/>
  <c r="A323552" i="3"/>
  <c r="A323553" i="3"/>
  <c r="A323554" i="3"/>
  <c r="A323555" i="3"/>
  <c r="A323556" i="3"/>
  <c r="A323557" i="3"/>
  <c r="A323558" i="3"/>
  <c r="A323559" i="3"/>
  <c r="A323560" i="3"/>
  <c r="A323561" i="3"/>
  <c r="A323562" i="3"/>
  <c r="A323563" i="3"/>
  <c r="A323564" i="3"/>
  <c r="A323565" i="3"/>
  <c r="A323566" i="3"/>
  <c r="A323567" i="3"/>
  <c r="A323568" i="3"/>
  <c r="A323569" i="3"/>
  <c r="A323570" i="3"/>
  <c r="A323571" i="3"/>
  <c r="A323572" i="3"/>
  <c r="A323573" i="3"/>
  <c r="A323574" i="3"/>
  <c r="A323575" i="3"/>
  <c r="A323576" i="3"/>
  <c r="A323577" i="3"/>
  <c r="A323578" i="3"/>
  <c r="A323579" i="3"/>
  <c r="A323580" i="3"/>
  <c r="A323581" i="3"/>
  <c r="A323582" i="3"/>
  <c r="A323583" i="3"/>
  <c r="A323584" i="3"/>
  <c r="A323585" i="3"/>
  <c r="A323586" i="3"/>
  <c r="A323587" i="3"/>
  <c r="A323588" i="3"/>
  <c r="A323589" i="3"/>
  <c r="A323590" i="3"/>
  <c r="A323591" i="3"/>
  <c r="A323592" i="3"/>
  <c r="A323593" i="3"/>
  <c r="A323594" i="3"/>
  <c r="A323595" i="3"/>
  <c r="A323596" i="3"/>
  <c r="A323597" i="3"/>
  <c r="A323598" i="3"/>
  <c r="A323599" i="3"/>
  <c r="A323600" i="3"/>
  <c r="A323601" i="3"/>
  <c r="A323602" i="3"/>
  <c r="A323603" i="3"/>
  <c r="A323604" i="3"/>
  <c r="A323605" i="3"/>
  <c r="A323606" i="3"/>
  <c r="A323607" i="3"/>
  <c r="A323608" i="3"/>
  <c r="A323609" i="3"/>
  <c r="A323610" i="3"/>
  <c r="A323611" i="3"/>
  <c r="A323612" i="3"/>
  <c r="A323613" i="3"/>
  <c r="A323614" i="3"/>
  <c r="A323615" i="3"/>
  <c r="A323616" i="3"/>
  <c r="A323617" i="3"/>
  <c r="A323618" i="3"/>
  <c r="A323619" i="3"/>
  <c r="A323620" i="3"/>
  <c r="A323621" i="3"/>
  <c r="A323622" i="3"/>
  <c r="A323623" i="3"/>
  <c r="A323624" i="3"/>
  <c r="A323625" i="3"/>
  <c r="A323626" i="3"/>
  <c r="A323627" i="3"/>
  <c r="A323628" i="3"/>
  <c r="A323629" i="3"/>
  <c r="A323630" i="3"/>
  <c r="A323631" i="3"/>
  <c r="A323632" i="3"/>
  <c r="A323633" i="3"/>
  <c r="A323634" i="3"/>
  <c r="A323635" i="3"/>
  <c r="A323636" i="3"/>
  <c r="A323637" i="3"/>
  <c r="A323638" i="3"/>
  <c r="A323639" i="3"/>
  <c r="A323640" i="3"/>
  <c r="A323641" i="3"/>
  <c r="A323642" i="3"/>
  <c r="A323643" i="3"/>
  <c r="A323644" i="3"/>
  <c r="A323645" i="3"/>
  <c r="A323646" i="3"/>
  <c r="A323647" i="3"/>
  <c r="A323648" i="3"/>
  <c r="A323649" i="3"/>
  <c r="A323650" i="3"/>
  <c r="A323651" i="3"/>
  <c r="A323652" i="3"/>
  <c r="A323653" i="3"/>
  <c r="A323654" i="3"/>
  <c r="A323655" i="3"/>
  <c r="A323656" i="3"/>
  <c r="A323657" i="3"/>
  <c r="A323658" i="3"/>
  <c r="A323659" i="3"/>
  <c r="A323660" i="3"/>
  <c r="A323661" i="3"/>
  <c r="A323662" i="3"/>
  <c r="A323663" i="3"/>
  <c r="A323664" i="3"/>
  <c r="A323665" i="3"/>
  <c r="A323666" i="3"/>
  <c r="A323667" i="3"/>
  <c r="A323668" i="3"/>
  <c r="A323669" i="3"/>
  <c r="A323670" i="3"/>
  <c r="A323671" i="3"/>
  <c r="A323672" i="3"/>
  <c r="A323673" i="3"/>
  <c r="A323674" i="3"/>
  <c r="A323675" i="3"/>
  <c r="A323676" i="3"/>
  <c r="A323677" i="3"/>
  <c r="A323678" i="3"/>
  <c r="A323679" i="3"/>
  <c r="A323680" i="3"/>
  <c r="A323681" i="3"/>
  <c r="A323682" i="3"/>
  <c r="A323683" i="3"/>
  <c r="A323684" i="3"/>
  <c r="A323685" i="3"/>
  <c r="A323686" i="3"/>
  <c r="A323687" i="3"/>
  <c r="A323688" i="3"/>
  <c r="A323689" i="3"/>
  <c r="A323690" i="3"/>
  <c r="A323691" i="3"/>
  <c r="A323692" i="3"/>
  <c r="A323693" i="3"/>
  <c r="A323694" i="3"/>
  <c r="A323695" i="3"/>
  <c r="A323696" i="3"/>
  <c r="A323697" i="3"/>
  <c r="A323698" i="3"/>
  <c r="A323699" i="3"/>
  <c r="A323700" i="3"/>
  <c r="A323701" i="3"/>
  <c r="A323702" i="3"/>
  <c r="A323703" i="3"/>
  <c r="A323704" i="3"/>
  <c r="A323705" i="3"/>
  <c r="A323706" i="3"/>
  <c r="A323707" i="3"/>
  <c r="A323708" i="3"/>
  <c r="A323709" i="3"/>
  <c r="A323710" i="3"/>
  <c r="A323711" i="3"/>
  <c r="A323712" i="3"/>
  <c r="A323713" i="3"/>
  <c r="A323714" i="3"/>
  <c r="A323715" i="3"/>
  <c r="A323716" i="3"/>
  <c r="A323717" i="3"/>
  <c r="A323718" i="3"/>
  <c r="A323719" i="3"/>
  <c r="A323720" i="3"/>
  <c r="A323721" i="3"/>
  <c r="A323722" i="3"/>
  <c r="A323723" i="3"/>
  <c r="A323724" i="3"/>
  <c r="A323725" i="3"/>
  <c r="A323726" i="3"/>
  <c r="A323727" i="3"/>
  <c r="A323728" i="3"/>
  <c r="A323729" i="3"/>
  <c r="A323730" i="3"/>
  <c r="A323731" i="3"/>
  <c r="A323732" i="3"/>
  <c r="A323733" i="3"/>
  <c r="A323734" i="3"/>
  <c r="A323735" i="3"/>
  <c r="A323736" i="3"/>
  <c r="A323737" i="3"/>
  <c r="A323738" i="3"/>
  <c r="A323739" i="3"/>
  <c r="A323740" i="3"/>
  <c r="A323741" i="3"/>
  <c r="A323742" i="3"/>
  <c r="A323743" i="3"/>
  <c r="A323744" i="3"/>
  <c r="A323745" i="3"/>
  <c r="A323746" i="3"/>
  <c r="A323747" i="3"/>
  <c r="A323748" i="3"/>
  <c r="A323749" i="3"/>
  <c r="A323750" i="3"/>
  <c r="A323751" i="3"/>
  <c r="A323752" i="3"/>
  <c r="A323753" i="3"/>
  <c r="A323754" i="3"/>
  <c r="A323755" i="3"/>
  <c r="A323756" i="3"/>
  <c r="A323757" i="3"/>
  <c r="A323758" i="3"/>
  <c r="A323759" i="3"/>
  <c r="A323760" i="3"/>
  <c r="A323761" i="3"/>
  <c r="A323762" i="3"/>
  <c r="A323763" i="3"/>
  <c r="A323764" i="3"/>
  <c r="A323765" i="3"/>
  <c r="A323766" i="3"/>
  <c r="A323767" i="3"/>
  <c r="A323768" i="3"/>
  <c r="A323769" i="3"/>
  <c r="A323770" i="3"/>
  <c r="A323771" i="3"/>
  <c r="A323772" i="3"/>
  <c r="A323773" i="3"/>
  <c r="A323774" i="3"/>
  <c r="A323775" i="3"/>
  <c r="A323776" i="3"/>
  <c r="A323777" i="3"/>
  <c r="A323778" i="3"/>
  <c r="A323779" i="3"/>
  <c r="A323780" i="3"/>
  <c r="A323781" i="3"/>
  <c r="A323782" i="3"/>
  <c r="A323783" i="3"/>
  <c r="A323784" i="3"/>
  <c r="A323785" i="3"/>
  <c r="A323786" i="3"/>
  <c r="A323787" i="3"/>
  <c r="A323788" i="3"/>
  <c r="A323789" i="3"/>
  <c r="A323790" i="3"/>
  <c r="A323791" i="3"/>
  <c r="A323792" i="3"/>
  <c r="A323793" i="3"/>
  <c r="A323794" i="3"/>
  <c r="A323795" i="3"/>
  <c r="A323796" i="3"/>
  <c r="A323797" i="3"/>
  <c r="A323798" i="3"/>
  <c r="A323799" i="3"/>
  <c r="A323800" i="3"/>
  <c r="A323801" i="3"/>
  <c r="A323802" i="3"/>
  <c r="A323803" i="3"/>
  <c r="A323804" i="3"/>
  <c r="A323805" i="3"/>
  <c r="A323806" i="3"/>
  <c r="A323807" i="3"/>
  <c r="A323808" i="3"/>
  <c r="A323809" i="3"/>
  <c r="A323810" i="3"/>
  <c r="A323811" i="3"/>
  <c r="A323812" i="3"/>
  <c r="A323813" i="3"/>
  <c r="A323814" i="3"/>
  <c r="A323815" i="3"/>
  <c r="A323816" i="3"/>
  <c r="A323817" i="3"/>
  <c r="A323818" i="3"/>
  <c r="A323819" i="3"/>
  <c r="A323820" i="3"/>
  <c r="A323821" i="3"/>
  <c r="A323822" i="3"/>
  <c r="A323823" i="3"/>
  <c r="A323824" i="3"/>
  <c r="A323825" i="3"/>
  <c r="A323826" i="3"/>
  <c r="A323827" i="3"/>
  <c r="A323828" i="3"/>
  <c r="A323829" i="3"/>
  <c r="A323830" i="3"/>
  <c r="A323831" i="3"/>
  <c r="A323832" i="3"/>
  <c r="A323833" i="3"/>
  <c r="A323834" i="3"/>
  <c r="A323835" i="3"/>
  <c r="A323836" i="3"/>
  <c r="A323837" i="3"/>
  <c r="A323838" i="3"/>
  <c r="A323839" i="3"/>
  <c r="A323840" i="3"/>
  <c r="A323841" i="3"/>
  <c r="A323842" i="3"/>
  <c r="A323843" i="3"/>
  <c r="A323844" i="3"/>
  <c r="A323845" i="3"/>
  <c r="A323846" i="3"/>
  <c r="A323847" i="3"/>
  <c r="A323848" i="3"/>
  <c r="A323849" i="3"/>
  <c r="A323850" i="3"/>
  <c r="A323851" i="3"/>
  <c r="A323852" i="3"/>
  <c r="A323853" i="3"/>
  <c r="A323854" i="3"/>
  <c r="A323855" i="3"/>
  <c r="A323856" i="3"/>
  <c r="A323857" i="3"/>
  <c r="A323858" i="3"/>
  <c r="A323859" i="3"/>
  <c r="A323860" i="3"/>
  <c r="A323861" i="3"/>
  <c r="A323862" i="3"/>
  <c r="A323863" i="3"/>
  <c r="A323864" i="3"/>
  <c r="A323865" i="3"/>
  <c r="A323866" i="3"/>
  <c r="A323867" i="3"/>
  <c r="A323868" i="3"/>
  <c r="A323869" i="3"/>
  <c r="A323870" i="3"/>
  <c r="A323871" i="3"/>
  <c r="A323872" i="3"/>
  <c r="A323873" i="3"/>
  <c r="A323874" i="3"/>
  <c r="A323875" i="3"/>
  <c r="A323876" i="3"/>
  <c r="A323877" i="3"/>
  <c r="A323878" i="3"/>
  <c r="A323879" i="3"/>
  <c r="A323880" i="3"/>
  <c r="A323881" i="3"/>
  <c r="A323882" i="3"/>
  <c r="A323883" i="3"/>
  <c r="A323884" i="3"/>
  <c r="A323885" i="3"/>
  <c r="A323886" i="3"/>
  <c r="A323887" i="3"/>
  <c r="A323888" i="3"/>
  <c r="A323889" i="3"/>
  <c r="A323890" i="3"/>
  <c r="A323891" i="3"/>
  <c r="A323892" i="3"/>
  <c r="A323893" i="3"/>
  <c r="A323894" i="3"/>
  <c r="A323895" i="3"/>
  <c r="A323896" i="3"/>
  <c r="A323897" i="3"/>
  <c r="A323898" i="3"/>
  <c r="A323899" i="3"/>
  <c r="A323900" i="3"/>
  <c r="A323901" i="3"/>
  <c r="A323902" i="3"/>
  <c r="A323903" i="3"/>
  <c r="A323904" i="3"/>
  <c r="A323905" i="3"/>
  <c r="A323906" i="3"/>
  <c r="A323907" i="3"/>
  <c r="A323908" i="3"/>
  <c r="A323909" i="3"/>
  <c r="A323910" i="3"/>
  <c r="A323911" i="3"/>
  <c r="A323912" i="3"/>
  <c r="A323913" i="3"/>
  <c r="A323914" i="3"/>
  <c r="A323915" i="3"/>
  <c r="A323916" i="3"/>
  <c r="A323917" i="3"/>
  <c r="A323918" i="3"/>
  <c r="A323919" i="3"/>
  <c r="A323920" i="3"/>
  <c r="A323921" i="3"/>
  <c r="A323922" i="3"/>
  <c r="A323923" i="3"/>
  <c r="A323924" i="3"/>
  <c r="A323925" i="3"/>
  <c r="A323926" i="3"/>
  <c r="A323927" i="3"/>
  <c r="A323928" i="3"/>
  <c r="A323929" i="3"/>
  <c r="A323930" i="3"/>
  <c r="A323931" i="3"/>
  <c r="A323932" i="3"/>
  <c r="A323933" i="3"/>
  <c r="A323934" i="3"/>
  <c r="A323935" i="3"/>
  <c r="A323936" i="3"/>
  <c r="A323937" i="3"/>
  <c r="A323938" i="3"/>
  <c r="A323939" i="3"/>
  <c r="A323940" i="3"/>
  <c r="A323941" i="3"/>
  <c r="A323942" i="3"/>
  <c r="A323943" i="3"/>
  <c r="A323944" i="3"/>
  <c r="A323945" i="3"/>
  <c r="A323946" i="3"/>
  <c r="A323947" i="3"/>
  <c r="A323948" i="3"/>
  <c r="A323949" i="3"/>
  <c r="A323950" i="3"/>
  <c r="A323951" i="3"/>
  <c r="A323952" i="3"/>
  <c r="A323953" i="3"/>
  <c r="A323954" i="3"/>
  <c r="A323955" i="3"/>
  <c r="A323956" i="3"/>
  <c r="A323957" i="3"/>
  <c r="A323958" i="3"/>
  <c r="A323959" i="3"/>
  <c r="A323960" i="3"/>
  <c r="A323961" i="3"/>
  <c r="A323962" i="3"/>
  <c r="A323963" i="3"/>
  <c r="A323964" i="3"/>
  <c r="A323965" i="3"/>
  <c r="A323966" i="3"/>
  <c r="A323967" i="3"/>
  <c r="A323968" i="3"/>
  <c r="A323969" i="3"/>
  <c r="A323970" i="3"/>
  <c r="A323971" i="3"/>
  <c r="A323972" i="3"/>
  <c r="A323973" i="3"/>
  <c r="A323974" i="3"/>
  <c r="A323975" i="3"/>
  <c r="A323976" i="3"/>
  <c r="A323977" i="3"/>
  <c r="A323978" i="3"/>
  <c r="A323979" i="3"/>
  <c r="A323980" i="3"/>
  <c r="A323981" i="3"/>
  <c r="A323982" i="3"/>
  <c r="A323983" i="3"/>
  <c r="A323984" i="3"/>
  <c r="A323985" i="3"/>
  <c r="A323986" i="3"/>
  <c r="A323987" i="3"/>
  <c r="A323988" i="3"/>
  <c r="A323989" i="3"/>
  <c r="A323990" i="3"/>
  <c r="A323991" i="3"/>
  <c r="A323992" i="3"/>
  <c r="A323993" i="3"/>
  <c r="A323994" i="3"/>
  <c r="A323995" i="3"/>
  <c r="A323996" i="3"/>
  <c r="A323997" i="3"/>
  <c r="A323998" i="3"/>
  <c r="A323999" i="3"/>
  <c r="A324000" i="3"/>
  <c r="A324001" i="3"/>
  <c r="A324002" i="3"/>
  <c r="A324003" i="3"/>
  <c r="A324004" i="3"/>
  <c r="A324005" i="3"/>
  <c r="A324006" i="3"/>
  <c r="A324007" i="3"/>
  <c r="A324008" i="3"/>
  <c r="A324009" i="3"/>
  <c r="A324010" i="3"/>
  <c r="A324011" i="3"/>
  <c r="A324012" i="3"/>
  <c r="A324013" i="3"/>
  <c r="A324014" i="3"/>
  <c r="A324015" i="3"/>
  <c r="A324016" i="3"/>
  <c r="A324017" i="3"/>
  <c r="A324018" i="3"/>
  <c r="A324019" i="3"/>
  <c r="A324020" i="3"/>
  <c r="A324021" i="3"/>
  <c r="A324022" i="3"/>
  <c r="A324023" i="3"/>
  <c r="A324024" i="3"/>
  <c r="A324025" i="3"/>
  <c r="A324026" i="3"/>
  <c r="A324027" i="3"/>
  <c r="A324028" i="3"/>
  <c r="A324029" i="3"/>
  <c r="A324030" i="3"/>
  <c r="A324031" i="3"/>
  <c r="A324032" i="3"/>
  <c r="A324033" i="3"/>
  <c r="A324034" i="3"/>
  <c r="A324035" i="3"/>
  <c r="A324036" i="3"/>
  <c r="A324037" i="3"/>
  <c r="A324038" i="3"/>
  <c r="A324039" i="3"/>
  <c r="A324040" i="3"/>
  <c r="A324041" i="3"/>
  <c r="A324042" i="3"/>
  <c r="A324043" i="3"/>
  <c r="A324044" i="3"/>
  <c r="A324045" i="3"/>
  <c r="A324046" i="3"/>
  <c r="A324047" i="3"/>
  <c r="A324048" i="3"/>
  <c r="A324049" i="3"/>
  <c r="A324050" i="3"/>
  <c r="A324051" i="3"/>
  <c r="A324052" i="3"/>
  <c r="A324053" i="3"/>
  <c r="A324054" i="3"/>
  <c r="A324055" i="3"/>
  <c r="A324056" i="3"/>
  <c r="A324057" i="3"/>
  <c r="A324058" i="3"/>
  <c r="A324059" i="3"/>
  <c r="A324060" i="3"/>
  <c r="A324061" i="3"/>
  <c r="A324062" i="3"/>
  <c r="A324063" i="3"/>
  <c r="A324064" i="3"/>
  <c r="A324065" i="3"/>
  <c r="A324066" i="3"/>
  <c r="A324067" i="3"/>
  <c r="A324068" i="3"/>
  <c r="A324069" i="3"/>
  <c r="A324070" i="3"/>
  <c r="A324071" i="3"/>
  <c r="A324072" i="3"/>
  <c r="A324073" i="3"/>
  <c r="A324074" i="3"/>
  <c r="A324075" i="3"/>
  <c r="A324076" i="3"/>
  <c r="A324077" i="3"/>
  <c r="A324078" i="3"/>
  <c r="A324079" i="3"/>
  <c r="A324080" i="3"/>
  <c r="A324081" i="3"/>
  <c r="A324082" i="3"/>
  <c r="A324083" i="3"/>
  <c r="A324084" i="3"/>
  <c r="A324085" i="3"/>
  <c r="A324086" i="3"/>
  <c r="A324087" i="3"/>
  <c r="A324088" i="3"/>
  <c r="A324089" i="3"/>
  <c r="A324090" i="3"/>
  <c r="A324091" i="3"/>
  <c r="A324092" i="3"/>
  <c r="A324093" i="3"/>
  <c r="A324094" i="3"/>
  <c r="A324095" i="3"/>
  <c r="A324096" i="3"/>
  <c r="A324097" i="3"/>
  <c r="A324098" i="3"/>
  <c r="A324099" i="3"/>
  <c r="A324100" i="3"/>
  <c r="A324101" i="3"/>
  <c r="A324102" i="3"/>
  <c r="A324103" i="3"/>
  <c r="A324104" i="3"/>
  <c r="A324105" i="3"/>
  <c r="A324106" i="3"/>
  <c r="A324107" i="3"/>
  <c r="A324108" i="3"/>
  <c r="A324109" i="3"/>
  <c r="A324110" i="3"/>
  <c r="A324111" i="3"/>
  <c r="A324112" i="3"/>
  <c r="A324113" i="3"/>
  <c r="A324114" i="3"/>
  <c r="A324115" i="3"/>
  <c r="A324116" i="3"/>
  <c r="A324117" i="3"/>
  <c r="A324118" i="3"/>
  <c r="A324119" i="3"/>
  <c r="A324120" i="3"/>
  <c r="A324121" i="3"/>
  <c r="A324122" i="3"/>
  <c r="A324123" i="3"/>
  <c r="A324124" i="3"/>
  <c r="A324125" i="3"/>
  <c r="A324126" i="3"/>
  <c r="A324127" i="3"/>
  <c r="A324128" i="3"/>
  <c r="A324129" i="3"/>
  <c r="A324130" i="3"/>
  <c r="A324131" i="3"/>
  <c r="A324132" i="3"/>
  <c r="A324133" i="3"/>
  <c r="A324134" i="3"/>
  <c r="A324135" i="3"/>
  <c r="A324136" i="3"/>
  <c r="A324137" i="3"/>
  <c r="A324138" i="3"/>
  <c r="A324139" i="3"/>
  <c r="A324140" i="3"/>
  <c r="A324141" i="3"/>
  <c r="A324142" i="3"/>
  <c r="A324143" i="3"/>
  <c r="A324144" i="3"/>
  <c r="A324145" i="3"/>
  <c r="A324146" i="3"/>
  <c r="A324147" i="3"/>
  <c r="A324148" i="3"/>
  <c r="A324149" i="3"/>
  <c r="A324150" i="3"/>
  <c r="A324151" i="3"/>
  <c r="A324152" i="3"/>
  <c r="A324153" i="3"/>
  <c r="A324154" i="3"/>
  <c r="A324155" i="3"/>
  <c r="A324156" i="3"/>
  <c r="A324157" i="3"/>
  <c r="A324158" i="3"/>
  <c r="A324159" i="3"/>
  <c r="A324160" i="3"/>
  <c r="A324161" i="3"/>
  <c r="A324162" i="3"/>
  <c r="A324163" i="3"/>
  <c r="A324164" i="3"/>
  <c r="A324165" i="3"/>
  <c r="A324166" i="3"/>
  <c r="A324167" i="3"/>
  <c r="A324168" i="3"/>
  <c r="A324169" i="3"/>
  <c r="A324170" i="3"/>
  <c r="A324171" i="3"/>
  <c r="A324172" i="3"/>
  <c r="A324173" i="3"/>
  <c r="A324174" i="3"/>
  <c r="A324175" i="3"/>
  <c r="A324176" i="3"/>
  <c r="A324177" i="3"/>
  <c r="A324178" i="3"/>
  <c r="A324179" i="3"/>
  <c r="A324180" i="3"/>
  <c r="A324181" i="3"/>
  <c r="A324182" i="3"/>
  <c r="A324183" i="3"/>
  <c r="A324184" i="3"/>
  <c r="A324185" i="3"/>
  <c r="A324186" i="3"/>
  <c r="A324187" i="3"/>
  <c r="A324188" i="3"/>
  <c r="A324189" i="3"/>
  <c r="A324190" i="3"/>
  <c r="A324191" i="3"/>
  <c r="A324192" i="3"/>
  <c r="A324193" i="3"/>
  <c r="A324194" i="3"/>
  <c r="A324195" i="3"/>
  <c r="A324196" i="3"/>
  <c r="A324197" i="3"/>
  <c r="A324198" i="3"/>
  <c r="A324199" i="3"/>
  <c r="A324200" i="3"/>
  <c r="A324201" i="3"/>
  <c r="A324202" i="3"/>
  <c r="A324203" i="3"/>
  <c r="A324204" i="3"/>
  <c r="A324205" i="3"/>
  <c r="A324206" i="3"/>
  <c r="A324207" i="3"/>
  <c r="A324208" i="3"/>
  <c r="A324209" i="3"/>
  <c r="A324210" i="3"/>
  <c r="A324211" i="3"/>
  <c r="A324212" i="3"/>
  <c r="A324213" i="3"/>
  <c r="A324214" i="3"/>
  <c r="A324215" i="3"/>
  <c r="A324216" i="3"/>
  <c r="A324217" i="3"/>
  <c r="A324218" i="3"/>
  <c r="A324219" i="3"/>
  <c r="A324220" i="3"/>
  <c r="A324221" i="3"/>
  <c r="A324222" i="3"/>
  <c r="A324223" i="3"/>
  <c r="A324224" i="3"/>
  <c r="A324225" i="3"/>
  <c r="A324226" i="3"/>
  <c r="A324227" i="3"/>
  <c r="A324228" i="3"/>
  <c r="A324229" i="3"/>
  <c r="A324230" i="3"/>
  <c r="A324231" i="3"/>
  <c r="A324232" i="3"/>
  <c r="A324233" i="3"/>
  <c r="A324234" i="3"/>
  <c r="A324235" i="3"/>
  <c r="A324236" i="3"/>
  <c r="A324237" i="3"/>
  <c r="A324238" i="3"/>
  <c r="A324239" i="3"/>
  <c r="A324240" i="3"/>
  <c r="A324241" i="3"/>
  <c r="A324242" i="3"/>
  <c r="A324243" i="3"/>
  <c r="A324244" i="3"/>
  <c r="A324245" i="3"/>
  <c r="A324246" i="3"/>
  <c r="A324247" i="3"/>
  <c r="A324248" i="3"/>
  <c r="A324249" i="3"/>
  <c r="A324250" i="3"/>
  <c r="A324251" i="3"/>
  <c r="A324252" i="3"/>
  <c r="A324253" i="3"/>
  <c r="A324254" i="3"/>
  <c r="A324255" i="3"/>
  <c r="A324256" i="3"/>
  <c r="A324257" i="3"/>
  <c r="A324258" i="3"/>
  <c r="A324259" i="3"/>
  <c r="A324260" i="3"/>
  <c r="A324261" i="3"/>
  <c r="A324262" i="3"/>
  <c r="A324263" i="3"/>
  <c r="A324264" i="3"/>
  <c r="A324265" i="3"/>
  <c r="A324266" i="3"/>
  <c r="A324267" i="3"/>
  <c r="A324268" i="3"/>
  <c r="A324269" i="3"/>
  <c r="A324270" i="3"/>
  <c r="A324271" i="3"/>
  <c r="A324272" i="3"/>
  <c r="A324273" i="3"/>
  <c r="A324274" i="3"/>
  <c r="A324275" i="3"/>
  <c r="A324276" i="3"/>
  <c r="A324277" i="3"/>
  <c r="A324278" i="3"/>
  <c r="A324279" i="3"/>
  <c r="A324280" i="3"/>
  <c r="A324281" i="3"/>
  <c r="A324282" i="3"/>
  <c r="A324283" i="3"/>
  <c r="A324284" i="3"/>
  <c r="A324285" i="3"/>
  <c r="A324286" i="3"/>
  <c r="A324287" i="3"/>
  <c r="A324288" i="3"/>
  <c r="A324289" i="3"/>
  <c r="A324290" i="3"/>
  <c r="A324291" i="3"/>
  <c r="A324292" i="3"/>
  <c r="A324293" i="3"/>
  <c r="A324294" i="3"/>
  <c r="A324295" i="3"/>
  <c r="A324296" i="3"/>
  <c r="A324297" i="3"/>
  <c r="A324298" i="3"/>
  <c r="A324299" i="3"/>
  <c r="A324300" i="3"/>
  <c r="A324301" i="3"/>
  <c r="A324302" i="3"/>
  <c r="A324303" i="3"/>
  <c r="A324304" i="3"/>
  <c r="A324305" i="3"/>
  <c r="A324306" i="3"/>
  <c r="A324307" i="3"/>
  <c r="A324308" i="3"/>
  <c r="A324309" i="3"/>
  <c r="A324310" i="3"/>
  <c r="A324311" i="3"/>
  <c r="A324312" i="3"/>
  <c r="A324313" i="3"/>
  <c r="A324314" i="3"/>
  <c r="A324315" i="3"/>
  <c r="A324316" i="3"/>
  <c r="A324317" i="3"/>
  <c r="A324318" i="3"/>
  <c r="A324319" i="3"/>
  <c r="A324320" i="3"/>
  <c r="A324321" i="3"/>
  <c r="A324322" i="3"/>
  <c r="A324323" i="3"/>
  <c r="A324324" i="3"/>
  <c r="A324325" i="3"/>
  <c r="A324326" i="3"/>
  <c r="A324327" i="3"/>
  <c r="A324328" i="3"/>
  <c r="A324329" i="3"/>
  <c r="A324330" i="3"/>
  <c r="A324331" i="3"/>
  <c r="A324332" i="3"/>
  <c r="A324333" i="3"/>
  <c r="A324334" i="3"/>
  <c r="A324335" i="3"/>
  <c r="A324336" i="3"/>
  <c r="A324337" i="3"/>
  <c r="A324338" i="3"/>
  <c r="A324339" i="3"/>
  <c r="A324340" i="3"/>
  <c r="A324341" i="3"/>
  <c r="A324342" i="3"/>
  <c r="A324343" i="3"/>
  <c r="A324344" i="3"/>
  <c r="A324345" i="3"/>
  <c r="A324346" i="3"/>
  <c r="A324347" i="3"/>
  <c r="A324348" i="3"/>
  <c r="A324349" i="3"/>
  <c r="A324350" i="3"/>
  <c r="A324351" i="3"/>
  <c r="A324352" i="3"/>
  <c r="A324353" i="3"/>
  <c r="A324354" i="3"/>
  <c r="A324355" i="3"/>
  <c r="A324356" i="3"/>
  <c r="A324357" i="3"/>
  <c r="A324358" i="3"/>
  <c r="A324359" i="3"/>
  <c r="A324360" i="3"/>
  <c r="A324361" i="3"/>
  <c r="A324362" i="3"/>
  <c r="A324363" i="3"/>
  <c r="A324364" i="3"/>
  <c r="A324365" i="3"/>
  <c r="A324366" i="3"/>
  <c r="A324367" i="3"/>
  <c r="A324368" i="3"/>
  <c r="A324369" i="3"/>
  <c r="A324370" i="3"/>
  <c r="A324371" i="3"/>
  <c r="A324372" i="3"/>
  <c r="A324373" i="3"/>
  <c r="A324374" i="3"/>
  <c r="A324375" i="3"/>
  <c r="A324376" i="3"/>
  <c r="A324377" i="3"/>
  <c r="A324378" i="3"/>
  <c r="A324379" i="3"/>
  <c r="A324380" i="3"/>
  <c r="A324381" i="3"/>
  <c r="A324382" i="3"/>
  <c r="A324383" i="3"/>
  <c r="A324384" i="3"/>
  <c r="A324385" i="3"/>
  <c r="A324386" i="3"/>
  <c r="A324387" i="3"/>
  <c r="A324388" i="3"/>
  <c r="A324389" i="3"/>
  <c r="A324390" i="3"/>
  <c r="A324391" i="3"/>
  <c r="A324392" i="3"/>
  <c r="A324393" i="3"/>
  <c r="A324394" i="3"/>
  <c r="A324395" i="3"/>
  <c r="A324396" i="3"/>
  <c r="A324397" i="3"/>
  <c r="A324398" i="3"/>
  <c r="A324399" i="3"/>
  <c r="A324400" i="3"/>
  <c r="A324401" i="3"/>
  <c r="A324402" i="3"/>
  <c r="A324403" i="3"/>
  <c r="A324404" i="3"/>
  <c r="A324405" i="3"/>
  <c r="A324406" i="3"/>
  <c r="A324407" i="3"/>
  <c r="A324408" i="3"/>
  <c r="A324409" i="3"/>
  <c r="A324410" i="3"/>
  <c r="A324411" i="3"/>
  <c r="A324412" i="3"/>
  <c r="A324413" i="3"/>
  <c r="A324414" i="3"/>
  <c r="A324415" i="3"/>
  <c r="A324416" i="3"/>
  <c r="A324417" i="3"/>
  <c r="A324418" i="3"/>
  <c r="A324419" i="3"/>
  <c r="A324420" i="3"/>
  <c r="A324421" i="3"/>
  <c r="A324422" i="3"/>
  <c r="A324423" i="3"/>
  <c r="A324424" i="3"/>
  <c r="A324425" i="3"/>
  <c r="A324426" i="3"/>
  <c r="A324427" i="3"/>
  <c r="A324428" i="3"/>
  <c r="A324429" i="3"/>
  <c r="A324430" i="3"/>
  <c r="A324431" i="3"/>
  <c r="A324432" i="3"/>
  <c r="A324433" i="3"/>
  <c r="A324434" i="3"/>
  <c r="A324435" i="3"/>
  <c r="A324436" i="3"/>
  <c r="A324437" i="3"/>
  <c r="A324438" i="3"/>
  <c r="A324439" i="3"/>
  <c r="A324440" i="3"/>
  <c r="A324441" i="3"/>
  <c r="A324442" i="3"/>
  <c r="A324443" i="3"/>
  <c r="A324444" i="3"/>
  <c r="A324445" i="3"/>
  <c r="A324446" i="3"/>
  <c r="A324447" i="3"/>
  <c r="A324448" i="3"/>
  <c r="A324449" i="3"/>
  <c r="A324450" i="3"/>
  <c r="A324451" i="3"/>
  <c r="A324452" i="3"/>
  <c r="A324453" i="3"/>
  <c r="A324454" i="3"/>
  <c r="A324455" i="3"/>
  <c r="A324456" i="3"/>
  <c r="A324457" i="3"/>
  <c r="A324458" i="3"/>
  <c r="A324459" i="3"/>
  <c r="A324460" i="3"/>
  <c r="A324461" i="3"/>
  <c r="A324462" i="3"/>
  <c r="A324463" i="3"/>
  <c r="A324464" i="3"/>
  <c r="A324465" i="3"/>
  <c r="A324466" i="3"/>
  <c r="A324467" i="3"/>
  <c r="A324468" i="3"/>
  <c r="A324469" i="3"/>
  <c r="A324470" i="3"/>
  <c r="A324471" i="3"/>
  <c r="A324472" i="3"/>
  <c r="A324473" i="3"/>
  <c r="A324474" i="3"/>
  <c r="A324475" i="3"/>
  <c r="A324476" i="3"/>
  <c r="A324477" i="3"/>
  <c r="A324478" i="3"/>
  <c r="A324479" i="3"/>
  <c r="A324480" i="3"/>
  <c r="A324481" i="3"/>
  <c r="A324482" i="3"/>
  <c r="A324483" i="3"/>
  <c r="A324484" i="3"/>
  <c r="A324485" i="3"/>
  <c r="A324486" i="3"/>
  <c r="A324487" i="3"/>
  <c r="A324488" i="3"/>
  <c r="A324489" i="3"/>
  <c r="A324490" i="3"/>
  <c r="A324491" i="3"/>
  <c r="A324492" i="3"/>
  <c r="A324493" i="3"/>
  <c r="A324494" i="3"/>
  <c r="A324495" i="3"/>
  <c r="A324496" i="3"/>
  <c r="A324497" i="3"/>
  <c r="A324498" i="3"/>
  <c r="A324499" i="3"/>
  <c r="A324500" i="3"/>
  <c r="A324501" i="3"/>
  <c r="A324502" i="3"/>
  <c r="A324503" i="3"/>
  <c r="A324504" i="3"/>
  <c r="A324505" i="3"/>
  <c r="A324506" i="3"/>
  <c r="A324507" i="3"/>
  <c r="A324508" i="3"/>
  <c r="A324509" i="3"/>
  <c r="A324510" i="3"/>
  <c r="A324511" i="3"/>
  <c r="A324512" i="3"/>
  <c r="A324513" i="3"/>
  <c r="A324514" i="3"/>
  <c r="A324515" i="3"/>
  <c r="A324516" i="3"/>
  <c r="A324517" i="3"/>
  <c r="A324518" i="3"/>
  <c r="A324519" i="3"/>
  <c r="A324520" i="3"/>
  <c r="A324521" i="3"/>
  <c r="A324522" i="3"/>
  <c r="A324523" i="3"/>
  <c r="A324524" i="3"/>
  <c r="A324525" i="3"/>
  <c r="A324526" i="3"/>
  <c r="A324527" i="3"/>
  <c r="A324528" i="3"/>
  <c r="A324529" i="3"/>
  <c r="A324530" i="3"/>
  <c r="A324531" i="3"/>
  <c r="A324532" i="3"/>
  <c r="A324533" i="3"/>
  <c r="A324534" i="3"/>
  <c r="A324535" i="3"/>
  <c r="A324536" i="3"/>
  <c r="A324537" i="3"/>
  <c r="A324538" i="3"/>
  <c r="A324539" i="3"/>
  <c r="A324540" i="3"/>
  <c r="A324541" i="3"/>
  <c r="A324542" i="3"/>
  <c r="A324543" i="3"/>
  <c r="A324544" i="3"/>
  <c r="A324545" i="3"/>
  <c r="A324546" i="3"/>
  <c r="A324547" i="3"/>
  <c r="A324548" i="3"/>
  <c r="A324549" i="3"/>
  <c r="A324550" i="3"/>
  <c r="A324551" i="3"/>
  <c r="A324552" i="3"/>
  <c r="A324553" i="3"/>
  <c r="A324554" i="3"/>
  <c r="A324555" i="3"/>
  <c r="A324556" i="3"/>
  <c r="A324557" i="3"/>
  <c r="A324558" i="3"/>
  <c r="A324559" i="3"/>
  <c r="A324560" i="3"/>
  <c r="A324561" i="3"/>
  <c r="A324562" i="3"/>
  <c r="A324563" i="3"/>
  <c r="A324564" i="3"/>
  <c r="A324565" i="3"/>
  <c r="A324566" i="3"/>
  <c r="A324567" i="3"/>
  <c r="A324568" i="3"/>
  <c r="A324569" i="3"/>
  <c r="A324570" i="3"/>
  <c r="A324571" i="3"/>
  <c r="A324572" i="3"/>
  <c r="A324573" i="3"/>
  <c r="A324574" i="3"/>
  <c r="A324575" i="3"/>
  <c r="A324576" i="3"/>
  <c r="A324577" i="3"/>
  <c r="A324578" i="3"/>
  <c r="A324579" i="3"/>
  <c r="A324580" i="3"/>
  <c r="A324581" i="3"/>
  <c r="A324582" i="3"/>
  <c r="A324583" i="3"/>
  <c r="A324584" i="3"/>
  <c r="A324585" i="3"/>
  <c r="A324586" i="3"/>
  <c r="A324587" i="3"/>
  <c r="A324588" i="3"/>
  <c r="A324589" i="3"/>
  <c r="A324590" i="3"/>
  <c r="A324591" i="3"/>
  <c r="A324592" i="3"/>
  <c r="A324593" i="3"/>
  <c r="A324594" i="3"/>
  <c r="A324595" i="3"/>
  <c r="A324596" i="3"/>
  <c r="A324597" i="3"/>
  <c r="A324598" i="3"/>
  <c r="A324599" i="3"/>
  <c r="A324600" i="3"/>
  <c r="A324601" i="3"/>
  <c r="A324602" i="3"/>
  <c r="A324603" i="3"/>
  <c r="A324604" i="3"/>
  <c r="A324605" i="3"/>
  <c r="A324606" i="3"/>
  <c r="A324607" i="3"/>
  <c r="A324608" i="3"/>
  <c r="A324609" i="3"/>
  <c r="A324610" i="3"/>
  <c r="A324611" i="3"/>
  <c r="A324612" i="3"/>
  <c r="A324613" i="3"/>
  <c r="A324614" i="3"/>
  <c r="A324615" i="3"/>
  <c r="A324616" i="3"/>
  <c r="A324617" i="3"/>
  <c r="A324618" i="3"/>
  <c r="A324619" i="3"/>
  <c r="A324620" i="3"/>
  <c r="A324621" i="3"/>
  <c r="A324622" i="3"/>
  <c r="A324623" i="3"/>
  <c r="A324624" i="3"/>
  <c r="A324625" i="3"/>
  <c r="A324626" i="3"/>
  <c r="A324627" i="3"/>
  <c r="A324628" i="3"/>
  <c r="A324629" i="3"/>
  <c r="A324630" i="3"/>
  <c r="A324631" i="3"/>
  <c r="A324632" i="3"/>
  <c r="A324633" i="3"/>
  <c r="A324634" i="3"/>
  <c r="A324635" i="3"/>
  <c r="A324636" i="3"/>
  <c r="A324637" i="3"/>
  <c r="A324638" i="3"/>
  <c r="A324639" i="3"/>
  <c r="A324640" i="3"/>
  <c r="A324641" i="3"/>
  <c r="A324642" i="3"/>
  <c r="A324643" i="3"/>
  <c r="A324644" i="3"/>
  <c r="A324645" i="3"/>
  <c r="A324646" i="3"/>
  <c r="A324647" i="3"/>
  <c r="A324648" i="3"/>
  <c r="A324649" i="3"/>
  <c r="A324650" i="3"/>
  <c r="A324651" i="3"/>
  <c r="A324652" i="3"/>
  <c r="A324653" i="3"/>
  <c r="A324654" i="3"/>
  <c r="A324655" i="3"/>
  <c r="A324656" i="3"/>
  <c r="A324657" i="3"/>
  <c r="A324658" i="3"/>
  <c r="A324659" i="3"/>
  <c r="A324660" i="3"/>
  <c r="A324661" i="3"/>
  <c r="A324662" i="3"/>
  <c r="A324663" i="3"/>
  <c r="A324664" i="3"/>
  <c r="A324665" i="3"/>
  <c r="A324666" i="3"/>
  <c r="A324667" i="3"/>
  <c r="A324668" i="3"/>
  <c r="A324669" i="3"/>
  <c r="A324670" i="3"/>
  <c r="A324671" i="3"/>
  <c r="A324672" i="3"/>
  <c r="A324673" i="3"/>
  <c r="A324674" i="3"/>
  <c r="A324675" i="3"/>
  <c r="A324676" i="3"/>
  <c r="A324677" i="3"/>
  <c r="A324678" i="3"/>
  <c r="A324679" i="3"/>
  <c r="A324680" i="3"/>
  <c r="A324681" i="3"/>
  <c r="A324682" i="3"/>
  <c r="A324683" i="3"/>
  <c r="A324684" i="3"/>
  <c r="A324685" i="3"/>
  <c r="A324686" i="3"/>
  <c r="A324687" i="3"/>
  <c r="A324688" i="3"/>
  <c r="A324689" i="3"/>
  <c r="A324690" i="3"/>
  <c r="A324691" i="3"/>
  <c r="A324692" i="3"/>
  <c r="A324693" i="3"/>
  <c r="A324694" i="3"/>
  <c r="A324695" i="3"/>
  <c r="A324696" i="3"/>
  <c r="A324697" i="3"/>
  <c r="A324698" i="3"/>
  <c r="A324699" i="3"/>
  <c r="A324700" i="3"/>
  <c r="A324701" i="3"/>
  <c r="A324702" i="3"/>
  <c r="A324703" i="3"/>
  <c r="A324704" i="3"/>
  <c r="A324705" i="3"/>
  <c r="A324706" i="3"/>
  <c r="A324707" i="3"/>
  <c r="A324708" i="3"/>
  <c r="A324709" i="3"/>
  <c r="A324710" i="3"/>
  <c r="A324711" i="3"/>
  <c r="A324712" i="3"/>
  <c r="A324713" i="3"/>
  <c r="A324714" i="3"/>
  <c r="A324715" i="3"/>
  <c r="A324716" i="3"/>
  <c r="A324717" i="3"/>
  <c r="A324718" i="3"/>
  <c r="A324719" i="3"/>
  <c r="A324720" i="3"/>
  <c r="A324721" i="3"/>
  <c r="A324722" i="3"/>
  <c r="A324723" i="3"/>
  <c r="A324724" i="3"/>
  <c r="A324725" i="3"/>
  <c r="A324726" i="3"/>
  <c r="A324727" i="3"/>
  <c r="A324728" i="3"/>
  <c r="A324729" i="3"/>
  <c r="A324730" i="3"/>
  <c r="A324731" i="3"/>
  <c r="A324732" i="3"/>
  <c r="A324733" i="3"/>
  <c r="A324734" i="3"/>
  <c r="A324735" i="3"/>
  <c r="A324736" i="3"/>
  <c r="A324737" i="3"/>
  <c r="A324738" i="3"/>
  <c r="A324739" i="3"/>
  <c r="A324740" i="3"/>
  <c r="A324741" i="3"/>
  <c r="A324742" i="3"/>
  <c r="A324743" i="3"/>
  <c r="A324744" i="3"/>
  <c r="A324745" i="3"/>
  <c r="A324746" i="3"/>
  <c r="A324747" i="3"/>
  <c r="A324748" i="3"/>
  <c r="A324749" i="3"/>
  <c r="A324750" i="3"/>
  <c r="A324751" i="3"/>
  <c r="A324752" i="3"/>
  <c r="A324753" i="3"/>
  <c r="A324754" i="3"/>
  <c r="A324755" i="3"/>
  <c r="A324756" i="3"/>
  <c r="A324757" i="3"/>
  <c r="A324758" i="3"/>
  <c r="A324759" i="3"/>
  <c r="A324760" i="3"/>
  <c r="A324761" i="3"/>
  <c r="A324762" i="3"/>
  <c r="A324763" i="3"/>
  <c r="A324764" i="3"/>
  <c r="A324765" i="3"/>
  <c r="A324766" i="3"/>
  <c r="A324767" i="3"/>
  <c r="A324768" i="3"/>
  <c r="A324769" i="3"/>
  <c r="A324770" i="3"/>
  <c r="A324771" i="3"/>
  <c r="A324772" i="3"/>
  <c r="A324773" i="3"/>
  <c r="A324774" i="3"/>
  <c r="A324775" i="3"/>
  <c r="A324776" i="3"/>
  <c r="A324777" i="3"/>
  <c r="A324778" i="3"/>
  <c r="A324779" i="3"/>
  <c r="A324780" i="3"/>
  <c r="A324781" i="3"/>
  <c r="A324782" i="3"/>
  <c r="A324783" i="3"/>
  <c r="A324784" i="3"/>
  <c r="A324785" i="3"/>
  <c r="A324786" i="3"/>
  <c r="A324787" i="3"/>
  <c r="A324788" i="3"/>
  <c r="A324789" i="3"/>
  <c r="A324790" i="3"/>
  <c r="A324791" i="3"/>
  <c r="A324792" i="3"/>
  <c r="A324793" i="3"/>
  <c r="A324794" i="3"/>
  <c r="A324795" i="3"/>
  <c r="A324796" i="3"/>
  <c r="A324797" i="3"/>
  <c r="A324798" i="3"/>
  <c r="A324799" i="3"/>
  <c r="A324800" i="3"/>
  <c r="A324801" i="3"/>
  <c r="A324802" i="3"/>
  <c r="A324803" i="3"/>
  <c r="A324804" i="3"/>
  <c r="A324805" i="3"/>
  <c r="A324806" i="3"/>
  <c r="A324807" i="3"/>
  <c r="A324808" i="3"/>
  <c r="A324809" i="3"/>
  <c r="A324810" i="3"/>
  <c r="A324811" i="3"/>
  <c r="A324812" i="3"/>
  <c r="A324813" i="3"/>
  <c r="A324814" i="3"/>
  <c r="A324815" i="3"/>
  <c r="A324816" i="3"/>
  <c r="A324817" i="3"/>
  <c r="A324818" i="3"/>
  <c r="A324819" i="3"/>
  <c r="A324820" i="3"/>
  <c r="A324821" i="3"/>
  <c r="A324822" i="3"/>
  <c r="A324823" i="3"/>
  <c r="A324824" i="3"/>
  <c r="A324825" i="3"/>
  <c r="A324826" i="3"/>
  <c r="A324827" i="3"/>
  <c r="A324828" i="3"/>
  <c r="A324829" i="3"/>
  <c r="A324830" i="3"/>
  <c r="A324831" i="3"/>
  <c r="A324832" i="3"/>
  <c r="A324833" i="3"/>
  <c r="A324834" i="3"/>
  <c r="A324835" i="3"/>
  <c r="A324836" i="3"/>
  <c r="A324837" i="3"/>
  <c r="A324838" i="3"/>
  <c r="A324839" i="3"/>
  <c r="A324840" i="3"/>
  <c r="A324841" i="3"/>
  <c r="A324842" i="3"/>
  <c r="A324843" i="3"/>
  <c r="A324844" i="3"/>
  <c r="A324845" i="3"/>
  <c r="A324846" i="3"/>
  <c r="A324847" i="3"/>
  <c r="A324848" i="3"/>
  <c r="A324849" i="3"/>
  <c r="A324850" i="3"/>
  <c r="A324851" i="3"/>
  <c r="A324852" i="3"/>
  <c r="A324853" i="3"/>
  <c r="A324854" i="3"/>
  <c r="A324855" i="3"/>
  <c r="A324856" i="3"/>
  <c r="A324857" i="3"/>
  <c r="A324858" i="3"/>
  <c r="A324859" i="3"/>
  <c r="A324860" i="3"/>
  <c r="A324861" i="3"/>
  <c r="A324862" i="3"/>
  <c r="A324863" i="3"/>
  <c r="A324864" i="3"/>
  <c r="A324865" i="3"/>
  <c r="A324866" i="3"/>
  <c r="A324867" i="3"/>
  <c r="A324868" i="3"/>
  <c r="A324869" i="3"/>
  <c r="A324870" i="3"/>
  <c r="A324871" i="3"/>
  <c r="A324872" i="3"/>
  <c r="A324873" i="3"/>
  <c r="A324874" i="3"/>
  <c r="A324875" i="3"/>
  <c r="A324876" i="3"/>
  <c r="A324877" i="3"/>
  <c r="A324878" i="3"/>
  <c r="A324879" i="3"/>
  <c r="A324880" i="3"/>
  <c r="A324881" i="3"/>
  <c r="A324882" i="3"/>
  <c r="A324883" i="3"/>
  <c r="A324884" i="3"/>
  <c r="A324885" i="3"/>
  <c r="A324886" i="3"/>
  <c r="A324887" i="3"/>
  <c r="A324888" i="3"/>
  <c r="A324889" i="3"/>
  <c r="A324890" i="3"/>
  <c r="A324891" i="3"/>
  <c r="A324892" i="3"/>
  <c r="A324893" i="3"/>
  <c r="A324894" i="3"/>
  <c r="A324895" i="3"/>
  <c r="A324896" i="3"/>
  <c r="A324897" i="3"/>
  <c r="A324898" i="3"/>
  <c r="A324899" i="3"/>
  <c r="A324900" i="3"/>
  <c r="A324901" i="3"/>
  <c r="A324902" i="3"/>
  <c r="A324903" i="3"/>
  <c r="A324904" i="3"/>
  <c r="A324905" i="3"/>
  <c r="A324906" i="3"/>
  <c r="A324907" i="3"/>
  <c r="A324908" i="3"/>
  <c r="A324909" i="3"/>
  <c r="A324910" i="3"/>
  <c r="A324911" i="3"/>
  <c r="A324912" i="3"/>
  <c r="A324913" i="3"/>
  <c r="A324914" i="3"/>
  <c r="A324915" i="3"/>
  <c r="A324916" i="3"/>
  <c r="A324917" i="3"/>
  <c r="A324918" i="3"/>
  <c r="A324919" i="3"/>
  <c r="A324920" i="3"/>
  <c r="A324921" i="3"/>
  <c r="A324922" i="3"/>
  <c r="A324923" i="3"/>
  <c r="A324924" i="3"/>
  <c r="A324925" i="3"/>
  <c r="A324926" i="3"/>
  <c r="A324927" i="3"/>
  <c r="A324928" i="3"/>
  <c r="A324929" i="3"/>
  <c r="A324930" i="3"/>
  <c r="A324931" i="3"/>
  <c r="A324932" i="3"/>
  <c r="A324933" i="3"/>
  <c r="A324934" i="3"/>
  <c r="A324935" i="3"/>
  <c r="A324936" i="3"/>
  <c r="A324937" i="3"/>
  <c r="A324938" i="3"/>
  <c r="A324939" i="3"/>
  <c r="A324940" i="3"/>
  <c r="A324941" i="3"/>
  <c r="A324942" i="3"/>
  <c r="A324943" i="3"/>
  <c r="A324944" i="3"/>
  <c r="A324945" i="3"/>
  <c r="A324946" i="3"/>
  <c r="A324947" i="3"/>
  <c r="A324948" i="3"/>
  <c r="A324949" i="3"/>
  <c r="A324950" i="3"/>
  <c r="A324951" i="3"/>
  <c r="A324952" i="3"/>
  <c r="A324953" i="3"/>
  <c r="A324954" i="3"/>
  <c r="A324955" i="3"/>
  <c r="A324956" i="3"/>
  <c r="A324957" i="3"/>
  <c r="A324958" i="3"/>
  <c r="A324959" i="3"/>
  <c r="A324960" i="3"/>
  <c r="A324961" i="3"/>
  <c r="A324962" i="3"/>
  <c r="A324963" i="3"/>
  <c r="A324964" i="3"/>
  <c r="A324965" i="3"/>
  <c r="A324966" i="3"/>
  <c r="A324967" i="3"/>
  <c r="A324968" i="3"/>
  <c r="A324969" i="3"/>
  <c r="A324970" i="3"/>
  <c r="A324971" i="3"/>
  <c r="A324972" i="3"/>
  <c r="A324973" i="3"/>
  <c r="A324974" i="3"/>
  <c r="A324975" i="3"/>
  <c r="A324976" i="3"/>
  <c r="A324977" i="3"/>
  <c r="A324978" i="3"/>
  <c r="A324979" i="3"/>
  <c r="A324980" i="3"/>
  <c r="A324981" i="3"/>
  <c r="A324982" i="3"/>
  <c r="A324983" i="3"/>
  <c r="A324984" i="3"/>
  <c r="A324985" i="3"/>
  <c r="A324986" i="3"/>
  <c r="A324987" i="3"/>
  <c r="A324988" i="3"/>
  <c r="A324989" i="3"/>
  <c r="A324990" i="3"/>
  <c r="A324991" i="3"/>
  <c r="A324992" i="3"/>
  <c r="A324993" i="3"/>
  <c r="A324994" i="3"/>
  <c r="A324995" i="3"/>
  <c r="A324996" i="3"/>
  <c r="A324997" i="3"/>
  <c r="A324998" i="3"/>
  <c r="A324999" i="3"/>
  <c r="A325000" i="3"/>
  <c r="A325001" i="3"/>
  <c r="A325002" i="3"/>
  <c r="A325003" i="3"/>
  <c r="A325004" i="3"/>
  <c r="A325005" i="3"/>
  <c r="A325006" i="3"/>
  <c r="A325007" i="3"/>
  <c r="A325008" i="3"/>
  <c r="A325009" i="3"/>
  <c r="A325010" i="3"/>
  <c r="A325011" i="3"/>
  <c r="A325012" i="3"/>
  <c r="A325013" i="3"/>
  <c r="A325014" i="3"/>
  <c r="A325015" i="3"/>
  <c r="A325016" i="3"/>
  <c r="A325017" i="3"/>
  <c r="A325018" i="3"/>
  <c r="A325019" i="3"/>
  <c r="A325020" i="3"/>
  <c r="A325021" i="3"/>
  <c r="A325022" i="3"/>
  <c r="A325023" i="3"/>
  <c r="A325024" i="3"/>
  <c r="A325025" i="3"/>
  <c r="A325026" i="3"/>
  <c r="A325027" i="3"/>
  <c r="A325028" i="3"/>
  <c r="A325029" i="3"/>
  <c r="A325030" i="3"/>
  <c r="A325031" i="3"/>
  <c r="A325032" i="3"/>
  <c r="A325033" i="3"/>
  <c r="A325034" i="3"/>
  <c r="A325035" i="3"/>
  <c r="A325036" i="3"/>
  <c r="A325037" i="3"/>
  <c r="A325038" i="3"/>
  <c r="A325039" i="3"/>
  <c r="A325040" i="3"/>
  <c r="A325041" i="3"/>
  <c r="A325042" i="3"/>
  <c r="A325043" i="3"/>
  <c r="A325044" i="3"/>
  <c r="A325045" i="3"/>
  <c r="A325046" i="3"/>
  <c r="A325047" i="3"/>
  <c r="A325048" i="3"/>
  <c r="A325049" i="3"/>
  <c r="A325050" i="3"/>
  <c r="A325051" i="3"/>
  <c r="A325052" i="3"/>
  <c r="A325053" i="3"/>
  <c r="A325054" i="3"/>
  <c r="A325055" i="3"/>
  <c r="A325056" i="3"/>
  <c r="A325057" i="3"/>
  <c r="A325058" i="3"/>
  <c r="A325059" i="3"/>
  <c r="A325060" i="3"/>
  <c r="A325061" i="3"/>
  <c r="A325062" i="3"/>
  <c r="A325063" i="3"/>
  <c r="A325064" i="3"/>
  <c r="A325065" i="3"/>
  <c r="A325066" i="3"/>
  <c r="A325067" i="3"/>
  <c r="A325068" i="3"/>
  <c r="A325069" i="3"/>
  <c r="A325070" i="3"/>
  <c r="A325071" i="3"/>
  <c r="A325072" i="3"/>
  <c r="A325073" i="3"/>
  <c r="A325074" i="3"/>
  <c r="A325075" i="3"/>
  <c r="A325076" i="3"/>
  <c r="A325077" i="3"/>
  <c r="A325078" i="3"/>
  <c r="A325079" i="3"/>
  <c r="A325080" i="3"/>
  <c r="A325081" i="3"/>
  <c r="A325082" i="3"/>
  <c r="A325083" i="3"/>
  <c r="A325084" i="3"/>
  <c r="A325085" i="3"/>
  <c r="A325086" i="3"/>
  <c r="A325087" i="3"/>
  <c r="A325088" i="3"/>
  <c r="A325089" i="3"/>
  <c r="A325090" i="3"/>
  <c r="A325091" i="3"/>
  <c r="A325092" i="3"/>
  <c r="A325093" i="3"/>
  <c r="A325094" i="3"/>
  <c r="A325095" i="3"/>
  <c r="A325096" i="3"/>
  <c r="A325097" i="3"/>
  <c r="A325098" i="3"/>
  <c r="A325099" i="3"/>
  <c r="A325100" i="3"/>
  <c r="A325101" i="3"/>
  <c r="A325102" i="3"/>
  <c r="A325103" i="3"/>
  <c r="A325104" i="3"/>
  <c r="A325105" i="3"/>
  <c r="A325106" i="3"/>
  <c r="A325107" i="3"/>
  <c r="A325108" i="3"/>
  <c r="A325109" i="3"/>
  <c r="A325110" i="3"/>
  <c r="A325111" i="3"/>
  <c r="A325112" i="3"/>
  <c r="A325113" i="3"/>
  <c r="A325114" i="3"/>
  <c r="A325115" i="3"/>
  <c r="A325116" i="3"/>
  <c r="A325117" i="3"/>
  <c r="A325118" i="3"/>
  <c r="A325119" i="3"/>
  <c r="A325120" i="3"/>
  <c r="A325121" i="3"/>
  <c r="A325122" i="3"/>
  <c r="A325123" i="3"/>
  <c r="A325124" i="3"/>
  <c r="A325125" i="3"/>
  <c r="A325126" i="3"/>
  <c r="A325127" i="3"/>
  <c r="A325128" i="3"/>
  <c r="A325129" i="3"/>
  <c r="A325130" i="3"/>
  <c r="A325131" i="3"/>
  <c r="A325132" i="3"/>
  <c r="A325133" i="3"/>
  <c r="A325134" i="3"/>
  <c r="A325135" i="3"/>
  <c r="A325136" i="3"/>
  <c r="A325137" i="3"/>
  <c r="A325138" i="3"/>
  <c r="A325139" i="3"/>
  <c r="A325140" i="3"/>
  <c r="A325141" i="3"/>
  <c r="A325142" i="3"/>
  <c r="A325143" i="3"/>
  <c r="A325144" i="3"/>
  <c r="A325145" i="3"/>
  <c r="A325146" i="3"/>
  <c r="A325147" i="3"/>
  <c r="A325148" i="3"/>
  <c r="A325149" i="3"/>
  <c r="A325150" i="3"/>
  <c r="A325151" i="3"/>
  <c r="A325152" i="3"/>
  <c r="A325153" i="3"/>
  <c r="A325154" i="3"/>
  <c r="A325155" i="3"/>
  <c r="A325156" i="3"/>
  <c r="A325157" i="3"/>
  <c r="A325158" i="3"/>
  <c r="A325159" i="3"/>
  <c r="A325160" i="3"/>
  <c r="A325161" i="3"/>
  <c r="A325162" i="3"/>
  <c r="A325163" i="3"/>
  <c r="A325164" i="3"/>
  <c r="A325165" i="3"/>
  <c r="A325166" i="3"/>
  <c r="A325167" i="3"/>
  <c r="A325168" i="3"/>
  <c r="A325169" i="3"/>
  <c r="A325170" i="3"/>
  <c r="A325171" i="3"/>
  <c r="A325172" i="3"/>
  <c r="A325173" i="3"/>
  <c r="A325174" i="3"/>
  <c r="A325175" i="3"/>
  <c r="A325176" i="3"/>
  <c r="A325177" i="3"/>
  <c r="A325178" i="3"/>
  <c r="A325179" i="3"/>
  <c r="A325180" i="3"/>
  <c r="A325181" i="3"/>
  <c r="A325182" i="3"/>
  <c r="A325183" i="3"/>
  <c r="A325184" i="3"/>
  <c r="A325185" i="3"/>
  <c r="A325186" i="3"/>
  <c r="A325187" i="3"/>
  <c r="A325188" i="3"/>
  <c r="A325189" i="3"/>
  <c r="A325190" i="3"/>
  <c r="A325191" i="3"/>
  <c r="A325192" i="3"/>
  <c r="A325193" i="3"/>
  <c r="A325194" i="3"/>
  <c r="A325195" i="3"/>
  <c r="A325196" i="3"/>
  <c r="A325197" i="3"/>
  <c r="A325198" i="3"/>
  <c r="A325199" i="3"/>
  <c r="A325200" i="3"/>
  <c r="A325201" i="3"/>
  <c r="A325202" i="3"/>
  <c r="A325203" i="3"/>
  <c r="A325204" i="3"/>
  <c r="A325205" i="3"/>
  <c r="A325206" i="3"/>
  <c r="A325207" i="3"/>
  <c r="A325208" i="3"/>
  <c r="A325209" i="3"/>
  <c r="A325210" i="3"/>
  <c r="A325211" i="3"/>
  <c r="A325212" i="3"/>
  <c r="A325213" i="3"/>
  <c r="A325214" i="3"/>
  <c r="A325215" i="3"/>
  <c r="A325216" i="3"/>
  <c r="A325217" i="3"/>
  <c r="A325218" i="3"/>
  <c r="A325219" i="3"/>
  <c r="A325220" i="3"/>
  <c r="A325221" i="3"/>
  <c r="A325222" i="3"/>
  <c r="A325223" i="3"/>
  <c r="A325224" i="3"/>
  <c r="A325225" i="3"/>
  <c r="A325226" i="3"/>
  <c r="A325227" i="3"/>
  <c r="A325228" i="3"/>
  <c r="A325229" i="3"/>
  <c r="A325230" i="3"/>
  <c r="A325231" i="3"/>
  <c r="A325232" i="3"/>
  <c r="A325233" i="3"/>
  <c r="A325234" i="3"/>
  <c r="A325235" i="3"/>
  <c r="A325236" i="3"/>
  <c r="A325237" i="3"/>
  <c r="A325238" i="3"/>
  <c r="A325239" i="3"/>
  <c r="A325240" i="3"/>
  <c r="A325241" i="3"/>
  <c r="A325242" i="3"/>
  <c r="A325243" i="3"/>
  <c r="A325244" i="3"/>
  <c r="A325245" i="3"/>
  <c r="A325246" i="3"/>
  <c r="A325247" i="3"/>
  <c r="A325248" i="3"/>
  <c r="A325249" i="3"/>
  <c r="A325250" i="3"/>
  <c r="A325251" i="3"/>
  <c r="A325252" i="3"/>
  <c r="A325253" i="3"/>
  <c r="A325254" i="3"/>
  <c r="A325255" i="3"/>
  <c r="A325256" i="3"/>
  <c r="A325257" i="3"/>
  <c r="A325258" i="3"/>
  <c r="A325259" i="3"/>
  <c r="A325260" i="3"/>
  <c r="A325261" i="3"/>
  <c r="A325262" i="3"/>
  <c r="A325263" i="3"/>
  <c r="A325264" i="3"/>
  <c r="A325265" i="3"/>
  <c r="A325266" i="3"/>
  <c r="A325267" i="3"/>
  <c r="A325268" i="3"/>
  <c r="A325269" i="3"/>
  <c r="A325270" i="3"/>
  <c r="A325271" i="3"/>
  <c r="A325272" i="3"/>
  <c r="A325273" i="3"/>
  <c r="A325274" i="3"/>
  <c r="A325275" i="3"/>
  <c r="A325276" i="3"/>
  <c r="A325277" i="3"/>
  <c r="A325278" i="3"/>
  <c r="A325279" i="3"/>
  <c r="A325280" i="3"/>
  <c r="A325281" i="3"/>
  <c r="A325282" i="3"/>
  <c r="A325283" i="3"/>
  <c r="A325284" i="3"/>
  <c r="A325285" i="3"/>
  <c r="A325286" i="3"/>
  <c r="A325287" i="3"/>
  <c r="A325288" i="3"/>
  <c r="A325289" i="3"/>
  <c r="A325290" i="3"/>
  <c r="A325291" i="3"/>
  <c r="A325292" i="3"/>
  <c r="A325293" i="3"/>
  <c r="A325294" i="3"/>
  <c r="A325295" i="3"/>
  <c r="A325296" i="3"/>
  <c r="A325297" i="3"/>
  <c r="A325298" i="3"/>
  <c r="A325299" i="3"/>
  <c r="A325300" i="3"/>
  <c r="A325301" i="3"/>
  <c r="A325302" i="3"/>
  <c r="A325303" i="3"/>
  <c r="A325304" i="3"/>
  <c r="A325305" i="3"/>
  <c r="A325306" i="3"/>
  <c r="A325307" i="3"/>
  <c r="A325308" i="3"/>
  <c r="A325309" i="3"/>
  <c r="A325310" i="3"/>
  <c r="A325311" i="3"/>
  <c r="A325312" i="3"/>
  <c r="A325313" i="3"/>
  <c r="A325314" i="3"/>
  <c r="A325315" i="3"/>
  <c r="A325316" i="3"/>
  <c r="A325317" i="3"/>
  <c r="A325318" i="3"/>
  <c r="A325319" i="3"/>
  <c r="A325320" i="3"/>
  <c r="A325321" i="3"/>
  <c r="A325322" i="3"/>
  <c r="A325323" i="3"/>
  <c r="A325324" i="3"/>
  <c r="A325325" i="3"/>
  <c r="A325326" i="3"/>
  <c r="A325327" i="3"/>
  <c r="A325328" i="3"/>
  <c r="A325329" i="3"/>
  <c r="A325330" i="3"/>
  <c r="A325331" i="3"/>
  <c r="A325332" i="3"/>
  <c r="A325333" i="3"/>
  <c r="A325334" i="3"/>
  <c r="A325335" i="3"/>
  <c r="A325336" i="3"/>
  <c r="A325337" i="3"/>
  <c r="A325338" i="3"/>
  <c r="A325339" i="3"/>
  <c r="A325340" i="3"/>
  <c r="A325341" i="3"/>
  <c r="A325342" i="3"/>
  <c r="A325343" i="3"/>
  <c r="A325344" i="3"/>
  <c r="A325345" i="3"/>
  <c r="A325346" i="3"/>
  <c r="A325347" i="3"/>
  <c r="A325348" i="3"/>
  <c r="A325349" i="3"/>
  <c r="A325350" i="3"/>
  <c r="A325351" i="3"/>
  <c r="A325352" i="3"/>
  <c r="A325353" i="3"/>
  <c r="A325354" i="3"/>
  <c r="A325355" i="3"/>
  <c r="A325356" i="3"/>
  <c r="A325357" i="3"/>
  <c r="A325358" i="3"/>
  <c r="A325359" i="3"/>
  <c r="A325360" i="3"/>
  <c r="A325361" i="3"/>
  <c r="A325362" i="3"/>
  <c r="A325363" i="3"/>
  <c r="A325364" i="3"/>
  <c r="A325365" i="3"/>
  <c r="A325366" i="3"/>
  <c r="A325367" i="3"/>
  <c r="A325368" i="3"/>
  <c r="A325369" i="3"/>
  <c r="A325370" i="3"/>
  <c r="A325371" i="3"/>
  <c r="A325372" i="3"/>
  <c r="A325373" i="3"/>
  <c r="A325374" i="3"/>
  <c r="A325375" i="3"/>
  <c r="A325376" i="3"/>
  <c r="A325377" i="3"/>
  <c r="A325378" i="3"/>
  <c r="A325379" i="3"/>
  <c r="A325380" i="3"/>
  <c r="A325381" i="3"/>
  <c r="A325382" i="3"/>
  <c r="A325383" i="3"/>
  <c r="A325384" i="3"/>
  <c r="A325385" i="3"/>
  <c r="A325386" i="3"/>
  <c r="A325387" i="3"/>
  <c r="A325388" i="3"/>
  <c r="A325389" i="3"/>
  <c r="A325390" i="3"/>
  <c r="A325391" i="3"/>
  <c r="A325392" i="3"/>
  <c r="A325393" i="3"/>
  <c r="A325394" i="3"/>
  <c r="A325395" i="3"/>
  <c r="A325396" i="3"/>
  <c r="A325397" i="3"/>
  <c r="A325398" i="3"/>
  <c r="A325399" i="3"/>
  <c r="A325400" i="3"/>
  <c r="A325401" i="3"/>
  <c r="A325402" i="3"/>
  <c r="A325403" i="3"/>
  <c r="A325404" i="3"/>
  <c r="A325405" i="3"/>
  <c r="A325406" i="3"/>
  <c r="A325407" i="3"/>
  <c r="A325408" i="3"/>
  <c r="A325409" i="3"/>
  <c r="A325410" i="3"/>
  <c r="A325411" i="3"/>
  <c r="A325412" i="3"/>
  <c r="A325413" i="3"/>
  <c r="A325414" i="3"/>
  <c r="A325415" i="3"/>
  <c r="A325416" i="3"/>
  <c r="A325417" i="3"/>
  <c r="A325418" i="3"/>
  <c r="A325419" i="3"/>
  <c r="A325420" i="3"/>
  <c r="A325421" i="3"/>
  <c r="A325422" i="3"/>
  <c r="A325423" i="3"/>
  <c r="A325424" i="3"/>
  <c r="A325425" i="3"/>
  <c r="A325426" i="3"/>
  <c r="A325427" i="3"/>
  <c r="A325428" i="3"/>
  <c r="A325429" i="3"/>
  <c r="A325430" i="3"/>
  <c r="A325431" i="3"/>
  <c r="A325432" i="3"/>
  <c r="A325433" i="3"/>
  <c r="A325434" i="3"/>
  <c r="A325435" i="3"/>
  <c r="A325436" i="3"/>
  <c r="A325437" i="3"/>
  <c r="A325438" i="3"/>
  <c r="A325439" i="3"/>
  <c r="A325440" i="3"/>
  <c r="A325441" i="3"/>
  <c r="A325442" i="3"/>
  <c r="A325443" i="3"/>
  <c r="A325444" i="3"/>
  <c r="A325445" i="3"/>
  <c r="A325446" i="3"/>
  <c r="A325447" i="3"/>
  <c r="A325448" i="3"/>
  <c r="A325449" i="3"/>
  <c r="A325450" i="3"/>
  <c r="A325451" i="3"/>
  <c r="A325452" i="3"/>
  <c r="A325453" i="3"/>
  <c r="A325454" i="3"/>
  <c r="A325455" i="3"/>
  <c r="A325456" i="3"/>
  <c r="A325457" i="3"/>
  <c r="A325458" i="3"/>
  <c r="A325459" i="3"/>
  <c r="A325460" i="3"/>
  <c r="A325461" i="3"/>
  <c r="A325462" i="3"/>
  <c r="A325463" i="3"/>
  <c r="A325464" i="3"/>
  <c r="A325465" i="3"/>
  <c r="A325466" i="3"/>
  <c r="A325467" i="3"/>
  <c r="A325468" i="3"/>
  <c r="A325469" i="3"/>
  <c r="A325470" i="3"/>
  <c r="A325471" i="3"/>
  <c r="A325472" i="3"/>
  <c r="A325473" i="3"/>
  <c r="A325474" i="3"/>
  <c r="A325475" i="3"/>
  <c r="A325476" i="3"/>
  <c r="A325477" i="3"/>
  <c r="A325478" i="3"/>
  <c r="A325479" i="3"/>
  <c r="A325480" i="3"/>
  <c r="A325481" i="3"/>
  <c r="A325482" i="3"/>
  <c r="A325483" i="3"/>
  <c r="A325484" i="3"/>
  <c r="A325485" i="3"/>
  <c r="A325486" i="3"/>
  <c r="A325487" i="3"/>
  <c r="A325488" i="3"/>
  <c r="A325489" i="3"/>
  <c r="A325490" i="3"/>
  <c r="A325491" i="3"/>
  <c r="A325492" i="3"/>
  <c r="A325493" i="3"/>
  <c r="A325494" i="3"/>
  <c r="A325495" i="3"/>
  <c r="A325496" i="3"/>
  <c r="A325497" i="3"/>
  <c r="A325498" i="3"/>
  <c r="A325499" i="3"/>
  <c r="A325500" i="3"/>
  <c r="A325501" i="3"/>
  <c r="A325502" i="3"/>
  <c r="A325503" i="3"/>
  <c r="A325504" i="3"/>
  <c r="A325505" i="3"/>
  <c r="A325506" i="3"/>
  <c r="A325507" i="3"/>
  <c r="A325508" i="3"/>
  <c r="A325509" i="3"/>
  <c r="A325510" i="3"/>
  <c r="A325511" i="3"/>
  <c r="A325512" i="3"/>
  <c r="A325513" i="3"/>
  <c r="A325514" i="3"/>
  <c r="A325515" i="3"/>
  <c r="A325516" i="3"/>
  <c r="A325517" i="3"/>
  <c r="A325518" i="3"/>
  <c r="A325519" i="3"/>
  <c r="A325520" i="3"/>
  <c r="A325521" i="3"/>
  <c r="A325522" i="3"/>
  <c r="A325523" i="3"/>
  <c r="A325524" i="3"/>
  <c r="A325525" i="3"/>
  <c r="A325526" i="3"/>
  <c r="A325527" i="3"/>
  <c r="A325528" i="3"/>
  <c r="A325529" i="3"/>
  <c r="A325530" i="3"/>
  <c r="A325531" i="3"/>
  <c r="A325532" i="3"/>
  <c r="A325533" i="3"/>
  <c r="A325534" i="3"/>
  <c r="A325535" i="3"/>
  <c r="A325536" i="3"/>
  <c r="A325537" i="3"/>
  <c r="A325538" i="3"/>
  <c r="A325539" i="3"/>
  <c r="A325540" i="3"/>
  <c r="A325541" i="3"/>
  <c r="A325542" i="3"/>
  <c r="A325543" i="3"/>
  <c r="A325544" i="3"/>
  <c r="A325545" i="3"/>
  <c r="A325546" i="3"/>
  <c r="A325547" i="3"/>
  <c r="A325548" i="3"/>
  <c r="A325549" i="3"/>
  <c r="A325550" i="3"/>
  <c r="A325551" i="3"/>
  <c r="A325552" i="3"/>
  <c r="A325553" i="3"/>
  <c r="A325554" i="3"/>
  <c r="A325555" i="3"/>
  <c r="A325556" i="3"/>
  <c r="A325557" i="3"/>
  <c r="A325558" i="3"/>
  <c r="A325559" i="3"/>
  <c r="A325560" i="3"/>
  <c r="A325561" i="3"/>
  <c r="A325562" i="3"/>
  <c r="A325563" i="3"/>
  <c r="A325564" i="3"/>
  <c r="A325565" i="3"/>
  <c r="A325566" i="3"/>
  <c r="A325567" i="3"/>
  <c r="A325568" i="3"/>
  <c r="A325569" i="3"/>
  <c r="A325570" i="3"/>
  <c r="A325571" i="3"/>
  <c r="A325572" i="3"/>
  <c r="A325573" i="3"/>
  <c r="A325574" i="3"/>
  <c r="A325575" i="3"/>
  <c r="A325576" i="3"/>
  <c r="A325577" i="3"/>
  <c r="A325578" i="3"/>
  <c r="A325579" i="3"/>
  <c r="A325580" i="3"/>
  <c r="A325581" i="3"/>
  <c r="A325582" i="3"/>
  <c r="A325583" i="3"/>
  <c r="A325584" i="3"/>
  <c r="A325585" i="3"/>
  <c r="A325586" i="3"/>
  <c r="A325587" i="3"/>
  <c r="A325588" i="3"/>
  <c r="A325589" i="3"/>
  <c r="A325590" i="3"/>
  <c r="A325591" i="3"/>
  <c r="A325592" i="3"/>
  <c r="A325593" i="3"/>
  <c r="A325594" i="3"/>
  <c r="A325595" i="3"/>
  <c r="A325596" i="3"/>
  <c r="A325597" i="3"/>
  <c r="A325598" i="3"/>
  <c r="A325599" i="3"/>
  <c r="A325600" i="3"/>
  <c r="A325601" i="3"/>
  <c r="A325602" i="3"/>
  <c r="A325603" i="3"/>
  <c r="A325604" i="3"/>
  <c r="A325605" i="3"/>
  <c r="A325606" i="3"/>
  <c r="A325607" i="3"/>
  <c r="A325608" i="3"/>
  <c r="A325609" i="3"/>
  <c r="A325610" i="3"/>
  <c r="A325611" i="3"/>
  <c r="A325612" i="3"/>
  <c r="A325613" i="3"/>
  <c r="A325614" i="3"/>
  <c r="A325615" i="3"/>
  <c r="A325616" i="3"/>
  <c r="A325617" i="3"/>
  <c r="A325618" i="3"/>
  <c r="A325619" i="3"/>
  <c r="A325620" i="3"/>
  <c r="A325621" i="3"/>
  <c r="A325622" i="3"/>
  <c r="A325623" i="3"/>
  <c r="A325624" i="3"/>
  <c r="A325625" i="3"/>
  <c r="A325626" i="3"/>
  <c r="A325627" i="3"/>
  <c r="A325628" i="3"/>
  <c r="A325629" i="3"/>
  <c r="A325630" i="3"/>
  <c r="A325631" i="3"/>
  <c r="A325632" i="3"/>
  <c r="A325633" i="3"/>
  <c r="A325634" i="3"/>
  <c r="A325635" i="3"/>
  <c r="A325636" i="3"/>
  <c r="A325637" i="3"/>
  <c r="A325638" i="3"/>
  <c r="A325639" i="3"/>
  <c r="A325640" i="3"/>
  <c r="A325641" i="3"/>
  <c r="A325642" i="3"/>
  <c r="A325643" i="3"/>
  <c r="A325644" i="3"/>
  <c r="A325645" i="3"/>
  <c r="A325646" i="3"/>
  <c r="A325647" i="3"/>
  <c r="A325648" i="3"/>
  <c r="A325649" i="3"/>
  <c r="A325650" i="3"/>
  <c r="A325651" i="3"/>
  <c r="A325652" i="3"/>
  <c r="A325653" i="3"/>
  <c r="A325654" i="3"/>
  <c r="A325655" i="3"/>
  <c r="A325656" i="3"/>
  <c r="A325657" i="3"/>
  <c r="A325658" i="3"/>
  <c r="A325659" i="3"/>
  <c r="A325660" i="3"/>
  <c r="A325661" i="3"/>
  <c r="A325662" i="3"/>
  <c r="A325663" i="3"/>
  <c r="A325664" i="3"/>
  <c r="A325665" i="3"/>
  <c r="A325666" i="3"/>
  <c r="A325667" i="3"/>
  <c r="A325668" i="3"/>
  <c r="A325669" i="3"/>
  <c r="A325670" i="3"/>
  <c r="A325671" i="3"/>
  <c r="A325672" i="3"/>
  <c r="A325673" i="3"/>
  <c r="A325674" i="3"/>
  <c r="A325675" i="3"/>
  <c r="A325676" i="3"/>
  <c r="A325677" i="3"/>
  <c r="A325678" i="3"/>
  <c r="A325679" i="3"/>
  <c r="A325680" i="3"/>
  <c r="A325681" i="3"/>
  <c r="A325682" i="3"/>
  <c r="A325683" i="3"/>
  <c r="A325684" i="3"/>
  <c r="A325685" i="3"/>
  <c r="A325686" i="3"/>
  <c r="A325687" i="3"/>
  <c r="A325688" i="3"/>
  <c r="A325689" i="3"/>
  <c r="A325690" i="3"/>
  <c r="A325691" i="3"/>
  <c r="A325692" i="3"/>
  <c r="A325693" i="3"/>
  <c r="A325694" i="3"/>
  <c r="A325695" i="3"/>
  <c r="A325696" i="3"/>
  <c r="A325697" i="3"/>
  <c r="A325698" i="3"/>
  <c r="A325699" i="3"/>
  <c r="A325700" i="3"/>
  <c r="A325701" i="3"/>
  <c r="A325702" i="3"/>
  <c r="A325703" i="3"/>
  <c r="A325704" i="3"/>
  <c r="A325705" i="3"/>
  <c r="A325706" i="3"/>
  <c r="A325707" i="3"/>
  <c r="A325708" i="3"/>
  <c r="A325709" i="3"/>
  <c r="A325710" i="3"/>
  <c r="A325711" i="3"/>
  <c r="A325712" i="3"/>
  <c r="A325713" i="3"/>
  <c r="A325714" i="3"/>
  <c r="A325715" i="3"/>
  <c r="A325716" i="3"/>
  <c r="A325717" i="3"/>
  <c r="A325718" i="3"/>
  <c r="A325719" i="3"/>
  <c r="A325720" i="3"/>
  <c r="A325721" i="3"/>
  <c r="A325722" i="3"/>
  <c r="A325723" i="3"/>
  <c r="A325724" i="3"/>
  <c r="A325725" i="3"/>
  <c r="A325726" i="3"/>
  <c r="A325727" i="3"/>
  <c r="A325728" i="3"/>
  <c r="A325729" i="3"/>
  <c r="A325730" i="3"/>
  <c r="A325731" i="3"/>
  <c r="A325732" i="3"/>
  <c r="A325733" i="3"/>
  <c r="A325734" i="3"/>
  <c r="A325735" i="3"/>
  <c r="A325736" i="3"/>
  <c r="A325737" i="3"/>
  <c r="A325738" i="3"/>
  <c r="A325739" i="3"/>
  <c r="A325740" i="3"/>
  <c r="A325741" i="3"/>
  <c r="A325742" i="3"/>
  <c r="A325743" i="3"/>
  <c r="A325744" i="3"/>
  <c r="A325745" i="3"/>
  <c r="A325746" i="3"/>
  <c r="A325747" i="3"/>
  <c r="A325748" i="3"/>
  <c r="A325749" i="3"/>
  <c r="A325750" i="3"/>
  <c r="A325751" i="3"/>
  <c r="A325752" i="3"/>
  <c r="A325753" i="3"/>
  <c r="A325754" i="3"/>
  <c r="A325755" i="3"/>
  <c r="A325756" i="3"/>
  <c r="A325757" i="3"/>
  <c r="A325758" i="3"/>
  <c r="A325759" i="3"/>
  <c r="A325760" i="3"/>
  <c r="A325761" i="3"/>
  <c r="A325762" i="3"/>
  <c r="A325763" i="3"/>
  <c r="A325764" i="3"/>
  <c r="A325765" i="3"/>
  <c r="A325766" i="3"/>
  <c r="A325767" i="3"/>
  <c r="A325768" i="3"/>
  <c r="A325769" i="3"/>
  <c r="A325770" i="3"/>
  <c r="A325771" i="3"/>
  <c r="A325772" i="3"/>
  <c r="A325773" i="3"/>
  <c r="A325774" i="3"/>
  <c r="A325775" i="3"/>
  <c r="A325776" i="3"/>
  <c r="A325777" i="3"/>
  <c r="A325778" i="3"/>
  <c r="A325779" i="3"/>
  <c r="A325780" i="3"/>
  <c r="A325781" i="3"/>
  <c r="A325782" i="3"/>
  <c r="A325783" i="3"/>
  <c r="A325784" i="3"/>
  <c r="A325785" i="3"/>
  <c r="A325786" i="3"/>
  <c r="A325787" i="3"/>
  <c r="A325788" i="3"/>
  <c r="A325789" i="3"/>
  <c r="A325790" i="3"/>
  <c r="A325791" i="3"/>
  <c r="A325792" i="3"/>
  <c r="A325793" i="3"/>
  <c r="A325794" i="3"/>
  <c r="A325795" i="3"/>
  <c r="A325796" i="3"/>
  <c r="A325797" i="3"/>
  <c r="A325798" i="3"/>
  <c r="A325799" i="3"/>
  <c r="A325800" i="3"/>
  <c r="A325801" i="3"/>
  <c r="A325802" i="3"/>
  <c r="A325803" i="3"/>
  <c r="A325804" i="3"/>
  <c r="A325805" i="3"/>
  <c r="A325806" i="3"/>
  <c r="A325807" i="3"/>
  <c r="A325808" i="3"/>
  <c r="A325809" i="3"/>
  <c r="A325810" i="3"/>
  <c r="A325811" i="3"/>
  <c r="A325812" i="3"/>
  <c r="A325813" i="3"/>
  <c r="A325814" i="3"/>
  <c r="A325815" i="3"/>
  <c r="A325816" i="3"/>
  <c r="A325817" i="3"/>
  <c r="A325818" i="3"/>
  <c r="A325819" i="3"/>
  <c r="A325820" i="3"/>
  <c r="A325821" i="3"/>
  <c r="A325822" i="3"/>
  <c r="A325823" i="3"/>
  <c r="A325824" i="3"/>
  <c r="A325825" i="3"/>
  <c r="A325826" i="3"/>
  <c r="A325827" i="3"/>
  <c r="A325828" i="3"/>
  <c r="A325829" i="3"/>
  <c r="A325830" i="3"/>
  <c r="A325831" i="3"/>
  <c r="A325832" i="3"/>
  <c r="A325833" i="3"/>
  <c r="A325834" i="3"/>
  <c r="A325835" i="3"/>
  <c r="A325836" i="3"/>
  <c r="A325837" i="3"/>
  <c r="A325838" i="3"/>
  <c r="A325839" i="3"/>
  <c r="A325840" i="3"/>
  <c r="A325841" i="3"/>
  <c r="A325842" i="3"/>
  <c r="A325843" i="3"/>
  <c r="A325844" i="3"/>
  <c r="A325845" i="3"/>
  <c r="A325846" i="3"/>
  <c r="A325847" i="3"/>
  <c r="A325848" i="3"/>
  <c r="A325849" i="3"/>
  <c r="A325850" i="3"/>
  <c r="A325851" i="3"/>
  <c r="A325852" i="3"/>
  <c r="A325853" i="3"/>
  <c r="A325854" i="3"/>
  <c r="A325855" i="3"/>
  <c r="A325856" i="3"/>
  <c r="A325857" i="3"/>
  <c r="A325858" i="3"/>
  <c r="A325859" i="3"/>
  <c r="A325860" i="3"/>
  <c r="A325861" i="3"/>
  <c r="A325862" i="3"/>
  <c r="A325863" i="3"/>
  <c r="A325864" i="3"/>
  <c r="A325865" i="3"/>
  <c r="A325866" i="3"/>
  <c r="A325867" i="3"/>
  <c r="A325868" i="3"/>
  <c r="A325869" i="3"/>
  <c r="A325870" i="3"/>
  <c r="A325871" i="3"/>
  <c r="A325872" i="3"/>
  <c r="A325873" i="3"/>
  <c r="A325874" i="3"/>
  <c r="A325875" i="3"/>
  <c r="A325876" i="3"/>
  <c r="A325877" i="3"/>
  <c r="A325878" i="3"/>
  <c r="A325879" i="3"/>
  <c r="A325880" i="3"/>
  <c r="A325881" i="3"/>
  <c r="A325882" i="3"/>
  <c r="A325883" i="3"/>
  <c r="A325884" i="3"/>
  <c r="A325885" i="3"/>
  <c r="A325886" i="3"/>
  <c r="A325887" i="3"/>
  <c r="A325888" i="3"/>
  <c r="A325889" i="3"/>
  <c r="A325890" i="3"/>
  <c r="A325891" i="3"/>
  <c r="A325892" i="3"/>
  <c r="A325893" i="3"/>
  <c r="A325894" i="3"/>
  <c r="A325895" i="3"/>
  <c r="A325896" i="3"/>
  <c r="A325897" i="3"/>
  <c r="A325898" i="3"/>
  <c r="A325899" i="3"/>
  <c r="A325900" i="3"/>
  <c r="A325901" i="3"/>
  <c r="A325902" i="3"/>
  <c r="A325903" i="3"/>
  <c r="A325904" i="3"/>
  <c r="A325905" i="3"/>
  <c r="A325906" i="3"/>
  <c r="A325907" i="3"/>
  <c r="A325908" i="3"/>
  <c r="A325909" i="3"/>
  <c r="A325910" i="3"/>
  <c r="A325911" i="3"/>
  <c r="A325912" i="3"/>
  <c r="A325913" i="3"/>
  <c r="A325914" i="3"/>
  <c r="A325915" i="3"/>
  <c r="A325916" i="3"/>
  <c r="A325917" i="3"/>
  <c r="A325918" i="3"/>
  <c r="A325919" i="3"/>
  <c r="A325920" i="3"/>
  <c r="A325921" i="3"/>
  <c r="A325922" i="3"/>
  <c r="A325923" i="3"/>
  <c r="A325924" i="3"/>
  <c r="A325925" i="3"/>
  <c r="A325926" i="3"/>
  <c r="A325927" i="3"/>
  <c r="A325928" i="3"/>
  <c r="A325929" i="3"/>
  <c r="A325930" i="3"/>
  <c r="A325931" i="3"/>
  <c r="A325932" i="3"/>
  <c r="A325933" i="3"/>
  <c r="A325934" i="3"/>
  <c r="A325935" i="3"/>
  <c r="A325936" i="3"/>
  <c r="A325937" i="3"/>
  <c r="A325938" i="3"/>
  <c r="A325939" i="3"/>
  <c r="A325940" i="3"/>
  <c r="A325941" i="3"/>
  <c r="A325942" i="3"/>
  <c r="A325943" i="3"/>
  <c r="A325944" i="3"/>
  <c r="A325945" i="3"/>
  <c r="A325946" i="3"/>
  <c r="A325947" i="3"/>
  <c r="A325948" i="3"/>
  <c r="A325949" i="3"/>
  <c r="A325950" i="3"/>
  <c r="A325951" i="3"/>
  <c r="A325952" i="3"/>
  <c r="A325953" i="3"/>
  <c r="A325954" i="3"/>
  <c r="A325955" i="3"/>
  <c r="A325956" i="3"/>
  <c r="A325957" i="3"/>
  <c r="A325958" i="3"/>
  <c r="A325959" i="3"/>
  <c r="A325960" i="3"/>
  <c r="A325961" i="3"/>
  <c r="A325962" i="3"/>
  <c r="A325963" i="3"/>
  <c r="A325964" i="3"/>
  <c r="A325965" i="3"/>
  <c r="A325966" i="3"/>
  <c r="A325967" i="3"/>
  <c r="A325968" i="3"/>
  <c r="A325969" i="3"/>
  <c r="A325970" i="3"/>
  <c r="A325971" i="3"/>
  <c r="A325972" i="3"/>
  <c r="A325973" i="3"/>
  <c r="A325974" i="3"/>
  <c r="A325975" i="3"/>
  <c r="A325976" i="3"/>
  <c r="A325977" i="3"/>
  <c r="A325978" i="3"/>
  <c r="A325979" i="3"/>
  <c r="A325980" i="3"/>
  <c r="A325981" i="3"/>
  <c r="A325982" i="3"/>
  <c r="A325983" i="3"/>
  <c r="A325984" i="3"/>
  <c r="A325985" i="3"/>
  <c r="A325986" i="3"/>
  <c r="A325987" i="3"/>
  <c r="A325988" i="3"/>
  <c r="A325989" i="3"/>
  <c r="A325990" i="3"/>
  <c r="A325991" i="3"/>
  <c r="A325992" i="3"/>
  <c r="A325993" i="3"/>
  <c r="A325994" i="3"/>
  <c r="A325995" i="3"/>
  <c r="A325996" i="3"/>
  <c r="A325997" i="3"/>
  <c r="A325998" i="3"/>
  <c r="A325999" i="3"/>
  <c r="A326000" i="3"/>
  <c r="A326001" i="3"/>
  <c r="A326002" i="3"/>
  <c r="A326003" i="3"/>
  <c r="A326004" i="3"/>
  <c r="A326005" i="3"/>
  <c r="A326006" i="3"/>
  <c r="A326007" i="3"/>
  <c r="A326008" i="3"/>
  <c r="A326009" i="3"/>
  <c r="A326010" i="3"/>
  <c r="A326011" i="3"/>
  <c r="A326012" i="3"/>
  <c r="A326013" i="3"/>
  <c r="A326014" i="3"/>
  <c r="A326015" i="3"/>
  <c r="A326016" i="3"/>
  <c r="A326017" i="3"/>
  <c r="A326018" i="3"/>
  <c r="A326019" i="3"/>
  <c r="A326020" i="3"/>
  <c r="A326021" i="3"/>
  <c r="A326022" i="3"/>
  <c r="A326023" i="3"/>
  <c r="A326024" i="3"/>
  <c r="A326025" i="3"/>
  <c r="A326026" i="3"/>
  <c r="A326027" i="3"/>
  <c r="A326028" i="3"/>
  <c r="A326029" i="3"/>
  <c r="A326030" i="3"/>
  <c r="A326031" i="3"/>
  <c r="A326032" i="3"/>
  <c r="A326033" i="3"/>
  <c r="A326034" i="3"/>
  <c r="A326035" i="3"/>
  <c r="A326036" i="3"/>
  <c r="A326037" i="3"/>
  <c r="A326038" i="3"/>
  <c r="A326039" i="3"/>
  <c r="A326040" i="3"/>
  <c r="A326041" i="3"/>
  <c r="A326042" i="3"/>
  <c r="A326043" i="3"/>
  <c r="A326044" i="3"/>
  <c r="A326045" i="3"/>
  <c r="A326046" i="3"/>
  <c r="A326047" i="3"/>
  <c r="A326048" i="3"/>
  <c r="A326049" i="3"/>
  <c r="A326050" i="3"/>
  <c r="A326051" i="3"/>
  <c r="A326052" i="3"/>
  <c r="A326053" i="3"/>
  <c r="A326054" i="3"/>
  <c r="A326055" i="3"/>
  <c r="A326056" i="3"/>
  <c r="A326057" i="3"/>
  <c r="A326058" i="3"/>
  <c r="A326059" i="3"/>
  <c r="A326060" i="3"/>
  <c r="A326061" i="3"/>
  <c r="A326062" i="3"/>
  <c r="A326063" i="3"/>
  <c r="A326064" i="3"/>
  <c r="A326065" i="3"/>
  <c r="A326066" i="3"/>
  <c r="A326067" i="3"/>
  <c r="A326068" i="3"/>
  <c r="A326069" i="3"/>
  <c r="A326070" i="3"/>
  <c r="A326071" i="3"/>
  <c r="A326072" i="3"/>
  <c r="A326073" i="3"/>
  <c r="A326074" i="3"/>
  <c r="A326075" i="3"/>
  <c r="A326076" i="3"/>
  <c r="A326077" i="3"/>
  <c r="A326078" i="3"/>
  <c r="A326079" i="3"/>
  <c r="A326080" i="3"/>
  <c r="A326081" i="3"/>
  <c r="A326082" i="3"/>
  <c r="A326083" i="3"/>
  <c r="A326084" i="3"/>
  <c r="A326085" i="3"/>
  <c r="A326086" i="3"/>
  <c r="A326087" i="3"/>
  <c r="A326088" i="3"/>
  <c r="A326089" i="3"/>
  <c r="A326090" i="3"/>
  <c r="A326091" i="3"/>
  <c r="A326092" i="3"/>
  <c r="A326093" i="3"/>
  <c r="A326094" i="3"/>
  <c r="A326095" i="3"/>
  <c r="A326096" i="3"/>
  <c r="A326097" i="3"/>
  <c r="A326098" i="3"/>
  <c r="A326099" i="3"/>
  <c r="A326100" i="3"/>
  <c r="A326101" i="3"/>
  <c r="A326102" i="3"/>
  <c r="A326103" i="3"/>
  <c r="A326104" i="3"/>
  <c r="A326105" i="3"/>
  <c r="A326106" i="3"/>
  <c r="A326107" i="3"/>
  <c r="A326108" i="3"/>
  <c r="A326109" i="3"/>
  <c r="A326110" i="3"/>
  <c r="A326111" i="3"/>
  <c r="A326112" i="3"/>
  <c r="A326113" i="3"/>
  <c r="A326114" i="3"/>
  <c r="A326115" i="3"/>
  <c r="A326116" i="3"/>
  <c r="A326117" i="3"/>
  <c r="A326118" i="3"/>
  <c r="A326119" i="3"/>
  <c r="A326120" i="3"/>
  <c r="A326121" i="3"/>
  <c r="A326122" i="3"/>
  <c r="A326123" i="3"/>
  <c r="A326124" i="3"/>
  <c r="A326125" i="3"/>
  <c r="A326126" i="3"/>
  <c r="A326127" i="3"/>
  <c r="A326128" i="3"/>
  <c r="A326129" i="3"/>
  <c r="A326130" i="3"/>
  <c r="A326131" i="3"/>
  <c r="A326132" i="3"/>
  <c r="A326133" i="3"/>
  <c r="A326134" i="3"/>
  <c r="A326135" i="3"/>
  <c r="A326136" i="3"/>
  <c r="A326137" i="3"/>
  <c r="A326138" i="3"/>
  <c r="A326139" i="3"/>
  <c r="A326140" i="3"/>
  <c r="A326141" i="3"/>
  <c r="A326142" i="3"/>
  <c r="A326143" i="3"/>
  <c r="A326144" i="3"/>
  <c r="A326145" i="3"/>
  <c r="A326146" i="3"/>
  <c r="A326147" i="3"/>
  <c r="A326148" i="3"/>
  <c r="A326149" i="3"/>
  <c r="A326150" i="3"/>
  <c r="A326151" i="3"/>
  <c r="A326152" i="3"/>
  <c r="A326153" i="3"/>
  <c r="A326154" i="3"/>
  <c r="A326155" i="3"/>
  <c r="A326156" i="3"/>
  <c r="A326157" i="3"/>
  <c r="A326158" i="3"/>
  <c r="A326159" i="3"/>
  <c r="A326160" i="3"/>
  <c r="A326161" i="3"/>
  <c r="A326162" i="3"/>
  <c r="A326163" i="3"/>
  <c r="A326164" i="3"/>
  <c r="A326165" i="3"/>
  <c r="A326166" i="3"/>
  <c r="A326167" i="3"/>
  <c r="A326168" i="3"/>
  <c r="A326169" i="3"/>
  <c r="A326170" i="3"/>
  <c r="A326171" i="3"/>
  <c r="A326172" i="3"/>
  <c r="A326173" i="3"/>
  <c r="A326174" i="3"/>
  <c r="A326175" i="3"/>
  <c r="A326176" i="3"/>
  <c r="A326177" i="3"/>
  <c r="A326178" i="3"/>
  <c r="A326179" i="3"/>
  <c r="A326180" i="3"/>
  <c r="A326181" i="3"/>
  <c r="A326182" i="3"/>
  <c r="A326183" i="3"/>
  <c r="A326184" i="3"/>
  <c r="A326185" i="3"/>
  <c r="A326186" i="3"/>
  <c r="A326187" i="3"/>
  <c r="A326188" i="3"/>
  <c r="A326189" i="3"/>
  <c r="A326190" i="3"/>
  <c r="A326191" i="3"/>
  <c r="A326192" i="3"/>
  <c r="A326193" i="3"/>
  <c r="A326194" i="3"/>
  <c r="A326195" i="3"/>
  <c r="A326196" i="3"/>
  <c r="A326197" i="3"/>
  <c r="A326198" i="3"/>
  <c r="A326199" i="3"/>
  <c r="A326200" i="3"/>
  <c r="A326201" i="3"/>
  <c r="A326202" i="3"/>
  <c r="A326203" i="3"/>
  <c r="A326204" i="3"/>
  <c r="A326205" i="3"/>
  <c r="A326206" i="3"/>
  <c r="A326207" i="3"/>
  <c r="A326208" i="3"/>
  <c r="A326209" i="3"/>
  <c r="A326210" i="3"/>
  <c r="A326211" i="3"/>
  <c r="A326212" i="3"/>
  <c r="A326213" i="3"/>
  <c r="A326214" i="3"/>
  <c r="A326215" i="3"/>
  <c r="A326216" i="3"/>
  <c r="A326217" i="3"/>
  <c r="A326218" i="3"/>
  <c r="A326219" i="3"/>
  <c r="A326220" i="3"/>
  <c r="A326221" i="3"/>
  <c r="A326222" i="3"/>
  <c r="A326223" i="3"/>
  <c r="A326224" i="3"/>
  <c r="A326225" i="3"/>
  <c r="A326226" i="3"/>
  <c r="A326227" i="3"/>
  <c r="A326228" i="3"/>
  <c r="A326229" i="3"/>
  <c r="A326230" i="3"/>
  <c r="A326231" i="3"/>
  <c r="A326232" i="3"/>
  <c r="A326233" i="3"/>
  <c r="A326234" i="3"/>
  <c r="A326235" i="3"/>
  <c r="A326236" i="3"/>
  <c r="A326237" i="3"/>
  <c r="A326238" i="3"/>
  <c r="A326239" i="3"/>
  <c r="A326240" i="3"/>
  <c r="A326241" i="3"/>
  <c r="A326242" i="3"/>
  <c r="A326243" i="3"/>
  <c r="A326244" i="3"/>
  <c r="A326245" i="3"/>
  <c r="A326246" i="3"/>
  <c r="A326247" i="3"/>
  <c r="A326248" i="3"/>
  <c r="A326249" i="3"/>
  <c r="A326250" i="3"/>
  <c r="A326251" i="3"/>
  <c r="A326252" i="3"/>
  <c r="A326253" i="3"/>
  <c r="A326254" i="3"/>
  <c r="A326255" i="3"/>
  <c r="A326256" i="3"/>
  <c r="A326257" i="3"/>
  <c r="A326258" i="3"/>
  <c r="A326259" i="3"/>
  <c r="A326260" i="3"/>
  <c r="A326261" i="3"/>
  <c r="A326262" i="3"/>
  <c r="A326263" i="3"/>
  <c r="A326264" i="3"/>
  <c r="A326265" i="3"/>
  <c r="A326266" i="3"/>
  <c r="A326267" i="3"/>
  <c r="A326268" i="3"/>
  <c r="A326269" i="3"/>
  <c r="A326270" i="3"/>
  <c r="A326271" i="3"/>
  <c r="A326272" i="3"/>
  <c r="A326273" i="3"/>
  <c r="A326274" i="3"/>
  <c r="A326275" i="3"/>
  <c r="A326276" i="3"/>
  <c r="A326277" i="3"/>
  <c r="A326278" i="3"/>
  <c r="A326279" i="3"/>
  <c r="A326280" i="3"/>
  <c r="A326281" i="3"/>
  <c r="A326282" i="3"/>
  <c r="A326283" i="3"/>
  <c r="A326284" i="3"/>
  <c r="A326285" i="3"/>
  <c r="A326286" i="3"/>
  <c r="A326287" i="3"/>
  <c r="A326288" i="3"/>
  <c r="A326289" i="3"/>
  <c r="A326290" i="3"/>
  <c r="A326291" i="3"/>
  <c r="A326292" i="3"/>
  <c r="A326293" i="3"/>
  <c r="A326294" i="3"/>
  <c r="A326295" i="3"/>
  <c r="A326296" i="3"/>
  <c r="A326297" i="3"/>
  <c r="A326298" i="3"/>
  <c r="A326299" i="3"/>
  <c r="A326300" i="3"/>
  <c r="A326301" i="3"/>
  <c r="A326302" i="3"/>
  <c r="A326303" i="3"/>
  <c r="A326304" i="3"/>
  <c r="A326305" i="3"/>
  <c r="A326306" i="3"/>
  <c r="A326307" i="3"/>
  <c r="A326308" i="3"/>
  <c r="A326309" i="3"/>
  <c r="A326310" i="3"/>
  <c r="A326311" i="3"/>
  <c r="A326312" i="3"/>
  <c r="A326313" i="3"/>
  <c r="A326314" i="3"/>
  <c r="A326315" i="3"/>
  <c r="A326316" i="3"/>
  <c r="A326317" i="3"/>
  <c r="A326318" i="3"/>
  <c r="A326319" i="3"/>
  <c r="A326320" i="3"/>
  <c r="A326321" i="3"/>
  <c r="A326322" i="3"/>
  <c r="A326323" i="3"/>
  <c r="A326324" i="3"/>
  <c r="A326325" i="3"/>
  <c r="A326326" i="3"/>
  <c r="A326327" i="3"/>
  <c r="A326328" i="3"/>
  <c r="A326329" i="3"/>
  <c r="A326330" i="3"/>
  <c r="A326331" i="3"/>
  <c r="A326332" i="3"/>
  <c r="A326333" i="3"/>
  <c r="A326334" i="3"/>
  <c r="A326335" i="3"/>
  <c r="A326336" i="3"/>
  <c r="A326337" i="3"/>
  <c r="A326338" i="3"/>
  <c r="A326339" i="3"/>
  <c r="A326340" i="3"/>
  <c r="A326341" i="3"/>
  <c r="A326342" i="3"/>
  <c r="A326343" i="3"/>
  <c r="A326344" i="3"/>
  <c r="A326345" i="3"/>
  <c r="A326346" i="3"/>
  <c r="A326347" i="3"/>
  <c r="A326348" i="3"/>
  <c r="A326349" i="3"/>
  <c r="A326350" i="3"/>
  <c r="A326351" i="3"/>
  <c r="A326352" i="3"/>
  <c r="A326353" i="3"/>
  <c r="A326354" i="3"/>
  <c r="A326355" i="3"/>
  <c r="A326356" i="3"/>
  <c r="A326357" i="3"/>
  <c r="A326358" i="3"/>
  <c r="A326359" i="3"/>
  <c r="A326360" i="3"/>
  <c r="A326361" i="3"/>
  <c r="A326362" i="3"/>
  <c r="A326363" i="3"/>
  <c r="A326364" i="3"/>
  <c r="A326365" i="3"/>
  <c r="A326366" i="3"/>
  <c r="A326367" i="3"/>
  <c r="A326368" i="3"/>
  <c r="A326369" i="3"/>
  <c r="A326370" i="3"/>
  <c r="A326371" i="3"/>
  <c r="A326372" i="3"/>
  <c r="A326373" i="3"/>
  <c r="A326374" i="3"/>
  <c r="A326375" i="3"/>
  <c r="A326376" i="3"/>
  <c r="A326377" i="3"/>
  <c r="A326378" i="3"/>
  <c r="A326379" i="3"/>
  <c r="A326380" i="3"/>
  <c r="A326381" i="3"/>
  <c r="A326382" i="3"/>
  <c r="A326383" i="3"/>
  <c r="A326384" i="3"/>
  <c r="A326385" i="3"/>
  <c r="A326386" i="3"/>
  <c r="A326387" i="3"/>
  <c r="A326388" i="3"/>
  <c r="A326389" i="3"/>
  <c r="A326390" i="3"/>
  <c r="A326391" i="3"/>
  <c r="A326392" i="3"/>
  <c r="A326393" i="3"/>
  <c r="A326394" i="3"/>
  <c r="A326395" i="3"/>
  <c r="A326396" i="3"/>
  <c r="A326397" i="3"/>
  <c r="A326398" i="3"/>
  <c r="A326399" i="3"/>
  <c r="A326400" i="3"/>
  <c r="A326401" i="3"/>
  <c r="A326402" i="3"/>
  <c r="A326403" i="3"/>
  <c r="A326404" i="3"/>
  <c r="A326405" i="3"/>
  <c r="A326406" i="3"/>
  <c r="A326407" i="3"/>
  <c r="A326408" i="3"/>
  <c r="A326409" i="3"/>
  <c r="A326410" i="3"/>
  <c r="A326411" i="3"/>
  <c r="A326412" i="3"/>
  <c r="A326413" i="3"/>
  <c r="A326414" i="3"/>
  <c r="A326415" i="3"/>
  <c r="A326416" i="3"/>
  <c r="A326417" i="3"/>
  <c r="A326418" i="3"/>
  <c r="A326419" i="3"/>
  <c r="A326420" i="3"/>
  <c r="A326421" i="3"/>
  <c r="A326422" i="3"/>
  <c r="A326423" i="3"/>
  <c r="A326424" i="3"/>
  <c r="A326425" i="3"/>
  <c r="A326426" i="3"/>
  <c r="A326427" i="3"/>
  <c r="A326428" i="3"/>
  <c r="A326429" i="3"/>
  <c r="A326430" i="3"/>
  <c r="A326431" i="3"/>
  <c r="A326432" i="3"/>
  <c r="A326433" i="3"/>
  <c r="A326434" i="3"/>
  <c r="A326435" i="3"/>
  <c r="A326436" i="3"/>
  <c r="A326437" i="3"/>
  <c r="A326438" i="3"/>
  <c r="A326439" i="3"/>
  <c r="A326440" i="3"/>
  <c r="A326441" i="3"/>
  <c r="A326442" i="3"/>
  <c r="A326443" i="3"/>
  <c r="A326444" i="3"/>
  <c r="A326445" i="3"/>
  <c r="A326446" i="3"/>
  <c r="A326447" i="3"/>
  <c r="A326448" i="3"/>
  <c r="A326449" i="3"/>
  <c r="A326450" i="3"/>
  <c r="A326451" i="3"/>
  <c r="A326452" i="3"/>
  <c r="A326453" i="3"/>
  <c r="A326454" i="3"/>
  <c r="A326455" i="3"/>
  <c r="A326456" i="3"/>
  <c r="A326457" i="3"/>
  <c r="A326458" i="3"/>
  <c r="A326459" i="3"/>
  <c r="A326460" i="3"/>
  <c r="A326461" i="3"/>
  <c r="A326462" i="3"/>
  <c r="A326463" i="3"/>
  <c r="A326464" i="3"/>
  <c r="A326465" i="3"/>
  <c r="A326466" i="3"/>
  <c r="A326467" i="3"/>
  <c r="A326468" i="3"/>
  <c r="A326469" i="3"/>
  <c r="A326470" i="3"/>
  <c r="A326471" i="3"/>
  <c r="A326472" i="3"/>
  <c r="A326473" i="3"/>
  <c r="A326474" i="3"/>
  <c r="A326475" i="3"/>
  <c r="A326476" i="3"/>
  <c r="A326477" i="3"/>
  <c r="A326478" i="3"/>
  <c r="A326479" i="3"/>
  <c r="A326480" i="3"/>
  <c r="A326481" i="3"/>
  <c r="A326482" i="3"/>
  <c r="A326483" i="3"/>
  <c r="A326484" i="3"/>
  <c r="A326485" i="3"/>
  <c r="A326486" i="3"/>
  <c r="A326487" i="3"/>
  <c r="A326488" i="3"/>
  <c r="A326489" i="3"/>
  <c r="A326490" i="3"/>
  <c r="A326491" i="3"/>
  <c r="A326492" i="3"/>
  <c r="A326493" i="3"/>
  <c r="A326494" i="3"/>
  <c r="A326495" i="3"/>
  <c r="A326496" i="3"/>
  <c r="A326497" i="3"/>
  <c r="A326498" i="3"/>
  <c r="A326499" i="3"/>
  <c r="A326500" i="3"/>
  <c r="A326501" i="3"/>
  <c r="A326502" i="3"/>
  <c r="A326503" i="3"/>
  <c r="A326504" i="3"/>
  <c r="A326505" i="3"/>
  <c r="A326506" i="3"/>
  <c r="A326507" i="3"/>
  <c r="A326508" i="3"/>
  <c r="A326509" i="3"/>
  <c r="A326510" i="3"/>
  <c r="A326511" i="3"/>
  <c r="A326512" i="3"/>
  <c r="A326513" i="3"/>
  <c r="A326514" i="3"/>
  <c r="A326515" i="3"/>
  <c r="A326516" i="3"/>
  <c r="A326517" i="3"/>
  <c r="A326518" i="3"/>
  <c r="A326519" i="3"/>
  <c r="A326520" i="3"/>
  <c r="A326521" i="3"/>
  <c r="A326522" i="3"/>
  <c r="A326523" i="3"/>
  <c r="A326524" i="3"/>
  <c r="A326525" i="3"/>
  <c r="A326526" i="3"/>
  <c r="A326527" i="3"/>
  <c r="A326528" i="3"/>
  <c r="A326529" i="3"/>
  <c r="A326530" i="3"/>
  <c r="A326531" i="3"/>
  <c r="A326532" i="3"/>
  <c r="A326533" i="3"/>
  <c r="A326534" i="3"/>
  <c r="A326535" i="3"/>
  <c r="A326536" i="3"/>
  <c r="A326537" i="3"/>
  <c r="A326538" i="3"/>
  <c r="A326539" i="3"/>
  <c r="A326540" i="3"/>
  <c r="A326541" i="3"/>
  <c r="A326542" i="3"/>
  <c r="A326543" i="3"/>
  <c r="A326544" i="3"/>
  <c r="A326545" i="3"/>
  <c r="A326546" i="3"/>
  <c r="A326547" i="3"/>
  <c r="A326548" i="3"/>
  <c r="A326549" i="3"/>
  <c r="A326550" i="3"/>
  <c r="A326551" i="3"/>
  <c r="A326552" i="3"/>
  <c r="A326553" i="3"/>
  <c r="A326554" i="3"/>
  <c r="A326555" i="3"/>
  <c r="A326556" i="3"/>
  <c r="A326557" i="3"/>
  <c r="A326558" i="3"/>
  <c r="A326559" i="3"/>
  <c r="A326560" i="3"/>
  <c r="A326561" i="3"/>
  <c r="A326562" i="3"/>
  <c r="A326563" i="3"/>
  <c r="A326564" i="3"/>
  <c r="A326565" i="3"/>
  <c r="A326566" i="3"/>
  <c r="A326567" i="3"/>
  <c r="A326568" i="3"/>
  <c r="A326569" i="3"/>
  <c r="A326570" i="3"/>
  <c r="A326571" i="3"/>
  <c r="A326572" i="3"/>
  <c r="A326573" i="3"/>
  <c r="A326574" i="3"/>
  <c r="A326575" i="3"/>
  <c r="A326576" i="3"/>
  <c r="A326577" i="3"/>
  <c r="A326578" i="3"/>
  <c r="A326579" i="3"/>
  <c r="A326580" i="3"/>
  <c r="A326581" i="3"/>
  <c r="A326582" i="3"/>
  <c r="A326583" i="3"/>
  <c r="A326584" i="3"/>
  <c r="A326585" i="3"/>
  <c r="A326586" i="3"/>
  <c r="A326587" i="3"/>
  <c r="A326588" i="3"/>
  <c r="A326589" i="3"/>
  <c r="A326590" i="3"/>
  <c r="A326591" i="3"/>
  <c r="A326592" i="3"/>
  <c r="A326593" i="3"/>
  <c r="A326594" i="3"/>
  <c r="A326595" i="3"/>
  <c r="A326596" i="3"/>
  <c r="A326597" i="3"/>
  <c r="A326598" i="3"/>
  <c r="A326599" i="3"/>
  <c r="A326600" i="3"/>
  <c r="A326601" i="3"/>
  <c r="A326602" i="3"/>
  <c r="A326603" i="3"/>
  <c r="A326604" i="3"/>
  <c r="A326605" i="3"/>
  <c r="A326606" i="3"/>
  <c r="A326607" i="3"/>
  <c r="A326608" i="3"/>
  <c r="A326609" i="3"/>
  <c r="A326610" i="3"/>
  <c r="A326611" i="3"/>
  <c r="A326612" i="3"/>
  <c r="A326613" i="3"/>
  <c r="A326614" i="3"/>
  <c r="A326615" i="3"/>
  <c r="A326616" i="3"/>
  <c r="A326617" i="3"/>
  <c r="A326618" i="3"/>
  <c r="A326619" i="3"/>
  <c r="A326620" i="3"/>
  <c r="A326621" i="3"/>
  <c r="A326622" i="3"/>
  <c r="A326623" i="3"/>
  <c r="A326624" i="3"/>
  <c r="A326625" i="3"/>
  <c r="A326626" i="3"/>
  <c r="A326627" i="3"/>
  <c r="A326628" i="3"/>
  <c r="A326629" i="3"/>
  <c r="A326630" i="3"/>
  <c r="A326631" i="3"/>
  <c r="A326632" i="3"/>
  <c r="A326633" i="3"/>
  <c r="A326634" i="3"/>
  <c r="A326635" i="3"/>
  <c r="A326636" i="3"/>
  <c r="A326637" i="3"/>
  <c r="A326638" i="3"/>
  <c r="A326639" i="3"/>
  <c r="A326640" i="3"/>
  <c r="A326641" i="3"/>
  <c r="A326642" i="3"/>
  <c r="A326643" i="3"/>
  <c r="A326644" i="3"/>
  <c r="A326645" i="3"/>
  <c r="A326646" i="3"/>
  <c r="A326647" i="3"/>
  <c r="A326648" i="3"/>
  <c r="A326649" i="3"/>
  <c r="A326650" i="3"/>
  <c r="A326651" i="3"/>
  <c r="A326652" i="3"/>
  <c r="A326653" i="3"/>
  <c r="A326654" i="3"/>
  <c r="A326655" i="3"/>
  <c r="A326656" i="3"/>
  <c r="A326657" i="3"/>
  <c r="A326658" i="3"/>
  <c r="A326659" i="3"/>
  <c r="A326660" i="3"/>
  <c r="A326661" i="3"/>
  <c r="A326662" i="3"/>
  <c r="A326663" i="3"/>
  <c r="A326664" i="3"/>
  <c r="A326665" i="3"/>
  <c r="A326666" i="3"/>
  <c r="A326667" i="3"/>
  <c r="A326668" i="3"/>
  <c r="A326669" i="3"/>
  <c r="A326670" i="3"/>
  <c r="A326671" i="3"/>
  <c r="A326672" i="3"/>
  <c r="A326673" i="3"/>
  <c r="A326674" i="3"/>
  <c r="A326675" i="3"/>
  <c r="A326676" i="3"/>
  <c r="A326677" i="3"/>
  <c r="A326678" i="3"/>
  <c r="A326679" i="3"/>
  <c r="A326680" i="3"/>
  <c r="A326681" i="3"/>
  <c r="A326682" i="3"/>
  <c r="A326683" i="3"/>
  <c r="A326684" i="3"/>
  <c r="A326685" i="3"/>
  <c r="A326686" i="3"/>
  <c r="A326687" i="3"/>
  <c r="A326688" i="3"/>
  <c r="A326689" i="3"/>
  <c r="A326690" i="3"/>
  <c r="A326691" i="3"/>
  <c r="A326692" i="3"/>
  <c r="A326693" i="3"/>
  <c r="A326694" i="3"/>
  <c r="A326695" i="3"/>
  <c r="A326696" i="3"/>
  <c r="A326697" i="3"/>
  <c r="A326698" i="3"/>
  <c r="A326699" i="3"/>
  <c r="A326700" i="3"/>
  <c r="A326701" i="3"/>
  <c r="A326702" i="3"/>
  <c r="A326703" i="3"/>
  <c r="A326704" i="3"/>
  <c r="A326705" i="3"/>
  <c r="A326706" i="3"/>
  <c r="A326707" i="3"/>
  <c r="A326708" i="3"/>
  <c r="A326709" i="3"/>
  <c r="A326710" i="3"/>
  <c r="A326711" i="3"/>
  <c r="A326712" i="3"/>
  <c r="A326713" i="3"/>
  <c r="A326714" i="3"/>
  <c r="A326715" i="3"/>
  <c r="A326716" i="3"/>
  <c r="A326717" i="3"/>
  <c r="A326718" i="3"/>
  <c r="A326719" i="3"/>
  <c r="A326720" i="3"/>
  <c r="A326721" i="3"/>
  <c r="A326722" i="3"/>
  <c r="A326723" i="3"/>
  <c r="A326724" i="3"/>
  <c r="A326725" i="3"/>
  <c r="A326726" i="3"/>
  <c r="A326727" i="3"/>
  <c r="A326728" i="3"/>
  <c r="A326729" i="3"/>
  <c r="A326730" i="3"/>
  <c r="A326731" i="3"/>
  <c r="A326732" i="3"/>
  <c r="A326733" i="3"/>
  <c r="A326734" i="3"/>
  <c r="A326735" i="3"/>
  <c r="A326736" i="3"/>
  <c r="A326737" i="3"/>
  <c r="A326738" i="3"/>
  <c r="A326739" i="3"/>
  <c r="A326740" i="3"/>
  <c r="A326741" i="3"/>
  <c r="A326742" i="3"/>
  <c r="A326743" i="3"/>
  <c r="A326744" i="3"/>
  <c r="A326745" i="3"/>
  <c r="A326746" i="3"/>
  <c r="A326747" i="3"/>
  <c r="A326748" i="3"/>
  <c r="A326749" i="3"/>
  <c r="A326750" i="3"/>
  <c r="A326751" i="3"/>
  <c r="A326752" i="3"/>
  <c r="A326753" i="3"/>
  <c r="A326754" i="3"/>
  <c r="A326755" i="3"/>
  <c r="A326756" i="3"/>
  <c r="A326757" i="3"/>
  <c r="A326758" i="3"/>
  <c r="A326759" i="3"/>
  <c r="A326760" i="3"/>
  <c r="A326761" i="3"/>
  <c r="A326762" i="3"/>
  <c r="A326763" i="3"/>
  <c r="A326764" i="3"/>
  <c r="A326765" i="3"/>
  <c r="A326766" i="3"/>
  <c r="A326767" i="3"/>
  <c r="A326768" i="3"/>
  <c r="A326769" i="3"/>
  <c r="A326770" i="3"/>
  <c r="A326771" i="3"/>
  <c r="A326772" i="3"/>
  <c r="A326773" i="3"/>
  <c r="A326774" i="3"/>
  <c r="A326775" i="3"/>
  <c r="A326776" i="3"/>
  <c r="A326777" i="3"/>
  <c r="A326778" i="3"/>
  <c r="A326779" i="3"/>
  <c r="A326780" i="3"/>
  <c r="A326781" i="3"/>
  <c r="A326782" i="3"/>
  <c r="A326783" i="3"/>
  <c r="A326784" i="3"/>
  <c r="A326785" i="3"/>
  <c r="A326786" i="3"/>
  <c r="A326787" i="3"/>
  <c r="A326788" i="3"/>
  <c r="A326789" i="3"/>
  <c r="A326790" i="3"/>
  <c r="A326791" i="3"/>
  <c r="A326792" i="3"/>
  <c r="A326793" i="3"/>
  <c r="A326794" i="3"/>
  <c r="A326795" i="3"/>
  <c r="A326796" i="3"/>
  <c r="A326797" i="3"/>
  <c r="A326798" i="3"/>
  <c r="A326799" i="3"/>
  <c r="A326800" i="3"/>
  <c r="A326801" i="3"/>
  <c r="A326802" i="3"/>
  <c r="A326803" i="3"/>
  <c r="A326804" i="3"/>
  <c r="A326805" i="3"/>
  <c r="A326806" i="3"/>
  <c r="A326807" i="3"/>
  <c r="A326808" i="3"/>
  <c r="A326809" i="3"/>
  <c r="A326810" i="3"/>
  <c r="A326811" i="3"/>
  <c r="A326812" i="3"/>
  <c r="A326813" i="3"/>
  <c r="A326814" i="3"/>
  <c r="A326815" i="3"/>
  <c r="A326816" i="3"/>
  <c r="A326817" i="3"/>
  <c r="A326818" i="3"/>
  <c r="A326819" i="3"/>
  <c r="A326820" i="3"/>
  <c r="A326821" i="3"/>
  <c r="A326822" i="3"/>
  <c r="A326823" i="3"/>
  <c r="A326824" i="3"/>
  <c r="A326825" i="3"/>
  <c r="A326826" i="3"/>
  <c r="A326827" i="3"/>
  <c r="A326828" i="3"/>
  <c r="A326829" i="3"/>
  <c r="A326830" i="3"/>
  <c r="A326831" i="3"/>
  <c r="A326832" i="3"/>
  <c r="A326833" i="3"/>
  <c r="A326834" i="3"/>
  <c r="A326835" i="3"/>
  <c r="A326836" i="3"/>
  <c r="A326837" i="3"/>
  <c r="A326838" i="3"/>
  <c r="A326839" i="3"/>
  <c r="A326840" i="3"/>
  <c r="A326841" i="3"/>
  <c r="A326842" i="3"/>
  <c r="A326843" i="3"/>
  <c r="A326844" i="3"/>
  <c r="A326845" i="3"/>
  <c r="A326846" i="3"/>
  <c r="A326847" i="3"/>
  <c r="A326848" i="3"/>
  <c r="A326849" i="3"/>
  <c r="A326850" i="3"/>
  <c r="A326851" i="3"/>
  <c r="A326852" i="3"/>
  <c r="A326853" i="3"/>
  <c r="A326854" i="3"/>
  <c r="A326855" i="3"/>
  <c r="A326856" i="3"/>
  <c r="A326857" i="3"/>
  <c r="A326858" i="3"/>
  <c r="A326859" i="3"/>
  <c r="A326860" i="3"/>
  <c r="A326861" i="3"/>
  <c r="A326862" i="3"/>
  <c r="A326863" i="3"/>
  <c r="A326864" i="3"/>
  <c r="A326865" i="3"/>
  <c r="A326866" i="3"/>
  <c r="A326867" i="3"/>
  <c r="A326868" i="3"/>
  <c r="A326869" i="3"/>
  <c r="A326870" i="3"/>
  <c r="A326871" i="3"/>
  <c r="A326872" i="3"/>
  <c r="A326873" i="3"/>
  <c r="A326874" i="3"/>
  <c r="A326875" i="3"/>
  <c r="A326876" i="3"/>
  <c r="A326877" i="3"/>
  <c r="A326878" i="3"/>
  <c r="A326879" i="3"/>
  <c r="A326880" i="3"/>
  <c r="A326881" i="3"/>
  <c r="A326882" i="3"/>
  <c r="A326883" i="3"/>
  <c r="A326884" i="3"/>
  <c r="A326885" i="3"/>
  <c r="A326886" i="3"/>
  <c r="A326887" i="3"/>
  <c r="A326888" i="3"/>
  <c r="A326889" i="3"/>
  <c r="A326890" i="3"/>
  <c r="A326891" i="3"/>
  <c r="A326892" i="3"/>
  <c r="A326893" i="3"/>
  <c r="A326894" i="3"/>
  <c r="A326895" i="3"/>
  <c r="A326896" i="3"/>
  <c r="A326897" i="3"/>
  <c r="A326898" i="3"/>
  <c r="A326899" i="3"/>
  <c r="A326900" i="3"/>
  <c r="A326901" i="3"/>
  <c r="A326902" i="3"/>
  <c r="A326903" i="3"/>
  <c r="A326904" i="3"/>
  <c r="A326905" i="3"/>
  <c r="A326906" i="3"/>
  <c r="A326907" i="3"/>
  <c r="A326908" i="3"/>
  <c r="A326909" i="3"/>
  <c r="A326910" i="3"/>
  <c r="A326911" i="3"/>
  <c r="A326912" i="3"/>
  <c r="A326913" i="3"/>
  <c r="A326914" i="3"/>
  <c r="A326915" i="3"/>
  <c r="A326916" i="3"/>
  <c r="A326917" i="3"/>
  <c r="A326918" i="3"/>
  <c r="A326919" i="3"/>
  <c r="A326920" i="3"/>
  <c r="A326921" i="3"/>
  <c r="A326922" i="3"/>
  <c r="A326923" i="3"/>
  <c r="A326924" i="3"/>
  <c r="A326925" i="3"/>
  <c r="A326926" i="3"/>
  <c r="A326927" i="3"/>
  <c r="A326928" i="3"/>
  <c r="A326929" i="3"/>
  <c r="A326930" i="3"/>
  <c r="A326931" i="3"/>
  <c r="A326932" i="3"/>
  <c r="A326933" i="3"/>
  <c r="A326934" i="3"/>
  <c r="A326935" i="3"/>
  <c r="A326936" i="3"/>
  <c r="A326937" i="3"/>
  <c r="A326938" i="3"/>
  <c r="A326939" i="3"/>
  <c r="A326940" i="3"/>
  <c r="A326941" i="3"/>
  <c r="A326942" i="3"/>
  <c r="A326943" i="3"/>
  <c r="A326944" i="3"/>
  <c r="A326945" i="3"/>
  <c r="A326946" i="3"/>
  <c r="A326947" i="3"/>
  <c r="A326948" i="3"/>
  <c r="A326949" i="3"/>
  <c r="A326950" i="3"/>
  <c r="A326951" i="3"/>
  <c r="A326952" i="3"/>
  <c r="A326953" i="3"/>
  <c r="A326954" i="3"/>
  <c r="A326955" i="3"/>
  <c r="A326956" i="3"/>
  <c r="A326957" i="3"/>
  <c r="A326958" i="3"/>
  <c r="A326959" i="3"/>
  <c r="A326960" i="3"/>
  <c r="A326961" i="3"/>
  <c r="A326962" i="3"/>
  <c r="A326963" i="3"/>
  <c r="A326964" i="3"/>
  <c r="A326965" i="3"/>
  <c r="A326966" i="3"/>
  <c r="A326967" i="3"/>
  <c r="A326968" i="3"/>
  <c r="A326969" i="3"/>
  <c r="A326970" i="3"/>
  <c r="A326971" i="3"/>
  <c r="A326972" i="3"/>
  <c r="A326973" i="3"/>
  <c r="A326974" i="3"/>
  <c r="A326975" i="3"/>
  <c r="A326976" i="3"/>
  <c r="A326977" i="3"/>
  <c r="A326978" i="3"/>
  <c r="A326979" i="3"/>
  <c r="A326980" i="3"/>
  <c r="A326981" i="3"/>
  <c r="A326982" i="3"/>
  <c r="A326983" i="3"/>
  <c r="A326984" i="3"/>
  <c r="A326985" i="3"/>
  <c r="A326986" i="3"/>
  <c r="A326987" i="3"/>
  <c r="A326988" i="3"/>
  <c r="A326989" i="3"/>
  <c r="A326990" i="3"/>
  <c r="A326991" i="3"/>
  <c r="A326992" i="3"/>
  <c r="A326993" i="3"/>
  <c r="A326994" i="3"/>
  <c r="A326995" i="3"/>
  <c r="A326996" i="3"/>
  <c r="A326997" i="3"/>
  <c r="A326998" i="3"/>
  <c r="A326999" i="3"/>
  <c r="A327000" i="3"/>
  <c r="A327001" i="3"/>
  <c r="A327002" i="3"/>
  <c r="A327003" i="3"/>
  <c r="A327004" i="3"/>
  <c r="A327005" i="3"/>
  <c r="A327006" i="3"/>
  <c r="A327007" i="3"/>
  <c r="A327008" i="3"/>
  <c r="A327009" i="3"/>
  <c r="A327010" i="3"/>
  <c r="A327011" i="3"/>
  <c r="A327012" i="3"/>
  <c r="A327013" i="3"/>
  <c r="A327014" i="3"/>
  <c r="A327015" i="3"/>
  <c r="A327016" i="3"/>
  <c r="A327017" i="3"/>
  <c r="A327018" i="3"/>
  <c r="A327019" i="3"/>
  <c r="A327020" i="3"/>
  <c r="A327021" i="3"/>
  <c r="A327022" i="3"/>
  <c r="A327023" i="3"/>
  <c r="A327024" i="3"/>
  <c r="A327025" i="3"/>
  <c r="A327026" i="3"/>
  <c r="A327027" i="3"/>
  <c r="A327028" i="3"/>
  <c r="A327029" i="3"/>
  <c r="A327030" i="3"/>
  <c r="A327031" i="3"/>
  <c r="A327032" i="3"/>
  <c r="A327033" i="3"/>
  <c r="A327034" i="3"/>
  <c r="A327035" i="3"/>
  <c r="A327036" i="3"/>
  <c r="A327037" i="3"/>
  <c r="A327038" i="3"/>
  <c r="A327039" i="3"/>
  <c r="A327040" i="3"/>
  <c r="A327041" i="3"/>
  <c r="A327042" i="3"/>
  <c r="A327043" i="3"/>
  <c r="A327044" i="3"/>
  <c r="A327045" i="3"/>
  <c r="A327046" i="3"/>
  <c r="A327047" i="3"/>
  <c r="A327048" i="3"/>
  <c r="A327049" i="3"/>
  <c r="A327050" i="3"/>
  <c r="A327051" i="3"/>
  <c r="A327052" i="3"/>
  <c r="A327053" i="3"/>
  <c r="A327054" i="3"/>
  <c r="A327055" i="3"/>
  <c r="A327056" i="3"/>
  <c r="A327057" i="3"/>
  <c r="A327058" i="3"/>
  <c r="A327059" i="3"/>
  <c r="A327060" i="3"/>
  <c r="A327061" i="3"/>
  <c r="A327062" i="3"/>
  <c r="A327063" i="3"/>
  <c r="A327064" i="3"/>
  <c r="A327065" i="3"/>
  <c r="A327066" i="3"/>
  <c r="A327067" i="3"/>
  <c r="A327068" i="3"/>
  <c r="A327069" i="3"/>
  <c r="A327070" i="3"/>
  <c r="A327071" i="3"/>
  <c r="A327072" i="3"/>
  <c r="A327073" i="3"/>
  <c r="A327074" i="3"/>
  <c r="A327075" i="3"/>
  <c r="A327076" i="3"/>
  <c r="A327077" i="3"/>
  <c r="A327078" i="3"/>
  <c r="A327079" i="3"/>
  <c r="A327080" i="3"/>
  <c r="A327081" i="3"/>
  <c r="A327082" i="3"/>
  <c r="A327083" i="3"/>
  <c r="A327084" i="3"/>
  <c r="A327085" i="3"/>
  <c r="A327086" i="3"/>
  <c r="A327087" i="3"/>
  <c r="A327088" i="3"/>
  <c r="A327089" i="3"/>
  <c r="A327090" i="3"/>
  <c r="A327091" i="3"/>
  <c r="A327092" i="3"/>
  <c r="A327093" i="3"/>
  <c r="A327094" i="3"/>
  <c r="A327095" i="3"/>
  <c r="A327096" i="3"/>
  <c r="A327097" i="3"/>
  <c r="A327098" i="3"/>
  <c r="A327099" i="3"/>
  <c r="A327100" i="3"/>
  <c r="A327101" i="3"/>
  <c r="A327102" i="3"/>
  <c r="A327103" i="3"/>
  <c r="A327104" i="3"/>
  <c r="A327105" i="3"/>
  <c r="A327106" i="3"/>
  <c r="A327107" i="3"/>
  <c r="A327108" i="3"/>
  <c r="A327109" i="3"/>
  <c r="A327110" i="3"/>
  <c r="A327111" i="3"/>
  <c r="A327112" i="3"/>
  <c r="A327113" i="3"/>
  <c r="A327114" i="3"/>
  <c r="A327115" i="3"/>
  <c r="A327116" i="3"/>
  <c r="A327117" i="3"/>
  <c r="A327118" i="3"/>
  <c r="A327119" i="3"/>
  <c r="A327120" i="3"/>
  <c r="A327121" i="3"/>
  <c r="A327122" i="3"/>
  <c r="A327123" i="3"/>
  <c r="A327124" i="3"/>
  <c r="A327125" i="3"/>
  <c r="A327126" i="3"/>
  <c r="A327127" i="3"/>
  <c r="A327128" i="3"/>
  <c r="A327129" i="3"/>
  <c r="A327130" i="3"/>
  <c r="A327131" i="3"/>
  <c r="A327132" i="3"/>
  <c r="A327133" i="3"/>
  <c r="A327134" i="3"/>
  <c r="A327135" i="3"/>
  <c r="A327136" i="3"/>
  <c r="A327137" i="3"/>
  <c r="A327138" i="3"/>
  <c r="A327139" i="3"/>
  <c r="A327140" i="3"/>
  <c r="A327141" i="3"/>
  <c r="A327142" i="3"/>
  <c r="A327143" i="3"/>
  <c r="A327144" i="3"/>
  <c r="A327145" i="3"/>
  <c r="A327146" i="3"/>
  <c r="A327147" i="3"/>
  <c r="A327148" i="3"/>
  <c r="A327149" i="3"/>
  <c r="A327150" i="3"/>
  <c r="A327151" i="3"/>
  <c r="A327152" i="3"/>
  <c r="A327153" i="3"/>
  <c r="A327154" i="3"/>
  <c r="A327155" i="3"/>
  <c r="A327156" i="3"/>
  <c r="A327157" i="3"/>
  <c r="A327158" i="3"/>
  <c r="A327159" i="3"/>
  <c r="A327160" i="3"/>
  <c r="A327161" i="3"/>
  <c r="A327162" i="3"/>
  <c r="A327163" i="3"/>
  <c r="A327164" i="3"/>
  <c r="A327165" i="3"/>
  <c r="A327166" i="3"/>
  <c r="A327167" i="3"/>
  <c r="A327168" i="3"/>
  <c r="A327169" i="3"/>
  <c r="A327170" i="3"/>
  <c r="A327171" i="3"/>
  <c r="A327172" i="3"/>
  <c r="A327173" i="3"/>
  <c r="A327174" i="3"/>
  <c r="A327175" i="3"/>
  <c r="A327176" i="3"/>
  <c r="A327177" i="3"/>
  <c r="A327178" i="3"/>
  <c r="A327179" i="3"/>
  <c r="A327180" i="3"/>
  <c r="A327181" i="3"/>
  <c r="A327182" i="3"/>
  <c r="A327183" i="3"/>
  <c r="A327184" i="3"/>
  <c r="A327185" i="3"/>
  <c r="A327186" i="3"/>
  <c r="A327187" i="3"/>
  <c r="A327188" i="3"/>
  <c r="A327189" i="3"/>
  <c r="A327190" i="3"/>
  <c r="A327191" i="3"/>
  <c r="A327192" i="3"/>
  <c r="A327193" i="3"/>
  <c r="A327194" i="3"/>
  <c r="A327195" i="3"/>
  <c r="A327196" i="3"/>
  <c r="A327197" i="3"/>
  <c r="A327198" i="3"/>
  <c r="A327199" i="3"/>
  <c r="A327200" i="3"/>
  <c r="A327201" i="3"/>
  <c r="A327202" i="3"/>
  <c r="A327203" i="3"/>
  <c r="A327204" i="3"/>
  <c r="A327205" i="3"/>
  <c r="A327206" i="3"/>
  <c r="A327207" i="3"/>
  <c r="A327208" i="3"/>
  <c r="A327209" i="3"/>
  <c r="A327210" i="3"/>
  <c r="A327211" i="3"/>
  <c r="A327212" i="3"/>
  <c r="A327213" i="3"/>
  <c r="A327214" i="3"/>
  <c r="A327215" i="3"/>
  <c r="A327216" i="3"/>
  <c r="A327217" i="3"/>
  <c r="A327218" i="3"/>
  <c r="A327219" i="3"/>
  <c r="A327220" i="3"/>
  <c r="A327221" i="3"/>
  <c r="A327222" i="3"/>
  <c r="A327223" i="3"/>
  <c r="A327224" i="3"/>
  <c r="A327225" i="3"/>
  <c r="A327226" i="3"/>
  <c r="A327227" i="3"/>
  <c r="A327228" i="3"/>
  <c r="A327229" i="3"/>
  <c r="A327230" i="3"/>
  <c r="A327231" i="3"/>
  <c r="A327232" i="3"/>
  <c r="A327233" i="3"/>
  <c r="A327234" i="3"/>
  <c r="A327235" i="3"/>
  <c r="A327236" i="3"/>
  <c r="A327237" i="3"/>
  <c r="A327238" i="3"/>
  <c r="A327239" i="3"/>
  <c r="A327240" i="3"/>
  <c r="A327241" i="3"/>
  <c r="A327242" i="3"/>
  <c r="A327243" i="3"/>
  <c r="A327244" i="3"/>
  <c r="A327245" i="3"/>
  <c r="A327246" i="3"/>
  <c r="A327247" i="3"/>
  <c r="A327248" i="3"/>
  <c r="A327249" i="3"/>
  <c r="A327250" i="3"/>
  <c r="A327251" i="3"/>
  <c r="A327252" i="3"/>
  <c r="A327253" i="3"/>
  <c r="A327254" i="3"/>
  <c r="A327255" i="3"/>
  <c r="A327256" i="3"/>
  <c r="A327257" i="3"/>
  <c r="A327258" i="3"/>
  <c r="A327259" i="3"/>
  <c r="A327260" i="3"/>
  <c r="A327261" i="3"/>
  <c r="A327262" i="3"/>
  <c r="A327263" i="3"/>
  <c r="A327264" i="3"/>
  <c r="A327265" i="3"/>
  <c r="A327266" i="3"/>
  <c r="A327267" i="3"/>
  <c r="A327268" i="3"/>
  <c r="A327269" i="3"/>
  <c r="A327270" i="3"/>
  <c r="A327271" i="3"/>
  <c r="A327272" i="3"/>
  <c r="A327273" i="3"/>
  <c r="A327274" i="3"/>
  <c r="A327275" i="3"/>
  <c r="A327276" i="3"/>
  <c r="A327277" i="3"/>
  <c r="A327278" i="3"/>
  <c r="A327279" i="3"/>
  <c r="A327280" i="3"/>
  <c r="A327281" i="3"/>
  <c r="A327282" i="3"/>
  <c r="A327283" i="3"/>
  <c r="A327284" i="3"/>
  <c r="A327285" i="3"/>
  <c r="A327286" i="3"/>
  <c r="A327287" i="3"/>
  <c r="A327288" i="3"/>
  <c r="A327289" i="3"/>
  <c r="A327290" i="3"/>
  <c r="A327291" i="3"/>
  <c r="A327292" i="3"/>
  <c r="A327293" i="3"/>
  <c r="A327294" i="3"/>
  <c r="A327295" i="3"/>
  <c r="A327296" i="3"/>
  <c r="A327297" i="3"/>
  <c r="A327298" i="3"/>
  <c r="A327299" i="3"/>
  <c r="A327300" i="3"/>
  <c r="A327301" i="3"/>
  <c r="A327302" i="3"/>
  <c r="A327303" i="3"/>
  <c r="A327304" i="3"/>
  <c r="A327305" i="3"/>
  <c r="A327306" i="3"/>
  <c r="A327307" i="3"/>
  <c r="A327308" i="3"/>
  <c r="A327309" i="3"/>
  <c r="A327310" i="3"/>
  <c r="A327311" i="3"/>
  <c r="A327312" i="3"/>
  <c r="A327313" i="3"/>
  <c r="A327314" i="3"/>
  <c r="A327315" i="3"/>
  <c r="A327316" i="3"/>
  <c r="A327317" i="3"/>
  <c r="A327318" i="3"/>
  <c r="A327319" i="3"/>
  <c r="A327320" i="3"/>
  <c r="A327321" i="3"/>
  <c r="A327322" i="3"/>
  <c r="A327323" i="3"/>
  <c r="A327324" i="3"/>
  <c r="A327325" i="3"/>
  <c r="A327326" i="3"/>
  <c r="A327327" i="3"/>
  <c r="A327328" i="3"/>
  <c r="A327329" i="3"/>
  <c r="A327330" i="3"/>
  <c r="A327331" i="3"/>
  <c r="A327332" i="3"/>
  <c r="A327333" i="3"/>
  <c r="A327334" i="3"/>
  <c r="A327335" i="3"/>
  <c r="A327336" i="3"/>
  <c r="A327337" i="3"/>
  <c r="A327338" i="3"/>
  <c r="A327339" i="3"/>
  <c r="A327340" i="3"/>
  <c r="A327341" i="3"/>
  <c r="A327342" i="3"/>
  <c r="A327343" i="3"/>
  <c r="A327344" i="3"/>
  <c r="A327345" i="3"/>
  <c r="A327346" i="3"/>
  <c r="A327347" i="3"/>
  <c r="A327348" i="3"/>
  <c r="A327349" i="3"/>
  <c r="A327350" i="3"/>
  <c r="A327351" i="3"/>
  <c r="A327352" i="3"/>
  <c r="A327353" i="3"/>
  <c r="A327354" i="3"/>
  <c r="A327355" i="3"/>
  <c r="A327356" i="3"/>
  <c r="A327357" i="3"/>
  <c r="A327358" i="3"/>
  <c r="A327359" i="3"/>
  <c r="A327360" i="3"/>
  <c r="A327361" i="3"/>
  <c r="A327362" i="3"/>
  <c r="A327363" i="3"/>
  <c r="A327364" i="3"/>
  <c r="A327365" i="3"/>
  <c r="A327366" i="3"/>
  <c r="A327367" i="3"/>
  <c r="A327368" i="3"/>
  <c r="A327369" i="3"/>
  <c r="A327370" i="3"/>
  <c r="A327371" i="3"/>
  <c r="A327372" i="3"/>
  <c r="A327373" i="3"/>
  <c r="A327374" i="3"/>
  <c r="A327375" i="3"/>
  <c r="A327376" i="3"/>
  <c r="A327377" i="3"/>
  <c r="A327378" i="3"/>
  <c r="A327379" i="3"/>
  <c r="A327380" i="3"/>
  <c r="A327381" i="3"/>
  <c r="A327382" i="3"/>
  <c r="A327383" i="3"/>
  <c r="A327384" i="3"/>
  <c r="A327385" i="3"/>
  <c r="A327386" i="3"/>
  <c r="A327387" i="3"/>
  <c r="A327388" i="3"/>
  <c r="A327389" i="3"/>
  <c r="A327390" i="3"/>
  <c r="A327391" i="3"/>
  <c r="A327392" i="3"/>
  <c r="A327393" i="3"/>
  <c r="A327394" i="3"/>
  <c r="A327395" i="3"/>
  <c r="A327396" i="3"/>
  <c r="A327397" i="3"/>
  <c r="A327398" i="3"/>
  <c r="A327399" i="3"/>
  <c r="A327400" i="3"/>
  <c r="A327401" i="3"/>
  <c r="A327402" i="3"/>
  <c r="A327403" i="3"/>
  <c r="A327404" i="3"/>
  <c r="A327405" i="3"/>
  <c r="A327406" i="3"/>
  <c r="A327407" i="3"/>
  <c r="A327408" i="3"/>
  <c r="A327409" i="3"/>
  <c r="A327410" i="3"/>
  <c r="A327411" i="3"/>
  <c r="A327412" i="3"/>
  <c r="A327413" i="3"/>
  <c r="A327414" i="3"/>
  <c r="A327415" i="3"/>
  <c r="A327416" i="3"/>
  <c r="A327417" i="3"/>
  <c r="A327418" i="3"/>
  <c r="A327419" i="3"/>
  <c r="A327420" i="3"/>
  <c r="A327421" i="3"/>
  <c r="A327422" i="3"/>
  <c r="A327423" i="3"/>
  <c r="A327424" i="3"/>
  <c r="A327425" i="3"/>
  <c r="A327426" i="3"/>
  <c r="A327427" i="3"/>
  <c r="A327428" i="3"/>
  <c r="A327429" i="3"/>
  <c r="A327430" i="3"/>
  <c r="A327431" i="3"/>
  <c r="A327432" i="3"/>
  <c r="A327433" i="3"/>
  <c r="A327434" i="3"/>
  <c r="A327435" i="3"/>
  <c r="A327436" i="3"/>
  <c r="A327437" i="3"/>
  <c r="A327438" i="3"/>
  <c r="A327439" i="3"/>
  <c r="A327440" i="3"/>
  <c r="A327441" i="3"/>
  <c r="A327442" i="3"/>
  <c r="A327443" i="3"/>
  <c r="A327444" i="3"/>
  <c r="A327445" i="3"/>
  <c r="A327446" i="3"/>
  <c r="A327447" i="3"/>
  <c r="A327448" i="3"/>
  <c r="A327449" i="3"/>
  <c r="A327450" i="3"/>
  <c r="A327451" i="3"/>
  <c r="A327452" i="3"/>
  <c r="A327453" i="3"/>
  <c r="A327454" i="3"/>
  <c r="A327455" i="3"/>
  <c r="A327456" i="3"/>
  <c r="A327457" i="3"/>
  <c r="A327458" i="3"/>
  <c r="A327459" i="3"/>
  <c r="A327460" i="3"/>
  <c r="A327461" i="3"/>
  <c r="A327462" i="3"/>
  <c r="A327463" i="3"/>
  <c r="A327464" i="3"/>
  <c r="A327465" i="3"/>
  <c r="A327466" i="3"/>
  <c r="A327467" i="3"/>
  <c r="A327468" i="3"/>
  <c r="A327469" i="3"/>
  <c r="A327470" i="3"/>
  <c r="A327471" i="3"/>
  <c r="A327472" i="3"/>
  <c r="A327473" i="3"/>
  <c r="A327474" i="3"/>
  <c r="A327475" i="3"/>
  <c r="A327476" i="3"/>
  <c r="A327477" i="3"/>
  <c r="A327478" i="3"/>
  <c r="A327479" i="3"/>
  <c r="A327480" i="3"/>
  <c r="A327481" i="3"/>
  <c r="A327482" i="3"/>
  <c r="A327483" i="3"/>
  <c r="A327484" i="3"/>
  <c r="A327485" i="3"/>
  <c r="A327486" i="3"/>
  <c r="A327487" i="3"/>
  <c r="A327488" i="3"/>
  <c r="A327489" i="3"/>
  <c r="A327490" i="3"/>
  <c r="A327491" i="3"/>
  <c r="A327492" i="3"/>
  <c r="A327493" i="3"/>
  <c r="A327494" i="3"/>
  <c r="A327495" i="3"/>
  <c r="A327496" i="3"/>
  <c r="A327497" i="3"/>
  <c r="A327498" i="3"/>
  <c r="A327499" i="3"/>
  <c r="A327500" i="3"/>
  <c r="A327501" i="3"/>
  <c r="A327502" i="3"/>
  <c r="A327503" i="3"/>
  <c r="A327504" i="3"/>
  <c r="A327505" i="3"/>
  <c r="A327506" i="3"/>
  <c r="A327507" i="3"/>
  <c r="A327508" i="3"/>
  <c r="A327509" i="3"/>
  <c r="A327510" i="3"/>
  <c r="A327511" i="3"/>
  <c r="A327512" i="3"/>
  <c r="A327513" i="3"/>
  <c r="A327514" i="3"/>
  <c r="A327515" i="3"/>
  <c r="A327516" i="3"/>
  <c r="A327517" i="3"/>
  <c r="A327518" i="3"/>
  <c r="A327519" i="3"/>
  <c r="A327520" i="3"/>
  <c r="A327521" i="3"/>
  <c r="A327522" i="3"/>
  <c r="A327523" i="3"/>
  <c r="A327524" i="3"/>
  <c r="A327525" i="3"/>
  <c r="A327526" i="3"/>
  <c r="A327527" i="3"/>
  <c r="A327528" i="3"/>
  <c r="A327529" i="3"/>
  <c r="A327530" i="3"/>
  <c r="A327531" i="3"/>
  <c r="A327532" i="3"/>
  <c r="A327533" i="3"/>
  <c r="A327534" i="3"/>
  <c r="A327535" i="3"/>
  <c r="A327536" i="3"/>
  <c r="A327537" i="3"/>
  <c r="A327538" i="3"/>
  <c r="A327539" i="3"/>
  <c r="A327540" i="3"/>
  <c r="A327541" i="3"/>
  <c r="A327542" i="3"/>
  <c r="A327543" i="3"/>
  <c r="A327544" i="3"/>
  <c r="A327545" i="3"/>
  <c r="A327546" i="3"/>
  <c r="A327547" i="3"/>
  <c r="A327548" i="3"/>
  <c r="A327549" i="3"/>
  <c r="A327550" i="3"/>
  <c r="A327551" i="3"/>
  <c r="A327552" i="3"/>
  <c r="A327553" i="3"/>
  <c r="A327554" i="3"/>
  <c r="A327555" i="3"/>
  <c r="A327556" i="3"/>
  <c r="A327557" i="3"/>
  <c r="A327558" i="3"/>
  <c r="A327559" i="3"/>
  <c r="A327560" i="3"/>
  <c r="A327561" i="3"/>
  <c r="A327562" i="3"/>
  <c r="A327563" i="3"/>
  <c r="A327564" i="3"/>
  <c r="A327565" i="3"/>
  <c r="A327566" i="3"/>
  <c r="A327567" i="3"/>
  <c r="A327568" i="3"/>
  <c r="A327569" i="3"/>
  <c r="A327570" i="3"/>
  <c r="A327571" i="3"/>
  <c r="A327572" i="3"/>
  <c r="A327573" i="3"/>
  <c r="A327574" i="3"/>
  <c r="A327575" i="3"/>
  <c r="A327576" i="3"/>
  <c r="A327577" i="3"/>
  <c r="A327578" i="3"/>
  <c r="A327579" i="3"/>
  <c r="A327580" i="3"/>
  <c r="A327581" i="3"/>
  <c r="A327582" i="3"/>
  <c r="A327583" i="3"/>
  <c r="A327584" i="3"/>
  <c r="A327585" i="3"/>
  <c r="A327586" i="3"/>
  <c r="A327587" i="3"/>
  <c r="A327588" i="3"/>
  <c r="A327589" i="3"/>
  <c r="A327590" i="3"/>
  <c r="A327591" i="3"/>
  <c r="A327592" i="3"/>
  <c r="A327593" i="3"/>
  <c r="A327594" i="3"/>
  <c r="A327595" i="3"/>
  <c r="A327596" i="3"/>
  <c r="A327597" i="3"/>
  <c r="A327598" i="3"/>
  <c r="A327599" i="3"/>
  <c r="A327600" i="3"/>
  <c r="A327601" i="3"/>
  <c r="A327602" i="3"/>
  <c r="A327603" i="3"/>
  <c r="A327604" i="3"/>
  <c r="A327605" i="3"/>
  <c r="A327606" i="3"/>
  <c r="A327607" i="3"/>
  <c r="A327608" i="3"/>
  <c r="A327609" i="3"/>
  <c r="A327610" i="3"/>
  <c r="A327611" i="3"/>
  <c r="A327612" i="3"/>
  <c r="A327613" i="3"/>
  <c r="A327614" i="3"/>
  <c r="A327615" i="3"/>
  <c r="A327616" i="3"/>
  <c r="A327617" i="3"/>
  <c r="A327618" i="3"/>
  <c r="A327619" i="3"/>
  <c r="A327620" i="3"/>
  <c r="A327621" i="3"/>
  <c r="A327622" i="3"/>
  <c r="A327623" i="3"/>
  <c r="A327624" i="3"/>
  <c r="A327625" i="3"/>
  <c r="A327626" i="3"/>
  <c r="A327627" i="3"/>
  <c r="A327628" i="3"/>
  <c r="A327629" i="3"/>
  <c r="A327630" i="3"/>
  <c r="A327631" i="3"/>
  <c r="A327632" i="3"/>
  <c r="A327633" i="3"/>
  <c r="A327634" i="3"/>
  <c r="A327635" i="3"/>
  <c r="A327636" i="3"/>
  <c r="A327637" i="3"/>
  <c r="A327638" i="3"/>
  <c r="A327639" i="3"/>
  <c r="A327640" i="3"/>
  <c r="A327641" i="3"/>
  <c r="A327642" i="3"/>
  <c r="A327643" i="3"/>
  <c r="A327644" i="3"/>
  <c r="A327645" i="3"/>
  <c r="A327646" i="3"/>
  <c r="A327647" i="3"/>
  <c r="A327648" i="3"/>
  <c r="A327649" i="3"/>
  <c r="A327650" i="3"/>
  <c r="A327651" i="3"/>
  <c r="A327652" i="3"/>
  <c r="A327653" i="3"/>
  <c r="A327654" i="3"/>
  <c r="A327655" i="3"/>
  <c r="A327656" i="3"/>
  <c r="A327657" i="3"/>
  <c r="A327658" i="3"/>
  <c r="A327659" i="3"/>
  <c r="A327660" i="3"/>
  <c r="A327661" i="3"/>
  <c r="A327662" i="3"/>
  <c r="A327663" i="3"/>
  <c r="A327664" i="3"/>
  <c r="A327665" i="3"/>
  <c r="A327666" i="3"/>
  <c r="A327667" i="3"/>
  <c r="A327668" i="3"/>
  <c r="A327669" i="3"/>
  <c r="A327670" i="3"/>
  <c r="A327671" i="3"/>
  <c r="A327672" i="3"/>
  <c r="A327673" i="3"/>
  <c r="A327674" i="3"/>
  <c r="A327675" i="3"/>
  <c r="A327676" i="3"/>
  <c r="A327677" i="3"/>
  <c r="A327678" i="3"/>
  <c r="A327679" i="3"/>
  <c r="A327680" i="3"/>
  <c r="A327681" i="3"/>
  <c r="A327682" i="3"/>
  <c r="A327683" i="3"/>
  <c r="A327684" i="3"/>
  <c r="A327685" i="3"/>
  <c r="A327686" i="3"/>
  <c r="A327687" i="3"/>
  <c r="A327688" i="3"/>
  <c r="A327689" i="3"/>
  <c r="A327690" i="3"/>
  <c r="A327691" i="3"/>
  <c r="A327692" i="3"/>
  <c r="A327693" i="3"/>
  <c r="A327694" i="3"/>
  <c r="A327695" i="3"/>
  <c r="A327696" i="3"/>
  <c r="A327697" i="3"/>
  <c r="A327698" i="3"/>
  <c r="A327699" i="3"/>
  <c r="A327700" i="3"/>
  <c r="A327701" i="3"/>
  <c r="A327702" i="3"/>
  <c r="A327703" i="3"/>
  <c r="A327704" i="3"/>
  <c r="A327705" i="3"/>
  <c r="A327706" i="3"/>
  <c r="A327707" i="3"/>
  <c r="A327708" i="3"/>
  <c r="A327709" i="3"/>
  <c r="A327710" i="3"/>
  <c r="A327711" i="3"/>
  <c r="A327712" i="3"/>
  <c r="A327713" i="3"/>
  <c r="A327714" i="3"/>
  <c r="A327715" i="3"/>
  <c r="A327716" i="3"/>
  <c r="A327717" i="3"/>
  <c r="A327718" i="3"/>
  <c r="A327719" i="3"/>
  <c r="A327720" i="3"/>
  <c r="A327721" i="3"/>
  <c r="A327722" i="3"/>
  <c r="A327723" i="3"/>
  <c r="A327724" i="3"/>
  <c r="A327725" i="3"/>
  <c r="A327726" i="3"/>
  <c r="A327727" i="3"/>
  <c r="A327728" i="3"/>
  <c r="A327729" i="3"/>
  <c r="A327730" i="3"/>
  <c r="A327731" i="3"/>
  <c r="A327732" i="3"/>
  <c r="A327733" i="3"/>
  <c r="A327734" i="3"/>
  <c r="A327735" i="3"/>
  <c r="A327736" i="3"/>
  <c r="A327737" i="3"/>
  <c r="A327738" i="3"/>
  <c r="A327739" i="3"/>
  <c r="A327740" i="3"/>
  <c r="A327741" i="3"/>
  <c r="A327742" i="3"/>
  <c r="A327743" i="3"/>
  <c r="A327744" i="3"/>
  <c r="A327745" i="3"/>
  <c r="A327746" i="3"/>
  <c r="A327747" i="3"/>
  <c r="A327748" i="3"/>
  <c r="A327749" i="3"/>
  <c r="A327750" i="3"/>
  <c r="A327751" i="3"/>
  <c r="A327752" i="3"/>
  <c r="A327753" i="3"/>
  <c r="A327754" i="3"/>
  <c r="A327755" i="3"/>
  <c r="A327756" i="3"/>
  <c r="A327757" i="3"/>
  <c r="A327758" i="3"/>
  <c r="A327759" i="3"/>
  <c r="A327760" i="3"/>
  <c r="A327761" i="3"/>
  <c r="A327762" i="3"/>
  <c r="A327763" i="3"/>
  <c r="A327764" i="3"/>
  <c r="A327765" i="3"/>
  <c r="A327766" i="3"/>
  <c r="A327767" i="3"/>
  <c r="A327768" i="3"/>
  <c r="A327769" i="3"/>
  <c r="A327770" i="3"/>
  <c r="A327771" i="3"/>
  <c r="A327772" i="3"/>
  <c r="A327773" i="3"/>
  <c r="A327774" i="3"/>
  <c r="A327775" i="3"/>
  <c r="A327776" i="3"/>
  <c r="A327777" i="3"/>
  <c r="A327778" i="3"/>
  <c r="A327779" i="3"/>
  <c r="A327780" i="3"/>
  <c r="A327781" i="3"/>
  <c r="A327782" i="3"/>
  <c r="A327783" i="3"/>
  <c r="A327784" i="3"/>
  <c r="A327785" i="3"/>
  <c r="A327786" i="3"/>
  <c r="A327787" i="3"/>
  <c r="A327788" i="3"/>
  <c r="A327789" i="3"/>
  <c r="A327790" i="3"/>
  <c r="A327791" i="3"/>
  <c r="A327792" i="3"/>
  <c r="A327793" i="3"/>
  <c r="A327794" i="3"/>
  <c r="A327795" i="3"/>
  <c r="A327796" i="3"/>
  <c r="A327797" i="3"/>
  <c r="A327798" i="3"/>
  <c r="A327799" i="3"/>
  <c r="A327800" i="3"/>
  <c r="A327801" i="3"/>
  <c r="A327802" i="3"/>
  <c r="A327803" i="3"/>
  <c r="A327804" i="3"/>
  <c r="A327805" i="3"/>
  <c r="A327806" i="3"/>
  <c r="A327807" i="3"/>
  <c r="A327808" i="3"/>
  <c r="A327809" i="3"/>
  <c r="A327810" i="3"/>
  <c r="A327811" i="3"/>
  <c r="A327812" i="3"/>
  <c r="A327813" i="3"/>
  <c r="A327814" i="3"/>
  <c r="A327815" i="3"/>
  <c r="A327816" i="3"/>
  <c r="A327817" i="3"/>
  <c r="A327818" i="3"/>
  <c r="A327819" i="3"/>
  <c r="A327820" i="3"/>
  <c r="A327821" i="3"/>
  <c r="A327822" i="3"/>
  <c r="A327823" i="3"/>
  <c r="A327824" i="3"/>
  <c r="A327825" i="3"/>
  <c r="A327826" i="3"/>
  <c r="A327827" i="3"/>
  <c r="A327828" i="3"/>
  <c r="A327829" i="3"/>
  <c r="A327830" i="3"/>
  <c r="A327831" i="3"/>
  <c r="A327832" i="3"/>
  <c r="A327833" i="3"/>
  <c r="A327834" i="3"/>
  <c r="A327835" i="3"/>
  <c r="A327836" i="3"/>
  <c r="A327837" i="3"/>
  <c r="A327838" i="3"/>
  <c r="A327839" i="3"/>
  <c r="A327840" i="3"/>
  <c r="A327841" i="3"/>
  <c r="A327842" i="3"/>
  <c r="A327843" i="3"/>
  <c r="A327844" i="3"/>
  <c r="A327845" i="3"/>
  <c r="A327846" i="3"/>
  <c r="A327847" i="3"/>
  <c r="A327848" i="3"/>
  <c r="A327849" i="3"/>
  <c r="A327850" i="3"/>
  <c r="A327851" i="3"/>
  <c r="A327852" i="3"/>
  <c r="A327853" i="3"/>
  <c r="A327854" i="3"/>
  <c r="A327855" i="3"/>
  <c r="A327856" i="3"/>
  <c r="A327857" i="3"/>
  <c r="A327858" i="3"/>
  <c r="A327859" i="3"/>
  <c r="A327860" i="3"/>
  <c r="A327861" i="3"/>
  <c r="A327862" i="3"/>
  <c r="A327863" i="3"/>
  <c r="A327864" i="3"/>
  <c r="A327865" i="3"/>
  <c r="A327866" i="3"/>
  <c r="A327867" i="3"/>
  <c r="A327868" i="3"/>
  <c r="A327869" i="3"/>
  <c r="A327870" i="3"/>
  <c r="A327871" i="3"/>
  <c r="A327872" i="3"/>
  <c r="A327873" i="3"/>
  <c r="A327874" i="3"/>
  <c r="A327875" i="3"/>
  <c r="A327876" i="3"/>
  <c r="A327877" i="3"/>
  <c r="A327878" i="3"/>
  <c r="A327879" i="3"/>
  <c r="A327880" i="3"/>
  <c r="A327881" i="3"/>
  <c r="A327882" i="3"/>
  <c r="A327883" i="3"/>
  <c r="A327884" i="3"/>
  <c r="A327885" i="3"/>
  <c r="A327886" i="3"/>
  <c r="A327887" i="3"/>
  <c r="A327888" i="3"/>
  <c r="A327889" i="3"/>
  <c r="A327890" i="3"/>
  <c r="A327891" i="3"/>
  <c r="A327892" i="3"/>
  <c r="A327893" i="3"/>
  <c r="A327894" i="3"/>
  <c r="A327895" i="3"/>
  <c r="A327896" i="3"/>
  <c r="A327897" i="3"/>
  <c r="A327898" i="3"/>
  <c r="A327899" i="3"/>
  <c r="A327900" i="3"/>
  <c r="A327901" i="3"/>
  <c r="A327902" i="3"/>
  <c r="A327903" i="3"/>
  <c r="A327904" i="3"/>
  <c r="A327905" i="3"/>
  <c r="A327906" i="3"/>
  <c r="A327907" i="3"/>
  <c r="A327908" i="3"/>
  <c r="A327909" i="3"/>
  <c r="A327910" i="3"/>
  <c r="A327911" i="3"/>
  <c r="A327912" i="3"/>
  <c r="A327913" i="3"/>
  <c r="A327914" i="3"/>
  <c r="A327915" i="3"/>
  <c r="A327916" i="3"/>
  <c r="A327917" i="3"/>
  <c r="A327918" i="3"/>
  <c r="A327919" i="3"/>
  <c r="A327920" i="3"/>
  <c r="A327921" i="3"/>
  <c r="A327922" i="3"/>
  <c r="A327923" i="3"/>
  <c r="A327924" i="3"/>
  <c r="A327925" i="3"/>
  <c r="A327926" i="3"/>
  <c r="A327927" i="3"/>
  <c r="A327928" i="3"/>
  <c r="A327929" i="3"/>
  <c r="A327930" i="3"/>
  <c r="A327931" i="3"/>
  <c r="A327932" i="3"/>
  <c r="A327933" i="3"/>
  <c r="A327934" i="3"/>
  <c r="A327935" i="3"/>
  <c r="A327936" i="3"/>
  <c r="A327937" i="3"/>
  <c r="A327938" i="3"/>
  <c r="A327939" i="3"/>
  <c r="A327940" i="3"/>
  <c r="A327941" i="3"/>
  <c r="A327942" i="3"/>
  <c r="A327943" i="3"/>
  <c r="A327944" i="3"/>
  <c r="A327945" i="3"/>
  <c r="A327946" i="3"/>
  <c r="A327947" i="3"/>
  <c r="A327948" i="3"/>
  <c r="A327949" i="3"/>
  <c r="A327950" i="3"/>
  <c r="A327951" i="3"/>
  <c r="A327952" i="3"/>
  <c r="A327953" i="3"/>
  <c r="A327954" i="3"/>
  <c r="A327955" i="3"/>
  <c r="A327956" i="3"/>
  <c r="A327957" i="3"/>
  <c r="A327958" i="3"/>
  <c r="A327959" i="3"/>
  <c r="A327960" i="3"/>
  <c r="A327961" i="3"/>
  <c r="A327962" i="3"/>
  <c r="A327963" i="3"/>
  <c r="A327964" i="3"/>
  <c r="A327965" i="3"/>
  <c r="A327966" i="3"/>
  <c r="A327967" i="3"/>
  <c r="A327968" i="3"/>
  <c r="A327969" i="3"/>
  <c r="A327970" i="3"/>
  <c r="A327971" i="3"/>
  <c r="A327972" i="3"/>
  <c r="A327973" i="3"/>
  <c r="A327974" i="3"/>
  <c r="A327975" i="3"/>
  <c r="A327976" i="3"/>
  <c r="A327977" i="3"/>
  <c r="A327978" i="3"/>
  <c r="A327979" i="3"/>
  <c r="A327980" i="3"/>
  <c r="A327981" i="3"/>
  <c r="A327982" i="3"/>
  <c r="A327983" i="3"/>
  <c r="A327984" i="3"/>
  <c r="A327985" i="3"/>
  <c r="A327986" i="3"/>
  <c r="A327987" i="3"/>
  <c r="A327988" i="3"/>
  <c r="A327989" i="3"/>
  <c r="A327990" i="3"/>
  <c r="A327991" i="3"/>
  <c r="A327992" i="3"/>
  <c r="A327993" i="3"/>
  <c r="A327994" i="3"/>
  <c r="A327995" i="3"/>
  <c r="A327996" i="3"/>
  <c r="A327997" i="3"/>
  <c r="A327998" i="3"/>
  <c r="A327999" i="3"/>
  <c r="A328000" i="3"/>
  <c r="A328001" i="3"/>
  <c r="A328002" i="3"/>
  <c r="A328003" i="3"/>
  <c r="A328004" i="3"/>
  <c r="A328005" i="3"/>
  <c r="A328006" i="3"/>
  <c r="A328007" i="3"/>
  <c r="A328008" i="3"/>
  <c r="A328009" i="3"/>
  <c r="A328010" i="3"/>
  <c r="A328011" i="3"/>
  <c r="A328012" i="3"/>
  <c r="A328013" i="3"/>
  <c r="A328014" i="3"/>
  <c r="A328015" i="3"/>
  <c r="A328016" i="3"/>
  <c r="A328017" i="3"/>
  <c r="A328018" i="3"/>
  <c r="A328019" i="3"/>
  <c r="A328020" i="3"/>
  <c r="A328021" i="3"/>
  <c r="A328022" i="3"/>
  <c r="A328023" i="3"/>
  <c r="A328024" i="3"/>
  <c r="A328025" i="3"/>
  <c r="A328026" i="3"/>
  <c r="A328027" i="3"/>
  <c r="A328028" i="3"/>
  <c r="A328029" i="3"/>
  <c r="A328030" i="3"/>
  <c r="A328031" i="3"/>
  <c r="A328032" i="3"/>
  <c r="A328033" i="3"/>
  <c r="A328034" i="3"/>
  <c r="A328035" i="3"/>
  <c r="A328036" i="3"/>
  <c r="A328037" i="3"/>
  <c r="A328038" i="3"/>
  <c r="A328039" i="3"/>
  <c r="A328040" i="3"/>
  <c r="A328041" i="3"/>
  <c r="A328042" i="3"/>
  <c r="A328043" i="3"/>
  <c r="A328044" i="3"/>
  <c r="A328045" i="3"/>
  <c r="A328046" i="3"/>
  <c r="A328047" i="3"/>
  <c r="A328048" i="3"/>
  <c r="A328049" i="3"/>
  <c r="A328050" i="3"/>
  <c r="A328051" i="3"/>
  <c r="A328052" i="3"/>
  <c r="A328053" i="3"/>
  <c r="A328054" i="3"/>
  <c r="A328055" i="3"/>
  <c r="A328056" i="3"/>
  <c r="A328057" i="3"/>
  <c r="A328058" i="3"/>
  <c r="A328059" i="3"/>
  <c r="A328060" i="3"/>
  <c r="A328061" i="3"/>
  <c r="A328062" i="3"/>
  <c r="A328063" i="3"/>
  <c r="A328064" i="3"/>
  <c r="A328065" i="3"/>
  <c r="A328066" i="3"/>
  <c r="A328067" i="3"/>
  <c r="A328068" i="3"/>
  <c r="A328069" i="3"/>
  <c r="A328070" i="3"/>
  <c r="A328071" i="3"/>
  <c r="A328072" i="3"/>
  <c r="A328073" i="3"/>
  <c r="A328074" i="3"/>
  <c r="A328075" i="3"/>
  <c r="A328076" i="3"/>
  <c r="A328077" i="3"/>
  <c r="A328078" i="3"/>
  <c r="A328079" i="3"/>
  <c r="A328080" i="3"/>
  <c r="A328081" i="3"/>
  <c r="A328082" i="3"/>
  <c r="A328083" i="3"/>
  <c r="A328084" i="3"/>
  <c r="A328085" i="3"/>
  <c r="A328086" i="3"/>
  <c r="A328087" i="3"/>
  <c r="A328088" i="3"/>
  <c r="A328089" i="3"/>
  <c r="A328090" i="3"/>
  <c r="A328091" i="3"/>
  <c r="A328092" i="3"/>
  <c r="A328093" i="3"/>
  <c r="A328094" i="3"/>
  <c r="A328095" i="3"/>
  <c r="A328096" i="3"/>
  <c r="A328097" i="3"/>
  <c r="A328098" i="3"/>
  <c r="A328099" i="3"/>
  <c r="A328100" i="3"/>
  <c r="A328101" i="3"/>
  <c r="A328102" i="3"/>
  <c r="A328103" i="3"/>
  <c r="A328104" i="3"/>
  <c r="A328105" i="3"/>
  <c r="A328106" i="3"/>
  <c r="A328107" i="3"/>
  <c r="A328108" i="3"/>
  <c r="A328109" i="3"/>
  <c r="A328110" i="3"/>
  <c r="A328111" i="3"/>
  <c r="A328112" i="3"/>
  <c r="A328113" i="3"/>
  <c r="A328114" i="3"/>
  <c r="A328115" i="3"/>
  <c r="A328116" i="3"/>
  <c r="A328117" i="3"/>
  <c r="A328118" i="3"/>
  <c r="A328119" i="3"/>
  <c r="A328120" i="3"/>
  <c r="A328121" i="3"/>
  <c r="A328122" i="3"/>
  <c r="A328123" i="3"/>
  <c r="A328124" i="3"/>
  <c r="A328125" i="3"/>
  <c r="A328126" i="3"/>
  <c r="A328127" i="3"/>
  <c r="A328128" i="3"/>
  <c r="A328129" i="3"/>
  <c r="A328130" i="3"/>
  <c r="A328131" i="3"/>
  <c r="A328132" i="3"/>
  <c r="A328133" i="3"/>
  <c r="A328134" i="3"/>
  <c r="A328135" i="3"/>
  <c r="A328136" i="3"/>
  <c r="A328137" i="3"/>
  <c r="A328138" i="3"/>
  <c r="A328139" i="3"/>
  <c r="A328140" i="3"/>
  <c r="A328141" i="3"/>
  <c r="A328142" i="3"/>
  <c r="A328143" i="3"/>
  <c r="A328144" i="3"/>
  <c r="A328145" i="3"/>
  <c r="A328146" i="3"/>
  <c r="A328147" i="3"/>
  <c r="A328148" i="3"/>
  <c r="A328149" i="3"/>
  <c r="A328150" i="3"/>
  <c r="A328151" i="3"/>
  <c r="A328152" i="3"/>
  <c r="A328153" i="3"/>
  <c r="A328154" i="3"/>
  <c r="A328155" i="3"/>
  <c r="A328156" i="3"/>
  <c r="A328157" i="3"/>
  <c r="A328158" i="3"/>
  <c r="A328159" i="3"/>
  <c r="A328160" i="3"/>
  <c r="A328161" i="3"/>
  <c r="A328162" i="3"/>
  <c r="A328163" i="3"/>
  <c r="A328164" i="3"/>
  <c r="A328165" i="3"/>
  <c r="A328166" i="3"/>
  <c r="A328167" i="3"/>
  <c r="A328168" i="3"/>
  <c r="A328169" i="3"/>
  <c r="A328170" i="3"/>
  <c r="A328171" i="3"/>
  <c r="A328172" i="3"/>
  <c r="A328173" i="3"/>
  <c r="A328174" i="3"/>
  <c r="A328175" i="3"/>
  <c r="A328176" i="3"/>
  <c r="A328177" i="3"/>
  <c r="A328178" i="3"/>
  <c r="A328179" i="3"/>
  <c r="A328180" i="3"/>
  <c r="A328181" i="3"/>
  <c r="A328182" i="3"/>
  <c r="A328183" i="3"/>
  <c r="A328184" i="3"/>
  <c r="A328185" i="3"/>
  <c r="A328186" i="3"/>
  <c r="A328187" i="3"/>
  <c r="A328188" i="3"/>
  <c r="A328189" i="3"/>
  <c r="A328190" i="3"/>
  <c r="A328191" i="3"/>
  <c r="A328192" i="3"/>
  <c r="A328193" i="3"/>
  <c r="A328194" i="3"/>
  <c r="A328195" i="3"/>
  <c r="A328196" i="3"/>
  <c r="A328197" i="3"/>
  <c r="A328198" i="3"/>
  <c r="A328199" i="3"/>
  <c r="A328200" i="3"/>
  <c r="A328201" i="3"/>
  <c r="A328202" i="3"/>
  <c r="A328203" i="3"/>
  <c r="A328204" i="3"/>
  <c r="A328205" i="3"/>
  <c r="A328206" i="3"/>
  <c r="A328207" i="3"/>
  <c r="A328208" i="3"/>
  <c r="A328209" i="3"/>
  <c r="A328210" i="3"/>
  <c r="A328211" i="3"/>
  <c r="A328212" i="3"/>
  <c r="A328213" i="3"/>
  <c r="A328214" i="3"/>
  <c r="A328215" i="3"/>
  <c r="A328216" i="3"/>
  <c r="A328217" i="3"/>
  <c r="A328218" i="3"/>
  <c r="A328219" i="3"/>
  <c r="A328220" i="3"/>
  <c r="A328221" i="3"/>
  <c r="A328222" i="3"/>
  <c r="A328223" i="3"/>
  <c r="A328224" i="3"/>
  <c r="A328225" i="3"/>
  <c r="A328226" i="3"/>
  <c r="A328227" i="3"/>
  <c r="A328228" i="3"/>
  <c r="A328229" i="3"/>
  <c r="A328230" i="3"/>
  <c r="A328231" i="3"/>
  <c r="A328232" i="3"/>
  <c r="A328233" i="3"/>
  <c r="A328234" i="3"/>
  <c r="A328235" i="3"/>
  <c r="A328236" i="3"/>
  <c r="A328237" i="3"/>
  <c r="A328238" i="3"/>
  <c r="A328239" i="3"/>
  <c r="A328240" i="3"/>
  <c r="A328241" i="3"/>
  <c r="A328242" i="3"/>
  <c r="A328243" i="3"/>
  <c r="A328244" i="3"/>
  <c r="A328245" i="3"/>
  <c r="A328246" i="3"/>
  <c r="A328247" i="3"/>
  <c r="A328248" i="3"/>
  <c r="A328249" i="3"/>
  <c r="A328250" i="3"/>
  <c r="A328251" i="3"/>
  <c r="A328252" i="3"/>
  <c r="A328253" i="3"/>
  <c r="A328254" i="3"/>
  <c r="A328255" i="3"/>
  <c r="A328256" i="3"/>
  <c r="A328257" i="3"/>
  <c r="A328258" i="3"/>
  <c r="A328259" i="3"/>
  <c r="A328260" i="3"/>
  <c r="A328261" i="3"/>
  <c r="A328262" i="3"/>
  <c r="A328263" i="3"/>
  <c r="A328264" i="3"/>
  <c r="A328265" i="3"/>
  <c r="A328266" i="3"/>
  <c r="A328267" i="3"/>
  <c r="A328268" i="3"/>
  <c r="A328269" i="3"/>
  <c r="A328270" i="3"/>
  <c r="A328271" i="3"/>
  <c r="A328272" i="3"/>
  <c r="A328273" i="3"/>
  <c r="A328274" i="3"/>
  <c r="A328275" i="3"/>
  <c r="A328276" i="3"/>
  <c r="A328277" i="3"/>
  <c r="A328278" i="3"/>
  <c r="A328279" i="3"/>
  <c r="A328280" i="3"/>
  <c r="A328281" i="3"/>
  <c r="A328282" i="3"/>
  <c r="A328283" i="3"/>
  <c r="A328284" i="3"/>
  <c r="A328285" i="3"/>
  <c r="A328286" i="3"/>
  <c r="A328287" i="3"/>
  <c r="A328288" i="3"/>
  <c r="A328289" i="3"/>
  <c r="A328290" i="3"/>
  <c r="A328291" i="3"/>
  <c r="A328292" i="3"/>
  <c r="A328293" i="3"/>
  <c r="A328294" i="3"/>
  <c r="A328295" i="3"/>
  <c r="A328296" i="3"/>
  <c r="A328297" i="3"/>
  <c r="A328298" i="3"/>
  <c r="A328299" i="3"/>
  <c r="A328300" i="3"/>
  <c r="A328301" i="3"/>
  <c r="A328302" i="3"/>
  <c r="A328303" i="3"/>
  <c r="A328304" i="3"/>
  <c r="A328305" i="3"/>
  <c r="A328306" i="3"/>
  <c r="A328307" i="3"/>
  <c r="A328308" i="3"/>
  <c r="A328309" i="3"/>
  <c r="A328310" i="3"/>
  <c r="A328311" i="3"/>
  <c r="A328312" i="3"/>
  <c r="A328313" i="3"/>
  <c r="A328314" i="3"/>
  <c r="A328315" i="3"/>
  <c r="A328316" i="3"/>
  <c r="A328317" i="3"/>
  <c r="A328318" i="3"/>
  <c r="A328319" i="3"/>
  <c r="A328320" i="3"/>
  <c r="A328321" i="3"/>
  <c r="A328322" i="3"/>
  <c r="A328323" i="3"/>
  <c r="A328324" i="3"/>
  <c r="A328325" i="3"/>
  <c r="A328326" i="3"/>
  <c r="A328327" i="3"/>
  <c r="A328328" i="3"/>
  <c r="A328329" i="3"/>
  <c r="A328330" i="3"/>
  <c r="A328331" i="3"/>
  <c r="A328332" i="3"/>
  <c r="A328333" i="3"/>
  <c r="A328334" i="3"/>
  <c r="A328335" i="3"/>
  <c r="A328336" i="3"/>
  <c r="A328337" i="3"/>
  <c r="A328338" i="3"/>
  <c r="A328339" i="3"/>
  <c r="A328340" i="3"/>
  <c r="A328341" i="3"/>
  <c r="A328342" i="3"/>
  <c r="A328343" i="3"/>
  <c r="A328344" i="3"/>
  <c r="A328345" i="3"/>
  <c r="A328346" i="3"/>
  <c r="A328347" i="3"/>
  <c r="A328348" i="3"/>
  <c r="A328349" i="3"/>
  <c r="A328350" i="3"/>
  <c r="A328351" i="3"/>
  <c r="A328352" i="3"/>
  <c r="A328353" i="3"/>
  <c r="A328354" i="3"/>
  <c r="A328355" i="3"/>
  <c r="A328356" i="3"/>
  <c r="A328357" i="3"/>
  <c r="A328358" i="3"/>
  <c r="A328359" i="3"/>
  <c r="A328360" i="3"/>
  <c r="A328361" i="3"/>
  <c r="A328362" i="3"/>
  <c r="A328363" i="3"/>
  <c r="A328364" i="3"/>
  <c r="A328365" i="3"/>
  <c r="A328366" i="3"/>
  <c r="A328367" i="3"/>
  <c r="A328368" i="3"/>
  <c r="A328369" i="3"/>
  <c r="A328370" i="3"/>
  <c r="A328371" i="3"/>
  <c r="A328372" i="3"/>
  <c r="A328373" i="3"/>
  <c r="A328374" i="3"/>
  <c r="A328375" i="3"/>
  <c r="A328376" i="3"/>
  <c r="A328377" i="3"/>
  <c r="A328378" i="3"/>
  <c r="A328379" i="3"/>
  <c r="A328380" i="3"/>
  <c r="A328381" i="3"/>
  <c r="A328382" i="3"/>
  <c r="A328383" i="3"/>
  <c r="A328384" i="3"/>
  <c r="A328385" i="3"/>
  <c r="A328386" i="3"/>
  <c r="A328387" i="3"/>
  <c r="A328388" i="3"/>
  <c r="A328389" i="3"/>
  <c r="A328390" i="3"/>
  <c r="A328391" i="3"/>
  <c r="A328392" i="3"/>
  <c r="A328393" i="3"/>
  <c r="A328394" i="3"/>
  <c r="A328395" i="3"/>
  <c r="A328396" i="3"/>
  <c r="A328397" i="3"/>
  <c r="A328398" i="3"/>
  <c r="A328399" i="3"/>
  <c r="A328400" i="3"/>
  <c r="A328401" i="3"/>
  <c r="A328402" i="3"/>
  <c r="A328403" i="3"/>
  <c r="A328404" i="3"/>
  <c r="A328405" i="3"/>
  <c r="A328406" i="3"/>
  <c r="A328407" i="3"/>
  <c r="A328408" i="3"/>
  <c r="A328409" i="3"/>
  <c r="A328410" i="3"/>
  <c r="A328411" i="3"/>
  <c r="A328412" i="3"/>
  <c r="A328413" i="3"/>
  <c r="A328414" i="3"/>
  <c r="A328415" i="3"/>
  <c r="A328416" i="3"/>
  <c r="A328417" i="3"/>
  <c r="A328418" i="3"/>
  <c r="A328419" i="3"/>
  <c r="A328420" i="3"/>
  <c r="A328421" i="3"/>
  <c r="A328422" i="3"/>
  <c r="A328423" i="3"/>
  <c r="A328424" i="3"/>
  <c r="A328425" i="3"/>
  <c r="A328426" i="3"/>
  <c r="A328427" i="3"/>
  <c r="A328428" i="3"/>
  <c r="A328429" i="3"/>
  <c r="A328430" i="3"/>
  <c r="A328431" i="3"/>
  <c r="A328432" i="3"/>
  <c r="A328433" i="3"/>
  <c r="A328434" i="3"/>
  <c r="A328435" i="3"/>
  <c r="A328436" i="3"/>
  <c r="A328437" i="3"/>
  <c r="A328438" i="3"/>
  <c r="A328439" i="3"/>
  <c r="A328440" i="3"/>
  <c r="A328441" i="3"/>
  <c r="A328442" i="3"/>
  <c r="A328443" i="3"/>
  <c r="A328444" i="3"/>
  <c r="A328445" i="3"/>
  <c r="A328446" i="3"/>
  <c r="A328447" i="3"/>
  <c r="A328448" i="3"/>
  <c r="A328449" i="3"/>
  <c r="A328450" i="3"/>
  <c r="A328451" i="3"/>
  <c r="A328452" i="3"/>
  <c r="A328453" i="3"/>
  <c r="A328454" i="3"/>
  <c r="A328455" i="3"/>
  <c r="A328456" i="3"/>
  <c r="A328457" i="3"/>
  <c r="A328458" i="3"/>
  <c r="A328459" i="3"/>
  <c r="A328460" i="3"/>
  <c r="A328461" i="3"/>
  <c r="A328462" i="3"/>
  <c r="A328463" i="3"/>
  <c r="A328464" i="3"/>
  <c r="A328465" i="3"/>
  <c r="A328466" i="3"/>
  <c r="A328467" i="3"/>
  <c r="A328468" i="3"/>
  <c r="A328469" i="3"/>
  <c r="A328470" i="3"/>
  <c r="A328471" i="3"/>
  <c r="A328472" i="3"/>
  <c r="A328473" i="3"/>
  <c r="A328474" i="3"/>
  <c r="A328475" i="3"/>
  <c r="A328476" i="3"/>
  <c r="A328477" i="3"/>
  <c r="A328478" i="3"/>
  <c r="A328479" i="3"/>
  <c r="A328480" i="3"/>
  <c r="A328481" i="3"/>
  <c r="A328482" i="3"/>
  <c r="A328483" i="3"/>
  <c r="A328484" i="3"/>
  <c r="A328485" i="3"/>
  <c r="A328486" i="3"/>
  <c r="A328487" i="3"/>
  <c r="A328488" i="3"/>
  <c r="A328489" i="3"/>
  <c r="A328490" i="3"/>
  <c r="A328491" i="3"/>
  <c r="A328492" i="3"/>
  <c r="A328493" i="3"/>
  <c r="A328494" i="3"/>
  <c r="A328495" i="3"/>
  <c r="A328496" i="3"/>
  <c r="A328497" i="3"/>
  <c r="A328498" i="3"/>
  <c r="A328499" i="3"/>
  <c r="A328500" i="3"/>
  <c r="A328501" i="3"/>
  <c r="A328502" i="3"/>
  <c r="A328503" i="3"/>
  <c r="A328504" i="3"/>
  <c r="A328505" i="3"/>
  <c r="A328506" i="3"/>
  <c r="A328507" i="3"/>
  <c r="A328508" i="3"/>
  <c r="A328509" i="3"/>
  <c r="A328510" i="3"/>
  <c r="A328511" i="3"/>
  <c r="A328512" i="3"/>
  <c r="A328513" i="3"/>
  <c r="A328514" i="3"/>
  <c r="A328515" i="3"/>
  <c r="A328516" i="3"/>
  <c r="A328517" i="3"/>
  <c r="A328518" i="3"/>
  <c r="A328519" i="3"/>
  <c r="A328520" i="3"/>
  <c r="A328521" i="3"/>
  <c r="A328522" i="3"/>
  <c r="A328523" i="3"/>
  <c r="A328524" i="3"/>
  <c r="A328525" i="3"/>
  <c r="A328526" i="3"/>
  <c r="A328527" i="3"/>
  <c r="A328528" i="3"/>
  <c r="A328529" i="3"/>
  <c r="A328530" i="3"/>
  <c r="A328531" i="3"/>
  <c r="A328532" i="3"/>
  <c r="A328533" i="3"/>
  <c r="A328534" i="3"/>
  <c r="A328535" i="3"/>
  <c r="A328536" i="3"/>
  <c r="A328537" i="3"/>
  <c r="A328538" i="3"/>
  <c r="A328539" i="3"/>
  <c r="A328540" i="3"/>
  <c r="A328541" i="3"/>
  <c r="A328542" i="3"/>
  <c r="A328543" i="3"/>
  <c r="A328544" i="3"/>
  <c r="A328545" i="3"/>
  <c r="A328546" i="3"/>
  <c r="A328547" i="3"/>
  <c r="A328548" i="3"/>
  <c r="A328549" i="3"/>
  <c r="A328550" i="3"/>
  <c r="A328551" i="3"/>
  <c r="A328552" i="3"/>
  <c r="A328553" i="3"/>
  <c r="A328554" i="3"/>
  <c r="A328555" i="3"/>
  <c r="A328556" i="3"/>
  <c r="A328557" i="3"/>
  <c r="A328558" i="3"/>
  <c r="A328559" i="3"/>
  <c r="A328560" i="3"/>
  <c r="A328561" i="3"/>
  <c r="A328562" i="3"/>
  <c r="A328563" i="3"/>
  <c r="A328564" i="3"/>
  <c r="A328565" i="3"/>
  <c r="A328566" i="3"/>
  <c r="A328567" i="3"/>
  <c r="A328568" i="3"/>
  <c r="A328569" i="3"/>
  <c r="A328570" i="3"/>
  <c r="A328571" i="3"/>
  <c r="A328572" i="3"/>
  <c r="A328573" i="3"/>
  <c r="A328574" i="3"/>
  <c r="A328575" i="3"/>
  <c r="A328576" i="3"/>
  <c r="A328577" i="3"/>
  <c r="A328578" i="3"/>
  <c r="A328579" i="3"/>
  <c r="A328580" i="3"/>
  <c r="A328581" i="3"/>
  <c r="A328582" i="3"/>
  <c r="A328583" i="3"/>
  <c r="A328584" i="3"/>
  <c r="A328585" i="3"/>
  <c r="A328586" i="3"/>
  <c r="A328587" i="3"/>
  <c r="A328588" i="3"/>
  <c r="A328589" i="3"/>
  <c r="A328590" i="3"/>
  <c r="A328591" i="3"/>
  <c r="A328592" i="3"/>
  <c r="A328593" i="3"/>
  <c r="A328594" i="3"/>
  <c r="A328595" i="3"/>
  <c r="A328596" i="3"/>
  <c r="A328597" i="3"/>
  <c r="A328598" i="3"/>
  <c r="A328599" i="3"/>
  <c r="A328600" i="3"/>
  <c r="A328601" i="3"/>
  <c r="A328602" i="3"/>
  <c r="A328603" i="3"/>
  <c r="A328604" i="3"/>
  <c r="A328605" i="3"/>
  <c r="A328606" i="3"/>
  <c r="A328607" i="3"/>
  <c r="A328608" i="3"/>
  <c r="A328609" i="3"/>
  <c r="A328610" i="3"/>
  <c r="A328611" i="3"/>
  <c r="A328612" i="3"/>
  <c r="A328613" i="3"/>
  <c r="A328614" i="3"/>
  <c r="A328615" i="3"/>
  <c r="A328616" i="3"/>
  <c r="A328617" i="3"/>
  <c r="A328618" i="3"/>
  <c r="A328619" i="3"/>
  <c r="A328620" i="3"/>
  <c r="A328621" i="3"/>
  <c r="A328622" i="3"/>
  <c r="A328623" i="3"/>
  <c r="A328624" i="3"/>
  <c r="A328625" i="3"/>
  <c r="A328626" i="3"/>
  <c r="A328627" i="3"/>
  <c r="A328628" i="3"/>
  <c r="A328629" i="3"/>
  <c r="A328630" i="3"/>
  <c r="A328631" i="3"/>
  <c r="A328632" i="3"/>
  <c r="A328633" i="3"/>
  <c r="A328634" i="3"/>
  <c r="A328635" i="3"/>
  <c r="A328636" i="3"/>
  <c r="A328637" i="3"/>
  <c r="A328638" i="3"/>
  <c r="A328639" i="3"/>
  <c r="A328640" i="3"/>
  <c r="A328641" i="3"/>
  <c r="A328642" i="3"/>
  <c r="A328643" i="3"/>
  <c r="A328644" i="3"/>
  <c r="A328645" i="3"/>
  <c r="A328646" i="3"/>
  <c r="A328647" i="3"/>
  <c r="A328648" i="3"/>
  <c r="A328649" i="3"/>
  <c r="A328650" i="3"/>
  <c r="A328651" i="3"/>
  <c r="A328652" i="3"/>
  <c r="A328653" i="3"/>
  <c r="A328654" i="3"/>
  <c r="A328655" i="3"/>
  <c r="A328656" i="3"/>
  <c r="A328657" i="3"/>
  <c r="A328658" i="3"/>
  <c r="A328659" i="3"/>
  <c r="A328660" i="3"/>
  <c r="A328661" i="3"/>
  <c r="A328662" i="3"/>
  <c r="A328663" i="3"/>
  <c r="A328664" i="3"/>
  <c r="A328665" i="3"/>
  <c r="A328666" i="3"/>
  <c r="A328667" i="3"/>
  <c r="A328668" i="3"/>
  <c r="A328669" i="3"/>
  <c r="A328670" i="3"/>
  <c r="A328671" i="3"/>
  <c r="A328672" i="3"/>
  <c r="A328673" i="3"/>
  <c r="A328674" i="3"/>
  <c r="A328675" i="3"/>
  <c r="A328676" i="3"/>
  <c r="A328677" i="3"/>
  <c r="A328678" i="3"/>
  <c r="A328679" i="3"/>
  <c r="A328680" i="3"/>
  <c r="A328681" i="3"/>
  <c r="A328682" i="3"/>
  <c r="A328683" i="3"/>
  <c r="A328684" i="3"/>
  <c r="A328685" i="3"/>
  <c r="A328686" i="3"/>
  <c r="A328687" i="3"/>
  <c r="A328688" i="3"/>
  <c r="A328689" i="3"/>
  <c r="A328690" i="3"/>
  <c r="A328691" i="3"/>
  <c r="A328692" i="3"/>
  <c r="A328693" i="3"/>
  <c r="A328694" i="3"/>
  <c r="A328695" i="3"/>
  <c r="A328696" i="3"/>
  <c r="A328697" i="3"/>
  <c r="A328698" i="3"/>
  <c r="A328699" i="3"/>
  <c r="A328700" i="3"/>
  <c r="A328701" i="3"/>
  <c r="A328702" i="3"/>
  <c r="A328703" i="3"/>
  <c r="A328704" i="3"/>
  <c r="A328705" i="3"/>
  <c r="A328706" i="3"/>
  <c r="A328707" i="3"/>
  <c r="A328708" i="3"/>
  <c r="A328709" i="3"/>
  <c r="A328710" i="3"/>
  <c r="A328711" i="3"/>
  <c r="A328712" i="3"/>
  <c r="A328713" i="3"/>
  <c r="A328714" i="3"/>
  <c r="A328715" i="3"/>
  <c r="A328716" i="3"/>
  <c r="A328717" i="3"/>
  <c r="A328718" i="3"/>
  <c r="A328719" i="3"/>
  <c r="A328720" i="3"/>
  <c r="A328721" i="3"/>
  <c r="A328722" i="3"/>
  <c r="A328723" i="3"/>
  <c r="A328724" i="3"/>
  <c r="A328725" i="3"/>
  <c r="A328726" i="3"/>
  <c r="A328727" i="3"/>
  <c r="A328728" i="3"/>
  <c r="A328729" i="3"/>
  <c r="A328730" i="3"/>
  <c r="A328731" i="3"/>
  <c r="A328732" i="3"/>
  <c r="A328733" i="3"/>
  <c r="A328734" i="3"/>
  <c r="A328735" i="3"/>
  <c r="A328736" i="3"/>
  <c r="A328737" i="3"/>
  <c r="A328738" i="3"/>
  <c r="A328739" i="3"/>
  <c r="A328740" i="3"/>
  <c r="A328741" i="3"/>
  <c r="A328742" i="3"/>
  <c r="A328743" i="3"/>
  <c r="A328744" i="3"/>
  <c r="A328745" i="3"/>
  <c r="A328746" i="3"/>
  <c r="A328747" i="3"/>
  <c r="A328748" i="3"/>
  <c r="A328749" i="3"/>
  <c r="A328750" i="3"/>
  <c r="A328751" i="3"/>
  <c r="A328752" i="3"/>
  <c r="A328753" i="3"/>
  <c r="A328754" i="3"/>
  <c r="A328755" i="3"/>
  <c r="A328756" i="3"/>
  <c r="A328757" i="3"/>
  <c r="A328758" i="3"/>
  <c r="A328759" i="3"/>
  <c r="A328760" i="3"/>
  <c r="A328761" i="3"/>
  <c r="A328762" i="3"/>
  <c r="A328763" i="3"/>
  <c r="A328764" i="3"/>
  <c r="A328765" i="3"/>
  <c r="A328766" i="3"/>
  <c r="A328767" i="3"/>
  <c r="A328768" i="3"/>
  <c r="A328769" i="3"/>
  <c r="A328770" i="3"/>
  <c r="A328771" i="3"/>
  <c r="A328772" i="3"/>
  <c r="A328773" i="3"/>
  <c r="A328774" i="3"/>
  <c r="A328775" i="3"/>
  <c r="A328776" i="3"/>
  <c r="A328777" i="3"/>
  <c r="A328778" i="3"/>
  <c r="A328779" i="3"/>
  <c r="A328780" i="3"/>
  <c r="A328781" i="3"/>
  <c r="A328782" i="3"/>
  <c r="A328783" i="3"/>
  <c r="A328784" i="3"/>
  <c r="A328785" i="3"/>
  <c r="A328786" i="3"/>
  <c r="A328787" i="3"/>
  <c r="A328788" i="3"/>
  <c r="A328789" i="3"/>
  <c r="A328790" i="3"/>
  <c r="A328791" i="3"/>
  <c r="A328792" i="3"/>
  <c r="A328793" i="3"/>
  <c r="A328794" i="3"/>
  <c r="A328795" i="3"/>
  <c r="A328796" i="3"/>
  <c r="A328797" i="3"/>
  <c r="A328798" i="3"/>
  <c r="A328799" i="3"/>
  <c r="A328800" i="3"/>
  <c r="A328801" i="3"/>
  <c r="A328802" i="3"/>
  <c r="A328803" i="3"/>
  <c r="A328804" i="3"/>
  <c r="A328805" i="3"/>
  <c r="A328806" i="3"/>
  <c r="A328807" i="3"/>
  <c r="A328808" i="3"/>
  <c r="A328809" i="3"/>
  <c r="A328810" i="3"/>
  <c r="A328811" i="3"/>
  <c r="A328812" i="3"/>
  <c r="A328813" i="3"/>
  <c r="A328814" i="3"/>
  <c r="A328815" i="3"/>
  <c r="A328816" i="3"/>
  <c r="A328817" i="3"/>
  <c r="A328818" i="3"/>
  <c r="A328819" i="3"/>
  <c r="A328820" i="3"/>
  <c r="A328821" i="3"/>
  <c r="A328822" i="3"/>
  <c r="A328823" i="3"/>
  <c r="A328824" i="3"/>
  <c r="A328825" i="3"/>
  <c r="A328826" i="3"/>
  <c r="A328827" i="3"/>
  <c r="A328828" i="3"/>
  <c r="A328829" i="3"/>
  <c r="A328830" i="3"/>
  <c r="A328831" i="3"/>
  <c r="A328832" i="3"/>
  <c r="A328833" i="3"/>
  <c r="A328834" i="3"/>
  <c r="A328835" i="3"/>
  <c r="A328836" i="3"/>
  <c r="A328837" i="3"/>
  <c r="A328838" i="3"/>
  <c r="A328839" i="3"/>
  <c r="A328840" i="3"/>
  <c r="A328841" i="3"/>
  <c r="A328842" i="3"/>
  <c r="A328843" i="3"/>
  <c r="A328844" i="3"/>
  <c r="A328845" i="3"/>
  <c r="A328846" i="3"/>
  <c r="A328847" i="3"/>
  <c r="A328848" i="3"/>
  <c r="A328849" i="3"/>
  <c r="A328850" i="3"/>
  <c r="A328851" i="3"/>
  <c r="A328852" i="3"/>
  <c r="A328853" i="3"/>
  <c r="A328854" i="3"/>
  <c r="A328855" i="3"/>
  <c r="A328856" i="3"/>
  <c r="A328857" i="3"/>
  <c r="A328858" i="3"/>
  <c r="A328859" i="3"/>
  <c r="A328860" i="3"/>
  <c r="A328861" i="3"/>
  <c r="A328862" i="3"/>
  <c r="A328863" i="3"/>
  <c r="A328864" i="3"/>
  <c r="A328865" i="3"/>
  <c r="A328866" i="3"/>
  <c r="A328867" i="3"/>
  <c r="A328868" i="3"/>
  <c r="A328869" i="3"/>
  <c r="A328870" i="3"/>
  <c r="A328871" i="3"/>
  <c r="A328872" i="3"/>
  <c r="A328873" i="3"/>
  <c r="A328874" i="3"/>
  <c r="A328875" i="3"/>
  <c r="A328876" i="3"/>
  <c r="A328877" i="3"/>
  <c r="A328878" i="3"/>
  <c r="A328879" i="3"/>
  <c r="A328880" i="3"/>
  <c r="A328881" i="3"/>
  <c r="A328882" i="3"/>
  <c r="A328883" i="3"/>
  <c r="A328884" i="3"/>
  <c r="A328885" i="3"/>
  <c r="A328886" i="3"/>
  <c r="A328887" i="3"/>
  <c r="A328888" i="3"/>
  <c r="A328889" i="3"/>
  <c r="A328890" i="3"/>
  <c r="A328891" i="3"/>
  <c r="A328892" i="3"/>
  <c r="A328893" i="3"/>
  <c r="A328894" i="3"/>
  <c r="A328895" i="3"/>
  <c r="A328896" i="3"/>
  <c r="A328897" i="3"/>
  <c r="A328898" i="3"/>
  <c r="A328899" i="3"/>
  <c r="A328900" i="3"/>
  <c r="A328901" i="3"/>
  <c r="A328902" i="3"/>
  <c r="A328903" i="3"/>
  <c r="A328904" i="3"/>
  <c r="A328905" i="3"/>
  <c r="A328906" i="3"/>
  <c r="A328907" i="3"/>
  <c r="A328908" i="3"/>
  <c r="A328909" i="3"/>
  <c r="A328910" i="3"/>
  <c r="A328911" i="3"/>
  <c r="A328912" i="3"/>
  <c r="A328913" i="3"/>
  <c r="A328914" i="3"/>
  <c r="A328915" i="3"/>
  <c r="A328916" i="3"/>
  <c r="A328917" i="3"/>
  <c r="A328918" i="3"/>
  <c r="A328919" i="3"/>
  <c r="A328920" i="3"/>
  <c r="A328921" i="3"/>
  <c r="A328922" i="3"/>
  <c r="A328923" i="3"/>
  <c r="A328924" i="3"/>
  <c r="A328925" i="3"/>
  <c r="A328926" i="3"/>
  <c r="A328927" i="3"/>
  <c r="A328928" i="3"/>
  <c r="A328929" i="3"/>
  <c r="A328930" i="3"/>
  <c r="A328931" i="3"/>
  <c r="A328932" i="3"/>
  <c r="A328933" i="3"/>
  <c r="A328934" i="3"/>
  <c r="A328935" i="3"/>
  <c r="A328936" i="3"/>
  <c r="A328937" i="3"/>
  <c r="A328938" i="3"/>
  <c r="A328939" i="3"/>
  <c r="A328940" i="3"/>
  <c r="A328941" i="3"/>
  <c r="A328942" i="3"/>
  <c r="A328943" i="3"/>
  <c r="A328944" i="3"/>
  <c r="A328945" i="3"/>
  <c r="A328946" i="3"/>
  <c r="A328947" i="3"/>
  <c r="A328948" i="3"/>
  <c r="A328949" i="3"/>
  <c r="A328950" i="3"/>
  <c r="A328951" i="3"/>
  <c r="A328952" i="3"/>
  <c r="A328953" i="3"/>
  <c r="A328954" i="3"/>
  <c r="A328955" i="3"/>
  <c r="A328956" i="3"/>
  <c r="A328957" i="3"/>
  <c r="A328958" i="3"/>
  <c r="A328959" i="3"/>
  <c r="A328960" i="3"/>
  <c r="A328961" i="3"/>
  <c r="A328962" i="3"/>
  <c r="A328963" i="3"/>
  <c r="A328964" i="3"/>
  <c r="A328965" i="3"/>
  <c r="A328966" i="3"/>
  <c r="A328967" i="3"/>
  <c r="A328968" i="3"/>
  <c r="A328969" i="3"/>
  <c r="A328970" i="3"/>
  <c r="A328971" i="3"/>
  <c r="A328972" i="3"/>
  <c r="A328973" i="3"/>
  <c r="A328974" i="3"/>
  <c r="A328975" i="3"/>
  <c r="A328976" i="3"/>
  <c r="A328977" i="3"/>
  <c r="A328978" i="3"/>
  <c r="A328979" i="3"/>
  <c r="A328980" i="3"/>
  <c r="A328981" i="3"/>
  <c r="A328982" i="3"/>
  <c r="A328983" i="3"/>
  <c r="A328984" i="3"/>
  <c r="A328985" i="3"/>
  <c r="A328986" i="3"/>
  <c r="A328987" i="3"/>
  <c r="A328988" i="3"/>
  <c r="A328989" i="3"/>
  <c r="A328990" i="3"/>
  <c r="A328991" i="3"/>
  <c r="A328992" i="3"/>
  <c r="A328993" i="3"/>
  <c r="A328994" i="3"/>
  <c r="A328995" i="3"/>
  <c r="A328996" i="3"/>
  <c r="A328997" i="3"/>
  <c r="A328998" i="3"/>
  <c r="A328999" i="3"/>
  <c r="A329000" i="3"/>
  <c r="A329001" i="3"/>
  <c r="A329002" i="3"/>
  <c r="A329003" i="3"/>
  <c r="A329004" i="3"/>
  <c r="A329005" i="3"/>
  <c r="A329006" i="3"/>
  <c r="A329007" i="3"/>
  <c r="A329008" i="3"/>
  <c r="A329009" i="3"/>
  <c r="A329010" i="3"/>
  <c r="A329011" i="3"/>
  <c r="A329012" i="3"/>
  <c r="A329013" i="3"/>
  <c r="A329014" i="3"/>
  <c r="A329015" i="3"/>
  <c r="A329016" i="3"/>
  <c r="A329017" i="3"/>
  <c r="A329018" i="3"/>
  <c r="A329019" i="3"/>
  <c r="A329020" i="3"/>
  <c r="A329021" i="3"/>
  <c r="A329022" i="3"/>
  <c r="A329023" i="3"/>
  <c r="A329024" i="3"/>
  <c r="A329025" i="3"/>
  <c r="A329026" i="3"/>
  <c r="A329027" i="3"/>
  <c r="A329028" i="3"/>
  <c r="A329029" i="3"/>
  <c r="A329030" i="3"/>
  <c r="A329031" i="3"/>
  <c r="A329032" i="3"/>
  <c r="A329033" i="3"/>
  <c r="A329034" i="3"/>
  <c r="A329035" i="3"/>
  <c r="A329036" i="3"/>
  <c r="A329037" i="3"/>
  <c r="A329038" i="3"/>
  <c r="A329039" i="3"/>
  <c r="A329040" i="3"/>
  <c r="A329041" i="3"/>
  <c r="A329042" i="3"/>
  <c r="A329043" i="3"/>
  <c r="A329044" i="3"/>
  <c r="A329045" i="3"/>
  <c r="A329046" i="3"/>
  <c r="A329047" i="3"/>
  <c r="A329048" i="3"/>
  <c r="A329049" i="3"/>
  <c r="A329050" i="3"/>
  <c r="A329051" i="3"/>
  <c r="A329052" i="3"/>
  <c r="A329053" i="3"/>
  <c r="A329054" i="3"/>
  <c r="A329055" i="3"/>
  <c r="A329056" i="3"/>
  <c r="A329057" i="3"/>
  <c r="A329058" i="3"/>
  <c r="A329059" i="3"/>
  <c r="A329060" i="3"/>
  <c r="A329061" i="3"/>
  <c r="A329062" i="3"/>
  <c r="A329063" i="3"/>
  <c r="A329064" i="3"/>
  <c r="A329065" i="3"/>
  <c r="A329066" i="3"/>
  <c r="A329067" i="3"/>
  <c r="A329068" i="3"/>
  <c r="A329069" i="3"/>
  <c r="A329070" i="3"/>
  <c r="A329071" i="3"/>
  <c r="A329072" i="3"/>
  <c r="A329073" i="3"/>
  <c r="A329074" i="3"/>
  <c r="A329075" i="3"/>
  <c r="A329076" i="3"/>
  <c r="A329077" i="3"/>
  <c r="A329078" i="3"/>
  <c r="A329079" i="3"/>
  <c r="A329080" i="3"/>
  <c r="A329081" i="3"/>
  <c r="A329082" i="3"/>
  <c r="A329083" i="3"/>
  <c r="A329084" i="3"/>
  <c r="A329085" i="3"/>
  <c r="A329086" i="3"/>
  <c r="A329087" i="3"/>
  <c r="A329088" i="3"/>
  <c r="A329089" i="3"/>
  <c r="A329090" i="3"/>
  <c r="A329091" i="3"/>
  <c r="A329092" i="3"/>
  <c r="A329093" i="3"/>
  <c r="A329094" i="3"/>
  <c r="A329095" i="3"/>
  <c r="A329096" i="3"/>
  <c r="A329097" i="3"/>
  <c r="A329098" i="3"/>
  <c r="A329099" i="3"/>
  <c r="A329100" i="3"/>
  <c r="A329101" i="3"/>
  <c r="A329102" i="3"/>
  <c r="A329103" i="3"/>
  <c r="A329104" i="3"/>
  <c r="A329105" i="3"/>
  <c r="A329106" i="3"/>
  <c r="A329107" i="3"/>
  <c r="A329108" i="3"/>
  <c r="A329109" i="3"/>
  <c r="A329110" i="3"/>
  <c r="A329111" i="3"/>
  <c r="A329112" i="3"/>
  <c r="A329113" i="3"/>
  <c r="A329114" i="3"/>
  <c r="A329115" i="3"/>
  <c r="A329116" i="3"/>
  <c r="A329117" i="3"/>
  <c r="A329118" i="3"/>
  <c r="A329119" i="3"/>
  <c r="A329120" i="3"/>
  <c r="A329121" i="3"/>
  <c r="A329122" i="3"/>
  <c r="A329123" i="3"/>
  <c r="A329124" i="3"/>
  <c r="A329125" i="3"/>
  <c r="A329126" i="3"/>
  <c r="A329127" i="3"/>
  <c r="A329128" i="3"/>
  <c r="A329129" i="3"/>
  <c r="A329130" i="3"/>
  <c r="A329131" i="3"/>
  <c r="A329132" i="3"/>
  <c r="A329133" i="3"/>
  <c r="A329134" i="3"/>
  <c r="A329135" i="3"/>
  <c r="A329136" i="3"/>
  <c r="A329137" i="3"/>
  <c r="A329138" i="3"/>
  <c r="A329139" i="3"/>
  <c r="A329140" i="3"/>
  <c r="A329141" i="3"/>
  <c r="A329142" i="3"/>
  <c r="A329143" i="3"/>
  <c r="A329144" i="3"/>
  <c r="A329145" i="3"/>
  <c r="A329146" i="3"/>
  <c r="A329147" i="3"/>
  <c r="A329148" i="3"/>
  <c r="A329149" i="3"/>
  <c r="A329150" i="3"/>
  <c r="A329151" i="3"/>
  <c r="A329152" i="3"/>
  <c r="A329153" i="3"/>
  <c r="A329154" i="3"/>
  <c r="A329155" i="3"/>
  <c r="A329156" i="3"/>
  <c r="A329157" i="3"/>
  <c r="A329158" i="3"/>
  <c r="A329159" i="3"/>
  <c r="A329160" i="3"/>
  <c r="A329161" i="3"/>
  <c r="A329162" i="3"/>
  <c r="A329163" i="3"/>
  <c r="A329164" i="3"/>
  <c r="A329165" i="3"/>
  <c r="A329166" i="3"/>
  <c r="A329167" i="3"/>
  <c r="A329168" i="3"/>
  <c r="A329169" i="3"/>
  <c r="A329170" i="3"/>
  <c r="A329171" i="3"/>
  <c r="A329172" i="3"/>
  <c r="A329173" i="3"/>
  <c r="A329174" i="3"/>
  <c r="A329175" i="3"/>
  <c r="A329176" i="3"/>
  <c r="A329177" i="3"/>
  <c r="A329178" i="3"/>
  <c r="A329179" i="3"/>
  <c r="A329180" i="3"/>
  <c r="A329181" i="3"/>
  <c r="A329182" i="3"/>
  <c r="A329183" i="3"/>
  <c r="A329184" i="3"/>
  <c r="A329185" i="3"/>
  <c r="A329186" i="3"/>
  <c r="A329187" i="3"/>
  <c r="A329188" i="3"/>
  <c r="A329189" i="3"/>
  <c r="A329190" i="3"/>
  <c r="A329191" i="3"/>
  <c r="A329192" i="3"/>
  <c r="A329193" i="3"/>
  <c r="A329194" i="3"/>
  <c r="A329195" i="3"/>
  <c r="A329196" i="3"/>
  <c r="A329197" i="3"/>
  <c r="A329198" i="3"/>
  <c r="A329199" i="3"/>
  <c r="A329200" i="3"/>
  <c r="A329201" i="3"/>
  <c r="A329202" i="3"/>
  <c r="A329203" i="3"/>
  <c r="A329204" i="3"/>
  <c r="A329205" i="3"/>
  <c r="A329206" i="3"/>
  <c r="A329207" i="3"/>
  <c r="A329208" i="3"/>
  <c r="A329209" i="3"/>
  <c r="A329210" i="3"/>
  <c r="A329211" i="3"/>
  <c r="A329212" i="3"/>
  <c r="A329213" i="3"/>
  <c r="A329214" i="3"/>
  <c r="A329215" i="3"/>
  <c r="A329216" i="3"/>
  <c r="A329217" i="3"/>
  <c r="A329218" i="3"/>
  <c r="A329219" i="3"/>
  <c r="A329220" i="3"/>
  <c r="A329221" i="3"/>
  <c r="A329222" i="3"/>
  <c r="A329223" i="3"/>
  <c r="A329224" i="3"/>
  <c r="A329225" i="3"/>
  <c r="A329226" i="3"/>
  <c r="A329227" i="3"/>
  <c r="A329228" i="3"/>
  <c r="A329229" i="3"/>
  <c r="A329230" i="3"/>
  <c r="A329231" i="3"/>
  <c r="A329232" i="3"/>
  <c r="A329233" i="3"/>
  <c r="A329234" i="3"/>
  <c r="A329235" i="3"/>
  <c r="A329236" i="3"/>
  <c r="A329237" i="3"/>
  <c r="A329238" i="3"/>
  <c r="A329239" i="3"/>
  <c r="A329240" i="3"/>
  <c r="A329241" i="3"/>
  <c r="A329242" i="3"/>
  <c r="A329243" i="3"/>
  <c r="A329244" i="3"/>
  <c r="A329245" i="3"/>
  <c r="A329246" i="3"/>
  <c r="A329247" i="3"/>
  <c r="A329248" i="3"/>
  <c r="A329249" i="3"/>
  <c r="A329250" i="3"/>
  <c r="A329251" i="3"/>
  <c r="A329252" i="3"/>
  <c r="A329253" i="3"/>
  <c r="A329254" i="3"/>
  <c r="A329255" i="3"/>
  <c r="A329256" i="3"/>
  <c r="A329257" i="3"/>
  <c r="A329258" i="3"/>
  <c r="A329259" i="3"/>
  <c r="A329260" i="3"/>
  <c r="A329261" i="3"/>
  <c r="A329262" i="3"/>
  <c r="A329263" i="3"/>
  <c r="A329264" i="3"/>
  <c r="A329265" i="3"/>
  <c r="A329266" i="3"/>
  <c r="A329267" i="3"/>
  <c r="A329268" i="3"/>
  <c r="A329269" i="3"/>
  <c r="A329270" i="3"/>
  <c r="A329271" i="3"/>
  <c r="A329272" i="3"/>
  <c r="A329273" i="3"/>
  <c r="A329274" i="3"/>
  <c r="A329275" i="3"/>
  <c r="A329276" i="3"/>
  <c r="A329277" i="3"/>
  <c r="A329278" i="3"/>
  <c r="A329279" i="3"/>
  <c r="A329280" i="3"/>
  <c r="A329281" i="3"/>
  <c r="A329282" i="3"/>
  <c r="A329283" i="3"/>
  <c r="A329284" i="3"/>
  <c r="A329285" i="3"/>
  <c r="A329286" i="3"/>
  <c r="A329287" i="3"/>
  <c r="A329288" i="3"/>
  <c r="A329289" i="3"/>
  <c r="A329290" i="3"/>
  <c r="A329291" i="3"/>
  <c r="A329292" i="3"/>
  <c r="A329293" i="3"/>
  <c r="A329294" i="3"/>
  <c r="A329295" i="3"/>
  <c r="A329296" i="3"/>
  <c r="A329297" i="3"/>
  <c r="A329298" i="3"/>
  <c r="A329299" i="3"/>
  <c r="A329300" i="3"/>
  <c r="A329301" i="3"/>
  <c r="A329302" i="3"/>
  <c r="A329303" i="3"/>
  <c r="A329304" i="3"/>
  <c r="A329305" i="3"/>
  <c r="A329306" i="3"/>
  <c r="A329307" i="3"/>
  <c r="A329308" i="3"/>
  <c r="A329309" i="3"/>
  <c r="A329310" i="3"/>
  <c r="A329311" i="3"/>
  <c r="A329312" i="3"/>
  <c r="A329313" i="3"/>
  <c r="A329314" i="3"/>
  <c r="A329315" i="3"/>
  <c r="A329316" i="3"/>
  <c r="A329317" i="3"/>
  <c r="A329318" i="3"/>
  <c r="A329319" i="3"/>
  <c r="A329320" i="3"/>
  <c r="A329321" i="3"/>
  <c r="A329322" i="3"/>
  <c r="A329323" i="3"/>
  <c r="A329324" i="3"/>
  <c r="A329325" i="3"/>
  <c r="A329326" i="3"/>
  <c r="A329327" i="3"/>
  <c r="A329328" i="3"/>
  <c r="A329329" i="3"/>
  <c r="A329330" i="3"/>
  <c r="A329331" i="3"/>
  <c r="A329332" i="3"/>
  <c r="A329333" i="3"/>
  <c r="A329334" i="3"/>
  <c r="A329335" i="3"/>
  <c r="A329336" i="3"/>
  <c r="A329337" i="3"/>
  <c r="A329338" i="3"/>
  <c r="A329339" i="3"/>
  <c r="A329340" i="3"/>
  <c r="A329341" i="3"/>
  <c r="A329342" i="3"/>
  <c r="A329343" i="3"/>
  <c r="A329344" i="3"/>
  <c r="A329345" i="3"/>
  <c r="A329346" i="3"/>
  <c r="A329347" i="3"/>
  <c r="A329348" i="3"/>
  <c r="A329349" i="3"/>
  <c r="A329350" i="3"/>
  <c r="A329351" i="3"/>
  <c r="A329352" i="3"/>
  <c r="A329353" i="3"/>
  <c r="A329354" i="3"/>
  <c r="A329355" i="3"/>
  <c r="A329356" i="3"/>
  <c r="A329357" i="3"/>
  <c r="A329358" i="3"/>
  <c r="A329359" i="3"/>
  <c r="A329360" i="3"/>
  <c r="A329361" i="3"/>
  <c r="A329362" i="3"/>
  <c r="A329363" i="3"/>
  <c r="A329364" i="3"/>
  <c r="A329365" i="3"/>
  <c r="A329366" i="3"/>
  <c r="A329367" i="3"/>
  <c r="A329368" i="3"/>
  <c r="A329369" i="3"/>
  <c r="A329370" i="3"/>
  <c r="A329371" i="3"/>
  <c r="A329372" i="3"/>
  <c r="A329373" i="3"/>
  <c r="A329374" i="3"/>
  <c r="A329375" i="3"/>
  <c r="A329376" i="3"/>
  <c r="A329377" i="3"/>
  <c r="A329378" i="3"/>
  <c r="A329379" i="3"/>
  <c r="A329380" i="3"/>
  <c r="A329381" i="3"/>
  <c r="A329382" i="3"/>
  <c r="A329383" i="3"/>
  <c r="A329384" i="3"/>
  <c r="A329385" i="3"/>
  <c r="A329386" i="3"/>
  <c r="A329387" i="3"/>
  <c r="A329388" i="3"/>
  <c r="A329389" i="3"/>
  <c r="A329390" i="3"/>
  <c r="A329391" i="3"/>
  <c r="A329392" i="3"/>
  <c r="A329393" i="3"/>
  <c r="A329394" i="3"/>
  <c r="A329395" i="3"/>
  <c r="A329396" i="3"/>
  <c r="A329397" i="3"/>
  <c r="A329398" i="3"/>
  <c r="A329399" i="3"/>
  <c r="A329400" i="3"/>
  <c r="A329401" i="3"/>
  <c r="A329402" i="3"/>
  <c r="A329403" i="3"/>
  <c r="A329404" i="3"/>
  <c r="A329405" i="3"/>
  <c r="A329406" i="3"/>
  <c r="A329407" i="3"/>
  <c r="A329408" i="3"/>
  <c r="A329409" i="3"/>
  <c r="A329410" i="3"/>
  <c r="A329411" i="3"/>
  <c r="A329412" i="3"/>
  <c r="A329413" i="3"/>
  <c r="A329414" i="3"/>
  <c r="A329415" i="3"/>
  <c r="A329416" i="3"/>
  <c r="A329417" i="3"/>
  <c r="A329418" i="3"/>
  <c r="A329419" i="3"/>
  <c r="A329420" i="3"/>
  <c r="A329421" i="3"/>
  <c r="A329422" i="3"/>
  <c r="A329423" i="3"/>
  <c r="A329424" i="3"/>
  <c r="A329425" i="3"/>
  <c r="A329426" i="3"/>
  <c r="A329427" i="3"/>
  <c r="A329428" i="3"/>
  <c r="A329429" i="3"/>
  <c r="A329430" i="3"/>
  <c r="A329431" i="3"/>
  <c r="A329432" i="3"/>
  <c r="A329433" i="3"/>
  <c r="A329434" i="3"/>
  <c r="A329435" i="3"/>
  <c r="A329436" i="3"/>
  <c r="A329437" i="3"/>
  <c r="A329438" i="3"/>
  <c r="A329439" i="3"/>
  <c r="A329440" i="3"/>
  <c r="A329441" i="3"/>
  <c r="A329442" i="3"/>
  <c r="A329443" i="3"/>
  <c r="A329444" i="3"/>
  <c r="A329445" i="3"/>
  <c r="A329446" i="3"/>
  <c r="A329447" i="3"/>
  <c r="A329448" i="3"/>
  <c r="A329449" i="3"/>
  <c r="A329450" i="3"/>
  <c r="A329451" i="3"/>
  <c r="A329452" i="3"/>
  <c r="A329453" i="3"/>
  <c r="A329454" i="3"/>
  <c r="A329455" i="3"/>
  <c r="A329456" i="3"/>
  <c r="A329457" i="3"/>
  <c r="A329458" i="3"/>
  <c r="A329459" i="3"/>
  <c r="A329460" i="3"/>
  <c r="A329461" i="3"/>
  <c r="A329462" i="3"/>
  <c r="A329463" i="3"/>
  <c r="A329464" i="3"/>
  <c r="A329465" i="3"/>
  <c r="A329466" i="3"/>
  <c r="A329467" i="3"/>
  <c r="A329468" i="3"/>
  <c r="A329469" i="3"/>
  <c r="A329470" i="3"/>
  <c r="A329471" i="3"/>
  <c r="A329472" i="3"/>
  <c r="A329473" i="3"/>
  <c r="A329474" i="3"/>
  <c r="A329475" i="3"/>
  <c r="A329476" i="3"/>
  <c r="A329477" i="3"/>
  <c r="A329478" i="3"/>
  <c r="A329479" i="3"/>
  <c r="A329480" i="3"/>
  <c r="A329481" i="3"/>
  <c r="A329482" i="3"/>
  <c r="A329483" i="3"/>
  <c r="A329484" i="3"/>
  <c r="A329485" i="3"/>
  <c r="A329486" i="3"/>
  <c r="A329487" i="3"/>
  <c r="A329488" i="3"/>
  <c r="A329489" i="3"/>
  <c r="A329490" i="3"/>
  <c r="A329491" i="3"/>
  <c r="A329492" i="3"/>
  <c r="A329493" i="3"/>
  <c r="A329494" i="3"/>
  <c r="A329495" i="3"/>
  <c r="A329496" i="3"/>
  <c r="A329497" i="3"/>
  <c r="A329498" i="3"/>
  <c r="A329499" i="3"/>
  <c r="A329500" i="3"/>
  <c r="A329501" i="3"/>
  <c r="A329502" i="3"/>
  <c r="A329503" i="3"/>
  <c r="A329504" i="3"/>
  <c r="A329505" i="3"/>
  <c r="A329506" i="3"/>
  <c r="A329507" i="3"/>
  <c r="A329508" i="3"/>
  <c r="A329509" i="3"/>
  <c r="A329510" i="3"/>
  <c r="A329511" i="3"/>
  <c r="A329512" i="3"/>
  <c r="A329513" i="3"/>
  <c r="A329514" i="3"/>
  <c r="A329515" i="3"/>
  <c r="A329516" i="3"/>
  <c r="A329517" i="3"/>
  <c r="A329518" i="3"/>
  <c r="A329519" i="3"/>
  <c r="A329520" i="3"/>
  <c r="A329521" i="3"/>
  <c r="A329522" i="3"/>
  <c r="A329523" i="3"/>
  <c r="A329524" i="3"/>
  <c r="A329525" i="3"/>
  <c r="A329526" i="3"/>
  <c r="A329527" i="3"/>
  <c r="A329528" i="3"/>
  <c r="A329529" i="3"/>
  <c r="A329530" i="3"/>
  <c r="A329531" i="3"/>
  <c r="A329532" i="3"/>
  <c r="A329533" i="3"/>
  <c r="A329534" i="3"/>
  <c r="A329535" i="3"/>
  <c r="A329536" i="3"/>
  <c r="A329537" i="3"/>
  <c r="A329538" i="3"/>
  <c r="A329539" i="3"/>
  <c r="A329540" i="3"/>
  <c r="A329541" i="3"/>
  <c r="A329542" i="3"/>
  <c r="A329543" i="3"/>
  <c r="A329544" i="3"/>
  <c r="A329545" i="3"/>
  <c r="A329546" i="3"/>
  <c r="A329547" i="3"/>
  <c r="A329548" i="3"/>
  <c r="A329549" i="3"/>
  <c r="A329550" i="3"/>
  <c r="A329551" i="3"/>
  <c r="A329552" i="3"/>
  <c r="A329553" i="3"/>
  <c r="A329554" i="3"/>
  <c r="A329555" i="3"/>
  <c r="A329556" i="3"/>
  <c r="A329557" i="3"/>
  <c r="A329558" i="3"/>
  <c r="A329559" i="3"/>
  <c r="A329560" i="3"/>
  <c r="A329561" i="3"/>
  <c r="A329562" i="3"/>
  <c r="A329563" i="3"/>
  <c r="A329564" i="3"/>
  <c r="A329565" i="3"/>
  <c r="A329566" i="3"/>
  <c r="A329567" i="3"/>
  <c r="A329568" i="3"/>
  <c r="A329569" i="3"/>
  <c r="A329570" i="3"/>
  <c r="A329571" i="3"/>
  <c r="A329572" i="3"/>
  <c r="A329573" i="3"/>
  <c r="A329574" i="3"/>
  <c r="A329575" i="3"/>
  <c r="A329576" i="3"/>
  <c r="A329577" i="3"/>
  <c r="A329578" i="3"/>
  <c r="A329579" i="3"/>
  <c r="A329580" i="3"/>
  <c r="A329581" i="3"/>
  <c r="A329582" i="3"/>
  <c r="A329583" i="3"/>
  <c r="A329584" i="3"/>
  <c r="A329585" i="3"/>
  <c r="A329586" i="3"/>
  <c r="A329587" i="3"/>
  <c r="A329588" i="3"/>
  <c r="A329589" i="3"/>
  <c r="A329590" i="3"/>
  <c r="A329591" i="3"/>
  <c r="A329592" i="3"/>
  <c r="A329593" i="3"/>
  <c r="A329594" i="3"/>
  <c r="A329595" i="3"/>
  <c r="A329596" i="3"/>
  <c r="A329597" i="3"/>
  <c r="A329598" i="3"/>
  <c r="A329599" i="3"/>
  <c r="A329600" i="3"/>
  <c r="A329601" i="3"/>
  <c r="A329602" i="3"/>
  <c r="A329603" i="3"/>
  <c r="A329604" i="3"/>
  <c r="A329605" i="3"/>
  <c r="A329606" i="3"/>
  <c r="A329607" i="3"/>
  <c r="A329608" i="3"/>
  <c r="A329609" i="3"/>
  <c r="A329610" i="3"/>
  <c r="A329611" i="3"/>
  <c r="A329612" i="3"/>
  <c r="A329613" i="3"/>
  <c r="A329614" i="3"/>
  <c r="A329615" i="3"/>
  <c r="A329616" i="3"/>
  <c r="A329617" i="3"/>
  <c r="A329618" i="3"/>
  <c r="A329619" i="3"/>
  <c r="A329620" i="3"/>
  <c r="A329621" i="3"/>
  <c r="A329622" i="3"/>
  <c r="A329623" i="3"/>
  <c r="A329624" i="3"/>
  <c r="A329625" i="3"/>
  <c r="A329626" i="3"/>
  <c r="A329627" i="3"/>
  <c r="A329628" i="3"/>
  <c r="A329629" i="3"/>
  <c r="A329630" i="3"/>
  <c r="A329631" i="3"/>
  <c r="A329632" i="3"/>
  <c r="A329633" i="3"/>
  <c r="A329634" i="3"/>
  <c r="A329635" i="3"/>
  <c r="A329636" i="3"/>
  <c r="A329637" i="3"/>
  <c r="A329638" i="3"/>
  <c r="A329639" i="3"/>
  <c r="A329640" i="3"/>
  <c r="A329641" i="3"/>
  <c r="A329642" i="3"/>
  <c r="A329643" i="3"/>
  <c r="A329644" i="3"/>
  <c r="A329645" i="3"/>
  <c r="A329646" i="3"/>
  <c r="A329647" i="3"/>
  <c r="A329648" i="3"/>
  <c r="A329649" i="3"/>
  <c r="A329650" i="3"/>
  <c r="A329651" i="3"/>
  <c r="A329652" i="3"/>
  <c r="A329653" i="3"/>
  <c r="A329654" i="3"/>
  <c r="A329655" i="3"/>
  <c r="A329656" i="3"/>
  <c r="A329657" i="3"/>
  <c r="A329658" i="3"/>
  <c r="A329659" i="3"/>
  <c r="A329660" i="3"/>
  <c r="A329661" i="3"/>
  <c r="A329662" i="3"/>
  <c r="A329663" i="3"/>
  <c r="A329664" i="3"/>
  <c r="A329665" i="3"/>
  <c r="A329666" i="3"/>
  <c r="A329667" i="3"/>
  <c r="A329668" i="3"/>
  <c r="A329669" i="3"/>
  <c r="A329670" i="3"/>
  <c r="A329671" i="3"/>
  <c r="A329672" i="3"/>
  <c r="A329673" i="3"/>
  <c r="A329674" i="3"/>
  <c r="A329675" i="3"/>
  <c r="A329676" i="3"/>
  <c r="A329677" i="3"/>
  <c r="A329678" i="3"/>
  <c r="A329679" i="3"/>
  <c r="A329680" i="3"/>
  <c r="A329681" i="3"/>
  <c r="A329682" i="3"/>
  <c r="A329683" i="3"/>
  <c r="A329684" i="3"/>
  <c r="A329685" i="3"/>
  <c r="A329686" i="3"/>
  <c r="A329687" i="3"/>
  <c r="A329688" i="3"/>
  <c r="A329689" i="3"/>
  <c r="A329690" i="3"/>
  <c r="A329691" i="3"/>
  <c r="A329692" i="3"/>
  <c r="A329693" i="3"/>
  <c r="A329694" i="3"/>
  <c r="A329695" i="3"/>
  <c r="A329696" i="3"/>
  <c r="A329697" i="3"/>
  <c r="A329698" i="3"/>
  <c r="A329699" i="3"/>
  <c r="A329700" i="3"/>
  <c r="A329701" i="3"/>
  <c r="A329702" i="3"/>
  <c r="A329703" i="3"/>
  <c r="A329704" i="3"/>
  <c r="A329705" i="3"/>
  <c r="A329706" i="3"/>
  <c r="A329707" i="3"/>
  <c r="A329708" i="3"/>
  <c r="A329709" i="3"/>
  <c r="A329710" i="3"/>
  <c r="A329711" i="3"/>
  <c r="A329712" i="3"/>
  <c r="A329713" i="3"/>
  <c r="A329714" i="3"/>
  <c r="A329715" i="3"/>
  <c r="A329716" i="3"/>
  <c r="A329717" i="3"/>
  <c r="A329718" i="3"/>
  <c r="A329719" i="3"/>
  <c r="A329720" i="3"/>
  <c r="A329721" i="3"/>
  <c r="A329722" i="3"/>
  <c r="A329723" i="3"/>
  <c r="A329724" i="3"/>
  <c r="A329725" i="3"/>
  <c r="A329726" i="3"/>
  <c r="A329727" i="3"/>
  <c r="A329728" i="3"/>
  <c r="A329729" i="3"/>
  <c r="A329730" i="3"/>
  <c r="A329731" i="3"/>
  <c r="A329732" i="3"/>
  <c r="A329733" i="3"/>
  <c r="A329734" i="3"/>
  <c r="A329735" i="3"/>
  <c r="A329736" i="3"/>
  <c r="A329737" i="3"/>
  <c r="A329738" i="3"/>
  <c r="A329739" i="3"/>
  <c r="A329740" i="3"/>
  <c r="A329741" i="3"/>
  <c r="A329742" i="3"/>
  <c r="A329743" i="3"/>
  <c r="A329744" i="3"/>
  <c r="A329745" i="3"/>
  <c r="A329746" i="3"/>
  <c r="A329747" i="3"/>
  <c r="A329748" i="3"/>
  <c r="A329749" i="3"/>
  <c r="A329750" i="3"/>
  <c r="A329751" i="3"/>
  <c r="A329752" i="3"/>
  <c r="A329753" i="3"/>
  <c r="A329754" i="3"/>
  <c r="A329755" i="3"/>
  <c r="A329756" i="3"/>
  <c r="A329757" i="3"/>
  <c r="A329758" i="3"/>
  <c r="A329759" i="3"/>
  <c r="A329760" i="3"/>
  <c r="A329761" i="3"/>
  <c r="A329762" i="3"/>
  <c r="A329763" i="3"/>
  <c r="A329764" i="3"/>
  <c r="A329765" i="3"/>
  <c r="A329766" i="3"/>
  <c r="A329767" i="3"/>
  <c r="A329768" i="3"/>
  <c r="A329769" i="3"/>
  <c r="A329770" i="3"/>
  <c r="A329771" i="3"/>
  <c r="A329772" i="3"/>
  <c r="A329773" i="3"/>
  <c r="A329774" i="3"/>
  <c r="A329775" i="3"/>
  <c r="A329776" i="3"/>
  <c r="A329777" i="3"/>
  <c r="A329778" i="3"/>
  <c r="A329779" i="3"/>
  <c r="A329780" i="3"/>
  <c r="A329781" i="3"/>
  <c r="A329782" i="3"/>
  <c r="A329783" i="3"/>
  <c r="A329784" i="3"/>
  <c r="A329785" i="3"/>
  <c r="A329786" i="3"/>
  <c r="A329787" i="3"/>
  <c r="A329788" i="3"/>
  <c r="A329789" i="3"/>
  <c r="A329790" i="3"/>
  <c r="A329791" i="3"/>
  <c r="A329792" i="3"/>
  <c r="A329793" i="3"/>
  <c r="A329794" i="3"/>
  <c r="A329795" i="3"/>
  <c r="A329796" i="3"/>
  <c r="A329797" i="3"/>
  <c r="A329798" i="3"/>
  <c r="A329799" i="3"/>
  <c r="A329800" i="3"/>
  <c r="A329801" i="3"/>
  <c r="A329802" i="3"/>
  <c r="A329803" i="3"/>
  <c r="A329804" i="3"/>
  <c r="A329805" i="3"/>
  <c r="A329806" i="3"/>
  <c r="A329807" i="3"/>
  <c r="A329808" i="3"/>
  <c r="A329809" i="3"/>
  <c r="A329810" i="3"/>
  <c r="A329811" i="3"/>
  <c r="A329812" i="3"/>
  <c r="A329813" i="3"/>
  <c r="A329814" i="3"/>
  <c r="A329815" i="3"/>
  <c r="A329816" i="3"/>
  <c r="A329817" i="3"/>
  <c r="A329818" i="3"/>
  <c r="A329819" i="3"/>
  <c r="A329820" i="3"/>
  <c r="A329821" i="3"/>
  <c r="A329822" i="3"/>
  <c r="A329823" i="3"/>
  <c r="A329824" i="3"/>
  <c r="A329825" i="3"/>
  <c r="A329826" i="3"/>
  <c r="A329827" i="3"/>
  <c r="A329828" i="3"/>
  <c r="A329829" i="3"/>
  <c r="A329830" i="3"/>
  <c r="A329831" i="3"/>
  <c r="A329832" i="3"/>
  <c r="A329833" i="3"/>
  <c r="A329834" i="3"/>
  <c r="A329835" i="3"/>
  <c r="A329836" i="3"/>
  <c r="A329837" i="3"/>
  <c r="A329838" i="3"/>
  <c r="A329839" i="3"/>
  <c r="A329840" i="3"/>
  <c r="A329841" i="3"/>
  <c r="A329842" i="3"/>
  <c r="A329843" i="3"/>
  <c r="A329844" i="3"/>
  <c r="A329845" i="3"/>
  <c r="A329846" i="3"/>
  <c r="A329847" i="3"/>
  <c r="A329848" i="3"/>
  <c r="A329849" i="3"/>
  <c r="A329850" i="3"/>
  <c r="A329851" i="3"/>
  <c r="A329852" i="3"/>
  <c r="A329853" i="3"/>
  <c r="A329854" i="3"/>
  <c r="A329855" i="3"/>
  <c r="A329856" i="3"/>
  <c r="A329857" i="3"/>
  <c r="A329858" i="3"/>
  <c r="A329859" i="3"/>
  <c r="A329860" i="3"/>
  <c r="A329861" i="3"/>
  <c r="A329862" i="3"/>
  <c r="A329863" i="3"/>
  <c r="A329864" i="3"/>
  <c r="A329865" i="3"/>
  <c r="A329866" i="3"/>
  <c r="A329867" i="3"/>
  <c r="A329868" i="3"/>
  <c r="A329869" i="3"/>
  <c r="A329870" i="3"/>
  <c r="A329871" i="3"/>
  <c r="A329872" i="3"/>
  <c r="A329873" i="3"/>
  <c r="A329874" i="3"/>
  <c r="A329875" i="3"/>
  <c r="A329876" i="3"/>
  <c r="A329877" i="3"/>
  <c r="A329878" i="3"/>
  <c r="A329879" i="3"/>
  <c r="A329880" i="3"/>
  <c r="A329881" i="3"/>
  <c r="A329882" i="3"/>
  <c r="A329883" i="3"/>
  <c r="A329884" i="3"/>
  <c r="A329885" i="3"/>
  <c r="A329886" i="3"/>
  <c r="A329887" i="3"/>
  <c r="A329888" i="3"/>
  <c r="A329889" i="3"/>
  <c r="A329890" i="3"/>
  <c r="A329891" i="3"/>
  <c r="A329892" i="3"/>
  <c r="A329893" i="3"/>
  <c r="A329894" i="3"/>
  <c r="A329895" i="3"/>
  <c r="A329896" i="3"/>
  <c r="A329897" i="3"/>
  <c r="A329898" i="3"/>
  <c r="A329899" i="3"/>
  <c r="A329900" i="3"/>
  <c r="A329901" i="3"/>
  <c r="A329902" i="3"/>
  <c r="A329903" i="3"/>
  <c r="A329904" i="3"/>
  <c r="A329905" i="3"/>
  <c r="A329906" i="3"/>
  <c r="A329907" i="3"/>
  <c r="A329908" i="3"/>
  <c r="A329909" i="3"/>
  <c r="A329910" i="3"/>
  <c r="A329911" i="3"/>
  <c r="A329912" i="3"/>
  <c r="A329913" i="3"/>
  <c r="A329914" i="3"/>
  <c r="A329915" i="3"/>
  <c r="A329916" i="3"/>
  <c r="A329917" i="3"/>
  <c r="A329918" i="3"/>
  <c r="A329919" i="3"/>
  <c r="A329920" i="3"/>
  <c r="A329921" i="3"/>
  <c r="A329922" i="3"/>
  <c r="A329923" i="3"/>
  <c r="A329924" i="3"/>
  <c r="A329925" i="3"/>
  <c r="A329926" i="3"/>
  <c r="A329927" i="3"/>
  <c r="A329928" i="3"/>
  <c r="A329929" i="3"/>
  <c r="A329930" i="3"/>
  <c r="A329931" i="3"/>
  <c r="A329932" i="3"/>
  <c r="A329933" i="3"/>
  <c r="A329934" i="3"/>
  <c r="A329935" i="3"/>
  <c r="A329936" i="3"/>
  <c r="A329937" i="3"/>
  <c r="A329938" i="3"/>
  <c r="A329939" i="3"/>
  <c r="A329940" i="3"/>
  <c r="A329941" i="3"/>
  <c r="A329942" i="3"/>
  <c r="A329943" i="3"/>
  <c r="A329944" i="3"/>
  <c r="A329945" i="3"/>
  <c r="A329946" i="3"/>
  <c r="A329947" i="3"/>
  <c r="A329948" i="3"/>
  <c r="A329949" i="3"/>
  <c r="A329950" i="3"/>
  <c r="A329951" i="3"/>
  <c r="A329952" i="3"/>
  <c r="A329953" i="3"/>
  <c r="A329954" i="3"/>
  <c r="A329955" i="3"/>
  <c r="A329956" i="3"/>
  <c r="A329957" i="3"/>
  <c r="A329958" i="3"/>
  <c r="A329959" i="3"/>
  <c r="A329960" i="3"/>
  <c r="A329961" i="3"/>
  <c r="A329962" i="3"/>
  <c r="A329963" i="3"/>
  <c r="A329964" i="3"/>
  <c r="A329965" i="3"/>
  <c r="A329966" i="3"/>
  <c r="A329967" i="3"/>
  <c r="A329968" i="3"/>
  <c r="A329969" i="3"/>
  <c r="A329970" i="3"/>
  <c r="A329971" i="3"/>
  <c r="A329972" i="3"/>
  <c r="A329973" i="3"/>
  <c r="A329974" i="3"/>
  <c r="A329975" i="3"/>
  <c r="A329976" i="3"/>
  <c r="A329977" i="3"/>
  <c r="A329978" i="3"/>
  <c r="A329979" i="3"/>
  <c r="A329980" i="3"/>
  <c r="A329981" i="3"/>
  <c r="A329982" i="3"/>
  <c r="A329983" i="3"/>
  <c r="A329984" i="3"/>
  <c r="A329985" i="3"/>
  <c r="A329986" i="3"/>
  <c r="A329987" i="3"/>
  <c r="A329988" i="3"/>
  <c r="A329989" i="3"/>
  <c r="A329990" i="3"/>
  <c r="A329991" i="3"/>
  <c r="A329992" i="3"/>
  <c r="A329993" i="3"/>
  <c r="A329994" i="3"/>
  <c r="A329995" i="3"/>
  <c r="A329996" i="3"/>
  <c r="A329997" i="3"/>
  <c r="A329998" i="3"/>
  <c r="A329999" i="3"/>
  <c r="A330000" i="3"/>
  <c r="A330001" i="3"/>
  <c r="A330002" i="3"/>
  <c r="A330003" i="3"/>
  <c r="A330004" i="3"/>
  <c r="A330005" i="3"/>
  <c r="A330006" i="3"/>
  <c r="A330007" i="3"/>
  <c r="A330008" i="3"/>
  <c r="A330009" i="3"/>
  <c r="A330010" i="3"/>
  <c r="A330011" i="3"/>
  <c r="A330012" i="3"/>
  <c r="A330013" i="3"/>
  <c r="A330014" i="3"/>
  <c r="A330015" i="3"/>
  <c r="A330016" i="3"/>
  <c r="A330017" i="3"/>
  <c r="A330018" i="3"/>
  <c r="A330019" i="3"/>
  <c r="A330020" i="3"/>
  <c r="A330021" i="3"/>
  <c r="A330022" i="3"/>
  <c r="A330023" i="3"/>
  <c r="A330024" i="3"/>
  <c r="A330025" i="3"/>
  <c r="A330026" i="3"/>
  <c r="A330027" i="3"/>
  <c r="A330028" i="3"/>
  <c r="A330029" i="3"/>
  <c r="A330030" i="3"/>
  <c r="A330031" i="3"/>
  <c r="A330032" i="3"/>
  <c r="A330033" i="3"/>
  <c r="A330034" i="3"/>
  <c r="A330035" i="3"/>
  <c r="A330036" i="3"/>
  <c r="A330037" i="3"/>
  <c r="A330038" i="3"/>
  <c r="A330039" i="3"/>
  <c r="A330040" i="3"/>
  <c r="A330041" i="3"/>
  <c r="A330042" i="3"/>
  <c r="A330043" i="3"/>
  <c r="A330044" i="3"/>
  <c r="A330045" i="3"/>
  <c r="A330046" i="3"/>
  <c r="A330047" i="3"/>
  <c r="A330048" i="3"/>
  <c r="A330049" i="3"/>
  <c r="A330050" i="3"/>
  <c r="A330051" i="3"/>
  <c r="A330052" i="3"/>
  <c r="A330053" i="3"/>
  <c r="A330054" i="3"/>
  <c r="A330055" i="3"/>
  <c r="A330056" i="3"/>
  <c r="A330057" i="3"/>
  <c r="A330058" i="3"/>
  <c r="A330059" i="3"/>
  <c r="A330060" i="3"/>
  <c r="A330061" i="3"/>
  <c r="A330062" i="3"/>
  <c r="A330063" i="3"/>
  <c r="A330064" i="3"/>
  <c r="A330065" i="3"/>
  <c r="A330066" i="3"/>
  <c r="A330067" i="3"/>
  <c r="A330068" i="3"/>
  <c r="A330069" i="3"/>
  <c r="A330070" i="3"/>
  <c r="A330071" i="3"/>
  <c r="A330072" i="3"/>
  <c r="A330073" i="3"/>
  <c r="A330074" i="3"/>
  <c r="A330075" i="3"/>
  <c r="A330076" i="3"/>
  <c r="A330077" i="3"/>
  <c r="A330078" i="3"/>
  <c r="A330079" i="3"/>
  <c r="A330080" i="3"/>
  <c r="A330081" i="3"/>
  <c r="A330082" i="3"/>
  <c r="A330083" i="3"/>
  <c r="A330084" i="3"/>
  <c r="A330085" i="3"/>
  <c r="A330086" i="3"/>
  <c r="A330087" i="3"/>
  <c r="A330088" i="3"/>
  <c r="A330089" i="3"/>
  <c r="A330090" i="3"/>
  <c r="A330091" i="3"/>
  <c r="A330092" i="3"/>
  <c r="A330093" i="3"/>
  <c r="A330094" i="3"/>
  <c r="A330095" i="3"/>
  <c r="A330096" i="3"/>
  <c r="A330097" i="3"/>
  <c r="A330098" i="3"/>
  <c r="A330099" i="3"/>
  <c r="A330100" i="3"/>
  <c r="A330101" i="3"/>
  <c r="A330102" i="3"/>
  <c r="A330103" i="3"/>
  <c r="A330104" i="3"/>
  <c r="A330105" i="3"/>
  <c r="A330106" i="3"/>
  <c r="A330107" i="3"/>
  <c r="A330108" i="3"/>
  <c r="A330109" i="3"/>
  <c r="A330110" i="3"/>
  <c r="A330111" i="3"/>
  <c r="A330112" i="3"/>
  <c r="A330113" i="3"/>
  <c r="A330114" i="3"/>
  <c r="A330115" i="3"/>
  <c r="A330116" i="3"/>
  <c r="A330117" i="3"/>
  <c r="A330118" i="3"/>
  <c r="A330119" i="3"/>
  <c r="A330120" i="3"/>
  <c r="A330121" i="3"/>
  <c r="A330122" i="3"/>
  <c r="A330123" i="3"/>
  <c r="A330124" i="3"/>
  <c r="A330125" i="3"/>
  <c r="A330126" i="3"/>
  <c r="A330127" i="3"/>
  <c r="A330128" i="3"/>
  <c r="A330129" i="3"/>
  <c r="A330130" i="3"/>
  <c r="A330131" i="3"/>
  <c r="A330132" i="3"/>
  <c r="A330133" i="3"/>
  <c r="A330134" i="3"/>
  <c r="A330135" i="3"/>
  <c r="A330136" i="3"/>
  <c r="A330137" i="3"/>
  <c r="A330138" i="3"/>
  <c r="A330139" i="3"/>
  <c r="A330140" i="3"/>
  <c r="A330141" i="3"/>
  <c r="A330142" i="3"/>
  <c r="A330143" i="3"/>
  <c r="A330144" i="3"/>
  <c r="A330145" i="3"/>
  <c r="A330146" i="3"/>
  <c r="A330147" i="3"/>
  <c r="A330148" i="3"/>
  <c r="A330149" i="3"/>
  <c r="A330150" i="3"/>
  <c r="A330151" i="3"/>
  <c r="A330152" i="3"/>
  <c r="A330153" i="3"/>
  <c r="A330154" i="3"/>
  <c r="A330155" i="3"/>
  <c r="A330156" i="3"/>
  <c r="A330157" i="3"/>
  <c r="A330158" i="3"/>
  <c r="A330159" i="3"/>
  <c r="A330160" i="3"/>
  <c r="A330161" i="3"/>
  <c r="A330162" i="3"/>
  <c r="A330163" i="3"/>
  <c r="A330164" i="3"/>
  <c r="A330165" i="3"/>
  <c r="A330166" i="3"/>
  <c r="A330167" i="3"/>
  <c r="A330168" i="3"/>
  <c r="A330169" i="3"/>
  <c r="A330170" i="3"/>
  <c r="A330171" i="3"/>
  <c r="A330172" i="3"/>
  <c r="A330173" i="3"/>
  <c r="A330174" i="3"/>
  <c r="A330175" i="3"/>
  <c r="A330176" i="3"/>
  <c r="A330177" i="3"/>
  <c r="A330178" i="3"/>
  <c r="A330179" i="3"/>
  <c r="A330180" i="3"/>
  <c r="A330181" i="3"/>
  <c r="A330182" i="3"/>
  <c r="A330183" i="3"/>
  <c r="A330184" i="3"/>
  <c r="A330185" i="3"/>
  <c r="A330186" i="3"/>
  <c r="A330187" i="3"/>
  <c r="A330188" i="3"/>
  <c r="A330189" i="3"/>
  <c r="A330190" i="3"/>
  <c r="A330191" i="3"/>
  <c r="A330192" i="3"/>
  <c r="A330193" i="3"/>
  <c r="A330194" i="3"/>
  <c r="A330195" i="3"/>
  <c r="A330196" i="3"/>
  <c r="A330197" i="3"/>
  <c r="A330198" i="3"/>
  <c r="A330199" i="3"/>
  <c r="A330200" i="3"/>
  <c r="A330201" i="3"/>
  <c r="A330202" i="3"/>
  <c r="A330203" i="3"/>
  <c r="A330204" i="3"/>
  <c r="A330205" i="3"/>
  <c r="A330206" i="3"/>
  <c r="A330207" i="3"/>
  <c r="A330208" i="3"/>
  <c r="A330209" i="3"/>
  <c r="A330210" i="3"/>
  <c r="A330211" i="3"/>
  <c r="A330212" i="3"/>
  <c r="A330213" i="3"/>
  <c r="A330214" i="3"/>
  <c r="A330215" i="3"/>
  <c r="A330216" i="3"/>
  <c r="A330217" i="3"/>
  <c r="A330218" i="3"/>
  <c r="A330219" i="3"/>
  <c r="A330220" i="3"/>
  <c r="A330221" i="3"/>
  <c r="A330222" i="3"/>
  <c r="A330223" i="3"/>
  <c r="A330224" i="3"/>
  <c r="A330225" i="3"/>
  <c r="A330226" i="3"/>
  <c r="A330227" i="3"/>
  <c r="A330228" i="3"/>
  <c r="A330229" i="3"/>
  <c r="A330230" i="3"/>
  <c r="A330231" i="3"/>
  <c r="A330232" i="3"/>
  <c r="A330233" i="3"/>
  <c r="A330234" i="3"/>
  <c r="A330235" i="3"/>
  <c r="A330236" i="3"/>
  <c r="A330237" i="3"/>
  <c r="A330238" i="3"/>
  <c r="A330239" i="3"/>
  <c r="A330240" i="3"/>
  <c r="A330241" i="3"/>
  <c r="A330242" i="3"/>
  <c r="A330243" i="3"/>
  <c r="A330244" i="3"/>
  <c r="A330245" i="3"/>
  <c r="A330246" i="3"/>
  <c r="A330247" i="3"/>
  <c r="A330248" i="3"/>
  <c r="A330249" i="3"/>
  <c r="A330250" i="3"/>
  <c r="A330251" i="3"/>
  <c r="A330252" i="3"/>
  <c r="A330253" i="3"/>
  <c r="A330254" i="3"/>
  <c r="A330255" i="3"/>
  <c r="A330256" i="3"/>
  <c r="A330257" i="3"/>
  <c r="A330258" i="3"/>
  <c r="A330259" i="3"/>
  <c r="A330260" i="3"/>
  <c r="A330261" i="3"/>
  <c r="A330262" i="3"/>
  <c r="A330263" i="3"/>
  <c r="A330264" i="3"/>
  <c r="A330265" i="3"/>
  <c r="A330266" i="3"/>
  <c r="A330267" i="3"/>
  <c r="A330268" i="3"/>
  <c r="A330269" i="3"/>
  <c r="A330270" i="3"/>
  <c r="A330271" i="3"/>
  <c r="A330272" i="3"/>
  <c r="A330273" i="3"/>
  <c r="A330274" i="3"/>
  <c r="A330275" i="3"/>
  <c r="A330276" i="3"/>
  <c r="A330277" i="3"/>
  <c r="A330278" i="3"/>
  <c r="A330279" i="3"/>
  <c r="A330280" i="3"/>
  <c r="A330281" i="3"/>
  <c r="A330282" i="3"/>
  <c r="A330283" i="3"/>
  <c r="A330284" i="3"/>
  <c r="A330285" i="3"/>
  <c r="A330286" i="3"/>
  <c r="A330287" i="3"/>
  <c r="A330288" i="3"/>
  <c r="A330289" i="3"/>
  <c r="A330290" i="3"/>
  <c r="A330291" i="3"/>
  <c r="A330292" i="3"/>
  <c r="A330293" i="3"/>
  <c r="A330294" i="3"/>
  <c r="A330295" i="3"/>
  <c r="A330296" i="3"/>
  <c r="A330297" i="3"/>
  <c r="A330298" i="3"/>
  <c r="A330299" i="3"/>
  <c r="A330300" i="3"/>
  <c r="A330301" i="3"/>
  <c r="A330302" i="3"/>
  <c r="A330303" i="3"/>
  <c r="A330304" i="3"/>
  <c r="A330305" i="3"/>
  <c r="A330306" i="3"/>
  <c r="A330307" i="3"/>
  <c r="A330308" i="3"/>
  <c r="A330309" i="3"/>
  <c r="A330310" i="3"/>
  <c r="A330311" i="3"/>
  <c r="A330312" i="3"/>
  <c r="A330313" i="3"/>
  <c r="A330314" i="3"/>
  <c r="A330315" i="3"/>
  <c r="A330316" i="3"/>
  <c r="A330317" i="3"/>
  <c r="A330318" i="3"/>
  <c r="A330319" i="3"/>
  <c r="A330320" i="3"/>
  <c r="A330321" i="3"/>
  <c r="A330322" i="3"/>
  <c r="A330323" i="3"/>
  <c r="A330324" i="3"/>
  <c r="A330325" i="3"/>
  <c r="A330326" i="3"/>
  <c r="A330327" i="3"/>
  <c r="A330328" i="3"/>
  <c r="A330329" i="3"/>
  <c r="A330330" i="3"/>
  <c r="A330331" i="3"/>
  <c r="A330332" i="3"/>
  <c r="A330333" i="3"/>
  <c r="A330334" i="3"/>
  <c r="A330335" i="3"/>
  <c r="A330336" i="3"/>
  <c r="A330337" i="3"/>
  <c r="A330338" i="3"/>
  <c r="A330339" i="3"/>
  <c r="A330340" i="3"/>
  <c r="A330341" i="3"/>
  <c r="A330342" i="3"/>
  <c r="A330343" i="3"/>
  <c r="A330344" i="3"/>
  <c r="A330345" i="3"/>
  <c r="A330346" i="3"/>
  <c r="A330347" i="3"/>
  <c r="A330348" i="3"/>
  <c r="A330349" i="3"/>
  <c r="A330350" i="3"/>
  <c r="A330351" i="3"/>
  <c r="A330352" i="3"/>
  <c r="A330353" i="3"/>
  <c r="A330354" i="3"/>
  <c r="A330355" i="3"/>
  <c r="A330356" i="3"/>
  <c r="A330357" i="3"/>
  <c r="A330358" i="3"/>
  <c r="A330359" i="3"/>
  <c r="A330360" i="3"/>
  <c r="A330361" i="3"/>
  <c r="A330362" i="3"/>
  <c r="A330363" i="3"/>
  <c r="A330364" i="3"/>
  <c r="A330365" i="3"/>
  <c r="A330366" i="3"/>
  <c r="A330367" i="3"/>
  <c r="A330368" i="3"/>
  <c r="A330369" i="3"/>
  <c r="A330370" i="3"/>
  <c r="A330371" i="3"/>
  <c r="A330372" i="3"/>
  <c r="A330373" i="3"/>
  <c r="A330374" i="3"/>
  <c r="A330375" i="3"/>
  <c r="A330376" i="3"/>
  <c r="A330377" i="3"/>
  <c r="A330378" i="3"/>
  <c r="A330379" i="3"/>
  <c r="A330380" i="3"/>
  <c r="A330381" i="3"/>
  <c r="A330382" i="3"/>
  <c r="A330383" i="3"/>
  <c r="A330384" i="3"/>
  <c r="A330385" i="3"/>
  <c r="A330386" i="3"/>
  <c r="A330387" i="3"/>
  <c r="A330388" i="3"/>
  <c r="A330389" i="3"/>
  <c r="A330390" i="3"/>
  <c r="A330391" i="3"/>
  <c r="A330392" i="3"/>
  <c r="A330393" i="3"/>
  <c r="A330394" i="3"/>
  <c r="A330395" i="3"/>
  <c r="A330396" i="3"/>
  <c r="A330397" i="3"/>
  <c r="A330398" i="3"/>
  <c r="A330399" i="3"/>
  <c r="A330400" i="3"/>
  <c r="A330401" i="3"/>
  <c r="A330402" i="3"/>
  <c r="A330403" i="3"/>
  <c r="A330404" i="3"/>
  <c r="A330405" i="3"/>
  <c r="A330406" i="3"/>
  <c r="A330407" i="3"/>
  <c r="A330408" i="3"/>
  <c r="A330409" i="3"/>
  <c r="A330410" i="3"/>
  <c r="A330411" i="3"/>
  <c r="A330412" i="3"/>
  <c r="A330413" i="3"/>
  <c r="A330414" i="3"/>
  <c r="A330415" i="3"/>
  <c r="A330416" i="3"/>
  <c r="A330417" i="3"/>
  <c r="A330418" i="3"/>
  <c r="A330419" i="3"/>
  <c r="A330420" i="3"/>
  <c r="A330421" i="3"/>
  <c r="A330422" i="3"/>
  <c r="A330423" i="3"/>
  <c r="A330424" i="3"/>
  <c r="A330425" i="3"/>
  <c r="A330426" i="3"/>
  <c r="A330427" i="3"/>
  <c r="A330428" i="3"/>
  <c r="A330429" i="3"/>
  <c r="A330430" i="3"/>
  <c r="A330431" i="3"/>
  <c r="A330432" i="3"/>
  <c r="A330433" i="3"/>
  <c r="A330434" i="3"/>
  <c r="A330435" i="3"/>
  <c r="A330436" i="3"/>
  <c r="A330437" i="3"/>
  <c r="A330438" i="3"/>
  <c r="A330439" i="3"/>
  <c r="A330440" i="3"/>
  <c r="A330441" i="3"/>
  <c r="A330442" i="3"/>
  <c r="A330443" i="3"/>
  <c r="A330444" i="3"/>
  <c r="A330445" i="3"/>
  <c r="A330446" i="3"/>
  <c r="A330447" i="3"/>
  <c r="A330448" i="3"/>
  <c r="A330449" i="3"/>
  <c r="A330450" i="3"/>
  <c r="A330451" i="3"/>
  <c r="A330452" i="3"/>
  <c r="A330453" i="3"/>
  <c r="A330454" i="3"/>
  <c r="A330455" i="3"/>
  <c r="A330456" i="3"/>
  <c r="A330457" i="3"/>
  <c r="A330458" i="3"/>
  <c r="A330459" i="3"/>
  <c r="A330460" i="3"/>
  <c r="A330461" i="3"/>
  <c r="A330462" i="3"/>
  <c r="A330463" i="3"/>
  <c r="A330464" i="3"/>
  <c r="A330465" i="3"/>
  <c r="A330466" i="3"/>
  <c r="A330467" i="3"/>
  <c r="A330468" i="3"/>
  <c r="A330469" i="3"/>
  <c r="A330470" i="3"/>
  <c r="A330471" i="3"/>
  <c r="A330472" i="3"/>
  <c r="A330473" i="3"/>
  <c r="A330474" i="3"/>
  <c r="A330475" i="3"/>
  <c r="A330476" i="3"/>
  <c r="A330477" i="3"/>
  <c r="A330478" i="3"/>
  <c r="A330479" i="3"/>
  <c r="A330480" i="3"/>
  <c r="A330481" i="3"/>
  <c r="A330482" i="3"/>
  <c r="A330483" i="3"/>
  <c r="A330484" i="3"/>
  <c r="A330485" i="3"/>
  <c r="A330486" i="3"/>
  <c r="A330487" i="3"/>
  <c r="A330488" i="3"/>
  <c r="A330489" i="3"/>
  <c r="A330490" i="3"/>
  <c r="A330491" i="3"/>
  <c r="A330492" i="3"/>
  <c r="A330493" i="3"/>
  <c r="A330494" i="3"/>
  <c r="A330495" i="3"/>
  <c r="A330496" i="3"/>
  <c r="A330497" i="3"/>
  <c r="A330498" i="3"/>
  <c r="A330499" i="3"/>
  <c r="A330500" i="3"/>
  <c r="A330501" i="3"/>
  <c r="A330502" i="3"/>
  <c r="A330503" i="3"/>
  <c r="A330504" i="3"/>
  <c r="A330505" i="3"/>
  <c r="A330506" i="3"/>
  <c r="A330507" i="3"/>
  <c r="A330508" i="3"/>
  <c r="A330509" i="3"/>
  <c r="A330510" i="3"/>
  <c r="A330511" i="3"/>
  <c r="A330512" i="3"/>
  <c r="A330513" i="3"/>
  <c r="A330514" i="3"/>
  <c r="A330515" i="3"/>
  <c r="A330516" i="3"/>
  <c r="A330517" i="3"/>
  <c r="A330518" i="3"/>
  <c r="A330519" i="3"/>
  <c r="A330520" i="3"/>
  <c r="A330521" i="3"/>
  <c r="A330522" i="3"/>
  <c r="A330523" i="3"/>
  <c r="A330524" i="3"/>
  <c r="A330525" i="3"/>
  <c r="A330526" i="3"/>
  <c r="A330527" i="3"/>
  <c r="A330528" i="3"/>
  <c r="A330529" i="3"/>
  <c r="A330530" i="3"/>
  <c r="A330531" i="3"/>
  <c r="A330532" i="3"/>
  <c r="A330533" i="3"/>
  <c r="A330534" i="3"/>
  <c r="A330535" i="3"/>
  <c r="A330536" i="3"/>
  <c r="A330537" i="3"/>
  <c r="A330538" i="3"/>
  <c r="A330539" i="3"/>
  <c r="A330540" i="3"/>
  <c r="A330541" i="3"/>
  <c r="A330542" i="3"/>
  <c r="A330543" i="3"/>
  <c r="A330544" i="3"/>
  <c r="A330545" i="3"/>
  <c r="A330546" i="3"/>
  <c r="A330547" i="3"/>
  <c r="A330548" i="3"/>
  <c r="A330549" i="3"/>
  <c r="A330550" i="3"/>
  <c r="A330551" i="3"/>
  <c r="A330552" i="3"/>
  <c r="A330553" i="3"/>
  <c r="A330554" i="3"/>
  <c r="A330555" i="3"/>
  <c r="A330556" i="3"/>
  <c r="A330557" i="3"/>
  <c r="A330558" i="3"/>
  <c r="A330559" i="3"/>
  <c r="A330560" i="3"/>
  <c r="A330561" i="3"/>
  <c r="A330562" i="3"/>
  <c r="A330563" i="3"/>
  <c r="A330564" i="3"/>
  <c r="A330565" i="3"/>
  <c r="A330566" i="3"/>
  <c r="A330567" i="3"/>
  <c r="A330568" i="3"/>
  <c r="A330569" i="3"/>
  <c r="A330570" i="3"/>
  <c r="A330571" i="3"/>
  <c r="A330572" i="3"/>
  <c r="A330573" i="3"/>
  <c r="A330574" i="3"/>
  <c r="A330575" i="3"/>
  <c r="A330576" i="3"/>
  <c r="A330577" i="3"/>
  <c r="A330578" i="3"/>
  <c r="A330579" i="3"/>
  <c r="A330580" i="3"/>
  <c r="A330581" i="3"/>
  <c r="A330582" i="3"/>
  <c r="A330583" i="3"/>
  <c r="A330584" i="3"/>
  <c r="A330585" i="3"/>
  <c r="A330586" i="3"/>
  <c r="A330587" i="3"/>
  <c r="A330588" i="3"/>
  <c r="A330589" i="3"/>
  <c r="A330590" i="3"/>
  <c r="A330591" i="3"/>
  <c r="A330592" i="3"/>
  <c r="A330593" i="3"/>
  <c r="A330594" i="3"/>
  <c r="A330595" i="3"/>
  <c r="A330596" i="3"/>
  <c r="A330597" i="3"/>
  <c r="A330598" i="3"/>
  <c r="A330599" i="3"/>
  <c r="A330600" i="3"/>
  <c r="A330601" i="3"/>
  <c r="A330602" i="3"/>
  <c r="A330603" i="3"/>
  <c r="A330604" i="3"/>
  <c r="A330605" i="3"/>
  <c r="A330606" i="3"/>
  <c r="A330607" i="3"/>
  <c r="A330608" i="3"/>
  <c r="A330609" i="3"/>
  <c r="A330610" i="3"/>
  <c r="A330611" i="3"/>
  <c r="A330612" i="3"/>
  <c r="A330613" i="3"/>
  <c r="A330614" i="3"/>
  <c r="A330615" i="3"/>
  <c r="A330616" i="3"/>
  <c r="A330617" i="3"/>
  <c r="A330618" i="3"/>
  <c r="A330619" i="3"/>
  <c r="A330620" i="3"/>
  <c r="A330621" i="3"/>
  <c r="A330622" i="3"/>
  <c r="A330623" i="3"/>
  <c r="A330624" i="3"/>
  <c r="A330625" i="3"/>
  <c r="A330626" i="3"/>
  <c r="A330627" i="3"/>
  <c r="A330628" i="3"/>
  <c r="A330629" i="3"/>
  <c r="A330630" i="3"/>
  <c r="A330631" i="3"/>
  <c r="A330632" i="3"/>
  <c r="A330633" i="3"/>
  <c r="A330634" i="3"/>
  <c r="A330635" i="3"/>
  <c r="A330636" i="3"/>
  <c r="A330637" i="3"/>
  <c r="A330638" i="3"/>
  <c r="A330639" i="3"/>
  <c r="A330640" i="3"/>
  <c r="A330641" i="3"/>
  <c r="A330642" i="3"/>
  <c r="A330643" i="3"/>
  <c r="A330644" i="3"/>
  <c r="A330645" i="3"/>
  <c r="A330646" i="3"/>
  <c r="A330647" i="3"/>
  <c r="A330648" i="3"/>
  <c r="A330649" i="3"/>
  <c r="A330650" i="3"/>
  <c r="A330651" i="3"/>
  <c r="A330652" i="3"/>
  <c r="A330653" i="3"/>
  <c r="A330654" i="3"/>
  <c r="A330655" i="3"/>
  <c r="A330656" i="3"/>
  <c r="A330657" i="3"/>
  <c r="A330658" i="3"/>
  <c r="A330659" i="3"/>
  <c r="A330660" i="3"/>
  <c r="A330661" i="3"/>
  <c r="A330662" i="3"/>
  <c r="A330663" i="3"/>
  <c r="A330664" i="3"/>
  <c r="A330665" i="3"/>
  <c r="A330666" i="3"/>
  <c r="A330667" i="3"/>
  <c r="A330668" i="3"/>
  <c r="A330669" i="3"/>
  <c r="A330670" i="3"/>
  <c r="A330671" i="3"/>
  <c r="A330672" i="3"/>
  <c r="A330673" i="3"/>
  <c r="A330674" i="3"/>
  <c r="A330675" i="3"/>
  <c r="A330676" i="3"/>
  <c r="A330677" i="3"/>
  <c r="A330678" i="3"/>
  <c r="A330679" i="3"/>
  <c r="A330680" i="3"/>
  <c r="A330681" i="3"/>
  <c r="A330682" i="3"/>
  <c r="A330683" i="3"/>
  <c r="A330684" i="3"/>
  <c r="A330685" i="3"/>
  <c r="A330686" i="3"/>
  <c r="A330687" i="3"/>
  <c r="A330688" i="3"/>
  <c r="A330689" i="3"/>
  <c r="A330690" i="3"/>
  <c r="A330691" i="3"/>
  <c r="A330692" i="3"/>
  <c r="A330693" i="3"/>
  <c r="A330694" i="3"/>
  <c r="A330695" i="3"/>
  <c r="A330696" i="3"/>
  <c r="A330697" i="3"/>
  <c r="A330698" i="3"/>
  <c r="A330699" i="3"/>
  <c r="A330700" i="3"/>
  <c r="A330701" i="3"/>
  <c r="A330702" i="3"/>
  <c r="A330703" i="3"/>
  <c r="A330704" i="3"/>
  <c r="A330705" i="3"/>
  <c r="A330706" i="3"/>
  <c r="A330707" i="3"/>
  <c r="A330708" i="3"/>
  <c r="A330709" i="3"/>
  <c r="A330710" i="3"/>
  <c r="A330711" i="3"/>
  <c r="A330712" i="3"/>
  <c r="A330713" i="3"/>
  <c r="A330714" i="3"/>
  <c r="A330715" i="3"/>
  <c r="A330716" i="3"/>
  <c r="A330717" i="3"/>
  <c r="A330718" i="3"/>
  <c r="A330719" i="3"/>
  <c r="A330720" i="3"/>
  <c r="A330721" i="3"/>
  <c r="A330722" i="3"/>
  <c r="A330723" i="3"/>
  <c r="A330724" i="3"/>
  <c r="A330725" i="3"/>
  <c r="A330726" i="3"/>
  <c r="A330727" i="3"/>
  <c r="A330728" i="3"/>
  <c r="A330729" i="3"/>
  <c r="A330730" i="3"/>
  <c r="A330731" i="3"/>
  <c r="A330732" i="3"/>
  <c r="A330733" i="3"/>
  <c r="A330734" i="3"/>
  <c r="A330735" i="3"/>
  <c r="A330736" i="3"/>
  <c r="A330737" i="3"/>
  <c r="A330738" i="3"/>
  <c r="A330739" i="3"/>
  <c r="A330740" i="3"/>
  <c r="A330741" i="3"/>
  <c r="A330742" i="3"/>
  <c r="A330743" i="3"/>
  <c r="A330744" i="3"/>
  <c r="A330745" i="3"/>
  <c r="A330746" i="3"/>
  <c r="A330747" i="3"/>
  <c r="A330748" i="3"/>
  <c r="A330749" i="3"/>
  <c r="A330750" i="3"/>
  <c r="A330751" i="3"/>
  <c r="A330752" i="3"/>
  <c r="A330753" i="3"/>
  <c r="A330754" i="3"/>
  <c r="A330755" i="3"/>
  <c r="A330756" i="3"/>
  <c r="A330757" i="3"/>
  <c r="A330758" i="3"/>
  <c r="A330759" i="3"/>
  <c r="A330760" i="3"/>
  <c r="A330761" i="3"/>
  <c r="A330762" i="3"/>
  <c r="A330763" i="3"/>
  <c r="A330764" i="3"/>
  <c r="A330765" i="3"/>
  <c r="A330766" i="3"/>
  <c r="A330767" i="3"/>
  <c r="A330768" i="3"/>
  <c r="A330769" i="3"/>
  <c r="A330770" i="3"/>
  <c r="A330771" i="3"/>
  <c r="A330772" i="3"/>
  <c r="A330773" i="3"/>
  <c r="A330774" i="3"/>
  <c r="A330775" i="3"/>
  <c r="A330776" i="3"/>
  <c r="A330777" i="3"/>
  <c r="A330778" i="3"/>
  <c r="A330779" i="3"/>
  <c r="A330780" i="3"/>
  <c r="A330781" i="3"/>
  <c r="A330782" i="3"/>
  <c r="A330783" i="3"/>
  <c r="A330784" i="3"/>
  <c r="A330785" i="3"/>
  <c r="A330786" i="3"/>
  <c r="A330787" i="3"/>
  <c r="A330788" i="3"/>
  <c r="A330789" i="3"/>
  <c r="A330790" i="3"/>
  <c r="A330791" i="3"/>
  <c r="A330792" i="3"/>
  <c r="A330793" i="3"/>
  <c r="A330794" i="3"/>
  <c r="A330795" i="3"/>
  <c r="A330796" i="3"/>
  <c r="A330797" i="3"/>
  <c r="A330798" i="3"/>
  <c r="A330799" i="3"/>
  <c r="A330800" i="3"/>
  <c r="A330801" i="3"/>
  <c r="A330802" i="3"/>
  <c r="A330803" i="3"/>
  <c r="A330804" i="3"/>
  <c r="A330805" i="3"/>
  <c r="A330806" i="3"/>
  <c r="A330807" i="3"/>
  <c r="A330808" i="3"/>
  <c r="A330809" i="3"/>
  <c r="A330810" i="3"/>
  <c r="A330811" i="3"/>
  <c r="A330812" i="3"/>
  <c r="A330813" i="3"/>
  <c r="A330814" i="3"/>
  <c r="A330815" i="3"/>
  <c r="A330816" i="3"/>
  <c r="A330817" i="3"/>
  <c r="A330818" i="3"/>
  <c r="A330819" i="3"/>
  <c r="A330820" i="3"/>
  <c r="A330821" i="3"/>
  <c r="A330822" i="3"/>
  <c r="A330823" i="3"/>
  <c r="A330824" i="3"/>
  <c r="A330825" i="3"/>
  <c r="A330826" i="3"/>
  <c r="A330827" i="3"/>
  <c r="A330828" i="3"/>
  <c r="A330829" i="3"/>
  <c r="A330830" i="3"/>
  <c r="A330831" i="3"/>
  <c r="A330832" i="3"/>
  <c r="A330833" i="3"/>
  <c r="A330834" i="3"/>
  <c r="A330835" i="3"/>
  <c r="A330836" i="3"/>
  <c r="A330837" i="3"/>
  <c r="A330838" i="3"/>
  <c r="A330839" i="3"/>
  <c r="A330840" i="3"/>
  <c r="A330841" i="3"/>
  <c r="A330842" i="3"/>
  <c r="A330843" i="3"/>
  <c r="A330844" i="3"/>
  <c r="A330845" i="3"/>
  <c r="A330846" i="3"/>
  <c r="A330847" i="3"/>
  <c r="A330848" i="3"/>
  <c r="A330849" i="3"/>
  <c r="A330850" i="3"/>
  <c r="A330851" i="3"/>
  <c r="A330852" i="3"/>
  <c r="A330853" i="3"/>
  <c r="A330854" i="3"/>
  <c r="A330855" i="3"/>
  <c r="A330856" i="3"/>
  <c r="A330857" i="3"/>
  <c r="A330858" i="3"/>
  <c r="A330859" i="3"/>
  <c r="A330860" i="3"/>
  <c r="A330861" i="3"/>
  <c r="A330862" i="3"/>
  <c r="A330863" i="3"/>
  <c r="A330864" i="3"/>
  <c r="A330865" i="3"/>
  <c r="A330866" i="3"/>
  <c r="A330867" i="3"/>
  <c r="A330868" i="3"/>
  <c r="A330869" i="3"/>
  <c r="A330870" i="3"/>
  <c r="A330871" i="3"/>
  <c r="A330872" i="3"/>
  <c r="A330873" i="3"/>
  <c r="A330874" i="3"/>
  <c r="A330875" i="3"/>
  <c r="A330876" i="3"/>
  <c r="A330877" i="3"/>
  <c r="A330878" i="3"/>
  <c r="A330879" i="3"/>
  <c r="A330880" i="3"/>
  <c r="A330881" i="3"/>
  <c r="A330882" i="3"/>
  <c r="A330883" i="3"/>
  <c r="A330884" i="3"/>
  <c r="A330885" i="3"/>
  <c r="A330886" i="3"/>
  <c r="A330887" i="3"/>
  <c r="A330888" i="3"/>
  <c r="A330889" i="3"/>
  <c r="A330890" i="3"/>
  <c r="A330891" i="3"/>
  <c r="A330892" i="3"/>
  <c r="A330893" i="3"/>
  <c r="A330894" i="3"/>
  <c r="A330895" i="3"/>
  <c r="A330896" i="3"/>
  <c r="A330897" i="3"/>
  <c r="A330898" i="3"/>
  <c r="A330899" i="3"/>
  <c r="A330900" i="3"/>
  <c r="A330901" i="3"/>
  <c r="A330902" i="3"/>
  <c r="A330903" i="3"/>
  <c r="A330904" i="3"/>
  <c r="A330905" i="3"/>
  <c r="A330906" i="3"/>
  <c r="A330907" i="3"/>
  <c r="A330908" i="3"/>
  <c r="A330909" i="3"/>
  <c r="A330910" i="3"/>
  <c r="A330911" i="3"/>
  <c r="A330912" i="3"/>
  <c r="A330913" i="3"/>
  <c r="A330914" i="3"/>
  <c r="A330915" i="3"/>
  <c r="A330916" i="3"/>
  <c r="A330917" i="3"/>
  <c r="A330918" i="3"/>
  <c r="A330919" i="3"/>
  <c r="A330920" i="3"/>
  <c r="A330921" i="3"/>
  <c r="A330922" i="3"/>
  <c r="A330923" i="3"/>
  <c r="A330924" i="3"/>
  <c r="A330925" i="3"/>
  <c r="A330926" i="3"/>
  <c r="A330927" i="3"/>
  <c r="A330928" i="3"/>
  <c r="A330929" i="3"/>
  <c r="A330930" i="3"/>
  <c r="A330931" i="3"/>
  <c r="A330932" i="3"/>
  <c r="A330933" i="3"/>
  <c r="A330934" i="3"/>
  <c r="A330935" i="3"/>
  <c r="A330936" i="3"/>
  <c r="A330937" i="3"/>
  <c r="A330938" i="3"/>
  <c r="A330939" i="3"/>
  <c r="A330940" i="3"/>
  <c r="A330941" i="3"/>
  <c r="A330942" i="3"/>
  <c r="A330943" i="3"/>
  <c r="A330944" i="3"/>
  <c r="A330945" i="3"/>
  <c r="A330946" i="3"/>
  <c r="A330947" i="3"/>
  <c r="A330948" i="3"/>
  <c r="A330949" i="3"/>
  <c r="A330950" i="3"/>
  <c r="A330951" i="3"/>
  <c r="A330952" i="3"/>
  <c r="A330953" i="3"/>
  <c r="A330954" i="3"/>
  <c r="A330955" i="3"/>
  <c r="A330956" i="3"/>
  <c r="A330957" i="3"/>
  <c r="A330958" i="3"/>
  <c r="A330959" i="3"/>
  <c r="A330960" i="3"/>
  <c r="A330961" i="3"/>
  <c r="A330962" i="3"/>
  <c r="A330963" i="3"/>
  <c r="A330964" i="3"/>
  <c r="A330965" i="3"/>
  <c r="A330966" i="3"/>
  <c r="A330967" i="3"/>
  <c r="A330968" i="3"/>
  <c r="A330969" i="3"/>
  <c r="A330970" i="3"/>
  <c r="A330971" i="3"/>
  <c r="A330972" i="3"/>
  <c r="A330973" i="3"/>
  <c r="A330974" i="3"/>
  <c r="A330975" i="3"/>
  <c r="A330976" i="3"/>
  <c r="A330977" i="3"/>
  <c r="A330978" i="3"/>
  <c r="A330979" i="3"/>
  <c r="A330980" i="3"/>
  <c r="A330981" i="3"/>
  <c r="A330982" i="3"/>
  <c r="A330983" i="3"/>
  <c r="A330984" i="3"/>
  <c r="A330985" i="3"/>
  <c r="A330986" i="3"/>
  <c r="A330987" i="3"/>
  <c r="A330988" i="3"/>
  <c r="A330989" i="3"/>
  <c r="A330990" i="3"/>
  <c r="A330991" i="3"/>
  <c r="A330992" i="3"/>
  <c r="A330993" i="3"/>
  <c r="A330994" i="3"/>
  <c r="A330995" i="3"/>
  <c r="A330996" i="3"/>
  <c r="A330997" i="3"/>
  <c r="A330998" i="3"/>
  <c r="A330999" i="3"/>
  <c r="A331000" i="3"/>
  <c r="A331001" i="3"/>
  <c r="A331002" i="3"/>
  <c r="A331003" i="3"/>
  <c r="A331004" i="3"/>
  <c r="A331005" i="3"/>
  <c r="A331006" i="3"/>
  <c r="A331007" i="3"/>
  <c r="A331008" i="3"/>
  <c r="A331009" i="3"/>
  <c r="A331010" i="3"/>
  <c r="A331011" i="3"/>
  <c r="A331012" i="3"/>
  <c r="A331013" i="3"/>
  <c r="A331014" i="3"/>
  <c r="A331015" i="3"/>
  <c r="A331016" i="3"/>
  <c r="A331017" i="3"/>
  <c r="A331018" i="3"/>
  <c r="A331019" i="3"/>
  <c r="A331020" i="3"/>
  <c r="A331021" i="3"/>
  <c r="A331022" i="3"/>
  <c r="A331023" i="3"/>
  <c r="A331024" i="3"/>
  <c r="A331025" i="3"/>
  <c r="A331026" i="3"/>
  <c r="A331027" i="3"/>
  <c r="A331028" i="3"/>
  <c r="A331029" i="3"/>
  <c r="A331030" i="3"/>
  <c r="A331031" i="3"/>
  <c r="A331032" i="3"/>
  <c r="A331033" i="3"/>
  <c r="A331034" i="3"/>
  <c r="A331035" i="3"/>
  <c r="A331036" i="3"/>
  <c r="A331037" i="3"/>
  <c r="A331038" i="3"/>
  <c r="A331039" i="3"/>
  <c r="A331040" i="3"/>
  <c r="A331041" i="3"/>
  <c r="A331042" i="3"/>
  <c r="A331043" i="3"/>
  <c r="A331044" i="3"/>
  <c r="A331045" i="3"/>
  <c r="A331046" i="3"/>
  <c r="A331047" i="3"/>
  <c r="A331048" i="3"/>
  <c r="A331049" i="3"/>
  <c r="A331050" i="3"/>
  <c r="A331051" i="3"/>
  <c r="A331052" i="3"/>
  <c r="A331053" i="3"/>
  <c r="A331054" i="3"/>
  <c r="A331055" i="3"/>
  <c r="A331056" i="3"/>
  <c r="A331057" i="3"/>
  <c r="A331058" i="3"/>
  <c r="A331059" i="3"/>
  <c r="A331060" i="3"/>
  <c r="A331061" i="3"/>
  <c r="A331062" i="3"/>
  <c r="A331063" i="3"/>
  <c r="A331064" i="3"/>
  <c r="A331065" i="3"/>
  <c r="A331066" i="3"/>
  <c r="A331067" i="3"/>
  <c r="A331068" i="3"/>
  <c r="A331069" i="3"/>
  <c r="A331070" i="3"/>
  <c r="A331071" i="3"/>
  <c r="A331072" i="3"/>
  <c r="A331073" i="3"/>
  <c r="A331074" i="3"/>
  <c r="A331075" i="3"/>
  <c r="A331076" i="3"/>
  <c r="A331077" i="3"/>
  <c r="A331078" i="3"/>
  <c r="A331079" i="3"/>
  <c r="A331080" i="3"/>
  <c r="A331081" i="3"/>
  <c r="A331082" i="3"/>
  <c r="A331083" i="3"/>
  <c r="A331084" i="3"/>
  <c r="A331085" i="3"/>
  <c r="A331086" i="3"/>
  <c r="A331087" i="3"/>
  <c r="A331088" i="3"/>
  <c r="A331089" i="3"/>
  <c r="A331090" i="3"/>
  <c r="A331091" i="3"/>
  <c r="A331092" i="3"/>
  <c r="A331093" i="3"/>
  <c r="A331094" i="3"/>
  <c r="A331095" i="3"/>
  <c r="A331096" i="3"/>
  <c r="A331097" i="3"/>
  <c r="A331098" i="3"/>
  <c r="A331099" i="3"/>
  <c r="A331100" i="3"/>
  <c r="A331101" i="3"/>
  <c r="A331102" i="3"/>
  <c r="A331103" i="3"/>
  <c r="A331104" i="3"/>
  <c r="A331105" i="3"/>
  <c r="A331106" i="3"/>
  <c r="A331107" i="3"/>
  <c r="A331108" i="3"/>
  <c r="A331109" i="3"/>
  <c r="A331110" i="3"/>
  <c r="A331111" i="3"/>
  <c r="A331112" i="3"/>
  <c r="A331113" i="3"/>
  <c r="A331114" i="3"/>
  <c r="A331115" i="3"/>
  <c r="A331116" i="3"/>
  <c r="A331117" i="3"/>
  <c r="A331118" i="3"/>
  <c r="A331119" i="3"/>
  <c r="A331120" i="3"/>
  <c r="A331121" i="3"/>
  <c r="A331122" i="3"/>
  <c r="A331123" i="3"/>
  <c r="A331124" i="3"/>
  <c r="A331125" i="3"/>
  <c r="A331126" i="3"/>
  <c r="A331127" i="3"/>
  <c r="A331128" i="3"/>
  <c r="A331129" i="3"/>
  <c r="A331130" i="3"/>
  <c r="A331131" i="3"/>
  <c r="A331132" i="3"/>
  <c r="A331133" i="3"/>
  <c r="A331134" i="3"/>
  <c r="A331135" i="3"/>
  <c r="A331136" i="3"/>
  <c r="A331137" i="3"/>
  <c r="A331138" i="3"/>
  <c r="A331139" i="3"/>
  <c r="A331140" i="3"/>
  <c r="A331141" i="3"/>
  <c r="A331142" i="3"/>
  <c r="A331143" i="3"/>
  <c r="A331144" i="3"/>
  <c r="A331145" i="3"/>
  <c r="A331146" i="3"/>
  <c r="A331147" i="3"/>
  <c r="A331148" i="3"/>
  <c r="A331149" i="3"/>
  <c r="A331150" i="3"/>
  <c r="A331151" i="3"/>
  <c r="A331152" i="3"/>
  <c r="A331153" i="3"/>
  <c r="A331154" i="3"/>
  <c r="A331155" i="3"/>
  <c r="A331156" i="3"/>
  <c r="A331157" i="3"/>
  <c r="A331158" i="3"/>
  <c r="A331159" i="3"/>
  <c r="A331160" i="3"/>
  <c r="A331161" i="3"/>
  <c r="A331162" i="3"/>
  <c r="A331163" i="3"/>
  <c r="A331164" i="3"/>
  <c r="A331165" i="3"/>
  <c r="A331166" i="3"/>
  <c r="A331167" i="3"/>
  <c r="A331168" i="3"/>
  <c r="A331169" i="3"/>
  <c r="A331170" i="3"/>
  <c r="A331171" i="3"/>
  <c r="A331172" i="3"/>
  <c r="A331173" i="3"/>
  <c r="A331174" i="3"/>
  <c r="A331175" i="3"/>
  <c r="A331176" i="3"/>
  <c r="A331177" i="3"/>
  <c r="A331178" i="3"/>
  <c r="A331179" i="3"/>
  <c r="A331180" i="3"/>
  <c r="A331181" i="3"/>
  <c r="A331182" i="3"/>
  <c r="A331183" i="3"/>
  <c r="A331184" i="3"/>
  <c r="A331185" i="3"/>
  <c r="A331186" i="3"/>
  <c r="A331187" i="3"/>
  <c r="A331188" i="3"/>
  <c r="A331189" i="3"/>
  <c r="A331190" i="3"/>
  <c r="A331191" i="3"/>
  <c r="A331192" i="3"/>
  <c r="A331193" i="3"/>
  <c r="A331194" i="3"/>
  <c r="A331195" i="3"/>
  <c r="A331196" i="3"/>
  <c r="A331197" i="3"/>
  <c r="A331198" i="3"/>
  <c r="A331199" i="3"/>
  <c r="A331200" i="3"/>
  <c r="A331201" i="3"/>
  <c r="A331202" i="3"/>
  <c r="A331203" i="3"/>
  <c r="A331204" i="3"/>
  <c r="A331205" i="3"/>
  <c r="A331206" i="3"/>
  <c r="A331207" i="3"/>
  <c r="A331208" i="3"/>
  <c r="A331209" i="3"/>
  <c r="A331210" i="3"/>
  <c r="A331211" i="3"/>
  <c r="A331212" i="3"/>
  <c r="A331213" i="3"/>
  <c r="A331214" i="3"/>
  <c r="A331215" i="3"/>
  <c r="A331216" i="3"/>
  <c r="A331217" i="3"/>
  <c r="A331218" i="3"/>
  <c r="A331219" i="3"/>
  <c r="A331220" i="3"/>
  <c r="A331221" i="3"/>
  <c r="A331222" i="3"/>
  <c r="A331223" i="3"/>
  <c r="A331224" i="3"/>
  <c r="A331225" i="3"/>
  <c r="A331226" i="3"/>
  <c r="A331227" i="3"/>
  <c r="A331228" i="3"/>
  <c r="A331229" i="3"/>
  <c r="A331230" i="3"/>
  <c r="A331231" i="3"/>
  <c r="A331232" i="3"/>
  <c r="A331233" i="3"/>
  <c r="A331234" i="3"/>
  <c r="A331235" i="3"/>
  <c r="A331236" i="3"/>
  <c r="A331237" i="3"/>
  <c r="A331238" i="3"/>
  <c r="A331239" i="3"/>
  <c r="A331240" i="3"/>
  <c r="A331241" i="3"/>
  <c r="A331242" i="3"/>
  <c r="A331243" i="3"/>
  <c r="A331244" i="3"/>
  <c r="A331245" i="3"/>
  <c r="A331246" i="3"/>
  <c r="A331247" i="3"/>
  <c r="A331248" i="3"/>
  <c r="A331249" i="3"/>
  <c r="A331250" i="3"/>
  <c r="A331251" i="3"/>
  <c r="A331252" i="3"/>
  <c r="A331253" i="3"/>
  <c r="A331254" i="3"/>
  <c r="A331255" i="3"/>
  <c r="A331256" i="3"/>
  <c r="A331257" i="3"/>
  <c r="A331258" i="3"/>
  <c r="A331259" i="3"/>
  <c r="A331260" i="3"/>
  <c r="A331261" i="3"/>
  <c r="A331262" i="3"/>
  <c r="A331263" i="3"/>
  <c r="A331264" i="3"/>
  <c r="A331265" i="3"/>
  <c r="A331266" i="3"/>
  <c r="A331267" i="3"/>
  <c r="A331268" i="3"/>
  <c r="A331269" i="3"/>
  <c r="A331270" i="3"/>
  <c r="A331271" i="3"/>
  <c r="A331272" i="3"/>
  <c r="A331273" i="3"/>
  <c r="A331274" i="3"/>
  <c r="A331275" i="3"/>
  <c r="A331276" i="3"/>
  <c r="A331277" i="3"/>
  <c r="A331278" i="3"/>
  <c r="A331279" i="3"/>
  <c r="A331280" i="3"/>
  <c r="A331281" i="3"/>
  <c r="A331282" i="3"/>
  <c r="A331283" i="3"/>
  <c r="A331284" i="3"/>
  <c r="A331285" i="3"/>
  <c r="A331286" i="3"/>
  <c r="A331287" i="3"/>
  <c r="A331288" i="3"/>
  <c r="A331289" i="3"/>
  <c r="A331290" i="3"/>
  <c r="A331291" i="3"/>
  <c r="A331292" i="3"/>
  <c r="A331293" i="3"/>
  <c r="A331294" i="3"/>
  <c r="A331295" i="3"/>
  <c r="A331296" i="3"/>
  <c r="A331297" i="3"/>
  <c r="A331298" i="3"/>
  <c r="A331299" i="3"/>
  <c r="A331300" i="3"/>
  <c r="A331301" i="3"/>
  <c r="A331302" i="3"/>
  <c r="A331303" i="3"/>
  <c r="A331304" i="3"/>
  <c r="A331305" i="3"/>
  <c r="A331306" i="3"/>
  <c r="A331307" i="3"/>
  <c r="A331308" i="3"/>
  <c r="A331309" i="3"/>
  <c r="A331310" i="3"/>
  <c r="A331311" i="3"/>
  <c r="A331312" i="3"/>
  <c r="A331313" i="3"/>
  <c r="A331314" i="3"/>
  <c r="A331315" i="3"/>
  <c r="A331316" i="3"/>
  <c r="A331317" i="3"/>
  <c r="A331318" i="3"/>
  <c r="A331319" i="3"/>
  <c r="A331320" i="3"/>
  <c r="A331321" i="3"/>
  <c r="A331322" i="3"/>
  <c r="A331323" i="3"/>
  <c r="A331324" i="3"/>
  <c r="A331325" i="3"/>
  <c r="A331326" i="3"/>
  <c r="A331327" i="3"/>
  <c r="A331328" i="3"/>
  <c r="A331329" i="3"/>
  <c r="A331330" i="3"/>
  <c r="A331331" i="3"/>
  <c r="A331332" i="3"/>
  <c r="A331333" i="3"/>
  <c r="A331334" i="3"/>
  <c r="A331335" i="3"/>
  <c r="A331336" i="3"/>
  <c r="A331337" i="3"/>
  <c r="A331338" i="3"/>
  <c r="A331339" i="3"/>
  <c r="A331340" i="3"/>
  <c r="A331341" i="3"/>
  <c r="A331342" i="3"/>
  <c r="A331343" i="3"/>
  <c r="A331344" i="3"/>
  <c r="A331345" i="3"/>
  <c r="A331346" i="3"/>
  <c r="A331347" i="3"/>
  <c r="A331348" i="3"/>
  <c r="A331349" i="3"/>
  <c r="A331350" i="3"/>
  <c r="A331351" i="3"/>
  <c r="A331352" i="3"/>
  <c r="A331353" i="3"/>
  <c r="A331354" i="3"/>
  <c r="A331355" i="3"/>
  <c r="A331356" i="3"/>
  <c r="A331357" i="3"/>
  <c r="A331358" i="3"/>
  <c r="A331359" i="3"/>
  <c r="A331360" i="3"/>
  <c r="A331361" i="3"/>
  <c r="A331362" i="3"/>
  <c r="A331363" i="3"/>
  <c r="A331364" i="3"/>
  <c r="A331365" i="3"/>
  <c r="A331366" i="3"/>
  <c r="A331367" i="3"/>
  <c r="A331368" i="3"/>
  <c r="A331369" i="3"/>
  <c r="A331370" i="3"/>
  <c r="A331371" i="3"/>
  <c r="A331372" i="3"/>
  <c r="A331373" i="3"/>
  <c r="A331374" i="3"/>
  <c r="A331375" i="3"/>
  <c r="A331376" i="3"/>
  <c r="A331377" i="3"/>
  <c r="A331378" i="3"/>
  <c r="A331379" i="3"/>
  <c r="A331380" i="3"/>
  <c r="A331381" i="3"/>
  <c r="A331382" i="3"/>
  <c r="A331383" i="3"/>
  <c r="A331384" i="3"/>
  <c r="A331385" i="3"/>
  <c r="A331386" i="3"/>
  <c r="A331387" i="3"/>
  <c r="A331388" i="3"/>
  <c r="A331389" i="3"/>
  <c r="A331390" i="3"/>
  <c r="A331391" i="3"/>
  <c r="A331392" i="3"/>
  <c r="A331393" i="3"/>
  <c r="A331394" i="3"/>
  <c r="A331395" i="3"/>
  <c r="A331396" i="3"/>
  <c r="A331397" i="3"/>
  <c r="A331398" i="3"/>
  <c r="A331399" i="3"/>
  <c r="A331400" i="3"/>
  <c r="A331401" i="3"/>
  <c r="A331402" i="3"/>
  <c r="A331403" i="3"/>
  <c r="A331404" i="3"/>
  <c r="A331405" i="3"/>
  <c r="A331406" i="3"/>
  <c r="A331407" i="3"/>
  <c r="A331408" i="3"/>
  <c r="A331409" i="3"/>
  <c r="A331410" i="3"/>
  <c r="A331411" i="3"/>
  <c r="A331412" i="3"/>
  <c r="A331413" i="3"/>
  <c r="A331414" i="3"/>
  <c r="A331415" i="3"/>
  <c r="A331416" i="3"/>
  <c r="A331417" i="3"/>
  <c r="A331418" i="3"/>
  <c r="A331419" i="3"/>
  <c r="A331420" i="3"/>
  <c r="A331421" i="3"/>
  <c r="A331422" i="3"/>
  <c r="A331423" i="3"/>
  <c r="A331424" i="3"/>
  <c r="A331425" i="3"/>
  <c r="A331426" i="3"/>
  <c r="A331427" i="3"/>
  <c r="A331428" i="3"/>
  <c r="A331429" i="3"/>
  <c r="A331430" i="3"/>
  <c r="A331431" i="3"/>
  <c r="A331432" i="3"/>
  <c r="A331433" i="3"/>
  <c r="A331434" i="3"/>
  <c r="A331435" i="3"/>
  <c r="A331436" i="3"/>
  <c r="A331437" i="3"/>
  <c r="A331438" i="3"/>
  <c r="A331439" i="3"/>
  <c r="A331440" i="3"/>
  <c r="A331441" i="3"/>
  <c r="A331442" i="3"/>
  <c r="A331443" i="3"/>
  <c r="A331444" i="3"/>
  <c r="A331445" i="3"/>
  <c r="A331446" i="3"/>
  <c r="A331447" i="3"/>
  <c r="A331448" i="3"/>
  <c r="A331449" i="3"/>
  <c r="A331450" i="3"/>
  <c r="A331451" i="3"/>
  <c r="A331452" i="3"/>
  <c r="A331453" i="3"/>
  <c r="A331454" i="3"/>
  <c r="A331455" i="3"/>
  <c r="A331456" i="3"/>
  <c r="A331457" i="3"/>
  <c r="A331458" i="3"/>
  <c r="A331459" i="3"/>
  <c r="A331460" i="3"/>
  <c r="A331461" i="3"/>
  <c r="A331462" i="3"/>
  <c r="A331463" i="3"/>
  <c r="A331464" i="3"/>
  <c r="A331465" i="3"/>
  <c r="A331466" i="3"/>
  <c r="A331467" i="3"/>
  <c r="A331468" i="3"/>
  <c r="A331469" i="3"/>
  <c r="A331470" i="3"/>
  <c r="A331471" i="3"/>
  <c r="A331472" i="3"/>
  <c r="A331473" i="3"/>
  <c r="A331474" i="3"/>
  <c r="A331475" i="3"/>
  <c r="A331476" i="3"/>
  <c r="A331477" i="3"/>
  <c r="A331478" i="3"/>
  <c r="A331479" i="3"/>
  <c r="A331480" i="3"/>
  <c r="A331481" i="3"/>
  <c r="A331482" i="3"/>
  <c r="A331483" i="3"/>
  <c r="A331484" i="3"/>
  <c r="A331485" i="3"/>
  <c r="A331486" i="3"/>
  <c r="A331487" i="3"/>
  <c r="A331488" i="3"/>
  <c r="A331489" i="3"/>
  <c r="A331490" i="3"/>
  <c r="A331491" i="3"/>
  <c r="A331492" i="3"/>
  <c r="A331493" i="3"/>
  <c r="A331494" i="3"/>
  <c r="A331495" i="3"/>
  <c r="A331496" i="3"/>
  <c r="A331497" i="3"/>
  <c r="A331498" i="3"/>
  <c r="A331499" i="3"/>
  <c r="A331500" i="3"/>
  <c r="A331501" i="3"/>
  <c r="A331502" i="3"/>
  <c r="A331503" i="3"/>
  <c r="A331504" i="3"/>
  <c r="A331505" i="3"/>
  <c r="A331506" i="3"/>
  <c r="A331507" i="3"/>
  <c r="A331508" i="3"/>
  <c r="A331509" i="3"/>
  <c r="A331510" i="3"/>
  <c r="A331511" i="3"/>
  <c r="A331512" i="3"/>
  <c r="A331513" i="3"/>
  <c r="A331514" i="3"/>
  <c r="A331515" i="3"/>
  <c r="A331516" i="3"/>
  <c r="A331517" i="3"/>
  <c r="A331518" i="3"/>
  <c r="A331519" i="3"/>
  <c r="A331520" i="3"/>
  <c r="A331521" i="3"/>
  <c r="A331522" i="3"/>
  <c r="A331523" i="3"/>
  <c r="A331524" i="3"/>
  <c r="A331525" i="3"/>
  <c r="A331526" i="3"/>
  <c r="A331527" i="3"/>
  <c r="A331528" i="3"/>
  <c r="A331529" i="3"/>
  <c r="A331530" i="3"/>
  <c r="A331531" i="3"/>
  <c r="A331532" i="3"/>
  <c r="A331533" i="3"/>
  <c r="A331534" i="3"/>
  <c r="A331535" i="3"/>
  <c r="A331536" i="3"/>
  <c r="A331537" i="3"/>
  <c r="A331538" i="3"/>
  <c r="A331539" i="3"/>
  <c r="A331540" i="3"/>
  <c r="A331541" i="3"/>
  <c r="A331542" i="3"/>
  <c r="A331543" i="3"/>
  <c r="A331544" i="3"/>
  <c r="A331545" i="3"/>
  <c r="A331546" i="3"/>
  <c r="A331547" i="3"/>
  <c r="A331548" i="3"/>
  <c r="A331549" i="3"/>
  <c r="A331550" i="3"/>
  <c r="A331551" i="3"/>
  <c r="A331552" i="3"/>
  <c r="A331553" i="3"/>
  <c r="A331554" i="3"/>
  <c r="A331555" i="3"/>
  <c r="A331556" i="3"/>
  <c r="A331557" i="3"/>
  <c r="A331558" i="3"/>
  <c r="A331559" i="3"/>
  <c r="A331560" i="3"/>
  <c r="A331561" i="3"/>
  <c r="A331562" i="3"/>
  <c r="A331563" i="3"/>
  <c r="A331564" i="3"/>
  <c r="A331565" i="3"/>
  <c r="A331566" i="3"/>
  <c r="A331567" i="3"/>
  <c r="A331568" i="3"/>
  <c r="A331569" i="3"/>
  <c r="A331570" i="3"/>
  <c r="A331571" i="3"/>
  <c r="A331572" i="3"/>
  <c r="A331573" i="3"/>
  <c r="A331574" i="3"/>
  <c r="A331575" i="3"/>
  <c r="A331576" i="3"/>
  <c r="A331577" i="3"/>
  <c r="A331578" i="3"/>
  <c r="A331579" i="3"/>
  <c r="A331580" i="3"/>
  <c r="A331581" i="3"/>
  <c r="A331582" i="3"/>
  <c r="A331583" i="3"/>
  <c r="A331584" i="3"/>
  <c r="A331585" i="3"/>
  <c r="A331586" i="3"/>
  <c r="A331587" i="3"/>
  <c r="A331588" i="3"/>
  <c r="A331589" i="3"/>
  <c r="A331590" i="3"/>
  <c r="A331591" i="3"/>
  <c r="A331592" i="3"/>
  <c r="A331593" i="3"/>
  <c r="A331594" i="3"/>
  <c r="A331595" i="3"/>
  <c r="A331596" i="3"/>
  <c r="A331597" i="3"/>
  <c r="A331598" i="3"/>
  <c r="A331599" i="3"/>
  <c r="A331600" i="3"/>
  <c r="A331601" i="3"/>
  <c r="A331602" i="3"/>
  <c r="A331603" i="3"/>
  <c r="A331604" i="3"/>
  <c r="A331605" i="3"/>
  <c r="A331606" i="3"/>
  <c r="A331607" i="3"/>
  <c r="A331608" i="3"/>
  <c r="A331609" i="3"/>
  <c r="A331610" i="3"/>
  <c r="A331611" i="3"/>
  <c r="A331612" i="3"/>
  <c r="A331613" i="3"/>
  <c r="A331614" i="3"/>
  <c r="A331615" i="3"/>
  <c r="A331616" i="3"/>
  <c r="A331617" i="3"/>
  <c r="A331618" i="3"/>
  <c r="A331619" i="3"/>
  <c r="A331620" i="3"/>
  <c r="A331621" i="3"/>
  <c r="A331622" i="3"/>
  <c r="A331623" i="3"/>
  <c r="A331624" i="3"/>
  <c r="A331625" i="3"/>
  <c r="A331626" i="3"/>
  <c r="A331627" i="3"/>
  <c r="A331628" i="3"/>
  <c r="A331629" i="3"/>
  <c r="A331630" i="3"/>
  <c r="A331631" i="3"/>
  <c r="A331632" i="3"/>
  <c r="A331633" i="3"/>
  <c r="A331634" i="3"/>
  <c r="A331635" i="3"/>
  <c r="A331636" i="3"/>
  <c r="A331637" i="3"/>
  <c r="A331638" i="3"/>
  <c r="A331639" i="3"/>
  <c r="A331640" i="3"/>
  <c r="A331641" i="3"/>
  <c r="A331642" i="3"/>
  <c r="A331643" i="3"/>
  <c r="A331644" i="3"/>
  <c r="A331645" i="3"/>
  <c r="A331646" i="3"/>
  <c r="A331647" i="3"/>
  <c r="A331648" i="3"/>
  <c r="A331649" i="3"/>
  <c r="A331650" i="3"/>
  <c r="A331651" i="3"/>
  <c r="A331652" i="3"/>
  <c r="A331653" i="3"/>
  <c r="A331654" i="3"/>
  <c r="A331655" i="3"/>
  <c r="A331656" i="3"/>
  <c r="A331657" i="3"/>
  <c r="A331658" i="3"/>
  <c r="A331659" i="3"/>
  <c r="A331660" i="3"/>
  <c r="A331661" i="3"/>
  <c r="A331662" i="3"/>
  <c r="A331663" i="3"/>
  <c r="A331664" i="3"/>
  <c r="A331665" i="3"/>
  <c r="A331666" i="3"/>
  <c r="A331667" i="3"/>
  <c r="A331668" i="3"/>
  <c r="A331669" i="3"/>
  <c r="A331670" i="3"/>
  <c r="A331671" i="3"/>
  <c r="A331672" i="3"/>
  <c r="A331673" i="3"/>
  <c r="A331674" i="3"/>
  <c r="A331675" i="3"/>
  <c r="A331676" i="3"/>
  <c r="A331677" i="3"/>
  <c r="A331678" i="3"/>
  <c r="A331679" i="3"/>
  <c r="A331680" i="3"/>
  <c r="A331681" i="3"/>
  <c r="A331682" i="3"/>
  <c r="A331683" i="3"/>
  <c r="A331684" i="3"/>
  <c r="A331685" i="3"/>
  <c r="A331686" i="3"/>
  <c r="A331687" i="3"/>
  <c r="A331688" i="3"/>
  <c r="A331689" i="3"/>
  <c r="A331690" i="3"/>
  <c r="A331691" i="3"/>
  <c r="A331692" i="3"/>
  <c r="A331693" i="3"/>
  <c r="A331694" i="3"/>
  <c r="A331695" i="3"/>
  <c r="A331696" i="3"/>
  <c r="A331697" i="3"/>
  <c r="A331698" i="3"/>
  <c r="A331699" i="3"/>
  <c r="A331700" i="3"/>
  <c r="A331701" i="3"/>
  <c r="A331702" i="3"/>
  <c r="A331703" i="3"/>
  <c r="A331704" i="3"/>
  <c r="A331705" i="3"/>
  <c r="A331706" i="3"/>
  <c r="A331707" i="3"/>
  <c r="A331708" i="3"/>
  <c r="A331709" i="3"/>
  <c r="A331710" i="3"/>
  <c r="A331711" i="3"/>
  <c r="A331712" i="3"/>
  <c r="A331713" i="3"/>
  <c r="A331714" i="3"/>
  <c r="A331715" i="3"/>
  <c r="A331716" i="3"/>
  <c r="A331717" i="3"/>
  <c r="A331718" i="3"/>
  <c r="A331719" i="3"/>
  <c r="A331720" i="3"/>
  <c r="A331721" i="3"/>
  <c r="A331722" i="3"/>
  <c r="A331723" i="3"/>
  <c r="A331724" i="3"/>
  <c r="A331725" i="3"/>
  <c r="A331726" i="3"/>
  <c r="A331727" i="3"/>
  <c r="A331728" i="3"/>
  <c r="A331729" i="3"/>
  <c r="A331730" i="3"/>
  <c r="A331731" i="3"/>
  <c r="A331732" i="3"/>
  <c r="A331733" i="3"/>
  <c r="A331734" i="3"/>
  <c r="A331735" i="3"/>
  <c r="A331736" i="3"/>
  <c r="A331737" i="3"/>
  <c r="A331738" i="3"/>
  <c r="A331739" i="3"/>
  <c r="A331740" i="3"/>
  <c r="A331741" i="3"/>
  <c r="A331742" i="3"/>
  <c r="A331743" i="3"/>
  <c r="A331744" i="3"/>
  <c r="A331745" i="3"/>
  <c r="A331746" i="3"/>
  <c r="A331747" i="3"/>
  <c r="A331748" i="3"/>
  <c r="A331749" i="3"/>
  <c r="A331750" i="3"/>
  <c r="A331751" i="3"/>
  <c r="A331752" i="3"/>
  <c r="A331753" i="3"/>
  <c r="A331754" i="3"/>
  <c r="A331755" i="3"/>
  <c r="A331756" i="3"/>
  <c r="A331757" i="3"/>
  <c r="A331758" i="3"/>
  <c r="A331759" i="3"/>
  <c r="A331760" i="3"/>
  <c r="A331761" i="3"/>
  <c r="A331762" i="3"/>
  <c r="A331763" i="3"/>
  <c r="A331764" i="3"/>
  <c r="A331765" i="3"/>
  <c r="A331766" i="3"/>
  <c r="A331767" i="3"/>
  <c r="A331768" i="3"/>
  <c r="A331769" i="3"/>
  <c r="A331770" i="3"/>
  <c r="A331771" i="3"/>
  <c r="A331772" i="3"/>
  <c r="A331773" i="3"/>
  <c r="A331774" i="3"/>
  <c r="A331775" i="3"/>
  <c r="A331776" i="3"/>
  <c r="A331777" i="3"/>
  <c r="A331778" i="3"/>
  <c r="A331779" i="3"/>
  <c r="A331780" i="3"/>
  <c r="A331781" i="3"/>
  <c r="A331782" i="3"/>
  <c r="A331783" i="3"/>
  <c r="A331784" i="3"/>
  <c r="A331785" i="3"/>
  <c r="A331786" i="3"/>
  <c r="A331787" i="3"/>
  <c r="A331788" i="3"/>
  <c r="A331789" i="3"/>
  <c r="A331790" i="3"/>
  <c r="A331791" i="3"/>
  <c r="A331792" i="3"/>
  <c r="A331793" i="3"/>
  <c r="A331794" i="3"/>
  <c r="A331795" i="3"/>
  <c r="A331796" i="3"/>
  <c r="A331797" i="3"/>
  <c r="A331798" i="3"/>
  <c r="A331799" i="3"/>
  <c r="A331800" i="3"/>
  <c r="A331801" i="3"/>
  <c r="A331802" i="3"/>
  <c r="A331803" i="3"/>
  <c r="A331804" i="3"/>
  <c r="A331805" i="3"/>
  <c r="A331806" i="3"/>
  <c r="A331807" i="3"/>
  <c r="A331808" i="3"/>
  <c r="A331809" i="3"/>
  <c r="A331810" i="3"/>
  <c r="A331811" i="3"/>
  <c r="A331812" i="3"/>
  <c r="A331813" i="3"/>
  <c r="A331814" i="3"/>
  <c r="A331815" i="3"/>
  <c r="A331816" i="3"/>
  <c r="A331817" i="3"/>
  <c r="A331818" i="3"/>
  <c r="A331819" i="3"/>
  <c r="A331820" i="3"/>
  <c r="A331821" i="3"/>
  <c r="A331822" i="3"/>
  <c r="A331823" i="3"/>
  <c r="A331824" i="3"/>
  <c r="A331825" i="3"/>
  <c r="A331826" i="3"/>
  <c r="A331827" i="3"/>
  <c r="A331828" i="3"/>
  <c r="A331829" i="3"/>
  <c r="A331830" i="3"/>
  <c r="A331831" i="3"/>
  <c r="A331832" i="3"/>
  <c r="A331833" i="3"/>
  <c r="A331834" i="3"/>
  <c r="A331835" i="3"/>
  <c r="A331836" i="3"/>
  <c r="A331837" i="3"/>
  <c r="A331838" i="3"/>
  <c r="A331839" i="3"/>
  <c r="A331840" i="3"/>
  <c r="A331841" i="3"/>
  <c r="A331842" i="3"/>
  <c r="A331843" i="3"/>
  <c r="A331844" i="3"/>
  <c r="A331845" i="3"/>
  <c r="A331846" i="3"/>
  <c r="A331847" i="3"/>
  <c r="A331848" i="3"/>
  <c r="A331849" i="3"/>
  <c r="A331850" i="3"/>
  <c r="A331851" i="3"/>
  <c r="A331852" i="3"/>
  <c r="A331853" i="3"/>
  <c r="A331854" i="3"/>
  <c r="A331855" i="3"/>
  <c r="A331856" i="3"/>
  <c r="A331857" i="3"/>
  <c r="A331858" i="3"/>
  <c r="A331859" i="3"/>
  <c r="A331860" i="3"/>
  <c r="A331861" i="3"/>
  <c r="A331862" i="3"/>
  <c r="A331863" i="3"/>
  <c r="A331864" i="3"/>
  <c r="A331865" i="3"/>
  <c r="A331866" i="3"/>
  <c r="A331867" i="3"/>
  <c r="A331868" i="3"/>
  <c r="A331869" i="3"/>
  <c r="A331870" i="3"/>
  <c r="A331871" i="3"/>
  <c r="A331872" i="3"/>
  <c r="A331873" i="3"/>
  <c r="A331874" i="3"/>
  <c r="A331875" i="3"/>
  <c r="A331876" i="3"/>
  <c r="A331877" i="3"/>
  <c r="A331878" i="3"/>
  <c r="A331879" i="3"/>
  <c r="A331880" i="3"/>
  <c r="A331881" i="3"/>
  <c r="A331882" i="3"/>
  <c r="A331883" i="3"/>
  <c r="A331884" i="3"/>
  <c r="A331885" i="3"/>
  <c r="A331886" i="3"/>
  <c r="A331887" i="3"/>
  <c r="A331888" i="3"/>
  <c r="A331889" i="3"/>
  <c r="A331890" i="3"/>
  <c r="A331891" i="3"/>
  <c r="A331892" i="3"/>
  <c r="A331893" i="3"/>
  <c r="A331894" i="3"/>
  <c r="A331895" i="3"/>
  <c r="A331896" i="3"/>
  <c r="A331897" i="3"/>
  <c r="A331898" i="3"/>
  <c r="A331899" i="3"/>
  <c r="A331900" i="3"/>
  <c r="A331901" i="3"/>
  <c r="A331902" i="3"/>
  <c r="A331903" i="3"/>
  <c r="A331904" i="3"/>
  <c r="A331905" i="3"/>
  <c r="A331906" i="3"/>
  <c r="A331907" i="3"/>
  <c r="A331908" i="3"/>
  <c r="A331909" i="3"/>
  <c r="A331910" i="3"/>
  <c r="A331911" i="3"/>
  <c r="A331912" i="3"/>
  <c r="A331913" i="3"/>
  <c r="A331914" i="3"/>
  <c r="A331915" i="3"/>
  <c r="A331916" i="3"/>
  <c r="A331917" i="3"/>
  <c r="A331918" i="3"/>
  <c r="A331919" i="3"/>
  <c r="A331920" i="3"/>
  <c r="A331921" i="3"/>
  <c r="A331922" i="3"/>
  <c r="A331923" i="3"/>
  <c r="A331924" i="3"/>
  <c r="A331925" i="3"/>
  <c r="A331926" i="3"/>
  <c r="A331927" i="3"/>
  <c r="A331928" i="3"/>
  <c r="A331929" i="3"/>
  <c r="A331930" i="3"/>
  <c r="A331931" i="3"/>
  <c r="A331932" i="3"/>
  <c r="A331933" i="3"/>
  <c r="A331934" i="3"/>
  <c r="A331935" i="3"/>
  <c r="A331936" i="3"/>
  <c r="A331937" i="3"/>
  <c r="A331938" i="3"/>
  <c r="A331939" i="3"/>
  <c r="A331940" i="3"/>
  <c r="A331941" i="3"/>
  <c r="A331942" i="3"/>
  <c r="A331943" i="3"/>
  <c r="A331944" i="3"/>
  <c r="A331945" i="3"/>
  <c r="A331946" i="3"/>
  <c r="A331947" i="3"/>
  <c r="A331948" i="3"/>
  <c r="A331949" i="3"/>
  <c r="A331950" i="3"/>
  <c r="A331951" i="3"/>
  <c r="A331952" i="3"/>
  <c r="A331953" i="3"/>
  <c r="A331954" i="3"/>
  <c r="A331955" i="3"/>
  <c r="A331956" i="3"/>
  <c r="A331957" i="3"/>
  <c r="A331958" i="3"/>
  <c r="A331959" i="3"/>
  <c r="A331960" i="3"/>
  <c r="A331961" i="3"/>
  <c r="A331962" i="3"/>
  <c r="A331963" i="3"/>
  <c r="A331964" i="3"/>
  <c r="A331965" i="3"/>
  <c r="A331966" i="3"/>
  <c r="A331967" i="3"/>
  <c r="A331968" i="3"/>
  <c r="A331969" i="3"/>
  <c r="A331970" i="3"/>
  <c r="A331971" i="3"/>
  <c r="A331972" i="3"/>
  <c r="A331973" i="3"/>
  <c r="A331974" i="3"/>
  <c r="A331975" i="3"/>
  <c r="A331976" i="3"/>
  <c r="A331977" i="3"/>
  <c r="A331978" i="3"/>
  <c r="A331979" i="3"/>
  <c r="A331980" i="3"/>
  <c r="A331981" i="3"/>
  <c r="A331982" i="3"/>
  <c r="A331983" i="3"/>
  <c r="A331984" i="3"/>
  <c r="A331985" i="3"/>
  <c r="A331986" i="3"/>
  <c r="A331987" i="3"/>
  <c r="A331988" i="3"/>
  <c r="A331989" i="3"/>
  <c r="A331990" i="3"/>
  <c r="A331991" i="3"/>
  <c r="A331992" i="3"/>
  <c r="A331993" i="3"/>
  <c r="A331994" i="3"/>
  <c r="A331995" i="3"/>
  <c r="A331996" i="3"/>
  <c r="A331997" i="3"/>
  <c r="A331998" i="3"/>
  <c r="A331999" i="3"/>
  <c r="A332000" i="3"/>
  <c r="A332001" i="3"/>
  <c r="A332002" i="3"/>
  <c r="A332003" i="3"/>
  <c r="A332004" i="3"/>
  <c r="A332005" i="3"/>
  <c r="A332006" i="3"/>
  <c r="A332007" i="3"/>
  <c r="A332008" i="3"/>
  <c r="A332009" i="3"/>
  <c r="A332010" i="3"/>
  <c r="A332011" i="3"/>
  <c r="A332012" i="3"/>
  <c r="A332013" i="3"/>
  <c r="A332014" i="3"/>
  <c r="A332015" i="3"/>
  <c r="A332016" i="3"/>
  <c r="A332017" i="3"/>
  <c r="A332018" i="3"/>
  <c r="A332019" i="3"/>
  <c r="A332020" i="3"/>
  <c r="A332021" i="3"/>
  <c r="A332022" i="3"/>
  <c r="A332023" i="3"/>
  <c r="A332024" i="3"/>
  <c r="A332025" i="3"/>
  <c r="A332026" i="3"/>
  <c r="A332027" i="3"/>
  <c r="A332028" i="3"/>
  <c r="A332029" i="3"/>
  <c r="A332030" i="3"/>
  <c r="A332031" i="3"/>
  <c r="A332032" i="3"/>
  <c r="A332033" i="3"/>
  <c r="A332034" i="3"/>
  <c r="A332035" i="3"/>
  <c r="A332036" i="3"/>
  <c r="A332037" i="3"/>
  <c r="A332038" i="3"/>
  <c r="A332039" i="3"/>
  <c r="A332040" i="3"/>
  <c r="A332041" i="3"/>
  <c r="A332042" i="3"/>
  <c r="A332043" i="3"/>
  <c r="A332044" i="3"/>
  <c r="A332045" i="3"/>
  <c r="A332046" i="3"/>
  <c r="A332047" i="3"/>
  <c r="A332048" i="3"/>
  <c r="A332049" i="3"/>
  <c r="A332050" i="3"/>
  <c r="A332051" i="3"/>
  <c r="A332052" i="3"/>
  <c r="A332053" i="3"/>
  <c r="A332054" i="3"/>
  <c r="A332055" i="3"/>
  <c r="A332056" i="3"/>
  <c r="A332057" i="3"/>
  <c r="A332058" i="3"/>
  <c r="A332059" i="3"/>
  <c r="A332060" i="3"/>
  <c r="A332061" i="3"/>
  <c r="A332062" i="3"/>
  <c r="A332063" i="3"/>
  <c r="A332064" i="3"/>
  <c r="A332065" i="3"/>
  <c r="A332066" i="3"/>
  <c r="A332067" i="3"/>
  <c r="A332068" i="3"/>
  <c r="A332069" i="3"/>
  <c r="A332070" i="3"/>
  <c r="A332071" i="3"/>
  <c r="A332072" i="3"/>
  <c r="A332073" i="3"/>
  <c r="A332074" i="3"/>
  <c r="A332075" i="3"/>
  <c r="A332076" i="3"/>
  <c r="A332077" i="3"/>
  <c r="A332078" i="3"/>
  <c r="A332079" i="3"/>
  <c r="A332080" i="3"/>
  <c r="A332081" i="3"/>
  <c r="A332082" i="3"/>
  <c r="A332083" i="3"/>
  <c r="A332084" i="3"/>
  <c r="A332085" i="3"/>
  <c r="A332086" i="3"/>
  <c r="A332087" i="3"/>
  <c r="A332088" i="3"/>
  <c r="A332089" i="3"/>
  <c r="A332090" i="3"/>
  <c r="A332091" i="3"/>
  <c r="A332092" i="3"/>
  <c r="A332093" i="3"/>
  <c r="A332094" i="3"/>
  <c r="A332095" i="3"/>
  <c r="A332096" i="3"/>
  <c r="A332097" i="3"/>
  <c r="A332098" i="3"/>
  <c r="A332099" i="3"/>
  <c r="A332100" i="3"/>
  <c r="A332101" i="3"/>
  <c r="A332102" i="3"/>
  <c r="A332103" i="3"/>
  <c r="A332104" i="3"/>
  <c r="A332105" i="3"/>
  <c r="A332106" i="3"/>
  <c r="A332107" i="3"/>
  <c r="A332108" i="3"/>
  <c r="A332109" i="3"/>
  <c r="A332110" i="3"/>
  <c r="A332111" i="3"/>
  <c r="A332112" i="3"/>
  <c r="A332113" i="3"/>
  <c r="A332114" i="3"/>
  <c r="A332115" i="3"/>
  <c r="A332116" i="3"/>
  <c r="A332117" i="3"/>
  <c r="A332118" i="3"/>
  <c r="A332119" i="3"/>
  <c r="A332120" i="3"/>
  <c r="A332121" i="3"/>
  <c r="A332122" i="3"/>
  <c r="A332123" i="3"/>
  <c r="A332124" i="3"/>
  <c r="A332125" i="3"/>
  <c r="A332126" i="3"/>
  <c r="A332127" i="3"/>
  <c r="A332128" i="3"/>
  <c r="A332129" i="3"/>
  <c r="A332130" i="3"/>
  <c r="A332131" i="3"/>
  <c r="A332132" i="3"/>
  <c r="A332133" i="3"/>
  <c r="A332134" i="3"/>
  <c r="A332135" i="3"/>
  <c r="A332136" i="3"/>
  <c r="A332137" i="3"/>
  <c r="A332138" i="3"/>
  <c r="A332139" i="3"/>
  <c r="A332140" i="3"/>
  <c r="A332141" i="3"/>
  <c r="A332142" i="3"/>
  <c r="A332143" i="3"/>
  <c r="A332144" i="3"/>
  <c r="A332145" i="3"/>
  <c r="A332146" i="3"/>
  <c r="A332147" i="3"/>
  <c r="A332148" i="3"/>
  <c r="A332149" i="3"/>
  <c r="A332150" i="3"/>
  <c r="A332151" i="3"/>
  <c r="A332152" i="3"/>
  <c r="A332153" i="3"/>
  <c r="A332154" i="3"/>
  <c r="A332155" i="3"/>
  <c r="A332156" i="3"/>
  <c r="A332157" i="3"/>
  <c r="A332158" i="3"/>
  <c r="A332159" i="3"/>
  <c r="A332160" i="3"/>
  <c r="A332161" i="3"/>
  <c r="A332162" i="3"/>
  <c r="A332163" i="3"/>
  <c r="A332164" i="3"/>
  <c r="A332165" i="3"/>
  <c r="A332166" i="3"/>
  <c r="A332167" i="3"/>
  <c r="A332168" i="3"/>
  <c r="A332169" i="3"/>
  <c r="A332170" i="3"/>
  <c r="A332171" i="3"/>
  <c r="A332172" i="3"/>
  <c r="A332173" i="3"/>
  <c r="A332174" i="3"/>
  <c r="A332175" i="3"/>
  <c r="A332176" i="3"/>
  <c r="A332177" i="3"/>
  <c r="A332178" i="3"/>
  <c r="A332179" i="3"/>
  <c r="A332180" i="3"/>
  <c r="A332181" i="3"/>
  <c r="A332182" i="3"/>
  <c r="A332183" i="3"/>
  <c r="A332184" i="3"/>
  <c r="A332185" i="3"/>
  <c r="A332186" i="3"/>
  <c r="A332187" i="3"/>
  <c r="A332188" i="3"/>
  <c r="A332189" i="3"/>
  <c r="A332190" i="3"/>
  <c r="A332191" i="3"/>
  <c r="A332192" i="3"/>
  <c r="A332193" i="3"/>
  <c r="A332194" i="3"/>
  <c r="A332195" i="3"/>
  <c r="A332196" i="3"/>
  <c r="A332197" i="3"/>
  <c r="A332198" i="3"/>
  <c r="A332199" i="3"/>
  <c r="A332200" i="3"/>
  <c r="A332201" i="3"/>
  <c r="A332202" i="3"/>
  <c r="A332203" i="3"/>
  <c r="A332204" i="3"/>
  <c r="A332205" i="3"/>
  <c r="A332206" i="3"/>
  <c r="A332207" i="3"/>
  <c r="A332208" i="3"/>
  <c r="A332209" i="3"/>
  <c r="A332210" i="3"/>
  <c r="A332211" i="3"/>
  <c r="A332212" i="3"/>
  <c r="A332213" i="3"/>
  <c r="A332214" i="3"/>
  <c r="A332215" i="3"/>
  <c r="A332216" i="3"/>
  <c r="A332217" i="3"/>
  <c r="A332218" i="3"/>
  <c r="A332219" i="3"/>
  <c r="A332220" i="3"/>
  <c r="A332221" i="3"/>
  <c r="A332222" i="3"/>
  <c r="A332223" i="3"/>
  <c r="A332224" i="3"/>
  <c r="A332225" i="3"/>
  <c r="A332226" i="3"/>
  <c r="A332227" i="3"/>
  <c r="A332228" i="3"/>
  <c r="A332229" i="3"/>
  <c r="A332230" i="3"/>
  <c r="A332231" i="3"/>
  <c r="A332232" i="3"/>
  <c r="A332233" i="3"/>
  <c r="A332234" i="3"/>
  <c r="A332235" i="3"/>
  <c r="A332236" i="3"/>
  <c r="A332237" i="3"/>
  <c r="A332238" i="3"/>
  <c r="A332239" i="3"/>
  <c r="A332240" i="3"/>
  <c r="A332241" i="3"/>
  <c r="A332242" i="3"/>
  <c r="A332243" i="3"/>
  <c r="A332244" i="3"/>
  <c r="A332245" i="3"/>
  <c r="A332246" i="3"/>
  <c r="A332247" i="3"/>
  <c r="A332248" i="3"/>
  <c r="A332249" i="3"/>
  <c r="A332250" i="3"/>
  <c r="A332251" i="3"/>
  <c r="A332252" i="3"/>
  <c r="A332253" i="3"/>
  <c r="A332254" i="3"/>
  <c r="A332255" i="3"/>
  <c r="A332256" i="3"/>
  <c r="A332257" i="3"/>
  <c r="A332258" i="3"/>
  <c r="A332259" i="3"/>
  <c r="A332260" i="3"/>
  <c r="A332261" i="3"/>
  <c r="A332262" i="3"/>
  <c r="A332263" i="3"/>
  <c r="A332264" i="3"/>
  <c r="A332265" i="3"/>
  <c r="A332266" i="3"/>
  <c r="A332267" i="3"/>
  <c r="A332268" i="3"/>
  <c r="A332269" i="3"/>
  <c r="A332270" i="3"/>
  <c r="A332271" i="3"/>
  <c r="A332272" i="3"/>
  <c r="A332273" i="3"/>
  <c r="A332274" i="3"/>
  <c r="A332275" i="3"/>
  <c r="A332276" i="3"/>
  <c r="A332277" i="3"/>
  <c r="A332278" i="3"/>
  <c r="A332279" i="3"/>
  <c r="A332280" i="3"/>
  <c r="A332281" i="3"/>
  <c r="A332282" i="3"/>
  <c r="A332283" i="3"/>
  <c r="A332284" i="3"/>
  <c r="A332285" i="3"/>
  <c r="A332286" i="3"/>
  <c r="A332287" i="3"/>
  <c r="A332288" i="3"/>
  <c r="A332289" i="3"/>
  <c r="A332290" i="3"/>
  <c r="A332291" i="3"/>
  <c r="A332292" i="3"/>
  <c r="A332293" i="3"/>
  <c r="A332294" i="3"/>
  <c r="A332295" i="3"/>
  <c r="A332296" i="3"/>
  <c r="A332297" i="3"/>
  <c r="A332298" i="3"/>
  <c r="A332299" i="3"/>
  <c r="A332300" i="3"/>
  <c r="A332301" i="3"/>
  <c r="A332302" i="3"/>
  <c r="A332303" i="3"/>
  <c r="A332304" i="3"/>
  <c r="A332305" i="3"/>
  <c r="A332306" i="3"/>
  <c r="A332307" i="3"/>
  <c r="A332308" i="3"/>
  <c r="A332309" i="3"/>
  <c r="A332310" i="3"/>
  <c r="A332311" i="3"/>
  <c r="A332312" i="3"/>
  <c r="A332313" i="3"/>
  <c r="A332314" i="3"/>
  <c r="A332315" i="3"/>
  <c r="A332316" i="3"/>
  <c r="A332317" i="3"/>
  <c r="A332318" i="3"/>
  <c r="A332319" i="3"/>
  <c r="A332320" i="3"/>
  <c r="A332321" i="3"/>
  <c r="A332322" i="3"/>
  <c r="A332323" i="3"/>
  <c r="A332324" i="3"/>
  <c r="A332325" i="3"/>
  <c r="A332326" i="3"/>
  <c r="A332327" i="3"/>
  <c r="A332328" i="3"/>
  <c r="A332329" i="3"/>
  <c r="A332330" i="3"/>
  <c r="A332331" i="3"/>
  <c r="A332332" i="3"/>
  <c r="A332333" i="3"/>
  <c r="A332334" i="3"/>
  <c r="A332335" i="3"/>
  <c r="A332336" i="3"/>
  <c r="A332337" i="3"/>
  <c r="A332338" i="3"/>
  <c r="A332339" i="3"/>
  <c r="A332340" i="3"/>
  <c r="A332341" i="3"/>
  <c r="A332342" i="3"/>
  <c r="A332343" i="3"/>
  <c r="A332344" i="3"/>
  <c r="A332345" i="3"/>
  <c r="A332346" i="3"/>
  <c r="A332347" i="3"/>
  <c r="A332348" i="3"/>
  <c r="A332349" i="3"/>
  <c r="A332350" i="3"/>
  <c r="A332351" i="3"/>
  <c r="A332352" i="3"/>
  <c r="A332353" i="3"/>
  <c r="A332354" i="3"/>
  <c r="A332355" i="3"/>
  <c r="A332356" i="3"/>
  <c r="A332357" i="3"/>
  <c r="A332358" i="3"/>
  <c r="A332359" i="3"/>
  <c r="A332360" i="3"/>
  <c r="A332361" i="3"/>
  <c r="A332362" i="3"/>
  <c r="A332363" i="3"/>
  <c r="A332364" i="3"/>
  <c r="A332365" i="3"/>
  <c r="A332366" i="3"/>
  <c r="A332367" i="3"/>
  <c r="A332368" i="3"/>
  <c r="A332369" i="3"/>
  <c r="A332370" i="3"/>
  <c r="A332371" i="3"/>
  <c r="A332372" i="3"/>
  <c r="A332373" i="3"/>
  <c r="A332374" i="3"/>
  <c r="A332375" i="3"/>
  <c r="A332376" i="3"/>
  <c r="A332377" i="3"/>
  <c r="A332378" i="3"/>
  <c r="A332379" i="3"/>
  <c r="A332380" i="3"/>
  <c r="A332381" i="3"/>
  <c r="A332382" i="3"/>
  <c r="A332383" i="3"/>
  <c r="A332384" i="3"/>
  <c r="A332385" i="3"/>
  <c r="A332386" i="3"/>
  <c r="A332387" i="3"/>
  <c r="A332388" i="3"/>
  <c r="A332389" i="3"/>
  <c r="A332390" i="3"/>
  <c r="A332391" i="3"/>
  <c r="A332392" i="3"/>
  <c r="A332393" i="3"/>
  <c r="A332394" i="3"/>
  <c r="A332395" i="3"/>
  <c r="A332396" i="3"/>
  <c r="A332397" i="3"/>
  <c r="A332398" i="3"/>
  <c r="A332399" i="3"/>
  <c r="A332400" i="3"/>
  <c r="A332401" i="3"/>
  <c r="A332402" i="3"/>
  <c r="A332403" i="3"/>
  <c r="A332404" i="3"/>
  <c r="A332405" i="3"/>
  <c r="A332406" i="3"/>
  <c r="A332407" i="3"/>
  <c r="A332408" i="3"/>
  <c r="A332409" i="3"/>
  <c r="A332410" i="3"/>
  <c r="A332411" i="3"/>
  <c r="A332412" i="3"/>
  <c r="A332413" i="3"/>
  <c r="A332414" i="3"/>
  <c r="A332415" i="3"/>
  <c r="A332416" i="3"/>
  <c r="A332417" i="3"/>
  <c r="A332418" i="3"/>
  <c r="A332419" i="3"/>
  <c r="A332420" i="3"/>
  <c r="A332421" i="3"/>
  <c r="A332422" i="3"/>
  <c r="A332423" i="3"/>
  <c r="A332424" i="3"/>
  <c r="A332425" i="3"/>
  <c r="A332426" i="3"/>
  <c r="A332427" i="3"/>
  <c r="A332428" i="3"/>
  <c r="A332429" i="3"/>
  <c r="A332430" i="3"/>
  <c r="A332431" i="3"/>
  <c r="A332432" i="3"/>
  <c r="A332433" i="3"/>
  <c r="A332434" i="3"/>
  <c r="A332435" i="3"/>
  <c r="A332436" i="3"/>
  <c r="A332437" i="3"/>
  <c r="A332438" i="3"/>
  <c r="A332439" i="3"/>
  <c r="A332440" i="3"/>
  <c r="A332441" i="3"/>
  <c r="A332442" i="3"/>
  <c r="A332443" i="3"/>
  <c r="A332444" i="3"/>
  <c r="A332445" i="3"/>
  <c r="A332446" i="3"/>
  <c r="A332447" i="3"/>
  <c r="A332448" i="3"/>
  <c r="A332449" i="3"/>
  <c r="A332450" i="3"/>
  <c r="A332451" i="3"/>
  <c r="A332452" i="3"/>
  <c r="A332453" i="3"/>
  <c r="A332454" i="3"/>
  <c r="A332455" i="3"/>
  <c r="A332456" i="3"/>
  <c r="A332457" i="3"/>
  <c r="A332458" i="3"/>
  <c r="A332459" i="3"/>
  <c r="A332460" i="3"/>
  <c r="A332461" i="3"/>
  <c r="A332462" i="3"/>
  <c r="A332463" i="3"/>
  <c r="A332464" i="3"/>
  <c r="A332465" i="3"/>
  <c r="A332466" i="3"/>
  <c r="A332467" i="3"/>
  <c r="A332468" i="3"/>
  <c r="A332469" i="3"/>
  <c r="A332470" i="3"/>
  <c r="A332471" i="3"/>
  <c r="A332472" i="3"/>
  <c r="A332473" i="3"/>
  <c r="A332474" i="3"/>
  <c r="A332475" i="3"/>
  <c r="A332476" i="3"/>
  <c r="A332477" i="3"/>
  <c r="A332478" i="3"/>
  <c r="A332479" i="3"/>
  <c r="A332480" i="3"/>
  <c r="A332481" i="3"/>
  <c r="A332482" i="3"/>
  <c r="A332483" i="3"/>
  <c r="A332484" i="3"/>
  <c r="A332485" i="3"/>
  <c r="A332486" i="3"/>
  <c r="A332487" i="3"/>
  <c r="A332488" i="3"/>
  <c r="A332489" i="3"/>
  <c r="A332490" i="3"/>
  <c r="A332491" i="3"/>
  <c r="A332492" i="3"/>
  <c r="A332493" i="3"/>
  <c r="A332494" i="3"/>
  <c r="A332495" i="3"/>
  <c r="A332496" i="3"/>
  <c r="A332497" i="3"/>
  <c r="A332498" i="3"/>
  <c r="A332499" i="3"/>
  <c r="A332500" i="3"/>
  <c r="A332501" i="3"/>
  <c r="A332502" i="3"/>
  <c r="A332503" i="3"/>
  <c r="A332504" i="3"/>
  <c r="A332505" i="3"/>
  <c r="A332506" i="3"/>
  <c r="A332507" i="3"/>
  <c r="A332508" i="3"/>
  <c r="A332509" i="3"/>
  <c r="A332510" i="3"/>
  <c r="A332511" i="3"/>
  <c r="A332512" i="3"/>
  <c r="A332513" i="3"/>
  <c r="A332514" i="3"/>
  <c r="A332515" i="3"/>
  <c r="A332516" i="3"/>
  <c r="A332517" i="3"/>
  <c r="A332518" i="3"/>
  <c r="A332519" i="3"/>
  <c r="A332520" i="3"/>
  <c r="A332521" i="3"/>
  <c r="A332522" i="3"/>
  <c r="A332523" i="3"/>
  <c r="A332524" i="3"/>
  <c r="A332525" i="3"/>
  <c r="A332526" i="3"/>
  <c r="A332527" i="3"/>
  <c r="A332528" i="3"/>
  <c r="A332529" i="3"/>
  <c r="A332530" i="3"/>
  <c r="A332531" i="3"/>
  <c r="A332532" i="3"/>
  <c r="A332533" i="3"/>
  <c r="A332534" i="3"/>
  <c r="A332535" i="3"/>
  <c r="A332536" i="3"/>
  <c r="A332537" i="3"/>
  <c r="A332538" i="3"/>
  <c r="A332539" i="3"/>
  <c r="A332540" i="3"/>
  <c r="A332541" i="3"/>
  <c r="A332542" i="3"/>
  <c r="A332543" i="3"/>
  <c r="A332544" i="3"/>
  <c r="A332545" i="3"/>
  <c r="A332546" i="3"/>
  <c r="A332547" i="3"/>
  <c r="A332548" i="3"/>
  <c r="A332549" i="3"/>
  <c r="A332550" i="3"/>
  <c r="A332551" i="3"/>
  <c r="A332552" i="3"/>
  <c r="A332553" i="3"/>
  <c r="A332554" i="3"/>
  <c r="A332555" i="3"/>
  <c r="A332556" i="3"/>
  <c r="A332557" i="3"/>
  <c r="A332558" i="3"/>
  <c r="A332559" i="3"/>
  <c r="A332560" i="3"/>
  <c r="A332561" i="3"/>
  <c r="A332562" i="3"/>
  <c r="A332563" i="3"/>
  <c r="A332564" i="3"/>
  <c r="A332565" i="3"/>
  <c r="A332566" i="3"/>
  <c r="A332567" i="3"/>
  <c r="A332568" i="3"/>
  <c r="A332569" i="3"/>
  <c r="A332570" i="3"/>
  <c r="A332571" i="3"/>
  <c r="A332572" i="3"/>
  <c r="A332573" i="3"/>
  <c r="A332574" i="3"/>
  <c r="A332575" i="3"/>
  <c r="A332576" i="3"/>
  <c r="A332577" i="3"/>
  <c r="A332578" i="3"/>
  <c r="A332579" i="3"/>
  <c r="A332580" i="3"/>
  <c r="A332581" i="3"/>
  <c r="A332582" i="3"/>
  <c r="A332583" i="3"/>
  <c r="A332584" i="3"/>
  <c r="A332585" i="3"/>
  <c r="A332586" i="3"/>
  <c r="A332587" i="3"/>
  <c r="A332588" i="3"/>
  <c r="A332589" i="3"/>
  <c r="A332590" i="3"/>
  <c r="A332591" i="3"/>
  <c r="A332592" i="3"/>
  <c r="A332593" i="3"/>
  <c r="A332594" i="3"/>
  <c r="A332595" i="3"/>
  <c r="A332596" i="3"/>
  <c r="A332597" i="3"/>
  <c r="A332598" i="3"/>
  <c r="A332599" i="3"/>
  <c r="A332600" i="3"/>
  <c r="A332601" i="3"/>
  <c r="A332602" i="3"/>
  <c r="A332603" i="3"/>
  <c r="A332604" i="3"/>
  <c r="A332605" i="3"/>
  <c r="A332606" i="3"/>
  <c r="A332607" i="3"/>
  <c r="A332608" i="3"/>
  <c r="A332609" i="3"/>
  <c r="A332610" i="3"/>
  <c r="A332611" i="3"/>
  <c r="A332612" i="3"/>
  <c r="A332613" i="3"/>
  <c r="A332614" i="3"/>
  <c r="A332615" i="3"/>
  <c r="A332616" i="3"/>
  <c r="A332617" i="3"/>
  <c r="A332618" i="3"/>
  <c r="A332619" i="3"/>
  <c r="A332620" i="3"/>
  <c r="A332621" i="3"/>
  <c r="A332622" i="3"/>
  <c r="A332623" i="3"/>
  <c r="A332624" i="3"/>
  <c r="A332625" i="3"/>
  <c r="A332626" i="3"/>
  <c r="A332627" i="3"/>
  <c r="A332628" i="3"/>
  <c r="A332629" i="3"/>
  <c r="A332630" i="3"/>
  <c r="A332631" i="3"/>
  <c r="A332632" i="3"/>
  <c r="A332633" i="3"/>
  <c r="A332634" i="3"/>
  <c r="A332635" i="3"/>
  <c r="A332636" i="3"/>
  <c r="A332637" i="3"/>
  <c r="A332638" i="3"/>
  <c r="A332639" i="3"/>
  <c r="A332640" i="3"/>
  <c r="A332641" i="3"/>
  <c r="A332642" i="3"/>
  <c r="A332643" i="3"/>
  <c r="A332644" i="3"/>
  <c r="A332645" i="3"/>
  <c r="A332646" i="3"/>
  <c r="A332647" i="3"/>
  <c r="A332648" i="3"/>
  <c r="A332649" i="3"/>
  <c r="A332650" i="3"/>
  <c r="A332651" i="3"/>
  <c r="A332652" i="3"/>
  <c r="A332653" i="3"/>
  <c r="A332654" i="3"/>
  <c r="A332655" i="3"/>
  <c r="A332656" i="3"/>
  <c r="A332657" i="3"/>
  <c r="A332658" i="3"/>
  <c r="A332659" i="3"/>
  <c r="A332660" i="3"/>
  <c r="A332661" i="3"/>
  <c r="A332662" i="3"/>
  <c r="A332663" i="3"/>
  <c r="A332664" i="3"/>
  <c r="A332665" i="3"/>
  <c r="A332666" i="3"/>
  <c r="A332667" i="3"/>
  <c r="A332668" i="3"/>
  <c r="A332669" i="3"/>
  <c r="A332670" i="3"/>
  <c r="A332671" i="3"/>
  <c r="A332672" i="3"/>
  <c r="A332673" i="3"/>
  <c r="A332674" i="3"/>
  <c r="A332675" i="3"/>
  <c r="A332676" i="3"/>
  <c r="A332677" i="3"/>
  <c r="A332678" i="3"/>
  <c r="A332679" i="3"/>
  <c r="A332680" i="3"/>
  <c r="A332681" i="3"/>
  <c r="A332682" i="3"/>
  <c r="A332683" i="3"/>
  <c r="A332684" i="3"/>
  <c r="A332685" i="3"/>
  <c r="A332686" i="3"/>
  <c r="A332687" i="3"/>
  <c r="A332688" i="3"/>
  <c r="A332689" i="3"/>
  <c r="A332690" i="3"/>
  <c r="A332691" i="3"/>
  <c r="A332692" i="3"/>
  <c r="A332693" i="3"/>
  <c r="A332694" i="3"/>
  <c r="A332695" i="3"/>
  <c r="A332696" i="3"/>
  <c r="A332697" i="3"/>
  <c r="A332698" i="3"/>
  <c r="A332699" i="3"/>
  <c r="A332700" i="3"/>
  <c r="A332701" i="3"/>
  <c r="A332702" i="3"/>
  <c r="A332703" i="3"/>
  <c r="A332704" i="3"/>
  <c r="A332705" i="3"/>
  <c r="A332706" i="3"/>
  <c r="A332707" i="3"/>
  <c r="A332708" i="3"/>
  <c r="A332709" i="3"/>
  <c r="A332710" i="3"/>
  <c r="A332711" i="3"/>
  <c r="A332712" i="3"/>
  <c r="A332713" i="3"/>
  <c r="A332714" i="3"/>
  <c r="A332715" i="3"/>
  <c r="A332716" i="3"/>
  <c r="A332717" i="3"/>
  <c r="A332718" i="3"/>
  <c r="A332719" i="3"/>
  <c r="A332720" i="3"/>
  <c r="A332721" i="3"/>
  <c r="A332722" i="3"/>
  <c r="A332723" i="3"/>
  <c r="A332724" i="3"/>
  <c r="A332725" i="3"/>
  <c r="A332726" i="3"/>
  <c r="A332727" i="3"/>
  <c r="A332728" i="3"/>
  <c r="A332729" i="3"/>
  <c r="A332730" i="3"/>
  <c r="A332731" i="3"/>
  <c r="A332732" i="3"/>
  <c r="A332733" i="3"/>
  <c r="A332734" i="3"/>
  <c r="A332735" i="3"/>
  <c r="A332736" i="3"/>
  <c r="A332737" i="3"/>
  <c r="A332738" i="3"/>
  <c r="A332739" i="3"/>
  <c r="A332740" i="3"/>
  <c r="A332741" i="3"/>
  <c r="A332742" i="3"/>
  <c r="A332743" i="3"/>
  <c r="A332744" i="3"/>
  <c r="A332745" i="3"/>
  <c r="A332746" i="3"/>
  <c r="A332747" i="3"/>
  <c r="A332748" i="3"/>
  <c r="A332749" i="3"/>
  <c r="A332750" i="3"/>
  <c r="A332751" i="3"/>
  <c r="A332752" i="3"/>
  <c r="A332753" i="3"/>
  <c r="A332754" i="3"/>
  <c r="A332755" i="3"/>
  <c r="A332756" i="3"/>
  <c r="A332757" i="3"/>
  <c r="A332758" i="3"/>
  <c r="A332759" i="3"/>
  <c r="A332760" i="3"/>
  <c r="A332761" i="3"/>
  <c r="A332762" i="3"/>
  <c r="A332763" i="3"/>
  <c r="A332764" i="3"/>
  <c r="A332765" i="3"/>
  <c r="A332766" i="3"/>
  <c r="A332767" i="3"/>
  <c r="A332768" i="3"/>
  <c r="A332769" i="3"/>
  <c r="A332770" i="3"/>
  <c r="A332771" i="3"/>
  <c r="A332772" i="3"/>
  <c r="A332773" i="3"/>
  <c r="A332774" i="3"/>
  <c r="A332775" i="3"/>
  <c r="A332776" i="3"/>
  <c r="A332777" i="3"/>
  <c r="A332778" i="3"/>
  <c r="A332779" i="3"/>
  <c r="A332780" i="3"/>
  <c r="A332781" i="3"/>
  <c r="A332782" i="3"/>
  <c r="A332783" i="3"/>
  <c r="A332784" i="3"/>
  <c r="A332785" i="3"/>
  <c r="A332786" i="3"/>
  <c r="A332787" i="3"/>
  <c r="A332788" i="3"/>
  <c r="A332789" i="3"/>
  <c r="A332790" i="3"/>
  <c r="A332791" i="3"/>
  <c r="A332792" i="3"/>
  <c r="A332793" i="3"/>
  <c r="A332794" i="3"/>
  <c r="A332795" i="3"/>
  <c r="A332796" i="3"/>
  <c r="A332797" i="3"/>
  <c r="A332798" i="3"/>
  <c r="A332799" i="3"/>
  <c r="A332800" i="3"/>
  <c r="A332801" i="3"/>
  <c r="A332802" i="3"/>
  <c r="A332803" i="3"/>
  <c r="A332804" i="3"/>
  <c r="A332805" i="3"/>
  <c r="A332806" i="3"/>
  <c r="A332807" i="3"/>
  <c r="A332808" i="3"/>
  <c r="A332809" i="3"/>
  <c r="A332810" i="3"/>
  <c r="A332811" i="3"/>
  <c r="A332812" i="3"/>
  <c r="A332813" i="3"/>
  <c r="A332814" i="3"/>
  <c r="A332815" i="3"/>
  <c r="A332816" i="3"/>
  <c r="A332817" i="3"/>
  <c r="A332818" i="3"/>
  <c r="A332819" i="3"/>
  <c r="A332820" i="3"/>
  <c r="A332821" i="3"/>
  <c r="A332822" i="3"/>
  <c r="A332823" i="3"/>
  <c r="A332824" i="3"/>
  <c r="A332825" i="3"/>
  <c r="A332826" i="3"/>
  <c r="A332827" i="3"/>
  <c r="A332828" i="3"/>
  <c r="A332829" i="3"/>
  <c r="A332830" i="3"/>
  <c r="A332831" i="3"/>
  <c r="A332832" i="3"/>
  <c r="A332833" i="3"/>
  <c r="A332834" i="3"/>
  <c r="A332835" i="3"/>
  <c r="A332836" i="3"/>
  <c r="A332837" i="3"/>
  <c r="A332838" i="3"/>
  <c r="A332839" i="3"/>
  <c r="A332840" i="3"/>
  <c r="A332841" i="3"/>
  <c r="A332842" i="3"/>
  <c r="A332843" i="3"/>
  <c r="A332844" i="3"/>
  <c r="A332845" i="3"/>
  <c r="A332846" i="3"/>
  <c r="A332847" i="3"/>
  <c r="A332848" i="3"/>
  <c r="A332849" i="3"/>
  <c r="A332850" i="3"/>
  <c r="A332851" i="3"/>
  <c r="A332852" i="3"/>
  <c r="A332853" i="3"/>
  <c r="A332854" i="3"/>
  <c r="A332855" i="3"/>
  <c r="A332856" i="3"/>
  <c r="A332857" i="3"/>
  <c r="A332858" i="3"/>
  <c r="A332859" i="3"/>
  <c r="A332860" i="3"/>
  <c r="A332861" i="3"/>
  <c r="A332862" i="3"/>
  <c r="A332863" i="3"/>
  <c r="A332864" i="3"/>
  <c r="A332865" i="3"/>
  <c r="A332866" i="3"/>
  <c r="A332867" i="3"/>
  <c r="A332868" i="3"/>
  <c r="A332869" i="3"/>
  <c r="A332870" i="3"/>
  <c r="A332871" i="3"/>
  <c r="A332872" i="3"/>
  <c r="A332873" i="3"/>
  <c r="A332874" i="3"/>
  <c r="A332875" i="3"/>
  <c r="A332876" i="3"/>
  <c r="A332877" i="3"/>
  <c r="A332878" i="3"/>
  <c r="A332879" i="3"/>
  <c r="A332880" i="3"/>
  <c r="A332881" i="3"/>
  <c r="A332882" i="3"/>
  <c r="A332883" i="3"/>
  <c r="A332884" i="3"/>
  <c r="A332885" i="3"/>
  <c r="A332886" i="3"/>
  <c r="A332887" i="3"/>
  <c r="A332888" i="3"/>
  <c r="A332889" i="3"/>
  <c r="A332890" i="3"/>
  <c r="A332891" i="3"/>
  <c r="A332892" i="3"/>
  <c r="A332893" i="3"/>
  <c r="A332894" i="3"/>
  <c r="A332895" i="3"/>
  <c r="A332896" i="3"/>
  <c r="A332897" i="3"/>
  <c r="A332898" i="3"/>
  <c r="A332899" i="3"/>
  <c r="A332900" i="3"/>
  <c r="A332901" i="3"/>
  <c r="A332902" i="3"/>
  <c r="A332903" i="3"/>
  <c r="A332904" i="3"/>
  <c r="A332905" i="3"/>
  <c r="A332906" i="3"/>
  <c r="A332907" i="3"/>
  <c r="A332908" i="3"/>
  <c r="A332909" i="3"/>
  <c r="A332910" i="3"/>
  <c r="A332911" i="3"/>
  <c r="A332912" i="3"/>
  <c r="A332913" i="3"/>
  <c r="A332914" i="3"/>
  <c r="A332915" i="3"/>
  <c r="A332916" i="3"/>
  <c r="A332917" i="3"/>
  <c r="A332918" i="3"/>
  <c r="A332919" i="3"/>
  <c r="A332920" i="3"/>
  <c r="A332921" i="3"/>
  <c r="A332922" i="3"/>
  <c r="A332923" i="3"/>
  <c r="A332924" i="3"/>
  <c r="A332925" i="3"/>
  <c r="A332926" i="3"/>
  <c r="A332927" i="3"/>
  <c r="A332928" i="3"/>
  <c r="A332929" i="3"/>
  <c r="A332930" i="3"/>
  <c r="A332931" i="3"/>
  <c r="A332932" i="3"/>
  <c r="A332933" i="3"/>
  <c r="A332934" i="3"/>
  <c r="A332935" i="3"/>
  <c r="A332936" i="3"/>
  <c r="A332937" i="3"/>
  <c r="A332938" i="3"/>
  <c r="A332939" i="3"/>
  <c r="A332940" i="3"/>
  <c r="A332941" i="3"/>
  <c r="A332942" i="3"/>
  <c r="A332943" i="3"/>
  <c r="A332944" i="3"/>
  <c r="A332945" i="3"/>
  <c r="A332946" i="3"/>
  <c r="A332947" i="3"/>
  <c r="A332948" i="3"/>
  <c r="A332949" i="3"/>
  <c r="A332950" i="3"/>
  <c r="A332951" i="3"/>
  <c r="A332952" i="3"/>
  <c r="A332953" i="3"/>
  <c r="A332954" i="3"/>
  <c r="A332955" i="3"/>
  <c r="A332956" i="3"/>
  <c r="A332957" i="3"/>
  <c r="A332958" i="3"/>
  <c r="A332959" i="3"/>
  <c r="A332960" i="3"/>
  <c r="A332961" i="3"/>
  <c r="A332962" i="3"/>
  <c r="A332963" i="3"/>
  <c r="A332964" i="3"/>
  <c r="A332965" i="3"/>
  <c r="A332966" i="3"/>
  <c r="A332967" i="3"/>
  <c r="A332968" i="3"/>
  <c r="A332969" i="3"/>
  <c r="A332970" i="3"/>
  <c r="A332971" i="3"/>
  <c r="A332972" i="3"/>
  <c r="A332973" i="3"/>
  <c r="A332974" i="3"/>
  <c r="A332975" i="3"/>
  <c r="A332976" i="3"/>
  <c r="A332977" i="3"/>
  <c r="A332978" i="3"/>
  <c r="A332979" i="3"/>
  <c r="A332980" i="3"/>
  <c r="A332981" i="3"/>
  <c r="A332982" i="3"/>
  <c r="A332983" i="3"/>
  <c r="A332984" i="3"/>
  <c r="A332985" i="3"/>
  <c r="A332986" i="3"/>
  <c r="A332987" i="3"/>
  <c r="A332988" i="3"/>
  <c r="A332989" i="3"/>
  <c r="A332990" i="3"/>
  <c r="A332991" i="3"/>
  <c r="A332992" i="3"/>
  <c r="A332993" i="3"/>
  <c r="A332994" i="3"/>
  <c r="A332995" i="3"/>
  <c r="A332996" i="3"/>
  <c r="A332997" i="3"/>
  <c r="A332998" i="3"/>
  <c r="A332999" i="3"/>
  <c r="A333000" i="3"/>
  <c r="A333001" i="3"/>
  <c r="A333002" i="3"/>
  <c r="A333003" i="3"/>
  <c r="A333004" i="3"/>
  <c r="A333005" i="3"/>
  <c r="A333006" i="3"/>
  <c r="A333007" i="3"/>
  <c r="A333008" i="3"/>
  <c r="A333009" i="3"/>
  <c r="A333010" i="3"/>
  <c r="A333011" i="3"/>
  <c r="A333012" i="3"/>
  <c r="A333013" i="3"/>
  <c r="A333014" i="3"/>
  <c r="A333015" i="3"/>
  <c r="A333016" i="3"/>
  <c r="A333017" i="3"/>
  <c r="A333018" i="3"/>
  <c r="A333019" i="3"/>
  <c r="A333020" i="3"/>
  <c r="A333021" i="3"/>
  <c r="A333022" i="3"/>
  <c r="A333023" i="3"/>
  <c r="A333024" i="3"/>
  <c r="A333025" i="3"/>
  <c r="A333026" i="3"/>
  <c r="A333027" i="3"/>
  <c r="A333028" i="3"/>
  <c r="A333029" i="3"/>
  <c r="A333030" i="3"/>
  <c r="A333031" i="3"/>
  <c r="A333032" i="3"/>
  <c r="A333033" i="3"/>
  <c r="A333034" i="3"/>
  <c r="A333035" i="3"/>
  <c r="A333036" i="3"/>
  <c r="A333037" i="3"/>
  <c r="A333038" i="3"/>
  <c r="A333039" i="3"/>
  <c r="A333040" i="3"/>
  <c r="A333041" i="3"/>
  <c r="A333042" i="3"/>
  <c r="A333043" i="3"/>
  <c r="A333044" i="3"/>
  <c r="A333045" i="3"/>
  <c r="A333046" i="3"/>
  <c r="A333047" i="3"/>
  <c r="A333048" i="3"/>
  <c r="A333049" i="3"/>
  <c r="A333050" i="3"/>
  <c r="A333051" i="3"/>
  <c r="A333052" i="3"/>
  <c r="A333053" i="3"/>
  <c r="A333054" i="3"/>
  <c r="A333055" i="3"/>
  <c r="A333056" i="3"/>
  <c r="A333057" i="3"/>
  <c r="A333058" i="3"/>
  <c r="A333059" i="3"/>
  <c r="A333060" i="3"/>
  <c r="A333061" i="3"/>
  <c r="A333062" i="3"/>
  <c r="A333063" i="3"/>
  <c r="A333064" i="3"/>
  <c r="A333065" i="3"/>
  <c r="A333066" i="3"/>
  <c r="A333067" i="3"/>
  <c r="A333068" i="3"/>
  <c r="A333069" i="3"/>
  <c r="A333070" i="3"/>
  <c r="A333071" i="3"/>
  <c r="A333072" i="3"/>
  <c r="A333073" i="3"/>
  <c r="A333074" i="3"/>
  <c r="A333075" i="3"/>
  <c r="A333076" i="3"/>
  <c r="A333077" i="3"/>
  <c r="A333078" i="3"/>
  <c r="A333079" i="3"/>
  <c r="A333080" i="3"/>
  <c r="A333081" i="3"/>
  <c r="A333082" i="3"/>
  <c r="A333083" i="3"/>
  <c r="A333084" i="3"/>
  <c r="A333085" i="3"/>
  <c r="A333086" i="3"/>
  <c r="A333087" i="3"/>
  <c r="A333088" i="3"/>
  <c r="A333089" i="3"/>
  <c r="A333090" i="3"/>
  <c r="A333091" i="3"/>
  <c r="A333092" i="3"/>
  <c r="A333093" i="3"/>
  <c r="A333094" i="3"/>
  <c r="A333095" i="3"/>
  <c r="A333096" i="3"/>
  <c r="A333097" i="3"/>
  <c r="A333098" i="3"/>
  <c r="A333099" i="3"/>
  <c r="A333100" i="3"/>
  <c r="A333101" i="3"/>
  <c r="A333102" i="3"/>
  <c r="A333103" i="3"/>
  <c r="A333104" i="3"/>
  <c r="A333105" i="3"/>
  <c r="A333106" i="3"/>
  <c r="A333107" i="3"/>
  <c r="A333108" i="3"/>
  <c r="A333109" i="3"/>
  <c r="A333110" i="3"/>
  <c r="A333111" i="3"/>
  <c r="A333112" i="3"/>
  <c r="A333113" i="3"/>
  <c r="A333114" i="3"/>
  <c r="A333115" i="3"/>
  <c r="A333116" i="3"/>
  <c r="A333117" i="3"/>
  <c r="A333118" i="3"/>
  <c r="A333119" i="3"/>
  <c r="A333120" i="3"/>
  <c r="A333121" i="3"/>
  <c r="A333122" i="3"/>
  <c r="A333123" i="3"/>
  <c r="A333124" i="3"/>
  <c r="A333125" i="3"/>
  <c r="A333126" i="3"/>
  <c r="A333127" i="3"/>
  <c r="A333128" i="3"/>
  <c r="A333129" i="3"/>
  <c r="A333130" i="3"/>
  <c r="A333131" i="3"/>
  <c r="A333132" i="3"/>
  <c r="A333133" i="3"/>
  <c r="A333134" i="3"/>
  <c r="A333135" i="3"/>
  <c r="A333136" i="3"/>
  <c r="A333137" i="3"/>
  <c r="A333138" i="3"/>
  <c r="A333139" i="3"/>
  <c r="A333140" i="3"/>
  <c r="A333141" i="3"/>
  <c r="A333142" i="3"/>
  <c r="A333143" i="3"/>
  <c r="A333144" i="3"/>
  <c r="A333145" i="3"/>
  <c r="A333146" i="3"/>
  <c r="A333147" i="3"/>
  <c r="A333148" i="3"/>
  <c r="A333149" i="3"/>
  <c r="A333150" i="3"/>
  <c r="A333151" i="3"/>
  <c r="A333152" i="3"/>
  <c r="A333153" i="3"/>
  <c r="A333154" i="3"/>
  <c r="A333155" i="3"/>
  <c r="A333156" i="3"/>
  <c r="A333157" i="3"/>
  <c r="A333158" i="3"/>
  <c r="A333159" i="3"/>
  <c r="A333160" i="3"/>
  <c r="A333161" i="3"/>
  <c r="A333162" i="3"/>
  <c r="A333163" i="3"/>
  <c r="A333164" i="3"/>
  <c r="A333165" i="3"/>
  <c r="A333166" i="3"/>
  <c r="A333167" i="3"/>
  <c r="A333168" i="3"/>
  <c r="A333169" i="3"/>
  <c r="A333170" i="3"/>
  <c r="A333171" i="3"/>
  <c r="A333172" i="3"/>
  <c r="A333173" i="3"/>
  <c r="A333174" i="3"/>
  <c r="A333175" i="3"/>
  <c r="A333176" i="3"/>
  <c r="A333177" i="3"/>
  <c r="A333178" i="3"/>
  <c r="A333179" i="3"/>
  <c r="A333180" i="3"/>
  <c r="A333181" i="3"/>
  <c r="A333182" i="3"/>
  <c r="A333183" i="3"/>
  <c r="A333184" i="3"/>
  <c r="A333185" i="3"/>
  <c r="A333186" i="3"/>
  <c r="A333187" i="3"/>
  <c r="A333188" i="3"/>
  <c r="A333189" i="3"/>
  <c r="A333190" i="3"/>
  <c r="A333191" i="3"/>
  <c r="A333192" i="3"/>
  <c r="A333193" i="3"/>
  <c r="A333194" i="3"/>
  <c r="A333195" i="3"/>
  <c r="A333196" i="3"/>
  <c r="A333197" i="3"/>
  <c r="A333198" i="3"/>
  <c r="A333199" i="3"/>
  <c r="A333200" i="3"/>
  <c r="A333201" i="3"/>
  <c r="A333202" i="3"/>
  <c r="A333203" i="3"/>
  <c r="A333204" i="3"/>
  <c r="A333205" i="3"/>
  <c r="A333206" i="3"/>
  <c r="A333207" i="3"/>
  <c r="A333208" i="3"/>
  <c r="A333209" i="3"/>
  <c r="A333210" i="3"/>
  <c r="A333211" i="3"/>
  <c r="A333212" i="3"/>
  <c r="A333213" i="3"/>
  <c r="A333214" i="3"/>
  <c r="A333215" i="3"/>
  <c r="A333216" i="3"/>
  <c r="A333217" i="3"/>
  <c r="A333218" i="3"/>
  <c r="A333219" i="3"/>
  <c r="A333220" i="3"/>
  <c r="A333221" i="3"/>
  <c r="A333222" i="3"/>
  <c r="A333223" i="3"/>
  <c r="A333224" i="3"/>
  <c r="A333225" i="3"/>
  <c r="A333226" i="3"/>
  <c r="A333227" i="3"/>
  <c r="A333228" i="3"/>
  <c r="A333229" i="3"/>
  <c r="A333230" i="3"/>
  <c r="A333231" i="3"/>
  <c r="A333232" i="3"/>
  <c r="A333233" i="3"/>
  <c r="A333234" i="3"/>
  <c r="A333235" i="3"/>
  <c r="A333236" i="3"/>
  <c r="A333237" i="3"/>
  <c r="A333238" i="3"/>
  <c r="A333239" i="3"/>
  <c r="A333240" i="3"/>
  <c r="A333241" i="3"/>
  <c r="A333242" i="3"/>
  <c r="A333243" i="3"/>
  <c r="A333244" i="3"/>
  <c r="A333245" i="3"/>
  <c r="A333246" i="3"/>
  <c r="A333247" i="3"/>
  <c r="A333248" i="3"/>
  <c r="A333249" i="3"/>
  <c r="A333250" i="3"/>
  <c r="A333251" i="3"/>
  <c r="A333252" i="3"/>
  <c r="A333253" i="3"/>
  <c r="A333254" i="3"/>
  <c r="A333255" i="3"/>
  <c r="A333256" i="3"/>
  <c r="A333257" i="3"/>
  <c r="A333258" i="3"/>
  <c r="A333259" i="3"/>
  <c r="A333260" i="3"/>
  <c r="A333261" i="3"/>
  <c r="A333262" i="3"/>
  <c r="A333263" i="3"/>
  <c r="A333264" i="3"/>
  <c r="A333265" i="3"/>
  <c r="A333266" i="3"/>
  <c r="A333267" i="3"/>
  <c r="A333268" i="3"/>
  <c r="A333269" i="3"/>
  <c r="A333270" i="3"/>
  <c r="A333271" i="3"/>
  <c r="A333272" i="3"/>
  <c r="A333273" i="3"/>
  <c r="A333274" i="3"/>
  <c r="A333275" i="3"/>
  <c r="A333276" i="3"/>
  <c r="A333277" i="3"/>
  <c r="A333278" i="3"/>
  <c r="A333279" i="3"/>
  <c r="A333280" i="3"/>
  <c r="A333281" i="3"/>
  <c r="A333282" i="3"/>
  <c r="A333283" i="3"/>
  <c r="A333284" i="3"/>
  <c r="A333285" i="3"/>
  <c r="A333286" i="3"/>
  <c r="A333287" i="3"/>
  <c r="A333288" i="3"/>
  <c r="A333289" i="3"/>
  <c r="A333290" i="3"/>
  <c r="A333291" i="3"/>
  <c r="A333292" i="3"/>
  <c r="A333293" i="3"/>
  <c r="A333294" i="3"/>
  <c r="A333295" i="3"/>
  <c r="A333296" i="3"/>
  <c r="A333297" i="3"/>
  <c r="A333298" i="3"/>
  <c r="A333299" i="3"/>
  <c r="A333300" i="3"/>
  <c r="A333301" i="3"/>
  <c r="A333302" i="3"/>
  <c r="A333303" i="3"/>
  <c r="A333304" i="3"/>
  <c r="A333305" i="3"/>
  <c r="A333306" i="3"/>
  <c r="A333307" i="3"/>
  <c r="A333308" i="3"/>
  <c r="A333309" i="3"/>
  <c r="A333310" i="3"/>
  <c r="A333311" i="3"/>
  <c r="A333312" i="3"/>
  <c r="A333313" i="3"/>
  <c r="A333314" i="3"/>
  <c r="A333315" i="3"/>
  <c r="A333316" i="3"/>
  <c r="A333317" i="3"/>
  <c r="A333318" i="3"/>
  <c r="A333319" i="3"/>
  <c r="A333320" i="3"/>
  <c r="A333321" i="3"/>
  <c r="A333322" i="3"/>
  <c r="A333323" i="3"/>
  <c r="A333324" i="3"/>
  <c r="A333325" i="3"/>
  <c r="A333326" i="3"/>
  <c r="A333327" i="3"/>
  <c r="A333328" i="3"/>
  <c r="A333329" i="3"/>
  <c r="A333330" i="3"/>
  <c r="A333331" i="3"/>
  <c r="A333332" i="3"/>
  <c r="A333333" i="3"/>
  <c r="A333334" i="3"/>
  <c r="A333335" i="3"/>
  <c r="A333336" i="3"/>
  <c r="A333337" i="3"/>
  <c r="A333338" i="3"/>
  <c r="A333339" i="3"/>
  <c r="A333340" i="3"/>
  <c r="A333341" i="3"/>
  <c r="A333342" i="3"/>
  <c r="A333343" i="3"/>
  <c r="A333344" i="3"/>
  <c r="A333345" i="3"/>
  <c r="A333346" i="3"/>
  <c r="A333347" i="3"/>
  <c r="A333348" i="3"/>
  <c r="A333349" i="3"/>
  <c r="A333350" i="3"/>
  <c r="A333351" i="3"/>
  <c r="A333352" i="3"/>
  <c r="A333353" i="3"/>
  <c r="A333354" i="3"/>
  <c r="A333355" i="3"/>
  <c r="A333356" i="3"/>
  <c r="A333357" i="3"/>
  <c r="A333358" i="3"/>
  <c r="A333359" i="3"/>
  <c r="A333360" i="3"/>
  <c r="A333361" i="3"/>
  <c r="A333362" i="3"/>
  <c r="A333363" i="3"/>
  <c r="A333364" i="3"/>
  <c r="A333365" i="3"/>
  <c r="A333366" i="3"/>
  <c r="A333367" i="3"/>
  <c r="A333368" i="3"/>
  <c r="A333369" i="3"/>
  <c r="A333370" i="3"/>
  <c r="A333371" i="3"/>
  <c r="A333372" i="3"/>
  <c r="A333373" i="3"/>
  <c r="A333374" i="3"/>
  <c r="A333375" i="3"/>
  <c r="A333376" i="3"/>
  <c r="A333377" i="3"/>
  <c r="A333378" i="3"/>
  <c r="A333379" i="3"/>
  <c r="A333380" i="3"/>
  <c r="A333381" i="3"/>
  <c r="A333382" i="3"/>
  <c r="A333383" i="3"/>
  <c r="A333384" i="3"/>
  <c r="A333385" i="3"/>
  <c r="A333386" i="3"/>
  <c r="A333387" i="3"/>
  <c r="A333388" i="3"/>
  <c r="A333389" i="3"/>
  <c r="A333390" i="3"/>
  <c r="A333391" i="3"/>
  <c r="A333392" i="3"/>
  <c r="A333393" i="3"/>
  <c r="A333394" i="3"/>
  <c r="A333395" i="3"/>
  <c r="A333396" i="3"/>
  <c r="A333397" i="3"/>
  <c r="A333398" i="3"/>
  <c r="A333399" i="3"/>
  <c r="A333400" i="3"/>
  <c r="A333401" i="3"/>
  <c r="A333402" i="3"/>
  <c r="A333403" i="3"/>
  <c r="A333404" i="3"/>
  <c r="A333405" i="3"/>
  <c r="A333406" i="3"/>
  <c r="A333407" i="3"/>
  <c r="A333408" i="3"/>
  <c r="A333409" i="3"/>
  <c r="A333410" i="3"/>
  <c r="A333411" i="3"/>
  <c r="A333412" i="3"/>
  <c r="A333413" i="3"/>
  <c r="A333414" i="3"/>
  <c r="A333415" i="3"/>
  <c r="A333416" i="3"/>
  <c r="A333417" i="3"/>
  <c r="A333418" i="3"/>
  <c r="A333419" i="3"/>
  <c r="A333420" i="3"/>
  <c r="A333421" i="3"/>
  <c r="A333422" i="3"/>
  <c r="A333423" i="3"/>
  <c r="A333424" i="3"/>
  <c r="A333425" i="3"/>
  <c r="A333426" i="3"/>
  <c r="A333427" i="3"/>
  <c r="A333428" i="3"/>
  <c r="A333429" i="3"/>
  <c r="A333430" i="3"/>
  <c r="A333431" i="3"/>
  <c r="A333432" i="3"/>
  <c r="A333433" i="3"/>
  <c r="A333434" i="3"/>
  <c r="A333435" i="3"/>
  <c r="A333436" i="3"/>
  <c r="A333437" i="3"/>
  <c r="A333438" i="3"/>
  <c r="A333439" i="3"/>
  <c r="A333440" i="3"/>
  <c r="A333441" i="3"/>
  <c r="A333442" i="3"/>
  <c r="A333443" i="3"/>
  <c r="A333444" i="3"/>
  <c r="A333445" i="3"/>
  <c r="A333446" i="3"/>
  <c r="A333447" i="3"/>
  <c r="A333448" i="3"/>
  <c r="A333449" i="3"/>
  <c r="A333450" i="3"/>
  <c r="A333451" i="3"/>
  <c r="A333452" i="3"/>
  <c r="A333453" i="3"/>
  <c r="A333454" i="3"/>
  <c r="A333455" i="3"/>
  <c r="A333456" i="3"/>
  <c r="A333457" i="3"/>
  <c r="A333458" i="3"/>
  <c r="A333459" i="3"/>
  <c r="A333460" i="3"/>
  <c r="A333461" i="3"/>
  <c r="A333462" i="3"/>
  <c r="A333463" i="3"/>
  <c r="A333464" i="3"/>
  <c r="A333465" i="3"/>
  <c r="A333466" i="3"/>
  <c r="A333467" i="3"/>
  <c r="A333468" i="3"/>
  <c r="A333469" i="3"/>
  <c r="A333470" i="3"/>
  <c r="A333471" i="3"/>
  <c r="A333472" i="3"/>
  <c r="A333473" i="3"/>
  <c r="A333474" i="3"/>
  <c r="A333475" i="3"/>
  <c r="A333476" i="3"/>
  <c r="A333477" i="3"/>
  <c r="A333478" i="3"/>
  <c r="A333479" i="3"/>
  <c r="A333480" i="3"/>
  <c r="A333481" i="3"/>
  <c r="A333482" i="3"/>
  <c r="A333483" i="3"/>
  <c r="A333484" i="3"/>
  <c r="A333485" i="3"/>
  <c r="A333486" i="3"/>
  <c r="A333487" i="3"/>
  <c r="A333488" i="3"/>
  <c r="A333489" i="3"/>
  <c r="A333490" i="3"/>
  <c r="A333491" i="3"/>
  <c r="A333492" i="3"/>
  <c r="A333493" i="3"/>
  <c r="A333494" i="3"/>
  <c r="A333495" i="3"/>
  <c r="A333496" i="3"/>
  <c r="A333497" i="3"/>
  <c r="A333498" i="3"/>
  <c r="A333499" i="3"/>
  <c r="A333500" i="3"/>
  <c r="A333501" i="3"/>
  <c r="A333502" i="3"/>
  <c r="A333503" i="3"/>
  <c r="A333504" i="3"/>
  <c r="A333505" i="3"/>
  <c r="A333506" i="3"/>
  <c r="A333507" i="3"/>
  <c r="A333508" i="3"/>
  <c r="A333509" i="3"/>
  <c r="A333510" i="3"/>
  <c r="A333511" i="3"/>
  <c r="A333512" i="3"/>
  <c r="A333513" i="3"/>
  <c r="A333514" i="3"/>
  <c r="A333515" i="3"/>
  <c r="A333516" i="3"/>
  <c r="A333517" i="3"/>
  <c r="A333518" i="3"/>
  <c r="A333519" i="3"/>
  <c r="A333520" i="3"/>
  <c r="A333521" i="3"/>
  <c r="A333522" i="3"/>
  <c r="A333523" i="3"/>
  <c r="A333524" i="3"/>
  <c r="A333525" i="3"/>
  <c r="A333526" i="3"/>
  <c r="A333527" i="3"/>
  <c r="A333528" i="3"/>
  <c r="A333529" i="3"/>
  <c r="A333530" i="3"/>
  <c r="A333531" i="3"/>
  <c r="A333532" i="3"/>
  <c r="A333533" i="3"/>
  <c r="A333534" i="3"/>
  <c r="A333535" i="3"/>
  <c r="A333536" i="3"/>
  <c r="A333537" i="3"/>
  <c r="A333538" i="3"/>
  <c r="A333539" i="3"/>
  <c r="A333540" i="3"/>
  <c r="A333541" i="3"/>
  <c r="A333542" i="3"/>
  <c r="A333543" i="3"/>
  <c r="A333544" i="3"/>
  <c r="A333545" i="3"/>
  <c r="A333546" i="3"/>
  <c r="A333547" i="3"/>
  <c r="A333548" i="3"/>
  <c r="A333549" i="3"/>
  <c r="A333550" i="3"/>
  <c r="A333551" i="3"/>
  <c r="A333552" i="3"/>
  <c r="A333553" i="3"/>
  <c r="A333554" i="3"/>
  <c r="A333555" i="3"/>
  <c r="A333556" i="3"/>
  <c r="A333557" i="3"/>
  <c r="A333558" i="3"/>
  <c r="A333559" i="3"/>
  <c r="A333560" i="3"/>
  <c r="A333561" i="3"/>
  <c r="A333562" i="3"/>
  <c r="A333563" i="3"/>
  <c r="A333564" i="3"/>
  <c r="A333565" i="3"/>
  <c r="A333566" i="3"/>
  <c r="A333567" i="3"/>
  <c r="A333568" i="3"/>
  <c r="A333569" i="3"/>
  <c r="A333570" i="3"/>
  <c r="A333571" i="3"/>
  <c r="A333572" i="3"/>
  <c r="A333573" i="3"/>
  <c r="A333574" i="3"/>
  <c r="A333575" i="3"/>
  <c r="A333576" i="3"/>
  <c r="A333577" i="3"/>
  <c r="A333578" i="3"/>
  <c r="A333579" i="3"/>
  <c r="A333580" i="3"/>
  <c r="A333581" i="3"/>
  <c r="A333582" i="3"/>
  <c r="A333583" i="3"/>
  <c r="A333584" i="3"/>
  <c r="A333585" i="3"/>
  <c r="A333586" i="3"/>
  <c r="A333587" i="3"/>
  <c r="A333588" i="3"/>
  <c r="A333589" i="3"/>
  <c r="A333590" i="3"/>
  <c r="A333591" i="3"/>
  <c r="A333592" i="3"/>
  <c r="A333593" i="3"/>
  <c r="A333594" i="3"/>
  <c r="A333595" i="3"/>
  <c r="A333596" i="3"/>
  <c r="A333597" i="3"/>
  <c r="A333598" i="3"/>
  <c r="A333599" i="3"/>
  <c r="A333600" i="3"/>
  <c r="A333601" i="3"/>
  <c r="A333602" i="3"/>
  <c r="A333603" i="3"/>
  <c r="A333604" i="3"/>
  <c r="A333605" i="3"/>
  <c r="A333606" i="3"/>
  <c r="A333607" i="3"/>
  <c r="A333608" i="3"/>
  <c r="A333609" i="3"/>
  <c r="A333610" i="3"/>
  <c r="A333611" i="3"/>
  <c r="A333612" i="3"/>
  <c r="A333613" i="3"/>
  <c r="A333614" i="3"/>
  <c r="A333615" i="3"/>
  <c r="A333616" i="3"/>
  <c r="A333617" i="3"/>
  <c r="A333618" i="3"/>
  <c r="A333619" i="3"/>
  <c r="A333620" i="3"/>
  <c r="A333621" i="3"/>
  <c r="A333622" i="3"/>
  <c r="A333623" i="3"/>
  <c r="A333624" i="3"/>
  <c r="A333625" i="3"/>
  <c r="A333626" i="3"/>
  <c r="A333627" i="3"/>
  <c r="A333628" i="3"/>
  <c r="A333629" i="3"/>
  <c r="A333630" i="3"/>
  <c r="A333631" i="3"/>
  <c r="A333632" i="3"/>
  <c r="A333633" i="3"/>
  <c r="A333634" i="3"/>
  <c r="A333635" i="3"/>
  <c r="A333636" i="3"/>
  <c r="A333637" i="3"/>
  <c r="A333638" i="3"/>
  <c r="A333639" i="3"/>
  <c r="A333640" i="3"/>
  <c r="A333641" i="3"/>
  <c r="A333642" i="3"/>
  <c r="A333643" i="3"/>
  <c r="A333644" i="3"/>
  <c r="A333645" i="3"/>
  <c r="A333646" i="3"/>
  <c r="A333647" i="3"/>
  <c r="A333648" i="3"/>
  <c r="A333649" i="3"/>
  <c r="A333650" i="3"/>
  <c r="A333651" i="3"/>
  <c r="A333652" i="3"/>
  <c r="A333653" i="3"/>
  <c r="A333654" i="3"/>
  <c r="A333655" i="3"/>
  <c r="A333656" i="3"/>
  <c r="A333657" i="3"/>
  <c r="A333658" i="3"/>
  <c r="A333659" i="3"/>
  <c r="A333660" i="3"/>
  <c r="A333661" i="3"/>
  <c r="A333662" i="3"/>
  <c r="A333663" i="3"/>
  <c r="A333664" i="3"/>
  <c r="A333665" i="3"/>
  <c r="A333666" i="3"/>
  <c r="A333667" i="3"/>
  <c r="A333668" i="3"/>
  <c r="A333669" i="3"/>
  <c r="A333670" i="3"/>
  <c r="A333671" i="3"/>
  <c r="A333672" i="3"/>
  <c r="A333673" i="3"/>
  <c r="A333674" i="3"/>
  <c r="A333675" i="3"/>
  <c r="A333676" i="3"/>
  <c r="A333677" i="3"/>
  <c r="A333678" i="3"/>
  <c r="A333679" i="3"/>
  <c r="A333680" i="3"/>
  <c r="A333681" i="3"/>
  <c r="A333682" i="3"/>
  <c r="A333683" i="3"/>
  <c r="A333684" i="3"/>
  <c r="A333685" i="3"/>
  <c r="A333686" i="3"/>
  <c r="A333687" i="3"/>
  <c r="A333688" i="3"/>
  <c r="A333689" i="3"/>
  <c r="A333690" i="3"/>
  <c r="A333691" i="3"/>
  <c r="A333692" i="3"/>
  <c r="A333693" i="3"/>
  <c r="A333694" i="3"/>
  <c r="A333695" i="3"/>
  <c r="A333696" i="3"/>
  <c r="A333697" i="3"/>
  <c r="A333698" i="3"/>
  <c r="A333699" i="3"/>
  <c r="A333700" i="3"/>
  <c r="A333701" i="3"/>
  <c r="A333702" i="3"/>
  <c r="A333703" i="3"/>
  <c r="A333704" i="3"/>
  <c r="A333705" i="3"/>
  <c r="A333706" i="3"/>
  <c r="A333707" i="3"/>
  <c r="A333708" i="3"/>
  <c r="A333709" i="3"/>
  <c r="A333710" i="3"/>
  <c r="A333711" i="3"/>
  <c r="A333712" i="3"/>
  <c r="A333713" i="3"/>
  <c r="A333714" i="3"/>
  <c r="A333715" i="3"/>
  <c r="A333716" i="3"/>
  <c r="A333717" i="3"/>
  <c r="A333718" i="3"/>
  <c r="A333719" i="3"/>
  <c r="A333720" i="3"/>
  <c r="A333721" i="3"/>
  <c r="A333722" i="3"/>
  <c r="A333723" i="3"/>
  <c r="A333724" i="3"/>
  <c r="A333725" i="3"/>
  <c r="A333726" i="3"/>
  <c r="A333727" i="3"/>
  <c r="A333728" i="3"/>
  <c r="A333729" i="3"/>
  <c r="A333730" i="3"/>
  <c r="A333731" i="3"/>
  <c r="A333732" i="3"/>
  <c r="A333733" i="3"/>
  <c r="A333734" i="3"/>
  <c r="A333735" i="3"/>
  <c r="A333736" i="3"/>
  <c r="A333737" i="3"/>
  <c r="A333738" i="3"/>
  <c r="A333739" i="3"/>
  <c r="A333740" i="3"/>
  <c r="A333741" i="3"/>
  <c r="A333742" i="3"/>
  <c r="A333743" i="3"/>
  <c r="A333744" i="3"/>
  <c r="A333745" i="3"/>
  <c r="A333746" i="3"/>
  <c r="A333747" i="3"/>
  <c r="A333748" i="3"/>
  <c r="A333749" i="3"/>
  <c r="A333750" i="3"/>
  <c r="A333751" i="3"/>
  <c r="A333752" i="3"/>
  <c r="A333753" i="3"/>
  <c r="A333754" i="3"/>
  <c r="A333755" i="3"/>
  <c r="A333756" i="3"/>
  <c r="A333757" i="3"/>
  <c r="A333758" i="3"/>
  <c r="A333759" i="3"/>
  <c r="A333760" i="3"/>
  <c r="A333761" i="3"/>
  <c r="A333762" i="3"/>
  <c r="A333763" i="3"/>
  <c r="A333764" i="3"/>
  <c r="A333765" i="3"/>
  <c r="A333766" i="3"/>
  <c r="A333767" i="3"/>
  <c r="A333768" i="3"/>
  <c r="A333769" i="3"/>
  <c r="A333770" i="3"/>
  <c r="A333771" i="3"/>
  <c r="A333772" i="3"/>
  <c r="A333773" i="3"/>
  <c r="A333774" i="3"/>
  <c r="A333775" i="3"/>
  <c r="A333776" i="3"/>
  <c r="A333777" i="3"/>
  <c r="A333778" i="3"/>
  <c r="A333779" i="3"/>
  <c r="A333780" i="3"/>
  <c r="A333781" i="3"/>
  <c r="A333782" i="3"/>
  <c r="A333783" i="3"/>
  <c r="A333784" i="3"/>
  <c r="A333785" i="3"/>
  <c r="A333786" i="3"/>
  <c r="A333787" i="3"/>
  <c r="A333788" i="3"/>
  <c r="A333789" i="3"/>
  <c r="A333790" i="3"/>
  <c r="A333791" i="3"/>
  <c r="A333792" i="3"/>
  <c r="A333793" i="3"/>
  <c r="A333794" i="3"/>
  <c r="A333795" i="3"/>
  <c r="A333796" i="3"/>
  <c r="A333797" i="3"/>
  <c r="A333798" i="3"/>
  <c r="A333799" i="3"/>
  <c r="A333800" i="3"/>
  <c r="A333801" i="3"/>
  <c r="A333802" i="3"/>
  <c r="A333803" i="3"/>
  <c r="A333804" i="3"/>
  <c r="A333805" i="3"/>
  <c r="A333806" i="3"/>
  <c r="A333807" i="3"/>
  <c r="A333808" i="3"/>
  <c r="A333809" i="3"/>
  <c r="A333810" i="3"/>
  <c r="A333811" i="3"/>
  <c r="A333812" i="3"/>
  <c r="A333813" i="3"/>
  <c r="A333814" i="3"/>
  <c r="A333815" i="3"/>
  <c r="A333816" i="3"/>
  <c r="A333817" i="3"/>
  <c r="A333818" i="3"/>
  <c r="A333819" i="3"/>
  <c r="A333820" i="3"/>
  <c r="A333821" i="3"/>
  <c r="A333822" i="3"/>
  <c r="A333823" i="3"/>
  <c r="A333824" i="3"/>
  <c r="A333825" i="3"/>
  <c r="A333826" i="3"/>
  <c r="A333827" i="3"/>
  <c r="A333828" i="3"/>
  <c r="A333829" i="3"/>
  <c r="A333830" i="3"/>
  <c r="A333831" i="3"/>
  <c r="A333832" i="3"/>
  <c r="A333833" i="3"/>
  <c r="A333834" i="3"/>
  <c r="A333835" i="3"/>
  <c r="A333836" i="3"/>
  <c r="A333837" i="3"/>
  <c r="A333838" i="3"/>
  <c r="A333839" i="3"/>
  <c r="A333840" i="3"/>
  <c r="A333841" i="3"/>
  <c r="A333842" i="3"/>
  <c r="A333843" i="3"/>
  <c r="A333844" i="3"/>
  <c r="A333845" i="3"/>
  <c r="A333846" i="3"/>
  <c r="A333847" i="3"/>
  <c r="A333848" i="3"/>
  <c r="A333849" i="3"/>
  <c r="A333850" i="3"/>
  <c r="A333851" i="3"/>
  <c r="A333852" i="3"/>
  <c r="A333853" i="3"/>
  <c r="A333854" i="3"/>
  <c r="A333855" i="3"/>
  <c r="A333856" i="3"/>
  <c r="A333857" i="3"/>
  <c r="A333858" i="3"/>
  <c r="A333859" i="3"/>
  <c r="A333860" i="3"/>
  <c r="A333861" i="3"/>
  <c r="A333862" i="3"/>
  <c r="A333863" i="3"/>
  <c r="A333864" i="3"/>
  <c r="A333865" i="3"/>
  <c r="A333866" i="3"/>
  <c r="A333867" i="3"/>
  <c r="A333868" i="3"/>
  <c r="A333869" i="3"/>
  <c r="A333870" i="3"/>
  <c r="A333871" i="3"/>
  <c r="A333872" i="3"/>
  <c r="A333873" i="3"/>
  <c r="A333874" i="3"/>
  <c r="A333875" i="3"/>
  <c r="A333876" i="3"/>
  <c r="A333877" i="3"/>
  <c r="A333878" i="3"/>
  <c r="A333879" i="3"/>
  <c r="A333880" i="3"/>
  <c r="A333881" i="3"/>
  <c r="A333882" i="3"/>
  <c r="A333883" i="3"/>
  <c r="A333884" i="3"/>
  <c r="A333885" i="3"/>
  <c r="A333886" i="3"/>
  <c r="A333887" i="3"/>
  <c r="A333888" i="3"/>
  <c r="A333889" i="3"/>
  <c r="A333890" i="3"/>
  <c r="A333891" i="3"/>
  <c r="A333892" i="3"/>
  <c r="A333893" i="3"/>
  <c r="A333894" i="3"/>
  <c r="A333895" i="3"/>
  <c r="A333896" i="3"/>
  <c r="A333897" i="3"/>
  <c r="A333898" i="3"/>
  <c r="A333899" i="3"/>
  <c r="A333900" i="3"/>
  <c r="A333901" i="3"/>
  <c r="A333902" i="3"/>
  <c r="A333903" i="3"/>
  <c r="A333904" i="3"/>
  <c r="A333905" i="3"/>
  <c r="A333906" i="3"/>
  <c r="A333907" i="3"/>
  <c r="A333908" i="3"/>
  <c r="A333909" i="3"/>
  <c r="A333910" i="3"/>
  <c r="A333911" i="3"/>
  <c r="A333912" i="3"/>
  <c r="A333913" i="3"/>
  <c r="A333914" i="3"/>
  <c r="A333915" i="3"/>
  <c r="A333916" i="3"/>
  <c r="A333917" i="3"/>
  <c r="A333918" i="3"/>
  <c r="A333919" i="3"/>
  <c r="A333920" i="3"/>
  <c r="A333921" i="3"/>
  <c r="A333922" i="3"/>
  <c r="A333923" i="3"/>
  <c r="A333924" i="3"/>
  <c r="A333925" i="3"/>
  <c r="A333926" i="3"/>
  <c r="A333927" i="3"/>
  <c r="A333928" i="3"/>
  <c r="A333929" i="3"/>
  <c r="A333930" i="3"/>
  <c r="A333931" i="3"/>
  <c r="A333932" i="3"/>
  <c r="A333933" i="3"/>
  <c r="A333934" i="3"/>
  <c r="A333935" i="3"/>
  <c r="A333936" i="3"/>
  <c r="A333937" i="3"/>
  <c r="A333938" i="3"/>
  <c r="A333939" i="3"/>
  <c r="A333940" i="3"/>
  <c r="A333941" i="3"/>
  <c r="A333942" i="3"/>
  <c r="A333943" i="3"/>
  <c r="A333944" i="3"/>
  <c r="A333945" i="3"/>
  <c r="A333946" i="3"/>
  <c r="A333947" i="3"/>
  <c r="A333948" i="3"/>
  <c r="A333949" i="3"/>
  <c r="A333950" i="3"/>
  <c r="A333951" i="3"/>
  <c r="A333952" i="3"/>
  <c r="A333953" i="3"/>
  <c r="A333954" i="3"/>
  <c r="A333955" i="3"/>
  <c r="A333956" i="3"/>
  <c r="A333957" i="3"/>
  <c r="A333958" i="3"/>
  <c r="A333959" i="3"/>
  <c r="A333960" i="3"/>
  <c r="A333961" i="3"/>
  <c r="A333962" i="3"/>
  <c r="A333963" i="3"/>
  <c r="A333964" i="3"/>
  <c r="A333965" i="3"/>
  <c r="A333966" i="3"/>
  <c r="A333967" i="3"/>
  <c r="A333968" i="3"/>
  <c r="A333969" i="3"/>
  <c r="A333970" i="3"/>
  <c r="A333971" i="3"/>
  <c r="A333972" i="3"/>
  <c r="A333973" i="3"/>
  <c r="A333974" i="3"/>
  <c r="A333975" i="3"/>
  <c r="A333976" i="3"/>
  <c r="A333977" i="3"/>
  <c r="A333978" i="3"/>
  <c r="A333979" i="3"/>
  <c r="A333980" i="3"/>
  <c r="A333981" i="3"/>
  <c r="A333982" i="3"/>
  <c r="A333983" i="3"/>
  <c r="A333984" i="3"/>
  <c r="A333985" i="3"/>
  <c r="A333986" i="3"/>
  <c r="A333987" i="3"/>
  <c r="A333988" i="3"/>
  <c r="A333989" i="3"/>
  <c r="A333990" i="3"/>
  <c r="A333991" i="3"/>
  <c r="A333992" i="3"/>
  <c r="A333993" i="3"/>
  <c r="A333994" i="3"/>
  <c r="A333995" i="3"/>
  <c r="A333996" i="3"/>
  <c r="A333997" i="3"/>
  <c r="A333998" i="3"/>
  <c r="A333999" i="3"/>
  <c r="A334000" i="3"/>
  <c r="A334001" i="3"/>
  <c r="A334002" i="3"/>
  <c r="A334003" i="3"/>
  <c r="A334004" i="3"/>
  <c r="A334005" i="3"/>
  <c r="A334006" i="3"/>
  <c r="A334007" i="3"/>
  <c r="A334008" i="3"/>
  <c r="A334009" i="3"/>
  <c r="A334010" i="3"/>
  <c r="A334011" i="3"/>
  <c r="A334012" i="3"/>
  <c r="A334013" i="3"/>
  <c r="A334014" i="3"/>
  <c r="A334015" i="3"/>
  <c r="A334016" i="3"/>
  <c r="A334017" i="3"/>
  <c r="A334018" i="3"/>
  <c r="A334019" i="3"/>
  <c r="A334020" i="3"/>
  <c r="A334021" i="3"/>
  <c r="A334022" i="3"/>
  <c r="A334023" i="3"/>
  <c r="A334024" i="3"/>
  <c r="A334025" i="3"/>
  <c r="A334026" i="3"/>
  <c r="A334027" i="3"/>
  <c r="A334028" i="3"/>
  <c r="A334029" i="3"/>
  <c r="A334030" i="3"/>
  <c r="A334031" i="3"/>
  <c r="A334032" i="3"/>
  <c r="A334033" i="3"/>
  <c r="A334034" i="3"/>
  <c r="A334035" i="3"/>
  <c r="A334036" i="3"/>
  <c r="A334037" i="3"/>
  <c r="A334038" i="3"/>
  <c r="A334039" i="3"/>
  <c r="A334040" i="3"/>
  <c r="A334041" i="3"/>
  <c r="A334042" i="3"/>
  <c r="A334043" i="3"/>
  <c r="A334044" i="3"/>
  <c r="A334045" i="3"/>
  <c r="A334046" i="3"/>
  <c r="A334047" i="3"/>
  <c r="A334048" i="3"/>
  <c r="A334049" i="3"/>
  <c r="A334050" i="3"/>
  <c r="A334051" i="3"/>
  <c r="A334052" i="3"/>
  <c r="A334053" i="3"/>
  <c r="A334054" i="3"/>
  <c r="A334055" i="3"/>
  <c r="A334056" i="3"/>
  <c r="A334057" i="3"/>
  <c r="A334058" i="3"/>
  <c r="A334059" i="3"/>
  <c r="A334060" i="3"/>
  <c r="A334061" i="3"/>
  <c r="A334062" i="3"/>
  <c r="A334063" i="3"/>
  <c r="A334064" i="3"/>
  <c r="A334065" i="3"/>
  <c r="A334066" i="3"/>
  <c r="A334067" i="3"/>
  <c r="A334068" i="3"/>
  <c r="A334069" i="3"/>
  <c r="A334070" i="3"/>
  <c r="A334071" i="3"/>
  <c r="A334072" i="3"/>
  <c r="A334073" i="3"/>
  <c r="A334074" i="3"/>
  <c r="A334075" i="3"/>
  <c r="A334076" i="3"/>
  <c r="A334077" i="3"/>
  <c r="A334078" i="3"/>
  <c r="A334079" i="3"/>
  <c r="A334080" i="3"/>
  <c r="A334081" i="3"/>
  <c r="A334082" i="3"/>
  <c r="A334083" i="3"/>
  <c r="A334084" i="3"/>
  <c r="A334085" i="3"/>
  <c r="A334086" i="3"/>
  <c r="A334087" i="3"/>
  <c r="A334088" i="3"/>
  <c r="A334089" i="3"/>
  <c r="A334090" i="3"/>
  <c r="A334091" i="3"/>
  <c r="A334092" i="3"/>
  <c r="A334093" i="3"/>
  <c r="A334094" i="3"/>
  <c r="A334095" i="3"/>
  <c r="A334096" i="3"/>
  <c r="A334097" i="3"/>
  <c r="A334098" i="3"/>
  <c r="A334099" i="3"/>
  <c r="A334100" i="3"/>
  <c r="A334101" i="3"/>
  <c r="A334102" i="3"/>
  <c r="A334103" i="3"/>
  <c r="A334104" i="3"/>
  <c r="A334105" i="3"/>
  <c r="A334106" i="3"/>
  <c r="A334107" i="3"/>
  <c r="A334108" i="3"/>
  <c r="A334109" i="3"/>
  <c r="A334110" i="3"/>
  <c r="A334111" i="3"/>
  <c r="A334112" i="3"/>
  <c r="A334113" i="3"/>
  <c r="A334114" i="3"/>
  <c r="A334115" i="3"/>
  <c r="A334116" i="3"/>
  <c r="A334117" i="3"/>
  <c r="A334118" i="3"/>
  <c r="A334119" i="3"/>
  <c r="A334120" i="3"/>
  <c r="A334121" i="3"/>
  <c r="A334122" i="3"/>
  <c r="A334123" i="3"/>
  <c r="A334124" i="3"/>
  <c r="A334125" i="3"/>
  <c r="A334126" i="3"/>
  <c r="A334127" i="3"/>
  <c r="A334128" i="3"/>
  <c r="A334129" i="3"/>
  <c r="A334130" i="3"/>
  <c r="A334131" i="3"/>
  <c r="A334132" i="3"/>
  <c r="A334133" i="3"/>
  <c r="A334134" i="3"/>
  <c r="A334135" i="3"/>
  <c r="A334136" i="3"/>
  <c r="A334137" i="3"/>
  <c r="A334138" i="3"/>
  <c r="A334139" i="3"/>
  <c r="A334140" i="3"/>
  <c r="A334141" i="3"/>
  <c r="A334142" i="3"/>
  <c r="A334143" i="3"/>
  <c r="A334144" i="3"/>
  <c r="A334145" i="3"/>
  <c r="A334146" i="3"/>
  <c r="A334147" i="3"/>
  <c r="A334148" i="3"/>
  <c r="A334149" i="3"/>
  <c r="A334150" i="3"/>
  <c r="A334151" i="3"/>
  <c r="A334152" i="3"/>
  <c r="A334153" i="3"/>
  <c r="A334154" i="3"/>
  <c r="A334155" i="3"/>
  <c r="A334156" i="3"/>
  <c r="A334157" i="3"/>
  <c r="A334158" i="3"/>
  <c r="A334159" i="3"/>
  <c r="A334160" i="3"/>
  <c r="A334161" i="3"/>
  <c r="A334162" i="3"/>
  <c r="A334163" i="3"/>
  <c r="A334164" i="3"/>
  <c r="A334165" i="3"/>
  <c r="A334166" i="3"/>
  <c r="A334167" i="3"/>
  <c r="A334168" i="3"/>
  <c r="A334169" i="3"/>
  <c r="A334170" i="3"/>
  <c r="A334171" i="3"/>
  <c r="A334172" i="3"/>
  <c r="A334173" i="3"/>
  <c r="A334174" i="3"/>
  <c r="A334175" i="3"/>
  <c r="A334176" i="3"/>
  <c r="A334177" i="3"/>
  <c r="A334178" i="3"/>
  <c r="A334179" i="3"/>
  <c r="A334180" i="3"/>
  <c r="A334181" i="3"/>
  <c r="A334182" i="3"/>
  <c r="A334183" i="3"/>
  <c r="A334184" i="3"/>
  <c r="A334185" i="3"/>
  <c r="A334186" i="3"/>
  <c r="A334187" i="3"/>
  <c r="A334188" i="3"/>
  <c r="A334189" i="3"/>
  <c r="A334190" i="3"/>
  <c r="A334191" i="3"/>
  <c r="A334192" i="3"/>
  <c r="A334193" i="3"/>
  <c r="A334194" i="3"/>
  <c r="A334195" i="3"/>
  <c r="A334196" i="3"/>
  <c r="A334197" i="3"/>
  <c r="A334198" i="3"/>
  <c r="A334199" i="3"/>
  <c r="A334200" i="3"/>
  <c r="A334201" i="3"/>
  <c r="A334202" i="3"/>
  <c r="A334203" i="3"/>
  <c r="A334204" i="3"/>
  <c r="A334205" i="3"/>
  <c r="A334206" i="3"/>
  <c r="A334207" i="3"/>
  <c r="A334208" i="3"/>
  <c r="A334209" i="3"/>
  <c r="A334210" i="3"/>
  <c r="A334211" i="3"/>
  <c r="A334212" i="3"/>
  <c r="A334213" i="3"/>
  <c r="A334214" i="3"/>
  <c r="A334215" i="3"/>
  <c r="A334216" i="3"/>
  <c r="A334217" i="3"/>
  <c r="A334218" i="3"/>
  <c r="A334219" i="3"/>
  <c r="A334220" i="3"/>
  <c r="A334221" i="3"/>
  <c r="A334222" i="3"/>
  <c r="A334223" i="3"/>
  <c r="A334224" i="3"/>
  <c r="A334225" i="3"/>
  <c r="A334226" i="3"/>
  <c r="A334227" i="3"/>
  <c r="A334228" i="3"/>
  <c r="A334229" i="3"/>
  <c r="A334230" i="3"/>
  <c r="A334231" i="3"/>
  <c r="A334232" i="3"/>
  <c r="A334233" i="3"/>
  <c r="A334234" i="3"/>
  <c r="A334235" i="3"/>
  <c r="A334236" i="3"/>
  <c r="A334237" i="3"/>
  <c r="A334238" i="3"/>
  <c r="A334239" i="3"/>
  <c r="A334240" i="3"/>
  <c r="A334241" i="3"/>
  <c r="A334242" i="3"/>
  <c r="A334243" i="3"/>
  <c r="A334244" i="3"/>
  <c r="A334245" i="3"/>
  <c r="A334246" i="3"/>
  <c r="A334247" i="3"/>
  <c r="A334248" i="3"/>
  <c r="A334249" i="3"/>
  <c r="A334250" i="3"/>
  <c r="A334251" i="3"/>
  <c r="A334252" i="3"/>
  <c r="A334253" i="3"/>
  <c r="A334254" i="3"/>
  <c r="A334255" i="3"/>
  <c r="A334256" i="3"/>
  <c r="A334257" i="3"/>
  <c r="A334258" i="3"/>
  <c r="A334259" i="3"/>
  <c r="A334260" i="3"/>
  <c r="A334261" i="3"/>
  <c r="A334262" i="3"/>
  <c r="A334263" i="3"/>
  <c r="A334264" i="3"/>
  <c r="A334265" i="3"/>
  <c r="A334266" i="3"/>
  <c r="A334267" i="3"/>
  <c r="A334268" i="3"/>
  <c r="A334269" i="3"/>
  <c r="A334270" i="3"/>
  <c r="A334271" i="3"/>
  <c r="A334272" i="3"/>
  <c r="A334273" i="3"/>
  <c r="A334274" i="3"/>
  <c r="A334275" i="3"/>
  <c r="A334276" i="3"/>
  <c r="A334277" i="3"/>
  <c r="A334278" i="3"/>
  <c r="A334279" i="3"/>
  <c r="A334280" i="3"/>
  <c r="A334281" i="3"/>
  <c r="A334282" i="3"/>
  <c r="A334283" i="3"/>
  <c r="A334284" i="3"/>
  <c r="A334285" i="3"/>
  <c r="A334286" i="3"/>
  <c r="A334287" i="3"/>
  <c r="A334288" i="3"/>
  <c r="A334289" i="3"/>
  <c r="A334290" i="3"/>
  <c r="A334291" i="3"/>
  <c r="A334292" i="3"/>
  <c r="A334293" i="3"/>
  <c r="A334294" i="3"/>
  <c r="A334295" i="3"/>
  <c r="A334296" i="3"/>
  <c r="A334297" i="3"/>
  <c r="A334298" i="3"/>
  <c r="A334299" i="3"/>
  <c r="A334300" i="3"/>
  <c r="A334301" i="3"/>
  <c r="A334302" i="3"/>
  <c r="A334303" i="3"/>
  <c r="A334304" i="3"/>
  <c r="A334305" i="3"/>
  <c r="A334306" i="3"/>
  <c r="A334307" i="3"/>
  <c r="A334308" i="3"/>
  <c r="A334309" i="3"/>
  <c r="A334310" i="3"/>
  <c r="A334311" i="3"/>
  <c r="A334312" i="3"/>
  <c r="A334313" i="3"/>
  <c r="A334314" i="3"/>
  <c r="A334315" i="3"/>
  <c r="A334316" i="3"/>
  <c r="A334317" i="3"/>
  <c r="A334318" i="3"/>
  <c r="A334319" i="3"/>
  <c r="A334320" i="3"/>
  <c r="A334321" i="3"/>
  <c r="A334322" i="3"/>
  <c r="A334323" i="3"/>
  <c r="A334324" i="3"/>
  <c r="A334325" i="3"/>
  <c r="A334326" i="3"/>
  <c r="A334327" i="3"/>
  <c r="A334328" i="3"/>
  <c r="A334329" i="3"/>
  <c r="A334330" i="3"/>
  <c r="A334331" i="3"/>
  <c r="A334332" i="3"/>
  <c r="A334333" i="3"/>
  <c r="A334334" i="3"/>
  <c r="A334335" i="3"/>
  <c r="A334336" i="3"/>
  <c r="A334337" i="3"/>
  <c r="A334338" i="3"/>
  <c r="A334339" i="3"/>
  <c r="A334340" i="3"/>
  <c r="A334341" i="3"/>
  <c r="A334342" i="3"/>
  <c r="A334343" i="3"/>
  <c r="A334344" i="3"/>
  <c r="A334345" i="3"/>
  <c r="A334346" i="3"/>
  <c r="A334347" i="3"/>
  <c r="A334348" i="3"/>
  <c r="A334349" i="3"/>
  <c r="A334350" i="3"/>
  <c r="A334351" i="3"/>
  <c r="A334352" i="3"/>
  <c r="A334353" i="3"/>
  <c r="A334354" i="3"/>
  <c r="A334355" i="3"/>
  <c r="A334356" i="3"/>
  <c r="A334357" i="3"/>
  <c r="A334358" i="3"/>
  <c r="A334359" i="3"/>
  <c r="A334360" i="3"/>
  <c r="A334361" i="3"/>
  <c r="A334362" i="3"/>
  <c r="A334363" i="3"/>
  <c r="A334364" i="3"/>
  <c r="A334365" i="3"/>
  <c r="A334366" i="3"/>
  <c r="A334367" i="3"/>
  <c r="A334368" i="3"/>
  <c r="A334369" i="3"/>
  <c r="A334370" i="3"/>
  <c r="A334371" i="3"/>
  <c r="A334372" i="3"/>
  <c r="A334373" i="3"/>
  <c r="A334374" i="3"/>
  <c r="A334375" i="3"/>
  <c r="A334376" i="3"/>
  <c r="A334377" i="3"/>
  <c r="A334378" i="3"/>
  <c r="A334379" i="3"/>
  <c r="A334380" i="3"/>
  <c r="A334381" i="3"/>
  <c r="A334382" i="3"/>
  <c r="A334383" i="3"/>
  <c r="A334384" i="3"/>
  <c r="A334385" i="3"/>
  <c r="A334386" i="3"/>
  <c r="A334387" i="3"/>
  <c r="A334388" i="3"/>
  <c r="A334389" i="3"/>
  <c r="A334390" i="3"/>
  <c r="A334391" i="3"/>
  <c r="A334392" i="3"/>
  <c r="A334393" i="3"/>
  <c r="A334394" i="3"/>
  <c r="A334395" i="3"/>
  <c r="A334396" i="3"/>
  <c r="A334397" i="3"/>
  <c r="A334398" i="3"/>
  <c r="A334399" i="3"/>
  <c r="A334400" i="3"/>
  <c r="A334401" i="3"/>
  <c r="A334402" i="3"/>
  <c r="A334403" i="3"/>
  <c r="A334404" i="3"/>
  <c r="A334405" i="3"/>
  <c r="A334406" i="3"/>
  <c r="A334407" i="3"/>
  <c r="A334408" i="3"/>
  <c r="A334409" i="3"/>
  <c r="A334410" i="3"/>
  <c r="A334411" i="3"/>
  <c r="A334412" i="3"/>
  <c r="A334413" i="3"/>
  <c r="A334414" i="3"/>
  <c r="A334415" i="3"/>
  <c r="A334416" i="3"/>
  <c r="A334417" i="3"/>
  <c r="A334418" i="3"/>
  <c r="A334419" i="3"/>
  <c r="A334420" i="3"/>
  <c r="A334421" i="3"/>
  <c r="A334422" i="3"/>
  <c r="A334423" i="3"/>
  <c r="A334424" i="3"/>
  <c r="A334425" i="3"/>
  <c r="A334426" i="3"/>
  <c r="A334427" i="3"/>
  <c r="A334428" i="3"/>
  <c r="A334429" i="3"/>
  <c r="A334430" i="3"/>
  <c r="A334431" i="3"/>
  <c r="A334432" i="3"/>
  <c r="A334433" i="3"/>
  <c r="A334434" i="3"/>
  <c r="A334435" i="3"/>
  <c r="A334436" i="3"/>
  <c r="A334437" i="3"/>
  <c r="A334438" i="3"/>
  <c r="A334439" i="3"/>
  <c r="A334440" i="3"/>
  <c r="A334441" i="3"/>
  <c r="A334442" i="3"/>
  <c r="A334443" i="3"/>
  <c r="A334444" i="3"/>
  <c r="A334445" i="3"/>
  <c r="A334446" i="3"/>
  <c r="A334447" i="3"/>
  <c r="A334448" i="3"/>
  <c r="A334449" i="3"/>
  <c r="A334450" i="3"/>
  <c r="A334451" i="3"/>
  <c r="A334452" i="3"/>
  <c r="A334453" i="3"/>
  <c r="A334454" i="3"/>
  <c r="A334455" i="3"/>
  <c r="A334456" i="3"/>
  <c r="A334457" i="3"/>
  <c r="A334458" i="3"/>
  <c r="A334459" i="3"/>
  <c r="A334460" i="3"/>
  <c r="A334461" i="3"/>
  <c r="A334462" i="3"/>
  <c r="A334463" i="3"/>
  <c r="A334464" i="3"/>
  <c r="A334465" i="3"/>
  <c r="A334466" i="3"/>
  <c r="A334467" i="3"/>
  <c r="A334468" i="3"/>
  <c r="A334469" i="3"/>
  <c r="A334470" i="3"/>
  <c r="A334471" i="3"/>
  <c r="A334472" i="3"/>
  <c r="A334473" i="3"/>
  <c r="A334474" i="3"/>
  <c r="A334475" i="3"/>
  <c r="A334476" i="3"/>
  <c r="A334477" i="3"/>
  <c r="A334478" i="3"/>
  <c r="A334479" i="3"/>
  <c r="A334480" i="3"/>
  <c r="A334481" i="3"/>
  <c r="A334482" i="3"/>
  <c r="A334483" i="3"/>
  <c r="A334484" i="3"/>
  <c r="A334485" i="3"/>
  <c r="A334486" i="3"/>
  <c r="A334487" i="3"/>
  <c r="A334488" i="3"/>
  <c r="A334489" i="3"/>
  <c r="A334490" i="3"/>
  <c r="A334491" i="3"/>
  <c r="A334492" i="3"/>
  <c r="A334493" i="3"/>
  <c r="A334494" i="3"/>
  <c r="A334495" i="3"/>
  <c r="A334496" i="3"/>
  <c r="A334497" i="3"/>
  <c r="A334498" i="3"/>
  <c r="A334499" i="3"/>
  <c r="A334500" i="3"/>
  <c r="A334501" i="3"/>
  <c r="A334502" i="3"/>
  <c r="A334503" i="3"/>
  <c r="A334504" i="3"/>
  <c r="A334505" i="3"/>
  <c r="A334506" i="3"/>
  <c r="A334507" i="3"/>
  <c r="A334508" i="3"/>
  <c r="A334509" i="3"/>
  <c r="A334510" i="3"/>
  <c r="A334511" i="3"/>
  <c r="A334512" i="3"/>
  <c r="A334513" i="3"/>
  <c r="A334514" i="3"/>
  <c r="A334515" i="3"/>
  <c r="A334516" i="3"/>
  <c r="A334517" i="3"/>
  <c r="A334518" i="3"/>
  <c r="A334519" i="3"/>
  <c r="A334520" i="3"/>
  <c r="A334521" i="3"/>
  <c r="A334522" i="3"/>
  <c r="A334523" i="3"/>
  <c r="A334524" i="3"/>
  <c r="A334525" i="3"/>
  <c r="A334526" i="3"/>
  <c r="A334527" i="3"/>
  <c r="A334528" i="3"/>
  <c r="A334529" i="3"/>
  <c r="A334530" i="3"/>
  <c r="A334531" i="3"/>
  <c r="A334532" i="3"/>
  <c r="A334533" i="3"/>
  <c r="A334534" i="3"/>
  <c r="A334535" i="3"/>
  <c r="A334536" i="3"/>
  <c r="A334537" i="3"/>
  <c r="A334538" i="3"/>
  <c r="A334539" i="3"/>
  <c r="A334540" i="3"/>
  <c r="A334541" i="3"/>
  <c r="A334542" i="3"/>
  <c r="A334543" i="3"/>
  <c r="A334544" i="3"/>
  <c r="A334545" i="3"/>
  <c r="A334546" i="3"/>
  <c r="A334547" i="3"/>
  <c r="A334548" i="3"/>
  <c r="A334549" i="3"/>
  <c r="A334550" i="3"/>
  <c r="A334551" i="3"/>
  <c r="A334552" i="3"/>
  <c r="A334553" i="3"/>
  <c r="A334554" i="3"/>
  <c r="A334555" i="3"/>
  <c r="A334556" i="3"/>
  <c r="A334557" i="3"/>
  <c r="A334558" i="3"/>
  <c r="A334559" i="3"/>
  <c r="A334560" i="3"/>
  <c r="A334561" i="3"/>
  <c r="A334562" i="3"/>
  <c r="A334563" i="3"/>
  <c r="A334564" i="3"/>
  <c r="A334565" i="3"/>
  <c r="A334566" i="3"/>
  <c r="A334567" i="3"/>
  <c r="A334568" i="3"/>
  <c r="A334569" i="3"/>
  <c r="A334570" i="3"/>
  <c r="A334571" i="3"/>
  <c r="A334572" i="3"/>
  <c r="A334573" i="3"/>
  <c r="A334574" i="3"/>
  <c r="A334575" i="3"/>
  <c r="A334576" i="3"/>
  <c r="A334577" i="3"/>
  <c r="A334578" i="3"/>
  <c r="A334579" i="3"/>
  <c r="A334580" i="3"/>
  <c r="A334581" i="3"/>
  <c r="A334582" i="3"/>
  <c r="A334583" i="3"/>
  <c r="A334584" i="3"/>
  <c r="A334585" i="3"/>
  <c r="A334586" i="3"/>
  <c r="A334587" i="3"/>
  <c r="A334588" i="3"/>
  <c r="A334589" i="3"/>
  <c r="A334590" i="3"/>
  <c r="A334591" i="3"/>
  <c r="A334592" i="3"/>
  <c r="A334593" i="3"/>
  <c r="A334594" i="3"/>
  <c r="A334595" i="3"/>
  <c r="A334596" i="3"/>
  <c r="A334597" i="3"/>
  <c r="A334598" i="3"/>
  <c r="A334599" i="3"/>
  <c r="A334600" i="3"/>
  <c r="A334601" i="3"/>
  <c r="A334602" i="3"/>
  <c r="A334603" i="3"/>
  <c r="A334604" i="3"/>
  <c r="A334605" i="3"/>
  <c r="A334606" i="3"/>
  <c r="A334607" i="3"/>
  <c r="A334608" i="3"/>
  <c r="A334609" i="3"/>
  <c r="A334610" i="3"/>
  <c r="A334611" i="3"/>
  <c r="A334612" i="3"/>
  <c r="A334613" i="3"/>
  <c r="A334614" i="3"/>
  <c r="A334615" i="3"/>
  <c r="A334616" i="3"/>
  <c r="A334617" i="3"/>
  <c r="A334618" i="3"/>
  <c r="A334619" i="3"/>
  <c r="A334620" i="3"/>
  <c r="A334621" i="3"/>
  <c r="A334622" i="3"/>
  <c r="A334623" i="3"/>
  <c r="A334624" i="3"/>
  <c r="A334625" i="3"/>
  <c r="A334626" i="3"/>
  <c r="A334627" i="3"/>
  <c r="A334628" i="3"/>
  <c r="A334629" i="3"/>
  <c r="A334630" i="3"/>
  <c r="A334631" i="3"/>
  <c r="A334632" i="3"/>
  <c r="A334633" i="3"/>
  <c r="A334634" i="3"/>
  <c r="A334635" i="3"/>
  <c r="A334636" i="3"/>
  <c r="A334637" i="3"/>
  <c r="A334638" i="3"/>
  <c r="A334639" i="3"/>
  <c r="A334640" i="3"/>
  <c r="A334641" i="3"/>
  <c r="A334642" i="3"/>
  <c r="A334643" i="3"/>
  <c r="A334644" i="3"/>
  <c r="A334645" i="3"/>
  <c r="A334646" i="3"/>
  <c r="A334647" i="3"/>
  <c r="A334648" i="3"/>
  <c r="A334649" i="3"/>
  <c r="A334650" i="3"/>
  <c r="A334651" i="3"/>
  <c r="A334652" i="3"/>
  <c r="A334653" i="3"/>
  <c r="A334654" i="3"/>
  <c r="A334655" i="3"/>
  <c r="A334656" i="3"/>
  <c r="A334657" i="3"/>
  <c r="A334658" i="3"/>
  <c r="A334659" i="3"/>
  <c r="A334660" i="3"/>
  <c r="A334661" i="3"/>
  <c r="A334662" i="3"/>
  <c r="A334663" i="3"/>
  <c r="A334664" i="3"/>
  <c r="A334665" i="3"/>
  <c r="A334666" i="3"/>
  <c r="A334667" i="3"/>
  <c r="A334668" i="3"/>
  <c r="A334669" i="3"/>
  <c r="A334670" i="3"/>
  <c r="A334671" i="3"/>
  <c r="A334672" i="3"/>
  <c r="A334673" i="3"/>
  <c r="A334674" i="3"/>
  <c r="A334675" i="3"/>
  <c r="A334676" i="3"/>
  <c r="A334677" i="3"/>
  <c r="A334678" i="3"/>
  <c r="A334679" i="3"/>
  <c r="A334680" i="3"/>
  <c r="A334681" i="3"/>
  <c r="A334682" i="3"/>
  <c r="A334683" i="3"/>
  <c r="A334684" i="3"/>
  <c r="A334685" i="3"/>
  <c r="A334686" i="3"/>
  <c r="A334687" i="3"/>
  <c r="A334688" i="3"/>
  <c r="A334689" i="3"/>
  <c r="A334690" i="3"/>
  <c r="A334691" i="3"/>
  <c r="A334692" i="3"/>
  <c r="A334693" i="3"/>
  <c r="A334694" i="3"/>
  <c r="A334695" i="3"/>
  <c r="A334696" i="3"/>
  <c r="A334697" i="3"/>
  <c r="A334698" i="3"/>
  <c r="A334699" i="3"/>
  <c r="A334700" i="3"/>
  <c r="A334701" i="3"/>
  <c r="A334702" i="3"/>
  <c r="A334703" i="3"/>
  <c r="A334704" i="3"/>
  <c r="A334705" i="3"/>
  <c r="A334706" i="3"/>
  <c r="A334707" i="3"/>
  <c r="A334708" i="3"/>
  <c r="A334709" i="3"/>
  <c r="A334710" i="3"/>
  <c r="A334711" i="3"/>
  <c r="A334712" i="3"/>
  <c r="A334713" i="3"/>
  <c r="A334714" i="3"/>
  <c r="A334715" i="3"/>
  <c r="A334716" i="3"/>
  <c r="A334717" i="3"/>
  <c r="A334718" i="3"/>
  <c r="A334719" i="3"/>
  <c r="A334720" i="3"/>
  <c r="A334721" i="3"/>
  <c r="A334722" i="3"/>
  <c r="A334723" i="3"/>
  <c r="A334724" i="3"/>
  <c r="A334725" i="3"/>
  <c r="A334726" i="3"/>
  <c r="A334727" i="3"/>
  <c r="A334728" i="3"/>
  <c r="A334729" i="3"/>
  <c r="A334730" i="3"/>
  <c r="A334731" i="3"/>
  <c r="A334732" i="3"/>
  <c r="A334733" i="3"/>
  <c r="A334734" i="3"/>
  <c r="A334735" i="3"/>
  <c r="A334736" i="3"/>
  <c r="A334737" i="3"/>
  <c r="A334738" i="3"/>
  <c r="A334739" i="3"/>
  <c r="A334740" i="3"/>
  <c r="A334741" i="3"/>
  <c r="A334742" i="3"/>
  <c r="A334743" i="3"/>
  <c r="A334744" i="3"/>
  <c r="A334745" i="3"/>
  <c r="A334746" i="3"/>
  <c r="A334747" i="3"/>
  <c r="A334748" i="3"/>
  <c r="A334749" i="3"/>
  <c r="A334750" i="3"/>
  <c r="A334751" i="3"/>
  <c r="A334752" i="3"/>
  <c r="A334753" i="3"/>
  <c r="A334754" i="3"/>
  <c r="A334755" i="3"/>
  <c r="A334756" i="3"/>
  <c r="A334757" i="3"/>
  <c r="A334758" i="3"/>
  <c r="A334759" i="3"/>
  <c r="A334760" i="3"/>
  <c r="A334761" i="3"/>
  <c r="A334762" i="3"/>
  <c r="A334763" i="3"/>
  <c r="A334764" i="3"/>
  <c r="A334765" i="3"/>
  <c r="A334766" i="3"/>
  <c r="A334767" i="3"/>
  <c r="A334768" i="3"/>
  <c r="A334769" i="3"/>
  <c r="A334770" i="3"/>
  <c r="A334771" i="3"/>
  <c r="A334772" i="3"/>
  <c r="A334773" i="3"/>
  <c r="A334774" i="3"/>
  <c r="A334775" i="3"/>
  <c r="A334776" i="3"/>
  <c r="A334777" i="3"/>
  <c r="A334778" i="3"/>
  <c r="A334779" i="3"/>
  <c r="A334780" i="3"/>
  <c r="A334781" i="3"/>
  <c r="A334782" i="3"/>
  <c r="A334783" i="3"/>
  <c r="A334784" i="3"/>
  <c r="A334785" i="3"/>
  <c r="A334786" i="3"/>
  <c r="A334787" i="3"/>
  <c r="A334788" i="3"/>
  <c r="A334789" i="3"/>
  <c r="A334790" i="3"/>
  <c r="A334791" i="3"/>
  <c r="A334792" i="3"/>
  <c r="A334793" i="3"/>
  <c r="A334794" i="3"/>
  <c r="A334795" i="3"/>
  <c r="A334796" i="3"/>
  <c r="A334797" i="3"/>
  <c r="A334798" i="3"/>
  <c r="A334799" i="3"/>
  <c r="A334800" i="3"/>
  <c r="A334801" i="3"/>
  <c r="A334802" i="3"/>
  <c r="A334803" i="3"/>
  <c r="A334804" i="3"/>
  <c r="A334805" i="3"/>
  <c r="A334806" i="3"/>
  <c r="A334807" i="3"/>
  <c r="A334808" i="3"/>
  <c r="A334809" i="3"/>
  <c r="A334810" i="3"/>
  <c r="A334811" i="3"/>
  <c r="A334812" i="3"/>
  <c r="A334813" i="3"/>
  <c r="A334814" i="3"/>
  <c r="A334815" i="3"/>
  <c r="A334816" i="3"/>
  <c r="A334817" i="3"/>
  <c r="A334818" i="3"/>
  <c r="A334819" i="3"/>
  <c r="A334820" i="3"/>
  <c r="A334821" i="3"/>
  <c r="A334822" i="3"/>
  <c r="A334823" i="3"/>
  <c r="A334824" i="3"/>
  <c r="A334825" i="3"/>
  <c r="A334826" i="3"/>
  <c r="A334827" i="3"/>
  <c r="A334828" i="3"/>
  <c r="A334829" i="3"/>
  <c r="A334830" i="3"/>
  <c r="A334831" i="3"/>
  <c r="A334832" i="3"/>
  <c r="A334833" i="3"/>
  <c r="A334834" i="3"/>
  <c r="A334835" i="3"/>
  <c r="A334836" i="3"/>
  <c r="A334837" i="3"/>
  <c r="A334838" i="3"/>
  <c r="A334839" i="3"/>
  <c r="A334840" i="3"/>
  <c r="A334841" i="3"/>
  <c r="A334842" i="3"/>
  <c r="A334843" i="3"/>
  <c r="A334844" i="3"/>
  <c r="A334845" i="3"/>
  <c r="A334846" i="3"/>
  <c r="A334847" i="3"/>
  <c r="A334848" i="3"/>
  <c r="A334849" i="3"/>
  <c r="A334850" i="3"/>
  <c r="A334851" i="3"/>
  <c r="A334852" i="3"/>
  <c r="A334853" i="3"/>
  <c r="A334854" i="3"/>
  <c r="A334855" i="3"/>
  <c r="A334856" i="3"/>
  <c r="A334857" i="3"/>
  <c r="A334858" i="3"/>
  <c r="A334859" i="3"/>
  <c r="A334860" i="3"/>
  <c r="A334861" i="3"/>
  <c r="A334862" i="3"/>
  <c r="A334863" i="3"/>
  <c r="A334864" i="3"/>
  <c r="A334865" i="3"/>
  <c r="A334866" i="3"/>
  <c r="A334867" i="3"/>
  <c r="A334868" i="3"/>
  <c r="A334869" i="3"/>
  <c r="A334870" i="3"/>
  <c r="A334871" i="3"/>
  <c r="A334872" i="3"/>
  <c r="A334873" i="3"/>
  <c r="A334874" i="3"/>
  <c r="A334875" i="3"/>
  <c r="A334876" i="3"/>
  <c r="A334877" i="3"/>
  <c r="A334878" i="3"/>
  <c r="A334879" i="3"/>
  <c r="A334880" i="3"/>
  <c r="A334881" i="3"/>
  <c r="A334882" i="3"/>
  <c r="A334883" i="3"/>
  <c r="A334884" i="3"/>
  <c r="A334885" i="3"/>
  <c r="A334886" i="3"/>
  <c r="A334887" i="3"/>
  <c r="A334888" i="3"/>
  <c r="A334889" i="3"/>
  <c r="A334890" i="3"/>
  <c r="A334891" i="3"/>
  <c r="A334892" i="3"/>
  <c r="A334893" i="3"/>
  <c r="A334894" i="3"/>
  <c r="A334895" i="3"/>
  <c r="A334896" i="3"/>
  <c r="A334897" i="3"/>
  <c r="A334898" i="3"/>
  <c r="A334899" i="3"/>
  <c r="A334900" i="3"/>
  <c r="A334901" i="3"/>
  <c r="A334902" i="3"/>
  <c r="A334903" i="3"/>
  <c r="A334904" i="3"/>
  <c r="A334905" i="3"/>
  <c r="A334906" i="3"/>
  <c r="A334907" i="3"/>
  <c r="A334908" i="3"/>
  <c r="A334909" i="3"/>
  <c r="A334910" i="3"/>
  <c r="A334911" i="3"/>
  <c r="A334912" i="3"/>
  <c r="A334913" i="3"/>
  <c r="A334914" i="3"/>
  <c r="A334915" i="3"/>
  <c r="A334916" i="3"/>
  <c r="A334917" i="3"/>
  <c r="A334918" i="3"/>
  <c r="A334919" i="3"/>
  <c r="A334920" i="3"/>
  <c r="A334921" i="3"/>
  <c r="A334922" i="3"/>
  <c r="A334923" i="3"/>
  <c r="A334924" i="3"/>
  <c r="A334925" i="3"/>
  <c r="A334926" i="3"/>
  <c r="A334927" i="3"/>
  <c r="A334928" i="3"/>
  <c r="A334929" i="3"/>
  <c r="A334930" i="3"/>
  <c r="A334931" i="3"/>
  <c r="A334932" i="3"/>
  <c r="A334933" i="3"/>
  <c r="A334934" i="3"/>
  <c r="A334935" i="3"/>
  <c r="A334936" i="3"/>
  <c r="A334937" i="3"/>
  <c r="A334938" i="3"/>
  <c r="A334939" i="3"/>
  <c r="A334940" i="3"/>
  <c r="A334941" i="3"/>
  <c r="A334942" i="3"/>
  <c r="A334943" i="3"/>
  <c r="A334944" i="3"/>
  <c r="A334945" i="3"/>
  <c r="A334946" i="3"/>
  <c r="A334947" i="3"/>
  <c r="A334948" i="3"/>
  <c r="A334949" i="3"/>
  <c r="A334950" i="3"/>
  <c r="A334951" i="3"/>
  <c r="A334952" i="3"/>
  <c r="A334953" i="3"/>
  <c r="A334954" i="3"/>
  <c r="A334955" i="3"/>
  <c r="A334956" i="3"/>
  <c r="A334957" i="3"/>
  <c r="A334958" i="3"/>
  <c r="A334959" i="3"/>
  <c r="A334960" i="3"/>
  <c r="A334961" i="3"/>
  <c r="A334962" i="3"/>
  <c r="A334963" i="3"/>
  <c r="A334964" i="3"/>
  <c r="A334965" i="3"/>
  <c r="A334966" i="3"/>
  <c r="A334967" i="3"/>
  <c r="A334968" i="3"/>
  <c r="A334969" i="3"/>
  <c r="A334970" i="3"/>
  <c r="A334971" i="3"/>
  <c r="A334972" i="3"/>
  <c r="A334973" i="3"/>
  <c r="A334974" i="3"/>
  <c r="A334975" i="3"/>
  <c r="A334976" i="3"/>
  <c r="A334977" i="3"/>
  <c r="A334978" i="3"/>
  <c r="A334979" i="3"/>
  <c r="A334980" i="3"/>
  <c r="A334981" i="3"/>
  <c r="A334982" i="3"/>
  <c r="A334983" i="3"/>
  <c r="A334984" i="3"/>
  <c r="A334985" i="3"/>
  <c r="A334986" i="3"/>
  <c r="A334987" i="3"/>
  <c r="A334988" i="3"/>
  <c r="A334989" i="3"/>
  <c r="A334990" i="3"/>
  <c r="A334991" i="3"/>
  <c r="A334992" i="3"/>
  <c r="A334993" i="3"/>
  <c r="A334994" i="3"/>
  <c r="A334995" i="3"/>
  <c r="A334996" i="3"/>
  <c r="A334997" i="3"/>
  <c r="A334998" i="3"/>
  <c r="A334999" i="3"/>
  <c r="A335000" i="3"/>
  <c r="A335001" i="3"/>
  <c r="A335002" i="3"/>
  <c r="A335003" i="3"/>
  <c r="A335004" i="3"/>
  <c r="A335005" i="3"/>
  <c r="A335006" i="3"/>
  <c r="A335007" i="3"/>
  <c r="A335008" i="3"/>
  <c r="A335009" i="3"/>
  <c r="A335010" i="3"/>
  <c r="A335011" i="3"/>
  <c r="A335012" i="3"/>
  <c r="A335013" i="3"/>
  <c r="A335014" i="3"/>
  <c r="A335015" i="3"/>
  <c r="A335016" i="3"/>
  <c r="A335017" i="3"/>
  <c r="A335018" i="3"/>
  <c r="A335019" i="3"/>
  <c r="A335020" i="3"/>
  <c r="A335021" i="3"/>
  <c r="A335022" i="3"/>
  <c r="A335023" i="3"/>
  <c r="A335024" i="3"/>
  <c r="A335025" i="3"/>
  <c r="A335026" i="3"/>
  <c r="A335027" i="3"/>
  <c r="A335028" i="3"/>
  <c r="A335029" i="3"/>
  <c r="A335030" i="3"/>
  <c r="A335031" i="3"/>
  <c r="A335032" i="3"/>
  <c r="A335033" i="3"/>
  <c r="A335034" i="3"/>
  <c r="A335035" i="3"/>
  <c r="A335036" i="3"/>
  <c r="A335037" i="3"/>
  <c r="A335038" i="3"/>
  <c r="A335039" i="3"/>
  <c r="A335040" i="3"/>
  <c r="A335041" i="3"/>
  <c r="A335042" i="3"/>
  <c r="A335043" i="3"/>
  <c r="A335044" i="3"/>
  <c r="A335045" i="3"/>
  <c r="A335046" i="3"/>
  <c r="A335047" i="3"/>
  <c r="A335048" i="3"/>
  <c r="A335049" i="3"/>
  <c r="A335050" i="3"/>
  <c r="A335051" i="3"/>
  <c r="A335052" i="3"/>
  <c r="A335053" i="3"/>
  <c r="A335054" i="3"/>
  <c r="A335055" i="3"/>
  <c r="A335056" i="3"/>
  <c r="A335057" i="3"/>
  <c r="A335058" i="3"/>
  <c r="A335059" i="3"/>
  <c r="A335060" i="3"/>
  <c r="A335061" i="3"/>
  <c r="A335062" i="3"/>
  <c r="A335063" i="3"/>
  <c r="A335064" i="3"/>
  <c r="A335065" i="3"/>
  <c r="A335066" i="3"/>
  <c r="A335067" i="3"/>
  <c r="A335068" i="3"/>
  <c r="A335069" i="3"/>
  <c r="A335070" i="3"/>
  <c r="A335071" i="3"/>
  <c r="A335072" i="3"/>
  <c r="A335073" i="3"/>
  <c r="A335074" i="3"/>
  <c r="A335075" i="3"/>
  <c r="A335076" i="3"/>
  <c r="A335077" i="3"/>
  <c r="A335078" i="3"/>
  <c r="A335079" i="3"/>
  <c r="A335080" i="3"/>
  <c r="A335081" i="3"/>
  <c r="A335082" i="3"/>
  <c r="A335083" i="3"/>
  <c r="A335084" i="3"/>
  <c r="A335085" i="3"/>
  <c r="A335086" i="3"/>
  <c r="A335087" i="3"/>
  <c r="A335088" i="3"/>
  <c r="A335089" i="3"/>
  <c r="A335090" i="3"/>
  <c r="A335091" i="3"/>
  <c r="A335092" i="3"/>
  <c r="A335093" i="3"/>
  <c r="A335094" i="3"/>
  <c r="A335095" i="3"/>
  <c r="A335096" i="3"/>
  <c r="A335097" i="3"/>
  <c r="A335098" i="3"/>
  <c r="A335099" i="3"/>
  <c r="A335100" i="3"/>
  <c r="A335101" i="3"/>
  <c r="A335102" i="3"/>
  <c r="A335103" i="3"/>
  <c r="A335104" i="3"/>
  <c r="A335105" i="3"/>
  <c r="A335106" i="3"/>
  <c r="A335107" i="3"/>
  <c r="A335108" i="3"/>
  <c r="A335109" i="3"/>
  <c r="A335110" i="3"/>
  <c r="A335111" i="3"/>
  <c r="A335112" i="3"/>
  <c r="A335113" i="3"/>
  <c r="A335114" i="3"/>
  <c r="A335115" i="3"/>
  <c r="A335116" i="3"/>
  <c r="A335117" i="3"/>
  <c r="A335118" i="3"/>
  <c r="A335119" i="3"/>
  <c r="A335120" i="3"/>
  <c r="A335121" i="3"/>
  <c r="A335122" i="3"/>
  <c r="A335123" i="3"/>
  <c r="A335124" i="3"/>
  <c r="A335125" i="3"/>
  <c r="A335126" i="3"/>
  <c r="A335127" i="3"/>
  <c r="A335128" i="3"/>
  <c r="A335129" i="3"/>
  <c r="A335130" i="3"/>
  <c r="A335131" i="3"/>
  <c r="A335132" i="3"/>
  <c r="A335133" i="3"/>
  <c r="A335134" i="3"/>
  <c r="A335135" i="3"/>
  <c r="A335136" i="3"/>
  <c r="A335137" i="3"/>
  <c r="A335138" i="3"/>
  <c r="A335139" i="3"/>
  <c r="A335140" i="3"/>
  <c r="A335141" i="3"/>
  <c r="A335142" i="3"/>
  <c r="A335143" i="3"/>
  <c r="A335144" i="3"/>
  <c r="A335145" i="3"/>
  <c r="A335146" i="3"/>
  <c r="A335147" i="3"/>
  <c r="A335148" i="3"/>
  <c r="A335149" i="3"/>
  <c r="A335150" i="3"/>
  <c r="A335151" i="3"/>
  <c r="A335152" i="3"/>
  <c r="A335153" i="3"/>
  <c r="A335154" i="3"/>
  <c r="A335155" i="3"/>
  <c r="A335156" i="3"/>
  <c r="A335157" i="3"/>
  <c r="A335158" i="3"/>
  <c r="A335159" i="3"/>
  <c r="A335160" i="3"/>
  <c r="A335161" i="3"/>
  <c r="A335162" i="3"/>
  <c r="A335163" i="3"/>
  <c r="A335164" i="3"/>
  <c r="A335165" i="3"/>
  <c r="A335166" i="3"/>
  <c r="A335167" i="3"/>
  <c r="A335168" i="3"/>
  <c r="A335169" i="3"/>
  <c r="A335170" i="3"/>
  <c r="A335171" i="3"/>
  <c r="A335172" i="3"/>
  <c r="A335173" i="3"/>
  <c r="A335174" i="3"/>
  <c r="A335175" i="3"/>
  <c r="A335176" i="3"/>
  <c r="A335177" i="3"/>
  <c r="A335178" i="3"/>
  <c r="A335179" i="3"/>
  <c r="A335180" i="3"/>
  <c r="A335181" i="3"/>
  <c r="A335182" i="3"/>
  <c r="A335183" i="3"/>
  <c r="A335184" i="3"/>
  <c r="A335185" i="3"/>
  <c r="A335186" i="3"/>
  <c r="A335187" i="3"/>
  <c r="A335188" i="3"/>
  <c r="A335189" i="3"/>
  <c r="A335190" i="3"/>
  <c r="A335191" i="3"/>
  <c r="A335192" i="3"/>
  <c r="A335193" i="3"/>
  <c r="A335194" i="3"/>
  <c r="A335195" i="3"/>
  <c r="A335196" i="3"/>
  <c r="A335197" i="3"/>
  <c r="A335198" i="3"/>
  <c r="A335199" i="3"/>
  <c r="A335200" i="3"/>
  <c r="A335201" i="3"/>
  <c r="A335202" i="3"/>
  <c r="A335203" i="3"/>
  <c r="A335204" i="3"/>
  <c r="A335205" i="3"/>
  <c r="A335206" i="3"/>
  <c r="A335207" i="3"/>
  <c r="A335208" i="3"/>
  <c r="A335209" i="3"/>
  <c r="A335210" i="3"/>
  <c r="A335211" i="3"/>
  <c r="A335212" i="3"/>
  <c r="A335213" i="3"/>
  <c r="A335214" i="3"/>
  <c r="A335215" i="3"/>
  <c r="A335216" i="3"/>
  <c r="A335217" i="3"/>
  <c r="A335218" i="3"/>
  <c r="A335219" i="3"/>
  <c r="A335220" i="3"/>
  <c r="A335221" i="3"/>
  <c r="A335222" i="3"/>
  <c r="A335223" i="3"/>
  <c r="A335224" i="3"/>
  <c r="A335225" i="3"/>
  <c r="A335226" i="3"/>
  <c r="A335227" i="3"/>
  <c r="A335228" i="3"/>
  <c r="A335229" i="3"/>
  <c r="A335230" i="3"/>
  <c r="A335231" i="3"/>
  <c r="A335232" i="3"/>
  <c r="A335233" i="3"/>
  <c r="A335234" i="3"/>
  <c r="A335235" i="3"/>
  <c r="A335236" i="3"/>
  <c r="A335237" i="3"/>
  <c r="A335238" i="3"/>
  <c r="A335239" i="3"/>
  <c r="A335240" i="3"/>
  <c r="A335241" i="3"/>
  <c r="A335242" i="3"/>
  <c r="A335243" i="3"/>
  <c r="A335244" i="3"/>
  <c r="A335245" i="3"/>
  <c r="A335246" i="3"/>
  <c r="A335247" i="3"/>
  <c r="A335248" i="3"/>
  <c r="A335249" i="3"/>
  <c r="A335250" i="3"/>
  <c r="A335251" i="3"/>
  <c r="A335252" i="3"/>
  <c r="A335253" i="3"/>
  <c r="A335254" i="3"/>
  <c r="A335255" i="3"/>
  <c r="A335256" i="3"/>
  <c r="A335257" i="3"/>
  <c r="A335258" i="3"/>
  <c r="A335259" i="3"/>
  <c r="A335260" i="3"/>
  <c r="A335261" i="3"/>
  <c r="A335262" i="3"/>
  <c r="A335263" i="3"/>
  <c r="A335264" i="3"/>
  <c r="A335265" i="3"/>
  <c r="A335266" i="3"/>
  <c r="A335267" i="3"/>
  <c r="A335268" i="3"/>
  <c r="A335269" i="3"/>
  <c r="A335270" i="3"/>
  <c r="A335271" i="3"/>
  <c r="A335272" i="3"/>
  <c r="A335273" i="3"/>
  <c r="A335274" i="3"/>
  <c r="A335275" i="3"/>
  <c r="A335276" i="3"/>
  <c r="A335277" i="3"/>
  <c r="A335278" i="3"/>
  <c r="A335279" i="3"/>
  <c r="A335280" i="3"/>
  <c r="A335281" i="3"/>
  <c r="A335282" i="3"/>
  <c r="A335283" i="3"/>
  <c r="A335284" i="3"/>
  <c r="A335285" i="3"/>
  <c r="A335286" i="3"/>
  <c r="A335287" i="3"/>
  <c r="A335288" i="3"/>
  <c r="A335289" i="3"/>
  <c r="A335290" i="3"/>
  <c r="A335291" i="3"/>
  <c r="A335292" i="3"/>
  <c r="A335293" i="3"/>
  <c r="A335294" i="3"/>
  <c r="A335295" i="3"/>
  <c r="A335296" i="3"/>
  <c r="A335297" i="3"/>
  <c r="A335298" i="3"/>
  <c r="A335299" i="3"/>
  <c r="A335300" i="3"/>
  <c r="A335301" i="3"/>
  <c r="A335302" i="3"/>
  <c r="A335303" i="3"/>
  <c r="A335304" i="3"/>
  <c r="A335305" i="3"/>
  <c r="A335306" i="3"/>
  <c r="A335307" i="3"/>
  <c r="A335308" i="3"/>
  <c r="A335309" i="3"/>
  <c r="A335310" i="3"/>
  <c r="A335311" i="3"/>
  <c r="A335312" i="3"/>
  <c r="A335313" i="3"/>
  <c r="A335314" i="3"/>
  <c r="A335315" i="3"/>
  <c r="A335316" i="3"/>
  <c r="A335317" i="3"/>
  <c r="A335318" i="3"/>
  <c r="A335319" i="3"/>
  <c r="A335320" i="3"/>
  <c r="A335321" i="3"/>
  <c r="A335322" i="3"/>
  <c r="A335323" i="3"/>
  <c r="A335324" i="3"/>
  <c r="A335325" i="3"/>
  <c r="A335326" i="3"/>
  <c r="A335327" i="3"/>
  <c r="A335328" i="3"/>
  <c r="A335329" i="3"/>
  <c r="A335330" i="3"/>
  <c r="A335331" i="3"/>
  <c r="A335332" i="3"/>
  <c r="A335333" i="3"/>
  <c r="A335334" i="3"/>
  <c r="A335335" i="3"/>
  <c r="A335336" i="3"/>
  <c r="A335337" i="3"/>
  <c r="A335338" i="3"/>
  <c r="A335339" i="3"/>
  <c r="A335340" i="3"/>
  <c r="A335341" i="3"/>
  <c r="A335342" i="3"/>
  <c r="A335343" i="3"/>
  <c r="A335344" i="3"/>
  <c r="A335345" i="3"/>
  <c r="A335346" i="3"/>
  <c r="A335347" i="3"/>
  <c r="A335348" i="3"/>
  <c r="A335349" i="3"/>
  <c r="A335350" i="3"/>
  <c r="A335351" i="3"/>
  <c r="A335352" i="3"/>
  <c r="A335353" i="3"/>
  <c r="A335354" i="3"/>
  <c r="A335355" i="3"/>
  <c r="A335356" i="3"/>
  <c r="A335357" i="3"/>
  <c r="A335358" i="3"/>
  <c r="A335359" i="3"/>
  <c r="A335360" i="3"/>
  <c r="A335361" i="3"/>
  <c r="A335362" i="3"/>
  <c r="A335363" i="3"/>
  <c r="A335364" i="3"/>
  <c r="A335365" i="3"/>
  <c r="A335366" i="3"/>
  <c r="A335367" i="3"/>
  <c r="A335368" i="3"/>
  <c r="A335369" i="3"/>
  <c r="A335370" i="3"/>
  <c r="A335371" i="3"/>
  <c r="A335372" i="3"/>
  <c r="A335373" i="3"/>
  <c r="A335374" i="3"/>
  <c r="A335375" i="3"/>
  <c r="A335376" i="3"/>
  <c r="A335377" i="3"/>
  <c r="A335378" i="3"/>
  <c r="A335379" i="3"/>
  <c r="A335380" i="3"/>
  <c r="A335381" i="3"/>
  <c r="A335382" i="3"/>
  <c r="A335383" i="3"/>
  <c r="A335384" i="3"/>
  <c r="A335385" i="3"/>
  <c r="A335386" i="3"/>
  <c r="A335387" i="3"/>
  <c r="A335388" i="3"/>
  <c r="A335389" i="3"/>
  <c r="A335390" i="3"/>
  <c r="A335391" i="3"/>
  <c r="A335392" i="3"/>
  <c r="A335393" i="3"/>
  <c r="A335394" i="3"/>
  <c r="A335395" i="3"/>
  <c r="A335396" i="3"/>
  <c r="A335397" i="3"/>
  <c r="A335398" i="3"/>
  <c r="A335399" i="3"/>
  <c r="A335400" i="3"/>
  <c r="A335401" i="3"/>
  <c r="A335402" i="3"/>
  <c r="A335403" i="3"/>
  <c r="A335404" i="3"/>
  <c r="A335405" i="3"/>
  <c r="A335406" i="3"/>
  <c r="A335407" i="3"/>
  <c r="A335408" i="3"/>
  <c r="A335409" i="3"/>
  <c r="A335410" i="3"/>
  <c r="A335411" i="3"/>
  <c r="A335412" i="3"/>
  <c r="A335413" i="3"/>
  <c r="A335414" i="3"/>
  <c r="A335415" i="3"/>
  <c r="A335416" i="3"/>
  <c r="A335417" i="3"/>
  <c r="A335418" i="3"/>
  <c r="A335419" i="3"/>
  <c r="A335420" i="3"/>
  <c r="A335421" i="3"/>
  <c r="A335422" i="3"/>
  <c r="A335423" i="3"/>
  <c r="A335424" i="3"/>
  <c r="A335425" i="3"/>
  <c r="A335426" i="3"/>
  <c r="A335427" i="3"/>
  <c r="A335428" i="3"/>
  <c r="A335429" i="3"/>
  <c r="A335430" i="3"/>
  <c r="A335431" i="3"/>
  <c r="A335432" i="3"/>
  <c r="A335433" i="3"/>
  <c r="A335434" i="3"/>
  <c r="A335435" i="3"/>
  <c r="A335436" i="3"/>
  <c r="A335437" i="3"/>
  <c r="A335438" i="3"/>
  <c r="A335439" i="3"/>
  <c r="A335440" i="3"/>
  <c r="A335441" i="3"/>
  <c r="A335442" i="3"/>
  <c r="A335443" i="3"/>
  <c r="A335444" i="3"/>
  <c r="A335445" i="3"/>
  <c r="A335446" i="3"/>
  <c r="A335447" i="3"/>
  <c r="A335448" i="3"/>
  <c r="A335449" i="3"/>
  <c r="A335450" i="3"/>
  <c r="A335451" i="3"/>
  <c r="A335452" i="3"/>
  <c r="A335453" i="3"/>
  <c r="A335454" i="3"/>
  <c r="A335455" i="3"/>
  <c r="A335456" i="3"/>
  <c r="A335457" i="3"/>
  <c r="A335458" i="3"/>
  <c r="A335459" i="3"/>
  <c r="A335460" i="3"/>
  <c r="A335461" i="3"/>
  <c r="A335462" i="3"/>
  <c r="A335463" i="3"/>
  <c r="A335464" i="3"/>
  <c r="A335465" i="3"/>
  <c r="A335466" i="3"/>
  <c r="A335467" i="3"/>
  <c r="A335468" i="3"/>
  <c r="A335469" i="3"/>
  <c r="A335470" i="3"/>
  <c r="A335471" i="3"/>
  <c r="A335472" i="3"/>
  <c r="A335473" i="3"/>
  <c r="A335474" i="3"/>
  <c r="A335475" i="3"/>
  <c r="A335476" i="3"/>
  <c r="A335477" i="3"/>
  <c r="A335478" i="3"/>
  <c r="A335479" i="3"/>
  <c r="A335480" i="3"/>
  <c r="A335481" i="3"/>
  <c r="A335482" i="3"/>
  <c r="A335483" i="3"/>
  <c r="A335484" i="3"/>
  <c r="A335485" i="3"/>
  <c r="A335486" i="3"/>
  <c r="A335487" i="3"/>
  <c r="A335488" i="3"/>
  <c r="A335489" i="3"/>
  <c r="A335490" i="3"/>
  <c r="A335491" i="3"/>
  <c r="A335492" i="3"/>
  <c r="A335493" i="3"/>
  <c r="A335494" i="3"/>
  <c r="A335495" i="3"/>
  <c r="A335496" i="3"/>
  <c r="A335497" i="3"/>
  <c r="A335498" i="3"/>
  <c r="A335499" i="3"/>
  <c r="A335500" i="3"/>
  <c r="A335501" i="3"/>
  <c r="A335502" i="3"/>
  <c r="A335503" i="3"/>
  <c r="A335504" i="3"/>
  <c r="A335505" i="3"/>
  <c r="A335506" i="3"/>
  <c r="A335507" i="3"/>
  <c r="A335508" i="3"/>
  <c r="A335509" i="3"/>
  <c r="A335510" i="3"/>
  <c r="A335511" i="3"/>
  <c r="A335512" i="3"/>
  <c r="A335513" i="3"/>
  <c r="A335514" i="3"/>
  <c r="A335515" i="3"/>
  <c r="A335516" i="3"/>
  <c r="A335517" i="3"/>
  <c r="A335518" i="3"/>
  <c r="A335519" i="3"/>
  <c r="A335520" i="3"/>
  <c r="A335521" i="3"/>
  <c r="A335522" i="3"/>
  <c r="A335523" i="3"/>
  <c r="A335524" i="3"/>
  <c r="A335525" i="3"/>
  <c r="A335526" i="3"/>
  <c r="A335527" i="3"/>
  <c r="A335528" i="3"/>
  <c r="A335529" i="3"/>
  <c r="A335530" i="3"/>
  <c r="A335531" i="3"/>
  <c r="A335532" i="3"/>
  <c r="A335533" i="3"/>
  <c r="A335534" i="3"/>
  <c r="A335535" i="3"/>
  <c r="A335536" i="3"/>
  <c r="A335537" i="3"/>
  <c r="A335538" i="3"/>
  <c r="A335539" i="3"/>
  <c r="A335540" i="3"/>
  <c r="A335541" i="3"/>
  <c r="A335542" i="3"/>
  <c r="A335543" i="3"/>
  <c r="A335544" i="3"/>
  <c r="A335545" i="3"/>
  <c r="A335546" i="3"/>
  <c r="A335547" i="3"/>
  <c r="A335548" i="3"/>
  <c r="A335549" i="3"/>
  <c r="A335550" i="3"/>
  <c r="A335551" i="3"/>
  <c r="A335552" i="3"/>
  <c r="A335553" i="3"/>
  <c r="A335554" i="3"/>
  <c r="A335555" i="3"/>
  <c r="A335556" i="3"/>
  <c r="A335557" i="3"/>
  <c r="A335558" i="3"/>
  <c r="A335559" i="3"/>
  <c r="A335560" i="3"/>
  <c r="A335561" i="3"/>
  <c r="A335562" i="3"/>
  <c r="A335563" i="3"/>
  <c r="A335564" i="3"/>
  <c r="A335565" i="3"/>
  <c r="A335566" i="3"/>
  <c r="A335567" i="3"/>
  <c r="A335568" i="3"/>
  <c r="A335569" i="3"/>
  <c r="A335570" i="3"/>
  <c r="A335571" i="3"/>
  <c r="A335572" i="3"/>
  <c r="A335573" i="3"/>
  <c r="A335574" i="3"/>
  <c r="A335575" i="3"/>
  <c r="A335576" i="3"/>
  <c r="A335577" i="3"/>
  <c r="A335578" i="3"/>
  <c r="A335579" i="3"/>
  <c r="A335580" i="3"/>
  <c r="A335581" i="3"/>
  <c r="A335582" i="3"/>
  <c r="A335583" i="3"/>
  <c r="A335584" i="3"/>
  <c r="A335585" i="3"/>
  <c r="A335586" i="3"/>
  <c r="A335587" i="3"/>
  <c r="A335588" i="3"/>
  <c r="A335589" i="3"/>
  <c r="A335590" i="3"/>
  <c r="A335591" i="3"/>
  <c r="A335592" i="3"/>
  <c r="A335593" i="3"/>
  <c r="A335594" i="3"/>
  <c r="A335595" i="3"/>
  <c r="A335596" i="3"/>
  <c r="A335597" i="3"/>
  <c r="A335598" i="3"/>
  <c r="A335599" i="3"/>
  <c r="A335600" i="3"/>
  <c r="A335601" i="3"/>
  <c r="A335602" i="3"/>
  <c r="A335603" i="3"/>
  <c r="A335604" i="3"/>
  <c r="A335605" i="3"/>
  <c r="A335606" i="3"/>
  <c r="A335607" i="3"/>
  <c r="A335608" i="3"/>
  <c r="A335609" i="3"/>
  <c r="A335610" i="3"/>
  <c r="A335611" i="3"/>
  <c r="A335612" i="3"/>
  <c r="A335613" i="3"/>
  <c r="A335614" i="3"/>
  <c r="A335615" i="3"/>
  <c r="A335616" i="3"/>
  <c r="A335617" i="3"/>
  <c r="A335618" i="3"/>
  <c r="A335619" i="3"/>
  <c r="A335620" i="3"/>
  <c r="A335621" i="3"/>
  <c r="A335622" i="3"/>
  <c r="A335623" i="3"/>
  <c r="A335624" i="3"/>
  <c r="A335625" i="3"/>
  <c r="A335626" i="3"/>
  <c r="A335627" i="3"/>
  <c r="A335628" i="3"/>
  <c r="A335629" i="3"/>
  <c r="A335630" i="3"/>
  <c r="A335631" i="3"/>
  <c r="A335632" i="3"/>
  <c r="A335633" i="3"/>
  <c r="A335634" i="3"/>
  <c r="A335635" i="3"/>
  <c r="A335636" i="3"/>
  <c r="A335637" i="3"/>
  <c r="A335638" i="3"/>
  <c r="A335639" i="3"/>
  <c r="A335640" i="3"/>
  <c r="A335641" i="3"/>
  <c r="A335642" i="3"/>
  <c r="A335643" i="3"/>
  <c r="A335644" i="3"/>
  <c r="A335645" i="3"/>
  <c r="A335646" i="3"/>
  <c r="A335647" i="3"/>
  <c r="A335648" i="3"/>
  <c r="A335649" i="3"/>
  <c r="A335650" i="3"/>
  <c r="A335651" i="3"/>
  <c r="A335652" i="3"/>
  <c r="A335653" i="3"/>
  <c r="A335654" i="3"/>
  <c r="A335655" i="3"/>
  <c r="A335656" i="3"/>
  <c r="A335657" i="3"/>
  <c r="A335658" i="3"/>
  <c r="A335659" i="3"/>
  <c r="A335660" i="3"/>
  <c r="A335661" i="3"/>
  <c r="A335662" i="3"/>
  <c r="A335663" i="3"/>
  <c r="A335664" i="3"/>
  <c r="A335665" i="3"/>
  <c r="A335666" i="3"/>
  <c r="A335667" i="3"/>
  <c r="A335668" i="3"/>
  <c r="A335669" i="3"/>
  <c r="A335670" i="3"/>
  <c r="A335671" i="3"/>
  <c r="A335672" i="3"/>
  <c r="A335673" i="3"/>
  <c r="A335674" i="3"/>
  <c r="A335675" i="3"/>
  <c r="A335676" i="3"/>
  <c r="A335677" i="3"/>
  <c r="A335678" i="3"/>
  <c r="A335679" i="3"/>
  <c r="A335680" i="3"/>
  <c r="A335681" i="3"/>
  <c r="A335682" i="3"/>
  <c r="A335683" i="3"/>
  <c r="A335684" i="3"/>
  <c r="A335685" i="3"/>
  <c r="A335686" i="3"/>
  <c r="A335687" i="3"/>
  <c r="A335688" i="3"/>
  <c r="A335689" i="3"/>
  <c r="A335690" i="3"/>
  <c r="A335691" i="3"/>
  <c r="A335692" i="3"/>
  <c r="A335693" i="3"/>
  <c r="A335694" i="3"/>
  <c r="A335695" i="3"/>
  <c r="A335696" i="3"/>
  <c r="A335697" i="3"/>
  <c r="A335698" i="3"/>
  <c r="A335699" i="3"/>
  <c r="A335700" i="3"/>
  <c r="A335701" i="3"/>
  <c r="A335702" i="3"/>
  <c r="A335703" i="3"/>
  <c r="A335704" i="3"/>
  <c r="A335705" i="3"/>
  <c r="A335706" i="3"/>
  <c r="A335707" i="3"/>
  <c r="A335708" i="3"/>
  <c r="A335709" i="3"/>
  <c r="A335710" i="3"/>
  <c r="A335711" i="3"/>
  <c r="A335712" i="3"/>
  <c r="A335713" i="3"/>
  <c r="A335714" i="3"/>
  <c r="A335715" i="3"/>
  <c r="A335716" i="3"/>
  <c r="A335717" i="3"/>
  <c r="A335718" i="3"/>
  <c r="A335719" i="3"/>
  <c r="A335720" i="3"/>
  <c r="A335721" i="3"/>
  <c r="A335722" i="3"/>
  <c r="A335723" i="3"/>
  <c r="A335724" i="3"/>
  <c r="A335725" i="3"/>
  <c r="A335726" i="3"/>
  <c r="A335727" i="3"/>
  <c r="A335728" i="3"/>
  <c r="A335729" i="3"/>
  <c r="A335730" i="3"/>
  <c r="A335731" i="3"/>
  <c r="A335732" i="3"/>
  <c r="A335733" i="3"/>
  <c r="A335734" i="3"/>
  <c r="A335735" i="3"/>
  <c r="A335736" i="3"/>
  <c r="A335737" i="3"/>
  <c r="A335738" i="3"/>
  <c r="A335739" i="3"/>
  <c r="A335740" i="3"/>
  <c r="A335741" i="3"/>
  <c r="A335742" i="3"/>
  <c r="A335743" i="3"/>
  <c r="A335744" i="3"/>
  <c r="A335745" i="3"/>
  <c r="A335746" i="3"/>
  <c r="A335747" i="3"/>
  <c r="A335748" i="3"/>
  <c r="A335749" i="3"/>
  <c r="A335750" i="3"/>
  <c r="A335751" i="3"/>
  <c r="A335752" i="3"/>
  <c r="A335753" i="3"/>
  <c r="A335754" i="3"/>
  <c r="A335755" i="3"/>
  <c r="A335756" i="3"/>
  <c r="A335757" i="3"/>
  <c r="A335758" i="3"/>
  <c r="A335759" i="3"/>
  <c r="A335760" i="3"/>
  <c r="A335761" i="3"/>
  <c r="A335762" i="3"/>
  <c r="A335763" i="3"/>
  <c r="A335764" i="3"/>
  <c r="A335765" i="3"/>
  <c r="A335766" i="3"/>
  <c r="A335767" i="3"/>
  <c r="A335768" i="3"/>
  <c r="A335769" i="3"/>
  <c r="A335770" i="3"/>
  <c r="A335771" i="3"/>
  <c r="A335772" i="3"/>
  <c r="A335773" i="3"/>
  <c r="A335774" i="3"/>
  <c r="A335775" i="3"/>
  <c r="A335776" i="3"/>
  <c r="A335777" i="3"/>
  <c r="A335778" i="3"/>
  <c r="A335779" i="3"/>
  <c r="A335780" i="3"/>
  <c r="A335781" i="3"/>
  <c r="A335782" i="3"/>
  <c r="A335783" i="3"/>
  <c r="A335784" i="3"/>
  <c r="A335785" i="3"/>
  <c r="A335786" i="3"/>
  <c r="A335787" i="3"/>
  <c r="A335788" i="3"/>
  <c r="A335789" i="3"/>
  <c r="A335790" i="3"/>
  <c r="A335791" i="3"/>
  <c r="A335792" i="3"/>
  <c r="A335793" i="3"/>
  <c r="A335794" i="3"/>
  <c r="A335795" i="3"/>
  <c r="A335796" i="3"/>
  <c r="A335797" i="3"/>
  <c r="A335798" i="3"/>
  <c r="A335799" i="3"/>
  <c r="A335800" i="3"/>
  <c r="A335801" i="3"/>
  <c r="A335802" i="3"/>
  <c r="A335803" i="3"/>
  <c r="A335804" i="3"/>
  <c r="A335805" i="3"/>
  <c r="A335806" i="3"/>
  <c r="A335807" i="3"/>
  <c r="A335808" i="3"/>
  <c r="A335809" i="3"/>
  <c r="A335810" i="3"/>
  <c r="A335811" i="3"/>
  <c r="A335812" i="3"/>
  <c r="A335813" i="3"/>
  <c r="A335814" i="3"/>
  <c r="A335815" i="3"/>
  <c r="A335816" i="3"/>
  <c r="A335817" i="3"/>
  <c r="A335818" i="3"/>
  <c r="A335819" i="3"/>
  <c r="A335820" i="3"/>
  <c r="A335821" i="3"/>
  <c r="A335822" i="3"/>
  <c r="A335823" i="3"/>
  <c r="A335824" i="3"/>
  <c r="A335825" i="3"/>
  <c r="A335826" i="3"/>
  <c r="A335827" i="3"/>
  <c r="A335828" i="3"/>
  <c r="A335829" i="3"/>
  <c r="A335830" i="3"/>
  <c r="A335831" i="3"/>
  <c r="A335832" i="3"/>
  <c r="A335833" i="3"/>
  <c r="A335834" i="3"/>
  <c r="A335835" i="3"/>
  <c r="A335836" i="3"/>
  <c r="A335837" i="3"/>
  <c r="A335838" i="3"/>
  <c r="A335839" i="3"/>
  <c r="A335840" i="3"/>
  <c r="A335841" i="3"/>
  <c r="A335842" i="3"/>
  <c r="A335843" i="3"/>
  <c r="A335844" i="3"/>
  <c r="A335845" i="3"/>
  <c r="A335846" i="3"/>
  <c r="A335847" i="3"/>
  <c r="A335848" i="3"/>
  <c r="A335849" i="3"/>
  <c r="A335850" i="3"/>
  <c r="A335851" i="3"/>
  <c r="A335852" i="3"/>
  <c r="A335853" i="3"/>
  <c r="A335854" i="3"/>
  <c r="A335855" i="3"/>
  <c r="A335856" i="3"/>
  <c r="A335857" i="3"/>
  <c r="A335858" i="3"/>
  <c r="A335859" i="3"/>
  <c r="A335860" i="3"/>
  <c r="A335861" i="3"/>
  <c r="A335862" i="3"/>
  <c r="A335863" i="3"/>
  <c r="A335864" i="3"/>
  <c r="A335865" i="3"/>
  <c r="A335866" i="3"/>
  <c r="A335867" i="3"/>
  <c r="A335868" i="3"/>
  <c r="A335869" i="3"/>
  <c r="A335870" i="3"/>
  <c r="A335871" i="3"/>
  <c r="A335872" i="3"/>
  <c r="A335873" i="3"/>
  <c r="A335874" i="3"/>
  <c r="A335875" i="3"/>
  <c r="A335876" i="3"/>
  <c r="A335877" i="3"/>
  <c r="A335878" i="3"/>
  <c r="A335879" i="3"/>
  <c r="A335880" i="3"/>
  <c r="A335881" i="3"/>
  <c r="A335882" i="3"/>
  <c r="A335883" i="3"/>
  <c r="A335884" i="3"/>
  <c r="A335885" i="3"/>
  <c r="A335886" i="3"/>
  <c r="A335887" i="3"/>
  <c r="A335888" i="3"/>
  <c r="A335889" i="3"/>
  <c r="A335890" i="3"/>
  <c r="A335891" i="3"/>
  <c r="A335892" i="3"/>
  <c r="A335893" i="3"/>
  <c r="A335894" i="3"/>
  <c r="A335895" i="3"/>
  <c r="A335896" i="3"/>
  <c r="A335897" i="3"/>
  <c r="A335898" i="3"/>
  <c r="A335899" i="3"/>
  <c r="A335900" i="3"/>
  <c r="A335901" i="3"/>
  <c r="A335902" i="3"/>
  <c r="A335903" i="3"/>
  <c r="A335904" i="3"/>
  <c r="A335905" i="3"/>
  <c r="A335906" i="3"/>
  <c r="A335907" i="3"/>
  <c r="A335908" i="3"/>
  <c r="A335909" i="3"/>
  <c r="A335910" i="3"/>
  <c r="A335911" i="3"/>
  <c r="A335912" i="3"/>
  <c r="A335913" i="3"/>
  <c r="A335914" i="3"/>
  <c r="A335915" i="3"/>
  <c r="A335916" i="3"/>
  <c r="A335917" i="3"/>
  <c r="A335918" i="3"/>
  <c r="A335919" i="3"/>
  <c r="A335920" i="3"/>
  <c r="A335921" i="3"/>
  <c r="A335922" i="3"/>
  <c r="A335923" i="3"/>
  <c r="A335924" i="3"/>
  <c r="A335925" i="3"/>
  <c r="A335926" i="3"/>
  <c r="A335927" i="3"/>
  <c r="A335928" i="3"/>
  <c r="A335929" i="3"/>
  <c r="A335930" i="3"/>
  <c r="A335931" i="3"/>
  <c r="A335932" i="3"/>
  <c r="A335933" i="3"/>
  <c r="A335934" i="3"/>
  <c r="A335935" i="3"/>
  <c r="A335936" i="3"/>
  <c r="A335937" i="3"/>
  <c r="A335938" i="3"/>
  <c r="A335939" i="3"/>
  <c r="A335940" i="3"/>
  <c r="A335941" i="3"/>
  <c r="A335942" i="3"/>
  <c r="A335943" i="3"/>
  <c r="A335944" i="3"/>
  <c r="A335945" i="3"/>
  <c r="A335946" i="3"/>
  <c r="A335947" i="3"/>
  <c r="A335948" i="3"/>
  <c r="A335949" i="3"/>
  <c r="A335950" i="3"/>
  <c r="A335951" i="3"/>
  <c r="A335952" i="3"/>
  <c r="A335953" i="3"/>
  <c r="A335954" i="3"/>
  <c r="A335955" i="3"/>
  <c r="A335956" i="3"/>
  <c r="A335957" i="3"/>
  <c r="A335958" i="3"/>
  <c r="A335959" i="3"/>
  <c r="A335960" i="3"/>
  <c r="A335961" i="3"/>
  <c r="A335962" i="3"/>
  <c r="A335963" i="3"/>
  <c r="A335964" i="3"/>
  <c r="A335965" i="3"/>
  <c r="A335966" i="3"/>
  <c r="A335967" i="3"/>
  <c r="A335968" i="3"/>
  <c r="A335969" i="3"/>
  <c r="A335970" i="3"/>
  <c r="A335971" i="3"/>
  <c r="A335972" i="3"/>
  <c r="A335973" i="3"/>
  <c r="A335974" i="3"/>
  <c r="A335975" i="3"/>
  <c r="A335976" i="3"/>
  <c r="A335977" i="3"/>
  <c r="A335978" i="3"/>
  <c r="A335979" i="3"/>
  <c r="A335980" i="3"/>
  <c r="A335981" i="3"/>
  <c r="A335982" i="3"/>
  <c r="A335983" i="3"/>
  <c r="A335984" i="3"/>
  <c r="A335985" i="3"/>
  <c r="A335986" i="3"/>
  <c r="A335987" i="3"/>
  <c r="A335988" i="3"/>
  <c r="A335989" i="3"/>
  <c r="A335990" i="3"/>
  <c r="A335991" i="3"/>
  <c r="A335992" i="3"/>
  <c r="A335993" i="3"/>
  <c r="A335994" i="3"/>
  <c r="A335995" i="3"/>
  <c r="A335996" i="3"/>
  <c r="A335997" i="3"/>
  <c r="A335998" i="3"/>
  <c r="A335999" i="3"/>
  <c r="A336000" i="3"/>
  <c r="A336001" i="3"/>
  <c r="A336002" i="3"/>
  <c r="A336003" i="3"/>
  <c r="A336004" i="3"/>
  <c r="A336005" i="3"/>
  <c r="A336006" i="3"/>
  <c r="A336007" i="3"/>
  <c r="A336008" i="3"/>
  <c r="A336009" i="3"/>
  <c r="A336010" i="3"/>
  <c r="A336011" i="3"/>
  <c r="A336012" i="3"/>
  <c r="A336013" i="3"/>
  <c r="A336014" i="3"/>
  <c r="A336015" i="3"/>
  <c r="A336016" i="3"/>
  <c r="A336017" i="3"/>
  <c r="A336018" i="3"/>
  <c r="A336019" i="3"/>
  <c r="A336020" i="3"/>
  <c r="A336021" i="3"/>
  <c r="A336022" i="3"/>
  <c r="A336023" i="3"/>
  <c r="A336024" i="3"/>
  <c r="A336025" i="3"/>
  <c r="A336026" i="3"/>
  <c r="A336027" i="3"/>
  <c r="A336028" i="3"/>
  <c r="A336029" i="3"/>
  <c r="A336030" i="3"/>
  <c r="A336031" i="3"/>
  <c r="A336032" i="3"/>
  <c r="A336033" i="3"/>
  <c r="A336034" i="3"/>
  <c r="A336035" i="3"/>
  <c r="A336036" i="3"/>
  <c r="A336037" i="3"/>
  <c r="A336038" i="3"/>
  <c r="A336039" i="3"/>
  <c r="A336040" i="3"/>
  <c r="A336041" i="3"/>
  <c r="A336042" i="3"/>
  <c r="A336043" i="3"/>
  <c r="A336044" i="3"/>
  <c r="A336045" i="3"/>
  <c r="A336046" i="3"/>
  <c r="A336047" i="3"/>
  <c r="A336048" i="3"/>
  <c r="A336049" i="3"/>
  <c r="A336050" i="3"/>
  <c r="A336051" i="3"/>
  <c r="A336052" i="3"/>
  <c r="A336053" i="3"/>
  <c r="A336054" i="3"/>
  <c r="A336055" i="3"/>
  <c r="A336056" i="3"/>
  <c r="A336057" i="3"/>
  <c r="A336058" i="3"/>
  <c r="A336059" i="3"/>
  <c r="A336060" i="3"/>
  <c r="A336061" i="3"/>
  <c r="A336062" i="3"/>
  <c r="A336063" i="3"/>
  <c r="A336064" i="3"/>
  <c r="A336065" i="3"/>
  <c r="A336066" i="3"/>
  <c r="A336067" i="3"/>
  <c r="A336068" i="3"/>
  <c r="A336069" i="3"/>
  <c r="A336070" i="3"/>
  <c r="A336071" i="3"/>
  <c r="A336072" i="3"/>
  <c r="A336073" i="3"/>
  <c r="A336074" i="3"/>
  <c r="A336075" i="3"/>
  <c r="A336076" i="3"/>
  <c r="A336077" i="3"/>
  <c r="A336078" i="3"/>
  <c r="A336079" i="3"/>
  <c r="A336080" i="3"/>
  <c r="A336081" i="3"/>
  <c r="A336082" i="3"/>
  <c r="A336083" i="3"/>
  <c r="A336084" i="3"/>
  <c r="A336085" i="3"/>
  <c r="A336086" i="3"/>
  <c r="A336087" i="3"/>
  <c r="A336088" i="3"/>
  <c r="A336089" i="3"/>
  <c r="A336090" i="3"/>
  <c r="A336091" i="3"/>
  <c r="A336092" i="3"/>
  <c r="A336093" i="3"/>
  <c r="A336094" i="3"/>
  <c r="A336095" i="3"/>
  <c r="A336096" i="3"/>
  <c r="A336097" i="3"/>
  <c r="A336098" i="3"/>
  <c r="A336099" i="3"/>
  <c r="A336100" i="3"/>
  <c r="A336101" i="3"/>
  <c r="A336102" i="3"/>
  <c r="A336103" i="3"/>
  <c r="A336104" i="3"/>
  <c r="A336105" i="3"/>
  <c r="A336106" i="3"/>
  <c r="A336107" i="3"/>
  <c r="A336108" i="3"/>
  <c r="A336109" i="3"/>
  <c r="A336110" i="3"/>
  <c r="A336111" i="3"/>
  <c r="A336112" i="3"/>
  <c r="A336113" i="3"/>
  <c r="A336114" i="3"/>
  <c r="A336115" i="3"/>
  <c r="A336116" i="3"/>
  <c r="A336117" i="3"/>
  <c r="A336118" i="3"/>
  <c r="A336119" i="3"/>
  <c r="A336120" i="3"/>
  <c r="A336121" i="3"/>
  <c r="A336122" i="3"/>
  <c r="A336123" i="3"/>
  <c r="A336124" i="3"/>
  <c r="A336125" i="3"/>
  <c r="A336126" i="3"/>
  <c r="A336127" i="3"/>
  <c r="A336128" i="3"/>
  <c r="A336129" i="3"/>
  <c r="A336130" i="3"/>
  <c r="A336131" i="3"/>
  <c r="A336132" i="3"/>
  <c r="A336133" i="3"/>
  <c r="A336134" i="3"/>
  <c r="A336135" i="3"/>
  <c r="A336136" i="3"/>
  <c r="A336137" i="3"/>
  <c r="A336138" i="3"/>
  <c r="A336139" i="3"/>
  <c r="A336140" i="3"/>
  <c r="A336141" i="3"/>
  <c r="A336142" i="3"/>
  <c r="A336143" i="3"/>
  <c r="A336144" i="3"/>
  <c r="A336145" i="3"/>
  <c r="A336146" i="3"/>
  <c r="A336147" i="3"/>
  <c r="A336148" i="3"/>
  <c r="A336149" i="3"/>
  <c r="A336150" i="3"/>
  <c r="A336151" i="3"/>
  <c r="A336152" i="3"/>
  <c r="A336153" i="3"/>
  <c r="A336154" i="3"/>
  <c r="A336155" i="3"/>
  <c r="A336156" i="3"/>
  <c r="A336157" i="3"/>
  <c r="A336158" i="3"/>
  <c r="A336159" i="3"/>
  <c r="A336160" i="3"/>
  <c r="A336161" i="3"/>
  <c r="A336162" i="3"/>
  <c r="A336163" i="3"/>
  <c r="A336164" i="3"/>
  <c r="A336165" i="3"/>
  <c r="A336166" i="3"/>
  <c r="A336167" i="3"/>
  <c r="A336168" i="3"/>
  <c r="A336169" i="3"/>
  <c r="A336170" i="3"/>
  <c r="A336171" i="3"/>
  <c r="A336172" i="3"/>
  <c r="A336173" i="3"/>
  <c r="A336174" i="3"/>
  <c r="A336175" i="3"/>
  <c r="A336176" i="3"/>
  <c r="A336177" i="3"/>
  <c r="A336178" i="3"/>
  <c r="A336179" i="3"/>
  <c r="A336180" i="3"/>
  <c r="A336181" i="3"/>
  <c r="A336182" i="3"/>
  <c r="A336183" i="3"/>
  <c r="A336184" i="3"/>
  <c r="A336185" i="3"/>
  <c r="A336186" i="3"/>
  <c r="A336187" i="3"/>
  <c r="A336188" i="3"/>
  <c r="A336189" i="3"/>
  <c r="A336190" i="3"/>
  <c r="A336191" i="3"/>
  <c r="A336192" i="3"/>
  <c r="A336193" i="3"/>
  <c r="A336194" i="3"/>
  <c r="A336195" i="3"/>
  <c r="A336196" i="3"/>
  <c r="A336197" i="3"/>
  <c r="A336198" i="3"/>
  <c r="A336199" i="3"/>
  <c r="A336200" i="3"/>
  <c r="A336201" i="3"/>
  <c r="A336202" i="3"/>
  <c r="A336203" i="3"/>
  <c r="A336204" i="3"/>
  <c r="A336205" i="3"/>
  <c r="A336206" i="3"/>
  <c r="A336207" i="3"/>
  <c r="A336208" i="3"/>
  <c r="A336209" i="3"/>
  <c r="A336210" i="3"/>
  <c r="A336211" i="3"/>
  <c r="A336212" i="3"/>
  <c r="A336213" i="3"/>
  <c r="A336214" i="3"/>
  <c r="A336215" i="3"/>
  <c r="A336216" i="3"/>
  <c r="A336217" i="3"/>
  <c r="A336218" i="3"/>
  <c r="A336219" i="3"/>
  <c r="A336220" i="3"/>
  <c r="A336221" i="3"/>
  <c r="A336222" i="3"/>
  <c r="A336223" i="3"/>
  <c r="A336224" i="3"/>
  <c r="A336225" i="3"/>
  <c r="A336226" i="3"/>
  <c r="A336227" i="3"/>
  <c r="A336228" i="3"/>
  <c r="A336229" i="3"/>
  <c r="A336230" i="3"/>
  <c r="A336231" i="3"/>
  <c r="A336232" i="3"/>
  <c r="A336233" i="3"/>
  <c r="A336234" i="3"/>
  <c r="A336235" i="3"/>
  <c r="A336236" i="3"/>
  <c r="A336237" i="3"/>
  <c r="A336238" i="3"/>
  <c r="A336239" i="3"/>
  <c r="A336240" i="3"/>
  <c r="A336241" i="3"/>
  <c r="A336242" i="3"/>
  <c r="A336243" i="3"/>
  <c r="A336244" i="3"/>
  <c r="A336245" i="3"/>
  <c r="A336246" i="3"/>
  <c r="A336247" i="3"/>
  <c r="A336248" i="3"/>
  <c r="A336249" i="3"/>
  <c r="A336250" i="3"/>
  <c r="A336251" i="3"/>
  <c r="A336252" i="3"/>
  <c r="A336253" i="3"/>
  <c r="A336254" i="3"/>
  <c r="A336255" i="3"/>
  <c r="A336256" i="3"/>
  <c r="A336257" i="3"/>
  <c r="A336258" i="3"/>
  <c r="A336259" i="3"/>
  <c r="A336260" i="3"/>
  <c r="A336261" i="3"/>
  <c r="A336262" i="3"/>
  <c r="A336263" i="3"/>
  <c r="A336264" i="3"/>
  <c r="A336265" i="3"/>
  <c r="A336266" i="3"/>
  <c r="A336267" i="3"/>
  <c r="A336268" i="3"/>
  <c r="A336269" i="3"/>
  <c r="A336270" i="3"/>
  <c r="A336271" i="3"/>
  <c r="A336272" i="3"/>
  <c r="A336273" i="3"/>
  <c r="A336274" i="3"/>
  <c r="A336275" i="3"/>
  <c r="A336276" i="3"/>
  <c r="A336277" i="3"/>
  <c r="A336278" i="3"/>
  <c r="A336279" i="3"/>
  <c r="A336280" i="3"/>
  <c r="A336281" i="3"/>
  <c r="A336282" i="3"/>
  <c r="A336283" i="3"/>
  <c r="A336284" i="3"/>
  <c r="A336285" i="3"/>
  <c r="A336286" i="3"/>
  <c r="A336287" i="3"/>
  <c r="A336288" i="3"/>
  <c r="A336289" i="3"/>
  <c r="A336290" i="3"/>
  <c r="A336291" i="3"/>
  <c r="A336292" i="3"/>
  <c r="A336293" i="3"/>
  <c r="A336294" i="3"/>
  <c r="A336295" i="3"/>
  <c r="A336296" i="3"/>
  <c r="A336297" i="3"/>
  <c r="A336298" i="3"/>
  <c r="A336299" i="3"/>
  <c r="A336300" i="3"/>
  <c r="A336301" i="3"/>
  <c r="A336302" i="3"/>
  <c r="A336303" i="3"/>
  <c r="A336304" i="3"/>
  <c r="A336305" i="3"/>
  <c r="A336306" i="3"/>
  <c r="A336307" i="3"/>
  <c r="A336308" i="3"/>
  <c r="A336309" i="3"/>
  <c r="A336310" i="3"/>
  <c r="A336311" i="3"/>
  <c r="A336312" i="3"/>
  <c r="A336313" i="3"/>
  <c r="A336314" i="3"/>
  <c r="A336315" i="3"/>
  <c r="A336316" i="3"/>
  <c r="A336317" i="3"/>
  <c r="A336318" i="3"/>
  <c r="A336319" i="3"/>
  <c r="A336320" i="3"/>
  <c r="A336321" i="3"/>
  <c r="A336322" i="3"/>
  <c r="A336323" i="3"/>
  <c r="A336324" i="3"/>
  <c r="A336325" i="3"/>
  <c r="A336326" i="3"/>
  <c r="A336327" i="3"/>
  <c r="A336328" i="3"/>
  <c r="A336329" i="3"/>
  <c r="A336330" i="3"/>
  <c r="A336331" i="3"/>
  <c r="A336332" i="3"/>
  <c r="A336333" i="3"/>
  <c r="A336334" i="3"/>
  <c r="A336335" i="3"/>
  <c r="A336336" i="3"/>
  <c r="A336337" i="3"/>
  <c r="A336338" i="3"/>
  <c r="A336339" i="3"/>
  <c r="A336340" i="3"/>
  <c r="A336341" i="3"/>
  <c r="A336342" i="3"/>
  <c r="A336343" i="3"/>
  <c r="A336344" i="3"/>
  <c r="A336345" i="3"/>
  <c r="A336346" i="3"/>
  <c r="A336347" i="3"/>
  <c r="A336348" i="3"/>
  <c r="A336349" i="3"/>
  <c r="A336350" i="3"/>
  <c r="A336351" i="3"/>
  <c r="A336352" i="3"/>
  <c r="A336353" i="3"/>
  <c r="A336354" i="3"/>
  <c r="A336355" i="3"/>
  <c r="A336356" i="3"/>
  <c r="A336357" i="3"/>
  <c r="A336358" i="3"/>
  <c r="A336359" i="3"/>
  <c r="A336360" i="3"/>
  <c r="A336361" i="3"/>
  <c r="A336362" i="3"/>
  <c r="A336363" i="3"/>
  <c r="A336364" i="3"/>
  <c r="A336365" i="3"/>
  <c r="A336366" i="3"/>
  <c r="A336367" i="3"/>
  <c r="A336368" i="3"/>
  <c r="A336369" i="3"/>
  <c r="A336370" i="3"/>
  <c r="A336371" i="3"/>
  <c r="A336372" i="3"/>
  <c r="A336373" i="3"/>
  <c r="A336374" i="3"/>
  <c r="A336375" i="3"/>
  <c r="A336376" i="3"/>
  <c r="A336377" i="3"/>
  <c r="A336378" i="3"/>
  <c r="A336379" i="3"/>
  <c r="A336380" i="3"/>
  <c r="A336381" i="3"/>
  <c r="A336382" i="3"/>
  <c r="A336383" i="3"/>
  <c r="A336384" i="3"/>
  <c r="A336385" i="3"/>
  <c r="A336386" i="3"/>
  <c r="A336387" i="3"/>
  <c r="A336388" i="3"/>
  <c r="A336389" i="3"/>
  <c r="A336390" i="3"/>
  <c r="A336391" i="3"/>
  <c r="A336392" i="3"/>
  <c r="A336393" i="3"/>
  <c r="A336394" i="3"/>
  <c r="A336395" i="3"/>
  <c r="A336396" i="3"/>
  <c r="A336397" i="3"/>
  <c r="A336398" i="3"/>
  <c r="A336399" i="3"/>
  <c r="A336400" i="3"/>
  <c r="A336401" i="3"/>
  <c r="A336402" i="3"/>
  <c r="A336403" i="3"/>
  <c r="A336404" i="3"/>
  <c r="A336405" i="3"/>
  <c r="A336406" i="3"/>
  <c r="A336407" i="3"/>
  <c r="A336408" i="3"/>
  <c r="A336409" i="3"/>
  <c r="A336410" i="3"/>
  <c r="A336411" i="3"/>
  <c r="A336412" i="3"/>
  <c r="A336413" i="3"/>
  <c r="A336414" i="3"/>
  <c r="A336415" i="3"/>
  <c r="A336416" i="3"/>
  <c r="A336417" i="3"/>
  <c r="A336418" i="3"/>
  <c r="A336419" i="3"/>
  <c r="A336420" i="3"/>
  <c r="A336421" i="3"/>
  <c r="A336422" i="3"/>
  <c r="A336423" i="3"/>
  <c r="A336424" i="3"/>
  <c r="A336425" i="3"/>
  <c r="A336426" i="3"/>
  <c r="A336427" i="3"/>
  <c r="A336428" i="3"/>
  <c r="A336429" i="3"/>
  <c r="A336430" i="3"/>
  <c r="A336431" i="3"/>
  <c r="A336432" i="3"/>
  <c r="A336433" i="3"/>
  <c r="A336434" i="3"/>
  <c r="A336435" i="3"/>
  <c r="A336436" i="3"/>
  <c r="A336437" i="3"/>
  <c r="A336438" i="3"/>
  <c r="A336439" i="3"/>
  <c r="A336440" i="3"/>
  <c r="A336441" i="3"/>
  <c r="A336442" i="3"/>
  <c r="A336443" i="3"/>
  <c r="A336444" i="3"/>
  <c r="A336445" i="3"/>
  <c r="A336446" i="3"/>
  <c r="A336447" i="3"/>
  <c r="A336448" i="3"/>
  <c r="A336449" i="3"/>
  <c r="A336450" i="3"/>
  <c r="A336451" i="3"/>
  <c r="A336452" i="3"/>
  <c r="A336453" i="3"/>
  <c r="A336454" i="3"/>
  <c r="A336455" i="3"/>
  <c r="A336456" i="3"/>
  <c r="A336457" i="3"/>
  <c r="A336458" i="3"/>
  <c r="A336459" i="3"/>
  <c r="A336460" i="3"/>
  <c r="A336461" i="3"/>
  <c r="A336462" i="3"/>
  <c r="A336463" i="3"/>
  <c r="A336464" i="3"/>
  <c r="A336465" i="3"/>
  <c r="A336466" i="3"/>
  <c r="A336467" i="3"/>
  <c r="A336468" i="3"/>
  <c r="A336469" i="3"/>
  <c r="A336470" i="3"/>
  <c r="A336471" i="3"/>
  <c r="A336472" i="3"/>
  <c r="A336473" i="3"/>
  <c r="A336474" i="3"/>
  <c r="A336475" i="3"/>
  <c r="A336476" i="3"/>
  <c r="A336477" i="3"/>
  <c r="A336478" i="3"/>
  <c r="A336479" i="3"/>
  <c r="A336480" i="3"/>
  <c r="A336481" i="3"/>
  <c r="A336482" i="3"/>
  <c r="A336483" i="3"/>
  <c r="A336484" i="3"/>
  <c r="A336485" i="3"/>
  <c r="A336486" i="3"/>
  <c r="A336487" i="3"/>
  <c r="A336488" i="3"/>
  <c r="A336489" i="3"/>
  <c r="A336490" i="3"/>
  <c r="A336491" i="3"/>
  <c r="A336492" i="3"/>
  <c r="A336493" i="3"/>
  <c r="A336494" i="3"/>
  <c r="A336495" i="3"/>
  <c r="A336496" i="3"/>
  <c r="A336497" i="3"/>
  <c r="A336498" i="3"/>
  <c r="A336499" i="3"/>
  <c r="A336500" i="3"/>
  <c r="A336501" i="3"/>
  <c r="A336502" i="3"/>
  <c r="A336503" i="3"/>
  <c r="A336504" i="3"/>
  <c r="A336505" i="3"/>
  <c r="A336506" i="3"/>
  <c r="A336507" i="3"/>
  <c r="A336508" i="3"/>
  <c r="A336509" i="3"/>
  <c r="A336510" i="3"/>
  <c r="A336511" i="3"/>
  <c r="A336512" i="3"/>
  <c r="A336513" i="3"/>
  <c r="A336514" i="3"/>
  <c r="A336515" i="3"/>
  <c r="A336516" i="3"/>
  <c r="A336517" i="3"/>
  <c r="A336518" i="3"/>
  <c r="A336519" i="3"/>
  <c r="A336520" i="3"/>
  <c r="A336521" i="3"/>
  <c r="A336522" i="3"/>
  <c r="A336523" i="3"/>
  <c r="A336524" i="3"/>
  <c r="A336525" i="3"/>
  <c r="A336526" i="3"/>
  <c r="A336527" i="3"/>
  <c r="A336528" i="3"/>
  <c r="A336529" i="3"/>
  <c r="A336530" i="3"/>
  <c r="A336531" i="3"/>
  <c r="A336532" i="3"/>
  <c r="A336533" i="3"/>
  <c r="A336534" i="3"/>
  <c r="A336535" i="3"/>
  <c r="A336536" i="3"/>
  <c r="A336537" i="3"/>
  <c r="A336538" i="3"/>
  <c r="A336539" i="3"/>
  <c r="A336540" i="3"/>
  <c r="A336541" i="3"/>
  <c r="A336542" i="3"/>
  <c r="A336543" i="3"/>
  <c r="A336544" i="3"/>
  <c r="A336545" i="3"/>
  <c r="A336546" i="3"/>
  <c r="A336547" i="3"/>
  <c r="A336548" i="3"/>
  <c r="A336549" i="3"/>
  <c r="A336550" i="3"/>
  <c r="A336551" i="3"/>
  <c r="A336552" i="3"/>
  <c r="A336553" i="3"/>
  <c r="A336554" i="3"/>
  <c r="A336555" i="3"/>
  <c r="A336556" i="3"/>
  <c r="A336557" i="3"/>
  <c r="A336558" i="3"/>
  <c r="A336559" i="3"/>
  <c r="A336560" i="3"/>
  <c r="A336561" i="3"/>
  <c r="A336562" i="3"/>
  <c r="A336563" i="3"/>
  <c r="A336564" i="3"/>
  <c r="A336565" i="3"/>
  <c r="A336566" i="3"/>
  <c r="A336567" i="3"/>
  <c r="A336568" i="3"/>
  <c r="A336569" i="3"/>
  <c r="A336570" i="3"/>
  <c r="A336571" i="3"/>
  <c r="A336572" i="3"/>
  <c r="A336573" i="3"/>
  <c r="A336574" i="3"/>
  <c r="A336575" i="3"/>
  <c r="A336576" i="3"/>
  <c r="A336577" i="3"/>
  <c r="A336578" i="3"/>
  <c r="A336579" i="3"/>
  <c r="A336580" i="3"/>
  <c r="A336581" i="3"/>
  <c r="A336582" i="3"/>
  <c r="A336583" i="3"/>
  <c r="A336584" i="3"/>
  <c r="A336585" i="3"/>
  <c r="A336586" i="3"/>
  <c r="A336587" i="3"/>
  <c r="A336588" i="3"/>
  <c r="A336589" i="3"/>
  <c r="A336590" i="3"/>
  <c r="A336591" i="3"/>
  <c r="A336592" i="3"/>
  <c r="A336593" i="3"/>
  <c r="A336594" i="3"/>
  <c r="A336595" i="3"/>
  <c r="A336596" i="3"/>
  <c r="A336597" i="3"/>
  <c r="A336598" i="3"/>
  <c r="A336599" i="3"/>
  <c r="A336600" i="3"/>
  <c r="A336601" i="3"/>
  <c r="A336602" i="3"/>
  <c r="A336603" i="3"/>
  <c r="A336604" i="3"/>
  <c r="A336605" i="3"/>
  <c r="A336606" i="3"/>
  <c r="A336607" i="3"/>
  <c r="A336608" i="3"/>
  <c r="A336609" i="3"/>
  <c r="A336610" i="3"/>
  <c r="A336611" i="3"/>
  <c r="A336612" i="3"/>
  <c r="A336613" i="3"/>
  <c r="A336614" i="3"/>
  <c r="A336615" i="3"/>
  <c r="A336616" i="3"/>
  <c r="A336617" i="3"/>
  <c r="A336618" i="3"/>
  <c r="A336619" i="3"/>
  <c r="A336620" i="3"/>
  <c r="A336621" i="3"/>
  <c r="A336622" i="3"/>
  <c r="A336623" i="3"/>
  <c r="A336624" i="3"/>
  <c r="A336625" i="3"/>
  <c r="A336626" i="3"/>
  <c r="A336627" i="3"/>
  <c r="A336628" i="3"/>
  <c r="A336629" i="3"/>
  <c r="A336630" i="3"/>
  <c r="A336631" i="3"/>
  <c r="A336632" i="3"/>
  <c r="A336633" i="3"/>
  <c r="A336634" i="3"/>
  <c r="A336635" i="3"/>
  <c r="A336636" i="3"/>
  <c r="A336637" i="3"/>
  <c r="A336638" i="3"/>
  <c r="A336639" i="3"/>
  <c r="A336640" i="3"/>
  <c r="A336641" i="3"/>
  <c r="A336642" i="3"/>
  <c r="A336643" i="3"/>
  <c r="A336644" i="3"/>
  <c r="A336645" i="3"/>
  <c r="A336646" i="3"/>
  <c r="A336647" i="3"/>
  <c r="A336648" i="3"/>
  <c r="A336649" i="3"/>
  <c r="A336650" i="3"/>
  <c r="A336651" i="3"/>
  <c r="A336652" i="3"/>
  <c r="A336653" i="3"/>
  <c r="A336654" i="3"/>
  <c r="A336655" i="3"/>
  <c r="A336656" i="3"/>
  <c r="A336657" i="3"/>
  <c r="A336658" i="3"/>
  <c r="A336659" i="3"/>
  <c r="A336660" i="3"/>
  <c r="A336661" i="3"/>
  <c r="A336662" i="3"/>
  <c r="A336663" i="3"/>
  <c r="A336664" i="3"/>
  <c r="A336665" i="3"/>
  <c r="A336666" i="3"/>
  <c r="A336667" i="3"/>
  <c r="A336668" i="3"/>
  <c r="A336669" i="3"/>
  <c r="A336670" i="3"/>
  <c r="A336671" i="3"/>
  <c r="A336672" i="3"/>
  <c r="A336673" i="3"/>
  <c r="A336674" i="3"/>
  <c r="A336675" i="3"/>
  <c r="A336676" i="3"/>
  <c r="A336677" i="3"/>
  <c r="A336678" i="3"/>
  <c r="A336679" i="3"/>
  <c r="A336680" i="3"/>
  <c r="A336681" i="3"/>
  <c r="A336682" i="3"/>
  <c r="A336683" i="3"/>
  <c r="A336684" i="3"/>
  <c r="A336685" i="3"/>
  <c r="A336686" i="3"/>
  <c r="A336687" i="3"/>
  <c r="A336688" i="3"/>
  <c r="A336689" i="3"/>
  <c r="A336690" i="3"/>
  <c r="A336691" i="3"/>
  <c r="A336692" i="3"/>
  <c r="A336693" i="3"/>
  <c r="A336694" i="3"/>
  <c r="A336695" i="3"/>
  <c r="A336696" i="3"/>
  <c r="A336697" i="3"/>
  <c r="A336698" i="3"/>
  <c r="A336699" i="3"/>
  <c r="A336700" i="3"/>
  <c r="A336701" i="3"/>
  <c r="A336702" i="3"/>
  <c r="A336703" i="3"/>
  <c r="A336704" i="3"/>
  <c r="A336705" i="3"/>
  <c r="A336706" i="3"/>
  <c r="A336707" i="3"/>
  <c r="A336708" i="3"/>
  <c r="A336709" i="3"/>
  <c r="A336710" i="3"/>
  <c r="A336711" i="3"/>
  <c r="A336712" i="3"/>
  <c r="A336713" i="3"/>
  <c r="A336714" i="3"/>
  <c r="A336715" i="3"/>
  <c r="A336716" i="3"/>
  <c r="A336717" i="3"/>
  <c r="A336718" i="3"/>
  <c r="A336719" i="3"/>
  <c r="A336720" i="3"/>
  <c r="A336721" i="3"/>
  <c r="A336722" i="3"/>
  <c r="A336723" i="3"/>
  <c r="A336724" i="3"/>
  <c r="A336725" i="3"/>
  <c r="A336726" i="3"/>
  <c r="A336727" i="3"/>
  <c r="A336728" i="3"/>
  <c r="A336729" i="3"/>
  <c r="A336730" i="3"/>
  <c r="A336731" i="3"/>
  <c r="A336732" i="3"/>
  <c r="A336733" i="3"/>
  <c r="A336734" i="3"/>
  <c r="A336735" i="3"/>
  <c r="A336736" i="3"/>
  <c r="A336737" i="3"/>
  <c r="A336738" i="3"/>
  <c r="A336739" i="3"/>
  <c r="A336740" i="3"/>
  <c r="A336741" i="3"/>
  <c r="A336742" i="3"/>
  <c r="A336743" i="3"/>
  <c r="A336744" i="3"/>
  <c r="A336745" i="3"/>
  <c r="A336746" i="3"/>
  <c r="A336747" i="3"/>
  <c r="A336748" i="3"/>
  <c r="A336749" i="3"/>
  <c r="A336750" i="3"/>
  <c r="A336751" i="3"/>
  <c r="A336752" i="3"/>
  <c r="A336753" i="3"/>
  <c r="A336754" i="3"/>
  <c r="A336755" i="3"/>
  <c r="A336756" i="3"/>
  <c r="A336757" i="3"/>
  <c r="A336758" i="3"/>
  <c r="A336759" i="3"/>
  <c r="A336760" i="3"/>
  <c r="A336761" i="3"/>
  <c r="A336762" i="3"/>
  <c r="A336763" i="3"/>
  <c r="A336764" i="3"/>
  <c r="A336765" i="3"/>
  <c r="A336766" i="3"/>
  <c r="A336767" i="3"/>
  <c r="A336768" i="3"/>
  <c r="A336769" i="3"/>
  <c r="A336770" i="3"/>
  <c r="A336771" i="3"/>
  <c r="A336772" i="3"/>
  <c r="A336773" i="3"/>
  <c r="A336774" i="3"/>
  <c r="A336775" i="3"/>
  <c r="A336776" i="3"/>
  <c r="A336777" i="3"/>
  <c r="A336778" i="3"/>
  <c r="A336779" i="3"/>
  <c r="A336780" i="3"/>
  <c r="A336781" i="3"/>
  <c r="A336782" i="3"/>
  <c r="A336783" i="3"/>
  <c r="A336784" i="3"/>
  <c r="A336785" i="3"/>
  <c r="A336786" i="3"/>
  <c r="A336787" i="3"/>
  <c r="A336788" i="3"/>
  <c r="A336789" i="3"/>
  <c r="A336790" i="3"/>
  <c r="A336791" i="3"/>
  <c r="A336792" i="3"/>
  <c r="A336793" i="3"/>
  <c r="A336794" i="3"/>
  <c r="A336795" i="3"/>
  <c r="A336796" i="3"/>
  <c r="A336797" i="3"/>
  <c r="A336798" i="3"/>
  <c r="A336799" i="3"/>
  <c r="A336800" i="3"/>
  <c r="A336801" i="3"/>
  <c r="A336802" i="3"/>
  <c r="A336803" i="3"/>
  <c r="A336804" i="3"/>
  <c r="A336805" i="3"/>
  <c r="A336806" i="3"/>
  <c r="A336807" i="3"/>
  <c r="A336808" i="3"/>
  <c r="A336809" i="3"/>
  <c r="A336810" i="3"/>
  <c r="A336811" i="3"/>
  <c r="A336812" i="3"/>
  <c r="A336813" i="3"/>
  <c r="A336814" i="3"/>
  <c r="A336815" i="3"/>
  <c r="A336816" i="3"/>
  <c r="A336817" i="3"/>
  <c r="A336818" i="3"/>
  <c r="A336819" i="3"/>
  <c r="A336820" i="3"/>
  <c r="A336821" i="3"/>
  <c r="A336822" i="3"/>
  <c r="A336823" i="3"/>
  <c r="A336824" i="3"/>
  <c r="A336825" i="3"/>
  <c r="A336826" i="3"/>
  <c r="A336827" i="3"/>
  <c r="A336828" i="3"/>
  <c r="A336829" i="3"/>
  <c r="A336830" i="3"/>
  <c r="A336831" i="3"/>
  <c r="A336832" i="3"/>
  <c r="A336833" i="3"/>
  <c r="A336834" i="3"/>
  <c r="A336835" i="3"/>
  <c r="A336836" i="3"/>
  <c r="A336837" i="3"/>
  <c r="A336838" i="3"/>
  <c r="A336839" i="3"/>
  <c r="A336840" i="3"/>
  <c r="A336841" i="3"/>
  <c r="A336842" i="3"/>
  <c r="A336843" i="3"/>
  <c r="A336844" i="3"/>
  <c r="A336845" i="3"/>
  <c r="A336846" i="3"/>
  <c r="A336847" i="3"/>
  <c r="A336848" i="3"/>
  <c r="A336849" i="3"/>
  <c r="A336850" i="3"/>
  <c r="A336851" i="3"/>
  <c r="A336852" i="3"/>
  <c r="A336853" i="3"/>
  <c r="A336854" i="3"/>
  <c r="A336855" i="3"/>
  <c r="A336856" i="3"/>
  <c r="A336857" i="3"/>
  <c r="A336858" i="3"/>
  <c r="A336859" i="3"/>
  <c r="A336860" i="3"/>
  <c r="A336861" i="3"/>
  <c r="A336862" i="3"/>
  <c r="A336863" i="3"/>
  <c r="A336864" i="3"/>
  <c r="A336865" i="3"/>
  <c r="A336866" i="3"/>
  <c r="A336867" i="3"/>
  <c r="A336868" i="3"/>
  <c r="A336869" i="3"/>
  <c r="A336870" i="3"/>
  <c r="A336871" i="3"/>
  <c r="A336872" i="3"/>
  <c r="A336873" i="3"/>
  <c r="A336874" i="3"/>
  <c r="A336875" i="3"/>
  <c r="A336876" i="3"/>
  <c r="A336877" i="3"/>
  <c r="A336878" i="3"/>
  <c r="A336879" i="3"/>
  <c r="A336880" i="3"/>
  <c r="A336881" i="3"/>
  <c r="A336882" i="3"/>
  <c r="A336883" i="3"/>
  <c r="A336884" i="3"/>
  <c r="A336885" i="3"/>
  <c r="A336886" i="3"/>
  <c r="A336887" i="3"/>
  <c r="A336888" i="3"/>
  <c r="A336889" i="3"/>
  <c r="A336890" i="3"/>
  <c r="A336891" i="3"/>
  <c r="A336892" i="3"/>
  <c r="A336893" i="3"/>
  <c r="A336894" i="3"/>
  <c r="A336895" i="3"/>
  <c r="A336896" i="3"/>
  <c r="A336897" i="3"/>
  <c r="A336898" i="3"/>
  <c r="A336899" i="3"/>
  <c r="A336900" i="3"/>
  <c r="A336901" i="3"/>
  <c r="A336902" i="3"/>
  <c r="A336903" i="3"/>
  <c r="A336904" i="3"/>
  <c r="A336905" i="3"/>
  <c r="A336906" i="3"/>
  <c r="A336907" i="3"/>
  <c r="A336908" i="3"/>
  <c r="A336909" i="3"/>
  <c r="A336910" i="3"/>
  <c r="A336911" i="3"/>
  <c r="A336912" i="3"/>
  <c r="A336913" i="3"/>
  <c r="A336914" i="3"/>
  <c r="A336915" i="3"/>
  <c r="A336916" i="3"/>
  <c r="A336917" i="3"/>
  <c r="A336918" i="3"/>
  <c r="A336919" i="3"/>
  <c r="A336920" i="3"/>
  <c r="A336921" i="3"/>
  <c r="A336922" i="3"/>
  <c r="A336923" i="3"/>
  <c r="A336924" i="3"/>
  <c r="A336925" i="3"/>
  <c r="A336926" i="3"/>
  <c r="A336927" i="3"/>
  <c r="A336928" i="3"/>
  <c r="A336929" i="3"/>
  <c r="A336930" i="3"/>
  <c r="A336931" i="3"/>
  <c r="A336932" i="3"/>
  <c r="A336933" i="3"/>
  <c r="A336934" i="3"/>
  <c r="A336935" i="3"/>
  <c r="A336936" i="3"/>
  <c r="A336937" i="3"/>
  <c r="A336938" i="3"/>
  <c r="A336939" i="3"/>
  <c r="A336940" i="3"/>
  <c r="A336941" i="3"/>
  <c r="A336942" i="3"/>
  <c r="A336943" i="3"/>
  <c r="A336944" i="3"/>
  <c r="A336945" i="3"/>
  <c r="A336946" i="3"/>
  <c r="A336947" i="3"/>
  <c r="A336948" i="3"/>
  <c r="A336949" i="3"/>
  <c r="A336950" i="3"/>
  <c r="A336951" i="3"/>
  <c r="A336952" i="3"/>
  <c r="A336953" i="3"/>
  <c r="A336954" i="3"/>
  <c r="A336955" i="3"/>
  <c r="A336956" i="3"/>
  <c r="A336957" i="3"/>
  <c r="A336958" i="3"/>
  <c r="A336959" i="3"/>
  <c r="A336960" i="3"/>
  <c r="A336961" i="3"/>
  <c r="A336962" i="3"/>
  <c r="A336963" i="3"/>
  <c r="A336964" i="3"/>
  <c r="A336965" i="3"/>
  <c r="A336966" i="3"/>
  <c r="A336967" i="3"/>
  <c r="A336968" i="3"/>
  <c r="A336969" i="3"/>
  <c r="A336970" i="3"/>
  <c r="A336971" i="3"/>
  <c r="A336972" i="3"/>
  <c r="A336973" i="3"/>
  <c r="A336974" i="3"/>
  <c r="A336975" i="3"/>
  <c r="A336976" i="3"/>
  <c r="A336977" i="3"/>
  <c r="A336978" i="3"/>
  <c r="A336979" i="3"/>
  <c r="A336980" i="3"/>
  <c r="A336981" i="3"/>
  <c r="A336982" i="3"/>
  <c r="A336983" i="3"/>
  <c r="A336984" i="3"/>
  <c r="A336985" i="3"/>
  <c r="A336986" i="3"/>
  <c r="A336987" i="3"/>
  <c r="A336988" i="3"/>
  <c r="A336989" i="3"/>
  <c r="A336990" i="3"/>
  <c r="A336991" i="3"/>
  <c r="A336992" i="3"/>
  <c r="A336993" i="3"/>
  <c r="A336994" i="3"/>
  <c r="A336995" i="3"/>
  <c r="A336996" i="3"/>
  <c r="A336997" i="3"/>
  <c r="A336998" i="3"/>
  <c r="A336999" i="3"/>
  <c r="A337000" i="3"/>
  <c r="A337001" i="3"/>
  <c r="A337002" i="3"/>
  <c r="A337003" i="3"/>
  <c r="A337004" i="3"/>
  <c r="A337005" i="3"/>
  <c r="A337006" i="3"/>
  <c r="A337007" i="3"/>
  <c r="A337008" i="3"/>
  <c r="A337009" i="3"/>
  <c r="A337010" i="3"/>
  <c r="A337011" i="3"/>
  <c r="A337012" i="3"/>
  <c r="A337013" i="3"/>
  <c r="A337014" i="3"/>
  <c r="A337015" i="3"/>
  <c r="A337016" i="3"/>
  <c r="A337017" i="3"/>
  <c r="A337018" i="3"/>
  <c r="A337019" i="3"/>
  <c r="A337020" i="3"/>
  <c r="A337021" i="3"/>
  <c r="A337022" i="3"/>
  <c r="A337023" i="3"/>
  <c r="A337024" i="3"/>
  <c r="A337025" i="3"/>
  <c r="A337026" i="3"/>
  <c r="A337027" i="3"/>
  <c r="A337028" i="3"/>
  <c r="A337029" i="3"/>
  <c r="A337030" i="3"/>
  <c r="A337031" i="3"/>
  <c r="A337032" i="3"/>
  <c r="A337033" i="3"/>
  <c r="A337034" i="3"/>
  <c r="A337035" i="3"/>
  <c r="A337036" i="3"/>
  <c r="A337037" i="3"/>
  <c r="A337038" i="3"/>
  <c r="A337039" i="3"/>
  <c r="A337040" i="3"/>
  <c r="A337041" i="3"/>
  <c r="A337042" i="3"/>
  <c r="A337043" i="3"/>
  <c r="A337044" i="3"/>
  <c r="A337045" i="3"/>
  <c r="A337046" i="3"/>
  <c r="A337047" i="3"/>
  <c r="A337048" i="3"/>
  <c r="A337049" i="3"/>
  <c r="A337050" i="3"/>
  <c r="A337051" i="3"/>
  <c r="A337052" i="3"/>
  <c r="A337053" i="3"/>
  <c r="A337054" i="3"/>
  <c r="A337055" i="3"/>
  <c r="A337056" i="3"/>
  <c r="A337057" i="3"/>
  <c r="A337058" i="3"/>
  <c r="A337059" i="3"/>
  <c r="A337060" i="3"/>
  <c r="A337061" i="3"/>
  <c r="A337062" i="3"/>
  <c r="A337063" i="3"/>
  <c r="A337064" i="3"/>
  <c r="A337065" i="3"/>
  <c r="A337066" i="3"/>
  <c r="A337067" i="3"/>
  <c r="A337068" i="3"/>
  <c r="A337069" i="3"/>
  <c r="A337070" i="3"/>
  <c r="A337071" i="3"/>
  <c r="A337072" i="3"/>
  <c r="A337073" i="3"/>
  <c r="A337074" i="3"/>
  <c r="A337075" i="3"/>
  <c r="A337076" i="3"/>
  <c r="A337077" i="3"/>
  <c r="A337078" i="3"/>
  <c r="A337079" i="3"/>
  <c r="A337080" i="3"/>
  <c r="A337081" i="3"/>
  <c r="A337082" i="3"/>
  <c r="A337083" i="3"/>
  <c r="A337084" i="3"/>
  <c r="A337085" i="3"/>
  <c r="A337086" i="3"/>
  <c r="A337087" i="3"/>
  <c r="A337088" i="3"/>
  <c r="A337089" i="3"/>
  <c r="A337090" i="3"/>
  <c r="A337091" i="3"/>
  <c r="A337092" i="3"/>
  <c r="A337093" i="3"/>
  <c r="A337094" i="3"/>
  <c r="A337095" i="3"/>
  <c r="A337096" i="3"/>
  <c r="A337097" i="3"/>
  <c r="A337098" i="3"/>
  <c r="A337099" i="3"/>
  <c r="A337100" i="3"/>
  <c r="A337101" i="3"/>
  <c r="A337102" i="3"/>
  <c r="A337103" i="3"/>
  <c r="A337104" i="3"/>
  <c r="A337105" i="3"/>
  <c r="A337106" i="3"/>
  <c r="A337107" i="3"/>
  <c r="A337108" i="3"/>
  <c r="A337109" i="3"/>
  <c r="A337110" i="3"/>
  <c r="A337111" i="3"/>
  <c r="A337112" i="3"/>
  <c r="A337113" i="3"/>
  <c r="A337114" i="3"/>
  <c r="A337115" i="3"/>
  <c r="A337116" i="3"/>
  <c r="A337117" i="3"/>
  <c r="A337118" i="3"/>
  <c r="A337119" i="3"/>
  <c r="A337120" i="3"/>
  <c r="A337121" i="3"/>
  <c r="A337122" i="3"/>
  <c r="A337123" i="3"/>
  <c r="A337124" i="3"/>
  <c r="A337125" i="3"/>
  <c r="A337126" i="3"/>
  <c r="A337127" i="3"/>
  <c r="A337128" i="3"/>
  <c r="A337129" i="3"/>
  <c r="A337130" i="3"/>
  <c r="A337131" i="3"/>
  <c r="A337132" i="3"/>
  <c r="A337133" i="3"/>
  <c r="A337134" i="3"/>
  <c r="A337135" i="3"/>
  <c r="A337136" i="3"/>
  <c r="A337137" i="3"/>
  <c r="A337138" i="3"/>
  <c r="A337139" i="3"/>
  <c r="A337140" i="3"/>
  <c r="A337141" i="3"/>
  <c r="A337142" i="3"/>
  <c r="A337143" i="3"/>
  <c r="A337144" i="3"/>
  <c r="A337145" i="3"/>
  <c r="A337146" i="3"/>
  <c r="A337147" i="3"/>
  <c r="A337148" i="3"/>
  <c r="A337149" i="3"/>
  <c r="A337150" i="3"/>
  <c r="A337151" i="3"/>
  <c r="A337152" i="3"/>
  <c r="A337153" i="3"/>
  <c r="A337154" i="3"/>
  <c r="A337155" i="3"/>
  <c r="A337156" i="3"/>
  <c r="A337157" i="3"/>
  <c r="A337158" i="3"/>
  <c r="A337159" i="3"/>
  <c r="A337160" i="3"/>
  <c r="A337161" i="3"/>
  <c r="A337162" i="3"/>
  <c r="A337163" i="3"/>
  <c r="A337164" i="3"/>
  <c r="A337165" i="3"/>
  <c r="A337166" i="3"/>
  <c r="A337167" i="3"/>
  <c r="A337168" i="3"/>
  <c r="A337169" i="3"/>
  <c r="A337170" i="3"/>
  <c r="A337171" i="3"/>
  <c r="A337172" i="3"/>
  <c r="A337173" i="3"/>
  <c r="A337174" i="3"/>
  <c r="A337175" i="3"/>
  <c r="A337176" i="3"/>
  <c r="A337177" i="3"/>
  <c r="A337178" i="3"/>
  <c r="A337179" i="3"/>
  <c r="A337180" i="3"/>
  <c r="A337181" i="3"/>
  <c r="A337182" i="3"/>
  <c r="A337183" i="3"/>
  <c r="A337184" i="3"/>
  <c r="A337185" i="3"/>
  <c r="A337186" i="3"/>
  <c r="A337187" i="3"/>
  <c r="A337188" i="3"/>
  <c r="A337189" i="3"/>
  <c r="A337190" i="3"/>
  <c r="A337191" i="3"/>
  <c r="A337192" i="3"/>
  <c r="A337193" i="3"/>
  <c r="A337194" i="3"/>
  <c r="A337195" i="3"/>
  <c r="A337196" i="3"/>
  <c r="A337197" i="3"/>
  <c r="A337198" i="3"/>
  <c r="A337199" i="3"/>
  <c r="A337200" i="3"/>
  <c r="A337201" i="3"/>
  <c r="A337202" i="3"/>
  <c r="A337203" i="3"/>
  <c r="A337204" i="3"/>
  <c r="A337205" i="3"/>
  <c r="A337206" i="3"/>
  <c r="A337207" i="3"/>
  <c r="A337208" i="3"/>
  <c r="A337209" i="3"/>
  <c r="A337210" i="3"/>
  <c r="A337211" i="3"/>
  <c r="A337212" i="3"/>
  <c r="A337213" i="3"/>
  <c r="A337214" i="3"/>
  <c r="A337215" i="3"/>
  <c r="A337216" i="3"/>
  <c r="A337217" i="3"/>
  <c r="A337218" i="3"/>
  <c r="A337219" i="3"/>
  <c r="A337220" i="3"/>
  <c r="A337221" i="3"/>
  <c r="A337222" i="3"/>
  <c r="A337223" i="3"/>
  <c r="A337224" i="3"/>
  <c r="A337225" i="3"/>
  <c r="A337226" i="3"/>
  <c r="A337227" i="3"/>
  <c r="A337228" i="3"/>
  <c r="A337229" i="3"/>
  <c r="A337230" i="3"/>
  <c r="A337231" i="3"/>
  <c r="A337232" i="3"/>
  <c r="A337233" i="3"/>
  <c r="A337234" i="3"/>
  <c r="A337235" i="3"/>
  <c r="A337236" i="3"/>
  <c r="A337237" i="3"/>
  <c r="A337238" i="3"/>
  <c r="A337239" i="3"/>
  <c r="A337240" i="3"/>
  <c r="A337241" i="3"/>
  <c r="A337242" i="3"/>
  <c r="A337243" i="3"/>
  <c r="A337244" i="3"/>
  <c r="A337245" i="3"/>
  <c r="A337246" i="3"/>
  <c r="A337247" i="3"/>
  <c r="A337248" i="3"/>
  <c r="A337249" i="3"/>
  <c r="A337250" i="3"/>
  <c r="A337251" i="3"/>
  <c r="A337252" i="3"/>
  <c r="A337253" i="3"/>
  <c r="A337254" i="3"/>
  <c r="A337255" i="3"/>
  <c r="A337256" i="3"/>
  <c r="A337257" i="3"/>
  <c r="A337258" i="3"/>
  <c r="A337259" i="3"/>
  <c r="A337260" i="3"/>
  <c r="A337261" i="3"/>
  <c r="A337262" i="3"/>
  <c r="A337263" i="3"/>
  <c r="A337264" i="3"/>
  <c r="A337265" i="3"/>
  <c r="A337266" i="3"/>
  <c r="A337267" i="3"/>
  <c r="A337268" i="3"/>
  <c r="A337269" i="3"/>
  <c r="A337270" i="3"/>
  <c r="A337271" i="3"/>
  <c r="A337272" i="3"/>
  <c r="A337273" i="3"/>
  <c r="A337274" i="3"/>
  <c r="A337275" i="3"/>
  <c r="A337276" i="3"/>
  <c r="A337277" i="3"/>
  <c r="A337278" i="3"/>
  <c r="A337279" i="3"/>
  <c r="A337280" i="3"/>
  <c r="A337281" i="3"/>
  <c r="A337282" i="3"/>
  <c r="A337283" i="3"/>
  <c r="A337284" i="3"/>
  <c r="A337285" i="3"/>
  <c r="A337286" i="3"/>
  <c r="A337287" i="3"/>
  <c r="A337288" i="3"/>
  <c r="A337289" i="3"/>
  <c r="A337290" i="3"/>
  <c r="A337291" i="3"/>
  <c r="A337292" i="3"/>
  <c r="A337293" i="3"/>
  <c r="A337294" i="3"/>
  <c r="A337295" i="3"/>
  <c r="A337296" i="3"/>
  <c r="A337297" i="3"/>
  <c r="A337298" i="3"/>
  <c r="A337299" i="3"/>
  <c r="A337300" i="3"/>
  <c r="A337301" i="3"/>
  <c r="A337302" i="3"/>
  <c r="A337303" i="3"/>
  <c r="A337304" i="3"/>
  <c r="A337305" i="3"/>
  <c r="A337306" i="3"/>
  <c r="A337307" i="3"/>
  <c r="A337308" i="3"/>
  <c r="A337309" i="3"/>
  <c r="A337310" i="3"/>
  <c r="A337311" i="3"/>
  <c r="A337312" i="3"/>
  <c r="A337313" i="3"/>
  <c r="A337314" i="3"/>
  <c r="A337315" i="3"/>
  <c r="A337316" i="3"/>
  <c r="A337317" i="3"/>
  <c r="A337318" i="3"/>
  <c r="A337319" i="3"/>
  <c r="A337320" i="3"/>
  <c r="A337321" i="3"/>
  <c r="A337322" i="3"/>
  <c r="A337323" i="3"/>
  <c r="A337324" i="3"/>
  <c r="A337325" i="3"/>
  <c r="A337326" i="3"/>
  <c r="A337327" i="3"/>
  <c r="A337328" i="3"/>
  <c r="A337329" i="3"/>
  <c r="A337330" i="3"/>
  <c r="A337331" i="3"/>
  <c r="A337332" i="3"/>
  <c r="A337333" i="3"/>
  <c r="A337334" i="3"/>
  <c r="A337335" i="3"/>
  <c r="A337336" i="3"/>
  <c r="A337337" i="3"/>
  <c r="A337338" i="3"/>
  <c r="A337339" i="3"/>
  <c r="A337340" i="3"/>
  <c r="A337341" i="3"/>
  <c r="A337342" i="3"/>
  <c r="A337343" i="3"/>
  <c r="A337344" i="3"/>
  <c r="A337345" i="3"/>
  <c r="A337346" i="3"/>
  <c r="A337347" i="3"/>
  <c r="A337348" i="3"/>
  <c r="A337349" i="3"/>
  <c r="A337350" i="3"/>
  <c r="A337351" i="3"/>
  <c r="A337352" i="3"/>
  <c r="A337353" i="3"/>
  <c r="A337354" i="3"/>
  <c r="A337355" i="3"/>
  <c r="A337356" i="3"/>
  <c r="A337357" i="3"/>
  <c r="A337358" i="3"/>
  <c r="A337359" i="3"/>
  <c r="A337360" i="3"/>
  <c r="A337361" i="3"/>
  <c r="A337362" i="3"/>
  <c r="A337363" i="3"/>
  <c r="A337364" i="3"/>
  <c r="A337365" i="3"/>
  <c r="A337366" i="3"/>
  <c r="A337367" i="3"/>
  <c r="A337368" i="3"/>
  <c r="A337369" i="3"/>
  <c r="A337370" i="3"/>
  <c r="A337371" i="3"/>
  <c r="A337372" i="3"/>
  <c r="A337373" i="3"/>
  <c r="A337374" i="3"/>
  <c r="A337375" i="3"/>
  <c r="A337376" i="3"/>
  <c r="A337377" i="3"/>
  <c r="A337378" i="3"/>
  <c r="A337379" i="3"/>
  <c r="A337380" i="3"/>
  <c r="A337381" i="3"/>
  <c r="A337382" i="3"/>
  <c r="A337383" i="3"/>
  <c r="A337384" i="3"/>
  <c r="A337385" i="3"/>
  <c r="A337386" i="3"/>
  <c r="A337387" i="3"/>
  <c r="A337388" i="3"/>
  <c r="A337389" i="3"/>
  <c r="A337390" i="3"/>
  <c r="A337391" i="3"/>
  <c r="A337392" i="3"/>
  <c r="A337393" i="3"/>
  <c r="A337394" i="3"/>
  <c r="A337395" i="3"/>
  <c r="A337396" i="3"/>
  <c r="A337397" i="3"/>
  <c r="A337398" i="3"/>
  <c r="A337399" i="3"/>
  <c r="A337400" i="3"/>
  <c r="A337401" i="3"/>
  <c r="A337402" i="3"/>
  <c r="A337403" i="3"/>
  <c r="A337404" i="3"/>
  <c r="A337405" i="3"/>
  <c r="A337406" i="3"/>
  <c r="A337407" i="3"/>
  <c r="A337408" i="3"/>
  <c r="A337409" i="3"/>
  <c r="A337410" i="3"/>
  <c r="A337411" i="3"/>
  <c r="A337412" i="3"/>
  <c r="A337413" i="3"/>
  <c r="A337414" i="3"/>
  <c r="A337415" i="3"/>
  <c r="A337416" i="3"/>
  <c r="A337417" i="3"/>
  <c r="A337418" i="3"/>
  <c r="A337419" i="3"/>
  <c r="A337420" i="3"/>
  <c r="A337421" i="3"/>
  <c r="A337422" i="3"/>
  <c r="A337423" i="3"/>
  <c r="A337424" i="3"/>
  <c r="A337425" i="3"/>
  <c r="A337426" i="3"/>
  <c r="A337427" i="3"/>
  <c r="A337428" i="3"/>
  <c r="A337429" i="3"/>
  <c r="A337430" i="3"/>
  <c r="A337431" i="3"/>
  <c r="A337432" i="3"/>
  <c r="A337433" i="3"/>
  <c r="A337434" i="3"/>
  <c r="A337435" i="3"/>
  <c r="A337436" i="3"/>
  <c r="A337437" i="3"/>
  <c r="A337438" i="3"/>
  <c r="A337439" i="3"/>
  <c r="A337440" i="3"/>
  <c r="A337441" i="3"/>
  <c r="A337442" i="3"/>
  <c r="A337443" i="3"/>
  <c r="A337444" i="3"/>
  <c r="A337445" i="3"/>
  <c r="A337446" i="3"/>
  <c r="A337447" i="3"/>
  <c r="A337448" i="3"/>
  <c r="A337449" i="3"/>
  <c r="A337450" i="3"/>
  <c r="A337451" i="3"/>
  <c r="A337452" i="3"/>
  <c r="A337453" i="3"/>
  <c r="A337454" i="3"/>
  <c r="A337455" i="3"/>
  <c r="A337456" i="3"/>
  <c r="A337457" i="3"/>
  <c r="A337458" i="3"/>
  <c r="A337459" i="3"/>
  <c r="A337460" i="3"/>
  <c r="A337461" i="3"/>
  <c r="A337462" i="3"/>
  <c r="A337463" i="3"/>
  <c r="A337464" i="3"/>
  <c r="A337465" i="3"/>
  <c r="A337466" i="3"/>
  <c r="A337467" i="3"/>
  <c r="A337468" i="3"/>
  <c r="A337469" i="3"/>
  <c r="A337470" i="3"/>
  <c r="A337471" i="3"/>
  <c r="A337472" i="3"/>
  <c r="A337473" i="3"/>
  <c r="A337474" i="3"/>
  <c r="A337475" i="3"/>
  <c r="A337476" i="3"/>
  <c r="A337477" i="3"/>
  <c r="A337478" i="3"/>
  <c r="A337479" i="3"/>
  <c r="A337480" i="3"/>
  <c r="A337481" i="3"/>
  <c r="A337482" i="3"/>
  <c r="A337483" i="3"/>
  <c r="A337484" i="3"/>
  <c r="A337485" i="3"/>
  <c r="A337486" i="3"/>
  <c r="A337487" i="3"/>
  <c r="A337488" i="3"/>
  <c r="A337489" i="3"/>
  <c r="A337490" i="3"/>
  <c r="A337491" i="3"/>
  <c r="A337492" i="3"/>
  <c r="A337493" i="3"/>
  <c r="A337494" i="3"/>
  <c r="A337495" i="3"/>
  <c r="A337496" i="3"/>
  <c r="A337497" i="3"/>
  <c r="A337498" i="3"/>
  <c r="A337499" i="3"/>
  <c r="A337500" i="3"/>
  <c r="A337501" i="3"/>
  <c r="A337502" i="3"/>
  <c r="A337503" i="3"/>
  <c r="A337504" i="3"/>
  <c r="A337505" i="3"/>
  <c r="A337506" i="3"/>
  <c r="A337507" i="3"/>
  <c r="A337508" i="3"/>
  <c r="A337509" i="3"/>
  <c r="A337510" i="3"/>
  <c r="A337511" i="3"/>
  <c r="A337512" i="3"/>
  <c r="A337513" i="3"/>
  <c r="A337514" i="3"/>
  <c r="A337515" i="3"/>
  <c r="A337516" i="3"/>
  <c r="A337517" i="3"/>
  <c r="A337518" i="3"/>
  <c r="A337519" i="3"/>
  <c r="A337520" i="3"/>
  <c r="A337521" i="3"/>
  <c r="A337522" i="3"/>
  <c r="A337523" i="3"/>
  <c r="A337524" i="3"/>
  <c r="A337525" i="3"/>
  <c r="A337526" i="3"/>
  <c r="A337527" i="3"/>
  <c r="A337528" i="3"/>
  <c r="A337529" i="3"/>
  <c r="A337530" i="3"/>
  <c r="A337531" i="3"/>
  <c r="A337532" i="3"/>
  <c r="A337533" i="3"/>
  <c r="A337534" i="3"/>
  <c r="A337535" i="3"/>
  <c r="A337536" i="3"/>
  <c r="A337537" i="3"/>
  <c r="A337538" i="3"/>
  <c r="A337539" i="3"/>
  <c r="A337540" i="3"/>
  <c r="A337541" i="3"/>
  <c r="A337542" i="3"/>
  <c r="A337543" i="3"/>
  <c r="A337544" i="3"/>
  <c r="A337545" i="3"/>
  <c r="A337546" i="3"/>
  <c r="A337547" i="3"/>
  <c r="A337548" i="3"/>
  <c r="A337549" i="3"/>
  <c r="A337550" i="3"/>
  <c r="A337551" i="3"/>
  <c r="A337552" i="3"/>
  <c r="A337553" i="3"/>
  <c r="A337554" i="3"/>
  <c r="A337555" i="3"/>
  <c r="A337556" i="3"/>
  <c r="A337557" i="3"/>
  <c r="A337558" i="3"/>
  <c r="A337559" i="3"/>
  <c r="A337560" i="3"/>
  <c r="A337561" i="3"/>
  <c r="A337562" i="3"/>
  <c r="A337563" i="3"/>
  <c r="A337564" i="3"/>
  <c r="A337565" i="3"/>
  <c r="A337566" i="3"/>
  <c r="A337567" i="3"/>
  <c r="A337568" i="3"/>
  <c r="A337569" i="3"/>
  <c r="A337570" i="3"/>
  <c r="A337571" i="3"/>
  <c r="A337572" i="3"/>
  <c r="A337573" i="3"/>
  <c r="A337574" i="3"/>
  <c r="A337575" i="3"/>
  <c r="A337576" i="3"/>
  <c r="A337577" i="3"/>
  <c r="A337578" i="3"/>
  <c r="A337579" i="3"/>
  <c r="A337580" i="3"/>
  <c r="A337581" i="3"/>
  <c r="A337582" i="3"/>
  <c r="A337583" i="3"/>
  <c r="A337584" i="3"/>
  <c r="A337585" i="3"/>
  <c r="A337586" i="3"/>
  <c r="A337587" i="3"/>
  <c r="A337588" i="3"/>
  <c r="A337589" i="3"/>
  <c r="A337590" i="3"/>
  <c r="A337591" i="3"/>
  <c r="A337592" i="3"/>
  <c r="A337593" i="3"/>
  <c r="A337594" i="3"/>
  <c r="A337595" i="3"/>
  <c r="A337596" i="3"/>
  <c r="A337597" i="3"/>
  <c r="A337598" i="3"/>
  <c r="A337599" i="3"/>
  <c r="A337600" i="3"/>
  <c r="A337601" i="3"/>
  <c r="A337602" i="3"/>
  <c r="A337603" i="3"/>
  <c r="A337604" i="3"/>
  <c r="A337605" i="3"/>
  <c r="A337606" i="3"/>
  <c r="A337607" i="3"/>
  <c r="A337608" i="3"/>
  <c r="A337609" i="3"/>
  <c r="A337610" i="3"/>
  <c r="A337611" i="3"/>
  <c r="A337612" i="3"/>
  <c r="A337613" i="3"/>
  <c r="A337614" i="3"/>
  <c r="A337615" i="3"/>
  <c r="A337616" i="3"/>
  <c r="A337617" i="3"/>
  <c r="A337618" i="3"/>
  <c r="A337619" i="3"/>
  <c r="A337620" i="3"/>
  <c r="A337621" i="3"/>
  <c r="A337622" i="3"/>
  <c r="A337623" i="3"/>
  <c r="A337624" i="3"/>
  <c r="A337625" i="3"/>
  <c r="A337626" i="3"/>
  <c r="A337627" i="3"/>
  <c r="A337628" i="3"/>
  <c r="A337629" i="3"/>
  <c r="A337630" i="3"/>
  <c r="A337631" i="3"/>
  <c r="A337632" i="3"/>
  <c r="A337633" i="3"/>
  <c r="A337634" i="3"/>
  <c r="A337635" i="3"/>
  <c r="A337636" i="3"/>
  <c r="A337637" i="3"/>
  <c r="A337638" i="3"/>
  <c r="A337639" i="3"/>
  <c r="A337640" i="3"/>
  <c r="A337641" i="3"/>
  <c r="A337642" i="3"/>
  <c r="A337643" i="3"/>
  <c r="A337644" i="3"/>
  <c r="A337645" i="3"/>
  <c r="A337646" i="3"/>
  <c r="A337647" i="3"/>
  <c r="A337648" i="3"/>
  <c r="A337649" i="3"/>
  <c r="A337650" i="3"/>
  <c r="A337651" i="3"/>
  <c r="A337652" i="3"/>
  <c r="A337653" i="3"/>
  <c r="A337654" i="3"/>
  <c r="A337655" i="3"/>
  <c r="A337656" i="3"/>
  <c r="A337657" i="3"/>
  <c r="A337658" i="3"/>
  <c r="A337659" i="3"/>
  <c r="A337660" i="3"/>
  <c r="A337661" i="3"/>
  <c r="A337662" i="3"/>
  <c r="A337663" i="3"/>
  <c r="A337664" i="3"/>
  <c r="A337665" i="3"/>
  <c r="A337666" i="3"/>
  <c r="A337667" i="3"/>
  <c r="A337668" i="3"/>
  <c r="A337669" i="3"/>
  <c r="A337670" i="3"/>
  <c r="A337671" i="3"/>
  <c r="A337672" i="3"/>
  <c r="A337673" i="3"/>
  <c r="A337674" i="3"/>
  <c r="A337675" i="3"/>
  <c r="A337676" i="3"/>
  <c r="A337677" i="3"/>
  <c r="A337678" i="3"/>
  <c r="A337679" i="3"/>
  <c r="A337680" i="3"/>
  <c r="A337681" i="3"/>
  <c r="A337682" i="3"/>
  <c r="A337683" i="3"/>
  <c r="A337684" i="3"/>
  <c r="A337685" i="3"/>
  <c r="A337686" i="3"/>
  <c r="A337687" i="3"/>
  <c r="A337688" i="3"/>
  <c r="A337689" i="3"/>
  <c r="A337690" i="3"/>
  <c r="A337691" i="3"/>
  <c r="A337692" i="3"/>
  <c r="A337693" i="3"/>
  <c r="A337694" i="3"/>
  <c r="A337695" i="3"/>
  <c r="A337696" i="3"/>
  <c r="A337697" i="3"/>
  <c r="A337698" i="3"/>
  <c r="A337699" i="3"/>
  <c r="A337700" i="3"/>
  <c r="A337701" i="3"/>
  <c r="A337702" i="3"/>
  <c r="A337703" i="3"/>
  <c r="A337704" i="3"/>
  <c r="A337705" i="3"/>
  <c r="A337706" i="3"/>
  <c r="A337707" i="3"/>
  <c r="A337708" i="3"/>
  <c r="A337709" i="3"/>
  <c r="A337710" i="3"/>
  <c r="A337711" i="3"/>
  <c r="A337712" i="3"/>
  <c r="A337713" i="3"/>
  <c r="A337714" i="3"/>
  <c r="A337715" i="3"/>
  <c r="A337716" i="3"/>
  <c r="A337717" i="3"/>
  <c r="A337718" i="3"/>
  <c r="A337719" i="3"/>
  <c r="A337720" i="3"/>
  <c r="A337721" i="3"/>
  <c r="A337722" i="3"/>
  <c r="A337723" i="3"/>
  <c r="A337724" i="3"/>
  <c r="A337725" i="3"/>
  <c r="A337726" i="3"/>
  <c r="A337727" i="3"/>
  <c r="A337728" i="3"/>
  <c r="A337729" i="3"/>
  <c r="A337730" i="3"/>
  <c r="A337731" i="3"/>
  <c r="A337732" i="3"/>
  <c r="A337733" i="3"/>
  <c r="A337734" i="3"/>
  <c r="A337735" i="3"/>
  <c r="A337736" i="3"/>
  <c r="A337737" i="3"/>
  <c r="A337738" i="3"/>
  <c r="A337739" i="3"/>
  <c r="A337740" i="3"/>
  <c r="A337741" i="3"/>
  <c r="A337742" i="3"/>
  <c r="A337743" i="3"/>
  <c r="A337744" i="3"/>
  <c r="A337745" i="3"/>
  <c r="A337746" i="3"/>
  <c r="A337747" i="3"/>
  <c r="A337748" i="3"/>
  <c r="A337749" i="3"/>
  <c r="A337750" i="3"/>
  <c r="A337751" i="3"/>
  <c r="A337752" i="3"/>
  <c r="A337753" i="3"/>
  <c r="A337754" i="3"/>
  <c r="A337755" i="3"/>
  <c r="A337756" i="3"/>
  <c r="A337757" i="3"/>
  <c r="A337758" i="3"/>
  <c r="A337759" i="3"/>
  <c r="A337760" i="3"/>
  <c r="A337761" i="3"/>
  <c r="A337762" i="3"/>
  <c r="A337763" i="3"/>
  <c r="A337764" i="3"/>
  <c r="A337765" i="3"/>
  <c r="A337766" i="3"/>
  <c r="A337767" i="3"/>
  <c r="A337768" i="3"/>
  <c r="A337769" i="3"/>
  <c r="A337770" i="3"/>
  <c r="A337771" i="3"/>
  <c r="A337772" i="3"/>
  <c r="A337773" i="3"/>
  <c r="A337774" i="3"/>
  <c r="A337775" i="3"/>
  <c r="A337776" i="3"/>
  <c r="A337777" i="3"/>
  <c r="A337778" i="3"/>
  <c r="A337779" i="3"/>
  <c r="A337780" i="3"/>
  <c r="A337781" i="3"/>
  <c r="A337782" i="3"/>
  <c r="A337783" i="3"/>
  <c r="A337784" i="3"/>
  <c r="A337785" i="3"/>
  <c r="A337786" i="3"/>
  <c r="A337787" i="3"/>
  <c r="A337788" i="3"/>
  <c r="A337789" i="3"/>
  <c r="A337790" i="3"/>
  <c r="A337791" i="3"/>
  <c r="A337792" i="3"/>
  <c r="A337793" i="3"/>
  <c r="A337794" i="3"/>
  <c r="A337795" i="3"/>
  <c r="A337796" i="3"/>
  <c r="A337797" i="3"/>
  <c r="A337798" i="3"/>
  <c r="A337799" i="3"/>
  <c r="A337800" i="3"/>
  <c r="A337801" i="3"/>
  <c r="A337802" i="3"/>
  <c r="A337803" i="3"/>
  <c r="A337804" i="3"/>
  <c r="A337805" i="3"/>
  <c r="A337806" i="3"/>
  <c r="A337807" i="3"/>
  <c r="A337808" i="3"/>
  <c r="A337809" i="3"/>
  <c r="A337810" i="3"/>
  <c r="A337811" i="3"/>
  <c r="A337812" i="3"/>
  <c r="A337813" i="3"/>
  <c r="A337814" i="3"/>
  <c r="A337815" i="3"/>
  <c r="A337816" i="3"/>
  <c r="A337817" i="3"/>
  <c r="A337818" i="3"/>
  <c r="A337819" i="3"/>
  <c r="A337820" i="3"/>
  <c r="A337821" i="3"/>
  <c r="A337822" i="3"/>
  <c r="A337823" i="3"/>
  <c r="A337824" i="3"/>
  <c r="A337825" i="3"/>
  <c r="A337826" i="3"/>
  <c r="A337827" i="3"/>
  <c r="A337828" i="3"/>
  <c r="A337829" i="3"/>
  <c r="A337830" i="3"/>
  <c r="A337831" i="3"/>
  <c r="A337832" i="3"/>
  <c r="A337833" i="3"/>
  <c r="A337834" i="3"/>
  <c r="A337835" i="3"/>
  <c r="A337836" i="3"/>
  <c r="A337837" i="3"/>
  <c r="A337838" i="3"/>
  <c r="A337839" i="3"/>
  <c r="A337840" i="3"/>
  <c r="A337841" i="3"/>
  <c r="A337842" i="3"/>
  <c r="A337843" i="3"/>
  <c r="A337844" i="3"/>
  <c r="A337845" i="3"/>
  <c r="A337846" i="3"/>
  <c r="A337847" i="3"/>
  <c r="A337848" i="3"/>
  <c r="A337849" i="3"/>
  <c r="A337850" i="3"/>
  <c r="A337851" i="3"/>
  <c r="A337852" i="3"/>
  <c r="A337853" i="3"/>
  <c r="A337854" i="3"/>
  <c r="A337855" i="3"/>
  <c r="A337856" i="3"/>
  <c r="A337857" i="3"/>
  <c r="A337858" i="3"/>
  <c r="A337859" i="3"/>
  <c r="A337860" i="3"/>
  <c r="A337861" i="3"/>
  <c r="A337862" i="3"/>
  <c r="A337863" i="3"/>
  <c r="A337864" i="3"/>
  <c r="A337865" i="3"/>
  <c r="A337866" i="3"/>
  <c r="A337867" i="3"/>
  <c r="A337868" i="3"/>
  <c r="A337869" i="3"/>
  <c r="A337870" i="3"/>
  <c r="A337871" i="3"/>
  <c r="A337872" i="3"/>
  <c r="A337873" i="3"/>
  <c r="A337874" i="3"/>
  <c r="A337875" i="3"/>
  <c r="A337876" i="3"/>
  <c r="A337877" i="3"/>
  <c r="A337878" i="3"/>
  <c r="A337879" i="3"/>
  <c r="A337880" i="3"/>
  <c r="A337881" i="3"/>
  <c r="A337882" i="3"/>
  <c r="A337883" i="3"/>
  <c r="A337884" i="3"/>
  <c r="A337885" i="3"/>
  <c r="A337886" i="3"/>
  <c r="A337887" i="3"/>
  <c r="A337888" i="3"/>
  <c r="A337889" i="3"/>
  <c r="A337890" i="3"/>
  <c r="A337891" i="3"/>
  <c r="A337892" i="3"/>
  <c r="A337893" i="3"/>
  <c r="A337894" i="3"/>
  <c r="A337895" i="3"/>
  <c r="A337896" i="3"/>
  <c r="A337897" i="3"/>
  <c r="A337898" i="3"/>
  <c r="A337899" i="3"/>
  <c r="A337900" i="3"/>
  <c r="A337901" i="3"/>
  <c r="A337902" i="3"/>
  <c r="A337903" i="3"/>
  <c r="A337904" i="3"/>
  <c r="A337905" i="3"/>
  <c r="A337906" i="3"/>
  <c r="A337907" i="3"/>
  <c r="A337908" i="3"/>
  <c r="A337909" i="3"/>
  <c r="A337910" i="3"/>
  <c r="A337911" i="3"/>
  <c r="A337912" i="3"/>
  <c r="A337913" i="3"/>
  <c r="A337914" i="3"/>
  <c r="A337915" i="3"/>
  <c r="A337916" i="3"/>
  <c r="A337917" i="3"/>
  <c r="A337918" i="3"/>
  <c r="A337919" i="3"/>
  <c r="A337920" i="3"/>
  <c r="A337921" i="3"/>
  <c r="A337922" i="3"/>
  <c r="A337923" i="3"/>
  <c r="A337924" i="3"/>
  <c r="A337925" i="3"/>
  <c r="A337926" i="3"/>
  <c r="A337927" i="3"/>
  <c r="A337928" i="3"/>
  <c r="A337929" i="3"/>
  <c r="A337930" i="3"/>
  <c r="A337931" i="3"/>
  <c r="A337932" i="3"/>
  <c r="A337933" i="3"/>
  <c r="A337934" i="3"/>
  <c r="A337935" i="3"/>
  <c r="A337936" i="3"/>
  <c r="A337937" i="3"/>
  <c r="A337938" i="3"/>
  <c r="A337939" i="3"/>
  <c r="A337940" i="3"/>
  <c r="A337941" i="3"/>
  <c r="A337942" i="3"/>
  <c r="A337943" i="3"/>
  <c r="A337944" i="3"/>
  <c r="A337945" i="3"/>
  <c r="A337946" i="3"/>
  <c r="A337947" i="3"/>
  <c r="A337948" i="3"/>
  <c r="A337949" i="3"/>
  <c r="A337950" i="3"/>
  <c r="A337951" i="3"/>
  <c r="A337952" i="3"/>
  <c r="A337953" i="3"/>
  <c r="A337954" i="3"/>
  <c r="A337955" i="3"/>
  <c r="A337956" i="3"/>
  <c r="A337957" i="3"/>
  <c r="A337958" i="3"/>
  <c r="A337959" i="3"/>
  <c r="A337960" i="3"/>
  <c r="A337961" i="3"/>
  <c r="A337962" i="3"/>
  <c r="A337963" i="3"/>
  <c r="A337964" i="3"/>
  <c r="A337965" i="3"/>
  <c r="A337966" i="3"/>
  <c r="A337967" i="3"/>
  <c r="A337968" i="3"/>
  <c r="A337969" i="3"/>
  <c r="A337970" i="3"/>
  <c r="A337971" i="3"/>
  <c r="A337972" i="3"/>
  <c r="A337973" i="3"/>
  <c r="A337974" i="3"/>
  <c r="A337975" i="3"/>
  <c r="A337976" i="3"/>
  <c r="A337977" i="3"/>
  <c r="A337978" i="3"/>
  <c r="A337979" i="3"/>
  <c r="A337980" i="3"/>
  <c r="A337981" i="3"/>
  <c r="A337982" i="3"/>
  <c r="A337983" i="3"/>
  <c r="A337984" i="3"/>
  <c r="A337985" i="3"/>
  <c r="A337986" i="3"/>
  <c r="A337987" i="3"/>
  <c r="A337988" i="3"/>
  <c r="A337989" i="3"/>
  <c r="A337990" i="3"/>
  <c r="A337991" i="3"/>
  <c r="A337992" i="3"/>
  <c r="A337993" i="3"/>
  <c r="A337994" i="3"/>
  <c r="A337995" i="3"/>
  <c r="A337996" i="3"/>
  <c r="A337997" i="3"/>
  <c r="A337998" i="3"/>
  <c r="A337999" i="3"/>
  <c r="A338000" i="3"/>
  <c r="A338001" i="3"/>
  <c r="A338002" i="3"/>
  <c r="A338003" i="3"/>
  <c r="A338004" i="3"/>
  <c r="A338005" i="3"/>
  <c r="A338006" i="3"/>
  <c r="A338007" i="3"/>
  <c r="A338008" i="3"/>
  <c r="A338009" i="3"/>
  <c r="A338010" i="3"/>
  <c r="A338011" i="3"/>
  <c r="A338012" i="3"/>
  <c r="A338013" i="3"/>
  <c r="A338014" i="3"/>
  <c r="A338015" i="3"/>
  <c r="A338016" i="3"/>
  <c r="A338017" i="3"/>
  <c r="A338018" i="3"/>
  <c r="A338019" i="3"/>
  <c r="A338020" i="3"/>
  <c r="A338021" i="3"/>
  <c r="A338022" i="3"/>
  <c r="A338023" i="3"/>
  <c r="A338024" i="3"/>
  <c r="A338025" i="3"/>
  <c r="A338026" i="3"/>
  <c r="A338027" i="3"/>
  <c r="A338028" i="3"/>
  <c r="A338029" i="3"/>
  <c r="A338030" i="3"/>
  <c r="A338031" i="3"/>
  <c r="A338032" i="3"/>
  <c r="A338033" i="3"/>
  <c r="A338034" i="3"/>
  <c r="A338035" i="3"/>
  <c r="A338036" i="3"/>
  <c r="A338037" i="3"/>
  <c r="A338038" i="3"/>
  <c r="A338039" i="3"/>
  <c r="A338040" i="3"/>
  <c r="A338041" i="3"/>
  <c r="A338042" i="3"/>
  <c r="A338043" i="3"/>
  <c r="A338044" i="3"/>
  <c r="A338045" i="3"/>
  <c r="A338046" i="3"/>
  <c r="A338047" i="3"/>
  <c r="A338048" i="3"/>
  <c r="A338049" i="3"/>
  <c r="A338050" i="3"/>
  <c r="A338051" i="3"/>
  <c r="A338052" i="3"/>
  <c r="A338053" i="3"/>
  <c r="A338054" i="3"/>
  <c r="A338055" i="3"/>
  <c r="A338056" i="3"/>
  <c r="A338057" i="3"/>
  <c r="A338058" i="3"/>
  <c r="A338059" i="3"/>
  <c r="A338060" i="3"/>
  <c r="A338061" i="3"/>
  <c r="A338062" i="3"/>
  <c r="A338063" i="3"/>
  <c r="A338064" i="3"/>
  <c r="A338065" i="3"/>
  <c r="A338066" i="3"/>
  <c r="A338067" i="3"/>
  <c r="A338068" i="3"/>
  <c r="A338069" i="3"/>
  <c r="A338070" i="3"/>
  <c r="A338071" i="3"/>
  <c r="A338072" i="3"/>
  <c r="A338073" i="3"/>
  <c r="A338074" i="3"/>
  <c r="A338075" i="3"/>
  <c r="A338076" i="3"/>
  <c r="A338077" i="3"/>
  <c r="A338078" i="3"/>
  <c r="A338079" i="3"/>
  <c r="A338080" i="3"/>
  <c r="A338081" i="3"/>
  <c r="A338082" i="3"/>
  <c r="A338083" i="3"/>
  <c r="A338084" i="3"/>
  <c r="A338085" i="3"/>
  <c r="A338086" i="3"/>
  <c r="A338087" i="3"/>
  <c r="A338088" i="3"/>
  <c r="A338089" i="3"/>
  <c r="A338090" i="3"/>
  <c r="A338091" i="3"/>
  <c r="A338092" i="3"/>
  <c r="A338093" i="3"/>
  <c r="A338094" i="3"/>
  <c r="A338095" i="3"/>
  <c r="A338096" i="3"/>
  <c r="A338097" i="3"/>
  <c r="A338098" i="3"/>
  <c r="A338099" i="3"/>
  <c r="A338100" i="3"/>
  <c r="A338101" i="3"/>
  <c r="A338102" i="3"/>
  <c r="A338103" i="3"/>
  <c r="A338104" i="3"/>
  <c r="A338105" i="3"/>
  <c r="A338106" i="3"/>
  <c r="A338107" i="3"/>
  <c r="A338108" i="3"/>
  <c r="A338109" i="3"/>
  <c r="A338110" i="3"/>
  <c r="A338111" i="3"/>
  <c r="A338112" i="3"/>
  <c r="A338113" i="3"/>
  <c r="A338114" i="3"/>
  <c r="A338115" i="3"/>
  <c r="A338116" i="3"/>
  <c r="A338117" i="3"/>
  <c r="A338118" i="3"/>
  <c r="A338119" i="3"/>
  <c r="A338120" i="3"/>
  <c r="A338121" i="3"/>
  <c r="A338122" i="3"/>
  <c r="A338123" i="3"/>
  <c r="A338124" i="3"/>
  <c r="A338125" i="3"/>
  <c r="A338126" i="3"/>
  <c r="A338127" i="3"/>
  <c r="A338128" i="3"/>
  <c r="A338129" i="3"/>
  <c r="A338130" i="3"/>
  <c r="A338131" i="3"/>
  <c r="A338132" i="3"/>
  <c r="A338133" i="3"/>
  <c r="A338134" i="3"/>
  <c r="A338135" i="3"/>
  <c r="A338136" i="3"/>
  <c r="A338137" i="3"/>
  <c r="A338138" i="3"/>
  <c r="A338139" i="3"/>
  <c r="A338140" i="3"/>
  <c r="A338141" i="3"/>
  <c r="A338142" i="3"/>
  <c r="A338143" i="3"/>
  <c r="A338144" i="3"/>
  <c r="A338145" i="3"/>
  <c r="A338146" i="3"/>
  <c r="A338147" i="3"/>
  <c r="A338148" i="3"/>
  <c r="A338149" i="3"/>
  <c r="A338150" i="3"/>
  <c r="A338151" i="3"/>
  <c r="A338152" i="3"/>
  <c r="A338153" i="3"/>
  <c r="A338154" i="3"/>
  <c r="A338155" i="3"/>
  <c r="A338156" i="3"/>
  <c r="A338157" i="3"/>
  <c r="A338158" i="3"/>
  <c r="A338159" i="3"/>
  <c r="A338160" i="3"/>
  <c r="A338161" i="3"/>
  <c r="A338162" i="3"/>
  <c r="A338163" i="3"/>
  <c r="A338164" i="3"/>
  <c r="A338165" i="3"/>
  <c r="A338166" i="3"/>
  <c r="A338167" i="3"/>
  <c r="A338168" i="3"/>
  <c r="A338169" i="3"/>
  <c r="A338170" i="3"/>
  <c r="A338171" i="3"/>
  <c r="A338172" i="3"/>
  <c r="A338173" i="3"/>
  <c r="A338174" i="3"/>
  <c r="A338175" i="3"/>
  <c r="A338176" i="3"/>
  <c r="A338177" i="3"/>
  <c r="A338178" i="3"/>
  <c r="A338179" i="3"/>
  <c r="A338180" i="3"/>
  <c r="A338181" i="3"/>
  <c r="A338182" i="3"/>
  <c r="A338183" i="3"/>
  <c r="A338184" i="3"/>
  <c r="A338185" i="3"/>
  <c r="A338186" i="3"/>
  <c r="A338187" i="3"/>
  <c r="A338188" i="3"/>
  <c r="A338189" i="3"/>
  <c r="A338190" i="3"/>
  <c r="A338191" i="3"/>
  <c r="A338192" i="3"/>
  <c r="A338193" i="3"/>
  <c r="A338194" i="3"/>
  <c r="A338195" i="3"/>
  <c r="A338196" i="3"/>
  <c r="A338197" i="3"/>
  <c r="A338198" i="3"/>
  <c r="A338199" i="3"/>
  <c r="A338200" i="3"/>
  <c r="A338201" i="3"/>
  <c r="A338202" i="3"/>
  <c r="A338203" i="3"/>
  <c r="A338204" i="3"/>
  <c r="A338205" i="3"/>
  <c r="A338206" i="3"/>
  <c r="A338207" i="3"/>
  <c r="A338208" i="3"/>
  <c r="A338209" i="3"/>
  <c r="A338210" i="3"/>
  <c r="A338211" i="3"/>
  <c r="A338212" i="3"/>
  <c r="A338213" i="3"/>
  <c r="A338214" i="3"/>
  <c r="A338215" i="3"/>
  <c r="A338216" i="3"/>
  <c r="A338217" i="3"/>
  <c r="A338218" i="3"/>
  <c r="A338219" i="3"/>
  <c r="A338220" i="3"/>
  <c r="A338221" i="3"/>
  <c r="A338222" i="3"/>
  <c r="A338223" i="3"/>
  <c r="A338224" i="3"/>
  <c r="A338225" i="3"/>
  <c r="A338226" i="3"/>
  <c r="A338227" i="3"/>
  <c r="A338228" i="3"/>
  <c r="A338229" i="3"/>
  <c r="A338230" i="3"/>
  <c r="A338231" i="3"/>
  <c r="A338232" i="3"/>
  <c r="A338233" i="3"/>
  <c r="A338234" i="3"/>
  <c r="A338235" i="3"/>
  <c r="A338236" i="3"/>
  <c r="A338237" i="3"/>
  <c r="A338238" i="3"/>
  <c r="A338239" i="3"/>
  <c r="A338240" i="3"/>
  <c r="A338241" i="3"/>
  <c r="A338242" i="3"/>
  <c r="A338243" i="3"/>
  <c r="A338244" i="3"/>
  <c r="A338245" i="3"/>
  <c r="A338246" i="3"/>
  <c r="A338247" i="3"/>
  <c r="A338248" i="3"/>
  <c r="A338249" i="3"/>
  <c r="A338250" i="3"/>
  <c r="A338251" i="3"/>
  <c r="A338252" i="3"/>
  <c r="A338253" i="3"/>
  <c r="A338254" i="3"/>
  <c r="A338255" i="3"/>
  <c r="A338256" i="3"/>
  <c r="A338257" i="3"/>
  <c r="A338258" i="3"/>
  <c r="A338259" i="3"/>
  <c r="A338260" i="3"/>
  <c r="A338261" i="3"/>
  <c r="A338262" i="3"/>
  <c r="A338263" i="3"/>
  <c r="A338264" i="3"/>
  <c r="A338265" i="3"/>
  <c r="A338266" i="3"/>
  <c r="A338267" i="3"/>
  <c r="A338268" i="3"/>
  <c r="A338269" i="3"/>
  <c r="A338270" i="3"/>
  <c r="A338271" i="3"/>
  <c r="A338272" i="3"/>
  <c r="A338273" i="3"/>
  <c r="A338274" i="3"/>
  <c r="A338275" i="3"/>
  <c r="A338276" i="3"/>
  <c r="A338277" i="3"/>
  <c r="A338278" i="3"/>
  <c r="A338279" i="3"/>
  <c r="A338280" i="3"/>
  <c r="A338281" i="3"/>
  <c r="A338282" i="3"/>
  <c r="A338283" i="3"/>
  <c r="A338284" i="3"/>
  <c r="A338285" i="3"/>
  <c r="A338286" i="3"/>
  <c r="A338287" i="3"/>
  <c r="A338288" i="3"/>
  <c r="A338289" i="3"/>
  <c r="A338290" i="3"/>
  <c r="A338291" i="3"/>
  <c r="A338292" i="3"/>
  <c r="A338293" i="3"/>
  <c r="A338294" i="3"/>
  <c r="A338295" i="3"/>
  <c r="A338296" i="3"/>
  <c r="A338297" i="3"/>
  <c r="A338298" i="3"/>
  <c r="A338299" i="3"/>
  <c r="A338300" i="3"/>
  <c r="A338301" i="3"/>
  <c r="A338302" i="3"/>
  <c r="A338303" i="3"/>
  <c r="A338304" i="3"/>
  <c r="A338305" i="3"/>
  <c r="A338306" i="3"/>
  <c r="A338307" i="3"/>
  <c r="A338308" i="3"/>
  <c r="A338309" i="3"/>
  <c r="A338310" i="3"/>
  <c r="A338311" i="3"/>
  <c r="A338312" i="3"/>
  <c r="A338313" i="3"/>
  <c r="A338314" i="3"/>
  <c r="A338315" i="3"/>
  <c r="A338316" i="3"/>
  <c r="A338317" i="3"/>
  <c r="A338318" i="3"/>
  <c r="A338319" i="3"/>
  <c r="A338320" i="3"/>
  <c r="A338321" i="3"/>
  <c r="A338322" i="3"/>
  <c r="A338323" i="3"/>
  <c r="A338324" i="3"/>
  <c r="A338325" i="3"/>
  <c r="A338326" i="3"/>
  <c r="A338327" i="3"/>
  <c r="A338328" i="3"/>
  <c r="A338329" i="3"/>
  <c r="A338330" i="3"/>
  <c r="A338331" i="3"/>
  <c r="A338332" i="3"/>
  <c r="A338333" i="3"/>
  <c r="A338334" i="3"/>
  <c r="A338335" i="3"/>
  <c r="A338336" i="3"/>
  <c r="A338337" i="3"/>
  <c r="A338338" i="3"/>
  <c r="A338339" i="3"/>
  <c r="A338340" i="3"/>
  <c r="A338341" i="3"/>
  <c r="A338342" i="3"/>
  <c r="A338343" i="3"/>
  <c r="A338344" i="3"/>
  <c r="A338345" i="3"/>
  <c r="A338346" i="3"/>
  <c r="A338347" i="3"/>
  <c r="A338348" i="3"/>
  <c r="A338349" i="3"/>
  <c r="A338350" i="3"/>
  <c r="A338351" i="3"/>
  <c r="A338352" i="3"/>
  <c r="A338353" i="3"/>
  <c r="A338354" i="3"/>
  <c r="A338355" i="3"/>
  <c r="A338356" i="3"/>
  <c r="A338357" i="3"/>
  <c r="A338358" i="3"/>
  <c r="A338359" i="3"/>
  <c r="A338360" i="3"/>
  <c r="A338361" i="3"/>
  <c r="A338362" i="3"/>
  <c r="A338363" i="3"/>
  <c r="A338364" i="3"/>
  <c r="A338365" i="3"/>
  <c r="A338366" i="3"/>
  <c r="A338367" i="3"/>
  <c r="A338368" i="3"/>
  <c r="A338369" i="3"/>
  <c r="A338370" i="3"/>
  <c r="A338371" i="3"/>
  <c r="A338372" i="3"/>
  <c r="A338373" i="3"/>
  <c r="A338374" i="3"/>
  <c r="A338375" i="3"/>
  <c r="A338376" i="3"/>
  <c r="A338377" i="3"/>
  <c r="A338378" i="3"/>
  <c r="A338379" i="3"/>
  <c r="A338380" i="3"/>
  <c r="A338381" i="3"/>
  <c r="A338382" i="3"/>
  <c r="A338383" i="3"/>
  <c r="A338384" i="3"/>
  <c r="A338385" i="3"/>
  <c r="A338386" i="3"/>
  <c r="A338387" i="3"/>
  <c r="A338388" i="3"/>
  <c r="A338389" i="3"/>
  <c r="A338390" i="3"/>
  <c r="A338391" i="3"/>
  <c r="A338392" i="3"/>
  <c r="A338393" i="3"/>
  <c r="A338394" i="3"/>
  <c r="A338395" i="3"/>
  <c r="A338396" i="3"/>
  <c r="A338397" i="3"/>
  <c r="A338398" i="3"/>
  <c r="A338399" i="3"/>
  <c r="A338400" i="3"/>
  <c r="A338401" i="3"/>
  <c r="A338402" i="3"/>
  <c r="A338403" i="3"/>
  <c r="A338404" i="3"/>
  <c r="A338405" i="3"/>
  <c r="A338406" i="3"/>
  <c r="A338407" i="3"/>
  <c r="A338408" i="3"/>
  <c r="A338409" i="3"/>
  <c r="A338410" i="3"/>
  <c r="A338411" i="3"/>
  <c r="A338412" i="3"/>
  <c r="A338413" i="3"/>
  <c r="A338414" i="3"/>
  <c r="A338415" i="3"/>
  <c r="A338416" i="3"/>
  <c r="A338417" i="3"/>
  <c r="A338418" i="3"/>
  <c r="A338419" i="3"/>
  <c r="A338420" i="3"/>
  <c r="A338421" i="3"/>
  <c r="A338422" i="3"/>
  <c r="A338423" i="3"/>
  <c r="A338424" i="3"/>
  <c r="A338425" i="3"/>
  <c r="A338426" i="3"/>
  <c r="A338427" i="3"/>
  <c r="A338428" i="3"/>
  <c r="A338429" i="3"/>
  <c r="A338430" i="3"/>
  <c r="A338431" i="3"/>
  <c r="A338432" i="3"/>
  <c r="A338433" i="3"/>
  <c r="A338434" i="3"/>
  <c r="A338435" i="3"/>
  <c r="A338436" i="3"/>
  <c r="A338437" i="3"/>
  <c r="A338438" i="3"/>
  <c r="A338439" i="3"/>
  <c r="A338440" i="3"/>
  <c r="A338441" i="3"/>
  <c r="A338442" i="3"/>
  <c r="A338443" i="3"/>
  <c r="A338444" i="3"/>
  <c r="A338445" i="3"/>
  <c r="A338446" i="3"/>
  <c r="A338447" i="3"/>
  <c r="A338448" i="3"/>
  <c r="A338449" i="3"/>
  <c r="A338450" i="3"/>
  <c r="A338451" i="3"/>
  <c r="A338452" i="3"/>
  <c r="A338453" i="3"/>
  <c r="A338454" i="3"/>
  <c r="A338455" i="3"/>
  <c r="A338456" i="3"/>
  <c r="A338457" i="3"/>
  <c r="A338458" i="3"/>
  <c r="A338459" i="3"/>
  <c r="A338460" i="3"/>
  <c r="A338461" i="3"/>
  <c r="A338462" i="3"/>
  <c r="A338463" i="3"/>
  <c r="A338464" i="3"/>
  <c r="A338465" i="3"/>
  <c r="A338466" i="3"/>
  <c r="A338467" i="3"/>
  <c r="A338468" i="3"/>
  <c r="A338469" i="3"/>
  <c r="A338470" i="3"/>
  <c r="A338471" i="3"/>
  <c r="A338472" i="3"/>
  <c r="A338473" i="3"/>
  <c r="A338474" i="3"/>
  <c r="A338475" i="3"/>
  <c r="A338476" i="3"/>
  <c r="A338477" i="3"/>
  <c r="A338478" i="3"/>
  <c r="A338479" i="3"/>
  <c r="A338480" i="3"/>
  <c r="A338481" i="3"/>
  <c r="A338482" i="3"/>
  <c r="A338483" i="3"/>
  <c r="A338484" i="3"/>
  <c r="A338485" i="3"/>
  <c r="A338486" i="3"/>
  <c r="A338487" i="3"/>
  <c r="A338488" i="3"/>
  <c r="A338489" i="3"/>
  <c r="A338490" i="3"/>
  <c r="A338491" i="3"/>
  <c r="A338492" i="3"/>
  <c r="A338493" i="3"/>
  <c r="A338494" i="3"/>
  <c r="A338495" i="3"/>
  <c r="A338496" i="3"/>
  <c r="A338497" i="3"/>
  <c r="A338498" i="3"/>
  <c r="A338499" i="3"/>
  <c r="A338500" i="3"/>
  <c r="A338501" i="3"/>
  <c r="A338502" i="3"/>
  <c r="A338503" i="3"/>
  <c r="A338504" i="3"/>
  <c r="A338505" i="3"/>
  <c r="A338506" i="3"/>
  <c r="A338507" i="3"/>
  <c r="A338508" i="3"/>
  <c r="A338509" i="3"/>
  <c r="A338510" i="3"/>
  <c r="A338511" i="3"/>
  <c r="A338512" i="3"/>
  <c r="A338513" i="3"/>
  <c r="A338514" i="3"/>
  <c r="A338515" i="3"/>
  <c r="A338516" i="3"/>
  <c r="A338517" i="3"/>
  <c r="A338518" i="3"/>
  <c r="A338519" i="3"/>
  <c r="A338520" i="3"/>
  <c r="A338521" i="3"/>
  <c r="A338522" i="3"/>
  <c r="A338523" i="3"/>
  <c r="A338524" i="3"/>
  <c r="A338525" i="3"/>
  <c r="A338526" i="3"/>
  <c r="A338527" i="3"/>
  <c r="A338528" i="3"/>
  <c r="A338529" i="3"/>
  <c r="A338530" i="3"/>
  <c r="A338531" i="3"/>
  <c r="A338532" i="3"/>
  <c r="A338533" i="3"/>
  <c r="A338534" i="3"/>
  <c r="A338535" i="3"/>
  <c r="A338536" i="3"/>
  <c r="A338537" i="3"/>
  <c r="A338538" i="3"/>
  <c r="A338539" i="3"/>
  <c r="A338540" i="3"/>
  <c r="A338541" i="3"/>
  <c r="A338542" i="3"/>
  <c r="A338543" i="3"/>
  <c r="A338544" i="3"/>
  <c r="A338545" i="3"/>
  <c r="A338546" i="3"/>
  <c r="A338547" i="3"/>
  <c r="A338548" i="3"/>
  <c r="A338549" i="3"/>
  <c r="A338550" i="3"/>
  <c r="A338551" i="3"/>
  <c r="A338552" i="3"/>
  <c r="A338553" i="3"/>
  <c r="A338554" i="3"/>
  <c r="A338555" i="3"/>
  <c r="A338556" i="3"/>
  <c r="A338557" i="3"/>
  <c r="A338558" i="3"/>
  <c r="A338559" i="3"/>
  <c r="A338560" i="3"/>
  <c r="A338561" i="3"/>
  <c r="A338562" i="3"/>
  <c r="A338563" i="3"/>
  <c r="A338564" i="3"/>
  <c r="A338565" i="3"/>
  <c r="A338566" i="3"/>
  <c r="A338567" i="3"/>
  <c r="A338568" i="3"/>
  <c r="A338569" i="3"/>
  <c r="A338570" i="3"/>
  <c r="A338571" i="3"/>
  <c r="A338572" i="3"/>
  <c r="A338573" i="3"/>
  <c r="A338574" i="3"/>
  <c r="A338575" i="3"/>
  <c r="A338576" i="3"/>
  <c r="A338577" i="3"/>
  <c r="A338578" i="3"/>
  <c r="A338579" i="3"/>
  <c r="A338580" i="3"/>
  <c r="A338581" i="3"/>
  <c r="A338582" i="3"/>
  <c r="A338583" i="3"/>
  <c r="A338584" i="3"/>
  <c r="A338585" i="3"/>
  <c r="A338586" i="3"/>
  <c r="A338587" i="3"/>
  <c r="A338588" i="3"/>
  <c r="A338589" i="3"/>
  <c r="A338590" i="3"/>
  <c r="A338591" i="3"/>
  <c r="A338592" i="3"/>
  <c r="A338593" i="3"/>
  <c r="A338594" i="3"/>
  <c r="A338595" i="3"/>
  <c r="A338596" i="3"/>
  <c r="A338597" i="3"/>
  <c r="A338598" i="3"/>
  <c r="A338599" i="3"/>
  <c r="A338600" i="3"/>
  <c r="A338601" i="3"/>
  <c r="A338602" i="3"/>
  <c r="A338603" i="3"/>
  <c r="A338604" i="3"/>
  <c r="A338605" i="3"/>
  <c r="A338606" i="3"/>
  <c r="A338607" i="3"/>
  <c r="A338608" i="3"/>
  <c r="A338609" i="3"/>
  <c r="A338610" i="3"/>
  <c r="A338611" i="3"/>
  <c r="A338612" i="3"/>
  <c r="A338613" i="3"/>
  <c r="A338614" i="3"/>
  <c r="A338615" i="3"/>
  <c r="A338616" i="3"/>
  <c r="A338617" i="3"/>
  <c r="A338618" i="3"/>
  <c r="A338619" i="3"/>
  <c r="A338620" i="3"/>
  <c r="A338621" i="3"/>
  <c r="A338622" i="3"/>
  <c r="A338623" i="3"/>
  <c r="A338624" i="3"/>
  <c r="A338625" i="3"/>
  <c r="A338626" i="3"/>
  <c r="A338627" i="3"/>
  <c r="A338628" i="3"/>
  <c r="A338629" i="3"/>
  <c r="A338630" i="3"/>
  <c r="A338631" i="3"/>
  <c r="A338632" i="3"/>
  <c r="A338633" i="3"/>
  <c r="A338634" i="3"/>
  <c r="A338635" i="3"/>
  <c r="A338636" i="3"/>
  <c r="A338637" i="3"/>
  <c r="A338638" i="3"/>
  <c r="A338639" i="3"/>
  <c r="A338640" i="3"/>
  <c r="A338641" i="3"/>
  <c r="A338642" i="3"/>
  <c r="A338643" i="3"/>
  <c r="A338644" i="3"/>
  <c r="A338645" i="3"/>
  <c r="A338646" i="3"/>
  <c r="A338647" i="3"/>
  <c r="A338648" i="3"/>
  <c r="A338649" i="3"/>
  <c r="A338650" i="3"/>
  <c r="A338651" i="3"/>
  <c r="A338652" i="3"/>
  <c r="A338653" i="3"/>
  <c r="A338654" i="3"/>
  <c r="A338655" i="3"/>
  <c r="A338656" i="3"/>
  <c r="A338657" i="3"/>
  <c r="A338658" i="3"/>
  <c r="A338659" i="3"/>
  <c r="A338660" i="3"/>
  <c r="A338661" i="3"/>
  <c r="A338662" i="3"/>
  <c r="A338663" i="3"/>
  <c r="A338664" i="3"/>
  <c r="A338665" i="3"/>
  <c r="A338666" i="3"/>
  <c r="A338667" i="3"/>
  <c r="A338668" i="3"/>
  <c r="A338669" i="3"/>
  <c r="A338670" i="3"/>
  <c r="A338671" i="3"/>
  <c r="A338672" i="3"/>
  <c r="A338673" i="3"/>
  <c r="A338674" i="3"/>
  <c r="A338675" i="3"/>
  <c r="A338676" i="3"/>
  <c r="A338677" i="3"/>
  <c r="A338678" i="3"/>
  <c r="A338679" i="3"/>
  <c r="A338680" i="3"/>
  <c r="A338681" i="3"/>
  <c r="A338682" i="3"/>
  <c r="A338683" i="3"/>
  <c r="A338684" i="3"/>
  <c r="A338685" i="3"/>
  <c r="A338686" i="3"/>
  <c r="A338687" i="3"/>
  <c r="A338688" i="3"/>
  <c r="A338689" i="3"/>
  <c r="A338690" i="3"/>
  <c r="A338691" i="3"/>
  <c r="A338692" i="3"/>
  <c r="A338693" i="3"/>
  <c r="A338694" i="3"/>
  <c r="A338695" i="3"/>
  <c r="A338696" i="3"/>
  <c r="A338697" i="3"/>
  <c r="A338698" i="3"/>
  <c r="A338699" i="3"/>
  <c r="A338700" i="3"/>
  <c r="A338701" i="3"/>
  <c r="A338702" i="3"/>
  <c r="A338703" i="3"/>
  <c r="A338704" i="3"/>
  <c r="A338705" i="3"/>
  <c r="A338706" i="3"/>
  <c r="A338707" i="3"/>
  <c r="A338708" i="3"/>
  <c r="A338709" i="3"/>
  <c r="A338710" i="3"/>
  <c r="A338711" i="3"/>
  <c r="A338712" i="3"/>
  <c r="A338713" i="3"/>
  <c r="A338714" i="3"/>
  <c r="A338715" i="3"/>
  <c r="A338716" i="3"/>
  <c r="A338717" i="3"/>
  <c r="A338718" i="3"/>
  <c r="A338719" i="3"/>
  <c r="A338720" i="3"/>
  <c r="A338721" i="3"/>
  <c r="A338722" i="3"/>
  <c r="A338723" i="3"/>
  <c r="A338724" i="3"/>
  <c r="A338725" i="3"/>
  <c r="A338726" i="3"/>
  <c r="A338727" i="3"/>
  <c r="A338728" i="3"/>
  <c r="A338729" i="3"/>
  <c r="A338730" i="3"/>
  <c r="A338731" i="3"/>
  <c r="A338732" i="3"/>
  <c r="A338733" i="3"/>
  <c r="A338734" i="3"/>
  <c r="A338735" i="3"/>
  <c r="A338736" i="3"/>
  <c r="A338737" i="3"/>
  <c r="A338738" i="3"/>
  <c r="A338739" i="3"/>
  <c r="A338740" i="3"/>
  <c r="A338741" i="3"/>
  <c r="A338742" i="3"/>
  <c r="A338743" i="3"/>
  <c r="A338744" i="3"/>
  <c r="A338745" i="3"/>
  <c r="A338746" i="3"/>
  <c r="A338747" i="3"/>
  <c r="A338748" i="3"/>
  <c r="A338749" i="3"/>
  <c r="A338750" i="3"/>
  <c r="A338751" i="3"/>
  <c r="A338752" i="3"/>
  <c r="A338753" i="3"/>
  <c r="A338754" i="3"/>
  <c r="A338755" i="3"/>
  <c r="A338756" i="3"/>
  <c r="A338757" i="3"/>
  <c r="A338758" i="3"/>
  <c r="A338759" i="3"/>
  <c r="A338760" i="3"/>
  <c r="A338761" i="3"/>
  <c r="A338762" i="3"/>
  <c r="A338763" i="3"/>
  <c r="A338764" i="3"/>
  <c r="A338765" i="3"/>
  <c r="A338766" i="3"/>
  <c r="A338767" i="3"/>
  <c r="A338768" i="3"/>
  <c r="A338769" i="3"/>
  <c r="A338770" i="3"/>
  <c r="A338771" i="3"/>
  <c r="A338772" i="3"/>
  <c r="A338773" i="3"/>
  <c r="A338774" i="3"/>
  <c r="A338775" i="3"/>
  <c r="A338776" i="3"/>
  <c r="A338777" i="3"/>
  <c r="A338778" i="3"/>
  <c r="A338779" i="3"/>
  <c r="A338780" i="3"/>
  <c r="A338781" i="3"/>
  <c r="A338782" i="3"/>
  <c r="A338783" i="3"/>
  <c r="A338784" i="3"/>
  <c r="A338785" i="3"/>
  <c r="A338786" i="3"/>
  <c r="A338787" i="3"/>
  <c r="A338788" i="3"/>
  <c r="A338789" i="3"/>
  <c r="A338790" i="3"/>
  <c r="A338791" i="3"/>
  <c r="A338792" i="3"/>
  <c r="A338793" i="3"/>
  <c r="A338794" i="3"/>
  <c r="A338795" i="3"/>
  <c r="A338796" i="3"/>
  <c r="A338797" i="3"/>
  <c r="A338798" i="3"/>
  <c r="A338799" i="3"/>
  <c r="A338800" i="3"/>
  <c r="A338801" i="3"/>
  <c r="A338802" i="3"/>
  <c r="A338803" i="3"/>
  <c r="A338804" i="3"/>
  <c r="A338805" i="3"/>
  <c r="A338806" i="3"/>
  <c r="A338807" i="3"/>
  <c r="A338808" i="3"/>
  <c r="A338809" i="3"/>
  <c r="A338810" i="3"/>
  <c r="A338811" i="3"/>
  <c r="A338812" i="3"/>
  <c r="A338813" i="3"/>
  <c r="A338814" i="3"/>
  <c r="A338815" i="3"/>
  <c r="A338816" i="3"/>
  <c r="A338817" i="3"/>
  <c r="A338818" i="3"/>
  <c r="A338819" i="3"/>
  <c r="A338820" i="3"/>
  <c r="A338821" i="3"/>
  <c r="A338822" i="3"/>
  <c r="A338823" i="3"/>
  <c r="A338824" i="3"/>
  <c r="A338825" i="3"/>
  <c r="A338826" i="3"/>
  <c r="A338827" i="3"/>
  <c r="A338828" i="3"/>
  <c r="A338829" i="3"/>
  <c r="A338830" i="3"/>
  <c r="A338831" i="3"/>
  <c r="A338832" i="3"/>
  <c r="A338833" i="3"/>
  <c r="A338834" i="3"/>
  <c r="A338835" i="3"/>
  <c r="A338836" i="3"/>
  <c r="A338837" i="3"/>
  <c r="A338838" i="3"/>
  <c r="A338839" i="3"/>
  <c r="A338840" i="3"/>
  <c r="A338841" i="3"/>
  <c r="A338842" i="3"/>
  <c r="A338843" i="3"/>
  <c r="A338844" i="3"/>
  <c r="A338845" i="3"/>
  <c r="A338846" i="3"/>
  <c r="A338847" i="3"/>
  <c r="A338848" i="3"/>
  <c r="A338849" i="3"/>
  <c r="A338850" i="3"/>
  <c r="A338851" i="3"/>
  <c r="A338852" i="3"/>
  <c r="A338853" i="3"/>
  <c r="A338854" i="3"/>
  <c r="A338855" i="3"/>
  <c r="A338856" i="3"/>
  <c r="A338857" i="3"/>
  <c r="A338858" i="3"/>
  <c r="A338859" i="3"/>
  <c r="A338860" i="3"/>
  <c r="A338861" i="3"/>
  <c r="A338862" i="3"/>
  <c r="A338863" i="3"/>
  <c r="A338864" i="3"/>
  <c r="A338865" i="3"/>
  <c r="A338866" i="3"/>
  <c r="A338867" i="3"/>
  <c r="A338868" i="3"/>
  <c r="A338869" i="3"/>
  <c r="A338870" i="3"/>
  <c r="A338871" i="3"/>
  <c r="A338872" i="3"/>
  <c r="A338873" i="3"/>
  <c r="A338874" i="3"/>
  <c r="A338875" i="3"/>
  <c r="A338876" i="3"/>
  <c r="A338877" i="3"/>
  <c r="A338878" i="3"/>
  <c r="A338879" i="3"/>
  <c r="A338880" i="3"/>
  <c r="A338881" i="3"/>
  <c r="A338882" i="3"/>
  <c r="A338883" i="3"/>
  <c r="A338884" i="3"/>
  <c r="A338885" i="3"/>
  <c r="A338886" i="3"/>
  <c r="A338887" i="3"/>
  <c r="A338888" i="3"/>
  <c r="A338889" i="3"/>
  <c r="A338890" i="3"/>
  <c r="A338891" i="3"/>
  <c r="A338892" i="3"/>
  <c r="A338893" i="3"/>
  <c r="A338894" i="3"/>
  <c r="A338895" i="3"/>
  <c r="A338896" i="3"/>
  <c r="A338897" i="3"/>
  <c r="A338898" i="3"/>
  <c r="A338899" i="3"/>
  <c r="A338900" i="3"/>
  <c r="A338901" i="3"/>
  <c r="A338902" i="3"/>
  <c r="A338903" i="3"/>
  <c r="A338904" i="3"/>
  <c r="A338905" i="3"/>
  <c r="A338906" i="3"/>
  <c r="A338907" i="3"/>
  <c r="A338908" i="3"/>
  <c r="A338909" i="3"/>
  <c r="A338910" i="3"/>
  <c r="A338911" i="3"/>
  <c r="A338912" i="3"/>
  <c r="A338913" i="3"/>
  <c r="A338914" i="3"/>
  <c r="A338915" i="3"/>
  <c r="A338916" i="3"/>
  <c r="A338917" i="3"/>
  <c r="A338918" i="3"/>
  <c r="A338919" i="3"/>
  <c r="A338920" i="3"/>
  <c r="A338921" i="3"/>
  <c r="A338922" i="3"/>
  <c r="A338923" i="3"/>
  <c r="A338924" i="3"/>
  <c r="A338925" i="3"/>
  <c r="A338926" i="3"/>
  <c r="A338927" i="3"/>
  <c r="A338928" i="3"/>
  <c r="A338929" i="3"/>
  <c r="A338930" i="3"/>
  <c r="A338931" i="3"/>
  <c r="A338932" i="3"/>
  <c r="A338933" i="3"/>
  <c r="A338934" i="3"/>
  <c r="A338935" i="3"/>
  <c r="A338936" i="3"/>
  <c r="A338937" i="3"/>
  <c r="A338938" i="3"/>
  <c r="A338939" i="3"/>
  <c r="A338940" i="3"/>
  <c r="A338941" i="3"/>
  <c r="A338942" i="3"/>
  <c r="A338943" i="3"/>
  <c r="A338944" i="3"/>
  <c r="A338945" i="3"/>
  <c r="A338946" i="3"/>
  <c r="A338947" i="3"/>
  <c r="A338948" i="3"/>
  <c r="A338949" i="3"/>
  <c r="A338950" i="3"/>
  <c r="A338951" i="3"/>
  <c r="A338952" i="3"/>
  <c r="A338953" i="3"/>
  <c r="A338954" i="3"/>
  <c r="A338955" i="3"/>
  <c r="A338956" i="3"/>
  <c r="A338957" i="3"/>
  <c r="A338958" i="3"/>
  <c r="A338959" i="3"/>
  <c r="A338960" i="3"/>
  <c r="A338961" i="3"/>
  <c r="A338962" i="3"/>
  <c r="A338963" i="3"/>
  <c r="A338964" i="3"/>
  <c r="A338965" i="3"/>
  <c r="A338966" i="3"/>
  <c r="A338967" i="3"/>
  <c r="A338968" i="3"/>
  <c r="A338969" i="3"/>
  <c r="A338970" i="3"/>
  <c r="A338971" i="3"/>
  <c r="A338972" i="3"/>
  <c r="A338973" i="3"/>
  <c r="A338974" i="3"/>
  <c r="A338975" i="3"/>
  <c r="A338976" i="3"/>
  <c r="A338977" i="3"/>
  <c r="A338978" i="3"/>
  <c r="A338979" i="3"/>
  <c r="A338980" i="3"/>
  <c r="A338981" i="3"/>
  <c r="A338982" i="3"/>
  <c r="A338983" i="3"/>
  <c r="A338984" i="3"/>
  <c r="A338985" i="3"/>
  <c r="A338986" i="3"/>
  <c r="A338987" i="3"/>
  <c r="A338988" i="3"/>
  <c r="A338989" i="3"/>
  <c r="A338990" i="3"/>
  <c r="A338991" i="3"/>
  <c r="A338992" i="3"/>
  <c r="A338993" i="3"/>
  <c r="A338994" i="3"/>
  <c r="A338995" i="3"/>
  <c r="A338996" i="3"/>
  <c r="A338997" i="3"/>
  <c r="A338998" i="3"/>
  <c r="A338999" i="3"/>
  <c r="A339000" i="3"/>
  <c r="A339001" i="3"/>
  <c r="A339002" i="3"/>
  <c r="A339003" i="3"/>
  <c r="A339004" i="3"/>
  <c r="A339005" i="3"/>
  <c r="A339006" i="3"/>
  <c r="A339007" i="3"/>
  <c r="A339008" i="3"/>
  <c r="A339009" i="3"/>
  <c r="A339010" i="3"/>
  <c r="A339011" i="3"/>
  <c r="A339012" i="3"/>
  <c r="A339013" i="3"/>
  <c r="A339014" i="3"/>
  <c r="A339015" i="3"/>
  <c r="A339016" i="3"/>
  <c r="A339017" i="3"/>
  <c r="A339018" i="3"/>
  <c r="A339019" i="3"/>
  <c r="A339020" i="3"/>
  <c r="A339021" i="3"/>
  <c r="A339022" i="3"/>
  <c r="A339023" i="3"/>
  <c r="A339024" i="3"/>
  <c r="A339025" i="3"/>
  <c r="A339026" i="3"/>
  <c r="A339027" i="3"/>
  <c r="A339028" i="3"/>
  <c r="A339029" i="3"/>
  <c r="A339030" i="3"/>
  <c r="A339031" i="3"/>
  <c r="A339032" i="3"/>
  <c r="A339033" i="3"/>
  <c r="A339034" i="3"/>
  <c r="A339035" i="3"/>
  <c r="A339036" i="3"/>
  <c r="A339037" i="3"/>
  <c r="A339038" i="3"/>
  <c r="A339039" i="3"/>
  <c r="A339040" i="3"/>
  <c r="A339041" i="3"/>
  <c r="A339042" i="3"/>
  <c r="A339043" i="3"/>
  <c r="A339044" i="3"/>
  <c r="A339045" i="3"/>
  <c r="A339046" i="3"/>
  <c r="A339047" i="3"/>
  <c r="A339048" i="3"/>
  <c r="A339049" i="3"/>
  <c r="A339050" i="3"/>
  <c r="A339051" i="3"/>
  <c r="A339052" i="3"/>
  <c r="A339053" i="3"/>
  <c r="A339054" i="3"/>
  <c r="A339055" i="3"/>
  <c r="A339056" i="3"/>
  <c r="A339057" i="3"/>
  <c r="A339058" i="3"/>
  <c r="A339059" i="3"/>
  <c r="A339060" i="3"/>
  <c r="A339061" i="3"/>
  <c r="A339062" i="3"/>
  <c r="A339063" i="3"/>
  <c r="A339064" i="3"/>
  <c r="A339065" i="3"/>
  <c r="A339066" i="3"/>
  <c r="A339067" i="3"/>
  <c r="A339068" i="3"/>
  <c r="A339069" i="3"/>
  <c r="A339070" i="3"/>
  <c r="A339071" i="3"/>
  <c r="A339072" i="3"/>
  <c r="A339073" i="3"/>
  <c r="A339074" i="3"/>
  <c r="A339075" i="3"/>
  <c r="A339076" i="3"/>
  <c r="A339077" i="3"/>
  <c r="A339078" i="3"/>
  <c r="A339079" i="3"/>
  <c r="A339080" i="3"/>
  <c r="A339081" i="3"/>
  <c r="A339082" i="3"/>
  <c r="A339083" i="3"/>
  <c r="A339084" i="3"/>
  <c r="A339085" i="3"/>
  <c r="A339086" i="3"/>
  <c r="A339087" i="3"/>
  <c r="A339088" i="3"/>
  <c r="A339089" i="3"/>
  <c r="A339090" i="3"/>
  <c r="A339091" i="3"/>
  <c r="A339092" i="3"/>
  <c r="A339093" i="3"/>
  <c r="A339094" i="3"/>
  <c r="A339095" i="3"/>
  <c r="A339096" i="3"/>
  <c r="A339097" i="3"/>
  <c r="A339098" i="3"/>
  <c r="A339099" i="3"/>
  <c r="A339100" i="3"/>
  <c r="A339101" i="3"/>
  <c r="A339102" i="3"/>
  <c r="A339103" i="3"/>
  <c r="A339104" i="3"/>
  <c r="A339105" i="3"/>
  <c r="A339106" i="3"/>
  <c r="A339107" i="3"/>
  <c r="A339108" i="3"/>
  <c r="A339109" i="3"/>
  <c r="A339110" i="3"/>
  <c r="A339111" i="3"/>
  <c r="A339112" i="3"/>
  <c r="A339113" i="3"/>
  <c r="A339114" i="3"/>
  <c r="A339115" i="3"/>
  <c r="A339116" i="3"/>
  <c r="A339117" i="3"/>
  <c r="A339118" i="3"/>
  <c r="A339119" i="3"/>
  <c r="A339120" i="3"/>
  <c r="A339121" i="3"/>
  <c r="A339122" i="3"/>
  <c r="A339123" i="3"/>
  <c r="A339124" i="3"/>
  <c r="A339125" i="3"/>
  <c r="A339126" i="3"/>
  <c r="A339127" i="3"/>
  <c r="A339128" i="3"/>
  <c r="A339129" i="3"/>
  <c r="A339130" i="3"/>
  <c r="A339131" i="3"/>
  <c r="A339132" i="3"/>
  <c r="A339133" i="3"/>
  <c r="A339134" i="3"/>
  <c r="A339135" i="3"/>
  <c r="A339136" i="3"/>
  <c r="A339137" i="3"/>
  <c r="A339138" i="3"/>
  <c r="A339139" i="3"/>
  <c r="A339140" i="3"/>
  <c r="A339141" i="3"/>
  <c r="A339142" i="3"/>
  <c r="A339143" i="3"/>
  <c r="A339144" i="3"/>
  <c r="A339145" i="3"/>
  <c r="A339146" i="3"/>
  <c r="A339147" i="3"/>
  <c r="A339148" i="3"/>
  <c r="A339149" i="3"/>
  <c r="A339150" i="3"/>
  <c r="A339151" i="3"/>
  <c r="A339152" i="3"/>
  <c r="A339153" i="3"/>
  <c r="A339154" i="3"/>
  <c r="A339155" i="3"/>
  <c r="A339156" i="3"/>
  <c r="A339157" i="3"/>
  <c r="A339158" i="3"/>
  <c r="A339159" i="3"/>
  <c r="A339160" i="3"/>
  <c r="A339161" i="3"/>
  <c r="A339162" i="3"/>
  <c r="A339163" i="3"/>
  <c r="A339164" i="3"/>
  <c r="A339165" i="3"/>
  <c r="A339166" i="3"/>
  <c r="A339167" i="3"/>
  <c r="A339168" i="3"/>
  <c r="A339169" i="3"/>
  <c r="A339170" i="3"/>
  <c r="A339171" i="3"/>
  <c r="A339172" i="3"/>
  <c r="A339173" i="3"/>
  <c r="A339174" i="3"/>
  <c r="A339175" i="3"/>
  <c r="A339176" i="3"/>
  <c r="A339177" i="3"/>
  <c r="A339178" i="3"/>
  <c r="A339179" i="3"/>
  <c r="A339180" i="3"/>
  <c r="A339181" i="3"/>
  <c r="A339182" i="3"/>
  <c r="A339183" i="3"/>
  <c r="A339184" i="3"/>
  <c r="A339185" i="3"/>
  <c r="A339186" i="3"/>
  <c r="A339187" i="3"/>
  <c r="A339188" i="3"/>
  <c r="A339189" i="3"/>
  <c r="A339190" i="3"/>
  <c r="A339191" i="3"/>
  <c r="A339192" i="3"/>
  <c r="A339193" i="3"/>
  <c r="A339194" i="3"/>
  <c r="A339195" i="3"/>
  <c r="A339196" i="3"/>
  <c r="A339197" i="3"/>
  <c r="A339198" i="3"/>
  <c r="A339199" i="3"/>
  <c r="A339200" i="3"/>
  <c r="A339201" i="3"/>
  <c r="A339202" i="3"/>
  <c r="A339203" i="3"/>
  <c r="A339204" i="3"/>
  <c r="A339205" i="3"/>
  <c r="A339206" i="3"/>
  <c r="A339207" i="3"/>
  <c r="A339208" i="3"/>
  <c r="A339209" i="3"/>
  <c r="A339210" i="3"/>
  <c r="A339211" i="3"/>
  <c r="A339212" i="3"/>
  <c r="A339213" i="3"/>
  <c r="A339214" i="3"/>
  <c r="A339215" i="3"/>
  <c r="A339216" i="3"/>
  <c r="A339217" i="3"/>
  <c r="A339218" i="3"/>
  <c r="A339219" i="3"/>
  <c r="A339220" i="3"/>
  <c r="A339221" i="3"/>
  <c r="A339222" i="3"/>
  <c r="A339223" i="3"/>
  <c r="A339224" i="3"/>
  <c r="A339225" i="3"/>
  <c r="A339226" i="3"/>
  <c r="A339227" i="3"/>
  <c r="A339228" i="3"/>
  <c r="A339229" i="3"/>
  <c r="A339230" i="3"/>
  <c r="A339231" i="3"/>
  <c r="A339232" i="3"/>
  <c r="A339233" i="3"/>
  <c r="A339234" i="3"/>
  <c r="A339235" i="3"/>
  <c r="A339236" i="3"/>
  <c r="A339237" i="3"/>
  <c r="A339238" i="3"/>
  <c r="A339239" i="3"/>
  <c r="A339240" i="3"/>
  <c r="A339241" i="3"/>
  <c r="A339242" i="3"/>
  <c r="A339243" i="3"/>
  <c r="A339244" i="3"/>
  <c r="A339245" i="3"/>
  <c r="A339246" i="3"/>
  <c r="A339247" i="3"/>
  <c r="A339248" i="3"/>
  <c r="A339249" i="3"/>
  <c r="A339250" i="3"/>
  <c r="A339251" i="3"/>
  <c r="A339252" i="3"/>
  <c r="A339253" i="3"/>
  <c r="A339254" i="3"/>
  <c r="A339255" i="3"/>
  <c r="A339256" i="3"/>
  <c r="A339257" i="3"/>
  <c r="A339258" i="3"/>
  <c r="A339259" i="3"/>
  <c r="A339260" i="3"/>
  <c r="A339261" i="3"/>
  <c r="A339262" i="3"/>
  <c r="A339263" i="3"/>
  <c r="A339264" i="3"/>
  <c r="A339265" i="3"/>
  <c r="A339266" i="3"/>
  <c r="A339267" i="3"/>
  <c r="A339268" i="3"/>
  <c r="A339269" i="3"/>
  <c r="A339270" i="3"/>
  <c r="A339271" i="3"/>
  <c r="A339272" i="3"/>
  <c r="A339273" i="3"/>
  <c r="A339274" i="3"/>
  <c r="A339275" i="3"/>
  <c r="A339276" i="3"/>
  <c r="A339277" i="3"/>
  <c r="A339278" i="3"/>
  <c r="A339279" i="3"/>
  <c r="A339280" i="3"/>
  <c r="A339281" i="3"/>
  <c r="A339282" i="3"/>
  <c r="A339283" i="3"/>
  <c r="A339284" i="3"/>
  <c r="A339285" i="3"/>
  <c r="A339286" i="3"/>
  <c r="A339287" i="3"/>
  <c r="A339288" i="3"/>
  <c r="A339289" i="3"/>
  <c r="A339290" i="3"/>
  <c r="A339291" i="3"/>
  <c r="A339292" i="3"/>
  <c r="A339293" i="3"/>
  <c r="A339294" i="3"/>
  <c r="A339295" i="3"/>
  <c r="A339296" i="3"/>
  <c r="A339297" i="3"/>
  <c r="A339298" i="3"/>
  <c r="A339299" i="3"/>
  <c r="A339300" i="3"/>
  <c r="A339301" i="3"/>
  <c r="A339302" i="3"/>
  <c r="A339303" i="3"/>
  <c r="A339304" i="3"/>
  <c r="A339305" i="3"/>
  <c r="A339306" i="3"/>
  <c r="A339307" i="3"/>
  <c r="A339308" i="3"/>
  <c r="A339309" i="3"/>
  <c r="A339310" i="3"/>
  <c r="A339311" i="3"/>
  <c r="A339312" i="3"/>
  <c r="A339313" i="3"/>
  <c r="A339314" i="3"/>
  <c r="A339315" i="3"/>
  <c r="A339316" i="3"/>
  <c r="A339317" i="3"/>
  <c r="A339318" i="3"/>
  <c r="A339319" i="3"/>
  <c r="A339320" i="3"/>
  <c r="A339321" i="3"/>
  <c r="A339322" i="3"/>
  <c r="A339323" i="3"/>
  <c r="A339324" i="3"/>
  <c r="A339325" i="3"/>
  <c r="A339326" i="3"/>
  <c r="A339327" i="3"/>
  <c r="A339328" i="3"/>
  <c r="A339329" i="3"/>
  <c r="A339330" i="3"/>
  <c r="A339331" i="3"/>
  <c r="A339332" i="3"/>
  <c r="A339333" i="3"/>
  <c r="A339334" i="3"/>
  <c r="A339335" i="3"/>
  <c r="A339336" i="3"/>
  <c r="A339337" i="3"/>
  <c r="A339338" i="3"/>
  <c r="A339339" i="3"/>
  <c r="A339340" i="3"/>
  <c r="A339341" i="3"/>
  <c r="A339342" i="3"/>
  <c r="A339343" i="3"/>
  <c r="A339344" i="3"/>
  <c r="A339345" i="3"/>
  <c r="A339346" i="3"/>
  <c r="A339347" i="3"/>
  <c r="A339348" i="3"/>
  <c r="A339349" i="3"/>
  <c r="A339350" i="3"/>
  <c r="A339351" i="3"/>
  <c r="A339352" i="3"/>
  <c r="A339353" i="3"/>
  <c r="A339354" i="3"/>
  <c r="A339355" i="3"/>
  <c r="A339356" i="3"/>
  <c r="A339357" i="3"/>
  <c r="A339358" i="3"/>
  <c r="A339359" i="3"/>
  <c r="A339360" i="3"/>
  <c r="A339361" i="3"/>
  <c r="A339362" i="3"/>
  <c r="A339363" i="3"/>
  <c r="A339364" i="3"/>
  <c r="A339365" i="3"/>
  <c r="A339366" i="3"/>
  <c r="A339367" i="3"/>
  <c r="A339368" i="3"/>
  <c r="A339369" i="3"/>
  <c r="A339370" i="3"/>
  <c r="A339371" i="3"/>
  <c r="A339372" i="3"/>
  <c r="A339373" i="3"/>
  <c r="A339374" i="3"/>
  <c r="A339375" i="3"/>
  <c r="A339376" i="3"/>
  <c r="A339377" i="3"/>
  <c r="A339378" i="3"/>
  <c r="A339379" i="3"/>
  <c r="A339380" i="3"/>
  <c r="A339381" i="3"/>
  <c r="A339382" i="3"/>
  <c r="A339383" i="3"/>
  <c r="A339384" i="3"/>
  <c r="A339385" i="3"/>
  <c r="A339386" i="3"/>
  <c r="A339387" i="3"/>
  <c r="A339388" i="3"/>
  <c r="A339389" i="3"/>
  <c r="A339390" i="3"/>
  <c r="A339391" i="3"/>
  <c r="A339392" i="3"/>
  <c r="A339393" i="3"/>
  <c r="A339394" i="3"/>
  <c r="A339395" i="3"/>
  <c r="A339396" i="3"/>
  <c r="A339397" i="3"/>
  <c r="A339398" i="3"/>
  <c r="A339399" i="3"/>
  <c r="A339400" i="3"/>
  <c r="A339401" i="3"/>
  <c r="A339402" i="3"/>
  <c r="A339403" i="3"/>
  <c r="A339404" i="3"/>
  <c r="A339405" i="3"/>
  <c r="A339406" i="3"/>
  <c r="A339407" i="3"/>
  <c r="A339408" i="3"/>
  <c r="A339409" i="3"/>
  <c r="A339410" i="3"/>
  <c r="A339411" i="3"/>
  <c r="A339412" i="3"/>
  <c r="A339413" i="3"/>
  <c r="A339414" i="3"/>
  <c r="A339415" i="3"/>
  <c r="A339416" i="3"/>
  <c r="A339417" i="3"/>
  <c r="A339418" i="3"/>
  <c r="A339419" i="3"/>
  <c r="A339420" i="3"/>
  <c r="A339421" i="3"/>
  <c r="A339422" i="3"/>
  <c r="A339423" i="3"/>
  <c r="A339424" i="3"/>
  <c r="A339425" i="3"/>
  <c r="A339426" i="3"/>
  <c r="A339427" i="3"/>
  <c r="A339428" i="3"/>
  <c r="A339429" i="3"/>
  <c r="A339430" i="3"/>
  <c r="A339431" i="3"/>
  <c r="A339432" i="3"/>
  <c r="A339433" i="3"/>
  <c r="A339434" i="3"/>
  <c r="A339435" i="3"/>
  <c r="A339436" i="3"/>
  <c r="A339437" i="3"/>
  <c r="A339438" i="3"/>
  <c r="A339439" i="3"/>
  <c r="A339440" i="3"/>
  <c r="A339441" i="3"/>
  <c r="A339442" i="3"/>
  <c r="A339443" i="3"/>
  <c r="A339444" i="3"/>
  <c r="A339445" i="3"/>
  <c r="A339446" i="3"/>
  <c r="A339447" i="3"/>
  <c r="A339448" i="3"/>
  <c r="A339449" i="3"/>
  <c r="A339450" i="3"/>
  <c r="A339451" i="3"/>
  <c r="A339452" i="3"/>
  <c r="A339453" i="3"/>
  <c r="A339454" i="3"/>
  <c r="A339455" i="3"/>
  <c r="A339456" i="3"/>
  <c r="A339457" i="3"/>
  <c r="A339458" i="3"/>
  <c r="A339459" i="3"/>
  <c r="A339460" i="3"/>
  <c r="A339461" i="3"/>
  <c r="A339462" i="3"/>
  <c r="A339463" i="3"/>
  <c r="A339464" i="3"/>
  <c r="A339465" i="3"/>
  <c r="A339466" i="3"/>
  <c r="A339467" i="3"/>
  <c r="A339468" i="3"/>
  <c r="A339469" i="3"/>
  <c r="A339470" i="3"/>
  <c r="A339471" i="3"/>
  <c r="A339472" i="3"/>
  <c r="A339473" i="3"/>
  <c r="A339474" i="3"/>
  <c r="A339475" i="3"/>
  <c r="A339476" i="3"/>
  <c r="A339477" i="3"/>
  <c r="A339478" i="3"/>
  <c r="A339479" i="3"/>
  <c r="A339480" i="3"/>
  <c r="A339481" i="3"/>
  <c r="A339482" i="3"/>
  <c r="A339483" i="3"/>
  <c r="A339484" i="3"/>
  <c r="A339485" i="3"/>
  <c r="A339486" i="3"/>
  <c r="A339487" i="3"/>
  <c r="A339488" i="3"/>
  <c r="A339489" i="3"/>
  <c r="A339490" i="3"/>
  <c r="A339491" i="3"/>
  <c r="A339492" i="3"/>
  <c r="A339493" i="3"/>
  <c r="A339494" i="3"/>
  <c r="A339495" i="3"/>
  <c r="A339496" i="3"/>
  <c r="A339497" i="3"/>
  <c r="A339498" i="3"/>
  <c r="A339499" i="3"/>
  <c r="A339500" i="3"/>
  <c r="A339501" i="3"/>
  <c r="A339502" i="3"/>
  <c r="A339503" i="3"/>
  <c r="A339504" i="3"/>
  <c r="A339505" i="3"/>
  <c r="A339506" i="3"/>
  <c r="A339507" i="3"/>
  <c r="A339508" i="3"/>
  <c r="A339509" i="3"/>
  <c r="A339510" i="3"/>
  <c r="A339511" i="3"/>
  <c r="A339512" i="3"/>
  <c r="A339513" i="3"/>
  <c r="A339514" i="3"/>
  <c r="A339515" i="3"/>
  <c r="A339516" i="3"/>
  <c r="A339517" i="3"/>
  <c r="A339518" i="3"/>
  <c r="A339519" i="3"/>
  <c r="A339520" i="3"/>
  <c r="A339521" i="3"/>
  <c r="A339522" i="3"/>
  <c r="A339523" i="3"/>
  <c r="A339524" i="3"/>
  <c r="A339525" i="3"/>
  <c r="A339526" i="3"/>
  <c r="A339527" i="3"/>
  <c r="A339528" i="3"/>
  <c r="A339529" i="3"/>
  <c r="A339530" i="3"/>
  <c r="A339531" i="3"/>
  <c r="A339532" i="3"/>
  <c r="A339533" i="3"/>
  <c r="A339534" i="3"/>
  <c r="A339535" i="3"/>
  <c r="A339536" i="3"/>
  <c r="A339537" i="3"/>
  <c r="A339538" i="3"/>
  <c r="A339539" i="3"/>
  <c r="A339540" i="3"/>
  <c r="A339541" i="3"/>
  <c r="A339542" i="3"/>
  <c r="A339543" i="3"/>
  <c r="A339544" i="3"/>
  <c r="A339545" i="3"/>
  <c r="A339546" i="3"/>
  <c r="A339547" i="3"/>
  <c r="A339548" i="3"/>
  <c r="A339549" i="3"/>
  <c r="A339550" i="3"/>
  <c r="A339551" i="3"/>
  <c r="A339552" i="3"/>
  <c r="A339553" i="3"/>
  <c r="A339554" i="3"/>
  <c r="A339555" i="3"/>
  <c r="A339556" i="3"/>
  <c r="A339557" i="3"/>
  <c r="A339558" i="3"/>
  <c r="A339559" i="3"/>
  <c r="A339560" i="3"/>
  <c r="A339561" i="3"/>
  <c r="A339562" i="3"/>
  <c r="A339563" i="3"/>
  <c r="A339564" i="3"/>
  <c r="A339565" i="3"/>
  <c r="A339566" i="3"/>
  <c r="A339567" i="3"/>
  <c r="A339568" i="3"/>
  <c r="A339569" i="3"/>
  <c r="A339570" i="3"/>
  <c r="A339571" i="3"/>
  <c r="A339572" i="3"/>
  <c r="A339573" i="3"/>
  <c r="A339574" i="3"/>
  <c r="A339575" i="3"/>
  <c r="A339576" i="3"/>
  <c r="A339577" i="3"/>
  <c r="A339578" i="3"/>
  <c r="A339579" i="3"/>
  <c r="A339580" i="3"/>
  <c r="A339581" i="3"/>
  <c r="A339582" i="3"/>
  <c r="A339583" i="3"/>
  <c r="A339584" i="3"/>
  <c r="A339585" i="3"/>
  <c r="A339586" i="3"/>
  <c r="A339587" i="3"/>
  <c r="A339588" i="3"/>
  <c r="A339589" i="3"/>
  <c r="A339590" i="3"/>
  <c r="A339591" i="3"/>
  <c r="A339592" i="3"/>
  <c r="A339593" i="3"/>
  <c r="A339594" i="3"/>
  <c r="A339595" i="3"/>
  <c r="A339596" i="3"/>
  <c r="A339597" i="3"/>
  <c r="A339598" i="3"/>
  <c r="A339599" i="3"/>
  <c r="A339600" i="3"/>
  <c r="A339601" i="3"/>
  <c r="A339602" i="3"/>
  <c r="A339603" i="3"/>
  <c r="A339604" i="3"/>
  <c r="A339605" i="3"/>
  <c r="A339606" i="3"/>
  <c r="A339607" i="3"/>
  <c r="A339608" i="3"/>
  <c r="A339609" i="3"/>
  <c r="A339610" i="3"/>
  <c r="A339611" i="3"/>
  <c r="A339612" i="3"/>
  <c r="A339613" i="3"/>
  <c r="A339614" i="3"/>
  <c r="A339615" i="3"/>
  <c r="A339616" i="3"/>
  <c r="A339617" i="3"/>
  <c r="A339618" i="3"/>
  <c r="A339619" i="3"/>
  <c r="A339620" i="3"/>
  <c r="A339621" i="3"/>
  <c r="A339622" i="3"/>
  <c r="A339623" i="3"/>
  <c r="A339624" i="3"/>
  <c r="A339625" i="3"/>
  <c r="A339626" i="3"/>
  <c r="A339627" i="3"/>
  <c r="A339628" i="3"/>
  <c r="A339629" i="3"/>
  <c r="A339630" i="3"/>
  <c r="A339631" i="3"/>
  <c r="A339632" i="3"/>
  <c r="A339633" i="3"/>
  <c r="A339634" i="3"/>
  <c r="A339635" i="3"/>
  <c r="A339636" i="3"/>
  <c r="A339637" i="3"/>
  <c r="A339638" i="3"/>
  <c r="A339639" i="3"/>
  <c r="A339640" i="3"/>
  <c r="A339641" i="3"/>
  <c r="A339642" i="3"/>
  <c r="A339643" i="3"/>
  <c r="A339644" i="3"/>
  <c r="A339645" i="3"/>
  <c r="A339646" i="3"/>
  <c r="A339647" i="3"/>
  <c r="A339648" i="3"/>
  <c r="A339649" i="3"/>
  <c r="A339650" i="3"/>
  <c r="A339651" i="3"/>
  <c r="A339652" i="3"/>
  <c r="A339653" i="3"/>
  <c r="A339654" i="3"/>
  <c r="A339655" i="3"/>
  <c r="A339656" i="3"/>
  <c r="A339657" i="3"/>
  <c r="A339658" i="3"/>
  <c r="A339659" i="3"/>
  <c r="A339660" i="3"/>
  <c r="A339661" i="3"/>
  <c r="A339662" i="3"/>
  <c r="A339663" i="3"/>
  <c r="A339664" i="3"/>
  <c r="A339665" i="3"/>
  <c r="A339666" i="3"/>
  <c r="A339667" i="3"/>
  <c r="A339668" i="3"/>
  <c r="A339669" i="3"/>
  <c r="A339670" i="3"/>
  <c r="A339671" i="3"/>
  <c r="A339672" i="3"/>
  <c r="A339673" i="3"/>
  <c r="A339674" i="3"/>
  <c r="A339675" i="3"/>
  <c r="A339676" i="3"/>
  <c r="A339677" i="3"/>
  <c r="A339678" i="3"/>
  <c r="A339679" i="3"/>
  <c r="A339680" i="3"/>
  <c r="A339681" i="3"/>
  <c r="A339682" i="3"/>
  <c r="A339683" i="3"/>
  <c r="A339684" i="3"/>
  <c r="A339685" i="3"/>
  <c r="A339686" i="3"/>
  <c r="A339687" i="3"/>
  <c r="A339688" i="3"/>
  <c r="A339689" i="3"/>
  <c r="A339690" i="3"/>
  <c r="A339691" i="3"/>
  <c r="A339692" i="3"/>
  <c r="A339693" i="3"/>
  <c r="A339694" i="3"/>
  <c r="A339695" i="3"/>
  <c r="A339696" i="3"/>
  <c r="A339697" i="3"/>
  <c r="A339698" i="3"/>
  <c r="A339699" i="3"/>
  <c r="A339700" i="3"/>
  <c r="A339701" i="3"/>
  <c r="A339702" i="3"/>
  <c r="A339703" i="3"/>
  <c r="A339704" i="3"/>
  <c r="A339705" i="3"/>
  <c r="A339706" i="3"/>
  <c r="A339707" i="3"/>
  <c r="A339708" i="3"/>
  <c r="A339709" i="3"/>
  <c r="A339710" i="3"/>
  <c r="A339711" i="3"/>
  <c r="A339712" i="3"/>
  <c r="A339713" i="3"/>
  <c r="A339714" i="3"/>
  <c r="A339715" i="3"/>
  <c r="A339716" i="3"/>
  <c r="A339717" i="3"/>
  <c r="A339718" i="3"/>
  <c r="A339719" i="3"/>
  <c r="A339720" i="3"/>
  <c r="A339721" i="3"/>
  <c r="A339722" i="3"/>
  <c r="A339723" i="3"/>
  <c r="A339724" i="3"/>
  <c r="A339725" i="3"/>
  <c r="A339726" i="3"/>
  <c r="A339727" i="3"/>
  <c r="A339728" i="3"/>
  <c r="A339729" i="3"/>
  <c r="A339730" i="3"/>
  <c r="A339731" i="3"/>
  <c r="A339732" i="3"/>
  <c r="A339733" i="3"/>
  <c r="A339734" i="3"/>
  <c r="A339735" i="3"/>
  <c r="A339736" i="3"/>
  <c r="A339737" i="3"/>
  <c r="A339738" i="3"/>
  <c r="A339739" i="3"/>
  <c r="A339740" i="3"/>
  <c r="A339741" i="3"/>
  <c r="A339742" i="3"/>
  <c r="A339743" i="3"/>
  <c r="A339744" i="3"/>
  <c r="A339745" i="3"/>
  <c r="A339746" i="3"/>
  <c r="A339747" i="3"/>
  <c r="A339748" i="3"/>
  <c r="A339749" i="3"/>
  <c r="A339750" i="3"/>
  <c r="A339751" i="3"/>
  <c r="A339752" i="3"/>
  <c r="A339753" i="3"/>
  <c r="A339754" i="3"/>
  <c r="A339755" i="3"/>
  <c r="A339756" i="3"/>
  <c r="A339757" i="3"/>
  <c r="A339758" i="3"/>
  <c r="A339759" i="3"/>
  <c r="A339760" i="3"/>
  <c r="A339761" i="3"/>
  <c r="A339762" i="3"/>
  <c r="A339763" i="3"/>
  <c r="A339764" i="3"/>
  <c r="A339765" i="3"/>
  <c r="A339766" i="3"/>
  <c r="A339767" i="3"/>
  <c r="A339768" i="3"/>
  <c r="A339769" i="3"/>
  <c r="A339770" i="3"/>
  <c r="A339771" i="3"/>
  <c r="A339772" i="3"/>
  <c r="A339773" i="3"/>
  <c r="A339774" i="3"/>
  <c r="A339775" i="3"/>
  <c r="A339776" i="3"/>
  <c r="A339777" i="3"/>
  <c r="A339778" i="3"/>
  <c r="A339779" i="3"/>
  <c r="A339780" i="3"/>
  <c r="A339781" i="3"/>
  <c r="A339782" i="3"/>
  <c r="A339783" i="3"/>
  <c r="A339784" i="3"/>
  <c r="A339785" i="3"/>
  <c r="A339786" i="3"/>
  <c r="A339787" i="3"/>
  <c r="A339788" i="3"/>
  <c r="A339789" i="3"/>
  <c r="A339790" i="3"/>
  <c r="A339791" i="3"/>
  <c r="A339792" i="3"/>
  <c r="A339793" i="3"/>
  <c r="A339794" i="3"/>
  <c r="A339795" i="3"/>
  <c r="A339796" i="3"/>
  <c r="A339797" i="3"/>
  <c r="A339798" i="3"/>
  <c r="A339799" i="3"/>
  <c r="A339800" i="3"/>
  <c r="A339801" i="3"/>
  <c r="A339802" i="3"/>
  <c r="A339803" i="3"/>
  <c r="A339804" i="3"/>
  <c r="A339805" i="3"/>
  <c r="A339806" i="3"/>
  <c r="A339807" i="3"/>
  <c r="A339808" i="3"/>
  <c r="A339809" i="3"/>
  <c r="A339810" i="3"/>
  <c r="A339811" i="3"/>
  <c r="A339812" i="3"/>
  <c r="A339813" i="3"/>
  <c r="A339814" i="3"/>
  <c r="A339815" i="3"/>
  <c r="A339816" i="3"/>
  <c r="A339817" i="3"/>
  <c r="A339818" i="3"/>
  <c r="A339819" i="3"/>
  <c r="A339820" i="3"/>
  <c r="A339821" i="3"/>
  <c r="A339822" i="3"/>
  <c r="A339823" i="3"/>
  <c r="A339824" i="3"/>
  <c r="A339825" i="3"/>
  <c r="A339826" i="3"/>
  <c r="A339827" i="3"/>
  <c r="A339828" i="3"/>
  <c r="A339829" i="3"/>
  <c r="A339830" i="3"/>
  <c r="A339831" i="3"/>
  <c r="A339832" i="3"/>
  <c r="A339833" i="3"/>
  <c r="A339834" i="3"/>
  <c r="A339835" i="3"/>
  <c r="A339836" i="3"/>
  <c r="A339837" i="3"/>
  <c r="A339838" i="3"/>
  <c r="A339839" i="3"/>
  <c r="A339840" i="3"/>
  <c r="A339841" i="3"/>
  <c r="A339842" i="3"/>
  <c r="A339843" i="3"/>
  <c r="A339844" i="3"/>
  <c r="A339845" i="3"/>
  <c r="A339846" i="3"/>
  <c r="A339847" i="3"/>
  <c r="A339848" i="3"/>
  <c r="A339849" i="3"/>
  <c r="A339850" i="3"/>
  <c r="A339851" i="3"/>
  <c r="A339852" i="3"/>
  <c r="A339853" i="3"/>
  <c r="A339854" i="3"/>
  <c r="A339855" i="3"/>
  <c r="A339856" i="3"/>
  <c r="A339857" i="3"/>
  <c r="A339858" i="3"/>
  <c r="A339859" i="3"/>
  <c r="A339860" i="3"/>
  <c r="A339861" i="3"/>
  <c r="A339862" i="3"/>
  <c r="A339863" i="3"/>
  <c r="A339864" i="3"/>
  <c r="A339865" i="3"/>
  <c r="A339866" i="3"/>
  <c r="A339867" i="3"/>
  <c r="A339868" i="3"/>
  <c r="A339869" i="3"/>
  <c r="A339870" i="3"/>
  <c r="A339871" i="3"/>
  <c r="A339872" i="3"/>
  <c r="A339873" i="3"/>
  <c r="A339874" i="3"/>
  <c r="A339875" i="3"/>
  <c r="A339876" i="3"/>
  <c r="A339877" i="3"/>
  <c r="A339878" i="3"/>
  <c r="A339879" i="3"/>
  <c r="A339880" i="3"/>
  <c r="A339881" i="3"/>
  <c r="A339882" i="3"/>
  <c r="A339883" i="3"/>
  <c r="A339884" i="3"/>
  <c r="A339885" i="3"/>
  <c r="A339886" i="3"/>
  <c r="A339887" i="3"/>
  <c r="A339888" i="3"/>
  <c r="A339889" i="3"/>
  <c r="A339890" i="3"/>
  <c r="A339891" i="3"/>
  <c r="A339892" i="3"/>
  <c r="A339893" i="3"/>
  <c r="A339894" i="3"/>
  <c r="A339895" i="3"/>
  <c r="A339896" i="3"/>
  <c r="A339897" i="3"/>
  <c r="A339898" i="3"/>
  <c r="A339899" i="3"/>
  <c r="A339900" i="3"/>
  <c r="A339901" i="3"/>
  <c r="A339902" i="3"/>
  <c r="A339903" i="3"/>
  <c r="A339904" i="3"/>
  <c r="A339905" i="3"/>
  <c r="A339906" i="3"/>
  <c r="A339907" i="3"/>
  <c r="A339908" i="3"/>
  <c r="A339909" i="3"/>
  <c r="A339910" i="3"/>
  <c r="A339911" i="3"/>
  <c r="A339912" i="3"/>
  <c r="A339913" i="3"/>
  <c r="A339914" i="3"/>
  <c r="A339915" i="3"/>
  <c r="A339916" i="3"/>
  <c r="A339917" i="3"/>
  <c r="A339918" i="3"/>
  <c r="A339919" i="3"/>
  <c r="A339920" i="3"/>
  <c r="A339921" i="3"/>
  <c r="A339922" i="3"/>
  <c r="A339923" i="3"/>
  <c r="A339924" i="3"/>
  <c r="A339925" i="3"/>
  <c r="A339926" i="3"/>
  <c r="A339927" i="3"/>
  <c r="A339928" i="3"/>
  <c r="A339929" i="3"/>
  <c r="A339930" i="3"/>
  <c r="A339931" i="3"/>
  <c r="A339932" i="3"/>
  <c r="A339933" i="3"/>
  <c r="A339934" i="3"/>
  <c r="A339935" i="3"/>
  <c r="A339936" i="3"/>
  <c r="A339937" i="3"/>
  <c r="A339938" i="3"/>
  <c r="A339939" i="3"/>
  <c r="A339940" i="3"/>
  <c r="A339941" i="3"/>
  <c r="A339942" i="3"/>
  <c r="A339943" i="3"/>
  <c r="A339944" i="3"/>
  <c r="A339945" i="3"/>
  <c r="A339946" i="3"/>
  <c r="A339947" i="3"/>
  <c r="A339948" i="3"/>
  <c r="A339949" i="3"/>
  <c r="A339950" i="3"/>
  <c r="A339951" i="3"/>
  <c r="A339952" i="3"/>
  <c r="A339953" i="3"/>
  <c r="A339954" i="3"/>
  <c r="A339955" i="3"/>
  <c r="A339956" i="3"/>
  <c r="A339957" i="3"/>
  <c r="A339958" i="3"/>
  <c r="A339959" i="3"/>
  <c r="A339960" i="3"/>
  <c r="A339961" i="3"/>
  <c r="A339962" i="3"/>
  <c r="A339963" i="3"/>
  <c r="A339964" i="3"/>
  <c r="A339965" i="3"/>
  <c r="A339966" i="3"/>
  <c r="A339967" i="3"/>
  <c r="A339968" i="3"/>
  <c r="A339969" i="3"/>
  <c r="A339970" i="3"/>
  <c r="A339971" i="3"/>
  <c r="A339972" i="3"/>
  <c r="A339973" i="3"/>
  <c r="A339974" i="3"/>
  <c r="A339975" i="3"/>
  <c r="A339976" i="3"/>
  <c r="A339977" i="3"/>
  <c r="A339978" i="3"/>
  <c r="A339979" i="3"/>
  <c r="A339980" i="3"/>
  <c r="A339981" i="3"/>
  <c r="A339982" i="3"/>
  <c r="A339983" i="3"/>
  <c r="A339984" i="3"/>
  <c r="A339985" i="3"/>
  <c r="A339986" i="3"/>
  <c r="A339987" i="3"/>
  <c r="A339988" i="3"/>
  <c r="A339989" i="3"/>
  <c r="A339990" i="3"/>
  <c r="A339991" i="3"/>
  <c r="A339992" i="3"/>
  <c r="A339993" i="3"/>
  <c r="A339994" i="3"/>
  <c r="A339995" i="3"/>
  <c r="A339996" i="3"/>
  <c r="A339997" i="3"/>
  <c r="A339998" i="3"/>
  <c r="A339999" i="3"/>
  <c r="A340000" i="3"/>
  <c r="A340001" i="3"/>
  <c r="A340002" i="3"/>
  <c r="A340003" i="3"/>
  <c r="A340004" i="3"/>
  <c r="A340005" i="3"/>
  <c r="A340006" i="3"/>
  <c r="A340007" i="3"/>
  <c r="A340008" i="3"/>
  <c r="A340009" i="3"/>
  <c r="A340010" i="3"/>
  <c r="A340011" i="3"/>
  <c r="A340012" i="3"/>
  <c r="A340013" i="3"/>
  <c r="A340014" i="3"/>
  <c r="A340015" i="3"/>
  <c r="A340016" i="3"/>
  <c r="A340017" i="3"/>
  <c r="A340018" i="3"/>
  <c r="A340019" i="3"/>
  <c r="A340020" i="3"/>
  <c r="A340021" i="3"/>
  <c r="A340022" i="3"/>
  <c r="A340023" i="3"/>
  <c r="A340024" i="3"/>
  <c r="A340025" i="3"/>
  <c r="A340026" i="3"/>
  <c r="A340027" i="3"/>
  <c r="A340028" i="3"/>
  <c r="A340029" i="3"/>
  <c r="A340030" i="3"/>
  <c r="A340031" i="3"/>
  <c r="A340032" i="3"/>
  <c r="A340033" i="3"/>
  <c r="A340034" i="3"/>
  <c r="A340035" i="3"/>
  <c r="A340036" i="3"/>
  <c r="A340037" i="3"/>
  <c r="A340038" i="3"/>
  <c r="A340039" i="3"/>
  <c r="A340040" i="3"/>
  <c r="A340041" i="3"/>
  <c r="A340042" i="3"/>
  <c r="A340043" i="3"/>
  <c r="A340044" i="3"/>
  <c r="A340045" i="3"/>
  <c r="A340046" i="3"/>
  <c r="A340047" i="3"/>
  <c r="A340048" i="3"/>
  <c r="A340049" i="3"/>
  <c r="A340050" i="3"/>
  <c r="A340051" i="3"/>
  <c r="A340052" i="3"/>
  <c r="A340053" i="3"/>
  <c r="A340054" i="3"/>
  <c r="A340055" i="3"/>
  <c r="A340056" i="3"/>
  <c r="A340057" i="3"/>
  <c r="A340058" i="3"/>
  <c r="A340059" i="3"/>
  <c r="A340060" i="3"/>
  <c r="A340061" i="3"/>
  <c r="A340062" i="3"/>
  <c r="A340063" i="3"/>
  <c r="A340064" i="3"/>
  <c r="A340065" i="3"/>
  <c r="A340066" i="3"/>
  <c r="A340067" i="3"/>
  <c r="A340068" i="3"/>
  <c r="A340069" i="3"/>
  <c r="A340070" i="3"/>
  <c r="A340071" i="3"/>
  <c r="A340072" i="3"/>
  <c r="A340073" i="3"/>
  <c r="A340074" i="3"/>
  <c r="A340075" i="3"/>
  <c r="A340076" i="3"/>
  <c r="A340077" i="3"/>
  <c r="A340078" i="3"/>
  <c r="A340079" i="3"/>
  <c r="A340080" i="3"/>
  <c r="A340081" i="3"/>
  <c r="A340082" i="3"/>
  <c r="A340083" i="3"/>
  <c r="A340084" i="3"/>
  <c r="A340085" i="3"/>
  <c r="A340086" i="3"/>
  <c r="A340087" i="3"/>
  <c r="A340088" i="3"/>
  <c r="A340089" i="3"/>
  <c r="A340090" i="3"/>
  <c r="A340091" i="3"/>
  <c r="A340092" i="3"/>
  <c r="A340093" i="3"/>
  <c r="A340094" i="3"/>
  <c r="A340095" i="3"/>
  <c r="A340096" i="3"/>
  <c r="A340097" i="3"/>
  <c r="A340098" i="3"/>
  <c r="A340099" i="3"/>
  <c r="A340100" i="3"/>
  <c r="A340101" i="3"/>
  <c r="A340102" i="3"/>
  <c r="A340103" i="3"/>
  <c r="A340104" i="3"/>
  <c r="A340105" i="3"/>
  <c r="A340106" i="3"/>
  <c r="A340107" i="3"/>
  <c r="A340108" i="3"/>
  <c r="A340109" i="3"/>
  <c r="A340110" i="3"/>
  <c r="A340111" i="3"/>
  <c r="A340112" i="3"/>
  <c r="A340113" i="3"/>
  <c r="A340114" i="3"/>
  <c r="A340115" i="3"/>
  <c r="A340116" i="3"/>
  <c r="A340117" i="3"/>
  <c r="A340118" i="3"/>
  <c r="A340119" i="3"/>
  <c r="A340120" i="3"/>
  <c r="A340121" i="3"/>
  <c r="A340122" i="3"/>
  <c r="A340123" i="3"/>
  <c r="A340124" i="3"/>
  <c r="A340125" i="3"/>
  <c r="A340126" i="3"/>
  <c r="A340127" i="3"/>
  <c r="A340128" i="3"/>
  <c r="A340129" i="3"/>
  <c r="A340130" i="3"/>
  <c r="A340131" i="3"/>
  <c r="A340132" i="3"/>
  <c r="A340133" i="3"/>
  <c r="A340134" i="3"/>
  <c r="A340135" i="3"/>
  <c r="A340136" i="3"/>
  <c r="A340137" i="3"/>
  <c r="A340138" i="3"/>
  <c r="A340139" i="3"/>
  <c r="A340140" i="3"/>
  <c r="A340141" i="3"/>
  <c r="A340142" i="3"/>
  <c r="A340143" i="3"/>
  <c r="A340144" i="3"/>
  <c r="A340145" i="3"/>
  <c r="A340146" i="3"/>
  <c r="A340147" i="3"/>
  <c r="A340148" i="3"/>
  <c r="A340149" i="3"/>
  <c r="A340150" i="3"/>
  <c r="A340151" i="3"/>
  <c r="A340152" i="3"/>
  <c r="A340153" i="3"/>
  <c r="A340154" i="3"/>
  <c r="A340155" i="3"/>
  <c r="A340156" i="3"/>
  <c r="A340157" i="3"/>
  <c r="A340158" i="3"/>
  <c r="A340159" i="3"/>
  <c r="A340160" i="3"/>
  <c r="A340161" i="3"/>
  <c r="A340162" i="3"/>
  <c r="A340163" i="3"/>
  <c r="A340164" i="3"/>
  <c r="A340165" i="3"/>
  <c r="A340166" i="3"/>
  <c r="A340167" i="3"/>
  <c r="A340168" i="3"/>
  <c r="A340169" i="3"/>
  <c r="A340170" i="3"/>
  <c r="A340171" i="3"/>
  <c r="A340172" i="3"/>
  <c r="A340173" i="3"/>
  <c r="A340174" i="3"/>
  <c r="A340175" i="3"/>
  <c r="A340176" i="3"/>
  <c r="A340177" i="3"/>
  <c r="A340178" i="3"/>
  <c r="A340179" i="3"/>
  <c r="A340180" i="3"/>
  <c r="A340181" i="3"/>
  <c r="A340182" i="3"/>
  <c r="A340183" i="3"/>
  <c r="A340184" i="3"/>
  <c r="A340185" i="3"/>
  <c r="A340186" i="3"/>
  <c r="A340187" i="3"/>
  <c r="A340188" i="3"/>
  <c r="A340189" i="3"/>
  <c r="A340190" i="3"/>
  <c r="A340191" i="3"/>
  <c r="A340192" i="3"/>
  <c r="A340193" i="3"/>
  <c r="A340194" i="3"/>
  <c r="A340195" i="3"/>
  <c r="A340196" i="3"/>
  <c r="A340197" i="3"/>
  <c r="A340198" i="3"/>
  <c r="A340199" i="3"/>
  <c r="A340200" i="3"/>
  <c r="A340201" i="3"/>
  <c r="A340202" i="3"/>
  <c r="A340203" i="3"/>
  <c r="A340204" i="3"/>
  <c r="A340205" i="3"/>
  <c r="A340206" i="3"/>
  <c r="A340207" i="3"/>
  <c r="A340208" i="3"/>
  <c r="A340209" i="3"/>
  <c r="A340210" i="3"/>
  <c r="A340211" i="3"/>
  <c r="A340212" i="3"/>
  <c r="A340213" i="3"/>
  <c r="A340214" i="3"/>
  <c r="A340215" i="3"/>
  <c r="A340216" i="3"/>
  <c r="A340217" i="3"/>
  <c r="A340218" i="3"/>
  <c r="A340219" i="3"/>
  <c r="A340220" i="3"/>
  <c r="A340221" i="3"/>
  <c r="A340222" i="3"/>
  <c r="A340223" i="3"/>
  <c r="A340224" i="3"/>
  <c r="A340225" i="3"/>
  <c r="A340226" i="3"/>
  <c r="A340227" i="3"/>
  <c r="A340228" i="3"/>
  <c r="A340229" i="3"/>
  <c r="A340230" i="3"/>
  <c r="A340231" i="3"/>
  <c r="A340232" i="3"/>
  <c r="A340233" i="3"/>
  <c r="A340234" i="3"/>
  <c r="A340235" i="3"/>
  <c r="A340236" i="3"/>
  <c r="A340237" i="3"/>
  <c r="A340238" i="3"/>
  <c r="A340239" i="3"/>
  <c r="A340240" i="3"/>
  <c r="A340241" i="3"/>
  <c r="A340242" i="3"/>
  <c r="A340243" i="3"/>
  <c r="A340244" i="3"/>
  <c r="A340245" i="3"/>
  <c r="A340246" i="3"/>
  <c r="A340247" i="3"/>
  <c r="A340248" i="3"/>
  <c r="A340249" i="3"/>
  <c r="A340250" i="3"/>
  <c r="A340251" i="3"/>
  <c r="A340252" i="3"/>
  <c r="A340253" i="3"/>
  <c r="A340254" i="3"/>
  <c r="A340255" i="3"/>
  <c r="A340256" i="3"/>
  <c r="A340257" i="3"/>
  <c r="A340258" i="3"/>
  <c r="A340259" i="3"/>
  <c r="A340260" i="3"/>
  <c r="A340261" i="3"/>
  <c r="A340262" i="3"/>
  <c r="A340263" i="3"/>
  <c r="A340264" i="3"/>
  <c r="A340265" i="3"/>
  <c r="A340266" i="3"/>
  <c r="A340267" i="3"/>
  <c r="A340268" i="3"/>
  <c r="A340269" i="3"/>
  <c r="A340270" i="3"/>
  <c r="A340271" i="3"/>
  <c r="A340272" i="3"/>
  <c r="A340273" i="3"/>
  <c r="A340274" i="3"/>
  <c r="A340275" i="3"/>
  <c r="A340276" i="3"/>
  <c r="A340277" i="3"/>
  <c r="A340278" i="3"/>
  <c r="A340279" i="3"/>
  <c r="A340280" i="3"/>
  <c r="A340281" i="3"/>
  <c r="A340282" i="3"/>
  <c r="A340283" i="3"/>
  <c r="A340284" i="3"/>
  <c r="A340285" i="3"/>
  <c r="A340286" i="3"/>
  <c r="A340287" i="3"/>
  <c r="A340288" i="3"/>
  <c r="A340289" i="3"/>
  <c r="A340290" i="3"/>
  <c r="A340291" i="3"/>
  <c r="A340292" i="3"/>
  <c r="A340293" i="3"/>
  <c r="A340294" i="3"/>
  <c r="A340295" i="3"/>
  <c r="A340296" i="3"/>
  <c r="A340297" i="3"/>
  <c r="A340298" i="3"/>
  <c r="A340299" i="3"/>
  <c r="A340300" i="3"/>
  <c r="A340301" i="3"/>
  <c r="A340302" i="3"/>
  <c r="A340303" i="3"/>
  <c r="A340304" i="3"/>
  <c r="A340305" i="3"/>
  <c r="A340306" i="3"/>
  <c r="A340307" i="3"/>
  <c r="A340308" i="3"/>
  <c r="A340309" i="3"/>
  <c r="A340310" i="3"/>
  <c r="A340311" i="3"/>
  <c r="A340312" i="3"/>
  <c r="A340313" i="3"/>
  <c r="A340314" i="3"/>
  <c r="A340315" i="3"/>
  <c r="A340316" i="3"/>
  <c r="A340317" i="3"/>
  <c r="A340318" i="3"/>
  <c r="A340319" i="3"/>
  <c r="A340320" i="3"/>
  <c r="A340321" i="3"/>
  <c r="A340322" i="3"/>
  <c r="A340323" i="3"/>
  <c r="A340324" i="3"/>
  <c r="A340325" i="3"/>
  <c r="A340326" i="3"/>
  <c r="A340327" i="3"/>
  <c r="A340328" i="3"/>
  <c r="A340329" i="3"/>
  <c r="A340330" i="3"/>
  <c r="A340331" i="3"/>
  <c r="A340332" i="3"/>
  <c r="A340333" i="3"/>
  <c r="A340334" i="3"/>
  <c r="A340335" i="3"/>
  <c r="A340336" i="3"/>
  <c r="A340337" i="3"/>
  <c r="A340338" i="3"/>
  <c r="A340339" i="3"/>
  <c r="A340340" i="3"/>
  <c r="A340341" i="3"/>
  <c r="A340342" i="3"/>
  <c r="A340343" i="3"/>
  <c r="A340344" i="3"/>
  <c r="A340345" i="3"/>
  <c r="A340346" i="3"/>
  <c r="A340347" i="3"/>
  <c r="A340348" i="3"/>
  <c r="A340349" i="3"/>
  <c r="A340350" i="3"/>
  <c r="A340351" i="3"/>
  <c r="A340352" i="3"/>
  <c r="A340353" i="3"/>
  <c r="A340354" i="3"/>
  <c r="A340355" i="3"/>
  <c r="A340356" i="3"/>
  <c r="A340357" i="3"/>
  <c r="A340358" i="3"/>
  <c r="A340359" i="3"/>
  <c r="A340360" i="3"/>
  <c r="A340361" i="3"/>
  <c r="A340362" i="3"/>
  <c r="A340363" i="3"/>
  <c r="A340364" i="3"/>
  <c r="A340365" i="3"/>
  <c r="A340366" i="3"/>
  <c r="A340367" i="3"/>
  <c r="A340368" i="3"/>
  <c r="A340369" i="3"/>
  <c r="A340370" i="3"/>
  <c r="A340371" i="3"/>
  <c r="A340372" i="3"/>
  <c r="A340373" i="3"/>
  <c r="A340374" i="3"/>
  <c r="A340375" i="3"/>
  <c r="A340376" i="3"/>
  <c r="A340377" i="3"/>
  <c r="A340378" i="3"/>
  <c r="A340379" i="3"/>
  <c r="A340380" i="3"/>
  <c r="A340381" i="3"/>
  <c r="A340382" i="3"/>
  <c r="A340383" i="3"/>
  <c r="A340384" i="3"/>
  <c r="A340385" i="3"/>
  <c r="A340386" i="3"/>
  <c r="A340387" i="3"/>
  <c r="A340388" i="3"/>
  <c r="A340389" i="3"/>
  <c r="A340390" i="3"/>
  <c r="A340391" i="3"/>
  <c r="A340392" i="3"/>
  <c r="A340393" i="3"/>
  <c r="A340394" i="3"/>
  <c r="A340395" i="3"/>
  <c r="A340396" i="3"/>
  <c r="A340397" i="3"/>
  <c r="A340398" i="3"/>
  <c r="A340399" i="3"/>
  <c r="A340400" i="3"/>
  <c r="A340401" i="3"/>
  <c r="A340402" i="3"/>
  <c r="A340403" i="3"/>
  <c r="A340404" i="3"/>
  <c r="A340405" i="3"/>
  <c r="A340406" i="3"/>
  <c r="A340407" i="3"/>
  <c r="A340408" i="3"/>
  <c r="A340409" i="3"/>
  <c r="A340410" i="3"/>
  <c r="A340411" i="3"/>
  <c r="A340412" i="3"/>
  <c r="A340413" i="3"/>
  <c r="A340414" i="3"/>
  <c r="A340415" i="3"/>
  <c r="A340416" i="3"/>
  <c r="A340417" i="3"/>
  <c r="A340418" i="3"/>
  <c r="A340419" i="3"/>
  <c r="A340420" i="3"/>
  <c r="A340421" i="3"/>
  <c r="A340422" i="3"/>
  <c r="A340423" i="3"/>
  <c r="A340424" i="3"/>
  <c r="A340425" i="3"/>
  <c r="A340426" i="3"/>
  <c r="A340427" i="3"/>
  <c r="A340428" i="3"/>
  <c r="A340429" i="3"/>
  <c r="A340430" i="3"/>
  <c r="A340431" i="3"/>
  <c r="A340432" i="3"/>
  <c r="A340433" i="3"/>
  <c r="A340434" i="3"/>
  <c r="A340435" i="3"/>
  <c r="A340436" i="3"/>
  <c r="A340437" i="3"/>
  <c r="A340438" i="3"/>
  <c r="A340439" i="3"/>
  <c r="A340440" i="3"/>
  <c r="A340441" i="3"/>
  <c r="A340442" i="3"/>
  <c r="A340443" i="3"/>
  <c r="A340444" i="3"/>
  <c r="A340445" i="3"/>
  <c r="A340446" i="3"/>
  <c r="A340447" i="3"/>
  <c r="A340448" i="3"/>
  <c r="A340449" i="3"/>
  <c r="A340450" i="3"/>
  <c r="A340451" i="3"/>
  <c r="A340452" i="3"/>
  <c r="A340453" i="3"/>
  <c r="A340454" i="3"/>
  <c r="A340455" i="3"/>
  <c r="A340456" i="3"/>
  <c r="A340457" i="3"/>
  <c r="A340458" i="3"/>
  <c r="A340459" i="3"/>
  <c r="A340460" i="3"/>
  <c r="A340461" i="3"/>
  <c r="A340462" i="3"/>
  <c r="A340463" i="3"/>
  <c r="A340464" i="3"/>
  <c r="A340465" i="3"/>
  <c r="A340466" i="3"/>
  <c r="A340467" i="3"/>
  <c r="A340468" i="3"/>
  <c r="A340469" i="3"/>
  <c r="A340470" i="3"/>
  <c r="A340471" i="3"/>
  <c r="A340472" i="3"/>
  <c r="A340473" i="3"/>
  <c r="A340474" i="3"/>
  <c r="A340475" i="3"/>
  <c r="A340476" i="3"/>
  <c r="A340477" i="3"/>
  <c r="A340478" i="3"/>
  <c r="A340479" i="3"/>
  <c r="A340480" i="3"/>
  <c r="A340481" i="3"/>
  <c r="A340482" i="3"/>
  <c r="A340483" i="3"/>
  <c r="A340484" i="3"/>
  <c r="A340485" i="3"/>
  <c r="A340486" i="3"/>
  <c r="A340487" i="3"/>
  <c r="A340488" i="3"/>
  <c r="A340489" i="3"/>
  <c r="A340490" i="3"/>
  <c r="A340491" i="3"/>
  <c r="A340492" i="3"/>
  <c r="A340493" i="3"/>
  <c r="A340494" i="3"/>
  <c r="A340495" i="3"/>
  <c r="A340496" i="3"/>
  <c r="A340497" i="3"/>
  <c r="A340498" i="3"/>
  <c r="A340499" i="3"/>
  <c r="A340500" i="3"/>
  <c r="A340501" i="3"/>
  <c r="A340502" i="3"/>
  <c r="A340503" i="3"/>
  <c r="A340504" i="3"/>
  <c r="A340505" i="3"/>
  <c r="A340506" i="3"/>
  <c r="A340507" i="3"/>
  <c r="A340508" i="3"/>
  <c r="A340509" i="3"/>
  <c r="A340510" i="3"/>
  <c r="A340511" i="3"/>
  <c r="A340512" i="3"/>
  <c r="A340513" i="3"/>
  <c r="A340514" i="3"/>
  <c r="A340515" i="3"/>
  <c r="A340516" i="3"/>
  <c r="A340517" i="3"/>
  <c r="A340518" i="3"/>
  <c r="A340519" i="3"/>
  <c r="A340520" i="3"/>
  <c r="A340521" i="3"/>
  <c r="A340522" i="3"/>
  <c r="A340523" i="3"/>
  <c r="A340524" i="3"/>
  <c r="A340525" i="3"/>
  <c r="A340526" i="3"/>
  <c r="A340527" i="3"/>
  <c r="A340528" i="3"/>
  <c r="A340529" i="3"/>
  <c r="A340530" i="3"/>
  <c r="A340531" i="3"/>
  <c r="A340532" i="3"/>
  <c r="A340533" i="3"/>
  <c r="A340534" i="3"/>
  <c r="A340535" i="3"/>
  <c r="A340536" i="3"/>
  <c r="A340537" i="3"/>
  <c r="A340538" i="3"/>
  <c r="A340539" i="3"/>
  <c r="A340540" i="3"/>
  <c r="A340541" i="3"/>
  <c r="A340542" i="3"/>
  <c r="A340543" i="3"/>
  <c r="A340544" i="3"/>
  <c r="A340545" i="3"/>
  <c r="A340546" i="3"/>
  <c r="A340547" i="3"/>
  <c r="A340548" i="3"/>
  <c r="A340549" i="3"/>
  <c r="A340550" i="3"/>
  <c r="A340551" i="3"/>
  <c r="A340552" i="3"/>
  <c r="A340553" i="3"/>
  <c r="A340554" i="3"/>
  <c r="A340555" i="3"/>
  <c r="A340556" i="3"/>
  <c r="A340557" i="3"/>
  <c r="A340558" i="3"/>
  <c r="A340559" i="3"/>
  <c r="A340560" i="3"/>
  <c r="A340561" i="3"/>
  <c r="A340562" i="3"/>
  <c r="A340563" i="3"/>
  <c r="A340564" i="3"/>
  <c r="A340565" i="3"/>
  <c r="A340566" i="3"/>
  <c r="A340567" i="3"/>
  <c r="A340568" i="3"/>
  <c r="A340569" i="3"/>
  <c r="A340570" i="3"/>
  <c r="A340571" i="3"/>
  <c r="A340572" i="3"/>
  <c r="A340573" i="3"/>
  <c r="A340574" i="3"/>
  <c r="A340575" i="3"/>
  <c r="A340576" i="3"/>
  <c r="A340577" i="3"/>
  <c r="A340578" i="3"/>
  <c r="A340579" i="3"/>
  <c r="A340580" i="3"/>
  <c r="A340581" i="3"/>
  <c r="A340582" i="3"/>
  <c r="A340583" i="3"/>
  <c r="A340584" i="3"/>
  <c r="A340585" i="3"/>
  <c r="A340586" i="3"/>
  <c r="A340587" i="3"/>
  <c r="A340588" i="3"/>
  <c r="A340589" i="3"/>
  <c r="A340590" i="3"/>
  <c r="A340591" i="3"/>
  <c r="A340592" i="3"/>
  <c r="A340593" i="3"/>
  <c r="A340594" i="3"/>
  <c r="A340595" i="3"/>
  <c r="A340596" i="3"/>
  <c r="A340597" i="3"/>
  <c r="A340598" i="3"/>
  <c r="A340599" i="3"/>
  <c r="A340600" i="3"/>
  <c r="A340601" i="3"/>
  <c r="A340602" i="3"/>
  <c r="A340603" i="3"/>
  <c r="A340604" i="3"/>
  <c r="A340605" i="3"/>
  <c r="A340606" i="3"/>
  <c r="A340607" i="3"/>
  <c r="A340608" i="3"/>
  <c r="A340609" i="3"/>
  <c r="A340610" i="3"/>
  <c r="A340611" i="3"/>
  <c r="A340612" i="3"/>
  <c r="A340613" i="3"/>
  <c r="A340614" i="3"/>
  <c r="A340615" i="3"/>
  <c r="A340616" i="3"/>
  <c r="A340617" i="3"/>
  <c r="A340618" i="3"/>
  <c r="A340619" i="3"/>
  <c r="A340620" i="3"/>
  <c r="A340621" i="3"/>
  <c r="A340622" i="3"/>
  <c r="A340623" i="3"/>
  <c r="A340624" i="3"/>
  <c r="A340625" i="3"/>
  <c r="A340626" i="3"/>
  <c r="A340627" i="3"/>
  <c r="A340628" i="3"/>
  <c r="A340629" i="3"/>
  <c r="A340630" i="3"/>
  <c r="A340631" i="3"/>
  <c r="A340632" i="3"/>
  <c r="A340633" i="3"/>
  <c r="A340634" i="3"/>
  <c r="A340635" i="3"/>
  <c r="A340636" i="3"/>
  <c r="A340637" i="3"/>
  <c r="A340638" i="3"/>
  <c r="A340639" i="3"/>
  <c r="A340640" i="3"/>
  <c r="A340641" i="3"/>
  <c r="A340642" i="3"/>
  <c r="A340643" i="3"/>
  <c r="A340644" i="3"/>
  <c r="A340645" i="3"/>
  <c r="A340646" i="3"/>
  <c r="A340647" i="3"/>
  <c r="A340648" i="3"/>
  <c r="A340649" i="3"/>
  <c r="A340650" i="3"/>
  <c r="A340651" i="3"/>
  <c r="A340652" i="3"/>
  <c r="A340653" i="3"/>
  <c r="A340654" i="3"/>
  <c r="A340655" i="3"/>
  <c r="A340656" i="3"/>
  <c r="A340657" i="3"/>
  <c r="A340658" i="3"/>
  <c r="A340659" i="3"/>
  <c r="A340660" i="3"/>
  <c r="A340661" i="3"/>
  <c r="A340662" i="3"/>
  <c r="A340663" i="3"/>
  <c r="A340664" i="3"/>
  <c r="A340665" i="3"/>
  <c r="A340666" i="3"/>
  <c r="A340667" i="3"/>
  <c r="A340668" i="3"/>
  <c r="A340669" i="3"/>
  <c r="A340670" i="3"/>
  <c r="A340671" i="3"/>
  <c r="A340672" i="3"/>
  <c r="A340673" i="3"/>
  <c r="A340674" i="3"/>
  <c r="A340675" i="3"/>
  <c r="A340676" i="3"/>
  <c r="A340677" i="3"/>
  <c r="A340678" i="3"/>
  <c r="A340679" i="3"/>
  <c r="A340680" i="3"/>
  <c r="A340681" i="3"/>
  <c r="A340682" i="3"/>
  <c r="A340683" i="3"/>
  <c r="A340684" i="3"/>
  <c r="A340685" i="3"/>
  <c r="A340686" i="3"/>
  <c r="A340687" i="3"/>
  <c r="A340688" i="3"/>
  <c r="A340689" i="3"/>
  <c r="A340690" i="3"/>
  <c r="A340691" i="3"/>
  <c r="A340692" i="3"/>
  <c r="A340693" i="3"/>
  <c r="A340694" i="3"/>
  <c r="A340695" i="3"/>
  <c r="A340696" i="3"/>
  <c r="A340697" i="3"/>
  <c r="A340698" i="3"/>
  <c r="A340699" i="3"/>
  <c r="A340700" i="3"/>
  <c r="A340701" i="3"/>
  <c r="A340702" i="3"/>
  <c r="A340703" i="3"/>
  <c r="A340704" i="3"/>
  <c r="A340705" i="3"/>
  <c r="A340706" i="3"/>
  <c r="A340707" i="3"/>
  <c r="A340708" i="3"/>
  <c r="A340709" i="3"/>
  <c r="A340710" i="3"/>
  <c r="A340711" i="3"/>
  <c r="A340712" i="3"/>
  <c r="A340713" i="3"/>
  <c r="A340714" i="3"/>
  <c r="A340715" i="3"/>
  <c r="A340716" i="3"/>
  <c r="A340717" i="3"/>
  <c r="A340718" i="3"/>
  <c r="A340719" i="3"/>
  <c r="A340720" i="3"/>
  <c r="A340721" i="3"/>
  <c r="A340722" i="3"/>
  <c r="A340723" i="3"/>
  <c r="A340724" i="3"/>
  <c r="A340725" i="3"/>
  <c r="A340726" i="3"/>
  <c r="A340727" i="3"/>
  <c r="A340728" i="3"/>
  <c r="A340729" i="3"/>
  <c r="A340730" i="3"/>
  <c r="A340731" i="3"/>
  <c r="A340732" i="3"/>
  <c r="A340733" i="3"/>
  <c r="A340734" i="3"/>
  <c r="A340735" i="3"/>
  <c r="A340736" i="3"/>
  <c r="A340737" i="3"/>
  <c r="A340738" i="3"/>
  <c r="A340739" i="3"/>
  <c r="A340740" i="3"/>
  <c r="A340741" i="3"/>
  <c r="A340742" i="3"/>
  <c r="A340743" i="3"/>
  <c r="A340744" i="3"/>
  <c r="A340745" i="3"/>
  <c r="A340746" i="3"/>
  <c r="A340747" i="3"/>
  <c r="A340748" i="3"/>
  <c r="A340749" i="3"/>
  <c r="A340750" i="3"/>
  <c r="A340751" i="3"/>
  <c r="A340752" i="3"/>
  <c r="A340753" i="3"/>
  <c r="A340754" i="3"/>
  <c r="A340755" i="3"/>
  <c r="A340756" i="3"/>
  <c r="A340757" i="3"/>
  <c r="A340758" i="3"/>
  <c r="A340759" i="3"/>
  <c r="A340760" i="3"/>
  <c r="A340761" i="3"/>
  <c r="A340762" i="3"/>
  <c r="A340763" i="3"/>
  <c r="A340764" i="3"/>
  <c r="A340765" i="3"/>
  <c r="A340766" i="3"/>
  <c r="A340767" i="3"/>
  <c r="A340768" i="3"/>
  <c r="A340769" i="3"/>
  <c r="A340770" i="3"/>
  <c r="A340771" i="3"/>
  <c r="A340772" i="3"/>
  <c r="A340773" i="3"/>
  <c r="A340774" i="3"/>
  <c r="A340775" i="3"/>
  <c r="A340776" i="3"/>
  <c r="A340777" i="3"/>
  <c r="A340778" i="3"/>
  <c r="A340779" i="3"/>
  <c r="A340780" i="3"/>
  <c r="A340781" i="3"/>
  <c r="A340782" i="3"/>
  <c r="A340783" i="3"/>
  <c r="A340784" i="3"/>
  <c r="A340785" i="3"/>
  <c r="A340786" i="3"/>
  <c r="A340787" i="3"/>
  <c r="A340788" i="3"/>
  <c r="A340789" i="3"/>
  <c r="A340790" i="3"/>
  <c r="A340791" i="3"/>
  <c r="A340792" i="3"/>
  <c r="A340793" i="3"/>
  <c r="A340794" i="3"/>
  <c r="A340795" i="3"/>
  <c r="A340796" i="3"/>
  <c r="A340797" i="3"/>
  <c r="A340798" i="3"/>
  <c r="A340799" i="3"/>
  <c r="A340800" i="3"/>
  <c r="A340801" i="3"/>
  <c r="A340802" i="3"/>
  <c r="A340803" i="3"/>
  <c r="A340804" i="3"/>
  <c r="A340805" i="3"/>
  <c r="A340806" i="3"/>
  <c r="A340807" i="3"/>
  <c r="A340808" i="3"/>
  <c r="A340809" i="3"/>
  <c r="A340810" i="3"/>
  <c r="A340811" i="3"/>
  <c r="A340812" i="3"/>
  <c r="A340813" i="3"/>
  <c r="A340814" i="3"/>
  <c r="A340815" i="3"/>
  <c r="A340816" i="3"/>
  <c r="A340817" i="3"/>
  <c r="A340818" i="3"/>
  <c r="A340819" i="3"/>
  <c r="A340820" i="3"/>
  <c r="A340821" i="3"/>
  <c r="A340822" i="3"/>
  <c r="A340823" i="3"/>
  <c r="A340824" i="3"/>
  <c r="A340825" i="3"/>
  <c r="A340826" i="3"/>
  <c r="A340827" i="3"/>
  <c r="A340828" i="3"/>
  <c r="A340829" i="3"/>
  <c r="A340830" i="3"/>
  <c r="A340831" i="3"/>
  <c r="A340832" i="3"/>
  <c r="A340833" i="3"/>
  <c r="A340834" i="3"/>
  <c r="A340835" i="3"/>
  <c r="A340836" i="3"/>
  <c r="A340837" i="3"/>
  <c r="A340838" i="3"/>
  <c r="A340839" i="3"/>
  <c r="A340840" i="3"/>
  <c r="A340841" i="3"/>
  <c r="A340842" i="3"/>
  <c r="A340843" i="3"/>
  <c r="A340844" i="3"/>
  <c r="A340845" i="3"/>
  <c r="A340846" i="3"/>
  <c r="A340847" i="3"/>
  <c r="A340848" i="3"/>
  <c r="A340849" i="3"/>
  <c r="A340850" i="3"/>
  <c r="A340851" i="3"/>
  <c r="A340852" i="3"/>
  <c r="A340853" i="3"/>
  <c r="A340854" i="3"/>
  <c r="A340855" i="3"/>
  <c r="A340856" i="3"/>
  <c r="A340857" i="3"/>
  <c r="A340858" i="3"/>
  <c r="A340859" i="3"/>
  <c r="A340860" i="3"/>
  <c r="A340861" i="3"/>
  <c r="A340862" i="3"/>
  <c r="A340863" i="3"/>
  <c r="A340864" i="3"/>
  <c r="A340865" i="3"/>
  <c r="A340866" i="3"/>
  <c r="A340867" i="3"/>
  <c r="A340868" i="3"/>
  <c r="A340869" i="3"/>
  <c r="A340870" i="3"/>
  <c r="A340871" i="3"/>
  <c r="A340872" i="3"/>
  <c r="A340873" i="3"/>
  <c r="A340874" i="3"/>
  <c r="A340875" i="3"/>
  <c r="A340876" i="3"/>
  <c r="A340877" i="3"/>
  <c r="A340878" i="3"/>
  <c r="A340879" i="3"/>
  <c r="A340880" i="3"/>
  <c r="A340881" i="3"/>
  <c r="A340882" i="3"/>
  <c r="A340883" i="3"/>
  <c r="A340884" i="3"/>
  <c r="A340885" i="3"/>
  <c r="A340886" i="3"/>
  <c r="A340887" i="3"/>
  <c r="A340888" i="3"/>
  <c r="A340889" i="3"/>
  <c r="A340890" i="3"/>
  <c r="A340891" i="3"/>
  <c r="A340892" i="3"/>
  <c r="A340893" i="3"/>
  <c r="A340894" i="3"/>
  <c r="A340895" i="3"/>
  <c r="A340896" i="3"/>
  <c r="A340897" i="3"/>
  <c r="A340898" i="3"/>
  <c r="A340899" i="3"/>
  <c r="A340900" i="3"/>
  <c r="A340901" i="3"/>
  <c r="A340902" i="3"/>
  <c r="A340903" i="3"/>
  <c r="A340904" i="3"/>
  <c r="A340905" i="3"/>
  <c r="A340906" i="3"/>
  <c r="A340907" i="3"/>
  <c r="A340908" i="3"/>
  <c r="A340909" i="3"/>
  <c r="A340910" i="3"/>
  <c r="A340911" i="3"/>
  <c r="A340912" i="3"/>
  <c r="A340913" i="3"/>
  <c r="A340914" i="3"/>
  <c r="A340915" i="3"/>
  <c r="A340916" i="3"/>
  <c r="A340917" i="3"/>
  <c r="A340918" i="3"/>
  <c r="A340919" i="3"/>
  <c r="A340920" i="3"/>
  <c r="A340921" i="3"/>
  <c r="A340922" i="3"/>
  <c r="A340923" i="3"/>
  <c r="A340924" i="3"/>
  <c r="A340925" i="3"/>
  <c r="A340926" i="3"/>
  <c r="A340927" i="3"/>
  <c r="A340928" i="3"/>
  <c r="A340929" i="3"/>
  <c r="A340930" i="3"/>
  <c r="A340931" i="3"/>
  <c r="A340932" i="3"/>
  <c r="A340933" i="3"/>
  <c r="A340934" i="3"/>
  <c r="A340935" i="3"/>
  <c r="A340936" i="3"/>
  <c r="A340937" i="3"/>
  <c r="A340938" i="3"/>
  <c r="A340939" i="3"/>
  <c r="A340940" i="3"/>
  <c r="A340941" i="3"/>
  <c r="A340942" i="3"/>
  <c r="A340943" i="3"/>
  <c r="A340944" i="3"/>
  <c r="A340945" i="3"/>
  <c r="A340946" i="3"/>
  <c r="A340947" i="3"/>
  <c r="A340948" i="3"/>
  <c r="A340949" i="3"/>
  <c r="A340950" i="3"/>
  <c r="A340951" i="3"/>
  <c r="A340952" i="3"/>
  <c r="A340953" i="3"/>
  <c r="A340954" i="3"/>
  <c r="A340955" i="3"/>
  <c r="A340956" i="3"/>
  <c r="A340957" i="3"/>
  <c r="A340958" i="3"/>
  <c r="A340959" i="3"/>
  <c r="A340960" i="3"/>
  <c r="A340961" i="3"/>
  <c r="A340962" i="3"/>
  <c r="A340963" i="3"/>
  <c r="A340964" i="3"/>
  <c r="A340965" i="3"/>
  <c r="A340966" i="3"/>
  <c r="A340967" i="3"/>
  <c r="A340968" i="3"/>
  <c r="A340969" i="3"/>
  <c r="A340970" i="3"/>
  <c r="A340971" i="3"/>
  <c r="A340972" i="3"/>
  <c r="A340973" i="3"/>
  <c r="A340974" i="3"/>
  <c r="A340975" i="3"/>
  <c r="A340976" i="3"/>
  <c r="A340977" i="3"/>
  <c r="A340978" i="3"/>
  <c r="A340979" i="3"/>
  <c r="A340980" i="3"/>
  <c r="A340981" i="3"/>
  <c r="A340982" i="3"/>
  <c r="A340983" i="3"/>
  <c r="A340984" i="3"/>
  <c r="A340985" i="3"/>
  <c r="A340986" i="3"/>
  <c r="A340987" i="3"/>
  <c r="A340988" i="3"/>
  <c r="A340989" i="3"/>
  <c r="A340990" i="3"/>
  <c r="A340991" i="3"/>
  <c r="A340992" i="3"/>
  <c r="A340993" i="3"/>
  <c r="A340994" i="3"/>
  <c r="A340995" i="3"/>
  <c r="A340996" i="3"/>
  <c r="A340997" i="3"/>
  <c r="A340998" i="3"/>
  <c r="A340999" i="3"/>
  <c r="A341000" i="3"/>
  <c r="A341001" i="3"/>
  <c r="A341002" i="3"/>
  <c r="A341003" i="3"/>
  <c r="A341004" i="3"/>
  <c r="A341005" i="3"/>
  <c r="A341006" i="3"/>
  <c r="A341007" i="3"/>
  <c r="A341008" i="3"/>
  <c r="A341009" i="3"/>
  <c r="A341010" i="3"/>
  <c r="A341011" i="3"/>
  <c r="A341012" i="3"/>
  <c r="A341013" i="3"/>
  <c r="A341014" i="3"/>
  <c r="A341015" i="3"/>
  <c r="A341016" i="3"/>
  <c r="A341017" i="3"/>
  <c r="A341018" i="3"/>
  <c r="A341019" i="3"/>
  <c r="A341020" i="3"/>
  <c r="A341021" i="3"/>
  <c r="A341022" i="3"/>
  <c r="A341023" i="3"/>
  <c r="A341024" i="3"/>
  <c r="A341025" i="3"/>
  <c r="A341026" i="3"/>
  <c r="A341027" i="3"/>
  <c r="A341028" i="3"/>
  <c r="A341029" i="3"/>
  <c r="A341030" i="3"/>
  <c r="A341031" i="3"/>
  <c r="A341032" i="3"/>
  <c r="A341033" i="3"/>
  <c r="A341034" i="3"/>
  <c r="A341035" i="3"/>
  <c r="A341036" i="3"/>
  <c r="A341037" i="3"/>
  <c r="A341038" i="3"/>
  <c r="A341039" i="3"/>
  <c r="A341040" i="3"/>
  <c r="A341041" i="3"/>
  <c r="A341042" i="3"/>
  <c r="A341043" i="3"/>
  <c r="A341044" i="3"/>
  <c r="A341045" i="3"/>
  <c r="A341046" i="3"/>
  <c r="A341047" i="3"/>
  <c r="A341048" i="3"/>
  <c r="A341049" i="3"/>
  <c r="A341050" i="3"/>
  <c r="A341051" i="3"/>
  <c r="A341052" i="3"/>
  <c r="A341053" i="3"/>
  <c r="A341054" i="3"/>
  <c r="A341055" i="3"/>
  <c r="A341056" i="3"/>
  <c r="A341057" i="3"/>
  <c r="A341058" i="3"/>
  <c r="A341059" i="3"/>
  <c r="A341060" i="3"/>
  <c r="A341061" i="3"/>
  <c r="A341062" i="3"/>
  <c r="A341063" i="3"/>
  <c r="A341064" i="3"/>
  <c r="A341065" i="3"/>
  <c r="A341066" i="3"/>
  <c r="A341067" i="3"/>
  <c r="A341068" i="3"/>
  <c r="A341069" i="3"/>
  <c r="A341070" i="3"/>
  <c r="A341071" i="3"/>
  <c r="A341072" i="3"/>
  <c r="A341073" i="3"/>
  <c r="A341074" i="3"/>
  <c r="A341075" i="3"/>
  <c r="A341076" i="3"/>
  <c r="A341077" i="3"/>
  <c r="A341078" i="3"/>
  <c r="A341079" i="3"/>
  <c r="A341080" i="3"/>
  <c r="A341081" i="3"/>
  <c r="A341082" i="3"/>
  <c r="A341083" i="3"/>
  <c r="A341084" i="3"/>
  <c r="A341085" i="3"/>
  <c r="A341086" i="3"/>
  <c r="A341087" i="3"/>
  <c r="A341088" i="3"/>
  <c r="A341089" i="3"/>
  <c r="A341090" i="3"/>
  <c r="A341091" i="3"/>
  <c r="A341092" i="3"/>
  <c r="A341093" i="3"/>
  <c r="A341094" i="3"/>
  <c r="A341095" i="3"/>
  <c r="A341096" i="3"/>
  <c r="A341097" i="3"/>
  <c r="A341098" i="3"/>
  <c r="A341099" i="3"/>
  <c r="A341100" i="3"/>
  <c r="A341101" i="3"/>
  <c r="A341102" i="3"/>
  <c r="A341103" i="3"/>
  <c r="A341104" i="3"/>
  <c r="A341105" i="3"/>
  <c r="A341106" i="3"/>
  <c r="A341107" i="3"/>
  <c r="A341108" i="3"/>
  <c r="A341109" i="3"/>
  <c r="A341110" i="3"/>
  <c r="A341111" i="3"/>
  <c r="A341112" i="3"/>
  <c r="A341113" i="3"/>
  <c r="A341114" i="3"/>
  <c r="A341115" i="3"/>
  <c r="A341116" i="3"/>
  <c r="A341117" i="3"/>
  <c r="A341118" i="3"/>
  <c r="A341119" i="3"/>
  <c r="A341120" i="3"/>
  <c r="A341121" i="3"/>
  <c r="A341122" i="3"/>
  <c r="A341123" i="3"/>
  <c r="A341124" i="3"/>
  <c r="A341125" i="3"/>
  <c r="A341126" i="3"/>
  <c r="A341127" i="3"/>
  <c r="A341128" i="3"/>
  <c r="A341129" i="3"/>
  <c r="A341130" i="3"/>
  <c r="A341131" i="3"/>
  <c r="A341132" i="3"/>
  <c r="A341133" i="3"/>
  <c r="A341134" i="3"/>
  <c r="A341135" i="3"/>
  <c r="A341136" i="3"/>
  <c r="A341137" i="3"/>
  <c r="A341138" i="3"/>
  <c r="A341139" i="3"/>
  <c r="A341140" i="3"/>
  <c r="A341141" i="3"/>
  <c r="A341142" i="3"/>
  <c r="A341143" i="3"/>
  <c r="A341144" i="3"/>
  <c r="A341145" i="3"/>
  <c r="A341146" i="3"/>
  <c r="A341147" i="3"/>
  <c r="A341148" i="3"/>
  <c r="A341149" i="3"/>
  <c r="A341150" i="3"/>
  <c r="A341151" i="3"/>
  <c r="A341152" i="3"/>
  <c r="A341153" i="3"/>
  <c r="A341154" i="3"/>
  <c r="A341155" i="3"/>
  <c r="A341156" i="3"/>
  <c r="A341157" i="3"/>
  <c r="A341158" i="3"/>
  <c r="A341159" i="3"/>
  <c r="A341160" i="3"/>
  <c r="A341161" i="3"/>
  <c r="A341162" i="3"/>
  <c r="A341163" i="3"/>
  <c r="A341164" i="3"/>
  <c r="A341165" i="3"/>
  <c r="A341166" i="3"/>
  <c r="A341167" i="3"/>
  <c r="A341168" i="3"/>
  <c r="A341169" i="3"/>
  <c r="A341170" i="3"/>
  <c r="A341171" i="3"/>
  <c r="A341172" i="3"/>
  <c r="A341173" i="3"/>
  <c r="A341174" i="3"/>
  <c r="A341175" i="3"/>
  <c r="A341176" i="3"/>
  <c r="A341177" i="3"/>
  <c r="A341178" i="3"/>
  <c r="A341179" i="3"/>
  <c r="A341180" i="3"/>
  <c r="A341181" i="3"/>
  <c r="A341182" i="3"/>
  <c r="A341183" i="3"/>
  <c r="A341184" i="3"/>
  <c r="A341185" i="3"/>
  <c r="A341186" i="3"/>
  <c r="A341187" i="3"/>
  <c r="A341188" i="3"/>
  <c r="A341189" i="3"/>
  <c r="A341190" i="3"/>
  <c r="A341191" i="3"/>
  <c r="A341192" i="3"/>
  <c r="A341193" i="3"/>
  <c r="A341194" i="3"/>
  <c r="A341195" i="3"/>
  <c r="A341196" i="3"/>
  <c r="A341197" i="3"/>
  <c r="A341198" i="3"/>
  <c r="A341199" i="3"/>
  <c r="A341200" i="3"/>
  <c r="A341201" i="3"/>
  <c r="A341202" i="3"/>
  <c r="A341203" i="3"/>
  <c r="A341204" i="3"/>
  <c r="A341205" i="3"/>
  <c r="A341206" i="3"/>
  <c r="A341207" i="3"/>
  <c r="A341208" i="3"/>
  <c r="A341209" i="3"/>
  <c r="A341210" i="3"/>
  <c r="A341211" i="3"/>
  <c r="A341212" i="3"/>
  <c r="A341213" i="3"/>
  <c r="A341214" i="3"/>
  <c r="A341215" i="3"/>
  <c r="A341216" i="3"/>
  <c r="A341217" i="3"/>
  <c r="A341218" i="3"/>
  <c r="A341219" i="3"/>
  <c r="A341220" i="3"/>
  <c r="A341221" i="3"/>
  <c r="A341222" i="3"/>
  <c r="A341223" i="3"/>
  <c r="A341224" i="3"/>
  <c r="A341225" i="3"/>
  <c r="A341226" i="3"/>
  <c r="A341227" i="3"/>
  <c r="A341228" i="3"/>
  <c r="A341229" i="3"/>
  <c r="A341230" i="3"/>
  <c r="A341231" i="3"/>
  <c r="A341232" i="3"/>
  <c r="A341233" i="3"/>
  <c r="A341234" i="3"/>
  <c r="A341235" i="3"/>
  <c r="A341236" i="3"/>
  <c r="A341237" i="3"/>
  <c r="A341238" i="3"/>
  <c r="A341239" i="3"/>
  <c r="A341240" i="3"/>
  <c r="A341241" i="3"/>
  <c r="A341242" i="3"/>
  <c r="A341243" i="3"/>
  <c r="A341244" i="3"/>
  <c r="A341245" i="3"/>
  <c r="A341246" i="3"/>
  <c r="A341247" i="3"/>
  <c r="A341248" i="3"/>
  <c r="A341249" i="3"/>
  <c r="A341250" i="3"/>
  <c r="A341251" i="3"/>
  <c r="A341252" i="3"/>
  <c r="A341253" i="3"/>
  <c r="A341254" i="3"/>
  <c r="A341255" i="3"/>
  <c r="A341256" i="3"/>
  <c r="A341257" i="3"/>
  <c r="A341258" i="3"/>
  <c r="A341259" i="3"/>
  <c r="A341260" i="3"/>
  <c r="A341261" i="3"/>
  <c r="A341262" i="3"/>
  <c r="A341263" i="3"/>
  <c r="A341264" i="3"/>
  <c r="A341265" i="3"/>
  <c r="A341266" i="3"/>
  <c r="A341267" i="3"/>
  <c r="A341268" i="3"/>
  <c r="A341269" i="3"/>
  <c r="A341270" i="3"/>
  <c r="A341271" i="3"/>
  <c r="A341272" i="3"/>
  <c r="A341273" i="3"/>
  <c r="A341274" i="3"/>
  <c r="A341275" i="3"/>
  <c r="A341276" i="3"/>
  <c r="A341277" i="3"/>
  <c r="A341278" i="3"/>
  <c r="A341279" i="3"/>
  <c r="A341280" i="3"/>
  <c r="A341281" i="3"/>
  <c r="A341282" i="3"/>
  <c r="A341283" i="3"/>
  <c r="A341284" i="3"/>
  <c r="A341285" i="3"/>
  <c r="A341286" i="3"/>
  <c r="A341287" i="3"/>
  <c r="A341288" i="3"/>
  <c r="A341289" i="3"/>
  <c r="A341290" i="3"/>
  <c r="A341291" i="3"/>
  <c r="A341292" i="3"/>
  <c r="A341293" i="3"/>
  <c r="A341294" i="3"/>
  <c r="A341295" i="3"/>
  <c r="A341296" i="3"/>
  <c r="A341297" i="3"/>
  <c r="A341298" i="3"/>
  <c r="A341299" i="3"/>
  <c r="A341300" i="3"/>
  <c r="A341301" i="3"/>
  <c r="A341302" i="3"/>
  <c r="A341303" i="3"/>
  <c r="A341304" i="3"/>
  <c r="A341305" i="3"/>
  <c r="A341306" i="3"/>
  <c r="A341307" i="3"/>
  <c r="A341308" i="3"/>
  <c r="A341309" i="3"/>
  <c r="A341310" i="3"/>
  <c r="A341311" i="3"/>
  <c r="A341312" i="3"/>
  <c r="A341313" i="3"/>
  <c r="A341314" i="3"/>
  <c r="A341315" i="3"/>
  <c r="A341316" i="3"/>
  <c r="A341317" i="3"/>
  <c r="A341318" i="3"/>
  <c r="A341319" i="3"/>
  <c r="A341320" i="3"/>
  <c r="A341321" i="3"/>
  <c r="A341322" i="3"/>
  <c r="A341323" i="3"/>
  <c r="A341324" i="3"/>
  <c r="A341325" i="3"/>
  <c r="A341326" i="3"/>
  <c r="A341327" i="3"/>
  <c r="A341328" i="3"/>
  <c r="A341329" i="3"/>
  <c r="A341330" i="3"/>
  <c r="A341331" i="3"/>
  <c r="A341332" i="3"/>
  <c r="A341333" i="3"/>
  <c r="A341334" i="3"/>
  <c r="A341335" i="3"/>
  <c r="A341336" i="3"/>
  <c r="A341337" i="3"/>
  <c r="A341338" i="3"/>
  <c r="A341339" i="3"/>
  <c r="A341340" i="3"/>
  <c r="A341341" i="3"/>
  <c r="A341342" i="3"/>
  <c r="A341343" i="3"/>
  <c r="A341344" i="3"/>
  <c r="A341345" i="3"/>
  <c r="A341346" i="3"/>
  <c r="A341347" i="3"/>
  <c r="A341348" i="3"/>
  <c r="A341349" i="3"/>
  <c r="A341350" i="3"/>
  <c r="A341351" i="3"/>
  <c r="A341352" i="3"/>
  <c r="A341353" i="3"/>
  <c r="A341354" i="3"/>
  <c r="A341355" i="3"/>
  <c r="A341356" i="3"/>
  <c r="A341357" i="3"/>
  <c r="A341358" i="3"/>
  <c r="A341359" i="3"/>
  <c r="A341360" i="3"/>
  <c r="A341361" i="3"/>
  <c r="A341362" i="3"/>
  <c r="A341363" i="3"/>
  <c r="A341364" i="3"/>
  <c r="A341365" i="3"/>
  <c r="A341366" i="3"/>
  <c r="A341367" i="3"/>
  <c r="A341368" i="3"/>
  <c r="A341369" i="3"/>
  <c r="A341370" i="3"/>
  <c r="A341371" i="3"/>
  <c r="A341372" i="3"/>
  <c r="A341373" i="3"/>
  <c r="A341374" i="3"/>
  <c r="A341375" i="3"/>
  <c r="A341376" i="3"/>
  <c r="A341377" i="3"/>
  <c r="A341378" i="3"/>
  <c r="A341379" i="3"/>
  <c r="A341380" i="3"/>
  <c r="A341381" i="3"/>
  <c r="A341382" i="3"/>
  <c r="A341383" i="3"/>
  <c r="A341384" i="3"/>
  <c r="A341385" i="3"/>
  <c r="A341386" i="3"/>
  <c r="A341387" i="3"/>
  <c r="A341388" i="3"/>
  <c r="A341389" i="3"/>
  <c r="A341390" i="3"/>
  <c r="A341391" i="3"/>
  <c r="A341392" i="3"/>
  <c r="A341393" i="3"/>
  <c r="A341394" i="3"/>
  <c r="A341395" i="3"/>
  <c r="A341396" i="3"/>
  <c r="A341397" i="3"/>
  <c r="A341398" i="3"/>
  <c r="A341399" i="3"/>
  <c r="A341400" i="3"/>
  <c r="A341401" i="3"/>
  <c r="A341402" i="3"/>
  <c r="A341403" i="3"/>
  <c r="A341404" i="3"/>
  <c r="A341405" i="3"/>
  <c r="A341406" i="3"/>
  <c r="A341407" i="3"/>
  <c r="A341408" i="3"/>
  <c r="A341409" i="3"/>
  <c r="A341410" i="3"/>
  <c r="A341411" i="3"/>
  <c r="A341412" i="3"/>
  <c r="A341413" i="3"/>
  <c r="A341414" i="3"/>
  <c r="A341415" i="3"/>
  <c r="A341416" i="3"/>
  <c r="A341417" i="3"/>
  <c r="A341418" i="3"/>
  <c r="A341419" i="3"/>
  <c r="A341420" i="3"/>
  <c r="A341421" i="3"/>
  <c r="A341422" i="3"/>
  <c r="A341423" i="3"/>
  <c r="A341424" i="3"/>
  <c r="A341425" i="3"/>
  <c r="A341426" i="3"/>
  <c r="A341427" i="3"/>
  <c r="A341428" i="3"/>
  <c r="A341429" i="3"/>
  <c r="A341430" i="3"/>
  <c r="A341431" i="3"/>
  <c r="A341432" i="3"/>
  <c r="A341433" i="3"/>
  <c r="A341434" i="3"/>
  <c r="A341435" i="3"/>
  <c r="A341436" i="3"/>
  <c r="A341437" i="3"/>
  <c r="A341438" i="3"/>
  <c r="A341439" i="3"/>
  <c r="A341440" i="3"/>
  <c r="A341441" i="3"/>
  <c r="A341442" i="3"/>
  <c r="A341443" i="3"/>
  <c r="A341444" i="3"/>
  <c r="A341445" i="3"/>
  <c r="A341446" i="3"/>
  <c r="A341447" i="3"/>
  <c r="A341448" i="3"/>
  <c r="A341449" i="3"/>
  <c r="A341450" i="3"/>
  <c r="A341451" i="3"/>
  <c r="A341452" i="3"/>
  <c r="A341453" i="3"/>
  <c r="A341454" i="3"/>
  <c r="A341455" i="3"/>
  <c r="A341456" i="3"/>
  <c r="A341457" i="3"/>
  <c r="A341458" i="3"/>
  <c r="A341459" i="3"/>
  <c r="A341460" i="3"/>
  <c r="A341461" i="3"/>
  <c r="A341462" i="3"/>
  <c r="A341463" i="3"/>
  <c r="A341464" i="3"/>
  <c r="A341465" i="3"/>
  <c r="A341466" i="3"/>
  <c r="A341467" i="3"/>
  <c r="A341468" i="3"/>
  <c r="A341469" i="3"/>
  <c r="A341470" i="3"/>
  <c r="A341471" i="3"/>
  <c r="A341472" i="3"/>
  <c r="A341473" i="3"/>
  <c r="A341474" i="3"/>
  <c r="A341475" i="3"/>
  <c r="A341476" i="3"/>
  <c r="A341477" i="3"/>
  <c r="A341478" i="3"/>
  <c r="A341479" i="3"/>
  <c r="A341480" i="3"/>
  <c r="A341481" i="3"/>
  <c r="A341482" i="3"/>
  <c r="A341483" i="3"/>
  <c r="A341484" i="3"/>
  <c r="A341485" i="3"/>
  <c r="A341486" i="3"/>
  <c r="A341487" i="3"/>
  <c r="A341488" i="3"/>
  <c r="A341489" i="3"/>
  <c r="A341490" i="3"/>
  <c r="A341491" i="3"/>
  <c r="A341492" i="3"/>
  <c r="A341493" i="3"/>
  <c r="A341494" i="3"/>
  <c r="A341495" i="3"/>
  <c r="A341496" i="3"/>
  <c r="A341497" i="3"/>
  <c r="A341498" i="3"/>
  <c r="A341499" i="3"/>
  <c r="A341500" i="3"/>
  <c r="A341501" i="3"/>
  <c r="A341502" i="3"/>
  <c r="A341503" i="3"/>
  <c r="A341504" i="3"/>
  <c r="A341505" i="3"/>
  <c r="A341506" i="3"/>
  <c r="A341507" i="3"/>
  <c r="A341508" i="3"/>
  <c r="A341509" i="3"/>
  <c r="A341510" i="3"/>
  <c r="A341511" i="3"/>
  <c r="A341512" i="3"/>
  <c r="A341513" i="3"/>
  <c r="A341514" i="3"/>
  <c r="A341515" i="3"/>
  <c r="A341516" i="3"/>
  <c r="A341517" i="3"/>
  <c r="A341518" i="3"/>
  <c r="A341519" i="3"/>
  <c r="A341520" i="3"/>
  <c r="A341521" i="3"/>
  <c r="A341522" i="3"/>
  <c r="A341523" i="3"/>
  <c r="A341524" i="3"/>
  <c r="A341525" i="3"/>
  <c r="A341526" i="3"/>
  <c r="A341527" i="3"/>
  <c r="A341528" i="3"/>
  <c r="A341529" i="3"/>
  <c r="A341530" i="3"/>
  <c r="A341531" i="3"/>
  <c r="A341532" i="3"/>
  <c r="A341533" i="3"/>
  <c r="A341534" i="3"/>
  <c r="A341535" i="3"/>
  <c r="A341536" i="3"/>
  <c r="A341537" i="3"/>
  <c r="A341538" i="3"/>
  <c r="A341539" i="3"/>
  <c r="A341540" i="3"/>
  <c r="A341541" i="3"/>
  <c r="A341542" i="3"/>
  <c r="A341543" i="3"/>
  <c r="A341544" i="3"/>
  <c r="A341545" i="3"/>
  <c r="A341546" i="3"/>
  <c r="A341547" i="3"/>
  <c r="A341548" i="3"/>
  <c r="A341549" i="3"/>
  <c r="A341550" i="3"/>
  <c r="A341551" i="3"/>
  <c r="A341552" i="3"/>
  <c r="A341553" i="3"/>
  <c r="A341554" i="3"/>
  <c r="A341555" i="3"/>
  <c r="A341556" i="3"/>
  <c r="A341557" i="3"/>
  <c r="A341558" i="3"/>
  <c r="A341559" i="3"/>
  <c r="A341560" i="3"/>
  <c r="A341561" i="3"/>
  <c r="A341562" i="3"/>
  <c r="A341563" i="3"/>
  <c r="A341564" i="3"/>
  <c r="A341565" i="3"/>
  <c r="A341566" i="3"/>
  <c r="A341567" i="3"/>
  <c r="A341568" i="3"/>
  <c r="A341569" i="3"/>
  <c r="A341570" i="3"/>
  <c r="A341571" i="3"/>
  <c r="A341572" i="3"/>
  <c r="A341573" i="3"/>
  <c r="A341574" i="3"/>
  <c r="A341575" i="3"/>
  <c r="A341576" i="3"/>
  <c r="A341577" i="3"/>
  <c r="A341578" i="3"/>
  <c r="A341579" i="3"/>
  <c r="A341580" i="3"/>
  <c r="A341581" i="3"/>
  <c r="A341582" i="3"/>
  <c r="A341583" i="3"/>
  <c r="A341584" i="3"/>
  <c r="A341585" i="3"/>
  <c r="A341586" i="3"/>
  <c r="A341587" i="3"/>
  <c r="A341588" i="3"/>
  <c r="A341589" i="3"/>
  <c r="A341590" i="3"/>
  <c r="A341591" i="3"/>
  <c r="A341592" i="3"/>
  <c r="A341593" i="3"/>
  <c r="A341594" i="3"/>
  <c r="A341595" i="3"/>
  <c r="A341596" i="3"/>
  <c r="A341597" i="3"/>
  <c r="A341598" i="3"/>
  <c r="A341599" i="3"/>
  <c r="A341600" i="3"/>
  <c r="A341601" i="3"/>
  <c r="A341602" i="3"/>
  <c r="A341603" i="3"/>
  <c r="A341604" i="3"/>
  <c r="A341605" i="3"/>
  <c r="A341606" i="3"/>
  <c r="A341607" i="3"/>
  <c r="A341608" i="3"/>
  <c r="A341609" i="3"/>
  <c r="A341610" i="3"/>
  <c r="A341611" i="3"/>
  <c r="A341612" i="3"/>
  <c r="A341613" i="3"/>
  <c r="A341614" i="3"/>
  <c r="A341615" i="3"/>
  <c r="A341616" i="3"/>
  <c r="A341617" i="3"/>
  <c r="A341618" i="3"/>
  <c r="A341619" i="3"/>
  <c r="A341620" i="3"/>
  <c r="A341621" i="3"/>
  <c r="A341622" i="3"/>
  <c r="A341623" i="3"/>
  <c r="A341624" i="3"/>
  <c r="A341625" i="3"/>
  <c r="A341626" i="3"/>
  <c r="A341627" i="3"/>
  <c r="A341628" i="3"/>
  <c r="A341629" i="3"/>
  <c r="A341630" i="3"/>
  <c r="A341631" i="3"/>
  <c r="A341632" i="3"/>
  <c r="A341633" i="3"/>
  <c r="A341634" i="3"/>
  <c r="A341635" i="3"/>
  <c r="A341636" i="3"/>
  <c r="A341637" i="3"/>
  <c r="A341638" i="3"/>
  <c r="A341639" i="3"/>
  <c r="A341640" i="3"/>
  <c r="A341641" i="3"/>
  <c r="A341642" i="3"/>
  <c r="A341643" i="3"/>
  <c r="A341644" i="3"/>
  <c r="A341645" i="3"/>
  <c r="A341646" i="3"/>
  <c r="A341647" i="3"/>
  <c r="A341648" i="3"/>
  <c r="A341649" i="3"/>
  <c r="A341650" i="3"/>
  <c r="A341651" i="3"/>
  <c r="A341652" i="3"/>
  <c r="A341653" i="3"/>
  <c r="A341654" i="3"/>
  <c r="A341655" i="3"/>
  <c r="A341656" i="3"/>
  <c r="A341657" i="3"/>
  <c r="A341658" i="3"/>
  <c r="A341659" i="3"/>
  <c r="A341660" i="3"/>
  <c r="A341661" i="3"/>
  <c r="A341662" i="3"/>
  <c r="A341663" i="3"/>
  <c r="A341664" i="3"/>
  <c r="A341665" i="3"/>
  <c r="A341666" i="3"/>
  <c r="A341667" i="3"/>
  <c r="A341668" i="3"/>
  <c r="A341669" i="3"/>
  <c r="A341670" i="3"/>
  <c r="A341671" i="3"/>
  <c r="A341672" i="3"/>
  <c r="A341673" i="3"/>
  <c r="A341674" i="3"/>
  <c r="A341675" i="3"/>
  <c r="A341676" i="3"/>
  <c r="A341677" i="3"/>
  <c r="A341678" i="3"/>
  <c r="A341679" i="3"/>
  <c r="A341680" i="3"/>
  <c r="A341681" i="3"/>
  <c r="A341682" i="3"/>
  <c r="A341683" i="3"/>
  <c r="A341684" i="3"/>
  <c r="A341685" i="3"/>
  <c r="A341686" i="3"/>
  <c r="A341687" i="3"/>
  <c r="A341688" i="3"/>
  <c r="A341689" i="3"/>
  <c r="A341690" i="3"/>
  <c r="A341691" i="3"/>
  <c r="A341692" i="3"/>
  <c r="A341693" i="3"/>
  <c r="A341694" i="3"/>
  <c r="A341695" i="3"/>
  <c r="A341696" i="3"/>
  <c r="A341697" i="3"/>
  <c r="A341698" i="3"/>
  <c r="A341699" i="3"/>
  <c r="A341700" i="3"/>
  <c r="A341701" i="3"/>
  <c r="A341702" i="3"/>
  <c r="A341703" i="3"/>
  <c r="A341704" i="3"/>
  <c r="A341705" i="3"/>
  <c r="A341706" i="3"/>
  <c r="A341707" i="3"/>
  <c r="A341708" i="3"/>
  <c r="A341709" i="3"/>
  <c r="A341710" i="3"/>
  <c r="A341711" i="3"/>
  <c r="A341712" i="3"/>
  <c r="A341713" i="3"/>
  <c r="A341714" i="3"/>
  <c r="A341715" i="3"/>
  <c r="A341716" i="3"/>
  <c r="A341717" i="3"/>
  <c r="A341718" i="3"/>
  <c r="A341719" i="3"/>
  <c r="A341720" i="3"/>
  <c r="A341721" i="3"/>
  <c r="A341722" i="3"/>
  <c r="A341723" i="3"/>
  <c r="A341724" i="3"/>
  <c r="A341725" i="3"/>
  <c r="A341726" i="3"/>
  <c r="A341727" i="3"/>
  <c r="A341728" i="3"/>
  <c r="A341729" i="3"/>
  <c r="A341730" i="3"/>
  <c r="A341731" i="3"/>
  <c r="A341732" i="3"/>
  <c r="A341733" i="3"/>
  <c r="A341734" i="3"/>
  <c r="A341735" i="3"/>
  <c r="A341736" i="3"/>
  <c r="A341737" i="3"/>
  <c r="A341738" i="3"/>
  <c r="A341739" i="3"/>
  <c r="A341740" i="3"/>
  <c r="A341741" i="3"/>
  <c r="A341742" i="3"/>
  <c r="A341743" i="3"/>
  <c r="A341744" i="3"/>
  <c r="A341745" i="3"/>
  <c r="A341746" i="3"/>
  <c r="A341747" i="3"/>
  <c r="A341748" i="3"/>
  <c r="A341749" i="3"/>
  <c r="A341750" i="3"/>
  <c r="A341751" i="3"/>
  <c r="A341752" i="3"/>
  <c r="A341753" i="3"/>
  <c r="A341754" i="3"/>
  <c r="A341755" i="3"/>
  <c r="A341756" i="3"/>
  <c r="A341757" i="3"/>
  <c r="A341758" i="3"/>
  <c r="A341759" i="3"/>
  <c r="A341760" i="3"/>
  <c r="A341761" i="3"/>
  <c r="A341762" i="3"/>
  <c r="A341763" i="3"/>
  <c r="A341764" i="3"/>
  <c r="A341765" i="3"/>
  <c r="A341766" i="3"/>
  <c r="A341767" i="3"/>
  <c r="A341768" i="3"/>
  <c r="A341769" i="3"/>
  <c r="A341770" i="3"/>
  <c r="A341771" i="3"/>
  <c r="A341772" i="3"/>
  <c r="A341773" i="3"/>
  <c r="A341774" i="3"/>
  <c r="A341775" i="3"/>
  <c r="A341776" i="3"/>
  <c r="A341777" i="3"/>
  <c r="A341778" i="3"/>
  <c r="A341779" i="3"/>
  <c r="A341780" i="3"/>
  <c r="A341781" i="3"/>
  <c r="A341782" i="3"/>
  <c r="A341783" i="3"/>
  <c r="A341784" i="3"/>
  <c r="A341785" i="3"/>
  <c r="A341786" i="3"/>
  <c r="A341787" i="3"/>
  <c r="A341788" i="3"/>
  <c r="A341789" i="3"/>
  <c r="A341790" i="3"/>
  <c r="A341791" i="3"/>
  <c r="A341792" i="3"/>
  <c r="A341793" i="3"/>
  <c r="A341794" i="3"/>
  <c r="A341795" i="3"/>
  <c r="A341796" i="3"/>
  <c r="A341797" i="3"/>
  <c r="A341798" i="3"/>
  <c r="A341799" i="3"/>
  <c r="A341800" i="3"/>
  <c r="A341801" i="3"/>
  <c r="A341802" i="3"/>
  <c r="A341803" i="3"/>
  <c r="A341804" i="3"/>
  <c r="A341805" i="3"/>
  <c r="A341806" i="3"/>
  <c r="A341807" i="3"/>
  <c r="A341808" i="3"/>
  <c r="A341809" i="3"/>
  <c r="A341810" i="3"/>
  <c r="A341811" i="3"/>
  <c r="A341812" i="3"/>
  <c r="A341813" i="3"/>
  <c r="A341814" i="3"/>
  <c r="A341815" i="3"/>
  <c r="A341816" i="3"/>
  <c r="A341817" i="3"/>
  <c r="A341818" i="3"/>
  <c r="A341819" i="3"/>
  <c r="A341820" i="3"/>
  <c r="A341821" i="3"/>
  <c r="A341822" i="3"/>
  <c r="A341823" i="3"/>
  <c r="A341824" i="3"/>
  <c r="A341825" i="3"/>
  <c r="A341826" i="3"/>
  <c r="A341827" i="3"/>
  <c r="A341828" i="3"/>
  <c r="A341829" i="3"/>
  <c r="A341830" i="3"/>
  <c r="A341831" i="3"/>
  <c r="A341832" i="3"/>
  <c r="A341833" i="3"/>
  <c r="A341834" i="3"/>
  <c r="A341835" i="3"/>
  <c r="A341836" i="3"/>
  <c r="A341837" i="3"/>
  <c r="A341838" i="3"/>
  <c r="A341839" i="3"/>
  <c r="A341840" i="3"/>
  <c r="A341841" i="3"/>
  <c r="A341842" i="3"/>
  <c r="A341843" i="3"/>
  <c r="A341844" i="3"/>
  <c r="A341845" i="3"/>
  <c r="A341846" i="3"/>
  <c r="A341847" i="3"/>
  <c r="A341848" i="3"/>
  <c r="A341849" i="3"/>
  <c r="A341850" i="3"/>
  <c r="A341851" i="3"/>
  <c r="A341852" i="3"/>
  <c r="A341853" i="3"/>
  <c r="A341854" i="3"/>
  <c r="A341855" i="3"/>
  <c r="A341856" i="3"/>
  <c r="A341857" i="3"/>
  <c r="A341858" i="3"/>
  <c r="A341859" i="3"/>
  <c r="A341860" i="3"/>
  <c r="A341861" i="3"/>
  <c r="A341862" i="3"/>
  <c r="A341863" i="3"/>
  <c r="A341864" i="3"/>
  <c r="A341865" i="3"/>
  <c r="A341866" i="3"/>
  <c r="A341867" i="3"/>
  <c r="A341868" i="3"/>
  <c r="A341869" i="3"/>
  <c r="A341870" i="3"/>
  <c r="A341871" i="3"/>
  <c r="A341872" i="3"/>
  <c r="A341873" i="3"/>
  <c r="A341874" i="3"/>
  <c r="A341875" i="3"/>
  <c r="A341876" i="3"/>
  <c r="A341877" i="3"/>
  <c r="A341878" i="3"/>
  <c r="A341879" i="3"/>
  <c r="A341880" i="3"/>
  <c r="A341881" i="3"/>
  <c r="A341882" i="3"/>
  <c r="A341883" i="3"/>
  <c r="A341884" i="3"/>
  <c r="A341885" i="3"/>
  <c r="A341886" i="3"/>
  <c r="A341887" i="3"/>
  <c r="A341888" i="3"/>
  <c r="A341889" i="3"/>
  <c r="A341890" i="3"/>
  <c r="A341891" i="3"/>
  <c r="A341892" i="3"/>
  <c r="A341893" i="3"/>
  <c r="A341894" i="3"/>
  <c r="A341895" i="3"/>
  <c r="A341896" i="3"/>
  <c r="A341897" i="3"/>
  <c r="A341898" i="3"/>
  <c r="A341899" i="3"/>
  <c r="A341900" i="3"/>
  <c r="A341901" i="3"/>
  <c r="A341902" i="3"/>
  <c r="A341903" i="3"/>
  <c r="A341904" i="3"/>
  <c r="A341905" i="3"/>
  <c r="A341906" i="3"/>
  <c r="A341907" i="3"/>
  <c r="A341908" i="3"/>
  <c r="A341909" i="3"/>
  <c r="A341910" i="3"/>
  <c r="A341911" i="3"/>
  <c r="A341912" i="3"/>
  <c r="A341913" i="3"/>
  <c r="A341914" i="3"/>
  <c r="A341915" i="3"/>
  <c r="A341916" i="3"/>
  <c r="A341917" i="3"/>
  <c r="A341918" i="3"/>
  <c r="A341919" i="3"/>
  <c r="A341920" i="3"/>
  <c r="A341921" i="3"/>
  <c r="A341922" i="3"/>
  <c r="A341923" i="3"/>
  <c r="A341924" i="3"/>
  <c r="A341925" i="3"/>
  <c r="A341926" i="3"/>
  <c r="A341927" i="3"/>
  <c r="A341928" i="3"/>
  <c r="A341929" i="3"/>
  <c r="A341930" i="3"/>
  <c r="A341931" i="3"/>
  <c r="A341932" i="3"/>
  <c r="A341933" i="3"/>
  <c r="A341934" i="3"/>
  <c r="A341935" i="3"/>
  <c r="A341936" i="3"/>
  <c r="A341937" i="3"/>
  <c r="A341938" i="3"/>
  <c r="A341939" i="3"/>
  <c r="A341940" i="3"/>
  <c r="A341941" i="3"/>
  <c r="A341942" i="3"/>
  <c r="A341943" i="3"/>
  <c r="A341944" i="3"/>
  <c r="A341945" i="3"/>
  <c r="A341946" i="3"/>
  <c r="A341947" i="3"/>
  <c r="A341948" i="3"/>
  <c r="A341949" i="3"/>
  <c r="A341950" i="3"/>
  <c r="A341951" i="3"/>
  <c r="A341952" i="3"/>
  <c r="A341953" i="3"/>
  <c r="A341954" i="3"/>
  <c r="A341955" i="3"/>
  <c r="A341956" i="3"/>
  <c r="A341957" i="3"/>
  <c r="A341958" i="3"/>
  <c r="A341959" i="3"/>
  <c r="A341960" i="3"/>
  <c r="A341961" i="3"/>
  <c r="A341962" i="3"/>
  <c r="A341963" i="3"/>
  <c r="A341964" i="3"/>
  <c r="A341965" i="3"/>
  <c r="A341966" i="3"/>
  <c r="A341967" i="3"/>
  <c r="A341968" i="3"/>
  <c r="A341969" i="3"/>
  <c r="A341970" i="3"/>
  <c r="A341971" i="3"/>
  <c r="A341972" i="3"/>
  <c r="A341973" i="3"/>
  <c r="A341974" i="3"/>
  <c r="A341975" i="3"/>
  <c r="A341976" i="3"/>
  <c r="A341977" i="3"/>
  <c r="A341978" i="3"/>
  <c r="A341979" i="3"/>
  <c r="A341980" i="3"/>
  <c r="A341981" i="3"/>
  <c r="A341982" i="3"/>
  <c r="A341983" i="3"/>
  <c r="A341984" i="3"/>
  <c r="A341985" i="3"/>
  <c r="A341986" i="3"/>
  <c r="A341987" i="3"/>
  <c r="A341988" i="3"/>
  <c r="A341989" i="3"/>
  <c r="A341990" i="3"/>
  <c r="A341991" i="3"/>
  <c r="A341992" i="3"/>
  <c r="A341993" i="3"/>
  <c r="A341994" i="3"/>
  <c r="A341995" i="3"/>
  <c r="A341996" i="3"/>
  <c r="A341997" i="3"/>
  <c r="A341998" i="3"/>
  <c r="A341999" i="3"/>
  <c r="A342000" i="3"/>
  <c r="A342001" i="3"/>
  <c r="A342002" i="3"/>
  <c r="A342003" i="3"/>
  <c r="A342004" i="3"/>
  <c r="A342005" i="3"/>
  <c r="A342006" i="3"/>
  <c r="A342007" i="3"/>
  <c r="A342008" i="3"/>
  <c r="A342009" i="3"/>
  <c r="A342010" i="3"/>
  <c r="A342011" i="3"/>
  <c r="A342012" i="3"/>
  <c r="A342013" i="3"/>
  <c r="A342014" i="3"/>
  <c r="A342015" i="3"/>
  <c r="A342016" i="3"/>
  <c r="A342017" i="3"/>
  <c r="A342018" i="3"/>
  <c r="A342019" i="3"/>
  <c r="A342020" i="3"/>
  <c r="A342021" i="3"/>
  <c r="A342022" i="3"/>
  <c r="A342023" i="3"/>
  <c r="A342024" i="3"/>
  <c r="A342025" i="3"/>
  <c r="A342026" i="3"/>
  <c r="A342027" i="3"/>
  <c r="A342028" i="3"/>
  <c r="A342029" i="3"/>
  <c r="A342030" i="3"/>
  <c r="A342031" i="3"/>
  <c r="A342032" i="3"/>
  <c r="A342033" i="3"/>
  <c r="A342034" i="3"/>
  <c r="A342035" i="3"/>
  <c r="A342036" i="3"/>
  <c r="A342037" i="3"/>
  <c r="A342038" i="3"/>
  <c r="A342039" i="3"/>
  <c r="A342040" i="3"/>
  <c r="A342041" i="3"/>
  <c r="A342042" i="3"/>
  <c r="A342043" i="3"/>
  <c r="A342044" i="3"/>
  <c r="A342045" i="3"/>
  <c r="A342046" i="3"/>
  <c r="A342047" i="3"/>
  <c r="A342048" i="3"/>
  <c r="A342049" i="3"/>
  <c r="A342050" i="3"/>
  <c r="A342051" i="3"/>
  <c r="A342052" i="3"/>
  <c r="A342053" i="3"/>
  <c r="A342054" i="3"/>
  <c r="A342055" i="3"/>
  <c r="A342056" i="3"/>
  <c r="A342057" i="3"/>
  <c r="A342058" i="3"/>
  <c r="A342059" i="3"/>
  <c r="A342060" i="3"/>
  <c r="A342061" i="3"/>
  <c r="A342062" i="3"/>
  <c r="A342063" i="3"/>
  <c r="A342064" i="3"/>
  <c r="A342065" i="3"/>
  <c r="A342066" i="3"/>
  <c r="A342067" i="3"/>
  <c r="A342068" i="3"/>
  <c r="A342069" i="3"/>
  <c r="A342070" i="3"/>
  <c r="A342071" i="3"/>
  <c r="A342072" i="3"/>
  <c r="A342073" i="3"/>
  <c r="A342074" i="3"/>
  <c r="A342075" i="3"/>
  <c r="A342076" i="3"/>
  <c r="A342077" i="3"/>
  <c r="A342078" i="3"/>
  <c r="A342079" i="3"/>
  <c r="A342080" i="3"/>
  <c r="A342081" i="3"/>
  <c r="A342082" i="3"/>
  <c r="A342083" i="3"/>
  <c r="A342084" i="3"/>
  <c r="A342085" i="3"/>
  <c r="A342086" i="3"/>
  <c r="A342087" i="3"/>
  <c r="A342088" i="3"/>
  <c r="A342089" i="3"/>
  <c r="A342090" i="3"/>
  <c r="A342091" i="3"/>
  <c r="A342092" i="3"/>
  <c r="A342093" i="3"/>
  <c r="A342094" i="3"/>
  <c r="A342095" i="3"/>
  <c r="A342096" i="3"/>
  <c r="A342097" i="3"/>
  <c r="A342098" i="3"/>
  <c r="A342099" i="3"/>
  <c r="A342100" i="3"/>
  <c r="A342101" i="3"/>
  <c r="A342102" i="3"/>
  <c r="A342103" i="3"/>
  <c r="A342104" i="3"/>
  <c r="A342105" i="3"/>
  <c r="A342106" i="3"/>
  <c r="A342107" i="3"/>
  <c r="A342108" i="3"/>
  <c r="A342109" i="3"/>
  <c r="A342110" i="3"/>
  <c r="A342111" i="3"/>
  <c r="A342112" i="3"/>
  <c r="A342113" i="3"/>
  <c r="A342114" i="3"/>
  <c r="A342115" i="3"/>
  <c r="A342116" i="3"/>
  <c r="A342117" i="3"/>
  <c r="A342118" i="3"/>
  <c r="A342119" i="3"/>
  <c r="A342120" i="3"/>
  <c r="A342121" i="3"/>
  <c r="A342122" i="3"/>
  <c r="A342123" i="3"/>
  <c r="A342124" i="3"/>
  <c r="A342125" i="3"/>
  <c r="A342126" i="3"/>
  <c r="A342127" i="3"/>
  <c r="A342128" i="3"/>
  <c r="A342129" i="3"/>
  <c r="A342130" i="3"/>
  <c r="A342131" i="3"/>
  <c r="A342132" i="3"/>
  <c r="A342133" i="3"/>
  <c r="A342134" i="3"/>
  <c r="A342135" i="3"/>
  <c r="A342136" i="3"/>
  <c r="A342137" i="3"/>
  <c r="A342138" i="3"/>
  <c r="A342139" i="3"/>
  <c r="A342140" i="3"/>
  <c r="A342141" i="3"/>
  <c r="A342142" i="3"/>
  <c r="A342143" i="3"/>
  <c r="A342144" i="3"/>
  <c r="A342145" i="3"/>
  <c r="A342146" i="3"/>
  <c r="A342147" i="3"/>
  <c r="A342148" i="3"/>
  <c r="A342149" i="3"/>
  <c r="A342150" i="3"/>
  <c r="A342151" i="3"/>
  <c r="A342152" i="3"/>
  <c r="A342153" i="3"/>
  <c r="A342154" i="3"/>
  <c r="A342155" i="3"/>
  <c r="A342156" i="3"/>
  <c r="A342157" i="3"/>
  <c r="A342158" i="3"/>
  <c r="A342159" i="3"/>
  <c r="A342160" i="3"/>
  <c r="A342161" i="3"/>
  <c r="A342162" i="3"/>
  <c r="A342163" i="3"/>
  <c r="A342164" i="3"/>
  <c r="A342165" i="3"/>
  <c r="A342166" i="3"/>
  <c r="A342167" i="3"/>
  <c r="A342168" i="3"/>
  <c r="A342169" i="3"/>
  <c r="A342170" i="3"/>
  <c r="A342171" i="3"/>
  <c r="A342172" i="3"/>
  <c r="A342173" i="3"/>
  <c r="A342174" i="3"/>
  <c r="A342175" i="3"/>
  <c r="A342176" i="3"/>
  <c r="A342177" i="3"/>
  <c r="A342178" i="3"/>
  <c r="A342179" i="3"/>
  <c r="A342180" i="3"/>
  <c r="A342181" i="3"/>
  <c r="A342182" i="3"/>
  <c r="A342183" i="3"/>
  <c r="A342184" i="3"/>
  <c r="A342185" i="3"/>
  <c r="A342186" i="3"/>
  <c r="A342187" i="3"/>
  <c r="A342188" i="3"/>
  <c r="A342189" i="3"/>
  <c r="A342190" i="3"/>
  <c r="A342191" i="3"/>
  <c r="A342192" i="3"/>
  <c r="A342193" i="3"/>
  <c r="A342194" i="3"/>
  <c r="A342195" i="3"/>
  <c r="A342196" i="3"/>
  <c r="A342197" i="3"/>
  <c r="A342198" i="3"/>
  <c r="A342199" i="3"/>
  <c r="A342200" i="3"/>
  <c r="A342201" i="3"/>
  <c r="A342202" i="3"/>
  <c r="A342203" i="3"/>
  <c r="A342204" i="3"/>
  <c r="A342205" i="3"/>
  <c r="A342206" i="3"/>
  <c r="A342207" i="3"/>
  <c r="A342208" i="3"/>
  <c r="A342209" i="3"/>
  <c r="A342210" i="3"/>
  <c r="A342211" i="3"/>
  <c r="A342212" i="3"/>
  <c r="A342213" i="3"/>
  <c r="A342214" i="3"/>
  <c r="A342215" i="3"/>
  <c r="A342216" i="3"/>
  <c r="A342217" i="3"/>
  <c r="A342218" i="3"/>
  <c r="A342219" i="3"/>
  <c r="A342220" i="3"/>
  <c r="A342221" i="3"/>
  <c r="A342222" i="3"/>
  <c r="A342223" i="3"/>
  <c r="A342224" i="3"/>
  <c r="A342225" i="3"/>
  <c r="A342226" i="3"/>
  <c r="A342227" i="3"/>
  <c r="A342228" i="3"/>
  <c r="A342229" i="3"/>
  <c r="A342230" i="3"/>
  <c r="A342231" i="3"/>
  <c r="A342232" i="3"/>
  <c r="A342233" i="3"/>
  <c r="A342234" i="3"/>
  <c r="A342235" i="3"/>
  <c r="A342236" i="3"/>
  <c r="A342237" i="3"/>
  <c r="A342238" i="3"/>
  <c r="A342239" i="3"/>
  <c r="A342240" i="3"/>
  <c r="A342241" i="3"/>
  <c r="A342242" i="3"/>
  <c r="A342243" i="3"/>
  <c r="A342244" i="3"/>
  <c r="A342245" i="3"/>
  <c r="A342246" i="3"/>
  <c r="A342247" i="3"/>
  <c r="A342248" i="3"/>
  <c r="A342249" i="3"/>
  <c r="A342250" i="3"/>
  <c r="A342251" i="3"/>
  <c r="A342252" i="3"/>
  <c r="A342253" i="3"/>
  <c r="A342254" i="3"/>
  <c r="A342255" i="3"/>
  <c r="A342256" i="3"/>
  <c r="A342257" i="3"/>
  <c r="A342258" i="3"/>
  <c r="A342259" i="3"/>
  <c r="A342260" i="3"/>
  <c r="A342261" i="3"/>
  <c r="A342262" i="3"/>
  <c r="A342263" i="3"/>
  <c r="A342264" i="3"/>
  <c r="A342265" i="3"/>
  <c r="A342266" i="3"/>
  <c r="A342267" i="3"/>
  <c r="A342268" i="3"/>
  <c r="A342269" i="3"/>
  <c r="A342270" i="3"/>
  <c r="A342271" i="3"/>
  <c r="A342272" i="3"/>
  <c r="A342273" i="3"/>
  <c r="A342274" i="3"/>
  <c r="A342275" i="3"/>
  <c r="A342276" i="3"/>
  <c r="A342277" i="3"/>
  <c r="A342278" i="3"/>
  <c r="A342279" i="3"/>
  <c r="A342280" i="3"/>
  <c r="A342281" i="3"/>
  <c r="A342282" i="3"/>
  <c r="A342283" i="3"/>
  <c r="A342284" i="3"/>
  <c r="A342285" i="3"/>
  <c r="A342286" i="3"/>
  <c r="A342287" i="3"/>
  <c r="A342288" i="3"/>
  <c r="A342289" i="3"/>
  <c r="A342290" i="3"/>
  <c r="A342291" i="3"/>
  <c r="A342292" i="3"/>
  <c r="A342293" i="3"/>
  <c r="A342294" i="3"/>
  <c r="A342295" i="3"/>
  <c r="A342296" i="3"/>
  <c r="A342297" i="3"/>
  <c r="A342298" i="3"/>
  <c r="A342299" i="3"/>
  <c r="A342300" i="3"/>
  <c r="A342301" i="3"/>
  <c r="A342302" i="3"/>
  <c r="A342303" i="3"/>
  <c r="A342304" i="3"/>
  <c r="A342305" i="3"/>
  <c r="A342306" i="3"/>
  <c r="A342307" i="3"/>
  <c r="A342308" i="3"/>
  <c r="A342309" i="3"/>
  <c r="A342310" i="3"/>
  <c r="A342311" i="3"/>
  <c r="A342312" i="3"/>
  <c r="A342313" i="3"/>
  <c r="A342314" i="3"/>
  <c r="A342315" i="3"/>
  <c r="A342316" i="3"/>
  <c r="A342317" i="3"/>
  <c r="A342318" i="3"/>
  <c r="A342319" i="3"/>
  <c r="A342320" i="3"/>
  <c r="A342321" i="3"/>
  <c r="A342322" i="3"/>
  <c r="A342323" i="3"/>
  <c r="A342324" i="3"/>
  <c r="A342325" i="3"/>
  <c r="A342326" i="3"/>
  <c r="A342327" i="3"/>
  <c r="A342328" i="3"/>
  <c r="A342329" i="3"/>
  <c r="A342330" i="3"/>
  <c r="A342331" i="3"/>
  <c r="A342332" i="3"/>
  <c r="A342333" i="3"/>
  <c r="A342334" i="3"/>
  <c r="A342335" i="3"/>
  <c r="A342336" i="3"/>
  <c r="A342337" i="3"/>
  <c r="A342338" i="3"/>
  <c r="A342339" i="3"/>
  <c r="A342340" i="3"/>
  <c r="A342341" i="3"/>
  <c r="A342342" i="3"/>
  <c r="A342343" i="3"/>
  <c r="A342344" i="3"/>
  <c r="A342345" i="3"/>
  <c r="A342346" i="3"/>
  <c r="A342347" i="3"/>
  <c r="A342348" i="3"/>
  <c r="A342349" i="3"/>
  <c r="A342350" i="3"/>
  <c r="A342351" i="3"/>
  <c r="A342352" i="3"/>
  <c r="A342353" i="3"/>
  <c r="A342354" i="3"/>
  <c r="A342355" i="3"/>
  <c r="A342356" i="3"/>
  <c r="A342357" i="3"/>
  <c r="A342358" i="3"/>
  <c r="A342359" i="3"/>
  <c r="A342360" i="3"/>
  <c r="A342361" i="3"/>
  <c r="A342362" i="3"/>
  <c r="A342363" i="3"/>
  <c r="A342364" i="3"/>
  <c r="A342365" i="3"/>
  <c r="A342366" i="3"/>
  <c r="A342367" i="3"/>
  <c r="A342368" i="3"/>
  <c r="A342369" i="3"/>
  <c r="A342370" i="3"/>
  <c r="A342371" i="3"/>
  <c r="A342372" i="3"/>
  <c r="A342373" i="3"/>
  <c r="A342374" i="3"/>
  <c r="A342375" i="3"/>
  <c r="A342376" i="3"/>
  <c r="A342377" i="3"/>
  <c r="A342378" i="3"/>
  <c r="A342379" i="3"/>
  <c r="A342380" i="3"/>
  <c r="A342381" i="3"/>
  <c r="A342382" i="3"/>
  <c r="A342383" i="3"/>
  <c r="A342384" i="3"/>
  <c r="A342385" i="3"/>
  <c r="A342386" i="3"/>
  <c r="A342387" i="3"/>
  <c r="A342388" i="3"/>
  <c r="A342389" i="3"/>
  <c r="A342390" i="3"/>
  <c r="A342391" i="3"/>
  <c r="A342392" i="3"/>
  <c r="A342393" i="3"/>
  <c r="A342394" i="3"/>
  <c r="A342395" i="3"/>
  <c r="A342396" i="3"/>
  <c r="A342397" i="3"/>
  <c r="A342398" i="3"/>
  <c r="A342399" i="3"/>
  <c r="A342400" i="3"/>
  <c r="A342401" i="3"/>
  <c r="A342402" i="3"/>
  <c r="A342403" i="3"/>
  <c r="A342404" i="3"/>
  <c r="A342405" i="3"/>
  <c r="A342406" i="3"/>
  <c r="A342407" i="3"/>
  <c r="A342408" i="3"/>
  <c r="A342409" i="3"/>
  <c r="A342410" i="3"/>
  <c r="A342411" i="3"/>
  <c r="A342412" i="3"/>
  <c r="A342413" i="3"/>
  <c r="A342414" i="3"/>
  <c r="A342415" i="3"/>
  <c r="A342416" i="3"/>
  <c r="A342417" i="3"/>
  <c r="A342418" i="3"/>
  <c r="A342419" i="3"/>
  <c r="A342420" i="3"/>
  <c r="A342421" i="3"/>
  <c r="A342422" i="3"/>
  <c r="A342423" i="3"/>
  <c r="A342424" i="3"/>
  <c r="A342425" i="3"/>
  <c r="A342426" i="3"/>
  <c r="A342427" i="3"/>
  <c r="A342428" i="3"/>
  <c r="A342429" i="3"/>
  <c r="A342430" i="3"/>
  <c r="A342431" i="3"/>
  <c r="A342432" i="3"/>
  <c r="A342433" i="3"/>
  <c r="A342434" i="3"/>
  <c r="A342435" i="3"/>
  <c r="A342436" i="3"/>
  <c r="A342437" i="3"/>
  <c r="A342438" i="3"/>
  <c r="A342439" i="3"/>
  <c r="A342440" i="3"/>
  <c r="A342441" i="3"/>
  <c r="A342442" i="3"/>
  <c r="A342443" i="3"/>
  <c r="A342444" i="3"/>
  <c r="A342445" i="3"/>
  <c r="A342446" i="3"/>
  <c r="A342447" i="3"/>
  <c r="A342448" i="3"/>
  <c r="A342449" i="3"/>
  <c r="A342450" i="3"/>
  <c r="A342451" i="3"/>
  <c r="A342452" i="3"/>
  <c r="A342453" i="3"/>
  <c r="A342454" i="3"/>
  <c r="A342455" i="3"/>
  <c r="A342456" i="3"/>
  <c r="A342457" i="3"/>
  <c r="A342458" i="3"/>
  <c r="A342459" i="3"/>
  <c r="A342460" i="3"/>
  <c r="A342461" i="3"/>
  <c r="A342462" i="3"/>
  <c r="A342463" i="3"/>
  <c r="A342464" i="3"/>
  <c r="A342465" i="3"/>
  <c r="A342466" i="3"/>
  <c r="A342467" i="3"/>
  <c r="A342468" i="3"/>
  <c r="A342469" i="3"/>
  <c r="A342470" i="3"/>
  <c r="A342471" i="3"/>
  <c r="A342472" i="3"/>
  <c r="A342473" i="3"/>
  <c r="A342474" i="3"/>
  <c r="A342475" i="3"/>
  <c r="A342476" i="3"/>
  <c r="A342477" i="3"/>
  <c r="A342478" i="3"/>
  <c r="A342479" i="3"/>
  <c r="A342480" i="3"/>
  <c r="A342481" i="3"/>
  <c r="A342482" i="3"/>
  <c r="A342483" i="3"/>
  <c r="A342484" i="3"/>
  <c r="A342485" i="3"/>
  <c r="A342486" i="3"/>
  <c r="A342487" i="3"/>
  <c r="A342488" i="3"/>
  <c r="A342489" i="3"/>
  <c r="A342490" i="3"/>
  <c r="A342491" i="3"/>
  <c r="A342492" i="3"/>
  <c r="A342493" i="3"/>
  <c r="A342494" i="3"/>
  <c r="A342495" i="3"/>
  <c r="A342496" i="3"/>
  <c r="A342497" i="3"/>
  <c r="A342498" i="3"/>
  <c r="A342499" i="3"/>
  <c r="A342500" i="3"/>
  <c r="A342501" i="3"/>
  <c r="A342502" i="3"/>
  <c r="A342503" i="3"/>
  <c r="A342504" i="3"/>
  <c r="A342505" i="3"/>
  <c r="A342506" i="3"/>
  <c r="A342507" i="3"/>
  <c r="A342508" i="3"/>
  <c r="A342509" i="3"/>
  <c r="A342510" i="3"/>
  <c r="A342511" i="3"/>
  <c r="A342512" i="3"/>
  <c r="A342513" i="3"/>
  <c r="A342514" i="3"/>
  <c r="A342515" i="3"/>
  <c r="A342516" i="3"/>
  <c r="A342517" i="3"/>
  <c r="A342518" i="3"/>
  <c r="A342519" i="3"/>
  <c r="A342520" i="3"/>
  <c r="A342521" i="3"/>
  <c r="A342522" i="3"/>
  <c r="A342523" i="3"/>
  <c r="A342524" i="3"/>
  <c r="A342525" i="3"/>
  <c r="A342526" i="3"/>
  <c r="A342527" i="3"/>
  <c r="A342528" i="3"/>
  <c r="A342529" i="3"/>
  <c r="A342530" i="3"/>
  <c r="A342531" i="3"/>
  <c r="A342532" i="3"/>
  <c r="A342533" i="3"/>
  <c r="A342534" i="3"/>
  <c r="A342535" i="3"/>
  <c r="A342536" i="3"/>
  <c r="A342537" i="3"/>
  <c r="A342538" i="3"/>
  <c r="A342539" i="3"/>
  <c r="A342540" i="3"/>
  <c r="A342541" i="3"/>
  <c r="A342542" i="3"/>
  <c r="A342543" i="3"/>
  <c r="A342544" i="3"/>
  <c r="A342545" i="3"/>
  <c r="A342546" i="3"/>
  <c r="A342547" i="3"/>
  <c r="A342548" i="3"/>
  <c r="A342549" i="3"/>
  <c r="A342550" i="3"/>
  <c r="A342551" i="3"/>
  <c r="A342552" i="3"/>
  <c r="A342553" i="3"/>
  <c r="A342554" i="3"/>
  <c r="A342555" i="3"/>
  <c r="A342556" i="3"/>
  <c r="A342557" i="3"/>
  <c r="A342558" i="3"/>
  <c r="A342559" i="3"/>
  <c r="A342560" i="3"/>
  <c r="A342561" i="3"/>
  <c r="A342562" i="3"/>
  <c r="A342563" i="3"/>
  <c r="A342564" i="3"/>
  <c r="A342565" i="3"/>
  <c r="A342566" i="3"/>
  <c r="A342567" i="3"/>
  <c r="A342568" i="3"/>
  <c r="A342569" i="3"/>
  <c r="A342570" i="3"/>
  <c r="A342571" i="3"/>
  <c r="A342572" i="3"/>
  <c r="A342573" i="3"/>
  <c r="A342574" i="3"/>
  <c r="A342575" i="3"/>
  <c r="A342576" i="3"/>
  <c r="A342577" i="3"/>
  <c r="A342578" i="3"/>
  <c r="A342579" i="3"/>
  <c r="A342580" i="3"/>
  <c r="A342581" i="3"/>
  <c r="A342582" i="3"/>
  <c r="A342583" i="3"/>
  <c r="A342584" i="3"/>
  <c r="A342585" i="3"/>
  <c r="A342586" i="3"/>
  <c r="A342587" i="3"/>
  <c r="A342588" i="3"/>
  <c r="A342589" i="3"/>
  <c r="A342590" i="3"/>
  <c r="A342591" i="3"/>
  <c r="A342592" i="3"/>
  <c r="A342593" i="3"/>
  <c r="A342594" i="3"/>
  <c r="A342595" i="3"/>
  <c r="A342596" i="3"/>
  <c r="A342597" i="3"/>
  <c r="A342598" i="3"/>
  <c r="A342599" i="3"/>
  <c r="A342600" i="3"/>
  <c r="A342601" i="3"/>
  <c r="A342602" i="3"/>
  <c r="A342603" i="3"/>
  <c r="A342604" i="3"/>
  <c r="A342605" i="3"/>
  <c r="A342606" i="3"/>
  <c r="A342607" i="3"/>
  <c r="A342608" i="3"/>
  <c r="A342609" i="3"/>
  <c r="A342610" i="3"/>
  <c r="A342611" i="3"/>
  <c r="A342612" i="3"/>
  <c r="A342613" i="3"/>
  <c r="A342614" i="3"/>
  <c r="A342615" i="3"/>
  <c r="A342616" i="3"/>
  <c r="A342617" i="3"/>
  <c r="A342618" i="3"/>
  <c r="A342619" i="3"/>
  <c r="A342620" i="3"/>
  <c r="A342621" i="3"/>
  <c r="A342622" i="3"/>
  <c r="A342623" i="3"/>
  <c r="A342624" i="3"/>
  <c r="A342625" i="3"/>
  <c r="A342626" i="3"/>
  <c r="A342627" i="3"/>
  <c r="A342628" i="3"/>
  <c r="A342629" i="3"/>
  <c r="A342630" i="3"/>
  <c r="A342631" i="3"/>
  <c r="A342632" i="3"/>
  <c r="A342633" i="3"/>
  <c r="A342634" i="3"/>
  <c r="A342635" i="3"/>
  <c r="A342636" i="3"/>
  <c r="A342637" i="3"/>
  <c r="A342638" i="3"/>
  <c r="A342639" i="3"/>
  <c r="A342640" i="3"/>
  <c r="A342641" i="3"/>
  <c r="A342642" i="3"/>
  <c r="A342643" i="3"/>
  <c r="A342644" i="3"/>
  <c r="A342645" i="3"/>
  <c r="A342646" i="3"/>
  <c r="A342647" i="3"/>
  <c r="A342648" i="3"/>
  <c r="A342649" i="3"/>
  <c r="A342650" i="3"/>
  <c r="A342651" i="3"/>
  <c r="A342652" i="3"/>
  <c r="A342653" i="3"/>
  <c r="A342654" i="3"/>
  <c r="A342655" i="3"/>
  <c r="A342656" i="3"/>
  <c r="A342657" i="3"/>
  <c r="A342658" i="3"/>
  <c r="A342659" i="3"/>
  <c r="A342660" i="3"/>
  <c r="A342661" i="3"/>
  <c r="A342662" i="3"/>
  <c r="A342663" i="3"/>
  <c r="A342664" i="3"/>
  <c r="A342665" i="3"/>
  <c r="A342666" i="3"/>
  <c r="A342667" i="3"/>
  <c r="A342668" i="3"/>
  <c r="A342669" i="3"/>
  <c r="A342670" i="3"/>
  <c r="A342671" i="3"/>
  <c r="A342672" i="3"/>
  <c r="A342673" i="3"/>
  <c r="A342674" i="3"/>
  <c r="A342675" i="3"/>
  <c r="A342676" i="3"/>
  <c r="A342677" i="3"/>
  <c r="A342678" i="3"/>
  <c r="A342679" i="3"/>
  <c r="A342680" i="3"/>
  <c r="A342681" i="3"/>
  <c r="A342682" i="3"/>
  <c r="A342683" i="3"/>
  <c r="A342684" i="3"/>
  <c r="A342685" i="3"/>
  <c r="A342686" i="3"/>
  <c r="A342687" i="3"/>
  <c r="A342688" i="3"/>
  <c r="A342689" i="3"/>
  <c r="A342690" i="3"/>
  <c r="A342691" i="3"/>
  <c r="A342692" i="3"/>
  <c r="A342693" i="3"/>
  <c r="A342694" i="3"/>
  <c r="A342695" i="3"/>
  <c r="A342696" i="3"/>
  <c r="A342697" i="3"/>
  <c r="A342698" i="3"/>
  <c r="A342699" i="3"/>
  <c r="A342700" i="3"/>
  <c r="A342701" i="3"/>
  <c r="A342702" i="3"/>
  <c r="A342703" i="3"/>
  <c r="A342704" i="3"/>
  <c r="A342705" i="3"/>
  <c r="A342706" i="3"/>
  <c r="A342707" i="3"/>
  <c r="A342708" i="3"/>
  <c r="A342709" i="3"/>
  <c r="A342710" i="3"/>
  <c r="A342711" i="3"/>
  <c r="A342712" i="3"/>
  <c r="A342713" i="3"/>
  <c r="A342714" i="3"/>
  <c r="A342715" i="3"/>
  <c r="A342716" i="3"/>
  <c r="A342717" i="3"/>
  <c r="A342718" i="3"/>
  <c r="A342719" i="3"/>
  <c r="A342720" i="3"/>
  <c r="A342721" i="3"/>
  <c r="A342722" i="3"/>
  <c r="A342723" i="3"/>
  <c r="A342724" i="3"/>
  <c r="A342725" i="3"/>
  <c r="A342726" i="3"/>
  <c r="A342727" i="3"/>
  <c r="A342728" i="3"/>
  <c r="A342729" i="3"/>
  <c r="A342730" i="3"/>
  <c r="A342731" i="3"/>
  <c r="A342732" i="3"/>
  <c r="A342733" i="3"/>
  <c r="A342734" i="3"/>
  <c r="A342735" i="3"/>
  <c r="A342736" i="3"/>
  <c r="A342737" i="3"/>
  <c r="A342738" i="3"/>
  <c r="A342739" i="3"/>
  <c r="A342740" i="3"/>
  <c r="A342741" i="3"/>
  <c r="A342742" i="3"/>
  <c r="A342743" i="3"/>
  <c r="A342744" i="3"/>
  <c r="A342745" i="3"/>
  <c r="A342746" i="3"/>
  <c r="A342747" i="3"/>
  <c r="A342748" i="3"/>
  <c r="A342749" i="3"/>
  <c r="A342750" i="3"/>
  <c r="A342751" i="3"/>
  <c r="A342752" i="3"/>
  <c r="A342753" i="3"/>
  <c r="A342754" i="3"/>
  <c r="A342755" i="3"/>
  <c r="A342756" i="3"/>
  <c r="A342757" i="3"/>
  <c r="A342758" i="3"/>
  <c r="A342759" i="3"/>
  <c r="A342760" i="3"/>
  <c r="A342761" i="3"/>
  <c r="A342762" i="3"/>
  <c r="A342763" i="3"/>
  <c r="A342764" i="3"/>
  <c r="A342765" i="3"/>
  <c r="A342766" i="3"/>
  <c r="A342767" i="3"/>
  <c r="A342768" i="3"/>
  <c r="A342769" i="3"/>
  <c r="A342770" i="3"/>
  <c r="A342771" i="3"/>
  <c r="A342772" i="3"/>
  <c r="A342773" i="3"/>
  <c r="A342774" i="3"/>
  <c r="A342775" i="3"/>
  <c r="A342776" i="3"/>
  <c r="A342777" i="3"/>
  <c r="A342778" i="3"/>
  <c r="A342779" i="3"/>
  <c r="A342780" i="3"/>
  <c r="A342781" i="3"/>
  <c r="A342782" i="3"/>
  <c r="A342783" i="3"/>
  <c r="A342784" i="3"/>
  <c r="A342785" i="3"/>
  <c r="A342786" i="3"/>
  <c r="A342787" i="3"/>
  <c r="A342788" i="3"/>
  <c r="A342789" i="3"/>
  <c r="A342790" i="3"/>
  <c r="A342791" i="3"/>
  <c r="A342792" i="3"/>
  <c r="A342793" i="3"/>
  <c r="A342794" i="3"/>
  <c r="A342795" i="3"/>
  <c r="A342796" i="3"/>
  <c r="A342797" i="3"/>
  <c r="A342798" i="3"/>
  <c r="A342799" i="3"/>
  <c r="A342800" i="3"/>
  <c r="A342801" i="3"/>
  <c r="A342802" i="3"/>
  <c r="A342803" i="3"/>
  <c r="A342804" i="3"/>
  <c r="A342805" i="3"/>
  <c r="A342806" i="3"/>
  <c r="A342807" i="3"/>
  <c r="A342808" i="3"/>
  <c r="A342809" i="3"/>
  <c r="A342810" i="3"/>
  <c r="A342811" i="3"/>
  <c r="A342812" i="3"/>
  <c r="A342813" i="3"/>
  <c r="A342814" i="3"/>
  <c r="A342815" i="3"/>
  <c r="A342816" i="3"/>
  <c r="A342817" i="3"/>
  <c r="A342818" i="3"/>
  <c r="A342819" i="3"/>
  <c r="A342820" i="3"/>
  <c r="A342821" i="3"/>
  <c r="A342822" i="3"/>
  <c r="A342823" i="3"/>
  <c r="A342824" i="3"/>
  <c r="A342825" i="3"/>
  <c r="A342826" i="3"/>
  <c r="A342827" i="3"/>
  <c r="A342828" i="3"/>
  <c r="A342829" i="3"/>
  <c r="A342830" i="3"/>
  <c r="A342831" i="3"/>
  <c r="A342832" i="3"/>
  <c r="A342833" i="3"/>
  <c r="A342834" i="3"/>
  <c r="A342835" i="3"/>
  <c r="A342836" i="3"/>
  <c r="A342837" i="3"/>
  <c r="A342838" i="3"/>
  <c r="A342839" i="3"/>
  <c r="A342840" i="3"/>
  <c r="A342841" i="3"/>
  <c r="A342842" i="3"/>
  <c r="A342843" i="3"/>
  <c r="A342844" i="3"/>
  <c r="A342845" i="3"/>
  <c r="A342846" i="3"/>
  <c r="A342847" i="3"/>
  <c r="A342848" i="3"/>
  <c r="A342849" i="3"/>
  <c r="A342850" i="3"/>
  <c r="A342851" i="3"/>
  <c r="A342852" i="3"/>
  <c r="A342853" i="3"/>
  <c r="A342854" i="3"/>
  <c r="A342855" i="3"/>
  <c r="A342856" i="3"/>
  <c r="A342857" i="3"/>
  <c r="A342858" i="3"/>
  <c r="A342859" i="3"/>
  <c r="A342860" i="3"/>
  <c r="A342861" i="3"/>
  <c r="A342862" i="3"/>
  <c r="A342863" i="3"/>
  <c r="A342864" i="3"/>
  <c r="A342865" i="3"/>
  <c r="A342866" i="3"/>
  <c r="A342867" i="3"/>
  <c r="A342868" i="3"/>
  <c r="A342869" i="3"/>
  <c r="A342870" i="3"/>
  <c r="A342871" i="3"/>
  <c r="A342872" i="3"/>
  <c r="A342873" i="3"/>
  <c r="A342874" i="3"/>
  <c r="A342875" i="3"/>
  <c r="A342876" i="3"/>
  <c r="A342877" i="3"/>
  <c r="A342878" i="3"/>
  <c r="A342879" i="3"/>
  <c r="A342880" i="3"/>
  <c r="A342881" i="3"/>
  <c r="A342882" i="3"/>
  <c r="A342883" i="3"/>
  <c r="A342884" i="3"/>
  <c r="A342885" i="3"/>
  <c r="A342886" i="3"/>
  <c r="A342887" i="3"/>
  <c r="A342888" i="3"/>
  <c r="A342889" i="3"/>
  <c r="A342890" i="3"/>
  <c r="A342891" i="3"/>
  <c r="A342892" i="3"/>
  <c r="A342893" i="3"/>
  <c r="A342894" i="3"/>
  <c r="A342895" i="3"/>
  <c r="A342896" i="3"/>
  <c r="A342897" i="3"/>
  <c r="A342898" i="3"/>
  <c r="A342899" i="3"/>
  <c r="A342900" i="3"/>
  <c r="A342901" i="3"/>
  <c r="A342902" i="3"/>
  <c r="A342903" i="3"/>
  <c r="A342904" i="3"/>
  <c r="A342905" i="3"/>
  <c r="A342906" i="3"/>
  <c r="A342907" i="3"/>
  <c r="A342908" i="3"/>
  <c r="A342909" i="3"/>
  <c r="A342910" i="3"/>
  <c r="A342911" i="3"/>
  <c r="A342912" i="3"/>
  <c r="A342913" i="3"/>
  <c r="A342914" i="3"/>
  <c r="A342915" i="3"/>
  <c r="A342916" i="3"/>
  <c r="A342917" i="3"/>
  <c r="A342918" i="3"/>
  <c r="A342919" i="3"/>
  <c r="A342920" i="3"/>
  <c r="A342921" i="3"/>
  <c r="A342922" i="3"/>
  <c r="A342923" i="3"/>
  <c r="A342924" i="3"/>
  <c r="A342925" i="3"/>
  <c r="A342926" i="3"/>
  <c r="A342927" i="3"/>
  <c r="A342928" i="3"/>
  <c r="A342929" i="3"/>
  <c r="A342930" i="3"/>
  <c r="A342931" i="3"/>
  <c r="A342932" i="3"/>
  <c r="A342933" i="3"/>
  <c r="A342934" i="3"/>
  <c r="A342935" i="3"/>
  <c r="A342936" i="3"/>
  <c r="A342937" i="3"/>
  <c r="A342938" i="3"/>
  <c r="A342939" i="3"/>
  <c r="A342940" i="3"/>
  <c r="A342941" i="3"/>
  <c r="A342942" i="3"/>
  <c r="A342943" i="3"/>
  <c r="A342944" i="3"/>
  <c r="A342945" i="3"/>
  <c r="A342946" i="3"/>
  <c r="A342947" i="3"/>
  <c r="A342948" i="3"/>
  <c r="A342949" i="3"/>
  <c r="A342950" i="3"/>
  <c r="A342951" i="3"/>
  <c r="A342952" i="3"/>
  <c r="A342953" i="3"/>
  <c r="A342954" i="3"/>
  <c r="A342955" i="3"/>
  <c r="A342956" i="3"/>
  <c r="A342957" i="3"/>
  <c r="A342958" i="3"/>
  <c r="A342959" i="3"/>
  <c r="A342960" i="3"/>
  <c r="A342961" i="3"/>
  <c r="A342962" i="3"/>
  <c r="A342963" i="3"/>
  <c r="A342964" i="3"/>
  <c r="A342965" i="3"/>
  <c r="A342966" i="3"/>
  <c r="A342967" i="3"/>
  <c r="A342968" i="3"/>
  <c r="A342969" i="3"/>
  <c r="A342970" i="3"/>
  <c r="A342971" i="3"/>
  <c r="A342972" i="3"/>
  <c r="A342973" i="3"/>
  <c r="A342974" i="3"/>
  <c r="A342975" i="3"/>
  <c r="A342976" i="3"/>
  <c r="A342977" i="3"/>
  <c r="A342978" i="3"/>
  <c r="A342979" i="3"/>
  <c r="A342980" i="3"/>
  <c r="A342981" i="3"/>
  <c r="A342982" i="3"/>
  <c r="A342983" i="3"/>
  <c r="A342984" i="3"/>
  <c r="A342985" i="3"/>
  <c r="A342986" i="3"/>
  <c r="A342987" i="3"/>
  <c r="A342988" i="3"/>
  <c r="A342989" i="3"/>
  <c r="A342990" i="3"/>
  <c r="A342991" i="3"/>
  <c r="A342992" i="3"/>
  <c r="A342993" i="3"/>
  <c r="A342994" i="3"/>
  <c r="A342995" i="3"/>
  <c r="A342996" i="3"/>
  <c r="A342997" i="3"/>
  <c r="A342998" i="3"/>
  <c r="A342999" i="3"/>
  <c r="A343000" i="3"/>
  <c r="A343001" i="3"/>
  <c r="A343002" i="3"/>
  <c r="A343003" i="3"/>
  <c r="A343004" i="3"/>
  <c r="A343005" i="3"/>
  <c r="A343006" i="3"/>
  <c r="A343007" i="3"/>
  <c r="A343008" i="3"/>
  <c r="A343009" i="3"/>
  <c r="A343010" i="3"/>
  <c r="A343011" i="3"/>
  <c r="A343012" i="3"/>
  <c r="A343013" i="3"/>
  <c r="A343014" i="3"/>
  <c r="A343015" i="3"/>
  <c r="A343016" i="3"/>
  <c r="A343017" i="3"/>
  <c r="A343018" i="3"/>
  <c r="A343019" i="3"/>
  <c r="A343020" i="3"/>
  <c r="A343021" i="3"/>
  <c r="A343022" i="3"/>
  <c r="A343023" i="3"/>
  <c r="A343024" i="3"/>
  <c r="A343025" i="3"/>
  <c r="A343026" i="3"/>
  <c r="A343027" i="3"/>
  <c r="A343028" i="3"/>
  <c r="A343029" i="3"/>
  <c r="A343030" i="3"/>
  <c r="A343031" i="3"/>
  <c r="A343032" i="3"/>
  <c r="A343033" i="3"/>
  <c r="A343034" i="3"/>
  <c r="A343035" i="3"/>
  <c r="A343036" i="3"/>
  <c r="A343037" i="3"/>
  <c r="A343038" i="3"/>
  <c r="A343039" i="3"/>
  <c r="A343040" i="3"/>
  <c r="A343041" i="3"/>
  <c r="A343042" i="3"/>
  <c r="A343043" i="3"/>
  <c r="A343044" i="3"/>
  <c r="A343045" i="3"/>
  <c r="A343046" i="3"/>
  <c r="A343047" i="3"/>
  <c r="A343048" i="3"/>
  <c r="A343049" i="3"/>
  <c r="A343050" i="3"/>
  <c r="A343051" i="3"/>
  <c r="A343052" i="3"/>
  <c r="A343053" i="3"/>
  <c r="A343054" i="3"/>
  <c r="A343055" i="3"/>
  <c r="A343056" i="3"/>
  <c r="A343057" i="3"/>
  <c r="A343058" i="3"/>
  <c r="A343059" i="3"/>
  <c r="A343060" i="3"/>
  <c r="A343061" i="3"/>
  <c r="A343062" i="3"/>
  <c r="A343063" i="3"/>
  <c r="A343064" i="3"/>
  <c r="A343065" i="3"/>
  <c r="A343066" i="3"/>
  <c r="A343067" i="3"/>
  <c r="A343068" i="3"/>
  <c r="A343069" i="3"/>
  <c r="A343070" i="3"/>
  <c r="A343071" i="3"/>
  <c r="A343072" i="3"/>
  <c r="A343073" i="3"/>
  <c r="A343074" i="3"/>
  <c r="A343075" i="3"/>
  <c r="A343076" i="3"/>
  <c r="A343077" i="3"/>
  <c r="A343078" i="3"/>
  <c r="A343079" i="3"/>
  <c r="A343080" i="3"/>
  <c r="A343081" i="3"/>
  <c r="A343082" i="3"/>
  <c r="A343083" i="3"/>
  <c r="A343084" i="3"/>
  <c r="A343085" i="3"/>
  <c r="A343086" i="3"/>
  <c r="A343087" i="3"/>
  <c r="A343088" i="3"/>
  <c r="A343089" i="3"/>
  <c r="A343090" i="3"/>
  <c r="A343091" i="3"/>
  <c r="A343092" i="3"/>
  <c r="A343093" i="3"/>
  <c r="A343094" i="3"/>
  <c r="A343095" i="3"/>
  <c r="A343096" i="3"/>
  <c r="A343097" i="3"/>
  <c r="A343098" i="3"/>
  <c r="A343099" i="3"/>
  <c r="A343100" i="3"/>
  <c r="A343101" i="3"/>
  <c r="A343102" i="3"/>
  <c r="A343103" i="3"/>
  <c r="A343104" i="3"/>
  <c r="A343105" i="3"/>
  <c r="A343106" i="3"/>
  <c r="A343107" i="3"/>
  <c r="A343108" i="3"/>
  <c r="A343109" i="3"/>
  <c r="A343110" i="3"/>
  <c r="A343111" i="3"/>
  <c r="A343112" i="3"/>
  <c r="A343113" i="3"/>
  <c r="A343114" i="3"/>
  <c r="A343115" i="3"/>
  <c r="A343116" i="3"/>
  <c r="A343117" i="3"/>
  <c r="A343118" i="3"/>
  <c r="A343119" i="3"/>
  <c r="A343120" i="3"/>
  <c r="A343121" i="3"/>
  <c r="A343122" i="3"/>
  <c r="A343123" i="3"/>
  <c r="A343124" i="3"/>
  <c r="A343125" i="3"/>
  <c r="A343126" i="3"/>
  <c r="A343127" i="3"/>
  <c r="A343128" i="3"/>
  <c r="A343129" i="3"/>
  <c r="A343130" i="3"/>
  <c r="A343131" i="3"/>
  <c r="A343132" i="3"/>
  <c r="A343133" i="3"/>
  <c r="A343134" i="3"/>
  <c r="A343135" i="3"/>
  <c r="A343136" i="3"/>
  <c r="A343137" i="3"/>
  <c r="A343138" i="3"/>
  <c r="A343139" i="3"/>
  <c r="A343140" i="3"/>
  <c r="A343141" i="3"/>
  <c r="A343142" i="3"/>
  <c r="A343143" i="3"/>
  <c r="A343144" i="3"/>
  <c r="A343145" i="3"/>
  <c r="A343146" i="3"/>
  <c r="A343147" i="3"/>
  <c r="A343148" i="3"/>
  <c r="A343149" i="3"/>
  <c r="A343150" i="3"/>
  <c r="A343151" i="3"/>
  <c r="A343152" i="3"/>
  <c r="A343153" i="3"/>
  <c r="A343154" i="3"/>
  <c r="A343155" i="3"/>
  <c r="A343156" i="3"/>
  <c r="A343157" i="3"/>
  <c r="A343158" i="3"/>
  <c r="A343159" i="3"/>
  <c r="A343160" i="3"/>
  <c r="A343161" i="3"/>
  <c r="A343162" i="3"/>
  <c r="A343163" i="3"/>
  <c r="A343164" i="3"/>
  <c r="A343165" i="3"/>
  <c r="A343166" i="3"/>
  <c r="A343167" i="3"/>
  <c r="A343168" i="3"/>
  <c r="A343169" i="3"/>
  <c r="A343170" i="3"/>
  <c r="A343171" i="3"/>
  <c r="A343172" i="3"/>
  <c r="A343173" i="3"/>
  <c r="A343174" i="3"/>
  <c r="A343175" i="3"/>
  <c r="A343176" i="3"/>
  <c r="A343177" i="3"/>
  <c r="A343178" i="3"/>
  <c r="A343179" i="3"/>
  <c r="A343180" i="3"/>
  <c r="A343181" i="3"/>
  <c r="A343182" i="3"/>
  <c r="A343183" i="3"/>
  <c r="A343184" i="3"/>
  <c r="A343185" i="3"/>
  <c r="A343186" i="3"/>
  <c r="A343187" i="3"/>
  <c r="A343188" i="3"/>
  <c r="A343189" i="3"/>
  <c r="A343190" i="3"/>
  <c r="A343191" i="3"/>
  <c r="A343192" i="3"/>
  <c r="A343193" i="3"/>
  <c r="A343194" i="3"/>
  <c r="A343195" i="3"/>
  <c r="A343196" i="3"/>
  <c r="A343197" i="3"/>
  <c r="A343198" i="3"/>
  <c r="A343199" i="3"/>
  <c r="A343200" i="3"/>
  <c r="A343201" i="3"/>
  <c r="A343202" i="3"/>
  <c r="A343203" i="3"/>
  <c r="A343204" i="3"/>
  <c r="A343205" i="3"/>
  <c r="A343206" i="3"/>
  <c r="A343207" i="3"/>
  <c r="A343208" i="3"/>
  <c r="A343209" i="3"/>
  <c r="A343210" i="3"/>
  <c r="A343211" i="3"/>
  <c r="A343212" i="3"/>
  <c r="A343213" i="3"/>
  <c r="A343214" i="3"/>
  <c r="A343215" i="3"/>
  <c r="A343216" i="3"/>
  <c r="A343217" i="3"/>
  <c r="A343218" i="3"/>
  <c r="A343219" i="3"/>
  <c r="A343220" i="3"/>
  <c r="A343221" i="3"/>
  <c r="A343222" i="3"/>
  <c r="A343223" i="3"/>
  <c r="A343224" i="3"/>
  <c r="A343225" i="3"/>
  <c r="A343226" i="3"/>
  <c r="A343227" i="3"/>
  <c r="A343228" i="3"/>
  <c r="A343229" i="3"/>
  <c r="A343230" i="3"/>
  <c r="A343231" i="3"/>
  <c r="A343232" i="3"/>
  <c r="A343233" i="3"/>
  <c r="A343234" i="3"/>
  <c r="A343235" i="3"/>
  <c r="A343236" i="3"/>
  <c r="A343237" i="3"/>
  <c r="A343238" i="3"/>
  <c r="A343239" i="3"/>
  <c r="A343240" i="3"/>
  <c r="A343241" i="3"/>
  <c r="A343242" i="3"/>
  <c r="A343243" i="3"/>
  <c r="A343244" i="3"/>
  <c r="A343245" i="3"/>
  <c r="A343246" i="3"/>
  <c r="A343247" i="3"/>
  <c r="A343248" i="3"/>
  <c r="A343249" i="3"/>
  <c r="A343250" i="3"/>
  <c r="A343251" i="3"/>
  <c r="A343252" i="3"/>
  <c r="A343253" i="3"/>
  <c r="A343254" i="3"/>
  <c r="A343255" i="3"/>
  <c r="A343256" i="3"/>
  <c r="A343257" i="3"/>
  <c r="A343258" i="3"/>
  <c r="A343259" i="3"/>
  <c r="A343260" i="3"/>
  <c r="A343261" i="3"/>
  <c r="A343262" i="3"/>
  <c r="A343263" i="3"/>
  <c r="A343264" i="3"/>
  <c r="A343265" i="3"/>
  <c r="A343266" i="3"/>
  <c r="A343267" i="3"/>
  <c r="A343268" i="3"/>
  <c r="A343269" i="3"/>
  <c r="A343270" i="3"/>
  <c r="A343271" i="3"/>
  <c r="A343272" i="3"/>
  <c r="A343273" i="3"/>
  <c r="A343274" i="3"/>
  <c r="A343275" i="3"/>
  <c r="A343276" i="3"/>
  <c r="A343277" i="3"/>
  <c r="A343278" i="3"/>
  <c r="A343279" i="3"/>
  <c r="A343280" i="3"/>
  <c r="A343281" i="3"/>
  <c r="A343282" i="3"/>
  <c r="A343283" i="3"/>
  <c r="A343284" i="3"/>
  <c r="A343285" i="3"/>
  <c r="A343286" i="3"/>
  <c r="A343287" i="3"/>
  <c r="A343288" i="3"/>
  <c r="A343289" i="3"/>
  <c r="A343290" i="3"/>
  <c r="A343291" i="3"/>
  <c r="A343292" i="3"/>
  <c r="A343293" i="3"/>
  <c r="A343294" i="3"/>
  <c r="A343295" i="3"/>
  <c r="A343296" i="3"/>
  <c r="A343297" i="3"/>
  <c r="A343298" i="3"/>
  <c r="A343299" i="3"/>
  <c r="A343300" i="3"/>
  <c r="A343301" i="3"/>
  <c r="A343302" i="3"/>
  <c r="A343303" i="3"/>
  <c r="A343304" i="3"/>
  <c r="A343305" i="3"/>
  <c r="A343306" i="3"/>
  <c r="A343307" i="3"/>
  <c r="A343308" i="3"/>
  <c r="A343309" i="3"/>
  <c r="A343310" i="3"/>
  <c r="A343311" i="3"/>
  <c r="A343312" i="3"/>
  <c r="A343313" i="3"/>
  <c r="A343314" i="3"/>
  <c r="A343315" i="3"/>
  <c r="A343316" i="3"/>
  <c r="A343317" i="3"/>
  <c r="A343318" i="3"/>
  <c r="A343319" i="3"/>
  <c r="A343320" i="3"/>
  <c r="A343321" i="3"/>
  <c r="A343322" i="3"/>
  <c r="A343323" i="3"/>
  <c r="A343324" i="3"/>
  <c r="A343325" i="3"/>
  <c r="A343326" i="3"/>
  <c r="A343327" i="3"/>
  <c r="A343328" i="3"/>
  <c r="A343329" i="3"/>
  <c r="A343330" i="3"/>
  <c r="A343331" i="3"/>
  <c r="A343332" i="3"/>
  <c r="A343333" i="3"/>
  <c r="A343334" i="3"/>
  <c r="A343335" i="3"/>
  <c r="A343336" i="3"/>
  <c r="A343337" i="3"/>
  <c r="A343338" i="3"/>
  <c r="A343339" i="3"/>
  <c r="A343340" i="3"/>
  <c r="A343341" i="3"/>
  <c r="A343342" i="3"/>
  <c r="A343343" i="3"/>
  <c r="A343344" i="3"/>
  <c r="A343345" i="3"/>
  <c r="A343346" i="3"/>
  <c r="A343347" i="3"/>
  <c r="A343348" i="3"/>
  <c r="A343349" i="3"/>
  <c r="A343350" i="3"/>
  <c r="A343351" i="3"/>
  <c r="A343352" i="3"/>
  <c r="A343353" i="3"/>
  <c r="A343354" i="3"/>
  <c r="A343355" i="3"/>
  <c r="A343356" i="3"/>
  <c r="A343357" i="3"/>
  <c r="A343358" i="3"/>
  <c r="A343359" i="3"/>
  <c r="A343360" i="3"/>
  <c r="A343361" i="3"/>
  <c r="A343362" i="3"/>
  <c r="A343363" i="3"/>
  <c r="A343364" i="3"/>
  <c r="A343365" i="3"/>
  <c r="A343366" i="3"/>
  <c r="A343367" i="3"/>
  <c r="A343368" i="3"/>
  <c r="A343369" i="3"/>
  <c r="A343370" i="3"/>
  <c r="A343371" i="3"/>
  <c r="A343372" i="3"/>
  <c r="A343373" i="3"/>
  <c r="A343374" i="3"/>
  <c r="A343375" i="3"/>
  <c r="A343376" i="3"/>
  <c r="A343377" i="3"/>
  <c r="A343378" i="3"/>
  <c r="A343379" i="3"/>
  <c r="A343380" i="3"/>
  <c r="A343381" i="3"/>
  <c r="A343382" i="3"/>
  <c r="A343383" i="3"/>
  <c r="A343384" i="3"/>
  <c r="A343385" i="3"/>
  <c r="A343386" i="3"/>
  <c r="A343387" i="3"/>
  <c r="A343388" i="3"/>
  <c r="A343389" i="3"/>
  <c r="A343390" i="3"/>
  <c r="A343391" i="3"/>
  <c r="A343392" i="3"/>
  <c r="A343393" i="3"/>
  <c r="A343394" i="3"/>
  <c r="A343395" i="3"/>
  <c r="A343396" i="3"/>
  <c r="A343397" i="3"/>
  <c r="A343398" i="3"/>
  <c r="A343399" i="3"/>
  <c r="A343400" i="3"/>
  <c r="A343401" i="3"/>
  <c r="A343402" i="3"/>
  <c r="A343403" i="3"/>
  <c r="A343404" i="3"/>
  <c r="A343405" i="3"/>
  <c r="A343406" i="3"/>
  <c r="A343407" i="3"/>
  <c r="A343408" i="3"/>
  <c r="A343409" i="3"/>
  <c r="A343410" i="3"/>
  <c r="A343411" i="3"/>
  <c r="A343412" i="3"/>
  <c r="A343413" i="3"/>
  <c r="A343414" i="3"/>
  <c r="A343415" i="3"/>
  <c r="A343416" i="3"/>
  <c r="A343417" i="3"/>
  <c r="A343418" i="3"/>
  <c r="A343419" i="3"/>
  <c r="A343420" i="3"/>
  <c r="A343421" i="3"/>
  <c r="A343422" i="3"/>
  <c r="A343423" i="3"/>
  <c r="A343424" i="3"/>
  <c r="A343425" i="3"/>
  <c r="A343426" i="3"/>
  <c r="A343427" i="3"/>
  <c r="A343428" i="3"/>
  <c r="A343429" i="3"/>
  <c r="A343430" i="3"/>
  <c r="A343431" i="3"/>
  <c r="A343432" i="3"/>
  <c r="A343433" i="3"/>
  <c r="A343434" i="3"/>
  <c r="A343435" i="3"/>
  <c r="A343436" i="3"/>
  <c r="A343437" i="3"/>
  <c r="A343438" i="3"/>
  <c r="A343439" i="3"/>
  <c r="A343440" i="3"/>
  <c r="A343441" i="3"/>
  <c r="A343442" i="3"/>
  <c r="A343443" i="3"/>
  <c r="A343444" i="3"/>
  <c r="A343445" i="3"/>
  <c r="A343446" i="3"/>
  <c r="A343447" i="3"/>
  <c r="A343448" i="3"/>
  <c r="A343449" i="3"/>
  <c r="A343450" i="3"/>
  <c r="A343451" i="3"/>
  <c r="A343452" i="3"/>
  <c r="A343453" i="3"/>
  <c r="A343454" i="3"/>
  <c r="A343455" i="3"/>
  <c r="A343456" i="3"/>
  <c r="A343457" i="3"/>
  <c r="A343458" i="3"/>
  <c r="A343459" i="3"/>
  <c r="A343460" i="3"/>
  <c r="A343461" i="3"/>
  <c r="A343462" i="3"/>
  <c r="A343463" i="3"/>
  <c r="A343464" i="3"/>
  <c r="A343465" i="3"/>
  <c r="A343466" i="3"/>
  <c r="A343467" i="3"/>
  <c r="A343468" i="3"/>
  <c r="A343469" i="3"/>
  <c r="A343470" i="3"/>
  <c r="A343471" i="3"/>
  <c r="A343472" i="3"/>
  <c r="A343473" i="3"/>
  <c r="A343474" i="3"/>
  <c r="A343475" i="3"/>
  <c r="A343476" i="3"/>
  <c r="A343477" i="3"/>
  <c r="A343478" i="3"/>
  <c r="A343479" i="3"/>
  <c r="A343480" i="3"/>
  <c r="A343481" i="3"/>
  <c r="A343482" i="3"/>
  <c r="A343483" i="3"/>
  <c r="A343484" i="3"/>
  <c r="A343485" i="3"/>
  <c r="A343486" i="3"/>
  <c r="A343487" i="3"/>
  <c r="A343488" i="3"/>
  <c r="A343489" i="3"/>
  <c r="A343490" i="3"/>
  <c r="A343491" i="3"/>
  <c r="A343492" i="3"/>
  <c r="A343493" i="3"/>
  <c r="A343494" i="3"/>
  <c r="A343495" i="3"/>
  <c r="A343496" i="3"/>
  <c r="A343497" i="3"/>
  <c r="A343498" i="3"/>
  <c r="A343499" i="3"/>
  <c r="A343500" i="3"/>
  <c r="A343501" i="3"/>
  <c r="A343502" i="3"/>
  <c r="A343503" i="3"/>
  <c r="A343504" i="3"/>
  <c r="A343505" i="3"/>
  <c r="A343506" i="3"/>
  <c r="A343507" i="3"/>
  <c r="A343508" i="3"/>
  <c r="A343509" i="3"/>
  <c r="A343510" i="3"/>
  <c r="A343511" i="3"/>
  <c r="A343512" i="3"/>
  <c r="A343513" i="3"/>
  <c r="A343514" i="3"/>
  <c r="A343515" i="3"/>
  <c r="A343516" i="3"/>
  <c r="A343517" i="3"/>
  <c r="A343518" i="3"/>
  <c r="A343519" i="3"/>
  <c r="A343520" i="3"/>
  <c r="A343521" i="3"/>
  <c r="A343522" i="3"/>
  <c r="A343523" i="3"/>
  <c r="A343524" i="3"/>
  <c r="A343525" i="3"/>
  <c r="A343526" i="3"/>
  <c r="A343527" i="3"/>
  <c r="A343528" i="3"/>
  <c r="A343529" i="3"/>
  <c r="A343530" i="3"/>
  <c r="A343531" i="3"/>
  <c r="A343532" i="3"/>
  <c r="A343533" i="3"/>
  <c r="A343534" i="3"/>
  <c r="A343535" i="3"/>
  <c r="A343536" i="3"/>
  <c r="A343537" i="3"/>
  <c r="A343538" i="3"/>
  <c r="A343539" i="3"/>
  <c r="A343540" i="3"/>
  <c r="A343541" i="3"/>
  <c r="A343542" i="3"/>
  <c r="A343543" i="3"/>
  <c r="A343544" i="3"/>
  <c r="A343545" i="3"/>
  <c r="A343546" i="3"/>
  <c r="A343547" i="3"/>
  <c r="A343548" i="3"/>
  <c r="A343549" i="3"/>
  <c r="A343550" i="3"/>
  <c r="A343551" i="3"/>
  <c r="A343552" i="3"/>
  <c r="A343553" i="3"/>
  <c r="A343554" i="3"/>
  <c r="A343555" i="3"/>
  <c r="A343556" i="3"/>
  <c r="A343557" i="3"/>
  <c r="A343558" i="3"/>
  <c r="A343559" i="3"/>
  <c r="A343560" i="3"/>
  <c r="A343561" i="3"/>
  <c r="A343562" i="3"/>
  <c r="A343563" i="3"/>
  <c r="A343564" i="3"/>
  <c r="A343565" i="3"/>
  <c r="A343566" i="3"/>
  <c r="A343567" i="3"/>
  <c r="A343568" i="3"/>
  <c r="A343569" i="3"/>
  <c r="A343570" i="3"/>
  <c r="A343571" i="3"/>
  <c r="A343572" i="3"/>
  <c r="A343573" i="3"/>
  <c r="A343574" i="3"/>
  <c r="A343575" i="3"/>
  <c r="A343576" i="3"/>
  <c r="A343577" i="3"/>
  <c r="A343578" i="3"/>
  <c r="A343579" i="3"/>
  <c r="A343580" i="3"/>
  <c r="A343581" i="3"/>
  <c r="A343582" i="3"/>
  <c r="A343583" i="3"/>
  <c r="A343584" i="3"/>
  <c r="A343585" i="3"/>
  <c r="A343586" i="3"/>
  <c r="A343587" i="3"/>
  <c r="A343588" i="3"/>
  <c r="A343589" i="3"/>
  <c r="A343590" i="3"/>
  <c r="A343591" i="3"/>
  <c r="A343592" i="3"/>
  <c r="A343593" i="3"/>
  <c r="A343594" i="3"/>
  <c r="A343595" i="3"/>
  <c r="A343596" i="3"/>
  <c r="A343597" i="3"/>
  <c r="A343598" i="3"/>
  <c r="A343599" i="3"/>
  <c r="A343600" i="3"/>
  <c r="A343601" i="3"/>
  <c r="A343602" i="3"/>
  <c r="A343603" i="3"/>
  <c r="A343604" i="3"/>
  <c r="A343605" i="3"/>
  <c r="A343606" i="3"/>
  <c r="A343607" i="3"/>
  <c r="A343608" i="3"/>
  <c r="A343609" i="3"/>
  <c r="A343610" i="3"/>
  <c r="A343611" i="3"/>
  <c r="A343612" i="3"/>
  <c r="A343613" i="3"/>
  <c r="A343614" i="3"/>
  <c r="A343615" i="3"/>
  <c r="A343616" i="3"/>
  <c r="A343617" i="3"/>
  <c r="A343618" i="3"/>
  <c r="A343619" i="3"/>
  <c r="A343620" i="3"/>
  <c r="A343621" i="3"/>
  <c r="A343622" i="3"/>
  <c r="A343623" i="3"/>
  <c r="A343624" i="3"/>
  <c r="A343625" i="3"/>
  <c r="A343626" i="3"/>
  <c r="A343627" i="3"/>
  <c r="A343628" i="3"/>
  <c r="A343629" i="3"/>
  <c r="A343630" i="3"/>
  <c r="A343631" i="3"/>
  <c r="A343632" i="3"/>
  <c r="A343633" i="3"/>
  <c r="A343634" i="3"/>
  <c r="A343635" i="3"/>
  <c r="A343636" i="3"/>
  <c r="A343637" i="3"/>
  <c r="A343638" i="3"/>
  <c r="A343639" i="3"/>
  <c r="A343640" i="3"/>
  <c r="A343641" i="3"/>
  <c r="A343642" i="3"/>
  <c r="A343643" i="3"/>
  <c r="A343644" i="3"/>
  <c r="A343645" i="3"/>
  <c r="A343646" i="3"/>
  <c r="A343647" i="3"/>
  <c r="A343648" i="3"/>
  <c r="A343649" i="3"/>
  <c r="A343650" i="3"/>
  <c r="A343651" i="3"/>
  <c r="A343652" i="3"/>
  <c r="A343653" i="3"/>
  <c r="A343654" i="3"/>
  <c r="A343655" i="3"/>
  <c r="A343656" i="3"/>
  <c r="A343657" i="3"/>
  <c r="A343658" i="3"/>
  <c r="A343659" i="3"/>
  <c r="A343660" i="3"/>
  <c r="A343661" i="3"/>
  <c r="A343662" i="3"/>
  <c r="A343663" i="3"/>
  <c r="A343664" i="3"/>
  <c r="A343665" i="3"/>
  <c r="A343666" i="3"/>
  <c r="A343667" i="3"/>
  <c r="A343668" i="3"/>
  <c r="A343669" i="3"/>
  <c r="A343670" i="3"/>
  <c r="A343671" i="3"/>
  <c r="A343672" i="3"/>
  <c r="A343673" i="3"/>
  <c r="A343674" i="3"/>
  <c r="A343675" i="3"/>
  <c r="A343676" i="3"/>
  <c r="A343677" i="3"/>
  <c r="A343678" i="3"/>
  <c r="A343679" i="3"/>
  <c r="A343680" i="3"/>
  <c r="A343681" i="3"/>
  <c r="A343682" i="3"/>
  <c r="A343683" i="3"/>
  <c r="A343684" i="3"/>
  <c r="A343685" i="3"/>
  <c r="A343686" i="3"/>
  <c r="A343687" i="3"/>
  <c r="A343688" i="3"/>
  <c r="A343689" i="3"/>
  <c r="A343690" i="3"/>
  <c r="A343691" i="3"/>
  <c r="A343692" i="3"/>
  <c r="A343693" i="3"/>
  <c r="A343694" i="3"/>
  <c r="A343695" i="3"/>
  <c r="A343696" i="3"/>
  <c r="A343697" i="3"/>
  <c r="A343698" i="3"/>
  <c r="A343699" i="3"/>
  <c r="A343700" i="3"/>
  <c r="A343701" i="3"/>
  <c r="A343702" i="3"/>
  <c r="A343703" i="3"/>
  <c r="A343704" i="3"/>
  <c r="A343705" i="3"/>
  <c r="A343706" i="3"/>
  <c r="A343707" i="3"/>
  <c r="A343708" i="3"/>
  <c r="A343709" i="3"/>
  <c r="A343710" i="3"/>
  <c r="A343711" i="3"/>
  <c r="A343712" i="3"/>
  <c r="A343713" i="3"/>
  <c r="A343714" i="3"/>
  <c r="A343715" i="3"/>
  <c r="A343716" i="3"/>
  <c r="A343717" i="3"/>
  <c r="A343718" i="3"/>
  <c r="A343719" i="3"/>
  <c r="A343720" i="3"/>
  <c r="A343721" i="3"/>
  <c r="A343722" i="3"/>
  <c r="A343723" i="3"/>
  <c r="A343724" i="3"/>
  <c r="A343725" i="3"/>
  <c r="A343726" i="3"/>
  <c r="A343727" i="3"/>
  <c r="A343728" i="3"/>
  <c r="A343729" i="3"/>
  <c r="A343730" i="3"/>
  <c r="A343731" i="3"/>
  <c r="A343732" i="3"/>
  <c r="A343733" i="3"/>
  <c r="A343734" i="3"/>
  <c r="A343735" i="3"/>
  <c r="A343736" i="3"/>
  <c r="A343737" i="3"/>
  <c r="A343738" i="3"/>
  <c r="A343739" i="3"/>
  <c r="A343740" i="3"/>
  <c r="A343741" i="3"/>
  <c r="A343742" i="3"/>
  <c r="A343743" i="3"/>
  <c r="A343744" i="3"/>
  <c r="A343745" i="3"/>
  <c r="A343746" i="3"/>
  <c r="A343747" i="3"/>
  <c r="A343748" i="3"/>
  <c r="A343749" i="3"/>
  <c r="A343750" i="3"/>
  <c r="A343751" i="3"/>
  <c r="A343752" i="3"/>
  <c r="A343753" i="3"/>
  <c r="A343754" i="3"/>
  <c r="A343755" i="3"/>
  <c r="A343756" i="3"/>
  <c r="A343757" i="3"/>
  <c r="A343758" i="3"/>
  <c r="A343759" i="3"/>
  <c r="A343760" i="3"/>
  <c r="A343761" i="3"/>
  <c r="A343762" i="3"/>
  <c r="A343763" i="3"/>
  <c r="A343764" i="3"/>
  <c r="A343765" i="3"/>
  <c r="A343766" i="3"/>
  <c r="A343767" i="3"/>
  <c r="A343768" i="3"/>
  <c r="A343769" i="3"/>
  <c r="A343770" i="3"/>
  <c r="A343771" i="3"/>
  <c r="A343772" i="3"/>
  <c r="A343773" i="3"/>
  <c r="A343774" i="3"/>
  <c r="A343775" i="3"/>
  <c r="A343776" i="3"/>
  <c r="A343777" i="3"/>
  <c r="A343778" i="3"/>
  <c r="A343779" i="3"/>
  <c r="A343780" i="3"/>
  <c r="A343781" i="3"/>
  <c r="A343782" i="3"/>
  <c r="A343783" i="3"/>
  <c r="A343784" i="3"/>
  <c r="A343785" i="3"/>
  <c r="A343786" i="3"/>
  <c r="A343787" i="3"/>
  <c r="A343788" i="3"/>
  <c r="A343789" i="3"/>
  <c r="A343790" i="3"/>
  <c r="A343791" i="3"/>
  <c r="A343792" i="3"/>
  <c r="A343793" i="3"/>
  <c r="A343794" i="3"/>
  <c r="A343795" i="3"/>
  <c r="A343796" i="3"/>
  <c r="A343797" i="3"/>
  <c r="A343798" i="3"/>
  <c r="A343799" i="3"/>
  <c r="A343800" i="3"/>
  <c r="A343801" i="3"/>
  <c r="A343802" i="3"/>
  <c r="A343803" i="3"/>
  <c r="A343804" i="3"/>
  <c r="A343805" i="3"/>
  <c r="A343806" i="3"/>
  <c r="A343807" i="3"/>
  <c r="A343808" i="3"/>
  <c r="A343809" i="3"/>
  <c r="A343810" i="3"/>
  <c r="A343811" i="3"/>
  <c r="A343812" i="3"/>
  <c r="A343813" i="3"/>
  <c r="A343814" i="3"/>
  <c r="A343815" i="3"/>
  <c r="A343816" i="3"/>
  <c r="A343817" i="3"/>
  <c r="A343818" i="3"/>
  <c r="A343819" i="3"/>
  <c r="A343820" i="3"/>
  <c r="A343821" i="3"/>
  <c r="A343822" i="3"/>
  <c r="A343823" i="3"/>
  <c r="A343824" i="3"/>
  <c r="A343825" i="3"/>
  <c r="A343826" i="3"/>
  <c r="A343827" i="3"/>
  <c r="A343828" i="3"/>
  <c r="A343829" i="3"/>
  <c r="A343830" i="3"/>
  <c r="A343831" i="3"/>
  <c r="A343832" i="3"/>
  <c r="A343833" i="3"/>
  <c r="A343834" i="3"/>
  <c r="A343835" i="3"/>
  <c r="A343836" i="3"/>
  <c r="A343837" i="3"/>
  <c r="A343838" i="3"/>
  <c r="A343839" i="3"/>
  <c r="A343840" i="3"/>
  <c r="A343841" i="3"/>
  <c r="A343842" i="3"/>
  <c r="A343843" i="3"/>
  <c r="A343844" i="3"/>
  <c r="A343845" i="3"/>
  <c r="A343846" i="3"/>
  <c r="A343847" i="3"/>
  <c r="A343848" i="3"/>
  <c r="A343849" i="3"/>
  <c r="A343850" i="3"/>
  <c r="A343851" i="3"/>
  <c r="A343852" i="3"/>
  <c r="A343853" i="3"/>
  <c r="A343854" i="3"/>
  <c r="A343855" i="3"/>
  <c r="A343856" i="3"/>
  <c r="A343857" i="3"/>
  <c r="A343858" i="3"/>
  <c r="A343859" i="3"/>
  <c r="A343860" i="3"/>
  <c r="A343861" i="3"/>
  <c r="A343862" i="3"/>
  <c r="A343863" i="3"/>
  <c r="A343864" i="3"/>
  <c r="A343865" i="3"/>
  <c r="A343866" i="3"/>
  <c r="A343867" i="3"/>
  <c r="A343868" i="3"/>
  <c r="A343869" i="3"/>
  <c r="A343870" i="3"/>
  <c r="A343871" i="3"/>
  <c r="A343872" i="3"/>
  <c r="A343873" i="3"/>
  <c r="A343874" i="3"/>
  <c r="A343875" i="3"/>
  <c r="A343876" i="3"/>
  <c r="A343877" i="3"/>
  <c r="A343878" i="3"/>
  <c r="A343879" i="3"/>
  <c r="A343880" i="3"/>
  <c r="A343881" i="3"/>
  <c r="A343882" i="3"/>
  <c r="A343883" i="3"/>
  <c r="A343884" i="3"/>
  <c r="A343885" i="3"/>
  <c r="A343886" i="3"/>
  <c r="A343887" i="3"/>
  <c r="A343888" i="3"/>
  <c r="A343889" i="3"/>
  <c r="A343890" i="3"/>
  <c r="A343891" i="3"/>
  <c r="A343892" i="3"/>
  <c r="A343893" i="3"/>
  <c r="A343894" i="3"/>
  <c r="A343895" i="3"/>
  <c r="A343896" i="3"/>
  <c r="A343897" i="3"/>
  <c r="A343898" i="3"/>
  <c r="A343899" i="3"/>
  <c r="A343900" i="3"/>
  <c r="A343901" i="3"/>
  <c r="A343902" i="3"/>
  <c r="A343903" i="3"/>
  <c r="A343904" i="3"/>
  <c r="A343905" i="3"/>
  <c r="A343906" i="3"/>
  <c r="A343907" i="3"/>
  <c r="A343908" i="3"/>
  <c r="A343909" i="3"/>
  <c r="A343910" i="3"/>
  <c r="A343911" i="3"/>
  <c r="A343912" i="3"/>
  <c r="A343913" i="3"/>
  <c r="A343914" i="3"/>
  <c r="A343915" i="3"/>
  <c r="A343916" i="3"/>
  <c r="A343917" i="3"/>
  <c r="A343918" i="3"/>
  <c r="A343919" i="3"/>
  <c r="A343920" i="3"/>
  <c r="A343921" i="3"/>
  <c r="A343922" i="3"/>
  <c r="A343923" i="3"/>
  <c r="A343924" i="3"/>
  <c r="A343925" i="3"/>
  <c r="A343926" i="3"/>
  <c r="A343927" i="3"/>
  <c r="A343928" i="3"/>
  <c r="A343929" i="3"/>
  <c r="A343930" i="3"/>
  <c r="A343931" i="3"/>
  <c r="A343932" i="3"/>
  <c r="A343933" i="3"/>
  <c r="A343934" i="3"/>
  <c r="A343935" i="3"/>
  <c r="A343936" i="3"/>
  <c r="A343937" i="3"/>
  <c r="A343938" i="3"/>
  <c r="A343939" i="3"/>
  <c r="A343940" i="3"/>
  <c r="A343941" i="3"/>
  <c r="A343942" i="3"/>
  <c r="A343943" i="3"/>
  <c r="A343944" i="3"/>
  <c r="A343945" i="3"/>
  <c r="A343946" i="3"/>
  <c r="A343947" i="3"/>
  <c r="A343948" i="3"/>
  <c r="A343949" i="3"/>
  <c r="A343950" i="3"/>
  <c r="A343951" i="3"/>
  <c r="A343952" i="3"/>
  <c r="A343953" i="3"/>
  <c r="A343954" i="3"/>
  <c r="A343955" i="3"/>
  <c r="A343956" i="3"/>
  <c r="A343957" i="3"/>
  <c r="A343958" i="3"/>
  <c r="A343959" i="3"/>
  <c r="A343960" i="3"/>
  <c r="A343961" i="3"/>
  <c r="A343962" i="3"/>
  <c r="A343963" i="3"/>
  <c r="A343964" i="3"/>
  <c r="A343965" i="3"/>
  <c r="A343966" i="3"/>
  <c r="A343967" i="3"/>
  <c r="A343968" i="3"/>
  <c r="A343969" i="3"/>
  <c r="A343970" i="3"/>
  <c r="A343971" i="3"/>
  <c r="A343972" i="3"/>
  <c r="A343973" i="3"/>
  <c r="A343974" i="3"/>
  <c r="A343975" i="3"/>
  <c r="A343976" i="3"/>
  <c r="A343977" i="3"/>
  <c r="A343978" i="3"/>
  <c r="A343979" i="3"/>
  <c r="A343980" i="3"/>
  <c r="A343981" i="3"/>
  <c r="A343982" i="3"/>
  <c r="A343983" i="3"/>
  <c r="A343984" i="3"/>
  <c r="A343985" i="3"/>
  <c r="A343986" i="3"/>
  <c r="A343987" i="3"/>
  <c r="A343988" i="3"/>
  <c r="A343989" i="3"/>
  <c r="A343990" i="3"/>
  <c r="A343991" i="3"/>
  <c r="A343992" i="3"/>
  <c r="A343993" i="3"/>
  <c r="A343994" i="3"/>
  <c r="A343995" i="3"/>
  <c r="A343996" i="3"/>
  <c r="A343997" i="3"/>
  <c r="A343998" i="3"/>
  <c r="A343999" i="3"/>
  <c r="A344000" i="3"/>
  <c r="A344001" i="3"/>
  <c r="A344002" i="3"/>
  <c r="A344003" i="3"/>
  <c r="A344004" i="3"/>
  <c r="A344005" i="3"/>
  <c r="A344006" i="3"/>
  <c r="A344007" i="3"/>
  <c r="A344008" i="3"/>
  <c r="A344009" i="3"/>
  <c r="A344010" i="3"/>
  <c r="A344011" i="3"/>
  <c r="A344012" i="3"/>
  <c r="A344013" i="3"/>
  <c r="A344014" i="3"/>
  <c r="A344015" i="3"/>
  <c r="A344016" i="3"/>
  <c r="A344017" i="3"/>
  <c r="A344018" i="3"/>
  <c r="A344019" i="3"/>
  <c r="A344020" i="3"/>
  <c r="A344021" i="3"/>
  <c r="A344022" i="3"/>
  <c r="A344023" i="3"/>
  <c r="A344024" i="3"/>
  <c r="A344025" i="3"/>
  <c r="A344026" i="3"/>
  <c r="A344027" i="3"/>
  <c r="A344028" i="3"/>
  <c r="A344029" i="3"/>
  <c r="A344030" i="3"/>
  <c r="A344031" i="3"/>
  <c r="A344032" i="3"/>
  <c r="A344033" i="3"/>
  <c r="A344034" i="3"/>
  <c r="A344035" i="3"/>
  <c r="A344036" i="3"/>
  <c r="A344037" i="3"/>
  <c r="A344038" i="3"/>
  <c r="A344039" i="3"/>
  <c r="A344040" i="3"/>
  <c r="A344041" i="3"/>
  <c r="A344042" i="3"/>
  <c r="A344043" i="3"/>
  <c r="A344044" i="3"/>
  <c r="A344045" i="3"/>
  <c r="A344046" i="3"/>
  <c r="A344047" i="3"/>
  <c r="A344048" i="3"/>
  <c r="A344049" i="3"/>
  <c r="A344050" i="3"/>
  <c r="A344051" i="3"/>
  <c r="A344052" i="3"/>
  <c r="A344053" i="3"/>
  <c r="A344054" i="3"/>
  <c r="A344055" i="3"/>
  <c r="A344056" i="3"/>
  <c r="A344057" i="3"/>
  <c r="A344058" i="3"/>
  <c r="A344059" i="3"/>
  <c r="A344060" i="3"/>
  <c r="A344061" i="3"/>
  <c r="A344062" i="3"/>
  <c r="A344063" i="3"/>
  <c r="A344064" i="3"/>
  <c r="A344065" i="3"/>
  <c r="A344066" i="3"/>
  <c r="A344067" i="3"/>
  <c r="A344068" i="3"/>
  <c r="A344069" i="3"/>
  <c r="A344070" i="3"/>
  <c r="A344071" i="3"/>
  <c r="A344072" i="3"/>
  <c r="A344073" i="3"/>
  <c r="A344074" i="3"/>
  <c r="A344075" i="3"/>
  <c r="A344076" i="3"/>
  <c r="A344077" i="3"/>
  <c r="A344078" i="3"/>
  <c r="A344079" i="3"/>
  <c r="A344080" i="3"/>
  <c r="A344081" i="3"/>
  <c r="A344082" i="3"/>
  <c r="A344083" i="3"/>
  <c r="A344084" i="3"/>
  <c r="A344085" i="3"/>
  <c r="A344086" i="3"/>
  <c r="A344087" i="3"/>
  <c r="A344088" i="3"/>
  <c r="A344089" i="3"/>
  <c r="A344090" i="3"/>
  <c r="A344091" i="3"/>
  <c r="A344092" i="3"/>
  <c r="A344093" i="3"/>
  <c r="A344094" i="3"/>
  <c r="A344095" i="3"/>
  <c r="A344096" i="3"/>
  <c r="A344097" i="3"/>
  <c r="A344098" i="3"/>
  <c r="A344099" i="3"/>
  <c r="A344100" i="3"/>
  <c r="A344101" i="3"/>
  <c r="A344102" i="3"/>
  <c r="A344103" i="3"/>
  <c r="A344104" i="3"/>
  <c r="A344105" i="3"/>
  <c r="A344106" i="3"/>
  <c r="A344107" i="3"/>
  <c r="A344108" i="3"/>
  <c r="A344109" i="3"/>
  <c r="A344110" i="3"/>
  <c r="A344111" i="3"/>
  <c r="A344112" i="3"/>
  <c r="A344113" i="3"/>
  <c r="A344114" i="3"/>
  <c r="A344115" i="3"/>
  <c r="A344116" i="3"/>
  <c r="A344117" i="3"/>
  <c r="A344118" i="3"/>
  <c r="A344119" i="3"/>
  <c r="A344120" i="3"/>
  <c r="A344121" i="3"/>
  <c r="A344122" i="3"/>
  <c r="A344123" i="3"/>
  <c r="A344124" i="3"/>
  <c r="A344125" i="3"/>
  <c r="A344126" i="3"/>
  <c r="A344127" i="3"/>
  <c r="A344128" i="3"/>
  <c r="A344129" i="3"/>
  <c r="A344130" i="3"/>
  <c r="A344131" i="3"/>
  <c r="A344132" i="3"/>
  <c r="A344133" i="3"/>
  <c r="A344134" i="3"/>
  <c r="A344135" i="3"/>
  <c r="A344136" i="3"/>
  <c r="A344137" i="3"/>
  <c r="A344138" i="3"/>
  <c r="A344139" i="3"/>
  <c r="A344140" i="3"/>
  <c r="A344141" i="3"/>
  <c r="A344142" i="3"/>
  <c r="A344143" i="3"/>
  <c r="A344144" i="3"/>
  <c r="A344145" i="3"/>
  <c r="A344146" i="3"/>
  <c r="A344147" i="3"/>
  <c r="A344148" i="3"/>
  <c r="A344149" i="3"/>
  <c r="A344150" i="3"/>
  <c r="A344151" i="3"/>
  <c r="A344152" i="3"/>
  <c r="A344153" i="3"/>
  <c r="A344154" i="3"/>
  <c r="A344155" i="3"/>
  <c r="A344156" i="3"/>
  <c r="A344157" i="3"/>
  <c r="A344158" i="3"/>
  <c r="A344159" i="3"/>
  <c r="A344160" i="3"/>
  <c r="A344161" i="3"/>
  <c r="A344162" i="3"/>
  <c r="A344163" i="3"/>
  <c r="A344164" i="3"/>
  <c r="A344165" i="3"/>
  <c r="A344166" i="3"/>
  <c r="A344167" i="3"/>
  <c r="A344168" i="3"/>
  <c r="A344169" i="3"/>
  <c r="A344170" i="3"/>
  <c r="A344171" i="3"/>
  <c r="A344172" i="3"/>
  <c r="A344173" i="3"/>
  <c r="A344174" i="3"/>
  <c r="A344175" i="3"/>
  <c r="A344176" i="3"/>
  <c r="A344177" i="3"/>
  <c r="A344178" i="3"/>
  <c r="A344179" i="3"/>
  <c r="A344180" i="3"/>
  <c r="A344181" i="3"/>
  <c r="A344182" i="3"/>
  <c r="A344183" i="3"/>
  <c r="A344184" i="3"/>
  <c r="A344185" i="3"/>
  <c r="A344186" i="3"/>
  <c r="A344187" i="3"/>
  <c r="A344188" i="3"/>
  <c r="A344189" i="3"/>
  <c r="A344190" i="3"/>
  <c r="A344191" i="3"/>
  <c r="A344192" i="3"/>
  <c r="A344193" i="3"/>
  <c r="A344194" i="3"/>
  <c r="A344195" i="3"/>
  <c r="A344196" i="3"/>
  <c r="A344197" i="3"/>
  <c r="A344198" i="3"/>
  <c r="A344199" i="3"/>
  <c r="A344200" i="3"/>
  <c r="A344201" i="3"/>
  <c r="A344202" i="3"/>
  <c r="A344203" i="3"/>
  <c r="A344204" i="3"/>
  <c r="A344205" i="3"/>
  <c r="A344206" i="3"/>
  <c r="A344207" i="3"/>
  <c r="A344208" i="3"/>
  <c r="A344209" i="3"/>
  <c r="A344210" i="3"/>
  <c r="A344211" i="3"/>
  <c r="A344212" i="3"/>
  <c r="A344213" i="3"/>
  <c r="A344214" i="3"/>
  <c r="A344215" i="3"/>
  <c r="A344216" i="3"/>
  <c r="A344217" i="3"/>
  <c r="A344218" i="3"/>
  <c r="A344219" i="3"/>
  <c r="A344220" i="3"/>
  <c r="A344221" i="3"/>
  <c r="A344222" i="3"/>
  <c r="A344223" i="3"/>
  <c r="A344224" i="3"/>
  <c r="A344225" i="3"/>
  <c r="A344226" i="3"/>
  <c r="A344227" i="3"/>
  <c r="A344228" i="3"/>
  <c r="A344229" i="3"/>
  <c r="A344230" i="3"/>
  <c r="A344231" i="3"/>
  <c r="A344232" i="3"/>
  <c r="A344233" i="3"/>
  <c r="A344234" i="3"/>
  <c r="A344235" i="3"/>
  <c r="A344236" i="3"/>
  <c r="A344237" i="3"/>
  <c r="A344238" i="3"/>
  <c r="A344239" i="3"/>
  <c r="A344240" i="3"/>
  <c r="A344241" i="3"/>
  <c r="A344242" i="3"/>
  <c r="A344243" i="3"/>
  <c r="A344244" i="3"/>
  <c r="A344245" i="3"/>
  <c r="A344246" i="3"/>
  <c r="A344247" i="3"/>
  <c r="A344248" i="3"/>
  <c r="A344249" i="3"/>
  <c r="A344250" i="3"/>
  <c r="A344251" i="3"/>
  <c r="A344252" i="3"/>
  <c r="A344253" i="3"/>
  <c r="A344254" i="3"/>
  <c r="A344255" i="3"/>
  <c r="A344256" i="3"/>
  <c r="A344257" i="3"/>
  <c r="A344258" i="3"/>
  <c r="A344259" i="3"/>
  <c r="A344260" i="3"/>
  <c r="A344261" i="3"/>
  <c r="A344262" i="3"/>
  <c r="A344263" i="3"/>
  <c r="A344264" i="3"/>
  <c r="A344265" i="3"/>
  <c r="A344266" i="3"/>
  <c r="A344267" i="3"/>
  <c r="A344268" i="3"/>
  <c r="A344269" i="3"/>
  <c r="A344270" i="3"/>
  <c r="A344271" i="3"/>
  <c r="A344272" i="3"/>
  <c r="A344273" i="3"/>
  <c r="A344274" i="3"/>
  <c r="A344275" i="3"/>
  <c r="A344276" i="3"/>
  <c r="A344277" i="3"/>
  <c r="A344278" i="3"/>
  <c r="A344279" i="3"/>
  <c r="A344280" i="3"/>
  <c r="A344281" i="3"/>
  <c r="A344282" i="3"/>
  <c r="A344283" i="3"/>
  <c r="A344284" i="3"/>
  <c r="A344285" i="3"/>
  <c r="A344286" i="3"/>
  <c r="A344287" i="3"/>
  <c r="A344288" i="3"/>
  <c r="A344289" i="3"/>
  <c r="A344290" i="3"/>
  <c r="A344291" i="3"/>
  <c r="A344292" i="3"/>
  <c r="A344293" i="3"/>
  <c r="A344294" i="3"/>
  <c r="A344295" i="3"/>
  <c r="A344296" i="3"/>
  <c r="A344297" i="3"/>
  <c r="A344298" i="3"/>
  <c r="A344299" i="3"/>
  <c r="A344300" i="3"/>
  <c r="A344301" i="3"/>
  <c r="A344302" i="3"/>
  <c r="A344303" i="3"/>
  <c r="A344304" i="3"/>
  <c r="A344305" i="3"/>
  <c r="A344306" i="3"/>
  <c r="A344307" i="3"/>
  <c r="A344308" i="3"/>
  <c r="A344309" i="3"/>
  <c r="A344310" i="3"/>
  <c r="A344311" i="3"/>
  <c r="A344312" i="3"/>
  <c r="A344313" i="3"/>
  <c r="A344314" i="3"/>
  <c r="A344315" i="3"/>
  <c r="A344316" i="3"/>
  <c r="A344317" i="3"/>
  <c r="A344318" i="3"/>
  <c r="A344319" i="3"/>
  <c r="A344320" i="3"/>
  <c r="A344321" i="3"/>
  <c r="A344322" i="3"/>
  <c r="A344323" i="3"/>
  <c r="A344324" i="3"/>
  <c r="A344325" i="3"/>
  <c r="A344326" i="3"/>
  <c r="A344327" i="3"/>
  <c r="A344328" i="3"/>
  <c r="A344329" i="3"/>
  <c r="A344330" i="3"/>
  <c r="A344331" i="3"/>
  <c r="A344332" i="3"/>
  <c r="A344333" i="3"/>
  <c r="A344334" i="3"/>
  <c r="A344335" i="3"/>
  <c r="A344336" i="3"/>
  <c r="A344337" i="3"/>
  <c r="A344338" i="3"/>
  <c r="A344339" i="3"/>
  <c r="A344340" i="3"/>
  <c r="A344341" i="3"/>
  <c r="A344342" i="3"/>
  <c r="A344343" i="3"/>
  <c r="A344344" i="3"/>
  <c r="A344345" i="3"/>
  <c r="A344346" i="3"/>
  <c r="A344347" i="3"/>
  <c r="A344348" i="3"/>
  <c r="A344349" i="3"/>
  <c r="A344350" i="3"/>
  <c r="A344351" i="3"/>
  <c r="A344352" i="3"/>
  <c r="A344353" i="3"/>
  <c r="A344354" i="3"/>
  <c r="A344355" i="3"/>
  <c r="A344356" i="3"/>
  <c r="A344357" i="3"/>
  <c r="A344358" i="3"/>
  <c r="A344359" i="3"/>
  <c r="A344360" i="3"/>
  <c r="A344361" i="3"/>
  <c r="A344362" i="3"/>
  <c r="A344363" i="3"/>
  <c r="A344364" i="3"/>
  <c r="A344365" i="3"/>
  <c r="A344366" i="3"/>
  <c r="A344367" i="3"/>
  <c r="A344368" i="3"/>
  <c r="A344369" i="3"/>
  <c r="A344370" i="3"/>
  <c r="A344371" i="3"/>
  <c r="A344372" i="3"/>
  <c r="A344373" i="3"/>
  <c r="A344374" i="3"/>
  <c r="A344375" i="3"/>
  <c r="A344376" i="3"/>
  <c r="A344377" i="3"/>
  <c r="A344378" i="3"/>
  <c r="A344379" i="3"/>
  <c r="A344380" i="3"/>
  <c r="A344381" i="3"/>
  <c r="A344382" i="3"/>
  <c r="A344383" i="3"/>
  <c r="A344384" i="3"/>
  <c r="A344385" i="3"/>
  <c r="A344386" i="3"/>
  <c r="A344387" i="3"/>
  <c r="A344388" i="3"/>
  <c r="A344389" i="3"/>
  <c r="A344390" i="3"/>
  <c r="A344391" i="3"/>
  <c r="A344392" i="3"/>
  <c r="A344393" i="3"/>
  <c r="A344394" i="3"/>
  <c r="A344395" i="3"/>
  <c r="A344396" i="3"/>
  <c r="A344397" i="3"/>
  <c r="A344398" i="3"/>
  <c r="A344399" i="3"/>
  <c r="A344400" i="3"/>
  <c r="A344401" i="3"/>
  <c r="A344402" i="3"/>
  <c r="A344403" i="3"/>
  <c r="A344404" i="3"/>
  <c r="A344405" i="3"/>
  <c r="A344406" i="3"/>
  <c r="A344407" i="3"/>
  <c r="A344408" i="3"/>
  <c r="A344409" i="3"/>
  <c r="A344410" i="3"/>
  <c r="A344411" i="3"/>
  <c r="A344412" i="3"/>
  <c r="A344413" i="3"/>
  <c r="A344414" i="3"/>
  <c r="A344415" i="3"/>
  <c r="A344416" i="3"/>
  <c r="A344417" i="3"/>
  <c r="A344418" i="3"/>
  <c r="A344419" i="3"/>
  <c r="A344420" i="3"/>
  <c r="A344421" i="3"/>
  <c r="A344422" i="3"/>
  <c r="A344423" i="3"/>
  <c r="A344424" i="3"/>
  <c r="A344425" i="3"/>
  <c r="A344426" i="3"/>
  <c r="A344427" i="3"/>
  <c r="A344428" i="3"/>
  <c r="A344429" i="3"/>
  <c r="A344430" i="3"/>
  <c r="A344431" i="3"/>
  <c r="A344432" i="3"/>
  <c r="A344433" i="3"/>
  <c r="A344434" i="3"/>
  <c r="A344435" i="3"/>
  <c r="A344436" i="3"/>
  <c r="A344437" i="3"/>
  <c r="A344438" i="3"/>
  <c r="A344439" i="3"/>
  <c r="A344440" i="3"/>
  <c r="A344441" i="3"/>
  <c r="A344442" i="3"/>
  <c r="A344443" i="3"/>
  <c r="A344444" i="3"/>
  <c r="A344445" i="3"/>
  <c r="A344446" i="3"/>
  <c r="A344447" i="3"/>
  <c r="A344448" i="3"/>
  <c r="A344449" i="3"/>
  <c r="A344450" i="3"/>
  <c r="A344451" i="3"/>
  <c r="A344452" i="3"/>
  <c r="A344453" i="3"/>
  <c r="A344454" i="3"/>
  <c r="A344455" i="3"/>
  <c r="A344456" i="3"/>
  <c r="A344457" i="3"/>
  <c r="A344458" i="3"/>
  <c r="A344459" i="3"/>
  <c r="A344460" i="3"/>
  <c r="A344461" i="3"/>
  <c r="A344462" i="3"/>
  <c r="A344463" i="3"/>
  <c r="A344464" i="3"/>
  <c r="A344465" i="3"/>
  <c r="A344466" i="3"/>
  <c r="A344467" i="3"/>
  <c r="A344468" i="3"/>
  <c r="A344469" i="3"/>
  <c r="A344470" i="3"/>
  <c r="A344471" i="3"/>
  <c r="A344472" i="3"/>
  <c r="A344473" i="3"/>
  <c r="A344474" i="3"/>
  <c r="A344475" i="3"/>
  <c r="A344476" i="3"/>
  <c r="A344477" i="3"/>
  <c r="A344478" i="3"/>
  <c r="A344479" i="3"/>
  <c r="A344480" i="3"/>
  <c r="A344481" i="3"/>
  <c r="A344482" i="3"/>
  <c r="A344483" i="3"/>
  <c r="A344484" i="3"/>
  <c r="A344485" i="3"/>
  <c r="A344486" i="3"/>
  <c r="A344487" i="3"/>
  <c r="A344488" i="3"/>
  <c r="A344489" i="3"/>
  <c r="A344490" i="3"/>
  <c r="A344491" i="3"/>
  <c r="A344492" i="3"/>
  <c r="A344493" i="3"/>
  <c r="A344494" i="3"/>
  <c r="A344495" i="3"/>
  <c r="A344496" i="3"/>
  <c r="A344497" i="3"/>
  <c r="A344498" i="3"/>
  <c r="A344499" i="3"/>
  <c r="A344500" i="3"/>
  <c r="A344501" i="3"/>
  <c r="A344502" i="3"/>
  <c r="A344503" i="3"/>
  <c r="A344504" i="3"/>
  <c r="A344505" i="3"/>
  <c r="A344506" i="3"/>
  <c r="A344507" i="3"/>
  <c r="A344508" i="3"/>
  <c r="A344509" i="3"/>
  <c r="A344510" i="3"/>
  <c r="A344511" i="3"/>
  <c r="A344512" i="3"/>
  <c r="A344513" i="3"/>
  <c r="A344514" i="3"/>
  <c r="A344515" i="3"/>
  <c r="A344516" i="3"/>
  <c r="A344517" i="3"/>
  <c r="A344518" i="3"/>
  <c r="A344519" i="3"/>
  <c r="A344520" i="3"/>
  <c r="A344521" i="3"/>
  <c r="A344522" i="3"/>
  <c r="A344523" i="3"/>
  <c r="A344524" i="3"/>
  <c r="A344525" i="3"/>
  <c r="A344526" i="3"/>
  <c r="A344527" i="3"/>
  <c r="A344528" i="3"/>
  <c r="A344529" i="3"/>
  <c r="A344530" i="3"/>
  <c r="A344531" i="3"/>
  <c r="A344532" i="3"/>
  <c r="A344533" i="3"/>
  <c r="A344534" i="3"/>
  <c r="A344535" i="3"/>
  <c r="A344536" i="3"/>
  <c r="A344537" i="3"/>
  <c r="A344538" i="3"/>
  <c r="A344539" i="3"/>
  <c r="A344540" i="3"/>
  <c r="A344541" i="3"/>
  <c r="A344542" i="3"/>
  <c r="A344543" i="3"/>
  <c r="A344544" i="3"/>
  <c r="A344545" i="3"/>
  <c r="A344546" i="3"/>
  <c r="A344547" i="3"/>
  <c r="A344548" i="3"/>
  <c r="A344549" i="3"/>
  <c r="A344550" i="3"/>
  <c r="A344551" i="3"/>
  <c r="A344552" i="3"/>
  <c r="A344553" i="3"/>
  <c r="A344554" i="3"/>
  <c r="A344555" i="3"/>
  <c r="A344556" i="3"/>
  <c r="A344557" i="3"/>
  <c r="A344558" i="3"/>
  <c r="A344559" i="3"/>
  <c r="A344560" i="3"/>
  <c r="A344561" i="3"/>
  <c r="A344562" i="3"/>
  <c r="A344563" i="3"/>
  <c r="A344564" i="3"/>
  <c r="A344565" i="3"/>
  <c r="A344566" i="3"/>
  <c r="A344567" i="3"/>
  <c r="A344568" i="3"/>
  <c r="A344569" i="3"/>
  <c r="A344570" i="3"/>
  <c r="A344571" i="3"/>
  <c r="A344572" i="3"/>
  <c r="A344573" i="3"/>
  <c r="A344574" i="3"/>
  <c r="A344575" i="3"/>
  <c r="A344576" i="3"/>
  <c r="A344577" i="3"/>
  <c r="A344578" i="3"/>
  <c r="A344579" i="3"/>
  <c r="A344580" i="3"/>
  <c r="A344581" i="3"/>
  <c r="A344582" i="3"/>
  <c r="A344583" i="3"/>
  <c r="A344584" i="3"/>
  <c r="A344585" i="3"/>
  <c r="A344586" i="3"/>
  <c r="A344587" i="3"/>
  <c r="A344588" i="3"/>
  <c r="A344589" i="3"/>
  <c r="A344590" i="3"/>
  <c r="A344591" i="3"/>
  <c r="A344592" i="3"/>
  <c r="A344593" i="3"/>
  <c r="A344594" i="3"/>
  <c r="A344595" i="3"/>
  <c r="A344596" i="3"/>
  <c r="A344597" i="3"/>
  <c r="A344598" i="3"/>
  <c r="A344599" i="3"/>
  <c r="A344600" i="3"/>
  <c r="A344601" i="3"/>
  <c r="A344602" i="3"/>
  <c r="A344603" i="3"/>
  <c r="A344604" i="3"/>
  <c r="A344605" i="3"/>
  <c r="A344606" i="3"/>
  <c r="A344607" i="3"/>
  <c r="A344608" i="3"/>
  <c r="A344609" i="3"/>
  <c r="A344610" i="3"/>
  <c r="A344611" i="3"/>
  <c r="A344612" i="3"/>
  <c r="A344613" i="3"/>
  <c r="A344614" i="3"/>
  <c r="A344615" i="3"/>
  <c r="A344616" i="3"/>
  <c r="A344617" i="3"/>
  <c r="A344618" i="3"/>
  <c r="A344619" i="3"/>
  <c r="A344620" i="3"/>
  <c r="A344621" i="3"/>
  <c r="A344622" i="3"/>
  <c r="A344623" i="3"/>
  <c r="A344624" i="3"/>
  <c r="A344625" i="3"/>
  <c r="A344626" i="3"/>
  <c r="A344627" i="3"/>
  <c r="A344628" i="3"/>
  <c r="A344629" i="3"/>
  <c r="A344630" i="3"/>
  <c r="A344631" i="3"/>
  <c r="A344632" i="3"/>
  <c r="A344633" i="3"/>
  <c r="A344634" i="3"/>
  <c r="A344635" i="3"/>
  <c r="A344636" i="3"/>
  <c r="A344637" i="3"/>
  <c r="A344638" i="3"/>
  <c r="A344639" i="3"/>
  <c r="A344640" i="3"/>
  <c r="A344641" i="3"/>
  <c r="A344642" i="3"/>
  <c r="A344643" i="3"/>
  <c r="A344644" i="3"/>
  <c r="A344645" i="3"/>
  <c r="A344646" i="3"/>
  <c r="A344647" i="3"/>
  <c r="A344648" i="3"/>
  <c r="A344649" i="3"/>
  <c r="A344650" i="3"/>
  <c r="A344651" i="3"/>
  <c r="A344652" i="3"/>
  <c r="A344653" i="3"/>
  <c r="A344654" i="3"/>
  <c r="A344655" i="3"/>
  <c r="A344656" i="3"/>
  <c r="A344657" i="3"/>
  <c r="A344658" i="3"/>
  <c r="A344659" i="3"/>
  <c r="A344660" i="3"/>
  <c r="A344661" i="3"/>
  <c r="A344662" i="3"/>
  <c r="A344663" i="3"/>
  <c r="A344664" i="3"/>
  <c r="A344665" i="3"/>
  <c r="A344666" i="3"/>
  <c r="A344667" i="3"/>
  <c r="A344668" i="3"/>
  <c r="A344669" i="3"/>
  <c r="A344670" i="3"/>
  <c r="A344671" i="3"/>
  <c r="A344672" i="3"/>
  <c r="A344673" i="3"/>
  <c r="A344674" i="3"/>
  <c r="A344675" i="3"/>
  <c r="A344676" i="3"/>
  <c r="A344677" i="3"/>
  <c r="A344678" i="3"/>
  <c r="A344679" i="3"/>
  <c r="A344680" i="3"/>
  <c r="A344681" i="3"/>
  <c r="A344682" i="3"/>
  <c r="A344683" i="3"/>
  <c r="A344684" i="3"/>
  <c r="A344685" i="3"/>
  <c r="A344686" i="3"/>
  <c r="A344687" i="3"/>
  <c r="A344688" i="3"/>
  <c r="A344689" i="3"/>
  <c r="A344690" i="3"/>
  <c r="A344691" i="3"/>
  <c r="A344692" i="3"/>
  <c r="A344693" i="3"/>
  <c r="A344694" i="3"/>
  <c r="A344695" i="3"/>
  <c r="A344696" i="3"/>
  <c r="A344697" i="3"/>
  <c r="A344698" i="3"/>
  <c r="A344699" i="3"/>
  <c r="A344700" i="3"/>
  <c r="A344701" i="3"/>
  <c r="A344702" i="3"/>
  <c r="A344703" i="3"/>
  <c r="A344704" i="3"/>
  <c r="A344705" i="3"/>
  <c r="A344706" i="3"/>
  <c r="A344707" i="3"/>
  <c r="A344708" i="3"/>
  <c r="A344709" i="3"/>
  <c r="A344710" i="3"/>
  <c r="A344711" i="3"/>
  <c r="A344712" i="3"/>
  <c r="A344713" i="3"/>
  <c r="A344714" i="3"/>
  <c r="A344715" i="3"/>
  <c r="A344716" i="3"/>
  <c r="A344717" i="3"/>
  <c r="A344718" i="3"/>
  <c r="A344719" i="3"/>
  <c r="A344720" i="3"/>
  <c r="A344721" i="3"/>
  <c r="A344722" i="3"/>
  <c r="A344723" i="3"/>
  <c r="A344724" i="3"/>
  <c r="A344725" i="3"/>
  <c r="A344726" i="3"/>
  <c r="A344727" i="3"/>
  <c r="A344728" i="3"/>
  <c r="A344729" i="3"/>
  <c r="A344730" i="3"/>
  <c r="A344731" i="3"/>
  <c r="A344732" i="3"/>
  <c r="A344733" i="3"/>
  <c r="A344734" i="3"/>
  <c r="A344735" i="3"/>
  <c r="A344736" i="3"/>
  <c r="A344737" i="3"/>
  <c r="A344738" i="3"/>
  <c r="A344739" i="3"/>
  <c r="A344740" i="3"/>
  <c r="A344741" i="3"/>
  <c r="A344742" i="3"/>
  <c r="A344743" i="3"/>
  <c r="A344744" i="3"/>
  <c r="A344745" i="3"/>
  <c r="A344746" i="3"/>
  <c r="A344747" i="3"/>
  <c r="A344748" i="3"/>
  <c r="A344749" i="3"/>
  <c r="A344750" i="3"/>
  <c r="A344751" i="3"/>
  <c r="A344752" i="3"/>
  <c r="A344753" i="3"/>
  <c r="A344754" i="3"/>
  <c r="A344755" i="3"/>
  <c r="A344756" i="3"/>
  <c r="A344757" i="3"/>
  <c r="A344758" i="3"/>
  <c r="A344759" i="3"/>
  <c r="A344760" i="3"/>
  <c r="A344761" i="3"/>
  <c r="A344762" i="3"/>
  <c r="A344763" i="3"/>
  <c r="A344764" i="3"/>
  <c r="A344765" i="3"/>
  <c r="A344766" i="3"/>
  <c r="A344767" i="3"/>
  <c r="A344768" i="3"/>
  <c r="A344769" i="3"/>
  <c r="A344770" i="3"/>
  <c r="A344771" i="3"/>
  <c r="A344772" i="3"/>
  <c r="A344773" i="3"/>
  <c r="A344774" i="3"/>
  <c r="A344775" i="3"/>
  <c r="A344776" i="3"/>
  <c r="A344777" i="3"/>
  <c r="A344778" i="3"/>
  <c r="A344779" i="3"/>
  <c r="A344780" i="3"/>
  <c r="A344781" i="3"/>
  <c r="A344782" i="3"/>
  <c r="A344783" i="3"/>
  <c r="A344784" i="3"/>
  <c r="A344785" i="3"/>
  <c r="A344786" i="3"/>
  <c r="A344787" i="3"/>
  <c r="A344788" i="3"/>
  <c r="A344789" i="3"/>
  <c r="A344790" i="3"/>
  <c r="A344791" i="3"/>
  <c r="A344792" i="3"/>
  <c r="A344793" i="3"/>
  <c r="A344794" i="3"/>
  <c r="A344795" i="3"/>
  <c r="A344796" i="3"/>
  <c r="A344797" i="3"/>
  <c r="A344798" i="3"/>
  <c r="A344799" i="3"/>
  <c r="A344800" i="3"/>
  <c r="A344801" i="3"/>
  <c r="A344802" i="3"/>
  <c r="A344803" i="3"/>
  <c r="A344804" i="3"/>
  <c r="A344805" i="3"/>
  <c r="A344806" i="3"/>
  <c r="A344807" i="3"/>
  <c r="A344808" i="3"/>
  <c r="A344809" i="3"/>
  <c r="A344810" i="3"/>
  <c r="A344811" i="3"/>
  <c r="A344812" i="3"/>
  <c r="A344813" i="3"/>
  <c r="A344814" i="3"/>
  <c r="A344815" i="3"/>
  <c r="A344816" i="3"/>
  <c r="A344817" i="3"/>
  <c r="A344818" i="3"/>
  <c r="A344819" i="3"/>
  <c r="A344820" i="3"/>
  <c r="A344821" i="3"/>
  <c r="A344822" i="3"/>
  <c r="A344823" i="3"/>
  <c r="A344824" i="3"/>
  <c r="A344825" i="3"/>
  <c r="A344826" i="3"/>
  <c r="A344827" i="3"/>
  <c r="A344828" i="3"/>
  <c r="A344829" i="3"/>
  <c r="A344830" i="3"/>
  <c r="A344831" i="3"/>
  <c r="A344832" i="3"/>
  <c r="A344833" i="3"/>
  <c r="A344834" i="3"/>
  <c r="A344835" i="3"/>
  <c r="A344836" i="3"/>
  <c r="A344837" i="3"/>
  <c r="A344838" i="3"/>
  <c r="A344839" i="3"/>
  <c r="A344840" i="3"/>
  <c r="A344841" i="3"/>
  <c r="A344842" i="3"/>
  <c r="A344843" i="3"/>
  <c r="A344844" i="3"/>
  <c r="A344845" i="3"/>
  <c r="A344846" i="3"/>
  <c r="A344847" i="3"/>
  <c r="A344848" i="3"/>
  <c r="A344849" i="3"/>
  <c r="A344850" i="3"/>
  <c r="A344851" i="3"/>
  <c r="A344852" i="3"/>
  <c r="A344853" i="3"/>
  <c r="A344854" i="3"/>
  <c r="A344855" i="3"/>
  <c r="A344856" i="3"/>
  <c r="A344857" i="3"/>
  <c r="A344858" i="3"/>
  <c r="A344859" i="3"/>
  <c r="A344860" i="3"/>
  <c r="A344861" i="3"/>
  <c r="A344862" i="3"/>
  <c r="A344863" i="3"/>
  <c r="A344864" i="3"/>
  <c r="A344865" i="3"/>
  <c r="A344866" i="3"/>
  <c r="A344867" i="3"/>
  <c r="A344868" i="3"/>
  <c r="A344869" i="3"/>
  <c r="A344870" i="3"/>
  <c r="A344871" i="3"/>
  <c r="A344872" i="3"/>
  <c r="A344873" i="3"/>
  <c r="A344874" i="3"/>
  <c r="A344875" i="3"/>
  <c r="A344876" i="3"/>
  <c r="A344877" i="3"/>
  <c r="A344878" i="3"/>
  <c r="A344879" i="3"/>
  <c r="A344880" i="3"/>
  <c r="A344881" i="3"/>
  <c r="A344882" i="3"/>
  <c r="A344883" i="3"/>
  <c r="A344884" i="3"/>
  <c r="A344885" i="3"/>
  <c r="A344886" i="3"/>
  <c r="A344887" i="3"/>
  <c r="A344888" i="3"/>
  <c r="A344889" i="3"/>
  <c r="A344890" i="3"/>
  <c r="A344891" i="3"/>
  <c r="A344892" i="3"/>
  <c r="A344893" i="3"/>
  <c r="A344894" i="3"/>
  <c r="A344895" i="3"/>
  <c r="A344896" i="3"/>
  <c r="A344897" i="3"/>
  <c r="A344898" i="3"/>
  <c r="A344899" i="3"/>
  <c r="A344900" i="3"/>
  <c r="A344901" i="3"/>
  <c r="A344902" i="3"/>
  <c r="A344903" i="3"/>
  <c r="A344904" i="3"/>
  <c r="A344905" i="3"/>
  <c r="A344906" i="3"/>
  <c r="A344907" i="3"/>
  <c r="A344908" i="3"/>
  <c r="A344909" i="3"/>
  <c r="A344910" i="3"/>
  <c r="A344911" i="3"/>
  <c r="A344912" i="3"/>
  <c r="A344913" i="3"/>
  <c r="A344914" i="3"/>
  <c r="A344915" i="3"/>
  <c r="A344916" i="3"/>
  <c r="A344917" i="3"/>
  <c r="A344918" i="3"/>
  <c r="A344919" i="3"/>
  <c r="A344920" i="3"/>
  <c r="A344921" i="3"/>
  <c r="A344922" i="3"/>
  <c r="A344923" i="3"/>
  <c r="A344924" i="3"/>
  <c r="A344925" i="3"/>
  <c r="A344926" i="3"/>
  <c r="A344927" i="3"/>
  <c r="A344928" i="3"/>
  <c r="A344929" i="3"/>
  <c r="A344930" i="3"/>
  <c r="A344931" i="3"/>
  <c r="A344932" i="3"/>
  <c r="A344933" i="3"/>
  <c r="A344934" i="3"/>
  <c r="A344935" i="3"/>
  <c r="A344936" i="3"/>
  <c r="A344937" i="3"/>
  <c r="A344938" i="3"/>
  <c r="A344939" i="3"/>
  <c r="A344940" i="3"/>
  <c r="A344941" i="3"/>
  <c r="A344942" i="3"/>
  <c r="A344943" i="3"/>
  <c r="A344944" i="3"/>
  <c r="A344945" i="3"/>
  <c r="A344946" i="3"/>
  <c r="A344947" i="3"/>
  <c r="A344948" i="3"/>
  <c r="A344949" i="3"/>
  <c r="A344950" i="3"/>
  <c r="A344951" i="3"/>
  <c r="A344952" i="3"/>
  <c r="A344953" i="3"/>
  <c r="A344954" i="3"/>
  <c r="A344955" i="3"/>
  <c r="A344956" i="3"/>
  <c r="A344957" i="3"/>
  <c r="A344958" i="3"/>
  <c r="A344959" i="3"/>
  <c r="A344960" i="3"/>
  <c r="A344961" i="3"/>
  <c r="A344962" i="3"/>
  <c r="A344963" i="3"/>
  <c r="A344964" i="3"/>
  <c r="A344965" i="3"/>
  <c r="A344966" i="3"/>
  <c r="A344967" i="3"/>
  <c r="A344968" i="3"/>
  <c r="A344969" i="3"/>
  <c r="A344970" i="3"/>
  <c r="A344971" i="3"/>
  <c r="A344972" i="3"/>
  <c r="A344973" i="3"/>
  <c r="A344974" i="3"/>
  <c r="A344975" i="3"/>
  <c r="A344976" i="3"/>
  <c r="A344977" i="3"/>
  <c r="A344978" i="3"/>
  <c r="A344979" i="3"/>
  <c r="A344980" i="3"/>
  <c r="A344981" i="3"/>
  <c r="A344982" i="3"/>
  <c r="A344983" i="3"/>
  <c r="A344984" i="3"/>
  <c r="A344985" i="3"/>
  <c r="A344986" i="3"/>
  <c r="A344987" i="3"/>
  <c r="A344988" i="3"/>
  <c r="A344989" i="3"/>
  <c r="A344990" i="3"/>
  <c r="A344991" i="3"/>
  <c r="A344992" i="3"/>
  <c r="A344993" i="3"/>
  <c r="A344994" i="3"/>
  <c r="A344995" i="3"/>
  <c r="A344996" i="3"/>
  <c r="A344997" i="3"/>
  <c r="A344998" i="3"/>
  <c r="A344999" i="3"/>
  <c r="A345000" i="3"/>
  <c r="A345001" i="3"/>
  <c r="A345002" i="3"/>
  <c r="A345003" i="3"/>
  <c r="A345004" i="3"/>
  <c r="A345005" i="3"/>
  <c r="A345006" i="3"/>
  <c r="A345007" i="3"/>
  <c r="A345008" i="3"/>
  <c r="A345009" i="3"/>
  <c r="A345010" i="3"/>
  <c r="A345011" i="3"/>
  <c r="A345012" i="3"/>
  <c r="A345013" i="3"/>
  <c r="A345014" i="3"/>
  <c r="A345015" i="3"/>
  <c r="A345016" i="3"/>
  <c r="A345017" i="3"/>
  <c r="A345018" i="3"/>
  <c r="A345019" i="3"/>
  <c r="A345020" i="3"/>
  <c r="A345021" i="3"/>
  <c r="A345022" i="3"/>
  <c r="A345023" i="3"/>
  <c r="A345024" i="3"/>
  <c r="A345025" i="3"/>
  <c r="A345026" i="3"/>
  <c r="A345027" i="3"/>
  <c r="A345028" i="3"/>
  <c r="A345029" i="3"/>
  <c r="A345030" i="3"/>
  <c r="A345031" i="3"/>
  <c r="A345032" i="3"/>
  <c r="A345033" i="3"/>
  <c r="A345034" i="3"/>
  <c r="A345035" i="3"/>
  <c r="A345036" i="3"/>
  <c r="A345037" i="3"/>
  <c r="A345038" i="3"/>
  <c r="A345039" i="3"/>
  <c r="A345040" i="3"/>
  <c r="A345041" i="3"/>
  <c r="A345042" i="3"/>
  <c r="A345043" i="3"/>
  <c r="A345044" i="3"/>
  <c r="A345045" i="3"/>
  <c r="A345046" i="3"/>
  <c r="A345047" i="3"/>
  <c r="A345048" i="3"/>
  <c r="A345049" i="3"/>
  <c r="A345050" i="3"/>
  <c r="A345051" i="3"/>
  <c r="A345052" i="3"/>
  <c r="A345053" i="3"/>
  <c r="A345054" i="3"/>
  <c r="A345055" i="3"/>
  <c r="A345056" i="3"/>
  <c r="A345057" i="3"/>
  <c r="A345058" i="3"/>
  <c r="A345059" i="3"/>
  <c r="A345060" i="3"/>
  <c r="A345061" i="3"/>
  <c r="A345062" i="3"/>
  <c r="A345063" i="3"/>
  <c r="A345064" i="3"/>
  <c r="A345065" i="3"/>
  <c r="A345066" i="3"/>
  <c r="A345067" i="3"/>
  <c r="A345068" i="3"/>
  <c r="A345069" i="3"/>
  <c r="A345070" i="3"/>
  <c r="A345071" i="3"/>
  <c r="A345072" i="3"/>
  <c r="A345073" i="3"/>
  <c r="A345074" i="3"/>
  <c r="A345075" i="3"/>
  <c r="A345076" i="3"/>
  <c r="A345077" i="3"/>
  <c r="A345078" i="3"/>
  <c r="A345079" i="3"/>
  <c r="A345080" i="3"/>
  <c r="A345081" i="3"/>
  <c r="A345082" i="3"/>
  <c r="A345083" i="3"/>
  <c r="A345084" i="3"/>
  <c r="A345085" i="3"/>
  <c r="A345086" i="3"/>
  <c r="A345087" i="3"/>
  <c r="A345088" i="3"/>
  <c r="A345089" i="3"/>
  <c r="A345090" i="3"/>
  <c r="A345091" i="3"/>
  <c r="A345092" i="3"/>
  <c r="A345093" i="3"/>
  <c r="A345094" i="3"/>
  <c r="A345095" i="3"/>
  <c r="A345096" i="3"/>
  <c r="A345097" i="3"/>
  <c r="A345098" i="3"/>
  <c r="A345099" i="3"/>
  <c r="A345100" i="3"/>
  <c r="A345101" i="3"/>
  <c r="A345102" i="3"/>
  <c r="A345103" i="3"/>
  <c r="A345104" i="3"/>
  <c r="A345105" i="3"/>
  <c r="A345106" i="3"/>
  <c r="A345107" i="3"/>
  <c r="A345108" i="3"/>
  <c r="A345109" i="3"/>
  <c r="A345110" i="3"/>
  <c r="A345111" i="3"/>
  <c r="A345112" i="3"/>
  <c r="A345113" i="3"/>
  <c r="A345114" i="3"/>
  <c r="A345115" i="3"/>
  <c r="A345116" i="3"/>
  <c r="A345117" i="3"/>
  <c r="A345118" i="3"/>
  <c r="A345119" i="3"/>
  <c r="A345120" i="3"/>
  <c r="A345121" i="3"/>
  <c r="A345122" i="3"/>
  <c r="A345123" i="3"/>
  <c r="A345124" i="3"/>
  <c r="A345125" i="3"/>
  <c r="A345126" i="3"/>
  <c r="A345127" i="3"/>
  <c r="A345128" i="3"/>
  <c r="A345129" i="3"/>
  <c r="A345130" i="3"/>
  <c r="A345131" i="3"/>
  <c r="A345132" i="3"/>
  <c r="A345133" i="3"/>
  <c r="A345134" i="3"/>
  <c r="A345135" i="3"/>
  <c r="A345136" i="3"/>
  <c r="A345137" i="3"/>
  <c r="A345138" i="3"/>
  <c r="A345139" i="3"/>
  <c r="A345140" i="3"/>
  <c r="A345141" i="3"/>
  <c r="A345142" i="3"/>
  <c r="A345143" i="3"/>
  <c r="A345144" i="3"/>
  <c r="A345145" i="3"/>
  <c r="A345146" i="3"/>
  <c r="A345147" i="3"/>
  <c r="A345148" i="3"/>
  <c r="A345149" i="3"/>
  <c r="A345150" i="3"/>
  <c r="A345151" i="3"/>
  <c r="A345152" i="3"/>
  <c r="A345153" i="3"/>
  <c r="A345154" i="3"/>
  <c r="A345155" i="3"/>
  <c r="A345156" i="3"/>
  <c r="A345157" i="3"/>
  <c r="A345158" i="3"/>
  <c r="A345159" i="3"/>
  <c r="A345160" i="3"/>
  <c r="A345161" i="3"/>
  <c r="A345162" i="3"/>
  <c r="A345163" i="3"/>
  <c r="A345164" i="3"/>
  <c r="A345165" i="3"/>
  <c r="A345166" i="3"/>
  <c r="A345167" i="3"/>
  <c r="A345168" i="3"/>
  <c r="A345169" i="3"/>
  <c r="A345170" i="3"/>
  <c r="A345171" i="3"/>
  <c r="A345172" i="3"/>
  <c r="A345173" i="3"/>
  <c r="A345174" i="3"/>
  <c r="A345175" i="3"/>
  <c r="A345176" i="3"/>
  <c r="A345177" i="3"/>
  <c r="A345178" i="3"/>
  <c r="A345179" i="3"/>
  <c r="A345180" i="3"/>
  <c r="A345181" i="3"/>
  <c r="A345182" i="3"/>
  <c r="A345183" i="3"/>
  <c r="A345184" i="3"/>
  <c r="A345185" i="3"/>
  <c r="A345186" i="3"/>
  <c r="A345187" i="3"/>
  <c r="A345188" i="3"/>
  <c r="A345189" i="3"/>
  <c r="A345190" i="3"/>
  <c r="A345191" i="3"/>
  <c r="A345192" i="3"/>
  <c r="A345193" i="3"/>
  <c r="A345194" i="3"/>
  <c r="A345195" i="3"/>
  <c r="A345196" i="3"/>
  <c r="A345197" i="3"/>
  <c r="A345198" i="3"/>
  <c r="A345199" i="3"/>
  <c r="A345200" i="3"/>
  <c r="A345201" i="3"/>
  <c r="A345202" i="3"/>
  <c r="A345203" i="3"/>
  <c r="A345204" i="3"/>
  <c r="A345205" i="3"/>
  <c r="A345206" i="3"/>
  <c r="A345207" i="3"/>
  <c r="A345208" i="3"/>
  <c r="A345209" i="3"/>
  <c r="A345210" i="3"/>
  <c r="A345211" i="3"/>
  <c r="A345212" i="3"/>
  <c r="A345213" i="3"/>
  <c r="A345214" i="3"/>
  <c r="A345215" i="3"/>
  <c r="A345216" i="3"/>
  <c r="A345217" i="3"/>
  <c r="A345218" i="3"/>
  <c r="A345219" i="3"/>
  <c r="A345220" i="3"/>
  <c r="A345221" i="3"/>
  <c r="A345222" i="3"/>
  <c r="A345223" i="3"/>
  <c r="A345224" i="3"/>
  <c r="A345225" i="3"/>
  <c r="A345226" i="3"/>
  <c r="A345227" i="3"/>
  <c r="A345228" i="3"/>
  <c r="A345229" i="3"/>
  <c r="A345230" i="3"/>
  <c r="A345231" i="3"/>
  <c r="A345232" i="3"/>
  <c r="A345233" i="3"/>
  <c r="A345234" i="3"/>
  <c r="A345235" i="3"/>
  <c r="A345236" i="3"/>
  <c r="A345237" i="3"/>
  <c r="A345238" i="3"/>
  <c r="A345239" i="3"/>
  <c r="A345240" i="3"/>
  <c r="A345241" i="3"/>
  <c r="A345242" i="3"/>
  <c r="A345243" i="3"/>
  <c r="A345244" i="3"/>
  <c r="A345245" i="3"/>
  <c r="A345246" i="3"/>
  <c r="A345247" i="3"/>
  <c r="A345248" i="3"/>
  <c r="A345249" i="3"/>
  <c r="A345250" i="3"/>
  <c r="A345251" i="3"/>
  <c r="A345252" i="3"/>
  <c r="A345253" i="3"/>
  <c r="A345254" i="3"/>
  <c r="A345255" i="3"/>
  <c r="A345256" i="3"/>
  <c r="A345257" i="3"/>
  <c r="A345258" i="3"/>
  <c r="A345259" i="3"/>
  <c r="A345260" i="3"/>
  <c r="A345261" i="3"/>
  <c r="A345262" i="3"/>
  <c r="A345263" i="3"/>
  <c r="A345264" i="3"/>
  <c r="A345265" i="3"/>
  <c r="A345266" i="3"/>
  <c r="A345267" i="3"/>
  <c r="A345268" i="3"/>
  <c r="A345269" i="3"/>
  <c r="A345270" i="3"/>
  <c r="A345271" i="3"/>
  <c r="A345272" i="3"/>
  <c r="A345273" i="3"/>
  <c r="A345274" i="3"/>
  <c r="A345275" i="3"/>
  <c r="A345276" i="3"/>
  <c r="A345277" i="3"/>
  <c r="A345278" i="3"/>
  <c r="A345279" i="3"/>
  <c r="A345280" i="3"/>
  <c r="A345281" i="3"/>
  <c r="A345282" i="3"/>
  <c r="A345283" i="3"/>
  <c r="A345284" i="3"/>
  <c r="A345285" i="3"/>
  <c r="A345286" i="3"/>
  <c r="A345287" i="3"/>
  <c r="A345288" i="3"/>
  <c r="A345289" i="3"/>
  <c r="A345290" i="3"/>
  <c r="A345291" i="3"/>
  <c r="A345292" i="3"/>
  <c r="A345293" i="3"/>
  <c r="A345294" i="3"/>
  <c r="A345295" i="3"/>
  <c r="A345296" i="3"/>
  <c r="A345297" i="3"/>
  <c r="A345298" i="3"/>
  <c r="A345299" i="3"/>
  <c r="A345300" i="3"/>
  <c r="A345301" i="3"/>
  <c r="A345302" i="3"/>
  <c r="A345303" i="3"/>
  <c r="A345304" i="3"/>
  <c r="A345305" i="3"/>
  <c r="A345306" i="3"/>
  <c r="A345307" i="3"/>
  <c r="A345308" i="3"/>
  <c r="A345309" i="3"/>
  <c r="A345310" i="3"/>
  <c r="A345311" i="3"/>
  <c r="A345312" i="3"/>
  <c r="A345313" i="3"/>
  <c r="A345314" i="3"/>
  <c r="A345315" i="3"/>
  <c r="A345316" i="3"/>
  <c r="A345317" i="3"/>
  <c r="A345318" i="3"/>
  <c r="A345319" i="3"/>
  <c r="A345320" i="3"/>
  <c r="A345321" i="3"/>
  <c r="A345322" i="3"/>
  <c r="A345323" i="3"/>
  <c r="A345324" i="3"/>
  <c r="A345325" i="3"/>
  <c r="A345326" i="3"/>
  <c r="A345327" i="3"/>
  <c r="A345328" i="3"/>
  <c r="A345329" i="3"/>
  <c r="A345330" i="3"/>
  <c r="A345331" i="3"/>
  <c r="A345332" i="3"/>
  <c r="A345333" i="3"/>
  <c r="A345334" i="3"/>
  <c r="A345335" i="3"/>
  <c r="A345336" i="3"/>
  <c r="A345337" i="3"/>
  <c r="A345338" i="3"/>
  <c r="A345339" i="3"/>
  <c r="A345340" i="3"/>
  <c r="A345341" i="3"/>
  <c r="A345342" i="3"/>
  <c r="A345343" i="3"/>
  <c r="A345344" i="3"/>
  <c r="A345345" i="3"/>
  <c r="A345346" i="3"/>
  <c r="A345347" i="3"/>
  <c r="A345348" i="3"/>
  <c r="A345349" i="3"/>
  <c r="A345350" i="3"/>
  <c r="A345351" i="3"/>
  <c r="A345352" i="3"/>
  <c r="A345353" i="3"/>
  <c r="A345354" i="3"/>
  <c r="A345355" i="3"/>
  <c r="A345356" i="3"/>
  <c r="A345357" i="3"/>
  <c r="A345358" i="3"/>
  <c r="A345359" i="3"/>
  <c r="A345360" i="3"/>
  <c r="A345361" i="3"/>
  <c r="A345362" i="3"/>
  <c r="A345363" i="3"/>
  <c r="A345364" i="3"/>
  <c r="A345365" i="3"/>
  <c r="A345366" i="3"/>
  <c r="A345367" i="3"/>
  <c r="A345368" i="3"/>
  <c r="A345369" i="3"/>
  <c r="A345370" i="3"/>
  <c r="A345371" i="3"/>
  <c r="A345372" i="3"/>
  <c r="A345373" i="3"/>
  <c r="A345374" i="3"/>
  <c r="A345375" i="3"/>
  <c r="A345376" i="3"/>
  <c r="A345377" i="3"/>
  <c r="A345378" i="3"/>
  <c r="A345379" i="3"/>
  <c r="A345380" i="3"/>
  <c r="A345381" i="3"/>
  <c r="A345382" i="3"/>
  <c r="A345383" i="3"/>
  <c r="A345384" i="3"/>
  <c r="A345385" i="3"/>
  <c r="A345386" i="3"/>
  <c r="A345387" i="3"/>
  <c r="A345388" i="3"/>
  <c r="A345389" i="3"/>
  <c r="A345390" i="3"/>
  <c r="A345391" i="3"/>
  <c r="A345392" i="3"/>
  <c r="A345393" i="3"/>
  <c r="A345394" i="3"/>
  <c r="A345395" i="3"/>
  <c r="A345396" i="3"/>
  <c r="A345397" i="3"/>
  <c r="A345398" i="3"/>
  <c r="A345399" i="3"/>
  <c r="A345400" i="3"/>
  <c r="A345401" i="3"/>
  <c r="A345402" i="3"/>
  <c r="A345403" i="3"/>
  <c r="A345404" i="3"/>
  <c r="A345405" i="3"/>
  <c r="A345406" i="3"/>
  <c r="A345407" i="3"/>
  <c r="A345408" i="3"/>
  <c r="A345409" i="3"/>
  <c r="A345410" i="3"/>
  <c r="A345411" i="3"/>
  <c r="A345412" i="3"/>
  <c r="A345413" i="3"/>
  <c r="A345414" i="3"/>
  <c r="A345415" i="3"/>
  <c r="A345416" i="3"/>
  <c r="A345417" i="3"/>
  <c r="A345418" i="3"/>
  <c r="A345419" i="3"/>
  <c r="A345420" i="3"/>
  <c r="A345421" i="3"/>
  <c r="A345422" i="3"/>
  <c r="A345423" i="3"/>
  <c r="A345424" i="3"/>
  <c r="A345425" i="3"/>
  <c r="A345426" i="3"/>
  <c r="A345427" i="3"/>
  <c r="A345428" i="3"/>
  <c r="A345429" i="3"/>
  <c r="A345430" i="3"/>
  <c r="A345431" i="3"/>
  <c r="A345432" i="3"/>
  <c r="A345433" i="3"/>
  <c r="A345434" i="3"/>
  <c r="A345435" i="3"/>
  <c r="A345436" i="3"/>
  <c r="A345437" i="3"/>
  <c r="A345438" i="3"/>
  <c r="A345439" i="3"/>
  <c r="A345440" i="3"/>
  <c r="A345441" i="3"/>
  <c r="A345442" i="3"/>
  <c r="A345443" i="3"/>
  <c r="A345444" i="3"/>
  <c r="A345445" i="3"/>
  <c r="A345446" i="3"/>
  <c r="A345447" i="3"/>
  <c r="A345448" i="3"/>
  <c r="A345449" i="3"/>
  <c r="A345450" i="3"/>
  <c r="A345451" i="3"/>
  <c r="A345452" i="3"/>
  <c r="A345453" i="3"/>
  <c r="A345454" i="3"/>
  <c r="A345455" i="3"/>
  <c r="A345456" i="3"/>
  <c r="A345457" i="3"/>
  <c r="A345458" i="3"/>
  <c r="A345459" i="3"/>
  <c r="A345460" i="3"/>
  <c r="A345461" i="3"/>
  <c r="A345462" i="3"/>
  <c r="A345463" i="3"/>
  <c r="A345464" i="3"/>
  <c r="A345465" i="3"/>
  <c r="A345466" i="3"/>
  <c r="A345467" i="3"/>
  <c r="A345468" i="3"/>
  <c r="A345469" i="3"/>
  <c r="A345470" i="3"/>
  <c r="A345471" i="3"/>
  <c r="A345472" i="3"/>
  <c r="A345473" i="3"/>
  <c r="A345474" i="3"/>
  <c r="A345475" i="3"/>
  <c r="A345476" i="3"/>
  <c r="A345477" i="3"/>
  <c r="A345478" i="3"/>
  <c r="A345479" i="3"/>
  <c r="A345480" i="3"/>
  <c r="A345481" i="3"/>
  <c r="A345482" i="3"/>
  <c r="A345483" i="3"/>
  <c r="A345484" i="3"/>
  <c r="A345485" i="3"/>
  <c r="A345486" i="3"/>
  <c r="A345487" i="3"/>
  <c r="A345488" i="3"/>
  <c r="A345489" i="3"/>
  <c r="A345490" i="3"/>
  <c r="A345491" i="3"/>
  <c r="A345492" i="3"/>
  <c r="A345493" i="3"/>
  <c r="A345494" i="3"/>
  <c r="A345495" i="3"/>
  <c r="A345496" i="3"/>
  <c r="A345497" i="3"/>
  <c r="A345498" i="3"/>
  <c r="A345499" i="3"/>
  <c r="A345500" i="3"/>
  <c r="A345501" i="3"/>
  <c r="A345502" i="3"/>
  <c r="A345503" i="3"/>
  <c r="A345504" i="3"/>
  <c r="A345505" i="3"/>
  <c r="A345506" i="3"/>
  <c r="A345507" i="3"/>
  <c r="A345508" i="3"/>
  <c r="A345509" i="3"/>
  <c r="A345510" i="3"/>
  <c r="A345511" i="3"/>
  <c r="A345512" i="3"/>
  <c r="A345513" i="3"/>
  <c r="A345514" i="3"/>
  <c r="A345515" i="3"/>
  <c r="A345516" i="3"/>
  <c r="A345517" i="3"/>
  <c r="A345518" i="3"/>
  <c r="A345519" i="3"/>
  <c r="A345520" i="3"/>
  <c r="A345521" i="3"/>
  <c r="A345522" i="3"/>
  <c r="A345523" i="3"/>
  <c r="A345524" i="3"/>
  <c r="A345525" i="3"/>
  <c r="A345526" i="3"/>
  <c r="A345527" i="3"/>
  <c r="A345528" i="3"/>
  <c r="A345529" i="3"/>
  <c r="A345530" i="3"/>
  <c r="A345531" i="3"/>
  <c r="A345532" i="3"/>
  <c r="A345533" i="3"/>
  <c r="A345534" i="3"/>
  <c r="A345535" i="3"/>
  <c r="A345536" i="3"/>
  <c r="A345537" i="3"/>
  <c r="A345538" i="3"/>
  <c r="A345539" i="3"/>
  <c r="A345540" i="3"/>
  <c r="A345541" i="3"/>
  <c r="A345542" i="3"/>
  <c r="A345543" i="3"/>
  <c r="A345544" i="3"/>
  <c r="A345545" i="3"/>
  <c r="A345546" i="3"/>
  <c r="A345547" i="3"/>
  <c r="A345548" i="3"/>
  <c r="A345549" i="3"/>
  <c r="A345550" i="3"/>
  <c r="A345551" i="3"/>
  <c r="A345552" i="3"/>
  <c r="A345553" i="3"/>
  <c r="A345554" i="3"/>
  <c r="A345555" i="3"/>
  <c r="A345556" i="3"/>
  <c r="A345557" i="3"/>
  <c r="A345558" i="3"/>
  <c r="A345559" i="3"/>
  <c r="A345560" i="3"/>
  <c r="A345561" i="3"/>
  <c r="A345562" i="3"/>
  <c r="A345563" i="3"/>
  <c r="A345564" i="3"/>
  <c r="A345565" i="3"/>
  <c r="A345566" i="3"/>
  <c r="A345567" i="3"/>
  <c r="A345568" i="3"/>
  <c r="A345569" i="3"/>
  <c r="A345570" i="3"/>
  <c r="A345571" i="3"/>
  <c r="A345572" i="3"/>
  <c r="A345573" i="3"/>
  <c r="A345574" i="3"/>
  <c r="A345575" i="3"/>
  <c r="A345576" i="3"/>
  <c r="A345577" i="3"/>
  <c r="A345578" i="3"/>
  <c r="A345579" i="3"/>
  <c r="A345580" i="3"/>
  <c r="A345581" i="3"/>
  <c r="A345582" i="3"/>
  <c r="A345583" i="3"/>
  <c r="A345584" i="3"/>
  <c r="A345585" i="3"/>
  <c r="A345586" i="3"/>
  <c r="A345587" i="3"/>
  <c r="A345588" i="3"/>
  <c r="A345589" i="3"/>
  <c r="A345590" i="3"/>
  <c r="A345591" i="3"/>
  <c r="A345592" i="3"/>
  <c r="A345593" i="3"/>
  <c r="A345594" i="3"/>
  <c r="A345595" i="3"/>
  <c r="A345596" i="3"/>
  <c r="A345597" i="3"/>
  <c r="A345598" i="3"/>
  <c r="A345599" i="3"/>
  <c r="A345600" i="3"/>
  <c r="A345601" i="3"/>
  <c r="A345602" i="3"/>
  <c r="A345603" i="3"/>
  <c r="A345604" i="3"/>
  <c r="A345605" i="3"/>
  <c r="A345606" i="3"/>
  <c r="A345607" i="3"/>
  <c r="A345608" i="3"/>
  <c r="A345609" i="3"/>
  <c r="A345610" i="3"/>
  <c r="A345611" i="3"/>
  <c r="A345612" i="3"/>
  <c r="A345613" i="3"/>
  <c r="A345614" i="3"/>
  <c r="A345615" i="3"/>
  <c r="A345616" i="3"/>
  <c r="A345617" i="3"/>
  <c r="A345618" i="3"/>
  <c r="A345619" i="3"/>
  <c r="A345620" i="3"/>
  <c r="A345621" i="3"/>
  <c r="A345622" i="3"/>
  <c r="A345623" i="3"/>
  <c r="A345624" i="3"/>
  <c r="A345625" i="3"/>
  <c r="A345626" i="3"/>
  <c r="A345627" i="3"/>
  <c r="A345628" i="3"/>
  <c r="A345629" i="3"/>
  <c r="A345630" i="3"/>
  <c r="A345631" i="3"/>
  <c r="A345632" i="3"/>
  <c r="A345633" i="3"/>
  <c r="A345634" i="3"/>
  <c r="A345635" i="3"/>
  <c r="A345636" i="3"/>
  <c r="A345637" i="3"/>
  <c r="A345638" i="3"/>
  <c r="A345639" i="3"/>
  <c r="A345640" i="3"/>
  <c r="A345641" i="3"/>
  <c r="A345642" i="3"/>
  <c r="A345643" i="3"/>
  <c r="A345644" i="3"/>
  <c r="A345645" i="3"/>
  <c r="A345646" i="3"/>
  <c r="A345647" i="3"/>
  <c r="A345648" i="3"/>
  <c r="A345649" i="3"/>
  <c r="A345650" i="3"/>
  <c r="A345651" i="3"/>
  <c r="A345652" i="3"/>
  <c r="A345653" i="3"/>
  <c r="A345654" i="3"/>
  <c r="A345655" i="3"/>
  <c r="A345656" i="3"/>
  <c r="A345657" i="3"/>
  <c r="A345658" i="3"/>
  <c r="A345659" i="3"/>
  <c r="A345660" i="3"/>
  <c r="A345661" i="3"/>
  <c r="A345662" i="3"/>
  <c r="A345663" i="3"/>
  <c r="A345664" i="3"/>
  <c r="A345665" i="3"/>
  <c r="A345666" i="3"/>
  <c r="A345667" i="3"/>
  <c r="A345668" i="3"/>
  <c r="A345669" i="3"/>
  <c r="A345670" i="3"/>
  <c r="A345671" i="3"/>
  <c r="A345672" i="3"/>
  <c r="A345673" i="3"/>
  <c r="A345674" i="3"/>
  <c r="A345675" i="3"/>
  <c r="A345676" i="3"/>
  <c r="A345677" i="3"/>
  <c r="A345678" i="3"/>
  <c r="A345679" i="3"/>
  <c r="A345680" i="3"/>
  <c r="A345681" i="3"/>
  <c r="A345682" i="3"/>
  <c r="A345683" i="3"/>
  <c r="A345684" i="3"/>
  <c r="A345685" i="3"/>
  <c r="A345686" i="3"/>
  <c r="A345687" i="3"/>
  <c r="A345688" i="3"/>
  <c r="A345689" i="3"/>
  <c r="A345690" i="3"/>
  <c r="A345691" i="3"/>
  <c r="A345692" i="3"/>
  <c r="A345693" i="3"/>
  <c r="A345694" i="3"/>
  <c r="A345695" i="3"/>
  <c r="A345696" i="3"/>
  <c r="A345697" i="3"/>
  <c r="A345698" i="3"/>
  <c r="A345699" i="3"/>
  <c r="A345700" i="3"/>
  <c r="A345701" i="3"/>
  <c r="A345702" i="3"/>
  <c r="A345703" i="3"/>
  <c r="A345704" i="3"/>
  <c r="A345705" i="3"/>
  <c r="A345706" i="3"/>
  <c r="A345707" i="3"/>
  <c r="A345708" i="3"/>
  <c r="A345709" i="3"/>
  <c r="A345710" i="3"/>
  <c r="A345711" i="3"/>
  <c r="A345712" i="3"/>
  <c r="A345713" i="3"/>
  <c r="A345714" i="3"/>
  <c r="A345715" i="3"/>
  <c r="A345716" i="3"/>
  <c r="A345717" i="3"/>
  <c r="A345718" i="3"/>
  <c r="A345719" i="3"/>
  <c r="A345720" i="3"/>
  <c r="A345721" i="3"/>
  <c r="A345722" i="3"/>
  <c r="A345723" i="3"/>
  <c r="A345724" i="3"/>
  <c r="A345725" i="3"/>
  <c r="A345726" i="3"/>
  <c r="A345727" i="3"/>
  <c r="A345728" i="3"/>
  <c r="A345729" i="3"/>
  <c r="A345730" i="3"/>
  <c r="A345731" i="3"/>
  <c r="A345732" i="3"/>
  <c r="A345733" i="3"/>
  <c r="A345734" i="3"/>
  <c r="A345735" i="3"/>
  <c r="A345736" i="3"/>
  <c r="A345737" i="3"/>
  <c r="A345738" i="3"/>
  <c r="A345739" i="3"/>
  <c r="A345740" i="3"/>
  <c r="A345741" i="3"/>
  <c r="A345742" i="3"/>
  <c r="A345743" i="3"/>
  <c r="A345744" i="3"/>
  <c r="A345745" i="3"/>
  <c r="A345746" i="3"/>
  <c r="A345747" i="3"/>
  <c r="A345748" i="3"/>
  <c r="A345749" i="3"/>
  <c r="A345750" i="3"/>
  <c r="A345751" i="3"/>
  <c r="A345752" i="3"/>
  <c r="A345753" i="3"/>
  <c r="A345754" i="3"/>
  <c r="A345755" i="3"/>
  <c r="A345756" i="3"/>
  <c r="A345757" i="3"/>
  <c r="A345758" i="3"/>
  <c r="A345759" i="3"/>
  <c r="A345760" i="3"/>
  <c r="A345761" i="3"/>
  <c r="A345762" i="3"/>
  <c r="A345763" i="3"/>
  <c r="A345764" i="3"/>
  <c r="A345765" i="3"/>
  <c r="A345766" i="3"/>
  <c r="A345767" i="3"/>
  <c r="A345768" i="3"/>
  <c r="A345769" i="3"/>
  <c r="A345770" i="3"/>
  <c r="A345771" i="3"/>
  <c r="A345772" i="3"/>
  <c r="A345773" i="3"/>
  <c r="A345774" i="3"/>
  <c r="A345775" i="3"/>
  <c r="A345776" i="3"/>
  <c r="A345777" i="3"/>
  <c r="A345778" i="3"/>
  <c r="A345779" i="3"/>
  <c r="A345780" i="3"/>
  <c r="A345781" i="3"/>
  <c r="A345782" i="3"/>
  <c r="A345783" i="3"/>
  <c r="A345784" i="3"/>
  <c r="A345785" i="3"/>
  <c r="A345786" i="3"/>
  <c r="A345787" i="3"/>
  <c r="A345788" i="3"/>
  <c r="A345789" i="3"/>
  <c r="A345790" i="3"/>
  <c r="A345791" i="3"/>
  <c r="A345792" i="3"/>
  <c r="A345793" i="3"/>
  <c r="A345794" i="3"/>
  <c r="A345795" i="3"/>
  <c r="A345796" i="3"/>
  <c r="A345797" i="3"/>
  <c r="A345798" i="3"/>
  <c r="A345799" i="3"/>
  <c r="A345800" i="3"/>
  <c r="A345801" i="3"/>
  <c r="A345802" i="3"/>
  <c r="A345803" i="3"/>
  <c r="A345804" i="3"/>
  <c r="A345805" i="3"/>
  <c r="A345806" i="3"/>
  <c r="A345807" i="3"/>
  <c r="A345808" i="3"/>
  <c r="A345809" i="3"/>
  <c r="A345810" i="3"/>
  <c r="A345811" i="3"/>
  <c r="A345812" i="3"/>
  <c r="A345813" i="3"/>
  <c r="A345814" i="3"/>
  <c r="A345815" i="3"/>
  <c r="A345816" i="3"/>
  <c r="A345817" i="3"/>
  <c r="A345818" i="3"/>
  <c r="A345819" i="3"/>
  <c r="A345820" i="3"/>
  <c r="A345821" i="3"/>
  <c r="A345822" i="3"/>
  <c r="A345823" i="3"/>
  <c r="A345824" i="3"/>
  <c r="A345825" i="3"/>
  <c r="A345826" i="3"/>
  <c r="A345827" i="3"/>
  <c r="A345828" i="3"/>
  <c r="A345829" i="3"/>
  <c r="A345830" i="3"/>
  <c r="A345831" i="3"/>
  <c r="A345832" i="3"/>
  <c r="A345833" i="3"/>
  <c r="A345834" i="3"/>
  <c r="A345835" i="3"/>
  <c r="A345836" i="3"/>
  <c r="A345837" i="3"/>
  <c r="A345838" i="3"/>
  <c r="A345839" i="3"/>
  <c r="A345840" i="3"/>
  <c r="A345841" i="3"/>
  <c r="A345842" i="3"/>
  <c r="A345843" i="3"/>
  <c r="A345844" i="3"/>
  <c r="A345845" i="3"/>
  <c r="A345846" i="3"/>
  <c r="A345847" i="3"/>
  <c r="A345848" i="3"/>
  <c r="A345849" i="3"/>
  <c r="A345850" i="3"/>
  <c r="A345851" i="3"/>
  <c r="A345852" i="3"/>
  <c r="A345853" i="3"/>
  <c r="A345854" i="3"/>
  <c r="A345855" i="3"/>
  <c r="A345856" i="3"/>
  <c r="A345857" i="3"/>
  <c r="A345858" i="3"/>
  <c r="A345859" i="3"/>
  <c r="A345860" i="3"/>
  <c r="A345861" i="3"/>
  <c r="A345862" i="3"/>
  <c r="A345863" i="3"/>
  <c r="A345864" i="3"/>
  <c r="A345865" i="3"/>
  <c r="A345866" i="3"/>
  <c r="A345867" i="3"/>
  <c r="A345868" i="3"/>
  <c r="A345869" i="3"/>
  <c r="A345870" i="3"/>
  <c r="A345871" i="3"/>
  <c r="A345872" i="3"/>
  <c r="A345873" i="3"/>
  <c r="A345874" i="3"/>
  <c r="A345875" i="3"/>
  <c r="A345876" i="3"/>
  <c r="A345877" i="3"/>
  <c r="A345878" i="3"/>
  <c r="A345879" i="3"/>
  <c r="A345880" i="3"/>
  <c r="A345881" i="3"/>
  <c r="A345882" i="3"/>
  <c r="A345883" i="3"/>
  <c r="A345884" i="3"/>
  <c r="A345885" i="3"/>
  <c r="A345886" i="3"/>
  <c r="A345887" i="3"/>
  <c r="A345888" i="3"/>
  <c r="A345889" i="3"/>
  <c r="A345890" i="3"/>
  <c r="A345891" i="3"/>
  <c r="A345892" i="3"/>
  <c r="A345893" i="3"/>
  <c r="A345894" i="3"/>
  <c r="A345895" i="3"/>
  <c r="A345896" i="3"/>
  <c r="A345897" i="3"/>
  <c r="A345898" i="3"/>
  <c r="A345899" i="3"/>
  <c r="A345900" i="3"/>
  <c r="A345901" i="3"/>
  <c r="A345902" i="3"/>
  <c r="A345903" i="3"/>
  <c r="A345904" i="3"/>
  <c r="A345905" i="3"/>
  <c r="A345906" i="3"/>
  <c r="A345907" i="3"/>
  <c r="A345908" i="3"/>
  <c r="A345909" i="3"/>
  <c r="A345910" i="3"/>
  <c r="A345911" i="3"/>
  <c r="A345912" i="3"/>
  <c r="A345913" i="3"/>
  <c r="A345914" i="3"/>
  <c r="A345915" i="3"/>
  <c r="A345916" i="3"/>
  <c r="A345917" i="3"/>
  <c r="A345918" i="3"/>
  <c r="A345919" i="3"/>
  <c r="A345920" i="3"/>
  <c r="A345921" i="3"/>
  <c r="A345922" i="3"/>
  <c r="A345923" i="3"/>
  <c r="A345924" i="3"/>
  <c r="A345925" i="3"/>
  <c r="A345926" i="3"/>
  <c r="A345927" i="3"/>
  <c r="A345928" i="3"/>
  <c r="A345929" i="3"/>
  <c r="A345930" i="3"/>
  <c r="A345931" i="3"/>
  <c r="A345932" i="3"/>
  <c r="A345933" i="3"/>
  <c r="A345934" i="3"/>
  <c r="A345935" i="3"/>
  <c r="A345936" i="3"/>
  <c r="A345937" i="3"/>
  <c r="A345938" i="3"/>
  <c r="A345939" i="3"/>
  <c r="A345940" i="3"/>
  <c r="A345941" i="3"/>
  <c r="A345942" i="3"/>
  <c r="A345943" i="3"/>
  <c r="A345944" i="3"/>
  <c r="A345945" i="3"/>
  <c r="A345946" i="3"/>
  <c r="A345947" i="3"/>
  <c r="A345948" i="3"/>
  <c r="A345949" i="3"/>
  <c r="A345950" i="3"/>
  <c r="A345951" i="3"/>
  <c r="A345952" i="3"/>
  <c r="A345953" i="3"/>
  <c r="A345954" i="3"/>
  <c r="A345955" i="3"/>
  <c r="A345956" i="3"/>
  <c r="A345957" i="3"/>
  <c r="A345958" i="3"/>
  <c r="A345959" i="3"/>
  <c r="A345960" i="3"/>
  <c r="A345961" i="3"/>
  <c r="A345962" i="3"/>
  <c r="A345963" i="3"/>
  <c r="A345964" i="3"/>
  <c r="A345965" i="3"/>
  <c r="A345966" i="3"/>
  <c r="A345967" i="3"/>
  <c r="A345968" i="3"/>
  <c r="A345969" i="3"/>
  <c r="A345970" i="3"/>
  <c r="A345971" i="3"/>
  <c r="A345972" i="3"/>
  <c r="A345973" i="3"/>
  <c r="A345974" i="3"/>
  <c r="A345975" i="3"/>
  <c r="A345976" i="3"/>
  <c r="A345977" i="3"/>
  <c r="A345978" i="3"/>
  <c r="A345979" i="3"/>
  <c r="A345980" i="3"/>
  <c r="A345981" i="3"/>
  <c r="A345982" i="3"/>
  <c r="A345983" i="3"/>
  <c r="A345984" i="3"/>
  <c r="A345985" i="3"/>
  <c r="A345986" i="3"/>
  <c r="A345987" i="3"/>
  <c r="A345988" i="3"/>
  <c r="A345989" i="3"/>
  <c r="A345990" i="3"/>
  <c r="A345991" i="3"/>
  <c r="A345992" i="3"/>
  <c r="A345993" i="3"/>
  <c r="A345994" i="3"/>
  <c r="A345995" i="3"/>
  <c r="A345996" i="3"/>
  <c r="A345997" i="3"/>
  <c r="A345998" i="3"/>
  <c r="A345999" i="3"/>
  <c r="A346000" i="3"/>
  <c r="A346001" i="3"/>
  <c r="A346002" i="3"/>
  <c r="A346003" i="3"/>
  <c r="A346004" i="3"/>
  <c r="A346005" i="3"/>
  <c r="A346006" i="3"/>
  <c r="A346007" i="3"/>
  <c r="A346008" i="3"/>
  <c r="A346009" i="3"/>
  <c r="A346010" i="3"/>
  <c r="A346011" i="3"/>
  <c r="A346012" i="3"/>
  <c r="A346013" i="3"/>
  <c r="A346014" i="3"/>
  <c r="A346015" i="3"/>
  <c r="A346016" i="3"/>
  <c r="A346017" i="3"/>
  <c r="A346018" i="3"/>
  <c r="A346019" i="3"/>
  <c r="A346020" i="3"/>
  <c r="A346021" i="3"/>
  <c r="A346022" i="3"/>
  <c r="A346023" i="3"/>
  <c r="A346024" i="3"/>
  <c r="A346025" i="3"/>
  <c r="A346026" i="3"/>
  <c r="A346027" i="3"/>
  <c r="A346028" i="3"/>
  <c r="A346029" i="3"/>
  <c r="A346030" i="3"/>
  <c r="A346031" i="3"/>
  <c r="A346032" i="3"/>
  <c r="A346033" i="3"/>
  <c r="A346034" i="3"/>
  <c r="A346035" i="3"/>
  <c r="A346036" i="3"/>
  <c r="A346037" i="3"/>
  <c r="A346038" i="3"/>
  <c r="A346039" i="3"/>
  <c r="A346040" i="3"/>
  <c r="A346041" i="3"/>
  <c r="A346042" i="3"/>
  <c r="A346043" i="3"/>
  <c r="A346044" i="3"/>
  <c r="A346045" i="3"/>
  <c r="A346046" i="3"/>
  <c r="A346047" i="3"/>
  <c r="A346048" i="3"/>
  <c r="A346049" i="3"/>
  <c r="A346050" i="3"/>
  <c r="A346051" i="3"/>
  <c r="A346052" i="3"/>
  <c r="A346053" i="3"/>
  <c r="A346054" i="3"/>
  <c r="A346055" i="3"/>
  <c r="A346056" i="3"/>
  <c r="A346057" i="3"/>
  <c r="A346058" i="3"/>
  <c r="A346059" i="3"/>
  <c r="A346060" i="3"/>
  <c r="A346061" i="3"/>
  <c r="A346062" i="3"/>
  <c r="A346063" i="3"/>
  <c r="A346064" i="3"/>
  <c r="A346065" i="3"/>
  <c r="A346066" i="3"/>
  <c r="A346067" i="3"/>
  <c r="A346068" i="3"/>
  <c r="A346069" i="3"/>
  <c r="A346070" i="3"/>
  <c r="A346071" i="3"/>
  <c r="A346072" i="3"/>
  <c r="A346073" i="3"/>
  <c r="A346074" i="3"/>
  <c r="A346075" i="3"/>
  <c r="A346076" i="3"/>
  <c r="A346077" i="3"/>
  <c r="A346078" i="3"/>
  <c r="A346079" i="3"/>
  <c r="A346080" i="3"/>
  <c r="A346081" i="3"/>
  <c r="A346082" i="3"/>
  <c r="A346083" i="3"/>
  <c r="A346084" i="3"/>
  <c r="A346085" i="3"/>
  <c r="A346086" i="3"/>
  <c r="A346087" i="3"/>
  <c r="A346088" i="3"/>
  <c r="A346089" i="3"/>
  <c r="A346090" i="3"/>
  <c r="A346091" i="3"/>
  <c r="A346092" i="3"/>
  <c r="A346093" i="3"/>
  <c r="A346094" i="3"/>
  <c r="A346095" i="3"/>
  <c r="A346096" i="3"/>
  <c r="A346097" i="3"/>
  <c r="A346098" i="3"/>
  <c r="A346099" i="3"/>
  <c r="A346100" i="3"/>
  <c r="A346101" i="3"/>
  <c r="A346102" i="3"/>
  <c r="A346103" i="3"/>
  <c r="A346104" i="3"/>
  <c r="A346105" i="3"/>
  <c r="A346106" i="3"/>
  <c r="A346107" i="3"/>
  <c r="A346108" i="3"/>
  <c r="A346109" i="3"/>
  <c r="A346110" i="3"/>
  <c r="A346111" i="3"/>
  <c r="A346112" i="3"/>
  <c r="A346113" i="3"/>
  <c r="A346114" i="3"/>
  <c r="A346115" i="3"/>
  <c r="A346116" i="3"/>
  <c r="A346117" i="3"/>
  <c r="A346118" i="3"/>
  <c r="A346119" i="3"/>
  <c r="A346120" i="3"/>
  <c r="A346121" i="3"/>
  <c r="A346122" i="3"/>
  <c r="A346123" i="3"/>
  <c r="A346124" i="3"/>
  <c r="A346125" i="3"/>
  <c r="A346126" i="3"/>
  <c r="A346127" i="3"/>
  <c r="A346128" i="3"/>
  <c r="A346129" i="3"/>
  <c r="A346130" i="3"/>
  <c r="A346131" i="3"/>
  <c r="A346132" i="3"/>
  <c r="A346133" i="3"/>
  <c r="A346134" i="3"/>
  <c r="A346135" i="3"/>
  <c r="A346136" i="3"/>
  <c r="A346137" i="3"/>
  <c r="A346138" i="3"/>
  <c r="A346139" i="3"/>
  <c r="A346140" i="3"/>
  <c r="A346141" i="3"/>
  <c r="A346142" i="3"/>
  <c r="A346143" i="3"/>
  <c r="A346144" i="3"/>
  <c r="A346145" i="3"/>
  <c r="A346146" i="3"/>
  <c r="A346147" i="3"/>
  <c r="A346148" i="3"/>
  <c r="A346149" i="3"/>
  <c r="A346150" i="3"/>
  <c r="A346151" i="3"/>
  <c r="A346152" i="3"/>
  <c r="A346153" i="3"/>
  <c r="A346154" i="3"/>
  <c r="A346155" i="3"/>
  <c r="A346156" i="3"/>
  <c r="A346157" i="3"/>
  <c r="A346158" i="3"/>
  <c r="A346159" i="3"/>
  <c r="A346160" i="3"/>
  <c r="A346161" i="3"/>
  <c r="A346162" i="3"/>
  <c r="A346163" i="3"/>
  <c r="A346164" i="3"/>
  <c r="A346165" i="3"/>
  <c r="A346166" i="3"/>
  <c r="A346167" i="3"/>
  <c r="A346168" i="3"/>
  <c r="A346169" i="3"/>
  <c r="A346170" i="3"/>
  <c r="A346171" i="3"/>
  <c r="A346172" i="3"/>
  <c r="A346173" i="3"/>
  <c r="A346174" i="3"/>
  <c r="A346175" i="3"/>
  <c r="A346176" i="3"/>
  <c r="A346177" i="3"/>
  <c r="A346178" i="3"/>
  <c r="A346179" i="3"/>
  <c r="A346180" i="3"/>
  <c r="A346181" i="3"/>
  <c r="A346182" i="3"/>
  <c r="A346183" i="3"/>
  <c r="A346184" i="3"/>
  <c r="A346185" i="3"/>
  <c r="A346186" i="3"/>
  <c r="A346187" i="3"/>
  <c r="A346188" i="3"/>
  <c r="A346189" i="3"/>
  <c r="A346190" i="3"/>
  <c r="A346191" i="3"/>
  <c r="A346192" i="3"/>
  <c r="A346193" i="3"/>
  <c r="A346194" i="3"/>
  <c r="A346195" i="3"/>
  <c r="A346196" i="3"/>
  <c r="A346197" i="3"/>
  <c r="A346198" i="3"/>
  <c r="A346199" i="3"/>
  <c r="A346200" i="3"/>
  <c r="A346201" i="3"/>
  <c r="A346202" i="3"/>
  <c r="A346203" i="3"/>
  <c r="A346204" i="3"/>
  <c r="A346205" i="3"/>
  <c r="A346206" i="3"/>
  <c r="A346207" i="3"/>
  <c r="A346208" i="3"/>
  <c r="A346209" i="3"/>
  <c r="A346210" i="3"/>
  <c r="A346211" i="3"/>
  <c r="A346212" i="3"/>
  <c r="A346213" i="3"/>
  <c r="A346214" i="3"/>
  <c r="A346215" i="3"/>
  <c r="A346216" i="3"/>
  <c r="A346217" i="3"/>
  <c r="A346218" i="3"/>
  <c r="A346219" i="3"/>
  <c r="A346220" i="3"/>
  <c r="A346221" i="3"/>
  <c r="A346222" i="3"/>
  <c r="A346223" i="3"/>
  <c r="A346224" i="3"/>
  <c r="A346225" i="3"/>
  <c r="A346226" i="3"/>
  <c r="A346227" i="3"/>
  <c r="A346228" i="3"/>
  <c r="A346229" i="3"/>
  <c r="A346230" i="3"/>
  <c r="A346231" i="3"/>
  <c r="A346232" i="3"/>
  <c r="A346233" i="3"/>
  <c r="A346234" i="3"/>
  <c r="A346235" i="3"/>
  <c r="A346236" i="3"/>
  <c r="A346237" i="3"/>
  <c r="A346238" i="3"/>
  <c r="A346239" i="3"/>
  <c r="A346240" i="3"/>
  <c r="A346241" i="3"/>
  <c r="A346242" i="3"/>
  <c r="A346243" i="3"/>
  <c r="A346244" i="3"/>
  <c r="A346245" i="3"/>
  <c r="A346246" i="3"/>
  <c r="A346247" i="3"/>
  <c r="A346248" i="3"/>
  <c r="A346249" i="3"/>
  <c r="A346250" i="3"/>
  <c r="A346251" i="3"/>
  <c r="A346252" i="3"/>
  <c r="A346253" i="3"/>
  <c r="A346254" i="3"/>
  <c r="A346255" i="3"/>
  <c r="A346256" i="3"/>
  <c r="A346257" i="3"/>
  <c r="A346258" i="3"/>
  <c r="A346259" i="3"/>
  <c r="A346260" i="3"/>
  <c r="A346261" i="3"/>
  <c r="A346262" i="3"/>
  <c r="A346263" i="3"/>
  <c r="A346264" i="3"/>
  <c r="A346265" i="3"/>
  <c r="A346266" i="3"/>
  <c r="A346267" i="3"/>
  <c r="A346268" i="3"/>
  <c r="A346269" i="3"/>
  <c r="A346270" i="3"/>
  <c r="A346271" i="3"/>
  <c r="A346272" i="3"/>
  <c r="A346273" i="3"/>
  <c r="A346274" i="3"/>
  <c r="A346275" i="3"/>
  <c r="A346276" i="3"/>
  <c r="A346277" i="3"/>
  <c r="A346278" i="3"/>
  <c r="A346279" i="3"/>
  <c r="A346280" i="3"/>
  <c r="A346281" i="3"/>
  <c r="A346282" i="3"/>
  <c r="A346283" i="3"/>
  <c r="A346284" i="3"/>
  <c r="A346285" i="3"/>
  <c r="A346286" i="3"/>
  <c r="A346287" i="3"/>
  <c r="A346288" i="3"/>
  <c r="A346289" i="3"/>
  <c r="A346290" i="3"/>
  <c r="A346291" i="3"/>
  <c r="A346292" i="3"/>
  <c r="A346293" i="3"/>
  <c r="A346294" i="3"/>
  <c r="A346295" i="3"/>
  <c r="A346296" i="3"/>
  <c r="A346297" i="3"/>
  <c r="A346298" i="3"/>
  <c r="A346299" i="3"/>
  <c r="A346300" i="3"/>
  <c r="A346301" i="3"/>
  <c r="A346302" i="3"/>
  <c r="A346303" i="3"/>
  <c r="A346304" i="3"/>
  <c r="A346305" i="3"/>
  <c r="A346306" i="3"/>
  <c r="A346307" i="3"/>
  <c r="A346308" i="3"/>
  <c r="A346309" i="3"/>
  <c r="A346310" i="3"/>
  <c r="A346311" i="3"/>
  <c r="A346312" i="3"/>
  <c r="A346313" i="3"/>
  <c r="A346314" i="3"/>
  <c r="A346315" i="3"/>
  <c r="A346316" i="3"/>
  <c r="A346317" i="3"/>
  <c r="A346318" i="3"/>
  <c r="A346319" i="3"/>
  <c r="A346320" i="3"/>
  <c r="A346321" i="3"/>
  <c r="A346322" i="3"/>
  <c r="A346323" i="3"/>
  <c r="A346324" i="3"/>
  <c r="A346325" i="3"/>
  <c r="A346326" i="3"/>
  <c r="A346327" i="3"/>
  <c r="A346328" i="3"/>
  <c r="A346329" i="3"/>
  <c r="A346330" i="3"/>
  <c r="A346331" i="3"/>
  <c r="A346332" i="3"/>
  <c r="A346333" i="3"/>
  <c r="A346334" i="3"/>
  <c r="A346335" i="3"/>
  <c r="A346336" i="3"/>
  <c r="A346337" i="3"/>
  <c r="A346338" i="3"/>
  <c r="A346339" i="3"/>
  <c r="A346340" i="3"/>
  <c r="A346341" i="3"/>
  <c r="A346342" i="3"/>
  <c r="A346343" i="3"/>
  <c r="A346344" i="3"/>
  <c r="A346345" i="3"/>
  <c r="A346346" i="3"/>
  <c r="A346347" i="3"/>
  <c r="A346348" i="3"/>
  <c r="A346349" i="3"/>
  <c r="A346350" i="3"/>
  <c r="A346351" i="3"/>
  <c r="A346352" i="3"/>
  <c r="A346353" i="3"/>
  <c r="A346354" i="3"/>
  <c r="A346355" i="3"/>
  <c r="A346356" i="3"/>
  <c r="A346357" i="3"/>
  <c r="A346358" i="3"/>
  <c r="A346359" i="3"/>
  <c r="A346360" i="3"/>
  <c r="A346361" i="3"/>
  <c r="A346362" i="3"/>
  <c r="A346363" i="3"/>
  <c r="A346364" i="3"/>
  <c r="A346365" i="3"/>
  <c r="A346366" i="3"/>
  <c r="A346367" i="3"/>
  <c r="A346368" i="3"/>
  <c r="A346369" i="3"/>
  <c r="A346370" i="3"/>
  <c r="A346371" i="3"/>
  <c r="A346372" i="3"/>
  <c r="A346373" i="3"/>
  <c r="A346374" i="3"/>
  <c r="A346375" i="3"/>
  <c r="A346376" i="3"/>
  <c r="A346377" i="3"/>
  <c r="A346378" i="3"/>
  <c r="A346379" i="3"/>
  <c r="A346380" i="3"/>
  <c r="A346381" i="3"/>
  <c r="A346382" i="3"/>
  <c r="A346383" i="3"/>
  <c r="A346384" i="3"/>
  <c r="A346385" i="3"/>
  <c r="A346386" i="3"/>
  <c r="A346387" i="3"/>
  <c r="A346388" i="3"/>
  <c r="A346389" i="3"/>
  <c r="A346390" i="3"/>
  <c r="A346391" i="3"/>
  <c r="A346392" i="3"/>
  <c r="A346393" i="3"/>
  <c r="A346394" i="3"/>
  <c r="A346395" i="3"/>
  <c r="A346396" i="3"/>
  <c r="A346397" i="3"/>
  <c r="A346398" i="3"/>
  <c r="A346399" i="3"/>
  <c r="A346400" i="3"/>
  <c r="A346401" i="3"/>
  <c r="A346402" i="3"/>
  <c r="A346403" i="3"/>
  <c r="A346404" i="3"/>
  <c r="A346405" i="3"/>
  <c r="A346406" i="3"/>
  <c r="A346407" i="3"/>
  <c r="A346408" i="3"/>
  <c r="A346409" i="3"/>
  <c r="A346410" i="3"/>
  <c r="A346411" i="3"/>
  <c r="A346412" i="3"/>
  <c r="A346413" i="3"/>
  <c r="A346414" i="3"/>
  <c r="A346415" i="3"/>
  <c r="A346416" i="3"/>
  <c r="A346417" i="3"/>
  <c r="A346418" i="3"/>
  <c r="A346419" i="3"/>
  <c r="A346420" i="3"/>
  <c r="A346421" i="3"/>
  <c r="A346422" i="3"/>
  <c r="A346423" i="3"/>
  <c r="A346424" i="3"/>
  <c r="A346425" i="3"/>
  <c r="A346426" i="3"/>
  <c r="A346427" i="3"/>
  <c r="A346428" i="3"/>
  <c r="A346429" i="3"/>
  <c r="A346430" i="3"/>
  <c r="A346431" i="3"/>
  <c r="A346432" i="3"/>
  <c r="A346433" i="3"/>
  <c r="A346434" i="3"/>
  <c r="A346435" i="3"/>
  <c r="A346436" i="3"/>
  <c r="A346437" i="3"/>
  <c r="A346438" i="3"/>
  <c r="A346439" i="3"/>
  <c r="A346440" i="3"/>
  <c r="A346441" i="3"/>
  <c r="A346442" i="3"/>
  <c r="A346443" i="3"/>
  <c r="A346444" i="3"/>
  <c r="A346445" i="3"/>
  <c r="A346446" i="3"/>
  <c r="A346447" i="3"/>
  <c r="A346448" i="3"/>
  <c r="A346449" i="3"/>
  <c r="A346450" i="3"/>
  <c r="A346451" i="3"/>
  <c r="A346452" i="3"/>
  <c r="A346453" i="3"/>
  <c r="A346454" i="3"/>
  <c r="A346455" i="3"/>
  <c r="A346456" i="3"/>
  <c r="A346457" i="3"/>
  <c r="A346458" i="3"/>
  <c r="A346459" i="3"/>
  <c r="A346460" i="3"/>
  <c r="A346461" i="3"/>
  <c r="A346462" i="3"/>
  <c r="A346463" i="3"/>
  <c r="A346464" i="3"/>
  <c r="A346465" i="3"/>
  <c r="A346466" i="3"/>
  <c r="A346467" i="3"/>
  <c r="A346468" i="3"/>
  <c r="A346469" i="3"/>
  <c r="A346470" i="3"/>
  <c r="A346471" i="3"/>
  <c r="A346472" i="3"/>
  <c r="A346473" i="3"/>
  <c r="A346474" i="3"/>
  <c r="A346475" i="3"/>
  <c r="A346476" i="3"/>
  <c r="A346477" i="3"/>
  <c r="A346478" i="3"/>
  <c r="A346479" i="3"/>
  <c r="A346480" i="3"/>
  <c r="A346481" i="3"/>
  <c r="A346482" i="3"/>
  <c r="A346483" i="3"/>
  <c r="A346484" i="3"/>
  <c r="A346485" i="3"/>
  <c r="A346486" i="3"/>
  <c r="A346487" i="3"/>
  <c r="A346488" i="3"/>
  <c r="A346489" i="3"/>
  <c r="A346490" i="3"/>
  <c r="A346491" i="3"/>
  <c r="A346492" i="3"/>
  <c r="A346493" i="3"/>
  <c r="A346494" i="3"/>
  <c r="A346495" i="3"/>
  <c r="A346496" i="3"/>
  <c r="A346497" i="3"/>
  <c r="A346498" i="3"/>
  <c r="A346499" i="3"/>
  <c r="A346500" i="3"/>
  <c r="A346501" i="3"/>
  <c r="A346502" i="3"/>
  <c r="A346503" i="3"/>
  <c r="A346504" i="3"/>
  <c r="A346505" i="3"/>
  <c r="A346506" i="3"/>
  <c r="A346507" i="3"/>
  <c r="A346508" i="3"/>
  <c r="A346509" i="3"/>
  <c r="A346510" i="3"/>
  <c r="A346511" i="3"/>
  <c r="A346512" i="3"/>
  <c r="A346513" i="3"/>
  <c r="A346514" i="3"/>
  <c r="A346515" i="3"/>
  <c r="A346516" i="3"/>
  <c r="A346517" i="3"/>
  <c r="A346518" i="3"/>
  <c r="A346519" i="3"/>
  <c r="A346520" i="3"/>
  <c r="A346521" i="3"/>
  <c r="A346522" i="3"/>
  <c r="A346523" i="3"/>
  <c r="A346524" i="3"/>
  <c r="A346525" i="3"/>
  <c r="A346526" i="3"/>
  <c r="A346527" i="3"/>
  <c r="A346528" i="3"/>
  <c r="A346529" i="3"/>
  <c r="A346530" i="3"/>
  <c r="A346531" i="3"/>
  <c r="A346532" i="3"/>
  <c r="A346533" i="3"/>
  <c r="A346534" i="3"/>
  <c r="A346535" i="3"/>
  <c r="A346536" i="3"/>
  <c r="A346537" i="3"/>
  <c r="A346538" i="3"/>
  <c r="A346539" i="3"/>
  <c r="A346540" i="3"/>
  <c r="A346541" i="3"/>
  <c r="A346542" i="3"/>
  <c r="A346543" i="3"/>
  <c r="A346544" i="3"/>
  <c r="A346545" i="3"/>
  <c r="A346546" i="3"/>
  <c r="A346547" i="3"/>
  <c r="A346548" i="3"/>
  <c r="A346549" i="3"/>
  <c r="A346550" i="3"/>
  <c r="A346551" i="3"/>
  <c r="A346552" i="3"/>
  <c r="A346553" i="3"/>
  <c r="A346554" i="3"/>
  <c r="A346555" i="3"/>
  <c r="A346556" i="3"/>
  <c r="A346557" i="3"/>
  <c r="A346558" i="3"/>
  <c r="A346559" i="3"/>
  <c r="A346560" i="3"/>
  <c r="A346561" i="3"/>
  <c r="A346562" i="3"/>
  <c r="A346563" i="3"/>
  <c r="A346564" i="3"/>
  <c r="A346565" i="3"/>
  <c r="A346566" i="3"/>
  <c r="A346567" i="3"/>
  <c r="A346568" i="3"/>
  <c r="A346569" i="3"/>
  <c r="A346570" i="3"/>
  <c r="A346571" i="3"/>
  <c r="A346572" i="3"/>
  <c r="A346573" i="3"/>
  <c r="A346574" i="3"/>
  <c r="A346575" i="3"/>
  <c r="A346576" i="3"/>
  <c r="A346577" i="3"/>
  <c r="A346578" i="3"/>
  <c r="A346579" i="3"/>
  <c r="A346580" i="3"/>
  <c r="A346581" i="3"/>
  <c r="A346582" i="3"/>
  <c r="A346583" i="3"/>
  <c r="A346584" i="3"/>
  <c r="A346585" i="3"/>
  <c r="A346586" i="3"/>
  <c r="A346587" i="3"/>
  <c r="A346588" i="3"/>
  <c r="A346589" i="3"/>
  <c r="A346590" i="3"/>
  <c r="A346591" i="3"/>
  <c r="A346592" i="3"/>
  <c r="A346593" i="3"/>
  <c r="A346594" i="3"/>
  <c r="A346595" i="3"/>
  <c r="A346596" i="3"/>
  <c r="A346597" i="3"/>
  <c r="A346598" i="3"/>
  <c r="A346599" i="3"/>
  <c r="A346600" i="3"/>
  <c r="A346601" i="3"/>
  <c r="A346602" i="3"/>
  <c r="A346603" i="3"/>
  <c r="A346604" i="3"/>
  <c r="A346605" i="3"/>
  <c r="A346606" i="3"/>
  <c r="A346607" i="3"/>
  <c r="A346608" i="3"/>
  <c r="A346609" i="3"/>
  <c r="A346610" i="3"/>
  <c r="A346611" i="3"/>
  <c r="A346612" i="3"/>
  <c r="A346613" i="3"/>
  <c r="A346614" i="3"/>
  <c r="A346615" i="3"/>
  <c r="A346616" i="3"/>
  <c r="A346617" i="3"/>
  <c r="A346618" i="3"/>
  <c r="A346619" i="3"/>
  <c r="A346620" i="3"/>
  <c r="A346621" i="3"/>
  <c r="A346622" i="3"/>
  <c r="A346623" i="3"/>
  <c r="A346624" i="3"/>
  <c r="A346625" i="3"/>
  <c r="A346626" i="3"/>
  <c r="A346627" i="3"/>
  <c r="A346628" i="3"/>
  <c r="A346629" i="3"/>
  <c r="A346630" i="3"/>
  <c r="A346631" i="3"/>
  <c r="A346632" i="3"/>
  <c r="A346633" i="3"/>
  <c r="A346634" i="3"/>
  <c r="A346635" i="3"/>
  <c r="A346636" i="3"/>
  <c r="A346637" i="3"/>
  <c r="A346638" i="3"/>
  <c r="A346639" i="3"/>
  <c r="A346640" i="3"/>
  <c r="A346641" i="3"/>
  <c r="A346642" i="3"/>
  <c r="A346643" i="3"/>
  <c r="A346644" i="3"/>
  <c r="A346645" i="3"/>
  <c r="A346646" i="3"/>
  <c r="A346647" i="3"/>
  <c r="A346648" i="3"/>
  <c r="A346649" i="3"/>
  <c r="A346650" i="3"/>
  <c r="A346651" i="3"/>
  <c r="A346652" i="3"/>
  <c r="A346653" i="3"/>
  <c r="A346654" i="3"/>
  <c r="A346655" i="3"/>
  <c r="A346656" i="3"/>
  <c r="A346657" i="3"/>
  <c r="A346658" i="3"/>
  <c r="A346659" i="3"/>
  <c r="A346660" i="3"/>
  <c r="A346661" i="3"/>
  <c r="A346662" i="3"/>
  <c r="A346663" i="3"/>
  <c r="A346664" i="3"/>
  <c r="A346665" i="3"/>
  <c r="A346666" i="3"/>
  <c r="A346667" i="3"/>
  <c r="A346668" i="3"/>
  <c r="A346669" i="3"/>
  <c r="A346670" i="3"/>
  <c r="A346671" i="3"/>
  <c r="A346672" i="3"/>
  <c r="A346673" i="3"/>
  <c r="A346674" i="3"/>
  <c r="A346675" i="3"/>
  <c r="A346676" i="3"/>
  <c r="A346677" i="3"/>
  <c r="A346678" i="3"/>
  <c r="A346679" i="3"/>
  <c r="A346680" i="3"/>
  <c r="A346681" i="3"/>
  <c r="A346682" i="3"/>
  <c r="A346683" i="3"/>
  <c r="A346684" i="3"/>
  <c r="A346685" i="3"/>
  <c r="A346686" i="3"/>
  <c r="A346687" i="3"/>
  <c r="A346688" i="3"/>
  <c r="A346689" i="3"/>
  <c r="A346690" i="3"/>
  <c r="A346691" i="3"/>
  <c r="A346692" i="3"/>
  <c r="A346693" i="3"/>
  <c r="A346694" i="3"/>
  <c r="A346695" i="3"/>
  <c r="A346696" i="3"/>
  <c r="A346697" i="3"/>
  <c r="A346698" i="3"/>
  <c r="A346699" i="3"/>
  <c r="A346700" i="3"/>
  <c r="A346701" i="3"/>
  <c r="A346702" i="3"/>
  <c r="A346703" i="3"/>
  <c r="A346704" i="3"/>
  <c r="A346705" i="3"/>
  <c r="A346706" i="3"/>
  <c r="A346707" i="3"/>
  <c r="A346708" i="3"/>
  <c r="A346709" i="3"/>
  <c r="A346710" i="3"/>
  <c r="A346711" i="3"/>
  <c r="A346712" i="3"/>
  <c r="A346713" i="3"/>
  <c r="A346714" i="3"/>
  <c r="A346715" i="3"/>
  <c r="A346716" i="3"/>
  <c r="A346717" i="3"/>
  <c r="A346718" i="3"/>
  <c r="A346719" i="3"/>
  <c r="A346720" i="3"/>
  <c r="A346721" i="3"/>
  <c r="A346722" i="3"/>
  <c r="A346723" i="3"/>
  <c r="A346724" i="3"/>
  <c r="A346725" i="3"/>
  <c r="A346726" i="3"/>
  <c r="A346727" i="3"/>
  <c r="A346728" i="3"/>
  <c r="A346729" i="3"/>
  <c r="A346730" i="3"/>
  <c r="A346731" i="3"/>
  <c r="A346732" i="3"/>
  <c r="A346733" i="3"/>
  <c r="A346734" i="3"/>
  <c r="A346735" i="3"/>
  <c r="A346736" i="3"/>
  <c r="A346737" i="3"/>
  <c r="A346738" i="3"/>
  <c r="A346739" i="3"/>
  <c r="A346740" i="3"/>
  <c r="A346741" i="3"/>
  <c r="A346742" i="3"/>
  <c r="A346743" i="3"/>
  <c r="A346744" i="3"/>
  <c r="A346745" i="3"/>
  <c r="A346746" i="3"/>
  <c r="A346747" i="3"/>
  <c r="A346748" i="3"/>
  <c r="A346749" i="3"/>
  <c r="A346750" i="3"/>
  <c r="A346751" i="3"/>
  <c r="A346752" i="3"/>
  <c r="A346753" i="3"/>
  <c r="A346754" i="3"/>
  <c r="A346755" i="3"/>
  <c r="A346756" i="3"/>
  <c r="A346757" i="3"/>
  <c r="A346758" i="3"/>
  <c r="A346759" i="3"/>
  <c r="A346760" i="3"/>
  <c r="A346761" i="3"/>
  <c r="A346762" i="3"/>
  <c r="A346763" i="3"/>
  <c r="A346764" i="3"/>
  <c r="A346765" i="3"/>
  <c r="A346766" i="3"/>
  <c r="A346767" i="3"/>
  <c r="A346768" i="3"/>
  <c r="A346769" i="3"/>
  <c r="A346770" i="3"/>
  <c r="A346771" i="3"/>
  <c r="A346772" i="3"/>
  <c r="A346773" i="3"/>
  <c r="A346774" i="3"/>
  <c r="A346775" i="3"/>
  <c r="A346776" i="3"/>
  <c r="A346777" i="3"/>
  <c r="A346778" i="3"/>
  <c r="A346779" i="3"/>
  <c r="A346780" i="3"/>
  <c r="A346781" i="3"/>
  <c r="A346782" i="3"/>
  <c r="A346783" i="3"/>
  <c r="A346784" i="3"/>
  <c r="A346785" i="3"/>
  <c r="A346786" i="3"/>
  <c r="A346787" i="3"/>
  <c r="A346788" i="3"/>
  <c r="A346789" i="3"/>
  <c r="A346790" i="3"/>
  <c r="A346791" i="3"/>
  <c r="A346792" i="3"/>
  <c r="A346793" i="3"/>
  <c r="A346794" i="3"/>
  <c r="A346795" i="3"/>
  <c r="A346796" i="3"/>
  <c r="A346797" i="3"/>
  <c r="A346798" i="3"/>
  <c r="A346799" i="3"/>
  <c r="A346800" i="3"/>
  <c r="A346801" i="3"/>
  <c r="A346802" i="3"/>
  <c r="A346803" i="3"/>
  <c r="A346804" i="3"/>
  <c r="A346805" i="3"/>
  <c r="A346806" i="3"/>
  <c r="A346807" i="3"/>
  <c r="A346808" i="3"/>
  <c r="A346809" i="3"/>
  <c r="A346810" i="3"/>
  <c r="A346811" i="3"/>
  <c r="A346812" i="3"/>
  <c r="A346813" i="3"/>
  <c r="A346814" i="3"/>
  <c r="A346815" i="3"/>
  <c r="A346816" i="3"/>
  <c r="A346817" i="3"/>
  <c r="A346818" i="3"/>
  <c r="A346819" i="3"/>
  <c r="A346820" i="3"/>
  <c r="A346821" i="3"/>
  <c r="A346822" i="3"/>
  <c r="A346823" i="3"/>
  <c r="A346824" i="3"/>
  <c r="A346825" i="3"/>
  <c r="A346826" i="3"/>
  <c r="A346827" i="3"/>
  <c r="A346828" i="3"/>
  <c r="A346829" i="3"/>
  <c r="A346830" i="3"/>
  <c r="A346831" i="3"/>
  <c r="A346832" i="3"/>
  <c r="A346833" i="3"/>
  <c r="A346834" i="3"/>
  <c r="A346835" i="3"/>
  <c r="A346836" i="3"/>
  <c r="A346837" i="3"/>
  <c r="A346838" i="3"/>
  <c r="A346839" i="3"/>
  <c r="A346840" i="3"/>
  <c r="A346841" i="3"/>
  <c r="A346842" i="3"/>
  <c r="A346843" i="3"/>
  <c r="A346844" i="3"/>
  <c r="A346845" i="3"/>
  <c r="A346846" i="3"/>
  <c r="A346847" i="3"/>
  <c r="A346848" i="3"/>
  <c r="A346849" i="3"/>
  <c r="A346850" i="3"/>
  <c r="A346851" i="3"/>
  <c r="A346852" i="3"/>
  <c r="A346853" i="3"/>
  <c r="A346854" i="3"/>
  <c r="A346855" i="3"/>
  <c r="A346856" i="3"/>
  <c r="A346857" i="3"/>
  <c r="A346858" i="3"/>
  <c r="A346859" i="3"/>
  <c r="A346860" i="3"/>
  <c r="A346861" i="3"/>
  <c r="A346862" i="3"/>
  <c r="A346863" i="3"/>
  <c r="A346864" i="3"/>
  <c r="A346865" i="3"/>
  <c r="A346866" i="3"/>
  <c r="A346867" i="3"/>
  <c r="A346868" i="3"/>
  <c r="A346869" i="3"/>
  <c r="A346870" i="3"/>
  <c r="A346871" i="3"/>
  <c r="A346872" i="3"/>
  <c r="A346873" i="3"/>
  <c r="A346874" i="3"/>
  <c r="A346875" i="3"/>
  <c r="A346876" i="3"/>
  <c r="A346877" i="3"/>
  <c r="A346878" i="3"/>
  <c r="A346879" i="3"/>
  <c r="A346880" i="3"/>
  <c r="A346881" i="3"/>
  <c r="A346882" i="3"/>
  <c r="A346883" i="3"/>
  <c r="A346884" i="3"/>
  <c r="A346885" i="3"/>
  <c r="A346886" i="3"/>
  <c r="A346887" i="3"/>
  <c r="A346888" i="3"/>
  <c r="A346889" i="3"/>
  <c r="A346890" i="3"/>
  <c r="A346891" i="3"/>
  <c r="A346892" i="3"/>
  <c r="A346893" i="3"/>
  <c r="A346894" i="3"/>
  <c r="A346895" i="3"/>
  <c r="A346896" i="3"/>
  <c r="A346897" i="3"/>
  <c r="A346898" i="3"/>
  <c r="A346899" i="3"/>
  <c r="A346900" i="3"/>
  <c r="A346901" i="3"/>
  <c r="A346902" i="3"/>
  <c r="A346903" i="3"/>
  <c r="A346904" i="3"/>
  <c r="A346905" i="3"/>
  <c r="A346906" i="3"/>
  <c r="A346907" i="3"/>
  <c r="A346908" i="3"/>
  <c r="A346909" i="3"/>
  <c r="A346910" i="3"/>
  <c r="A346911" i="3"/>
  <c r="A346912" i="3"/>
  <c r="A346913" i="3"/>
  <c r="A346914" i="3"/>
  <c r="A346915" i="3"/>
  <c r="A346916" i="3"/>
  <c r="A346917" i="3"/>
  <c r="A346918" i="3"/>
  <c r="A346919" i="3"/>
  <c r="A346920" i="3"/>
  <c r="A346921" i="3"/>
  <c r="A346922" i="3"/>
  <c r="A346923" i="3"/>
  <c r="A346924" i="3"/>
  <c r="A346925" i="3"/>
  <c r="A346926" i="3"/>
  <c r="A346927" i="3"/>
  <c r="A346928" i="3"/>
  <c r="A346929" i="3"/>
  <c r="A346930" i="3"/>
  <c r="A346931" i="3"/>
  <c r="A346932" i="3"/>
  <c r="A346933" i="3"/>
  <c r="A346934" i="3"/>
  <c r="A346935" i="3"/>
  <c r="A346936" i="3"/>
  <c r="A346937" i="3"/>
  <c r="A346938" i="3"/>
  <c r="A346939" i="3"/>
  <c r="A346940" i="3"/>
  <c r="A346941" i="3"/>
  <c r="A346942" i="3"/>
  <c r="A346943" i="3"/>
  <c r="A346944" i="3"/>
  <c r="A346945" i="3"/>
  <c r="A346946" i="3"/>
  <c r="A346947" i="3"/>
  <c r="A346948" i="3"/>
  <c r="A346949" i="3"/>
  <c r="A346950" i="3"/>
  <c r="A346951" i="3"/>
  <c r="A346952" i="3"/>
  <c r="A346953" i="3"/>
  <c r="A346954" i="3"/>
  <c r="A346955" i="3"/>
  <c r="A346956" i="3"/>
  <c r="A346957" i="3"/>
  <c r="A346958" i="3"/>
  <c r="A346959" i="3"/>
  <c r="A346960" i="3"/>
  <c r="A346961" i="3"/>
  <c r="A346962" i="3"/>
  <c r="A346963" i="3"/>
  <c r="A346964" i="3"/>
  <c r="A346965" i="3"/>
  <c r="A346966" i="3"/>
  <c r="A346967" i="3"/>
  <c r="A346968" i="3"/>
  <c r="A346969" i="3"/>
  <c r="A346970" i="3"/>
  <c r="A346971" i="3"/>
  <c r="A346972" i="3"/>
  <c r="A346973" i="3"/>
  <c r="A346974" i="3"/>
  <c r="A346975" i="3"/>
  <c r="A346976" i="3"/>
  <c r="A346977" i="3"/>
  <c r="A346978" i="3"/>
  <c r="A346979" i="3"/>
  <c r="A346980" i="3"/>
  <c r="A346981" i="3"/>
  <c r="A346982" i="3"/>
  <c r="A346983" i="3"/>
  <c r="A346984" i="3"/>
  <c r="A346985" i="3"/>
  <c r="A346986" i="3"/>
  <c r="A346987" i="3"/>
  <c r="A346988" i="3"/>
  <c r="A346989" i="3"/>
  <c r="A346990" i="3"/>
  <c r="A346991" i="3"/>
  <c r="A346992" i="3"/>
  <c r="A346993" i="3"/>
  <c r="A346994" i="3"/>
  <c r="A346995" i="3"/>
  <c r="A346996" i="3"/>
  <c r="A346997" i="3"/>
  <c r="A346998" i="3"/>
  <c r="A346999" i="3"/>
  <c r="A347000" i="3"/>
  <c r="A347001" i="3"/>
  <c r="A347002" i="3"/>
  <c r="A347003" i="3"/>
  <c r="A347004" i="3"/>
  <c r="A347005" i="3"/>
  <c r="A347006" i="3"/>
  <c r="A347007" i="3"/>
  <c r="A347008" i="3"/>
  <c r="A347009" i="3"/>
  <c r="A347010" i="3"/>
  <c r="A347011" i="3"/>
  <c r="A347012" i="3"/>
  <c r="A347013" i="3"/>
  <c r="A347014" i="3"/>
  <c r="A347015" i="3"/>
  <c r="A347016" i="3"/>
  <c r="A347017" i="3"/>
  <c r="A347018" i="3"/>
  <c r="A347019" i="3"/>
  <c r="A347020" i="3"/>
  <c r="A347021" i="3"/>
  <c r="A347022" i="3"/>
  <c r="A347023" i="3"/>
  <c r="A347024" i="3"/>
  <c r="A347025" i="3"/>
  <c r="A347026" i="3"/>
  <c r="A347027" i="3"/>
  <c r="A347028" i="3"/>
  <c r="A347029" i="3"/>
  <c r="A347030" i="3"/>
  <c r="A347031" i="3"/>
  <c r="A347032" i="3"/>
  <c r="A347033" i="3"/>
  <c r="A347034" i="3"/>
  <c r="A347035" i="3"/>
  <c r="A347036" i="3"/>
  <c r="A347037" i="3"/>
  <c r="A347038" i="3"/>
  <c r="A347039" i="3"/>
  <c r="A347040" i="3"/>
  <c r="A347041" i="3"/>
  <c r="A347042" i="3"/>
  <c r="A347043" i="3"/>
  <c r="A347044" i="3"/>
  <c r="A347045" i="3"/>
  <c r="A347046" i="3"/>
  <c r="A347047" i="3"/>
  <c r="A347048" i="3"/>
  <c r="A347049" i="3"/>
  <c r="A347050" i="3"/>
  <c r="A347051" i="3"/>
  <c r="A347052" i="3"/>
  <c r="A347053" i="3"/>
  <c r="A347054" i="3"/>
  <c r="A347055" i="3"/>
  <c r="A347056" i="3"/>
  <c r="A347057" i="3"/>
  <c r="A347058" i="3"/>
  <c r="A347059" i="3"/>
  <c r="A347060" i="3"/>
  <c r="A347061" i="3"/>
  <c r="A347062" i="3"/>
  <c r="A347063" i="3"/>
  <c r="A347064" i="3"/>
  <c r="A347065" i="3"/>
  <c r="A347066" i="3"/>
  <c r="A347067" i="3"/>
  <c r="A347068" i="3"/>
  <c r="A347069" i="3"/>
  <c r="A347070" i="3"/>
  <c r="A347071" i="3"/>
  <c r="A347072" i="3"/>
  <c r="A347073" i="3"/>
  <c r="A347074" i="3"/>
  <c r="A347075" i="3"/>
  <c r="A347076" i="3"/>
  <c r="A347077" i="3"/>
  <c r="A347078" i="3"/>
  <c r="A347079" i="3"/>
  <c r="A347080" i="3"/>
  <c r="A347081" i="3"/>
  <c r="A347082" i="3"/>
  <c r="A347083" i="3"/>
  <c r="A347084" i="3"/>
  <c r="A347085" i="3"/>
  <c r="A347086" i="3"/>
  <c r="A347087" i="3"/>
  <c r="A347088" i="3"/>
  <c r="A347089" i="3"/>
  <c r="A347090" i="3"/>
  <c r="A347091" i="3"/>
  <c r="A347092" i="3"/>
  <c r="A347093" i="3"/>
  <c r="A347094" i="3"/>
  <c r="A347095" i="3"/>
  <c r="A347096" i="3"/>
  <c r="A347097" i="3"/>
  <c r="A347098" i="3"/>
  <c r="A347099" i="3"/>
  <c r="A347100" i="3"/>
  <c r="A347101" i="3"/>
  <c r="A347102" i="3"/>
  <c r="A347103" i="3"/>
  <c r="A347104" i="3"/>
  <c r="A347105" i="3"/>
  <c r="A347106" i="3"/>
  <c r="A347107" i="3"/>
  <c r="A347108" i="3"/>
  <c r="A347109" i="3"/>
  <c r="A347110" i="3"/>
  <c r="A347111" i="3"/>
  <c r="A347112" i="3"/>
  <c r="A347113" i="3"/>
  <c r="A347114" i="3"/>
  <c r="A347115" i="3"/>
  <c r="A347116" i="3"/>
  <c r="A347117" i="3"/>
  <c r="A347118" i="3"/>
  <c r="A347119" i="3"/>
  <c r="A347120" i="3"/>
  <c r="A347121" i="3"/>
  <c r="A347122" i="3"/>
  <c r="A347123" i="3"/>
  <c r="A347124" i="3"/>
  <c r="A347125" i="3"/>
  <c r="A347126" i="3"/>
  <c r="A347127" i="3"/>
  <c r="A347128" i="3"/>
  <c r="A347129" i="3"/>
  <c r="A347130" i="3"/>
  <c r="A347131" i="3"/>
  <c r="A347132" i="3"/>
  <c r="A347133" i="3"/>
  <c r="A347134" i="3"/>
  <c r="A347135" i="3"/>
  <c r="A347136" i="3"/>
  <c r="A347137" i="3"/>
  <c r="A347138" i="3"/>
  <c r="A347139" i="3"/>
  <c r="A347140" i="3"/>
  <c r="A347141" i="3"/>
  <c r="A347142" i="3"/>
  <c r="A347143" i="3"/>
  <c r="A347144" i="3"/>
  <c r="A347145" i="3"/>
  <c r="A347146" i="3"/>
  <c r="A347147" i="3"/>
  <c r="A347148" i="3"/>
  <c r="A347149" i="3"/>
  <c r="A347150" i="3"/>
  <c r="A347151" i="3"/>
  <c r="A347152" i="3"/>
  <c r="A347153" i="3"/>
  <c r="A347154" i="3"/>
  <c r="A347155" i="3"/>
  <c r="A347156" i="3"/>
  <c r="A347157" i="3"/>
  <c r="A347158" i="3"/>
  <c r="A347159" i="3"/>
  <c r="A347160" i="3"/>
  <c r="A347161" i="3"/>
  <c r="A347162" i="3"/>
  <c r="A347163" i="3"/>
  <c r="A347164" i="3"/>
  <c r="A347165" i="3"/>
  <c r="A347166" i="3"/>
  <c r="A347167" i="3"/>
  <c r="A347168" i="3"/>
  <c r="A347169" i="3"/>
  <c r="A347170" i="3"/>
  <c r="A347171" i="3"/>
  <c r="A347172" i="3"/>
  <c r="A347173" i="3"/>
  <c r="A347174" i="3"/>
  <c r="A347175" i="3"/>
  <c r="A347176" i="3"/>
  <c r="A347177" i="3"/>
  <c r="A347178" i="3"/>
  <c r="A347179" i="3"/>
  <c r="A347180" i="3"/>
  <c r="A347181" i="3"/>
  <c r="A347182" i="3"/>
  <c r="A347183" i="3"/>
  <c r="A347184" i="3"/>
  <c r="A347185" i="3"/>
  <c r="A347186" i="3"/>
  <c r="A347187" i="3"/>
  <c r="A347188" i="3"/>
  <c r="A347189" i="3"/>
  <c r="A347190" i="3"/>
  <c r="A347191" i="3"/>
  <c r="A347192" i="3"/>
  <c r="A347193" i="3"/>
  <c r="A347194" i="3"/>
  <c r="A347195" i="3"/>
  <c r="A347196" i="3"/>
  <c r="A347197" i="3"/>
  <c r="A347198" i="3"/>
  <c r="A347199" i="3"/>
  <c r="A347200" i="3"/>
  <c r="A347201" i="3"/>
  <c r="A347202" i="3"/>
  <c r="A347203" i="3"/>
  <c r="A347204" i="3"/>
  <c r="A347205" i="3"/>
  <c r="A347206" i="3"/>
  <c r="A347207" i="3"/>
  <c r="A347208" i="3"/>
  <c r="A347209" i="3"/>
  <c r="A347210" i="3"/>
  <c r="A347211" i="3"/>
  <c r="A347212" i="3"/>
  <c r="A347213" i="3"/>
  <c r="A347214" i="3"/>
  <c r="A347215" i="3"/>
  <c r="A347216" i="3"/>
  <c r="A347217" i="3"/>
  <c r="A347218" i="3"/>
  <c r="A347219" i="3"/>
  <c r="A347220" i="3"/>
  <c r="A347221" i="3"/>
  <c r="A347222" i="3"/>
  <c r="A347223" i="3"/>
  <c r="A347224" i="3"/>
  <c r="A347225" i="3"/>
  <c r="A347226" i="3"/>
  <c r="A347227" i="3"/>
  <c r="A347228" i="3"/>
  <c r="A347229" i="3"/>
  <c r="A347230" i="3"/>
  <c r="A347231" i="3"/>
  <c r="A347232" i="3"/>
  <c r="A347233" i="3"/>
  <c r="A347234" i="3"/>
  <c r="A347235" i="3"/>
  <c r="A347236" i="3"/>
  <c r="A347237" i="3"/>
  <c r="A347238" i="3"/>
  <c r="A347239" i="3"/>
  <c r="A347240" i="3"/>
  <c r="A347241" i="3"/>
  <c r="A347242" i="3"/>
  <c r="A347243" i="3"/>
  <c r="A347244" i="3"/>
  <c r="A347245" i="3"/>
  <c r="A347246" i="3"/>
  <c r="A347247" i="3"/>
  <c r="A347248" i="3"/>
  <c r="A347249" i="3"/>
  <c r="A347250" i="3"/>
  <c r="A347251" i="3"/>
  <c r="A347252" i="3"/>
  <c r="A347253" i="3"/>
  <c r="A347254" i="3"/>
  <c r="A347255" i="3"/>
  <c r="A347256" i="3"/>
  <c r="A347257" i="3"/>
  <c r="A347258" i="3"/>
  <c r="A347259" i="3"/>
  <c r="A347260" i="3"/>
  <c r="A347261" i="3"/>
  <c r="A347262" i="3"/>
  <c r="A347263" i="3"/>
  <c r="A347264" i="3"/>
  <c r="A347265" i="3"/>
  <c r="A347266" i="3"/>
  <c r="A347267" i="3"/>
  <c r="A347268" i="3"/>
  <c r="A347269" i="3"/>
  <c r="A347270" i="3"/>
  <c r="A347271" i="3"/>
  <c r="A347272" i="3"/>
  <c r="A347273" i="3"/>
  <c r="A347274" i="3"/>
  <c r="A347275" i="3"/>
  <c r="A347276" i="3"/>
  <c r="A347277" i="3"/>
  <c r="A347278" i="3"/>
  <c r="A347279" i="3"/>
  <c r="A347280" i="3"/>
  <c r="A347281" i="3"/>
  <c r="A347282" i="3"/>
  <c r="A347283" i="3"/>
  <c r="A347284" i="3"/>
  <c r="A347285" i="3"/>
  <c r="A347286" i="3"/>
  <c r="A347287" i="3"/>
  <c r="A347288" i="3"/>
  <c r="A347289" i="3"/>
  <c r="A347290" i="3"/>
  <c r="A347291" i="3"/>
  <c r="A347292" i="3"/>
  <c r="A347293" i="3"/>
  <c r="A347294" i="3"/>
  <c r="A347295" i="3"/>
  <c r="A347296" i="3"/>
  <c r="A347297" i="3"/>
  <c r="A347298" i="3"/>
  <c r="A347299" i="3"/>
  <c r="A347300" i="3"/>
  <c r="A347301" i="3"/>
  <c r="A347302" i="3"/>
  <c r="A347303" i="3"/>
  <c r="A347304" i="3"/>
  <c r="A347305" i="3"/>
  <c r="A347306" i="3"/>
  <c r="A347307" i="3"/>
  <c r="A347308" i="3"/>
  <c r="A347309" i="3"/>
  <c r="A347310" i="3"/>
  <c r="A347311" i="3"/>
  <c r="A347312" i="3"/>
  <c r="A347313" i="3"/>
  <c r="A347314" i="3"/>
  <c r="A347315" i="3"/>
  <c r="A347316" i="3"/>
  <c r="A347317" i="3"/>
  <c r="A347318" i="3"/>
  <c r="A347319" i="3"/>
  <c r="A347320" i="3"/>
  <c r="A347321" i="3"/>
  <c r="A347322" i="3"/>
  <c r="A347323" i="3"/>
  <c r="A347324" i="3"/>
  <c r="A347325" i="3"/>
  <c r="A347326" i="3"/>
  <c r="A347327" i="3"/>
  <c r="A347328" i="3"/>
  <c r="A347329" i="3"/>
  <c r="A347330" i="3"/>
  <c r="A347331" i="3"/>
  <c r="A347332" i="3"/>
  <c r="A347333" i="3"/>
  <c r="A347334" i="3"/>
  <c r="A347335" i="3"/>
  <c r="A347336" i="3"/>
  <c r="A347337" i="3"/>
  <c r="A347338" i="3"/>
  <c r="A347339" i="3"/>
  <c r="A347340" i="3"/>
  <c r="A347341" i="3"/>
  <c r="A347342" i="3"/>
  <c r="A347343" i="3"/>
  <c r="A347344" i="3"/>
  <c r="A347345" i="3"/>
  <c r="A347346" i="3"/>
  <c r="A347347" i="3"/>
  <c r="A347348" i="3"/>
  <c r="A347349" i="3"/>
  <c r="A347350" i="3"/>
  <c r="A347351" i="3"/>
  <c r="A347352" i="3"/>
  <c r="A347353" i="3"/>
  <c r="A347354" i="3"/>
  <c r="A347355" i="3"/>
  <c r="A347356" i="3"/>
  <c r="A347357" i="3"/>
  <c r="A347358" i="3"/>
  <c r="A347359" i="3"/>
  <c r="A347360" i="3"/>
  <c r="A347361" i="3"/>
  <c r="A347362" i="3"/>
  <c r="A347363" i="3"/>
  <c r="A347364" i="3"/>
  <c r="A347365" i="3"/>
  <c r="A347366" i="3"/>
  <c r="A347367" i="3"/>
  <c r="A347368" i="3"/>
  <c r="A347369" i="3"/>
  <c r="A347370" i="3"/>
  <c r="A347371" i="3"/>
  <c r="A347372" i="3"/>
  <c r="A347373" i="3"/>
  <c r="A347374" i="3"/>
  <c r="A347375" i="3"/>
  <c r="A347376" i="3"/>
  <c r="A347377" i="3"/>
  <c r="A347378" i="3"/>
  <c r="A347379" i="3"/>
  <c r="A347380" i="3"/>
  <c r="A347381" i="3"/>
  <c r="A347382" i="3"/>
  <c r="A347383" i="3"/>
  <c r="A347384" i="3"/>
  <c r="A347385" i="3"/>
  <c r="A347386" i="3"/>
  <c r="A347387" i="3"/>
  <c r="A347388" i="3"/>
  <c r="A347389" i="3"/>
  <c r="A347390" i="3"/>
  <c r="A347391" i="3"/>
  <c r="A347392" i="3"/>
  <c r="A347393" i="3"/>
  <c r="A347394" i="3"/>
  <c r="A347395" i="3"/>
  <c r="A347396" i="3"/>
  <c r="A347397" i="3"/>
  <c r="A347398" i="3"/>
  <c r="A347399" i="3"/>
  <c r="A347400" i="3"/>
  <c r="A347401" i="3"/>
  <c r="A347402" i="3"/>
  <c r="A347403" i="3"/>
  <c r="A347404" i="3"/>
  <c r="A347405" i="3"/>
  <c r="A347406" i="3"/>
  <c r="A347407" i="3"/>
  <c r="A347408" i="3"/>
  <c r="A347409" i="3"/>
  <c r="A347410" i="3"/>
  <c r="A347411" i="3"/>
  <c r="A347412" i="3"/>
  <c r="A347413" i="3"/>
  <c r="A347414" i="3"/>
  <c r="A347415" i="3"/>
  <c r="A347416" i="3"/>
  <c r="A347417" i="3"/>
  <c r="A347418" i="3"/>
  <c r="A347419" i="3"/>
  <c r="A347420" i="3"/>
  <c r="A347421" i="3"/>
  <c r="A347422" i="3"/>
  <c r="A347423" i="3"/>
  <c r="A347424" i="3"/>
  <c r="A347425" i="3"/>
  <c r="A347426" i="3"/>
  <c r="A347427" i="3"/>
  <c r="A347428" i="3"/>
  <c r="A347429" i="3"/>
  <c r="A347430" i="3"/>
  <c r="A347431" i="3"/>
  <c r="A347432" i="3"/>
  <c r="A347433" i="3"/>
  <c r="A347434" i="3"/>
  <c r="A347435" i="3"/>
  <c r="A347436" i="3"/>
  <c r="A347437" i="3"/>
  <c r="A347438" i="3"/>
  <c r="A347439" i="3"/>
  <c r="A347440" i="3"/>
  <c r="A347441" i="3"/>
  <c r="A347442" i="3"/>
  <c r="A347443" i="3"/>
  <c r="A347444" i="3"/>
  <c r="A347445" i="3"/>
  <c r="A347446" i="3"/>
  <c r="A347447" i="3"/>
  <c r="A347448" i="3"/>
  <c r="A347449" i="3"/>
  <c r="A347450" i="3"/>
  <c r="A347451" i="3"/>
  <c r="A347452" i="3"/>
  <c r="A347453" i="3"/>
  <c r="A347454" i="3"/>
  <c r="A347455" i="3"/>
  <c r="A347456" i="3"/>
  <c r="A347457" i="3"/>
  <c r="A347458" i="3"/>
  <c r="A347459" i="3"/>
  <c r="A347460" i="3"/>
  <c r="A347461" i="3"/>
  <c r="A347462" i="3"/>
  <c r="A347463" i="3"/>
  <c r="A347464" i="3"/>
  <c r="A347465" i="3"/>
  <c r="A347466" i="3"/>
  <c r="A347467" i="3"/>
  <c r="A347468" i="3"/>
  <c r="A347469" i="3"/>
  <c r="A347470" i="3"/>
  <c r="A347471" i="3"/>
  <c r="A347472" i="3"/>
  <c r="A347473" i="3"/>
  <c r="A347474" i="3"/>
  <c r="A347475" i="3"/>
  <c r="A347476" i="3"/>
  <c r="A347477" i="3"/>
  <c r="A347478" i="3"/>
  <c r="A347479" i="3"/>
  <c r="A347480" i="3"/>
  <c r="A347481" i="3"/>
  <c r="A347482" i="3"/>
  <c r="A347483" i="3"/>
  <c r="A347484" i="3"/>
  <c r="A347485" i="3"/>
  <c r="A347486" i="3"/>
  <c r="A347487" i="3"/>
  <c r="A347488" i="3"/>
  <c r="A347489" i="3"/>
  <c r="A347490" i="3"/>
  <c r="A347491" i="3"/>
  <c r="A347492" i="3"/>
  <c r="A347493" i="3"/>
  <c r="A347494" i="3"/>
  <c r="A347495" i="3"/>
  <c r="A347496" i="3"/>
  <c r="A347497" i="3"/>
  <c r="A347498" i="3"/>
  <c r="A347499" i="3"/>
  <c r="A347500" i="3"/>
  <c r="A347501" i="3"/>
  <c r="A347502" i="3"/>
  <c r="A347503" i="3"/>
  <c r="A347504" i="3"/>
  <c r="A347505" i="3"/>
  <c r="A347506" i="3"/>
  <c r="A347507" i="3"/>
  <c r="A347508" i="3"/>
  <c r="A347509" i="3"/>
  <c r="A347510" i="3"/>
  <c r="A347511" i="3"/>
  <c r="A347512" i="3"/>
  <c r="A347513" i="3"/>
  <c r="A347514" i="3"/>
  <c r="A347515" i="3"/>
  <c r="A347516" i="3"/>
  <c r="A347517" i="3"/>
  <c r="A347518" i="3"/>
  <c r="A347519" i="3"/>
  <c r="A347520" i="3"/>
  <c r="A347521" i="3"/>
  <c r="A347522" i="3"/>
  <c r="A347523" i="3"/>
  <c r="A347524" i="3"/>
  <c r="A347525" i="3"/>
  <c r="A347526" i="3"/>
  <c r="A347527" i="3"/>
  <c r="A347528" i="3"/>
  <c r="A347529" i="3"/>
  <c r="A347530" i="3"/>
  <c r="A347531" i="3"/>
  <c r="A347532" i="3"/>
  <c r="A347533" i="3"/>
  <c r="A347534" i="3"/>
  <c r="A347535" i="3"/>
  <c r="A347536" i="3"/>
  <c r="A347537" i="3"/>
  <c r="A347538" i="3"/>
  <c r="A347539" i="3"/>
  <c r="A347540" i="3"/>
  <c r="A347541" i="3"/>
  <c r="A347542" i="3"/>
  <c r="A347543" i="3"/>
  <c r="A347544" i="3"/>
  <c r="A347545" i="3"/>
  <c r="A347546" i="3"/>
  <c r="A347547" i="3"/>
  <c r="A347548" i="3"/>
  <c r="A347549" i="3"/>
  <c r="A347550" i="3"/>
  <c r="A347551" i="3"/>
  <c r="A347552" i="3"/>
  <c r="A347553" i="3"/>
  <c r="A347554" i="3"/>
  <c r="A347555" i="3"/>
  <c r="A347556" i="3"/>
  <c r="A347557" i="3"/>
  <c r="A347558" i="3"/>
  <c r="A347559" i="3"/>
  <c r="A347560" i="3"/>
  <c r="A347561" i="3"/>
  <c r="A347562" i="3"/>
  <c r="A347563" i="3"/>
  <c r="A347564" i="3"/>
  <c r="A347565" i="3"/>
  <c r="A347566" i="3"/>
  <c r="A347567" i="3"/>
  <c r="A347568" i="3"/>
  <c r="A347569" i="3"/>
  <c r="A347570" i="3"/>
  <c r="A347571" i="3"/>
  <c r="A347572" i="3"/>
  <c r="A347573" i="3"/>
  <c r="A347574" i="3"/>
  <c r="A347575" i="3"/>
  <c r="A347576" i="3"/>
  <c r="A347577" i="3"/>
  <c r="A347578" i="3"/>
  <c r="A347579" i="3"/>
  <c r="A347580" i="3"/>
  <c r="A347581" i="3"/>
  <c r="A347582" i="3"/>
  <c r="A347583" i="3"/>
  <c r="A347584" i="3"/>
  <c r="A347585" i="3"/>
  <c r="A347586" i="3"/>
  <c r="A347587" i="3"/>
  <c r="A347588" i="3"/>
  <c r="A347589" i="3"/>
  <c r="A347590" i="3"/>
  <c r="A347591" i="3"/>
  <c r="A347592" i="3"/>
  <c r="A347593" i="3"/>
  <c r="A347594" i="3"/>
  <c r="A347595" i="3"/>
  <c r="A347596" i="3"/>
  <c r="A347597" i="3"/>
  <c r="A347598" i="3"/>
  <c r="A347599" i="3"/>
  <c r="A347600" i="3"/>
  <c r="A347601" i="3"/>
  <c r="A347602" i="3"/>
  <c r="A347603" i="3"/>
  <c r="A347604" i="3"/>
  <c r="A347605" i="3"/>
  <c r="A347606" i="3"/>
  <c r="A347607" i="3"/>
  <c r="A347608" i="3"/>
  <c r="A347609" i="3"/>
  <c r="A347610" i="3"/>
  <c r="A347611" i="3"/>
  <c r="A347612" i="3"/>
  <c r="A347613" i="3"/>
  <c r="A347614" i="3"/>
  <c r="A347615" i="3"/>
  <c r="A347616" i="3"/>
  <c r="A347617" i="3"/>
  <c r="A347618" i="3"/>
  <c r="A347619" i="3"/>
  <c r="A347620" i="3"/>
  <c r="A347621" i="3"/>
  <c r="A347622" i="3"/>
  <c r="A347623" i="3"/>
  <c r="A347624" i="3"/>
  <c r="A347625" i="3"/>
  <c r="A347626" i="3"/>
  <c r="A347627" i="3"/>
  <c r="A347628" i="3"/>
  <c r="A347629" i="3"/>
  <c r="A347630" i="3"/>
  <c r="A347631" i="3"/>
  <c r="A347632" i="3"/>
  <c r="A347633" i="3"/>
  <c r="A347634" i="3"/>
  <c r="A347635" i="3"/>
  <c r="A347636" i="3"/>
  <c r="A347637" i="3"/>
  <c r="A347638" i="3"/>
  <c r="A347639" i="3"/>
  <c r="A347640" i="3"/>
  <c r="A347641" i="3"/>
  <c r="A347642" i="3"/>
  <c r="A347643" i="3"/>
  <c r="A347644" i="3"/>
  <c r="A347645" i="3"/>
  <c r="A347646" i="3"/>
  <c r="A347647" i="3"/>
  <c r="A347648" i="3"/>
  <c r="A347649" i="3"/>
  <c r="A347650" i="3"/>
  <c r="A347651" i="3"/>
  <c r="A347652" i="3"/>
  <c r="A347653" i="3"/>
  <c r="A347654" i="3"/>
  <c r="A347655" i="3"/>
  <c r="A347656" i="3"/>
  <c r="A347657" i="3"/>
  <c r="A347658" i="3"/>
  <c r="A347659" i="3"/>
  <c r="A347660" i="3"/>
  <c r="A347661" i="3"/>
  <c r="A347662" i="3"/>
  <c r="A347663" i="3"/>
  <c r="A347664" i="3"/>
  <c r="A347665" i="3"/>
  <c r="A347666" i="3"/>
  <c r="A347667" i="3"/>
  <c r="A347668" i="3"/>
  <c r="A347669" i="3"/>
  <c r="A347670" i="3"/>
  <c r="A347671" i="3"/>
  <c r="A347672" i="3"/>
  <c r="A347673" i="3"/>
  <c r="A347674" i="3"/>
  <c r="A347675" i="3"/>
  <c r="A347676" i="3"/>
  <c r="A347677" i="3"/>
  <c r="A347678" i="3"/>
  <c r="A347679" i="3"/>
  <c r="A347680" i="3"/>
  <c r="A347681" i="3"/>
  <c r="A347682" i="3"/>
  <c r="A347683" i="3"/>
  <c r="A347684" i="3"/>
  <c r="A347685" i="3"/>
  <c r="A347686" i="3"/>
  <c r="A347687" i="3"/>
  <c r="A347688" i="3"/>
  <c r="A347689" i="3"/>
  <c r="A347690" i="3"/>
  <c r="A347691" i="3"/>
  <c r="A347692" i="3"/>
  <c r="A347693" i="3"/>
  <c r="A347694" i="3"/>
  <c r="A347695" i="3"/>
  <c r="A347696" i="3"/>
  <c r="A347697" i="3"/>
  <c r="A347698" i="3"/>
  <c r="A347699" i="3"/>
  <c r="A347700" i="3"/>
  <c r="A347701" i="3"/>
  <c r="A347702" i="3"/>
  <c r="A347703" i="3"/>
  <c r="A347704" i="3"/>
  <c r="A347705" i="3"/>
  <c r="A347706" i="3"/>
  <c r="A347707" i="3"/>
  <c r="A347708" i="3"/>
  <c r="A347709" i="3"/>
  <c r="A347710" i="3"/>
  <c r="A347711" i="3"/>
  <c r="A347712" i="3"/>
  <c r="A347713" i="3"/>
  <c r="A347714" i="3"/>
  <c r="A347715" i="3"/>
  <c r="A347716" i="3"/>
  <c r="A347717" i="3"/>
  <c r="A347718" i="3"/>
  <c r="A347719" i="3"/>
  <c r="A347720" i="3"/>
  <c r="A347721" i="3"/>
  <c r="A347722" i="3"/>
  <c r="A347723" i="3"/>
  <c r="A347724" i="3"/>
  <c r="A347725" i="3"/>
  <c r="A347726" i="3"/>
  <c r="A347727" i="3"/>
  <c r="A347728" i="3"/>
  <c r="A347729" i="3"/>
  <c r="A347730" i="3"/>
  <c r="A347731" i="3"/>
  <c r="A347732" i="3"/>
  <c r="A347733" i="3"/>
  <c r="A347734" i="3"/>
  <c r="A347735" i="3"/>
  <c r="A347736" i="3"/>
  <c r="A347737" i="3"/>
  <c r="A347738" i="3"/>
  <c r="A347739" i="3"/>
  <c r="A347740" i="3"/>
  <c r="A347741" i="3"/>
  <c r="A347742" i="3"/>
  <c r="A347743" i="3"/>
  <c r="A347744" i="3"/>
  <c r="A347745" i="3"/>
  <c r="A347746" i="3"/>
  <c r="A347747" i="3"/>
  <c r="A347748" i="3"/>
  <c r="A347749" i="3"/>
  <c r="A347750" i="3"/>
  <c r="A347751" i="3"/>
  <c r="A347752" i="3"/>
  <c r="A347753" i="3"/>
  <c r="A347754" i="3"/>
  <c r="A347755" i="3"/>
  <c r="A347756" i="3"/>
  <c r="A347757" i="3"/>
  <c r="A347758" i="3"/>
  <c r="A347759" i="3"/>
  <c r="A347760" i="3"/>
  <c r="A347761" i="3"/>
  <c r="A347762" i="3"/>
  <c r="A347763" i="3"/>
  <c r="A347764" i="3"/>
  <c r="A347765" i="3"/>
  <c r="A347766" i="3"/>
  <c r="A347767" i="3"/>
  <c r="A347768" i="3"/>
  <c r="A347769" i="3"/>
  <c r="A347770" i="3"/>
  <c r="A347771" i="3"/>
  <c r="A347772" i="3"/>
  <c r="A347773" i="3"/>
  <c r="A347774" i="3"/>
  <c r="A347775" i="3"/>
  <c r="A347776" i="3"/>
  <c r="A347777" i="3"/>
  <c r="A347778" i="3"/>
  <c r="A347779" i="3"/>
  <c r="A347780" i="3"/>
  <c r="A347781" i="3"/>
  <c r="A347782" i="3"/>
  <c r="A347783" i="3"/>
  <c r="A347784" i="3"/>
  <c r="A347785" i="3"/>
  <c r="A347786" i="3"/>
  <c r="A347787" i="3"/>
  <c r="A347788" i="3"/>
  <c r="A347789" i="3"/>
  <c r="A347790" i="3"/>
  <c r="A347791" i="3"/>
  <c r="A347792" i="3"/>
  <c r="A347793" i="3"/>
  <c r="A347794" i="3"/>
  <c r="A347795" i="3"/>
  <c r="A347796" i="3"/>
  <c r="A347797" i="3"/>
  <c r="A347798" i="3"/>
  <c r="A347799" i="3"/>
  <c r="A347800" i="3"/>
  <c r="A347801" i="3"/>
  <c r="A347802" i="3"/>
  <c r="A347803" i="3"/>
  <c r="A347804" i="3"/>
  <c r="A347805" i="3"/>
  <c r="A347806" i="3"/>
  <c r="A347807" i="3"/>
  <c r="A347808" i="3"/>
  <c r="A347809" i="3"/>
  <c r="A347810" i="3"/>
  <c r="A347811" i="3"/>
  <c r="A347812" i="3"/>
  <c r="A347813" i="3"/>
  <c r="A347814" i="3"/>
  <c r="A347815" i="3"/>
  <c r="A347816" i="3"/>
  <c r="A347817" i="3"/>
  <c r="A347818" i="3"/>
  <c r="A347819" i="3"/>
  <c r="A347820" i="3"/>
  <c r="A347821" i="3"/>
  <c r="A347822" i="3"/>
  <c r="A347823" i="3"/>
  <c r="A347824" i="3"/>
  <c r="A347825" i="3"/>
  <c r="A347826" i="3"/>
  <c r="A347827" i="3"/>
  <c r="A347828" i="3"/>
  <c r="A347829" i="3"/>
  <c r="A347830" i="3"/>
  <c r="A347831" i="3"/>
  <c r="A347832" i="3"/>
  <c r="A347833" i="3"/>
  <c r="A347834" i="3"/>
  <c r="A347835" i="3"/>
  <c r="A347836" i="3"/>
  <c r="A347837" i="3"/>
  <c r="A347838" i="3"/>
  <c r="A347839" i="3"/>
  <c r="A347840" i="3"/>
  <c r="A347841" i="3"/>
  <c r="A347842" i="3"/>
  <c r="A347843" i="3"/>
  <c r="A347844" i="3"/>
  <c r="A347845" i="3"/>
  <c r="A347846" i="3"/>
  <c r="A347847" i="3"/>
  <c r="A347848" i="3"/>
  <c r="A347849" i="3"/>
  <c r="A347850" i="3"/>
  <c r="A347851" i="3"/>
  <c r="A347852" i="3"/>
  <c r="A347853" i="3"/>
  <c r="A347854" i="3"/>
  <c r="A347855" i="3"/>
  <c r="A347856" i="3"/>
  <c r="A347857" i="3"/>
  <c r="A347858" i="3"/>
  <c r="A347859" i="3"/>
  <c r="A347860" i="3"/>
  <c r="A347861" i="3"/>
  <c r="A347862" i="3"/>
  <c r="A347863" i="3"/>
  <c r="A347864" i="3"/>
  <c r="A347865" i="3"/>
  <c r="A347866" i="3"/>
  <c r="A347867" i="3"/>
  <c r="A347868" i="3"/>
  <c r="A347869" i="3"/>
  <c r="A347870" i="3"/>
  <c r="A347871" i="3"/>
  <c r="A347872" i="3"/>
  <c r="A347873" i="3"/>
  <c r="A347874" i="3"/>
  <c r="A347875" i="3"/>
  <c r="A347876" i="3"/>
  <c r="A347877" i="3"/>
  <c r="A347878" i="3"/>
  <c r="A347879" i="3"/>
  <c r="A347880" i="3"/>
  <c r="A347881" i="3"/>
  <c r="A347882" i="3"/>
  <c r="A347883" i="3"/>
  <c r="A347884" i="3"/>
  <c r="A347885" i="3"/>
  <c r="A347886" i="3"/>
  <c r="A347887" i="3"/>
  <c r="A347888" i="3"/>
  <c r="A347889" i="3"/>
  <c r="A347890" i="3"/>
  <c r="A347891" i="3"/>
  <c r="A347892" i="3"/>
  <c r="A347893" i="3"/>
  <c r="A347894" i="3"/>
  <c r="A347895" i="3"/>
  <c r="A347896" i="3"/>
  <c r="A347897" i="3"/>
  <c r="A347898" i="3"/>
  <c r="A347899" i="3"/>
  <c r="A347900" i="3"/>
  <c r="A347901" i="3"/>
  <c r="A347902" i="3"/>
  <c r="A347903" i="3"/>
  <c r="A347904" i="3"/>
  <c r="A347905" i="3"/>
  <c r="A347906" i="3"/>
  <c r="A347907" i="3"/>
  <c r="A347908" i="3"/>
  <c r="A347909" i="3"/>
  <c r="A347910" i="3"/>
  <c r="A347911" i="3"/>
  <c r="A347912" i="3"/>
  <c r="A347913" i="3"/>
  <c r="A347914" i="3"/>
  <c r="A347915" i="3"/>
  <c r="A347916" i="3"/>
  <c r="A347917" i="3"/>
  <c r="A347918" i="3"/>
  <c r="A347919" i="3"/>
  <c r="A347920" i="3"/>
  <c r="A347921" i="3"/>
  <c r="A347922" i="3"/>
  <c r="A347923" i="3"/>
  <c r="A347924" i="3"/>
  <c r="A347925" i="3"/>
  <c r="A347926" i="3"/>
  <c r="A347927" i="3"/>
  <c r="A347928" i="3"/>
  <c r="A347929" i="3"/>
  <c r="A347930" i="3"/>
  <c r="A347931" i="3"/>
  <c r="A347932" i="3"/>
  <c r="A347933" i="3"/>
  <c r="A347934" i="3"/>
  <c r="A347935" i="3"/>
  <c r="A347936" i="3"/>
  <c r="A347937" i="3"/>
  <c r="A347938" i="3"/>
  <c r="A347939" i="3"/>
  <c r="A347940" i="3"/>
  <c r="A347941" i="3"/>
  <c r="A347942" i="3"/>
  <c r="A347943" i="3"/>
  <c r="A347944" i="3"/>
  <c r="A347945" i="3"/>
  <c r="A347946" i="3"/>
  <c r="A347947" i="3"/>
  <c r="A347948" i="3"/>
  <c r="A347949" i="3"/>
  <c r="A347950" i="3"/>
  <c r="A347951" i="3"/>
  <c r="A347952" i="3"/>
  <c r="A347953" i="3"/>
  <c r="A347954" i="3"/>
  <c r="A347955" i="3"/>
  <c r="A347956" i="3"/>
  <c r="A347957" i="3"/>
  <c r="A347958" i="3"/>
  <c r="A347959" i="3"/>
  <c r="A347960" i="3"/>
  <c r="A347961" i="3"/>
  <c r="A347962" i="3"/>
  <c r="A347963" i="3"/>
  <c r="A347964" i="3"/>
  <c r="A347965" i="3"/>
  <c r="A347966" i="3"/>
  <c r="A347967" i="3"/>
  <c r="A347968" i="3"/>
  <c r="A347969" i="3"/>
  <c r="A347970" i="3"/>
  <c r="A347971" i="3"/>
  <c r="A347972" i="3"/>
  <c r="A347973" i="3"/>
  <c r="A347974" i="3"/>
  <c r="A347975" i="3"/>
  <c r="A347976" i="3"/>
  <c r="A347977" i="3"/>
  <c r="A347978" i="3"/>
  <c r="A347979" i="3"/>
  <c r="A347980" i="3"/>
  <c r="A347981" i="3"/>
  <c r="A347982" i="3"/>
  <c r="A347983" i="3"/>
  <c r="A347984" i="3"/>
  <c r="A347985" i="3"/>
  <c r="A347986" i="3"/>
  <c r="A347987" i="3"/>
  <c r="A347988" i="3"/>
  <c r="A347989" i="3"/>
  <c r="A347990" i="3"/>
  <c r="A347991" i="3"/>
  <c r="A347992" i="3"/>
  <c r="A347993" i="3"/>
  <c r="A347994" i="3"/>
  <c r="A347995" i="3"/>
  <c r="A347996" i="3"/>
  <c r="A347997" i="3"/>
  <c r="A347998" i="3"/>
  <c r="A347999" i="3"/>
  <c r="A348000" i="3"/>
  <c r="A348001" i="3"/>
  <c r="A348002" i="3"/>
  <c r="A348003" i="3"/>
  <c r="A348004" i="3"/>
  <c r="A348005" i="3"/>
  <c r="A348006" i="3"/>
  <c r="A348007" i="3"/>
  <c r="A348008" i="3"/>
  <c r="A348009" i="3"/>
  <c r="A348010" i="3"/>
  <c r="A348011" i="3"/>
  <c r="A348012" i="3"/>
  <c r="A348013" i="3"/>
  <c r="A348014" i="3"/>
  <c r="A348015" i="3"/>
  <c r="A348016" i="3"/>
  <c r="A348017" i="3"/>
  <c r="A348018" i="3"/>
  <c r="A348019" i="3"/>
  <c r="A348020" i="3"/>
  <c r="A348021" i="3"/>
  <c r="A348022" i="3"/>
  <c r="A348023" i="3"/>
  <c r="A348024" i="3"/>
  <c r="A348025" i="3"/>
  <c r="A348026" i="3"/>
  <c r="A348027" i="3"/>
  <c r="A348028" i="3"/>
  <c r="A348029" i="3"/>
  <c r="A348030" i="3"/>
  <c r="A348031" i="3"/>
  <c r="A348032" i="3"/>
  <c r="A348033" i="3"/>
  <c r="A348034" i="3"/>
  <c r="A348035" i="3"/>
  <c r="A348036" i="3"/>
  <c r="A348037" i="3"/>
  <c r="A348038" i="3"/>
  <c r="A348039" i="3"/>
  <c r="A348040" i="3"/>
  <c r="A348041" i="3"/>
  <c r="A348042" i="3"/>
  <c r="A348043" i="3"/>
  <c r="A348044" i="3"/>
  <c r="A348045" i="3"/>
  <c r="A348046" i="3"/>
  <c r="A348047" i="3"/>
  <c r="A348048" i="3"/>
  <c r="A348049" i="3"/>
  <c r="A348050" i="3"/>
  <c r="A348051" i="3"/>
  <c r="A348052" i="3"/>
  <c r="A348053" i="3"/>
  <c r="A348054" i="3"/>
  <c r="A348055" i="3"/>
  <c r="A348056" i="3"/>
  <c r="A348057" i="3"/>
  <c r="A348058" i="3"/>
  <c r="A348059" i="3"/>
  <c r="A348060" i="3"/>
  <c r="A348061" i="3"/>
  <c r="A348062" i="3"/>
  <c r="A348063" i="3"/>
  <c r="A348064" i="3"/>
  <c r="A348065" i="3"/>
  <c r="A348066" i="3"/>
  <c r="A348067" i="3"/>
  <c r="A348068" i="3"/>
  <c r="A348069" i="3"/>
  <c r="A348070" i="3"/>
  <c r="A348071" i="3"/>
  <c r="A348072" i="3"/>
  <c r="A348073" i="3"/>
  <c r="A348074" i="3"/>
  <c r="A348075" i="3"/>
  <c r="A348076" i="3"/>
  <c r="A348077" i="3"/>
  <c r="A348078" i="3"/>
  <c r="A348079" i="3"/>
  <c r="A348080" i="3"/>
  <c r="A348081" i="3"/>
  <c r="A348082" i="3"/>
  <c r="A348083" i="3"/>
  <c r="A348084" i="3"/>
  <c r="A348085" i="3"/>
  <c r="A348086" i="3"/>
  <c r="A348087" i="3"/>
  <c r="A348088" i="3"/>
  <c r="A348089" i="3"/>
  <c r="A348090" i="3"/>
  <c r="A348091" i="3"/>
  <c r="A348092" i="3"/>
  <c r="A348093" i="3"/>
  <c r="A348094" i="3"/>
  <c r="A348095" i="3"/>
  <c r="A348096" i="3"/>
  <c r="A348097" i="3"/>
  <c r="A348098" i="3"/>
  <c r="A348099" i="3"/>
  <c r="A348100" i="3"/>
  <c r="A348101" i="3"/>
  <c r="A348102" i="3"/>
  <c r="A348103" i="3"/>
  <c r="A348104" i="3"/>
  <c r="A348105" i="3"/>
  <c r="A348106" i="3"/>
  <c r="A348107" i="3"/>
  <c r="A348108" i="3"/>
  <c r="A348109" i="3"/>
  <c r="A348110" i="3"/>
  <c r="A348111" i="3"/>
  <c r="A348112" i="3"/>
  <c r="A348113" i="3"/>
  <c r="A348114" i="3"/>
  <c r="A348115" i="3"/>
  <c r="A348116" i="3"/>
  <c r="A348117" i="3"/>
  <c r="A348118" i="3"/>
  <c r="A348119" i="3"/>
  <c r="A348120" i="3"/>
  <c r="A348121" i="3"/>
  <c r="A348122" i="3"/>
  <c r="A348123" i="3"/>
  <c r="A348124" i="3"/>
  <c r="A348125" i="3"/>
  <c r="A348126" i="3"/>
  <c r="A348127" i="3"/>
  <c r="A348128" i="3"/>
  <c r="A348129" i="3"/>
  <c r="A348130" i="3"/>
  <c r="A348131" i="3"/>
  <c r="A348132" i="3"/>
  <c r="A348133" i="3"/>
  <c r="A348134" i="3"/>
  <c r="A348135" i="3"/>
  <c r="A348136" i="3"/>
  <c r="A348137" i="3"/>
  <c r="A348138" i="3"/>
  <c r="A348139" i="3"/>
  <c r="A348140" i="3"/>
  <c r="A348141" i="3"/>
  <c r="A348142" i="3"/>
  <c r="A348143" i="3"/>
  <c r="A348144" i="3"/>
  <c r="A348145" i="3"/>
  <c r="A348146" i="3"/>
  <c r="A348147" i="3"/>
  <c r="A348148" i="3"/>
  <c r="A348149" i="3"/>
  <c r="A348150" i="3"/>
  <c r="A348151" i="3"/>
  <c r="A348152" i="3"/>
  <c r="A348153" i="3"/>
  <c r="A348154" i="3"/>
  <c r="A348155" i="3"/>
  <c r="A348156" i="3"/>
  <c r="A348157" i="3"/>
  <c r="A348158" i="3"/>
  <c r="A348159" i="3"/>
  <c r="A348160" i="3"/>
  <c r="A348161" i="3"/>
  <c r="A348162" i="3"/>
  <c r="A348163" i="3"/>
  <c r="A348164" i="3"/>
  <c r="A348165" i="3"/>
  <c r="A348166" i="3"/>
  <c r="A348167" i="3"/>
  <c r="A348168" i="3"/>
  <c r="A348169" i="3"/>
  <c r="A348170" i="3"/>
  <c r="A348171" i="3"/>
  <c r="A348172" i="3"/>
  <c r="A348173" i="3"/>
  <c r="A348174" i="3"/>
  <c r="A348175" i="3"/>
  <c r="A348176" i="3"/>
  <c r="A348177" i="3"/>
  <c r="A348178" i="3"/>
  <c r="A348179" i="3"/>
  <c r="A348180" i="3"/>
  <c r="A348181" i="3"/>
  <c r="A348182" i="3"/>
  <c r="A348183" i="3"/>
  <c r="A348184" i="3"/>
  <c r="A348185" i="3"/>
  <c r="A348186" i="3"/>
  <c r="A348187" i="3"/>
  <c r="A348188" i="3"/>
  <c r="A348189" i="3"/>
  <c r="A348190" i="3"/>
  <c r="A348191" i="3"/>
  <c r="A348192" i="3"/>
  <c r="A348193" i="3"/>
  <c r="A348194" i="3"/>
  <c r="A348195" i="3"/>
  <c r="A348196" i="3"/>
  <c r="A348197" i="3"/>
  <c r="A348198" i="3"/>
  <c r="A348199" i="3"/>
  <c r="A348200" i="3"/>
  <c r="A348201" i="3"/>
  <c r="A348202" i="3"/>
  <c r="A348203" i="3"/>
  <c r="A348204" i="3"/>
  <c r="A348205" i="3"/>
  <c r="A348206" i="3"/>
  <c r="A348207" i="3"/>
  <c r="A348208" i="3"/>
  <c r="A348209" i="3"/>
  <c r="A348210" i="3"/>
  <c r="A348211" i="3"/>
  <c r="A348212" i="3"/>
  <c r="A348213" i="3"/>
  <c r="A348214" i="3"/>
  <c r="A348215" i="3"/>
  <c r="A348216" i="3"/>
  <c r="A348217" i="3"/>
  <c r="A348218" i="3"/>
  <c r="A348219" i="3"/>
  <c r="A348220" i="3"/>
  <c r="A348221" i="3"/>
  <c r="A348222" i="3"/>
  <c r="A348223" i="3"/>
  <c r="A348224" i="3"/>
  <c r="A348225" i="3"/>
  <c r="A348226" i="3"/>
  <c r="A348227" i="3"/>
  <c r="A348228" i="3"/>
  <c r="A348229" i="3"/>
  <c r="A348230" i="3"/>
  <c r="A348231" i="3"/>
  <c r="A348232" i="3"/>
  <c r="A348233" i="3"/>
  <c r="A348234" i="3"/>
  <c r="A348235" i="3"/>
  <c r="A348236" i="3"/>
  <c r="A348237" i="3"/>
  <c r="A348238" i="3"/>
  <c r="A348239" i="3"/>
  <c r="A348240" i="3"/>
  <c r="A348241" i="3"/>
  <c r="A348242" i="3"/>
  <c r="A348243" i="3"/>
  <c r="A348244" i="3"/>
  <c r="A348245" i="3"/>
  <c r="A348246" i="3"/>
  <c r="A348247" i="3"/>
  <c r="A348248" i="3"/>
  <c r="A348249" i="3"/>
  <c r="A348250" i="3"/>
  <c r="A348251" i="3"/>
  <c r="A348252" i="3"/>
  <c r="A348253" i="3"/>
  <c r="A348254" i="3"/>
  <c r="A348255" i="3"/>
  <c r="A348256" i="3"/>
  <c r="A348257" i="3"/>
  <c r="A348258" i="3"/>
  <c r="A348259" i="3"/>
  <c r="A348260" i="3"/>
  <c r="A348261" i="3"/>
  <c r="A348262" i="3"/>
  <c r="A348263" i="3"/>
  <c r="A348264" i="3"/>
  <c r="A348265" i="3"/>
  <c r="A348266" i="3"/>
  <c r="A348267" i="3"/>
  <c r="A348268" i="3"/>
  <c r="A348269" i="3"/>
  <c r="A348270" i="3"/>
  <c r="A348271" i="3"/>
  <c r="A348272" i="3"/>
  <c r="A348273" i="3"/>
  <c r="A348274" i="3"/>
  <c r="A348275" i="3"/>
  <c r="A348276" i="3"/>
  <c r="A348277" i="3"/>
  <c r="A348278" i="3"/>
  <c r="A348279" i="3"/>
  <c r="A348280" i="3"/>
  <c r="A348281" i="3"/>
  <c r="A348282" i="3"/>
  <c r="A348283" i="3"/>
  <c r="A348284" i="3"/>
  <c r="A348285" i="3"/>
  <c r="A348286" i="3"/>
  <c r="A348287" i="3"/>
  <c r="A348288" i="3"/>
  <c r="A348289" i="3"/>
  <c r="A348290" i="3"/>
  <c r="A348291" i="3"/>
  <c r="A348292" i="3"/>
  <c r="A348293" i="3"/>
  <c r="A348294" i="3"/>
  <c r="A348295" i="3"/>
  <c r="A348296" i="3"/>
  <c r="A348297" i="3"/>
  <c r="A348298" i="3"/>
  <c r="A348299" i="3"/>
  <c r="A348300" i="3"/>
  <c r="A348301" i="3"/>
  <c r="A348302" i="3"/>
  <c r="A348303" i="3"/>
  <c r="A348304" i="3"/>
  <c r="A348305" i="3"/>
  <c r="A348306" i="3"/>
  <c r="A348307" i="3"/>
  <c r="A348308" i="3"/>
  <c r="A348309" i="3"/>
  <c r="A348310" i="3"/>
  <c r="A348311" i="3"/>
  <c r="A348312" i="3"/>
  <c r="A348313" i="3"/>
  <c r="A348314" i="3"/>
  <c r="A348315" i="3"/>
  <c r="A348316" i="3"/>
  <c r="A348317" i="3"/>
  <c r="A348318" i="3"/>
  <c r="A348319" i="3"/>
  <c r="A348320" i="3"/>
  <c r="A348321" i="3"/>
  <c r="A348322" i="3"/>
  <c r="A348323" i="3"/>
  <c r="A348324" i="3"/>
  <c r="A348325" i="3"/>
  <c r="A348326" i="3"/>
  <c r="A348327" i="3"/>
  <c r="A348328" i="3"/>
  <c r="A348329" i="3"/>
  <c r="A348330" i="3"/>
  <c r="A348331" i="3"/>
  <c r="A348332" i="3"/>
  <c r="A348333" i="3"/>
  <c r="A348334" i="3"/>
  <c r="A348335" i="3"/>
  <c r="A348336" i="3"/>
  <c r="A348337" i="3"/>
  <c r="A348338" i="3"/>
  <c r="A348339" i="3"/>
  <c r="A348340" i="3"/>
  <c r="A348341" i="3"/>
  <c r="A348342" i="3"/>
  <c r="A348343" i="3"/>
  <c r="A348344" i="3"/>
  <c r="A348345" i="3"/>
  <c r="A348346" i="3"/>
  <c r="A348347" i="3"/>
  <c r="A348348" i="3"/>
  <c r="A348349" i="3"/>
  <c r="A348350" i="3"/>
  <c r="A348351" i="3"/>
  <c r="A348352" i="3"/>
  <c r="A348353" i="3"/>
  <c r="A348354" i="3"/>
  <c r="A348355" i="3"/>
  <c r="A348356" i="3"/>
  <c r="A348357" i="3"/>
  <c r="A348358" i="3"/>
  <c r="A348359" i="3"/>
  <c r="A348360" i="3"/>
  <c r="A348361" i="3"/>
  <c r="A348362" i="3"/>
  <c r="A348363" i="3"/>
  <c r="A348364" i="3"/>
  <c r="A348365" i="3"/>
  <c r="A348366" i="3"/>
  <c r="A348367" i="3"/>
  <c r="A348368" i="3"/>
  <c r="A348369" i="3"/>
  <c r="A348370" i="3"/>
  <c r="A348371" i="3"/>
  <c r="A348372" i="3"/>
  <c r="A348373" i="3"/>
  <c r="A348374" i="3"/>
  <c r="A348375" i="3"/>
  <c r="A348376" i="3"/>
  <c r="A348377" i="3"/>
  <c r="A348378" i="3"/>
  <c r="A348379" i="3"/>
  <c r="A348380" i="3"/>
  <c r="A348381" i="3"/>
  <c r="A348382" i="3"/>
  <c r="A348383" i="3"/>
  <c r="A348384" i="3"/>
  <c r="A348385" i="3"/>
  <c r="A348386" i="3"/>
  <c r="A348387" i="3"/>
  <c r="A348388" i="3"/>
  <c r="A348389" i="3"/>
  <c r="A348390" i="3"/>
  <c r="A348391" i="3"/>
  <c r="A348392" i="3"/>
  <c r="A348393" i="3"/>
  <c r="A348394" i="3"/>
  <c r="A348395" i="3"/>
  <c r="A348396" i="3"/>
  <c r="A348397" i="3"/>
  <c r="A348398" i="3"/>
  <c r="A348399" i="3"/>
  <c r="A348400" i="3"/>
  <c r="A348401" i="3"/>
  <c r="A348402" i="3"/>
  <c r="A348403" i="3"/>
  <c r="A348404" i="3"/>
  <c r="A348405" i="3"/>
  <c r="A348406" i="3"/>
  <c r="A348407" i="3"/>
  <c r="A348408" i="3"/>
  <c r="A348409" i="3"/>
  <c r="A348410" i="3"/>
  <c r="A348411" i="3"/>
  <c r="A348412" i="3"/>
  <c r="A348413" i="3"/>
  <c r="A348414" i="3"/>
  <c r="A348415" i="3"/>
  <c r="A348416" i="3"/>
  <c r="A348417" i="3"/>
  <c r="A348418" i="3"/>
  <c r="A348419" i="3"/>
  <c r="A348420" i="3"/>
  <c r="A348421" i="3"/>
  <c r="A348422" i="3"/>
  <c r="A348423" i="3"/>
  <c r="A348424" i="3"/>
  <c r="A348425" i="3"/>
  <c r="A348426" i="3"/>
  <c r="A348427" i="3"/>
  <c r="A348428" i="3"/>
  <c r="A348429" i="3"/>
  <c r="A348430" i="3"/>
  <c r="A348431" i="3"/>
  <c r="A348432" i="3"/>
  <c r="A348433" i="3"/>
  <c r="A348434" i="3"/>
  <c r="A348435" i="3"/>
  <c r="A348436" i="3"/>
  <c r="A348437" i="3"/>
  <c r="A348438" i="3"/>
  <c r="A348439" i="3"/>
  <c r="A348440" i="3"/>
  <c r="A348441" i="3"/>
  <c r="A348442" i="3"/>
  <c r="A348443" i="3"/>
  <c r="A348444" i="3"/>
  <c r="A348445" i="3"/>
  <c r="A348446" i="3"/>
  <c r="A348447" i="3"/>
  <c r="A348448" i="3"/>
  <c r="A348449" i="3"/>
  <c r="A348450" i="3"/>
  <c r="A348451" i="3"/>
  <c r="A348452" i="3"/>
  <c r="A348453" i="3"/>
  <c r="A348454" i="3"/>
  <c r="A348455" i="3"/>
  <c r="A348456" i="3"/>
  <c r="A348457" i="3"/>
  <c r="A348458" i="3"/>
  <c r="A348459" i="3"/>
  <c r="A348460" i="3"/>
  <c r="A348461" i="3"/>
  <c r="A348462" i="3"/>
  <c r="A348463" i="3"/>
  <c r="A348464" i="3"/>
  <c r="A348465" i="3"/>
  <c r="A348466" i="3"/>
  <c r="A348467" i="3"/>
  <c r="A348468" i="3"/>
  <c r="A348469" i="3"/>
  <c r="A348470" i="3"/>
  <c r="A348471" i="3"/>
  <c r="A348472" i="3"/>
  <c r="A348473" i="3"/>
  <c r="A348474" i="3"/>
  <c r="A348475" i="3"/>
  <c r="A348476" i="3"/>
  <c r="A348477" i="3"/>
  <c r="A348478" i="3"/>
  <c r="A348479" i="3"/>
  <c r="A348480" i="3"/>
  <c r="A348481" i="3"/>
  <c r="A348482" i="3"/>
  <c r="A348483" i="3"/>
  <c r="A348484" i="3"/>
  <c r="A348485" i="3"/>
  <c r="A348486" i="3"/>
  <c r="A348487" i="3"/>
  <c r="A348488" i="3"/>
  <c r="A348489" i="3"/>
  <c r="A348490" i="3"/>
  <c r="A348491" i="3"/>
  <c r="A348492" i="3"/>
  <c r="A348493" i="3"/>
  <c r="A348494" i="3"/>
  <c r="A348495" i="3"/>
  <c r="A348496" i="3"/>
  <c r="A348497" i="3"/>
  <c r="A348498" i="3"/>
  <c r="A348499" i="3"/>
  <c r="A348500" i="3"/>
  <c r="A348501" i="3"/>
  <c r="A348502" i="3"/>
  <c r="A348503" i="3"/>
  <c r="A348504" i="3"/>
  <c r="A348505" i="3"/>
  <c r="A348506" i="3"/>
  <c r="A348507" i="3"/>
  <c r="A348508" i="3"/>
  <c r="A348509" i="3"/>
  <c r="A348510" i="3"/>
  <c r="A348511" i="3"/>
  <c r="A348512" i="3"/>
  <c r="A348513" i="3"/>
  <c r="A348514" i="3"/>
  <c r="A348515" i="3"/>
  <c r="A348516" i="3"/>
  <c r="A348517" i="3"/>
  <c r="A348518" i="3"/>
  <c r="A348519" i="3"/>
  <c r="A348520" i="3"/>
  <c r="A348521" i="3"/>
  <c r="A348522" i="3"/>
  <c r="A348523" i="3"/>
  <c r="A348524" i="3"/>
  <c r="A348525" i="3"/>
  <c r="A348526" i="3"/>
  <c r="A348527" i="3"/>
  <c r="A348528" i="3"/>
  <c r="A348529" i="3"/>
  <c r="A348530" i="3"/>
  <c r="A348531" i="3"/>
  <c r="A348532" i="3"/>
  <c r="A348533" i="3"/>
  <c r="A348534" i="3"/>
  <c r="A348535" i="3"/>
  <c r="A348536" i="3"/>
  <c r="A348537" i="3"/>
  <c r="A348538" i="3"/>
  <c r="A348539" i="3"/>
  <c r="A348540" i="3"/>
  <c r="A348541" i="3"/>
  <c r="A348542" i="3"/>
  <c r="A348543" i="3"/>
  <c r="A348544" i="3"/>
  <c r="A348545" i="3"/>
  <c r="A348546" i="3"/>
  <c r="A348547" i="3"/>
  <c r="A348548" i="3"/>
  <c r="A348549" i="3"/>
  <c r="A348550" i="3"/>
  <c r="A348551" i="3"/>
  <c r="A348552" i="3"/>
  <c r="A348553" i="3"/>
  <c r="A348554" i="3"/>
  <c r="A348555" i="3"/>
  <c r="A348556" i="3"/>
  <c r="A348557" i="3"/>
  <c r="A348558" i="3"/>
  <c r="A348559" i="3"/>
  <c r="A348560" i="3"/>
  <c r="A348561" i="3"/>
  <c r="A348562" i="3"/>
  <c r="A348563" i="3"/>
  <c r="A348564" i="3"/>
  <c r="A348565" i="3"/>
  <c r="A348566" i="3"/>
  <c r="A348567" i="3"/>
  <c r="A348568" i="3"/>
  <c r="A348569" i="3"/>
  <c r="A348570" i="3"/>
  <c r="A348571" i="3"/>
  <c r="A348572" i="3"/>
  <c r="A348573" i="3"/>
  <c r="A348574" i="3"/>
  <c r="A348575" i="3"/>
  <c r="A348576" i="3"/>
  <c r="A348577" i="3"/>
  <c r="A348578" i="3"/>
  <c r="A348579" i="3"/>
  <c r="A348580" i="3"/>
  <c r="A348581" i="3"/>
  <c r="A348582" i="3"/>
  <c r="A348583" i="3"/>
  <c r="A348584" i="3"/>
  <c r="A348585" i="3"/>
  <c r="A348586" i="3"/>
  <c r="A348587" i="3"/>
  <c r="A348588" i="3"/>
  <c r="A348589" i="3"/>
  <c r="A348590" i="3"/>
  <c r="A348591" i="3"/>
  <c r="A348592" i="3"/>
  <c r="A348593" i="3"/>
  <c r="A348594" i="3"/>
  <c r="A348595" i="3"/>
  <c r="A348596" i="3"/>
  <c r="A348597" i="3"/>
  <c r="A348598" i="3"/>
  <c r="A348599" i="3"/>
  <c r="A348600" i="3"/>
  <c r="A348601" i="3"/>
  <c r="A348602" i="3"/>
  <c r="A348603" i="3"/>
  <c r="A348604" i="3"/>
  <c r="A348605" i="3"/>
  <c r="A348606" i="3"/>
  <c r="A348607" i="3"/>
  <c r="A348608" i="3"/>
  <c r="A348609" i="3"/>
  <c r="A348610" i="3"/>
  <c r="A348611" i="3"/>
  <c r="A348612" i="3"/>
  <c r="A348613" i="3"/>
  <c r="A348614" i="3"/>
  <c r="A348615" i="3"/>
  <c r="A348616" i="3"/>
  <c r="A348617" i="3"/>
  <c r="A348618" i="3"/>
  <c r="A348619" i="3"/>
  <c r="A348620" i="3"/>
  <c r="A348621" i="3"/>
  <c r="A348622" i="3"/>
  <c r="A348623" i="3"/>
  <c r="A348624" i="3"/>
  <c r="A348625" i="3"/>
  <c r="A348626" i="3"/>
  <c r="A348627" i="3"/>
  <c r="A348628" i="3"/>
  <c r="A348629" i="3"/>
  <c r="A348630" i="3"/>
  <c r="A348631" i="3"/>
  <c r="A348632" i="3"/>
  <c r="A348633" i="3"/>
  <c r="A348634" i="3"/>
  <c r="A348635" i="3"/>
  <c r="A348636" i="3"/>
  <c r="A348637" i="3"/>
  <c r="A348638" i="3"/>
  <c r="A348639" i="3"/>
  <c r="A348640" i="3"/>
  <c r="A348641" i="3"/>
  <c r="A348642" i="3"/>
  <c r="A348643" i="3"/>
  <c r="A348644" i="3"/>
  <c r="A348645" i="3"/>
  <c r="A348646" i="3"/>
  <c r="A348647" i="3"/>
  <c r="A348648" i="3"/>
  <c r="A348649" i="3"/>
  <c r="A348650" i="3"/>
  <c r="A348651" i="3"/>
  <c r="A348652" i="3"/>
  <c r="A348653" i="3"/>
  <c r="A348654" i="3"/>
  <c r="A348655" i="3"/>
  <c r="A348656" i="3"/>
  <c r="A348657" i="3"/>
  <c r="A348658" i="3"/>
  <c r="A348659" i="3"/>
  <c r="A348660" i="3"/>
  <c r="A348661" i="3"/>
  <c r="A348662" i="3"/>
  <c r="A348663" i="3"/>
  <c r="A348664" i="3"/>
  <c r="A348665" i="3"/>
  <c r="A348666" i="3"/>
  <c r="A348667" i="3"/>
  <c r="A348668" i="3"/>
  <c r="A348669" i="3"/>
  <c r="A348670" i="3"/>
  <c r="A348671" i="3"/>
  <c r="A348672" i="3"/>
  <c r="A348673" i="3"/>
  <c r="A348674" i="3"/>
  <c r="A348675" i="3"/>
  <c r="A348676" i="3"/>
  <c r="A348677" i="3"/>
  <c r="A348678" i="3"/>
  <c r="A348679" i="3"/>
  <c r="A348680" i="3"/>
  <c r="A348681" i="3"/>
  <c r="A348682" i="3"/>
  <c r="A348683" i="3"/>
  <c r="A348684" i="3"/>
  <c r="A348685" i="3"/>
  <c r="A348686" i="3"/>
  <c r="A348687" i="3"/>
  <c r="A348688" i="3"/>
  <c r="A348689" i="3"/>
  <c r="A348690" i="3"/>
  <c r="A348691" i="3"/>
  <c r="A348692" i="3"/>
  <c r="A348693" i="3"/>
  <c r="A348694" i="3"/>
  <c r="A348695" i="3"/>
  <c r="A348696" i="3"/>
  <c r="A348697" i="3"/>
  <c r="A348698" i="3"/>
  <c r="A348699" i="3"/>
  <c r="A348700" i="3"/>
  <c r="A348701" i="3"/>
  <c r="A348702" i="3"/>
  <c r="A348703" i="3"/>
  <c r="A348704" i="3"/>
  <c r="A348705" i="3"/>
  <c r="A348706" i="3"/>
  <c r="A348707" i="3"/>
  <c r="A348708" i="3"/>
  <c r="A348709" i="3"/>
  <c r="A348710" i="3"/>
  <c r="A348711" i="3"/>
  <c r="A348712" i="3"/>
  <c r="A348713" i="3"/>
  <c r="A348714" i="3"/>
  <c r="A348715" i="3"/>
  <c r="A348716" i="3"/>
  <c r="A348717" i="3"/>
  <c r="A348718" i="3"/>
  <c r="A348719" i="3"/>
  <c r="A348720" i="3"/>
  <c r="A348721" i="3"/>
  <c r="A348722" i="3"/>
  <c r="A348723" i="3"/>
  <c r="A348724" i="3"/>
  <c r="A348725" i="3"/>
  <c r="A348726" i="3"/>
  <c r="A348727" i="3"/>
  <c r="A348728" i="3"/>
  <c r="A348729" i="3"/>
  <c r="A348730" i="3"/>
  <c r="A348731" i="3"/>
  <c r="A348732" i="3"/>
  <c r="A348733" i="3"/>
  <c r="A348734" i="3"/>
  <c r="A348735" i="3"/>
  <c r="A348736" i="3"/>
  <c r="A348737" i="3"/>
  <c r="A348738" i="3"/>
  <c r="A348739" i="3"/>
  <c r="A348740" i="3"/>
  <c r="A348741" i="3"/>
  <c r="A348742" i="3"/>
  <c r="A348743" i="3"/>
  <c r="A348744" i="3"/>
  <c r="A348745" i="3"/>
  <c r="A348746" i="3"/>
  <c r="A348747" i="3"/>
  <c r="A348748" i="3"/>
  <c r="A348749" i="3"/>
  <c r="A348750" i="3"/>
  <c r="A348751" i="3"/>
  <c r="A348752" i="3"/>
  <c r="A348753" i="3"/>
  <c r="A348754" i="3"/>
  <c r="A348755" i="3"/>
  <c r="A348756" i="3"/>
  <c r="A348757" i="3"/>
  <c r="A348758" i="3"/>
  <c r="A348759" i="3"/>
  <c r="A348760" i="3"/>
  <c r="A348761" i="3"/>
  <c r="A348762" i="3"/>
  <c r="A348763" i="3"/>
  <c r="A348764" i="3"/>
  <c r="A348765" i="3"/>
  <c r="A348766" i="3"/>
  <c r="A348767" i="3"/>
  <c r="A348768" i="3"/>
  <c r="A348769" i="3"/>
  <c r="A348770" i="3"/>
  <c r="A348771" i="3"/>
  <c r="A348772" i="3"/>
  <c r="A348773" i="3"/>
  <c r="A348774" i="3"/>
  <c r="A348775" i="3"/>
  <c r="A348776" i="3"/>
  <c r="A348777" i="3"/>
  <c r="A348778" i="3"/>
  <c r="A348779" i="3"/>
  <c r="A348780" i="3"/>
  <c r="A348781" i="3"/>
  <c r="A348782" i="3"/>
  <c r="A348783" i="3"/>
  <c r="A348784" i="3"/>
  <c r="A348785" i="3"/>
  <c r="A348786" i="3"/>
  <c r="A348787" i="3"/>
  <c r="A348788" i="3"/>
  <c r="A348789" i="3"/>
  <c r="A348790" i="3"/>
  <c r="A348791" i="3"/>
  <c r="A348792" i="3"/>
  <c r="A348793" i="3"/>
  <c r="A348794" i="3"/>
  <c r="A348795" i="3"/>
  <c r="A348796" i="3"/>
  <c r="A348797" i="3"/>
  <c r="A348798" i="3"/>
  <c r="A348799" i="3"/>
  <c r="A348800" i="3"/>
  <c r="A348801" i="3"/>
  <c r="A348802" i="3"/>
  <c r="A348803" i="3"/>
  <c r="A348804" i="3"/>
  <c r="A348805" i="3"/>
  <c r="A348806" i="3"/>
  <c r="A348807" i="3"/>
  <c r="A348808" i="3"/>
  <c r="A348809" i="3"/>
  <c r="A348810" i="3"/>
  <c r="A348811" i="3"/>
  <c r="A348812" i="3"/>
  <c r="A348813" i="3"/>
  <c r="A348814" i="3"/>
  <c r="A348815" i="3"/>
  <c r="A348816" i="3"/>
  <c r="A348817" i="3"/>
  <c r="A348818" i="3"/>
  <c r="A348819" i="3"/>
  <c r="A348820" i="3"/>
  <c r="A348821" i="3"/>
  <c r="A348822" i="3"/>
  <c r="A348823" i="3"/>
  <c r="A348824" i="3"/>
  <c r="A348825" i="3"/>
  <c r="A348826" i="3"/>
  <c r="A348827" i="3"/>
  <c r="A348828" i="3"/>
  <c r="A348829" i="3"/>
  <c r="A348830" i="3"/>
  <c r="A348831" i="3"/>
  <c r="A348832" i="3"/>
  <c r="A348833" i="3"/>
  <c r="A348834" i="3"/>
  <c r="A348835" i="3"/>
  <c r="A348836" i="3"/>
  <c r="A348837" i="3"/>
  <c r="A348838" i="3"/>
  <c r="A348839" i="3"/>
  <c r="A348840" i="3"/>
  <c r="A348841" i="3"/>
  <c r="A348842" i="3"/>
  <c r="A348843" i="3"/>
  <c r="A348844" i="3"/>
  <c r="A348845" i="3"/>
  <c r="A348846" i="3"/>
  <c r="A348847" i="3"/>
  <c r="A348848" i="3"/>
  <c r="A348849" i="3"/>
  <c r="A348850" i="3"/>
  <c r="A348851" i="3"/>
  <c r="A348852" i="3"/>
  <c r="A348853" i="3"/>
  <c r="A348854" i="3"/>
  <c r="A348855" i="3"/>
  <c r="A348856" i="3"/>
  <c r="A348857" i="3"/>
  <c r="A348858" i="3"/>
  <c r="A348859" i="3"/>
  <c r="A348860" i="3"/>
  <c r="A348861" i="3"/>
  <c r="A348862" i="3"/>
  <c r="A348863" i="3"/>
  <c r="A348864" i="3"/>
  <c r="A348865" i="3"/>
  <c r="A348866" i="3"/>
  <c r="A348867" i="3"/>
  <c r="A348868" i="3"/>
  <c r="A348869" i="3"/>
  <c r="A348870" i="3"/>
  <c r="A348871" i="3"/>
  <c r="A348872" i="3"/>
  <c r="A348873" i="3"/>
  <c r="A348874" i="3"/>
  <c r="A348875" i="3"/>
  <c r="A348876" i="3"/>
  <c r="A348877" i="3"/>
  <c r="A348878" i="3"/>
  <c r="A348879" i="3"/>
  <c r="A348880" i="3"/>
  <c r="A348881" i="3"/>
  <c r="A348882" i="3"/>
  <c r="A348883" i="3"/>
  <c r="A348884" i="3"/>
  <c r="A348885" i="3"/>
  <c r="A348886" i="3"/>
  <c r="A348887" i="3"/>
  <c r="A348888" i="3"/>
  <c r="A348889" i="3"/>
  <c r="A348890" i="3"/>
  <c r="A348891" i="3"/>
  <c r="A348892" i="3"/>
  <c r="A348893" i="3"/>
  <c r="A348894" i="3"/>
  <c r="A348895" i="3"/>
  <c r="A348896" i="3"/>
  <c r="A348897" i="3"/>
  <c r="A348898" i="3"/>
  <c r="A348899" i="3"/>
  <c r="A348900" i="3"/>
  <c r="A348901" i="3"/>
  <c r="A348902" i="3"/>
  <c r="A348903" i="3"/>
  <c r="A348904" i="3"/>
  <c r="A348905" i="3"/>
  <c r="A348906" i="3"/>
  <c r="A348907" i="3"/>
  <c r="A348908" i="3"/>
  <c r="A348909" i="3"/>
  <c r="A348910" i="3"/>
  <c r="A348911" i="3"/>
  <c r="A348912" i="3"/>
  <c r="A348913" i="3"/>
  <c r="A348914" i="3"/>
  <c r="A348915" i="3"/>
  <c r="A348916" i="3"/>
  <c r="A348917" i="3"/>
  <c r="A348918" i="3"/>
  <c r="A348919" i="3"/>
  <c r="A348920" i="3"/>
  <c r="A348921" i="3"/>
  <c r="A348922" i="3"/>
  <c r="A348923" i="3"/>
  <c r="A348924" i="3"/>
  <c r="A348925" i="3"/>
  <c r="A348926" i="3"/>
  <c r="A348927" i="3"/>
  <c r="A348928" i="3"/>
  <c r="A348929" i="3"/>
  <c r="A348930" i="3"/>
  <c r="A348931" i="3"/>
  <c r="A348932" i="3"/>
  <c r="A348933" i="3"/>
  <c r="A348934" i="3"/>
  <c r="A348935" i="3"/>
  <c r="A348936" i="3"/>
  <c r="A348937" i="3"/>
  <c r="A348938" i="3"/>
  <c r="A348939" i="3"/>
  <c r="A348940" i="3"/>
  <c r="A348941" i="3"/>
  <c r="A348942" i="3"/>
  <c r="A348943" i="3"/>
  <c r="A348944" i="3"/>
  <c r="A348945" i="3"/>
  <c r="A348946" i="3"/>
  <c r="A348947" i="3"/>
  <c r="A348948" i="3"/>
  <c r="A348949" i="3"/>
  <c r="A348950" i="3"/>
  <c r="A348951" i="3"/>
  <c r="A348952" i="3"/>
  <c r="A348953" i="3"/>
  <c r="A348954" i="3"/>
  <c r="A348955" i="3"/>
  <c r="A348956" i="3"/>
  <c r="A348957" i="3"/>
  <c r="A348958" i="3"/>
  <c r="A348959" i="3"/>
  <c r="A348960" i="3"/>
  <c r="A348961" i="3"/>
  <c r="A348962" i="3"/>
  <c r="A348963" i="3"/>
  <c r="A348964" i="3"/>
  <c r="A348965" i="3"/>
  <c r="A348966" i="3"/>
  <c r="A348967" i="3"/>
  <c r="A348968" i="3"/>
  <c r="A348969" i="3"/>
  <c r="A348970" i="3"/>
  <c r="A348971" i="3"/>
  <c r="A348972" i="3"/>
  <c r="A348973" i="3"/>
  <c r="A348974" i="3"/>
  <c r="A348975" i="3"/>
  <c r="A348976" i="3"/>
  <c r="A348977" i="3"/>
  <c r="A348978" i="3"/>
  <c r="A348979" i="3"/>
  <c r="A348980" i="3"/>
  <c r="A348981" i="3"/>
  <c r="A348982" i="3"/>
  <c r="A348983" i="3"/>
  <c r="A348984" i="3"/>
  <c r="A348985" i="3"/>
  <c r="A348986" i="3"/>
  <c r="A348987" i="3"/>
  <c r="A348988" i="3"/>
  <c r="A348989" i="3"/>
  <c r="A348990" i="3"/>
  <c r="A348991" i="3"/>
  <c r="A348992" i="3"/>
  <c r="A348993" i="3"/>
  <c r="A348994" i="3"/>
  <c r="A348995" i="3"/>
  <c r="A348996" i="3"/>
  <c r="A348997" i="3"/>
  <c r="A348998" i="3"/>
  <c r="A348999" i="3"/>
  <c r="A349000" i="3"/>
  <c r="A349001" i="3"/>
  <c r="A349002" i="3"/>
  <c r="A349003" i="3"/>
  <c r="A349004" i="3"/>
  <c r="A349005" i="3"/>
  <c r="A349006" i="3"/>
  <c r="A349007" i="3"/>
  <c r="A349008" i="3"/>
  <c r="A349009" i="3"/>
  <c r="A349010" i="3"/>
  <c r="A349011" i="3"/>
  <c r="A349012" i="3"/>
  <c r="A349013" i="3"/>
  <c r="A349014" i="3"/>
  <c r="A349015" i="3"/>
  <c r="A349016" i="3"/>
  <c r="A349017" i="3"/>
  <c r="A349018" i="3"/>
  <c r="A349019" i="3"/>
  <c r="A349020" i="3"/>
  <c r="A349021" i="3"/>
  <c r="A349022" i="3"/>
  <c r="A349023" i="3"/>
  <c r="A349024" i="3"/>
  <c r="A349025" i="3"/>
  <c r="A349026" i="3"/>
  <c r="A349027" i="3"/>
  <c r="A349028" i="3"/>
  <c r="A349029" i="3"/>
  <c r="A349030" i="3"/>
  <c r="A349031" i="3"/>
  <c r="A349032" i="3"/>
  <c r="A349033" i="3"/>
  <c r="A349034" i="3"/>
  <c r="A349035" i="3"/>
  <c r="A349036" i="3"/>
  <c r="A349037" i="3"/>
  <c r="A349038" i="3"/>
  <c r="A349039" i="3"/>
  <c r="A349040" i="3"/>
  <c r="A349041" i="3"/>
  <c r="A349042" i="3"/>
  <c r="A349043" i="3"/>
  <c r="A349044" i="3"/>
  <c r="A349045" i="3"/>
  <c r="A349046" i="3"/>
  <c r="A349047" i="3"/>
  <c r="A349048" i="3"/>
  <c r="A349049" i="3"/>
  <c r="A349050" i="3"/>
  <c r="A349051" i="3"/>
  <c r="A349052" i="3"/>
  <c r="A349053" i="3"/>
  <c r="A349054" i="3"/>
  <c r="A349055" i="3"/>
  <c r="A349056" i="3"/>
  <c r="A349057" i="3"/>
  <c r="A349058" i="3"/>
  <c r="A349059" i="3"/>
  <c r="A349060" i="3"/>
  <c r="A349061" i="3"/>
  <c r="A349062" i="3"/>
  <c r="A349063" i="3"/>
  <c r="A349064" i="3"/>
  <c r="A349065" i="3"/>
  <c r="A349066" i="3"/>
  <c r="A349067" i="3"/>
  <c r="A349068" i="3"/>
  <c r="A349069" i="3"/>
  <c r="A349070" i="3"/>
  <c r="A349071" i="3"/>
  <c r="A349072" i="3"/>
  <c r="A349073" i="3"/>
  <c r="A349074" i="3"/>
  <c r="A349075" i="3"/>
  <c r="A349076" i="3"/>
  <c r="A349077" i="3"/>
  <c r="A349078" i="3"/>
  <c r="A349079" i="3"/>
  <c r="A349080" i="3"/>
  <c r="A349081" i="3"/>
  <c r="A349082" i="3"/>
  <c r="A349083" i="3"/>
  <c r="A349084" i="3"/>
  <c r="A349085" i="3"/>
  <c r="A349086" i="3"/>
  <c r="A349087" i="3"/>
  <c r="A349088" i="3"/>
  <c r="A349089" i="3"/>
  <c r="A349090" i="3"/>
  <c r="A349091" i="3"/>
  <c r="A349092" i="3"/>
  <c r="A349093" i="3"/>
  <c r="A349094" i="3"/>
  <c r="A349095" i="3"/>
  <c r="A349096" i="3"/>
  <c r="A349097" i="3"/>
  <c r="A349098" i="3"/>
  <c r="A349099" i="3"/>
  <c r="A349100" i="3"/>
  <c r="A349101" i="3"/>
  <c r="A349102" i="3"/>
  <c r="A349103" i="3"/>
  <c r="A349104" i="3"/>
  <c r="A349105" i="3"/>
  <c r="A349106" i="3"/>
  <c r="A349107" i="3"/>
  <c r="A349108" i="3"/>
  <c r="A349109" i="3"/>
  <c r="A349110" i="3"/>
  <c r="A349111" i="3"/>
  <c r="A349112" i="3"/>
  <c r="A349113" i="3"/>
  <c r="A349114" i="3"/>
  <c r="A349115" i="3"/>
  <c r="A349116" i="3"/>
  <c r="A349117" i="3"/>
  <c r="A349118" i="3"/>
  <c r="A349119" i="3"/>
  <c r="A349120" i="3"/>
  <c r="A349121" i="3"/>
  <c r="A349122" i="3"/>
  <c r="A349123" i="3"/>
  <c r="A349124" i="3"/>
  <c r="A349125" i="3"/>
  <c r="A349126" i="3"/>
  <c r="A349127" i="3"/>
  <c r="A349128" i="3"/>
  <c r="A349129" i="3"/>
  <c r="A349130" i="3"/>
  <c r="A349131" i="3"/>
  <c r="A349132" i="3"/>
  <c r="A349133" i="3"/>
  <c r="A349134" i="3"/>
  <c r="A349135" i="3"/>
  <c r="A349136" i="3"/>
  <c r="A349137" i="3"/>
  <c r="A349138" i="3"/>
  <c r="A349139" i="3"/>
  <c r="A349140" i="3"/>
  <c r="A349141" i="3"/>
  <c r="A349142" i="3"/>
  <c r="A349143" i="3"/>
  <c r="A349144" i="3"/>
  <c r="A349145" i="3"/>
  <c r="A349146" i="3"/>
  <c r="A349147" i="3"/>
  <c r="A349148" i="3"/>
  <c r="A349149" i="3"/>
  <c r="A349150" i="3"/>
  <c r="A349151" i="3"/>
  <c r="A349152" i="3"/>
  <c r="A349153" i="3"/>
  <c r="A349154" i="3"/>
  <c r="A349155" i="3"/>
  <c r="A349156" i="3"/>
  <c r="A349157" i="3"/>
  <c r="A349158" i="3"/>
  <c r="A349159" i="3"/>
  <c r="A349160" i="3"/>
  <c r="A349161" i="3"/>
  <c r="A349162" i="3"/>
  <c r="A349163" i="3"/>
  <c r="A349164" i="3"/>
  <c r="A349165" i="3"/>
  <c r="A349166" i="3"/>
  <c r="A349167" i="3"/>
  <c r="A349168" i="3"/>
  <c r="A349169" i="3"/>
  <c r="A349170" i="3"/>
  <c r="A349171" i="3"/>
  <c r="A349172" i="3"/>
  <c r="A349173" i="3"/>
  <c r="A349174" i="3"/>
  <c r="A349175" i="3"/>
  <c r="A349176" i="3"/>
  <c r="A349177" i="3"/>
  <c r="A349178" i="3"/>
  <c r="A349179" i="3"/>
  <c r="A349180" i="3"/>
  <c r="A349181" i="3"/>
  <c r="A349182" i="3"/>
  <c r="A349183" i="3"/>
  <c r="A349184" i="3"/>
  <c r="A349185" i="3"/>
  <c r="A349186" i="3"/>
  <c r="A349187" i="3"/>
  <c r="A349188" i="3"/>
  <c r="A349189" i="3"/>
  <c r="A349190" i="3"/>
  <c r="A349191" i="3"/>
  <c r="A349192" i="3"/>
  <c r="A349193" i="3"/>
  <c r="A349194" i="3"/>
  <c r="A349195" i="3"/>
  <c r="A349196" i="3"/>
  <c r="A349197" i="3"/>
  <c r="A349198" i="3"/>
  <c r="A349199" i="3"/>
  <c r="A349200" i="3"/>
  <c r="A349201" i="3"/>
  <c r="A349202" i="3"/>
  <c r="A349203" i="3"/>
  <c r="A349204" i="3"/>
  <c r="A349205" i="3"/>
  <c r="A349206" i="3"/>
  <c r="A349207" i="3"/>
  <c r="A349208" i="3"/>
  <c r="A349209" i="3"/>
  <c r="A349210" i="3"/>
  <c r="A349211" i="3"/>
  <c r="A349212" i="3"/>
  <c r="A349213" i="3"/>
  <c r="A349214" i="3"/>
  <c r="A349215" i="3"/>
  <c r="A349216" i="3"/>
  <c r="A349217" i="3"/>
  <c r="A349218" i="3"/>
  <c r="A349219" i="3"/>
  <c r="A349220" i="3"/>
  <c r="A349221" i="3"/>
  <c r="A349222" i="3"/>
  <c r="A349223" i="3"/>
  <c r="A349224" i="3"/>
  <c r="A349225" i="3"/>
  <c r="A349226" i="3"/>
  <c r="A349227" i="3"/>
  <c r="A349228" i="3"/>
  <c r="A349229" i="3"/>
  <c r="A349230" i="3"/>
  <c r="A349231" i="3"/>
  <c r="A349232" i="3"/>
  <c r="A349233" i="3"/>
  <c r="A349234" i="3"/>
  <c r="A349235" i="3"/>
  <c r="A349236" i="3"/>
  <c r="A349237" i="3"/>
  <c r="A349238" i="3"/>
  <c r="A349239" i="3"/>
  <c r="A349240" i="3"/>
  <c r="A349241" i="3"/>
  <c r="A349242" i="3"/>
  <c r="A349243" i="3"/>
  <c r="A349244" i="3"/>
  <c r="A349245" i="3"/>
  <c r="A349246" i="3"/>
  <c r="A349247" i="3"/>
  <c r="A349248" i="3"/>
  <c r="A349249" i="3"/>
  <c r="A349250" i="3"/>
  <c r="A349251" i="3"/>
  <c r="A349252" i="3"/>
  <c r="A349253" i="3"/>
  <c r="A349254" i="3"/>
  <c r="A349255" i="3"/>
  <c r="A349256" i="3"/>
  <c r="A349257" i="3"/>
  <c r="A349258" i="3"/>
  <c r="A349259" i="3"/>
  <c r="A349260" i="3"/>
  <c r="A349261" i="3"/>
  <c r="A349262" i="3"/>
  <c r="A349263" i="3"/>
  <c r="A349264" i="3"/>
  <c r="A349265" i="3"/>
  <c r="A349266" i="3"/>
  <c r="A349267" i="3"/>
  <c r="A349268" i="3"/>
  <c r="A349269" i="3"/>
  <c r="A349270" i="3"/>
  <c r="A349271" i="3"/>
  <c r="A349272" i="3"/>
  <c r="A349273" i="3"/>
  <c r="A349274" i="3"/>
  <c r="A349275" i="3"/>
  <c r="A349276" i="3"/>
  <c r="A349277" i="3"/>
  <c r="A349278" i="3"/>
  <c r="A349279" i="3"/>
  <c r="A349280" i="3"/>
  <c r="A349281" i="3"/>
  <c r="A349282" i="3"/>
  <c r="A349283" i="3"/>
  <c r="A349284" i="3"/>
  <c r="A349285" i="3"/>
  <c r="A349286" i="3"/>
  <c r="A349287" i="3"/>
  <c r="A349288" i="3"/>
  <c r="A349289" i="3"/>
  <c r="A349290" i="3"/>
  <c r="A349291" i="3"/>
  <c r="A349292" i="3"/>
  <c r="A349293" i="3"/>
  <c r="A349294" i="3"/>
  <c r="A349295" i="3"/>
  <c r="A349296" i="3"/>
  <c r="A349297" i="3"/>
  <c r="A349298" i="3"/>
  <c r="A349299" i="3"/>
  <c r="A349300" i="3"/>
  <c r="A349301" i="3"/>
  <c r="A349302" i="3"/>
  <c r="A349303" i="3"/>
  <c r="A349304" i="3"/>
  <c r="A349305" i="3"/>
  <c r="A349306" i="3"/>
  <c r="A349307" i="3"/>
  <c r="A349308" i="3"/>
  <c r="A349309" i="3"/>
  <c r="A349310" i="3"/>
  <c r="A349311" i="3"/>
  <c r="A349312" i="3"/>
  <c r="A349313" i="3"/>
  <c r="A349314" i="3"/>
  <c r="A349315" i="3"/>
  <c r="A349316" i="3"/>
  <c r="A349317" i="3"/>
  <c r="A349318" i="3"/>
  <c r="A349319" i="3"/>
  <c r="A349320" i="3"/>
  <c r="A349321" i="3"/>
  <c r="A349322" i="3"/>
  <c r="A349323" i="3"/>
  <c r="A349324" i="3"/>
  <c r="A349325" i="3"/>
  <c r="A349326" i="3"/>
  <c r="A349327" i="3"/>
  <c r="A349328" i="3"/>
  <c r="A349329" i="3"/>
  <c r="A349330" i="3"/>
  <c r="A349331" i="3"/>
  <c r="A349332" i="3"/>
  <c r="A349333" i="3"/>
  <c r="A349334" i="3"/>
  <c r="A349335" i="3"/>
  <c r="A349336" i="3"/>
  <c r="A349337" i="3"/>
  <c r="A349338" i="3"/>
  <c r="A349339" i="3"/>
  <c r="A349340" i="3"/>
  <c r="A349341" i="3"/>
  <c r="A349342" i="3"/>
  <c r="A349343" i="3"/>
  <c r="A349344" i="3"/>
  <c r="A349345" i="3"/>
  <c r="A349346" i="3"/>
  <c r="A349347" i="3"/>
  <c r="A349348" i="3"/>
  <c r="A349349" i="3"/>
  <c r="A349350" i="3"/>
  <c r="A349351" i="3"/>
  <c r="A349352" i="3"/>
  <c r="A349353" i="3"/>
  <c r="A349354" i="3"/>
  <c r="A349355" i="3"/>
  <c r="A349356" i="3"/>
  <c r="A349357" i="3"/>
  <c r="A349358" i="3"/>
  <c r="A349359" i="3"/>
  <c r="A349360" i="3"/>
  <c r="A349361" i="3"/>
  <c r="A349362" i="3"/>
  <c r="A349363" i="3"/>
  <c r="A349364" i="3"/>
  <c r="A349365" i="3"/>
  <c r="A349366" i="3"/>
  <c r="A349367" i="3"/>
  <c r="A349368" i="3"/>
  <c r="A349369" i="3"/>
  <c r="A349370" i="3"/>
  <c r="A349371" i="3"/>
  <c r="A349372" i="3"/>
  <c r="A349373" i="3"/>
  <c r="A349374" i="3"/>
  <c r="A349375" i="3"/>
  <c r="A349376" i="3"/>
  <c r="A349377" i="3"/>
  <c r="A349378" i="3"/>
  <c r="A349379" i="3"/>
  <c r="A349380" i="3"/>
  <c r="A349381" i="3"/>
  <c r="A349382" i="3"/>
  <c r="A349383" i="3"/>
  <c r="A349384" i="3"/>
  <c r="A349385" i="3"/>
  <c r="A349386" i="3"/>
  <c r="A349387" i="3"/>
  <c r="A349388" i="3"/>
  <c r="A349389" i="3"/>
  <c r="A349390" i="3"/>
  <c r="A349391" i="3"/>
  <c r="A349392" i="3"/>
  <c r="A349393" i="3"/>
  <c r="A349394" i="3"/>
  <c r="A349395" i="3"/>
  <c r="A349396" i="3"/>
  <c r="A349397" i="3"/>
  <c r="A349398" i="3"/>
  <c r="A349399" i="3"/>
  <c r="A349400" i="3"/>
  <c r="A349401" i="3"/>
  <c r="A349402" i="3"/>
  <c r="A349403" i="3"/>
  <c r="A349404" i="3"/>
  <c r="A349405" i="3"/>
  <c r="A349406" i="3"/>
  <c r="A349407" i="3"/>
  <c r="A349408" i="3"/>
  <c r="A349409" i="3"/>
  <c r="A349410" i="3"/>
  <c r="A349411" i="3"/>
  <c r="A349412" i="3"/>
  <c r="A349413" i="3"/>
  <c r="A349414" i="3"/>
  <c r="A349415" i="3"/>
  <c r="A349416" i="3"/>
  <c r="A349417" i="3"/>
  <c r="A349418" i="3"/>
  <c r="A349419" i="3"/>
  <c r="A349420" i="3"/>
  <c r="A349421" i="3"/>
  <c r="A349422" i="3"/>
  <c r="A349423" i="3"/>
  <c r="A349424" i="3"/>
  <c r="A349425" i="3"/>
  <c r="A349426" i="3"/>
  <c r="A349427" i="3"/>
  <c r="A349428" i="3"/>
  <c r="A349429" i="3"/>
  <c r="A349430" i="3"/>
  <c r="A349431" i="3"/>
  <c r="A349432" i="3"/>
  <c r="A349433" i="3"/>
  <c r="A349434" i="3"/>
  <c r="A349435" i="3"/>
  <c r="A349436" i="3"/>
  <c r="A349437" i="3"/>
  <c r="A349438" i="3"/>
  <c r="A349439" i="3"/>
  <c r="A349440" i="3"/>
  <c r="A349441" i="3"/>
  <c r="A349442" i="3"/>
  <c r="A349443" i="3"/>
  <c r="A349444" i="3"/>
  <c r="A349445" i="3"/>
  <c r="A349446" i="3"/>
  <c r="A349447" i="3"/>
  <c r="A349448" i="3"/>
  <c r="A349449" i="3"/>
  <c r="A349450" i="3"/>
  <c r="A349451" i="3"/>
  <c r="A349452" i="3"/>
  <c r="A349453" i="3"/>
  <c r="A349454" i="3"/>
  <c r="A349455" i="3"/>
  <c r="A349456" i="3"/>
  <c r="A349457" i="3"/>
  <c r="A349458" i="3"/>
  <c r="A349459" i="3"/>
  <c r="A349460" i="3"/>
  <c r="A349461" i="3"/>
  <c r="A349462" i="3"/>
  <c r="A349463" i="3"/>
  <c r="A349464" i="3"/>
  <c r="A349465" i="3"/>
  <c r="A349466" i="3"/>
  <c r="A349467" i="3"/>
  <c r="A349468" i="3"/>
  <c r="A349469" i="3"/>
  <c r="A349470" i="3"/>
  <c r="A349471" i="3"/>
  <c r="A349472" i="3"/>
  <c r="A349473" i="3"/>
  <c r="A349474" i="3"/>
  <c r="A349475" i="3"/>
  <c r="A349476" i="3"/>
  <c r="A349477" i="3"/>
  <c r="A349478" i="3"/>
  <c r="A349479" i="3"/>
  <c r="A349480" i="3"/>
  <c r="A349481" i="3"/>
  <c r="A349482" i="3"/>
  <c r="A349483" i="3"/>
  <c r="A349484" i="3"/>
  <c r="A349485" i="3"/>
  <c r="A349486" i="3"/>
  <c r="A349487" i="3"/>
  <c r="A349488" i="3"/>
  <c r="A349489" i="3"/>
  <c r="A349490" i="3"/>
  <c r="A349491" i="3"/>
  <c r="A349492" i="3"/>
  <c r="A349493" i="3"/>
  <c r="A349494" i="3"/>
  <c r="A349495" i="3"/>
  <c r="A349496" i="3"/>
  <c r="A349497" i="3"/>
  <c r="A349498" i="3"/>
  <c r="A349499" i="3"/>
  <c r="A349500" i="3"/>
  <c r="A349501" i="3"/>
  <c r="A349502" i="3"/>
  <c r="A349503" i="3"/>
  <c r="A349504" i="3"/>
  <c r="A349505" i="3"/>
  <c r="A349506" i="3"/>
  <c r="A349507" i="3"/>
  <c r="A349508" i="3"/>
  <c r="A349509" i="3"/>
  <c r="A349510" i="3"/>
  <c r="A349511" i="3"/>
  <c r="A349512" i="3"/>
  <c r="A349513" i="3"/>
  <c r="A349514" i="3"/>
  <c r="A349515" i="3"/>
  <c r="A349516" i="3"/>
  <c r="A349517" i="3"/>
  <c r="A349518" i="3"/>
  <c r="A349519" i="3"/>
  <c r="A349520" i="3"/>
  <c r="A349521" i="3"/>
  <c r="A349522" i="3"/>
  <c r="A349523" i="3"/>
  <c r="A349524" i="3"/>
  <c r="A349525" i="3"/>
  <c r="A349526" i="3"/>
  <c r="A349527" i="3"/>
  <c r="A349528" i="3"/>
  <c r="A349529" i="3"/>
  <c r="A349530" i="3"/>
  <c r="A349531" i="3"/>
  <c r="A349532" i="3"/>
  <c r="A349533" i="3"/>
  <c r="A349534" i="3"/>
  <c r="A349535" i="3"/>
  <c r="A349536" i="3"/>
  <c r="A349537" i="3"/>
  <c r="A349538" i="3"/>
  <c r="A349539" i="3"/>
  <c r="A349540" i="3"/>
  <c r="A349541" i="3"/>
  <c r="A349542" i="3"/>
  <c r="A349543" i="3"/>
  <c r="A349544" i="3"/>
  <c r="A349545" i="3"/>
  <c r="A349546" i="3"/>
  <c r="A349547" i="3"/>
  <c r="A349548" i="3"/>
  <c r="A349549" i="3"/>
  <c r="A349550" i="3"/>
  <c r="A349551" i="3"/>
  <c r="A349552" i="3"/>
  <c r="A349553" i="3"/>
  <c r="A349554" i="3"/>
  <c r="A349555" i="3"/>
  <c r="A349556" i="3"/>
  <c r="A349557" i="3"/>
  <c r="A349558" i="3"/>
  <c r="A349559" i="3"/>
  <c r="A349560" i="3"/>
  <c r="A349561" i="3"/>
  <c r="A349562" i="3"/>
  <c r="A349563" i="3"/>
  <c r="A349564" i="3"/>
  <c r="A349565" i="3"/>
  <c r="A349566" i="3"/>
  <c r="A349567" i="3"/>
  <c r="A349568" i="3"/>
  <c r="A349569" i="3"/>
  <c r="A349570" i="3"/>
  <c r="A349571" i="3"/>
  <c r="A349572" i="3"/>
  <c r="A349573" i="3"/>
  <c r="A349574" i="3"/>
  <c r="A349575" i="3"/>
  <c r="A349576" i="3"/>
  <c r="A349577" i="3"/>
  <c r="A349578" i="3"/>
  <c r="A349579" i="3"/>
  <c r="A349580" i="3"/>
  <c r="A349581" i="3"/>
  <c r="A349582" i="3"/>
  <c r="A349583" i="3"/>
  <c r="A349584" i="3"/>
  <c r="A349585" i="3"/>
  <c r="A349586" i="3"/>
  <c r="A349587" i="3"/>
  <c r="A349588" i="3"/>
  <c r="A349589" i="3"/>
  <c r="A349590" i="3"/>
  <c r="A349591" i="3"/>
  <c r="A349592" i="3"/>
  <c r="A349593" i="3"/>
  <c r="A349594" i="3"/>
  <c r="A349595" i="3"/>
  <c r="A349596" i="3"/>
  <c r="A349597" i="3"/>
  <c r="A349598" i="3"/>
  <c r="A349599" i="3"/>
  <c r="A349600" i="3"/>
  <c r="A349601" i="3"/>
  <c r="A349602" i="3"/>
  <c r="A349603" i="3"/>
  <c r="A349604" i="3"/>
  <c r="A349605" i="3"/>
  <c r="A349606" i="3"/>
  <c r="A349607" i="3"/>
  <c r="A349608" i="3"/>
  <c r="A349609" i="3"/>
  <c r="A349610" i="3"/>
  <c r="A349611" i="3"/>
  <c r="A349612" i="3"/>
  <c r="A349613" i="3"/>
  <c r="A349614" i="3"/>
  <c r="A349615" i="3"/>
  <c r="A349616" i="3"/>
  <c r="A349617" i="3"/>
  <c r="A349618" i="3"/>
  <c r="A349619" i="3"/>
  <c r="A349620" i="3"/>
  <c r="A349621" i="3"/>
  <c r="A349622" i="3"/>
  <c r="A349623" i="3"/>
  <c r="A349624" i="3"/>
  <c r="A349625" i="3"/>
  <c r="A349626" i="3"/>
  <c r="A349627" i="3"/>
  <c r="A349628" i="3"/>
  <c r="A349629" i="3"/>
  <c r="A349630" i="3"/>
  <c r="A349631" i="3"/>
  <c r="A349632" i="3"/>
  <c r="A349633" i="3"/>
  <c r="A349634" i="3"/>
  <c r="A349635" i="3"/>
  <c r="A349636" i="3"/>
  <c r="A349637" i="3"/>
  <c r="A349638" i="3"/>
  <c r="A349639" i="3"/>
  <c r="A349640" i="3"/>
  <c r="A349641" i="3"/>
  <c r="A349642" i="3"/>
  <c r="A349643" i="3"/>
  <c r="A349644" i="3"/>
  <c r="A349645" i="3"/>
  <c r="A349646" i="3"/>
  <c r="A349647" i="3"/>
  <c r="A349648" i="3"/>
  <c r="A349649" i="3"/>
  <c r="A349650" i="3"/>
  <c r="A349651" i="3"/>
  <c r="A349652" i="3"/>
  <c r="A349653" i="3"/>
  <c r="A349654" i="3"/>
  <c r="A349655" i="3"/>
  <c r="A349656" i="3"/>
  <c r="A349657" i="3"/>
  <c r="A349658" i="3"/>
  <c r="A349659" i="3"/>
  <c r="A349660" i="3"/>
  <c r="A349661" i="3"/>
  <c r="A349662" i="3"/>
  <c r="A349663" i="3"/>
  <c r="A349664" i="3"/>
  <c r="A349665" i="3"/>
  <c r="A349666" i="3"/>
  <c r="A349667" i="3"/>
  <c r="A349668" i="3"/>
  <c r="A349669" i="3"/>
  <c r="A349670" i="3"/>
  <c r="A349671" i="3"/>
  <c r="A349672" i="3"/>
  <c r="A349673" i="3"/>
  <c r="A349674" i="3"/>
  <c r="A349675" i="3"/>
  <c r="A349676" i="3"/>
  <c r="A349677" i="3"/>
  <c r="A349678" i="3"/>
  <c r="A349679" i="3"/>
  <c r="A349680" i="3"/>
  <c r="A349681" i="3"/>
  <c r="A349682" i="3"/>
  <c r="A349683" i="3"/>
  <c r="A349684" i="3"/>
  <c r="A349685" i="3"/>
  <c r="A349686" i="3"/>
  <c r="A349687" i="3"/>
  <c r="A349688" i="3"/>
  <c r="A349689" i="3"/>
  <c r="A349690" i="3"/>
  <c r="A349691" i="3"/>
  <c r="A349692" i="3"/>
  <c r="A349693" i="3"/>
  <c r="A349694" i="3"/>
  <c r="A349695" i="3"/>
  <c r="A349696" i="3"/>
  <c r="A349697" i="3"/>
  <c r="A349698" i="3"/>
  <c r="A349699" i="3"/>
  <c r="A349700" i="3"/>
  <c r="A349701" i="3"/>
  <c r="A349702" i="3"/>
  <c r="A349703" i="3"/>
  <c r="A349704" i="3"/>
  <c r="A349705" i="3"/>
  <c r="A349706" i="3"/>
  <c r="A349707" i="3"/>
  <c r="A349708" i="3"/>
  <c r="A349709" i="3"/>
  <c r="A349710" i="3"/>
  <c r="A349711" i="3"/>
  <c r="A349712" i="3"/>
  <c r="A349713" i="3"/>
  <c r="A349714" i="3"/>
  <c r="A349715" i="3"/>
  <c r="A349716" i="3"/>
  <c r="A349717" i="3"/>
  <c r="A349718" i="3"/>
  <c r="A349719" i="3"/>
  <c r="A349720" i="3"/>
  <c r="A349721" i="3"/>
  <c r="A349722" i="3"/>
  <c r="A349723" i="3"/>
  <c r="A349724" i="3"/>
  <c r="A349725" i="3"/>
  <c r="A349726" i="3"/>
  <c r="A349727" i="3"/>
  <c r="A349728" i="3"/>
  <c r="A349729" i="3"/>
  <c r="A349730" i="3"/>
  <c r="A349731" i="3"/>
  <c r="A349732" i="3"/>
  <c r="A349733" i="3"/>
  <c r="A349734" i="3"/>
  <c r="A349735" i="3"/>
  <c r="A349736" i="3"/>
  <c r="A349737" i="3"/>
  <c r="A349738" i="3"/>
  <c r="A349739" i="3"/>
  <c r="A349740" i="3"/>
  <c r="A349741" i="3"/>
  <c r="A349742" i="3"/>
  <c r="A349743" i="3"/>
  <c r="A349744" i="3"/>
  <c r="A349745" i="3"/>
  <c r="A349746" i="3"/>
  <c r="A349747" i="3"/>
  <c r="A349748" i="3"/>
  <c r="A349749" i="3"/>
  <c r="A349750" i="3"/>
  <c r="A349751" i="3"/>
  <c r="A349752" i="3"/>
  <c r="A349753" i="3"/>
  <c r="A349754" i="3"/>
  <c r="A349755" i="3"/>
  <c r="A349756" i="3"/>
  <c r="A349757" i="3"/>
  <c r="A349758" i="3"/>
  <c r="A349759" i="3"/>
  <c r="A349760" i="3"/>
  <c r="A349761" i="3"/>
  <c r="A349762" i="3"/>
  <c r="A349763" i="3"/>
  <c r="A349764" i="3"/>
  <c r="A349765" i="3"/>
  <c r="A349766" i="3"/>
  <c r="A349767" i="3"/>
  <c r="A349768" i="3"/>
  <c r="A349769" i="3"/>
  <c r="A349770" i="3"/>
  <c r="A349771" i="3"/>
  <c r="A349772" i="3"/>
  <c r="A349773" i="3"/>
  <c r="A349774" i="3"/>
  <c r="A349775" i="3"/>
  <c r="A349776" i="3"/>
  <c r="A349777" i="3"/>
  <c r="A349778" i="3"/>
  <c r="A349779" i="3"/>
  <c r="A349780" i="3"/>
  <c r="A349781" i="3"/>
  <c r="A349782" i="3"/>
  <c r="A349783" i="3"/>
  <c r="A349784" i="3"/>
  <c r="A349785" i="3"/>
  <c r="A349786" i="3"/>
  <c r="A349787" i="3"/>
  <c r="A349788" i="3"/>
  <c r="A349789" i="3"/>
  <c r="A349790" i="3"/>
  <c r="A349791" i="3"/>
  <c r="A349792" i="3"/>
  <c r="A349793" i="3"/>
  <c r="A349794" i="3"/>
  <c r="A349795" i="3"/>
  <c r="A349796" i="3"/>
  <c r="A349797" i="3"/>
  <c r="A349798" i="3"/>
  <c r="A349799" i="3"/>
  <c r="A349800" i="3"/>
  <c r="A349801" i="3"/>
  <c r="A349802" i="3"/>
  <c r="A349803" i="3"/>
  <c r="A349804" i="3"/>
  <c r="A349805" i="3"/>
  <c r="A349806" i="3"/>
  <c r="A349807" i="3"/>
  <c r="A349808" i="3"/>
  <c r="A349809" i="3"/>
  <c r="A349810" i="3"/>
  <c r="A349811" i="3"/>
  <c r="A349812" i="3"/>
  <c r="A349813" i="3"/>
  <c r="A349814" i="3"/>
  <c r="A349815" i="3"/>
  <c r="A349816" i="3"/>
  <c r="A349817" i="3"/>
  <c r="A349818" i="3"/>
  <c r="A349819" i="3"/>
  <c r="A349820" i="3"/>
  <c r="A349821" i="3"/>
  <c r="A349822" i="3"/>
  <c r="A349823" i="3"/>
  <c r="A349824" i="3"/>
  <c r="A349825" i="3"/>
  <c r="A349826" i="3"/>
  <c r="A349827" i="3"/>
  <c r="A349828" i="3"/>
  <c r="A349829" i="3"/>
  <c r="A349830" i="3"/>
  <c r="A349831" i="3"/>
  <c r="A349832" i="3"/>
  <c r="A349833" i="3"/>
  <c r="A349834" i="3"/>
  <c r="A349835" i="3"/>
  <c r="A349836" i="3"/>
  <c r="A349837" i="3"/>
  <c r="A349838" i="3"/>
  <c r="A349839" i="3"/>
  <c r="A349840" i="3"/>
  <c r="A349841" i="3"/>
  <c r="A349842" i="3"/>
  <c r="A349843" i="3"/>
  <c r="A349844" i="3"/>
  <c r="A349845" i="3"/>
  <c r="A349846" i="3"/>
  <c r="A349847" i="3"/>
  <c r="A349848" i="3"/>
  <c r="A349849" i="3"/>
  <c r="A349850" i="3"/>
  <c r="A349851" i="3"/>
  <c r="A349852" i="3"/>
  <c r="A349853" i="3"/>
  <c r="A349854" i="3"/>
  <c r="A349855" i="3"/>
  <c r="A349856" i="3"/>
  <c r="A349857" i="3"/>
  <c r="A349858" i="3"/>
  <c r="A349859" i="3"/>
  <c r="A349860" i="3"/>
  <c r="A349861" i="3"/>
  <c r="A349862" i="3"/>
  <c r="A349863" i="3"/>
  <c r="A349864" i="3"/>
  <c r="A349865" i="3"/>
  <c r="A349866" i="3"/>
  <c r="A349867" i="3"/>
  <c r="A349868" i="3"/>
  <c r="A349869" i="3"/>
  <c r="A349870" i="3"/>
  <c r="A349871" i="3"/>
  <c r="A349872" i="3"/>
  <c r="A349873" i="3"/>
  <c r="A349874" i="3"/>
  <c r="A349875" i="3"/>
  <c r="A349876" i="3"/>
  <c r="A349877" i="3"/>
  <c r="A349878" i="3"/>
  <c r="A349879" i="3"/>
  <c r="A349880" i="3"/>
  <c r="A349881" i="3"/>
  <c r="A349882" i="3"/>
  <c r="A349883" i="3"/>
  <c r="A349884" i="3"/>
  <c r="A349885" i="3"/>
  <c r="A349886" i="3"/>
  <c r="A349887" i="3"/>
  <c r="A349888" i="3"/>
  <c r="A349889" i="3"/>
  <c r="A349890" i="3"/>
  <c r="A349891" i="3"/>
  <c r="A349892" i="3"/>
  <c r="A349893" i="3"/>
  <c r="A349894" i="3"/>
  <c r="A349895" i="3"/>
  <c r="A349896" i="3"/>
  <c r="A349897" i="3"/>
  <c r="A349898" i="3"/>
  <c r="A349899" i="3"/>
  <c r="A349900" i="3"/>
  <c r="A349901" i="3"/>
  <c r="A349902" i="3"/>
  <c r="A349903" i="3"/>
  <c r="A349904" i="3"/>
  <c r="A349905" i="3"/>
  <c r="A349906" i="3"/>
  <c r="A349907" i="3"/>
  <c r="A349908" i="3"/>
  <c r="A349909" i="3"/>
  <c r="A349910" i="3"/>
  <c r="A349911" i="3"/>
  <c r="A349912" i="3"/>
  <c r="A349913" i="3"/>
  <c r="A349914" i="3"/>
  <c r="A349915" i="3"/>
  <c r="A349916" i="3"/>
  <c r="A349917" i="3"/>
  <c r="A349918" i="3"/>
  <c r="A349919" i="3"/>
  <c r="A349920" i="3"/>
  <c r="A349921" i="3"/>
  <c r="A349922" i="3"/>
  <c r="A349923" i="3"/>
  <c r="A349924" i="3"/>
  <c r="A349925" i="3"/>
  <c r="A349926" i="3"/>
  <c r="A349927" i="3"/>
  <c r="A349928" i="3"/>
  <c r="A349929" i="3"/>
  <c r="A349930" i="3"/>
  <c r="A349931" i="3"/>
  <c r="A349932" i="3"/>
  <c r="A349933" i="3"/>
  <c r="A349934" i="3"/>
  <c r="A349935" i="3"/>
  <c r="A349936" i="3"/>
  <c r="A349937" i="3"/>
  <c r="A349938" i="3"/>
  <c r="A349939" i="3"/>
  <c r="A349940" i="3"/>
  <c r="A349941" i="3"/>
  <c r="A349942" i="3"/>
  <c r="A349943" i="3"/>
  <c r="A349944" i="3"/>
  <c r="A349945" i="3"/>
  <c r="A349946" i="3"/>
  <c r="A349947" i="3"/>
  <c r="A349948" i="3"/>
  <c r="A349949" i="3"/>
  <c r="A349950" i="3"/>
  <c r="A349951" i="3"/>
  <c r="A349952" i="3"/>
  <c r="A349953" i="3"/>
  <c r="A349954" i="3"/>
  <c r="A349955" i="3"/>
  <c r="A349956" i="3"/>
  <c r="A349957" i="3"/>
  <c r="A349958" i="3"/>
  <c r="A349959" i="3"/>
  <c r="A349960" i="3"/>
  <c r="A349961" i="3"/>
  <c r="A349962" i="3"/>
  <c r="A349963" i="3"/>
  <c r="A349964" i="3"/>
  <c r="A349965" i="3"/>
  <c r="A349966" i="3"/>
  <c r="A349967" i="3"/>
  <c r="A349968" i="3"/>
  <c r="A349969" i="3"/>
  <c r="A349970" i="3"/>
  <c r="A349971" i="3"/>
  <c r="A349972" i="3"/>
  <c r="A349973" i="3"/>
  <c r="A349974" i="3"/>
  <c r="A349975" i="3"/>
  <c r="A349976" i="3"/>
  <c r="A349977" i="3"/>
  <c r="A349978" i="3"/>
  <c r="A349979" i="3"/>
  <c r="A349980" i="3"/>
  <c r="A349981" i="3"/>
  <c r="A349982" i="3"/>
  <c r="A349983" i="3"/>
  <c r="A349984" i="3"/>
  <c r="A349985" i="3"/>
  <c r="A349986" i="3"/>
  <c r="A349987" i="3"/>
  <c r="A349988" i="3"/>
  <c r="A349989" i="3"/>
  <c r="A349990" i="3"/>
  <c r="A349991" i="3"/>
  <c r="A349992" i="3"/>
  <c r="A349993" i="3"/>
  <c r="A349994" i="3"/>
  <c r="A349995" i="3"/>
  <c r="A349996" i="3"/>
  <c r="A349997" i="3"/>
  <c r="A349998" i="3"/>
  <c r="A349999" i="3"/>
  <c r="A350000" i="3"/>
  <c r="A350001" i="3"/>
  <c r="A350002" i="3"/>
  <c r="A350003" i="3"/>
  <c r="A350004" i="3"/>
  <c r="A350005" i="3"/>
  <c r="A350006" i="3"/>
  <c r="A350007" i="3"/>
  <c r="A350008" i="3"/>
  <c r="A350009" i="3"/>
  <c r="A350010" i="3"/>
  <c r="A350011" i="3"/>
  <c r="A350012" i="3"/>
  <c r="A350013" i="3"/>
  <c r="A350014" i="3"/>
  <c r="A350015" i="3"/>
  <c r="A350016" i="3"/>
  <c r="A350017" i="3"/>
  <c r="A350018" i="3"/>
  <c r="A350019" i="3"/>
  <c r="A350020" i="3"/>
  <c r="A350021" i="3"/>
  <c r="A350022" i="3"/>
  <c r="A350023" i="3"/>
  <c r="A350024" i="3"/>
  <c r="A350025" i="3"/>
  <c r="A350026" i="3"/>
  <c r="A350027" i="3"/>
  <c r="A350028" i="3"/>
  <c r="A350029" i="3"/>
  <c r="A350030" i="3"/>
  <c r="A350031" i="3"/>
  <c r="A350032" i="3"/>
  <c r="A350033" i="3"/>
  <c r="A350034" i="3"/>
  <c r="A350035" i="3"/>
  <c r="A350036" i="3"/>
  <c r="A350037" i="3"/>
  <c r="A350038" i="3"/>
  <c r="A350039" i="3"/>
  <c r="A350040" i="3"/>
  <c r="A350041" i="3"/>
  <c r="A350042" i="3"/>
  <c r="A350043" i="3"/>
  <c r="A350044" i="3"/>
  <c r="A350045" i="3"/>
  <c r="A350046" i="3"/>
  <c r="A350047" i="3"/>
  <c r="A350048" i="3"/>
  <c r="A350049" i="3"/>
  <c r="A350050" i="3"/>
  <c r="A350051" i="3"/>
  <c r="A350052" i="3"/>
  <c r="A350053" i="3"/>
  <c r="A350054" i="3"/>
  <c r="A350055" i="3"/>
  <c r="A350056" i="3"/>
  <c r="A350057" i="3"/>
  <c r="A350058" i="3"/>
  <c r="A350059" i="3"/>
  <c r="A350060" i="3"/>
  <c r="A350061" i="3"/>
  <c r="A350062" i="3"/>
  <c r="A350063" i="3"/>
  <c r="A350064" i="3"/>
  <c r="A350065" i="3"/>
  <c r="A350066" i="3"/>
  <c r="A350067" i="3"/>
  <c r="A350068" i="3"/>
  <c r="A350069" i="3"/>
  <c r="A350070" i="3"/>
  <c r="A350071" i="3"/>
  <c r="A350072" i="3"/>
  <c r="A350073" i="3"/>
  <c r="A350074" i="3"/>
  <c r="A350075" i="3"/>
  <c r="A350076" i="3"/>
  <c r="A350077" i="3"/>
  <c r="A350078" i="3"/>
  <c r="A350079" i="3"/>
  <c r="A350080" i="3"/>
  <c r="A350081" i="3"/>
  <c r="A350082" i="3"/>
  <c r="A350083" i="3"/>
  <c r="A350084" i="3"/>
  <c r="A350085" i="3"/>
  <c r="A350086" i="3"/>
  <c r="A350087" i="3"/>
  <c r="A350088" i="3"/>
  <c r="A350089" i="3"/>
  <c r="A350090" i="3"/>
  <c r="A350091" i="3"/>
  <c r="A350092" i="3"/>
  <c r="A350093" i="3"/>
  <c r="A350094" i="3"/>
  <c r="A350095" i="3"/>
  <c r="A350096" i="3"/>
  <c r="A350097" i="3"/>
  <c r="A350098" i="3"/>
  <c r="A350099" i="3"/>
  <c r="A350100" i="3"/>
  <c r="A350101" i="3"/>
  <c r="A350102" i="3"/>
  <c r="A350103" i="3"/>
  <c r="A350104" i="3"/>
  <c r="A350105" i="3"/>
  <c r="A350106" i="3"/>
  <c r="A350107" i="3"/>
  <c r="A350108" i="3"/>
  <c r="A350109" i="3"/>
  <c r="A350110" i="3"/>
  <c r="A350111" i="3"/>
  <c r="A350112" i="3"/>
  <c r="A350113" i="3"/>
  <c r="A350114" i="3"/>
  <c r="A350115" i="3"/>
  <c r="A350116" i="3"/>
  <c r="A350117" i="3"/>
  <c r="A350118" i="3"/>
  <c r="A350119" i="3"/>
  <c r="A350120" i="3"/>
  <c r="A350121" i="3"/>
  <c r="A350122" i="3"/>
  <c r="A350123" i="3"/>
  <c r="A350124" i="3"/>
  <c r="A350125" i="3"/>
  <c r="A350126" i="3"/>
  <c r="A350127" i="3"/>
  <c r="A350128" i="3"/>
  <c r="A350129" i="3"/>
  <c r="A350130" i="3"/>
  <c r="A350131" i="3"/>
  <c r="A350132" i="3"/>
  <c r="A350133" i="3"/>
  <c r="A350134" i="3"/>
  <c r="A350135" i="3"/>
  <c r="A350136" i="3"/>
  <c r="A350137" i="3"/>
  <c r="A350138" i="3"/>
  <c r="A350139" i="3"/>
  <c r="A350140" i="3"/>
  <c r="A350141" i="3"/>
  <c r="A350142" i="3"/>
  <c r="A350143" i="3"/>
  <c r="A350144" i="3"/>
  <c r="A350145" i="3"/>
  <c r="A350146" i="3"/>
  <c r="A350147" i="3"/>
  <c r="A350148" i="3"/>
  <c r="A350149" i="3"/>
  <c r="A350150" i="3"/>
  <c r="A350151" i="3"/>
  <c r="A350152" i="3"/>
  <c r="A350153" i="3"/>
  <c r="A350154" i="3"/>
  <c r="A350155" i="3"/>
  <c r="A350156" i="3"/>
  <c r="A350157" i="3"/>
  <c r="A350158" i="3"/>
  <c r="A350159" i="3"/>
  <c r="A350160" i="3"/>
  <c r="A350161" i="3"/>
  <c r="A350162" i="3"/>
  <c r="A350163" i="3"/>
  <c r="A350164" i="3"/>
  <c r="A350165" i="3"/>
  <c r="A350166" i="3"/>
  <c r="A350167" i="3"/>
  <c r="A350168" i="3"/>
  <c r="A350169" i="3"/>
  <c r="A350170" i="3"/>
  <c r="A350171" i="3"/>
  <c r="A350172" i="3"/>
  <c r="A350173" i="3"/>
  <c r="A350174" i="3"/>
  <c r="A350175" i="3"/>
  <c r="A350176" i="3"/>
  <c r="A350177" i="3"/>
  <c r="A350178" i="3"/>
  <c r="A350179" i="3"/>
  <c r="A350180" i="3"/>
  <c r="A350181" i="3"/>
  <c r="A350182" i="3"/>
  <c r="A350183" i="3"/>
  <c r="A350184" i="3"/>
  <c r="A350185" i="3"/>
  <c r="A350186" i="3"/>
  <c r="A350187" i="3"/>
  <c r="A350188" i="3"/>
  <c r="A350189" i="3"/>
  <c r="A350190" i="3"/>
  <c r="A350191" i="3"/>
  <c r="A350192" i="3"/>
  <c r="A350193" i="3"/>
  <c r="A350194" i="3"/>
  <c r="A350195" i="3"/>
  <c r="A350196" i="3"/>
  <c r="A350197" i="3"/>
  <c r="A350198" i="3"/>
  <c r="A350199" i="3"/>
  <c r="A350200" i="3"/>
  <c r="A350201" i="3"/>
  <c r="A350202" i="3"/>
  <c r="A350203" i="3"/>
  <c r="A350204" i="3"/>
  <c r="A350205" i="3"/>
  <c r="A350206" i="3"/>
  <c r="A350207" i="3"/>
  <c r="A350208" i="3"/>
  <c r="A350209" i="3"/>
  <c r="A350210" i="3"/>
  <c r="A350211" i="3"/>
  <c r="A350212" i="3"/>
  <c r="A350213" i="3"/>
  <c r="A350214" i="3"/>
  <c r="A350215" i="3"/>
  <c r="A350216" i="3"/>
  <c r="A350217" i="3"/>
  <c r="A350218" i="3"/>
  <c r="A350219" i="3"/>
  <c r="A350220" i="3"/>
  <c r="A350221" i="3"/>
  <c r="A350222" i="3"/>
  <c r="A350223" i="3"/>
  <c r="A350224" i="3"/>
  <c r="A350225" i="3"/>
  <c r="A350226" i="3"/>
  <c r="A350227" i="3"/>
  <c r="A350228" i="3"/>
  <c r="A350229" i="3"/>
  <c r="A350230" i="3"/>
  <c r="A350231" i="3"/>
  <c r="A350232" i="3"/>
  <c r="A350233" i="3"/>
  <c r="A350234" i="3"/>
  <c r="A350235" i="3"/>
  <c r="A350236" i="3"/>
  <c r="A350237" i="3"/>
  <c r="A350238" i="3"/>
  <c r="A350239" i="3"/>
  <c r="A350240" i="3"/>
  <c r="A350241" i="3"/>
  <c r="A350242" i="3"/>
  <c r="A350243" i="3"/>
  <c r="A350244" i="3"/>
  <c r="A350245" i="3"/>
  <c r="A350246" i="3"/>
  <c r="A350247" i="3"/>
  <c r="A350248" i="3"/>
  <c r="A350249" i="3"/>
  <c r="A350250" i="3"/>
  <c r="A350251" i="3"/>
  <c r="A350252" i="3"/>
  <c r="A350253" i="3"/>
  <c r="A350254" i="3"/>
  <c r="A350255" i="3"/>
  <c r="A350256" i="3"/>
  <c r="A350257" i="3"/>
  <c r="A350258" i="3"/>
  <c r="A350259" i="3"/>
  <c r="A350260" i="3"/>
  <c r="A350261" i="3"/>
  <c r="A350262" i="3"/>
  <c r="A350263" i="3"/>
  <c r="A350264" i="3"/>
  <c r="A350265" i="3"/>
  <c r="A350266" i="3"/>
  <c r="A350267" i="3"/>
  <c r="A350268" i="3"/>
  <c r="A350269" i="3"/>
  <c r="A350270" i="3"/>
  <c r="A350271" i="3"/>
  <c r="A350272" i="3"/>
  <c r="A350273" i="3"/>
  <c r="A350274" i="3"/>
  <c r="A350275" i="3"/>
  <c r="A350276" i="3"/>
  <c r="A350277" i="3"/>
  <c r="A350278" i="3"/>
  <c r="A350279" i="3"/>
  <c r="A350280" i="3"/>
  <c r="A350281" i="3"/>
  <c r="A350282" i="3"/>
  <c r="A350283" i="3"/>
  <c r="A350284" i="3"/>
  <c r="A350285" i="3"/>
  <c r="A350286" i="3"/>
  <c r="A350287" i="3"/>
  <c r="A350288" i="3"/>
  <c r="A350289" i="3"/>
  <c r="A350290" i="3"/>
  <c r="A350291" i="3"/>
  <c r="A350292" i="3"/>
  <c r="A350293" i="3"/>
  <c r="A350294" i="3"/>
  <c r="A350295" i="3"/>
  <c r="A350296" i="3"/>
  <c r="A350297" i="3"/>
  <c r="A350298" i="3"/>
  <c r="A350299" i="3"/>
  <c r="A350300" i="3"/>
  <c r="A350301" i="3"/>
  <c r="A350302" i="3"/>
  <c r="A350303" i="3"/>
  <c r="A350304" i="3"/>
  <c r="A350305" i="3"/>
  <c r="A350306" i="3"/>
  <c r="A350307" i="3"/>
  <c r="A350308" i="3"/>
  <c r="A350309" i="3"/>
  <c r="A350310" i="3"/>
  <c r="A350311" i="3"/>
  <c r="A350312" i="3"/>
  <c r="A350313" i="3"/>
  <c r="A350314" i="3"/>
  <c r="A350315" i="3"/>
  <c r="A350316" i="3"/>
  <c r="A350317" i="3"/>
  <c r="A350318" i="3"/>
  <c r="A350319" i="3"/>
  <c r="A350320" i="3"/>
  <c r="A350321" i="3"/>
  <c r="A350322" i="3"/>
  <c r="A350323" i="3"/>
  <c r="A350324" i="3"/>
  <c r="A350325" i="3"/>
  <c r="A350326" i="3"/>
  <c r="A350327" i="3"/>
  <c r="A350328" i="3"/>
  <c r="A350329" i="3"/>
  <c r="A350330" i="3"/>
  <c r="A350331" i="3"/>
  <c r="A350332" i="3"/>
  <c r="A350333" i="3"/>
  <c r="A350334" i="3"/>
  <c r="A350335" i="3"/>
  <c r="A350336" i="3"/>
  <c r="A350337" i="3"/>
  <c r="A350338" i="3"/>
  <c r="A350339" i="3"/>
  <c r="A350340" i="3"/>
  <c r="A350341" i="3"/>
  <c r="A350342" i="3"/>
  <c r="A350343" i="3"/>
  <c r="A350344" i="3"/>
  <c r="A350345" i="3"/>
  <c r="A350346" i="3"/>
  <c r="A350347" i="3"/>
  <c r="A350348" i="3"/>
  <c r="A350349" i="3"/>
  <c r="A350350" i="3"/>
  <c r="A350351" i="3"/>
  <c r="A350352" i="3"/>
  <c r="A350353" i="3"/>
  <c r="A350354" i="3"/>
  <c r="A350355" i="3"/>
  <c r="A350356" i="3"/>
  <c r="A350357" i="3"/>
  <c r="A350358" i="3"/>
  <c r="A350359" i="3"/>
  <c r="A350360" i="3"/>
  <c r="A350361" i="3"/>
  <c r="A350362" i="3"/>
  <c r="A350363" i="3"/>
  <c r="A350364" i="3"/>
  <c r="A350365" i="3"/>
  <c r="A350366" i="3"/>
  <c r="A350367" i="3"/>
  <c r="A350368" i="3"/>
  <c r="A350369" i="3"/>
  <c r="A350370" i="3"/>
  <c r="A350371" i="3"/>
  <c r="A350372" i="3"/>
  <c r="A350373" i="3"/>
  <c r="A350374" i="3"/>
  <c r="A350375" i="3"/>
  <c r="A350376" i="3"/>
  <c r="A350377" i="3"/>
  <c r="A350378" i="3"/>
  <c r="A350379" i="3"/>
  <c r="A350380" i="3"/>
  <c r="A350381" i="3"/>
  <c r="A350382" i="3"/>
  <c r="A350383" i="3"/>
  <c r="A350384" i="3"/>
  <c r="A350385" i="3"/>
  <c r="A350386" i="3"/>
  <c r="A350387" i="3"/>
  <c r="A350388" i="3"/>
  <c r="A350389" i="3"/>
  <c r="A350390" i="3"/>
  <c r="A350391" i="3"/>
  <c r="A350392" i="3"/>
  <c r="A350393" i="3"/>
  <c r="A350394" i="3"/>
  <c r="A350395" i="3"/>
  <c r="A350396" i="3"/>
  <c r="A350397" i="3"/>
  <c r="A350398" i="3"/>
  <c r="A350399" i="3"/>
  <c r="A350400" i="3"/>
  <c r="A350401" i="3"/>
  <c r="A350402" i="3"/>
  <c r="A350403" i="3"/>
  <c r="A350404" i="3"/>
  <c r="A350405" i="3"/>
  <c r="A350406" i="3"/>
  <c r="A350407" i="3"/>
  <c r="A350408" i="3"/>
  <c r="A350409" i="3"/>
  <c r="A350410" i="3"/>
  <c r="A350411" i="3"/>
  <c r="A350412" i="3"/>
  <c r="A350413" i="3"/>
  <c r="A350414" i="3"/>
  <c r="A350415" i="3"/>
  <c r="A350416" i="3"/>
  <c r="A350417" i="3"/>
  <c r="A350418" i="3"/>
  <c r="A350419" i="3"/>
  <c r="A350420" i="3"/>
  <c r="A350421" i="3"/>
  <c r="A350422" i="3"/>
  <c r="A350423" i="3"/>
  <c r="A350424" i="3"/>
  <c r="A350425" i="3"/>
  <c r="A350426" i="3"/>
  <c r="A350427" i="3"/>
  <c r="A350428" i="3"/>
  <c r="A350429" i="3"/>
  <c r="A350430" i="3"/>
  <c r="A350431" i="3"/>
  <c r="A350432" i="3"/>
  <c r="A350433" i="3"/>
  <c r="A350434" i="3"/>
  <c r="A350435" i="3"/>
  <c r="A350436" i="3"/>
  <c r="A350437" i="3"/>
  <c r="A350438" i="3"/>
  <c r="A350439" i="3"/>
  <c r="A350440" i="3"/>
  <c r="A350441" i="3"/>
  <c r="A350442" i="3"/>
  <c r="A350443" i="3"/>
  <c r="A350444" i="3"/>
  <c r="A350445" i="3"/>
  <c r="A350446" i="3"/>
  <c r="A350447" i="3"/>
  <c r="A350448" i="3"/>
  <c r="A350449" i="3"/>
  <c r="A350450" i="3"/>
  <c r="A350451" i="3"/>
  <c r="A350452" i="3"/>
  <c r="A350453" i="3"/>
  <c r="A350454" i="3"/>
  <c r="A350455" i="3"/>
  <c r="A350456" i="3"/>
  <c r="A350457" i="3"/>
  <c r="A350458" i="3"/>
  <c r="A350459" i="3"/>
  <c r="A350460" i="3"/>
  <c r="A350461" i="3"/>
  <c r="A350462" i="3"/>
  <c r="A350463" i="3"/>
  <c r="A350464" i="3"/>
  <c r="A350465" i="3"/>
  <c r="A350466" i="3"/>
  <c r="A350467" i="3"/>
  <c r="A350468" i="3"/>
  <c r="A350469" i="3"/>
  <c r="A350470" i="3"/>
  <c r="A350471" i="3"/>
  <c r="A350472" i="3"/>
  <c r="A350473" i="3"/>
  <c r="A350474" i="3"/>
  <c r="A350475" i="3"/>
  <c r="A350476" i="3"/>
  <c r="A350477" i="3"/>
  <c r="A350478" i="3"/>
  <c r="A350479" i="3"/>
  <c r="A350480" i="3"/>
  <c r="A350481" i="3"/>
  <c r="A350482" i="3"/>
  <c r="A350483" i="3"/>
  <c r="A350484" i="3"/>
  <c r="A350485" i="3"/>
  <c r="A350486" i="3"/>
  <c r="A350487" i="3"/>
  <c r="A350488" i="3"/>
  <c r="A350489" i="3"/>
  <c r="A350490" i="3"/>
  <c r="A350491" i="3"/>
  <c r="A350492" i="3"/>
  <c r="A350493" i="3"/>
  <c r="A350494" i="3"/>
  <c r="A350495" i="3"/>
  <c r="A350496" i="3"/>
  <c r="A350497" i="3"/>
  <c r="A350498" i="3"/>
  <c r="A350499" i="3"/>
  <c r="A350500" i="3"/>
  <c r="A350501" i="3"/>
  <c r="A350502" i="3"/>
  <c r="A350503" i="3"/>
  <c r="A350504" i="3"/>
  <c r="A350505" i="3"/>
  <c r="A350506" i="3"/>
  <c r="A350507" i="3"/>
  <c r="A350508" i="3"/>
  <c r="A350509" i="3"/>
  <c r="A350510" i="3"/>
  <c r="A350511" i="3"/>
  <c r="A350512" i="3"/>
  <c r="A350513" i="3"/>
  <c r="A350514" i="3"/>
  <c r="A350515" i="3"/>
  <c r="A350516" i="3"/>
  <c r="A350517" i="3"/>
  <c r="A350518" i="3"/>
  <c r="A350519" i="3"/>
  <c r="A350520" i="3"/>
  <c r="A350521" i="3"/>
  <c r="A350522" i="3"/>
  <c r="A350523" i="3"/>
  <c r="A350524" i="3"/>
  <c r="A350525" i="3"/>
  <c r="A350526" i="3"/>
  <c r="A350527" i="3"/>
  <c r="A350528" i="3"/>
  <c r="A350529" i="3"/>
  <c r="A350530" i="3"/>
  <c r="A350531" i="3"/>
  <c r="A350532" i="3"/>
  <c r="A350533" i="3"/>
  <c r="A350534" i="3"/>
  <c r="A350535" i="3"/>
  <c r="A350536" i="3"/>
  <c r="A350537" i="3"/>
  <c r="A350538" i="3"/>
  <c r="A350539" i="3"/>
  <c r="A350540" i="3"/>
  <c r="A350541" i="3"/>
  <c r="A350542" i="3"/>
  <c r="A350543" i="3"/>
  <c r="A350544" i="3"/>
  <c r="A350545" i="3"/>
  <c r="A350546" i="3"/>
  <c r="A350547" i="3"/>
  <c r="A350548" i="3"/>
  <c r="A350549" i="3"/>
  <c r="A350550" i="3"/>
  <c r="A350551" i="3"/>
  <c r="A350552" i="3"/>
  <c r="A350553" i="3"/>
  <c r="A350554" i="3"/>
  <c r="A350555" i="3"/>
  <c r="A350556" i="3"/>
  <c r="A350557" i="3"/>
  <c r="A350558" i="3"/>
  <c r="A350559" i="3"/>
  <c r="A350560" i="3"/>
  <c r="A350561" i="3"/>
  <c r="A350562" i="3"/>
  <c r="A350563" i="3"/>
  <c r="A350564" i="3"/>
  <c r="A350565" i="3"/>
  <c r="A350566" i="3"/>
  <c r="A350567" i="3"/>
  <c r="A350568" i="3"/>
  <c r="A350569" i="3"/>
  <c r="A350570" i="3"/>
  <c r="A350571" i="3"/>
  <c r="A350572" i="3"/>
  <c r="A350573" i="3"/>
  <c r="A350574" i="3"/>
  <c r="A350575" i="3"/>
  <c r="A350576" i="3"/>
  <c r="A350577" i="3"/>
  <c r="A350578" i="3"/>
  <c r="A350579" i="3"/>
  <c r="A350580" i="3"/>
  <c r="A350581" i="3"/>
  <c r="A350582" i="3"/>
  <c r="A350583" i="3"/>
  <c r="A350584" i="3"/>
  <c r="A350585" i="3"/>
  <c r="A350586" i="3"/>
  <c r="A350587" i="3"/>
  <c r="A350588" i="3"/>
  <c r="A350589" i="3"/>
  <c r="A350590" i="3"/>
  <c r="A350591" i="3"/>
  <c r="A350592" i="3"/>
  <c r="A350593" i="3"/>
  <c r="A350594" i="3"/>
  <c r="A350595" i="3"/>
  <c r="A350596" i="3"/>
  <c r="A350597" i="3"/>
  <c r="A350598" i="3"/>
  <c r="A350599" i="3"/>
  <c r="A350600" i="3"/>
  <c r="A350601" i="3"/>
  <c r="A350602" i="3"/>
  <c r="A350603" i="3"/>
  <c r="A350604" i="3"/>
  <c r="A350605" i="3"/>
  <c r="A350606" i="3"/>
  <c r="A350607" i="3"/>
  <c r="A350608" i="3"/>
  <c r="A350609" i="3"/>
  <c r="A350610" i="3"/>
  <c r="A350611" i="3"/>
  <c r="A350612" i="3"/>
  <c r="A350613" i="3"/>
  <c r="A350614" i="3"/>
  <c r="A350615" i="3"/>
  <c r="A350616" i="3"/>
  <c r="A350617" i="3"/>
  <c r="A350618" i="3"/>
  <c r="A350619" i="3"/>
  <c r="A350620" i="3"/>
  <c r="A350621" i="3"/>
  <c r="A350622" i="3"/>
  <c r="A350623" i="3"/>
  <c r="A350624" i="3"/>
  <c r="A350625" i="3"/>
  <c r="A350626" i="3"/>
  <c r="A350627" i="3"/>
  <c r="A350628" i="3"/>
  <c r="A350629" i="3"/>
  <c r="A350630" i="3"/>
  <c r="A350631" i="3"/>
  <c r="A350632" i="3"/>
  <c r="A350633" i="3"/>
  <c r="A350634" i="3"/>
  <c r="A350635" i="3"/>
  <c r="A350636" i="3"/>
  <c r="A350637" i="3"/>
  <c r="A350638" i="3"/>
  <c r="A350639" i="3"/>
  <c r="A350640" i="3"/>
  <c r="A350641" i="3"/>
  <c r="A350642" i="3"/>
  <c r="A350643" i="3"/>
  <c r="A350644" i="3"/>
  <c r="A350645" i="3"/>
  <c r="A350646" i="3"/>
  <c r="A350647" i="3"/>
  <c r="A350648" i="3"/>
  <c r="A350649" i="3"/>
  <c r="A350650" i="3"/>
  <c r="A350651" i="3"/>
  <c r="A350652" i="3"/>
  <c r="A350653" i="3"/>
  <c r="A350654" i="3"/>
  <c r="A350655" i="3"/>
  <c r="A350656" i="3"/>
  <c r="A350657" i="3"/>
  <c r="A350658" i="3"/>
  <c r="A350659" i="3"/>
  <c r="A350660" i="3"/>
  <c r="A350661" i="3"/>
  <c r="A350662" i="3"/>
  <c r="A350663" i="3"/>
  <c r="A350664" i="3"/>
  <c r="A350665" i="3"/>
  <c r="A350666" i="3"/>
  <c r="A350667" i="3"/>
  <c r="A350668" i="3"/>
  <c r="A350669" i="3"/>
  <c r="A350670" i="3"/>
  <c r="A350671" i="3"/>
  <c r="A350672" i="3"/>
  <c r="A350673" i="3"/>
  <c r="A350674" i="3"/>
  <c r="A350675" i="3"/>
  <c r="A350676" i="3"/>
  <c r="A350677" i="3"/>
  <c r="A350678" i="3"/>
  <c r="A350679" i="3"/>
  <c r="A350680" i="3"/>
  <c r="A350681" i="3"/>
  <c r="A350682" i="3"/>
  <c r="A350683" i="3"/>
  <c r="A350684" i="3"/>
  <c r="A350685" i="3"/>
  <c r="A350686" i="3"/>
  <c r="A350687" i="3"/>
  <c r="A350688" i="3"/>
  <c r="A350689" i="3"/>
  <c r="A350690" i="3"/>
  <c r="A350691" i="3"/>
  <c r="A350692" i="3"/>
  <c r="A350693" i="3"/>
  <c r="A350694" i="3"/>
  <c r="A350695" i="3"/>
  <c r="A350696" i="3"/>
  <c r="A350697" i="3"/>
  <c r="A350698" i="3"/>
  <c r="A350699" i="3"/>
  <c r="A350700" i="3"/>
  <c r="A350701" i="3"/>
  <c r="A350702" i="3"/>
  <c r="A350703" i="3"/>
  <c r="A350704" i="3"/>
  <c r="A350705" i="3"/>
  <c r="A350706" i="3"/>
  <c r="A350707" i="3"/>
  <c r="A350708" i="3"/>
  <c r="A350709" i="3"/>
  <c r="A350710" i="3"/>
  <c r="A350711" i="3"/>
  <c r="A350712" i="3"/>
  <c r="A350713" i="3"/>
  <c r="A350714" i="3"/>
  <c r="A350715" i="3"/>
  <c r="A350716" i="3"/>
  <c r="A350717" i="3"/>
  <c r="A350718" i="3"/>
  <c r="A350719" i="3"/>
  <c r="A350720" i="3"/>
  <c r="A350721" i="3"/>
  <c r="A350722" i="3"/>
  <c r="A350723" i="3"/>
  <c r="A350724" i="3"/>
  <c r="A350725" i="3"/>
  <c r="A350726" i="3"/>
  <c r="A350727" i="3"/>
  <c r="A350728" i="3"/>
  <c r="A350729" i="3"/>
  <c r="A350730" i="3"/>
  <c r="A350731" i="3"/>
  <c r="A350732" i="3"/>
  <c r="A350733" i="3"/>
  <c r="A350734" i="3"/>
  <c r="A350735" i="3"/>
  <c r="A350736" i="3"/>
  <c r="A350737" i="3"/>
  <c r="A350738" i="3"/>
  <c r="A350739" i="3"/>
  <c r="A350740" i="3"/>
  <c r="A350741" i="3"/>
  <c r="A350742" i="3"/>
  <c r="A350743" i="3"/>
  <c r="A350744" i="3"/>
  <c r="A350745" i="3"/>
  <c r="A350746" i="3"/>
  <c r="A350747" i="3"/>
  <c r="A350748" i="3"/>
  <c r="A350749" i="3"/>
  <c r="A350750" i="3"/>
  <c r="A350751" i="3"/>
  <c r="A350752" i="3"/>
  <c r="A350753" i="3"/>
  <c r="A350754" i="3"/>
  <c r="A350755" i="3"/>
  <c r="A350756" i="3"/>
  <c r="A350757" i="3"/>
  <c r="A350758" i="3"/>
  <c r="A350759" i="3"/>
  <c r="A350760" i="3"/>
  <c r="A350761" i="3"/>
  <c r="A350762" i="3"/>
  <c r="A350763" i="3"/>
  <c r="A350764" i="3"/>
  <c r="A350765" i="3"/>
  <c r="A350766" i="3"/>
  <c r="A350767" i="3"/>
  <c r="A350768" i="3"/>
  <c r="A350769" i="3"/>
  <c r="A350770" i="3"/>
  <c r="A350771" i="3"/>
  <c r="A350772" i="3"/>
  <c r="A350773" i="3"/>
  <c r="A350774" i="3"/>
  <c r="A350775" i="3"/>
  <c r="A350776" i="3"/>
  <c r="A350777" i="3"/>
  <c r="A350778" i="3"/>
  <c r="A350779" i="3"/>
  <c r="A350780" i="3"/>
  <c r="A350781" i="3"/>
  <c r="A350782" i="3"/>
  <c r="A350783" i="3"/>
  <c r="A350784" i="3"/>
  <c r="A350785" i="3"/>
  <c r="A350786" i="3"/>
  <c r="A350787" i="3"/>
  <c r="A350788" i="3"/>
  <c r="A350789" i="3"/>
  <c r="A350790" i="3"/>
  <c r="A350791" i="3"/>
  <c r="A350792" i="3"/>
  <c r="A350793" i="3"/>
  <c r="A350794" i="3"/>
  <c r="A350795" i="3"/>
  <c r="A350796" i="3"/>
  <c r="A350797" i="3"/>
  <c r="A350798" i="3"/>
  <c r="A350799" i="3"/>
  <c r="A350800" i="3"/>
  <c r="A350801" i="3"/>
  <c r="A350802" i="3"/>
  <c r="A350803" i="3"/>
  <c r="A350804" i="3"/>
  <c r="A350805" i="3"/>
  <c r="A350806" i="3"/>
  <c r="A350807" i="3"/>
  <c r="A350808" i="3"/>
  <c r="A350809" i="3"/>
  <c r="A350810" i="3"/>
  <c r="A350811" i="3"/>
  <c r="A350812" i="3"/>
  <c r="A350813" i="3"/>
  <c r="A350814" i="3"/>
  <c r="A350815" i="3"/>
  <c r="A350816" i="3"/>
  <c r="A350817" i="3"/>
  <c r="A350818" i="3"/>
  <c r="A350819" i="3"/>
  <c r="A350820" i="3"/>
  <c r="A350821" i="3"/>
  <c r="A350822" i="3"/>
  <c r="A350823" i="3"/>
  <c r="A350824" i="3"/>
  <c r="A350825" i="3"/>
  <c r="A350826" i="3"/>
  <c r="A350827" i="3"/>
  <c r="A350828" i="3"/>
  <c r="A350829" i="3"/>
  <c r="A350830" i="3"/>
  <c r="A350831" i="3"/>
  <c r="A350832" i="3"/>
  <c r="A350833" i="3"/>
  <c r="A350834" i="3"/>
  <c r="A350835" i="3"/>
  <c r="A350836" i="3"/>
  <c r="A350837" i="3"/>
  <c r="A350838" i="3"/>
  <c r="A350839" i="3"/>
  <c r="A350840" i="3"/>
  <c r="A350841" i="3"/>
  <c r="A350842" i="3"/>
  <c r="A350843" i="3"/>
  <c r="A350844" i="3"/>
  <c r="A350845" i="3"/>
  <c r="A350846" i="3"/>
  <c r="A350847" i="3"/>
  <c r="A350848" i="3"/>
  <c r="A350849" i="3"/>
  <c r="A350850" i="3"/>
  <c r="A350851" i="3"/>
  <c r="A350852" i="3"/>
  <c r="A350853" i="3"/>
  <c r="A350854" i="3"/>
  <c r="A350855" i="3"/>
  <c r="A350856" i="3"/>
  <c r="A350857" i="3"/>
  <c r="A350858" i="3"/>
  <c r="A350859" i="3"/>
  <c r="A350860" i="3"/>
  <c r="A350861" i="3"/>
  <c r="A350862" i="3"/>
  <c r="A350863" i="3"/>
  <c r="A350864" i="3"/>
  <c r="A350865" i="3"/>
  <c r="A350866" i="3"/>
  <c r="A350867" i="3"/>
  <c r="A350868" i="3"/>
  <c r="A350869" i="3"/>
  <c r="A350870" i="3"/>
  <c r="A350871" i="3"/>
  <c r="A350872" i="3"/>
  <c r="A350873" i="3"/>
  <c r="A350874" i="3"/>
  <c r="A350875" i="3"/>
  <c r="A350876" i="3"/>
  <c r="A350877" i="3"/>
  <c r="A350878" i="3"/>
  <c r="A350879" i="3"/>
  <c r="A350880" i="3"/>
  <c r="A350881" i="3"/>
  <c r="A350882" i="3"/>
  <c r="A350883" i="3"/>
  <c r="A350884" i="3"/>
  <c r="A350885" i="3"/>
  <c r="A350886" i="3"/>
  <c r="A350887" i="3"/>
  <c r="A350888" i="3"/>
  <c r="A350889" i="3"/>
  <c r="A350890" i="3"/>
  <c r="A350891" i="3"/>
  <c r="A350892" i="3"/>
  <c r="A350893" i="3"/>
  <c r="A350894" i="3"/>
  <c r="A350895" i="3"/>
  <c r="A350896" i="3"/>
  <c r="A350897" i="3"/>
  <c r="A350898" i="3"/>
  <c r="A350899" i="3"/>
  <c r="A350900" i="3"/>
  <c r="A350901" i="3"/>
  <c r="A350902" i="3"/>
  <c r="A350903" i="3"/>
  <c r="A350904" i="3"/>
  <c r="A350905" i="3"/>
  <c r="A350906" i="3"/>
  <c r="A350907" i="3"/>
  <c r="A350908" i="3"/>
  <c r="A350909" i="3"/>
  <c r="A350910" i="3"/>
  <c r="A350911" i="3"/>
  <c r="A350912" i="3"/>
  <c r="A350913" i="3"/>
  <c r="A350914" i="3"/>
  <c r="A350915" i="3"/>
  <c r="A350916" i="3"/>
  <c r="A350917" i="3"/>
  <c r="A350918" i="3"/>
  <c r="A350919" i="3"/>
  <c r="A350920" i="3"/>
  <c r="A350921" i="3"/>
  <c r="A350922" i="3"/>
  <c r="A350923" i="3"/>
  <c r="A350924" i="3"/>
  <c r="A350925" i="3"/>
  <c r="A350926" i="3"/>
  <c r="A350927" i="3"/>
  <c r="A350928" i="3"/>
  <c r="A350929" i="3"/>
  <c r="A350930" i="3"/>
  <c r="A350931" i="3"/>
  <c r="A350932" i="3"/>
  <c r="A350933" i="3"/>
  <c r="A350934" i="3"/>
  <c r="A350935" i="3"/>
  <c r="A350936" i="3"/>
  <c r="A350937" i="3"/>
  <c r="A350938" i="3"/>
  <c r="A350939" i="3"/>
  <c r="A350940" i="3"/>
  <c r="A350941" i="3"/>
  <c r="A350942" i="3"/>
  <c r="A350943" i="3"/>
  <c r="A350944" i="3"/>
  <c r="A350945" i="3"/>
  <c r="A350946" i="3"/>
  <c r="A350947" i="3"/>
  <c r="A350948" i="3"/>
  <c r="A350949" i="3"/>
  <c r="A350950" i="3"/>
  <c r="A350951" i="3"/>
  <c r="A350952" i="3"/>
  <c r="A350953" i="3"/>
  <c r="A350954" i="3"/>
  <c r="A350955" i="3"/>
  <c r="A350956" i="3"/>
  <c r="A350957" i="3"/>
  <c r="A350958" i="3"/>
  <c r="A350959" i="3"/>
  <c r="A350960" i="3"/>
  <c r="A350961" i="3"/>
  <c r="A350962" i="3"/>
  <c r="A350963" i="3"/>
  <c r="A350964" i="3"/>
  <c r="A350965" i="3"/>
  <c r="A350966" i="3"/>
  <c r="A350967" i="3"/>
  <c r="A350968" i="3"/>
  <c r="A350969" i="3"/>
  <c r="A350970" i="3"/>
  <c r="A350971" i="3"/>
  <c r="A350972" i="3"/>
  <c r="A350973" i="3"/>
  <c r="A350974" i="3"/>
  <c r="A350975" i="3"/>
  <c r="A350976" i="3"/>
  <c r="A350977" i="3"/>
  <c r="A350978" i="3"/>
  <c r="A350979" i="3"/>
  <c r="A350980" i="3"/>
  <c r="A350981" i="3"/>
  <c r="A350982" i="3"/>
  <c r="A350983" i="3"/>
  <c r="A350984" i="3"/>
  <c r="A350985" i="3"/>
  <c r="A350986" i="3"/>
  <c r="A350987" i="3"/>
  <c r="A350988" i="3"/>
  <c r="A350989" i="3"/>
  <c r="A350990" i="3"/>
  <c r="A350991" i="3"/>
  <c r="A350992" i="3"/>
  <c r="A350993" i="3"/>
  <c r="A350994" i="3"/>
  <c r="A350995" i="3"/>
  <c r="A350996" i="3"/>
  <c r="A350997" i="3"/>
  <c r="A350998" i="3"/>
  <c r="A350999" i="3"/>
  <c r="A351000" i="3"/>
  <c r="A351001" i="3"/>
  <c r="A351002" i="3"/>
  <c r="A351003" i="3"/>
  <c r="A351004" i="3"/>
  <c r="A351005" i="3"/>
  <c r="A351006" i="3"/>
  <c r="A351007" i="3"/>
  <c r="A351008" i="3"/>
  <c r="A351009" i="3"/>
  <c r="A351010" i="3"/>
  <c r="A351011" i="3"/>
  <c r="A351012" i="3"/>
  <c r="A351013" i="3"/>
  <c r="A351014" i="3"/>
  <c r="A351015" i="3"/>
  <c r="A351016" i="3"/>
  <c r="A351017" i="3"/>
  <c r="A351018" i="3"/>
  <c r="A351019" i="3"/>
  <c r="A351020" i="3"/>
  <c r="A351021" i="3"/>
  <c r="A351022" i="3"/>
  <c r="A351023" i="3"/>
  <c r="A351024" i="3"/>
  <c r="A351025" i="3"/>
  <c r="A351026" i="3"/>
  <c r="A351027" i="3"/>
  <c r="A351028" i="3"/>
  <c r="A351029" i="3"/>
  <c r="A351030" i="3"/>
  <c r="A351031" i="3"/>
  <c r="A351032" i="3"/>
  <c r="A351033" i="3"/>
  <c r="A351034" i="3"/>
  <c r="A351035" i="3"/>
  <c r="A351036" i="3"/>
  <c r="A351037" i="3"/>
  <c r="A351038" i="3"/>
  <c r="A351039" i="3"/>
  <c r="A351040" i="3"/>
  <c r="A351041" i="3"/>
  <c r="A351042" i="3"/>
  <c r="A351043" i="3"/>
  <c r="A351044" i="3"/>
  <c r="A351045" i="3"/>
  <c r="A351046" i="3"/>
  <c r="A351047" i="3"/>
  <c r="A351048" i="3"/>
  <c r="A351049" i="3"/>
  <c r="A351050" i="3"/>
  <c r="A351051" i="3"/>
  <c r="A351052" i="3"/>
  <c r="A351053" i="3"/>
  <c r="A351054" i="3"/>
  <c r="A351055" i="3"/>
  <c r="A351056" i="3"/>
  <c r="A351057" i="3"/>
  <c r="A351058" i="3"/>
  <c r="A351059" i="3"/>
  <c r="A351060" i="3"/>
  <c r="A351061" i="3"/>
  <c r="A351062" i="3"/>
  <c r="A351063" i="3"/>
  <c r="A351064" i="3"/>
  <c r="A351065" i="3"/>
  <c r="A351066" i="3"/>
  <c r="A351067" i="3"/>
  <c r="A351068" i="3"/>
  <c r="A351069" i="3"/>
  <c r="A351070" i="3"/>
  <c r="A351071" i="3"/>
  <c r="A351072" i="3"/>
  <c r="A351073" i="3"/>
  <c r="A351074" i="3"/>
  <c r="A351075" i="3"/>
  <c r="A351076" i="3"/>
  <c r="A351077" i="3"/>
  <c r="A351078" i="3"/>
  <c r="A351079" i="3"/>
  <c r="A351080" i="3"/>
  <c r="A351081" i="3"/>
  <c r="A351082" i="3"/>
  <c r="A351083" i="3"/>
  <c r="A351084" i="3"/>
  <c r="A351085" i="3"/>
  <c r="A351086" i="3"/>
  <c r="A351087" i="3"/>
  <c r="A351088" i="3"/>
  <c r="A351089" i="3"/>
  <c r="A351090" i="3"/>
  <c r="A351091" i="3"/>
  <c r="A351092" i="3"/>
  <c r="A351093" i="3"/>
  <c r="A351094" i="3"/>
  <c r="A351095" i="3"/>
  <c r="A351096" i="3"/>
  <c r="A351097" i="3"/>
  <c r="A351098" i="3"/>
  <c r="A351099" i="3"/>
  <c r="A351100" i="3"/>
  <c r="A351101" i="3"/>
  <c r="A351102" i="3"/>
  <c r="A351103" i="3"/>
  <c r="A351104" i="3"/>
  <c r="A351105" i="3"/>
  <c r="A351106" i="3"/>
  <c r="A351107" i="3"/>
  <c r="A351108" i="3"/>
  <c r="A351109" i="3"/>
  <c r="A351110" i="3"/>
  <c r="A351111" i="3"/>
  <c r="A351112" i="3"/>
  <c r="A351113" i="3"/>
  <c r="A351114" i="3"/>
  <c r="A351115" i="3"/>
  <c r="A351116" i="3"/>
  <c r="A351117" i="3"/>
  <c r="A351118" i="3"/>
  <c r="A351119" i="3"/>
  <c r="A351120" i="3"/>
  <c r="A351121" i="3"/>
  <c r="A351122" i="3"/>
  <c r="A351123" i="3"/>
  <c r="A351124" i="3"/>
  <c r="A351125" i="3"/>
  <c r="A351126" i="3"/>
  <c r="A351127" i="3"/>
  <c r="A351128" i="3"/>
  <c r="A351129" i="3"/>
  <c r="A351130" i="3"/>
  <c r="A351131" i="3"/>
  <c r="A351132" i="3"/>
  <c r="A351133" i="3"/>
  <c r="A351134" i="3"/>
  <c r="A351135" i="3"/>
  <c r="A351136" i="3"/>
  <c r="A351137" i="3"/>
  <c r="A351138" i="3"/>
  <c r="A351139" i="3"/>
  <c r="A351140" i="3"/>
  <c r="A351141" i="3"/>
  <c r="A351142" i="3"/>
  <c r="A351143" i="3"/>
  <c r="A351144" i="3"/>
  <c r="A351145" i="3"/>
  <c r="A351146" i="3"/>
  <c r="A351147" i="3"/>
  <c r="A351148" i="3"/>
  <c r="A351149" i="3"/>
  <c r="A351150" i="3"/>
  <c r="A351151" i="3"/>
  <c r="A351152" i="3"/>
  <c r="A351153" i="3"/>
  <c r="A351154" i="3"/>
  <c r="A351155" i="3"/>
  <c r="A351156" i="3"/>
  <c r="A351157" i="3"/>
  <c r="A351158" i="3"/>
  <c r="A351159" i="3"/>
  <c r="A351160" i="3"/>
  <c r="A351161" i="3"/>
  <c r="A351162" i="3"/>
  <c r="A351163" i="3"/>
  <c r="A351164" i="3"/>
  <c r="A351165" i="3"/>
  <c r="A351166" i="3"/>
  <c r="A351167" i="3"/>
  <c r="A351168" i="3"/>
  <c r="A351169" i="3"/>
  <c r="A351170" i="3"/>
  <c r="A351171" i="3"/>
  <c r="A351172" i="3"/>
  <c r="A351173" i="3"/>
  <c r="A351174" i="3"/>
  <c r="A351175" i="3"/>
  <c r="A351176" i="3"/>
  <c r="A351177" i="3"/>
  <c r="A351178" i="3"/>
  <c r="A351179" i="3"/>
  <c r="A351180" i="3"/>
  <c r="A351181" i="3"/>
  <c r="A351182" i="3"/>
  <c r="A351183" i="3"/>
  <c r="A351184" i="3"/>
  <c r="A351185" i="3"/>
  <c r="A351186" i="3"/>
  <c r="A351187" i="3"/>
  <c r="A351188" i="3"/>
  <c r="A351189" i="3"/>
  <c r="A351190" i="3"/>
  <c r="A351191" i="3"/>
  <c r="A351192" i="3"/>
  <c r="A351193" i="3"/>
  <c r="A351194" i="3"/>
  <c r="A351195" i="3"/>
  <c r="A351196" i="3"/>
  <c r="A351197" i="3"/>
  <c r="A351198" i="3"/>
  <c r="A351199" i="3"/>
  <c r="A351200" i="3"/>
  <c r="A351201" i="3"/>
  <c r="A351202" i="3"/>
  <c r="A351203" i="3"/>
  <c r="A351204" i="3"/>
  <c r="A351205" i="3"/>
  <c r="A351206" i="3"/>
  <c r="A351207" i="3"/>
  <c r="A351208" i="3"/>
  <c r="A351209" i="3"/>
  <c r="A351210" i="3"/>
  <c r="A351211" i="3"/>
  <c r="A351212" i="3"/>
  <c r="A351213" i="3"/>
  <c r="A351214" i="3"/>
  <c r="A351215" i="3"/>
  <c r="A351216" i="3"/>
  <c r="A351217" i="3"/>
  <c r="A351218" i="3"/>
  <c r="A351219" i="3"/>
  <c r="A351220" i="3"/>
  <c r="A351221" i="3"/>
  <c r="A351222" i="3"/>
  <c r="A351223" i="3"/>
  <c r="A351224" i="3"/>
  <c r="A351225" i="3"/>
  <c r="A351226" i="3"/>
  <c r="A351227" i="3"/>
  <c r="A351228" i="3"/>
  <c r="A351229" i="3"/>
  <c r="A351230" i="3"/>
  <c r="A351231" i="3"/>
  <c r="A351232" i="3"/>
  <c r="A351233" i="3"/>
  <c r="A351234" i="3"/>
  <c r="A351235" i="3"/>
  <c r="A351236" i="3"/>
  <c r="A351237" i="3"/>
  <c r="A351238" i="3"/>
  <c r="A351239" i="3"/>
  <c r="A351240" i="3"/>
  <c r="A351241" i="3"/>
  <c r="A351242" i="3"/>
  <c r="A351243" i="3"/>
  <c r="A351244" i="3"/>
  <c r="A351245" i="3"/>
  <c r="A351246" i="3"/>
  <c r="A351247" i="3"/>
  <c r="A351248" i="3"/>
  <c r="A351249" i="3"/>
  <c r="A351250" i="3"/>
  <c r="A351251" i="3"/>
  <c r="A351252" i="3"/>
  <c r="A351253" i="3"/>
  <c r="A351254" i="3"/>
  <c r="A351255" i="3"/>
  <c r="A351256" i="3"/>
  <c r="A351257" i="3"/>
  <c r="A351258" i="3"/>
  <c r="A351259" i="3"/>
  <c r="A351260" i="3"/>
  <c r="A351261" i="3"/>
  <c r="A351262" i="3"/>
  <c r="A351263" i="3"/>
  <c r="A351264" i="3"/>
  <c r="A351265" i="3"/>
  <c r="A351266" i="3"/>
  <c r="A351267" i="3"/>
  <c r="A351268" i="3"/>
  <c r="A351269" i="3"/>
  <c r="A351270" i="3"/>
  <c r="A351271" i="3"/>
  <c r="A351272" i="3"/>
  <c r="A351273" i="3"/>
  <c r="A351274" i="3"/>
  <c r="A351275" i="3"/>
  <c r="A351276" i="3"/>
  <c r="A351277" i="3"/>
  <c r="A351278" i="3"/>
  <c r="A351279" i="3"/>
  <c r="A351280" i="3"/>
  <c r="A351281" i="3"/>
  <c r="A351282" i="3"/>
  <c r="A351283" i="3"/>
  <c r="A351284" i="3"/>
  <c r="A351285" i="3"/>
  <c r="A351286" i="3"/>
  <c r="A351287" i="3"/>
  <c r="A351288" i="3"/>
  <c r="A351289" i="3"/>
  <c r="A351290" i="3"/>
  <c r="A351291" i="3"/>
  <c r="A351292" i="3"/>
  <c r="A351293" i="3"/>
  <c r="A351294" i="3"/>
  <c r="A351295" i="3"/>
  <c r="A351296" i="3"/>
  <c r="A351297" i="3"/>
  <c r="A351298" i="3"/>
  <c r="A351299" i="3"/>
  <c r="A351300" i="3"/>
  <c r="A351301" i="3"/>
  <c r="A351302" i="3"/>
  <c r="A351303" i="3"/>
  <c r="A351304" i="3"/>
  <c r="A351305" i="3"/>
  <c r="A351306" i="3"/>
  <c r="A351307" i="3"/>
  <c r="A351308" i="3"/>
  <c r="A351309" i="3"/>
  <c r="A351310" i="3"/>
  <c r="A351311" i="3"/>
  <c r="A351312" i="3"/>
  <c r="A351313" i="3"/>
  <c r="A351314" i="3"/>
  <c r="A351315" i="3"/>
  <c r="A351316" i="3"/>
  <c r="A351317" i="3"/>
  <c r="A351318" i="3"/>
  <c r="A351319" i="3"/>
  <c r="A351320" i="3"/>
  <c r="A351321" i="3"/>
  <c r="A351322" i="3"/>
  <c r="A351323" i="3"/>
  <c r="A351324" i="3"/>
  <c r="A351325" i="3"/>
  <c r="A351326" i="3"/>
  <c r="A351327" i="3"/>
  <c r="A351328" i="3"/>
  <c r="A351329" i="3"/>
  <c r="A351330" i="3"/>
  <c r="A351331" i="3"/>
  <c r="A351332" i="3"/>
  <c r="A351333" i="3"/>
  <c r="A351334" i="3"/>
  <c r="A351335" i="3"/>
  <c r="A351336" i="3"/>
  <c r="A351337" i="3"/>
  <c r="A351338" i="3"/>
  <c r="A351339" i="3"/>
  <c r="A351340" i="3"/>
  <c r="A351341" i="3"/>
  <c r="A351342" i="3"/>
  <c r="A351343" i="3"/>
  <c r="A351344" i="3"/>
  <c r="A351345" i="3"/>
  <c r="A351346" i="3"/>
  <c r="A351347" i="3"/>
  <c r="A351348" i="3"/>
  <c r="A351349" i="3"/>
  <c r="A351350" i="3"/>
  <c r="A351351" i="3"/>
  <c r="A351352" i="3"/>
  <c r="A351353" i="3"/>
  <c r="A351354" i="3"/>
  <c r="A351355" i="3"/>
  <c r="A351356" i="3"/>
  <c r="A351357" i="3"/>
  <c r="A351358" i="3"/>
  <c r="A351359" i="3"/>
  <c r="A351360" i="3"/>
  <c r="A351361" i="3"/>
  <c r="A351362" i="3"/>
  <c r="A351363" i="3"/>
  <c r="A351364" i="3"/>
  <c r="A351365" i="3"/>
  <c r="A351366" i="3"/>
  <c r="A351367" i="3"/>
  <c r="A351368" i="3"/>
  <c r="A351369" i="3"/>
  <c r="A351370" i="3"/>
  <c r="A351371" i="3"/>
  <c r="A351372" i="3"/>
  <c r="A351373" i="3"/>
  <c r="A351374" i="3"/>
  <c r="A351375" i="3"/>
  <c r="A351376" i="3"/>
  <c r="A351377" i="3"/>
  <c r="A351378" i="3"/>
  <c r="A351379" i="3"/>
  <c r="A351380" i="3"/>
  <c r="A351381" i="3"/>
  <c r="A351382" i="3"/>
  <c r="A351383" i="3"/>
  <c r="A351384" i="3"/>
  <c r="A351385" i="3"/>
  <c r="A351386" i="3"/>
  <c r="A351387" i="3"/>
  <c r="A351388" i="3"/>
  <c r="A351389" i="3"/>
  <c r="A351390" i="3"/>
  <c r="A351391" i="3"/>
  <c r="A351392" i="3"/>
  <c r="A351393" i="3"/>
  <c r="A351394" i="3"/>
  <c r="A351395" i="3"/>
  <c r="A351396" i="3"/>
  <c r="A351397" i="3"/>
  <c r="A351398" i="3"/>
  <c r="A351399" i="3"/>
  <c r="A351400" i="3"/>
  <c r="A351401" i="3"/>
  <c r="A351402" i="3"/>
  <c r="A351403" i="3"/>
  <c r="A351404" i="3"/>
  <c r="A351405" i="3"/>
  <c r="A351406" i="3"/>
  <c r="A351407" i="3"/>
  <c r="A351408" i="3"/>
  <c r="A351409" i="3"/>
  <c r="A351410" i="3"/>
  <c r="A351411" i="3"/>
  <c r="A351412" i="3"/>
  <c r="A351413" i="3"/>
  <c r="A351414" i="3"/>
  <c r="A351415" i="3"/>
  <c r="A351416" i="3"/>
  <c r="A351417" i="3"/>
  <c r="A351418" i="3"/>
  <c r="A351419" i="3"/>
  <c r="A351420" i="3"/>
  <c r="A351421" i="3"/>
  <c r="A351422" i="3"/>
  <c r="A351423" i="3"/>
  <c r="A351424" i="3"/>
  <c r="A351425" i="3"/>
  <c r="A351426" i="3"/>
  <c r="A351427" i="3"/>
  <c r="A351428" i="3"/>
  <c r="A351429" i="3"/>
  <c r="A351430" i="3"/>
  <c r="A351431" i="3"/>
  <c r="A351432" i="3"/>
  <c r="A351433" i="3"/>
  <c r="A351434" i="3"/>
  <c r="A351435" i="3"/>
  <c r="A351436" i="3"/>
  <c r="A351437" i="3"/>
  <c r="A351438" i="3"/>
  <c r="A351439" i="3"/>
  <c r="A351440" i="3"/>
  <c r="A351441" i="3"/>
  <c r="A351442" i="3"/>
  <c r="A351443" i="3"/>
  <c r="A351444" i="3"/>
  <c r="A351445" i="3"/>
  <c r="A351446" i="3"/>
  <c r="A351447" i="3"/>
  <c r="A351448" i="3"/>
  <c r="A351449" i="3"/>
  <c r="A351450" i="3"/>
  <c r="A351451" i="3"/>
  <c r="A351452" i="3"/>
  <c r="A351453" i="3"/>
  <c r="A351454" i="3"/>
  <c r="A351455" i="3"/>
  <c r="A351456" i="3"/>
  <c r="A351457" i="3"/>
  <c r="A351458" i="3"/>
  <c r="A351459" i="3"/>
  <c r="A351460" i="3"/>
  <c r="A351461" i="3"/>
  <c r="A351462" i="3"/>
  <c r="A351463" i="3"/>
  <c r="A351464" i="3"/>
  <c r="A351465" i="3"/>
  <c r="A351466" i="3"/>
  <c r="A351467" i="3"/>
  <c r="A351468" i="3"/>
  <c r="A351469" i="3"/>
  <c r="A351470" i="3"/>
  <c r="A351471" i="3"/>
  <c r="A351472" i="3"/>
  <c r="A351473" i="3"/>
  <c r="A351474" i="3"/>
  <c r="A351475" i="3"/>
  <c r="A351476" i="3"/>
  <c r="A351477" i="3"/>
  <c r="A351478" i="3"/>
  <c r="A351479" i="3"/>
  <c r="A351480" i="3"/>
  <c r="A351481" i="3"/>
  <c r="A351482" i="3"/>
  <c r="A351483" i="3"/>
  <c r="A351484" i="3"/>
  <c r="A351485" i="3"/>
  <c r="A351486" i="3"/>
  <c r="A351487" i="3"/>
  <c r="A351488" i="3"/>
  <c r="A351489" i="3"/>
  <c r="A351490" i="3"/>
  <c r="A351491" i="3"/>
  <c r="A351492" i="3"/>
  <c r="A351493" i="3"/>
  <c r="A351494" i="3"/>
  <c r="A351495" i="3"/>
  <c r="A351496" i="3"/>
  <c r="A351497" i="3"/>
  <c r="A351498" i="3"/>
  <c r="A351499" i="3"/>
  <c r="A351500" i="3"/>
  <c r="A351501" i="3"/>
  <c r="A351502" i="3"/>
  <c r="A351503" i="3"/>
  <c r="A351504" i="3"/>
  <c r="A351505" i="3"/>
  <c r="A351506" i="3"/>
  <c r="A351507" i="3"/>
  <c r="A351508" i="3"/>
  <c r="A351509" i="3"/>
  <c r="A351510" i="3"/>
  <c r="A351511" i="3"/>
  <c r="A351512" i="3"/>
  <c r="A351513" i="3"/>
  <c r="A351514" i="3"/>
  <c r="A351515" i="3"/>
  <c r="A351516" i="3"/>
  <c r="A351517" i="3"/>
  <c r="A351518" i="3"/>
  <c r="A351519" i="3"/>
  <c r="A351520" i="3"/>
  <c r="A351521" i="3"/>
  <c r="A351522" i="3"/>
  <c r="A351523" i="3"/>
  <c r="A351524" i="3"/>
  <c r="A351525" i="3"/>
  <c r="A351526" i="3"/>
  <c r="A351527" i="3"/>
  <c r="A351528" i="3"/>
  <c r="A351529" i="3"/>
  <c r="A351530" i="3"/>
  <c r="A351531" i="3"/>
  <c r="A351532" i="3"/>
  <c r="A351533" i="3"/>
  <c r="A351534" i="3"/>
  <c r="A351535" i="3"/>
  <c r="A351536" i="3"/>
  <c r="A351537" i="3"/>
  <c r="A351538" i="3"/>
  <c r="A351539" i="3"/>
  <c r="A351540" i="3"/>
  <c r="A351541" i="3"/>
  <c r="A351542" i="3"/>
  <c r="A351543" i="3"/>
  <c r="A351544" i="3"/>
  <c r="A351545" i="3"/>
  <c r="A351546" i="3"/>
  <c r="A351547" i="3"/>
  <c r="A351548" i="3"/>
  <c r="A351549" i="3"/>
  <c r="A351550" i="3"/>
  <c r="A351551" i="3"/>
  <c r="A351552" i="3"/>
  <c r="A351553" i="3"/>
  <c r="A351554" i="3"/>
  <c r="A351555" i="3"/>
  <c r="A351556" i="3"/>
  <c r="A351557" i="3"/>
  <c r="A351558" i="3"/>
  <c r="A351559" i="3"/>
  <c r="A351560" i="3"/>
  <c r="A351561" i="3"/>
  <c r="A351562" i="3"/>
  <c r="A351563" i="3"/>
  <c r="A351564" i="3"/>
  <c r="A351565" i="3"/>
  <c r="A351566" i="3"/>
  <c r="A351567" i="3"/>
  <c r="A351568" i="3"/>
  <c r="A351569" i="3"/>
  <c r="A351570" i="3"/>
  <c r="A351571" i="3"/>
  <c r="A351572" i="3"/>
  <c r="A351573" i="3"/>
  <c r="A351574" i="3"/>
  <c r="A351575" i="3"/>
  <c r="A351576" i="3"/>
  <c r="A351577" i="3"/>
  <c r="A351578" i="3"/>
  <c r="A351579" i="3"/>
  <c r="A351580" i="3"/>
  <c r="A351581" i="3"/>
  <c r="A351582" i="3"/>
  <c r="A351583" i="3"/>
  <c r="A351584" i="3"/>
  <c r="A351585" i="3"/>
  <c r="A351586" i="3"/>
  <c r="A351587" i="3"/>
  <c r="A351588" i="3"/>
  <c r="A351589" i="3"/>
  <c r="A351590" i="3"/>
  <c r="A351591" i="3"/>
  <c r="A351592" i="3"/>
  <c r="A351593" i="3"/>
  <c r="A351594" i="3"/>
  <c r="A351595" i="3"/>
  <c r="A351596" i="3"/>
  <c r="A351597" i="3"/>
  <c r="A351598" i="3"/>
  <c r="A351599" i="3"/>
  <c r="A351600" i="3"/>
  <c r="A351601" i="3"/>
  <c r="A351602" i="3"/>
  <c r="A351603" i="3"/>
  <c r="A351604" i="3"/>
  <c r="A351605" i="3"/>
  <c r="A351606" i="3"/>
  <c r="A351607" i="3"/>
  <c r="A351608" i="3"/>
  <c r="A351609" i="3"/>
  <c r="A351610" i="3"/>
  <c r="A351611" i="3"/>
  <c r="A351612" i="3"/>
  <c r="A351613" i="3"/>
  <c r="A351614" i="3"/>
  <c r="A351615" i="3"/>
  <c r="A351616" i="3"/>
  <c r="A351617" i="3"/>
  <c r="A351618" i="3"/>
  <c r="A351619" i="3"/>
  <c r="A351620" i="3"/>
  <c r="A351621" i="3"/>
  <c r="A351622" i="3"/>
  <c r="A351623" i="3"/>
  <c r="A351624" i="3"/>
  <c r="A351625" i="3"/>
  <c r="A351626" i="3"/>
  <c r="A351627" i="3"/>
  <c r="A351628" i="3"/>
  <c r="A351629" i="3"/>
  <c r="A351630" i="3"/>
  <c r="A351631" i="3"/>
  <c r="A351632" i="3"/>
  <c r="A351633" i="3"/>
  <c r="A351634" i="3"/>
  <c r="A351635" i="3"/>
  <c r="A351636" i="3"/>
  <c r="A351637" i="3"/>
  <c r="A351638" i="3"/>
  <c r="A351639" i="3"/>
  <c r="A351640" i="3"/>
  <c r="A351641" i="3"/>
  <c r="A351642" i="3"/>
  <c r="A351643" i="3"/>
  <c r="A351644" i="3"/>
  <c r="A351645" i="3"/>
  <c r="A351646" i="3"/>
  <c r="A351647" i="3"/>
  <c r="A351648" i="3"/>
  <c r="A351649" i="3"/>
  <c r="A351650" i="3"/>
  <c r="A351651" i="3"/>
  <c r="A351652" i="3"/>
  <c r="A351653" i="3"/>
  <c r="A351654" i="3"/>
  <c r="A351655" i="3"/>
  <c r="A351656" i="3"/>
  <c r="A351657" i="3"/>
  <c r="A351658" i="3"/>
  <c r="A351659" i="3"/>
  <c r="A351660" i="3"/>
  <c r="A351661" i="3"/>
  <c r="A351662" i="3"/>
  <c r="A351663" i="3"/>
  <c r="A351664" i="3"/>
  <c r="A351665" i="3"/>
  <c r="A351666" i="3"/>
  <c r="A351667" i="3"/>
  <c r="A351668" i="3"/>
  <c r="A351669" i="3"/>
  <c r="A351670" i="3"/>
  <c r="A351671" i="3"/>
  <c r="A351672" i="3"/>
  <c r="A351673" i="3"/>
  <c r="A351674" i="3"/>
  <c r="A351675" i="3"/>
  <c r="A351676" i="3"/>
  <c r="A351677" i="3"/>
  <c r="A351678" i="3"/>
  <c r="A351679" i="3"/>
  <c r="A351680" i="3"/>
  <c r="A351681" i="3"/>
  <c r="A351682" i="3"/>
  <c r="A351683" i="3"/>
  <c r="A351684" i="3"/>
  <c r="A351685" i="3"/>
  <c r="A351686" i="3"/>
  <c r="A351687" i="3"/>
  <c r="A351688" i="3"/>
  <c r="A351689" i="3"/>
  <c r="A351690" i="3"/>
  <c r="A351691" i="3"/>
  <c r="A351692" i="3"/>
  <c r="A351693" i="3"/>
  <c r="A351694" i="3"/>
  <c r="A351695" i="3"/>
  <c r="A351696" i="3"/>
  <c r="A351697" i="3"/>
  <c r="A351698" i="3"/>
  <c r="A351699" i="3"/>
  <c r="A351700" i="3"/>
  <c r="A351701" i="3"/>
  <c r="A351702" i="3"/>
  <c r="A351703" i="3"/>
  <c r="A351704" i="3"/>
  <c r="A351705" i="3"/>
  <c r="A351706" i="3"/>
  <c r="A351707" i="3"/>
  <c r="A351708" i="3"/>
  <c r="A351709" i="3"/>
  <c r="A351710" i="3"/>
  <c r="A351711" i="3"/>
  <c r="A351712" i="3"/>
  <c r="A351713" i="3"/>
  <c r="A351714" i="3"/>
  <c r="A351715" i="3"/>
  <c r="A351716" i="3"/>
  <c r="A351717" i="3"/>
  <c r="A351718" i="3"/>
  <c r="A351719" i="3"/>
  <c r="A351720" i="3"/>
  <c r="A351721" i="3"/>
  <c r="A351722" i="3"/>
  <c r="A351723" i="3"/>
  <c r="A351724" i="3"/>
  <c r="A351725" i="3"/>
  <c r="A351726" i="3"/>
  <c r="A351727" i="3"/>
  <c r="A351728" i="3"/>
  <c r="A351729" i="3"/>
  <c r="A351730" i="3"/>
  <c r="A351731" i="3"/>
  <c r="A351732" i="3"/>
  <c r="A351733" i="3"/>
  <c r="A351734" i="3"/>
  <c r="A351735" i="3"/>
  <c r="A351736" i="3"/>
  <c r="A351737" i="3"/>
  <c r="A351738" i="3"/>
  <c r="A351739" i="3"/>
  <c r="A351740" i="3"/>
  <c r="A351741" i="3"/>
  <c r="A351742" i="3"/>
  <c r="A351743" i="3"/>
  <c r="A351744" i="3"/>
  <c r="A351745" i="3"/>
  <c r="A351746" i="3"/>
  <c r="A351747" i="3"/>
  <c r="A351748" i="3"/>
  <c r="A351749" i="3"/>
  <c r="A351750" i="3"/>
  <c r="A351751" i="3"/>
  <c r="A351752" i="3"/>
  <c r="A351753" i="3"/>
  <c r="A351754" i="3"/>
  <c r="A351755" i="3"/>
  <c r="A351756" i="3"/>
  <c r="A351757" i="3"/>
  <c r="A351758" i="3"/>
  <c r="A351759" i="3"/>
  <c r="A351760" i="3"/>
  <c r="A351761" i="3"/>
  <c r="A351762" i="3"/>
  <c r="A351763" i="3"/>
  <c r="A351764" i="3"/>
  <c r="A351765" i="3"/>
  <c r="A351766" i="3"/>
  <c r="A351767" i="3"/>
  <c r="A351768" i="3"/>
  <c r="A351769" i="3"/>
  <c r="A351770" i="3"/>
  <c r="A351771" i="3"/>
  <c r="A351772" i="3"/>
  <c r="A351773" i="3"/>
  <c r="A351774" i="3"/>
  <c r="A351775" i="3"/>
  <c r="A351776" i="3"/>
  <c r="A351777" i="3"/>
  <c r="A351778" i="3"/>
  <c r="A351779" i="3"/>
  <c r="A351780" i="3"/>
  <c r="A351781" i="3"/>
  <c r="A351782" i="3"/>
  <c r="A351783" i="3"/>
  <c r="A351784" i="3"/>
  <c r="A351785" i="3"/>
  <c r="A351786" i="3"/>
  <c r="A351787" i="3"/>
  <c r="A351788" i="3"/>
  <c r="A351789" i="3"/>
  <c r="A351790" i="3"/>
  <c r="A351791" i="3"/>
  <c r="A351792" i="3"/>
  <c r="A351793" i="3"/>
  <c r="A351794" i="3"/>
  <c r="A351795" i="3"/>
  <c r="A351796" i="3"/>
  <c r="A351797" i="3"/>
  <c r="A351798" i="3"/>
  <c r="A351799" i="3"/>
  <c r="A351800" i="3"/>
  <c r="A351801" i="3"/>
  <c r="A351802" i="3"/>
  <c r="A351803" i="3"/>
  <c r="A351804" i="3"/>
  <c r="A351805" i="3"/>
  <c r="A351806" i="3"/>
  <c r="A351807" i="3"/>
  <c r="A351808" i="3"/>
  <c r="A351809" i="3"/>
  <c r="A351810" i="3"/>
  <c r="A351811" i="3"/>
  <c r="A351812" i="3"/>
  <c r="A351813" i="3"/>
  <c r="A351814" i="3"/>
  <c r="A351815" i="3"/>
  <c r="A351816" i="3"/>
  <c r="A351817" i="3"/>
  <c r="A351818" i="3"/>
  <c r="A351819" i="3"/>
  <c r="A351820" i="3"/>
  <c r="A351821" i="3"/>
  <c r="A351822" i="3"/>
  <c r="A351823" i="3"/>
  <c r="A351824" i="3"/>
  <c r="A351825" i="3"/>
  <c r="A351826" i="3"/>
  <c r="A351827" i="3"/>
  <c r="A351828" i="3"/>
  <c r="A351829" i="3"/>
  <c r="A351830" i="3"/>
  <c r="A351831" i="3"/>
  <c r="A351832" i="3"/>
  <c r="A351833" i="3"/>
  <c r="A351834" i="3"/>
  <c r="A351835" i="3"/>
  <c r="A351836" i="3"/>
  <c r="A351837" i="3"/>
  <c r="A351838" i="3"/>
  <c r="A351839" i="3"/>
  <c r="A351840" i="3"/>
  <c r="A351841" i="3"/>
  <c r="A351842" i="3"/>
  <c r="A351843" i="3"/>
  <c r="A351844" i="3"/>
  <c r="A351845" i="3"/>
  <c r="A351846" i="3"/>
  <c r="A351847" i="3"/>
  <c r="A351848" i="3"/>
  <c r="A351849" i="3"/>
  <c r="A351850" i="3"/>
  <c r="A351851" i="3"/>
  <c r="A351852" i="3"/>
  <c r="A351853" i="3"/>
  <c r="A351854" i="3"/>
  <c r="A351855" i="3"/>
  <c r="A351856" i="3"/>
  <c r="A351857" i="3"/>
  <c r="A351858" i="3"/>
  <c r="A351859" i="3"/>
  <c r="A351860" i="3"/>
  <c r="A351861" i="3"/>
  <c r="A351862" i="3"/>
  <c r="A351863" i="3"/>
  <c r="A351864" i="3"/>
  <c r="A351865" i="3"/>
  <c r="A351866" i="3"/>
  <c r="A351867" i="3"/>
  <c r="A351868" i="3"/>
  <c r="A351869" i="3"/>
  <c r="A351870" i="3"/>
  <c r="A351871" i="3"/>
  <c r="A351872" i="3"/>
  <c r="A351873" i="3"/>
  <c r="A351874" i="3"/>
  <c r="A351875" i="3"/>
  <c r="A351876" i="3"/>
  <c r="A351877" i="3"/>
  <c r="A351878" i="3"/>
  <c r="A351879" i="3"/>
  <c r="A351880" i="3"/>
  <c r="A351881" i="3"/>
  <c r="A351882" i="3"/>
  <c r="A351883" i="3"/>
  <c r="A351884" i="3"/>
  <c r="A351885" i="3"/>
  <c r="A351886" i="3"/>
  <c r="A351887" i="3"/>
  <c r="A351888" i="3"/>
  <c r="A351889" i="3"/>
  <c r="A351890" i="3"/>
  <c r="A351891" i="3"/>
  <c r="A351892" i="3"/>
  <c r="A351893" i="3"/>
  <c r="A351894" i="3"/>
  <c r="A351895" i="3"/>
  <c r="A351896" i="3"/>
  <c r="A351897" i="3"/>
  <c r="A351898" i="3"/>
  <c r="A351899" i="3"/>
  <c r="A351900" i="3"/>
  <c r="A351901" i="3"/>
  <c r="A351902" i="3"/>
  <c r="A351903" i="3"/>
  <c r="A351904" i="3"/>
  <c r="A351905" i="3"/>
  <c r="A351906" i="3"/>
  <c r="A351907" i="3"/>
  <c r="A351908" i="3"/>
  <c r="A351909" i="3"/>
  <c r="A351910" i="3"/>
  <c r="A351911" i="3"/>
  <c r="A351912" i="3"/>
  <c r="A351913" i="3"/>
  <c r="A351914" i="3"/>
  <c r="A351915" i="3"/>
  <c r="A351916" i="3"/>
  <c r="A351917" i="3"/>
  <c r="A351918" i="3"/>
  <c r="A351919" i="3"/>
  <c r="A351920" i="3"/>
  <c r="A351921" i="3"/>
  <c r="A351922" i="3"/>
  <c r="A351923" i="3"/>
  <c r="A351924" i="3"/>
  <c r="A351925" i="3"/>
  <c r="A351926" i="3"/>
  <c r="A351927" i="3"/>
  <c r="A351928" i="3"/>
  <c r="A351929" i="3"/>
  <c r="A351930" i="3"/>
  <c r="A351931" i="3"/>
  <c r="A351932" i="3"/>
  <c r="A351933" i="3"/>
  <c r="A351934" i="3"/>
  <c r="A351935" i="3"/>
  <c r="A351936" i="3"/>
  <c r="A351937" i="3"/>
  <c r="A351938" i="3"/>
  <c r="A351939" i="3"/>
  <c r="A351940" i="3"/>
  <c r="A351941" i="3"/>
  <c r="A351942" i="3"/>
  <c r="A351943" i="3"/>
  <c r="A351944" i="3"/>
  <c r="A351945" i="3"/>
  <c r="A351946" i="3"/>
  <c r="A351947" i="3"/>
  <c r="A351948" i="3"/>
  <c r="A351949" i="3"/>
  <c r="A351950" i="3"/>
  <c r="A351951" i="3"/>
  <c r="A351952" i="3"/>
  <c r="A351953" i="3"/>
  <c r="A351954" i="3"/>
  <c r="A351955" i="3"/>
  <c r="A351956" i="3"/>
  <c r="A351957" i="3"/>
  <c r="A351958" i="3"/>
  <c r="A351959" i="3"/>
  <c r="A351960" i="3"/>
  <c r="A351961" i="3"/>
  <c r="A351962" i="3"/>
  <c r="A351963" i="3"/>
  <c r="A351964" i="3"/>
  <c r="A351965" i="3"/>
  <c r="A351966" i="3"/>
  <c r="A351967" i="3"/>
  <c r="A351968" i="3"/>
  <c r="A351969" i="3"/>
  <c r="A351970" i="3"/>
  <c r="A351971" i="3"/>
  <c r="A351972" i="3"/>
  <c r="A351973" i="3"/>
  <c r="A351974" i="3"/>
  <c r="A351975" i="3"/>
  <c r="A351976" i="3"/>
  <c r="A351977" i="3"/>
  <c r="A351978" i="3"/>
  <c r="A351979" i="3"/>
  <c r="A351980" i="3"/>
  <c r="A351981" i="3"/>
  <c r="A351982" i="3"/>
  <c r="A351983" i="3"/>
  <c r="A351984" i="3"/>
  <c r="A351985" i="3"/>
  <c r="A351986" i="3"/>
  <c r="A351987" i="3"/>
  <c r="A351988" i="3"/>
  <c r="A351989" i="3"/>
  <c r="A351990" i="3"/>
  <c r="A351991" i="3"/>
  <c r="A351992" i="3"/>
  <c r="A351993" i="3"/>
  <c r="A351994" i="3"/>
  <c r="A351995" i="3"/>
  <c r="A351996" i="3"/>
  <c r="A351997" i="3"/>
  <c r="A351998" i="3"/>
  <c r="A351999" i="3"/>
  <c r="A352000" i="3"/>
  <c r="A352001" i="3"/>
  <c r="A352002" i="3"/>
  <c r="A352003" i="3"/>
  <c r="A352004" i="3"/>
  <c r="A352005" i="3"/>
  <c r="A352006" i="3"/>
  <c r="A352007" i="3"/>
  <c r="A352008" i="3"/>
  <c r="A352009" i="3"/>
  <c r="A352010" i="3"/>
  <c r="A352011" i="3"/>
  <c r="A352012" i="3"/>
  <c r="A352013" i="3"/>
  <c r="A352014" i="3"/>
  <c r="A352015" i="3"/>
  <c r="A352016" i="3"/>
  <c r="A352017" i="3"/>
  <c r="A352018" i="3"/>
  <c r="A352019" i="3"/>
  <c r="A352020" i="3"/>
  <c r="A352021" i="3"/>
  <c r="A352022" i="3"/>
  <c r="A352023" i="3"/>
  <c r="A352024" i="3"/>
  <c r="A352025" i="3"/>
  <c r="A352026" i="3"/>
  <c r="A352027" i="3"/>
  <c r="A352028" i="3"/>
  <c r="A352029" i="3"/>
  <c r="A352030" i="3"/>
  <c r="A352031" i="3"/>
  <c r="A352032" i="3"/>
  <c r="A352033" i="3"/>
  <c r="A352034" i="3"/>
  <c r="A352035" i="3"/>
  <c r="A352036" i="3"/>
  <c r="A352037" i="3"/>
  <c r="A352038" i="3"/>
  <c r="A352039" i="3"/>
  <c r="A352040" i="3"/>
  <c r="A352041" i="3"/>
  <c r="A352042" i="3"/>
  <c r="A352043" i="3"/>
  <c r="A352044" i="3"/>
  <c r="A352045" i="3"/>
  <c r="A352046" i="3"/>
  <c r="A352047" i="3"/>
  <c r="A352048" i="3"/>
  <c r="A352049" i="3"/>
  <c r="A352050" i="3"/>
  <c r="A352051" i="3"/>
  <c r="A352052" i="3"/>
  <c r="A352053" i="3"/>
  <c r="A352054" i="3"/>
  <c r="A352055" i="3"/>
  <c r="A352056" i="3"/>
  <c r="A352057" i="3"/>
  <c r="A352058" i="3"/>
  <c r="A352059" i="3"/>
  <c r="A352060" i="3"/>
  <c r="A352061" i="3"/>
  <c r="A352062" i="3"/>
  <c r="A352063" i="3"/>
  <c r="A352064" i="3"/>
  <c r="A352065" i="3"/>
  <c r="A352066" i="3"/>
  <c r="A352067" i="3"/>
  <c r="A352068" i="3"/>
  <c r="A352069" i="3"/>
  <c r="A352070" i="3"/>
  <c r="A352071" i="3"/>
  <c r="A352072" i="3"/>
  <c r="A352073" i="3"/>
  <c r="A352074" i="3"/>
  <c r="A352075" i="3"/>
  <c r="A352076" i="3"/>
  <c r="A352077" i="3"/>
  <c r="A352078" i="3"/>
  <c r="A352079" i="3"/>
  <c r="A352080" i="3"/>
  <c r="A352081" i="3"/>
  <c r="A352082" i="3"/>
  <c r="A352083" i="3"/>
  <c r="A352084" i="3"/>
  <c r="A352085" i="3"/>
  <c r="A352086" i="3"/>
  <c r="A352087" i="3"/>
  <c r="A352088" i="3"/>
  <c r="A352089" i="3"/>
  <c r="A352090" i="3"/>
  <c r="A352091" i="3"/>
  <c r="A352092" i="3"/>
  <c r="A352093" i="3"/>
  <c r="A352094" i="3"/>
  <c r="A352095" i="3"/>
  <c r="A352096" i="3"/>
  <c r="A352097" i="3"/>
  <c r="A352098" i="3"/>
  <c r="A352099" i="3"/>
  <c r="A352100" i="3"/>
  <c r="A352101" i="3"/>
  <c r="A352102" i="3"/>
  <c r="A352103" i="3"/>
  <c r="A352104" i="3"/>
  <c r="A352105" i="3"/>
  <c r="A352106" i="3"/>
  <c r="A352107" i="3"/>
  <c r="A352108" i="3"/>
  <c r="A352109" i="3"/>
  <c r="A352110" i="3"/>
  <c r="A352111" i="3"/>
  <c r="A352112" i="3"/>
  <c r="A352113" i="3"/>
  <c r="A352114" i="3"/>
  <c r="A352115" i="3"/>
  <c r="A352116" i="3"/>
  <c r="A352117" i="3"/>
  <c r="A352118" i="3"/>
  <c r="A352119" i="3"/>
  <c r="A352120" i="3"/>
  <c r="A352121" i="3"/>
  <c r="A352122" i="3"/>
  <c r="A352123" i="3"/>
  <c r="A352124" i="3"/>
  <c r="A352125" i="3"/>
  <c r="A352126" i="3"/>
  <c r="A352127" i="3"/>
  <c r="A352128" i="3"/>
  <c r="A352129" i="3"/>
  <c r="A352130" i="3"/>
  <c r="A352131" i="3"/>
  <c r="A352132" i="3"/>
  <c r="A352133" i="3"/>
  <c r="A352134" i="3"/>
  <c r="A352135" i="3"/>
  <c r="A352136" i="3"/>
  <c r="A352137" i="3"/>
  <c r="A352138" i="3"/>
  <c r="A352139" i="3"/>
  <c r="A352140" i="3"/>
  <c r="A352141" i="3"/>
  <c r="A352142" i="3"/>
  <c r="A352143" i="3"/>
  <c r="A352144" i="3"/>
  <c r="A352145" i="3"/>
  <c r="A352146" i="3"/>
  <c r="A352147" i="3"/>
  <c r="A352148" i="3"/>
  <c r="A352149" i="3"/>
  <c r="A352150" i="3"/>
  <c r="A352151" i="3"/>
  <c r="A352152" i="3"/>
  <c r="A352153" i="3"/>
  <c r="A352154" i="3"/>
  <c r="A352155" i="3"/>
  <c r="A352156" i="3"/>
  <c r="A352157" i="3"/>
  <c r="A352158" i="3"/>
  <c r="A352159" i="3"/>
  <c r="A352160" i="3"/>
  <c r="A352161" i="3"/>
  <c r="A352162" i="3"/>
  <c r="A352163" i="3"/>
  <c r="A352164" i="3"/>
  <c r="A352165" i="3"/>
  <c r="A352166" i="3"/>
  <c r="A352167" i="3"/>
  <c r="A352168" i="3"/>
  <c r="A352169" i="3"/>
  <c r="A352170" i="3"/>
  <c r="A352171" i="3"/>
  <c r="A352172" i="3"/>
  <c r="A352173" i="3"/>
  <c r="A352174" i="3"/>
  <c r="A352175" i="3"/>
  <c r="A352176" i="3"/>
  <c r="A352177" i="3"/>
  <c r="A352178" i="3"/>
  <c r="A352179" i="3"/>
  <c r="A352180" i="3"/>
  <c r="A352181" i="3"/>
  <c r="A352182" i="3"/>
  <c r="A352183" i="3"/>
  <c r="A352184" i="3"/>
  <c r="A352185" i="3"/>
  <c r="A352186" i="3"/>
  <c r="A352187" i="3"/>
  <c r="A352188" i="3"/>
  <c r="A352189" i="3"/>
  <c r="A352190" i="3"/>
  <c r="A352191" i="3"/>
  <c r="A352192" i="3"/>
  <c r="A352193" i="3"/>
  <c r="A352194" i="3"/>
  <c r="A352195" i="3"/>
  <c r="A352196" i="3"/>
  <c r="A352197" i="3"/>
  <c r="A352198" i="3"/>
  <c r="A352199" i="3"/>
  <c r="A352200" i="3"/>
  <c r="A352201" i="3"/>
  <c r="A352202" i="3"/>
  <c r="A352203" i="3"/>
  <c r="A352204" i="3"/>
  <c r="A352205" i="3"/>
  <c r="A352206" i="3"/>
  <c r="A352207" i="3"/>
  <c r="A352208" i="3"/>
  <c r="A352209" i="3"/>
  <c r="A352210" i="3"/>
  <c r="A352211" i="3"/>
  <c r="A352212" i="3"/>
  <c r="A352213" i="3"/>
  <c r="A352214" i="3"/>
  <c r="A352215" i="3"/>
  <c r="A352216" i="3"/>
  <c r="A352217" i="3"/>
  <c r="A352218" i="3"/>
  <c r="A352219" i="3"/>
  <c r="A352220" i="3"/>
  <c r="A352221" i="3"/>
  <c r="A352222" i="3"/>
  <c r="A352223" i="3"/>
  <c r="A352224" i="3"/>
  <c r="A352225" i="3"/>
  <c r="A352226" i="3"/>
  <c r="A352227" i="3"/>
  <c r="A352228" i="3"/>
  <c r="A352229" i="3"/>
  <c r="A352230" i="3"/>
  <c r="A352231" i="3"/>
  <c r="A352232" i="3"/>
  <c r="A352233" i="3"/>
  <c r="A352234" i="3"/>
  <c r="A352235" i="3"/>
  <c r="A352236" i="3"/>
  <c r="A352237" i="3"/>
  <c r="A352238" i="3"/>
  <c r="A352239" i="3"/>
  <c r="A352240" i="3"/>
  <c r="A352241" i="3"/>
  <c r="A352242" i="3"/>
  <c r="A352243" i="3"/>
  <c r="A352244" i="3"/>
  <c r="A352245" i="3"/>
  <c r="A352246" i="3"/>
  <c r="A352247" i="3"/>
  <c r="A352248" i="3"/>
  <c r="A352249" i="3"/>
  <c r="A352250" i="3"/>
  <c r="A352251" i="3"/>
  <c r="A352252" i="3"/>
  <c r="A352253" i="3"/>
  <c r="A352254" i="3"/>
  <c r="A352255" i="3"/>
  <c r="A352256" i="3"/>
  <c r="A352257" i="3"/>
  <c r="A352258" i="3"/>
  <c r="A352259" i="3"/>
  <c r="A352260" i="3"/>
  <c r="A352261" i="3"/>
  <c r="A352262" i="3"/>
  <c r="A352263" i="3"/>
  <c r="A352264" i="3"/>
  <c r="A352265" i="3"/>
  <c r="A352266" i="3"/>
  <c r="A352267" i="3"/>
  <c r="A352268" i="3"/>
  <c r="A352269" i="3"/>
  <c r="A352270" i="3"/>
  <c r="A352271" i="3"/>
  <c r="A352272" i="3"/>
  <c r="A352273" i="3"/>
  <c r="A352274" i="3"/>
  <c r="A352275" i="3"/>
  <c r="A352276" i="3"/>
  <c r="A352277" i="3"/>
  <c r="A352278" i="3"/>
  <c r="A352279" i="3"/>
  <c r="A352280" i="3"/>
  <c r="A352281" i="3"/>
  <c r="A352282" i="3"/>
  <c r="A352283" i="3"/>
  <c r="A352284" i="3"/>
  <c r="A352285" i="3"/>
  <c r="A352286" i="3"/>
  <c r="A352287" i="3"/>
  <c r="A352288" i="3"/>
  <c r="A352289" i="3"/>
  <c r="A352290" i="3"/>
  <c r="A352291" i="3"/>
  <c r="A352292" i="3"/>
  <c r="A352293" i="3"/>
  <c r="A352294" i="3"/>
  <c r="A352295" i="3"/>
  <c r="A352296" i="3"/>
  <c r="A352297" i="3"/>
  <c r="A352298" i="3"/>
  <c r="A352299" i="3"/>
  <c r="A352300" i="3"/>
  <c r="A352301" i="3"/>
  <c r="A352302" i="3"/>
  <c r="A352303" i="3"/>
  <c r="A352304" i="3"/>
  <c r="A352305" i="3"/>
  <c r="A352306" i="3"/>
  <c r="A352307" i="3"/>
  <c r="A352308" i="3"/>
  <c r="A352309" i="3"/>
  <c r="A352310" i="3"/>
  <c r="A352311" i="3"/>
  <c r="A352312" i="3"/>
  <c r="A352313" i="3"/>
  <c r="A352314" i="3"/>
  <c r="A352315" i="3"/>
  <c r="A352316" i="3"/>
  <c r="A352317" i="3"/>
  <c r="A352318" i="3"/>
  <c r="A352319" i="3"/>
  <c r="A352320" i="3"/>
  <c r="A352321" i="3"/>
  <c r="A352322" i="3"/>
  <c r="A352323" i="3"/>
  <c r="A352324" i="3"/>
  <c r="A352325" i="3"/>
  <c r="A352326" i="3"/>
  <c r="A352327" i="3"/>
  <c r="A352328" i="3"/>
  <c r="A352329" i="3"/>
  <c r="A352330" i="3"/>
  <c r="A352331" i="3"/>
  <c r="A352332" i="3"/>
  <c r="A352333" i="3"/>
  <c r="A352334" i="3"/>
  <c r="A352335" i="3"/>
  <c r="A352336" i="3"/>
  <c r="A352337" i="3"/>
  <c r="A352338" i="3"/>
  <c r="A352339" i="3"/>
  <c r="A352340" i="3"/>
  <c r="A352341" i="3"/>
  <c r="A352342" i="3"/>
  <c r="A352343" i="3"/>
  <c r="A352344" i="3"/>
  <c r="A352345" i="3"/>
  <c r="A352346" i="3"/>
  <c r="A352347" i="3"/>
  <c r="A352348" i="3"/>
  <c r="A352349" i="3"/>
  <c r="A352350" i="3"/>
  <c r="A352351" i="3"/>
  <c r="A352352" i="3"/>
  <c r="A352353" i="3"/>
  <c r="A352354" i="3"/>
  <c r="A352355" i="3"/>
  <c r="A352356" i="3"/>
  <c r="A352357" i="3"/>
  <c r="A352358" i="3"/>
  <c r="A352359" i="3"/>
  <c r="A352360" i="3"/>
  <c r="A352361" i="3"/>
  <c r="A352362" i="3"/>
  <c r="A352363" i="3"/>
  <c r="A352364" i="3"/>
  <c r="A352365" i="3"/>
  <c r="A352366" i="3"/>
  <c r="A352367" i="3"/>
  <c r="A352368" i="3"/>
  <c r="A352369" i="3"/>
  <c r="A352370" i="3"/>
  <c r="A352371" i="3"/>
  <c r="A352372" i="3"/>
  <c r="A352373" i="3"/>
  <c r="A352374" i="3"/>
  <c r="A352375" i="3"/>
  <c r="A352376" i="3"/>
  <c r="A352377" i="3"/>
  <c r="A352378" i="3"/>
  <c r="A352379" i="3"/>
  <c r="A352380" i="3"/>
  <c r="A352381" i="3"/>
  <c r="A352382" i="3"/>
  <c r="A352383" i="3"/>
  <c r="A352384" i="3"/>
  <c r="A352385" i="3"/>
  <c r="A352386" i="3"/>
  <c r="A352387" i="3"/>
  <c r="A352388" i="3"/>
  <c r="A352389" i="3"/>
  <c r="A352390" i="3"/>
  <c r="A352391" i="3"/>
  <c r="A352392" i="3"/>
  <c r="A352393" i="3"/>
  <c r="A352394" i="3"/>
  <c r="A352395" i="3"/>
  <c r="A352396" i="3"/>
  <c r="A352397" i="3"/>
  <c r="A352398" i="3"/>
  <c r="A352399" i="3"/>
  <c r="A352400" i="3"/>
  <c r="A352401" i="3"/>
  <c r="A352402" i="3"/>
  <c r="A352403" i="3"/>
  <c r="A352404" i="3"/>
  <c r="A352405" i="3"/>
  <c r="A352406" i="3"/>
  <c r="A352407" i="3"/>
  <c r="A352408" i="3"/>
  <c r="A352409" i="3"/>
  <c r="A352410" i="3"/>
  <c r="A352411" i="3"/>
  <c r="A352412" i="3"/>
  <c r="A352413" i="3"/>
  <c r="A352414" i="3"/>
  <c r="A352415" i="3"/>
  <c r="A352416" i="3"/>
  <c r="A352417" i="3"/>
  <c r="A352418" i="3"/>
  <c r="A352419" i="3"/>
  <c r="A352420" i="3"/>
  <c r="A352421" i="3"/>
  <c r="A352422" i="3"/>
  <c r="A352423" i="3"/>
  <c r="A352424" i="3"/>
  <c r="A352425" i="3"/>
  <c r="A352426" i="3"/>
  <c r="A352427" i="3"/>
  <c r="A352428" i="3"/>
  <c r="A352429" i="3"/>
  <c r="A352430" i="3"/>
  <c r="A352431" i="3"/>
  <c r="A352432" i="3"/>
  <c r="A352433" i="3"/>
  <c r="A352434" i="3"/>
  <c r="A352435" i="3"/>
  <c r="A352436" i="3"/>
  <c r="A352437" i="3"/>
  <c r="A352438" i="3"/>
  <c r="A352439" i="3"/>
  <c r="A352440" i="3"/>
  <c r="A352441" i="3"/>
  <c r="A352442" i="3"/>
  <c r="A352443" i="3"/>
  <c r="A352444" i="3"/>
  <c r="A352445" i="3"/>
  <c r="A352446" i="3"/>
  <c r="A352447" i="3"/>
  <c r="A352448" i="3"/>
  <c r="A352449" i="3"/>
  <c r="A352450" i="3"/>
  <c r="A352451" i="3"/>
  <c r="A352452" i="3"/>
  <c r="A352453" i="3"/>
  <c r="A352454" i="3"/>
  <c r="A352455" i="3"/>
  <c r="A352456" i="3"/>
  <c r="A352457" i="3"/>
  <c r="A352458" i="3"/>
  <c r="A352459" i="3"/>
  <c r="A352460" i="3"/>
  <c r="A352461" i="3"/>
  <c r="A352462" i="3"/>
  <c r="A352463" i="3"/>
  <c r="A352464" i="3"/>
  <c r="A352465" i="3"/>
  <c r="A352466" i="3"/>
  <c r="A352467" i="3"/>
  <c r="A352468" i="3"/>
  <c r="A352469" i="3"/>
  <c r="A352470" i="3"/>
  <c r="A352471" i="3"/>
  <c r="A352472" i="3"/>
  <c r="A352473" i="3"/>
  <c r="A352474" i="3"/>
  <c r="A352475" i="3"/>
  <c r="A352476" i="3"/>
  <c r="A352477" i="3"/>
  <c r="A352478" i="3"/>
  <c r="A352479" i="3"/>
  <c r="A352480" i="3"/>
  <c r="A352481" i="3"/>
  <c r="A352482" i="3"/>
  <c r="A352483" i="3"/>
  <c r="A352484" i="3"/>
  <c r="A352485" i="3"/>
  <c r="A352486" i="3"/>
  <c r="A352487" i="3"/>
  <c r="A352488" i="3"/>
  <c r="A352489" i="3"/>
  <c r="A352490" i="3"/>
  <c r="A352491" i="3"/>
  <c r="A352492" i="3"/>
  <c r="A352493" i="3"/>
  <c r="A352494" i="3"/>
  <c r="A352495" i="3"/>
  <c r="A352496" i="3"/>
  <c r="A352497" i="3"/>
  <c r="A352498" i="3"/>
  <c r="A352499" i="3"/>
  <c r="A352500" i="3"/>
  <c r="A352501" i="3"/>
  <c r="A352502" i="3"/>
  <c r="A352503" i="3"/>
  <c r="A352504" i="3"/>
  <c r="A352505" i="3"/>
  <c r="A352506" i="3"/>
  <c r="A352507" i="3"/>
  <c r="A352508" i="3"/>
  <c r="A352509" i="3"/>
  <c r="A352510" i="3"/>
  <c r="A352511" i="3"/>
  <c r="A352512" i="3"/>
  <c r="A352513" i="3"/>
  <c r="A352514" i="3"/>
  <c r="A352515" i="3"/>
  <c r="A352516" i="3"/>
  <c r="A352517" i="3"/>
  <c r="A352518" i="3"/>
  <c r="A352519" i="3"/>
  <c r="A352520" i="3"/>
  <c r="A352521" i="3"/>
  <c r="A352522" i="3"/>
  <c r="A352523" i="3"/>
  <c r="A352524" i="3"/>
  <c r="A352525" i="3"/>
  <c r="A352526" i="3"/>
  <c r="A352527" i="3"/>
  <c r="A352528" i="3"/>
  <c r="A352529" i="3"/>
  <c r="A352530" i="3"/>
  <c r="A352531" i="3"/>
  <c r="A352532" i="3"/>
  <c r="A352533" i="3"/>
  <c r="A352534" i="3"/>
  <c r="A352535" i="3"/>
  <c r="A352536" i="3"/>
  <c r="A352537" i="3"/>
  <c r="A352538" i="3"/>
  <c r="A352539" i="3"/>
  <c r="A352540" i="3"/>
  <c r="A352541" i="3"/>
  <c r="A352542" i="3"/>
  <c r="A352543" i="3"/>
  <c r="A352544" i="3"/>
  <c r="A352545" i="3"/>
  <c r="A352546" i="3"/>
  <c r="A352547" i="3"/>
  <c r="A352548" i="3"/>
  <c r="A352549" i="3"/>
  <c r="A352550" i="3"/>
  <c r="A352551" i="3"/>
  <c r="A352552" i="3"/>
  <c r="A352553" i="3"/>
  <c r="A352554" i="3"/>
  <c r="A352555" i="3"/>
  <c r="A352556" i="3"/>
  <c r="A352557" i="3"/>
  <c r="A352558" i="3"/>
  <c r="A352559" i="3"/>
  <c r="A352560" i="3"/>
  <c r="A352561" i="3"/>
  <c r="A352562" i="3"/>
  <c r="A352563" i="3"/>
  <c r="A352564" i="3"/>
  <c r="A352565" i="3"/>
  <c r="A352566" i="3"/>
  <c r="A352567" i="3"/>
  <c r="A352568" i="3"/>
  <c r="A352569" i="3"/>
  <c r="A352570" i="3"/>
  <c r="A352571" i="3"/>
  <c r="A352572" i="3"/>
  <c r="A352573" i="3"/>
  <c r="A352574" i="3"/>
  <c r="A352575" i="3"/>
  <c r="A352576" i="3"/>
  <c r="A352577" i="3"/>
  <c r="A352578" i="3"/>
  <c r="A352579" i="3"/>
  <c r="A352580" i="3"/>
  <c r="A352581" i="3"/>
  <c r="A352582" i="3"/>
  <c r="A352583" i="3"/>
  <c r="A352584" i="3"/>
  <c r="A352585" i="3"/>
  <c r="A352586" i="3"/>
  <c r="A352587" i="3"/>
  <c r="A352588" i="3"/>
  <c r="A352589" i="3"/>
  <c r="A352590" i="3"/>
  <c r="A352591" i="3"/>
  <c r="A352592" i="3"/>
  <c r="A352593" i="3"/>
  <c r="A352594" i="3"/>
  <c r="A352595" i="3"/>
  <c r="A352596" i="3"/>
  <c r="A352597" i="3"/>
  <c r="A352598" i="3"/>
  <c r="A352599" i="3"/>
  <c r="A352600" i="3"/>
  <c r="A352601" i="3"/>
  <c r="A352602" i="3"/>
  <c r="A352603" i="3"/>
  <c r="A352604" i="3"/>
  <c r="A352605" i="3"/>
  <c r="A352606" i="3"/>
  <c r="A352607" i="3"/>
  <c r="A352608" i="3"/>
  <c r="A352609" i="3"/>
  <c r="A352610" i="3"/>
  <c r="A352611" i="3"/>
  <c r="A352612" i="3"/>
  <c r="A352613" i="3"/>
  <c r="A352614" i="3"/>
  <c r="A352615" i="3"/>
  <c r="A352616" i="3"/>
  <c r="A352617" i="3"/>
  <c r="A352618" i="3"/>
  <c r="A352619" i="3"/>
  <c r="A352620" i="3"/>
  <c r="A352621" i="3"/>
  <c r="A352622" i="3"/>
  <c r="A352623" i="3"/>
  <c r="A352624" i="3"/>
  <c r="A352625" i="3"/>
  <c r="A352626" i="3"/>
  <c r="A352627" i="3"/>
  <c r="A352628" i="3"/>
  <c r="A352629" i="3"/>
  <c r="A352630" i="3"/>
  <c r="A352631" i="3"/>
  <c r="A352632" i="3"/>
  <c r="A352633" i="3"/>
  <c r="A352634" i="3"/>
  <c r="A352635" i="3"/>
  <c r="A352636" i="3"/>
  <c r="A352637" i="3"/>
  <c r="A352638" i="3"/>
  <c r="A352639" i="3"/>
  <c r="A352640" i="3"/>
  <c r="A352641" i="3"/>
  <c r="A352642" i="3"/>
  <c r="A352643" i="3"/>
  <c r="A352644" i="3"/>
  <c r="A352645" i="3"/>
  <c r="A352646" i="3"/>
  <c r="A352647" i="3"/>
  <c r="A352648" i="3"/>
  <c r="A352649" i="3"/>
  <c r="A352650" i="3"/>
  <c r="A352651" i="3"/>
  <c r="A352652" i="3"/>
  <c r="A352653" i="3"/>
  <c r="A352654" i="3"/>
  <c r="A352655" i="3"/>
  <c r="A352656" i="3"/>
  <c r="A352657" i="3"/>
  <c r="A352658" i="3"/>
  <c r="A352659" i="3"/>
  <c r="A352660" i="3"/>
  <c r="A352661" i="3"/>
  <c r="A352662" i="3"/>
  <c r="A352663" i="3"/>
  <c r="A352664" i="3"/>
  <c r="A352665" i="3"/>
  <c r="A352666" i="3"/>
  <c r="A352667" i="3"/>
  <c r="A352668" i="3"/>
  <c r="A352669" i="3"/>
  <c r="A352670" i="3"/>
  <c r="A352671" i="3"/>
  <c r="A352672" i="3"/>
  <c r="A352673" i="3"/>
  <c r="A352674" i="3"/>
  <c r="A352675" i="3"/>
  <c r="A352676" i="3"/>
  <c r="A352677" i="3"/>
  <c r="A352678" i="3"/>
  <c r="A352679" i="3"/>
  <c r="A352680" i="3"/>
  <c r="A352681" i="3"/>
  <c r="A352682" i="3"/>
  <c r="A352683" i="3"/>
  <c r="A352684" i="3"/>
  <c r="A352685" i="3"/>
  <c r="A352686" i="3"/>
  <c r="A352687" i="3"/>
  <c r="A352688" i="3"/>
  <c r="A352689" i="3"/>
  <c r="A352690" i="3"/>
  <c r="A352691" i="3"/>
  <c r="A352692" i="3"/>
  <c r="A352693" i="3"/>
  <c r="A352694" i="3"/>
  <c r="A352695" i="3"/>
  <c r="A352696" i="3"/>
  <c r="A352697" i="3"/>
  <c r="A352698" i="3"/>
  <c r="A352699" i="3"/>
  <c r="A352700" i="3"/>
  <c r="A352701" i="3"/>
  <c r="A352702" i="3"/>
  <c r="A352703" i="3"/>
  <c r="A352704" i="3"/>
  <c r="A352705" i="3"/>
  <c r="A352706" i="3"/>
  <c r="A352707" i="3"/>
  <c r="A352708" i="3"/>
  <c r="A352709" i="3"/>
  <c r="A352710" i="3"/>
  <c r="A352711" i="3"/>
  <c r="A352712" i="3"/>
  <c r="A352713" i="3"/>
  <c r="A352714" i="3"/>
  <c r="A352715" i="3"/>
  <c r="A352716" i="3"/>
  <c r="A352717" i="3"/>
  <c r="A352718" i="3"/>
  <c r="A352719" i="3"/>
  <c r="A352720" i="3"/>
  <c r="A352721" i="3"/>
  <c r="A352722" i="3"/>
  <c r="A352723" i="3"/>
  <c r="A352724" i="3"/>
  <c r="A352725" i="3"/>
  <c r="A352726" i="3"/>
  <c r="A352727" i="3"/>
  <c r="A352728" i="3"/>
  <c r="A352729" i="3"/>
  <c r="A352730" i="3"/>
  <c r="A352731" i="3"/>
  <c r="A352732" i="3"/>
  <c r="A352733" i="3"/>
  <c r="A352734" i="3"/>
  <c r="A352735" i="3"/>
  <c r="A352736" i="3"/>
  <c r="A352737" i="3"/>
  <c r="A352738" i="3"/>
  <c r="A352739" i="3"/>
  <c r="A352740" i="3"/>
  <c r="A352741" i="3"/>
  <c r="A352742" i="3"/>
  <c r="A352743" i="3"/>
  <c r="A352744" i="3"/>
  <c r="A352745" i="3"/>
  <c r="A352746" i="3"/>
  <c r="A352747" i="3"/>
  <c r="A352748" i="3"/>
  <c r="A352749" i="3"/>
  <c r="A352750" i="3"/>
  <c r="A352751" i="3"/>
  <c r="A352752" i="3"/>
  <c r="A352753" i="3"/>
  <c r="A352754" i="3"/>
  <c r="A352755" i="3"/>
  <c r="A352756" i="3"/>
  <c r="A352757" i="3"/>
  <c r="A352758" i="3"/>
  <c r="A352759" i="3"/>
  <c r="A352760" i="3"/>
  <c r="A352761" i="3"/>
  <c r="A352762" i="3"/>
  <c r="A352763" i="3"/>
  <c r="A352764" i="3"/>
  <c r="A352765" i="3"/>
  <c r="A352766" i="3"/>
  <c r="A352767" i="3"/>
  <c r="A352768" i="3"/>
  <c r="A352769" i="3"/>
  <c r="A352770" i="3"/>
  <c r="A352771" i="3"/>
  <c r="A352772" i="3"/>
  <c r="A352773" i="3"/>
  <c r="A352774" i="3"/>
  <c r="A352775" i="3"/>
  <c r="A352776" i="3"/>
  <c r="A352777" i="3"/>
  <c r="A352778" i="3"/>
  <c r="A352779" i="3"/>
  <c r="A352780" i="3"/>
  <c r="A352781" i="3"/>
  <c r="A352782" i="3"/>
  <c r="A352783" i="3"/>
  <c r="A352784" i="3"/>
  <c r="A352785" i="3"/>
  <c r="A352786" i="3"/>
  <c r="A352787" i="3"/>
  <c r="A352788" i="3"/>
  <c r="A352789" i="3"/>
  <c r="A352790" i="3"/>
  <c r="A352791" i="3"/>
  <c r="A352792" i="3"/>
  <c r="A352793" i="3"/>
  <c r="A352794" i="3"/>
  <c r="A352795" i="3"/>
  <c r="A352796" i="3"/>
  <c r="A352797" i="3"/>
  <c r="A352798" i="3"/>
  <c r="A352799" i="3"/>
  <c r="A352800" i="3"/>
  <c r="A352801" i="3"/>
  <c r="A352802" i="3"/>
  <c r="A352803" i="3"/>
  <c r="A352804" i="3"/>
  <c r="A352805" i="3"/>
  <c r="A352806" i="3"/>
  <c r="A352807" i="3"/>
  <c r="A352808" i="3"/>
  <c r="A352809" i="3"/>
  <c r="A352810" i="3"/>
  <c r="A352811" i="3"/>
  <c r="A352812" i="3"/>
  <c r="A352813" i="3"/>
  <c r="A352814" i="3"/>
  <c r="A352815" i="3"/>
  <c r="A352816" i="3"/>
  <c r="A352817" i="3"/>
  <c r="A352818" i="3"/>
  <c r="A352819" i="3"/>
  <c r="A352820" i="3"/>
  <c r="A352821" i="3"/>
  <c r="A352822" i="3"/>
  <c r="A352823" i="3"/>
  <c r="A352824" i="3"/>
  <c r="A352825" i="3"/>
  <c r="A352826" i="3"/>
  <c r="A352827" i="3"/>
  <c r="A352828" i="3"/>
  <c r="A352829" i="3"/>
  <c r="A352830" i="3"/>
  <c r="A352831" i="3"/>
  <c r="A352832" i="3"/>
  <c r="A352833" i="3"/>
  <c r="A352834" i="3"/>
  <c r="A352835" i="3"/>
  <c r="A352836" i="3"/>
  <c r="A352837" i="3"/>
  <c r="A352838" i="3"/>
  <c r="A352839" i="3"/>
  <c r="A352840" i="3"/>
  <c r="A352841" i="3"/>
  <c r="A352842" i="3"/>
  <c r="A352843" i="3"/>
  <c r="A352844" i="3"/>
  <c r="A352845" i="3"/>
  <c r="A352846" i="3"/>
  <c r="A352847" i="3"/>
  <c r="A352848" i="3"/>
  <c r="A352849" i="3"/>
  <c r="A352850" i="3"/>
  <c r="A352851" i="3"/>
  <c r="A352852" i="3"/>
  <c r="A352853" i="3"/>
  <c r="A352854" i="3"/>
  <c r="A352855" i="3"/>
  <c r="A352856" i="3"/>
  <c r="A352857" i="3"/>
  <c r="A352858" i="3"/>
  <c r="A352859" i="3"/>
  <c r="A352860" i="3"/>
  <c r="A352861" i="3"/>
  <c r="A352862" i="3"/>
  <c r="A352863" i="3"/>
  <c r="A352864" i="3"/>
  <c r="A352865" i="3"/>
  <c r="A352866" i="3"/>
  <c r="A352867" i="3"/>
  <c r="A352868" i="3"/>
  <c r="A352869" i="3"/>
  <c r="A352870" i="3"/>
  <c r="A352871" i="3"/>
  <c r="A352872" i="3"/>
  <c r="A352873" i="3"/>
  <c r="A352874" i="3"/>
  <c r="A352875" i="3"/>
  <c r="A352876" i="3"/>
  <c r="A352877" i="3"/>
  <c r="A352878" i="3"/>
  <c r="A352879" i="3"/>
  <c r="A352880" i="3"/>
  <c r="A352881" i="3"/>
  <c r="A352882" i="3"/>
  <c r="A352883" i="3"/>
  <c r="A352884" i="3"/>
  <c r="A352885" i="3"/>
  <c r="A352886" i="3"/>
  <c r="A352887" i="3"/>
  <c r="A352888" i="3"/>
  <c r="A352889" i="3"/>
  <c r="A352890" i="3"/>
  <c r="A352891" i="3"/>
  <c r="A352892" i="3"/>
  <c r="A352893" i="3"/>
  <c r="A352894" i="3"/>
  <c r="A352895" i="3"/>
  <c r="A352896" i="3"/>
  <c r="A352897" i="3"/>
  <c r="A352898" i="3"/>
  <c r="A352899" i="3"/>
  <c r="A352900" i="3"/>
  <c r="A352901" i="3"/>
  <c r="A352902" i="3"/>
  <c r="A352903" i="3"/>
  <c r="A352904" i="3"/>
  <c r="A352905" i="3"/>
  <c r="A352906" i="3"/>
  <c r="A352907" i="3"/>
  <c r="A352908" i="3"/>
  <c r="A352909" i="3"/>
  <c r="A352910" i="3"/>
  <c r="A352911" i="3"/>
  <c r="A352912" i="3"/>
  <c r="A352913" i="3"/>
  <c r="A352914" i="3"/>
  <c r="A352915" i="3"/>
  <c r="A352916" i="3"/>
  <c r="A352917" i="3"/>
  <c r="A352918" i="3"/>
  <c r="A352919" i="3"/>
  <c r="A352920" i="3"/>
  <c r="A352921" i="3"/>
  <c r="A352922" i="3"/>
  <c r="A352923" i="3"/>
  <c r="A352924" i="3"/>
  <c r="A352925" i="3"/>
  <c r="A352926" i="3"/>
  <c r="A352927" i="3"/>
  <c r="A352928" i="3"/>
  <c r="A352929" i="3"/>
  <c r="A352930" i="3"/>
  <c r="A352931" i="3"/>
  <c r="A352932" i="3"/>
  <c r="A352933" i="3"/>
  <c r="A352934" i="3"/>
  <c r="A352935" i="3"/>
  <c r="A352936" i="3"/>
  <c r="A352937" i="3"/>
  <c r="A352938" i="3"/>
  <c r="A352939" i="3"/>
  <c r="A352940" i="3"/>
  <c r="A352941" i="3"/>
  <c r="A352942" i="3"/>
  <c r="A352943" i="3"/>
  <c r="A352944" i="3"/>
  <c r="A352945" i="3"/>
  <c r="A352946" i="3"/>
  <c r="A352947" i="3"/>
  <c r="A352948" i="3"/>
  <c r="A352949" i="3"/>
  <c r="A352950" i="3"/>
  <c r="A352951" i="3"/>
  <c r="A352952" i="3"/>
  <c r="A352953" i="3"/>
  <c r="A352954" i="3"/>
  <c r="A352955" i="3"/>
  <c r="A352956" i="3"/>
  <c r="A352957" i="3"/>
  <c r="A352958" i="3"/>
  <c r="A352959" i="3"/>
  <c r="A352960" i="3"/>
  <c r="A352961" i="3"/>
  <c r="A352962" i="3"/>
  <c r="A352963" i="3"/>
  <c r="A352964" i="3"/>
  <c r="A352965" i="3"/>
  <c r="A352966" i="3"/>
  <c r="A352967" i="3"/>
  <c r="A352968" i="3"/>
  <c r="A352969" i="3"/>
  <c r="A352970" i="3"/>
  <c r="A352971" i="3"/>
  <c r="A352972" i="3"/>
  <c r="A352973" i="3"/>
  <c r="A352974" i="3"/>
  <c r="A352975" i="3"/>
  <c r="A352976" i="3"/>
  <c r="A352977" i="3"/>
  <c r="A352978" i="3"/>
  <c r="A352979" i="3"/>
  <c r="A352980" i="3"/>
  <c r="A352981" i="3"/>
  <c r="A352982" i="3"/>
  <c r="A352983" i="3"/>
  <c r="A352984" i="3"/>
  <c r="A352985" i="3"/>
  <c r="A352986" i="3"/>
  <c r="A352987" i="3"/>
  <c r="A352988" i="3"/>
  <c r="A352989" i="3"/>
  <c r="A352990" i="3"/>
  <c r="A352991" i="3"/>
  <c r="A352992" i="3"/>
  <c r="A352993" i="3"/>
  <c r="A352994" i="3"/>
  <c r="A352995" i="3"/>
  <c r="A352996" i="3"/>
  <c r="A352997" i="3"/>
  <c r="A352998" i="3"/>
  <c r="A352999" i="3"/>
  <c r="A353000" i="3"/>
  <c r="A353001" i="3"/>
  <c r="A353002" i="3"/>
  <c r="A353003" i="3"/>
  <c r="A353004" i="3"/>
  <c r="A353005" i="3"/>
  <c r="A353006" i="3"/>
  <c r="A353007" i="3"/>
  <c r="A353008" i="3"/>
  <c r="A353009" i="3"/>
  <c r="A353010" i="3"/>
  <c r="A353011" i="3"/>
  <c r="A353012" i="3"/>
  <c r="A353013" i="3"/>
  <c r="A353014" i="3"/>
  <c r="A353015" i="3"/>
  <c r="A353016" i="3"/>
  <c r="A353017" i="3"/>
  <c r="A353018" i="3"/>
  <c r="A353019" i="3"/>
  <c r="A353020" i="3"/>
  <c r="A353021" i="3"/>
  <c r="A353022" i="3"/>
  <c r="A353023" i="3"/>
  <c r="A353024" i="3"/>
  <c r="A353025" i="3"/>
  <c r="A353026" i="3"/>
  <c r="A353027" i="3"/>
  <c r="A353028" i="3"/>
  <c r="A353029" i="3"/>
  <c r="A353030" i="3"/>
  <c r="A353031" i="3"/>
  <c r="A353032" i="3"/>
  <c r="A353033" i="3"/>
  <c r="A353034" i="3"/>
  <c r="A353035" i="3"/>
  <c r="A353036" i="3"/>
  <c r="A353037" i="3"/>
  <c r="A353038" i="3"/>
  <c r="A353039" i="3"/>
  <c r="A353040" i="3"/>
  <c r="A353041" i="3"/>
  <c r="A353042" i="3"/>
  <c r="A353043" i="3"/>
  <c r="A353044" i="3"/>
  <c r="A353045" i="3"/>
  <c r="A353046" i="3"/>
  <c r="A353047" i="3"/>
  <c r="A353048" i="3"/>
  <c r="A353049" i="3"/>
  <c r="A353050" i="3"/>
  <c r="A353051" i="3"/>
  <c r="A353052" i="3"/>
  <c r="A353053" i="3"/>
  <c r="A353054" i="3"/>
  <c r="A353055" i="3"/>
  <c r="A353056" i="3"/>
  <c r="A353057" i="3"/>
  <c r="A353058" i="3"/>
  <c r="A353059" i="3"/>
  <c r="A353060" i="3"/>
  <c r="A353061" i="3"/>
  <c r="A353062" i="3"/>
  <c r="A353063" i="3"/>
  <c r="A353064" i="3"/>
  <c r="A353065" i="3"/>
  <c r="A353066" i="3"/>
  <c r="A353067" i="3"/>
  <c r="A353068" i="3"/>
  <c r="A353069" i="3"/>
  <c r="A353070" i="3"/>
  <c r="A353071" i="3"/>
  <c r="A353072" i="3"/>
  <c r="A353073" i="3"/>
  <c r="A353074" i="3"/>
  <c r="A353075" i="3"/>
  <c r="A353076" i="3"/>
  <c r="A353077" i="3"/>
  <c r="A353078" i="3"/>
  <c r="A353079" i="3"/>
  <c r="A353080" i="3"/>
  <c r="A353081" i="3"/>
  <c r="A353082" i="3"/>
  <c r="A353083" i="3"/>
  <c r="A353084" i="3"/>
  <c r="A353085" i="3"/>
  <c r="A353086" i="3"/>
  <c r="A353087" i="3"/>
  <c r="A353088" i="3"/>
  <c r="A353089" i="3"/>
  <c r="A353090" i="3"/>
  <c r="A353091" i="3"/>
  <c r="A353092" i="3"/>
  <c r="A353093" i="3"/>
  <c r="A353094" i="3"/>
  <c r="A353095" i="3"/>
  <c r="A353096" i="3"/>
  <c r="A353097" i="3"/>
  <c r="A353098" i="3"/>
  <c r="A353099" i="3"/>
  <c r="A353100" i="3"/>
  <c r="A353101" i="3"/>
  <c r="A353102" i="3"/>
  <c r="A353103" i="3"/>
  <c r="A353104" i="3"/>
  <c r="A353105" i="3"/>
  <c r="A353106" i="3"/>
  <c r="A353107" i="3"/>
  <c r="A353108" i="3"/>
  <c r="A353109" i="3"/>
  <c r="A353110" i="3"/>
  <c r="A353111" i="3"/>
  <c r="A353112" i="3"/>
  <c r="A353113" i="3"/>
  <c r="A353114" i="3"/>
  <c r="A353115" i="3"/>
  <c r="A353116" i="3"/>
  <c r="A353117" i="3"/>
  <c r="A353118" i="3"/>
  <c r="A353119" i="3"/>
  <c r="A353120" i="3"/>
  <c r="A353121" i="3"/>
  <c r="A353122" i="3"/>
  <c r="A353123" i="3"/>
  <c r="A353124" i="3"/>
  <c r="A353125" i="3"/>
  <c r="A353126" i="3"/>
  <c r="A353127" i="3"/>
  <c r="A353128" i="3"/>
  <c r="A353129" i="3"/>
  <c r="A353130" i="3"/>
  <c r="A353131" i="3"/>
  <c r="A353132" i="3"/>
  <c r="A353133" i="3"/>
  <c r="A353134" i="3"/>
  <c r="A353135" i="3"/>
  <c r="A353136" i="3"/>
  <c r="A353137" i="3"/>
  <c r="A353138" i="3"/>
  <c r="A353139" i="3"/>
  <c r="A353140" i="3"/>
  <c r="A353141" i="3"/>
  <c r="A353142" i="3"/>
  <c r="A353143" i="3"/>
  <c r="A353144" i="3"/>
  <c r="A353145" i="3"/>
  <c r="A353146" i="3"/>
  <c r="A353147" i="3"/>
  <c r="A353148" i="3"/>
  <c r="A353149" i="3"/>
  <c r="A353150" i="3"/>
  <c r="A353151" i="3"/>
  <c r="A353152" i="3"/>
  <c r="A353153" i="3"/>
  <c r="A353154" i="3"/>
  <c r="A353155" i="3"/>
  <c r="A353156" i="3"/>
  <c r="A353157" i="3"/>
  <c r="A353158" i="3"/>
  <c r="A353159" i="3"/>
  <c r="A353160" i="3"/>
  <c r="A353161" i="3"/>
  <c r="A353162" i="3"/>
  <c r="A353163" i="3"/>
  <c r="A353164" i="3"/>
  <c r="A353165" i="3"/>
  <c r="A353166" i="3"/>
  <c r="A353167" i="3"/>
  <c r="A353168" i="3"/>
  <c r="A353169" i="3"/>
  <c r="A353170" i="3"/>
  <c r="A353171" i="3"/>
  <c r="A353172" i="3"/>
  <c r="A353173" i="3"/>
  <c r="A353174" i="3"/>
  <c r="A353175" i="3"/>
  <c r="A353176" i="3"/>
  <c r="A353177" i="3"/>
  <c r="A353178" i="3"/>
  <c r="A353179" i="3"/>
  <c r="A353180" i="3"/>
  <c r="A353181" i="3"/>
  <c r="A353182" i="3"/>
  <c r="A353183" i="3"/>
  <c r="A353184" i="3"/>
  <c r="A353185" i="3"/>
  <c r="A353186" i="3"/>
  <c r="A353187" i="3"/>
  <c r="A353188" i="3"/>
  <c r="A353189" i="3"/>
  <c r="A353190" i="3"/>
  <c r="A353191" i="3"/>
  <c r="A353192" i="3"/>
  <c r="A353193" i="3"/>
  <c r="A353194" i="3"/>
  <c r="A353195" i="3"/>
  <c r="A353196" i="3"/>
  <c r="A353197" i="3"/>
  <c r="A353198" i="3"/>
  <c r="A353199" i="3"/>
  <c r="A353200" i="3"/>
  <c r="A353201" i="3"/>
  <c r="A353202" i="3"/>
  <c r="A353203" i="3"/>
  <c r="A353204" i="3"/>
  <c r="A353205" i="3"/>
  <c r="A353206" i="3"/>
  <c r="A353207" i="3"/>
  <c r="A353208" i="3"/>
  <c r="A353209" i="3"/>
  <c r="A353210" i="3"/>
  <c r="A353211" i="3"/>
  <c r="A353212" i="3"/>
  <c r="A353213" i="3"/>
  <c r="A353214" i="3"/>
  <c r="A353215" i="3"/>
  <c r="A353216" i="3"/>
  <c r="A353217" i="3"/>
  <c r="A353218" i="3"/>
  <c r="A353219" i="3"/>
  <c r="A353220" i="3"/>
  <c r="A353221" i="3"/>
  <c r="A353222" i="3"/>
  <c r="A353223" i="3"/>
  <c r="A353224" i="3"/>
  <c r="A353225" i="3"/>
  <c r="A353226" i="3"/>
  <c r="A353227" i="3"/>
  <c r="A353228" i="3"/>
  <c r="A353229" i="3"/>
  <c r="A353230" i="3"/>
  <c r="A353231" i="3"/>
  <c r="A353232" i="3"/>
  <c r="A353233" i="3"/>
  <c r="A353234" i="3"/>
  <c r="A353235" i="3"/>
  <c r="A353236" i="3"/>
  <c r="A353237" i="3"/>
  <c r="A353238" i="3"/>
  <c r="A353239" i="3"/>
  <c r="A353240" i="3"/>
  <c r="A353241" i="3"/>
  <c r="A353242" i="3"/>
  <c r="A353243" i="3"/>
  <c r="A353244" i="3"/>
  <c r="A353245" i="3"/>
  <c r="A353246" i="3"/>
  <c r="A353247" i="3"/>
  <c r="A353248" i="3"/>
  <c r="A353249" i="3"/>
  <c r="A353250" i="3"/>
  <c r="A353251" i="3"/>
  <c r="A353252" i="3"/>
  <c r="A353253" i="3"/>
  <c r="A353254" i="3"/>
  <c r="A353255" i="3"/>
  <c r="A353256" i="3"/>
  <c r="A353257" i="3"/>
  <c r="A353258" i="3"/>
  <c r="A353259" i="3"/>
  <c r="A353260" i="3"/>
  <c r="A353261" i="3"/>
  <c r="A353262" i="3"/>
  <c r="A353263" i="3"/>
  <c r="A353264" i="3"/>
  <c r="A353265" i="3"/>
  <c r="A353266" i="3"/>
  <c r="A353267" i="3"/>
  <c r="A353268" i="3"/>
  <c r="A353269" i="3"/>
  <c r="A353270" i="3"/>
  <c r="A353271" i="3"/>
  <c r="A353272" i="3"/>
  <c r="A353273" i="3"/>
  <c r="A353274" i="3"/>
  <c r="A353275" i="3"/>
  <c r="A353276" i="3"/>
  <c r="A353277" i="3"/>
  <c r="A353278" i="3"/>
  <c r="A353279" i="3"/>
  <c r="A353280" i="3"/>
  <c r="A353281" i="3"/>
  <c r="A353282" i="3"/>
  <c r="A353283" i="3"/>
  <c r="A353284" i="3"/>
  <c r="A353285" i="3"/>
  <c r="A353286" i="3"/>
  <c r="A353287" i="3"/>
  <c r="A353288" i="3"/>
  <c r="A353289" i="3"/>
  <c r="A353290" i="3"/>
  <c r="A353291" i="3"/>
  <c r="A353292" i="3"/>
  <c r="A353293" i="3"/>
  <c r="A353294" i="3"/>
  <c r="A353295" i="3"/>
  <c r="A353296" i="3"/>
  <c r="A353297" i="3"/>
  <c r="A353298" i="3"/>
  <c r="A353299" i="3"/>
  <c r="A353300" i="3"/>
  <c r="A353301" i="3"/>
  <c r="A353302" i="3"/>
  <c r="A353303" i="3"/>
  <c r="A353304" i="3"/>
  <c r="A353305" i="3"/>
  <c r="A353306" i="3"/>
  <c r="A353307" i="3"/>
  <c r="A353308" i="3"/>
  <c r="A353309" i="3"/>
  <c r="A353310" i="3"/>
  <c r="A353311" i="3"/>
  <c r="A353312" i="3"/>
  <c r="A353313" i="3"/>
  <c r="A353314" i="3"/>
  <c r="A353315" i="3"/>
  <c r="A353316" i="3"/>
  <c r="A353317" i="3"/>
  <c r="A353318" i="3"/>
  <c r="A353319" i="3"/>
  <c r="A353320" i="3"/>
  <c r="A353321" i="3"/>
  <c r="A353322" i="3"/>
  <c r="A353323" i="3"/>
  <c r="A353324" i="3"/>
  <c r="A353325" i="3"/>
  <c r="A353326" i="3"/>
  <c r="A353327" i="3"/>
  <c r="A353328" i="3"/>
  <c r="A353329" i="3"/>
  <c r="A353330" i="3"/>
  <c r="A353331" i="3"/>
  <c r="A353332" i="3"/>
  <c r="A353333" i="3"/>
  <c r="A353334" i="3"/>
  <c r="A353335" i="3"/>
  <c r="A353336" i="3"/>
  <c r="A353337" i="3"/>
  <c r="A353338" i="3"/>
  <c r="A353339" i="3"/>
  <c r="A353340" i="3"/>
  <c r="A353341" i="3"/>
  <c r="A353342" i="3"/>
  <c r="A353343" i="3"/>
  <c r="A353344" i="3"/>
  <c r="A353345" i="3"/>
  <c r="A353346" i="3"/>
  <c r="A353347" i="3"/>
  <c r="A353348" i="3"/>
  <c r="A353349" i="3"/>
  <c r="A353350" i="3"/>
  <c r="A353351" i="3"/>
  <c r="A353352" i="3"/>
  <c r="A353353" i="3"/>
  <c r="A353354" i="3"/>
  <c r="A353355" i="3"/>
  <c r="A353356" i="3"/>
  <c r="A353357" i="3"/>
  <c r="A353358" i="3"/>
  <c r="A353359" i="3"/>
  <c r="A353360" i="3"/>
  <c r="A353361" i="3"/>
  <c r="A353362" i="3"/>
  <c r="A353363" i="3"/>
  <c r="A353364" i="3"/>
  <c r="A353365" i="3"/>
  <c r="A353366" i="3"/>
  <c r="A353367" i="3"/>
  <c r="A353368" i="3"/>
  <c r="A353369" i="3"/>
  <c r="A353370" i="3"/>
  <c r="A353371" i="3"/>
  <c r="A353372" i="3"/>
  <c r="A353373" i="3"/>
  <c r="A353374" i="3"/>
  <c r="A353375" i="3"/>
  <c r="A353376" i="3"/>
  <c r="A353377" i="3"/>
  <c r="A353378" i="3"/>
  <c r="A353379" i="3"/>
  <c r="A353380" i="3"/>
  <c r="A353381" i="3"/>
  <c r="A353382" i="3"/>
  <c r="A353383" i="3"/>
  <c r="A353384" i="3"/>
  <c r="A353385" i="3"/>
  <c r="A353386" i="3"/>
  <c r="A353387" i="3"/>
  <c r="A353388" i="3"/>
  <c r="A353389" i="3"/>
  <c r="A353390" i="3"/>
  <c r="A353391" i="3"/>
  <c r="A353392" i="3"/>
  <c r="A353393" i="3"/>
  <c r="A353394" i="3"/>
  <c r="A353395" i="3"/>
  <c r="A353396" i="3"/>
  <c r="A353397" i="3"/>
  <c r="A353398" i="3"/>
  <c r="A353399" i="3"/>
  <c r="A353400" i="3"/>
  <c r="A353401" i="3"/>
  <c r="A353402" i="3"/>
  <c r="A353403" i="3"/>
  <c r="A353404" i="3"/>
  <c r="A353405" i="3"/>
  <c r="A353406" i="3"/>
  <c r="A353407" i="3"/>
  <c r="A353408" i="3"/>
  <c r="A353409" i="3"/>
  <c r="A353410" i="3"/>
  <c r="A353411" i="3"/>
  <c r="A353412" i="3"/>
  <c r="A353413" i="3"/>
  <c r="A353414" i="3"/>
  <c r="A353415" i="3"/>
  <c r="A353416" i="3"/>
  <c r="A353417" i="3"/>
  <c r="A353418" i="3"/>
  <c r="A353419" i="3"/>
  <c r="A353420" i="3"/>
  <c r="A353421" i="3"/>
  <c r="A353422" i="3"/>
  <c r="A353423" i="3"/>
  <c r="A353424" i="3"/>
  <c r="A353425" i="3"/>
  <c r="A353426" i="3"/>
  <c r="A353427" i="3"/>
  <c r="A353428" i="3"/>
  <c r="A353429" i="3"/>
  <c r="A353430" i="3"/>
  <c r="A353431" i="3"/>
  <c r="A353432" i="3"/>
  <c r="A353433" i="3"/>
  <c r="A353434" i="3"/>
  <c r="A353435" i="3"/>
  <c r="A353436" i="3"/>
  <c r="A353437" i="3"/>
  <c r="A353438" i="3"/>
  <c r="A353439" i="3"/>
  <c r="A353440" i="3"/>
  <c r="A353441" i="3"/>
  <c r="A353442" i="3"/>
  <c r="A353443" i="3"/>
  <c r="A353444" i="3"/>
  <c r="A353445" i="3"/>
  <c r="A353446" i="3"/>
  <c r="A353447" i="3"/>
  <c r="A353448" i="3"/>
  <c r="A353449" i="3"/>
  <c r="A353450" i="3"/>
  <c r="A353451" i="3"/>
  <c r="A353452" i="3"/>
  <c r="A353453" i="3"/>
  <c r="A353454" i="3"/>
  <c r="A353455" i="3"/>
  <c r="A353456" i="3"/>
  <c r="A353457" i="3"/>
  <c r="A353458" i="3"/>
  <c r="A353459" i="3"/>
  <c r="A353460" i="3"/>
  <c r="A353461" i="3"/>
  <c r="A353462" i="3"/>
  <c r="A353463" i="3"/>
  <c r="A353464" i="3"/>
  <c r="A353465" i="3"/>
  <c r="A353466" i="3"/>
  <c r="A353467" i="3"/>
  <c r="A353468" i="3"/>
  <c r="A353469" i="3"/>
  <c r="A353470" i="3"/>
  <c r="A353471" i="3"/>
  <c r="A353472" i="3"/>
  <c r="A353473" i="3"/>
  <c r="A353474" i="3"/>
  <c r="A353475" i="3"/>
  <c r="A353476" i="3"/>
  <c r="A353477" i="3"/>
  <c r="A353478" i="3"/>
  <c r="A353479" i="3"/>
  <c r="A353480" i="3"/>
  <c r="A353481" i="3"/>
  <c r="A353482" i="3"/>
  <c r="A353483" i="3"/>
  <c r="A353484" i="3"/>
  <c r="A353485" i="3"/>
  <c r="A353486" i="3"/>
  <c r="A353487" i="3"/>
  <c r="A353488" i="3"/>
  <c r="A353489" i="3"/>
  <c r="A353490" i="3"/>
  <c r="A353491" i="3"/>
  <c r="A353492" i="3"/>
  <c r="A353493" i="3"/>
  <c r="A353494" i="3"/>
  <c r="A353495" i="3"/>
  <c r="A353496" i="3"/>
  <c r="A353497" i="3"/>
  <c r="A353498" i="3"/>
  <c r="A353499" i="3"/>
  <c r="A353500" i="3"/>
  <c r="A353501" i="3"/>
  <c r="A353502" i="3"/>
  <c r="A353503" i="3"/>
  <c r="A353504" i="3"/>
  <c r="A353505" i="3"/>
  <c r="A353506" i="3"/>
  <c r="A353507" i="3"/>
  <c r="A353508" i="3"/>
  <c r="A353509" i="3"/>
  <c r="A353510" i="3"/>
  <c r="A353511" i="3"/>
  <c r="A353512" i="3"/>
  <c r="A353513" i="3"/>
  <c r="A353514" i="3"/>
  <c r="A353515" i="3"/>
  <c r="A353516" i="3"/>
  <c r="A353517" i="3"/>
  <c r="A353518" i="3"/>
  <c r="A353519" i="3"/>
  <c r="A353520" i="3"/>
  <c r="A353521" i="3"/>
  <c r="A353522" i="3"/>
  <c r="A353523" i="3"/>
  <c r="A353524" i="3"/>
  <c r="A353525" i="3"/>
  <c r="A353526" i="3"/>
  <c r="A353527" i="3"/>
  <c r="A353528" i="3"/>
  <c r="A353529" i="3"/>
  <c r="A353530" i="3"/>
  <c r="A353531" i="3"/>
  <c r="A353532" i="3"/>
  <c r="A353533" i="3"/>
  <c r="A353534" i="3"/>
  <c r="A353535" i="3"/>
  <c r="A353536" i="3"/>
  <c r="A353537" i="3"/>
  <c r="A353538" i="3"/>
  <c r="A353539" i="3"/>
  <c r="A353540" i="3"/>
  <c r="A353541" i="3"/>
  <c r="A353542" i="3"/>
  <c r="A353543" i="3"/>
  <c r="A353544" i="3"/>
  <c r="A353545" i="3"/>
  <c r="A353546" i="3"/>
  <c r="A353547" i="3"/>
  <c r="A353548" i="3"/>
  <c r="A353549" i="3"/>
  <c r="A353550" i="3"/>
  <c r="A353551" i="3"/>
  <c r="A353552" i="3"/>
  <c r="A353553" i="3"/>
  <c r="A353554" i="3"/>
  <c r="A353555" i="3"/>
  <c r="A353556" i="3"/>
  <c r="A353557" i="3"/>
  <c r="A353558" i="3"/>
  <c r="A353559" i="3"/>
  <c r="A353560" i="3"/>
  <c r="A353561" i="3"/>
  <c r="A353562" i="3"/>
  <c r="A353563" i="3"/>
  <c r="A353564" i="3"/>
  <c r="A353565" i="3"/>
  <c r="A353566" i="3"/>
  <c r="A353567" i="3"/>
  <c r="A353568" i="3"/>
  <c r="A353569" i="3"/>
  <c r="A353570" i="3"/>
  <c r="A353571" i="3"/>
  <c r="A353572" i="3"/>
  <c r="A353573" i="3"/>
  <c r="A353574" i="3"/>
  <c r="A353575" i="3"/>
  <c r="A353576" i="3"/>
  <c r="A353577" i="3"/>
  <c r="A353578" i="3"/>
  <c r="A353579" i="3"/>
  <c r="A353580" i="3"/>
  <c r="A353581" i="3"/>
  <c r="A353582" i="3"/>
  <c r="A353583" i="3"/>
  <c r="A353584" i="3"/>
  <c r="A353585" i="3"/>
  <c r="A353586" i="3"/>
  <c r="A353587" i="3"/>
  <c r="A353588" i="3"/>
  <c r="A353589" i="3"/>
  <c r="A353590" i="3"/>
  <c r="A353591" i="3"/>
  <c r="A353592" i="3"/>
  <c r="A353593" i="3"/>
  <c r="A353594" i="3"/>
  <c r="A353595" i="3"/>
  <c r="A353596" i="3"/>
  <c r="A353597" i="3"/>
  <c r="A353598" i="3"/>
  <c r="A353599" i="3"/>
  <c r="A353600" i="3"/>
  <c r="A353601" i="3"/>
  <c r="A353602" i="3"/>
  <c r="A353603" i="3"/>
  <c r="A353604" i="3"/>
  <c r="A353605" i="3"/>
  <c r="A353606" i="3"/>
  <c r="A353607" i="3"/>
  <c r="A353608" i="3"/>
  <c r="A353609" i="3"/>
  <c r="A353610" i="3"/>
  <c r="A353611" i="3"/>
  <c r="A353612" i="3"/>
  <c r="A353613" i="3"/>
  <c r="A353614" i="3"/>
  <c r="A353615" i="3"/>
  <c r="A353616" i="3"/>
  <c r="A353617" i="3"/>
  <c r="A353618" i="3"/>
  <c r="A353619" i="3"/>
  <c r="A353620" i="3"/>
  <c r="A353621" i="3"/>
  <c r="A353622" i="3"/>
  <c r="A353623" i="3"/>
  <c r="A353624" i="3"/>
  <c r="A353625" i="3"/>
  <c r="A353626" i="3"/>
  <c r="A353627" i="3"/>
  <c r="A353628" i="3"/>
  <c r="A353629" i="3"/>
  <c r="A353630" i="3"/>
  <c r="A353631" i="3"/>
  <c r="A353632" i="3"/>
  <c r="A353633" i="3"/>
  <c r="A353634" i="3"/>
  <c r="A353635" i="3"/>
  <c r="A353636" i="3"/>
  <c r="A353637" i="3"/>
  <c r="A353638" i="3"/>
  <c r="A353639" i="3"/>
  <c r="A353640" i="3"/>
  <c r="A353641" i="3"/>
  <c r="A353642" i="3"/>
  <c r="A353643" i="3"/>
  <c r="A353644" i="3"/>
  <c r="A353645" i="3"/>
  <c r="A353646" i="3"/>
  <c r="A353647" i="3"/>
  <c r="A353648" i="3"/>
  <c r="A353649" i="3"/>
  <c r="A353650" i="3"/>
  <c r="A353651" i="3"/>
  <c r="A353652" i="3"/>
  <c r="A353653" i="3"/>
  <c r="A353654" i="3"/>
  <c r="A353655" i="3"/>
  <c r="A353656" i="3"/>
  <c r="A353657" i="3"/>
  <c r="A353658" i="3"/>
  <c r="A353659" i="3"/>
  <c r="A353660" i="3"/>
  <c r="A353661" i="3"/>
  <c r="A353662" i="3"/>
  <c r="A353663" i="3"/>
  <c r="A353664" i="3"/>
  <c r="A353665" i="3"/>
  <c r="A353666" i="3"/>
  <c r="A353667" i="3"/>
  <c r="A353668" i="3"/>
  <c r="A353669" i="3"/>
  <c r="A353670" i="3"/>
  <c r="A353671" i="3"/>
  <c r="A353672" i="3"/>
  <c r="A353673" i="3"/>
  <c r="A353674" i="3"/>
  <c r="A353675" i="3"/>
  <c r="A353676" i="3"/>
  <c r="A353677" i="3"/>
  <c r="A353678" i="3"/>
  <c r="A353679" i="3"/>
  <c r="A353680" i="3"/>
  <c r="A353681" i="3"/>
  <c r="A353682" i="3"/>
  <c r="A353683" i="3"/>
  <c r="A353684" i="3"/>
  <c r="A353685" i="3"/>
  <c r="A353686" i="3"/>
  <c r="A353687" i="3"/>
  <c r="A353688" i="3"/>
  <c r="A353689" i="3"/>
  <c r="A353690" i="3"/>
  <c r="A353691" i="3"/>
  <c r="A353692" i="3"/>
  <c r="A353693" i="3"/>
  <c r="A353694" i="3"/>
  <c r="A353695" i="3"/>
  <c r="A353696" i="3"/>
  <c r="A353697" i="3"/>
  <c r="A353698" i="3"/>
  <c r="A353699" i="3"/>
  <c r="A353700" i="3"/>
  <c r="A353701" i="3"/>
  <c r="A353702" i="3"/>
  <c r="A353703" i="3"/>
  <c r="A353704" i="3"/>
  <c r="A353705" i="3"/>
  <c r="A353706" i="3"/>
  <c r="A353707" i="3"/>
  <c r="A353708" i="3"/>
  <c r="A353709" i="3"/>
  <c r="A353710" i="3"/>
  <c r="A353711" i="3"/>
  <c r="A353712" i="3"/>
  <c r="A353713" i="3"/>
  <c r="A353714" i="3"/>
  <c r="A353715" i="3"/>
  <c r="A353716" i="3"/>
  <c r="A353717" i="3"/>
  <c r="A353718" i="3"/>
  <c r="A353719" i="3"/>
  <c r="A353720" i="3"/>
  <c r="A353721" i="3"/>
  <c r="A353722" i="3"/>
  <c r="A353723" i="3"/>
  <c r="A353724" i="3"/>
  <c r="A353725" i="3"/>
  <c r="A353726" i="3"/>
  <c r="A353727" i="3"/>
  <c r="A353728" i="3"/>
  <c r="A353729" i="3"/>
  <c r="A353730" i="3"/>
  <c r="A353731" i="3"/>
  <c r="A353732" i="3"/>
  <c r="A353733" i="3"/>
  <c r="A353734" i="3"/>
  <c r="A353735" i="3"/>
  <c r="A353736" i="3"/>
  <c r="A353737" i="3"/>
  <c r="A353738" i="3"/>
  <c r="A353739" i="3"/>
  <c r="A353740" i="3"/>
  <c r="A353741" i="3"/>
  <c r="A353742" i="3"/>
  <c r="A353743" i="3"/>
  <c r="A353744" i="3"/>
  <c r="A353745" i="3"/>
  <c r="A353746" i="3"/>
  <c r="A353747" i="3"/>
  <c r="A353748" i="3"/>
  <c r="A353749" i="3"/>
  <c r="A353750" i="3"/>
  <c r="A353751" i="3"/>
  <c r="A353752" i="3"/>
  <c r="A353753" i="3"/>
  <c r="A353754" i="3"/>
  <c r="A353755" i="3"/>
  <c r="A353756" i="3"/>
  <c r="A353757" i="3"/>
  <c r="A353758" i="3"/>
  <c r="A353759" i="3"/>
  <c r="A353760" i="3"/>
  <c r="A353761" i="3"/>
  <c r="A353762" i="3"/>
  <c r="A353763" i="3"/>
  <c r="A353764" i="3"/>
  <c r="A353765" i="3"/>
  <c r="A353766" i="3"/>
  <c r="A353767" i="3"/>
  <c r="A353768" i="3"/>
  <c r="A353769" i="3"/>
  <c r="A353770" i="3"/>
  <c r="A353771" i="3"/>
  <c r="A353772" i="3"/>
  <c r="A353773" i="3"/>
  <c r="A353774" i="3"/>
  <c r="A353775" i="3"/>
  <c r="A353776" i="3"/>
  <c r="A353777" i="3"/>
  <c r="A353778" i="3"/>
  <c r="A353779" i="3"/>
  <c r="A353780" i="3"/>
  <c r="A353781" i="3"/>
  <c r="A353782" i="3"/>
  <c r="A353783" i="3"/>
  <c r="A353784" i="3"/>
  <c r="A353785" i="3"/>
  <c r="A353786" i="3"/>
  <c r="A353787" i="3"/>
  <c r="A353788" i="3"/>
  <c r="A353789" i="3"/>
  <c r="A353790" i="3"/>
  <c r="A353791" i="3"/>
  <c r="A353792" i="3"/>
  <c r="A353793" i="3"/>
  <c r="A353794" i="3"/>
  <c r="A353795" i="3"/>
  <c r="A353796" i="3"/>
  <c r="A353797" i="3"/>
  <c r="A353798" i="3"/>
  <c r="A353799" i="3"/>
  <c r="A353800" i="3"/>
  <c r="A353801" i="3"/>
  <c r="A353802" i="3"/>
  <c r="A353803" i="3"/>
  <c r="A353804" i="3"/>
  <c r="A353805" i="3"/>
  <c r="A353806" i="3"/>
  <c r="A353807" i="3"/>
  <c r="A353808" i="3"/>
  <c r="A353809" i="3"/>
  <c r="A353810" i="3"/>
  <c r="A353811" i="3"/>
  <c r="A353812" i="3"/>
  <c r="A353813" i="3"/>
  <c r="A353814" i="3"/>
  <c r="A353815" i="3"/>
  <c r="A353816" i="3"/>
  <c r="A353817" i="3"/>
  <c r="A353818" i="3"/>
  <c r="A353819" i="3"/>
  <c r="A353820" i="3"/>
  <c r="A353821" i="3"/>
  <c r="A353822" i="3"/>
  <c r="A353823" i="3"/>
  <c r="A353824" i="3"/>
  <c r="A353825" i="3"/>
  <c r="A353826" i="3"/>
  <c r="A353827" i="3"/>
  <c r="A353828" i="3"/>
  <c r="A353829" i="3"/>
  <c r="A353830" i="3"/>
  <c r="A353831" i="3"/>
  <c r="A353832" i="3"/>
  <c r="A353833" i="3"/>
  <c r="A353834" i="3"/>
  <c r="A353835" i="3"/>
  <c r="A353836" i="3"/>
  <c r="A353837" i="3"/>
  <c r="A353838" i="3"/>
  <c r="A353839" i="3"/>
  <c r="A353840" i="3"/>
  <c r="A353841" i="3"/>
  <c r="A353842" i="3"/>
  <c r="A353843" i="3"/>
  <c r="A353844" i="3"/>
  <c r="A353845" i="3"/>
  <c r="A353846" i="3"/>
  <c r="A353847" i="3"/>
  <c r="A353848" i="3"/>
  <c r="A353849" i="3"/>
  <c r="A353850" i="3"/>
  <c r="A353851" i="3"/>
  <c r="A353852" i="3"/>
  <c r="A353853" i="3"/>
  <c r="A353854" i="3"/>
  <c r="A353855" i="3"/>
  <c r="A353856" i="3"/>
  <c r="A353857" i="3"/>
  <c r="A353858" i="3"/>
  <c r="A353859" i="3"/>
  <c r="A353860" i="3"/>
  <c r="A353861" i="3"/>
  <c r="A353862" i="3"/>
  <c r="A353863" i="3"/>
  <c r="A353864" i="3"/>
  <c r="A353865" i="3"/>
  <c r="A353866" i="3"/>
  <c r="A353867" i="3"/>
  <c r="A353868" i="3"/>
  <c r="A353869" i="3"/>
  <c r="A353870" i="3"/>
  <c r="A353871" i="3"/>
  <c r="A353872" i="3"/>
  <c r="A353873" i="3"/>
  <c r="A353874" i="3"/>
  <c r="A353875" i="3"/>
  <c r="A353876" i="3"/>
  <c r="A353877" i="3"/>
  <c r="A353878" i="3"/>
  <c r="A353879" i="3"/>
  <c r="A353880" i="3"/>
  <c r="A353881" i="3"/>
  <c r="A353882" i="3"/>
  <c r="A353883" i="3"/>
  <c r="A353884" i="3"/>
  <c r="A353885" i="3"/>
  <c r="A353886" i="3"/>
  <c r="A353887" i="3"/>
  <c r="A353888" i="3"/>
  <c r="A353889" i="3"/>
  <c r="A353890" i="3"/>
  <c r="A353891" i="3"/>
  <c r="A353892" i="3"/>
  <c r="A353893" i="3"/>
  <c r="A353894" i="3"/>
  <c r="A353895" i="3"/>
  <c r="A353896" i="3"/>
  <c r="A353897" i="3"/>
  <c r="A353898" i="3"/>
  <c r="A353899" i="3"/>
  <c r="A353900" i="3"/>
  <c r="A353901" i="3"/>
  <c r="A353902" i="3"/>
  <c r="A353903" i="3"/>
  <c r="A353904" i="3"/>
  <c r="A353905" i="3"/>
  <c r="A353906" i="3"/>
  <c r="A353907" i="3"/>
  <c r="A353908" i="3"/>
  <c r="A353909" i="3"/>
  <c r="A353910" i="3"/>
  <c r="A353911" i="3"/>
  <c r="A353912" i="3"/>
  <c r="A353913" i="3"/>
  <c r="A353914" i="3"/>
  <c r="A353915" i="3"/>
  <c r="A353916" i="3"/>
  <c r="A353917" i="3"/>
  <c r="A353918" i="3"/>
  <c r="A353919" i="3"/>
  <c r="A353920" i="3"/>
  <c r="A353921" i="3"/>
  <c r="A353922" i="3"/>
  <c r="A353923" i="3"/>
  <c r="A353924" i="3"/>
  <c r="A353925" i="3"/>
  <c r="A353926" i="3"/>
  <c r="A353927" i="3"/>
  <c r="A353928" i="3"/>
  <c r="A353929" i="3"/>
  <c r="A353930" i="3"/>
  <c r="A353931" i="3"/>
  <c r="A353932" i="3"/>
  <c r="A353933" i="3"/>
  <c r="A353934" i="3"/>
  <c r="A353935" i="3"/>
  <c r="A353936" i="3"/>
  <c r="A353937" i="3"/>
  <c r="A353938" i="3"/>
  <c r="A353939" i="3"/>
  <c r="A353940" i="3"/>
  <c r="A353941" i="3"/>
  <c r="A353942" i="3"/>
  <c r="A353943" i="3"/>
  <c r="A353944" i="3"/>
  <c r="A353945" i="3"/>
  <c r="A353946" i="3"/>
  <c r="A353947" i="3"/>
  <c r="A353948" i="3"/>
  <c r="A353949" i="3"/>
  <c r="A353950" i="3"/>
  <c r="A353951" i="3"/>
  <c r="A353952" i="3"/>
  <c r="A353953" i="3"/>
  <c r="A353954" i="3"/>
  <c r="A353955" i="3"/>
  <c r="A353956" i="3"/>
  <c r="A353957" i="3"/>
  <c r="A353958" i="3"/>
  <c r="A353959" i="3"/>
  <c r="A353960" i="3"/>
  <c r="A353961" i="3"/>
  <c r="A353962" i="3"/>
  <c r="A353963" i="3"/>
  <c r="A353964" i="3"/>
  <c r="A353965" i="3"/>
  <c r="A353966" i="3"/>
  <c r="A353967" i="3"/>
  <c r="A353968" i="3"/>
  <c r="A353969" i="3"/>
  <c r="A353970" i="3"/>
  <c r="A353971" i="3"/>
  <c r="A353972" i="3"/>
  <c r="A353973" i="3"/>
  <c r="A353974" i="3"/>
  <c r="A353975" i="3"/>
  <c r="A353976" i="3"/>
  <c r="A353977" i="3"/>
  <c r="A353978" i="3"/>
  <c r="A353979" i="3"/>
  <c r="A353980" i="3"/>
  <c r="A353981" i="3"/>
  <c r="A353982" i="3"/>
  <c r="A353983" i="3"/>
  <c r="A353984" i="3"/>
  <c r="A353985" i="3"/>
  <c r="A353986" i="3"/>
  <c r="A353987" i="3"/>
  <c r="A353988" i="3"/>
  <c r="A353989" i="3"/>
  <c r="A353990" i="3"/>
  <c r="A353991" i="3"/>
  <c r="A353992" i="3"/>
  <c r="A353993" i="3"/>
  <c r="A353994" i="3"/>
  <c r="A353995" i="3"/>
  <c r="A353996" i="3"/>
  <c r="A353997" i="3"/>
  <c r="A353998" i="3"/>
  <c r="A353999" i="3"/>
  <c r="A354000" i="3"/>
  <c r="A354001" i="3"/>
  <c r="A354002" i="3"/>
  <c r="A354003" i="3"/>
  <c r="A354004" i="3"/>
  <c r="A354005" i="3"/>
  <c r="A354006" i="3"/>
  <c r="A354007" i="3"/>
  <c r="A354008" i="3"/>
  <c r="A354009" i="3"/>
  <c r="A354010" i="3"/>
  <c r="A354011" i="3"/>
  <c r="A354012" i="3"/>
  <c r="A354013" i="3"/>
  <c r="A354014" i="3"/>
  <c r="A354015" i="3"/>
  <c r="A354016" i="3"/>
  <c r="A354017" i="3"/>
  <c r="A354018" i="3"/>
  <c r="A354019" i="3"/>
  <c r="A354020" i="3"/>
  <c r="A354021" i="3"/>
  <c r="A354022" i="3"/>
  <c r="A354023" i="3"/>
  <c r="A354024" i="3"/>
  <c r="A354025" i="3"/>
  <c r="A354026" i="3"/>
  <c r="A354027" i="3"/>
  <c r="A354028" i="3"/>
  <c r="A354029" i="3"/>
  <c r="A354030" i="3"/>
  <c r="A354031" i="3"/>
  <c r="A354032" i="3"/>
  <c r="A354033" i="3"/>
  <c r="A354034" i="3"/>
  <c r="A354035" i="3"/>
  <c r="A354036" i="3"/>
  <c r="A354037" i="3"/>
  <c r="A354038" i="3"/>
  <c r="A354039" i="3"/>
  <c r="A354040" i="3"/>
  <c r="A354041" i="3"/>
  <c r="A354042" i="3"/>
  <c r="A354043" i="3"/>
  <c r="A354044" i="3"/>
  <c r="A354045" i="3"/>
  <c r="A354046" i="3"/>
  <c r="A354047" i="3"/>
  <c r="A354048" i="3"/>
  <c r="A354049" i="3"/>
  <c r="A354050" i="3"/>
  <c r="A354051" i="3"/>
  <c r="A354052" i="3"/>
  <c r="A354053" i="3"/>
  <c r="A354054" i="3"/>
  <c r="A354055" i="3"/>
  <c r="A354056" i="3"/>
  <c r="A354057" i="3"/>
  <c r="A354058" i="3"/>
  <c r="A354059" i="3"/>
  <c r="A354060" i="3"/>
  <c r="A354061" i="3"/>
  <c r="A354062" i="3"/>
  <c r="A354063" i="3"/>
  <c r="A354064" i="3"/>
  <c r="A354065" i="3"/>
  <c r="A354066" i="3"/>
  <c r="A354067" i="3"/>
  <c r="A354068" i="3"/>
  <c r="A354069" i="3"/>
  <c r="A354070" i="3"/>
  <c r="A354071" i="3"/>
  <c r="A354072" i="3"/>
  <c r="A354073" i="3"/>
  <c r="A354074" i="3"/>
  <c r="A354075" i="3"/>
  <c r="A354076" i="3"/>
  <c r="A354077" i="3"/>
  <c r="A354078" i="3"/>
  <c r="A354079" i="3"/>
  <c r="A354080" i="3"/>
  <c r="A354081" i="3"/>
  <c r="A354082" i="3"/>
  <c r="A354083" i="3"/>
  <c r="A354084" i="3"/>
  <c r="A354085" i="3"/>
  <c r="A354086" i="3"/>
  <c r="A354087" i="3"/>
  <c r="A354088" i="3"/>
  <c r="A354089" i="3"/>
  <c r="A354090" i="3"/>
  <c r="A354091" i="3"/>
  <c r="A354092" i="3"/>
  <c r="A354093" i="3"/>
  <c r="A354094" i="3"/>
  <c r="A354095" i="3"/>
  <c r="A354096" i="3"/>
  <c r="A354097" i="3"/>
  <c r="A354098" i="3"/>
  <c r="A354099" i="3"/>
  <c r="A354100" i="3"/>
  <c r="A354101" i="3"/>
  <c r="A354102" i="3"/>
  <c r="A354103" i="3"/>
  <c r="A354104" i="3"/>
  <c r="A354105" i="3"/>
  <c r="A354106" i="3"/>
  <c r="A354107" i="3"/>
  <c r="A354108" i="3"/>
  <c r="A354109" i="3"/>
  <c r="A354110" i="3"/>
  <c r="A354111" i="3"/>
  <c r="A354112" i="3"/>
  <c r="A354113" i="3"/>
  <c r="A354114" i="3"/>
  <c r="A354115" i="3"/>
  <c r="A354116" i="3"/>
  <c r="A354117" i="3"/>
  <c r="A354118" i="3"/>
  <c r="A354119" i="3"/>
  <c r="A354120" i="3"/>
  <c r="A354121" i="3"/>
  <c r="A354122" i="3"/>
  <c r="A354123" i="3"/>
  <c r="A354124" i="3"/>
  <c r="A354125" i="3"/>
  <c r="A354126" i="3"/>
  <c r="A354127" i="3"/>
  <c r="A354128" i="3"/>
  <c r="A354129" i="3"/>
  <c r="A354130" i="3"/>
  <c r="A354131" i="3"/>
  <c r="A354132" i="3"/>
  <c r="A354133" i="3"/>
  <c r="A354134" i="3"/>
  <c r="A354135" i="3"/>
  <c r="A354136" i="3"/>
  <c r="A354137" i="3"/>
  <c r="A354138" i="3"/>
  <c r="A354139" i="3"/>
  <c r="A354140" i="3"/>
  <c r="A354141" i="3"/>
  <c r="A354142" i="3"/>
  <c r="A354143" i="3"/>
  <c r="A354144" i="3"/>
  <c r="A354145" i="3"/>
  <c r="A354146" i="3"/>
  <c r="A354147" i="3"/>
  <c r="A354148" i="3"/>
  <c r="A354149" i="3"/>
  <c r="A354150" i="3"/>
  <c r="A354151" i="3"/>
  <c r="A354152" i="3"/>
  <c r="A354153" i="3"/>
  <c r="A354154" i="3"/>
  <c r="A354155" i="3"/>
  <c r="A354156" i="3"/>
  <c r="A354157" i="3"/>
  <c r="A354158" i="3"/>
  <c r="A354159" i="3"/>
  <c r="A354160" i="3"/>
  <c r="A354161" i="3"/>
  <c r="A354162" i="3"/>
  <c r="A354163" i="3"/>
  <c r="A354164" i="3"/>
  <c r="A354165" i="3"/>
  <c r="A354166" i="3"/>
  <c r="A354167" i="3"/>
  <c r="A354168" i="3"/>
  <c r="A354169" i="3"/>
  <c r="A354170" i="3"/>
  <c r="A354171" i="3"/>
  <c r="A354172" i="3"/>
  <c r="A354173" i="3"/>
  <c r="A354174" i="3"/>
  <c r="A354175" i="3"/>
  <c r="A354176" i="3"/>
  <c r="A354177" i="3"/>
  <c r="A354178" i="3"/>
  <c r="A354179" i="3"/>
  <c r="A354180" i="3"/>
  <c r="A354181" i="3"/>
  <c r="A354182" i="3"/>
  <c r="A354183" i="3"/>
  <c r="A354184" i="3"/>
  <c r="A354185" i="3"/>
  <c r="A354186" i="3"/>
  <c r="A354187" i="3"/>
  <c r="A354188" i="3"/>
  <c r="A354189" i="3"/>
  <c r="A354190" i="3"/>
  <c r="A354191" i="3"/>
  <c r="A354192" i="3"/>
  <c r="A354193" i="3"/>
  <c r="A354194" i="3"/>
  <c r="A354195" i="3"/>
  <c r="A354196" i="3"/>
  <c r="A354197" i="3"/>
  <c r="A354198" i="3"/>
  <c r="A354199" i="3"/>
  <c r="A354200" i="3"/>
  <c r="A354201" i="3"/>
  <c r="A354202" i="3"/>
  <c r="A354203" i="3"/>
  <c r="A354204" i="3"/>
  <c r="A354205" i="3"/>
  <c r="A354206" i="3"/>
  <c r="A354207" i="3"/>
  <c r="A354208" i="3"/>
  <c r="A354209" i="3"/>
  <c r="A354210" i="3"/>
  <c r="A354211" i="3"/>
  <c r="A354212" i="3"/>
  <c r="A354213" i="3"/>
  <c r="A354214" i="3"/>
  <c r="A354215" i="3"/>
  <c r="A354216" i="3"/>
  <c r="A354217" i="3"/>
  <c r="A354218" i="3"/>
  <c r="A354219" i="3"/>
  <c r="A354220" i="3"/>
  <c r="A354221" i="3"/>
  <c r="A354222" i="3"/>
  <c r="A354223" i="3"/>
  <c r="A354224" i="3"/>
  <c r="A354225" i="3"/>
  <c r="A354226" i="3"/>
  <c r="A354227" i="3"/>
  <c r="A354228" i="3"/>
  <c r="A354229" i="3"/>
  <c r="A354230" i="3"/>
  <c r="A354231" i="3"/>
  <c r="A354232" i="3"/>
  <c r="A354233" i="3"/>
  <c r="A354234" i="3"/>
  <c r="A354235" i="3"/>
  <c r="A354236" i="3"/>
  <c r="A354237" i="3"/>
  <c r="A354238" i="3"/>
  <c r="A354239" i="3"/>
  <c r="A354240" i="3"/>
  <c r="A354241" i="3"/>
  <c r="A354242" i="3"/>
  <c r="A354243" i="3"/>
  <c r="A354244" i="3"/>
  <c r="A354245" i="3"/>
  <c r="A354246" i="3"/>
  <c r="A354247" i="3"/>
  <c r="A354248" i="3"/>
  <c r="A354249" i="3"/>
  <c r="A354250" i="3"/>
  <c r="A354251" i="3"/>
  <c r="A354252" i="3"/>
  <c r="A354253" i="3"/>
  <c r="A354254" i="3"/>
  <c r="A354255" i="3"/>
  <c r="A354256" i="3"/>
  <c r="A354257" i="3"/>
  <c r="A354258" i="3"/>
  <c r="A354259" i="3"/>
  <c r="A354260" i="3"/>
  <c r="A354261" i="3"/>
  <c r="A354262" i="3"/>
  <c r="A354263" i="3"/>
  <c r="A354264" i="3"/>
  <c r="A354265" i="3"/>
  <c r="A354266" i="3"/>
  <c r="A354267" i="3"/>
  <c r="A354268" i="3"/>
  <c r="A354269" i="3"/>
  <c r="A354270" i="3"/>
  <c r="A354271" i="3"/>
  <c r="A354272" i="3"/>
  <c r="A354273" i="3"/>
  <c r="A354274" i="3"/>
  <c r="A354275" i="3"/>
  <c r="A354276" i="3"/>
  <c r="A354277" i="3"/>
  <c r="A354278" i="3"/>
  <c r="A354279" i="3"/>
  <c r="A354280" i="3"/>
  <c r="A354281" i="3"/>
  <c r="A354282" i="3"/>
  <c r="A354283" i="3"/>
  <c r="A354284" i="3"/>
  <c r="A354285" i="3"/>
  <c r="A354286" i="3"/>
  <c r="A354287" i="3"/>
  <c r="A354288" i="3"/>
  <c r="A354289" i="3"/>
  <c r="A354290" i="3"/>
  <c r="A354291" i="3"/>
  <c r="A354292" i="3"/>
  <c r="A354293" i="3"/>
  <c r="A354294" i="3"/>
  <c r="A354295" i="3"/>
  <c r="A354296" i="3"/>
  <c r="A354297" i="3"/>
  <c r="A354298" i="3"/>
  <c r="A354299" i="3"/>
  <c r="A354300" i="3"/>
  <c r="A354301" i="3"/>
  <c r="A354302" i="3"/>
  <c r="A354303" i="3"/>
  <c r="A354304" i="3"/>
  <c r="A354305" i="3"/>
  <c r="A354306" i="3"/>
  <c r="A354307" i="3"/>
  <c r="A354308" i="3"/>
  <c r="A354309" i="3"/>
  <c r="A354310" i="3"/>
  <c r="A354311" i="3"/>
  <c r="A354312" i="3"/>
  <c r="A354313" i="3"/>
  <c r="A354314" i="3"/>
  <c r="A354315" i="3"/>
  <c r="A354316" i="3"/>
  <c r="A354317" i="3"/>
  <c r="A354318" i="3"/>
  <c r="A354319" i="3"/>
  <c r="A354320" i="3"/>
  <c r="A354321" i="3"/>
  <c r="A354322" i="3"/>
  <c r="A354323" i="3"/>
  <c r="A354324" i="3"/>
  <c r="A354325" i="3"/>
  <c r="A354326" i="3"/>
  <c r="A354327" i="3"/>
  <c r="A354328" i="3"/>
  <c r="A354329" i="3"/>
  <c r="A354330" i="3"/>
  <c r="A354331" i="3"/>
  <c r="A354332" i="3"/>
  <c r="A354333" i="3"/>
  <c r="A354334" i="3"/>
  <c r="A354335" i="3"/>
  <c r="A354336" i="3"/>
  <c r="A354337" i="3"/>
  <c r="A354338" i="3"/>
  <c r="A354339" i="3"/>
  <c r="A354340" i="3"/>
  <c r="A354341" i="3"/>
  <c r="A354342" i="3"/>
  <c r="A354343" i="3"/>
  <c r="A354344" i="3"/>
  <c r="A354345" i="3"/>
  <c r="A354346" i="3"/>
  <c r="A354347" i="3"/>
  <c r="A354348" i="3"/>
  <c r="A354349" i="3"/>
  <c r="A354350" i="3"/>
  <c r="A354351" i="3"/>
  <c r="A354352" i="3"/>
  <c r="A354353" i="3"/>
  <c r="A354354" i="3"/>
  <c r="A354355" i="3"/>
  <c r="A354356" i="3"/>
  <c r="A354357" i="3"/>
  <c r="A354358" i="3"/>
  <c r="A354359" i="3"/>
  <c r="A354360" i="3"/>
  <c r="A354361" i="3"/>
  <c r="A354362" i="3"/>
  <c r="A354363" i="3"/>
  <c r="A354364" i="3"/>
  <c r="A354365" i="3"/>
  <c r="A354366" i="3"/>
  <c r="A354367" i="3"/>
  <c r="A354368" i="3"/>
  <c r="A354369" i="3"/>
  <c r="A354370" i="3"/>
  <c r="A354371" i="3"/>
  <c r="A354372" i="3"/>
  <c r="A354373" i="3"/>
  <c r="A354374" i="3"/>
  <c r="A354375" i="3"/>
  <c r="A354376" i="3"/>
  <c r="A354377" i="3"/>
  <c r="A354378" i="3"/>
  <c r="A354379" i="3"/>
  <c r="A354380" i="3"/>
  <c r="A354381" i="3"/>
  <c r="A354382" i="3"/>
  <c r="A354383" i="3"/>
  <c r="A354384" i="3"/>
  <c r="A354385" i="3"/>
  <c r="A354386" i="3"/>
  <c r="A354387" i="3"/>
  <c r="A354388" i="3"/>
  <c r="A354389" i="3"/>
  <c r="A354390" i="3"/>
  <c r="A354391" i="3"/>
  <c r="A354392" i="3"/>
  <c r="A354393" i="3"/>
  <c r="A354394" i="3"/>
  <c r="A354395" i="3"/>
  <c r="A354396" i="3"/>
  <c r="A354397" i="3"/>
  <c r="A354398" i="3"/>
  <c r="A354399" i="3"/>
  <c r="A354400" i="3"/>
  <c r="A354401" i="3"/>
  <c r="A354402" i="3"/>
  <c r="A354403" i="3"/>
  <c r="A354404" i="3"/>
  <c r="A354405" i="3"/>
  <c r="A354406" i="3"/>
  <c r="A354407" i="3"/>
  <c r="A354408" i="3"/>
  <c r="A354409" i="3"/>
  <c r="A354410" i="3"/>
  <c r="A354411" i="3"/>
  <c r="A354412" i="3"/>
  <c r="A354413" i="3"/>
  <c r="A354414" i="3"/>
  <c r="A354415" i="3"/>
  <c r="A354416" i="3"/>
  <c r="A354417" i="3"/>
  <c r="A354418" i="3"/>
  <c r="A354419" i="3"/>
  <c r="A354420" i="3"/>
  <c r="A354421" i="3"/>
  <c r="A354422" i="3"/>
  <c r="A354423" i="3"/>
  <c r="A354424" i="3"/>
  <c r="A354425" i="3"/>
  <c r="A354426" i="3"/>
  <c r="A354427" i="3"/>
  <c r="A354428" i="3"/>
  <c r="A354429" i="3"/>
  <c r="A354430" i="3"/>
  <c r="A354431" i="3"/>
  <c r="A354432" i="3"/>
  <c r="A354433" i="3"/>
  <c r="A354434" i="3"/>
  <c r="A354435" i="3"/>
  <c r="A354436" i="3"/>
  <c r="A354437" i="3"/>
  <c r="A354438" i="3"/>
  <c r="A354439" i="3"/>
  <c r="A354440" i="3"/>
  <c r="A354441" i="3"/>
  <c r="A354442" i="3"/>
  <c r="A354443" i="3"/>
  <c r="A354444" i="3"/>
  <c r="A354445" i="3"/>
  <c r="A354446" i="3"/>
  <c r="A354447" i="3"/>
  <c r="A354448" i="3"/>
  <c r="A354449" i="3"/>
  <c r="A354450" i="3"/>
  <c r="A354451" i="3"/>
  <c r="A354452" i="3"/>
  <c r="A354453" i="3"/>
  <c r="A354454" i="3"/>
  <c r="A354455" i="3"/>
  <c r="A354456" i="3"/>
  <c r="A354457" i="3"/>
  <c r="A354458" i="3"/>
  <c r="A354459" i="3"/>
  <c r="A354460" i="3"/>
  <c r="A354461" i="3"/>
  <c r="A354462" i="3"/>
  <c r="A354463" i="3"/>
  <c r="A354464" i="3"/>
  <c r="A354465" i="3"/>
  <c r="A354466" i="3"/>
  <c r="A354467" i="3"/>
  <c r="A354468" i="3"/>
  <c r="A354469" i="3"/>
  <c r="A354470" i="3"/>
  <c r="A354471" i="3"/>
  <c r="A354472" i="3"/>
  <c r="A354473" i="3"/>
  <c r="A354474" i="3"/>
  <c r="A354475" i="3"/>
  <c r="A354476" i="3"/>
  <c r="A354477" i="3"/>
  <c r="A354478" i="3"/>
  <c r="A354479" i="3"/>
  <c r="A354480" i="3"/>
  <c r="A354481" i="3"/>
  <c r="A354482" i="3"/>
  <c r="A354483" i="3"/>
  <c r="A354484" i="3"/>
  <c r="A354485" i="3"/>
  <c r="A354486" i="3"/>
  <c r="A354487" i="3"/>
  <c r="A354488" i="3"/>
  <c r="A354489" i="3"/>
  <c r="A354490" i="3"/>
  <c r="A354491" i="3"/>
  <c r="A354492" i="3"/>
  <c r="A354493" i="3"/>
  <c r="A354494" i="3"/>
  <c r="A354495" i="3"/>
  <c r="A354496" i="3"/>
  <c r="A354497" i="3"/>
  <c r="A354498" i="3"/>
  <c r="A354499" i="3"/>
  <c r="A354500" i="3"/>
  <c r="A354501" i="3"/>
  <c r="A354502" i="3"/>
  <c r="A354503" i="3"/>
  <c r="A354504" i="3"/>
  <c r="A354505" i="3"/>
  <c r="A354506" i="3"/>
  <c r="A354507" i="3"/>
  <c r="A354508" i="3"/>
  <c r="A354509" i="3"/>
  <c r="A354510" i="3"/>
  <c r="A354511" i="3"/>
  <c r="A354512" i="3"/>
  <c r="A354513" i="3"/>
  <c r="A354514" i="3"/>
  <c r="A354515" i="3"/>
  <c r="A354516" i="3"/>
  <c r="A354517" i="3"/>
  <c r="A354518" i="3"/>
  <c r="A354519" i="3"/>
  <c r="A354520" i="3"/>
  <c r="A354521" i="3"/>
  <c r="A354522" i="3"/>
  <c r="A354523" i="3"/>
  <c r="A354524" i="3"/>
  <c r="A354525" i="3"/>
  <c r="A354526" i="3"/>
  <c r="A354527" i="3"/>
  <c r="A354528" i="3"/>
  <c r="A354529" i="3"/>
  <c r="A354530" i="3"/>
  <c r="A354531" i="3"/>
  <c r="A354532" i="3"/>
  <c r="A354533" i="3"/>
  <c r="A354534" i="3"/>
  <c r="A354535" i="3"/>
  <c r="A354536" i="3"/>
  <c r="A354537" i="3"/>
  <c r="A354538" i="3"/>
  <c r="A354539" i="3"/>
  <c r="A354540" i="3"/>
  <c r="A354541" i="3"/>
  <c r="A354542" i="3"/>
  <c r="A354543" i="3"/>
  <c r="A354544" i="3"/>
  <c r="A354545" i="3"/>
  <c r="A354546" i="3"/>
  <c r="A354547" i="3"/>
  <c r="A354548" i="3"/>
  <c r="A354549" i="3"/>
  <c r="A354550" i="3"/>
  <c r="A354551" i="3"/>
  <c r="A354552" i="3"/>
  <c r="A354553" i="3"/>
  <c r="A354554" i="3"/>
  <c r="A354555" i="3"/>
  <c r="A354556" i="3"/>
  <c r="A354557" i="3"/>
  <c r="A354558" i="3"/>
  <c r="A354559" i="3"/>
  <c r="A354560" i="3"/>
  <c r="A354561" i="3"/>
  <c r="A354562" i="3"/>
  <c r="A354563" i="3"/>
  <c r="A354564" i="3"/>
  <c r="A354565" i="3"/>
  <c r="A354566" i="3"/>
  <c r="A354567" i="3"/>
  <c r="A354568" i="3"/>
  <c r="A354569" i="3"/>
  <c r="A354570" i="3"/>
  <c r="A354571" i="3"/>
  <c r="A354572" i="3"/>
  <c r="A354573" i="3"/>
  <c r="A354574" i="3"/>
  <c r="A354575" i="3"/>
  <c r="A354576" i="3"/>
  <c r="A354577" i="3"/>
  <c r="A354578" i="3"/>
  <c r="A354579" i="3"/>
  <c r="A354580" i="3"/>
  <c r="A354581" i="3"/>
  <c r="A354582" i="3"/>
  <c r="A354583" i="3"/>
  <c r="A354584" i="3"/>
  <c r="A354585" i="3"/>
  <c r="A354586" i="3"/>
  <c r="A354587" i="3"/>
  <c r="A354588" i="3"/>
  <c r="A354589" i="3"/>
  <c r="A354590" i="3"/>
  <c r="A354591" i="3"/>
  <c r="A354592" i="3"/>
  <c r="A354593" i="3"/>
  <c r="A354594" i="3"/>
  <c r="A354595" i="3"/>
  <c r="A354596" i="3"/>
  <c r="A354597" i="3"/>
  <c r="A354598" i="3"/>
  <c r="A354599" i="3"/>
  <c r="A354600" i="3"/>
  <c r="A354601" i="3"/>
  <c r="A354602" i="3"/>
  <c r="A354603" i="3"/>
  <c r="A354604" i="3"/>
  <c r="A354605" i="3"/>
  <c r="A354606" i="3"/>
  <c r="A354607" i="3"/>
  <c r="A354608" i="3"/>
  <c r="A354609" i="3"/>
  <c r="A354610" i="3"/>
  <c r="A354611" i="3"/>
  <c r="A354612" i="3"/>
  <c r="A354613" i="3"/>
  <c r="A354614" i="3"/>
  <c r="A354615" i="3"/>
  <c r="A354616" i="3"/>
  <c r="A354617" i="3"/>
  <c r="A354618" i="3"/>
  <c r="A354619" i="3"/>
  <c r="A354620" i="3"/>
  <c r="A354621" i="3"/>
  <c r="A354622" i="3"/>
  <c r="A354623" i="3"/>
  <c r="A354624" i="3"/>
  <c r="A354625" i="3"/>
  <c r="A354626" i="3"/>
  <c r="A354627" i="3"/>
  <c r="A354628" i="3"/>
  <c r="A354629" i="3"/>
  <c r="A354630" i="3"/>
  <c r="A354631" i="3"/>
  <c r="A354632" i="3"/>
  <c r="A354633" i="3"/>
  <c r="A354634" i="3"/>
  <c r="A354635" i="3"/>
  <c r="A354636" i="3"/>
  <c r="A354637" i="3"/>
  <c r="A354638" i="3"/>
  <c r="A354639" i="3"/>
  <c r="A354640" i="3"/>
  <c r="A354641" i="3"/>
  <c r="A354642" i="3"/>
  <c r="A354643" i="3"/>
  <c r="A354644" i="3"/>
  <c r="A354645" i="3"/>
  <c r="A354646" i="3"/>
  <c r="A354647" i="3"/>
  <c r="A354648" i="3"/>
  <c r="A354649" i="3"/>
  <c r="A354650" i="3"/>
  <c r="A354651" i="3"/>
  <c r="A354652" i="3"/>
  <c r="A354653" i="3"/>
  <c r="A354654" i="3"/>
  <c r="A354655" i="3"/>
  <c r="A354656" i="3"/>
  <c r="A354657" i="3"/>
  <c r="A354658" i="3"/>
  <c r="A354659" i="3"/>
  <c r="A354660" i="3"/>
  <c r="A354661" i="3"/>
  <c r="A354662" i="3"/>
  <c r="A354663" i="3"/>
  <c r="A354664" i="3"/>
  <c r="A354665" i="3"/>
  <c r="A354666" i="3"/>
  <c r="A354667" i="3"/>
  <c r="A354668" i="3"/>
  <c r="A354669" i="3"/>
  <c r="A354670" i="3"/>
  <c r="A354671" i="3"/>
  <c r="A354672" i="3"/>
  <c r="A354673" i="3"/>
  <c r="A354674" i="3"/>
  <c r="A354675" i="3"/>
  <c r="A354676" i="3"/>
  <c r="A354677" i="3"/>
  <c r="A354678" i="3"/>
  <c r="A354679" i="3"/>
  <c r="A354680" i="3"/>
  <c r="A354681" i="3"/>
  <c r="A354682" i="3"/>
  <c r="A354683" i="3"/>
  <c r="A354684" i="3"/>
  <c r="A354685" i="3"/>
  <c r="A354686" i="3"/>
  <c r="A354687" i="3"/>
  <c r="A354688" i="3"/>
  <c r="A354689" i="3"/>
  <c r="A354690" i="3"/>
  <c r="A354691" i="3"/>
  <c r="A354692" i="3"/>
  <c r="A354693" i="3"/>
  <c r="A354694" i="3"/>
  <c r="A354695" i="3"/>
  <c r="A354696" i="3"/>
  <c r="A354697" i="3"/>
  <c r="A354698" i="3"/>
  <c r="A354699" i="3"/>
  <c r="A354700" i="3"/>
  <c r="A354701" i="3"/>
  <c r="A354702" i="3"/>
  <c r="A354703" i="3"/>
  <c r="A354704" i="3"/>
  <c r="A354705" i="3"/>
  <c r="A354706" i="3"/>
  <c r="A354707" i="3"/>
  <c r="A354708" i="3"/>
  <c r="A354709" i="3"/>
  <c r="A354710" i="3"/>
  <c r="A354711" i="3"/>
  <c r="A354712" i="3"/>
  <c r="A354713" i="3"/>
  <c r="A354714" i="3"/>
  <c r="A354715" i="3"/>
  <c r="A354716" i="3"/>
  <c r="A354717" i="3"/>
  <c r="A354718" i="3"/>
  <c r="A354719" i="3"/>
  <c r="A354720" i="3"/>
  <c r="A354721" i="3"/>
  <c r="A354722" i="3"/>
  <c r="A354723" i="3"/>
  <c r="A354724" i="3"/>
  <c r="A354725" i="3"/>
  <c r="A354726" i="3"/>
  <c r="A354727" i="3"/>
  <c r="A354728" i="3"/>
  <c r="A354729" i="3"/>
  <c r="A354730" i="3"/>
  <c r="A354731" i="3"/>
  <c r="A354732" i="3"/>
  <c r="A354733" i="3"/>
  <c r="A354734" i="3"/>
  <c r="A354735" i="3"/>
  <c r="A354736" i="3"/>
  <c r="A354737" i="3"/>
  <c r="A354738" i="3"/>
  <c r="A354739" i="3"/>
  <c r="A354740" i="3"/>
  <c r="A354741" i="3"/>
  <c r="A354742" i="3"/>
  <c r="A354743" i="3"/>
  <c r="A354744" i="3"/>
  <c r="A354745" i="3"/>
  <c r="A354746" i="3"/>
  <c r="A354747" i="3"/>
  <c r="A354748" i="3"/>
  <c r="A354749" i="3"/>
  <c r="A354750" i="3"/>
  <c r="A354751" i="3"/>
  <c r="A354752" i="3"/>
  <c r="A354753" i="3"/>
  <c r="A354754" i="3"/>
  <c r="A354755" i="3"/>
  <c r="A354756" i="3"/>
  <c r="A354757" i="3"/>
  <c r="A354758" i="3"/>
  <c r="A354759" i="3"/>
  <c r="A354760" i="3"/>
  <c r="A354761" i="3"/>
  <c r="A354762" i="3"/>
  <c r="A354763" i="3"/>
  <c r="A354764" i="3"/>
  <c r="A354765" i="3"/>
  <c r="A354766" i="3"/>
  <c r="A354767" i="3"/>
  <c r="A354768" i="3"/>
  <c r="A354769" i="3"/>
  <c r="A354770" i="3"/>
  <c r="A354771" i="3"/>
  <c r="A354772" i="3"/>
  <c r="A354773" i="3"/>
  <c r="A354774" i="3"/>
  <c r="A354775" i="3"/>
  <c r="A354776" i="3"/>
  <c r="A354777" i="3"/>
  <c r="A354778" i="3"/>
  <c r="A354779" i="3"/>
  <c r="A354780" i="3"/>
  <c r="A354781" i="3"/>
  <c r="A354782" i="3"/>
  <c r="A354783" i="3"/>
  <c r="A354784" i="3"/>
  <c r="A354785" i="3"/>
  <c r="A354786" i="3"/>
  <c r="A354787" i="3"/>
  <c r="A354788" i="3"/>
  <c r="A354789" i="3"/>
  <c r="A354790" i="3"/>
  <c r="A354791" i="3"/>
  <c r="A354792" i="3"/>
  <c r="A354793" i="3"/>
  <c r="A354794" i="3"/>
  <c r="A354795" i="3"/>
  <c r="A354796" i="3"/>
  <c r="A354797" i="3"/>
  <c r="A354798" i="3"/>
  <c r="A354799" i="3"/>
  <c r="A354800" i="3"/>
  <c r="A354801" i="3"/>
  <c r="A354802" i="3"/>
  <c r="A354803" i="3"/>
  <c r="A354804" i="3"/>
  <c r="A354805" i="3"/>
  <c r="A354806" i="3"/>
  <c r="A354807" i="3"/>
  <c r="A354808" i="3"/>
  <c r="A354809" i="3"/>
  <c r="A354810" i="3"/>
  <c r="A354811" i="3"/>
  <c r="A354812" i="3"/>
  <c r="A354813" i="3"/>
  <c r="A354814" i="3"/>
  <c r="A354815" i="3"/>
  <c r="A354816" i="3"/>
  <c r="A354817" i="3"/>
  <c r="A354818" i="3"/>
  <c r="A354819" i="3"/>
  <c r="A354820" i="3"/>
  <c r="A354821" i="3"/>
  <c r="A354822" i="3"/>
  <c r="A354823" i="3"/>
  <c r="A354824" i="3"/>
  <c r="A354825" i="3"/>
  <c r="A354826" i="3"/>
  <c r="A354827" i="3"/>
  <c r="A354828" i="3"/>
  <c r="A354829" i="3"/>
  <c r="A354830" i="3"/>
  <c r="A354831" i="3"/>
  <c r="A354832" i="3"/>
  <c r="A354833" i="3"/>
  <c r="A354834" i="3"/>
  <c r="A354835" i="3"/>
  <c r="A354836" i="3"/>
  <c r="A354837" i="3"/>
  <c r="A354838" i="3"/>
  <c r="A354839" i="3"/>
  <c r="A354840" i="3"/>
  <c r="A354841" i="3"/>
  <c r="A354842" i="3"/>
  <c r="A354843" i="3"/>
  <c r="A354844" i="3"/>
  <c r="A354845" i="3"/>
  <c r="A354846" i="3"/>
  <c r="A354847" i="3"/>
  <c r="A354848" i="3"/>
  <c r="A354849" i="3"/>
  <c r="A354850" i="3"/>
  <c r="A354851" i="3"/>
  <c r="A354852" i="3"/>
  <c r="A354853" i="3"/>
  <c r="A354854" i="3"/>
  <c r="A354855" i="3"/>
  <c r="A354856" i="3"/>
  <c r="A354857" i="3"/>
  <c r="A354858" i="3"/>
  <c r="A354859" i="3"/>
  <c r="A354860" i="3"/>
  <c r="A354861" i="3"/>
  <c r="A354862" i="3"/>
  <c r="A354863" i="3"/>
  <c r="A354864" i="3"/>
  <c r="A354865" i="3"/>
  <c r="A354866" i="3"/>
  <c r="A354867" i="3"/>
  <c r="A354868" i="3"/>
  <c r="A354869" i="3"/>
  <c r="A354870" i="3"/>
  <c r="A354871" i="3"/>
  <c r="A354872" i="3"/>
  <c r="A354873" i="3"/>
  <c r="A354874" i="3"/>
  <c r="A354875" i="3"/>
  <c r="A354876" i="3"/>
  <c r="A354877" i="3"/>
  <c r="A354878" i="3"/>
  <c r="A354879" i="3"/>
  <c r="A354880" i="3"/>
  <c r="A354881" i="3"/>
  <c r="A354882" i="3"/>
  <c r="A354883" i="3"/>
  <c r="A354884" i="3"/>
  <c r="A354885" i="3"/>
  <c r="A354886" i="3"/>
  <c r="A354887" i="3"/>
  <c r="A354888" i="3"/>
  <c r="A354889" i="3"/>
  <c r="A354890" i="3"/>
  <c r="A354891" i="3"/>
  <c r="A354892" i="3"/>
  <c r="A354893" i="3"/>
  <c r="A354894" i="3"/>
  <c r="A354895" i="3"/>
  <c r="A354896" i="3"/>
  <c r="A354897" i="3"/>
  <c r="A354898" i="3"/>
  <c r="A354899" i="3"/>
  <c r="A354900" i="3"/>
  <c r="A354901" i="3"/>
  <c r="A354902" i="3"/>
  <c r="A354903" i="3"/>
  <c r="A354904" i="3"/>
  <c r="A354905" i="3"/>
  <c r="A354906" i="3"/>
  <c r="A354907" i="3"/>
  <c r="A354908" i="3"/>
  <c r="A354909" i="3"/>
  <c r="A354910" i="3"/>
  <c r="A354911" i="3"/>
  <c r="A354912" i="3"/>
  <c r="A354913" i="3"/>
  <c r="A354914" i="3"/>
  <c r="A354915" i="3"/>
  <c r="A354916" i="3"/>
  <c r="A354917" i="3"/>
  <c r="A354918" i="3"/>
  <c r="A354919" i="3"/>
  <c r="A354920" i="3"/>
  <c r="A354921" i="3"/>
  <c r="A354922" i="3"/>
  <c r="A354923" i="3"/>
  <c r="A354924" i="3"/>
  <c r="A354925" i="3"/>
  <c r="A354926" i="3"/>
  <c r="A354927" i="3"/>
  <c r="A354928" i="3"/>
  <c r="A354929" i="3"/>
  <c r="A354930" i="3"/>
  <c r="A354931" i="3"/>
  <c r="A354932" i="3"/>
  <c r="A354933" i="3"/>
  <c r="A354934" i="3"/>
  <c r="A354935" i="3"/>
  <c r="A354936" i="3"/>
  <c r="A354937" i="3"/>
  <c r="A354938" i="3"/>
  <c r="A354939" i="3"/>
  <c r="A354940" i="3"/>
  <c r="A354941" i="3"/>
  <c r="A354942" i="3"/>
  <c r="A354943" i="3"/>
  <c r="A354944" i="3"/>
  <c r="A354945" i="3"/>
  <c r="A354946" i="3"/>
  <c r="A354947" i="3"/>
  <c r="A354948" i="3"/>
  <c r="A354949" i="3"/>
  <c r="A354950" i="3"/>
  <c r="A354951" i="3"/>
  <c r="A354952" i="3"/>
  <c r="A354953" i="3"/>
  <c r="A354954" i="3"/>
  <c r="A354955" i="3"/>
  <c r="A354956" i="3"/>
  <c r="A354957" i="3"/>
  <c r="A354958" i="3"/>
  <c r="A354959" i="3"/>
  <c r="A354960" i="3"/>
  <c r="A354961" i="3"/>
  <c r="A354962" i="3"/>
  <c r="A354963" i="3"/>
  <c r="A354964" i="3"/>
  <c r="A354965" i="3"/>
  <c r="A354966" i="3"/>
  <c r="A354967" i="3"/>
  <c r="A354968" i="3"/>
  <c r="A354969" i="3"/>
  <c r="A354970" i="3"/>
  <c r="A354971" i="3"/>
  <c r="A354972" i="3"/>
  <c r="A354973" i="3"/>
  <c r="A354974" i="3"/>
  <c r="A354975" i="3"/>
  <c r="A354976" i="3"/>
  <c r="A354977" i="3"/>
  <c r="A354978" i="3"/>
  <c r="A354979" i="3"/>
  <c r="A354980" i="3"/>
  <c r="A354981" i="3"/>
  <c r="A354982" i="3"/>
  <c r="A354983" i="3"/>
  <c r="A354984" i="3"/>
  <c r="A354985" i="3"/>
  <c r="A354986" i="3"/>
  <c r="A354987" i="3"/>
  <c r="A354988" i="3"/>
  <c r="A354989" i="3"/>
  <c r="A354990" i="3"/>
  <c r="A354991" i="3"/>
  <c r="A354992" i="3"/>
  <c r="A354993" i="3"/>
  <c r="A354994" i="3"/>
  <c r="A354995" i="3"/>
  <c r="A354996" i="3"/>
  <c r="A354997" i="3"/>
  <c r="A354998" i="3"/>
  <c r="A354999" i="3"/>
  <c r="A355000" i="3"/>
  <c r="A355001" i="3"/>
  <c r="A355002" i="3"/>
  <c r="A355003" i="3"/>
  <c r="A355004" i="3"/>
  <c r="A355005" i="3"/>
  <c r="A355006" i="3"/>
  <c r="A355007" i="3"/>
  <c r="A355008" i="3"/>
  <c r="A355009" i="3"/>
  <c r="A355010" i="3"/>
  <c r="A355011" i="3"/>
  <c r="A355012" i="3"/>
  <c r="A355013" i="3"/>
  <c r="A355014" i="3"/>
  <c r="A355015" i="3"/>
  <c r="A355016" i="3"/>
  <c r="A355017" i="3"/>
  <c r="A355018" i="3"/>
  <c r="A355019" i="3"/>
  <c r="A355020" i="3"/>
  <c r="A355021" i="3"/>
  <c r="A355022" i="3"/>
  <c r="A355023" i="3"/>
  <c r="A355024" i="3"/>
  <c r="A355025" i="3"/>
  <c r="A355026" i="3"/>
  <c r="A355027" i="3"/>
  <c r="A355028" i="3"/>
  <c r="A355029" i="3"/>
  <c r="A355030" i="3"/>
  <c r="A355031" i="3"/>
  <c r="A355032" i="3"/>
  <c r="A355033" i="3"/>
  <c r="A355034" i="3"/>
  <c r="A355035" i="3"/>
  <c r="A355036" i="3"/>
  <c r="A355037" i="3"/>
  <c r="A355038" i="3"/>
  <c r="A355039" i="3"/>
  <c r="A355040" i="3"/>
  <c r="A355041" i="3"/>
  <c r="A355042" i="3"/>
  <c r="A355043" i="3"/>
  <c r="A355044" i="3"/>
  <c r="A355045" i="3"/>
  <c r="A355046" i="3"/>
  <c r="A355047" i="3"/>
  <c r="A355048" i="3"/>
  <c r="A355049" i="3"/>
  <c r="A355050" i="3"/>
  <c r="A355051" i="3"/>
  <c r="A355052" i="3"/>
  <c r="A355053" i="3"/>
  <c r="A355054" i="3"/>
  <c r="A355055" i="3"/>
  <c r="A355056" i="3"/>
  <c r="A355057" i="3"/>
  <c r="A355058" i="3"/>
  <c r="A355059" i="3"/>
  <c r="A355060" i="3"/>
  <c r="A355061" i="3"/>
  <c r="A355062" i="3"/>
  <c r="A355063" i="3"/>
  <c r="A355064" i="3"/>
  <c r="A355065" i="3"/>
  <c r="A355066" i="3"/>
  <c r="A355067" i="3"/>
  <c r="A355068" i="3"/>
  <c r="A355069" i="3"/>
  <c r="A355070" i="3"/>
  <c r="A355071" i="3"/>
  <c r="A355072" i="3"/>
  <c r="A355073" i="3"/>
  <c r="A355074" i="3"/>
  <c r="A355075" i="3"/>
  <c r="A355076" i="3"/>
  <c r="A355077" i="3"/>
  <c r="A355078" i="3"/>
  <c r="A355079" i="3"/>
  <c r="A355080" i="3"/>
  <c r="A355081" i="3"/>
  <c r="A355082" i="3"/>
  <c r="A355083" i="3"/>
  <c r="A355084" i="3"/>
  <c r="A355085" i="3"/>
  <c r="A355086" i="3"/>
  <c r="A355087" i="3"/>
  <c r="A355088" i="3"/>
  <c r="A355089" i="3"/>
  <c r="A355090" i="3"/>
  <c r="A355091" i="3"/>
  <c r="A355092" i="3"/>
  <c r="A355093" i="3"/>
  <c r="A355094" i="3"/>
  <c r="A355095" i="3"/>
  <c r="A355096" i="3"/>
  <c r="A355097" i="3"/>
  <c r="A355098" i="3"/>
  <c r="A355099" i="3"/>
  <c r="A355100" i="3"/>
  <c r="A355101" i="3"/>
  <c r="A355102" i="3"/>
  <c r="A355103" i="3"/>
  <c r="A355104" i="3"/>
  <c r="A355105" i="3"/>
  <c r="A355106" i="3"/>
  <c r="A355107" i="3"/>
  <c r="A355108" i="3"/>
  <c r="A355109" i="3"/>
  <c r="A355110" i="3"/>
  <c r="A355111" i="3"/>
  <c r="A355112" i="3"/>
  <c r="A355113" i="3"/>
  <c r="A355114" i="3"/>
  <c r="A355115" i="3"/>
  <c r="A355116" i="3"/>
  <c r="A355117" i="3"/>
  <c r="A355118" i="3"/>
  <c r="A355119" i="3"/>
  <c r="A355120" i="3"/>
  <c r="A355121" i="3"/>
  <c r="A355122" i="3"/>
  <c r="A355123" i="3"/>
  <c r="A355124" i="3"/>
  <c r="A355125" i="3"/>
  <c r="A355126" i="3"/>
  <c r="A355127" i="3"/>
  <c r="A355128" i="3"/>
  <c r="A355129" i="3"/>
  <c r="A355130" i="3"/>
  <c r="A355131" i="3"/>
  <c r="A355132" i="3"/>
  <c r="A355133" i="3"/>
  <c r="A355134" i="3"/>
  <c r="A355135" i="3"/>
  <c r="A355136" i="3"/>
  <c r="A355137" i="3"/>
  <c r="A355138" i="3"/>
  <c r="A355139" i="3"/>
  <c r="A355140" i="3"/>
  <c r="A355141" i="3"/>
  <c r="A355142" i="3"/>
  <c r="A355143" i="3"/>
  <c r="A355144" i="3"/>
  <c r="A355145" i="3"/>
  <c r="A355146" i="3"/>
  <c r="A355147" i="3"/>
  <c r="A355148" i="3"/>
  <c r="A355149" i="3"/>
  <c r="A355150" i="3"/>
  <c r="A355151" i="3"/>
  <c r="A355152" i="3"/>
  <c r="A355153" i="3"/>
  <c r="A355154" i="3"/>
  <c r="A355155" i="3"/>
  <c r="A355156" i="3"/>
  <c r="A355157" i="3"/>
  <c r="A355158" i="3"/>
  <c r="A355159" i="3"/>
  <c r="A355160" i="3"/>
  <c r="A355161" i="3"/>
  <c r="A355162" i="3"/>
  <c r="A355163" i="3"/>
  <c r="A355164" i="3"/>
  <c r="A355165" i="3"/>
  <c r="A355166" i="3"/>
  <c r="A355167" i="3"/>
  <c r="A355168" i="3"/>
  <c r="A355169" i="3"/>
  <c r="A355170" i="3"/>
  <c r="A355171" i="3"/>
  <c r="A355172" i="3"/>
  <c r="A355173" i="3"/>
  <c r="A355174" i="3"/>
  <c r="A355175" i="3"/>
  <c r="A355176" i="3"/>
  <c r="A355177" i="3"/>
  <c r="A355178" i="3"/>
  <c r="A355179" i="3"/>
  <c r="A355180" i="3"/>
  <c r="A355181" i="3"/>
  <c r="A355182" i="3"/>
  <c r="A355183" i="3"/>
  <c r="A355184" i="3"/>
  <c r="A355185" i="3"/>
  <c r="A355186" i="3"/>
  <c r="A355187" i="3"/>
  <c r="A355188" i="3"/>
  <c r="A355189" i="3"/>
  <c r="A355190" i="3"/>
  <c r="A355191" i="3"/>
  <c r="A355192" i="3"/>
  <c r="A355193" i="3"/>
  <c r="A355194" i="3"/>
  <c r="A355195" i="3"/>
  <c r="A355196" i="3"/>
  <c r="A355197" i="3"/>
  <c r="A355198" i="3"/>
  <c r="A355199" i="3"/>
  <c r="A355200" i="3"/>
  <c r="A355201" i="3"/>
  <c r="A355202" i="3"/>
  <c r="A355203" i="3"/>
  <c r="A355204" i="3"/>
  <c r="A355205" i="3"/>
  <c r="A355206" i="3"/>
  <c r="A355207" i="3"/>
  <c r="A355208" i="3"/>
  <c r="A355209" i="3"/>
  <c r="A355210" i="3"/>
  <c r="A355211" i="3"/>
  <c r="A355212" i="3"/>
  <c r="A355213" i="3"/>
  <c r="A355214" i="3"/>
  <c r="A355215" i="3"/>
  <c r="A355216" i="3"/>
  <c r="A355217" i="3"/>
  <c r="A355218" i="3"/>
  <c r="A355219" i="3"/>
  <c r="A355220" i="3"/>
  <c r="A355221" i="3"/>
  <c r="A355222" i="3"/>
  <c r="A355223" i="3"/>
  <c r="A355224" i="3"/>
  <c r="A355225" i="3"/>
  <c r="A355226" i="3"/>
  <c r="A355227" i="3"/>
  <c r="A355228" i="3"/>
  <c r="A355229" i="3"/>
  <c r="A355230" i="3"/>
  <c r="A355231" i="3"/>
  <c r="A355232" i="3"/>
  <c r="A355233" i="3"/>
  <c r="A355234" i="3"/>
  <c r="A355235" i="3"/>
  <c r="A355236" i="3"/>
  <c r="A355237" i="3"/>
  <c r="A355238" i="3"/>
  <c r="A355239" i="3"/>
  <c r="A355240" i="3"/>
  <c r="A355241" i="3"/>
  <c r="A355242" i="3"/>
  <c r="A355243" i="3"/>
  <c r="A355244" i="3"/>
  <c r="A355245" i="3"/>
  <c r="A355246" i="3"/>
  <c r="A355247" i="3"/>
  <c r="A355248" i="3"/>
  <c r="A355249" i="3"/>
  <c r="A355250" i="3"/>
  <c r="A355251" i="3"/>
  <c r="A355252" i="3"/>
  <c r="A355253" i="3"/>
  <c r="A355254" i="3"/>
  <c r="A355255" i="3"/>
  <c r="A355256" i="3"/>
  <c r="A355257" i="3"/>
  <c r="A355258" i="3"/>
  <c r="A355259" i="3"/>
  <c r="A355260" i="3"/>
  <c r="A355261" i="3"/>
  <c r="A355262" i="3"/>
  <c r="A355263" i="3"/>
  <c r="A355264" i="3"/>
  <c r="A355265" i="3"/>
  <c r="A355266" i="3"/>
  <c r="A355267" i="3"/>
  <c r="A355268" i="3"/>
  <c r="A355269" i="3"/>
  <c r="A355270" i="3"/>
  <c r="A355271" i="3"/>
  <c r="A355272" i="3"/>
  <c r="A355273" i="3"/>
  <c r="A355274" i="3"/>
  <c r="A355275" i="3"/>
  <c r="A355276" i="3"/>
  <c r="A355277" i="3"/>
  <c r="A355278" i="3"/>
  <c r="A355279" i="3"/>
  <c r="A355280" i="3"/>
  <c r="A355281" i="3"/>
  <c r="A355282" i="3"/>
  <c r="A355283" i="3"/>
  <c r="A355284" i="3"/>
  <c r="A355285" i="3"/>
  <c r="A355286" i="3"/>
  <c r="A355287" i="3"/>
  <c r="A355288" i="3"/>
  <c r="A355289" i="3"/>
  <c r="A355290" i="3"/>
  <c r="A355291" i="3"/>
  <c r="A355292" i="3"/>
  <c r="A355293" i="3"/>
  <c r="A355294" i="3"/>
  <c r="A355295" i="3"/>
  <c r="A355296" i="3"/>
  <c r="A355297" i="3"/>
  <c r="A355298" i="3"/>
  <c r="A355299" i="3"/>
  <c r="A355300" i="3"/>
  <c r="A355301" i="3"/>
  <c r="A355302" i="3"/>
  <c r="A355303" i="3"/>
  <c r="A355304" i="3"/>
  <c r="A355305" i="3"/>
  <c r="A355306" i="3"/>
  <c r="A355307" i="3"/>
  <c r="A355308" i="3"/>
  <c r="A355309" i="3"/>
  <c r="A355310" i="3"/>
  <c r="A355311" i="3"/>
  <c r="A355312" i="3"/>
  <c r="A355313" i="3"/>
  <c r="A355314" i="3"/>
  <c r="A355315" i="3"/>
  <c r="A355316" i="3"/>
  <c r="A355317" i="3"/>
  <c r="A355318" i="3"/>
  <c r="A355319" i="3"/>
  <c r="A355320" i="3"/>
  <c r="A355321" i="3"/>
  <c r="A355322" i="3"/>
  <c r="A355323" i="3"/>
  <c r="A355324" i="3"/>
  <c r="A355325" i="3"/>
  <c r="A355326" i="3"/>
  <c r="A355327" i="3"/>
  <c r="A355328" i="3"/>
  <c r="A355329" i="3"/>
  <c r="A355330" i="3"/>
  <c r="A355331" i="3"/>
  <c r="A355332" i="3"/>
  <c r="A355333" i="3"/>
  <c r="A355334" i="3"/>
  <c r="A355335" i="3"/>
  <c r="A355336" i="3"/>
  <c r="A355337" i="3"/>
  <c r="A355338" i="3"/>
  <c r="A355339" i="3"/>
  <c r="A355340" i="3"/>
  <c r="A355341" i="3"/>
  <c r="A355342" i="3"/>
  <c r="A355343" i="3"/>
  <c r="A355344" i="3"/>
  <c r="A355345" i="3"/>
  <c r="A355346" i="3"/>
  <c r="A355347" i="3"/>
  <c r="A355348" i="3"/>
  <c r="A355349" i="3"/>
  <c r="A355350" i="3"/>
  <c r="A355351" i="3"/>
  <c r="A355352" i="3"/>
  <c r="A355353" i="3"/>
  <c r="A355354" i="3"/>
  <c r="A355355" i="3"/>
  <c r="A355356" i="3"/>
  <c r="A355357" i="3"/>
  <c r="A355358" i="3"/>
  <c r="A355359" i="3"/>
  <c r="A355360" i="3"/>
  <c r="A355361" i="3"/>
  <c r="A355362" i="3"/>
  <c r="A355363" i="3"/>
  <c r="A355364" i="3"/>
  <c r="A355365" i="3"/>
  <c r="A355366" i="3"/>
  <c r="A355367" i="3"/>
  <c r="A355368" i="3"/>
  <c r="A355369" i="3"/>
  <c r="A355370" i="3"/>
  <c r="A355371" i="3"/>
  <c r="A355372" i="3"/>
  <c r="A355373" i="3"/>
  <c r="A355374" i="3"/>
  <c r="A355375" i="3"/>
  <c r="A355376" i="3"/>
  <c r="A355377" i="3"/>
  <c r="A355378" i="3"/>
  <c r="A355379" i="3"/>
  <c r="A355380" i="3"/>
  <c r="A355381" i="3"/>
  <c r="A355382" i="3"/>
  <c r="A355383" i="3"/>
  <c r="A355384" i="3"/>
  <c r="A355385" i="3"/>
  <c r="A355386" i="3"/>
  <c r="A355387" i="3"/>
  <c r="A355388" i="3"/>
  <c r="A355389" i="3"/>
  <c r="A355390" i="3"/>
  <c r="A355391" i="3"/>
  <c r="A355392" i="3"/>
  <c r="A355393" i="3"/>
  <c r="A355394" i="3"/>
  <c r="A355395" i="3"/>
  <c r="A355396" i="3"/>
  <c r="A355397" i="3"/>
  <c r="A355398" i="3"/>
  <c r="A355399" i="3"/>
  <c r="A355400" i="3"/>
  <c r="A355401" i="3"/>
  <c r="A355402" i="3"/>
  <c r="A355403" i="3"/>
  <c r="A355404" i="3"/>
  <c r="A355405" i="3"/>
  <c r="A355406" i="3"/>
  <c r="A355407" i="3"/>
  <c r="A355408" i="3"/>
  <c r="A355409" i="3"/>
  <c r="A355410" i="3"/>
  <c r="A355411" i="3"/>
  <c r="A355412" i="3"/>
  <c r="A355413" i="3"/>
  <c r="A355414" i="3"/>
  <c r="A355415" i="3"/>
  <c r="A355416" i="3"/>
  <c r="A355417" i="3"/>
  <c r="A355418" i="3"/>
  <c r="A355419" i="3"/>
  <c r="A355420" i="3"/>
  <c r="A355421" i="3"/>
  <c r="A355422" i="3"/>
  <c r="A355423" i="3"/>
  <c r="A355424" i="3"/>
  <c r="A355425" i="3"/>
  <c r="A355426" i="3"/>
  <c r="A355427" i="3"/>
  <c r="A355428" i="3"/>
  <c r="A355429" i="3"/>
  <c r="A355430" i="3"/>
  <c r="A355431" i="3"/>
  <c r="A355432" i="3"/>
  <c r="A355433" i="3"/>
  <c r="A355434" i="3"/>
  <c r="A355435" i="3"/>
  <c r="A355436" i="3"/>
  <c r="A355437" i="3"/>
  <c r="A355438" i="3"/>
  <c r="A355439" i="3"/>
  <c r="A355440" i="3"/>
  <c r="A355441" i="3"/>
  <c r="A355442" i="3"/>
  <c r="A355443" i="3"/>
  <c r="A355444" i="3"/>
  <c r="A355445" i="3"/>
  <c r="A355446" i="3"/>
  <c r="A355447" i="3"/>
  <c r="A355448" i="3"/>
  <c r="A355449" i="3"/>
  <c r="A355450" i="3"/>
  <c r="A355451" i="3"/>
  <c r="A355452" i="3"/>
  <c r="A355453" i="3"/>
  <c r="A355454" i="3"/>
  <c r="A355455" i="3"/>
  <c r="A355456" i="3"/>
  <c r="A355457" i="3"/>
  <c r="A355458" i="3"/>
  <c r="A355459" i="3"/>
  <c r="A355460" i="3"/>
  <c r="A355461" i="3"/>
  <c r="A355462" i="3"/>
  <c r="A355463" i="3"/>
  <c r="A355464" i="3"/>
  <c r="A355465" i="3"/>
  <c r="A355466" i="3"/>
  <c r="A355467" i="3"/>
  <c r="A355468" i="3"/>
  <c r="A355469" i="3"/>
  <c r="A355470" i="3"/>
  <c r="A355471" i="3"/>
  <c r="A355472" i="3"/>
  <c r="A355473" i="3"/>
  <c r="A355474" i="3"/>
  <c r="A355475" i="3"/>
  <c r="A355476" i="3"/>
  <c r="A355477" i="3"/>
  <c r="A355478" i="3"/>
  <c r="A355479" i="3"/>
  <c r="A355480" i="3"/>
  <c r="A355481" i="3"/>
  <c r="A355482" i="3"/>
  <c r="A355483" i="3"/>
  <c r="A355484" i="3"/>
  <c r="A355485" i="3"/>
  <c r="A355486" i="3"/>
  <c r="A355487" i="3"/>
  <c r="A355488" i="3"/>
  <c r="A355489" i="3"/>
  <c r="A355490" i="3"/>
  <c r="A355491" i="3"/>
  <c r="A355492" i="3"/>
  <c r="A355493" i="3"/>
  <c r="A355494" i="3"/>
  <c r="A355495" i="3"/>
  <c r="A355496" i="3"/>
  <c r="A355497" i="3"/>
  <c r="A355498" i="3"/>
  <c r="A355499" i="3"/>
  <c r="A355500" i="3"/>
  <c r="A355501" i="3"/>
  <c r="A355502" i="3"/>
  <c r="A355503" i="3"/>
  <c r="A355504" i="3"/>
  <c r="A355505" i="3"/>
  <c r="A355506" i="3"/>
  <c r="A355507" i="3"/>
  <c r="A355508" i="3"/>
  <c r="A355509" i="3"/>
  <c r="A355510" i="3"/>
  <c r="A355511" i="3"/>
  <c r="A355512" i="3"/>
  <c r="A355513" i="3"/>
  <c r="A355514" i="3"/>
  <c r="A355515" i="3"/>
  <c r="A355516" i="3"/>
  <c r="A355517" i="3"/>
  <c r="A355518" i="3"/>
  <c r="A355519" i="3"/>
  <c r="A355520" i="3"/>
  <c r="A355521" i="3"/>
  <c r="A355522" i="3"/>
  <c r="A355523" i="3"/>
  <c r="A355524" i="3"/>
  <c r="A355525" i="3"/>
  <c r="A355526" i="3"/>
  <c r="A355527" i="3"/>
  <c r="A355528" i="3"/>
  <c r="A355529" i="3"/>
  <c r="A355530" i="3"/>
  <c r="A355531" i="3"/>
  <c r="A355532" i="3"/>
  <c r="A355533" i="3"/>
  <c r="A355534" i="3"/>
  <c r="A355535" i="3"/>
  <c r="A355536" i="3"/>
  <c r="A355537" i="3"/>
  <c r="A355538" i="3"/>
  <c r="A355539" i="3"/>
  <c r="A355540" i="3"/>
  <c r="A355541" i="3"/>
  <c r="A355542" i="3"/>
  <c r="A355543" i="3"/>
  <c r="A355544" i="3"/>
  <c r="A355545" i="3"/>
  <c r="A355546" i="3"/>
  <c r="A355547" i="3"/>
  <c r="A355548" i="3"/>
  <c r="A355549" i="3"/>
  <c r="A355550" i="3"/>
  <c r="A355551" i="3"/>
  <c r="A355552" i="3"/>
  <c r="A355553" i="3"/>
  <c r="A355554" i="3"/>
  <c r="A355555" i="3"/>
  <c r="A355556" i="3"/>
  <c r="A355557" i="3"/>
  <c r="A355558" i="3"/>
  <c r="A355559" i="3"/>
  <c r="A355560" i="3"/>
  <c r="A355561" i="3"/>
  <c r="A355562" i="3"/>
  <c r="A355563" i="3"/>
  <c r="A355564" i="3"/>
  <c r="A355565" i="3"/>
  <c r="A355566" i="3"/>
  <c r="A355567" i="3"/>
  <c r="A355568" i="3"/>
  <c r="A355569" i="3"/>
  <c r="A355570" i="3"/>
  <c r="A355571" i="3"/>
  <c r="A355572" i="3"/>
  <c r="A355573" i="3"/>
  <c r="A355574" i="3"/>
  <c r="A355575" i="3"/>
  <c r="A355576" i="3"/>
  <c r="A355577" i="3"/>
  <c r="A355578" i="3"/>
  <c r="A355579" i="3"/>
  <c r="A355580" i="3"/>
  <c r="A355581" i="3"/>
  <c r="A355582" i="3"/>
  <c r="A355583" i="3"/>
  <c r="A355584" i="3"/>
  <c r="A355585" i="3"/>
  <c r="A355586" i="3"/>
  <c r="A355587" i="3"/>
  <c r="A355588" i="3"/>
  <c r="A355589" i="3"/>
  <c r="A355590" i="3"/>
  <c r="A355591" i="3"/>
  <c r="A355592" i="3"/>
  <c r="A355593" i="3"/>
  <c r="A355594" i="3"/>
  <c r="A355595" i="3"/>
  <c r="A355596" i="3"/>
  <c r="A355597" i="3"/>
  <c r="A355598" i="3"/>
  <c r="A355599" i="3"/>
  <c r="A355600" i="3"/>
  <c r="A355601" i="3"/>
  <c r="A355602" i="3"/>
  <c r="A355603" i="3"/>
  <c r="A355604" i="3"/>
  <c r="A355605" i="3"/>
  <c r="A355606" i="3"/>
  <c r="A355607" i="3"/>
  <c r="A355608" i="3"/>
  <c r="A355609" i="3"/>
  <c r="A355610" i="3"/>
  <c r="A355611" i="3"/>
  <c r="A355612" i="3"/>
  <c r="A355613" i="3"/>
  <c r="A355614" i="3"/>
  <c r="A355615" i="3"/>
  <c r="A355616" i="3"/>
  <c r="A355617" i="3"/>
  <c r="A355618" i="3"/>
  <c r="A355619" i="3"/>
  <c r="A355620" i="3"/>
  <c r="A355621" i="3"/>
  <c r="A355622" i="3"/>
  <c r="A355623" i="3"/>
  <c r="A355624" i="3"/>
  <c r="A355625" i="3"/>
  <c r="A355626" i="3"/>
  <c r="A355627" i="3"/>
  <c r="A355628" i="3"/>
  <c r="A355629" i="3"/>
  <c r="A355630" i="3"/>
  <c r="A355631" i="3"/>
  <c r="A355632" i="3"/>
  <c r="A355633" i="3"/>
  <c r="A355634" i="3"/>
  <c r="A355635" i="3"/>
  <c r="A355636" i="3"/>
  <c r="A355637" i="3"/>
  <c r="A355638" i="3"/>
  <c r="A355639" i="3"/>
  <c r="A355640" i="3"/>
  <c r="A355641" i="3"/>
  <c r="A355642" i="3"/>
  <c r="A355643" i="3"/>
  <c r="A355644" i="3"/>
  <c r="A355645" i="3"/>
  <c r="A355646" i="3"/>
  <c r="A355647" i="3"/>
  <c r="A355648" i="3"/>
  <c r="A355649" i="3"/>
  <c r="A355650" i="3"/>
  <c r="A355651" i="3"/>
  <c r="A355652" i="3"/>
  <c r="A355653" i="3"/>
  <c r="A355654" i="3"/>
  <c r="A355655" i="3"/>
  <c r="A355656" i="3"/>
  <c r="A355657" i="3"/>
  <c r="A355658" i="3"/>
  <c r="A355659" i="3"/>
  <c r="A355660" i="3"/>
  <c r="A355661" i="3"/>
  <c r="A355662" i="3"/>
  <c r="A355663" i="3"/>
  <c r="A355664" i="3"/>
  <c r="A355665" i="3"/>
  <c r="A355666" i="3"/>
  <c r="A355667" i="3"/>
  <c r="A355668" i="3"/>
  <c r="A355669" i="3"/>
  <c r="A355670" i="3"/>
  <c r="A355671" i="3"/>
  <c r="A355672" i="3"/>
  <c r="A355673" i="3"/>
  <c r="A355674" i="3"/>
  <c r="A355675" i="3"/>
  <c r="A355676" i="3"/>
  <c r="A355677" i="3"/>
  <c r="A355678" i="3"/>
  <c r="A355679" i="3"/>
  <c r="A355680" i="3"/>
  <c r="A355681" i="3"/>
  <c r="A355682" i="3"/>
  <c r="A355683" i="3"/>
  <c r="A355684" i="3"/>
  <c r="A355685" i="3"/>
  <c r="A355686" i="3"/>
  <c r="A355687" i="3"/>
  <c r="A355688" i="3"/>
  <c r="A355689" i="3"/>
  <c r="A355690" i="3"/>
  <c r="A355691" i="3"/>
  <c r="A355692" i="3"/>
  <c r="A355693" i="3"/>
  <c r="A355694" i="3"/>
  <c r="A355695" i="3"/>
  <c r="A355696" i="3"/>
  <c r="A355697" i="3"/>
  <c r="A355698" i="3"/>
  <c r="A355699" i="3"/>
  <c r="A355700" i="3"/>
  <c r="A355701" i="3"/>
  <c r="A355702" i="3"/>
  <c r="A355703" i="3"/>
  <c r="A355704" i="3"/>
  <c r="A355705" i="3"/>
  <c r="A355706" i="3"/>
  <c r="A355707" i="3"/>
  <c r="A355708" i="3"/>
  <c r="A355709" i="3"/>
  <c r="A355710" i="3"/>
  <c r="A355711" i="3"/>
  <c r="A355712" i="3"/>
  <c r="A355713" i="3"/>
  <c r="A355714" i="3"/>
  <c r="A355715" i="3"/>
  <c r="A355716" i="3"/>
  <c r="A355717" i="3"/>
  <c r="A355718" i="3"/>
  <c r="A355719" i="3"/>
  <c r="A355720" i="3"/>
  <c r="A355721" i="3"/>
  <c r="A355722" i="3"/>
  <c r="A355723" i="3"/>
  <c r="A355724" i="3"/>
  <c r="A355725" i="3"/>
  <c r="A355726" i="3"/>
  <c r="A355727" i="3"/>
  <c r="A355728" i="3"/>
  <c r="A355729" i="3"/>
  <c r="A355730" i="3"/>
  <c r="A355731" i="3"/>
  <c r="A355732" i="3"/>
  <c r="A355733" i="3"/>
  <c r="A355734" i="3"/>
  <c r="A355735" i="3"/>
  <c r="A355736" i="3"/>
  <c r="A355737" i="3"/>
  <c r="A355738" i="3"/>
  <c r="A355739" i="3"/>
  <c r="A355740" i="3"/>
  <c r="A355741" i="3"/>
  <c r="A355742" i="3"/>
  <c r="A355743" i="3"/>
  <c r="A355744" i="3"/>
  <c r="A355745" i="3"/>
  <c r="A355746" i="3"/>
  <c r="A355747" i="3"/>
  <c r="A355748" i="3"/>
  <c r="A355749" i="3"/>
  <c r="A355750" i="3"/>
  <c r="A355751" i="3"/>
  <c r="A355752" i="3"/>
  <c r="A355753" i="3"/>
  <c r="A355754" i="3"/>
  <c r="A355755" i="3"/>
  <c r="A355756" i="3"/>
  <c r="A355757" i="3"/>
  <c r="A355758" i="3"/>
  <c r="A355759" i="3"/>
  <c r="A355760" i="3"/>
  <c r="A355761" i="3"/>
  <c r="A355762" i="3"/>
  <c r="A355763" i="3"/>
  <c r="A355764" i="3"/>
  <c r="A355765" i="3"/>
  <c r="A355766" i="3"/>
  <c r="A355767" i="3"/>
  <c r="A355768" i="3"/>
  <c r="A355769" i="3"/>
  <c r="A355770" i="3"/>
  <c r="A355771" i="3"/>
  <c r="A355772" i="3"/>
  <c r="A355773" i="3"/>
  <c r="A355774" i="3"/>
  <c r="A355775" i="3"/>
  <c r="A355776" i="3"/>
  <c r="A355777" i="3"/>
  <c r="A355778" i="3"/>
  <c r="A355779" i="3"/>
  <c r="A355780" i="3"/>
  <c r="A355781" i="3"/>
  <c r="A355782" i="3"/>
  <c r="A355783" i="3"/>
  <c r="A355784" i="3"/>
  <c r="A355785" i="3"/>
  <c r="A355786" i="3"/>
  <c r="A355787" i="3"/>
  <c r="A355788" i="3"/>
  <c r="A355789" i="3"/>
  <c r="A355790" i="3"/>
  <c r="A355791" i="3"/>
  <c r="A355792" i="3"/>
  <c r="A355793" i="3"/>
  <c r="A355794" i="3"/>
  <c r="A355795" i="3"/>
  <c r="A355796" i="3"/>
  <c r="A355797" i="3"/>
  <c r="A355798" i="3"/>
  <c r="A355799" i="3"/>
  <c r="A355800" i="3"/>
  <c r="A355801" i="3"/>
  <c r="A355802" i="3"/>
  <c r="A355803" i="3"/>
  <c r="A355804" i="3"/>
  <c r="A355805" i="3"/>
  <c r="A355806" i="3"/>
  <c r="A355807" i="3"/>
  <c r="A355808" i="3"/>
  <c r="A355809" i="3"/>
  <c r="A355810" i="3"/>
  <c r="A355811" i="3"/>
  <c r="A355812" i="3"/>
  <c r="A355813" i="3"/>
  <c r="A355814" i="3"/>
  <c r="A355815" i="3"/>
  <c r="A355816" i="3"/>
  <c r="A355817" i="3"/>
  <c r="A355818" i="3"/>
  <c r="A355819" i="3"/>
  <c r="A355820" i="3"/>
  <c r="A355821" i="3"/>
  <c r="A355822" i="3"/>
  <c r="A355823" i="3"/>
  <c r="A355824" i="3"/>
  <c r="A355825" i="3"/>
  <c r="A355826" i="3"/>
  <c r="A355827" i="3"/>
  <c r="A355828" i="3"/>
  <c r="A355829" i="3"/>
  <c r="A355830" i="3"/>
  <c r="A355831" i="3"/>
  <c r="A355832" i="3"/>
  <c r="A355833" i="3"/>
  <c r="A355834" i="3"/>
  <c r="A355835" i="3"/>
  <c r="A355836" i="3"/>
  <c r="A355837" i="3"/>
  <c r="A355838" i="3"/>
  <c r="A355839" i="3"/>
  <c r="A355840" i="3"/>
  <c r="A355841" i="3"/>
  <c r="A355842" i="3"/>
  <c r="A355843" i="3"/>
  <c r="A355844" i="3"/>
  <c r="A355845" i="3"/>
  <c r="A355846" i="3"/>
  <c r="A355847" i="3"/>
  <c r="A355848" i="3"/>
  <c r="A355849" i="3"/>
  <c r="A355850" i="3"/>
  <c r="A355851" i="3"/>
  <c r="A355852" i="3"/>
  <c r="A355853" i="3"/>
  <c r="A355854" i="3"/>
  <c r="A355855" i="3"/>
  <c r="A355856" i="3"/>
  <c r="A355857" i="3"/>
  <c r="A355858" i="3"/>
  <c r="A355859" i="3"/>
  <c r="A355860" i="3"/>
  <c r="A355861" i="3"/>
  <c r="A355862" i="3"/>
  <c r="A355863" i="3"/>
  <c r="A355864" i="3"/>
  <c r="A355865" i="3"/>
  <c r="A355866" i="3"/>
  <c r="A355867" i="3"/>
  <c r="A355868" i="3"/>
  <c r="A355869" i="3"/>
  <c r="A355870" i="3"/>
  <c r="A355871" i="3"/>
  <c r="A355872" i="3"/>
  <c r="A355873" i="3"/>
  <c r="A355874" i="3"/>
  <c r="A355875" i="3"/>
  <c r="A355876" i="3"/>
  <c r="A355877" i="3"/>
  <c r="A355878" i="3"/>
  <c r="A355879" i="3"/>
  <c r="A355880" i="3"/>
  <c r="A355881" i="3"/>
  <c r="A355882" i="3"/>
  <c r="A355883" i="3"/>
  <c r="A355884" i="3"/>
  <c r="A355885" i="3"/>
  <c r="A355886" i="3"/>
  <c r="A355887" i="3"/>
  <c r="A355888" i="3"/>
  <c r="A355889" i="3"/>
  <c r="A355890" i="3"/>
  <c r="A355891" i="3"/>
  <c r="A355892" i="3"/>
  <c r="A355893" i="3"/>
  <c r="A355894" i="3"/>
  <c r="A355895" i="3"/>
  <c r="A355896" i="3"/>
  <c r="A355897" i="3"/>
  <c r="A355898" i="3"/>
  <c r="A355899" i="3"/>
  <c r="A355900" i="3"/>
  <c r="A355901" i="3"/>
  <c r="A355902" i="3"/>
  <c r="A355903" i="3"/>
  <c r="A355904" i="3"/>
  <c r="A355905" i="3"/>
  <c r="A355906" i="3"/>
  <c r="A355907" i="3"/>
  <c r="A355908" i="3"/>
  <c r="A355909" i="3"/>
  <c r="A355910" i="3"/>
  <c r="A355911" i="3"/>
  <c r="A355912" i="3"/>
  <c r="A355913" i="3"/>
  <c r="A355914" i="3"/>
  <c r="A355915" i="3"/>
  <c r="A355916" i="3"/>
  <c r="A355917" i="3"/>
  <c r="A355918" i="3"/>
  <c r="A355919" i="3"/>
  <c r="A355920" i="3"/>
  <c r="A355921" i="3"/>
  <c r="A355922" i="3"/>
  <c r="A355923" i="3"/>
  <c r="A355924" i="3"/>
  <c r="A355925" i="3"/>
  <c r="A355926" i="3"/>
  <c r="A355927" i="3"/>
  <c r="A355928" i="3"/>
  <c r="A355929" i="3"/>
  <c r="A355930" i="3"/>
  <c r="A355931" i="3"/>
  <c r="A355932" i="3"/>
  <c r="A355933" i="3"/>
  <c r="A355934" i="3"/>
  <c r="A355935" i="3"/>
  <c r="A355936" i="3"/>
  <c r="A355937" i="3"/>
  <c r="A355938" i="3"/>
  <c r="A355939" i="3"/>
  <c r="A355940" i="3"/>
  <c r="A355941" i="3"/>
  <c r="A355942" i="3"/>
  <c r="A355943" i="3"/>
  <c r="A355944" i="3"/>
  <c r="A355945" i="3"/>
  <c r="A355946" i="3"/>
  <c r="A355947" i="3"/>
  <c r="A355948" i="3"/>
  <c r="A355949" i="3"/>
  <c r="A355950" i="3"/>
  <c r="A355951" i="3"/>
  <c r="A355952" i="3"/>
  <c r="A355953" i="3"/>
  <c r="A355954" i="3"/>
  <c r="A355955" i="3"/>
  <c r="A355956" i="3"/>
  <c r="A355957" i="3"/>
  <c r="A355958" i="3"/>
  <c r="A355959" i="3"/>
  <c r="A355960" i="3"/>
  <c r="A355961" i="3"/>
  <c r="A355962" i="3"/>
  <c r="A355963" i="3"/>
  <c r="A355964" i="3"/>
  <c r="A355965" i="3"/>
  <c r="A355966" i="3"/>
  <c r="A355967" i="3"/>
  <c r="A355968" i="3"/>
  <c r="A355969" i="3"/>
  <c r="A355970" i="3"/>
  <c r="A355971" i="3"/>
  <c r="A355972" i="3"/>
  <c r="A355973" i="3"/>
  <c r="A355974" i="3"/>
  <c r="A355975" i="3"/>
  <c r="A355976" i="3"/>
  <c r="A355977" i="3"/>
  <c r="A355978" i="3"/>
  <c r="A355979" i="3"/>
  <c r="A355980" i="3"/>
  <c r="A355981" i="3"/>
  <c r="A355982" i="3"/>
  <c r="A355983" i="3"/>
  <c r="A355984" i="3"/>
  <c r="A355985" i="3"/>
  <c r="A355986" i="3"/>
  <c r="A355987" i="3"/>
  <c r="A355988" i="3"/>
  <c r="A355989" i="3"/>
  <c r="A355990" i="3"/>
  <c r="A355991" i="3"/>
  <c r="A355992" i="3"/>
  <c r="A355993" i="3"/>
  <c r="A355994" i="3"/>
  <c r="A355995" i="3"/>
  <c r="A355996" i="3"/>
  <c r="A355997" i="3"/>
  <c r="A355998" i="3"/>
  <c r="A355999" i="3"/>
  <c r="A356000" i="3"/>
  <c r="A356001" i="3"/>
  <c r="A356002" i="3"/>
  <c r="A356003" i="3"/>
  <c r="A356004" i="3"/>
  <c r="A356005" i="3"/>
  <c r="A356006" i="3"/>
  <c r="A356007" i="3"/>
  <c r="A356008" i="3"/>
  <c r="A356009" i="3"/>
  <c r="A356010" i="3"/>
  <c r="A356011" i="3"/>
  <c r="A356012" i="3"/>
  <c r="A356013" i="3"/>
  <c r="A356014" i="3"/>
  <c r="A356015" i="3"/>
  <c r="A356016" i="3"/>
  <c r="A356017" i="3"/>
  <c r="A356018" i="3"/>
  <c r="A356019" i="3"/>
  <c r="A356020" i="3"/>
  <c r="A356021" i="3"/>
  <c r="A356022" i="3"/>
  <c r="A356023" i="3"/>
  <c r="A356024" i="3"/>
  <c r="A356025" i="3"/>
  <c r="A356026" i="3"/>
  <c r="A356027" i="3"/>
  <c r="A356028" i="3"/>
  <c r="A356029" i="3"/>
  <c r="A356030" i="3"/>
  <c r="A356031" i="3"/>
  <c r="A356032" i="3"/>
  <c r="A356033" i="3"/>
  <c r="A356034" i="3"/>
  <c r="A356035" i="3"/>
  <c r="A356036" i="3"/>
  <c r="A356037" i="3"/>
  <c r="A356038" i="3"/>
  <c r="A356039" i="3"/>
  <c r="A356040" i="3"/>
  <c r="A356041" i="3"/>
  <c r="A356042" i="3"/>
  <c r="A356043" i="3"/>
  <c r="A356044" i="3"/>
  <c r="A356045" i="3"/>
  <c r="A356046" i="3"/>
  <c r="A356047" i="3"/>
  <c r="A356048" i="3"/>
  <c r="A356049" i="3"/>
  <c r="A356050" i="3"/>
  <c r="A356051" i="3"/>
  <c r="A356052" i="3"/>
  <c r="A356053" i="3"/>
  <c r="A356054" i="3"/>
  <c r="A356055" i="3"/>
  <c r="A356056" i="3"/>
  <c r="A356057" i="3"/>
  <c r="A356058" i="3"/>
  <c r="A356059" i="3"/>
  <c r="A356060" i="3"/>
  <c r="A356061" i="3"/>
  <c r="A356062" i="3"/>
  <c r="A356063" i="3"/>
  <c r="A356064" i="3"/>
  <c r="A356065" i="3"/>
  <c r="A356066" i="3"/>
  <c r="A356067" i="3"/>
  <c r="A356068" i="3"/>
  <c r="A356069" i="3"/>
  <c r="A356070" i="3"/>
  <c r="A356071" i="3"/>
  <c r="A356072" i="3"/>
  <c r="A356073" i="3"/>
  <c r="A356074" i="3"/>
  <c r="A356075" i="3"/>
  <c r="A356076" i="3"/>
  <c r="A356077" i="3"/>
  <c r="A356078" i="3"/>
  <c r="A356079" i="3"/>
  <c r="A356080" i="3"/>
  <c r="A356081" i="3"/>
  <c r="A356082" i="3"/>
  <c r="A356083" i="3"/>
  <c r="A356084" i="3"/>
  <c r="A356085" i="3"/>
  <c r="A356086" i="3"/>
  <c r="A356087" i="3"/>
  <c r="A356088" i="3"/>
  <c r="A356089" i="3"/>
  <c r="A356090" i="3"/>
  <c r="A356091" i="3"/>
  <c r="A356092" i="3"/>
  <c r="A356093" i="3"/>
  <c r="A356094" i="3"/>
  <c r="A356095" i="3"/>
  <c r="A356096" i="3"/>
  <c r="A356097" i="3"/>
  <c r="A356098" i="3"/>
  <c r="A356099" i="3"/>
  <c r="A356100" i="3"/>
  <c r="A356101" i="3"/>
  <c r="A356102" i="3"/>
  <c r="A356103" i="3"/>
  <c r="A356104" i="3"/>
  <c r="A356105" i="3"/>
  <c r="A356106" i="3"/>
  <c r="A356107" i="3"/>
  <c r="A356108" i="3"/>
  <c r="A356109" i="3"/>
  <c r="A356110" i="3"/>
  <c r="A356111" i="3"/>
  <c r="A356112" i="3"/>
  <c r="A356113" i="3"/>
  <c r="A356114" i="3"/>
  <c r="A356115" i="3"/>
  <c r="A356116" i="3"/>
  <c r="A356117" i="3"/>
  <c r="A356118" i="3"/>
  <c r="A356119" i="3"/>
  <c r="A356120" i="3"/>
  <c r="A356121" i="3"/>
  <c r="A356122" i="3"/>
  <c r="A356123" i="3"/>
  <c r="A356124" i="3"/>
  <c r="A356125" i="3"/>
  <c r="A356126" i="3"/>
  <c r="A356127" i="3"/>
  <c r="A356128" i="3"/>
  <c r="A356129" i="3"/>
  <c r="A356130" i="3"/>
  <c r="A356131" i="3"/>
  <c r="A356132" i="3"/>
  <c r="A356133" i="3"/>
  <c r="A356134" i="3"/>
  <c r="A356135" i="3"/>
  <c r="A356136" i="3"/>
  <c r="A356137" i="3"/>
  <c r="A356138" i="3"/>
  <c r="A356139" i="3"/>
  <c r="A356140" i="3"/>
  <c r="A356141" i="3"/>
  <c r="A356142" i="3"/>
  <c r="A356143" i="3"/>
  <c r="A356144" i="3"/>
  <c r="A356145" i="3"/>
  <c r="A356146" i="3"/>
  <c r="A356147" i="3"/>
  <c r="A356148" i="3"/>
  <c r="A356149" i="3"/>
  <c r="A356150" i="3"/>
  <c r="A356151" i="3"/>
  <c r="A356152" i="3"/>
  <c r="A356153" i="3"/>
  <c r="A356154" i="3"/>
  <c r="A356155" i="3"/>
  <c r="A356156" i="3"/>
  <c r="A356157" i="3"/>
  <c r="A356158" i="3"/>
  <c r="A356159" i="3"/>
  <c r="A356160" i="3"/>
  <c r="A356161" i="3"/>
  <c r="A356162" i="3"/>
  <c r="A356163" i="3"/>
  <c r="A356164" i="3"/>
  <c r="A356165" i="3"/>
  <c r="A356166" i="3"/>
  <c r="A356167" i="3"/>
  <c r="A356168" i="3"/>
  <c r="A356169" i="3"/>
  <c r="A356170" i="3"/>
  <c r="A356171" i="3"/>
  <c r="A356172" i="3"/>
  <c r="A356173" i="3"/>
  <c r="A356174" i="3"/>
  <c r="A356175" i="3"/>
  <c r="A356176" i="3"/>
  <c r="A356177" i="3"/>
  <c r="A356178" i="3"/>
  <c r="A356179" i="3"/>
  <c r="A356180" i="3"/>
  <c r="A356181" i="3"/>
  <c r="A356182" i="3"/>
  <c r="A356183" i="3"/>
  <c r="A356184" i="3"/>
  <c r="A356185" i="3"/>
  <c r="A356186" i="3"/>
  <c r="A356187" i="3"/>
  <c r="A356188" i="3"/>
  <c r="A356189" i="3"/>
  <c r="A356190" i="3"/>
  <c r="A356191" i="3"/>
  <c r="A356192" i="3"/>
  <c r="A356193" i="3"/>
  <c r="A356194" i="3"/>
  <c r="A356195" i="3"/>
  <c r="A356196" i="3"/>
  <c r="A356197" i="3"/>
  <c r="A356198" i="3"/>
  <c r="A356199" i="3"/>
  <c r="A356200" i="3"/>
  <c r="A356201" i="3"/>
  <c r="A356202" i="3"/>
  <c r="A356203" i="3"/>
  <c r="A356204" i="3"/>
  <c r="A356205" i="3"/>
  <c r="A356206" i="3"/>
  <c r="A356207" i="3"/>
  <c r="A356208" i="3"/>
  <c r="A356209" i="3"/>
  <c r="A356210" i="3"/>
  <c r="A356211" i="3"/>
  <c r="A356212" i="3"/>
  <c r="A356213" i="3"/>
  <c r="A356214" i="3"/>
  <c r="A356215" i="3"/>
  <c r="A356216" i="3"/>
  <c r="A356217" i="3"/>
  <c r="A356218" i="3"/>
  <c r="A356219" i="3"/>
  <c r="A356220" i="3"/>
  <c r="A356221" i="3"/>
  <c r="A356222" i="3"/>
  <c r="A356223" i="3"/>
  <c r="A356224" i="3"/>
  <c r="A356225" i="3"/>
  <c r="A356226" i="3"/>
  <c r="A356227" i="3"/>
  <c r="A356228" i="3"/>
  <c r="A356229" i="3"/>
  <c r="A356230" i="3"/>
  <c r="A356231" i="3"/>
  <c r="A356232" i="3"/>
  <c r="A356233" i="3"/>
  <c r="A356234" i="3"/>
  <c r="A356235" i="3"/>
  <c r="A356236" i="3"/>
  <c r="A356237" i="3"/>
  <c r="A356238" i="3"/>
  <c r="A356239" i="3"/>
  <c r="A356240" i="3"/>
  <c r="A356241" i="3"/>
  <c r="A356242" i="3"/>
  <c r="A356243" i="3"/>
  <c r="A356244" i="3"/>
  <c r="A356245" i="3"/>
  <c r="A356246" i="3"/>
  <c r="A356247" i="3"/>
  <c r="A356248" i="3"/>
  <c r="A356249" i="3"/>
  <c r="A356250" i="3"/>
  <c r="A356251" i="3"/>
  <c r="A356252" i="3"/>
  <c r="A356253" i="3"/>
  <c r="A356254" i="3"/>
  <c r="A356255" i="3"/>
  <c r="A356256" i="3"/>
  <c r="A356257" i="3"/>
  <c r="A356258" i="3"/>
  <c r="A356259" i="3"/>
  <c r="A356260" i="3"/>
  <c r="A356261" i="3"/>
  <c r="A356262" i="3"/>
  <c r="A356263" i="3"/>
  <c r="A356264" i="3"/>
  <c r="A356265" i="3"/>
  <c r="A356266" i="3"/>
  <c r="A356267" i="3"/>
  <c r="A356268" i="3"/>
  <c r="A356269" i="3"/>
  <c r="A356270" i="3"/>
  <c r="A356271" i="3"/>
  <c r="A356272" i="3"/>
  <c r="A356273" i="3"/>
  <c r="A356274" i="3"/>
  <c r="A356275" i="3"/>
  <c r="A356276" i="3"/>
  <c r="A356277" i="3"/>
  <c r="A356278" i="3"/>
  <c r="A356279" i="3"/>
  <c r="A356280" i="3"/>
  <c r="A356281" i="3"/>
  <c r="A356282" i="3"/>
  <c r="A356283" i="3"/>
  <c r="A356284" i="3"/>
  <c r="A356285" i="3"/>
  <c r="A356286" i="3"/>
  <c r="A356287" i="3"/>
  <c r="A356288" i="3"/>
  <c r="A356289" i="3"/>
  <c r="A356290" i="3"/>
  <c r="A356291" i="3"/>
  <c r="A356292" i="3"/>
  <c r="A356293" i="3"/>
  <c r="A356294" i="3"/>
  <c r="A356295" i="3"/>
  <c r="A356296" i="3"/>
  <c r="A356297" i="3"/>
  <c r="A356298" i="3"/>
  <c r="A356299" i="3"/>
  <c r="A356300" i="3"/>
  <c r="A356301" i="3"/>
  <c r="A356302" i="3"/>
  <c r="A356303" i="3"/>
  <c r="A356304" i="3"/>
  <c r="A356305" i="3"/>
  <c r="A356306" i="3"/>
  <c r="A356307" i="3"/>
  <c r="A356308" i="3"/>
  <c r="A356309" i="3"/>
  <c r="A356310" i="3"/>
  <c r="A356311" i="3"/>
  <c r="A356312" i="3"/>
  <c r="A356313" i="3"/>
  <c r="A356314" i="3"/>
  <c r="A356315" i="3"/>
  <c r="A356316" i="3"/>
  <c r="A356317" i="3"/>
  <c r="A356318" i="3"/>
  <c r="A356319" i="3"/>
  <c r="A356320" i="3"/>
  <c r="A356321" i="3"/>
  <c r="A356322" i="3"/>
  <c r="A356323" i="3"/>
  <c r="A356324" i="3"/>
  <c r="A356325" i="3"/>
  <c r="A356326" i="3"/>
  <c r="A356327" i="3"/>
  <c r="A356328" i="3"/>
  <c r="A356329" i="3"/>
  <c r="A356330" i="3"/>
  <c r="A356331" i="3"/>
  <c r="A356332" i="3"/>
  <c r="A356333" i="3"/>
  <c r="A356334" i="3"/>
  <c r="A356335" i="3"/>
  <c r="A356336" i="3"/>
  <c r="A356337" i="3"/>
  <c r="A356338" i="3"/>
  <c r="A356339" i="3"/>
  <c r="A356340" i="3"/>
  <c r="A356341" i="3"/>
  <c r="A356342" i="3"/>
  <c r="A356343" i="3"/>
  <c r="A356344" i="3"/>
  <c r="A356345" i="3"/>
  <c r="A356346" i="3"/>
  <c r="A356347" i="3"/>
  <c r="A356348" i="3"/>
  <c r="A356349" i="3"/>
  <c r="A356350" i="3"/>
  <c r="A356351" i="3"/>
  <c r="A356352" i="3"/>
  <c r="A356353" i="3"/>
  <c r="A356354" i="3"/>
  <c r="A356355" i="3"/>
  <c r="A356356" i="3"/>
  <c r="A356357" i="3"/>
  <c r="A356358" i="3"/>
  <c r="A356359" i="3"/>
  <c r="A356360" i="3"/>
  <c r="A356361" i="3"/>
  <c r="A356362" i="3"/>
  <c r="A356363" i="3"/>
  <c r="A356364" i="3"/>
  <c r="A356365" i="3"/>
  <c r="A356366" i="3"/>
  <c r="A356367" i="3"/>
  <c r="A356368" i="3"/>
  <c r="A356369" i="3"/>
  <c r="A356370" i="3"/>
  <c r="A356371" i="3"/>
  <c r="A356372" i="3"/>
  <c r="A356373" i="3"/>
  <c r="A356374" i="3"/>
  <c r="A356375" i="3"/>
  <c r="A356376" i="3"/>
  <c r="A356377" i="3"/>
  <c r="A356378" i="3"/>
  <c r="A356379" i="3"/>
  <c r="A356380" i="3"/>
  <c r="A356381" i="3"/>
  <c r="A356382" i="3"/>
  <c r="A356383" i="3"/>
  <c r="A356384" i="3"/>
  <c r="A356385" i="3"/>
  <c r="A356386" i="3"/>
  <c r="A356387" i="3"/>
  <c r="A356388" i="3"/>
  <c r="A356389" i="3"/>
  <c r="A356390" i="3"/>
  <c r="A356391" i="3"/>
  <c r="A356392" i="3"/>
  <c r="A356393" i="3"/>
  <c r="A356394" i="3"/>
  <c r="A356395" i="3"/>
  <c r="A356396" i="3"/>
  <c r="A356397" i="3"/>
  <c r="A356398" i="3"/>
  <c r="A356399" i="3"/>
  <c r="A356400" i="3"/>
  <c r="A356401" i="3"/>
  <c r="A356402" i="3"/>
  <c r="A356403" i="3"/>
  <c r="A356404" i="3"/>
  <c r="A356405" i="3"/>
  <c r="A356406" i="3"/>
  <c r="A356407" i="3"/>
  <c r="A356408" i="3"/>
  <c r="A356409" i="3"/>
  <c r="A356410" i="3"/>
  <c r="A356411" i="3"/>
  <c r="A356412" i="3"/>
  <c r="A356413" i="3"/>
  <c r="A356414" i="3"/>
  <c r="A356415" i="3"/>
  <c r="A356416" i="3"/>
  <c r="A356417" i="3"/>
  <c r="A356418" i="3"/>
  <c r="A356419" i="3"/>
  <c r="A356420" i="3"/>
  <c r="A356421" i="3"/>
  <c r="A356422" i="3"/>
  <c r="A356423" i="3"/>
  <c r="A356424" i="3"/>
  <c r="A356425" i="3"/>
  <c r="A356426" i="3"/>
  <c r="A356427" i="3"/>
  <c r="A356428" i="3"/>
  <c r="A356429" i="3"/>
  <c r="A356430" i="3"/>
  <c r="A356431" i="3"/>
  <c r="A356432" i="3"/>
  <c r="A356433" i="3"/>
  <c r="A356434" i="3"/>
  <c r="A356435" i="3"/>
  <c r="A356436" i="3"/>
  <c r="A356437" i="3"/>
  <c r="A356438" i="3"/>
  <c r="A356439" i="3"/>
  <c r="A356440" i="3"/>
  <c r="A356441" i="3"/>
  <c r="A356442" i="3"/>
  <c r="A356443" i="3"/>
  <c r="A356444" i="3"/>
  <c r="A356445" i="3"/>
  <c r="A356446" i="3"/>
  <c r="A356447" i="3"/>
  <c r="A356448" i="3"/>
  <c r="A356449" i="3"/>
  <c r="A356450" i="3"/>
  <c r="A356451" i="3"/>
  <c r="A356452" i="3"/>
  <c r="A356453" i="3"/>
  <c r="A356454" i="3"/>
  <c r="A356455" i="3"/>
  <c r="A356456" i="3"/>
  <c r="A356457" i="3"/>
  <c r="A356458" i="3"/>
  <c r="A356459" i="3"/>
  <c r="A356460" i="3"/>
  <c r="A356461" i="3"/>
  <c r="A356462" i="3"/>
  <c r="A356463" i="3"/>
  <c r="A356464" i="3"/>
  <c r="A356465" i="3"/>
  <c r="A356466" i="3"/>
  <c r="A356467" i="3"/>
  <c r="A356468" i="3"/>
  <c r="A356469" i="3"/>
  <c r="A356470" i="3"/>
  <c r="A356471" i="3"/>
  <c r="A356472" i="3"/>
  <c r="A356473" i="3"/>
  <c r="A356474" i="3"/>
  <c r="A356475" i="3"/>
  <c r="A356476" i="3"/>
  <c r="A356477" i="3"/>
  <c r="A356478" i="3"/>
  <c r="A356479" i="3"/>
  <c r="A356480" i="3"/>
  <c r="A356481" i="3"/>
  <c r="A356482" i="3"/>
  <c r="A356483" i="3"/>
  <c r="A356484" i="3"/>
  <c r="A356485" i="3"/>
  <c r="A356486" i="3"/>
  <c r="A356487" i="3"/>
  <c r="A356488" i="3"/>
  <c r="A356489" i="3"/>
  <c r="A356490" i="3"/>
  <c r="A356491" i="3"/>
  <c r="A356492" i="3"/>
  <c r="A356493" i="3"/>
  <c r="A356494" i="3"/>
  <c r="A356495" i="3"/>
  <c r="A356496" i="3"/>
  <c r="A356497" i="3"/>
  <c r="A356498" i="3"/>
  <c r="A356499" i="3"/>
  <c r="A356500" i="3"/>
  <c r="A356501" i="3"/>
  <c r="A356502" i="3"/>
  <c r="A356503" i="3"/>
  <c r="A356504" i="3"/>
  <c r="A356505" i="3"/>
  <c r="A356506" i="3"/>
  <c r="A356507" i="3"/>
  <c r="A356508" i="3"/>
  <c r="A356509" i="3"/>
  <c r="A356510" i="3"/>
  <c r="A356511" i="3"/>
  <c r="A356512" i="3"/>
  <c r="A356513" i="3"/>
  <c r="A356514" i="3"/>
  <c r="A356515" i="3"/>
  <c r="A356516" i="3"/>
  <c r="A356517" i="3"/>
  <c r="A356518" i="3"/>
  <c r="A356519" i="3"/>
  <c r="A356520" i="3"/>
  <c r="A356521" i="3"/>
  <c r="A356522" i="3"/>
  <c r="A356523" i="3"/>
  <c r="A356524" i="3"/>
  <c r="A356525" i="3"/>
  <c r="A356526" i="3"/>
  <c r="A356527" i="3"/>
  <c r="A356528" i="3"/>
  <c r="A356529" i="3"/>
  <c r="A356530" i="3"/>
  <c r="A356531" i="3"/>
  <c r="A356532" i="3"/>
  <c r="A356533" i="3"/>
  <c r="A356534" i="3"/>
  <c r="A356535" i="3"/>
  <c r="A356536" i="3"/>
  <c r="A356537" i="3"/>
  <c r="A356538" i="3"/>
  <c r="A356539" i="3"/>
  <c r="A356540" i="3"/>
  <c r="A356541" i="3"/>
  <c r="A356542" i="3"/>
  <c r="A356543" i="3"/>
  <c r="A356544" i="3"/>
  <c r="A356545" i="3"/>
  <c r="A356546" i="3"/>
  <c r="A356547" i="3"/>
  <c r="A356548" i="3"/>
  <c r="A356549" i="3"/>
  <c r="A356550" i="3"/>
  <c r="A356551" i="3"/>
  <c r="A356552" i="3"/>
  <c r="A356553" i="3"/>
  <c r="A356554" i="3"/>
  <c r="A356555" i="3"/>
  <c r="A356556" i="3"/>
  <c r="A356557" i="3"/>
  <c r="A356558" i="3"/>
  <c r="A356559" i="3"/>
  <c r="A356560" i="3"/>
  <c r="A356561" i="3"/>
  <c r="A356562" i="3"/>
  <c r="A356563" i="3"/>
  <c r="A356564" i="3"/>
  <c r="A356565" i="3"/>
  <c r="A356566" i="3"/>
  <c r="A356567" i="3"/>
  <c r="A356568" i="3"/>
  <c r="A356569" i="3"/>
  <c r="A356570" i="3"/>
  <c r="A356571" i="3"/>
  <c r="A356572" i="3"/>
  <c r="A356573" i="3"/>
  <c r="A356574" i="3"/>
  <c r="A356575" i="3"/>
  <c r="A356576" i="3"/>
  <c r="A356577" i="3"/>
  <c r="A356578" i="3"/>
  <c r="A356579" i="3"/>
  <c r="A356580" i="3"/>
  <c r="A356581" i="3"/>
  <c r="A356582" i="3"/>
  <c r="A356583" i="3"/>
  <c r="A356584" i="3"/>
  <c r="A356585" i="3"/>
  <c r="A356586" i="3"/>
  <c r="A356587" i="3"/>
  <c r="A356588" i="3"/>
  <c r="A356589" i="3"/>
  <c r="A356590" i="3"/>
  <c r="A356591" i="3"/>
  <c r="A356592" i="3"/>
  <c r="A356593" i="3"/>
  <c r="A356594" i="3"/>
  <c r="A356595" i="3"/>
  <c r="A356596" i="3"/>
  <c r="A356597" i="3"/>
  <c r="A356598" i="3"/>
  <c r="A356599" i="3"/>
  <c r="A356600" i="3"/>
  <c r="A356601" i="3"/>
  <c r="A356602" i="3"/>
  <c r="A356603" i="3"/>
  <c r="A356604" i="3"/>
  <c r="A356605" i="3"/>
  <c r="A356606" i="3"/>
  <c r="A356607" i="3"/>
  <c r="A356608" i="3"/>
  <c r="A356609" i="3"/>
  <c r="A356610" i="3"/>
  <c r="A356611" i="3"/>
  <c r="A356612" i="3"/>
  <c r="A356613" i="3"/>
  <c r="A356614" i="3"/>
  <c r="A356615" i="3"/>
  <c r="A356616" i="3"/>
  <c r="A356617" i="3"/>
  <c r="A356618" i="3"/>
  <c r="A356619" i="3"/>
  <c r="A356620" i="3"/>
  <c r="A356621" i="3"/>
  <c r="A356622" i="3"/>
  <c r="A356623" i="3"/>
  <c r="A356624" i="3"/>
  <c r="A356625" i="3"/>
  <c r="A356626" i="3"/>
  <c r="A356627" i="3"/>
  <c r="A356628" i="3"/>
  <c r="A356629" i="3"/>
  <c r="A356630" i="3"/>
  <c r="A356631" i="3"/>
  <c r="A356632" i="3"/>
  <c r="A356633" i="3"/>
  <c r="A356634" i="3"/>
  <c r="A356635" i="3"/>
  <c r="A356636" i="3"/>
  <c r="A356637" i="3"/>
  <c r="A356638" i="3"/>
  <c r="A356639" i="3"/>
  <c r="A356640" i="3"/>
  <c r="A356641" i="3"/>
  <c r="A356642" i="3"/>
  <c r="A356643" i="3"/>
  <c r="A356644" i="3"/>
  <c r="A356645" i="3"/>
  <c r="A356646" i="3"/>
  <c r="A356647" i="3"/>
  <c r="A356648" i="3"/>
  <c r="A356649" i="3"/>
  <c r="A356650" i="3"/>
  <c r="A356651" i="3"/>
  <c r="A356652" i="3"/>
  <c r="A356653" i="3"/>
  <c r="A356654" i="3"/>
  <c r="A356655" i="3"/>
  <c r="A356656" i="3"/>
  <c r="A356657" i="3"/>
  <c r="A356658" i="3"/>
  <c r="A356659" i="3"/>
  <c r="A356660" i="3"/>
  <c r="A356661" i="3"/>
  <c r="A356662" i="3"/>
  <c r="A356663" i="3"/>
  <c r="A356664" i="3"/>
  <c r="A356665" i="3"/>
  <c r="A356666" i="3"/>
  <c r="A356667" i="3"/>
  <c r="A356668" i="3"/>
  <c r="A356669" i="3"/>
  <c r="A356670" i="3"/>
  <c r="A356671" i="3"/>
  <c r="A356672" i="3"/>
  <c r="A356673" i="3"/>
  <c r="A356674" i="3"/>
  <c r="A356675" i="3"/>
  <c r="A356676" i="3"/>
  <c r="A356677" i="3"/>
  <c r="A356678" i="3"/>
  <c r="A356679" i="3"/>
  <c r="A356680" i="3"/>
  <c r="A356681" i="3"/>
  <c r="A356682" i="3"/>
  <c r="A356683" i="3"/>
  <c r="A356684" i="3"/>
  <c r="A356685" i="3"/>
  <c r="A356686" i="3"/>
  <c r="A356687" i="3"/>
  <c r="A356688" i="3"/>
  <c r="A356689" i="3"/>
  <c r="A356690" i="3"/>
  <c r="A356691" i="3"/>
  <c r="A356692" i="3"/>
  <c r="A356693" i="3"/>
  <c r="A356694" i="3"/>
  <c r="A356695" i="3"/>
  <c r="A356696" i="3"/>
  <c r="A356697" i="3"/>
  <c r="A356698" i="3"/>
  <c r="A356699" i="3"/>
  <c r="A356700" i="3"/>
  <c r="A356701" i="3"/>
  <c r="A356702" i="3"/>
  <c r="A356703" i="3"/>
  <c r="A356704" i="3"/>
  <c r="A356705" i="3"/>
  <c r="A356706" i="3"/>
  <c r="A356707" i="3"/>
  <c r="A356708" i="3"/>
  <c r="A356709" i="3"/>
  <c r="A356710" i="3"/>
  <c r="A356711" i="3"/>
  <c r="A356712" i="3"/>
  <c r="A356713" i="3"/>
  <c r="A356714" i="3"/>
  <c r="A356715" i="3"/>
  <c r="A356716" i="3"/>
  <c r="A356717" i="3"/>
  <c r="A356718" i="3"/>
  <c r="A356719" i="3"/>
  <c r="A356720" i="3"/>
  <c r="A356721" i="3"/>
  <c r="A356722" i="3"/>
  <c r="A356723" i="3"/>
  <c r="A356724" i="3"/>
  <c r="A356725" i="3"/>
  <c r="A356726" i="3"/>
  <c r="A356727" i="3"/>
  <c r="A356728" i="3"/>
  <c r="A356729" i="3"/>
  <c r="A356730" i="3"/>
  <c r="A356731" i="3"/>
  <c r="A356732" i="3"/>
  <c r="A356733" i="3"/>
  <c r="A356734" i="3"/>
  <c r="A356735" i="3"/>
  <c r="A356736" i="3"/>
  <c r="A356737" i="3"/>
  <c r="A356738" i="3"/>
  <c r="A356739" i="3"/>
  <c r="A356740" i="3"/>
  <c r="A356741" i="3"/>
  <c r="A356742" i="3"/>
  <c r="A356743" i="3"/>
  <c r="A356744" i="3"/>
  <c r="A356745" i="3"/>
  <c r="A356746" i="3"/>
  <c r="A356747" i="3"/>
  <c r="A356748" i="3"/>
  <c r="A356749" i="3"/>
  <c r="A356750" i="3"/>
  <c r="A356751" i="3"/>
  <c r="A356752" i="3"/>
  <c r="A356753" i="3"/>
  <c r="A356754" i="3"/>
  <c r="A356755" i="3"/>
  <c r="A356756" i="3"/>
  <c r="A356757" i="3"/>
  <c r="A356758" i="3"/>
  <c r="A356759" i="3"/>
  <c r="A356760" i="3"/>
  <c r="A356761" i="3"/>
  <c r="A356762" i="3"/>
  <c r="A356763" i="3"/>
  <c r="A356764" i="3"/>
  <c r="A356765" i="3"/>
  <c r="A356766" i="3"/>
  <c r="A356767" i="3"/>
  <c r="A356768" i="3"/>
  <c r="A356769" i="3"/>
  <c r="A356770" i="3"/>
  <c r="A356771" i="3"/>
  <c r="A356772" i="3"/>
  <c r="A356773" i="3"/>
  <c r="A356774" i="3"/>
  <c r="A356775" i="3"/>
  <c r="A356776" i="3"/>
  <c r="A356777" i="3"/>
  <c r="A356778" i="3"/>
  <c r="A356779" i="3"/>
  <c r="A356780" i="3"/>
  <c r="A356781" i="3"/>
  <c r="A356782" i="3"/>
  <c r="A356783" i="3"/>
  <c r="A356784" i="3"/>
  <c r="A356785" i="3"/>
  <c r="A356786" i="3"/>
  <c r="A356787" i="3"/>
  <c r="A356788" i="3"/>
  <c r="A356789" i="3"/>
  <c r="A356790" i="3"/>
  <c r="A356791" i="3"/>
  <c r="A356792" i="3"/>
  <c r="A356793" i="3"/>
  <c r="A356794" i="3"/>
  <c r="A356795" i="3"/>
  <c r="A356796" i="3"/>
  <c r="A356797" i="3"/>
  <c r="A356798" i="3"/>
  <c r="A356799" i="3"/>
  <c r="A356800" i="3"/>
  <c r="A356801" i="3"/>
  <c r="A356802" i="3"/>
  <c r="A356803" i="3"/>
  <c r="A356804" i="3"/>
  <c r="A356805" i="3"/>
  <c r="A356806" i="3"/>
  <c r="A356807" i="3"/>
  <c r="A356808" i="3"/>
  <c r="A356809" i="3"/>
  <c r="A356810" i="3"/>
  <c r="A356811" i="3"/>
  <c r="A356812" i="3"/>
  <c r="A356813" i="3"/>
  <c r="A356814" i="3"/>
  <c r="A356815" i="3"/>
  <c r="A356816" i="3"/>
  <c r="A356817" i="3"/>
  <c r="A356818" i="3"/>
  <c r="A356819" i="3"/>
  <c r="A356820" i="3"/>
  <c r="A356821" i="3"/>
  <c r="A356822" i="3"/>
  <c r="A356823" i="3"/>
  <c r="A356824" i="3"/>
  <c r="A356825" i="3"/>
  <c r="A356826" i="3"/>
  <c r="A356827" i="3"/>
  <c r="A356828" i="3"/>
  <c r="A356829" i="3"/>
  <c r="A356830" i="3"/>
  <c r="A356831" i="3"/>
  <c r="A356832" i="3"/>
  <c r="A356833" i="3"/>
  <c r="A356834" i="3"/>
  <c r="A356835" i="3"/>
  <c r="A356836" i="3"/>
  <c r="A356837" i="3"/>
  <c r="A356838" i="3"/>
  <c r="A356839" i="3"/>
  <c r="A356840" i="3"/>
  <c r="A356841" i="3"/>
  <c r="A356842" i="3"/>
  <c r="A356843" i="3"/>
  <c r="A356844" i="3"/>
  <c r="A356845" i="3"/>
  <c r="A356846" i="3"/>
  <c r="A356847" i="3"/>
  <c r="A356848" i="3"/>
  <c r="A356849" i="3"/>
  <c r="A356850" i="3"/>
  <c r="A356851" i="3"/>
  <c r="A356852" i="3"/>
  <c r="A356853" i="3"/>
  <c r="A356854" i="3"/>
  <c r="A356855" i="3"/>
  <c r="A356856" i="3"/>
  <c r="A356857" i="3"/>
  <c r="A356858" i="3"/>
  <c r="A356859" i="3"/>
  <c r="A356860" i="3"/>
  <c r="A356861" i="3"/>
  <c r="A356862" i="3"/>
  <c r="A356863" i="3"/>
  <c r="A356864" i="3"/>
  <c r="A356865" i="3"/>
  <c r="A356866" i="3"/>
  <c r="A356867" i="3"/>
  <c r="A356868" i="3"/>
  <c r="A356869" i="3"/>
  <c r="A356870" i="3"/>
  <c r="A356871" i="3"/>
  <c r="A356872" i="3"/>
  <c r="A356873" i="3"/>
  <c r="A356874" i="3"/>
  <c r="A356875" i="3"/>
  <c r="A356876" i="3"/>
  <c r="A356877" i="3"/>
  <c r="A356878" i="3"/>
  <c r="A356879" i="3"/>
  <c r="A356880" i="3"/>
  <c r="A356881" i="3"/>
  <c r="A356882" i="3"/>
  <c r="A356883" i="3"/>
  <c r="A356884" i="3"/>
  <c r="A356885" i="3"/>
  <c r="A356886" i="3"/>
  <c r="A356887" i="3"/>
  <c r="A356888" i="3"/>
  <c r="A356889" i="3"/>
  <c r="A356890" i="3"/>
  <c r="A356891" i="3"/>
  <c r="A356892" i="3"/>
  <c r="A356893" i="3"/>
  <c r="A356894" i="3"/>
  <c r="A356895" i="3"/>
  <c r="A356896" i="3"/>
  <c r="A356897" i="3"/>
  <c r="A356898" i="3"/>
  <c r="A356899" i="3"/>
  <c r="A356900" i="3"/>
  <c r="A356901" i="3"/>
  <c r="A356902" i="3"/>
  <c r="A356903" i="3"/>
  <c r="A356904" i="3"/>
  <c r="A356905" i="3"/>
  <c r="A356906" i="3"/>
  <c r="A356907" i="3"/>
  <c r="A356908" i="3"/>
  <c r="A356909" i="3"/>
  <c r="A356910" i="3"/>
  <c r="A356911" i="3"/>
  <c r="A356912" i="3"/>
  <c r="A356913" i="3"/>
  <c r="A356914" i="3"/>
  <c r="A356915" i="3"/>
  <c r="A356916" i="3"/>
  <c r="A356917" i="3"/>
  <c r="A356918" i="3"/>
  <c r="A356919" i="3"/>
  <c r="A356920" i="3"/>
  <c r="A356921" i="3"/>
  <c r="A356922" i="3"/>
  <c r="A356923" i="3"/>
  <c r="A356924" i="3"/>
  <c r="A356925" i="3"/>
  <c r="A356926" i="3"/>
  <c r="A356927" i="3"/>
  <c r="A356928" i="3"/>
  <c r="A356929" i="3"/>
  <c r="A356930" i="3"/>
  <c r="A356931" i="3"/>
  <c r="A356932" i="3"/>
  <c r="A356933" i="3"/>
  <c r="A356934" i="3"/>
  <c r="A356935" i="3"/>
  <c r="A356936" i="3"/>
  <c r="A356937" i="3"/>
  <c r="A356938" i="3"/>
  <c r="A356939" i="3"/>
  <c r="A356940" i="3"/>
  <c r="A356941" i="3"/>
  <c r="A356942" i="3"/>
  <c r="A356943" i="3"/>
  <c r="A356944" i="3"/>
  <c r="A356945" i="3"/>
  <c r="A356946" i="3"/>
  <c r="A356947" i="3"/>
  <c r="A356948" i="3"/>
  <c r="A356949" i="3"/>
  <c r="A356950" i="3"/>
  <c r="A356951" i="3"/>
  <c r="A356952" i="3"/>
  <c r="A356953" i="3"/>
  <c r="A356954" i="3"/>
  <c r="A356955" i="3"/>
  <c r="A356956" i="3"/>
  <c r="A356957" i="3"/>
  <c r="A356958" i="3"/>
  <c r="A356959" i="3"/>
  <c r="A356960" i="3"/>
  <c r="A356961" i="3"/>
  <c r="A356962" i="3"/>
  <c r="A356963" i="3"/>
  <c r="A356964" i="3"/>
  <c r="A356965" i="3"/>
  <c r="A356966" i="3"/>
  <c r="A356967" i="3"/>
  <c r="A356968" i="3"/>
  <c r="A356969" i="3"/>
  <c r="A356970" i="3"/>
  <c r="A356971" i="3"/>
  <c r="A356972" i="3"/>
  <c r="A356973" i="3"/>
  <c r="A356974" i="3"/>
  <c r="A356975" i="3"/>
  <c r="A356976" i="3"/>
  <c r="A356977" i="3"/>
  <c r="A356978" i="3"/>
  <c r="A356979" i="3"/>
  <c r="A356980" i="3"/>
  <c r="A356981" i="3"/>
  <c r="A356982" i="3"/>
  <c r="A356983" i="3"/>
  <c r="A356984" i="3"/>
  <c r="A356985" i="3"/>
  <c r="A356986" i="3"/>
  <c r="A356987" i="3"/>
  <c r="A356988" i="3"/>
  <c r="A356989" i="3"/>
  <c r="A356990" i="3"/>
  <c r="A356991" i="3"/>
  <c r="A356992" i="3"/>
  <c r="A356993" i="3"/>
  <c r="A356994" i="3"/>
  <c r="A356995" i="3"/>
  <c r="A356996" i="3"/>
  <c r="A356997" i="3"/>
  <c r="A356998" i="3"/>
  <c r="A356999" i="3"/>
  <c r="A357000" i="3"/>
  <c r="A357001" i="3"/>
  <c r="A357002" i="3"/>
  <c r="A357003" i="3"/>
  <c r="A357004" i="3"/>
  <c r="A357005" i="3"/>
  <c r="A357006" i="3"/>
  <c r="A357007" i="3"/>
  <c r="A357008" i="3"/>
  <c r="A357009" i="3"/>
  <c r="A357010" i="3"/>
  <c r="A357011" i="3"/>
  <c r="A357012" i="3"/>
  <c r="A357013" i="3"/>
  <c r="A357014" i="3"/>
  <c r="A357015" i="3"/>
  <c r="A357016" i="3"/>
  <c r="A357017" i="3"/>
  <c r="A357018" i="3"/>
  <c r="A357019" i="3"/>
  <c r="A357020" i="3"/>
  <c r="A357021" i="3"/>
  <c r="A357022" i="3"/>
  <c r="A357023" i="3"/>
  <c r="A357024" i="3"/>
  <c r="A357025" i="3"/>
  <c r="A357026" i="3"/>
  <c r="A357027" i="3"/>
  <c r="A357028" i="3"/>
  <c r="A357029" i="3"/>
  <c r="A357030" i="3"/>
  <c r="A357031" i="3"/>
  <c r="A357032" i="3"/>
  <c r="A357033" i="3"/>
  <c r="A357034" i="3"/>
  <c r="A357035" i="3"/>
  <c r="A357036" i="3"/>
  <c r="A357037" i="3"/>
  <c r="A357038" i="3"/>
  <c r="A357039" i="3"/>
  <c r="A357040" i="3"/>
  <c r="A357041" i="3"/>
  <c r="A357042" i="3"/>
  <c r="A357043" i="3"/>
  <c r="A357044" i="3"/>
  <c r="A357045" i="3"/>
  <c r="A357046" i="3"/>
  <c r="A357047" i="3"/>
  <c r="A357048" i="3"/>
  <c r="A357049" i="3"/>
  <c r="A357050" i="3"/>
  <c r="A357051" i="3"/>
  <c r="A357052" i="3"/>
  <c r="A357053" i="3"/>
  <c r="A357054" i="3"/>
  <c r="A357055" i="3"/>
  <c r="A357056" i="3"/>
  <c r="A357057" i="3"/>
  <c r="A357058" i="3"/>
  <c r="A357059" i="3"/>
  <c r="A357060" i="3"/>
  <c r="A357061" i="3"/>
  <c r="A357062" i="3"/>
  <c r="A357063" i="3"/>
  <c r="A357064" i="3"/>
  <c r="A357065" i="3"/>
  <c r="A357066" i="3"/>
  <c r="A357067" i="3"/>
  <c r="A357068" i="3"/>
  <c r="A357069" i="3"/>
  <c r="A357070" i="3"/>
  <c r="A357071" i="3"/>
  <c r="A357072" i="3"/>
  <c r="A357073" i="3"/>
  <c r="A357074" i="3"/>
  <c r="A357075" i="3"/>
  <c r="A357076" i="3"/>
  <c r="A357077" i="3"/>
  <c r="A357078" i="3"/>
  <c r="A357079" i="3"/>
  <c r="A357080" i="3"/>
  <c r="A357081" i="3"/>
  <c r="A357082" i="3"/>
  <c r="A357083" i="3"/>
  <c r="A357084" i="3"/>
  <c r="A357085" i="3"/>
  <c r="A357086" i="3"/>
  <c r="A357087" i="3"/>
  <c r="A357088" i="3"/>
  <c r="A357089" i="3"/>
  <c r="A357090" i="3"/>
  <c r="A357091" i="3"/>
  <c r="A357092" i="3"/>
  <c r="A357093" i="3"/>
  <c r="A357094" i="3"/>
  <c r="A357095" i="3"/>
  <c r="A357096" i="3"/>
  <c r="A357097" i="3"/>
  <c r="A357098" i="3"/>
  <c r="A357099" i="3"/>
  <c r="A357100" i="3"/>
  <c r="A357101" i="3"/>
  <c r="A357102" i="3"/>
  <c r="A357103" i="3"/>
  <c r="A357104" i="3"/>
  <c r="A357105" i="3"/>
  <c r="A357106" i="3"/>
  <c r="A357107" i="3"/>
  <c r="A357108" i="3"/>
  <c r="A357109" i="3"/>
  <c r="A357110" i="3"/>
  <c r="A357111" i="3"/>
  <c r="A357112" i="3"/>
  <c r="A357113" i="3"/>
  <c r="A357114" i="3"/>
  <c r="A357115" i="3"/>
  <c r="A357116" i="3"/>
  <c r="A357117" i="3"/>
  <c r="A357118" i="3"/>
  <c r="A357119" i="3"/>
  <c r="A357120" i="3"/>
  <c r="A357121" i="3"/>
  <c r="A357122" i="3"/>
  <c r="A357123" i="3"/>
  <c r="A357124" i="3"/>
  <c r="A357125" i="3"/>
  <c r="A357126" i="3"/>
  <c r="A357127" i="3"/>
  <c r="A357128" i="3"/>
  <c r="A357129" i="3"/>
  <c r="A357130" i="3"/>
  <c r="A357131" i="3"/>
  <c r="A357132" i="3"/>
  <c r="A357133" i="3"/>
  <c r="A357134" i="3"/>
  <c r="A357135" i="3"/>
  <c r="A357136" i="3"/>
  <c r="A357137" i="3"/>
  <c r="A357138" i="3"/>
  <c r="A357139" i="3"/>
  <c r="A357140" i="3"/>
  <c r="A357141" i="3"/>
  <c r="A357142" i="3"/>
  <c r="A357143" i="3"/>
  <c r="A357144" i="3"/>
  <c r="A357145" i="3"/>
  <c r="A357146" i="3"/>
  <c r="A357147" i="3"/>
  <c r="A357148" i="3"/>
  <c r="A357149" i="3"/>
  <c r="A357150" i="3"/>
  <c r="A357151" i="3"/>
  <c r="A357152" i="3"/>
  <c r="A357153" i="3"/>
  <c r="A357154" i="3"/>
  <c r="A357155" i="3"/>
  <c r="A357156" i="3"/>
  <c r="A357157" i="3"/>
  <c r="A357158" i="3"/>
  <c r="A357159" i="3"/>
  <c r="A357160" i="3"/>
  <c r="A357161" i="3"/>
  <c r="A357162" i="3"/>
  <c r="A357163" i="3"/>
  <c r="A357164" i="3"/>
  <c r="A357165" i="3"/>
  <c r="A357166" i="3"/>
  <c r="A357167" i="3"/>
  <c r="A357168" i="3"/>
  <c r="A357169" i="3"/>
  <c r="A357170" i="3"/>
  <c r="A357171" i="3"/>
  <c r="A357172" i="3"/>
  <c r="A357173" i="3"/>
  <c r="A357174" i="3"/>
  <c r="A357175" i="3"/>
  <c r="A357176" i="3"/>
  <c r="A357177" i="3"/>
  <c r="A357178" i="3"/>
  <c r="A357179" i="3"/>
  <c r="A357180" i="3"/>
  <c r="A357181" i="3"/>
  <c r="A357182" i="3"/>
  <c r="A357183" i="3"/>
  <c r="A357184" i="3"/>
  <c r="A357185" i="3"/>
  <c r="A357186" i="3"/>
  <c r="A357187" i="3"/>
  <c r="A357188" i="3"/>
  <c r="A357189" i="3"/>
  <c r="A357190" i="3"/>
  <c r="A357191" i="3"/>
  <c r="A357192" i="3"/>
  <c r="A357193" i="3"/>
  <c r="A357194" i="3"/>
  <c r="A357195" i="3"/>
  <c r="A357196" i="3"/>
  <c r="A357197" i="3"/>
  <c r="A357198" i="3"/>
  <c r="A357199" i="3"/>
  <c r="A357200" i="3"/>
  <c r="A357201" i="3"/>
  <c r="A357202" i="3"/>
  <c r="A357203" i="3"/>
  <c r="A357204" i="3"/>
  <c r="A357205" i="3"/>
  <c r="A357206" i="3"/>
  <c r="A357207" i="3"/>
  <c r="A357208" i="3"/>
  <c r="A357209" i="3"/>
  <c r="A357210" i="3"/>
  <c r="A357211" i="3"/>
  <c r="A357212" i="3"/>
  <c r="A357213" i="3"/>
  <c r="A357214" i="3"/>
  <c r="A357215" i="3"/>
  <c r="A357216" i="3"/>
  <c r="A357217" i="3"/>
  <c r="A357218" i="3"/>
  <c r="A357219" i="3"/>
  <c r="A357220" i="3"/>
  <c r="A357221" i="3"/>
  <c r="A357222" i="3"/>
  <c r="A357223" i="3"/>
  <c r="A357224" i="3"/>
  <c r="A357225" i="3"/>
  <c r="A357226" i="3"/>
  <c r="A357227" i="3"/>
  <c r="A357228" i="3"/>
  <c r="A357229" i="3"/>
  <c r="A357230" i="3"/>
  <c r="A357231" i="3"/>
  <c r="A357232" i="3"/>
  <c r="A357233" i="3"/>
  <c r="A357234" i="3"/>
  <c r="A357235" i="3"/>
  <c r="A357236" i="3"/>
  <c r="A357237" i="3"/>
  <c r="A357238" i="3"/>
  <c r="A357239" i="3"/>
  <c r="A357240" i="3"/>
  <c r="A357241" i="3"/>
  <c r="A357242" i="3"/>
  <c r="A357243" i="3"/>
  <c r="A357244" i="3"/>
  <c r="A357245" i="3"/>
  <c r="A357246" i="3"/>
  <c r="A357247" i="3"/>
  <c r="A357248" i="3"/>
  <c r="A357249" i="3"/>
  <c r="A357250" i="3"/>
  <c r="A357251" i="3"/>
  <c r="A357252" i="3"/>
  <c r="A357253" i="3"/>
  <c r="A357254" i="3"/>
  <c r="A357255" i="3"/>
  <c r="A357256" i="3"/>
  <c r="A357257" i="3"/>
  <c r="A357258" i="3"/>
  <c r="A357259" i="3"/>
  <c r="A357260" i="3"/>
  <c r="A357261" i="3"/>
  <c r="A357262" i="3"/>
  <c r="A357263" i="3"/>
  <c r="A357264" i="3"/>
  <c r="A357265" i="3"/>
  <c r="A357266" i="3"/>
  <c r="A357267" i="3"/>
  <c r="A357268" i="3"/>
  <c r="A357269" i="3"/>
  <c r="A357270" i="3"/>
  <c r="A357271" i="3"/>
  <c r="A357272" i="3"/>
  <c r="A357273" i="3"/>
  <c r="A357274" i="3"/>
  <c r="A357275" i="3"/>
  <c r="A357276" i="3"/>
  <c r="A357277" i="3"/>
  <c r="A357278" i="3"/>
  <c r="A357279" i="3"/>
  <c r="A357280" i="3"/>
  <c r="A357281" i="3"/>
  <c r="A357282" i="3"/>
  <c r="A357283" i="3"/>
  <c r="A357284" i="3"/>
  <c r="A357285" i="3"/>
  <c r="A357286" i="3"/>
  <c r="A357287" i="3"/>
  <c r="A357288" i="3"/>
  <c r="A357289" i="3"/>
  <c r="A357290" i="3"/>
  <c r="A357291" i="3"/>
  <c r="A357292" i="3"/>
  <c r="A357293" i="3"/>
  <c r="A357294" i="3"/>
  <c r="A357295" i="3"/>
  <c r="A357296" i="3"/>
  <c r="A357297" i="3"/>
  <c r="A357298" i="3"/>
  <c r="A357299" i="3"/>
  <c r="A357300" i="3"/>
  <c r="A357301" i="3"/>
  <c r="A357302" i="3"/>
  <c r="A357303" i="3"/>
  <c r="A357304" i="3"/>
  <c r="A357305" i="3"/>
  <c r="A357306" i="3"/>
  <c r="A357307" i="3"/>
  <c r="A357308" i="3"/>
  <c r="A357309" i="3"/>
  <c r="A357310" i="3"/>
  <c r="A357311" i="3"/>
  <c r="A357312" i="3"/>
  <c r="A357313" i="3"/>
  <c r="A357314" i="3"/>
  <c r="A357315" i="3"/>
  <c r="A357316" i="3"/>
  <c r="A357317" i="3"/>
  <c r="A357318" i="3"/>
  <c r="A357319" i="3"/>
  <c r="A357320" i="3"/>
  <c r="A357321" i="3"/>
  <c r="A357322" i="3"/>
  <c r="A357323" i="3"/>
  <c r="A357324" i="3"/>
  <c r="A357325" i="3"/>
  <c r="A357326" i="3"/>
  <c r="A357327" i="3"/>
  <c r="A357328" i="3"/>
  <c r="A357329" i="3"/>
  <c r="A357330" i="3"/>
  <c r="A357331" i="3"/>
  <c r="A357332" i="3"/>
  <c r="A357333" i="3"/>
  <c r="A357334" i="3"/>
  <c r="A357335" i="3"/>
  <c r="A357336" i="3"/>
  <c r="A357337" i="3"/>
  <c r="A357338" i="3"/>
  <c r="A357339" i="3"/>
  <c r="A357340" i="3"/>
  <c r="A357341" i="3"/>
  <c r="A357342" i="3"/>
  <c r="A357343" i="3"/>
  <c r="A357344" i="3"/>
  <c r="A357345" i="3"/>
  <c r="A357346" i="3"/>
  <c r="A357347" i="3"/>
  <c r="A357348" i="3"/>
  <c r="A357349" i="3"/>
  <c r="A357350" i="3"/>
  <c r="A357351" i="3"/>
  <c r="A357352" i="3"/>
  <c r="A357353" i="3"/>
  <c r="A357354" i="3"/>
  <c r="A357355" i="3"/>
  <c r="A357356" i="3"/>
  <c r="A357357" i="3"/>
  <c r="A357358" i="3"/>
  <c r="A357359" i="3"/>
  <c r="A357360" i="3"/>
  <c r="A357361" i="3"/>
  <c r="A357362" i="3"/>
  <c r="A357363" i="3"/>
  <c r="A357364" i="3"/>
  <c r="A357365" i="3"/>
  <c r="A357366" i="3"/>
  <c r="A357367" i="3"/>
  <c r="A357368" i="3"/>
  <c r="A357369" i="3"/>
  <c r="A357370" i="3"/>
  <c r="A357371" i="3"/>
  <c r="A357372" i="3"/>
  <c r="A357373" i="3"/>
  <c r="A357374" i="3"/>
  <c r="A357375" i="3"/>
  <c r="A357376" i="3"/>
  <c r="A357377" i="3"/>
  <c r="A357378" i="3"/>
  <c r="A357379" i="3"/>
  <c r="A357380" i="3"/>
  <c r="A357381" i="3"/>
  <c r="A357382" i="3"/>
  <c r="A357383" i="3"/>
  <c r="A357384" i="3"/>
  <c r="A357385" i="3"/>
  <c r="A357386" i="3"/>
  <c r="A357387" i="3"/>
  <c r="A357388" i="3"/>
  <c r="A357389" i="3"/>
  <c r="A357390" i="3"/>
  <c r="A357391" i="3"/>
  <c r="A357392" i="3"/>
  <c r="A357393" i="3"/>
  <c r="A357394" i="3"/>
  <c r="A357395" i="3"/>
  <c r="A357396" i="3"/>
  <c r="A357397" i="3"/>
  <c r="A357398" i="3"/>
  <c r="A357399" i="3"/>
  <c r="A357400" i="3"/>
  <c r="A357401" i="3"/>
  <c r="A357402" i="3"/>
  <c r="A357403" i="3"/>
  <c r="A357404" i="3"/>
  <c r="A357405" i="3"/>
  <c r="A357406" i="3"/>
  <c r="A357407" i="3"/>
  <c r="A357408" i="3"/>
  <c r="A357409" i="3"/>
  <c r="A357410" i="3"/>
  <c r="A357411" i="3"/>
  <c r="A357412" i="3"/>
  <c r="A357413" i="3"/>
  <c r="A357414" i="3"/>
  <c r="A357415" i="3"/>
  <c r="A357416" i="3"/>
  <c r="A357417" i="3"/>
  <c r="A357418" i="3"/>
  <c r="A357419" i="3"/>
  <c r="A357420" i="3"/>
  <c r="A357421" i="3"/>
  <c r="A357422" i="3"/>
  <c r="A357423" i="3"/>
  <c r="A357424" i="3"/>
  <c r="A357425" i="3"/>
  <c r="A357426" i="3"/>
  <c r="A357427" i="3"/>
  <c r="A357428" i="3"/>
  <c r="A357429" i="3"/>
  <c r="A357430" i="3"/>
  <c r="A357431" i="3"/>
  <c r="A357432" i="3"/>
  <c r="A357433" i="3"/>
  <c r="A357434" i="3"/>
  <c r="A357435" i="3"/>
  <c r="A357436" i="3"/>
  <c r="A357437" i="3"/>
  <c r="A357438" i="3"/>
  <c r="A357439" i="3"/>
  <c r="A357440" i="3"/>
  <c r="A357441" i="3"/>
  <c r="A357442" i="3"/>
  <c r="A357443" i="3"/>
  <c r="A357444" i="3"/>
  <c r="A357445" i="3"/>
  <c r="A357446" i="3"/>
  <c r="A357447" i="3"/>
  <c r="A357448" i="3"/>
  <c r="A357449" i="3"/>
  <c r="A357450" i="3"/>
  <c r="A357451" i="3"/>
  <c r="A357452" i="3"/>
  <c r="A357453" i="3"/>
  <c r="A357454" i="3"/>
  <c r="A357455" i="3"/>
  <c r="A357456" i="3"/>
  <c r="A357457" i="3"/>
  <c r="A357458" i="3"/>
  <c r="A357459" i="3"/>
  <c r="A357460" i="3"/>
  <c r="A357461" i="3"/>
  <c r="A357462" i="3"/>
  <c r="A357463" i="3"/>
  <c r="A357464" i="3"/>
  <c r="A357465" i="3"/>
  <c r="A357466" i="3"/>
  <c r="A357467" i="3"/>
  <c r="A357468" i="3"/>
  <c r="A357469" i="3"/>
  <c r="A357470" i="3"/>
  <c r="A357471" i="3"/>
  <c r="A357472" i="3"/>
  <c r="A357473" i="3"/>
  <c r="A357474" i="3"/>
  <c r="A357475" i="3"/>
  <c r="A357476" i="3"/>
  <c r="A357477" i="3"/>
  <c r="A357478" i="3"/>
  <c r="A357479" i="3"/>
  <c r="A357480" i="3"/>
  <c r="A357481" i="3"/>
  <c r="A357482" i="3"/>
  <c r="A357483" i="3"/>
  <c r="A357484" i="3"/>
  <c r="A357485" i="3"/>
  <c r="A357486" i="3"/>
  <c r="A357487" i="3"/>
  <c r="A357488" i="3"/>
  <c r="A357489" i="3"/>
  <c r="A357490" i="3"/>
  <c r="A357491" i="3"/>
  <c r="A357492" i="3"/>
  <c r="A357493" i="3"/>
  <c r="A357494" i="3"/>
  <c r="A357495" i="3"/>
  <c r="A357496" i="3"/>
  <c r="A357497" i="3"/>
  <c r="A357498" i="3"/>
  <c r="A357499" i="3"/>
  <c r="A357500" i="3"/>
  <c r="A357501" i="3"/>
  <c r="A357502" i="3"/>
  <c r="A357503" i="3"/>
  <c r="A357504" i="3"/>
  <c r="A357505" i="3"/>
  <c r="A357506" i="3"/>
  <c r="A357507" i="3"/>
  <c r="A357508" i="3"/>
  <c r="A357509" i="3"/>
  <c r="A357510" i="3"/>
  <c r="A357511" i="3"/>
  <c r="A357512" i="3"/>
  <c r="A357513" i="3"/>
  <c r="A357514" i="3"/>
  <c r="A357515" i="3"/>
  <c r="A357516" i="3"/>
  <c r="A357517" i="3"/>
  <c r="A357518" i="3"/>
  <c r="A357519" i="3"/>
  <c r="A357520" i="3"/>
  <c r="A357521" i="3"/>
  <c r="A357522" i="3"/>
  <c r="A357523" i="3"/>
  <c r="A357524" i="3"/>
  <c r="A357525" i="3"/>
  <c r="A357526" i="3"/>
  <c r="A357527" i="3"/>
  <c r="A357528" i="3"/>
  <c r="A357529" i="3"/>
  <c r="A357530" i="3"/>
  <c r="A357531" i="3"/>
  <c r="A357532" i="3"/>
  <c r="A357533" i="3"/>
  <c r="A357534" i="3"/>
  <c r="A357535" i="3"/>
  <c r="A357536" i="3"/>
  <c r="A357537" i="3"/>
  <c r="A357538" i="3"/>
  <c r="A357539" i="3"/>
  <c r="A357540" i="3"/>
  <c r="A357541" i="3"/>
  <c r="A357542" i="3"/>
  <c r="A357543" i="3"/>
  <c r="A357544" i="3"/>
  <c r="A357545" i="3"/>
  <c r="A357546" i="3"/>
  <c r="A357547" i="3"/>
  <c r="A357548" i="3"/>
  <c r="A357549" i="3"/>
  <c r="A357550" i="3"/>
  <c r="A357551" i="3"/>
  <c r="A357552" i="3"/>
  <c r="A357553" i="3"/>
  <c r="A357554" i="3"/>
  <c r="A357555" i="3"/>
  <c r="A357556" i="3"/>
  <c r="A357557" i="3"/>
  <c r="A357558" i="3"/>
  <c r="A357559" i="3"/>
  <c r="A357560" i="3"/>
  <c r="A357561" i="3"/>
  <c r="A357562" i="3"/>
  <c r="A357563" i="3"/>
  <c r="A357564" i="3"/>
  <c r="A357565" i="3"/>
  <c r="A357566" i="3"/>
  <c r="A357567" i="3"/>
  <c r="A357568" i="3"/>
  <c r="A357569" i="3"/>
  <c r="A357570" i="3"/>
  <c r="A357571" i="3"/>
  <c r="A357572" i="3"/>
  <c r="A357573" i="3"/>
  <c r="A357574" i="3"/>
  <c r="A357575" i="3"/>
  <c r="A357576" i="3"/>
  <c r="A357577" i="3"/>
  <c r="A357578" i="3"/>
  <c r="A357579" i="3"/>
  <c r="A357580" i="3"/>
  <c r="A357581" i="3"/>
  <c r="A357582" i="3"/>
  <c r="A357583" i="3"/>
  <c r="A357584" i="3"/>
  <c r="A357585" i="3"/>
  <c r="A357586" i="3"/>
  <c r="A357587" i="3"/>
  <c r="A357588" i="3"/>
  <c r="A357589" i="3"/>
  <c r="A357590" i="3"/>
  <c r="A357591" i="3"/>
  <c r="A357592" i="3"/>
  <c r="A357593" i="3"/>
  <c r="A357594" i="3"/>
  <c r="A357595" i="3"/>
  <c r="A357596" i="3"/>
  <c r="A357597" i="3"/>
  <c r="A357598" i="3"/>
  <c r="A357599" i="3"/>
  <c r="A357600" i="3"/>
  <c r="A357601" i="3"/>
  <c r="A357602" i="3"/>
  <c r="A357603" i="3"/>
  <c r="A357604" i="3"/>
  <c r="A357605" i="3"/>
  <c r="A357606" i="3"/>
  <c r="A357607" i="3"/>
  <c r="A357608" i="3"/>
  <c r="A357609" i="3"/>
  <c r="A357610" i="3"/>
  <c r="A357611" i="3"/>
  <c r="A357612" i="3"/>
  <c r="A357613" i="3"/>
  <c r="A357614" i="3"/>
  <c r="A357615" i="3"/>
  <c r="A357616" i="3"/>
  <c r="A357617" i="3"/>
  <c r="A357618" i="3"/>
  <c r="A357619" i="3"/>
  <c r="A357620" i="3"/>
  <c r="A357621" i="3"/>
  <c r="A357622" i="3"/>
  <c r="A357623" i="3"/>
  <c r="A357624" i="3"/>
  <c r="A357625" i="3"/>
  <c r="A357626" i="3"/>
  <c r="A357627" i="3"/>
  <c r="A357628" i="3"/>
  <c r="A357629" i="3"/>
  <c r="A357630" i="3"/>
  <c r="A357631" i="3"/>
  <c r="A357632" i="3"/>
  <c r="A357633" i="3"/>
  <c r="A357634" i="3"/>
  <c r="A357635" i="3"/>
  <c r="A357636" i="3"/>
  <c r="A357637" i="3"/>
  <c r="A357638" i="3"/>
  <c r="A357639" i="3"/>
  <c r="A357640" i="3"/>
  <c r="A357641" i="3"/>
  <c r="A357642" i="3"/>
  <c r="A357643" i="3"/>
  <c r="A357644" i="3"/>
  <c r="A357645" i="3"/>
  <c r="A357646" i="3"/>
  <c r="A357647" i="3"/>
  <c r="A357648" i="3"/>
  <c r="A357649" i="3"/>
  <c r="A357650" i="3"/>
  <c r="A357651" i="3"/>
  <c r="A357652" i="3"/>
  <c r="A357653" i="3"/>
  <c r="A357654" i="3"/>
  <c r="A357655" i="3"/>
  <c r="A357656" i="3"/>
  <c r="A357657" i="3"/>
  <c r="A357658" i="3"/>
  <c r="A357659" i="3"/>
  <c r="A357660" i="3"/>
  <c r="A357661" i="3"/>
  <c r="A357662" i="3"/>
  <c r="A357663" i="3"/>
  <c r="A357664" i="3"/>
  <c r="A357665" i="3"/>
  <c r="A357666" i="3"/>
  <c r="A357667" i="3"/>
  <c r="A357668" i="3"/>
  <c r="A357669" i="3"/>
  <c r="A357670" i="3"/>
  <c r="A357671" i="3"/>
  <c r="A357672" i="3"/>
  <c r="A357673" i="3"/>
  <c r="A357674" i="3"/>
  <c r="A357675" i="3"/>
  <c r="A357676" i="3"/>
  <c r="A357677" i="3"/>
  <c r="A357678" i="3"/>
  <c r="A357679" i="3"/>
  <c r="A357680" i="3"/>
  <c r="A357681" i="3"/>
  <c r="A357682" i="3"/>
  <c r="A357683" i="3"/>
  <c r="A357684" i="3"/>
  <c r="A357685" i="3"/>
  <c r="A357686" i="3"/>
  <c r="A357687" i="3"/>
  <c r="A357688" i="3"/>
  <c r="A357689" i="3"/>
  <c r="A357690" i="3"/>
  <c r="A357691" i="3"/>
  <c r="A357692" i="3"/>
  <c r="A357693" i="3"/>
  <c r="A357694" i="3"/>
  <c r="A357695" i="3"/>
  <c r="A357696" i="3"/>
  <c r="A357697" i="3"/>
  <c r="A357698" i="3"/>
  <c r="A357699" i="3"/>
  <c r="A357700" i="3"/>
  <c r="A357701" i="3"/>
  <c r="A357702" i="3"/>
  <c r="A357703" i="3"/>
  <c r="A357704" i="3"/>
  <c r="A357705" i="3"/>
  <c r="A357706" i="3"/>
  <c r="A357707" i="3"/>
  <c r="A357708" i="3"/>
  <c r="A357709" i="3"/>
  <c r="A357710" i="3"/>
  <c r="A357711" i="3"/>
  <c r="A357712" i="3"/>
  <c r="A357713" i="3"/>
  <c r="A357714" i="3"/>
  <c r="A357715" i="3"/>
  <c r="A357716" i="3"/>
  <c r="A357717" i="3"/>
  <c r="A357718" i="3"/>
  <c r="A357719" i="3"/>
  <c r="A357720" i="3"/>
  <c r="A357721" i="3"/>
  <c r="A357722" i="3"/>
  <c r="A357723" i="3"/>
  <c r="A357724" i="3"/>
  <c r="A357725" i="3"/>
  <c r="A357726" i="3"/>
  <c r="A357727" i="3"/>
  <c r="A357728" i="3"/>
  <c r="A357729" i="3"/>
  <c r="A357730" i="3"/>
  <c r="A357731" i="3"/>
  <c r="A357732" i="3"/>
  <c r="A357733" i="3"/>
  <c r="A357734" i="3"/>
  <c r="A357735" i="3"/>
  <c r="A357736" i="3"/>
  <c r="A357737" i="3"/>
  <c r="A357738" i="3"/>
  <c r="A357739" i="3"/>
  <c r="A357740" i="3"/>
  <c r="A357741" i="3"/>
  <c r="A357742" i="3"/>
  <c r="A357743" i="3"/>
  <c r="A357744" i="3"/>
  <c r="A357745" i="3"/>
  <c r="A357746" i="3"/>
  <c r="A357747" i="3"/>
  <c r="A357748" i="3"/>
  <c r="A357749" i="3"/>
  <c r="A357750" i="3"/>
  <c r="A357751" i="3"/>
  <c r="A357752" i="3"/>
  <c r="A357753" i="3"/>
  <c r="A357754" i="3"/>
  <c r="A357755" i="3"/>
  <c r="A357756" i="3"/>
  <c r="A357757" i="3"/>
  <c r="A357758" i="3"/>
  <c r="A357759" i="3"/>
  <c r="A357760" i="3"/>
  <c r="A357761" i="3"/>
  <c r="A357762" i="3"/>
  <c r="A357763" i="3"/>
  <c r="A357764" i="3"/>
  <c r="A357765" i="3"/>
  <c r="A357766" i="3"/>
  <c r="A357767" i="3"/>
  <c r="A357768" i="3"/>
  <c r="A357769" i="3"/>
  <c r="A357770" i="3"/>
  <c r="A357771" i="3"/>
  <c r="A357772" i="3"/>
  <c r="A357773" i="3"/>
  <c r="A357774" i="3"/>
  <c r="A357775" i="3"/>
  <c r="A357776" i="3"/>
  <c r="A357777" i="3"/>
  <c r="A357778" i="3"/>
  <c r="A357779" i="3"/>
  <c r="A357780" i="3"/>
  <c r="A357781" i="3"/>
  <c r="A357782" i="3"/>
  <c r="A357783" i="3"/>
  <c r="A357784" i="3"/>
  <c r="A357785" i="3"/>
  <c r="A357786" i="3"/>
  <c r="A357787" i="3"/>
  <c r="A357788" i="3"/>
  <c r="A357789" i="3"/>
  <c r="A357790" i="3"/>
  <c r="A357791" i="3"/>
  <c r="A357792" i="3"/>
  <c r="A357793" i="3"/>
  <c r="A357794" i="3"/>
  <c r="A357795" i="3"/>
  <c r="A357796" i="3"/>
  <c r="A357797" i="3"/>
  <c r="A357798" i="3"/>
  <c r="A357799" i="3"/>
  <c r="A357800" i="3"/>
  <c r="A357801" i="3"/>
  <c r="A357802" i="3"/>
  <c r="A357803" i="3"/>
  <c r="A357804" i="3"/>
  <c r="A357805" i="3"/>
  <c r="A357806" i="3"/>
  <c r="A357807" i="3"/>
  <c r="A357808" i="3"/>
  <c r="A357809" i="3"/>
  <c r="A357810" i="3"/>
  <c r="A357811" i="3"/>
  <c r="A357812" i="3"/>
  <c r="A357813" i="3"/>
  <c r="A357814" i="3"/>
  <c r="A357815" i="3"/>
  <c r="A357816" i="3"/>
  <c r="A357817" i="3"/>
  <c r="A357818" i="3"/>
  <c r="A357819" i="3"/>
  <c r="A357820" i="3"/>
  <c r="A357821" i="3"/>
  <c r="A357822" i="3"/>
  <c r="A357823" i="3"/>
  <c r="A357824" i="3"/>
  <c r="A357825" i="3"/>
  <c r="A357826" i="3"/>
  <c r="A357827" i="3"/>
  <c r="A357828" i="3"/>
  <c r="A357829" i="3"/>
  <c r="A357830" i="3"/>
  <c r="A357831" i="3"/>
  <c r="A357832" i="3"/>
  <c r="A357833" i="3"/>
  <c r="A357834" i="3"/>
  <c r="A357835" i="3"/>
  <c r="A357836" i="3"/>
  <c r="A357837" i="3"/>
  <c r="A357838" i="3"/>
  <c r="A357839" i="3"/>
  <c r="A357840" i="3"/>
  <c r="A357841" i="3"/>
  <c r="A357842" i="3"/>
  <c r="A357843" i="3"/>
  <c r="A357844" i="3"/>
  <c r="A357845" i="3"/>
  <c r="A357846" i="3"/>
  <c r="A357847" i="3"/>
  <c r="A357848" i="3"/>
  <c r="A357849" i="3"/>
  <c r="A357850" i="3"/>
  <c r="A357851" i="3"/>
  <c r="A357852" i="3"/>
  <c r="A357853" i="3"/>
  <c r="A357854" i="3"/>
  <c r="A357855" i="3"/>
  <c r="A357856" i="3"/>
  <c r="A357857" i="3"/>
  <c r="A357858" i="3"/>
  <c r="A357859" i="3"/>
  <c r="A357860" i="3"/>
  <c r="A357861" i="3"/>
  <c r="A357862" i="3"/>
  <c r="A357863" i="3"/>
  <c r="A357864" i="3"/>
  <c r="A357865" i="3"/>
  <c r="A357866" i="3"/>
  <c r="A357867" i="3"/>
  <c r="A357868" i="3"/>
  <c r="A357869" i="3"/>
  <c r="A357870" i="3"/>
  <c r="A357871" i="3"/>
  <c r="A357872" i="3"/>
  <c r="A357873" i="3"/>
  <c r="A357874" i="3"/>
  <c r="A357875" i="3"/>
  <c r="A357876" i="3"/>
  <c r="A357877" i="3"/>
  <c r="A357878" i="3"/>
  <c r="A357879" i="3"/>
  <c r="A357880" i="3"/>
  <c r="A357881" i="3"/>
  <c r="A357882" i="3"/>
  <c r="A357883" i="3"/>
  <c r="A357884" i="3"/>
  <c r="A357885" i="3"/>
  <c r="A357886" i="3"/>
  <c r="A357887" i="3"/>
  <c r="A357888" i="3"/>
  <c r="A357889" i="3"/>
  <c r="A357890" i="3"/>
  <c r="A357891" i="3"/>
  <c r="A357892" i="3"/>
  <c r="A357893" i="3"/>
  <c r="A357894" i="3"/>
  <c r="A357895" i="3"/>
  <c r="A357896" i="3"/>
  <c r="A357897" i="3"/>
  <c r="A357898" i="3"/>
  <c r="A357899" i="3"/>
  <c r="A357900" i="3"/>
  <c r="A357901" i="3"/>
  <c r="A357902" i="3"/>
  <c r="A357903" i="3"/>
  <c r="A357904" i="3"/>
  <c r="A357905" i="3"/>
  <c r="A357906" i="3"/>
  <c r="A357907" i="3"/>
  <c r="A357908" i="3"/>
  <c r="A357909" i="3"/>
  <c r="A357910" i="3"/>
  <c r="A357911" i="3"/>
  <c r="A357912" i="3"/>
  <c r="A357913" i="3"/>
  <c r="A357914" i="3"/>
  <c r="A357915" i="3"/>
  <c r="A357916" i="3"/>
  <c r="A357917" i="3"/>
  <c r="A357918" i="3"/>
  <c r="A357919" i="3"/>
  <c r="A357920" i="3"/>
  <c r="A357921" i="3"/>
  <c r="A357922" i="3"/>
  <c r="A357923" i="3"/>
  <c r="A357924" i="3"/>
  <c r="A357925" i="3"/>
  <c r="A357926" i="3"/>
  <c r="A357927" i="3"/>
  <c r="A357928" i="3"/>
  <c r="A357929" i="3"/>
  <c r="A357930" i="3"/>
  <c r="A357931" i="3"/>
  <c r="A357932" i="3"/>
  <c r="A357933" i="3"/>
  <c r="A357934" i="3"/>
  <c r="A357935" i="3"/>
  <c r="A357936" i="3"/>
  <c r="A357937" i="3"/>
  <c r="A357938" i="3"/>
  <c r="A357939" i="3"/>
  <c r="A357940" i="3"/>
  <c r="A357941" i="3"/>
  <c r="A357942" i="3"/>
  <c r="A357943" i="3"/>
  <c r="A357944" i="3"/>
  <c r="A357945" i="3"/>
  <c r="A357946" i="3"/>
  <c r="A357947" i="3"/>
  <c r="A357948" i="3"/>
  <c r="A357949" i="3"/>
  <c r="A357950" i="3"/>
  <c r="A357951" i="3"/>
  <c r="A357952" i="3"/>
  <c r="A357953" i="3"/>
  <c r="A357954" i="3"/>
  <c r="A357955" i="3"/>
  <c r="A357956" i="3"/>
  <c r="A357957" i="3"/>
  <c r="A357958" i="3"/>
  <c r="A357959" i="3"/>
  <c r="A357960" i="3"/>
  <c r="A357961" i="3"/>
  <c r="A357962" i="3"/>
  <c r="A357963" i="3"/>
  <c r="A357964" i="3"/>
  <c r="A357965" i="3"/>
  <c r="A357966" i="3"/>
  <c r="A357967" i="3"/>
  <c r="A357968" i="3"/>
  <c r="A357969" i="3"/>
  <c r="A357970" i="3"/>
  <c r="A357971" i="3"/>
  <c r="A357972" i="3"/>
  <c r="A357973" i="3"/>
  <c r="A357974" i="3"/>
  <c r="A357975" i="3"/>
  <c r="A357976" i="3"/>
  <c r="A357977" i="3"/>
  <c r="A357978" i="3"/>
  <c r="A357979" i="3"/>
  <c r="A357980" i="3"/>
  <c r="A357981" i="3"/>
  <c r="A357982" i="3"/>
  <c r="A357983" i="3"/>
  <c r="A357984" i="3"/>
  <c r="A357985" i="3"/>
  <c r="A357986" i="3"/>
  <c r="A357987" i="3"/>
  <c r="A357988" i="3"/>
  <c r="A357989" i="3"/>
  <c r="A357990" i="3"/>
  <c r="A357991" i="3"/>
  <c r="A357992" i="3"/>
  <c r="A357993" i="3"/>
  <c r="A357994" i="3"/>
  <c r="A357995" i="3"/>
  <c r="A357996" i="3"/>
  <c r="A357997" i="3"/>
  <c r="A357998" i="3"/>
  <c r="A357999" i="3"/>
  <c r="A358000" i="3"/>
  <c r="A358001" i="3"/>
  <c r="A358002" i="3"/>
  <c r="A358003" i="3"/>
  <c r="A358004" i="3"/>
  <c r="A358005" i="3"/>
  <c r="A358006" i="3"/>
  <c r="A358007" i="3"/>
  <c r="A358008" i="3"/>
  <c r="A358009" i="3"/>
  <c r="A358010" i="3"/>
  <c r="A358011" i="3"/>
  <c r="A358012" i="3"/>
  <c r="A358013" i="3"/>
  <c r="A358014" i="3"/>
  <c r="A358015" i="3"/>
  <c r="A358016" i="3"/>
  <c r="A358017" i="3"/>
  <c r="A358018" i="3"/>
  <c r="A358019" i="3"/>
  <c r="A358020" i="3"/>
  <c r="A358021" i="3"/>
  <c r="A358022" i="3"/>
  <c r="A358023" i="3"/>
  <c r="A358024" i="3"/>
  <c r="A358025" i="3"/>
  <c r="A358026" i="3"/>
  <c r="A358027" i="3"/>
  <c r="A358028" i="3"/>
  <c r="A358029" i="3"/>
  <c r="A358030" i="3"/>
  <c r="A358031" i="3"/>
  <c r="A358032" i="3"/>
  <c r="A358033" i="3"/>
  <c r="A358034" i="3"/>
  <c r="A358035" i="3"/>
  <c r="A358036" i="3"/>
  <c r="A358037" i="3"/>
  <c r="A358038" i="3"/>
  <c r="A358039" i="3"/>
  <c r="A358040" i="3"/>
  <c r="A358041" i="3"/>
  <c r="A358042" i="3"/>
  <c r="A358043" i="3"/>
  <c r="A358044" i="3"/>
  <c r="A358045" i="3"/>
  <c r="A358046" i="3"/>
  <c r="A358047" i="3"/>
  <c r="A358048" i="3"/>
  <c r="A358049" i="3"/>
  <c r="A358050" i="3"/>
  <c r="A358051" i="3"/>
  <c r="A358052" i="3"/>
  <c r="A358053" i="3"/>
  <c r="A358054" i="3"/>
  <c r="A358055" i="3"/>
  <c r="A358056" i="3"/>
  <c r="A358057" i="3"/>
  <c r="A358058" i="3"/>
  <c r="A358059" i="3"/>
  <c r="A358060" i="3"/>
  <c r="A358061" i="3"/>
  <c r="A358062" i="3"/>
  <c r="A358063" i="3"/>
  <c r="A358064" i="3"/>
  <c r="A358065" i="3"/>
  <c r="A358066" i="3"/>
  <c r="A358067" i="3"/>
  <c r="A358068" i="3"/>
  <c r="A358069" i="3"/>
  <c r="A358070" i="3"/>
  <c r="A358071" i="3"/>
  <c r="A358072" i="3"/>
  <c r="A358073" i="3"/>
  <c r="A358074" i="3"/>
  <c r="A358075" i="3"/>
  <c r="A358076" i="3"/>
  <c r="A358077" i="3"/>
  <c r="A358078" i="3"/>
  <c r="A358079" i="3"/>
  <c r="A358080" i="3"/>
  <c r="A358081" i="3"/>
  <c r="A358082" i="3"/>
  <c r="A358083" i="3"/>
  <c r="A358084" i="3"/>
  <c r="A358085" i="3"/>
  <c r="A358086" i="3"/>
  <c r="A358087" i="3"/>
  <c r="A358088" i="3"/>
  <c r="A358089" i="3"/>
  <c r="A358090" i="3"/>
  <c r="A358091" i="3"/>
  <c r="A358092" i="3"/>
  <c r="A358093" i="3"/>
  <c r="A358094" i="3"/>
  <c r="A358095" i="3"/>
  <c r="A358096" i="3"/>
  <c r="A358097" i="3"/>
  <c r="A358098" i="3"/>
  <c r="A358099" i="3"/>
  <c r="A358100" i="3"/>
  <c r="A358101" i="3"/>
  <c r="A358102" i="3"/>
  <c r="A358103" i="3"/>
  <c r="A358104" i="3"/>
  <c r="A358105" i="3"/>
  <c r="A358106" i="3"/>
  <c r="A358107" i="3"/>
  <c r="A358108" i="3"/>
  <c r="A358109" i="3"/>
  <c r="A358110" i="3"/>
  <c r="A358111" i="3"/>
  <c r="A358112" i="3"/>
  <c r="A358113" i="3"/>
  <c r="A358114" i="3"/>
  <c r="A358115" i="3"/>
  <c r="A358116" i="3"/>
  <c r="A358117" i="3"/>
  <c r="A358118" i="3"/>
  <c r="A358119" i="3"/>
  <c r="A358120" i="3"/>
  <c r="A358121" i="3"/>
  <c r="A358122" i="3"/>
  <c r="A358123" i="3"/>
  <c r="A358124" i="3"/>
  <c r="A358125" i="3"/>
  <c r="A358126" i="3"/>
  <c r="A358127" i="3"/>
  <c r="A358128" i="3"/>
  <c r="A358129" i="3"/>
  <c r="A358130" i="3"/>
  <c r="A358131" i="3"/>
  <c r="A358132" i="3"/>
  <c r="A358133" i="3"/>
  <c r="A358134" i="3"/>
  <c r="A358135" i="3"/>
  <c r="A358136" i="3"/>
  <c r="A358137" i="3"/>
  <c r="A358138" i="3"/>
  <c r="A358139" i="3"/>
  <c r="A358140" i="3"/>
  <c r="A358141" i="3"/>
  <c r="A358142" i="3"/>
  <c r="A358143" i="3"/>
  <c r="A358144" i="3"/>
  <c r="A358145" i="3"/>
  <c r="A358146" i="3"/>
  <c r="A358147" i="3"/>
  <c r="A358148" i="3"/>
  <c r="A358149" i="3"/>
  <c r="A358150" i="3"/>
  <c r="A358151" i="3"/>
  <c r="A358152" i="3"/>
  <c r="A358153" i="3"/>
  <c r="A358154" i="3"/>
  <c r="A358155" i="3"/>
  <c r="A358156" i="3"/>
  <c r="A358157" i="3"/>
  <c r="A358158" i="3"/>
  <c r="A358159" i="3"/>
  <c r="A358160" i="3"/>
  <c r="A358161" i="3"/>
  <c r="A358162" i="3"/>
  <c r="A358163" i="3"/>
  <c r="A358164" i="3"/>
  <c r="A358165" i="3"/>
  <c r="A358166" i="3"/>
  <c r="A358167" i="3"/>
  <c r="A358168" i="3"/>
  <c r="A358169" i="3"/>
  <c r="A358170" i="3"/>
  <c r="A358171" i="3"/>
  <c r="A358172" i="3"/>
  <c r="A358173" i="3"/>
  <c r="A358174" i="3"/>
  <c r="A358175" i="3"/>
  <c r="A358176" i="3"/>
  <c r="A358177" i="3"/>
  <c r="A358178" i="3"/>
  <c r="A358179" i="3"/>
  <c r="A358180" i="3"/>
  <c r="A358181" i="3"/>
  <c r="A358182" i="3"/>
  <c r="A358183" i="3"/>
  <c r="A358184" i="3"/>
  <c r="A358185" i="3"/>
  <c r="A358186" i="3"/>
  <c r="A358187" i="3"/>
  <c r="A358188" i="3"/>
  <c r="A358189" i="3"/>
  <c r="A358190" i="3"/>
  <c r="A358191" i="3"/>
  <c r="A358192" i="3"/>
  <c r="A358193" i="3"/>
  <c r="A358194" i="3"/>
  <c r="A358195" i="3"/>
  <c r="A358196" i="3"/>
  <c r="A358197" i="3"/>
  <c r="A358198" i="3"/>
  <c r="A358199" i="3"/>
  <c r="A358200" i="3"/>
  <c r="A358201" i="3"/>
  <c r="A358202" i="3"/>
  <c r="A358203" i="3"/>
  <c r="A358204" i="3"/>
  <c r="A358205" i="3"/>
  <c r="A358206" i="3"/>
  <c r="A358207" i="3"/>
  <c r="A358208" i="3"/>
  <c r="A358209" i="3"/>
  <c r="A358210" i="3"/>
  <c r="A358211" i="3"/>
  <c r="A358212" i="3"/>
  <c r="A358213" i="3"/>
  <c r="A358214" i="3"/>
  <c r="A358215" i="3"/>
  <c r="A358216" i="3"/>
  <c r="A358217" i="3"/>
  <c r="A358218" i="3"/>
  <c r="A358219" i="3"/>
  <c r="A358220" i="3"/>
  <c r="A358221" i="3"/>
  <c r="A358222" i="3"/>
  <c r="A358223" i="3"/>
  <c r="A358224" i="3"/>
  <c r="A358225" i="3"/>
  <c r="A358226" i="3"/>
  <c r="A358227" i="3"/>
  <c r="A358228" i="3"/>
  <c r="A358229" i="3"/>
  <c r="A358230" i="3"/>
  <c r="A358231" i="3"/>
  <c r="A358232" i="3"/>
  <c r="A358233" i="3"/>
  <c r="A358234" i="3"/>
  <c r="A358235" i="3"/>
  <c r="A358236" i="3"/>
  <c r="A358237" i="3"/>
  <c r="A358238" i="3"/>
  <c r="A358239" i="3"/>
  <c r="A358240" i="3"/>
  <c r="A358241" i="3"/>
  <c r="A358242" i="3"/>
  <c r="A358243" i="3"/>
  <c r="A358244" i="3"/>
  <c r="A358245" i="3"/>
  <c r="A358246" i="3"/>
  <c r="A358247" i="3"/>
  <c r="A358248" i="3"/>
  <c r="A358249" i="3"/>
  <c r="A358250" i="3"/>
  <c r="A358251" i="3"/>
  <c r="A358252" i="3"/>
  <c r="A358253" i="3"/>
  <c r="A358254" i="3"/>
  <c r="A358255" i="3"/>
  <c r="A358256" i="3"/>
  <c r="A358257" i="3"/>
  <c r="A358258" i="3"/>
  <c r="A358259" i="3"/>
  <c r="A358260" i="3"/>
  <c r="A358261" i="3"/>
  <c r="A358262" i="3"/>
  <c r="A358263" i="3"/>
  <c r="A358264" i="3"/>
  <c r="A358265" i="3"/>
  <c r="A358266" i="3"/>
  <c r="A358267" i="3"/>
  <c r="A358268" i="3"/>
  <c r="A358269" i="3"/>
  <c r="A358270" i="3"/>
  <c r="A358271" i="3"/>
  <c r="A358272" i="3"/>
  <c r="A358273" i="3"/>
  <c r="A358274" i="3"/>
  <c r="A358275" i="3"/>
  <c r="A358276" i="3"/>
  <c r="A358277" i="3"/>
  <c r="A358278" i="3"/>
  <c r="A358279" i="3"/>
  <c r="A358280" i="3"/>
  <c r="A358281" i="3"/>
  <c r="A358282" i="3"/>
  <c r="A358283" i="3"/>
  <c r="A358284" i="3"/>
  <c r="A358285" i="3"/>
  <c r="A358286" i="3"/>
  <c r="A358287" i="3"/>
  <c r="A358288" i="3"/>
  <c r="A358289" i="3"/>
  <c r="A358290" i="3"/>
  <c r="A358291" i="3"/>
  <c r="A358292" i="3"/>
  <c r="A358293" i="3"/>
  <c r="A358294" i="3"/>
  <c r="A358295" i="3"/>
  <c r="A358296" i="3"/>
  <c r="A358297" i="3"/>
  <c r="A358298" i="3"/>
  <c r="A358299" i="3"/>
  <c r="A358300" i="3"/>
  <c r="A358301" i="3"/>
  <c r="A358302" i="3"/>
  <c r="A358303" i="3"/>
  <c r="A358304" i="3"/>
  <c r="A358305" i="3"/>
  <c r="A358306" i="3"/>
  <c r="A358307" i="3"/>
  <c r="A358308" i="3"/>
  <c r="A358309" i="3"/>
  <c r="A358310" i="3"/>
  <c r="A358311" i="3"/>
  <c r="A358312" i="3"/>
  <c r="A358313" i="3"/>
  <c r="A358314" i="3"/>
  <c r="A358315" i="3"/>
  <c r="A358316" i="3"/>
  <c r="A358317" i="3"/>
  <c r="A358318" i="3"/>
  <c r="A358319" i="3"/>
  <c r="A358320" i="3"/>
  <c r="A358321" i="3"/>
  <c r="A358322" i="3"/>
  <c r="A358323" i="3"/>
  <c r="A358324" i="3"/>
  <c r="A358325" i="3"/>
  <c r="A358326" i="3"/>
  <c r="A358327" i="3"/>
  <c r="A358328" i="3"/>
  <c r="A358329" i="3"/>
  <c r="A358330" i="3"/>
  <c r="A358331" i="3"/>
  <c r="A358332" i="3"/>
  <c r="A358333" i="3"/>
  <c r="A358334" i="3"/>
  <c r="A358335" i="3"/>
  <c r="A358336" i="3"/>
  <c r="A358337" i="3"/>
  <c r="A358338" i="3"/>
  <c r="A358339" i="3"/>
  <c r="A358340" i="3"/>
  <c r="A358341" i="3"/>
  <c r="A358342" i="3"/>
  <c r="A358343" i="3"/>
  <c r="A358344" i="3"/>
  <c r="A358345" i="3"/>
  <c r="A358346" i="3"/>
  <c r="A358347" i="3"/>
  <c r="A358348" i="3"/>
  <c r="A358349" i="3"/>
  <c r="A358350" i="3"/>
  <c r="A358351" i="3"/>
  <c r="A358352" i="3"/>
  <c r="A358353" i="3"/>
  <c r="A358354" i="3"/>
  <c r="A358355" i="3"/>
  <c r="A358356" i="3"/>
  <c r="A358357" i="3"/>
  <c r="A358358" i="3"/>
  <c r="A358359" i="3"/>
  <c r="A358360" i="3"/>
  <c r="A358361" i="3"/>
  <c r="A358362" i="3"/>
  <c r="A358363" i="3"/>
  <c r="A358364" i="3"/>
  <c r="A358365" i="3"/>
  <c r="A358366" i="3"/>
  <c r="A358367" i="3"/>
  <c r="A358368" i="3"/>
  <c r="A358369" i="3"/>
  <c r="A358370" i="3"/>
  <c r="A358371" i="3"/>
  <c r="A358372" i="3"/>
  <c r="A358373" i="3"/>
  <c r="A358374" i="3"/>
  <c r="A358375" i="3"/>
  <c r="A358376" i="3"/>
  <c r="A358377" i="3"/>
  <c r="A358378" i="3"/>
  <c r="A358379" i="3"/>
  <c r="A358380" i="3"/>
  <c r="A358381" i="3"/>
  <c r="A358382" i="3"/>
  <c r="A358383" i="3"/>
  <c r="A358384" i="3"/>
  <c r="A358385" i="3"/>
  <c r="A358386" i="3"/>
  <c r="A358387" i="3"/>
  <c r="A358388" i="3"/>
  <c r="A358389" i="3"/>
  <c r="A358390" i="3"/>
  <c r="A358391" i="3"/>
  <c r="A358392" i="3"/>
  <c r="A358393" i="3"/>
  <c r="A358394" i="3"/>
  <c r="A358395" i="3"/>
  <c r="A358396" i="3"/>
  <c r="A358397" i="3"/>
  <c r="A358398" i="3"/>
  <c r="A358399" i="3"/>
  <c r="A358400" i="3"/>
  <c r="A358401" i="3"/>
  <c r="A358402" i="3"/>
  <c r="A358403" i="3"/>
  <c r="A358404" i="3"/>
  <c r="A358405" i="3"/>
  <c r="A358406" i="3"/>
  <c r="A358407" i="3"/>
  <c r="A358408" i="3"/>
  <c r="A358409" i="3"/>
  <c r="A358410" i="3"/>
  <c r="A358411" i="3"/>
  <c r="A358412" i="3"/>
  <c r="A358413" i="3"/>
  <c r="A358414" i="3"/>
  <c r="A358415" i="3"/>
  <c r="A358416" i="3"/>
  <c r="A358417" i="3"/>
  <c r="A358418" i="3"/>
  <c r="A358419" i="3"/>
  <c r="A358420" i="3"/>
  <c r="A358421" i="3"/>
  <c r="A358422" i="3"/>
  <c r="A358423" i="3"/>
  <c r="A358424" i="3"/>
  <c r="A358425" i="3"/>
  <c r="A358426" i="3"/>
  <c r="A358427" i="3"/>
  <c r="A358428" i="3"/>
  <c r="A358429" i="3"/>
  <c r="A358430" i="3"/>
  <c r="A358431" i="3"/>
  <c r="A358432" i="3"/>
  <c r="A358433" i="3"/>
  <c r="A358434" i="3"/>
  <c r="A358435" i="3"/>
  <c r="A358436" i="3"/>
  <c r="A358437" i="3"/>
  <c r="A358438" i="3"/>
  <c r="A358439" i="3"/>
  <c r="A358440" i="3"/>
  <c r="A358441" i="3"/>
  <c r="A358442" i="3"/>
  <c r="A358443" i="3"/>
  <c r="A358444" i="3"/>
  <c r="A358445" i="3"/>
  <c r="A358446" i="3"/>
  <c r="A358447" i="3"/>
  <c r="A358448" i="3"/>
  <c r="A358449" i="3"/>
  <c r="A358450" i="3"/>
  <c r="A358451" i="3"/>
  <c r="A358452" i="3"/>
  <c r="A358453" i="3"/>
  <c r="A358454" i="3"/>
  <c r="A358455" i="3"/>
  <c r="A358456" i="3"/>
  <c r="A358457" i="3"/>
  <c r="A358458" i="3"/>
  <c r="A358459" i="3"/>
  <c r="A358460" i="3"/>
  <c r="A358461" i="3"/>
  <c r="A358462" i="3"/>
  <c r="A358463" i="3"/>
  <c r="A358464" i="3"/>
  <c r="A358465" i="3"/>
  <c r="A358466" i="3"/>
  <c r="A358467" i="3"/>
  <c r="A358468" i="3"/>
  <c r="A358469" i="3"/>
  <c r="A358470" i="3"/>
  <c r="A358471" i="3"/>
  <c r="A358472" i="3"/>
  <c r="A358473" i="3"/>
  <c r="A358474" i="3"/>
  <c r="A358475" i="3"/>
  <c r="A358476" i="3"/>
  <c r="A358477" i="3"/>
  <c r="A358478" i="3"/>
  <c r="A358479" i="3"/>
  <c r="A358480" i="3"/>
  <c r="A358481" i="3"/>
  <c r="A358482" i="3"/>
  <c r="A358483" i="3"/>
  <c r="A358484" i="3"/>
  <c r="A358485" i="3"/>
  <c r="A358486" i="3"/>
  <c r="A358487" i="3"/>
  <c r="A358488" i="3"/>
  <c r="A358489" i="3"/>
  <c r="A358490" i="3"/>
  <c r="A358491" i="3"/>
  <c r="A358492" i="3"/>
  <c r="A358493" i="3"/>
  <c r="A358494" i="3"/>
  <c r="A358495" i="3"/>
  <c r="A358496" i="3"/>
  <c r="A358497" i="3"/>
  <c r="A358498" i="3"/>
  <c r="A358499" i="3"/>
  <c r="A358500" i="3"/>
  <c r="A358501" i="3"/>
  <c r="A358502" i="3"/>
  <c r="A358503" i="3"/>
  <c r="A358504" i="3"/>
  <c r="A358505" i="3"/>
  <c r="A358506" i="3"/>
  <c r="A358507" i="3"/>
  <c r="A358508" i="3"/>
  <c r="A358509" i="3"/>
  <c r="A358510" i="3"/>
  <c r="A358511" i="3"/>
  <c r="A358512" i="3"/>
  <c r="A358513" i="3"/>
  <c r="A358514" i="3"/>
  <c r="A358515" i="3"/>
  <c r="A358516" i="3"/>
  <c r="A358517" i="3"/>
  <c r="A358518" i="3"/>
  <c r="A358519" i="3"/>
  <c r="A358520" i="3"/>
  <c r="A358521" i="3"/>
  <c r="A358522" i="3"/>
  <c r="A358523" i="3"/>
  <c r="A358524" i="3"/>
  <c r="A358525" i="3"/>
  <c r="A358526" i="3"/>
  <c r="A358527" i="3"/>
  <c r="A358528" i="3"/>
  <c r="A358529" i="3"/>
  <c r="A358530" i="3"/>
  <c r="A358531" i="3"/>
  <c r="A358532" i="3"/>
  <c r="A358533" i="3"/>
  <c r="A358534" i="3"/>
  <c r="A358535" i="3"/>
  <c r="A358536" i="3"/>
  <c r="A358537" i="3"/>
  <c r="A358538" i="3"/>
  <c r="A358539" i="3"/>
  <c r="A358540" i="3"/>
  <c r="A358541" i="3"/>
  <c r="A358542" i="3"/>
  <c r="A358543" i="3"/>
  <c r="A358544" i="3"/>
  <c r="A358545" i="3"/>
  <c r="A358546" i="3"/>
  <c r="A358547" i="3"/>
  <c r="A358548" i="3"/>
  <c r="A358549" i="3"/>
  <c r="A358550" i="3"/>
  <c r="A358551" i="3"/>
  <c r="A358552" i="3"/>
  <c r="A358553" i="3"/>
  <c r="A358554" i="3"/>
  <c r="A358555" i="3"/>
  <c r="A358556" i="3"/>
  <c r="A358557" i="3"/>
  <c r="A358558" i="3"/>
  <c r="A358559" i="3"/>
  <c r="A358560" i="3"/>
  <c r="A358561" i="3"/>
  <c r="A358562" i="3"/>
  <c r="A358563" i="3"/>
  <c r="A358564" i="3"/>
  <c r="A358565" i="3"/>
  <c r="A358566" i="3"/>
  <c r="A358567" i="3"/>
  <c r="A358568" i="3"/>
  <c r="A358569" i="3"/>
  <c r="A358570" i="3"/>
  <c r="A358571" i="3"/>
  <c r="A358572" i="3"/>
  <c r="A358573" i="3"/>
  <c r="A358574" i="3"/>
  <c r="A358575" i="3"/>
  <c r="A358576" i="3"/>
  <c r="A358577" i="3"/>
  <c r="A358578" i="3"/>
  <c r="A358579" i="3"/>
  <c r="A358580" i="3"/>
  <c r="A358581" i="3"/>
  <c r="A358582" i="3"/>
  <c r="A358583" i="3"/>
  <c r="A358584" i="3"/>
  <c r="A358585" i="3"/>
  <c r="A358586" i="3"/>
  <c r="A358587" i="3"/>
  <c r="A358588" i="3"/>
  <c r="A358589" i="3"/>
  <c r="A358590" i="3"/>
  <c r="A358591" i="3"/>
  <c r="A358592" i="3"/>
  <c r="A358593" i="3"/>
  <c r="A358594" i="3"/>
  <c r="A358595" i="3"/>
  <c r="A358596" i="3"/>
  <c r="A358597" i="3"/>
  <c r="A358598" i="3"/>
  <c r="A358599" i="3"/>
  <c r="A358600" i="3"/>
  <c r="A358601" i="3"/>
  <c r="A358602" i="3"/>
  <c r="A358603" i="3"/>
  <c r="A358604" i="3"/>
  <c r="A358605" i="3"/>
  <c r="A358606" i="3"/>
  <c r="A358607" i="3"/>
  <c r="A358608" i="3"/>
  <c r="A358609" i="3"/>
  <c r="A358610" i="3"/>
  <c r="A358611" i="3"/>
  <c r="A358612" i="3"/>
  <c r="A358613" i="3"/>
  <c r="A358614" i="3"/>
  <c r="A358615" i="3"/>
  <c r="A358616" i="3"/>
  <c r="A358617" i="3"/>
  <c r="A358618" i="3"/>
  <c r="A358619" i="3"/>
  <c r="A358620" i="3"/>
  <c r="A358621" i="3"/>
  <c r="A358622" i="3"/>
  <c r="A358623" i="3"/>
  <c r="A358624" i="3"/>
  <c r="A358625" i="3"/>
  <c r="A358626" i="3"/>
  <c r="A358627" i="3"/>
  <c r="A358628" i="3"/>
  <c r="A358629" i="3"/>
  <c r="A358630" i="3"/>
  <c r="A358631" i="3"/>
  <c r="A358632" i="3"/>
  <c r="A358633" i="3"/>
  <c r="A358634" i="3"/>
  <c r="A358635" i="3"/>
  <c r="A358636" i="3"/>
  <c r="A358637" i="3"/>
  <c r="A358638" i="3"/>
  <c r="A358639" i="3"/>
  <c r="A358640" i="3"/>
  <c r="A358641" i="3"/>
  <c r="A358642" i="3"/>
  <c r="A358643" i="3"/>
  <c r="A358644" i="3"/>
  <c r="A358645" i="3"/>
  <c r="A358646" i="3"/>
  <c r="A358647" i="3"/>
  <c r="A358648" i="3"/>
  <c r="A358649" i="3"/>
  <c r="A358650" i="3"/>
  <c r="A358651" i="3"/>
  <c r="A358652" i="3"/>
  <c r="A358653" i="3"/>
  <c r="A358654" i="3"/>
  <c r="A358655" i="3"/>
  <c r="A358656" i="3"/>
  <c r="A358657" i="3"/>
  <c r="A358658" i="3"/>
  <c r="A358659" i="3"/>
  <c r="A358660" i="3"/>
  <c r="A358661" i="3"/>
  <c r="A358662" i="3"/>
  <c r="A358663" i="3"/>
  <c r="A358664" i="3"/>
  <c r="A358665" i="3"/>
  <c r="A358666" i="3"/>
  <c r="A358667" i="3"/>
  <c r="A358668" i="3"/>
  <c r="A358669" i="3"/>
  <c r="A358670" i="3"/>
  <c r="A358671" i="3"/>
  <c r="A358672" i="3"/>
  <c r="A358673" i="3"/>
  <c r="A358674" i="3"/>
  <c r="A358675" i="3"/>
  <c r="A358676" i="3"/>
  <c r="A358677" i="3"/>
  <c r="A358678" i="3"/>
  <c r="A358679" i="3"/>
  <c r="A358680" i="3"/>
  <c r="A358681" i="3"/>
  <c r="A358682" i="3"/>
  <c r="A358683" i="3"/>
  <c r="A358684" i="3"/>
  <c r="A358685" i="3"/>
  <c r="A358686" i="3"/>
  <c r="A358687" i="3"/>
  <c r="A358688" i="3"/>
  <c r="A358689" i="3"/>
  <c r="A358690" i="3"/>
  <c r="A358691" i="3"/>
  <c r="A358692" i="3"/>
  <c r="A358693" i="3"/>
  <c r="A358694" i="3"/>
  <c r="A358695" i="3"/>
  <c r="A358696" i="3"/>
  <c r="A358697" i="3"/>
  <c r="A358698" i="3"/>
  <c r="A358699" i="3"/>
  <c r="A358700" i="3"/>
  <c r="A358701" i="3"/>
  <c r="A358702" i="3"/>
  <c r="A358703" i="3"/>
  <c r="A358704" i="3"/>
  <c r="A358705" i="3"/>
  <c r="A358706" i="3"/>
  <c r="A358707" i="3"/>
  <c r="A358708" i="3"/>
  <c r="A358709" i="3"/>
  <c r="A358710" i="3"/>
  <c r="A358711" i="3"/>
  <c r="A358712" i="3"/>
  <c r="A358713" i="3"/>
  <c r="A358714" i="3"/>
  <c r="A358715" i="3"/>
  <c r="A358716" i="3"/>
  <c r="A358717" i="3"/>
  <c r="A358718" i="3"/>
  <c r="A358719" i="3"/>
  <c r="A358720" i="3"/>
  <c r="A358721" i="3"/>
  <c r="A358722" i="3"/>
  <c r="A358723" i="3"/>
  <c r="A358724" i="3"/>
  <c r="A358725" i="3"/>
  <c r="A358726" i="3"/>
  <c r="A358727" i="3"/>
  <c r="A358728" i="3"/>
  <c r="A358729" i="3"/>
  <c r="A358730" i="3"/>
  <c r="A358731" i="3"/>
  <c r="A358732" i="3"/>
  <c r="A358733" i="3"/>
  <c r="A358734" i="3"/>
  <c r="A358735" i="3"/>
  <c r="A358736" i="3"/>
  <c r="A358737" i="3"/>
  <c r="A358738" i="3"/>
  <c r="A358739" i="3"/>
  <c r="A358740" i="3"/>
  <c r="A358741" i="3"/>
  <c r="A358742" i="3"/>
  <c r="A358743" i="3"/>
  <c r="A358744" i="3"/>
  <c r="A358745" i="3"/>
  <c r="A358746" i="3"/>
  <c r="A358747" i="3"/>
  <c r="A358748" i="3"/>
  <c r="A358749" i="3"/>
  <c r="A358750" i="3"/>
  <c r="A358751" i="3"/>
  <c r="A358752" i="3"/>
  <c r="A358753" i="3"/>
  <c r="A358754" i="3"/>
  <c r="A358755" i="3"/>
  <c r="A358756" i="3"/>
  <c r="A358757" i="3"/>
  <c r="A358758" i="3"/>
  <c r="A358759" i="3"/>
  <c r="A358760" i="3"/>
  <c r="A358761" i="3"/>
  <c r="A358762" i="3"/>
  <c r="A358763" i="3"/>
  <c r="A358764" i="3"/>
  <c r="A358765" i="3"/>
  <c r="A358766" i="3"/>
  <c r="A358767" i="3"/>
  <c r="A358768" i="3"/>
  <c r="A358769" i="3"/>
  <c r="A358770" i="3"/>
  <c r="A358771" i="3"/>
  <c r="A358772" i="3"/>
  <c r="A358773" i="3"/>
  <c r="A358774" i="3"/>
  <c r="A358775" i="3"/>
  <c r="A358776" i="3"/>
  <c r="A358777" i="3"/>
  <c r="A358778" i="3"/>
  <c r="A358779" i="3"/>
  <c r="A358780" i="3"/>
  <c r="A358781" i="3"/>
  <c r="A358782" i="3"/>
  <c r="A358783" i="3"/>
  <c r="A358784" i="3"/>
  <c r="A358785" i="3"/>
  <c r="A358786" i="3"/>
  <c r="A358787" i="3"/>
  <c r="A358788" i="3"/>
  <c r="A358789" i="3"/>
  <c r="A358790" i="3"/>
  <c r="A358791" i="3"/>
  <c r="A358792" i="3"/>
  <c r="A358793" i="3"/>
  <c r="A358794" i="3"/>
  <c r="A358795" i="3"/>
  <c r="A358796" i="3"/>
  <c r="A358797" i="3"/>
  <c r="A358798" i="3"/>
  <c r="A358799" i="3"/>
  <c r="A358800" i="3"/>
  <c r="A358801" i="3"/>
  <c r="A358802" i="3"/>
  <c r="A358803" i="3"/>
  <c r="A358804" i="3"/>
  <c r="A358805" i="3"/>
  <c r="A358806" i="3"/>
  <c r="A358807" i="3"/>
  <c r="A358808" i="3"/>
  <c r="A358809" i="3"/>
  <c r="A358810" i="3"/>
  <c r="A358811" i="3"/>
  <c r="A358812" i="3"/>
  <c r="A358813" i="3"/>
  <c r="A358814" i="3"/>
  <c r="A358815" i="3"/>
  <c r="A358816" i="3"/>
  <c r="A358817" i="3"/>
  <c r="A358818" i="3"/>
  <c r="A358819" i="3"/>
  <c r="A358820" i="3"/>
  <c r="A358821" i="3"/>
  <c r="A358822" i="3"/>
  <c r="A358823" i="3"/>
  <c r="A358824" i="3"/>
  <c r="A358825" i="3"/>
  <c r="A358826" i="3"/>
  <c r="A358827" i="3"/>
  <c r="A358828" i="3"/>
  <c r="A358829" i="3"/>
  <c r="A358830" i="3"/>
  <c r="A358831" i="3"/>
  <c r="A358832" i="3"/>
  <c r="A358833" i="3"/>
  <c r="A358834" i="3"/>
  <c r="A358835" i="3"/>
  <c r="A358836" i="3"/>
  <c r="A358837" i="3"/>
  <c r="A358838" i="3"/>
  <c r="A358839" i="3"/>
  <c r="A358840" i="3"/>
  <c r="A358841" i="3"/>
  <c r="A358842" i="3"/>
  <c r="A358843" i="3"/>
  <c r="A358844" i="3"/>
  <c r="A358845" i="3"/>
  <c r="A358846" i="3"/>
  <c r="A358847" i="3"/>
  <c r="A358848" i="3"/>
  <c r="A358849" i="3"/>
  <c r="A358850" i="3"/>
  <c r="A358851" i="3"/>
  <c r="A358852" i="3"/>
  <c r="A358853" i="3"/>
  <c r="A358854" i="3"/>
  <c r="A358855" i="3"/>
  <c r="A358856" i="3"/>
  <c r="A358857" i="3"/>
  <c r="A358858" i="3"/>
  <c r="A358859" i="3"/>
  <c r="A358860" i="3"/>
  <c r="A358861" i="3"/>
  <c r="A358862" i="3"/>
  <c r="A358863" i="3"/>
  <c r="A358864" i="3"/>
  <c r="A358865" i="3"/>
  <c r="A358866" i="3"/>
  <c r="A358867" i="3"/>
  <c r="A358868" i="3"/>
  <c r="A358869" i="3"/>
  <c r="A358870" i="3"/>
  <c r="A358871" i="3"/>
  <c r="A358872" i="3"/>
  <c r="A358873" i="3"/>
  <c r="A358874" i="3"/>
  <c r="A358875" i="3"/>
  <c r="A358876" i="3"/>
  <c r="A358877" i="3"/>
  <c r="A358878" i="3"/>
  <c r="A358879" i="3"/>
  <c r="A358880" i="3"/>
  <c r="A358881" i="3"/>
  <c r="A358882" i="3"/>
  <c r="A358883" i="3"/>
  <c r="A358884" i="3"/>
  <c r="A358885" i="3"/>
  <c r="A358886" i="3"/>
  <c r="A358887" i="3"/>
  <c r="A358888" i="3"/>
  <c r="A358889" i="3"/>
  <c r="A358890" i="3"/>
  <c r="A358891" i="3"/>
  <c r="A358892" i="3"/>
  <c r="A358893" i="3"/>
  <c r="A358894" i="3"/>
  <c r="A358895" i="3"/>
  <c r="A358896" i="3"/>
  <c r="A358897" i="3"/>
  <c r="A358898" i="3"/>
  <c r="A358899" i="3"/>
  <c r="A358900" i="3"/>
  <c r="A358901" i="3"/>
  <c r="A358902" i="3"/>
  <c r="A358903" i="3"/>
  <c r="A358904" i="3"/>
  <c r="A358905" i="3"/>
  <c r="A358906" i="3"/>
  <c r="A358907" i="3"/>
  <c r="A358908" i="3"/>
  <c r="A358909" i="3"/>
  <c r="A358910" i="3"/>
  <c r="A358911" i="3"/>
  <c r="A358912" i="3"/>
  <c r="A358913" i="3"/>
  <c r="A358914" i="3"/>
  <c r="A358915" i="3"/>
  <c r="A358916" i="3"/>
  <c r="A358917" i="3"/>
  <c r="A358918" i="3"/>
  <c r="A358919" i="3"/>
  <c r="A358920" i="3"/>
  <c r="A358921" i="3"/>
  <c r="A358922" i="3"/>
  <c r="A358923" i="3"/>
  <c r="A358924" i="3"/>
  <c r="A358925" i="3"/>
  <c r="A358926" i="3"/>
  <c r="A358927" i="3"/>
  <c r="A358928" i="3"/>
  <c r="A358929" i="3"/>
  <c r="A358930" i="3"/>
  <c r="A358931" i="3"/>
  <c r="A358932" i="3"/>
  <c r="A358933" i="3"/>
  <c r="A358934" i="3"/>
  <c r="A358935" i="3"/>
  <c r="A358936" i="3"/>
  <c r="A358937" i="3"/>
  <c r="A358938" i="3"/>
  <c r="A358939" i="3"/>
  <c r="A358940" i="3"/>
  <c r="A358941" i="3"/>
  <c r="A358942" i="3"/>
  <c r="A358943" i="3"/>
  <c r="A358944" i="3"/>
  <c r="A358945" i="3"/>
  <c r="A358946" i="3"/>
  <c r="A358947" i="3"/>
  <c r="A358948" i="3"/>
  <c r="A358949" i="3"/>
  <c r="A358950" i="3"/>
  <c r="A358951" i="3"/>
  <c r="A358952" i="3"/>
  <c r="A358953" i="3"/>
  <c r="A358954" i="3"/>
  <c r="A358955" i="3"/>
  <c r="A358956" i="3"/>
  <c r="A358957" i="3"/>
  <c r="A358958" i="3"/>
  <c r="A358959" i="3"/>
  <c r="A358960" i="3"/>
  <c r="A358961" i="3"/>
  <c r="A358962" i="3"/>
  <c r="A358963" i="3"/>
  <c r="A358964" i="3"/>
  <c r="A358965" i="3"/>
  <c r="A358966" i="3"/>
  <c r="A358967" i="3"/>
  <c r="A358968" i="3"/>
  <c r="A358969" i="3"/>
  <c r="A358970" i="3"/>
  <c r="A358971" i="3"/>
  <c r="A358972" i="3"/>
  <c r="A358973" i="3"/>
  <c r="A358974" i="3"/>
  <c r="A358975" i="3"/>
  <c r="A358976" i="3"/>
  <c r="A358977" i="3"/>
  <c r="A358978" i="3"/>
  <c r="A358979" i="3"/>
  <c r="A358980" i="3"/>
  <c r="A358981" i="3"/>
  <c r="A358982" i="3"/>
  <c r="A358983" i="3"/>
  <c r="A358984" i="3"/>
  <c r="A358985" i="3"/>
  <c r="A358986" i="3"/>
  <c r="A358987" i="3"/>
  <c r="A358988" i="3"/>
  <c r="A358989" i="3"/>
  <c r="A358990" i="3"/>
  <c r="A358991" i="3"/>
  <c r="A358992" i="3"/>
  <c r="A358993" i="3"/>
  <c r="A358994" i="3"/>
  <c r="A358995" i="3"/>
  <c r="A358996" i="3"/>
  <c r="A358997" i="3"/>
  <c r="A358998" i="3"/>
  <c r="A358999" i="3"/>
  <c r="A359000" i="3"/>
  <c r="A359001" i="3"/>
  <c r="A359002" i="3"/>
  <c r="A359003" i="3"/>
  <c r="A359004" i="3"/>
  <c r="A359005" i="3"/>
  <c r="A359006" i="3"/>
  <c r="A359007" i="3"/>
  <c r="A359008" i="3"/>
  <c r="A359009" i="3"/>
  <c r="A359010" i="3"/>
  <c r="A359011" i="3"/>
  <c r="A359012" i="3"/>
  <c r="A359013" i="3"/>
  <c r="A359014" i="3"/>
  <c r="A359015" i="3"/>
  <c r="A359016" i="3"/>
  <c r="A359017" i="3"/>
  <c r="A359018" i="3"/>
  <c r="A359019" i="3"/>
  <c r="A359020" i="3"/>
  <c r="A359021" i="3"/>
  <c r="A359022" i="3"/>
  <c r="A359023" i="3"/>
  <c r="A359024" i="3"/>
  <c r="A359025" i="3"/>
  <c r="A359026" i="3"/>
  <c r="A359027" i="3"/>
  <c r="A359028" i="3"/>
  <c r="A359029" i="3"/>
  <c r="A359030" i="3"/>
  <c r="A359031" i="3"/>
  <c r="A359032" i="3"/>
  <c r="A359033" i="3"/>
  <c r="A359034" i="3"/>
  <c r="A359035" i="3"/>
  <c r="A359036" i="3"/>
  <c r="A359037" i="3"/>
  <c r="A359038" i="3"/>
  <c r="A359039" i="3"/>
  <c r="A359040" i="3"/>
  <c r="A359041" i="3"/>
  <c r="A359042" i="3"/>
  <c r="A359043" i="3"/>
  <c r="A359044" i="3"/>
  <c r="A359045" i="3"/>
  <c r="A359046" i="3"/>
  <c r="A359047" i="3"/>
  <c r="A359048" i="3"/>
  <c r="A359049" i="3"/>
  <c r="A359050" i="3"/>
  <c r="A359051" i="3"/>
  <c r="A359052" i="3"/>
  <c r="A359053" i="3"/>
  <c r="A359054" i="3"/>
  <c r="A359055" i="3"/>
  <c r="A359056" i="3"/>
  <c r="A359057" i="3"/>
  <c r="A359058" i="3"/>
  <c r="A359059" i="3"/>
  <c r="A359060" i="3"/>
  <c r="A359061" i="3"/>
  <c r="A359062" i="3"/>
  <c r="A359063" i="3"/>
  <c r="A359064" i="3"/>
  <c r="A359065" i="3"/>
  <c r="A359066" i="3"/>
  <c r="A359067" i="3"/>
  <c r="A359068" i="3"/>
  <c r="A359069" i="3"/>
  <c r="A359070" i="3"/>
  <c r="A359071" i="3"/>
  <c r="A359072" i="3"/>
  <c r="A359073" i="3"/>
  <c r="A359074" i="3"/>
  <c r="A359075" i="3"/>
  <c r="A359076" i="3"/>
  <c r="A359077" i="3"/>
  <c r="A359078" i="3"/>
  <c r="A359079" i="3"/>
  <c r="A359080" i="3"/>
  <c r="A359081" i="3"/>
  <c r="A359082" i="3"/>
  <c r="A359083" i="3"/>
  <c r="A359084" i="3"/>
  <c r="A359085" i="3"/>
  <c r="A359086" i="3"/>
  <c r="A359087" i="3"/>
  <c r="A359088" i="3"/>
  <c r="A359089" i="3"/>
  <c r="A359090" i="3"/>
  <c r="A359091" i="3"/>
  <c r="A359092" i="3"/>
  <c r="A359093" i="3"/>
  <c r="A359094" i="3"/>
  <c r="A359095" i="3"/>
  <c r="A359096" i="3"/>
  <c r="A359097" i="3"/>
  <c r="A359098" i="3"/>
  <c r="A359099" i="3"/>
  <c r="A359100" i="3"/>
  <c r="A359101" i="3"/>
  <c r="A359102" i="3"/>
  <c r="A359103" i="3"/>
  <c r="A359104" i="3"/>
  <c r="A359105" i="3"/>
  <c r="A359106" i="3"/>
  <c r="A359107" i="3"/>
  <c r="A359108" i="3"/>
  <c r="A359109" i="3"/>
  <c r="A359110" i="3"/>
  <c r="A359111" i="3"/>
  <c r="A359112" i="3"/>
  <c r="A359113" i="3"/>
  <c r="A359114" i="3"/>
  <c r="A359115" i="3"/>
  <c r="A359116" i="3"/>
  <c r="A359117" i="3"/>
  <c r="A359118" i="3"/>
  <c r="A359119" i="3"/>
  <c r="A359120" i="3"/>
  <c r="A359121" i="3"/>
  <c r="A359122" i="3"/>
  <c r="A359123" i="3"/>
  <c r="A359124" i="3"/>
  <c r="A359125" i="3"/>
  <c r="A359126" i="3"/>
  <c r="A359127" i="3"/>
  <c r="A359128" i="3"/>
  <c r="A359129" i="3"/>
  <c r="A359130" i="3"/>
  <c r="A359131" i="3"/>
  <c r="A359132" i="3"/>
  <c r="A359133" i="3"/>
  <c r="A359134" i="3"/>
  <c r="A359135" i="3"/>
  <c r="A359136" i="3"/>
  <c r="A359137" i="3"/>
  <c r="A359138" i="3"/>
  <c r="A359139" i="3"/>
  <c r="A359140" i="3"/>
  <c r="A359141" i="3"/>
  <c r="A359142" i="3"/>
  <c r="A359143" i="3"/>
  <c r="A359144" i="3"/>
  <c r="A359145" i="3"/>
  <c r="A359146" i="3"/>
  <c r="A359147" i="3"/>
  <c r="A359148" i="3"/>
  <c r="A359149" i="3"/>
  <c r="A359150" i="3"/>
  <c r="A359151" i="3"/>
  <c r="A359152" i="3"/>
  <c r="A359153" i="3"/>
  <c r="A359154" i="3"/>
  <c r="A359155" i="3"/>
  <c r="A359156" i="3"/>
  <c r="A359157" i="3"/>
  <c r="A359158" i="3"/>
  <c r="A359159" i="3"/>
  <c r="A359160" i="3"/>
  <c r="A359161" i="3"/>
  <c r="A359162" i="3"/>
  <c r="A359163" i="3"/>
  <c r="A359164" i="3"/>
  <c r="A359165" i="3"/>
  <c r="A359166" i="3"/>
  <c r="A359167" i="3"/>
  <c r="A359168" i="3"/>
  <c r="A359169" i="3"/>
  <c r="A359170" i="3"/>
  <c r="A359171" i="3"/>
  <c r="A359172" i="3"/>
  <c r="A359173" i="3"/>
  <c r="A359174" i="3"/>
  <c r="A359175" i="3"/>
  <c r="A359176" i="3"/>
  <c r="A359177" i="3"/>
  <c r="A359178" i="3"/>
  <c r="A359179" i="3"/>
  <c r="A359180" i="3"/>
  <c r="A359181" i="3"/>
  <c r="A359182" i="3"/>
  <c r="A359183" i="3"/>
  <c r="A359184" i="3"/>
  <c r="A359185" i="3"/>
  <c r="A359186" i="3"/>
  <c r="A359187" i="3"/>
  <c r="A359188" i="3"/>
  <c r="A359189" i="3"/>
  <c r="A359190" i="3"/>
  <c r="A359191" i="3"/>
  <c r="A359192" i="3"/>
  <c r="A359193" i="3"/>
  <c r="A359194" i="3"/>
  <c r="A359195" i="3"/>
  <c r="A359196" i="3"/>
  <c r="A359197" i="3"/>
  <c r="A359198" i="3"/>
  <c r="A359199" i="3"/>
  <c r="A359200" i="3"/>
  <c r="A359201" i="3"/>
  <c r="A359202" i="3"/>
  <c r="A359203" i="3"/>
  <c r="A359204" i="3"/>
  <c r="A359205" i="3"/>
  <c r="A359206" i="3"/>
  <c r="A359207" i="3"/>
  <c r="A359208" i="3"/>
  <c r="A359209" i="3"/>
  <c r="A359210" i="3"/>
  <c r="A359211" i="3"/>
  <c r="A359212" i="3"/>
  <c r="A359213" i="3"/>
  <c r="A359214" i="3"/>
  <c r="A359215" i="3"/>
  <c r="A359216" i="3"/>
  <c r="A359217" i="3"/>
  <c r="A359218" i="3"/>
  <c r="A359219" i="3"/>
  <c r="A359220" i="3"/>
  <c r="A359221" i="3"/>
  <c r="A359222" i="3"/>
  <c r="A359223" i="3"/>
  <c r="A359224" i="3"/>
  <c r="A359225" i="3"/>
  <c r="A359226" i="3"/>
  <c r="A359227" i="3"/>
  <c r="A359228" i="3"/>
  <c r="A359229" i="3"/>
  <c r="A359230" i="3"/>
  <c r="A359231" i="3"/>
  <c r="A359232" i="3"/>
  <c r="A359233" i="3"/>
  <c r="A359234" i="3"/>
  <c r="A359235" i="3"/>
  <c r="A359236" i="3"/>
  <c r="A359237" i="3"/>
  <c r="A359238" i="3"/>
  <c r="A359239" i="3"/>
  <c r="A359240" i="3"/>
  <c r="A359241" i="3"/>
  <c r="A359242" i="3"/>
  <c r="A359243" i="3"/>
  <c r="A359244" i="3"/>
  <c r="A359245" i="3"/>
  <c r="A359246" i="3"/>
  <c r="A359247" i="3"/>
  <c r="A359248" i="3"/>
  <c r="A359249" i="3"/>
  <c r="A359250" i="3"/>
  <c r="A359251" i="3"/>
  <c r="A359252" i="3"/>
  <c r="A359253" i="3"/>
  <c r="A359254" i="3"/>
  <c r="A359255" i="3"/>
  <c r="A359256" i="3"/>
  <c r="A359257" i="3"/>
  <c r="A359258" i="3"/>
  <c r="A359259" i="3"/>
  <c r="A359260" i="3"/>
  <c r="A359261" i="3"/>
  <c r="A359262" i="3"/>
  <c r="A359263" i="3"/>
  <c r="A359264" i="3"/>
  <c r="A359265" i="3"/>
  <c r="A359266" i="3"/>
  <c r="A359267" i="3"/>
  <c r="A359268" i="3"/>
  <c r="A359269" i="3"/>
  <c r="A359270" i="3"/>
  <c r="A359271" i="3"/>
  <c r="A359272" i="3"/>
  <c r="A359273" i="3"/>
  <c r="A359274" i="3"/>
  <c r="A359275" i="3"/>
  <c r="A359276" i="3"/>
  <c r="A359277" i="3"/>
  <c r="A359278" i="3"/>
  <c r="A359279" i="3"/>
  <c r="A359280" i="3"/>
  <c r="A359281" i="3"/>
  <c r="A359282" i="3"/>
  <c r="A359283" i="3"/>
  <c r="A359284" i="3"/>
  <c r="A359285" i="3"/>
  <c r="A359286" i="3"/>
  <c r="A359287" i="3"/>
  <c r="A359288" i="3"/>
  <c r="A359289" i="3"/>
  <c r="A359290" i="3"/>
  <c r="A359291" i="3"/>
  <c r="A359292" i="3"/>
  <c r="A359293" i="3"/>
  <c r="A359294" i="3"/>
  <c r="A359295" i="3"/>
  <c r="A359296" i="3"/>
  <c r="A359297" i="3"/>
  <c r="A359298" i="3"/>
  <c r="A359299" i="3"/>
  <c r="A359300" i="3"/>
  <c r="A359301" i="3"/>
  <c r="A359302" i="3"/>
  <c r="A359303" i="3"/>
  <c r="A359304" i="3"/>
  <c r="A359305" i="3"/>
  <c r="A359306" i="3"/>
  <c r="A359307" i="3"/>
  <c r="A359308" i="3"/>
  <c r="A359309" i="3"/>
  <c r="A359310" i="3"/>
  <c r="A359311" i="3"/>
  <c r="A359312" i="3"/>
  <c r="A359313" i="3"/>
  <c r="A359314" i="3"/>
  <c r="A359315" i="3"/>
  <c r="A359316" i="3"/>
  <c r="A359317" i="3"/>
  <c r="A359318" i="3"/>
  <c r="A359319" i="3"/>
  <c r="A359320" i="3"/>
  <c r="A359321" i="3"/>
  <c r="A359322" i="3"/>
  <c r="A359323" i="3"/>
  <c r="A359324" i="3"/>
  <c r="A359325" i="3"/>
  <c r="A359326" i="3"/>
  <c r="A359327" i="3"/>
  <c r="A359328" i="3"/>
  <c r="A359329" i="3"/>
  <c r="A359330" i="3"/>
  <c r="A359331" i="3"/>
  <c r="A359332" i="3"/>
  <c r="A359333" i="3"/>
  <c r="A359334" i="3"/>
  <c r="A359335" i="3"/>
  <c r="A359336" i="3"/>
  <c r="A359337" i="3"/>
  <c r="A359338" i="3"/>
  <c r="A359339" i="3"/>
  <c r="A359340" i="3"/>
  <c r="A359341" i="3"/>
  <c r="A359342" i="3"/>
  <c r="A359343" i="3"/>
  <c r="A359344" i="3"/>
  <c r="A359345" i="3"/>
  <c r="A359346" i="3"/>
  <c r="A359347" i="3"/>
  <c r="A359348" i="3"/>
  <c r="A359349" i="3"/>
  <c r="A359350" i="3"/>
  <c r="A359351" i="3"/>
  <c r="A359352" i="3"/>
  <c r="A359353" i="3"/>
  <c r="A359354" i="3"/>
  <c r="A359355" i="3"/>
  <c r="A359356" i="3"/>
  <c r="A359357" i="3"/>
  <c r="A359358" i="3"/>
  <c r="A359359" i="3"/>
  <c r="A359360" i="3"/>
  <c r="A359361" i="3"/>
  <c r="A359362" i="3"/>
  <c r="A359363" i="3"/>
  <c r="A359364" i="3"/>
  <c r="A359365" i="3"/>
  <c r="A359366" i="3"/>
  <c r="A359367" i="3"/>
  <c r="A359368" i="3"/>
  <c r="A359369" i="3"/>
  <c r="A359370" i="3"/>
  <c r="A359371" i="3"/>
  <c r="A359372" i="3"/>
  <c r="A359373" i="3"/>
  <c r="A359374" i="3"/>
  <c r="A359375" i="3"/>
  <c r="A359376" i="3"/>
  <c r="A359377" i="3"/>
  <c r="A359378" i="3"/>
  <c r="A359379" i="3"/>
  <c r="A359380" i="3"/>
  <c r="A359381" i="3"/>
  <c r="A359382" i="3"/>
  <c r="A359383" i="3"/>
  <c r="A359384" i="3"/>
  <c r="A359385" i="3"/>
  <c r="A359386" i="3"/>
  <c r="A359387" i="3"/>
  <c r="A359388" i="3"/>
  <c r="A359389" i="3"/>
  <c r="A359390" i="3"/>
  <c r="A359391" i="3"/>
  <c r="A359392" i="3"/>
  <c r="A359393" i="3"/>
  <c r="A359394" i="3"/>
  <c r="A359395" i="3"/>
  <c r="A359396" i="3"/>
  <c r="A359397" i="3"/>
  <c r="A359398" i="3"/>
  <c r="A359399" i="3"/>
  <c r="A359400" i="3"/>
  <c r="A359401" i="3"/>
  <c r="A359402" i="3"/>
  <c r="A359403" i="3"/>
  <c r="A359404" i="3"/>
  <c r="A359405" i="3"/>
  <c r="A359406" i="3"/>
  <c r="A359407" i="3"/>
  <c r="A359408" i="3"/>
  <c r="A359409" i="3"/>
  <c r="A359410" i="3"/>
  <c r="A359411" i="3"/>
  <c r="A359412" i="3"/>
  <c r="A359413" i="3"/>
  <c r="A359414" i="3"/>
  <c r="A359415" i="3"/>
  <c r="A359416" i="3"/>
  <c r="A359417" i="3"/>
  <c r="A359418" i="3"/>
  <c r="A359419" i="3"/>
  <c r="A359420" i="3"/>
  <c r="A359421" i="3"/>
  <c r="A359422" i="3"/>
  <c r="A359423" i="3"/>
  <c r="A359424" i="3"/>
  <c r="A359425" i="3"/>
  <c r="A359426" i="3"/>
  <c r="A359427" i="3"/>
  <c r="A359428" i="3"/>
  <c r="A359429" i="3"/>
  <c r="A359430" i="3"/>
  <c r="A359431" i="3"/>
  <c r="A359432" i="3"/>
  <c r="A359433" i="3"/>
  <c r="A359434" i="3"/>
  <c r="A359435" i="3"/>
  <c r="A359436" i="3"/>
  <c r="A359437" i="3"/>
  <c r="A359438" i="3"/>
  <c r="A359439" i="3"/>
  <c r="A359440" i="3"/>
  <c r="A359441" i="3"/>
  <c r="A359442" i="3"/>
  <c r="A359443" i="3"/>
  <c r="A359444" i="3"/>
  <c r="A359445" i="3"/>
  <c r="A359446" i="3"/>
  <c r="A359447" i="3"/>
  <c r="A359448" i="3"/>
  <c r="A359449" i="3"/>
  <c r="A359450" i="3"/>
  <c r="A359451" i="3"/>
  <c r="A359452" i="3"/>
  <c r="A359453" i="3"/>
  <c r="A359454" i="3"/>
  <c r="A359455" i="3"/>
  <c r="A359456" i="3"/>
  <c r="A359457" i="3"/>
  <c r="A359458" i="3"/>
  <c r="A359459" i="3"/>
  <c r="A359460" i="3"/>
  <c r="A359461" i="3"/>
  <c r="A359462" i="3"/>
  <c r="A359463" i="3"/>
  <c r="A359464" i="3"/>
  <c r="A359465" i="3"/>
  <c r="A359466" i="3"/>
  <c r="A359467" i="3"/>
  <c r="A359468" i="3"/>
  <c r="A359469" i="3"/>
  <c r="A359470" i="3"/>
  <c r="A359471" i="3"/>
  <c r="A359472" i="3"/>
  <c r="A359473" i="3"/>
  <c r="A359474" i="3"/>
  <c r="A359475" i="3"/>
  <c r="A359476" i="3"/>
  <c r="A359477" i="3"/>
  <c r="A359478" i="3"/>
  <c r="A359479" i="3"/>
  <c r="A359480" i="3"/>
  <c r="A359481" i="3"/>
  <c r="A359482" i="3"/>
  <c r="A359483" i="3"/>
  <c r="A359484" i="3"/>
  <c r="A359485" i="3"/>
  <c r="A359486" i="3"/>
  <c r="A359487" i="3"/>
  <c r="A359488" i="3"/>
  <c r="A359489" i="3"/>
  <c r="A359490" i="3"/>
  <c r="A359491" i="3"/>
  <c r="A359492" i="3"/>
  <c r="A359493" i="3"/>
  <c r="A359494" i="3"/>
  <c r="A359495" i="3"/>
  <c r="A359496" i="3"/>
  <c r="A359497" i="3"/>
  <c r="A359498" i="3"/>
  <c r="A359499" i="3"/>
  <c r="A359500" i="3"/>
  <c r="A359501" i="3"/>
  <c r="A359502" i="3"/>
  <c r="A359503" i="3"/>
  <c r="A359504" i="3"/>
  <c r="A359505" i="3"/>
  <c r="A359506" i="3"/>
  <c r="A359507" i="3"/>
  <c r="A359508" i="3"/>
  <c r="A359509" i="3"/>
  <c r="A359510" i="3"/>
  <c r="A359511" i="3"/>
  <c r="A359512" i="3"/>
  <c r="A359513" i="3"/>
  <c r="A359514" i="3"/>
  <c r="A359515" i="3"/>
  <c r="A359516" i="3"/>
  <c r="A359517" i="3"/>
  <c r="A359518" i="3"/>
  <c r="A359519" i="3"/>
  <c r="A359520" i="3"/>
  <c r="A359521" i="3"/>
  <c r="A359522" i="3"/>
  <c r="A359523" i="3"/>
  <c r="A359524" i="3"/>
  <c r="A359525" i="3"/>
  <c r="A359526" i="3"/>
  <c r="A359527" i="3"/>
  <c r="A359528" i="3"/>
  <c r="A359529" i="3"/>
  <c r="A359530" i="3"/>
  <c r="A359531" i="3"/>
  <c r="A359532" i="3"/>
  <c r="A359533" i="3"/>
  <c r="A359534" i="3"/>
  <c r="A359535" i="3"/>
  <c r="A359536" i="3"/>
  <c r="A359537" i="3"/>
  <c r="A359538" i="3"/>
  <c r="A359539" i="3"/>
  <c r="A359540" i="3"/>
  <c r="A359541" i="3"/>
  <c r="A359542" i="3"/>
  <c r="A359543" i="3"/>
  <c r="A359544" i="3"/>
  <c r="A359545" i="3"/>
  <c r="A359546" i="3"/>
  <c r="A359547" i="3"/>
  <c r="A359548" i="3"/>
  <c r="A359549" i="3"/>
  <c r="A359550" i="3"/>
  <c r="A359551" i="3"/>
  <c r="A359552" i="3"/>
  <c r="A359553" i="3"/>
  <c r="A359554" i="3"/>
  <c r="A359555" i="3"/>
  <c r="A359556" i="3"/>
  <c r="A359557" i="3"/>
  <c r="A359558" i="3"/>
  <c r="A359559" i="3"/>
  <c r="A359560" i="3"/>
  <c r="A359561" i="3"/>
  <c r="A359562" i="3"/>
  <c r="A359563" i="3"/>
  <c r="A359564" i="3"/>
  <c r="A359565" i="3"/>
  <c r="A359566" i="3"/>
  <c r="A359567" i="3"/>
  <c r="A359568" i="3"/>
  <c r="A359569" i="3"/>
  <c r="A359570" i="3"/>
  <c r="A359571" i="3"/>
  <c r="A359572" i="3"/>
  <c r="A359573" i="3"/>
  <c r="A359574" i="3"/>
  <c r="A359575" i="3"/>
  <c r="A359576" i="3"/>
  <c r="A359577" i="3"/>
  <c r="A359578" i="3"/>
  <c r="A359579" i="3"/>
  <c r="A359580" i="3"/>
  <c r="A359581" i="3"/>
  <c r="A359582" i="3"/>
  <c r="A359583" i="3"/>
  <c r="A359584" i="3"/>
  <c r="A359585" i="3"/>
  <c r="A359586" i="3"/>
  <c r="A359587" i="3"/>
  <c r="A359588" i="3"/>
  <c r="A359589" i="3"/>
  <c r="A359590" i="3"/>
  <c r="A359591" i="3"/>
  <c r="A359592" i="3"/>
  <c r="A359593" i="3"/>
  <c r="A359594" i="3"/>
  <c r="A359595" i="3"/>
  <c r="A359596" i="3"/>
  <c r="A359597" i="3"/>
  <c r="A359598" i="3"/>
  <c r="A359599" i="3"/>
  <c r="A359600" i="3"/>
  <c r="A359601" i="3"/>
  <c r="A359602" i="3"/>
  <c r="A359603" i="3"/>
  <c r="A359604" i="3"/>
  <c r="A359605" i="3"/>
  <c r="A359606" i="3"/>
  <c r="A359607" i="3"/>
  <c r="A359608" i="3"/>
  <c r="A359609" i="3"/>
  <c r="A359610" i="3"/>
  <c r="A359611" i="3"/>
  <c r="A359612" i="3"/>
  <c r="A359613" i="3"/>
  <c r="A359614" i="3"/>
  <c r="A359615" i="3"/>
  <c r="A359616" i="3"/>
  <c r="A359617" i="3"/>
  <c r="A359618" i="3"/>
  <c r="A359619" i="3"/>
  <c r="A359620" i="3"/>
  <c r="A359621" i="3"/>
  <c r="A359622" i="3"/>
  <c r="A359623" i="3"/>
  <c r="A359624" i="3"/>
  <c r="A359625" i="3"/>
  <c r="A359626" i="3"/>
  <c r="A359627" i="3"/>
  <c r="A359628" i="3"/>
  <c r="A359629" i="3"/>
  <c r="A359630" i="3"/>
  <c r="A359631" i="3"/>
  <c r="A359632" i="3"/>
  <c r="A359633" i="3"/>
  <c r="A359634" i="3"/>
  <c r="A359635" i="3"/>
  <c r="A359636" i="3"/>
  <c r="A359637" i="3"/>
  <c r="A359638" i="3"/>
  <c r="A359639" i="3"/>
  <c r="A359640" i="3"/>
  <c r="A359641" i="3"/>
  <c r="A359642" i="3"/>
  <c r="A359643" i="3"/>
  <c r="A359644" i="3"/>
  <c r="A359645" i="3"/>
  <c r="A359646" i="3"/>
  <c r="A359647" i="3"/>
  <c r="A359648" i="3"/>
  <c r="A359649" i="3"/>
  <c r="A359650" i="3"/>
  <c r="A359651" i="3"/>
  <c r="A359652" i="3"/>
  <c r="A359653" i="3"/>
  <c r="A359654" i="3"/>
  <c r="A359655" i="3"/>
  <c r="A359656" i="3"/>
  <c r="A359657" i="3"/>
  <c r="A359658" i="3"/>
  <c r="A359659" i="3"/>
  <c r="A359660" i="3"/>
  <c r="A359661" i="3"/>
  <c r="A359662" i="3"/>
  <c r="A359663" i="3"/>
  <c r="A359664" i="3"/>
  <c r="A359665" i="3"/>
  <c r="A359666" i="3"/>
  <c r="A359667" i="3"/>
  <c r="A359668" i="3"/>
  <c r="A359669" i="3"/>
  <c r="A359670" i="3"/>
  <c r="A359671" i="3"/>
  <c r="A359672" i="3"/>
  <c r="A359673" i="3"/>
  <c r="A359674" i="3"/>
  <c r="A359675" i="3"/>
  <c r="A359676" i="3"/>
  <c r="A359677" i="3"/>
  <c r="A359678" i="3"/>
  <c r="A359679" i="3"/>
  <c r="A359680" i="3"/>
  <c r="A359681" i="3"/>
  <c r="A359682" i="3"/>
  <c r="A359683" i="3"/>
  <c r="A359684" i="3"/>
  <c r="A359685" i="3"/>
  <c r="A359686" i="3"/>
  <c r="A359687" i="3"/>
  <c r="A359688" i="3"/>
  <c r="A359689" i="3"/>
  <c r="A359690" i="3"/>
  <c r="A359691" i="3"/>
  <c r="A359692" i="3"/>
  <c r="A359693" i="3"/>
  <c r="A359694" i="3"/>
  <c r="A359695" i="3"/>
  <c r="A359696" i="3"/>
  <c r="A359697" i="3"/>
  <c r="A359698" i="3"/>
  <c r="A359699" i="3"/>
  <c r="A359700" i="3"/>
  <c r="A359701" i="3"/>
  <c r="A359702" i="3"/>
  <c r="A359703" i="3"/>
  <c r="A359704" i="3"/>
  <c r="A359705" i="3"/>
  <c r="A359706" i="3"/>
  <c r="A359707" i="3"/>
  <c r="A359708" i="3"/>
  <c r="A359709" i="3"/>
  <c r="A359710" i="3"/>
  <c r="A359711" i="3"/>
  <c r="A359712" i="3"/>
  <c r="A359713" i="3"/>
  <c r="A359714" i="3"/>
  <c r="A359715" i="3"/>
  <c r="A359716" i="3"/>
  <c r="A359717" i="3"/>
  <c r="A359718" i="3"/>
  <c r="A359719" i="3"/>
  <c r="A359720" i="3"/>
  <c r="A359721" i="3"/>
  <c r="A359722" i="3"/>
  <c r="A359723" i="3"/>
  <c r="A359724" i="3"/>
  <c r="A359725" i="3"/>
  <c r="A359726" i="3"/>
  <c r="A359727" i="3"/>
  <c r="A359728" i="3"/>
  <c r="A359729" i="3"/>
  <c r="A359730" i="3"/>
  <c r="A359731" i="3"/>
  <c r="A359732" i="3"/>
  <c r="A359733" i="3"/>
  <c r="A359734" i="3"/>
  <c r="A359735" i="3"/>
  <c r="A359736" i="3"/>
  <c r="A359737" i="3"/>
  <c r="A359738" i="3"/>
  <c r="A359739" i="3"/>
  <c r="A359740" i="3"/>
  <c r="A359741" i="3"/>
  <c r="A359742" i="3"/>
  <c r="A359743" i="3"/>
  <c r="A359744" i="3"/>
  <c r="A359745" i="3"/>
  <c r="A359746" i="3"/>
  <c r="A359747" i="3"/>
  <c r="A359748" i="3"/>
  <c r="A359749" i="3"/>
  <c r="A359750" i="3"/>
  <c r="A359751" i="3"/>
  <c r="A359752" i="3"/>
  <c r="A359753" i="3"/>
  <c r="A359754" i="3"/>
  <c r="A359755" i="3"/>
  <c r="A359756" i="3"/>
  <c r="A359757" i="3"/>
  <c r="A359758" i="3"/>
  <c r="A359759" i="3"/>
  <c r="A359760" i="3"/>
  <c r="A359761" i="3"/>
  <c r="A359762" i="3"/>
  <c r="A359763" i="3"/>
  <c r="A359764" i="3"/>
  <c r="A359765" i="3"/>
  <c r="A359766" i="3"/>
  <c r="A359767" i="3"/>
  <c r="A359768" i="3"/>
  <c r="A359769" i="3"/>
  <c r="A359770" i="3"/>
  <c r="A359771" i="3"/>
  <c r="A359772" i="3"/>
  <c r="A359773" i="3"/>
  <c r="A359774" i="3"/>
  <c r="A359775" i="3"/>
  <c r="A359776" i="3"/>
  <c r="A359777" i="3"/>
  <c r="A359778" i="3"/>
  <c r="A359779" i="3"/>
  <c r="A359780" i="3"/>
  <c r="A359781" i="3"/>
  <c r="A359782" i="3"/>
  <c r="A359783" i="3"/>
  <c r="A359784" i="3"/>
  <c r="A359785" i="3"/>
  <c r="A359786" i="3"/>
  <c r="A359787" i="3"/>
  <c r="A359788" i="3"/>
  <c r="A359789" i="3"/>
  <c r="A359790" i="3"/>
  <c r="A359791" i="3"/>
  <c r="A359792" i="3"/>
  <c r="A359793" i="3"/>
  <c r="A359794" i="3"/>
  <c r="A359795" i="3"/>
  <c r="A359796" i="3"/>
  <c r="A359797" i="3"/>
  <c r="A359798" i="3"/>
  <c r="A359799" i="3"/>
  <c r="A359800" i="3"/>
  <c r="A359801" i="3"/>
  <c r="A359802" i="3"/>
  <c r="A359803" i="3"/>
  <c r="A359804" i="3"/>
  <c r="A359805" i="3"/>
  <c r="A359806" i="3"/>
  <c r="A359807" i="3"/>
  <c r="A359808" i="3"/>
  <c r="A359809" i="3"/>
  <c r="A359810" i="3"/>
  <c r="A359811" i="3"/>
  <c r="A359812" i="3"/>
  <c r="A359813" i="3"/>
  <c r="A359814" i="3"/>
  <c r="A359815" i="3"/>
  <c r="A359816" i="3"/>
  <c r="A359817" i="3"/>
  <c r="A359818" i="3"/>
  <c r="A359819" i="3"/>
  <c r="A359820" i="3"/>
  <c r="A359821" i="3"/>
  <c r="A359822" i="3"/>
  <c r="A359823" i="3"/>
  <c r="A359824" i="3"/>
  <c r="A359825" i="3"/>
  <c r="A359826" i="3"/>
  <c r="A359827" i="3"/>
  <c r="A359828" i="3"/>
  <c r="A359829" i="3"/>
  <c r="A359830" i="3"/>
  <c r="A359831" i="3"/>
  <c r="A359832" i="3"/>
  <c r="A359833" i="3"/>
  <c r="A359834" i="3"/>
  <c r="A359835" i="3"/>
  <c r="A359836" i="3"/>
  <c r="A359837" i="3"/>
  <c r="A359838" i="3"/>
  <c r="A359839" i="3"/>
  <c r="A359840" i="3"/>
  <c r="A359841" i="3"/>
  <c r="A359842" i="3"/>
  <c r="A359843" i="3"/>
  <c r="A359844" i="3"/>
  <c r="A359845" i="3"/>
  <c r="A359846" i="3"/>
  <c r="A359847" i="3"/>
  <c r="A359848" i="3"/>
  <c r="A359849" i="3"/>
  <c r="A359850" i="3"/>
  <c r="A359851" i="3"/>
  <c r="A359852" i="3"/>
  <c r="A359853" i="3"/>
  <c r="A359854" i="3"/>
  <c r="A359855" i="3"/>
  <c r="A359856" i="3"/>
  <c r="A359857" i="3"/>
  <c r="A359858" i="3"/>
  <c r="A359859" i="3"/>
  <c r="A359860" i="3"/>
  <c r="A359861" i="3"/>
  <c r="A359862" i="3"/>
  <c r="A359863" i="3"/>
  <c r="A359864" i="3"/>
  <c r="A359865" i="3"/>
  <c r="A359866" i="3"/>
  <c r="A359867" i="3"/>
  <c r="A359868" i="3"/>
  <c r="A359869" i="3"/>
  <c r="A359870" i="3"/>
  <c r="A359871" i="3"/>
  <c r="A359872" i="3"/>
  <c r="A359873" i="3"/>
  <c r="A359874" i="3"/>
  <c r="A359875" i="3"/>
  <c r="A359876" i="3"/>
  <c r="A359877" i="3"/>
  <c r="A359878" i="3"/>
  <c r="A359879" i="3"/>
  <c r="A359880" i="3"/>
  <c r="A359881" i="3"/>
  <c r="A359882" i="3"/>
  <c r="A359883" i="3"/>
  <c r="A359884" i="3"/>
  <c r="A359885" i="3"/>
  <c r="A359886" i="3"/>
  <c r="A359887" i="3"/>
  <c r="A359888" i="3"/>
  <c r="A359889" i="3"/>
  <c r="A359890" i="3"/>
  <c r="A359891" i="3"/>
  <c r="A359892" i="3"/>
  <c r="A359893" i="3"/>
  <c r="A359894" i="3"/>
  <c r="A359895" i="3"/>
  <c r="A359896" i="3"/>
  <c r="A359897" i="3"/>
  <c r="A359898" i="3"/>
  <c r="A359899" i="3"/>
  <c r="A359900" i="3"/>
  <c r="A359901" i="3"/>
  <c r="A359902" i="3"/>
  <c r="A359903" i="3"/>
  <c r="A359904" i="3"/>
  <c r="A359905" i="3"/>
  <c r="A359906" i="3"/>
  <c r="A359907" i="3"/>
  <c r="A359908" i="3"/>
  <c r="A359909" i="3"/>
  <c r="A359910" i="3"/>
  <c r="A359911" i="3"/>
  <c r="A359912" i="3"/>
  <c r="A359913" i="3"/>
  <c r="A359914" i="3"/>
  <c r="A359915" i="3"/>
  <c r="A359916" i="3"/>
  <c r="A359917" i="3"/>
  <c r="A359918" i="3"/>
  <c r="A359919" i="3"/>
  <c r="A359920" i="3"/>
  <c r="A359921" i="3"/>
  <c r="A359922" i="3"/>
  <c r="A359923" i="3"/>
  <c r="A359924" i="3"/>
  <c r="A359925" i="3"/>
  <c r="A359926" i="3"/>
  <c r="A359927" i="3"/>
  <c r="A359928" i="3"/>
  <c r="A359929" i="3"/>
  <c r="A359930" i="3"/>
  <c r="A359931" i="3"/>
  <c r="A359932" i="3"/>
  <c r="A359933" i="3"/>
  <c r="A359934" i="3"/>
  <c r="A359935" i="3"/>
  <c r="A359936" i="3"/>
  <c r="A359937" i="3"/>
  <c r="A359938" i="3"/>
  <c r="A359939" i="3"/>
  <c r="A359940" i="3"/>
  <c r="A359941" i="3"/>
  <c r="A359942" i="3"/>
  <c r="A359943" i="3"/>
  <c r="A359944" i="3"/>
  <c r="A359945" i="3"/>
  <c r="A359946" i="3"/>
  <c r="A359947" i="3"/>
  <c r="A359948" i="3"/>
  <c r="A359949" i="3"/>
  <c r="A359950" i="3"/>
  <c r="A359951" i="3"/>
  <c r="A359952" i="3"/>
  <c r="A359953" i="3"/>
  <c r="A359954" i="3"/>
  <c r="A359955" i="3"/>
  <c r="A359956" i="3"/>
  <c r="A359957" i="3"/>
  <c r="A359958" i="3"/>
  <c r="A359959" i="3"/>
  <c r="A359960" i="3"/>
  <c r="A359961" i="3"/>
  <c r="A359962" i="3"/>
  <c r="A359963" i="3"/>
  <c r="A359964" i="3"/>
  <c r="A359965" i="3"/>
  <c r="A359966" i="3"/>
  <c r="A359967" i="3"/>
  <c r="A359968" i="3"/>
  <c r="A359969" i="3"/>
  <c r="A359970" i="3"/>
  <c r="A359971" i="3"/>
  <c r="A359972" i="3"/>
  <c r="A359973" i="3"/>
  <c r="A359974" i="3"/>
  <c r="A359975" i="3"/>
  <c r="A359976" i="3"/>
  <c r="A359977" i="3"/>
  <c r="A359978" i="3"/>
  <c r="A359979" i="3"/>
  <c r="A359980" i="3"/>
  <c r="A359981" i="3"/>
  <c r="A359982" i="3"/>
  <c r="A359983" i="3"/>
  <c r="A359984" i="3"/>
  <c r="A359985" i="3"/>
  <c r="A359986" i="3"/>
  <c r="A359987" i="3"/>
  <c r="A359988" i="3"/>
  <c r="A359989" i="3"/>
  <c r="A359990" i="3"/>
  <c r="A359991" i="3"/>
  <c r="A359992" i="3"/>
  <c r="A359993" i="3"/>
  <c r="A359994" i="3"/>
  <c r="A359995" i="3"/>
  <c r="A359996" i="3"/>
  <c r="A359997" i="3"/>
  <c r="A359998" i="3"/>
  <c r="A359999" i="3"/>
  <c r="A360000" i="3"/>
  <c r="A360001" i="3"/>
  <c r="A360002" i="3"/>
  <c r="A360003" i="3"/>
  <c r="A360004" i="3"/>
  <c r="A360005" i="3"/>
  <c r="A360006" i="3"/>
  <c r="A360007" i="3"/>
  <c r="A360008" i="3"/>
  <c r="A360009" i="3"/>
  <c r="A360010" i="3"/>
  <c r="A360011" i="3"/>
  <c r="A360012" i="3"/>
  <c r="A360013" i="3"/>
  <c r="A360014" i="3"/>
  <c r="A360015" i="3"/>
  <c r="A360016" i="3"/>
  <c r="A360017" i="3"/>
  <c r="A360018" i="3"/>
  <c r="A360019" i="3"/>
  <c r="A360020" i="3"/>
  <c r="A360021" i="3"/>
  <c r="A360022" i="3"/>
  <c r="A360023" i="3"/>
  <c r="A360024" i="3"/>
  <c r="A360025" i="3"/>
  <c r="A360026" i="3"/>
  <c r="A360027" i="3"/>
  <c r="A360028" i="3"/>
  <c r="A360029" i="3"/>
  <c r="A360030" i="3"/>
  <c r="A360031" i="3"/>
  <c r="A360032" i="3"/>
  <c r="A360033" i="3"/>
  <c r="A360034" i="3"/>
  <c r="A360035" i="3"/>
  <c r="A360036" i="3"/>
  <c r="A360037" i="3"/>
  <c r="A360038" i="3"/>
  <c r="A360039" i="3"/>
  <c r="A360040" i="3"/>
  <c r="A360041" i="3"/>
  <c r="A360042" i="3"/>
  <c r="A360043" i="3"/>
  <c r="A360044" i="3"/>
  <c r="A360045" i="3"/>
  <c r="A360046" i="3"/>
  <c r="A360047" i="3"/>
  <c r="A360048" i="3"/>
  <c r="A360049" i="3"/>
  <c r="A360050" i="3"/>
  <c r="A360051" i="3"/>
  <c r="A360052" i="3"/>
  <c r="A360053" i="3"/>
  <c r="A360054" i="3"/>
  <c r="A360055" i="3"/>
  <c r="A360056" i="3"/>
  <c r="A360057" i="3"/>
  <c r="A360058" i="3"/>
  <c r="A360059" i="3"/>
  <c r="A360060" i="3"/>
  <c r="A360061" i="3"/>
  <c r="A360062" i="3"/>
  <c r="A360063" i="3"/>
  <c r="A360064" i="3"/>
  <c r="A360065" i="3"/>
  <c r="A360066" i="3"/>
  <c r="A360067" i="3"/>
  <c r="A360068" i="3"/>
  <c r="A360069" i="3"/>
  <c r="A360070" i="3"/>
  <c r="A360071" i="3"/>
  <c r="A360072" i="3"/>
  <c r="A360073" i="3"/>
  <c r="A360074" i="3"/>
  <c r="A360075" i="3"/>
  <c r="A360076" i="3"/>
  <c r="A360077" i="3"/>
  <c r="A360078" i="3"/>
  <c r="A360079" i="3"/>
  <c r="A360080" i="3"/>
  <c r="A360081" i="3"/>
  <c r="A360082" i="3"/>
  <c r="A360083" i="3"/>
  <c r="A360084" i="3"/>
  <c r="A360085" i="3"/>
  <c r="A360086" i="3"/>
  <c r="A360087" i="3"/>
  <c r="A360088" i="3"/>
  <c r="A360089" i="3"/>
  <c r="A360090" i="3"/>
  <c r="A360091" i="3"/>
  <c r="A360092" i="3"/>
  <c r="A360093" i="3"/>
  <c r="A360094" i="3"/>
  <c r="A360095" i="3"/>
  <c r="A360096" i="3"/>
  <c r="A360097" i="3"/>
  <c r="A360098" i="3"/>
  <c r="A360099" i="3"/>
  <c r="A360100" i="3"/>
  <c r="A360101" i="3"/>
  <c r="A360102" i="3"/>
  <c r="A360103" i="3"/>
  <c r="A360104" i="3"/>
  <c r="A360105" i="3"/>
  <c r="A360106" i="3"/>
  <c r="A360107" i="3"/>
  <c r="A360108" i="3"/>
  <c r="A360109" i="3"/>
  <c r="A360110" i="3"/>
  <c r="A360111" i="3"/>
  <c r="A360112" i="3"/>
  <c r="A360113" i="3"/>
  <c r="A360114" i="3"/>
  <c r="A360115" i="3"/>
  <c r="A360116" i="3"/>
  <c r="A360117" i="3"/>
  <c r="A360118" i="3"/>
  <c r="A360119" i="3"/>
  <c r="A360120" i="3"/>
  <c r="A360121" i="3"/>
  <c r="A360122" i="3"/>
  <c r="A360123" i="3"/>
  <c r="A360124" i="3"/>
  <c r="A360125" i="3"/>
  <c r="A360126" i="3"/>
  <c r="A360127" i="3"/>
  <c r="A360128" i="3"/>
  <c r="A360129" i="3"/>
  <c r="A360130" i="3"/>
  <c r="A360131" i="3"/>
  <c r="A360132" i="3"/>
  <c r="A360133" i="3"/>
  <c r="A360134" i="3"/>
  <c r="A360135" i="3"/>
  <c r="A360136" i="3"/>
  <c r="A360137" i="3"/>
  <c r="A360138" i="3"/>
  <c r="A360139" i="3"/>
  <c r="A360140" i="3"/>
  <c r="A360141" i="3"/>
  <c r="A360142" i="3"/>
  <c r="A360143" i="3"/>
  <c r="A360144" i="3"/>
  <c r="A360145" i="3"/>
  <c r="A360146" i="3"/>
  <c r="A360147" i="3"/>
  <c r="A360148" i="3"/>
  <c r="A360149" i="3"/>
  <c r="A360150" i="3"/>
  <c r="A360151" i="3"/>
  <c r="A360152" i="3"/>
  <c r="A360153" i="3"/>
  <c r="A360154" i="3"/>
  <c r="A360155" i="3"/>
  <c r="A360156" i="3"/>
  <c r="A360157" i="3"/>
  <c r="A360158" i="3"/>
  <c r="A360159" i="3"/>
  <c r="A360160" i="3"/>
  <c r="A360161" i="3"/>
  <c r="A360162" i="3"/>
  <c r="A360163" i="3"/>
  <c r="A360164" i="3"/>
  <c r="A360165" i="3"/>
  <c r="A360166" i="3"/>
  <c r="A360167" i="3"/>
  <c r="A360168" i="3"/>
  <c r="A360169" i="3"/>
  <c r="A360170" i="3"/>
  <c r="A360171" i="3"/>
  <c r="A360172" i="3"/>
  <c r="A360173" i="3"/>
  <c r="A360174" i="3"/>
  <c r="A360175" i="3"/>
  <c r="A360176" i="3"/>
  <c r="A360177" i="3"/>
  <c r="A360178" i="3"/>
  <c r="A360179" i="3"/>
  <c r="A360180" i="3"/>
  <c r="A360181" i="3"/>
  <c r="A360182" i="3"/>
  <c r="A360183" i="3"/>
  <c r="A360184" i="3"/>
  <c r="A360185" i="3"/>
  <c r="A360186" i="3"/>
  <c r="A360187" i="3"/>
  <c r="A360188" i="3"/>
  <c r="A360189" i="3"/>
  <c r="A360190" i="3"/>
  <c r="A360191" i="3"/>
  <c r="A360192" i="3"/>
  <c r="A360193" i="3"/>
  <c r="A360194" i="3"/>
  <c r="A360195" i="3"/>
  <c r="A360196" i="3"/>
  <c r="A360197" i="3"/>
  <c r="A360198" i="3"/>
  <c r="A360199" i="3"/>
  <c r="A360200" i="3"/>
  <c r="A360201" i="3"/>
  <c r="A360202" i="3"/>
  <c r="A360203" i="3"/>
  <c r="A360204" i="3"/>
  <c r="A360205" i="3"/>
  <c r="A360206" i="3"/>
  <c r="A360207" i="3"/>
  <c r="A360208" i="3"/>
  <c r="A360209" i="3"/>
  <c r="A360210" i="3"/>
  <c r="A360211" i="3"/>
  <c r="A360212" i="3"/>
  <c r="A360213" i="3"/>
  <c r="A360214" i="3"/>
  <c r="A360215" i="3"/>
  <c r="A360216" i="3"/>
  <c r="A360217" i="3"/>
  <c r="A360218" i="3"/>
  <c r="A360219" i="3"/>
  <c r="A360220" i="3"/>
  <c r="A360221" i="3"/>
  <c r="A360222" i="3"/>
  <c r="A360223" i="3"/>
  <c r="A360224" i="3"/>
  <c r="A360225" i="3"/>
  <c r="A360226" i="3"/>
  <c r="A360227" i="3"/>
  <c r="A360228" i="3"/>
  <c r="A360229" i="3"/>
  <c r="A360230" i="3"/>
  <c r="A360231" i="3"/>
  <c r="A360232" i="3"/>
  <c r="A360233" i="3"/>
  <c r="A360234" i="3"/>
  <c r="A360235" i="3"/>
  <c r="A360236" i="3"/>
  <c r="A360237" i="3"/>
  <c r="A360238" i="3"/>
  <c r="A360239" i="3"/>
  <c r="A360240" i="3"/>
  <c r="A360241" i="3"/>
  <c r="A360242" i="3"/>
  <c r="A360243" i="3"/>
  <c r="A360244" i="3"/>
  <c r="A360245" i="3"/>
  <c r="A360246" i="3"/>
  <c r="A360247" i="3"/>
  <c r="A360248" i="3"/>
  <c r="A360249" i="3"/>
  <c r="A360250" i="3"/>
  <c r="A360251" i="3"/>
  <c r="A360252" i="3"/>
  <c r="A360253" i="3"/>
  <c r="A360254" i="3"/>
  <c r="A360255" i="3"/>
  <c r="A360256" i="3"/>
  <c r="A360257" i="3"/>
  <c r="A360258" i="3"/>
  <c r="A360259" i="3"/>
  <c r="A360260" i="3"/>
  <c r="A360261" i="3"/>
  <c r="A360262" i="3"/>
  <c r="A360263" i="3"/>
  <c r="A360264" i="3"/>
  <c r="A360265" i="3"/>
  <c r="A360266" i="3"/>
  <c r="A360267" i="3"/>
  <c r="A360268" i="3"/>
  <c r="A360269" i="3"/>
  <c r="A360270" i="3"/>
  <c r="A360271" i="3"/>
  <c r="A360272" i="3"/>
  <c r="A360273" i="3"/>
  <c r="A360274" i="3"/>
  <c r="A360275" i="3"/>
  <c r="A360276" i="3"/>
  <c r="A360277" i="3"/>
  <c r="A360278" i="3"/>
  <c r="A360279" i="3"/>
  <c r="A360280" i="3"/>
  <c r="A360281" i="3"/>
  <c r="A360282" i="3"/>
  <c r="A360283" i="3"/>
  <c r="A360284" i="3"/>
  <c r="A360285" i="3"/>
  <c r="A360286" i="3"/>
  <c r="A360287" i="3"/>
  <c r="A360288" i="3"/>
  <c r="A360289" i="3"/>
  <c r="A360290" i="3"/>
  <c r="A360291" i="3"/>
  <c r="A360292" i="3"/>
  <c r="A360293" i="3"/>
  <c r="A360294" i="3"/>
  <c r="A360295" i="3"/>
  <c r="A360296" i="3"/>
  <c r="A360297" i="3"/>
  <c r="A360298" i="3"/>
  <c r="A360299" i="3"/>
  <c r="A360300" i="3"/>
  <c r="A360301" i="3"/>
  <c r="A360302" i="3"/>
  <c r="A360303" i="3"/>
  <c r="A360304" i="3"/>
  <c r="A360305" i="3"/>
  <c r="A360306" i="3"/>
  <c r="A360307" i="3"/>
  <c r="A360308" i="3"/>
  <c r="A360309" i="3"/>
  <c r="A360310" i="3"/>
  <c r="A360311" i="3"/>
  <c r="A360312" i="3"/>
  <c r="A360313" i="3"/>
  <c r="A360314" i="3"/>
  <c r="A360315" i="3"/>
  <c r="A360316" i="3"/>
  <c r="A360317" i="3"/>
  <c r="A360318" i="3"/>
  <c r="A360319" i="3"/>
  <c r="A360320" i="3"/>
  <c r="A360321" i="3"/>
  <c r="A360322" i="3"/>
  <c r="A360323" i="3"/>
  <c r="A360324" i="3"/>
  <c r="A360325" i="3"/>
  <c r="A360326" i="3"/>
  <c r="A360327" i="3"/>
  <c r="A360328" i="3"/>
  <c r="A360329" i="3"/>
  <c r="A360330" i="3"/>
  <c r="A360331" i="3"/>
  <c r="A360332" i="3"/>
  <c r="A360333" i="3"/>
  <c r="A360334" i="3"/>
  <c r="A360335" i="3"/>
  <c r="A360336" i="3"/>
  <c r="A360337" i="3"/>
  <c r="A360338" i="3"/>
  <c r="A360339" i="3"/>
  <c r="A360340" i="3"/>
  <c r="A360341" i="3"/>
  <c r="A360342" i="3"/>
  <c r="A360343" i="3"/>
  <c r="A360344" i="3"/>
  <c r="A360345" i="3"/>
  <c r="A360346" i="3"/>
  <c r="A360347" i="3"/>
  <c r="A360348" i="3"/>
  <c r="A360349" i="3"/>
  <c r="A360350" i="3"/>
  <c r="A360351" i="3"/>
  <c r="A360352" i="3"/>
  <c r="A360353" i="3"/>
  <c r="A360354" i="3"/>
  <c r="A360355" i="3"/>
  <c r="A360356" i="3"/>
  <c r="A360357" i="3"/>
  <c r="A360358" i="3"/>
  <c r="A360359" i="3"/>
  <c r="A360360" i="3"/>
  <c r="A360361" i="3"/>
  <c r="A360362" i="3"/>
  <c r="A360363" i="3"/>
  <c r="A360364" i="3"/>
  <c r="A360365" i="3"/>
  <c r="A360366" i="3"/>
  <c r="A360367" i="3"/>
  <c r="A360368" i="3"/>
  <c r="A360369" i="3"/>
  <c r="A360370" i="3"/>
  <c r="A360371" i="3"/>
  <c r="A360372" i="3"/>
  <c r="A360373" i="3"/>
  <c r="A360374" i="3"/>
  <c r="A360375" i="3"/>
  <c r="A360376" i="3"/>
  <c r="A360377" i="3"/>
  <c r="A360378" i="3"/>
  <c r="A360379" i="3"/>
  <c r="A360380" i="3"/>
  <c r="A360381" i="3"/>
  <c r="A360382" i="3"/>
  <c r="A360383" i="3"/>
  <c r="A360384" i="3"/>
  <c r="A360385" i="3"/>
  <c r="A360386" i="3"/>
  <c r="A360387" i="3"/>
  <c r="A360388" i="3"/>
  <c r="A360389" i="3"/>
  <c r="A360390" i="3"/>
  <c r="A360391" i="3"/>
  <c r="A360392" i="3"/>
  <c r="A360393" i="3"/>
  <c r="A360394" i="3"/>
  <c r="A360395" i="3"/>
  <c r="A360396" i="3"/>
  <c r="A360397" i="3"/>
  <c r="A360398" i="3"/>
  <c r="A360399" i="3"/>
  <c r="A360400" i="3"/>
  <c r="A360401" i="3"/>
  <c r="A360402" i="3"/>
  <c r="A360403" i="3"/>
  <c r="A360404" i="3"/>
  <c r="A360405" i="3"/>
  <c r="A360406" i="3"/>
  <c r="A360407" i="3"/>
  <c r="A360408" i="3"/>
  <c r="A360409" i="3"/>
  <c r="A360410" i="3"/>
  <c r="A360411" i="3"/>
  <c r="A360412" i="3"/>
  <c r="A360413" i="3"/>
  <c r="A360414" i="3"/>
  <c r="A360415" i="3"/>
  <c r="A360416" i="3"/>
  <c r="A360417" i="3"/>
  <c r="A360418" i="3"/>
  <c r="A360419" i="3"/>
  <c r="A360420" i="3"/>
  <c r="A360421" i="3"/>
  <c r="A360422" i="3"/>
  <c r="A360423" i="3"/>
  <c r="A360424" i="3"/>
  <c r="A360425" i="3"/>
  <c r="A360426" i="3"/>
  <c r="A360427" i="3"/>
  <c r="A360428" i="3"/>
  <c r="A360429" i="3"/>
  <c r="A360430" i="3"/>
  <c r="A360431" i="3"/>
  <c r="A360432" i="3"/>
  <c r="A360433" i="3"/>
  <c r="A360434" i="3"/>
  <c r="A360435" i="3"/>
  <c r="A360436" i="3"/>
  <c r="A360437" i="3"/>
  <c r="A360438" i="3"/>
  <c r="A360439" i="3"/>
  <c r="A360440" i="3"/>
  <c r="A360441" i="3"/>
  <c r="A360442" i="3"/>
  <c r="A360443" i="3"/>
  <c r="A360444" i="3"/>
  <c r="A360445" i="3"/>
  <c r="A360446" i="3"/>
  <c r="A360447" i="3"/>
  <c r="A360448" i="3"/>
  <c r="A360449" i="3"/>
  <c r="A360450" i="3"/>
  <c r="A360451" i="3"/>
  <c r="A360452" i="3"/>
  <c r="A360453" i="3"/>
  <c r="A360454" i="3"/>
  <c r="A360455" i="3"/>
  <c r="A360456" i="3"/>
  <c r="A360457" i="3"/>
  <c r="A360458" i="3"/>
  <c r="A360459" i="3"/>
  <c r="A360460" i="3"/>
  <c r="A360461" i="3"/>
  <c r="A360462" i="3"/>
  <c r="A360463" i="3"/>
  <c r="A360464" i="3"/>
  <c r="A360465" i="3"/>
  <c r="A360466" i="3"/>
  <c r="A360467" i="3"/>
  <c r="A360468" i="3"/>
  <c r="A360469" i="3"/>
  <c r="A360470" i="3"/>
  <c r="A360471" i="3"/>
  <c r="A360472" i="3"/>
  <c r="A360473" i="3"/>
  <c r="A360474" i="3"/>
  <c r="A360475" i="3"/>
  <c r="A360476" i="3"/>
  <c r="A360477" i="3"/>
  <c r="A360478" i="3"/>
  <c r="A360479" i="3"/>
  <c r="A360480" i="3"/>
  <c r="A360481" i="3"/>
  <c r="A360482" i="3"/>
  <c r="A360483" i="3"/>
  <c r="A360484" i="3"/>
  <c r="A360485" i="3"/>
  <c r="A360486" i="3"/>
  <c r="A360487" i="3"/>
  <c r="A360488" i="3"/>
  <c r="A360489" i="3"/>
  <c r="A360490" i="3"/>
  <c r="A360491" i="3"/>
  <c r="A360492" i="3"/>
  <c r="A360493" i="3"/>
  <c r="A360494" i="3"/>
  <c r="A360495" i="3"/>
  <c r="A360496" i="3"/>
  <c r="A360497" i="3"/>
  <c r="A360498" i="3"/>
  <c r="A360499" i="3"/>
  <c r="A360500" i="3"/>
  <c r="A360501" i="3"/>
  <c r="A360502" i="3"/>
  <c r="A360503" i="3"/>
  <c r="A360504" i="3"/>
  <c r="A360505" i="3"/>
  <c r="A360506" i="3"/>
  <c r="A360507" i="3"/>
  <c r="A360508" i="3"/>
  <c r="A360509" i="3"/>
  <c r="A360510" i="3"/>
  <c r="A360511" i="3"/>
  <c r="A360512" i="3"/>
  <c r="A360513" i="3"/>
  <c r="A360514" i="3"/>
  <c r="A360515" i="3"/>
  <c r="A360516" i="3"/>
  <c r="A360517" i="3"/>
  <c r="A360518" i="3"/>
  <c r="A360519" i="3"/>
  <c r="A360520" i="3"/>
  <c r="A360521" i="3"/>
  <c r="A360522" i="3"/>
  <c r="A360523" i="3"/>
  <c r="A360524" i="3"/>
  <c r="A360525" i="3"/>
  <c r="A360526" i="3"/>
  <c r="A360527" i="3"/>
  <c r="A360528" i="3"/>
  <c r="A360529" i="3"/>
  <c r="A360530" i="3"/>
  <c r="A360531" i="3"/>
  <c r="A360532" i="3"/>
  <c r="A360533" i="3"/>
  <c r="A360534" i="3"/>
  <c r="A360535" i="3"/>
  <c r="A360536" i="3"/>
  <c r="A360537" i="3"/>
  <c r="A360538" i="3"/>
  <c r="A360539" i="3"/>
  <c r="A360540" i="3"/>
  <c r="A360541" i="3"/>
  <c r="A360542" i="3"/>
  <c r="A360543" i="3"/>
  <c r="A360544" i="3"/>
  <c r="A360545" i="3"/>
  <c r="A360546" i="3"/>
  <c r="A360547" i="3"/>
  <c r="A360548" i="3"/>
  <c r="A360549" i="3"/>
  <c r="A360550" i="3"/>
  <c r="A360551" i="3"/>
  <c r="A360552" i="3"/>
  <c r="A360553" i="3"/>
  <c r="A360554" i="3"/>
  <c r="A360555" i="3"/>
  <c r="A360556" i="3"/>
  <c r="A360557" i="3"/>
  <c r="A360558" i="3"/>
  <c r="A360559" i="3"/>
  <c r="A360560" i="3"/>
  <c r="A360561" i="3"/>
  <c r="A360562" i="3"/>
  <c r="A360563" i="3"/>
  <c r="A360564" i="3"/>
  <c r="A360565" i="3"/>
  <c r="A360566" i="3"/>
  <c r="A360567" i="3"/>
  <c r="A360568" i="3"/>
  <c r="A360569" i="3"/>
  <c r="A360570" i="3"/>
  <c r="A360571" i="3"/>
  <c r="A360572" i="3"/>
  <c r="A360573" i="3"/>
  <c r="A360574" i="3"/>
  <c r="A360575" i="3"/>
  <c r="A360576" i="3"/>
  <c r="A360577" i="3"/>
  <c r="A360578" i="3"/>
  <c r="A360579" i="3"/>
  <c r="A360580" i="3"/>
  <c r="A360581" i="3"/>
  <c r="A360582" i="3"/>
  <c r="A360583" i="3"/>
  <c r="A360584" i="3"/>
  <c r="A360585" i="3"/>
  <c r="A360586" i="3"/>
  <c r="A360587" i="3"/>
  <c r="A360588" i="3"/>
  <c r="A360589" i="3"/>
  <c r="A360590" i="3"/>
  <c r="A360591" i="3"/>
  <c r="A360592" i="3"/>
  <c r="A360593" i="3"/>
  <c r="A360594" i="3"/>
  <c r="A360595" i="3"/>
  <c r="A360596" i="3"/>
  <c r="A360597" i="3"/>
  <c r="A360598" i="3"/>
  <c r="A360599" i="3"/>
  <c r="A360600" i="3"/>
  <c r="A360601" i="3"/>
  <c r="A360602" i="3"/>
  <c r="A360603" i="3"/>
  <c r="A360604" i="3"/>
  <c r="A360605" i="3"/>
  <c r="A360606" i="3"/>
  <c r="A360607" i="3"/>
  <c r="A360608" i="3"/>
  <c r="A360609" i="3"/>
  <c r="A360610" i="3"/>
  <c r="A360611" i="3"/>
  <c r="A360612" i="3"/>
  <c r="A360613" i="3"/>
  <c r="A360614" i="3"/>
  <c r="A360615" i="3"/>
  <c r="A360616" i="3"/>
  <c r="A360617" i="3"/>
  <c r="A360618" i="3"/>
  <c r="A360619" i="3"/>
  <c r="A360620" i="3"/>
  <c r="A360621" i="3"/>
  <c r="A360622" i="3"/>
  <c r="A360623" i="3"/>
  <c r="A360624" i="3"/>
  <c r="A360625" i="3"/>
  <c r="A360626" i="3"/>
  <c r="A360627" i="3"/>
  <c r="A360628" i="3"/>
  <c r="A360629" i="3"/>
  <c r="A360630" i="3"/>
  <c r="A360631" i="3"/>
  <c r="A360632" i="3"/>
  <c r="A360633" i="3"/>
  <c r="A360634" i="3"/>
  <c r="A360635" i="3"/>
  <c r="A360636" i="3"/>
  <c r="A360637" i="3"/>
  <c r="A360638" i="3"/>
  <c r="A360639" i="3"/>
  <c r="A360640" i="3"/>
  <c r="A360641" i="3"/>
  <c r="A360642" i="3"/>
  <c r="A360643" i="3"/>
  <c r="A360644" i="3"/>
  <c r="A360645" i="3"/>
  <c r="A360646" i="3"/>
  <c r="A360647" i="3"/>
  <c r="A360648" i="3"/>
  <c r="A360649" i="3"/>
  <c r="A360650" i="3"/>
  <c r="A360651" i="3"/>
  <c r="A360652" i="3"/>
  <c r="A360653" i="3"/>
  <c r="A360654" i="3"/>
  <c r="A360655" i="3"/>
  <c r="A360656" i="3"/>
  <c r="A360657" i="3"/>
  <c r="A360658" i="3"/>
  <c r="A360659" i="3"/>
  <c r="A360660" i="3"/>
  <c r="A360661" i="3"/>
  <c r="A360662" i="3"/>
  <c r="A360663" i="3"/>
  <c r="A360664" i="3"/>
  <c r="A360665" i="3"/>
  <c r="A360666" i="3"/>
  <c r="A360667" i="3"/>
  <c r="A360668" i="3"/>
  <c r="A360669" i="3"/>
  <c r="A360670" i="3"/>
  <c r="A360671" i="3"/>
  <c r="A360672" i="3"/>
  <c r="A360673" i="3"/>
  <c r="A360674" i="3"/>
  <c r="A360675" i="3"/>
  <c r="A360676" i="3"/>
  <c r="A360677" i="3"/>
  <c r="A360678" i="3"/>
  <c r="A360679" i="3"/>
  <c r="A360680" i="3"/>
  <c r="A360681" i="3"/>
  <c r="A360682" i="3"/>
  <c r="A360683" i="3"/>
  <c r="A360684" i="3"/>
  <c r="A360685" i="3"/>
  <c r="A360686" i="3"/>
  <c r="A360687" i="3"/>
  <c r="A360688" i="3"/>
  <c r="A360689" i="3"/>
  <c r="A360690" i="3"/>
  <c r="A360691" i="3"/>
  <c r="A360692" i="3"/>
  <c r="A360693" i="3"/>
  <c r="A360694" i="3"/>
  <c r="A360695" i="3"/>
  <c r="A360696" i="3"/>
  <c r="A360697" i="3"/>
  <c r="A360698" i="3"/>
  <c r="A360699" i="3"/>
  <c r="A360700" i="3"/>
  <c r="A360701" i="3"/>
  <c r="A360702" i="3"/>
  <c r="A360703" i="3"/>
  <c r="A360704" i="3"/>
  <c r="A360705" i="3"/>
  <c r="A360706" i="3"/>
  <c r="A360707" i="3"/>
  <c r="A360708" i="3"/>
  <c r="A360709" i="3"/>
  <c r="A360710" i="3"/>
  <c r="A360711" i="3"/>
  <c r="A360712" i="3"/>
  <c r="A360713" i="3"/>
  <c r="A360714" i="3"/>
  <c r="A360715" i="3"/>
  <c r="A360716" i="3"/>
  <c r="A360717" i="3"/>
  <c r="A360718" i="3"/>
  <c r="A360719" i="3"/>
  <c r="A360720" i="3"/>
  <c r="A360721" i="3"/>
  <c r="A360722" i="3"/>
  <c r="A360723" i="3"/>
  <c r="A360724" i="3"/>
  <c r="A360725" i="3"/>
  <c r="A360726" i="3"/>
  <c r="A360727" i="3"/>
  <c r="A360728" i="3"/>
  <c r="A360729" i="3"/>
  <c r="A360730" i="3"/>
  <c r="A360731" i="3"/>
  <c r="A360732" i="3"/>
  <c r="A360733" i="3"/>
  <c r="A360734" i="3"/>
  <c r="A360735" i="3"/>
  <c r="A360736" i="3"/>
  <c r="A360737" i="3"/>
  <c r="A360738" i="3"/>
  <c r="A360739" i="3"/>
  <c r="A360740" i="3"/>
  <c r="A360741" i="3"/>
  <c r="A360742" i="3"/>
  <c r="A360743" i="3"/>
  <c r="A360744" i="3"/>
  <c r="A360745" i="3"/>
  <c r="A360746" i="3"/>
  <c r="A360747" i="3"/>
  <c r="A360748" i="3"/>
  <c r="A360749" i="3"/>
  <c r="A360750" i="3"/>
  <c r="A360751" i="3"/>
  <c r="A360752" i="3"/>
  <c r="A360753" i="3"/>
  <c r="A360754" i="3"/>
  <c r="A360755" i="3"/>
  <c r="A360756" i="3"/>
  <c r="A360757" i="3"/>
  <c r="A360758" i="3"/>
  <c r="A360759" i="3"/>
  <c r="A360760" i="3"/>
  <c r="A360761" i="3"/>
  <c r="A360762" i="3"/>
  <c r="A360763" i="3"/>
  <c r="A360764" i="3"/>
  <c r="A360765" i="3"/>
  <c r="A360766" i="3"/>
  <c r="A360767" i="3"/>
  <c r="A360768" i="3"/>
  <c r="A360769" i="3"/>
  <c r="A360770" i="3"/>
  <c r="A360771" i="3"/>
  <c r="A360772" i="3"/>
  <c r="A360773" i="3"/>
  <c r="A360774" i="3"/>
  <c r="A360775" i="3"/>
  <c r="A360776" i="3"/>
  <c r="A360777" i="3"/>
  <c r="A360778" i="3"/>
  <c r="A360779" i="3"/>
  <c r="A360780" i="3"/>
  <c r="A360781" i="3"/>
  <c r="A360782" i="3"/>
  <c r="A360783" i="3"/>
  <c r="A360784" i="3"/>
  <c r="A360785" i="3"/>
  <c r="A360786" i="3"/>
  <c r="A360787" i="3"/>
  <c r="A360788" i="3"/>
  <c r="A360789" i="3"/>
  <c r="A360790" i="3"/>
  <c r="A360791" i="3"/>
  <c r="A360792" i="3"/>
  <c r="A360793" i="3"/>
  <c r="A360794" i="3"/>
  <c r="A360795" i="3"/>
  <c r="A360796" i="3"/>
  <c r="A360797" i="3"/>
  <c r="A360798" i="3"/>
  <c r="A360799" i="3"/>
  <c r="A360800" i="3"/>
  <c r="A360801" i="3"/>
  <c r="A360802" i="3"/>
  <c r="A360803" i="3"/>
  <c r="A360804" i="3"/>
  <c r="A360805" i="3"/>
  <c r="A360806" i="3"/>
  <c r="A360807" i="3"/>
  <c r="A360808" i="3"/>
  <c r="A360809" i="3"/>
  <c r="A360810" i="3"/>
  <c r="A360811" i="3"/>
  <c r="A360812" i="3"/>
  <c r="A360813" i="3"/>
  <c r="A360814" i="3"/>
  <c r="A360815" i="3"/>
  <c r="A360816" i="3"/>
  <c r="A360817" i="3"/>
  <c r="A360818" i="3"/>
  <c r="A360819" i="3"/>
  <c r="A360820" i="3"/>
  <c r="A360821" i="3"/>
  <c r="A360822" i="3"/>
  <c r="A360823" i="3"/>
  <c r="A360824" i="3"/>
  <c r="A360825" i="3"/>
  <c r="A360826" i="3"/>
  <c r="A360827" i="3"/>
  <c r="A360828" i="3"/>
  <c r="A360829" i="3"/>
  <c r="A360830" i="3"/>
  <c r="A360831" i="3"/>
  <c r="A360832" i="3"/>
  <c r="A360833" i="3"/>
  <c r="A360834" i="3"/>
  <c r="A360835" i="3"/>
  <c r="A360836" i="3"/>
  <c r="A360837" i="3"/>
  <c r="A360838" i="3"/>
  <c r="A360839" i="3"/>
  <c r="A360840" i="3"/>
  <c r="A360841" i="3"/>
  <c r="A360842" i="3"/>
  <c r="A360843" i="3"/>
  <c r="A360844" i="3"/>
  <c r="A360845" i="3"/>
  <c r="A360846" i="3"/>
  <c r="A360847" i="3"/>
  <c r="A360848" i="3"/>
  <c r="A360849" i="3"/>
  <c r="A360850" i="3"/>
  <c r="A360851" i="3"/>
  <c r="A360852" i="3"/>
  <c r="A360853" i="3"/>
  <c r="A360854" i="3"/>
  <c r="A360855" i="3"/>
  <c r="A360856" i="3"/>
  <c r="A360857" i="3"/>
  <c r="A360858" i="3"/>
  <c r="A360859" i="3"/>
  <c r="A360860" i="3"/>
  <c r="A360861" i="3"/>
  <c r="A360862" i="3"/>
  <c r="A360863" i="3"/>
  <c r="A360864" i="3"/>
  <c r="A360865" i="3"/>
  <c r="A360866" i="3"/>
  <c r="A360867" i="3"/>
  <c r="A360868" i="3"/>
  <c r="A360869" i="3"/>
  <c r="A360870" i="3"/>
  <c r="A360871" i="3"/>
  <c r="A360872" i="3"/>
  <c r="A360873" i="3"/>
  <c r="A360874" i="3"/>
  <c r="A360875" i="3"/>
  <c r="A360876" i="3"/>
  <c r="A360877" i="3"/>
  <c r="A360878" i="3"/>
  <c r="A360879" i="3"/>
  <c r="A360880" i="3"/>
  <c r="A360881" i="3"/>
  <c r="A360882" i="3"/>
  <c r="A360883" i="3"/>
  <c r="A360884" i="3"/>
  <c r="A360885" i="3"/>
  <c r="A360886" i="3"/>
  <c r="A360887" i="3"/>
  <c r="A360888" i="3"/>
  <c r="A360889" i="3"/>
  <c r="A360890" i="3"/>
  <c r="A360891" i="3"/>
  <c r="A360892" i="3"/>
  <c r="A360893" i="3"/>
  <c r="A360894" i="3"/>
  <c r="A360895" i="3"/>
  <c r="A360896" i="3"/>
  <c r="A360897" i="3"/>
  <c r="A360898" i="3"/>
  <c r="A360899" i="3"/>
  <c r="A360900" i="3"/>
  <c r="A360901" i="3"/>
  <c r="A360902" i="3"/>
  <c r="A360903" i="3"/>
  <c r="A360904" i="3"/>
  <c r="A360905" i="3"/>
  <c r="A360906" i="3"/>
  <c r="A360907" i="3"/>
  <c r="A360908" i="3"/>
  <c r="A360909" i="3"/>
  <c r="A360910" i="3"/>
  <c r="A360911" i="3"/>
  <c r="A360912" i="3"/>
  <c r="A360913" i="3"/>
  <c r="A360914" i="3"/>
  <c r="A360915" i="3"/>
  <c r="A360916" i="3"/>
  <c r="A360917" i="3"/>
  <c r="A360918" i="3"/>
  <c r="A360919" i="3"/>
  <c r="A360920" i="3"/>
  <c r="A360921" i="3"/>
  <c r="A360922" i="3"/>
  <c r="A360923" i="3"/>
  <c r="A360924" i="3"/>
  <c r="A360925" i="3"/>
  <c r="A360926" i="3"/>
  <c r="A360927" i="3"/>
  <c r="A360928" i="3"/>
  <c r="A360929" i="3"/>
  <c r="A360930" i="3"/>
  <c r="A360931" i="3"/>
  <c r="A360932" i="3"/>
  <c r="A360933" i="3"/>
  <c r="A360934" i="3"/>
  <c r="A360935" i="3"/>
  <c r="A360936" i="3"/>
  <c r="A360937" i="3"/>
  <c r="A360938" i="3"/>
  <c r="A360939" i="3"/>
  <c r="A360940" i="3"/>
  <c r="A360941" i="3"/>
  <c r="A360942" i="3"/>
  <c r="A360943" i="3"/>
  <c r="A360944" i="3"/>
  <c r="A360945" i="3"/>
  <c r="A360946" i="3"/>
  <c r="A360947" i="3"/>
  <c r="A360948" i="3"/>
  <c r="A360949" i="3"/>
  <c r="A360950" i="3"/>
  <c r="A360951" i="3"/>
  <c r="A360952" i="3"/>
  <c r="A360953" i="3"/>
  <c r="A360954" i="3"/>
  <c r="A360955" i="3"/>
  <c r="A360956" i="3"/>
  <c r="A360957" i="3"/>
  <c r="A360958" i="3"/>
  <c r="A360959" i="3"/>
  <c r="A360960" i="3"/>
  <c r="A360961" i="3"/>
  <c r="A360962" i="3"/>
  <c r="A360963" i="3"/>
  <c r="A360964" i="3"/>
  <c r="A360965" i="3"/>
  <c r="A360966" i="3"/>
  <c r="A360967" i="3"/>
  <c r="A360968" i="3"/>
  <c r="A360969" i="3"/>
  <c r="A360970" i="3"/>
  <c r="A360971" i="3"/>
  <c r="A360972" i="3"/>
  <c r="A360973" i="3"/>
  <c r="A360974" i="3"/>
  <c r="A360975" i="3"/>
  <c r="A360976" i="3"/>
  <c r="A360977" i="3"/>
  <c r="A360978" i="3"/>
  <c r="A360979" i="3"/>
  <c r="A360980" i="3"/>
  <c r="A360981" i="3"/>
  <c r="A360982" i="3"/>
  <c r="A360983" i="3"/>
  <c r="A360984" i="3"/>
  <c r="A360985" i="3"/>
  <c r="A360986" i="3"/>
  <c r="A360987" i="3"/>
  <c r="A360988" i="3"/>
  <c r="A360989" i="3"/>
  <c r="A360990" i="3"/>
  <c r="A360991" i="3"/>
  <c r="A360992" i="3"/>
  <c r="A360993" i="3"/>
  <c r="A360994" i="3"/>
  <c r="A360995" i="3"/>
  <c r="A360996" i="3"/>
  <c r="A360997" i="3"/>
  <c r="A360998" i="3"/>
  <c r="A360999" i="3"/>
  <c r="A361000" i="3"/>
  <c r="A361001" i="3"/>
  <c r="A361002" i="3"/>
  <c r="A361003" i="3"/>
  <c r="A361004" i="3"/>
  <c r="A361005" i="3"/>
  <c r="A361006" i="3"/>
  <c r="A361007" i="3"/>
  <c r="A361008" i="3"/>
  <c r="A361009" i="3"/>
  <c r="A361010" i="3"/>
  <c r="A361011" i="3"/>
  <c r="A361012" i="3"/>
  <c r="A361013" i="3"/>
  <c r="A361014" i="3"/>
  <c r="A361015" i="3"/>
  <c r="A361016" i="3"/>
  <c r="A361017" i="3"/>
  <c r="A361018" i="3"/>
  <c r="A361019" i="3"/>
  <c r="A361020" i="3"/>
  <c r="A361021" i="3"/>
  <c r="A361022" i="3"/>
  <c r="A361023" i="3"/>
  <c r="A361024" i="3"/>
  <c r="A361025" i="3"/>
  <c r="A361026" i="3"/>
  <c r="A361027" i="3"/>
  <c r="A361028" i="3"/>
  <c r="A361029" i="3"/>
  <c r="A361030" i="3"/>
  <c r="A361031" i="3"/>
  <c r="A361032" i="3"/>
  <c r="A361033" i="3"/>
  <c r="A361034" i="3"/>
  <c r="A361035" i="3"/>
  <c r="A361036" i="3"/>
  <c r="A361037" i="3"/>
  <c r="A361038" i="3"/>
  <c r="A361039" i="3"/>
  <c r="A361040" i="3"/>
  <c r="A361041" i="3"/>
  <c r="A361042" i="3"/>
  <c r="A361043" i="3"/>
  <c r="A361044" i="3"/>
  <c r="A361045" i="3"/>
  <c r="A361046" i="3"/>
  <c r="A361047" i="3"/>
  <c r="A361048" i="3"/>
  <c r="A361049" i="3"/>
  <c r="A361050" i="3"/>
  <c r="A361051" i="3"/>
  <c r="A361052" i="3"/>
  <c r="A361053" i="3"/>
  <c r="A361054" i="3"/>
  <c r="A361055" i="3"/>
  <c r="A361056" i="3"/>
  <c r="A361057" i="3"/>
  <c r="A361058" i="3"/>
  <c r="A361059" i="3"/>
  <c r="A361060" i="3"/>
  <c r="A361061" i="3"/>
  <c r="A361062" i="3"/>
  <c r="A361063" i="3"/>
  <c r="A361064" i="3"/>
  <c r="A361065" i="3"/>
  <c r="A361066" i="3"/>
  <c r="A361067" i="3"/>
  <c r="A361068" i="3"/>
  <c r="A361069" i="3"/>
  <c r="A361070" i="3"/>
  <c r="A361071" i="3"/>
  <c r="A361072" i="3"/>
  <c r="A361073" i="3"/>
  <c r="A361074" i="3"/>
  <c r="A361075" i="3"/>
  <c r="A361076" i="3"/>
  <c r="A361077" i="3"/>
  <c r="A361078" i="3"/>
  <c r="A361079" i="3"/>
  <c r="A361080" i="3"/>
  <c r="A361081" i="3"/>
  <c r="A361082" i="3"/>
  <c r="A361083" i="3"/>
  <c r="A361084" i="3"/>
  <c r="A361085" i="3"/>
  <c r="A361086" i="3"/>
  <c r="A361087" i="3"/>
  <c r="A361088" i="3"/>
  <c r="A361089" i="3"/>
  <c r="A361090" i="3"/>
  <c r="A361091" i="3"/>
  <c r="A361092" i="3"/>
  <c r="A361093" i="3"/>
  <c r="A361094" i="3"/>
  <c r="A361095" i="3"/>
  <c r="A361096" i="3"/>
  <c r="A361097" i="3"/>
  <c r="A361098" i="3"/>
  <c r="A361099" i="3"/>
  <c r="A361100" i="3"/>
  <c r="A361101" i="3"/>
  <c r="A361102" i="3"/>
  <c r="A361103" i="3"/>
  <c r="A361104" i="3"/>
  <c r="A361105" i="3"/>
  <c r="A361106" i="3"/>
  <c r="A361107" i="3"/>
  <c r="A361108" i="3"/>
  <c r="A361109" i="3"/>
  <c r="A361110" i="3"/>
  <c r="A361111" i="3"/>
  <c r="A361112" i="3"/>
  <c r="A361113" i="3"/>
  <c r="A361114" i="3"/>
  <c r="A361115" i="3"/>
  <c r="A361116" i="3"/>
  <c r="A361117" i="3"/>
  <c r="A361118" i="3"/>
  <c r="A361119" i="3"/>
  <c r="A361120" i="3"/>
  <c r="A361121" i="3"/>
  <c r="A361122" i="3"/>
  <c r="A361123" i="3"/>
  <c r="A361124" i="3"/>
  <c r="A361125" i="3"/>
  <c r="A361126" i="3"/>
  <c r="A361127" i="3"/>
  <c r="A361128" i="3"/>
  <c r="A361129" i="3"/>
  <c r="A361130" i="3"/>
  <c r="A361131" i="3"/>
  <c r="A361132" i="3"/>
  <c r="A361133" i="3"/>
  <c r="A361134" i="3"/>
  <c r="A361135" i="3"/>
  <c r="A361136" i="3"/>
  <c r="A361137" i="3"/>
  <c r="A361138" i="3"/>
  <c r="A361139" i="3"/>
  <c r="A361140" i="3"/>
  <c r="A361141" i="3"/>
  <c r="A361142" i="3"/>
  <c r="A361143" i="3"/>
  <c r="A361144" i="3"/>
  <c r="A361145" i="3"/>
  <c r="A361146" i="3"/>
  <c r="A361147" i="3"/>
  <c r="A361148" i="3"/>
  <c r="A361149" i="3"/>
  <c r="A361150" i="3"/>
  <c r="A361151" i="3"/>
  <c r="A361152" i="3"/>
  <c r="A361153" i="3"/>
  <c r="A361154" i="3"/>
  <c r="A361155" i="3"/>
  <c r="A361156" i="3"/>
  <c r="A361157" i="3"/>
  <c r="A361158" i="3"/>
  <c r="A361159" i="3"/>
  <c r="A361160" i="3"/>
  <c r="A361161" i="3"/>
  <c r="A361162" i="3"/>
  <c r="A361163" i="3"/>
  <c r="A361164" i="3"/>
  <c r="A361165" i="3"/>
  <c r="A361166" i="3"/>
  <c r="A361167" i="3"/>
  <c r="A361168" i="3"/>
  <c r="A361169" i="3"/>
  <c r="A361170" i="3"/>
  <c r="A361171" i="3"/>
  <c r="A361172" i="3"/>
  <c r="A361173" i="3"/>
  <c r="A361174" i="3"/>
  <c r="A361175" i="3"/>
  <c r="A361176" i="3"/>
  <c r="A361177" i="3"/>
  <c r="A361178" i="3"/>
  <c r="A361179" i="3"/>
  <c r="A361180" i="3"/>
  <c r="A361181" i="3"/>
  <c r="A361182" i="3"/>
  <c r="A361183" i="3"/>
  <c r="A361184" i="3"/>
  <c r="A361185" i="3"/>
  <c r="A361186" i="3"/>
  <c r="A361187" i="3"/>
  <c r="A361188" i="3"/>
  <c r="A361189" i="3"/>
  <c r="A361190" i="3"/>
  <c r="A361191" i="3"/>
  <c r="A361192" i="3"/>
  <c r="A361193" i="3"/>
  <c r="A361194" i="3"/>
  <c r="A361195" i="3"/>
  <c r="A361196" i="3"/>
  <c r="A361197" i="3"/>
  <c r="A361198" i="3"/>
  <c r="A361199" i="3"/>
  <c r="A361200" i="3"/>
  <c r="A361201" i="3"/>
  <c r="A361202" i="3"/>
  <c r="A361203" i="3"/>
  <c r="A361204" i="3"/>
  <c r="A361205" i="3"/>
  <c r="A361206" i="3"/>
  <c r="A361207" i="3"/>
  <c r="A361208" i="3"/>
  <c r="A361209" i="3"/>
  <c r="A361210" i="3"/>
  <c r="A361211" i="3"/>
  <c r="A361212" i="3"/>
  <c r="A361213" i="3"/>
  <c r="A361214" i="3"/>
  <c r="A361215" i="3"/>
  <c r="A361216" i="3"/>
  <c r="A361217" i="3"/>
  <c r="A361218" i="3"/>
  <c r="A361219" i="3"/>
  <c r="A361220" i="3"/>
  <c r="A361221" i="3"/>
  <c r="A361222" i="3"/>
  <c r="A361223" i="3"/>
  <c r="A361224" i="3"/>
  <c r="A361225" i="3"/>
  <c r="A361226" i="3"/>
  <c r="A361227" i="3"/>
  <c r="A361228" i="3"/>
  <c r="A361229" i="3"/>
  <c r="A361230" i="3"/>
  <c r="A361231" i="3"/>
  <c r="A361232" i="3"/>
  <c r="A361233" i="3"/>
  <c r="A361234" i="3"/>
  <c r="A361235" i="3"/>
  <c r="A361236" i="3"/>
  <c r="A361237" i="3"/>
  <c r="A361238" i="3"/>
  <c r="A361239" i="3"/>
  <c r="A361240" i="3"/>
  <c r="A361241" i="3"/>
  <c r="A361242" i="3"/>
  <c r="A361243" i="3"/>
  <c r="A361244" i="3"/>
  <c r="A361245" i="3"/>
  <c r="A361246" i="3"/>
  <c r="A361247" i="3"/>
  <c r="A361248" i="3"/>
  <c r="A361249" i="3"/>
  <c r="A361250" i="3"/>
  <c r="A361251" i="3"/>
  <c r="A361252" i="3"/>
  <c r="A361253" i="3"/>
  <c r="A361254" i="3"/>
  <c r="A361255" i="3"/>
  <c r="A361256" i="3"/>
  <c r="A361257" i="3"/>
  <c r="A361258" i="3"/>
  <c r="A361259" i="3"/>
  <c r="A361260" i="3"/>
  <c r="A361261" i="3"/>
  <c r="A361262" i="3"/>
  <c r="A361263" i="3"/>
  <c r="A361264" i="3"/>
  <c r="A361265" i="3"/>
  <c r="A361266" i="3"/>
  <c r="A361267" i="3"/>
  <c r="A361268" i="3"/>
  <c r="A361269" i="3"/>
  <c r="A361270" i="3"/>
  <c r="A361271" i="3"/>
  <c r="A361272" i="3"/>
  <c r="A361273" i="3"/>
  <c r="A361274" i="3"/>
  <c r="A361275" i="3"/>
  <c r="A361276" i="3"/>
  <c r="A361277" i="3"/>
  <c r="A361278" i="3"/>
  <c r="A361279" i="3"/>
  <c r="A361280" i="3"/>
  <c r="A361281" i="3"/>
  <c r="A361282" i="3"/>
  <c r="A361283" i="3"/>
  <c r="A361284" i="3"/>
  <c r="A361285" i="3"/>
  <c r="A361286" i="3"/>
  <c r="A361287" i="3"/>
  <c r="A361288" i="3"/>
  <c r="A361289" i="3"/>
  <c r="A361290" i="3"/>
  <c r="A361291" i="3"/>
  <c r="A361292" i="3"/>
  <c r="A361293" i="3"/>
  <c r="A361294" i="3"/>
  <c r="A361295" i="3"/>
  <c r="A361296" i="3"/>
  <c r="A361297" i="3"/>
  <c r="A361298" i="3"/>
  <c r="A361299" i="3"/>
  <c r="A361300" i="3"/>
  <c r="A361301" i="3"/>
  <c r="A361302" i="3"/>
  <c r="A361303" i="3"/>
  <c r="A361304" i="3"/>
  <c r="A361305" i="3"/>
  <c r="A361306" i="3"/>
  <c r="A361307" i="3"/>
  <c r="A361308" i="3"/>
  <c r="A361309" i="3"/>
  <c r="A361310" i="3"/>
  <c r="A361311" i="3"/>
  <c r="A361312" i="3"/>
  <c r="A361313" i="3"/>
  <c r="A361314" i="3"/>
  <c r="A361315" i="3"/>
  <c r="A361316" i="3"/>
  <c r="A361317" i="3"/>
  <c r="A361318" i="3"/>
  <c r="A361319" i="3"/>
  <c r="A361320" i="3"/>
  <c r="A361321" i="3"/>
  <c r="A361322" i="3"/>
  <c r="A361323" i="3"/>
  <c r="A361324" i="3"/>
  <c r="A361325" i="3"/>
  <c r="A361326" i="3"/>
  <c r="A361327" i="3"/>
  <c r="A361328" i="3"/>
  <c r="A361329" i="3"/>
  <c r="A361330" i="3"/>
  <c r="A361331" i="3"/>
  <c r="A361332" i="3"/>
  <c r="A361333" i="3"/>
  <c r="A361334" i="3"/>
  <c r="A361335" i="3"/>
  <c r="A361336" i="3"/>
  <c r="A361337" i="3"/>
  <c r="A361338" i="3"/>
  <c r="A361339" i="3"/>
  <c r="A361340" i="3"/>
  <c r="A361341" i="3"/>
  <c r="A361342" i="3"/>
  <c r="A361343" i="3"/>
  <c r="A361344" i="3"/>
  <c r="A361345" i="3"/>
  <c r="A361346" i="3"/>
  <c r="A361347" i="3"/>
  <c r="A361348" i="3"/>
  <c r="A361349" i="3"/>
  <c r="A361350" i="3"/>
  <c r="A361351" i="3"/>
  <c r="A361352" i="3"/>
  <c r="A361353" i="3"/>
  <c r="A361354" i="3"/>
  <c r="A361355" i="3"/>
  <c r="A361356" i="3"/>
  <c r="A361357" i="3"/>
  <c r="A361358" i="3"/>
  <c r="A361359" i="3"/>
  <c r="A361360" i="3"/>
  <c r="A361361" i="3"/>
  <c r="A361362" i="3"/>
  <c r="A361363" i="3"/>
  <c r="A361364" i="3"/>
  <c r="A361365" i="3"/>
  <c r="A361366" i="3"/>
  <c r="A361367" i="3"/>
  <c r="A361368" i="3"/>
  <c r="A361369" i="3"/>
  <c r="A361370" i="3"/>
  <c r="A361371" i="3"/>
  <c r="A361372" i="3"/>
  <c r="A361373" i="3"/>
  <c r="A361374" i="3"/>
  <c r="A361375" i="3"/>
  <c r="A361376" i="3"/>
  <c r="A361377" i="3"/>
  <c r="A361378" i="3"/>
  <c r="A361379" i="3"/>
  <c r="A361380" i="3"/>
  <c r="A361381" i="3"/>
  <c r="A361382" i="3"/>
  <c r="A361383" i="3"/>
  <c r="A361384" i="3"/>
  <c r="A361385" i="3"/>
  <c r="A361386" i="3"/>
  <c r="A361387" i="3"/>
  <c r="A361388" i="3"/>
  <c r="A361389" i="3"/>
  <c r="A361390" i="3"/>
  <c r="A361391" i="3"/>
  <c r="A361392" i="3"/>
  <c r="A361393" i="3"/>
  <c r="A361394" i="3"/>
  <c r="A361395" i="3"/>
  <c r="A361396" i="3"/>
  <c r="A361397" i="3"/>
  <c r="A361398" i="3"/>
  <c r="A361399" i="3"/>
  <c r="A361400" i="3"/>
  <c r="A361401" i="3"/>
  <c r="A361402" i="3"/>
  <c r="A361403" i="3"/>
  <c r="A361404" i="3"/>
  <c r="A361405" i="3"/>
  <c r="A361406" i="3"/>
  <c r="A361407" i="3"/>
  <c r="A361408" i="3"/>
  <c r="A361409" i="3"/>
  <c r="A361410" i="3"/>
  <c r="A361411" i="3"/>
  <c r="A361412" i="3"/>
  <c r="A361413" i="3"/>
  <c r="A361414" i="3"/>
  <c r="A361415" i="3"/>
  <c r="A361416" i="3"/>
  <c r="A361417" i="3"/>
  <c r="A361418" i="3"/>
  <c r="A361419" i="3"/>
  <c r="A361420" i="3"/>
  <c r="A361421" i="3"/>
  <c r="A361422" i="3"/>
  <c r="A361423" i="3"/>
  <c r="A361424" i="3"/>
  <c r="A361425" i="3"/>
  <c r="A361426" i="3"/>
  <c r="A361427" i="3"/>
  <c r="A361428" i="3"/>
  <c r="A361429" i="3"/>
  <c r="A361430" i="3"/>
  <c r="A361431" i="3"/>
  <c r="A361432" i="3"/>
  <c r="A361433" i="3"/>
  <c r="A361434" i="3"/>
  <c r="A361435" i="3"/>
  <c r="A361436" i="3"/>
  <c r="A361437" i="3"/>
  <c r="A361438" i="3"/>
  <c r="A361439" i="3"/>
  <c r="A361440" i="3"/>
  <c r="A361441" i="3"/>
  <c r="A361442" i="3"/>
  <c r="A361443" i="3"/>
  <c r="A361444" i="3"/>
  <c r="A361445" i="3"/>
  <c r="A361446" i="3"/>
  <c r="A361447" i="3"/>
  <c r="A361448" i="3"/>
  <c r="A361449" i="3"/>
  <c r="A361450" i="3"/>
  <c r="A361451" i="3"/>
  <c r="A361452" i="3"/>
  <c r="A361453" i="3"/>
  <c r="A361454" i="3"/>
  <c r="A361455" i="3"/>
  <c r="A361456" i="3"/>
  <c r="A361457" i="3"/>
  <c r="A361458" i="3"/>
  <c r="A361459" i="3"/>
  <c r="A361460" i="3"/>
  <c r="A361461" i="3"/>
  <c r="A361462" i="3"/>
  <c r="A361463" i="3"/>
  <c r="A361464" i="3"/>
  <c r="A361465" i="3"/>
  <c r="A361466" i="3"/>
  <c r="A361467" i="3"/>
  <c r="A361468" i="3"/>
  <c r="A361469" i="3"/>
  <c r="A361470" i="3"/>
  <c r="A361471" i="3"/>
  <c r="A361472" i="3"/>
  <c r="A361473" i="3"/>
  <c r="A361474" i="3"/>
  <c r="A361475" i="3"/>
  <c r="A361476" i="3"/>
  <c r="A361477" i="3"/>
  <c r="A361478" i="3"/>
  <c r="A361479" i="3"/>
  <c r="A361480" i="3"/>
  <c r="A361481" i="3"/>
  <c r="A361482" i="3"/>
  <c r="A361483" i="3"/>
  <c r="A361484" i="3"/>
  <c r="A361485" i="3"/>
  <c r="A361486" i="3"/>
  <c r="A361487" i="3"/>
  <c r="A361488" i="3"/>
  <c r="A361489" i="3"/>
  <c r="A361490" i="3"/>
  <c r="A361491" i="3"/>
  <c r="A361492" i="3"/>
  <c r="A361493" i="3"/>
  <c r="A361494" i="3"/>
  <c r="A361495" i="3"/>
  <c r="A361496" i="3"/>
  <c r="A361497" i="3"/>
  <c r="A361498" i="3"/>
  <c r="A361499" i="3"/>
  <c r="A361500" i="3"/>
  <c r="A361501" i="3"/>
  <c r="A361502" i="3"/>
  <c r="A361503" i="3"/>
  <c r="A361504" i="3"/>
  <c r="A361505" i="3"/>
  <c r="A361506" i="3"/>
  <c r="A361507" i="3"/>
  <c r="A361508" i="3"/>
  <c r="A361509" i="3"/>
  <c r="A361510" i="3"/>
  <c r="A361511" i="3"/>
  <c r="A361512" i="3"/>
  <c r="A361513" i="3"/>
  <c r="A361514" i="3"/>
  <c r="A361515" i="3"/>
  <c r="A361516" i="3"/>
  <c r="A361517" i="3"/>
  <c r="A361518" i="3"/>
  <c r="A361519" i="3"/>
  <c r="A361520" i="3"/>
  <c r="A361521" i="3"/>
  <c r="A361522" i="3"/>
  <c r="A361523" i="3"/>
  <c r="A361524" i="3"/>
  <c r="A361525" i="3"/>
  <c r="A361526" i="3"/>
  <c r="A361527" i="3"/>
  <c r="A361528" i="3"/>
  <c r="A361529" i="3"/>
  <c r="A361530" i="3"/>
  <c r="A361531" i="3"/>
  <c r="A361532" i="3"/>
  <c r="A361533" i="3"/>
  <c r="A361534" i="3"/>
  <c r="A361535" i="3"/>
  <c r="A361536" i="3"/>
  <c r="A361537" i="3"/>
  <c r="A361538" i="3"/>
  <c r="A361539" i="3"/>
  <c r="A361540" i="3"/>
  <c r="A361541" i="3"/>
  <c r="A361542" i="3"/>
  <c r="A361543" i="3"/>
  <c r="A361544" i="3"/>
  <c r="A361545" i="3"/>
  <c r="A361546" i="3"/>
  <c r="A361547" i="3"/>
  <c r="A361548" i="3"/>
  <c r="A361549" i="3"/>
  <c r="A361550" i="3"/>
  <c r="A361551" i="3"/>
  <c r="A361552" i="3"/>
  <c r="A361553" i="3"/>
  <c r="A361554" i="3"/>
  <c r="A361555" i="3"/>
  <c r="A361556" i="3"/>
  <c r="A361557" i="3"/>
  <c r="A361558" i="3"/>
  <c r="A361559" i="3"/>
  <c r="A361560" i="3"/>
  <c r="A361561" i="3"/>
  <c r="A361562" i="3"/>
  <c r="A361563" i="3"/>
  <c r="A361564" i="3"/>
  <c r="A361565" i="3"/>
  <c r="A361566" i="3"/>
  <c r="A361567" i="3"/>
  <c r="A361568" i="3"/>
  <c r="A361569" i="3"/>
  <c r="A361570" i="3"/>
  <c r="A361571" i="3"/>
  <c r="A361572" i="3"/>
  <c r="A361573" i="3"/>
  <c r="A361574" i="3"/>
  <c r="A361575" i="3"/>
  <c r="A361576" i="3"/>
  <c r="A361577" i="3"/>
  <c r="A361578" i="3"/>
  <c r="A361579" i="3"/>
  <c r="A361580" i="3"/>
  <c r="A361581" i="3"/>
  <c r="A361582" i="3"/>
  <c r="A361583" i="3"/>
  <c r="A361584" i="3"/>
  <c r="A361585" i="3"/>
  <c r="A361586" i="3"/>
  <c r="A361587" i="3"/>
  <c r="A361588" i="3"/>
  <c r="A361589" i="3"/>
  <c r="A361590" i="3"/>
  <c r="A361591" i="3"/>
  <c r="A361592" i="3"/>
  <c r="A361593" i="3"/>
  <c r="A361594" i="3"/>
  <c r="A361595" i="3"/>
  <c r="A361596" i="3"/>
  <c r="A361597" i="3"/>
  <c r="A361598" i="3"/>
  <c r="A361599" i="3"/>
  <c r="A361600" i="3"/>
  <c r="A361601" i="3"/>
  <c r="A361602" i="3"/>
  <c r="A361603" i="3"/>
  <c r="A361604" i="3"/>
  <c r="A361605" i="3"/>
  <c r="A361606" i="3"/>
  <c r="A361607" i="3"/>
  <c r="A361608" i="3"/>
  <c r="A361609" i="3"/>
  <c r="A361610" i="3"/>
  <c r="A361611" i="3"/>
  <c r="A361612" i="3"/>
  <c r="A361613" i="3"/>
  <c r="A361614" i="3"/>
  <c r="A361615" i="3"/>
  <c r="A361616" i="3"/>
  <c r="A361617" i="3"/>
  <c r="A361618" i="3"/>
  <c r="A361619" i="3"/>
  <c r="A361620" i="3"/>
  <c r="A361621" i="3"/>
  <c r="A361622" i="3"/>
  <c r="A361623" i="3"/>
  <c r="A361624" i="3"/>
  <c r="A361625" i="3"/>
  <c r="A361626" i="3"/>
  <c r="A361627" i="3"/>
  <c r="A361628" i="3"/>
  <c r="A361629" i="3"/>
  <c r="A361630" i="3"/>
  <c r="A361631" i="3"/>
  <c r="A361632" i="3"/>
  <c r="A361633" i="3"/>
  <c r="A361634" i="3"/>
  <c r="A361635" i="3"/>
  <c r="A361636" i="3"/>
  <c r="A361637" i="3"/>
  <c r="A361638" i="3"/>
  <c r="A361639" i="3"/>
  <c r="A361640" i="3"/>
  <c r="A361641" i="3"/>
  <c r="A361642" i="3"/>
  <c r="A361643" i="3"/>
  <c r="A361644" i="3"/>
  <c r="A361645" i="3"/>
  <c r="A361646" i="3"/>
  <c r="A361647" i="3"/>
  <c r="A361648" i="3"/>
  <c r="A361649" i="3"/>
  <c r="A361650" i="3"/>
  <c r="A361651" i="3"/>
  <c r="A361652" i="3"/>
  <c r="A361653" i="3"/>
  <c r="A361654" i="3"/>
  <c r="A361655" i="3"/>
  <c r="A361656" i="3"/>
  <c r="A361657" i="3"/>
  <c r="A361658" i="3"/>
  <c r="A361659" i="3"/>
  <c r="A361660" i="3"/>
  <c r="A361661" i="3"/>
  <c r="A361662" i="3"/>
  <c r="A361663" i="3"/>
  <c r="A361664" i="3"/>
  <c r="A361665" i="3"/>
  <c r="A361666" i="3"/>
  <c r="A361667" i="3"/>
  <c r="A361668" i="3"/>
  <c r="A361669" i="3"/>
  <c r="A361670" i="3"/>
  <c r="A361671" i="3"/>
  <c r="A361672" i="3"/>
  <c r="A361673" i="3"/>
  <c r="A361674" i="3"/>
  <c r="A361675" i="3"/>
  <c r="A361676" i="3"/>
  <c r="A361677" i="3"/>
  <c r="A361678" i="3"/>
  <c r="A361679" i="3"/>
  <c r="A361680" i="3"/>
  <c r="A361681" i="3"/>
  <c r="A361682" i="3"/>
  <c r="A361683" i="3"/>
  <c r="A361684" i="3"/>
  <c r="A361685" i="3"/>
  <c r="A361686" i="3"/>
  <c r="A361687" i="3"/>
  <c r="A361688" i="3"/>
  <c r="A361689" i="3"/>
  <c r="A361690" i="3"/>
  <c r="A361691" i="3"/>
  <c r="A361692" i="3"/>
  <c r="A361693" i="3"/>
  <c r="A361694" i="3"/>
  <c r="A361695" i="3"/>
  <c r="A361696" i="3"/>
  <c r="A361697" i="3"/>
  <c r="A361698" i="3"/>
  <c r="A361699" i="3"/>
  <c r="A361700" i="3"/>
  <c r="A361701" i="3"/>
  <c r="A361702" i="3"/>
  <c r="A361703" i="3"/>
  <c r="A361704" i="3"/>
  <c r="A361705" i="3"/>
  <c r="A361706" i="3"/>
  <c r="A361707" i="3"/>
  <c r="A361708" i="3"/>
  <c r="A361709" i="3"/>
  <c r="A361710" i="3"/>
  <c r="A361711" i="3"/>
  <c r="A361712" i="3"/>
  <c r="A361713" i="3"/>
  <c r="A361714" i="3"/>
  <c r="A361715" i="3"/>
  <c r="A361716" i="3"/>
  <c r="A361717" i="3"/>
  <c r="A361718" i="3"/>
  <c r="A361719" i="3"/>
  <c r="A361720" i="3"/>
  <c r="A361721" i="3"/>
  <c r="A361722" i="3"/>
  <c r="A361723" i="3"/>
  <c r="A361724" i="3"/>
  <c r="A361725" i="3"/>
  <c r="A361726" i="3"/>
  <c r="A361727" i="3"/>
  <c r="A361728" i="3"/>
  <c r="A361729" i="3"/>
  <c r="A361730" i="3"/>
  <c r="A361731" i="3"/>
  <c r="A361732" i="3"/>
  <c r="A361733" i="3"/>
  <c r="A361734" i="3"/>
  <c r="A361735" i="3"/>
  <c r="A361736" i="3"/>
  <c r="A361737" i="3"/>
  <c r="A361738" i="3"/>
  <c r="A361739" i="3"/>
  <c r="A361740" i="3"/>
  <c r="A361741" i="3"/>
  <c r="A361742" i="3"/>
  <c r="A361743" i="3"/>
  <c r="A361744" i="3"/>
  <c r="A361745" i="3"/>
  <c r="A361746" i="3"/>
  <c r="A361747" i="3"/>
  <c r="A361748" i="3"/>
  <c r="A361749" i="3"/>
  <c r="A361750" i="3"/>
  <c r="A361751" i="3"/>
  <c r="A361752" i="3"/>
  <c r="A361753" i="3"/>
  <c r="A361754" i="3"/>
  <c r="A361755" i="3"/>
  <c r="A361756" i="3"/>
  <c r="A361757" i="3"/>
  <c r="A361758" i="3"/>
  <c r="A361759" i="3"/>
  <c r="A361760" i="3"/>
  <c r="A361761" i="3"/>
  <c r="A361762" i="3"/>
  <c r="A361763" i="3"/>
  <c r="A361764" i="3"/>
  <c r="A361765" i="3"/>
  <c r="A361766" i="3"/>
  <c r="A361767" i="3"/>
  <c r="A361768" i="3"/>
  <c r="A361769" i="3"/>
  <c r="A361770" i="3"/>
  <c r="A361771" i="3"/>
  <c r="A361772" i="3"/>
  <c r="A361773" i="3"/>
  <c r="A361774" i="3"/>
  <c r="A361775" i="3"/>
  <c r="A361776" i="3"/>
  <c r="A361777" i="3"/>
  <c r="A361778" i="3"/>
  <c r="A361779" i="3"/>
  <c r="A361780" i="3"/>
  <c r="A361781" i="3"/>
  <c r="A361782" i="3"/>
  <c r="A361783" i="3"/>
  <c r="A361784" i="3"/>
  <c r="A361785" i="3"/>
  <c r="A361786" i="3"/>
  <c r="A361787" i="3"/>
  <c r="A361788" i="3"/>
  <c r="A361789" i="3"/>
  <c r="A361790" i="3"/>
  <c r="A361791" i="3"/>
  <c r="A361792" i="3"/>
  <c r="A361793" i="3"/>
  <c r="A361794" i="3"/>
  <c r="A361795" i="3"/>
  <c r="A361796" i="3"/>
  <c r="A361797" i="3"/>
  <c r="A361798" i="3"/>
  <c r="A361799" i="3"/>
  <c r="A361800" i="3"/>
  <c r="A361801" i="3"/>
  <c r="A361802" i="3"/>
  <c r="A361803" i="3"/>
  <c r="A361804" i="3"/>
  <c r="A361805" i="3"/>
  <c r="A361806" i="3"/>
  <c r="A361807" i="3"/>
  <c r="A361808" i="3"/>
  <c r="A361809" i="3"/>
  <c r="A361810" i="3"/>
  <c r="A361811" i="3"/>
  <c r="A361812" i="3"/>
  <c r="A361813" i="3"/>
  <c r="A361814" i="3"/>
  <c r="A361815" i="3"/>
  <c r="A361816" i="3"/>
  <c r="A361817" i="3"/>
  <c r="A361818" i="3"/>
  <c r="A361819" i="3"/>
  <c r="A361820" i="3"/>
  <c r="A361821" i="3"/>
  <c r="A361822" i="3"/>
  <c r="A361823" i="3"/>
  <c r="A361824" i="3"/>
  <c r="A361825" i="3"/>
  <c r="A361826" i="3"/>
  <c r="A361827" i="3"/>
  <c r="A361828" i="3"/>
  <c r="A361829" i="3"/>
  <c r="A361830" i="3"/>
  <c r="A361831" i="3"/>
  <c r="A361832" i="3"/>
  <c r="A361833" i="3"/>
  <c r="A361834" i="3"/>
  <c r="A361835" i="3"/>
  <c r="A361836" i="3"/>
  <c r="A361837" i="3"/>
  <c r="A361838" i="3"/>
  <c r="A361839" i="3"/>
  <c r="A361840" i="3"/>
  <c r="A361841" i="3"/>
  <c r="A361842" i="3"/>
  <c r="A361843" i="3"/>
  <c r="A361844" i="3"/>
  <c r="A361845" i="3"/>
  <c r="A361846" i="3"/>
  <c r="A361847" i="3"/>
  <c r="A361848" i="3"/>
  <c r="A361849" i="3"/>
  <c r="A361850" i="3"/>
  <c r="A361851" i="3"/>
  <c r="A361852" i="3"/>
  <c r="A361853" i="3"/>
  <c r="A361854" i="3"/>
  <c r="A361855" i="3"/>
  <c r="A361856" i="3"/>
  <c r="A361857" i="3"/>
  <c r="A361858" i="3"/>
  <c r="A361859" i="3"/>
  <c r="A361860" i="3"/>
  <c r="A361861" i="3"/>
  <c r="A361862" i="3"/>
  <c r="A361863" i="3"/>
  <c r="A361864" i="3"/>
  <c r="A361865" i="3"/>
  <c r="A361866" i="3"/>
  <c r="A361867" i="3"/>
  <c r="A361868" i="3"/>
  <c r="A361869" i="3"/>
  <c r="A361870" i="3"/>
  <c r="A361871" i="3"/>
  <c r="A361872" i="3"/>
  <c r="A361873" i="3"/>
  <c r="A361874" i="3"/>
  <c r="A361875" i="3"/>
  <c r="A361876" i="3"/>
  <c r="A361877" i="3"/>
  <c r="A361878" i="3"/>
  <c r="A361879" i="3"/>
  <c r="A361880" i="3"/>
  <c r="A361881" i="3"/>
  <c r="A361882" i="3"/>
  <c r="A361883" i="3"/>
  <c r="A361884" i="3"/>
  <c r="A361885" i="3"/>
  <c r="A361886" i="3"/>
  <c r="A361887" i="3"/>
  <c r="A361888" i="3"/>
  <c r="A361889" i="3"/>
  <c r="A361890" i="3"/>
  <c r="A361891" i="3"/>
  <c r="A361892" i="3"/>
  <c r="A361893" i="3"/>
  <c r="A361894" i="3"/>
  <c r="A361895" i="3"/>
  <c r="A361896" i="3"/>
  <c r="A361897" i="3"/>
  <c r="A361898" i="3"/>
  <c r="A361899" i="3"/>
  <c r="A361900" i="3"/>
  <c r="A361901" i="3"/>
  <c r="A361902" i="3"/>
  <c r="A361903" i="3"/>
  <c r="A361904" i="3"/>
  <c r="A361905" i="3"/>
  <c r="A361906" i="3"/>
  <c r="A361907" i="3"/>
  <c r="A361908" i="3"/>
  <c r="A361909" i="3"/>
  <c r="A361910" i="3"/>
  <c r="A361911" i="3"/>
  <c r="A361912" i="3"/>
  <c r="A361913" i="3"/>
  <c r="A361914" i="3"/>
  <c r="A361915" i="3"/>
  <c r="A361916" i="3"/>
  <c r="A361917" i="3"/>
  <c r="A361918" i="3"/>
  <c r="A361919" i="3"/>
  <c r="A361920" i="3"/>
  <c r="A361921" i="3"/>
  <c r="A361922" i="3"/>
  <c r="A361923" i="3"/>
  <c r="A361924" i="3"/>
  <c r="A361925" i="3"/>
  <c r="A361926" i="3"/>
  <c r="A361927" i="3"/>
  <c r="A361928" i="3"/>
  <c r="A361929" i="3"/>
  <c r="A361930" i="3"/>
  <c r="A361931" i="3"/>
  <c r="A361932" i="3"/>
  <c r="A361933" i="3"/>
  <c r="A361934" i="3"/>
  <c r="A361935" i="3"/>
  <c r="A361936" i="3"/>
  <c r="A361937" i="3"/>
  <c r="A361938" i="3"/>
  <c r="A361939" i="3"/>
  <c r="A361940" i="3"/>
  <c r="A361941" i="3"/>
  <c r="A361942" i="3"/>
  <c r="A361943" i="3"/>
  <c r="A361944" i="3"/>
  <c r="A361945" i="3"/>
  <c r="A361946" i="3"/>
  <c r="A361947" i="3"/>
  <c r="A361948" i="3"/>
  <c r="A361949" i="3"/>
  <c r="A361950" i="3"/>
  <c r="A361951" i="3"/>
  <c r="A361952" i="3"/>
  <c r="A361953" i="3"/>
  <c r="A361954" i="3"/>
  <c r="A361955" i="3"/>
  <c r="A361956" i="3"/>
  <c r="A361957" i="3"/>
  <c r="A361958" i="3"/>
  <c r="A361959" i="3"/>
  <c r="A361960" i="3"/>
  <c r="A361961" i="3"/>
  <c r="A361962" i="3"/>
  <c r="A361963" i="3"/>
  <c r="A361964" i="3"/>
  <c r="A361965" i="3"/>
  <c r="A361966" i="3"/>
  <c r="A361967" i="3"/>
  <c r="A361968" i="3"/>
  <c r="A361969" i="3"/>
  <c r="A361970" i="3"/>
  <c r="A361971" i="3"/>
  <c r="A361972" i="3"/>
  <c r="A361973" i="3"/>
  <c r="A361974" i="3"/>
  <c r="A361975" i="3"/>
  <c r="A361976" i="3"/>
  <c r="A361977" i="3"/>
  <c r="A361978" i="3"/>
  <c r="A361979" i="3"/>
  <c r="A361980" i="3"/>
  <c r="A361981" i="3"/>
  <c r="A361982" i="3"/>
  <c r="A361983" i="3"/>
  <c r="A361984" i="3"/>
  <c r="A361985" i="3"/>
  <c r="A361986" i="3"/>
  <c r="A361987" i="3"/>
  <c r="A361988" i="3"/>
  <c r="A361989" i="3"/>
  <c r="A361990" i="3"/>
  <c r="A361991" i="3"/>
  <c r="A361992" i="3"/>
  <c r="A361993" i="3"/>
  <c r="A361994" i="3"/>
  <c r="A361995" i="3"/>
  <c r="A361996" i="3"/>
  <c r="A361997" i="3"/>
  <c r="A361998" i="3"/>
  <c r="A361999" i="3"/>
  <c r="A362000" i="3"/>
  <c r="A362001" i="3"/>
  <c r="A362002" i="3"/>
  <c r="A362003" i="3"/>
  <c r="A362004" i="3"/>
  <c r="A362005" i="3"/>
  <c r="A362006" i="3"/>
  <c r="A362007" i="3"/>
  <c r="A362008" i="3"/>
  <c r="A362009" i="3"/>
  <c r="A362010" i="3"/>
  <c r="A362011" i="3"/>
  <c r="A362012" i="3"/>
  <c r="A362013" i="3"/>
  <c r="A362014" i="3"/>
  <c r="A362015" i="3"/>
  <c r="A362016" i="3"/>
  <c r="A362017" i="3"/>
  <c r="A362018" i="3"/>
  <c r="A362019" i="3"/>
  <c r="A362020" i="3"/>
  <c r="A362021" i="3"/>
  <c r="A362022" i="3"/>
  <c r="A362023" i="3"/>
  <c r="A362024" i="3"/>
  <c r="A362025" i="3"/>
  <c r="A362026" i="3"/>
  <c r="A362027" i="3"/>
  <c r="A362028" i="3"/>
  <c r="A362029" i="3"/>
  <c r="A362030" i="3"/>
  <c r="A362031" i="3"/>
  <c r="A362032" i="3"/>
  <c r="A362033" i="3"/>
  <c r="A362034" i="3"/>
  <c r="A362035" i="3"/>
  <c r="A362036" i="3"/>
  <c r="A362037" i="3"/>
  <c r="A362038" i="3"/>
  <c r="A362039" i="3"/>
  <c r="A362040" i="3"/>
  <c r="A362041" i="3"/>
  <c r="A362042" i="3"/>
  <c r="A362043" i="3"/>
  <c r="A362044" i="3"/>
  <c r="A362045" i="3"/>
  <c r="A362046" i="3"/>
  <c r="A362047" i="3"/>
  <c r="A362048" i="3"/>
  <c r="A362049" i="3"/>
  <c r="A362050" i="3"/>
  <c r="A362051" i="3"/>
  <c r="A362052" i="3"/>
  <c r="A362053" i="3"/>
  <c r="A362054" i="3"/>
  <c r="A362055" i="3"/>
  <c r="A362056" i="3"/>
  <c r="A362057" i="3"/>
  <c r="A362058" i="3"/>
  <c r="A362059" i="3"/>
  <c r="A362060" i="3"/>
  <c r="A362061" i="3"/>
  <c r="A362062" i="3"/>
  <c r="A362063" i="3"/>
  <c r="A362064" i="3"/>
  <c r="A362065" i="3"/>
  <c r="A362066" i="3"/>
  <c r="A362067" i="3"/>
  <c r="A362068" i="3"/>
  <c r="A362069" i="3"/>
  <c r="A362070" i="3"/>
  <c r="A362071" i="3"/>
  <c r="A362072" i="3"/>
  <c r="A362073" i="3"/>
  <c r="A362074" i="3"/>
  <c r="A362075" i="3"/>
  <c r="A362076" i="3"/>
  <c r="A362077" i="3"/>
  <c r="A362078" i="3"/>
  <c r="A362079" i="3"/>
  <c r="A362080" i="3"/>
  <c r="A362081" i="3"/>
  <c r="A362082" i="3"/>
  <c r="A362083" i="3"/>
  <c r="A362084" i="3"/>
  <c r="A362085" i="3"/>
  <c r="A362086" i="3"/>
  <c r="A362087" i="3"/>
  <c r="A362088" i="3"/>
  <c r="A362089" i="3"/>
  <c r="A362090" i="3"/>
  <c r="A362091" i="3"/>
  <c r="A362092" i="3"/>
  <c r="A362093" i="3"/>
  <c r="A362094" i="3"/>
  <c r="A362095" i="3"/>
  <c r="A362096" i="3"/>
  <c r="A362097" i="3"/>
  <c r="A362098" i="3"/>
  <c r="A362099" i="3"/>
  <c r="A362100" i="3"/>
  <c r="A362101" i="3"/>
  <c r="A362102" i="3"/>
  <c r="A362103" i="3"/>
  <c r="A362104" i="3"/>
  <c r="A362105" i="3"/>
  <c r="A362106" i="3"/>
  <c r="A362107" i="3"/>
  <c r="A362108" i="3"/>
  <c r="A362109" i="3"/>
  <c r="A362110" i="3"/>
  <c r="A362111" i="3"/>
  <c r="A362112" i="3"/>
  <c r="A362113" i="3"/>
  <c r="A362114" i="3"/>
  <c r="A362115" i="3"/>
  <c r="A362116" i="3"/>
  <c r="A362117" i="3"/>
  <c r="A362118" i="3"/>
  <c r="A362119" i="3"/>
  <c r="A362120" i="3"/>
  <c r="A362121" i="3"/>
  <c r="A362122" i="3"/>
  <c r="A362123" i="3"/>
  <c r="A362124" i="3"/>
  <c r="A362125" i="3"/>
  <c r="A362126" i="3"/>
  <c r="A362127" i="3"/>
  <c r="A362128" i="3"/>
  <c r="A362129" i="3"/>
  <c r="A362130" i="3"/>
  <c r="A362131" i="3"/>
  <c r="A362132" i="3"/>
  <c r="A362133" i="3"/>
  <c r="A362134" i="3"/>
  <c r="A362135" i="3"/>
  <c r="A362136" i="3"/>
  <c r="A362137" i="3"/>
  <c r="A362138" i="3"/>
  <c r="A362139" i="3"/>
  <c r="A362140" i="3"/>
  <c r="A362141" i="3"/>
  <c r="A362142" i="3"/>
  <c r="A362143" i="3"/>
  <c r="A362144" i="3"/>
  <c r="A362145" i="3"/>
  <c r="A362146" i="3"/>
  <c r="A362147" i="3"/>
  <c r="A362148" i="3"/>
  <c r="A362149" i="3"/>
  <c r="A362150" i="3"/>
  <c r="A362151" i="3"/>
  <c r="A362152" i="3"/>
  <c r="A362153" i="3"/>
  <c r="A362154" i="3"/>
  <c r="A362155" i="3"/>
  <c r="A362156" i="3"/>
  <c r="A362157" i="3"/>
  <c r="A362158" i="3"/>
  <c r="A362159" i="3"/>
  <c r="A362160" i="3"/>
  <c r="A362161" i="3"/>
  <c r="A362162" i="3"/>
  <c r="A362163" i="3"/>
  <c r="A362164" i="3"/>
  <c r="A362165" i="3"/>
  <c r="A362166" i="3"/>
  <c r="A362167" i="3"/>
  <c r="A362168" i="3"/>
  <c r="A362169" i="3"/>
  <c r="A362170" i="3"/>
  <c r="A362171" i="3"/>
  <c r="A362172" i="3"/>
  <c r="A362173" i="3"/>
  <c r="A362174" i="3"/>
  <c r="A362175" i="3"/>
  <c r="A362176" i="3"/>
  <c r="A362177" i="3"/>
  <c r="A362178" i="3"/>
  <c r="A362179" i="3"/>
  <c r="A362180" i="3"/>
  <c r="A362181" i="3"/>
  <c r="A362182" i="3"/>
  <c r="A362183" i="3"/>
  <c r="A362184" i="3"/>
  <c r="A362185" i="3"/>
  <c r="A362186" i="3"/>
  <c r="A362187" i="3"/>
  <c r="A362188" i="3"/>
  <c r="A362189" i="3"/>
  <c r="A362190" i="3"/>
  <c r="A362191" i="3"/>
  <c r="A362192" i="3"/>
  <c r="A362193" i="3"/>
  <c r="A362194" i="3"/>
  <c r="A362195" i="3"/>
  <c r="A362196" i="3"/>
  <c r="A362197" i="3"/>
  <c r="A362198" i="3"/>
  <c r="A362199" i="3"/>
  <c r="A362200" i="3"/>
  <c r="A362201" i="3"/>
  <c r="A362202" i="3"/>
  <c r="A362203" i="3"/>
  <c r="A362204" i="3"/>
  <c r="A362205" i="3"/>
  <c r="A362206" i="3"/>
  <c r="A362207" i="3"/>
  <c r="A362208" i="3"/>
  <c r="A362209" i="3"/>
  <c r="A362210" i="3"/>
  <c r="A362211" i="3"/>
  <c r="A362212" i="3"/>
  <c r="A362213" i="3"/>
  <c r="A362214" i="3"/>
  <c r="A362215" i="3"/>
  <c r="A362216" i="3"/>
  <c r="A362217" i="3"/>
  <c r="A362218" i="3"/>
  <c r="A362219" i="3"/>
  <c r="A362220" i="3"/>
  <c r="A362221" i="3"/>
  <c r="A362222" i="3"/>
  <c r="A362223" i="3"/>
  <c r="A362224" i="3"/>
  <c r="A362225" i="3"/>
  <c r="A362226" i="3"/>
  <c r="A362227" i="3"/>
  <c r="A362228" i="3"/>
  <c r="A362229" i="3"/>
  <c r="A362230" i="3"/>
  <c r="A362231" i="3"/>
  <c r="A362232" i="3"/>
  <c r="A362233" i="3"/>
  <c r="A362234" i="3"/>
  <c r="A362235" i="3"/>
  <c r="A362236" i="3"/>
  <c r="A362237" i="3"/>
  <c r="A362238" i="3"/>
  <c r="A362239" i="3"/>
  <c r="A362240" i="3"/>
  <c r="A362241" i="3"/>
  <c r="A362242" i="3"/>
  <c r="A362243" i="3"/>
  <c r="A362244" i="3"/>
  <c r="A362245" i="3"/>
  <c r="A362246" i="3"/>
  <c r="A362247" i="3"/>
  <c r="A362248" i="3"/>
  <c r="A362249" i="3"/>
  <c r="A362250" i="3"/>
  <c r="A362251" i="3"/>
  <c r="A362252" i="3"/>
  <c r="A362253" i="3"/>
  <c r="A362254" i="3"/>
  <c r="A362255" i="3"/>
  <c r="A362256" i="3"/>
  <c r="A362257" i="3"/>
  <c r="A362258" i="3"/>
  <c r="A362259" i="3"/>
  <c r="A362260" i="3"/>
  <c r="A362261" i="3"/>
  <c r="A362262" i="3"/>
  <c r="A362263" i="3"/>
  <c r="A362264" i="3"/>
  <c r="A362265" i="3"/>
  <c r="A362266" i="3"/>
  <c r="A362267" i="3"/>
  <c r="A362268" i="3"/>
  <c r="A362269" i="3"/>
  <c r="A362270" i="3"/>
  <c r="A362271" i="3"/>
  <c r="A362272" i="3"/>
  <c r="A362273" i="3"/>
  <c r="A362274" i="3"/>
  <c r="A362275" i="3"/>
  <c r="A362276" i="3"/>
  <c r="A362277" i="3"/>
  <c r="A362278" i="3"/>
  <c r="A362279" i="3"/>
  <c r="A362280" i="3"/>
  <c r="A362281" i="3"/>
  <c r="A362282" i="3"/>
  <c r="A362283" i="3"/>
  <c r="A362284" i="3"/>
  <c r="A362285" i="3"/>
  <c r="A362286" i="3"/>
  <c r="A362287" i="3"/>
  <c r="A362288" i="3"/>
  <c r="A362289" i="3"/>
  <c r="A362290" i="3"/>
  <c r="A362291" i="3"/>
  <c r="A362292" i="3"/>
  <c r="A362293" i="3"/>
  <c r="A362294" i="3"/>
  <c r="A362295" i="3"/>
  <c r="A362296" i="3"/>
  <c r="A362297" i="3"/>
  <c r="A362298" i="3"/>
  <c r="A362299" i="3"/>
  <c r="A362300" i="3"/>
  <c r="A362301" i="3"/>
  <c r="A362302" i="3"/>
  <c r="A362303" i="3"/>
  <c r="A362304" i="3"/>
  <c r="A362305" i="3"/>
  <c r="A362306" i="3"/>
  <c r="A362307" i="3"/>
  <c r="A362308" i="3"/>
  <c r="A362309" i="3"/>
  <c r="A362310" i="3"/>
  <c r="A362311" i="3"/>
  <c r="A362312" i="3"/>
  <c r="A362313" i="3"/>
  <c r="A362314" i="3"/>
  <c r="A362315" i="3"/>
  <c r="A362316" i="3"/>
  <c r="A362317" i="3"/>
  <c r="A362318" i="3"/>
  <c r="A362319" i="3"/>
  <c r="A362320" i="3"/>
  <c r="A362321" i="3"/>
  <c r="A362322" i="3"/>
  <c r="A362323" i="3"/>
  <c r="A362324" i="3"/>
  <c r="A362325" i="3"/>
  <c r="A362326" i="3"/>
  <c r="A362327" i="3"/>
  <c r="A362328" i="3"/>
  <c r="A362329" i="3"/>
  <c r="A362330" i="3"/>
  <c r="A362331" i="3"/>
  <c r="A362332" i="3"/>
  <c r="A362333" i="3"/>
  <c r="A362334" i="3"/>
  <c r="A362335" i="3"/>
  <c r="A362336" i="3"/>
  <c r="A362337" i="3"/>
  <c r="A362338" i="3"/>
  <c r="A362339" i="3"/>
  <c r="A362340" i="3"/>
  <c r="A362341" i="3"/>
  <c r="A362342" i="3"/>
  <c r="A362343" i="3"/>
  <c r="A362344" i="3"/>
  <c r="A362345" i="3"/>
  <c r="A362346" i="3"/>
  <c r="A362347" i="3"/>
  <c r="A362348" i="3"/>
  <c r="A362349" i="3"/>
  <c r="A362350" i="3"/>
  <c r="A362351" i="3"/>
  <c r="A362352" i="3"/>
  <c r="A362353" i="3"/>
  <c r="A362354" i="3"/>
  <c r="A362355" i="3"/>
  <c r="A362356" i="3"/>
  <c r="A362357" i="3"/>
  <c r="A362358" i="3"/>
  <c r="A362359" i="3"/>
  <c r="A362360" i="3"/>
  <c r="A362361" i="3"/>
  <c r="A362362" i="3"/>
  <c r="A362363" i="3"/>
  <c r="A362364" i="3"/>
  <c r="A362365" i="3"/>
  <c r="A362366" i="3"/>
  <c r="A362367" i="3"/>
  <c r="A362368" i="3"/>
  <c r="A362369" i="3"/>
  <c r="A362370" i="3"/>
  <c r="A362371" i="3"/>
  <c r="A362372" i="3"/>
  <c r="A362373" i="3"/>
  <c r="A362374" i="3"/>
  <c r="A362375" i="3"/>
  <c r="A362376" i="3"/>
  <c r="A362377" i="3"/>
  <c r="A362378" i="3"/>
  <c r="A362379" i="3"/>
  <c r="A362380" i="3"/>
  <c r="A362381" i="3"/>
  <c r="A362382" i="3"/>
  <c r="A362383" i="3"/>
  <c r="A362384" i="3"/>
  <c r="A362385" i="3"/>
  <c r="A362386" i="3"/>
  <c r="A362387" i="3"/>
  <c r="A362388" i="3"/>
  <c r="A362389" i="3"/>
  <c r="A362390" i="3"/>
  <c r="A362391" i="3"/>
  <c r="A362392" i="3"/>
  <c r="A362393" i="3"/>
  <c r="A362394" i="3"/>
  <c r="A362395" i="3"/>
  <c r="A362396" i="3"/>
  <c r="A362397" i="3"/>
  <c r="A362398" i="3"/>
  <c r="A362399" i="3"/>
  <c r="A362400" i="3"/>
  <c r="A362401" i="3"/>
  <c r="A362402" i="3"/>
  <c r="A362403" i="3"/>
  <c r="A362404" i="3"/>
  <c r="A362405" i="3"/>
  <c r="A362406" i="3"/>
  <c r="A362407" i="3"/>
  <c r="A362408" i="3"/>
  <c r="A362409" i="3"/>
  <c r="A362410" i="3"/>
  <c r="A362411" i="3"/>
  <c r="A362412" i="3"/>
  <c r="A362413" i="3"/>
  <c r="A362414" i="3"/>
  <c r="A362415" i="3"/>
  <c r="A362416" i="3"/>
  <c r="A362417" i="3"/>
  <c r="A362418" i="3"/>
  <c r="A362419" i="3"/>
  <c r="A362420" i="3"/>
  <c r="A362421" i="3"/>
  <c r="A362422" i="3"/>
  <c r="A362423" i="3"/>
  <c r="A362424" i="3"/>
  <c r="A362425" i="3"/>
  <c r="A362426" i="3"/>
  <c r="A362427" i="3"/>
  <c r="A362428" i="3"/>
  <c r="A362429" i="3"/>
  <c r="A362430" i="3"/>
  <c r="A362431" i="3"/>
  <c r="A362432" i="3"/>
  <c r="A362433" i="3"/>
  <c r="A362434" i="3"/>
  <c r="A362435" i="3"/>
  <c r="A362436" i="3"/>
  <c r="A362437" i="3"/>
  <c r="A362438" i="3"/>
  <c r="A362439" i="3"/>
  <c r="A362440" i="3"/>
  <c r="A362441" i="3"/>
  <c r="A362442" i="3"/>
  <c r="A362443" i="3"/>
  <c r="A362444" i="3"/>
  <c r="A362445" i="3"/>
  <c r="A362446" i="3"/>
  <c r="A362447" i="3"/>
  <c r="A362448" i="3"/>
  <c r="A362449" i="3"/>
  <c r="A362450" i="3"/>
  <c r="A362451" i="3"/>
  <c r="A362452" i="3"/>
  <c r="A362453" i="3"/>
  <c r="A362454" i="3"/>
  <c r="A362455" i="3"/>
  <c r="A362456" i="3"/>
  <c r="A362457" i="3"/>
  <c r="A362458" i="3"/>
  <c r="A362459" i="3"/>
  <c r="A362460" i="3"/>
  <c r="A362461" i="3"/>
  <c r="A362462" i="3"/>
  <c r="A362463" i="3"/>
  <c r="A362464" i="3"/>
  <c r="A362465" i="3"/>
  <c r="A362466" i="3"/>
  <c r="A362467" i="3"/>
  <c r="A362468" i="3"/>
  <c r="A362469" i="3"/>
  <c r="A362470" i="3"/>
  <c r="A362471" i="3"/>
  <c r="A362472" i="3"/>
  <c r="A362473" i="3"/>
  <c r="A362474" i="3"/>
  <c r="A362475" i="3"/>
  <c r="A362476" i="3"/>
  <c r="A362477" i="3"/>
  <c r="A362478" i="3"/>
  <c r="A362479" i="3"/>
  <c r="A362480" i="3"/>
  <c r="A362481" i="3"/>
  <c r="A362482" i="3"/>
  <c r="A362483" i="3"/>
  <c r="A362484" i="3"/>
  <c r="A362485" i="3"/>
  <c r="A362486" i="3"/>
  <c r="A362487" i="3"/>
  <c r="A362488" i="3"/>
  <c r="A362489" i="3"/>
  <c r="A362490" i="3"/>
  <c r="A362491" i="3"/>
  <c r="A362492" i="3"/>
  <c r="A362493" i="3"/>
  <c r="A362494" i="3"/>
  <c r="A362495" i="3"/>
  <c r="A362496" i="3"/>
  <c r="A362497" i="3"/>
  <c r="A362498" i="3"/>
  <c r="A362499" i="3"/>
  <c r="A362500" i="3"/>
  <c r="A362501" i="3"/>
  <c r="A362502" i="3"/>
  <c r="A362503" i="3"/>
  <c r="A362504" i="3"/>
  <c r="A362505" i="3"/>
  <c r="A362506" i="3"/>
  <c r="A362507" i="3"/>
  <c r="A362508" i="3"/>
  <c r="A362509" i="3"/>
  <c r="A362510" i="3"/>
  <c r="A362511" i="3"/>
  <c r="A362512" i="3"/>
  <c r="A362513" i="3"/>
  <c r="A362514" i="3"/>
  <c r="A362515" i="3"/>
  <c r="A362516" i="3"/>
  <c r="A362517" i="3"/>
  <c r="A362518" i="3"/>
  <c r="A362519" i="3"/>
  <c r="A362520" i="3"/>
  <c r="A362521" i="3"/>
  <c r="A362522" i="3"/>
  <c r="A362523" i="3"/>
  <c r="A362524" i="3"/>
  <c r="A362525" i="3"/>
  <c r="A362526" i="3"/>
  <c r="A362527" i="3"/>
  <c r="A362528" i="3"/>
  <c r="A362529" i="3"/>
  <c r="A362530" i="3"/>
  <c r="A362531" i="3"/>
  <c r="A362532" i="3"/>
  <c r="A362533" i="3"/>
  <c r="A362534" i="3"/>
  <c r="A362535" i="3"/>
  <c r="A362536" i="3"/>
  <c r="A362537" i="3"/>
  <c r="A362538" i="3"/>
  <c r="A362539" i="3"/>
  <c r="A362540" i="3"/>
  <c r="A362541" i="3"/>
  <c r="A362542" i="3"/>
  <c r="A362543" i="3"/>
  <c r="A362544" i="3"/>
  <c r="A362545" i="3"/>
  <c r="A362546" i="3"/>
  <c r="A362547" i="3"/>
  <c r="A362548" i="3"/>
  <c r="A362549" i="3"/>
  <c r="A362550" i="3"/>
  <c r="A362551" i="3"/>
  <c r="A362552" i="3"/>
  <c r="A362553" i="3"/>
  <c r="A362554" i="3"/>
  <c r="A362555" i="3"/>
  <c r="A362556" i="3"/>
  <c r="A362557" i="3"/>
  <c r="A362558" i="3"/>
  <c r="A362559" i="3"/>
  <c r="A362560" i="3"/>
  <c r="A362561" i="3"/>
  <c r="A362562" i="3"/>
  <c r="A362563" i="3"/>
  <c r="A362564" i="3"/>
  <c r="A362565" i="3"/>
  <c r="A362566" i="3"/>
  <c r="A362567" i="3"/>
  <c r="A362568" i="3"/>
  <c r="A362569" i="3"/>
  <c r="A362570" i="3"/>
  <c r="A362571" i="3"/>
  <c r="A362572" i="3"/>
  <c r="A362573" i="3"/>
  <c r="A362574" i="3"/>
  <c r="A362575" i="3"/>
  <c r="A362576" i="3"/>
  <c r="A362577" i="3"/>
  <c r="A362578" i="3"/>
  <c r="A362579" i="3"/>
  <c r="A362580" i="3"/>
  <c r="A362581" i="3"/>
  <c r="A362582" i="3"/>
  <c r="A362583" i="3"/>
  <c r="A362584" i="3"/>
  <c r="A362585" i="3"/>
  <c r="A362586" i="3"/>
  <c r="A362587" i="3"/>
  <c r="A362588" i="3"/>
  <c r="A362589" i="3"/>
  <c r="A362590" i="3"/>
  <c r="A362591" i="3"/>
  <c r="A362592" i="3"/>
  <c r="A362593" i="3"/>
  <c r="A362594" i="3"/>
  <c r="A362595" i="3"/>
  <c r="A362596" i="3"/>
  <c r="A362597" i="3"/>
  <c r="A362598" i="3"/>
  <c r="A362599" i="3"/>
  <c r="A362600" i="3"/>
  <c r="A362601" i="3"/>
  <c r="A362602" i="3"/>
  <c r="A362603" i="3"/>
  <c r="A362604" i="3"/>
  <c r="A362605" i="3"/>
  <c r="A362606" i="3"/>
  <c r="A362607" i="3"/>
  <c r="A362608" i="3"/>
  <c r="A362609" i="3"/>
  <c r="A362610" i="3"/>
  <c r="A362611" i="3"/>
  <c r="A362612" i="3"/>
  <c r="A362613" i="3"/>
  <c r="A362614" i="3"/>
  <c r="A362615" i="3"/>
  <c r="A362616" i="3"/>
  <c r="A362617" i="3"/>
  <c r="A362618" i="3"/>
  <c r="A362619" i="3"/>
  <c r="A362620" i="3"/>
  <c r="A362621" i="3"/>
  <c r="A362622" i="3"/>
  <c r="A362623" i="3"/>
  <c r="A362624" i="3"/>
  <c r="A362625" i="3"/>
  <c r="A362626" i="3"/>
  <c r="A362627" i="3"/>
  <c r="A362628" i="3"/>
  <c r="A362629" i="3"/>
  <c r="A362630" i="3"/>
  <c r="A362631" i="3"/>
  <c r="A362632" i="3"/>
  <c r="A362633" i="3"/>
  <c r="A362634" i="3"/>
  <c r="A362635" i="3"/>
  <c r="A362636" i="3"/>
  <c r="A362637" i="3"/>
  <c r="A362638" i="3"/>
  <c r="A362639" i="3"/>
  <c r="A362640" i="3"/>
  <c r="A362641" i="3"/>
  <c r="A362642" i="3"/>
  <c r="A362643" i="3"/>
  <c r="A362644" i="3"/>
  <c r="A362645" i="3"/>
  <c r="A362646" i="3"/>
  <c r="A362647" i="3"/>
  <c r="A362648" i="3"/>
  <c r="A362649" i="3"/>
  <c r="A362650" i="3"/>
  <c r="A362651" i="3"/>
  <c r="A362652" i="3"/>
  <c r="A362653" i="3"/>
  <c r="A362654" i="3"/>
  <c r="A362655" i="3"/>
  <c r="A362656" i="3"/>
  <c r="A362657" i="3"/>
  <c r="A362658" i="3"/>
  <c r="A362659" i="3"/>
  <c r="A362660" i="3"/>
  <c r="A362661" i="3"/>
  <c r="A362662" i="3"/>
  <c r="A362663" i="3"/>
  <c r="A362664" i="3"/>
  <c r="A362665" i="3"/>
  <c r="A362666" i="3"/>
  <c r="A362667" i="3"/>
  <c r="A362668" i="3"/>
  <c r="A362669" i="3"/>
  <c r="A362670" i="3"/>
  <c r="A362671" i="3"/>
  <c r="A362672" i="3"/>
  <c r="A362673" i="3"/>
  <c r="A362674" i="3"/>
  <c r="A362675" i="3"/>
  <c r="A362676" i="3"/>
  <c r="A362677" i="3"/>
  <c r="A362678" i="3"/>
  <c r="A362679" i="3"/>
  <c r="A362680" i="3"/>
  <c r="A362681" i="3"/>
  <c r="A362682" i="3"/>
  <c r="A362683" i="3"/>
  <c r="A362684" i="3"/>
  <c r="A362685" i="3"/>
  <c r="A362686" i="3"/>
  <c r="A362687" i="3"/>
  <c r="A362688" i="3"/>
  <c r="A362689" i="3"/>
  <c r="A362690" i="3"/>
  <c r="A362691" i="3"/>
  <c r="A362692" i="3"/>
  <c r="A362693" i="3"/>
  <c r="A362694" i="3"/>
  <c r="A362695" i="3"/>
  <c r="A362696" i="3"/>
  <c r="A362697" i="3"/>
  <c r="A362698" i="3"/>
  <c r="A362699" i="3"/>
  <c r="A362700" i="3"/>
  <c r="A362701" i="3"/>
  <c r="A362702" i="3"/>
  <c r="A362703" i="3"/>
  <c r="A362704" i="3"/>
  <c r="A362705" i="3"/>
  <c r="A362706" i="3"/>
  <c r="A362707" i="3"/>
  <c r="A362708" i="3"/>
  <c r="A362709" i="3"/>
  <c r="A362710" i="3"/>
  <c r="A362711" i="3"/>
  <c r="A362712" i="3"/>
  <c r="A362713" i="3"/>
  <c r="A362714" i="3"/>
  <c r="A362715" i="3"/>
  <c r="A362716" i="3"/>
  <c r="A362717" i="3"/>
  <c r="A362718" i="3"/>
  <c r="A362719" i="3"/>
  <c r="A362720" i="3"/>
  <c r="A362721" i="3"/>
  <c r="A362722" i="3"/>
  <c r="A362723" i="3"/>
  <c r="A362724" i="3"/>
  <c r="A362725" i="3"/>
  <c r="A362726" i="3"/>
  <c r="A362727" i="3"/>
  <c r="A362728" i="3"/>
  <c r="A362729" i="3"/>
  <c r="A362730" i="3"/>
  <c r="A362731" i="3"/>
  <c r="A362732" i="3"/>
  <c r="A362733" i="3"/>
  <c r="A362734" i="3"/>
  <c r="A362735" i="3"/>
  <c r="A362736" i="3"/>
  <c r="A362737" i="3"/>
  <c r="A362738" i="3"/>
  <c r="A362739" i="3"/>
  <c r="A362740" i="3"/>
  <c r="A362741" i="3"/>
  <c r="A362742" i="3"/>
  <c r="A362743" i="3"/>
  <c r="A362744" i="3"/>
  <c r="A362745" i="3"/>
  <c r="A362746" i="3"/>
  <c r="A362747" i="3"/>
  <c r="A362748" i="3"/>
  <c r="A362749" i="3"/>
  <c r="A362750" i="3"/>
  <c r="A362751" i="3"/>
  <c r="A362752" i="3"/>
  <c r="A362753" i="3"/>
  <c r="A362754" i="3"/>
  <c r="A362755" i="3"/>
  <c r="A362756" i="3"/>
  <c r="A362757" i="3"/>
  <c r="A362758" i="3"/>
  <c r="A362759" i="3"/>
  <c r="A362760" i="3"/>
  <c r="A362761" i="3"/>
  <c r="A362762" i="3"/>
  <c r="A362763" i="3"/>
  <c r="A362764" i="3"/>
  <c r="A362765" i="3"/>
  <c r="A362766" i="3"/>
  <c r="A362767" i="3"/>
  <c r="A362768" i="3"/>
  <c r="A362769" i="3"/>
  <c r="A362770" i="3"/>
  <c r="A362771" i="3"/>
  <c r="A362772" i="3"/>
  <c r="A362773" i="3"/>
  <c r="A362774" i="3"/>
  <c r="A362775" i="3"/>
  <c r="A362776" i="3"/>
  <c r="A362777" i="3"/>
  <c r="A362778" i="3"/>
  <c r="A362779" i="3"/>
  <c r="A362780" i="3"/>
  <c r="A362781" i="3"/>
  <c r="A362782" i="3"/>
  <c r="A362783" i="3"/>
  <c r="A362784" i="3"/>
  <c r="A362785" i="3"/>
  <c r="A362786" i="3"/>
  <c r="A362787" i="3"/>
  <c r="A362788" i="3"/>
  <c r="A362789" i="3"/>
  <c r="A362790" i="3"/>
  <c r="A362791" i="3"/>
  <c r="A362792" i="3"/>
  <c r="A362793" i="3"/>
  <c r="A362794" i="3"/>
  <c r="A362795" i="3"/>
  <c r="A362796" i="3"/>
  <c r="A362797" i="3"/>
  <c r="A362798" i="3"/>
  <c r="A362799" i="3"/>
  <c r="A362800" i="3"/>
  <c r="A362801" i="3"/>
  <c r="A362802" i="3"/>
  <c r="A362803" i="3"/>
  <c r="A362804" i="3"/>
  <c r="A362805" i="3"/>
  <c r="A362806" i="3"/>
  <c r="A362807" i="3"/>
  <c r="A362808" i="3"/>
  <c r="A362809" i="3"/>
  <c r="A362810" i="3"/>
  <c r="A362811" i="3"/>
  <c r="A362812" i="3"/>
  <c r="A362813" i="3"/>
  <c r="A362814" i="3"/>
  <c r="A362815" i="3"/>
  <c r="A362816" i="3"/>
  <c r="A362817" i="3"/>
  <c r="A362818" i="3"/>
  <c r="A362819" i="3"/>
  <c r="A362820" i="3"/>
  <c r="A362821" i="3"/>
  <c r="A362822" i="3"/>
  <c r="A362823" i="3"/>
  <c r="A362824" i="3"/>
  <c r="A362825" i="3"/>
  <c r="A362826" i="3"/>
  <c r="A362827" i="3"/>
  <c r="A362828" i="3"/>
  <c r="A362829" i="3"/>
  <c r="A362830" i="3"/>
  <c r="A362831" i="3"/>
  <c r="A362832" i="3"/>
  <c r="A362833" i="3"/>
  <c r="A362834" i="3"/>
  <c r="A362835" i="3"/>
  <c r="A362836" i="3"/>
  <c r="A362837" i="3"/>
  <c r="A362838" i="3"/>
  <c r="A362839" i="3"/>
  <c r="A362840" i="3"/>
  <c r="A362841" i="3"/>
  <c r="A362842" i="3"/>
  <c r="A362843" i="3"/>
  <c r="A362844" i="3"/>
  <c r="A362845" i="3"/>
  <c r="A362846" i="3"/>
  <c r="A362847" i="3"/>
  <c r="A362848" i="3"/>
  <c r="A362849" i="3"/>
  <c r="A362850" i="3"/>
  <c r="A362851" i="3"/>
  <c r="A362852" i="3"/>
  <c r="A362853" i="3"/>
  <c r="A362854" i="3"/>
  <c r="A362855" i="3"/>
  <c r="A362856" i="3"/>
  <c r="A362857" i="3"/>
  <c r="A362858" i="3"/>
  <c r="A362859" i="3"/>
  <c r="A362860" i="3"/>
  <c r="A362861" i="3"/>
  <c r="A362862" i="3"/>
  <c r="A362863" i="3"/>
  <c r="A362864" i="3"/>
  <c r="A362865" i="3"/>
  <c r="A362866" i="3"/>
  <c r="A362867" i="3"/>
  <c r="A362868" i="3"/>
  <c r="A362869" i="3"/>
  <c r="A362870" i="3"/>
  <c r="A362871" i="3"/>
  <c r="A362872" i="3"/>
  <c r="A362873" i="3"/>
  <c r="A362874" i="3"/>
  <c r="A362875" i="3"/>
  <c r="A362876" i="3"/>
  <c r="A362877" i="3"/>
  <c r="A362878" i="3"/>
  <c r="A362879" i="3"/>
  <c r="A362880" i="3"/>
  <c r="A362881" i="3"/>
  <c r="A362882" i="3"/>
  <c r="A362883" i="3"/>
  <c r="A362884" i="3"/>
  <c r="A362885" i="3"/>
  <c r="A362886" i="3"/>
  <c r="A362887" i="3"/>
  <c r="A362888" i="3"/>
  <c r="A362889" i="3"/>
  <c r="A362890" i="3"/>
  <c r="A362891" i="3"/>
  <c r="A362892" i="3"/>
  <c r="A362893" i="3"/>
  <c r="A362894" i="3"/>
  <c r="A362895" i="3"/>
  <c r="A362896" i="3"/>
  <c r="A362897" i="3"/>
  <c r="A362898" i="3"/>
  <c r="A362899" i="3"/>
  <c r="A362900" i="3"/>
  <c r="A362901" i="3"/>
  <c r="A362902" i="3"/>
  <c r="A362903" i="3"/>
  <c r="A362904" i="3"/>
  <c r="A362905" i="3"/>
  <c r="A362906" i="3"/>
  <c r="A362907" i="3"/>
  <c r="A362908" i="3"/>
  <c r="A362909" i="3"/>
  <c r="A362910" i="3"/>
  <c r="A362911" i="3"/>
  <c r="A362912" i="3"/>
  <c r="A362913" i="3"/>
  <c r="A362914" i="3"/>
  <c r="A362915" i="3"/>
  <c r="A362916" i="3"/>
  <c r="A362917" i="3"/>
  <c r="A362918" i="3"/>
  <c r="A362919" i="3"/>
  <c r="A362920" i="3"/>
  <c r="A362921" i="3"/>
  <c r="A362922" i="3"/>
  <c r="A362923" i="3"/>
  <c r="A362924" i="3"/>
  <c r="A362925" i="3"/>
  <c r="A362926" i="3"/>
  <c r="A362927" i="3"/>
  <c r="A362928" i="3"/>
  <c r="A362929" i="3"/>
  <c r="A362930" i="3"/>
  <c r="A362931" i="3"/>
  <c r="A362932" i="3"/>
  <c r="A362933" i="3"/>
  <c r="A362934" i="3"/>
  <c r="A362935" i="3"/>
  <c r="A362936" i="3"/>
  <c r="A362937" i="3"/>
  <c r="A362938" i="3"/>
  <c r="A362939" i="3"/>
  <c r="A362940" i="3"/>
  <c r="A362941" i="3"/>
  <c r="A362942" i="3"/>
  <c r="A362943" i="3"/>
  <c r="A362944" i="3"/>
  <c r="A362945" i="3"/>
  <c r="A362946" i="3"/>
  <c r="A362947" i="3"/>
  <c r="A362948" i="3"/>
  <c r="A362949" i="3"/>
  <c r="A362950" i="3"/>
  <c r="A362951" i="3"/>
  <c r="A362952" i="3"/>
  <c r="A362953" i="3"/>
  <c r="A362954" i="3"/>
  <c r="A362955" i="3"/>
  <c r="A362956" i="3"/>
  <c r="A362957" i="3"/>
  <c r="A362958" i="3"/>
  <c r="A362959" i="3"/>
  <c r="A362960" i="3"/>
  <c r="A362961" i="3"/>
  <c r="A362962" i="3"/>
  <c r="A362963" i="3"/>
  <c r="A362964" i="3"/>
  <c r="A362965" i="3"/>
  <c r="A362966" i="3"/>
  <c r="A362967" i="3"/>
  <c r="A362968" i="3"/>
  <c r="A362969" i="3"/>
  <c r="A362970" i="3"/>
  <c r="A362971" i="3"/>
  <c r="A362972" i="3"/>
  <c r="A362973" i="3"/>
  <c r="A362974" i="3"/>
  <c r="A362975" i="3"/>
  <c r="A362976" i="3"/>
  <c r="A362977" i="3"/>
  <c r="A362978" i="3"/>
  <c r="A362979" i="3"/>
  <c r="A362980" i="3"/>
  <c r="A362981" i="3"/>
  <c r="A362982" i="3"/>
  <c r="A362983" i="3"/>
  <c r="A362984" i="3"/>
  <c r="A362985" i="3"/>
  <c r="A362986" i="3"/>
  <c r="A362987" i="3"/>
  <c r="A362988" i="3"/>
  <c r="A362989" i="3"/>
  <c r="A362990" i="3"/>
  <c r="A362991" i="3"/>
  <c r="A362992" i="3"/>
  <c r="A362993" i="3"/>
  <c r="A362994" i="3"/>
  <c r="A362995" i="3"/>
  <c r="A362996" i="3"/>
  <c r="A362997" i="3"/>
  <c r="A362998" i="3"/>
  <c r="A362999" i="3"/>
  <c r="A363000" i="3"/>
  <c r="A363001" i="3"/>
  <c r="A363002" i="3"/>
  <c r="A363003" i="3"/>
  <c r="A363004" i="3"/>
  <c r="A363005" i="3"/>
  <c r="A363006" i="3"/>
  <c r="A363007" i="3"/>
  <c r="A363008" i="3"/>
  <c r="A363009" i="3"/>
  <c r="A363010" i="3"/>
  <c r="A363011" i="3"/>
  <c r="A363012" i="3"/>
  <c r="A363013" i="3"/>
  <c r="A363014" i="3"/>
  <c r="A363015" i="3"/>
  <c r="A363016" i="3"/>
  <c r="A363017" i="3"/>
  <c r="A363018" i="3"/>
  <c r="A363019" i="3"/>
  <c r="A363020" i="3"/>
  <c r="A363021" i="3"/>
  <c r="A363022" i="3"/>
  <c r="A363023" i="3"/>
  <c r="A363024" i="3"/>
  <c r="A363025" i="3"/>
  <c r="A363026" i="3"/>
  <c r="A363027" i="3"/>
  <c r="A363028" i="3"/>
  <c r="A363029" i="3"/>
  <c r="A363030" i="3"/>
  <c r="A363031" i="3"/>
  <c r="A363032" i="3"/>
  <c r="A363033" i="3"/>
  <c r="A363034" i="3"/>
  <c r="A363035" i="3"/>
  <c r="A363036" i="3"/>
  <c r="A363037" i="3"/>
  <c r="A363038" i="3"/>
  <c r="A363039" i="3"/>
  <c r="A363040" i="3"/>
  <c r="A363041" i="3"/>
  <c r="A363042" i="3"/>
  <c r="A363043" i="3"/>
  <c r="A363044" i="3"/>
  <c r="A363045" i="3"/>
  <c r="A363046" i="3"/>
  <c r="A363047" i="3"/>
  <c r="A363048" i="3"/>
  <c r="A363049" i="3"/>
  <c r="A363050" i="3"/>
  <c r="A363051" i="3"/>
  <c r="A363052" i="3"/>
  <c r="A363053" i="3"/>
  <c r="A363054" i="3"/>
  <c r="A363055" i="3"/>
  <c r="A363056" i="3"/>
  <c r="A363057" i="3"/>
  <c r="A363058" i="3"/>
  <c r="A363059" i="3"/>
  <c r="A363060" i="3"/>
  <c r="A363061" i="3"/>
  <c r="A363062" i="3"/>
  <c r="A363063" i="3"/>
  <c r="A363064" i="3"/>
  <c r="A363065" i="3"/>
  <c r="A363066" i="3"/>
  <c r="A363067" i="3"/>
  <c r="A363068" i="3"/>
  <c r="A363069" i="3"/>
  <c r="A363070" i="3"/>
  <c r="A363071" i="3"/>
  <c r="A363072" i="3"/>
  <c r="A363073" i="3"/>
  <c r="A363074" i="3"/>
  <c r="A363075" i="3"/>
  <c r="A363076" i="3"/>
  <c r="A363077" i="3"/>
  <c r="A363078" i="3"/>
  <c r="A363079" i="3"/>
  <c r="A363080" i="3"/>
  <c r="A363081" i="3"/>
  <c r="A363082" i="3"/>
  <c r="A363083" i="3"/>
  <c r="A363084" i="3"/>
  <c r="A363085" i="3"/>
  <c r="A363086" i="3"/>
  <c r="A363087" i="3"/>
  <c r="A363088" i="3"/>
  <c r="A363089" i="3"/>
  <c r="A363090" i="3"/>
  <c r="A363091" i="3"/>
  <c r="A363092" i="3"/>
  <c r="A363093" i="3"/>
  <c r="A363094" i="3"/>
  <c r="A363095" i="3"/>
  <c r="A363096" i="3"/>
  <c r="A363097" i="3"/>
  <c r="A363098" i="3"/>
  <c r="A363099" i="3"/>
  <c r="A363100" i="3"/>
  <c r="A363101" i="3"/>
  <c r="A363102" i="3"/>
  <c r="A363103" i="3"/>
  <c r="A363104" i="3"/>
  <c r="A363105" i="3"/>
  <c r="A363106" i="3"/>
  <c r="A363107" i="3"/>
  <c r="A363108" i="3"/>
  <c r="A363109" i="3"/>
  <c r="A363110" i="3"/>
  <c r="A363111" i="3"/>
  <c r="A363112" i="3"/>
  <c r="A363113" i="3"/>
  <c r="A363114" i="3"/>
  <c r="A363115" i="3"/>
  <c r="A363116" i="3"/>
  <c r="A363117" i="3"/>
  <c r="A363118" i="3"/>
  <c r="A363119" i="3"/>
  <c r="A363120" i="3"/>
  <c r="A363121" i="3"/>
  <c r="A363122" i="3"/>
  <c r="A363123" i="3"/>
  <c r="A363124" i="3"/>
  <c r="A363125" i="3"/>
  <c r="A363126" i="3"/>
  <c r="A363127" i="3"/>
  <c r="A363128" i="3"/>
  <c r="A363129" i="3"/>
  <c r="A363130" i="3"/>
  <c r="A363131" i="3"/>
  <c r="A363132" i="3"/>
  <c r="A363133" i="3"/>
  <c r="A363134" i="3"/>
  <c r="A363135" i="3"/>
  <c r="A363136" i="3"/>
  <c r="A363137" i="3"/>
  <c r="A363138" i="3"/>
  <c r="A363139" i="3"/>
  <c r="A363140" i="3"/>
  <c r="A363141" i="3"/>
  <c r="A363142" i="3"/>
  <c r="A363143" i="3"/>
  <c r="A363144" i="3"/>
  <c r="A363145" i="3"/>
  <c r="A363146" i="3"/>
  <c r="A363147" i="3"/>
  <c r="A363148" i="3"/>
  <c r="A363149" i="3"/>
  <c r="A363150" i="3"/>
  <c r="A363151" i="3"/>
  <c r="A363152" i="3"/>
  <c r="A363153" i="3"/>
  <c r="A363154" i="3"/>
  <c r="A363155" i="3"/>
  <c r="A363156" i="3"/>
  <c r="A363157" i="3"/>
  <c r="A363158" i="3"/>
  <c r="A363159" i="3"/>
  <c r="A363160" i="3"/>
  <c r="A363161" i="3"/>
  <c r="A363162" i="3"/>
  <c r="A363163" i="3"/>
  <c r="A363164" i="3"/>
  <c r="A363165" i="3"/>
  <c r="A363166" i="3"/>
  <c r="A363167" i="3"/>
  <c r="A363168" i="3"/>
  <c r="A363169" i="3"/>
  <c r="A363170" i="3"/>
  <c r="A363171" i="3"/>
  <c r="A363172" i="3"/>
  <c r="A363173" i="3"/>
  <c r="A363174" i="3"/>
  <c r="A363175" i="3"/>
  <c r="A363176" i="3"/>
  <c r="A363177" i="3"/>
  <c r="A363178" i="3"/>
  <c r="A363179" i="3"/>
  <c r="A363180" i="3"/>
  <c r="A363181" i="3"/>
  <c r="A363182" i="3"/>
  <c r="A363183" i="3"/>
  <c r="A363184" i="3"/>
  <c r="A363185" i="3"/>
  <c r="A363186" i="3"/>
  <c r="A363187" i="3"/>
  <c r="A363188" i="3"/>
  <c r="A363189" i="3"/>
  <c r="A363190" i="3"/>
  <c r="A363191" i="3"/>
  <c r="A363192" i="3"/>
  <c r="A363193" i="3"/>
  <c r="A363194" i="3"/>
  <c r="A363195" i="3"/>
  <c r="A363196" i="3"/>
  <c r="A363197" i="3"/>
  <c r="A363198" i="3"/>
  <c r="A363199" i="3"/>
  <c r="A363200" i="3"/>
  <c r="A363201" i="3"/>
  <c r="A363202" i="3"/>
  <c r="A363203" i="3"/>
  <c r="A363204" i="3"/>
  <c r="A363205" i="3"/>
  <c r="A363206" i="3"/>
  <c r="A363207" i="3"/>
  <c r="A363208" i="3"/>
  <c r="A363209" i="3"/>
  <c r="A363210" i="3"/>
  <c r="A363211" i="3"/>
  <c r="A363212" i="3"/>
  <c r="A363213" i="3"/>
  <c r="A363214" i="3"/>
  <c r="A363215" i="3"/>
  <c r="A363216" i="3"/>
  <c r="A363217" i="3"/>
  <c r="A363218" i="3"/>
  <c r="A363219" i="3"/>
  <c r="A363220" i="3"/>
  <c r="A363221" i="3"/>
  <c r="A363222" i="3"/>
  <c r="A363223" i="3"/>
  <c r="A363224" i="3"/>
  <c r="A363225" i="3"/>
  <c r="A363226" i="3"/>
  <c r="A363227" i="3"/>
  <c r="A363228" i="3"/>
  <c r="A363229" i="3"/>
  <c r="A363230" i="3"/>
  <c r="A363231" i="3"/>
  <c r="A363232" i="3"/>
  <c r="A363233" i="3"/>
  <c r="A363234" i="3"/>
  <c r="A363235" i="3"/>
  <c r="A363236" i="3"/>
  <c r="A363237" i="3"/>
  <c r="A363238" i="3"/>
  <c r="A363239" i="3"/>
  <c r="A363240" i="3"/>
  <c r="A363241" i="3"/>
  <c r="A363242" i="3"/>
  <c r="A363243" i="3"/>
  <c r="A363244" i="3"/>
  <c r="A363245" i="3"/>
  <c r="A363246" i="3"/>
  <c r="A363247" i="3"/>
  <c r="A363248" i="3"/>
  <c r="A363249" i="3"/>
  <c r="A363250" i="3"/>
  <c r="A363251" i="3"/>
  <c r="A363252" i="3"/>
  <c r="A363253" i="3"/>
  <c r="A363254" i="3"/>
  <c r="A363255" i="3"/>
  <c r="A363256" i="3"/>
  <c r="A363257" i="3"/>
  <c r="A363258" i="3"/>
  <c r="A363259" i="3"/>
  <c r="A363260" i="3"/>
  <c r="A363261" i="3"/>
  <c r="A363262" i="3"/>
  <c r="A363263" i="3"/>
  <c r="A363264" i="3"/>
  <c r="A363265" i="3"/>
  <c r="A363266" i="3"/>
  <c r="A363267" i="3"/>
  <c r="A363268" i="3"/>
  <c r="A363269" i="3"/>
  <c r="A363270" i="3"/>
  <c r="A363271" i="3"/>
  <c r="A363272" i="3"/>
  <c r="A363273" i="3"/>
  <c r="A363274" i="3"/>
  <c r="A363275" i="3"/>
  <c r="A363276" i="3"/>
  <c r="A363277" i="3"/>
  <c r="A363278" i="3"/>
  <c r="A363279" i="3"/>
  <c r="A363280" i="3"/>
  <c r="A363281" i="3"/>
  <c r="A363282" i="3"/>
  <c r="A363283" i="3"/>
  <c r="A363284" i="3"/>
  <c r="A363285" i="3"/>
  <c r="A363286" i="3"/>
  <c r="A363287" i="3"/>
  <c r="A363288" i="3"/>
  <c r="A363289" i="3"/>
  <c r="A363290" i="3"/>
  <c r="A363291" i="3"/>
  <c r="A363292" i="3"/>
  <c r="A363293" i="3"/>
  <c r="A363294" i="3"/>
  <c r="A363295" i="3"/>
  <c r="A363296" i="3"/>
  <c r="A363297" i="3"/>
  <c r="A363298" i="3"/>
  <c r="A363299" i="3"/>
  <c r="A363300" i="3"/>
  <c r="A363301" i="3"/>
  <c r="A363302" i="3"/>
  <c r="A363303" i="3"/>
  <c r="A363304" i="3"/>
  <c r="A363305" i="3"/>
  <c r="A363306" i="3"/>
  <c r="A363307" i="3"/>
  <c r="A363308" i="3"/>
  <c r="A363309" i="3"/>
  <c r="A363310" i="3"/>
  <c r="A363311" i="3"/>
  <c r="A363312" i="3"/>
  <c r="A363313" i="3"/>
  <c r="A363314" i="3"/>
  <c r="A363315" i="3"/>
  <c r="A363316" i="3"/>
  <c r="A363317" i="3"/>
  <c r="A363318" i="3"/>
  <c r="A363319" i="3"/>
  <c r="A363320" i="3"/>
  <c r="A363321" i="3"/>
  <c r="A363322" i="3"/>
  <c r="A363323" i="3"/>
  <c r="A363324" i="3"/>
  <c r="A363325" i="3"/>
  <c r="A363326" i="3"/>
  <c r="A363327" i="3"/>
  <c r="A363328" i="3"/>
  <c r="A363329" i="3"/>
  <c r="A363330" i="3"/>
  <c r="A363331" i="3"/>
  <c r="A363332" i="3"/>
  <c r="A363333" i="3"/>
  <c r="A363334" i="3"/>
  <c r="A363335" i="3"/>
  <c r="A363336" i="3"/>
  <c r="A363337" i="3"/>
  <c r="A363338" i="3"/>
  <c r="A363339" i="3"/>
  <c r="A363340" i="3"/>
  <c r="A363341" i="3"/>
  <c r="A363342" i="3"/>
  <c r="A363343" i="3"/>
  <c r="A363344" i="3"/>
  <c r="A363345" i="3"/>
  <c r="A363346" i="3"/>
  <c r="A363347" i="3"/>
  <c r="A363348" i="3"/>
  <c r="A363349" i="3"/>
  <c r="A363350" i="3"/>
  <c r="A363351" i="3"/>
  <c r="A363352" i="3"/>
  <c r="A363353" i="3"/>
  <c r="A363354" i="3"/>
  <c r="A363355" i="3"/>
  <c r="A363356" i="3"/>
  <c r="A363357" i="3"/>
  <c r="A363358" i="3"/>
  <c r="A363359" i="3"/>
  <c r="A363360" i="3"/>
  <c r="A363361" i="3"/>
  <c r="A363362" i="3"/>
  <c r="A363363" i="3"/>
  <c r="A363364" i="3"/>
  <c r="A363365" i="3"/>
  <c r="A363366" i="3"/>
  <c r="A363367" i="3"/>
  <c r="A363368" i="3"/>
  <c r="A363369" i="3"/>
  <c r="A363370" i="3"/>
  <c r="A363371" i="3"/>
  <c r="A363372" i="3"/>
  <c r="A363373" i="3"/>
  <c r="A363374" i="3"/>
  <c r="A363375" i="3"/>
  <c r="A363376" i="3"/>
  <c r="A363377" i="3"/>
  <c r="A363378" i="3"/>
  <c r="A363379" i="3"/>
  <c r="A363380" i="3"/>
  <c r="A363381" i="3"/>
  <c r="A363382" i="3"/>
  <c r="A363383" i="3"/>
  <c r="A363384" i="3"/>
  <c r="A363385" i="3"/>
  <c r="A363386" i="3"/>
  <c r="A363387" i="3"/>
  <c r="A363388" i="3"/>
  <c r="A363389" i="3"/>
  <c r="A363390" i="3"/>
  <c r="A363391" i="3"/>
  <c r="A363392" i="3"/>
  <c r="A363393" i="3"/>
  <c r="A363394" i="3"/>
  <c r="A363395" i="3"/>
  <c r="A363396" i="3"/>
  <c r="A363397" i="3"/>
  <c r="A363398" i="3"/>
  <c r="A363399" i="3"/>
  <c r="A363400" i="3"/>
  <c r="A363401" i="3"/>
  <c r="A363402" i="3"/>
  <c r="A363403" i="3"/>
  <c r="A363404" i="3"/>
  <c r="A363405" i="3"/>
  <c r="A363406" i="3"/>
  <c r="A363407" i="3"/>
  <c r="A363408" i="3"/>
  <c r="A363409" i="3"/>
  <c r="A363410" i="3"/>
  <c r="A363411" i="3"/>
  <c r="A363412" i="3"/>
  <c r="A363413" i="3"/>
  <c r="A363414" i="3"/>
  <c r="A363415" i="3"/>
  <c r="A363416" i="3"/>
  <c r="A363417" i="3"/>
  <c r="A363418" i="3"/>
  <c r="A363419" i="3"/>
  <c r="A363420" i="3"/>
  <c r="A363421" i="3"/>
  <c r="A363422" i="3"/>
  <c r="A363423" i="3"/>
  <c r="A363424" i="3"/>
  <c r="A363425" i="3"/>
  <c r="A363426" i="3"/>
  <c r="A363427" i="3"/>
  <c r="A363428" i="3"/>
  <c r="A363429" i="3"/>
  <c r="A363430" i="3"/>
  <c r="A363431" i="3"/>
  <c r="A363432" i="3"/>
  <c r="A363433" i="3"/>
  <c r="A363434" i="3"/>
  <c r="A363435" i="3"/>
  <c r="A363436" i="3"/>
  <c r="A363437" i="3"/>
  <c r="A363438" i="3"/>
  <c r="A363439" i="3"/>
  <c r="A363440" i="3"/>
  <c r="A363441" i="3"/>
  <c r="A363442" i="3"/>
  <c r="A363443" i="3"/>
  <c r="A363444" i="3"/>
  <c r="A363445" i="3"/>
  <c r="A363446" i="3"/>
  <c r="A363447" i="3"/>
  <c r="A363448" i="3"/>
  <c r="A363449" i="3"/>
  <c r="A363450" i="3"/>
  <c r="A363451" i="3"/>
  <c r="A363452" i="3"/>
  <c r="A363453" i="3"/>
  <c r="A363454" i="3"/>
  <c r="A363455" i="3"/>
  <c r="A363456" i="3"/>
  <c r="A363457" i="3"/>
  <c r="A363458" i="3"/>
  <c r="A363459" i="3"/>
  <c r="A363460" i="3"/>
  <c r="A363461" i="3"/>
  <c r="A363462" i="3"/>
  <c r="A363463" i="3"/>
  <c r="A363464" i="3"/>
  <c r="A363465" i="3"/>
  <c r="A363466" i="3"/>
  <c r="A363467" i="3"/>
  <c r="A363468" i="3"/>
  <c r="A363469" i="3"/>
  <c r="A363470" i="3"/>
  <c r="A363471" i="3"/>
  <c r="A363472" i="3"/>
  <c r="A363473" i="3"/>
  <c r="A363474" i="3"/>
  <c r="A363475" i="3"/>
  <c r="A363476" i="3"/>
  <c r="A363477" i="3"/>
  <c r="A363478" i="3"/>
  <c r="A363479" i="3"/>
  <c r="A363480" i="3"/>
  <c r="A363481" i="3"/>
  <c r="A363482" i="3"/>
  <c r="A363483" i="3"/>
  <c r="A363484" i="3"/>
  <c r="A363485" i="3"/>
  <c r="A363486" i="3"/>
  <c r="A363487" i="3"/>
  <c r="A363488" i="3"/>
  <c r="A363489" i="3"/>
  <c r="A363490" i="3"/>
  <c r="A363491" i="3"/>
  <c r="A363492" i="3"/>
  <c r="A363493" i="3"/>
  <c r="A363494" i="3"/>
  <c r="A363495" i="3"/>
  <c r="A363496" i="3"/>
  <c r="A363497" i="3"/>
  <c r="A363498" i="3"/>
  <c r="A363499" i="3"/>
  <c r="A363500" i="3"/>
  <c r="A363501" i="3"/>
  <c r="A363502" i="3"/>
  <c r="A363503" i="3"/>
  <c r="A363504" i="3"/>
  <c r="A363505" i="3"/>
  <c r="A363506" i="3"/>
  <c r="A363507" i="3"/>
  <c r="A363508" i="3"/>
  <c r="A363509" i="3"/>
  <c r="A363510" i="3"/>
  <c r="A363511" i="3"/>
  <c r="A363512" i="3"/>
  <c r="A363513" i="3"/>
  <c r="A363514" i="3"/>
  <c r="A363515" i="3"/>
  <c r="A363516" i="3"/>
  <c r="A363517" i="3"/>
  <c r="A363518" i="3"/>
  <c r="A363519" i="3"/>
  <c r="A363520" i="3"/>
  <c r="A363521" i="3"/>
  <c r="A363522" i="3"/>
  <c r="A363523" i="3"/>
  <c r="A363524" i="3"/>
  <c r="A363525" i="3"/>
  <c r="A363526" i="3"/>
  <c r="A363527" i="3"/>
  <c r="A363528" i="3"/>
  <c r="A363529" i="3"/>
  <c r="A363530" i="3"/>
  <c r="A363531" i="3"/>
  <c r="A363532" i="3"/>
  <c r="A363533" i="3"/>
  <c r="A363534" i="3"/>
  <c r="A363535" i="3"/>
  <c r="A363536" i="3"/>
  <c r="A363537" i="3"/>
  <c r="A363538" i="3"/>
  <c r="A363539" i="3"/>
  <c r="A363540" i="3"/>
  <c r="A363541" i="3"/>
  <c r="A363542" i="3"/>
  <c r="A363543" i="3"/>
  <c r="A363544" i="3"/>
  <c r="A363545" i="3"/>
  <c r="A363546" i="3"/>
  <c r="A363547" i="3"/>
  <c r="A363548" i="3"/>
  <c r="A363549" i="3"/>
  <c r="A363550" i="3"/>
  <c r="A363551" i="3"/>
  <c r="A363552" i="3"/>
  <c r="A363553" i="3"/>
  <c r="A363554" i="3"/>
  <c r="A363555" i="3"/>
  <c r="A363556" i="3"/>
  <c r="A363557" i="3"/>
  <c r="A363558" i="3"/>
  <c r="A363559" i="3"/>
  <c r="A363560" i="3"/>
  <c r="A363561" i="3"/>
  <c r="A363562" i="3"/>
  <c r="A363563" i="3"/>
  <c r="A363564" i="3"/>
  <c r="A363565" i="3"/>
  <c r="A363566" i="3"/>
  <c r="A363567" i="3"/>
  <c r="A363568" i="3"/>
  <c r="A363569" i="3"/>
  <c r="A363570" i="3"/>
  <c r="A363571" i="3"/>
  <c r="A363572" i="3"/>
  <c r="A363573" i="3"/>
  <c r="A363574" i="3"/>
  <c r="A363575" i="3"/>
  <c r="A363576" i="3"/>
  <c r="A363577" i="3"/>
  <c r="A363578" i="3"/>
  <c r="A363579" i="3"/>
  <c r="A363580" i="3"/>
  <c r="A363581" i="3"/>
  <c r="A363582" i="3"/>
  <c r="A363583" i="3"/>
  <c r="A363584" i="3"/>
  <c r="A363585" i="3"/>
  <c r="A363586" i="3"/>
  <c r="A363587" i="3"/>
  <c r="A363588" i="3"/>
  <c r="A363589" i="3"/>
  <c r="A363590" i="3"/>
  <c r="A363591" i="3"/>
  <c r="A363592" i="3"/>
  <c r="A363593" i="3"/>
  <c r="A363594" i="3"/>
  <c r="A363595" i="3"/>
  <c r="A363596" i="3"/>
  <c r="A363597" i="3"/>
  <c r="A363598" i="3"/>
  <c r="A363599" i="3"/>
  <c r="A363600" i="3"/>
  <c r="A363601" i="3"/>
  <c r="A363602" i="3"/>
  <c r="A363603" i="3"/>
  <c r="A363604" i="3"/>
  <c r="A363605" i="3"/>
  <c r="A363606" i="3"/>
  <c r="A363607" i="3"/>
  <c r="A363608" i="3"/>
  <c r="A363609" i="3"/>
  <c r="A363610" i="3"/>
  <c r="A363611" i="3"/>
  <c r="A363612" i="3"/>
  <c r="A363613" i="3"/>
  <c r="A363614" i="3"/>
  <c r="A363615" i="3"/>
  <c r="A363616" i="3"/>
  <c r="A363617" i="3"/>
  <c r="A363618" i="3"/>
  <c r="A363619" i="3"/>
  <c r="A363620" i="3"/>
  <c r="A363621" i="3"/>
  <c r="A363622" i="3"/>
  <c r="A363623" i="3"/>
  <c r="A363624" i="3"/>
  <c r="A363625" i="3"/>
  <c r="A363626" i="3"/>
  <c r="A363627" i="3"/>
  <c r="A363628" i="3"/>
  <c r="A363629" i="3"/>
  <c r="A363630" i="3"/>
  <c r="A363631" i="3"/>
  <c r="A363632" i="3"/>
  <c r="A363633" i="3"/>
  <c r="A363634" i="3"/>
  <c r="A363635" i="3"/>
  <c r="A363636" i="3"/>
  <c r="A363637" i="3"/>
  <c r="A363638" i="3"/>
  <c r="A363639" i="3"/>
  <c r="A363640" i="3"/>
  <c r="A363641" i="3"/>
  <c r="A363642" i="3"/>
  <c r="A363643" i="3"/>
  <c r="A363644" i="3"/>
  <c r="A363645" i="3"/>
  <c r="A363646" i="3"/>
  <c r="A363647" i="3"/>
  <c r="A363648" i="3"/>
  <c r="A363649" i="3"/>
  <c r="A363650" i="3"/>
  <c r="A363651" i="3"/>
  <c r="A363652" i="3"/>
  <c r="A363653" i="3"/>
  <c r="A363654" i="3"/>
  <c r="A363655" i="3"/>
  <c r="A363656" i="3"/>
  <c r="A363657" i="3"/>
  <c r="A363658" i="3"/>
  <c r="A363659" i="3"/>
  <c r="A363660" i="3"/>
  <c r="A363661" i="3"/>
  <c r="A363662" i="3"/>
  <c r="A363663" i="3"/>
  <c r="A363664" i="3"/>
  <c r="A363665" i="3"/>
  <c r="A363666" i="3"/>
  <c r="A363667" i="3"/>
  <c r="A363668" i="3"/>
  <c r="A363669" i="3"/>
  <c r="A363670" i="3"/>
  <c r="A363671" i="3"/>
  <c r="A363672" i="3"/>
  <c r="A363673" i="3"/>
  <c r="A363674" i="3"/>
  <c r="A363675" i="3"/>
  <c r="A363676" i="3"/>
  <c r="A363677" i="3"/>
  <c r="A363678" i="3"/>
  <c r="A363679" i="3"/>
  <c r="A363680" i="3"/>
  <c r="A363681" i="3"/>
  <c r="A363682" i="3"/>
  <c r="A363683" i="3"/>
  <c r="A363684" i="3"/>
  <c r="A363685" i="3"/>
  <c r="A363686" i="3"/>
  <c r="A363687" i="3"/>
  <c r="A363688" i="3"/>
  <c r="A363689" i="3"/>
  <c r="A363690" i="3"/>
  <c r="A363691" i="3"/>
  <c r="A363692" i="3"/>
  <c r="A363693" i="3"/>
  <c r="A363694" i="3"/>
  <c r="A363695" i="3"/>
  <c r="A363696" i="3"/>
  <c r="A363697" i="3"/>
  <c r="A363698" i="3"/>
  <c r="A363699" i="3"/>
  <c r="A363700" i="3"/>
  <c r="A363701" i="3"/>
  <c r="A363702" i="3"/>
  <c r="A363703" i="3"/>
  <c r="A363704" i="3"/>
  <c r="A363705" i="3"/>
  <c r="A363706" i="3"/>
  <c r="A363707" i="3"/>
  <c r="A363708" i="3"/>
  <c r="A363709" i="3"/>
  <c r="A363710" i="3"/>
  <c r="A363711" i="3"/>
  <c r="A363712" i="3"/>
  <c r="A363713" i="3"/>
  <c r="A363714" i="3"/>
  <c r="A363715" i="3"/>
  <c r="A363716" i="3"/>
  <c r="A363717" i="3"/>
  <c r="A363718" i="3"/>
  <c r="A363719" i="3"/>
  <c r="A363720" i="3"/>
  <c r="A363721" i="3"/>
  <c r="A363722" i="3"/>
  <c r="A363723" i="3"/>
  <c r="A363724" i="3"/>
  <c r="A363725" i="3"/>
  <c r="A363726" i="3"/>
  <c r="A363727" i="3"/>
  <c r="A363728" i="3"/>
  <c r="A363729" i="3"/>
  <c r="A363730" i="3"/>
  <c r="A363731" i="3"/>
  <c r="A363732" i="3"/>
  <c r="A363733" i="3"/>
  <c r="A363734" i="3"/>
  <c r="A363735" i="3"/>
  <c r="A363736" i="3"/>
  <c r="A363737" i="3"/>
  <c r="A363738" i="3"/>
  <c r="A363739" i="3"/>
  <c r="A363740" i="3"/>
  <c r="A363741" i="3"/>
  <c r="A363742" i="3"/>
  <c r="A363743" i="3"/>
  <c r="A363744" i="3"/>
  <c r="A363745" i="3"/>
  <c r="A363746" i="3"/>
  <c r="A363747" i="3"/>
  <c r="A363748" i="3"/>
  <c r="A363749" i="3"/>
  <c r="A363750" i="3"/>
  <c r="A363751" i="3"/>
  <c r="A363752" i="3"/>
  <c r="A363753" i="3"/>
  <c r="A363754" i="3"/>
  <c r="A363755" i="3"/>
  <c r="A363756" i="3"/>
  <c r="A363757" i="3"/>
  <c r="A363758" i="3"/>
  <c r="A363759" i="3"/>
  <c r="A363760" i="3"/>
  <c r="A363761" i="3"/>
  <c r="A363762" i="3"/>
  <c r="A363763" i="3"/>
  <c r="A363764" i="3"/>
  <c r="A363765" i="3"/>
  <c r="A363766" i="3"/>
  <c r="A363767" i="3"/>
  <c r="A363768" i="3"/>
  <c r="A363769" i="3"/>
  <c r="A363770" i="3"/>
  <c r="A363771" i="3"/>
  <c r="A363772" i="3"/>
  <c r="A363773" i="3"/>
  <c r="A363774" i="3"/>
  <c r="A363775" i="3"/>
  <c r="A363776" i="3"/>
  <c r="A363777" i="3"/>
  <c r="A363778" i="3"/>
  <c r="A363779" i="3"/>
  <c r="A363780" i="3"/>
  <c r="A363781" i="3"/>
  <c r="A363782" i="3"/>
  <c r="A363783" i="3"/>
  <c r="A363784" i="3"/>
  <c r="A363785" i="3"/>
  <c r="A363786" i="3"/>
  <c r="A363787" i="3"/>
  <c r="A363788" i="3"/>
  <c r="A363789" i="3"/>
  <c r="A363790" i="3"/>
  <c r="A363791" i="3"/>
  <c r="A363792" i="3"/>
  <c r="A363793" i="3"/>
  <c r="A363794" i="3"/>
  <c r="A363795" i="3"/>
  <c r="A363796" i="3"/>
  <c r="A363797" i="3"/>
  <c r="A363798" i="3"/>
  <c r="A363799" i="3"/>
  <c r="A363800" i="3"/>
  <c r="A363801" i="3"/>
  <c r="A363802" i="3"/>
  <c r="A363803" i="3"/>
  <c r="A363804" i="3"/>
  <c r="A363805" i="3"/>
  <c r="A363806" i="3"/>
  <c r="A363807" i="3"/>
  <c r="A363808" i="3"/>
  <c r="A363809" i="3"/>
  <c r="A363810" i="3"/>
  <c r="A363811" i="3"/>
  <c r="A363812" i="3"/>
  <c r="A363813" i="3"/>
  <c r="A363814" i="3"/>
  <c r="A363815" i="3"/>
  <c r="A363816" i="3"/>
  <c r="A363817" i="3"/>
  <c r="A363818" i="3"/>
  <c r="A363819" i="3"/>
  <c r="A363820" i="3"/>
  <c r="A363821" i="3"/>
  <c r="A363822" i="3"/>
  <c r="A363823" i="3"/>
  <c r="A363824" i="3"/>
  <c r="A363825" i="3"/>
  <c r="A363826" i="3"/>
  <c r="A363827" i="3"/>
  <c r="A363828" i="3"/>
  <c r="A363829" i="3"/>
  <c r="A363830" i="3"/>
  <c r="A363831" i="3"/>
  <c r="A363832" i="3"/>
  <c r="A363833" i="3"/>
  <c r="A363834" i="3"/>
  <c r="A363835" i="3"/>
  <c r="A363836" i="3"/>
  <c r="A363837" i="3"/>
  <c r="A363838" i="3"/>
  <c r="A363839" i="3"/>
  <c r="A363840" i="3"/>
  <c r="A363841" i="3"/>
  <c r="A363842" i="3"/>
  <c r="A363843" i="3"/>
  <c r="A363844" i="3"/>
  <c r="A363845" i="3"/>
  <c r="A363846" i="3"/>
  <c r="A363847" i="3"/>
  <c r="A363848" i="3"/>
  <c r="A363849" i="3"/>
  <c r="A363850" i="3"/>
  <c r="A363851" i="3"/>
  <c r="A363852" i="3"/>
  <c r="A363853" i="3"/>
  <c r="A363854" i="3"/>
  <c r="A363855" i="3"/>
  <c r="A363856" i="3"/>
  <c r="A363857" i="3"/>
  <c r="A363858" i="3"/>
  <c r="A363859" i="3"/>
  <c r="A363860" i="3"/>
  <c r="A363861" i="3"/>
  <c r="A363862" i="3"/>
  <c r="A363863" i="3"/>
  <c r="A363864" i="3"/>
  <c r="A363865" i="3"/>
  <c r="A363866" i="3"/>
  <c r="A363867" i="3"/>
  <c r="A363868" i="3"/>
  <c r="A363869" i="3"/>
  <c r="A363870" i="3"/>
  <c r="A363871" i="3"/>
  <c r="A363872" i="3"/>
  <c r="A363873" i="3"/>
  <c r="A363874" i="3"/>
  <c r="A363875" i="3"/>
  <c r="A363876" i="3"/>
  <c r="A363877" i="3"/>
  <c r="A363878" i="3"/>
  <c r="A363879" i="3"/>
  <c r="A363880" i="3"/>
  <c r="A363881" i="3"/>
  <c r="A363882" i="3"/>
  <c r="A363883" i="3"/>
  <c r="A363884" i="3"/>
  <c r="A363885" i="3"/>
  <c r="A363886" i="3"/>
  <c r="A363887" i="3"/>
  <c r="A363888" i="3"/>
  <c r="A363889" i="3"/>
  <c r="A363890" i="3"/>
  <c r="A363891" i="3"/>
  <c r="A363892" i="3"/>
  <c r="A363893" i="3"/>
  <c r="A363894" i="3"/>
  <c r="A363895" i="3"/>
  <c r="A363896" i="3"/>
  <c r="A363897" i="3"/>
  <c r="A363898" i="3"/>
  <c r="A363899" i="3"/>
  <c r="A363900" i="3"/>
  <c r="A363901" i="3"/>
  <c r="A363902" i="3"/>
  <c r="A363903" i="3"/>
  <c r="A363904" i="3"/>
  <c r="A363905" i="3"/>
  <c r="A363906" i="3"/>
  <c r="A363907" i="3"/>
  <c r="A363908" i="3"/>
  <c r="A363909" i="3"/>
  <c r="A363910" i="3"/>
  <c r="A363911" i="3"/>
  <c r="A363912" i="3"/>
  <c r="A363913" i="3"/>
  <c r="A363914" i="3"/>
  <c r="A363915" i="3"/>
  <c r="A363916" i="3"/>
  <c r="A363917" i="3"/>
  <c r="A363918" i="3"/>
  <c r="A363919" i="3"/>
  <c r="A363920" i="3"/>
  <c r="A363921" i="3"/>
  <c r="A363922" i="3"/>
  <c r="A363923" i="3"/>
  <c r="A363924" i="3"/>
  <c r="A363925" i="3"/>
  <c r="A363926" i="3"/>
  <c r="A363927" i="3"/>
  <c r="A363928" i="3"/>
  <c r="A363929" i="3"/>
  <c r="A363930" i="3"/>
  <c r="A363931" i="3"/>
  <c r="A363932" i="3"/>
  <c r="A363933" i="3"/>
  <c r="A363934" i="3"/>
  <c r="A363935" i="3"/>
  <c r="A363936" i="3"/>
  <c r="A363937" i="3"/>
  <c r="A363938" i="3"/>
  <c r="A363939" i="3"/>
  <c r="A363940" i="3"/>
  <c r="A363941" i="3"/>
  <c r="A363942" i="3"/>
  <c r="A363943" i="3"/>
  <c r="A363944" i="3"/>
  <c r="A363945" i="3"/>
  <c r="A363946" i="3"/>
  <c r="A363947" i="3"/>
  <c r="A363948" i="3"/>
  <c r="A363949" i="3"/>
  <c r="A363950" i="3"/>
  <c r="A363951" i="3"/>
  <c r="A363952" i="3"/>
  <c r="A363953" i="3"/>
  <c r="A363954" i="3"/>
  <c r="A363955" i="3"/>
  <c r="A363956" i="3"/>
  <c r="A363957" i="3"/>
  <c r="A363958" i="3"/>
  <c r="A363959" i="3"/>
  <c r="A363960" i="3"/>
  <c r="A363961" i="3"/>
  <c r="A363962" i="3"/>
  <c r="A363963" i="3"/>
  <c r="A363964" i="3"/>
  <c r="A363965" i="3"/>
  <c r="A363966" i="3"/>
  <c r="A363967" i="3"/>
  <c r="A363968" i="3"/>
  <c r="A363969" i="3"/>
  <c r="A363970" i="3"/>
  <c r="A363971" i="3"/>
  <c r="A363972" i="3"/>
  <c r="A363973" i="3"/>
  <c r="A363974" i="3"/>
  <c r="A363975" i="3"/>
  <c r="A363976" i="3"/>
  <c r="A363977" i="3"/>
  <c r="A363978" i="3"/>
  <c r="A363979" i="3"/>
  <c r="A363980" i="3"/>
  <c r="A363981" i="3"/>
  <c r="A363982" i="3"/>
  <c r="A363983" i="3"/>
  <c r="A363984" i="3"/>
  <c r="A363985" i="3"/>
  <c r="A363986" i="3"/>
  <c r="A363987" i="3"/>
  <c r="A363988" i="3"/>
  <c r="A363989" i="3"/>
  <c r="A363990" i="3"/>
  <c r="A363991" i="3"/>
  <c r="A363992" i="3"/>
  <c r="A363993" i="3"/>
  <c r="A363994" i="3"/>
  <c r="A363995" i="3"/>
  <c r="A363996" i="3"/>
  <c r="A363997" i="3"/>
  <c r="A363998" i="3"/>
  <c r="A363999" i="3"/>
  <c r="A364000" i="3"/>
  <c r="A364001" i="3"/>
  <c r="A364002" i="3"/>
  <c r="A364003" i="3"/>
  <c r="A364004" i="3"/>
  <c r="A364005" i="3"/>
  <c r="A364006" i="3"/>
  <c r="A364007" i="3"/>
  <c r="A364008" i="3"/>
  <c r="A364009" i="3"/>
  <c r="A364010" i="3"/>
  <c r="A364011" i="3"/>
  <c r="A364012" i="3"/>
  <c r="A364013" i="3"/>
  <c r="A364014" i="3"/>
  <c r="A364015" i="3"/>
  <c r="A364016" i="3"/>
  <c r="A364017" i="3"/>
  <c r="A364018" i="3"/>
  <c r="A364019" i="3"/>
  <c r="A364020" i="3"/>
  <c r="A364021" i="3"/>
  <c r="A364022" i="3"/>
  <c r="A364023" i="3"/>
  <c r="A364024" i="3"/>
  <c r="A364025" i="3"/>
  <c r="A364026" i="3"/>
  <c r="A364027" i="3"/>
  <c r="A364028" i="3"/>
  <c r="A364029" i="3"/>
  <c r="A364030" i="3"/>
  <c r="A364031" i="3"/>
  <c r="A364032" i="3"/>
  <c r="A364033" i="3"/>
  <c r="A364034" i="3"/>
  <c r="A364035" i="3"/>
  <c r="A364036" i="3"/>
  <c r="A364037" i="3"/>
  <c r="A364038" i="3"/>
  <c r="A364039" i="3"/>
  <c r="A364040" i="3"/>
  <c r="A364041" i="3"/>
  <c r="A364042" i="3"/>
  <c r="A364043" i="3"/>
  <c r="A364044" i="3"/>
  <c r="A364045" i="3"/>
  <c r="A364046" i="3"/>
  <c r="A364047" i="3"/>
  <c r="A364048" i="3"/>
  <c r="A364049" i="3"/>
  <c r="A364050" i="3"/>
  <c r="A364051" i="3"/>
  <c r="A364052" i="3"/>
  <c r="A364053" i="3"/>
  <c r="A364054" i="3"/>
  <c r="A364055" i="3"/>
  <c r="A364056" i="3"/>
  <c r="A364057" i="3"/>
  <c r="A364058" i="3"/>
  <c r="A364059" i="3"/>
  <c r="A364060" i="3"/>
  <c r="A364061" i="3"/>
  <c r="A364062" i="3"/>
  <c r="A364063" i="3"/>
  <c r="A364064" i="3"/>
  <c r="A364065" i="3"/>
  <c r="A364066" i="3"/>
  <c r="A364067" i="3"/>
  <c r="A364068" i="3"/>
  <c r="A364069" i="3"/>
  <c r="A364070" i="3"/>
  <c r="A364071" i="3"/>
  <c r="A364072" i="3"/>
  <c r="A364073" i="3"/>
  <c r="A364074" i="3"/>
  <c r="A364075" i="3"/>
  <c r="A364076" i="3"/>
  <c r="A364077" i="3"/>
  <c r="A364078" i="3"/>
  <c r="A364079" i="3"/>
  <c r="A364080" i="3"/>
  <c r="A364081" i="3"/>
  <c r="A364082" i="3"/>
  <c r="A364083" i="3"/>
  <c r="A364084" i="3"/>
  <c r="A364085" i="3"/>
  <c r="A364086" i="3"/>
  <c r="A364087" i="3"/>
  <c r="A364088" i="3"/>
  <c r="A364089" i="3"/>
  <c r="A364090" i="3"/>
  <c r="A364091" i="3"/>
  <c r="A364092" i="3"/>
  <c r="A364093" i="3"/>
  <c r="A364094" i="3"/>
  <c r="A364095" i="3"/>
  <c r="A364096" i="3"/>
  <c r="A364097" i="3"/>
  <c r="A364098" i="3"/>
  <c r="A364099" i="3"/>
  <c r="A364100" i="3"/>
  <c r="A364101" i="3"/>
  <c r="A364102" i="3"/>
  <c r="A364103" i="3"/>
  <c r="A364104" i="3"/>
  <c r="A364105" i="3"/>
  <c r="A364106" i="3"/>
  <c r="A364107" i="3"/>
  <c r="A364108" i="3"/>
  <c r="A364109" i="3"/>
  <c r="A364110" i="3"/>
  <c r="A364111" i="3"/>
  <c r="A364112" i="3"/>
  <c r="A364113" i="3"/>
  <c r="A364114" i="3"/>
  <c r="A364115" i="3"/>
  <c r="A364116" i="3"/>
  <c r="A364117" i="3"/>
  <c r="A364118" i="3"/>
  <c r="A364119" i="3"/>
  <c r="A364120" i="3"/>
  <c r="A364121" i="3"/>
  <c r="A364122" i="3"/>
  <c r="A364123" i="3"/>
  <c r="A364124" i="3"/>
  <c r="A364125" i="3"/>
  <c r="A364126" i="3"/>
  <c r="A364127" i="3"/>
  <c r="A364128" i="3"/>
  <c r="A364129" i="3"/>
  <c r="A364130" i="3"/>
  <c r="A364131" i="3"/>
  <c r="A364132" i="3"/>
  <c r="A364133" i="3"/>
  <c r="A364134" i="3"/>
  <c r="A364135" i="3"/>
  <c r="A364136" i="3"/>
  <c r="A364137" i="3"/>
  <c r="A364138" i="3"/>
  <c r="A364139" i="3"/>
  <c r="A364140" i="3"/>
  <c r="A364141" i="3"/>
  <c r="A364142" i="3"/>
  <c r="A364143" i="3"/>
  <c r="A364144" i="3"/>
  <c r="A364145" i="3"/>
  <c r="A364146" i="3"/>
  <c r="A364147" i="3"/>
  <c r="A364148" i="3"/>
  <c r="A364149" i="3"/>
  <c r="A364150" i="3"/>
  <c r="A364151" i="3"/>
  <c r="A364152" i="3"/>
  <c r="A364153" i="3"/>
  <c r="A364154" i="3"/>
  <c r="A364155" i="3"/>
  <c r="A364156" i="3"/>
  <c r="A364157" i="3"/>
  <c r="A364158" i="3"/>
  <c r="A364159" i="3"/>
  <c r="A364160" i="3"/>
  <c r="A364161" i="3"/>
  <c r="A364162" i="3"/>
  <c r="A364163" i="3"/>
  <c r="A364164" i="3"/>
  <c r="A364165" i="3"/>
  <c r="A364166" i="3"/>
  <c r="A364167" i="3"/>
  <c r="A364168" i="3"/>
  <c r="A364169" i="3"/>
  <c r="A364170" i="3"/>
  <c r="A364171" i="3"/>
  <c r="A364172" i="3"/>
  <c r="A364173" i="3"/>
  <c r="A364174" i="3"/>
  <c r="A364175" i="3"/>
  <c r="A364176" i="3"/>
  <c r="A364177" i="3"/>
  <c r="A364178" i="3"/>
  <c r="A364179" i="3"/>
  <c r="A364180" i="3"/>
  <c r="A364181" i="3"/>
  <c r="A364182" i="3"/>
  <c r="A364183" i="3"/>
  <c r="A364184" i="3"/>
  <c r="A364185" i="3"/>
  <c r="A364186" i="3"/>
  <c r="A364187" i="3"/>
  <c r="A364188" i="3"/>
  <c r="A364189" i="3"/>
  <c r="A364190" i="3"/>
  <c r="A364191" i="3"/>
  <c r="A364192" i="3"/>
  <c r="A364193" i="3"/>
  <c r="A364194" i="3"/>
  <c r="A364195" i="3"/>
  <c r="A364196" i="3"/>
  <c r="A364197" i="3"/>
  <c r="A364198" i="3"/>
  <c r="A364199" i="3"/>
  <c r="A364200" i="3"/>
  <c r="A364201" i="3"/>
  <c r="A364202" i="3"/>
  <c r="A364203" i="3"/>
  <c r="A364204" i="3"/>
  <c r="A364205" i="3"/>
  <c r="A364206" i="3"/>
  <c r="A364207" i="3"/>
  <c r="A364208" i="3"/>
  <c r="A364209" i="3"/>
  <c r="A364210" i="3"/>
  <c r="A364211" i="3"/>
  <c r="A364212" i="3"/>
  <c r="A364213" i="3"/>
  <c r="A364214" i="3"/>
  <c r="A364215" i="3"/>
  <c r="A364216" i="3"/>
  <c r="A364217" i="3"/>
  <c r="A364218" i="3"/>
  <c r="A364219" i="3"/>
  <c r="A364220" i="3"/>
  <c r="A364221" i="3"/>
  <c r="A364222" i="3"/>
  <c r="A364223" i="3"/>
  <c r="A364224" i="3"/>
  <c r="A364225" i="3"/>
  <c r="A364226" i="3"/>
  <c r="A364227" i="3"/>
  <c r="A364228" i="3"/>
  <c r="A364229" i="3"/>
  <c r="A364230" i="3"/>
  <c r="A364231" i="3"/>
  <c r="A364232" i="3"/>
  <c r="A364233" i="3"/>
  <c r="A364234" i="3"/>
  <c r="A364235" i="3"/>
  <c r="A364236" i="3"/>
  <c r="A364237" i="3"/>
  <c r="A364238" i="3"/>
  <c r="A364239" i="3"/>
  <c r="A364240" i="3"/>
  <c r="A364241" i="3"/>
  <c r="A364242" i="3"/>
  <c r="A364243" i="3"/>
  <c r="A364244" i="3"/>
  <c r="A364245" i="3"/>
  <c r="A364246" i="3"/>
  <c r="A364247" i="3"/>
  <c r="A364248" i="3"/>
  <c r="A364249" i="3"/>
  <c r="A364250" i="3"/>
  <c r="A364251" i="3"/>
  <c r="A364252" i="3"/>
  <c r="A364253" i="3"/>
  <c r="A364254" i="3"/>
  <c r="A364255" i="3"/>
  <c r="A364256" i="3"/>
  <c r="A364257" i="3"/>
  <c r="A364258" i="3"/>
  <c r="A364259" i="3"/>
  <c r="A364260" i="3"/>
  <c r="A364261" i="3"/>
  <c r="A364262" i="3"/>
  <c r="A364263" i="3"/>
  <c r="A364264" i="3"/>
  <c r="A364265" i="3"/>
  <c r="A364266" i="3"/>
  <c r="A364267" i="3"/>
  <c r="A364268" i="3"/>
  <c r="A364269" i="3"/>
  <c r="A364270" i="3"/>
  <c r="A364271" i="3"/>
  <c r="A364272" i="3"/>
  <c r="A364273" i="3"/>
  <c r="A364274" i="3"/>
  <c r="A364275" i="3"/>
  <c r="A364276" i="3"/>
  <c r="A364277" i="3"/>
  <c r="A364278" i="3"/>
  <c r="A364279" i="3"/>
  <c r="A364280" i="3"/>
  <c r="A364281" i="3"/>
  <c r="A364282" i="3"/>
  <c r="A364283" i="3"/>
  <c r="A364284" i="3"/>
  <c r="A364285" i="3"/>
  <c r="A364286" i="3"/>
  <c r="A364287" i="3"/>
  <c r="A364288" i="3"/>
  <c r="A364289" i="3"/>
  <c r="A364290" i="3"/>
  <c r="A364291" i="3"/>
  <c r="A364292" i="3"/>
  <c r="A364293" i="3"/>
  <c r="A364294" i="3"/>
  <c r="A364295" i="3"/>
  <c r="A364296" i="3"/>
  <c r="A364297" i="3"/>
  <c r="A364298" i="3"/>
  <c r="A364299" i="3"/>
  <c r="A364300" i="3"/>
  <c r="A364301" i="3"/>
  <c r="A364302" i="3"/>
  <c r="A364303" i="3"/>
  <c r="A364304" i="3"/>
  <c r="A364305" i="3"/>
  <c r="A364306" i="3"/>
  <c r="A364307" i="3"/>
  <c r="A364308" i="3"/>
  <c r="A364309" i="3"/>
  <c r="A364310" i="3"/>
  <c r="A364311" i="3"/>
  <c r="A364312" i="3"/>
  <c r="A364313" i="3"/>
  <c r="A364314" i="3"/>
  <c r="A364315" i="3"/>
  <c r="A364316" i="3"/>
  <c r="A364317" i="3"/>
  <c r="A364318" i="3"/>
  <c r="A364319" i="3"/>
  <c r="A364320" i="3"/>
  <c r="A364321" i="3"/>
  <c r="A364322" i="3"/>
  <c r="A364323" i="3"/>
  <c r="A364324" i="3"/>
  <c r="A364325" i="3"/>
  <c r="A364326" i="3"/>
  <c r="A364327" i="3"/>
  <c r="A364328" i="3"/>
  <c r="A364329" i="3"/>
  <c r="A364330" i="3"/>
  <c r="A364331" i="3"/>
  <c r="A364332" i="3"/>
  <c r="A364333" i="3"/>
  <c r="A364334" i="3"/>
  <c r="A364335" i="3"/>
  <c r="A364336" i="3"/>
  <c r="A364337" i="3"/>
  <c r="A364338" i="3"/>
  <c r="A364339" i="3"/>
  <c r="A364340" i="3"/>
  <c r="A364341" i="3"/>
  <c r="A364342" i="3"/>
  <c r="A364343" i="3"/>
  <c r="A364344" i="3"/>
  <c r="A364345" i="3"/>
  <c r="A364346" i="3"/>
  <c r="A364347" i="3"/>
  <c r="A364348" i="3"/>
  <c r="A364349" i="3"/>
  <c r="A364350" i="3"/>
  <c r="A364351" i="3"/>
  <c r="A364352" i="3"/>
  <c r="A364353" i="3"/>
  <c r="A364354" i="3"/>
  <c r="A364355" i="3"/>
  <c r="A364356" i="3"/>
  <c r="A364357" i="3"/>
  <c r="A364358" i="3"/>
  <c r="A364359" i="3"/>
  <c r="A364360" i="3"/>
  <c r="A364361" i="3"/>
  <c r="A364362" i="3"/>
  <c r="A364363" i="3"/>
  <c r="A364364" i="3"/>
  <c r="A364365" i="3"/>
  <c r="A364366" i="3"/>
  <c r="A364367" i="3"/>
  <c r="A364368" i="3"/>
  <c r="A364369" i="3"/>
  <c r="A364370" i="3"/>
  <c r="A364371" i="3"/>
  <c r="A364372" i="3"/>
  <c r="A364373" i="3"/>
  <c r="A364374" i="3"/>
  <c r="A364375" i="3"/>
  <c r="A364376" i="3"/>
  <c r="A364377" i="3"/>
  <c r="A364378" i="3"/>
  <c r="A364379" i="3"/>
  <c r="A364380" i="3"/>
  <c r="A364381" i="3"/>
  <c r="A364382" i="3"/>
  <c r="A364383" i="3"/>
  <c r="A364384" i="3"/>
  <c r="A364385" i="3"/>
  <c r="A364386" i="3"/>
  <c r="A364387" i="3"/>
  <c r="A364388" i="3"/>
  <c r="A364389" i="3"/>
  <c r="A364390" i="3"/>
  <c r="A364391" i="3"/>
  <c r="A364392" i="3"/>
  <c r="A364393" i="3"/>
  <c r="A364394" i="3"/>
  <c r="A364395" i="3"/>
  <c r="A364396" i="3"/>
  <c r="A364397" i="3"/>
  <c r="A364398" i="3"/>
  <c r="A364399" i="3"/>
  <c r="A364400" i="3"/>
  <c r="A364401" i="3"/>
  <c r="A364402" i="3"/>
  <c r="A364403" i="3"/>
  <c r="A364404" i="3"/>
  <c r="A364405" i="3"/>
  <c r="A364406" i="3"/>
  <c r="A364407" i="3"/>
  <c r="A364408" i="3"/>
  <c r="A364409" i="3"/>
  <c r="A364410" i="3"/>
  <c r="A364411" i="3"/>
  <c r="A364412" i="3"/>
  <c r="A364413" i="3"/>
  <c r="A364414" i="3"/>
  <c r="A364415" i="3"/>
  <c r="A364416" i="3"/>
  <c r="A364417" i="3"/>
  <c r="A364418" i="3"/>
  <c r="A364419" i="3"/>
  <c r="A364420" i="3"/>
  <c r="A364421" i="3"/>
  <c r="A364422" i="3"/>
  <c r="A364423" i="3"/>
  <c r="A364424" i="3"/>
  <c r="A364425" i="3"/>
  <c r="A364426" i="3"/>
  <c r="A364427" i="3"/>
  <c r="A364428" i="3"/>
  <c r="A364429" i="3"/>
  <c r="A364430" i="3"/>
  <c r="A364431" i="3"/>
  <c r="A364432" i="3"/>
  <c r="A364433" i="3"/>
  <c r="A364434" i="3"/>
  <c r="A364435" i="3"/>
  <c r="A364436" i="3"/>
  <c r="A364437" i="3"/>
  <c r="A364438" i="3"/>
  <c r="A364439" i="3"/>
  <c r="A364440" i="3"/>
  <c r="A364441" i="3"/>
  <c r="A364442" i="3"/>
  <c r="A364443" i="3"/>
  <c r="A364444" i="3"/>
  <c r="A364445" i="3"/>
  <c r="A364446" i="3"/>
  <c r="A364447" i="3"/>
  <c r="A364448" i="3"/>
  <c r="A364449" i="3"/>
  <c r="A364450" i="3"/>
  <c r="A364451" i="3"/>
  <c r="A364452" i="3"/>
  <c r="A364453" i="3"/>
  <c r="A364454" i="3"/>
  <c r="A364455" i="3"/>
  <c r="A364456" i="3"/>
  <c r="A364457" i="3"/>
  <c r="A364458" i="3"/>
  <c r="A364459" i="3"/>
  <c r="A364460" i="3"/>
  <c r="A364461" i="3"/>
  <c r="A364462" i="3"/>
  <c r="A364463" i="3"/>
  <c r="A364464" i="3"/>
  <c r="A364465" i="3"/>
  <c r="A364466" i="3"/>
  <c r="A364467" i="3"/>
  <c r="A364468" i="3"/>
  <c r="A364469" i="3"/>
  <c r="A364470" i="3"/>
  <c r="A364471" i="3"/>
  <c r="A364472" i="3"/>
  <c r="A364473" i="3"/>
  <c r="A364474" i="3"/>
  <c r="A364475" i="3"/>
  <c r="A364476" i="3"/>
  <c r="A364477" i="3"/>
  <c r="A364478" i="3"/>
  <c r="A364479" i="3"/>
  <c r="A364480" i="3"/>
  <c r="A364481" i="3"/>
  <c r="A364482" i="3"/>
  <c r="A364483" i="3"/>
  <c r="A364484" i="3"/>
  <c r="A364485" i="3"/>
  <c r="A364486" i="3"/>
  <c r="A364487" i="3"/>
  <c r="A364488" i="3"/>
  <c r="A364489" i="3"/>
  <c r="A364490" i="3"/>
  <c r="A364491" i="3"/>
  <c r="A364492" i="3"/>
  <c r="A364493" i="3"/>
  <c r="A364494" i="3"/>
  <c r="A364495" i="3"/>
  <c r="A364496" i="3"/>
  <c r="A364497" i="3"/>
  <c r="A364498" i="3"/>
  <c r="A364499" i="3"/>
  <c r="A364500" i="3"/>
  <c r="A364501" i="3"/>
  <c r="A364502" i="3"/>
  <c r="A364503" i="3"/>
  <c r="A364504" i="3"/>
  <c r="A364505" i="3"/>
  <c r="A364506" i="3"/>
  <c r="A364507" i="3"/>
  <c r="A364508" i="3"/>
  <c r="A364509" i="3"/>
  <c r="A364510" i="3"/>
  <c r="A364511" i="3"/>
  <c r="A364512" i="3"/>
  <c r="A364513" i="3"/>
  <c r="A364514" i="3"/>
  <c r="A364515" i="3"/>
  <c r="A364516" i="3"/>
  <c r="A364517" i="3"/>
  <c r="A364518" i="3"/>
  <c r="A364519" i="3"/>
  <c r="A364520" i="3"/>
  <c r="A364521" i="3"/>
  <c r="A364522" i="3"/>
  <c r="A364523" i="3"/>
  <c r="A364524" i="3"/>
  <c r="A364525" i="3"/>
  <c r="A364526" i="3"/>
  <c r="A364527" i="3"/>
  <c r="A364528" i="3"/>
  <c r="A364529" i="3"/>
  <c r="A364530" i="3"/>
  <c r="A364531" i="3"/>
  <c r="A364532" i="3"/>
  <c r="A364533" i="3"/>
  <c r="A364534" i="3"/>
  <c r="A364535" i="3"/>
  <c r="A364536" i="3"/>
  <c r="A364537" i="3"/>
  <c r="A364538" i="3"/>
  <c r="A364539" i="3"/>
  <c r="A364540" i="3"/>
  <c r="A364541" i="3"/>
  <c r="A364542" i="3"/>
  <c r="A364543" i="3"/>
  <c r="A364544" i="3"/>
  <c r="A364545" i="3"/>
  <c r="A364546" i="3"/>
  <c r="A364547" i="3"/>
  <c r="A364548" i="3"/>
  <c r="A364549" i="3"/>
  <c r="A364550" i="3"/>
  <c r="A364551" i="3"/>
  <c r="A364552" i="3"/>
  <c r="A364553" i="3"/>
  <c r="A364554" i="3"/>
  <c r="A364555" i="3"/>
  <c r="A364556" i="3"/>
  <c r="A364557" i="3"/>
  <c r="A364558" i="3"/>
  <c r="A364559" i="3"/>
  <c r="A364560" i="3"/>
  <c r="A364561" i="3"/>
  <c r="A364562" i="3"/>
  <c r="A364563" i="3"/>
  <c r="A364564" i="3"/>
  <c r="A364565" i="3"/>
  <c r="A364566" i="3"/>
  <c r="A364567" i="3"/>
  <c r="A364568" i="3"/>
  <c r="A364569" i="3"/>
  <c r="A364570" i="3"/>
  <c r="A364571" i="3"/>
  <c r="A364572" i="3"/>
  <c r="A364573" i="3"/>
  <c r="A364574" i="3"/>
  <c r="A364575" i="3"/>
  <c r="A364576" i="3"/>
  <c r="A364577" i="3"/>
  <c r="A364578" i="3"/>
  <c r="A364579" i="3"/>
  <c r="A364580" i="3"/>
  <c r="A364581" i="3"/>
  <c r="A364582" i="3"/>
  <c r="A364583" i="3"/>
  <c r="A364584" i="3"/>
  <c r="A364585" i="3"/>
  <c r="A364586" i="3"/>
  <c r="A364587" i="3"/>
  <c r="A364588" i="3"/>
  <c r="A364589" i="3"/>
  <c r="A364590" i="3"/>
  <c r="A364591" i="3"/>
  <c r="A364592" i="3"/>
  <c r="A364593" i="3"/>
  <c r="A364594" i="3"/>
  <c r="A364595" i="3"/>
  <c r="A364596" i="3"/>
  <c r="A364597" i="3"/>
  <c r="A364598" i="3"/>
  <c r="A364599" i="3"/>
  <c r="A364600" i="3"/>
  <c r="A364601" i="3"/>
  <c r="A364602" i="3"/>
  <c r="A364603" i="3"/>
  <c r="A364604" i="3"/>
  <c r="A364605" i="3"/>
  <c r="A364606" i="3"/>
  <c r="A364607" i="3"/>
  <c r="A364608" i="3"/>
  <c r="A364609" i="3"/>
  <c r="A364610" i="3"/>
  <c r="A364611" i="3"/>
  <c r="A364612" i="3"/>
  <c r="A364613" i="3"/>
  <c r="A364614" i="3"/>
  <c r="A364615" i="3"/>
  <c r="A364616" i="3"/>
  <c r="A364617" i="3"/>
  <c r="A364618" i="3"/>
  <c r="A364619" i="3"/>
  <c r="A364620" i="3"/>
  <c r="A364621" i="3"/>
  <c r="A364622" i="3"/>
  <c r="A364623" i="3"/>
  <c r="A364624" i="3"/>
  <c r="A364625" i="3"/>
  <c r="A364626" i="3"/>
  <c r="A364627" i="3"/>
  <c r="A364628" i="3"/>
  <c r="A364629" i="3"/>
  <c r="A364630" i="3"/>
  <c r="A364631" i="3"/>
  <c r="A364632" i="3"/>
  <c r="A364633" i="3"/>
  <c r="A364634" i="3"/>
  <c r="A364635" i="3"/>
  <c r="A364636" i="3"/>
  <c r="A364637" i="3"/>
  <c r="A364638" i="3"/>
  <c r="A364639" i="3"/>
  <c r="A364640" i="3"/>
  <c r="A364641" i="3"/>
  <c r="A364642" i="3"/>
  <c r="A364643" i="3"/>
  <c r="A364644" i="3"/>
  <c r="A364645" i="3"/>
  <c r="A364646" i="3"/>
  <c r="A364647" i="3"/>
  <c r="A364648" i="3"/>
  <c r="A364649" i="3"/>
  <c r="A364650" i="3"/>
  <c r="A364651" i="3"/>
  <c r="A364652" i="3"/>
  <c r="A364653" i="3"/>
  <c r="A364654" i="3"/>
  <c r="A364655" i="3"/>
  <c r="A364656" i="3"/>
  <c r="A364657" i="3"/>
  <c r="A364658" i="3"/>
  <c r="A364659" i="3"/>
  <c r="A364660" i="3"/>
  <c r="A364661" i="3"/>
  <c r="A364662" i="3"/>
  <c r="A364663" i="3"/>
  <c r="A364664" i="3"/>
  <c r="A364665" i="3"/>
  <c r="A364666" i="3"/>
  <c r="A364667" i="3"/>
  <c r="A364668" i="3"/>
  <c r="A364669" i="3"/>
  <c r="A364670" i="3"/>
  <c r="A364671" i="3"/>
  <c r="A364672" i="3"/>
  <c r="A364673" i="3"/>
  <c r="A364674" i="3"/>
  <c r="A364675" i="3"/>
  <c r="A364676" i="3"/>
  <c r="A364677" i="3"/>
  <c r="A364678" i="3"/>
  <c r="A364679" i="3"/>
  <c r="A364680" i="3"/>
  <c r="A364681" i="3"/>
  <c r="A364682" i="3"/>
  <c r="A364683" i="3"/>
  <c r="A364684" i="3"/>
  <c r="A364685" i="3"/>
  <c r="A364686" i="3"/>
  <c r="A364687" i="3"/>
  <c r="A364688" i="3"/>
  <c r="A364689" i="3"/>
  <c r="A364690" i="3"/>
  <c r="A364691" i="3"/>
  <c r="A364692" i="3"/>
  <c r="A364693" i="3"/>
  <c r="A364694" i="3"/>
  <c r="A364695" i="3"/>
  <c r="A364696" i="3"/>
  <c r="A364697" i="3"/>
  <c r="A364698" i="3"/>
  <c r="A364699" i="3"/>
  <c r="A364700" i="3"/>
  <c r="A364701" i="3"/>
  <c r="A364702" i="3"/>
  <c r="A364703" i="3"/>
  <c r="A364704" i="3"/>
  <c r="A364705" i="3"/>
  <c r="A364706" i="3"/>
  <c r="A364707" i="3"/>
  <c r="A364708" i="3"/>
  <c r="A364709" i="3"/>
  <c r="A364710" i="3"/>
  <c r="A364711" i="3"/>
  <c r="A364712" i="3"/>
  <c r="A364713" i="3"/>
  <c r="A364714" i="3"/>
  <c r="A364715" i="3"/>
  <c r="A364716" i="3"/>
  <c r="A364717" i="3"/>
  <c r="A364718" i="3"/>
  <c r="A364719" i="3"/>
  <c r="A364720" i="3"/>
  <c r="A364721" i="3"/>
  <c r="A364722" i="3"/>
  <c r="A364723" i="3"/>
  <c r="A364724" i="3"/>
  <c r="A364725" i="3"/>
  <c r="A364726" i="3"/>
  <c r="A364727" i="3"/>
  <c r="A364728" i="3"/>
  <c r="A364729" i="3"/>
  <c r="A364730" i="3"/>
  <c r="A364731" i="3"/>
  <c r="A364732" i="3"/>
  <c r="A364733" i="3"/>
  <c r="A364734" i="3"/>
  <c r="A364735" i="3"/>
  <c r="A364736" i="3"/>
  <c r="A364737" i="3"/>
  <c r="A364738" i="3"/>
  <c r="A364739" i="3"/>
  <c r="A364740" i="3"/>
  <c r="A364741" i="3"/>
  <c r="A364742" i="3"/>
  <c r="A364743" i="3"/>
  <c r="A364744" i="3"/>
  <c r="A364745" i="3"/>
  <c r="A364746" i="3"/>
  <c r="A364747" i="3"/>
  <c r="A364748" i="3"/>
  <c r="A364749" i="3"/>
  <c r="A364750" i="3"/>
  <c r="A364751" i="3"/>
  <c r="A364752" i="3"/>
  <c r="A364753" i="3"/>
  <c r="A364754" i="3"/>
  <c r="A364755" i="3"/>
  <c r="A364756" i="3"/>
  <c r="A364757" i="3"/>
  <c r="A364758" i="3"/>
  <c r="A364759" i="3"/>
  <c r="A364760" i="3"/>
  <c r="A364761" i="3"/>
  <c r="A364762" i="3"/>
  <c r="A364763" i="3"/>
  <c r="A364764" i="3"/>
  <c r="A364765" i="3"/>
  <c r="A364766" i="3"/>
  <c r="A364767" i="3"/>
  <c r="A364768" i="3"/>
  <c r="A364769" i="3"/>
  <c r="A364770" i="3"/>
  <c r="A364771" i="3"/>
  <c r="A364772" i="3"/>
  <c r="A364773" i="3"/>
  <c r="A364774" i="3"/>
  <c r="A364775" i="3"/>
  <c r="A364776" i="3"/>
  <c r="A364777" i="3"/>
  <c r="A364778" i="3"/>
  <c r="A364779" i="3"/>
  <c r="A364780" i="3"/>
  <c r="A364781" i="3"/>
  <c r="A364782" i="3"/>
  <c r="A364783" i="3"/>
  <c r="A364784" i="3"/>
  <c r="A364785" i="3"/>
  <c r="A364786" i="3"/>
  <c r="A364787" i="3"/>
  <c r="A364788" i="3"/>
  <c r="A364789" i="3"/>
  <c r="A364790" i="3"/>
  <c r="A364791" i="3"/>
  <c r="A364792" i="3"/>
  <c r="A364793" i="3"/>
  <c r="A364794" i="3"/>
  <c r="A364795" i="3"/>
  <c r="A364796" i="3"/>
  <c r="A364797" i="3"/>
  <c r="A364798" i="3"/>
  <c r="A364799" i="3"/>
  <c r="A364800" i="3"/>
  <c r="A364801" i="3"/>
  <c r="A364802" i="3"/>
  <c r="A364803" i="3"/>
  <c r="A364804" i="3"/>
  <c r="A364805" i="3"/>
  <c r="A364806" i="3"/>
  <c r="A364807" i="3"/>
  <c r="A364808" i="3"/>
  <c r="A364809" i="3"/>
  <c r="A364810" i="3"/>
  <c r="A364811" i="3"/>
  <c r="A364812" i="3"/>
  <c r="A364813" i="3"/>
  <c r="A364814" i="3"/>
  <c r="A364815" i="3"/>
  <c r="A364816" i="3"/>
  <c r="A364817" i="3"/>
  <c r="A364818" i="3"/>
  <c r="A364819" i="3"/>
  <c r="A364820" i="3"/>
  <c r="A364821" i="3"/>
  <c r="A364822" i="3"/>
  <c r="A364823" i="3"/>
  <c r="A364824" i="3"/>
  <c r="A364825" i="3"/>
  <c r="A364826" i="3"/>
  <c r="A364827" i="3"/>
  <c r="A364828" i="3"/>
  <c r="A364829" i="3"/>
  <c r="A364830" i="3"/>
  <c r="A364831" i="3"/>
  <c r="A364832" i="3"/>
  <c r="A364833" i="3"/>
  <c r="A364834" i="3"/>
  <c r="A364835" i="3"/>
  <c r="A364836" i="3"/>
  <c r="A364837" i="3"/>
  <c r="A364838" i="3"/>
  <c r="A364839" i="3"/>
  <c r="A364840" i="3"/>
  <c r="A364841" i="3"/>
  <c r="A364842" i="3"/>
  <c r="A364843" i="3"/>
  <c r="A364844" i="3"/>
  <c r="A364845" i="3"/>
  <c r="A364846" i="3"/>
  <c r="A364847" i="3"/>
  <c r="A364848" i="3"/>
  <c r="A364849" i="3"/>
  <c r="A364850" i="3"/>
  <c r="A364851" i="3"/>
  <c r="A364852" i="3"/>
  <c r="A364853" i="3"/>
  <c r="A364854" i="3"/>
  <c r="A364855" i="3"/>
  <c r="A364856" i="3"/>
  <c r="A364857" i="3"/>
  <c r="A364858" i="3"/>
  <c r="A364859" i="3"/>
  <c r="A364860" i="3"/>
  <c r="A364861" i="3"/>
  <c r="A364862" i="3"/>
  <c r="A364863" i="3"/>
  <c r="A364864" i="3"/>
  <c r="A364865" i="3"/>
  <c r="A364866" i="3"/>
  <c r="A364867" i="3"/>
  <c r="A364868" i="3"/>
  <c r="A364869" i="3"/>
  <c r="A364870" i="3"/>
  <c r="A364871" i="3"/>
  <c r="A364872" i="3"/>
  <c r="A364873" i="3"/>
  <c r="A364874" i="3"/>
  <c r="A364875" i="3"/>
  <c r="A364876" i="3"/>
  <c r="A364877" i="3"/>
  <c r="A364878" i="3"/>
  <c r="A364879" i="3"/>
  <c r="A364880" i="3"/>
  <c r="A364881" i="3"/>
  <c r="A364882" i="3"/>
  <c r="A364883" i="3"/>
  <c r="A364884" i="3"/>
  <c r="A364885" i="3"/>
  <c r="A364886" i="3"/>
  <c r="A364887" i="3"/>
  <c r="A364888" i="3"/>
  <c r="A364889" i="3"/>
  <c r="A364890" i="3"/>
  <c r="A364891" i="3"/>
  <c r="A364892" i="3"/>
  <c r="A364893" i="3"/>
  <c r="A364894" i="3"/>
  <c r="A364895" i="3"/>
  <c r="A364896" i="3"/>
  <c r="A364897" i="3"/>
  <c r="A364898" i="3"/>
  <c r="A364899" i="3"/>
  <c r="A364900" i="3"/>
  <c r="A364901" i="3"/>
  <c r="A364902" i="3"/>
  <c r="A364903" i="3"/>
  <c r="A364904" i="3"/>
  <c r="A364905" i="3"/>
  <c r="A364906" i="3"/>
  <c r="A364907" i="3"/>
  <c r="A364908" i="3"/>
  <c r="A364909" i="3"/>
  <c r="A364910" i="3"/>
  <c r="A364911" i="3"/>
  <c r="A364912" i="3"/>
  <c r="A364913" i="3"/>
  <c r="A364914" i="3"/>
  <c r="A364915" i="3"/>
  <c r="A364916" i="3"/>
  <c r="A364917" i="3"/>
  <c r="A364918" i="3"/>
  <c r="A364919" i="3"/>
  <c r="A364920" i="3"/>
  <c r="A364921" i="3"/>
  <c r="A364922" i="3"/>
  <c r="A364923" i="3"/>
  <c r="A364924" i="3"/>
  <c r="A364925" i="3"/>
  <c r="A364926" i="3"/>
  <c r="A364927" i="3"/>
  <c r="A364928" i="3"/>
  <c r="A364929" i="3"/>
  <c r="A364930" i="3"/>
  <c r="A364931" i="3"/>
  <c r="A364932" i="3"/>
  <c r="A364933" i="3"/>
  <c r="A364934" i="3"/>
  <c r="A364935" i="3"/>
  <c r="A364936" i="3"/>
  <c r="A364937" i="3"/>
  <c r="A364938" i="3"/>
  <c r="A364939" i="3"/>
  <c r="A364940" i="3"/>
  <c r="A364941" i="3"/>
  <c r="A364942" i="3"/>
  <c r="A364943" i="3"/>
  <c r="A364944" i="3"/>
  <c r="A364945" i="3"/>
  <c r="A364946" i="3"/>
  <c r="A364947" i="3"/>
  <c r="A364948" i="3"/>
  <c r="A364949" i="3"/>
  <c r="A364950" i="3"/>
  <c r="A364951" i="3"/>
  <c r="A364952" i="3"/>
  <c r="A364953" i="3"/>
  <c r="A364954" i="3"/>
  <c r="A364955" i="3"/>
  <c r="A364956" i="3"/>
  <c r="A364957" i="3"/>
  <c r="A364958" i="3"/>
  <c r="A364959" i="3"/>
  <c r="A364960" i="3"/>
  <c r="A364961" i="3"/>
  <c r="A364962" i="3"/>
  <c r="A364963" i="3"/>
  <c r="A364964" i="3"/>
  <c r="A364965" i="3"/>
  <c r="A364966" i="3"/>
  <c r="A364967" i="3"/>
  <c r="A364968" i="3"/>
  <c r="A364969" i="3"/>
  <c r="A364970" i="3"/>
  <c r="A364971" i="3"/>
  <c r="A364972" i="3"/>
  <c r="A364973" i="3"/>
  <c r="A364974" i="3"/>
  <c r="A364975" i="3"/>
  <c r="A364976" i="3"/>
  <c r="A364977" i="3"/>
  <c r="A364978" i="3"/>
  <c r="A364979" i="3"/>
  <c r="A364980" i="3"/>
  <c r="A364981" i="3"/>
  <c r="A364982" i="3"/>
  <c r="A364983" i="3"/>
  <c r="A364984" i="3"/>
  <c r="A364985" i="3"/>
  <c r="A364986" i="3"/>
  <c r="A364987" i="3"/>
  <c r="A364988" i="3"/>
  <c r="A364989" i="3"/>
  <c r="A364990" i="3"/>
  <c r="A364991" i="3"/>
  <c r="A364992" i="3"/>
  <c r="A364993" i="3"/>
  <c r="A364994" i="3"/>
  <c r="A364995" i="3"/>
  <c r="A364996" i="3"/>
  <c r="A364997" i="3"/>
  <c r="A364998" i="3"/>
  <c r="A364999" i="3"/>
  <c r="A365000" i="3"/>
  <c r="A365001" i="3"/>
  <c r="A365002" i="3"/>
  <c r="A365003" i="3"/>
  <c r="A365004" i="3"/>
  <c r="A365005" i="3"/>
  <c r="A365006" i="3"/>
  <c r="A365007" i="3"/>
  <c r="A365008" i="3"/>
  <c r="A365009" i="3"/>
  <c r="A365010" i="3"/>
  <c r="A365011" i="3"/>
  <c r="A365012" i="3"/>
  <c r="A365013" i="3"/>
  <c r="A365014" i="3"/>
  <c r="A365015" i="3"/>
  <c r="A365016" i="3"/>
  <c r="A365017" i="3"/>
  <c r="A365018" i="3"/>
  <c r="A365019" i="3"/>
  <c r="A365020" i="3"/>
  <c r="A365021" i="3"/>
  <c r="A365022" i="3"/>
  <c r="A365023" i="3"/>
  <c r="A365024" i="3"/>
  <c r="A365025" i="3"/>
  <c r="A365026" i="3"/>
  <c r="A365027" i="3"/>
  <c r="A365028" i="3"/>
  <c r="A365029" i="3"/>
  <c r="A365030" i="3"/>
  <c r="A365031" i="3"/>
  <c r="A365032" i="3"/>
  <c r="A365033" i="3"/>
  <c r="A365034" i="3"/>
  <c r="A365035" i="3"/>
  <c r="A365036" i="3"/>
  <c r="A365037" i="3"/>
  <c r="A365038" i="3"/>
  <c r="A365039" i="3"/>
  <c r="A365040" i="3"/>
  <c r="A365041" i="3"/>
  <c r="A365042" i="3"/>
  <c r="A365043" i="3"/>
  <c r="A365044" i="3"/>
  <c r="A365045" i="3"/>
  <c r="A365046" i="3"/>
  <c r="A365047" i="3"/>
  <c r="A365048" i="3"/>
  <c r="A365049" i="3"/>
  <c r="A365050" i="3"/>
  <c r="A365051" i="3"/>
  <c r="A365052" i="3"/>
  <c r="A365053" i="3"/>
  <c r="A365054" i="3"/>
  <c r="A365055" i="3"/>
  <c r="A365056" i="3"/>
  <c r="A365057" i="3"/>
  <c r="A365058" i="3"/>
  <c r="A365059" i="3"/>
  <c r="A365060" i="3"/>
  <c r="A365061" i="3"/>
  <c r="A365062" i="3"/>
  <c r="A365063" i="3"/>
  <c r="A365064" i="3"/>
  <c r="A365065" i="3"/>
  <c r="A365066" i="3"/>
  <c r="A365067" i="3"/>
  <c r="A365068" i="3"/>
  <c r="A365069" i="3"/>
  <c r="A365070" i="3"/>
  <c r="A365071" i="3"/>
  <c r="A365072" i="3"/>
  <c r="A365073" i="3"/>
  <c r="A365074" i="3"/>
  <c r="A365075" i="3"/>
  <c r="A365076" i="3"/>
  <c r="A365077" i="3"/>
  <c r="A365078" i="3"/>
  <c r="A365079" i="3"/>
  <c r="A365080" i="3"/>
  <c r="A365081" i="3"/>
  <c r="A365082" i="3"/>
  <c r="A365083" i="3"/>
  <c r="A365084" i="3"/>
  <c r="A365085" i="3"/>
  <c r="A365086" i="3"/>
  <c r="A365087" i="3"/>
  <c r="A365088" i="3"/>
  <c r="A365089" i="3"/>
  <c r="A365090" i="3"/>
  <c r="A365091" i="3"/>
  <c r="A365092" i="3"/>
  <c r="A365093" i="3"/>
  <c r="A365094" i="3"/>
  <c r="A365095" i="3"/>
  <c r="A365096" i="3"/>
  <c r="A365097" i="3"/>
  <c r="A365098" i="3"/>
  <c r="A365099" i="3"/>
  <c r="A365100" i="3"/>
  <c r="A365101" i="3"/>
  <c r="A365102" i="3"/>
  <c r="A365103" i="3"/>
  <c r="A365104" i="3"/>
  <c r="A365105" i="3"/>
  <c r="A365106" i="3"/>
  <c r="A365107" i="3"/>
  <c r="A365108" i="3"/>
  <c r="A365109" i="3"/>
  <c r="A365110" i="3"/>
  <c r="A365111" i="3"/>
  <c r="A365112" i="3"/>
  <c r="A365113" i="3"/>
  <c r="A365114" i="3"/>
  <c r="A365115" i="3"/>
  <c r="A365116" i="3"/>
  <c r="A365117" i="3"/>
  <c r="A365118" i="3"/>
  <c r="A365119" i="3"/>
  <c r="A365120" i="3"/>
  <c r="A365121" i="3"/>
  <c r="A365122" i="3"/>
  <c r="A365123" i="3"/>
  <c r="A365124" i="3"/>
  <c r="A365125" i="3"/>
  <c r="A365126" i="3"/>
  <c r="A365127" i="3"/>
  <c r="A365128" i="3"/>
  <c r="A365129" i="3"/>
  <c r="A365130" i="3"/>
  <c r="A365131" i="3"/>
  <c r="A365132" i="3"/>
  <c r="A365133" i="3"/>
  <c r="A365134" i="3"/>
  <c r="A365135" i="3"/>
  <c r="A365136" i="3"/>
  <c r="A365137" i="3"/>
  <c r="A365138" i="3"/>
  <c r="A365139" i="3"/>
  <c r="A365140" i="3"/>
  <c r="A365141" i="3"/>
  <c r="A365142" i="3"/>
  <c r="A365143" i="3"/>
  <c r="A365144" i="3"/>
  <c r="A365145" i="3"/>
  <c r="A365146" i="3"/>
  <c r="A365147" i="3"/>
  <c r="A365148" i="3"/>
  <c r="A365149" i="3"/>
  <c r="A365150" i="3"/>
  <c r="A365151" i="3"/>
  <c r="A365152" i="3"/>
  <c r="A365153" i="3"/>
  <c r="A365154" i="3"/>
  <c r="A365155" i="3"/>
  <c r="A365156" i="3"/>
  <c r="A365157" i="3"/>
  <c r="A365158" i="3"/>
  <c r="A365159" i="3"/>
  <c r="A365160" i="3"/>
  <c r="A365161" i="3"/>
  <c r="A365162" i="3"/>
  <c r="A365163" i="3"/>
  <c r="A365164" i="3"/>
  <c r="A365165" i="3"/>
  <c r="A365166" i="3"/>
  <c r="A365167" i="3"/>
  <c r="A365168" i="3"/>
  <c r="A365169" i="3"/>
  <c r="A365170" i="3"/>
  <c r="A365171" i="3"/>
  <c r="A365172" i="3"/>
  <c r="A365173" i="3"/>
  <c r="A365174" i="3"/>
  <c r="A365175" i="3"/>
  <c r="A365176" i="3"/>
  <c r="A365177" i="3"/>
  <c r="A365178" i="3"/>
  <c r="A365179" i="3"/>
  <c r="A365180" i="3"/>
  <c r="A365181" i="3"/>
  <c r="A365182" i="3"/>
  <c r="A365183" i="3"/>
  <c r="A365184" i="3"/>
  <c r="A365185" i="3"/>
  <c r="A365186" i="3"/>
  <c r="A365187" i="3"/>
  <c r="A365188" i="3"/>
  <c r="A365189" i="3"/>
  <c r="A365190" i="3"/>
  <c r="A365191" i="3"/>
  <c r="A365192" i="3"/>
  <c r="A365193" i="3"/>
  <c r="A365194" i="3"/>
  <c r="A365195" i="3"/>
  <c r="A365196" i="3"/>
  <c r="A365197" i="3"/>
  <c r="A365198" i="3"/>
  <c r="A365199" i="3"/>
  <c r="A365200" i="3"/>
  <c r="A365201" i="3"/>
  <c r="A365202" i="3"/>
  <c r="A365203" i="3"/>
  <c r="A365204" i="3"/>
  <c r="A365205" i="3"/>
  <c r="A365206" i="3"/>
  <c r="A365207" i="3"/>
  <c r="A365208" i="3"/>
  <c r="A365209" i="3"/>
  <c r="A365210" i="3"/>
  <c r="A365211" i="3"/>
  <c r="A365212" i="3"/>
  <c r="A365213" i="3"/>
  <c r="A365214" i="3"/>
  <c r="A365215" i="3"/>
  <c r="A365216" i="3"/>
  <c r="A365217" i="3"/>
  <c r="A365218" i="3"/>
  <c r="A365219" i="3"/>
  <c r="A365220" i="3"/>
  <c r="A365221" i="3"/>
  <c r="A365222" i="3"/>
  <c r="A365223" i="3"/>
  <c r="A365224" i="3"/>
  <c r="A365225" i="3"/>
  <c r="A365226" i="3"/>
  <c r="A365227" i="3"/>
  <c r="A365228" i="3"/>
  <c r="A365229" i="3"/>
  <c r="A365230" i="3"/>
  <c r="A365231" i="3"/>
  <c r="A365232" i="3"/>
  <c r="A365233" i="3"/>
  <c r="A365234" i="3"/>
  <c r="A365235" i="3"/>
  <c r="A365236" i="3"/>
  <c r="A365237" i="3"/>
  <c r="A365238" i="3"/>
  <c r="A365239" i="3"/>
  <c r="A365240" i="3"/>
  <c r="A365241" i="3"/>
  <c r="A365242" i="3"/>
  <c r="A365243" i="3"/>
  <c r="A365244" i="3"/>
  <c r="A365245" i="3"/>
  <c r="A365246" i="3"/>
  <c r="A365247" i="3"/>
  <c r="A365248" i="3"/>
  <c r="A365249" i="3"/>
  <c r="A365250" i="3"/>
  <c r="A365251" i="3"/>
  <c r="A365252" i="3"/>
  <c r="A365253" i="3"/>
  <c r="A365254" i="3"/>
  <c r="A365255" i="3"/>
  <c r="A365256" i="3"/>
  <c r="A365257" i="3"/>
  <c r="A365258" i="3"/>
  <c r="A365259" i="3"/>
  <c r="A365260" i="3"/>
  <c r="A365261" i="3"/>
  <c r="A365262" i="3"/>
  <c r="A365263" i="3"/>
  <c r="A365264" i="3"/>
  <c r="A365265" i="3"/>
  <c r="A365266" i="3"/>
  <c r="A365267" i="3"/>
  <c r="A365268" i="3"/>
  <c r="A365269" i="3"/>
  <c r="A365270" i="3"/>
  <c r="A365271" i="3"/>
  <c r="A365272" i="3"/>
  <c r="A365273" i="3"/>
  <c r="A365274" i="3"/>
  <c r="A365275" i="3"/>
  <c r="A365276" i="3"/>
  <c r="A365277" i="3"/>
  <c r="A365278" i="3"/>
  <c r="A365279" i="3"/>
  <c r="A365280" i="3"/>
  <c r="A365281" i="3"/>
  <c r="A365282" i="3"/>
  <c r="A365283" i="3"/>
  <c r="A365284" i="3"/>
  <c r="A365285" i="3"/>
  <c r="A365286" i="3"/>
  <c r="A365287" i="3"/>
  <c r="A365288" i="3"/>
  <c r="A365289" i="3"/>
  <c r="A365290" i="3"/>
  <c r="A365291" i="3"/>
  <c r="A365292" i="3"/>
  <c r="A365293" i="3"/>
  <c r="A365294" i="3"/>
  <c r="A365295" i="3"/>
  <c r="A365296" i="3"/>
  <c r="A365297" i="3"/>
  <c r="A365298" i="3"/>
  <c r="A365299" i="3"/>
  <c r="A365300" i="3"/>
  <c r="A365301" i="3"/>
  <c r="A365302" i="3"/>
  <c r="A365303" i="3"/>
  <c r="A365304" i="3"/>
  <c r="A365305" i="3"/>
  <c r="A365306" i="3"/>
  <c r="A365307" i="3"/>
  <c r="A365308" i="3"/>
  <c r="A365309" i="3"/>
  <c r="A365310" i="3"/>
  <c r="A365311" i="3"/>
  <c r="A365312" i="3"/>
  <c r="A365313" i="3"/>
  <c r="A365314" i="3"/>
  <c r="A365315" i="3"/>
  <c r="A365316" i="3"/>
  <c r="A365317" i="3"/>
  <c r="A365318" i="3"/>
  <c r="A365319" i="3"/>
  <c r="A365320" i="3"/>
  <c r="A365321" i="3"/>
  <c r="A365322" i="3"/>
  <c r="A365323" i="3"/>
  <c r="A365324" i="3"/>
  <c r="A365325" i="3"/>
  <c r="A365326" i="3"/>
  <c r="A365327" i="3"/>
  <c r="A365328" i="3"/>
  <c r="A365329" i="3"/>
  <c r="A365330" i="3"/>
  <c r="A365331" i="3"/>
  <c r="A365332" i="3"/>
  <c r="A365333" i="3"/>
  <c r="A365334" i="3"/>
  <c r="A365335" i="3"/>
  <c r="A365336" i="3"/>
  <c r="A365337" i="3"/>
  <c r="A365338" i="3"/>
  <c r="A365339" i="3"/>
  <c r="A365340" i="3"/>
  <c r="A365341" i="3"/>
  <c r="A365342" i="3"/>
  <c r="A365343" i="3"/>
  <c r="A365344" i="3"/>
  <c r="A365345" i="3"/>
  <c r="A365346" i="3"/>
  <c r="A365347" i="3"/>
  <c r="A365348" i="3"/>
  <c r="A365349" i="3"/>
  <c r="A365350" i="3"/>
  <c r="A365351" i="3"/>
  <c r="A365352" i="3"/>
  <c r="A365353" i="3"/>
  <c r="A365354" i="3"/>
  <c r="A365355" i="3"/>
  <c r="A365356" i="3"/>
  <c r="A365357" i="3"/>
  <c r="A365358" i="3"/>
  <c r="A365359" i="3"/>
  <c r="A365360" i="3"/>
  <c r="A365361" i="3"/>
  <c r="A365362" i="3"/>
  <c r="A365363" i="3"/>
  <c r="A365364" i="3"/>
  <c r="A365365" i="3"/>
  <c r="A365366" i="3"/>
  <c r="A365367" i="3"/>
  <c r="A365368" i="3"/>
  <c r="A365369" i="3"/>
  <c r="A365370" i="3"/>
  <c r="A365371" i="3"/>
  <c r="A365372" i="3"/>
  <c r="A365373" i="3"/>
  <c r="A365374" i="3"/>
  <c r="A365375" i="3"/>
  <c r="A365376" i="3"/>
  <c r="A365377" i="3"/>
  <c r="A365378" i="3"/>
  <c r="A365379" i="3"/>
  <c r="A365380" i="3"/>
  <c r="A365381" i="3"/>
  <c r="A365382" i="3"/>
  <c r="A365383" i="3"/>
  <c r="A365384" i="3"/>
  <c r="A365385" i="3"/>
  <c r="A365386" i="3"/>
  <c r="A365387" i="3"/>
  <c r="A365388" i="3"/>
  <c r="A365389" i="3"/>
  <c r="A365390" i="3"/>
  <c r="A365391" i="3"/>
  <c r="A365392" i="3"/>
  <c r="A365393" i="3"/>
  <c r="A365394" i="3"/>
  <c r="A365395" i="3"/>
  <c r="A365396" i="3"/>
  <c r="A365397" i="3"/>
  <c r="A365398" i="3"/>
  <c r="A365399" i="3"/>
  <c r="A365400" i="3"/>
  <c r="A365401" i="3"/>
  <c r="A365402" i="3"/>
  <c r="A365403" i="3"/>
  <c r="A365404" i="3"/>
  <c r="A365405" i="3"/>
  <c r="A365406" i="3"/>
  <c r="A365407" i="3"/>
  <c r="A365408" i="3"/>
  <c r="A365409" i="3"/>
  <c r="A365410" i="3"/>
  <c r="A365411" i="3"/>
  <c r="A365412" i="3"/>
  <c r="A365413" i="3"/>
  <c r="A365414" i="3"/>
  <c r="A365415" i="3"/>
  <c r="A365416" i="3"/>
  <c r="A365417" i="3"/>
  <c r="A365418" i="3"/>
  <c r="A365419" i="3"/>
  <c r="A365420" i="3"/>
  <c r="A365421" i="3"/>
  <c r="A365422" i="3"/>
  <c r="A365423" i="3"/>
  <c r="A365424" i="3"/>
  <c r="A365425" i="3"/>
  <c r="A365426" i="3"/>
  <c r="A365427" i="3"/>
  <c r="A365428" i="3"/>
  <c r="A365429" i="3"/>
  <c r="A365430" i="3"/>
  <c r="A365431" i="3"/>
  <c r="A365432" i="3"/>
  <c r="A365433" i="3"/>
  <c r="A365434" i="3"/>
  <c r="A365435" i="3"/>
  <c r="A365436" i="3"/>
  <c r="A365437" i="3"/>
  <c r="A365438" i="3"/>
  <c r="A365439" i="3"/>
  <c r="A365440" i="3"/>
  <c r="A365441" i="3"/>
  <c r="A365442" i="3"/>
  <c r="A365443" i="3"/>
  <c r="A365444" i="3"/>
  <c r="A365445" i="3"/>
  <c r="A365446" i="3"/>
  <c r="A365447" i="3"/>
  <c r="A365448" i="3"/>
  <c r="A365449" i="3"/>
  <c r="A365450" i="3"/>
  <c r="A365451" i="3"/>
  <c r="A365452" i="3"/>
  <c r="A365453" i="3"/>
  <c r="A365454" i="3"/>
  <c r="A365455" i="3"/>
  <c r="A365456" i="3"/>
  <c r="A365457" i="3"/>
  <c r="A365458" i="3"/>
  <c r="A365459" i="3"/>
  <c r="A365460" i="3"/>
  <c r="A365461" i="3"/>
  <c r="A365462" i="3"/>
  <c r="A365463" i="3"/>
  <c r="A365464" i="3"/>
  <c r="A365465" i="3"/>
  <c r="A365466" i="3"/>
  <c r="A365467" i="3"/>
  <c r="A365468" i="3"/>
  <c r="A365469" i="3"/>
  <c r="A365470" i="3"/>
  <c r="A365471" i="3"/>
  <c r="A365472" i="3"/>
  <c r="A365473" i="3"/>
  <c r="A365474" i="3"/>
  <c r="A365475" i="3"/>
  <c r="A365476" i="3"/>
  <c r="A365477" i="3"/>
  <c r="A365478" i="3"/>
  <c r="A365479" i="3"/>
  <c r="A365480" i="3"/>
  <c r="A365481" i="3"/>
  <c r="A365482" i="3"/>
  <c r="A365483" i="3"/>
  <c r="A365484" i="3"/>
  <c r="A365485" i="3"/>
  <c r="A365486" i="3"/>
  <c r="A365487" i="3"/>
  <c r="A365488" i="3"/>
  <c r="A365489" i="3"/>
  <c r="A365490" i="3"/>
  <c r="A365491" i="3"/>
  <c r="A365492" i="3"/>
  <c r="A365493" i="3"/>
  <c r="A365494" i="3"/>
  <c r="A365495" i="3"/>
  <c r="A365496" i="3"/>
  <c r="A365497" i="3"/>
  <c r="A365498" i="3"/>
  <c r="A365499" i="3"/>
  <c r="A365500" i="3"/>
  <c r="A365501" i="3"/>
  <c r="A365502" i="3"/>
  <c r="A365503" i="3"/>
  <c r="A365504" i="3"/>
  <c r="A365505" i="3"/>
  <c r="A365506" i="3"/>
  <c r="A365507" i="3"/>
  <c r="A365508" i="3"/>
  <c r="A365509" i="3"/>
  <c r="A365510" i="3"/>
  <c r="A365511" i="3"/>
  <c r="A365512" i="3"/>
  <c r="A365513" i="3"/>
  <c r="A365514" i="3"/>
  <c r="A365515" i="3"/>
  <c r="A365516" i="3"/>
  <c r="A365517" i="3"/>
  <c r="A365518" i="3"/>
  <c r="A365519" i="3"/>
  <c r="A365520" i="3"/>
  <c r="A365521" i="3"/>
  <c r="A365522" i="3"/>
  <c r="A365523" i="3"/>
  <c r="A365524" i="3"/>
  <c r="A365525" i="3"/>
  <c r="A365526" i="3"/>
  <c r="A365527" i="3"/>
  <c r="A365528" i="3"/>
  <c r="A365529" i="3"/>
  <c r="A365530" i="3"/>
  <c r="A365531" i="3"/>
  <c r="A365532" i="3"/>
  <c r="A365533" i="3"/>
  <c r="A365534" i="3"/>
  <c r="A365535" i="3"/>
  <c r="A365536" i="3"/>
  <c r="A365537" i="3"/>
  <c r="A365538" i="3"/>
  <c r="A365539" i="3"/>
  <c r="A365540" i="3"/>
  <c r="A365541" i="3"/>
  <c r="A365542" i="3"/>
  <c r="A365543" i="3"/>
  <c r="A365544" i="3"/>
  <c r="A365545" i="3"/>
  <c r="A365546" i="3"/>
  <c r="A365547" i="3"/>
  <c r="A365548" i="3"/>
  <c r="A365549" i="3"/>
  <c r="A365550" i="3"/>
  <c r="A365551" i="3"/>
  <c r="A365552" i="3"/>
  <c r="A365553" i="3"/>
  <c r="A365554" i="3"/>
  <c r="A365555" i="3"/>
  <c r="A365556" i="3"/>
  <c r="A365557" i="3"/>
  <c r="A365558" i="3"/>
  <c r="A365559" i="3"/>
  <c r="A365560" i="3"/>
  <c r="A365561" i="3"/>
  <c r="A365562" i="3"/>
  <c r="A365563" i="3"/>
  <c r="A365564" i="3"/>
  <c r="A365565" i="3"/>
  <c r="A365566" i="3"/>
  <c r="A365567" i="3"/>
  <c r="A365568" i="3"/>
  <c r="A365569" i="3"/>
  <c r="A365570" i="3"/>
  <c r="A365571" i="3"/>
  <c r="A365572" i="3"/>
  <c r="A365573" i="3"/>
  <c r="A365574" i="3"/>
  <c r="A365575" i="3"/>
  <c r="A365576" i="3"/>
  <c r="A365577" i="3"/>
  <c r="A365578" i="3"/>
  <c r="A365579" i="3"/>
  <c r="A365580" i="3"/>
  <c r="A365581" i="3"/>
  <c r="A365582" i="3"/>
  <c r="A365583" i="3"/>
  <c r="A365584" i="3"/>
  <c r="A365585" i="3"/>
  <c r="A365586" i="3"/>
  <c r="A365587" i="3"/>
  <c r="A365588" i="3"/>
  <c r="A365589" i="3"/>
  <c r="A365590" i="3"/>
  <c r="A365591" i="3"/>
  <c r="A365592" i="3"/>
  <c r="A365593" i="3"/>
  <c r="A365594" i="3"/>
  <c r="A365595" i="3"/>
  <c r="A365596" i="3"/>
  <c r="A365597" i="3"/>
  <c r="A365598" i="3"/>
  <c r="A365599" i="3"/>
  <c r="A365600" i="3"/>
  <c r="A365601" i="3"/>
  <c r="A365602" i="3"/>
  <c r="A365603" i="3"/>
  <c r="A365604" i="3"/>
  <c r="A365605" i="3"/>
  <c r="A365606" i="3"/>
  <c r="A365607" i="3"/>
  <c r="A365608" i="3"/>
  <c r="A365609" i="3"/>
  <c r="A365610" i="3"/>
  <c r="A365611" i="3"/>
  <c r="A365612" i="3"/>
  <c r="A365613" i="3"/>
  <c r="A365614" i="3"/>
  <c r="A365615" i="3"/>
  <c r="A365616" i="3"/>
  <c r="A365617" i="3"/>
  <c r="A365618" i="3"/>
  <c r="A365619" i="3"/>
  <c r="A365620" i="3"/>
  <c r="A365621" i="3"/>
  <c r="A365622" i="3"/>
  <c r="A365623" i="3"/>
  <c r="A365624" i="3"/>
  <c r="A365625" i="3"/>
  <c r="A365626" i="3"/>
  <c r="A365627" i="3"/>
  <c r="A365628" i="3"/>
  <c r="A365629" i="3"/>
  <c r="A365630" i="3"/>
  <c r="A365631" i="3"/>
  <c r="A365632" i="3"/>
  <c r="A365633" i="3"/>
  <c r="A365634" i="3"/>
  <c r="A365635" i="3"/>
  <c r="A365636" i="3"/>
  <c r="A365637" i="3"/>
  <c r="A365638" i="3"/>
  <c r="A365639" i="3"/>
  <c r="A365640" i="3"/>
  <c r="A365641" i="3"/>
  <c r="A365642" i="3"/>
  <c r="A365643" i="3"/>
  <c r="A365644" i="3"/>
  <c r="A365645" i="3"/>
  <c r="A365646" i="3"/>
  <c r="A365647" i="3"/>
  <c r="A365648" i="3"/>
  <c r="A365649" i="3"/>
  <c r="A365650" i="3"/>
  <c r="A365651" i="3"/>
  <c r="A365652" i="3"/>
  <c r="A365653" i="3"/>
  <c r="A365654" i="3"/>
  <c r="A365655" i="3"/>
  <c r="A365656" i="3"/>
  <c r="A365657" i="3"/>
  <c r="A365658" i="3"/>
  <c r="A365659" i="3"/>
  <c r="A365660" i="3"/>
  <c r="A365661" i="3"/>
  <c r="A365662" i="3"/>
  <c r="A365663" i="3"/>
  <c r="A365664" i="3"/>
  <c r="A365665" i="3"/>
  <c r="A365666" i="3"/>
  <c r="A365667" i="3"/>
  <c r="A365668" i="3"/>
  <c r="A365669" i="3"/>
  <c r="A365670" i="3"/>
  <c r="A365671" i="3"/>
  <c r="A365672" i="3"/>
  <c r="A365673" i="3"/>
  <c r="A365674" i="3"/>
  <c r="A365675" i="3"/>
  <c r="A365676" i="3"/>
  <c r="A365677" i="3"/>
  <c r="A365678" i="3"/>
  <c r="A365679" i="3"/>
  <c r="A365680" i="3"/>
  <c r="A365681" i="3"/>
  <c r="A365682" i="3"/>
  <c r="A365683" i="3"/>
  <c r="A365684" i="3"/>
  <c r="A365685" i="3"/>
  <c r="A365686" i="3"/>
  <c r="A365687" i="3"/>
  <c r="A365688" i="3"/>
  <c r="A365689" i="3"/>
  <c r="A365690" i="3"/>
  <c r="A365691" i="3"/>
  <c r="A365692" i="3"/>
  <c r="A365693" i="3"/>
  <c r="A365694" i="3"/>
  <c r="A365695" i="3"/>
  <c r="A365696" i="3"/>
  <c r="A365697" i="3"/>
  <c r="A365698" i="3"/>
  <c r="A365699" i="3"/>
  <c r="A365700" i="3"/>
  <c r="A365701" i="3"/>
  <c r="A365702" i="3"/>
  <c r="A365703" i="3"/>
  <c r="A365704" i="3"/>
  <c r="A365705" i="3"/>
  <c r="A365706" i="3"/>
  <c r="A365707" i="3"/>
  <c r="A365708" i="3"/>
  <c r="A365709" i="3"/>
  <c r="A365710" i="3"/>
  <c r="A365711" i="3"/>
  <c r="A365712" i="3"/>
  <c r="A365713" i="3"/>
  <c r="A365714" i="3"/>
  <c r="A365715" i="3"/>
  <c r="A365716" i="3"/>
  <c r="A365717" i="3"/>
  <c r="A365718" i="3"/>
  <c r="A365719" i="3"/>
  <c r="A365720" i="3"/>
  <c r="A365721" i="3"/>
  <c r="A365722" i="3"/>
  <c r="A365723" i="3"/>
  <c r="A365724" i="3"/>
  <c r="A365725" i="3"/>
  <c r="A365726" i="3"/>
  <c r="A365727" i="3"/>
  <c r="A365728" i="3"/>
  <c r="A365729" i="3"/>
  <c r="A365730" i="3"/>
  <c r="A365731" i="3"/>
  <c r="A365732" i="3"/>
  <c r="A365733" i="3"/>
  <c r="A365734" i="3"/>
  <c r="A365735" i="3"/>
  <c r="A365736" i="3"/>
  <c r="A365737" i="3"/>
  <c r="A365738" i="3"/>
  <c r="A365739" i="3"/>
  <c r="A365740" i="3"/>
  <c r="A365741" i="3"/>
  <c r="A365742" i="3"/>
  <c r="A365743" i="3"/>
  <c r="A365744" i="3"/>
  <c r="A365745" i="3"/>
  <c r="A365746" i="3"/>
  <c r="A365747" i="3"/>
  <c r="A365748" i="3"/>
  <c r="A365749" i="3"/>
  <c r="A365750" i="3"/>
  <c r="A365751" i="3"/>
  <c r="A365752" i="3"/>
  <c r="A365753" i="3"/>
  <c r="A365754" i="3"/>
  <c r="A365755" i="3"/>
  <c r="A365756" i="3"/>
  <c r="A365757" i="3"/>
  <c r="A365758" i="3"/>
  <c r="A365759" i="3"/>
  <c r="A365760" i="3"/>
  <c r="A365761" i="3"/>
  <c r="A365762" i="3"/>
  <c r="A365763" i="3"/>
  <c r="A365764" i="3"/>
  <c r="A365765" i="3"/>
  <c r="A365766" i="3"/>
  <c r="A365767" i="3"/>
  <c r="A365768" i="3"/>
  <c r="A365769" i="3"/>
  <c r="A365770" i="3"/>
  <c r="A365771" i="3"/>
  <c r="A365772" i="3"/>
  <c r="A365773" i="3"/>
  <c r="A365774" i="3"/>
  <c r="A365775" i="3"/>
  <c r="A365776" i="3"/>
  <c r="A365777" i="3"/>
  <c r="A365778" i="3"/>
  <c r="A365779" i="3"/>
  <c r="A365780" i="3"/>
  <c r="A365781" i="3"/>
  <c r="A365782" i="3"/>
  <c r="A365783" i="3"/>
  <c r="A365784" i="3"/>
  <c r="A365785" i="3"/>
  <c r="A365786" i="3"/>
  <c r="A365787" i="3"/>
  <c r="A365788" i="3"/>
  <c r="A365789" i="3"/>
  <c r="A365790" i="3"/>
  <c r="A365791" i="3"/>
  <c r="A365792" i="3"/>
  <c r="A365793" i="3"/>
  <c r="A365794" i="3"/>
  <c r="A365795" i="3"/>
  <c r="A365796" i="3"/>
  <c r="A365797" i="3"/>
  <c r="A365798" i="3"/>
  <c r="A365799" i="3"/>
  <c r="A365800" i="3"/>
  <c r="A365801" i="3"/>
  <c r="A365802" i="3"/>
  <c r="A365803" i="3"/>
  <c r="A365804" i="3"/>
  <c r="A365805" i="3"/>
  <c r="A365806" i="3"/>
  <c r="A365807" i="3"/>
  <c r="A365808" i="3"/>
  <c r="A365809" i="3"/>
  <c r="A365810" i="3"/>
  <c r="A365811" i="3"/>
  <c r="A365812" i="3"/>
  <c r="A365813" i="3"/>
  <c r="A365814" i="3"/>
  <c r="A365815" i="3"/>
  <c r="A365816" i="3"/>
  <c r="A365817" i="3"/>
  <c r="A365818" i="3"/>
  <c r="A365819" i="3"/>
  <c r="A365820" i="3"/>
  <c r="A365821" i="3"/>
  <c r="A365822" i="3"/>
  <c r="A365823" i="3"/>
  <c r="A365824" i="3"/>
  <c r="A365825" i="3"/>
  <c r="A365826" i="3"/>
  <c r="A365827" i="3"/>
  <c r="A365828" i="3"/>
  <c r="A365829" i="3"/>
  <c r="A365830" i="3"/>
  <c r="A365831" i="3"/>
  <c r="A365832" i="3"/>
  <c r="A365833" i="3"/>
  <c r="A365834" i="3"/>
  <c r="A365835" i="3"/>
  <c r="A365836" i="3"/>
  <c r="A365837" i="3"/>
  <c r="A365838" i="3"/>
  <c r="A365839" i="3"/>
  <c r="A365840" i="3"/>
  <c r="A365841" i="3"/>
  <c r="A365842" i="3"/>
  <c r="A365843" i="3"/>
  <c r="A365844" i="3"/>
  <c r="A365845" i="3"/>
  <c r="A365846" i="3"/>
  <c r="A365847" i="3"/>
  <c r="A365848" i="3"/>
  <c r="A365849" i="3"/>
  <c r="A365850" i="3"/>
  <c r="A365851" i="3"/>
  <c r="A365852" i="3"/>
  <c r="A365853" i="3"/>
  <c r="A365854" i="3"/>
  <c r="A365855" i="3"/>
  <c r="A365856" i="3"/>
  <c r="A365857" i="3"/>
  <c r="A365858" i="3"/>
  <c r="A365859" i="3"/>
  <c r="A365860" i="3"/>
  <c r="A365861" i="3"/>
  <c r="A365862" i="3"/>
  <c r="A365863" i="3"/>
  <c r="A365864" i="3"/>
  <c r="A365865" i="3"/>
  <c r="A365866" i="3"/>
  <c r="A365867" i="3"/>
  <c r="A365868" i="3"/>
  <c r="A365869" i="3"/>
  <c r="A365870" i="3"/>
  <c r="A365871" i="3"/>
  <c r="A365872" i="3"/>
  <c r="A365873" i="3"/>
  <c r="A365874" i="3"/>
  <c r="A365875" i="3"/>
  <c r="A365876" i="3"/>
  <c r="A365877" i="3"/>
  <c r="A365878" i="3"/>
  <c r="A365879" i="3"/>
  <c r="A365880" i="3"/>
  <c r="A365881" i="3"/>
  <c r="A365882" i="3"/>
  <c r="A365883" i="3"/>
  <c r="A365884" i="3"/>
  <c r="A365885" i="3"/>
  <c r="A365886" i="3"/>
  <c r="A365887" i="3"/>
  <c r="A365888" i="3"/>
  <c r="A365889" i="3"/>
  <c r="A365890" i="3"/>
  <c r="A365891" i="3"/>
  <c r="A365892" i="3"/>
  <c r="A365893" i="3"/>
  <c r="A365894" i="3"/>
  <c r="A365895" i="3"/>
  <c r="A365896" i="3"/>
  <c r="A365897" i="3"/>
  <c r="A365898" i="3"/>
  <c r="A365899" i="3"/>
  <c r="A365900" i="3"/>
  <c r="A365901" i="3"/>
  <c r="A365902" i="3"/>
  <c r="A365903" i="3"/>
  <c r="A365904" i="3"/>
  <c r="A365905" i="3"/>
  <c r="A365906" i="3"/>
  <c r="A365907" i="3"/>
  <c r="A365908" i="3"/>
  <c r="A365909" i="3"/>
  <c r="A365910" i="3"/>
  <c r="A365911" i="3"/>
  <c r="A365912" i="3"/>
  <c r="A365913" i="3"/>
  <c r="A365914" i="3"/>
  <c r="A365915" i="3"/>
  <c r="A365916" i="3"/>
  <c r="A365917" i="3"/>
  <c r="A365918" i="3"/>
  <c r="A365919" i="3"/>
  <c r="A365920" i="3"/>
  <c r="A365921" i="3"/>
  <c r="A365922" i="3"/>
  <c r="A365923" i="3"/>
  <c r="A365924" i="3"/>
  <c r="A365925" i="3"/>
  <c r="A365926" i="3"/>
  <c r="A365927" i="3"/>
  <c r="A365928" i="3"/>
  <c r="A365929" i="3"/>
  <c r="A365930" i="3"/>
  <c r="A365931" i="3"/>
  <c r="A365932" i="3"/>
  <c r="A365933" i="3"/>
  <c r="A365934" i="3"/>
  <c r="A365935" i="3"/>
  <c r="A365936" i="3"/>
  <c r="A365937" i="3"/>
  <c r="A365938" i="3"/>
  <c r="A365939" i="3"/>
  <c r="A365940" i="3"/>
  <c r="A365941" i="3"/>
  <c r="A365942" i="3"/>
  <c r="A365943" i="3"/>
  <c r="A365944" i="3"/>
  <c r="A365945" i="3"/>
  <c r="A365946" i="3"/>
  <c r="A365947" i="3"/>
  <c r="A365948" i="3"/>
  <c r="A365949" i="3"/>
  <c r="A365950" i="3"/>
  <c r="A365951" i="3"/>
  <c r="A365952" i="3"/>
  <c r="A365953" i="3"/>
  <c r="A365954" i="3"/>
  <c r="A365955" i="3"/>
  <c r="A365956" i="3"/>
  <c r="A365957" i="3"/>
  <c r="A365958" i="3"/>
  <c r="A365959" i="3"/>
  <c r="A365960" i="3"/>
  <c r="A365961" i="3"/>
  <c r="A365962" i="3"/>
  <c r="A365963" i="3"/>
  <c r="A365964" i="3"/>
  <c r="A365965" i="3"/>
  <c r="A365966" i="3"/>
  <c r="A365967" i="3"/>
  <c r="A365968" i="3"/>
  <c r="A365969" i="3"/>
  <c r="A365970" i="3"/>
  <c r="A365971" i="3"/>
  <c r="A365972" i="3"/>
  <c r="A365973" i="3"/>
  <c r="A365974" i="3"/>
  <c r="A365975" i="3"/>
  <c r="A365976" i="3"/>
  <c r="A365977" i="3"/>
  <c r="A365978" i="3"/>
  <c r="A365979" i="3"/>
  <c r="A365980" i="3"/>
  <c r="A365981" i="3"/>
  <c r="A365982" i="3"/>
  <c r="A365983" i="3"/>
  <c r="A365984" i="3"/>
  <c r="A365985" i="3"/>
  <c r="A365986" i="3"/>
  <c r="A365987" i="3"/>
  <c r="A365988" i="3"/>
  <c r="A365989" i="3"/>
  <c r="A365990" i="3"/>
  <c r="A365991" i="3"/>
  <c r="A365992" i="3"/>
  <c r="A365993" i="3"/>
  <c r="A365994" i="3"/>
  <c r="A365995" i="3"/>
  <c r="A365996" i="3"/>
  <c r="A365997" i="3"/>
  <c r="A365998" i="3"/>
  <c r="A365999" i="3"/>
  <c r="A366000" i="3"/>
  <c r="A366001" i="3"/>
  <c r="A366002" i="3"/>
  <c r="A366003" i="3"/>
  <c r="A366004" i="3"/>
  <c r="A366005" i="3"/>
  <c r="A366006" i="3"/>
  <c r="A366007" i="3"/>
  <c r="A366008" i="3"/>
  <c r="A366009" i="3"/>
  <c r="A366010" i="3"/>
  <c r="A366011" i="3"/>
  <c r="A366012" i="3"/>
  <c r="A366013" i="3"/>
  <c r="A366014" i="3"/>
  <c r="A366015" i="3"/>
  <c r="A366016" i="3"/>
  <c r="A366017" i="3"/>
  <c r="A366018" i="3"/>
  <c r="A366019" i="3"/>
  <c r="A366020" i="3"/>
  <c r="A366021" i="3"/>
  <c r="A366022" i="3"/>
  <c r="A366023" i="3"/>
  <c r="A366024" i="3"/>
  <c r="A366025" i="3"/>
  <c r="A366026" i="3"/>
  <c r="A366027" i="3"/>
  <c r="A366028" i="3"/>
  <c r="A366029" i="3"/>
  <c r="A366030" i="3"/>
  <c r="A366031" i="3"/>
  <c r="A366032" i="3"/>
  <c r="A366033" i="3"/>
  <c r="A366034" i="3"/>
  <c r="A366035" i="3"/>
  <c r="A366036" i="3"/>
  <c r="A366037" i="3"/>
  <c r="A366038" i="3"/>
  <c r="A366039" i="3"/>
  <c r="A366040" i="3"/>
  <c r="A366041" i="3"/>
  <c r="A366042" i="3"/>
  <c r="A366043" i="3"/>
  <c r="A366044" i="3"/>
  <c r="A366045" i="3"/>
  <c r="A366046" i="3"/>
  <c r="A366047" i="3"/>
  <c r="A366048" i="3"/>
  <c r="A366049" i="3"/>
  <c r="A366050" i="3"/>
  <c r="A366051" i="3"/>
  <c r="A366052" i="3"/>
  <c r="A366053" i="3"/>
  <c r="A366054" i="3"/>
  <c r="A366055" i="3"/>
  <c r="A366056" i="3"/>
  <c r="A366057" i="3"/>
  <c r="A366058" i="3"/>
  <c r="A366059" i="3"/>
  <c r="A366060" i="3"/>
  <c r="A366061" i="3"/>
  <c r="A366062" i="3"/>
  <c r="A366063" i="3"/>
  <c r="A366064" i="3"/>
  <c r="A366065" i="3"/>
  <c r="A366066" i="3"/>
  <c r="A366067" i="3"/>
  <c r="A366068" i="3"/>
  <c r="A366069" i="3"/>
  <c r="A366070" i="3"/>
  <c r="A366071" i="3"/>
  <c r="A366072" i="3"/>
  <c r="A366073" i="3"/>
  <c r="A366074" i="3"/>
  <c r="A366075" i="3"/>
  <c r="A366076" i="3"/>
  <c r="A366077" i="3"/>
  <c r="A366078" i="3"/>
  <c r="A366079" i="3"/>
  <c r="A366080" i="3"/>
  <c r="A366081" i="3"/>
  <c r="A366082" i="3"/>
  <c r="A366083" i="3"/>
  <c r="A366084" i="3"/>
  <c r="A366085" i="3"/>
  <c r="A366086" i="3"/>
  <c r="A366087" i="3"/>
  <c r="A366088" i="3"/>
  <c r="A366089" i="3"/>
  <c r="A366090" i="3"/>
  <c r="A366091" i="3"/>
  <c r="A366092" i="3"/>
  <c r="A366093" i="3"/>
  <c r="A366094" i="3"/>
  <c r="A366095" i="3"/>
  <c r="A366096" i="3"/>
  <c r="A366097" i="3"/>
  <c r="A366098" i="3"/>
  <c r="A366099" i="3"/>
  <c r="A366100" i="3"/>
  <c r="A366101" i="3"/>
  <c r="A366102" i="3"/>
  <c r="A366103" i="3"/>
  <c r="A366104" i="3"/>
  <c r="A366105" i="3"/>
  <c r="A366106" i="3"/>
  <c r="A366107" i="3"/>
  <c r="A366108" i="3"/>
  <c r="A366109" i="3"/>
  <c r="A366110" i="3"/>
  <c r="A366111" i="3"/>
  <c r="A366112" i="3"/>
  <c r="A366113" i="3"/>
  <c r="A366114" i="3"/>
  <c r="A366115" i="3"/>
  <c r="A366116" i="3"/>
  <c r="A366117" i="3"/>
  <c r="A366118" i="3"/>
  <c r="A366119" i="3"/>
  <c r="A366120" i="3"/>
  <c r="A366121" i="3"/>
  <c r="A366122" i="3"/>
  <c r="A366123" i="3"/>
  <c r="A366124" i="3"/>
  <c r="A366125" i="3"/>
  <c r="A366126" i="3"/>
  <c r="A366127" i="3"/>
  <c r="A366128" i="3"/>
  <c r="A366129" i="3"/>
  <c r="A366130" i="3"/>
  <c r="A366131" i="3"/>
  <c r="A366132" i="3"/>
  <c r="A366133" i="3"/>
  <c r="A366134" i="3"/>
  <c r="A366135" i="3"/>
  <c r="A366136" i="3"/>
  <c r="A366137" i="3"/>
  <c r="A366138" i="3"/>
  <c r="A366139" i="3"/>
  <c r="A366140" i="3"/>
  <c r="A366141" i="3"/>
  <c r="A366142" i="3"/>
  <c r="A366143" i="3"/>
  <c r="A366144" i="3"/>
  <c r="A366145" i="3"/>
  <c r="A366146" i="3"/>
  <c r="A366147" i="3"/>
  <c r="A366148" i="3"/>
  <c r="A366149" i="3"/>
  <c r="A366150" i="3"/>
  <c r="A366151" i="3"/>
  <c r="A366152" i="3"/>
  <c r="A366153" i="3"/>
  <c r="A366154" i="3"/>
  <c r="A366155" i="3"/>
  <c r="A366156" i="3"/>
  <c r="A366157" i="3"/>
  <c r="A366158" i="3"/>
  <c r="A366159" i="3"/>
  <c r="A366160" i="3"/>
  <c r="A366161" i="3"/>
  <c r="A366162" i="3"/>
  <c r="A366163" i="3"/>
  <c r="A366164" i="3"/>
  <c r="A366165" i="3"/>
  <c r="A366166" i="3"/>
  <c r="A366167" i="3"/>
  <c r="A366168" i="3"/>
  <c r="A366169" i="3"/>
  <c r="A366170" i="3"/>
  <c r="A366171" i="3"/>
  <c r="A366172" i="3"/>
  <c r="A366173" i="3"/>
  <c r="A366174" i="3"/>
  <c r="A366175" i="3"/>
  <c r="A366176" i="3"/>
  <c r="A366177" i="3"/>
  <c r="A366178" i="3"/>
  <c r="A366179" i="3"/>
  <c r="A366180" i="3"/>
  <c r="A366181" i="3"/>
  <c r="A366182" i="3"/>
  <c r="A366183" i="3"/>
  <c r="A366184" i="3"/>
  <c r="A366185" i="3"/>
  <c r="A366186" i="3"/>
  <c r="A366187" i="3"/>
  <c r="A366188" i="3"/>
  <c r="A366189" i="3"/>
  <c r="A366190" i="3"/>
  <c r="A366191" i="3"/>
  <c r="A366192" i="3"/>
  <c r="A366193" i="3"/>
  <c r="A366194" i="3"/>
  <c r="A366195" i="3"/>
  <c r="A366196" i="3"/>
  <c r="A366197" i="3"/>
  <c r="A366198" i="3"/>
  <c r="A366199" i="3"/>
  <c r="A366200" i="3"/>
  <c r="A366201" i="3"/>
  <c r="A366202" i="3"/>
  <c r="A366203" i="3"/>
  <c r="A366204" i="3"/>
  <c r="A366205" i="3"/>
  <c r="A366206" i="3"/>
  <c r="A366207" i="3"/>
  <c r="A366208" i="3"/>
  <c r="A366209" i="3"/>
  <c r="A366210" i="3"/>
  <c r="A366211" i="3"/>
  <c r="A366212" i="3"/>
  <c r="A366213" i="3"/>
  <c r="A366214" i="3"/>
  <c r="A366215" i="3"/>
  <c r="A366216" i="3"/>
  <c r="A366217" i="3"/>
  <c r="A366218" i="3"/>
  <c r="A366219" i="3"/>
  <c r="A366220" i="3"/>
  <c r="A366221" i="3"/>
  <c r="A366222" i="3"/>
  <c r="A366223" i="3"/>
  <c r="A366224" i="3"/>
  <c r="A366225" i="3"/>
  <c r="A366226" i="3"/>
  <c r="A366227" i="3"/>
  <c r="A366228" i="3"/>
  <c r="A366229" i="3"/>
  <c r="A366230" i="3"/>
  <c r="A366231" i="3"/>
  <c r="A366232" i="3"/>
  <c r="A366233" i="3"/>
  <c r="A366234" i="3"/>
  <c r="A366235" i="3"/>
  <c r="A366236" i="3"/>
  <c r="A366237" i="3"/>
  <c r="A366238" i="3"/>
  <c r="A366239" i="3"/>
  <c r="A366240" i="3"/>
  <c r="A366241" i="3"/>
  <c r="A366242" i="3"/>
  <c r="A366243" i="3"/>
  <c r="A366244" i="3"/>
  <c r="A366245" i="3"/>
  <c r="A366246" i="3"/>
  <c r="A366247" i="3"/>
  <c r="A366248" i="3"/>
  <c r="A366249" i="3"/>
  <c r="A366250" i="3"/>
  <c r="A366251" i="3"/>
  <c r="A366252" i="3"/>
  <c r="A366253" i="3"/>
  <c r="A366254" i="3"/>
  <c r="A366255" i="3"/>
  <c r="A366256" i="3"/>
  <c r="A366257" i="3"/>
  <c r="A366258" i="3"/>
  <c r="A366259" i="3"/>
  <c r="A366260" i="3"/>
  <c r="A366261" i="3"/>
  <c r="A366262" i="3"/>
  <c r="A366263" i="3"/>
  <c r="A366264" i="3"/>
  <c r="A366265" i="3"/>
  <c r="A366266" i="3"/>
  <c r="A366267" i="3"/>
  <c r="A366268" i="3"/>
  <c r="A366269" i="3"/>
  <c r="A366270" i="3"/>
  <c r="A366271" i="3"/>
  <c r="A366272" i="3"/>
  <c r="A366273" i="3"/>
  <c r="A366274" i="3"/>
  <c r="A366275" i="3"/>
  <c r="A366276" i="3"/>
  <c r="A366277" i="3"/>
  <c r="A366278" i="3"/>
  <c r="A366279" i="3"/>
  <c r="A366280" i="3"/>
  <c r="A366281" i="3"/>
  <c r="A366282" i="3"/>
  <c r="A366283" i="3"/>
  <c r="A366284" i="3"/>
  <c r="A366285" i="3"/>
  <c r="A366286" i="3"/>
  <c r="A366287" i="3"/>
  <c r="A366288" i="3"/>
  <c r="A366289" i="3"/>
  <c r="A366290" i="3"/>
  <c r="A366291" i="3"/>
  <c r="A366292" i="3"/>
  <c r="A366293" i="3"/>
  <c r="A366294" i="3"/>
  <c r="A366295" i="3"/>
  <c r="A366296" i="3"/>
  <c r="A366297" i="3"/>
  <c r="A366298" i="3"/>
  <c r="A366299" i="3"/>
  <c r="A366300" i="3"/>
  <c r="A366301" i="3"/>
  <c r="A366302" i="3"/>
  <c r="A366303" i="3"/>
  <c r="A366304" i="3"/>
  <c r="A366305" i="3"/>
  <c r="A366306" i="3"/>
  <c r="A366307" i="3"/>
  <c r="A366308" i="3"/>
  <c r="A366309" i="3"/>
  <c r="A366310" i="3"/>
  <c r="A366311" i="3"/>
  <c r="A366312" i="3"/>
  <c r="A366313" i="3"/>
  <c r="A366314" i="3"/>
  <c r="A366315" i="3"/>
  <c r="A366316" i="3"/>
  <c r="A366317" i="3"/>
  <c r="A366318" i="3"/>
  <c r="A366319" i="3"/>
  <c r="A366320" i="3"/>
  <c r="A366321" i="3"/>
  <c r="A366322" i="3"/>
  <c r="A366323" i="3"/>
  <c r="A366324" i="3"/>
  <c r="A366325" i="3"/>
  <c r="A366326" i="3"/>
  <c r="A366327" i="3"/>
  <c r="A366328" i="3"/>
  <c r="A366329" i="3"/>
  <c r="A366330" i="3"/>
  <c r="A366331" i="3"/>
  <c r="A366332" i="3"/>
  <c r="A366333" i="3"/>
  <c r="A366334" i="3"/>
  <c r="A366335" i="3"/>
  <c r="A366336" i="3"/>
  <c r="A366337" i="3"/>
  <c r="A366338" i="3"/>
  <c r="A366339" i="3"/>
  <c r="A366340" i="3"/>
  <c r="A366341" i="3"/>
  <c r="A366342" i="3"/>
  <c r="A366343" i="3"/>
  <c r="A366344" i="3"/>
  <c r="A366345" i="3"/>
  <c r="A366346" i="3"/>
  <c r="A366347" i="3"/>
  <c r="A366348" i="3"/>
  <c r="A366349" i="3"/>
  <c r="A366350" i="3"/>
  <c r="A366351" i="3"/>
  <c r="A366352" i="3"/>
  <c r="A366353" i="3"/>
  <c r="A366354" i="3"/>
  <c r="A366355" i="3"/>
  <c r="A366356" i="3"/>
  <c r="A366357" i="3"/>
  <c r="A366358" i="3"/>
  <c r="A366359" i="3"/>
  <c r="A366360" i="3"/>
  <c r="A366361" i="3"/>
  <c r="A366362" i="3"/>
  <c r="A366363" i="3"/>
  <c r="A366364" i="3"/>
  <c r="A366365" i="3"/>
  <c r="A366366" i="3"/>
  <c r="A366367" i="3"/>
  <c r="A366368" i="3"/>
  <c r="A366369" i="3"/>
  <c r="A366370" i="3"/>
  <c r="A366371" i="3"/>
  <c r="A366372" i="3"/>
  <c r="A366373" i="3"/>
  <c r="A366374" i="3"/>
  <c r="A366375" i="3"/>
  <c r="A366376" i="3"/>
  <c r="A366377" i="3"/>
  <c r="A366378" i="3"/>
  <c r="A366379" i="3"/>
  <c r="A366380" i="3"/>
  <c r="A366381" i="3"/>
  <c r="A366382" i="3"/>
  <c r="A366383" i="3"/>
  <c r="A366384" i="3"/>
  <c r="A366385" i="3"/>
  <c r="A366386" i="3"/>
  <c r="A366387" i="3"/>
  <c r="A366388" i="3"/>
  <c r="A366389" i="3"/>
  <c r="A366390" i="3"/>
  <c r="A366391" i="3"/>
  <c r="A366392" i="3"/>
  <c r="A366393" i="3"/>
  <c r="A366394" i="3"/>
  <c r="A366395" i="3"/>
  <c r="A366396" i="3"/>
  <c r="A366397" i="3"/>
  <c r="A366398" i="3"/>
  <c r="A366399" i="3"/>
  <c r="A366400" i="3"/>
  <c r="A366401" i="3"/>
  <c r="A366402" i="3"/>
  <c r="A366403" i="3"/>
  <c r="A366404" i="3"/>
  <c r="A366405" i="3"/>
  <c r="A366406" i="3"/>
  <c r="A366407" i="3"/>
  <c r="A366408" i="3"/>
  <c r="A366409" i="3"/>
  <c r="A366410" i="3"/>
  <c r="A366411" i="3"/>
  <c r="A366412" i="3"/>
  <c r="A366413" i="3"/>
  <c r="A366414" i="3"/>
  <c r="A366415" i="3"/>
  <c r="A366416" i="3"/>
  <c r="A366417" i="3"/>
  <c r="A366418" i="3"/>
  <c r="A366419" i="3"/>
  <c r="A366420" i="3"/>
  <c r="A366421" i="3"/>
  <c r="A366422" i="3"/>
  <c r="A366423" i="3"/>
  <c r="A366424" i="3"/>
  <c r="A366425" i="3"/>
  <c r="A366426" i="3"/>
  <c r="A366427" i="3"/>
  <c r="A366428" i="3"/>
  <c r="A366429" i="3"/>
  <c r="A366430" i="3"/>
  <c r="A366431" i="3"/>
  <c r="A366432" i="3"/>
  <c r="A366433" i="3"/>
  <c r="A366434" i="3"/>
  <c r="A366435" i="3"/>
  <c r="A366436" i="3"/>
  <c r="A366437" i="3"/>
  <c r="A366438" i="3"/>
  <c r="A366439" i="3"/>
  <c r="A366440" i="3"/>
  <c r="A366441" i="3"/>
  <c r="A366442" i="3"/>
  <c r="A366443" i="3"/>
  <c r="A366444" i="3"/>
  <c r="A366445" i="3"/>
  <c r="A366446" i="3"/>
  <c r="A366447" i="3"/>
  <c r="A366448" i="3"/>
  <c r="A366449" i="3"/>
  <c r="A366450" i="3"/>
  <c r="A366451" i="3"/>
  <c r="A366452" i="3"/>
  <c r="A366453" i="3"/>
  <c r="A366454" i="3"/>
  <c r="A366455" i="3"/>
  <c r="A366456" i="3"/>
  <c r="A366457" i="3"/>
  <c r="A366458" i="3"/>
  <c r="A366459" i="3"/>
  <c r="A366460" i="3"/>
  <c r="A366461" i="3"/>
  <c r="A366462" i="3"/>
  <c r="A366463" i="3"/>
  <c r="A366464" i="3"/>
  <c r="A366465" i="3"/>
  <c r="A366466" i="3"/>
  <c r="A366467" i="3"/>
  <c r="A366468" i="3"/>
  <c r="A366469" i="3"/>
  <c r="A366470" i="3"/>
  <c r="A366471" i="3"/>
  <c r="A366472" i="3"/>
  <c r="A366473" i="3"/>
  <c r="A366474" i="3"/>
  <c r="A366475" i="3"/>
  <c r="A366476" i="3"/>
  <c r="A366477" i="3"/>
  <c r="A366478" i="3"/>
  <c r="A366479" i="3"/>
  <c r="A366480" i="3"/>
  <c r="A366481" i="3"/>
  <c r="A366482" i="3"/>
  <c r="A366483" i="3"/>
  <c r="A366484" i="3"/>
  <c r="A366485" i="3"/>
  <c r="A366486" i="3"/>
  <c r="A366487" i="3"/>
  <c r="A366488" i="3"/>
  <c r="A366489" i="3"/>
  <c r="A366490" i="3"/>
  <c r="A366491" i="3"/>
  <c r="A366492" i="3"/>
  <c r="A366493" i="3"/>
  <c r="A366494" i="3"/>
  <c r="A366495" i="3"/>
  <c r="A366496" i="3"/>
  <c r="A366497" i="3"/>
  <c r="A366498" i="3"/>
  <c r="A366499" i="3"/>
  <c r="A366500" i="3"/>
  <c r="A366501" i="3"/>
  <c r="A366502" i="3"/>
  <c r="A366503" i="3"/>
  <c r="A366504" i="3"/>
  <c r="A366505" i="3"/>
  <c r="A366506" i="3"/>
  <c r="A366507" i="3"/>
  <c r="A366508" i="3"/>
  <c r="A366509" i="3"/>
  <c r="A366510" i="3"/>
  <c r="A366511" i="3"/>
  <c r="A366512" i="3"/>
  <c r="A366513" i="3"/>
  <c r="A366514" i="3"/>
  <c r="A366515" i="3"/>
  <c r="A366516" i="3"/>
  <c r="A366517" i="3"/>
  <c r="A366518" i="3"/>
  <c r="A366519" i="3"/>
  <c r="A366520" i="3"/>
  <c r="A366521" i="3"/>
  <c r="A366522" i="3"/>
  <c r="A366523" i="3"/>
  <c r="A366524" i="3"/>
  <c r="A366525" i="3"/>
  <c r="A366526" i="3"/>
  <c r="A366527" i="3"/>
  <c r="A366528" i="3"/>
  <c r="A366529" i="3"/>
  <c r="A366530" i="3"/>
  <c r="A366531" i="3"/>
  <c r="A366532" i="3"/>
  <c r="A366533" i="3"/>
  <c r="A366534" i="3"/>
  <c r="A366535" i="3"/>
  <c r="A366536" i="3"/>
  <c r="A366537" i="3"/>
  <c r="A366538" i="3"/>
  <c r="A366539" i="3"/>
  <c r="A366540" i="3"/>
  <c r="A366541" i="3"/>
  <c r="A366542" i="3"/>
  <c r="A366543" i="3"/>
  <c r="A366544" i="3"/>
  <c r="A366545" i="3"/>
  <c r="A366546" i="3"/>
  <c r="A366547" i="3"/>
  <c r="A366548" i="3"/>
  <c r="A366549" i="3"/>
  <c r="A366550" i="3"/>
  <c r="A366551" i="3"/>
  <c r="A366552" i="3"/>
  <c r="A366553" i="3"/>
  <c r="A366554" i="3"/>
  <c r="A366555" i="3"/>
  <c r="A366556" i="3"/>
  <c r="A366557" i="3"/>
  <c r="A366558" i="3"/>
  <c r="A366559" i="3"/>
  <c r="A366560" i="3"/>
  <c r="A366561" i="3"/>
  <c r="A366562" i="3"/>
  <c r="A366563" i="3"/>
  <c r="A366564" i="3"/>
  <c r="A366565" i="3"/>
  <c r="A366566" i="3"/>
  <c r="A366567" i="3"/>
  <c r="A366568" i="3"/>
  <c r="A366569" i="3"/>
  <c r="A366570" i="3"/>
  <c r="A366571" i="3"/>
  <c r="A366572" i="3"/>
  <c r="A366573" i="3"/>
  <c r="A366574" i="3"/>
  <c r="A366575" i="3"/>
  <c r="A366576" i="3"/>
  <c r="A366577" i="3"/>
  <c r="A366578" i="3"/>
  <c r="A366579" i="3"/>
  <c r="A366580" i="3"/>
  <c r="A366581" i="3"/>
  <c r="A366582" i="3"/>
  <c r="A366583" i="3"/>
  <c r="A366584" i="3"/>
  <c r="A366585" i="3"/>
  <c r="A366586" i="3"/>
  <c r="A366587" i="3"/>
  <c r="A366588" i="3"/>
  <c r="A366589" i="3"/>
  <c r="A366590" i="3"/>
  <c r="A366591" i="3"/>
  <c r="A366592" i="3"/>
  <c r="A366593" i="3"/>
  <c r="A366594" i="3"/>
  <c r="A366595" i="3"/>
  <c r="A366596" i="3"/>
  <c r="A366597" i="3"/>
  <c r="A366598" i="3"/>
  <c r="A366599" i="3"/>
  <c r="A366600" i="3"/>
  <c r="A366601" i="3"/>
  <c r="A366602" i="3"/>
  <c r="A366603" i="3"/>
  <c r="A366604" i="3"/>
  <c r="A366605" i="3"/>
  <c r="A366606" i="3"/>
  <c r="A366607" i="3"/>
  <c r="A366608" i="3"/>
  <c r="A366609" i="3"/>
  <c r="A366610" i="3"/>
  <c r="A366611" i="3"/>
  <c r="A366612" i="3"/>
  <c r="A366613" i="3"/>
  <c r="A366614" i="3"/>
  <c r="A366615" i="3"/>
  <c r="A366616" i="3"/>
  <c r="A366617" i="3"/>
  <c r="A366618" i="3"/>
  <c r="A366619" i="3"/>
  <c r="A366620" i="3"/>
  <c r="A366621" i="3"/>
  <c r="A366622" i="3"/>
  <c r="A366623" i="3"/>
  <c r="A366624" i="3"/>
  <c r="A366625" i="3"/>
  <c r="A366626" i="3"/>
  <c r="A366627" i="3"/>
  <c r="A366628" i="3"/>
  <c r="A366629" i="3"/>
  <c r="A366630" i="3"/>
  <c r="A366631" i="3"/>
  <c r="A366632" i="3"/>
  <c r="A366633" i="3"/>
  <c r="A366634" i="3"/>
  <c r="A366635" i="3"/>
  <c r="A366636" i="3"/>
  <c r="A366637" i="3"/>
  <c r="A366638" i="3"/>
  <c r="A366639" i="3"/>
  <c r="A366640" i="3"/>
  <c r="A366641" i="3"/>
  <c r="A366642" i="3"/>
  <c r="A366643" i="3"/>
  <c r="A366644" i="3"/>
  <c r="A366645" i="3"/>
  <c r="A366646" i="3"/>
  <c r="A366647" i="3"/>
  <c r="A366648" i="3"/>
  <c r="A366649" i="3"/>
  <c r="A366650" i="3"/>
  <c r="A366651" i="3"/>
  <c r="A366652" i="3"/>
  <c r="A366653" i="3"/>
  <c r="A366654" i="3"/>
  <c r="A366655" i="3"/>
  <c r="A366656" i="3"/>
  <c r="A366657" i="3"/>
  <c r="A366658" i="3"/>
  <c r="A366659" i="3"/>
  <c r="A366660" i="3"/>
  <c r="A366661" i="3"/>
  <c r="A366662" i="3"/>
  <c r="A366663" i="3"/>
  <c r="A366664" i="3"/>
  <c r="A366665" i="3"/>
  <c r="A366666" i="3"/>
  <c r="A366667" i="3"/>
  <c r="A366668" i="3"/>
  <c r="A366669" i="3"/>
  <c r="A366670" i="3"/>
  <c r="A366671" i="3"/>
  <c r="A366672" i="3"/>
  <c r="A366673" i="3"/>
  <c r="A366674" i="3"/>
  <c r="A366675" i="3"/>
  <c r="A366676" i="3"/>
  <c r="A366677" i="3"/>
  <c r="A366678" i="3"/>
  <c r="A366679" i="3"/>
  <c r="A366680" i="3"/>
  <c r="A366681" i="3"/>
  <c r="A366682" i="3"/>
  <c r="A366683" i="3"/>
  <c r="A366684" i="3"/>
  <c r="A366685" i="3"/>
  <c r="A366686" i="3"/>
  <c r="A366687" i="3"/>
  <c r="A366688" i="3"/>
  <c r="A366689" i="3"/>
  <c r="A366690" i="3"/>
  <c r="A366691" i="3"/>
  <c r="A366692" i="3"/>
  <c r="A366693" i="3"/>
  <c r="A366694" i="3"/>
  <c r="A366695" i="3"/>
  <c r="A366696" i="3"/>
  <c r="A366697" i="3"/>
  <c r="A366698" i="3"/>
  <c r="A366699" i="3"/>
  <c r="A366700" i="3"/>
  <c r="A366701" i="3"/>
  <c r="A366702" i="3"/>
  <c r="A366703" i="3"/>
  <c r="A366704" i="3"/>
  <c r="A366705" i="3"/>
  <c r="A366706" i="3"/>
  <c r="A366707" i="3"/>
  <c r="A366708" i="3"/>
  <c r="A366709" i="3"/>
  <c r="A366710" i="3"/>
  <c r="A366711" i="3"/>
  <c r="A366712" i="3"/>
  <c r="A366713" i="3"/>
  <c r="A366714" i="3"/>
  <c r="A366715" i="3"/>
  <c r="A366716" i="3"/>
  <c r="A366717" i="3"/>
  <c r="A366718" i="3"/>
  <c r="A366719" i="3"/>
  <c r="A366720" i="3"/>
  <c r="A366721" i="3"/>
  <c r="A366722" i="3"/>
  <c r="A366723" i="3"/>
  <c r="A366724" i="3"/>
  <c r="A366725" i="3"/>
  <c r="A366726" i="3"/>
  <c r="A366727" i="3"/>
  <c r="A366728" i="3"/>
  <c r="A366729" i="3"/>
  <c r="A366730" i="3"/>
  <c r="A366731" i="3"/>
  <c r="A366732" i="3"/>
  <c r="A366733" i="3"/>
  <c r="A366734" i="3"/>
  <c r="A366735" i="3"/>
  <c r="A366736" i="3"/>
  <c r="A366737" i="3"/>
  <c r="A366738" i="3"/>
  <c r="A366739" i="3"/>
  <c r="A366740" i="3"/>
  <c r="A366741" i="3"/>
  <c r="A366742" i="3"/>
  <c r="A366743" i="3"/>
  <c r="A366744" i="3"/>
  <c r="A366745" i="3"/>
  <c r="A366746" i="3"/>
  <c r="A366747" i="3"/>
  <c r="A366748" i="3"/>
  <c r="A366749" i="3"/>
  <c r="A366750" i="3"/>
  <c r="A366751" i="3"/>
  <c r="A366752" i="3"/>
  <c r="A366753" i="3"/>
  <c r="A366754" i="3"/>
  <c r="A366755" i="3"/>
  <c r="A366756" i="3"/>
  <c r="A366757" i="3"/>
  <c r="A366758" i="3"/>
  <c r="A366759" i="3"/>
  <c r="A366760" i="3"/>
  <c r="A366761" i="3"/>
  <c r="A366762" i="3"/>
  <c r="A366763" i="3"/>
  <c r="A366764" i="3"/>
  <c r="A366765" i="3"/>
  <c r="A366766" i="3"/>
  <c r="A366767" i="3"/>
  <c r="A366768" i="3"/>
  <c r="A366769" i="3"/>
  <c r="A366770" i="3"/>
  <c r="A366771" i="3"/>
  <c r="A366772" i="3"/>
  <c r="A366773" i="3"/>
  <c r="A366774" i="3"/>
  <c r="A366775" i="3"/>
  <c r="A366776" i="3"/>
  <c r="A366777" i="3"/>
  <c r="A366778" i="3"/>
  <c r="A366779" i="3"/>
  <c r="A366780" i="3"/>
  <c r="A366781" i="3"/>
  <c r="A366782" i="3"/>
  <c r="A366783" i="3"/>
  <c r="A366784" i="3"/>
  <c r="A366785" i="3"/>
  <c r="A366786" i="3"/>
  <c r="A366787" i="3"/>
  <c r="A366788" i="3"/>
  <c r="A366789" i="3"/>
  <c r="A366790" i="3"/>
  <c r="A366791" i="3"/>
  <c r="A366792" i="3"/>
  <c r="A366793" i="3"/>
  <c r="A366794" i="3"/>
  <c r="A366795" i="3"/>
  <c r="A366796" i="3"/>
  <c r="A366797" i="3"/>
  <c r="A366798" i="3"/>
  <c r="A366799" i="3"/>
  <c r="A366800" i="3"/>
  <c r="A366801" i="3"/>
  <c r="A366802" i="3"/>
  <c r="A366803" i="3"/>
  <c r="A366804" i="3"/>
  <c r="A366805" i="3"/>
  <c r="A366806" i="3"/>
  <c r="A366807" i="3"/>
  <c r="A366808" i="3"/>
  <c r="A366809" i="3"/>
  <c r="A366810" i="3"/>
  <c r="A366811" i="3"/>
  <c r="A366812" i="3"/>
  <c r="A366813" i="3"/>
  <c r="A366814" i="3"/>
  <c r="A366815" i="3"/>
  <c r="A366816" i="3"/>
  <c r="A366817" i="3"/>
  <c r="A366818" i="3"/>
  <c r="A366819" i="3"/>
  <c r="A366820" i="3"/>
  <c r="A366821" i="3"/>
  <c r="A366822" i="3"/>
  <c r="A366823" i="3"/>
  <c r="A366824" i="3"/>
  <c r="A366825" i="3"/>
  <c r="A366826" i="3"/>
  <c r="A366827" i="3"/>
  <c r="A366828" i="3"/>
  <c r="A366829" i="3"/>
  <c r="A366830" i="3"/>
  <c r="A366831" i="3"/>
  <c r="A366832" i="3"/>
  <c r="A366833" i="3"/>
  <c r="A366834" i="3"/>
  <c r="A366835" i="3"/>
  <c r="A366836" i="3"/>
  <c r="A366837" i="3"/>
  <c r="A366838" i="3"/>
  <c r="A366839" i="3"/>
  <c r="A366840" i="3"/>
  <c r="A366841" i="3"/>
  <c r="A366842" i="3"/>
  <c r="A366843" i="3"/>
  <c r="A366844" i="3"/>
  <c r="A366845" i="3"/>
  <c r="A366846" i="3"/>
  <c r="A366847" i="3"/>
  <c r="A366848" i="3"/>
  <c r="A366849" i="3"/>
  <c r="A366850" i="3"/>
  <c r="A366851" i="3"/>
  <c r="A366852" i="3"/>
  <c r="A366853" i="3"/>
  <c r="A366854" i="3"/>
  <c r="A366855" i="3"/>
  <c r="A366856" i="3"/>
  <c r="A366857" i="3"/>
  <c r="A366858" i="3"/>
  <c r="A366859" i="3"/>
  <c r="A366860" i="3"/>
  <c r="A366861" i="3"/>
  <c r="A366862" i="3"/>
  <c r="A366863" i="3"/>
  <c r="A366864" i="3"/>
  <c r="A366865" i="3"/>
  <c r="A366866" i="3"/>
  <c r="A366867" i="3"/>
  <c r="A366868" i="3"/>
  <c r="A366869" i="3"/>
  <c r="A366870" i="3"/>
  <c r="A366871" i="3"/>
  <c r="A366872" i="3"/>
  <c r="A366873" i="3"/>
  <c r="A366874" i="3"/>
  <c r="A366875" i="3"/>
  <c r="A366876" i="3"/>
  <c r="A366877" i="3"/>
  <c r="A366878" i="3"/>
  <c r="A366879" i="3"/>
  <c r="A366880" i="3"/>
  <c r="A366881" i="3"/>
  <c r="A366882" i="3"/>
  <c r="A366883" i="3"/>
  <c r="A366884" i="3"/>
  <c r="A366885" i="3"/>
  <c r="A366886" i="3"/>
  <c r="A366887" i="3"/>
  <c r="A366888" i="3"/>
  <c r="A366889" i="3"/>
  <c r="A366890" i="3"/>
  <c r="A366891" i="3"/>
  <c r="A366892" i="3"/>
  <c r="A366893" i="3"/>
  <c r="A366894" i="3"/>
  <c r="A366895" i="3"/>
  <c r="A366896" i="3"/>
  <c r="A366897" i="3"/>
  <c r="A366898" i="3"/>
  <c r="A366899" i="3"/>
  <c r="A366900" i="3"/>
  <c r="A366901" i="3"/>
  <c r="A366902" i="3"/>
  <c r="A366903" i="3"/>
  <c r="A366904" i="3"/>
  <c r="A366905" i="3"/>
  <c r="A366906" i="3"/>
  <c r="A366907" i="3"/>
  <c r="A366908" i="3"/>
  <c r="A366909" i="3"/>
  <c r="A366910" i="3"/>
  <c r="A366911" i="3"/>
  <c r="A366912" i="3"/>
  <c r="A366913" i="3"/>
  <c r="A366914" i="3"/>
  <c r="A366915" i="3"/>
  <c r="A366916" i="3"/>
  <c r="A366917" i="3"/>
  <c r="A366918" i="3"/>
  <c r="A366919" i="3"/>
  <c r="A366920" i="3"/>
  <c r="A366921" i="3"/>
  <c r="A366922" i="3"/>
  <c r="A366923" i="3"/>
  <c r="A366924" i="3"/>
  <c r="A366925" i="3"/>
  <c r="A366926" i="3"/>
  <c r="A366927" i="3"/>
  <c r="A366928" i="3"/>
  <c r="A366929" i="3"/>
  <c r="A366930" i="3"/>
  <c r="A366931" i="3"/>
  <c r="A366932" i="3"/>
  <c r="A366933" i="3"/>
  <c r="A366934" i="3"/>
  <c r="A366935" i="3"/>
  <c r="A366936" i="3"/>
  <c r="A366937" i="3"/>
  <c r="A366938" i="3"/>
  <c r="A366939" i="3"/>
  <c r="A366940" i="3"/>
  <c r="A366941" i="3"/>
  <c r="A366942" i="3"/>
  <c r="A366943" i="3"/>
  <c r="A366944" i="3"/>
  <c r="A366945" i="3"/>
  <c r="A366946" i="3"/>
  <c r="A366947" i="3"/>
  <c r="A366948" i="3"/>
  <c r="A366949" i="3"/>
  <c r="A366950" i="3"/>
  <c r="A366951" i="3"/>
  <c r="A366952" i="3"/>
  <c r="A366953" i="3"/>
  <c r="A366954" i="3"/>
  <c r="A366955" i="3"/>
  <c r="A366956" i="3"/>
  <c r="A366957" i="3"/>
  <c r="A366958" i="3"/>
  <c r="A366959" i="3"/>
  <c r="A366960" i="3"/>
  <c r="A366961" i="3"/>
  <c r="A366962" i="3"/>
  <c r="A366963" i="3"/>
  <c r="A366964" i="3"/>
  <c r="A366965" i="3"/>
  <c r="A366966" i="3"/>
  <c r="A366967" i="3"/>
  <c r="A366968" i="3"/>
  <c r="A366969" i="3"/>
  <c r="A366970" i="3"/>
  <c r="A366971" i="3"/>
  <c r="A366972" i="3"/>
  <c r="A366973" i="3"/>
  <c r="A366974" i="3"/>
  <c r="A366975" i="3"/>
  <c r="A366976" i="3"/>
  <c r="A366977" i="3"/>
  <c r="A366978" i="3"/>
  <c r="A366979" i="3"/>
  <c r="A366980" i="3"/>
  <c r="A366981" i="3"/>
  <c r="A366982" i="3"/>
  <c r="A366983" i="3"/>
  <c r="A366984" i="3"/>
  <c r="A366985" i="3"/>
  <c r="A366986" i="3"/>
  <c r="A366987" i="3"/>
  <c r="A366988" i="3"/>
  <c r="A366989" i="3"/>
  <c r="A366990" i="3"/>
  <c r="A366991" i="3"/>
  <c r="A366992" i="3"/>
  <c r="A366993" i="3"/>
  <c r="A366994" i="3"/>
  <c r="A366995" i="3"/>
  <c r="A366996" i="3"/>
  <c r="A366997" i="3"/>
  <c r="A366998" i="3"/>
  <c r="A366999" i="3"/>
  <c r="A367000" i="3"/>
  <c r="A367001" i="3"/>
  <c r="A367002" i="3"/>
  <c r="A367003" i="3"/>
  <c r="A367004" i="3"/>
  <c r="A367005" i="3"/>
  <c r="A367006" i="3"/>
  <c r="A367007" i="3"/>
  <c r="A367008" i="3"/>
  <c r="A367009" i="3"/>
  <c r="A367010" i="3"/>
  <c r="A367011" i="3"/>
  <c r="A367012" i="3"/>
  <c r="A367013" i="3"/>
  <c r="A367014" i="3"/>
  <c r="A367015" i="3"/>
  <c r="A367016" i="3"/>
  <c r="A367017" i="3"/>
  <c r="A367018" i="3"/>
  <c r="A367019" i="3"/>
  <c r="A367020" i="3"/>
  <c r="A367021" i="3"/>
  <c r="A367022" i="3"/>
  <c r="A367023" i="3"/>
  <c r="A367024" i="3"/>
  <c r="A367025" i="3"/>
  <c r="A367026" i="3"/>
  <c r="A367027" i="3"/>
  <c r="A367028" i="3"/>
  <c r="A367029" i="3"/>
  <c r="A367030" i="3"/>
  <c r="A367031" i="3"/>
  <c r="A367032" i="3"/>
  <c r="A367033" i="3"/>
  <c r="A367034" i="3"/>
  <c r="A367035" i="3"/>
  <c r="A367036" i="3"/>
  <c r="A367037" i="3"/>
  <c r="A367038" i="3"/>
  <c r="A367039" i="3"/>
  <c r="A367040" i="3"/>
  <c r="A367041" i="3"/>
  <c r="A367042" i="3"/>
  <c r="A367043" i="3"/>
  <c r="A367044" i="3"/>
  <c r="A367045" i="3"/>
  <c r="A367046" i="3"/>
  <c r="A367047" i="3"/>
  <c r="A367048" i="3"/>
  <c r="A367049" i="3"/>
  <c r="A367050" i="3"/>
  <c r="A367051" i="3"/>
  <c r="A367052" i="3"/>
  <c r="A367053" i="3"/>
  <c r="A367054" i="3"/>
  <c r="A367055" i="3"/>
  <c r="A367056" i="3"/>
  <c r="A367057" i="3"/>
  <c r="A367058" i="3"/>
  <c r="A367059" i="3"/>
  <c r="A367060" i="3"/>
  <c r="A367061" i="3"/>
  <c r="A367062" i="3"/>
  <c r="A367063" i="3"/>
  <c r="A367064" i="3"/>
  <c r="A367065" i="3"/>
  <c r="A367066" i="3"/>
  <c r="A367067" i="3"/>
  <c r="A367068" i="3"/>
  <c r="A367069" i="3"/>
  <c r="A367070" i="3"/>
  <c r="A367071" i="3"/>
  <c r="A367072" i="3"/>
  <c r="A367073" i="3"/>
  <c r="A367074" i="3"/>
  <c r="A367075" i="3"/>
  <c r="A367076" i="3"/>
  <c r="A367077" i="3"/>
  <c r="A367078" i="3"/>
  <c r="A367079" i="3"/>
  <c r="A367080" i="3"/>
  <c r="A367081" i="3"/>
  <c r="A367082" i="3"/>
  <c r="A367083" i="3"/>
  <c r="A367084" i="3"/>
  <c r="A367085" i="3"/>
  <c r="A367086" i="3"/>
  <c r="A367087" i="3"/>
  <c r="A367088" i="3"/>
  <c r="A367089" i="3"/>
  <c r="A367090" i="3"/>
  <c r="A367091" i="3"/>
  <c r="A367092" i="3"/>
  <c r="A367093" i="3"/>
  <c r="A367094" i="3"/>
  <c r="A367095" i="3"/>
  <c r="A367096" i="3"/>
  <c r="A367097" i="3"/>
  <c r="A367098" i="3"/>
  <c r="A367099" i="3"/>
  <c r="A367100" i="3"/>
  <c r="A367101" i="3"/>
  <c r="A367102" i="3"/>
  <c r="A367103" i="3"/>
  <c r="A367104" i="3"/>
  <c r="A367105" i="3"/>
  <c r="A367106" i="3"/>
  <c r="A367107" i="3"/>
  <c r="A367108" i="3"/>
  <c r="A367109" i="3"/>
  <c r="A367110" i="3"/>
  <c r="A367111" i="3"/>
  <c r="A367112" i="3"/>
  <c r="A367113" i="3"/>
  <c r="A367114" i="3"/>
  <c r="A367115" i="3"/>
  <c r="A367116" i="3"/>
  <c r="A367117" i="3"/>
  <c r="A367118" i="3"/>
  <c r="A367119" i="3"/>
  <c r="A367120" i="3"/>
  <c r="A367121" i="3"/>
  <c r="A367122" i="3"/>
  <c r="A367123" i="3"/>
  <c r="A367124" i="3"/>
  <c r="A367125" i="3"/>
  <c r="A367126" i="3"/>
  <c r="A367127" i="3"/>
  <c r="A367128" i="3"/>
  <c r="A367129" i="3"/>
  <c r="A367130" i="3"/>
  <c r="A367131" i="3"/>
  <c r="A367132" i="3"/>
  <c r="A367133" i="3"/>
  <c r="A367134" i="3"/>
  <c r="A367135" i="3"/>
  <c r="A367136" i="3"/>
  <c r="A367137" i="3"/>
  <c r="A367138" i="3"/>
  <c r="A367139" i="3"/>
  <c r="A367140" i="3"/>
  <c r="A367141" i="3"/>
  <c r="A367142" i="3"/>
  <c r="A367143" i="3"/>
  <c r="A367144" i="3"/>
  <c r="A367145" i="3"/>
  <c r="A367146" i="3"/>
  <c r="A367147" i="3"/>
  <c r="A367148" i="3"/>
  <c r="A367149" i="3"/>
  <c r="A367150" i="3"/>
  <c r="A367151" i="3"/>
  <c r="A367152" i="3"/>
  <c r="A367153" i="3"/>
  <c r="A367154" i="3"/>
  <c r="A367155" i="3"/>
  <c r="A367156" i="3"/>
  <c r="A367157" i="3"/>
  <c r="A367158" i="3"/>
  <c r="A367159" i="3"/>
  <c r="A367160" i="3"/>
  <c r="A367161" i="3"/>
  <c r="A367162" i="3"/>
  <c r="A367163" i="3"/>
  <c r="A367164" i="3"/>
  <c r="A367165" i="3"/>
  <c r="A367166" i="3"/>
  <c r="A367167" i="3"/>
  <c r="A367168" i="3"/>
  <c r="A367169" i="3"/>
  <c r="A367170" i="3"/>
  <c r="A367171" i="3"/>
  <c r="A367172" i="3"/>
  <c r="A367173" i="3"/>
  <c r="A367174" i="3"/>
  <c r="A367175" i="3"/>
  <c r="A367176" i="3"/>
  <c r="A367177" i="3"/>
  <c r="A367178" i="3"/>
  <c r="A367179" i="3"/>
  <c r="A367180" i="3"/>
  <c r="A367181" i="3"/>
  <c r="A367182" i="3"/>
  <c r="A367183" i="3"/>
  <c r="A367184" i="3"/>
  <c r="A367185" i="3"/>
  <c r="A367186" i="3"/>
  <c r="A367187" i="3"/>
  <c r="A367188" i="3"/>
  <c r="A367189" i="3"/>
  <c r="A367190" i="3"/>
  <c r="A367191" i="3"/>
  <c r="A367192" i="3"/>
  <c r="A367193" i="3"/>
  <c r="A367194" i="3"/>
  <c r="A367195" i="3"/>
  <c r="A367196" i="3"/>
  <c r="A367197" i="3"/>
  <c r="A367198" i="3"/>
  <c r="A367199" i="3"/>
  <c r="A367200" i="3"/>
  <c r="A367201" i="3"/>
  <c r="A367202" i="3"/>
  <c r="A367203" i="3"/>
  <c r="A367204" i="3"/>
  <c r="A367205" i="3"/>
  <c r="A367206" i="3"/>
  <c r="A367207" i="3"/>
  <c r="A367208" i="3"/>
  <c r="A367209" i="3"/>
  <c r="A367210" i="3"/>
  <c r="A367211" i="3"/>
  <c r="A367212" i="3"/>
  <c r="A367213" i="3"/>
  <c r="A367214" i="3"/>
  <c r="A367215" i="3"/>
  <c r="A367216" i="3"/>
  <c r="A367217" i="3"/>
  <c r="A367218" i="3"/>
  <c r="A367219" i="3"/>
  <c r="A367220" i="3"/>
  <c r="A367221" i="3"/>
  <c r="A367222" i="3"/>
  <c r="A367223" i="3"/>
  <c r="A367224" i="3"/>
  <c r="A367225" i="3"/>
  <c r="A367226" i="3"/>
  <c r="A367227" i="3"/>
  <c r="A367228" i="3"/>
  <c r="A367229" i="3"/>
  <c r="A367230" i="3"/>
  <c r="A367231" i="3"/>
  <c r="A367232" i="3"/>
  <c r="A367233" i="3"/>
  <c r="A367234" i="3"/>
  <c r="A367235" i="3"/>
  <c r="A367236" i="3"/>
  <c r="A367237" i="3"/>
  <c r="A367238" i="3"/>
  <c r="A367239" i="3"/>
  <c r="A367240" i="3"/>
  <c r="A367241" i="3"/>
  <c r="A367242" i="3"/>
  <c r="A367243" i="3"/>
  <c r="A367244" i="3"/>
  <c r="A367245" i="3"/>
  <c r="A367246" i="3"/>
  <c r="A367247" i="3"/>
  <c r="A367248" i="3"/>
  <c r="A367249" i="3"/>
  <c r="A367250" i="3"/>
  <c r="A367251" i="3"/>
  <c r="A367252" i="3"/>
  <c r="A367253" i="3"/>
  <c r="A367254" i="3"/>
  <c r="A367255" i="3"/>
  <c r="A367256" i="3"/>
  <c r="A367257" i="3"/>
  <c r="A367258" i="3"/>
  <c r="A367259" i="3"/>
  <c r="A367260" i="3"/>
  <c r="A367261" i="3"/>
  <c r="A367262" i="3"/>
  <c r="A367263" i="3"/>
  <c r="A367264" i="3"/>
  <c r="A367265" i="3"/>
  <c r="A367266" i="3"/>
  <c r="A367267" i="3"/>
  <c r="A367268" i="3"/>
  <c r="A367269" i="3"/>
  <c r="A367270" i="3"/>
  <c r="A367271" i="3"/>
  <c r="A367272" i="3"/>
  <c r="A367273" i="3"/>
  <c r="A367274" i="3"/>
  <c r="A367275" i="3"/>
  <c r="A367276" i="3"/>
  <c r="A367277" i="3"/>
  <c r="A367278" i="3"/>
  <c r="A367279" i="3"/>
  <c r="A367280" i="3"/>
  <c r="A367281" i="3"/>
  <c r="A367282" i="3"/>
  <c r="A367283" i="3"/>
  <c r="A367284" i="3"/>
  <c r="A367285" i="3"/>
  <c r="A367286" i="3"/>
  <c r="A367287" i="3"/>
  <c r="A367288" i="3"/>
  <c r="A367289" i="3"/>
  <c r="A367290" i="3"/>
  <c r="A367291" i="3"/>
  <c r="A367292" i="3"/>
  <c r="A367293" i="3"/>
  <c r="A367294" i="3"/>
  <c r="A367295" i="3"/>
  <c r="A367296" i="3"/>
  <c r="A367297" i="3"/>
  <c r="A367298" i="3"/>
  <c r="A367299" i="3"/>
  <c r="A367300" i="3"/>
  <c r="A367301" i="3"/>
  <c r="A367302" i="3"/>
  <c r="A367303" i="3"/>
  <c r="A367304" i="3"/>
  <c r="A367305" i="3"/>
  <c r="A367306" i="3"/>
  <c r="A367307" i="3"/>
  <c r="A367308" i="3"/>
  <c r="A367309" i="3"/>
  <c r="A367310" i="3"/>
  <c r="A367311" i="3"/>
  <c r="A367312" i="3"/>
  <c r="A367313" i="3"/>
  <c r="A367314" i="3"/>
  <c r="A367315" i="3"/>
  <c r="A367316" i="3"/>
  <c r="A367317" i="3"/>
  <c r="A367318" i="3"/>
  <c r="A367319" i="3"/>
  <c r="A367320" i="3"/>
  <c r="A367321" i="3"/>
  <c r="A367322" i="3"/>
  <c r="A367323" i="3"/>
  <c r="A367324" i="3"/>
  <c r="A367325" i="3"/>
  <c r="A367326" i="3"/>
  <c r="A367327" i="3"/>
  <c r="A367328" i="3"/>
  <c r="A367329" i="3"/>
  <c r="A367330" i="3"/>
  <c r="A367331" i="3"/>
  <c r="A367332" i="3"/>
  <c r="A367333" i="3"/>
  <c r="A367334" i="3"/>
  <c r="A367335" i="3"/>
  <c r="A367336" i="3"/>
  <c r="A367337" i="3"/>
  <c r="A367338" i="3"/>
  <c r="A367339" i="3"/>
  <c r="A367340" i="3"/>
  <c r="A367341" i="3"/>
  <c r="A367342" i="3"/>
  <c r="A367343" i="3"/>
  <c r="A367344" i="3"/>
  <c r="A367345" i="3"/>
  <c r="A367346" i="3"/>
  <c r="A367347" i="3"/>
  <c r="A367348" i="3"/>
  <c r="A367349" i="3"/>
  <c r="A367350" i="3"/>
  <c r="A367351" i="3"/>
  <c r="A367352" i="3"/>
  <c r="A367353" i="3"/>
  <c r="A367354" i="3"/>
  <c r="A367355" i="3"/>
  <c r="A367356" i="3"/>
  <c r="A367357" i="3"/>
  <c r="A367358" i="3"/>
  <c r="A367359" i="3"/>
  <c r="A367360" i="3"/>
  <c r="A367361" i="3"/>
  <c r="A367362" i="3"/>
  <c r="A367363" i="3"/>
  <c r="A367364" i="3"/>
  <c r="A367365" i="3"/>
  <c r="A367366" i="3"/>
  <c r="A367367" i="3"/>
  <c r="A367368" i="3"/>
  <c r="A367369" i="3"/>
  <c r="A367370" i="3"/>
  <c r="A367371" i="3"/>
  <c r="A367372" i="3"/>
  <c r="A367373" i="3"/>
  <c r="A367374" i="3"/>
  <c r="A367375" i="3"/>
  <c r="A367376" i="3"/>
  <c r="A367377" i="3"/>
  <c r="A367378" i="3"/>
  <c r="A367379" i="3"/>
  <c r="A367380" i="3"/>
  <c r="A367381" i="3"/>
  <c r="A367382" i="3"/>
  <c r="A367383" i="3"/>
  <c r="A367384" i="3"/>
  <c r="A367385" i="3"/>
  <c r="A367386" i="3"/>
  <c r="A367387" i="3"/>
  <c r="A367388" i="3"/>
  <c r="A367389" i="3"/>
  <c r="A367390" i="3"/>
  <c r="A367391" i="3"/>
  <c r="A367392" i="3"/>
  <c r="A367393" i="3"/>
  <c r="A367394" i="3"/>
  <c r="A367395" i="3"/>
  <c r="A367396" i="3"/>
  <c r="A367397" i="3"/>
  <c r="A367398" i="3"/>
  <c r="A367399" i="3"/>
  <c r="A367400" i="3"/>
  <c r="A367401" i="3"/>
  <c r="A367402" i="3"/>
  <c r="A367403" i="3"/>
  <c r="A367404" i="3"/>
  <c r="A367405" i="3"/>
  <c r="A367406" i="3"/>
  <c r="A367407" i="3"/>
  <c r="A367408" i="3"/>
  <c r="A367409" i="3"/>
  <c r="A367410" i="3"/>
  <c r="A367411" i="3"/>
  <c r="A367412" i="3"/>
  <c r="A367413" i="3"/>
  <c r="A367414" i="3"/>
  <c r="A367415" i="3"/>
  <c r="A367416" i="3"/>
  <c r="A367417" i="3"/>
  <c r="A367418" i="3"/>
  <c r="A367419" i="3"/>
  <c r="A367420" i="3"/>
  <c r="A367421" i="3"/>
  <c r="A367422" i="3"/>
  <c r="A367423" i="3"/>
  <c r="A367424" i="3"/>
  <c r="A367425" i="3"/>
  <c r="A367426" i="3"/>
  <c r="A367427" i="3"/>
  <c r="A367428" i="3"/>
  <c r="A367429" i="3"/>
  <c r="A367430" i="3"/>
  <c r="A367431" i="3"/>
  <c r="A367432" i="3"/>
  <c r="A367433" i="3"/>
  <c r="A367434" i="3"/>
  <c r="A367435" i="3"/>
  <c r="A367436" i="3"/>
  <c r="A367437" i="3"/>
  <c r="A367438" i="3"/>
  <c r="A367439" i="3"/>
  <c r="A367440" i="3"/>
  <c r="A367441" i="3"/>
  <c r="A367442" i="3"/>
  <c r="A367443" i="3"/>
  <c r="A367444" i="3"/>
  <c r="A367445" i="3"/>
  <c r="A367446" i="3"/>
  <c r="A367447" i="3"/>
  <c r="A367448" i="3"/>
  <c r="A367449" i="3"/>
  <c r="A367450" i="3"/>
  <c r="A367451" i="3"/>
  <c r="A367452" i="3"/>
  <c r="A367453" i="3"/>
  <c r="A367454" i="3"/>
  <c r="A367455" i="3"/>
  <c r="A367456" i="3"/>
  <c r="A367457" i="3"/>
  <c r="A367458" i="3"/>
  <c r="A367459" i="3"/>
  <c r="A367460" i="3"/>
  <c r="A367461" i="3"/>
  <c r="A367462" i="3"/>
  <c r="A367463" i="3"/>
  <c r="A367464" i="3"/>
  <c r="A367465" i="3"/>
  <c r="A367466" i="3"/>
  <c r="A367467" i="3"/>
  <c r="A367468" i="3"/>
  <c r="A367469" i="3"/>
  <c r="A367470" i="3"/>
  <c r="A367471" i="3"/>
  <c r="A367472" i="3"/>
  <c r="A367473" i="3"/>
  <c r="A367474" i="3"/>
  <c r="A367475" i="3"/>
  <c r="A367476" i="3"/>
  <c r="A367477" i="3"/>
  <c r="A367478" i="3"/>
  <c r="A367479" i="3"/>
  <c r="A367480" i="3"/>
  <c r="A367481" i="3"/>
  <c r="A367482" i="3"/>
  <c r="A367483" i="3"/>
  <c r="A367484" i="3"/>
  <c r="A367485" i="3"/>
  <c r="A367486" i="3"/>
  <c r="A367487" i="3"/>
  <c r="A367488" i="3"/>
  <c r="A367489" i="3"/>
  <c r="A367490" i="3"/>
  <c r="A367491" i="3"/>
  <c r="A367492" i="3"/>
  <c r="A367493" i="3"/>
  <c r="A367494" i="3"/>
  <c r="A367495" i="3"/>
  <c r="A367496" i="3"/>
  <c r="A367497" i="3"/>
  <c r="A367498" i="3"/>
  <c r="A367499" i="3"/>
  <c r="A367500" i="3"/>
  <c r="A367501" i="3"/>
  <c r="A367502" i="3"/>
  <c r="A367503" i="3"/>
  <c r="A367504" i="3"/>
  <c r="A367505" i="3"/>
  <c r="A367506" i="3"/>
  <c r="A367507" i="3"/>
  <c r="A367508" i="3"/>
  <c r="A367509" i="3"/>
  <c r="A367510" i="3"/>
  <c r="A367511" i="3"/>
  <c r="A367512" i="3"/>
  <c r="A367513" i="3"/>
  <c r="A367514" i="3"/>
  <c r="A367515" i="3"/>
  <c r="A367516" i="3"/>
  <c r="A367517" i="3"/>
  <c r="A367518" i="3"/>
  <c r="A367519" i="3"/>
  <c r="A367520" i="3"/>
  <c r="A367521" i="3"/>
  <c r="A367522" i="3"/>
  <c r="A367523" i="3"/>
  <c r="A367524" i="3"/>
  <c r="A367525" i="3"/>
  <c r="A367526" i="3"/>
  <c r="A367527" i="3"/>
  <c r="A367528" i="3"/>
  <c r="A367529" i="3"/>
  <c r="A367530" i="3"/>
  <c r="A367531" i="3"/>
  <c r="A367532" i="3"/>
  <c r="A367533" i="3"/>
  <c r="A367534" i="3"/>
  <c r="A367535" i="3"/>
  <c r="A367536" i="3"/>
  <c r="A367537" i="3"/>
  <c r="A367538" i="3"/>
  <c r="A367539" i="3"/>
  <c r="A367540" i="3"/>
  <c r="A367541" i="3"/>
  <c r="A367542" i="3"/>
  <c r="A367543" i="3"/>
  <c r="A367544" i="3"/>
  <c r="A367545" i="3"/>
  <c r="A367546" i="3"/>
  <c r="A367547" i="3"/>
  <c r="A367548" i="3"/>
  <c r="A367549" i="3"/>
  <c r="A367550" i="3"/>
  <c r="A367551" i="3"/>
  <c r="A367552" i="3"/>
  <c r="A367553" i="3"/>
  <c r="A367554" i="3"/>
  <c r="A367555" i="3"/>
  <c r="A367556" i="3"/>
  <c r="A367557" i="3"/>
  <c r="A367558" i="3"/>
  <c r="A367559" i="3"/>
  <c r="A367560" i="3"/>
  <c r="A367561" i="3"/>
  <c r="A367562" i="3"/>
  <c r="A367563" i="3"/>
  <c r="A367564" i="3"/>
  <c r="A367565" i="3"/>
  <c r="A367566" i="3"/>
  <c r="A367567" i="3"/>
  <c r="A367568" i="3"/>
  <c r="A367569" i="3"/>
  <c r="A367570" i="3"/>
  <c r="A367571" i="3"/>
  <c r="A367572" i="3"/>
  <c r="A367573" i="3"/>
  <c r="A367574" i="3"/>
  <c r="A367575" i="3"/>
  <c r="A367576" i="3"/>
  <c r="A367577" i="3"/>
  <c r="A367578" i="3"/>
  <c r="A367579" i="3"/>
  <c r="A367580" i="3"/>
  <c r="A367581" i="3"/>
  <c r="A367582" i="3"/>
  <c r="A367583" i="3"/>
  <c r="A367584" i="3"/>
  <c r="A367585" i="3"/>
  <c r="A367586" i="3"/>
  <c r="A367587" i="3"/>
  <c r="A367588" i="3"/>
  <c r="A367589" i="3"/>
  <c r="A367590" i="3"/>
  <c r="A367591" i="3"/>
  <c r="A367592" i="3"/>
  <c r="A367593" i="3"/>
  <c r="A367594" i="3"/>
  <c r="A367595" i="3"/>
  <c r="A367596" i="3"/>
  <c r="A367597" i="3"/>
  <c r="A367598" i="3"/>
  <c r="A367599" i="3"/>
  <c r="A367600" i="3"/>
  <c r="A367601" i="3"/>
  <c r="A367602" i="3"/>
  <c r="A367603" i="3"/>
  <c r="A367604" i="3"/>
  <c r="A367605" i="3"/>
  <c r="A367606" i="3"/>
  <c r="A367607" i="3"/>
  <c r="A367608" i="3"/>
  <c r="A367609" i="3"/>
  <c r="A367610" i="3"/>
  <c r="A367611" i="3"/>
  <c r="A367612" i="3"/>
  <c r="A367613" i="3"/>
  <c r="A367614" i="3"/>
  <c r="A367615" i="3"/>
  <c r="A367616" i="3"/>
  <c r="A367617" i="3"/>
  <c r="A367618" i="3"/>
  <c r="A367619" i="3"/>
  <c r="A367620" i="3"/>
  <c r="A367621" i="3"/>
  <c r="A367622" i="3"/>
  <c r="A367623" i="3"/>
  <c r="A367624" i="3"/>
  <c r="A367625" i="3"/>
  <c r="A367626" i="3"/>
  <c r="A367627" i="3"/>
  <c r="A367628" i="3"/>
  <c r="A367629" i="3"/>
  <c r="A367630" i="3"/>
  <c r="A367631" i="3"/>
  <c r="A367632" i="3"/>
  <c r="A367633" i="3"/>
  <c r="A367634" i="3"/>
  <c r="A367635" i="3"/>
  <c r="A367636" i="3"/>
  <c r="A367637" i="3"/>
  <c r="A367638" i="3"/>
  <c r="A367639" i="3"/>
  <c r="A367640" i="3"/>
  <c r="A367641" i="3"/>
  <c r="A367642" i="3"/>
  <c r="A367643" i="3"/>
  <c r="A367644" i="3"/>
  <c r="A367645" i="3"/>
  <c r="A367646" i="3"/>
  <c r="A367647" i="3"/>
  <c r="A367648" i="3"/>
  <c r="A367649" i="3"/>
  <c r="A367650" i="3"/>
  <c r="A367651" i="3"/>
  <c r="A367652" i="3"/>
  <c r="A367653" i="3"/>
  <c r="A367654" i="3"/>
  <c r="A367655" i="3"/>
  <c r="A367656" i="3"/>
  <c r="A367657" i="3"/>
  <c r="A367658" i="3"/>
  <c r="A367659" i="3"/>
  <c r="A367660" i="3"/>
  <c r="A367661" i="3"/>
  <c r="A367662" i="3"/>
  <c r="A367663" i="3"/>
  <c r="A367664" i="3"/>
  <c r="A367665" i="3"/>
  <c r="A367666" i="3"/>
  <c r="A367667" i="3"/>
  <c r="A367668" i="3"/>
  <c r="A367669" i="3"/>
  <c r="A367670" i="3"/>
  <c r="A367671" i="3"/>
  <c r="A367672" i="3"/>
  <c r="A367673" i="3"/>
  <c r="A367674" i="3"/>
  <c r="A367675" i="3"/>
  <c r="A367676" i="3"/>
  <c r="A367677" i="3"/>
  <c r="A367678" i="3"/>
  <c r="A367679" i="3"/>
  <c r="A367680" i="3"/>
  <c r="A367681" i="3"/>
  <c r="A367682" i="3"/>
  <c r="A367683" i="3"/>
  <c r="A367684" i="3"/>
  <c r="A367685" i="3"/>
  <c r="A367686" i="3"/>
  <c r="A367687" i="3"/>
  <c r="A367688" i="3"/>
  <c r="A367689" i="3"/>
  <c r="A367690" i="3"/>
  <c r="A367691" i="3"/>
  <c r="A367692" i="3"/>
  <c r="A367693" i="3"/>
  <c r="A367694" i="3"/>
  <c r="A367695" i="3"/>
  <c r="A367696" i="3"/>
  <c r="A367697" i="3"/>
  <c r="A367698" i="3"/>
  <c r="A367699" i="3"/>
  <c r="A367700" i="3"/>
  <c r="A367701" i="3"/>
  <c r="A367702" i="3"/>
  <c r="A367703" i="3"/>
  <c r="A367704" i="3"/>
  <c r="A367705" i="3"/>
  <c r="A367706" i="3"/>
  <c r="A367707" i="3"/>
  <c r="A367708" i="3"/>
  <c r="A367709" i="3"/>
  <c r="A367710" i="3"/>
  <c r="A367711" i="3"/>
  <c r="A367712" i="3"/>
  <c r="A367713" i="3"/>
  <c r="A367714" i="3"/>
  <c r="A367715" i="3"/>
  <c r="A367716" i="3"/>
  <c r="A367717" i="3"/>
  <c r="A367718" i="3"/>
  <c r="A367719" i="3"/>
  <c r="A367720" i="3"/>
  <c r="A367721" i="3"/>
  <c r="A367722" i="3"/>
  <c r="A367723" i="3"/>
  <c r="A367724" i="3"/>
  <c r="A367725" i="3"/>
  <c r="A367726" i="3"/>
  <c r="A367727" i="3"/>
  <c r="A367728" i="3"/>
  <c r="A367729" i="3"/>
  <c r="A367730" i="3"/>
  <c r="A367731" i="3"/>
  <c r="A367732" i="3"/>
  <c r="A367733" i="3"/>
  <c r="A367734" i="3"/>
  <c r="A367735" i="3"/>
  <c r="A367736" i="3"/>
  <c r="A367737" i="3"/>
  <c r="A367738" i="3"/>
  <c r="A367739" i="3"/>
  <c r="A367740" i="3"/>
  <c r="A367741" i="3"/>
  <c r="A367742" i="3"/>
  <c r="A367743" i="3"/>
  <c r="A367744" i="3"/>
  <c r="A367745" i="3"/>
  <c r="A367746" i="3"/>
  <c r="A367747" i="3"/>
  <c r="A367748" i="3"/>
  <c r="A367749" i="3"/>
  <c r="A367750" i="3"/>
  <c r="A367751" i="3"/>
  <c r="A367752" i="3"/>
  <c r="A367753" i="3"/>
  <c r="A367754" i="3"/>
  <c r="A367755" i="3"/>
  <c r="A367756" i="3"/>
  <c r="A367757" i="3"/>
  <c r="A367758" i="3"/>
  <c r="A367759" i="3"/>
  <c r="A367760" i="3"/>
  <c r="A367761" i="3"/>
  <c r="A367762" i="3"/>
  <c r="A367763" i="3"/>
  <c r="A367764" i="3"/>
  <c r="A367765" i="3"/>
  <c r="A367766" i="3"/>
  <c r="A367767" i="3"/>
  <c r="A367768" i="3"/>
  <c r="A367769" i="3"/>
  <c r="A367770" i="3"/>
  <c r="A367771" i="3"/>
  <c r="A367772" i="3"/>
  <c r="A367773" i="3"/>
  <c r="A367774" i="3"/>
  <c r="A367775" i="3"/>
  <c r="A367776" i="3"/>
  <c r="A367777" i="3"/>
  <c r="A367778" i="3"/>
  <c r="A367779" i="3"/>
  <c r="A367780" i="3"/>
  <c r="A367781" i="3"/>
  <c r="A367782" i="3"/>
  <c r="A367783" i="3"/>
  <c r="A367784" i="3"/>
  <c r="A367785" i="3"/>
  <c r="A367786" i="3"/>
  <c r="A367787" i="3"/>
  <c r="A367788" i="3"/>
  <c r="A367789" i="3"/>
  <c r="A367790" i="3"/>
  <c r="A367791" i="3"/>
  <c r="A367792" i="3"/>
  <c r="A367793" i="3"/>
  <c r="A367794" i="3"/>
  <c r="A367795" i="3"/>
  <c r="A367796" i="3"/>
  <c r="A367797" i="3"/>
  <c r="A367798" i="3"/>
  <c r="A367799" i="3"/>
  <c r="A367800" i="3"/>
  <c r="A367801" i="3"/>
  <c r="A367802" i="3"/>
  <c r="A367803" i="3"/>
  <c r="A367804" i="3"/>
  <c r="A367805" i="3"/>
  <c r="A367806" i="3"/>
  <c r="A367807" i="3"/>
  <c r="A367808" i="3"/>
  <c r="A367809" i="3"/>
  <c r="A367810" i="3"/>
  <c r="A367811" i="3"/>
  <c r="A367812" i="3"/>
  <c r="A367813" i="3"/>
  <c r="A367814" i="3"/>
  <c r="A367815" i="3"/>
  <c r="A367816" i="3"/>
  <c r="A367817" i="3"/>
  <c r="A367818" i="3"/>
  <c r="A367819" i="3"/>
  <c r="A367820" i="3"/>
  <c r="A367821" i="3"/>
  <c r="A367822" i="3"/>
  <c r="A367823" i="3"/>
  <c r="A367824" i="3"/>
  <c r="A367825" i="3"/>
  <c r="A367826" i="3"/>
  <c r="A367827" i="3"/>
  <c r="A367828" i="3"/>
  <c r="A367829" i="3"/>
  <c r="A367830" i="3"/>
  <c r="A367831" i="3"/>
  <c r="A367832" i="3"/>
  <c r="A367833" i="3"/>
  <c r="A367834" i="3"/>
  <c r="A367835" i="3"/>
  <c r="A367836" i="3"/>
  <c r="A367837" i="3"/>
  <c r="A367838" i="3"/>
  <c r="A367839" i="3"/>
  <c r="A367840" i="3"/>
  <c r="A367841" i="3"/>
  <c r="A367842" i="3"/>
  <c r="A367843" i="3"/>
  <c r="A367844" i="3"/>
  <c r="A367845" i="3"/>
  <c r="A367846" i="3"/>
  <c r="A367847" i="3"/>
  <c r="A367848" i="3"/>
  <c r="A367849" i="3"/>
  <c r="A367850" i="3"/>
  <c r="A367851" i="3"/>
  <c r="A367852" i="3"/>
  <c r="A367853" i="3"/>
  <c r="A367854" i="3"/>
  <c r="A367855" i="3"/>
  <c r="A367856" i="3"/>
  <c r="A367857" i="3"/>
  <c r="A367858" i="3"/>
  <c r="A367859" i="3"/>
  <c r="A367860" i="3"/>
  <c r="A367861" i="3"/>
  <c r="A367862" i="3"/>
  <c r="A367863" i="3"/>
  <c r="A367864" i="3"/>
  <c r="A367865" i="3"/>
  <c r="A367866" i="3"/>
  <c r="A367867" i="3"/>
  <c r="A367868" i="3"/>
  <c r="A367869" i="3"/>
  <c r="A367870" i="3"/>
  <c r="A367871" i="3"/>
  <c r="A367872" i="3"/>
  <c r="A367873" i="3"/>
  <c r="A367874" i="3"/>
  <c r="A367875" i="3"/>
  <c r="A367876" i="3"/>
  <c r="A367877" i="3"/>
  <c r="A367878" i="3"/>
  <c r="A367879" i="3"/>
  <c r="A367880" i="3"/>
  <c r="A367881" i="3"/>
  <c r="A367882" i="3"/>
  <c r="A367883" i="3"/>
  <c r="A367884" i="3"/>
  <c r="A367885" i="3"/>
  <c r="A367886" i="3"/>
  <c r="A367887" i="3"/>
  <c r="A367888" i="3"/>
  <c r="A367889" i="3"/>
  <c r="A367890" i="3"/>
  <c r="A367891" i="3"/>
  <c r="A367892" i="3"/>
  <c r="A367893" i="3"/>
  <c r="A367894" i="3"/>
  <c r="A367895" i="3"/>
  <c r="A367896" i="3"/>
  <c r="A367897" i="3"/>
  <c r="A367898" i="3"/>
  <c r="A367899" i="3"/>
  <c r="A367900" i="3"/>
  <c r="A367901" i="3"/>
  <c r="A367902" i="3"/>
  <c r="A367903" i="3"/>
  <c r="A367904" i="3"/>
  <c r="A367905" i="3"/>
  <c r="A367906" i="3"/>
  <c r="A367907" i="3"/>
  <c r="A367908" i="3"/>
  <c r="A367909" i="3"/>
  <c r="A367910" i="3"/>
  <c r="A367911" i="3"/>
  <c r="A367912" i="3"/>
  <c r="A367913" i="3"/>
  <c r="A367914" i="3"/>
  <c r="A367915" i="3"/>
  <c r="A367916" i="3"/>
  <c r="A367917" i="3"/>
  <c r="A367918" i="3"/>
  <c r="A367919" i="3"/>
  <c r="A367920" i="3"/>
  <c r="A367921" i="3"/>
  <c r="A367922" i="3"/>
  <c r="A367923" i="3"/>
  <c r="A367924" i="3"/>
  <c r="A367925" i="3"/>
  <c r="A367926" i="3"/>
  <c r="A367927" i="3"/>
  <c r="A367928" i="3"/>
  <c r="A367929" i="3"/>
  <c r="A367930" i="3"/>
  <c r="A367931" i="3"/>
  <c r="A367932" i="3"/>
  <c r="A367933" i="3"/>
  <c r="A367934" i="3"/>
  <c r="A367935" i="3"/>
  <c r="A367936" i="3"/>
  <c r="A367937" i="3"/>
  <c r="A367938" i="3"/>
  <c r="A367939" i="3"/>
  <c r="A367940" i="3"/>
  <c r="A367941" i="3"/>
  <c r="A367942" i="3"/>
  <c r="A367943" i="3"/>
  <c r="A367944" i="3"/>
  <c r="A367945" i="3"/>
  <c r="A367946" i="3"/>
  <c r="A367947" i="3"/>
  <c r="A367948" i="3"/>
  <c r="A367949" i="3"/>
  <c r="A367950" i="3"/>
  <c r="A367951" i="3"/>
  <c r="A367952" i="3"/>
  <c r="A367953" i="3"/>
  <c r="A367954" i="3"/>
  <c r="A367955" i="3"/>
  <c r="A367956" i="3"/>
  <c r="A367957" i="3"/>
  <c r="A367958" i="3"/>
  <c r="A367959" i="3"/>
  <c r="A367960" i="3"/>
  <c r="A367961" i="3"/>
  <c r="A367962" i="3"/>
  <c r="A367963" i="3"/>
  <c r="A367964" i="3"/>
  <c r="A367965" i="3"/>
  <c r="A367966" i="3"/>
  <c r="A367967" i="3"/>
  <c r="A367968" i="3"/>
  <c r="A367969" i="3"/>
  <c r="A367970" i="3"/>
  <c r="A367971" i="3"/>
  <c r="A367972" i="3"/>
  <c r="A367973" i="3"/>
  <c r="A367974" i="3"/>
  <c r="A367975" i="3"/>
  <c r="A367976" i="3"/>
  <c r="A367977" i="3"/>
  <c r="A367978" i="3"/>
  <c r="A367979" i="3"/>
  <c r="A367980" i="3"/>
  <c r="A367981" i="3"/>
  <c r="A367982" i="3"/>
  <c r="A367983" i="3"/>
  <c r="A367984" i="3"/>
  <c r="A367985" i="3"/>
  <c r="A367986" i="3"/>
  <c r="A367987" i="3"/>
  <c r="A367988" i="3"/>
  <c r="A367989" i="3"/>
  <c r="A367990" i="3"/>
  <c r="A367991" i="3"/>
  <c r="A367992" i="3"/>
  <c r="A367993" i="3"/>
  <c r="A367994" i="3"/>
  <c r="A367995" i="3"/>
  <c r="A367996" i="3"/>
  <c r="A367997" i="3"/>
  <c r="A367998" i="3"/>
  <c r="A367999" i="3"/>
  <c r="A368000" i="3"/>
  <c r="A368001" i="3"/>
  <c r="A368002" i="3"/>
  <c r="A368003" i="3"/>
  <c r="A368004" i="3"/>
  <c r="A368005" i="3"/>
  <c r="A368006" i="3"/>
  <c r="A368007" i="3"/>
  <c r="A368008" i="3"/>
  <c r="A368009" i="3"/>
  <c r="A368010" i="3"/>
  <c r="A368011" i="3"/>
  <c r="A368012" i="3"/>
  <c r="A368013" i="3"/>
  <c r="A368014" i="3"/>
  <c r="A368015" i="3"/>
  <c r="A368016" i="3"/>
  <c r="A368017" i="3"/>
  <c r="A368018" i="3"/>
  <c r="A368019" i="3"/>
  <c r="A368020" i="3"/>
  <c r="A368021" i="3"/>
  <c r="A368022" i="3"/>
  <c r="A368023" i="3"/>
  <c r="A368024" i="3"/>
  <c r="A368025" i="3"/>
  <c r="A368026" i="3"/>
  <c r="A368027" i="3"/>
  <c r="A368028" i="3"/>
  <c r="A368029" i="3"/>
  <c r="A368030" i="3"/>
  <c r="A368031" i="3"/>
  <c r="A368032" i="3"/>
  <c r="A368033" i="3"/>
  <c r="A368034" i="3"/>
  <c r="A368035" i="3"/>
  <c r="A368036" i="3"/>
  <c r="A368037" i="3"/>
  <c r="A368038" i="3"/>
  <c r="A368039" i="3"/>
  <c r="A368040" i="3"/>
  <c r="A368041" i="3"/>
  <c r="A368042" i="3"/>
  <c r="A368043" i="3"/>
  <c r="A368044" i="3"/>
  <c r="A368045" i="3"/>
  <c r="A368046" i="3"/>
  <c r="A368047" i="3"/>
  <c r="A368048" i="3"/>
  <c r="A368049" i="3"/>
  <c r="A368050" i="3"/>
  <c r="A368051" i="3"/>
  <c r="A368052" i="3"/>
  <c r="A368053" i="3"/>
  <c r="A368054" i="3"/>
  <c r="A368055" i="3"/>
  <c r="A368056" i="3"/>
  <c r="A368057" i="3"/>
  <c r="A368058" i="3"/>
  <c r="A368059" i="3"/>
  <c r="A368060" i="3"/>
  <c r="A368061" i="3"/>
  <c r="A368062" i="3"/>
  <c r="A368063" i="3"/>
  <c r="A368064" i="3"/>
  <c r="A368065" i="3"/>
  <c r="A368066" i="3"/>
  <c r="A368067" i="3"/>
  <c r="A368068" i="3"/>
  <c r="A368069" i="3"/>
  <c r="A368070" i="3"/>
  <c r="A368071" i="3"/>
  <c r="A368072" i="3"/>
  <c r="A368073" i="3"/>
  <c r="A368074" i="3"/>
  <c r="A368075" i="3"/>
  <c r="A368076" i="3"/>
  <c r="A368077" i="3"/>
  <c r="A368078" i="3"/>
  <c r="A368079" i="3"/>
  <c r="A368080" i="3"/>
  <c r="A368081" i="3"/>
  <c r="A368082" i="3"/>
  <c r="A368083" i="3"/>
  <c r="A368084" i="3"/>
  <c r="A368085" i="3"/>
  <c r="A368086" i="3"/>
  <c r="A368087" i="3"/>
  <c r="A368088" i="3"/>
  <c r="A368089" i="3"/>
  <c r="A368090" i="3"/>
  <c r="A368091" i="3"/>
  <c r="A368092" i="3"/>
  <c r="A368093" i="3"/>
  <c r="A368094" i="3"/>
  <c r="A368095" i="3"/>
  <c r="A368096" i="3"/>
  <c r="A368097" i="3"/>
  <c r="A368098" i="3"/>
  <c r="A368099" i="3"/>
  <c r="A368100" i="3"/>
  <c r="A368101" i="3"/>
  <c r="A368102" i="3"/>
  <c r="A368103" i="3"/>
  <c r="A368104" i="3"/>
  <c r="A368105" i="3"/>
  <c r="A368106" i="3"/>
  <c r="A368107" i="3"/>
  <c r="A368108" i="3"/>
  <c r="A368109" i="3"/>
  <c r="A368110" i="3"/>
  <c r="A368111" i="3"/>
  <c r="A368112" i="3"/>
  <c r="A368113" i="3"/>
  <c r="A368114" i="3"/>
  <c r="A368115" i="3"/>
  <c r="A368116" i="3"/>
  <c r="A368117" i="3"/>
  <c r="A368118" i="3"/>
  <c r="A368119" i="3"/>
  <c r="A368120" i="3"/>
  <c r="A368121" i="3"/>
  <c r="A368122" i="3"/>
  <c r="A368123" i="3"/>
  <c r="A368124" i="3"/>
  <c r="A368125" i="3"/>
  <c r="A368126" i="3"/>
  <c r="A368127" i="3"/>
  <c r="A368128" i="3"/>
  <c r="A368129" i="3"/>
  <c r="A368130" i="3"/>
  <c r="A368131" i="3"/>
  <c r="A368132" i="3"/>
  <c r="A368133" i="3"/>
  <c r="A368134" i="3"/>
  <c r="A368135" i="3"/>
  <c r="A368136" i="3"/>
  <c r="A368137" i="3"/>
  <c r="A368138" i="3"/>
  <c r="A368139" i="3"/>
  <c r="A368140" i="3"/>
  <c r="A368141" i="3"/>
  <c r="A368142" i="3"/>
  <c r="A368143" i="3"/>
  <c r="A368144" i="3"/>
  <c r="A368145" i="3"/>
  <c r="A368146" i="3"/>
  <c r="A368147" i="3"/>
  <c r="A368148" i="3"/>
  <c r="A368149" i="3"/>
  <c r="A368150" i="3"/>
  <c r="A368151" i="3"/>
  <c r="A368152" i="3"/>
  <c r="A368153" i="3"/>
  <c r="A368154" i="3"/>
  <c r="A368155" i="3"/>
  <c r="A368156" i="3"/>
  <c r="A368157" i="3"/>
  <c r="A368158" i="3"/>
  <c r="A368159" i="3"/>
  <c r="A368160" i="3"/>
  <c r="A368161" i="3"/>
  <c r="A368162" i="3"/>
  <c r="A368163" i="3"/>
  <c r="A368164" i="3"/>
  <c r="A368165" i="3"/>
  <c r="A368166" i="3"/>
  <c r="A368167" i="3"/>
  <c r="A368168" i="3"/>
  <c r="A368169" i="3"/>
  <c r="A368170" i="3"/>
  <c r="A368171" i="3"/>
  <c r="A368172" i="3"/>
  <c r="A368173" i="3"/>
  <c r="A368174" i="3"/>
  <c r="A368175" i="3"/>
  <c r="A368176" i="3"/>
  <c r="A368177" i="3"/>
  <c r="A368178" i="3"/>
  <c r="A368179" i="3"/>
  <c r="A368180" i="3"/>
  <c r="A368181" i="3"/>
  <c r="A368182" i="3"/>
  <c r="A368183" i="3"/>
  <c r="A368184" i="3"/>
  <c r="A368185" i="3"/>
  <c r="A368186" i="3"/>
  <c r="A368187" i="3"/>
  <c r="A368188" i="3"/>
  <c r="A368189" i="3"/>
  <c r="A368190" i="3"/>
  <c r="A368191" i="3"/>
  <c r="A368192" i="3"/>
  <c r="A368193" i="3"/>
  <c r="A368194" i="3"/>
  <c r="A368195" i="3"/>
  <c r="A368196" i="3"/>
  <c r="A368197" i="3"/>
  <c r="A368198" i="3"/>
  <c r="A368199" i="3"/>
  <c r="A368200" i="3"/>
  <c r="A368201" i="3"/>
  <c r="A368202" i="3"/>
  <c r="A368203" i="3"/>
  <c r="A368204" i="3"/>
  <c r="A368205" i="3"/>
  <c r="A368206" i="3"/>
  <c r="A368207" i="3"/>
  <c r="A368208" i="3"/>
  <c r="A368209" i="3"/>
  <c r="A368210" i="3"/>
  <c r="A368211" i="3"/>
  <c r="A368212" i="3"/>
  <c r="A368213" i="3"/>
  <c r="A368214" i="3"/>
  <c r="A368215" i="3"/>
  <c r="A368216" i="3"/>
  <c r="A368217" i="3"/>
  <c r="A368218" i="3"/>
  <c r="A368219" i="3"/>
  <c r="A368220" i="3"/>
  <c r="A368221" i="3"/>
  <c r="A368222" i="3"/>
  <c r="A368223" i="3"/>
  <c r="A368224" i="3"/>
  <c r="A368225" i="3"/>
  <c r="A368226" i="3"/>
  <c r="A368227" i="3"/>
  <c r="A368228" i="3"/>
  <c r="A368229" i="3"/>
  <c r="A368230" i="3"/>
  <c r="A368231" i="3"/>
  <c r="A368232" i="3"/>
  <c r="A368233" i="3"/>
  <c r="A368234" i="3"/>
  <c r="A368235" i="3"/>
  <c r="A368236" i="3"/>
  <c r="A368237" i="3"/>
  <c r="A368238" i="3"/>
  <c r="A368239" i="3"/>
  <c r="A368240" i="3"/>
  <c r="A368241" i="3"/>
  <c r="A368242" i="3"/>
  <c r="A368243" i="3"/>
  <c r="A368244" i="3"/>
  <c r="A368245" i="3"/>
  <c r="A368246" i="3"/>
  <c r="A368247" i="3"/>
  <c r="A368248" i="3"/>
  <c r="A368249" i="3"/>
  <c r="A368250" i="3"/>
  <c r="A368251" i="3"/>
  <c r="A368252" i="3"/>
  <c r="A368253" i="3"/>
  <c r="A368254" i="3"/>
  <c r="A368255" i="3"/>
  <c r="A368256" i="3"/>
  <c r="A368257" i="3"/>
  <c r="A368258" i="3"/>
  <c r="A368259" i="3"/>
  <c r="A368260" i="3"/>
  <c r="A368261" i="3"/>
  <c r="A368262" i="3"/>
  <c r="A368263" i="3"/>
  <c r="A368264" i="3"/>
  <c r="A368265" i="3"/>
  <c r="A368266" i="3"/>
  <c r="A368267" i="3"/>
  <c r="A368268" i="3"/>
  <c r="A368269" i="3"/>
  <c r="A368270" i="3"/>
  <c r="A368271" i="3"/>
  <c r="A368272" i="3"/>
  <c r="A368273" i="3"/>
  <c r="A368274" i="3"/>
  <c r="A368275" i="3"/>
  <c r="A368276" i="3"/>
  <c r="A368277" i="3"/>
  <c r="A368278" i="3"/>
  <c r="A368279" i="3"/>
  <c r="A368280" i="3"/>
  <c r="A368281" i="3"/>
  <c r="A368282" i="3"/>
  <c r="A368283" i="3"/>
  <c r="A368284" i="3"/>
  <c r="A368285" i="3"/>
  <c r="A368286" i="3"/>
  <c r="A368287" i="3"/>
  <c r="A368288" i="3"/>
  <c r="A368289" i="3"/>
  <c r="A368290" i="3"/>
  <c r="A368291" i="3"/>
  <c r="A368292" i="3"/>
  <c r="A368293" i="3"/>
  <c r="A368294" i="3"/>
  <c r="A368295" i="3"/>
  <c r="A368296" i="3"/>
  <c r="A368297" i="3"/>
  <c r="A368298" i="3"/>
  <c r="A368299" i="3"/>
  <c r="A368300" i="3"/>
  <c r="A368301" i="3"/>
  <c r="A368302" i="3"/>
  <c r="A368303" i="3"/>
  <c r="A368304" i="3"/>
  <c r="A368305" i="3"/>
  <c r="A368306" i="3"/>
  <c r="A368307" i="3"/>
  <c r="A368308" i="3"/>
  <c r="A368309" i="3"/>
  <c r="A368310" i="3"/>
  <c r="A368311" i="3"/>
  <c r="A368312" i="3"/>
  <c r="A368313" i="3"/>
  <c r="A368314" i="3"/>
  <c r="A368315" i="3"/>
  <c r="A368316" i="3"/>
  <c r="A368317" i="3"/>
  <c r="A368318" i="3"/>
  <c r="A368319" i="3"/>
  <c r="A368320" i="3"/>
  <c r="A368321" i="3"/>
  <c r="A368322" i="3"/>
  <c r="A368323" i="3"/>
  <c r="A368324" i="3"/>
  <c r="A368325" i="3"/>
  <c r="A368326" i="3"/>
  <c r="A368327" i="3"/>
  <c r="A368328" i="3"/>
  <c r="A368329" i="3"/>
  <c r="A368330" i="3"/>
  <c r="A368331" i="3"/>
  <c r="A368332" i="3"/>
  <c r="A368333" i="3"/>
  <c r="A368334" i="3"/>
  <c r="A368335" i="3"/>
  <c r="A368336" i="3"/>
  <c r="A368337" i="3"/>
  <c r="A368338" i="3"/>
  <c r="A368339" i="3"/>
  <c r="A368340" i="3"/>
  <c r="A368341" i="3"/>
  <c r="A368342" i="3"/>
  <c r="A368343" i="3"/>
  <c r="A368344" i="3"/>
  <c r="A368345" i="3"/>
  <c r="A368346" i="3"/>
  <c r="A368347" i="3"/>
  <c r="A368348" i="3"/>
  <c r="A368349" i="3"/>
  <c r="A368350" i="3"/>
  <c r="A368351" i="3"/>
  <c r="A368352" i="3"/>
  <c r="A368353" i="3"/>
  <c r="A368354" i="3"/>
  <c r="A368355" i="3"/>
  <c r="A368356" i="3"/>
  <c r="A368357" i="3"/>
  <c r="A368358" i="3"/>
  <c r="A368359" i="3"/>
  <c r="A368360" i="3"/>
  <c r="A368361" i="3"/>
  <c r="A368362" i="3"/>
  <c r="A368363" i="3"/>
  <c r="A368364" i="3"/>
  <c r="A368365" i="3"/>
  <c r="A368366" i="3"/>
  <c r="A368367" i="3"/>
  <c r="A368368" i="3"/>
  <c r="A368369" i="3"/>
  <c r="A368370" i="3"/>
  <c r="A368371" i="3"/>
  <c r="A368372" i="3"/>
  <c r="A368373" i="3"/>
  <c r="A368374" i="3"/>
  <c r="A368375" i="3"/>
  <c r="A368376" i="3"/>
  <c r="A368377" i="3"/>
  <c r="A368378" i="3"/>
  <c r="A368379" i="3"/>
  <c r="A368380" i="3"/>
  <c r="A368381" i="3"/>
  <c r="A368382" i="3"/>
  <c r="A368383" i="3"/>
  <c r="A368384" i="3"/>
  <c r="A368385" i="3"/>
  <c r="A368386" i="3"/>
  <c r="A368387" i="3"/>
  <c r="A368388" i="3"/>
  <c r="A368389" i="3"/>
  <c r="A368390" i="3"/>
  <c r="A368391" i="3"/>
  <c r="A368392" i="3"/>
  <c r="A368393" i="3"/>
  <c r="A368394" i="3"/>
  <c r="A368395" i="3"/>
  <c r="A368396" i="3"/>
  <c r="A368397" i="3"/>
  <c r="A368398" i="3"/>
  <c r="A368399" i="3"/>
  <c r="A368400" i="3"/>
  <c r="A368401" i="3"/>
  <c r="A368402" i="3"/>
  <c r="A368403" i="3"/>
  <c r="A368404" i="3"/>
  <c r="A368405" i="3"/>
  <c r="A368406" i="3"/>
  <c r="A368407" i="3"/>
  <c r="A368408" i="3"/>
  <c r="A368409" i="3"/>
  <c r="A368410" i="3"/>
  <c r="A368411" i="3"/>
  <c r="A368412" i="3"/>
  <c r="A368413" i="3"/>
  <c r="A368414" i="3"/>
  <c r="A368415" i="3"/>
  <c r="A368416" i="3"/>
  <c r="A368417" i="3"/>
  <c r="A368418" i="3"/>
  <c r="A368419" i="3"/>
  <c r="A368420" i="3"/>
  <c r="A368421" i="3"/>
  <c r="A368422" i="3"/>
  <c r="A368423" i="3"/>
  <c r="A368424" i="3"/>
  <c r="A368425" i="3"/>
  <c r="A368426" i="3"/>
  <c r="A368427" i="3"/>
  <c r="A368428" i="3"/>
  <c r="A368429" i="3"/>
  <c r="A368430" i="3"/>
  <c r="A368431" i="3"/>
  <c r="A368432" i="3"/>
  <c r="A368433" i="3"/>
  <c r="A368434" i="3"/>
  <c r="A368435" i="3"/>
  <c r="A368436" i="3"/>
  <c r="A368437" i="3"/>
  <c r="A368438" i="3"/>
  <c r="A368439" i="3"/>
  <c r="A368440" i="3"/>
  <c r="A368441" i="3"/>
  <c r="A368442" i="3"/>
  <c r="A368443" i="3"/>
  <c r="A368444" i="3"/>
  <c r="A368445" i="3"/>
  <c r="A368446" i="3"/>
  <c r="A368447" i="3"/>
  <c r="A368448" i="3"/>
  <c r="A368449" i="3"/>
  <c r="A368450" i="3"/>
  <c r="A368451" i="3"/>
  <c r="A368452" i="3"/>
  <c r="A368453" i="3"/>
  <c r="A368454" i="3"/>
  <c r="A368455" i="3"/>
  <c r="A368456" i="3"/>
  <c r="A368457" i="3"/>
  <c r="A368458" i="3"/>
  <c r="A368459" i="3"/>
  <c r="A368460" i="3"/>
  <c r="A368461" i="3"/>
  <c r="A368462" i="3"/>
  <c r="A368463" i="3"/>
  <c r="A368464" i="3"/>
  <c r="A368465" i="3"/>
  <c r="A368466" i="3"/>
  <c r="A368467" i="3"/>
  <c r="A368468" i="3"/>
  <c r="A368469" i="3"/>
  <c r="A368470" i="3"/>
  <c r="A368471" i="3"/>
  <c r="A368472" i="3"/>
  <c r="A368473" i="3"/>
  <c r="A368474" i="3"/>
  <c r="A368475" i="3"/>
  <c r="A368476" i="3"/>
  <c r="A368477" i="3"/>
  <c r="A368478" i="3"/>
  <c r="A368479" i="3"/>
  <c r="A368480" i="3"/>
  <c r="A368481" i="3"/>
  <c r="A368482" i="3"/>
  <c r="A368483" i="3"/>
  <c r="A368484" i="3"/>
  <c r="A368485" i="3"/>
  <c r="A368486" i="3"/>
  <c r="A368487" i="3"/>
  <c r="A368488" i="3"/>
  <c r="A368489" i="3"/>
  <c r="A368490" i="3"/>
  <c r="A368491" i="3"/>
  <c r="A368492" i="3"/>
  <c r="A368493" i="3"/>
  <c r="A368494" i="3"/>
  <c r="A368495" i="3"/>
  <c r="A368496" i="3"/>
  <c r="A368497" i="3"/>
  <c r="A368498" i="3"/>
  <c r="A368499" i="3"/>
  <c r="A368500" i="3"/>
  <c r="A368501" i="3"/>
  <c r="A368502" i="3"/>
  <c r="A368503" i="3"/>
  <c r="A368504" i="3"/>
  <c r="A368505" i="3"/>
  <c r="A368506" i="3"/>
  <c r="A368507" i="3"/>
  <c r="A368508" i="3"/>
  <c r="A368509" i="3"/>
  <c r="A368510" i="3"/>
  <c r="A368511" i="3"/>
  <c r="A368512" i="3"/>
  <c r="A368513" i="3"/>
  <c r="A368514" i="3"/>
  <c r="A368515" i="3"/>
  <c r="A368516" i="3"/>
  <c r="A368517" i="3"/>
  <c r="A368518" i="3"/>
  <c r="A368519" i="3"/>
  <c r="A368520" i="3"/>
  <c r="A368521" i="3"/>
  <c r="A368522" i="3"/>
  <c r="A368523" i="3"/>
  <c r="A368524" i="3"/>
  <c r="A368525" i="3"/>
  <c r="A368526" i="3"/>
  <c r="A368527" i="3"/>
  <c r="A368528" i="3"/>
  <c r="A368529" i="3"/>
  <c r="A368530" i="3"/>
  <c r="A368531" i="3"/>
  <c r="A368532" i="3"/>
  <c r="A368533" i="3"/>
  <c r="A368534" i="3"/>
  <c r="A368535" i="3"/>
  <c r="A368536" i="3"/>
  <c r="A368537" i="3"/>
  <c r="A368538" i="3"/>
  <c r="A368539" i="3"/>
  <c r="A368540" i="3"/>
  <c r="A368541" i="3"/>
  <c r="A368542" i="3"/>
  <c r="A368543" i="3"/>
  <c r="A368544" i="3"/>
  <c r="A368545" i="3"/>
  <c r="A368546" i="3"/>
  <c r="A368547" i="3"/>
  <c r="A368548" i="3"/>
  <c r="A368549" i="3"/>
  <c r="A368550" i="3"/>
  <c r="A368551" i="3"/>
  <c r="A368552" i="3"/>
  <c r="A368553" i="3"/>
  <c r="A368554" i="3"/>
  <c r="A368555" i="3"/>
  <c r="A368556" i="3"/>
  <c r="A368557" i="3"/>
  <c r="A368558" i="3"/>
  <c r="A368559" i="3"/>
  <c r="A368560" i="3"/>
  <c r="A368561" i="3"/>
  <c r="A368562" i="3"/>
  <c r="A368563" i="3"/>
  <c r="A368564" i="3"/>
  <c r="A368565" i="3"/>
  <c r="A368566" i="3"/>
  <c r="A368567" i="3"/>
  <c r="A368568" i="3"/>
  <c r="A368569" i="3"/>
  <c r="A368570" i="3"/>
  <c r="A368571" i="3"/>
  <c r="A368572" i="3"/>
  <c r="A368573" i="3"/>
  <c r="A368574" i="3"/>
  <c r="A368575" i="3"/>
  <c r="A368576" i="3"/>
  <c r="A368577" i="3"/>
  <c r="A368578" i="3"/>
  <c r="A368579" i="3"/>
  <c r="A368580" i="3"/>
  <c r="A368581" i="3"/>
  <c r="A368582" i="3"/>
  <c r="A368583" i="3"/>
  <c r="A368584" i="3"/>
  <c r="A368585" i="3"/>
  <c r="A368586" i="3"/>
  <c r="A368587" i="3"/>
  <c r="A368588" i="3"/>
  <c r="A368589" i="3"/>
  <c r="A368590" i="3"/>
  <c r="A368591" i="3"/>
  <c r="A368592" i="3"/>
  <c r="A368593" i="3"/>
  <c r="A368594" i="3"/>
  <c r="A368595" i="3"/>
  <c r="A368596" i="3"/>
  <c r="A368597" i="3"/>
  <c r="A368598" i="3"/>
  <c r="A368599" i="3"/>
  <c r="A368600" i="3"/>
  <c r="A368601" i="3"/>
  <c r="A368602" i="3"/>
  <c r="A368603" i="3"/>
  <c r="A368604" i="3"/>
  <c r="A368605" i="3"/>
  <c r="A368606" i="3"/>
  <c r="A368607" i="3"/>
  <c r="A368608" i="3"/>
  <c r="A368609" i="3"/>
  <c r="A368610" i="3"/>
  <c r="A368611" i="3"/>
  <c r="A368612" i="3"/>
  <c r="A368613" i="3"/>
  <c r="A368614" i="3"/>
  <c r="A368615" i="3"/>
  <c r="A368616" i="3"/>
  <c r="A368617" i="3"/>
  <c r="A368618" i="3"/>
  <c r="A368619" i="3"/>
  <c r="A368620" i="3"/>
  <c r="A368621" i="3"/>
  <c r="A368622" i="3"/>
  <c r="A368623" i="3"/>
  <c r="A368624" i="3"/>
  <c r="A368625" i="3"/>
  <c r="A368626" i="3"/>
  <c r="A368627" i="3"/>
  <c r="A368628" i="3"/>
  <c r="A368629" i="3"/>
  <c r="A368630" i="3"/>
  <c r="A368631" i="3"/>
  <c r="A368632" i="3"/>
  <c r="A368633" i="3"/>
  <c r="A368634" i="3"/>
  <c r="A368635" i="3"/>
  <c r="A368636" i="3"/>
  <c r="A368637" i="3"/>
  <c r="A368638" i="3"/>
  <c r="A368639" i="3"/>
  <c r="A368640" i="3"/>
  <c r="A368641" i="3"/>
  <c r="A368642" i="3"/>
  <c r="A368643" i="3"/>
  <c r="A368644" i="3"/>
  <c r="A368645" i="3"/>
  <c r="A368646" i="3"/>
  <c r="A368647" i="3"/>
  <c r="A368648" i="3"/>
  <c r="A368649" i="3"/>
  <c r="A368650" i="3"/>
  <c r="A368651" i="3"/>
  <c r="A368652" i="3"/>
  <c r="A368653" i="3"/>
  <c r="A368654" i="3"/>
  <c r="A368655" i="3"/>
  <c r="A368656" i="3"/>
  <c r="A368657" i="3"/>
  <c r="A368658" i="3"/>
  <c r="A368659" i="3"/>
  <c r="A368660" i="3"/>
  <c r="A368661" i="3"/>
  <c r="A368662" i="3"/>
  <c r="A368663" i="3"/>
  <c r="A368664" i="3"/>
  <c r="A368665" i="3"/>
  <c r="A368666" i="3"/>
  <c r="A368667" i="3"/>
  <c r="A368668" i="3"/>
  <c r="A368669" i="3"/>
  <c r="A368670" i="3"/>
  <c r="A368671" i="3"/>
  <c r="A368672" i="3"/>
  <c r="A368673" i="3"/>
  <c r="A368674" i="3"/>
  <c r="A368675" i="3"/>
  <c r="A368676" i="3"/>
  <c r="A368677" i="3"/>
  <c r="A368678" i="3"/>
  <c r="A368679" i="3"/>
  <c r="A368680" i="3"/>
  <c r="A368681" i="3"/>
  <c r="A368682" i="3"/>
  <c r="A368683" i="3"/>
  <c r="A368684" i="3"/>
  <c r="A368685" i="3"/>
  <c r="A368686" i="3"/>
  <c r="A368687" i="3"/>
  <c r="A368688" i="3"/>
  <c r="A368689" i="3"/>
  <c r="A368690" i="3"/>
  <c r="A368691" i="3"/>
  <c r="A368692" i="3"/>
  <c r="A368693" i="3"/>
  <c r="A368694" i="3"/>
  <c r="A368695" i="3"/>
  <c r="A368696" i="3"/>
  <c r="A368697" i="3"/>
  <c r="A368698" i="3"/>
  <c r="A368699" i="3"/>
  <c r="A368700" i="3"/>
  <c r="A368701" i="3"/>
  <c r="A368702" i="3"/>
  <c r="A368703" i="3"/>
  <c r="A368704" i="3"/>
  <c r="A368705" i="3"/>
  <c r="A368706" i="3"/>
  <c r="A368707" i="3"/>
  <c r="A368708" i="3"/>
  <c r="A368709" i="3"/>
  <c r="A368710" i="3"/>
  <c r="A368711" i="3"/>
  <c r="A368712" i="3"/>
  <c r="A368713" i="3"/>
  <c r="A368714" i="3"/>
  <c r="A368715" i="3"/>
  <c r="A368716" i="3"/>
  <c r="A368717" i="3"/>
  <c r="A368718" i="3"/>
  <c r="A368719" i="3"/>
  <c r="A368720" i="3"/>
  <c r="A368721" i="3"/>
  <c r="A368722" i="3"/>
  <c r="A368723" i="3"/>
  <c r="A368724" i="3"/>
  <c r="A368725" i="3"/>
  <c r="A368726" i="3"/>
  <c r="A368727" i="3"/>
  <c r="A368728" i="3"/>
  <c r="A368729" i="3"/>
  <c r="A368730" i="3"/>
  <c r="A368731" i="3"/>
  <c r="A368732" i="3"/>
  <c r="A368733" i="3"/>
  <c r="A368734" i="3"/>
  <c r="A368735" i="3"/>
  <c r="A368736" i="3"/>
  <c r="A368737" i="3"/>
  <c r="A368738" i="3"/>
  <c r="A368739" i="3"/>
  <c r="A368740" i="3"/>
  <c r="A368741" i="3"/>
  <c r="A368742" i="3"/>
  <c r="A368743" i="3"/>
  <c r="A368744" i="3"/>
  <c r="A368745" i="3"/>
  <c r="A368746" i="3"/>
  <c r="A368747" i="3"/>
  <c r="A368748" i="3"/>
  <c r="A368749" i="3"/>
  <c r="A368750" i="3"/>
  <c r="A368751" i="3"/>
  <c r="A368752" i="3"/>
  <c r="A368753" i="3"/>
  <c r="A368754" i="3"/>
  <c r="A368755" i="3"/>
  <c r="A368756" i="3"/>
  <c r="A368757" i="3"/>
  <c r="A368758" i="3"/>
  <c r="A368759" i="3"/>
  <c r="A368760" i="3"/>
  <c r="A368761" i="3"/>
  <c r="A368762" i="3"/>
  <c r="A368763" i="3"/>
  <c r="A368764" i="3"/>
  <c r="A368765" i="3"/>
  <c r="A368766" i="3"/>
  <c r="A368767" i="3"/>
  <c r="A368768" i="3"/>
  <c r="A368769" i="3"/>
  <c r="A368770" i="3"/>
  <c r="A368771" i="3"/>
  <c r="A368772" i="3"/>
  <c r="A368773" i="3"/>
  <c r="A368774" i="3"/>
  <c r="A368775" i="3"/>
  <c r="A368776" i="3"/>
  <c r="A368777" i="3"/>
  <c r="A368778" i="3"/>
  <c r="A368779" i="3"/>
  <c r="A368780" i="3"/>
  <c r="A368781" i="3"/>
  <c r="A368782" i="3"/>
  <c r="A368783" i="3"/>
  <c r="A368784" i="3"/>
  <c r="A368785" i="3"/>
  <c r="A368786" i="3"/>
  <c r="A368787" i="3"/>
  <c r="A368788" i="3"/>
  <c r="A368789" i="3"/>
  <c r="A368790" i="3"/>
  <c r="A368791" i="3"/>
  <c r="A368792" i="3"/>
  <c r="A368793" i="3"/>
  <c r="A368794" i="3"/>
  <c r="A368795" i="3"/>
  <c r="A368796" i="3"/>
  <c r="A368797" i="3"/>
  <c r="A368798" i="3"/>
  <c r="A368799" i="3"/>
  <c r="A368800" i="3"/>
  <c r="A368801" i="3"/>
  <c r="A368802" i="3"/>
  <c r="A368803" i="3"/>
  <c r="A368804" i="3"/>
  <c r="A368805" i="3"/>
  <c r="A368806" i="3"/>
  <c r="A368807" i="3"/>
  <c r="A368808" i="3"/>
  <c r="A368809" i="3"/>
  <c r="A368810" i="3"/>
  <c r="A368811" i="3"/>
  <c r="A368812" i="3"/>
  <c r="A368813" i="3"/>
  <c r="A368814" i="3"/>
  <c r="A368815" i="3"/>
  <c r="A368816" i="3"/>
  <c r="A368817" i="3"/>
  <c r="A368818" i="3"/>
  <c r="A368819" i="3"/>
  <c r="A368820" i="3"/>
  <c r="A368821" i="3"/>
  <c r="A368822" i="3"/>
  <c r="A368823" i="3"/>
  <c r="A368824" i="3"/>
  <c r="A368825" i="3"/>
  <c r="A368826" i="3"/>
  <c r="A368827" i="3"/>
  <c r="A368828" i="3"/>
  <c r="A368829" i="3"/>
  <c r="A368830" i="3"/>
  <c r="A368831" i="3"/>
  <c r="A368832" i="3"/>
  <c r="A368833" i="3"/>
  <c r="A368834" i="3"/>
  <c r="A368835" i="3"/>
  <c r="A368836" i="3"/>
  <c r="A368837" i="3"/>
  <c r="A368838" i="3"/>
  <c r="A368839" i="3"/>
  <c r="A368840" i="3"/>
  <c r="A368841" i="3"/>
  <c r="A368842" i="3"/>
  <c r="A368843" i="3"/>
  <c r="A368844" i="3"/>
  <c r="A368845" i="3"/>
  <c r="A368846" i="3"/>
  <c r="A368847" i="3"/>
  <c r="A368848" i="3"/>
  <c r="A368849" i="3"/>
  <c r="A368850" i="3"/>
  <c r="A368851" i="3"/>
  <c r="A368852" i="3"/>
  <c r="A368853" i="3"/>
  <c r="A368854" i="3"/>
  <c r="A368855" i="3"/>
  <c r="A368856" i="3"/>
  <c r="A368857" i="3"/>
  <c r="A368858" i="3"/>
  <c r="A368859" i="3"/>
  <c r="A368860" i="3"/>
  <c r="A368861" i="3"/>
  <c r="A368862" i="3"/>
  <c r="A368863" i="3"/>
  <c r="A368864" i="3"/>
  <c r="A368865" i="3"/>
  <c r="A368866" i="3"/>
  <c r="A368867" i="3"/>
  <c r="A368868" i="3"/>
  <c r="A368869" i="3"/>
  <c r="A368870" i="3"/>
  <c r="A368871" i="3"/>
  <c r="A368872" i="3"/>
  <c r="A368873" i="3"/>
  <c r="A368874" i="3"/>
  <c r="A368875" i="3"/>
  <c r="A368876" i="3"/>
  <c r="A368877" i="3"/>
  <c r="A368878" i="3"/>
  <c r="A368879" i="3"/>
  <c r="A368880" i="3"/>
  <c r="A368881" i="3"/>
  <c r="A368882" i="3"/>
  <c r="A368883" i="3"/>
  <c r="A368884" i="3"/>
  <c r="A368885" i="3"/>
  <c r="A368886" i="3"/>
  <c r="A368887" i="3"/>
  <c r="A368888" i="3"/>
  <c r="A368889" i="3"/>
  <c r="A368890" i="3"/>
  <c r="A368891" i="3"/>
  <c r="A368892" i="3"/>
  <c r="A368893" i="3"/>
  <c r="A368894" i="3"/>
  <c r="A368895" i="3"/>
  <c r="A368896" i="3"/>
  <c r="A368897" i="3"/>
  <c r="A368898" i="3"/>
  <c r="A368899" i="3"/>
  <c r="A368900" i="3"/>
  <c r="A368901" i="3"/>
  <c r="A368902" i="3"/>
  <c r="A368903" i="3"/>
  <c r="A368904" i="3"/>
  <c r="A368905" i="3"/>
  <c r="A368906" i="3"/>
  <c r="A368907" i="3"/>
  <c r="A368908" i="3"/>
  <c r="A368909" i="3"/>
  <c r="A368910" i="3"/>
  <c r="A368911" i="3"/>
  <c r="A368912" i="3"/>
  <c r="A368913" i="3"/>
  <c r="A368914" i="3"/>
  <c r="A368915" i="3"/>
  <c r="A368916" i="3"/>
  <c r="A368917" i="3"/>
  <c r="A368918" i="3"/>
  <c r="A368919" i="3"/>
  <c r="A368920" i="3"/>
  <c r="A368921" i="3"/>
  <c r="A368922" i="3"/>
  <c r="A368923" i="3"/>
  <c r="A368924" i="3"/>
  <c r="A368925" i="3"/>
  <c r="A368926" i="3"/>
  <c r="A368927" i="3"/>
  <c r="A368928" i="3"/>
  <c r="A368929" i="3"/>
  <c r="A368930" i="3"/>
  <c r="A368931" i="3"/>
  <c r="A368932" i="3"/>
  <c r="A368933" i="3"/>
  <c r="A368934" i="3"/>
  <c r="A368935" i="3"/>
  <c r="A368936" i="3"/>
  <c r="A368937" i="3"/>
  <c r="A368938" i="3"/>
  <c r="A368939" i="3"/>
  <c r="A368940" i="3"/>
  <c r="A368941" i="3"/>
  <c r="A368942" i="3"/>
  <c r="A368943" i="3"/>
  <c r="A368944" i="3"/>
  <c r="A368945" i="3"/>
  <c r="A368946" i="3"/>
  <c r="A368947" i="3"/>
  <c r="A368948" i="3"/>
  <c r="A368949" i="3"/>
  <c r="A368950" i="3"/>
  <c r="A368951" i="3"/>
  <c r="A368952" i="3"/>
  <c r="A368953" i="3"/>
  <c r="A368954" i="3"/>
  <c r="A368955" i="3"/>
  <c r="A368956" i="3"/>
  <c r="A368957" i="3"/>
  <c r="A368958" i="3"/>
  <c r="A368959" i="3"/>
  <c r="A368960" i="3"/>
  <c r="A368961" i="3"/>
  <c r="A368962" i="3"/>
  <c r="A368963" i="3"/>
  <c r="A368964" i="3"/>
  <c r="A368965" i="3"/>
  <c r="A368966" i="3"/>
  <c r="A368967" i="3"/>
  <c r="A368968" i="3"/>
  <c r="A368969" i="3"/>
  <c r="A368970" i="3"/>
  <c r="A368971" i="3"/>
  <c r="A368972" i="3"/>
  <c r="A368973" i="3"/>
  <c r="A368974" i="3"/>
  <c r="A368975" i="3"/>
  <c r="A368976" i="3"/>
  <c r="A368977" i="3"/>
  <c r="A368978" i="3"/>
  <c r="A368979" i="3"/>
  <c r="A368980" i="3"/>
  <c r="A368981" i="3"/>
  <c r="A368982" i="3"/>
  <c r="A368983" i="3"/>
  <c r="A368984" i="3"/>
  <c r="A368985" i="3"/>
  <c r="A368986" i="3"/>
  <c r="A368987" i="3"/>
  <c r="A368988" i="3"/>
  <c r="A368989" i="3"/>
  <c r="A368990" i="3"/>
  <c r="A368991" i="3"/>
  <c r="A368992" i="3"/>
  <c r="A368993" i="3"/>
  <c r="A368994" i="3"/>
  <c r="A368995" i="3"/>
  <c r="A368996" i="3"/>
  <c r="A368997" i="3"/>
  <c r="A368998" i="3"/>
  <c r="A368999" i="3"/>
  <c r="A369000" i="3"/>
  <c r="A369001" i="3"/>
  <c r="A369002" i="3"/>
  <c r="A369003" i="3"/>
  <c r="A369004" i="3"/>
  <c r="A369005" i="3"/>
  <c r="A369006" i="3"/>
  <c r="A369007" i="3"/>
  <c r="A369008" i="3"/>
  <c r="A369009" i="3"/>
  <c r="A369010" i="3"/>
  <c r="A369011" i="3"/>
  <c r="A369012" i="3"/>
  <c r="A369013" i="3"/>
  <c r="A369014" i="3"/>
  <c r="A369015" i="3"/>
  <c r="A369016" i="3"/>
  <c r="A369017" i="3"/>
  <c r="A369018" i="3"/>
  <c r="A369019" i="3"/>
  <c r="A369020" i="3"/>
  <c r="A369021" i="3"/>
  <c r="A369022" i="3"/>
  <c r="A369023" i="3"/>
  <c r="A369024" i="3"/>
  <c r="A369025" i="3"/>
  <c r="A369026" i="3"/>
  <c r="A369027" i="3"/>
  <c r="A369028" i="3"/>
  <c r="A369029" i="3"/>
  <c r="A369030" i="3"/>
  <c r="A369031" i="3"/>
  <c r="A369032" i="3"/>
  <c r="A369033" i="3"/>
  <c r="A369034" i="3"/>
  <c r="A369035" i="3"/>
  <c r="A369036" i="3"/>
  <c r="A369037" i="3"/>
  <c r="A369038" i="3"/>
  <c r="A369039" i="3"/>
  <c r="A369040" i="3"/>
  <c r="A369041" i="3"/>
  <c r="A369042" i="3"/>
  <c r="A369043" i="3"/>
  <c r="A369044" i="3"/>
  <c r="A369045" i="3"/>
  <c r="A369046" i="3"/>
  <c r="A369047" i="3"/>
  <c r="A369048" i="3"/>
  <c r="A369049" i="3"/>
  <c r="A369050" i="3"/>
  <c r="A369051" i="3"/>
  <c r="A369052" i="3"/>
  <c r="A369053" i="3"/>
  <c r="A369054" i="3"/>
  <c r="A369055" i="3"/>
  <c r="A369056" i="3"/>
  <c r="A369057" i="3"/>
  <c r="A369058" i="3"/>
  <c r="A369059" i="3"/>
  <c r="A369060" i="3"/>
  <c r="A369061" i="3"/>
  <c r="A369062" i="3"/>
  <c r="A369063" i="3"/>
  <c r="A369064" i="3"/>
  <c r="A369065" i="3"/>
  <c r="A369066" i="3"/>
  <c r="A369067" i="3"/>
  <c r="A369068" i="3"/>
  <c r="A369069" i="3"/>
  <c r="A369070" i="3"/>
  <c r="A369071" i="3"/>
  <c r="A369072" i="3"/>
  <c r="A369073" i="3"/>
  <c r="A369074" i="3"/>
  <c r="A369075" i="3"/>
  <c r="A369076" i="3"/>
  <c r="A369077" i="3"/>
  <c r="A369078" i="3"/>
  <c r="A369079" i="3"/>
  <c r="A369080" i="3"/>
  <c r="A369081" i="3"/>
  <c r="A369082" i="3"/>
  <c r="A369083" i="3"/>
  <c r="A369084" i="3"/>
  <c r="A369085" i="3"/>
  <c r="A369086" i="3"/>
  <c r="A369087" i="3"/>
  <c r="A369088" i="3"/>
  <c r="A369089" i="3"/>
  <c r="A369090" i="3"/>
  <c r="A369091" i="3"/>
  <c r="A369092" i="3"/>
  <c r="A369093" i="3"/>
  <c r="A369094" i="3"/>
  <c r="A369095" i="3"/>
  <c r="A369096" i="3"/>
  <c r="A369097" i="3"/>
  <c r="A369098" i="3"/>
  <c r="A369099" i="3"/>
  <c r="A369100" i="3"/>
  <c r="A369101" i="3"/>
  <c r="A369102" i="3"/>
  <c r="A369103" i="3"/>
  <c r="A369104" i="3"/>
  <c r="A369105" i="3"/>
  <c r="A369106" i="3"/>
  <c r="A369107" i="3"/>
  <c r="A369108" i="3"/>
  <c r="A369109" i="3"/>
  <c r="A369110" i="3"/>
  <c r="A369111" i="3"/>
  <c r="A369112" i="3"/>
  <c r="A369113" i="3"/>
  <c r="A369114" i="3"/>
  <c r="A369115" i="3"/>
  <c r="A369116" i="3"/>
  <c r="A369117" i="3"/>
  <c r="A369118" i="3"/>
  <c r="A369119" i="3"/>
  <c r="A369120" i="3"/>
  <c r="A369121" i="3"/>
  <c r="A369122" i="3"/>
  <c r="A369123" i="3"/>
  <c r="A369124" i="3"/>
  <c r="A369125" i="3"/>
  <c r="A369126" i="3"/>
  <c r="A369127" i="3"/>
  <c r="A369128" i="3"/>
  <c r="A369129" i="3"/>
  <c r="A369130" i="3"/>
  <c r="A369131" i="3"/>
  <c r="A369132" i="3"/>
  <c r="A369133" i="3"/>
  <c r="A369134" i="3"/>
  <c r="A369135" i="3"/>
  <c r="A369136" i="3"/>
  <c r="A369137" i="3"/>
  <c r="A369138" i="3"/>
  <c r="A369139" i="3"/>
  <c r="A369140" i="3"/>
  <c r="A369141" i="3"/>
  <c r="A369142" i="3"/>
  <c r="A369143" i="3"/>
  <c r="A369144" i="3"/>
  <c r="A369145" i="3"/>
  <c r="A369146" i="3"/>
  <c r="A369147" i="3"/>
  <c r="A369148" i="3"/>
  <c r="A369149" i="3"/>
  <c r="A369150" i="3"/>
  <c r="A369151" i="3"/>
  <c r="A369152" i="3"/>
  <c r="A369153" i="3"/>
  <c r="A369154" i="3"/>
  <c r="A369155" i="3"/>
  <c r="A369156" i="3"/>
  <c r="A369157" i="3"/>
  <c r="A369158" i="3"/>
  <c r="A369159" i="3"/>
  <c r="A369160" i="3"/>
  <c r="A369161" i="3"/>
  <c r="A369162" i="3"/>
  <c r="A369163" i="3"/>
  <c r="A369164" i="3"/>
  <c r="A369165" i="3"/>
  <c r="A369166" i="3"/>
  <c r="A369167" i="3"/>
  <c r="A369168" i="3"/>
  <c r="A369169" i="3"/>
  <c r="A369170" i="3"/>
  <c r="A369171" i="3"/>
  <c r="A369172" i="3"/>
  <c r="A369173" i="3"/>
  <c r="A369174" i="3"/>
  <c r="A369175" i="3"/>
  <c r="A369176" i="3"/>
  <c r="A369177" i="3"/>
  <c r="A369178" i="3"/>
  <c r="A369179" i="3"/>
  <c r="A369180" i="3"/>
  <c r="A369181" i="3"/>
  <c r="A369182" i="3"/>
  <c r="A369183" i="3"/>
  <c r="A369184" i="3"/>
  <c r="A369185" i="3"/>
  <c r="A369186" i="3"/>
  <c r="A369187" i="3"/>
  <c r="A369188" i="3"/>
  <c r="A369189" i="3"/>
  <c r="A369190" i="3"/>
  <c r="A369191" i="3"/>
  <c r="A369192" i="3"/>
  <c r="A369193" i="3"/>
  <c r="A369194" i="3"/>
  <c r="A369195" i="3"/>
  <c r="A369196" i="3"/>
  <c r="A369197" i="3"/>
  <c r="A369198" i="3"/>
  <c r="A369199" i="3"/>
  <c r="A369200" i="3"/>
  <c r="A369201" i="3"/>
  <c r="A369202" i="3"/>
  <c r="A369203" i="3"/>
  <c r="A369204" i="3"/>
  <c r="A369205" i="3"/>
  <c r="A369206" i="3"/>
  <c r="A369207" i="3"/>
  <c r="A369208" i="3"/>
  <c r="A369209" i="3"/>
  <c r="A369210" i="3"/>
  <c r="A369211" i="3"/>
  <c r="A369212" i="3"/>
  <c r="A369213" i="3"/>
  <c r="A369214" i="3"/>
  <c r="A369215" i="3"/>
  <c r="A369216" i="3"/>
  <c r="A369217" i="3"/>
  <c r="A369218" i="3"/>
  <c r="A369219" i="3"/>
  <c r="A369220" i="3"/>
  <c r="A369221" i="3"/>
  <c r="A369222" i="3"/>
  <c r="A369223" i="3"/>
  <c r="A369224" i="3"/>
  <c r="A369225" i="3"/>
  <c r="A369226" i="3"/>
  <c r="A369227" i="3"/>
  <c r="A369228" i="3"/>
  <c r="A369229" i="3"/>
  <c r="A369230" i="3"/>
  <c r="A369231" i="3"/>
  <c r="A369232" i="3"/>
  <c r="A369233" i="3"/>
  <c r="A369234" i="3"/>
  <c r="A369235" i="3"/>
  <c r="A369236" i="3"/>
  <c r="A369237" i="3"/>
  <c r="A369238" i="3"/>
  <c r="A369239" i="3"/>
  <c r="A369240" i="3"/>
  <c r="A369241" i="3"/>
  <c r="A369242" i="3"/>
  <c r="A369243" i="3"/>
  <c r="A369244" i="3"/>
  <c r="A369245" i="3"/>
  <c r="A369246" i="3"/>
  <c r="A369247" i="3"/>
  <c r="A369248" i="3"/>
  <c r="A369249" i="3"/>
  <c r="A369250" i="3"/>
  <c r="A369251" i="3"/>
  <c r="A369252" i="3"/>
  <c r="A369253" i="3"/>
  <c r="A369254" i="3"/>
  <c r="A369255" i="3"/>
  <c r="A369256" i="3"/>
  <c r="A369257" i="3"/>
  <c r="A369258" i="3"/>
  <c r="A369259" i="3"/>
  <c r="A369260" i="3"/>
  <c r="A369261" i="3"/>
  <c r="A369262" i="3"/>
  <c r="A369263" i="3"/>
  <c r="A369264" i="3"/>
  <c r="A369265" i="3"/>
  <c r="A369266" i="3"/>
  <c r="A369267" i="3"/>
  <c r="A369268" i="3"/>
  <c r="A369269" i="3"/>
  <c r="A369270" i="3"/>
  <c r="A369271" i="3"/>
  <c r="A369272" i="3"/>
  <c r="A369273" i="3"/>
  <c r="A369274" i="3"/>
  <c r="A369275" i="3"/>
  <c r="A369276" i="3"/>
  <c r="A369277" i="3"/>
  <c r="A369278" i="3"/>
  <c r="A369279" i="3"/>
  <c r="A369280" i="3"/>
  <c r="A369281" i="3"/>
  <c r="A369282" i="3"/>
  <c r="A369283" i="3"/>
  <c r="A369284" i="3"/>
  <c r="A369285" i="3"/>
  <c r="A369286" i="3"/>
  <c r="A369287" i="3"/>
  <c r="A369288" i="3"/>
  <c r="A369289" i="3"/>
  <c r="A369290" i="3"/>
  <c r="A369291" i="3"/>
  <c r="A369292" i="3"/>
  <c r="A369293" i="3"/>
  <c r="A369294" i="3"/>
  <c r="A369295" i="3"/>
  <c r="A369296" i="3"/>
  <c r="A369297" i="3"/>
  <c r="A369298" i="3"/>
  <c r="A369299" i="3"/>
  <c r="A369300" i="3"/>
  <c r="A369301" i="3"/>
  <c r="A369302" i="3"/>
  <c r="A369303" i="3"/>
  <c r="A369304" i="3"/>
  <c r="A369305" i="3"/>
  <c r="A369306" i="3"/>
  <c r="A369307" i="3"/>
  <c r="A369308" i="3"/>
  <c r="A369309" i="3"/>
  <c r="A369310" i="3"/>
  <c r="A369311" i="3"/>
  <c r="A369312" i="3"/>
  <c r="A369313" i="3"/>
  <c r="A369314" i="3"/>
  <c r="A369315" i="3"/>
  <c r="A369316" i="3"/>
  <c r="A369317" i="3"/>
  <c r="A369318" i="3"/>
  <c r="A369319" i="3"/>
  <c r="A369320" i="3"/>
  <c r="A369321" i="3"/>
  <c r="A369322" i="3"/>
  <c r="A369323" i="3"/>
  <c r="A369324" i="3"/>
  <c r="A369325" i="3"/>
  <c r="A369326" i="3"/>
  <c r="A369327" i="3"/>
  <c r="A369328" i="3"/>
  <c r="A369329" i="3"/>
  <c r="A369330" i="3"/>
  <c r="A369331" i="3"/>
  <c r="A369332" i="3"/>
  <c r="A369333" i="3"/>
  <c r="A369334" i="3"/>
  <c r="A369335" i="3"/>
  <c r="A369336" i="3"/>
  <c r="A369337" i="3"/>
  <c r="A369338" i="3"/>
  <c r="A369339" i="3"/>
  <c r="A369340" i="3"/>
  <c r="A369341" i="3"/>
  <c r="A369342" i="3"/>
  <c r="A369343" i="3"/>
  <c r="A369344" i="3"/>
  <c r="A369345" i="3"/>
  <c r="A369346" i="3"/>
  <c r="A369347" i="3"/>
  <c r="A369348" i="3"/>
  <c r="A369349" i="3"/>
  <c r="A369350" i="3"/>
  <c r="A369351" i="3"/>
  <c r="A369352" i="3"/>
  <c r="A369353" i="3"/>
  <c r="A369354" i="3"/>
  <c r="A369355" i="3"/>
  <c r="A369356" i="3"/>
  <c r="A369357" i="3"/>
  <c r="A369358" i="3"/>
  <c r="A369359" i="3"/>
  <c r="A369360" i="3"/>
  <c r="A369361" i="3"/>
  <c r="A369362" i="3"/>
  <c r="A369363" i="3"/>
  <c r="A369364" i="3"/>
  <c r="A369365" i="3"/>
  <c r="A369366" i="3"/>
  <c r="A369367" i="3"/>
  <c r="A369368" i="3"/>
  <c r="A369369" i="3"/>
  <c r="A369370" i="3"/>
  <c r="A369371" i="3"/>
  <c r="A369372" i="3"/>
  <c r="A369373" i="3"/>
  <c r="A369374" i="3"/>
  <c r="A369375" i="3"/>
  <c r="A369376" i="3"/>
  <c r="A369377" i="3"/>
  <c r="A369378" i="3"/>
  <c r="A369379" i="3"/>
  <c r="A369380" i="3"/>
  <c r="A369381" i="3"/>
  <c r="A369382" i="3"/>
  <c r="A369383" i="3"/>
  <c r="A369384" i="3"/>
  <c r="A369385" i="3"/>
  <c r="A369386" i="3"/>
  <c r="A369387" i="3"/>
  <c r="A369388" i="3"/>
  <c r="A369389" i="3"/>
  <c r="A369390" i="3"/>
  <c r="A369391" i="3"/>
  <c r="A369392" i="3"/>
  <c r="A369393" i="3"/>
  <c r="A369394" i="3"/>
  <c r="A369395" i="3"/>
  <c r="A369396" i="3"/>
  <c r="A369397" i="3"/>
  <c r="A369398" i="3"/>
  <c r="A369399" i="3"/>
  <c r="A369400" i="3"/>
  <c r="A369401" i="3"/>
  <c r="A369402" i="3"/>
  <c r="A369403" i="3"/>
  <c r="A369404" i="3"/>
  <c r="A369405" i="3"/>
  <c r="A369406" i="3"/>
  <c r="A369407" i="3"/>
  <c r="A369408" i="3"/>
  <c r="A369409" i="3"/>
  <c r="A369410" i="3"/>
  <c r="A369411" i="3"/>
  <c r="A369412" i="3"/>
  <c r="A369413" i="3"/>
  <c r="A369414" i="3"/>
  <c r="A369415" i="3"/>
  <c r="A369416" i="3"/>
  <c r="A369417" i="3"/>
  <c r="A369418" i="3"/>
  <c r="A369419" i="3"/>
  <c r="A369420" i="3"/>
  <c r="A369421" i="3"/>
  <c r="A369422" i="3"/>
  <c r="A369423" i="3"/>
  <c r="A369424" i="3"/>
  <c r="A369425" i="3"/>
  <c r="A369426" i="3"/>
  <c r="A369427" i="3"/>
  <c r="A369428" i="3"/>
  <c r="A369429" i="3"/>
  <c r="A369430" i="3"/>
  <c r="A369431" i="3"/>
  <c r="A369432" i="3"/>
  <c r="A369433" i="3"/>
  <c r="A369434" i="3"/>
  <c r="A369435" i="3"/>
  <c r="A369436" i="3"/>
  <c r="A369437" i="3"/>
  <c r="A369438" i="3"/>
  <c r="A369439" i="3"/>
  <c r="A369440" i="3"/>
  <c r="A369441" i="3"/>
  <c r="A369442" i="3"/>
  <c r="A369443" i="3"/>
  <c r="A369444" i="3"/>
  <c r="A369445" i="3"/>
  <c r="A369446" i="3"/>
  <c r="A369447" i="3"/>
  <c r="A369448" i="3"/>
  <c r="A369449" i="3"/>
  <c r="A369450" i="3"/>
  <c r="A369451" i="3"/>
  <c r="A369452" i="3"/>
  <c r="A369453" i="3"/>
  <c r="A369454" i="3"/>
  <c r="A369455" i="3"/>
  <c r="A369456" i="3"/>
  <c r="A369457" i="3"/>
  <c r="A369458" i="3"/>
  <c r="A369459" i="3"/>
  <c r="A369460" i="3"/>
  <c r="A369461" i="3"/>
  <c r="A369462" i="3"/>
  <c r="A369463" i="3"/>
  <c r="A369464" i="3"/>
  <c r="A369465" i="3"/>
  <c r="A369466" i="3"/>
  <c r="A369467" i="3"/>
  <c r="A369468" i="3"/>
  <c r="A369469" i="3"/>
  <c r="A369470" i="3"/>
  <c r="A369471" i="3"/>
  <c r="A369472" i="3"/>
  <c r="A369473" i="3"/>
  <c r="A369474" i="3"/>
  <c r="A369475" i="3"/>
  <c r="A369476" i="3"/>
  <c r="A369477" i="3"/>
  <c r="A369478" i="3"/>
  <c r="A369479" i="3"/>
  <c r="A369480" i="3"/>
  <c r="A369481" i="3"/>
  <c r="A369482" i="3"/>
  <c r="A369483" i="3"/>
  <c r="A369484" i="3"/>
  <c r="A369485" i="3"/>
  <c r="A369486" i="3"/>
  <c r="A369487" i="3"/>
  <c r="A369488" i="3"/>
  <c r="A369489" i="3"/>
  <c r="A369490" i="3"/>
  <c r="A369491" i="3"/>
  <c r="A369492" i="3"/>
  <c r="A369493" i="3"/>
  <c r="A369494" i="3"/>
  <c r="A369495" i="3"/>
  <c r="A369496" i="3"/>
  <c r="A369497" i="3"/>
  <c r="A369498" i="3"/>
  <c r="A369499" i="3"/>
  <c r="A369500" i="3"/>
  <c r="A369501" i="3"/>
  <c r="A369502" i="3"/>
  <c r="A369503" i="3"/>
  <c r="A369504" i="3"/>
  <c r="A369505" i="3"/>
  <c r="A369506" i="3"/>
  <c r="A369507" i="3"/>
  <c r="A369508" i="3"/>
  <c r="A369509" i="3"/>
  <c r="A369510" i="3"/>
  <c r="A369511" i="3"/>
  <c r="A369512" i="3"/>
  <c r="A369513" i="3"/>
  <c r="A369514" i="3"/>
  <c r="A369515" i="3"/>
  <c r="A369516" i="3"/>
  <c r="A369517" i="3"/>
  <c r="A369518" i="3"/>
  <c r="A369519" i="3"/>
  <c r="A369520" i="3"/>
  <c r="A369521" i="3"/>
  <c r="A369522" i="3"/>
  <c r="A369523" i="3"/>
  <c r="A369524" i="3"/>
  <c r="A369525" i="3"/>
  <c r="A369526" i="3"/>
  <c r="A369527" i="3"/>
  <c r="A369528" i="3"/>
  <c r="A369529" i="3"/>
  <c r="A369530" i="3"/>
  <c r="A369531" i="3"/>
  <c r="A369532" i="3"/>
  <c r="A369533" i="3"/>
  <c r="A369534" i="3"/>
  <c r="A369535" i="3"/>
  <c r="A369536" i="3"/>
  <c r="A369537" i="3"/>
  <c r="A369538" i="3"/>
  <c r="A369539" i="3"/>
  <c r="A369540" i="3"/>
  <c r="A369541" i="3"/>
  <c r="A369542" i="3"/>
  <c r="A369543" i="3"/>
  <c r="A369544" i="3"/>
  <c r="A369545" i="3"/>
  <c r="A369546" i="3"/>
  <c r="A369547" i="3"/>
  <c r="A369548" i="3"/>
  <c r="A369549" i="3"/>
  <c r="A369550" i="3"/>
  <c r="A369551" i="3"/>
  <c r="A369552" i="3"/>
  <c r="A369553" i="3"/>
  <c r="A369554" i="3"/>
  <c r="A369555" i="3"/>
  <c r="A369556" i="3"/>
  <c r="A369557" i="3"/>
  <c r="A369558" i="3"/>
  <c r="A369559" i="3"/>
  <c r="A369560" i="3"/>
  <c r="A369561" i="3"/>
  <c r="A369562" i="3"/>
  <c r="A369563" i="3"/>
  <c r="A369564" i="3"/>
  <c r="A369565" i="3"/>
  <c r="A369566" i="3"/>
  <c r="A369567" i="3"/>
  <c r="A369568" i="3"/>
  <c r="A369569" i="3"/>
  <c r="A369570" i="3"/>
  <c r="A369571" i="3"/>
  <c r="A369572" i="3"/>
  <c r="A369573" i="3"/>
  <c r="A369574" i="3"/>
  <c r="A369575" i="3"/>
  <c r="A369576" i="3"/>
  <c r="A369577" i="3"/>
  <c r="A369578" i="3"/>
  <c r="A369579" i="3"/>
  <c r="A369580" i="3"/>
  <c r="A369581" i="3"/>
  <c r="A369582" i="3"/>
  <c r="A369583" i="3"/>
  <c r="A369584" i="3"/>
  <c r="A369585" i="3"/>
  <c r="A369586" i="3"/>
  <c r="A369587" i="3"/>
  <c r="A369588" i="3"/>
  <c r="A369589" i="3"/>
  <c r="A369590" i="3"/>
  <c r="A369591" i="3"/>
  <c r="A369592" i="3"/>
  <c r="A369593" i="3"/>
  <c r="A369594" i="3"/>
  <c r="A369595" i="3"/>
  <c r="A369596" i="3"/>
  <c r="A369597" i="3"/>
  <c r="A369598" i="3"/>
  <c r="A369599" i="3"/>
  <c r="A369600" i="3"/>
  <c r="A369601" i="3"/>
  <c r="A369602" i="3"/>
  <c r="A369603" i="3"/>
  <c r="A369604" i="3"/>
  <c r="A369605" i="3"/>
  <c r="A369606" i="3"/>
  <c r="A369607" i="3"/>
  <c r="A369608" i="3"/>
  <c r="A369609" i="3"/>
  <c r="A369610" i="3"/>
  <c r="A369611" i="3"/>
  <c r="A369612" i="3"/>
  <c r="A369613" i="3"/>
  <c r="A369614" i="3"/>
  <c r="A369615" i="3"/>
  <c r="A369616" i="3"/>
  <c r="A369617" i="3"/>
  <c r="A369618" i="3"/>
  <c r="A369619" i="3"/>
  <c r="A369620" i="3"/>
  <c r="A369621" i="3"/>
  <c r="A369622" i="3"/>
  <c r="A369623" i="3"/>
  <c r="A369624" i="3"/>
  <c r="A369625" i="3"/>
  <c r="A369626" i="3"/>
  <c r="A369627" i="3"/>
  <c r="A369628" i="3"/>
  <c r="A369629" i="3"/>
  <c r="A369630" i="3"/>
  <c r="A369631" i="3"/>
  <c r="A369632" i="3"/>
  <c r="A369633" i="3"/>
  <c r="A369634" i="3"/>
  <c r="A369635" i="3"/>
  <c r="A369636" i="3"/>
  <c r="A369637" i="3"/>
  <c r="A369638" i="3"/>
  <c r="A369639" i="3"/>
  <c r="A369640" i="3"/>
  <c r="A369641" i="3"/>
  <c r="A369642" i="3"/>
  <c r="A369643" i="3"/>
  <c r="A369644" i="3"/>
  <c r="A369645" i="3"/>
  <c r="A369646" i="3"/>
  <c r="A369647" i="3"/>
  <c r="A369648" i="3"/>
  <c r="A369649" i="3"/>
  <c r="A369650" i="3"/>
  <c r="A369651" i="3"/>
  <c r="A369652" i="3"/>
  <c r="A369653" i="3"/>
  <c r="A369654" i="3"/>
  <c r="A369655" i="3"/>
  <c r="A369656" i="3"/>
  <c r="A369657" i="3"/>
  <c r="A369658" i="3"/>
  <c r="A369659" i="3"/>
  <c r="A369660" i="3"/>
  <c r="A369661" i="3"/>
  <c r="A369662" i="3"/>
  <c r="A369663" i="3"/>
  <c r="A369664" i="3"/>
  <c r="A369665" i="3"/>
  <c r="A369666" i="3"/>
  <c r="A369667" i="3"/>
  <c r="A369668" i="3"/>
  <c r="A369669" i="3"/>
  <c r="A369670" i="3"/>
  <c r="A369671" i="3"/>
  <c r="A369672" i="3"/>
  <c r="A369673" i="3"/>
  <c r="A369674" i="3"/>
  <c r="A369675" i="3"/>
  <c r="A369676" i="3"/>
  <c r="A369677" i="3"/>
  <c r="A369678" i="3"/>
  <c r="A369679" i="3"/>
  <c r="A369680" i="3"/>
  <c r="A369681" i="3"/>
  <c r="A369682" i="3"/>
  <c r="A369683" i="3"/>
  <c r="A369684" i="3"/>
  <c r="A369685" i="3"/>
  <c r="A369686" i="3"/>
  <c r="A369687" i="3"/>
  <c r="A369688" i="3"/>
  <c r="A369689" i="3"/>
  <c r="A369690" i="3"/>
  <c r="A369691" i="3"/>
  <c r="A369692" i="3"/>
  <c r="A369693" i="3"/>
  <c r="A369694" i="3"/>
  <c r="A369695" i="3"/>
  <c r="A369696" i="3"/>
  <c r="A369697" i="3"/>
  <c r="A369698" i="3"/>
  <c r="A369699" i="3"/>
  <c r="A369700" i="3"/>
  <c r="A369701" i="3"/>
  <c r="A369702" i="3"/>
  <c r="A369703" i="3"/>
  <c r="A369704" i="3"/>
  <c r="A369705" i="3"/>
  <c r="A369706" i="3"/>
  <c r="A369707" i="3"/>
  <c r="A369708" i="3"/>
  <c r="A369709" i="3"/>
  <c r="A369710" i="3"/>
  <c r="A369711" i="3"/>
  <c r="A369712" i="3"/>
  <c r="A369713" i="3"/>
  <c r="A369714" i="3"/>
  <c r="A369715" i="3"/>
  <c r="A369716" i="3"/>
  <c r="A369717" i="3"/>
  <c r="A369718" i="3"/>
  <c r="A369719" i="3"/>
  <c r="A369720" i="3"/>
  <c r="A369721" i="3"/>
  <c r="A369722" i="3"/>
  <c r="A369723" i="3"/>
  <c r="A369724" i="3"/>
  <c r="A369725" i="3"/>
  <c r="A369726" i="3"/>
  <c r="A369727" i="3"/>
  <c r="A369728" i="3"/>
  <c r="A369729" i="3"/>
  <c r="A369730" i="3"/>
  <c r="A369731" i="3"/>
  <c r="A369732" i="3"/>
  <c r="A369733" i="3"/>
  <c r="A369734" i="3"/>
  <c r="A369735" i="3"/>
  <c r="A369736" i="3"/>
  <c r="A369737" i="3"/>
  <c r="A369738" i="3"/>
  <c r="A369739" i="3"/>
  <c r="A369740" i="3"/>
  <c r="A369741" i="3"/>
  <c r="A369742" i="3"/>
  <c r="A369743" i="3"/>
  <c r="A369744" i="3"/>
  <c r="A369745" i="3"/>
  <c r="A369746" i="3"/>
  <c r="A369747" i="3"/>
  <c r="A369748" i="3"/>
  <c r="A369749" i="3"/>
  <c r="A369750" i="3"/>
  <c r="A369751" i="3"/>
  <c r="A369752" i="3"/>
  <c r="A369753" i="3"/>
  <c r="A369754" i="3"/>
  <c r="A369755" i="3"/>
  <c r="A369756" i="3"/>
  <c r="A369757" i="3"/>
  <c r="A369758" i="3"/>
  <c r="A369759" i="3"/>
  <c r="A369760" i="3"/>
  <c r="A369761" i="3"/>
  <c r="A369762" i="3"/>
  <c r="A369763" i="3"/>
  <c r="A369764" i="3"/>
  <c r="A369765" i="3"/>
  <c r="A369766" i="3"/>
  <c r="A369767" i="3"/>
  <c r="A369768" i="3"/>
  <c r="A369769" i="3"/>
  <c r="A369770" i="3"/>
  <c r="A369771" i="3"/>
  <c r="A369772" i="3"/>
  <c r="A369773" i="3"/>
  <c r="A369774" i="3"/>
  <c r="A369775" i="3"/>
  <c r="A369776" i="3"/>
  <c r="A369777" i="3"/>
  <c r="A369778" i="3"/>
  <c r="A369779" i="3"/>
  <c r="A369780" i="3"/>
  <c r="A369781" i="3"/>
  <c r="A369782" i="3"/>
  <c r="A369783" i="3"/>
  <c r="A369784" i="3"/>
  <c r="A369785" i="3"/>
  <c r="A369786" i="3"/>
  <c r="A369787" i="3"/>
  <c r="A369788" i="3"/>
  <c r="A369789" i="3"/>
  <c r="A369790" i="3"/>
  <c r="A369791" i="3"/>
  <c r="A369792" i="3"/>
  <c r="A369793" i="3"/>
  <c r="A369794" i="3"/>
  <c r="A369795" i="3"/>
  <c r="A369796" i="3"/>
  <c r="A369797" i="3"/>
  <c r="A369798" i="3"/>
  <c r="A369799" i="3"/>
  <c r="A369800" i="3"/>
  <c r="A369801" i="3"/>
  <c r="A369802" i="3"/>
  <c r="A369803" i="3"/>
  <c r="A369804" i="3"/>
  <c r="A369805" i="3"/>
  <c r="A369806" i="3"/>
  <c r="A369807" i="3"/>
  <c r="A369808" i="3"/>
  <c r="A369809" i="3"/>
  <c r="A369810" i="3"/>
  <c r="A369811" i="3"/>
  <c r="A369812" i="3"/>
  <c r="A369813" i="3"/>
  <c r="A369814" i="3"/>
  <c r="A369815" i="3"/>
  <c r="A369816" i="3"/>
  <c r="A369817" i="3"/>
  <c r="A369818" i="3"/>
  <c r="A369819" i="3"/>
  <c r="A369820" i="3"/>
  <c r="A369821" i="3"/>
  <c r="A369822" i="3"/>
  <c r="A369823" i="3"/>
  <c r="A369824" i="3"/>
  <c r="A369825" i="3"/>
  <c r="A369826" i="3"/>
  <c r="A369827" i="3"/>
  <c r="A369828" i="3"/>
  <c r="A369829" i="3"/>
  <c r="A369830" i="3"/>
  <c r="A369831" i="3"/>
  <c r="A369832" i="3"/>
  <c r="A369833" i="3"/>
  <c r="A369834" i="3"/>
  <c r="A369835" i="3"/>
  <c r="A369836" i="3"/>
  <c r="A369837" i="3"/>
  <c r="A369838" i="3"/>
  <c r="A369839" i="3"/>
  <c r="A369840" i="3"/>
  <c r="A369841" i="3"/>
  <c r="A369842" i="3"/>
  <c r="A369843" i="3"/>
  <c r="A369844" i="3"/>
  <c r="A369845" i="3"/>
  <c r="A369846" i="3"/>
  <c r="A369847" i="3"/>
  <c r="A369848" i="3"/>
  <c r="A369849" i="3"/>
  <c r="A369850" i="3"/>
  <c r="A369851" i="3"/>
  <c r="A369852" i="3"/>
  <c r="A369853" i="3"/>
  <c r="A369854" i="3"/>
  <c r="A369855" i="3"/>
  <c r="A369856" i="3"/>
  <c r="A369857" i="3"/>
  <c r="A369858" i="3"/>
  <c r="A369859" i="3"/>
  <c r="A369860" i="3"/>
  <c r="A369861" i="3"/>
  <c r="A369862" i="3"/>
  <c r="A369863" i="3"/>
  <c r="A369864" i="3"/>
  <c r="A369865" i="3"/>
  <c r="A369866" i="3"/>
  <c r="A369867" i="3"/>
  <c r="A369868" i="3"/>
  <c r="A369869" i="3"/>
  <c r="A369870" i="3"/>
  <c r="A369871" i="3"/>
  <c r="A369872" i="3"/>
  <c r="A369873" i="3"/>
  <c r="A369874" i="3"/>
  <c r="A369875" i="3"/>
  <c r="A369876" i="3"/>
  <c r="A369877" i="3"/>
  <c r="A369878" i="3"/>
  <c r="A369879" i="3"/>
  <c r="A369880" i="3"/>
  <c r="A369881" i="3"/>
  <c r="A369882" i="3"/>
  <c r="A369883" i="3"/>
  <c r="A369884" i="3"/>
  <c r="A369885" i="3"/>
  <c r="A369886" i="3"/>
  <c r="A369887" i="3"/>
  <c r="A369888" i="3"/>
  <c r="A369889" i="3"/>
  <c r="A369890" i="3"/>
  <c r="A369891" i="3"/>
  <c r="A369892" i="3"/>
  <c r="A369893" i="3"/>
  <c r="A369894" i="3"/>
  <c r="A369895" i="3"/>
  <c r="A369896" i="3"/>
  <c r="A369897" i="3"/>
  <c r="A369898" i="3"/>
  <c r="A369899" i="3"/>
  <c r="A369900" i="3"/>
  <c r="A369901" i="3"/>
  <c r="A369902" i="3"/>
  <c r="A369903" i="3"/>
  <c r="A369904" i="3"/>
  <c r="A369905" i="3"/>
  <c r="A369906" i="3"/>
  <c r="A369907" i="3"/>
  <c r="A369908" i="3"/>
  <c r="A369909" i="3"/>
  <c r="A369910" i="3"/>
  <c r="A369911" i="3"/>
  <c r="A369912" i="3"/>
  <c r="A369913" i="3"/>
  <c r="A369914" i="3"/>
  <c r="A369915" i="3"/>
  <c r="A369916" i="3"/>
  <c r="A369917" i="3"/>
  <c r="A369918" i="3"/>
  <c r="A369919" i="3"/>
  <c r="A369920" i="3"/>
  <c r="A369921" i="3"/>
  <c r="A369922" i="3"/>
  <c r="A369923" i="3"/>
  <c r="A369924" i="3"/>
  <c r="A369925" i="3"/>
  <c r="A369926" i="3"/>
  <c r="A369927" i="3"/>
  <c r="A369928" i="3"/>
  <c r="A369929" i="3"/>
  <c r="A369930" i="3"/>
  <c r="A369931" i="3"/>
  <c r="A369932" i="3"/>
  <c r="A369933" i="3"/>
  <c r="A369934" i="3"/>
  <c r="A369935" i="3"/>
  <c r="A369936" i="3"/>
  <c r="A369937" i="3"/>
  <c r="A369938" i="3"/>
  <c r="A369939" i="3"/>
  <c r="A369940" i="3"/>
  <c r="A369941" i="3"/>
  <c r="A369942" i="3"/>
  <c r="A369943" i="3"/>
  <c r="A369944" i="3"/>
  <c r="A369945" i="3"/>
  <c r="A369946" i="3"/>
  <c r="A369947" i="3"/>
  <c r="A369948" i="3"/>
  <c r="A369949" i="3"/>
  <c r="A369950" i="3"/>
  <c r="A369951" i="3"/>
  <c r="A369952" i="3"/>
  <c r="A369953" i="3"/>
  <c r="A369954" i="3"/>
  <c r="A369955" i="3"/>
  <c r="A369956" i="3"/>
  <c r="A369957" i="3"/>
  <c r="A369958" i="3"/>
  <c r="A369959" i="3"/>
  <c r="A369960" i="3"/>
  <c r="A369961" i="3"/>
  <c r="A369962" i="3"/>
  <c r="A369963" i="3"/>
  <c r="A369964" i="3"/>
  <c r="A369965" i="3"/>
  <c r="A369966" i="3"/>
  <c r="A369967" i="3"/>
  <c r="A369968" i="3"/>
  <c r="A369969" i="3"/>
  <c r="A369970" i="3"/>
  <c r="A369971" i="3"/>
  <c r="A369972" i="3"/>
  <c r="A369973" i="3"/>
  <c r="A369974" i="3"/>
  <c r="A369975" i="3"/>
  <c r="A369976" i="3"/>
  <c r="A369977" i="3"/>
  <c r="A369978" i="3"/>
  <c r="A369979" i="3"/>
  <c r="A369980" i="3"/>
  <c r="A369981" i="3"/>
  <c r="A369982" i="3"/>
  <c r="A369983" i="3"/>
  <c r="A369984" i="3"/>
  <c r="A369985" i="3"/>
  <c r="A369986" i="3"/>
  <c r="A369987" i="3"/>
  <c r="A369988" i="3"/>
  <c r="A369989" i="3"/>
  <c r="A369990" i="3"/>
  <c r="A369991" i="3"/>
  <c r="A369992" i="3"/>
  <c r="A369993" i="3"/>
  <c r="A369994" i="3"/>
  <c r="A369995" i="3"/>
  <c r="A369996" i="3"/>
  <c r="A369997" i="3"/>
  <c r="A369998" i="3"/>
  <c r="A369999" i="3"/>
  <c r="A370000" i="3"/>
  <c r="A370001" i="3"/>
  <c r="A370002" i="3"/>
  <c r="A370003" i="3"/>
  <c r="A370004" i="3"/>
  <c r="A370005" i="3"/>
  <c r="A370006" i="3"/>
  <c r="A370007" i="3"/>
  <c r="A370008" i="3"/>
  <c r="A370009" i="3"/>
  <c r="A370010" i="3"/>
  <c r="A370011" i="3"/>
  <c r="A370012" i="3"/>
  <c r="A370013" i="3"/>
  <c r="A370014" i="3"/>
  <c r="A370015" i="3"/>
  <c r="A370016" i="3"/>
  <c r="A370017" i="3"/>
  <c r="A370018" i="3"/>
  <c r="A370019" i="3"/>
  <c r="A370020" i="3"/>
  <c r="A370021" i="3"/>
  <c r="A370022" i="3"/>
  <c r="A370023" i="3"/>
  <c r="A370024" i="3"/>
  <c r="A370025" i="3"/>
  <c r="A370026" i="3"/>
  <c r="A370027" i="3"/>
  <c r="A370028" i="3"/>
  <c r="A370029" i="3"/>
  <c r="A370030" i="3"/>
  <c r="A370031" i="3"/>
  <c r="A370032" i="3"/>
  <c r="A370033" i="3"/>
  <c r="A370034" i="3"/>
  <c r="A370035" i="3"/>
  <c r="A370036" i="3"/>
  <c r="A370037" i="3"/>
  <c r="A370038" i="3"/>
  <c r="A370039" i="3"/>
  <c r="A370040" i="3"/>
  <c r="A370041" i="3"/>
  <c r="A370042" i="3"/>
  <c r="A370043" i="3"/>
  <c r="A370044" i="3"/>
  <c r="A370045" i="3"/>
  <c r="A370046" i="3"/>
  <c r="A370047" i="3"/>
  <c r="A370048" i="3"/>
  <c r="A370049" i="3"/>
  <c r="A370050" i="3"/>
  <c r="A370051" i="3"/>
  <c r="A370052" i="3"/>
  <c r="A370053" i="3"/>
  <c r="A370054" i="3"/>
  <c r="A370055" i="3"/>
  <c r="A370056" i="3"/>
  <c r="A370057" i="3"/>
  <c r="A370058" i="3"/>
  <c r="A370059" i="3"/>
  <c r="A370060" i="3"/>
  <c r="A370061" i="3"/>
  <c r="A370062" i="3"/>
  <c r="A370063" i="3"/>
  <c r="A370064" i="3"/>
  <c r="A370065" i="3"/>
  <c r="A370066" i="3"/>
  <c r="A370067" i="3"/>
  <c r="A370068" i="3"/>
  <c r="A370069" i="3"/>
  <c r="A370070" i="3"/>
  <c r="A370071" i="3"/>
  <c r="A370072" i="3"/>
  <c r="A370073" i="3"/>
  <c r="A370074" i="3"/>
  <c r="A370075" i="3"/>
  <c r="A370076" i="3"/>
  <c r="A370077" i="3"/>
  <c r="A370078" i="3"/>
  <c r="A370079" i="3"/>
  <c r="A370080" i="3"/>
  <c r="A370081" i="3"/>
  <c r="A370082" i="3"/>
  <c r="A370083" i="3"/>
  <c r="A370084" i="3"/>
  <c r="A370085" i="3"/>
  <c r="A370086" i="3"/>
  <c r="A370087" i="3"/>
  <c r="A370088" i="3"/>
  <c r="A370089" i="3"/>
  <c r="A370090" i="3"/>
  <c r="A370091" i="3"/>
  <c r="A370092" i="3"/>
  <c r="A370093" i="3"/>
  <c r="A370094" i="3"/>
  <c r="A370095" i="3"/>
  <c r="A370096" i="3"/>
  <c r="A370097" i="3"/>
  <c r="A370098" i="3"/>
  <c r="A370099" i="3"/>
  <c r="A370100" i="3"/>
  <c r="A370101" i="3"/>
  <c r="A370102" i="3"/>
  <c r="A370103" i="3"/>
  <c r="A370104" i="3"/>
  <c r="A370105" i="3"/>
  <c r="A370106" i="3"/>
  <c r="A370107" i="3"/>
  <c r="A370108" i="3"/>
  <c r="A370109" i="3"/>
  <c r="A370110" i="3"/>
  <c r="A370111" i="3"/>
  <c r="A370112" i="3"/>
  <c r="A370113" i="3"/>
  <c r="A370114" i="3"/>
  <c r="A370115" i="3"/>
  <c r="A370116" i="3"/>
  <c r="A370117" i="3"/>
  <c r="A370118" i="3"/>
  <c r="A370119" i="3"/>
  <c r="A370120" i="3"/>
  <c r="A370121" i="3"/>
  <c r="A370122" i="3"/>
  <c r="A370123" i="3"/>
  <c r="A370124" i="3"/>
  <c r="A370125" i="3"/>
  <c r="A370126" i="3"/>
  <c r="A370127" i="3"/>
  <c r="A370128" i="3"/>
  <c r="A370129" i="3"/>
  <c r="A370130" i="3"/>
  <c r="A370131" i="3"/>
  <c r="A370132" i="3"/>
  <c r="A370133" i="3"/>
  <c r="A370134" i="3"/>
  <c r="A370135" i="3"/>
  <c r="A370136" i="3"/>
  <c r="A370137" i="3"/>
  <c r="A370138" i="3"/>
  <c r="A370139" i="3"/>
  <c r="A370140" i="3"/>
  <c r="A370141" i="3"/>
  <c r="A370142" i="3"/>
  <c r="A370143" i="3"/>
  <c r="A370144" i="3"/>
  <c r="A370145" i="3"/>
  <c r="A370146" i="3"/>
  <c r="A370147" i="3"/>
  <c r="A370148" i="3"/>
  <c r="A370149" i="3"/>
  <c r="A370150" i="3"/>
  <c r="A370151" i="3"/>
  <c r="A370152" i="3"/>
  <c r="A370153" i="3"/>
  <c r="A370154" i="3"/>
  <c r="A370155" i="3"/>
  <c r="A370156" i="3"/>
  <c r="A370157" i="3"/>
  <c r="A370158" i="3"/>
  <c r="A370159" i="3"/>
  <c r="A370160" i="3"/>
  <c r="A370161" i="3"/>
  <c r="A370162" i="3"/>
  <c r="A370163" i="3"/>
  <c r="A370164" i="3"/>
  <c r="A370165" i="3"/>
  <c r="A370166" i="3"/>
  <c r="A370167" i="3"/>
  <c r="A370168" i="3"/>
  <c r="A370169" i="3"/>
  <c r="A370170" i="3"/>
  <c r="A370171" i="3"/>
  <c r="A370172" i="3"/>
  <c r="A370173" i="3"/>
  <c r="A370174" i="3"/>
  <c r="A370175" i="3"/>
  <c r="A370176" i="3"/>
  <c r="A370177" i="3"/>
  <c r="A370178" i="3"/>
  <c r="A370179" i="3"/>
  <c r="A370180" i="3"/>
  <c r="A370181" i="3"/>
  <c r="A370182" i="3"/>
  <c r="A370183" i="3"/>
  <c r="A370184" i="3"/>
  <c r="A370185" i="3"/>
  <c r="A370186" i="3"/>
  <c r="A370187" i="3"/>
  <c r="A370188" i="3"/>
  <c r="A370189" i="3"/>
  <c r="A370190" i="3"/>
  <c r="A370191" i="3"/>
  <c r="A370192" i="3"/>
  <c r="A370193" i="3"/>
  <c r="A370194" i="3"/>
  <c r="A370195" i="3"/>
  <c r="A370196" i="3"/>
  <c r="A370197" i="3"/>
  <c r="A370198" i="3"/>
  <c r="A370199" i="3"/>
  <c r="A370200" i="3"/>
  <c r="A370201" i="3"/>
  <c r="A370202" i="3"/>
  <c r="A370203" i="3"/>
  <c r="A370204" i="3"/>
  <c r="A370205" i="3"/>
  <c r="A370206" i="3"/>
  <c r="A370207" i="3"/>
  <c r="A370208" i="3"/>
  <c r="A370209" i="3"/>
  <c r="A370210" i="3"/>
  <c r="A370211" i="3"/>
  <c r="A370212" i="3"/>
  <c r="A370213" i="3"/>
  <c r="A370214" i="3"/>
  <c r="A370215" i="3"/>
  <c r="A370216" i="3"/>
  <c r="A370217" i="3"/>
  <c r="A370218" i="3"/>
  <c r="A370219" i="3"/>
  <c r="A370220" i="3"/>
  <c r="A370221" i="3"/>
  <c r="A370222" i="3"/>
  <c r="A370223" i="3"/>
  <c r="A370224" i="3"/>
  <c r="A370225" i="3"/>
  <c r="A370226" i="3"/>
  <c r="A370227" i="3"/>
  <c r="A370228" i="3"/>
  <c r="A370229" i="3"/>
  <c r="A370230" i="3"/>
  <c r="A370231" i="3"/>
  <c r="A370232" i="3"/>
  <c r="A370233" i="3"/>
  <c r="A370234" i="3"/>
  <c r="A370235" i="3"/>
  <c r="A370236" i="3"/>
  <c r="A370237" i="3"/>
  <c r="A370238" i="3"/>
  <c r="A370239" i="3"/>
  <c r="A370240" i="3"/>
  <c r="A370241" i="3"/>
  <c r="A370242" i="3"/>
  <c r="A370243" i="3"/>
  <c r="A370244" i="3"/>
  <c r="A370245" i="3"/>
  <c r="A370246" i="3"/>
  <c r="A370247" i="3"/>
  <c r="A370248" i="3"/>
  <c r="A370249" i="3"/>
  <c r="A370250" i="3"/>
  <c r="A370251" i="3"/>
  <c r="A370252" i="3"/>
  <c r="A370253" i="3"/>
  <c r="A370254" i="3"/>
  <c r="A370255" i="3"/>
  <c r="A370256" i="3"/>
  <c r="A370257" i="3"/>
  <c r="A370258" i="3"/>
  <c r="A370259" i="3"/>
  <c r="A370260" i="3"/>
  <c r="A370261" i="3"/>
  <c r="A370262" i="3"/>
  <c r="A370263" i="3"/>
  <c r="A370264" i="3"/>
  <c r="A370265" i="3"/>
  <c r="A370266" i="3"/>
  <c r="A370267" i="3"/>
  <c r="A370268" i="3"/>
  <c r="A370269" i="3"/>
  <c r="A370270" i="3"/>
  <c r="A370271" i="3"/>
  <c r="A370272" i="3"/>
  <c r="A370273" i="3"/>
  <c r="A370274" i="3"/>
  <c r="A370275" i="3"/>
  <c r="A370276" i="3"/>
  <c r="A370277" i="3"/>
  <c r="A370278" i="3"/>
  <c r="A370279" i="3"/>
  <c r="A370280" i="3"/>
  <c r="A370281" i="3"/>
  <c r="A370282" i="3"/>
  <c r="A370283" i="3"/>
  <c r="A370284" i="3"/>
  <c r="A370285" i="3"/>
  <c r="A370286" i="3"/>
  <c r="A370287" i="3"/>
  <c r="A370288" i="3"/>
  <c r="A370289" i="3"/>
  <c r="A370290" i="3"/>
  <c r="A370291" i="3"/>
  <c r="A370292" i="3"/>
  <c r="A370293" i="3"/>
  <c r="A370294" i="3"/>
  <c r="A370295" i="3"/>
  <c r="A370296" i="3"/>
  <c r="A370297" i="3"/>
  <c r="A370298" i="3"/>
  <c r="A370299" i="3"/>
  <c r="A370300" i="3"/>
  <c r="A370301" i="3"/>
  <c r="A370302" i="3"/>
  <c r="A370303" i="3"/>
  <c r="A370304" i="3"/>
  <c r="A370305" i="3"/>
  <c r="A370306" i="3"/>
  <c r="A370307" i="3"/>
  <c r="A370308" i="3"/>
  <c r="A370309" i="3"/>
  <c r="A370310" i="3"/>
  <c r="A370311" i="3"/>
  <c r="A370312" i="3"/>
  <c r="A370313" i="3"/>
  <c r="A370314" i="3"/>
  <c r="A370315" i="3"/>
  <c r="A370316" i="3"/>
  <c r="A370317" i="3"/>
  <c r="A370318" i="3"/>
  <c r="A370319" i="3"/>
  <c r="A370320" i="3"/>
  <c r="A370321" i="3"/>
  <c r="A370322" i="3"/>
  <c r="A370323" i="3"/>
  <c r="A370324" i="3"/>
  <c r="A370325" i="3"/>
  <c r="A370326" i="3"/>
  <c r="A370327" i="3"/>
  <c r="A370328" i="3"/>
  <c r="A370329" i="3"/>
  <c r="A370330" i="3"/>
  <c r="A370331" i="3"/>
  <c r="A370332" i="3"/>
  <c r="A370333" i="3"/>
  <c r="A370334" i="3"/>
  <c r="A370335" i="3"/>
  <c r="A370336" i="3"/>
  <c r="A370337" i="3"/>
  <c r="A370338" i="3"/>
  <c r="A370339" i="3"/>
  <c r="A370340" i="3"/>
  <c r="A370341" i="3"/>
  <c r="A370342" i="3"/>
  <c r="A370343" i="3"/>
  <c r="A370344" i="3"/>
  <c r="A370345" i="3"/>
  <c r="A370346" i="3"/>
  <c r="A370347" i="3"/>
  <c r="A370348" i="3"/>
  <c r="A370349" i="3"/>
  <c r="A370350" i="3"/>
  <c r="A370351" i="3"/>
  <c r="A370352" i="3"/>
  <c r="A370353" i="3"/>
  <c r="A370354" i="3"/>
  <c r="A370355" i="3"/>
  <c r="A370356" i="3"/>
  <c r="A370357" i="3"/>
  <c r="A370358" i="3"/>
  <c r="A370359" i="3"/>
  <c r="A370360" i="3"/>
  <c r="A370361" i="3"/>
  <c r="A370362" i="3"/>
  <c r="A370363" i="3"/>
  <c r="A370364" i="3"/>
  <c r="A370365" i="3"/>
  <c r="A370366" i="3"/>
  <c r="A370367" i="3"/>
  <c r="A370368" i="3"/>
  <c r="A370369" i="3"/>
  <c r="A370370" i="3"/>
  <c r="A370371" i="3"/>
  <c r="A370372" i="3"/>
  <c r="A370373" i="3"/>
  <c r="A370374" i="3"/>
  <c r="A370375" i="3"/>
  <c r="A370376" i="3"/>
  <c r="A370377" i="3"/>
  <c r="A370378" i="3"/>
  <c r="A370379" i="3"/>
  <c r="A370380" i="3"/>
  <c r="A370381" i="3"/>
  <c r="A370382" i="3"/>
  <c r="A370383" i="3"/>
  <c r="A370384" i="3"/>
  <c r="A370385" i="3"/>
  <c r="A370386" i="3"/>
  <c r="A370387" i="3"/>
  <c r="A370388" i="3"/>
  <c r="A370389" i="3"/>
  <c r="A370390" i="3"/>
  <c r="A370391" i="3"/>
  <c r="A370392" i="3"/>
  <c r="A370393" i="3"/>
  <c r="A370394" i="3"/>
  <c r="A370395" i="3"/>
  <c r="A370396" i="3"/>
  <c r="A370397" i="3"/>
  <c r="A370398" i="3"/>
  <c r="A370399" i="3"/>
  <c r="A370400" i="3"/>
  <c r="A370401" i="3"/>
  <c r="A370402" i="3"/>
  <c r="A370403" i="3"/>
  <c r="A370404" i="3"/>
  <c r="A370405" i="3"/>
  <c r="A370406" i="3"/>
  <c r="A370407" i="3"/>
  <c r="A370408" i="3"/>
  <c r="A370409" i="3"/>
  <c r="A370410" i="3"/>
  <c r="A370411" i="3"/>
  <c r="A370412" i="3"/>
  <c r="A370413" i="3"/>
  <c r="A370414" i="3"/>
  <c r="A370415" i="3"/>
  <c r="A370416" i="3"/>
  <c r="A370417" i="3"/>
  <c r="A370418" i="3"/>
  <c r="A370419" i="3"/>
  <c r="A370420" i="3"/>
  <c r="A370421" i="3"/>
  <c r="A370422" i="3"/>
  <c r="A370423" i="3"/>
  <c r="A370424" i="3"/>
  <c r="A370425" i="3"/>
  <c r="A370426" i="3"/>
  <c r="A370427" i="3"/>
  <c r="A370428" i="3"/>
  <c r="A370429" i="3"/>
  <c r="A370430" i="3"/>
  <c r="A370431" i="3"/>
  <c r="A370432" i="3"/>
  <c r="A370433" i="3"/>
  <c r="A370434" i="3"/>
  <c r="A370435" i="3"/>
  <c r="A370436" i="3"/>
  <c r="A370437" i="3"/>
  <c r="A370438" i="3"/>
  <c r="A370439" i="3"/>
  <c r="A370440" i="3"/>
  <c r="A370441" i="3"/>
  <c r="A370442" i="3"/>
  <c r="A370443" i="3"/>
  <c r="A370444" i="3"/>
  <c r="A370445" i="3"/>
  <c r="A370446" i="3"/>
  <c r="A370447" i="3"/>
  <c r="A370448" i="3"/>
  <c r="A370449" i="3"/>
  <c r="A370450" i="3"/>
  <c r="A370451" i="3"/>
  <c r="A370452" i="3"/>
  <c r="A370453" i="3"/>
  <c r="A370454" i="3"/>
  <c r="A370455" i="3"/>
  <c r="A370456" i="3"/>
  <c r="A370457" i="3"/>
  <c r="A370458" i="3"/>
  <c r="A370459" i="3"/>
  <c r="A370460" i="3"/>
  <c r="A370461" i="3"/>
  <c r="A370462" i="3"/>
  <c r="A370463" i="3"/>
  <c r="A370464" i="3"/>
  <c r="A370465" i="3"/>
  <c r="A370466" i="3"/>
  <c r="A370467" i="3"/>
  <c r="A370468" i="3"/>
  <c r="A370469" i="3"/>
  <c r="A370470" i="3"/>
  <c r="A370471" i="3"/>
  <c r="A370472" i="3"/>
  <c r="A370473" i="3"/>
  <c r="A370474" i="3"/>
  <c r="A370475" i="3"/>
  <c r="A370476" i="3"/>
  <c r="A370477" i="3"/>
  <c r="A370478" i="3"/>
  <c r="A370479" i="3"/>
  <c r="A370480" i="3"/>
  <c r="A370481" i="3"/>
  <c r="A370482" i="3"/>
  <c r="A370483" i="3"/>
  <c r="A370484" i="3"/>
  <c r="A370485" i="3"/>
  <c r="A370486" i="3"/>
  <c r="A370487" i="3"/>
  <c r="A370488" i="3"/>
  <c r="A370489" i="3"/>
  <c r="A370490" i="3"/>
  <c r="A370491" i="3"/>
  <c r="A370492" i="3"/>
  <c r="A370493" i="3"/>
  <c r="A370494" i="3"/>
  <c r="A370495" i="3"/>
  <c r="A370496" i="3"/>
  <c r="A370497" i="3"/>
  <c r="A370498" i="3"/>
  <c r="A370499" i="3"/>
  <c r="A370500" i="3"/>
  <c r="A370501" i="3"/>
  <c r="A370502" i="3"/>
  <c r="A370503" i="3"/>
  <c r="A370504" i="3"/>
  <c r="A370505" i="3"/>
  <c r="A370506" i="3"/>
  <c r="A370507" i="3"/>
  <c r="A370508" i="3"/>
  <c r="A370509" i="3"/>
  <c r="A370510" i="3"/>
  <c r="A370511" i="3"/>
  <c r="A370512" i="3"/>
  <c r="A370513" i="3"/>
  <c r="A370514" i="3"/>
  <c r="A370515" i="3"/>
  <c r="A370516" i="3"/>
  <c r="A370517" i="3"/>
  <c r="A370518" i="3"/>
  <c r="A370519" i="3"/>
  <c r="A370520" i="3"/>
  <c r="A370521" i="3"/>
  <c r="A370522" i="3"/>
  <c r="A370523" i="3"/>
  <c r="A370524" i="3"/>
  <c r="A370525" i="3"/>
  <c r="A370526" i="3"/>
  <c r="A370527" i="3"/>
  <c r="A370528" i="3"/>
  <c r="A370529" i="3"/>
  <c r="A370530" i="3"/>
  <c r="A370531" i="3"/>
  <c r="A370532" i="3"/>
  <c r="A370533" i="3"/>
  <c r="A370534" i="3"/>
  <c r="A370535" i="3"/>
  <c r="A370536" i="3"/>
  <c r="A370537" i="3"/>
  <c r="A370538" i="3"/>
  <c r="A370539" i="3"/>
  <c r="A370540" i="3"/>
  <c r="A370541" i="3"/>
  <c r="A370542" i="3"/>
  <c r="A370543" i="3"/>
  <c r="A370544" i="3"/>
  <c r="A370545" i="3"/>
  <c r="A370546" i="3"/>
  <c r="A370547" i="3"/>
  <c r="A370548" i="3"/>
  <c r="A370549" i="3"/>
  <c r="A370550" i="3"/>
  <c r="A370551" i="3"/>
  <c r="A370552" i="3"/>
  <c r="A370553" i="3"/>
  <c r="A370554" i="3"/>
  <c r="A370555" i="3"/>
  <c r="A370556" i="3"/>
  <c r="A370557" i="3"/>
  <c r="A370558" i="3"/>
  <c r="A370559" i="3"/>
  <c r="A370560" i="3"/>
  <c r="A370561" i="3"/>
  <c r="A370562" i="3"/>
  <c r="A370563" i="3"/>
  <c r="A370564" i="3"/>
  <c r="A370565" i="3"/>
  <c r="A370566" i="3"/>
  <c r="A370567" i="3"/>
  <c r="A370568" i="3"/>
  <c r="A370569" i="3"/>
  <c r="A370570" i="3"/>
  <c r="A370571" i="3"/>
  <c r="A370572" i="3"/>
  <c r="A370573" i="3"/>
  <c r="A370574" i="3"/>
  <c r="A370575" i="3"/>
  <c r="A370576" i="3"/>
  <c r="A370577" i="3"/>
  <c r="A370578" i="3"/>
  <c r="A370579" i="3"/>
  <c r="A370580" i="3"/>
  <c r="A370581" i="3"/>
  <c r="A370582" i="3"/>
  <c r="A370583" i="3"/>
  <c r="A370584" i="3"/>
  <c r="A370585" i="3"/>
  <c r="A370586" i="3"/>
  <c r="A370587" i="3"/>
  <c r="A370588" i="3"/>
  <c r="A370589" i="3"/>
  <c r="A370590" i="3"/>
  <c r="A370591" i="3"/>
  <c r="A370592" i="3"/>
  <c r="A370593" i="3"/>
  <c r="A370594" i="3"/>
  <c r="A370595" i="3"/>
  <c r="A370596" i="3"/>
  <c r="A370597" i="3"/>
  <c r="A370598" i="3"/>
  <c r="A370599" i="3"/>
  <c r="A370600" i="3"/>
  <c r="A370601" i="3"/>
  <c r="A370602" i="3"/>
  <c r="A370603" i="3"/>
  <c r="A370604" i="3"/>
  <c r="A370605" i="3"/>
  <c r="A370606" i="3"/>
  <c r="A370607" i="3"/>
  <c r="A370608" i="3"/>
  <c r="A370609" i="3"/>
  <c r="A370610" i="3"/>
  <c r="A370611" i="3"/>
  <c r="A370612" i="3"/>
  <c r="A370613" i="3"/>
  <c r="A370614" i="3"/>
  <c r="A370615" i="3"/>
  <c r="A370616" i="3"/>
  <c r="A370617" i="3"/>
  <c r="A370618" i="3"/>
  <c r="A370619" i="3"/>
  <c r="A370620" i="3"/>
  <c r="A370621" i="3"/>
  <c r="A370622" i="3"/>
  <c r="A370623" i="3"/>
  <c r="A370624" i="3"/>
  <c r="A370625" i="3"/>
  <c r="A370626" i="3"/>
  <c r="A370627" i="3"/>
  <c r="A370628" i="3"/>
  <c r="A370629" i="3"/>
  <c r="A370630" i="3"/>
  <c r="A370631" i="3"/>
  <c r="A370632" i="3"/>
  <c r="A370633" i="3"/>
  <c r="A370634" i="3"/>
  <c r="A370635" i="3"/>
  <c r="A370636" i="3"/>
  <c r="A370637" i="3"/>
  <c r="A370638" i="3"/>
  <c r="A370639" i="3"/>
  <c r="A370640" i="3"/>
  <c r="A370641" i="3"/>
  <c r="A370642" i="3"/>
  <c r="A370643" i="3"/>
  <c r="A370644" i="3"/>
  <c r="A370645" i="3"/>
  <c r="A370646" i="3"/>
  <c r="A370647" i="3"/>
  <c r="A370648" i="3"/>
  <c r="A370649" i="3"/>
  <c r="A370650" i="3"/>
  <c r="A370651" i="3"/>
  <c r="A370652" i="3"/>
  <c r="A370653" i="3"/>
  <c r="A370654" i="3"/>
  <c r="A370655" i="3"/>
  <c r="A370656" i="3"/>
  <c r="A370657" i="3"/>
  <c r="A370658" i="3"/>
  <c r="A370659" i="3"/>
  <c r="A370660" i="3"/>
  <c r="A370661" i="3"/>
  <c r="A370662" i="3"/>
  <c r="A370663" i="3"/>
  <c r="A370664" i="3"/>
  <c r="A370665" i="3"/>
  <c r="A370666" i="3"/>
  <c r="A370667" i="3"/>
  <c r="A370668" i="3"/>
  <c r="A370669" i="3"/>
  <c r="A370670" i="3"/>
  <c r="A370671" i="3"/>
  <c r="A370672" i="3"/>
  <c r="A370673" i="3"/>
  <c r="A370674" i="3"/>
  <c r="A370675" i="3"/>
  <c r="A370676" i="3"/>
  <c r="A370677" i="3"/>
  <c r="A370678" i="3"/>
  <c r="A370679" i="3"/>
  <c r="A370680" i="3"/>
  <c r="A370681" i="3"/>
  <c r="A370682" i="3"/>
  <c r="A370683" i="3"/>
  <c r="A370684" i="3"/>
  <c r="A370685" i="3"/>
  <c r="A370686" i="3"/>
  <c r="A370687" i="3"/>
  <c r="A370688" i="3"/>
  <c r="A370689" i="3"/>
  <c r="A370690" i="3"/>
  <c r="A370691" i="3"/>
  <c r="A370692" i="3"/>
  <c r="A370693" i="3"/>
  <c r="A370694" i="3"/>
  <c r="A370695" i="3"/>
  <c r="A370696" i="3"/>
  <c r="A370697" i="3"/>
  <c r="A370698" i="3"/>
  <c r="A370699" i="3"/>
  <c r="A370700" i="3"/>
  <c r="A370701" i="3"/>
  <c r="A370702" i="3"/>
  <c r="A370703" i="3"/>
  <c r="A370704" i="3"/>
  <c r="A370705" i="3"/>
  <c r="A370706" i="3"/>
  <c r="A370707" i="3"/>
  <c r="A370708" i="3"/>
  <c r="A370709" i="3"/>
  <c r="A370710" i="3"/>
  <c r="A370711" i="3"/>
  <c r="A370712" i="3"/>
  <c r="A370713" i="3"/>
  <c r="A370714" i="3"/>
  <c r="A370715" i="3"/>
  <c r="A370716" i="3"/>
  <c r="A370717" i="3"/>
  <c r="A370718" i="3"/>
  <c r="A370719" i="3"/>
  <c r="A370720" i="3"/>
  <c r="A370721" i="3"/>
  <c r="A370722" i="3"/>
  <c r="A370723" i="3"/>
  <c r="A370724" i="3"/>
  <c r="A370725" i="3"/>
  <c r="A370726" i="3"/>
  <c r="A370727" i="3"/>
  <c r="A370728" i="3"/>
  <c r="A370729" i="3"/>
  <c r="A370730" i="3"/>
  <c r="A370731" i="3"/>
  <c r="A370732" i="3"/>
  <c r="A370733" i="3"/>
  <c r="A370734" i="3"/>
  <c r="A370735" i="3"/>
  <c r="A370736" i="3"/>
  <c r="A370737" i="3"/>
  <c r="A370738" i="3"/>
  <c r="A370739" i="3"/>
  <c r="A370740" i="3"/>
  <c r="A370741" i="3"/>
  <c r="A370742" i="3"/>
  <c r="A370743" i="3"/>
  <c r="A370744" i="3"/>
  <c r="A370745" i="3"/>
  <c r="A370746" i="3"/>
  <c r="A370747" i="3"/>
  <c r="A370748" i="3"/>
  <c r="A370749" i="3"/>
  <c r="A370750" i="3"/>
  <c r="A370751" i="3"/>
  <c r="A370752" i="3"/>
  <c r="A370753" i="3"/>
  <c r="A370754" i="3"/>
  <c r="A370755" i="3"/>
  <c r="A370756" i="3"/>
  <c r="A370757" i="3"/>
  <c r="A370758" i="3"/>
  <c r="A370759" i="3"/>
  <c r="A370760" i="3"/>
  <c r="A370761" i="3"/>
  <c r="A370762" i="3"/>
  <c r="A370763" i="3"/>
  <c r="A370764" i="3"/>
  <c r="A370765" i="3"/>
  <c r="A370766" i="3"/>
  <c r="A370767" i="3"/>
  <c r="A370768" i="3"/>
  <c r="A370769" i="3"/>
  <c r="A370770" i="3"/>
  <c r="A370771" i="3"/>
  <c r="A370772" i="3"/>
  <c r="A370773" i="3"/>
  <c r="A370774" i="3"/>
  <c r="A370775" i="3"/>
  <c r="A370776" i="3"/>
  <c r="A370777" i="3"/>
  <c r="A370778" i="3"/>
  <c r="A370779" i="3"/>
  <c r="A370780" i="3"/>
  <c r="A370781" i="3"/>
  <c r="A370782" i="3"/>
  <c r="A370783" i="3"/>
  <c r="A370784" i="3"/>
  <c r="A370785" i="3"/>
  <c r="A370786" i="3"/>
  <c r="A370787" i="3"/>
  <c r="A370788" i="3"/>
  <c r="A370789" i="3"/>
  <c r="A370790" i="3"/>
  <c r="A370791" i="3"/>
  <c r="A370792" i="3"/>
  <c r="A370793" i="3"/>
  <c r="A370794" i="3"/>
  <c r="A370795" i="3"/>
  <c r="A370796" i="3"/>
  <c r="A370797" i="3"/>
  <c r="A370798" i="3"/>
  <c r="A370799" i="3"/>
  <c r="A370800" i="3"/>
  <c r="A370801" i="3"/>
  <c r="A370802" i="3"/>
  <c r="A370803" i="3"/>
  <c r="A370804" i="3"/>
  <c r="A370805" i="3"/>
  <c r="A370806" i="3"/>
  <c r="A370807" i="3"/>
  <c r="A370808" i="3"/>
  <c r="A370809" i="3"/>
  <c r="A370810" i="3"/>
  <c r="A370811" i="3"/>
  <c r="A370812" i="3"/>
  <c r="A370813" i="3"/>
  <c r="A370814" i="3"/>
  <c r="A370815" i="3"/>
  <c r="A370816" i="3"/>
  <c r="A370817" i="3"/>
  <c r="A370818" i="3"/>
  <c r="A370819" i="3"/>
  <c r="A370820" i="3"/>
  <c r="A370821" i="3"/>
  <c r="A370822" i="3"/>
  <c r="A370823" i="3"/>
  <c r="A370824" i="3"/>
  <c r="A370825" i="3"/>
  <c r="A370826" i="3"/>
  <c r="A370827" i="3"/>
  <c r="A370828" i="3"/>
  <c r="A370829" i="3"/>
  <c r="A370830" i="3"/>
  <c r="A370831" i="3"/>
  <c r="A370832" i="3"/>
  <c r="A370833" i="3"/>
  <c r="A370834" i="3"/>
  <c r="A370835" i="3"/>
  <c r="A370836" i="3"/>
  <c r="A370837" i="3"/>
  <c r="A370838" i="3"/>
  <c r="A370839" i="3"/>
  <c r="A370840" i="3"/>
  <c r="A370841" i="3"/>
  <c r="A370842" i="3"/>
  <c r="A370843" i="3"/>
  <c r="A370844" i="3"/>
  <c r="A370845" i="3"/>
  <c r="A370846" i="3"/>
  <c r="A370847" i="3"/>
  <c r="A370848" i="3"/>
  <c r="A370849" i="3"/>
  <c r="A370850" i="3"/>
  <c r="A370851" i="3"/>
  <c r="A370852" i="3"/>
  <c r="A370853" i="3"/>
  <c r="A370854" i="3"/>
  <c r="A370855" i="3"/>
  <c r="A370856" i="3"/>
  <c r="A370857" i="3"/>
  <c r="A370858" i="3"/>
  <c r="A370859" i="3"/>
  <c r="A370860" i="3"/>
  <c r="A370861" i="3"/>
  <c r="A370862" i="3"/>
  <c r="A370863" i="3"/>
  <c r="A370864" i="3"/>
  <c r="A370865" i="3"/>
  <c r="A370866" i="3"/>
  <c r="A370867" i="3"/>
  <c r="A370868" i="3"/>
  <c r="A370869" i="3"/>
  <c r="A370870" i="3"/>
  <c r="A370871" i="3"/>
  <c r="A370872" i="3"/>
  <c r="A370873" i="3"/>
  <c r="A370874" i="3"/>
  <c r="A370875" i="3"/>
  <c r="A370876" i="3"/>
  <c r="A370877" i="3"/>
  <c r="A370878" i="3"/>
  <c r="A370879" i="3"/>
  <c r="A370880" i="3"/>
  <c r="A370881" i="3"/>
  <c r="A370882" i="3"/>
  <c r="A370883" i="3"/>
  <c r="A370884" i="3"/>
  <c r="A370885" i="3"/>
  <c r="A370886" i="3"/>
  <c r="A370887" i="3"/>
  <c r="A370888" i="3"/>
  <c r="A370889" i="3"/>
  <c r="A370890" i="3"/>
  <c r="A370891" i="3"/>
  <c r="A370892" i="3"/>
  <c r="A370893" i="3"/>
  <c r="A370894" i="3"/>
  <c r="A370895" i="3"/>
  <c r="A370896" i="3"/>
  <c r="A370897" i="3"/>
  <c r="A370898" i="3"/>
  <c r="A370899" i="3"/>
  <c r="A370900" i="3"/>
  <c r="A370901" i="3"/>
  <c r="A370902" i="3"/>
  <c r="A370903" i="3"/>
  <c r="A370904" i="3"/>
  <c r="A370905" i="3"/>
  <c r="A370906" i="3"/>
  <c r="A370907" i="3"/>
  <c r="A370908" i="3"/>
  <c r="A370909" i="3"/>
  <c r="A370910" i="3"/>
  <c r="A370911" i="3"/>
  <c r="A370912" i="3"/>
  <c r="A370913" i="3"/>
  <c r="A370914" i="3"/>
  <c r="A370915" i="3"/>
  <c r="A370916" i="3"/>
  <c r="A370917" i="3"/>
  <c r="A370918" i="3"/>
  <c r="A370919" i="3"/>
  <c r="A370920" i="3"/>
  <c r="A370921" i="3"/>
  <c r="A370922" i="3"/>
  <c r="A370923" i="3"/>
  <c r="A370924" i="3"/>
  <c r="A370925" i="3"/>
  <c r="A370926" i="3"/>
  <c r="A370927" i="3"/>
  <c r="A370928" i="3"/>
  <c r="A370929" i="3"/>
  <c r="A370930" i="3"/>
  <c r="A370931" i="3"/>
  <c r="A370932" i="3"/>
  <c r="A370933" i="3"/>
  <c r="A370934" i="3"/>
  <c r="A370935" i="3"/>
  <c r="A370936" i="3"/>
  <c r="A370937" i="3"/>
  <c r="A370938" i="3"/>
  <c r="A370939" i="3"/>
  <c r="A370940" i="3"/>
  <c r="A370941" i="3"/>
  <c r="A370942" i="3"/>
  <c r="A370943" i="3"/>
  <c r="A370944" i="3"/>
  <c r="A370945" i="3"/>
  <c r="A370946" i="3"/>
  <c r="A370947" i="3"/>
  <c r="A370948" i="3"/>
  <c r="A370949" i="3"/>
  <c r="A370950" i="3"/>
  <c r="A370951" i="3"/>
  <c r="A370952" i="3"/>
  <c r="A370953" i="3"/>
  <c r="A370954" i="3"/>
  <c r="A370955" i="3"/>
  <c r="A370956" i="3"/>
  <c r="A370957" i="3"/>
  <c r="A370958" i="3"/>
  <c r="A370959" i="3"/>
  <c r="A370960" i="3"/>
  <c r="A370961" i="3"/>
  <c r="A370962" i="3"/>
  <c r="A370963" i="3"/>
  <c r="A370964" i="3"/>
  <c r="A370965" i="3"/>
  <c r="A370966" i="3"/>
  <c r="A370967" i="3"/>
  <c r="A370968" i="3"/>
  <c r="A370969" i="3"/>
  <c r="A370970" i="3"/>
  <c r="A370971" i="3"/>
  <c r="A370972" i="3"/>
  <c r="A370973" i="3"/>
  <c r="A370974" i="3"/>
  <c r="A370975" i="3"/>
  <c r="A370976" i="3"/>
  <c r="A370977" i="3"/>
  <c r="A370978" i="3"/>
  <c r="A370979" i="3"/>
  <c r="A370980" i="3"/>
  <c r="A370981" i="3"/>
  <c r="A370982" i="3"/>
  <c r="A370983" i="3"/>
  <c r="A370984" i="3"/>
  <c r="A370985" i="3"/>
  <c r="A370986" i="3"/>
  <c r="A370987" i="3"/>
  <c r="A370988" i="3"/>
  <c r="A370989" i="3"/>
  <c r="A370990" i="3"/>
  <c r="A370991" i="3"/>
  <c r="A370992" i="3"/>
  <c r="A370993" i="3"/>
  <c r="A370994" i="3"/>
  <c r="A370995" i="3"/>
  <c r="A370996" i="3"/>
  <c r="A370997" i="3"/>
  <c r="A370998" i="3"/>
  <c r="A370999" i="3"/>
  <c r="A371000" i="3"/>
  <c r="A371001" i="3"/>
  <c r="A371002" i="3"/>
  <c r="A371003" i="3"/>
  <c r="A371004" i="3"/>
  <c r="A371005" i="3"/>
  <c r="A371006" i="3"/>
  <c r="A371007" i="3"/>
  <c r="A371008" i="3"/>
  <c r="A371009" i="3"/>
  <c r="A371010" i="3"/>
  <c r="A371011" i="3"/>
  <c r="A371012" i="3"/>
  <c r="A371013" i="3"/>
  <c r="A371014" i="3"/>
  <c r="A371015" i="3"/>
  <c r="A371016" i="3"/>
  <c r="A371017" i="3"/>
  <c r="A371018" i="3"/>
  <c r="A371019" i="3"/>
  <c r="A371020" i="3"/>
  <c r="A371021" i="3"/>
  <c r="A371022" i="3"/>
  <c r="A371023" i="3"/>
  <c r="A371024" i="3"/>
  <c r="A371025" i="3"/>
  <c r="A371026" i="3"/>
  <c r="A371027" i="3"/>
  <c r="A371028" i="3"/>
  <c r="A371029" i="3"/>
  <c r="A371030" i="3"/>
  <c r="A371031" i="3"/>
  <c r="A371032" i="3"/>
  <c r="A371033" i="3"/>
  <c r="A371034" i="3"/>
  <c r="A371035" i="3"/>
  <c r="A371036" i="3"/>
  <c r="A371037" i="3"/>
  <c r="A371038" i="3"/>
  <c r="A371039" i="3"/>
  <c r="A371040" i="3"/>
  <c r="A371041" i="3"/>
  <c r="A371042" i="3"/>
  <c r="A371043" i="3"/>
  <c r="A371044" i="3"/>
  <c r="A371045" i="3"/>
  <c r="A371046" i="3"/>
  <c r="A371047" i="3"/>
  <c r="A371048" i="3"/>
  <c r="A371049" i="3"/>
  <c r="A371050" i="3"/>
  <c r="A371051" i="3"/>
  <c r="A371052" i="3"/>
  <c r="A371053" i="3"/>
  <c r="A371054" i="3"/>
  <c r="A371055" i="3"/>
  <c r="A371056" i="3"/>
  <c r="A371057" i="3"/>
  <c r="A371058" i="3"/>
  <c r="A371059" i="3"/>
  <c r="A371060" i="3"/>
  <c r="A371061" i="3"/>
  <c r="A371062" i="3"/>
  <c r="A371063" i="3"/>
  <c r="A371064" i="3"/>
  <c r="A371065" i="3"/>
  <c r="A371066" i="3"/>
  <c r="A371067" i="3"/>
  <c r="A371068" i="3"/>
  <c r="A371069" i="3"/>
  <c r="A371070" i="3"/>
  <c r="A371071" i="3"/>
  <c r="A371072" i="3"/>
  <c r="A371073" i="3"/>
  <c r="A371074" i="3"/>
  <c r="A371075" i="3"/>
  <c r="A371076" i="3"/>
  <c r="A371077" i="3"/>
  <c r="A371078" i="3"/>
  <c r="A371079" i="3"/>
  <c r="A371080" i="3"/>
  <c r="A371081" i="3"/>
  <c r="A371082" i="3"/>
  <c r="A371083" i="3"/>
  <c r="A371084" i="3"/>
  <c r="A371085" i="3"/>
  <c r="A371086" i="3"/>
  <c r="A371087" i="3"/>
  <c r="A371088" i="3"/>
  <c r="A371089" i="3"/>
  <c r="A371090" i="3"/>
  <c r="A371091" i="3"/>
  <c r="A371092" i="3"/>
  <c r="A371093" i="3"/>
  <c r="A371094" i="3"/>
  <c r="A371095" i="3"/>
  <c r="A371096" i="3"/>
  <c r="A371097" i="3"/>
  <c r="A371098" i="3"/>
  <c r="A371099" i="3"/>
  <c r="A371100" i="3"/>
  <c r="A371101" i="3"/>
  <c r="A371102" i="3"/>
  <c r="A371103" i="3"/>
  <c r="A371104" i="3"/>
  <c r="A371105" i="3"/>
  <c r="A371106" i="3"/>
  <c r="A371107" i="3"/>
  <c r="A371108" i="3"/>
  <c r="A371109" i="3"/>
  <c r="A371110" i="3"/>
  <c r="A371111" i="3"/>
  <c r="A371112" i="3"/>
  <c r="A371113" i="3"/>
  <c r="A371114" i="3"/>
  <c r="A371115" i="3"/>
  <c r="A371116" i="3"/>
  <c r="A371117" i="3"/>
  <c r="A371118" i="3"/>
  <c r="A371119" i="3"/>
  <c r="A371120" i="3"/>
  <c r="A371121" i="3"/>
  <c r="A371122" i="3"/>
  <c r="A371123" i="3"/>
  <c r="A371124" i="3"/>
  <c r="A371125" i="3"/>
  <c r="A371126" i="3"/>
  <c r="A371127" i="3"/>
  <c r="A371128" i="3"/>
  <c r="A371129" i="3"/>
  <c r="A371130" i="3"/>
  <c r="A371131" i="3"/>
  <c r="A371132" i="3"/>
  <c r="A371133" i="3"/>
  <c r="A371134" i="3"/>
  <c r="A371135" i="3"/>
  <c r="A371136" i="3"/>
  <c r="A371137" i="3"/>
  <c r="A371138" i="3"/>
  <c r="A371139" i="3"/>
  <c r="A371140" i="3"/>
  <c r="A371141" i="3"/>
  <c r="A371142" i="3"/>
  <c r="A371143" i="3"/>
  <c r="A371144" i="3"/>
  <c r="A371145" i="3"/>
  <c r="A371146" i="3"/>
  <c r="A371147" i="3"/>
  <c r="A371148" i="3"/>
  <c r="A371149" i="3"/>
  <c r="A371150" i="3"/>
  <c r="A371151" i="3"/>
  <c r="A371152" i="3"/>
  <c r="A371153" i="3"/>
  <c r="A371154" i="3"/>
  <c r="A371155" i="3"/>
  <c r="A371156" i="3"/>
  <c r="A371157" i="3"/>
  <c r="A371158" i="3"/>
  <c r="A371159" i="3"/>
  <c r="A371160" i="3"/>
  <c r="A371161" i="3"/>
  <c r="A371162" i="3"/>
  <c r="A371163" i="3"/>
  <c r="A371164" i="3"/>
  <c r="A371165" i="3"/>
  <c r="A371166" i="3"/>
  <c r="A371167" i="3"/>
  <c r="A371168" i="3"/>
  <c r="A371169" i="3"/>
  <c r="A371170" i="3"/>
  <c r="A371171" i="3"/>
  <c r="A371172" i="3"/>
  <c r="A371173" i="3"/>
  <c r="A371174" i="3"/>
  <c r="A371175" i="3"/>
  <c r="A371176" i="3"/>
  <c r="A371177" i="3"/>
  <c r="A371178" i="3"/>
  <c r="A371179" i="3"/>
  <c r="A371180" i="3"/>
  <c r="A371181" i="3"/>
  <c r="A371182" i="3"/>
  <c r="A371183" i="3"/>
  <c r="A371184" i="3"/>
  <c r="A371185" i="3"/>
  <c r="A371186" i="3"/>
  <c r="A371187" i="3"/>
  <c r="A371188" i="3"/>
  <c r="A371189" i="3"/>
  <c r="A371190" i="3"/>
  <c r="A371191" i="3"/>
  <c r="A371192" i="3"/>
  <c r="A371193" i="3"/>
  <c r="A371194" i="3"/>
  <c r="A371195" i="3"/>
  <c r="A371196" i="3"/>
  <c r="A371197" i="3"/>
  <c r="A371198" i="3"/>
  <c r="A371199" i="3"/>
  <c r="A371200" i="3"/>
  <c r="A371201" i="3"/>
  <c r="A371202" i="3"/>
  <c r="A371203" i="3"/>
  <c r="A371204" i="3"/>
  <c r="A371205" i="3"/>
  <c r="A371206" i="3"/>
  <c r="A371207" i="3"/>
  <c r="A371208" i="3"/>
  <c r="A371209" i="3"/>
  <c r="A371210" i="3"/>
  <c r="A371211" i="3"/>
  <c r="A371212" i="3"/>
  <c r="A371213" i="3"/>
  <c r="A371214" i="3"/>
  <c r="A371215" i="3"/>
  <c r="A371216" i="3"/>
  <c r="A371217" i="3"/>
  <c r="A371218" i="3"/>
  <c r="A371219" i="3"/>
  <c r="A371220" i="3"/>
  <c r="A371221" i="3"/>
  <c r="A371222" i="3"/>
  <c r="A371223" i="3"/>
  <c r="A371224" i="3"/>
  <c r="A371225" i="3"/>
  <c r="A371226" i="3"/>
  <c r="A371227" i="3"/>
  <c r="A371228" i="3"/>
  <c r="A371229" i="3"/>
  <c r="A371230" i="3"/>
  <c r="A371231" i="3"/>
  <c r="A371232" i="3"/>
  <c r="A371233" i="3"/>
  <c r="A371234" i="3"/>
  <c r="A371235" i="3"/>
  <c r="A371236" i="3"/>
  <c r="A371237" i="3"/>
  <c r="A371238" i="3"/>
  <c r="A371239" i="3"/>
  <c r="A371240" i="3"/>
  <c r="A371241" i="3"/>
  <c r="A371242" i="3"/>
  <c r="A371243" i="3"/>
  <c r="A371244" i="3"/>
  <c r="A371245" i="3"/>
  <c r="A371246" i="3"/>
  <c r="A371247" i="3"/>
  <c r="A371248" i="3"/>
  <c r="A371249" i="3"/>
  <c r="A371250" i="3"/>
  <c r="A371251" i="3"/>
  <c r="A371252" i="3"/>
  <c r="A371253" i="3"/>
  <c r="A371254" i="3"/>
  <c r="A371255" i="3"/>
  <c r="A371256" i="3"/>
  <c r="A371257" i="3"/>
  <c r="A371258" i="3"/>
  <c r="A371259" i="3"/>
  <c r="A371260" i="3"/>
  <c r="A371261" i="3"/>
  <c r="A371262" i="3"/>
  <c r="A371263" i="3"/>
  <c r="A371264" i="3"/>
  <c r="A371265" i="3"/>
  <c r="A371266" i="3"/>
  <c r="A371267" i="3"/>
  <c r="A371268" i="3"/>
  <c r="A371269" i="3"/>
  <c r="A371270" i="3"/>
  <c r="A371271" i="3"/>
  <c r="A371272" i="3"/>
  <c r="A371273" i="3"/>
  <c r="A371274" i="3"/>
  <c r="A371275" i="3"/>
  <c r="A371276" i="3"/>
  <c r="A371277" i="3"/>
  <c r="A371278" i="3"/>
  <c r="A371279" i="3"/>
  <c r="A371280" i="3"/>
  <c r="A371281" i="3"/>
  <c r="A371282" i="3"/>
  <c r="A371283" i="3"/>
  <c r="A371284" i="3"/>
  <c r="A371285" i="3"/>
  <c r="A371286" i="3"/>
  <c r="A371287" i="3"/>
  <c r="A371288" i="3"/>
  <c r="A371289" i="3"/>
  <c r="A371290" i="3"/>
  <c r="A371291" i="3"/>
  <c r="A371292" i="3"/>
  <c r="A371293" i="3"/>
  <c r="A371294" i="3"/>
  <c r="A371295" i="3"/>
  <c r="A371296" i="3"/>
  <c r="A371297" i="3"/>
  <c r="A371298" i="3"/>
  <c r="A371299" i="3"/>
  <c r="A371300" i="3"/>
  <c r="A371301" i="3"/>
  <c r="A371302" i="3"/>
  <c r="A371303" i="3"/>
  <c r="A371304" i="3"/>
  <c r="A371305" i="3"/>
  <c r="A371306" i="3"/>
  <c r="A371307" i="3"/>
  <c r="A371308" i="3"/>
  <c r="A371309" i="3"/>
  <c r="A371310" i="3"/>
  <c r="A371311" i="3"/>
  <c r="A371312" i="3"/>
  <c r="A371313" i="3"/>
  <c r="A371314" i="3"/>
  <c r="A371315" i="3"/>
  <c r="A371316" i="3"/>
  <c r="A371317" i="3"/>
  <c r="A371318" i="3"/>
  <c r="A371319" i="3"/>
  <c r="A371320" i="3"/>
  <c r="A371321" i="3"/>
  <c r="A371322" i="3"/>
  <c r="A371323" i="3"/>
  <c r="A371324" i="3"/>
  <c r="A371325" i="3"/>
  <c r="A371326" i="3"/>
  <c r="A371327" i="3"/>
  <c r="A371328" i="3"/>
  <c r="A371329" i="3"/>
  <c r="A371330" i="3"/>
  <c r="A371331" i="3"/>
  <c r="A371332" i="3"/>
  <c r="A371333" i="3"/>
  <c r="A371334" i="3"/>
  <c r="A371335" i="3"/>
  <c r="A371336" i="3"/>
  <c r="A371337" i="3"/>
  <c r="A371338" i="3"/>
  <c r="A371339" i="3"/>
  <c r="A371340" i="3"/>
  <c r="A371341" i="3"/>
  <c r="A371342" i="3"/>
  <c r="A371343" i="3"/>
  <c r="A371344" i="3"/>
  <c r="A371345" i="3"/>
  <c r="A371346" i="3"/>
  <c r="A371347" i="3"/>
  <c r="A371348" i="3"/>
  <c r="A371349" i="3"/>
  <c r="A371350" i="3"/>
  <c r="A371351" i="3"/>
  <c r="A371352" i="3"/>
  <c r="A371353" i="3"/>
  <c r="A371354" i="3"/>
  <c r="A371355" i="3"/>
  <c r="A371356" i="3"/>
  <c r="A371357" i="3"/>
  <c r="A371358" i="3"/>
  <c r="A371359" i="3"/>
  <c r="A371360" i="3"/>
  <c r="A371361" i="3"/>
  <c r="A371362" i="3"/>
  <c r="A371363" i="3"/>
  <c r="A371364" i="3"/>
  <c r="A371365" i="3"/>
  <c r="A371366" i="3"/>
  <c r="A371367" i="3"/>
  <c r="A371368" i="3"/>
  <c r="A371369" i="3"/>
  <c r="A371370" i="3"/>
  <c r="A371371" i="3"/>
  <c r="A371372" i="3"/>
  <c r="A371373" i="3"/>
  <c r="A371374" i="3"/>
  <c r="A371375" i="3"/>
  <c r="A371376" i="3"/>
  <c r="A371377" i="3"/>
  <c r="A371378" i="3"/>
  <c r="A371379" i="3"/>
  <c r="A371380" i="3"/>
  <c r="A371381" i="3"/>
  <c r="A371382" i="3"/>
  <c r="A371383" i="3"/>
  <c r="A371384" i="3"/>
  <c r="A371385" i="3"/>
  <c r="A371386" i="3"/>
  <c r="A371387" i="3"/>
  <c r="A371388" i="3"/>
  <c r="A371389" i="3"/>
  <c r="A371390" i="3"/>
  <c r="A371391" i="3"/>
  <c r="A371392" i="3"/>
  <c r="A371393" i="3"/>
  <c r="A371394" i="3"/>
  <c r="A371395" i="3"/>
  <c r="A371396" i="3"/>
  <c r="A371397" i="3"/>
  <c r="A371398" i="3"/>
  <c r="A371399" i="3"/>
  <c r="A371400" i="3"/>
  <c r="A371401" i="3"/>
  <c r="A371402" i="3"/>
  <c r="A371403" i="3"/>
  <c r="A371404" i="3"/>
  <c r="A371405" i="3"/>
  <c r="A371406" i="3"/>
  <c r="A371407" i="3"/>
  <c r="A371408" i="3"/>
  <c r="A371409" i="3"/>
  <c r="A371410" i="3"/>
  <c r="A371411" i="3"/>
  <c r="A371412" i="3"/>
  <c r="A371413" i="3"/>
  <c r="A371414" i="3"/>
  <c r="A371415" i="3"/>
  <c r="A371416" i="3"/>
  <c r="A371417" i="3"/>
  <c r="A371418" i="3"/>
  <c r="A371419" i="3"/>
  <c r="A371420" i="3"/>
  <c r="A371421" i="3"/>
  <c r="A371422" i="3"/>
  <c r="A371423" i="3"/>
  <c r="A371424" i="3"/>
  <c r="A371425" i="3"/>
  <c r="A371426" i="3"/>
  <c r="A371427" i="3"/>
  <c r="A371428" i="3"/>
  <c r="A371429" i="3"/>
  <c r="A371430" i="3"/>
  <c r="A371431" i="3"/>
  <c r="A371432" i="3"/>
  <c r="A371433" i="3"/>
  <c r="A371434" i="3"/>
  <c r="A371435" i="3"/>
  <c r="A371436" i="3"/>
  <c r="A371437" i="3"/>
  <c r="A371438" i="3"/>
  <c r="A371439" i="3"/>
  <c r="A371440" i="3"/>
  <c r="A371441" i="3"/>
  <c r="A371442" i="3"/>
  <c r="A371443" i="3"/>
  <c r="A371444" i="3"/>
  <c r="A371445" i="3"/>
  <c r="A371446" i="3"/>
  <c r="A371447" i="3"/>
  <c r="A371448" i="3"/>
  <c r="A371449" i="3"/>
  <c r="A371450" i="3"/>
  <c r="A371451" i="3"/>
  <c r="A371452" i="3"/>
  <c r="A371453" i="3"/>
  <c r="A371454" i="3"/>
  <c r="A371455" i="3"/>
  <c r="A371456" i="3"/>
  <c r="A371457" i="3"/>
  <c r="A371458" i="3"/>
  <c r="A371459" i="3"/>
  <c r="A371460" i="3"/>
  <c r="A371461" i="3"/>
  <c r="A371462" i="3"/>
  <c r="A371463" i="3"/>
  <c r="A371464" i="3"/>
  <c r="A371465" i="3"/>
  <c r="A371466" i="3"/>
  <c r="A371467" i="3"/>
  <c r="A371468" i="3"/>
  <c r="A371469" i="3"/>
  <c r="A371470" i="3"/>
  <c r="A371471" i="3"/>
  <c r="A371472" i="3"/>
  <c r="A371473" i="3"/>
  <c r="A371474" i="3"/>
  <c r="A371475" i="3"/>
  <c r="A371476" i="3"/>
  <c r="A371477" i="3"/>
  <c r="A371478" i="3"/>
  <c r="A371479" i="3"/>
  <c r="A371480" i="3"/>
  <c r="A371481" i="3"/>
  <c r="A371482" i="3"/>
  <c r="A371483" i="3"/>
  <c r="A371484" i="3"/>
  <c r="A371485" i="3"/>
  <c r="A371486" i="3"/>
  <c r="A371487" i="3"/>
  <c r="A371488" i="3"/>
  <c r="A371489" i="3"/>
  <c r="A371490" i="3"/>
  <c r="A371491" i="3"/>
  <c r="A371492" i="3"/>
  <c r="A371493" i="3"/>
  <c r="A371494" i="3"/>
  <c r="A371495" i="3"/>
  <c r="A371496" i="3"/>
  <c r="A371497" i="3"/>
  <c r="A371498" i="3"/>
  <c r="A371499" i="3"/>
  <c r="A371500" i="3"/>
  <c r="A371501" i="3"/>
  <c r="A371502" i="3"/>
  <c r="A371503" i="3"/>
  <c r="A371504" i="3"/>
  <c r="A371505" i="3"/>
  <c r="A371506" i="3"/>
  <c r="A371507" i="3"/>
  <c r="A371508" i="3"/>
  <c r="A371509" i="3"/>
  <c r="A371510" i="3"/>
  <c r="A371511" i="3"/>
  <c r="A371512" i="3"/>
  <c r="A371513" i="3"/>
  <c r="A371514" i="3"/>
  <c r="A371515" i="3"/>
  <c r="A371516" i="3"/>
  <c r="A371517" i="3"/>
  <c r="A371518" i="3"/>
  <c r="A371519" i="3"/>
  <c r="A371520" i="3"/>
  <c r="A371521" i="3"/>
  <c r="A371522" i="3"/>
  <c r="A371523" i="3"/>
  <c r="A371524" i="3"/>
  <c r="A371525" i="3"/>
  <c r="A371526" i="3"/>
  <c r="A371527" i="3"/>
  <c r="A371528" i="3"/>
  <c r="A371529" i="3"/>
  <c r="A371530" i="3"/>
  <c r="A371531" i="3"/>
  <c r="A371532" i="3"/>
  <c r="A371533" i="3"/>
  <c r="A371534" i="3"/>
  <c r="A371535" i="3"/>
  <c r="A371536" i="3"/>
  <c r="A371537" i="3"/>
  <c r="A371538" i="3"/>
  <c r="A371539" i="3"/>
  <c r="A371540" i="3"/>
  <c r="A371541" i="3"/>
  <c r="A371542" i="3"/>
  <c r="A371543" i="3"/>
  <c r="A371544" i="3"/>
  <c r="A371545" i="3"/>
  <c r="A371546" i="3"/>
  <c r="A371547" i="3"/>
  <c r="A371548" i="3"/>
  <c r="A371549" i="3"/>
  <c r="A371550" i="3"/>
  <c r="A371551" i="3"/>
  <c r="A371552" i="3"/>
  <c r="A371553" i="3"/>
  <c r="A371554" i="3"/>
  <c r="A371555" i="3"/>
  <c r="A371556" i="3"/>
  <c r="A371557" i="3"/>
  <c r="A371558" i="3"/>
  <c r="A371559" i="3"/>
  <c r="A371560" i="3"/>
  <c r="A371561" i="3"/>
  <c r="A371562" i="3"/>
  <c r="A371563" i="3"/>
  <c r="A371564" i="3"/>
  <c r="A371565" i="3"/>
  <c r="A371566" i="3"/>
  <c r="A371567" i="3"/>
  <c r="A371568" i="3"/>
  <c r="A371569" i="3"/>
  <c r="A371570" i="3"/>
  <c r="A371571" i="3"/>
  <c r="A371572" i="3"/>
  <c r="A371573" i="3"/>
  <c r="A371574" i="3"/>
  <c r="A371575" i="3"/>
  <c r="A371576" i="3"/>
  <c r="A371577" i="3"/>
  <c r="A371578" i="3"/>
  <c r="A371579" i="3"/>
  <c r="A371580" i="3"/>
  <c r="A371581" i="3"/>
  <c r="A371582" i="3"/>
  <c r="A371583" i="3"/>
  <c r="A371584" i="3"/>
  <c r="A371585" i="3"/>
  <c r="A371586" i="3"/>
  <c r="A371587" i="3"/>
  <c r="A371588" i="3"/>
  <c r="A371589" i="3"/>
  <c r="A371590" i="3"/>
  <c r="A371591" i="3"/>
  <c r="A371592" i="3"/>
  <c r="A371593" i="3"/>
  <c r="A371594" i="3"/>
  <c r="A371595" i="3"/>
  <c r="A371596" i="3"/>
  <c r="A371597" i="3"/>
  <c r="A371598" i="3"/>
  <c r="A371599" i="3"/>
  <c r="A371600" i="3"/>
  <c r="A371601" i="3"/>
  <c r="A371602" i="3"/>
  <c r="A371603" i="3"/>
  <c r="A371604" i="3"/>
  <c r="A371605" i="3"/>
  <c r="A371606" i="3"/>
  <c r="A371607" i="3"/>
  <c r="A371608" i="3"/>
  <c r="A371609" i="3"/>
  <c r="A371610" i="3"/>
  <c r="A371611" i="3"/>
  <c r="A371612" i="3"/>
  <c r="A371613" i="3"/>
  <c r="A371614" i="3"/>
  <c r="A371615" i="3"/>
  <c r="A371616" i="3"/>
  <c r="A371617" i="3"/>
  <c r="A371618" i="3"/>
  <c r="A371619" i="3"/>
  <c r="A371620" i="3"/>
  <c r="A371621" i="3"/>
  <c r="A371622" i="3"/>
  <c r="A371623" i="3"/>
  <c r="A371624" i="3"/>
  <c r="A371625" i="3"/>
  <c r="A371626" i="3"/>
  <c r="A371627" i="3"/>
  <c r="A371628" i="3"/>
  <c r="A371629" i="3"/>
  <c r="A371630" i="3"/>
  <c r="A371631" i="3"/>
  <c r="A371632" i="3"/>
  <c r="A371633" i="3"/>
  <c r="A371634" i="3"/>
  <c r="A371635" i="3"/>
  <c r="A371636" i="3"/>
  <c r="A371637" i="3"/>
  <c r="A371638" i="3"/>
  <c r="A371639" i="3"/>
  <c r="A371640" i="3"/>
  <c r="A371641" i="3"/>
  <c r="A371642" i="3"/>
  <c r="A371643" i="3"/>
  <c r="A371644" i="3"/>
  <c r="A371645" i="3"/>
  <c r="A371646" i="3"/>
  <c r="A371647" i="3"/>
  <c r="A371648" i="3"/>
  <c r="A371649" i="3"/>
  <c r="A371650" i="3"/>
  <c r="A371651" i="3"/>
  <c r="A371652" i="3"/>
  <c r="A371653" i="3"/>
  <c r="A371654" i="3"/>
  <c r="A371655" i="3"/>
  <c r="A371656" i="3"/>
  <c r="A371657" i="3"/>
  <c r="A371658" i="3"/>
  <c r="A371659" i="3"/>
  <c r="A371660" i="3"/>
  <c r="A371661" i="3"/>
  <c r="A371662" i="3"/>
  <c r="A371663" i="3"/>
  <c r="A371664" i="3"/>
  <c r="A371665" i="3"/>
  <c r="A371666" i="3"/>
  <c r="A371667" i="3"/>
  <c r="A371668" i="3"/>
  <c r="A371669" i="3"/>
  <c r="A371670" i="3"/>
  <c r="A371671" i="3"/>
  <c r="A371672" i="3"/>
  <c r="A371673" i="3"/>
  <c r="A371674" i="3"/>
  <c r="A371675" i="3"/>
  <c r="A371676" i="3"/>
  <c r="A371677" i="3"/>
  <c r="A371678" i="3"/>
  <c r="A371679" i="3"/>
  <c r="A371680" i="3"/>
  <c r="A371681" i="3"/>
  <c r="A371682" i="3"/>
  <c r="A371683" i="3"/>
  <c r="A371684" i="3"/>
  <c r="A371685" i="3"/>
  <c r="A371686" i="3"/>
  <c r="A371687" i="3"/>
  <c r="A371688" i="3"/>
  <c r="A371689" i="3"/>
  <c r="A371690" i="3"/>
  <c r="A371691" i="3"/>
  <c r="A371692" i="3"/>
  <c r="A371693" i="3"/>
  <c r="A371694" i="3"/>
  <c r="A371695" i="3"/>
  <c r="A371696" i="3"/>
  <c r="A371697" i="3"/>
  <c r="A371698" i="3"/>
  <c r="A371699" i="3"/>
  <c r="A371700" i="3"/>
  <c r="A371701" i="3"/>
  <c r="A371702" i="3"/>
  <c r="A371703" i="3"/>
  <c r="A371704" i="3"/>
  <c r="A371705" i="3"/>
  <c r="A371706" i="3"/>
  <c r="A371707" i="3"/>
  <c r="A371708" i="3"/>
  <c r="A371709" i="3"/>
  <c r="A371710" i="3"/>
  <c r="A371711" i="3"/>
  <c r="A371712" i="3"/>
  <c r="A371713" i="3"/>
  <c r="A371714" i="3"/>
  <c r="A371715" i="3"/>
  <c r="A371716" i="3"/>
  <c r="A371717" i="3"/>
  <c r="A371718" i="3"/>
  <c r="A371719" i="3"/>
  <c r="A371720" i="3"/>
  <c r="A371721" i="3"/>
  <c r="A371722" i="3"/>
  <c r="A371723" i="3"/>
  <c r="A371724" i="3"/>
  <c r="A371725" i="3"/>
  <c r="A371726" i="3"/>
  <c r="A371727" i="3"/>
  <c r="A371728" i="3"/>
  <c r="A371729" i="3"/>
  <c r="A371730" i="3"/>
  <c r="A371731" i="3"/>
  <c r="A371732" i="3"/>
  <c r="A371733" i="3"/>
  <c r="A371734" i="3"/>
  <c r="A371735" i="3"/>
  <c r="A371736" i="3"/>
  <c r="A371737" i="3"/>
  <c r="A371738" i="3"/>
  <c r="A371739" i="3"/>
  <c r="A371740" i="3"/>
  <c r="A371741" i="3"/>
  <c r="A371742" i="3"/>
  <c r="A371743" i="3"/>
  <c r="A371744" i="3"/>
  <c r="A371745" i="3"/>
  <c r="A371746" i="3"/>
  <c r="A371747" i="3"/>
  <c r="A371748" i="3"/>
  <c r="A371749" i="3"/>
  <c r="A371750" i="3"/>
  <c r="A371751" i="3"/>
  <c r="A371752" i="3"/>
  <c r="A371753" i="3"/>
  <c r="A371754" i="3"/>
  <c r="A371755" i="3"/>
  <c r="A371756" i="3"/>
  <c r="A371757" i="3"/>
  <c r="A371758" i="3"/>
  <c r="A371759" i="3"/>
  <c r="A371760" i="3"/>
  <c r="A371761" i="3"/>
  <c r="A371762" i="3"/>
  <c r="A371763" i="3"/>
  <c r="A371764" i="3"/>
  <c r="A371765" i="3"/>
  <c r="A371766" i="3"/>
  <c r="A371767" i="3"/>
  <c r="A371768" i="3"/>
  <c r="A371769" i="3"/>
  <c r="A371770" i="3"/>
  <c r="A371771" i="3"/>
  <c r="A371772" i="3"/>
  <c r="A371773" i="3"/>
  <c r="A371774" i="3"/>
  <c r="A371775" i="3"/>
  <c r="A371776" i="3"/>
  <c r="A371777" i="3"/>
  <c r="A371778" i="3"/>
  <c r="A371779" i="3"/>
  <c r="A371780" i="3"/>
  <c r="A371781" i="3"/>
  <c r="A371782" i="3"/>
  <c r="A371783" i="3"/>
  <c r="A371784" i="3"/>
  <c r="A371785" i="3"/>
  <c r="A371786" i="3"/>
  <c r="A371787" i="3"/>
  <c r="A371788" i="3"/>
  <c r="A371789" i="3"/>
  <c r="A371790" i="3"/>
  <c r="A371791" i="3"/>
  <c r="A371792" i="3"/>
  <c r="A371793" i="3"/>
  <c r="A371794" i="3"/>
  <c r="A371795" i="3"/>
  <c r="A371796" i="3"/>
  <c r="A371797" i="3"/>
  <c r="A371798" i="3"/>
  <c r="A371799" i="3"/>
  <c r="A371800" i="3"/>
  <c r="A371801" i="3"/>
  <c r="A371802" i="3"/>
  <c r="A371803" i="3"/>
  <c r="A371804" i="3"/>
  <c r="A371805" i="3"/>
  <c r="A371806" i="3"/>
  <c r="A371807" i="3"/>
  <c r="A371808" i="3"/>
  <c r="A371809" i="3"/>
  <c r="A371810" i="3"/>
  <c r="A371811" i="3"/>
  <c r="A371812" i="3"/>
  <c r="A371813" i="3"/>
  <c r="A371814" i="3"/>
  <c r="A371815" i="3"/>
  <c r="A371816" i="3"/>
  <c r="A371817" i="3"/>
  <c r="A371818" i="3"/>
  <c r="A371819" i="3"/>
  <c r="A371820" i="3"/>
  <c r="A371821" i="3"/>
  <c r="A371822" i="3"/>
  <c r="A371823" i="3"/>
  <c r="A371824" i="3"/>
  <c r="A371825" i="3"/>
  <c r="A371826" i="3"/>
  <c r="A371827" i="3"/>
  <c r="A371828" i="3"/>
  <c r="A371829" i="3"/>
  <c r="A371830" i="3"/>
  <c r="A371831" i="3"/>
  <c r="A371832" i="3"/>
  <c r="A371833" i="3"/>
  <c r="A371834" i="3"/>
  <c r="A371835" i="3"/>
  <c r="A371836" i="3"/>
  <c r="A371837" i="3"/>
  <c r="A371838" i="3"/>
  <c r="A371839" i="3"/>
  <c r="A371840" i="3"/>
  <c r="A371841" i="3"/>
  <c r="A371842" i="3"/>
  <c r="A371843" i="3"/>
  <c r="A371844" i="3"/>
  <c r="A371845" i="3"/>
  <c r="A371846" i="3"/>
  <c r="A371847" i="3"/>
  <c r="A371848" i="3"/>
  <c r="A371849" i="3"/>
  <c r="A371850" i="3"/>
  <c r="A371851" i="3"/>
  <c r="A371852" i="3"/>
  <c r="A371853" i="3"/>
  <c r="A371854" i="3"/>
  <c r="A371855" i="3"/>
  <c r="A371856" i="3"/>
  <c r="A371857" i="3"/>
  <c r="A371858" i="3"/>
  <c r="A371859" i="3"/>
  <c r="A371860" i="3"/>
  <c r="A371861" i="3"/>
  <c r="A371862" i="3"/>
  <c r="A371863" i="3"/>
  <c r="A371864" i="3"/>
  <c r="A371865" i="3"/>
  <c r="A371866" i="3"/>
  <c r="A371867" i="3"/>
  <c r="A371868" i="3"/>
  <c r="A371869" i="3"/>
  <c r="A371870" i="3"/>
  <c r="A371871" i="3"/>
  <c r="A371872" i="3"/>
  <c r="A371873" i="3"/>
  <c r="A371874" i="3"/>
  <c r="A371875" i="3"/>
  <c r="A371876" i="3"/>
  <c r="A371877" i="3"/>
  <c r="A371878" i="3"/>
  <c r="A371879" i="3"/>
  <c r="A371880" i="3"/>
  <c r="A371881" i="3"/>
  <c r="A371882" i="3"/>
  <c r="A371883" i="3"/>
  <c r="A371884" i="3"/>
  <c r="A371885" i="3"/>
  <c r="A371886" i="3"/>
  <c r="A371887" i="3"/>
  <c r="A371888" i="3"/>
  <c r="A371889" i="3"/>
  <c r="A371890" i="3"/>
  <c r="A371891" i="3"/>
  <c r="A371892" i="3"/>
  <c r="A371893" i="3"/>
  <c r="A371894" i="3"/>
  <c r="A371895" i="3"/>
  <c r="A371896" i="3"/>
  <c r="A371897" i="3"/>
  <c r="A371898" i="3"/>
  <c r="A371899" i="3"/>
  <c r="A371900" i="3"/>
  <c r="A371901" i="3"/>
  <c r="A371902" i="3"/>
  <c r="A371903" i="3"/>
  <c r="A371904" i="3"/>
  <c r="A371905" i="3"/>
  <c r="A371906" i="3"/>
  <c r="A371907" i="3"/>
  <c r="A371908" i="3"/>
  <c r="A371909" i="3"/>
  <c r="A371910" i="3"/>
  <c r="A371911" i="3"/>
  <c r="A371912" i="3"/>
  <c r="A371913" i="3"/>
  <c r="A371914" i="3"/>
  <c r="A371915" i="3"/>
  <c r="A371916" i="3"/>
  <c r="A371917" i="3"/>
  <c r="A371918" i="3"/>
  <c r="A371919" i="3"/>
  <c r="A371920" i="3"/>
  <c r="A371921" i="3"/>
  <c r="A371922" i="3"/>
  <c r="A371923" i="3"/>
  <c r="A371924" i="3"/>
  <c r="A371925" i="3"/>
  <c r="A371926" i="3"/>
  <c r="A371927" i="3"/>
  <c r="A371928" i="3"/>
  <c r="A371929" i="3"/>
  <c r="A371930" i="3"/>
  <c r="A371931" i="3"/>
  <c r="A371932" i="3"/>
  <c r="A371933" i="3"/>
  <c r="A371934" i="3"/>
  <c r="A371935" i="3"/>
  <c r="A371936" i="3"/>
  <c r="A371937" i="3"/>
  <c r="A371938" i="3"/>
  <c r="A371939" i="3"/>
  <c r="A371940" i="3"/>
  <c r="A371941" i="3"/>
  <c r="A371942" i="3"/>
  <c r="A371943" i="3"/>
  <c r="A371944" i="3"/>
  <c r="A371945" i="3"/>
  <c r="A371946" i="3"/>
  <c r="A371947" i="3"/>
  <c r="A371948" i="3"/>
  <c r="A371949" i="3"/>
  <c r="A371950" i="3"/>
  <c r="A371951" i="3"/>
  <c r="A371952" i="3"/>
  <c r="A371953" i="3"/>
  <c r="A371954" i="3"/>
  <c r="A371955" i="3"/>
  <c r="A371956" i="3"/>
  <c r="A371957" i="3"/>
  <c r="A371958" i="3"/>
  <c r="A371959" i="3"/>
  <c r="A371960" i="3"/>
  <c r="A371961" i="3"/>
  <c r="A371962" i="3"/>
  <c r="A371963" i="3"/>
  <c r="A371964" i="3"/>
  <c r="A371965" i="3"/>
  <c r="A371966" i="3"/>
  <c r="A371967" i="3"/>
  <c r="A371968" i="3"/>
  <c r="A371969" i="3"/>
  <c r="A371970" i="3"/>
  <c r="A371971" i="3"/>
  <c r="A371972" i="3"/>
  <c r="A371973" i="3"/>
  <c r="A371974" i="3"/>
  <c r="A371975" i="3"/>
  <c r="A371976" i="3"/>
  <c r="A371977" i="3"/>
  <c r="A371978" i="3"/>
  <c r="A371979" i="3"/>
  <c r="A371980" i="3"/>
  <c r="A371981" i="3"/>
  <c r="A371982" i="3"/>
  <c r="A371983" i="3"/>
  <c r="A371984" i="3"/>
  <c r="A371985" i="3"/>
  <c r="A371986" i="3"/>
  <c r="A371987" i="3"/>
  <c r="A371988" i="3"/>
  <c r="A371989" i="3"/>
  <c r="A371990" i="3"/>
  <c r="A371991" i="3"/>
  <c r="A371992" i="3"/>
  <c r="A371993" i="3"/>
  <c r="A371994" i="3"/>
  <c r="A371995" i="3"/>
  <c r="A371996" i="3"/>
  <c r="A371997" i="3"/>
  <c r="A371998" i="3"/>
  <c r="A371999" i="3"/>
  <c r="A372000" i="3"/>
  <c r="A372001" i="3"/>
  <c r="A372002" i="3"/>
  <c r="A372003" i="3"/>
  <c r="A372004" i="3"/>
  <c r="A372005" i="3"/>
  <c r="A372006" i="3"/>
  <c r="A372007" i="3"/>
  <c r="A372008" i="3"/>
  <c r="A372009" i="3"/>
  <c r="A372010" i="3"/>
  <c r="A372011" i="3"/>
  <c r="A372012" i="3"/>
  <c r="A372013" i="3"/>
  <c r="A372014" i="3"/>
  <c r="A372015" i="3"/>
  <c r="A372016" i="3"/>
  <c r="A372017" i="3"/>
  <c r="A372018" i="3"/>
  <c r="A372019" i="3"/>
  <c r="A372020" i="3"/>
  <c r="A372021" i="3"/>
  <c r="A372022" i="3"/>
  <c r="A372023" i="3"/>
  <c r="A372024" i="3"/>
  <c r="A372025" i="3"/>
  <c r="A372026" i="3"/>
  <c r="A372027" i="3"/>
  <c r="A372028" i="3"/>
  <c r="A372029" i="3"/>
  <c r="A372030" i="3"/>
  <c r="A372031" i="3"/>
  <c r="A372032" i="3"/>
  <c r="A372033" i="3"/>
  <c r="A372034" i="3"/>
  <c r="A372035" i="3"/>
  <c r="A372036" i="3"/>
  <c r="A372037" i="3"/>
  <c r="A372038" i="3"/>
  <c r="A372039" i="3"/>
  <c r="A372040" i="3"/>
  <c r="A372041" i="3"/>
  <c r="A372042" i="3"/>
  <c r="A372043" i="3"/>
  <c r="A372044" i="3"/>
  <c r="A372045" i="3"/>
  <c r="A372046" i="3"/>
  <c r="A372047" i="3"/>
  <c r="A372048" i="3"/>
  <c r="A372049" i="3"/>
  <c r="A372050" i="3"/>
  <c r="A372051" i="3"/>
  <c r="A372052" i="3"/>
  <c r="A372053" i="3"/>
  <c r="A372054" i="3"/>
  <c r="A372055" i="3"/>
  <c r="A372056" i="3"/>
  <c r="A372057" i="3"/>
  <c r="A372058" i="3"/>
  <c r="A372059" i="3"/>
  <c r="A372060" i="3"/>
  <c r="A372061" i="3"/>
  <c r="A372062" i="3"/>
  <c r="A372063" i="3"/>
  <c r="A372064" i="3"/>
  <c r="A372065" i="3"/>
  <c r="A372066" i="3"/>
  <c r="A372067" i="3"/>
  <c r="A372068" i="3"/>
  <c r="A372069" i="3"/>
  <c r="A372070" i="3"/>
  <c r="A372071" i="3"/>
  <c r="A372072" i="3"/>
  <c r="A372073" i="3"/>
  <c r="A372074" i="3"/>
  <c r="A372075" i="3"/>
  <c r="A372076" i="3"/>
  <c r="A372077" i="3"/>
  <c r="A372078" i="3"/>
  <c r="A372079" i="3"/>
  <c r="A372080" i="3"/>
  <c r="A372081" i="3"/>
  <c r="A372082" i="3"/>
  <c r="A372083" i="3"/>
  <c r="A372084" i="3"/>
  <c r="A372085" i="3"/>
  <c r="A372086" i="3"/>
  <c r="A372087" i="3"/>
  <c r="A372088" i="3"/>
  <c r="A372089" i="3"/>
  <c r="A372090" i="3"/>
  <c r="A372091" i="3"/>
  <c r="A372092" i="3"/>
  <c r="A372093" i="3"/>
  <c r="A372094" i="3"/>
  <c r="A372095" i="3"/>
  <c r="A372096" i="3"/>
  <c r="A372097" i="3"/>
  <c r="A372098" i="3"/>
  <c r="A372099" i="3"/>
  <c r="A372100" i="3"/>
  <c r="A372101" i="3"/>
  <c r="A372102" i="3"/>
  <c r="A372103" i="3"/>
  <c r="A372104" i="3"/>
  <c r="A372105" i="3"/>
  <c r="A372106" i="3"/>
  <c r="A372107" i="3"/>
  <c r="A372108" i="3"/>
  <c r="A372109" i="3"/>
  <c r="A372110" i="3"/>
  <c r="A372111" i="3"/>
  <c r="A372112" i="3"/>
  <c r="A372113" i="3"/>
  <c r="A372114" i="3"/>
  <c r="A372115" i="3"/>
  <c r="A372116" i="3"/>
  <c r="A372117" i="3"/>
  <c r="A372118" i="3"/>
  <c r="A372119" i="3"/>
  <c r="A372120" i="3"/>
  <c r="A372121" i="3"/>
  <c r="A372122" i="3"/>
  <c r="A372123" i="3"/>
  <c r="A372124" i="3"/>
  <c r="A372125" i="3"/>
  <c r="A372126" i="3"/>
  <c r="A372127" i="3"/>
  <c r="A372128" i="3"/>
  <c r="A372129" i="3"/>
  <c r="A372130" i="3"/>
  <c r="A372131" i="3"/>
  <c r="A372132" i="3"/>
  <c r="A372133" i="3"/>
  <c r="A372134" i="3"/>
  <c r="A372135" i="3"/>
  <c r="A372136" i="3"/>
  <c r="A372137" i="3"/>
  <c r="A372138" i="3"/>
  <c r="A372139" i="3"/>
  <c r="A372140" i="3"/>
  <c r="A372141" i="3"/>
  <c r="A372142" i="3"/>
  <c r="A372143" i="3"/>
  <c r="A372144" i="3"/>
  <c r="A372145" i="3"/>
  <c r="A372146" i="3"/>
  <c r="A372147" i="3"/>
  <c r="A372148" i="3"/>
  <c r="A372149" i="3"/>
  <c r="A372150" i="3"/>
  <c r="A372151" i="3"/>
  <c r="A372152" i="3"/>
  <c r="A372153" i="3"/>
  <c r="A372154" i="3"/>
  <c r="A372155" i="3"/>
  <c r="A372156" i="3"/>
  <c r="A372157" i="3"/>
  <c r="A372158" i="3"/>
  <c r="A372159" i="3"/>
  <c r="A372160" i="3"/>
  <c r="A372161" i="3"/>
  <c r="A372162" i="3"/>
  <c r="A372163" i="3"/>
  <c r="A372164" i="3"/>
  <c r="A372165" i="3"/>
  <c r="A372166" i="3"/>
  <c r="A372167" i="3"/>
  <c r="A372168" i="3"/>
  <c r="A372169" i="3"/>
  <c r="A372170" i="3"/>
  <c r="A372171" i="3"/>
  <c r="A372172" i="3"/>
  <c r="A372173" i="3"/>
  <c r="A372174" i="3"/>
  <c r="A372175" i="3"/>
  <c r="A372176" i="3"/>
  <c r="A372177" i="3"/>
  <c r="A372178" i="3"/>
  <c r="A372179" i="3"/>
  <c r="A372180" i="3"/>
  <c r="A372181" i="3"/>
  <c r="A372182" i="3"/>
  <c r="A372183" i="3"/>
  <c r="A372184" i="3"/>
  <c r="A372185" i="3"/>
  <c r="A372186" i="3"/>
  <c r="A372187" i="3"/>
  <c r="A372188" i="3"/>
  <c r="A372189" i="3"/>
  <c r="A372190" i="3"/>
  <c r="A372191" i="3"/>
  <c r="A372192" i="3"/>
  <c r="A372193" i="3"/>
  <c r="A372194" i="3"/>
  <c r="A372195" i="3"/>
  <c r="A372196" i="3"/>
  <c r="A372197" i="3"/>
  <c r="A372198" i="3"/>
  <c r="A372199" i="3"/>
  <c r="A372200" i="3"/>
  <c r="A372201" i="3"/>
  <c r="A372202" i="3"/>
  <c r="A372203" i="3"/>
  <c r="A372204" i="3"/>
  <c r="A372205" i="3"/>
  <c r="A372206" i="3"/>
  <c r="A372207" i="3"/>
  <c r="A372208" i="3"/>
  <c r="A372209" i="3"/>
  <c r="A372210" i="3"/>
  <c r="A372211" i="3"/>
  <c r="A372212" i="3"/>
  <c r="A372213" i="3"/>
  <c r="A372214" i="3"/>
  <c r="A372215" i="3"/>
  <c r="A372216" i="3"/>
  <c r="A372217" i="3"/>
  <c r="A372218" i="3"/>
  <c r="A372219" i="3"/>
  <c r="A372220" i="3"/>
  <c r="A372221" i="3"/>
  <c r="A372222" i="3"/>
  <c r="A372223" i="3"/>
  <c r="A372224" i="3"/>
  <c r="A372225" i="3"/>
  <c r="A372226" i="3"/>
  <c r="A372227" i="3"/>
  <c r="A372228" i="3"/>
  <c r="A372229" i="3"/>
  <c r="A372230" i="3"/>
  <c r="A372231" i="3"/>
  <c r="A372232" i="3"/>
  <c r="A372233" i="3"/>
  <c r="A372234" i="3"/>
  <c r="A372235" i="3"/>
  <c r="A372236" i="3"/>
  <c r="A372237" i="3"/>
  <c r="A372238" i="3"/>
  <c r="A372239" i="3"/>
  <c r="A372240" i="3"/>
  <c r="A372241" i="3"/>
  <c r="A372242" i="3"/>
  <c r="A372243" i="3"/>
  <c r="A372244" i="3"/>
  <c r="A372245" i="3"/>
  <c r="A372246" i="3"/>
  <c r="A372247" i="3"/>
  <c r="A372248" i="3"/>
  <c r="A372249" i="3"/>
  <c r="A372250" i="3"/>
  <c r="A372251" i="3"/>
  <c r="A372252" i="3"/>
  <c r="A372253" i="3"/>
  <c r="A372254" i="3"/>
  <c r="A372255" i="3"/>
  <c r="A372256" i="3"/>
  <c r="A372257" i="3"/>
  <c r="A372258" i="3"/>
  <c r="A372259" i="3"/>
  <c r="A372260" i="3"/>
  <c r="A372261" i="3"/>
  <c r="A372262" i="3"/>
  <c r="A372263" i="3"/>
  <c r="A372264" i="3"/>
  <c r="A372265" i="3"/>
  <c r="A372266" i="3"/>
  <c r="A372267" i="3"/>
  <c r="A372268" i="3"/>
  <c r="A372269" i="3"/>
  <c r="A372270" i="3"/>
  <c r="A372271" i="3"/>
  <c r="A372272" i="3"/>
  <c r="A372273" i="3"/>
  <c r="A372274" i="3"/>
  <c r="A372275" i="3"/>
  <c r="A372276" i="3"/>
  <c r="A372277" i="3"/>
  <c r="A372278" i="3"/>
  <c r="A372279" i="3"/>
  <c r="A372280" i="3"/>
  <c r="A372281" i="3"/>
  <c r="A372282" i="3"/>
  <c r="A372283" i="3"/>
  <c r="A372284" i="3"/>
  <c r="A372285" i="3"/>
  <c r="A372286" i="3"/>
  <c r="A372287" i="3"/>
  <c r="A372288" i="3"/>
  <c r="A372289" i="3"/>
  <c r="A372290" i="3"/>
  <c r="A372291" i="3"/>
  <c r="A372292" i="3"/>
  <c r="A372293" i="3"/>
  <c r="A372294" i="3"/>
  <c r="A372295" i="3"/>
  <c r="A372296" i="3"/>
  <c r="A372297" i="3"/>
  <c r="A372298" i="3"/>
  <c r="A372299" i="3"/>
  <c r="A372300" i="3"/>
  <c r="A372301" i="3"/>
  <c r="A372302" i="3"/>
  <c r="A372303" i="3"/>
  <c r="A372304" i="3"/>
  <c r="A372305" i="3"/>
  <c r="A372306" i="3"/>
  <c r="A372307" i="3"/>
  <c r="A372308" i="3"/>
  <c r="A372309" i="3"/>
  <c r="A372310" i="3"/>
  <c r="A372311" i="3"/>
  <c r="A372312" i="3"/>
  <c r="A372313" i="3"/>
  <c r="A372314" i="3"/>
  <c r="A372315" i="3"/>
  <c r="A372316" i="3"/>
  <c r="A372317" i="3"/>
  <c r="A372318" i="3"/>
  <c r="A372319" i="3"/>
  <c r="A372320" i="3"/>
  <c r="A372321" i="3"/>
  <c r="A372322" i="3"/>
  <c r="A372323" i="3"/>
  <c r="A372324" i="3"/>
  <c r="A372325" i="3"/>
  <c r="A372326" i="3"/>
  <c r="A372327" i="3"/>
  <c r="A372328" i="3"/>
  <c r="A372329" i="3"/>
  <c r="A372330" i="3"/>
  <c r="A372331" i="3"/>
  <c r="A372332" i="3"/>
  <c r="A372333" i="3"/>
  <c r="A372334" i="3"/>
  <c r="A372335" i="3"/>
  <c r="A372336" i="3"/>
  <c r="A372337" i="3"/>
  <c r="A372338" i="3"/>
  <c r="A372339" i="3"/>
  <c r="A372340" i="3"/>
  <c r="A372341" i="3"/>
  <c r="A372342" i="3"/>
  <c r="A372343" i="3"/>
  <c r="A372344" i="3"/>
  <c r="A372345" i="3"/>
  <c r="A372346" i="3"/>
  <c r="A372347" i="3"/>
  <c r="A372348" i="3"/>
  <c r="A372349" i="3"/>
  <c r="A372350" i="3"/>
  <c r="A372351" i="3"/>
  <c r="A372352" i="3"/>
  <c r="A372353" i="3"/>
  <c r="A372354" i="3"/>
  <c r="A372355" i="3"/>
  <c r="A372356" i="3"/>
  <c r="A372357" i="3"/>
  <c r="A372358" i="3"/>
  <c r="A372359" i="3"/>
  <c r="A372360" i="3"/>
  <c r="A372361" i="3"/>
  <c r="A372362" i="3"/>
  <c r="A372363" i="3"/>
  <c r="A372364" i="3"/>
  <c r="A372365" i="3"/>
  <c r="A372366" i="3"/>
  <c r="A372367" i="3"/>
  <c r="A372368" i="3"/>
  <c r="A372369" i="3"/>
  <c r="A372370" i="3"/>
  <c r="A372371" i="3"/>
  <c r="A372372" i="3"/>
  <c r="A372373" i="3"/>
  <c r="A372374" i="3"/>
  <c r="A372375" i="3"/>
  <c r="A372376" i="3"/>
  <c r="A372377" i="3"/>
  <c r="A372378" i="3"/>
  <c r="A372379" i="3"/>
  <c r="A372380" i="3"/>
  <c r="A372381" i="3"/>
  <c r="A372382" i="3"/>
  <c r="A372383" i="3"/>
  <c r="A372384" i="3"/>
  <c r="A372385" i="3"/>
  <c r="A372386" i="3"/>
  <c r="A372387" i="3"/>
  <c r="A372388" i="3"/>
  <c r="A372389" i="3"/>
  <c r="A372390" i="3"/>
  <c r="A372391" i="3"/>
  <c r="A372392" i="3"/>
  <c r="A372393" i="3"/>
  <c r="A372394" i="3"/>
  <c r="A372395" i="3"/>
  <c r="A372396" i="3"/>
  <c r="A372397" i="3"/>
  <c r="A372398" i="3"/>
  <c r="A372399" i="3"/>
  <c r="A372400" i="3"/>
  <c r="A372401" i="3"/>
  <c r="A372402" i="3"/>
  <c r="A372403" i="3"/>
  <c r="A372404" i="3"/>
  <c r="A372405" i="3"/>
  <c r="A372406" i="3"/>
  <c r="A372407" i="3"/>
  <c r="A372408" i="3"/>
  <c r="A372409" i="3"/>
  <c r="A372410" i="3"/>
  <c r="A372411" i="3"/>
  <c r="A372412" i="3"/>
  <c r="A372413" i="3"/>
  <c r="A372414" i="3"/>
  <c r="A372415" i="3"/>
  <c r="A372416" i="3"/>
  <c r="A372417" i="3"/>
  <c r="A372418" i="3"/>
  <c r="A372419" i="3"/>
  <c r="A372420" i="3"/>
  <c r="A372421" i="3"/>
  <c r="A372422" i="3"/>
  <c r="A372423" i="3"/>
  <c r="A372424" i="3"/>
  <c r="A372425" i="3"/>
  <c r="A372426" i="3"/>
  <c r="A372427" i="3"/>
  <c r="A372428" i="3"/>
  <c r="A372429" i="3"/>
  <c r="A372430" i="3"/>
  <c r="A372431" i="3"/>
  <c r="A372432" i="3"/>
  <c r="A372433" i="3"/>
  <c r="A372434" i="3"/>
  <c r="A372435" i="3"/>
  <c r="A372436" i="3"/>
  <c r="A372437" i="3"/>
  <c r="A372438" i="3"/>
  <c r="A372439" i="3"/>
  <c r="A372440" i="3"/>
  <c r="A372441" i="3"/>
  <c r="A372442" i="3"/>
  <c r="A372443" i="3"/>
  <c r="A372444" i="3"/>
  <c r="A372445" i="3"/>
  <c r="A372446" i="3"/>
  <c r="A372447" i="3"/>
  <c r="A372448" i="3"/>
  <c r="A372449" i="3"/>
  <c r="A372450" i="3"/>
  <c r="A372451" i="3"/>
  <c r="A372452" i="3"/>
  <c r="A372453" i="3"/>
  <c r="A372454" i="3"/>
  <c r="A372455" i="3"/>
  <c r="A372456" i="3"/>
  <c r="A372457" i="3"/>
  <c r="A372458" i="3"/>
  <c r="A372459" i="3"/>
  <c r="A372460" i="3"/>
  <c r="A372461" i="3"/>
  <c r="A372462" i="3"/>
  <c r="A372463" i="3"/>
  <c r="A372464" i="3"/>
  <c r="A372465" i="3"/>
  <c r="A372466" i="3"/>
  <c r="A372467" i="3"/>
  <c r="A372468" i="3"/>
  <c r="A372469" i="3"/>
  <c r="A372470" i="3"/>
  <c r="A372471" i="3"/>
  <c r="A372472" i="3"/>
  <c r="A372473" i="3"/>
  <c r="A372474" i="3"/>
  <c r="A372475" i="3"/>
  <c r="A372476" i="3"/>
  <c r="A372477" i="3"/>
  <c r="A372478" i="3"/>
  <c r="A372479" i="3"/>
  <c r="A372480" i="3"/>
  <c r="A372481" i="3"/>
  <c r="A372482" i="3"/>
  <c r="A372483" i="3"/>
  <c r="A372484" i="3"/>
  <c r="A372485" i="3"/>
  <c r="A372486" i="3"/>
  <c r="A372487" i="3"/>
  <c r="A372488" i="3"/>
  <c r="A372489" i="3"/>
  <c r="A372490" i="3"/>
  <c r="A372491" i="3"/>
  <c r="A372492" i="3"/>
  <c r="A372493" i="3"/>
  <c r="A372494" i="3"/>
  <c r="A372495" i="3"/>
  <c r="A372496" i="3"/>
  <c r="A372497" i="3"/>
  <c r="A372498" i="3"/>
  <c r="A372499" i="3"/>
  <c r="A372500" i="3"/>
  <c r="A372501" i="3"/>
  <c r="A372502" i="3"/>
  <c r="A372503" i="3"/>
  <c r="A372504" i="3"/>
  <c r="A372505" i="3"/>
  <c r="A372506" i="3"/>
  <c r="A372507" i="3"/>
  <c r="A372508" i="3"/>
  <c r="A372509" i="3"/>
  <c r="A372510" i="3"/>
  <c r="A372511" i="3"/>
  <c r="A372512" i="3"/>
  <c r="A372513" i="3"/>
  <c r="A372514" i="3"/>
  <c r="A372515" i="3"/>
  <c r="A372516" i="3"/>
  <c r="A372517" i="3"/>
  <c r="A372518" i="3"/>
  <c r="A372519" i="3"/>
  <c r="A372520" i="3"/>
  <c r="A372521" i="3"/>
  <c r="A372522" i="3"/>
  <c r="A372523" i="3"/>
  <c r="A372524" i="3"/>
  <c r="A372525" i="3"/>
  <c r="A372526" i="3"/>
  <c r="A372527" i="3"/>
  <c r="A372528" i="3"/>
  <c r="A372529" i="3"/>
  <c r="A372530" i="3"/>
  <c r="A372531" i="3"/>
  <c r="A372532" i="3"/>
  <c r="A372533" i="3"/>
  <c r="A372534" i="3"/>
  <c r="A372535" i="3"/>
  <c r="A372536" i="3"/>
  <c r="A372537" i="3"/>
  <c r="A372538" i="3"/>
  <c r="A372539" i="3"/>
  <c r="A372540" i="3"/>
  <c r="A372541" i="3"/>
  <c r="A372542" i="3"/>
  <c r="A372543" i="3"/>
  <c r="A372544" i="3"/>
  <c r="A372545" i="3"/>
  <c r="A372546" i="3"/>
  <c r="A372547" i="3"/>
  <c r="A372548" i="3"/>
  <c r="A372549" i="3"/>
  <c r="A372550" i="3"/>
  <c r="A372551" i="3"/>
  <c r="A372552" i="3"/>
  <c r="A372553" i="3"/>
  <c r="A372554" i="3"/>
  <c r="A372555" i="3"/>
  <c r="A372556" i="3"/>
  <c r="A372557" i="3"/>
  <c r="A372558" i="3"/>
  <c r="A372559" i="3"/>
  <c r="A372560" i="3"/>
  <c r="A372561" i="3"/>
  <c r="A372562" i="3"/>
  <c r="A372563" i="3"/>
  <c r="A372564" i="3"/>
  <c r="A372565" i="3"/>
  <c r="A372566" i="3"/>
  <c r="A372567" i="3"/>
  <c r="A372568" i="3"/>
  <c r="A372569" i="3"/>
  <c r="A372570" i="3"/>
  <c r="A372571" i="3"/>
  <c r="A372572" i="3"/>
  <c r="A372573" i="3"/>
  <c r="A372574" i="3"/>
  <c r="A372575" i="3"/>
  <c r="A372576" i="3"/>
  <c r="A372577" i="3"/>
  <c r="A372578" i="3"/>
  <c r="A372579" i="3"/>
  <c r="A372580" i="3"/>
  <c r="A372581" i="3"/>
  <c r="A372582" i="3"/>
  <c r="A372583" i="3"/>
  <c r="A372584" i="3"/>
  <c r="A372585" i="3"/>
  <c r="A372586" i="3"/>
  <c r="A372587" i="3"/>
  <c r="A372588" i="3"/>
  <c r="A372589" i="3"/>
  <c r="A372590" i="3"/>
  <c r="A372591" i="3"/>
  <c r="A372592" i="3"/>
  <c r="A372593" i="3"/>
  <c r="A372594" i="3"/>
  <c r="A372595" i="3"/>
  <c r="A372596" i="3"/>
  <c r="A372597" i="3"/>
  <c r="A372598" i="3"/>
  <c r="A372599" i="3"/>
  <c r="A372600" i="3"/>
  <c r="A372601" i="3"/>
  <c r="A372602" i="3"/>
  <c r="A372603" i="3"/>
  <c r="A372604" i="3"/>
  <c r="A372605" i="3"/>
  <c r="A372606" i="3"/>
  <c r="A372607" i="3"/>
  <c r="A372608" i="3"/>
  <c r="A372609" i="3"/>
  <c r="A372610" i="3"/>
  <c r="A372611" i="3"/>
  <c r="A372612" i="3"/>
  <c r="A372613" i="3"/>
  <c r="A372614" i="3"/>
  <c r="A372615" i="3"/>
  <c r="A372616" i="3"/>
  <c r="A372617" i="3"/>
  <c r="A372618" i="3"/>
  <c r="A372619" i="3"/>
  <c r="A372620" i="3"/>
  <c r="A372621" i="3"/>
  <c r="A372622" i="3"/>
  <c r="A372623" i="3"/>
  <c r="A372624" i="3"/>
  <c r="A372625" i="3"/>
  <c r="A372626" i="3"/>
  <c r="A372627" i="3"/>
  <c r="A372628" i="3"/>
  <c r="A372629" i="3"/>
  <c r="A372630" i="3"/>
  <c r="A372631" i="3"/>
  <c r="A372632" i="3"/>
  <c r="A372633" i="3"/>
  <c r="A372634" i="3"/>
  <c r="A372635" i="3"/>
  <c r="A372636" i="3"/>
  <c r="A372637" i="3"/>
  <c r="A372638" i="3"/>
  <c r="A372639" i="3"/>
  <c r="A372640" i="3"/>
  <c r="A372641" i="3"/>
  <c r="A372642" i="3"/>
  <c r="A372643" i="3"/>
  <c r="A372644" i="3"/>
  <c r="A372645" i="3"/>
  <c r="A372646" i="3"/>
  <c r="A372647" i="3"/>
  <c r="A372648" i="3"/>
  <c r="A372649" i="3"/>
  <c r="A372650" i="3"/>
  <c r="A372651" i="3"/>
  <c r="A372652" i="3"/>
  <c r="A372653" i="3"/>
  <c r="A372654" i="3"/>
  <c r="A372655" i="3"/>
  <c r="A372656" i="3"/>
  <c r="A372657" i="3"/>
  <c r="A372658" i="3"/>
  <c r="A372659" i="3"/>
  <c r="A372660" i="3"/>
  <c r="A372661" i="3"/>
  <c r="A372662" i="3"/>
  <c r="A372663" i="3"/>
  <c r="A372664" i="3"/>
  <c r="A372665" i="3"/>
  <c r="A372666" i="3"/>
  <c r="A372667" i="3"/>
  <c r="A372668" i="3"/>
  <c r="A372669" i="3"/>
  <c r="A372670" i="3"/>
  <c r="A372671" i="3"/>
  <c r="A372672" i="3"/>
  <c r="A372673" i="3"/>
  <c r="A372674" i="3"/>
  <c r="A372675" i="3"/>
  <c r="A372676" i="3"/>
  <c r="A372677" i="3"/>
  <c r="A372678" i="3"/>
  <c r="A372679" i="3"/>
  <c r="A372680" i="3"/>
  <c r="A372681" i="3"/>
  <c r="A372682" i="3"/>
  <c r="A372683" i="3"/>
  <c r="A372684" i="3"/>
  <c r="A372685" i="3"/>
  <c r="A372686" i="3"/>
  <c r="A372687" i="3"/>
  <c r="A372688" i="3"/>
  <c r="A372689" i="3"/>
  <c r="A372690" i="3"/>
  <c r="A372691" i="3"/>
  <c r="A372692" i="3"/>
  <c r="A372693" i="3"/>
  <c r="A372694" i="3"/>
  <c r="A372695" i="3"/>
  <c r="A372696" i="3"/>
  <c r="A372697" i="3"/>
  <c r="A372698" i="3"/>
  <c r="A372699" i="3"/>
  <c r="A372700" i="3"/>
  <c r="A372701" i="3"/>
  <c r="A372702" i="3"/>
  <c r="A372703" i="3"/>
  <c r="A372704" i="3"/>
  <c r="A372705" i="3"/>
  <c r="A372706" i="3"/>
  <c r="A372707" i="3"/>
  <c r="A372708" i="3"/>
  <c r="A372709" i="3"/>
  <c r="A372710" i="3"/>
  <c r="A372711" i="3"/>
  <c r="A372712" i="3"/>
  <c r="A372713" i="3"/>
  <c r="A372714" i="3"/>
  <c r="A372715" i="3"/>
  <c r="A372716" i="3"/>
  <c r="A372717" i="3"/>
  <c r="A372718" i="3"/>
  <c r="A372719" i="3"/>
  <c r="A372720" i="3"/>
  <c r="A372721" i="3"/>
  <c r="A372722" i="3"/>
  <c r="A372723" i="3"/>
  <c r="A372724" i="3"/>
  <c r="A372725" i="3"/>
  <c r="A372726" i="3"/>
  <c r="A372727" i="3"/>
  <c r="A372728" i="3"/>
  <c r="A372729" i="3"/>
  <c r="A372730" i="3"/>
  <c r="A372731" i="3"/>
  <c r="A372732" i="3"/>
  <c r="A372733" i="3"/>
  <c r="A372734" i="3"/>
  <c r="A372735" i="3"/>
  <c r="A372736" i="3"/>
  <c r="A372737" i="3"/>
  <c r="A372738" i="3"/>
  <c r="A372739" i="3"/>
  <c r="A372740" i="3"/>
  <c r="A372741" i="3"/>
  <c r="A372742" i="3"/>
  <c r="A372743" i="3"/>
  <c r="A372744" i="3"/>
  <c r="A372745" i="3"/>
  <c r="A372746" i="3"/>
  <c r="A372747" i="3"/>
  <c r="A372748" i="3"/>
  <c r="A372749" i="3"/>
  <c r="A372750" i="3"/>
  <c r="A372751" i="3"/>
  <c r="A372752" i="3"/>
  <c r="A372753" i="3"/>
  <c r="A372754" i="3"/>
  <c r="A372755" i="3"/>
  <c r="A372756" i="3"/>
  <c r="A372757" i="3"/>
  <c r="A372758" i="3"/>
  <c r="A372759" i="3"/>
  <c r="A372760" i="3"/>
  <c r="A372761" i="3"/>
  <c r="A372762" i="3"/>
  <c r="A372763" i="3"/>
  <c r="A372764" i="3"/>
  <c r="A372765" i="3"/>
  <c r="A372766" i="3"/>
  <c r="A372767" i="3"/>
  <c r="A372768" i="3"/>
  <c r="A372769" i="3"/>
  <c r="A372770" i="3"/>
  <c r="A372771" i="3"/>
  <c r="A372772" i="3"/>
  <c r="A372773" i="3"/>
  <c r="A372774" i="3"/>
  <c r="A372775" i="3"/>
  <c r="A372776" i="3"/>
  <c r="A372777" i="3"/>
  <c r="A372778" i="3"/>
  <c r="A372779" i="3"/>
  <c r="A372780" i="3"/>
  <c r="A372781" i="3"/>
  <c r="A372782" i="3"/>
  <c r="A372783" i="3"/>
  <c r="A372784" i="3"/>
  <c r="A372785" i="3"/>
  <c r="A372786" i="3"/>
  <c r="A372787" i="3"/>
  <c r="A372788" i="3"/>
  <c r="A372789" i="3"/>
  <c r="A372790" i="3"/>
  <c r="A372791" i="3"/>
  <c r="A372792" i="3"/>
  <c r="A372793" i="3"/>
  <c r="A372794" i="3"/>
  <c r="A372795" i="3"/>
  <c r="A372796" i="3"/>
  <c r="A372797" i="3"/>
  <c r="A372798" i="3"/>
  <c r="A372799" i="3"/>
  <c r="A372800" i="3"/>
  <c r="A372801" i="3"/>
  <c r="A372802" i="3"/>
  <c r="A372803" i="3"/>
  <c r="A372804" i="3"/>
  <c r="A372805" i="3"/>
  <c r="A372806" i="3"/>
  <c r="A372807" i="3"/>
  <c r="A372808" i="3"/>
  <c r="A372809" i="3"/>
  <c r="A372810" i="3"/>
  <c r="A372811" i="3"/>
  <c r="A372812" i="3"/>
  <c r="A372813" i="3"/>
  <c r="A372814" i="3"/>
  <c r="A372815" i="3"/>
  <c r="A372816" i="3"/>
  <c r="A372817" i="3"/>
  <c r="A372818" i="3"/>
  <c r="A372819" i="3"/>
  <c r="A372820" i="3"/>
  <c r="A372821" i="3"/>
  <c r="A372822" i="3"/>
  <c r="A372823" i="3"/>
  <c r="A372824" i="3"/>
  <c r="A372825" i="3"/>
  <c r="A372826" i="3"/>
  <c r="A372827" i="3"/>
  <c r="A372828" i="3"/>
  <c r="A372829" i="3"/>
  <c r="A372830" i="3"/>
  <c r="A372831" i="3"/>
  <c r="A372832" i="3"/>
  <c r="A372833" i="3"/>
  <c r="A372834" i="3"/>
  <c r="A372835" i="3"/>
  <c r="A372836" i="3"/>
  <c r="A372837" i="3"/>
  <c r="A372838" i="3"/>
  <c r="A372839" i="3"/>
  <c r="A372840" i="3"/>
  <c r="A372841" i="3"/>
  <c r="A372842" i="3"/>
  <c r="A372843" i="3"/>
  <c r="A372844" i="3"/>
  <c r="A372845" i="3"/>
  <c r="A372846" i="3"/>
  <c r="A372847" i="3"/>
  <c r="A372848" i="3"/>
  <c r="A372849" i="3"/>
  <c r="A372850" i="3"/>
  <c r="A372851" i="3"/>
  <c r="A372852" i="3"/>
  <c r="A372853" i="3"/>
  <c r="A372854" i="3"/>
  <c r="A372855" i="3"/>
  <c r="A372856" i="3"/>
  <c r="A372857" i="3"/>
  <c r="A372858" i="3"/>
  <c r="A372859" i="3"/>
  <c r="A372860" i="3"/>
  <c r="A372861" i="3"/>
  <c r="A372862" i="3"/>
  <c r="A372863" i="3"/>
  <c r="A372864" i="3"/>
  <c r="A372865" i="3"/>
  <c r="A372866" i="3"/>
  <c r="A372867" i="3"/>
  <c r="A372868" i="3"/>
  <c r="A372869" i="3"/>
  <c r="A372870" i="3"/>
  <c r="A372871" i="3"/>
  <c r="A372872" i="3"/>
  <c r="A372873" i="3"/>
  <c r="A372874" i="3"/>
  <c r="A372875" i="3"/>
  <c r="A372876" i="3"/>
  <c r="A372877" i="3"/>
  <c r="A372878" i="3"/>
  <c r="A372879" i="3"/>
  <c r="A372880" i="3"/>
  <c r="A372881" i="3"/>
  <c r="A372882" i="3"/>
  <c r="A372883" i="3"/>
  <c r="A372884" i="3"/>
  <c r="A372885" i="3"/>
  <c r="A372886" i="3"/>
  <c r="A372887" i="3"/>
  <c r="A372888" i="3"/>
  <c r="A372889" i="3"/>
  <c r="A372890" i="3"/>
  <c r="A372891" i="3"/>
  <c r="A372892" i="3"/>
  <c r="A372893" i="3"/>
  <c r="A372894" i="3"/>
  <c r="A372895" i="3"/>
  <c r="A372896" i="3"/>
  <c r="A372897" i="3"/>
  <c r="A372898" i="3"/>
  <c r="A372899" i="3"/>
  <c r="A372900" i="3"/>
  <c r="A372901" i="3"/>
  <c r="A372902" i="3"/>
  <c r="A372903" i="3"/>
  <c r="A372904" i="3"/>
  <c r="A372905" i="3"/>
  <c r="A372906" i="3"/>
  <c r="A372907" i="3"/>
  <c r="A372908" i="3"/>
  <c r="A372909" i="3"/>
  <c r="A372910" i="3"/>
  <c r="A372911" i="3"/>
  <c r="A372912" i="3"/>
  <c r="A372913" i="3"/>
  <c r="A372914" i="3"/>
  <c r="A372915" i="3"/>
  <c r="A372916" i="3"/>
  <c r="A372917" i="3"/>
  <c r="A372918" i="3"/>
  <c r="A372919" i="3"/>
  <c r="A372920" i="3"/>
  <c r="A372921" i="3"/>
  <c r="A372922" i="3"/>
  <c r="A372923" i="3"/>
  <c r="A372924" i="3"/>
  <c r="A372925" i="3"/>
  <c r="A372926" i="3"/>
  <c r="A372927" i="3"/>
  <c r="A372928" i="3"/>
  <c r="A372929" i="3"/>
  <c r="A372930" i="3"/>
  <c r="A372931" i="3"/>
  <c r="A372932" i="3"/>
  <c r="A372933" i="3"/>
  <c r="A372934" i="3"/>
  <c r="A372935" i="3"/>
  <c r="A372936" i="3"/>
  <c r="A372937" i="3"/>
  <c r="A372938" i="3"/>
  <c r="A372939" i="3"/>
  <c r="A372940" i="3"/>
  <c r="A372941" i="3"/>
  <c r="A372942" i="3"/>
  <c r="A372943" i="3"/>
  <c r="A372944" i="3"/>
  <c r="A372945" i="3"/>
  <c r="A372946" i="3"/>
  <c r="A372947" i="3"/>
  <c r="A372948" i="3"/>
  <c r="A372949" i="3"/>
  <c r="A372950" i="3"/>
  <c r="A372951" i="3"/>
  <c r="A372952" i="3"/>
  <c r="A372953" i="3"/>
  <c r="A372954" i="3"/>
  <c r="A372955" i="3"/>
  <c r="A372956" i="3"/>
  <c r="A372957" i="3"/>
  <c r="A372958" i="3"/>
  <c r="A372959" i="3"/>
  <c r="A372960" i="3"/>
  <c r="A372961" i="3"/>
  <c r="A372962" i="3"/>
  <c r="A372963" i="3"/>
  <c r="A372964" i="3"/>
  <c r="A372965" i="3"/>
  <c r="A372966" i="3"/>
  <c r="A372967" i="3"/>
  <c r="A372968" i="3"/>
  <c r="A372969" i="3"/>
  <c r="A372970" i="3"/>
  <c r="A372971" i="3"/>
  <c r="A372972" i="3"/>
  <c r="A372973" i="3"/>
  <c r="A372974" i="3"/>
  <c r="A372975" i="3"/>
  <c r="A372976" i="3"/>
  <c r="A372977" i="3"/>
  <c r="A372978" i="3"/>
  <c r="A372979" i="3"/>
  <c r="A372980" i="3"/>
  <c r="A372981" i="3"/>
  <c r="A372982" i="3"/>
  <c r="A372983" i="3"/>
  <c r="A372984" i="3"/>
  <c r="A372985" i="3"/>
  <c r="A372986" i="3"/>
  <c r="A372987" i="3"/>
  <c r="A372988" i="3"/>
  <c r="A372989" i="3"/>
  <c r="A372990" i="3"/>
  <c r="A372991" i="3"/>
  <c r="A372992" i="3"/>
  <c r="A372993" i="3"/>
  <c r="A372994" i="3"/>
  <c r="A372995" i="3"/>
  <c r="A372996" i="3"/>
  <c r="A372997" i="3"/>
  <c r="A372998" i="3"/>
  <c r="A372999" i="3"/>
  <c r="A373000" i="3"/>
  <c r="A373001" i="3"/>
  <c r="A373002" i="3"/>
  <c r="A373003" i="3"/>
  <c r="A373004" i="3"/>
  <c r="A373005" i="3"/>
  <c r="A373006" i="3"/>
  <c r="A373007" i="3"/>
  <c r="A373008" i="3"/>
  <c r="A373009" i="3"/>
  <c r="A373010" i="3"/>
  <c r="A373011" i="3"/>
  <c r="A373012" i="3"/>
  <c r="A373013" i="3"/>
  <c r="A373014" i="3"/>
  <c r="A373015" i="3"/>
  <c r="A373016" i="3"/>
  <c r="A373017" i="3"/>
  <c r="A373018" i="3"/>
  <c r="A373019" i="3"/>
  <c r="A373020" i="3"/>
  <c r="A373021" i="3"/>
  <c r="A373022" i="3"/>
  <c r="A373023" i="3"/>
  <c r="A373024" i="3"/>
  <c r="A373025" i="3"/>
  <c r="A373026" i="3"/>
  <c r="A373027" i="3"/>
  <c r="A373028" i="3"/>
  <c r="A373029" i="3"/>
  <c r="A373030" i="3"/>
  <c r="A373031" i="3"/>
  <c r="A373032" i="3"/>
  <c r="A373033" i="3"/>
  <c r="A373034" i="3"/>
  <c r="A373035" i="3"/>
  <c r="A373036" i="3"/>
  <c r="A373037" i="3"/>
  <c r="A373038" i="3"/>
  <c r="A373039" i="3"/>
  <c r="A373040" i="3"/>
  <c r="A373041" i="3"/>
  <c r="A373042" i="3"/>
  <c r="A373043" i="3"/>
  <c r="A373044" i="3"/>
  <c r="A373045" i="3"/>
  <c r="A373046" i="3"/>
  <c r="A373047" i="3"/>
  <c r="A373048" i="3"/>
  <c r="A373049" i="3"/>
  <c r="A373050" i="3"/>
  <c r="A373051" i="3"/>
  <c r="A373052" i="3"/>
  <c r="A373053" i="3"/>
  <c r="A373054" i="3"/>
  <c r="A373055" i="3"/>
  <c r="A373056" i="3"/>
  <c r="A373057" i="3"/>
  <c r="A373058" i="3"/>
  <c r="A373059" i="3"/>
  <c r="A373060" i="3"/>
  <c r="A373061" i="3"/>
  <c r="A373062" i="3"/>
  <c r="A373063" i="3"/>
  <c r="A373064" i="3"/>
  <c r="A373065" i="3"/>
  <c r="A373066" i="3"/>
  <c r="A373067" i="3"/>
  <c r="A373068" i="3"/>
  <c r="A373069" i="3"/>
  <c r="A373070" i="3"/>
  <c r="A373071" i="3"/>
  <c r="A373072" i="3"/>
  <c r="A373073" i="3"/>
  <c r="A373074" i="3"/>
  <c r="A373075" i="3"/>
  <c r="A373076" i="3"/>
  <c r="A373077" i="3"/>
  <c r="A373078" i="3"/>
  <c r="A373079" i="3"/>
  <c r="A373080" i="3"/>
  <c r="A373081" i="3"/>
  <c r="A373082" i="3"/>
  <c r="A373083" i="3"/>
  <c r="A373084" i="3"/>
  <c r="A373085" i="3"/>
  <c r="A373086" i="3"/>
  <c r="A373087" i="3"/>
  <c r="A373088" i="3"/>
  <c r="A373089" i="3"/>
  <c r="A373090" i="3"/>
  <c r="A373091" i="3"/>
  <c r="A373092" i="3"/>
  <c r="A373093" i="3"/>
  <c r="A373094" i="3"/>
  <c r="A373095" i="3"/>
  <c r="A373096" i="3"/>
  <c r="A373097" i="3"/>
  <c r="A373098" i="3"/>
  <c r="A373099" i="3"/>
  <c r="A373100" i="3"/>
  <c r="A373101" i="3"/>
  <c r="A373102" i="3"/>
  <c r="A373103" i="3"/>
  <c r="A373104" i="3"/>
  <c r="A373105" i="3"/>
  <c r="A373106" i="3"/>
  <c r="A373107" i="3"/>
  <c r="A373108" i="3"/>
  <c r="A373109" i="3"/>
  <c r="A373110" i="3"/>
  <c r="A373111" i="3"/>
  <c r="A373112" i="3"/>
  <c r="A373113" i="3"/>
  <c r="A373114" i="3"/>
  <c r="A373115" i="3"/>
  <c r="A373116" i="3"/>
  <c r="A373117" i="3"/>
  <c r="A373118" i="3"/>
  <c r="A373119" i="3"/>
  <c r="A373120" i="3"/>
  <c r="A373121" i="3"/>
  <c r="A373122" i="3"/>
  <c r="A373123" i="3"/>
  <c r="A373124" i="3"/>
  <c r="A373125" i="3"/>
  <c r="A373126" i="3"/>
  <c r="A373127" i="3"/>
  <c r="A373128" i="3"/>
  <c r="A373129" i="3"/>
  <c r="A373130" i="3"/>
  <c r="A373131" i="3"/>
  <c r="A373132" i="3"/>
  <c r="A373133" i="3"/>
  <c r="A373134" i="3"/>
  <c r="A373135" i="3"/>
  <c r="A373136" i="3"/>
  <c r="A373137" i="3"/>
  <c r="A373138" i="3"/>
  <c r="A373139" i="3"/>
  <c r="A373140" i="3"/>
  <c r="A373141" i="3"/>
  <c r="A373142" i="3"/>
  <c r="A373143" i="3"/>
  <c r="A373144" i="3"/>
  <c r="A373145" i="3"/>
  <c r="A373146" i="3"/>
  <c r="A373147" i="3"/>
  <c r="A373148" i="3"/>
  <c r="A373149" i="3"/>
  <c r="A373150" i="3"/>
  <c r="A373151" i="3"/>
  <c r="A373152" i="3"/>
  <c r="A373153" i="3"/>
  <c r="A373154" i="3"/>
  <c r="A373155" i="3"/>
  <c r="A373156" i="3"/>
  <c r="A373157" i="3"/>
  <c r="A373158" i="3"/>
  <c r="A373159" i="3"/>
  <c r="A373160" i="3"/>
  <c r="A373161" i="3"/>
  <c r="A373162" i="3"/>
  <c r="A373163" i="3"/>
  <c r="A373164" i="3"/>
  <c r="A373165" i="3"/>
  <c r="A373166" i="3"/>
  <c r="A373167" i="3"/>
  <c r="A373168" i="3"/>
  <c r="A373169" i="3"/>
  <c r="A373170" i="3"/>
  <c r="A373171" i="3"/>
  <c r="A373172" i="3"/>
  <c r="A373173" i="3"/>
  <c r="A373174" i="3"/>
  <c r="A373175" i="3"/>
  <c r="A373176" i="3"/>
  <c r="A373177" i="3"/>
  <c r="A373178" i="3"/>
  <c r="A373179" i="3"/>
  <c r="A373180" i="3"/>
  <c r="A373181" i="3"/>
  <c r="A373182" i="3"/>
  <c r="A373183" i="3"/>
  <c r="A373184" i="3"/>
  <c r="A373185" i="3"/>
  <c r="A373186" i="3"/>
  <c r="A373187" i="3"/>
  <c r="A373188" i="3"/>
  <c r="A373189" i="3"/>
  <c r="A373190" i="3"/>
  <c r="A373191" i="3"/>
  <c r="A373192" i="3"/>
  <c r="A373193" i="3"/>
  <c r="A373194" i="3"/>
  <c r="A373195" i="3"/>
  <c r="A373196" i="3"/>
  <c r="A373197" i="3"/>
  <c r="A373198" i="3"/>
  <c r="A373199" i="3"/>
  <c r="A373200" i="3"/>
  <c r="A373201" i="3"/>
  <c r="A373202" i="3"/>
  <c r="A373203" i="3"/>
  <c r="A373204" i="3"/>
  <c r="A373205" i="3"/>
  <c r="A373206" i="3"/>
  <c r="A373207" i="3"/>
  <c r="A373208" i="3"/>
  <c r="A373209" i="3"/>
  <c r="A373210" i="3"/>
  <c r="A373211" i="3"/>
  <c r="A373212" i="3"/>
  <c r="A373213" i="3"/>
  <c r="A373214" i="3"/>
  <c r="A373215" i="3"/>
  <c r="A373216" i="3"/>
  <c r="A373217" i="3"/>
  <c r="A373218" i="3"/>
  <c r="A373219" i="3"/>
  <c r="A373220" i="3"/>
  <c r="A373221" i="3"/>
  <c r="A373222" i="3"/>
  <c r="A373223" i="3"/>
  <c r="A373224" i="3"/>
  <c r="A373225" i="3"/>
  <c r="A373226" i="3"/>
  <c r="A373227" i="3"/>
  <c r="A373228" i="3"/>
  <c r="A373229" i="3"/>
  <c r="A373230" i="3"/>
  <c r="A373231" i="3"/>
  <c r="A373232" i="3"/>
  <c r="A373233" i="3"/>
  <c r="A373234" i="3"/>
  <c r="A373235" i="3"/>
  <c r="A373236" i="3"/>
  <c r="A373237" i="3"/>
  <c r="A373238" i="3"/>
  <c r="A373239" i="3"/>
  <c r="A373240" i="3"/>
  <c r="A373241" i="3"/>
  <c r="A373242" i="3"/>
  <c r="A373243" i="3"/>
  <c r="A373244" i="3"/>
  <c r="A373245" i="3"/>
  <c r="A373246" i="3"/>
  <c r="A373247" i="3"/>
  <c r="A373248" i="3"/>
  <c r="A373249" i="3"/>
  <c r="A373250" i="3"/>
  <c r="A373251" i="3"/>
  <c r="A373252" i="3"/>
  <c r="A373253" i="3"/>
  <c r="A373254" i="3"/>
  <c r="A373255" i="3"/>
  <c r="A373256" i="3"/>
  <c r="A373257" i="3"/>
  <c r="A373258" i="3"/>
  <c r="A373259" i="3"/>
  <c r="A373260" i="3"/>
  <c r="A373261" i="3"/>
  <c r="A373262" i="3"/>
  <c r="A373263" i="3"/>
  <c r="A373264" i="3"/>
  <c r="A373265" i="3"/>
  <c r="A373266" i="3"/>
  <c r="A373267" i="3"/>
  <c r="A373268" i="3"/>
  <c r="A373269" i="3"/>
  <c r="A373270" i="3"/>
  <c r="A373271" i="3"/>
  <c r="A373272" i="3"/>
  <c r="A373273" i="3"/>
  <c r="A373274" i="3"/>
  <c r="A373275" i="3"/>
  <c r="A373276" i="3"/>
  <c r="A373277" i="3"/>
  <c r="A373278" i="3"/>
  <c r="A373279" i="3"/>
  <c r="A373280" i="3"/>
  <c r="A373281" i="3"/>
  <c r="A373282" i="3"/>
  <c r="A373283" i="3"/>
  <c r="A373284" i="3"/>
  <c r="A373285" i="3"/>
  <c r="A373286" i="3"/>
  <c r="A373287" i="3"/>
  <c r="A373288" i="3"/>
  <c r="A373289" i="3"/>
  <c r="A373290" i="3"/>
  <c r="A373291" i="3"/>
  <c r="A373292" i="3"/>
  <c r="A373293" i="3"/>
  <c r="A373294" i="3"/>
  <c r="A373295" i="3"/>
  <c r="A373296" i="3"/>
  <c r="A373297" i="3"/>
  <c r="A373298" i="3"/>
  <c r="A373299" i="3"/>
  <c r="A373300" i="3"/>
  <c r="A373301" i="3"/>
  <c r="A373302" i="3"/>
  <c r="A373303" i="3"/>
  <c r="A373304" i="3"/>
  <c r="A373305" i="3"/>
  <c r="A373306" i="3"/>
  <c r="A373307" i="3"/>
  <c r="A373308" i="3"/>
  <c r="A373309" i="3"/>
  <c r="A373310" i="3"/>
  <c r="A373311" i="3"/>
  <c r="A373312" i="3"/>
  <c r="A373313" i="3"/>
  <c r="A373314" i="3"/>
  <c r="A373315" i="3"/>
  <c r="A373316" i="3"/>
  <c r="A373317" i="3"/>
  <c r="A373318" i="3"/>
  <c r="A373319" i="3"/>
  <c r="A373320" i="3"/>
  <c r="A373321" i="3"/>
  <c r="A373322" i="3"/>
  <c r="A373323" i="3"/>
  <c r="A373324" i="3"/>
  <c r="A373325" i="3"/>
  <c r="A373326" i="3"/>
  <c r="A373327" i="3"/>
  <c r="A373328" i="3"/>
  <c r="A373329" i="3"/>
  <c r="A373330" i="3"/>
  <c r="A373331" i="3"/>
  <c r="A373332" i="3"/>
  <c r="A373333" i="3"/>
  <c r="A373334" i="3"/>
  <c r="A373335" i="3"/>
  <c r="A373336" i="3"/>
  <c r="A373337" i="3"/>
  <c r="A373338" i="3"/>
  <c r="A373339" i="3"/>
  <c r="A373340" i="3"/>
  <c r="A373341" i="3"/>
  <c r="A373342" i="3"/>
  <c r="A373343" i="3"/>
  <c r="A373344" i="3"/>
  <c r="A373345" i="3"/>
  <c r="A373346" i="3"/>
  <c r="A373347" i="3"/>
  <c r="A373348" i="3"/>
  <c r="A373349" i="3"/>
  <c r="A373350" i="3"/>
  <c r="A373351" i="3"/>
  <c r="A373352" i="3"/>
  <c r="A373353" i="3"/>
  <c r="A373354" i="3"/>
  <c r="A373355" i="3"/>
  <c r="A373356" i="3"/>
  <c r="A373357" i="3"/>
  <c r="A373358" i="3"/>
  <c r="A373359" i="3"/>
  <c r="A373360" i="3"/>
  <c r="A373361" i="3"/>
  <c r="A373362" i="3"/>
  <c r="A373363" i="3"/>
  <c r="A373364" i="3"/>
  <c r="A373365" i="3"/>
  <c r="A373366" i="3"/>
  <c r="A373367" i="3"/>
  <c r="A373368" i="3"/>
  <c r="A373369" i="3"/>
  <c r="A373370" i="3"/>
  <c r="A373371" i="3"/>
  <c r="A373372" i="3"/>
  <c r="A373373" i="3"/>
  <c r="A373374" i="3"/>
  <c r="A373375" i="3"/>
  <c r="A373376" i="3"/>
  <c r="A373377" i="3"/>
  <c r="A373378" i="3"/>
  <c r="A373379" i="3"/>
  <c r="A373380" i="3"/>
  <c r="A373381" i="3"/>
  <c r="A373382" i="3"/>
  <c r="A373383" i="3"/>
  <c r="A373384" i="3"/>
  <c r="A373385" i="3"/>
  <c r="A373386" i="3"/>
  <c r="A373387" i="3"/>
  <c r="A373388" i="3"/>
  <c r="A373389" i="3"/>
  <c r="A373390" i="3"/>
  <c r="A373391" i="3"/>
  <c r="A373392" i="3"/>
  <c r="A373393" i="3"/>
  <c r="A373394" i="3"/>
  <c r="A373395" i="3"/>
  <c r="A373396" i="3"/>
  <c r="A373397" i="3"/>
  <c r="A373398" i="3"/>
  <c r="A373399" i="3"/>
  <c r="A373400" i="3"/>
  <c r="A373401" i="3"/>
  <c r="A373402" i="3"/>
  <c r="A373403" i="3"/>
  <c r="A373404" i="3"/>
  <c r="A373405" i="3"/>
  <c r="A373406" i="3"/>
  <c r="A373407" i="3"/>
  <c r="A373408" i="3"/>
  <c r="A373409" i="3"/>
  <c r="A373410" i="3"/>
  <c r="A373411" i="3"/>
  <c r="A373412" i="3"/>
  <c r="A373413" i="3"/>
  <c r="A373414" i="3"/>
  <c r="A373415" i="3"/>
  <c r="A373416" i="3"/>
  <c r="A373417" i="3"/>
  <c r="A373418" i="3"/>
  <c r="A373419" i="3"/>
  <c r="A373420" i="3"/>
  <c r="A373421" i="3"/>
  <c r="A373422" i="3"/>
  <c r="A373423" i="3"/>
  <c r="A373424" i="3"/>
  <c r="A373425" i="3"/>
  <c r="A373426" i="3"/>
  <c r="A373427" i="3"/>
  <c r="A373428" i="3"/>
  <c r="A373429" i="3"/>
  <c r="A373430" i="3"/>
  <c r="A373431" i="3"/>
  <c r="A373432" i="3"/>
  <c r="A373433" i="3"/>
  <c r="A373434" i="3"/>
  <c r="A373435" i="3"/>
  <c r="A373436" i="3"/>
  <c r="A373437" i="3"/>
  <c r="A373438" i="3"/>
  <c r="A373439" i="3"/>
  <c r="A373440" i="3"/>
  <c r="A373441" i="3"/>
  <c r="A373442" i="3"/>
  <c r="A373443" i="3"/>
  <c r="A373444" i="3"/>
  <c r="A373445" i="3"/>
  <c r="A373446" i="3"/>
  <c r="A373447" i="3"/>
  <c r="A373448" i="3"/>
  <c r="A373449" i="3"/>
  <c r="A373450" i="3"/>
  <c r="A373451" i="3"/>
  <c r="A373452" i="3"/>
  <c r="A373453" i="3"/>
  <c r="A373454" i="3"/>
  <c r="A373455" i="3"/>
  <c r="A373456" i="3"/>
  <c r="A373457" i="3"/>
  <c r="A373458" i="3"/>
  <c r="A373459" i="3"/>
  <c r="A373460" i="3"/>
  <c r="A373461" i="3"/>
  <c r="A373462" i="3"/>
  <c r="A373463" i="3"/>
  <c r="A373464" i="3"/>
  <c r="A373465" i="3"/>
  <c r="A373466" i="3"/>
  <c r="A373467" i="3"/>
  <c r="A373468" i="3"/>
  <c r="A373469" i="3"/>
  <c r="A373470" i="3"/>
  <c r="A373471" i="3"/>
  <c r="A373472" i="3"/>
  <c r="A373473" i="3"/>
  <c r="A373474" i="3"/>
  <c r="A373475" i="3"/>
  <c r="A373476" i="3"/>
  <c r="A373477" i="3"/>
  <c r="A373478" i="3"/>
  <c r="A373479" i="3"/>
  <c r="A373480" i="3"/>
  <c r="A373481" i="3"/>
  <c r="A373482" i="3"/>
  <c r="A373483" i="3"/>
  <c r="A373484" i="3"/>
  <c r="A373485" i="3"/>
  <c r="A373486" i="3"/>
  <c r="A373487" i="3"/>
  <c r="A373488" i="3"/>
  <c r="A373489" i="3"/>
  <c r="A373490" i="3"/>
  <c r="A373491" i="3"/>
  <c r="A373492" i="3"/>
  <c r="A373493" i="3"/>
  <c r="A373494" i="3"/>
  <c r="A373495" i="3"/>
  <c r="A373496" i="3"/>
  <c r="A373497" i="3"/>
  <c r="A373498" i="3"/>
  <c r="A373499" i="3"/>
  <c r="A373500" i="3"/>
  <c r="A373501" i="3"/>
  <c r="A373502" i="3"/>
  <c r="A373503" i="3"/>
  <c r="A373504" i="3"/>
  <c r="A373505" i="3"/>
  <c r="A373506" i="3"/>
  <c r="A373507" i="3"/>
  <c r="A373508" i="3"/>
  <c r="A373509" i="3"/>
  <c r="A373510" i="3"/>
  <c r="A373511" i="3"/>
  <c r="A373512" i="3"/>
  <c r="A373513" i="3"/>
  <c r="A373514" i="3"/>
  <c r="A373515" i="3"/>
  <c r="A373516" i="3"/>
  <c r="A373517" i="3"/>
  <c r="A373518" i="3"/>
  <c r="A373519" i="3"/>
  <c r="A373520" i="3"/>
  <c r="A373521" i="3"/>
  <c r="A373522" i="3"/>
  <c r="A373523" i="3"/>
  <c r="A373524" i="3"/>
  <c r="A373525" i="3"/>
  <c r="A373526" i="3"/>
  <c r="A373527" i="3"/>
  <c r="A373528" i="3"/>
  <c r="A373529" i="3"/>
  <c r="A373530" i="3"/>
  <c r="A373531" i="3"/>
  <c r="A373532" i="3"/>
  <c r="A373533" i="3"/>
  <c r="A373534" i="3"/>
  <c r="A373535" i="3"/>
  <c r="A373536" i="3"/>
  <c r="A373537" i="3"/>
  <c r="A373538" i="3"/>
  <c r="A373539" i="3"/>
  <c r="A373540" i="3"/>
  <c r="A373541" i="3"/>
  <c r="A373542" i="3"/>
  <c r="A373543" i="3"/>
  <c r="A373544" i="3"/>
  <c r="A373545" i="3"/>
  <c r="A373546" i="3"/>
  <c r="A373547" i="3"/>
  <c r="A373548" i="3"/>
  <c r="A373549" i="3"/>
  <c r="A373550" i="3"/>
  <c r="A373551" i="3"/>
  <c r="A373552" i="3"/>
  <c r="A373553" i="3"/>
  <c r="A373554" i="3"/>
  <c r="A373555" i="3"/>
  <c r="A373556" i="3"/>
  <c r="A373557" i="3"/>
  <c r="A373558" i="3"/>
  <c r="A373559" i="3"/>
  <c r="A373560" i="3"/>
  <c r="A373561" i="3"/>
  <c r="A373562" i="3"/>
  <c r="A373563" i="3"/>
  <c r="A373564" i="3"/>
  <c r="A373565" i="3"/>
  <c r="A373566" i="3"/>
  <c r="A373567" i="3"/>
  <c r="A373568" i="3"/>
  <c r="A373569" i="3"/>
  <c r="A373570" i="3"/>
  <c r="A373571" i="3"/>
  <c r="A373572" i="3"/>
  <c r="A373573" i="3"/>
  <c r="A373574" i="3"/>
  <c r="A373575" i="3"/>
  <c r="A373576" i="3"/>
  <c r="A373577" i="3"/>
  <c r="A373578" i="3"/>
  <c r="A373579" i="3"/>
  <c r="A373580" i="3"/>
  <c r="A373581" i="3"/>
  <c r="A373582" i="3"/>
  <c r="A373583" i="3"/>
  <c r="A373584" i="3"/>
  <c r="A373585" i="3"/>
  <c r="A373586" i="3"/>
  <c r="A373587" i="3"/>
  <c r="A373588" i="3"/>
  <c r="A373589" i="3"/>
  <c r="A373590" i="3"/>
  <c r="A373591" i="3"/>
  <c r="A373592" i="3"/>
  <c r="A373593" i="3"/>
  <c r="A373594" i="3"/>
  <c r="A373595" i="3"/>
  <c r="A373596" i="3"/>
  <c r="A373597" i="3"/>
  <c r="A373598" i="3"/>
  <c r="A373599" i="3"/>
  <c r="A373600" i="3"/>
  <c r="A373601" i="3"/>
  <c r="A373602" i="3"/>
  <c r="A373603" i="3"/>
  <c r="A373604" i="3"/>
  <c r="A373605" i="3"/>
  <c r="A373606" i="3"/>
  <c r="A373607" i="3"/>
  <c r="A373608" i="3"/>
  <c r="A373609" i="3"/>
  <c r="A373610" i="3"/>
  <c r="A373611" i="3"/>
  <c r="A373612" i="3"/>
  <c r="A373613" i="3"/>
  <c r="A373614" i="3"/>
  <c r="A373615" i="3"/>
  <c r="A373616" i="3"/>
  <c r="A373617" i="3"/>
  <c r="A373618" i="3"/>
  <c r="A373619" i="3"/>
  <c r="A373620" i="3"/>
  <c r="A373621" i="3"/>
  <c r="A373622" i="3"/>
  <c r="A373623" i="3"/>
  <c r="A373624" i="3"/>
  <c r="A373625" i="3"/>
  <c r="A373626" i="3"/>
  <c r="A373627" i="3"/>
  <c r="A373628" i="3"/>
  <c r="A373629" i="3"/>
  <c r="A373630" i="3"/>
  <c r="A373631" i="3"/>
  <c r="A373632" i="3"/>
  <c r="A373633" i="3"/>
  <c r="A373634" i="3"/>
  <c r="A373635" i="3"/>
  <c r="A373636" i="3"/>
  <c r="A373637" i="3"/>
  <c r="A373638" i="3"/>
  <c r="A373639" i="3"/>
  <c r="A373640" i="3"/>
  <c r="A373641" i="3"/>
  <c r="A373642" i="3"/>
  <c r="A373643" i="3"/>
  <c r="A373644" i="3"/>
  <c r="A373645" i="3"/>
  <c r="A373646" i="3"/>
  <c r="A373647" i="3"/>
  <c r="A373648" i="3"/>
  <c r="A373649" i="3"/>
  <c r="A373650" i="3"/>
  <c r="A373651" i="3"/>
  <c r="A373652" i="3"/>
  <c r="A373653" i="3"/>
  <c r="A373654" i="3"/>
  <c r="A373655" i="3"/>
  <c r="A373656" i="3"/>
  <c r="A373657" i="3"/>
  <c r="A373658" i="3"/>
  <c r="A373659" i="3"/>
  <c r="A373660" i="3"/>
  <c r="A373661" i="3"/>
  <c r="A373662" i="3"/>
  <c r="A373663" i="3"/>
  <c r="A373664" i="3"/>
  <c r="A373665" i="3"/>
  <c r="A373666" i="3"/>
  <c r="A373667" i="3"/>
  <c r="A373668" i="3"/>
  <c r="A373669" i="3"/>
  <c r="A373670" i="3"/>
  <c r="A373671" i="3"/>
  <c r="A373672" i="3"/>
  <c r="A373673" i="3"/>
  <c r="A373674" i="3"/>
  <c r="A373675" i="3"/>
  <c r="A373676" i="3"/>
  <c r="A373677" i="3"/>
  <c r="A373678" i="3"/>
  <c r="A373679" i="3"/>
  <c r="A373680" i="3"/>
  <c r="A373681" i="3"/>
  <c r="A373682" i="3"/>
  <c r="A373683" i="3"/>
  <c r="A373684" i="3"/>
  <c r="A373685" i="3"/>
  <c r="A373686" i="3"/>
  <c r="A373687" i="3"/>
  <c r="A373688" i="3"/>
  <c r="A373689" i="3"/>
  <c r="A373690" i="3"/>
  <c r="A373691" i="3"/>
  <c r="A373692" i="3"/>
  <c r="A373693" i="3"/>
  <c r="A373694" i="3"/>
  <c r="A373695" i="3"/>
  <c r="A373696" i="3"/>
  <c r="A373697" i="3"/>
  <c r="A373698" i="3"/>
  <c r="A373699" i="3"/>
  <c r="A373700" i="3"/>
  <c r="A373701" i="3"/>
  <c r="A373702" i="3"/>
  <c r="A373703" i="3"/>
  <c r="A373704" i="3"/>
  <c r="A373705" i="3"/>
  <c r="A373706" i="3"/>
  <c r="A373707" i="3"/>
  <c r="A373708" i="3"/>
  <c r="A373709" i="3"/>
  <c r="A373710" i="3"/>
  <c r="A373711" i="3"/>
  <c r="A373712" i="3"/>
  <c r="A373713" i="3"/>
  <c r="A373714" i="3"/>
  <c r="A373715" i="3"/>
  <c r="A373716" i="3"/>
  <c r="A373717" i="3"/>
  <c r="A373718" i="3"/>
  <c r="A373719" i="3"/>
  <c r="A373720" i="3"/>
  <c r="A373721" i="3"/>
  <c r="A373722" i="3"/>
  <c r="A373723" i="3"/>
  <c r="A373724" i="3"/>
  <c r="A373725" i="3"/>
  <c r="A373726" i="3"/>
  <c r="A373727" i="3"/>
  <c r="A373728" i="3"/>
  <c r="A373729" i="3"/>
  <c r="A373730" i="3"/>
  <c r="A373731" i="3"/>
  <c r="A373732" i="3"/>
  <c r="A373733" i="3"/>
  <c r="A373734" i="3"/>
  <c r="A373735" i="3"/>
  <c r="A373736" i="3"/>
  <c r="A373737" i="3"/>
  <c r="A373738" i="3"/>
  <c r="A373739" i="3"/>
  <c r="A373740" i="3"/>
  <c r="A373741" i="3"/>
  <c r="A373742" i="3"/>
  <c r="A373743" i="3"/>
  <c r="A373744" i="3"/>
  <c r="A373745" i="3"/>
  <c r="A373746" i="3"/>
  <c r="A373747" i="3"/>
  <c r="A373748" i="3"/>
  <c r="A373749" i="3"/>
  <c r="A373750" i="3"/>
  <c r="A373751" i="3"/>
  <c r="A373752" i="3"/>
  <c r="A373753" i="3"/>
  <c r="A373754" i="3"/>
  <c r="A373755" i="3"/>
  <c r="A373756" i="3"/>
  <c r="A373757" i="3"/>
  <c r="A373758" i="3"/>
  <c r="A373759" i="3"/>
  <c r="A373760" i="3"/>
  <c r="A373761" i="3"/>
  <c r="A373762" i="3"/>
  <c r="A373763" i="3"/>
  <c r="A373764" i="3"/>
  <c r="A373765" i="3"/>
  <c r="A373766" i="3"/>
  <c r="A373767" i="3"/>
  <c r="A373768" i="3"/>
  <c r="A373769" i="3"/>
  <c r="A373770" i="3"/>
  <c r="A373771" i="3"/>
  <c r="A373772" i="3"/>
  <c r="A373773" i="3"/>
  <c r="A373774" i="3"/>
  <c r="A373775" i="3"/>
  <c r="A373776" i="3"/>
  <c r="A373777" i="3"/>
  <c r="A373778" i="3"/>
  <c r="A373779" i="3"/>
  <c r="A373780" i="3"/>
  <c r="A373781" i="3"/>
  <c r="A373782" i="3"/>
  <c r="A373783" i="3"/>
  <c r="A373784" i="3"/>
  <c r="A373785" i="3"/>
  <c r="A373786" i="3"/>
  <c r="A373787" i="3"/>
  <c r="A373788" i="3"/>
  <c r="A373789" i="3"/>
  <c r="A373790" i="3"/>
  <c r="A373791" i="3"/>
  <c r="A373792" i="3"/>
  <c r="A373793" i="3"/>
  <c r="A373794" i="3"/>
  <c r="A373795" i="3"/>
  <c r="A373796" i="3"/>
  <c r="A373797" i="3"/>
  <c r="A373798" i="3"/>
  <c r="A373799" i="3"/>
  <c r="A373800" i="3"/>
  <c r="A373801" i="3"/>
  <c r="A373802" i="3"/>
  <c r="A373803" i="3"/>
  <c r="A373804" i="3"/>
  <c r="A373805" i="3"/>
  <c r="A373806" i="3"/>
  <c r="A373807" i="3"/>
  <c r="A373808" i="3"/>
  <c r="A373809" i="3"/>
  <c r="A373810" i="3"/>
  <c r="A373811" i="3"/>
  <c r="A373812" i="3"/>
  <c r="A373813" i="3"/>
  <c r="A373814" i="3"/>
  <c r="A373815" i="3"/>
  <c r="A373816" i="3"/>
  <c r="A373817" i="3"/>
  <c r="A373818" i="3"/>
  <c r="A373819" i="3"/>
  <c r="A373820" i="3"/>
  <c r="A373821" i="3"/>
  <c r="A373822" i="3"/>
  <c r="A373823" i="3"/>
  <c r="A373824" i="3"/>
  <c r="A373825" i="3"/>
  <c r="A373826" i="3"/>
  <c r="A373827" i="3"/>
  <c r="A373828" i="3"/>
  <c r="A373829" i="3"/>
  <c r="A373830" i="3"/>
  <c r="A373831" i="3"/>
  <c r="A373832" i="3"/>
  <c r="A373833" i="3"/>
  <c r="A373834" i="3"/>
  <c r="A373835" i="3"/>
  <c r="A373836" i="3"/>
  <c r="A373837" i="3"/>
  <c r="A373838" i="3"/>
  <c r="A373839" i="3"/>
  <c r="A373840" i="3"/>
  <c r="A373841" i="3"/>
  <c r="A373842" i="3"/>
  <c r="A373843" i="3"/>
  <c r="A373844" i="3"/>
  <c r="A373845" i="3"/>
  <c r="A373846" i="3"/>
  <c r="A373847" i="3"/>
  <c r="A373848" i="3"/>
  <c r="A373849" i="3"/>
  <c r="A373850" i="3"/>
  <c r="A373851" i="3"/>
  <c r="A373852" i="3"/>
  <c r="A373853" i="3"/>
  <c r="A373854" i="3"/>
  <c r="A373855" i="3"/>
  <c r="A373856" i="3"/>
  <c r="A373857" i="3"/>
  <c r="A373858" i="3"/>
  <c r="A373859" i="3"/>
  <c r="A373860" i="3"/>
  <c r="A373861" i="3"/>
  <c r="A373862" i="3"/>
  <c r="A373863" i="3"/>
  <c r="A373864" i="3"/>
  <c r="A373865" i="3"/>
  <c r="A373866" i="3"/>
  <c r="A373867" i="3"/>
  <c r="A373868" i="3"/>
  <c r="A373869" i="3"/>
  <c r="A373870" i="3"/>
  <c r="A373871" i="3"/>
  <c r="A373872" i="3"/>
  <c r="A373873" i="3"/>
  <c r="A373874" i="3"/>
  <c r="A373875" i="3"/>
  <c r="A373876" i="3"/>
  <c r="A373877" i="3"/>
  <c r="A373878" i="3"/>
  <c r="A373879" i="3"/>
  <c r="A373880" i="3"/>
  <c r="A373881" i="3"/>
  <c r="A373882" i="3"/>
  <c r="A373883" i="3"/>
  <c r="A373884" i="3"/>
  <c r="A373885" i="3"/>
  <c r="A373886" i="3"/>
  <c r="A373887" i="3"/>
  <c r="A373888" i="3"/>
  <c r="A373889" i="3"/>
  <c r="A373890" i="3"/>
  <c r="A373891" i="3"/>
  <c r="A373892" i="3"/>
  <c r="A373893" i="3"/>
  <c r="A373894" i="3"/>
  <c r="A373895" i="3"/>
  <c r="A373896" i="3"/>
  <c r="A373897" i="3"/>
  <c r="A373898" i="3"/>
  <c r="A373899" i="3"/>
  <c r="A373900" i="3"/>
  <c r="A373901" i="3"/>
  <c r="A373902" i="3"/>
  <c r="A373903" i="3"/>
  <c r="A373904" i="3"/>
  <c r="A373905" i="3"/>
  <c r="A373906" i="3"/>
  <c r="A373907" i="3"/>
  <c r="A373908" i="3"/>
  <c r="A373909" i="3"/>
  <c r="A373910" i="3"/>
  <c r="A373911" i="3"/>
  <c r="A373912" i="3"/>
  <c r="A373913" i="3"/>
  <c r="A373914" i="3"/>
  <c r="A373915" i="3"/>
  <c r="A373916" i="3"/>
  <c r="A373917" i="3"/>
  <c r="A373918" i="3"/>
  <c r="A373919" i="3"/>
  <c r="A373920" i="3"/>
  <c r="A373921" i="3"/>
  <c r="A373922" i="3"/>
  <c r="A373923" i="3"/>
  <c r="A373924" i="3"/>
  <c r="A373925" i="3"/>
  <c r="A373926" i="3"/>
  <c r="A373927" i="3"/>
  <c r="A373928" i="3"/>
  <c r="A373929" i="3"/>
  <c r="A373930" i="3"/>
  <c r="A373931" i="3"/>
  <c r="A373932" i="3"/>
  <c r="A373933" i="3"/>
  <c r="A373934" i="3"/>
  <c r="A373935" i="3"/>
  <c r="A373936" i="3"/>
  <c r="A373937" i="3"/>
  <c r="A373938" i="3"/>
  <c r="A373939" i="3"/>
  <c r="A373940" i="3"/>
  <c r="A373941" i="3"/>
  <c r="A373942" i="3"/>
  <c r="A373943" i="3"/>
  <c r="A373944" i="3"/>
  <c r="A373945" i="3"/>
  <c r="A373946" i="3"/>
  <c r="A373947" i="3"/>
  <c r="A373948" i="3"/>
  <c r="A373949" i="3"/>
  <c r="A373950" i="3"/>
  <c r="A373951" i="3"/>
  <c r="A373952" i="3"/>
  <c r="A373953" i="3"/>
  <c r="A373954" i="3"/>
  <c r="A373955" i="3"/>
  <c r="A373956" i="3"/>
  <c r="A373957" i="3"/>
  <c r="A373958" i="3"/>
  <c r="A373959" i="3"/>
  <c r="A373960" i="3"/>
  <c r="A373961" i="3"/>
  <c r="A373962" i="3"/>
  <c r="A373963" i="3"/>
  <c r="A373964" i="3"/>
  <c r="A373965" i="3"/>
  <c r="A373966" i="3"/>
  <c r="A373967" i="3"/>
  <c r="A373968" i="3"/>
  <c r="A373969" i="3"/>
  <c r="A373970" i="3"/>
  <c r="A373971" i="3"/>
  <c r="A373972" i="3"/>
  <c r="A373973" i="3"/>
  <c r="A373974" i="3"/>
  <c r="A373975" i="3"/>
  <c r="A373976" i="3"/>
  <c r="A373977" i="3"/>
  <c r="A373978" i="3"/>
  <c r="A373979" i="3"/>
  <c r="A373980" i="3"/>
  <c r="A373981" i="3"/>
  <c r="A373982" i="3"/>
  <c r="A373983" i="3"/>
  <c r="A373984" i="3"/>
  <c r="A373985" i="3"/>
  <c r="A373986" i="3"/>
  <c r="A373987" i="3"/>
  <c r="A373988" i="3"/>
  <c r="A373989" i="3"/>
  <c r="A373990" i="3"/>
  <c r="A373991" i="3"/>
  <c r="A373992" i="3"/>
  <c r="A373993" i="3"/>
  <c r="A373994" i="3"/>
  <c r="A373995" i="3"/>
  <c r="A373996" i="3"/>
  <c r="A373997" i="3"/>
  <c r="A373998" i="3"/>
  <c r="A373999" i="3"/>
  <c r="A374000" i="3"/>
  <c r="A374001" i="3"/>
  <c r="A374002" i="3"/>
  <c r="A374003" i="3"/>
  <c r="A374004" i="3"/>
  <c r="A374005" i="3"/>
  <c r="A374006" i="3"/>
  <c r="A374007" i="3"/>
  <c r="A374008" i="3"/>
  <c r="A374009" i="3"/>
  <c r="A374010" i="3"/>
  <c r="A374011" i="3"/>
  <c r="A374012" i="3"/>
  <c r="A374013" i="3"/>
  <c r="A374014" i="3"/>
  <c r="A374015" i="3"/>
  <c r="A374016" i="3"/>
  <c r="A374017" i="3"/>
  <c r="A374018" i="3"/>
  <c r="A374019" i="3"/>
  <c r="A374020" i="3"/>
  <c r="A374021" i="3"/>
  <c r="A374022" i="3"/>
  <c r="A374023" i="3"/>
  <c r="A374024" i="3"/>
  <c r="A374025" i="3"/>
  <c r="A374026" i="3"/>
  <c r="A374027" i="3"/>
  <c r="A374028" i="3"/>
  <c r="A374029" i="3"/>
  <c r="A374030" i="3"/>
  <c r="A374031" i="3"/>
  <c r="A374032" i="3"/>
  <c r="A374033" i="3"/>
  <c r="A374034" i="3"/>
  <c r="A374035" i="3"/>
  <c r="A374036" i="3"/>
  <c r="A374037" i="3"/>
  <c r="A374038" i="3"/>
  <c r="A374039" i="3"/>
  <c r="A374040" i="3"/>
  <c r="A374041" i="3"/>
  <c r="A374042" i="3"/>
  <c r="A374043" i="3"/>
  <c r="A374044" i="3"/>
  <c r="A374045" i="3"/>
  <c r="A374046" i="3"/>
  <c r="A374047" i="3"/>
  <c r="A374048" i="3"/>
  <c r="A374049" i="3"/>
  <c r="A374050" i="3"/>
  <c r="A374051" i="3"/>
  <c r="A374052" i="3"/>
  <c r="A374053" i="3"/>
  <c r="A374054" i="3"/>
  <c r="A374055" i="3"/>
  <c r="A374056" i="3"/>
  <c r="A374057" i="3"/>
  <c r="A374058" i="3"/>
  <c r="A374059" i="3"/>
  <c r="A374060" i="3"/>
  <c r="A374061" i="3"/>
  <c r="A374062" i="3"/>
  <c r="A374063" i="3"/>
  <c r="A374064" i="3"/>
  <c r="A374065" i="3"/>
  <c r="A374066" i="3"/>
  <c r="A374067" i="3"/>
  <c r="A374068" i="3"/>
  <c r="A374069" i="3"/>
  <c r="A374070" i="3"/>
  <c r="A374071" i="3"/>
  <c r="A374072" i="3"/>
  <c r="A374073" i="3"/>
  <c r="A374074" i="3"/>
  <c r="A374075" i="3"/>
  <c r="A374076" i="3"/>
  <c r="A374077" i="3"/>
  <c r="A374078" i="3"/>
  <c r="A374079" i="3"/>
  <c r="A374080" i="3"/>
  <c r="A374081" i="3"/>
  <c r="A374082" i="3"/>
  <c r="A374083" i="3"/>
  <c r="A374084" i="3"/>
  <c r="A374085" i="3"/>
  <c r="A374086" i="3"/>
  <c r="A374087" i="3"/>
  <c r="A374088" i="3"/>
  <c r="A374089" i="3"/>
  <c r="A374090" i="3"/>
  <c r="A374091" i="3"/>
  <c r="A374092" i="3"/>
  <c r="A374093" i="3"/>
  <c r="A374094" i="3"/>
  <c r="A374095" i="3"/>
  <c r="A374096" i="3"/>
  <c r="A374097" i="3"/>
  <c r="A374098" i="3"/>
  <c r="A374099" i="3"/>
  <c r="A374100" i="3"/>
  <c r="A374101" i="3"/>
  <c r="A374102" i="3"/>
  <c r="A374103" i="3"/>
  <c r="A374104" i="3"/>
  <c r="A374105" i="3"/>
  <c r="A374106" i="3"/>
  <c r="A374107" i="3"/>
  <c r="A374108" i="3"/>
  <c r="A374109" i="3"/>
  <c r="A374110" i="3"/>
  <c r="A374111" i="3"/>
  <c r="A374112" i="3"/>
  <c r="A374113" i="3"/>
  <c r="A374114" i="3"/>
  <c r="A374115" i="3"/>
  <c r="A374116" i="3"/>
  <c r="A374117" i="3"/>
  <c r="A374118" i="3"/>
  <c r="A374119" i="3"/>
  <c r="A374120" i="3"/>
  <c r="A374121" i="3"/>
  <c r="A374122" i="3"/>
  <c r="A374123" i="3"/>
  <c r="A374124" i="3"/>
  <c r="A374125" i="3"/>
  <c r="A374126" i="3"/>
  <c r="A374127" i="3"/>
  <c r="A374128" i="3"/>
  <c r="A374129" i="3"/>
  <c r="A374130" i="3"/>
  <c r="A374131" i="3"/>
  <c r="A374132" i="3"/>
  <c r="A374133" i="3"/>
  <c r="A374134" i="3"/>
  <c r="A374135" i="3"/>
  <c r="A374136" i="3"/>
  <c r="A374137" i="3"/>
  <c r="A374138" i="3"/>
  <c r="A374139" i="3"/>
  <c r="A374140" i="3"/>
  <c r="A374141" i="3"/>
  <c r="A374142" i="3"/>
  <c r="A374143" i="3"/>
  <c r="A374144" i="3"/>
  <c r="A374145" i="3"/>
  <c r="A374146" i="3"/>
  <c r="A374147" i="3"/>
  <c r="A374148" i="3"/>
  <c r="A374149" i="3"/>
  <c r="A374150" i="3"/>
  <c r="A374151" i="3"/>
  <c r="A374152" i="3"/>
  <c r="A374153" i="3"/>
  <c r="A374154" i="3"/>
  <c r="A374155" i="3"/>
  <c r="A374156" i="3"/>
  <c r="A374157" i="3"/>
  <c r="A374158" i="3"/>
  <c r="A374159" i="3"/>
  <c r="A374160" i="3"/>
  <c r="A374161" i="3"/>
  <c r="A374162" i="3"/>
  <c r="A374163" i="3"/>
  <c r="A374164" i="3"/>
  <c r="A374165" i="3"/>
  <c r="A374166" i="3"/>
  <c r="A374167" i="3"/>
  <c r="A374168" i="3"/>
  <c r="A374169" i="3"/>
  <c r="A374170" i="3"/>
  <c r="A374171" i="3"/>
  <c r="A374172" i="3"/>
  <c r="A374173" i="3"/>
  <c r="A374174" i="3"/>
  <c r="A374175" i="3"/>
  <c r="A374176" i="3"/>
  <c r="A374177" i="3"/>
  <c r="A374178" i="3"/>
  <c r="A374179" i="3"/>
  <c r="A374180" i="3"/>
  <c r="A374181" i="3"/>
  <c r="A374182" i="3"/>
  <c r="A374183" i="3"/>
  <c r="A374184" i="3"/>
  <c r="A374185" i="3"/>
  <c r="A374186" i="3"/>
  <c r="A374187" i="3"/>
  <c r="A374188" i="3"/>
  <c r="A374189" i="3"/>
  <c r="A374190" i="3"/>
  <c r="A374191" i="3"/>
  <c r="A374192" i="3"/>
  <c r="A374193" i="3"/>
  <c r="A374194" i="3"/>
  <c r="A374195" i="3"/>
  <c r="A374196" i="3"/>
  <c r="A374197" i="3"/>
  <c r="A374198" i="3"/>
  <c r="A374199" i="3"/>
  <c r="A374200" i="3"/>
  <c r="A374201" i="3"/>
  <c r="A374202" i="3"/>
  <c r="A374203" i="3"/>
  <c r="A374204" i="3"/>
  <c r="A374205" i="3"/>
  <c r="A374206" i="3"/>
  <c r="A374207" i="3"/>
  <c r="A374208" i="3"/>
  <c r="A374209" i="3"/>
  <c r="A374210" i="3"/>
  <c r="A374211" i="3"/>
  <c r="A374212" i="3"/>
  <c r="A374213" i="3"/>
  <c r="A374214" i="3"/>
  <c r="A374215" i="3"/>
  <c r="A374216" i="3"/>
  <c r="A374217" i="3"/>
  <c r="A374218" i="3"/>
  <c r="A374219" i="3"/>
  <c r="A374220" i="3"/>
  <c r="A374221" i="3"/>
  <c r="A374222" i="3"/>
  <c r="A374223" i="3"/>
  <c r="A374224" i="3"/>
  <c r="A374225" i="3"/>
  <c r="A374226" i="3"/>
  <c r="A374227" i="3"/>
  <c r="A374228" i="3"/>
  <c r="A374229" i="3"/>
  <c r="A374230" i="3"/>
  <c r="A374231" i="3"/>
  <c r="A374232" i="3"/>
  <c r="A374233" i="3"/>
  <c r="A374234" i="3"/>
  <c r="A374235" i="3"/>
  <c r="A374236" i="3"/>
  <c r="A374237" i="3"/>
  <c r="A374238" i="3"/>
  <c r="A374239" i="3"/>
  <c r="A374240" i="3"/>
  <c r="A374241" i="3"/>
  <c r="A374242" i="3"/>
  <c r="A374243" i="3"/>
  <c r="A374244" i="3"/>
  <c r="A374245" i="3"/>
  <c r="A374246" i="3"/>
  <c r="A374247" i="3"/>
  <c r="A374248" i="3"/>
  <c r="A374249" i="3"/>
  <c r="A374250" i="3"/>
  <c r="A374251" i="3"/>
  <c r="A374252" i="3"/>
  <c r="A374253" i="3"/>
  <c r="A374254" i="3"/>
  <c r="A374255" i="3"/>
  <c r="A374256" i="3"/>
  <c r="A374257" i="3"/>
  <c r="A374258" i="3"/>
  <c r="A374259" i="3"/>
  <c r="A374260" i="3"/>
  <c r="A374261" i="3"/>
  <c r="A374262" i="3"/>
  <c r="A374263" i="3"/>
  <c r="A374264" i="3"/>
  <c r="A374265" i="3"/>
  <c r="A374266" i="3"/>
  <c r="A374267" i="3"/>
  <c r="A374268" i="3"/>
  <c r="A374269" i="3"/>
  <c r="A374270" i="3"/>
  <c r="A374271" i="3"/>
  <c r="A374272" i="3"/>
  <c r="A374273" i="3"/>
  <c r="A374274" i="3"/>
  <c r="A374275" i="3"/>
  <c r="A374276" i="3"/>
  <c r="A374277" i="3"/>
  <c r="A374278" i="3"/>
  <c r="A374279" i="3"/>
  <c r="A374280" i="3"/>
  <c r="A374281" i="3"/>
  <c r="A374282" i="3"/>
  <c r="A374283" i="3"/>
  <c r="A374284" i="3"/>
  <c r="A374285" i="3"/>
  <c r="A374286" i="3"/>
  <c r="A374287" i="3"/>
  <c r="A374288" i="3"/>
  <c r="A374289" i="3"/>
  <c r="A374290" i="3"/>
  <c r="A374291" i="3"/>
  <c r="A374292" i="3"/>
  <c r="A374293" i="3"/>
  <c r="A374294" i="3"/>
  <c r="A374295" i="3"/>
  <c r="A374296" i="3"/>
  <c r="A374297" i="3"/>
  <c r="A374298" i="3"/>
  <c r="A374299" i="3"/>
  <c r="A374300" i="3"/>
  <c r="A374301" i="3"/>
  <c r="A374302" i="3"/>
  <c r="A374303" i="3"/>
  <c r="A374304" i="3"/>
  <c r="A374305" i="3"/>
  <c r="A374306" i="3"/>
  <c r="A374307" i="3"/>
  <c r="A374308" i="3"/>
  <c r="A374309" i="3"/>
  <c r="A374310" i="3"/>
  <c r="A374311" i="3"/>
  <c r="A374312" i="3"/>
  <c r="A374313" i="3"/>
  <c r="A374314" i="3"/>
  <c r="A374315" i="3"/>
  <c r="A374316" i="3"/>
  <c r="A374317" i="3"/>
  <c r="A374318" i="3"/>
  <c r="A374319" i="3"/>
  <c r="A374320" i="3"/>
  <c r="A374321" i="3"/>
  <c r="A374322" i="3"/>
  <c r="A374323" i="3"/>
  <c r="A374324" i="3"/>
  <c r="A374325" i="3"/>
  <c r="A374326" i="3"/>
  <c r="A374327" i="3"/>
  <c r="A374328" i="3"/>
  <c r="A374329" i="3"/>
  <c r="A374330" i="3"/>
  <c r="A374331" i="3"/>
  <c r="A374332" i="3"/>
  <c r="A374333" i="3"/>
  <c r="A374334" i="3"/>
  <c r="A374335" i="3"/>
  <c r="A374336" i="3"/>
  <c r="A374337" i="3"/>
  <c r="A374338" i="3"/>
  <c r="A374339" i="3"/>
  <c r="A374340" i="3"/>
  <c r="A374341" i="3"/>
  <c r="A374342" i="3"/>
  <c r="A374343" i="3"/>
  <c r="A374344" i="3"/>
  <c r="A374345" i="3"/>
  <c r="A374346" i="3"/>
  <c r="A374347" i="3"/>
  <c r="A374348" i="3"/>
  <c r="A374349" i="3"/>
  <c r="A374350" i="3"/>
  <c r="A374351" i="3"/>
  <c r="A374352" i="3"/>
  <c r="A374353" i="3"/>
  <c r="A374354" i="3"/>
  <c r="A374355" i="3"/>
  <c r="A374356" i="3"/>
  <c r="A374357" i="3"/>
  <c r="A374358" i="3"/>
  <c r="A374359" i="3"/>
  <c r="A374360" i="3"/>
  <c r="A374361" i="3"/>
  <c r="A374362" i="3"/>
  <c r="A374363" i="3"/>
  <c r="A374364" i="3"/>
  <c r="A374365" i="3"/>
  <c r="A374366" i="3"/>
  <c r="A374367" i="3"/>
  <c r="A374368" i="3"/>
  <c r="A374369" i="3"/>
  <c r="A374370" i="3"/>
  <c r="A374371" i="3"/>
  <c r="A374372" i="3"/>
  <c r="A374373" i="3"/>
  <c r="A374374" i="3"/>
  <c r="A374375" i="3"/>
  <c r="A374376" i="3"/>
  <c r="A374377" i="3"/>
  <c r="A374378" i="3"/>
  <c r="A374379" i="3"/>
  <c r="A374380" i="3"/>
  <c r="A374381" i="3"/>
  <c r="A374382" i="3"/>
  <c r="A374383" i="3"/>
  <c r="A374384" i="3"/>
  <c r="A374385" i="3"/>
  <c r="A374386" i="3"/>
  <c r="A374387" i="3"/>
  <c r="A374388" i="3"/>
  <c r="A374389" i="3"/>
  <c r="A374390" i="3"/>
  <c r="A374391" i="3"/>
  <c r="A374392" i="3"/>
  <c r="A374393" i="3"/>
  <c r="A374394" i="3"/>
  <c r="A374395" i="3"/>
  <c r="A374396" i="3"/>
  <c r="A374397" i="3"/>
  <c r="A374398" i="3"/>
  <c r="A374399" i="3"/>
  <c r="A374400" i="3"/>
  <c r="A374401" i="3"/>
  <c r="A374402" i="3"/>
  <c r="A374403" i="3"/>
  <c r="A374404" i="3"/>
  <c r="A374405" i="3"/>
  <c r="A374406" i="3"/>
  <c r="A374407" i="3"/>
  <c r="A374408" i="3"/>
  <c r="A374409" i="3"/>
  <c r="A374410" i="3"/>
  <c r="A374411" i="3"/>
  <c r="A374412" i="3"/>
  <c r="A374413" i="3"/>
  <c r="A374414" i="3"/>
  <c r="A374415" i="3"/>
  <c r="A374416" i="3"/>
  <c r="A374417" i="3"/>
  <c r="A374418" i="3"/>
  <c r="A374419" i="3"/>
  <c r="A374420" i="3"/>
  <c r="A374421" i="3"/>
  <c r="A374422" i="3"/>
  <c r="A374423" i="3"/>
  <c r="A374424" i="3"/>
  <c r="A374425" i="3"/>
  <c r="A374426" i="3"/>
  <c r="A374427" i="3"/>
  <c r="A374428" i="3"/>
  <c r="A374429" i="3"/>
  <c r="A374430" i="3"/>
  <c r="A374431" i="3"/>
  <c r="A374432" i="3"/>
  <c r="A374433" i="3"/>
  <c r="A374434" i="3"/>
  <c r="A374435" i="3"/>
  <c r="A374436" i="3"/>
  <c r="A374437" i="3"/>
  <c r="A374438" i="3"/>
  <c r="A374439" i="3"/>
  <c r="A374440" i="3"/>
  <c r="A374441" i="3"/>
  <c r="A374442" i="3"/>
  <c r="A374443" i="3"/>
  <c r="A374444" i="3"/>
  <c r="A374445" i="3"/>
  <c r="A374446" i="3"/>
  <c r="A374447" i="3"/>
  <c r="A374448" i="3"/>
  <c r="A374449" i="3"/>
  <c r="A374450" i="3"/>
  <c r="A374451" i="3"/>
  <c r="A374452" i="3"/>
  <c r="A374453" i="3"/>
  <c r="A374454" i="3"/>
  <c r="A374455" i="3"/>
  <c r="A374456" i="3"/>
  <c r="A374457" i="3"/>
  <c r="A374458" i="3"/>
  <c r="A374459" i="3"/>
  <c r="A374460" i="3"/>
  <c r="A374461" i="3"/>
  <c r="A374462" i="3"/>
  <c r="A374463" i="3"/>
  <c r="A374464" i="3"/>
  <c r="A374465" i="3"/>
  <c r="A374466" i="3"/>
  <c r="A374467" i="3"/>
  <c r="A374468" i="3"/>
  <c r="A374469" i="3"/>
  <c r="A374470" i="3"/>
  <c r="A374471" i="3"/>
  <c r="A374472" i="3"/>
  <c r="A374473" i="3"/>
  <c r="A374474" i="3"/>
  <c r="A374475" i="3"/>
  <c r="A374476" i="3"/>
  <c r="A374477" i="3"/>
  <c r="A374478" i="3"/>
  <c r="A374479" i="3"/>
  <c r="A374480" i="3"/>
  <c r="A374481" i="3"/>
  <c r="A374482" i="3"/>
  <c r="A374483" i="3"/>
  <c r="A374484" i="3"/>
  <c r="A374485" i="3"/>
  <c r="A374486" i="3"/>
  <c r="A374487" i="3"/>
  <c r="A374488" i="3"/>
  <c r="A374489" i="3"/>
  <c r="A374490" i="3"/>
  <c r="A374491" i="3"/>
  <c r="A374492" i="3"/>
  <c r="A374493" i="3"/>
  <c r="A374494" i="3"/>
  <c r="A374495" i="3"/>
  <c r="A374496" i="3"/>
  <c r="A374497" i="3"/>
  <c r="A374498" i="3"/>
  <c r="A374499" i="3"/>
  <c r="A374500" i="3"/>
  <c r="A374501" i="3"/>
  <c r="A374502" i="3"/>
  <c r="A374503" i="3"/>
  <c r="A374504" i="3"/>
  <c r="A374505" i="3"/>
  <c r="A374506" i="3"/>
  <c r="A374507" i="3"/>
  <c r="A374508" i="3"/>
  <c r="A374509" i="3"/>
  <c r="A374510" i="3"/>
  <c r="A374511" i="3"/>
  <c r="A374512" i="3"/>
  <c r="A374513" i="3"/>
  <c r="A374514" i="3"/>
  <c r="A374515" i="3"/>
  <c r="A374516" i="3"/>
  <c r="A374517" i="3"/>
  <c r="A374518" i="3"/>
  <c r="A374519" i="3"/>
  <c r="A374520" i="3"/>
  <c r="A374521" i="3"/>
  <c r="A374522" i="3"/>
  <c r="A374523" i="3"/>
  <c r="A374524" i="3"/>
  <c r="A374525" i="3"/>
  <c r="A374526" i="3"/>
  <c r="A374527" i="3"/>
  <c r="A374528" i="3"/>
  <c r="A374529" i="3"/>
  <c r="A374530" i="3"/>
  <c r="A374531" i="3"/>
  <c r="A374532" i="3"/>
  <c r="A374533" i="3"/>
  <c r="A374534" i="3"/>
  <c r="A374535" i="3"/>
  <c r="A374536" i="3"/>
  <c r="A374537" i="3"/>
  <c r="A374538" i="3"/>
  <c r="A374539" i="3"/>
  <c r="A374540" i="3"/>
  <c r="A374541" i="3"/>
  <c r="A374542" i="3"/>
  <c r="A374543" i="3"/>
  <c r="A374544" i="3"/>
  <c r="A374545" i="3"/>
  <c r="A374546" i="3"/>
  <c r="A374547" i="3"/>
  <c r="A374548" i="3"/>
  <c r="A374549" i="3"/>
  <c r="A374550" i="3"/>
  <c r="A374551" i="3"/>
  <c r="A374552" i="3"/>
  <c r="A374553" i="3"/>
  <c r="A374554" i="3"/>
  <c r="A374555" i="3"/>
  <c r="A374556" i="3"/>
  <c r="A374557" i="3"/>
  <c r="A374558" i="3"/>
  <c r="A374559" i="3"/>
  <c r="A374560" i="3"/>
  <c r="A374561" i="3"/>
  <c r="A374562" i="3"/>
  <c r="A374563" i="3"/>
  <c r="A374564" i="3"/>
  <c r="A374565" i="3"/>
  <c r="A374566" i="3"/>
  <c r="A374567" i="3"/>
  <c r="A374568" i="3"/>
  <c r="A374569" i="3"/>
  <c r="A374570" i="3"/>
  <c r="A374571" i="3"/>
  <c r="A374572" i="3"/>
  <c r="A374573" i="3"/>
  <c r="A374574" i="3"/>
  <c r="A374575" i="3"/>
  <c r="A374576" i="3"/>
  <c r="A374577" i="3"/>
  <c r="A374578" i="3"/>
  <c r="A374579" i="3"/>
  <c r="A374580" i="3"/>
  <c r="A374581" i="3"/>
  <c r="A374582" i="3"/>
  <c r="A374583" i="3"/>
  <c r="A374584" i="3"/>
  <c r="A374585" i="3"/>
  <c r="A374586" i="3"/>
  <c r="A374587" i="3"/>
  <c r="A374588" i="3"/>
  <c r="A374589" i="3"/>
  <c r="A374590" i="3"/>
  <c r="A374591" i="3"/>
  <c r="A374592" i="3"/>
  <c r="A374593" i="3"/>
  <c r="A374594" i="3"/>
  <c r="A374595" i="3"/>
  <c r="A374596" i="3"/>
  <c r="A374597" i="3"/>
  <c r="A374598" i="3"/>
  <c r="A374599" i="3"/>
  <c r="A374600" i="3"/>
  <c r="A374601" i="3"/>
  <c r="A374602" i="3"/>
  <c r="A374603" i="3"/>
  <c r="A374604" i="3"/>
  <c r="A374605" i="3"/>
  <c r="A374606" i="3"/>
  <c r="A374607" i="3"/>
  <c r="A374608" i="3"/>
  <c r="A374609" i="3"/>
  <c r="A374610" i="3"/>
  <c r="A374611" i="3"/>
  <c r="A374612" i="3"/>
  <c r="A374613" i="3"/>
  <c r="A374614" i="3"/>
  <c r="A374615" i="3"/>
  <c r="A374616" i="3"/>
  <c r="A374617" i="3"/>
  <c r="A374618" i="3"/>
  <c r="A374619" i="3"/>
  <c r="A374620" i="3"/>
  <c r="A374621" i="3"/>
  <c r="A374622" i="3"/>
  <c r="A374623" i="3"/>
  <c r="A374624" i="3"/>
  <c r="A374625" i="3"/>
  <c r="A374626" i="3"/>
  <c r="A374627" i="3"/>
  <c r="A374628" i="3"/>
  <c r="A374629" i="3"/>
  <c r="A374630" i="3"/>
  <c r="A374631" i="3"/>
  <c r="A374632" i="3"/>
  <c r="A374633" i="3"/>
  <c r="A374634" i="3"/>
  <c r="A374635" i="3"/>
  <c r="A374636" i="3"/>
  <c r="A374637" i="3"/>
  <c r="A374638" i="3"/>
  <c r="A374639" i="3"/>
  <c r="A374640" i="3"/>
  <c r="A374641" i="3"/>
  <c r="A374642" i="3"/>
  <c r="A374643" i="3"/>
  <c r="A374644" i="3"/>
  <c r="A374645" i="3"/>
  <c r="A374646" i="3"/>
  <c r="A374647" i="3"/>
  <c r="A374648" i="3"/>
  <c r="A374649" i="3"/>
  <c r="A374650" i="3"/>
  <c r="A374651" i="3"/>
  <c r="A374652" i="3"/>
  <c r="A374653" i="3"/>
  <c r="A374654" i="3"/>
  <c r="A374655" i="3"/>
  <c r="A374656" i="3"/>
  <c r="A374657" i="3"/>
  <c r="A374658" i="3"/>
  <c r="A374659" i="3"/>
  <c r="A374660" i="3"/>
  <c r="A374661" i="3"/>
  <c r="A374662" i="3"/>
  <c r="A374663" i="3"/>
  <c r="A374664" i="3"/>
  <c r="A374665" i="3"/>
  <c r="A374666" i="3"/>
  <c r="A374667" i="3"/>
  <c r="A374668" i="3"/>
  <c r="A374669" i="3"/>
  <c r="A374670" i="3"/>
  <c r="A374671" i="3"/>
  <c r="A374672" i="3"/>
  <c r="A374673" i="3"/>
  <c r="A374674" i="3"/>
  <c r="A374675" i="3"/>
  <c r="A374676" i="3"/>
  <c r="A374677" i="3"/>
  <c r="A374678" i="3"/>
  <c r="A374679" i="3"/>
  <c r="A374680" i="3"/>
  <c r="A374681" i="3"/>
  <c r="A374682" i="3"/>
  <c r="A374683" i="3"/>
  <c r="A374684" i="3"/>
  <c r="A374685" i="3"/>
  <c r="A374686" i="3"/>
  <c r="A374687" i="3"/>
  <c r="A374688" i="3"/>
  <c r="A374689" i="3"/>
  <c r="A374690" i="3"/>
  <c r="A374691" i="3"/>
  <c r="A374692" i="3"/>
  <c r="A374693" i="3"/>
  <c r="A374694" i="3"/>
  <c r="A374695" i="3"/>
  <c r="A374696" i="3"/>
  <c r="A374697" i="3"/>
  <c r="A374698" i="3"/>
  <c r="A374699" i="3"/>
  <c r="A374700" i="3"/>
  <c r="A374701" i="3"/>
  <c r="A374702" i="3"/>
  <c r="A374703" i="3"/>
  <c r="A374704" i="3"/>
  <c r="A374705" i="3"/>
  <c r="A374706" i="3"/>
  <c r="A374707" i="3"/>
  <c r="A374708" i="3"/>
  <c r="A374709" i="3"/>
  <c r="A374710" i="3"/>
  <c r="A374711" i="3"/>
  <c r="A374712" i="3"/>
  <c r="A374713" i="3"/>
  <c r="A374714" i="3"/>
  <c r="A374715" i="3"/>
  <c r="A374716" i="3"/>
  <c r="A374717" i="3"/>
  <c r="A374718" i="3"/>
  <c r="A374719" i="3"/>
  <c r="A374720" i="3"/>
  <c r="A374721" i="3"/>
  <c r="A374722" i="3"/>
  <c r="A374723" i="3"/>
  <c r="A374724" i="3"/>
  <c r="A374725" i="3"/>
  <c r="A374726" i="3"/>
  <c r="A374727" i="3"/>
  <c r="A374728" i="3"/>
  <c r="A374729" i="3"/>
  <c r="A374730" i="3"/>
  <c r="A374731" i="3"/>
  <c r="A374732" i="3"/>
  <c r="A374733" i="3"/>
  <c r="A374734" i="3"/>
  <c r="A374735" i="3"/>
  <c r="A374736" i="3"/>
  <c r="A374737" i="3"/>
  <c r="A374738" i="3"/>
  <c r="A374739" i="3"/>
  <c r="A374740" i="3"/>
  <c r="A374741" i="3"/>
  <c r="A374742" i="3"/>
  <c r="A374743" i="3"/>
  <c r="A374744" i="3"/>
  <c r="A374745" i="3"/>
  <c r="A374746" i="3"/>
  <c r="A374747" i="3"/>
  <c r="A374748" i="3"/>
  <c r="A374749" i="3"/>
  <c r="A374750" i="3"/>
  <c r="A374751" i="3"/>
  <c r="A374752" i="3"/>
  <c r="A374753" i="3"/>
  <c r="A374754" i="3"/>
  <c r="A374755" i="3"/>
  <c r="A374756" i="3"/>
  <c r="A374757" i="3"/>
  <c r="A374758" i="3"/>
  <c r="A374759" i="3"/>
  <c r="A374760" i="3"/>
  <c r="A374761" i="3"/>
  <c r="A374762" i="3"/>
  <c r="A374763" i="3"/>
  <c r="A374764" i="3"/>
  <c r="A374765" i="3"/>
  <c r="A374766" i="3"/>
  <c r="A374767" i="3"/>
  <c r="A374768" i="3"/>
  <c r="A374769" i="3"/>
  <c r="A374770" i="3"/>
  <c r="A374771" i="3"/>
  <c r="A374772" i="3"/>
  <c r="A374773" i="3"/>
  <c r="A374774" i="3"/>
  <c r="A374775" i="3"/>
  <c r="A374776" i="3"/>
  <c r="A374777" i="3"/>
  <c r="A374778" i="3"/>
  <c r="A374779" i="3"/>
  <c r="A374780" i="3"/>
  <c r="A374781" i="3"/>
  <c r="A374782" i="3"/>
  <c r="A374783" i="3"/>
  <c r="A374784" i="3"/>
  <c r="A374785" i="3"/>
  <c r="A374786" i="3"/>
  <c r="A374787" i="3"/>
  <c r="A374788" i="3"/>
  <c r="A374789" i="3"/>
  <c r="A374790" i="3"/>
  <c r="A374791" i="3"/>
  <c r="A374792" i="3"/>
  <c r="A374793" i="3"/>
  <c r="A374794" i="3"/>
  <c r="A374795" i="3"/>
  <c r="A374796" i="3"/>
  <c r="A374797" i="3"/>
  <c r="A374798" i="3"/>
  <c r="A374799" i="3"/>
  <c r="A374800" i="3"/>
  <c r="A374801" i="3"/>
  <c r="A374802" i="3"/>
  <c r="A374803" i="3"/>
  <c r="A374804" i="3"/>
  <c r="A374805" i="3"/>
  <c r="A374806" i="3"/>
  <c r="A374807" i="3"/>
  <c r="A374808" i="3"/>
  <c r="A374809" i="3"/>
  <c r="A374810" i="3"/>
  <c r="A374811" i="3"/>
  <c r="A374812" i="3"/>
  <c r="A374813" i="3"/>
  <c r="A374814" i="3"/>
  <c r="A374815" i="3"/>
  <c r="A374816" i="3"/>
  <c r="A374817" i="3"/>
  <c r="A374818" i="3"/>
  <c r="A374819" i="3"/>
  <c r="A374820" i="3"/>
  <c r="A374821" i="3"/>
  <c r="A374822" i="3"/>
  <c r="A374823" i="3"/>
  <c r="A374824" i="3"/>
  <c r="A374825" i="3"/>
  <c r="A374826" i="3"/>
  <c r="A374827" i="3"/>
  <c r="A374828" i="3"/>
  <c r="A374829" i="3"/>
  <c r="A374830" i="3"/>
  <c r="A374831" i="3"/>
  <c r="A374832" i="3"/>
  <c r="A374833" i="3"/>
  <c r="A374834" i="3"/>
  <c r="A374835" i="3"/>
  <c r="A374836" i="3"/>
  <c r="A374837" i="3"/>
  <c r="A374838" i="3"/>
  <c r="A374839" i="3"/>
  <c r="A374840" i="3"/>
  <c r="A374841" i="3"/>
  <c r="A374842" i="3"/>
  <c r="A374843" i="3"/>
  <c r="A374844" i="3"/>
  <c r="A374845" i="3"/>
  <c r="A374846" i="3"/>
  <c r="A374847" i="3"/>
  <c r="A374848" i="3"/>
  <c r="A374849" i="3"/>
  <c r="A374850" i="3"/>
  <c r="A374851" i="3"/>
  <c r="A374852" i="3"/>
  <c r="A374853" i="3"/>
  <c r="A374854" i="3"/>
  <c r="A374855" i="3"/>
  <c r="A374856" i="3"/>
  <c r="A374857" i="3"/>
  <c r="A374858" i="3"/>
  <c r="A374859" i="3"/>
  <c r="A374860" i="3"/>
  <c r="A374861" i="3"/>
  <c r="A374862" i="3"/>
  <c r="A374863" i="3"/>
  <c r="A374864" i="3"/>
  <c r="A374865" i="3"/>
  <c r="A374866" i="3"/>
  <c r="A374867" i="3"/>
  <c r="A374868" i="3"/>
  <c r="A374869" i="3"/>
  <c r="A374870" i="3"/>
  <c r="A374871" i="3"/>
  <c r="A374872" i="3"/>
  <c r="A374873" i="3"/>
  <c r="A374874" i="3"/>
  <c r="A374875" i="3"/>
  <c r="A374876" i="3"/>
  <c r="A374877" i="3"/>
  <c r="A374878" i="3"/>
  <c r="A374879" i="3"/>
  <c r="A374880" i="3"/>
  <c r="A374881" i="3"/>
  <c r="A374882" i="3"/>
  <c r="A374883" i="3"/>
  <c r="A374884" i="3"/>
  <c r="A374885" i="3"/>
  <c r="A374886" i="3"/>
  <c r="A374887" i="3"/>
  <c r="A374888" i="3"/>
  <c r="A374889" i="3"/>
  <c r="A374890" i="3"/>
  <c r="A374891" i="3"/>
  <c r="A374892" i="3"/>
  <c r="A374893" i="3"/>
  <c r="A374894" i="3"/>
  <c r="A374895" i="3"/>
  <c r="A374896" i="3"/>
  <c r="A374897" i="3"/>
  <c r="A374898" i="3"/>
  <c r="A374899" i="3"/>
  <c r="A374900" i="3"/>
  <c r="A374901" i="3"/>
  <c r="A374902" i="3"/>
  <c r="A374903" i="3"/>
  <c r="A374904" i="3"/>
  <c r="A374905" i="3"/>
  <c r="A374906" i="3"/>
  <c r="A374907" i="3"/>
  <c r="A374908" i="3"/>
  <c r="A374909" i="3"/>
  <c r="A374910" i="3"/>
  <c r="A374911" i="3"/>
  <c r="A374912" i="3"/>
  <c r="A374913" i="3"/>
  <c r="A374914" i="3"/>
  <c r="A374915" i="3"/>
  <c r="A374916" i="3"/>
  <c r="A374917" i="3"/>
  <c r="A374918" i="3"/>
  <c r="A374919" i="3"/>
  <c r="A374920" i="3"/>
  <c r="A374921" i="3"/>
  <c r="A374922" i="3"/>
  <c r="A374923" i="3"/>
  <c r="A374924" i="3"/>
  <c r="A374925" i="3"/>
  <c r="A374926" i="3"/>
  <c r="A374927" i="3"/>
  <c r="A374928" i="3"/>
  <c r="A374929" i="3"/>
  <c r="A374930" i="3"/>
  <c r="A374931" i="3"/>
  <c r="A374932" i="3"/>
  <c r="A374933" i="3"/>
  <c r="A374934" i="3"/>
  <c r="A374935" i="3"/>
  <c r="A374936" i="3"/>
  <c r="A374937" i="3"/>
  <c r="A374938" i="3"/>
  <c r="A374939" i="3"/>
  <c r="A374940" i="3"/>
  <c r="A374941" i="3"/>
  <c r="A374942" i="3"/>
  <c r="A374943" i="3"/>
  <c r="A374944" i="3"/>
  <c r="A374945" i="3"/>
  <c r="A374946" i="3"/>
  <c r="A374947" i="3"/>
  <c r="A374948" i="3"/>
  <c r="A374949" i="3"/>
  <c r="A374950" i="3"/>
  <c r="A374951" i="3"/>
  <c r="A374952" i="3"/>
  <c r="A374953" i="3"/>
  <c r="A374954" i="3"/>
  <c r="A374955" i="3"/>
  <c r="A374956" i="3"/>
  <c r="A374957" i="3"/>
  <c r="A374958" i="3"/>
  <c r="A374959" i="3"/>
  <c r="A374960" i="3"/>
  <c r="A374961" i="3"/>
  <c r="A374962" i="3"/>
  <c r="A374963" i="3"/>
  <c r="A374964" i="3"/>
  <c r="A374965" i="3"/>
  <c r="A374966" i="3"/>
  <c r="A374967" i="3"/>
  <c r="A374968" i="3"/>
  <c r="A374969" i="3"/>
  <c r="A374970" i="3"/>
  <c r="A374971" i="3"/>
  <c r="A374972" i="3"/>
  <c r="A374973" i="3"/>
  <c r="A374974" i="3"/>
  <c r="A374975" i="3"/>
  <c r="A374976" i="3"/>
  <c r="A374977" i="3"/>
  <c r="A374978" i="3"/>
  <c r="A374979" i="3"/>
  <c r="A374980" i="3"/>
  <c r="A374981" i="3"/>
  <c r="A374982" i="3"/>
  <c r="A374983" i="3"/>
  <c r="A374984" i="3"/>
  <c r="A374985" i="3"/>
  <c r="A374986" i="3"/>
  <c r="A374987" i="3"/>
  <c r="A374988" i="3"/>
  <c r="A374989" i="3"/>
  <c r="A374990" i="3"/>
  <c r="A374991" i="3"/>
  <c r="A374992" i="3"/>
  <c r="A374993" i="3"/>
  <c r="A374994" i="3"/>
  <c r="A374995" i="3"/>
  <c r="A374996" i="3"/>
  <c r="A374997" i="3"/>
  <c r="A374998" i="3"/>
  <c r="A374999" i="3"/>
  <c r="A375000" i="3"/>
  <c r="A375001" i="3"/>
  <c r="A375002" i="3"/>
  <c r="A375003" i="3"/>
  <c r="A375004" i="3"/>
  <c r="A375005" i="3"/>
  <c r="A375006" i="3"/>
  <c r="A375007" i="3"/>
  <c r="A375008" i="3"/>
  <c r="A375009" i="3"/>
  <c r="A375010" i="3"/>
  <c r="A375011" i="3"/>
  <c r="A375012" i="3"/>
  <c r="A375013" i="3"/>
  <c r="A375014" i="3"/>
  <c r="A375015" i="3"/>
  <c r="A375016" i="3"/>
  <c r="A375017" i="3"/>
  <c r="A375018" i="3"/>
  <c r="A375019" i="3"/>
  <c r="A375020" i="3"/>
  <c r="A375021" i="3"/>
  <c r="A375022" i="3"/>
  <c r="A375023" i="3"/>
  <c r="A375024" i="3"/>
  <c r="A375025" i="3"/>
  <c r="A375026" i="3"/>
  <c r="A375027" i="3"/>
  <c r="A375028" i="3"/>
  <c r="A375029" i="3"/>
  <c r="A375030" i="3"/>
  <c r="A375031" i="3"/>
  <c r="A375032" i="3"/>
  <c r="A375033" i="3"/>
  <c r="A375034" i="3"/>
  <c r="A375035" i="3"/>
  <c r="A375036" i="3"/>
  <c r="A375037" i="3"/>
  <c r="A375038" i="3"/>
  <c r="A375039" i="3"/>
  <c r="A375040" i="3"/>
  <c r="A375041" i="3"/>
  <c r="A375042" i="3"/>
  <c r="A375043" i="3"/>
  <c r="A375044" i="3"/>
  <c r="A375045" i="3"/>
  <c r="A375046" i="3"/>
  <c r="A375047" i="3"/>
  <c r="A375048" i="3"/>
  <c r="A375049" i="3"/>
  <c r="A375050" i="3"/>
  <c r="A375051" i="3"/>
  <c r="A375052" i="3"/>
  <c r="A375053" i="3"/>
  <c r="A375054" i="3"/>
  <c r="A375055" i="3"/>
  <c r="A375056" i="3"/>
  <c r="A375057" i="3"/>
  <c r="A375058" i="3"/>
  <c r="A375059" i="3"/>
  <c r="A375060" i="3"/>
  <c r="A375061" i="3"/>
  <c r="A375062" i="3"/>
  <c r="A375063" i="3"/>
  <c r="A375064" i="3"/>
  <c r="A375065" i="3"/>
  <c r="A375066" i="3"/>
  <c r="A375067" i="3"/>
  <c r="A375068" i="3"/>
  <c r="A375069" i="3"/>
  <c r="A375070" i="3"/>
  <c r="A375071" i="3"/>
  <c r="A375072" i="3"/>
  <c r="A375073" i="3"/>
  <c r="A375074" i="3"/>
  <c r="A375075" i="3"/>
  <c r="A375076" i="3"/>
  <c r="A375077" i="3"/>
  <c r="A375078" i="3"/>
  <c r="A375079" i="3"/>
  <c r="A375080" i="3"/>
  <c r="A375081" i="3"/>
  <c r="A375082" i="3"/>
  <c r="A375083" i="3"/>
  <c r="A375084" i="3"/>
  <c r="A375085" i="3"/>
  <c r="A375086" i="3"/>
  <c r="A375087" i="3"/>
  <c r="A375088" i="3"/>
  <c r="A375089" i="3"/>
  <c r="A375090" i="3"/>
  <c r="A375091" i="3"/>
  <c r="A375092" i="3"/>
  <c r="A375093" i="3"/>
  <c r="A375094" i="3"/>
  <c r="A375095" i="3"/>
  <c r="A375096" i="3"/>
  <c r="A375097" i="3"/>
  <c r="A375098" i="3"/>
  <c r="A375099" i="3"/>
  <c r="A375100" i="3"/>
  <c r="A375101" i="3"/>
  <c r="A375102" i="3"/>
  <c r="A375103" i="3"/>
  <c r="A375104" i="3"/>
  <c r="A375105" i="3"/>
  <c r="A375106" i="3"/>
  <c r="A375107" i="3"/>
  <c r="A375108" i="3"/>
  <c r="A375109" i="3"/>
  <c r="A375110" i="3"/>
  <c r="A375111" i="3"/>
  <c r="A375112" i="3"/>
  <c r="A375113" i="3"/>
  <c r="A375114" i="3"/>
  <c r="A375115" i="3"/>
  <c r="A375116" i="3"/>
  <c r="A375117" i="3"/>
  <c r="A375118" i="3"/>
  <c r="A375119" i="3"/>
  <c r="A375120" i="3"/>
  <c r="A375121" i="3"/>
  <c r="A375122" i="3"/>
  <c r="A375123" i="3"/>
  <c r="A375124" i="3"/>
  <c r="A375125" i="3"/>
  <c r="A375126" i="3"/>
  <c r="A375127" i="3"/>
  <c r="A375128" i="3"/>
  <c r="A375129" i="3"/>
  <c r="A375130" i="3"/>
  <c r="A375131" i="3"/>
  <c r="A375132" i="3"/>
  <c r="A375133" i="3"/>
  <c r="A375134" i="3"/>
  <c r="A375135" i="3"/>
  <c r="A375136" i="3"/>
  <c r="A375137" i="3"/>
  <c r="A375138" i="3"/>
  <c r="A375139" i="3"/>
  <c r="A375140" i="3"/>
  <c r="A375141" i="3"/>
  <c r="A375142" i="3"/>
  <c r="A375143" i="3"/>
  <c r="A375144" i="3"/>
  <c r="A375145" i="3"/>
  <c r="A375146" i="3"/>
  <c r="A375147" i="3"/>
  <c r="A375148" i="3"/>
  <c r="A375149" i="3"/>
  <c r="A375150" i="3"/>
  <c r="A375151" i="3"/>
  <c r="A375152" i="3"/>
  <c r="A375153" i="3"/>
  <c r="A375154" i="3"/>
  <c r="A375155" i="3"/>
  <c r="A375156" i="3"/>
  <c r="A375157" i="3"/>
  <c r="A375158" i="3"/>
  <c r="A375159" i="3"/>
  <c r="A375160" i="3"/>
  <c r="A375161" i="3"/>
  <c r="A375162" i="3"/>
  <c r="A375163" i="3"/>
  <c r="A375164" i="3"/>
  <c r="A375165" i="3"/>
  <c r="A375166" i="3"/>
  <c r="A375167" i="3"/>
  <c r="A375168" i="3"/>
  <c r="A375169" i="3"/>
  <c r="A375170" i="3"/>
  <c r="A375171" i="3"/>
  <c r="A375172" i="3"/>
  <c r="A375173" i="3"/>
  <c r="A375174" i="3"/>
  <c r="A375175" i="3"/>
  <c r="A375176" i="3"/>
  <c r="A375177" i="3"/>
  <c r="A375178" i="3"/>
  <c r="A375179" i="3"/>
  <c r="A375180" i="3"/>
  <c r="A375181" i="3"/>
  <c r="A375182" i="3"/>
  <c r="A375183" i="3"/>
  <c r="A375184" i="3"/>
  <c r="A375185" i="3"/>
  <c r="A375186" i="3"/>
  <c r="A375187" i="3"/>
  <c r="A375188" i="3"/>
  <c r="A375189" i="3"/>
  <c r="A375190" i="3"/>
  <c r="A375191" i="3"/>
  <c r="A375192" i="3"/>
  <c r="A375193" i="3"/>
  <c r="A375194" i="3"/>
  <c r="A375195" i="3"/>
  <c r="A375196" i="3"/>
  <c r="A375197" i="3"/>
  <c r="A375198" i="3"/>
  <c r="A375199" i="3"/>
  <c r="A375200" i="3"/>
  <c r="A375201" i="3"/>
  <c r="A375202" i="3"/>
  <c r="A375203" i="3"/>
  <c r="A375204" i="3"/>
  <c r="A375205" i="3"/>
  <c r="A375206" i="3"/>
  <c r="A375207" i="3"/>
  <c r="A375208" i="3"/>
  <c r="A375209" i="3"/>
  <c r="A375210" i="3"/>
  <c r="A375211" i="3"/>
  <c r="A375212" i="3"/>
  <c r="A375213" i="3"/>
  <c r="A375214" i="3"/>
  <c r="A375215" i="3"/>
  <c r="A375216" i="3"/>
  <c r="A375217" i="3"/>
  <c r="A375218" i="3"/>
  <c r="A375219" i="3"/>
  <c r="A375220" i="3"/>
  <c r="A375221" i="3"/>
  <c r="A375222" i="3"/>
  <c r="A375223" i="3"/>
  <c r="A375224" i="3"/>
  <c r="A375225" i="3"/>
  <c r="A375226" i="3"/>
  <c r="A375227" i="3"/>
  <c r="A375228" i="3"/>
  <c r="A375229" i="3"/>
  <c r="A375230" i="3"/>
  <c r="A375231" i="3"/>
  <c r="A375232" i="3"/>
  <c r="A375233" i="3"/>
  <c r="A375234" i="3"/>
  <c r="A375235" i="3"/>
  <c r="A375236" i="3"/>
  <c r="A375237" i="3"/>
  <c r="A375238" i="3"/>
  <c r="A375239" i="3"/>
  <c r="A375240" i="3"/>
  <c r="A375241" i="3"/>
  <c r="A375242" i="3"/>
  <c r="A375243" i="3"/>
  <c r="A375244" i="3"/>
  <c r="A375245" i="3"/>
  <c r="A375246" i="3"/>
  <c r="A375247" i="3"/>
  <c r="A375248" i="3"/>
  <c r="A375249" i="3"/>
  <c r="A375250" i="3"/>
  <c r="A375251" i="3"/>
  <c r="A375252" i="3"/>
  <c r="A375253" i="3"/>
  <c r="A375254" i="3"/>
  <c r="A375255" i="3"/>
  <c r="A375256" i="3"/>
  <c r="A375257" i="3"/>
  <c r="A375258" i="3"/>
  <c r="A375259" i="3"/>
  <c r="A375260" i="3"/>
  <c r="A375261" i="3"/>
  <c r="A375262" i="3"/>
  <c r="A375263" i="3"/>
  <c r="A375264" i="3"/>
  <c r="A375265" i="3"/>
  <c r="A375266" i="3"/>
  <c r="A375267" i="3"/>
  <c r="A375268" i="3"/>
  <c r="A375269" i="3"/>
  <c r="A375270" i="3"/>
  <c r="A375271" i="3"/>
  <c r="A375272" i="3"/>
  <c r="A375273" i="3"/>
  <c r="A375274" i="3"/>
  <c r="A375275" i="3"/>
  <c r="A375276" i="3"/>
  <c r="A375277" i="3"/>
  <c r="A375278" i="3"/>
  <c r="A375279" i="3"/>
  <c r="A375280" i="3"/>
  <c r="A375281" i="3"/>
  <c r="A375282" i="3"/>
  <c r="A375283" i="3"/>
  <c r="A375284" i="3"/>
  <c r="A375285" i="3"/>
  <c r="A375286" i="3"/>
  <c r="A375287" i="3"/>
  <c r="A375288" i="3"/>
  <c r="A375289" i="3"/>
  <c r="A375290" i="3"/>
  <c r="A375291" i="3"/>
  <c r="A375292" i="3"/>
  <c r="A375293" i="3"/>
  <c r="A375294" i="3"/>
  <c r="A375295" i="3"/>
  <c r="A375296" i="3"/>
  <c r="A375297" i="3"/>
  <c r="A375298" i="3"/>
  <c r="A375299" i="3"/>
  <c r="A375300" i="3"/>
  <c r="A375301" i="3"/>
  <c r="A375302" i="3"/>
  <c r="A375303" i="3"/>
  <c r="A375304" i="3"/>
  <c r="A375305" i="3"/>
  <c r="A375306" i="3"/>
  <c r="A375307" i="3"/>
  <c r="A375308" i="3"/>
  <c r="A375309" i="3"/>
  <c r="A375310" i="3"/>
  <c r="A375311" i="3"/>
  <c r="A375312" i="3"/>
  <c r="A375313" i="3"/>
  <c r="A375314" i="3"/>
  <c r="A375315" i="3"/>
  <c r="A375316" i="3"/>
  <c r="A375317" i="3"/>
  <c r="A375318" i="3"/>
  <c r="A375319" i="3"/>
  <c r="A375320" i="3"/>
  <c r="A375321" i="3"/>
  <c r="A375322" i="3"/>
  <c r="A375323" i="3"/>
  <c r="A375324" i="3"/>
  <c r="A375325" i="3"/>
  <c r="A375326" i="3"/>
  <c r="A375327" i="3"/>
  <c r="A375328" i="3"/>
  <c r="A375329" i="3"/>
  <c r="A375330" i="3"/>
  <c r="A375331" i="3"/>
  <c r="A375332" i="3"/>
  <c r="A375333" i="3"/>
  <c r="A375334" i="3"/>
  <c r="A375335" i="3"/>
  <c r="A375336" i="3"/>
  <c r="A375337" i="3"/>
  <c r="A375338" i="3"/>
  <c r="A375339" i="3"/>
  <c r="A375340" i="3"/>
  <c r="A375341" i="3"/>
  <c r="A375342" i="3"/>
  <c r="A375343" i="3"/>
  <c r="A375344" i="3"/>
  <c r="A375345" i="3"/>
  <c r="A375346" i="3"/>
  <c r="A375347" i="3"/>
  <c r="A375348" i="3"/>
  <c r="A375349" i="3"/>
  <c r="A375350" i="3"/>
  <c r="A375351" i="3"/>
  <c r="A375352" i="3"/>
  <c r="A375353" i="3"/>
  <c r="A375354" i="3"/>
  <c r="A375355" i="3"/>
  <c r="A375356" i="3"/>
  <c r="A375357" i="3"/>
  <c r="A375358" i="3"/>
  <c r="A375359" i="3"/>
  <c r="A375360" i="3"/>
  <c r="A375361" i="3"/>
  <c r="A375362" i="3"/>
  <c r="A375363" i="3"/>
  <c r="A375364" i="3"/>
  <c r="A375365" i="3"/>
  <c r="A375366" i="3"/>
  <c r="A375367" i="3"/>
  <c r="A375368" i="3"/>
  <c r="A375369" i="3"/>
  <c r="A375370" i="3"/>
  <c r="A375371" i="3"/>
  <c r="A375372" i="3"/>
  <c r="A375373" i="3"/>
  <c r="A375374" i="3"/>
  <c r="A375375" i="3"/>
  <c r="A375376" i="3"/>
  <c r="A375377" i="3"/>
  <c r="A375378" i="3"/>
  <c r="A375379" i="3"/>
  <c r="A375380" i="3"/>
  <c r="A375381" i="3"/>
  <c r="A375382" i="3"/>
  <c r="A375383" i="3"/>
  <c r="A375384" i="3"/>
  <c r="A375385" i="3"/>
  <c r="A375386" i="3"/>
  <c r="A375387" i="3"/>
  <c r="A375388" i="3"/>
  <c r="A375389" i="3"/>
  <c r="A375390" i="3"/>
  <c r="A375391" i="3"/>
  <c r="A375392" i="3"/>
  <c r="A375393" i="3"/>
  <c r="A375394" i="3"/>
  <c r="A375395" i="3"/>
  <c r="A375396" i="3"/>
  <c r="A375397" i="3"/>
  <c r="A375398" i="3"/>
  <c r="A375399" i="3"/>
  <c r="A375400" i="3"/>
  <c r="A375401" i="3"/>
  <c r="A375402" i="3"/>
  <c r="A375403" i="3"/>
  <c r="A375404" i="3"/>
  <c r="A375405" i="3"/>
  <c r="A375406" i="3"/>
  <c r="A375407" i="3"/>
  <c r="A375408" i="3"/>
  <c r="A375409" i="3"/>
  <c r="A375410" i="3"/>
  <c r="A375411" i="3"/>
  <c r="A375412" i="3"/>
  <c r="A375413" i="3"/>
  <c r="A375414" i="3"/>
  <c r="A375415" i="3"/>
  <c r="A375416" i="3"/>
  <c r="A375417" i="3"/>
  <c r="A375418" i="3"/>
  <c r="A375419" i="3"/>
  <c r="A375420" i="3"/>
  <c r="A375421" i="3"/>
  <c r="A375422" i="3"/>
  <c r="A375423" i="3"/>
  <c r="A375424" i="3"/>
  <c r="A375425" i="3"/>
  <c r="A375426" i="3"/>
  <c r="A375427" i="3"/>
  <c r="A375428" i="3"/>
  <c r="A375429" i="3"/>
  <c r="A375430" i="3"/>
  <c r="A375431" i="3"/>
  <c r="A375432" i="3"/>
  <c r="A375433" i="3"/>
  <c r="A375434" i="3"/>
  <c r="A375435" i="3"/>
  <c r="A375436" i="3"/>
  <c r="A375437" i="3"/>
  <c r="A375438" i="3"/>
  <c r="A375439" i="3"/>
  <c r="A375440" i="3"/>
  <c r="A375441" i="3"/>
  <c r="A375442" i="3"/>
  <c r="A375443" i="3"/>
  <c r="A375444" i="3"/>
  <c r="A375445" i="3"/>
  <c r="A375446" i="3"/>
  <c r="A375447" i="3"/>
  <c r="A375448" i="3"/>
  <c r="A375449" i="3"/>
  <c r="A375450" i="3"/>
  <c r="A375451" i="3"/>
  <c r="A375452" i="3"/>
  <c r="A375453" i="3"/>
  <c r="A375454" i="3"/>
  <c r="A375455" i="3"/>
  <c r="A375456" i="3"/>
  <c r="A375457" i="3"/>
  <c r="A375458" i="3"/>
  <c r="A375459" i="3"/>
  <c r="A375460" i="3"/>
  <c r="A375461" i="3"/>
  <c r="A375462" i="3"/>
  <c r="A375463" i="3"/>
  <c r="A375464" i="3"/>
  <c r="A375465" i="3"/>
  <c r="A375466" i="3"/>
  <c r="A375467" i="3"/>
  <c r="A375468" i="3"/>
  <c r="A375469" i="3"/>
  <c r="A375470" i="3"/>
  <c r="A375471" i="3"/>
  <c r="A375472" i="3"/>
  <c r="A375473" i="3"/>
  <c r="A375474" i="3"/>
  <c r="A375475" i="3"/>
  <c r="A375476" i="3"/>
  <c r="A375477" i="3"/>
  <c r="A375478" i="3"/>
  <c r="A375479" i="3"/>
  <c r="A375480" i="3"/>
  <c r="A375481" i="3"/>
  <c r="A375482" i="3"/>
  <c r="A375483" i="3"/>
  <c r="A375484" i="3"/>
  <c r="A375485" i="3"/>
  <c r="A375486" i="3"/>
  <c r="A375487" i="3"/>
  <c r="A375488" i="3"/>
  <c r="A375489" i="3"/>
  <c r="A375490" i="3"/>
  <c r="A375491" i="3"/>
  <c r="A375492" i="3"/>
  <c r="A375493" i="3"/>
  <c r="A375494" i="3"/>
  <c r="A375495" i="3"/>
  <c r="A375496" i="3"/>
  <c r="A375497" i="3"/>
  <c r="A375498" i="3"/>
  <c r="A375499" i="3"/>
  <c r="A375500" i="3"/>
  <c r="A375501" i="3"/>
  <c r="A375502" i="3"/>
  <c r="A375503" i="3"/>
  <c r="A375504" i="3"/>
  <c r="A375505" i="3"/>
  <c r="A375506" i="3"/>
  <c r="A375507" i="3"/>
  <c r="A375508" i="3"/>
  <c r="A375509" i="3"/>
  <c r="A375510" i="3"/>
  <c r="A375511" i="3"/>
  <c r="A375512" i="3"/>
  <c r="A375513" i="3"/>
  <c r="A375514" i="3"/>
  <c r="A375515" i="3"/>
  <c r="A375516" i="3"/>
  <c r="A375517" i="3"/>
  <c r="A375518" i="3"/>
  <c r="A375519" i="3"/>
  <c r="A375520" i="3"/>
  <c r="A375521" i="3"/>
  <c r="A375522" i="3"/>
  <c r="A375523" i="3"/>
  <c r="A375524" i="3"/>
  <c r="A375525" i="3"/>
  <c r="A375526" i="3"/>
  <c r="A375527" i="3"/>
  <c r="A375528" i="3"/>
  <c r="A375529" i="3"/>
  <c r="A375530" i="3"/>
  <c r="A375531" i="3"/>
  <c r="A375532" i="3"/>
  <c r="A375533" i="3"/>
  <c r="A375534" i="3"/>
  <c r="A375535" i="3"/>
  <c r="A375536" i="3"/>
  <c r="A375537" i="3"/>
  <c r="A375538" i="3"/>
  <c r="A375539" i="3"/>
  <c r="A375540" i="3"/>
  <c r="A375541" i="3"/>
  <c r="A375542" i="3"/>
  <c r="A375543" i="3"/>
  <c r="A375544" i="3"/>
  <c r="A375545" i="3"/>
  <c r="A375546" i="3"/>
  <c r="A375547" i="3"/>
  <c r="A375548" i="3"/>
  <c r="A375549" i="3"/>
  <c r="A375550" i="3"/>
  <c r="A375551" i="3"/>
  <c r="A375552" i="3"/>
  <c r="A375553" i="3"/>
  <c r="A375554" i="3"/>
  <c r="A375555" i="3"/>
  <c r="A375556" i="3"/>
  <c r="A375557" i="3"/>
  <c r="A375558" i="3"/>
  <c r="A375559" i="3"/>
  <c r="A375560" i="3"/>
  <c r="A375561" i="3"/>
  <c r="A375562" i="3"/>
  <c r="A375563" i="3"/>
  <c r="A375564" i="3"/>
  <c r="A375565" i="3"/>
  <c r="A375566" i="3"/>
  <c r="A375567" i="3"/>
  <c r="A375568" i="3"/>
  <c r="A375569" i="3"/>
  <c r="A375570" i="3"/>
  <c r="A375571" i="3"/>
  <c r="A375572" i="3"/>
  <c r="A375573" i="3"/>
  <c r="A375574" i="3"/>
  <c r="A375575" i="3"/>
  <c r="A375576" i="3"/>
  <c r="A375577" i="3"/>
  <c r="A375578" i="3"/>
  <c r="A375579" i="3"/>
  <c r="A375580" i="3"/>
  <c r="A375581" i="3"/>
  <c r="A375582" i="3"/>
  <c r="A375583" i="3"/>
  <c r="A375584" i="3"/>
  <c r="A375585" i="3"/>
  <c r="A375586" i="3"/>
  <c r="A375587" i="3"/>
  <c r="A375588" i="3"/>
  <c r="A375589" i="3"/>
  <c r="A375590" i="3"/>
  <c r="A375591" i="3"/>
  <c r="A375592" i="3"/>
  <c r="A375593" i="3"/>
  <c r="A375594" i="3"/>
  <c r="A375595" i="3"/>
  <c r="A375596" i="3"/>
  <c r="A375597" i="3"/>
  <c r="A375598" i="3"/>
  <c r="A375599" i="3"/>
  <c r="A375600" i="3"/>
  <c r="A375601" i="3"/>
  <c r="A375602" i="3"/>
  <c r="A375603" i="3"/>
  <c r="A375604" i="3"/>
  <c r="A375605" i="3"/>
  <c r="A375606" i="3"/>
  <c r="A375607" i="3"/>
  <c r="A375608" i="3"/>
  <c r="A375609" i="3"/>
  <c r="A375610" i="3"/>
  <c r="A375611" i="3"/>
  <c r="A375612" i="3"/>
  <c r="A375613" i="3"/>
  <c r="A375614" i="3"/>
  <c r="A375615" i="3"/>
  <c r="A375616" i="3"/>
  <c r="A375617" i="3"/>
  <c r="A375618" i="3"/>
  <c r="A375619" i="3"/>
  <c r="A375620" i="3"/>
  <c r="A375621" i="3"/>
  <c r="A375622" i="3"/>
  <c r="A375623" i="3"/>
  <c r="A375624" i="3"/>
  <c r="A375625" i="3"/>
  <c r="A375626" i="3"/>
  <c r="A375627" i="3"/>
  <c r="A375628" i="3"/>
  <c r="A375629" i="3"/>
  <c r="A375630" i="3"/>
  <c r="A375631" i="3"/>
  <c r="A375632" i="3"/>
  <c r="A375633" i="3"/>
  <c r="A375634" i="3"/>
  <c r="A375635" i="3"/>
  <c r="A375636" i="3"/>
  <c r="A375637" i="3"/>
  <c r="A375638" i="3"/>
  <c r="A375639" i="3"/>
  <c r="A375640" i="3"/>
  <c r="A375641" i="3"/>
  <c r="A375642" i="3"/>
  <c r="A375643" i="3"/>
  <c r="A375644" i="3"/>
  <c r="A375645" i="3"/>
  <c r="A375646" i="3"/>
  <c r="A375647" i="3"/>
  <c r="A375648" i="3"/>
  <c r="A375649" i="3"/>
  <c r="A375650" i="3"/>
  <c r="A375651" i="3"/>
  <c r="A375652" i="3"/>
  <c r="A375653" i="3"/>
  <c r="A375654" i="3"/>
  <c r="A375655" i="3"/>
  <c r="A375656" i="3"/>
  <c r="A375657" i="3"/>
  <c r="A375658" i="3"/>
  <c r="A375659" i="3"/>
  <c r="A375660" i="3"/>
  <c r="A375661" i="3"/>
  <c r="A375662" i="3"/>
  <c r="A375663" i="3"/>
  <c r="A375664" i="3"/>
  <c r="A375665" i="3"/>
  <c r="A375666" i="3"/>
  <c r="A375667" i="3"/>
  <c r="A375668" i="3"/>
  <c r="A375669" i="3"/>
  <c r="A375670" i="3"/>
  <c r="A375671" i="3"/>
  <c r="A375672" i="3"/>
  <c r="A375673" i="3"/>
  <c r="A375674" i="3"/>
  <c r="A375675" i="3"/>
  <c r="A375676" i="3"/>
  <c r="A375677" i="3"/>
  <c r="A375678" i="3"/>
  <c r="A375679" i="3"/>
  <c r="A375680" i="3"/>
  <c r="A375681" i="3"/>
  <c r="A375682" i="3"/>
  <c r="A375683" i="3"/>
  <c r="A375684" i="3"/>
  <c r="A375685" i="3"/>
  <c r="A375686" i="3"/>
  <c r="A375687" i="3"/>
  <c r="A375688" i="3"/>
  <c r="A375689" i="3"/>
  <c r="A375690" i="3"/>
  <c r="A375691" i="3"/>
  <c r="A375692" i="3"/>
  <c r="A375693" i="3"/>
  <c r="A375694" i="3"/>
  <c r="A375695" i="3"/>
  <c r="A375696" i="3"/>
  <c r="A375697" i="3"/>
  <c r="A375698" i="3"/>
  <c r="A375699" i="3"/>
  <c r="A375700" i="3"/>
  <c r="A375701" i="3"/>
  <c r="A375702" i="3"/>
  <c r="A375703" i="3"/>
  <c r="A375704" i="3"/>
  <c r="A375705" i="3"/>
  <c r="A375706" i="3"/>
  <c r="A375707" i="3"/>
  <c r="A375708" i="3"/>
  <c r="A375709" i="3"/>
  <c r="A375710" i="3"/>
  <c r="A375711" i="3"/>
  <c r="A375712" i="3"/>
  <c r="A375713" i="3"/>
  <c r="A375714" i="3"/>
  <c r="A375715" i="3"/>
  <c r="A375716" i="3"/>
  <c r="A375717" i="3"/>
  <c r="A375718" i="3"/>
  <c r="A375719" i="3"/>
  <c r="A375720" i="3"/>
  <c r="A375721" i="3"/>
  <c r="A375722" i="3"/>
  <c r="A375723" i="3"/>
  <c r="A375724" i="3"/>
  <c r="A375725" i="3"/>
  <c r="A375726" i="3"/>
  <c r="A375727" i="3"/>
  <c r="A375728" i="3"/>
  <c r="A375729" i="3"/>
  <c r="A375730" i="3"/>
  <c r="A375731" i="3"/>
  <c r="A375732" i="3"/>
  <c r="A375733" i="3"/>
  <c r="A375734" i="3"/>
  <c r="A375735" i="3"/>
  <c r="A375736" i="3"/>
  <c r="A375737" i="3"/>
  <c r="A375738" i="3"/>
  <c r="A375739" i="3"/>
  <c r="A375740" i="3"/>
  <c r="A375741" i="3"/>
  <c r="A375742" i="3"/>
  <c r="A375743" i="3"/>
  <c r="A375744" i="3"/>
  <c r="A375745" i="3"/>
  <c r="A375746" i="3"/>
  <c r="A375747" i="3"/>
  <c r="A375748" i="3"/>
  <c r="A375749" i="3"/>
  <c r="A375750" i="3"/>
  <c r="A375751" i="3"/>
  <c r="A375752" i="3"/>
  <c r="A375753" i="3"/>
  <c r="A375754" i="3"/>
  <c r="A375755" i="3"/>
  <c r="A375756" i="3"/>
  <c r="A375757" i="3"/>
  <c r="A375758" i="3"/>
  <c r="A375759" i="3"/>
  <c r="A375760" i="3"/>
  <c r="A375761" i="3"/>
  <c r="A375762" i="3"/>
  <c r="A375763" i="3"/>
  <c r="A375764" i="3"/>
  <c r="A375765" i="3"/>
  <c r="A375766" i="3"/>
  <c r="A375767" i="3"/>
  <c r="A375768" i="3"/>
  <c r="A375769" i="3"/>
  <c r="A375770" i="3"/>
  <c r="A375771" i="3"/>
  <c r="A375772" i="3"/>
  <c r="A375773" i="3"/>
  <c r="A375774" i="3"/>
  <c r="A375775" i="3"/>
  <c r="A375776" i="3"/>
  <c r="A375777" i="3"/>
  <c r="A375778" i="3"/>
  <c r="A375779" i="3"/>
  <c r="A375780" i="3"/>
  <c r="A375781" i="3"/>
  <c r="A375782" i="3"/>
  <c r="A375783" i="3"/>
  <c r="A375784" i="3"/>
  <c r="A375785" i="3"/>
  <c r="A375786" i="3"/>
  <c r="A375787" i="3"/>
  <c r="A375788" i="3"/>
  <c r="A375789" i="3"/>
  <c r="A375790" i="3"/>
  <c r="A375791" i="3"/>
  <c r="A375792" i="3"/>
  <c r="A375793" i="3"/>
  <c r="A375794" i="3"/>
  <c r="A375795" i="3"/>
  <c r="A375796" i="3"/>
  <c r="A375797" i="3"/>
  <c r="A375798" i="3"/>
  <c r="A375799" i="3"/>
  <c r="A375800" i="3"/>
  <c r="A375801" i="3"/>
  <c r="A375802" i="3"/>
  <c r="A375803" i="3"/>
  <c r="A375804" i="3"/>
  <c r="A375805" i="3"/>
  <c r="A375806" i="3"/>
  <c r="A375807" i="3"/>
  <c r="A375808" i="3"/>
  <c r="A375809" i="3"/>
  <c r="A375810" i="3"/>
  <c r="A375811" i="3"/>
  <c r="A375812" i="3"/>
  <c r="A375813" i="3"/>
  <c r="A375814" i="3"/>
  <c r="A375815" i="3"/>
  <c r="A375816" i="3"/>
  <c r="A375817" i="3"/>
  <c r="A375818" i="3"/>
  <c r="A375819" i="3"/>
  <c r="A375820" i="3"/>
  <c r="A375821" i="3"/>
  <c r="A375822" i="3"/>
  <c r="A375823" i="3"/>
  <c r="A375824" i="3"/>
  <c r="A375825" i="3"/>
  <c r="A375826" i="3"/>
  <c r="A375827" i="3"/>
  <c r="A375828" i="3"/>
  <c r="A375829" i="3"/>
  <c r="A375830" i="3"/>
  <c r="A375831" i="3"/>
  <c r="A375832" i="3"/>
  <c r="A375833" i="3"/>
  <c r="A375834" i="3"/>
  <c r="A375835" i="3"/>
  <c r="A375836" i="3"/>
  <c r="A375837" i="3"/>
  <c r="A375838" i="3"/>
  <c r="A375839" i="3"/>
  <c r="A375840" i="3"/>
  <c r="A375841" i="3"/>
  <c r="A375842" i="3"/>
  <c r="A375843" i="3"/>
  <c r="A375844" i="3"/>
  <c r="A375845" i="3"/>
  <c r="A375846" i="3"/>
  <c r="A375847" i="3"/>
  <c r="A375848" i="3"/>
  <c r="A375849" i="3"/>
  <c r="A375850" i="3"/>
  <c r="A375851" i="3"/>
  <c r="A375852" i="3"/>
  <c r="A375853" i="3"/>
  <c r="A375854" i="3"/>
  <c r="A375855" i="3"/>
  <c r="A375856" i="3"/>
  <c r="A375857" i="3"/>
  <c r="A375858" i="3"/>
  <c r="A375859" i="3"/>
  <c r="A375860" i="3"/>
  <c r="A375861" i="3"/>
  <c r="A375862" i="3"/>
  <c r="A375863" i="3"/>
  <c r="A375864" i="3"/>
  <c r="A375865" i="3"/>
  <c r="A375866" i="3"/>
  <c r="A375867" i="3"/>
  <c r="A375868" i="3"/>
  <c r="A375869" i="3"/>
  <c r="A375870" i="3"/>
  <c r="A375871" i="3"/>
  <c r="A375872" i="3"/>
  <c r="A375873" i="3"/>
  <c r="A375874" i="3"/>
  <c r="A375875" i="3"/>
  <c r="A375876" i="3"/>
  <c r="A375877" i="3"/>
  <c r="A375878" i="3"/>
  <c r="A375879" i="3"/>
  <c r="A375880" i="3"/>
  <c r="A375881" i="3"/>
  <c r="A375882" i="3"/>
  <c r="A375883" i="3"/>
  <c r="A375884" i="3"/>
  <c r="A375885" i="3"/>
  <c r="A375886" i="3"/>
  <c r="A375887" i="3"/>
  <c r="A375888" i="3"/>
  <c r="A375889" i="3"/>
  <c r="A375890" i="3"/>
  <c r="A375891" i="3"/>
  <c r="A375892" i="3"/>
  <c r="A375893" i="3"/>
  <c r="A375894" i="3"/>
  <c r="A375895" i="3"/>
  <c r="A375896" i="3"/>
  <c r="A375897" i="3"/>
  <c r="A375898" i="3"/>
  <c r="A375899" i="3"/>
  <c r="A375900" i="3"/>
  <c r="A375901" i="3"/>
  <c r="A375902" i="3"/>
  <c r="A375903" i="3"/>
  <c r="A375904" i="3"/>
  <c r="A375905" i="3"/>
  <c r="A375906" i="3"/>
  <c r="A375907" i="3"/>
  <c r="A375908" i="3"/>
  <c r="A375909" i="3"/>
  <c r="A375910" i="3"/>
  <c r="A375911" i="3"/>
  <c r="A375912" i="3"/>
  <c r="A375913" i="3"/>
  <c r="A375914" i="3"/>
  <c r="A375915" i="3"/>
  <c r="A375916" i="3"/>
  <c r="A375917" i="3"/>
  <c r="A375918" i="3"/>
  <c r="A375919" i="3"/>
  <c r="A375920" i="3"/>
  <c r="A375921" i="3"/>
  <c r="A375922" i="3"/>
  <c r="A375923" i="3"/>
  <c r="A375924" i="3"/>
  <c r="A375925" i="3"/>
  <c r="A375926" i="3"/>
  <c r="A375927" i="3"/>
  <c r="A375928" i="3"/>
  <c r="A375929" i="3"/>
  <c r="A375930" i="3"/>
  <c r="A375931" i="3"/>
  <c r="A375932" i="3"/>
  <c r="A375933" i="3"/>
  <c r="A375934" i="3"/>
  <c r="A375935" i="3"/>
  <c r="A375936" i="3"/>
  <c r="A375937" i="3"/>
  <c r="A375938" i="3"/>
  <c r="A375939" i="3"/>
  <c r="A375940" i="3"/>
  <c r="A375941" i="3"/>
  <c r="A375942" i="3"/>
  <c r="A375943" i="3"/>
  <c r="A375944" i="3"/>
  <c r="A375945" i="3"/>
  <c r="A375946" i="3"/>
  <c r="A375947" i="3"/>
  <c r="A375948" i="3"/>
  <c r="A375949" i="3"/>
  <c r="A375950" i="3"/>
  <c r="A375951" i="3"/>
  <c r="A375952" i="3"/>
  <c r="A375953" i="3"/>
  <c r="A375954" i="3"/>
  <c r="A375955" i="3"/>
  <c r="A375956" i="3"/>
  <c r="A375957" i="3"/>
  <c r="A375958" i="3"/>
  <c r="A375959" i="3"/>
  <c r="A375960" i="3"/>
  <c r="A375961" i="3"/>
  <c r="A375962" i="3"/>
  <c r="A375963" i="3"/>
  <c r="A375964" i="3"/>
  <c r="A375965" i="3"/>
  <c r="A375966" i="3"/>
  <c r="A375967" i="3"/>
  <c r="A375968" i="3"/>
  <c r="A375969" i="3"/>
  <c r="A375970" i="3"/>
  <c r="A375971" i="3"/>
  <c r="A375972" i="3"/>
  <c r="A375973" i="3"/>
  <c r="A375974" i="3"/>
  <c r="A375975" i="3"/>
  <c r="A375976" i="3"/>
  <c r="A375977" i="3"/>
  <c r="A375978" i="3"/>
  <c r="A375979" i="3"/>
  <c r="A375980" i="3"/>
  <c r="A375981" i="3"/>
  <c r="A375982" i="3"/>
  <c r="A375983" i="3"/>
  <c r="A375984" i="3"/>
  <c r="A375985" i="3"/>
  <c r="A375986" i="3"/>
  <c r="A375987" i="3"/>
  <c r="A375988" i="3"/>
  <c r="A375989" i="3"/>
  <c r="A375990" i="3"/>
  <c r="A375991" i="3"/>
  <c r="A375992" i="3"/>
  <c r="A375993" i="3"/>
  <c r="A375994" i="3"/>
  <c r="A375995" i="3"/>
  <c r="A375996" i="3"/>
  <c r="A375997" i="3"/>
  <c r="A375998" i="3"/>
  <c r="A375999" i="3"/>
  <c r="A376000" i="3"/>
  <c r="A376001" i="3"/>
  <c r="A376002" i="3"/>
  <c r="A376003" i="3"/>
  <c r="A376004" i="3"/>
  <c r="A376005" i="3"/>
  <c r="A376006" i="3"/>
  <c r="A376007" i="3"/>
  <c r="A376008" i="3"/>
  <c r="A376009" i="3"/>
  <c r="A376010" i="3"/>
  <c r="A376011" i="3"/>
  <c r="A376012" i="3"/>
  <c r="A376013" i="3"/>
  <c r="A376014" i="3"/>
  <c r="A376015" i="3"/>
  <c r="A376016" i="3"/>
  <c r="A376017" i="3"/>
  <c r="A376018" i="3"/>
  <c r="A376019" i="3"/>
  <c r="A376020" i="3"/>
  <c r="A376021" i="3"/>
  <c r="A376022" i="3"/>
  <c r="A376023" i="3"/>
  <c r="A376024" i="3"/>
  <c r="A376025" i="3"/>
  <c r="A376026" i="3"/>
  <c r="A376027" i="3"/>
  <c r="A376028" i="3"/>
  <c r="A376029" i="3"/>
  <c r="A376030" i="3"/>
  <c r="A376031" i="3"/>
  <c r="A376032" i="3"/>
  <c r="A376033" i="3"/>
  <c r="A376034" i="3"/>
  <c r="A376035" i="3"/>
  <c r="A376036" i="3"/>
  <c r="A376037" i="3"/>
  <c r="A376038" i="3"/>
  <c r="A376039" i="3"/>
  <c r="A376040" i="3"/>
  <c r="A376041" i="3"/>
  <c r="A376042" i="3"/>
  <c r="A376043" i="3"/>
  <c r="A376044" i="3"/>
  <c r="A376045" i="3"/>
  <c r="A376046" i="3"/>
  <c r="A376047" i="3"/>
  <c r="A376048" i="3"/>
  <c r="A376049" i="3"/>
  <c r="A376050" i="3"/>
  <c r="A376051" i="3"/>
  <c r="A376052" i="3"/>
  <c r="A376053" i="3"/>
  <c r="A376054" i="3"/>
  <c r="A376055" i="3"/>
  <c r="A376056" i="3"/>
  <c r="A376057" i="3"/>
  <c r="A376058" i="3"/>
  <c r="A376059" i="3"/>
  <c r="A376060" i="3"/>
  <c r="A376061" i="3"/>
  <c r="A376062" i="3"/>
  <c r="A376063" i="3"/>
  <c r="A376064" i="3"/>
  <c r="A376065" i="3"/>
  <c r="A376066" i="3"/>
  <c r="A376067" i="3"/>
  <c r="A376068" i="3"/>
  <c r="A376069" i="3"/>
  <c r="A376070" i="3"/>
  <c r="A376071" i="3"/>
  <c r="A376072" i="3"/>
  <c r="A376073" i="3"/>
  <c r="A376074" i="3"/>
  <c r="A376075" i="3"/>
  <c r="A376076" i="3"/>
  <c r="A376077" i="3"/>
  <c r="A376078" i="3"/>
  <c r="A376079" i="3"/>
  <c r="A376080" i="3"/>
  <c r="A376081" i="3"/>
  <c r="A376082" i="3"/>
  <c r="A376083" i="3"/>
  <c r="A376084" i="3"/>
  <c r="A376085" i="3"/>
  <c r="A376086" i="3"/>
  <c r="A376087" i="3"/>
  <c r="A376088" i="3"/>
  <c r="A376089" i="3"/>
  <c r="A376090" i="3"/>
  <c r="A376091" i="3"/>
  <c r="A376092" i="3"/>
  <c r="A376093" i="3"/>
  <c r="A376094" i="3"/>
  <c r="A376095" i="3"/>
  <c r="A376096" i="3"/>
  <c r="A376097" i="3"/>
  <c r="A376098" i="3"/>
  <c r="A376099" i="3"/>
  <c r="A376100" i="3"/>
  <c r="A376101" i="3"/>
  <c r="A376102" i="3"/>
  <c r="A376103" i="3"/>
  <c r="A376104" i="3"/>
  <c r="A376105" i="3"/>
  <c r="A376106" i="3"/>
  <c r="A376107" i="3"/>
  <c r="A376108" i="3"/>
  <c r="A376109" i="3"/>
  <c r="A376110" i="3"/>
  <c r="A376111" i="3"/>
  <c r="A376112" i="3"/>
  <c r="A376113" i="3"/>
  <c r="A376114" i="3"/>
  <c r="A376115" i="3"/>
  <c r="A376116" i="3"/>
  <c r="A376117" i="3"/>
  <c r="A376118" i="3"/>
  <c r="A376119" i="3"/>
  <c r="A376120" i="3"/>
  <c r="A376121" i="3"/>
  <c r="A376122" i="3"/>
  <c r="A376123" i="3"/>
  <c r="A376124" i="3"/>
  <c r="A376125" i="3"/>
  <c r="A376126" i="3"/>
  <c r="A376127" i="3"/>
  <c r="A376128" i="3"/>
  <c r="A376129" i="3"/>
  <c r="A376130" i="3"/>
  <c r="A376131" i="3"/>
  <c r="A376132" i="3"/>
  <c r="A376133" i="3"/>
  <c r="A376134" i="3"/>
  <c r="A376135" i="3"/>
  <c r="A376136" i="3"/>
  <c r="A376137" i="3"/>
  <c r="A376138" i="3"/>
  <c r="A376139" i="3"/>
  <c r="A376140" i="3"/>
  <c r="A376141" i="3"/>
  <c r="A376142" i="3"/>
  <c r="A376143" i="3"/>
  <c r="A376144" i="3"/>
  <c r="A376145" i="3"/>
  <c r="A376146" i="3"/>
  <c r="A376147" i="3"/>
  <c r="A376148" i="3"/>
  <c r="A376149" i="3"/>
  <c r="A376150" i="3"/>
  <c r="A376151" i="3"/>
  <c r="A376152" i="3"/>
  <c r="A376153" i="3"/>
  <c r="A376154" i="3"/>
  <c r="A376155" i="3"/>
  <c r="A376156" i="3"/>
  <c r="A376157" i="3"/>
  <c r="A376158" i="3"/>
  <c r="A376159" i="3"/>
  <c r="A376160" i="3"/>
  <c r="A376161" i="3"/>
  <c r="A376162" i="3"/>
  <c r="A376163" i="3"/>
  <c r="A376164" i="3"/>
  <c r="A376165" i="3"/>
  <c r="A376166" i="3"/>
  <c r="A376167" i="3"/>
  <c r="A376168" i="3"/>
  <c r="A376169" i="3"/>
  <c r="A376170" i="3"/>
  <c r="A376171" i="3"/>
  <c r="A376172" i="3"/>
  <c r="A376173" i="3"/>
  <c r="A376174" i="3"/>
  <c r="A376175" i="3"/>
  <c r="A376176" i="3"/>
  <c r="A376177" i="3"/>
  <c r="A376178" i="3"/>
  <c r="A376179" i="3"/>
  <c r="A376180" i="3"/>
  <c r="A376181" i="3"/>
  <c r="A376182" i="3"/>
  <c r="A376183" i="3"/>
  <c r="A376184" i="3"/>
  <c r="A376185" i="3"/>
  <c r="A376186" i="3"/>
  <c r="A376187" i="3"/>
  <c r="A376188" i="3"/>
  <c r="A376189" i="3"/>
  <c r="A376190" i="3"/>
  <c r="A376191" i="3"/>
  <c r="A376192" i="3"/>
  <c r="A376193" i="3"/>
  <c r="A376194" i="3"/>
  <c r="A376195" i="3"/>
  <c r="A376196" i="3"/>
  <c r="A376197" i="3"/>
  <c r="A376198" i="3"/>
  <c r="A376199" i="3"/>
  <c r="A376200" i="3"/>
  <c r="A376201" i="3"/>
  <c r="A376202" i="3"/>
  <c r="A376203" i="3"/>
  <c r="A376204" i="3"/>
  <c r="A376205" i="3"/>
  <c r="A376206" i="3"/>
  <c r="A376207" i="3"/>
  <c r="A376208" i="3"/>
  <c r="A376209" i="3"/>
  <c r="A376210" i="3"/>
  <c r="A376211" i="3"/>
  <c r="A376212" i="3"/>
  <c r="A376213" i="3"/>
  <c r="A376214" i="3"/>
  <c r="A376215" i="3"/>
  <c r="A376216" i="3"/>
  <c r="A376217" i="3"/>
  <c r="A376218" i="3"/>
  <c r="A376219" i="3"/>
  <c r="A376220" i="3"/>
  <c r="A376221" i="3"/>
  <c r="A376222" i="3"/>
  <c r="A376223" i="3"/>
  <c r="A376224" i="3"/>
  <c r="A376225" i="3"/>
  <c r="A376226" i="3"/>
  <c r="A376227" i="3"/>
  <c r="A376228" i="3"/>
  <c r="A376229" i="3"/>
  <c r="A376230" i="3"/>
  <c r="A376231" i="3"/>
  <c r="A376232" i="3"/>
  <c r="A376233" i="3"/>
  <c r="A376234" i="3"/>
  <c r="A376235" i="3"/>
  <c r="A376236" i="3"/>
  <c r="A376237" i="3"/>
  <c r="A376238" i="3"/>
  <c r="A376239" i="3"/>
  <c r="A376240" i="3"/>
  <c r="A376241" i="3"/>
  <c r="A376242" i="3"/>
  <c r="A376243" i="3"/>
  <c r="A376244" i="3"/>
  <c r="A376245" i="3"/>
  <c r="A376246" i="3"/>
  <c r="A376247" i="3"/>
  <c r="A376248" i="3"/>
  <c r="A376249" i="3"/>
  <c r="A376250" i="3"/>
  <c r="A376251" i="3"/>
  <c r="A376252" i="3"/>
  <c r="A376253" i="3"/>
  <c r="A376254" i="3"/>
  <c r="A376255" i="3"/>
  <c r="A376256" i="3"/>
  <c r="A376257" i="3"/>
  <c r="A376258" i="3"/>
  <c r="A376259" i="3"/>
  <c r="A376260" i="3"/>
  <c r="A376261" i="3"/>
  <c r="A376262" i="3"/>
  <c r="A376263" i="3"/>
  <c r="A376264" i="3"/>
  <c r="A376265" i="3"/>
  <c r="A376266" i="3"/>
  <c r="A376267" i="3"/>
  <c r="A376268" i="3"/>
  <c r="A376269" i="3"/>
  <c r="A376270" i="3"/>
  <c r="A376271" i="3"/>
  <c r="A376272" i="3"/>
  <c r="A376273" i="3"/>
  <c r="A376274" i="3"/>
  <c r="A376275" i="3"/>
  <c r="A376276" i="3"/>
  <c r="A376277" i="3"/>
  <c r="A376278" i="3"/>
  <c r="A376279" i="3"/>
  <c r="A376280" i="3"/>
  <c r="A376281" i="3"/>
  <c r="A376282" i="3"/>
  <c r="A376283" i="3"/>
  <c r="A376284" i="3"/>
  <c r="A376285" i="3"/>
  <c r="A376286" i="3"/>
  <c r="A376287" i="3"/>
  <c r="A376288" i="3"/>
  <c r="A376289" i="3"/>
  <c r="A376290" i="3"/>
  <c r="A376291" i="3"/>
  <c r="A376292" i="3"/>
  <c r="A376293" i="3"/>
  <c r="A376294" i="3"/>
  <c r="A376295" i="3"/>
  <c r="A376296" i="3"/>
  <c r="A376297" i="3"/>
  <c r="A376298" i="3"/>
  <c r="A376299" i="3"/>
  <c r="A376300" i="3"/>
  <c r="A376301" i="3"/>
  <c r="A376302" i="3"/>
  <c r="A376303" i="3"/>
  <c r="A376304" i="3"/>
  <c r="A376305" i="3"/>
  <c r="A376306" i="3"/>
  <c r="A376307" i="3"/>
  <c r="A376308" i="3"/>
  <c r="A376309" i="3"/>
  <c r="A376310" i="3"/>
  <c r="A376311" i="3"/>
  <c r="A376312" i="3"/>
  <c r="A376313" i="3"/>
  <c r="A376314" i="3"/>
  <c r="A376315" i="3"/>
  <c r="A376316" i="3"/>
  <c r="A376317" i="3"/>
  <c r="A376318" i="3"/>
  <c r="A376319" i="3"/>
  <c r="A376320" i="3"/>
  <c r="A376321" i="3"/>
  <c r="A376322" i="3"/>
  <c r="A376323" i="3"/>
  <c r="A376324" i="3"/>
  <c r="A376325" i="3"/>
  <c r="A376326" i="3"/>
  <c r="A376327" i="3"/>
  <c r="A376328" i="3"/>
  <c r="A376329" i="3"/>
  <c r="A376330" i="3"/>
  <c r="A376331" i="3"/>
  <c r="A376332" i="3"/>
  <c r="A376333" i="3"/>
  <c r="A376334" i="3"/>
  <c r="A376335" i="3"/>
  <c r="A376336" i="3"/>
  <c r="A376337" i="3"/>
  <c r="A376338" i="3"/>
  <c r="A376339" i="3"/>
  <c r="A376340" i="3"/>
  <c r="A376341" i="3"/>
  <c r="A376342" i="3"/>
  <c r="A376343" i="3"/>
  <c r="A376344" i="3"/>
  <c r="A376345" i="3"/>
  <c r="A376346" i="3"/>
  <c r="A376347" i="3"/>
  <c r="A376348" i="3"/>
  <c r="A376349" i="3"/>
  <c r="A376350" i="3"/>
  <c r="A376351" i="3"/>
  <c r="A376352" i="3"/>
  <c r="A376353" i="3"/>
  <c r="A376354" i="3"/>
  <c r="A376355" i="3"/>
  <c r="A376356" i="3"/>
  <c r="A376357" i="3"/>
  <c r="A376358" i="3"/>
  <c r="A376359" i="3"/>
  <c r="A376360" i="3"/>
  <c r="A376361" i="3"/>
  <c r="A376362" i="3"/>
  <c r="A376363" i="3"/>
  <c r="A376364" i="3"/>
  <c r="A376365" i="3"/>
  <c r="A376366" i="3"/>
  <c r="A376367" i="3"/>
  <c r="A376368" i="3"/>
  <c r="A376369" i="3"/>
  <c r="A376370" i="3"/>
  <c r="A376371" i="3"/>
  <c r="A376372" i="3"/>
  <c r="A376373" i="3"/>
  <c r="A376374" i="3"/>
  <c r="A376375" i="3"/>
  <c r="A376376" i="3"/>
  <c r="A376377" i="3"/>
  <c r="A376378" i="3"/>
  <c r="A376379" i="3"/>
  <c r="A376380" i="3"/>
  <c r="A376381" i="3"/>
  <c r="A376382" i="3"/>
  <c r="A376383" i="3"/>
  <c r="A376384" i="3"/>
  <c r="A376385" i="3"/>
  <c r="A376386" i="3"/>
  <c r="A376387" i="3"/>
  <c r="A376388" i="3"/>
  <c r="A376389" i="3"/>
  <c r="A376390" i="3"/>
  <c r="A376391" i="3"/>
  <c r="A376392" i="3"/>
  <c r="A376393" i="3"/>
  <c r="A376394" i="3"/>
  <c r="A376395" i="3"/>
  <c r="A376396" i="3"/>
  <c r="A376397" i="3"/>
  <c r="A376398" i="3"/>
  <c r="A376399" i="3"/>
  <c r="A376400" i="3"/>
  <c r="A376401" i="3"/>
  <c r="A376402" i="3"/>
  <c r="A376403" i="3"/>
  <c r="A376404" i="3"/>
  <c r="A376405" i="3"/>
  <c r="A376406" i="3"/>
  <c r="A376407" i="3"/>
  <c r="A376408" i="3"/>
  <c r="A376409" i="3"/>
  <c r="A376410" i="3"/>
  <c r="A376411" i="3"/>
  <c r="A376412" i="3"/>
  <c r="A376413" i="3"/>
  <c r="A376414" i="3"/>
  <c r="A376415" i="3"/>
  <c r="A376416" i="3"/>
  <c r="A376417" i="3"/>
  <c r="A376418" i="3"/>
  <c r="A376419" i="3"/>
  <c r="A376420" i="3"/>
  <c r="A376421" i="3"/>
  <c r="A376422" i="3"/>
  <c r="A376423" i="3"/>
  <c r="A376424" i="3"/>
  <c r="A376425" i="3"/>
  <c r="A376426" i="3"/>
  <c r="A376427" i="3"/>
  <c r="A376428" i="3"/>
  <c r="A376429" i="3"/>
  <c r="A376430" i="3"/>
  <c r="A376431" i="3"/>
  <c r="A376432" i="3"/>
  <c r="A376433" i="3"/>
  <c r="A376434" i="3"/>
  <c r="A376435" i="3"/>
  <c r="A376436" i="3"/>
  <c r="A376437" i="3"/>
  <c r="A376438" i="3"/>
  <c r="A376439" i="3"/>
  <c r="A376440" i="3"/>
  <c r="A376441" i="3"/>
  <c r="A376442" i="3"/>
  <c r="A376443" i="3"/>
  <c r="A376444" i="3"/>
  <c r="A376445" i="3"/>
  <c r="A376446" i="3"/>
  <c r="A376447" i="3"/>
  <c r="A376448" i="3"/>
  <c r="A376449" i="3"/>
  <c r="A376450" i="3"/>
  <c r="A376451" i="3"/>
  <c r="A376452" i="3"/>
  <c r="A376453" i="3"/>
  <c r="A376454" i="3"/>
  <c r="A376455" i="3"/>
  <c r="A376456" i="3"/>
  <c r="A376457" i="3"/>
  <c r="A376458" i="3"/>
  <c r="A376459" i="3"/>
  <c r="A376460" i="3"/>
  <c r="A376461" i="3"/>
  <c r="A376462" i="3"/>
  <c r="A376463" i="3"/>
  <c r="A376464" i="3"/>
  <c r="A376465" i="3"/>
  <c r="A376466" i="3"/>
  <c r="A376467" i="3"/>
  <c r="A376468" i="3"/>
  <c r="A376469" i="3"/>
  <c r="A376470" i="3"/>
  <c r="A376471" i="3"/>
  <c r="A376472" i="3"/>
  <c r="A376473" i="3"/>
  <c r="A376474" i="3"/>
  <c r="A376475" i="3"/>
  <c r="A376476" i="3"/>
  <c r="A376477" i="3"/>
  <c r="A376478" i="3"/>
  <c r="A376479" i="3"/>
  <c r="A376480" i="3"/>
  <c r="A376481" i="3"/>
  <c r="A376482" i="3"/>
  <c r="A376483" i="3"/>
  <c r="A376484" i="3"/>
  <c r="A376485" i="3"/>
  <c r="A376486" i="3"/>
  <c r="A376487" i="3"/>
  <c r="A376488" i="3"/>
  <c r="A376489" i="3"/>
  <c r="A376490" i="3"/>
  <c r="A376491" i="3"/>
  <c r="A376492" i="3"/>
  <c r="A376493" i="3"/>
  <c r="A376494" i="3"/>
  <c r="A376495" i="3"/>
  <c r="A376496" i="3"/>
  <c r="A376497" i="3"/>
  <c r="A376498" i="3"/>
  <c r="A376499" i="3"/>
  <c r="A376500" i="3"/>
  <c r="A376501" i="3"/>
  <c r="A376502" i="3"/>
  <c r="A376503" i="3"/>
  <c r="A376504" i="3"/>
  <c r="A376505" i="3"/>
  <c r="A376506" i="3"/>
  <c r="A376507" i="3"/>
  <c r="A376508" i="3"/>
  <c r="A376509" i="3"/>
  <c r="A376510" i="3"/>
  <c r="A376511" i="3"/>
  <c r="A376512" i="3"/>
  <c r="A376513" i="3"/>
  <c r="A376514" i="3"/>
  <c r="A376515" i="3"/>
  <c r="A376516" i="3"/>
  <c r="A376517" i="3"/>
  <c r="A376518" i="3"/>
  <c r="A376519" i="3"/>
  <c r="A376520" i="3"/>
  <c r="A376521" i="3"/>
  <c r="A376522" i="3"/>
  <c r="A376523" i="3"/>
  <c r="A376524" i="3"/>
  <c r="A376525" i="3"/>
  <c r="A376526" i="3"/>
  <c r="A376527" i="3"/>
  <c r="A376528" i="3"/>
  <c r="A376529" i="3"/>
  <c r="A376530" i="3"/>
  <c r="A376531" i="3"/>
  <c r="A376532" i="3"/>
  <c r="A376533" i="3"/>
  <c r="A376534" i="3"/>
  <c r="A376535" i="3"/>
  <c r="A376536" i="3"/>
  <c r="A376537" i="3"/>
  <c r="A376538" i="3"/>
  <c r="A376539" i="3"/>
  <c r="A376540" i="3"/>
  <c r="A376541" i="3"/>
  <c r="A376542" i="3"/>
  <c r="A376543" i="3"/>
  <c r="A376544" i="3"/>
  <c r="A376545" i="3"/>
  <c r="A376546" i="3"/>
  <c r="A376547" i="3"/>
  <c r="A376548" i="3"/>
  <c r="A376549" i="3"/>
  <c r="A376550" i="3"/>
  <c r="A376551" i="3"/>
  <c r="A376552" i="3"/>
  <c r="A376553" i="3"/>
  <c r="A376554" i="3"/>
  <c r="A376555" i="3"/>
  <c r="A376556" i="3"/>
  <c r="A376557" i="3"/>
  <c r="A376558" i="3"/>
  <c r="A376559" i="3"/>
  <c r="A376560" i="3"/>
  <c r="A376561" i="3"/>
  <c r="A376562" i="3"/>
  <c r="A376563" i="3"/>
  <c r="A376564" i="3"/>
  <c r="A376565" i="3"/>
  <c r="A376566" i="3"/>
  <c r="A376567" i="3"/>
  <c r="A376568" i="3"/>
  <c r="A376569" i="3"/>
  <c r="A376570" i="3"/>
  <c r="A376571" i="3"/>
  <c r="A376572" i="3"/>
  <c r="A376573" i="3"/>
  <c r="A376574" i="3"/>
  <c r="A376575" i="3"/>
  <c r="A376576" i="3"/>
  <c r="A376577" i="3"/>
  <c r="A376578" i="3"/>
  <c r="A376579" i="3"/>
  <c r="A376580" i="3"/>
  <c r="A376581" i="3"/>
  <c r="A376582" i="3"/>
  <c r="A376583" i="3"/>
  <c r="A376584" i="3"/>
  <c r="A376585" i="3"/>
  <c r="A376586" i="3"/>
  <c r="A376587" i="3"/>
  <c r="A376588" i="3"/>
  <c r="A376589" i="3"/>
  <c r="A376590" i="3"/>
  <c r="A376591" i="3"/>
  <c r="A376592" i="3"/>
  <c r="A376593" i="3"/>
  <c r="A376594" i="3"/>
  <c r="A376595" i="3"/>
  <c r="A376596" i="3"/>
  <c r="A376597" i="3"/>
  <c r="A376598" i="3"/>
  <c r="A376599" i="3"/>
  <c r="A376600" i="3"/>
  <c r="A376601" i="3"/>
  <c r="A376602" i="3"/>
  <c r="A376603" i="3"/>
  <c r="A376604" i="3"/>
  <c r="A376605" i="3"/>
  <c r="A376606" i="3"/>
  <c r="A376607" i="3"/>
  <c r="A376608" i="3"/>
  <c r="A376609" i="3"/>
  <c r="A376610" i="3"/>
  <c r="A376611" i="3"/>
  <c r="A376612" i="3"/>
  <c r="A376613" i="3"/>
  <c r="A376614" i="3"/>
  <c r="A376615" i="3"/>
  <c r="A376616" i="3"/>
  <c r="A376617" i="3"/>
  <c r="A376618" i="3"/>
  <c r="A376619" i="3"/>
  <c r="A376620" i="3"/>
  <c r="A376621" i="3"/>
  <c r="A376622" i="3"/>
  <c r="A376623" i="3"/>
  <c r="A376624" i="3"/>
  <c r="A376625" i="3"/>
  <c r="A376626" i="3"/>
  <c r="A376627" i="3"/>
  <c r="A376628" i="3"/>
  <c r="A376629" i="3"/>
  <c r="A376630" i="3"/>
  <c r="A376631" i="3"/>
  <c r="A376632" i="3"/>
  <c r="A376633" i="3"/>
  <c r="A376634" i="3"/>
  <c r="A376635" i="3"/>
  <c r="A376636" i="3"/>
  <c r="A376637" i="3"/>
  <c r="A376638" i="3"/>
  <c r="A376639" i="3"/>
  <c r="A376640" i="3"/>
  <c r="A376641" i="3"/>
  <c r="A376642" i="3"/>
  <c r="A376643" i="3"/>
  <c r="A376644" i="3"/>
  <c r="A376645" i="3"/>
  <c r="A376646" i="3"/>
  <c r="A376647" i="3"/>
  <c r="A376648" i="3"/>
  <c r="A376649" i="3"/>
  <c r="A376650" i="3"/>
  <c r="A376651" i="3"/>
  <c r="A376652" i="3"/>
  <c r="A376653" i="3"/>
  <c r="A376654" i="3"/>
  <c r="A376655" i="3"/>
  <c r="A376656" i="3"/>
  <c r="A376657" i="3"/>
  <c r="A376658" i="3"/>
  <c r="A376659" i="3"/>
  <c r="A376660" i="3"/>
  <c r="A376661" i="3"/>
  <c r="A376662" i="3"/>
  <c r="A376663" i="3"/>
  <c r="A376664" i="3"/>
  <c r="A376665" i="3"/>
  <c r="A376666" i="3"/>
  <c r="A376667" i="3"/>
  <c r="A376668" i="3"/>
  <c r="A376669" i="3"/>
  <c r="A376670" i="3"/>
  <c r="A376671" i="3"/>
  <c r="A376672" i="3"/>
  <c r="A376673" i="3"/>
  <c r="A376674" i="3"/>
  <c r="A376675" i="3"/>
  <c r="A376676" i="3"/>
  <c r="A376677" i="3"/>
  <c r="A376678" i="3"/>
  <c r="A376679" i="3"/>
  <c r="A376680" i="3"/>
  <c r="A376681" i="3"/>
  <c r="A376682" i="3"/>
  <c r="A376683" i="3"/>
  <c r="A376684" i="3"/>
  <c r="A376685" i="3"/>
  <c r="A376686" i="3"/>
  <c r="A376687" i="3"/>
  <c r="A376688" i="3"/>
  <c r="A376689" i="3"/>
  <c r="A376690" i="3"/>
  <c r="A376691" i="3"/>
  <c r="A376692" i="3"/>
  <c r="A376693" i="3"/>
  <c r="A376694" i="3"/>
  <c r="A376695" i="3"/>
  <c r="A376696" i="3"/>
  <c r="A376697" i="3"/>
  <c r="A376698" i="3"/>
  <c r="A376699" i="3"/>
  <c r="A376700" i="3"/>
  <c r="A376701" i="3"/>
  <c r="A376702" i="3"/>
  <c r="A376703" i="3"/>
  <c r="A376704" i="3"/>
  <c r="A376705" i="3"/>
  <c r="A376706" i="3"/>
  <c r="A376707" i="3"/>
  <c r="A376708" i="3"/>
  <c r="A376709" i="3"/>
  <c r="A376710" i="3"/>
  <c r="A376711" i="3"/>
  <c r="A376712" i="3"/>
  <c r="A376713" i="3"/>
  <c r="A376714" i="3"/>
  <c r="A376715" i="3"/>
  <c r="A376716" i="3"/>
  <c r="A376717" i="3"/>
  <c r="A376718" i="3"/>
  <c r="A376719" i="3"/>
  <c r="A376720" i="3"/>
  <c r="A376721" i="3"/>
  <c r="A376722" i="3"/>
  <c r="A376723" i="3"/>
  <c r="A376724" i="3"/>
  <c r="A376725" i="3"/>
  <c r="A376726" i="3"/>
  <c r="A376727" i="3"/>
  <c r="A376728" i="3"/>
  <c r="A376729" i="3"/>
  <c r="A376730" i="3"/>
  <c r="A376731" i="3"/>
  <c r="A376732" i="3"/>
  <c r="A376733" i="3"/>
  <c r="A376734" i="3"/>
  <c r="A376735" i="3"/>
  <c r="A376736" i="3"/>
  <c r="A376737" i="3"/>
  <c r="A376738" i="3"/>
  <c r="A376739" i="3"/>
  <c r="A376740" i="3"/>
  <c r="A376741" i="3"/>
  <c r="A376742" i="3"/>
  <c r="A376743" i="3"/>
  <c r="A376744" i="3"/>
  <c r="A376745" i="3"/>
  <c r="A376746" i="3"/>
  <c r="A376747" i="3"/>
  <c r="A376748" i="3"/>
  <c r="A376749" i="3"/>
  <c r="A376750" i="3"/>
  <c r="A376751" i="3"/>
  <c r="A376752" i="3"/>
  <c r="A376753" i="3"/>
  <c r="A376754" i="3"/>
  <c r="A376755" i="3"/>
  <c r="A376756" i="3"/>
  <c r="A376757" i="3"/>
  <c r="A376758" i="3"/>
  <c r="A376759" i="3"/>
  <c r="A376760" i="3"/>
  <c r="A376761" i="3"/>
  <c r="A376762" i="3"/>
  <c r="A376763" i="3"/>
  <c r="A376764" i="3"/>
  <c r="A376765" i="3"/>
  <c r="A376766" i="3"/>
  <c r="A376767" i="3"/>
  <c r="A376768" i="3"/>
  <c r="A376769" i="3"/>
  <c r="A376770" i="3"/>
  <c r="A376771" i="3"/>
  <c r="A376772" i="3"/>
  <c r="A376773" i="3"/>
  <c r="A376774" i="3"/>
  <c r="A376775" i="3"/>
  <c r="A376776" i="3"/>
  <c r="A376777" i="3"/>
  <c r="A376778" i="3"/>
  <c r="A376779" i="3"/>
  <c r="A376780" i="3"/>
  <c r="A376781" i="3"/>
  <c r="A376782" i="3"/>
  <c r="A376783" i="3"/>
  <c r="A376784" i="3"/>
  <c r="A376785" i="3"/>
  <c r="A376786" i="3"/>
  <c r="A376787" i="3"/>
  <c r="A376788" i="3"/>
  <c r="A376789" i="3"/>
  <c r="A376790" i="3"/>
  <c r="A376791" i="3"/>
  <c r="A376792" i="3"/>
  <c r="A376793" i="3"/>
  <c r="A376794" i="3"/>
  <c r="A376795" i="3"/>
  <c r="A376796" i="3"/>
  <c r="A376797" i="3"/>
  <c r="A376798" i="3"/>
  <c r="A376799" i="3"/>
  <c r="A376800" i="3"/>
  <c r="A376801" i="3"/>
  <c r="A376802" i="3"/>
  <c r="A376803" i="3"/>
  <c r="A376804" i="3"/>
  <c r="A376805" i="3"/>
  <c r="A376806" i="3"/>
  <c r="A376807" i="3"/>
  <c r="A376808" i="3"/>
  <c r="A376809" i="3"/>
  <c r="A376810" i="3"/>
  <c r="A376811" i="3"/>
  <c r="A376812" i="3"/>
  <c r="A376813" i="3"/>
  <c r="A376814" i="3"/>
  <c r="A376815" i="3"/>
  <c r="A376816" i="3"/>
  <c r="A376817" i="3"/>
  <c r="A376818" i="3"/>
  <c r="A376819" i="3"/>
  <c r="A376820" i="3"/>
  <c r="A376821" i="3"/>
  <c r="A376822" i="3"/>
  <c r="A376823" i="3"/>
  <c r="A376824" i="3"/>
  <c r="A376825" i="3"/>
  <c r="A376826" i="3"/>
  <c r="A376827" i="3"/>
  <c r="A376828" i="3"/>
  <c r="A376829" i="3"/>
  <c r="A376830" i="3"/>
  <c r="A376831" i="3"/>
  <c r="A376832" i="3"/>
  <c r="A376833" i="3"/>
  <c r="A376834" i="3"/>
  <c r="A376835" i="3"/>
  <c r="A376836" i="3"/>
  <c r="A376837" i="3"/>
  <c r="A376838" i="3"/>
  <c r="A376839" i="3"/>
  <c r="A376840" i="3"/>
  <c r="A376841" i="3"/>
  <c r="A376842" i="3"/>
  <c r="A376843" i="3"/>
  <c r="A376844" i="3"/>
  <c r="A376845" i="3"/>
  <c r="A376846" i="3"/>
  <c r="A376847" i="3"/>
  <c r="A376848" i="3"/>
  <c r="A376849" i="3"/>
  <c r="A376850" i="3"/>
  <c r="A376851" i="3"/>
  <c r="A376852" i="3"/>
  <c r="A376853" i="3"/>
  <c r="A376854" i="3"/>
  <c r="A376855" i="3"/>
  <c r="A376856" i="3"/>
  <c r="A376857" i="3"/>
  <c r="A376858" i="3"/>
  <c r="A376859" i="3"/>
  <c r="A376860" i="3"/>
  <c r="A376861" i="3"/>
  <c r="A376862" i="3"/>
  <c r="A376863" i="3"/>
  <c r="A376864" i="3"/>
  <c r="A376865" i="3"/>
  <c r="A376866" i="3"/>
  <c r="A376867" i="3"/>
  <c r="A376868" i="3"/>
  <c r="A376869" i="3"/>
  <c r="A376870" i="3"/>
  <c r="A376871" i="3"/>
  <c r="A376872" i="3"/>
  <c r="A376873" i="3"/>
  <c r="A376874" i="3"/>
  <c r="A376875" i="3"/>
  <c r="A376876" i="3"/>
  <c r="A376877" i="3"/>
  <c r="A376878" i="3"/>
  <c r="A376879" i="3"/>
  <c r="A376880" i="3"/>
  <c r="A376881" i="3"/>
  <c r="A376882" i="3"/>
  <c r="A376883" i="3"/>
  <c r="A376884" i="3"/>
  <c r="A376885" i="3"/>
  <c r="A376886" i="3"/>
  <c r="A376887" i="3"/>
  <c r="A376888" i="3"/>
  <c r="A376889" i="3"/>
  <c r="A376890" i="3"/>
  <c r="A376891" i="3"/>
  <c r="A376892" i="3"/>
  <c r="A376893" i="3"/>
  <c r="A376894" i="3"/>
  <c r="A376895" i="3"/>
  <c r="A376896" i="3"/>
  <c r="A376897" i="3"/>
  <c r="A376898" i="3"/>
  <c r="A376899" i="3"/>
  <c r="A376900" i="3"/>
  <c r="A376901" i="3"/>
  <c r="A376902" i="3"/>
  <c r="A376903" i="3"/>
  <c r="A376904" i="3"/>
  <c r="A376905" i="3"/>
  <c r="A376906" i="3"/>
  <c r="A376907" i="3"/>
  <c r="A376908" i="3"/>
  <c r="A376909" i="3"/>
  <c r="A376910" i="3"/>
  <c r="A376911" i="3"/>
  <c r="A376912" i="3"/>
  <c r="A376913" i="3"/>
  <c r="A376914" i="3"/>
  <c r="A376915" i="3"/>
  <c r="A376916" i="3"/>
  <c r="A376917" i="3"/>
  <c r="A376918" i="3"/>
  <c r="A376919" i="3"/>
  <c r="A376920" i="3"/>
  <c r="A376921" i="3"/>
  <c r="A376922" i="3"/>
  <c r="A376923" i="3"/>
  <c r="A376924" i="3"/>
  <c r="A376925" i="3"/>
  <c r="A376926" i="3"/>
  <c r="A376927" i="3"/>
  <c r="A376928" i="3"/>
  <c r="A376929" i="3"/>
  <c r="A376930" i="3"/>
  <c r="A376931" i="3"/>
  <c r="A376932" i="3"/>
  <c r="A376933" i="3"/>
  <c r="A376934" i="3"/>
  <c r="A376935" i="3"/>
  <c r="A376936" i="3"/>
  <c r="A376937" i="3"/>
  <c r="A376938" i="3"/>
  <c r="A376939" i="3"/>
  <c r="A376940" i="3"/>
  <c r="A376941" i="3"/>
  <c r="A376942" i="3"/>
  <c r="A376943" i="3"/>
  <c r="A376944" i="3"/>
  <c r="A376945" i="3"/>
  <c r="A376946" i="3"/>
  <c r="A376947" i="3"/>
  <c r="A376948" i="3"/>
  <c r="A376949" i="3"/>
  <c r="A376950" i="3"/>
  <c r="A376951" i="3"/>
  <c r="A376952" i="3"/>
  <c r="A376953" i="3"/>
  <c r="A376954" i="3"/>
  <c r="A376955" i="3"/>
  <c r="A376956" i="3"/>
  <c r="A376957" i="3"/>
  <c r="A376958" i="3"/>
  <c r="A376959" i="3"/>
  <c r="A376960" i="3"/>
  <c r="A376961" i="3"/>
  <c r="A376962" i="3"/>
  <c r="A376963" i="3"/>
  <c r="A376964" i="3"/>
  <c r="A376965" i="3"/>
  <c r="A376966" i="3"/>
  <c r="A376967" i="3"/>
  <c r="A376968" i="3"/>
  <c r="A376969" i="3"/>
  <c r="A376970" i="3"/>
  <c r="A376971" i="3"/>
  <c r="A376972" i="3"/>
  <c r="A376973" i="3"/>
  <c r="A376974" i="3"/>
  <c r="A376975" i="3"/>
  <c r="A376976" i="3"/>
  <c r="A376977" i="3"/>
  <c r="A376978" i="3"/>
  <c r="A376979" i="3"/>
  <c r="A376980" i="3"/>
  <c r="A376981" i="3"/>
  <c r="A376982" i="3"/>
  <c r="A376983" i="3"/>
  <c r="A376984" i="3"/>
  <c r="A376985" i="3"/>
  <c r="A376986" i="3"/>
  <c r="A376987" i="3"/>
  <c r="A376988" i="3"/>
  <c r="A376989" i="3"/>
  <c r="A376990" i="3"/>
  <c r="A376991" i="3"/>
  <c r="A376992" i="3"/>
  <c r="A376993" i="3"/>
  <c r="A376994" i="3"/>
  <c r="A376995" i="3"/>
  <c r="A376996" i="3"/>
  <c r="A376997" i="3"/>
  <c r="A376998" i="3"/>
  <c r="A376999" i="3"/>
  <c r="A377000" i="3"/>
  <c r="A377001" i="3"/>
  <c r="A377002" i="3"/>
  <c r="A377003" i="3"/>
  <c r="A377004" i="3"/>
  <c r="A377005" i="3"/>
  <c r="A377006" i="3"/>
  <c r="A377007" i="3"/>
  <c r="A377008" i="3"/>
  <c r="A377009" i="3"/>
  <c r="A377010" i="3"/>
  <c r="A377011" i="3"/>
  <c r="A377012" i="3"/>
  <c r="A377013" i="3"/>
  <c r="A377014" i="3"/>
  <c r="A377015" i="3"/>
  <c r="A377016" i="3"/>
  <c r="A377017" i="3"/>
  <c r="A377018" i="3"/>
  <c r="A377019" i="3"/>
  <c r="A377020" i="3"/>
  <c r="A377021" i="3"/>
  <c r="A377022" i="3"/>
  <c r="A377023" i="3"/>
  <c r="A377024" i="3"/>
  <c r="A377025" i="3"/>
  <c r="A377026" i="3"/>
  <c r="A377027" i="3"/>
  <c r="A377028" i="3"/>
  <c r="A377029" i="3"/>
  <c r="A377030" i="3"/>
  <c r="A377031" i="3"/>
  <c r="A377032" i="3"/>
  <c r="A377033" i="3"/>
  <c r="A377034" i="3"/>
  <c r="A377035" i="3"/>
  <c r="A377036" i="3"/>
  <c r="A377037" i="3"/>
  <c r="A377038" i="3"/>
  <c r="A377039" i="3"/>
  <c r="A377040" i="3"/>
  <c r="A377041" i="3"/>
  <c r="A377042" i="3"/>
  <c r="A377043" i="3"/>
  <c r="A377044" i="3"/>
  <c r="A377045" i="3"/>
  <c r="A377046" i="3"/>
  <c r="A377047" i="3"/>
  <c r="A377048" i="3"/>
  <c r="A377049" i="3"/>
  <c r="A377050" i="3"/>
  <c r="A377051" i="3"/>
  <c r="A377052" i="3"/>
  <c r="A377053" i="3"/>
  <c r="A377054" i="3"/>
  <c r="A377055" i="3"/>
  <c r="A377056" i="3"/>
  <c r="A377057" i="3"/>
  <c r="A377058" i="3"/>
  <c r="A377059" i="3"/>
  <c r="A377060" i="3"/>
  <c r="A377061" i="3"/>
  <c r="A377062" i="3"/>
  <c r="A377063" i="3"/>
  <c r="A377064" i="3"/>
  <c r="A377065" i="3"/>
  <c r="A377066" i="3"/>
  <c r="A377067" i="3"/>
  <c r="A377068" i="3"/>
  <c r="A377069" i="3"/>
  <c r="A377070" i="3"/>
  <c r="A377071" i="3"/>
  <c r="A377072" i="3"/>
  <c r="A377073" i="3"/>
  <c r="A377074" i="3"/>
  <c r="A377075" i="3"/>
  <c r="A377076" i="3"/>
  <c r="A377077" i="3"/>
  <c r="A377078" i="3"/>
  <c r="A377079" i="3"/>
  <c r="A377080" i="3"/>
  <c r="A377081" i="3"/>
  <c r="A377082" i="3"/>
  <c r="A377083" i="3"/>
  <c r="A377084" i="3"/>
  <c r="A377085" i="3"/>
  <c r="A377086" i="3"/>
  <c r="A377087" i="3"/>
  <c r="A377088" i="3"/>
  <c r="A377089" i="3"/>
  <c r="A377090" i="3"/>
  <c r="A377091" i="3"/>
  <c r="A377092" i="3"/>
  <c r="A377093" i="3"/>
  <c r="A377094" i="3"/>
  <c r="A377095" i="3"/>
  <c r="A377096" i="3"/>
  <c r="A377097" i="3"/>
  <c r="A377098" i="3"/>
  <c r="A377099" i="3"/>
  <c r="A377100" i="3"/>
  <c r="A377101" i="3"/>
  <c r="A377102" i="3"/>
  <c r="A377103" i="3"/>
  <c r="A377104" i="3"/>
  <c r="A377105" i="3"/>
  <c r="A377106" i="3"/>
  <c r="A377107" i="3"/>
  <c r="A377108" i="3"/>
  <c r="A377109" i="3"/>
  <c r="A377110" i="3"/>
  <c r="A377111" i="3"/>
  <c r="A377112" i="3"/>
  <c r="A377113" i="3"/>
  <c r="A377114" i="3"/>
  <c r="A377115" i="3"/>
  <c r="A377116" i="3"/>
  <c r="A377117" i="3"/>
  <c r="A377118" i="3"/>
  <c r="A377119" i="3"/>
  <c r="A377120" i="3"/>
  <c r="A377121" i="3"/>
  <c r="A377122" i="3"/>
  <c r="A377123" i="3"/>
  <c r="A377124" i="3"/>
  <c r="A377125" i="3"/>
  <c r="A377126" i="3"/>
  <c r="A377127" i="3"/>
  <c r="A377128" i="3"/>
  <c r="A377129" i="3"/>
  <c r="A377130" i="3"/>
  <c r="A377131" i="3"/>
  <c r="A377132" i="3"/>
  <c r="A377133" i="3"/>
  <c r="A377134" i="3"/>
  <c r="A377135" i="3"/>
  <c r="A377136" i="3"/>
  <c r="A377137" i="3"/>
  <c r="A377138" i="3"/>
  <c r="A377139" i="3"/>
  <c r="A377140" i="3"/>
  <c r="A377141" i="3"/>
  <c r="A377142" i="3"/>
  <c r="A377143" i="3"/>
  <c r="A377144" i="3"/>
  <c r="A377145" i="3"/>
  <c r="A377146" i="3"/>
  <c r="A377147" i="3"/>
  <c r="A377148" i="3"/>
  <c r="A377149" i="3"/>
  <c r="A377150" i="3"/>
  <c r="A377151" i="3"/>
  <c r="A377152" i="3"/>
  <c r="A377153" i="3"/>
  <c r="A377154" i="3"/>
  <c r="A377155" i="3"/>
  <c r="A377156" i="3"/>
  <c r="A377157" i="3"/>
  <c r="A377158" i="3"/>
  <c r="A377159" i="3"/>
  <c r="A377160" i="3"/>
  <c r="A377161" i="3"/>
  <c r="A377162" i="3"/>
  <c r="A377163" i="3"/>
  <c r="A377164" i="3"/>
  <c r="A377165" i="3"/>
  <c r="A377166" i="3"/>
  <c r="A377167" i="3"/>
  <c r="A377168" i="3"/>
  <c r="A377169" i="3"/>
  <c r="A377170" i="3"/>
  <c r="A377171" i="3"/>
  <c r="A377172" i="3"/>
  <c r="A377173" i="3"/>
  <c r="A377174" i="3"/>
  <c r="A377175" i="3"/>
  <c r="A377176" i="3"/>
  <c r="A377177" i="3"/>
  <c r="A377178" i="3"/>
  <c r="A377179" i="3"/>
  <c r="A377180" i="3"/>
  <c r="A377181" i="3"/>
  <c r="A377182" i="3"/>
  <c r="A377183" i="3"/>
  <c r="A377184" i="3"/>
  <c r="A377185" i="3"/>
  <c r="A377186" i="3"/>
  <c r="A377187" i="3"/>
  <c r="A377188" i="3"/>
  <c r="A377189" i="3"/>
  <c r="A377190" i="3"/>
  <c r="A377191" i="3"/>
  <c r="A377192" i="3"/>
  <c r="A377193" i="3"/>
  <c r="A377194" i="3"/>
  <c r="A377195" i="3"/>
  <c r="A377196" i="3"/>
  <c r="A377197" i="3"/>
  <c r="A377198" i="3"/>
  <c r="A377199" i="3"/>
  <c r="A377200" i="3"/>
  <c r="A377201" i="3"/>
  <c r="A377202" i="3"/>
  <c r="A377203" i="3"/>
  <c r="A377204" i="3"/>
  <c r="A377205" i="3"/>
  <c r="A377206" i="3"/>
  <c r="A377207" i="3"/>
  <c r="A377208" i="3"/>
  <c r="A377209" i="3"/>
  <c r="A377210" i="3"/>
  <c r="A377211" i="3"/>
  <c r="A377212" i="3"/>
  <c r="A377213" i="3"/>
  <c r="A377214" i="3"/>
  <c r="A377215" i="3"/>
  <c r="A377216" i="3"/>
  <c r="A377217" i="3"/>
  <c r="A377218" i="3"/>
  <c r="A377219" i="3"/>
  <c r="A377220" i="3"/>
  <c r="A377221" i="3"/>
  <c r="A377222" i="3"/>
  <c r="A377223" i="3"/>
  <c r="A377224" i="3"/>
  <c r="A377225" i="3"/>
  <c r="A377226" i="3"/>
  <c r="A377227" i="3"/>
  <c r="A377228" i="3"/>
  <c r="A377229" i="3"/>
  <c r="A377230" i="3"/>
  <c r="A377231" i="3"/>
  <c r="A377232" i="3"/>
  <c r="A377233" i="3"/>
  <c r="A377234" i="3"/>
  <c r="A377235" i="3"/>
  <c r="A377236" i="3"/>
  <c r="A377237" i="3"/>
  <c r="A377238" i="3"/>
  <c r="A377239" i="3"/>
  <c r="A377240" i="3"/>
  <c r="A377241" i="3"/>
  <c r="A377242" i="3"/>
  <c r="A377243" i="3"/>
  <c r="A377244" i="3"/>
  <c r="A377245" i="3"/>
  <c r="A377246" i="3"/>
  <c r="A377247" i="3"/>
  <c r="A377248" i="3"/>
  <c r="A377249" i="3"/>
  <c r="A377250" i="3"/>
  <c r="A377251" i="3"/>
  <c r="A377252" i="3"/>
  <c r="A377253" i="3"/>
  <c r="A377254" i="3"/>
  <c r="A377255" i="3"/>
  <c r="A377256" i="3"/>
  <c r="A377257" i="3"/>
  <c r="A377258" i="3"/>
  <c r="A377259" i="3"/>
  <c r="A377260" i="3"/>
  <c r="A377261" i="3"/>
  <c r="A377262" i="3"/>
  <c r="A377263" i="3"/>
  <c r="A377264" i="3"/>
  <c r="A377265" i="3"/>
  <c r="A377266" i="3"/>
  <c r="A377267" i="3"/>
  <c r="A377268" i="3"/>
  <c r="A377269" i="3"/>
  <c r="A377270" i="3"/>
  <c r="A377271" i="3"/>
  <c r="A377272" i="3"/>
  <c r="A377273" i="3"/>
  <c r="A377274" i="3"/>
  <c r="A377275" i="3"/>
  <c r="A377276" i="3"/>
  <c r="A377277" i="3"/>
  <c r="A377278" i="3"/>
  <c r="A377279" i="3"/>
  <c r="A377280" i="3"/>
  <c r="A377281" i="3"/>
  <c r="A377282" i="3"/>
  <c r="A377283" i="3"/>
  <c r="A377284" i="3"/>
  <c r="A377285" i="3"/>
  <c r="A377286" i="3"/>
  <c r="A377287" i="3"/>
  <c r="A377288" i="3"/>
  <c r="A377289" i="3"/>
  <c r="A377290" i="3"/>
  <c r="A377291" i="3"/>
  <c r="A377292" i="3"/>
  <c r="A377293" i="3"/>
  <c r="A377294" i="3"/>
  <c r="A377295" i="3"/>
  <c r="A377296" i="3"/>
  <c r="A377297" i="3"/>
  <c r="A377298" i="3"/>
  <c r="A377299" i="3"/>
  <c r="A377300" i="3"/>
  <c r="A377301" i="3"/>
  <c r="A377302" i="3"/>
  <c r="A377303" i="3"/>
  <c r="A377304" i="3"/>
  <c r="A377305" i="3"/>
  <c r="A377306" i="3"/>
  <c r="A377307" i="3"/>
  <c r="A377308" i="3"/>
  <c r="A377309" i="3"/>
  <c r="A377310" i="3"/>
  <c r="A377311" i="3"/>
  <c r="A377312" i="3"/>
  <c r="A377313" i="3"/>
  <c r="A377314" i="3"/>
  <c r="A377315" i="3"/>
  <c r="A377316" i="3"/>
  <c r="A377317" i="3"/>
  <c r="A377318" i="3"/>
  <c r="A377319" i="3"/>
  <c r="A377320" i="3"/>
  <c r="A377321" i="3"/>
  <c r="A377322" i="3"/>
  <c r="A377323" i="3"/>
  <c r="A377324" i="3"/>
  <c r="A377325" i="3"/>
  <c r="A377326" i="3"/>
  <c r="A377327" i="3"/>
  <c r="A377328" i="3"/>
  <c r="A377329" i="3"/>
  <c r="A377330" i="3"/>
  <c r="A377331" i="3"/>
  <c r="A377332" i="3"/>
  <c r="A377333" i="3"/>
  <c r="A377334" i="3"/>
  <c r="A377335" i="3"/>
  <c r="A377336" i="3"/>
  <c r="A377337" i="3"/>
  <c r="A377338" i="3"/>
  <c r="A377339" i="3"/>
  <c r="A377340" i="3"/>
  <c r="A377341" i="3"/>
  <c r="A377342" i="3"/>
  <c r="A377343" i="3"/>
  <c r="A377344" i="3"/>
  <c r="A377345" i="3"/>
  <c r="A377346" i="3"/>
  <c r="A377347" i="3"/>
  <c r="A377348" i="3"/>
  <c r="A377349" i="3"/>
  <c r="A377350" i="3"/>
  <c r="A377351" i="3"/>
  <c r="A377352" i="3"/>
  <c r="A377353" i="3"/>
  <c r="A377354" i="3"/>
  <c r="A377355" i="3"/>
  <c r="A377356" i="3"/>
  <c r="A377357" i="3"/>
  <c r="A377358" i="3"/>
  <c r="A377359" i="3"/>
  <c r="A377360" i="3"/>
  <c r="A377361" i="3"/>
  <c r="A377362" i="3"/>
  <c r="A377363" i="3"/>
  <c r="A377364" i="3"/>
  <c r="A377365" i="3"/>
  <c r="A377366" i="3"/>
  <c r="A377367" i="3"/>
  <c r="A377368" i="3"/>
  <c r="A377369" i="3"/>
  <c r="A377370" i="3"/>
  <c r="A377371" i="3"/>
  <c r="A377372" i="3"/>
  <c r="A377373" i="3"/>
  <c r="A377374" i="3"/>
  <c r="A377375" i="3"/>
  <c r="A377376" i="3"/>
  <c r="A377377" i="3"/>
  <c r="A377378" i="3"/>
  <c r="A377379" i="3"/>
  <c r="A377380" i="3"/>
  <c r="A377381" i="3"/>
  <c r="A377382" i="3"/>
  <c r="A377383" i="3"/>
  <c r="A377384" i="3"/>
  <c r="A377385" i="3"/>
  <c r="A377386" i="3"/>
  <c r="A377387" i="3"/>
  <c r="A377388" i="3"/>
  <c r="A377389" i="3"/>
  <c r="A377390" i="3"/>
  <c r="A377391" i="3"/>
  <c r="A377392" i="3"/>
  <c r="A377393" i="3"/>
  <c r="A377394" i="3"/>
  <c r="A377395" i="3"/>
  <c r="A377396" i="3"/>
  <c r="A377397" i="3"/>
  <c r="A377398" i="3"/>
  <c r="A377399" i="3"/>
  <c r="A377400" i="3"/>
  <c r="A377401" i="3"/>
  <c r="A377402" i="3"/>
  <c r="A377403" i="3"/>
  <c r="A377404" i="3"/>
  <c r="A377405" i="3"/>
  <c r="A377406" i="3"/>
  <c r="A377407" i="3"/>
  <c r="A377408" i="3"/>
  <c r="A377409" i="3"/>
  <c r="A377410" i="3"/>
  <c r="A377411" i="3"/>
  <c r="A377412" i="3"/>
  <c r="A377413" i="3"/>
  <c r="A377414" i="3"/>
  <c r="A377415" i="3"/>
  <c r="A377416" i="3"/>
  <c r="A377417" i="3"/>
  <c r="A377418" i="3"/>
  <c r="A377419" i="3"/>
  <c r="A377420" i="3"/>
  <c r="A377421" i="3"/>
  <c r="A377422" i="3"/>
  <c r="A377423" i="3"/>
  <c r="A377424" i="3"/>
  <c r="A377425" i="3"/>
  <c r="A377426" i="3"/>
  <c r="A377427" i="3"/>
  <c r="A377428" i="3"/>
  <c r="A377429" i="3"/>
  <c r="A377430" i="3"/>
  <c r="A377431" i="3"/>
  <c r="A377432" i="3"/>
  <c r="A377433" i="3"/>
  <c r="A377434" i="3"/>
  <c r="A377435" i="3"/>
  <c r="A377436" i="3"/>
  <c r="A377437" i="3"/>
  <c r="A377438" i="3"/>
  <c r="A377439" i="3"/>
  <c r="A377440" i="3"/>
  <c r="A377441" i="3"/>
  <c r="A377442" i="3"/>
  <c r="A377443" i="3"/>
  <c r="A377444" i="3"/>
  <c r="A377445" i="3"/>
  <c r="A377446" i="3"/>
  <c r="A377447" i="3"/>
  <c r="A377448" i="3"/>
  <c r="A377449" i="3"/>
  <c r="A377450" i="3"/>
  <c r="A377451" i="3"/>
  <c r="A377452" i="3"/>
  <c r="A377453" i="3"/>
  <c r="A377454" i="3"/>
  <c r="A377455" i="3"/>
  <c r="A377456" i="3"/>
  <c r="A377457" i="3"/>
  <c r="A377458" i="3"/>
  <c r="A377459" i="3"/>
  <c r="A377460" i="3"/>
  <c r="A377461" i="3"/>
  <c r="A377462" i="3"/>
  <c r="A377463" i="3"/>
  <c r="A377464" i="3"/>
  <c r="A377465" i="3"/>
  <c r="A377466" i="3"/>
  <c r="A377467" i="3"/>
  <c r="A377468" i="3"/>
  <c r="A377469" i="3"/>
  <c r="A377470" i="3"/>
  <c r="A377471" i="3"/>
  <c r="A377472" i="3"/>
  <c r="A377473" i="3"/>
  <c r="A377474" i="3"/>
  <c r="A377475" i="3"/>
  <c r="A377476" i="3"/>
  <c r="A377477" i="3"/>
  <c r="A377478" i="3"/>
  <c r="A377479" i="3"/>
  <c r="A377480" i="3"/>
  <c r="A377481" i="3"/>
  <c r="A377482" i="3"/>
  <c r="A377483" i="3"/>
  <c r="A377484" i="3"/>
  <c r="A377485" i="3"/>
  <c r="A377486" i="3"/>
  <c r="A377487" i="3"/>
  <c r="A377488" i="3"/>
  <c r="A377489" i="3"/>
  <c r="A377490" i="3"/>
  <c r="A377491" i="3"/>
  <c r="A377492" i="3"/>
  <c r="A377493" i="3"/>
  <c r="A377494" i="3"/>
  <c r="A377495" i="3"/>
  <c r="A377496" i="3"/>
  <c r="A377497" i="3"/>
  <c r="A377498" i="3"/>
  <c r="A377499" i="3"/>
  <c r="A377500" i="3"/>
  <c r="A377501" i="3"/>
  <c r="A377502" i="3"/>
  <c r="A377503" i="3"/>
  <c r="A377504" i="3"/>
  <c r="A377505" i="3"/>
  <c r="A377506" i="3"/>
  <c r="A377507" i="3"/>
  <c r="A377508" i="3"/>
  <c r="A377509" i="3"/>
  <c r="A377510" i="3"/>
  <c r="A377511" i="3"/>
  <c r="A377512" i="3"/>
  <c r="A377513" i="3"/>
  <c r="A377514" i="3"/>
  <c r="A377515" i="3"/>
  <c r="A377516" i="3"/>
  <c r="A377517" i="3"/>
  <c r="A377518" i="3"/>
  <c r="A377519" i="3"/>
  <c r="A377520" i="3"/>
  <c r="A377521" i="3"/>
  <c r="A377522" i="3"/>
  <c r="A377523" i="3"/>
  <c r="A377524" i="3"/>
  <c r="A377525" i="3"/>
  <c r="A377526" i="3"/>
  <c r="A377527" i="3"/>
  <c r="A377528" i="3"/>
  <c r="A377529" i="3"/>
  <c r="A377530" i="3"/>
  <c r="A377531" i="3"/>
  <c r="A377532" i="3"/>
  <c r="A377533" i="3"/>
  <c r="A377534" i="3"/>
  <c r="A377535" i="3"/>
  <c r="A377536" i="3"/>
  <c r="A377537" i="3"/>
  <c r="A377538" i="3"/>
  <c r="A377539" i="3"/>
  <c r="A377540" i="3"/>
  <c r="A377541" i="3"/>
  <c r="A377542" i="3"/>
  <c r="A377543" i="3"/>
  <c r="A377544" i="3"/>
  <c r="A377545" i="3"/>
  <c r="A377546" i="3"/>
  <c r="A377547" i="3"/>
  <c r="A377548" i="3"/>
  <c r="A377549" i="3"/>
  <c r="A377550" i="3"/>
  <c r="A377551" i="3"/>
  <c r="A377552" i="3"/>
  <c r="A377553" i="3"/>
  <c r="A377554" i="3"/>
  <c r="A377555" i="3"/>
  <c r="A377556" i="3"/>
  <c r="A377557" i="3"/>
  <c r="A377558" i="3"/>
  <c r="A377559" i="3"/>
  <c r="A377560" i="3"/>
  <c r="A377561" i="3"/>
  <c r="A377562" i="3"/>
  <c r="A377563" i="3"/>
  <c r="A377564" i="3"/>
  <c r="A377565" i="3"/>
  <c r="A377566" i="3"/>
  <c r="A377567" i="3"/>
  <c r="A377568" i="3"/>
  <c r="A377569" i="3"/>
  <c r="A377570" i="3"/>
  <c r="A377571" i="3"/>
  <c r="A377572" i="3"/>
  <c r="A377573" i="3"/>
  <c r="A377574" i="3"/>
  <c r="A377575" i="3"/>
  <c r="A377576" i="3"/>
  <c r="A377577" i="3"/>
  <c r="A377578" i="3"/>
  <c r="A377579" i="3"/>
  <c r="A377580" i="3"/>
  <c r="A377581" i="3"/>
  <c r="A377582" i="3"/>
  <c r="A377583" i="3"/>
  <c r="A377584" i="3"/>
  <c r="A377585" i="3"/>
  <c r="A377586" i="3"/>
  <c r="A377587" i="3"/>
  <c r="A377588" i="3"/>
  <c r="A377589" i="3"/>
  <c r="A377590" i="3"/>
  <c r="A377591" i="3"/>
  <c r="A377592" i="3"/>
  <c r="A377593" i="3"/>
  <c r="A377594" i="3"/>
  <c r="A377595" i="3"/>
  <c r="A377596" i="3"/>
  <c r="A377597" i="3"/>
  <c r="A377598" i="3"/>
  <c r="A377599" i="3"/>
  <c r="A377600" i="3"/>
  <c r="A377601" i="3"/>
  <c r="A377602" i="3"/>
  <c r="A377603" i="3"/>
  <c r="A377604" i="3"/>
  <c r="A377605" i="3"/>
  <c r="A377606" i="3"/>
  <c r="A377607" i="3"/>
  <c r="A377608" i="3"/>
  <c r="A377609" i="3"/>
  <c r="A377610" i="3"/>
  <c r="A377611" i="3"/>
  <c r="A377612" i="3"/>
  <c r="A377613" i="3"/>
  <c r="A377614" i="3"/>
  <c r="A377615" i="3"/>
  <c r="A377616" i="3"/>
  <c r="A377617" i="3"/>
  <c r="A377618" i="3"/>
  <c r="A377619" i="3"/>
  <c r="A377620" i="3"/>
  <c r="A377621" i="3"/>
  <c r="A377622" i="3"/>
  <c r="A377623" i="3"/>
  <c r="A377624" i="3"/>
  <c r="A377625" i="3"/>
  <c r="A377626" i="3"/>
  <c r="A377627" i="3"/>
  <c r="A377628" i="3"/>
  <c r="A377629" i="3"/>
  <c r="A377630" i="3"/>
  <c r="A377631" i="3"/>
  <c r="A377632" i="3"/>
  <c r="A377633" i="3"/>
  <c r="A377634" i="3"/>
  <c r="A377635" i="3"/>
  <c r="A377636" i="3"/>
  <c r="A377637" i="3"/>
  <c r="A377638" i="3"/>
  <c r="A377639" i="3"/>
  <c r="A377640" i="3"/>
  <c r="A377641" i="3"/>
  <c r="A377642" i="3"/>
  <c r="A377643" i="3"/>
  <c r="A377644" i="3"/>
  <c r="A377645" i="3"/>
  <c r="A377646" i="3"/>
  <c r="A377647" i="3"/>
  <c r="A377648" i="3"/>
  <c r="A377649" i="3"/>
  <c r="A377650" i="3"/>
  <c r="A377651" i="3"/>
  <c r="A377652" i="3"/>
  <c r="A377653" i="3"/>
  <c r="A377654" i="3"/>
  <c r="A377655" i="3"/>
  <c r="A377656" i="3"/>
  <c r="A377657" i="3"/>
  <c r="A377658" i="3"/>
  <c r="A377659" i="3"/>
  <c r="A377660" i="3"/>
  <c r="A377661" i="3"/>
  <c r="A377662" i="3"/>
  <c r="A377663" i="3"/>
  <c r="A377664" i="3"/>
  <c r="A377665" i="3"/>
  <c r="A377666" i="3"/>
  <c r="A377667" i="3"/>
  <c r="A377668" i="3"/>
  <c r="A377669" i="3"/>
  <c r="A377670" i="3"/>
  <c r="A377671" i="3"/>
  <c r="A377672" i="3"/>
  <c r="A377673" i="3"/>
  <c r="A377674" i="3"/>
  <c r="A377675" i="3"/>
  <c r="A377676" i="3"/>
  <c r="A377677" i="3"/>
  <c r="A377678" i="3"/>
  <c r="A377679" i="3"/>
  <c r="A377680" i="3"/>
  <c r="A377681" i="3"/>
  <c r="A377682" i="3"/>
  <c r="A377683" i="3"/>
  <c r="A377684" i="3"/>
  <c r="A377685" i="3"/>
  <c r="A377686" i="3"/>
  <c r="A377687" i="3"/>
  <c r="A377688" i="3"/>
  <c r="A377689" i="3"/>
  <c r="A377690" i="3"/>
  <c r="A377691" i="3"/>
  <c r="A377692" i="3"/>
  <c r="A377693" i="3"/>
  <c r="A377694" i="3"/>
  <c r="A377695" i="3"/>
  <c r="A377696" i="3"/>
  <c r="A377697" i="3"/>
  <c r="A377698" i="3"/>
  <c r="A377699" i="3"/>
  <c r="A377700" i="3"/>
  <c r="A377701" i="3"/>
  <c r="A377702" i="3"/>
  <c r="A377703" i="3"/>
  <c r="A377704" i="3"/>
  <c r="A377705" i="3"/>
  <c r="A377706" i="3"/>
  <c r="A377707" i="3"/>
  <c r="A377708" i="3"/>
  <c r="A377709" i="3"/>
  <c r="A377710" i="3"/>
  <c r="A377711" i="3"/>
  <c r="A377712" i="3"/>
  <c r="A377713" i="3"/>
  <c r="A377714" i="3"/>
  <c r="A377715" i="3"/>
  <c r="A377716" i="3"/>
  <c r="A377717" i="3"/>
  <c r="A377718" i="3"/>
  <c r="A377719" i="3"/>
  <c r="A377720" i="3"/>
  <c r="A377721" i="3"/>
  <c r="A377722" i="3"/>
  <c r="A377723" i="3"/>
  <c r="A377724" i="3"/>
  <c r="A377725" i="3"/>
  <c r="A377726" i="3"/>
  <c r="A377727" i="3"/>
  <c r="A377728" i="3"/>
  <c r="A377729" i="3"/>
  <c r="A377730" i="3"/>
  <c r="A377731" i="3"/>
  <c r="A377732" i="3"/>
  <c r="A377733" i="3"/>
  <c r="A377734" i="3"/>
  <c r="A377735" i="3"/>
  <c r="A377736" i="3"/>
  <c r="A377737" i="3"/>
  <c r="A377738" i="3"/>
  <c r="A377739" i="3"/>
  <c r="A377740" i="3"/>
  <c r="A377741" i="3"/>
  <c r="A377742" i="3"/>
  <c r="A377743" i="3"/>
  <c r="A377744" i="3"/>
  <c r="A377745" i="3"/>
  <c r="A377746" i="3"/>
  <c r="A377747" i="3"/>
  <c r="A377748" i="3"/>
  <c r="A377749" i="3"/>
  <c r="A377750" i="3"/>
  <c r="A377751" i="3"/>
  <c r="A377752" i="3"/>
  <c r="A377753" i="3"/>
  <c r="A377754" i="3"/>
  <c r="A377755" i="3"/>
  <c r="A377756" i="3"/>
  <c r="A377757" i="3"/>
  <c r="A377758" i="3"/>
  <c r="A377759" i="3"/>
  <c r="A377760" i="3"/>
  <c r="A377761" i="3"/>
  <c r="A377762" i="3"/>
  <c r="A377763" i="3"/>
  <c r="A377764" i="3"/>
  <c r="A377765" i="3"/>
  <c r="A377766" i="3"/>
  <c r="A377767" i="3"/>
  <c r="A377768" i="3"/>
  <c r="A377769" i="3"/>
  <c r="A377770" i="3"/>
  <c r="A377771" i="3"/>
  <c r="A377772" i="3"/>
  <c r="A377773" i="3"/>
  <c r="A377774" i="3"/>
  <c r="A377775" i="3"/>
  <c r="A377776" i="3"/>
  <c r="A377777" i="3"/>
  <c r="A377778" i="3"/>
  <c r="A377779" i="3"/>
  <c r="A377780" i="3"/>
  <c r="A377781" i="3"/>
  <c r="A377782" i="3"/>
  <c r="A377783" i="3"/>
  <c r="A377784" i="3"/>
  <c r="A377785" i="3"/>
  <c r="A377786" i="3"/>
  <c r="A377787" i="3"/>
  <c r="A377788" i="3"/>
  <c r="A377789" i="3"/>
  <c r="A377790" i="3"/>
  <c r="A377791" i="3"/>
  <c r="A377792" i="3"/>
  <c r="A377793" i="3"/>
  <c r="A377794" i="3"/>
  <c r="A377795" i="3"/>
  <c r="A377796" i="3"/>
  <c r="A377797" i="3"/>
  <c r="A377798" i="3"/>
  <c r="A377799" i="3"/>
  <c r="A377800" i="3"/>
  <c r="A377801" i="3"/>
  <c r="A377802" i="3"/>
  <c r="A377803" i="3"/>
  <c r="A377804" i="3"/>
  <c r="A377805" i="3"/>
  <c r="A377806" i="3"/>
  <c r="A377807" i="3"/>
  <c r="A377808" i="3"/>
  <c r="A377809" i="3"/>
  <c r="A377810" i="3"/>
  <c r="A377811" i="3"/>
  <c r="A377812" i="3"/>
  <c r="A377813" i="3"/>
  <c r="A377814" i="3"/>
  <c r="A377815" i="3"/>
  <c r="A377816" i="3"/>
  <c r="A377817" i="3"/>
  <c r="A377818" i="3"/>
  <c r="A377819" i="3"/>
  <c r="A377820" i="3"/>
  <c r="A377821" i="3"/>
  <c r="A377822" i="3"/>
  <c r="A377823" i="3"/>
  <c r="A377824" i="3"/>
  <c r="A377825" i="3"/>
  <c r="A377826" i="3"/>
  <c r="A377827" i="3"/>
  <c r="A377828" i="3"/>
  <c r="A377829" i="3"/>
  <c r="A377830" i="3"/>
  <c r="A377831" i="3"/>
  <c r="A377832" i="3"/>
  <c r="A377833" i="3"/>
  <c r="A377834" i="3"/>
  <c r="A377835" i="3"/>
  <c r="A377836" i="3"/>
  <c r="A377837" i="3"/>
  <c r="A377838" i="3"/>
  <c r="A377839" i="3"/>
  <c r="A377840" i="3"/>
  <c r="A377841" i="3"/>
  <c r="A377842" i="3"/>
  <c r="A377843" i="3"/>
  <c r="A377844" i="3"/>
  <c r="A377845" i="3"/>
  <c r="A377846" i="3"/>
  <c r="A377847" i="3"/>
  <c r="A377848" i="3"/>
  <c r="A377849" i="3"/>
  <c r="A377850" i="3"/>
  <c r="A377851" i="3"/>
  <c r="A377852" i="3"/>
  <c r="A377853" i="3"/>
  <c r="A377854" i="3"/>
  <c r="A377855" i="3"/>
  <c r="A377856" i="3"/>
  <c r="A377857" i="3"/>
  <c r="A377858" i="3"/>
  <c r="A377859" i="3"/>
  <c r="A377860" i="3"/>
  <c r="A377861" i="3"/>
  <c r="A377862" i="3"/>
  <c r="A377863" i="3"/>
  <c r="A377864" i="3"/>
  <c r="A377865" i="3"/>
  <c r="A377866" i="3"/>
  <c r="A377867" i="3"/>
  <c r="A377868" i="3"/>
  <c r="A377869" i="3"/>
  <c r="A377870" i="3"/>
  <c r="A377871" i="3"/>
  <c r="A377872" i="3"/>
  <c r="A377873" i="3"/>
  <c r="A377874" i="3"/>
  <c r="A377875" i="3"/>
  <c r="A377876" i="3"/>
  <c r="A377877" i="3"/>
  <c r="A377878" i="3"/>
  <c r="A377879" i="3"/>
  <c r="A377880" i="3"/>
  <c r="A377881" i="3"/>
  <c r="A377882" i="3"/>
  <c r="A377883" i="3"/>
  <c r="A377884" i="3"/>
  <c r="A377885" i="3"/>
  <c r="A377886" i="3"/>
  <c r="A377887" i="3"/>
  <c r="A377888" i="3"/>
  <c r="A377889" i="3"/>
  <c r="A377890" i="3"/>
  <c r="A377891" i="3"/>
  <c r="A377892" i="3"/>
  <c r="A377893" i="3"/>
  <c r="A377894" i="3"/>
  <c r="A377895" i="3"/>
  <c r="A377896" i="3"/>
  <c r="A377897" i="3"/>
  <c r="A377898" i="3"/>
  <c r="A377899" i="3"/>
  <c r="A377900" i="3"/>
  <c r="A377901" i="3"/>
  <c r="A377902" i="3"/>
  <c r="A377903" i="3"/>
  <c r="A377904" i="3"/>
  <c r="A377905" i="3"/>
  <c r="A377906" i="3"/>
  <c r="A377907" i="3"/>
  <c r="A377908" i="3"/>
  <c r="A377909" i="3"/>
  <c r="A377910" i="3"/>
  <c r="A377911" i="3"/>
  <c r="A377912" i="3"/>
  <c r="A377913" i="3"/>
  <c r="A377914" i="3"/>
  <c r="A377915" i="3"/>
  <c r="A377916" i="3"/>
  <c r="A377917" i="3"/>
  <c r="A377918" i="3"/>
  <c r="A377919" i="3"/>
  <c r="A377920" i="3"/>
  <c r="A377921" i="3"/>
  <c r="A377922" i="3"/>
  <c r="A377923" i="3"/>
  <c r="A377924" i="3"/>
  <c r="A377925" i="3"/>
  <c r="A377926" i="3"/>
  <c r="A377927" i="3"/>
  <c r="A377928" i="3"/>
  <c r="A377929" i="3"/>
  <c r="A377930" i="3"/>
  <c r="A377931" i="3"/>
  <c r="A377932" i="3"/>
  <c r="A377933" i="3"/>
  <c r="A377934" i="3"/>
  <c r="A377935" i="3"/>
  <c r="A377936" i="3"/>
  <c r="A377937" i="3"/>
  <c r="A377938" i="3"/>
  <c r="A377939" i="3"/>
  <c r="A377940" i="3"/>
  <c r="A377941" i="3"/>
  <c r="A377942" i="3"/>
  <c r="A377943" i="3"/>
  <c r="A377944" i="3"/>
  <c r="A377945" i="3"/>
  <c r="A377946" i="3"/>
  <c r="A377947" i="3"/>
  <c r="A377948" i="3"/>
  <c r="A377949" i="3"/>
  <c r="A377950" i="3"/>
  <c r="A377951" i="3"/>
  <c r="A377952" i="3"/>
  <c r="A377953" i="3"/>
  <c r="A377954" i="3"/>
  <c r="A377955" i="3"/>
  <c r="A377956" i="3"/>
  <c r="A377957" i="3"/>
  <c r="A377958" i="3"/>
  <c r="A377959" i="3"/>
  <c r="A377960" i="3"/>
  <c r="A377961" i="3"/>
  <c r="A377962" i="3"/>
  <c r="A377963" i="3"/>
  <c r="A377964" i="3"/>
  <c r="A377965" i="3"/>
  <c r="A377966" i="3"/>
  <c r="A377967" i="3"/>
  <c r="A377968" i="3"/>
  <c r="A377969" i="3"/>
  <c r="A377970" i="3"/>
  <c r="A377971" i="3"/>
  <c r="A377972" i="3"/>
  <c r="A377973" i="3"/>
  <c r="A377974" i="3"/>
  <c r="A377975" i="3"/>
  <c r="A377976" i="3"/>
  <c r="A377977" i="3"/>
  <c r="A377978" i="3"/>
  <c r="A377979" i="3"/>
  <c r="A377980" i="3"/>
  <c r="A377981" i="3"/>
  <c r="A377982" i="3"/>
  <c r="A377983" i="3"/>
  <c r="A377984" i="3"/>
  <c r="A377985" i="3"/>
  <c r="A377986" i="3"/>
  <c r="A377987" i="3"/>
  <c r="A377988" i="3"/>
  <c r="A377989" i="3"/>
  <c r="A377990" i="3"/>
  <c r="A377991" i="3"/>
  <c r="A377992" i="3"/>
  <c r="A377993" i="3"/>
  <c r="A377994" i="3"/>
  <c r="A377995" i="3"/>
  <c r="A377996" i="3"/>
  <c r="A377997" i="3"/>
  <c r="A377998" i="3"/>
  <c r="A377999" i="3"/>
  <c r="A378000" i="3"/>
  <c r="A378001" i="3"/>
  <c r="A378002" i="3"/>
  <c r="A378003" i="3"/>
  <c r="A378004" i="3"/>
  <c r="A378005" i="3"/>
  <c r="A378006" i="3"/>
  <c r="A378007" i="3"/>
  <c r="A378008" i="3"/>
  <c r="A378009" i="3"/>
  <c r="A378010" i="3"/>
  <c r="A378011" i="3"/>
  <c r="A378012" i="3"/>
  <c r="A378013" i="3"/>
  <c r="A378014" i="3"/>
  <c r="A378015" i="3"/>
  <c r="A378016" i="3"/>
  <c r="A378017" i="3"/>
  <c r="A378018" i="3"/>
  <c r="A378019" i="3"/>
  <c r="A378020" i="3"/>
  <c r="A378021" i="3"/>
  <c r="A378022" i="3"/>
  <c r="A378023" i="3"/>
  <c r="A378024" i="3"/>
  <c r="A378025" i="3"/>
  <c r="A378026" i="3"/>
  <c r="A378027" i="3"/>
  <c r="A378028" i="3"/>
  <c r="A378029" i="3"/>
  <c r="A378030" i="3"/>
  <c r="A378031" i="3"/>
  <c r="A378032" i="3"/>
  <c r="A378033" i="3"/>
  <c r="A378034" i="3"/>
  <c r="A378035" i="3"/>
  <c r="A378036" i="3"/>
  <c r="A378037" i="3"/>
  <c r="A378038" i="3"/>
  <c r="A378039" i="3"/>
  <c r="A378040" i="3"/>
  <c r="A378041" i="3"/>
  <c r="A378042" i="3"/>
  <c r="A378043" i="3"/>
  <c r="A378044" i="3"/>
  <c r="A378045" i="3"/>
  <c r="A378046" i="3"/>
  <c r="A378047" i="3"/>
  <c r="A378048" i="3"/>
  <c r="A378049" i="3"/>
  <c r="A378050" i="3"/>
  <c r="A378051" i="3"/>
  <c r="A378052" i="3"/>
  <c r="A378053" i="3"/>
  <c r="A378054" i="3"/>
  <c r="A378055" i="3"/>
  <c r="A378056" i="3"/>
  <c r="A378057" i="3"/>
  <c r="A378058" i="3"/>
  <c r="A378059" i="3"/>
  <c r="A378060" i="3"/>
  <c r="A378061" i="3"/>
  <c r="A378062" i="3"/>
  <c r="A378063" i="3"/>
  <c r="A378064" i="3"/>
  <c r="A378065" i="3"/>
  <c r="A378066" i="3"/>
  <c r="A378067" i="3"/>
  <c r="A378068" i="3"/>
  <c r="A378069" i="3"/>
  <c r="A378070" i="3"/>
  <c r="A378071" i="3"/>
  <c r="A378072" i="3"/>
  <c r="A378073" i="3"/>
  <c r="A378074" i="3"/>
  <c r="A378075" i="3"/>
  <c r="A378076" i="3"/>
  <c r="A378077" i="3"/>
  <c r="A378078" i="3"/>
  <c r="A378079" i="3"/>
  <c r="A378080" i="3"/>
  <c r="A378081" i="3"/>
  <c r="A378082" i="3"/>
  <c r="A378083" i="3"/>
  <c r="A378084" i="3"/>
  <c r="A378085" i="3"/>
  <c r="A378086" i="3"/>
  <c r="A378087" i="3"/>
  <c r="A378088" i="3"/>
  <c r="A378089" i="3"/>
  <c r="A378090" i="3"/>
  <c r="A378091" i="3"/>
  <c r="A378092" i="3"/>
  <c r="A378093" i="3"/>
  <c r="A378094" i="3"/>
  <c r="A378095" i="3"/>
  <c r="A378096" i="3"/>
  <c r="A378097" i="3"/>
  <c r="A378098" i="3"/>
  <c r="A378099" i="3"/>
  <c r="A378100" i="3"/>
  <c r="A378101" i="3"/>
  <c r="A378102" i="3"/>
  <c r="A378103" i="3"/>
  <c r="A378104" i="3"/>
  <c r="A378105" i="3"/>
  <c r="A378106" i="3"/>
  <c r="A378107" i="3"/>
  <c r="A378108" i="3"/>
  <c r="A378109" i="3"/>
  <c r="A378110" i="3"/>
  <c r="A378111" i="3"/>
  <c r="A378112" i="3"/>
  <c r="A378113" i="3"/>
  <c r="A378114" i="3"/>
  <c r="A378115" i="3"/>
  <c r="A378116" i="3"/>
  <c r="A378117" i="3"/>
  <c r="A378118" i="3"/>
  <c r="A378119" i="3"/>
  <c r="A378120" i="3"/>
  <c r="A378121" i="3"/>
  <c r="A378122" i="3"/>
  <c r="A378123" i="3"/>
  <c r="A378124" i="3"/>
  <c r="A378125" i="3"/>
  <c r="A378126" i="3"/>
  <c r="A378127" i="3"/>
  <c r="A378128" i="3"/>
  <c r="A378129" i="3"/>
  <c r="A378130" i="3"/>
  <c r="A378131" i="3"/>
  <c r="A378132" i="3"/>
  <c r="A378133" i="3"/>
  <c r="A378134" i="3"/>
  <c r="A378135" i="3"/>
  <c r="A378136" i="3"/>
  <c r="A378137" i="3"/>
  <c r="A378138" i="3"/>
  <c r="A378139" i="3"/>
  <c r="A378140" i="3"/>
  <c r="A378141" i="3"/>
  <c r="A378142" i="3"/>
  <c r="A378143" i="3"/>
  <c r="A378144" i="3"/>
  <c r="A378145" i="3"/>
  <c r="A378146" i="3"/>
  <c r="A378147" i="3"/>
  <c r="A378148" i="3"/>
  <c r="A378149" i="3"/>
  <c r="A378150" i="3"/>
  <c r="A378151" i="3"/>
  <c r="A378152" i="3"/>
  <c r="A378153" i="3"/>
  <c r="A378154" i="3"/>
  <c r="A378155" i="3"/>
  <c r="A378156" i="3"/>
  <c r="A378157" i="3"/>
  <c r="A378158" i="3"/>
  <c r="A378159" i="3"/>
  <c r="A378160" i="3"/>
  <c r="A378161" i="3"/>
  <c r="A378162" i="3"/>
  <c r="A378163" i="3"/>
  <c r="A378164" i="3"/>
  <c r="A378165" i="3"/>
  <c r="A378166" i="3"/>
  <c r="A378167" i="3"/>
  <c r="A378168" i="3"/>
  <c r="A378169" i="3"/>
  <c r="A378170" i="3"/>
  <c r="A378171" i="3"/>
  <c r="A378172" i="3"/>
  <c r="A378173" i="3"/>
  <c r="A378174" i="3"/>
  <c r="A378175" i="3"/>
  <c r="A378176" i="3"/>
  <c r="A378177" i="3"/>
  <c r="A378178" i="3"/>
  <c r="A378179" i="3"/>
  <c r="A378180" i="3"/>
  <c r="A378181" i="3"/>
  <c r="A378182" i="3"/>
  <c r="A378183" i="3"/>
  <c r="A378184" i="3"/>
  <c r="A378185" i="3"/>
  <c r="A378186" i="3"/>
  <c r="A378187" i="3"/>
  <c r="A378188" i="3"/>
  <c r="A378189" i="3"/>
  <c r="A378190" i="3"/>
  <c r="A378191" i="3"/>
  <c r="A378192" i="3"/>
  <c r="A378193" i="3"/>
  <c r="A378194" i="3"/>
  <c r="A378195" i="3"/>
  <c r="A378196" i="3"/>
  <c r="A378197" i="3"/>
  <c r="A378198" i="3"/>
  <c r="A378199" i="3"/>
  <c r="A378200" i="3"/>
  <c r="A378201" i="3"/>
  <c r="A378202" i="3"/>
  <c r="A378203" i="3"/>
  <c r="A378204" i="3"/>
  <c r="A378205" i="3"/>
  <c r="A378206" i="3"/>
  <c r="A378207" i="3"/>
  <c r="A378208" i="3"/>
  <c r="A378209" i="3"/>
  <c r="A378210" i="3"/>
  <c r="A378211" i="3"/>
  <c r="A378212" i="3"/>
  <c r="A378213" i="3"/>
  <c r="A378214" i="3"/>
  <c r="A378215" i="3"/>
  <c r="A378216" i="3"/>
  <c r="A378217" i="3"/>
  <c r="A378218" i="3"/>
  <c r="A378219" i="3"/>
  <c r="A378220" i="3"/>
  <c r="A378221" i="3"/>
  <c r="A378222" i="3"/>
  <c r="A378223" i="3"/>
  <c r="A378224" i="3"/>
  <c r="A378225" i="3"/>
  <c r="A378226" i="3"/>
  <c r="A378227" i="3"/>
  <c r="A378228" i="3"/>
  <c r="A378229" i="3"/>
  <c r="A378230" i="3"/>
  <c r="A378231" i="3"/>
  <c r="A378232" i="3"/>
  <c r="A378233" i="3"/>
  <c r="A378234" i="3"/>
  <c r="A378235" i="3"/>
  <c r="A378236" i="3"/>
  <c r="A378237" i="3"/>
  <c r="A378238" i="3"/>
  <c r="A378239" i="3"/>
  <c r="A378240" i="3"/>
  <c r="A378241" i="3"/>
  <c r="A378242" i="3"/>
  <c r="A378243" i="3"/>
  <c r="A378244" i="3"/>
  <c r="A378245" i="3"/>
  <c r="A378246" i="3"/>
  <c r="A378247" i="3"/>
  <c r="A378248" i="3"/>
  <c r="A378249" i="3"/>
  <c r="A378250" i="3"/>
  <c r="A378251" i="3"/>
  <c r="A378252" i="3"/>
  <c r="A378253" i="3"/>
  <c r="A378254" i="3"/>
  <c r="A378255" i="3"/>
  <c r="A378256" i="3"/>
  <c r="A378257" i="3"/>
  <c r="A378258" i="3"/>
  <c r="A378259" i="3"/>
  <c r="A378260" i="3"/>
  <c r="A378261" i="3"/>
  <c r="A378262" i="3"/>
  <c r="A378263" i="3"/>
  <c r="A378264" i="3"/>
  <c r="A378265" i="3"/>
  <c r="A378266" i="3"/>
  <c r="A378267" i="3"/>
  <c r="A378268" i="3"/>
  <c r="A378269" i="3"/>
  <c r="A378270" i="3"/>
  <c r="A378271" i="3"/>
  <c r="A378272" i="3"/>
  <c r="A378273" i="3"/>
  <c r="A378274" i="3"/>
  <c r="A378275" i="3"/>
  <c r="A378276" i="3"/>
  <c r="A378277" i="3"/>
  <c r="A378278" i="3"/>
  <c r="A378279" i="3"/>
  <c r="A378280" i="3"/>
  <c r="A378281" i="3"/>
  <c r="A378282" i="3"/>
  <c r="A378283" i="3"/>
  <c r="A378284" i="3"/>
  <c r="A378285" i="3"/>
  <c r="A378286" i="3"/>
  <c r="A378287" i="3"/>
  <c r="A378288" i="3"/>
  <c r="A378289" i="3"/>
  <c r="A378290" i="3"/>
  <c r="A378291" i="3"/>
  <c r="A378292" i="3"/>
  <c r="A378293" i="3"/>
  <c r="A378294" i="3"/>
  <c r="A378295" i="3"/>
  <c r="A378296" i="3"/>
  <c r="A378297" i="3"/>
  <c r="A378298" i="3"/>
  <c r="A378299" i="3"/>
  <c r="A378300" i="3"/>
  <c r="A378301" i="3"/>
  <c r="A378302" i="3"/>
  <c r="A378303" i="3"/>
  <c r="A378304" i="3"/>
  <c r="A378305" i="3"/>
  <c r="A378306" i="3"/>
  <c r="A378307" i="3"/>
  <c r="A378308" i="3"/>
  <c r="A378309" i="3"/>
  <c r="A378310" i="3"/>
  <c r="A378311" i="3"/>
  <c r="A378312" i="3"/>
  <c r="A378313" i="3"/>
  <c r="A378314" i="3"/>
  <c r="A378315" i="3"/>
  <c r="A378316" i="3"/>
  <c r="A378317" i="3"/>
  <c r="A378318" i="3"/>
  <c r="A378319" i="3"/>
  <c r="A378320" i="3"/>
  <c r="A378321" i="3"/>
  <c r="A378322" i="3"/>
  <c r="A378323" i="3"/>
  <c r="A378324" i="3"/>
  <c r="A378325" i="3"/>
  <c r="A378326" i="3"/>
  <c r="A378327" i="3"/>
  <c r="A378328" i="3"/>
  <c r="A378329" i="3"/>
  <c r="A378330" i="3"/>
  <c r="A378331" i="3"/>
  <c r="A378332" i="3"/>
  <c r="A378333" i="3"/>
  <c r="A378334" i="3"/>
  <c r="A378335" i="3"/>
  <c r="A378336" i="3"/>
  <c r="A378337" i="3"/>
  <c r="A378338" i="3"/>
  <c r="A378339" i="3"/>
  <c r="A378340" i="3"/>
  <c r="A378341" i="3"/>
  <c r="A378342" i="3"/>
  <c r="A378343" i="3"/>
  <c r="A378344" i="3"/>
  <c r="A378345" i="3"/>
  <c r="A378346" i="3"/>
  <c r="A378347" i="3"/>
  <c r="A378348" i="3"/>
  <c r="A378349" i="3"/>
  <c r="A378350" i="3"/>
  <c r="A378351" i="3"/>
  <c r="A378352" i="3"/>
  <c r="A378353" i="3"/>
  <c r="A378354" i="3"/>
  <c r="A378355" i="3"/>
  <c r="A378356" i="3"/>
  <c r="A378357" i="3"/>
  <c r="A378358" i="3"/>
  <c r="A378359" i="3"/>
  <c r="A378360" i="3"/>
  <c r="A378361" i="3"/>
  <c r="A378362" i="3"/>
  <c r="A378363" i="3"/>
  <c r="A378364" i="3"/>
  <c r="A378365" i="3"/>
  <c r="A378366" i="3"/>
  <c r="A378367" i="3"/>
  <c r="A378368" i="3"/>
  <c r="A378369" i="3"/>
  <c r="A378370" i="3"/>
  <c r="A378371" i="3"/>
  <c r="A378372" i="3"/>
  <c r="A378373" i="3"/>
  <c r="A378374" i="3"/>
  <c r="A378375" i="3"/>
  <c r="A378376" i="3"/>
  <c r="A378377" i="3"/>
  <c r="A378378" i="3"/>
  <c r="A378379" i="3"/>
  <c r="A378380" i="3"/>
  <c r="A378381" i="3"/>
  <c r="A378382" i="3"/>
  <c r="A378383" i="3"/>
  <c r="A378384" i="3"/>
  <c r="A378385" i="3"/>
  <c r="A378386" i="3"/>
  <c r="A378387" i="3"/>
  <c r="A378388" i="3"/>
  <c r="A378389" i="3"/>
  <c r="A378390" i="3"/>
  <c r="A378391" i="3"/>
  <c r="A378392" i="3"/>
  <c r="A378393" i="3"/>
  <c r="A378394" i="3"/>
  <c r="A378395" i="3"/>
  <c r="A378396" i="3"/>
  <c r="A378397" i="3"/>
  <c r="A378398" i="3"/>
  <c r="A378399" i="3"/>
  <c r="A378400" i="3"/>
  <c r="A378401" i="3"/>
  <c r="A378402" i="3"/>
  <c r="A378403" i="3"/>
  <c r="A378404" i="3"/>
  <c r="A378405" i="3"/>
  <c r="A378406" i="3"/>
  <c r="A378407" i="3"/>
  <c r="A378408" i="3"/>
  <c r="A378409" i="3"/>
  <c r="A378410" i="3"/>
  <c r="A378411" i="3"/>
  <c r="A378412" i="3"/>
  <c r="A378413" i="3"/>
  <c r="A378414" i="3"/>
  <c r="A378415" i="3"/>
  <c r="A378416" i="3"/>
  <c r="A378417" i="3"/>
  <c r="A378418" i="3"/>
  <c r="A378419" i="3"/>
  <c r="A378420" i="3"/>
  <c r="A378421" i="3"/>
  <c r="A378422" i="3"/>
  <c r="A378423" i="3"/>
  <c r="A378424" i="3"/>
  <c r="A378425" i="3"/>
  <c r="A378426" i="3"/>
  <c r="A378427" i="3"/>
  <c r="A378428" i="3"/>
  <c r="A378429" i="3"/>
  <c r="A378430" i="3"/>
  <c r="A378431" i="3"/>
  <c r="A378432" i="3"/>
  <c r="A378433" i="3"/>
  <c r="A378434" i="3"/>
  <c r="A378435" i="3"/>
  <c r="A378436" i="3"/>
  <c r="A378437" i="3"/>
  <c r="A378438" i="3"/>
  <c r="A378439" i="3"/>
  <c r="A378440" i="3"/>
  <c r="A378441" i="3"/>
  <c r="A378442" i="3"/>
  <c r="A378443" i="3"/>
  <c r="A378444" i="3"/>
  <c r="A378445" i="3"/>
  <c r="A378446" i="3"/>
  <c r="A378447" i="3"/>
  <c r="A378448" i="3"/>
  <c r="A378449" i="3"/>
  <c r="A378450" i="3"/>
  <c r="A378451" i="3"/>
  <c r="A378452" i="3"/>
  <c r="A378453" i="3"/>
  <c r="A378454" i="3"/>
  <c r="A378455" i="3"/>
  <c r="A378456" i="3"/>
  <c r="A378457" i="3"/>
  <c r="A378458" i="3"/>
  <c r="A378459" i="3"/>
  <c r="A378460" i="3"/>
  <c r="A378461" i="3"/>
  <c r="A378462" i="3"/>
  <c r="A378463" i="3"/>
  <c r="A378464" i="3"/>
  <c r="A378465" i="3"/>
  <c r="A378466" i="3"/>
  <c r="A378467" i="3"/>
  <c r="A378468" i="3"/>
  <c r="A378469" i="3"/>
  <c r="A378470" i="3"/>
  <c r="A378471" i="3"/>
  <c r="A378472" i="3"/>
  <c r="A378473" i="3"/>
  <c r="A378474" i="3"/>
  <c r="A378475" i="3"/>
  <c r="A378476" i="3"/>
  <c r="A378477" i="3"/>
  <c r="A378478" i="3"/>
  <c r="A378479" i="3"/>
  <c r="A378480" i="3"/>
  <c r="A378481" i="3"/>
  <c r="A378482" i="3"/>
  <c r="A378483" i="3"/>
  <c r="A378484" i="3"/>
  <c r="A378485" i="3"/>
  <c r="A378486" i="3"/>
  <c r="A378487" i="3"/>
  <c r="A378488" i="3"/>
  <c r="A378489" i="3"/>
  <c r="A378490" i="3"/>
  <c r="A378491" i="3"/>
  <c r="A378492" i="3"/>
  <c r="A378493" i="3"/>
  <c r="A378494" i="3"/>
  <c r="A378495" i="3"/>
  <c r="A378496" i="3"/>
  <c r="A378497" i="3"/>
  <c r="A378498" i="3"/>
  <c r="A378499" i="3"/>
  <c r="A378500" i="3"/>
  <c r="A378501" i="3"/>
  <c r="A378502" i="3"/>
  <c r="A378503" i="3"/>
  <c r="A378504" i="3"/>
  <c r="A378505" i="3"/>
  <c r="A378506" i="3"/>
  <c r="A378507" i="3"/>
  <c r="A378508" i="3"/>
  <c r="A378509" i="3"/>
  <c r="A378510" i="3"/>
  <c r="A378511" i="3"/>
  <c r="A378512" i="3"/>
  <c r="A378513" i="3"/>
  <c r="A378514" i="3"/>
  <c r="A378515" i="3"/>
  <c r="A378516" i="3"/>
  <c r="A378517" i="3"/>
  <c r="A378518" i="3"/>
  <c r="A378519" i="3"/>
  <c r="A378520" i="3"/>
  <c r="A378521" i="3"/>
  <c r="A378522" i="3"/>
  <c r="A378523" i="3"/>
  <c r="A378524" i="3"/>
  <c r="A378525" i="3"/>
  <c r="A378526" i="3"/>
  <c r="A378527" i="3"/>
  <c r="A378528" i="3"/>
  <c r="A378529" i="3"/>
  <c r="A378530" i="3"/>
  <c r="A378531" i="3"/>
  <c r="A378532" i="3"/>
  <c r="A378533" i="3"/>
  <c r="A378534" i="3"/>
  <c r="A378535" i="3"/>
  <c r="A378536" i="3"/>
  <c r="A378537" i="3"/>
  <c r="A378538" i="3"/>
  <c r="A378539" i="3"/>
  <c r="A378540" i="3"/>
  <c r="A378541" i="3"/>
  <c r="A378542" i="3"/>
  <c r="A378543" i="3"/>
  <c r="A378544" i="3"/>
  <c r="A378545" i="3"/>
  <c r="A378546" i="3"/>
  <c r="A378547" i="3"/>
  <c r="A378548" i="3"/>
  <c r="A378549" i="3"/>
  <c r="A378550" i="3"/>
  <c r="A378551" i="3"/>
  <c r="A378552" i="3"/>
  <c r="A378553" i="3"/>
  <c r="A378554" i="3"/>
  <c r="A378555" i="3"/>
  <c r="A378556" i="3"/>
  <c r="A378557" i="3"/>
  <c r="A378558" i="3"/>
  <c r="A378559" i="3"/>
  <c r="A378560" i="3"/>
  <c r="A378561" i="3"/>
  <c r="A378562" i="3"/>
  <c r="A378563" i="3"/>
  <c r="A378564" i="3"/>
  <c r="A378565" i="3"/>
  <c r="A378566" i="3"/>
  <c r="A378567" i="3"/>
  <c r="A378568" i="3"/>
  <c r="A378569" i="3"/>
  <c r="A378570" i="3"/>
  <c r="A378571" i="3"/>
  <c r="A378572" i="3"/>
  <c r="A378573" i="3"/>
  <c r="A378574" i="3"/>
  <c r="A378575" i="3"/>
  <c r="A378576" i="3"/>
  <c r="A378577" i="3"/>
  <c r="A378578" i="3"/>
  <c r="A378579" i="3"/>
  <c r="A378580" i="3"/>
  <c r="A378581" i="3"/>
  <c r="A378582" i="3"/>
  <c r="A378583" i="3"/>
  <c r="A378584" i="3"/>
  <c r="A378585" i="3"/>
  <c r="A378586" i="3"/>
  <c r="A378587" i="3"/>
  <c r="A378588" i="3"/>
  <c r="A378589" i="3"/>
  <c r="A378590" i="3"/>
  <c r="A378591" i="3"/>
  <c r="A378592" i="3"/>
  <c r="A378593" i="3"/>
  <c r="A378594" i="3"/>
  <c r="A378595" i="3"/>
  <c r="A378596" i="3"/>
  <c r="A378597" i="3"/>
  <c r="A378598" i="3"/>
  <c r="A378599" i="3"/>
  <c r="A378600" i="3"/>
  <c r="A378601" i="3"/>
  <c r="A378602" i="3"/>
  <c r="A378603" i="3"/>
  <c r="A378604" i="3"/>
  <c r="A378605" i="3"/>
  <c r="A378606" i="3"/>
  <c r="A378607" i="3"/>
  <c r="A378608" i="3"/>
  <c r="A378609" i="3"/>
  <c r="A378610" i="3"/>
  <c r="A378611" i="3"/>
  <c r="A378612" i="3"/>
  <c r="A378613" i="3"/>
  <c r="A378614" i="3"/>
  <c r="A378615" i="3"/>
  <c r="A378616" i="3"/>
  <c r="A378617" i="3"/>
  <c r="A378618" i="3"/>
  <c r="A378619" i="3"/>
  <c r="A378620" i="3"/>
  <c r="A378621" i="3"/>
  <c r="A378622" i="3"/>
  <c r="A378623" i="3"/>
  <c r="A378624" i="3"/>
  <c r="A378625" i="3"/>
  <c r="A378626" i="3"/>
  <c r="A378627" i="3"/>
  <c r="A378628" i="3"/>
  <c r="A378629" i="3"/>
  <c r="A378630" i="3"/>
  <c r="A378631" i="3"/>
  <c r="A378632" i="3"/>
  <c r="A378633" i="3"/>
  <c r="A378634" i="3"/>
  <c r="A378635" i="3"/>
  <c r="A378636" i="3"/>
  <c r="A378637" i="3"/>
  <c r="A378638" i="3"/>
  <c r="A378639" i="3"/>
  <c r="A378640" i="3"/>
  <c r="A378641" i="3"/>
  <c r="A378642" i="3"/>
  <c r="A378643" i="3"/>
  <c r="A378644" i="3"/>
  <c r="A378645" i="3"/>
  <c r="A378646" i="3"/>
  <c r="A378647" i="3"/>
  <c r="A378648" i="3"/>
  <c r="A378649" i="3"/>
  <c r="A378650" i="3"/>
  <c r="A378651" i="3"/>
  <c r="A378652" i="3"/>
  <c r="A378653" i="3"/>
  <c r="A378654" i="3"/>
  <c r="A378655" i="3"/>
  <c r="A378656" i="3"/>
  <c r="A378657" i="3"/>
  <c r="A378658" i="3"/>
  <c r="A378659" i="3"/>
  <c r="A378660" i="3"/>
  <c r="A378661" i="3"/>
  <c r="A378662" i="3"/>
  <c r="A378663" i="3"/>
  <c r="A378664" i="3"/>
  <c r="A378665" i="3"/>
  <c r="A378666" i="3"/>
  <c r="A378667" i="3"/>
  <c r="A378668" i="3"/>
  <c r="A378669" i="3"/>
  <c r="A378670" i="3"/>
  <c r="A378671" i="3"/>
  <c r="A378672" i="3"/>
  <c r="A378673" i="3"/>
  <c r="A378674" i="3"/>
  <c r="A378675" i="3"/>
  <c r="A378676" i="3"/>
  <c r="A378677" i="3"/>
  <c r="A378678" i="3"/>
  <c r="A378679" i="3"/>
  <c r="A378680" i="3"/>
  <c r="A378681" i="3"/>
  <c r="A378682" i="3"/>
  <c r="A378683" i="3"/>
  <c r="A378684" i="3"/>
  <c r="A378685" i="3"/>
  <c r="A378686" i="3"/>
  <c r="A378687" i="3"/>
  <c r="A378688" i="3"/>
  <c r="A378689" i="3"/>
  <c r="A378690" i="3"/>
  <c r="A378691" i="3"/>
  <c r="A378692" i="3"/>
  <c r="A378693" i="3"/>
  <c r="A378694" i="3"/>
  <c r="A378695" i="3"/>
  <c r="A378696" i="3"/>
  <c r="A378697" i="3"/>
  <c r="A378698" i="3"/>
  <c r="A378699" i="3"/>
  <c r="A378700" i="3"/>
  <c r="A378701" i="3"/>
  <c r="A378702" i="3"/>
  <c r="A378703" i="3"/>
  <c r="A378704" i="3"/>
  <c r="A378705" i="3"/>
  <c r="A378706" i="3"/>
  <c r="A378707" i="3"/>
  <c r="A378708" i="3"/>
  <c r="A378709" i="3"/>
  <c r="A378710" i="3"/>
  <c r="A378711" i="3"/>
  <c r="A378712" i="3"/>
  <c r="A378713" i="3"/>
  <c r="A378714" i="3"/>
  <c r="A378715" i="3"/>
  <c r="A378716" i="3"/>
  <c r="A378717" i="3"/>
  <c r="A378718" i="3"/>
  <c r="A378719" i="3"/>
  <c r="A378720" i="3"/>
  <c r="A378721" i="3"/>
  <c r="A378722" i="3"/>
  <c r="A378723" i="3"/>
  <c r="A378724" i="3"/>
  <c r="A378725" i="3"/>
  <c r="A378726" i="3"/>
  <c r="A378727" i="3"/>
  <c r="A378728" i="3"/>
  <c r="A378729" i="3"/>
  <c r="A378730" i="3"/>
  <c r="A378731" i="3"/>
  <c r="A378732" i="3"/>
  <c r="A378733" i="3"/>
  <c r="A378734" i="3"/>
  <c r="A378735" i="3"/>
  <c r="A378736" i="3"/>
  <c r="A378737" i="3"/>
  <c r="A378738" i="3"/>
  <c r="A378739" i="3"/>
  <c r="A378740" i="3"/>
  <c r="A378741" i="3"/>
  <c r="A378742" i="3"/>
  <c r="A378743" i="3"/>
  <c r="A378744" i="3"/>
  <c r="A378745" i="3"/>
  <c r="A378746" i="3"/>
  <c r="A378747" i="3"/>
  <c r="A378748" i="3"/>
  <c r="A378749" i="3"/>
  <c r="A378750" i="3"/>
  <c r="A378751" i="3"/>
  <c r="A378752" i="3"/>
  <c r="A378753" i="3"/>
  <c r="A378754" i="3"/>
  <c r="A378755" i="3"/>
  <c r="A378756" i="3"/>
  <c r="A378757" i="3"/>
  <c r="A378758" i="3"/>
  <c r="A378759" i="3"/>
  <c r="A378760" i="3"/>
  <c r="A378761" i="3"/>
  <c r="A378762" i="3"/>
  <c r="A378763" i="3"/>
  <c r="A378764" i="3"/>
  <c r="A378765" i="3"/>
  <c r="A378766" i="3"/>
  <c r="A378767" i="3"/>
  <c r="A378768" i="3"/>
  <c r="A378769" i="3"/>
  <c r="A378770" i="3"/>
  <c r="A378771" i="3"/>
  <c r="A378772" i="3"/>
  <c r="A378773" i="3"/>
  <c r="A378774" i="3"/>
  <c r="A378775" i="3"/>
  <c r="A378776" i="3"/>
  <c r="A378777" i="3"/>
  <c r="A378778" i="3"/>
  <c r="A378779" i="3"/>
  <c r="A378780" i="3"/>
  <c r="A378781" i="3"/>
  <c r="A378782" i="3"/>
  <c r="A378783" i="3"/>
  <c r="A378784" i="3"/>
  <c r="A378785" i="3"/>
  <c r="A378786" i="3"/>
  <c r="A378787" i="3"/>
  <c r="A378788" i="3"/>
  <c r="A378789" i="3"/>
  <c r="A378790" i="3"/>
  <c r="A378791" i="3"/>
  <c r="A378792" i="3"/>
  <c r="A378793" i="3"/>
  <c r="A378794" i="3"/>
  <c r="A378795" i="3"/>
  <c r="A378796" i="3"/>
  <c r="A378797" i="3"/>
  <c r="A378798" i="3"/>
  <c r="A378799" i="3"/>
  <c r="A378800" i="3"/>
  <c r="A378801" i="3"/>
  <c r="A378802" i="3"/>
  <c r="A378803" i="3"/>
  <c r="A378804" i="3"/>
  <c r="A378805" i="3"/>
  <c r="A378806" i="3"/>
  <c r="A378807" i="3"/>
  <c r="A378808" i="3"/>
  <c r="A378809" i="3"/>
  <c r="A378810" i="3"/>
  <c r="A378811" i="3"/>
  <c r="A378812" i="3"/>
  <c r="A378813" i="3"/>
  <c r="A378814" i="3"/>
  <c r="A378815" i="3"/>
  <c r="A378816" i="3"/>
  <c r="A378817" i="3"/>
  <c r="A378818" i="3"/>
  <c r="A378819" i="3"/>
  <c r="A378820" i="3"/>
  <c r="A378821" i="3"/>
  <c r="A378822" i="3"/>
  <c r="A378823" i="3"/>
  <c r="A378824" i="3"/>
  <c r="A378825" i="3"/>
  <c r="A378826" i="3"/>
  <c r="A378827" i="3"/>
  <c r="A378828" i="3"/>
  <c r="A378829" i="3"/>
  <c r="A378830" i="3"/>
  <c r="A378831" i="3"/>
  <c r="A378832" i="3"/>
  <c r="A378833" i="3"/>
  <c r="A378834" i="3"/>
  <c r="A378835" i="3"/>
  <c r="A378836" i="3"/>
  <c r="A378837" i="3"/>
  <c r="A378838" i="3"/>
  <c r="A378839" i="3"/>
  <c r="A378840" i="3"/>
  <c r="A378841" i="3"/>
  <c r="A378842" i="3"/>
  <c r="A378843" i="3"/>
  <c r="A378844" i="3"/>
  <c r="A378845" i="3"/>
  <c r="A378846" i="3"/>
  <c r="A378847" i="3"/>
  <c r="A378848" i="3"/>
  <c r="A378849" i="3"/>
  <c r="A378850" i="3"/>
  <c r="A378851" i="3"/>
  <c r="A378852" i="3"/>
  <c r="A378853" i="3"/>
  <c r="A378854" i="3"/>
  <c r="A378855" i="3"/>
  <c r="A378856" i="3"/>
  <c r="A378857" i="3"/>
  <c r="A378858" i="3"/>
  <c r="A378859" i="3"/>
  <c r="A378860" i="3"/>
  <c r="A378861" i="3"/>
  <c r="A378862" i="3"/>
  <c r="A378863" i="3"/>
  <c r="A378864" i="3"/>
  <c r="A378865" i="3"/>
  <c r="A378866" i="3"/>
  <c r="A378867" i="3"/>
  <c r="A378868" i="3"/>
  <c r="A378869" i="3"/>
  <c r="A378870" i="3"/>
  <c r="A378871" i="3"/>
  <c r="A378872" i="3"/>
  <c r="A378873" i="3"/>
  <c r="A378874" i="3"/>
  <c r="A378875" i="3"/>
  <c r="A378876" i="3"/>
  <c r="A378877" i="3"/>
  <c r="A378878" i="3"/>
  <c r="A378879" i="3"/>
  <c r="A378880" i="3"/>
  <c r="A378881" i="3"/>
  <c r="A378882" i="3"/>
  <c r="A378883" i="3"/>
  <c r="A378884" i="3"/>
  <c r="A378885" i="3"/>
  <c r="A378886" i="3"/>
  <c r="A378887" i="3"/>
  <c r="A378888" i="3"/>
  <c r="A378889" i="3"/>
  <c r="A378890" i="3"/>
  <c r="A378891" i="3"/>
  <c r="A378892" i="3"/>
  <c r="A378893" i="3"/>
  <c r="A378894" i="3"/>
  <c r="A378895" i="3"/>
  <c r="A378896" i="3"/>
  <c r="A378897" i="3"/>
  <c r="A378898" i="3"/>
  <c r="A378899" i="3"/>
  <c r="A378900" i="3"/>
  <c r="A378901" i="3"/>
  <c r="A378902" i="3"/>
  <c r="A378903" i="3"/>
  <c r="A378904" i="3"/>
  <c r="A378905" i="3"/>
  <c r="A378906" i="3"/>
  <c r="A378907" i="3"/>
  <c r="A378908" i="3"/>
  <c r="A378909" i="3"/>
  <c r="A378910" i="3"/>
  <c r="A378911" i="3"/>
  <c r="A378912" i="3"/>
  <c r="A378913" i="3"/>
  <c r="A378914" i="3"/>
  <c r="A378915" i="3"/>
  <c r="A378916" i="3"/>
  <c r="A378917" i="3"/>
  <c r="A378918" i="3"/>
  <c r="A378919" i="3"/>
  <c r="A378920" i="3"/>
  <c r="A378921" i="3"/>
  <c r="A378922" i="3"/>
  <c r="A378923" i="3"/>
  <c r="A378924" i="3"/>
  <c r="A378925" i="3"/>
  <c r="A378926" i="3"/>
  <c r="A378927" i="3"/>
  <c r="A378928" i="3"/>
  <c r="A378929" i="3"/>
  <c r="A378930" i="3"/>
  <c r="A378931" i="3"/>
  <c r="A378932" i="3"/>
  <c r="A378933" i="3"/>
  <c r="A378934" i="3"/>
  <c r="A378935" i="3"/>
  <c r="A378936" i="3"/>
  <c r="A378937" i="3"/>
  <c r="A378938" i="3"/>
  <c r="A378939" i="3"/>
  <c r="A378940" i="3"/>
  <c r="A378941" i="3"/>
  <c r="A378942" i="3"/>
  <c r="A378943" i="3"/>
  <c r="A378944" i="3"/>
  <c r="A378945" i="3"/>
  <c r="A378946" i="3"/>
  <c r="A378947" i="3"/>
  <c r="A378948" i="3"/>
  <c r="A378949" i="3"/>
  <c r="A378950" i="3"/>
  <c r="A378951" i="3"/>
  <c r="A378952" i="3"/>
  <c r="A378953" i="3"/>
  <c r="A378954" i="3"/>
  <c r="A378955" i="3"/>
  <c r="A378956" i="3"/>
  <c r="A378957" i="3"/>
  <c r="A378958" i="3"/>
  <c r="A378959" i="3"/>
  <c r="A378960" i="3"/>
  <c r="A378961" i="3"/>
  <c r="A378962" i="3"/>
  <c r="A378963" i="3"/>
  <c r="A378964" i="3"/>
  <c r="A378965" i="3"/>
  <c r="A378966" i="3"/>
  <c r="A378967" i="3"/>
  <c r="A378968" i="3"/>
  <c r="A378969" i="3"/>
  <c r="A378970" i="3"/>
  <c r="A378971" i="3"/>
  <c r="A378972" i="3"/>
  <c r="A378973" i="3"/>
  <c r="A378974" i="3"/>
  <c r="A378975" i="3"/>
  <c r="A378976" i="3"/>
  <c r="A378977" i="3"/>
  <c r="A378978" i="3"/>
  <c r="A378979" i="3"/>
  <c r="A378980" i="3"/>
  <c r="A378981" i="3"/>
  <c r="A378982" i="3"/>
  <c r="A378983" i="3"/>
  <c r="A378984" i="3"/>
  <c r="A378985" i="3"/>
  <c r="A378986" i="3"/>
  <c r="A378987" i="3"/>
  <c r="A378988" i="3"/>
  <c r="A378989" i="3"/>
  <c r="A378990" i="3"/>
  <c r="A378991" i="3"/>
  <c r="A378992" i="3"/>
  <c r="A378993" i="3"/>
  <c r="A378994" i="3"/>
  <c r="A378995" i="3"/>
  <c r="A378996" i="3"/>
  <c r="A378997" i="3"/>
  <c r="A378998" i="3"/>
  <c r="A378999" i="3"/>
  <c r="A379000" i="3"/>
  <c r="A379001" i="3"/>
  <c r="A379002" i="3"/>
  <c r="A379003" i="3"/>
  <c r="A379004" i="3"/>
  <c r="A379005" i="3"/>
  <c r="A379006" i="3"/>
  <c r="A379007" i="3"/>
  <c r="A379008" i="3"/>
  <c r="A379009" i="3"/>
  <c r="A379010" i="3"/>
  <c r="A379011" i="3"/>
  <c r="A379012" i="3"/>
  <c r="A379013" i="3"/>
  <c r="A379014" i="3"/>
  <c r="A379015" i="3"/>
  <c r="A379016" i="3"/>
  <c r="A379017" i="3"/>
  <c r="A379018" i="3"/>
  <c r="A379019" i="3"/>
  <c r="A379020" i="3"/>
  <c r="A379021" i="3"/>
  <c r="A379022" i="3"/>
  <c r="A379023" i="3"/>
  <c r="A379024" i="3"/>
  <c r="A379025" i="3"/>
  <c r="A379026" i="3"/>
  <c r="A379027" i="3"/>
  <c r="A379028" i="3"/>
  <c r="A379029" i="3"/>
  <c r="A379030" i="3"/>
  <c r="A379031" i="3"/>
  <c r="A379032" i="3"/>
  <c r="A379033" i="3"/>
  <c r="A379034" i="3"/>
  <c r="A379035" i="3"/>
  <c r="A379036" i="3"/>
  <c r="A379037" i="3"/>
  <c r="A379038" i="3"/>
  <c r="A379039" i="3"/>
  <c r="A379040" i="3"/>
  <c r="A379041" i="3"/>
  <c r="A379042" i="3"/>
  <c r="A379043" i="3"/>
  <c r="A379044" i="3"/>
  <c r="A379045" i="3"/>
  <c r="A379046" i="3"/>
  <c r="A379047" i="3"/>
  <c r="A379048" i="3"/>
  <c r="A379049" i="3"/>
  <c r="A379050" i="3"/>
  <c r="A379051" i="3"/>
  <c r="A379052" i="3"/>
  <c r="A379053" i="3"/>
  <c r="A379054" i="3"/>
  <c r="A379055" i="3"/>
  <c r="A379056" i="3"/>
  <c r="A379057" i="3"/>
  <c r="A379058" i="3"/>
  <c r="A379059" i="3"/>
  <c r="A379060" i="3"/>
  <c r="A379061" i="3"/>
  <c r="A379062" i="3"/>
  <c r="A379063" i="3"/>
  <c r="A379064" i="3"/>
  <c r="A379065" i="3"/>
  <c r="A379066" i="3"/>
  <c r="A379067" i="3"/>
  <c r="A379068" i="3"/>
  <c r="A379069" i="3"/>
  <c r="A379070" i="3"/>
  <c r="A379071" i="3"/>
  <c r="A379072" i="3"/>
  <c r="A379073" i="3"/>
  <c r="A379074" i="3"/>
  <c r="A379075" i="3"/>
  <c r="A379076" i="3"/>
  <c r="A379077" i="3"/>
  <c r="A379078" i="3"/>
  <c r="A379079" i="3"/>
  <c r="A379080" i="3"/>
  <c r="A379081" i="3"/>
  <c r="A379082" i="3"/>
  <c r="A379083" i="3"/>
  <c r="A379084" i="3"/>
  <c r="A379085" i="3"/>
  <c r="A379086" i="3"/>
  <c r="A379087" i="3"/>
  <c r="A379088" i="3"/>
  <c r="A379089" i="3"/>
  <c r="A379090" i="3"/>
  <c r="A379091" i="3"/>
  <c r="A379092" i="3"/>
  <c r="A379093" i="3"/>
  <c r="A379094" i="3"/>
  <c r="A379095" i="3"/>
  <c r="A379096" i="3"/>
  <c r="A379097" i="3"/>
  <c r="A379098" i="3"/>
  <c r="A379099" i="3"/>
  <c r="A379100" i="3"/>
  <c r="A379101" i="3"/>
  <c r="A379102" i="3"/>
  <c r="A379103" i="3"/>
  <c r="A379104" i="3"/>
  <c r="A379105" i="3"/>
  <c r="A379106" i="3"/>
  <c r="A379107" i="3"/>
  <c r="A379108" i="3"/>
  <c r="A379109" i="3"/>
  <c r="A379110" i="3"/>
  <c r="A379111" i="3"/>
  <c r="A379112" i="3"/>
  <c r="A379113" i="3"/>
  <c r="A379114" i="3"/>
  <c r="A379115" i="3"/>
  <c r="A379116" i="3"/>
  <c r="A379117" i="3"/>
  <c r="A379118" i="3"/>
  <c r="A379119" i="3"/>
  <c r="A379120" i="3"/>
  <c r="A379121" i="3"/>
  <c r="A379122" i="3"/>
  <c r="A379123" i="3"/>
  <c r="A379124" i="3"/>
  <c r="A379125" i="3"/>
  <c r="A379126" i="3"/>
  <c r="A379127" i="3"/>
  <c r="A379128" i="3"/>
  <c r="A379129" i="3"/>
  <c r="A379130" i="3"/>
  <c r="A379131" i="3"/>
  <c r="A379132" i="3"/>
  <c r="A379133" i="3"/>
  <c r="A379134" i="3"/>
  <c r="A379135" i="3"/>
  <c r="A379136" i="3"/>
  <c r="A379137" i="3"/>
  <c r="A379138" i="3"/>
  <c r="A379139" i="3"/>
  <c r="A379140" i="3"/>
  <c r="A379141" i="3"/>
  <c r="A379142" i="3"/>
  <c r="A379143" i="3"/>
  <c r="A379144" i="3"/>
  <c r="A379145" i="3"/>
  <c r="A379146" i="3"/>
  <c r="A379147" i="3"/>
  <c r="A379148" i="3"/>
  <c r="A379149" i="3"/>
  <c r="A379150" i="3"/>
  <c r="A379151" i="3"/>
  <c r="A379152" i="3"/>
  <c r="A379153" i="3"/>
  <c r="A379154" i="3"/>
  <c r="A379155" i="3"/>
  <c r="A379156" i="3"/>
  <c r="A379157" i="3"/>
  <c r="A379158" i="3"/>
  <c r="A379159" i="3"/>
  <c r="A379160" i="3"/>
  <c r="A379161" i="3"/>
  <c r="A379162" i="3"/>
  <c r="A379163" i="3"/>
  <c r="A379164" i="3"/>
  <c r="A379165" i="3"/>
  <c r="A379166" i="3"/>
  <c r="A379167" i="3"/>
  <c r="A379168" i="3"/>
  <c r="A379169" i="3"/>
  <c r="A379170" i="3"/>
  <c r="A379171" i="3"/>
  <c r="A379172" i="3"/>
  <c r="A379173" i="3"/>
  <c r="A379174" i="3"/>
  <c r="A379175" i="3"/>
  <c r="A379176" i="3"/>
  <c r="A379177" i="3"/>
  <c r="A379178" i="3"/>
  <c r="A379179" i="3"/>
  <c r="A379180" i="3"/>
  <c r="A379181" i="3"/>
  <c r="A379182" i="3"/>
  <c r="A379183" i="3"/>
  <c r="A379184" i="3"/>
  <c r="A379185" i="3"/>
  <c r="A379186" i="3"/>
  <c r="A379187" i="3"/>
  <c r="A379188" i="3"/>
  <c r="A379189" i="3"/>
  <c r="A379190" i="3"/>
  <c r="A379191" i="3"/>
  <c r="A379192" i="3"/>
  <c r="A379193" i="3"/>
  <c r="A379194" i="3"/>
  <c r="A379195" i="3"/>
  <c r="A379196" i="3"/>
  <c r="A379197" i="3"/>
  <c r="A379198" i="3"/>
  <c r="A379199" i="3"/>
  <c r="A379200" i="3"/>
  <c r="A379201" i="3"/>
  <c r="A379202" i="3"/>
  <c r="A379203" i="3"/>
  <c r="A379204" i="3"/>
  <c r="A379205" i="3"/>
  <c r="A379206" i="3"/>
  <c r="A379207" i="3"/>
  <c r="A379208" i="3"/>
  <c r="A379209" i="3"/>
  <c r="A379210" i="3"/>
  <c r="A379211" i="3"/>
  <c r="A379212" i="3"/>
  <c r="A379213" i="3"/>
  <c r="A379214" i="3"/>
  <c r="A379215" i="3"/>
  <c r="A379216" i="3"/>
  <c r="A379217" i="3"/>
  <c r="A379218" i="3"/>
  <c r="A379219" i="3"/>
  <c r="A379220" i="3"/>
  <c r="A379221" i="3"/>
  <c r="A379222" i="3"/>
  <c r="A379223" i="3"/>
  <c r="A379224" i="3"/>
  <c r="A379225" i="3"/>
  <c r="A379226" i="3"/>
  <c r="A379227" i="3"/>
  <c r="A379228" i="3"/>
  <c r="A379229" i="3"/>
  <c r="A379230" i="3"/>
  <c r="A379231" i="3"/>
  <c r="A379232" i="3"/>
  <c r="A379233" i="3"/>
  <c r="A379234" i="3"/>
  <c r="A379235" i="3"/>
  <c r="A379236" i="3"/>
  <c r="A379237" i="3"/>
  <c r="A379238" i="3"/>
  <c r="A379239" i="3"/>
  <c r="A379240" i="3"/>
  <c r="A379241" i="3"/>
  <c r="A379242" i="3"/>
  <c r="A379243" i="3"/>
  <c r="A379244" i="3"/>
  <c r="A379245" i="3"/>
  <c r="A379246" i="3"/>
  <c r="A379247" i="3"/>
  <c r="A379248" i="3"/>
  <c r="A379249" i="3"/>
  <c r="A379250" i="3"/>
  <c r="A379251" i="3"/>
  <c r="A379252" i="3"/>
  <c r="A379253" i="3"/>
  <c r="A379254" i="3"/>
  <c r="A379255" i="3"/>
  <c r="A379256" i="3"/>
  <c r="A379257" i="3"/>
  <c r="A379258" i="3"/>
  <c r="A379259" i="3"/>
  <c r="A379260" i="3"/>
  <c r="A379261" i="3"/>
  <c r="A379262" i="3"/>
  <c r="A379263" i="3"/>
  <c r="A379264" i="3"/>
  <c r="A379265" i="3"/>
  <c r="A379266" i="3"/>
  <c r="A379267" i="3"/>
  <c r="A379268" i="3"/>
  <c r="A379269" i="3"/>
  <c r="A379270" i="3"/>
  <c r="A379271" i="3"/>
  <c r="A379272" i="3"/>
  <c r="A379273" i="3"/>
  <c r="A379274" i="3"/>
  <c r="A379275" i="3"/>
  <c r="A379276" i="3"/>
  <c r="A379277" i="3"/>
  <c r="A379278" i="3"/>
  <c r="A379279" i="3"/>
  <c r="A379280" i="3"/>
  <c r="A379281" i="3"/>
  <c r="A379282" i="3"/>
  <c r="A379283" i="3"/>
  <c r="A379284" i="3"/>
  <c r="A379285" i="3"/>
  <c r="A379286" i="3"/>
  <c r="A379287" i="3"/>
  <c r="A379288" i="3"/>
  <c r="A379289" i="3"/>
  <c r="A379290" i="3"/>
  <c r="A379291" i="3"/>
  <c r="A379292" i="3"/>
  <c r="A379293" i="3"/>
  <c r="A379294" i="3"/>
  <c r="A379295" i="3"/>
  <c r="A379296" i="3"/>
  <c r="A379297" i="3"/>
  <c r="A379298" i="3"/>
  <c r="A379299" i="3"/>
  <c r="A379300" i="3"/>
  <c r="A379301" i="3"/>
  <c r="A379302" i="3"/>
  <c r="A379303" i="3"/>
  <c r="A379304" i="3"/>
  <c r="A379305" i="3"/>
  <c r="A379306" i="3"/>
  <c r="A379307" i="3"/>
  <c r="A379308" i="3"/>
  <c r="A379309" i="3"/>
  <c r="A379310" i="3"/>
  <c r="A379311" i="3"/>
  <c r="A379312" i="3"/>
  <c r="A379313" i="3"/>
  <c r="A379314" i="3"/>
  <c r="A379315" i="3"/>
  <c r="A379316" i="3"/>
  <c r="A379317" i="3"/>
  <c r="A379318" i="3"/>
  <c r="A379319" i="3"/>
  <c r="A379320" i="3"/>
  <c r="A379321" i="3"/>
  <c r="A379322" i="3"/>
  <c r="A379323" i="3"/>
  <c r="A379324" i="3"/>
  <c r="A379325" i="3"/>
  <c r="A379326" i="3"/>
  <c r="A379327" i="3"/>
  <c r="A379328" i="3"/>
  <c r="A379329" i="3"/>
  <c r="A379330" i="3"/>
  <c r="A379331" i="3"/>
  <c r="A379332" i="3"/>
  <c r="A379333" i="3"/>
  <c r="A379334" i="3"/>
  <c r="A379335" i="3"/>
  <c r="A379336" i="3"/>
  <c r="A379337" i="3"/>
  <c r="A379338" i="3"/>
  <c r="A379339" i="3"/>
  <c r="A379340" i="3"/>
  <c r="A379341" i="3"/>
  <c r="A379342" i="3"/>
  <c r="A379343" i="3"/>
  <c r="A379344" i="3"/>
  <c r="A379345" i="3"/>
  <c r="A379346" i="3"/>
  <c r="A379347" i="3"/>
  <c r="A379348" i="3"/>
  <c r="A379349" i="3"/>
  <c r="A379350" i="3"/>
  <c r="A379351" i="3"/>
  <c r="A379352" i="3"/>
  <c r="A379353" i="3"/>
  <c r="A379354" i="3"/>
  <c r="A379355" i="3"/>
  <c r="A379356" i="3"/>
  <c r="A379357" i="3"/>
  <c r="A379358" i="3"/>
  <c r="A379359" i="3"/>
  <c r="A379360" i="3"/>
  <c r="A379361" i="3"/>
  <c r="A379362" i="3"/>
  <c r="A379363" i="3"/>
  <c r="A379364" i="3"/>
  <c r="A379365" i="3"/>
  <c r="A379366" i="3"/>
  <c r="A379367" i="3"/>
  <c r="A379368" i="3"/>
  <c r="A379369" i="3"/>
  <c r="A379370" i="3"/>
  <c r="A379371" i="3"/>
  <c r="A379372" i="3"/>
  <c r="A379373" i="3"/>
  <c r="A379374" i="3"/>
  <c r="A379375" i="3"/>
  <c r="A379376" i="3"/>
  <c r="A379377" i="3"/>
  <c r="A379378" i="3"/>
  <c r="A379379" i="3"/>
  <c r="A379380" i="3"/>
  <c r="A379381" i="3"/>
  <c r="A379382" i="3"/>
  <c r="A379383" i="3"/>
  <c r="A379384" i="3"/>
  <c r="A379385" i="3"/>
  <c r="A379386" i="3"/>
  <c r="A379387" i="3"/>
  <c r="A379388" i="3"/>
  <c r="A379389" i="3"/>
  <c r="A379390" i="3"/>
  <c r="A379391" i="3"/>
  <c r="A379392" i="3"/>
  <c r="A379393" i="3"/>
  <c r="A379394" i="3"/>
  <c r="A379395" i="3"/>
  <c r="A379396" i="3"/>
  <c r="A379397" i="3"/>
  <c r="A379398" i="3"/>
  <c r="A379399" i="3"/>
  <c r="A379400" i="3"/>
  <c r="A379401" i="3"/>
  <c r="A379402" i="3"/>
  <c r="A379403" i="3"/>
  <c r="A379404" i="3"/>
  <c r="A379405" i="3"/>
  <c r="A379406" i="3"/>
  <c r="A379407" i="3"/>
  <c r="A379408" i="3"/>
  <c r="A379409" i="3"/>
  <c r="A379410" i="3"/>
  <c r="A379411" i="3"/>
  <c r="A379412" i="3"/>
  <c r="A379413" i="3"/>
  <c r="A379414" i="3"/>
  <c r="A379415" i="3"/>
  <c r="A379416" i="3"/>
  <c r="A379417" i="3"/>
  <c r="A379418" i="3"/>
  <c r="A379419" i="3"/>
  <c r="A379420" i="3"/>
  <c r="A379421" i="3"/>
  <c r="A379422" i="3"/>
  <c r="A379423" i="3"/>
  <c r="A379424" i="3"/>
  <c r="A379425" i="3"/>
  <c r="A379426" i="3"/>
  <c r="A379427" i="3"/>
  <c r="A379428" i="3"/>
  <c r="A379429" i="3"/>
  <c r="A379430" i="3"/>
  <c r="A379431" i="3"/>
  <c r="A379432" i="3"/>
  <c r="A379433" i="3"/>
  <c r="A379434" i="3"/>
  <c r="A379435" i="3"/>
  <c r="A379436" i="3"/>
  <c r="A379437" i="3"/>
  <c r="A379438" i="3"/>
  <c r="A379439" i="3"/>
  <c r="A379440" i="3"/>
  <c r="A379441" i="3"/>
  <c r="A379442" i="3"/>
  <c r="A379443" i="3"/>
  <c r="A379444" i="3"/>
  <c r="A379445" i="3"/>
  <c r="A379446" i="3"/>
  <c r="A379447" i="3"/>
  <c r="A379448" i="3"/>
  <c r="A379449" i="3"/>
  <c r="A379450" i="3"/>
  <c r="A379451" i="3"/>
  <c r="A379452" i="3"/>
  <c r="A379453" i="3"/>
  <c r="A379454" i="3"/>
  <c r="A379455" i="3"/>
  <c r="A379456" i="3"/>
  <c r="A379457" i="3"/>
  <c r="A379458" i="3"/>
  <c r="A379459" i="3"/>
  <c r="A379460" i="3"/>
  <c r="A379461" i="3"/>
  <c r="A379462" i="3"/>
  <c r="A379463" i="3"/>
  <c r="A379464" i="3"/>
  <c r="A379465" i="3"/>
  <c r="A379466" i="3"/>
  <c r="A379467" i="3"/>
  <c r="A379468" i="3"/>
  <c r="A379469" i="3"/>
  <c r="A379470" i="3"/>
  <c r="A379471" i="3"/>
  <c r="A379472" i="3"/>
  <c r="A379473" i="3"/>
  <c r="A379474" i="3"/>
  <c r="A379475" i="3"/>
  <c r="A379476" i="3"/>
  <c r="A379477" i="3"/>
  <c r="A379478" i="3"/>
  <c r="A379479" i="3"/>
  <c r="A379480" i="3"/>
  <c r="A379481" i="3"/>
  <c r="A379482" i="3"/>
  <c r="A379483" i="3"/>
  <c r="A379484" i="3"/>
  <c r="A379485" i="3"/>
  <c r="A379486" i="3"/>
  <c r="A379487" i="3"/>
  <c r="A379488" i="3"/>
  <c r="A379489" i="3"/>
  <c r="A379490" i="3"/>
  <c r="A379491" i="3"/>
  <c r="A379492" i="3"/>
  <c r="A379493" i="3"/>
  <c r="A379494" i="3"/>
  <c r="A379495" i="3"/>
  <c r="A379496" i="3"/>
  <c r="A379497" i="3"/>
  <c r="A379498" i="3"/>
  <c r="A379499" i="3"/>
  <c r="A379500" i="3"/>
  <c r="A379501" i="3"/>
  <c r="A379502" i="3"/>
  <c r="A379503" i="3"/>
  <c r="A379504" i="3"/>
  <c r="A379505" i="3"/>
  <c r="A379506" i="3"/>
  <c r="A379507" i="3"/>
  <c r="A379508" i="3"/>
  <c r="A379509" i="3"/>
  <c r="A379510" i="3"/>
  <c r="A379511" i="3"/>
  <c r="A379512" i="3"/>
  <c r="A379513" i="3"/>
  <c r="A379514" i="3"/>
  <c r="A379515" i="3"/>
  <c r="A379516" i="3"/>
  <c r="A379517" i="3"/>
  <c r="A379518" i="3"/>
  <c r="A379519" i="3"/>
  <c r="A379520" i="3"/>
  <c r="A379521" i="3"/>
  <c r="A379522" i="3"/>
  <c r="A379523" i="3"/>
  <c r="A379524" i="3"/>
  <c r="A379525" i="3"/>
  <c r="A379526" i="3"/>
  <c r="A379527" i="3"/>
  <c r="A379528" i="3"/>
  <c r="A379529" i="3"/>
  <c r="A379530" i="3"/>
  <c r="A379531" i="3"/>
  <c r="A379532" i="3"/>
  <c r="A379533" i="3"/>
  <c r="A379534" i="3"/>
  <c r="A379535" i="3"/>
  <c r="A379536" i="3"/>
  <c r="A379537" i="3"/>
  <c r="A379538" i="3"/>
  <c r="A379539" i="3"/>
  <c r="A379540" i="3"/>
  <c r="A379541" i="3"/>
  <c r="A379542" i="3"/>
  <c r="A379543" i="3"/>
  <c r="A379544" i="3"/>
  <c r="A379545" i="3"/>
  <c r="A379546" i="3"/>
  <c r="A379547" i="3"/>
  <c r="A379548" i="3"/>
  <c r="A379549" i="3"/>
  <c r="A379550" i="3"/>
  <c r="A379551" i="3"/>
  <c r="A379552" i="3"/>
  <c r="A379553" i="3"/>
  <c r="A379554" i="3"/>
  <c r="A379555" i="3"/>
  <c r="A379556" i="3"/>
  <c r="A379557" i="3"/>
  <c r="A379558" i="3"/>
  <c r="A379559" i="3"/>
  <c r="A379560" i="3"/>
  <c r="A379561" i="3"/>
  <c r="A379562" i="3"/>
  <c r="A379563" i="3"/>
  <c r="A379564" i="3"/>
  <c r="A379565" i="3"/>
  <c r="A379566" i="3"/>
  <c r="A379567" i="3"/>
  <c r="A379568" i="3"/>
  <c r="A379569" i="3"/>
  <c r="A379570" i="3"/>
  <c r="A379571" i="3"/>
  <c r="A379572" i="3"/>
  <c r="A379573" i="3"/>
  <c r="A379574" i="3"/>
  <c r="A379575" i="3"/>
  <c r="A379576" i="3"/>
  <c r="A379577" i="3"/>
  <c r="A379578" i="3"/>
  <c r="A379579" i="3"/>
  <c r="A379580" i="3"/>
  <c r="A379581" i="3"/>
  <c r="A379582" i="3"/>
  <c r="A379583" i="3"/>
  <c r="A379584" i="3"/>
  <c r="A379585" i="3"/>
  <c r="A379586" i="3"/>
  <c r="A379587" i="3"/>
  <c r="A379588" i="3"/>
  <c r="A379589" i="3"/>
  <c r="A379590" i="3"/>
  <c r="A379591" i="3"/>
  <c r="A379592" i="3"/>
  <c r="A379593" i="3"/>
  <c r="A379594" i="3"/>
  <c r="A379595" i="3"/>
  <c r="A379596" i="3"/>
  <c r="A379597" i="3"/>
  <c r="A379598" i="3"/>
  <c r="A379599" i="3"/>
  <c r="A379600" i="3"/>
  <c r="A379601" i="3"/>
  <c r="A379602" i="3"/>
  <c r="A379603" i="3"/>
  <c r="A379604" i="3"/>
  <c r="A379605" i="3"/>
  <c r="A379606" i="3"/>
  <c r="A379607" i="3"/>
  <c r="A379608" i="3"/>
  <c r="A379609" i="3"/>
  <c r="A379610" i="3"/>
  <c r="A379611" i="3"/>
  <c r="A379612" i="3"/>
  <c r="A379613" i="3"/>
  <c r="A379614" i="3"/>
  <c r="A379615" i="3"/>
  <c r="A379616" i="3"/>
  <c r="A379617" i="3"/>
  <c r="A379618" i="3"/>
  <c r="A379619" i="3"/>
  <c r="A379620" i="3"/>
  <c r="A379621" i="3"/>
  <c r="A379622" i="3"/>
  <c r="A379623" i="3"/>
  <c r="A379624" i="3"/>
  <c r="A379625" i="3"/>
  <c r="A379626" i="3"/>
  <c r="A379627" i="3"/>
  <c r="A379628" i="3"/>
  <c r="A379629" i="3"/>
  <c r="A379630" i="3"/>
  <c r="A379631" i="3"/>
  <c r="A379632" i="3"/>
  <c r="A379633" i="3"/>
  <c r="A379634" i="3"/>
  <c r="A379635" i="3"/>
  <c r="A379636" i="3"/>
  <c r="A379637" i="3"/>
  <c r="A379638" i="3"/>
  <c r="A379639" i="3"/>
  <c r="A379640" i="3"/>
  <c r="A379641" i="3"/>
  <c r="A379642" i="3"/>
  <c r="A379643" i="3"/>
  <c r="A379644" i="3"/>
  <c r="A379645" i="3"/>
  <c r="A379646" i="3"/>
  <c r="A379647" i="3"/>
  <c r="A379648" i="3"/>
  <c r="A379649" i="3"/>
  <c r="A379650" i="3"/>
  <c r="A379651" i="3"/>
  <c r="A379652" i="3"/>
  <c r="A379653" i="3"/>
  <c r="A379654" i="3"/>
  <c r="A379655" i="3"/>
  <c r="A379656" i="3"/>
  <c r="A379657" i="3"/>
  <c r="A379658" i="3"/>
  <c r="A379659" i="3"/>
  <c r="A379660" i="3"/>
  <c r="A379661" i="3"/>
  <c r="A379662" i="3"/>
  <c r="A379663" i="3"/>
  <c r="A379664" i="3"/>
  <c r="A379665" i="3"/>
  <c r="A379666" i="3"/>
  <c r="A379667" i="3"/>
  <c r="A379668" i="3"/>
  <c r="A379669" i="3"/>
  <c r="A379670" i="3"/>
  <c r="A379671" i="3"/>
  <c r="A379672" i="3"/>
  <c r="A379673" i="3"/>
  <c r="A379674" i="3"/>
  <c r="A379675" i="3"/>
  <c r="A379676" i="3"/>
  <c r="A379677" i="3"/>
  <c r="A379678" i="3"/>
  <c r="A379679" i="3"/>
  <c r="A379680" i="3"/>
  <c r="A379681" i="3"/>
  <c r="A379682" i="3"/>
  <c r="A379683" i="3"/>
  <c r="A379684" i="3"/>
  <c r="A379685" i="3"/>
  <c r="A379686" i="3"/>
  <c r="A379687" i="3"/>
  <c r="A379688" i="3"/>
  <c r="A379689" i="3"/>
  <c r="A379690" i="3"/>
  <c r="A379691" i="3"/>
  <c r="A379692" i="3"/>
  <c r="A379693" i="3"/>
  <c r="A379694" i="3"/>
  <c r="A379695" i="3"/>
  <c r="A379696" i="3"/>
  <c r="A379697" i="3"/>
  <c r="A379698" i="3"/>
  <c r="A379699" i="3"/>
  <c r="A379700" i="3"/>
  <c r="A379701" i="3"/>
  <c r="A379702" i="3"/>
  <c r="A379703" i="3"/>
  <c r="A379704" i="3"/>
  <c r="A379705" i="3"/>
  <c r="A379706" i="3"/>
  <c r="A379707" i="3"/>
  <c r="A379708" i="3"/>
  <c r="A379709" i="3"/>
  <c r="A379710" i="3"/>
  <c r="A379711" i="3"/>
  <c r="A379712" i="3"/>
  <c r="A379713" i="3"/>
  <c r="A379714" i="3"/>
  <c r="A379715" i="3"/>
  <c r="A379716" i="3"/>
  <c r="A379717" i="3"/>
  <c r="A379718" i="3"/>
  <c r="A379719" i="3"/>
  <c r="A379720" i="3"/>
  <c r="A379721" i="3"/>
  <c r="A379722" i="3"/>
  <c r="A379723" i="3"/>
  <c r="A379724" i="3"/>
  <c r="A379725" i="3"/>
  <c r="A379726" i="3"/>
  <c r="A379727" i="3"/>
  <c r="A379728" i="3"/>
  <c r="A379729" i="3"/>
  <c r="A379730" i="3"/>
  <c r="A379731" i="3"/>
  <c r="A379732" i="3"/>
  <c r="A379733" i="3"/>
  <c r="A379734" i="3"/>
  <c r="A379735" i="3"/>
  <c r="A379736" i="3"/>
  <c r="A379737" i="3"/>
  <c r="A379738" i="3"/>
  <c r="A379739" i="3"/>
  <c r="A379740" i="3"/>
  <c r="A379741" i="3"/>
  <c r="A379742" i="3"/>
  <c r="A379743" i="3"/>
  <c r="A379744" i="3"/>
  <c r="A379745" i="3"/>
  <c r="A379746" i="3"/>
  <c r="A379747" i="3"/>
  <c r="A379748" i="3"/>
  <c r="A379749" i="3"/>
  <c r="A379750" i="3"/>
  <c r="A379751" i="3"/>
  <c r="A379752" i="3"/>
  <c r="A379753" i="3"/>
  <c r="A379754" i="3"/>
  <c r="A379755" i="3"/>
  <c r="A379756" i="3"/>
  <c r="A379757" i="3"/>
  <c r="A379758" i="3"/>
  <c r="A379759" i="3"/>
  <c r="A379760" i="3"/>
  <c r="A379761" i="3"/>
  <c r="A379762" i="3"/>
  <c r="A379763" i="3"/>
  <c r="A379764" i="3"/>
  <c r="A379765" i="3"/>
  <c r="A379766" i="3"/>
  <c r="A379767" i="3"/>
  <c r="A379768" i="3"/>
  <c r="A379769" i="3"/>
  <c r="A379770" i="3"/>
  <c r="A379771" i="3"/>
  <c r="A379772" i="3"/>
  <c r="A379773" i="3"/>
  <c r="A379774" i="3"/>
  <c r="A379775" i="3"/>
  <c r="A379776" i="3"/>
  <c r="A379777" i="3"/>
  <c r="A379778" i="3"/>
  <c r="A379779" i="3"/>
  <c r="A379780" i="3"/>
  <c r="A379781" i="3"/>
  <c r="A379782" i="3"/>
  <c r="A379783" i="3"/>
  <c r="A379784" i="3"/>
  <c r="A379785" i="3"/>
  <c r="A379786" i="3"/>
  <c r="A379787" i="3"/>
  <c r="A379788" i="3"/>
  <c r="A379789" i="3"/>
  <c r="A379790" i="3"/>
  <c r="A379791" i="3"/>
  <c r="A379792" i="3"/>
  <c r="A379793" i="3"/>
  <c r="A379794" i="3"/>
  <c r="A379795" i="3"/>
  <c r="A379796" i="3"/>
  <c r="A379797" i="3"/>
  <c r="A379798" i="3"/>
  <c r="A379799" i="3"/>
  <c r="A379800" i="3"/>
  <c r="A379801" i="3"/>
  <c r="A379802" i="3"/>
  <c r="A379803" i="3"/>
  <c r="A379804" i="3"/>
  <c r="A379805" i="3"/>
  <c r="A379806" i="3"/>
  <c r="A379807" i="3"/>
  <c r="A379808" i="3"/>
  <c r="A379809" i="3"/>
  <c r="A379810" i="3"/>
  <c r="A379811" i="3"/>
  <c r="A379812" i="3"/>
  <c r="A379813" i="3"/>
  <c r="A379814" i="3"/>
  <c r="A379815" i="3"/>
  <c r="A379816" i="3"/>
  <c r="A379817" i="3"/>
  <c r="A379818" i="3"/>
  <c r="A379819" i="3"/>
  <c r="A379820" i="3"/>
  <c r="A379821" i="3"/>
  <c r="A379822" i="3"/>
  <c r="A379823" i="3"/>
  <c r="A379824" i="3"/>
  <c r="A379825" i="3"/>
  <c r="A379826" i="3"/>
  <c r="A379827" i="3"/>
  <c r="A379828" i="3"/>
  <c r="A379829" i="3"/>
  <c r="A379830" i="3"/>
  <c r="A379831" i="3"/>
  <c r="A379832" i="3"/>
  <c r="A379833" i="3"/>
  <c r="A379834" i="3"/>
  <c r="A379835" i="3"/>
  <c r="A379836" i="3"/>
  <c r="A379837" i="3"/>
  <c r="A379838" i="3"/>
  <c r="A379839" i="3"/>
  <c r="A379840" i="3"/>
  <c r="A379841" i="3"/>
  <c r="A379842" i="3"/>
  <c r="A379843" i="3"/>
  <c r="A379844" i="3"/>
  <c r="A379845" i="3"/>
  <c r="A379846" i="3"/>
  <c r="A379847" i="3"/>
  <c r="A379848" i="3"/>
  <c r="A379849" i="3"/>
  <c r="A379850" i="3"/>
  <c r="A379851" i="3"/>
  <c r="A379852" i="3"/>
  <c r="A379853" i="3"/>
  <c r="A379854" i="3"/>
  <c r="A379855" i="3"/>
  <c r="A379856" i="3"/>
  <c r="A379857" i="3"/>
  <c r="A379858" i="3"/>
  <c r="A379859" i="3"/>
  <c r="A379860" i="3"/>
  <c r="A379861" i="3"/>
  <c r="A379862" i="3"/>
  <c r="A379863" i="3"/>
  <c r="A379864" i="3"/>
  <c r="A379865" i="3"/>
  <c r="A379866" i="3"/>
  <c r="A379867" i="3"/>
  <c r="A379868" i="3"/>
  <c r="A379869" i="3"/>
  <c r="A379870" i="3"/>
  <c r="A379871" i="3"/>
  <c r="A379872" i="3"/>
  <c r="A379873" i="3"/>
  <c r="A379874" i="3"/>
  <c r="A379875" i="3"/>
  <c r="A379876" i="3"/>
  <c r="A379877" i="3"/>
  <c r="A379878" i="3"/>
  <c r="A379879" i="3"/>
  <c r="A379880" i="3"/>
  <c r="A379881" i="3"/>
  <c r="A379882" i="3"/>
  <c r="A379883" i="3"/>
  <c r="A379884" i="3"/>
  <c r="A379885" i="3"/>
  <c r="A379886" i="3"/>
  <c r="A379887" i="3"/>
  <c r="A379888" i="3"/>
  <c r="A379889" i="3"/>
  <c r="A379890" i="3"/>
  <c r="A379891" i="3"/>
  <c r="A379892" i="3"/>
  <c r="A379893" i="3"/>
  <c r="A379894" i="3"/>
  <c r="A379895" i="3"/>
  <c r="A379896" i="3"/>
  <c r="A379897" i="3"/>
  <c r="A379898" i="3"/>
  <c r="A379899" i="3"/>
  <c r="A379900" i="3"/>
  <c r="A379901" i="3"/>
  <c r="A379902" i="3"/>
  <c r="A379903" i="3"/>
  <c r="A379904" i="3"/>
  <c r="A379905" i="3"/>
  <c r="A379906" i="3"/>
  <c r="A379907" i="3"/>
  <c r="A379908" i="3"/>
  <c r="A379909" i="3"/>
  <c r="A379910" i="3"/>
  <c r="A379911" i="3"/>
  <c r="A379912" i="3"/>
  <c r="A379913" i="3"/>
  <c r="A379914" i="3"/>
  <c r="A379915" i="3"/>
  <c r="A379916" i="3"/>
  <c r="A379917" i="3"/>
  <c r="A379918" i="3"/>
  <c r="A379919" i="3"/>
  <c r="A379920" i="3"/>
  <c r="A379921" i="3"/>
  <c r="A379922" i="3"/>
  <c r="A379923" i="3"/>
  <c r="A379924" i="3"/>
  <c r="A379925" i="3"/>
  <c r="A379926" i="3"/>
  <c r="A379927" i="3"/>
  <c r="A379928" i="3"/>
  <c r="A379929" i="3"/>
  <c r="A379930" i="3"/>
  <c r="A379931" i="3"/>
  <c r="A379932" i="3"/>
  <c r="A379933" i="3"/>
  <c r="A379934" i="3"/>
  <c r="A379935" i="3"/>
  <c r="A379936" i="3"/>
  <c r="A379937" i="3"/>
  <c r="A379938" i="3"/>
  <c r="A379939" i="3"/>
  <c r="A379940" i="3"/>
  <c r="A379941" i="3"/>
  <c r="A379942" i="3"/>
  <c r="A379943" i="3"/>
  <c r="A379944" i="3"/>
  <c r="A379945" i="3"/>
  <c r="A379946" i="3"/>
  <c r="A379947" i="3"/>
  <c r="A379948" i="3"/>
  <c r="A379949" i="3"/>
  <c r="A379950" i="3"/>
  <c r="A379951" i="3"/>
  <c r="A379952" i="3"/>
  <c r="A379953" i="3"/>
  <c r="A379954" i="3"/>
  <c r="A379955" i="3"/>
  <c r="A379956" i="3"/>
  <c r="A379957" i="3"/>
  <c r="A379958" i="3"/>
  <c r="A379959" i="3"/>
  <c r="A379960" i="3"/>
  <c r="A379961" i="3"/>
  <c r="A379962" i="3"/>
  <c r="A379963" i="3"/>
  <c r="A379964" i="3"/>
  <c r="A379965" i="3"/>
  <c r="A379966" i="3"/>
  <c r="A379967" i="3"/>
  <c r="A379968" i="3"/>
  <c r="A379969" i="3"/>
  <c r="A379970" i="3"/>
  <c r="A379971" i="3"/>
  <c r="A379972" i="3"/>
  <c r="A379973" i="3"/>
  <c r="A379974" i="3"/>
  <c r="A379975" i="3"/>
  <c r="A379976" i="3"/>
  <c r="A379977" i="3"/>
  <c r="A379978" i="3"/>
  <c r="A379979" i="3"/>
  <c r="A379980" i="3"/>
  <c r="A379981" i="3"/>
  <c r="A379982" i="3"/>
  <c r="A379983" i="3"/>
  <c r="A379984" i="3"/>
  <c r="A379985" i="3"/>
  <c r="A379986" i="3"/>
  <c r="A379987" i="3"/>
  <c r="A379988" i="3"/>
  <c r="A379989" i="3"/>
  <c r="A379990" i="3"/>
  <c r="A379991" i="3"/>
  <c r="A379992" i="3"/>
  <c r="A379993" i="3"/>
  <c r="A379994" i="3"/>
  <c r="A379995" i="3"/>
  <c r="A379996" i="3"/>
  <c r="A379997" i="3"/>
  <c r="A379998" i="3"/>
  <c r="A379999" i="3"/>
  <c r="A380000" i="3"/>
  <c r="A380001" i="3"/>
  <c r="A380002" i="3"/>
  <c r="A380003" i="3"/>
  <c r="A380004" i="3"/>
  <c r="A380005" i="3"/>
  <c r="A380006" i="3"/>
  <c r="A380007" i="3"/>
  <c r="A380008" i="3"/>
  <c r="A380009" i="3"/>
  <c r="A380010" i="3"/>
  <c r="A380011" i="3"/>
  <c r="A380012" i="3"/>
  <c r="A380013" i="3"/>
  <c r="A380014" i="3"/>
  <c r="A380015" i="3"/>
  <c r="A380016" i="3"/>
  <c r="A380017" i="3"/>
  <c r="A380018" i="3"/>
  <c r="A380019" i="3"/>
  <c r="A380020" i="3"/>
  <c r="A380021" i="3"/>
  <c r="A380022" i="3"/>
  <c r="A380023" i="3"/>
  <c r="A380024" i="3"/>
  <c r="A380025" i="3"/>
  <c r="A380026" i="3"/>
  <c r="A380027" i="3"/>
  <c r="A380028" i="3"/>
  <c r="A380029" i="3"/>
  <c r="A380030" i="3"/>
  <c r="A380031" i="3"/>
  <c r="A380032" i="3"/>
  <c r="A380033" i="3"/>
  <c r="A380034" i="3"/>
  <c r="A380035" i="3"/>
  <c r="A380036" i="3"/>
  <c r="A380037" i="3"/>
  <c r="A380038" i="3"/>
  <c r="A380039" i="3"/>
  <c r="A380040" i="3"/>
  <c r="A380041" i="3"/>
  <c r="A380042" i="3"/>
  <c r="A380043" i="3"/>
  <c r="A380044" i="3"/>
  <c r="A380045" i="3"/>
  <c r="A380046" i="3"/>
  <c r="A380047" i="3"/>
  <c r="A380048" i="3"/>
  <c r="A380049" i="3"/>
  <c r="A380050" i="3"/>
  <c r="A380051" i="3"/>
  <c r="A380052" i="3"/>
  <c r="A380053" i="3"/>
  <c r="A380054" i="3"/>
  <c r="A380055" i="3"/>
  <c r="A380056" i="3"/>
  <c r="A380057" i="3"/>
  <c r="A380058" i="3"/>
  <c r="A380059" i="3"/>
  <c r="A380060" i="3"/>
  <c r="A380061" i="3"/>
  <c r="A380062" i="3"/>
  <c r="A380063" i="3"/>
  <c r="A380064" i="3"/>
  <c r="A380065" i="3"/>
  <c r="A380066" i="3"/>
  <c r="A380067" i="3"/>
  <c r="A380068" i="3"/>
  <c r="A380069" i="3"/>
  <c r="A380070" i="3"/>
  <c r="A380071" i="3"/>
  <c r="A380072" i="3"/>
  <c r="A380073" i="3"/>
  <c r="A380074" i="3"/>
  <c r="A380075" i="3"/>
  <c r="A380076" i="3"/>
  <c r="A380077" i="3"/>
  <c r="A380078" i="3"/>
  <c r="A380079" i="3"/>
  <c r="A380080" i="3"/>
  <c r="A380081" i="3"/>
  <c r="A380082" i="3"/>
  <c r="A380083" i="3"/>
  <c r="A380084" i="3"/>
  <c r="A380085" i="3"/>
  <c r="A380086" i="3"/>
  <c r="A380087" i="3"/>
  <c r="A380088" i="3"/>
  <c r="A380089" i="3"/>
  <c r="A380090" i="3"/>
  <c r="A380091" i="3"/>
  <c r="A380092" i="3"/>
  <c r="A380093" i="3"/>
  <c r="A380094" i="3"/>
  <c r="A380095" i="3"/>
  <c r="A380096" i="3"/>
  <c r="A380097" i="3"/>
  <c r="A380098" i="3"/>
  <c r="A380099" i="3"/>
  <c r="A380100" i="3"/>
  <c r="A380101" i="3"/>
  <c r="A380102" i="3"/>
  <c r="A380103" i="3"/>
  <c r="A380104" i="3"/>
  <c r="A380105" i="3"/>
  <c r="A380106" i="3"/>
  <c r="A380107" i="3"/>
  <c r="A380108" i="3"/>
  <c r="A380109" i="3"/>
  <c r="A380110" i="3"/>
  <c r="A380111" i="3"/>
  <c r="A380112" i="3"/>
  <c r="A380113" i="3"/>
  <c r="A380114" i="3"/>
  <c r="A380115" i="3"/>
  <c r="A380116" i="3"/>
  <c r="A380117" i="3"/>
  <c r="A380118" i="3"/>
  <c r="A380119" i="3"/>
  <c r="A380120" i="3"/>
  <c r="A380121" i="3"/>
  <c r="A380122" i="3"/>
  <c r="A380123" i="3"/>
  <c r="A380124" i="3"/>
  <c r="A380125" i="3"/>
  <c r="A380126" i="3"/>
  <c r="A380127" i="3"/>
  <c r="A380128" i="3"/>
  <c r="A380129" i="3"/>
  <c r="A380130" i="3"/>
  <c r="A380131" i="3"/>
  <c r="A380132" i="3"/>
  <c r="A380133" i="3"/>
  <c r="A380134" i="3"/>
  <c r="A380135" i="3"/>
  <c r="A380136" i="3"/>
  <c r="A380137" i="3"/>
  <c r="A380138" i="3"/>
  <c r="A380139" i="3"/>
  <c r="A380140" i="3"/>
  <c r="A380141" i="3"/>
  <c r="A380142" i="3"/>
  <c r="A380143" i="3"/>
  <c r="A380144" i="3"/>
  <c r="A380145" i="3"/>
  <c r="A380146" i="3"/>
  <c r="A380147" i="3"/>
  <c r="A380148" i="3"/>
  <c r="A380149" i="3"/>
  <c r="A380150" i="3"/>
  <c r="A380151" i="3"/>
  <c r="A380152" i="3"/>
  <c r="A380153" i="3"/>
  <c r="A380154" i="3"/>
  <c r="A380155" i="3"/>
  <c r="A380156" i="3"/>
  <c r="A380157" i="3"/>
  <c r="A380158" i="3"/>
  <c r="A380159" i="3"/>
  <c r="A380160" i="3"/>
  <c r="A380161" i="3"/>
  <c r="A380162" i="3"/>
  <c r="A380163" i="3"/>
  <c r="A380164" i="3"/>
  <c r="A380165" i="3"/>
  <c r="A380166" i="3"/>
  <c r="A380167" i="3"/>
  <c r="A380168" i="3"/>
  <c r="A380169" i="3"/>
  <c r="A380170" i="3"/>
  <c r="A380171" i="3"/>
  <c r="A380172" i="3"/>
  <c r="A380173" i="3"/>
  <c r="A380174" i="3"/>
  <c r="A380175" i="3"/>
  <c r="A380176" i="3"/>
  <c r="A380177" i="3"/>
  <c r="A380178" i="3"/>
  <c r="A380179" i="3"/>
  <c r="A380180" i="3"/>
  <c r="A380181" i="3"/>
  <c r="A380182" i="3"/>
  <c r="A380183" i="3"/>
  <c r="A380184" i="3"/>
  <c r="A380185" i="3"/>
  <c r="A380186" i="3"/>
  <c r="A380187" i="3"/>
  <c r="A380188" i="3"/>
  <c r="A380189" i="3"/>
  <c r="A380190" i="3"/>
  <c r="A380191" i="3"/>
  <c r="A380192" i="3"/>
  <c r="A380193" i="3"/>
  <c r="A380194" i="3"/>
  <c r="A380195" i="3"/>
  <c r="A380196" i="3"/>
  <c r="A380197" i="3"/>
  <c r="A380198" i="3"/>
  <c r="A380199" i="3"/>
  <c r="A380200" i="3"/>
  <c r="A380201" i="3"/>
  <c r="A380202" i="3"/>
  <c r="A380203" i="3"/>
  <c r="A380204" i="3"/>
  <c r="A380205" i="3"/>
  <c r="A380206" i="3"/>
  <c r="A380207" i="3"/>
  <c r="A380208" i="3"/>
  <c r="A380209" i="3"/>
  <c r="A380210" i="3"/>
  <c r="A380211" i="3"/>
  <c r="A380212" i="3"/>
  <c r="A380213" i="3"/>
  <c r="A380214" i="3"/>
  <c r="A380215" i="3"/>
  <c r="A380216" i="3"/>
  <c r="A380217" i="3"/>
  <c r="A380218" i="3"/>
  <c r="A380219" i="3"/>
  <c r="A380220" i="3"/>
  <c r="A380221" i="3"/>
  <c r="A380222" i="3"/>
  <c r="A380223" i="3"/>
  <c r="A380224" i="3"/>
  <c r="A380225" i="3"/>
  <c r="A380226" i="3"/>
  <c r="A380227" i="3"/>
  <c r="A380228" i="3"/>
  <c r="A380229" i="3"/>
  <c r="A380230" i="3"/>
  <c r="A380231" i="3"/>
  <c r="A380232" i="3"/>
  <c r="A380233" i="3"/>
  <c r="A380234" i="3"/>
  <c r="A380235" i="3"/>
  <c r="A380236" i="3"/>
  <c r="A380237" i="3"/>
  <c r="A380238" i="3"/>
  <c r="A380239" i="3"/>
  <c r="A380240" i="3"/>
  <c r="A380241" i="3"/>
  <c r="A380242" i="3"/>
  <c r="A380243" i="3"/>
  <c r="A380244" i="3"/>
  <c r="A380245" i="3"/>
  <c r="A380246" i="3"/>
  <c r="A380247" i="3"/>
  <c r="A380248" i="3"/>
  <c r="A380249" i="3"/>
  <c r="A380250" i="3"/>
  <c r="A380251" i="3"/>
  <c r="A380252" i="3"/>
  <c r="A380253" i="3"/>
  <c r="A380254" i="3"/>
  <c r="A380255" i="3"/>
  <c r="A380256" i="3"/>
  <c r="A380257" i="3"/>
  <c r="A380258" i="3"/>
  <c r="A380259" i="3"/>
  <c r="A380260" i="3"/>
  <c r="A380261" i="3"/>
  <c r="A380262" i="3"/>
  <c r="A380263" i="3"/>
  <c r="A380264" i="3"/>
  <c r="A380265" i="3"/>
  <c r="A380266" i="3"/>
  <c r="A380267" i="3"/>
  <c r="A380268" i="3"/>
  <c r="A380269" i="3"/>
  <c r="A380270" i="3"/>
  <c r="A380271" i="3"/>
  <c r="A380272" i="3"/>
  <c r="A380273" i="3"/>
  <c r="A380274" i="3"/>
  <c r="A380275" i="3"/>
  <c r="A380276" i="3"/>
  <c r="A380277" i="3"/>
  <c r="A380278" i="3"/>
  <c r="A380279" i="3"/>
  <c r="A380280" i="3"/>
  <c r="A380281" i="3"/>
  <c r="A380282" i="3"/>
  <c r="A380283" i="3"/>
  <c r="A380284" i="3"/>
  <c r="A380285" i="3"/>
  <c r="A380286" i="3"/>
  <c r="A380287" i="3"/>
  <c r="A380288" i="3"/>
  <c r="A380289" i="3"/>
  <c r="A380290" i="3"/>
  <c r="A380291" i="3"/>
  <c r="A380292" i="3"/>
  <c r="A380293" i="3"/>
  <c r="A380294" i="3"/>
  <c r="A380295" i="3"/>
  <c r="A380296" i="3"/>
  <c r="A380297" i="3"/>
  <c r="A380298" i="3"/>
  <c r="A380299" i="3"/>
  <c r="A380300" i="3"/>
  <c r="A380301" i="3"/>
  <c r="A380302" i="3"/>
  <c r="A380303" i="3"/>
  <c r="A380304" i="3"/>
  <c r="A380305" i="3"/>
  <c r="A380306" i="3"/>
  <c r="A380307" i="3"/>
  <c r="A380308" i="3"/>
  <c r="A380309" i="3"/>
  <c r="A380310" i="3"/>
  <c r="A380311" i="3"/>
  <c r="A380312" i="3"/>
  <c r="A380313" i="3"/>
  <c r="A380314" i="3"/>
  <c r="A380315" i="3"/>
  <c r="A380316" i="3"/>
  <c r="A380317" i="3"/>
  <c r="A380318" i="3"/>
  <c r="A380319" i="3"/>
  <c r="A380320" i="3"/>
  <c r="A380321" i="3"/>
  <c r="A380322" i="3"/>
  <c r="A380323" i="3"/>
  <c r="A380324" i="3"/>
  <c r="A380325" i="3"/>
  <c r="A380326" i="3"/>
  <c r="A380327" i="3"/>
  <c r="A380328" i="3"/>
  <c r="A380329" i="3"/>
  <c r="A380330" i="3"/>
  <c r="A380331" i="3"/>
  <c r="A380332" i="3"/>
  <c r="A380333" i="3"/>
  <c r="A380334" i="3"/>
  <c r="A380335" i="3"/>
  <c r="A380336" i="3"/>
  <c r="A380337" i="3"/>
  <c r="A380338" i="3"/>
  <c r="A380339" i="3"/>
  <c r="A380340" i="3"/>
  <c r="A380341" i="3"/>
  <c r="A380342" i="3"/>
  <c r="A380343" i="3"/>
  <c r="A380344" i="3"/>
  <c r="A380345" i="3"/>
  <c r="A380346" i="3"/>
  <c r="A380347" i="3"/>
  <c r="A380348" i="3"/>
  <c r="A380349" i="3"/>
  <c r="A380350" i="3"/>
  <c r="A380351" i="3"/>
  <c r="A380352" i="3"/>
  <c r="A380353" i="3"/>
  <c r="A380354" i="3"/>
  <c r="A380355" i="3"/>
  <c r="A380356" i="3"/>
  <c r="A380357" i="3"/>
  <c r="A380358" i="3"/>
  <c r="A380359" i="3"/>
  <c r="A380360" i="3"/>
  <c r="A380361" i="3"/>
  <c r="A380362" i="3"/>
  <c r="A380363" i="3"/>
  <c r="A380364" i="3"/>
  <c r="A380365" i="3"/>
  <c r="A380366" i="3"/>
  <c r="A380367" i="3"/>
  <c r="A380368" i="3"/>
  <c r="A380369" i="3"/>
  <c r="A380370" i="3"/>
  <c r="A380371" i="3"/>
  <c r="A380372" i="3"/>
  <c r="A380373" i="3"/>
  <c r="A380374" i="3"/>
  <c r="A380375" i="3"/>
  <c r="A380376" i="3"/>
  <c r="A380377" i="3"/>
  <c r="A380378" i="3"/>
  <c r="A380379" i="3"/>
  <c r="A380380" i="3"/>
  <c r="A380381" i="3"/>
  <c r="A380382" i="3"/>
  <c r="A380383" i="3"/>
  <c r="A380384" i="3"/>
  <c r="A380385" i="3"/>
  <c r="A380386" i="3"/>
  <c r="A380387" i="3"/>
  <c r="A380388" i="3"/>
  <c r="A380389" i="3"/>
  <c r="A380390" i="3"/>
  <c r="A380391" i="3"/>
  <c r="A380392" i="3"/>
  <c r="A380393" i="3"/>
  <c r="A380394" i="3"/>
  <c r="A380395" i="3"/>
  <c r="A380396" i="3"/>
  <c r="A380397" i="3"/>
  <c r="A380398" i="3"/>
  <c r="A380399" i="3"/>
  <c r="A380400" i="3"/>
  <c r="A380401" i="3"/>
  <c r="A380402" i="3"/>
  <c r="A380403" i="3"/>
  <c r="A380404" i="3"/>
  <c r="A380405" i="3"/>
  <c r="A380406" i="3"/>
  <c r="A380407" i="3"/>
  <c r="A380408" i="3"/>
  <c r="A380409" i="3"/>
  <c r="A380410" i="3"/>
  <c r="A380411" i="3"/>
  <c r="A380412" i="3"/>
  <c r="A380413" i="3"/>
  <c r="A380414" i="3"/>
  <c r="A380415" i="3"/>
  <c r="A380416" i="3"/>
  <c r="A380417" i="3"/>
  <c r="A380418" i="3"/>
  <c r="A380419" i="3"/>
  <c r="A380420" i="3"/>
  <c r="A380421" i="3"/>
  <c r="A380422" i="3"/>
  <c r="A380423" i="3"/>
  <c r="A380424" i="3"/>
  <c r="A380425" i="3"/>
  <c r="A380426" i="3"/>
  <c r="A380427" i="3"/>
  <c r="A380428" i="3"/>
  <c r="A380429" i="3"/>
  <c r="A380430" i="3"/>
  <c r="A380431" i="3"/>
  <c r="A380432" i="3"/>
  <c r="A380433" i="3"/>
  <c r="A380434" i="3"/>
  <c r="A380435" i="3"/>
  <c r="A380436" i="3"/>
  <c r="A380437" i="3"/>
  <c r="A380438" i="3"/>
  <c r="A380439" i="3"/>
  <c r="A380440" i="3"/>
  <c r="A380441" i="3"/>
  <c r="A380442" i="3"/>
  <c r="A380443" i="3"/>
  <c r="A380444" i="3"/>
  <c r="A380445" i="3"/>
  <c r="A380446" i="3"/>
  <c r="A380447" i="3"/>
  <c r="A380448" i="3"/>
  <c r="A380449" i="3"/>
  <c r="A380450" i="3"/>
  <c r="A380451" i="3"/>
  <c r="A380452" i="3"/>
  <c r="A380453" i="3"/>
  <c r="A380454" i="3"/>
  <c r="A380455" i="3"/>
  <c r="A380456" i="3"/>
  <c r="A380457" i="3"/>
  <c r="A380458" i="3"/>
  <c r="A380459" i="3"/>
  <c r="A380460" i="3"/>
  <c r="A380461" i="3"/>
  <c r="A380462" i="3"/>
  <c r="A380463" i="3"/>
  <c r="A380464" i="3"/>
  <c r="A380465" i="3"/>
  <c r="A380466" i="3"/>
  <c r="A380467" i="3"/>
  <c r="A380468" i="3"/>
  <c r="A380469" i="3"/>
  <c r="A380470" i="3"/>
  <c r="A380471" i="3"/>
  <c r="A380472" i="3"/>
  <c r="A380473" i="3"/>
  <c r="A380474" i="3"/>
  <c r="A380475" i="3"/>
  <c r="A380476" i="3"/>
  <c r="A380477" i="3"/>
  <c r="A380478" i="3"/>
  <c r="A380479" i="3"/>
  <c r="A380480" i="3"/>
  <c r="A380481" i="3"/>
  <c r="A380482" i="3"/>
  <c r="A380483" i="3"/>
  <c r="A380484" i="3"/>
  <c r="A380485" i="3"/>
  <c r="A380486" i="3"/>
  <c r="A380487" i="3"/>
  <c r="A380488" i="3"/>
  <c r="A380489" i="3"/>
  <c r="A380490" i="3"/>
  <c r="A380491" i="3"/>
  <c r="A380492" i="3"/>
  <c r="A380493" i="3"/>
  <c r="A380494" i="3"/>
  <c r="A380495" i="3"/>
  <c r="A380496" i="3"/>
  <c r="A380497" i="3"/>
  <c r="A380498" i="3"/>
  <c r="A380499" i="3"/>
  <c r="A380500" i="3"/>
  <c r="A380501" i="3"/>
  <c r="A380502" i="3"/>
  <c r="A380503" i="3"/>
  <c r="A380504" i="3"/>
  <c r="A380505" i="3"/>
  <c r="A380506" i="3"/>
  <c r="A380507" i="3"/>
  <c r="A380508" i="3"/>
  <c r="A380509" i="3"/>
  <c r="A380510" i="3"/>
  <c r="A380511" i="3"/>
  <c r="A380512" i="3"/>
  <c r="A380513" i="3"/>
  <c r="A380514" i="3"/>
  <c r="A380515" i="3"/>
  <c r="A380516" i="3"/>
  <c r="A380517" i="3"/>
  <c r="A380518" i="3"/>
  <c r="A380519" i="3"/>
  <c r="A380520" i="3"/>
  <c r="A380521" i="3"/>
  <c r="A380522" i="3"/>
  <c r="A380523" i="3"/>
  <c r="A380524" i="3"/>
  <c r="A380525" i="3"/>
  <c r="A380526" i="3"/>
  <c r="A380527" i="3"/>
  <c r="A380528" i="3"/>
  <c r="A380529" i="3"/>
  <c r="A380530" i="3"/>
  <c r="A380531" i="3"/>
  <c r="A380532" i="3"/>
  <c r="A380533" i="3"/>
  <c r="A380534" i="3"/>
  <c r="A380535" i="3"/>
  <c r="A380536" i="3"/>
  <c r="A380537" i="3"/>
  <c r="A380538" i="3"/>
  <c r="A380539" i="3"/>
  <c r="A380540" i="3"/>
  <c r="A380541" i="3"/>
  <c r="A380542" i="3"/>
  <c r="A380543" i="3"/>
  <c r="A380544" i="3"/>
  <c r="A380545" i="3"/>
  <c r="A380546" i="3"/>
  <c r="A380547" i="3"/>
  <c r="A380548" i="3"/>
  <c r="A380549" i="3"/>
  <c r="A380550" i="3"/>
  <c r="A380551" i="3"/>
  <c r="A380552" i="3"/>
  <c r="A380553" i="3"/>
  <c r="A380554" i="3"/>
  <c r="A380555" i="3"/>
  <c r="A380556" i="3"/>
  <c r="A380557" i="3"/>
  <c r="A380558" i="3"/>
  <c r="A380559" i="3"/>
  <c r="A380560" i="3"/>
  <c r="A380561" i="3"/>
  <c r="A380562" i="3"/>
  <c r="A380563" i="3"/>
  <c r="A380564" i="3"/>
  <c r="A380565" i="3"/>
  <c r="A380566" i="3"/>
  <c r="A380567" i="3"/>
  <c r="A380568" i="3"/>
  <c r="A380569" i="3"/>
  <c r="A380570" i="3"/>
  <c r="A380571" i="3"/>
  <c r="A380572" i="3"/>
  <c r="A380573" i="3"/>
  <c r="A380574" i="3"/>
  <c r="A380575" i="3"/>
  <c r="A380576" i="3"/>
  <c r="A380577" i="3"/>
  <c r="A380578" i="3"/>
  <c r="A380579" i="3"/>
  <c r="A380580" i="3"/>
  <c r="A380581" i="3"/>
  <c r="A380582" i="3"/>
  <c r="A380583" i="3"/>
  <c r="A380584" i="3"/>
  <c r="A380585" i="3"/>
  <c r="A380586" i="3"/>
  <c r="A380587" i="3"/>
  <c r="A380588" i="3"/>
  <c r="A380589" i="3"/>
  <c r="A380590" i="3"/>
  <c r="A380591" i="3"/>
  <c r="A380592" i="3"/>
  <c r="A380593" i="3"/>
  <c r="A380594" i="3"/>
  <c r="A380595" i="3"/>
  <c r="A380596" i="3"/>
  <c r="A380597" i="3"/>
  <c r="A380598" i="3"/>
  <c r="A380599" i="3"/>
  <c r="A380600" i="3"/>
  <c r="A380601" i="3"/>
  <c r="A380602" i="3"/>
  <c r="A380603" i="3"/>
  <c r="A380604" i="3"/>
  <c r="A380605" i="3"/>
  <c r="A380606" i="3"/>
  <c r="A380607" i="3"/>
  <c r="A380608" i="3"/>
  <c r="A380609" i="3"/>
  <c r="A380610" i="3"/>
  <c r="A380611" i="3"/>
  <c r="A380612" i="3"/>
  <c r="A380613" i="3"/>
  <c r="A380614" i="3"/>
  <c r="A380615" i="3"/>
  <c r="A380616" i="3"/>
  <c r="A380617" i="3"/>
  <c r="A380618" i="3"/>
  <c r="A380619" i="3"/>
  <c r="A380620" i="3"/>
  <c r="A380621" i="3"/>
  <c r="A380622" i="3"/>
  <c r="A380623" i="3"/>
  <c r="A380624" i="3"/>
  <c r="A380625" i="3"/>
  <c r="A380626" i="3"/>
  <c r="A380627" i="3"/>
  <c r="A380628" i="3"/>
  <c r="A380629" i="3"/>
  <c r="A380630" i="3"/>
  <c r="A380631" i="3"/>
  <c r="A380632" i="3"/>
  <c r="A380633" i="3"/>
  <c r="A380634" i="3"/>
  <c r="A380635" i="3"/>
  <c r="A380636" i="3"/>
  <c r="A380637" i="3"/>
  <c r="A380638" i="3"/>
  <c r="A380639" i="3"/>
  <c r="A380640" i="3"/>
  <c r="A380641" i="3"/>
  <c r="A380642" i="3"/>
  <c r="A380643" i="3"/>
  <c r="A380644" i="3"/>
  <c r="A380645" i="3"/>
  <c r="A380646" i="3"/>
  <c r="A380647" i="3"/>
  <c r="A380648" i="3"/>
  <c r="A380649" i="3"/>
  <c r="A380650" i="3"/>
  <c r="A380651" i="3"/>
  <c r="A380652" i="3"/>
  <c r="A380653" i="3"/>
  <c r="A380654" i="3"/>
  <c r="A380655" i="3"/>
  <c r="A380656" i="3"/>
  <c r="A380657" i="3"/>
  <c r="A380658" i="3"/>
  <c r="A380659" i="3"/>
  <c r="A380660" i="3"/>
  <c r="A380661" i="3"/>
  <c r="A380662" i="3"/>
  <c r="A380663" i="3"/>
  <c r="A380664" i="3"/>
  <c r="A380665" i="3"/>
  <c r="A380666" i="3"/>
  <c r="A380667" i="3"/>
  <c r="A380668" i="3"/>
  <c r="A380669" i="3"/>
  <c r="A380670" i="3"/>
  <c r="A380671" i="3"/>
  <c r="A380672" i="3"/>
  <c r="A380673" i="3"/>
  <c r="A380674" i="3"/>
  <c r="A380675" i="3"/>
  <c r="A380676" i="3"/>
  <c r="A380677" i="3"/>
  <c r="A380678" i="3"/>
  <c r="A380679" i="3"/>
  <c r="A380680" i="3"/>
  <c r="A380681" i="3"/>
  <c r="A380682" i="3"/>
  <c r="A380683" i="3"/>
  <c r="A380684" i="3"/>
  <c r="A380685" i="3"/>
  <c r="A380686" i="3"/>
  <c r="A380687" i="3"/>
  <c r="A380688" i="3"/>
  <c r="A380689" i="3"/>
  <c r="A380690" i="3"/>
  <c r="A380691" i="3"/>
  <c r="A380692" i="3"/>
  <c r="A380693" i="3"/>
  <c r="A380694" i="3"/>
  <c r="A380695" i="3"/>
  <c r="A380696" i="3"/>
  <c r="A380697" i="3"/>
  <c r="A380698" i="3"/>
  <c r="A380699" i="3"/>
  <c r="A380700" i="3"/>
  <c r="A380701" i="3"/>
  <c r="A380702" i="3"/>
  <c r="A380703" i="3"/>
  <c r="A380704" i="3"/>
  <c r="A380705" i="3"/>
  <c r="A380706" i="3"/>
  <c r="A380707" i="3"/>
  <c r="A380708" i="3"/>
  <c r="A380709" i="3"/>
  <c r="A380710" i="3"/>
  <c r="A380711" i="3"/>
  <c r="A380712" i="3"/>
  <c r="A380713" i="3"/>
  <c r="A380714" i="3"/>
  <c r="A380715" i="3"/>
  <c r="A380716" i="3"/>
  <c r="A380717" i="3"/>
  <c r="A380718" i="3"/>
  <c r="A380719" i="3"/>
  <c r="A380720" i="3"/>
  <c r="A380721" i="3"/>
  <c r="A380722" i="3"/>
  <c r="A380723" i="3"/>
  <c r="A380724" i="3"/>
  <c r="A380725" i="3"/>
  <c r="A380726" i="3"/>
  <c r="A380727" i="3"/>
  <c r="A380728" i="3"/>
  <c r="A380729" i="3"/>
  <c r="A380730" i="3"/>
  <c r="A380731" i="3"/>
  <c r="A380732" i="3"/>
  <c r="A380733" i="3"/>
  <c r="A380734" i="3"/>
  <c r="A380735" i="3"/>
  <c r="A380736" i="3"/>
  <c r="A380737" i="3"/>
  <c r="A380738" i="3"/>
  <c r="A380739" i="3"/>
  <c r="A380740" i="3"/>
  <c r="A380741" i="3"/>
  <c r="A380742" i="3"/>
  <c r="A380743" i="3"/>
  <c r="A380744" i="3"/>
  <c r="A380745" i="3"/>
  <c r="A380746" i="3"/>
  <c r="A380747" i="3"/>
  <c r="A380748" i="3"/>
  <c r="A380749" i="3"/>
  <c r="A380750" i="3"/>
  <c r="A380751" i="3"/>
  <c r="A380752" i="3"/>
  <c r="A380753" i="3"/>
  <c r="A380754" i="3"/>
  <c r="A380755" i="3"/>
  <c r="A380756" i="3"/>
  <c r="A380757" i="3"/>
  <c r="A380758" i="3"/>
  <c r="A380759" i="3"/>
  <c r="A380760" i="3"/>
  <c r="A380761" i="3"/>
  <c r="A380762" i="3"/>
  <c r="A380763" i="3"/>
  <c r="A380764" i="3"/>
  <c r="A380765" i="3"/>
  <c r="A380766" i="3"/>
  <c r="A380767" i="3"/>
  <c r="A380768" i="3"/>
  <c r="A380769" i="3"/>
  <c r="A380770" i="3"/>
  <c r="A380771" i="3"/>
  <c r="A380772" i="3"/>
  <c r="A380773" i="3"/>
  <c r="A380774" i="3"/>
  <c r="A380775" i="3"/>
  <c r="A380776" i="3"/>
  <c r="A380777" i="3"/>
  <c r="A380778" i="3"/>
  <c r="A380779" i="3"/>
  <c r="A380780" i="3"/>
  <c r="A380781" i="3"/>
  <c r="A380782" i="3"/>
  <c r="A380783" i="3"/>
  <c r="A380784" i="3"/>
  <c r="A380785" i="3"/>
  <c r="A380786" i="3"/>
  <c r="A380787" i="3"/>
  <c r="A380788" i="3"/>
  <c r="A380789" i="3"/>
  <c r="A380790" i="3"/>
  <c r="A380791" i="3"/>
  <c r="A380792" i="3"/>
  <c r="A380793" i="3"/>
  <c r="A380794" i="3"/>
  <c r="A380795" i="3"/>
  <c r="A380796" i="3"/>
  <c r="A380797" i="3"/>
  <c r="A380798" i="3"/>
  <c r="A380799" i="3"/>
  <c r="A380800" i="3"/>
  <c r="A380801" i="3"/>
  <c r="A380802" i="3"/>
  <c r="A380803" i="3"/>
  <c r="A380804" i="3"/>
  <c r="A380805" i="3"/>
  <c r="A380806" i="3"/>
  <c r="A380807" i="3"/>
  <c r="A380808" i="3"/>
  <c r="A380809" i="3"/>
  <c r="A380810" i="3"/>
  <c r="A380811" i="3"/>
  <c r="A380812" i="3"/>
  <c r="A380813" i="3"/>
  <c r="A380814" i="3"/>
  <c r="A380815" i="3"/>
  <c r="A380816" i="3"/>
  <c r="A380817" i="3"/>
  <c r="A380818" i="3"/>
  <c r="A380819" i="3"/>
  <c r="A380820" i="3"/>
  <c r="A380821" i="3"/>
  <c r="A380822" i="3"/>
  <c r="A380823" i="3"/>
  <c r="A380824" i="3"/>
  <c r="A380825" i="3"/>
  <c r="A380826" i="3"/>
  <c r="A380827" i="3"/>
  <c r="A380828" i="3"/>
  <c r="A380829" i="3"/>
  <c r="A380830" i="3"/>
  <c r="A380831" i="3"/>
  <c r="A380832" i="3"/>
  <c r="A380833" i="3"/>
  <c r="A380834" i="3"/>
  <c r="A380835" i="3"/>
  <c r="A380836" i="3"/>
  <c r="A380837" i="3"/>
  <c r="A380838" i="3"/>
  <c r="A380839" i="3"/>
  <c r="A380840" i="3"/>
  <c r="A380841" i="3"/>
  <c r="A380842" i="3"/>
  <c r="A380843" i="3"/>
  <c r="A380844" i="3"/>
  <c r="A380845" i="3"/>
  <c r="A380846" i="3"/>
  <c r="A380847" i="3"/>
  <c r="A380848" i="3"/>
  <c r="A380849" i="3"/>
  <c r="A380850" i="3"/>
  <c r="A380851" i="3"/>
  <c r="A380852" i="3"/>
  <c r="A380853" i="3"/>
  <c r="A380854" i="3"/>
  <c r="A380855" i="3"/>
  <c r="A380856" i="3"/>
  <c r="A380857" i="3"/>
  <c r="A380858" i="3"/>
  <c r="A380859" i="3"/>
  <c r="A380860" i="3"/>
  <c r="A380861" i="3"/>
  <c r="A380862" i="3"/>
  <c r="A380863" i="3"/>
  <c r="A380864" i="3"/>
  <c r="A380865" i="3"/>
  <c r="A380866" i="3"/>
  <c r="A380867" i="3"/>
  <c r="A380868" i="3"/>
  <c r="A380869" i="3"/>
  <c r="A380870" i="3"/>
  <c r="A380871" i="3"/>
  <c r="A380872" i="3"/>
  <c r="A380873" i="3"/>
  <c r="A380874" i="3"/>
  <c r="A380875" i="3"/>
  <c r="A380876" i="3"/>
  <c r="A380877" i="3"/>
  <c r="A380878" i="3"/>
  <c r="A380879" i="3"/>
  <c r="A380880" i="3"/>
  <c r="A380881" i="3"/>
  <c r="A380882" i="3"/>
  <c r="A380883" i="3"/>
  <c r="A380884" i="3"/>
  <c r="A380885" i="3"/>
  <c r="A380886" i="3"/>
  <c r="A380887" i="3"/>
  <c r="A380888" i="3"/>
  <c r="A380889" i="3"/>
  <c r="A380890" i="3"/>
  <c r="A380891" i="3"/>
  <c r="A380892" i="3"/>
  <c r="A380893" i="3"/>
  <c r="A380894" i="3"/>
  <c r="A380895" i="3"/>
  <c r="A380896" i="3"/>
  <c r="A380897" i="3"/>
  <c r="A380898" i="3"/>
  <c r="A380899" i="3"/>
  <c r="A380900" i="3"/>
  <c r="A380901" i="3"/>
  <c r="A380902" i="3"/>
  <c r="A380903" i="3"/>
  <c r="A380904" i="3"/>
  <c r="A380905" i="3"/>
  <c r="A380906" i="3"/>
  <c r="A380907" i="3"/>
  <c r="A380908" i="3"/>
  <c r="A380909" i="3"/>
  <c r="A380910" i="3"/>
  <c r="A380911" i="3"/>
  <c r="A380912" i="3"/>
  <c r="A380913" i="3"/>
  <c r="A380914" i="3"/>
  <c r="A380915" i="3"/>
  <c r="A380916" i="3"/>
  <c r="A380917" i="3"/>
  <c r="A380918" i="3"/>
  <c r="A380919" i="3"/>
  <c r="A380920" i="3"/>
  <c r="A380921" i="3"/>
  <c r="A380922" i="3"/>
  <c r="A380923" i="3"/>
  <c r="A380924" i="3"/>
  <c r="A380925" i="3"/>
  <c r="A380926" i="3"/>
  <c r="A380927" i="3"/>
  <c r="A380928" i="3"/>
  <c r="A380929" i="3"/>
  <c r="A380930" i="3"/>
  <c r="A380931" i="3"/>
  <c r="A380932" i="3"/>
  <c r="A380933" i="3"/>
  <c r="A380934" i="3"/>
  <c r="A380935" i="3"/>
  <c r="A380936" i="3"/>
  <c r="A380937" i="3"/>
  <c r="A380938" i="3"/>
  <c r="A380939" i="3"/>
  <c r="A380940" i="3"/>
  <c r="A380941" i="3"/>
  <c r="A380942" i="3"/>
  <c r="A380943" i="3"/>
  <c r="A380944" i="3"/>
  <c r="A380945" i="3"/>
  <c r="A380946" i="3"/>
  <c r="A380947" i="3"/>
  <c r="A380948" i="3"/>
  <c r="A380949" i="3"/>
  <c r="A380950" i="3"/>
  <c r="A380951" i="3"/>
  <c r="A380952" i="3"/>
  <c r="A380953" i="3"/>
  <c r="A380954" i="3"/>
  <c r="A380955" i="3"/>
  <c r="A380956" i="3"/>
  <c r="A380957" i="3"/>
  <c r="A380958" i="3"/>
  <c r="A380959" i="3"/>
  <c r="A380960" i="3"/>
  <c r="A380961" i="3"/>
  <c r="A380962" i="3"/>
  <c r="A380963" i="3"/>
  <c r="A380964" i="3"/>
  <c r="A380965" i="3"/>
  <c r="A380966" i="3"/>
  <c r="A380967" i="3"/>
  <c r="A380968" i="3"/>
  <c r="A380969" i="3"/>
  <c r="A380970" i="3"/>
  <c r="A380971" i="3"/>
  <c r="A380972" i="3"/>
  <c r="A380973" i="3"/>
  <c r="A380974" i="3"/>
  <c r="A380975" i="3"/>
  <c r="A380976" i="3"/>
  <c r="A380977" i="3"/>
  <c r="A380978" i="3"/>
  <c r="A380979" i="3"/>
  <c r="A380980" i="3"/>
  <c r="A380981" i="3"/>
  <c r="A380982" i="3"/>
  <c r="A380983" i="3"/>
  <c r="A380984" i="3"/>
  <c r="A380985" i="3"/>
  <c r="A380986" i="3"/>
  <c r="A380987" i="3"/>
  <c r="A380988" i="3"/>
  <c r="A380989" i="3"/>
  <c r="A380990" i="3"/>
  <c r="A380991" i="3"/>
  <c r="A380992" i="3"/>
  <c r="A380993" i="3"/>
  <c r="A380994" i="3"/>
  <c r="A380995" i="3"/>
  <c r="A380996" i="3"/>
  <c r="A380997" i="3"/>
  <c r="A380998" i="3"/>
  <c r="A380999" i="3"/>
  <c r="A381000" i="3"/>
  <c r="A381001" i="3"/>
  <c r="A381002" i="3"/>
  <c r="A381003" i="3"/>
  <c r="A381004" i="3"/>
  <c r="A381005" i="3"/>
  <c r="A381006" i="3"/>
  <c r="A381007" i="3"/>
  <c r="A381008" i="3"/>
  <c r="A381009" i="3"/>
  <c r="A381010" i="3"/>
  <c r="A381011" i="3"/>
  <c r="A381012" i="3"/>
  <c r="A381013" i="3"/>
  <c r="A381014" i="3"/>
  <c r="A381015" i="3"/>
  <c r="A381016" i="3"/>
  <c r="A381017" i="3"/>
  <c r="A381018" i="3"/>
  <c r="A381019" i="3"/>
  <c r="A381020" i="3"/>
  <c r="A381021" i="3"/>
  <c r="A381022" i="3"/>
  <c r="A381023" i="3"/>
  <c r="A381024" i="3"/>
  <c r="A381025" i="3"/>
  <c r="A381026" i="3"/>
  <c r="A381027" i="3"/>
  <c r="A381028" i="3"/>
  <c r="A381029" i="3"/>
  <c r="A381030" i="3"/>
  <c r="A381031" i="3"/>
  <c r="A381032" i="3"/>
  <c r="A381033" i="3"/>
  <c r="A381034" i="3"/>
  <c r="A381035" i="3"/>
  <c r="A381036" i="3"/>
  <c r="A381037" i="3"/>
  <c r="A381038" i="3"/>
  <c r="A381039" i="3"/>
  <c r="A381040" i="3"/>
  <c r="A381041" i="3"/>
  <c r="A381042" i="3"/>
  <c r="A381043" i="3"/>
  <c r="A381044" i="3"/>
  <c r="A381045" i="3"/>
  <c r="A381046" i="3"/>
  <c r="A381047" i="3"/>
  <c r="A381048" i="3"/>
  <c r="A381049" i="3"/>
  <c r="A381050" i="3"/>
  <c r="A381051" i="3"/>
  <c r="A381052" i="3"/>
  <c r="A381053" i="3"/>
  <c r="A381054" i="3"/>
  <c r="A381055" i="3"/>
  <c r="A381056" i="3"/>
  <c r="A381057" i="3"/>
  <c r="A381058" i="3"/>
  <c r="A381059" i="3"/>
  <c r="A381060" i="3"/>
  <c r="A381061" i="3"/>
  <c r="A381062" i="3"/>
  <c r="A381063" i="3"/>
  <c r="A381064" i="3"/>
  <c r="A381065" i="3"/>
  <c r="A381066" i="3"/>
  <c r="A381067" i="3"/>
  <c r="A381068" i="3"/>
  <c r="A381069" i="3"/>
  <c r="A381070" i="3"/>
  <c r="A381071" i="3"/>
  <c r="A381072" i="3"/>
  <c r="A381073" i="3"/>
  <c r="A381074" i="3"/>
  <c r="A381075" i="3"/>
  <c r="A381076" i="3"/>
  <c r="A381077" i="3"/>
  <c r="A381078" i="3"/>
  <c r="A381079" i="3"/>
  <c r="A381080" i="3"/>
  <c r="A381081" i="3"/>
  <c r="A381082" i="3"/>
  <c r="A381083" i="3"/>
  <c r="A381084" i="3"/>
  <c r="A381085" i="3"/>
  <c r="A381086" i="3"/>
  <c r="A381087" i="3"/>
  <c r="A381088" i="3"/>
  <c r="A381089" i="3"/>
  <c r="A381090" i="3"/>
  <c r="A381091" i="3"/>
  <c r="A381092" i="3"/>
  <c r="A381093" i="3"/>
  <c r="A381094" i="3"/>
  <c r="A381095" i="3"/>
  <c r="A381096" i="3"/>
  <c r="A381097" i="3"/>
  <c r="A381098" i="3"/>
  <c r="A381099" i="3"/>
  <c r="A381100" i="3"/>
  <c r="A381101" i="3"/>
  <c r="A381102" i="3"/>
  <c r="A381103" i="3"/>
  <c r="A381104" i="3"/>
  <c r="A381105" i="3"/>
  <c r="A381106" i="3"/>
  <c r="A381107" i="3"/>
  <c r="A381108" i="3"/>
  <c r="A381109" i="3"/>
  <c r="A381110" i="3"/>
  <c r="A381111" i="3"/>
  <c r="A381112" i="3"/>
  <c r="A381113" i="3"/>
  <c r="A381114" i="3"/>
  <c r="A381115" i="3"/>
  <c r="A381116" i="3"/>
  <c r="A381117" i="3"/>
  <c r="A381118" i="3"/>
  <c r="A381119" i="3"/>
  <c r="A381120" i="3"/>
  <c r="A381121" i="3"/>
  <c r="A381122" i="3"/>
  <c r="A381123" i="3"/>
  <c r="A381124" i="3"/>
  <c r="A381125" i="3"/>
  <c r="A381126" i="3"/>
  <c r="A381127" i="3"/>
  <c r="A381128" i="3"/>
  <c r="A381129" i="3"/>
  <c r="A381130" i="3"/>
  <c r="A381131" i="3"/>
  <c r="A381132" i="3"/>
  <c r="A381133" i="3"/>
  <c r="A381134" i="3"/>
  <c r="A381135" i="3"/>
  <c r="A381136" i="3"/>
  <c r="A381137" i="3"/>
  <c r="A381138" i="3"/>
  <c r="A381139" i="3"/>
  <c r="A381140" i="3"/>
  <c r="A381141" i="3"/>
  <c r="A381142" i="3"/>
  <c r="A381143" i="3"/>
  <c r="A381144" i="3"/>
  <c r="A381145" i="3"/>
  <c r="A381146" i="3"/>
  <c r="A381147" i="3"/>
  <c r="A381148" i="3"/>
  <c r="A381149" i="3"/>
  <c r="A381150" i="3"/>
  <c r="A381151" i="3"/>
  <c r="A381152" i="3"/>
  <c r="A381153" i="3"/>
  <c r="A381154" i="3"/>
  <c r="A381155" i="3"/>
  <c r="A381156" i="3"/>
  <c r="A381157" i="3"/>
  <c r="A381158" i="3"/>
  <c r="A381159" i="3"/>
  <c r="A381160" i="3"/>
  <c r="A381161" i="3"/>
  <c r="A381162" i="3"/>
  <c r="A381163" i="3"/>
  <c r="A381164" i="3"/>
  <c r="A381165" i="3"/>
  <c r="A381166" i="3"/>
  <c r="A381167" i="3"/>
  <c r="A381168" i="3"/>
  <c r="A381169" i="3"/>
  <c r="A381170" i="3"/>
  <c r="A381171" i="3"/>
  <c r="A381172" i="3"/>
  <c r="A381173" i="3"/>
  <c r="A381174" i="3"/>
  <c r="A381175" i="3"/>
  <c r="A381176" i="3"/>
  <c r="A381177" i="3"/>
  <c r="A381178" i="3"/>
  <c r="A381179" i="3"/>
  <c r="A381180" i="3"/>
  <c r="A381181" i="3"/>
  <c r="A381182" i="3"/>
  <c r="A381183" i="3"/>
  <c r="A381184" i="3"/>
  <c r="A381185" i="3"/>
  <c r="A381186" i="3"/>
  <c r="A381187" i="3"/>
  <c r="A381188" i="3"/>
  <c r="A381189" i="3"/>
  <c r="A381190" i="3"/>
  <c r="A381191" i="3"/>
  <c r="A381192" i="3"/>
  <c r="A381193" i="3"/>
  <c r="A381194" i="3"/>
  <c r="A381195" i="3"/>
  <c r="A381196" i="3"/>
  <c r="A381197" i="3"/>
  <c r="A381198" i="3"/>
  <c r="A381199" i="3"/>
  <c r="A381200" i="3"/>
  <c r="A381201" i="3"/>
  <c r="A381202" i="3"/>
  <c r="A381203" i="3"/>
  <c r="A381204" i="3"/>
  <c r="A381205" i="3"/>
  <c r="A381206" i="3"/>
  <c r="A381207" i="3"/>
  <c r="A381208" i="3"/>
  <c r="A381209" i="3"/>
  <c r="A381210" i="3"/>
  <c r="A381211" i="3"/>
  <c r="A381212" i="3"/>
  <c r="A381213" i="3"/>
  <c r="A381214" i="3"/>
  <c r="A381215" i="3"/>
  <c r="A381216" i="3"/>
  <c r="A381217" i="3"/>
  <c r="A381218" i="3"/>
  <c r="A381219" i="3"/>
  <c r="A381220" i="3"/>
  <c r="A381221" i="3"/>
  <c r="A381222" i="3"/>
  <c r="A381223" i="3"/>
  <c r="A381224" i="3"/>
  <c r="A381225" i="3"/>
  <c r="A381226" i="3"/>
  <c r="A381227" i="3"/>
  <c r="A381228" i="3"/>
  <c r="A381229" i="3"/>
  <c r="A381230" i="3"/>
  <c r="A381231" i="3"/>
  <c r="A381232" i="3"/>
  <c r="A381233" i="3"/>
  <c r="A381234" i="3"/>
  <c r="A381235" i="3"/>
  <c r="A381236" i="3"/>
  <c r="A381237" i="3"/>
  <c r="A381238" i="3"/>
  <c r="A381239" i="3"/>
  <c r="A381240" i="3"/>
  <c r="A381241" i="3"/>
  <c r="A381242" i="3"/>
  <c r="A381243" i="3"/>
  <c r="A381244" i="3"/>
  <c r="A381245" i="3"/>
  <c r="A381246" i="3"/>
  <c r="A381247" i="3"/>
  <c r="A381248" i="3"/>
  <c r="A381249" i="3"/>
  <c r="A381250" i="3"/>
  <c r="A381251" i="3"/>
  <c r="A381252" i="3"/>
  <c r="A381253" i="3"/>
  <c r="A381254" i="3"/>
  <c r="A381255" i="3"/>
  <c r="A381256" i="3"/>
  <c r="A381257" i="3"/>
  <c r="A381258" i="3"/>
  <c r="A381259" i="3"/>
  <c r="A381260" i="3"/>
  <c r="A381261" i="3"/>
  <c r="A381262" i="3"/>
  <c r="A381263" i="3"/>
  <c r="A381264" i="3"/>
  <c r="A381265" i="3"/>
  <c r="A381266" i="3"/>
  <c r="A381267" i="3"/>
  <c r="A381268" i="3"/>
  <c r="A381269" i="3"/>
  <c r="A381270" i="3"/>
  <c r="A381271" i="3"/>
  <c r="A381272" i="3"/>
  <c r="A381273" i="3"/>
  <c r="A381274" i="3"/>
  <c r="A381275" i="3"/>
  <c r="A381276" i="3"/>
  <c r="A381277" i="3"/>
  <c r="A381278" i="3"/>
  <c r="A381279" i="3"/>
  <c r="A381280" i="3"/>
  <c r="A381281" i="3"/>
  <c r="A381282" i="3"/>
  <c r="A381283" i="3"/>
  <c r="A381284" i="3"/>
  <c r="A381285" i="3"/>
  <c r="A381286" i="3"/>
  <c r="A381287" i="3"/>
  <c r="A381288" i="3"/>
  <c r="A381289" i="3"/>
  <c r="A381290" i="3"/>
  <c r="A381291" i="3"/>
  <c r="A381292" i="3"/>
  <c r="A381293" i="3"/>
  <c r="A381294" i="3"/>
  <c r="A381295" i="3"/>
  <c r="A381296" i="3"/>
  <c r="A381297" i="3"/>
  <c r="A381298" i="3"/>
  <c r="A381299" i="3"/>
  <c r="A381300" i="3"/>
  <c r="A381301" i="3"/>
  <c r="A381302" i="3"/>
  <c r="A381303" i="3"/>
  <c r="A381304" i="3"/>
  <c r="A381305" i="3"/>
  <c r="A381306" i="3"/>
  <c r="A381307" i="3"/>
  <c r="A381308" i="3"/>
  <c r="A381309" i="3"/>
  <c r="A381310" i="3"/>
  <c r="A381311" i="3"/>
  <c r="A381312" i="3"/>
  <c r="A381313" i="3"/>
  <c r="A381314" i="3"/>
  <c r="A381315" i="3"/>
  <c r="A381316" i="3"/>
  <c r="A381317" i="3"/>
  <c r="A381318" i="3"/>
  <c r="A381319" i="3"/>
  <c r="A381320" i="3"/>
  <c r="A381321" i="3"/>
  <c r="A381322" i="3"/>
  <c r="A381323" i="3"/>
  <c r="A381324" i="3"/>
  <c r="A381325" i="3"/>
  <c r="A381326" i="3"/>
  <c r="A381327" i="3"/>
  <c r="A381328" i="3"/>
  <c r="A381329" i="3"/>
  <c r="A381330" i="3"/>
  <c r="A381331" i="3"/>
  <c r="A381332" i="3"/>
  <c r="A381333" i="3"/>
  <c r="A381334" i="3"/>
  <c r="A381335" i="3"/>
  <c r="A381336" i="3"/>
  <c r="A381337" i="3"/>
  <c r="A381338" i="3"/>
  <c r="A381339" i="3"/>
  <c r="A381340" i="3"/>
  <c r="A381341" i="3"/>
  <c r="A381342" i="3"/>
  <c r="A381343" i="3"/>
  <c r="A381344" i="3"/>
  <c r="A381345" i="3"/>
  <c r="A381346" i="3"/>
  <c r="A381347" i="3"/>
  <c r="A381348" i="3"/>
  <c r="A381349" i="3"/>
  <c r="A381350" i="3"/>
  <c r="A381351" i="3"/>
  <c r="A381352" i="3"/>
  <c r="A381353" i="3"/>
  <c r="A381354" i="3"/>
  <c r="A381355" i="3"/>
  <c r="A381356" i="3"/>
  <c r="A381357" i="3"/>
  <c r="A381358" i="3"/>
  <c r="A381359" i="3"/>
  <c r="A381360" i="3"/>
  <c r="A381361" i="3"/>
  <c r="A381362" i="3"/>
  <c r="A381363" i="3"/>
  <c r="A381364" i="3"/>
  <c r="A381365" i="3"/>
  <c r="A381366" i="3"/>
  <c r="A381367" i="3"/>
  <c r="A381368" i="3"/>
  <c r="A381369" i="3"/>
  <c r="A381370" i="3"/>
  <c r="A381371" i="3"/>
  <c r="A381372" i="3"/>
  <c r="A381373" i="3"/>
  <c r="A381374" i="3"/>
  <c r="A381375" i="3"/>
  <c r="A381376" i="3"/>
  <c r="A381377" i="3"/>
  <c r="A381378" i="3"/>
  <c r="A381379" i="3"/>
  <c r="A381380" i="3"/>
  <c r="A381381" i="3"/>
  <c r="A381382" i="3"/>
  <c r="A381383" i="3"/>
  <c r="A381384" i="3"/>
  <c r="A381385" i="3"/>
  <c r="A381386" i="3"/>
  <c r="A381387" i="3"/>
  <c r="A381388" i="3"/>
  <c r="A381389" i="3"/>
  <c r="A381390" i="3"/>
  <c r="A381391" i="3"/>
  <c r="A381392" i="3"/>
  <c r="A381393" i="3"/>
  <c r="A381394" i="3"/>
  <c r="A381395" i="3"/>
  <c r="A381396" i="3"/>
  <c r="A381397" i="3"/>
  <c r="A381398" i="3"/>
  <c r="A381399" i="3"/>
  <c r="A381400" i="3"/>
  <c r="A381401" i="3"/>
  <c r="A381402" i="3"/>
  <c r="A381403" i="3"/>
  <c r="A381404" i="3"/>
  <c r="A381405" i="3"/>
  <c r="A381406" i="3"/>
  <c r="A381407" i="3"/>
  <c r="A381408" i="3"/>
  <c r="A381409" i="3"/>
  <c r="A381410" i="3"/>
  <c r="A381411" i="3"/>
  <c r="A381412" i="3"/>
  <c r="A381413" i="3"/>
  <c r="A381414" i="3"/>
  <c r="A381415" i="3"/>
  <c r="A381416" i="3"/>
  <c r="A381417" i="3"/>
  <c r="A381418" i="3"/>
  <c r="A381419" i="3"/>
  <c r="A381420" i="3"/>
  <c r="A381421" i="3"/>
  <c r="A381422" i="3"/>
  <c r="A381423" i="3"/>
  <c r="A381424" i="3"/>
  <c r="A381425" i="3"/>
  <c r="A381426" i="3"/>
  <c r="A381427" i="3"/>
  <c r="A381428" i="3"/>
  <c r="A381429" i="3"/>
  <c r="A381430" i="3"/>
  <c r="A381431" i="3"/>
  <c r="A381432" i="3"/>
  <c r="A381433" i="3"/>
  <c r="A381434" i="3"/>
  <c r="A381435" i="3"/>
  <c r="A381436" i="3"/>
  <c r="A381437" i="3"/>
  <c r="A381438" i="3"/>
  <c r="A381439" i="3"/>
  <c r="A381440" i="3"/>
  <c r="A381441" i="3"/>
  <c r="A381442" i="3"/>
  <c r="A381443" i="3"/>
  <c r="A381444" i="3"/>
  <c r="A381445" i="3"/>
  <c r="A381446" i="3"/>
  <c r="A381447" i="3"/>
  <c r="A381448" i="3"/>
  <c r="A381449" i="3"/>
  <c r="A381450" i="3"/>
  <c r="A381451" i="3"/>
  <c r="A381452" i="3"/>
  <c r="A381453" i="3"/>
  <c r="A381454" i="3"/>
  <c r="A381455" i="3"/>
  <c r="A381456" i="3"/>
  <c r="A381457" i="3"/>
  <c r="A381458" i="3"/>
  <c r="A381459" i="3"/>
  <c r="A381460" i="3"/>
  <c r="A381461" i="3"/>
  <c r="A381462" i="3"/>
  <c r="A381463" i="3"/>
  <c r="A381464" i="3"/>
  <c r="A381465" i="3"/>
  <c r="A381466" i="3"/>
  <c r="A381467" i="3"/>
  <c r="A381468" i="3"/>
  <c r="A381469" i="3"/>
  <c r="A381470" i="3"/>
  <c r="A381471" i="3"/>
  <c r="A381472" i="3"/>
  <c r="A381473" i="3"/>
  <c r="A381474" i="3"/>
  <c r="A381475" i="3"/>
  <c r="A381476" i="3"/>
  <c r="A381477" i="3"/>
  <c r="A381478" i="3"/>
  <c r="A381479" i="3"/>
  <c r="A381480" i="3"/>
  <c r="A381481" i="3"/>
  <c r="A381482" i="3"/>
  <c r="A381483" i="3"/>
  <c r="A381484" i="3"/>
  <c r="A381485" i="3"/>
  <c r="A381486" i="3"/>
  <c r="A381487" i="3"/>
  <c r="A381488" i="3"/>
  <c r="A381489" i="3"/>
  <c r="A381490" i="3"/>
  <c r="A381491" i="3"/>
  <c r="A381492" i="3"/>
  <c r="A381493" i="3"/>
  <c r="A381494" i="3"/>
  <c r="A381495" i="3"/>
  <c r="A381496" i="3"/>
  <c r="A381497" i="3"/>
  <c r="A381498" i="3"/>
  <c r="A381499" i="3"/>
  <c r="A381500" i="3"/>
  <c r="A381501" i="3"/>
  <c r="A381502" i="3"/>
  <c r="A381503" i="3"/>
  <c r="A381504" i="3"/>
  <c r="A381505" i="3"/>
  <c r="A381506" i="3"/>
  <c r="A381507" i="3"/>
  <c r="A381508" i="3"/>
  <c r="A381509" i="3"/>
  <c r="A381510" i="3"/>
  <c r="A381511" i="3"/>
  <c r="A381512" i="3"/>
  <c r="A381513" i="3"/>
  <c r="A381514" i="3"/>
  <c r="A381515" i="3"/>
  <c r="A381516" i="3"/>
  <c r="A381517" i="3"/>
  <c r="A381518" i="3"/>
  <c r="A381519" i="3"/>
  <c r="A381520" i="3"/>
  <c r="A381521" i="3"/>
  <c r="A381522" i="3"/>
  <c r="A381523" i="3"/>
  <c r="A381524" i="3"/>
  <c r="A381525" i="3"/>
  <c r="A381526" i="3"/>
  <c r="A381527" i="3"/>
  <c r="A381528" i="3"/>
  <c r="A381529" i="3"/>
  <c r="A381530" i="3"/>
  <c r="A381531" i="3"/>
  <c r="A381532" i="3"/>
  <c r="A381533" i="3"/>
  <c r="A381534" i="3"/>
  <c r="A381535" i="3"/>
  <c r="A381536" i="3"/>
  <c r="A381537" i="3"/>
  <c r="A381538" i="3"/>
  <c r="A381539" i="3"/>
  <c r="A381540" i="3"/>
  <c r="A381541" i="3"/>
  <c r="A381542" i="3"/>
  <c r="A381543" i="3"/>
  <c r="A381544" i="3"/>
  <c r="A381545" i="3"/>
  <c r="A381546" i="3"/>
  <c r="A381547" i="3"/>
  <c r="A381548" i="3"/>
  <c r="A381549" i="3"/>
  <c r="A381550" i="3"/>
  <c r="A381551" i="3"/>
  <c r="A381552" i="3"/>
  <c r="A381553" i="3"/>
  <c r="A381554" i="3"/>
  <c r="A381555" i="3"/>
  <c r="A381556" i="3"/>
  <c r="A381557" i="3"/>
  <c r="A381558" i="3"/>
  <c r="A381559" i="3"/>
  <c r="A381560" i="3"/>
  <c r="A381561" i="3"/>
  <c r="A381562" i="3"/>
  <c r="A381563" i="3"/>
  <c r="A381564" i="3"/>
  <c r="A381565" i="3"/>
  <c r="A381566" i="3"/>
  <c r="A381567" i="3"/>
  <c r="A381568" i="3"/>
  <c r="A381569" i="3"/>
  <c r="A381570" i="3"/>
  <c r="A381571" i="3"/>
  <c r="A381572" i="3"/>
  <c r="A381573" i="3"/>
  <c r="A381574" i="3"/>
  <c r="A381575" i="3"/>
  <c r="A381576" i="3"/>
  <c r="A381577" i="3"/>
  <c r="A381578" i="3"/>
  <c r="A381579" i="3"/>
  <c r="A381580" i="3"/>
  <c r="A381581" i="3"/>
  <c r="A381582" i="3"/>
  <c r="A381583" i="3"/>
  <c r="A381584" i="3"/>
  <c r="A381585" i="3"/>
  <c r="A381586" i="3"/>
  <c r="A381587" i="3"/>
  <c r="A381588" i="3"/>
  <c r="A381589" i="3"/>
  <c r="A381590" i="3"/>
  <c r="A381591" i="3"/>
  <c r="A381592" i="3"/>
  <c r="A381593" i="3"/>
  <c r="A381594" i="3"/>
  <c r="A381595" i="3"/>
  <c r="A381596" i="3"/>
  <c r="A381597" i="3"/>
  <c r="A381598" i="3"/>
  <c r="A381599" i="3"/>
  <c r="A381600" i="3"/>
  <c r="A381601" i="3"/>
  <c r="A381602" i="3"/>
  <c r="A381603" i="3"/>
  <c r="A381604" i="3"/>
  <c r="A381605" i="3"/>
  <c r="A381606" i="3"/>
  <c r="A381607" i="3"/>
  <c r="A381608" i="3"/>
  <c r="A381609" i="3"/>
  <c r="A381610" i="3"/>
  <c r="A381611" i="3"/>
  <c r="A381612" i="3"/>
  <c r="A381613" i="3"/>
  <c r="A381614" i="3"/>
  <c r="A381615" i="3"/>
  <c r="A381616" i="3"/>
  <c r="A381617" i="3"/>
  <c r="A381618" i="3"/>
  <c r="A381619" i="3"/>
  <c r="A381620" i="3"/>
  <c r="A381621" i="3"/>
  <c r="A381622" i="3"/>
  <c r="A381623" i="3"/>
  <c r="A381624" i="3"/>
  <c r="A381625" i="3"/>
  <c r="A381626" i="3"/>
  <c r="A381627" i="3"/>
  <c r="A381628" i="3"/>
  <c r="A381629" i="3"/>
  <c r="A381630" i="3"/>
  <c r="A381631" i="3"/>
  <c r="A381632" i="3"/>
  <c r="A381633" i="3"/>
  <c r="A381634" i="3"/>
  <c r="A381635" i="3"/>
  <c r="A381636" i="3"/>
  <c r="A381637" i="3"/>
  <c r="A381638" i="3"/>
  <c r="A381639" i="3"/>
  <c r="A381640" i="3"/>
  <c r="A381641" i="3"/>
  <c r="A381642" i="3"/>
  <c r="A381643" i="3"/>
  <c r="A381644" i="3"/>
  <c r="A381645" i="3"/>
  <c r="A381646" i="3"/>
  <c r="A381647" i="3"/>
  <c r="A381648" i="3"/>
  <c r="A381649" i="3"/>
  <c r="A381650" i="3"/>
  <c r="A381651" i="3"/>
  <c r="A381652" i="3"/>
  <c r="A381653" i="3"/>
  <c r="A381654" i="3"/>
  <c r="A381655" i="3"/>
  <c r="A381656" i="3"/>
  <c r="A381657" i="3"/>
  <c r="A381658" i="3"/>
  <c r="A381659" i="3"/>
  <c r="A381660" i="3"/>
  <c r="A381661" i="3"/>
  <c r="A381662" i="3"/>
  <c r="A381663" i="3"/>
  <c r="A381664" i="3"/>
  <c r="A381665" i="3"/>
  <c r="A381666" i="3"/>
  <c r="A381667" i="3"/>
  <c r="A381668" i="3"/>
  <c r="A381669" i="3"/>
  <c r="A381670" i="3"/>
  <c r="A381671" i="3"/>
  <c r="A381672" i="3"/>
  <c r="A381673" i="3"/>
  <c r="A381674" i="3"/>
  <c r="A381675" i="3"/>
  <c r="A381676" i="3"/>
  <c r="A381677" i="3"/>
  <c r="A381678" i="3"/>
  <c r="A381679" i="3"/>
  <c r="A381680" i="3"/>
  <c r="A381681" i="3"/>
  <c r="A381682" i="3"/>
  <c r="A381683" i="3"/>
  <c r="A381684" i="3"/>
  <c r="A381685" i="3"/>
  <c r="A381686" i="3"/>
  <c r="A381687" i="3"/>
  <c r="A381688" i="3"/>
  <c r="A381689" i="3"/>
  <c r="A381690" i="3"/>
  <c r="A381691" i="3"/>
  <c r="A381692" i="3"/>
  <c r="A381693" i="3"/>
  <c r="A381694" i="3"/>
  <c r="A381695" i="3"/>
  <c r="A381696" i="3"/>
  <c r="A381697" i="3"/>
  <c r="A381698" i="3"/>
  <c r="A381699" i="3"/>
  <c r="A381700" i="3"/>
  <c r="A381701" i="3"/>
  <c r="A381702" i="3"/>
  <c r="A381703" i="3"/>
  <c r="A381704" i="3"/>
  <c r="A381705" i="3"/>
  <c r="A381706" i="3"/>
  <c r="A381707" i="3"/>
  <c r="A381708" i="3"/>
  <c r="A381709" i="3"/>
  <c r="A381710" i="3"/>
  <c r="A381711" i="3"/>
  <c r="A381712" i="3"/>
  <c r="A381713" i="3"/>
  <c r="A381714" i="3"/>
  <c r="A381715" i="3"/>
  <c r="A381716" i="3"/>
  <c r="A381717" i="3"/>
  <c r="A381718" i="3"/>
  <c r="A381719" i="3"/>
  <c r="A381720" i="3"/>
  <c r="A381721" i="3"/>
  <c r="A381722" i="3"/>
  <c r="A381723" i="3"/>
  <c r="A381724" i="3"/>
  <c r="A381725" i="3"/>
  <c r="A381726" i="3"/>
  <c r="A381727" i="3"/>
  <c r="A381728" i="3"/>
  <c r="A381729" i="3"/>
  <c r="A381730" i="3"/>
  <c r="A381731" i="3"/>
  <c r="A381732" i="3"/>
  <c r="A381733" i="3"/>
  <c r="A381734" i="3"/>
  <c r="A381735" i="3"/>
  <c r="A381736" i="3"/>
  <c r="A381737" i="3"/>
  <c r="A381738" i="3"/>
  <c r="A381739" i="3"/>
  <c r="A381740" i="3"/>
  <c r="A381741" i="3"/>
  <c r="A381742" i="3"/>
  <c r="A381743" i="3"/>
  <c r="A381744" i="3"/>
  <c r="A381745" i="3"/>
  <c r="A381746" i="3"/>
  <c r="A381747" i="3"/>
  <c r="A381748" i="3"/>
  <c r="A381749" i="3"/>
  <c r="A381750" i="3"/>
  <c r="A381751" i="3"/>
  <c r="A381752" i="3"/>
  <c r="A381753" i="3"/>
  <c r="A381754" i="3"/>
  <c r="A381755" i="3"/>
  <c r="A381756" i="3"/>
  <c r="A381757" i="3"/>
  <c r="A381758" i="3"/>
  <c r="A381759" i="3"/>
  <c r="A381760" i="3"/>
  <c r="A381761" i="3"/>
  <c r="A381762" i="3"/>
  <c r="A381763" i="3"/>
  <c r="A381764" i="3"/>
  <c r="A381765" i="3"/>
  <c r="A381766" i="3"/>
  <c r="A381767" i="3"/>
  <c r="A381768" i="3"/>
  <c r="A381769" i="3"/>
  <c r="A381770" i="3"/>
  <c r="A381771" i="3"/>
  <c r="A381772" i="3"/>
  <c r="A381773" i="3"/>
  <c r="A381774" i="3"/>
  <c r="A381775" i="3"/>
  <c r="A381776" i="3"/>
  <c r="A381777" i="3"/>
  <c r="A381778" i="3"/>
  <c r="A381779" i="3"/>
  <c r="A381780" i="3"/>
  <c r="A381781" i="3"/>
  <c r="A381782" i="3"/>
  <c r="A381783" i="3"/>
  <c r="A381784" i="3"/>
  <c r="A381785" i="3"/>
  <c r="A381786" i="3"/>
  <c r="A381787" i="3"/>
  <c r="A381788" i="3"/>
  <c r="A381789" i="3"/>
  <c r="A381790" i="3"/>
  <c r="A381791" i="3"/>
  <c r="A381792" i="3"/>
  <c r="A381793" i="3"/>
  <c r="A381794" i="3"/>
  <c r="A381795" i="3"/>
  <c r="A381796" i="3"/>
  <c r="A381797" i="3"/>
  <c r="A381798" i="3"/>
  <c r="A381799" i="3"/>
  <c r="A381800" i="3"/>
  <c r="A381801" i="3"/>
  <c r="A381802" i="3"/>
  <c r="A381803" i="3"/>
  <c r="A381804" i="3"/>
  <c r="A381805" i="3"/>
  <c r="A381806" i="3"/>
  <c r="A381807" i="3"/>
  <c r="A381808" i="3"/>
  <c r="A381809" i="3"/>
  <c r="A381810" i="3"/>
  <c r="A381811" i="3"/>
  <c r="A381812" i="3"/>
  <c r="A381813" i="3"/>
  <c r="A381814" i="3"/>
  <c r="A381815" i="3"/>
  <c r="A381816" i="3"/>
  <c r="A381817" i="3"/>
  <c r="A381818" i="3"/>
  <c r="A381819" i="3"/>
  <c r="A381820" i="3"/>
  <c r="A381821" i="3"/>
  <c r="A381822" i="3"/>
  <c r="A381823" i="3"/>
  <c r="A381824" i="3"/>
  <c r="A381825" i="3"/>
  <c r="A381826" i="3"/>
  <c r="A381827" i="3"/>
  <c r="A381828" i="3"/>
  <c r="A381829" i="3"/>
  <c r="A381830" i="3"/>
  <c r="A381831" i="3"/>
  <c r="A381832" i="3"/>
  <c r="A381833" i="3"/>
  <c r="A381834" i="3"/>
  <c r="A381835" i="3"/>
  <c r="A381836" i="3"/>
  <c r="A381837" i="3"/>
  <c r="A381838" i="3"/>
  <c r="A381839" i="3"/>
  <c r="A381840" i="3"/>
  <c r="A381841" i="3"/>
  <c r="A381842" i="3"/>
  <c r="A381843" i="3"/>
  <c r="A381844" i="3"/>
  <c r="A381845" i="3"/>
  <c r="A381846" i="3"/>
  <c r="A381847" i="3"/>
  <c r="A381848" i="3"/>
  <c r="A381849" i="3"/>
  <c r="A381850" i="3"/>
  <c r="A381851" i="3"/>
  <c r="A381852" i="3"/>
  <c r="A381853" i="3"/>
  <c r="A381854" i="3"/>
  <c r="A381855" i="3"/>
  <c r="A381856" i="3"/>
  <c r="A381857" i="3"/>
  <c r="A381858" i="3"/>
  <c r="A381859" i="3"/>
  <c r="A381860" i="3"/>
  <c r="A381861" i="3"/>
  <c r="A381862" i="3"/>
  <c r="A381863" i="3"/>
  <c r="A381864" i="3"/>
  <c r="A381865" i="3"/>
  <c r="A381866" i="3"/>
  <c r="A381867" i="3"/>
  <c r="A381868" i="3"/>
  <c r="A381869" i="3"/>
  <c r="A381870" i="3"/>
  <c r="A381871" i="3"/>
  <c r="A381872" i="3"/>
  <c r="A381873" i="3"/>
  <c r="A381874" i="3"/>
  <c r="A381875" i="3"/>
  <c r="A381876" i="3"/>
  <c r="A381877" i="3"/>
  <c r="A381878" i="3"/>
  <c r="A381879" i="3"/>
  <c r="A381880" i="3"/>
  <c r="A381881" i="3"/>
  <c r="A381882" i="3"/>
  <c r="A381883" i="3"/>
  <c r="A381884" i="3"/>
  <c r="A381885" i="3"/>
  <c r="A381886" i="3"/>
  <c r="A381887" i="3"/>
  <c r="A381888" i="3"/>
  <c r="A381889" i="3"/>
  <c r="A381890" i="3"/>
  <c r="A381891" i="3"/>
  <c r="A381892" i="3"/>
  <c r="A381893" i="3"/>
  <c r="A381894" i="3"/>
  <c r="A381895" i="3"/>
  <c r="A381896" i="3"/>
  <c r="A381897" i="3"/>
  <c r="A381898" i="3"/>
  <c r="A381899" i="3"/>
  <c r="A381900" i="3"/>
  <c r="A381901" i="3"/>
  <c r="A381902" i="3"/>
  <c r="A381903" i="3"/>
  <c r="A381904" i="3"/>
  <c r="A381905" i="3"/>
  <c r="A381906" i="3"/>
  <c r="A381907" i="3"/>
  <c r="A381908" i="3"/>
  <c r="A381909" i="3"/>
  <c r="A381910" i="3"/>
  <c r="A381911" i="3"/>
  <c r="A381912" i="3"/>
  <c r="A381913" i="3"/>
  <c r="A381914" i="3"/>
  <c r="A381915" i="3"/>
  <c r="A381916" i="3"/>
  <c r="A381917" i="3"/>
  <c r="A381918" i="3"/>
  <c r="A381919" i="3"/>
  <c r="A381920" i="3"/>
  <c r="A381921" i="3"/>
  <c r="A381922" i="3"/>
  <c r="A381923" i="3"/>
  <c r="A381924" i="3"/>
  <c r="A381925" i="3"/>
  <c r="A381926" i="3"/>
  <c r="A381927" i="3"/>
  <c r="A381928" i="3"/>
  <c r="A381929" i="3"/>
  <c r="A381930" i="3"/>
  <c r="A381931" i="3"/>
  <c r="A381932" i="3"/>
  <c r="A381933" i="3"/>
  <c r="A381934" i="3"/>
  <c r="A381935" i="3"/>
  <c r="A381936" i="3"/>
  <c r="A381937" i="3"/>
  <c r="A381938" i="3"/>
  <c r="A381939" i="3"/>
  <c r="A381940" i="3"/>
  <c r="A381941" i="3"/>
  <c r="A381942" i="3"/>
  <c r="A381943" i="3"/>
  <c r="A381944" i="3"/>
  <c r="A381945" i="3"/>
  <c r="A381946" i="3"/>
  <c r="A381947" i="3"/>
  <c r="A381948" i="3"/>
  <c r="A381949" i="3"/>
  <c r="A381950" i="3"/>
  <c r="A381951" i="3"/>
  <c r="A381952" i="3"/>
  <c r="A381953" i="3"/>
  <c r="A381954" i="3"/>
  <c r="A381955" i="3"/>
  <c r="A381956" i="3"/>
  <c r="A381957" i="3"/>
  <c r="A381958" i="3"/>
  <c r="A381959" i="3"/>
  <c r="A381960" i="3"/>
  <c r="A381961" i="3"/>
  <c r="A381962" i="3"/>
  <c r="A381963" i="3"/>
  <c r="A381964" i="3"/>
  <c r="A381965" i="3"/>
  <c r="A381966" i="3"/>
  <c r="A381967" i="3"/>
  <c r="A381968" i="3"/>
  <c r="A381969" i="3"/>
  <c r="A381970" i="3"/>
  <c r="A381971" i="3"/>
  <c r="A381972" i="3"/>
  <c r="A381973" i="3"/>
  <c r="A381974" i="3"/>
  <c r="A381975" i="3"/>
  <c r="A381976" i="3"/>
  <c r="A381977" i="3"/>
  <c r="A381978" i="3"/>
  <c r="A381979" i="3"/>
  <c r="A381980" i="3"/>
  <c r="A381981" i="3"/>
  <c r="A381982" i="3"/>
  <c r="A381983" i="3"/>
  <c r="A381984" i="3"/>
  <c r="A381985" i="3"/>
  <c r="A381986" i="3"/>
  <c r="A381987" i="3"/>
  <c r="A381988" i="3"/>
  <c r="A381989" i="3"/>
  <c r="A381990" i="3"/>
  <c r="A381991" i="3"/>
  <c r="A381992" i="3"/>
  <c r="A381993" i="3"/>
  <c r="A381994" i="3"/>
  <c r="A381995" i="3"/>
  <c r="A381996" i="3"/>
  <c r="A381997" i="3"/>
  <c r="A381998" i="3"/>
  <c r="A381999" i="3"/>
  <c r="A382000" i="3"/>
  <c r="A382001" i="3"/>
  <c r="A382002" i="3"/>
  <c r="A382003" i="3"/>
  <c r="A382004" i="3"/>
  <c r="A382005" i="3"/>
  <c r="A382006" i="3"/>
  <c r="A382007" i="3"/>
  <c r="A382008" i="3"/>
  <c r="A382009" i="3"/>
  <c r="A382010" i="3"/>
  <c r="A382011" i="3"/>
  <c r="A382012" i="3"/>
  <c r="A382013" i="3"/>
  <c r="A382014" i="3"/>
  <c r="A382015" i="3"/>
  <c r="A382016" i="3"/>
  <c r="A382017" i="3"/>
  <c r="A382018" i="3"/>
  <c r="A382019" i="3"/>
  <c r="A382020" i="3"/>
  <c r="A382021" i="3"/>
  <c r="A382022" i="3"/>
  <c r="A382023" i="3"/>
  <c r="A382024" i="3"/>
  <c r="A382025" i="3"/>
  <c r="A382026" i="3"/>
  <c r="A382027" i="3"/>
  <c r="A382028" i="3"/>
  <c r="A382029" i="3"/>
  <c r="A382030" i="3"/>
  <c r="A382031" i="3"/>
  <c r="A382032" i="3"/>
  <c r="A382033" i="3"/>
  <c r="A382034" i="3"/>
  <c r="A382035" i="3"/>
  <c r="A382036" i="3"/>
  <c r="A382037" i="3"/>
  <c r="A382038" i="3"/>
  <c r="A382039" i="3"/>
  <c r="A382040" i="3"/>
  <c r="A382041" i="3"/>
  <c r="A382042" i="3"/>
  <c r="A382043" i="3"/>
  <c r="A382044" i="3"/>
  <c r="A382045" i="3"/>
  <c r="A382046" i="3"/>
  <c r="A382047" i="3"/>
  <c r="A382048" i="3"/>
  <c r="A382049" i="3"/>
  <c r="A382050" i="3"/>
  <c r="A382051" i="3"/>
  <c r="A382052" i="3"/>
  <c r="A382053" i="3"/>
  <c r="A382054" i="3"/>
  <c r="A382055" i="3"/>
  <c r="A382056" i="3"/>
  <c r="A382057" i="3"/>
  <c r="A382058" i="3"/>
  <c r="A382059" i="3"/>
  <c r="A382060" i="3"/>
  <c r="A382061" i="3"/>
  <c r="A382062" i="3"/>
  <c r="A382063" i="3"/>
  <c r="A382064" i="3"/>
  <c r="A382065" i="3"/>
  <c r="A382066" i="3"/>
  <c r="A382067" i="3"/>
  <c r="A382068" i="3"/>
  <c r="A382069" i="3"/>
  <c r="A382070" i="3"/>
  <c r="A382071" i="3"/>
  <c r="A382072" i="3"/>
  <c r="A382073" i="3"/>
  <c r="A382074" i="3"/>
  <c r="A382075" i="3"/>
  <c r="A382076" i="3"/>
  <c r="A382077" i="3"/>
  <c r="A382078" i="3"/>
  <c r="A382079" i="3"/>
  <c r="A382080" i="3"/>
  <c r="A382081" i="3"/>
  <c r="A382082" i="3"/>
  <c r="A382083" i="3"/>
  <c r="A382084" i="3"/>
  <c r="A382085" i="3"/>
  <c r="A382086" i="3"/>
  <c r="A382087" i="3"/>
  <c r="A382088" i="3"/>
  <c r="A382089" i="3"/>
  <c r="A382090" i="3"/>
  <c r="A382091" i="3"/>
  <c r="A382092" i="3"/>
  <c r="A382093" i="3"/>
  <c r="A382094" i="3"/>
  <c r="A382095" i="3"/>
  <c r="A382096" i="3"/>
  <c r="A382097" i="3"/>
  <c r="A382098" i="3"/>
  <c r="A382099" i="3"/>
  <c r="A382100" i="3"/>
  <c r="A382101" i="3"/>
  <c r="A382102" i="3"/>
  <c r="A382103" i="3"/>
  <c r="A382104" i="3"/>
  <c r="A382105" i="3"/>
  <c r="A382106" i="3"/>
  <c r="A382107" i="3"/>
  <c r="A382108" i="3"/>
  <c r="A382109" i="3"/>
  <c r="A382110" i="3"/>
  <c r="A382111" i="3"/>
  <c r="A382112" i="3"/>
  <c r="A382113" i="3"/>
  <c r="A382114" i="3"/>
  <c r="A382115" i="3"/>
  <c r="A382116" i="3"/>
  <c r="A382117" i="3"/>
  <c r="A382118" i="3"/>
  <c r="A382119" i="3"/>
  <c r="A382120" i="3"/>
  <c r="A382121" i="3"/>
  <c r="A382122" i="3"/>
  <c r="A382123" i="3"/>
  <c r="A382124" i="3"/>
  <c r="A382125" i="3"/>
  <c r="A382126" i="3"/>
  <c r="A382127" i="3"/>
  <c r="A382128" i="3"/>
  <c r="A382129" i="3"/>
  <c r="A382130" i="3"/>
  <c r="A382131" i="3"/>
  <c r="A382132" i="3"/>
  <c r="A382133" i="3"/>
  <c r="A382134" i="3"/>
  <c r="A382135" i="3"/>
  <c r="A382136" i="3"/>
  <c r="A382137" i="3"/>
  <c r="A382138" i="3"/>
  <c r="A382139" i="3"/>
  <c r="A382140" i="3"/>
  <c r="A382141" i="3"/>
  <c r="A382142" i="3"/>
  <c r="A382143" i="3"/>
  <c r="A382144" i="3"/>
  <c r="A382145" i="3"/>
  <c r="A382146" i="3"/>
  <c r="A382147" i="3"/>
  <c r="A382148" i="3"/>
  <c r="A382149" i="3"/>
  <c r="A382150" i="3"/>
  <c r="A382151" i="3"/>
  <c r="A382152" i="3"/>
  <c r="A382153" i="3"/>
  <c r="A382154" i="3"/>
  <c r="A382155" i="3"/>
  <c r="A382156" i="3"/>
  <c r="A382157" i="3"/>
  <c r="A382158" i="3"/>
  <c r="A382159" i="3"/>
  <c r="A382160" i="3"/>
  <c r="A382161" i="3"/>
  <c r="A382162" i="3"/>
  <c r="A382163" i="3"/>
  <c r="A382164" i="3"/>
  <c r="A382165" i="3"/>
  <c r="A382166" i="3"/>
  <c r="A382167" i="3"/>
  <c r="A382168" i="3"/>
  <c r="A382169" i="3"/>
  <c r="A382170" i="3"/>
  <c r="A382171" i="3"/>
  <c r="A382172" i="3"/>
  <c r="A382173" i="3"/>
  <c r="A382174" i="3"/>
  <c r="A382175" i="3"/>
  <c r="A382176" i="3"/>
  <c r="A382177" i="3"/>
  <c r="A382178" i="3"/>
  <c r="A382179" i="3"/>
  <c r="A382180" i="3"/>
  <c r="A382181" i="3"/>
  <c r="A382182" i="3"/>
  <c r="A382183" i="3"/>
  <c r="A382184" i="3"/>
  <c r="A382185" i="3"/>
  <c r="A382186" i="3"/>
  <c r="A382187" i="3"/>
  <c r="A382188" i="3"/>
  <c r="A382189" i="3"/>
  <c r="A382190" i="3"/>
  <c r="A382191" i="3"/>
  <c r="A382192" i="3"/>
  <c r="A382193" i="3"/>
  <c r="A382194" i="3"/>
  <c r="A382195" i="3"/>
  <c r="A382196" i="3"/>
  <c r="A382197" i="3"/>
  <c r="A382198" i="3"/>
  <c r="A382199" i="3"/>
  <c r="A382200" i="3"/>
  <c r="A382201" i="3"/>
  <c r="A382202" i="3"/>
  <c r="A382203" i="3"/>
  <c r="A382204" i="3"/>
  <c r="A382205" i="3"/>
  <c r="A382206" i="3"/>
  <c r="A382207" i="3"/>
  <c r="A382208" i="3"/>
  <c r="A382209" i="3"/>
  <c r="A382210" i="3"/>
  <c r="A382211" i="3"/>
  <c r="A382212" i="3"/>
  <c r="A382213" i="3"/>
  <c r="A382214" i="3"/>
  <c r="A382215" i="3"/>
  <c r="A382216" i="3"/>
  <c r="A382217" i="3"/>
  <c r="A382218" i="3"/>
  <c r="A382219" i="3"/>
  <c r="A382220" i="3"/>
  <c r="A382221" i="3"/>
  <c r="A382222" i="3"/>
  <c r="A382223" i="3"/>
  <c r="A382224" i="3"/>
  <c r="A382225" i="3"/>
  <c r="A382226" i="3"/>
  <c r="A382227" i="3"/>
  <c r="A382228" i="3"/>
  <c r="A382229" i="3"/>
  <c r="A382230" i="3"/>
  <c r="A382231" i="3"/>
  <c r="A382232" i="3"/>
  <c r="A382233" i="3"/>
  <c r="A382234" i="3"/>
  <c r="A382235" i="3"/>
  <c r="A382236" i="3"/>
  <c r="A382237" i="3"/>
  <c r="A382238" i="3"/>
  <c r="A382239" i="3"/>
  <c r="A382240" i="3"/>
  <c r="A382241" i="3"/>
  <c r="A382242" i="3"/>
  <c r="A382243" i="3"/>
  <c r="A382244" i="3"/>
  <c r="A382245" i="3"/>
  <c r="A382246" i="3"/>
  <c r="A382247" i="3"/>
  <c r="A382248" i="3"/>
  <c r="A382249" i="3"/>
  <c r="A382250" i="3"/>
  <c r="A382251" i="3"/>
  <c r="A382252" i="3"/>
  <c r="A382253" i="3"/>
  <c r="A382254" i="3"/>
  <c r="A382255" i="3"/>
  <c r="A382256" i="3"/>
  <c r="A382257" i="3"/>
  <c r="A382258" i="3"/>
  <c r="A382259" i="3"/>
  <c r="A382260" i="3"/>
  <c r="A382261" i="3"/>
  <c r="A382262" i="3"/>
  <c r="A382263" i="3"/>
  <c r="A382264" i="3"/>
  <c r="A382265" i="3"/>
  <c r="A382266" i="3"/>
  <c r="A382267" i="3"/>
  <c r="A382268" i="3"/>
  <c r="A382269" i="3"/>
  <c r="A382270" i="3"/>
  <c r="A382271" i="3"/>
  <c r="A382272" i="3"/>
  <c r="A382273" i="3"/>
  <c r="A382274" i="3"/>
  <c r="A382275" i="3"/>
  <c r="A382276" i="3"/>
  <c r="A382277" i="3"/>
  <c r="A382278" i="3"/>
  <c r="A382279" i="3"/>
  <c r="A382280" i="3"/>
  <c r="A382281" i="3"/>
  <c r="A382282" i="3"/>
  <c r="A382283" i="3"/>
  <c r="A382284" i="3"/>
  <c r="A382285" i="3"/>
  <c r="A382286" i="3"/>
  <c r="A382287" i="3"/>
  <c r="A382288" i="3"/>
  <c r="A382289" i="3"/>
  <c r="A382290" i="3"/>
  <c r="A382291" i="3"/>
  <c r="A382292" i="3"/>
  <c r="A382293" i="3"/>
  <c r="A382294" i="3"/>
  <c r="A382295" i="3"/>
  <c r="A382296" i="3"/>
  <c r="A382297" i="3"/>
  <c r="A382298" i="3"/>
  <c r="A382299" i="3"/>
  <c r="A382300" i="3"/>
  <c r="A382301" i="3"/>
  <c r="A382302" i="3"/>
  <c r="A382303" i="3"/>
  <c r="A382304" i="3"/>
  <c r="A382305" i="3"/>
  <c r="A382306" i="3"/>
  <c r="A382307" i="3"/>
  <c r="A382308" i="3"/>
  <c r="A382309" i="3"/>
  <c r="A382310" i="3"/>
  <c r="A382311" i="3"/>
  <c r="A382312" i="3"/>
  <c r="A382313" i="3"/>
  <c r="A382314" i="3"/>
  <c r="A382315" i="3"/>
  <c r="A382316" i="3"/>
  <c r="A382317" i="3"/>
  <c r="A382318" i="3"/>
  <c r="A382319" i="3"/>
  <c r="A382320" i="3"/>
  <c r="A382321" i="3"/>
  <c r="A382322" i="3"/>
  <c r="A382323" i="3"/>
  <c r="A382324" i="3"/>
  <c r="A382325" i="3"/>
  <c r="A382326" i="3"/>
  <c r="A382327" i="3"/>
  <c r="A382328" i="3"/>
  <c r="A382329" i="3"/>
  <c r="A382330" i="3"/>
  <c r="A382331" i="3"/>
  <c r="A382332" i="3"/>
  <c r="A382333" i="3"/>
  <c r="A382334" i="3"/>
  <c r="A382335" i="3"/>
  <c r="A382336" i="3"/>
  <c r="A382337" i="3"/>
  <c r="A382338" i="3"/>
  <c r="A382339" i="3"/>
  <c r="A382340" i="3"/>
  <c r="A382341" i="3"/>
  <c r="A382342" i="3"/>
  <c r="A382343" i="3"/>
  <c r="A382344" i="3"/>
  <c r="A382345" i="3"/>
  <c r="A382346" i="3"/>
  <c r="A382347" i="3"/>
  <c r="A382348" i="3"/>
  <c r="A382349" i="3"/>
  <c r="A382350" i="3"/>
  <c r="A382351" i="3"/>
  <c r="A382352" i="3"/>
  <c r="A382353" i="3"/>
  <c r="A382354" i="3"/>
  <c r="A382355" i="3"/>
  <c r="A382356" i="3"/>
  <c r="A382357" i="3"/>
  <c r="A382358" i="3"/>
  <c r="A382359" i="3"/>
  <c r="A382360" i="3"/>
  <c r="A382361" i="3"/>
  <c r="A382362" i="3"/>
  <c r="A382363" i="3"/>
  <c r="A382364" i="3"/>
  <c r="A382365" i="3"/>
  <c r="A382366" i="3"/>
  <c r="A382367" i="3"/>
  <c r="A382368" i="3"/>
  <c r="A382369" i="3"/>
  <c r="A382370" i="3"/>
  <c r="A382371" i="3"/>
  <c r="A382372" i="3"/>
  <c r="A382373" i="3"/>
  <c r="A382374" i="3"/>
  <c r="A382375" i="3"/>
  <c r="A382376" i="3"/>
  <c r="A382377" i="3"/>
  <c r="A382378" i="3"/>
  <c r="A382379" i="3"/>
  <c r="A382380" i="3"/>
  <c r="A382381" i="3"/>
  <c r="A382382" i="3"/>
  <c r="A382383" i="3"/>
  <c r="A382384" i="3"/>
  <c r="A382385" i="3"/>
  <c r="A382386" i="3"/>
  <c r="A382387" i="3"/>
  <c r="A382388" i="3"/>
  <c r="A382389" i="3"/>
  <c r="A382390" i="3"/>
  <c r="A382391" i="3"/>
  <c r="A382392" i="3"/>
  <c r="A382393" i="3"/>
  <c r="A382394" i="3"/>
  <c r="A382395" i="3"/>
  <c r="A382396" i="3"/>
  <c r="A382397" i="3"/>
  <c r="A382398" i="3"/>
  <c r="A382399" i="3"/>
  <c r="A382400" i="3"/>
  <c r="A382401" i="3"/>
  <c r="A382402" i="3"/>
  <c r="A382403" i="3"/>
  <c r="A382404" i="3"/>
  <c r="A382405" i="3"/>
  <c r="A382406" i="3"/>
  <c r="A382407" i="3"/>
  <c r="A382408" i="3"/>
  <c r="A382409" i="3"/>
  <c r="A382410" i="3"/>
  <c r="A382411" i="3"/>
  <c r="A382412" i="3"/>
  <c r="A382413" i="3"/>
  <c r="A382414" i="3"/>
  <c r="A382415" i="3"/>
  <c r="A382416" i="3"/>
  <c r="A382417" i="3"/>
  <c r="A382418" i="3"/>
  <c r="A382419" i="3"/>
  <c r="A382420" i="3"/>
  <c r="A382421" i="3"/>
  <c r="A382422" i="3"/>
  <c r="A382423" i="3"/>
  <c r="A382424" i="3"/>
  <c r="A382425" i="3"/>
  <c r="A382426" i="3"/>
  <c r="A382427" i="3"/>
  <c r="A382428" i="3"/>
  <c r="A382429" i="3"/>
  <c r="A382430" i="3"/>
  <c r="A382431" i="3"/>
  <c r="A382432" i="3"/>
  <c r="A382433" i="3"/>
  <c r="A382434" i="3"/>
  <c r="A382435" i="3"/>
  <c r="A382436" i="3"/>
  <c r="A382437" i="3"/>
  <c r="A382438" i="3"/>
  <c r="A382439" i="3"/>
  <c r="A382440" i="3"/>
  <c r="A382441" i="3"/>
  <c r="A382442" i="3"/>
  <c r="A382443" i="3"/>
  <c r="A382444" i="3"/>
  <c r="A382445" i="3"/>
  <c r="A382446" i="3"/>
  <c r="A382447" i="3"/>
  <c r="A382448" i="3"/>
  <c r="A382449" i="3"/>
  <c r="A382450" i="3"/>
  <c r="A382451" i="3"/>
  <c r="A382452" i="3"/>
  <c r="A382453" i="3"/>
  <c r="A382454" i="3"/>
  <c r="A382455" i="3"/>
  <c r="A382456" i="3"/>
  <c r="A382457" i="3"/>
  <c r="A382458" i="3"/>
  <c r="A382459" i="3"/>
  <c r="A382460" i="3"/>
  <c r="A382461" i="3"/>
  <c r="A382462" i="3"/>
  <c r="A382463" i="3"/>
  <c r="A382464" i="3"/>
  <c r="A382465" i="3"/>
  <c r="A382466" i="3"/>
  <c r="A382467" i="3"/>
  <c r="A382468" i="3"/>
  <c r="A382469" i="3"/>
  <c r="A382470" i="3"/>
  <c r="A382471" i="3"/>
  <c r="A382472" i="3"/>
  <c r="A382473" i="3"/>
  <c r="A382474" i="3"/>
  <c r="A382475" i="3"/>
  <c r="A382476" i="3"/>
  <c r="A382477" i="3"/>
  <c r="A382478" i="3"/>
  <c r="A382479" i="3"/>
  <c r="A382480" i="3"/>
  <c r="A382481" i="3"/>
  <c r="A382482" i="3"/>
  <c r="A382483" i="3"/>
  <c r="A382484" i="3"/>
  <c r="A382485" i="3"/>
  <c r="A382486" i="3"/>
  <c r="A382487" i="3"/>
  <c r="A382488" i="3"/>
  <c r="A382489" i="3"/>
  <c r="A382490" i="3"/>
  <c r="A382491" i="3"/>
  <c r="A382492" i="3"/>
  <c r="A382493" i="3"/>
  <c r="A382494" i="3"/>
  <c r="A382495" i="3"/>
  <c r="A382496" i="3"/>
  <c r="A382497" i="3"/>
  <c r="A382498" i="3"/>
  <c r="A382499" i="3"/>
  <c r="A382500" i="3"/>
  <c r="A382501" i="3"/>
  <c r="A382502" i="3"/>
  <c r="A382503" i="3"/>
  <c r="A382504" i="3"/>
  <c r="A382505" i="3"/>
  <c r="A382506" i="3"/>
  <c r="A382507" i="3"/>
  <c r="A382508" i="3"/>
  <c r="A382509" i="3"/>
  <c r="A382510" i="3"/>
  <c r="A382511" i="3"/>
  <c r="A382512" i="3"/>
  <c r="A382513" i="3"/>
  <c r="A382514" i="3"/>
  <c r="A382515" i="3"/>
  <c r="A382516" i="3"/>
  <c r="A382517" i="3"/>
  <c r="A382518" i="3"/>
  <c r="A382519" i="3"/>
  <c r="A382520" i="3"/>
  <c r="A382521" i="3"/>
  <c r="A382522" i="3"/>
  <c r="A382523" i="3"/>
  <c r="A382524" i="3"/>
  <c r="A382525" i="3"/>
  <c r="A382526" i="3"/>
  <c r="A382527" i="3"/>
  <c r="A382528" i="3"/>
  <c r="A382529" i="3"/>
  <c r="A382530" i="3"/>
  <c r="A382531" i="3"/>
  <c r="A382532" i="3"/>
  <c r="A382533" i="3"/>
  <c r="A382534" i="3"/>
  <c r="A382535" i="3"/>
  <c r="A382536" i="3"/>
  <c r="A382537" i="3"/>
  <c r="A382538" i="3"/>
  <c r="A382539" i="3"/>
  <c r="A382540" i="3"/>
  <c r="A382541" i="3"/>
  <c r="A382542" i="3"/>
  <c r="A382543" i="3"/>
  <c r="A382544" i="3"/>
  <c r="A382545" i="3"/>
  <c r="A382546" i="3"/>
  <c r="A382547" i="3"/>
  <c r="A382548" i="3"/>
  <c r="A382549" i="3"/>
  <c r="A382550" i="3"/>
  <c r="A382551" i="3"/>
  <c r="A382552" i="3"/>
  <c r="A382553" i="3"/>
  <c r="A382554" i="3"/>
  <c r="A382555" i="3"/>
  <c r="A382556" i="3"/>
  <c r="A382557" i="3"/>
  <c r="A382558" i="3"/>
  <c r="A382559" i="3"/>
  <c r="A382560" i="3"/>
  <c r="A382561" i="3"/>
  <c r="A382562" i="3"/>
  <c r="A382563" i="3"/>
  <c r="A382564" i="3"/>
  <c r="A382565" i="3"/>
  <c r="A382566" i="3"/>
  <c r="A382567" i="3"/>
  <c r="A382568" i="3"/>
  <c r="A382569" i="3"/>
  <c r="A382570" i="3"/>
  <c r="A382571" i="3"/>
  <c r="A382572" i="3"/>
  <c r="A382573" i="3"/>
  <c r="A382574" i="3"/>
  <c r="A382575" i="3"/>
  <c r="A382576" i="3"/>
  <c r="A382577" i="3"/>
  <c r="A382578" i="3"/>
  <c r="A382579" i="3"/>
  <c r="A382580" i="3"/>
  <c r="A382581" i="3"/>
  <c r="A382582" i="3"/>
  <c r="A382583" i="3"/>
  <c r="A382584" i="3"/>
  <c r="A382585" i="3"/>
  <c r="A382586" i="3"/>
  <c r="A382587" i="3"/>
  <c r="A382588" i="3"/>
  <c r="A382589" i="3"/>
  <c r="A382590" i="3"/>
  <c r="A382591" i="3"/>
  <c r="A382592" i="3"/>
  <c r="A382593" i="3"/>
  <c r="A382594" i="3"/>
  <c r="A382595" i="3"/>
  <c r="A382596" i="3"/>
  <c r="A382597" i="3"/>
  <c r="A382598" i="3"/>
  <c r="A382599" i="3"/>
  <c r="A382600" i="3"/>
  <c r="A382601" i="3"/>
  <c r="A382602" i="3"/>
  <c r="A382603" i="3"/>
  <c r="A382604" i="3"/>
  <c r="A382605" i="3"/>
  <c r="A382606" i="3"/>
  <c r="A382607" i="3"/>
  <c r="A382608" i="3"/>
  <c r="A382609" i="3"/>
  <c r="A382610" i="3"/>
  <c r="A382611" i="3"/>
  <c r="A382612" i="3"/>
  <c r="A382613" i="3"/>
  <c r="A382614" i="3"/>
  <c r="A382615" i="3"/>
  <c r="A382616" i="3"/>
  <c r="A382617" i="3"/>
  <c r="A382618" i="3"/>
  <c r="A382619" i="3"/>
  <c r="A382620" i="3"/>
  <c r="A382621" i="3"/>
  <c r="A382622" i="3"/>
  <c r="A382623" i="3"/>
  <c r="A382624" i="3"/>
  <c r="A382625" i="3"/>
  <c r="A382626" i="3"/>
  <c r="A382627" i="3"/>
  <c r="A382628" i="3"/>
  <c r="A382629" i="3"/>
  <c r="A382630" i="3"/>
  <c r="A382631" i="3"/>
  <c r="A382632" i="3"/>
  <c r="A382633" i="3"/>
  <c r="A382634" i="3"/>
  <c r="A382635" i="3"/>
  <c r="A382636" i="3"/>
  <c r="A382637" i="3"/>
  <c r="A382638" i="3"/>
  <c r="A382639" i="3"/>
  <c r="A382640" i="3"/>
  <c r="A382641" i="3"/>
  <c r="A382642" i="3"/>
  <c r="A382643" i="3"/>
  <c r="A382644" i="3"/>
  <c r="A382645" i="3"/>
  <c r="A382646" i="3"/>
  <c r="A382647" i="3"/>
  <c r="A382648" i="3"/>
  <c r="A382649" i="3"/>
  <c r="A382650" i="3"/>
  <c r="A382651" i="3"/>
  <c r="A382652" i="3"/>
  <c r="A382653" i="3"/>
  <c r="A382654" i="3"/>
  <c r="A382655" i="3"/>
  <c r="A382656" i="3"/>
  <c r="A382657" i="3"/>
  <c r="A382658" i="3"/>
  <c r="A382659" i="3"/>
  <c r="A382660" i="3"/>
  <c r="A382661" i="3"/>
  <c r="A382662" i="3"/>
  <c r="A382663" i="3"/>
  <c r="A382664" i="3"/>
  <c r="A382665" i="3"/>
  <c r="A382666" i="3"/>
  <c r="A382667" i="3"/>
  <c r="A382668" i="3"/>
  <c r="A382669" i="3"/>
  <c r="A382670" i="3"/>
  <c r="A382671" i="3"/>
  <c r="A382672" i="3"/>
  <c r="A382673" i="3"/>
  <c r="A382674" i="3"/>
  <c r="A382675" i="3"/>
  <c r="A382676" i="3"/>
  <c r="A382677" i="3"/>
  <c r="A382678" i="3"/>
  <c r="A382679" i="3"/>
  <c r="A382680" i="3"/>
  <c r="A382681" i="3"/>
  <c r="A382682" i="3"/>
  <c r="A382683" i="3"/>
  <c r="A382684" i="3"/>
  <c r="A382685" i="3"/>
  <c r="A382686" i="3"/>
  <c r="A382687" i="3"/>
  <c r="A382688" i="3"/>
  <c r="A382689" i="3"/>
  <c r="A382690" i="3"/>
  <c r="A382691" i="3"/>
  <c r="A382692" i="3"/>
  <c r="A382693" i="3"/>
  <c r="A382694" i="3"/>
  <c r="A382695" i="3"/>
  <c r="A382696" i="3"/>
  <c r="A382697" i="3"/>
  <c r="A382698" i="3"/>
  <c r="A382699" i="3"/>
  <c r="A382700" i="3"/>
  <c r="A382701" i="3"/>
  <c r="A382702" i="3"/>
  <c r="A382703" i="3"/>
  <c r="A382704" i="3"/>
  <c r="A382705" i="3"/>
  <c r="A382706" i="3"/>
  <c r="A382707" i="3"/>
  <c r="A382708" i="3"/>
  <c r="A382709" i="3"/>
  <c r="A382710" i="3"/>
  <c r="A382711" i="3"/>
  <c r="A382712" i="3"/>
  <c r="A382713" i="3"/>
  <c r="A382714" i="3"/>
  <c r="A382715" i="3"/>
  <c r="A382716" i="3"/>
  <c r="A382717" i="3"/>
  <c r="A382718" i="3"/>
  <c r="A382719" i="3"/>
  <c r="A382720" i="3"/>
  <c r="A382721" i="3"/>
  <c r="A382722" i="3"/>
  <c r="A382723" i="3"/>
  <c r="A382724" i="3"/>
  <c r="A382725" i="3"/>
  <c r="A382726" i="3"/>
  <c r="A382727" i="3"/>
  <c r="A382728" i="3"/>
  <c r="A382729" i="3"/>
  <c r="A382730" i="3"/>
  <c r="A382731" i="3"/>
  <c r="A382732" i="3"/>
  <c r="A382733" i="3"/>
  <c r="A382734" i="3"/>
  <c r="A382735" i="3"/>
  <c r="A382736" i="3"/>
  <c r="A382737" i="3"/>
  <c r="A382738" i="3"/>
  <c r="A382739" i="3"/>
  <c r="A382740" i="3"/>
  <c r="A382741" i="3"/>
  <c r="A382742" i="3"/>
  <c r="A382743" i="3"/>
  <c r="A382744" i="3"/>
  <c r="A382745" i="3"/>
  <c r="A382746" i="3"/>
  <c r="A382747" i="3"/>
  <c r="A382748" i="3"/>
  <c r="A382749" i="3"/>
  <c r="A382750" i="3"/>
  <c r="A382751" i="3"/>
  <c r="A382752" i="3"/>
  <c r="A382753" i="3"/>
  <c r="A382754" i="3"/>
  <c r="A382755" i="3"/>
  <c r="A382756" i="3"/>
  <c r="A382757" i="3"/>
  <c r="A382758" i="3"/>
  <c r="A382759" i="3"/>
  <c r="A382760" i="3"/>
  <c r="A382761" i="3"/>
  <c r="A382762" i="3"/>
  <c r="A382763" i="3"/>
  <c r="A382764" i="3"/>
  <c r="A382765" i="3"/>
  <c r="A382766" i="3"/>
  <c r="A382767" i="3"/>
  <c r="A382768" i="3"/>
  <c r="A382769" i="3"/>
  <c r="A382770" i="3"/>
  <c r="A382771" i="3"/>
  <c r="A382772" i="3"/>
  <c r="A382773" i="3"/>
  <c r="A382774" i="3"/>
  <c r="A382775" i="3"/>
  <c r="A382776" i="3"/>
  <c r="A382777" i="3"/>
  <c r="A382778" i="3"/>
  <c r="A382779" i="3"/>
  <c r="A382780" i="3"/>
  <c r="A382781" i="3"/>
  <c r="A382782" i="3"/>
  <c r="A382783" i="3"/>
  <c r="A382784" i="3"/>
  <c r="A382785" i="3"/>
  <c r="A382786" i="3"/>
  <c r="A382787" i="3"/>
  <c r="A382788" i="3"/>
  <c r="A382789" i="3"/>
  <c r="A382790" i="3"/>
  <c r="A382791" i="3"/>
  <c r="A382792" i="3"/>
  <c r="A382793" i="3"/>
  <c r="A382794" i="3"/>
  <c r="A382795" i="3"/>
  <c r="A382796" i="3"/>
  <c r="A382797" i="3"/>
  <c r="A382798" i="3"/>
  <c r="A382799" i="3"/>
  <c r="A382800" i="3"/>
  <c r="A382801" i="3"/>
  <c r="A382802" i="3"/>
  <c r="A382803" i="3"/>
  <c r="A382804" i="3"/>
  <c r="A382805" i="3"/>
  <c r="A382806" i="3"/>
  <c r="A382807" i="3"/>
  <c r="A382808" i="3"/>
  <c r="A382809" i="3"/>
  <c r="A382810" i="3"/>
  <c r="A382811" i="3"/>
  <c r="A382812" i="3"/>
  <c r="A382813" i="3"/>
  <c r="A382814" i="3"/>
  <c r="A382815" i="3"/>
  <c r="A382816" i="3"/>
  <c r="A382817" i="3"/>
  <c r="A382818" i="3"/>
  <c r="A382819" i="3"/>
  <c r="A382820" i="3"/>
  <c r="A382821" i="3"/>
  <c r="A382822" i="3"/>
  <c r="A382823" i="3"/>
  <c r="A382824" i="3"/>
  <c r="A382825" i="3"/>
  <c r="A382826" i="3"/>
  <c r="A382827" i="3"/>
  <c r="A382828" i="3"/>
  <c r="A382829" i="3"/>
  <c r="A382830" i="3"/>
  <c r="A382831" i="3"/>
  <c r="A382832" i="3"/>
  <c r="A382833" i="3"/>
  <c r="A382834" i="3"/>
  <c r="A382835" i="3"/>
  <c r="A382836" i="3"/>
  <c r="A382837" i="3"/>
  <c r="A382838" i="3"/>
  <c r="A382839" i="3"/>
  <c r="A382840" i="3"/>
  <c r="A382841" i="3"/>
  <c r="A382842" i="3"/>
  <c r="A382843" i="3"/>
  <c r="A382844" i="3"/>
  <c r="A382845" i="3"/>
  <c r="A382846" i="3"/>
  <c r="A382847" i="3"/>
  <c r="A382848" i="3"/>
  <c r="A382849" i="3"/>
  <c r="A382850" i="3"/>
  <c r="A382851" i="3"/>
  <c r="A382852" i="3"/>
  <c r="A382853" i="3"/>
  <c r="A382854" i="3"/>
  <c r="A382855" i="3"/>
  <c r="A382856" i="3"/>
  <c r="A382857" i="3"/>
  <c r="A382858" i="3"/>
  <c r="A382859" i="3"/>
  <c r="A382860" i="3"/>
  <c r="A382861" i="3"/>
  <c r="A382862" i="3"/>
  <c r="A382863" i="3"/>
  <c r="A382864" i="3"/>
  <c r="A382865" i="3"/>
  <c r="A382866" i="3"/>
  <c r="A382867" i="3"/>
  <c r="A382868" i="3"/>
  <c r="A382869" i="3"/>
  <c r="A382870" i="3"/>
  <c r="A382871" i="3"/>
  <c r="A382872" i="3"/>
  <c r="A382873" i="3"/>
  <c r="A382874" i="3"/>
  <c r="A382875" i="3"/>
  <c r="A382876" i="3"/>
  <c r="A382877" i="3"/>
  <c r="A382878" i="3"/>
  <c r="A382879" i="3"/>
  <c r="A382880" i="3"/>
  <c r="A382881" i="3"/>
  <c r="A382882" i="3"/>
  <c r="A382883" i="3"/>
  <c r="A382884" i="3"/>
  <c r="A382885" i="3"/>
  <c r="A382886" i="3"/>
  <c r="A382887" i="3"/>
  <c r="A382888" i="3"/>
  <c r="A382889" i="3"/>
  <c r="A382890" i="3"/>
  <c r="A382891" i="3"/>
  <c r="A382892" i="3"/>
  <c r="A382893" i="3"/>
  <c r="A382894" i="3"/>
  <c r="A382895" i="3"/>
  <c r="A382896" i="3"/>
  <c r="A382897" i="3"/>
  <c r="A382898" i="3"/>
  <c r="A382899" i="3"/>
  <c r="A382900" i="3"/>
  <c r="A382901" i="3"/>
  <c r="A382902" i="3"/>
  <c r="A382903" i="3"/>
  <c r="A382904" i="3"/>
  <c r="A382905" i="3"/>
  <c r="A382906" i="3"/>
  <c r="A382907" i="3"/>
  <c r="A382908" i="3"/>
  <c r="A382909" i="3"/>
  <c r="A382910" i="3"/>
  <c r="A382911" i="3"/>
  <c r="A382912" i="3"/>
  <c r="A382913" i="3"/>
  <c r="A382914" i="3"/>
  <c r="A382915" i="3"/>
  <c r="A382916" i="3"/>
  <c r="A382917" i="3"/>
  <c r="A382918" i="3"/>
  <c r="A382919" i="3"/>
  <c r="A382920" i="3"/>
  <c r="A382921" i="3"/>
  <c r="A382922" i="3"/>
  <c r="A382923" i="3"/>
  <c r="A382924" i="3"/>
  <c r="A382925" i="3"/>
  <c r="A382926" i="3"/>
  <c r="A382927" i="3"/>
  <c r="A382928" i="3"/>
  <c r="A382929" i="3"/>
  <c r="A382930" i="3"/>
  <c r="A382931" i="3"/>
  <c r="A382932" i="3"/>
  <c r="A382933" i="3"/>
  <c r="A382934" i="3"/>
  <c r="A382935" i="3"/>
  <c r="A382936" i="3"/>
  <c r="A382937" i="3"/>
  <c r="A382938" i="3"/>
  <c r="A382939" i="3"/>
  <c r="A382940" i="3"/>
  <c r="A382941" i="3"/>
  <c r="A382942" i="3"/>
  <c r="A382943" i="3"/>
  <c r="A382944" i="3"/>
  <c r="A382945" i="3"/>
  <c r="A382946" i="3"/>
  <c r="A382947" i="3"/>
  <c r="A382948" i="3"/>
  <c r="A382949" i="3"/>
  <c r="A382950" i="3"/>
  <c r="A382951" i="3"/>
  <c r="A382952" i="3"/>
  <c r="A382953" i="3"/>
  <c r="A382954" i="3"/>
  <c r="A382955" i="3"/>
  <c r="A382956" i="3"/>
  <c r="A382957" i="3"/>
  <c r="A382958" i="3"/>
  <c r="A382959" i="3"/>
  <c r="A382960" i="3"/>
  <c r="A382961" i="3"/>
  <c r="A382962" i="3"/>
  <c r="A382963" i="3"/>
  <c r="A382964" i="3"/>
  <c r="A382965" i="3"/>
  <c r="A382966" i="3"/>
  <c r="A382967" i="3"/>
  <c r="A382968" i="3"/>
  <c r="A382969" i="3"/>
  <c r="A382970" i="3"/>
  <c r="A382971" i="3"/>
  <c r="A382972" i="3"/>
  <c r="A382973" i="3"/>
  <c r="A382974" i="3"/>
  <c r="A382975" i="3"/>
  <c r="A382976" i="3"/>
  <c r="A382977" i="3"/>
  <c r="A382978" i="3"/>
  <c r="A382979" i="3"/>
  <c r="A382980" i="3"/>
  <c r="A382981" i="3"/>
  <c r="A382982" i="3"/>
  <c r="A382983" i="3"/>
  <c r="A382984" i="3"/>
  <c r="A382985" i="3"/>
  <c r="A382986" i="3"/>
  <c r="A382987" i="3"/>
  <c r="A382988" i="3"/>
  <c r="A382989" i="3"/>
  <c r="A382990" i="3"/>
  <c r="A382991" i="3"/>
  <c r="A382992" i="3"/>
  <c r="A382993" i="3"/>
  <c r="A382994" i="3"/>
  <c r="A382995" i="3"/>
  <c r="A382996" i="3"/>
  <c r="A382997" i="3"/>
  <c r="A382998" i="3"/>
  <c r="A382999" i="3"/>
  <c r="A383000" i="3"/>
  <c r="A383001" i="3"/>
  <c r="A383002" i="3"/>
  <c r="A383003" i="3"/>
  <c r="A383004" i="3"/>
  <c r="A383005" i="3"/>
  <c r="A383006" i="3"/>
  <c r="A383007" i="3"/>
  <c r="A383008" i="3"/>
  <c r="A383009" i="3"/>
  <c r="A383010" i="3"/>
  <c r="A383011" i="3"/>
  <c r="A383012" i="3"/>
  <c r="A383013" i="3"/>
  <c r="A383014" i="3"/>
  <c r="A383015" i="3"/>
  <c r="A383016" i="3"/>
  <c r="A383017" i="3"/>
  <c r="A383018" i="3"/>
  <c r="A383019" i="3"/>
  <c r="A383020" i="3"/>
  <c r="A383021" i="3"/>
  <c r="A383022" i="3"/>
  <c r="A383023" i="3"/>
  <c r="A383024" i="3"/>
  <c r="A383025" i="3"/>
  <c r="A383026" i="3"/>
  <c r="A383027" i="3"/>
  <c r="A383028" i="3"/>
  <c r="A383029" i="3"/>
  <c r="A383030" i="3"/>
  <c r="A383031" i="3"/>
  <c r="A383032" i="3"/>
  <c r="A383033" i="3"/>
  <c r="A383034" i="3"/>
  <c r="A383035" i="3"/>
  <c r="A383036" i="3"/>
  <c r="A383037" i="3"/>
  <c r="A383038" i="3"/>
  <c r="A383039" i="3"/>
  <c r="A383040" i="3"/>
  <c r="A383041" i="3"/>
  <c r="A383042" i="3"/>
  <c r="A383043" i="3"/>
  <c r="A383044" i="3"/>
  <c r="A383045" i="3"/>
  <c r="A383046" i="3"/>
  <c r="A383047" i="3"/>
  <c r="A383048" i="3"/>
  <c r="A383049" i="3"/>
  <c r="A383050" i="3"/>
  <c r="A383051" i="3"/>
  <c r="A383052" i="3"/>
  <c r="A383053" i="3"/>
  <c r="A383054" i="3"/>
  <c r="A383055" i="3"/>
  <c r="A383056" i="3"/>
  <c r="A383057" i="3"/>
  <c r="A383058" i="3"/>
  <c r="A383059" i="3"/>
  <c r="A383060" i="3"/>
  <c r="A383061" i="3"/>
  <c r="A383062" i="3"/>
  <c r="A383063" i="3"/>
  <c r="A383064" i="3"/>
  <c r="A383065" i="3"/>
  <c r="A383066" i="3"/>
  <c r="A383067" i="3"/>
  <c r="A383068" i="3"/>
  <c r="A383069" i="3"/>
  <c r="A383070" i="3"/>
  <c r="A383071" i="3"/>
  <c r="A383072" i="3"/>
  <c r="A383073" i="3"/>
  <c r="A383074" i="3"/>
  <c r="A383075" i="3"/>
  <c r="A383076" i="3"/>
  <c r="A383077" i="3"/>
  <c r="A383078" i="3"/>
  <c r="A383079" i="3"/>
  <c r="A383080" i="3"/>
  <c r="A383081" i="3"/>
  <c r="A383082" i="3"/>
  <c r="A383083" i="3"/>
  <c r="A383084" i="3"/>
  <c r="A383085" i="3"/>
  <c r="A383086" i="3"/>
  <c r="A383087" i="3"/>
  <c r="A383088" i="3"/>
  <c r="A383089" i="3"/>
  <c r="A383090" i="3"/>
  <c r="A383091" i="3"/>
  <c r="A383092" i="3"/>
  <c r="A383093" i="3"/>
  <c r="A383094" i="3"/>
  <c r="A383095" i="3"/>
  <c r="A383096" i="3"/>
  <c r="A383097" i="3"/>
  <c r="A383098" i="3"/>
  <c r="A383099" i="3"/>
  <c r="A383100" i="3"/>
  <c r="A383101" i="3"/>
  <c r="A383102" i="3"/>
  <c r="A383103" i="3"/>
  <c r="A383104" i="3"/>
  <c r="A383105" i="3"/>
  <c r="A383106" i="3"/>
  <c r="A383107" i="3"/>
  <c r="A383108" i="3"/>
  <c r="A383109" i="3"/>
  <c r="A383110" i="3"/>
  <c r="A383111" i="3"/>
  <c r="A383112" i="3"/>
  <c r="A383113" i="3"/>
  <c r="A383114" i="3"/>
  <c r="A383115" i="3"/>
  <c r="A383116" i="3"/>
  <c r="A383117" i="3"/>
  <c r="A383118" i="3"/>
  <c r="A383119" i="3"/>
  <c r="A383120" i="3"/>
  <c r="A383121" i="3"/>
  <c r="A383122" i="3"/>
  <c r="A383123" i="3"/>
  <c r="A383124" i="3"/>
  <c r="A383125" i="3"/>
  <c r="A383126" i="3"/>
  <c r="A383127" i="3"/>
  <c r="A383128" i="3"/>
  <c r="A383129" i="3"/>
  <c r="A383130" i="3"/>
  <c r="A383131" i="3"/>
  <c r="A383132" i="3"/>
  <c r="A383133" i="3"/>
  <c r="A383134" i="3"/>
  <c r="A383135" i="3"/>
  <c r="A383136" i="3"/>
  <c r="A383137" i="3"/>
  <c r="A383138" i="3"/>
  <c r="A383139" i="3"/>
  <c r="A383140" i="3"/>
  <c r="A383141" i="3"/>
  <c r="A383142" i="3"/>
  <c r="A383143" i="3"/>
  <c r="A383144" i="3"/>
  <c r="A383145" i="3"/>
  <c r="A383146" i="3"/>
  <c r="A383147" i="3"/>
  <c r="A383148" i="3"/>
  <c r="A383149" i="3"/>
  <c r="A383150" i="3"/>
  <c r="A383151" i="3"/>
  <c r="A383152" i="3"/>
  <c r="A383153" i="3"/>
  <c r="A383154" i="3"/>
  <c r="A383155" i="3"/>
  <c r="A383156" i="3"/>
  <c r="A383157" i="3"/>
  <c r="A383158" i="3"/>
  <c r="A383159" i="3"/>
  <c r="A383160" i="3"/>
  <c r="A383161" i="3"/>
  <c r="A383162" i="3"/>
  <c r="A383163" i="3"/>
  <c r="A383164" i="3"/>
  <c r="A383165" i="3"/>
  <c r="A383166" i="3"/>
  <c r="A383167" i="3"/>
  <c r="A383168" i="3"/>
  <c r="A383169" i="3"/>
  <c r="A383170" i="3"/>
  <c r="A383171" i="3"/>
  <c r="A383172" i="3"/>
  <c r="A383173" i="3"/>
  <c r="A383174" i="3"/>
  <c r="A383175" i="3"/>
  <c r="A383176" i="3"/>
  <c r="A383177" i="3"/>
  <c r="A383178" i="3"/>
  <c r="A383179" i="3"/>
  <c r="A383180" i="3"/>
  <c r="A383181" i="3"/>
  <c r="A383182" i="3"/>
  <c r="A383183" i="3"/>
  <c r="A383184" i="3"/>
  <c r="A383185" i="3"/>
  <c r="A383186" i="3"/>
  <c r="A383187" i="3"/>
  <c r="A383188" i="3"/>
  <c r="A383189" i="3"/>
  <c r="A383190" i="3"/>
  <c r="A383191" i="3"/>
  <c r="A383192" i="3"/>
  <c r="A383193" i="3"/>
  <c r="A383194" i="3"/>
  <c r="A383195" i="3"/>
  <c r="A383196" i="3"/>
  <c r="A383197" i="3"/>
  <c r="A383198" i="3"/>
  <c r="A383199" i="3"/>
  <c r="A383200" i="3"/>
  <c r="A383201" i="3"/>
  <c r="A383202" i="3"/>
  <c r="A383203" i="3"/>
  <c r="A383204" i="3"/>
  <c r="A383205" i="3"/>
  <c r="A383206" i="3"/>
  <c r="A383207" i="3"/>
  <c r="A383208" i="3"/>
  <c r="A383209" i="3"/>
  <c r="A383210" i="3"/>
  <c r="A383211" i="3"/>
  <c r="A383212" i="3"/>
  <c r="A383213" i="3"/>
  <c r="A383214" i="3"/>
  <c r="A383215" i="3"/>
  <c r="A383216" i="3"/>
  <c r="A383217" i="3"/>
  <c r="A383218" i="3"/>
  <c r="A383219" i="3"/>
  <c r="A383220" i="3"/>
  <c r="A383221" i="3"/>
  <c r="A383222" i="3"/>
  <c r="A383223" i="3"/>
  <c r="A383224" i="3"/>
  <c r="A383225" i="3"/>
  <c r="A383226" i="3"/>
  <c r="A383227" i="3"/>
  <c r="A383228" i="3"/>
  <c r="A383229" i="3"/>
  <c r="A383230" i="3"/>
  <c r="A383231" i="3"/>
  <c r="A383232" i="3"/>
  <c r="A383233" i="3"/>
  <c r="A383234" i="3"/>
  <c r="A383235" i="3"/>
  <c r="A383236" i="3"/>
  <c r="A383237" i="3"/>
  <c r="A383238" i="3"/>
  <c r="A383239" i="3"/>
  <c r="A383240" i="3"/>
  <c r="A383241" i="3"/>
  <c r="A383242" i="3"/>
  <c r="A383243" i="3"/>
  <c r="A383244" i="3"/>
  <c r="A383245" i="3"/>
  <c r="A383246" i="3"/>
  <c r="A383247" i="3"/>
  <c r="A383248" i="3"/>
  <c r="A383249" i="3"/>
  <c r="A383250" i="3"/>
  <c r="A383251" i="3"/>
  <c r="A383252" i="3"/>
  <c r="A383253" i="3"/>
  <c r="A383254" i="3"/>
  <c r="A383255" i="3"/>
  <c r="A383256" i="3"/>
  <c r="A383257" i="3"/>
  <c r="A383258" i="3"/>
  <c r="A383259" i="3"/>
  <c r="A383260" i="3"/>
  <c r="A383261" i="3"/>
  <c r="A383262" i="3"/>
  <c r="A383263" i="3"/>
  <c r="A383264" i="3"/>
  <c r="A383265" i="3"/>
  <c r="A383266" i="3"/>
  <c r="A383267" i="3"/>
  <c r="A383268" i="3"/>
  <c r="A383269" i="3"/>
  <c r="A383270" i="3"/>
  <c r="A383271" i="3"/>
  <c r="A383272" i="3"/>
  <c r="A383273" i="3"/>
  <c r="A383274" i="3"/>
  <c r="A383275" i="3"/>
  <c r="A383276" i="3"/>
  <c r="A383277" i="3"/>
  <c r="A383278" i="3"/>
  <c r="A383279" i="3"/>
  <c r="A383280" i="3"/>
  <c r="A383281" i="3"/>
  <c r="A383282" i="3"/>
  <c r="A383283" i="3"/>
  <c r="A383284" i="3"/>
  <c r="A383285" i="3"/>
  <c r="A383286" i="3"/>
  <c r="A383287" i="3"/>
  <c r="A383288" i="3"/>
  <c r="A383289" i="3"/>
  <c r="A383290" i="3"/>
  <c r="A383291" i="3"/>
  <c r="A383292" i="3"/>
  <c r="A383293" i="3"/>
  <c r="A383294" i="3"/>
  <c r="A383295" i="3"/>
  <c r="A383296" i="3"/>
  <c r="A383297" i="3"/>
  <c r="A383298" i="3"/>
  <c r="A383299" i="3"/>
  <c r="A383300" i="3"/>
  <c r="A383301" i="3"/>
  <c r="A383302" i="3"/>
  <c r="A383303" i="3"/>
  <c r="A383304" i="3"/>
  <c r="A383305" i="3"/>
  <c r="A383306" i="3"/>
  <c r="A383307" i="3"/>
  <c r="A383308" i="3"/>
  <c r="A383309" i="3"/>
  <c r="A383310" i="3"/>
  <c r="A383311" i="3"/>
  <c r="A383312" i="3"/>
  <c r="A383313" i="3"/>
  <c r="A383314" i="3"/>
  <c r="A383315" i="3"/>
  <c r="A383316" i="3"/>
  <c r="A383317" i="3"/>
  <c r="A383318" i="3"/>
  <c r="A383319" i="3"/>
  <c r="A383320" i="3"/>
  <c r="A383321" i="3"/>
  <c r="A383322" i="3"/>
  <c r="A383323" i="3"/>
  <c r="A383324" i="3"/>
  <c r="A383325" i="3"/>
  <c r="A383326" i="3"/>
  <c r="A383327" i="3"/>
  <c r="A383328" i="3"/>
  <c r="A383329" i="3"/>
  <c r="A383330" i="3"/>
  <c r="A383331" i="3"/>
  <c r="A383332" i="3"/>
  <c r="A383333" i="3"/>
  <c r="A383334" i="3"/>
  <c r="A383335" i="3"/>
  <c r="A383336" i="3"/>
  <c r="A383337" i="3"/>
  <c r="A383338" i="3"/>
  <c r="A383339" i="3"/>
  <c r="A383340" i="3"/>
  <c r="A383341" i="3"/>
  <c r="A383342" i="3"/>
  <c r="A383343" i="3"/>
  <c r="A383344" i="3"/>
  <c r="A383345" i="3"/>
  <c r="A383346" i="3"/>
  <c r="A383347" i="3"/>
  <c r="A383348" i="3"/>
  <c r="A383349" i="3"/>
  <c r="A383350" i="3"/>
  <c r="A383351" i="3"/>
  <c r="A383352" i="3"/>
  <c r="A383353" i="3"/>
  <c r="A383354" i="3"/>
  <c r="A383355" i="3"/>
  <c r="A383356" i="3"/>
  <c r="A383357" i="3"/>
  <c r="A383358" i="3"/>
  <c r="A383359" i="3"/>
  <c r="A383360" i="3"/>
  <c r="A383361" i="3"/>
  <c r="A383362" i="3"/>
  <c r="A383363" i="3"/>
  <c r="A383364" i="3"/>
  <c r="A383365" i="3"/>
  <c r="A383366" i="3"/>
  <c r="A383367" i="3"/>
  <c r="A383368" i="3"/>
  <c r="A383369" i="3"/>
  <c r="A383370" i="3"/>
  <c r="A383371" i="3"/>
  <c r="A383372" i="3"/>
  <c r="A383373" i="3"/>
  <c r="A383374" i="3"/>
  <c r="A383375" i="3"/>
  <c r="A383376" i="3"/>
  <c r="A383377" i="3"/>
  <c r="A383378" i="3"/>
  <c r="A383379" i="3"/>
  <c r="A383380" i="3"/>
  <c r="A383381" i="3"/>
  <c r="A383382" i="3"/>
  <c r="A383383" i="3"/>
  <c r="A383384" i="3"/>
  <c r="A383385" i="3"/>
  <c r="A383386" i="3"/>
  <c r="A383387" i="3"/>
  <c r="A383388" i="3"/>
  <c r="A383389" i="3"/>
  <c r="A383390" i="3"/>
  <c r="A383391" i="3"/>
  <c r="A383392" i="3"/>
  <c r="A383393" i="3"/>
  <c r="A383394" i="3"/>
  <c r="A383395" i="3"/>
  <c r="A383396" i="3"/>
  <c r="A383397" i="3"/>
  <c r="A383398" i="3"/>
  <c r="A383399" i="3"/>
  <c r="A383400" i="3"/>
  <c r="A383401" i="3"/>
  <c r="A383402" i="3"/>
  <c r="A383403" i="3"/>
  <c r="A383404" i="3"/>
  <c r="A383405" i="3"/>
  <c r="A383406" i="3"/>
  <c r="A383407" i="3"/>
  <c r="A383408" i="3"/>
  <c r="A383409" i="3"/>
  <c r="A383410" i="3"/>
  <c r="A383411" i="3"/>
  <c r="A383412" i="3"/>
  <c r="A383413" i="3"/>
  <c r="A383414" i="3"/>
  <c r="A383415" i="3"/>
  <c r="A383416" i="3"/>
  <c r="A383417" i="3"/>
  <c r="A383418" i="3"/>
  <c r="A383419" i="3"/>
  <c r="A383420" i="3"/>
  <c r="A383421" i="3"/>
  <c r="A383422" i="3"/>
  <c r="A383423" i="3"/>
  <c r="A383424" i="3"/>
  <c r="A383425" i="3"/>
  <c r="A383426" i="3"/>
  <c r="A383427" i="3"/>
  <c r="A383428" i="3"/>
  <c r="A383429" i="3"/>
  <c r="A383430" i="3"/>
  <c r="A383431" i="3"/>
  <c r="A383432" i="3"/>
  <c r="A383433" i="3"/>
  <c r="A383434" i="3"/>
  <c r="A383435" i="3"/>
  <c r="A383436" i="3"/>
  <c r="A383437" i="3"/>
  <c r="A383438" i="3"/>
  <c r="A383439" i="3"/>
  <c r="A383440" i="3"/>
  <c r="A383441" i="3"/>
  <c r="A383442" i="3"/>
  <c r="A383443" i="3"/>
  <c r="A383444" i="3"/>
  <c r="A383445" i="3"/>
  <c r="A383446" i="3"/>
  <c r="A383447" i="3"/>
  <c r="A383448" i="3"/>
  <c r="A383449" i="3"/>
  <c r="A383450" i="3"/>
  <c r="A383451" i="3"/>
  <c r="A383452" i="3"/>
  <c r="A383453" i="3"/>
  <c r="A383454" i="3"/>
  <c r="A383455" i="3"/>
  <c r="A383456" i="3"/>
  <c r="A383457" i="3"/>
  <c r="A383458" i="3"/>
  <c r="A383459" i="3"/>
  <c r="A383460" i="3"/>
  <c r="A383461" i="3"/>
  <c r="A383462" i="3"/>
  <c r="A383463" i="3"/>
  <c r="A383464" i="3"/>
  <c r="A383465" i="3"/>
  <c r="A383466" i="3"/>
  <c r="A383467" i="3"/>
  <c r="A383468" i="3"/>
  <c r="A383469" i="3"/>
  <c r="A383470" i="3"/>
  <c r="A383471" i="3"/>
  <c r="A383472" i="3"/>
  <c r="A383473" i="3"/>
  <c r="A383474" i="3"/>
  <c r="A383475" i="3"/>
  <c r="A383476" i="3"/>
  <c r="A383477" i="3"/>
  <c r="A383478" i="3"/>
  <c r="A383479" i="3"/>
  <c r="A383480" i="3"/>
  <c r="A383481" i="3"/>
  <c r="A383482" i="3"/>
  <c r="A383483" i="3"/>
  <c r="A383484" i="3"/>
  <c r="A383485" i="3"/>
  <c r="A383486" i="3"/>
  <c r="A383487" i="3"/>
  <c r="A383488" i="3"/>
  <c r="A383489" i="3"/>
  <c r="A383490" i="3"/>
  <c r="A383491" i="3"/>
  <c r="A383492" i="3"/>
  <c r="A383493" i="3"/>
  <c r="A383494" i="3"/>
  <c r="A383495" i="3"/>
  <c r="A383496" i="3"/>
  <c r="A383497" i="3"/>
  <c r="A383498" i="3"/>
  <c r="A383499" i="3"/>
  <c r="A383500" i="3"/>
  <c r="A383501" i="3"/>
  <c r="A383502" i="3"/>
  <c r="A383503" i="3"/>
  <c r="A383504" i="3"/>
  <c r="A383505" i="3"/>
  <c r="A383506" i="3"/>
  <c r="A383507" i="3"/>
  <c r="A383508" i="3"/>
  <c r="A383509" i="3"/>
  <c r="A383510" i="3"/>
  <c r="A383511" i="3"/>
  <c r="A383512" i="3"/>
  <c r="A383513" i="3"/>
  <c r="A383514" i="3"/>
  <c r="A383515" i="3"/>
  <c r="A383516" i="3"/>
  <c r="A383517" i="3"/>
  <c r="A383518" i="3"/>
  <c r="A383519" i="3"/>
  <c r="A383520" i="3"/>
  <c r="A383521" i="3"/>
  <c r="A383522" i="3"/>
  <c r="A383523" i="3"/>
  <c r="A383524" i="3"/>
  <c r="A383525" i="3"/>
  <c r="A383526" i="3"/>
  <c r="A383527" i="3"/>
  <c r="A383528" i="3"/>
  <c r="A383529" i="3"/>
  <c r="A383530" i="3"/>
  <c r="A383531" i="3"/>
  <c r="A383532" i="3"/>
  <c r="A383533" i="3"/>
  <c r="A383534" i="3"/>
  <c r="A383535" i="3"/>
  <c r="A383536" i="3"/>
  <c r="A383537" i="3"/>
  <c r="A383538" i="3"/>
  <c r="A383539" i="3"/>
  <c r="A383540" i="3"/>
  <c r="A383541" i="3"/>
  <c r="A383542" i="3"/>
  <c r="A383543" i="3"/>
  <c r="A383544" i="3"/>
  <c r="A383545" i="3"/>
  <c r="A383546" i="3"/>
  <c r="A383547" i="3"/>
  <c r="A383548" i="3"/>
  <c r="A383549" i="3"/>
  <c r="A383550" i="3"/>
  <c r="A383551" i="3"/>
  <c r="A383552" i="3"/>
  <c r="A383553" i="3"/>
  <c r="A383554" i="3"/>
  <c r="A383555" i="3"/>
  <c r="A383556" i="3"/>
  <c r="A383557" i="3"/>
  <c r="A383558" i="3"/>
  <c r="A383559" i="3"/>
  <c r="A383560" i="3"/>
  <c r="A383561" i="3"/>
  <c r="A383562" i="3"/>
  <c r="A383563" i="3"/>
  <c r="A383564" i="3"/>
  <c r="A383565" i="3"/>
  <c r="A383566" i="3"/>
  <c r="A383567" i="3"/>
  <c r="A383568" i="3"/>
  <c r="A383569" i="3"/>
  <c r="A383570" i="3"/>
  <c r="A383571" i="3"/>
  <c r="A383572" i="3"/>
  <c r="A383573" i="3"/>
  <c r="A383574" i="3"/>
  <c r="A383575" i="3"/>
  <c r="A383576" i="3"/>
  <c r="A383577" i="3"/>
  <c r="A383578" i="3"/>
  <c r="A383579" i="3"/>
  <c r="A383580" i="3"/>
  <c r="A383581" i="3"/>
  <c r="A383582" i="3"/>
  <c r="A383583" i="3"/>
  <c r="A383584" i="3"/>
  <c r="A383585" i="3"/>
  <c r="A383586" i="3"/>
  <c r="A383587" i="3"/>
  <c r="A383588" i="3"/>
  <c r="A383589" i="3"/>
  <c r="A383590" i="3"/>
  <c r="A383591" i="3"/>
  <c r="A383592" i="3"/>
  <c r="A383593" i="3"/>
  <c r="A383594" i="3"/>
  <c r="A383595" i="3"/>
  <c r="A383596" i="3"/>
  <c r="A383597" i="3"/>
  <c r="A383598" i="3"/>
  <c r="A383599" i="3"/>
  <c r="A383600" i="3"/>
  <c r="A383601" i="3"/>
  <c r="A383602" i="3"/>
  <c r="A383603" i="3"/>
  <c r="A383604" i="3"/>
  <c r="A383605" i="3"/>
  <c r="A383606" i="3"/>
  <c r="A383607" i="3"/>
  <c r="A383608" i="3"/>
  <c r="A383609" i="3"/>
  <c r="A383610" i="3"/>
  <c r="A383611" i="3"/>
  <c r="A383612" i="3"/>
  <c r="A383613" i="3"/>
  <c r="A383614" i="3"/>
  <c r="A383615" i="3"/>
  <c r="A383616" i="3"/>
  <c r="A383617" i="3"/>
  <c r="A383618" i="3"/>
  <c r="A383619" i="3"/>
  <c r="A383620" i="3"/>
  <c r="A383621" i="3"/>
  <c r="A383622" i="3"/>
  <c r="A383623" i="3"/>
  <c r="A383624" i="3"/>
  <c r="A383625" i="3"/>
  <c r="A383626" i="3"/>
  <c r="A383627" i="3"/>
  <c r="A383628" i="3"/>
  <c r="A383629" i="3"/>
  <c r="A383630" i="3"/>
  <c r="A383631" i="3"/>
  <c r="A383632" i="3"/>
  <c r="A383633" i="3"/>
  <c r="A383634" i="3"/>
  <c r="A383635" i="3"/>
  <c r="A383636" i="3"/>
  <c r="A383637" i="3"/>
  <c r="A383638" i="3"/>
  <c r="A383639" i="3"/>
  <c r="A383640" i="3"/>
  <c r="A383641" i="3"/>
  <c r="A383642" i="3"/>
  <c r="A383643" i="3"/>
  <c r="A383644" i="3"/>
  <c r="A383645" i="3"/>
  <c r="A383646" i="3"/>
  <c r="A383647" i="3"/>
  <c r="A383648" i="3"/>
  <c r="A383649" i="3"/>
  <c r="A383650" i="3"/>
  <c r="A383651" i="3"/>
  <c r="A383652" i="3"/>
  <c r="A383653" i="3"/>
  <c r="A383654" i="3"/>
  <c r="A383655" i="3"/>
  <c r="A383656" i="3"/>
  <c r="A383657" i="3"/>
  <c r="A383658" i="3"/>
  <c r="A383659" i="3"/>
  <c r="A383660" i="3"/>
  <c r="A383661" i="3"/>
  <c r="A383662" i="3"/>
  <c r="A383663" i="3"/>
  <c r="A383664" i="3"/>
  <c r="A383665" i="3"/>
  <c r="A383666" i="3"/>
  <c r="A383667" i="3"/>
  <c r="A383668" i="3"/>
  <c r="A383669" i="3"/>
  <c r="A383670" i="3"/>
  <c r="A383671" i="3"/>
  <c r="A383672" i="3"/>
  <c r="A383673" i="3"/>
  <c r="A383674" i="3"/>
  <c r="A383675" i="3"/>
  <c r="A383676" i="3"/>
  <c r="A383677" i="3"/>
  <c r="A383678" i="3"/>
  <c r="A383679" i="3"/>
  <c r="A383680" i="3"/>
  <c r="A383681" i="3"/>
  <c r="A383682" i="3"/>
  <c r="A383683" i="3"/>
  <c r="A383684" i="3"/>
  <c r="A383685" i="3"/>
  <c r="A383686" i="3"/>
  <c r="A383687" i="3"/>
  <c r="A383688" i="3"/>
  <c r="A383689" i="3"/>
  <c r="A383690" i="3"/>
  <c r="A383691" i="3"/>
  <c r="A383692" i="3"/>
  <c r="A383693" i="3"/>
  <c r="A383694" i="3"/>
  <c r="A383695" i="3"/>
  <c r="A383696" i="3"/>
  <c r="A383697" i="3"/>
  <c r="A383698" i="3"/>
  <c r="A383699" i="3"/>
  <c r="A383700" i="3"/>
  <c r="A383701" i="3"/>
  <c r="A383702" i="3"/>
  <c r="A383703" i="3"/>
  <c r="A383704" i="3"/>
  <c r="A383705" i="3"/>
  <c r="A383706" i="3"/>
  <c r="A383707" i="3"/>
  <c r="A383708" i="3"/>
  <c r="A383709" i="3"/>
  <c r="A383710" i="3"/>
  <c r="A383711" i="3"/>
  <c r="A383712" i="3"/>
  <c r="A383713" i="3"/>
  <c r="A383714" i="3"/>
  <c r="A383715" i="3"/>
  <c r="A383716" i="3"/>
  <c r="A383717" i="3"/>
  <c r="A383718" i="3"/>
  <c r="A383719" i="3"/>
  <c r="A383720" i="3"/>
  <c r="A383721" i="3"/>
  <c r="A383722" i="3"/>
  <c r="A383723" i="3"/>
  <c r="A383724" i="3"/>
  <c r="A383725" i="3"/>
  <c r="A383726" i="3"/>
  <c r="A383727" i="3"/>
  <c r="A383728" i="3"/>
  <c r="A383729" i="3"/>
  <c r="A383730" i="3"/>
  <c r="A383731" i="3"/>
  <c r="A383732" i="3"/>
  <c r="A383733" i="3"/>
  <c r="A383734" i="3"/>
  <c r="A383735" i="3"/>
  <c r="A383736" i="3"/>
  <c r="A383737" i="3"/>
  <c r="A383738" i="3"/>
  <c r="A383739" i="3"/>
  <c r="A383740" i="3"/>
  <c r="A383741" i="3"/>
  <c r="A383742" i="3"/>
  <c r="A383743" i="3"/>
  <c r="A383744" i="3"/>
  <c r="A383745" i="3"/>
  <c r="A383746" i="3"/>
  <c r="A383747" i="3"/>
  <c r="A383748" i="3"/>
  <c r="A383749" i="3"/>
  <c r="A383750" i="3"/>
  <c r="A383751" i="3"/>
  <c r="A383752" i="3"/>
  <c r="A383753" i="3"/>
  <c r="A383754" i="3"/>
  <c r="A383755" i="3"/>
  <c r="A383756" i="3"/>
  <c r="A383757" i="3"/>
  <c r="A383758" i="3"/>
  <c r="A383759" i="3"/>
  <c r="A383760" i="3"/>
  <c r="A383761" i="3"/>
  <c r="A383762" i="3"/>
  <c r="A383763" i="3"/>
  <c r="A383764" i="3"/>
  <c r="A383765" i="3"/>
  <c r="A383766" i="3"/>
  <c r="A383767" i="3"/>
  <c r="A383768" i="3"/>
  <c r="A383769" i="3"/>
  <c r="A383770" i="3"/>
  <c r="A383771" i="3"/>
  <c r="A383772" i="3"/>
  <c r="A383773" i="3"/>
  <c r="A383774" i="3"/>
  <c r="A383775" i="3"/>
  <c r="A383776" i="3"/>
  <c r="A383777" i="3"/>
  <c r="A383778" i="3"/>
  <c r="A383779" i="3"/>
  <c r="A383780" i="3"/>
  <c r="A383781" i="3"/>
  <c r="A383782" i="3"/>
  <c r="A383783" i="3"/>
  <c r="A383784" i="3"/>
  <c r="A383785" i="3"/>
  <c r="A383786" i="3"/>
  <c r="A383787" i="3"/>
  <c r="A383788" i="3"/>
  <c r="A383789" i="3"/>
  <c r="A383790" i="3"/>
  <c r="A383791" i="3"/>
  <c r="A383792" i="3"/>
  <c r="A383793" i="3"/>
  <c r="A383794" i="3"/>
  <c r="A383795" i="3"/>
  <c r="A383796" i="3"/>
  <c r="A383797" i="3"/>
  <c r="A383798" i="3"/>
  <c r="A383799" i="3"/>
  <c r="A383800" i="3"/>
  <c r="A383801" i="3"/>
  <c r="A383802" i="3"/>
  <c r="A383803" i="3"/>
  <c r="A383804" i="3"/>
  <c r="A383805" i="3"/>
  <c r="A383806" i="3"/>
  <c r="A383807" i="3"/>
  <c r="A383808" i="3"/>
  <c r="A383809" i="3"/>
  <c r="A383810" i="3"/>
  <c r="A383811" i="3"/>
  <c r="A383812" i="3"/>
  <c r="A383813" i="3"/>
  <c r="A383814" i="3"/>
  <c r="A383815" i="3"/>
  <c r="A383816" i="3"/>
  <c r="A383817" i="3"/>
  <c r="A383818" i="3"/>
  <c r="A383819" i="3"/>
  <c r="A383820" i="3"/>
  <c r="A383821" i="3"/>
  <c r="A383822" i="3"/>
  <c r="A383823" i="3"/>
  <c r="A383824" i="3"/>
  <c r="A383825" i="3"/>
  <c r="A383826" i="3"/>
  <c r="A383827" i="3"/>
  <c r="A383828" i="3"/>
  <c r="A383829" i="3"/>
  <c r="A383830" i="3"/>
  <c r="A383831" i="3"/>
  <c r="A383832" i="3"/>
  <c r="A383833" i="3"/>
  <c r="A383834" i="3"/>
  <c r="A383835" i="3"/>
  <c r="A383836" i="3"/>
  <c r="A383837" i="3"/>
  <c r="A383838" i="3"/>
  <c r="A383839" i="3"/>
  <c r="A383840" i="3"/>
  <c r="A383841" i="3"/>
  <c r="A383842" i="3"/>
  <c r="A383843" i="3"/>
  <c r="A383844" i="3"/>
  <c r="A383845" i="3"/>
  <c r="A383846" i="3"/>
  <c r="A383847" i="3"/>
  <c r="A383848" i="3"/>
  <c r="A383849" i="3"/>
  <c r="A383850" i="3"/>
  <c r="A383851" i="3"/>
  <c r="A383852" i="3"/>
  <c r="A383853" i="3"/>
  <c r="A383854" i="3"/>
  <c r="A383855" i="3"/>
  <c r="A383856" i="3"/>
  <c r="A383857" i="3"/>
  <c r="A383858" i="3"/>
  <c r="A383859" i="3"/>
  <c r="A383860" i="3"/>
  <c r="A383861" i="3"/>
  <c r="A383862" i="3"/>
  <c r="A383863" i="3"/>
  <c r="A383864" i="3"/>
  <c r="A383865" i="3"/>
  <c r="A383866" i="3"/>
  <c r="A383867" i="3"/>
  <c r="A383868" i="3"/>
  <c r="A383869" i="3"/>
  <c r="A383870" i="3"/>
  <c r="A383871" i="3"/>
  <c r="A383872" i="3"/>
  <c r="A383873" i="3"/>
  <c r="A383874" i="3"/>
  <c r="A383875" i="3"/>
  <c r="A383876" i="3"/>
  <c r="A383877" i="3"/>
  <c r="A383878" i="3"/>
  <c r="A383879" i="3"/>
  <c r="A383880" i="3"/>
  <c r="A383881" i="3"/>
  <c r="A383882" i="3"/>
  <c r="A383883" i="3"/>
  <c r="A383884" i="3"/>
  <c r="A383885" i="3"/>
  <c r="A383886" i="3"/>
  <c r="A383887" i="3"/>
  <c r="A383888" i="3"/>
  <c r="A383889" i="3"/>
  <c r="A383890" i="3"/>
  <c r="A383891" i="3"/>
  <c r="A383892" i="3"/>
  <c r="A383893" i="3"/>
  <c r="A383894" i="3"/>
  <c r="A383895" i="3"/>
  <c r="A383896" i="3"/>
  <c r="A383897" i="3"/>
  <c r="A383898" i="3"/>
  <c r="A383899" i="3"/>
  <c r="A383900" i="3"/>
  <c r="A383901" i="3"/>
  <c r="A383902" i="3"/>
  <c r="A383903" i="3"/>
  <c r="A383904" i="3"/>
  <c r="A383905" i="3"/>
  <c r="A383906" i="3"/>
  <c r="A383907" i="3"/>
  <c r="A383908" i="3"/>
  <c r="A383909" i="3"/>
  <c r="A383910" i="3"/>
  <c r="A383911" i="3"/>
  <c r="A383912" i="3"/>
  <c r="A383913" i="3"/>
  <c r="A383914" i="3"/>
  <c r="A383915" i="3"/>
  <c r="A383916" i="3"/>
  <c r="A383917" i="3"/>
  <c r="A383918" i="3"/>
  <c r="A383919" i="3"/>
  <c r="A383920" i="3"/>
  <c r="A383921" i="3"/>
  <c r="A383922" i="3"/>
  <c r="A383923" i="3"/>
  <c r="A383924" i="3"/>
  <c r="A383925" i="3"/>
  <c r="A383926" i="3"/>
  <c r="A383927" i="3"/>
  <c r="A383928" i="3"/>
  <c r="A383929" i="3"/>
  <c r="A383930" i="3"/>
  <c r="A383931" i="3"/>
  <c r="A383932" i="3"/>
  <c r="A383933" i="3"/>
  <c r="A383934" i="3"/>
  <c r="A383935" i="3"/>
  <c r="A383936" i="3"/>
  <c r="A383937" i="3"/>
  <c r="A383938" i="3"/>
  <c r="A383939" i="3"/>
  <c r="A383940" i="3"/>
  <c r="A383941" i="3"/>
  <c r="A383942" i="3"/>
  <c r="A383943" i="3"/>
  <c r="A383944" i="3"/>
  <c r="A383945" i="3"/>
  <c r="A383946" i="3"/>
  <c r="A383947" i="3"/>
  <c r="A383948" i="3"/>
  <c r="A383949" i="3"/>
  <c r="A383950" i="3"/>
  <c r="A383951" i="3"/>
  <c r="A383952" i="3"/>
  <c r="A383953" i="3"/>
  <c r="A383954" i="3"/>
  <c r="A383955" i="3"/>
  <c r="A383956" i="3"/>
  <c r="A383957" i="3"/>
  <c r="A383958" i="3"/>
  <c r="A383959" i="3"/>
  <c r="A383960" i="3"/>
  <c r="A383961" i="3"/>
  <c r="A383962" i="3"/>
  <c r="A383963" i="3"/>
  <c r="A383964" i="3"/>
  <c r="A383965" i="3"/>
  <c r="A383966" i="3"/>
  <c r="A383967" i="3"/>
  <c r="A383968" i="3"/>
  <c r="A383969" i="3"/>
  <c r="A383970" i="3"/>
  <c r="A383971" i="3"/>
  <c r="A383972" i="3"/>
  <c r="A383973" i="3"/>
  <c r="A383974" i="3"/>
  <c r="A383975" i="3"/>
  <c r="A383976" i="3"/>
  <c r="A383977" i="3"/>
  <c r="A383978" i="3"/>
  <c r="A383979" i="3"/>
  <c r="A383980" i="3"/>
  <c r="A383981" i="3"/>
  <c r="A383982" i="3"/>
  <c r="A383983" i="3"/>
  <c r="A383984" i="3"/>
  <c r="A383985" i="3"/>
  <c r="A383986" i="3"/>
  <c r="A383987" i="3"/>
  <c r="A383988" i="3"/>
  <c r="A383989" i="3"/>
  <c r="A383990" i="3"/>
  <c r="A383991" i="3"/>
  <c r="A383992" i="3"/>
  <c r="A383993" i="3"/>
  <c r="A383994" i="3"/>
  <c r="A383995" i="3"/>
  <c r="A383996" i="3"/>
  <c r="A383997" i="3"/>
  <c r="A383998" i="3"/>
  <c r="A383999" i="3"/>
  <c r="A384000" i="3"/>
  <c r="A384001" i="3"/>
  <c r="A384002" i="3"/>
  <c r="A384003" i="3"/>
  <c r="A384004" i="3"/>
  <c r="A384005" i="3"/>
  <c r="A384006" i="3"/>
  <c r="A384007" i="3"/>
  <c r="A384008" i="3"/>
  <c r="A384009" i="3"/>
  <c r="A384010" i="3"/>
  <c r="A384011" i="3"/>
  <c r="A384012" i="3"/>
  <c r="A384013" i="3"/>
  <c r="A384014" i="3"/>
  <c r="A384015" i="3"/>
  <c r="A384016" i="3"/>
  <c r="A384017" i="3"/>
  <c r="A384018" i="3"/>
  <c r="A384019" i="3"/>
  <c r="A384020" i="3"/>
  <c r="A384021" i="3"/>
  <c r="A384022" i="3"/>
  <c r="A384023" i="3"/>
  <c r="A384024" i="3"/>
  <c r="A384025" i="3"/>
  <c r="A384026" i="3"/>
  <c r="A384027" i="3"/>
  <c r="A384028" i="3"/>
  <c r="A384029" i="3"/>
  <c r="A384030" i="3"/>
  <c r="A384031" i="3"/>
  <c r="A384032" i="3"/>
  <c r="A384033" i="3"/>
  <c r="A384034" i="3"/>
  <c r="A384035" i="3"/>
  <c r="A384036" i="3"/>
  <c r="A384037" i="3"/>
  <c r="A384038" i="3"/>
  <c r="A384039" i="3"/>
  <c r="A384040" i="3"/>
  <c r="A384041" i="3"/>
  <c r="A384042" i="3"/>
  <c r="A384043" i="3"/>
  <c r="A384044" i="3"/>
  <c r="A384045" i="3"/>
  <c r="A384046" i="3"/>
  <c r="A384047" i="3"/>
  <c r="A384048" i="3"/>
  <c r="A384049" i="3"/>
  <c r="A384050" i="3"/>
  <c r="A384051" i="3"/>
  <c r="A384052" i="3"/>
  <c r="A384053" i="3"/>
  <c r="A384054" i="3"/>
  <c r="A384055" i="3"/>
  <c r="A384056" i="3"/>
  <c r="A384057" i="3"/>
  <c r="A384058" i="3"/>
  <c r="A384059" i="3"/>
  <c r="A384060" i="3"/>
  <c r="A384061" i="3"/>
  <c r="A384062" i="3"/>
  <c r="A384063" i="3"/>
  <c r="A384064" i="3"/>
  <c r="A384065" i="3"/>
  <c r="A384066" i="3"/>
  <c r="A384067" i="3"/>
  <c r="A384068" i="3"/>
  <c r="A384069" i="3"/>
  <c r="A384070" i="3"/>
  <c r="A384071" i="3"/>
  <c r="A384072" i="3"/>
  <c r="A384073" i="3"/>
  <c r="A384074" i="3"/>
  <c r="A384075" i="3"/>
  <c r="A384076" i="3"/>
  <c r="A384077" i="3"/>
  <c r="A384078" i="3"/>
  <c r="A384079" i="3"/>
  <c r="A384080" i="3"/>
  <c r="A384081" i="3"/>
  <c r="A384082" i="3"/>
  <c r="A384083" i="3"/>
  <c r="A384084" i="3"/>
  <c r="A384085" i="3"/>
  <c r="A384086" i="3"/>
  <c r="A384087" i="3"/>
  <c r="A384088" i="3"/>
  <c r="A384089" i="3"/>
  <c r="A384090" i="3"/>
  <c r="A384091" i="3"/>
  <c r="A384092" i="3"/>
  <c r="A384093" i="3"/>
  <c r="A384094" i="3"/>
  <c r="A384095" i="3"/>
  <c r="A384096" i="3"/>
  <c r="A384097" i="3"/>
  <c r="A384098" i="3"/>
  <c r="A384099" i="3"/>
  <c r="A384100" i="3"/>
  <c r="A384101" i="3"/>
  <c r="A384102" i="3"/>
  <c r="A384103" i="3"/>
  <c r="A384104" i="3"/>
  <c r="A384105" i="3"/>
  <c r="A384106" i="3"/>
  <c r="A384107" i="3"/>
  <c r="A384108" i="3"/>
  <c r="A384109" i="3"/>
  <c r="A384110" i="3"/>
  <c r="A384111" i="3"/>
  <c r="A384112" i="3"/>
  <c r="A384113" i="3"/>
  <c r="A384114" i="3"/>
  <c r="A384115" i="3"/>
  <c r="A384116" i="3"/>
  <c r="A384117" i="3"/>
  <c r="A384118" i="3"/>
  <c r="A384119" i="3"/>
  <c r="A384120" i="3"/>
  <c r="A384121" i="3"/>
  <c r="A384122" i="3"/>
  <c r="A384123" i="3"/>
  <c r="A384124" i="3"/>
  <c r="A384125" i="3"/>
  <c r="A384126" i="3"/>
  <c r="A384127" i="3"/>
  <c r="A384128" i="3"/>
  <c r="A384129" i="3"/>
  <c r="A384130" i="3"/>
  <c r="A384131" i="3"/>
  <c r="A384132" i="3"/>
  <c r="A384133" i="3"/>
  <c r="A384134" i="3"/>
  <c r="A384135" i="3"/>
  <c r="A384136" i="3"/>
  <c r="A384137" i="3"/>
  <c r="A384138" i="3"/>
  <c r="A384139" i="3"/>
  <c r="A384140" i="3"/>
  <c r="A384141" i="3"/>
  <c r="A384142" i="3"/>
  <c r="A384143" i="3"/>
  <c r="A384144" i="3"/>
  <c r="A384145" i="3"/>
  <c r="A384146" i="3"/>
  <c r="A384147" i="3"/>
  <c r="A384148" i="3"/>
  <c r="A384149" i="3"/>
  <c r="A384150" i="3"/>
  <c r="A384151" i="3"/>
  <c r="A384152" i="3"/>
  <c r="A384153" i="3"/>
  <c r="A384154" i="3"/>
  <c r="A384155" i="3"/>
  <c r="A384156" i="3"/>
  <c r="A384157" i="3"/>
  <c r="A384158" i="3"/>
  <c r="A384159" i="3"/>
  <c r="A384160" i="3"/>
  <c r="A384161" i="3"/>
  <c r="A384162" i="3"/>
  <c r="A384163" i="3"/>
  <c r="A384164" i="3"/>
  <c r="A384165" i="3"/>
  <c r="A384166" i="3"/>
  <c r="A384167" i="3"/>
  <c r="A384168" i="3"/>
  <c r="A384169" i="3"/>
  <c r="A384170" i="3"/>
  <c r="A384171" i="3"/>
  <c r="A384172" i="3"/>
  <c r="A384173" i="3"/>
  <c r="A384174" i="3"/>
  <c r="A384175" i="3"/>
  <c r="A384176" i="3"/>
  <c r="A384177" i="3"/>
  <c r="A384178" i="3"/>
  <c r="A384179" i="3"/>
  <c r="A384180" i="3"/>
  <c r="A384181" i="3"/>
  <c r="A384182" i="3"/>
  <c r="A384183" i="3"/>
  <c r="A384184" i="3"/>
  <c r="A384185" i="3"/>
  <c r="A384186" i="3"/>
  <c r="A384187" i="3"/>
  <c r="A384188" i="3"/>
  <c r="A384189" i="3"/>
  <c r="A384190" i="3"/>
  <c r="A384191" i="3"/>
  <c r="A384192" i="3"/>
  <c r="A384193" i="3"/>
  <c r="A384194" i="3"/>
  <c r="A384195" i="3"/>
  <c r="A384196" i="3"/>
  <c r="A384197" i="3"/>
  <c r="A384198" i="3"/>
  <c r="A384199" i="3"/>
  <c r="A384200" i="3"/>
  <c r="A384201" i="3"/>
  <c r="A384202" i="3"/>
  <c r="A384203" i="3"/>
  <c r="A384204" i="3"/>
  <c r="A384205" i="3"/>
  <c r="A384206" i="3"/>
  <c r="A384207" i="3"/>
  <c r="A384208" i="3"/>
  <c r="A384209" i="3"/>
  <c r="A384210" i="3"/>
  <c r="A384211" i="3"/>
  <c r="A384212" i="3"/>
  <c r="A384213" i="3"/>
  <c r="A384214" i="3"/>
  <c r="A384215" i="3"/>
  <c r="A384216" i="3"/>
  <c r="A384217" i="3"/>
  <c r="A384218" i="3"/>
  <c r="A384219" i="3"/>
  <c r="A384220" i="3"/>
  <c r="A384221" i="3"/>
  <c r="A384222" i="3"/>
  <c r="A384223" i="3"/>
  <c r="A384224" i="3"/>
  <c r="A384225" i="3"/>
  <c r="A384226" i="3"/>
  <c r="A384227" i="3"/>
  <c r="A384228" i="3"/>
  <c r="A384229" i="3"/>
  <c r="A384230" i="3"/>
  <c r="A384231" i="3"/>
  <c r="A384232" i="3"/>
  <c r="A384233" i="3"/>
  <c r="A384234" i="3"/>
  <c r="A384235" i="3"/>
  <c r="A384236" i="3"/>
  <c r="A384237" i="3"/>
  <c r="A384238" i="3"/>
  <c r="A384239" i="3"/>
  <c r="A384240" i="3"/>
  <c r="A384241" i="3"/>
  <c r="A384242" i="3"/>
  <c r="A384243" i="3"/>
  <c r="A384244" i="3"/>
  <c r="A384245" i="3"/>
  <c r="A384246" i="3"/>
  <c r="A384247" i="3"/>
  <c r="A384248" i="3"/>
  <c r="A384249" i="3"/>
  <c r="A384250" i="3"/>
  <c r="A384251" i="3"/>
  <c r="A384252" i="3"/>
  <c r="A384253" i="3"/>
  <c r="A384254" i="3"/>
  <c r="A384255" i="3"/>
  <c r="A384256" i="3"/>
  <c r="A384257" i="3"/>
  <c r="A384258" i="3"/>
  <c r="A384259" i="3"/>
  <c r="A384260" i="3"/>
  <c r="A384261" i="3"/>
  <c r="A384262" i="3"/>
  <c r="A384263" i="3"/>
  <c r="A384264" i="3"/>
  <c r="A384265" i="3"/>
  <c r="A384266" i="3"/>
  <c r="A384267" i="3"/>
  <c r="A384268" i="3"/>
  <c r="A384269" i="3"/>
  <c r="A384270" i="3"/>
  <c r="A384271" i="3"/>
  <c r="A384272" i="3"/>
  <c r="A384273" i="3"/>
  <c r="A384274" i="3"/>
  <c r="A384275" i="3"/>
  <c r="A384276" i="3"/>
  <c r="A384277" i="3"/>
  <c r="A384278" i="3"/>
  <c r="A384279" i="3"/>
  <c r="A384280" i="3"/>
  <c r="A384281" i="3"/>
  <c r="A384282" i="3"/>
  <c r="A384283" i="3"/>
  <c r="A384284" i="3"/>
  <c r="A384285" i="3"/>
  <c r="A384286" i="3"/>
  <c r="A384287" i="3"/>
  <c r="A384288" i="3"/>
  <c r="A384289" i="3"/>
  <c r="A384290" i="3"/>
  <c r="A384291" i="3"/>
  <c r="A384292" i="3"/>
  <c r="A384293" i="3"/>
  <c r="A384294" i="3"/>
  <c r="A384295" i="3"/>
  <c r="A384296" i="3"/>
  <c r="A384297" i="3"/>
  <c r="A384298" i="3"/>
  <c r="A384299" i="3"/>
  <c r="A384300" i="3"/>
  <c r="A384301" i="3"/>
  <c r="A384302" i="3"/>
  <c r="A384303" i="3"/>
  <c r="A384304" i="3"/>
  <c r="A384305" i="3"/>
  <c r="A384306" i="3"/>
  <c r="A384307" i="3"/>
  <c r="A384308" i="3"/>
  <c r="A384309" i="3"/>
  <c r="A384310" i="3"/>
  <c r="A384311" i="3"/>
  <c r="A384312" i="3"/>
  <c r="A384313" i="3"/>
  <c r="A384314" i="3"/>
  <c r="A384315" i="3"/>
  <c r="A384316" i="3"/>
  <c r="A384317" i="3"/>
  <c r="A384318" i="3"/>
  <c r="A384319" i="3"/>
  <c r="A384320" i="3"/>
  <c r="A384321" i="3"/>
  <c r="A384322" i="3"/>
  <c r="A384323" i="3"/>
  <c r="A384324" i="3"/>
  <c r="A384325" i="3"/>
  <c r="A384326" i="3"/>
  <c r="A384327" i="3"/>
  <c r="A384328" i="3"/>
  <c r="A384329" i="3"/>
  <c r="A384330" i="3"/>
  <c r="A384331" i="3"/>
  <c r="A384332" i="3"/>
  <c r="A384333" i="3"/>
  <c r="A384334" i="3"/>
  <c r="A384335" i="3"/>
  <c r="A384336" i="3"/>
  <c r="A384337" i="3"/>
  <c r="A384338" i="3"/>
  <c r="A384339" i="3"/>
  <c r="A384340" i="3"/>
  <c r="A384341" i="3"/>
  <c r="A384342" i="3"/>
  <c r="A384343" i="3"/>
  <c r="A384344" i="3"/>
  <c r="A384345" i="3"/>
  <c r="A384346" i="3"/>
  <c r="A384347" i="3"/>
  <c r="A384348" i="3"/>
  <c r="A384349" i="3"/>
  <c r="A384350" i="3"/>
  <c r="A384351" i="3"/>
  <c r="A384352" i="3"/>
  <c r="A384353" i="3"/>
  <c r="A384354" i="3"/>
  <c r="A384355" i="3"/>
  <c r="A384356" i="3"/>
  <c r="A384357" i="3"/>
  <c r="A384358" i="3"/>
  <c r="A384359" i="3"/>
  <c r="A384360" i="3"/>
  <c r="A384361" i="3"/>
  <c r="A384362" i="3"/>
  <c r="A384363" i="3"/>
  <c r="A384364" i="3"/>
  <c r="A384365" i="3"/>
  <c r="A384366" i="3"/>
  <c r="A384367" i="3"/>
  <c r="A384368" i="3"/>
  <c r="A384369" i="3"/>
  <c r="A384370" i="3"/>
  <c r="A384371" i="3"/>
  <c r="A384372" i="3"/>
  <c r="A384373" i="3"/>
  <c r="A384374" i="3"/>
  <c r="A384375" i="3"/>
  <c r="A384376" i="3"/>
  <c r="A384377" i="3"/>
  <c r="A384378" i="3"/>
  <c r="A384379" i="3"/>
  <c r="A384380" i="3"/>
  <c r="A384381" i="3"/>
  <c r="A384382" i="3"/>
  <c r="A384383" i="3"/>
  <c r="A384384" i="3"/>
  <c r="A384385" i="3"/>
  <c r="A384386" i="3"/>
  <c r="A384387" i="3"/>
  <c r="A384388" i="3"/>
  <c r="A384389" i="3"/>
  <c r="A384390" i="3"/>
  <c r="A384391" i="3"/>
  <c r="A384392" i="3"/>
  <c r="A384393" i="3"/>
  <c r="A384394" i="3"/>
  <c r="A384395" i="3"/>
  <c r="A384396" i="3"/>
  <c r="A384397" i="3"/>
  <c r="A384398" i="3"/>
  <c r="A384399" i="3"/>
  <c r="A384400" i="3"/>
  <c r="A384401" i="3"/>
  <c r="A384402" i="3"/>
  <c r="A384403" i="3"/>
  <c r="A384404" i="3"/>
  <c r="A384405" i="3"/>
  <c r="A384406" i="3"/>
  <c r="A384407" i="3"/>
  <c r="A384408" i="3"/>
  <c r="A384409" i="3"/>
  <c r="A384410" i="3"/>
  <c r="A384411" i="3"/>
  <c r="A384412" i="3"/>
  <c r="A384413" i="3"/>
  <c r="A384414" i="3"/>
  <c r="A384415" i="3"/>
  <c r="A384416" i="3"/>
  <c r="A384417" i="3"/>
  <c r="A384418" i="3"/>
  <c r="A384419" i="3"/>
  <c r="A384420" i="3"/>
  <c r="A384421" i="3"/>
  <c r="A384422" i="3"/>
  <c r="A384423" i="3"/>
  <c r="A384424" i="3"/>
  <c r="A384425" i="3"/>
  <c r="A384426" i="3"/>
  <c r="A384427" i="3"/>
  <c r="A384428" i="3"/>
  <c r="A384429" i="3"/>
  <c r="A384430" i="3"/>
  <c r="A384431" i="3"/>
  <c r="A384432" i="3"/>
  <c r="A384433" i="3"/>
  <c r="A384434" i="3"/>
  <c r="A384435" i="3"/>
  <c r="A384436" i="3"/>
  <c r="A384437" i="3"/>
  <c r="A384438" i="3"/>
  <c r="A384439" i="3"/>
  <c r="A384440" i="3"/>
  <c r="A384441" i="3"/>
  <c r="A384442" i="3"/>
  <c r="A384443" i="3"/>
  <c r="A384444" i="3"/>
  <c r="A384445" i="3"/>
  <c r="A384446" i="3"/>
  <c r="A384447" i="3"/>
  <c r="A384448" i="3"/>
  <c r="A384449" i="3"/>
  <c r="A384450" i="3"/>
  <c r="A384451" i="3"/>
  <c r="A384452" i="3"/>
  <c r="A384453" i="3"/>
  <c r="A384454" i="3"/>
  <c r="A384455" i="3"/>
  <c r="A384456" i="3"/>
  <c r="A384457" i="3"/>
  <c r="A384458" i="3"/>
  <c r="A384459" i="3"/>
  <c r="A384460" i="3"/>
  <c r="A384461" i="3"/>
  <c r="A384462" i="3"/>
  <c r="A384463" i="3"/>
  <c r="A384464" i="3"/>
  <c r="A384465" i="3"/>
  <c r="A384466" i="3"/>
  <c r="A384467" i="3"/>
  <c r="A384468" i="3"/>
  <c r="A384469" i="3"/>
  <c r="A384470" i="3"/>
  <c r="A384471" i="3"/>
  <c r="A384472" i="3"/>
  <c r="A384473" i="3"/>
  <c r="A384474" i="3"/>
  <c r="A384475" i="3"/>
  <c r="A384476" i="3"/>
  <c r="A384477" i="3"/>
  <c r="A384478" i="3"/>
  <c r="A384479" i="3"/>
  <c r="A384480" i="3"/>
  <c r="A384481" i="3"/>
  <c r="A384482" i="3"/>
  <c r="A384483" i="3"/>
  <c r="A384484" i="3"/>
  <c r="A384485" i="3"/>
  <c r="A384486" i="3"/>
  <c r="A384487" i="3"/>
  <c r="A384488" i="3"/>
  <c r="A384489" i="3"/>
  <c r="A384490" i="3"/>
  <c r="A384491" i="3"/>
  <c r="A384492" i="3"/>
  <c r="A384493" i="3"/>
  <c r="A384494" i="3"/>
  <c r="A384495" i="3"/>
  <c r="A384496" i="3"/>
  <c r="A384497" i="3"/>
  <c r="A384498" i="3"/>
  <c r="A384499" i="3"/>
  <c r="A384500" i="3"/>
  <c r="A384501" i="3"/>
  <c r="A384502" i="3"/>
  <c r="A384503" i="3"/>
  <c r="A384504" i="3"/>
  <c r="A384505" i="3"/>
  <c r="A384506" i="3"/>
  <c r="A384507" i="3"/>
  <c r="A384508" i="3"/>
  <c r="A384509" i="3"/>
  <c r="A384510" i="3"/>
  <c r="A384511" i="3"/>
  <c r="A384512" i="3"/>
  <c r="A384513" i="3"/>
  <c r="A384514" i="3"/>
  <c r="A384515" i="3"/>
  <c r="A384516" i="3"/>
  <c r="A384517" i="3"/>
  <c r="A384518" i="3"/>
  <c r="A384519" i="3"/>
  <c r="A384520" i="3"/>
  <c r="A384521" i="3"/>
  <c r="A384522" i="3"/>
  <c r="A384523" i="3"/>
  <c r="A384524" i="3"/>
  <c r="A384525" i="3"/>
  <c r="A384526" i="3"/>
  <c r="A384527" i="3"/>
  <c r="A384528" i="3"/>
  <c r="A384529" i="3"/>
  <c r="A384530" i="3"/>
  <c r="A384531" i="3"/>
  <c r="A384532" i="3"/>
  <c r="A384533" i="3"/>
  <c r="A384534" i="3"/>
  <c r="A384535" i="3"/>
  <c r="A384536" i="3"/>
  <c r="A384537" i="3"/>
  <c r="A384538" i="3"/>
  <c r="A384539" i="3"/>
  <c r="A384540" i="3"/>
  <c r="A384541" i="3"/>
  <c r="A384542" i="3"/>
  <c r="A384543" i="3"/>
  <c r="A384544" i="3"/>
  <c r="A384545" i="3"/>
  <c r="A384546" i="3"/>
  <c r="A384547" i="3"/>
  <c r="A384548" i="3"/>
  <c r="A384549" i="3"/>
  <c r="A384550" i="3"/>
  <c r="A384551" i="3"/>
  <c r="A384552" i="3"/>
  <c r="A384553" i="3"/>
  <c r="A384554" i="3"/>
  <c r="A384555" i="3"/>
  <c r="A384556" i="3"/>
  <c r="A384557" i="3"/>
  <c r="A384558" i="3"/>
  <c r="A384559" i="3"/>
  <c r="A384560" i="3"/>
  <c r="A384561" i="3"/>
  <c r="A384562" i="3"/>
  <c r="A384563" i="3"/>
  <c r="A384564" i="3"/>
  <c r="A384565" i="3"/>
  <c r="A384566" i="3"/>
  <c r="A384567" i="3"/>
  <c r="A384568" i="3"/>
  <c r="A384569" i="3"/>
  <c r="A384570" i="3"/>
  <c r="A384571" i="3"/>
  <c r="A384572" i="3"/>
  <c r="A384573" i="3"/>
  <c r="A384574" i="3"/>
  <c r="A384575" i="3"/>
  <c r="A384576" i="3"/>
  <c r="A384577" i="3"/>
  <c r="A384578" i="3"/>
  <c r="A384579" i="3"/>
  <c r="A384580" i="3"/>
  <c r="A384581" i="3"/>
  <c r="A384582" i="3"/>
  <c r="A384583" i="3"/>
  <c r="A384584" i="3"/>
  <c r="A384585" i="3"/>
  <c r="A384586" i="3"/>
  <c r="A384587" i="3"/>
  <c r="A384588" i="3"/>
  <c r="A384589" i="3"/>
  <c r="A384590" i="3"/>
  <c r="A384591" i="3"/>
  <c r="A384592" i="3"/>
  <c r="A384593" i="3"/>
  <c r="A384594" i="3"/>
  <c r="A384595" i="3"/>
  <c r="A384596" i="3"/>
  <c r="A384597" i="3"/>
  <c r="A384598" i="3"/>
  <c r="A384599" i="3"/>
  <c r="A384600" i="3"/>
  <c r="A384601" i="3"/>
  <c r="A384602" i="3"/>
  <c r="A384603" i="3"/>
  <c r="A384604" i="3"/>
  <c r="A384605" i="3"/>
  <c r="A384606" i="3"/>
  <c r="A384607" i="3"/>
  <c r="A384608" i="3"/>
  <c r="A384609" i="3"/>
  <c r="A384610" i="3"/>
  <c r="A384611" i="3"/>
  <c r="A384612" i="3"/>
  <c r="A384613" i="3"/>
  <c r="A384614" i="3"/>
  <c r="A384615" i="3"/>
  <c r="A384616" i="3"/>
  <c r="A384617" i="3"/>
  <c r="A384618" i="3"/>
  <c r="A384619" i="3"/>
  <c r="A384620" i="3"/>
  <c r="A384621" i="3"/>
  <c r="A384622" i="3"/>
  <c r="A384623" i="3"/>
  <c r="A384624" i="3"/>
  <c r="A384625" i="3"/>
  <c r="A384626" i="3"/>
  <c r="A384627" i="3"/>
  <c r="A384628" i="3"/>
  <c r="A384629" i="3"/>
  <c r="A384630" i="3"/>
  <c r="A384631" i="3"/>
  <c r="A384632" i="3"/>
  <c r="A384633" i="3"/>
  <c r="A384634" i="3"/>
  <c r="A384635" i="3"/>
  <c r="A384636" i="3"/>
  <c r="A384637" i="3"/>
  <c r="A384638" i="3"/>
  <c r="A384639" i="3"/>
  <c r="A384640" i="3"/>
  <c r="A384641" i="3"/>
  <c r="A384642" i="3"/>
  <c r="A384643" i="3"/>
  <c r="A384644" i="3"/>
  <c r="A384645" i="3"/>
  <c r="A384646" i="3"/>
  <c r="A384647" i="3"/>
  <c r="A384648" i="3"/>
  <c r="A384649" i="3"/>
  <c r="A384650" i="3"/>
  <c r="A384651" i="3"/>
  <c r="A384652" i="3"/>
  <c r="A384653" i="3"/>
  <c r="A384654" i="3"/>
  <c r="A384655" i="3"/>
  <c r="A384656" i="3"/>
  <c r="A384657" i="3"/>
  <c r="A384658" i="3"/>
  <c r="A384659" i="3"/>
  <c r="A384660" i="3"/>
  <c r="A384661" i="3"/>
  <c r="A384662" i="3"/>
  <c r="A384663" i="3"/>
  <c r="A384664" i="3"/>
  <c r="A384665" i="3"/>
  <c r="A384666" i="3"/>
  <c r="A384667" i="3"/>
  <c r="A384668" i="3"/>
  <c r="A384669" i="3"/>
  <c r="A384670" i="3"/>
  <c r="A384671" i="3"/>
  <c r="A384672" i="3"/>
  <c r="A384673" i="3"/>
  <c r="A384674" i="3"/>
  <c r="A384675" i="3"/>
  <c r="A384676" i="3"/>
  <c r="A384677" i="3"/>
  <c r="A384678" i="3"/>
  <c r="A384679" i="3"/>
  <c r="A384680" i="3"/>
  <c r="A384681" i="3"/>
  <c r="A384682" i="3"/>
  <c r="A384683" i="3"/>
  <c r="A384684" i="3"/>
  <c r="A384685" i="3"/>
  <c r="A384686" i="3"/>
  <c r="A384687" i="3"/>
  <c r="A384688" i="3"/>
  <c r="A384689" i="3"/>
  <c r="A384690" i="3"/>
  <c r="A384691" i="3"/>
  <c r="A384692" i="3"/>
  <c r="A384693" i="3"/>
  <c r="A384694" i="3"/>
  <c r="A384695" i="3"/>
  <c r="A384696" i="3"/>
  <c r="A384697" i="3"/>
  <c r="A384698" i="3"/>
  <c r="A384699" i="3"/>
  <c r="A384700" i="3"/>
  <c r="A384701" i="3"/>
  <c r="A384702" i="3"/>
  <c r="A384703" i="3"/>
  <c r="A384704" i="3"/>
  <c r="A384705" i="3"/>
  <c r="A384706" i="3"/>
  <c r="A384707" i="3"/>
  <c r="A384708" i="3"/>
  <c r="A384709" i="3"/>
  <c r="A384710" i="3"/>
  <c r="A384711" i="3"/>
  <c r="A384712" i="3"/>
  <c r="A384713" i="3"/>
  <c r="A384714" i="3"/>
  <c r="A384715" i="3"/>
  <c r="A384716" i="3"/>
  <c r="A384717" i="3"/>
  <c r="A384718" i="3"/>
  <c r="A384719" i="3"/>
  <c r="A384720" i="3"/>
  <c r="A384721" i="3"/>
  <c r="A384722" i="3"/>
  <c r="A384723" i="3"/>
  <c r="A384724" i="3"/>
  <c r="A384725" i="3"/>
  <c r="A384726" i="3"/>
  <c r="A384727" i="3"/>
  <c r="A384728" i="3"/>
  <c r="A384729" i="3"/>
  <c r="A384730" i="3"/>
  <c r="A384731" i="3"/>
  <c r="A384732" i="3"/>
  <c r="A384733" i="3"/>
  <c r="A384734" i="3"/>
  <c r="A384735" i="3"/>
  <c r="A384736" i="3"/>
  <c r="A384737" i="3"/>
  <c r="A384738" i="3"/>
  <c r="A384739" i="3"/>
  <c r="A384740" i="3"/>
  <c r="A384741" i="3"/>
  <c r="A384742" i="3"/>
  <c r="A384743" i="3"/>
  <c r="A384744" i="3"/>
  <c r="A384745" i="3"/>
  <c r="A384746" i="3"/>
  <c r="A384747" i="3"/>
  <c r="A384748" i="3"/>
  <c r="A384749" i="3"/>
  <c r="A384750" i="3"/>
  <c r="A384751" i="3"/>
  <c r="A384752" i="3"/>
  <c r="A384753" i="3"/>
  <c r="A384754" i="3"/>
  <c r="A384755" i="3"/>
  <c r="A384756" i="3"/>
  <c r="A384757" i="3"/>
  <c r="A384758" i="3"/>
  <c r="A384759" i="3"/>
  <c r="A384760" i="3"/>
  <c r="A384761" i="3"/>
  <c r="A384762" i="3"/>
  <c r="A384763" i="3"/>
  <c r="A384764" i="3"/>
  <c r="A384765" i="3"/>
  <c r="A384766" i="3"/>
  <c r="A384767" i="3"/>
  <c r="A384768" i="3"/>
  <c r="A384769" i="3"/>
  <c r="A384770" i="3"/>
  <c r="A384771" i="3"/>
  <c r="A384772" i="3"/>
  <c r="A384773" i="3"/>
  <c r="A384774" i="3"/>
  <c r="A384775" i="3"/>
  <c r="A384776" i="3"/>
  <c r="A384777" i="3"/>
  <c r="A384778" i="3"/>
  <c r="A384779" i="3"/>
  <c r="A384780" i="3"/>
  <c r="A384781" i="3"/>
  <c r="A384782" i="3"/>
  <c r="A384783" i="3"/>
  <c r="A384784" i="3"/>
  <c r="A384785" i="3"/>
  <c r="A384786" i="3"/>
  <c r="A384787" i="3"/>
  <c r="A384788" i="3"/>
  <c r="A384789" i="3"/>
  <c r="A384790" i="3"/>
  <c r="A384791" i="3"/>
  <c r="A384792" i="3"/>
  <c r="A384793" i="3"/>
  <c r="A384794" i="3"/>
  <c r="A384795" i="3"/>
  <c r="A384796" i="3"/>
  <c r="A384797" i="3"/>
  <c r="A384798" i="3"/>
  <c r="A384799" i="3"/>
  <c r="A384800" i="3"/>
  <c r="A384801" i="3"/>
  <c r="A384802" i="3"/>
  <c r="A384803" i="3"/>
  <c r="A384804" i="3"/>
  <c r="A384805" i="3"/>
  <c r="A384806" i="3"/>
  <c r="A384807" i="3"/>
  <c r="A384808" i="3"/>
  <c r="A384809" i="3"/>
  <c r="A384810" i="3"/>
  <c r="A384811" i="3"/>
  <c r="A384812" i="3"/>
  <c r="A384813" i="3"/>
  <c r="A384814" i="3"/>
  <c r="A384815" i="3"/>
  <c r="A384816" i="3"/>
  <c r="A384817" i="3"/>
  <c r="A384818" i="3"/>
  <c r="A384819" i="3"/>
  <c r="A384820" i="3"/>
  <c r="A384821" i="3"/>
  <c r="A384822" i="3"/>
  <c r="A384823" i="3"/>
  <c r="A384824" i="3"/>
  <c r="A384825" i="3"/>
  <c r="A384826" i="3"/>
  <c r="A384827" i="3"/>
  <c r="A384828" i="3"/>
  <c r="A384829" i="3"/>
  <c r="A384830" i="3"/>
  <c r="A384831" i="3"/>
  <c r="A384832" i="3"/>
  <c r="A384833" i="3"/>
  <c r="A384834" i="3"/>
  <c r="A384835" i="3"/>
  <c r="A384836" i="3"/>
  <c r="A384837" i="3"/>
  <c r="A384838" i="3"/>
  <c r="A384839" i="3"/>
  <c r="A384840" i="3"/>
  <c r="A384841" i="3"/>
  <c r="A384842" i="3"/>
  <c r="A384843" i="3"/>
  <c r="A384844" i="3"/>
  <c r="A384845" i="3"/>
  <c r="A384846" i="3"/>
  <c r="A384847" i="3"/>
  <c r="A384848" i="3"/>
  <c r="A384849" i="3"/>
  <c r="A384850" i="3"/>
  <c r="A384851" i="3"/>
  <c r="A384852" i="3"/>
  <c r="A384853" i="3"/>
  <c r="A384854" i="3"/>
  <c r="A384855" i="3"/>
  <c r="A384856" i="3"/>
  <c r="A384857" i="3"/>
  <c r="A384858" i="3"/>
  <c r="A384859" i="3"/>
  <c r="A384860" i="3"/>
  <c r="A384861" i="3"/>
  <c r="A384862" i="3"/>
  <c r="A384863" i="3"/>
  <c r="A384864" i="3"/>
  <c r="A384865" i="3"/>
  <c r="A384866" i="3"/>
  <c r="A384867" i="3"/>
  <c r="A384868" i="3"/>
  <c r="A384869" i="3"/>
  <c r="A384870" i="3"/>
  <c r="A384871" i="3"/>
  <c r="A384872" i="3"/>
  <c r="A384873" i="3"/>
  <c r="A384874" i="3"/>
  <c r="A384875" i="3"/>
  <c r="A384876" i="3"/>
  <c r="A384877" i="3"/>
  <c r="A384878" i="3"/>
  <c r="A384879" i="3"/>
  <c r="A384880" i="3"/>
  <c r="A384881" i="3"/>
  <c r="A384882" i="3"/>
  <c r="A384883" i="3"/>
  <c r="A384884" i="3"/>
  <c r="A384885" i="3"/>
  <c r="A384886" i="3"/>
  <c r="A384887" i="3"/>
  <c r="A384888" i="3"/>
  <c r="A384889" i="3"/>
  <c r="A384890" i="3"/>
  <c r="A384891" i="3"/>
  <c r="A384892" i="3"/>
  <c r="A384893" i="3"/>
  <c r="A384894" i="3"/>
  <c r="A384895" i="3"/>
  <c r="A384896" i="3"/>
  <c r="A384897" i="3"/>
  <c r="A384898" i="3"/>
  <c r="A384899" i="3"/>
  <c r="A384900" i="3"/>
  <c r="A384901" i="3"/>
  <c r="A384902" i="3"/>
  <c r="A384903" i="3"/>
  <c r="A384904" i="3"/>
  <c r="A384905" i="3"/>
  <c r="A384906" i="3"/>
  <c r="A384907" i="3"/>
  <c r="A384908" i="3"/>
  <c r="A384909" i="3"/>
  <c r="A384910" i="3"/>
  <c r="A384911" i="3"/>
  <c r="A384912" i="3"/>
  <c r="A384913" i="3"/>
  <c r="A384914" i="3"/>
  <c r="A384915" i="3"/>
  <c r="A384916" i="3"/>
  <c r="A384917" i="3"/>
  <c r="A384918" i="3"/>
  <c r="A384919" i="3"/>
  <c r="A384920" i="3"/>
  <c r="A384921" i="3"/>
  <c r="A384922" i="3"/>
  <c r="A384923" i="3"/>
  <c r="A384924" i="3"/>
  <c r="A384925" i="3"/>
  <c r="A384926" i="3"/>
  <c r="A384927" i="3"/>
  <c r="A384928" i="3"/>
  <c r="A384929" i="3"/>
  <c r="A384930" i="3"/>
  <c r="A384931" i="3"/>
  <c r="A384932" i="3"/>
  <c r="A384933" i="3"/>
  <c r="A384934" i="3"/>
  <c r="A384935" i="3"/>
  <c r="A384936" i="3"/>
  <c r="A384937" i="3"/>
  <c r="A384938" i="3"/>
  <c r="A384939" i="3"/>
  <c r="A384940" i="3"/>
  <c r="A384941" i="3"/>
  <c r="A384942" i="3"/>
  <c r="A384943" i="3"/>
  <c r="A384944" i="3"/>
  <c r="A384945" i="3"/>
  <c r="A384946" i="3"/>
  <c r="A384947" i="3"/>
  <c r="A384948" i="3"/>
  <c r="A384949" i="3"/>
  <c r="A384950" i="3"/>
  <c r="A384951" i="3"/>
  <c r="A384952" i="3"/>
  <c r="A384953" i="3"/>
  <c r="A384954" i="3"/>
  <c r="A384955" i="3"/>
  <c r="A384956" i="3"/>
  <c r="A384957" i="3"/>
  <c r="A384958" i="3"/>
  <c r="A384959" i="3"/>
  <c r="A384960" i="3"/>
  <c r="A384961" i="3"/>
  <c r="A384962" i="3"/>
  <c r="A384963" i="3"/>
  <c r="A384964" i="3"/>
  <c r="A384965" i="3"/>
  <c r="A384966" i="3"/>
  <c r="A384967" i="3"/>
  <c r="A384968" i="3"/>
  <c r="A384969" i="3"/>
  <c r="A384970" i="3"/>
  <c r="A384971" i="3"/>
  <c r="A384972" i="3"/>
  <c r="A384973" i="3"/>
  <c r="A384974" i="3"/>
  <c r="A384975" i="3"/>
  <c r="A384976" i="3"/>
  <c r="A384977" i="3"/>
  <c r="A384978" i="3"/>
  <c r="A384979" i="3"/>
  <c r="A384980" i="3"/>
  <c r="A384981" i="3"/>
  <c r="A384982" i="3"/>
  <c r="A384983" i="3"/>
  <c r="A384984" i="3"/>
  <c r="A384985" i="3"/>
  <c r="A384986" i="3"/>
  <c r="A384987" i="3"/>
  <c r="A384988" i="3"/>
  <c r="A384989" i="3"/>
  <c r="A384990" i="3"/>
  <c r="A384991" i="3"/>
  <c r="A384992" i="3"/>
  <c r="A384993" i="3"/>
  <c r="A384994" i="3"/>
  <c r="A384995" i="3"/>
  <c r="A384996" i="3"/>
  <c r="A384997" i="3"/>
  <c r="A384998" i="3"/>
  <c r="A384999" i="3"/>
  <c r="A385000" i="3"/>
  <c r="A385001" i="3"/>
  <c r="A385002" i="3"/>
  <c r="A385003" i="3"/>
  <c r="A385004" i="3"/>
  <c r="A385005" i="3"/>
  <c r="A385006" i="3"/>
  <c r="A385007" i="3"/>
  <c r="A385008" i="3"/>
  <c r="A385009" i="3"/>
  <c r="A385010" i="3"/>
  <c r="A385011" i="3"/>
  <c r="A385012" i="3"/>
  <c r="A385013" i="3"/>
  <c r="A385014" i="3"/>
  <c r="A385015" i="3"/>
  <c r="A385016" i="3"/>
  <c r="A385017" i="3"/>
  <c r="A385018" i="3"/>
  <c r="A385019" i="3"/>
  <c r="A385020" i="3"/>
  <c r="A385021" i="3"/>
  <c r="A385022" i="3"/>
  <c r="A385023" i="3"/>
  <c r="A385024" i="3"/>
  <c r="A385025" i="3"/>
  <c r="A385026" i="3"/>
  <c r="A385027" i="3"/>
  <c r="A385028" i="3"/>
  <c r="A385029" i="3"/>
  <c r="A385030" i="3"/>
  <c r="A385031" i="3"/>
  <c r="A385032" i="3"/>
  <c r="A385033" i="3"/>
  <c r="A385034" i="3"/>
  <c r="A385035" i="3"/>
  <c r="A385036" i="3"/>
  <c r="A385037" i="3"/>
  <c r="A385038" i="3"/>
  <c r="A385039" i="3"/>
  <c r="A385040" i="3"/>
  <c r="A385041" i="3"/>
  <c r="A385042" i="3"/>
  <c r="A385043" i="3"/>
  <c r="A385044" i="3"/>
  <c r="A385045" i="3"/>
  <c r="A385046" i="3"/>
  <c r="A385047" i="3"/>
  <c r="A385048" i="3"/>
  <c r="A385049" i="3"/>
  <c r="A385050" i="3"/>
  <c r="A385051" i="3"/>
  <c r="A385052" i="3"/>
  <c r="A385053" i="3"/>
  <c r="A385054" i="3"/>
  <c r="A385055" i="3"/>
  <c r="A385056" i="3"/>
  <c r="A385057" i="3"/>
  <c r="A385058" i="3"/>
  <c r="A385059" i="3"/>
  <c r="A385060" i="3"/>
  <c r="A385061" i="3"/>
  <c r="A385062" i="3"/>
  <c r="A385063" i="3"/>
  <c r="A385064" i="3"/>
  <c r="A385065" i="3"/>
  <c r="A385066" i="3"/>
  <c r="A385067" i="3"/>
  <c r="A385068" i="3"/>
  <c r="A385069" i="3"/>
  <c r="A385070" i="3"/>
  <c r="A385071" i="3"/>
  <c r="A385072" i="3"/>
  <c r="A385073" i="3"/>
  <c r="A385074" i="3"/>
  <c r="A385075" i="3"/>
  <c r="A385076" i="3"/>
  <c r="A385077" i="3"/>
  <c r="A385078" i="3"/>
  <c r="A385079" i="3"/>
  <c r="A385080" i="3"/>
  <c r="A385081" i="3"/>
  <c r="A385082" i="3"/>
  <c r="A385083" i="3"/>
  <c r="A385084" i="3"/>
  <c r="A385085" i="3"/>
  <c r="A385086" i="3"/>
  <c r="A385087" i="3"/>
  <c r="A385088" i="3"/>
  <c r="A385089" i="3"/>
  <c r="A385090" i="3"/>
  <c r="A385091" i="3"/>
  <c r="A385092" i="3"/>
  <c r="A385093" i="3"/>
  <c r="A385094" i="3"/>
  <c r="A385095" i="3"/>
  <c r="A385096" i="3"/>
  <c r="A385097" i="3"/>
  <c r="A385098" i="3"/>
  <c r="A385099" i="3"/>
  <c r="A385100" i="3"/>
  <c r="A385101" i="3"/>
  <c r="A385102" i="3"/>
  <c r="A385103" i="3"/>
  <c r="A385104" i="3"/>
  <c r="A385105" i="3"/>
  <c r="A385106" i="3"/>
  <c r="A385107" i="3"/>
  <c r="A385108" i="3"/>
  <c r="A385109" i="3"/>
  <c r="A385110" i="3"/>
  <c r="A385111" i="3"/>
  <c r="A385112" i="3"/>
  <c r="A385113" i="3"/>
  <c r="A385114" i="3"/>
  <c r="A385115" i="3"/>
  <c r="A385116" i="3"/>
  <c r="A385117" i="3"/>
  <c r="A385118" i="3"/>
  <c r="A385119" i="3"/>
  <c r="A385120" i="3"/>
  <c r="A385121" i="3"/>
  <c r="A385122" i="3"/>
  <c r="A385123" i="3"/>
  <c r="A385124" i="3"/>
  <c r="A385125" i="3"/>
  <c r="A385126" i="3"/>
  <c r="A385127" i="3"/>
  <c r="A385128" i="3"/>
  <c r="A385129" i="3"/>
  <c r="A385130" i="3"/>
  <c r="A385131" i="3"/>
  <c r="A385132" i="3"/>
  <c r="A385133" i="3"/>
  <c r="A385134" i="3"/>
  <c r="A385135" i="3"/>
  <c r="A385136" i="3"/>
  <c r="A385137" i="3"/>
  <c r="A385138" i="3"/>
  <c r="A385139" i="3"/>
  <c r="A385140" i="3"/>
  <c r="A385141" i="3"/>
  <c r="A385142" i="3"/>
  <c r="A385143" i="3"/>
  <c r="A385144" i="3"/>
  <c r="A385145" i="3"/>
  <c r="A385146" i="3"/>
  <c r="A385147" i="3"/>
  <c r="A385148" i="3"/>
  <c r="A385149" i="3"/>
  <c r="A385150" i="3"/>
  <c r="A385151" i="3"/>
  <c r="A385152" i="3"/>
  <c r="A385153" i="3"/>
  <c r="A385154" i="3"/>
  <c r="A385155" i="3"/>
  <c r="A385156" i="3"/>
  <c r="A385157" i="3"/>
  <c r="A385158" i="3"/>
  <c r="A385159" i="3"/>
  <c r="A385160" i="3"/>
  <c r="A385161" i="3"/>
  <c r="A385162" i="3"/>
  <c r="A385163" i="3"/>
  <c r="A385164" i="3"/>
  <c r="A385165" i="3"/>
  <c r="A385166" i="3"/>
  <c r="A385167" i="3"/>
  <c r="A385168" i="3"/>
  <c r="A385169" i="3"/>
  <c r="A385170" i="3"/>
  <c r="A385171" i="3"/>
  <c r="A385172" i="3"/>
  <c r="A385173" i="3"/>
  <c r="A385174" i="3"/>
  <c r="A385175" i="3"/>
  <c r="A385176" i="3"/>
  <c r="A385177" i="3"/>
  <c r="A385178" i="3"/>
  <c r="A385179" i="3"/>
  <c r="A385180" i="3"/>
  <c r="A385181" i="3"/>
  <c r="A385182" i="3"/>
  <c r="A385183" i="3"/>
  <c r="A385184" i="3"/>
  <c r="A385185" i="3"/>
  <c r="A385186" i="3"/>
  <c r="A385187" i="3"/>
  <c r="A385188" i="3"/>
  <c r="A385189" i="3"/>
  <c r="A385190" i="3"/>
  <c r="A385191" i="3"/>
  <c r="A385192" i="3"/>
  <c r="A385193" i="3"/>
  <c r="A385194" i="3"/>
  <c r="A385195" i="3"/>
  <c r="A385196" i="3"/>
  <c r="A385197" i="3"/>
  <c r="A385198" i="3"/>
  <c r="A385199" i="3"/>
  <c r="A385200" i="3"/>
  <c r="A385201" i="3"/>
  <c r="A385202" i="3"/>
  <c r="A385203" i="3"/>
  <c r="A385204" i="3"/>
  <c r="A385205" i="3"/>
  <c r="A385206" i="3"/>
  <c r="A385207" i="3"/>
  <c r="A385208" i="3"/>
  <c r="A385209" i="3"/>
  <c r="A385210" i="3"/>
  <c r="A385211" i="3"/>
  <c r="A385212" i="3"/>
  <c r="A385213" i="3"/>
  <c r="A385214" i="3"/>
  <c r="A385215" i="3"/>
  <c r="A385216" i="3"/>
  <c r="A385217" i="3"/>
  <c r="A385218" i="3"/>
  <c r="A385219" i="3"/>
  <c r="A385220" i="3"/>
  <c r="A385221" i="3"/>
  <c r="A385222" i="3"/>
  <c r="A385223" i="3"/>
  <c r="A385224" i="3"/>
  <c r="A385225" i="3"/>
  <c r="A385226" i="3"/>
  <c r="A385227" i="3"/>
  <c r="A385228" i="3"/>
  <c r="A385229" i="3"/>
  <c r="A385230" i="3"/>
  <c r="A385231" i="3"/>
  <c r="A385232" i="3"/>
  <c r="A385233" i="3"/>
  <c r="A385234" i="3"/>
  <c r="A385235" i="3"/>
  <c r="A385236" i="3"/>
  <c r="A385237" i="3"/>
  <c r="A385238" i="3"/>
  <c r="A385239" i="3"/>
  <c r="A385240" i="3"/>
  <c r="A385241" i="3"/>
  <c r="A385242" i="3"/>
  <c r="A385243" i="3"/>
  <c r="A385244" i="3"/>
  <c r="A385245" i="3"/>
  <c r="A385246" i="3"/>
  <c r="A385247" i="3"/>
  <c r="A385248" i="3"/>
  <c r="A385249" i="3"/>
  <c r="A385250" i="3"/>
  <c r="A385251" i="3"/>
  <c r="A385252" i="3"/>
  <c r="A385253" i="3"/>
  <c r="A385254" i="3"/>
  <c r="A385255" i="3"/>
  <c r="A385256" i="3"/>
  <c r="A385257" i="3"/>
  <c r="A385258" i="3"/>
  <c r="A385259" i="3"/>
  <c r="A385260" i="3"/>
  <c r="A385261" i="3"/>
  <c r="A385262" i="3"/>
  <c r="A385263" i="3"/>
  <c r="A385264" i="3"/>
  <c r="A385265" i="3"/>
  <c r="A385266" i="3"/>
  <c r="A385267" i="3"/>
  <c r="A385268" i="3"/>
  <c r="A385269" i="3"/>
  <c r="A385270" i="3"/>
  <c r="A385271" i="3"/>
  <c r="A385272" i="3"/>
  <c r="A385273" i="3"/>
  <c r="A385274" i="3"/>
  <c r="A385275" i="3"/>
  <c r="A385276" i="3"/>
  <c r="A385277" i="3"/>
  <c r="A385278" i="3"/>
  <c r="A385279" i="3"/>
  <c r="A385280" i="3"/>
  <c r="A385281" i="3"/>
  <c r="A385282" i="3"/>
  <c r="A385283" i="3"/>
  <c r="A385284" i="3"/>
  <c r="A385285" i="3"/>
  <c r="A385286" i="3"/>
  <c r="A385287" i="3"/>
  <c r="A385288" i="3"/>
  <c r="A385289" i="3"/>
  <c r="A385290" i="3"/>
  <c r="A385291" i="3"/>
  <c r="A385292" i="3"/>
  <c r="A385293" i="3"/>
  <c r="A385294" i="3"/>
  <c r="A385295" i="3"/>
  <c r="A385296" i="3"/>
  <c r="A385297" i="3"/>
  <c r="A385298" i="3"/>
  <c r="A385299" i="3"/>
  <c r="A385300" i="3"/>
  <c r="A385301" i="3"/>
  <c r="A385302" i="3"/>
  <c r="A385303" i="3"/>
  <c r="A385304" i="3"/>
  <c r="A385305" i="3"/>
  <c r="A385306" i="3"/>
  <c r="A385307" i="3"/>
  <c r="A385308" i="3"/>
  <c r="A385309" i="3"/>
  <c r="A385310" i="3"/>
  <c r="A385311" i="3"/>
  <c r="A385312" i="3"/>
  <c r="A385313" i="3"/>
  <c r="A385314" i="3"/>
  <c r="A385315" i="3"/>
  <c r="A385316" i="3"/>
  <c r="A385317" i="3"/>
  <c r="A385318" i="3"/>
  <c r="A385319" i="3"/>
  <c r="A385320" i="3"/>
  <c r="A385321" i="3"/>
  <c r="A385322" i="3"/>
  <c r="A385323" i="3"/>
  <c r="A385324" i="3"/>
  <c r="A385325" i="3"/>
  <c r="A385326" i="3"/>
  <c r="A385327" i="3"/>
  <c r="A385328" i="3"/>
  <c r="A385329" i="3"/>
  <c r="A385330" i="3"/>
  <c r="A385331" i="3"/>
  <c r="A385332" i="3"/>
  <c r="A385333" i="3"/>
  <c r="A385334" i="3"/>
  <c r="A385335" i="3"/>
  <c r="A385336" i="3"/>
  <c r="A385337" i="3"/>
  <c r="A385338" i="3"/>
  <c r="A385339" i="3"/>
  <c r="A385340" i="3"/>
  <c r="A385341" i="3"/>
  <c r="A385342" i="3"/>
  <c r="A385343" i="3"/>
  <c r="A385344" i="3"/>
  <c r="A385345" i="3"/>
  <c r="A385346" i="3"/>
  <c r="A385347" i="3"/>
  <c r="A385348" i="3"/>
  <c r="A385349" i="3"/>
  <c r="A385350" i="3"/>
  <c r="A385351" i="3"/>
  <c r="A385352" i="3"/>
  <c r="A385353" i="3"/>
  <c r="A385354" i="3"/>
  <c r="A385355" i="3"/>
  <c r="A385356" i="3"/>
  <c r="A385357" i="3"/>
  <c r="A385358" i="3"/>
  <c r="A385359" i="3"/>
  <c r="A385360" i="3"/>
  <c r="A385361" i="3"/>
  <c r="A385362" i="3"/>
  <c r="A385363" i="3"/>
  <c r="A385364" i="3"/>
  <c r="A385365" i="3"/>
  <c r="A385366" i="3"/>
  <c r="A385367" i="3"/>
  <c r="A385368" i="3"/>
  <c r="A385369" i="3"/>
  <c r="A385370" i="3"/>
  <c r="A385371" i="3"/>
  <c r="A385372" i="3"/>
  <c r="A385373" i="3"/>
  <c r="A385374" i="3"/>
  <c r="A385375" i="3"/>
  <c r="A385376" i="3"/>
  <c r="A385377" i="3"/>
  <c r="A385378" i="3"/>
  <c r="A385379" i="3"/>
  <c r="A385380" i="3"/>
  <c r="A385381" i="3"/>
  <c r="A385382" i="3"/>
  <c r="A385383" i="3"/>
  <c r="A385384" i="3"/>
  <c r="A385385" i="3"/>
  <c r="A385386" i="3"/>
  <c r="A385387" i="3"/>
  <c r="A385388" i="3"/>
  <c r="A385389" i="3"/>
  <c r="A385390" i="3"/>
  <c r="A385391" i="3"/>
  <c r="A385392" i="3"/>
  <c r="A385393" i="3"/>
  <c r="A385394" i="3"/>
  <c r="A385395" i="3"/>
  <c r="A385396" i="3"/>
  <c r="A385397" i="3"/>
  <c r="A385398" i="3"/>
  <c r="A385399" i="3"/>
  <c r="A385400" i="3"/>
  <c r="A385401" i="3"/>
  <c r="A385402" i="3"/>
  <c r="A385403" i="3"/>
  <c r="A385404" i="3"/>
  <c r="A385405" i="3"/>
  <c r="A385406" i="3"/>
  <c r="A385407" i="3"/>
  <c r="A385408" i="3"/>
  <c r="A385409" i="3"/>
  <c r="A385410" i="3"/>
  <c r="A385411" i="3"/>
  <c r="A385412" i="3"/>
  <c r="A385413" i="3"/>
  <c r="A385414" i="3"/>
  <c r="A385415" i="3"/>
  <c r="A385416" i="3"/>
  <c r="A385417" i="3"/>
  <c r="A385418" i="3"/>
  <c r="A385419" i="3"/>
  <c r="A385420" i="3"/>
  <c r="A385421" i="3"/>
  <c r="A385422" i="3"/>
  <c r="A385423" i="3"/>
  <c r="A385424" i="3"/>
  <c r="A385425" i="3"/>
  <c r="A385426" i="3"/>
  <c r="A385427" i="3"/>
  <c r="A385428" i="3"/>
  <c r="A385429" i="3"/>
  <c r="A385430" i="3"/>
  <c r="A385431" i="3"/>
  <c r="A385432" i="3"/>
  <c r="A385433" i="3"/>
  <c r="A385434" i="3"/>
  <c r="A385435" i="3"/>
  <c r="A385436" i="3"/>
  <c r="A385437" i="3"/>
  <c r="A385438" i="3"/>
  <c r="A385439" i="3"/>
  <c r="A385440" i="3"/>
  <c r="A385441" i="3"/>
  <c r="A385442" i="3"/>
  <c r="A385443" i="3"/>
  <c r="A385444" i="3"/>
  <c r="A385445" i="3"/>
  <c r="A385446" i="3"/>
  <c r="A385447" i="3"/>
  <c r="A385448" i="3"/>
  <c r="A385449" i="3"/>
  <c r="A385450" i="3"/>
  <c r="A385451" i="3"/>
  <c r="A385452" i="3"/>
  <c r="A385453" i="3"/>
  <c r="A385454" i="3"/>
  <c r="A385455" i="3"/>
  <c r="A385456" i="3"/>
  <c r="A385457" i="3"/>
  <c r="A385458" i="3"/>
  <c r="A385459" i="3"/>
  <c r="A385460" i="3"/>
  <c r="A385461" i="3"/>
  <c r="A385462" i="3"/>
  <c r="A385463" i="3"/>
  <c r="A385464" i="3"/>
  <c r="A385465" i="3"/>
  <c r="A385466" i="3"/>
  <c r="A385467" i="3"/>
  <c r="A385468" i="3"/>
  <c r="A385469" i="3"/>
  <c r="A385470" i="3"/>
  <c r="A385471" i="3"/>
  <c r="A385472" i="3"/>
  <c r="A385473" i="3"/>
  <c r="A385474" i="3"/>
  <c r="A385475" i="3"/>
  <c r="A385476" i="3"/>
  <c r="A385477" i="3"/>
  <c r="A385478" i="3"/>
  <c r="A385479" i="3"/>
  <c r="A385480" i="3"/>
  <c r="A385481" i="3"/>
  <c r="A385482" i="3"/>
  <c r="A385483" i="3"/>
  <c r="A385484" i="3"/>
  <c r="A385485" i="3"/>
  <c r="A385486" i="3"/>
  <c r="A385487" i="3"/>
  <c r="A385488" i="3"/>
  <c r="A385489" i="3"/>
  <c r="A385490" i="3"/>
  <c r="A385491" i="3"/>
  <c r="A385492" i="3"/>
  <c r="A385493" i="3"/>
  <c r="A385494" i="3"/>
  <c r="A385495" i="3"/>
  <c r="A385496" i="3"/>
  <c r="A385497" i="3"/>
  <c r="A385498" i="3"/>
  <c r="A385499" i="3"/>
  <c r="A385500" i="3"/>
  <c r="A385501" i="3"/>
  <c r="A385502" i="3"/>
  <c r="A385503" i="3"/>
  <c r="A385504" i="3"/>
  <c r="A385505" i="3"/>
  <c r="A385506" i="3"/>
  <c r="A385507" i="3"/>
  <c r="A385508" i="3"/>
  <c r="A385509" i="3"/>
  <c r="A385510" i="3"/>
  <c r="A385511" i="3"/>
  <c r="A385512" i="3"/>
  <c r="A385513" i="3"/>
  <c r="A385514" i="3"/>
  <c r="A385515" i="3"/>
  <c r="A385516" i="3"/>
  <c r="A385517" i="3"/>
  <c r="A385518" i="3"/>
  <c r="A385519" i="3"/>
  <c r="A385520" i="3"/>
  <c r="A385521" i="3"/>
  <c r="A385522" i="3"/>
  <c r="A385523" i="3"/>
  <c r="A385524" i="3"/>
  <c r="A385525" i="3"/>
  <c r="A385526" i="3"/>
  <c r="A385527" i="3"/>
  <c r="A385528" i="3"/>
  <c r="A385529" i="3"/>
  <c r="A385530" i="3"/>
  <c r="A385531" i="3"/>
  <c r="A385532" i="3"/>
  <c r="A385533" i="3"/>
  <c r="A385534" i="3"/>
  <c r="A385535" i="3"/>
  <c r="A385536" i="3"/>
  <c r="A385537" i="3"/>
  <c r="A385538" i="3"/>
  <c r="A385539" i="3"/>
  <c r="A385540" i="3"/>
  <c r="A385541" i="3"/>
  <c r="A385542" i="3"/>
  <c r="A385543" i="3"/>
  <c r="A385544" i="3"/>
  <c r="A385545" i="3"/>
  <c r="A385546" i="3"/>
  <c r="A385547" i="3"/>
  <c r="A385548" i="3"/>
  <c r="A385549" i="3"/>
  <c r="A385550" i="3"/>
  <c r="A385551" i="3"/>
  <c r="A385552" i="3"/>
  <c r="A385553" i="3"/>
  <c r="A385554" i="3"/>
  <c r="A385555" i="3"/>
  <c r="A385556" i="3"/>
  <c r="A385557" i="3"/>
  <c r="A385558" i="3"/>
  <c r="A385559" i="3"/>
  <c r="A385560" i="3"/>
  <c r="A385561" i="3"/>
  <c r="A385562" i="3"/>
  <c r="A385563" i="3"/>
  <c r="A385564" i="3"/>
  <c r="A385565" i="3"/>
  <c r="A385566" i="3"/>
  <c r="A385567" i="3"/>
  <c r="A385568" i="3"/>
  <c r="A385569" i="3"/>
  <c r="A385570" i="3"/>
  <c r="A385571" i="3"/>
  <c r="A385572" i="3"/>
  <c r="A385573" i="3"/>
  <c r="A385574" i="3"/>
  <c r="A385575" i="3"/>
  <c r="A385576" i="3"/>
  <c r="A385577" i="3"/>
  <c r="A385578" i="3"/>
  <c r="A385579" i="3"/>
  <c r="A385580" i="3"/>
  <c r="A385581" i="3"/>
  <c r="A385582" i="3"/>
  <c r="A385583" i="3"/>
  <c r="A385584" i="3"/>
  <c r="A385585" i="3"/>
  <c r="A385586" i="3"/>
  <c r="A385587" i="3"/>
  <c r="A385588" i="3"/>
  <c r="A385589" i="3"/>
  <c r="A385590" i="3"/>
  <c r="A385591" i="3"/>
  <c r="A385592" i="3"/>
  <c r="A385593" i="3"/>
  <c r="A385594" i="3"/>
  <c r="A385595" i="3"/>
  <c r="A385596" i="3"/>
  <c r="A385597" i="3"/>
  <c r="A385598" i="3"/>
  <c r="A385599" i="3"/>
  <c r="A385600" i="3"/>
  <c r="A385601" i="3"/>
  <c r="A385602" i="3"/>
  <c r="A385603" i="3"/>
  <c r="A385604" i="3"/>
  <c r="A385605" i="3"/>
  <c r="A385606" i="3"/>
  <c r="A385607" i="3"/>
  <c r="A385608" i="3"/>
  <c r="A385609" i="3"/>
  <c r="A385610" i="3"/>
  <c r="A385611" i="3"/>
  <c r="A385612" i="3"/>
  <c r="A385613" i="3"/>
  <c r="A385614" i="3"/>
  <c r="A385615" i="3"/>
  <c r="A385616" i="3"/>
  <c r="A385617" i="3"/>
  <c r="A385618" i="3"/>
  <c r="A385619" i="3"/>
  <c r="A385620" i="3"/>
  <c r="A385621" i="3"/>
  <c r="A385622" i="3"/>
  <c r="A385623" i="3"/>
  <c r="A385624" i="3"/>
  <c r="A385625" i="3"/>
  <c r="A385626" i="3"/>
  <c r="A385627" i="3"/>
  <c r="A385628" i="3"/>
  <c r="A385629" i="3"/>
  <c r="A385630" i="3"/>
  <c r="A385631" i="3"/>
  <c r="A385632" i="3"/>
  <c r="A385633" i="3"/>
  <c r="A385634" i="3"/>
  <c r="A385635" i="3"/>
  <c r="A385636" i="3"/>
  <c r="A385637" i="3"/>
  <c r="A385638" i="3"/>
  <c r="A385639" i="3"/>
  <c r="A385640" i="3"/>
  <c r="A385641" i="3"/>
  <c r="A385642" i="3"/>
  <c r="A385643" i="3"/>
  <c r="A385644" i="3"/>
  <c r="A385645" i="3"/>
  <c r="A385646" i="3"/>
  <c r="A385647" i="3"/>
  <c r="A385648" i="3"/>
  <c r="A385649" i="3"/>
  <c r="A385650" i="3"/>
  <c r="A385651" i="3"/>
  <c r="A385652" i="3"/>
  <c r="A385653" i="3"/>
  <c r="A385654" i="3"/>
  <c r="A385655" i="3"/>
  <c r="A385656" i="3"/>
  <c r="A385657" i="3"/>
  <c r="A385658" i="3"/>
  <c r="A385659" i="3"/>
  <c r="A385660" i="3"/>
  <c r="A385661" i="3"/>
  <c r="A385662" i="3"/>
  <c r="A385663" i="3"/>
  <c r="A385664" i="3"/>
  <c r="A385665" i="3"/>
  <c r="A385666" i="3"/>
  <c r="A385667" i="3"/>
  <c r="A385668" i="3"/>
  <c r="A385669" i="3"/>
  <c r="A385670" i="3"/>
  <c r="A385671" i="3"/>
  <c r="A385672" i="3"/>
  <c r="A385673" i="3"/>
  <c r="A385674" i="3"/>
  <c r="A385675" i="3"/>
  <c r="A385676" i="3"/>
  <c r="A385677" i="3"/>
  <c r="A385678" i="3"/>
  <c r="A385679" i="3"/>
  <c r="A385680" i="3"/>
  <c r="A385681" i="3"/>
  <c r="A385682" i="3"/>
  <c r="A385683" i="3"/>
  <c r="A385684" i="3"/>
  <c r="A385685" i="3"/>
  <c r="A385686" i="3"/>
  <c r="A385687" i="3"/>
  <c r="A385688" i="3"/>
  <c r="A385689" i="3"/>
  <c r="A385690" i="3"/>
  <c r="A385691" i="3"/>
  <c r="A385692" i="3"/>
  <c r="A385693" i="3"/>
  <c r="A385694" i="3"/>
  <c r="A385695" i="3"/>
  <c r="A385696" i="3"/>
  <c r="A385697" i="3"/>
  <c r="A385698" i="3"/>
  <c r="A385699" i="3"/>
  <c r="A385700" i="3"/>
  <c r="A385701" i="3"/>
  <c r="A385702" i="3"/>
  <c r="A385703" i="3"/>
  <c r="A385704" i="3"/>
  <c r="A385705" i="3"/>
  <c r="A385706" i="3"/>
  <c r="A385707" i="3"/>
  <c r="A385708" i="3"/>
  <c r="A385709" i="3"/>
  <c r="A385710" i="3"/>
  <c r="A385711" i="3"/>
  <c r="A385712" i="3"/>
  <c r="A385713" i="3"/>
  <c r="A385714" i="3"/>
  <c r="A385715" i="3"/>
  <c r="A385716" i="3"/>
  <c r="A385717" i="3"/>
  <c r="A385718" i="3"/>
  <c r="A385719" i="3"/>
  <c r="A385720" i="3"/>
  <c r="A385721" i="3"/>
  <c r="A385722" i="3"/>
  <c r="A385723" i="3"/>
  <c r="A385724" i="3"/>
  <c r="A385725" i="3"/>
  <c r="A385726" i="3"/>
  <c r="A385727" i="3"/>
  <c r="A385728" i="3"/>
  <c r="A385729" i="3"/>
  <c r="A385730" i="3"/>
  <c r="A385731" i="3"/>
  <c r="A385732" i="3"/>
  <c r="A385733" i="3"/>
  <c r="A385734" i="3"/>
  <c r="A385735" i="3"/>
  <c r="A385736" i="3"/>
  <c r="A385737" i="3"/>
  <c r="A385738" i="3"/>
  <c r="A385739" i="3"/>
  <c r="A385740" i="3"/>
  <c r="A385741" i="3"/>
  <c r="A385742" i="3"/>
  <c r="A385743" i="3"/>
  <c r="A385744" i="3"/>
  <c r="A385745" i="3"/>
  <c r="A385746" i="3"/>
  <c r="A385747" i="3"/>
  <c r="A385748" i="3"/>
  <c r="A385749" i="3"/>
  <c r="A385750" i="3"/>
  <c r="A385751" i="3"/>
  <c r="A385752" i="3"/>
  <c r="A385753" i="3"/>
  <c r="A385754" i="3"/>
  <c r="A385755" i="3"/>
  <c r="A385756" i="3"/>
  <c r="A385757" i="3"/>
  <c r="A385758" i="3"/>
  <c r="A385759" i="3"/>
  <c r="A385760" i="3"/>
  <c r="A385761" i="3"/>
  <c r="A385762" i="3"/>
  <c r="A385763" i="3"/>
  <c r="A385764" i="3"/>
  <c r="A385765" i="3"/>
  <c r="A385766" i="3"/>
  <c r="A385767" i="3"/>
  <c r="A385768" i="3"/>
  <c r="A385769" i="3"/>
  <c r="A385770" i="3"/>
  <c r="A385771" i="3"/>
  <c r="A385772" i="3"/>
  <c r="A385773" i="3"/>
  <c r="A385774" i="3"/>
  <c r="A385775" i="3"/>
  <c r="A385776" i="3"/>
  <c r="A385777" i="3"/>
  <c r="A385778" i="3"/>
  <c r="A385779" i="3"/>
  <c r="A385780" i="3"/>
  <c r="A385781" i="3"/>
  <c r="A385782" i="3"/>
  <c r="A385783" i="3"/>
  <c r="A385784" i="3"/>
  <c r="A385785" i="3"/>
  <c r="A385786" i="3"/>
  <c r="A385787" i="3"/>
  <c r="A385788" i="3"/>
  <c r="A385789" i="3"/>
  <c r="A385790" i="3"/>
  <c r="A385791" i="3"/>
  <c r="A385792" i="3"/>
  <c r="A385793" i="3"/>
  <c r="A385794" i="3"/>
  <c r="A385795" i="3"/>
  <c r="A385796" i="3"/>
  <c r="A385797" i="3"/>
  <c r="A385798" i="3"/>
  <c r="A385799" i="3"/>
  <c r="A385800" i="3"/>
  <c r="A385801" i="3"/>
  <c r="A385802" i="3"/>
  <c r="A385803" i="3"/>
  <c r="A385804" i="3"/>
  <c r="A385805" i="3"/>
  <c r="A385806" i="3"/>
  <c r="A385807" i="3"/>
  <c r="A385808" i="3"/>
  <c r="A385809" i="3"/>
  <c r="A385810" i="3"/>
  <c r="A385811" i="3"/>
  <c r="A385812" i="3"/>
  <c r="A385813" i="3"/>
  <c r="A385814" i="3"/>
  <c r="A385815" i="3"/>
  <c r="A385816" i="3"/>
  <c r="A385817" i="3"/>
  <c r="A385818" i="3"/>
  <c r="A385819" i="3"/>
  <c r="A385820" i="3"/>
  <c r="A385821" i="3"/>
  <c r="A385822" i="3"/>
  <c r="A385823" i="3"/>
  <c r="A385824" i="3"/>
  <c r="A385825" i="3"/>
  <c r="A385826" i="3"/>
  <c r="A385827" i="3"/>
  <c r="A385828" i="3"/>
  <c r="A385829" i="3"/>
  <c r="A385830" i="3"/>
  <c r="A385831" i="3"/>
  <c r="A385832" i="3"/>
  <c r="A385833" i="3"/>
  <c r="A385834" i="3"/>
  <c r="A385835" i="3"/>
  <c r="A385836" i="3"/>
  <c r="A385837" i="3"/>
  <c r="A385838" i="3"/>
  <c r="A385839" i="3"/>
  <c r="A385840" i="3"/>
  <c r="A385841" i="3"/>
  <c r="A385842" i="3"/>
  <c r="A385843" i="3"/>
  <c r="A385844" i="3"/>
  <c r="A385845" i="3"/>
  <c r="A385846" i="3"/>
  <c r="A385847" i="3"/>
  <c r="A385848" i="3"/>
  <c r="A385849" i="3"/>
  <c r="A385850" i="3"/>
  <c r="A385851" i="3"/>
  <c r="A385852" i="3"/>
  <c r="A385853" i="3"/>
  <c r="A385854" i="3"/>
  <c r="A385855" i="3"/>
  <c r="A385856" i="3"/>
  <c r="A385857" i="3"/>
  <c r="A385858" i="3"/>
  <c r="A385859" i="3"/>
  <c r="A385860" i="3"/>
  <c r="A385861" i="3"/>
  <c r="A385862" i="3"/>
  <c r="A385863" i="3"/>
  <c r="A385864" i="3"/>
  <c r="A385865" i="3"/>
  <c r="A385866" i="3"/>
  <c r="A385867" i="3"/>
  <c r="A385868" i="3"/>
  <c r="A385869" i="3"/>
  <c r="A385870" i="3"/>
  <c r="A385871" i="3"/>
  <c r="A385872" i="3"/>
  <c r="A385873" i="3"/>
  <c r="A385874" i="3"/>
  <c r="A385875" i="3"/>
  <c r="A385876" i="3"/>
  <c r="A385877" i="3"/>
  <c r="A385878" i="3"/>
  <c r="A385879" i="3"/>
  <c r="A385880" i="3"/>
  <c r="A385881" i="3"/>
  <c r="A385882" i="3"/>
  <c r="A385883" i="3"/>
  <c r="A385884" i="3"/>
  <c r="A385885" i="3"/>
  <c r="A385886" i="3"/>
  <c r="A385887" i="3"/>
  <c r="A385888" i="3"/>
  <c r="A385889" i="3"/>
  <c r="A385890" i="3"/>
  <c r="A385891" i="3"/>
  <c r="A385892" i="3"/>
  <c r="A385893" i="3"/>
  <c r="A385894" i="3"/>
  <c r="A385895" i="3"/>
  <c r="A385896" i="3"/>
  <c r="A385897" i="3"/>
  <c r="A385898" i="3"/>
  <c r="A385899" i="3"/>
  <c r="A385900" i="3"/>
  <c r="A385901" i="3"/>
  <c r="A385902" i="3"/>
  <c r="A385903" i="3"/>
  <c r="A385904" i="3"/>
  <c r="A385905" i="3"/>
  <c r="A385906" i="3"/>
  <c r="A385907" i="3"/>
  <c r="A385908" i="3"/>
  <c r="A385909" i="3"/>
  <c r="A385910" i="3"/>
  <c r="A385911" i="3"/>
  <c r="A385912" i="3"/>
  <c r="A385913" i="3"/>
  <c r="A385914" i="3"/>
  <c r="A385915" i="3"/>
  <c r="A385916" i="3"/>
  <c r="A385917" i="3"/>
  <c r="A385918" i="3"/>
  <c r="A385919" i="3"/>
  <c r="A385920" i="3"/>
  <c r="A385921" i="3"/>
  <c r="A385922" i="3"/>
  <c r="A385923" i="3"/>
  <c r="A385924" i="3"/>
  <c r="A385925" i="3"/>
  <c r="A385926" i="3"/>
  <c r="A385927" i="3"/>
  <c r="A385928" i="3"/>
  <c r="A385929" i="3"/>
  <c r="A385930" i="3"/>
  <c r="A385931" i="3"/>
  <c r="A385932" i="3"/>
  <c r="A385933" i="3"/>
  <c r="A385934" i="3"/>
  <c r="A385935" i="3"/>
  <c r="A385936" i="3"/>
  <c r="A385937" i="3"/>
  <c r="A385938" i="3"/>
  <c r="A385939" i="3"/>
  <c r="A385940" i="3"/>
  <c r="A385941" i="3"/>
  <c r="A385942" i="3"/>
  <c r="A385943" i="3"/>
  <c r="A385944" i="3"/>
  <c r="A385945" i="3"/>
  <c r="A385946" i="3"/>
  <c r="A385947" i="3"/>
  <c r="A385948" i="3"/>
  <c r="A385949" i="3"/>
  <c r="A385950" i="3"/>
  <c r="A385951" i="3"/>
  <c r="A385952" i="3"/>
  <c r="A385953" i="3"/>
  <c r="A385954" i="3"/>
  <c r="A385955" i="3"/>
  <c r="A385956" i="3"/>
  <c r="A385957" i="3"/>
  <c r="A385958" i="3"/>
  <c r="A385959" i="3"/>
  <c r="A385960" i="3"/>
  <c r="A385961" i="3"/>
  <c r="A385962" i="3"/>
  <c r="A385963" i="3"/>
  <c r="A385964" i="3"/>
  <c r="A385965" i="3"/>
  <c r="A385966" i="3"/>
  <c r="A385967" i="3"/>
  <c r="A385968" i="3"/>
  <c r="A385969" i="3"/>
  <c r="A385970" i="3"/>
  <c r="A385971" i="3"/>
  <c r="A385972" i="3"/>
  <c r="A385973" i="3"/>
  <c r="A385974" i="3"/>
  <c r="A385975" i="3"/>
  <c r="A385976" i="3"/>
  <c r="A385977" i="3"/>
  <c r="A385978" i="3"/>
  <c r="A385979" i="3"/>
  <c r="A385980" i="3"/>
  <c r="A385981" i="3"/>
  <c r="A385982" i="3"/>
  <c r="A385983" i="3"/>
  <c r="A385984" i="3"/>
  <c r="A385985" i="3"/>
  <c r="A385986" i="3"/>
  <c r="A385987" i="3"/>
  <c r="A385988" i="3"/>
  <c r="A385989" i="3"/>
  <c r="A385990" i="3"/>
  <c r="A385991" i="3"/>
  <c r="A385992" i="3"/>
  <c r="A385993" i="3"/>
  <c r="A385994" i="3"/>
  <c r="A385995" i="3"/>
  <c r="A385996" i="3"/>
  <c r="A385997" i="3"/>
  <c r="A385998" i="3"/>
  <c r="A385999" i="3"/>
  <c r="A386000" i="3"/>
  <c r="A386001" i="3"/>
  <c r="A386002" i="3"/>
  <c r="A386003" i="3"/>
  <c r="A386004" i="3"/>
  <c r="A386005" i="3"/>
  <c r="A386006" i="3"/>
  <c r="A386007" i="3"/>
  <c r="A386008" i="3"/>
  <c r="A386009" i="3"/>
  <c r="A386010" i="3"/>
  <c r="A386011" i="3"/>
  <c r="A386012" i="3"/>
  <c r="A386013" i="3"/>
  <c r="A386014" i="3"/>
  <c r="A386015" i="3"/>
  <c r="A386016" i="3"/>
  <c r="A386017" i="3"/>
  <c r="A386018" i="3"/>
  <c r="A386019" i="3"/>
  <c r="A386020" i="3"/>
  <c r="A386021" i="3"/>
  <c r="A386022" i="3"/>
  <c r="A386023" i="3"/>
  <c r="A386024" i="3"/>
  <c r="A386025" i="3"/>
  <c r="A386026" i="3"/>
  <c r="A386027" i="3"/>
  <c r="A386028" i="3"/>
  <c r="A386029" i="3"/>
  <c r="A386030" i="3"/>
  <c r="A386031" i="3"/>
  <c r="A386032" i="3"/>
  <c r="A386033" i="3"/>
  <c r="A386034" i="3"/>
  <c r="A386035" i="3"/>
  <c r="A386036" i="3"/>
  <c r="A386037" i="3"/>
  <c r="A386038" i="3"/>
  <c r="A386039" i="3"/>
  <c r="A386040" i="3"/>
  <c r="A386041" i="3"/>
  <c r="A386042" i="3"/>
  <c r="A386043" i="3"/>
  <c r="A386044" i="3"/>
  <c r="A386045" i="3"/>
  <c r="A386046" i="3"/>
  <c r="A386047" i="3"/>
  <c r="A386048" i="3"/>
  <c r="A386049" i="3"/>
  <c r="A386050" i="3"/>
  <c r="A386051" i="3"/>
  <c r="A386052" i="3"/>
  <c r="A386053" i="3"/>
  <c r="A386054" i="3"/>
  <c r="A386055" i="3"/>
  <c r="A386056" i="3"/>
  <c r="A386057" i="3"/>
  <c r="A386058" i="3"/>
  <c r="A386059" i="3"/>
  <c r="A386060" i="3"/>
  <c r="A386061" i="3"/>
  <c r="A386062" i="3"/>
  <c r="A386063" i="3"/>
  <c r="A386064" i="3"/>
  <c r="A386065" i="3"/>
  <c r="A386066" i="3"/>
  <c r="A386067" i="3"/>
  <c r="A386068" i="3"/>
  <c r="A386069" i="3"/>
  <c r="A386070" i="3"/>
  <c r="A386071" i="3"/>
  <c r="A386072" i="3"/>
  <c r="A386073" i="3"/>
  <c r="A386074" i="3"/>
  <c r="A386075" i="3"/>
  <c r="A386076" i="3"/>
  <c r="A386077" i="3"/>
  <c r="A386078" i="3"/>
  <c r="A386079" i="3"/>
  <c r="A386080" i="3"/>
  <c r="A386081" i="3"/>
  <c r="A386082" i="3"/>
  <c r="A386083" i="3"/>
  <c r="A386084" i="3"/>
  <c r="A386085" i="3"/>
  <c r="A386086" i="3"/>
  <c r="A386087" i="3"/>
  <c r="A386088" i="3"/>
  <c r="A386089" i="3"/>
  <c r="A386090" i="3"/>
  <c r="A386091" i="3"/>
  <c r="A386092" i="3"/>
  <c r="A386093" i="3"/>
  <c r="A386094" i="3"/>
  <c r="A386095" i="3"/>
  <c r="A386096" i="3"/>
  <c r="A386097" i="3"/>
  <c r="A386098" i="3"/>
  <c r="A386099" i="3"/>
  <c r="A386100" i="3"/>
  <c r="A386101" i="3"/>
  <c r="A386102" i="3"/>
  <c r="A386103" i="3"/>
  <c r="A386104" i="3"/>
  <c r="A386105" i="3"/>
  <c r="A386106" i="3"/>
  <c r="A386107" i="3"/>
  <c r="A386108" i="3"/>
  <c r="A386109" i="3"/>
  <c r="A386110" i="3"/>
  <c r="A386111" i="3"/>
  <c r="A386112" i="3"/>
  <c r="A386113" i="3"/>
  <c r="A386114" i="3"/>
  <c r="A386115" i="3"/>
  <c r="A386116" i="3"/>
  <c r="A386117" i="3"/>
  <c r="A386118" i="3"/>
  <c r="A386119" i="3"/>
  <c r="A386120" i="3"/>
  <c r="A386121" i="3"/>
  <c r="A386122" i="3"/>
  <c r="A386123" i="3"/>
  <c r="A386124" i="3"/>
  <c r="A386125" i="3"/>
  <c r="A386126" i="3"/>
  <c r="A386127" i="3"/>
  <c r="A386128" i="3"/>
  <c r="A386129" i="3"/>
  <c r="A386130" i="3"/>
  <c r="A386131" i="3"/>
  <c r="A386132" i="3"/>
  <c r="A386133" i="3"/>
  <c r="A386134" i="3"/>
  <c r="A386135" i="3"/>
  <c r="A386136" i="3"/>
  <c r="A386137" i="3"/>
  <c r="A386138" i="3"/>
  <c r="A386139" i="3"/>
  <c r="A386140" i="3"/>
  <c r="A386141" i="3"/>
  <c r="A386142" i="3"/>
  <c r="A386143" i="3"/>
  <c r="A386144" i="3"/>
  <c r="A386145" i="3"/>
  <c r="A386146" i="3"/>
  <c r="A386147" i="3"/>
  <c r="A386148" i="3"/>
  <c r="A386149" i="3"/>
  <c r="A386150" i="3"/>
  <c r="A386151" i="3"/>
  <c r="A386152" i="3"/>
  <c r="A386153" i="3"/>
  <c r="A386154" i="3"/>
  <c r="A386155" i="3"/>
  <c r="A386156" i="3"/>
  <c r="A386157" i="3"/>
  <c r="A386158" i="3"/>
  <c r="A386159" i="3"/>
  <c r="A386160" i="3"/>
  <c r="A386161" i="3"/>
  <c r="A386162" i="3"/>
  <c r="A386163" i="3"/>
  <c r="A386164" i="3"/>
  <c r="A386165" i="3"/>
  <c r="A386166" i="3"/>
  <c r="A386167" i="3"/>
  <c r="A386168" i="3"/>
  <c r="A386169" i="3"/>
  <c r="A386170" i="3"/>
  <c r="A386171" i="3"/>
  <c r="A386172" i="3"/>
  <c r="A386173" i="3"/>
  <c r="A386174" i="3"/>
  <c r="A386175" i="3"/>
  <c r="A386176" i="3"/>
  <c r="A386177" i="3"/>
  <c r="A386178" i="3"/>
  <c r="A386179" i="3"/>
  <c r="A386180" i="3"/>
  <c r="A386181" i="3"/>
  <c r="A386182" i="3"/>
  <c r="A386183" i="3"/>
  <c r="A386184" i="3"/>
  <c r="A386185" i="3"/>
  <c r="A386186" i="3"/>
  <c r="A386187" i="3"/>
  <c r="A386188" i="3"/>
  <c r="A386189" i="3"/>
  <c r="A386190" i="3"/>
  <c r="A386191" i="3"/>
  <c r="A386192" i="3"/>
  <c r="A386193" i="3"/>
  <c r="A386194" i="3"/>
  <c r="A386195" i="3"/>
  <c r="A386196" i="3"/>
  <c r="A386197" i="3"/>
  <c r="A386198" i="3"/>
  <c r="A386199" i="3"/>
  <c r="A386200" i="3"/>
  <c r="A386201" i="3"/>
  <c r="A386202" i="3"/>
  <c r="A386203" i="3"/>
  <c r="A386204" i="3"/>
  <c r="A386205" i="3"/>
  <c r="A386206" i="3"/>
  <c r="A386207" i="3"/>
  <c r="A386208" i="3"/>
  <c r="A386209" i="3"/>
  <c r="A386210" i="3"/>
  <c r="A386211" i="3"/>
  <c r="A386212" i="3"/>
  <c r="A386213" i="3"/>
  <c r="A386214" i="3"/>
  <c r="A386215" i="3"/>
  <c r="A386216" i="3"/>
  <c r="A386217" i="3"/>
  <c r="A386218" i="3"/>
  <c r="A386219" i="3"/>
  <c r="A386220" i="3"/>
  <c r="A386221" i="3"/>
  <c r="A386222" i="3"/>
  <c r="A386223" i="3"/>
  <c r="A386224" i="3"/>
  <c r="A386225" i="3"/>
  <c r="A386226" i="3"/>
  <c r="A386227" i="3"/>
  <c r="A386228" i="3"/>
  <c r="A386229" i="3"/>
  <c r="A386230" i="3"/>
  <c r="A386231" i="3"/>
  <c r="A386232" i="3"/>
  <c r="A386233" i="3"/>
  <c r="A386234" i="3"/>
  <c r="A386235" i="3"/>
  <c r="A386236" i="3"/>
  <c r="A386237" i="3"/>
  <c r="A386238" i="3"/>
  <c r="A386239" i="3"/>
  <c r="A386240" i="3"/>
  <c r="A386241" i="3"/>
  <c r="A386242" i="3"/>
  <c r="A386243" i="3"/>
  <c r="A386244" i="3"/>
  <c r="A386245" i="3"/>
  <c r="A386246" i="3"/>
  <c r="A386247" i="3"/>
  <c r="A386248" i="3"/>
  <c r="A386249" i="3"/>
  <c r="A386250" i="3"/>
  <c r="A386251" i="3"/>
  <c r="A386252" i="3"/>
  <c r="A386253" i="3"/>
  <c r="A386254" i="3"/>
  <c r="A386255" i="3"/>
  <c r="A386256" i="3"/>
  <c r="A386257" i="3"/>
  <c r="A386258" i="3"/>
  <c r="A386259" i="3"/>
  <c r="A386260" i="3"/>
  <c r="A386261" i="3"/>
  <c r="A386262" i="3"/>
  <c r="A386263" i="3"/>
  <c r="A386264" i="3"/>
  <c r="A386265" i="3"/>
  <c r="A386266" i="3"/>
  <c r="A386267" i="3"/>
  <c r="A386268" i="3"/>
  <c r="A386269" i="3"/>
  <c r="A386270" i="3"/>
  <c r="A386271" i="3"/>
  <c r="A386272" i="3"/>
  <c r="A386273" i="3"/>
  <c r="A386274" i="3"/>
  <c r="A386275" i="3"/>
  <c r="A386276" i="3"/>
  <c r="A386277" i="3"/>
  <c r="A386278" i="3"/>
  <c r="A386279" i="3"/>
  <c r="A386280" i="3"/>
  <c r="A386281" i="3"/>
  <c r="A386282" i="3"/>
  <c r="A386283" i="3"/>
  <c r="A386284" i="3"/>
  <c r="A386285" i="3"/>
  <c r="A386286" i="3"/>
  <c r="A386287" i="3"/>
  <c r="A386288" i="3"/>
  <c r="A386289" i="3"/>
  <c r="A386290" i="3"/>
  <c r="A386291" i="3"/>
  <c r="A386292" i="3"/>
  <c r="A386293" i="3"/>
  <c r="A386294" i="3"/>
  <c r="A386295" i="3"/>
  <c r="A386296" i="3"/>
  <c r="A386297" i="3"/>
  <c r="A386298" i="3"/>
  <c r="A386299" i="3"/>
  <c r="A386300" i="3"/>
  <c r="A386301" i="3"/>
  <c r="A386302" i="3"/>
  <c r="A386303" i="3"/>
  <c r="A386304" i="3"/>
  <c r="A386305" i="3"/>
  <c r="A386306" i="3"/>
  <c r="A386307" i="3"/>
  <c r="A386308" i="3"/>
  <c r="A386309" i="3"/>
  <c r="A386310" i="3"/>
  <c r="A386311" i="3"/>
  <c r="A386312" i="3"/>
  <c r="A386313" i="3"/>
  <c r="A386314" i="3"/>
  <c r="A386315" i="3"/>
  <c r="A386316" i="3"/>
  <c r="A386317" i="3"/>
  <c r="A386318" i="3"/>
  <c r="A386319" i="3"/>
  <c r="A386320" i="3"/>
  <c r="A386321" i="3"/>
  <c r="A386322" i="3"/>
  <c r="A386323" i="3"/>
  <c r="A386324" i="3"/>
  <c r="A386325" i="3"/>
  <c r="A386326" i="3"/>
  <c r="A386327" i="3"/>
  <c r="A386328" i="3"/>
  <c r="A386329" i="3"/>
  <c r="A386330" i="3"/>
  <c r="A386331" i="3"/>
  <c r="A386332" i="3"/>
  <c r="A386333" i="3"/>
  <c r="A386334" i="3"/>
  <c r="A386335" i="3"/>
  <c r="A386336" i="3"/>
  <c r="A386337" i="3"/>
  <c r="A386338" i="3"/>
  <c r="A386339" i="3"/>
  <c r="A386340" i="3"/>
  <c r="A386341" i="3"/>
  <c r="A386342" i="3"/>
  <c r="A386343" i="3"/>
  <c r="A386344" i="3"/>
  <c r="A386345" i="3"/>
  <c r="A386346" i="3"/>
  <c r="A386347" i="3"/>
  <c r="A386348" i="3"/>
  <c r="A386349" i="3"/>
  <c r="A386350" i="3"/>
  <c r="A386351" i="3"/>
  <c r="A386352" i="3"/>
  <c r="A386353" i="3"/>
  <c r="A386354" i="3"/>
  <c r="A386355" i="3"/>
  <c r="A386356" i="3"/>
  <c r="A386357" i="3"/>
  <c r="A386358" i="3"/>
  <c r="A386359" i="3"/>
  <c r="A386360" i="3"/>
  <c r="A386361" i="3"/>
  <c r="A386362" i="3"/>
  <c r="A386363" i="3"/>
  <c r="A386364" i="3"/>
  <c r="A386365" i="3"/>
  <c r="A386366" i="3"/>
  <c r="A386367" i="3"/>
  <c r="A386368" i="3"/>
  <c r="A386369" i="3"/>
  <c r="A386370" i="3"/>
  <c r="A386371" i="3"/>
  <c r="A386372" i="3"/>
  <c r="A386373" i="3"/>
  <c r="A386374" i="3"/>
  <c r="A386375" i="3"/>
  <c r="A386376" i="3"/>
  <c r="A386377" i="3"/>
  <c r="A386378" i="3"/>
  <c r="A386379" i="3"/>
  <c r="A386380" i="3"/>
  <c r="A386381" i="3"/>
  <c r="A386382" i="3"/>
  <c r="A386383" i="3"/>
  <c r="A386384" i="3"/>
  <c r="A386385" i="3"/>
  <c r="A386386" i="3"/>
  <c r="A386387" i="3"/>
  <c r="A386388" i="3"/>
  <c r="A386389" i="3"/>
  <c r="A386390" i="3"/>
  <c r="A386391" i="3"/>
  <c r="A386392" i="3"/>
  <c r="A386393" i="3"/>
  <c r="A386394" i="3"/>
  <c r="A386395" i="3"/>
  <c r="A386396" i="3"/>
  <c r="A386397" i="3"/>
  <c r="A386398" i="3"/>
  <c r="A386399" i="3"/>
  <c r="A386400" i="3"/>
  <c r="A386401" i="3"/>
  <c r="A386402" i="3"/>
  <c r="A386403" i="3"/>
  <c r="A386404" i="3"/>
  <c r="A386405" i="3"/>
  <c r="A386406" i="3"/>
  <c r="A386407" i="3"/>
  <c r="A386408" i="3"/>
  <c r="A386409" i="3"/>
  <c r="A386410" i="3"/>
  <c r="A386411" i="3"/>
  <c r="A386412" i="3"/>
  <c r="A386413" i="3"/>
  <c r="A386414" i="3"/>
  <c r="A386415" i="3"/>
  <c r="A386416" i="3"/>
  <c r="A386417" i="3"/>
  <c r="A386418" i="3"/>
  <c r="A386419" i="3"/>
  <c r="A386420" i="3"/>
  <c r="A386421" i="3"/>
  <c r="A386422" i="3"/>
  <c r="A386423" i="3"/>
  <c r="A386424" i="3"/>
  <c r="A386425" i="3"/>
  <c r="A386426" i="3"/>
  <c r="A386427" i="3"/>
  <c r="A386428" i="3"/>
  <c r="A386429" i="3"/>
  <c r="A386430" i="3"/>
  <c r="A386431" i="3"/>
  <c r="A386432" i="3"/>
  <c r="A386433" i="3"/>
  <c r="A386434" i="3"/>
  <c r="A386435" i="3"/>
  <c r="A386436" i="3"/>
  <c r="A386437" i="3"/>
  <c r="A386438" i="3"/>
  <c r="A386439" i="3"/>
  <c r="A386440" i="3"/>
  <c r="A386441" i="3"/>
  <c r="A386442" i="3"/>
  <c r="A386443" i="3"/>
  <c r="A386444" i="3"/>
  <c r="A386445" i="3"/>
  <c r="A386446" i="3"/>
  <c r="A386447" i="3"/>
  <c r="A386448" i="3"/>
  <c r="A386449" i="3"/>
  <c r="A386450" i="3"/>
  <c r="A386451" i="3"/>
  <c r="A386452" i="3"/>
  <c r="A386453" i="3"/>
  <c r="A386454" i="3"/>
  <c r="A386455" i="3"/>
  <c r="A386456" i="3"/>
  <c r="A386457" i="3"/>
  <c r="A386458" i="3"/>
  <c r="A386459" i="3"/>
  <c r="A386460" i="3"/>
  <c r="A386461" i="3"/>
  <c r="A386462" i="3"/>
  <c r="A386463" i="3"/>
  <c r="A386464" i="3"/>
  <c r="A386465" i="3"/>
  <c r="A386466" i="3"/>
  <c r="A386467" i="3"/>
  <c r="A386468" i="3"/>
  <c r="A386469" i="3"/>
  <c r="A386470" i="3"/>
  <c r="A386471" i="3"/>
  <c r="A386472" i="3"/>
  <c r="A386473" i="3"/>
  <c r="A386474" i="3"/>
  <c r="A386475" i="3"/>
  <c r="A386476" i="3"/>
  <c r="A386477" i="3"/>
  <c r="A386478" i="3"/>
  <c r="A386479" i="3"/>
  <c r="A386480" i="3"/>
  <c r="A386481" i="3"/>
  <c r="A386482" i="3"/>
  <c r="A386483" i="3"/>
  <c r="A386484" i="3"/>
  <c r="A386485" i="3"/>
  <c r="A386486" i="3"/>
  <c r="A386487" i="3"/>
  <c r="A386488" i="3"/>
  <c r="A386489" i="3"/>
  <c r="A386490" i="3"/>
  <c r="A386491" i="3"/>
  <c r="A386492" i="3"/>
  <c r="A386493" i="3"/>
  <c r="A386494" i="3"/>
  <c r="A386495" i="3"/>
  <c r="A386496" i="3"/>
  <c r="A386497" i="3"/>
  <c r="A386498" i="3"/>
  <c r="A386499" i="3"/>
  <c r="A386500" i="3"/>
  <c r="A386501" i="3"/>
  <c r="A386502" i="3"/>
  <c r="A386503" i="3"/>
  <c r="A386504" i="3"/>
  <c r="A386505" i="3"/>
  <c r="A386506" i="3"/>
  <c r="A386507" i="3"/>
  <c r="A386508" i="3"/>
  <c r="A386509" i="3"/>
  <c r="A386510" i="3"/>
  <c r="A386511" i="3"/>
  <c r="A386512" i="3"/>
  <c r="A386513" i="3"/>
  <c r="A386514" i="3"/>
  <c r="A386515" i="3"/>
  <c r="A386516" i="3"/>
  <c r="A386517" i="3"/>
  <c r="A386518" i="3"/>
  <c r="A386519" i="3"/>
  <c r="A386520" i="3"/>
  <c r="A386521" i="3"/>
  <c r="A386522" i="3"/>
  <c r="A386523" i="3"/>
  <c r="A386524" i="3"/>
  <c r="A386525" i="3"/>
  <c r="A386526" i="3"/>
  <c r="A386527" i="3"/>
  <c r="A386528" i="3"/>
  <c r="A386529" i="3"/>
  <c r="A386530" i="3"/>
  <c r="A386531" i="3"/>
  <c r="A386532" i="3"/>
  <c r="A386533" i="3"/>
  <c r="A386534" i="3"/>
  <c r="A386535" i="3"/>
  <c r="A386536" i="3"/>
  <c r="A386537" i="3"/>
  <c r="A386538" i="3"/>
  <c r="A386539" i="3"/>
  <c r="A386540" i="3"/>
  <c r="A386541" i="3"/>
  <c r="A386542" i="3"/>
  <c r="A386543" i="3"/>
  <c r="A386544" i="3"/>
  <c r="A386545" i="3"/>
  <c r="A386546" i="3"/>
  <c r="A386547" i="3"/>
  <c r="A386548" i="3"/>
  <c r="A386549" i="3"/>
  <c r="A386550" i="3"/>
  <c r="A386551" i="3"/>
  <c r="A386552" i="3"/>
  <c r="A386553" i="3"/>
  <c r="A386554" i="3"/>
  <c r="A386555" i="3"/>
  <c r="A386556" i="3"/>
  <c r="A386557" i="3"/>
  <c r="A386558" i="3"/>
  <c r="A386559" i="3"/>
  <c r="A386560" i="3"/>
  <c r="A386561" i="3"/>
  <c r="A386562" i="3"/>
  <c r="A386563" i="3"/>
  <c r="A386564" i="3"/>
  <c r="A386565" i="3"/>
  <c r="A386566" i="3"/>
  <c r="A386567" i="3"/>
  <c r="A386568" i="3"/>
  <c r="A386569" i="3"/>
  <c r="A386570" i="3"/>
  <c r="A386571" i="3"/>
  <c r="A386572" i="3"/>
  <c r="A386573" i="3"/>
  <c r="A386574" i="3"/>
  <c r="A386575" i="3"/>
  <c r="A386576" i="3"/>
  <c r="A386577" i="3"/>
  <c r="A386578" i="3"/>
  <c r="A386579" i="3"/>
  <c r="A386580" i="3"/>
  <c r="A386581" i="3"/>
  <c r="A386582" i="3"/>
  <c r="A386583" i="3"/>
  <c r="A386584" i="3"/>
  <c r="A386585" i="3"/>
  <c r="A386586" i="3"/>
  <c r="A386587" i="3"/>
  <c r="A386588" i="3"/>
  <c r="A386589" i="3"/>
  <c r="A386590" i="3"/>
  <c r="A386591" i="3"/>
  <c r="A386592" i="3"/>
  <c r="A386593" i="3"/>
  <c r="A386594" i="3"/>
  <c r="A386595" i="3"/>
  <c r="A386596" i="3"/>
  <c r="A386597" i="3"/>
  <c r="A386598" i="3"/>
  <c r="A386599" i="3"/>
  <c r="A386600" i="3"/>
  <c r="A386601" i="3"/>
  <c r="A386602" i="3"/>
  <c r="A386603" i="3"/>
  <c r="A386604" i="3"/>
  <c r="A386605" i="3"/>
  <c r="A386606" i="3"/>
  <c r="A386607" i="3"/>
  <c r="A386608" i="3"/>
  <c r="A386609" i="3"/>
  <c r="A386610" i="3"/>
  <c r="A386611" i="3"/>
  <c r="A386612" i="3"/>
  <c r="A386613" i="3"/>
  <c r="A386614" i="3"/>
  <c r="A386615" i="3"/>
  <c r="A386616" i="3"/>
  <c r="A386617" i="3"/>
  <c r="A386618" i="3"/>
  <c r="A386619" i="3"/>
  <c r="A386620" i="3"/>
  <c r="A386621" i="3"/>
  <c r="A386622" i="3"/>
  <c r="A386623" i="3"/>
  <c r="A386624" i="3"/>
  <c r="A386625" i="3"/>
  <c r="A386626" i="3"/>
  <c r="A386627" i="3"/>
  <c r="A386628" i="3"/>
  <c r="A386629" i="3"/>
  <c r="A386630" i="3"/>
  <c r="A386631" i="3"/>
  <c r="A386632" i="3"/>
  <c r="A386633" i="3"/>
  <c r="A386634" i="3"/>
  <c r="A386635" i="3"/>
  <c r="A386636" i="3"/>
  <c r="A386637" i="3"/>
  <c r="A386638" i="3"/>
  <c r="A386639" i="3"/>
  <c r="A386640" i="3"/>
  <c r="A386641" i="3"/>
  <c r="A386642" i="3"/>
  <c r="A386643" i="3"/>
  <c r="A386644" i="3"/>
  <c r="A386645" i="3"/>
  <c r="A386646" i="3"/>
  <c r="A386647" i="3"/>
  <c r="A386648" i="3"/>
  <c r="A386649" i="3"/>
  <c r="A386650" i="3"/>
  <c r="A386651" i="3"/>
  <c r="A386652" i="3"/>
  <c r="A386653" i="3"/>
  <c r="A386654" i="3"/>
  <c r="A386655" i="3"/>
  <c r="A386656" i="3"/>
  <c r="A386657" i="3"/>
  <c r="A386658" i="3"/>
  <c r="A386659" i="3"/>
  <c r="A386660" i="3"/>
  <c r="A386661" i="3"/>
  <c r="A386662" i="3"/>
  <c r="A386663" i="3"/>
  <c r="A386664" i="3"/>
  <c r="A386665" i="3"/>
  <c r="A386666" i="3"/>
  <c r="A386667" i="3"/>
  <c r="A386668" i="3"/>
  <c r="A386669" i="3"/>
  <c r="A386670" i="3"/>
  <c r="A386671" i="3"/>
  <c r="A386672" i="3"/>
  <c r="A386673" i="3"/>
  <c r="A386674" i="3"/>
  <c r="A386675" i="3"/>
  <c r="A386676" i="3"/>
  <c r="A386677" i="3"/>
  <c r="A386678" i="3"/>
  <c r="A386679" i="3"/>
  <c r="A386680" i="3"/>
  <c r="A386681" i="3"/>
  <c r="A386682" i="3"/>
  <c r="A386683" i="3"/>
  <c r="A386684" i="3"/>
  <c r="A386685" i="3"/>
  <c r="A386686" i="3"/>
  <c r="A386687" i="3"/>
  <c r="A386688" i="3"/>
  <c r="A386689" i="3"/>
  <c r="A386690" i="3"/>
  <c r="A386691" i="3"/>
  <c r="A386692" i="3"/>
  <c r="A386693" i="3"/>
  <c r="A386694" i="3"/>
  <c r="A386695" i="3"/>
  <c r="A386696" i="3"/>
  <c r="A386697" i="3"/>
  <c r="A386698" i="3"/>
  <c r="A386699" i="3"/>
  <c r="A386700" i="3"/>
  <c r="A386701" i="3"/>
  <c r="A386702" i="3"/>
  <c r="A386703" i="3"/>
  <c r="A386704" i="3"/>
  <c r="A386705" i="3"/>
  <c r="A386706" i="3"/>
  <c r="A386707" i="3"/>
  <c r="A386708" i="3"/>
  <c r="A386709" i="3"/>
  <c r="A386710" i="3"/>
  <c r="A386711" i="3"/>
  <c r="A386712" i="3"/>
  <c r="A386713" i="3"/>
  <c r="A386714" i="3"/>
  <c r="A386715" i="3"/>
  <c r="A386716" i="3"/>
  <c r="A386717" i="3"/>
  <c r="A386718" i="3"/>
  <c r="A386719" i="3"/>
  <c r="A386720" i="3"/>
  <c r="A386721" i="3"/>
  <c r="A386722" i="3"/>
  <c r="A386723" i="3"/>
  <c r="A386724" i="3"/>
  <c r="A386725" i="3"/>
  <c r="A386726" i="3"/>
  <c r="A386727" i="3"/>
  <c r="A386728" i="3"/>
  <c r="A386729" i="3"/>
  <c r="A386730" i="3"/>
  <c r="A386731" i="3"/>
  <c r="A386732" i="3"/>
  <c r="A386733" i="3"/>
  <c r="A386734" i="3"/>
  <c r="A386735" i="3"/>
  <c r="A386736" i="3"/>
  <c r="A386737" i="3"/>
  <c r="A386738" i="3"/>
  <c r="A386739" i="3"/>
  <c r="A386740" i="3"/>
  <c r="A386741" i="3"/>
  <c r="A386742" i="3"/>
  <c r="A386743" i="3"/>
  <c r="A386744" i="3"/>
  <c r="A386745" i="3"/>
  <c r="A386746" i="3"/>
  <c r="A386747" i="3"/>
  <c r="A386748" i="3"/>
  <c r="A386749" i="3"/>
  <c r="A386750" i="3"/>
  <c r="A386751" i="3"/>
  <c r="A386752" i="3"/>
  <c r="A386753" i="3"/>
  <c r="A386754" i="3"/>
  <c r="A386755" i="3"/>
  <c r="A386756" i="3"/>
  <c r="A386757" i="3"/>
  <c r="A386758" i="3"/>
  <c r="A386759" i="3"/>
  <c r="A386760" i="3"/>
  <c r="A386761" i="3"/>
  <c r="A386762" i="3"/>
  <c r="A386763" i="3"/>
  <c r="A386764" i="3"/>
  <c r="A386765" i="3"/>
  <c r="A386766" i="3"/>
  <c r="A386767" i="3"/>
  <c r="A386768" i="3"/>
  <c r="A386769" i="3"/>
  <c r="A386770" i="3"/>
  <c r="A386771" i="3"/>
  <c r="A386772" i="3"/>
  <c r="A386773" i="3"/>
  <c r="A386774" i="3"/>
  <c r="A386775" i="3"/>
  <c r="A386776" i="3"/>
  <c r="A386777" i="3"/>
  <c r="A386778" i="3"/>
  <c r="A386779" i="3"/>
  <c r="A386780" i="3"/>
  <c r="A386781" i="3"/>
  <c r="A386782" i="3"/>
  <c r="A386783" i="3"/>
  <c r="A386784" i="3"/>
  <c r="A386785" i="3"/>
  <c r="A386786" i="3"/>
  <c r="A386787" i="3"/>
  <c r="A386788" i="3"/>
  <c r="A386789" i="3"/>
  <c r="A386790" i="3"/>
  <c r="A386791" i="3"/>
  <c r="A386792" i="3"/>
  <c r="A386793" i="3"/>
  <c r="A386794" i="3"/>
  <c r="A386795" i="3"/>
  <c r="A386796" i="3"/>
  <c r="A386797" i="3"/>
  <c r="A386798" i="3"/>
  <c r="A386799" i="3"/>
  <c r="A386800" i="3"/>
  <c r="A386801" i="3"/>
  <c r="A386802" i="3"/>
  <c r="A386803" i="3"/>
  <c r="A386804" i="3"/>
  <c r="A386805" i="3"/>
  <c r="A386806" i="3"/>
  <c r="A386807" i="3"/>
  <c r="A386808" i="3"/>
  <c r="A386809" i="3"/>
  <c r="A386810" i="3"/>
  <c r="A386811" i="3"/>
  <c r="A386812" i="3"/>
  <c r="A386813" i="3"/>
  <c r="A386814" i="3"/>
  <c r="A386815" i="3"/>
  <c r="A386816" i="3"/>
  <c r="A386817" i="3"/>
  <c r="A386818" i="3"/>
  <c r="A386819" i="3"/>
  <c r="A386820" i="3"/>
  <c r="A386821" i="3"/>
  <c r="A386822" i="3"/>
  <c r="A386823" i="3"/>
  <c r="A386824" i="3"/>
  <c r="A386825" i="3"/>
  <c r="A386826" i="3"/>
  <c r="A386827" i="3"/>
  <c r="A386828" i="3"/>
  <c r="A386829" i="3"/>
  <c r="A386830" i="3"/>
  <c r="A386831" i="3"/>
  <c r="A386832" i="3"/>
  <c r="A386833" i="3"/>
  <c r="A386834" i="3"/>
  <c r="A386835" i="3"/>
  <c r="A386836" i="3"/>
  <c r="A386837" i="3"/>
  <c r="A386838" i="3"/>
  <c r="A386839" i="3"/>
  <c r="A386840" i="3"/>
  <c r="A386841" i="3"/>
  <c r="A386842" i="3"/>
  <c r="A386843" i="3"/>
  <c r="A386844" i="3"/>
  <c r="A386845" i="3"/>
  <c r="A386846" i="3"/>
  <c r="A386847" i="3"/>
  <c r="A386848" i="3"/>
  <c r="A386849" i="3"/>
  <c r="A386850" i="3"/>
  <c r="A386851" i="3"/>
  <c r="A386852" i="3"/>
  <c r="A386853" i="3"/>
  <c r="A386854" i="3"/>
  <c r="A386855" i="3"/>
  <c r="A386856" i="3"/>
  <c r="A386857" i="3"/>
  <c r="A386858" i="3"/>
  <c r="A386859" i="3"/>
  <c r="A386860" i="3"/>
  <c r="A386861" i="3"/>
  <c r="A386862" i="3"/>
  <c r="A386863" i="3"/>
  <c r="A386864" i="3"/>
  <c r="A386865" i="3"/>
  <c r="A386866" i="3"/>
  <c r="A386867" i="3"/>
  <c r="A386868" i="3"/>
  <c r="A386869" i="3"/>
  <c r="A386870" i="3"/>
  <c r="A386871" i="3"/>
  <c r="A386872" i="3"/>
  <c r="A386873" i="3"/>
  <c r="A386874" i="3"/>
  <c r="A386875" i="3"/>
  <c r="A386876" i="3"/>
  <c r="A386877" i="3"/>
  <c r="A386878" i="3"/>
  <c r="A386879" i="3"/>
  <c r="A386880" i="3"/>
  <c r="A386881" i="3"/>
  <c r="A386882" i="3"/>
  <c r="A386883" i="3"/>
  <c r="A386884" i="3"/>
  <c r="A386885" i="3"/>
  <c r="A386886" i="3"/>
  <c r="A386887" i="3"/>
  <c r="A386888" i="3"/>
  <c r="A386889" i="3"/>
  <c r="A386890" i="3"/>
  <c r="A386891" i="3"/>
  <c r="A386892" i="3"/>
  <c r="A386893" i="3"/>
  <c r="A386894" i="3"/>
  <c r="A386895" i="3"/>
  <c r="A386896" i="3"/>
  <c r="A386897" i="3"/>
  <c r="A386898" i="3"/>
  <c r="A386899" i="3"/>
  <c r="A386900" i="3"/>
  <c r="A386901" i="3"/>
  <c r="A386902" i="3"/>
  <c r="A386903" i="3"/>
  <c r="A386904" i="3"/>
  <c r="A386905" i="3"/>
  <c r="A386906" i="3"/>
  <c r="A386907" i="3"/>
  <c r="A386908" i="3"/>
  <c r="A386909" i="3"/>
  <c r="A386910" i="3"/>
  <c r="A386911" i="3"/>
  <c r="A386912" i="3"/>
  <c r="A386913" i="3"/>
  <c r="A386914" i="3"/>
  <c r="A386915" i="3"/>
  <c r="A386916" i="3"/>
  <c r="A386917" i="3"/>
  <c r="A386918" i="3"/>
  <c r="A386919" i="3"/>
  <c r="A386920" i="3"/>
  <c r="A386921" i="3"/>
  <c r="A386922" i="3"/>
  <c r="A386923" i="3"/>
  <c r="A386924" i="3"/>
  <c r="A386925" i="3"/>
  <c r="A386926" i="3"/>
  <c r="A386927" i="3"/>
  <c r="A386928" i="3"/>
  <c r="A386929" i="3"/>
  <c r="A386930" i="3"/>
  <c r="A386931" i="3"/>
  <c r="A386932" i="3"/>
  <c r="A386933" i="3"/>
  <c r="A386934" i="3"/>
  <c r="A386935" i="3"/>
  <c r="A386936" i="3"/>
  <c r="A386937" i="3"/>
  <c r="A386938" i="3"/>
  <c r="A386939" i="3"/>
  <c r="A386940" i="3"/>
  <c r="A386941" i="3"/>
  <c r="A386942" i="3"/>
  <c r="A386943" i="3"/>
  <c r="A386944" i="3"/>
  <c r="A386945" i="3"/>
  <c r="A386946" i="3"/>
  <c r="A386947" i="3"/>
  <c r="A386948" i="3"/>
  <c r="A386949" i="3"/>
  <c r="A386950" i="3"/>
  <c r="A386951" i="3"/>
  <c r="A386952" i="3"/>
  <c r="A386953" i="3"/>
  <c r="A386954" i="3"/>
  <c r="A386955" i="3"/>
  <c r="A386956" i="3"/>
  <c r="A386957" i="3"/>
  <c r="A386958" i="3"/>
  <c r="A386959" i="3"/>
  <c r="A386960" i="3"/>
  <c r="A386961" i="3"/>
  <c r="A386962" i="3"/>
  <c r="A386963" i="3"/>
  <c r="A386964" i="3"/>
  <c r="A386965" i="3"/>
  <c r="A386966" i="3"/>
  <c r="A386967" i="3"/>
  <c r="A386968" i="3"/>
  <c r="A386969" i="3"/>
  <c r="A386970" i="3"/>
  <c r="A386971" i="3"/>
  <c r="A386972" i="3"/>
  <c r="A386973" i="3"/>
  <c r="A386974" i="3"/>
  <c r="A386975" i="3"/>
  <c r="A386976" i="3"/>
  <c r="A386977" i="3"/>
  <c r="A386978" i="3"/>
  <c r="A386979" i="3"/>
  <c r="A386980" i="3"/>
  <c r="A386981" i="3"/>
  <c r="A386982" i="3"/>
  <c r="A386983" i="3"/>
  <c r="A386984" i="3"/>
  <c r="A386985" i="3"/>
  <c r="A386986" i="3"/>
  <c r="A386987" i="3"/>
  <c r="A386988" i="3"/>
  <c r="A386989" i="3"/>
  <c r="A386990" i="3"/>
  <c r="A386991" i="3"/>
  <c r="A386992" i="3"/>
  <c r="A386993" i="3"/>
  <c r="A386994" i="3"/>
  <c r="A386995" i="3"/>
  <c r="A386996" i="3"/>
  <c r="A386997" i="3"/>
  <c r="A386998" i="3"/>
  <c r="A386999" i="3"/>
  <c r="A387000" i="3"/>
  <c r="A387001" i="3"/>
  <c r="A387002" i="3"/>
  <c r="A387003" i="3"/>
  <c r="A387004" i="3"/>
  <c r="A387005" i="3"/>
  <c r="A387006" i="3"/>
  <c r="A387007" i="3"/>
  <c r="A387008" i="3"/>
  <c r="A387009" i="3"/>
  <c r="A387010" i="3"/>
  <c r="A387011" i="3"/>
  <c r="A387012" i="3"/>
  <c r="A387013" i="3"/>
  <c r="A387014" i="3"/>
  <c r="A387015" i="3"/>
  <c r="A387016" i="3"/>
  <c r="A387017" i="3"/>
  <c r="A387018" i="3"/>
  <c r="A387019" i="3"/>
  <c r="A387020" i="3"/>
  <c r="A387021" i="3"/>
  <c r="A387022" i="3"/>
  <c r="A387023" i="3"/>
  <c r="A387024" i="3"/>
  <c r="A387025" i="3"/>
  <c r="A387026" i="3"/>
  <c r="A387027" i="3"/>
  <c r="A387028" i="3"/>
  <c r="A387029" i="3"/>
  <c r="A387030" i="3"/>
  <c r="A387031" i="3"/>
  <c r="A387032" i="3"/>
  <c r="A387033" i="3"/>
  <c r="A387034" i="3"/>
  <c r="A387035" i="3"/>
  <c r="A387036" i="3"/>
  <c r="A387037" i="3"/>
  <c r="A387038" i="3"/>
  <c r="A387039" i="3"/>
  <c r="A387040" i="3"/>
  <c r="A387041" i="3"/>
  <c r="A387042" i="3"/>
  <c r="A387043" i="3"/>
  <c r="A387044" i="3"/>
  <c r="A387045" i="3"/>
  <c r="A387046" i="3"/>
  <c r="A387047" i="3"/>
  <c r="A387048" i="3"/>
  <c r="A387049" i="3"/>
  <c r="A387050" i="3"/>
  <c r="A387051" i="3"/>
  <c r="A387052" i="3"/>
  <c r="A387053" i="3"/>
  <c r="A387054" i="3"/>
  <c r="A387055" i="3"/>
  <c r="A387056" i="3"/>
  <c r="A387057" i="3"/>
  <c r="A387058" i="3"/>
  <c r="A387059" i="3"/>
  <c r="A387060" i="3"/>
  <c r="A387061" i="3"/>
  <c r="A387062" i="3"/>
  <c r="A387063" i="3"/>
  <c r="A387064" i="3"/>
  <c r="A387065" i="3"/>
  <c r="A387066" i="3"/>
  <c r="A387067" i="3"/>
  <c r="A387068" i="3"/>
  <c r="A387069" i="3"/>
  <c r="A387070" i="3"/>
  <c r="A387071" i="3"/>
  <c r="A387072" i="3"/>
  <c r="A387073" i="3"/>
  <c r="A387074" i="3"/>
  <c r="A387075" i="3"/>
  <c r="A387076" i="3"/>
  <c r="A387077" i="3"/>
  <c r="A387078" i="3"/>
  <c r="A387079" i="3"/>
  <c r="A387080" i="3"/>
  <c r="A387081" i="3"/>
  <c r="A387082" i="3"/>
  <c r="A387083" i="3"/>
  <c r="A387084" i="3"/>
  <c r="A387085" i="3"/>
  <c r="A387086" i="3"/>
  <c r="A387087" i="3"/>
  <c r="A387088" i="3"/>
  <c r="A387089" i="3"/>
  <c r="A387090" i="3"/>
  <c r="A387091" i="3"/>
  <c r="A387092" i="3"/>
  <c r="A387093" i="3"/>
  <c r="A387094" i="3"/>
  <c r="A387095" i="3"/>
  <c r="A387096" i="3"/>
  <c r="A387097" i="3"/>
  <c r="A387098" i="3"/>
  <c r="A387099" i="3"/>
  <c r="A387100" i="3"/>
  <c r="A387101" i="3"/>
  <c r="A387102" i="3"/>
  <c r="A387103" i="3"/>
  <c r="A387104" i="3"/>
  <c r="A387105" i="3"/>
  <c r="A387106" i="3"/>
  <c r="A387107" i="3"/>
  <c r="A387108" i="3"/>
  <c r="A387109" i="3"/>
  <c r="A387110" i="3"/>
  <c r="A387111" i="3"/>
  <c r="A387112" i="3"/>
  <c r="A387113" i="3"/>
  <c r="A387114" i="3"/>
  <c r="A387115" i="3"/>
  <c r="A387116" i="3"/>
  <c r="A387117" i="3"/>
  <c r="A387118" i="3"/>
  <c r="A387119" i="3"/>
  <c r="A387120" i="3"/>
  <c r="A387121" i="3"/>
  <c r="A387122" i="3"/>
  <c r="A387123" i="3"/>
  <c r="A387124" i="3"/>
  <c r="A387125" i="3"/>
  <c r="A387126" i="3"/>
  <c r="A387127" i="3"/>
  <c r="A387128" i="3"/>
  <c r="A387129" i="3"/>
  <c r="A387130" i="3"/>
  <c r="A387131" i="3"/>
  <c r="A387132" i="3"/>
  <c r="A387133" i="3"/>
  <c r="A387134" i="3"/>
  <c r="A387135" i="3"/>
  <c r="A387136" i="3"/>
  <c r="A387137" i="3"/>
  <c r="A387138" i="3"/>
  <c r="A387139" i="3"/>
  <c r="A387140" i="3"/>
  <c r="A387141" i="3"/>
  <c r="A387142" i="3"/>
  <c r="A387143" i="3"/>
  <c r="A387144" i="3"/>
  <c r="A387145" i="3"/>
  <c r="A387146" i="3"/>
  <c r="A387147" i="3"/>
  <c r="A387148" i="3"/>
  <c r="A387149" i="3"/>
  <c r="A387150" i="3"/>
  <c r="A387151" i="3"/>
  <c r="A387152" i="3"/>
  <c r="A387153" i="3"/>
  <c r="A387154" i="3"/>
  <c r="A387155" i="3"/>
  <c r="A387156" i="3"/>
  <c r="A387157" i="3"/>
  <c r="A387158" i="3"/>
  <c r="A387159" i="3"/>
  <c r="A387160" i="3"/>
  <c r="A387161" i="3"/>
  <c r="A387162" i="3"/>
  <c r="A387163" i="3"/>
  <c r="A387164" i="3"/>
  <c r="A387165" i="3"/>
  <c r="A387166" i="3"/>
  <c r="A387167" i="3"/>
  <c r="A387168" i="3"/>
  <c r="A387169" i="3"/>
  <c r="A387170" i="3"/>
  <c r="A387171" i="3"/>
  <c r="A387172" i="3"/>
  <c r="A387173" i="3"/>
  <c r="A387174" i="3"/>
  <c r="A387175" i="3"/>
  <c r="A387176" i="3"/>
  <c r="A387177" i="3"/>
  <c r="A387178" i="3"/>
  <c r="A387179" i="3"/>
  <c r="A387180" i="3"/>
  <c r="A387181" i="3"/>
  <c r="A387182" i="3"/>
  <c r="A387183" i="3"/>
  <c r="A387184" i="3"/>
  <c r="A387185" i="3"/>
  <c r="A387186" i="3"/>
  <c r="A387187" i="3"/>
  <c r="A387188" i="3"/>
  <c r="A387189" i="3"/>
  <c r="A387190" i="3"/>
  <c r="A387191" i="3"/>
  <c r="A387192" i="3"/>
  <c r="A387193" i="3"/>
  <c r="A387194" i="3"/>
  <c r="A387195" i="3"/>
  <c r="A387196" i="3"/>
  <c r="A387197" i="3"/>
  <c r="A387198" i="3"/>
  <c r="A387199" i="3"/>
  <c r="A387200" i="3"/>
  <c r="A387201" i="3"/>
  <c r="A387202" i="3"/>
  <c r="A387203" i="3"/>
  <c r="A387204" i="3"/>
  <c r="A387205" i="3"/>
  <c r="A387206" i="3"/>
  <c r="A387207" i="3"/>
  <c r="A387208" i="3"/>
  <c r="A387209" i="3"/>
  <c r="A387210" i="3"/>
  <c r="A387211" i="3"/>
  <c r="A387212" i="3"/>
  <c r="A387213" i="3"/>
  <c r="A387214" i="3"/>
  <c r="A387215" i="3"/>
  <c r="A387216" i="3"/>
  <c r="A387217" i="3"/>
  <c r="A387218" i="3"/>
  <c r="A387219" i="3"/>
  <c r="A387220" i="3"/>
  <c r="A387221" i="3"/>
  <c r="A387222" i="3"/>
  <c r="A387223" i="3"/>
  <c r="A387224" i="3"/>
  <c r="A387225" i="3"/>
  <c r="A387226" i="3"/>
  <c r="A387227" i="3"/>
  <c r="A387228" i="3"/>
  <c r="A387229" i="3"/>
  <c r="A387230" i="3"/>
  <c r="A387231" i="3"/>
  <c r="A387232" i="3"/>
  <c r="A387233" i="3"/>
  <c r="A387234" i="3"/>
  <c r="A387235" i="3"/>
  <c r="A387236" i="3"/>
  <c r="A387237" i="3"/>
  <c r="A387238" i="3"/>
  <c r="A387239" i="3"/>
  <c r="A387240" i="3"/>
  <c r="A387241" i="3"/>
  <c r="A387242" i="3"/>
  <c r="A387243" i="3"/>
  <c r="A387244" i="3"/>
  <c r="A387245" i="3"/>
  <c r="A387246" i="3"/>
  <c r="A387247" i="3"/>
  <c r="A387248" i="3"/>
  <c r="A387249" i="3"/>
  <c r="A387250" i="3"/>
  <c r="A387251" i="3"/>
  <c r="A387252" i="3"/>
  <c r="A387253" i="3"/>
  <c r="A387254" i="3"/>
  <c r="A387255" i="3"/>
  <c r="A387256" i="3"/>
  <c r="A387257" i="3"/>
  <c r="A387258" i="3"/>
  <c r="A387259" i="3"/>
  <c r="A387260" i="3"/>
  <c r="A387261" i="3"/>
  <c r="A387262" i="3"/>
  <c r="A387263" i="3"/>
  <c r="A387264" i="3"/>
  <c r="A387265" i="3"/>
  <c r="A387266" i="3"/>
  <c r="A387267" i="3"/>
  <c r="A387268" i="3"/>
  <c r="A387269" i="3"/>
  <c r="A387270" i="3"/>
  <c r="A387271" i="3"/>
  <c r="A387272" i="3"/>
  <c r="A387273" i="3"/>
  <c r="A387274" i="3"/>
  <c r="A387275" i="3"/>
  <c r="A387276" i="3"/>
  <c r="A387277" i="3"/>
  <c r="A387278" i="3"/>
  <c r="A387279" i="3"/>
  <c r="A387280" i="3"/>
  <c r="A387281" i="3"/>
  <c r="A387282" i="3"/>
  <c r="A387283" i="3"/>
  <c r="A387284" i="3"/>
  <c r="A387285" i="3"/>
  <c r="A387286" i="3"/>
  <c r="A387287" i="3"/>
  <c r="A387288" i="3"/>
  <c r="A387289" i="3"/>
  <c r="A387290" i="3"/>
  <c r="A387291" i="3"/>
  <c r="A387292" i="3"/>
  <c r="A387293" i="3"/>
  <c r="A387294" i="3"/>
  <c r="A387295" i="3"/>
  <c r="A387296" i="3"/>
  <c r="A387297" i="3"/>
  <c r="A387298" i="3"/>
  <c r="A387299" i="3"/>
  <c r="A387300" i="3"/>
  <c r="A387301" i="3"/>
  <c r="A387302" i="3"/>
  <c r="A387303" i="3"/>
  <c r="A387304" i="3"/>
  <c r="A387305" i="3"/>
  <c r="A387306" i="3"/>
  <c r="A387307" i="3"/>
  <c r="A387308" i="3"/>
  <c r="A387309" i="3"/>
  <c r="A387310" i="3"/>
  <c r="A387311" i="3"/>
  <c r="A387312" i="3"/>
  <c r="A387313" i="3"/>
  <c r="A387314" i="3"/>
  <c r="A387315" i="3"/>
  <c r="A387316" i="3"/>
  <c r="A387317" i="3"/>
  <c r="A387318" i="3"/>
  <c r="A387319" i="3"/>
  <c r="A387320" i="3"/>
  <c r="A387321" i="3"/>
  <c r="A387322" i="3"/>
  <c r="A387323" i="3"/>
  <c r="A387324" i="3"/>
  <c r="A387325" i="3"/>
  <c r="A387326" i="3"/>
  <c r="A387327" i="3"/>
  <c r="A387328" i="3"/>
  <c r="A387329" i="3"/>
  <c r="A387330" i="3"/>
  <c r="A387331" i="3"/>
  <c r="A387332" i="3"/>
  <c r="A387333" i="3"/>
  <c r="A387334" i="3"/>
  <c r="A387335" i="3"/>
  <c r="A387336" i="3"/>
  <c r="A387337" i="3"/>
  <c r="A387338" i="3"/>
  <c r="A387339" i="3"/>
  <c r="A387340" i="3"/>
  <c r="A387341" i="3"/>
  <c r="A387342" i="3"/>
  <c r="A387343" i="3"/>
  <c r="A387344" i="3"/>
  <c r="A387345" i="3"/>
  <c r="A387346" i="3"/>
  <c r="A387347" i="3"/>
  <c r="A387348" i="3"/>
  <c r="A387349" i="3"/>
  <c r="A387350" i="3"/>
  <c r="A387351" i="3"/>
  <c r="A387352" i="3"/>
  <c r="A387353" i="3"/>
  <c r="A387354" i="3"/>
  <c r="A387355" i="3"/>
  <c r="A387356" i="3"/>
  <c r="A387357" i="3"/>
  <c r="A387358" i="3"/>
  <c r="A387359" i="3"/>
  <c r="A387360" i="3"/>
  <c r="A387361" i="3"/>
  <c r="A387362" i="3"/>
  <c r="A387363" i="3"/>
  <c r="A387364" i="3"/>
  <c r="A387365" i="3"/>
  <c r="A387366" i="3"/>
  <c r="A387367" i="3"/>
  <c r="A387368" i="3"/>
  <c r="A387369" i="3"/>
  <c r="A387370" i="3"/>
  <c r="A387371" i="3"/>
  <c r="A387372" i="3"/>
  <c r="A387373" i="3"/>
  <c r="A387374" i="3"/>
  <c r="A387375" i="3"/>
  <c r="A387376" i="3"/>
  <c r="A387377" i="3"/>
  <c r="A387378" i="3"/>
  <c r="A387379" i="3"/>
  <c r="A387380" i="3"/>
  <c r="A387381" i="3"/>
  <c r="A387382" i="3"/>
  <c r="A387383" i="3"/>
  <c r="A387384" i="3"/>
  <c r="A387385" i="3"/>
  <c r="A387386" i="3"/>
  <c r="A387387" i="3"/>
  <c r="A387388" i="3"/>
  <c r="A387389" i="3"/>
  <c r="A387390" i="3"/>
  <c r="A387391" i="3"/>
  <c r="A387392" i="3"/>
  <c r="A387393" i="3"/>
  <c r="A387394" i="3"/>
  <c r="A387395" i="3"/>
  <c r="A387396" i="3"/>
  <c r="A387397" i="3"/>
  <c r="A387398" i="3"/>
  <c r="A387399" i="3"/>
  <c r="A387400" i="3"/>
  <c r="A387401" i="3"/>
  <c r="A387402" i="3"/>
  <c r="A387403" i="3"/>
  <c r="A387404" i="3"/>
  <c r="A387405" i="3"/>
  <c r="A387406" i="3"/>
  <c r="A387407" i="3"/>
  <c r="A387408" i="3"/>
  <c r="A387409" i="3"/>
  <c r="A387410" i="3"/>
  <c r="A387411" i="3"/>
  <c r="A387412" i="3"/>
  <c r="A387413" i="3"/>
  <c r="A387414" i="3"/>
  <c r="A387415" i="3"/>
  <c r="A387416" i="3"/>
  <c r="A387417" i="3"/>
  <c r="A387418" i="3"/>
  <c r="A387419" i="3"/>
  <c r="A387420" i="3"/>
  <c r="A387421" i="3"/>
  <c r="A387422" i="3"/>
  <c r="A387423" i="3"/>
  <c r="A387424" i="3"/>
  <c r="A387425" i="3"/>
  <c r="A387426" i="3"/>
  <c r="A387427" i="3"/>
  <c r="A387428" i="3"/>
  <c r="A387429" i="3"/>
  <c r="A387430" i="3"/>
  <c r="A387431" i="3"/>
  <c r="A387432" i="3"/>
  <c r="A387433" i="3"/>
  <c r="A387434" i="3"/>
  <c r="A387435" i="3"/>
  <c r="A387436" i="3"/>
  <c r="A387437" i="3"/>
  <c r="A387438" i="3"/>
  <c r="A387439" i="3"/>
  <c r="A387440" i="3"/>
  <c r="A387441" i="3"/>
  <c r="A387442" i="3"/>
  <c r="A387443" i="3"/>
  <c r="A387444" i="3"/>
  <c r="A387445" i="3"/>
  <c r="A387446" i="3"/>
  <c r="A387447" i="3"/>
  <c r="A387448" i="3"/>
  <c r="A387449" i="3"/>
  <c r="A387450" i="3"/>
  <c r="A387451" i="3"/>
  <c r="A387452" i="3"/>
  <c r="A387453" i="3"/>
  <c r="A387454" i="3"/>
  <c r="A387455" i="3"/>
  <c r="A387456" i="3"/>
  <c r="A387457" i="3"/>
  <c r="A387458" i="3"/>
  <c r="A387459" i="3"/>
  <c r="A387460" i="3"/>
  <c r="A387461" i="3"/>
  <c r="A387462" i="3"/>
  <c r="A387463" i="3"/>
  <c r="A387464" i="3"/>
  <c r="A387465" i="3"/>
  <c r="A387466" i="3"/>
  <c r="A387467" i="3"/>
  <c r="A387468" i="3"/>
  <c r="A387469" i="3"/>
  <c r="A387470" i="3"/>
  <c r="A387471" i="3"/>
  <c r="A387472" i="3"/>
  <c r="A387473" i="3"/>
  <c r="A387474" i="3"/>
  <c r="A387475" i="3"/>
  <c r="A387476" i="3"/>
  <c r="A387477" i="3"/>
  <c r="A387478" i="3"/>
  <c r="A387479" i="3"/>
  <c r="A387480" i="3"/>
  <c r="A387481" i="3"/>
  <c r="A387482" i="3"/>
  <c r="A387483" i="3"/>
  <c r="A387484" i="3"/>
  <c r="A387485" i="3"/>
  <c r="A387486" i="3"/>
  <c r="A387487" i="3"/>
  <c r="A387488" i="3"/>
  <c r="A387489" i="3"/>
  <c r="A387490" i="3"/>
  <c r="A387491" i="3"/>
  <c r="A387492" i="3"/>
  <c r="A387493" i="3"/>
  <c r="A387494" i="3"/>
  <c r="A387495" i="3"/>
  <c r="A387496" i="3"/>
  <c r="A387497" i="3"/>
  <c r="A387498" i="3"/>
  <c r="A387499" i="3"/>
  <c r="A387500" i="3"/>
  <c r="A387501" i="3"/>
  <c r="A387502" i="3"/>
  <c r="A387503" i="3"/>
  <c r="A387504" i="3"/>
  <c r="A387505" i="3"/>
  <c r="A387506" i="3"/>
  <c r="A387507" i="3"/>
  <c r="A387508" i="3"/>
  <c r="A387509" i="3"/>
  <c r="A387510" i="3"/>
  <c r="A387511" i="3"/>
  <c r="A387512" i="3"/>
  <c r="A387513" i="3"/>
  <c r="A387514" i="3"/>
  <c r="A387515" i="3"/>
  <c r="A387516" i="3"/>
  <c r="A387517" i="3"/>
  <c r="A387518" i="3"/>
  <c r="A387519" i="3"/>
  <c r="A387520" i="3"/>
  <c r="A387521" i="3"/>
  <c r="A387522" i="3"/>
  <c r="A387523" i="3"/>
  <c r="A387524" i="3"/>
  <c r="A387525" i="3"/>
  <c r="A387526" i="3"/>
  <c r="A387527" i="3"/>
  <c r="A387528" i="3"/>
  <c r="A387529" i="3"/>
  <c r="A387530" i="3"/>
  <c r="A387531" i="3"/>
  <c r="A387532" i="3"/>
  <c r="A387533" i="3"/>
  <c r="A387534" i="3"/>
  <c r="A387535" i="3"/>
  <c r="A387536" i="3"/>
  <c r="A387537" i="3"/>
  <c r="A387538" i="3"/>
  <c r="A387539" i="3"/>
  <c r="A387540" i="3"/>
  <c r="A387541" i="3"/>
  <c r="A387542" i="3"/>
  <c r="A387543" i="3"/>
  <c r="A387544" i="3"/>
  <c r="A387545" i="3"/>
  <c r="A387546" i="3"/>
  <c r="A387547" i="3"/>
  <c r="A387548" i="3"/>
  <c r="A387549" i="3"/>
  <c r="A387550" i="3"/>
  <c r="A387551" i="3"/>
  <c r="A387552" i="3"/>
  <c r="A387553" i="3"/>
  <c r="A387554" i="3"/>
  <c r="A387555" i="3"/>
  <c r="A387556" i="3"/>
  <c r="A387557" i="3"/>
  <c r="A387558" i="3"/>
  <c r="A387559" i="3"/>
  <c r="A387560" i="3"/>
  <c r="A387561" i="3"/>
  <c r="A387562" i="3"/>
  <c r="A387563" i="3"/>
  <c r="A387564" i="3"/>
  <c r="A387565" i="3"/>
  <c r="A387566" i="3"/>
  <c r="A387567" i="3"/>
  <c r="A387568" i="3"/>
  <c r="A387569" i="3"/>
  <c r="A387570" i="3"/>
  <c r="A387571" i="3"/>
  <c r="A387572" i="3"/>
  <c r="A387573" i="3"/>
  <c r="A387574" i="3"/>
  <c r="A387575" i="3"/>
  <c r="A387576" i="3"/>
  <c r="A387577" i="3"/>
  <c r="A387578" i="3"/>
  <c r="A387579" i="3"/>
  <c r="A387580" i="3"/>
  <c r="A387581" i="3"/>
  <c r="A387582" i="3"/>
  <c r="A387583" i="3"/>
  <c r="A387584" i="3"/>
  <c r="A387585" i="3"/>
  <c r="A387586" i="3"/>
  <c r="A387587" i="3"/>
  <c r="A387588" i="3"/>
  <c r="A387589" i="3"/>
  <c r="A387590" i="3"/>
  <c r="A387591" i="3"/>
  <c r="A387592" i="3"/>
  <c r="A387593" i="3"/>
  <c r="A387594" i="3"/>
  <c r="A387595" i="3"/>
  <c r="A387596" i="3"/>
  <c r="A387597" i="3"/>
  <c r="A387598" i="3"/>
  <c r="A387599" i="3"/>
  <c r="A387600" i="3"/>
  <c r="A387601" i="3"/>
  <c r="A387602" i="3"/>
  <c r="A387603" i="3"/>
  <c r="A387604" i="3"/>
  <c r="A387605" i="3"/>
  <c r="A387606" i="3"/>
  <c r="A387607" i="3"/>
  <c r="A387608" i="3"/>
  <c r="A387609" i="3"/>
  <c r="A387610" i="3"/>
  <c r="A387611" i="3"/>
  <c r="A387612" i="3"/>
  <c r="A387613" i="3"/>
  <c r="A387614" i="3"/>
  <c r="A387615" i="3"/>
  <c r="A387616" i="3"/>
  <c r="A387617" i="3"/>
  <c r="A387618" i="3"/>
  <c r="A387619" i="3"/>
  <c r="A387620" i="3"/>
  <c r="A387621" i="3"/>
  <c r="A387622" i="3"/>
  <c r="A387623" i="3"/>
  <c r="A387624" i="3"/>
  <c r="A387625" i="3"/>
  <c r="A387626" i="3"/>
  <c r="A387627" i="3"/>
  <c r="A387628" i="3"/>
  <c r="A387629" i="3"/>
  <c r="A387630" i="3"/>
  <c r="A387631" i="3"/>
  <c r="A387632" i="3"/>
  <c r="A387633" i="3"/>
  <c r="A387634" i="3"/>
  <c r="A387635" i="3"/>
  <c r="A387636" i="3"/>
  <c r="A387637" i="3"/>
  <c r="A387638" i="3"/>
  <c r="A387639" i="3"/>
  <c r="A387640" i="3"/>
  <c r="A387641" i="3"/>
  <c r="A387642" i="3"/>
  <c r="A387643" i="3"/>
  <c r="A387644" i="3"/>
  <c r="A387645" i="3"/>
  <c r="A387646" i="3"/>
  <c r="A387647" i="3"/>
  <c r="A387648" i="3"/>
  <c r="A387649" i="3"/>
  <c r="A387650" i="3"/>
  <c r="A387651" i="3"/>
  <c r="A387652" i="3"/>
  <c r="A387653" i="3"/>
  <c r="A387654" i="3"/>
  <c r="A387655" i="3"/>
  <c r="A387656" i="3"/>
  <c r="A387657" i="3"/>
  <c r="A387658" i="3"/>
  <c r="A387659" i="3"/>
  <c r="A387660" i="3"/>
  <c r="A387661" i="3"/>
  <c r="A387662" i="3"/>
  <c r="A387663" i="3"/>
  <c r="A387664" i="3"/>
  <c r="A387665" i="3"/>
  <c r="A387666" i="3"/>
  <c r="A387667" i="3"/>
  <c r="A387668" i="3"/>
  <c r="A387669" i="3"/>
  <c r="A387670" i="3"/>
  <c r="A387671" i="3"/>
  <c r="A387672" i="3"/>
  <c r="A387673" i="3"/>
  <c r="A387674" i="3"/>
  <c r="A387675" i="3"/>
  <c r="A387676" i="3"/>
  <c r="A387677" i="3"/>
  <c r="A387678" i="3"/>
  <c r="A387679" i="3"/>
  <c r="A387680" i="3"/>
  <c r="A387681" i="3"/>
  <c r="A387682" i="3"/>
  <c r="A387683" i="3"/>
  <c r="A387684" i="3"/>
  <c r="A387685" i="3"/>
  <c r="A387686" i="3"/>
  <c r="A387687" i="3"/>
  <c r="A387688" i="3"/>
  <c r="A387689" i="3"/>
  <c r="A387690" i="3"/>
  <c r="A387691" i="3"/>
  <c r="A387692" i="3"/>
  <c r="A387693" i="3"/>
  <c r="A387694" i="3"/>
  <c r="A387695" i="3"/>
  <c r="A387696" i="3"/>
  <c r="A387697" i="3"/>
  <c r="A387698" i="3"/>
  <c r="A387699" i="3"/>
  <c r="A387700" i="3"/>
  <c r="A387701" i="3"/>
  <c r="A387702" i="3"/>
  <c r="A387703" i="3"/>
  <c r="A387704" i="3"/>
  <c r="A387705" i="3"/>
  <c r="A387706" i="3"/>
  <c r="A387707" i="3"/>
  <c r="A387708" i="3"/>
  <c r="A387709" i="3"/>
  <c r="A387710" i="3"/>
  <c r="A387711" i="3"/>
  <c r="A387712" i="3"/>
  <c r="A387713" i="3"/>
  <c r="A387714" i="3"/>
  <c r="A387715" i="3"/>
  <c r="A387716" i="3"/>
  <c r="A387717" i="3"/>
  <c r="A387718" i="3"/>
  <c r="A387719" i="3"/>
  <c r="A387720" i="3"/>
  <c r="A387721" i="3"/>
  <c r="A387722" i="3"/>
  <c r="A387723" i="3"/>
  <c r="A387724" i="3"/>
  <c r="A387725" i="3"/>
  <c r="A387726" i="3"/>
  <c r="A387727" i="3"/>
  <c r="A387728" i="3"/>
  <c r="A387729" i="3"/>
  <c r="A387730" i="3"/>
  <c r="A387731" i="3"/>
  <c r="A387732" i="3"/>
  <c r="A387733" i="3"/>
  <c r="A387734" i="3"/>
  <c r="A387735" i="3"/>
  <c r="A387736" i="3"/>
  <c r="A387737" i="3"/>
  <c r="A387738" i="3"/>
  <c r="A387739" i="3"/>
  <c r="A387740" i="3"/>
  <c r="A387741" i="3"/>
  <c r="A387742" i="3"/>
  <c r="A387743" i="3"/>
  <c r="A387744" i="3"/>
  <c r="A387745" i="3"/>
  <c r="A387746" i="3"/>
  <c r="A387747" i="3"/>
  <c r="A387748" i="3"/>
  <c r="A387749" i="3"/>
  <c r="A387750" i="3"/>
  <c r="A387751" i="3"/>
  <c r="A387752" i="3"/>
  <c r="A387753" i="3"/>
  <c r="A387754" i="3"/>
  <c r="A387755" i="3"/>
  <c r="A387756" i="3"/>
  <c r="A387757" i="3"/>
  <c r="A387758" i="3"/>
  <c r="A387759" i="3"/>
  <c r="A387760" i="3"/>
  <c r="A387761" i="3"/>
  <c r="A387762" i="3"/>
  <c r="A387763" i="3"/>
  <c r="A387764" i="3"/>
  <c r="A387765" i="3"/>
  <c r="A387766" i="3"/>
  <c r="A387767" i="3"/>
  <c r="A387768" i="3"/>
  <c r="A387769" i="3"/>
  <c r="A387770" i="3"/>
  <c r="A387771" i="3"/>
  <c r="A387772" i="3"/>
  <c r="A387773" i="3"/>
  <c r="A387774" i="3"/>
  <c r="A387775" i="3"/>
  <c r="A387776" i="3"/>
  <c r="A387777" i="3"/>
  <c r="A387778" i="3"/>
  <c r="A387779" i="3"/>
  <c r="A387780" i="3"/>
  <c r="A387781" i="3"/>
  <c r="A387782" i="3"/>
  <c r="A387783" i="3"/>
  <c r="A387784" i="3"/>
  <c r="A387785" i="3"/>
  <c r="A387786" i="3"/>
  <c r="A387787" i="3"/>
  <c r="A387788" i="3"/>
  <c r="A387789" i="3"/>
  <c r="A387790" i="3"/>
  <c r="A387791" i="3"/>
  <c r="A387792" i="3"/>
  <c r="A387793" i="3"/>
  <c r="A387794" i="3"/>
  <c r="A387795" i="3"/>
  <c r="A387796" i="3"/>
  <c r="A387797" i="3"/>
  <c r="A387798" i="3"/>
  <c r="A387799" i="3"/>
  <c r="A387800" i="3"/>
  <c r="A387801" i="3"/>
  <c r="A387802" i="3"/>
  <c r="A387803" i="3"/>
  <c r="A387804" i="3"/>
  <c r="A387805" i="3"/>
  <c r="A387806" i="3"/>
  <c r="A387807" i="3"/>
  <c r="A387808" i="3"/>
  <c r="A387809" i="3"/>
  <c r="A387810" i="3"/>
  <c r="A387811" i="3"/>
  <c r="A387812" i="3"/>
  <c r="A387813" i="3"/>
  <c r="A387814" i="3"/>
  <c r="A387815" i="3"/>
  <c r="A387816" i="3"/>
  <c r="A387817" i="3"/>
  <c r="A387818" i="3"/>
  <c r="A387819" i="3"/>
  <c r="A387820" i="3"/>
  <c r="A387821" i="3"/>
  <c r="A387822" i="3"/>
  <c r="A387823" i="3"/>
  <c r="A387824" i="3"/>
  <c r="A387825" i="3"/>
  <c r="A387826" i="3"/>
  <c r="A387827" i="3"/>
  <c r="A387828" i="3"/>
  <c r="A387829" i="3"/>
  <c r="A387830" i="3"/>
  <c r="A387831" i="3"/>
  <c r="A387832" i="3"/>
  <c r="A387833" i="3"/>
  <c r="A387834" i="3"/>
  <c r="A387835" i="3"/>
  <c r="A387836" i="3"/>
  <c r="A387837" i="3"/>
  <c r="A387838" i="3"/>
  <c r="A387839" i="3"/>
  <c r="A387840" i="3"/>
  <c r="A387841" i="3"/>
  <c r="A387842" i="3"/>
  <c r="A387843" i="3"/>
  <c r="A387844" i="3"/>
  <c r="A387845" i="3"/>
  <c r="A387846" i="3"/>
  <c r="A387847" i="3"/>
  <c r="A387848" i="3"/>
  <c r="A387849" i="3"/>
  <c r="A387850" i="3"/>
  <c r="A387851" i="3"/>
  <c r="A387852" i="3"/>
  <c r="A387853" i="3"/>
  <c r="A387854" i="3"/>
  <c r="A387855" i="3"/>
  <c r="A387856" i="3"/>
  <c r="A387857" i="3"/>
  <c r="A387858" i="3"/>
  <c r="A387859" i="3"/>
  <c r="A387860" i="3"/>
  <c r="A387861" i="3"/>
  <c r="A387862" i="3"/>
  <c r="A387863" i="3"/>
  <c r="A387864" i="3"/>
  <c r="A387865" i="3"/>
  <c r="A387866" i="3"/>
  <c r="A387867" i="3"/>
  <c r="A387868" i="3"/>
  <c r="A387869" i="3"/>
  <c r="A387870" i="3"/>
  <c r="A387871" i="3"/>
  <c r="A387872" i="3"/>
  <c r="A387873" i="3"/>
  <c r="A387874" i="3"/>
  <c r="A387875" i="3"/>
  <c r="A387876" i="3"/>
  <c r="A387877" i="3"/>
  <c r="A387878" i="3"/>
  <c r="A387879" i="3"/>
  <c r="A387880" i="3"/>
  <c r="A387881" i="3"/>
  <c r="A387882" i="3"/>
  <c r="A387883" i="3"/>
  <c r="A387884" i="3"/>
  <c r="A387885" i="3"/>
  <c r="A387886" i="3"/>
  <c r="A387887" i="3"/>
  <c r="A387888" i="3"/>
  <c r="A387889" i="3"/>
  <c r="A387890" i="3"/>
  <c r="A387891" i="3"/>
  <c r="A387892" i="3"/>
  <c r="A387893" i="3"/>
  <c r="A387894" i="3"/>
  <c r="A387895" i="3"/>
  <c r="A387896" i="3"/>
  <c r="A387897" i="3"/>
  <c r="A387898" i="3"/>
  <c r="A387899" i="3"/>
  <c r="A387900" i="3"/>
  <c r="A387901" i="3"/>
  <c r="A387902" i="3"/>
  <c r="A387903" i="3"/>
  <c r="A387904" i="3"/>
  <c r="A387905" i="3"/>
  <c r="A387906" i="3"/>
  <c r="A387907" i="3"/>
  <c r="A387908" i="3"/>
  <c r="A387909" i="3"/>
  <c r="A387910" i="3"/>
  <c r="A387911" i="3"/>
  <c r="A387912" i="3"/>
  <c r="A387913" i="3"/>
  <c r="A387914" i="3"/>
  <c r="A387915" i="3"/>
  <c r="A387916" i="3"/>
  <c r="A387917" i="3"/>
  <c r="A387918" i="3"/>
  <c r="A387919" i="3"/>
  <c r="A387920" i="3"/>
  <c r="A387921" i="3"/>
  <c r="A387922" i="3"/>
  <c r="A387923" i="3"/>
  <c r="A387924" i="3"/>
  <c r="A387925" i="3"/>
  <c r="A387926" i="3"/>
  <c r="A387927" i="3"/>
  <c r="A387928" i="3"/>
  <c r="A387929" i="3"/>
  <c r="A387930" i="3"/>
  <c r="A387931" i="3"/>
  <c r="A387932" i="3"/>
  <c r="A387933" i="3"/>
  <c r="A387934" i="3"/>
  <c r="A387935" i="3"/>
  <c r="A387936" i="3"/>
  <c r="A387937" i="3"/>
  <c r="A387938" i="3"/>
  <c r="A387939" i="3"/>
  <c r="A387940" i="3"/>
  <c r="A387941" i="3"/>
  <c r="A387942" i="3"/>
  <c r="A387943" i="3"/>
  <c r="A387944" i="3"/>
  <c r="A387945" i="3"/>
  <c r="A387946" i="3"/>
  <c r="A387947" i="3"/>
  <c r="A387948" i="3"/>
  <c r="A387949" i="3"/>
  <c r="A387950" i="3"/>
  <c r="A387951" i="3"/>
  <c r="A387952" i="3"/>
  <c r="A387953" i="3"/>
  <c r="A387954" i="3"/>
  <c r="A387955" i="3"/>
  <c r="A387956" i="3"/>
  <c r="A387957" i="3"/>
  <c r="A387958" i="3"/>
  <c r="A387959" i="3"/>
  <c r="A387960" i="3"/>
  <c r="A387961" i="3"/>
  <c r="A387962" i="3"/>
  <c r="A387963" i="3"/>
  <c r="A387964" i="3"/>
  <c r="A387965" i="3"/>
  <c r="A387966" i="3"/>
  <c r="A387967" i="3"/>
  <c r="A387968" i="3"/>
  <c r="A387969" i="3"/>
  <c r="A387970" i="3"/>
  <c r="A387971" i="3"/>
  <c r="A387972" i="3"/>
  <c r="A387973" i="3"/>
  <c r="A387974" i="3"/>
  <c r="A387975" i="3"/>
  <c r="A387976" i="3"/>
  <c r="A387977" i="3"/>
  <c r="A387978" i="3"/>
  <c r="A387979" i="3"/>
  <c r="A387980" i="3"/>
  <c r="A387981" i="3"/>
  <c r="A387982" i="3"/>
  <c r="A387983" i="3"/>
  <c r="A387984" i="3"/>
  <c r="A387985" i="3"/>
  <c r="A387986" i="3"/>
  <c r="A387987" i="3"/>
  <c r="A387988" i="3"/>
  <c r="A387989" i="3"/>
  <c r="A387990" i="3"/>
  <c r="A387991" i="3"/>
  <c r="A387992" i="3"/>
  <c r="A387993" i="3"/>
  <c r="A387994" i="3"/>
  <c r="A387995" i="3"/>
  <c r="A387996" i="3"/>
  <c r="A387997" i="3"/>
  <c r="A387998" i="3"/>
  <c r="A387999" i="3"/>
  <c r="A388000" i="3"/>
  <c r="A388001" i="3"/>
  <c r="A388002" i="3"/>
  <c r="A388003" i="3"/>
  <c r="A388004" i="3"/>
  <c r="A388005" i="3"/>
  <c r="A388006" i="3"/>
  <c r="A388007" i="3"/>
  <c r="A388008" i="3"/>
  <c r="A388009" i="3"/>
  <c r="A388010" i="3"/>
  <c r="A388011" i="3"/>
  <c r="A388012" i="3"/>
  <c r="A388013" i="3"/>
  <c r="A388014" i="3"/>
  <c r="A388015" i="3"/>
  <c r="A388016" i="3"/>
  <c r="A388017" i="3"/>
  <c r="A388018" i="3"/>
  <c r="A388019" i="3"/>
  <c r="A388020" i="3"/>
  <c r="A388021" i="3"/>
  <c r="A388022" i="3"/>
  <c r="A388023" i="3"/>
  <c r="A388024" i="3"/>
  <c r="A388025" i="3"/>
  <c r="A388026" i="3"/>
  <c r="A388027" i="3"/>
  <c r="A388028" i="3"/>
  <c r="A388029" i="3"/>
  <c r="A388030" i="3"/>
  <c r="A388031" i="3"/>
  <c r="A388032" i="3"/>
  <c r="A388033" i="3"/>
  <c r="A388034" i="3"/>
  <c r="A388035" i="3"/>
  <c r="A388036" i="3"/>
  <c r="A388037" i="3"/>
  <c r="A388038" i="3"/>
  <c r="A388039" i="3"/>
  <c r="A388040" i="3"/>
  <c r="A388041" i="3"/>
  <c r="A388042" i="3"/>
  <c r="A388043" i="3"/>
  <c r="A388044" i="3"/>
  <c r="A388045" i="3"/>
  <c r="A388046" i="3"/>
  <c r="A388047" i="3"/>
  <c r="A388048" i="3"/>
  <c r="A388049" i="3"/>
  <c r="A388050" i="3"/>
  <c r="A388051" i="3"/>
  <c r="A388052" i="3"/>
  <c r="A388053" i="3"/>
  <c r="A388054" i="3"/>
  <c r="A388055" i="3"/>
  <c r="A388056" i="3"/>
  <c r="A388057" i="3"/>
  <c r="A388058" i="3"/>
  <c r="A388059" i="3"/>
  <c r="A388060" i="3"/>
  <c r="A388061" i="3"/>
  <c r="A388062" i="3"/>
  <c r="A388063" i="3"/>
  <c r="A388064" i="3"/>
  <c r="A388065" i="3"/>
  <c r="A388066" i="3"/>
  <c r="A388067" i="3"/>
  <c r="A388068" i="3"/>
  <c r="A388069" i="3"/>
  <c r="A388070" i="3"/>
  <c r="A388071" i="3"/>
  <c r="A388072" i="3"/>
  <c r="A388073" i="3"/>
  <c r="A388074" i="3"/>
  <c r="A388075" i="3"/>
  <c r="A388076" i="3"/>
  <c r="A388077" i="3"/>
  <c r="A388078" i="3"/>
  <c r="A388079" i="3"/>
  <c r="A388080" i="3"/>
  <c r="A388081" i="3"/>
  <c r="A388082" i="3"/>
  <c r="A388083" i="3"/>
  <c r="A388084" i="3"/>
  <c r="A388085" i="3"/>
  <c r="A388086" i="3"/>
  <c r="A388087" i="3"/>
  <c r="A388088" i="3"/>
  <c r="A388089" i="3"/>
  <c r="A388090" i="3"/>
  <c r="A388091" i="3"/>
  <c r="A388092" i="3"/>
  <c r="A388093" i="3"/>
  <c r="A388094" i="3"/>
  <c r="A388095" i="3"/>
  <c r="A388096" i="3"/>
  <c r="A388097" i="3"/>
  <c r="A388098" i="3"/>
  <c r="A388099" i="3"/>
  <c r="A388100" i="3"/>
  <c r="A388101" i="3"/>
  <c r="A388102" i="3"/>
  <c r="A388103" i="3"/>
  <c r="A388104" i="3"/>
  <c r="A388105" i="3"/>
  <c r="A388106" i="3"/>
  <c r="A388107" i="3"/>
  <c r="A388108" i="3"/>
  <c r="A388109" i="3"/>
  <c r="A388110" i="3"/>
  <c r="A388111" i="3"/>
  <c r="A388112" i="3"/>
  <c r="A388113" i="3"/>
  <c r="A388114" i="3"/>
  <c r="A388115" i="3"/>
  <c r="A388116" i="3"/>
  <c r="A388117" i="3"/>
  <c r="A388118" i="3"/>
  <c r="A388119" i="3"/>
  <c r="A388120" i="3"/>
  <c r="A388121" i="3"/>
  <c r="A388122" i="3"/>
  <c r="A388123" i="3"/>
  <c r="A388124" i="3"/>
  <c r="A388125" i="3"/>
  <c r="A388126" i="3"/>
  <c r="A388127" i="3"/>
  <c r="A388128" i="3"/>
  <c r="A388129" i="3"/>
  <c r="A388130" i="3"/>
  <c r="A388131" i="3"/>
  <c r="A388132" i="3"/>
  <c r="A388133" i="3"/>
  <c r="A388134" i="3"/>
  <c r="A388135" i="3"/>
  <c r="A388136" i="3"/>
  <c r="A388137" i="3"/>
  <c r="A388138" i="3"/>
  <c r="A388139" i="3"/>
  <c r="A388140" i="3"/>
  <c r="A388141" i="3"/>
  <c r="A388142" i="3"/>
  <c r="A388143" i="3"/>
  <c r="A388144" i="3"/>
  <c r="A388145" i="3"/>
  <c r="A388146" i="3"/>
  <c r="A388147" i="3"/>
  <c r="A388148" i="3"/>
  <c r="A388149" i="3"/>
  <c r="A388150" i="3"/>
  <c r="A388151" i="3"/>
  <c r="A388152" i="3"/>
  <c r="A388153" i="3"/>
  <c r="A388154" i="3"/>
  <c r="A388155" i="3"/>
  <c r="A388156" i="3"/>
  <c r="A388157" i="3"/>
  <c r="A388158" i="3"/>
  <c r="A388159" i="3"/>
  <c r="A388160" i="3"/>
  <c r="A388161" i="3"/>
  <c r="A388162" i="3"/>
  <c r="A388163" i="3"/>
  <c r="A388164" i="3"/>
  <c r="A388165" i="3"/>
  <c r="A388166" i="3"/>
  <c r="A388167" i="3"/>
  <c r="A388168" i="3"/>
  <c r="A388169" i="3"/>
  <c r="A388170" i="3"/>
  <c r="A388171" i="3"/>
  <c r="A388172" i="3"/>
  <c r="A388173" i="3"/>
  <c r="A388174" i="3"/>
  <c r="A388175" i="3"/>
  <c r="A388176" i="3"/>
  <c r="A388177" i="3"/>
  <c r="A388178" i="3"/>
  <c r="A388179" i="3"/>
  <c r="A388180" i="3"/>
  <c r="A388181" i="3"/>
  <c r="A388182" i="3"/>
  <c r="A388183" i="3"/>
  <c r="A388184" i="3"/>
  <c r="A388185" i="3"/>
  <c r="A388186" i="3"/>
  <c r="A388187" i="3"/>
  <c r="A388188" i="3"/>
  <c r="A388189" i="3"/>
  <c r="A388190" i="3"/>
  <c r="A388191" i="3"/>
  <c r="A388192" i="3"/>
  <c r="A388193" i="3"/>
  <c r="A388194" i="3"/>
  <c r="A388195" i="3"/>
  <c r="A388196" i="3"/>
  <c r="A388197" i="3"/>
  <c r="A388198" i="3"/>
  <c r="A388199" i="3"/>
  <c r="A388200" i="3"/>
  <c r="A388201" i="3"/>
  <c r="A388202" i="3"/>
  <c r="A388203" i="3"/>
  <c r="A388204" i="3"/>
  <c r="A388205" i="3"/>
  <c r="A388206" i="3"/>
  <c r="A388207" i="3"/>
  <c r="A388208" i="3"/>
  <c r="A388209" i="3"/>
  <c r="A388210" i="3"/>
  <c r="A388211" i="3"/>
  <c r="A388212" i="3"/>
  <c r="A388213" i="3"/>
  <c r="A388214" i="3"/>
  <c r="A388215" i="3"/>
  <c r="A388216" i="3"/>
  <c r="A388217" i="3"/>
  <c r="A388218" i="3"/>
  <c r="A388219" i="3"/>
  <c r="A388220" i="3"/>
  <c r="A388221" i="3"/>
  <c r="A388222" i="3"/>
  <c r="A388223" i="3"/>
  <c r="A388224" i="3"/>
  <c r="A388225" i="3"/>
  <c r="A388226" i="3"/>
  <c r="A388227" i="3"/>
  <c r="A388228" i="3"/>
  <c r="A388229" i="3"/>
  <c r="A388230" i="3"/>
  <c r="A388231" i="3"/>
  <c r="A388232" i="3"/>
  <c r="A388233" i="3"/>
  <c r="A388234" i="3"/>
  <c r="A388235" i="3"/>
  <c r="A388236" i="3"/>
  <c r="A388237" i="3"/>
  <c r="A388238" i="3"/>
  <c r="A388239" i="3"/>
  <c r="A388240" i="3"/>
  <c r="A388241" i="3"/>
  <c r="A388242" i="3"/>
  <c r="A388243" i="3"/>
  <c r="A388244" i="3"/>
  <c r="A388245" i="3"/>
  <c r="A388246" i="3"/>
  <c r="A388247" i="3"/>
  <c r="A388248" i="3"/>
  <c r="A388249" i="3"/>
  <c r="A388250" i="3"/>
  <c r="A388251" i="3"/>
  <c r="A388252" i="3"/>
  <c r="A388253" i="3"/>
  <c r="A388254" i="3"/>
  <c r="A388255" i="3"/>
  <c r="A388256" i="3"/>
  <c r="A388257" i="3"/>
  <c r="A388258" i="3"/>
  <c r="A388259" i="3"/>
  <c r="A388260" i="3"/>
  <c r="A388261" i="3"/>
  <c r="A388262" i="3"/>
  <c r="A388263" i="3"/>
  <c r="A388264" i="3"/>
  <c r="A388265" i="3"/>
  <c r="A388266" i="3"/>
  <c r="A388267" i="3"/>
  <c r="A388268" i="3"/>
  <c r="A388269" i="3"/>
  <c r="A388270" i="3"/>
  <c r="A388271" i="3"/>
  <c r="A388272" i="3"/>
  <c r="A388273" i="3"/>
  <c r="A388274" i="3"/>
  <c r="A388275" i="3"/>
  <c r="A388276" i="3"/>
  <c r="A388277" i="3"/>
  <c r="A388278" i="3"/>
  <c r="A388279" i="3"/>
  <c r="A388280" i="3"/>
  <c r="A388281" i="3"/>
  <c r="A388282" i="3"/>
  <c r="A388283" i="3"/>
  <c r="A388284" i="3"/>
  <c r="A388285" i="3"/>
  <c r="A388286" i="3"/>
  <c r="A388287" i="3"/>
  <c r="A388288" i="3"/>
  <c r="A388289" i="3"/>
  <c r="A388290" i="3"/>
  <c r="A388291" i="3"/>
  <c r="A388292" i="3"/>
  <c r="A388293" i="3"/>
  <c r="A388294" i="3"/>
  <c r="A388295" i="3"/>
  <c r="A388296" i="3"/>
  <c r="A388297" i="3"/>
  <c r="A388298" i="3"/>
  <c r="A388299" i="3"/>
  <c r="A388300" i="3"/>
  <c r="A388301" i="3"/>
  <c r="A388302" i="3"/>
  <c r="A388303" i="3"/>
  <c r="A388304" i="3"/>
  <c r="A388305" i="3"/>
  <c r="A388306" i="3"/>
  <c r="A388307" i="3"/>
  <c r="A388308" i="3"/>
  <c r="A388309" i="3"/>
  <c r="A388310" i="3"/>
  <c r="A388311" i="3"/>
  <c r="A388312" i="3"/>
  <c r="A388313" i="3"/>
  <c r="A388314" i="3"/>
  <c r="A388315" i="3"/>
  <c r="A388316" i="3"/>
  <c r="A388317" i="3"/>
  <c r="A388318" i="3"/>
  <c r="A388319" i="3"/>
  <c r="A388320" i="3"/>
  <c r="A388321" i="3"/>
  <c r="A388322" i="3"/>
  <c r="A388323" i="3"/>
  <c r="A388324" i="3"/>
  <c r="A388325" i="3"/>
  <c r="A388326" i="3"/>
  <c r="A388327" i="3"/>
  <c r="A388328" i="3"/>
  <c r="A388329" i="3"/>
  <c r="A388330" i="3"/>
  <c r="A388331" i="3"/>
  <c r="A388332" i="3"/>
  <c r="A388333" i="3"/>
  <c r="A388334" i="3"/>
  <c r="A388335" i="3"/>
  <c r="A388336" i="3"/>
  <c r="A388337" i="3"/>
  <c r="A388338" i="3"/>
  <c r="A388339" i="3"/>
  <c r="A388340" i="3"/>
  <c r="A388341" i="3"/>
  <c r="A388342" i="3"/>
  <c r="A388343" i="3"/>
  <c r="A388344" i="3"/>
  <c r="A388345" i="3"/>
  <c r="A388346" i="3"/>
  <c r="A388347" i="3"/>
  <c r="A388348" i="3"/>
  <c r="A388349" i="3"/>
  <c r="A388350" i="3"/>
  <c r="A388351" i="3"/>
  <c r="A388352" i="3"/>
  <c r="A388353" i="3"/>
  <c r="A388354" i="3"/>
  <c r="A388355" i="3"/>
  <c r="A388356" i="3"/>
  <c r="A388357" i="3"/>
  <c r="A388358" i="3"/>
  <c r="A388359" i="3"/>
  <c r="A388360" i="3"/>
  <c r="A388361" i="3"/>
  <c r="A388362" i="3"/>
  <c r="A388363" i="3"/>
  <c r="A388364" i="3"/>
  <c r="A388365" i="3"/>
  <c r="A388366" i="3"/>
  <c r="A388367" i="3"/>
  <c r="A388368" i="3"/>
  <c r="A388369" i="3"/>
  <c r="A388370" i="3"/>
  <c r="A388371" i="3"/>
  <c r="A388372" i="3"/>
  <c r="A388373" i="3"/>
  <c r="A388374" i="3"/>
  <c r="A388375" i="3"/>
  <c r="A388376" i="3"/>
  <c r="A388377" i="3"/>
  <c r="A388378" i="3"/>
  <c r="A388379" i="3"/>
  <c r="A388380" i="3"/>
  <c r="A388381" i="3"/>
  <c r="A388382" i="3"/>
  <c r="A388383" i="3"/>
  <c r="A388384" i="3"/>
  <c r="A388385" i="3"/>
  <c r="A388386" i="3"/>
  <c r="A388387" i="3"/>
  <c r="A388388" i="3"/>
  <c r="A388389" i="3"/>
  <c r="A388390" i="3"/>
  <c r="A388391" i="3"/>
  <c r="A388392" i="3"/>
  <c r="A388393" i="3"/>
  <c r="A388394" i="3"/>
  <c r="A388395" i="3"/>
  <c r="A388396" i="3"/>
  <c r="A388397" i="3"/>
  <c r="A388398" i="3"/>
  <c r="A388399" i="3"/>
  <c r="A388400" i="3"/>
  <c r="A388401" i="3"/>
  <c r="A388402" i="3"/>
  <c r="A388403" i="3"/>
  <c r="A388404" i="3"/>
  <c r="A388405" i="3"/>
  <c r="A388406" i="3"/>
  <c r="A388407" i="3"/>
  <c r="A388408" i="3"/>
  <c r="A388409" i="3"/>
  <c r="A388410" i="3"/>
  <c r="A388411" i="3"/>
  <c r="A388412" i="3"/>
  <c r="A388413" i="3"/>
  <c r="A388414" i="3"/>
  <c r="A388415" i="3"/>
  <c r="A388416" i="3"/>
  <c r="A388417" i="3"/>
  <c r="A388418" i="3"/>
  <c r="A388419" i="3"/>
  <c r="A388420" i="3"/>
  <c r="A388421" i="3"/>
  <c r="A388422" i="3"/>
  <c r="A388423" i="3"/>
  <c r="A388424" i="3"/>
  <c r="A388425" i="3"/>
  <c r="A388426" i="3"/>
  <c r="A388427" i="3"/>
  <c r="A388428" i="3"/>
  <c r="A388429" i="3"/>
  <c r="A388430" i="3"/>
  <c r="A388431" i="3"/>
  <c r="A388432" i="3"/>
  <c r="A388433" i="3"/>
  <c r="A388434" i="3"/>
  <c r="A388435" i="3"/>
  <c r="A388436" i="3"/>
  <c r="A388437" i="3"/>
  <c r="A388438" i="3"/>
  <c r="A388439" i="3"/>
  <c r="A388440" i="3"/>
  <c r="A388441" i="3"/>
  <c r="A388442" i="3"/>
  <c r="A388443" i="3"/>
  <c r="A388444" i="3"/>
  <c r="A388445" i="3"/>
  <c r="A388446" i="3"/>
  <c r="A388447" i="3"/>
  <c r="A388448" i="3"/>
  <c r="A388449" i="3"/>
  <c r="A388450" i="3"/>
  <c r="A388451" i="3"/>
  <c r="A388452" i="3"/>
  <c r="A388453" i="3"/>
  <c r="A388454" i="3"/>
  <c r="A388455" i="3"/>
  <c r="A388456" i="3"/>
  <c r="A388457" i="3"/>
  <c r="A388458" i="3"/>
  <c r="A388459" i="3"/>
  <c r="A388460" i="3"/>
  <c r="A388461" i="3"/>
  <c r="A388462" i="3"/>
  <c r="A388463" i="3"/>
  <c r="A388464" i="3"/>
  <c r="A388465" i="3"/>
  <c r="A388466" i="3"/>
  <c r="A388467" i="3"/>
  <c r="A388468" i="3"/>
  <c r="A388469" i="3"/>
  <c r="A388470" i="3"/>
  <c r="A388471" i="3"/>
  <c r="A388472" i="3"/>
  <c r="A388473" i="3"/>
  <c r="A388474" i="3"/>
  <c r="A388475" i="3"/>
  <c r="A388476" i="3"/>
  <c r="A388477" i="3"/>
  <c r="A388478" i="3"/>
  <c r="A388479" i="3"/>
  <c r="A388480" i="3"/>
  <c r="A388481" i="3"/>
  <c r="A388482" i="3"/>
  <c r="A388483" i="3"/>
  <c r="A388484" i="3"/>
  <c r="A388485" i="3"/>
  <c r="A388486" i="3"/>
  <c r="A388487" i="3"/>
  <c r="A388488" i="3"/>
  <c r="A388489" i="3"/>
  <c r="A388490" i="3"/>
  <c r="A388491" i="3"/>
  <c r="A388492" i="3"/>
  <c r="A388493" i="3"/>
  <c r="A388494" i="3"/>
  <c r="A388495" i="3"/>
  <c r="A388496" i="3"/>
  <c r="A388497" i="3"/>
  <c r="A388498" i="3"/>
  <c r="A388499" i="3"/>
  <c r="A388500" i="3"/>
  <c r="A388501" i="3"/>
  <c r="A388502" i="3"/>
  <c r="A388503" i="3"/>
  <c r="A388504" i="3"/>
  <c r="A388505" i="3"/>
  <c r="A388506" i="3"/>
  <c r="A388507" i="3"/>
  <c r="A388508" i="3"/>
  <c r="A388509" i="3"/>
  <c r="A388510" i="3"/>
  <c r="A388511" i="3"/>
  <c r="A388512" i="3"/>
  <c r="A388513" i="3"/>
  <c r="A388514" i="3"/>
  <c r="A388515" i="3"/>
  <c r="A388516" i="3"/>
  <c r="A388517" i="3"/>
  <c r="A388518" i="3"/>
  <c r="A388519" i="3"/>
  <c r="A388520" i="3"/>
  <c r="A388521" i="3"/>
  <c r="A388522" i="3"/>
  <c r="A388523" i="3"/>
  <c r="A388524" i="3"/>
  <c r="A388525" i="3"/>
  <c r="A388526" i="3"/>
  <c r="A388527" i="3"/>
  <c r="A388528" i="3"/>
  <c r="A388529" i="3"/>
  <c r="A388530" i="3"/>
  <c r="A388531" i="3"/>
  <c r="A388532" i="3"/>
  <c r="A388533" i="3"/>
  <c r="A388534" i="3"/>
  <c r="A388535" i="3"/>
  <c r="A388536" i="3"/>
  <c r="A388537" i="3"/>
  <c r="A388538" i="3"/>
  <c r="A388539" i="3"/>
  <c r="A388540" i="3"/>
  <c r="A388541" i="3"/>
  <c r="A388542" i="3"/>
  <c r="A388543" i="3"/>
  <c r="A388544" i="3"/>
  <c r="A388545" i="3"/>
  <c r="A388546" i="3"/>
  <c r="A388547" i="3"/>
  <c r="A388548" i="3"/>
  <c r="A388549" i="3"/>
  <c r="A388550" i="3"/>
  <c r="A388551" i="3"/>
  <c r="A388552" i="3"/>
  <c r="A388553" i="3"/>
  <c r="A388554" i="3"/>
  <c r="A388555" i="3"/>
  <c r="A388556" i="3"/>
  <c r="A388557" i="3"/>
  <c r="A388558" i="3"/>
  <c r="A388559" i="3"/>
  <c r="A388560" i="3"/>
  <c r="A388561" i="3"/>
  <c r="A388562" i="3"/>
  <c r="A388563" i="3"/>
  <c r="A388564" i="3"/>
  <c r="A388565" i="3"/>
  <c r="A388566" i="3"/>
  <c r="A388567" i="3"/>
  <c r="A388568" i="3"/>
  <c r="A388569" i="3"/>
  <c r="A388570" i="3"/>
  <c r="A388571" i="3"/>
  <c r="A388572" i="3"/>
  <c r="A388573" i="3"/>
  <c r="A388574" i="3"/>
  <c r="A388575" i="3"/>
  <c r="A388576" i="3"/>
  <c r="A388577" i="3"/>
  <c r="A388578" i="3"/>
  <c r="A388579" i="3"/>
  <c r="A388580" i="3"/>
  <c r="A388581" i="3"/>
  <c r="A388582" i="3"/>
  <c r="A388583" i="3"/>
  <c r="A388584" i="3"/>
  <c r="A388585" i="3"/>
  <c r="A388586" i="3"/>
  <c r="A388587" i="3"/>
  <c r="A388588" i="3"/>
  <c r="A388589" i="3"/>
  <c r="A388590" i="3"/>
  <c r="A388591" i="3"/>
  <c r="A388592" i="3"/>
  <c r="A388593" i="3"/>
  <c r="A388594" i="3"/>
  <c r="A388595" i="3"/>
  <c r="A388596" i="3"/>
  <c r="A388597" i="3"/>
  <c r="A388598" i="3"/>
  <c r="A388599" i="3"/>
  <c r="A388600" i="3"/>
  <c r="A388601" i="3"/>
  <c r="A388602" i="3"/>
  <c r="A388603" i="3"/>
  <c r="A388604" i="3"/>
  <c r="A388605" i="3"/>
  <c r="A388606" i="3"/>
  <c r="A388607" i="3"/>
  <c r="A388608" i="3"/>
  <c r="A388609" i="3"/>
  <c r="A388610" i="3"/>
  <c r="A388611" i="3"/>
  <c r="A388612" i="3"/>
  <c r="A388613" i="3"/>
  <c r="A388614" i="3"/>
  <c r="A388615" i="3"/>
  <c r="A388616" i="3"/>
  <c r="A388617" i="3"/>
  <c r="A388618" i="3"/>
  <c r="A388619" i="3"/>
  <c r="A388620" i="3"/>
  <c r="A388621" i="3"/>
  <c r="A388622" i="3"/>
  <c r="A388623" i="3"/>
  <c r="A388624" i="3"/>
  <c r="A388625" i="3"/>
  <c r="A388626" i="3"/>
  <c r="A388627" i="3"/>
  <c r="A388628" i="3"/>
  <c r="A388629" i="3"/>
  <c r="A388630" i="3"/>
  <c r="A388631" i="3"/>
  <c r="A388632" i="3"/>
  <c r="A388633" i="3"/>
  <c r="A388634" i="3"/>
  <c r="A388635" i="3"/>
  <c r="A388636" i="3"/>
  <c r="A388637" i="3"/>
  <c r="A388638" i="3"/>
  <c r="A388639" i="3"/>
  <c r="A388640" i="3"/>
  <c r="A388641" i="3"/>
  <c r="A388642" i="3"/>
  <c r="A388643" i="3"/>
  <c r="A388644" i="3"/>
  <c r="A388645" i="3"/>
  <c r="A388646" i="3"/>
  <c r="A388647" i="3"/>
  <c r="A388648" i="3"/>
  <c r="A388649" i="3"/>
  <c r="A388650" i="3"/>
  <c r="A388651" i="3"/>
  <c r="A388652" i="3"/>
  <c r="A388653" i="3"/>
  <c r="A388654" i="3"/>
  <c r="A388655" i="3"/>
  <c r="A388656" i="3"/>
  <c r="A388657" i="3"/>
  <c r="A388658" i="3"/>
  <c r="A388659" i="3"/>
  <c r="A388660" i="3"/>
  <c r="A388661" i="3"/>
  <c r="A388662" i="3"/>
  <c r="A388663" i="3"/>
  <c r="A388664" i="3"/>
  <c r="A388665" i="3"/>
  <c r="A388666" i="3"/>
  <c r="A388667" i="3"/>
  <c r="A388668" i="3"/>
  <c r="A388669" i="3"/>
  <c r="A388670" i="3"/>
  <c r="A388671" i="3"/>
  <c r="A388672" i="3"/>
  <c r="A388673" i="3"/>
  <c r="A388674" i="3"/>
  <c r="A388675" i="3"/>
  <c r="A388676" i="3"/>
  <c r="A388677" i="3"/>
  <c r="A388678" i="3"/>
  <c r="A388679" i="3"/>
  <c r="A388680" i="3"/>
  <c r="A388681" i="3"/>
  <c r="A388682" i="3"/>
  <c r="A388683" i="3"/>
  <c r="A388684" i="3"/>
  <c r="A388685" i="3"/>
  <c r="A388686" i="3"/>
  <c r="A388687" i="3"/>
  <c r="A388688" i="3"/>
  <c r="A388689" i="3"/>
  <c r="A388690" i="3"/>
  <c r="A388691" i="3"/>
  <c r="A388692" i="3"/>
  <c r="A388693" i="3"/>
  <c r="A388694" i="3"/>
  <c r="A388695" i="3"/>
  <c r="A388696" i="3"/>
  <c r="A388697" i="3"/>
  <c r="A388698" i="3"/>
  <c r="A388699" i="3"/>
  <c r="A388700" i="3"/>
  <c r="A388701" i="3"/>
  <c r="A388702" i="3"/>
  <c r="A388703" i="3"/>
  <c r="A388704" i="3"/>
  <c r="A388705" i="3"/>
  <c r="A388706" i="3"/>
  <c r="A388707" i="3"/>
  <c r="A388708" i="3"/>
  <c r="A388709" i="3"/>
  <c r="A388710" i="3"/>
  <c r="A388711" i="3"/>
  <c r="A388712" i="3"/>
  <c r="A388713" i="3"/>
  <c r="A388714" i="3"/>
  <c r="A388715" i="3"/>
  <c r="A388716" i="3"/>
  <c r="A388717" i="3"/>
  <c r="A388718" i="3"/>
  <c r="A388719" i="3"/>
  <c r="A388720" i="3"/>
  <c r="A388721" i="3"/>
  <c r="A388722" i="3"/>
  <c r="A388723" i="3"/>
  <c r="A388724" i="3"/>
  <c r="A388725" i="3"/>
  <c r="A388726" i="3"/>
  <c r="A388727" i="3"/>
  <c r="A388728" i="3"/>
  <c r="A388729" i="3"/>
  <c r="A388730" i="3"/>
  <c r="A388731" i="3"/>
  <c r="A388732" i="3"/>
  <c r="A388733" i="3"/>
  <c r="A388734" i="3"/>
  <c r="A388735" i="3"/>
  <c r="A388736" i="3"/>
  <c r="A388737" i="3"/>
  <c r="A388738" i="3"/>
  <c r="A388739" i="3"/>
  <c r="A388740" i="3"/>
  <c r="A388741" i="3"/>
  <c r="A388742" i="3"/>
  <c r="A388743" i="3"/>
  <c r="A388744" i="3"/>
  <c r="A388745" i="3"/>
  <c r="A388746" i="3"/>
  <c r="A388747" i="3"/>
  <c r="A388748" i="3"/>
  <c r="A388749" i="3"/>
  <c r="A388750" i="3"/>
  <c r="A388751" i="3"/>
  <c r="A388752" i="3"/>
  <c r="A388753" i="3"/>
  <c r="A388754" i="3"/>
  <c r="A388755" i="3"/>
  <c r="A388756" i="3"/>
  <c r="A388757" i="3"/>
  <c r="A388758" i="3"/>
  <c r="A388759" i="3"/>
  <c r="A388760" i="3"/>
  <c r="A388761" i="3"/>
  <c r="A388762" i="3"/>
  <c r="A388763" i="3"/>
  <c r="A388764" i="3"/>
  <c r="A388765" i="3"/>
  <c r="A388766" i="3"/>
  <c r="A388767" i="3"/>
  <c r="A388768" i="3"/>
  <c r="A388769" i="3"/>
  <c r="A388770" i="3"/>
  <c r="A388771" i="3"/>
  <c r="A388772" i="3"/>
  <c r="A388773" i="3"/>
  <c r="A388774" i="3"/>
  <c r="A388775" i="3"/>
  <c r="A388776" i="3"/>
  <c r="A388777" i="3"/>
  <c r="A388778" i="3"/>
  <c r="A388779" i="3"/>
  <c r="A388780" i="3"/>
  <c r="A388781" i="3"/>
  <c r="A388782" i="3"/>
  <c r="A388783" i="3"/>
  <c r="A388784" i="3"/>
  <c r="A388785" i="3"/>
  <c r="A388786" i="3"/>
  <c r="A388787" i="3"/>
  <c r="A388788" i="3"/>
  <c r="A388789" i="3"/>
  <c r="A388790" i="3"/>
  <c r="A388791" i="3"/>
  <c r="A388792" i="3"/>
  <c r="A388793" i="3"/>
  <c r="A388794" i="3"/>
  <c r="A388795" i="3"/>
  <c r="A388796" i="3"/>
  <c r="A388797" i="3"/>
  <c r="A388798" i="3"/>
  <c r="A388799" i="3"/>
  <c r="A388800" i="3"/>
  <c r="A388801" i="3"/>
  <c r="A388802" i="3"/>
  <c r="A388803" i="3"/>
  <c r="A388804" i="3"/>
  <c r="A388805" i="3"/>
  <c r="A388806" i="3"/>
  <c r="A388807" i="3"/>
  <c r="A388808" i="3"/>
  <c r="A388809" i="3"/>
  <c r="A388810" i="3"/>
  <c r="A388811" i="3"/>
  <c r="A388812" i="3"/>
  <c r="A388813" i="3"/>
  <c r="A388814" i="3"/>
  <c r="A388815" i="3"/>
  <c r="A388816" i="3"/>
  <c r="A388817" i="3"/>
  <c r="A388818" i="3"/>
  <c r="A388819" i="3"/>
  <c r="A388820" i="3"/>
  <c r="A388821" i="3"/>
  <c r="A388822" i="3"/>
  <c r="A388823" i="3"/>
  <c r="A388824" i="3"/>
  <c r="A388825" i="3"/>
  <c r="A388826" i="3"/>
  <c r="A388827" i="3"/>
  <c r="A388828" i="3"/>
  <c r="A388829" i="3"/>
  <c r="A388830" i="3"/>
  <c r="A388831" i="3"/>
  <c r="A388832" i="3"/>
  <c r="A388833" i="3"/>
  <c r="A388834" i="3"/>
  <c r="A388835" i="3"/>
  <c r="A388836" i="3"/>
  <c r="A388837" i="3"/>
  <c r="A388838" i="3"/>
  <c r="A388839" i="3"/>
  <c r="A388840" i="3"/>
  <c r="A388841" i="3"/>
  <c r="A388842" i="3"/>
  <c r="A388843" i="3"/>
  <c r="A388844" i="3"/>
  <c r="A388845" i="3"/>
  <c r="A388846" i="3"/>
  <c r="A388847" i="3"/>
  <c r="A388848" i="3"/>
  <c r="A388849" i="3"/>
  <c r="A388850" i="3"/>
  <c r="A388851" i="3"/>
  <c r="A388852" i="3"/>
  <c r="A388853" i="3"/>
  <c r="A388854" i="3"/>
  <c r="A388855" i="3"/>
  <c r="A388856" i="3"/>
  <c r="A388857" i="3"/>
  <c r="A388858" i="3"/>
  <c r="A388859" i="3"/>
  <c r="A388860" i="3"/>
  <c r="A388861" i="3"/>
  <c r="A388862" i="3"/>
  <c r="A388863" i="3"/>
  <c r="A388864" i="3"/>
  <c r="A388865" i="3"/>
  <c r="A388866" i="3"/>
  <c r="A388867" i="3"/>
  <c r="A388868" i="3"/>
  <c r="A388869" i="3"/>
  <c r="A388870" i="3"/>
  <c r="A388871" i="3"/>
  <c r="A388872" i="3"/>
  <c r="A388873" i="3"/>
  <c r="A388874" i="3"/>
  <c r="A388875" i="3"/>
  <c r="A388876" i="3"/>
  <c r="A388877" i="3"/>
  <c r="A388878" i="3"/>
  <c r="A388879" i="3"/>
  <c r="A388880" i="3"/>
  <c r="A388881" i="3"/>
  <c r="A388882" i="3"/>
  <c r="A388883" i="3"/>
  <c r="A388884" i="3"/>
  <c r="A388885" i="3"/>
  <c r="A388886" i="3"/>
  <c r="A388887" i="3"/>
  <c r="A388888" i="3"/>
  <c r="A388889" i="3"/>
  <c r="A388890" i="3"/>
  <c r="A388891" i="3"/>
  <c r="A388892" i="3"/>
  <c r="A388893" i="3"/>
  <c r="A388894" i="3"/>
  <c r="A388895" i="3"/>
  <c r="A388896" i="3"/>
  <c r="A388897" i="3"/>
  <c r="A388898" i="3"/>
  <c r="A388899" i="3"/>
  <c r="A388900" i="3"/>
  <c r="A388901" i="3"/>
  <c r="A388902" i="3"/>
  <c r="A388903" i="3"/>
  <c r="A388904" i="3"/>
  <c r="A388905" i="3"/>
  <c r="A388906" i="3"/>
  <c r="A388907" i="3"/>
  <c r="A388908" i="3"/>
  <c r="A388909" i="3"/>
  <c r="A388910" i="3"/>
  <c r="A388911" i="3"/>
  <c r="A388912" i="3"/>
  <c r="A388913" i="3"/>
  <c r="A388914" i="3"/>
  <c r="A388915" i="3"/>
  <c r="A388916" i="3"/>
  <c r="A388917" i="3"/>
  <c r="A388918" i="3"/>
  <c r="A388919" i="3"/>
  <c r="A388920" i="3"/>
  <c r="A388921" i="3"/>
  <c r="A388922" i="3"/>
  <c r="A388923" i="3"/>
  <c r="A388924" i="3"/>
  <c r="A388925" i="3"/>
  <c r="A388926" i="3"/>
  <c r="A388927" i="3"/>
  <c r="A388928" i="3"/>
  <c r="A388929" i="3"/>
  <c r="A388930" i="3"/>
  <c r="A388931" i="3"/>
  <c r="A388932" i="3"/>
  <c r="A388933" i="3"/>
  <c r="A388934" i="3"/>
  <c r="A388935" i="3"/>
  <c r="A388936" i="3"/>
  <c r="A388937" i="3"/>
  <c r="A388938" i="3"/>
  <c r="A388939" i="3"/>
  <c r="A388940" i="3"/>
  <c r="A388941" i="3"/>
  <c r="A388942" i="3"/>
  <c r="A388943" i="3"/>
  <c r="A388944" i="3"/>
  <c r="A388945" i="3"/>
  <c r="A388946" i="3"/>
  <c r="A388947" i="3"/>
  <c r="A388948" i="3"/>
  <c r="A388949" i="3"/>
  <c r="A388950" i="3"/>
  <c r="A388951" i="3"/>
  <c r="A388952" i="3"/>
  <c r="A388953" i="3"/>
  <c r="A388954" i="3"/>
  <c r="A388955" i="3"/>
  <c r="A388956" i="3"/>
  <c r="A388957" i="3"/>
  <c r="A388958" i="3"/>
  <c r="A388959" i="3"/>
  <c r="A388960" i="3"/>
  <c r="A388961" i="3"/>
  <c r="A388962" i="3"/>
  <c r="A388963" i="3"/>
  <c r="A388964" i="3"/>
  <c r="A388965" i="3"/>
  <c r="A388966" i="3"/>
  <c r="A388967" i="3"/>
  <c r="A388968" i="3"/>
  <c r="A388969" i="3"/>
  <c r="A388970" i="3"/>
  <c r="A388971" i="3"/>
  <c r="A388972" i="3"/>
  <c r="A388973" i="3"/>
  <c r="A388974" i="3"/>
  <c r="A388975" i="3"/>
  <c r="A388976" i="3"/>
  <c r="A388977" i="3"/>
  <c r="A388978" i="3"/>
  <c r="A388979" i="3"/>
  <c r="A388980" i="3"/>
  <c r="A388981" i="3"/>
  <c r="A388982" i="3"/>
  <c r="A388983" i="3"/>
  <c r="A388984" i="3"/>
  <c r="A388985" i="3"/>
  <c r="A388986" i="3"/>
  <c r="A388987" i="3"/>
  <c r="A388988" i="3"/>
  <c r="A388989" i="3"/>
  <c r="A388990" i="3"/>
  <c r="A388991" i="3"/>
  <c r="A388992" i="3"/>
  <c r="A388993" i="3"/>
  <c r="A388994" i="3"/>
  <c r="A388995" i="3"/>
  <c r="A388996" i="3"/>
  <c r="A388997" i="3"/>
  <c r="A388998" i="3"/>
  <c r="A388999" i="3"/>
  <c r="A389000" i="3"/>
  <c r="A389001" i="3"/>
  <c r="A389002" i="3"/>
  <c r="A389003" i="3"/>
  <c r="A389004" i="3"/>
  <c r="A389005" i="3"/>
  <c r="A389006" i="3"/>
  <c r="A389007" i="3"/>
  <c r="A389008" i="3"/>
  <c r="A389009" i="3"/>
  <c r="A389010" i="3"/>
  <c r="A389011" i="3"/>
  <c r="A389012" i="3"/>
  <c r="A389013" i="3"/>
  <c r="A389014" i="3"/>
  <c r="A389015" i="3"/>
  <c r="A389016" i="3"/>
  <c r="A389017" i="3"/>
  <c r="A389018" i="3"/>
  <c r="A389019" i="3"/>
  <c r="A389020" i="3"/>
  <c r="A389021" i="3"/>
  <c r="A389022" i="3"/>
  <c r="A389023" i="3"/>
  <c r="A389024" i="3"/>
  <c r="A389025" i="3"/>
  <c r="A389026" i="3"/>
  <c r="A389027" i="3"/>
  <c r="A389028" i="3"/>
  <c r="A389029" i="3"/>
  <c r="A389030" i="3"/>
  <c r="A389031" i="3"/>
  <c r="A389032" i="3"/>
  <c r="A389033" i="3"/>
  <c r="A389034" i="3"/>
  <c r="A389035" i="3"/>
  <c r="A389036" i="3"/>
  <c r="A389037" i="3"/>
  <c r="A389038" i="3"/>
  <c r="A389039" i="3"/>
  <c r="A389040" i="3"/>
  <c r="A389041" i="3"/>
  <c r="A389042" i="3"/>
  <c r="A389043" i="3"/>
  <c r="A389044" i="3"/>
  <c r="A389045" i="3"/>
  <c r="A389046" i="3"/>
  <c r="A389047" i="3"/>
  <c r="A389048" i="3"/>
  <c r="A389049" i="3"/>
  <c r="A389050" i="3"/>
  <c r="A389051" i="3"/>
  <c r="A389052" i="3"/>
  <c r="A389053" i="3"/>
  <c r="A389054" i="3"/>
  <c r="A389055" i="3"/>
  <c r="A389056" i="3"/>
  <c r="A389057" i="3"/>
  <c r="A389058" i="3"/>
  <c r="A389059" i="3"/>
  <c r="A389060" i="3"/>
  <c r="A389061" i="3"/>
  <c r="A389062" i="3"/>
  <c r="A389063" i="3"/>
  <c r="A389064" i="3"/>
  <c r="A389065" i="3"/>
  <c r="A389066" i="3"/>
  <c r="A389067" i="3"/>
  <c r="A389068" i="3"/>
  <c r="A389069" i="3"/>
  <c r="A389070" i="3"/>
  <c r="A389071" i="3"/>
  <c r="A389072" i="3"/>
  <c r="A389073" i="3"/>
  <c r="A389074" i="3"/>
  <c r="A389075" i="3"/>
  <c r="A389076" i="3"/>
  <c r="A389077" i="3"/>
  <c r="A389078" i="3"/>
  <c r="A389079" i="3"/>
  <c r="A389080" i="3"/>
  <c r="A389081" i="3"/>
  <c r="A389082" i="3"/>
  <c r="A389083" i="3"/>
  <c r="A389084" i="3"/>
  <c r="A389085" i="3"/>
  <c r="A389086" i="3"/>
  <c r="A389087" i="3"/>
  <c r="A389088" i="3"/>
  <c r="A389089" i="3"/>
  <c r="A389090" i="3"/>
  <c r="A389091" i="3"/>
  <c r="A389092" i="3"/>
  <c r="A389093" i="3"/>
  <c r="A389094" i="3"/>
  <c r="A389095" i="3"/>
  <c r="A389096" i="3"/>
  <c r="A389097" i="3"/>
  <c r="A389098" i="3"/>
  <c r="A389099" i="3"/>
  <c r="A389100" i="3"/>
  <c r="A389101" i="3"/>
  <c r="A389102" i="3"/>
  <c r="A389103" i="3"/>
  <c r="A389104" i="3"/>
  <c r="A389105" i="3"/>
  <c r="A389106" i="3"/>
  <c r="A389107" i="3"/>
  <c r="A389108" i="3"/>
  <c r="A389109" i="3"/>
  <c r="A389110" i="3"/>
  <c r="A389111" i="3"/>
  <c r="A389112" i="3"/>
  <c r="A389113" i="3"/>
  <c r="A389114" i="3"/>
  <c r="A389115" i="3"/>
  <c r="A389116" i="3"/>
  <c r="A389117" i="3"/>
  <c r="A389118" i="3"/>
  <c r="A389119" i="3"/>
  <c r="A389120" i="3"/>
  <c r="A389121" i="3"/>
  <c r="A389122" i="3"/>
  <c r="A389123" i="3"/>
  <c r="A389124" i="3"/>
  <c r="A389125" i="3"/>
  <c r="A389126" i="3"/>
  <c r="A389127" i="3"/>
  <c r="A389128" i="3"/>
  <c r="A389129" i="3"/>
  <c r="A389130" i="3"/>
  <c r="A389131" i="3"/>
  <c r="A389132" i="3"/>
  <c r="A389133" i="3"/>
  <c r="A389134" i="3"/>
  <c r="A389135" i="3"/>
  <c r="A389136" i="3"/>
  <c r="A389137" i="3"/>
  <c r="A389138" i="3"/>
  <c r="A389139" i="3"/>
  <c r="A389140" i="3"/>
  <c r="A389141" i="3"/>
  <c r="A389142" i="3"/>
  <c r="A389143" i="3"/>
  <c r="A389144" i="3"/>
  <c r="A389145" i="3"/>
  <c r="A389146" i="3"/>
  <c r="A389147" i="3"/>
  <c r="A389148" i="3"/>
  <c r="A389149" i="3"/>
  <c r="A389150" i="3"/>
  <c r="A389151" i="3"/>
  <c r="A389152" i="3"/>
  <c r="A389153" i="3"/>
  <c r="A389154" i="3"/>
  <c r="A389155" i="3"/>
  <c r="A389156" i="3"/>
  <c r="A389157" i="3"/>
  <c r="A389158" i="3"/>
  <c r="A389159" i="3"/>
  <c r="A389160" i="3"/>
  <c r="A389161" i="3"/>
  <c r="A389162" i="3"/>
  <c r="A389163" i="3"/>
  <c r="A389164" i="3"/>
  <c r="A389165" i="3"/>
  <c r="A389166" i="3"/>
  <c r="A389167" i="3"/>
  <c r="A389168" i="3"/>
  <c r="A389169" i="3"/>
  <c r="A389170" i="3"/>
  <c r="A389171" i="3"/>
  <c r="A389172" i="3"/>
  <c r="A389173" i="3"/>
  <c r="A389174" i="3"/>
  <c r="A389175" i="3"/>
  <c r="A389176" i="3"/>
  <c r="A389177" i="3"/>
  <c r="A389178" i="3"/>
  <c r="A389179" i="3"/>
  <c r="A389180" i="3"/>
  <c r="A389181" i="3"/>
  <c r="A389182" i="3"/>
  <c r="A389183" i="3"/>
  <c r="A389184" i="3"/>
  <c r="A389185" i="3"/>
  <c r="A389186" i="3"/>
  <c r="A389187" i="3"/>
  <c r="A389188" i="3"/>
  <c r="A389189" i="3"/>
  <c r="A389190" i="3"/>
  <c r="A389191" i="3"/>
  <c r="A389192" i="3"/>
  <c r="A389193" i="3"/>
  <c r="A389194" i="3"/>
  <c r="A389195" i="3"/>
  <c r="A389196" i="3"/>
  <c r="A389197" i="3"/>
  <c r="A389198" i="3"/>
  <c r="A389199" i="3"/>
  <c r="A389200" i="3"/>
  <c r="A389201" i="3"/>
  <c r="A389202" i="3"/>
  <c r="A389203" i="3"/>
  <c r="A389204" i="3"/>
  <c r="A389205" i="3"/>
  <c r="A389206" i="3"/>
  <c r="A389207" i="3"/>
  <c r="A389208" i="3"/>
  <c r="A389209" i="3"/>
  <c r="A389210" i="3"/>
  <c r="A389211" i="3"/>
  <c r="A389212" i="3"/>
  <c r="A389213" i="3"/>
  <c r="A389214" i="3"/>
  <c r="A389215" i="3"/>
  <c r="A389216" i="3"/>
  <c r="A389217" i="3"/>
  <c r="A389218" i="3"/>
  <c r="A389219" i="3"/>
  <c r="A389220" i="3"/>
  <c r="A389221" i="3"/>
  <c r="A389222" i="3"/>
  <c r="A389223" i="3"/>
  <c r="A389224" i="3"/>
  <c r="A389225" i="3"/>
  <c r="A389226" i="3"/>
  <c r="A389227" i="3"/>
  <c r="A389228" i="3"/>
  <c r="A389229" i="3"/>
  <c r="A389230" i="3"/>
  <c r="A389231" i="3"/>
  <c r="A389232" i="3"/>
  <c r="A389233" i="3"/>
  <c r="A389234" i="3"/>
  <c r="A389235" i="3"/>
  <c r="A389236" i="3"/>
  <c r="A389237" i="3"/>
  <c r="A389238" i="3"/>
  <c r="A389239" i="3"/>
  <c r="A389240" i="3"/>
  <c r="A389241" i="3"/>
  <c r="A389242" i="3"/>
  <c r="A389243" i="3"/>
  <c r="A389244" i="3"/>
  <c r="A389245" i="3"/>
  <c r="A389246" i="3"/>
  <c r="A389247" i="3"/>
  <c r="A389248" i="3"/>
  <c r="A389249" i="3"/>
  <c r="A389250" i="3"/>
  <c r="A389251" i="3"/>
  <c r="A389252" i="3"/>
  <c r="A389253" i="3"/>
  <c r="A389254" i="3"/>
  <c r="A389255" i="3"/>
  <c r="A389256" i="3"/>
  <c r="A389257" i="3"/>
  <c r="A389258" i="3"/>
  <c r="A389259" i="3"/>
  <c r="A389260" i="3"/>
  <c r="A389261" i="3"/>
  <c r="A389262" i="3"/>
  <c r="A389263" i="3"/>
  <c r="A389264" i="3"/>
  <c r="A389265" i="3"/>
  <c r="A389266" i="3"/>
  <c r="A389267" i="3"/>
  <c r="A389268" i="3"/>
  <c r="A389269" i="3"/>
  <c r="A389270" i="3"/>
  <c r="A389271" i="3"/>
  <c r="A389272" i="3"/>
  <c r="A389273" i="3"/>
  <c r="A389274" i="3"/>
  <c r="A389275" i="3"/>
  <c r="A389276" i="3"/>
  <c r="A389277" i="3"/>
  <c r="A389278" i="3"/>
  <c r="A389279" i="3"/>
  <c r="A389280" i="3"/>
  <c r="A389281" i="3"/>
  <c r="A389282" i="3"/>
  <c r="A389283" i="3"/>
  <c r="A389284" i="3"/>
  <c r="A389285" i="3"/>
  <c r="A389286" i="3"/>
  <c r="A389287" i="3"/>
  <c r="A389288" i="3"/>
  <c r="A389289" i="3"/>
  <c r="A389290" i="3"/>
  <c r="A389291" i="3"/>
  <c r="A389292" i="3"/>
  <c r="A389293" i="3"/>
  <c r="A389294" i="3"/>
  <c r="A389295" i="3"/>
  <c r="A389296" i="3"/>
  <c r="A389297" i="3"/>
  <c r="A389298" i="3"/>
  <c r="A389299" i="3"/>
  <c r="A389300" i="3"/>
  <c r="A389301" i="3"/>
  <c r="A389302" i="3"/>
  <c r="A389303" i="3"/>
  <c r="A389304" i="3"/>
  <c r="A389305" i="3"/>
  <c r="A389306" i="3"/>
  <c r="A389307" i="3"/>
  <c r="A389308" i="3"/>
  <c r="A389309" i="3"/>
  <c r="A389310" i="3"/>
  <c r="A389311" i="3"/>
  <c r="A389312" i="3"/>
  <c r="A389313" i="3"/>
  <c r="A389314" i="3"/>
  <c r="A389315" i="3"/>
  <c r="A389316" i="3"/>
  <c r="A389317" i="3"/>
  <c r="A389318" i="3"/>
  <c r="A389319" i="3"/>
  <c r="A389320" i="3"/>
  <c r="A389321" i="3"/>
  <c r="A389322" i="3"/>
  <c r="A389323" i="3"/>
  <c r="A389324" i="3"/>
  <c r="A389325" i="3"/>
  <c r="A389326" i="3"/>
  <c r="A389327" i="3"/>
  <c r="A389328" i="3"/>
  <c r="A389329" i="3"/>
  <c r="A389330" i="3"/>
  <c r="A389331" i="3"/>
  <c r="A389332" i="3"/>
  <c r="A389333" i="3"/>
  <c r="A389334" i="3"/>
  <c r="A389335" i="3"/>
  <c r="A389336" i="3"/>
  <c r="A389337" i="3"/>
  <c r="A389338" i="3"/>
  <c r="A389339" i="3"/>
  <c r="A389340" i="3"/>
  <c r="A389341" i="3"/>
  <c r="A389342" i="3"/>
  <c r="A389343" i="3"/>
  <c r="A389344" i="3"/>
  <c r="A389345" i="3"/>
  <c r="A389346" i="3"/>
  <c r="A389347" i="3"/>
  <c r="A389348" i="3"/>
  <c r="A389349" i="3"/>
  <c r="A389350" i="3"/>
  <c r="A389351" i="3"/>
  <c r="A389352" i="3"/>
  <c r="A389353" i="3"/>
  <c r="A389354" i="3"/>
  <c r="A389355" i="3"/>
  <c r="A389356" i="3"/>
  <c r="A389357" i="3"/>
  <c r="A389358" i="3"/>
  <c r="A389359" i="3"/>
  <c r="A389360" i="3"/>
  <c r="A389361" i="3"/>
  <c r="A389362" i="3"/>
  <c r="A389363" i="3"/>
  <c r="A389364" i="3"/>
  <c r="A389365" i="3"/>
  <c r="A389366" i="3"/>
  <c r="A389367" i="3"/>
  <c r="A389368" i="3"/>
  <c r="A389369" i="3"/>
  <c r="A389370" i="3"/>
  <c r="A389371" i="3"/>
  <c r="A389372" i="3"/>
  <c r="A389373" i="3"/>
  <c r="A389374" i="3"/>
  <c r="A389375" i="3"/>
  <c r="A389376" i="3"/>
  <c r="A389377" i="3"/>
  <c r="A389378" i="3"/>
  <c r="A389379" i="3"/>
  <c r="A389380" i="3"/>
  <c r="A389381" i="3"/>
  <c r="A389382" i="3"/>
  <c r="A389383" i="3"/>
  <c r="A389384" i="3"/>
  <c r="A389385" i="3"/>
  <c r="A389386" i="3"/>
  <c r="A389387" i="3"/>
  <c r="A389388" i="3"/>
  <c r="A389389" i="3"/>
  <c r="A389390" i="3"/>
  <c r="A389391" i="3"/>
  <c r="A389392" i="3"/>
  <c r="A389393" i="3"/>
  <c r="A389394" i="3"/>
  <c r="A389395" i="3"/>
  <c r="A389396" i="3"/>
  <c r="A389397" i="3"/>
  <c r="A389398" i="3"/>
  <c r="A389399" i="3"/>
  <c r="A389400" i="3"/>
  <c r="A389401" i="3"/>
  <c r="A389402" i="3"/>
  <c r="A389403" i="3"/>
  <c r="A389404" i="3"/>
  <c r="A389405" i="3"/>
  <c r="A389406" i="3"/>
  <c r="A389407" i="3"/>
  <c r="A389408" i="3"/>
  <c r="A389409" i="3"/>
  <c r="A389410" i="3"/>
  <c r="A389411" i="3"/>
  <c r="A389412" i="3"/>
  <c r="A389413" i="3"/>
  <c r="A389414" i="3"/>
  <c r="A389415" i="3"/>
  <c r="A389416" i="3"/>
  <c r="A389417" i="3"/>
  <c r="A389418" i="3"/>
  <c r="A389419" i="3"/>
  <c r="A389420" i="3"/>
  <c r="A389421" i="3"/>
  <c r="A389422" i="3"/>
  <c r="A389423" i="3"/>
  <c r="A389424" i="3"/>
  <c r="A389425" i="3"/>
  <c r="A389426" i="3"/>
  <c r="A389427" i="3"/>
  <c r="A389428" i="3"/>
  <c r="A389429" i="3"/>
  <c r="A389430" i="3"/>
  <c r="A389431" i="3"/>
  <c r="A389432" i="3"/>
  <c r="A389433" i="3"/>
  <c r="A389434" i="3"/>
  <c r="A389435" i="3"/>
  <c r="A389436" i="3"/>
  <c r="A389437" i="3"/>
  <c r="A389438" i="3"/>
  <c r="A389439" i="3"/>
  <c r="A389440" i="3"/>
  <c r="A389441" i="3"/>
  <c r="A389442" i="3"/>
  <c r="A389443" i="3"/>
  <c r="A389444" i="3"/>
  <c r="A389445" i="3"/>
  <c r="A389446" i="3"/>
  <c r="A389447" i="3"/>
  <c r="A389448" i="3"/>
  <c r="A389449" i="3"/>
  <c r="A389450" i="3"/>
  <c r="A389451" i="3"/>
  <c r="A389452" i="3"/>
  <c r="A389453" i="3"/>
  <c r="A389454" i="3"/>
  <c r="A389455" i="3"/>
  <c r="A389456" i="3"/>
  <c r="A389457" i="3"/>
  <c r="A389458" i="3"/>
  <c r="A389459" i="3"/>
  <c r="A389460" i="3"/>
  <c r="A389461" i="3"/>
  <c r="A389462" i="3"/>
  <c r="A389463" i="3"/>
  <c r="A389464" i="3"/>
  <c r="A389465" i="3"/>
  <c r="A389466" i="3"/>
  <c r="A389467" i="3"/>
  <c r="A389468" i="3"/>
  <c r="A389469" i="3"/>
  <c r="A389470" i="3"/>
  <c r="A389471" i="3"/>
  <c r="A389472" i="3"/>
  <c r="A389473" i="3"/>
  <c r="A389474" i="3"/>
  <c r="A389475" i="3"/>
  <c r="A389476" i="3"/>
  <c r="A389477" i="3"/>
  <c r="A389478" i="3"/>
  <c r="A389479" i="3"/>
  <c r="A389480" i="3"/>
  <c r="A389481" i="3"/>
  <c r="A389482" i="3"/>
  <c r="A389483" i="3"/>
  <c r="A389484" i="3"/>
  <c r="A389485" i="3"/>
  <c r="A389486" i="3"/>
  <c r="A389487" i="3"/>
  <c r="A389488" i="3"/>
  <c r="A389489" i="3"/>
  <c r="A389490" i="3"/>
  <c r="A389491" i="3"/>
  <c r="A389492" i="3"/>
  <c r="A389493" i="3"/>
  <c r="A389494" i="3"/>
  <c r="A389495" i="3"/>
  <c r="A389496" i="3"/>
  <c r="A389497" i="3"/>
  <c r="A389498" i="3"/>
  <c r="A389499" i="3"/>
  <c r="A389500" i="3"/>
  <c r="A389501" i="3"/>
  <c r="A389502" i="3"/>
  <c r="A389503" i="3"/>
  <c r="A389504" i="3"/>
  <c r="A389505" i="3"/>
  <c r="A389506" i="3"/>
  <c r="A389507" i="3"/>
  <c r="A389508" i="3"/>
  <c r="A389509" i="3"/>
  <c r="A389510" i="3"/>
  <c r="A389511" i="3"/>
  <c r="A389512" i="3"/>
  <c r="A389513" i="3"/>
  <c r="A389514" i="3"/>
  <c r="A389515" i="3"/>
  <c r="A389516" i="3"/>
  <c r="A389517" i="3"/>
  <c r="A389518" i="3"/>
  <c r="A389519" i="3"/>
  <c r="A389520" i="3"/>
  <c r="A389521" i="3"/>
  <c r="A389522" i="3"/>
  <c r="A389523" i="3"/>
  <c r="A389524" i="3"/>
  <c r="A389525" i="3"/>
  <c r="A389526" i="3"/>
  <c r="A389527" i="3"/>
  <c r="A389528" i="3"/>
  <c r="A389529" i="3"/>
  <c r="A389530" i="3"/>
  <c r="A389531" i="3"/>
  <c r="A389532" i="3"/>
  <c r="A389533" i="3"/>
  <c r="A389534" i="3"/>
  <c r="A389535" i="3"/>
  <c r="A389536" i="3"/>
  <c r="A389537" i="3"/>
  <c r="A389538" i="3"/>
  <c r="A389539" i="3"/>
  <c r="A389540" i="3"/>
  <c r="A389541" i="3"/>
  <c r="A389542" i="3"/>
  <c r="A389543" i="3"/>
  <c r="A389544" i="3"/>
  <c r="A389545" i="3"/>
  <c r="A389546" i="3"/>
  <c r="A389547" i="3"/>
  <c r="A389548" i="3"/>
  <c r="A389549" i="3"/>
  <c r="A389550" i="3"/>
  <c r="A389551" i="3"/>
  <c r="A389552" i="3"/>
  <c r="A389553" i="3"/>
  <c r="A389554" i="3"/>
  <c r="A389555" i="3"/>
  <c r="A389556" i="3"/>
  <c r="A389557" i="3"/>
  <c r="A389558" i="3"/>
  <c r="A389559" i="3"/>
  <c r="A389560" i="3"/>
  <c r="A389561" i="3"/>
  <c r="A389562" i="3"/>
  <c r="A389563" i="3"/>
  <c r="A389564" i="3"/>
  <c r="A389565" i="3"/>
  <c r="A389566" i="3"/>
  <c r="A389567" i="3"/>
  <c r="A389568" i="3"/>
  <c r="A389569" i="3"/>
  <c r="A389570" i="3"/>
  <c r="A389571" i="3"/>
  <c r="A389572" i="3"/>
  <c r="A389573" i="3"/>
  <c r="A389574" i="3"/>
  <c r="A389575" i="3"/>
  <c r="A389576" i="3"/>
  <c r="A389577" i="3"/>
  <c r="A389578" i="3"/>
  <c r="A389579" i="3"/>
  <c r="A389580" i="3"/>
  <c r="A389581" i="3"/>
  <c r="A389582" i="3"/>
  <c r="A389583" i="3"/>
  <c r="A389584" i="3"/>
  <c r="A389585" i="3"/>
  <c r="A389586" i="3"/>
  <c r="A389587" i="3"/>
  <c r="A389588" i="3"/>
  <c r="A389589" i="3"/>
  <c r="A389590" i="3"/>
  <c r="A389591" i="3"/>
  <c r="A389592" i="3"/>
  <c r="A389593" i="3"/>
  <c r="A389594" i="3"/>
  <c r="A389595" i="3"/>
  <c r="A389596" i="3"/>
  <c r="A389597" i="3"/>
  <c r="A389598" i="3"/>
  <c r="A389599" i="3"/>
  <c r="A389600" i="3"/>
  <c r="A389601" i="3"/>
  <c r="A389602" i="3"/>
  <c r="A389603" i="3"/>
  <c r="A389604" i="3"/>
  <c r="A389605" i="3"/>
  <c r="A389606" i="3"/>
  <c r="A389607" i="3"/>
  <c r="A389608" i="3"/>
  <c r="A389609" i="3"/>
  <c r="A389610" i="3"/>
  <c r="A389611" i="3"/>
  <c r="A389612" i="3"/>
  <c r="A389613" i="3"/>
  <c r="A389614" i="3"/>
  <c r="A389615" i="3"/>
  <c r="A389616" i="3"/>
  <c r="A389617" i="3"/>
  <c r="A389618" i="3"/>
  <c r="A389619" i="3"/>
  <c r="A389620" i="3"/>
  <c r="A389621" i="3"/>
  <c r="A389622" i="3"/>
  <c r="A389623" i="3"/>
  <c r="A389624" i="3"/>
  <c r="A389625" i="3"/>
  <c r="A389626" i="3"/>
  <c r="A389627" i="3"/>
  <c r="A389628" i="3"/>
  <c r="A389629" i="3"/>
  <c r="A389630" i="3"/>
  <c r="A389631" i="3"/>
  <c r="A389632" i="3"/>
  <c r="A389633" i="3"/>
  <c r="A389634" i="3"/>
  <c r="A389635" i="3"/>
  <c r="A389636" i="3"/>
  <c r="A389637" i="3"/>
  <c r="A389638" i="3"/>
  <c r="A389639" i="3"/>
  <c r="A389640" i="3"/>
  <c r="A389641" i="3"/>
  <c r="A389642" i="3"/>
  <c r="A389643" i="3"/>
  <c r="A389644" i="3"/>
  <c r="A389645" i="3"/>
  <c r="A389646" i="3"/>
  <c r="A389647" i="3"/>
  <c r="A389648" i="3"/>
  <c r="A389649" i="3"/>
  <c r="A389650" i="3"/>
  <c r="A389651" i="3"/>
  <c r="A389652" i="3"/>
  <c r="A389653" i="3"/>
  <c r="A389654" i="3"/>
  <c r="A389655" i="3"/>
  <c r="A389656" i="3"/>
  <c r="A389657" i="3"/>
  <c r="A389658" i="3"/>
  <c r="A389659" i="3"/>
  <c r="A389660" i="3"/>
  <c r="A389661" i="3"/>
  <c r="A389662" i="3"/>
  <c r="A389663" i="3"/>
  <c r="A389664" i="3"/>
  <c r="A389665" i="3"/>
  <c r="A389666" i="3"/>
  <c r="A389667" i="3"/>
  <c r="A389668" i="3"/>
  <c r="A389669" i="3"/>
  <c r="A389670" i="3"/>
  <c r="A389671" i="3"/>
  <c r="A389672" i="3"/>
  <c r="A389673" i="3"/>
  <c r="A389674" i="3"/>
  <c r="A389675" i="3"/>
  <c r="A389676" i="3"/>
  <c r="A389677" i="3"/>
  <c r="A389678" i="3"/>
  <c r="A389679" i="3"/>
  <c r="A389680" i="3"/>
  <c r="A389681" i="3"/>
  <c r="A389682" i="3"/>
  <c r="A389683" i="3"/>
  <c r="A389684" i="3"/>
  <c r="A389685" i="3"/>
  <c r="A389686" i="3"/>
  <c r="A389687" i="3"/>
  <c r="A389688" i="3"/>
  <c r="A389689" i="3"/>
  <c r="A389690" i="3"/>
  <c r="A389691" i="3"/>
  <c r="A389692" i="3"/>
  <c r="A389693" i="3"/>
  <c r="A389694" i="3"/>
  <c r="A389695" i="3"/>
  <c r="A389696" i="3"/>
  <c r="A389697" i="3"/>
  <c r="A389698" i="3"/>
  <c r="A389699" i="3"/>
  <c r="A389700" i="3"/>
  <c r="A389701" i="3"/>
  <c r="A389702" i="3"/>
  <c r="A389703" i="3"/>
  <c r="A389704" i="3"/>
  <c r="A389705" i="3"/>
  <c r="A389706" i="3"/>
  <c r="A389707" i="3"/>
  <c r="A389708" i="3"/>
  <c r="A389709" i="3"/>
  <c r="A389710" i="3"/>
  <c r="A389711" i="3"/>
  <c r="A389712" i="3"/>
  <c r="A389713" i="3"/>
  <c r="A389714" i="3"/>
  <c r="A389715" i="3"/>
  <c r="A389716" i="3"/>
  <c r="A389717" i="3"/>
  <c r="A389718" i="3"/>
  <c r="A389719" i="3"/>
  <c r="A389720" i="3"/>
  <c r="A389721" i="3"/>
  <c r="A389722" i="3"/>
  <c r="A389723" i="3"/>
  <c r="A389724" i="3"/>
  <c r="A389725" i="3"/>
  <c r="A389726" i="3"/>
  <c r="A389727" i="3"/>
  <c r="A389728" i="3"/>
  <c r="A389729" i="3"/>
  <c r="A389730" i="3"/>
  <c r="A389731" i="3"/>
  <c r="A389732" i="3"/>
  <c r="A389733" i="3"/>
  <c r="A389734" i="3"/>
  <c r="A389735" i="3"/>
  <c r="A389736" i="3"/>
  <c r="A389737" i="3"/>
  <c r="A389738" i="3"/>
  <c r="A389739" i="3"/>
  <c r="A389740" i="3"/>
  <c r="A389741" i="3"/>
  <c r="A389742" i="3"/>
  <c r="A389743" i="3"/>
  <c r="A389744" i="3"/>
  <c r="A389745" i="3"/>
  <c r="A389746" i="3"/>
  <c r="A389747" i="3"/>
  <c r="A389748" i="3"/>
  <c r="A389749" i="3"/>
  <c r="A389750" i="3"/>
  <c r="A389751" i="3"/>
  <c r="A389752" i="3"/>
  <c r="A389753" i="3"/>
  <c r="A389754" i="3"/>
  <c r="A389755" i="3"/>
  <c r="A389756" i="3"/>
  <c r="A389757" i="3"/>
  <c r="A389758" i="3"/>
  <c r="A389759" i="3"/>
  <c r="A389760" i="3"/>
  <c r="A389761" i="3"/>
  <c r="A389762" i="3"/>
  <c r="A389763" i="3"/>
  <c r="A389764" i="3"/>
  <c r="A389765" i="3"/>
  <c r="A389766" i="3"/>
  <c r="A389767" i="3"/>
  <c r="A389768" i="3"/>
  <c r="A389769" i="3"/>
  <c r="A389770" i="3"/>
  <c r="A389771" i="3"/>
  <c r="A389772" i="3"/>
  <c r="A389773" i="3"/>
  <c r="A389774" i="3"/>
  <c r="A389775" i="3"/>
  <c r="A389776" i="3"/>
  <c r="A389777" i="3"/>
  <c r="A389778" i="3"/>
  <c r="A389779" i="3"/>
  <c r="A389780" i="3"/>
  <c r="A389781" i="3"/>
  <c r="A389782" i="3"/>
  <c r="A389783" i="3"/>
  <c r="A389784" i="3"/>
  <c r="A389785" i="3"/>
  <c r="A389786" i="3"/>
  <c r="A389787" i="3"/>
  <c r="A389788" i="3"/>
  <c r="A389789" i="3"/>
  <c r="A389790" i="3"/>
  <c r="A389791" i="3"/>
  <c r="A389792" i="3"/>
  <c r="A389793" i="3"/>
  <c r="A389794" i="3"/>
  <c r="A389795" i="3"/>
  <c r="A389796" i="3"/>
  <c r="A389797" i="3"/>
  <c r="A389798" i="3"/>
  <c r="A389799" i="3"/>
  <c r="A389800" i="3"/>
  <c r="A389801" i="3"/>
  <c r="A389802" i="3"/>
  <c r="A389803" i="3"/>
  <c r="A389804" i="3"/>
  <c r="A389805" i="3"/>
  <c r="A389806" i="3"/>
  <c r="A389807" i="3"/>
  <c r="A389808" i="3"/>
  <c r="A389809" i="3"/>
  <c r="A389810" i="3"/>
  <c r="A389811" i="3"/>
  <c r="A389812" i="3"/>
  <c r="A389813" i="3"/>
  <c r="A389814" i="3"/>
  <c r="A389815" i="3"/>
  <c r="A389816" i="3"/>
  <c r="A389817" i="3"/>
  <c r="A389818" i="3"/>
  <c r="A389819" i="3"/>
  <c r="A389820" i="3"/>
  <c r="A389821" i="3"/>
  <c r="A389822" i="3"/>
  <c r="A389823" i="3"/>
  <c r="A389824" i="3"/>
  <c r="A389825" i="3"/>
  <c r="A389826" i="3"/>
  <c r="A389827" i="3"/>
  <c r="A389828" i="3"/>
  <c r="A389829" i="3"/>
  <c r="A389830" i="3"/>
  <c r="A389831" i="3"/>
  <c r="A389832" i="3"/>
  <c r="A389833" i="3"/>
  <c r="A389834" i="3"/>
  <c r="A389835" i="3"/>
  <c r="A389836" i="3"/>
  <c r="A389837" i="3"/>
  <c r="A389838" i="3"/>
  <c r="A389839" i="3"/>
  <c r="A389840" i="3"/>
  <c r="A389841" i="3"/>
  <c r="A389842" i="3"/>
  <c r="A389843" i="3"/>
  <c r="A389844" i="3"/>
  <c r="A389845" i="3"/>
  <c r="A389846" i="3"/>
  <c r="A389847" i="3"/>
  <c r="A389848" i="3"/>
  <c r="A389849" i="3"/>
  <c r="A389850" i="3"/>
  <c r="A389851" i="3"/>
  <c r="A389852" i="3"/>
  <c r="A389853" i="3"/>
  <c r="A389854" i="3"/>
  <c r="A389855" i="3"/>
  <c r="A389856" i="3"/>
  <c r="A389857" i="3"/>
  <c r="A389858" i="3"/>
  <c r="A389859" i="3"/>
  <c r="A389860" i="3"/>
  <c r="A389861" i="3"/>
  <c r="A389862" i="3"/>
  <c r="A389863" i="3"/>
  <c r="A389864" i="3"/>
  <c r="A389865" i="3"/>
  <c r="A389866" i="3"/>
  <c r="A389867" i="3"/>
  <c r="A389868" i="3"/>
  <c r="A389869" i="3"/>
  <c r="A389870" i="3"/>
  <c r="A389871" i="3"/>
  <c r="A389872" i="3"/>
  <c r="A389873" i="3"/>
  <c r="A389874" i="3"/>
  <c r="A389875" i="3"/>
  <c r="A389876" i="3"/>
  <c r="A389877" i="3"/>
  <c r="A389878" i="3"/>
  <c r="A389879" i="3"/>
  <c r="A389880" i="3"/>
  <c r="A389881" i="3"/>
  <c r="A389882" i="3"/>
  <c r="A389883" i="3"/>
  <c r="A389884" i="3"/>
  <c r="A389885" i="3"/>
  <c r="A389886" i="3"/>
  <c r="A389887" i="3"/>
  <c r="A389888" i="3"/>
  <c r="A389889" i="3"/>
  <c r="A389890" i="3"/>
  <c r="A389891" i="3"/>
  <c r="A389892" i="3"/>
  <c r="A389893" i="3"/>
  <c r="A389894" i="3"/>
  <c r="A389895" i="3"/>
  <c r="A389896" i="3"/>
  <c r="A389897" i="3"/>
  <c r="A389898" i="3"/>
  <c r="A389899" i="3"/>
  <c r="A389900" i="3"/>
  <c r="A389901" i="3"/>
  <c r="A389902" i="3"/>
  <c r="A389903" i="3"/>
  <c r="A389904" i="3"/>
  <c r="A389905" i="3"/>
  <c r="A389906" i="3"/>
  <c r="A389907" i="3"/>
  <c r="A389908" i="3"/>
  <c r="A389909" i="3"/>
  <c r="A389910" i="3"/>
  <c r="A389911" i="3"/>
  <c r="A389912" i="3"/>
  <c r="A389913" i="3"/>
  <c r="A389914" i="3"/>
  <c r="A389915" i="3"/>
  <c r="A389916" i="3"/>
  <c r="A389917" i="3"/>
  <c r="A389918" i="3"/>
  <c r="A389919" i="3"/>
  <c r="A389920" i="3"/>
  <c r="A389921" i="3"/>
  <c r="A389922" i="3"/>
  <c r="A389923" i="3"/>
  <c r="A389924" i="3"/>
  <c r="A389925" i="3"/>
  <c r="A389926" i="3"/>
  <c r="A389927" i="3"/>
  <c r="A389928" i="3"/>
  <c r="A389929" i="3"/>
  <c r="A389930" i="3"/>
  <c r="A389931" i="3"/>
  <c r="A389932" i="3"/>
  <c r="A389933" i="3"/>
  <c r="A389934" i="3"/>
  <c r="A389935" i="3"/>
  <c r="A389936" i="3"/>
  <c r="A389937" i="3"/>
  <c r="A389938" i="3"/>
  <c r="A389939" i="3"/>
  <c r="A389940" i="3"/>
  <c r="A389941" i="3"/>
  <c r="A389942" i="3"/>
  <c r="A389943" i="3"/>
  <c r="A389944" i="3"/>
  <c r="A389945" i="3"/>
  <c r="A389946" i="3"/>
  <c r="A389947" i="3"/>
  <c r="A389948" i="3"/>
  <c r="A389949" i="3"/>
  <c r="A389950" i="3"/>
  <c r="A389951" i="3"/>
  <c r="A389952" i="3"/>
  <c r="A389953" i="3"/>
  <c r="A389954" i="3"/>
  <c r="A389955" i="3"/>
  <c r="A389956" i="3"/>
  <c r="A389957" i="3"/>
  <c r="A389958" i="3"/>
  <c r="A389959" i="3"/>
  <c r="A389960" i="3"/>
  <c r="A389961" i="3"/>
  <c r="A389962" i="3"/>
  <c r="A389963" i="3"/>
  <c r="A389964" i="3"/>
  <c r="A389965" i="3"/>
  <c r="A389966" i="3"/>
  <c r="A389967" i="3"/>
  <c r="A389968" i="3"/>
  <c r="A389969" i="3"/>
  <c r="A389970" i="3"/>
  <c r="A389971" i="3"/>
  <c r="A389972" i="3"/>
  <c r="A389973" i="3"/>
  <c r="A389974" i="3"/>
  <c r="A389975" i="3"/>
  <c r="A389976" i="3"/>
  <c r="A389977" i="3"/>
  <c r="A389978" i="3"/>
  <c r="A389979" i="3"/>
  <c r="A389980" i="3"/>
  <c r="A389981" i="3"/>
  <c r="A389982" i="3"/>
  <c r="A389983" i="3"/>
  <c r="A389984" i="3"/>
  <c r="A389985" i="3"/>
  <c r="A389986" i="3"/>
  <c r="A389987" i="3"/>
  <c r="A389988" i="3"/>
  <c r="A389989" i="3"/>
  <c r="A389990" i="3"/>
  <c r="A389991" i="3"/>
  <c r="A389992" i="3"/>
  <c r="A389993" i="3"/>
  <c r="A389994" i="3"/>
  <c r="A389995" i="3"/>
  <c r="A389996" i="3"/>
  <c r="A389997" i="3"/>
  <c r="A389998" i="3"/>
  <c r="A389999" i="3"/>
  <c r="A390000" i="3"/>
  <c r="A390001" i="3"/>
  <c r="A390002" i="3"/>
  <c r="A390003" i="3"/>
  <c r="A390004" i="3"/>
  <c r="A390005" i="3"/>
  <c r="A390006" i="3"/>
  <c r="A390007" i="3"/>
  <c r="A390008" i="3"/>
  <c r="A390009" i="3"/>
  <c r="A390010" i="3"/>
  <c r="A390011" i="3"/>
  <c r="A390012" i="3"/>
  <c r="A390013" i="3"/>
  <c r="A390014" i="3"/>
  <c r="A390015" i="3"/>
  <c r="A390016" i="3"/>
  <c r="A390017" i="3"/>
  <c r="A390018" i="3"/>
  <c r="A390019" i="3"/>
  <c r="A390020" i="3"/>
  <c r="A390021" i="3"/>
  <c r="A390022" i="3"/>
  <c r="A390023" i="3"/>
  <c r="A390024" i="3"/>
  <c r="A390025" i="3"/>
  <c r="A390026" i="3"/>
  <c r="A390027" i="3"/>
  <c r="A390028" i="3"/>
  <c r="A390029" i="3"/>
  <c r="A390030" i="3"/>
  <c r="A390031" i="3"/>
  <c r="A390032" i="3"/>
  <c r="A390033" i="3"/>
  <c r="A390034" i="3"/>
  <c r="A390035" i="3"/>
  <c r="A390036" i="3"/>
  <c r="A390037" i="3"/>
  <c r="A390038" i="3"/>
  <c r="A390039" i="3"/>
  <c r="A390040" i="3"/>
  <c r="A390041" i="3"/>
  <c r="A390042" i="3"/>
  <c r="A390043" i="3"/>
  <c r="A390044" i="3"/>
  <c r="A390045" i="3"/>
  <c r="A390046" i="3"/>
  <c r="A390047" i="3"/>
  <c r="A390048" i="3"/>
  <c r="A390049" i="3"/>
  <c r="A390050" i="3"/>
  <c r="A390051" i="3"/>
  <c r="A390052" i="3"/>
  <c r="A390053" i="3"/>
  <c r="A390054" i="3"/>
  <c r="A390055" i="3"/>
  <c r="A390056" i="3"/>
  <c r="A390057" i="3"/>
  <c r="A390058" i="3"/>
  <c r="A390059" i="3"/>
  <c r="A390060" i="3"/>
  <c r="A390061" i="3"/>
  <c r="A390062" i="3"/>
  <c r="A390063" i="3"/>
  <c r="A390064" i="3"/>
  <c r="A390065" i="3"/>
  <c r="A390066" i="3"/>
  <c r="A390067" i="3"/>
  <c r="A390068" i="3"/>
  <c r="A390069" i="3"/>
  <c r="A390070" i="3"/>
  <c r="A390071" i="3"/>
  <c r="A390072" i="3"/>
  <c r="A390073" i="3"/>
  <c r="A390074" i="3"/>
  <c r="A390075" i="3"/>
  <c r="A390076" i="3"/>
  <c r="A390077" i="3"/>
  <c r="A390078" i="3"/>
  <c r="A390079" i="3"/>
  <c r="A390080" i="3"/>
  <c r="A390081" i="3"/>
  <c r="A390082" i="3"/>
  <c r="A390083" i="3"/>
  <c r="A390084" i="3"/>
  <c r="A390085" i="3"/>
  <c r="A390086" i="3"/>
  <c r="A390087" i="3"/>
  <c r="A390088" i="3"/>
  <c r="A390089" i="3"/>
  <c r="A390090" i="3"/>
  <c r="A390091" i="3"/>
  <c r="A390092" i="3"/>
  <c r="A390093" i="3"/>
  <c r="A390094" i="3"/>
  <c r="A390095" i="3"/>
  <c r="A390096" i="3"/>
  <c r="A390097" i="3"/>
  <c r="A390098" i="3"/>
  <c r="A390099" i="3"/>
  <c r="A390100" i="3"/>
  <c r="A390101" i="3"/>
  <c r="A390102" i="3"/>
  <c r="A390103" i="3"/>
  <c r="A390104" i="3"/>
  <c r="A390105" i="3"/>
  <c r="A390106" i="3"/>
  <c r="A390107" i="3"/>
  <c r="A390108" i="3"/>
  <c r="A390109" i="3"/>
  <c r="A390110" i="3"/>
  <c r="A390111" i="3"/>
  <c r="A390112" i="3"/>
  <c r="A390113" i="3"/>
  <c r="A390114" i="3"/>
  <c r="A390115" i="3"/>
  <c r="A390116" i="3"/>
  <c r="A390117" i="3"/>
  <c r="A390118" i="3"/>
  <c r="A390119" i="3"/>
  <c r="A390120" i="3"/>
  <c r="A390121" i="3"/>
  <c r="A390122" i="3"/>
  <c r="A390123" i="3"/>
  <c r="A390124" i="3"/>
  <c r="A390125" i="3"/>
  <c r="A390126" i="3"/>
  <c r="A390127" i="3"/>
  <c r="A390128" i="3"/>
  <c r="A390129" i="3"/>
  <c r="A390130" i="3"/>
  <c r="A390131" i="3"/>
  <c r="A390132" i="3"/>
  <c r="A390133" i="3"/>
  <c r="A390134" i="3"/>
  <c r="A390135" i="3"/>
  <c r="A390136" i="3"/>
  <c r="A390137" i="3"/>
  <c r="A390138" i="3"/>
  <c r="A390139" i="3"/>
  <c r="A390140" i="3"/>
  <c r="A390141" i="3"/>
  <c r="A390142" i="3"/>
  <c r="A390143" i="3"/>
  <c r="A390144" i="3"/>
  <c r="A390145" i="3"/>
  <c r="A390146" i="3"/>
  <c r="A390147" i="3"/>
  <c r="A390148" i="3"/>
  <c r="A390149" i="3"/>
  <c r="A390150" i="3"/>
  <c r="A390151" i="3"/>
  <c r="A390152" i="3"/>
  <c r="A390153" i="3"/>
  <c r="A390154" i="3"/>
  <c r="A390155" i="3"/>
  <c r="A390156" i="3"/>
  <c r="A390157" i="3"/>
  <c r="A390158" i="3"/>
  <c r="A390159" i="3"/>
  <c r="A390160" i="3"/>
  <c r="A390161" i="3"/>
  <c r="A390162" i="3"/>
  <c r="A390163" i="3"/>
  <c r="A390164" i="3"/>
  <c r="A390165" i="3"/>
  <c r="A390166" i="3"/>
  <c r="A390167" i="3"/>
  <c r="A390168" i="3"/>
  <c r="A390169" i="3"/>
  <c r="A390170" i="3"/>
  <c r="A390171" i="3"/>
  <c r="A390172" i="3"/>
  <c r="A390173" i="3"/>
  <c r="A390174" i="3"/>
  <c r="A390175" i="3"/>
  <c r="A390176" i="3"/>
  <c r="A390177" i="3"/>
  <c r="A390178" i="3"/>
  <c r="A390179" i="3"/>
  <c r="A390180" i="3"/>
  <c r="A390181" i="3"/>
  <c r="A390182" i="3"/>
  <c r="A390183" i="3"/>
  <c r="A390184" i="3"/>
  <c r="A390185" i="3"/>
  <c r="A390186" i="3"/>
  <c r="A390187" i="3"/>
  <c r="A390188" i="3"/>
  <c r="A390189" i="3"/>
  <c r="A390190" i="3"/>
  <c r="A390191" i="3"/>
  <c r="A390192" i="3"/>
  <c r="A390193" i="3"/>
  <c r="A390194" i="3"/>
  <c r="A390195" i="3"/>
  <c r="A390196" i="3"/>
  <c r="A390197" i="3"/>
  <c r="A390198" i="3"/>
  <c r="A390199" i="3"/>
  <c r="A390200" i="3"/>
  <c r="A390201" i="3"/>
  <c r="A390202" i="3"/>
  <c r="A390203" i="3"/>
  <c r="A390204" i="3"/>
  <c r="A390205" i="3"/>
  <c r="A390206" i="3"/>
  <c r="A390207" i="3"/>
  <c r="A390208" i="3"/>
  <c r="A390209" i="3"/>
  <c r="A390210" i="3"/>
  <c r="A390211" i="3"/>
  <c r="A390212" i="3"/>
  <c r="A390213" i="3"/>
  <c r="A390214" i="3"/>
  <c r="A390215" i="3"/>
  <c r="A390216" i="3"/>
  <c r="A390217" i="3"/>
  <c r="A390218" i="3"/>
  <c r="A390219" i="3"/>
  <c r="A390220" i="3"/>
  <c r="A390221" i="3"/>
  <c r="A390222" i="3"/>
  <c r="A390223" i="3"/>
  <c r="A390224" i="3"/>
  <c r="A390225" i="3"/>
  <c r="A390226" i="3"/>
  <c r="A390227" i="3"/>
  <c r="A390228" i="3"/>
  <c r="A390229" i="3"/>
  <c r="A390230" i="3"/>
  <c r="A390231" i="3"/>
  <c r="A390232" i="3"/>
  <c r="A390233" i="3"/>
  <c r="A390234" i="3"/>
  <c r="A390235" i="3"/>
  <c r="A390236" i="3"/>
  <c r="A390237" i="3"/>
  <c r="A390238" i="3"/>
  <c r="A390239" i="3"/>
  <c r="A390240" i="3"/>
  <c r="A390241" i="3"/>
  <c r="A390242" i="3"/>
  <c r="A390243" i="3"/>
  <c r="A390244" i="3"/>
  <c r="A390245" i="3"/>
  <c r="A390246" i="3"/>
  <c r="A390247" i="3"/>
  <c r="A390248" i="3"/>
  <c r="A390249" i="3"/>
  <c r="A390250" i="3"/>
  <c r="A390251" i="3"/>
  <c r="A390252" i="3"/>
  <c r="A390253" i="3"/>
  <c r="A390254" i="3"/>
  <c r="A390255" i="3"/>
  <c r="A390256" i="3"/>
  <c r="A390257" i="3"/>
  <c r="A390258" i="3"/>
  <c r="A390259" i="3"/>
  <c r="A390260" i="3"/>
  <c r="A390261" i="3"/>
  <c r="A390262" i="3"/>
  <c r="A390263" i="3"/>
  <c r="A390264" i="3"/>
  <c r="A390265" i="3"/>
  <c r="A390266" i="3"/>
  <c r="A390267" i="3"/>
  <c r="A390268" i="3"/>
  <c r="A390269" i="3"/>
  <c r="A390270" i="3"/>
  <c r="A390271" i="3"/>
  <c r="A390272" i="3"/>
  <c r="A390273" i="3"/>
  <c r="A390274" i="3"/>
  <c r="A390275" i="3"/>
  <c r="A390276" i="3"/>
  <c r="A390277" i="3"/>
  <c r="A390278" i="3"/>
  <c r="A390279" i="3"/>
  <c r="A390280" i="3"/>
  <c r="A390281" i="3"/>
  <c r="A390282" i="3"/>
  <c r="A390283" i="3"/>
  <c r="A390284" i="3"/>
  <c r="A390285" i="3"/>
  <c r="A390286" i="3"/>
  <c r="A390287" i="3"/>
  <c r="A390288" i="3"/>
  <c r="A390289" i="3"/>
  <c r="A390290" i="3"/>
  <c r="A390291" i="3"/>
  <c r="A390292" i="3"/>
  <c r="A390293" i="3"/>
  <c r="A390294" i="3"/>
  <c r="A390295" i="3"/>
  <c r="A390296" i="3"/>
  <c r="A390297" i="3"/>
  <c r="A390298" i="3"/>
  <c r="A390299" i="3"/>
  <c r="A390300" i="3"/>
  <c r="A390301" i="3"/>
  <c r="A390302" i="3"/>
  <c r="A390303" i="3"/>
  <c r="A390304" i="3"/>
  <c r="A390305" i="3"/>
  <c r="A390306" i="3"/>
  <c r="A390307" i="3"/>
  <c r="A390308" i="3"/>
  <c r="A390309" i="3"/>
  <c r="A390310" i="3"/>
  <c r="A390311" i="3"/>
  <c r="A390312" i="3"/>
  <c r="A390313" i="3"/>
  <c r="A390314" i="3"/>
  <c r="A390315" i="3"/>
  <c r="A390316" i="3"/>
  <c r="A390317" i="3"/>
  <c r="A390318" i="3"/>
  <c r="A390319" i="3"/>
  <c r="A390320" i="3"/>
  <c r="A390321" i="3"/>
  <c r="A390322" i="3"/>
  <c r="A390323" i="3"/>
  <c r="A390324" i="3"/>
  <c r="A390325" i="3"/>
  <c r="A390326" i="3"/>
  <c r="A390327" i="3"/>
  <c r="A390328" i="3"/>
  <c r="A390329" i="3"/>
  <c r="A390330" i="3"/>
  <c r="A390331" i="3"/>
  <c r="A390332" i="3"/>
  <c r="A390333" i="3"/>
  <c r="A390334" i="3"/>
  <c r="A390335" i="3"/>
  <c r="A390336" i="3"/>
  <c r="A390337" i="3"/>
  <c r="A390338" i="3"/>
  <c r="A390339" i="3"/>
  <c r="A390340" i="3"/>
  <c r="A390341" i="3"/>
  <c r="A390342" i="3"/>
  <c r="A390343" i="3"/>
  <c r="A390344" i="3"/>
  <c r="A390345" i="3"/>
  <c r="A390346" i="3"/>
  <c r="A390347" i="3"/>
  <c r="A390348" i="3"/>
  <c r="A390349" i="3"/>
  <c r="A390350" i="3"/>
  <c r="A390351" i="3"/>
  <c r="A390352" i="3"/>
  <c r="A390353" i="3"/>
  <c r="A390354" i="3"/>
  <c r="A390355" i="3"/>
  <c r="A390356" i="3"/>
  <c r="A390357" i="3"/>
  <c r="A390358" i="3"/>
  <c r="A390359" i="3"/>
  <c r="A390360" i="3"/>
  <c r="A390361" i="3"/>
  <c r="A390362" i="3"/>
  <c r="A390363" i="3"/>
  <c r="A390364" i="3"/>
  <c r="A390365" i="3"/>
  <c r="A390366" i="3"/>
  <c r="A390367" i="3"/>
  <c r="A390368" i="3"/>
  <c r="A390369" i="3"/>
  <c r="A390370" i="3"/>
  <c r="A390371" i="3"/>
  <c r="A390372" i="3"/>
  <c r="A390373" i="3"/>
  <c r="A390374" i="3"/>
  <c r="A390375" i="3"/>
  <c r="A390376" i="3"/>
  <c r="A390377" i="3"/>
  <c r="A390378" i="3"/>
  <c r="A390379" i="3"/>
  <c r="A390380" i="3"/>
  <c r="A390381" i="3"/>
  <c r="A390382" i="3"/>
  <c r="A390383" i="3"/>
  <c r="A390384" i="3"/>
  <c r="A390385" i="3"/>
  <c r="A390386" i="3"/>
  <c r="A390387" i="3"/>
  <c r="A390388" i="3"/>
  <c r="A390389" i="3"/>
  <c r="A390390" i="3"/>
  <c r="A390391" i="3"/>
  <c r="A390392" i="3"/>
  <c r="A390393" i="3"/>
  <c r="A390394" i="3"/>
  <c r="A390395" i="3"/>
  <c r="A390396" i="3"/>
  <c r="A390397" i="3"/>
  <c r="A390398" i="3"/>
  <c r="A390399" i="3"/>
  <c r="A390400" i="3"/>
  <c r="A390401" i="3"/>
  <c r="A390402" i="3"/>
  <c r="A390403" i="3"/>
  <c r="A390404" i="3"/>
  <c r="A390405" i="3"/>
  <c r="A390406" i="3"/>
  <c r="A390407" i="3"/>
  <c r="A390408" i="3"/>
  <c r="A390409" i="3"/>
  <c r="A390410" i="3"/>
  <c r="A390411" i="3"/>
  <c r="A390412" i="3"/>
  <c r="A390413" i="3"/>
  <c r="A390414" i="3"/>
  <c r="A390415" i="3"/>
  <c r="A390416" i="3"/>
  <c r="A390417" i="3"/>
  <c r="A390418" i="3"/>
  <c r="A390419" i="3"/>
  <c r="A390420" i="3"/>
  <c r="A390421" i="3"/>
  <c r="A390422" i="3"/>
  <c r="A390423" i="3"/>
  <c r="A390424" i="3"/>
  <c r="A390425" i="3"/>
  <c r="A390426" i="3"/>
  <c r="A390427" i="3"/>
  <c r="A390428" i="3"/>
  <c r="A390429" i="3"/>
  <c r="A390430" i="3"/>
  <c r="A390431" i="3"/>
  <c r="A390432" i="3"/>
  <c r="A390433" i="3"/>
  <c r="A390434" i="3"/>
  <c r="A390435" i="3"/>
  <c r="A390436" i="3"/>
  <c r="A390437" i="3"/>
  <c r="A390438" i="3"/>
  <c r="A390439" i="3"/>
  <c r="A390440" i="3"/>
  <c r="A390441" i="3"/>
  <c r="A390442" i="3"/>
  <c r="A390443" i="3"/>
  <c r="A390444" i="3"/>
  <c r="A390445" i="3"/>
  <c r="A390446" i="3"/>
  <c r="A390447" i="3"/>
  <c r="A390448" i="3"/>
  <c r="A390449" i="3"/>
  <c r="A390450" i="3"/>
  <c r="A390451" i="3"/>
  <c r="A390452" i="3"/>
  <c r="A390453" i="3"/>
  <c r="A390454" i="3"/>
  <c r="A390455" i="3"/>
  <c r="A390456" i="3"/>
  <c r="A390457" i="3"/>
  <c r="A390458" i="3"/>
  <c r="A390459" i="3"/>
  <c r="A390460" i="3"/>
  <c r="A390461" i="3"/>
  <c r="A390462" i="3"/>
  <c r="A390463" i="3"/>
  <c r="A390464" i="3"/>
  <c r="A390465" i="3"/>
  <c r="A390466" i="3"/>
  <c r="A390467" i="3"/>
  <c r="A390468" i="3"/>
  <c r="A390469" i="3"/>
  <c r="A390470" i="3"/>
  <c r="A390471" i="3"/>
  <c r="A390472" i="3"/>
  <c r="A390473" i="3"/>
  <c r="A390474" i="3"/>
  <c r="A390475" i="3"/>
  <c r="A390476" i="3"/>
  <c r="A390477" i="3"/>
  <c r="A390478" i="3"/>
  <c r="A390479" i="3"/>
  <c r="A390480" i="3"/>
  <c r="A390481" i="3"/>
  <c r="A390482" i="3"/>
  <c r="A390483" i="3"/>
  <c r="A390484" i="3"/>
  <c r="A390485" i="3"/>
  <c r="A390486" i="3"/>
  <c r="A390487" i="3"/>
  <c r="A390488" i="3"/>
  <c r="A390489" i="3"/>
  <c r="A390490" i="3"/>
  <c r="A390491" i="3"/>
  <c r="A390492" i="3"/>
  <c r="A390493" i="3"/>
  <c r="A390494" i="3"/>
  <c r="A390495" i="3"/>
  <c r="A390496" i="3"/>
  <c r="A390497" i="3"/>
  <c r="A390498" i="3"/>
  <c r="A390499" i="3"/>
  <c r="A390500" i="3"/>
  <c r="A390501" i="3"/>
  <c r="A390502" i="3"/>
  <c r="A390503" i="3"/>
  <c r="A390504" i="3"/>
  <c r="A390505" i="3"/>
  <c r="A390506" i="3"/>
  <c r="A390507" i="3"/>
  <c r="A390508" i="3"/>
  <c r="A390509" i="3"/>
  <c r="A390510" i="3"/>
  <c r="A390511" i="3"/>
  <c r="A390512" i="3"/>
  <c r="A390513" i="3"/>
  <c r="A390514" i="3"/>
  <c r="A390515" i="3"/>
  <c r="A390516" i="3"/>
  <c r="A390517" i="3"/>
  <c r="A390518" i="3"/>
  <c r="A390519" i="3"/>
  <c r="A390520" i="3"/>
  <c r="A390521" i="3"/>
  <c r="A390522" i="3"/>
  <c r="A390523" i="3"/>
  <c r="A390524" i="3"/>
  <c r="A390525" i="3"/>
  <c r="A390526" i="3"/>
  <c r="A390527" i="3"/>
  <c r="A390528" i="3"/>
  <c r="A390529" i="3"/>
  <c r="A390530" i="3"/>
  <c r="A390531" i="3"/>
  <c r="A390532" i="3"/>
  <c r="A390533" i="3"/>
  <c r="A390534" i="3"/>
  <c r="A390535" i="3"/>
  <c r="A390536" i="3"/>
  <c r="A390537" i="3"/>
  <c r="A390538" i="3"/>
  <c r="A390539" i="3"/>
  <c r="A390540" i="3"/>
  <c r="A390541" i="3"/>
  <c r="A390542" i="3"/>
  <c r="A390543" i="3"/>
  <c r="A390544" i="3"/>
  <c r="A390545" i="3"/>
  <c r="A390546" i="3"/>
  <c r="A390547" i="3"/>
  <c r="A390548" i="3"/>
  <c r="A390549" i="3"/>
  <c r="A390550" i="3"/>
  <c r="A390551" i="3"/>
  <c r="A390552" i="3"/>
  <c r="A390553" i="3"/>
  <c r="A390554" i="3"/>
  <c r="A390555" i="3"/>
  <c r="A390556" i="3"/>
  <c r="A390557" i="3"/>
  <c r="A390558" i="3"/>
  <c r="A390559" i="3"/>
  <c r="A390560" i="3"/>
  <c r="A390561" i="3"/>
  <c r="A390562" i="3"/>
  <c r="A390563" i="3"/>
  <c r="A390564" i="3"/>
  <c r="A390565" i="3"/>
  <c r="A390566" i="3"/>
  <c r="A390567" i="3"/>
  <c r="A390568" i="3"/>
  <c r="A390569" i="3"/>
  <c r="A390570" i="3"/>
  <c r="A390571" i="3"/>
  <c r="A390572" i="3"/>
  <c r="A390573" i="3"/>
  <c r="A390574" i="3"/>
  <c r="A390575" i="3"/>
  <c r="A390576" i="3"/>
  <c r="A390577" i="3"/>
  <c r="A390578" i="3"/>
  <c r="A390579" i="3"/>
  <c r="A390580" i="3"/>
  <c r="A390581" i="3"/>
  <c r="A390582" i="3"/>
  <c r="A390583" i="3"/>
  <c r="A390584" i="3"/>
  <c r="A390585" i="3"/>
  <c r="A390586" i="3"/>
  <c r="A390587" i="3"/>
  <c r="A390588" i="3"/>
  <c r="A390589" i="3"/>
  <c r="A390590" i="3"/>
  <c r="A390591" i="3"/>
  <c r="A390592" i="3"/>
  <c r="A390593" i="3"/>
  <c r="A390594" i="3"/>
  <c r="A390595" i="3"/>
  <c r="A390596" i="3"/>
  <c r="A390597" i="3"/>
  <c r="A390598" i="3"/>
  <c r="A390599" i="3"/>
  <c r="A390600" i="3"/>
  <c r="A390601" i="3"/>
  <c r="A390602" i="3"/>
  <c r="A390603" i="3"/>
  <c r="A390604" i="3"/>
  <c r="A390605" i="3"/>
  <c r="A390606" i="3"/>
  <c r="A390607" i="3"/>
  <c r="A390608" i="3"/>
  <c r="A390609" i="3"/>
  <c r="A390610" i="3"/>
  <c r="A390611" i="3"/>
  <c r="A390612" i="3"/>
  <c r="A390613" i="3"/>
  <c r="A390614" i="3"/>
  <c r="A390615" i="3"/>
  <c r="A390616" i="3"/>
  <c r="A390617" i="3"/>
  <c r="A390618" i="3"/>
  <c r="A390619" i="3"/>
  <c r="A390620" i="3"/>
  <c r="A390621" i="3"/>
  <c r="A390622" i="3"/>
  <c r="A390623" i="3"/>
  <c r="A390624" i="3"/>
  <c r="A390625" i="3"/>
  <c r="A390626" i="3"/>
  <c r="A390627" i="3"/>
  <c r="A390628" i="3"/>
  <c r="A390629" i="3"/>
  <c r="A390630" i="3"/>
  <c r="A390631" i="3"/>
  <c r="A390632" i="3"/>
  <c r="A390633" i="3"/>
  <c r="A390634" i="3"/>
  <c r="A390635" i="3"/>
  <c r="A390636" i="3"/>
  <c r="A390637" i="3"/>
  <c r="A390638" i="3"/>
  <c r="A390639" i="3"/>
  <c r="A390640" i="3"/>
  <c r="A390641" i="3"/>
  <c r="A390642" i="3"/>
  <c r="A390643" i="3"/>
  <c r="A390644" i="3"/>
  <c r="A390645" i="3"/>
  <c r="A390646" i="3"/>
  <c r="A390647" i="3"/>
  <c r="A390648" i="3"/>
  <c r="A390649" i="3"/>
  <c r="A390650" i="3"/>
  <c r="A390651" i="3"/>
  <c r="A390652" i="3"/>
  <c r="A390653" i="3"/>
  <c r="A390654" i="3"/>
  <c r="A390655" i="3"/>
  <c r="A390656" i="3"/>
  <c r="A390657" i="3"/>
  <c r="A390658" i="3"/>
  <c r="A390659" i="3"/>
  <c r="A390660" i="3"/>
  <c r="A390661" i="3"/>
  <c r="A390662" i="3"/>
  <c r="A390663" i="3"/>
  <c r="A390664" i="3"/>
  <c r="A390665" i="3"/>
  <c r="A390666" i="3"/>
  <c r="A390667" i="3"/>
  <c r="A390668" i="3"/>
  <c r="A390669" i="3"/>
  <c r="A390670" i="3"/>
  <c r="A390671" i="3"/>
  <c r="A390672" i="3"/>
  <c r="A390673" i="3"/>
  <c r="A390674" i="3"/>
  <c r="A390675" i="3"/>
  <c r="A390676" i="3"/>
  <c r="A390677" i="3"/>
  <c r="A390678" i="3"/>
  <c r="A390679" i="3"/>
  <c r="A390680" i="3"/>
  <c r="A390681" i="3"/>
  <c r="A390682" i="3"/>
  <c r="A390683" i="3"/>
  <c r="A390684" i="3"/>
  <c r="A390685" i="3"/>
  <c r="A390686" i="3"/>
  <c r="A390687" i="3"/>
  <c r="A390688" i="3"/>
  <c r="A390689" i="3"/>
  <c r="A390690" i="3"/>
  <c r="A390691" i="3"/>
  <c r="A390692" i="3"/>
  <c r="A390693" i="3"/>
  <c r="A390694" i="3"/>
  <c r="A390695" i="3"/>
  <c r="A390696" i="3"/>
  <c r="A390697" i="3"/>
  <c r="A390698" i="3"/>
  <c r="A390699" i="3"/>
  <c r="A390700" i="3"/>
  <c r="A390701" i="3"/>
  <c r="A390702" i="3"/>
  <c r="A390703" i="3"/>
  <c r="A390704" i="3"/>
  <c r="A390705" i="3"/>
  <c r="A390706" i="3"/>
  <c r="A390707" i="3"/>
  <c r="A390708" i="3"/>
  <c r="A390709" i="3"/>
  <c r="A390710" i="3"/>
  <c r="A390711" i="3"/>
  <c r="A390712" i="3"/>
  <c r="A390713" i="3"/>
  <c r="A390714" i="3"/>
  <c r="A390715" i="3"/>
  <c r="A390716" i="3"/>
  <c r="A390717" i="3"/>
  <c r="A390718" i="3"/>
  <c r="A390719" i="3"/>
  <c r="A390720" i="3"/>
  <c r="A390721" i="3"/>
  <c r="A390722" i="3"/>
  <c r="A390723" i="3"/>
  <c r="A390724" i="3"/>
  <c r="A390725" i="3"/>
  <c r="A390726" i="3"/>
  <c r="A390727" i="3"/>
  <c r="A390728" i="3"/>
  <c r="A390729" i="3"/>
  <c r="A390730" i="3"/>
  <c r="A390731" i="3"/>
  <c r="A390732" i="3"/>
  <c r="A390733" i="3"/>
  <c r="A390734" i="3"/>
  <c r="A390735" i="3"/>
  <c r="A390736" i="3"/>
  <c r="A390737" i="3"/>
  <c r="A390738" i="3"/>
  <c r="A390739" i="3"/>
  <c r="A390740" i="3"/>
  <c r="A390741" i="3"/>
  <c r="A390742" i="3"/>
  <c r="A390743" i="3"/>
  <c r="A390744" i="3"/>
  <c r="A390745" i="3"/>
  <c r="A390746" i="3"/>
  <c r="A390747" i="3"/>
  <c r="A390748" i="3"/>
  <c r="A390749" i="3"/>
  <c r="A390750" i="3"/>
  <c r="A390751" i="3"/>
  <c r="A390752" i="3"/>
  <c r="A390753" i="3"/>
  <c r="A390754" i="3"/>
  <c r="A390755" i="3"/>
  <c r="A390756" i="3"/>
  <c r="A390757" i="3"/>
  <c r="A390758" i="3"/>
  <c r="A390759" i="3"/>
  <c r="A390760" i="3"/>
  <c r="A390761" i="3"/>
  <c r="A390762" i="3"/>
  <c r="A390763" i="3"/>
  <c r="A390764" i="3"/>
  <c r="A390765" i="3"/>
  <c r="A390766" i="3"/>
  <c r="A390767" i="3"/>
  <c r="A390768" i="3"/>
  <c r="A390769" i="3"/>
  <c r="A390770" i="3"/>
  <c r="A390771" i="3"/>
  <c r="A390772" i="3"/>
  <c r="A390773" i="3"/>
  <c r="A390774" i="3"/>
  <c r="A390775" i="3"/>
  <c r="A390776" i="3"/>
  <c r="A390777" i="3"/>
  <c r="A390778" i="3"/>
  <c r="A390779" i="3"/>
  <c r="A390780" i="3"/>
  <c r="A390781" i="3"/>
  <c r="A390782" i="3"/>
  <c r="A390783" i="3"/>
  <c r="A390784" i="3"/>
  <c r="A390785" i="3"/>
  <c r="A390786" i="3"/>
  <c r="A390787" i="3"/>
  <c r="A390788" i="3"/>
  <c r="A390789" i="3"/>
  <c r="A390790" i="3"/>
  <c r="A390791" i="3"/>
  <c r="A390792" i="3"/>
  <c r="A390793" i="3"/>
  <c r="A390794" i="3"/>
  <c r="A390795" i="3"/>
  <c r="A390796" i="3"/>
  <c r="A390797" i="3"/>
  <c r="A390798" i="3"/>
  <c r="A390799" i="3"/>
  <c r="A390800" i="3"/>
  <c r="A390801" i="3"/>
  <c r="A390802" i="3"/>
  <c r="A390803" i="3"/>
  <c r="A390804" i="3"/>
  <c r="A390805" i="3"/>
  <c r="A390806" i="3"/>
  <c r="A390807" i="3"/>
  <c r="A390808" i="3"/>
  <c r="A390809" i="3"/>
  <c r="A390810" i="3"/>
  <c r="A390811" i="3"/>
  <c r="A390812" i="3"/>
  <c r="A390813" i="3"/>
  <c r="A390814" i="3"/>
  <c r="A390815" i="3"/>
  <c r="A390816" i="3"/>
  <c r="A390817" i="3"/>
  <c r="A390818" i="3"/>
  <c r="A390819" i="3"/>
  <c r="A390820" i="3"/>
  <c r="A390821" i="3"/>
  <c r="A390822" i="3"/>
  <c r="A390823" i="3"/>
  <c r="A390824" i="3"/>
  <c r="A390825" i="3"/>
  <c r="A390826" i="3"/>
  <c r="A390827" i="3"/>
  <c r="A390828" i="3"/>
  <c r="A390829" i="3"/>
  <c r="A390830" i="3"/>
  <c r="A390831" i="3"/>
  <c r="A390832" i="3"/>
  <c r="A390833" i="3"/>
  <c r="A390834" i="3"/>
  <c r="A390835" i="3"/>
  <c r="A390836" i="3"/>
  <c r="A390837" i="3"/>
  <c r="A390838" i="3"/>
  <c r="A390839" i="3"/>
  <c r="A390840" i="3"/>
  <c r="A390841" i="3"/>
  <c r="A390842" i="3"/>
  <c r="A390843" i="3"/>
  <c r="A390844" i="3"/>
  <c r="A390845" i="3"/>
  <c r="A390846" i="3"/>
  <c r="A390847" i="3"/>
  <c r="A390848" i="3"/>
  <c r="A390849" i="3"/>
  <c r="A390850" i="3"/>
  <c r="A390851" i="3"/>
  <c r="A390852" i="3"/>
  <c r="A390853" i="3"/>
  <c r="A390854" i="3"/>
  <c r="A390855" i="3"/>
  <c r="A390856" i="3"/>
  <c r="A390857" i="3"/>
  <c r="A390858" i="3"/>
  <c r="A390859" i="3"/>
  <c r="A390860" i="3"/>
  <c r="A390861" i="3"/>
  <c r="A390862" i="3"/>
  <c r="A390863" i="3"/>
  <c r="A390864" i="3"/>
  <c r="A390865" i="3"/>
  <c r="A390866" i="3"/>
  <c r="A390867" i="3"/>
  <c r="A390868" i="3"/>
  <c r="A390869" i="3"/>
  <c r="A390870" i="3"/>
  <c r="A390871" i="3"/>
  <c r="A390872" i="3"/>
  <c r="A390873" i="3"/>
  <c r="A390874" i="3"/>
  <c r="A390875" i="3"/>
  <c r="A390876" i="3"/>
  <c r="A390877" i="3"/>
  <c r="A390878" i="3"/>
  <c r="A390879" i="3"/>
  <c r="A390880" i="3"/>
  <c r="A390881" i="3"/>
  <c r="A390882" i="3"/>
  <c r="A390883" i="3"/>
  <c r="A390884" i="3"/>
  <c r="A390885" i="3"/>
  <c r="A390886" i="3"/>
  <c r="A390887" i="3"/>
  <c r="A390888" i="3"/>
  <c r="A390889" i="3"/>
  <c r="A390890" i="3"/>
  <c r="A390891" i="3"/>
  <c r="A390892" i="3"/>
  <c r="A390893" i="3"/>
  <c r="A390894" i="3"/>
  <c r="A390895" i="3"/>
  <c r="A390896" i="3"/>
  <c r="A390897" i="3"/>
  <c r="A390898" i="3"/>
  <c r="A390899" i="3"/>
  <c r="A390900" i="3"/>
  <c r="A390901" i="3"/>
  <c r="A390902" i="3"/>
  <c r="A390903" i="3"/>
  <c r="A390904" i="3"/>
  <c r="A390905" i="3"/>
  <c r="A390906" i="3"/>
  <c r="A390907" i="3"/>
  <c r="A390908" i="3"/>
  <c r="A390909" i="3"/>
  <c r="A390910" i="3"/>
  <c r="A390911" i="3"/>
  <c r="A390912" i="3"/>
  <c r="A390913" i="3"/>
  <c r="A390914" i="3"/>
  <c r="A390915" i="3"/>
  <c r="A390916" i="3"/>
  <c r="A390917" i="3"/>
  <c r="A390918" i="3"/>
  <c r="A390919" i="3"/>
  <c r="A390920" i="3"/>
  <c r="A390921" i="3"/>
  <c r="A390922" i="3"/>
  <c r="A390923" i="3"/>
  <c r="A390924" i="3"/>
  <c r="A390925" i="3"/>
  <c r="A390926" i="3"/>
  <c r="A390927" i="3"/>
  <c r="A390928" i="3"/>
  <c r="A390929" i="3"/>
  <c r="A390930" i="3"/>
  <c r="A390931" i="3"/>
  <c r="A390932" i="3"/>
  <c r="A390933" i="3"/>
  <c r="A390934" i="3"/>
  <c r="A390935" i="3"/>
  <c r="A390936" i="3"/>
  <c r="A390937" i="3"/>
  <c r="A390938" i="3"/>
  <c r="A390939" i="3"/>
  <c r="A390940" i="3"/>
  <c r="A390941" i="3"/>
  <c r="A390942" i="3"/>
  <c r="A390943" i="3"/>
  <c r="A390944" i="3"/>
  <c r="A390945" i="3"/>
  <c r="A390946" i="3"/>
  <c r="A390947" i="3"/>
  <c r="A390948" i="3"/>
  <c r="A390949" i="3"/>
  <c r="A390950" i="3"/>
  <c r="A390951" i="3"/>
  <c r="A390952" i="3"/>
  <c r="A390953" i="3"/>
  <c r="A390954" i="3"/>
  <c r="A390955" i="3"/>
  <c r="A390956" i="3"/>
  <c r="A390957" i="3"/>
  <c r="A390958" i="3"/>
  <c r="A390959" i="3"/>
  <c r="A390960" i="3"/>
  <c r="A390961" i="3"/>
  <c r="A390962" i="3"/>
  <c r="A390963" i="3"/>
  <c r="A390964" i="3"/>
  <c r="A390965" i="3"/>
  <c r="A390966" i="3"/>
  <c r="A390967" i="3"/>
  <c r="A390968" i="3"/>
  <c r="A390969" i="3"/>
  <c r="A390970" i="3"/>
  <c r="A390971" i="3"/>
  <c r="A390972" i="3"/>
  <c r="A390973" i="3"/>
  <c r="A390974" i="3"/>
  <c r="A390975" i="3"/>
  <c r="A390976" i="3"/>
  <c r="A390977" i="3"/>
  <c r="A390978" i="3"/>
  <c r="A390979" i="3"/>
  <c r="A390980" i="3"/>
  <c r="A390981" i="3"/>
  <c r="A390982" i="3"/>
  <c r="A390983" i="3"/>
  <c r="A390984" i="3"/>
  <c r="A390985" i="3"/>
  <c r="A390986" i="3"/>
  <c r="A390987" i="3"/>
  <c r="A390988" i="3"/>
  <c r="A390989" i="3"/>
  <c r="A390990" i="3"/>
  <c r="A390991" i="3"/>
  <c r="A390992" i="3"/>
  <c r="A390993" i="3"/>
  <c r="A390994" i="3"/>
  <c r="A390995" i="3"/>
  <c r="A390996" i="3"/>
  <c r="A390997" i="3"/>
  <c r="A390998" i="3"/>
  <c r="A390999" i="3"/>
  <c r="A391000" i="3"/>
  <c r="A391001" i="3"/>
  <c r="A391002" i="3"/>
  <c r="A391003" i="3"/>
  <c r="A391004" i="3"/>
  <c r="A391005" i="3"/>
  <c r="A391006" i="3"/>
  <c r="A391007" i="3"/>
  <c r="A391008" i="3"/>
  <c r="A391009" i="3"/>
  <c r="A391010" i="3"/>
  <c r="A391011" i="3"/>
  <c r="A391012" i="3"/>
  <c r="A391013" i="3"/>
  <c r="A391014" i="3"/>
  <c r="A391015" i="3"/>
  <c r="A391016" i="3"/>
  <c r="A391017" i="3"/>
  <c r="A391018" i="3"/>
  <c r="A391019" i="3"/>
  <c r="A391020" i="3"/>
  <c r="A391021" i="3"/>
  <c r="A391022" i="3"/>
  <c r="A391023" i="3"/>
  <c r="A391024" i="3"/>
  <c r="A391025" i="3"/>
  <c r="A391026" i="3"/>
  <c r="A391027" i="3"/>
  <c r="A391028" i="3"/>
  <c r="A391029" i="3"/>
  <c r="A391030" i="3"/>
  <c r="A391031" i="3"/>
  <c r="A391032" i="3"/>
  <c r="A391033" i="3"/>
  <c r="A391034" i="3"/>
  <c r="A391035" i="3"/>
  <c r="A391036" i="3"/>
  <c r="A391037" i="3"/>
  <c r="A391038" i="3"/>
  <c r="A391039" i="3"/>
  <c r="A391040" i="3"/>
  <c r="A391041" i="3"/>
  <c r="A391042" i="3"/>
  <c r="A391043" i="3"/>
  <c r="A391044" i="3"/>
  <c r="A391045" i="3"/>
  <c r="A391046" i="3"/>
  <c r="A391047" i="3"/>
  <c r="A391048" i="3"/>
  <c r="A391049" i="3"/>
  <c r="A391050" i="3"/>
  <c r="A391051" i="3"/>
  <c r="A391052" i="3"/>
  <c r="A391053" i="3"/>
  <c r="A391054" i="3"/>
  <c r="A391055" i="3"/>
  <c r="A391056" i="3"/>
  <c r="A391057" i="3"/>
  <c r="A391058" i="3"/>
  <c r="A391059" i="3"/>
  <c r="A391060" i="3"/>
  <c r="A391061" i="3"/>
  <c r="A391062" i="3"/>
  <c r="A391063" i="3"/>
  <c r="A391064" i="3"/>
  <c r="A391065" i="3"/>
  <c r="A391066" i="3"/>
  <c r="A391067" i="3"/>
  <c r="A391068" i="3"/>
  <c r="A391069" i="3"/>
  <c r="A391070" i="3"/>
  <c r="A391071" i="3"/>
  <c r="A391072" i="3"/>
  <c r="A391073" i="3"/>
  <c r="A391074" i="3"/>
  <c r="A391075" i="3"/>
  <c r="A391076" i="3"/>
  <c r="A391077" i="3"/>
  <c r="A391078" i="3"/>
  <c r="A391079" i="3"/>
  <c r="A391080" i="3"/>
  <c r="A391081" i="3"/>
  <c r="A391082" i="3"/>
  <c r="A391083" i="3"/>
  <c r="A391084" i="3"/>
  <c r="A391085" i="3"/>
  <c r="A391086" i="3"/>
  <c r="A391087" i="3"/>
  <c r="A391088" i="3"/>
  <c r="A391089" i="3"/>
  <c r="A391090" i="3"/>
  <c r="A391091" i="3"/>
  <c r="A391092" i="3"/>
  <c r="A391093" i="3"/>
  <c r="A391094" i="3"/>
  <c r="A391095" i="3"/>
  <c r="A391096" i="3"/>
  <c r="A391097" i="3"/>
  <c r="A391098" i="3"/>
  <c r="A391099" i="3"/>
  <c r="A391100" i="3"/>
  <c r="A391101" i="3"/>
  <c r="A391102" i="3"/>
  <c r="A391103" i="3"/>
  <c r="A391104" i="3"/>
  <c r="A391105" i="3"/>
  <c r="A391106" i="3"/>
  <c r="A391107" i="3"/>
  <c r="A391108" i="3"/>
  <c r="A391109" i="3"/>
  <c r="A391110" i="3"/>
  <c r="A391111" i="3"/>
  <c r="A391112" i="3"/>
  <c r="A391113" i="3"/>
  <c r="A391114" i="3"/>
  <c r="A391115" i="3"/>
  <c r="A391116" i="3"/>
  <c r="A391117" i="3"/>
  <c r="A391118" i="3"/>
  <c r="A391119" i="3"/>
  <c r="A391120" i="3"/>
  <c r="A391121" i="3"/>
  <c r="A391122" i="3"/>
  <c r="A391123" i="3"/>
  <c r="A391124" i="3"/>
  <c r="A391125" i="3"/>
  <c r="A391126" i="3"/>
  <c r="A391127" i="3"/>
  <c r="A391128" i="3"/>
  <c r="A391129" i="3"/>
  <c r="A391130" i="3"/>
  <c r="A391131" i="3"/>
  <c r="A391132" i="3"/>
  <c r="A391133" i="3"/>
  <c r="A391134" i="3"/>
  <c r="A391135" i="3"/>
  <c r="A391136" i="3"/>
  <c r="A391137" i="3"/>
  <c r="A391138" i="3"/>
  <c r="A391139" i="3"/>
  <c r="A391140" i="3"/>
  <c r="A391141" i="3"/>
  <c r="A391142" i="3"/>
  <c r="A391143" i="3"/>
  <c r="A391144" i="3"/>
  <c r="A391145" i="3"/>
  <c r="A391146" i="3"/>
  <c r="A391147" i="3"/>
  <c r="A391148" i="3"/>
  <c r="A391149" i="3"/>
  <c r="A391150" i="3"/>
  <c r="A391151" i="3"/>
  <c r="A391152" i="3"/>
  <c r="A391153" i="3"/>
  <c r="A391154" i="3"/>
  <c r="A391155" i="3"/>
  <c r="A391156" i="3"/>
  <c r="A391157" i="3"/>
  <c r="A391158" i="3"/>
  <c r="A391159" i="3"/>
  <c r="A391160" i="3"/>
  <c r="A391161" i="3"/>
  <c r="A391162" i="3"/>
  <c r="A391163" i="3"/>
  <c r="A391164" i="3"/>
  <c r="A391165" i="3"/>
  <c r="A391166" i="3"/>
  <c r="A391167" i="3"/>
  <c r="A391168" i="3"/>
  <c r="A391169" i="3"/>
  <c r="A391170" i="3"/>
  <c r="A391171" i="3"/>
  <c r="A391172" i="3"/>
  <c r="A391173" i="3"/>
  <c r="A391174" i="3"/>
  <c r="A391175" i="3"/>
  <c r="A391176" i="3"/>
  <c r="A391177" i="3"/>
  <c r="A391178" i="3"/>
  <c r="A391179" i="3"/>
  <c r="A391180" i="3"/>
  <c r="A391181" i="3"/>
  <c r="A391182" i="3"/>
  <c r="A391183" i="3"/>
  <c r="A391184" i="3"/>
  <c r="A391185" i="3"/>
  <c r="A391186" i="3"/>
  <c r="A391187" i="3"/>
  <c r="A391188" i="3"/>
  <c r="A391189" i="3"/>
  <c r="A391190" i="3"/>
  <c r="A391191" i="3"/>
  <c r="A391192" i="3"/>
  <c r="A391193" i="3"/>
  <c r="A391194" i="3"/>
  <c r="A391195" i="3"/>
  <c r="A391196" i="3"/>
  <c r="A391197" i="3"/>
  <c r="A391198" i="3"/>
  <c r="A391199" i="3"/>
  <c r="A391200" i="3"/>
  <c r="A391201" i="3"/>
  <c r="A391202" i="3"/>
  <c r="A391203" i="3"/>
  <c r="A391204" i="3"/>
  <c r="A391205" i="3"/>
  <c r="A391206" i="3"/>
  <c r="A391207" i="3"/>
  <c r="A391208" i="3"/>
  <c r="A391209" i="3"/>
  <c r="A391210" i="3"/>
  <c r="A391211" i="3"/>
  <c r="A391212" i="3"/>
  <c r="A391213" i="3"/>
  <c r="A391214" i="3"/>
  <c r="A391215" i="3"/>
  <c r="A391216" i="3"/>
  <c r="A391217" i="3"/>
  <c r="A391218" i="3"/>
  <c r="A391219" i="3"/>
  <c r="A391220" i="3"/>
  <c r="A391221" i="3"/>
  <c r="A391222" i="3"/>
  <c r="A391223" i="3"/>
  <c r="A391224" i="3"/>
  <c r="A391225" i="3"/>
  <c r="A391226" i="3"/>
  <c r="A391227" i="3"/>
  <c r="A391228" i="3"/>
  <c r="A391229" i="3"/>
  <c r="A391230" i="3"/>
  <c r="A391231" i="3"/>
  <c r="A391232" i="3"/>
  <c r="A391233" i="3"/>
  <c r="A391234" i="3"/>
  <c r="A391235" i="3"/>
  <c r="A391236" i="3"/>
  <c r="A391237" i="3"/>
  <c r="A391238" i="3"/>
  <c r="A391239" i="3"/>
  <c r="A391240" i="3"/>
  <c r="A391241" i="3"/>
  <c r="A391242" i="3"/>
  <c r="A391243" i="3"/>
  <c r="A391244" i="3"/>
  <c r="A391245" i="3"/>
  <c r="A391246" i="3"/>
  <c r="A391247" i="3"/>
  <c r="A391248" i="3"/>
  <c r="A391249" i="3"/>
  <c r="A391250" i="3"/>
  <c r="A391251" i="3"/>
  <c r="A391252" i="3"/>
  <c r="A391253" i="3"/>
  <c r="A391254" i="3"/>
  <c r="A391255" i="3"/>
  <c r="A391256" i="3"/>
  <c r="A391257" i="3"/>
  <c r="A391258" i="3"/>
  <c r="A391259" i="3"/>
  <c r="A391260" i="3"/>
  <c r="A391261" i="3"/>
  <c r="A391262" i="3"/>
  <c r="A391263" i="3"/>
  <c r="A391264" i="3"/>
  <c r="A391265" i="3"/>
  <c r="A391266" i="3"/>
  <c r="A391267" i="3"/>
  <c r="A391268" i="3"/>
  <c r="A391269" i="3"/>
  <c r="A391270" i="3"/>
  <c r="A391271" i="3"/>
  <c r="A391272" i="3"/>
  <c r="A391273" i="3"/>
  <c r="A391274" i="3"/>
  <c r="A391275" i="3"/>
  <c r="A391276" i="3"/>
  <c r="A391277" i="3"/>
  <c r="A391278" i="3"/>
  <c r="A391279" i="3"/>
  <c r="A391280" i="3"/>
  <c r="A391281" i="3"/>
  <c r="A391282" i="3"/>
  <c r="A391283" i="3"/>
  <c r="A391284" i="3"/>
  <c r="A391285" i="3"/>
  <c r="A391286" i="3"/>
  <c r="A391287" i="3"/>
  <c r="A391288" i="3"/>
  <c r="A391289" i="3"/>
  <c r="A391290" i="3"/>
  <c r="A391291" i="3"/>
  <c r="A391292" i="3"/>
  <c r="A391293" i="3"/>
  <c r="A391294" i="3"/>
  <c r="A391295" i="3"/>
  <c r="A391296" i="3"/>
  <c r="A391297" i="3"/>
  <c r="A391298" i="3"/>
  <c r="A391299" i="3"/>
  <c r="A391300" i="3"/>
  <c r="A391301" i="3"/>
  <c r="A391302" i="3"/>
  <c r="A391303" i="3"/>
  <c r="A391304" i="3"/>
  <c r="A391305" i="3"/>
  <c r="A391306" i="3"/>
  <c r="A391307" i="3"/>
  <c r="A391308" i="3"/>
  <c r="A391309" i="3"/>
  <c r="A391310" i="3"/>
  <c r="A391311" i="3"/>
  <c r="A391312" i="3"/>
  <c r="A391313" i="3"/>
  <c r="A391314" i="3"/>
  <c r="A391315" i="3"/>
  <c r="A391316" i="3"/>
  <c r="A391317" i="3"/>
  <c r="A391318" i="3"/>
  <c r="A391319" i="3"/>
  <c r="A391320" i="3"/>
  <c r="A391321" i="3"/>
  <c r="A391322" i="3"/>
  <c r="A391323" i="3"/>
  <c r="A391324" i="3"/>
  <c r="A391325" i="3"/>
  <c r="A391326" i="3"/>
  <c r="A391327" i="3"/>
  <c r="A391328" i="3"/>
  <c r="A391329" i="3"/>
  <c r="A391330" i="3"/>
  <c r="A391331" i="3"/>
  <c r="A391332" i="3"/>
  <c r="A391333" i="3"/>
  <c r="A391334" i="3"/>
  <c r="A391335" i="3"/>
  <c r="A391336" i="3"/>
  <c r="A391337" i="3"/>
  <c r="A391338" i="3"/>
  <c r="A391339" i="3"/>
  <c r="A391340" i="3"/>
  <c r="A391341" i="3"/>
  <c r="A391342" i="3"/>
  <c r="A391343" i="3"/>
  <c r="A391344" i="3"/>
  <c r="A391345" i="3"/>
  <c r="A391346" i="3"/>
  <c r="A391347" i="3"/>
  <c r="A391348" i="3"/>
  <c r="A391349" i="3"/>
  <c r="A391350" i="3"/>
  <c r="A391351" i="3"/>
  <c r="A391352" i="3"/>
  <c r="A391353" i="3"/>
  <c r="A391354" i="3"/>
  <c r="A391355" i="3"/>
  <c r="A391356" i="3"/>
  <c r="A391357" i="3"/>
  <c r="A391358" i="3"/>
  <c r="A391359" i="3"/>
  <c r="A391360" i="3"/>
  <c r="A391361" i="3"/>
  <c r="A391362" i="3"/>
  <c r="A391363" i="3"/>
  <c r="A391364" i="3"/>
  <c r="A391365" i="3"/>
  <c r="A391366" i="3"/>
  <c r="A391367" i="3"/>
  <c r="A391368" i="3"/>
  <c r="A391369" i="3"/>
  <c r="A391370" i="3"/>
  <c r="A391371" i="3"/>
  <c r="A391372" i="3"/>
  <c r="A391373" i="3"/>
  <c r="A391374" i="3"/>
  <c r="A391375" i="3"/>
  <c r="A391376" i="3"/>
  <c r="A391377" i="3"/>
  <c r="A391378" i="3"/>
  <c r="A391379" i="3"/>
  <c r="A391380" i="3"/>
  <c r="A391381" i="3"/>
  <c r="A391382" i="3"/>
  <c r="A391383" i="3"/>
  <c r="A391384" i="3"/>
  <c r="A391385" i="3"/>
  <c r="A391386" i="3"/>
  <c r="A391387" i="3"/>
  <c r="A391388" i="3"/>
  <c r="A391389" i="3"/>
  <c r="A391390" i="3"/>
  <c r="A391391" i="3"/>
  <c r="A391392" i="3"/>
  <c r="A391393" i="3"/>
  <c r="A391394" i="3"/>
  <c r="A391395" i="3"/>
  <c r="A391396" i="3"/>
  <c r="A391397" i="3"/>
  <c r="A391398" i="3"/>
  <c r="A391399" i="3"/>
  <c r="A391400" i="3"/>
  <c r="A391401" i="3"/>
  <c r="A391402" i="3"/>
  <c r="A391403" i="3"/>
  <c r="A391404" i="3"/>
  <c r="A391405" i="3"/>
  <c r="A391406" i="3"/>
  <c r="A391407" i="3"/>
  <c r="A391408" i="3"/>
  <c r="A391409" i="3"/>
  <c r="A391410" i="3"/>
  <c r="A391411" i="3"/>
  <c r="A391412" i="3"/>
  <c r="A391413" i="3"/>
  <c r="A391414" i="3"/>
  <c r="A391415" i="3"/>
  <c r="A391416" i="3"/>
  <c r="A391417" i="3"/>
  <c r="A391418" i="3"/>
  <c r="A391419" i="3"/>
  <c r="A391420" i="3"/>
  <c r="A391421" i="3"/>
  <c r="A391422" i="3"/>
  <c r="A391423" i="3"/>
  <c r="A391424" i="3"/>
  <c r="A391425" i="3"/>
  <c r="A391426" i="3"/>
  <c r="A391427" i="3"/>
  <c r="A391428" i="3"/>
  <c r="A391429" i="3"/>
  <c r="A391430" i="3"/>
  <c r="A391431" i="3"/>
  <c r="A391432" i="3"/>
  <c r="A391433" i="3"/>
  <c r="A391434" i="3"/>
  <c r="A391435" i="3"/>
  <c r="A391436" i="3"/>
  <c r="A391437" i="3"/>
  <c r="A391438" i="3"/>
  <c r="A391439" i="3"/>
  <c r="A391440" i="3"/>
  <c r="A391441" i="3"/>
  <c r="A391442" i="3"/>
  <c r="A391443" i="3"/>
  <c r="A391444" i="3"/>
  <c r="A391445" i="3"/>
  <c r="A391446" i="3"/>
  <c r="A391447" i="3"/>
  <c r="A391448" i="3"/>
  <c r="A391449" i="3"/>
  <c r="A391450" i="3"/>
  <c r="A391451" i="3"/>
  <c r="A391452" i="3"/>
  <c r="A391453" i="3"/>
  <c r="A391454" i="3"/>
  <c r="A391455" i="3"/>
  <c r="A391456" i="3"/>
  <c r="A391457" i="3"/>
  <c r="A391458" i="3"/>
  <c r="A391459" i="3"/>
  <c r="A391460" i="3"/>
  <c r="A391461" i="3"/>
  <c r="A391462" i="3"/>
  <c r="A391463" i="3"/>
  <c r="A391464" i="3"/>
  <c r="A391465" i="3"/>
  <c r="A391466" i="3"/>
  <c r="A391467" i="3"/>
  <c r="A391468" i="3"/>
  <c r="A391469" i="3"/>
  <c r="A391470" i="3"/>
  <c r="A391471" i="3"/>
  <c r="A391472" i="3"/>
  <c r="A391473" i="3"/>
  <c r="A391474" i="3"/>
  <c r="A391475" i="3"/>
  <c r="A391476" i="3"/>
  <c r="A391477" i="3"/>
  <c r="A391478" i="3"/>
  <c r="A391479" i="3"/>
  <c r="A391480" i="3"/>
  <c r="A391481" i="3"/>
  <c r="A391482" i="3"/>
  <c r="A391483" i="3"/>
  <c r="A391484" i="3"/>
  <c r="A391485" i="3"/>
  <c r="A391486" i="3"/>
  <c r="A391487" i="3"/>
  <c r="A391488" i="3"/>
  <c r="A391489" i="3"/>
  <c r="A391490" i="3"/>
  <c r="A391491" i="3"/>
  <c r="A391492" i="3"/>
  <c r="A391493" i="3"/>
  <c r="A391494" i="3"/>
  <c r="A391495" i="3"/>
  <c r="A391496" i="3"/>
  <c r="A391497" i="3"/>
  <c r="A391498" i="3"/>
  <c r="A391499" i="3"/>
  <c r="A391500" i="3"/>
  <c r="A391501" i="3"/>
  <c r="A391502" i="3"/>
  <c r="A391503" i="3"/>
  <c r="A391504" i="3"/>
  <c r="A391505" i="3"/>
  <c r="A391506" i="3"/>
  <c r="A391507" i="3"/>
  <c r="A391508" i="3"/>
  <c r="A391509" i="3"/>
  <c r="A391510" i="3"/>
  <c r="A391511" i="3"/>
  <c r="A391512" i="3"/>
  <c r="A391513" i="3"/>
  <c r="A391514" i="3"/>
  <c r="A391515" i="3"/>
  <c r="A391516" i="3"/>
  <c r="A391517" i="3"/>
  <c r="A391518" i="3"/>
  <c r="A391519" i="3"/>
  <c r="A391520" i="3"/>
  <c r="A391521" i="3"/>
  <c r="A391522" i="3"/>
  <c r="A391523" i="3"/>
  <c r="A391524" i="3"/>
  <c r="A391525" i="3"/>
  <c r="A391526" i="3"/>
  <c r="A391527" i="3"/>
  <c r="A391528" i="3"/>
  <c r="A391529" i="3"/>
  <c r="A391530" i="3"/>
  <c r="A391531" i="3"/>
  <c r="A391532" i="3"/>
  <c r="A391533" i="3"/>
  <c r="A391534" i="3"/>
  <c r="A391535" i="3"/>
  <c r="A391536" i="3"/>
  <c r="A391537" i="3"/>
  <c r="A391538" i="3"/>
  <c r="A391539" i="3"/>
  <c r="A391540" i="3"/>
  <c r="A391541" i="3"/>
  <c r="A391542" i="3"/>
  <c r="A391543" i="3"/>
  <c r="A391544" i="3"/>
  <c r="A391545" i="3"/>
  <c r="A391546" i="3"/>
  <c r="A391547" i="3"/>
  <c r="A391548" i="3"/>
  <c r="A391549" i="3"/>
  <c r="A391550" i="3"/>
  <c r="A391551" i="3"/>
  <c r="A391552" i="3"/>
  <c r="A391553" i="3"/>
  <c r="A391554" i="3"/>
  <c r="A391555" i="3"/>
  <c r="A391556" i="3"/>
  <c r="A391557" i="3"/>
  <c r="A391558" i="3"/>
  <c r="A391559" i="3"/>
  <c r="A391560" i="3"/>
  <c r="A391561" i="3"/>
  <c r="A391562" i="3"/>
  <c r="A391563" i="3"/>
  <c r="A391564" i="3"/>
  <c r="A391565" i="3"/>
  <c r="A391566" i="3"/>
  <c r="A391567" i="3"/>
  <c r="A391568" i="3"/>
  <c r="A391569" i="3"/>
  <c r="A391570" i="3"/>
  <c r="A391571" i="3"/>
  <c r="A391572" i="3"/>
  <c r="A391573" i="3"/>
  <c r="A391574" i="3"/>
  <c r="A391575" i="3"/>
  <c r="A391576" i="3"/>
  <c r="A391577" i="3"/>
  <c r="A391578" i="3"/>
  <c r="A391579" i="3"/>
  <c r="A391580" i="3"/>
  <c r="A391581" i="3"/>
  <c r="A391582" i="3"/>
  <c r="A391583" i="3"/>
  <c r="A391584" i="3"/>
  <c r="A391585" i="3"/>
  <c r="A391586" i="3"/>
  <c r="A391587" i="3"/>
  <c r="A391588" i="3"/>
  <c r="A391589" i="3"/>
  <c r="A391590" i="3"/>
  <c r="A391591" i="3"/>
  <c r="A391592" i="3"/>
  <c r="A391593" i="3"/>
  <c r="A391594" i="3"/>
  <c r="A391595" i="3"/>
  <c r="A391596" i="3"/>
  <c r="A391597" i="3"/>
  <c r="A391598" i="3"/>
  <c r="A391599" i="3"/>
  <c r="A391600" i="3"/>
  <c r="A391601" i="3"/>
  <c r="A391602" i="3"/>
  <c r="A391603" i="3"/>
  <c r="A391604" i="3"/>
  <c r="A391605" i="3"/>
  <c r="A391606" i="3"/>
  <c r="A391607" i="3"/>
  <c r="A391608" i="3"/>
  <c r="A391609" i="3"/>
  <c r="A391610" i="3"/>
  <c r="A391611" i="3"/>
  <c r="A391612" i="3"/>
  <c r="A391613" i="3"/>
  <c r="A391614" i="3"/>
  <c r="A391615" i="3"/>
  <c r="A391616" i="3"/>
  <c r="A391617" i="3"/>
  <c r="A391618" i="3"/>
  <c r="A391619" i="3"/>
  <c r="A391620" i="3"/>
  <c r="A391621" i="3"/>
  <c r="A391622" i="3"/>
  <c r="A391623" i="3"/>
  <c r="A391624" i="3"/>
  <c r="A391625" i="3"/>
  <c r="A391626" i="3"/>
  <c r="A391627" i="3"/>
  <c r="A391628" i="3"/>
  <c r="A391629" i="3"/>
  <c r="A391630" i="3"/>
  <c r="A391631" i="3"/>
  <c r="A391632" i="3"/>
  <c r="A391633" i="3"/>
  <c r="A391634" i="3"/>
  <c r="A391635" i="3"/>
  <c r="A391636" i="3"/>
  <c r="A391637" i="3"/>
  <c r="A391638" i="3"/>
  <c r="A391639" i="3"/>
  <c r="A391640" i="3"/>
  <c r="A391641" i="3"/>
  <c r="A391642" i="3"/>
  <c r="A391643" i="3"/>
  <c r="A391644" i="3"/>
  <c r="A391645" i="3"/>
  <c r="A391646" i="3"/>
  <c r="A391647" i="3"/>
  <c r="A391648" i="3"/>
  <c r="A391649" i="3"/>
  <c r="A391650" i="3"/>
  <c r="A391651" i="3"/>
  <c r="A391652" i="3"/>
  <c r="A391653" i="3"/>
  <c r="A391654" i="3"/>
  <c r="A391655" i="3"/>
  <c r="A391656" i="3"/>
  <c r="A391657" i="3"/>
  <c r="A391658" i="3"/>
  <c r="A391659" i="3"/>
  <c r="A391660" i="3"/>
  <c r="A391661" i="3"/>
  <c r="A391662" i="3"/>
  <c r="A391663" i="3"/>
  <c r="A391664" i="3"/>
  <c r="A391665" i="3"/>
  <c r="A391666" i="3"/>
  <c r="A391667" i="3"/>
  <c r="A391668" i="3"/>
  <c r="A391669" i="3"/>
  <c r="A391670" i="3"/>
  <c r="A391671" i="3"/>
  <c r="A391672" i="3"/>
  <c r="A391673" i="3"/>
  <c r="A391674" i="3"/>
  <c r="A391675" i="3"/>
  <c r="A391676" i="3"/>
  <c r="A391677" i="3"/>
  <c r="A391678" i="3"/>
  <c r="A391679" i="3"/>
  <c r="A391680" i="3"/>
  <c r="A391681" i="3"/>
  <c r="A391682" i="3"/>
  <c r="A391683" i="3"/>
  <c r="A391684" i="3"/>
  <c r="A391685" i="3"/>
  <c r="A391686" i="3"/>
  <c r="A391687" i="3"/>
  <c r="A391688" i="3"/>
  <c r="A391689" i="3"/>
  <c r="A391690" i="3"/>
  <c r="A391691" i="3"/>
  <c r="A391692" i="3"/>
  <c r="A391693" i="3"/>
  <c r="A391694" i="3"/>
  <c r="A391695" i="3"/>
  <c r="A391696" i="3"/>
  <c r="A391697" i="3"/>
  <c r="A391698" i="3"/>
  <c r="A391699" i="3"/>
  <c r="A391700" i="3"/>
  <c r="A391701" i="3"/>
  <c r="A391702" i="3"/>
  <c r="A391703" i="3"/>
  <c r="A391704" i="3"/>
  <c r="A391705" i="3"/>
  <c r="A391706" i="3"/>
  <c r="A391707" i="3"/>
  <c r="A391708" i="3"/>
  <c r="A391709" i="3"/>
  <c r="A391710" i="3"/>
  <c r="A391711" i="3"/>
  <c r="A391712" i="3"/>
  <c r="A391713" i="3"/>
  <c r="A391714" i="3"/>
  <c r="A391715" i="3"/>
  <c r="A391716" i="3"/>
  <c r="A391717" i="3"/>
  <c r="A391718" i="3"/>
  <c r="A391719" i="3"/>
  <c r="A391720" i="3"/>
  <c r="A391721" i="3"/>
  <c r="A391722" i="3"/>
  <c r="A391723" i="3"/>
  <c r="A391724" i="3"/>
  <c r="A391725" i="3"/>
  <c r="A391726" i="3"/>
  <c r="A391727" i="3"/>
  <c r="A391728" i="3"/>
  <c r="A391729" i="3"/>
  <c r="A391730" i="3"/>
  <c r="A391731" i="3"/>
  <c r="A391732" i="3"/>
  <c r="A391733" i="3"/>
  <c r="A391734" i="3"/>
  <c r="A391735" i="3"/>
  <c r="A391736" i="3"/>
  <c r="A391737" i="3"/>
  <c r="A391738" i="3"/>
  <c r="A391739" i="3"/>
  <c r="A391740" i="3"/>
  <c r="A391741" i="3"/>
  <c r="A391742" i="3"/>
  <c r="A391743" i="3"/>
  <c r="A391744" i="3"/>
  <c r="A391745" i="3"/>
  <c r="A391746" i="3"/>
  <c r="A391747" i="3"/>
  <c r="A391748" i="3"/>
  <c r="A391749" i="3"/>
  <c r="A391750" i="3"/>
  <c r="A391751" i="3"/>
  <c r="A391752" i="3"/>
  <c r="A391753" i="3"/>
  <c r="A391754" i="3"/>
  <c r="A391755" i="3"/>
  <c r="A391756" i="3"/>
  <c r="A391757" i="3"/>
  <c r="A391758" i="3"/>
  <c r="A391759" i="3"/>
  <c r="A391760" i="3"/>
  <c r="A391761" i="3"/>
  <c r="A391762" i="3"/>
  <c r="A391763" i="3"/>
  <c r="A391764" i="3"/>
  <c r="A391765" i="3"/>
  <c r="A391766" i="3"/>
  <c r="A391767" i="3"/>
  <c r="A391768" i="3"/>
  <c r="A391769" i="3"/>
  <c r="A391770" i="3"/>
  <c r="A391771" i="3"/>
  <c r="A391772" i="3"/>
  <c r="A391773" i="3"/>
  <c r="A391774" i="3"/>
  <c r="A391775" i="3"/>
  <c r="A391776" i="3"/>
  <c r="A391777" i="3"/>
  <c r="A391778" i="3"/>
  <c r="A391779" i="3"/>
  <c r="A391780" i="3"/>
  <c r="A391781" i="3"/>
  <c r="A391782" i="3"/>
  <c r="A391783" i="3"/>
  <c r="A391784" i="3"/>
  <c r="A391785" i="3"/>
  <c r="A391786" i="3"/>
  <c r="A391787" i="3"/>
  <c r="A391788" i="3"/>
  <c r="A391789" i="3"/>
  <c r="A391790" i="3"/>
  <c r="A391791" i="3"/>
  <c r="A391792" i="3"/>
  <c r="A391793" i="3"/>
  <c r="A391794" i="3"/>
  <c r="A391795" i="3"/>
  <c r="A391796" i="3"/>
  <c r="A391797" i="3"/>
  <c r="A391798" i="3"/>
  <c r="A391799" i="3"/>
  <c r="A391800" i="3"/>
  <c r="A391801" i="3"/>
  <c r="A391802" i="3"/>
  <c r="A391803" i="3"/>
  <c r="A391804" i="3"/>
  <c r="A391805" i="3"/>
  <c r="A391806" i="3"/>
  <c r="A391807" i="3"/>
  <c r="A391808" i="3"/>
  <c r="A391809" i="3"/>
  <c r="A391810" i="3"/>
  <c r="A391811" i="3"/>
  <c r="A391812" i="3"/>
  <c r="A391813" i="3"/>
  <c r="A391814" i="3"/>
  <c r="A391815" i="3"/>
  <c r="A391816" i="3"/>
  <c r="A391817" i="3"/>
  <c r="A391818" i="3"/>
  <c r="A391819" i="3"/>
  <c r="A391820" i="3"/>
  <c r="A391821" i="3"/>
  <c r="A391822" i="3"/>
  <c r="A391823" i="3"/>
  <c r="A391824" i="3"/>
  <c r="A391825" i="3"/>
  <c r="A391826" i="3"/>
  <c r="A391827" i="3"/>
  <c r="A391828" i="3"/>
  <c r="A391829" i="3"/>
  <c r="A391830" i="3"/>
  <c r="A391831" i="3"/>
  <c r="A391832" i="3"/>
  <c r="A391833" i="3"/>
  <c r="A391834" i="3"/>
  <c r="A391835" i="3"/>
  <c r="A391836" i="3"/>
  <c r="A391837" i="3"/>
  <c r="A391838" i="3"/>
  <c r="A391839" i="3"/>
  <c r="A391840" i="3"/>
  <c r="A391841" i="3"/>
  <c r="A391842" i="3"/>
  <c r="A391843" i="3"/>
  <c r="A391844" i="3"/>
  <c r="A391845" i="3"/>
  <c r="A391846" i="3"/>
  <c r="A391847" i="3"/>
  <c r="A391848" i="3"/>
  <c r="A391849" i="3"/>
  <c r="A391850" i="3"/>
  <c r="A391851" i="3"/>
  <c r="A391852" i="3"/>
  <c r="A391853" i="3"/>
  <c r="A391854" i="3"/>
  <c r="A391855" i="3"/>
  <c r="A391856" i="3"/>
  <c r="A391857" i="3"/>
  <c r="A391858" i="3"/>
  <c r="A391859" i="3"/>
  <c r="A391860" i="3"/>
  <c r="A391861" i="3"/>
  <c r="A391862" i="3"/>
  <c r="A391863" i="3"/>
  <c r="A391864" i="3"/>
  <c r="A391865" i="3"/>
  <c r="A391866" i="3"/>
  <c r="A391867" i="3"/>
  <c r="A391868" i="3"/>
  <c r="A391869" i="3"/>
  <c r="A391870" i="3"/>
  <c r="A391871" i="3"/>
  <c r="A391872" i="3"/>
  <c r="A391873" i="3"/>
  <c r="A391874" i="3"/>
  <c r="A391875" i="3"/>
  <c r="A391876" i="3"/>
  <c r="A391877" i="3"/>
  <c r="A391878" i="3"/>
  <c r="A391879" i="3"/>
  <c r="A391880" i="3"/>
  <c r="A391881" i="3"/>
  <c r="A391882" i="3"/>
  <c r="A391883" i="3"/>
  <c r="A391884" i="3"/>
  <c r="A391885" i="3"/>
  <c r="A391886" i="3"/>
  <c r="A391887" i="3"/>
  <c r="A391888" i="3"/>
  <c r="A391889" i="3"/>
  <c r="A391890" i="3"/>
  <c r="A391891" i="3"/>
  <c r="A391892" i="3"/>
  <c r="A391893" i="3"/>
  <c r="A391894" i="3"/>
  <c r="A391895" i="3"/>
  <c r="A391896" i="3"/>
  <c r="A391897" i="3"/>
  <c r="A391898" i="3"/>
  <c r="A391899" i="3"/>
  <c r="A391900" i="3"/>
  <c r="A391901" i="3"/>
  <c r="A391902" i="3"/>
  <c r="A391903" i="3"/>
  <c r="A391904" i="3"/>
  <c r="A391905" i="3"/>
  <c r="A391906" i="3"/>
  <c r="A391907" i="3"/>
  <c r="A391908" i="3"/>
  <c r="A391909" i="3"/>
  <c r="A391910" i="3"/>
  <c r="A391911" i="3"/>
  <c r="A391912" i="3"/>
  <c r="A391913" i="3"/>
  <c r="A391914" i="3"/>
  <c r="A391915" i="3"/>
  <c r="A391916" i="3"/>
  <c r="A391917" i="3"/>
  <c r="A391918" i="3"/>
  <c r="A391919" i="3"/>
  <c r="A391920" i="3"/>
  <c r="A391921" i="3"/>
  <c r="A391922" i="3"/>
  <c r="A391923" i="3"/>
  <c r="A391924" i="3"/>
  <c r="A391925" i="3"/>
  <c r="A391926" i="3"/>
  <c r="A391927" i="3"/>
  <c r="A391928" i="3"/>
  <c r="A391929" i="3"/>
  <c r="A391930" i="3"/>
  <c r="A391931" i="3"/>
  <c r="A391932" i="3"/>
  <c r="A391933" i="3"/>
  <c r="A391934" i="3"/>
  <c r="A391935" i="3"/>
  <c r="A391936" i="3"/>
  <c r="A391937" i="3"/>
  <c r="A391938" i="3"/>
  <c r="A391939" i="3"/>
  <c r="A391940" i="3"/>
  <c r="A391941" i="3"/>
  <c r="A391942" i="3"/>
  <c r="A391943" i="3"/>
  <c r="A391944" i="3"/>
  <c r="A391945" i="3"/>
  <c r="A391946" i="3"/>
  <c r="A391947" i="3"/>
  <c r="A391948" i="3"/>
  <c r="A391949" i="3"/>
  <c r="A391950" i="3"/>
  <c r="A391951" i="3"/>
  <c r="A391952" i="3"/>
  <c r="A391953" i="3"/>
  <c r="A391954" i="3"/>
  <c r="A391955" i="3"/>
  <c r="A391956" i="3"/>
  <c r="A391957" i="3"/>
  <c r="A391958" i="3"/>
  <c r="A391959" i="3"/>
  <c r="A391960" i="3"/>
  <c r="A391961" i="3"/>
  <c r="A391962" i="3"/>
  <c r="A391963" i="3"/>
  <c r="A391964" i="3"/>
  <c r="A391965" i="3"/>
  <c r="A391966" i="3"/>
  <c r="A391967" i="3"/>
  <c r="A391968" i="3"/>
  <c r="A391969" i="3"/>
  <c r="A391970" i="3"/>
  <c r="A391971" i="3"/>
  <c r="A391972" i="3"/>
  <c r="A391973" i="3"/>
  <c r="A391974" i="3"/>
  <c r="A391975" i="3"/>
  <c r="A391976" i="3"/>
  <c r="A391977" i="3"/>
  <c r="A391978" i="3"/>
  <c r="A391979" i="3"/>
  <c r="A391980" i="3"/>
  <c r="A391981" i="3"/>
  <c r="A391982" i="3"/>
  <c r="A391983" i="3"/>
  <c r="A391984" i="3"/>
  <c r="A391985" i="3"/>
  <c r="A391986" i="3"/>
  <c r="A391987" i="3"/>
  <c r="A391988" i="3"/>
  <c r="A391989" i="3"/>
  <c r="A391990" i="3"/>
  <c r="A391991" i="3"/>
  <c r="A391992" i="3"/>
  <c r="A391993" i="3"/>
  <c r="A391994" i="3"/>
  <c r="A391995" i="3"/>
  <c r="A391996" i="3"/>
  <c r="A391997" i="3"/>
  <c r="A391998" i="3"/>
  <c r="A391999" i="3"/>
  <c r="A392000" i="3"/>
  <c r="A392001" i="3"/>
  <c r="A392002" i="3"/>
  <c r="A392003" i="3"/>
  <c r="A392004" i="3"/>
  <c r="A392005" i="3"/>
  <c r="A392006" i="3"/>
  <c r="A392007" i="3"/>
  <c r="A392008" i="3"/>
  <c r="A392009" i="3"/>
  <c r="A392010" i="3"/>
  <c r="A392011" i="3"/>
  <c r="A392012" i="3"/>
  <c r="A392013" i="3"/>
  <c r="A392014" i="3"/>
  <c r="A392015" i="3"/>
  <c r="A392016" i="3"/>
  <c r="A392017" i="3"/>
  <c r="A392018" i="3"/>
  <c r="A392019" i="3"/>
  <c r="A392020" i="3"/>
  <c r="A392021" i="3"/>
  <c r="A392022" i="3"/>
  <c r="A392023" i="3"/>
  <c r="A392024" i="3"/>
  <c r="A392025" i="3"/>
  <c r="A392026" i="3"/>
  <c r="A392027" i="3"/>
  <c r="A392028" i="3"/>
  <c r="A392029" i="3"/>
  <c r="A392030" i="3"/>
  <c r="A392031" i="3"/>
  <c r="A392032" i="3"/>
  <c r="A392033" i="3"/>
  <c r="A392034" i="3"/>
  <c r="A392035" i="3"/>
  <c r="A392036" i="3"/>
  <c r="A392037" i="3"/>
  <c r="A392038" i="3"/>
  <c r="A392039" i="3"/>
  <c r="A392040" i="3"/>
  <c r="A392041" i="3"/>
  <c r="A392042" i="3"/>
  <c r="A392043" i="3"/>
  <c r="A392044" i="3"/>
  <c r="A392045" i="3"/>
  <c r="A392046" i="3"/>
  <c r="A392047" i="3"/>
  <c r="A392048" i="3"/>
  <c r="A392049" i="3"/>
  <c r="A392050" i="3"/>
  <c r="A392051" i="3"/>
  <c r="A392052" i="3"/>
  <c r="A392053" i="3"/>
  <c r="A392054" i="3"/>
  <c r="A392055" i="3"/>
  <c r="A392056" i="3"/>
  <c r="A392057" i="3"/>
  <c r="A392058" i="3"/>
  <c r="A392059" i="3"/>
  <c r="A392060" i="3"/>
  <c r="A392061" i="3"/>
  <c r="A392062" i="3"/>
  <c r="A392063" i="3"/>
  <c r="A392064" i="3"/>
  <c r="A392065" i="3"/>
  <c r="A392066" i="3"/>
  <c r="A392067" i="3"/>
  <c r="A392068" i="3"/>
  <c r="A392069" i="3"/>
  <c r="A392070" i="3"/>
  <c r="A392071" i="3"/>
  <c r="A392072" i="3"/>
  <c r="A392073" i="3"/>
  <c r="A392074" i="3"/>
  <c r="A392075" i="3"/>
  <c r="A392076" i="3"/>
  <c r="A392077" i="3"/>
  <c r="A392078" i="3"/>
  <c r="A392079" i="3"/>
  <c r="A392080" i="3"/>
  <c r="A392081" i="3"/>
  <c r="A392082" i="3"/>
  <c r="A392083" i="3"/>
  <c r="A392084" i="3"/>
  <c r="A392085" i="3"/>
  <c r="A392086" i="3"/>
  <c r="A392087" i="3"/>
  <c r="A392088" i="3"/>
  <c r="A392089" i="3"/>
  <c r="A392090" i="3"/>
  <c r="A392091" i="3"/>
  <c r="A392092" i="3"/>
  <c r="A392093" i="3"/>
  <c r="A392094" i="3"/>
  <c r="A392095" i="3"/>
  <c r="A392096" i="3"/>
  <c r="A392097" i="3"/>
  <c r="A392098" i="3"/>
  <c r="A392099" i="3"/>
  <c r="A392100" i="3"/>
  <c r="A392101" i="3"/>
  <c r="A392102" i="3"/>
  <c r="A392103" i="3"/>
  <c r="A392104" i="3"/>
  <c r="A392105" i="3"/>
  <c r="A392106" i="3"/>
  <c r="A392107" i="3"/>
  <c r="A392108" i="3"/>
  <c r="A392109" i="3"/>
  <c r="A392110" i="3"/>
  <c r="A392111" i="3"/>
  <c r="A392112" i="3"/>
  <c r="A392113" i="3"/>
  <c r="A392114" i="3"/>
  <c r="A392115" i="3"/>
  <c r="A392116" i="3"/>
  <c r="A392117" i="3"/>
  <c r="A392118" i="3"/>
  <c r="A392119" i="3"/>
  <c r="A392120" i="3"/>
  <c r="A392121" i="3"/>
  <c r="A392122" i="3"/>
  <c r="A392123" i="3"/>
  <c r="A392124" i="3"/>
  <c r="A392125" i="3"/>
  <c r="A392126" i="3"/>
  <c r="A392127" i="3"/>
  <c r="A392128" i="3"/>
  <c r="A392129" i="3"/>
  <c r="A392130" i="3"/>
  <c r="A392131" i="3"/>
  <c r="A392132" i="3"/>
  <c r="A392133" i="3"/>
  <c r="A392134" i="3"/>
  <c r="A392135" i="3"/>
  <c r="A392136" i="3"/>
  <c r="A392137" i="3"/>
  <c r="A392138" i="3"/>
  <c r="A392139" i="3"/>
  <c r="A392140" i="3"/>
  <c r="A392141" i="3"/>
  <c r="A392142" i="3"/>
  <c r="A392143" i="3"/>
  <c r="A392144" i="3"/>
  <c r="A392145" i="3"/>
  <c r="A392146" i="3"/>
  <c r="A392147" i="3"/>
  <c r="A392148" i="3"/>
  <c r="A392149" i="3"/>
  <c r="A392150" i="3"/>
  <c r="A392151" i="3"/>
  <c r="A392152" i="3"/>
  <c r="A392153" i="3"/>
  <c r="A392154" i="3"/>
  <c r="A392155" i="3"/>
  <c r="A392156" i="3"/>
  <c r="A392157" i="3"/>
  <c r="A392158" i="3"/>
  <c r="A392159" i="3"/>
  <c r="A392160" i="3"/>
  <c r="A392161" i="3"/>
  <c r="A392162" i="3"/>
  <c r="A392163" i="3"/>
  <c r="A392164" i="3"/>
  <c r="A392165" i="3"/>
  <c r="A392166" i="3"/>
  <c r="A392167" i="3"/>
  <c r="A392168" i="3"/>
  <c r="A392169" i="3"/>
  <c r="A392170" i="3"/>
  <c r="A392171" i="3"/>
  <c r="A392172" i="3"/>
  <c r="A392173" i="3"/>
  <c r="A392174" i="3"/>
  <c r="A392175" i="3"/>
  <c r="A392176" i="3"/>
  <c r="A392177" i="3"/>
  <c r="A392178" i="3"/>
  <c r="A392179" i="3"/>
  <c r="A392180" i="3"/>
  <c r="A392181" i="3"/>
  <c r="A392182" i="3"/>
  <c r="A392183" i="3"/>
  <c r="A392184" i="3"/>
  <c r="A392185" i="3"/>
  <c r="A392186" i="3"/>
  <c r="A392187" i="3"/>
  <c r="A392188" i="3"/>
  <c r="A392189" i="3"/>
  <c r="A392190" i="3"/>
  <c r="A392191" i="3"/>
  <c r="A392192" i="3"/>
  <c r="A392193" i="3"/>
  <c r="A392194" i="3"/>
  <c r="A392195" i="3"/>
  <c r="A392196" i="3"/>
  <c r="A392197" i="3"/>
  <c r="A392198" i="3"/>
  <c r="A392199" i="3"/>
  <c r="A392200" i="3"/>
  <c r="A392201" i="3"/>
  <c r="A392202" i="3"/>
  <c r="A392203" i="3"/>
  <c r="A392204" i="3"/>
  <c r="A392205" i="3"/>
  <c r="A392206" i="3"/>
  <c r="A392207" i="3"/>
  <c r="A392208" i="3"/>
  <c r="A392209" i="3"/>
  <c r="A392210" i="3"/>
  <c r="A392211" i="3"/>
  <c r="A392212" i="3"/>
  <c r="A392213" i="3"/>
  <c r="A392214" i="3"/>
  <c r="A392215" i="3"/>
  <c r="A392216" i="3"/>
  <c r="A392217" i="3"/>
  <c r="A392218" i="3"/>
  <c r="A392219" i="3"/>
  <c r="A392220" i="3"/>
  <c r="A392221" i="3"/>
  <c r="A392222" i="3"/>
  <c r="A392223" i="3"/>
  <c r="A392224" i="3"/>
  <c r="A392225" i="3"/>
  <c r="A392226" i="3"/>
  <c r="A392227" i="3"/>
  <c r="A392228" i="3"/>
  <c r="A392229" i="3"/>
  <c r="A392230" i="3"/>
  <c r="A392231" i="3"/>
  <c r="A392232" i="3"/>
  <c r="A392233" i="3"/>
  <c r="A392234" i="3"/>
  <c r="A392235" i="3"/>
  <c r="A392236" i="3"/>
  <c r="A392237" i="3"/>
  <c r="A392238" i="3"/>
  <c r="A392239" i="3"/>
  <c r="A392240" i="3"/>
  <c r="A392241" i="3"/>
  <c r="A392242" i="3"/>
  <c r="A392243" i="3"/>
  <c r="A392244" i="3"/>
  <c r="A392245" i="3"/>
  <c r="A392246" i="3"/>
  <c r="A392247" i="3"/>
  <c r="A392248" i="3"/>
  <c r="A392249" i="3"/>
  <c r="A392250" i="3"/>
  <c r="A392251" i="3"/>
  <c r="A392252" i="3"/>
  <c r="A392253" i="3"/>
  <c r="A392254" i="3"/>
  <c r="A392255" i="3"/>
  <c r="A392256" i="3"/>
  <c r="A392257" i="3"/>
  <c r="A392258" i="3"/>
  <c r="A392259" i="3"/>
  <c r="A392260" i="3"/>
  <c r="A392261" i="3"/>
  <c r="A392262" i="3"/>
  <c r="A392263" i="3"/>
  <c r="A392264" i="3"/>
  <c r="A392265" i="3"/>
  <c r="A392266" i="3"/>
  <c r="A392267" i="3"/>
  <c r="A392268" i="3"/>
  <c r="A392269" i="3"/>
  <c r="A392270" i="3"/>
  <c r="A392271" i="3"/>
  <c r="A392272" i="3"/>
  <c r="A392273" i="3"/>
  <c r="A392274" i="3"/>
  <c r="A392275" i="3"/>
  <c r="A392276" i="3"/>
  <c r="A392277" i="3"/>
  <c r="A392278" i="3"/>
  <c r="A392279" i="3"/>
  <c r="A392280" i="3"/>
  <c r="A392281" i="3"/>
  <c r="A392282" i="3"/>
  <c r="A392283" i="3"/>
  <c r="A392284" i="3"/>
  <c r="A392285" i="3"/>
  <c r="A392286" i="3"/>
  <c r="A392287" i="3"/>
  <c r="A392288" i="3"/>
  <c r="A392289" i="3"/>
  <c r="A392290" i="3"/>
  <c r="A392291" i="3"/>
  <c r="A392292" i="3"/>
  <c r="A392293" i="3"/>
  <c r="A392294" i="3"/>
  <c r="A392295" i="3"/>
  <c r="A392296" i="3"/>
  <c r="A392297" i="3"/>
  <c r="A392298" i="3"/>
  <c r="A392299" i="3"/>
  <c r="A392300" i="3"/>
  <c r="A392301" i="3"/>
  <c r="A392302" i="3"/>
  <c r="A392303" i="3"/>
  <c r="A392304" i="3"/>
  <c r="A392305" i="3"/>
  <c r="A392306" i="3"/>
  <c r="A392307" i="3"/>
  <c r="A392308" i="3"/>
  <c r="A392309" i="3"/>
  <c r="A392310" i="3"/>
  <c r="A392311" i="3"/>
  <c r="A392312" i="3"/>
  <c r="A392313" i="3"/>
  <c r="A392314" i="3"/>
  <c r="A392315" i="3"/>
  <c r="A392316" i="3"/>
  <c r="A392317" i="3"/>
  <c r="A392318" i="3"/>
  <c r="A392319" i="3"/>
  <c r="A392320" i="3"/>
  <c r="A392321" i="3"/>
  <c r="A392322" i="3"/>
  <c r="A392323" i="3"/>
  <c r="A392324" i="3"/>
  <c r="A392325" i="3"/>
  <c r="A392326" i="3"/>
  <c r="A392327" i="3"/>
  <c r="A392328" i="3"/>
  <c r="A392329" i="3"/>
  <c r="A392330" i="3"/>
  <c r="A392331" i="3"/>
  <c r="A392332" i="3"/>
  <c r="A392333" i="3"/>
  <c r="A392334" i="3"/>
  <c r="A392335" i="3"/>
  <c r="A392336" i="3"/>
  <c r="A392337" i="3"/>
  <c r="A392338" i="3"/>
  <c r="A392339" i="3"/>
  <c r="A392340" i="3"/>
  <c r="A392341" i="3"/>
  <c r="A392342" i="3"/>
  <c r="A392343" i="3"/>
  <c r="A392344" i="3"/>
  <c r="A392345" i="3"/>
  <c r="A392346" i="3"/>
  <c r="A392347" i="3"/>
  <c r="A392348" i="3"/>
  <c r="A392349" i="3"/>
  <c r="A392350" i="3"/>
  <c r="A392351" i="3"/>
  <c r="A392352" i="3"/>
  <c r="A392353" i="3"/>
  <c r="A392354" i="3"/>
  <c r="A392355" i="3"/>
  <c r="A392356" i="3"/>
  <c r="A392357" i="3"/>
  <c r="A392358" i="3"/>
  <c r="A392359" i="3"/>
  <c r="A392360" i="3"/>
  <c r="A392361" i="3"/>
  <c r="A392362" i="3"/>
  <c r="A392363" i="3"/>
  <c r="A392364" i="3"/>
  <c r="A392365" i="3"/>
  <c r="A392366" i="3"/>
  <c r="A392367" i="3"/>
  <c r="A392368" i="3"/>
  <c r="A392369" i="3"/>
  <c r="A392370" i="3"/>
  <c r="A392371" i="3"/>
  <c r="A392372" i="3"/>
  <c r="A392373" i="3"/>
  <c r="A392374" i="3"/>
  <c r="A392375" i="3"/>
  <c r="A392376" i="3"/>
  <c r="A392377" i="3"/>
  <c r="A392378" i="3"/>
  <c r="A392379" i="3"/>
  <c r="A392380" i="3"/>
  <c r="A392381" i="3"/>
  <c r="A392382" i="3"/>
  <c r="A392383" i="3"/>
  <c r="A392384" i="3"/>
  <c r="A392385" i="3"/>
  <c r="A392386" i="3"/>
  <c r="A392387" i="3"/>
  <c r="A392388" i="3"/>
  <c r="A392389" i="3"/>
  <c r="A392390" i="3"/>
  <c r="A392391" i="3"/>
  <c r="A392392" i="3"/>
  <c r="A392393" i="3"/>
  <c r="A392394" i="3"/>
  <c r="A392395" i="3"/>
  <c r="A392396" i="3"/>
  <c r="A392397" i="3"/>
  <c r="A392398" i="3"/>
  <c r="A392399" i="3"/>
  <c r="A392400" i="3"/>
  <c r="A392401" i="3"/>
  <c r="A392402" i="3"/>
  <c r="A392403" i="3"/>
  <c r="A392404" i="3"/>
  <c r="A392405" i="3"/>
  <c r="A392406" i="3"/>
  <c r="A392407" i="3"/>
  <c r="A392408" i="3"/>
  <c r="A392409" i="3"/>
  <c r="A392410" i="3"/>
  <c r="A392411" i="3"/>
  <c r="A392412" i="3"/>
  <c r="A392413" i="3"/>
  <c r="A392414" i="3"/>
  <c r="A392415" i="3"/>
  <c r="A392416" i="3"/>
  <c r="A392417" i="3"/>
  <c r="A392418" i="3"/>
  <c r="A392419" i="3"/>
  <c r="A392420" i="3"/>
  <c r="A392421" i="3"/>
  <c r="A392422" i="3"/>
  <c r="A392423" i="3"/>
  <c r="A392424" i="3"/>
  <c r="A392425" i="3"/>
  <c r="A392426" i="3"/>
  <c r="A392427" i="3"/>
  <c r="A392428" i="3"/>
  <c r="A392429" i="3"/>
  <c r="A392430" i="3"/>
  <c r="A392431" i="3"/>
  <c r="A392432" i="3"/>
  <c r="A392433" i="3"/>
  <c r="A392434" i="3"/>
  <c r="A392435" i="3"/>
  <c r="A392436" i="3"/>
  <c r="A392437" i="3"/>
  <c r="A392438" i="3"/>
  <c r="A392439" i="3"/>
  <c r="A392440" i="3"/>
  <c r="A392441" i="3"/>
  <c r="A392442" i="3"/>
  <c r="A392443" i="3"/>
  <c r="A392444" i="3"/>
  <c r="A392445" i="3"/>
  <c r="A392446" i="3"/>
  <c r="A392447" i="3"/>
  <c r="A392448" i="3"/>
  <c r="A392449" i="3"/>
  <c r="A392450" i="3"/>
  <c r="A392451" i="3"/>
  <c r="A392452" i="3"/>
  <c r="A392453" i="3"/>
  <c r="A392454" i="3"/>
  <c r="A392455" i="3"/>
  <c r="A392456" i="3"/>
  <c r="A392457" i="3"/>
  <c r="A392458" i="3"/>
  <c r="A392459" i="3"/>
  <c r="A392460" i="3"/>
  <c r="A392461" i="3"/>
  <c r="A392462" i="3"/>
  <c r="A392463" i="3"/>
  <c r="A392464" i="3"/>
  <c r="A392465" i="3"/>
  <c r="A392466" i="3"/>
  <c r="A392467" i="3"/>
  <c r="A392468" i="3"/>
  <c r="A392469" i="3"/>
  <c r="A392470" i="3"/>
  <c r="A392471" i="3"/>
  <c r="A392472" i="3"/>
  <c r="A392473" i="3"/>
  <c r="A392474" i="3"/>
  <c r="A392475" i="3"/>
  <c r="A392476" i="3"/>
  <c r="A392477" i="3"/>
  <c r="A392478" i="3"/>
  <c r="A392479" i="3"/>
  <c r="A392480" i="3"/>
  <c r="A392481" i="3"/>
  <c r="A392482" i="3"/>
  <c r="A392483" i="3"/>
  <c r="A392484" i="3"/>
  <c r="A392485" i="3"/>
  <c r="A392486" i="3"/>
  <c r="A392487" i="3"/>
  <c r="A392488" i="3"/>
  <c r="A392489" i="3"/>
  <c r="A392490" i="3"/>
  <c r="A392491" i="3"/>
  <c r="A392492" i="3"/>
  <c r="A392493" i="3"/>
  <c r="A392494" i="3"/>
  <c r="A392495" i="3"/>
  <c r="A392496" i="3"/>
  <c r="A392497" i="3"/>
  <c r="A392498" i="3"/>
  <c r="A392499" i="3"/>
  <c r="A392500" i="3"/>
  <c r="A392501" i="3"/>
  <c r="A392502" i="3"/>
  <c r="A392503" i="3"/>
  <c r="A392504" i="3"/>
  <c r="A392505" i="3"/>
  <c r="A392506" i="3"/>
  <c r="A392507" i="3"/>
  <c r="A392508" i="3"/>
  <c r="A392509" i="3"/>
  <c r="A392510" i="3"/>
  <c r="A392511" i="3"/>
  <c r="A392512" i="3"/>
  <c r="A392513" i="3"/>
  <c r="A392514" i="3"/>
  <c r="A392515" i="3"/>
  <c r="A392516" i="3"/>
  <c r="A392517" i="3"/>
  <c r="A392518" i="3"/>
  <c r="A392519" i="3"/>
  <c r="A392520" i="3"/>
  <c r="A392521" i="3"/>
  <c r="A392522" i="3"/>
  <c r="A392523" i="3"/>
  <c r="A392524" i="3"/>
  <c r="A392525" i="3"/>
  <c r="A392526" i="3"/>
  <c r="A392527" i="3"/>
  <c r="A392528" i="3"/>
  <c r="A392529" i="3"/>
  <c r="A392530" i="3"/>
  <c r="A392531" i="3"/>
  <c r="A392532" i="3"/>
  <c r="A392533" i="3"/>
  <c r="A392534" i="3"/>
  <c r="A392535" i="3"/>
  <c r="A392536" i="3"/>
  <c r="A392537" i="3"/>
  <c r="A392538" i="3"/>
  <c r="A392539" i="3"/>
  <c r="A392540" i="3"/>
  <c r="A392541" i="3"/>
  <c r="A392542" i="3"/>
  <c r="A392543" i="3"/>
  <c r="A392544" i="3"/>
  <c r="A392545" i="3"/>
  <c r="A392546" i="3"/>
  <c r="A392547" i="3"/>
  <c r="A392548" i="3"/>
  <c r="A392549" i="3"/>
  <c r="A392550" i="3"/>
  <c r="A392551" i="3"/>
  <c r="A392552" i="3"/>
  <c r="A392553" i="3"/>
  <c r="A392554" i="3"/>
  <c r="A392555" i="3"/>
  <c r="A392556" i="3"/>
  <c r="A392557" i="3"/>
  <c r="A392558" i="3"/>
  <c r="A392559" i="3"/>
  <c r="A392560" i="3"/>
  <c r="A392561" i="3"/>
  <c r="A392562" i="3"/>
  <c r="A392563" i="3"/>
  <c r="A392564" i="3"/>
  <c r="A392565" i="3"/>
  <c r="A392566" i="3"/>
  <c r="A392567" i="3"/>
  <c r="A392568" i="3"/>
  <c r="A392569" i="3"/>
  <c r="A392570" i="3"/>
  <c r="A392571" i="3"/>
  <c r="A392572" i="3"/>
  <c r="A392573" i="3"/>
  <c r="A392574" i="3"/>
  <c r="A392575" i="3"/>
  <c r="A392576" i="3"/>
  <c r="A392577" i="3"/>
  <c r="A392578" i="3"/>
  <c r="A392579" i="3"/>
  <c r="A392580" i="3"/>
  <c r="A392581" i="3"/>
  <c r="A392582" i="3"/>
  <c r="A392583" i="3"/>
  <c r="A392584" i="3"/>
  <c r="A392585" i="3"/>
  <c r="A392586" i="3"/>
  <c r="A392587" i="3"/>
  <c r="A392588" i="3"/>
  <c r="A392589" i="3"/>
  <c r="A392590" i="3"/>
  <c r="A392591" i="3"/>
  <c r="A392592" i="3"/>
  <c r="A392593" i="3"/>
  <c r="A392594" i="3"/>
  <c r="A392595" i="3"/>
  <c r="A392596" i="3"/>
  <c r="A392597" i="3"/>
  <c r="A392598" i="3"/>
  <c r="A392599" i="3"/>
  <c r="A392600" i="3"/>
  <c r="A392601" i="3"/>
  <c r="A392602" i="3"/>
  <c r="A392603" i="3"/>
  <c r="A392604" i="3"/>
  <c r="A392605" i="3"/>
  <c r="A392606" i="3"/>
  <c r="A392607" i="3"/>
  <c r="A392608" i="3"/>
  <c r="A392609" i="3"/>
  <c r="A392610" i="3"/>
  <c r="A392611" i="3"/>
  <c r="A392612" i="3"/>
  <c r="A392613" i="3"/>
  <c r="A392614" i="3"/>
  <c r="A392615" i="3"/>
  <c r="A392616" i="3"/>
  <c r="A392617" i="3"/>
  <c r="A392618" i="3"/>
  <c r="A392619" i="3"/>
  <c r="A392620" i="3"/>
  <c r="A392621" i="3"/>
  <c r="A392622" i="3"/>
  <c r="A392623" i="3"/>
  <c r="A392624" i="3"/>
  <c r="A392625" i="3"/>
  <c r="A392626" i="3"/>
  <c r="A392627" i="3"/>
  <c r="A392628" i="3"/>
  <c r="A392629" i="3"/>
  <c r="A392630" i="3"/>
  <c r="A392631" i="3"/>
  <c r="A392632" i="3"/>
  <c r="A392633" i="3"/>
  <c r="A392634" i="3"/>
  <c r="A392635" i="3"/>
  <c r="A392636" i="3"/>
  <c r="A392637" i="3"/>
  <c r="A392638" i="3"/>
  <c r="A392639" i="3"/>
  <c r="A392640" i="3"/>
  <c r="A392641" i="3"/>
  <c r="A392642" i="3"/>
  <c r="A392643" i="3"/>
  <c r="A392644" i="3"/>
  <c r="A392645" i="3"/>
  <c r="A392646" i="3"/>
  <c r="A392647" i="3"/>
  <c r="A392648" i="3"/>
  <c r="A392649" i="3"/>
  <c r="A392650" i="3"/>
  <c r="A392651" i="3"/>
  <c r="A392652" i="3"/>
  <c r="A392653" i="3"/>
  <c r="A392654" i="3"/>
  <c r="A392655" i="3"/>
  <c r="A392656" i="3"/>
  <c r="A392657" i="3"/>
  <c r="A392658" i="3"/>
  <c r="A392659" i="3"/>
  <c r="A392660" i="3"/>
  <c r="A392661" i="3"/>
  <c r="A392662" i="3"/>
  <c r="A392663" i="3"/>
  <c r="A392664" i="3"/>
  <c r="A392665" i="3"/>
  <c r="A392666" i="3"/>
  <c r="A392667" i="3"/>
  <c r="A392668" i="3"/>
  <c r="A392669" i="3"/>
  <c r="A392670" i="3"/>
  <c r="A392671" i="3"/>
  <c r="A392672" i="3"/>
  <c r="A392673" i="3"/>
  <c r="A392674" i="3"/>
  <c r="A392675" i="3"/>
  <c r="A392676" i="3"/>
  <c r="A392677" i="3"/>
  <c r="A392678" i="3"/>
  <c r="A392679" i="3"/>
  <c r="A392680" i="3"/>
  <c r="A392681" i="3"/>
  <c r="A392682" i="3"/>
  <c r="A392683" i="3"/>
  <c r="A392684" i="3"/>
  <c r="A392685" i="3"/>
  <c r="A392686" i="3"/>
  <c r="A392687" i="3"/>
  <c r="A392688" i="3"/>
  <c r="A392689" i="3"/>
  <c r="A392690" i="3"/>
  <c r="A392691" i="3"/>
  <c r="A392692" i="3"/>
  <c r="A392693" i="3"/>
  <c r="A392694" i="3"/>
  <c r="A392695" i="3"/>
  <c r="A392696" i="3"/>
  <c r="A392697" i="3"/>
  <c r="A392698" i="3"/>
  <c r="A392699" i="3"/>
  <c r="A392700" i="3"/>
  <c r="A392701" i="3"/>
  <c r="A392702" i="3"/>
  <c r="A392703" i="3"/>
  <c r="A392704" i="3"/>
  <c r="A392705" i="3"/>
  <c r="A392706" i="3"/>
  <c r="A392707" i="3"/>
  <c r="A392708" i="3"/>
  <c r="A392709" i="3"/>
  <c r="A392710" i="3"/>
  <c r="A392711" i="3"/>
  <c r="A392712" i="3"/>
  <c r="A392713" i="3"/>
  <c r="A392714" i="3"/>
  <c r="A392715" i="3"/>
  <c r="A392716" i="3"/>
  <c r="A392717" i="3"/>
  <c r="A392718" i="3"/>
  <c r="A392719" i="3"/>
  <c r="A392720" i="3"/>
  <c r="A392721" i="3"/>
  <c r="A392722" i="3"/>
  <c r="A392723" i="3"/>
  <c r="A392724" i="3"/>
  <c r="A392725" i="3"/>
  <c r="A392726" i="3"/>
  <c r="A392727" i="3"/>
  <c r="A392728" i="3"/>
  <c r="A392729" i="3"/>
  <c r="A392730" i="3"/>
  <c r="A392731" i="3"/>
  <c r="A392732" i="3"/>
  <c r="A392733" i="3"/>
  <c r="A392734" i="3"/>
  <c r="A392735" i="3"/>
  <c r="A392736" i="3"/>
  <c r="A392737" i="3"/>
  <c r="A392738" i="3"/>
  <c r="A392739" i="3"/>
  <c r="A392740" i="3"/>
  <c r="A392741" i="3"/>
  <c r="A392742" i="3"/>
  <c r="A392743" i="3"/>
  <c r="A392744" i="3"/>
  <c r="A392745" i="3"/>
  <c r="A392746" i="3"/>
  <c r="A392747" i="3"/>
  <c r="A392748" i="3"/>
  <c r="A392749" i="3"/>
  <c r="A392750" i="3"/>
  <c r="A392751" i="3"/>
  <c r="A392752" i="3"/>
  <c r="A392753" i="3"/>
  <c r="A392754" i="3"/>
  <c r="A392755" i="3"/>
  <c r="A392756" i="3"/>
  <c r="A392757" i="3"/>
  <c r="A392758" i="3"/>
  <c r="A392759" i="3"/>
  <c r="A392760" i="3"/>
  <c r="A392761" i="3"/>
  <c r="A392762" i="3"/>
  <c r="A392763" i="3"/>
  <c r="A392764" i="3"/>
  <c r="A392765" i="3"/>
  <c r="A392766" i="3"/>
  <c r="A392767" i="3"/>
  <c r="A392768" i="3"/>
  <c r="A392769" i="3"/>
  <c r="A392770" i="3"/>
  <c r="A392771" i="3"/>
  <c r="A392772" i="3"/>
  <c r="A392773" i="3"/>
  <c r="A392774" i="3"/>
  <c r="A392775" i="3"/>
  <c r="A392776" i="3"/>
  <c r="A392777" i="3"/>
  <c r="A392778" i="3"/>
  <c r="A392779" i="3"/>
  <c r="A392780" i="3"/>
  <c r="A392781" i="3"/>
  <c r="A392782" i="3"/>
  <c r="A392783" i="3"/>
  <c r="A392784" i="3"/>
  <c r="A392785" i="3"/>
  <c r="A392786" i="3"/>
  <c r="A392787" i="3"/>
  <c r="A392788" i="3"/>
  <c r="A392789" i="3"/>
  <c r="A392790" i="3"/>
  <c r="A392791" i="3"/>
  <c r="A392792" i="3"/>
  <c r="A392793" i="3"/>
  <c r="A392794" i="3"/>
  <c r="A392795" i="3"/>
  <c r="A392796" i="3"/>
  <c r="A392797" i="3"/>
  <c r="A392798" i="3"/>
  <c r="A392799" i="3"/>
  <c r="A392800" i="3"/>
  <c r="A392801" i="3"/>
  <c r="A392802" i="3"/>
  <c r="A392803" i="3"/>
  <c r="A392804" i="3"/>
  <c r="A392805" i="3"/>
  <c r="A392806" i="3"/>
  <c r="A392807" i="3"/>
  <c r="A392808" i="3"/>
  <c r="A392809" i="3"/>
  <c r="A392810" i="3"/>
  <c r="A392811" i="3"/>
  <c r="A392812" i="3"/>
  <c r="A392813" i="3"/>
  <c r="A392814" i="3"/>
  <c r="A392815" i="3"/>
  <c r="A392816" i="3"/>
  <c r="A392817" i="3"/>
  <c r="A392818" i="3"/>
  <c r="A392819" i="3"/>
  <c r="A392820" i="3"/>
  <c r="A392821" i="3"/>
  <c r="A392822" i="3"/>
  <c r="A392823" i="3"/>
  <c r="A392824" i="3"/>
  <c r="A392825" i="3"/>
  <c r="A392826" i="3"/>
  <c r="A392827" i="3"/>
  <c r="A392828" i="3"/>
  <c r="A392829" i="3"/>
  <c r="A392830" i="3"/>
  <c r="A392831" i="3"/>
  <c r="A392832" i="3"/>
  <c r="A392833" i="3"/>
  <c r="A392834" i="3"/>
  <c r="A392835" i="3"/>
  <c r="A392836" i="3"/>
  <c r="A392837" i="3"/>
  <c r="A392838" i="3"/>
  <c r="A392839" i="3"/>
  <c r="A392840" i="3"/>
  <c r="A392841" i="3"/>
  <c r="A392842" i="3"/>
  <c r="A392843" i="3"/>
  <c r="A392844" i="3"/>
  <c r="A392845" i="3"/>
  <c r="A392846" i="3"/>
  <c r="A392847" i="3"/>
  <c r="A392848" i="3"/>
  <c r="A392849" i="3"/>
  <c r="A392850" i="3"/>
  <c r="A392851" i="3"/>
  <c r="A392852" i="3"/>
  <c r="A392853" i="3"/>
  <c r="A392854" i="3"/>
  <c r="A392855" i="3"/>
  <c r="A392856" i="3"/>
  <c r="A392857" i="3"/>
  <c r="A392858" i="3"/>
  <c r="A392859" i="3"/>
  <c r="A392860" i="3"/>
  <c r="A392861" i="3"/>
  <c r="A392862" i="3"/>
  <c r="A392863" i="3"/>
  <c r="A392864" i="3"/>
  <c r="A392865" i="3"/>
  <c r="A392866" i="3"/>
  <c r="A392867" i="3"/>
  <c r="A392868" i="3"/>
  <c r="A392869" i="3"/>
  <c r="A392870" i="3"/>
  <c r="A392871" i="3"/>
  <c r="A392872" i="3"/>
  <c r="A392873" i="3"/>
  <c r="A392874" i="3"/>
  <c r="A392875" i="3"/>
  <c r="A392876" i="3"/>
  <c r="A392877" i="3"/>
  <c r="A392878" i="3"/>
  <c r="A392879" i="3"/>
  <c r="A392880" i="3"/>
  <c r="A392881" i="3"/>
  <c r="A392882" i="3"/>
  <c r="A392883" i="3"/>
  <c r="A392884" i="3"/>
  <c r="A392885" i="3"/>
  <c r="A392886" i="3"/>
  <c r="A392887" i="3"/>
  <c r="A392888" i="3"/>
  <c r="A392889" i="3"/>
  <c r="A392890" i="3"/>
  <c r="A392891" i="3"/>
  <c r="A392892" i="3"/>
  <c r="A392893" i="3"/>
  <c r="A392894" i="3"/>
  <c r="A392895" i="3"/>
  <c r="A392896" i="3"/>
  <c r="A392897" i="3"/>
  <c r="A392898" i="3"/>
  <c r="A392899" i="3"/>
  <c r="A392900" i="3"/>
  <c r="A392901" i="3"/>
  <c r="A392902" i="3"/>
  <c r="A392903" i="3"/>
  <c r="A392904" i="3"/>
  <c r="A392905" i="3"/>
  <c r="A392906" i="3"/>
  <c r="A392907" i="3"/>
  <c r="A392908" i="3"/>
  <c r="A392909" i="3"/>
  <c r="A392910" i="3"/>
  <c r="A392911" i="3"/>
  <c r="A392912" i="3"/>
  <c r="A392913" i="3"/>
  <c r="A392914" i="3"/>
  <c r="A392915" i="3"/>
  <c r="A392916" i="3"/>
  <c r="A392917" i="3"/>
  <c r="A392918" i="3"/>
  <c r="A392919" i="3"/>
  <c r="A392920" i="3"/>
  <c r="A392921" i="3"/>
  <c r="A392922" i="3"/>
  <c r="A392923" i="3"/>
  <c r="A392924" i="3"/>
  <c r="A392925" i="3"/>
  <c r="A392926" i="3"/>
  <c r="A392927" i="3"/>
  <c r="A392928" i="3"/>
  <c r="A392929" i="3"/>
  <c r="A392930" i="3"/>
  <c r="A392931" i="3"/>
  <c r="A392932" i="3"/>
  <c r="A392933" i="3"/>
  <c r="A392934" i="3"/>
  <c r="A392935" i="3"/>
  <c r="A392936" i="3"/>
  <c r="A392937" i="3"/>
  <c r="A392938" i="3"/>
  <c r="A392939" i="3"/>
  <c r="A392940" i="3"/>
  <c r="A392941" i="3"/>
  <c r="A392942" i="3"/>
  <c r="A392943" i="3"/>
  <c r="A392944" i="3"/>
  <c r="A392945" i="3"/>
  <c r="A392946" i="3"/>
  <c r="A392947" i="3"/>
  <c r="A392948" i="3"/>
  <c r="A392949" i="3"/>
  <c r="A392950" i="3"/>
  <c r="A392951" i="3"/>
  <c r="A392952" i="3"/>
  <c r="A392953" i="3"/>
  <c r="A392954" i="3"/>
  <c r="A392955" i="3"/>
  <c r="A392956" i="3"/>
  <c r="A392957" i="3"/>
  <c r="A392958" i="3"/>
  <c r="A392959" i="3"/>
  <c r="A392960" i="3"/>
  <c r="A392961" i="3"/>
  <c r="A392962" i="3"/>
  <c r="A392963" i="3"/>
  <c r="A392964" i="3"/>
  <c r="A392965" i="3"/>
  <c r="A392966" i="3"/>
  <c r="A392967" i="3"/>
  <c r="A392968" i="3"/>
  <c r="A392969" i="3"/>
  <c r="A392970" i="3"/>
  <c r="A392971" i="3"/>
  <c r="A392972" i="3"/>
  <c r="A392973" i="3"/>
  <c r="A392974" i="3"/>
  <c r="A392975" i="3"/>
  <c r="A392976" i="3"/>
  <c r="A392977" i="3"/>
  <c r="A392978" i="3"/>
  <c r="A392979" i="3"/>
  <c r="A392980" i="3"/>
  <c r="A392981" i="3"/>
  <c r="A392982" i="3"/>
  <c r="A392983" i="3"/>
  <c r="A392984" i="3"/>
  <c r="A392985" i="3"/>
  <c r="A392986" i="3"/>
  <c r="A392987" i="3"/>
  <c r="A392988" i="3"/>
  <c r="A392989" i="3"/>
  <c r="A392990" i="3"/>
  <c r="A392991" i="3"/>
  <c r="A392992" i="3"/>
  <c r="A392993" i="3"/>
  <c r="A392994" i="3"/>
  <c r="A392995" i="3"/>
  <c r="A392996" i="3"/>
  <c r="A392997" i="3"/>
  <c r="A392998" i="3"/>
  <c r="A392999" i="3"/>
  <c r="A393000" i="3"/>
  <c r="A393001" i="3"/>
  <c r="A393002" i="3"/>
  <c r="A393003" i="3"/>
  <c r="A393004" i="3"/>
  <c r="A393005" i="3"/>
  <c r="A393006" i="3"/>
  <c r="A393007" i="3"/>
  <c r="A393008" i="3"/>
  <c r="A393009" i="3"/>
  <c r="A393010" i="3"/>
  <c r="A393011" i="3"/>
  <c r="A393012" i="3"/>
  <c r="A393013" i="3"/>
  <c r="A393014" i="3"/>
  <c r="A393015" i="3"/>
  <c r="A393016" i="3"/>
  <c r="A393017" i="3"/>
  <c r="A393018" i="3"/>
  <c r="A393019" i="3"/>
  <c r="A393020" i="3"/>
  <c r="A393021" i="3"/>
  <c r="A393022" i="3"/>
  <c r="A393023" i="3"/>
  <c r="A393024" i="3"/>
  <c r="A393025" i="3"/>
  <c r="A393026" i="3"/>
  <c r="A393027" i="3"/>
  <c r="A393028" i="3"/>
  <c r="A393029" i="3"/>
  <c r="A393030" i="3"/>
  <c r="A393031" i="3"/>
  <c r="A393032" i="3"/>
  <c r="A393033" i="3"/>
  <c r="A393034" i="3"/>
  <c r="A393035" i="3"/>
  <c r="A393036" i="3"/>
  <c r="A393037" i="3"/>
  <c r="A393038" i="3"/>
  <c r="A393039" i="3"/>
  <c r="A393040" i="3"/>
  <c r="A393041" i="3"/>
  <c r="A393042" i="3"/>
  <c r="A393043" i="3"/>
  <c r="A393044" i="3"/>
  <c r="A393045" i="3"/>
  <c r="A393046" i="3"/>
  <c r="A393047" i="3"/>
  <c r="A393048" i="3"/>
  <c r="A393049" i="3"/>
  <c r="A393050" i="3"/>
  <c r="A393051" i="3"/>
  <c r="A393052" i="3"/>
  <c r="A393053" i="3"/>
  <c r="A393054" i="3"/>
  <c r="A393055" i="3"/>
  <c r="A393056" i="3"/>
  <c r="A393057" i="3"/>
  <c r="A393058" i="3"/>
  <c r="A393059" i="3"/>
  <c r="A393060" i="3"/>
  <c r="A393061" i="3"/>
  <c r="A393062" i="3"/>
  <c r="A393063" i="3"/>
  <c r="A393064" i="3"/>
  <c r="A393065" i="3"/>
  <c r="A393066" i="3"/>
  <c r="A393067" i="3"/>
  <c r="A393068" i="3"/>
  <c r="A393069" i="3"/>
  <c r="A393070" i="3"/>
  <c r="A393071" i="3"/>
  <c r="A393072" i="3"/>
  <c r="A393073" i="3"/>
  <c r="A393074" i="3"/>
  <c r="A393075" i="3"/>
  <c r="A393076" i="3"/>
  <c r="A393077" i="3"/>
  <c r="A393078" i="3"/>
  <c r="A393079" i="3"/>
  <c r="A393080" i="3"/>
  <c r="A393081" i="3"/>
  <c r="A393082" i="3"/>
  <c r="A393083" i="3"/>
  <c r="A393084" i="3"/>
  <c r="A393085" i="3"/>
  <c r="A393086" i="3"/>
  <c r="A393087" i="3"/>
  <c r="A393088" i="3"/>
  <c r="A393089" i="3"/>
  <c r="A393090" i="3"/>
  <c r="A393091" i="3"/>
  <c r="A393092" i="3"/>
  <c r="A393093" i="3"/>
  <c r="A393094" i="3"/>
  <c r="A393095" i="3"/>
  <c r="A393096" i="3"/>
  <c r="A393097" i="3"/>
  <c r="A393098" i="3"/>
  <c r="A393099" i="3"/>
  <c r="A393100" i="3"/>
  <c r="A393101" i="3"/>
  <c r="A393102" i="3"/>
  <c r="A393103" i="3"/>
  <c r="A393104" i="3"/>
  <c r="A393105" i="3"/>
  <c r="A393106" i="3"/>
  <c r="A393107" i="3"/>
  <c r="A393108" i="3"/>
  <c r="A393109" i="3"/>
  <c r="A393110" i="3"/>
  <c r="A393111" i="3"/>
  <c r="A393112" i="3"/>
  <c r="A393113" i="3"/>
  <c r="A393114" i="3"/>
  <c r="A393115" i="3"/>
  <c r="A393116" i="3"/>
  <c r="A393117" i="3"/>
  <c r="A393118" i="3"/>
  <c r="A393119" i="3"/>
  <c r="A393120" i="3"/>
  <c r="A393121" i="3"/>
  <c r="A393122" i="3"/>
  <c r="A393123" i="3"/>
  <c r="A393124" i="3"/>
  <c r="A393125" i="3"/>
  <c r="A393126" i="3"/>
  <c r="A393127" i="3"/>
  <c r="A393128" i="3"/>
  <c r="A393129" i="3"/>
  <c r="A393130" i="3"/>
  <c r="A393131" i="3"/>
  <c r="A393132" i="3"/>
  <c r="A393133" i="3"/>
  <c r="A393134" i="3"/>
  <c r="A393135" i="3"/>
  <c r="A393136" i="3"/>
  <c r="A393137" i="3"/>
  <c r="A393138" i="3"/>
  <c r="A393139" i="3"/>
  <c r="A393140" i="3"/>
  <c r="A393141" i="3"/>
  <c r="A393142" i="3"/>
  <c r="A393143" i="3"/>
  <c r="A393144" i="3"/>
  <c r="A393145" i="3"/>
  <c r="A393146" i="3"/>
  <c r="A393147" i="3"/>
  <c r="A393148" i="3"/>
  <c r="A393149" i="3"/>
  <c r="A393150" i="3"/>
  <c r="A393151" i="3"/>
  <c r="A393152" i="3"/>
  <c r="A393153" i="3"/>
  <c r="A393154" i="3"/>
  <c r="A393155" i="3"/>
  <c r="A393156" i="3"/>
  <c r="A393157" i="3"/>
  <c r="A393158" i="3"/>
  <c r="A393159" i="3"/>
  <c r="A393160" i="3"/>
  <c r="A393161" i="3"/>
  <c r="A393162" i="3"/>
  <c r="A393163" i="3"/>
  <c r="A393164" i="3"/>
  <c r="A393165" i="3"/>
  <c r="A393166" i="3"/>
  <c r="A393167" i="3"/>
  <c r="A393168" i="3"/>
  <c r="A393169" i="3"/>
  <c r="A393170" i="3"/>
  <c r="A393171" i="3"/>
  <c r="A393172" i="3"/>
  <c r="A393173" i="3"/>
  <c r="A393174" i="3"/>
  <c r="A393175" i="3"/>
  <c r="A393176" i="3"/>
  <c r="A393177" i="3"/>
  <c r="A393178" i="3"/>
  <c r="A393179" i="3"/>
  <c r="A393180" i="3"/>
  <c r="A393181" i="3"/>
  <c r="A393182" i="3"/>
  <c r="A393183" i="3"/>
  <c r="A393184" i="3"/>
  <c r="A393185" i="3"/>
  <c r="A393186" i="3"/>
  <c r="A393187" i="3"/>
  <c r="A393188" i="3"/>
  <c r="A393189" i="3"/>
  <c r="A393190" i="3"/>
  <c r="A393191" i="3"/>
  <c r="A393192" i="3"/>
  <c r="A393193" i="3"/>
  <c r="A393194" i="3"/>
  <c r="A393195" i="3"/>
  <c r="A393196" i="3"/>
  <c r="A393197" i="3"/>
  <c r="A393198" i="3"/>
  <c r="A393199" i="3"/>
  <c r="A393200" i="3"/>
  <c r="A393201" i="3"/>
  <c r="A393202" i="3"/>
  <c r="A393203" i="3"/>
  <c r="A393204" i="3"/>
  <c r="A393205" i="3"/>
  <c r="A393206" i="3"/>
  <c r="A393207" i="3"/>
  <c r="A393208" i="3"/>
  <c r="A393209" i="3"/>
  <c r="A393210" i="3"/>
  <c r="A393211" i="3"/>
  <c r="A393212" i="3"/>
  <c r="A393213" i="3"/>
  <c r="A393214" i="3"/>
  <c r="A393215" i="3"/>
  <c r="A393216" i="3"/>
  <c r="A393217" i="3"/>
  <c r="A393218" i="3"/>
  <c r="A393219" i="3"/>
  <c r="A393220" i="3"/>
  <c r="A393221" i="3"/>
  <c r="A393222" i="3"/>
  <c r="A393223" i="3"/>
  <c r="A393224" i="3"/>
  <c r="A393225" i="3"/>
  <c r="A393226" i="3"/>
  <c r="A393227" i="3"/>
  <c r="A393228" i="3"/>
  <c r="A393229" i="3"/>
  <c r="A393230" i="3"/>
  <c r="A393231" i="3"/>
  <c r="A393232" i="3"/>
  <c r="A393233" i="3"/>
  <c r="A393234" i="3"/>
  <c r="A393235" i="3"/>
  <c r="A393236" i="3"/>
  <c r="A393237" i="3"/>
  <c r="A393238" i="3"/>
  <c r="A393239" i="3"/>
  <c r="A393240" i="3"/>
  <c r="A393241" i="3"/>
  <c r="A393242" i="3"/>
  <c r="A393243" i="3"/>
  <c r="A393244" i="3"/>
  <c r="A393245" i="3"/>
  <c r="A393246" i="3"/>
  <c r="A393247" i="3"/>
  <c r="A393248" i="3"/>
  <c r="A393249" i="3"/>
  <c r="A393250" i="3"/>
  <c r="A393251" i="3"/>
  <c r="A393252" i="3"/>
  <c r="A393253" i="3"/>
  <c r="A393254" i="3"/>
  <c r="A393255" i="3"/>
  <c r="A393256" i="3"/>
  <c r="A393257" i="3"/>
  <c r="A393258" i="3"/>
  <c r="A393259" i="3"/>
  <c r="A393260" i="3"/>
  <c r="A393261" i="3"/>
  <c r="A393262" i="3"/>
  <c r="A393263" i="3"/>
  <c r="A393264" i="3"/>
  <c r="A393265" i="3"/>
  <c r="A393266" i="3"/>
  <c r="A393267" i="3"/>
  <c r="A393268" i="3"/>
  <c r="A393269" i="3"/>
  <c r="A393270" i="3"/>
  <c r="A393271" i="3"/>
  <c r="A393272" i="3"/>
  <c r="A393273" i="3"/>
  <c r="A393274" i="3"/>
  <c r="A393275" i="3"/>
  <c r="A393276" i="3"/>
  <c r="A393277" i="3"/>
  <c r="A393278" i="3"/>
  <c r="A393279" i="3"/>
  <c r="A393280" i="3"/>
  <c r="A393281" i="3"/>
  <c r="A393282" i="3"/>
  <c r="A393283" i="3"/>
  <c r="A393284" i="3"/>
  <c r="A393285" i="3"/>
  <c r="A393286" i="3"/>
  <c r="A393287" i="3"/>
  <c r="A393288" i="3"/>
  <c r="A393289" i="3"/>
  <c r="A393290" i="3"/>
  <c r="A393291" i="3"/>
  <c r="A393292" i="3"/>
  <c r="A393293" i="3"/>
  <c r="A393294" i="3"/>
  <c r="A393295" i="3"/>
  <c r="A393296" i="3"/>
  <c r="A393297" i="3"/>
  <c r="A393298" i="3"/>
  <c r="A393299" i="3"/>
  <c r="A393300" i="3"/>
  <c r="A393301" i="3"/>
  <c r="A393302" i="3"/>
  <c r="A393303" i="3"/>
  <c r="A393304" i="3"/>
  <c r="A393305" i="3"/>
  <c r="A393306" i="3"/>
  <c r="A393307" i="3"/>
  <c r="A393308" i="3"/>
  <c r="A393309" i="3"/>
  <c r="A393310" i="3"/>
  <c r="A393311" i="3"/>
  <c r="A393312" i="3"/>
  <c r="A393313" i="3"/>
  <c r="A393314" i="3"/>
  <c r="A393315" i="3"/>
  <c r="A393316" i="3"/>
  <c r="A393317" i="3"/>
  <c r="A393318" i="3"/>
  <c r="A393319" i="3"/>
  <c r="A393320" i="3"/>
  <c r="A393321" i="3"/>
  <c r="A393322" i="3"/>
  <c r="A393323" i="3"/>
  <c r="A393324" i="3"/>
  <c r="A393325" i="3"/>
  <c r="A393326" i="3"/>
  <c r="A393327" i="3"/>
  <c r="A393328" i="3"/>
  <c r="A393329" i="3"/>
  <c r="A393330" i="3"/>
  <c r="A393331" i="3"/>
  <c r="A393332" i="3"/>
  <c r="A393333" i="3"/>
  <c r="A393334" i="3"/>
  <c r="A393335" i="3"/>
  <c r="A393336" i="3"/>
  <c r="A393337" i="3"/>
  <c r="A393338" i="3"/>
  <c r="A393339" i="3"/>
  <c r="A393340" i="3"/>
  <c r="A393341" i="3"/>
  <c r="A393342" i="3"/>
  <c r="A393343" i="3"/>
  <c r="A393344" i="3"/>
  <c r="A393345" i="3"/>
  <c r="A393346" i="3"/>
  <c r="A393347" i="3"/>
  <c r="A393348" i="3"/>
  <c r="A393349" i="3"/>
  <c r="A393350" i="3"/>
  <c r="A393351" i="3"/>
  <c r="A393352" i="3"/>
  <c r="A393353" i="3"/>
  <c r="A393354" i="3"/>
  <c r="A393355" i="3"/>
  <c r="A393356" i="3"/>
  <c r="A393357" i="3"/>
  <c r="A393358" i="3"/>
  <c r="A393359" i="3"/>
  <c r="A393360" i="3"/>
  <c r="A393361" i="3"/>
  <c r="A393362" i="3"/>
  <c r="A393363" i="3"/>
  <c r="A393364" i="3"/>
  <c r="A393365" i="3"/>
  <c r="A393366" i="3"/>
  <c r="A393367" i="3"/>
  <c r="A393368" i="3"/>
  <c r="A393369" i="3"/>
  <c r="A393370" i="3"/>
  <c r="A393371" i="3"/>
  <c r="A393372" i="3"/>
  <c r="A393373" i="3"/>
  <c r="A393374" i="3"/>
  <c r="A393375" i="3"/>
  <c r="A393376" i="3"/>
  <c r="A393377" i="3"/>
  <c r="A393378" i="3"/>
  <c r="A393379" i="3"/>
  <c r="A393380" i="3"/>
  <c r="A393381" i="3"/>
  <c r="A393382" i="3"/>
  <c r="A393383" i="3"/>
  <c r="A393384" i="3"/>
  <c r="A393385" i="3"/>
  <c r="A393386" i="3"/>
  <c r="A393387" i="3"/>
  <c r="A393388" i="3"/>
  <c r="A393389" i="3"/>
  <c r="A393390" i="3"/>
  <c r="A393391" i="3"/>
  <c r="A393392" i="3"/>
  <c r="A393393" i="3"/>
  <c r="A393394" i="3"/>
  <c r="A393395" i="3"/>
  <c r="A393396" i="3"/>
  <c r="A393397" i="3"/>
  <c r="A393398" i="3"/>
  <c r="A393399" i="3"/>
  <c r="A393400" i="3"/>
  <c r="A393401" i="3"/>
  <c r="A393402" i="3"/>
  <c r="A393403" i="3"/>
  <c r="A393404" i="3"/>
  <c r="A393405" i="3"/>
  <c r="A393406" i="3"/>
  <c r="A393407" i="3"/>
  <c r="A393408" i="3"/>
  <c r="A393409" i="3"/>
  <c r="A393410" i="3"/>
  <c r="A393411" i="3"/>
  <c r="A393412" i="3"/>
  <c r="A393413" i="3"/>
  <c r="A393414" i="3"/>
  <c r="A393415" i="3"/>
  <c r="A393416" i="3"/>
  <c r="A393417" i="3"/>
  <c r="A393418" i="3"/>
  <c r="A393419" i="3"/>
  <c r="A393420" i="3"/>
  <c r="A393421" i="3"/>
  <c r="A393422" i="3"/>
  <c r="A393423" i="3"/>
  <c r="A393424" i="3"/>
  <c r="A393425" i="3"/>
  <c r="A393426" i="3"/>
  <c r="A393427" i="3"/>
  <c r="A393428" i="3"/>
  <c r="A393429" i="3"/>
  <c r="A393430" i="3"/>
  <c r="A393431" i="3"/>
  <c r="A393432" i="3"/>
  <c r="A393433" i="3"/>
  <c r="A393434" i="3"/>
  <c r="A393435" i="3"/>
  <c r="A393436" i="3"/>
  <c r="A393437" i="3"/>
  <c r="A393438" i="3"/>
  <c r="A393439" i="3"/>
  <c r="A393440" i="3"/>
  <c r="A393441" i="3"/>
  <c r="A393442" i="3"/>
  <c r="A393443" i="3"/>
  <c r="A393444" i="3"/>
  <c r="A393445" i="3"/>
  <c r="A393446" i="3"/>
  <c r="A393447" i="3"/>
  <c r="A393448" i="3"/>
  <c r="A393449" i="3"/>
  <c r="A393450" i="3"/>
  <c r="A393451" i="3"/>
  <c r="A393452" i="3"/>
  <c r="A393453" i="3"/>
  <c r="A393454" i="3"/>
  <c r="A393455" i="3"/>
  <c r="A393456" i="3"/>
  <c r="A393457" i="3"/>
  <c r="A393458" i="3"/>
  <c r="A393459" i="3"/>
  <c r="A393460" i="3"/>
  <c r="A393461" i="3"/>
  <c r="A393462" i="3"/>
  <c r="A393463" i="3"/>
  <c r="A393464" i="3"/>
  <c r="A393465" i="3"/>
  <c r="A393466" i="3"/>
  <c r="A393467" i="3"/>
  <c r="A393468" i="3"/>
  <c r="A393469" i="3"/>
  <c r="A393470" i="3"/>
  <c r="A393471" i="3"/>
  <c r="A393472" i="3"/>
  <c r="A393473" i="3"/>
  <c r="A393474" i="3"/>
  <c r="A393475" i="3"/>
  <c r="A393476" i="3"/>
  <c r="A393477" i="3"/>
  <c r="A393478" i="3"/>
  <c r="A393479" i="3"/>
  <c r="A393480" i="3"/>
  <c r="A393481" i="3"/>
  <c r="A393482" i="3"/>
  <c r="A393483" i="3"/>
  <c r="A393484" i="3"/>
  <c r="A393485" i="3"/>
  <c r="A393486" i="3"/>
  <c r="A393487" i="3"/>
  <c r="A393488" i="3"/>
  <c r="A393489" i="3"/>
  <c r="A393490" i="3"/>
  <c r="A393491" i="3"/>
  <c r="A393492" i="3"/>
  <c r="A393493" i="3"/>
  <c r="A393494" i="3"/>
  <c r="A393495" i="3"/>
  <c r="A393496" i="3"/>
  <c r="A393497" i="3"/>
  <c r="A393498" i="3"/>
  <c r="A393499" i="3"/>
  <c r="A393500" i="3"/>
  <c r="A393501" i="3"/>
  <c r="A393502" i="3"/>
  <c r="A393503" i="3"/>
  <c r="A393504" i="3"/>
  <c r="A393505" i="3"/>
  <c r="A393506" i="3"/>
  <c r="A393507" i="3"/>
  <c r="A393508" i="3"/>
  <c r="A393509" i="3"/>
  <c r="A393510" i="3"/>
  <c r="A393511" i="3"/>
  <c r="A393512" i="3"/>
  <c r="A393513" i="3"/>
  <c r="A393514" i="3"/>
  <c r="A393515" i="3"/>
  <c r="A393516" i="3"/>
  <c r="A393517" i="3"/>
  <c r="A393518" i="3"/>
  <c r="A393519" i="3"/>
  <c r="A393520" i="3"/>
  <c r="A393521" i="3"/>
  <c r="A393522" i="3"/>
  <c r="A393523" i="3"/>
  <c r="A393524" i="3"/>
  <c r="A393525" i="3"/>
  <c r="A393526" i="3"/>
  <c r="A393527" i="3"/>
  <c r="A393528" i="3"/>
  <c r="A393529" i="3"/>
  <c r="A393530" i="3"/>
  <c r="A393531" i="3"/>
  <c r="A393532" i="3"/>
  <c r="A393533" i="3"/>
  <c r="A393534" i="3"/>
  <c r="A393535" i="3"/>
  <c r="A393536" i="3"/>
  <c r="A393537" i="3"/>
  <c r="A393538" i="3"/>
  <c r="A393539" i="3"/>
  <c r="A393540" i="3"/>
  <c r="A393541" i="3"/>
  <c r="A393542" i="3"/>
  <c r="A393543" i="3"/>
  <c r="A393544" i="3"/>
  <c r="A393545" i="3"/>
  <c r="A393546" i="3"/>
  <c r="A393547" i="3"/>
  <c r="A393548" i="3"/>
  <c r="A393549" i="3"/>
  <c r="A393550" i="3"/>
  <c r="A393551" i="3"/>
  <c r="A393552" i="3"/>
  <c r="A393553" i="3"/>
  <c r="A393554" i="3"/>
  <c r="A393555" i="3"/>
  <c r="A393556" i="3"/>
  <c r="A393557" i="3"/>
  <c r="A393558" i="3"/>
  <c r="A393559" i="3"/>
  <c r="A393560" i="3"/>
  <c r="A393561" i="3"/>
  <c r="A393562" i="3"/>
  <c r="A393563" i="3"/>
  <c r="A393564" i="3"/>
  <c r="A393565" i="3"/>
  <c r="A393566" i="3"/>
  <c r="A393567" i="3"/>
  <c r="A393568" i="3"/>
  <c r="A393569" i="3"/>
  <c r="A393570" i="3"/>
  <c r="A393571" i="3"/>
  <c r="A393572" i="3"/>
  <c r="A393573" i="3"/>
  <c r="A393574" i="3"/>
  <c r="A393575" i="3"/>
  <c r="A393576" i="3"/>
  <c r="A393577" i="3"/>
  <c r="A393578" i="3"/>
  <c r="A393579" i="3"/>
  <c r="A393580" i="3"/>
  <c r="A393581" i="3"/>
  <c r="A393582" i="3"/>
  <c r="A393583" i="3"/>
  <c r="A393584" i="3"/>
  <c r="A393585" i="3"/>
  <c r="A393586" i="3"/>
  <c r="A393587" i="3"/>
  <c r="A393588" i="3"/>
  <c r="A393589" i="3"/>
  <c r="A393590" i="3"/>
  <c r="A393591" i="3"/>
  <c r="A393592" i="3"/>
  <c r="A393593" i="3"/>
  <c r="A393594" i="3"/>
  <c r="A393595" i="3"/>
  <c r="A393596" i="3"/>
  <c r="A393597" i="3"/>
  <c r="A393598" i="3"/>
  <c r="A393599" i="3"/>
  <c r="A393600" i="3"/>
  <c r="A393601" i="3"/>
  <c r="A393602" i="3"/>
  <c r="A393603" i="3"/>
  <c r="A393604" i="3"/>
  <c r="A393605" i="3"/>
  <c r="A393606" i="3"/>
  <c r="A393607" i="3"/>
  <c r="A393608" i="3"/>
  <c r="A393609" i="3"/>
  <c r="A393610" i="3"/>
  <c r="A393611" i="3"/>
  <c r="A393612" i="3"/>
  <c r="A393613" i="3"/>
  <c r="A393614" i="3"/>
  <c r="A393615" i="3"/>
  <c r="A393616" i="3"/>
  <c r="A393617" i="3"/>
  <c r="A393618" i="3"/>
  <c r="A393619" i="3"/>
  <c r="A393620" i="3"/>
  <c r="A393621" i="3"/>
  <c r="A393622" i="3"/>
  <c r="A393623" i="3"/>
  <c r="A393624" i="3"/>
  <c r="A393625" i="3"/>
  <c r="A393626" i="3"/>
  <c r="A393627" i="3"/>
  <c r="A393628" i="3"/>
  <c r="A393629" i="3"/>
  <c r="A393630" i="3"/>
  <c r="A393631" i="3"/>
  <c r="A393632" i="3"/>
  <c r="A393633" i="3"/>
  <c r="A393634" i="3"/>
  <c r="A393635" i="3"/>
  <c r="A393636" i="3"/>
  <c r="A393637" i="3"/>
  <c r="A393638" i="3"/>
  <c r="A393639" i="3"/>
  <c r="A393640" i="3"/>
  <c r="A393641" i="3"/>
  <c r="A393642" i="3"/>
  <c r="A393643" i="3"/>
  <c r="A393644" i="3"/>
  <c r="A393645" i="3"/>
  <c r="A393646" i="3"/>
  <c r="A393647" i="3"/>
  <c r="A393648" i="3"/>
  <c r="A393649" i="3"/>
  <c r="A393650" i="3"/>
  <c r="A393651" i="3"/>
  <c r="A393652" i="3"/>
  <c r="A393653" i="3"/>
  <c r="A393654" i="3"/>
  <c r="A393655" i="3"/>
  <c r="A393656" i="3"/>
  <c r="A393657" i="3"/>
  <c r="A393658" i="3"/>
  <c r="A393659" i="3"/>
  <c r="A393660" i="3"/>
  <c r="A393661" i="3"/>
  <c r="A393662" i="3"/>
  <c r="A393663" i="3"/>
  <c r="A393664" i="3"/>
  <c r="A393665" i="3"/>
  <c r="A393666" i="3"/>
  <c r="A393667" i="3"/>
  <c r="A393668" i="3"/>
  <c r="A393669" i="3"/>
  <c r="A393670" i="3"/>
  <c r="A393671" i="3"/>
  <c r="A393672" i="3"/>
  <c r="A393673" i="3"/>
  <c r="A393674" i="3"/>
  <c r="A393675" i="3"/>
  <c r="A393676" i="3"/>
  <c r="A393677" i="3"/>
  <c r="A393678" i="3"/>
  <c r="A393679" i="3"/>
  <c r="A393680" i="3"/>
  <c r="A393681" i="3"/>
  <c r="A393682" i="3"/>
  <c r="A393683" i="3"/>
  <c r="A393684" i="3"/>
  <c r="A393685" i="3"/>
  <c r="A393686" i="3"/>
  <c r="A393687" i="3"/>
  <c r="A393688" i="3"/>
  <c r="A393689" i="3"/>
  <c r="A393690" i="3"/>
  <c r="A393691" i="3"/>
  <c r="A393692" i="3"/>
  <c r="A393693" i="3"/>
  <c r="A393694" i="3"/>
  <c r="A393695" i="3"/>
  <c r="A393696" i="3"/>
  <c r="A393697" i="3"/>
  <c r="A393698" i="3"/>
  <c r="A393699" i="3"/>
  <c r="A393700" i="3"/>
  <c r="A393701" i="3"/>
  <c r="A393702" i="3"/>
  <c r="A393703" i="3"/>
  <c r="A393704" i="3"/>
  <c r="A393705" i="3"/>
  <c r="A393706" i="3"/>
  <c r="A393707" i="3"/>
  <c r="A393708" i="3"/>
  <c r="A393709" i="3"/>
  <c r="A393710" i="3"/>
  <c r="A393711" i="3"/>
  <c r="A393712" i="3"/>
  <c r="A393713" i="3"/>
  <c r="A393714" i="3"/>
  <c r="A393715" i="3"/>
  <c r="A393716" i="3"/>
  <c r="A393717" i="3"/>
  <c r="A393718" i="3"/>
  <c r="A393719" i="3"/>
  <c r="A393720" i="3"/>
  <c r="A393721" i="3"/>
  <c r="A393722" i="3"/>
  <c r="A393723" i="3"/>
  <c r="A393724" i="3"/>
  <c r="A393725" i="3"/>
  <c r="A393726" i="3"/>
  <c r="A393727" i="3"/>
  <c r="A393728" i="3"/>
  <c r="A393729" i="3"/>
  <c r="A393730" i="3"/>
  <c r="A393731" i="3"/>
  <c r="A393732" i="3"/>
  <c r="A393733" i="3"/>
  <c r="A393734" i="3"/>
  <c r="A393735" i="3"/>
  <c r="A393736" i="3"/>
  <c r="A393737" i="3"/>
  <c r="A393738" i="3"/>
  <c r="A393739" i="3"/>
  <c r="A393740" i="3"/>
  <c r="A393741" i="3"/>
  <c r="A393742" i="3"/>
  <c r="A393743" i="3"/>
  <c r="A393744" i="3"/>
  <c r="A393745" i="3"/>
  <c r="A393746" i="3"/>
  <c r="A393747" i="3"/>
  <c r="A393748" i="3"/>
  <c r="A393749" i="3"/>
  <c r="A393750" i="3"/>
  <c r="A393751" i="3"/>
  <c r="A393752" i="3"/>
  <c r="A393753" i="3"/>
  <c r="A393754" i="3"/>
  <c r="A393755" i="3"/>
  <c r="A393756" i="3"/>
  <c r="A393757" i="3"/>
  <c r="A393758" i="3"/>
  <c r="A393759" i="3"/>
  <c r="A393760" i="3"/>
  <c r="A393761" i="3"/>
  <c r="A393762" i="3"/>
  <c r="A393763" i="3"/>
  <c r="A393764" i="3"/>
  <c r="A393765" i="3"/>
  <c r="A393766" i="3"/>
  <c r="A393767" i="3"/>
  <c r="A393768" i="3"/>
  <c r="A393769" i="3"/>
  <c r="A393770" i="3"/>
  <c r="A393771" i="3"/>
  <c r="A393772" i="3"/>
  <c r="A393773" i="3"/>
  <c r="A393774" i="3"/>
  <c r="A393775" i="3"/>
  <c r="A393776" i="3"/>
  <c r="A393777" i="3"/>
  <c r="A393778" i="3"/>
  <c r="A393779" i="3"/>
  <c r="A393780" i="3"/>
  <c r="A393781" i="3"/>
  <c r="A393782" i="3"/>
  <c r="A393783" i="3"/>
  <c r="A393784" i="3"/>
  <c r="A393785" i="3"/>
  <c r="A393786" i="3"/>
  <c r="A393787" i="3"/>
  <c r="A393788" i="3"/>
  <c r="A393789" i="3"/>
  <c r="A393790" i="3"/>
  <c r="A393791" i="3"/>
  <c r="A393792" i="3"/>
  <c r="A393793" i="3"/>
  <c r="A393794" i="3"/>
  <c r="A393795" i="3"/>
  <c r="A393796" i="3"/>
  <c r="A393797" i="3"/>
  <c r="A393798" i="3"/>
  <c r="A393799" i="3"/>
  <c r="A393800" i="3"/>
  <c r="A393801" i="3"/>
  <c r="A393802" i="3"/>
  <c r="A393803" i="3"/>
  <c r="A393804" i="3"/>
  <c r="A393805" i="3"/>
  <c r="A393806" i="3"/>
  <c r="A393807" i="3"/>
  <c r="A393808" i="3"/>
  <c r="A393809" i="3"/>
  <c r="A393810" i="3"/>
  <c r="A393811" i="3"/>
  <c r="A393812" i="3"/>
  <c r="A393813" i="3"/>
  <c r="A393814" i="3"/>
  <c r="A393815" i="3"/>
  <c r="A393816" i="3"/>
  <c r="A393817" i="3"/>
  <c r="A393818" i="3"/>
  <c r="A393819" i="3"/>
  <c r="A393820" i="3"/>
  <c r="A393821" i="3"/>
  <c r="A393822" i="3"/>
  <c r="A393823" i="3"/>
  <c r="A393824" i="3"/>
  <c r="A393825" i="3"/>
  <c r="A393826" i="3"/>
  <c r="A393827" i="3"/>
  <c r="A393828" i="3"/>
  <c r="A393829" i="3"/>
  <c r="A393830" i="3"/>
  <c r="A393831" i="3"/>
  <c r="A393832" i="3"/>
  <c r="A393833" i="3"/>
  <c r="A393834" i="3"/>
  <c r="A393835" i="3"/>
  <c r="A393836" i="3"/>
  <c r="A393837" i="3"/>
  <c r="A393838" i="3"/>
  <c r="A393839" i="3"/>
  <c r="A393840" i="3"/>
  <c r="A393841" i="3"/>
  <c r="A393842" i="3"/>
  <c r="A393843" i="3"/>
  <c r="A393844" i="3"/>
  <c r="A393845" i="3"/>
  <c r="A393846" i="3"/>
  <c r="A393847" i="3"/>
  <c r="A393848" i="3"/>
  <c r="A393849" i="3"/>
  <c r="A393850" i="3"/>
  <c r="A393851" i="3"/>
  <c r="A393852" i="3"/>
  <c r="A393853" i="3"/>
  <c r="A393854" i="3"/>
  <c r="A393855" i="3"/>
  <c r="A393856" i="3"/>
  <c r="A393857" i="3"/>
  <c r="A393858" i="3"/>
  <c r="A393859" i="3"/>
  <c r="A393860" i="3"/>
  <c r="A393861" i="3"/>
  <c r="A393862" i="3"/>
  <c r="A393863" i="3"/>
  <c r="A393864" i="3"/>
  <c r="A393865" i="3"/>
  <c r="A393866" i="3"/>
  <c r="A393867" i="3"/>
  <c r="A393868" i="3"/>
  <c r="A393869" i="3"/>
  <c r="A393870" i="3"/>
  <c r="A393871" i="3"/>
  <c r="A393872" i="3"/>
  <c r="A393873" i="3"/>
  <c r="A393874" i="3"/>
  <c r="A393875" i="3"/>
  <c r="A393876" i="3"/>
  <c r="A393877" i="3"/>
  <c r="A393878" i="3"/>
  <c r="A393879" i="3"/>
  <c r="A393880" i="3"/>
  <c r="A393881" i="3"/>
  <c r="A393882" i="3"/>
  <c r="A393883" i="3"/>
  <c r="A393884" i="3"/>
  <c r="A393885" i="3"/>
  <c r="A393886" i="3"/>
  <c r="A393887" i="3"/>
  <c r="A393888" i="3"/>
  <c r="A393889" i="3"/>
  <c r="A393890" i="3"/>
  <c r="A393891" i="3"/>
  <c r="A393892" i="3"/>
  <c r="A393893" i="3"/>
  <c r="A393894" i="3"/>
  <c r="A393895" i="3"/>
  <c r="A393896" i="3"/>
  <c r="A393897" i="3"/>
  <c r="A393898" i="3"/>
  <c r="A393899" i="3"/>
  <c r="A393900" i="3"/>
  <c r="A393901" i="3"/>
  <c r="A393902" i="3"/>
  <c r="A393903" i="3"/>
  <c r="A393904" i="3"/>
  <c r="A393905" i="3"/>
  <c r="A393906" i="3"/>
  <c r="A393907" i="3"/>
  <c r="A393908" i="3"/>
  <c r="A393909" i="3"/>
  <c r="A393910" i="3"/>
  <c r="A393911" i="3"/>
  <c r="A393912" i="3"/>
  <c r="A393913" i="3"/>
  <c r="A393914" i="3"/>
  <c r="A393915" i="3"/>
  <c r="A393916" i="3"/>
  <c r="A393917" i="3"/>
  <c r="A393918" i="3"/>
  <c r="A393919" i="3"/>
  <c r="A393920" i="3"/>
  <c r="A393921" i="3"/>
  <c r="A393922" i="3"/>
  <c r="A393923" i="3"/>
  <c r="A393924" i="3"/>
  <c r="A393925" i="3"/>
  <c r="A393926" i="3"/>
  <c r="A393927" i="3"/>
  <c r="A393928" i="3"/>
  <c r="A393929" i="3"/>
  <c r="A393930" i="3"/>
  <c r="A393931" i="3"/>
  <c r="A393932" i="3"/>
  <c r="A393933" i="3"/>
  <c r="A393934" i="3"/>
  <c r="A393935" i="3"/>
  <c r="A393936" i="3"/>
  <c r="A393937" i="3"/>
  <c r="A393938" i="3"/>
  <c r="A393939" i="3"/>
  <c r="A393940" i="3"/>
  <c r="A393941" i="3"/>
  <c r="A393942" i="3"/>
  <c r="A393943" i="3"/>
  <c r="A393944" i="3"/>
  <c r="A393945" i="3"/>
  <c r="A393946" i="3"/>
  <c r="A393947" i="3"/>
  <c r="A393948" i="3"/>
  <c r="A393949" i="3"/>
  <c r="A393950" i="3"/>
  <c r="A393951" i="3"/>
  <c r="A393952" i="3"/>
  <c r="A393953" i="3"/>
  <c r="A393954" i="3"/>
  <c r="A393955" i="3"/>
  <c r="A393956" i="3"/>
  <c r="A393957" i="3"/>
  <c r="A393958" i="3"/>
  <c r="A393959" i="3"/>
  <c r="A393960" i="3"/>
  <c r="A393961" i="3"/>
  <c r="A393962" i="3"/>
  <c r="A393963" i="3"/>
  <c r="A393964" i="3"/>
  <c r="A393965" i="3"/>
  <c r="A393966" i="3"/>
  <c r="A393967" i="3"/>
  <c r="A393968" i="3"/>
  <c r="A393969" i="3"/>
  <c r="A393970" i="3"/>
  <c r="A393971" i="3"/>
  <c r="A393972" i="3"/>
  <c r="A393973" i="3"/>
  <c r="A393974" i="3"/>
  <c r="A393975" i="3"/>
  <c r="A393976" i="3"/>
  <c r="A393977" i="3"/>
  <c r="A393978" i="3"/>
  <c r="A393979" i="3"/>
  <c r="A393980" i="3"/>
  <c r="A393981" i="3"/>
  <c r="A393982" i="3"/>
  <c r="A393983" i="3"/>
  <c r="A393984" i="3"/>
  <c r="A393985" i="3"/>
  <c r="A393986" i="3"/>
  <c r="A393987" i="3"/>
  <c r="A393988" i="3"/>
  <c r="A393989" i="3"/>
  <c r="A393990" i="3"/>
  <c r="A393991" i="3"/>
  <c r="A393992" i="3"/>
  <c r="A393993" i="3"/>
  <c r="A393994" i="3"/>
  <c r="A393995" i="3"/>
  <c r="A393996" i="3"/>
  <c r="A393997" i="3"/>
  <c r="A393998" i="3"/>
  <c r="A393999" i="3"/>
  <c r="A394000" i="3"/>
  <c r="A394001" i="3"/>
  <c r="A394002" i="3"/>
  <c r="A394003" i="3"/>
  <c r="A394004" i="3"/>
  <c r="A394005" i="3"/>
  <c r="A394006" i="3"/>
  <c r="A394007" i="3"/>
  <c r="A394008" i="3"/>
  <c r="A394009" i="3"/>
  <c r="A394010" i="3"/>
  <c r="A394011" i="3"/>
  <c r="A394012" i="3"/>
  <c r="A394013" i="3"/>
  <c r="A394014" i="3"/>
  <c r="A394015" i="3"/>
  <c r="A394016" i="3"/>
  <c r="A394017" i="3"/>
  <c r="A394018" i="3"/>
  <c r="A394019" i="3"/>
  <c r="A394020" i="3"/>
  <c r="A394021" i="3"/>
  <c r="A394022" i="3"/>
  <c r="A394023" i="3"/>
  <c r="A394024" i="3"/>
  <c r="A394025" i="3"/>
  <c r="A394026" i="3"/>
  <c r="A394027" i="3"/>
  <c r="A394028" i="3"/>
  <c r="A394029" i="3"/>
  <c r="A394030" i="3"/>
  <c r="A394031" i="3"/>
  <c r="A394032" i="3"/>
  <c r="A394033" i="3"/>
  <c r="A394034" i="3"/>
  <c r="A394035" i="3"/>
  <c r="A394036" i="3"/>
  <c r="A394037" i="3"/>
  <c r="A394038" i="3"/>
  <c r="A394039" i="3"/>
  <c r="A394040" i="3"/>
  <c r="A394041" i="3"/>
  <c r="A394042" i="3"/>
  <c r="A394043" i="3"/>
  <c r="A394044" i="3"/>
  <c r="A394045" i="3"/>
  <c r="A394046" i="3"/>
  <c r="A394047" i="3"/>
  <c r="A394048" i="3"/>
  <c r="A394049" i="3"/>
  <c r="A394050" i="3"/>
  <c r="A394051" i="3"/>
  <c r="A394052" i="3"/>
  <c r="A394053" i="3"/>
  <c r="A394054" i="3"/>
  <c r="A394055" i="3"/>
  <c r="A394056" i="3"/>
  <c r="A394057" i="3"/>
  <c r="A394058" i="3"/>
  <c r="A394059" i="3"/>
  <c r="A394060" i="3"/>
  <c r="A394061" i="3"/>
  <c r="A394062" i="3"/>
  <c r="A394063" i="3"/>
  <c r="A394064" i="3"/>
  <c r="A394065" i="3"/>
  <c r="A394066" i="3"/>
  <c r="A394067" i="3"/>
  <c r="A394068" i="3"/>
  <c r="A394069" i="3"/>
  <c r="A394070" i="3"/>
  <c r="A394071" i="3"/>
  <c r="A394072" i="3"/>
  <c r="A394073" i="3"/>
  <c r="A394074" i="3"/>
  <c r="A394075" i="3"/>
  <c r="A394076" i="3"/>
  <c r="A394077" i="3"/>
  <c r="A394078" i="3"/>
  <c r="A394079" i="3"/>
  <c r="A394080" i="3"/>
  <c r="A394081" i="3"/>
  <c r="A394082" i="3"/>
  <c r="A394083" i="3"/>
  <c r="A394084" i="3"/>
  <c r="A394085" i="3"/>
  <c r="A394086" i="3"/>
  <c r="A394087" i="3"/>
  <c r="A394088" i="3"/>
  <c r="A394089" i="3"/>
  <c r="A394090" i="3"/>
  <c r="A394091" i="3"/>
  <c r="A394092" i="3"/>
  <c r="A394093" i="3"/>
  <c r="A394094" i="3"/>
  <c r="A394095" i="3"/>
  <c r="A394096" i="3"/>
  <c r="A394097" i="3"/>
  <c r="A394098" i="3"/>
  <c r="A394099" i="3"/>
  <c r="A394100" i="3"/>
  <c r="A394101" i="3"/>
  <c r="A394102" i="3"/>
  <c r="A394103" i="3"/>
  <c r="A394104" i="3"/>
  <c r="A394105" i="3"/>
  <c r="A394106" i="3"/>
  <c r="A394107" i="3"/>
  <c r="A394108" i="3"/>
  <c r="A394109" i="3"/>
  <c r="A394110" i="3"/>
  <c r="A394111" i="3"/>
  <c r="A394112" i="3"/>
  <c r="A394113" i="3"/>
  <c r="A394114" i="3"/>
  <c r="A394115" i="3"/>
  <c r="A394116" i="3"/>
  <c r="A394117" i="3"/>
  <c r="A394118" i="3"/>
  <c r="A394119" i="3"/>
  <c r="A394120" i="3"/>
  <c r="A394121" i="3"/>
  <c r="A394122" i="3"/>
  <c r="A394123" i="3"/>
  <c r="A394124" i="3"/>
  <c r="A394125" i="3"/>
  <c r="A394126" i="3"/>
  <c r="A394127" i="3"/>
  <c r="A394128" i="3"/>
  <c r="A394129" i="3"/>
  <c r="A394130" i="3"/>
  <c r="A394131" i="3"/>
  <c r="A394132" i="3"/>
  <c r="A394133" i="3"/>
  <c r="A394134" i="3"/>
  <c r="A394135" i="3"/>
  <c r="A394136" i="3"/>
  <c r="A394137" i="3"/>
  <c r="A394138" i="3"/>
  <c r="A394139" i="3"/>
  <c r="A394140" i="3"/>
  <c r="A394141" i="3"/>
  <c r="A394142" i="3"/>
  <c r="A394143" i="3"/>
  <c r="A394144" i="3"/>
  <c r="A394145" i="3"/>
  <c r="A394146" i="3"/>
  <c r="A394147" i="3"/>
  <c r="A394148" i="3"/>
  <c r="A394149" i="3"/>
  <c r="A394150" i="3"/>
  <c r="A394151" i="3"/>
  <c r="A394152" i="3"/>
  <c r="A394153" i="3"/>
  <c r="A394154" i="3"/>
  <c r="A394155" i="3"/>
  <c r="A394156" i="3"/>
  <c r="A394157" i="3"/>
  <c r="A394158" i="3"/>
  <c r="A394159" i="3"/>
  <c r="A394160" i="3"/>
  <c r="A394161" i="3"/>
  <c r="A394162" i="3"/>
  <c r="A394163" i="3"/>
  <c r="A394164" i="3"/>
  <c r="A394165" i="3"/>
  <c r="A394166" i="3"/>
  <c r="A394167" i="3"/>
  <c r="A394168" i="3"/>
  <c r="A394169" i="3"/>
  <c r="A394170" i="3"/>
  <c r="A394171" i="3"/>
  <c r="A394172" i="3"/>
  <c r="A394173" i="3"/>
  <c r="A394174" i="3"/>
  <c r="A394175" i="3"/>
  <c r="A394176" i="3"/>
  <c r="A394177" i="3"/>
  <c r="A394178" i="3"/>
  <c r="A394179" i="3"/>
  <c r="A394180" i="3"/>
  <c r="A394181" i="3"/>
  <c r="A394182" i="3"/>
  <c r="A394183" i="3"/>
  <c r="A394184" i="3"/>
  <c r="A394185" i="3"/>
  <c r="A394186" i="3"/>
  <c r="A394187" i="3"/>
  <c r="A394188" i="3"/>
  <c r="A394189" i="3"/>
  <c r="A394190" i="3"/>
  <c r="A394191" i="3"/>
  <c r="A394192" i="3"/>
  <c r="A394193" i="3"/>
  <c r="A394194" i="3"/>
  <c r="A394195" i="3"/>
  <c r="A394196" i="3"/>
  <c r="A394197" i="3"/>
  <c r="A394198" i="3"/>
  <c r="A394199" i="3"/>
  <c r="A394200" i="3"/>
  <c r="A394201" i="3"/>
  <c r="A394202" i="3"/>
  <c r="A394203" i="3"/>
  <c r="A394204" i="3"/>
  <c r="A394205" i="3"/>
  <c r="A394206" i="3"/>
  <c r="A394207" i="3"/>
  <c r="A394208" i="3"/>
  <c r="A394209" i="3"/>
  <c r="A394210" i="3"/>
  <c r="A394211" i="3"/>
  <c r="A394212" i="3"/>
  <c r="A394213" i="3"/>
  <c r="A394214" i="3"/>
  <c r="A394215" i="3"/>
  <c r="A394216" i="3"/>
  <c r="A394217" i="3"/>
  <c r="A394218" i="3"/>
  <c r="A394219" i="3"/>
  <c r="A394220" i="3"/>
  <c r="A394221" i="3"/>
  <c r="A394222" i="3"/>
  <c r="A394223" i="3"/>
  <c r="A394224" i="3"/>
  <c r="A394225" i="3"/>
  <c r="A394226" i="3"/>
  <c r="A394227" i="3"/>
  <c r="A394228" i="3"/>
  <c r="A394229" i="3"/>
  <c r="A394230" i="3"/>
  <c r="A394231" i="3"/>
  <c r="A394232" i="3"/>
  <c r="A394233" i="3"/>
  <c r="A394234" i="3"/>
  <c r="A394235" i="3"/>
  <c r="A394236" i="3"/>
  <c r="A394237" i="3"/>
  <c r="A394238" i="3"/>
  <c r="A394239" i="3"/>
  <c r="A394240" i="3"/>
  <c r="A394241" i="3"/>
  <c r="A394242" i="3"/>
  <c r="A394243" i="3"/>
  <c r="A394244" i="3"/>
  <c r="A394245" i="3"/>
  <c r="A394246" i="3"/>
  <c r="A394247" i="3"/>
  <c r="A394248" i="3"/>
  <c r="A394249" i="3"/>
  <c r="A394250" i="3"/>
  <c r="A394251" i="3"/>
  <c r="A394252" i="3"/>
  <c r="A394253" i="3"/>
  <c r="A394254" i="3"/>
  <c r="A394255" i="3"/>
  <c r="A394256" i="3"/>
  <c r="A394257" i="3"/>
  <c r="A394258" i="3"/>
  <c r="A394259" i="3"/>
  <c r="A394260" i="3"/>
  <c r="A394261" i="3"/>
  <c r="A394262" i="3"/>
  <c r="A394263" i="3"/>
  <c r="A394264" i="3"/>
  <c r="A394265" i="3"/>
  <c r="A394266" i="3"/>
  <c r="A394267" i="3"/>
  <c r="A394268" i="3"/>
  <c r="A394269" i="3"/>
  <c r="A394270" i="3"/>
  <c r="A394271" i="3"/>
  <c r="A394272" i="3"/>
  <c r="A394273" i="3"/>
  <c r="A394274" i="3"/>
  <c r="A394275" i="3"/>
  <c r="A394276" i="3"/>
  <c r="A394277" i="3"/>
  <c r="A394278" i="3"/>
  <c r="A394279" i="3"/>
  <c r="A394280" i="3"/>
  <c r="A394281" i="3"/>
  <c r="A394282" i="3"/>
  <c r="A394283" i="3"/>
  <c r="A394284" i="3"/>
  <c r="A394285" i="3"/>
  <c r="A394286" i="3"/>
  <c r="A394287" i="3"/>
  <c r="A394288" i="3"/>
  <c r="A394289" i="3"/>
  <c r="A394290" i="3"/>
  <c r="A394291" i="3"/>
  <c r="A394292" i="3"/>
  <c r="A394293" i="3"/>
  <c r="A394294" i="3"/>
  <c r="A394295" i="3"/>
  <c r="A394296" i="3"/>
  <c r="A394297" i="3"/>
  <c r="A394298" i="3"/>
  <c r="A394299" i="3"/>
  <c r="A394300" i="3"/>
  <c r="A394301" i="3"/>
  <c r="A394302" i="3"/>
  <c r="A394303" i="3"/>
  <c r="A394304" i="3"/>
  <c r="A394305" i="3"/>
  <c r="A394306" i="3"/>
  <c r="A394307" i="3"/>
  <c r="A394308" i="3"/>
  <c r="A394309" i="3"/>
  <c r="A394310" i="3"/>
  <c r="A394311" i="3"/>
  <c r="A394312" i="3"/>
  <c r="A394313" i="3"/>
  <c r="A394314" i="3"/>
  <c r="A394315" i="3"/>
  <c r="A394316" i="3"/>
  <c r="A394317" i="3"/>
  <c r="A394318" i="3"/>
  <c r="A394319" i="3"/>
  <c r="A394320" i="3"/>
  <c r="A394321" i="3"/>
  <c r="A394322" i="3"/>
  <c r="A394323" i="3"/>
  <c r="A394324" i="3"/>
  <c r="A394325" i="3"/>
  <c r="A394326" i="3"/>
  <c r="A394327" i="3"/>
  <c r="A394328" i="3"/>
  <c r="A394329" i="3"/>
  <c r="A394330" i="3"/>
  <c r="A394331" i="3"/>
  <c r="A394332" i="3"/>
  <c r="A394333" i="3"/>
  <c r="A394334" i="3"/>
  <c r="A394335" i="3"/>
  <c r="A394336" i="3"/>
  <c r="A394337" i="3"/>
  <c r="A394338" i="3"/>
  <c r="A394339" i="3"/>
  <c r="A394340" i="3"/>
  <c r="A394341" i="3"/>
  <c r="A394342" i="3"/>
  <c r="A394343" i="3"/>
  <c r="A394344" i="3"/>
  <c r="A394345" i="3"/>
  <c r="A394346" i="3"/>
  <c r="A394347" i="3"/>
  <c r="A394348" i="3"/>
  <c r="A394349" i="3"/>
  <c r="A394350" i="3"/>
  <c r="A394351" i="3"/>
  <c r="A394352" i="3"/>
  <c r="A394353" i="3"/>
  <c r="A394354" i="3"/>
  <c r="A394355" i="3"/>
  <c r="A394356" i="3"/>
  <c r="A394357" i="3"/>
  <c r="A394358" i="3"/>
  <c r="A394359" i="3"/>
  <c r="A394360" i="3"/>
  <c r="A394361" i="3"/>
  <c r="A394362" i="3"/>
  <c r="A394363" i="3"/>
  <c r="A394364" i="3"/>
  <c r="A394365" i="3"/>
  <c r="A394366" i="3"/>
  <c r="A394367" i="3"/>
  <c r="A394368" i="3"/>
  <c r="A394369" i="3"/>
  <c r="A394370" i="3"/>
  <c r="A394371" i="3"/>
  <c r="A394372" i="3"/>
  <c r="A394373" i="3"/>
  <c r="A394374" i="3"/>
  <c r="A394375" i="3"/>
  <c r="A394376" i="3"/>
  <c r="A394377" i="3"/>
  <c r="A394378" i="3"/>
  <c r="A394379" i="3"/>
  <c r="A394380" i="3"/>
  <c r="A394381" i="3"/>
  <c r="A394382" i="3"/>
  <c r="A394383" i="3"/>
  <c r="A394384" i="3"/>
  <c r="A394385" i="3"/>
  <c r="A394386" i="3"/>
  <c r="A394387" i="3"/>
  <c r="A394388" i="3"/>
  <c r="A394389" i="3"/>
  <c r="A394390" i="3"/>
  <c r="A394391" i="3"/>
  <c r="A394392" i="3"/>
  <c r="A394393" i="3"/>
  <c r="A394394" i="3"/>
  <c r="A394395" i="3"/>
  <c r="A394396" i="3"/>
  <c r="A394397" i="3"/>
  <c r="A394398" i="3"/>
  <c r="A394399" i="3"/>
  <c r="A394400" i="3"/>
  <c r="A394401" i="3"/>
  <c r="A394402" i="3"/>
  <c r="A394403" i="3"/>
  <c r="A394404" i="3"/>
  <c r="A394405" i="3"/>
  <c r="A394406" i="3"/>
  <c r="A394407" i="3"/>
  <c r="A394408" i="3"/>
  <c r="A394409" i="3"/>
  <c r="A394410" i="3"/>
  <c r="A394411" i="3"/>
  <c r="A394412" i="3"/>
  <c r="A394413" i="3"/>
  <c r="A394414" i="3"/>
  <c r="A394415" i="3"/>
  <c r="A394416" i="3"/>
  <c r="A394417" i="3"/>
  <c r="A394418" i="3"/>
  <c r="A394419" i="3"/>
  <c r="A394420" i="3"/>
  <c r="A394421" i="3"/>
  <c r="A394422" i="3"/>
  <c r="A394423" i="3"/>
  <c r="A394424" i="3"/>
  <c r="A394425" i="3"/>
  <c r="A394426" i="3"/>
  <c r="A394427" i="3"/>
  <c r="A394428" i="3"/>
  <c r="A394429" i="3"/>
  <c r="A394430" i="3"/>
  <c r="A394431" i="3"/>
  <c r="A394432" i="3"/>
  <c r="A394433" i="3"/>
  <c r="A394434" i="3"/>
  <c r="A394435" i="3"/>
  <c r="A394436" i="3"/>
  <c r="A394437" i="3"/>
  <c r="A394438" i="3"/>
  <c r="A394439" i="3"/>
  <c r="A394440" i="3"/>
  <c r="A394441" i="3"/>
  <c r="A394442" i="3"/>
  <c r="A394443" i="3"/>
  <c r="A394444" i="3"/>
  <c r="A394445" i="3"/>
  <c r="A394446" i="3"/>
  <c r="A394447" i="3"/>
  <c r="A394448" i="3"/>
  <c r="A394449" i="3"/>
  <c r="A394450" i="3"/>
  <c r="A394451" i="3"/>
  <c r="A394452" i="3"/>
  <c r="A394453" i="3"/>
  <c r="A394454" i="3"/>
  <c r="A394455" i="3"/>
  <c r="A394456" i="3"/>
  <c r="A394457" i="3"/>
  <c r="A394458" i="3"/>
  <c r="A394459" i="3"/>
  <c r="A394460" i="3"/>
  <c r="A394461" i="3"/>
  <c r="A394462" i="3"/>
  <c r="A394463" i="3"/>
  <c r="A394464" i="3"/>
  <c r="A394465" i="3"/>
  <c r="A394466" i="3"/>
  <c r="A394467" i="3"/>
  <c r="A394468" i="3"/>
  <c r="A394469" i="3"/>
  <c r="A394470" i="3"/>
  <c r="A394471" i="3"/>
  <c r="A394472" i="3"/>
  <c r="A394473" i="3"/>
  <c r="A394474" i="3"/>
  <c r="A394475" i="3"/>
  <c r="A394476" i="3"/>
  <c r="A394477" i="3"/>
  <c r="A394478" i="3"/>
  <c r="A394479" i="3"/>
  <c r="A394480" i="3"/>
  <c r="A394481" i="3"/>
  <c r="A394482" i="3"/>
  <c r="A394483" i="3"/>
  <c r="A394484" i="3"/>
  <c r="A394485" i="3"/>
  <c r="A394486" i="3"/>
  <c r="A394487" i="3"/>
  <c r="A394488" i="3"/>
  <c r="A394489" i="3"/>
  <c r="A394490" i="3"/>
  <c r="A394491" i="3"/>
  <c r="A394492" i="3"/>
  <c r="A394493" i="3"/>
  <c r="A394494" i="3"/>
  <c r="A394495" i="3"/>
  <c r="A394496" i="3"/>
  <c r="A394497" i="3"/>
  <c r="A394498" i="3"/>
  <c r="A394499" i="3"/>
  <c r="A394500" i="3"/>
  <c r="A394501" i="3"/>
  <c r="A394502" i="3"/>
  <c r="A394503" i="3"/>
  <c r="A394504" i="3"/>
  <c r="A394505" i="3"/>
  <c r="A394506" i="3"/>
  <c r="A394507" i="3"/>
  <c r="A394508" i="3"/>
  <c r="A394509" i="3"/>
  <c r="A394510" i="3"/>
  <c r="A394511" i="3"/>
  <c r="A394512" i="3"/>
  <c r="A394513" i="3"/>
  <c r="A394514" i="3"/>
  <c r="A394515" i="3"/>
  <c r="A394516" i="3"/>
  <c r="A394517" i="3"/>
  <c r="A394518" i="3"/>
  <c r="A394519" i="3"/>
  <c r="A394520" i="3"/>
  <c r="A394521" i="3"/>
  <c r="A394522" i="3"/>
  <c r="A394523" i="3"/>
  <c r="A394524" i="3"/>
  <c r="A394525" i="3"/>
  <c r="A394526" i="3"/>
  <c r="A394527" i="3"/>
  <c r="A394528" i="3"/>
  <c r="A394529" i="3"/>
  <c r="A394530" i="3"/>
  <c r="A394531" i="3"/>
  <c r="A394532" i="3"/>
  <c r="A394533" i="3"/>
  <c r="A394534" i="3"/>
  <c r="A394535" i="3"/>
  <c r="A394536" i="3"/>
  <c r="A394537" i="3"/>
  <c r="A394538" i="3"/>
  <c r="A394539" i="3"/>
  <c r="A394540" i="3"/>
  <c r="A394541" i="3"/>
  <c r="A394542" i="3"/>
  <c r="A394543" i="3"/>
  <c r="A394544" i="3"/>
  <c r="A394545" i="3"/>
  <c r="A394546" i="3"/>
  <c r="A394547" i="3"/>
  <c r="A394548" i="3"/>
  <c r="A394549" i="3"/>
  <c r="A394550" i="3"/>
  <c r="A394551" i="3"/>
  <c r="A394552" i="3"/>
  <c r="A394553" i="3"/>
  <c r="A394554" i="3"/>
  <c r="A394555" i="3"/>
  <c r="A394556" i="3"/>
  <c r="A394557" i="3"/>
  <c r="A394558" i="3"/>
  <c r="A394559" i="3"/>
  <c r="A394560" i="3"/>
  <c r="A394561" i="3"/>
  <c r="A394562" i="3"/>
  <c r="A394563" i="3"/>
  <c r="A394564" i="3"/>
  <c r="A394565" i="3"/>
  <c r="A394566" i="3"/>
  <c r="A394567" i="3"/>
  <c r="A394568" i="3"/>
  <c r="A394569" i="3"/>
  <c r="A394570" i="3"/>
  <c r="A394571" i="3"/>
  <c r="A394572" i="3"/>
  <c r="A394573" i="3"/>
  <c r="A394574" i="3"/>
  <c r="A394575" i="3"/>
  <c r="A394576" i="3"/>
  <c r="A394577" i="3"/>
  <c r="A394578" i="3"/>
  <c r="A394579" i="3"/>
  <c r="A394580" i="3"/>
  <c r="A394581" i="3"/>
  <c r="A394582" i="3"/>
  <c r="A394583" i="3"/>
  <c r="A394584" i="3"/>
  <c r="A394585" i="3"/>
  <c r="A394586" i="3"/>
  <c r="A394587" i="3"/>
  <c r="A394588" i="3"/>
  <c r="A394589" i="3"/>
  <c r="A394590" i="3"/>
  <c r="A394591" i="3"/>
  <c r="A394592" i="3"/>
  <c r="A394593" i="3"/>
  <c r="A394594" i="3"/>
  <c r="A394595" i="3"/>
  <c r="A394596" i="3"/>
  <c r="A394597" i="3"/>
  <c r="A394598" i="3"/>
  <c r="A394599" i="3"/>
  <c r="A394600" i="3"/>
  <c r="A394601" i="3"/>
  <c r="A394602" i="3"/>
  <c r="A394603" i="3"/>
  <c r="A394604" i="3"/>
  <c r="A394605" i="3"/>
  <c r="A394606" i="3"/>
  <c r="A394607" i="3"/>
  <c r="A394608" i="3"/>
  <c r="A394609" i="3"/>
  <c r="A394610" i="3"/>
  <c r="A394611" i="3"/>
  <c r="A394612" i="3"/>
  <c r="A394613" i="3"/>
  <c r="A394614" i="3"/>
  <c r="A394615" i="3"/>
  <c r="A394616" i="3"/>
  <c r="A394617" i="3"/>
  <c r="A394618" i="3"/>
  <c r="A394619" i="3"/>
  <c r="A394620" i="3"/>
  <c r="A394621" i="3"/>
  <c r="A394622" i="3"/>
  <c r="A394623" i="3"/>
  <c r="A394624" i="3"/>
  <c r="A394625" i="3"/>
  <c r="A394626" i="3"/>
  <c r="A394627" i="3"/>
  <c r="A394628" i="3"/>
  <c r="A394629" i="3"/>
  <c r="A394630" i="3"/>
  <c r="A394631" i="3"/>
  <c r="A394632" i="3"/>
  <c r="A394633" i="3"/>
  <c r="A394634" i="3"/>
  <c r="A394635" i="3"/>
  <c r="A394636" i="3"/>
  <c r="A394637" i="3"/>
  <c r="A394638" i="3"/>
  <c r="A394639" i="3"/>
  <c r="A394640" i="3"/>
  <c r="A394641" i="3"/>
  <c r="A394642" i="3"/>
  <c r="A394643" i="3"/>
  <c r="A394644" i="3"/>
  <c r="A394645" i="3"/>
  <c r="A394646" i="3"/>
  <c r="A394647" i="3"/>
  <c r="A394648" i="3"/>
  <c r="A394649" i="3"/>
  <c r="A394650" i="3"/>
  <c r="A394651" i="3"/>
  <c r="A394652" i="3"/>
  <c r="A394653" i="3"/>
  <c r="A394654" i="3"/>
  <c r="A394655" i="3"/>
  <c r="A394656" i="3"/>
  <c r="A394657" i="3"/>
  <c r="A394658" i="3"/>
  <c r="A394659" i="3"/>
  <c r="A394660" i="3"/>
  <c r="A394661" i="3"/>
  <c r="A394662" i="3"/>
  <c r="A394663" i="3"/>
  <c r="A394664" i="3"/>
  <c r="A394665" i="3"/>
  <c r="A394666" i="3"/>
  <c r="A394667" i="3"/>
  <c r="A394668" i="3"/>
  <c r="A394669" i="3"/>
  <c r="A394670" i="3"/>
  <c r="A394671" i="3"/>
  <c r="A394672" i="3"/>
  <c r="A394673" i="3"/>
  <c r="A394674" i="3"/>
  <c r="A394675" i="3"/>
  <c r="A394676" i="3"/>
  <c r="A394677" i="3"/>
  <c r="A394678" i="3"/>
  <c r="A394679" i="3"/>
  <c r="A394680" i="3"/>
  <c r="A394681" i="3"/>
  <c r="A394682" i="3"/>
  <c r="A394683" i="3"/>
  <c r="A394684" i="3"/>
  <c r="A394685" i="3"/>
  <c r="A394686" i="3"/>
  <c r="A394687" i="3"/>
  <c r="A394688" i="3"/>
  <c r="A394689" i="3"/>
  <c r="A394690" i="3"/>
  <c r="A394691" i="3"/>
  <c r="A394692" i="3"/>
  <c r="A394693" i="3"/>
  <c r="A394694" i="3"/>
  <c r="A394695" i="3"/>
  <c r="A394696" i="3"/>
  <c r="A394697" i="3"/>
  <c r="A394698" i="3"/>
  <c r="A394699" i="3"/>
  <c r="A394700" i="3"/>
  <c r="A394701" i="3"/>
  <c r="A394702" i="3"/>
  <c r="A394703" i="3"/>
  <c r="A394704" i="3"/>
  <c r="A394705" i="3"/>
  <c r="A394706" i="3"/>
  <c r="A394707" i="3"/>
  <c r="A394708" i="3"/>
  <c r="A394709" i="3"/>
  <c r="A394710" i="3"/>
  <c r="A394711" i="3"/>
  <c r="A394712" i="3"/>
  <c r="A394713" i="3"/>
  <c r="A394714" i="3"/>
  <c r="A394715" i="3"/>
  <c r="A394716" i="3"/>
  <c r="A394717" i="3"/>
  <c r="A394718" i="3"/>
  <c r="A394719" i="3"/>
  <c r="A394720" i="3"/>
  <c r="A394721" i="3"/>
  <c r="A394722" i="3"/>
  <c r="A394723" i="3"/>
  <c r="A394724" i="3"/>
  <c r="A394725" i="3"/>
  <c r="A394726" i="3"/>
  <c r="A394727" i="3"/>
  <c r="A394728" i="3"/>
  <c r="A394729" i="3"/>
  <c r="A394730" i="3"/>
  <c r="A394731" i="3"/>
  <c r="A394732" i="3"/>
  <c r="A394733" i="3"/>
  <c r="A394734" i="3"/>
  <c r="A394735" i="3"/>
  <c r="A394736" i="3"/>
  <c r="A394737" i="3"/>
  <c r="A394738" i="3"/>
  <c r="A394739" i="3"/>
  <c r="A394740" i="3"/>
  <c r="A394741" i="3"/>
  <c r="A394742" i="3"/>
  <c r="A394743" i="3"/>
  <c r="A394744" i="3"/>
  <c r="A394745" i="3"/>
  <c r="A394746" i="3"/>
  <c r="A394747" i="3"/>
  <c r="A394748" i="3"/>
  <c r="A394749" i="3"/>
  <c r="A394750" i="3"/>
  <c r="A394751" i="3"/>
  <c r="A394752" i="3"/>
  <c r="A394753" i="3"/>
  <c r="A394754" i="3"/>
  <c r="A394755" i="3"/>
  <c r="A394756" i="3"/>
  <c r="A394757" i="3"/>
  <c r="A394758" i="3"/>
  <c r="A394759" i="3"/>
  <c r="A394760" i="3"/>
  <c r="A394761" i="3"/>
  <c r="A394762" i="3"/>
  <c r="A394763" i="3"/>
  <c r="A394764" i="3"/>
  <c r="A394765" i="3"/>
  <c r="A394766" i="3"/>
  <c r="A394767" i="3"/>
  <c r="A394768" i="3"/>
  <c r="A394769" i="3"/>
  <c r="A394770" i="3"/>
  <c r="A394771" i="3"/>
  <c r="A394772" i="3"/>
  <c r="A394773" i="3"/>
  <c r="A394774" i="3"/>
  <c r="A394775" i="3"/>
  <c r="A394776" i="3"/>
  <c r="A394777" i="3"/>
  <c r="A394778" i="3"/>
  <c r="A394779" i="3"/>
  <c r="A394780" i="3"/>
  <c r="A394781" i="3"/>
  <c r="A394782" i="3"/>
  <c r="A394783" i="3"/>
  <c r="A394784" i="3"/>
  <c r="A394785" i="3"/>
  <c r="A394786" i="3"/>
  <c r="A394787" i="3"/>
  <c r="A394788" i="3"/>
  <c r="A394789" i="3"/>
  <c r="A394790" i="3"/>
  <c r="A394791" i="3"/>
  <c r="A394792" i="3"/>
  <c r="A394793" i="3"/>
  <c r="A394794" i="3"/>
  <c r="A394795" i="3"/>
  <c r="A394796" i="3"/>
  <c r="A394797" i="3"/>
  <c r="A394798" i="3"/>
  <c r="A394799" i="3"/>
  <c r="A394800" i="3"/>
  <c r="A394801" i="3"/>
  <c r="A394802" i="3"/>
  <c r="A394803" i="3"/>
  <c r="A394804" i="3"/>
  <c r="A394805" i="3"/>
  <c r="A394806" i="3"/>
  <c r="A394807" i="3"/>
  <c r="A394808" i="3"/>
  <c r="A394809" i="3"/>
  <c r="A394810" i="3"/>
  <c r="A394811" i="3"/>
  <c r="A394812" i="3"/>
  <c r="A394813" i="3"/>
  <c r="A394814" i="3"/>
  <c r="A394815" i="3"/>
  <c r="A394816" i="3"/>
  <c r="A394817" i="3"/>
  <c r="A394818" i="3"/>
  <c r="A394819" i="3"/>
  <c r="A394820" i="3"/>
  <c r="A394821" i="3"/>
  <c r="A394822" i="3"/>
  <c r="A394823" i="3"/>
  <c r="A394824" i="3"/>
  <c r="A394825" i="3"/>
  <c r="A394826" i="3"/>
  <c r="A394827" i="3"/>
  <c r="A394828" i="3"/>
  <c r="A394829" i="3"/>
  <c r="A394830" i="3"/>
  <c r="A394831" i="3"/>
  <c r="A394832" i="3"/>
  <c r="A394833" i="3"/>
  <c r="A394834" i="3"/>
  <c r="A394835" i="3"/>
  <c r="A394836" i="3"/>
  <c r="A394837" i="3"/>
  <c r="A394838" i="3"/>
  <c r="A394839" i="3"/>
  <c r="A394840" i="3"/>
  <c r="A394841" i="3"/>
  <c r="A394842" i="3"/>
  <c r="A394843" i="3"/>
  <c r="A394844" i="3"/>
  <c r="A394845" i="3"/>
  <c r="A394846" i="3"/>
  <c r="A394847" i="3"/>
  <c r="A394848" i="3"/>
  <c r="A394849" i="3"/>
  <c r="A394850" i="3"/>
  <c r="A394851" i="3"/>
  <c r="A394852" i="3"/>
  <c r="A394853" i="3"/>
  <c r="A394854" i="3"/>
  <c r="A394855" i="3"/>
  <c r="A394856" i="3"/>
  <c r="A394857" i="3"/>
  <c r="A394858" i="3"/>
  <c r="A394859" i="3"/>
  <c r="A394860" i="3"/>
  <c r="A394861" i="3"/>
  <c r="A394862" i="3"/>
  <c r="A394863" i="3"/>
  <c r="A394864" i="3"/>
  <c r="A394865" i="3"/>
  <c r="A394866" i="3"/>
  <c r="A394867" i="3"/>
  <c r="A394868" i="3"/>
  <c r="A394869" i="3"/>
  <c r="A394870" i="3"/>
  <c r="A394871" i="3"/>
  <c r="A394872" i="3"/>
  <c r="A394873" i="3"/>
  <c r="A394874" i="3"/>
  <c r="A394875" i="3"/>
  <c r="A394876" i="3"/>
  <c r="A394877" i="3"/>
  <c r="A394878" i="3"/>
  <c r="A394879" i="3"/>
  <c r="A394880" i="3"/>
  <c r="A394881" i="3"/>
  <c r="A394882" i="3"/>
  <c r="A394883" i="3"/>
  <c r="A394884" i="3"/>
  <c r="A394885" i="3"/>
  <c r="A394886" i="3"/>
  <c r="A394887" i="3"/>
  <c r="A394888" i="3"/>
  <c r="A394889" i="3"/>
  <c r="A394890" i="3"/>
  <c r="A394891" i="3"/>
  <c r="A394892" i="3"/>
  <c r="A394893" i="3"/>
  <c r="A394894" i="3"/>
  <c r="A394895" i="3"/>
  <c r="A394896" i="3"/>
  <c r="A394897" i="3"/>
  <c r="A394898" i="3"/>
  <c r="A394899" i="3"/>
  <c r="A394900" i="3"/>
  <c r="A394901" i="3"/>
  <c r="A394902" i="3"/>
  <c r="A394903" i="3"/>
  <c r="A394904" i="3"/>
  <c r="A394905" i="3"/>
  <c r="A394906" i="3"/>
  <c r="A394907" i="3"/>
  <c r="A394908" i="3"/>
  <c r="A394909" i="3"/>
  <c r="A394910" i="3"/>
  <c r="A394911" i="3"/>
  <c r="A394912" i="3"/>
  <c r="A394913" i="3"/>
  <c r="A394914" i="3"/>
  <c r="A394915" i="3"/>
  <c r="A394916" i="3"/>
  <c r="A394917" i="3"/>
  <c r="A394918" i="3"/>
  <c r="A394919" i="3"/>
  <c r="A394920" i="3"/>
  <c r="A394921" i="3"/>
  <c r="A394922" i="3"/>
  <c r="A394923" i="3"/>
  <c r="A394924" i="3"/>
  <c r="A394925" i="3"/>
  <c r="A394926" i="3"/>
  <c r="A394927" i="3"/>
  <c r="A394928" i="3"/>
  <c r="A394929" i="3"/>
  <c r="A394930" i="3"/>
  <c r="A394931" i="3"/>
  <c r="A394932" i="3"/>
  <c r="A394933" i="3"/>
  <c r="A394934" i="3"/>
  <c r="A394935" i="3"/>
  <c r="A394936" i="3"/>
  <c r="A394937" i="3"/>
  <c r="A394938" i="3"/>
  <c r="A394939" i="3"/>
  <c r="A394940" i="3"/>
  <c r="A394941" i="3"/>
  <c r="A394942" i="3"/>
  <c r="A394943" i="3"/>
  <c r="A394944" i="3"/>
  <c r="A394945" i="3"/>
  <c r="A394946" i="3"/>
  <c r="A394947" i="3"/>
  <c r="A394948" i="3"/>
  <c r="A394949" i="3"/>
  <c r="A394950" i="3"/>
  <c r="A394951" i="3"/>
  <c r="A394952" i="3"/>
  <c r="A394953" i="3"/>
  <c r="A394954" i="3"/>
  <c r="A394955" i="3"/>
  <c r="A394956" i="3"/>
  <c r="A394957" i="3"/>
  <c r="A394958" i="3"/>
  <c r="A394959" i="3"/>
  <c r="A394960" i="3"/>
  <c r="A394961" i="3"/>
  <c r="A394962" i="3"/>
  <c r="A394963" i="3"/>
  <c r="A394964" i="3"/>
  <c r="A394965" i="3"/>
  <c r="A394966" i="3"/>
  <c r="A394967" i="3"/>
  <c r="A394968" i="3"/>
  <c r="A394969" i="3"/>
  <c r="A394970" i="3"/>
  <c r="A394971" i="3"/>
  <c r="A394972" i="3"/>
  <c r="A394973" i="3"/>
  <c r="A394974" i="3"/>
  <c r="A394975" i="3"/>
  <c r="A394976" i="3"/>
  <c r="A394977" i="3"/>
  <c r="A394978" i="3"/>
  <c r="A394979" i="3"/>
  <c r="A394980" i="3"/>
  <c r="A394981" i="3"/>
  <c r="A394982" i="3"/>
  <c r="A394983" i="3"/>
  <c r="A394984" i="3"/>
  <c r="A394985" i="3"/>
  <c r="A394986" i="3"/>
  <c r="A394987" i="3"/>
  <c r="A394988" i="3"/>
  <c r="A394989" i="3"/>
  <c r="A394990" i="3"/>
  <c r="A394991" i="3"/>
  <c r="A394992" i="3"/>
  <c r="A394993" i="3"/>
  <c r="A394994" i="3"/>
  <c r="A394995" i="3"/>
  <c r="A394996" i="3"/>
  <c r="A394997" i="3"/>
  <c r="A394998" i="3"/>
  <c r="A394999" i="3"/>
  <c r="A395000" i="3"/>
  <c r="A395001" i="3"/>
  <c r="A395002" i="3"/>
  <c r="A395003" i="3"/>
  <c r="A395004" i="3"/>
  <c r="A395005" i="3"/>
  <c r="A395006" i="3"/>
  <c r="A395007" i="3"/>
  <c r="A395008" i="3"/>
  <c r="A395009" i="3"/>
  <c r="A395010" i="3"/>
  <c r="A395011" i="3"/>
  <c r="A395012" i="3"/>
  <c r="A395013" i="3"/>
  <c r="A395014" i="3"/>
  <c r="A395015" i="3"/>
  <c r="A395016" i="3"/>
  <c r="A395017" i="3"/>
  <c r="A395018" i="3"/>
  <c r="A395019" i="3"/>
  <c r="A395020" i="3"/>
  <c r="A395021" i="3"/>
  <c r="A395022" i="3"/>
  <c r="A395023" i="3"/>
  <c r="A395024" i="3"/>
  <c r="A395025" i="3"/>
  <c r="A395026" i="3"/>
  <c r="A395027" i="3"/>
  <c r="A395028" i="3"/>
  <c r="A395029" i="3"/>
  <c r="A395030" i="3"/>
  <c r="A395031" i="3"/>
  <c r="A395032" i="3"/>
  <c r="A395033" i="3"/>
  <c r="A395034" i="3"/>
  <c r="A395035" i="3"/>
  <c r="A395036" i="3"/>
  <c r="A395037" i="3"/>
  <c r="A395038" i="3"/>
  <c r="A395039" i="3"/>
  <c r="A395040" i="3"/>
  <c r="A395041" i="3"/>
  <c r="A395042" i="3"/>
  <c r="A395043" i="3"/>
  <c r="A395044" i="3"/>
  <c r="A395045" i="3"/>
  <c r="A395046" i="3"/>
  <c r="A395047" i="3"/>
  <c r="A395048" i="3"/>
  <c r="A395049" i="3"/>
  <c r="A395050" i="3"/>
  <c r="A395051" i="3"/>
  <c r="A395052" i="3"/>
  <c r="A395053" i="3"/>
  <c r="A395054" i="3"/>
  <c r="A395055" i="3"/>
  <c r="A395056" i="3"/>
  <c r="A395057" i="3"/>
  <c r="A395058" i="3"/>
  <c r="A395059" i="3"/>
  <c r="A395060" i="3"/>
  <c r="A395061" i="3"/>
  <c r="A395062" i="3"/>
  <c r="A395063" i="3"/>
  <c r="A395064" i="3"/>
  <c r="A395065" i="3"/>
  <c r="A395066" i="3"/>
  <c r="A395067" i="3"/>
  <c r="A395068" i="3"/>
  <c r="A395069" i="3"/>
  <c r="A395070" i="3"/>
  <c r="A395071" i="3"/>
  <c r="A395072" i="3"/>
  <c r="A395073" i="3"/>
  <c r="A395074" i="3"/>
  <c r="A395075" i="3"/>
  <c r="A395076" i="3"/>
  <c r="A395077" i="3"/>
  <c r="A395078" i="3"/>
  <c r="A395079" i="3"/>
  <c r="A395080" i="3"/>
  <c r="A395081" i="3"/>
  <c r="A395082" i="3"/>
  <c r="A395083" i="3"/>
  <c r="A395084" i="3"/>
  <c r="A395085" i="3"/>
  <c r="A395086" i="3"/>
  <c r="A395087" i="3"/>
  <c r="A395088" i="3"/>
  <c r="A395089" i="3"/>
  <c r="A395090" i="3"/>
  <c r="A395091" i="3"/>
  <c r="A395092" i="3"/>
  <c r="A395093" i="3"/>
  <c r="A395094" i="3"/>
  <c r="A395095" i="3"/>
  <c r="A395096" i="3"/>
  <c r="A395097" i="3"/>
  <c r="A395098" i="3"/>
  <c r="A395099" i="3"/>
  <c r="A395100" i="3"/>
  <c r="A395101" i="3"/>
  <c r="A395102" i="3"/>
  <c r="A395103" i="3"/>
  <c r="A395104" i="3"/>
  <c r="A395105" i="3"/>
  <c r="A395106" i="3"/>
  <c r="A395107" i="3"/>
  <c r="A395108" i="3"/>
  <c r="A395109" i="3"/>
  <c r="A395110" i="3"/>
  <c r="A395111" i="3"/>
  <c r="A395112" i="3"/>
  <c r="A395113" i="3"/>
  <c r="A395114" i="3"/>
  <c r="A395115" i="3"/>
  <c r="A395116" i="3"/>
  <c r="A395117" i="3"/>
  <c r="A395118" i="3"/>
  <c r="A395119" i="3"/>
  <c r="A395120" i="3"/>
  <c r="A395121" i="3"/>
  <c r="A395122" i="3"/>
  <c r="A395123" i="3"/>
  <c r="A395124" i="3"/>
  <c r="A395125" i="3"/>
  <c r="A395126" i="3"/>
  <c r="A395127" i="3"/>
  <c r="A395128" i="3"/>
  <c r="A395129" i="3"/>
  <c r="A395130" i="3"/>
  <c r="A395131" i="3"/>
  <c r="A395132" i="3"/>
  <c r="A395133" i="3"/>
  <c r="A395134" i="3"/>
  <c r="A395135" i="3"/>
  <c r="A395136" i="3"/>
  <c r="A395137" i="3"/>
  <c r="A395138" i="3"/>
  <c r="A395139" i="3"/>
  <c r="A395140" i="3"/>
  <c r="A395141" i="3"/>
  <c r="A395142" i="3"/>
  <c r="A395143" i="3"/>
  <c r="A395144" i="3"/>
  <c r="A395145" i="3"/>
  <c r="A395146" i="3"/>
  <c r="A395147" i="3"/>
  <c r="A395148" i="3"/>
  <c r="A395149" i="3"/>
  <c r="A395150" i="3"/>
  <c r="A395151" i="3"/>
  <c r="A395152" i="3"/>
  <c r="A395153" i="3"/>
  <c r="A395154" i="3"/>
  <c r="A395155" i="3"/>
  <c r="A395156" i="3"/>
  <c r="A395157" i="3"/>
  <c r="A395158" i="3"/>
  <c r="A395159" i="3"/>
  <c r="A395160" i="3"/>
  <c r="A395161" i="3"/>
  <c r="A395162" i="3"/>
  <c r="A395163" i="3"/>
  <c r="A395164" i="3"/>
  <c r="A395165" i="3"/>
  <c r="A395166" i="3"/>
  <c r="A395167" i="3"/>
  <c r="A395168" i="3"/>
  <c r="A395169" i="3"/>
  <c r="A395170" i="3"/>
  <c r="A395171" i="3"/>
  <c r="A395172" i="3"/>
  <c r="A395173" i="3"/>
  <c r="A395174" i="3"/>
  <c r="A395175" i="3"/>
  <c r="A395176" i="3"/>
  <c r="A395177" i="3"/>
  <c r="A395178" i="3"/>
  <c r="A395179" i="3"/>
  <c r="A395180" i="3"/>
  <c r="A395181" i="3"/>
  <c r="A395182" i="3"/>
  <c r="A395183" i="3"/>
  <c r="A395184" i="3"/>
  <c r="A395185" i="3"/>
  <c r="A395186" i="3"/>
  <c r="A395187" i="3"/>
  <c r="A395188" i="3"/>
  <c r="A395189" i="3"/>
  <c r="A395190" i="3"/>
  <c r="A395191" i="3"/>
  <c r="A395192" i="3"/>
  <c r="A395193" i="3"/>
  <c r="A395194" i="3"/>
  <c r="A395195" i="3"/>
  <c r="A395196" i="3"/>
  <c r="A395197" i="3"/>
  <c r="A395198" i="3"/>
  <c r="A395199" i="3"/>
  <c r="A395200" i="3"/>
  <c r="A395201" i="3"/>
  <c r="A395202" i="3"/>
  <c r="A395203" i="3"/>
  <c r="A395204" i="3"/>
  <c r="A395205" i="3"/>
  <c r="A395206" i="3"/>
  <c r="A395207" i="3"/>
  <c r="A395208" i="3"/>
  <c r="A395209" i="3"/>
  <c r="A395210" i="3"/>
  <c r="A395211" i="3"/>
  <c r="A395212" i="3"/>
  <c r="A395213" i="3"/>
  <c r="A395214" i="3"/>
  <c r="A395215" i="3"/>
  <c r="A395216" i="3"/>
  <c r="A395217" i="3"/>
  <c r="A395218" i="3"/>
  <c r="A395219" i="3"/>
  <c r="A395220" i="3"/>
  <c r="A395221" i="3"/>
  <c r="A395222" i="3"/>
  <c r="A395223" i="3"/>
  <c r="A395224" i="3"/>
  <c r="A395225" i="3"/>
  <c r="A395226" i="3"/>
  <c r="A395227" i="3"/>
  <c r="A395228" i="3"/>
  <c r="A395229" i="3"/>
  <c r="A395230" i="3"/>
  <c r="A395231" i="3"/>
  <c r="A395232" i="3"/>
  <c r="A395233" i="3"/>
  <c r="A395234" i="3"/>
  <c r="A395235" i="3"/>
  <c r="A395236" i="3"/>
  <c r="A395237" i="3"/>
  <c r="A395238" i="3"/>
  <c r="A395239" i="3"/>
  <c r="A395240" i="3"/>
  <c r="A395241" i="3"/>
  <c r="A395242" i="3"/>
  <c r="A395243" i="3"/>
  <c r="A395244" i="3"/>
  <c r="A395245" i="3"/>
  <c r="A395246" i="3"/>
  <c r="A395247" i="3"/>
  <c r="A395248" i="3"/>
  <c r="A395249" i="3"/>
  <c r="A395250" i="3"/>
  <c r="A395251" i="3"/>
  <c r="A395252" i="3"/>
  <c r="A395253" i="3"/>
  <c r="A395254" i="3"/>
  <c r="A395255" i="3"/>
  <c r="A395256" i="3"/>
  <c r="A395257" i="3"/>
  <c r="A395258" i="3"/>
  <c r="A395259" i="3"/>
  <c r="A395260" i="3"/>
  <c r="A395261" i="3"/>
  <c r="A395262" i="3"/>
  <c r="A395263" i="3"/>
  <c r="A395264" i="3"/>
  <c r="A395265" i="3"/>
  <c r="A395266" i="3"/>
  <c r="A395267" i="3"/>
  <c r="A395268" i="3"/>
  <c r="A395269" i="3"/>
  <c r="A395270" i="3"/>
  <c r="A395271" i="3"/>
  <c r="A395272" i="3"/>
  <c r="A395273" i="3"/>
  <c r="A395274" i="3"/>
  <c r="A395275" i="3"/>
  <c r="A395276" i="3"/>
  <c r="A395277" i="3"/>
  <c r="A395278" i="3"/>
  <c r="A395279" i="3"/>
  <c r="A395280" i="3"/>
  <c r="A395281" i="3"/>
  <c r="A395282" i="3"/>
  <c r="A395283" i="3"/>
  <c r="A395284" i="3"/>
  <c r="A395285" i="3"/>
  <c r="A395286" i="3"/>
  <c r="A395287" i="3"/>
  <c r="A395288" i="3"/>
  <c r="A395289" i="3"/>
  <c r="A395290" i="3"/>
  <c r="A395291" i="3"/>
  <c r="A395292" i="3"/>
  <c r="A395293" i="3"/>
  <c r="A395294" i="3"/>
  <c r="A395295" i="3"/>
  <c r="A395296" i="3"/>
  <c r="A395297" i="3"/>
  <c r="A395298" i="3"/>
  <c r="A395299" i="3"/>
  <c r="A395300" i="3"/>
  <c r="A395301" i="3"/>
  <c r="A395302" i="3"/>
  <c r="A395303" i="3"/>
  <c r="A395304" i="3"/>
  <c r="A395305" i="3"/>
  <c r="A395306" i="3"/>
  <c r="A395307" i="3"/>
  <c r="A395308" i="3"/>
  <c r="A395309" i="3"/>
  <c r="A395310" i="3"/>
  <c r="A395311" i="3"/>
  <c r="A395312" i="3"/>
  <c r="A395313" i="3"/>
  <c r="A395314" i="3"/>
  <c r="A395315" i="3"/>
  <c r="A395316" i="3"/>
  <c r="A395317" i="3"/>
  <c r="A395318" i="3"/>
  <c r="A395319" i="3"/>
  <c r="A395320" i="3"/>
  <c r="A395321" i="3"/>
  <c r="A395322" i="3"/>
  <c r="A395323" i="3"/>
  <c r="A395324" i="3"/>
  <c r="A395325" i="3"/>
  <c r="A395326" i="3"/>
  <c r="A395327" i="3"/>
  <c r="A395328" i="3"/>
  <c r="A395329" i="3"/>
  <c r="A395330" i="3"/>
  <c r="A395331" i="3"/>
  <c r="A395332" i="3"/>
  <c r="A395333" i="3"/>
  <c r="A395334" i="3"/>
  <c r="A395335" i="3"/>
  <c r="A395336" i="3"/>
  <c r="A395337" i="3"/>
  <c r="A395338" i="3"/>
  <c r="A395339" i="3"/>
  <c r="A395340" i="3"/>
  <c r="A395341" i="3"/>
  <c r="A395342" i="3"/>
  <c r="A395343" i="3"/>
  <c r="A395344" i="3"/>
  <c r="A395345" i="3"/>
  <c r="A395346" i="3"/>
  <c r="A395347" i="3"/>
  <c r="A395348" i="3"/>
  <c r="A395349" i="3"/>
  <c r="A395350" i="3"/>
  <c r="A395351" i="3"/>
  <c r="A395352" i="3"/>
  <c r="A395353" i="3"/>
  <c r="A395354" i="3"/>
  <c r="A395355" i="3"/>
  <c r="A395356" i="3"/>
  <c r="A395357" i="3"/>
  <c r="A395358" i="3"/>
  <c r="A395359" i="3"/>
  <c r="A395360" i="3"/>
  <c r="A395361" i="3"/>
  <c r="A395362" i="3"/>
  <c r="A395363" i="3"/>
  <c r="A395364" i="3"/>
  <c r="A395365" i="3"/>
  <c r="A395366" i="3"/>
  <c r="A395367" i="3"/>
  <c r="A395368" i="3"/>
  <c r="A395369" i="3"/>
  <c r="A395370" i="3"/>
  <c r="A395371" i="3"/>
  <c r="A395372" i="3"/>
  <c r="A395373" i="3"/>
  <c r="A395374" i="3"/>
  <c r="A395375" i="3"/>
  <c r="A395376" i="3"/>
  <c r="A395377" i="3"/>
  <c r="A395378" i="3"/>
  <c r="A395379" i="3"/>
  <c r="A395380" i="3"/>
  <c r="A395381" i="3"/>
  <c r="A395382" i="3"/>
  <c r="A395383" i="3"/>
  <c r="A395384" i="3"/>
  <c r="A395385" i="3"/>
  <c r="A395386" i="3"/>
  <c r="A395387" i="3"/>
  <c r="A395388" i="3"/>
  <c r="A395389" i="3"/>
  <c r="A395390" i="3"/>
  <c r="A395391" i="3"/>
  <c r="A395392" i="3"/>
  <c r="A395393" i="3"/>
  <c r="A395394" i="3"/>
  <c r="A395395" i="3"/>
  <c r="A395396" i="3"/>
  <c r="A395397" i="3"/>
  <c r="A395398" i="3"/>
  <c r="A395399" i="3"/>
  <c r="A395400" i="3"/>
  <c r="A395401" i="3"/>
  <c r="A395402" i="3"/>
  <c r="A395403" i="3"/>
  <c r="A395404" i="3"/>
  <c r="A395405" i="3"/>
  <c r="A395406" i="3"/>
  <c r="A395407" i="3"/>
  <c r="A395408" i="3"/>
  <c r="A395409" i="3"/>
  <c r="A395410" i="3"/>
  <c r="A395411" i="3"/>
  <c r="A395412" i="3"/>
  <c r="A395413" i="3"/>
  <c r="A395414" i="3"/>
  <c r="A395415" i="3"/>
  <c r="A395416" i="3"/>
  <c r="A395417" i="3"/>
  <c r="A395418" i="3"/>
  <c r="A395419" i="3"/>
  <c r="A395420" i="3"/>
  <c r="A395421" i="3"/>
  <c r="A395422" i="3"/>
  <c r="A395423" i="3"/>
  <c r="A395424" i="3"/>
  <c r="A395425" i="3"/>
  <c r="A395426" i="3"/>
  <c r="A395427" i="3"/>
  <c r="A395428" i="3"/>
  <c r="A395429" i="3"/>
  <c r="A395430" i="3"/>
  <c r="A395431" i="3"/>
  <c r="A395432" i="3"/>
  <c r="A395433" i="3"/>
  <c r="A395434" i="3"/>
  <c r="A395435" i="3"/>
  <c r="A395436" i="3"/>
  <c r="A395437" i="3"/>
  <c r="A395438" i="3"/>
  <c r="A395439" i="3"/>
  <c r="A395440" i="3"/>
  <c r="A395441" i="3"/>
  <c r="A395442" i="3"/>
  <c r="A395443" i="3"/>
  <c r="A395444" i="3"/>
  <c r="A395445" i="3"/>
  <c r="A395446" i="3"/>
  <c r="A395447" i="3"/>
  <c r="A395448" i="3"/>
  <c r="A395449" i="3"/>
  <c r="A395450" i="3"/>
  <c r="A395451" i="3"/>
  <c r="A395452" i="3"/>
  <c r="A395453" i="3"/>
  <c r="A395454" i="3"/>
  <c r="A395455" i="3"/>
  <c r="A395456" i="3"/>
  <c r="A395457" i="3"/>
  <c r="A395458" i="3"/>
  <c r="A395459" i="3"/>
  <c r="A395460" i="3"/>
  <c r="A395461" i="3"/>
  <c r="A395462" i="3"/>
  <c r="A395463" i="3"/>
  <c r="A395464" i="3"/>
  <c r="A395465" i="3"/>
  <c r="A395466" i="3"/>
  <c r="A395467" i="3"/>
  <c r="A395468" i="3"/>
  <c r="A395469" i="3"/>
  <c r="A395470" i="3"/>
  <c r="A395471" i="3"/>
  <c r="A395472" i="3"/>
  <c r="A395473" i="3"/>
  <c r="A395474" i="3"/>
  <c r="A395475" i="3"/>
  <c r="A395476" i="3"/>
  <c r="A395477" i="3"/>
  <c r="A395478" i="3"/>
  <c r="A395479" i="3"/>
  <c r="A395480" i="3"/>
  <c r="A395481" i="3"/>
  <c r="A395482" i="3"/>
  <c r="A395483" i="3"/>
  <c r="A395484" i="3"/>
  <c r="A395485" i="3"/>
  <c r="A395486" i="3"/>
  <c r="A395487" i="3"/>
  <c r="A395488" i="3"/>
  <c r="A395489" i="3"/>
  <c r="A395490" i="3"/>
  <c r="A395491" i="3"/>
  <c r="A395492" i="3"/>
  <c r="A395493" i="3"/>
  <c r="A395494" i="3"/>
  <c r="A395495" i="3"/>
  <c r="A395496" i="3"/>
  <c r="A395497" i="3"/>
  <c r="A395498" i="3"/>
  <c r="A395499" i="3"/>
  <c r="A395500" i="3"/>
  <c r="A395501" i="3"/>
  <c r="A395502" i="3"/>
  <c r="A395503" i="3"/>
  <c r="A395504" i="3"/>
  <c r="A395505" i="3"/>
  <c r="A395506" i="3"/>
  <c r="A395507" i="3"/>
  <c r="A395508" i="3"/>
  <c r="A395509" i="3"/>
  <c r="A395510" i="3"/>
  <c r="A395511" i="3"/>
  <c r="A395512" i="3"/>
  <c r="A395513" i="3"/>
  <c r="A395514" i="3"/>
  <c r="A395515" i="3"/>
  <c r="A395516" i="3"/>
  <c r="A395517" i="3"/>
  <c r="A395518" i="3"/>
  <c r="A395519" i="3"/>
  <c r="A395520" i="3"/>
  <c r="A395521" i="3"/>
  <c r="A395522" i="3"/>
  <c r="A395523" i="3"/>
  <c r="A395524" i="3"/>
  <c r="A395525" i="3"/>
  <c r="A395526" i="3"/>
  <c r="A395527" i="3"/>
  <c r="A395528" i="3"/>
  <c r="A395529" i="3"/>
  <c r="A395530" i="3"/>
  <c r="A395531" i="3"/>
  <c r="A395532" i="3"/>
  <c r="A395533" i="3"/>
  <c r="A395534" i="3"/>
  <c r="A395535" i="3"/>
  <c r="A395536" i="3"/>
  <c r="A395537" i="3"/>
  <c r="A395538" i="3"/>
  <c r="A395539" i="3"/>
  <c r="A395540" i="3"/>
  <c r="A395541" i="3"/>
  <c r="A395542" i="3"/>
  <c r="A395543" i="3"/>
  <c r="A395544" i="3"/>
  <c r="A395545" i="3"/>
  <c r="A395546" i="3"/>
  <c r="A395547" i="3"/>
  <c r="A395548" i="3"/>
  <c r="A395549" i="3"/>
  <c r="A395550" i="3"/>
  <c r="A395551" i="3"/>
  <c r="A395552" i="3"/>
  <c r="A395553" i="3"/>
  <c r="A395554" i="3"/>
  <c r="A395555" i="3"/>
  <c r="A395556" i="3"/>
  <c r="A395557" i="3"/>
  <c r="A395558" i="3"/>
  <c r="A395559" i="3"/>
  <c r="A395560" i="3"/>
  <c r="A395561" i="3"/>
  <c r="A395562" i="3"/>
  <c r="A395563" i="3"/>
  <c r="A395564" i="3"/>
  <c r="A395565" i="3"/>
  <c r="A395566" i="3"/>
  <c r="A395567" i="3"/>
  <c r="A395568" i="3"/>
  <c r="A395569" i="3"/>
  <c r="A395570" i="3"/>
  <c r="A395571" i="3"/>
  <c r="A395572" i="3"/>
  <c r="A395573" i="3"/>
  <c r="A395574" i="3"/>
  <c r="A395575" i="3"/>
  <c r="A395576" i="3"/>
  <c r="A395577" i="3"/>
  <c r="A395578" i="3"/>
  <c r="A395579" i="3"/>
  <c r="A395580" i="3"/>
  <c r="A395581" i="3"/>
  <c r="A395582" i="3"/>
  <c r="A395583" i="3"/>
  <c r="A395584" i="3"/>
  <c r="A395585" i="3"/>
  <c r="A395586" i="3"/>
  <c r="A395587" i="3"/>
  <c r="A395588" i="3"/>
  <c r="A395589" i="3"/>
  <c r="A395590" i="3"/>
  <c r="A395591" i="3"/>
  <c r="A395592" i="3"/>
  <c r="A395593" i="3"/>
  <c r="A395594" i="3"/>
  <c r="A395595" i="3"/>
  <c r="A395596" i="3"/>
  <c r="A395597" i="3"/>
  <c r="A395598" i="3"/>
  <c r="A395599" i="3"/>
  <c r="A395600" i="3"/>
  <c r="A395601" i="3"/>
  <c r="A395602" i="3"/>
  <c r="A395603" i="3"/>
  <c r="A395604" i="3"/>
  <c r="A395605" i="3"/>
  <c r="A395606" i="3"/>
  <c r="A395607" i="3"/>
  <c r="A395608" i="3"/>
  <c r="A395609" i="3"/>
  <c r="A395610" i="3"/>
  <c r="A395611" i="3"/>
  <c r="A395612" i="3"/>
  <c r="A395613" i="3"/>
  <c r="A395614" i="3"/>
  <c r="A395615" i="3"/>
  <c r="A395616" i="3"/>
  <c r="A395617" i="3"/>
  <c r="A395618" i="3"/>
  <c r="A395619" i="3"/>
  <c r="A395620" i="3"/>
  <c r="A395621" i="3"/>
  <c r="A395622" i="3"/>
  <c r="A395623" i="3"/>
  <c r="A395624" i="3"/>
  <c r="A395625" i="3"/>
  <c r="A395626" i="3"/>
  <c r="A395627" i="3"/>
  <c r="A395628" i="3"/>
  <c r="A395629" i="3"/>
  <c r="A395630" i="3"/>
  <c r="A395631" i="3"/>
  <c r="A395632" i="3"/>
  <c r="A395633" i="3"/>
  <c r="A395634" i="3"/>
  <c r="A395635" i="3"/>
  <c r="A395636" i="3"/>
  <c r="A395637" i="3"/>
  <c r="A395638" i="3"/>
  <c r="A395639" i="3"/>
  <c r="A395640" i="3"/>
  <c r="A395641" i="3"/>
  <c r="A395642" i="3"/>
  <c r="A395643" i="3"/>
  <c r="A395644" i="3"/>
  <c r="A395645" i="3"/>
  <c r="A395646" i="3"/>
  <c r="A395647" i="3"/>
  <c r="A395648" i="3"/>
  <c r="A395649" i="3"/>
  <c r="A395650" i="3"/>
  <c r="A395651" i="3"/>
  <c r="A395652" i="3"/>
  <c r="A395653" i="3"/>
  <c r="A395654" i="3"/>
  <c r="A395655" i="3"/>
  <c r="A395656" i="3"/>
  <c r="A395657" i="3"/>
  <c r="A395658" i="3"/>
  <c r="A395659" i="3"/>
  <c r="A395660" i="3"/>
  <c r="A395661" i="3"/>
  <c r="A395662" i="3"/>
  <c r="A395663" i="3"/>
  <c r="A395664" i="3"/>
  <c r="A395665" i="3"/>
  <c r="A395666" i="3"/>
  <c r="A395667" i="3"/>
  <c r="A395668" i="3"/>
  <c r="A395669" i="3"/>
  <c r="A395670" i="3"/>
  <c r="A395671" i="3"/>
  <c r="A395672" i="3"/>
  <c r="A395673" i="3"/>
  <c r="A395674" i="3"/>
  <c r="A395675" i="3"/>
  <c r="A395676" i="3"/>
  <c r="A395677" i="3"/>
  <c r="A395678" i="3"/>
  <c r="A395679" i="3"/>
  <c r="A395680" i="3"/>
  <c r="A395681" i="3"/>
  <c r="A395682" i="3"/>
  <c r="A395683" i="3"/>
  <c r="A395684" i="3"/>
  <c r="A395685" i="3"/>
  <c r="A395686" i="3"/>
  <c r="A395687" i="3"/>
  <c r="A395688" i="3"/>
  <c r="A395689" i="3"/>
  <c r="A395690" i="3"/>
  <c r="A395691" i="3"/>
  <c r="A395692" i="3"/>
  <c r="A395693" i="3"/>
  <c r="A395694" i="3"/>
  <c r="A395695" i="3"/>
  <c r="A395696" i="3"/>
  <c r="A395697" i="3"/>
  <c r="A395698" i="3"/>
  <c r="A395699" i="3"/>
  <c r="A395700" i="3"/>
  <c r="A395701" i="3"/>
  <c r="A395702" i="3"/>
  <c r="A395703" i="3"/>
  <c r="A395704" i="3"/>
  <c r="A395705" i="3"/>
  <c r="A395706" i="3"/>
  <c r="A395707" i="3"/>
  <c r="A395708" i="3"/>
  <c r="A395709" i="3"/>
  <c r="A395710" i="3"/>
  <c r="A395711" i="3"/>
  <c r="A395712" i="3"/>
  <c r="A395713" i="3"/>
  <c r="A395714" i="3"/>
  <c r="A395715" i="3"/>
  <c r="A395716" i="3"/>
  <c r="A395717" i="3"/>
  <c r="A395718" i="3"/>
  <c r="A395719" i="3"/>
  <c r="A395720" i="3"/>
  <c r="A395721" i="3"/>
  <c r="A395722" i="3"/>
  <c r="A395723" i="3"/>
  <c r="A395724" i="3"/>
  <c r="A395725" i="3"/>
  <c r="A395726" i="3"/>
  <c r="A395727" i="3"/>
  <c r="A395728" i="3"/>
  <c r="A395729" i="3"/>
  <c r="A395730" i="3"/>
  <c r="A395731" i="3"/>
  <c r="A395732" i="3"/>
  <c r="A395733" i="3"/>
  <c r="A395734" i="3"/>
  <c r="A395735" i="3"/>
  <c r="A395736" i="3"/>
  <c r="A395737" i="3"/>
  <c r="A395738" i="3"/>
  <c r="A395739" i="3"/>
  <c r="A395740" i="3"/>
  <c r="A395741" i="3"/>
  <c r="A395742" i="3"/>
  <c r="A395743" i="3"/>
  <c r="A395744" i="3"/>
  <c r="A395745" i="3"/>
  <c r="A395746" i="3"/>
  <c r="A395747" i="3"/>
  <c r="A395748" i="3"/>
  <c r="A395749" i="3"/>
  <c r="A395750" i="3"/>
  <c r="A395751" i="3"/>
  <c r="A395752" i="3"/>
  <c r="A395753" i="3"/>
  <c r="A395754" i="3"/>
  <c r="A395755" i="3"/>
  <c r="A395756" i="3"/>
  <c r="A395757" i="3"/>
  <c r="A395758" i="3"/>
  <c r="A395759" i="3"/>
  <c r="A395760" i="3"/>
  <c r="A395761" i="3"/>
  <c r="A395762" i="3"/>
  <c r="A395763" i="3"/>
  <c r="A395764" i="3"/>
  <c r="A395765" i="3"/>
  <c r="A395766" i="3"/>
  <c r="A395767" i="3"/>
  <c r="A395768" i="3"/>
  <c r="A395769" i="3"/>
  <c r="A395770" i="3"/>
  <c r="A395771" i="3"/>
  <c r="A395772" i="3"/>
  <c r="A395773" i="3"/>
  <c r="A395774" i="3"/>
  <c r="A395775" i="3"/>
  <c r="A395776" i="3"/>
  <c r="A395777" i="3"/>
  <c r="A395778" i="3"/>
  <c r="A395779" i="3"/>
  <c r="A395780" i="3"/>
  <c r="A395781" i="3"/>
  <c r="A395782" i="3"/>
  <c r="A395783" i="3"/>
  <c r="A395784" i="3"/>
  <c r="A395785" i="3"/>
  <c r="A395786" i="3"/>
  <c r="A395787" i="3"/>
  <c r="A395788" i="3"/>
  <c r="A395789" i="3"/>
  <c r="A395790" i="3"/>
  <c r="A395791" i="3"/>
  <c r="A395792" i="3"/>
  <c r="A395793" i="3"/>
  <c r="A395794" i="3"/>
  <c r="A395795" i="3"/>
  <c r="A395796" i="3"/>
  <c r="A395797" i="3"/>
  <c r="A395798" i="3"/>
  <c r="A395799" i="3"/>
  <c r="A395800" i="3"/>
  <c r="A395801" i="3"/>
  <c r="A395802" i="3"/>
  <c r="A395803" i="3"/>
  <c r="A395804" i="3"/>
  <c r="A395805" i="3"/>
  <c r="A395806" i="3"/>
  <c r="A395807" i="3"/>
  <c r="A395808" i="3"/>
  <c r="A395809" i="3"/>
  <c r="A395810" i="3"/>
  <c r="A395811" i="3"/>
  <c r="A395812" i="3"/>
  <c r="A395813" i="3"/>
  <c r="A395814" i="3"/>
  <c r="A395815" i="3"/>
  <c r="A395816" i="3"/>
  <c r="A395817" i="3"/>
  <c r="A395818" i="3"/>
  <c r="A395819" i="3"/>
  <c r="A395820" i="3"/>
  <c r="A395821" i="3"/>
  <c r="A395822" i="3"/>
  <c r="A395823" i="3"/>
  <c r="A395824" i="3"/>
  <c r="A395825" i="3"/>
  <c r="A395826" i="3"/>
  <c r="A395827" i="3"/>
  <c r="A395828" i="3"/>
  <c r="A395829" i="3"/>
  <c r="A395830" i="3"/>
  <c r="A395831" i="3"/>
  <c r="A395832" i="3"/>
  <c r="A395833" i="3"/>
  <c r="A395834" i="3"/>
  <c r="A395835" i="3"/>
  <c r="A395836" i="3"/>
  <c r="A395837" i="3"/>
  <c r="A395838" i="3"/>
  <c r="A395839" i="3"/>
  <c r="A395840" i="3"/>
  <c r="A395841" i="3"/>
  <c r="A395842" i="3"/>
  <c r="A395843" i="3"/>
  <c r="A395844" i="3"/>
  <c r="A395845" i="3"/>
  <c r="A395846" i="3"/>
  <c r="A395847" i="3"/>
  <c r="A395848" i="3"/>
  <c r="A395849" i="3"/>
  <c r="A395850" i="3"/>
  <c r="A395851" i="3"/>
  <c r="A395852" i="3"/>
  <c r="A395853" i="3"/>
  <c r="A395854" i="3"/>
  <c r="A395855" i="3"/>
  <c r="A395856" i="3"/>
  <c r="A395857" i="3"/>
  <c r="A395858" i="3"/>
  <c r="A395859" i="3"/>
  <c r="A395860" i="3"/>
  <c r="A395861" i="3"/>
  <c r="A395862" i="3"/>
  <c r="A395863" i="3"/>
  <c r="A395864" i="3"/>
  <c r="A395865" i="3"/>
  <c r="A395866" i="3"/>
  <c r="A395867" i="3"/>
  <c r="A395868" i="3"/>
  <c r="A395869" i="3"/>
  <c r="A395870" i="3"/>
  <c r="A395871" i="3"/>
  <c r="A395872" i="3"/>
  <c r="A395873" i="3"/>
  <c r="A395874" i="3"/>
  <c r="A395875" i="3"/>
  <c r="A395876" i="3"/>
  <c r="A395877" i="3"/>
  <c r="A395878" i="3"/>
  <c r="A395879" i="3"/>
  <c r="A395880" i="3"/>
  <c r="A395881" i="3"/>
  <c r="A395882" i="3"/>
  <c r="A395883" i="3"/>
  <c r="A395884" i="3"/>
  <c r="A395885" i="3"/>
  <c r="A395886" i="3"/>
  <c r="A395887" i="3"/>
  <c r="A395888" i="3"/>
  <c r="A395889" i="3"/>
  <c r="A395890" i="3"/>
  <c r="A395891" i="3"/>
  <c r="A395892" i="3"/>
  <c r="A395893" i="3"/>
  <c r="A395894" i="3"/>
  <c r="A395895" i="3"/>
  <c r="A395896" i="3"/>
  <c r="A395897" i="3"/>
  <c r="A395898" i="3"/>
  <c r="A395899" i="3"/>
  <c r="A395900" i="3"/>
  <c r="A395901" i="3"/>
  <c r="A395902" i="3"/>
  <c r="A395903" i="3"/>
  <c r="A395904" i="3"/>
  <c r="A395905" i="3"/>
  <c r="A395906" i="3"/>
  <c r="A395907" i="3"/>
  <c r="A395908" i="3"/>
  <c r="A395909" i="3"/>
  <c r="A395910" i="3"/>
  <c r="A395911" i="3"/>
  <c r="A395912" i="3"/>
  <c r="A395913" i="3"/>
  <c r="A395914" i="3"/>
  <c r="A395915" i="3"/>
  <c r="A395916" i="3"/>
  <c r="A395917" i="3"/>
  <c r="A395918" i="3"/>
  <c r="A395919" i="3"/>
  <c r="A395920" i="3"/>
  <c r="A395921" i="3"/>
  <c r="A395922" i="3"/>
  <c r="A395923" i="3"/>
  <c r="A395924" i="3"/>
  <c r="A395925" i="3"/>
  <c r="A395926" i="3"/>
  <c r="A395927" i="3"/>
  <c r="A395928" i="3"/>
  <c r="A395929" i="3"/>
  <c r="A395930" i="3"/>
  <c r="A395931" i="3"/>
  <c r="A395932" i="3"/>
  <c r="A395933" i="3"/>
  <c r="A395934" i="3"/>
  <c r="A395935" i="3"/>
  <c r="A395936" i="3"/>
  <c r="A395937" i="3"/>
  <c r="A395938" i="3"/>
  <c r="A395939" i="3"/>
  <c r="A395940" i="3"/>
  <c r="A395941" i="3"/>
  <c r="A395942" i="3"/>
  <c r="A395943" i="3"/>
  <c r="A395944" i="3"/>
  <c r="A395945" i="3"/>
  <c r="A395946" i="3"/>
  <c r="A395947" i="3"/>
  <c r="A395948" i="3"/>
  <c r="A395949" i="3"/>
  <c r="A395950" i="3"/>
  <c r="A395951" i="3"/>
  <c r="A395952" i="3"/>
  <c r="A395953" i="3"/>
  <c r="A395954" i="3"/>
  <c r="A395955" i="3"/>
  <c r="A395956" i="3"/>
  <c r="A395957" i="3"/>
  <c r="A395958" i="3"/>
  <c r="A395959" i="3"/>
  <c r="A395960" i="3"/>
  <c r="A395961" i="3"/>
  <c r="A395962" i="3"/>
  <c r="A395963" i="3"/>
  <c r="A395964" i="3"/>
  <c r="A395965" i="3"/>
  <c r="A395966" i="3"/>
  <c r="A395967" i="3"/>
  <c r="A395968" i="3"/>
  <c r="A395969" i="3"/>
  <c r="A395970" i="3"/>
  <c r="A395971" i="3"/>
  <c r="A395972" i="3"/>
  <c r="A395973" i="3"/>
  <c r="A395974" i="3"/>
  <c r="A395975" i="3"/>
  <c r="A395976" i="3"/>
  <c r="A395977" i="3"/>
  <c r="A395978" i="3"/>
  <c r="A395979" i="3"/>
  <c r="A395980" i="3"/>
  <c r="A395981" i="3"/>
  <c r="A395982" i="3"/>
  <c r="A395983" i="3"/>
  <c r="A395984" i="3"/>
  <c r="A395985" i="3"/>
  <c r="A395986" i="3"/>
  <c r="A395987" i="3"/>
  <c r="A395988" i="3"/>
  <c r="A395989" i="3"/>
  <c r="A395990" i="3"/>
  <c r="A395991" i="3"/>
  <c r="A395992" i="3"/>
  <c r="A395993" i="3"/>
  <c r="A395994" i="3"/>
  <c r="A395995" i="3"/>
  <c r="A395996" i="3"/>
  <c r="A395997" i="3"/>
  <c r="A395998" i="3"/>
  <c r="A395999" i="3"/>
  <c r="A396000" i="3"/>
  <c r="A396001" i="3"/>
  <c r="A396002" i="3"/>
  <c r="A396003" i="3"/>
  <c r="A396004" i="3"/>
  <c r="A396005" i="3"/>
  <c r="A396006" i="3"/>
  <c r="A396007" i="3"/>
  <c r="A396008" i="3"/>
  <c r="A396009" i="3"/>
  <c r="A396010" i="3"/>
  <c r="A396011" i="3"/>
  <c r="A396012" i="3"/>
  <c r="A396013" i="3"/>
  <c r="A396014" i="3"/>
  <c r="A396015" i="3"/>
  <c r="A396016" i="3"/>
  <c r="A396017" i="3"/>
  <c r="A396018" i="3"/>
  <c r="A396019" i="3"/>
  <c r="A396020" i="3"/>
  <c r="A396021" i="3"/>
  <c r="A396022" i="3"/>
  <c r="A396023" i="3"/>
  <c r="A396024" i="3"/>
  <c r="A396025" i="3"/>
  <c r="A396026" i="3"/>
  <c r="A396027" i="3"/>
  <c r="A396028" i="3"/>
  <c r="A396029" i="3"/>
  <c r="A396030" i="3"/>
  <c r="A396031" i="3"/>
  <c r="A396032" i="3"/>
  <c r="A396033" i="3"/>
  <c r="A396034" i="3"/>
  <c r="A396035" i="3"/>
  <c r="A396036" i="3"/>
  <c r="A396037" i="3"/>
  <c r="A396038" i="3"/>
  <c r="A396039" i="3"/>
  <c r="A396040" i="3"/>
  <c r="A396041" i="3"/>
  <c r="A396042" i="3"/>
  <c r="A396043" i="3"/>
  <c r="A396044" i="3"/>
  <c r="A396045" i="3"/>
  <c r="A396046" i="3"/>
  <c r="A396047" i="3"/>
  <c r="A396048" i="3"/>
  <c r="A396049" i="3"/>
  <c r="A396050" i="3"/>
  <c r="A396051" i="3"/>
  <c r="A396052" i="3"/>
  <c r="A396053" i="3"/>
  <c r="A396054" i="3"/>
  <c r="A396055" i="3"/>
  <c r="A396056" i="3"/>
  <c r="A396057" i="3"/>
  <c r="A396058" i="3"/>
  <c r="A396059" i="3"/>
  <c r="A396060" i="3"/>
  <c r="A396061" i="3"/>
  <c r="A396062" i="3"/>
  <c r="A396063" i="3"/>
  <c r="A396064" i="3"/>
  <c r="A396065" i="3"/>
  <c r="A396066" i="3"/>
  <c r="A396067" i="3"/>
  <c r="A396068" i="3"/>
  <c r="A396069" i="3"/>
  <c r="A396070" i="3"/>
  <c r="A396071" i="3"/>
  <c r="A396072" i="3"/>
  <c r="A396073" i="3"/>
  <c r="A396074" i="3"/>
  <c r="A396075" i="3"/>
  <c r="A396076" i="3"/>
  <c r="A396077" i="3"/>
  <c r="A396078" i="3"/>
  <c r="A396079" i="3"/>
  <c r="A396080" i="3"/>
  <c r="A396081" i="3"/>
  <c r="A396082" i="3"/>
  <c r="A396083" i="3"/>
  <c r="A396084" i="3"/>
  <c r="A396085" i="3"/>
  <c r="A396086" i="3"/>
  <c r="A396087" i="3"/>
  <c r="A396088" i="3"/>
  <c r="A396089" i="3"/>
  <c r="A396090" i="3"/>
  <c r="A396091" i="3"/>
  <c r="A396092" i="3"/>
  <c r="A396093" i="3"/>
  <c r="A396094" i="3"/>
  <c r="A396095" i="3"/>
  <c r="A396096" i="3"/>
  <c r="A396097" i="3"/>
  <c r="A396098" i="3"/>
  <c r="A396099" i="3"/>
  <c r="A396100" i="3"/>
  <c r="A396101" i="3"/>
  <c r="A396102" i="3"/>
  <c r="A396103" i="3"/>
  <c r="A396104" i="3"/>
  <c r="A396105" i="3"/>
  <c r="A396106" i="3"/>
  <c r="A396107" i="3"/>
  <c r="A396108" i="3"/>
  <c r="A396109" i="3"/>
  <c r="A396110" i="3"/>
  <c r="A396111" i="3"/>
  <c r="A396112" i="3"/>
  <c r="A396113" i="3"/>
  <c r="A396114" i="3"/>
  <c r="A396115" i="3"/>
  <c r="A396116" i="3"/>
  <c r="A396117" i="3"/>
  <c r="A396118" i="3"/>
  <c r="A396119" i="3"/>
  <c r="A396120" i="3"/>
  <c r="A396121" i="3"/>
  <c r="A396122" i="3"/>
  <c r="A396123" i="3"/>
  <c r="A396124" i="3"/>
  <c r="A396125" i="3"/>
  <c r="A396126" i="3"/>
  <c r="A396127" i="3"/>
  <c r="A396128" i="3"/>
  <c r="A396129" i="3"/>
  <c r="A396130" i="3"/>
  <c r="A396131" i="3"/>
  <c r="A396132" i="3"/>
  <c r="A396133" i="3"/>
  <c r="A396134" i="3"/>
  <c r="A396135" i="3"/>
  <c r="A396136" i="3"/>
  <c r="A396137" i="3"/>
  <c r="A396138" i="3"/>
  <c r="A396139" i="3"/>
  <c r="A396140" i="3"/>
  <c r="A396141" i="3"/>
  <c r="A396142" i="3"/>
  <c r="A396143" i="3"/>
  <c r="A396144" i="3"/>
  <c r="A396145" i="3"/>
  <c r="A396146" i="3"/>
  <c r="A396147" i="3"/>
  <c r="A396148" i="3"/>
  <c r="A396149" i="3"/>
  <c r="A396150" i="3"/>
  <c r="A396151" i="3"/>
  <c r="A396152" i="3"/>
  <c r="A396153" i="3"/>
  <c r="A396154" i="3"/>
  <c r="A396155" i="3"/>
  <c r="A396156" i="3"/>
  <c r="A396157" i="3"/>
  <c r="A396158" i="3"/>
  <c r="A396159" i="3"/>
  <c r="A396160" i="3"/>
  <c r="A396161" i="3"/>
  <c r="A396162" i="3"/>
  <c r="A396163" i="3"/>
  <c r="A396164" i="3"/>
  <c r="A396165" i="3"/>
  <c r="A396166" i="3"/>
  <c r="A396167" i="3"/>
  <c r="A396168" i="3"/>
  <c r="A396169" i="3"/>
  <c r="A396170" i="3"/>
  <c r="A396171" i="3"/>
  <c r="A396172" i="3"/>
  <c r="A396173" i="3"/>
  <c r="A396174" i="3"/>
  <c r="A396175" i="3"/>
  <c r="A396176" i="3"/>
  <c r="A396177" i="3"/>
  <c r="A396178" i="3"/>
  <c r="A396179" i="3"/>
  <c r="A396180" i="3"/>
  <c r="A396181" i="3"/>
  <c r="A396182" i="3"/>
  <c r="A396183" i="3"/>
  <c r="A396184" i="3"/>
  <c r="A396185" i="3"/>
  <c r="A396186" i="3"/>
  <c r="A396187" i="3"/>
  <c r="A396188" i="3"/>
  <c r="A396189" i="3"/>
  <c r="A396190" i="3"/>
  <c r="A396191" i="3"/>
  <c r="A396192" i="3"/>
  <c r="A396193" i="3"/>
  <c r="A396194" i="3"/>
  <c r="A396195" i="3"/>
  <c r="A396196" i="3"/>
  <c r="A396197" i="3"/>
  <c r="A396198" i="3"/>
  <c r="A396199" i="3"/>
  <c r="A396200" i="3"/>
  <c r="A396201" i="3"/>
  <c r="A396202" i="3"/>
  <c r="A396203" i="3"/>
  <c r="A396204" i="3"/>
  <c r="A396205" i="3"/>
  <c r="A396206" i="3"/>
  <c r="A396207" i="3"/>
  <c r="A396208" i="3"/>
  <c r="A396209" i="3"/>
  <c r="A396210" i="3"/>
  <c r="A396211" i="3"/>
  <c r="A396212" i="3"/>
  <c r="A396213" i="3"/>
  <c r="A396214" i="3"/>
  <c r="A396215" i="3"/>
  <c r="A396216" i="3"/>
  <c r="A396217" i="3"/>
  <c r="A396218" i="3"/>
  <c r="A396219" i="3"/>
  <c r="A396220" i="3"/>
  <c r="A396221" i="3"/>
  <c r="A396222" i="3"/>
  <c r="A396223" i="3"/>
  <c r="A396224" i="3"/>
  <c r="A396225" i="3"/>
  <c r="A396226" i="3"/>
  <c r="A396227" i="3"/>
  <c r="A396228" i="3"/>
  <c r="A396229" i="3"/>
  <c r="A396230" i="3"/>
  <c r="A396231" i="3"/>
  <c r="A396232" i="3"/>
  <c r="A396233" i="3"/>
  <c r="A396234" i="3"/>
  <c r="A396235" i="3"/>
  <c r="A396236" i="3"/>
  <c r="A396237" i="3"/>
  <c r="A396238" i="3"/>
  <c r="A396239" i="3"/>
  <c r="A396240" i="3"/>
  <c r="A396241" i="3"/>
  <c r="A396242" i="3"/>
  <c r="A396243" i="3"/>
  <c r="A396244" i="3"/>
  <c r="A396245" i="3"/>
  <c r="A396246" i="3"/>
  <c r="A396247" i="3"/>
  <c r="A396248" i="3"/>
  <c r="A396249" i="3"/>
  <c r="A396250" i="3"/>
  <c r="A396251" i="3"/>
  <c r="A396252" i="3"/>
  <c r="A396253" i="3"/>
  <c r="A396254" i="3"/>
  <c r="A396255" i="3"/>
  <c r="A396256" i="3"/>
  <c r="A396257" i="3"/>
  <c r="A396258" i="3"/>
  <c r="A396259" i="3"/>
  <c r="A396260" i="3"/>
  <c r="A396261" i="3"/>
  <c r="A396262" i="3"/>
  <c r="A396263" i="3"/>
  <c r="A396264" i="3"/>
  <c r="A396265" i="3"/>
  <c r="A396266" i="3"/>
  <c r="A396267" i="3"/>
  <c r="A396268" i="3"/>
  <c r="A396269" i="3"/>
  <c r="A396270" i="3"/>
  <c r="A396271" i="3"/>
  <c r="A396272" i="3"/>
  <c r="A396273" i="3"/>
  <c r="A396274" i="3"/>
  <c r="A396275" i="3"/>
  <c r="A396276" i="3"/>
  <c r="A396277" i="3"/>
  <c r="A396278" i="3"/>
  <c r="A396279" i="3"/>
  <c r="A396280" i="3"/>
  <c r="A396281" i="3"/>
  <c r="A396282" i="3"/>
  <c r="A396283" i="3"/>
  <c r="A396284" i="3"/>
  <c r="A396285" i="3"/>
  <c r="A396286" i="3"/>
  <c r="A396287" i="3"/>
  <c r="A396288" i="3"/>
  <c r="A396289" i="3"/>
  <c r="A396290" i="3"/>
  <c r="A396291" i="3"/>
  <c r="A396292" i="3"/>
  <c r="A396293" i="3"/>
  <c r="A396294" i="3"/>
  <c r="A396295" i="3"/>
  <c r="A396296" i="3"/>
  <c r="A396297" i="3"/>
  <c r="A396298" i="3"/>
  <c r="A396299" i="3"/>
  <c r="A396300" i="3"/>
  <c r="A396301" i="3"/>
  <c r="A396302" i="3"/>
  <c r="A396303" i="3"/>
  <c r="A396304" i="3"/>
  <c r="A396305" i="3"/>
  <c r="A396306" i="3"/>
  <c r="A396307" i="3"/>
  <c r="A396308" i="3"/>
  <c r="A396309" i="3"/>
  <c r="A396310" i="3"/>
  <c r="A396311" i="3"/>
  <c r="A396312" i="3"/>
  <c r="A396313" i="3"/>
  <c r="A396314" i="3"/>
  <c r="A396315" i="3"/>
  <c r="A396316" i="3"/>
  <c r="A396317" i="3"/>
  <c r="A396318" i="3"/>
  <c r="A396319" i="3"/>
  <c r="A396320" i="3"/>
  <c r="A396321" i="3"/>
  <c r="A396322" i="3"/>
  <c r="A396323" i="3"/>
  <c r="A396324" i="3"/>
  <c r="A396325" i="3"/>
  <c r="A396326" i="3"/>
  <c r="A396327" i="3"/>
  <c r="A396328" i="3"/>
  <c r="A396329" i="3"/>
  <c r="A396330" i="3"/>
  <c r="A396331" i="3"/>
  <c r="A396332" i="3"/>
  <c r="A396333" i="3"/>
  <c r="A396334" i="3"/>
  <c r="A396335" i="3"/>
  <c r="A396336" i="3"/>
  <c r="A396337" i="3"/>
  <c r="A396338" i="3"/>
  <c r="A396339" i="3"/>
  <c r="A396340" i="3"/>
  <c r="A396341" i="3"/>
  <c r="A396342" i="3"/>
  <c r="A396343" i="3"/>
  <c r="A396344" i="3"/>
  <c r="A396345" i="3"/>
  <c r="A396346" i="3"/>
  <c r="A396347" i="3"/>
  <c r="A396348" i="3"/>
  <c r="A396349" i="3"/>
  <c r="A396350" i="3"/>
  <c r="A396351" i="3"/>
  <c r="A396352" i="3"/>
  <c r="A396353" i="3"/>
  <c r="A396354" i="3"/>
  <c r="A396355" i="3"/>
  <c r="A396356" i="3"/>
  <c r="A396357" i="3"/>
  <c r="A396358" i="3"/>
  <c r="A396359" i="3"/>
  <c r="A396360" i="3"/>
  <c r="A396361" i="3"/>
  <c r="A396362" i="3"/>
  <c r="A396363" i="3"/>
  <c r="A396364" i="3"/>
  <c r="A396365" i="3"/>
  <c r="A396366" i="3"/>
  <c r="A396367" i="3"/>
  <c r="A396368" i="3"/>
  <c r="A396369" i="3"/>
  <c r="A396370" i="3"/>
  <c r="A396371" i="3"/>
  <c r="A396372" i="3"/>
  <c r="A396373" i="3"/>
  <c r="A396374" i="3"/>
  <c r="A396375" i="3"/>
  <c r="A396376" i="3"/>
  <c r="A396377" i="3"/>
  <c r="A396378" i="3"/>
  <c r="A396379" i="3"/>
  <c r="A396380" i="3"/>
  <c r="A396381" i="3"/>
  <c r="A396382" i="3"/>
  <c r="A396383" i="3"/>
  <c r="A396384" i="3"/>
  <c r="A396385" i="3"/>
  <c r="A396386" i="3"/>
  <c r="A396387" i="3"/>
  <c r="A396388" i="3"/>
  <c r="A396389" i="3"/>
  <c r="A396390" i="3"/>
  <c r="A396391" i="3"/>
  <c r="A396392" i="3"/>
  <c r="A396393" i="3"/>
  <c r="A396394" i="3"/>
  <c r="A396395" i="3"/>
  <c r="A396396" i="3"/>
  <c r="A396397" i="3"/>
  <c r="A396398" i="3"/>
  <c r="A396399" i="3"/>
  <c r="A396400" i="3"/>
  <c r="A396401" i="3"/>
  <c r="A396402" i="3"/>
  <c r="A396403" i="3"/>
  <c r="A396404" i="3"/>
  <c r="A396405" i="3"/>
  <c r="A396406" i="3"/>
  <c r="A396407" i="3"/>
  <c r="A396408" i="3"/>
  <c r="A396409" i="3"/>
  <c r="A396410" i="3"/>
  <c r="A396411" i="3"/>
  <c r="A396412" i="3"/>
  <c r="A396413" i="3"/>
  <c r="A396414" i="3"/>
  <c r="A396415" i="3"/>
  <c r="A396416" i="3"/>
  <c r="A396417" i="3"/>
  <c r="A396418" i="3"/>
  <c r="A396419" i="3"/>
  <c r="A396420" i="3"/>
  <c r="A396421" i="3"/>
  <c r="A396422" i="3"/>
  <c r="A396423" i="3"/>
  <c r="A396424" i="3"/>
  <c r="A396425" i="3"/>
  <c r="A396426" i="3"/>
  <c r="A396427" i="3"/>
  <c r="A396428" i="3"/>
  <c r="A396429" i="3"/>
  <c r="A396430" i="3"/>
  <c r="A396431" i="3"/>
  <c r="A396432" i="3"/>
  <c r="A396433" i="3"/>
  <c r="A396434" i="3"/>
  <c r="A396435" i="3"/>
  <c r="A396436" i="3"/>
  <c r="A396437" i="3"/>
  <c r="A396438" i="3"/>
  <c r="A396439" i="3"/>
  <c r="A396440" i="3"/>
  <c r="A396441" i="3"/>
  <c r="A396442" i="3"/>
  <c r="A396443" i="3"/>
  <c r="A396444" i="3"/>
  <c r="A396445" i="3"/>
  <c r="A396446" i="3"/>
  <c r="A396447" i="3"/>
  <c r="A396448" i="3"/>
  <c r="A396449" i="3"/>
  <c r="A396450" i="3"/>
  <c r="A396451" i="3"/>
  <c r="A396452" i="3"/>
  <c r="A396453" i="3"/>
  <c r="A396454" i="3"/>
  <c r="A396455" i="3"/>
  <c r="A396456" i="3"/>
  <c r="A396457" i="3"/>
  <c r="A396458" i="3"/>
  <c r="A396459" i="3"/>
  <c r="A396460" i="3"/>
  <c r="A396461" i="3"/>
  <c r="A396462" i="3"/>
  <c r="A396463" i="3"/>
  <c r="A396464" i="3"/>
  <c r="A396465" i="3"/>
  <c r="A396466" i="3"/>
  <c r="A396467" i="3"/>
  <c r="A396468" i="3"/>
  <c r="A396469" i="3"/>
  <c r="A396470" i="3"/>
  <c r="A396471" i="3"/>
  <c r="A396472" i="3"/>
  <c r="A396473" i="3"/>
  <c r="A396474" i="3"/>
  <c r="A396475" i="3"/>
  <c r="A396476" i="3"/>
  <c r="A396477" i="3"/>
  <c r="A396478" i="3"/>
  <c r="A396479" i="3"/>
  <c r="A396480" i="3"/>
  <c r="A396481" i="3"/>
  <c r="A396482" i="3"/>
  <c r="A396483" i="3"/>
  <c r="A396484" i="3"/>
  <c r="A396485" i="3"/>
  <c r="A396486" i="3"/>
  <c r="A396487" i="3"/>
  <c r="A396488" i="3"/>
  <c r="A396489" i="3"/>
  <c r="A396490" i="3"/>
  <c r="A396491" i="3"/>
  <c r="A396492" i="3"/>
  <c r="A396493" i="3"/>
  <c r="A396494" i="3"/>
  <c r="A396495" i="3"/>
  <c r="A396496" i="3"/>
  <c r="A396497" i="3"/>
  <c r="A396498" i="3"/>
  <c r="A396499" i="3"/>
  <c r="A396500" i="3"/>
  <c r="A396501" i="3"/>
  <c r="A396502" i="3"/>
  <c r="A396503" i="3"/>
  <c r="A396504" i="3"/>
  <c r="A396505" i="3"/>
  <c r="A396506" i="3"/>
  <c r="A396507" i="3"/>
  <c r="A396508" i="3"/>
  <c r="A396509" i="3"/>
  <c r="A396510" i="3"/>
  <c r="A396511" i="3"/>
  <c r="A396512" i="3"/>
  <c r="A396513" i="3"/>
  <c r="A396514" i="3"/>
  <c r="A396515" i="3"/>
  <c r="A396516" i="3"/>
  <c r="A396517" i="3"/>
  <c r="A396518" i="3"/>
  <c r="A396519" i="3"/>
  <c r="A396520" i="3"/>
  <c r="A396521" i="3"/>
  <c r="A396522" i="3"/>
  <c r="A396523" i="3"/>
  <c r="A396524" i="3"/>
  <c r="A396525" i="3"/>
  <c r="A396526" i="3"/>
  <c r="A396527" i="3"/>
  <c r="A396528" i="3"/>
  <c r="A396529" i="3"/>
  <c r="A396530" i="3"/>
  <c r="A396531" i="3"/>
  <c r="A396532" i="3"/>
  <c r="A396533" i="3"/>
  <c r="A396534" i="3"/>
  <c r="A396535" i="3"/>
  <c r="A396536" i="3"/>
  <c r="A396537" i="3"/>
  <c r="A396538" i="3"/>
  <c r="A396539" i="3"/>
  <c r="A396540" i="3"/>
  <c r="A396541" i="3"/>
  <c r="A396542" i="3"/>
  <c r="A396543" i="3"/>
  <c r="A396544" i="3"/>
  <c r="A396545" i="3"/>
  <c r="A396546" i="3"/>
  <c r="A396547" i="3"/>
  <c r="A396548" i="3"/>
  <c r="A396549" i="3"/>
  <c r="A396550" i="3"/>
  <c r="A396551" i="3"/>
  <c r="A396552" i="3"/>
  <c r="A396553" i="3"/>
  <c r="A396554" i="3"/>
  <c r="A396555" i="3"/>
  <c r="A396556" i="3"/>
  <c r="A396557" i="3"/>
  <c r="A396558" i="3"/>
  <c r="A396559" i="3"/>
  <c r="A396560" i="3"/>
  <c r="A396561" i="3"/>
  <c r="A396562" i="3"/>
  <c r="A396563" i="3"/>
  <c r="A396564" i="3"/>
  <c r="A396565" i="3"/>
  <c r="A396566" i="3"/>
  <c r="A396567" i="3"/>
  <c r="A396568" i="3"/>
  <c r="A396569" i="3"/>
  <c r="A396570" i="3"/>
  <c r="A396571" i="3"/>
  <c r="A396572" i="3"/>
  <c r="A396573" i="3"/>
  <c r="A396574" i="3"/>
  <c r="A396575" i="3"/>
  <c r="A396576" i="3"/>
  <c r="A396577" i="3"/>
  <c r="A396578" i="3"/>
  <c r="A396579" i="3"/>
  <c r="A396580" i="3"/>
  <c r="A396581" i="3"/>
  <c r="A396582" i="3"/>
  <c r="A396583" i="3"/>
  <c r="A396584" i="3"/>
  <c r="A396585" i="3"/>
  <c r="A396586" i="3"/>
  <c r="A396587" i="3"/>
  <c r="A396588" i="3"/>
  <c r="A396589" i="3"/>
  <c r="A396590" i="3"/>
  <c r="A396591" i="3"/>
  <c r="A396592" i="3"/>
  <c r="A396593" i="3"/>
  <c r="A396594" i="3"/>
  <c r="A396595" i="3"/>
  <c r="A396596" i="3"/>
  <c r="A396597" i="3"/>
  <c r="A396598" i="3"/>
  <c r="A396599" i="3"/>
  <c r="A396600" i="3"/>
  <c r="A396601" i="3"/>
  <c r="A396602" i="3"/>
  <c r="A396603" i="3"/>
  <c r="A396604" i="3"/>
  <c r="A396605" i="3"/>
  <c r="A396606" i="3"/>
  <c r="A396607" i="3"/>
  <c r="A396608" i="3"/>
  <c r="A396609" i="3"/>
  <c r="A396610" i="3"/>
  <c r="A396611" i="3"/>
  <c r="A396612" i="3"/>
  <c r="A396613" i="3"/>
  <c r="A396614" i="3"/>
  <c r="A396615" i="3"/>
  <c r="A396616" i="3"/>
  <c r="A396617" i="3"/>
  <c r="A396618" i="3"/>
  <c r="A396619" i="3"/>
  <c r="A396620" i="3"/>
  <c r="A396621" i="3"/>
  <c r="A396622" i="3"/>
  <c r="A396623" i="3"/>
  <c r="A396624" i="3"/>
  <c r="A396625" i="3"/>
  <c r="A396626" i="3"/>
  <c r="A396627" i="3"/>
  <c r="A396628" i="3"/>
  <c r="A396629" i="3"/>
  <c r="A396630" i="3"/>
  <c r="A396631" i="3"/>
  <c r="A396632" i="3"/>
  <c r="A396633" i="3"/>
  <c r="A396634" i="3"/>
  <c r="A396635" i="3"/>
  <c r="A396636" i="3"/>
  <c r="A396637" i="3"/>
  <c r="A396638" i="3"/>
  <c r="A396639" i="3"/>
  <c r="A396640" i="3"/>
  <c r="A396641" i="3"/>
  <c r="A396642" i="3"/>
  <c r="A396643" i="3"/>
  <c r="A396644" i="3"/>
  <c r="A396645" i="3"/>
  <c r="A396646" i="3"/>
  <c r="A396647" i="3"/>
  <c r="A396648" i="3"/>
  <c r="A396649" i="3"/>
  <c r="A396650" i="3"/>
  <c r="A396651" i="3"/>
  <c r="A396652" i="3"/>
  <c r="A396653" i="3"/>
  <c r="A396654" i="3"/>
  <c r="A396655" i="3"/>
  <c r="A396656" i="3"/>
  <c r="A396657" i="3"/>
  <c r="A396658" i="3"/>
  <c r="A396659" i="3"/>
  <c r="A396660" i="3"/>
  <c r="A396661" i="3"/>
  <c r="A396662" i="3"/>
  <c r="A396663" i="3"/>
  <c r="A396664" i="3"/>
  <c r="A396665" i="3"/>
  <c r="A396666" i="3"/>
  <c r="A396667" i="3"/>
  <c r="A396668" i="3"/>
  <c r="A396669" i="3"/>
  <c r="A396670" i="3"/>
  <c r="A396671" i="3"/>
  <c r="A396672" i="3"/>
  <c r="A396673" i="3"/>
  <c r="A396674" i="3"/>
  <c r="A396675" i="3"/>
  <c r="A396676" i="3"/>
  <c r="A396677" i="3"/>
  <c r="A396678" i="3"/>
  <c r="A396679" i="3"/>
  <c r="A396680" i="3"/>
  <c r="A396681" i="3"/>
  <c r="A396682" i="3"/>
  <c r="A396683" i="3"/>
  <c r="A396684" i="3"/>
  <c r="A396685" i="3"/>
  <c r="A396686" i="3"/>
  <c r="A396687" i="3"/>
  <c r="A396688" i="3"/>
  <c r="A396689" i="3"/>
  <c r="A396690" i="3"/>
  <c r="A396691" i="3"/>
  <c r="A396692" i="3"/>
  <c r="A396693" i="3"/>
  <c r="A396694" i="3"/>
  <c r="A396695" i="3"/>
  <c r="A396696" i="3"/>
  <c r="A396697" i="3"/>
  <c r="A396698" i="3"/>
  <c r="A396699" i="3"/>
  <c r="A396700" i="3"/>
  <c r="A396701" i="3"/>
  <c r="A396702" i="3"/>
  <c r="A396703" i="3"/>
  <c r="A396704" i="3"/>
  <c r="A396705" i="3"/>
  <c r="A396706" i="3"/>
  <c r="A396707" i="3"/>
  <c r="A396708" i="3"/>
  <c r="A396709" i="3"/>
  <c r="A396710" i="3"/>
  <c r="A396711" i="3"/>
  <c r="A396712" i="3"/>
  <c r="A396713" i="3"/>
  <c r="A396714" i="3"/>
  <c r="A396715" i="3"/>
  <c r="A396716" i="3"/>
  <c r="A396717" i="3"/>
  <c r="A396718" i="3"/>
  <c r="A396719" i="3"/>
  <c r="A396720" i="3"/>
  <c r="A396721" i="3"/>
  <c r="A396722" i="3"/>
  <c r="A396723" i="3"/>
  <c r="A396724" i="3"/>
  <c r="A396725" i="3"/>
  <c r="A396726" i="3"/>
  <c r="A396727" i="3"/>
  <c r="A396728" i="3"/>
  <c r="A396729" i="3"/>
  <c r="A396730" i="3"/>
  <c r="A396731" i="3"/>
  <c r="A396732" i="3"/>
  <c r="A396733" i="3"/>
  <c r="A396734" i="3"/>
  <c r="A396735" i="3"/>
  <c r="A396736" i="3"/>
  <c r="A396737" i="3"/>
  <c r="A396738" i="3"/>
  <c r="A396739" i="3"/>
  <c r="A396740" i="3"/>
  <c r="A396741" i="3"/>
  <c r="A396742" i="3"/>
  <c r="A396743" i="3"/>
  <c r="A396744" i="3"/>
  <c r="A396745" i="3"/>
  <c r="A396746" i="3"/>
  <c r="A396747" i="3"/>
  <c r="A396748" i="3"/>
  <c r="A396749" i="3"/>
  <c r="A396750" i="3"/>
  <c r="A396751" i="3"/>
  <c r="A396752" i="3"/>
  <c r="A396753" i="3"/>
  <c r="A396754" i="3"/>
  <c r="A396755" i="3"/>
  <c r="A396756" i="3"/>
  <c r="A396757" i="3"/>
  <c r="A396758" i="3"/>
  <c r="A396759" i="3"/>
  <c r="A396760" i="3"/>
  <c r="A396761" i="3"/>
  <c r="A396762" i="3"/>
  <c r="A396763" i="3"/>
  <c r="A396764" i="3"/>
  <c r="A396765" i="3"/>
  <c r="A396766" i="3"/>
  <c r="A396767" i="3"/>
  <c r="A396768" i="3"/>
  <c r="A396769" i="3"/>
  <c r="A396770" i="3"/>
  <c r="A396771" i="3"/>
  <c r="A396772" i="3"/>
  <c r="A396773" i="3"/>
  <c r="A396774" i="3"/>
  <c r="A396775" i="3"/>
  <c r="A396776" i="3"/>
  <c r="A396777" i="3"/>
  <c r="A396778" i="3"/>
  <c r="A396779" i="3"/>
  <c r="A396780" i="3"/>
  <c r="A396781" i="3"/>
  <c r="A396782" i="3"/>
  <c r="A396783" i="3"/>
  <c r="A396784" i="3"/>
  <c r="A396785" i="3"/>
  <c r="A396786" i="3"/>
  <c r="A396787" i="3"/>
  <c r="A396788" i="3"/>
  <c r="A396789" i="3"/>
  <c r="A396790" i="3"/>
  <c r="A396791" i="3"/>
  <c r="A396792" i="3"/>
  <c r="A396793" i="3"/>
  <c r="A396794" i="3"/>
  <c r="A396795" i="3"/>
  <c r="A396796" i="3"/>
  <c r="A396797" i="3"/>
  <c r="A396798" i="3"/>
  <c r="A396799" i="3"/>
  <c r="A396800" i="3"/>
  <c r="A396801" i="3"/>
  <c r="A396802" i="3"/>
  <c r="A396803" i="3"/>
  <c r="A396804" i="3"/>
  <c r="A396805" i="3"/>
  <c r="A396806" i="3"/>
  <c r="A396807" i="3"/>
  <c r="A396808" i="3"/>
  <c r="A396809" i="3"/>
  <c r="A396810" i="3"/>
  <c r="A396811" i="3"/>
  <c r="A396812" i="3"/>
  <c r="A396813" i="3"/>
  <c r="A396814" i="3"/>
  <c r="A396815" i="3"/>
  <c r="A396816" i="3"/>
  <c r="A396817" i="3"/>
  <c r="A396818" i="3"/>
  <c r="A396819" i="3"/>
  <c r="A396820" i="3"/>
  <c r="A396821" i="3"/>
  <c r="A396822" i="3"/>
  <c r="A396823" i="3"/>
  <c r="A396824" i="3"/>
  <c r="A396825" i="3"/>
  <c r="A396826" i="3"/>
  <c r="A396827" i="3"/>
  <c r="A396828" i="3"/>
  <c r="A396829" i="3"/>
  <c r="A396830" i="3"/>
  <c r="A396831" i="3"/>
  <c r="A396832" i="3"/>
  <c r="A396833" i="3"/>
  <c r="A396834" i="3"/>
  <c r="A396835" i="3"/>
  <c r="A396836" i="3"/>
  <c r="A396837" i="3"/>
  <c r="A396838" i="3"/>
  <c r="A396839" i="3"/>
  <c r="A396840" i="3"/>
  <c r="A396841" i="3"/>
  <c r="A396842" i="3"/>
  <c r="A396843" i="3"/>
  <c r="A396844" i="3"/>
  <c r="A396845" i="3"/>
  <c r="A396846" i="3"/>
  <c r="A396847" i="3"/>
  <c r="A396848" i="3"/>
  <c r="A396849" i="3"/>
  <c r="A396850" i="3"/>
  <c r="A396851" i="3"/>
  <c r="A396852" i="3"/>
  <c r="A396853" i="3"/>
  <c r="A396854" i="3"/>
  <c r="A396855" i="3"/>
  <c r="A396856" i="3"/>
  <c r="A396857" i="3"/>
  <c r="A396858" i="3"/>
  <c r="A396859" i="3"/>
  <c r="A396860" i="3"/>
  <c r="A396861" i="3"/>
  <c r="A396862" i="3"/>
  <c r="A396863" i="3"/>
  <c r="A396864" i="3"/>
  <c r="A396865" i="3"/>
  <c r="A396866" i="3"/>
  <c r="A396867" i="3"/>
  <c r="A396868" i="3"/>
  <c r="A396869" i="3"/>
  <c r="A396870" i="3"/>
  <c r="A396871" i="3"/>
  <c r="A396872" i="3"/>
  <c r="A396873" i="3"/>
  <c r="A396874" i="3"/>
  <c r="A396875" i="3"/>
  <c r="A396876" i="3"/>
  <c r="A396877" i="3"/>
  <c r="A396878" i="3"/>
  <c r="A396879" i="3"/>
  <c r="A396880" i="3"/>
  <c r="A396881" i="3"/>
  <c r="A396882" i="3"/>
  <c r="A396883" i="3"/>
  <c r="A396884" i="3"/>
  <c r="A396885" i="3"/>
  <c r="A396886" i="3"/>
  <c r="A396887" i="3"/>
  <c r="A396888" i="3"/>
  <c r="A396889" i="3"/>
  <c r="A396890" i="3"/>
  <c r="A396891" i="3"/>
  <c r="A396892" i="3"/>
  <c r="A396893" i="3"/>
  <c r="A396894" i="3"/>
  <c r="A396895" i="3"/>
  <c r="A396896" i="3"/>
  <c r="A396897" i="3"/>
  <c r="A396898" i="3"/>
  <c r="A396899" i="3"/>
  <c r="A396900" i="3"/>
  <c r="A396901" i="3"/>
  <c r="A396902" i="3"/>
  <c r="A396903" i="3"/>
  <c r="A396904" i="3"/>
  <c r="A396905" i="3"/>
  <c r="A396906" i="3"/>
  <c r="A396907" i="3"/>
  <c r="A396908" i="3"/>
  <c r="A396909" i="3"/>
  <c r="A396910" i="3"/>
  <c r="A396911" i="3"/>
  <c r="A396912" i="3"/>
  <c r="A396913" i="3"/>
  <c r="A396914" i="3"/>
  <c r="A396915" i="3"/>
  <c r="A396916" i="3"/>
  <c r="A396917" i="3"/>
  <c r="A396918" i="3"/>
  <c r="A396919" i="3"/>
  <c r="A396920" i="3"/>
  <c r="A396921" i="3"/>
  <c r="A396922" i="3"/>
  <c r="A396923" i="3"/>
  <c r="A396924" i="3"/>
  <c r="A396925" i="3"/>
  <c r="A396926" i="3"/>
  <c r="A396927" i="3"/>
  <c r="A396928" i="3"/>
  <c r="A396929" i="3"/>
  <c r="A396930" i="3"/>
  <c r="A396931" i="3"/>
  <c r="A396932" i="3"/>
  <c r="A396933" i="3"/>
  <c r="A396934" i="3"/>
  <c r="A396935" i="3"/>
  <c r="A396936" i="3"/>
  <c r="A396937" i="3"/>
  <c r="A396938" i="3"/>
  <c r="A396939" i="3"/>
  <c r="A396940" i="3"/>
  <c r="A396941" i="3"/>
  <c r="A396942" i="3"/>
  <c r="A396943" i="3"/>
  <c r="A396944" i="3"/>
  <c r="A396945" i="3"/>
  <c r="A396946" i="3"/>
  <c r="A396947" i="3"/>
  <c r="A396948" i="3"/>
  <c r="A396949" i="3"/>
  <c r="A396950" i="3"/>
  <c r="A396951" i="3"/>
  <c r="A396952" i="3"/>
  <c r="A396953" i="3"/>
  <c r="A396954" i="3"/>
  <c r="A396955" i="3"/>
  <c r="A396956" i="3"/>
  <c r="A396957" i="3"/>
  <c r="A396958" i="3"/>
  <c r="A396959" i="3"/>
  <c r="A396960" i="3"/>
  <c r="A396961" i="3"/>
  <c r="A396962" i="3"/>
  <c r="A396963" i="3"/>
  <c r="A396964" i="3"/>
  <c r="A396965" i="3"/>
  <c r="A396966" i="3"/>
  <c r="A396967" i="3"/>
  <c r="A396968" i="3"/>
  <c r="A396969" i="3"/>
  <c r="A396970" i="3"/>
  <c r="A396971" i="3"/>
  <c r="A396972" i="3"/>
  <c r="A396973" i="3"/>
  <c r="A396974" i="3"/>
  <c r="A396975" i="3"/>
  <c r="A396976" i="3"/>
  <c r="A396977" i="3"/>
  <c r="A396978" i="3"/>
  <c r="A396979" i="3"/>
  <c r="A396980" i="3"/>
  <c r="A396981" i="3"/>
  <c r="A396982" i="3"/>
  <c r="A396983" i="3"/>
  <c r="A396984" i="3"/>
  <c r="A396985" i="3"/>
  <c r="A396986" i="3"/>
  <c r="A396987" i="3"/>
  <c r="A396988" i="3"/>
  <c r="A396989" i="3"/>
  <c r="A396990" i="3"/>
  <c r="A396991" i="3"/>
  <c r="A396992" i="3"/>
  <c r="A396993" i="3"/>
  <c r="A396994" i="3"/>
  <c r="A396995" i="3"/>
  <c r="A396996" i="3"/>
  <c r="A396997" i="3"/>
  <c r="A396998" i="3"/>
  <c r="A396999" i="3"/>
  <c r="A397000" i="3"/>
  <c r="A397001" i="3"/>
  <c r="A397002" i="3"/>
  <c r="A397003" i="3"/>
  <c r="A397004" i="3"/>
  <c r="A397005" i="3"/>
  <c r="A397006" i="3"/>
  <c r="A397007" i="3"/>
  <c r="A397008" i="3"/>
  <c r="A397009" i="3"/>
  <c r="A397010" i="3"/>
  <c r="A397011" i="3"/>
  <c r="A397012" i="3"/>
  <c r="A397013" i="3"/>
  <c r="A397014" i="3"/>
  <c r="A397015" i="3"/>
  <c r="A397016" i="3"/>
  <c r="A397017" i="3"/>
  <c r="A397018" i="3"/>
  <c r="A397019" i="3"/>
  <c r="A397020" i="3"/>
  <c r="A397021" i="3"/>
  <c r="A397022" i="3"/>
  <c r="A397023" i="3"/>
  <c r="A397024" i="3"/>
  <c r="A397025" i="3"/>
  <c r="A397026" i="3"/>
  <c r="A397027" i="3"/>
  <c r="A397028" i="3"/>
  <c r="A397029" i="3"/>
  <c r="A397030" i="3"/>
  <c r="A397031" i="3"/>
  <c r="A397032" i="3"/>
  <c r="A397033" i="3"/>
  <c r="A397034" i="3"/>
  <c r="A397035" i="3"/>
  <c r="A397036" i="3"/>
  <c r="A397037" i="3"/>
  <c r="A397038" i="3"/>
  <c r="A397039" i="3"/>
  <c r="A397040" i="3"/>
  <c r="A397041" i="3"/>
  <c r="A397042" i="3"/>
  <c r="A397043" i="3"/>
  <c r="A397044" i="3"/>
  <c r="A397045" i="3"/>
  <c r="A397046" i="3"/>
  <c r="A397047" i="3"/>
  <c r="A397048" i="3"/>
  <c r="A397049" i="3"/>
  <c r="A397050" i="3"/>
  <c r="A397051" i="3"/>
  <c r="A397052" i="3"/>
  <c r="A397053" i="3"/>
  <c r="A397054" i="3"/>
  <c r="A397055" i="3"/>
  <c r="A397056" i="3"/>
  <c r="A397057" i="3"/>
  <c r="A397058" i="3"/>
  <c r="A397059" i="3"/>
  <c r="A397060" i="3"/>
  <c r="A397061" i="3"/>
  <c r="A397062" i="3"/>
  <c r="A397063" i="3"/>
  <c r="A397064" i="3"/>
  <c r="A397065" i="3"/>
  <c r="A397066" i="3"/>
  <c r="A397067" i="3"/>
  <c r="A397068" i="3"/>
  <c r="A397069" i="3"/>
  <c r="A397070" i="3"/>
  <c r="A397071" i="3"/>
  <c r="A397072" i="3"/>
  <c r="A397073" i="3"/>
  <c r="A397074" i="3"/>
  <c r="A397075" i="3"/>
  <c r="A397076" i="3"/>
  <c r="A397077" i="3"/>
  <c r="A397078" i="3"/>
  <c r="A397079" i="3"/>
  <c r="A397080" i="3"/>
  <c r="A397081" i="3"/>
  <c r="A397082" i="3"/>
  <c r="A397083" i="3"/>
  <c r="A397084" i="3"/>
  <c r="A397085" i="3"/>
  <c r="A397086" i="3"/>
  <c r="A397087" i="3"/>
  <c r="A397088" i="3"/>
  <c r="A397089" i="3"/>
  <c r="A397090" i="3"/>
  <c r="A397091" i="3"/>
  <c r="A397092" i="3"/>
  <c r="A397093" i="3"/>
  <c r="A397094" i="3"/>
  <c r="A397095" i="3"/>
  <c r="A397096" i="3"/>
  <c r="A397097" i="3"/>
  <c r="A397098" i="3"/>
  <c r="A397099" i="3"/>
  <c r="A397100" i="3"/>
  <c r="A397101" i="3"/>
  <c r="A397102" i="3"/>
  <c r="A397103" i="3"/>
  <c r="A397104" i="3"/>
  <c r="A397105" i="3"/>
  <c r="A397106" i="3"/>
  <c r="A397107" i="3"/>
  <c r="A397108" i="3"/>
  <c r="A397109" i="3"/>
  <c r="A397110" i="3"/>
  <c r="A397111" i="3"/>
  <c r="A397112" i="3"/>
  <c r="A397113" i="3"/>
  <c r="A397114" i="3"/>
  <c r="A397115" i="3"/>
  <c r="A397116" i="3"/>
  <c r="A397117" i="3"/>
  <c r="A397118" i="3"/>
  <c r="A397119" i="3"/>
  <c r="A397120" i="3"/>
  <c r="A397121" i="3"/>
  <c r="A397122" i="3"/>
  <c r="A397123" i="3"/>
  <c r="A397124" i="3"/>
  <c r="A397125" i="3"/>
  <c r="A397126" i="3"/>
  <c r="A397127" i="3"/>
  <c r="A397128" i="3"/>
  <c r="A397129" i="3"/>
  <c r="A397130" i="3"/>
  <c r="A397131" i="3"/>
  <c r="A397132" i="3"/>
  <c r="A397133" i="3"/>
  <c r="A397134" i="3"/>
  <c r="A397135" i="3"/>
  <c r="A397136" i="3"/>
  <c r="A397137" i="3"/>
  <c r="A397138" i="3"/>
  <c r="A397139" i="3"/>
  <c r="A397140" i="3"/>
  <c r="A397141" i="3"/>
  <c r="A397142" i="3"/>
  <c r="A397143" i="3"/>
  <c r="A397144" i="3"/>
  <c r="A397145" i="3"/>
  <c r="A397146" i="3"/>
  <c r="A397147" i="3"/>
  <c r="A397148" i="3"/>
  <c r="A397149" i="3"/>
  <c r="A397150" i="3"/>
  <c r="A397151" i="3"/>
  <c r="A397152" i="3"/>
  <c r="A397153" i="3"/>
  <c r="A397154" i="3"/>
  <c r="A397155" i="3"/>
  <c r="A397156" i="3"/>
  <c r="A397157" i="3"/>
  <c r="A397158" i="3"/>
  <c r="A397159" i="3"/>
  <c r="A397160" i="3"/>
  <c r="A397161" i="3"/>
  <c r="A397162" i="3"/>
  <c r="A397163" i="3"/>
  <c r="A397164" i="3"/>
  <c r="A397165" i="3"/>
  <c r="A397166" i="3"/>
  <c r="A397167" i="3"/>
  <c r="A397168" i="3"/>
  <c r="A397169" i="3"/>
  <c r="A397170" i="3"/>
  <c r="A397171" i="3"/>
  <c r="A397172" i="3"/>
  <c r="A397173" i="3"/>
  <c r="A397174" i="3"/>
  <c r="A397175" i="3"/>
  <c r="A397176" i="3"/>
  <c r="A397177" i="3"/>
  <c r="A397178" i="3"/>
  <c r="A397179" i="3"/>
  <c r="A397180" i="3"/>
  <c r="A397181" i="3"/>
  <c r="A397182" i="3"/>
  <c r="A397183" i="3"/>
  <c r="A397184" i="3"/>
  <c r="A397185" i="3"/>
  <c r="A397186" i="3"/>
  <c r="A397187" i="3"/>
  <c r="A397188" i="3"/>
  <c r="A397189" i="3"/>
  <c r="A397190" i="3"/>
  <c r="A397191" i="3"/>
  <c r="A397192" i="3"/>
  <c r="A397193" i="3"/>
  <c r="A397194" i="3"/>
  <c r="A397195" i="3"/>
  <c r="A397196" i="3"/>
  <c r="A397197" i="3"/>
  <c r="A397198" i="3"/>
  <c r="A397199" i="3"/>
  <c r="A397200" i="3"/>
  <c r="A397201" i="3"/>
  <c r="A397202" i="3"/>
  <c r="A397203" i="3"/>
  <c r="A397204" i="3"/>
  <c r="A397205" i="3"/>
  <c r="A397206" i="3"/>
  <c r="A397207" i="3"/>
  <c r="A397208" i="3"/>
  <c r="A397209" i="3"/>
  <c r="A397210" i="3"/>
  <c r="A397211" i="3"/>
  <c r="A397212" i="3"/>
  <c r="A397213" i="3"/>
  <c r="A397214" i="3"/>
  <c r="A397215" i="3"/>
  <c r="A397216" i="3"/>
  <c r="A397217" i="3"/>
  <c r="A397218" i="3"/>
  <c r="A397219" i="3"/>
  <c r="A397220" i="3"/>
  <c r="A397221" i="3"/>
  <c r="A397222" i="3"/>
  <c r="A397223" i="3"/>
  <c r="A397224" i="3"/>
  <c r="A397225" i="3"/>
  <c r="A397226" i="3"/>
  <c r="A397227" i="3"/>
  <c r="A397228" i="3"/>
  <c r="A397229" i="3"/>
  <c r="A397230" i="3"/>
  <c r="A397231" i="3"/>
  <c r="A397232" i="3"/>
  <c r="A397233" i="3"/>
  <c r="A397234" i="3"/>
  <c r="A397235" i="3"/>
  <c r="A397236" i="3"/>
  <c r="A397237" i="3"/>
  <c r="A397238" i="3"/>
  <c r="A397239" i="3"/>
  <c r="A397240" i="3"/>
  <c r="A397241" i="3"/>
  <c r="A397242" i="3"/>
  <c r="A397243" i="3"/>
  <c r="A397244" i="3"/>
  <c r="A397245" i="3"/>
  <c r="A397246" i="3"/>
  <c r="A397247" i="3"/>
  <c r="A397248" i="3"/>
  <c r="A397249" i="3"/>
  <c r="A397250" i="3"/>
  <c r="A397251" i="3"/>
  <c r="A397252" i="3"/>
  <c r="A397253" i="3"/>
  <c r="A397254" i="3"/>
  <c r="A397255" i="3"/>
  <c r="A397256" i="3"/>
  <c r="A397257" i="3"/>
  <c r="A397258" i="3"/>
  <c r="A397259" i="3"/>
  <c r="A397260" i="3"/>
  <c r="A397261" i="3"/>
  <c r="A397262" i="3"/>
  <c r="A397263" i="3"/>
  <c r="A397264" i="3"/>
  <c r="A397265" i="3"/>
  <c r="A397266" i="3"/>
  <c r="A397267" i="3"/>
  <c r="A397268" i="3"/>
  <c r="A397269" i="3"/>
  <c r="A397270" i="3"/>
  <c r="A397271" i="3"/>
  <c r="A397272" i="3"/>
  <c r="A397273" i="3"/>
  <c r="A397274" i="3"/>
  <c r="A397275" i="3"/>
  <c r="A397276" i="3"/>
  <c r="A397277" i="3"/>
  <c r="A397278" i="3"/>
  <c r="A397279" i="3"/>
  <c r="A397280" i="3"/>
  <c r="A397281" i="3"/>
  <c r="A397282" i="3"/>
  <c r="A397283" i="3"/>
  <c r="A397284" i="3"/>
  <c r="A397285" i="3"/>
  <c r="A397286" i="3"/>
  <c r="A397287" i="3"/>
  <c r="A397288" i="3"/>
  <c r="A397289" i="3"/>
  <c r="A397290" i="3"/>
  <c r="A397291" i="3"/>
  <c r="A397292" i="3"/>
  <c r="A397293" i="3"/>
  <c r="A397294" i="3"/>
  <c r="A397295" i="3"/>
  <c r="A397296" i="3"/>
  <c r="A397297" i="3"/>
  <c r="A397298" i="3"/>
  <c r="A397299" i="3"/>
  <c r="A397300" i="3"/>
  <c r="A397301" i="3"/>
  <c r="A397302" i="3"/>
  <c r="A397303" i="3"/>
  <c r="A397304" i="3"/>
  <c r="A397305" i="3"/>
  <c r="A397306" i="3"/>
  <c r="A397307" i="3"/>
  <c r="A397308" i="3"/>
  <c r="A397309" i="3"/>
  <c r="A397310" i="3"/>
  <c r="A397311" i="3"/>
  <c r="A397312" i="3"/>
  <c r="A397313" i="3"/>
  <c r="A397314" i="3"/>
  <c r="A397315" i="3"/>
  <c r="A397316" i="3"/>
  <c r="A397317" i="3"/>
  <c r="A397318" i="3"/>
  <c r="A397319" i="3"/>
  <c r="A397320" i="3"/>
  <c r="A397321" i="3"/>
  <c r="A397322" i="3"/>
  <c r="A397323" i="3"/>
  <c r="A397324" i="3"/>
  <c r="A397325" i="3"/>
  <c r="A397326" i="3"/>
  <c r="A397327" i="3"/>
  <c r="A397328" i="3"/>
  <c r="A397329" i="3"/>
  <c r="A397330" i="3"/>
  <c r="A397331" i="3"/>
  <c r="A397332" i="3"/>
  <c r="A397333" i="3"/>
  <c r="A397334" i="3"/>
  <c r="A397335" i="3"/>
  <c r="A397336" i="3"/>
  <c r="A397337" i="3"/>
  <c r="A397338" i="3"/>
  <c r="A397339" i="3"/>
  <c r="A397340" i="3"/>
  <c r="A397341" i="3"/>
  <c r="A397342" i="3"/>
  <c r="A397343" i="3"/>
  <c r="A397344" i="3"/>
  <c r="A397345" i="3"/>
  <c r="A397346" i="3"/>
  <c r="A397347" i="3"/>
  <c r="A397348" i="3"/>
  <c r="A397349" i="3"/>
  <c r="A397350" i="3"/>
  <c r="A397351" i="3"/>
  <c r="A397352" i="3"/>
  <c r="A397353" i="3"/>
  <c r="A397354" i="3"/>
  <c r="A397355" i="3"/>
  <c r="A397356" i="3"/>
  <c r="A397357" i="3"/>
  <c r="A397358" i="3"/>
  <c r="A397359" i="3"/>
  <c r="A397360" i="3"/>
  <c r="A397361" i="3"/>
  <c r="A397362" i="3"/>
  <c r="A397363" i="3"/>
  <c r="A397364" i="3"/>
  <c r="A397365" i="3"/>
  <c r="A397366" i="3"/>
  <c r="A397367" i="3"/>
  <c r="A397368" i="3"/>
  <c r="A397369" i="3"/>
  <c r="A397370" i="3"/>
  <c r="A397371" i="3"/>
  <c r="A397372" i="3"/>
  <c r="A397373" i="3"/>
  <c r="A397374" i="3"/>
  <c r="A397375" i="3"/>
  <c r="A397376" i="3"/>
  <c r="A397377" i="3"/>
  <c r="A397378" i="3"/>
  <c r="A397379" i="3"/>
  <c r="A397380" i="3"/>
  <c r="A397381" i="3"/>
  <c r="A397382" i="3"/>
  <c r="A397383" i="3"/>
  <c r="A397384" i="3"/>
  <c r="A397385" i="3"/>
  <c r="A397386" i="3"/>
  <c r="A397387" i="3"/>
  <c r="A397388" i="3"/>
  <c r="A397389" i="3"/>
  <c r="A397390" i="3"/>
  <c r="A397391" i="3"/>
  <c r="A397392" i="3"/>
  <c r="A397393" i="3"/>
  <c r="A397394" i="3"/>
  <c r="A397395" i="3"/>
  <c r="A397396" i="3"/>
  <c r="A397397" i="3"/>
  <c r="A397398" i="3"/>
  <c r="A397399" i="3"/>
  <c r="A397400" i="3"/>
  <c r="A397401" i="3"/>
  <c r="A397402" i="3"/>
  <c r="A397403" i="3"/>
  <c r="A397404" i="3"/>
  <c r="A397405" i="3"/>
  <c r="A397406" i="3"/>
  <c r="A397407" i="3"/>
  <c r="A397408" i="3"/>
  <c r="A397409" i="3"/>
  <c r="A397410" i="3"/>
  <c r="A397411" i="3"/>
  <c r="A397412" i="3"/>
  <c r="A397413" i="3"/>
  <c r="A397414" i="3"/>
  <c r="A397415" i="3"/>
  <c r="A397416" i="3"/>
  <c r="A397417" i="3"/>
  <c r="A397418" i="3"/>
  <c r="A397419" i="3"/>
  <c r="A397420" i="3"/>
  <c r="A397421" i="3"/>
  <c r="A397422" i="3"/>
  <c r="A397423" i="3"/>
  <c r="A397424" i="3"/>
  <c r="A397425" i="3"/>
  <c r="A397426" i="3"/>
  <c r="A397427" i="3"/>
  <c r="A397428" i="3"/>
  <c r="A397429" i="3"/>
  <c r="A397430" i="3"/>
  <c r="A397431" i="3"/>
  <c r="A397432" i="3"/>
  <c r="A397433" i="3"/>
  <c r="A397434" i="3"/>
  <c r="A397435" i="3"/>
  <c r="A397436" i="3"/>
  <c r="A397437" i="3"/>
  <c r="A397438" i="3"/>
  <c r="A397439" i="3"/>
  <c r="A397440" i="3"/>
  <c r="A397441" i="3"/>
  <c r="A397442" i="3"/>
  <c r="A397443" i="3"/>
  <c r="A397444" i="3"/>
  <c r="A397445" i="3"/>
  <c r="A397446" i="3"/>
  <c r="A397447" i="3"/>
  <c r="A397448" i="3"/>
  <c r="A397449" i="3"/>
  <c r="A397450" i="3"/>
  <c r="A397451" i="3"/>
  <c r="A397452" i="3"/>
  <c r="A397453" i="3"/>
  <c r="A397454" i="3"/>
  <c r="A397455" i="3"/>
  <c r="A397456" i="3"/>
  <c r="A397457" i="3"/>
  <c r="A397458" i="3"/>
  <c r="A397459" i="3"/>
  <c r="A397460" i="3"/>
  <c r="A397461" i="3"/>
  <c r="A397462" i="3"/>
  <c r="A397463" i="3"/>
  <c r="A397464" i="3"/>
  <c r="A397465" i="3"/>
  <c r="A397466" i="3"/>
  <c r="A397467" i="3"/>
  <c r="A397468" i="3"/>
  <c r="A397469" i="3"/>
  <c r="A397470" i="3"/>
  <c r="A397471" i="3"/>
  <c r="A397472" i="3"/>
  <c r="A397473" i="3"/>
  <c r="A397474" i="3"/>
  <c r="A397475" i="3"/>
  <c r="A397476" i="3"/>
  <c r="A397477" i="3"/>
  <c r="A397478" i="3"/>
  <c r="A397479" i="3"/>
  <c r="A397480" i="3"/>
  <c r="A397481" i="3"/>
  <c r="A397482" i="3"/>
  <c r="A397483" i="3"/>
  <c r="A397484" i="3"/>
  <c r="A397485" i="3"/>
  <c r="A397486" i="3"/>
  <c r="A397487" i="3"/>
  <c r="A397488" i="3"/>
  <c r="A397489" i="3"/>
  <c r="A397490" i="3"/>
  <c r="A397491" i="3"/>
  <c r="A397492" i="3"/>
  <c r="A397493" i="3"/>
  <c r="A397494" i="3"/>
  <c r="A397495" i="3"/>
  <c r="A397496" i="3"/>
  <c r="A397497" i="3"/>
  <c r="A397498" i="3"/>
  <c r="A397499" i="3"/>
  <c r="A397500" i="3"/>
  <c r="A397501" i="3"/>
  <c r="A397502" i="3"/>
  <c r="A397503" i="3"/>
  <c r="A397504" i="3"/>
  <c r="A397505" i="3"/>
  <c r="A397506" i="3"/>
  <c r="A397507" i="3"/>
  <c r="A397508" i="3"/>
  <c r="A397509" i="3"/>
  <c r="A397510" i="3"/>
  <c r="A397511" i="3"/>
  <c r="A397512" i="3"/>
  <c r="A397513" i="3"/>
  <c r="A397514" i="3"/>
  <c r="A397515" i="3"/>
  <c r="A397516" i="3"/>
  <c r="A397517" i="3"/>
  <c r="A397518" i="3"/>
  <c r="A397519" i="3"/>
  <c r="A397520" i="3"/>
  <c r="A397521" i="3"/>
  <c r="A397522" i="3"/>
  <c r="A397523" i="3"/>
  <c r="A397524" i="3"/>
  <c r="A397525" i="3"/>
  <c r="A397526" i="3"/>
  <c r="A397527" i="3"/>
  <c r="A397528" i="3"/>
  <c r="A397529" i="3"/>
  <c r="A397530" i="3"/>
  <c r="A397531" i="3"/>
  <c r="A397532" i="3"/>
  <c r="A397533" i="3"/>
  <c r="A397534" i="3"/>
  <c r="A397535" i="3"/>
  <c r="A397536" i="3"/>
  <c r="A397537" i="3"/>
  <c r="A397538" i="3"/>
  <c r="A397539" i="3"/>
  <c r="A397540" i="3"/>
  <c r="A397541" i="3"/>
  <c r="A397542" i="3"/>
  <c r="A397543" i="3"/>
  <c r="A397544" i="3"/>
  <c r="A397545" i="3"/>
  <c r="A397546" i="3"/>
  <c r="A397547" i="3"/>
  <c r="A397548" i="3"/>
  <c r="A397549" i="3"/>
  <c r="A397550" i="3"/>
  <c r="A397551" i="3"/>
  <c r="A397552" i="3"/>
  <c r="A397553" i="3"/>
  <c r="A397554" i="3"/>
  <c r="A397555" i="3"/>
  <c r="A397556" i="3"/>
  <c r="A397557" i="3"/>
  <c r="A397558" i="3"/>
  <c r="A397559" i="3"/>
  <c r="A397560" i="3"/>
  <c r="A397561" i="3"/>
  <c r="A397562" i="3"/>
  <c r="A397563" i="3"/>
  <c r="A397564" i="3"/>
  <c r="A397565" i="3"/>
  <c r="A397566" i="3"/>
  <c r="A397567" i="3"/>
  <c r="A397568" i="3"/>
  <c r="A397569" i="3"/>
  <c r="A397570" i="3"/>
  <c r="A397571" i="3"/>
  <c r="A397572" i="3"/>
  <c r="A397573" i="3"/>
  <c r="A397574" i="3"/>
  <c r="A397575" i="3"/>
  <c r="A397576" i="3"/>
  <c r="A397577" i="3"/>
  <c r="A397578" i="3"/>
  <c r="A397579" i="3"/>
  <c r="A397580" i="3"/>
  <c r="A397581" i="3"/>
  <c r="A397582" i="3"/>
  <c r="A397583" i="3"/>
  <c r="A397584" i="3"/>
  <c r="A397585" i="3"/>
  <c r="A397586" i="3"/>
  <c r="A397587" i="3"/>
  <c r="A397588" i="3"/>
  <c r="A397589" i="3"/>
  <c r="A397590" i="3"/>
  <c r="A397591" i="3"/>
  <c r="A397592" i="3"/>
  <c r="A397593" i="3"/>
  <c r="A397594" i="3"/>
  <c r="A397595" i="3"/>
  <c r="A397596" i="3"/>
  <c r="A397597" i="3"/>
  <c r="A397598" i="3"/>
  <c r="A397599" i="3"/>
  <c r="A397600" i="3"/>
  <c r="A397601" i="3"/>
  <c r="A397602" i="3"/>
  <c r="A397603" i="3"/>
  <c r="A397604" i="3"/>
  <c r="A397605" i="3"/>
  <c r="A397606" i="3"/>
  <c r="A397607" i="3"/>
  <c r="A397608" i="3"/>
  <c r="A397609" i="3"/>
  <c r="A397610" i="3"/>
  <c r="A397611" i="3"/>
  <c r="A397612" i="3"/>
  <c r="A397613" i="3"/>
  <c r="A397614" i="3"/>
  <c r="A397615" i="3"/>
  <c r="A397616" i="3"/>
  <c r="A397617" i="3"/>
  <c r="A397618" i="3"/>
  <c r="A397619" i="3"/>
  <c r="A397620" i="3"/>
  <c r="A397621" i="3"/>
  <c r="A397622" i="3"/>
  <c r="A397623" i="3"/>
  <c r="A397624" i="3"/>
  <c r="A397625" i="3"/>
  <c r="A397626" i="3"/>
  <c r="A397627" i="3"/>
  <c r="A397628" i="3"/>
  <c r="A397629" i="3"/>
  <c r="A397630" i="3"/>
  <c r="A397631" i="3"/>
  <c r="A397632" i="3"/>
  <c r="A397633" i="3"/>
  <c r="A397634" i="3"/>
  <c r="A397635" i="3"/>
  <c r="A397636" i="3"/>
  <c r="A397637" i="3"/>
  <c r="A397638" i="3"/>
  <c r="A397639" i="3"/>
  <c r="A397640" i="3"/>
  <c r="A397641" i="3"/>
  <c r="A397642" i="3"/>
  <c r="A397643" i="3"/>
  <c r="A397644" i="3"/>
  <c r="A397645" i="3"/>
  <c r="A397646" i="3"/>
  <c r="A397647" i="3"/>
  <c r="A397648" i="3"/>
  <c r="A397649" i="3"/>
  <c r="A397650" i="3"/>
  <c r="A397651" i="3"/>
  <c r="A397652" i="3"/>
  <c r="A397653" i="3"/>
  <c r="A397654" i="3"/>
  <c r="A397655" i="3"/>
  <c r="A397656" i="3"/>
  <c r="A397657" i="3"/>
  <c r="A397658" i="3"/>
  <c r="A397659" i="3"/>
  <c r="A397660" i="3"/>
  <c r="A397661" i="3"/>
  <c r="A397662" i="3"/>
  <c r="A397663" i="3"/>
  <c r="A397664" i="3"/>
  <c r="A397665" i="3"/>
  <c r="A397666" i="3"/>
  <c r="A397667" i="3"/>
  <c r="A397668" i="3"/>
  <c r="A397669" i="3"/>
  <c r="A397670" i="3"/>
  <c r="A397671" i="3"/>
  <c r="A397672" i="3"/>
  <c r="A397673" i="3"/>
  <c r="A397674" i="3"/>
  <c r="A397675" i="3"/>
  <c r="A397676" i="3"/>
  <c r="A397677" i="3"/>
  <c r="A397678" i="3"/>
  <c r="A397679" i="3"/>
  <c r="A397680" i="3"/>
  <c r="A397681" i="3"/>
  <c r="A397682" i="3"/>
  <c r="A397683" i="3"/>
  <c r="A397684" i="3"/>
  <c r="A397685" i="3"/>
  <c r="A397686" i="3"/>
  <c r="A397687" i="3"/>
  <c r="A397688" i="3"/>
  <c r="A397689" i="3"/>
  <c r="A397690" i="3"/>
  <c r="A397691" i="3"/>
  <c r="A397692" i="3"/>
  <c r="A397693" i="3"/>
  <c r="A397694" i="3"/>
  <c r="A397695" i="3"/>
  <c r="A397696" i="3"/>
  <c r="A397697" i="3"/>
  <c r="A397698" i="3"/>
  <c r="A397699" i="3"/>
  <c r="A397700" i="3"/>
  <c r="A397701" i="3"/>
  <c r="A397702" i="3"/>
  <c r="A397703" i="3"/>
  <c r="A397704" i="3"/>
  <c r="A397705" i="3"/>
  <c r="A397706" i="3"/>
  <c r="A397707" i="3"/>
  <c r="A397708" i="3"/>
  <c r="A397709" i="3"/>
  <c r="A397710" i="3"/>
  <c r="A397711" i="3"/>
  <c r="A397712" i="3"/>
  <c r="A397713" i="3"/>
  <c r="A397714" i="3"/>
  <c r="A397715" i="3"/>
  <c r="A397716" i="3"/>
  <c r="A397717" i="3"/>
  <c r="A397718" i="3"/>
  <c r="A397719" i="3"/>
  <c r="A397720" i="3"/>
  <c r="A397721" i="3"/>
  <c r="A397722" i="3"/>
  <c r="A397723" i="3"/>
  <c r="A397724" i="3"/>
  <c r="A397725" i="3"/>
  <c r="A397726" i="3"/>
  <c r="A397727" i="3"/>
  <c r="A397728" i="3"/>
  <c r="A397729" i="3"/>
  <c r="A397730" i="3"/>
  <c r="A397731" i="3"/>
  <c r="A397732" i="3"/>
  <c r="A397733" i="3"/>
  <c r="A397734" i="3"/>
  <c r="A397735" i="3"/>
  <c r="A397736" i="3"/>
  <c r="A397737" i="3"/>
  <c r="A397738" i="3"/>
  <c r="A397739" i="3"/>
  <c r="A397740" i="3"/>
  <c r="A397741" i="3"/>
  <c r="A397742" i="3"/>
  <c r="A397743" i="3"/>
  <c r="A397744" i="3"/>
  <c r="A397745" i="3"/>
  <c r="A397746" i="3"/>
  <c r="A397747" i="3"/>
  <c r="A397748" i="3"/>
  <c r="A397749" i="3"/>
  <c r="A397750" i="3"/>
  <c r="A397751" i="3"/>
  <c r="A397752" i="3"/>
  <c r="A397753" i="3"/>
  <c r="A397754" i="3"/>
  <c r="A397755" i="3"/>
  <c r="A397756" i="3"/>
  <c r="A397757" i="3"/>
  <c r="A397758" i="3"/>
  <c r="A397759" i="3"/>
  <c r="A397760" i="3"/>
  <c r="A397761" i="3"/>
  <c r="A397762" i="3"/>
  <c r="A397763" i="3"/>
  <c r="A397764" i="3"/>
  <c r="A397765" i="3"/>
  <c r="A397766" i="3"/>
  <c r="A397767" i="3"/>
  <c r="A397768" i="3"/>
  <c r="A397769" i="3"/>
  <c r="A397770" i="3"/>
  <c r="A397771" i="3"/>
  <c r="A397772" i="3"/>
  <c r="A397773" i="3"/>
  <c r="A397774" i="3"/>
  <c r="A397775" i="3"/>
  <c r="A397776" i="3"/>
  <c r="A397777" i="3"/>
  <c r="A397778" i="3"/>
  <c r="A397779" i="3"/>
  <c r="A397780" i="3"/>
  <c r="A397781" i="3"/>
  <c r="A397782" i="3"/>
  <c r="A397783" i="3"/>
  <c r="A397784" i="3"/>
  <c r="A397785" i="3"/>
  <c r="A397786" i="3"/>
  <c r="A397787" i="3"/>
  <c r="A397788" i="3"/>
  <c r="A397789" i="3"/>
  <c r="A397790" i="3"/>
  <c r="A397791" i="3"/>
  <c r="A397792" i="3"/>
  <c r="A397793" i="3"/>
  <c r="A397794" i="3"/>
  <c r="A397795" i="3"/>
  <c r="A397796" i="3"/>
  <c r="A397797" i="3"/>
  <c r="A397798" i="3"/>
  <c r="A397799" i="3"/>
  <c r="A397800" i="3"/>
  <c r="A397801" i="3"/>
  <c r="A397802" i="3"/>
  <c r="A397803" i="3"/>
  <c r="A397804" i="3"/>
  <c r="A397805" i="3"/>
  <c r="A397806" i="3"/>
  <c r="A397807" i="3"/>
  <c r="A397808" i="3"/>
  <c r="A397809" i="3"/>
  <c r="A397810" i="3"/>
  <c r="A397811" i="3"/>
  <c r="A397812" i="3"/>
  <c r="A397813" i="3"/>
  <c r="A397814" i="3"/>
  <c r="A397815" i="3"/>
  <c r="A397816" i="3"/>
  <c r="A397817" i="3"/>
  <c r="A397818" i="3"/>
  <c r="A397819" i="3"/>
  <c r="A397820" i="3"/>
  <c r="A397821" i="3"/>
  <c r="A397822" i="3"/>
  <c r="A397823" i="3"/>
  <c r="A397824" i="3"/>
  <c r="A397825" i="3"/>
  <c r="A397826" i="3"/>
  <c r="A397827" i="3"/>
  <c r="A397828" i="3"/>
  <c r="A397829" i="3"/>
  <c r="A397830" i="3"/>
  <c r="A397831" i="3"/>
  <c r="A397832" i="3"/>
  <c r="A397833" i="3"/>
  <c r="A397834" i="3"/>
  <c r="A397835" i="3"/>
  <c r="A397836" i="3"/>
  <c r="A397837" i="3"/>
  <c r="A397838" i="3"/>
  <c r="A397839" i="3"/>
  <c r="A397840" i="3"/>
  <c r="A397841" i="3"/>
  <c r="A397842" i="3"/>
  <c r="A397843" i="3"/>
  <c r="A397844" i="3"/>
  <c r="A397845" i="3"/>
  <c r="A397846" i="3"/>
  <c r="A397847" i="3"/>
  <c r="A397848" i="3"/>
  <c r="A397849" i="3"/>
  <c r="A397850" i="3"/>
  <c r="A397851" i="3"/>
  <c r="A397852" i="3"/>
  <c r="A397853" i="3"/>
  <c r="A397854" i="3"/>
  <c r="A397855" i="3"/>
  <c r="A397856" i="3"/>
  <c r="A397857" i="3"/>
  <c r="A397858" i="3"/>
  <c r="A397859" i="3"/>
  <c r="A397860" i="3"/>
  <c r="A397861" i="3"/>
  <c r="A397862" i="3"/>
  <c r="A397863" i="3"/>
  <c r="A397864" i="3"/>
  <c r="A397865" i="3"/>
  <c r="A397866" i="3"/>
  <c r="A397867" i="3"/>
  <c r="A397868" i="3"/>
  <c r="A397869" i="3"/>
  <c r="A397870" i="3"/>
  <c r="A397871" i="3"/>
  <c r="A397872" i="3"/>
  <c r="A397873" i="3"/>
  <c r="A397874" i="3"/>
  <c r="A397875" i="3"/>
  <c r="A397876" i="3"/>
  <c r="A397877" i="3"/>
  <c r="A397878" i="3"/>
  <c r="A397879" i="3"/>
  <c r="A397880" i="3"/>
  <c r="A397881" i="3"/>
  <c r="A397882" i="3"/>
  <c r="A397883" i="3"/>
  <c r="A397884" i="3"/>
  <c r="A397885" i="3"/>
  <c r="A397886" i="3"/>
  <c r="A397887" i="3"/>
  <c r="A397888" i="3"/>
  <c r="A397889" i="3"/>
  <c r="A397890" i="3"/>
  <c r="A397891" i="3"/>
  <c r="A397892" i="3"/>
  <c r="A397893" i="3"/>
  <c r="A397894" i="3"/>
  <c r="A397895" i="3"/>
  <c r="A397896" i="3"/>
  <c r="A397897" i="3"/>
  <c r="A397898" i="3"/>
  <c r="A397899" i="3"/>
  <c r="A397900" i="3"/>
  <c r="A397901" i="3"/>
  <c r="A397902" i="3"/>
  <c r="A397903" i="3"/>
  <c r="A397904" i="3"/>
  <c r="A397905" i="3"/>
  <c r="A397906" i="3"/>
  <c r="A397907" i="3"/>
  <c r="A397908" i="3"/>
  <c r="A397909" i="3"/>
  <c r="A397910" i="3"/>
  <c r="A397911" i="3"/>
  <c r="A397912" i="3"/>
  <c r="A397913" i="3"/>
  <c r="A397914" i="3"/>
  <c r="A397915" i="3"/>
  <c r="A397916" i="3"/>
  <c r="A397917" i="3"/>
  <c r="A397918" i="3"/>
  <c r="A397919" i="3"/>
  <c r="A397920" i="3"/>
  <c r="A397921" i="3"/>
  <c r="A397922" i="3"/>
  <c r="A397923" i="3"/>
  <c r="A397924" i="3"/>
  <c r="A397925" i="3"/>
  <c r="A397926" i="3"/>
  <c r="A397927" i="3"/>
  <c r="A397928" i="3"/>
  <c r="A397929" i="3"/>
  <c r="A397930" i="3"/>
  <c r="A397931" i="3"/>
  <c r="A397932" i="3"/>
  <c r="A397933" i="3"/>
  <c r="A397934" i="3"/>
  <c r="A397935" i="3"/>
  <c r="A397936" i="3"/>
  <c r="A397937" i="3"/>
  <c r="A397938" i="3"/>
  <c r="A397939" i="3"/>
  <c r="A397940" i="3"/>
  <c r="A397941" i="3"/>
  <c r="A397942" i="3"/>
  <c r="A397943" i="3"/>
  <c r="A397944" i="3"/>
  <c r="A397945" i="3"/>
  <c r="A397946" i="3"/>
  <c r="A397947" i="3"/>
  <c r="A397948" i="3"/>
  <c r="A397949" i="3"/>
  <c r="A397950" i="3"/>
  <c r="A397951" i="3"/>
  <c r="A397952" i="3"/>
  <c r="A397953" i="3"/>
  <c r="A397954" i="3"/>
  <c r="A397955" i="3"/>
  <c r="A397956" i="3"/>
  <c r="A397957" i="3"/>
  <c r="A397958" i="3"/>
  <c r="A397959" i="3"/>
  <c r="A397960" i="3"/>
  <c r="A397961" i="3"/>
  <c r="A397962" i="3"/>
  <c r="A397963" i="3"/>
  <c r="A397964" i="3"/>
  <c r="A397965" i="3"/>
  <c r="A397966" i="3"/>
  <c r="A397967" i="3"/>
  <c r="A397968" i="3"/>
  <c r="A397969" i="3"/>
  <c r="A397970" i="3"/>
  <c r="A397971" i="3"/>
  <c r="A397972" i="3"/>
  <c r="A397973" i="3"/>
  <c r="A397974" i="3"/>
  <c r="A397975" i="3"/>
  <c r="A397976" i="3"/>
  <c r="A397977" i="3"/>
  <c r="A397978" i="3"/>
  <c r="A397979" i="3"/>
  <c r="A397980" i="3"/>
  <c r="A397981" i="3"/>
  <c r="A397982" i="3"/>
  <c r="A397983" i="3"/>
  <c r="A397984" i="3"/>
  <c r="A397985" i="3"/>
  <c r="A397986" i="3"/>
  <c r="A397987" i="3"/>
  <c r="A397988" i="3"/>
  <c r="A397989" i="3"/>
  <c r="A397990" i="3"/>
  <c r="A397991" i="3"/>
  <c r="A397992" i="3"/>
  <c r="A397993" i="3"/>
  <c r="A397994" i="3"/>
  <c r="A397995" i="3"/>
  <c r="A397996" i="3"/>
  <c r="A397997" i="3"/>
  <c r="A397998" i="3"/>
  <c r="A397999" i="3"/>
  <c r="A398000" i="3"/>
  <c r="A398001" i="3"/>
  <c r="A398002" i="3"/>
  <c r="A398003" i="3"/>
  <c r="A398004" i="3"/>
  <c r="A398005" i="3"/>
  <c r="A398006" i="3"/>
  <c r="A398007" i="3"/>
  <c r="A398008" i="3"/>
  <c r="A398009" i="3"/>
  <c r="A398010" i="3"/>
  <c r="A398011" i="3"/>
  <c r="A398012" i="3"/>
  <c r="A398013" i="3"/>
  <c r="A398014" i="3"/>
  <c r="A398015" i="3"/>
  <c r="A398016" i="3"/>
  <c r="A398017" i="3"/>
  <c r="A398018" i="3"/>
  <c r="A398019" i="3"/>
  <c r="A398020" i="3"/>
  <c r="A398021" i="3"/>
  <c r="A398022" i="3"/>
  <c r="A398023" i="3"/>
  <c r="A398024" i="3"/>
  <c r="A398025" i="3"/>
  <c r="A398026" i="3"/>
  <c r="A398027" i="3"/>
  <c r="A398028" i="3"/>
  <c r="A398029" i="3"/>
  <c r="A398030" i="3"/>
  <c r="A398031" i="3"/>
  <c r="A398032" i="3"/>
  <c r="A398033" i="3"/>
  <c r="A398034" i="3"/>
  <c r="A398035" i="3"/>
  <c r="A398036" i="3"/>
  <c r="A398037" i="3"/>
  <c r="A398038" i="3"/>
  <c r="A398039" i="3"/>
  <c r="A398040" i="3"/>
  <c r="A398041" i="3"/>
  <c r="A398042" i="3"/>
  <c r="A398043" i="3"/>
  <c r="A398044" i="3"/>
  <c r="A398045" i="3"/>
  <c r="A398046" i="3"/>
  <c r="A398047" i="3"/>
  <c r="A398048" i="3"/>
  <c r="A398049" i="3"/>
  <c r="A398050" i="3"/>
  <c r="A398051" i="3"/>
  <c r="A398052" i="3"/>
  <c r="A398053" i="3"/>
  <c r="A398054" i="3"/>
  <c r="A398055" i="3"/>
  <c r="A398056" i="3"/>
  <c r="A398057" i="3"/>
  <c r="A398058" i="3"/>
  <c r="A398059" i="3"/>
  <c r="A398060" i="3"/>
  <c r="A398061" i="3"/>
  <c r="A398062" i="3"/>
  <c r="A398063" i="3"/>
  <c r="A398064" i="3"/>
  <c r="A398065" i="3"/>
  <c r="A398066" i="3"/>
  <c r="A398067" i="3"/>
  <c r="A398068" i="3"/>
  <c r="A398069" i="3"/>
  <c r="A398070" i="3"/>
  <c r="A398071" i="3"/>
  <c r="A398072" i="3"/>
  <c r="A398073" i="3"/>
  <c r="A398074" i="3"/>
  <c r="A398075" i="3"/>
  <c r="A398076" i="3"/>
  <c r="A398077" i="3"/>
  <c r="A398078" i="3"/>
  <c r="A398079" i="3"/>
  <c r="A398080" i="3"/>
  <c r="A398081" i="3"/>
  <c r="A398082" i="3"/>
  <c r="A398083" i="3"/>
  <c r="A398084" i="3"/>
  <c r="A398085" i="3"/>
  <c r="A398086" i="3"/>
  <c r="A398087" i="3"/>
  <c r="A398088" i="3"/>
  <c r="A398089" i="3"/>
  <c r="A398090" i="3"/>
  <c r="A398091" i="3"/>
  <c r="A398092" i="3"/>
  <c r="A398093" i="3"/>
  <c r="A398094" i="3"/>
  <c r="A398095" i="3"/>
  <c r="A398096" i="3"/>
  <c r="A398097" i="3"/>
  <c r="A398098" i="3"/>
  <c r="A398099" i="3"/>
  <c r="A398100" i="3"/>
  <c r="A398101" i="3"/>
  <c r="A398102" i="3"/>
  <c r="A398103" i="3"/>
  <c r="A398104" i="3"/>
  <c r="A398105" i="3"/>
  <c r="A398106" i="3"/>
  <c r="A398107" i="3"/>
  <c r="A398108" i="3"/>
  <c r="A398109" i="3"/>
  <c r="A398110" i="3"/>
  <c r="A398111" i="3"/>
  <c r="A398112" i="3"/>
  <c r="A398113" i="3"/>
  <c r="A398114" i="3"/>
  <c r="A398115" i="3"/>
  <c r="A398116" i="3"/>
  <c r="A398117" i="3"/>
  <c r="A398118" i="3"/>
  <c r="A398119" i="3"/>
  <c r="A398120" i="3"/>
  <c r="A398121" i="3"/>
  <c r="A398122" i="3"/>
  <c r="A398123" i="3"/>
  <c r="A398124" i="3"/>
  <c r="A398125" i="3"/>
  <c r="A398126" i="3"/>
  <c r="A398127" i="3"/>
  <c r="A398128" i="3"/>
  <c r="A398129" i="3"/>
  <c r="A398130" i="3"/>
  <c r="A398131" i="3"/>
  <c r="A398132" i="3"/>
  <c r="A398133" i="3"/>
  <c r="A398134" i="3"/>
  <c r="A398135" i="3"/>
  <c r="A398136" i="3"/>
  <c r="A398137" i="3"/>
  <c r="A398138" i="3"/>
  <c r="A398139" i="3"/>
  <c r="A398140" i="3"/>
  <c r="A398141" i="3"/>
  <c r="A398142" i="3"/>
  <c r="A398143" i="3"/>
  <c r="A398144" i="3"/>
  <c r="A398145" i="3"/>
  <c r="A398146" i="3"/>
  <c r="A398147" i="3"/>
  <c r="A398148" i="3"/>
  <c r="A398149" i="3"/>
  <c r="A398150" i="3"/>
  <c r="A398151" i="3"/>
  <c r="A398152" i="3"/>
  <c r="A398153" i="3"/>
  <c r="A398154" i="3"/>
  <c r="A398155" i="3"/>
  <c r="A398156" i="3"/>
  <c r="A398157" i="3"/>
  <c r="A398158" i="3"/>
  <c r="A398159" i="3"/>
  <c r="A398160" i="3"/>
  <c r="A398161" i="3"/>
  <c r="A398162" i="3"/>
  <c r="A398163" i="3"/>
  <c r="A398164" i="3"/>
  <c r="A398165" i="3"/>
  <c r="A398166" i="3"/>
  <c r="A398167" i="3"/>
  <c r="A398168" i="3"/>
  <c r="A398169" i="3"/>
  <c r="A398170" i="3"/>
  <c r="A398171" i="3"/>
  <c r="A398172" i="3"/>
  <c r="A398173" i="3"/>
  <c r="A398174" i="3"/>
  <c r="A398175" i="3"/>
  <c r="A398176" i="3"/>
  <c r="A398177" i="3"/>
  <c r="A398178" i="3"/>
  <c r="A398179" i="3"/>
  <c r="A398180" i="3"/>
  <c r="A398181" i="3"/>
  <c r="A398182" i="3"/>
  <c r="A398183" i="3"/>
  <c r="A398184" i="3"/>
  <c r="A398185" i="3"/>
  <c r="A398186" i="3"/>
  <c r="A398187" i="3"/>
  <c r="A398188" i="3"/>
  <c r="A398189" i="3"/>
  <c r="A398190" i="3"/>
  <c r="A398191" i="3"/>
  <c r="A398192" i="3"/>
  <c r="A398193" i="3"/>
  <c r="A398194" i="3"/>
  <c r="A398195" i="3"/>
  <c r="A398196" i="3"/>
  <c r="A398197" i="3"/>
  <c r="A398198" i="3"/>
  <c r="A398199" i="3"/>
  <c r="A398200" i="3"/>
  <c r="A398201" i="3"/>
  <c r="A398202" i="3"/>
  <c r="A398203" i="3"/>
  <c r="A398204" i="3"/>
  <c r="A398205" i="3"/>
  <c r="A398206" i="3"/>
  <c r="A398207" i="3"/>
  <c r="A398208" i="3"/>
  <c r="A398209" i="3"/>
  <c r="A398210" i="3"/>
  <c r="A398211" i="3"/>
  <c r="A398212" i="3"/>
  <c r="A398213" i="3"/>
  <c r="A398214" i="3"/>
  <c r="A398215" i="3"/>
  <c r="A398216" i="3"/>
  <c r="A398217" i="3"/>
  <c r="A398218" i="3"/>
  <c r="A398219" i="3"/>
  <c r="A398220" i="3"/>
  <c r="A398221" i="3"/>
  <c r="A398222" i="3"/>
  <c r="A398223" i="3"/>
  <c r="A398224" i="3"/>
  <c r="A398225" i="3"/>
  <c r="A398226" i="3"/>
  <c r="A398227" i="3"/>
  <c r="A398228" i="3"/>
  <c r="A398229" i="3"/>
  <c r="A398230" i="3"/>
  <c r="A398231" i="3"/>
  <c r="A398232" i="3"/>
  <c r="A398233" i="3"/>
  <c r="A398234" i="3"/>
  <c r="A398235" i="3"/>
  <c r="A398236" i="3"/>
  <c r="A398237" i="3"/>
  <c r="A398238" i="3"/>
  <c r="A398239" i="3"/>
  <c r="A398240" i="3"/>
  <c r="A398241" i="3"/>
  <c r="A398242" i="3"/>
  <c r="A398243" i="3"/>
  <c r="A398244" i="3"/>
  <c r="A398245" i="3"/>
  <c r="A398246" i="3"/>
  <c r="A398247" i="3"/>
  <c r="A398248" i="3"/>
  <c r="A398249" i="3"/>
  <c r="A398250" i="3"/>
  <c r="A398251" i="3"/>
  <c r="A398252" i="3"/>
  <c r="A398253" i="3"/>
  <c r="A398254" i="3"/>
  <c r="A398255" i="3"/>
  <c r="A398256" i="3"/>
  <c r="A398257" i="3"/>
  <c r="A398258" i="3"/>
  <c r="A398259" i="3"/>
  <c r="A398260" i="3"/>
  <c r="A398261" i="3"/>
  <c r="A398262" i="3"/>
  <c r="A398263" i="3"/>
  <c r="A398264" i="3"/>
  <c r="A398265" i="3"/>
  <c r="A398266" i="3"/>
  <c r="A398267" i="3"/>
  <c r="A398268" i="3"/>
  <c r="A398269" i="3"/>
  <c r="A398270" i="3"/>
  <c r="A398271" i="3"/>
  <c r="A398272" i="3"/>
  <c r="A398273" i="3"/>
  <c r="A398274" i="3"/>
  <c r="A398275" i="3"/>
  <c r="A398276" i="3"/>
  <c r="A398277" i="3"/>
  <c r="A398278" i="3"/>
  <c r="A398279" i="3"/>
  <c r="A398280" i="3"/>
  <c r="A398281" i="3"/>
  <c r="A398282" i="3"/>
  <c r="A398283" i="3"/>
  <c r="A398284" i="3"/>
  <c r="A398285" i="3"/>
  <c r="A398286" i="3"/>
  <c r="A398287" i="3"/>
  <c r="A398288" i="3"/>
  <c r="A398289" i="3"/>
  <c r="A398290" i="3"/>
  <c r="A398291" i="3"/>
  <c r="A398292" i="3"/>
  <c r="A398293" i="3"/>
  <c r="A398294" i="3"/>
  <c r="A398295" i="3"/>
  <c r="A398296" i="3"/>
  <c r="A398297" i="3"/>
  <c r="A398298" i="3"/>
  <c r="A398299" i="3"/>
  <c r="A398300" i="3"/>
  <c r="A398301" i="3"/>
  <c r="A398302" i="3"/>
  <c r="A398303" i="3"/>
  <c r="A398304" i="3"/>
  <c r="A398305" i="3"/>
  <c r="A398306" i="3"/>
  <c r="A398307" i="3"/>
  <c r="A398308" i="3"/>
  <c r="A398309" i="3"/>
  <c r="A398310" i="3"/>
  <c r="A398311" i="3"/>
  <c r="A398312" i="3"/>
  <c r="A398313" i="3"/>
  <c r="A398314" i="3"/>
  <c r="A398315" i="3"/>
  <c r="A398316" i="3"/>
  <c r="A398317" i="3"/>
  <c r="A398318" i="3"/>
  <c r="A398319" i="3"/>
  <c r="A398320" i="3"/>
  <c r="A398321" i="3"/>
  <c r="A398322" i="3"/>
  <c r="A398323" i="3"/>
  <c r="A398324" i="3"/>
  <c r="A398325" i="3"/>
  <c r="A398326" i="3"/>
  <c r="A398327" i="3"/>
  <c r="A398328" i="3"/>
  <c r="A398329" i="3"/>
  <c r="A398330" i="3"/>
  <c r="A398331" i="3"/>
  <c r="A398332" i="3"/>
  <c r="A398333" i="3"/>
  <c r="A398334" i="3"/>
  <c r="A398335" i="3"/>
  <c r="A398336" i="3"/>
  <c r="A398337" i="3"/>
  <c r="A398338" i="3"/>
  <c r="A398339" i="3"/>
  <c r="A398340" i="3"/>
  <c r="A398341" i="3"/>
  <c r="A398342" i="3"/>
  <c r="A398343" i="3"/>
  <c r="A398344" i="3"/>
  <c r="A398345" i="3"/>
  <c r="A398346" i="3"/>
  <c r="A398347" i="3"/>
  <c r="A398348" i="3"/>
  <c r="A398349" i="3"/>
  <c r="A398350" i="3"/>
  <c r="A398351" i="3"/>
  <c r="A398352" i="3"/>
  <c r="A398353" i="3"/>
  <c r="A398354" i="3"/>
  <c r="A398355" i="3"/>
  <c r="A398356" i="3"/>
  <c r="A398357" i="3"/>
  <c r="A398358" i="3"/>
  <c r="A398359" i="3"/>
  <c r="A398360" i="3"/>
  <c r="A398361" i="3"/>
  <c r="A398362" i="3"/>
  <c r="A398363" i="3"/>
  <c r="A398364" i="3"/>
  <c r="A398365" i="3"/>
  <c r="A398366" i="3"/>
  <c r="A398367" i="3"/>
  <c r="A398368" i="3"/>
  <c r="A398369" i="3"/>
  <c r="A398370" i="3"/>
  <c r="A398371" i="3"/>
  <c r="A398372" i="3"/>
  <c r="A398373" i="3"/>
  <c r="A398374" i="3"/>
  <c r="A398375" i="3"/>
  <c r="A398376" i="3"/>
  <c r="A398377" i="3"/>
  <c r="A398378" i="3"/>
  <c r="A398379" i="3"/>
  <c r="A398380" i="3"/>
  <c r="A398381" i="3"/>
  <c r="A398382" i="3"/>
  <c r="A398383" i="3"/>
  <c r="A398384" i="3"/>
  <c r="A398385" i="3"/>
  <c r="A398386" i="3"/>
  <c r="A398387" i="3"/>
  <c r="A398388" i="3"/>
  <c r="A398389" i="3"/>
  <c r="A398390" i="3"/>
  <c r="A398391" i="3"/>
  <c r="A398392" i="3"/>
  <c r="A398393" i="3"/>
  <c r="A398394" i="3"/>
  <c r="A398395" i="3"/>
  <c r="A398396" i="3"/>
  <c r="A398397" i="3"/>
  <c r="A398398" i="3"/>
  <c r="A398399" i="3"/>
  <c r="A398400" i="3"/>
  <c r="A398401" i="3"/>
  <c r="A398402" i="3"/>
  <c r="A398403" i="3"/>
  <c r="A398404" i="3"/>
  <c r="A398405" i="3"/>
  <c r="A398406" i="3"/>
  <c r="A398407" i="3"/>
  <c r="A398408" i="3"/>
  <c r="A398409" i="3"/>
  <c r="A398410" i="3"/>
  <c r="A398411" i="3"/>
  <c r="A398412" i="3"/>
  <c r="A398413" i="3"/>
  <c r="A398414" i="3"/>
  <c r="A398415" i="3"/>
  <c r="A398416" i="3"/>
  <c r="A398417" i="3"/>
  <c r="A398418" i="3"/>
  <c r="A398419" i="3"/>
  <c r="A398420" i="3"/>
  <c r="A398421" i="3"/>
  <c r="A398422" i="3"/>
  <c r="A398423" i="3"/>
  <c r="A398424" i="3"/>
  <c r="A398425" i="3"/>
  <c r="A398426" i="3"/>
  <c r="A398427" i="3"/>
  <c r="A398428" i="3"/>
  <c r="A398429" i="3"/>
  <c r="A398430" i="3"/>
  <c r="A398431" i="3"/>
  <c r="A398432" i="3"/>
  <c r="A398433" i="3"/>
  <c r="A398434" i="3"/>
  <c r="A398435" i="3"/>
  <c r="A398436" i="3"/>
  <c r="A398437" i="3"/>
  <c r="A398438" i="3"/>
  <c r="A398439" i="3"/>
  <c r="A398440" i="3"/>
  <c r="A398441" i="3"/>
  <c r="A398442" i="3"/>
  <c r="A398443" i="3"/>
  <c r="A398444" i="3"/>
  <c r="A398445" i="3"/>
  <c r="A398446" i="3"/>
  <c r="A398447" i="3"/>
  <c r="A398448" i="3"/>
  <c r="A398449" i="3"/>
  <c r="A398450" i="3"/>
  <c r="A398451" i="3"/>
  <c r="A398452" i="3"/>
  <c r="A398453" i="3"/>
  <c r="A398454" i="3"/>
  <c r="A398455" i="3"/>
  <c r="A398456" i="3"/>
  <c r="A398457" i="3"/>
  <c r="A398458" i="3"/>
  <c r="A398459" i="3"/>
  <c r="A398460" i="3"/>
  <c r="A398461" i="3"/>
  <c r="A398462" i="3"/>
  <c r="A398463" i="3"/>
  <c r="A398464" i="3"/>
  <c r="A398465" i="3"/>
  <c r="A398466" i="3"/>
  <c r="A398467" i="3"/>
  <c r="A398468" i="3"/>
  <c r="A398469" i="3"/>
  <c r="A398470" i="3"/>
  <c r="A398471" i="3"/>
  <c r="A398472" i="3"/>
  <c r="A398473" i="3"/>
  <c r="A398474" i="3"/>
  <c r="A398475" i="3"/>
  <c r="A398476" i="3"/>
  <c r="A398477" i="3"/>
  <c r="A398478" i="3"/>
  <c r="A398479" i="3"/>
  <c r="A398480" i="3"/>
  <c r="A398481" i="3"/>
  <c r="A398482" i="3"/>
  <c r="A398483" i="3"/>
  <c r="A398484" i="3"/>
  <c r="A398485" i="3"/>
  <c r="A398486" i="3"/>
  <c r="A398487" i="3"/>
  <c r="A398488" i="3"/>
  <c r="A398489" i="3"/>
  <c r="A398490" i="3"/>
  <c r="A398491" i="3"/>
  <c r="A398492" i="3"/>
  <c r="A398493" i="3"/>
  <c r="A398494" i="3"/>
  <c r="A398495" i="3"/>
  <c r="A398496" i="3"/>
  <c r="A398497" i="3"/>
  <c r="A398498" i="3"/>
  <c r="A398499" i="3"/>
  <c r="A398500" i="3"/>
  <c r="A398501" i="3"/>
  <c r="A398502" i="3"/>
  <c r="A398503" i="3"/>
  <c r="A398504" i="3"/>
  <c r="A398505" i="3"/>
  <c r="A398506" i="3"/>
  <c r="A398507" i="3"/>
  <c r="A398508" i="3"/>
  <c r="A398509" i="3"/>
  <c r="A398510" i="3"/>
  <c r="A398511" i="3"/>
  <c r="A398512" i="3"/>
  <c r="A398513" i="3"/>
  <c r="A398514" i="3"/>
  <c r="A398515" i="3"/>
  <c r="A398516" i="3"/>
  <c r="A398517" i="3"/>
  <c r="A398518" i="3"/>
  <c r="A398519" i="3"/>
  <c r="A398520" i="3"/>
  <c r="A398521" i="3"/>
  <c r="A398522" i="3"/>
  <c r="A398523" i="3"/>
  <c r="A398524" i="3"/>
  <c r="A398525" i="3"/>
  <c r="A398526" i="3"/>
  <c r="A398527" i="3"/>
  <c r="A398528" i="3"/>
  <c r="A398529" i="3"/>
  <c r="A398530" i="3"/>
  <c r="A398531" i="3"/>
  <c r="A398532" i="3"/>
  <c r="A398533" i="3"/>
  <c r="A398534" i="3"/>
  <c r="A398535" i="3"/>
  <c r="A398536" i="3"/>
  <c r="A398537" i="3"/>
  <c r="A398538" i="3"/>
  <c r="A398539" i="3"/>
  <c r="A398540" i="3"/>
  <c r="A398541" i="3"/>
  <c r="A398542" i="3"/>
  <c r="A398543" i="3"/>
  <c r="A398544" i="3"/>
  <c r="A398545" i="3"/>
  <c r="A398546" i="3"/>
  <c r="A398547" i="3"/>
  <c r="A398548" i="3"/>
  <c r="A398549" i="3"/>
  <c r="A398550" i="3"/>
  <c r="A398551" i="3"/>
  <c r="A398552" i="3"/>
  <c r="A398553" i="3"/>
  <c r="A398554" i="3"/>
  <c r="A398555" i="3"/>
  <c r="A398556" i="3"/>
  <c r="A398557" i="3"/>
  <c r="A398558" i="3"/>
  <c r="A398559" i="3"/>
  <c r="A398560" i="3"/>
  <c r="A398561" i="3"/>
  <c r="A398562" i="3"/>
  <c r="A398563" i="3"/>
  <c r="A398564" i="3"/>
  <c r="A398565" i="3"/>
  <c r="A398566" i="3"/>
  <c r="A398567" i="3"/>
  <c r="A398568" i="3"/>
  <c r="A398569" i="3"/>
  <c r="A398570" i="3"/>
  <c r="A398571" i="3"/>
  <c r="A398572" i="3"/>
  <c r="A398573" i="3"/>
  <c r="A398574" i="3"/>
  <c r="A398575" i="3"/>
  <c r="A398576" i="3"/>
  <c r="A398577" i="3"/>
  <c r="A398578" i="3"/>
  <c r="A398579" i="3"/>
  <c r="A398580" i="3"/>
  <c r="A398581" i="3"/>
  <c r="A398582" i="3"/>
  <c r="A398583" i="3"/>
  <c r="A398584" i="3"/>
  <c r="A398585" i="3"/>
  <c r="A398586" i="3"/>
  <c r="A398587" i="3"/>
  <c r="A398588" i="3"/>
  <c r="A398589" i="3"/>
  <c r="A398590" i="3"/>
  <c r="A398591" i="3"/>
  <c r="A398592" i="3"/>
  <c r="A398593" i="3"/>
  <c r="A398594" i="3"/>
  <c r="A398595" i="3"/>
  <c r="A398596" i="3"/>
  <c r="A398597" i="3"/>
  <c r="A398598" i="3"/>
  <c r="A398599" i="3"/>
  <c r="A398600" i="3"/>
  <c r="A398601" i="3"/>
  <c r="A398602" i="3"/>
  <c r="A398603" i="3"/>
  <c r="A398604" i="3"/>
  <c r="A398605" i="3"/>
  <c r="A398606" i="3"/>
  <c r="A398607" i="3"/>
  <c r="A398608" i="3"/>
  <c r="A398609" i="3"/>
  <c r="A398610" i="3"/>
  <c r="A398611" i="3"/>
  <c r="A398612" i="3"/>
  <c r="A398613" i="3"/>
  <c r="A398614" i="3"/>
  <c r="A398615" i="3"/>
  <c r="A398616" i="3"/>
  <c r="A398617" i="3"/>
  <c r="A398618" i="3"/>
  <c r="A398619" i="3"/>
  <c r="A398620" i="3"/>
  <c r="A398621" i="3"/>
  <c r="A398622" i="3"/>
  <c r="A398623" i="3"/>
  <c r="A398624" i="3"/>
  <c r="A398625" i="3"/>
  <c r="A398626" i="3"/>
  <c r="A398627" i="3"/>
  <c r="A398628" i="3"/>
  <c r="A398629" i="3"/>
  <c r="A398630" i="3"/>
  <c r="A398631" i="3"/>
  <c r="A398632" i="3"/>
  <c r="A398633" i="3"/>
  <c r="A398634" i="3"/>
  <c r="A398635" i="3"/>
  <c r="A398636" i="3"/>
  <c r="A398637" i="3"/>
  <c r="A398638" i="3"/>
  <c r="A398639" i="3"/>
  <c r="A398640" i="3"/>
  <c r="A398641" i="3"/>
  <c r="A398642" i="3"/>
  <c r="A398643" i="3"/>
  <c r="A398644" i="3"/>
  <c r="A398645" i="3"/>
  <c r="A398646" i="3"/>
  <c r="A398647" i="3"/>
  <c r="A398648" i="3"/>
  <c r="A398649" i="3"/>
  <c r="A398650" i="3"/>
  <c r="A398651" i="3"/>
  <c r="A398652" i="3"/>
  <c r="A398653" i="3"/>
  <c r="A398654" i="3"/>
  <c r="A398655" i="3"/>
  <c r="A398656" i="3"/>
  <c r="A398657" i="3"/>
  <c r="A398658" i="3"/>
  <c r="A398659" i="3"/>
  <c r="A398660" i="3"/>
  <c r="A398661" i="3"/>
  <c r="A398662" i="3"/>
  <c r="A398663" i="3"/>
  <c r="A398664" i="3"/>
  <c r="A398665" i="3"/>
  <c r="A398666" i="3"/>
  <c r="A398667" i="3"/>
  <c r="A398668" i="3"/>
  <c r="A398669" i="3"/>
  <c r="A398670" i="3"/>
  <c r="A398671" i="3"/>
  <c r="A398672" i="3"/>
  <c r="A398673" i="3"/>
  <c r="A398674" i="3"/>
  <c r="A398675" i="3"/>
  <c r="A398676" i="3"/>
  <c r="A398677" i="3"/>
  <c r="A398678" i="3"/>
  <c r="A398679" i="3"/>
  <c r="A398680" i="3"/>
  <c r="A398681" i="3"/>
  <c r="A398682" i="3"/>
  <c r="A398683" i="3"/>
  <c r="A398684" i="3"/>
  <c r="A398685" i="3"/>
  <c r="A398686" i="3"/>
  <c r="A398687" i="3"/>
  <c r="A398688" i="3"/>
  <c r="A398689" i="3"/>
  <c r="A398690" i="3"/>
  <c r="A398691" i="3"/>
  <c r="A398692" i="3"/>
  <c r="A398693" i="3"/>
  <c r="A398694" i="3"/>
  <c r="A398695" i="3"/>
  <c r="A398696" i="3"/>
  <c r="A398697" i="3"/>
  <c r="A398698" i="3"/>
  <c r="A398699" i="3"/>
  <c r="A398700" i="3"/>
  <c r="A398701" i="3"/>
  <c r="A398702" i="3"/>
  <c r="A398703" i="3"/>
  <c r="A398704" i="3"/>
  <c r="A398705" i="3"/>
  <c r="A398706" i="3"/>
  <c r="A398707" i="3"/>
  <c r="A398708" i="3"/>
  <c r="A398709" i="3"/>
  <c r="A398710" i="3"/>
  <c r="A398711" i="3"/>
  <c r="A398712" i="3"/>
  <c r="A398713" i="3"/>
  <c r="A398714" i="3"/>
  <c r="A398715" i="3"/>
  <c r="A398716" i="3"/>
  <c r="A398717" i="3"/>
  <c r="A398718" i="3"/>
  <c r="A398719" i="3"/>
  <c r="A398720" i="3"/>
  <c r="A398721" i="3"/>
  <c r="A398722" i="3"/>
  <c r="A398723" i="3"/>
  <c r="A398724" i="3"/>
  <c r="A398725" i="3"/>
  <c r="A398726" i="3"/>
  <c r="A398727" i="3"/>
  <c r="A398728" i="3"/>
  <c r="A398729" i="3"/>
  <c r="A398730" i="3"/>
  <c r="A398731" i="3"/>
  <c r="A398732" i="3"/>
  <c r="A398733" i="3"/>
  <c r="A398734" i="3"/>
  <c r="A398735" i="3"/>
  <c r="A398736" i="3"/>
  <c r="A398737" i="3"/>
  <c r="A398738" i="3"/>
  <c r="A398739" i="3"/>
  <c r="A398740" i="3"/>
  <c r="A398741" i="3"/>
  <c r="A398742" i="3"/>
  <c r="A398743" i="3"/>
  <c r="A398744" i="3"/>
  <c r="A398745" i="3"/>
  <c r="A398746" i="3"/>
  <c r="A398747" i="3"/>
  <c r="A398748" i="3"/>
  <c r="A398749" i="3"/>
  <c r="A398750" i="3"/>
  <c r="A398751" i="3"/>
  <c r="A398752" i="3"/>
  <c r="A398753" i="3"/>
  <c r="A398754" i="3"/>
  <c r="A398755" i="3"/>
  <c r="A398756" i="3"/>
  <c r="A398757" i="3"/>
  <c r="A398758" i="3"/>
  <c r="A398759" i="3"/>
  <c r="A398760" i="3"/>
  <c r="A398761" i="3"/>
  <c r="A398762" i="3"/>
  <c r="A398763" i="3"/>
  <c r="A398764" i="3"/>
  <c r="A398765" i="3"/>
  <c r="A398766" i="3"/>
  <c r="A398767" i="3"/>
  <c r="A398768" i="3"/>
  <c r="A398769" i="3"/>
  <c r="A398770" i="3"/>
  <c r="A398771" i="3"/>
  <c r="A398772" i="3"/>
  <c r="A398773" i="3"/>
  <c r="A398774" i="3"/>
  <c r="A398775" i="3"/>
  <c r="A398776" i="3"/>
  <c r="A398777" i="3"/>
  <c r="A398778" i="3"/>
  <c r="A398779" i="3"/>
  <c r="A398780" i="3"/>
  <c r="A398781" i="3"/>
  <c r="A398782" i="3"/>
  <c r="A398783" i="3"/>
  <c r="A398784" i="3"/>
  <c r="A398785" i="3"/>
  <c r="A398786" i="3"/>
  <c r="A398787" i="3"/>
  <c r="A398788" i="3"/>
  <c r="A398789" i="3"/>
  <c r="A398790" i="3"/>
  <c r="A398791" i="3"/>
  <c r="A398792" i="3"/>
  <c r="A398793" i="3"/>
  <c r="A398794" i="3"/>
  <c r="A398795" i="3"/>
  <c r="A398796" i="3"/>
  <c r="A398797" i="3"/>
  <c r="A398798" i="3"/>
  <c r="A398799" i="3"/>
  <c r="A398800" i="3"/>
  <c r="A398801" i="3"/>
  <c r="A398802" i="3"/>
  <c r="A398803" i="3"/>
  <c r="A398804" i="3"/>
  <c r="A398805" i="3"/>
  <c r="A398806" i="3"/>
  <c r="A398807" i="3"/>
  <c r="A398808" i="3"/>
  <c r="A398809" i="3"/>
  <c r="A398810" i="3"/>
  <c r="A398811" i="3"/>
  <c r="A398812" i="3"/>
  <c r="A398813" i="3"/>
  <c r="A398814" i="3"/>
  <c r="A398815" i="3"/>
  <c r="A398816" i="3"/>
  <c r="A398817" i="3"/>
  <c r="A398818" i="3"/>
  <c r="A398819" i="3"/>
  <c r="A398820" i="3"/>
  <c r="A398821" i="3"/>
  <c r="A398822" i="3"/>
  <c r="A398823" i="3"/>
  <c r="A398824" i="3"/>
  <c r="A398825" i="3"/>
  <c r="A398826" i="3"/>
  <c r="A398827" i="3"/>
  <c r="A398828" i="3"/>
  <c r="A398829" i="3"/>
  <c r="A398830" i="3"/>
  <c r="A398831" i="3"/>
  <c r="A398832" i="3"/>
  <c r="A398833" i="3"/>
  <c r="A398834" i="3"/>
  <c r="A398835" i="3"/>
  <c r="A398836" i="3"/>
  <c r="A398837" i="3"/>
  <c r="A398838" i="3"/>
  <c r="A398839" i="3"/>
  <c r="A398840" i="3"/>
  <c r="A398841" i="3"/>
  <c r="A398842" i="3"/>
  <c r="A398843" i="3"/>
  <c r="A398844" i="3"/>
  <c r="A398845" i="3"/>
  <c r="A398846" i="3"/>
  <c r="A398847" i="3"/>
  <c r="A398848" i="3"/>
  <c r="A398849" i="3"/>
  <c r="A398850" i="3"/>
  <c r="A398851" i="3"/>
  <c r="A398852" i="3"/>
  <c r="A398853" i="3"/>
  <c r="A398854" i="3"/>
  <c r="A398855" i="3"/>
  <c r="A398856" i="3"/>
  <c r="A398857" i="3"/>
  <c r="A398858" i="3"/>
  <c r="A398859" i="3"/>
  <c r="A398860" i="3"/>
  <c r="A398861" i="3"/>
  <c r="A398862" i="3"/>
  <c r="A398863" i="3"/>
  <c r="A398864" i="3"/>
  <c r="A398865" i="3"/>
  <c r="A398866" i="3"/>
  <c r="A398867" i="3"/>
  <c r="A398868" i="3"/>
  <c r="A398869" i="3"/>
  <c r="A398870" i="3"/>
  <c r="A398871" i="3"/>
  <c r="A398872" i="3"/>
  <c r="A398873" i="3"/>
  <c r="A398874" i="3"/>
  <c r="A398875" i="3"/>
  <c r="A398876" i="3"/>
  <c r="A398877" i="3"/>
  <c r="A398878" i="3"/>
  <c r="A398879" i="3"/>
  <c r="A398880" i="3"/>
  <c r="A398881" i="3"/>
  <c r="A398882" i="3"/>
  <c r="A398883" i="3"/>
  <c r="A398884" i="3"/>
  <c r="A398885" i="3"/>
  <c r="A398886" i="3"/>
  <c r="A398887" i="3"/>
  <c r="A398888" i="3"/>
  <c r="A398889" i="3"/>
  <c r="A398890" i="3"/>
  <c r="A398891" i="3"/>
  <c r="A398892" i="3"/>
  <c r="A398893" i="3"/>
  <c r="A398894" i="3"/>
  <c r="A398895" i="3"/>
  <c r="A398896" i="3"/>
  <c r="A398897" i="3"/>
  <c r="A398898" i="3"/>
  <c r="A398899" i="3"/>
  <c r="A398900" i="3"/>
  <c r="A398901" i="3"/>
  <c r="A398902" i="3"/>
  <c r="A398903" i="3"/>
  <c r="A398904" i="3"/>
  <c r="A398905" i="3"/>
  <c r="A398906" i="3"/>
  <c r="A398907" i="3"/>
  <c r="A398908" i="3"/>
  <c r="A398909" i="3"/>
  <c r="A398910" i="3"/>
  <c r="A398911" i="3"/>
  <c r="A398912" i="3"/>
  <c r="A398913" i="3"/>
  <c r="A398914" i="3"/>
  <c r="A398915" i="3"/>
  <c r="A398916" i="3"/>
  <c r="A398917" i="3"/>
  <c r="A398918" i="3"/>
  <c r="A398919" i="3"/>
  <c r="A398920" i="3"/>
  <c r="A398921" i="3"/>
  <c r="A398922" i="3"/>
  <c r="A398923" i="3"/>
  <c r="A398924" i="3"/>
  <c r="A398925" i="3"/>
  <c r="A398926" i="3"/>
  <c r="A398927" i="3"/>
  <c r="A398928" i="3"/>
  <c r="A398929" i="3"/>
  <c r="A398930" i="3"/>
  <c r="A398931" i="3"/>
  <c r="A398932" i="3"/>
  <c r="A398933" i="3"/>
  <c r="A398934" i="3"/>
  <c r="A398935" i="3"/>
  <c r="A398936" i="3"/>
  <c r="A398937" i="3"/>
  <c r="A398938" i="3"/>
  <c r="A398939" i="3"/>
  <c r="A398940" i="3"/>
  <c r="A398941" i="3"/>
  <c r="A398942" i="3"/>
  <c r="A398943" i="3"/>
  <c r="A398944" i="3"/>
  <c r="A398945" i="3"/>
  <c r="A398946" i="3"/>
  <c r="A398947" i="3"/>
  <c r="A398948" i="3"/>
  <c r="A398949" i="3"/>
  <c r="A398950" i="3"/>
  <c r="A398951" i="3"/>
  <c r="A398952" i="3"/>
  <c r="A398953" i="3"/>
  <c r="A398954" i="3"/>
  <c r="A398955" i="3"/>
  <c r="A398956" i="3"/>
  <c r="A398957" i="3"/>
  <c r="A398958" i="3"/>
  <c r="A398959" i="3"/>
  <c r="A398960" i="3"/>
  <c r="A398961" i="3"/>
  <c r="A398962" i="3"/>
  <c r="A398963" i="3"/>
  <c r="A398964" i="3"/>
  <c r="A398965" i="3"/>
  <c r="A398966" i="3"/>
  <c r="A398967" i="3"/>
  <c r="A398968" i="3"/>
  <c r="A398969" i="3"/>
  <c r="A398970" i="3"/>
  <c r="A398971" i="3"/>
  <c r="A398972" i="3"/>
  <c r="A398973" i="3"/>
  <c r="A398974" i="3"/>
  <c r="A398975" i="3"/>
  <c r="A398976" i="3"/>
  <c r="A398977" i="3"/>
  <c r="A398978" i="3"/>
  <c r="A398979" i="3"/>
  <c r="A398980" i="3"/>
  <c r="A398981" i="3"/>
  <c r="A398982" i="3"/>
  <c r="A398983" i="3"/>
  <c r="A398984" i="3"/>
  <c r="A398985" i="3"/>
  <c r="A398986" i="3"/>
  <c r="A398987" i="3"/>
  <c r="A398988" i="3"/>
  <c r="A398989" i="3"/>
  <c r="A398990" i="3"/>
  <c r="A398991" i="3"/>
  <c r="A398992" i="3"/>
  <c r="A398993" i="3"/>
  <c r="A398994" i="3"/>
  <c r="A398995" i="3"/>
  <c r="A398996" i="3"/>
  <c r="A398997" i="3"/>
  <c r="A398998" i="3"/>
  <c r="A398999" i="3"/>
  <c r="A399000" i="3"/>
  <c r="A399001" i="3"/>
  <c r="A399002" i="3"/>
  <c r="A399003" i="3"/>
  <c r="A399004" i="3"/>
  <c r="A399005" i="3"/>
  <c r="A399006" i="3"/>
  <c r="A399007" i="3"/>
  <c r="A399008" i="3"/>
  <c r="A399009" i="3"/>
  <c r="A399010" i="3"/>
  <c r="A399011" i="3"/>
  <c r="A399012" i="3"/>
  <c r="A399013" i="3"/>
  <c r="A399014" i="3"/>
  <c r="A399015" i="3"/>
  <c r="A399016" i="3"/>
  <c r="A399017" i="3"/>
  <c r="A399018" i="3"/>
  <c r="A399019" i="3"/>
  <c r="A399020" i="3"/>
  <c r="A399021" i="3"/>
  <c r="A399022" i="3"/>
  <c r="A399023" i="3"/>
  <c r="A399024" i="3"/>
  <c r="A399025" i="3"/>
  <c r="A399026" i="3"/>
  <c r="A399027" i="3"/>
  <c r="A399028" i="3"/>
  <c r="A399029" i="3"/>
  <c r="A399030" i="3"/>
  <c r="A399031" i="3"/>
  <c r="A399032" i="3"/>
  <c r="A399033" i="3"/>
  <c r="A399034" i="3"/>
  <c r="A399035" i="3"/>
  <c r="A399036" i="3"/>
  <c r="A399037" i="3"/>
  <c r="A399038" i="3"/>
  <c r="A399039" i="3"/>
  <c r="A399040" i="3"/>
  <c r="A399041" i="3"/>
  <c r="A399042" i="3"/>
  <c r="A399043" i="3"/>
  <c r="A399044" i="3"/>
  <c r="A399045" i="3"/>
  <c r="A399046" i="3"/>
  <c r="A399047" i="3"/>
  <c r="A399048" i="3"/>
  <c r="A399049" i="3"/>
  <c r="A399050" i="3"/>
  <c r="A399051" i="3"/>
  <c r="A399052" i="3"/>
  <c r="A399053" i="3"/>
  <c r="A399054" i="3"/>
  <c r="A399055" i="3"/>
  <c r="A399056" i="3"/>
  <c r="A399057" i="3"/>
  <c r="A399058" i="3"/>
  <c r="A399059" i="3"/>
  <c r="A399060" i="3"/>
  <c r="A399061" i="3"/>
  <c r="A399062" i="3"/>
  <c r="A399063" i="3"/>
  <c r="A399064" i="3"/>
  <c r="A399065" i="3"/>
  <c r="A399066" i="3"/>
  <c r="A399067" i="3"/>
  <c r="A399068" i="3"/>
  <c r="A399069" i="3"/>
  <c r="A399070" i="3"/>
  <c r="A399071" i="3"/>
  <c r="A399072" i="3"/>
  <c r="A399073" i="3"/>
  <c r="A399074" i="3"/>
  <c r="A399075" i="3"/>
  <c r="A399076" i="3"/>
  <c r="A399077" i="3"/>
  <c r="A399078" i="3"/>
  <c r="A399079" i="3"/>
  <c r="A399080" i="3"/>
  <c r="A399081" i="3"/>
  <c r="A399082" i="3"/>
  <c r="A399083" i="3"/>
  <c r="A399084" i="3"/>
  <c r="A399085" i="3"/>
  <c r="A399086" i="3"/>
  <c r="A399087" i="3"/>
  <c r="A399088" i="3"/>
  <c r="A399089" i="3"/>
  <c r="A399090" i="3"/>
  <c r="A399091" i="3"/>
  <c r="A399092" i="3"/>
  <c r="A399093" i="3"/>
  <c r="A399094" i="3"/>
  <c r="A399095" i="3"/>
  <c r="A399096" i="3"/>
  <c r="A399097" i="3"/>
  <c r="A399098" i="3"/>
  <c r="A399099" i="3"/>
  <c r="A399100" i="3"/>
  <c r="A399101" i="3"/>
  <c r="A399102" i="3"/>
  <c r="A399103" i="3"/>
  <c r="A399104" i="3"/>
  <c r="A399105" i="3"/>
  <c r="A399106" i="3"/>
  <c r="A399107" i="3"/>
  <c r="A399108" i="3"/>
  <c r="A399109" i="3"/>
  <c r="A399110" i="3"/>
  <c r="A399111" i="3"/>
  <c r="A399112" i="3"/>
  <c r="A399113" i="3"/>
  <c r="A399114" i="3"/>
  <c r="A399115" i="3"/>
  <c r="A399116" i="3"/>
  <c r="A399117" i="3"/>
  <c r="A399118" i="3"/>
  <c r="A399119" i="3"/>
  <c r="A399120" i="3"/>
  <c r="A399121" i="3"/>
  <c r="A399122" i="3"/>
  <c r="A399123" i="3"/>
  <c r="A399124" i="3"/>
  <c r="A399125" i="3"/>
  <c r="A399126" i="3"/>
  <c r="A399127" i="3"/>
  <c r="A399128" i="3"/>
  <c r="A399129" i="3"/>
  <c r="A399130" i="3"/>
  <c r="A399131" i="3"/>
  <c r="A399132" i="3"/>
  <c r="A399133" i="3"/>
  <c r="A399134" i="3"/>
  <c r="A399135" i="3"/>
  <c r="A399136" i="3"/>
  <c r="A399137" i="3"/>
  <c r="A399138" i="3"/>
  <c r="A399139" i="3"/>
  <c r="A399140" i="3"/>
  <c r="A399141" i="3"/>
  <c r="A399142" i="3"/>
  <c r="A399143" i="3"/>
  <c r="A399144" i="3"/>
  <c r="A399145" i="3"/>
  <c r="A399146" i="3"/>
  <c r="A399147" i="3"/>
  <c r="A399148" i="3"/>
  <c r="A399149" i="3"/>
  <c r="A399150" i="3"/>
  <c r="A399151" i="3"/>
  <c r="A399152" i="3"/>
  <c r="A399153" i="3"/>
  <c r="A399154" i="3"/>
  <c r="A399155" i="3"/>
  <c r="A399156" i="3"/>
  <c r="A399157" i="3"/>
  <c r="A399158" i="3"/>
  <c r="A399159" i="3"/>
  <c r="A399160" i="3"/>
  <c r="A399161" i="3"/>
  <c r="A399162" i="3"/>
  <c r="A399163" i="3"/>
  <c r="A399164" i="3"/>
  <c r="A399165" i="3"/>
  <c r="A399166" i="3"/>
  <c r="A399167" i="3"/>
  <c r="A399168" i="3"/>
  <c r="A399169" i="3"/>
  <c r="A399170" i="3"/>
  <c r="A399171" i="3"/>
  <c r="A399172" i="3"/>
  <c r="A399173" i="3"/>
  <c r="A399174" i="3"/>
  <c r="A399175" i="3"/>
  <c r="A399176" i="3"/>
  <c r="A399177" i="3"/>
  <c r="A399178" i="3"/>
  <c r="A399179" i="3"/>
  <c r="A399180" i="3"/>
  <c r="A399181" i="3"/>
  <c r="A399182" i="3"/>
  <c r="A399183" i="3"/>
  <c r="A399184" i="3"/>
  <c r="A399185" i="3"/>
  <c r="A399186" i="3"/>
  <c r="A399187" i="3"/>
  <c r="A399188" i="3"/>
  <c r="A399189" i="3"/>
  <c r="A399190" i="3"/>
  <c r="A399191" i="3"/>
  <c r="A399192" i="3"/>
  <c r="A399193" i="3"/>
  <c r="A399194" i="3"/>
  <c r="A399195" i="3"/>
  <c r="A399196" i="3"/>
  <c r="A399197" i="3"/>
  <c r="A399198" i="3"/>
  <c r="A399199" i="3"/>
  <c r="A399200" i="3"/>
  <c r="A399201" i="3"/>
  <c r="A399202" i="3"/>
  <c r="A399203" i="3"/>
  <c r="A399204" i="3"/>
  <c r="A399205" i="3"/>
  <c r="A399206" i="3"/>
  <c r="A399207" i="3"/>
  <c r="A399208" i="3"/>
  <c r="A399209" i="3"/>
  <c r="A399210" i="3"/>
  <c r="A399211" i="3"/>
  <c r="A399212" i="3"/>
  <c r="A399213" i="3"/>
  <c r="A399214" i="3"/>
  <c r="A399215" i="3"/>
  <c r="A399216" i="3"/>
  <c r="A399217" i="3"/>
  <c r="A399218" i="3"/>
  <c r="A399219" i="3"/>
  <c r="A399220" i="3"/>
  <c r="A399221" i="3"/>
  <c r="A399222" i="3"/>
  <c r="A399223" i="3"/>
  <c r="A399224" i="3"/>
  <c r="A399225" i="3"/>
  <c r="A399226" i="3"/>
  <c r="A399227" i="3"/>
  <c r="A399228" i="3"/>
  <c r="A399229" i="3"/>
  <c r="A399230" i="3"/>
  <c r="A399231" i="3"/>
  <c r="A399232" i="3"/>
  <c r="A399233" i="3"/>
  <c r="A399234" i="3"/>
  <c r="A399235" i="3"/>
  <c r="A399236" i="3"/>
  <c r="A399237" i="3"/>
  <c r="A399238" i="3"/>
  <c r="A399239" i="3"/>
  <c r="A399240" i="3"/>
  <c r="A399241" i="3"/>
  <c r="A399242" i="3"/>
  <c r="A399243" i="3"/>
  <c r="A399244" i="3"/>
  <c r="A399245" i="3"/>
  <c r="A399246" i="3"/>
  <c r="A399247" i="3"/>
  <c r="A399248" i="3"/>
  <c r="A399249" i="3"/>
  <c r="A399250" i="3"/>
  <c r="A399251" i="3"/>
  <c r="A399252" i="3"/>
  <c r="A399253" i="3"/>
  <c r="A399254" i="3"/>
  <c r="A399255" i="3"/>
  <c r="A399256" i="3"/>
  <c r="A399257" i="3"/>
  <c r="A399258" i="3"/>
  <c r="A399259" i="3"/>
  <c r="A399260" i="3"/>
  <c r="A399261" i="3"/>
  <c r="A399262" i="3"/>
  <c r="A399263" i="3"/>
  <c r="A399264" i="3"/>
  <c r="A399265" i="3"/>
  <c r="A399266" i="3"/>
  <c r="A399267" i="3"/>
  <c r="A399268" i="3"/>
  <c r="A399269" i="3"/>
  <c r="A399270" i="3"/>
  <c r="A399271" i="3"/>
  <c r="A399272" i="3"/>
  <c r="A399273" i="3"/>
  <c r="A399274" i="3"/>
  <c r="A399275" i="3"/>
  <c r="A399276" i="3"/>
  <c r="A399277" i="3"/>
  <c r="A399278" i="3"/>
  <c r="A399279" i="3"/>
  <c r="A399280" i="3"/>
  <c r="A399281" i="3"/>
  <c r="A399282" i="3"/>
  <c r="A399283" i="3"/>
  <c r="A399284" i="3"/>
  <c r="A399285" i="3"/>
  <c r="A399286" i="3"/>
  <c r="A399287" i="3"/>
  <c r="A399288" i="3"/>
  <c r="A399289" i="3"/>
  <c r="A399290" i="3"/>
  <c r="A399291" i="3"/>
  <c r="A399292" i="3"/>
  <c r="A399293" i="3"/>
  <c r="A399294" i="3"/>
  <c r="A399295" i="3"/>
  <c r="A399296" i="3"/>
  <c r="A399297" i="3"/>
  <c r="A399298" i="3"/>
  <c r="A399299" i="3"/>
  <c r="A399300" i="3"/>
  <c r="A399301" i="3"/>
  <c r="A399302" i="3"/>
  <c r="A399303" i="3"/>
  <c r="A399304" i="3"/>
  <c r="A399305" i="3"/>
  <c r="A399306" i="3"/>
  <c r="A399307" i="3"/>
  <c r="A399308" i="3"/>
  <c r="A399309" i="3"/>
  <c r="A399310" i="3"/>
  <c r="A399311" i="3"/>
  <c r="A399312" i="3"/>
  <c r="A399313" i="3"/>
  <c r="A399314" i="3"/>
  <c r="A399315" i="3"/>
  <c r="A399316" i="3"/>
  <c r="A399317" i="3"/>
  <c r="A399318" i="3"/>
  <c r="A399319" i="3"/>
  <c r="A399320" i="3"/>
  <c r="A399321" i="3"/>
  <c r="A399322" i="3"/>
  <c r="A399323" i="3"/>
  <c r="A399324" i="3"/>
  <c r="A399325" i="3"/>
  <c r="A399326" i="3"/>
  <c r="A399327" i="3"/>
  <c r="A399328" i="3"/>
  <c r="A399329" i="3"/>
  <c r="A399330" i="3"/>
  <c r="A399331" i="3"/>
  <c r="A399332" i="3"/>
  <c r="A399333" i="3"/>
  <c r="A399334" i="3"/>
  <c r="A399335" i="3"/>
  <c r="A399336" i="3"/>
  <c r="A399337" i="3"/>
  <c r="A399338" i="3"/>
  <c r="A399339" i="3"/>
  <c r="A399340" i="3"/>
  <c r="A399341" i="3"/>
  <c r="A399342" i="3"/>
  <c r="A399343" i="3"/>
  <c r="A399344" i="3"/>
  <c r="A399345" i="3"/>
  <c r="A399346" i="3"/>
  <c r="A399347" i="3"/>
  <c r="A399348" i="3"/>
  <c r="A399349" i="3"/>
  <c r="A399350" i="3"/>
  <c r="A399351" i="3"/>
  <c r="A399352" i="3"/>
  <c r="A399353" i="3"/>
  <c r="A399354" i="3"/>
  <c r="A399355" i="3"/>
  <c r="A399356" i="3"/>
  <c r="A399357" i="3"/>
  <c r="A399358" i="3"/>
  <c r="A399359" i="3"/>
  <c r="A399360" i="3"/>
  <c r="A399361" i="3"/>
  <c r="A399362" i="3"/>
  <c r="A399363" i="3"/>
  <c r="A399364" i="3"/>
  <c r="A399365" i="3"/>
  <c r="A399366" i="3"/>
  <c r="A399367" i="3"/>
  <c r="A399368" i="3"/>
  <c r="A399369" i="3"/>
  <c r="A399370" i="3"/>
  <c r="A399371" i="3"/>
  <c r="A399372" i="3"/>
  <c r="A399373" i="3"/>
  <c r="A399374" i="3"/>
  <c r="A399375" i="3"/>
  <c r="A399376" i="3"/>
  <c r="A399377" i="3"/>
  <c r="A399378" i="3"/>
  <c r="A399379" i="3"/>
  <c r="A399380" i="3"/>
  <c r="A399381" i="3"/>
  <c r="A399382" i="3"/>
  <c r="A399383" i="3"/>
  <c r="A399384" i="3"/>
  <c r="A399385" i="3"/>
  <c r="A399386" i="3"/>
  <c r="A399387" i="3"/>
  <c r="A399388" i="3"/>
  <c r="A399389" i="3"/>
  <c r="A399390" i="3"/>
  <c r="A399391" i="3"/>
  <c r="A399392" i="3"/>
  <c r="A399393" i="3"/>
  <c r="A399394" i="3"/>
  <c r="A399395" i="3"/>
  <c r="A399396" i="3"/>
  <c r="A399397" i="3"/>
  <c r="A399398" i="3"/>
  <c r="A399399" i="3"/>
  <c r="A399400" i="3"/>
  <c r="A399401" i="3"/>
  <c r="A399402" i="3"/>
  <c r="A399403" i="3"/>
  <c r="A399404" i="3"/>
  <c r="A399405" i="3"/>
  <c r="A399406" i="3"/>
  <c r="A399407" i="3"/>
  <c r="A399408" i="3"/>
  <c r="A399409" i="3"/>
  <c r="A399410" i="3"/>
  <c r="A399411" i="3"/>
  <c r="A399412" i="3"/>
  <c r="A399413" i="3"/>
  <c r="A399414" i="3"/>
  <c r="A399415" i="3"/>
  <c r="A399416" i="3"/>
  <c r="A399417" i="3"/>
  <c r="A399418" i="3"/>
  <c r="A399419" i="3"/>
  <c r="A399420" i="3"/>
  <c r="A399421" i="3"/>
  <c r="A399422" i="3"/>
  <c r="A399423" i="3"/>
  <c r="A399424" i="3"/>
  <c r="A399425" i="3"/>
  <c r="A399426" i="3"/>
  <c r="A399427" i="3"/>
  <c r="A399428" i="3"/>
  <c r="A399429" i="3"/>
  <c r="A399430" i="3"/>
  <c r="A399431" i="3"/>
  <c r="A399432" i="3"/>
  <c r="A399433" i="3"/>
  <c r="A399434" i="3"/>
  <c r="A399435" i="3"/>
  <c r="A399436" i="3"/>
  <c r="A399437" i="3"/>
  <c r="A399438" i="3"/>
  <c r="A399439" i="3"/>
  <c r="A399440" i="3"/>
  <c r="A399441" i="3"/>
  <c r="A399442" i="3"/>
  <c r="A399443" i="3"/>
  <c r="A399444" i="3"/>
  <c r="A399445" i="3"/>
  <c r="A399446" i="3"/>
  <c r="A399447" i="3"/>
  <c r="A399448" i="3"/>
  <c r="A399449" i="3"/>
  <c r="A399450" i="3"/>
  <c r="A399451" i="3"/>
  <c r="A399452" i="3"/>
  <c r="A399453" i="3"/>
  <c r="A399454" i="3"/>
  <c r="A399455" i="3"/>
  <c r="A399456" i="3"/>
  <c r="A399457" i="3"/>
  <c r="A399458" i="3"/>
  <c r="A399459" i="3"/>
  <c r="A399460" i="3"/>
  <c r="A399461" i="3"/>
  <c r="A399462" i="3"/>
  <c r="A399463" i="3"/>
  <c r="A399464" i="3"/>
  <c r="A399465" i="3"/>
  <c r="A399466" i="3"/>
  <c r="A399467" i="3"/>
  <c r="A399468" i="3"/>
  <c r="A399469" i="3"/>
  <c r="A399470" i="3"/>
  <c r="A399471" i="3"/>
  <c r="A399472" i="3"/>
  <c r="A399473" i="3"/>
  <c r="A399474" i="3"/>
  <c r="A399475" i="3"/>
  <c r="A399476" i="3"/>
  <c r="A399477" i="3"/>
  <c r="A399478" i="3"/>
  <c r="A399479" i="3"/>
  <c r="A399480" i="3"/>
  <c r="A399481" i="3"/>
  <c r="A399482" i="3"/>
  <c r="A399483" i="3"/>
  <c r="A399484" i="3"/>
  <c r="A399485" i="3"/>
  <c r="A399486" i="3"/>
  <c r="A399487" i="3"/>
  <c r="A399488" i="3"/>
  <c r="A399489" i="3"/>
  <c r="A399490" i="3"/>
  <c r="A399491" i="3"/>
  <c r="A399492" i="3"/>
  <c r="A399493" i="3"/>
  <c r="A399494" i="3"/>
  <c r="A399495" i="3"/>
  <c r="A399496" i="3"/>
  <c r="A399497" i="3"/>
  <c r="A399498" i="3"/>
  <c r="A399499" i="3"/>
  <c r="A399500" i="3"/>
  <c r="A399501" i="3"/>
  <c r="A399502" i="3"/>
  <c r="A399503" i="3"/>
  <c r="A399504" i="3"/>
  <c r="A399505" i="3"/>
  <c r="A399506" i="3"/>
  <c r="A399507" i="3"/>
  <c r="A399508" i="3"/>
  <c r="A399509" i="3"/>
  <c r="A399510" i="3"/>
  <c r="A399511" i="3"/>
  <c r="A399512" i="3"/>
  <c r="A399513" i="3"/>
  <c r="A399514" i="3"/>
  <c r="A399515" i="3"/>
  <c r="A399516" i="3"/>
  <c r="A399517" i="3"/>
  <c r="A399518" i="3"/>
  <c r="A399519" i="3"/>
  <c r="A399520" i="3"/>
  <c r="A399521" i="3"/>
  <c r="A399522" i="3"/>
  <c r="A399523" i="3"/>
  <c r="A399524" i="3"/>
  <c r="A399525" i="3"/>
  <c r="A399526" i="3"/>
  <c r="A399527" i="3"/>
  <c r="A399528" i="3"/>
  <c r="A399529" i="3"/>
  <c r="A399530" i="3"/>
  <c r="A399531" i="3"/>
  <c r="A399532" i="3"/>
  <c r="A399533" i="3"/>
  <c r="A399534" i="3"/>
  <c r="A399535" i="3"/>
  <c r="A399536" i="3"/>
  <c r="A399537" i="3"/>
  <c r="A399538" i="3"/>
  <c r="A399539" i="3"/>
  <c r="A399540" i="3"/>
  <c r="A399541" i="3"/>
  <c r="A399542" i="3"/>
  <c r="A399543" i="3"/>
  <c r="A399544" i="3"/>
  <c r="A399545" i="3"/>
  <c r="A399546" i="3"/>
  <c r="A399547" i="3"/>
  <c r="A399548" i="3"/>
  <c r="A399549" i="3"/>
  <c r="A399550" i="3"/>
  <c r="A399551" i="3"/>
  <c r="A399552" i="3"/>
  <c r="A399553" i="3"/>
  <c r="A399554" i="3"/>
  <c r="A399555" i="3"/>
  <c r="A399556" i="3"/>
  <c r="A399557" i="3"/>
  <c r="A399558" i="3"/>
  <c r="A399559" i="3"/>
  <c r="A399560" i="3"/>
  <c r="A399561" i="3"/>
  <c r="A399562" i="3"/>
  <c r="A399563" i="3"/>
  <c r="A399564" i="3"/>
  <c r="A399565" i="3"/>
  <c r="A399566" i="3"/>
  <c r="A399567" i="3"/>
  <c r="A399568" i="3"/>
  <c r="A399569" i="3"/>
  <c r="A399570" i="3"/>
  <c r="A399571" i="3"/>
  <c r="A399572" i="3"/>
  <c r="A399573" i="3"/>
  <c r="A399574" i="3"/>
  <c r="A399575" i="3"/>
  <c r="A399576" i="3"/>
  <c r="A399577" i="3"/>
  <c r="A399578" i="3"/>
  <c r="A399579" i="3"/>
  <c r="A399580" i="3"/>
  <c r="A399581" i="3"/>
  <c r="A399582" i="3"/>
  <c r="A399583" i="3"/>
  <c r="A399584" i="3"/>
  <c r="A399585" i="3"/>
  <c r="A399586" i="3"/>
  <c r="A399587" i="3"/>
  <c r="A399588" i="3"/>
  <c r="A399589" i="3"/>
  <c r="A399590" i="3"/>
  <c r="A399591" i="3"/>
  <c r="A399592" i="3"/>
  <c r="A399593" i="3"/>
  <c r="A399594" i="3"/>
  <c r="A399595" i="3"/>
  <c r="A399596" i="3"/>
  <c r="A399597" i="3"/>
  <c r="A399598" i="3"/>
  <c r="A399599" i="3"/>
  <c r="A399600" i="3"/>
  <c r="A399601" i="3"/>
  <c r="A399602" i="3"/>
  <c r="A399603" i="3"/>
  <c r="A399604" i="3"/>
  <c r="A399605" i="3"/>
  <c r="A399606" i="3"/>
  <c r="A399607" i="3"/>
  <c r="A399608" i="3"/>
  <c r="A399609" i="3"/>
  <c r="A399610" i="3"/>
  <c r="A399611" i="3"/>
  <c r="A399612" i="3"/>
  <c r="A399613" i="3"/>
  <c r="A399614" i="3"/>
  <c r="A399615" i="3"/>
  <c r="A399616" i="3"/>
  <c r="A399617" i="3"/>
  <c r="A399618" i="3"/>
  <c r="A399619" i="3"/>
  <c r="A399620" i="3"/>
  <c r="A399621" i="3"/>
  <c r="A399622" i="3"/>
  <c r="A399623" i="3"/>
  <c r="A399624" i="3"/>
  <c r="A399625" i="3"/>
  <c r="A399626" i="3"/>
  <c r="A399627" i="3"/>
  <c r="A399628" i="3"/>
  <c r="A399629" i="3"/>
  <c r="A399630" i="3"/>
  <c r="A399631" i="3"/>
  <c r="A399632" i="3"/>
  <c r="A399633" i="3"/>
  <c r="A399634" i="3"/>
  <c r="A399635" i="3"/>
  <c r="A399636" i="3"/>
  <c r="A399637" i="3"/>
  <c r="A399638" i="3"/>
  <c r="A399639" i="3"/>
  <c r="A399640" i="3"/>
  <c r="A399641" i="3"/>
  <c r="A399642" i="3"/>
  <c r="A399643" i="3"/>
  <c r="A399644" i="3"/>
  <c r="A399645" i="3"/>
  <c r="A399646" i="3"/>
  <c r="A399647" i="3"/>
  <c r="A399648" i="3"/>
  <c r="A399649" i="3"/>
  <c r="A399650" i="3"/>
  <c r="A399651" i="3"/>
  <c r="A399652" i="3"/>
  <c r="A399653" i="3"/>
  <c r="A399654" i="3"/>
  <c r="A399655" i="3"/>
  <c r="A399656" i="3"/>
  <c r="A399657" i="3"/>
  <c r="A399658" i="3"/>
  <c r="A399659" i="3"/>
  <c r="A399660" i="3"/>
  <c r="A399661" i="3"/>
  <c r="A399662" i="3"/>
  <c r="A399663" i="3"/>
  <c r="A399664" i="3"/>
  <c r="A399665" i="3"/>
  <c r="A399666" i="3"/>
  <c r="A399667" i="3"/>
  <c r="A399668" i="3"/>
  <c r="A399669" i="3"/>
  <c r="A399670" i="3"/>
  <c r="A399671" i="3"/>
  <c r="A399672" i="3"/>
  <c r="A399673" i="3"/>
  <c r="A399674" i="3"/>
  <c r="A399675" i="3"/>
  <c r="A399676" i="3"/>
  <c r="A399677" i="3"/>
  <c r="A399678" i="3"/>
  <c r="A399679" i="3"/>
  <c r="A399680" i="3"/>
  <c r="A399681" i="3"/>
  <c r="A399682" i="3"/>
  <c r="A399683" i="3"/>
  <c r="A399684" i="3"/>
  <c r="A399685" i="3"/>
  <c r="A399686" i="3"/>
  <c r="A399687" i="3"/>
  <c r="A399688" i="3"/>
  <c r="A399689" i="3"/>
  <c r="A399690" i="3"/>
  <c r="A399691" i="3"/>
  <c r="A399692" i="3"/>
  <c r="A399693" i="3"/>
  <c r="A399694" i="3"/>
  <c r="A399695" i="3"/>
  <c r="A399696" i="3"/>
  <c r="A399697" i="3"/>
  <c r="A399698" i="3"/>
  <c r="A399699" i="3"/>
  <c r="A399700" i="3"/>
  <c r="A399701" i="3"/>
  <c r="A399702" i="3"/>
  <c r="A399703" i="3"/>
  <c r="A399704" i="3"/>
  <c r="A399705" i="3"/>
  <c r="A399706" i="3"/>
  <c r="A399707" i="3"/>
  <c r="A399708" i="3"/>
  <c r="A399709" i="3"/>
  <c r="A399710" i="3"/>
  <c r="A399711" i="3"/>
  <c r="A399712" i="3"/>
  <c r="A399713" i="3"/>
  <c r="A399714" i="3"/>
  <c r="A399715" i="3"/>
  <c r="A399716" i="3"/>
  <c r="A399717" i="3"/>
  <c r="A399718" i="3"/>
  <c r="A399719" i="3"/>
  <c r="A399720" i="3"/>
  <c r="A399721" i="3"/>
  <c r="A399722" i="3"/>
  <c r="A399723" i="3"/>
  <c r="A399724" i="3"/>
  <c r="A399725" i="3"/>
  <c r="A399726" i="3"/>
  <c r="A399727" i="3"/>
  <c r="A399728" i="3"/>
  <c r="A399729" i="3"/>
  <c r="A399730" i="3"/>
  <c r="A399731" i="3"/>
  <c r="A399732" i="3"/>
  <c r="A399733" i="3"/>
  <c r="A399734" i="3"/>
  <c r="A399735" i="3"/>
  <c r="A399736" i="3"/>
  <c r="A399737" i="3"/>
  <c r="A399738" i="3"/>
  <c r="A399739" i="3"/>
  <c r="A399740" i="3"/>
  <c r="A399741" i="3"/>
  <c r="A399742" i="3"/>
  <c r="A399743" i="3"/>
  <c r="A399744" i="3"/>
  <c r="A399745" i="3"/>
  <c r="A399746" i="3"/>
  <c r="A399747" i="3"/>
  <c r="A399748" i="3"/>
  <c r="A399749" i="3"/>
  <c r="A399750" i="3"/>
  <c r="A399751" i="3"/>
  <c r="A399752" i="3"/>
  <c r="A399753" i="3"/>
  <c r="A399754" i="3"/>
  <c r="A399755" i="3"/>
  <c r="A399756" i="3"/>
  <c r="A399757" i="3"/>
  <c r="A399758" i="3"/>
  <c r="A399759" i="3"/>
  <c r="A399760" i="3"/>
  <c r="A399761" i="3"/>
  <c r="A399762" i="3"/>
  <c r="A399763" i="3"/>
  <c r="A399764" i="3"/>
  <c r="A399765" i="3"/>
  <c r="A399766" i="3"/>
  <c r="A399767" i="3"/>
  <c r="A399768" i="3"/>
  <c r="A399769" i="3"/>
  <c r="A399770" i="3"/>
  <c r="A399771" i="3"/>
  <c r="A399772" i="3"/>
  <c r="A399773" i="3"/>
  <c r="A399774" i="3"/>
  <c r="A399775" i="3"/>
  <c r="A399776" i="3"/>
  <c r="A399777" i="3"/>
  <c r="A399778" i="3"/>
  <c r="A399779" i="3"/>
  <c r="A399780" i="3"/>
  <c r="A399781" i="3"/>
  <c r="A399782" i="3"/>
  <c r="A399783" i="3"/>
  <c r="A399784" i="3"/>
  <c r="A399785" i="3"/>
  <c r="A399786" i="3"/>
  <c r="A399787" i="3"/>
  <c r="A399788" i="3"/>
  <c r="A399789" i="3"/>
  <c r="A399790" i="3"/>
  <c r="A399791" i="3"/>
  <c r="A399792" i="3"/>
  <c r="A399793" i="3"/>
  <c r="A399794" i="3"/>
  <c r="A399795" i="3"/>
  <c r="A399796" i="3"/>
  <c r="A399797" i="3"/>
  <c r="A399798" i="3"/>
  <c r="A399799" i="3"/>
  <c r="A399800" i="3"/>
  <c r="A399801" i="3"/>
  <c r="A399802" i="3"/>
  <c r="A399803" i="3"/>
  <c r="A399804" i="3"/>
  <c r="A399805" i="3"/>
  <c r="A399806" i="3"/>
  <c r="A399807" i="3"/>
  <c r="A399808" i="3"/>
  <c r="A399809" i="3"/>
  <c r="A399810" i="3"/>
  <c r="A399811" i="3"/>
  <c r="A399812" i="3"/>
  <c r="A399813" i="3"/>
  <c r="A399814" i="3"/>
  <c r="A399815" i="3"/>
  <c r="A399816" i="3"/>
  <c r="A399817" i="3"/>
  <c r="A399818" i="3"/>
  <c r="A399819" i="3"/>
  <c r="A399820" i="3"/>
  <c r="A399821" i="3"/>
  <c r="A399822" i="3"/>
  <c r="A399823" i="3"/>
  <c r="A399824" i="3"/>
  <c r="A399825" i="3"/>
  <c r="A399826" i="3"/>
  <c r="A399827" i="3"/>
  <c r="A399828" i="3"/>
  <c r="A399829" i="3"/>
  <c r="A399830" i="3"/>
  <c r="A399831" i="3"/>
  <c r="A399832" i="3"/>
  <c r="A399833" i="3"/>
  <c r="A399834" i="3"/>
  <c r="A399835" i="3"/>
  <c r="A399836" i="3"/>
  <c r="A399837" i="3"/>
  <c r="A399838" i="3"/>
  <c r="A399839" i="3"/>
  <c r="A399840" i="3"/>
  <c r="A399841" i="3"/>
  <c r="A399842" i="3"/>
  <c r="A399843" i="3"/>
  <c r="A399844" i="3"/>
  <c r="A399845" i="3"/>
  <c r="A399846" i="3"/>
  <c r="A399847" i="3"/>
  <c r="A399848" i="3"/>
  <c r="A399849" i="3"/>
  <c r="A399850" i="3"/>
  <c r="A399851" i="3"/>
  <c r="A399852" i="3"/>
  <c r="A399853" i="3"/>
  <c r="A399854" i="3"/>
  <c r="A399855" i="3"/>
  <c r="A399856" i="3"/>
  <c r="A399857" i="3"/>
  <c r="A399858" i="3"/>
  <c r="A399859" i="3"/>
  <c r="A399860" i="3"/>
  <c r="A399861" i="3"/>
  <c r="A399862" i="3"/>
  <c r="A399863" i="3"/>
  <c r="A399864" i="3"/>
  <c r="A399865" i="3"/>
  <c r="A399866" i="3"/>
  <c r="A399867" i="3"/>
  <c r="A399868" i="3"/>
  <c r="A399869" i="3"/>
  <c r="A399870" i="3"/>
  <c r="A399871" i="3"/>
  <c r="A399872" i="3"/>
  <c r="A399873" i="3"/>
  <c r="A399874" i="3"/>
  <c r="A399875" i="3"/>
  <c r="A399876" i="3"/>
  <c r="A399877" i="3"/>
  <c r="A399878" i="3"/>
  <c r="A399879" i="3"/>
  <c r="A399880" i="3"/>
  <c r="A399881" i="3"/>
  <c r="A399882" i="3"/>
  <c r="A399883" i="3"/>
  <c r="A399884" i="3"/>
  <c r="A399885" i="3"/>
  <c r="A399886" i="3"/>
  <c r="A399887" i="3"/>
  <c r="A399888" i="3"/>
  <c r="A399889" i="3"/>
  <c r="A399890" i="3"/>
  <c r="A399891" i="3"/>
  <c r="A399892" i="3"/>
  <c r="A399893" i="3"/>
  <c r="A399894" i="3"/>
  <c r="A399895" i="3"/>
  <c r="A399896" i="3"/>
  <c r="A399897" i="3"/>
  <c r="A399898" i="3"/>
  <c r="A399899" i="3"/>
  <c r="A399900" i="3"/>
  <c r="A399901" i="3"/>
  <c r="A399902" i="3"/>
  <c r="A399903" i="3"/>
  <c r="A399904" i="3"/>
  <c r="A399905" i="3"/>
  <c r="A399906" i="3"/>
  <c r="A399907" i="3"/>
  <c r="A399908" i="3"/>
  <c r="A399909" i="3"/>
  <c r="A399910" i="3"/>
  <c r="A399911" i="3"/>
  <c r="A399912" i="3"/>
  <c r="A399913" i="3"/>
  <c r="A399914" i="3"/>
  <c r="A399915" i="3"/>
  <c r="A399916" i="3"/>
  <c r="A399917" i="3"/>
  <c r="A399918" i="3"/>
  <c r="A399919" i="3"/>
  <c r="A399920" i="3"/>
  <c r="A399921" i="3"/>
  <c r="A399922" i="3"/>
  <c r="A399923" i="3"/>
  <c r="A399924" i="3"/>
  <c r="A399925" i="3"/>
  <c r="A399926" i="3"/>
  <c r="A399927" i="3"/>
  <c r="A399928" i="3"/>
  <c r="A399929" i="3"/>
  <c r="A399930" i="3"/>
  <c r="A399931" i="3"/>
  <c r="A399932" i="3"/>
  <c r="A399933" i="3"/>
  <c r="A399934" i="3"/>
  <c r="A399935" i="3"/>
  <c r="A399936" i="3"/>
  <c r="A399937" i="3"/>
  <c r="A399938" i="3"/>
  <c r="A399939" i="3"/>
  <c r="A399940" i="3"/>
  <c r="A399941" i="3"/>
  <c r="A399942" i="3"/>
  <c r="A399943" i="3"/>
  <c r="A399944" i="3"/>
  <c r="A399945" i="3"/>
  <c r="A399946" i="3"/>
  <c r="A399947" i="3"/>
  <c r="A399948" i="3"/>
  <c r="A399949" i="3"/>
  <c r="A399950" i="3"/>
  <c r="A399951" i="3"/>
  <c r="A399952" i="3"/>
  <c r="A399953" i="3"/>
  <c r="A399954" i="3"/>
  <c r="A399955" i="3"/>
  <c r="A399956" i="3"/>
  <c r="A399957" i="3"/>
  <c r="A399958" i="3"/>
  <c r="A399959" i="3"/>
  <c r="A399960" i="3"/>
  <c r="A399961" i="3"/>
  <c r="A399962" i="3"/>
  <c r="A399963" i="3"/>
  <c r="A399964" i="3"/>
  <c r="A399965" i="3"/>
  <c r="A399966" i="3"/>
  <c r="A399967" i="3"/>
  <c r="A399968" i="3"/>
  <c r="A399969" i="3"/>
  <c r="A399970" i="3"/>
  <c r="A399971" i="3"/>
  <c r="A399972" i="3"/>
  <c r="A399973" i="3"/>
  <c r="A399974" i="3"/>
  <c r="A399975" i="3"/>
  <c r="A399976" i="3"/>
  <c r="A399977" i="3"/>
  <c r="A399978" i="3"/>
  <c r="A399979" i="3"/>
  <c r="A399980" i="3"/>
  <c r="A399981" i="3"/>
  <c r="A399982" i="3"/>
  <c r="A399983" i="3"/>
  <c r="A399984" i="3"/>
  <c r="A399985" i="3"/>
  <c r="A399986" i="3"/>
  <c r="A399987" i="3"/>
  <c r="A399988" i="3"/>
  <c r="A399989" i="3"/>
  <c r="A399990" i="3"/>
  <c r="A399991" i="3"/>
  <c r="A399992" i="3"/>
  <c r="A399993" i="3"/>
  <c r="A399994" i="3"/>
  <c r="A399995" i="3"/>
  <c r="A399996" i="3"/>
  <c r="A399997" i="3"/>
  <c r="A399998" i="3"/>
  <c r="A399999" i="3"/>
  <c r="A400000" i="3"/>
  <c r="A400001" i="3"/>
  <c r="A400002" i="3"/>
  <c r="A400003" i="3"/>
  <c r="A400004" i="3"/>
  <c r="A400005" i="3"/>
  <c r="A400006" i="3"/>
  <c r="A400007" i="3"/>
  <c r="A400008" i="3"/>
  <c r="A400009" i="3"/>
  <c r="A400010" i="3"/>
  <c r="A400011" i="3"/>
  <c r="A400012" i="3"/>
  <c r="A400013" i="3"/>
  <c r="A400014" i="3"/>
  <c r="A400015" i="3"/>
  <c r="A400016" i="3"/>
  <c r="A400017" i="3"/>
  <c r="A400018" i="3"/>
  <c r="A400019" i="3"/>
  <c r="A400020" i="3"/>
  <c r="A400021" i="3"/>
  <c r="A400022" i="3"/>
  <c r="A400023" i="3"/>
  <c r="A400024" i="3"/>
  <c r="A400025" i="3"/>
  <c r="A400026" i="3"/>
  <c r="A400027" i="3"/>
  <c r="A400028" i="3"/>
  <c r="A400029" i="3"/>
  <c r="A400030" i="3"/>
  <c r="A400031" i="3"/>
  <c r="A400032" i="3"/>
  <c r="A400033" i="3"/>
  <c r="A400034" i="3"/>
  <c r="A400035" i="3"/>
  <c r="A400036" i="3"/>
  <c r="A400037" i="3"/>
  <c r="A400038" i="3"/>
  <c r="A400039" i="3"/>
  <c r="A400040" i="3"/>
  <c r="A400041" i="3"/>
  <c r="A400042" i="3"/>
  <c r="A400043" i="3"/>
  <c r="A400044" i="3"/>
  <c r="A400045" i="3"/>
  <c r="A400046" i="3"/>
  <c r="A400047" i="3"/>
  <c r="A400048" i="3"/>
  <c r="A400049" i="3"/>
  <c r="A400050" i="3"/>
  <c r="A400051" i="3"/>
  <c r="A400052" i="3"/>
  <c r="A400053" i="3"/>
  <c r="A400054" i="3"/>
  <c r="A400055" i="3"/>
  <c r="A400056" i="3"/>
  <c r="A400057" i="3"/>
  <c r="A400058" i="3"/>
  <c r="A400059" i="3"/>
  <c r="A400060" i="3"/>
  <c r="A400061" i="3"/>
  <c r="A400062" i="3"/>
  <c r="A400063" i="3"/>
  <c r="A400064" i="3"/>
  <c r="A400065" i="3"/>
  <c r="A400066" i="3"/>
  <c r="A400067" i="3"/>
  <c r="A400068" i="3"/>
  <c r="A400069" i="3"/>
  <c r="A400070" i="3"/>
  <c r="A400071" i="3"/>
  <c r="A400072" i="3"/>
  <c r="A400073" i="3"/>
  <c r="A400074" i="3"/>
  <c r="A400075" i="3"/>
  <c r="A400076" i="3"/>
  <c r="A400077" i="3"/>
  <c r="A400078" i="3"/>
  <c r="A400079" i="3"/>
  <c r="A400080" i="3"/>
  <c r="A400081" i="3"/>
  <c r="A400082" i="3"/>
  <c r="A400083" i="3"/>
  <c r="A400084" i="3"/>
  <c r="A400085" i="3"/>
  <c r="A400086" i="3"/>
  <c r="A400087" i="3"/>
  <c r="A400088" i="3"/>
  <c r="A400089" i="3"/>
  <c r="A400090" i="3"/>
  <c r="A400091" i="3"/>
  <c r="A400092" i="3"/>
  <c r="A400093" i="3"/>
  <c r="A400094" i="3"/>
  <c r="A400095" i="3"/>
  <c r="A400096" i="3"/>
  <c r="A400097" i="3"/>
  <c r="A400098" i="3"/>
  <c r="A400099" i="3"/>
  <c r="A400100" i="3"/>
  <c r="A400101" i="3"/>
  <c r="A400102" i="3"/>
  <c r="A400103" i="3"/>
  <c r="A400104" i="3"/>
  <c r="A400105" i="3"/>
  <c r="A400106" i="3"/>
  <c r="A400107" i="3"/>
  <c r="A400108" i="3"/>
  <c r="A400109" i="3"/>
  <c r="A400110" i="3"/>
  <c r="A400111" i="3"/>
  <c r="A400112" i="3"/>
  <c r="A400113" i="3"/>
  <c r="A400114" i="3"/>
  <c r="A400115" i="3"/>
  <c r="A400116" i="3"/>
  <c r="A400117" i="3"/>
  <c r="A400118" i="3"/>
  <c r="A400119" i="3"/>
  <c r="A400120" i="3"/>
  <c r="A400121" i="3"/>
  <c r="A400122" i="3"/>
  <c r="A400123" i="3"/>
  <c r="A400124" i="3"/>
  <c r="A400125" i="3"/>
  <c r="A400126" i="3"/>
  <c r="A400127" i="3"/>
  <c r="A400128" i="3"/>
  <c r="A400129" i="3"/>
  <c r="A400130" i="3"/>
  <c r="A400131" i="3"/>
  <c r="A400132" i="3"/>
  <c r="A400133" i="3"/>
  <c r="A400134" i="3"/>
  <c r="A400135" i="3"/>
  <c r="A400136" i="3"/>
  <c r="A400137" i="3"/>
  <c r="A400138" i="3"/>
  <c r="A400139" i="3"/>
  <c r="A400140" i="3"/>
  <c r="A400141" i="3"/>
  <c r="A400142" i="3"/>
  <c r="A400143" i="3"/>
  <c r="A400144" i="3"/>
  <c r="A400145" i="3"/>
  <c r="A400146" i="3"/>
  <c r="A400147" i="3"/>
  <c r="A400148" i="3"/>
  <c r="A400149" i="3"/>
  <c r="A400150" i="3"/>
  <c r="A400151" i="3"/>
  <c r="A400152" i="3"/>
  <c r="A400153" i="3"/>
  <c r="A400154" i="3"/>
  <c r="A400155" i="3"/>
  <c r="A400156" i="3"/>
  <c r="A400157" i="3"/>
  <c r="A400158" i="3"/>
  <c r="A400159" i="3"/>
  <c r="A400160" i="3"/>
  <c r="A400161" i="3"/>
  <c r="A400162" i="3"/>
  <c r="A400163" i="3"/>
  <c r="A400164" i="3"/>
  <c r="A400165" i="3"/>
  <c r="A400166" i="3"/>
  <c r="A400167" i="3"/>
  <c r="A400168" i="3"/>
  <c r="A400169" i="3"/>
  <c r="A400170" i="3"/>
  <c r="A400171" i="3"/>
  <c r="A400172" i="3"/>
  <c r="A400173" i="3"/>
  <c r="A400174" i="3"/>
  <c r="A400175" i="3"/>
  <c r="A400176" i="3"/>
  <c r="A400177" i="3"/>
  <c r="A400178" i="3"/>
  <c r="A400179" i="3"/>
  <c r="A400180" i="3"/>
  <c r="A400181" i="3"/>
  <c r="A400182" i="3"/>
  <c r="A400183" i="3"/>
  <c r="A400184" i="3"/>
  <c r="A400185" i="3"/>
  <c r="A400186" i="3"/>
  <c r="A400187" i="3"/>
  <c r="A400188" i="3"/>
  <c r="A400189" i="3"/>
  <c r="A400190" i="3"/>
  <c r="A400191" i="3"/>
  <c r="A400192" i="3"/>
  <c r="A400193" i="3"/>
  <c r="A400194" i="3"/>
  <c r="A400195" i="3"/>
  <c r="A400196" i="3"/>
  <c r="A400197" i="3"/>
  <c r="A400198" i="3"/>
  <c r="A400199" i="3"/>
  <c r="A400200" i="3"/>
  <c r="A400201" i="3"/>
  <c r="A400202" i="3"/>
  <c r="A400203" i="3"/>
  <c r="A400204" i="3"/>
  <c r="A400205" i="3"/>
  <c r="A400206" i="3"/>
  <c r="A400207" i="3"/>
  <c r="A400208" i="3"/>
  <c r="A400209" i="3"/>
  <c r="A400210" i="3"/>
  <c r="A400211" i="3"/>
  <c r="A400212" i="3"/>
  <c r="A400213" i="3"/>
  <c r="A400214" i="3"/>
  <c r="A400215" i="3"/>
  <c r="A400216" i="3"/>
  <c r="A400217" i="3"/>
  <c r="A400218" i="3"/>
  <c r="A400219" i="3"/>
  <c r="A400220" i="3"/>
  <c r="A400221" i="3"/>
  <c r="A400222" i="3"/>
  <c r="A400223" i="3"/>
  <c r="A400224" i="3"/>
  <c r="A400225" i="3"/>
  <c r="A400226" i="3"/>
  <c r="A400227" i="3"/>
  <c r="A400228" i="3"/>
  <c r="A400229" i="3"/>
  <c r="A400230" i="3"/>
  <c r="A400231" i="3"/>
  <c r="A400232" i="3"/>
  <c r="A400233" i="3"/>
  <c r="A400234" i="3"/>
  <c r="A400235" i="3"/>
  <c r="A400236" i="3"/>
  <c r="A400237" i="3"/>
  <c r="A400238" i="3"/>
  <c r="A400239" i="3"/>
  <c r="A400240" i="3"/>
  <c r="A400241" i="3"/>
  <c r="A400242" i="3"/>
  <c r="A400243" i="3"/>
  <c r="A400244" i="3"/>
  <c r="A400245" i="3"/>
  <c r="A400246" i="3"/>
  <c r="A400247" i="3"/>
  <c r="A400248" i="3"/>
  <c r="A400249" i="3"/>
  <c r="A400250" i="3"/>
  <c r="A400251" i="3"/>
  <c r="A400252" i="3"/>
  <c r="A400253" i="3"/>
  <c r="A400254" i="3"/>
  <c r="A400255" i="3"/>
  <c r="A400256" i="3"/>
  <c r="A400257" i="3"/>
  <c r="A400258" i="3"/>
  <c r="A400259" i="3"/>
  <c r="A400260" i="3"/>
  <c r="A400261" i="3"/>
  <c r="A400262" i="3"/>
  <c r="A400263" i="3"/>
  <c r="A400264" i="3"/>
  <c r="A400265" i="3"/>
  <c r="A400266" i="3"/>
  <c r="A400267" i="3"/>
  <c r="A400268" i="3"/>
  <c r="A400269" i="3"/>
  <c r="A400270" i="3"/>
  <c r="A400271" i="3"/>
  <c r="A400272" i="3"/>
  <c r="A400273" i="3"/>
  <c r="A400274" i="3"/>
  <c r="A400275" i="3"/>
  <c r="A400276" i="3"/>
  <c r="A400277" i="3"/>
  <c r="A400278" i="3"/>
  <c r="A400279" i="3"/>
  <c r="A400280" i="3"/>
  <c r="A400281" i="3"/>
  <c r="A400282" i="3"/>
  <c r="A400283" i="3"/>
  <c r="A400284" i="3"/>
  <c r="A400285" i="3"/>
  <c r="A400286" i="3"/>
  <c r="A400287" i="3"/>
  <c r="A400288" i="3"/>
  <c r="A400289" i="3"/>
  <c r="A400290" i="3"/>
  <c r="A400291" i="3"/>
  <c r="A400292" i="3"/>
  <c r="A400293" i="3"/>
  <c r="A400294" i="3"/>
  <c r="A400295" i="3"/>
  <c r="A400296" i="3"/>
  <c r="A400297" i="3"/>
  <c r="A400298" i="3"/>
  <c r="A400299" i="3"/>
  <c r="A400300" i="3"/>
  <c r="A400301" i="3"/>
  <c r="A400302" i="3"/>
  <c r="A400303" i="3"/>
  <c r="A400304" i="3"/>
  <c r="A400305" i="3"/>
  <c r="A400306" i="3"/>
  <c r="A400307" i="3"/>
  <c r="A400308" i="3"/>
  <c r="A400309" i="3"/>
  <c r="A400310" i="3"/>
  <c r="A400311" i="3"/>
  <c r="A400312" i="3"/>
  <c r="A400313" i="3"/>
  <c r="A400314" i="3"/>
  <c r="A400315" i="3"/>
  <c r="A400316" i="3"/>
  <c r="A400317" i="3"/>
  <c r="A400318" i="3"/>
  <c r="A400319" i="3"/>
  <c r="A400320" i="3"/>
  <c r="A400321" i="3"/>
  <c r="A400322" i="3"/>
  <c r="A400323" i="3"/>
  <c r="A400324" i="3"/>
  <c r="A400325" i="3"/>
  <c r="A400326" i="3"/>
  <c r="A400327" i="3"/>
  <c r="A400328" i="3"/>
  <c r="A400329" i="3"/>
  <c r="A400330" i="3"/>
  <c r="A400331" i="3"/>
  <c r="A400332" i="3"/>
  <c r="A400333" i="3"/>
  <c r="A400334" i="3"/>
  <c r="A400335" i="3"/>
  <c r="A400336" i="3"/>
  <c r="A400337" i="3"/>
  <c r="A400338" i="3"/>
  <c r="A400339" i="3"/>
  <c r="A400340" i="3"/>
  <c r="A400341" i="3"/>
  <c r="A400342" i="3"/>
  <c r="A400343" i="3"/>
  <c r="A400344" i="3"/>
  <c r="A400345" i="3"/>
  <c r="A400346" i="3"/>
  <c r="A400347" i="3"/>
  <c r="A400348" i="3"/>
  <c r="A400349" i="3"/>
  <c r="A400350" i="3"/>
  <c r="A400351" i="3"/>
  <c r="A400352" i="3"/>
  <c r="A400353" i="3"/>
  <c r="A400354" i="3"/>
  <c r="A400355" i="3"/>
  <c r="A400356" i="3"/>
  <c r="A400357" i="3"/>
  <c r="A400358" i="3"/>
  <c r="A400359" i="3"/>
  <c r="A400360" i="3"/>
  <c r="A400361" i="3"/>
  <c r="A400362" i="3"/>
  <c r="A400363" i="3"/>
  <c r="A400364" i="3"/>
  <c r="A400365" i="3"/>
  <c r="A400366" i="3"/>
  <c r="A400367" i="3"/>
  <c r="A400368" i="3"/>
  <c r="A400369" i="3"/>
  <c r="A400370" i="3"/>
  <c r="A400371" i="3"/>
  <c r="A400372" i="3"/>
  <c r="A400373" i="3"/>
  <c r="A400374" i="3"/>
  <c r="A400375" i="3"/>
  <c r="A400376" i="3"/>
  <c r="A400377" i="3"/>
  <c r="A400378" i="3"/>
  <c r="A400379" i="3"/>
  <c r="A400380" i="3"/>
  <c r="A400381" i="3"/>
  <c r="A400382" i="3"/>
  <c r="A400383" i="3"/>
  <c r="A400384" i="3"/>
  <c r="A400385" i="3"/>
  <c r="A400386" i="3"/>
  <c r="A400387" i="3"/>
  <c r="A400388" i="3"/>
  <c r="A400389" i="3"/>
  <c r="A400390" i="3"/>
  <c r="A400391" i="3"/>
  <c r="A400392" i="3"/>
  <c r="A400393" i="3"/>
  <c r="A400394" i="3"/>
  <c r="A400395" i="3"/>
  <c r="A400396" i="3"/>
  <c r="A400397" i="3"/>
  <c r="A400398" i="3"/>
  <c r="A400399" i="3"/>
  <c r="A400400" i="3"/>
  <c r="A400401" i="3"/>
  <c r="A400402" i="3"/>
  <c r="A400403" i="3"/>
  <c r="A400404" i="3"/>
  <c r="A400405" i="3"/>
  <c r="A400406" i="3"/>
  <c r="A400407" i="3"/>
  <c r="A400408" i="3"/>
  <c r="A400409" i="3"/>
  <c r="A400410" i="3"/>
  <c r="A400411" i="3"/>
  <c r="A400412" i="3"/>
  <c r="A400413" i="3"/>
  <c r="A400414" i="3"/>
  <c r="A400415" i="3"/>
  <c r="A400416" i="3"/>
  <c r="A400417" i="3"/>
  <c r="A400418" i="3"/>
  <c r="A400419" i="3"/>
  <c r="A400420" i="3"/>
  <c r="A400421" i="3"/>
  <c r="A400422" i="3"/>
  <c r="A400423" i="3"/>
  <c r="A400424" i="3"/>
  <c r="A400425" i="3"/>
  <c r="A400426" i="3"/>
  <c r="A400427" i="3"/>
  <c r="A400428" i="3"/>
  <c r="A400429" i="3"/>
  <c r="A400430" i="3"/>
  <c r="A400431" i="3"/>
  <c r="A400432" i="3"/>
  <c r="A400433" i="3"/>
  <c r="A400434" i="3"/>
  <c r="A400435" i="3"/>
  <c r="A400436" i="3"/>
  <c r="A400437" i="3"/>
  <c r="A400438" i="3"/>
  <c r="A400439" i="3"/>
  <c r="A400440" i="3"/>
  <c r="A400441" i="3"/>
  <c r="A400442" i="3"/>
  <c r="A400443" i="3"/>
  <c r="A400444" i="3"/>
  <c r="A400445" i="3"/>
  <c r="A400446" i="3"/>
  <c r="A400447" i="3"/>
  <c r="A400448" i="3"/>
  <c r="A400449" i="3"/>
  <c r="A400450" i="3"/>
  <c r="A400451" i="3"/>
  <c r="A400452" i="3"/>
  <c r="A400453" i="3"/>
  <c r="A400454" i="3"/>
  <c r="A400455" i="3"/>
  <c r="A400456" i="3"/>
  <c r="A400457" i="3"/>
  <c r="A400458" i="3"/>
  <c r="A400459" i="3"/>
  <c r="A400460" i="3"/>
  <c r="A400461" i="3"/>
  <c r="A400462" i="3"/>
  <c r="A400463" i="3"/>
  <c r="A400464" i="3"/>
  <c r="A400465" i="3"/>
  <c r="A400466" i="3"/>
  <c r="A400467" i="3"/>
  <c r="A400468" i="3"/>
  <c r="A400469" i="3"/>
  <c r="A400470" i="3"/>
  <c r="A400471" i="3"/>
  <c r="A400472" i="3"/>
  <c r="A400473" i="3"/>
  <c r="A400474" i="3"/>
  <c r="A400475" i="3"/>
  <c r="A400476" i="3"/>
  <c r="A400477" i="3"/>
  <c r="A400478" i="3"/>
  <c r="A400479" i="3"/>
  <c r="A400480" i="3"/>
  <c r="A400481" i="3"/>
  <c r="A400482" i="3"/>
  <c r="A400483" i="3"/>
  <c r="A400484" i="3"/>
  <c r="A400485" i="3"/>
  <c r="A400486" i="3"/>
  <c r="A400487" i="3"/>
  <c r="A400488" i="3"/>
  <c r="A400489" i="3"/>
  <c r="A400490" i="3"/>
  <c r="A400491" i="3"/>
  <c r="A400492" i="3"/>
  <c r="A400493" i="3"/>
  <c r="A400494" i="3"/>
  <c r="A400495" i="3"/>
  <c r="A400496" i="3"/>
  <c r="A400497" i="3"/>
  <c r="A400498" i="3"/>
  <c r="A400499" i="3"/>
  <c r="A400500" i="3"/>
  <c r="A400501" i="3"/>
  <c r="A400502" i="3"/>
  <c r="A400503" i="3"/>
  <c r="A400504" i="3"/>
  <c r="A400505" i="3"/>
  <c r="A400506" i="3"/>
  <c r="A400507" i="3"/>
  <c r="A400508" i="3"/>
  <c r="A400509" i="3"/>
  <c r="A400510" i="3"/>
  <c r="A400511" i="3"/>
  <c r="A400512" i="3"/>
  <c r="A400513" i="3"/>
  <c r="A400514" i="3"/>
  <c r="A400515" i="3"/>
  <c r="A400516" i="3"/>
  <c r="A400517" i="3"/>
  <c r="A400518" i="3"/>
  <c r="A400519" i="3"/>
  <c r="A400520" i="3"/>
  <c r="A400521" i="3"/>
  <c r="A400522" i="3"/>
  <c r="A400523" i="3"/>
  <c r="A400524" i="3"/>
  <c r="A400525" i="3"/>
  <c r="A400526" i="3"/>
  <c r="A400527" i="3"/>
  <c r="A400528" i="3"/>
  <c r="A400529" i="3"/>
  <c r="A400530" i="3"/>
  <c r="A400531" i="3"/>
  <c r="A400532" i="3"/>
  <c r="A400533" i="3"/>
  <c r="A400534" i="3"/>
  <c r="A400535" i="3"/>
  <c r="A400536" i="3"/>
  <c r="A400537" i="3"/>
  <c r="A400538" i="3"/>
  <c r="A400539" i="3"/>
  <c r="A400540" i="3"/>
  <c r="A400541" i="3"/>
  <c r="A400542" i="3"/>
  <c r="A400543" i="3"/>
  <c r="A400544" i="3"/>
  <c r="A400545" i="3"/>
  <c r="A400546" i="3"/>
  <c r="A400547" i="3"/>
  <c r="A400548" i="3"/>
  <c r="A400549" i="3"/>
  <c r="A400550" i="3"/>
  <c r="A400551" i="3"/>
  <c r="A400552" i="3"/>
  <c r="A400553" i="3"/>
  <c r="A400554" i="3"/>
  <c r="A400555" i="3"/>
  <c r="A400556" i="3"/>
  <c r="A400557" i="3"/>
  <c r="A400558" i="3"/>
  <c r="A400559" i="3"/>
  <c r="A400560" i="3"/>
  <c r="A400561" i="3"/>
  <c r="A400562" i="3"/>
  <c r="A400563" i="3"/>
  <c r="A400564" i="3"/>
  <c r="A400565" i="3"/>
  <c r="A400566" i="3"/>
  <c r="A400567" i="3"/>
  <c r="A400568" i="3"/>
  <c r="A400569" i="3"/>
  <c r="A400570" i="3"/>
  <c r="A400571" i="3"/>
  <c r="A400572" i="3"/>
  <c r="A400573" i="3"/>
  <c r="A400574" i="3"/>
  <c r="A400575" i="3"/>
  <c r="A400576" i="3"/>
  <c r="A400577" i="3"/>
  <c r="A400578" i="3"/>
  <c r="A400579" i="3"/>
  <c r="A400580" i="3"/>
  <c r="A400581" i="3"/>
  <c r="A400582" i="3"/>
  <c r="A400583" i="3"/>
  <c r="A400584" i="3"/>
  <c r="A400585" i="3"/>
  <c r="A400586" i="3"/>
  <c r="A400587" i="3"/>
  <c r="A400588" i="3"/>
  <c r="A400589" i="3"/>
  <c r="A400590" i="3"/>
  <c r="A400591" i="3"/>
  <c r="A400592" i="3"/>
  <c r="A400593" i="3"/>
  <c r="A400594" i="3"/>
  <c r="A400595" i="3"/>
  <c r="A400596" i="3"/>
  <c r="A400597" i="3"/>
  <c r="A400598" i="3"/>
  <c r="A400599" i="3"/>
  <c r="A400600" i="3"/>
  <c r="A400601" i="3"/>
  <c r="A400602" i="3"/>
  <c r="A400603" i="3"/>
  <c r="A400604" i="3"/>
  <c r="A400605" i="3"/>
  <c r="A400606" i="3"/>
  <c r="A400607" i="3"/>
  <c r="A400608" i="3"/>
  <c r="A400609" i="3"/>
  <c r="A400610" i="3"/>
  <c r="A400611" i="3"/>
  <c r="A400612" i="3"/>
  <c r="A400613" i="3"/>
  <c r="A400614" i="3"/>
  <c r="A400615" i="3"/>
  <c r="A400616" i="3"/>
  <c r="A400617" i="3"/>
  <c r="A400618" i="3"/>
  <c r="A400619" i="3"/>
  <c r="A400620" i="3"/>
  <c r="A400621" i="3"/>
  <c r="A400622" i="3"/>
  <c r="A400623" i="3"/>
  <c r="A400624" i="3"/>
  <c r="A400625" i="3"/>
  <c r="A400626" i="3"/>
  <c r="A400627" i="3"/>
  <c r="A400628" i="3"/>
  <c r="A400629" i="3"/>
  <c r="A400630" i="3"/>
  <c r="A400631" i="3"/>
  <c r="A400632" i="3"/>
  <c r="A400633" i="3"/>
  <c r="A400634" i="3"/>
  <c r="A400635" i="3"/>
  <c r="A400636" i="3"/>
  <c r="A400637" i="3"/>
  <c r="A400638" i="3"/>
  <c r="A400639" i="3"/>
  <c r="A400640" i="3"/>
  <c r="A400641" i="3"/>
  <c r="A400642" i="3"/>
  <c r="A400643" i="3"/>
  <c r="A400644" i="3"/>
  <c r="A400645" i="3"/>
  <c r="A400646" i="3"/>
  <c r="A400647" i="3"/>
  <c r="A400648" i="3"/>
  <c r="A400649" i="3"/>
  <c r="A400650" i="3"/>
  <c r="A400651" i="3"/>
  <c r="A400652" i="3"/>
  <c r="A400653" i="3"/>
  <c r="A400654" i="3"/>
  <c r="A400655" i="3"/>
  <c r="A400656" i="3"/>
  <c r="A400657" i="3"/>
  <c r="A400658" i="3"/>
  <c r="A400659" i="3"/>
  <c r="A400660" i="3"/>
  <c r="A400661" i="3"/>
  <c r="A400662" i="3"/>
  <c r="A400663" i="3"/>
  <c r="A400664" i="3"/>
  <c r="A400665" i="3"/>
  <c r="A400666" i="3"/>
  <c r="A400667" i="3"/>
  <c r="A400668" i="3"/>
  <c r="A400669" i="3"/>
  <c r="A400670" i="3"/>
  <c r="A400671" i="3"/>
  <c r="A400672" i="3"/>
  <c r="A400673" i="3"/>
  <c r="A400674" i="3"/>
  <c r="A400675" i="3"/>
  <c r="A400676" i="3"/>
  <c r="A400677" i="3"/>
  <c r="A400678" i="3"/>
  <c r="A400679" i="3"/>
  <c r="A400680" i="3"/>
  <c r="A400681" i="3"/>
  <c r="A400682" i="3"/>
  <c r="A400683" i="3"/>
  <c r="A400684" i="3"/>
  <c r="A400685" i="3"/>
  <c r="A400686" i="3"/>
  <c r="A400687" i="3"/>
  <c r="A400688" i="3"/>
  <c r="A400689" i="3"/>
  <c r="A400690" i="3"/>
  <c r="A400691" i="3"/>
  <c r="A400692" i="3"/>
  <c r="A400693" i="3"/>
  <c r="A400694" i="3"/>
  <c r="A400695" i="3"/>
  <c r="A400696" i="3"/>
  <c r="A400697" i="3"/>
  <c r="A400698" i="3"/>
  <c r="A400699" i="3"/>
  <c r="A400700" i="3"/>
  <c r="A400701" i="3"/>
  <c r="A400702" i="3"/>
  <c r="A400703" i="3"/>
  <c r="A400704" i="3"/>
  <c r="A400705" i="3"/>
  <c r="A400706" i="3"/>
  <c r="A400707" i="3"/>
  <c r="A400708" i="3"/>
  <c r="A400709" i="3"/>
  <c r="A400710" i="3"/>
  <c r="A400711" i="3"/>
  <c r="A400712" i="3"/>
  <c r="A400713" i="3"/>
  <c r="A400714" i="3"/>
  <c r="A400715" i="3"/>
  <c r="A400716" i="3"/>
  <c r="A400717" i="3"/>
  <c r="A400718" i="3"/>
  <c r="A400719" i="3"/>
  <c r="A400720" i="3"/>
  <c r="A400721" i="3"/>
  <c r="A400722" i="3"/>
  <c r="A400723" i="3"/>
  <c r="A400724" i="3"/>
  <c r="A400725" i="3"/>
  <c r="A400726" i="3"/>
  <c r="A400727" i="3"/>
  <c r="A400728" i="3"/>
  <c r="A400729" i="3"/>
  <c r="A400730" i="3"/>
  <c r="A400731" i="3"/>
  <c r="A400732" i="3"/>
  <c r="A400733" i="3"/>
  <c r="A400734" i="3"/>
  <c r="A400735" i="3"/>
  <c r="A400736" i="3"/>
  <c r="A400737" i="3"/>
  <c r="A400738" i="3"/>
  <c r="A400739" i="3"/>
  <c r="A400740" i="3"/>
  <c r="A400741" i="3"/>
  <c r="A400742" i="3"/>
  <c r="A400743" i="3"/>
  <c r="A400744" i="3"/>
  <c r="A400745" i="3"/>
  <c r="A400746" i="3"/>
  <c r="A400747" i="3"/>
  <c r="A400748" i="3"/>
  <c r="A400749" i="3"/>
  <c r="A400750" i="3"/>
  <c r="A400751" i="3"/>
  <c r="A400752" i="3"/>
  <c r="A400753" i="3"/>
  <c r="A400754" i="3"/>
  <c r="A400755" i="3"/>
  <c r="A400756" i="3"/>
  <c r="A400757" i="3"/>
  <c r="A400758" i="3"/>
  <c r="A400759" i="3"/>
  <c r="A400760" i="3"/>
  <c r="A400761" i="3"/>
  <c r="A400762" i="3"/>
  <c r="A400763" i="3"/>
  <c r="A400764" i="3"/>
  <c r="A400765" i="3"/>
  <c r="A400766" i="3"/>
  <c r="A400767" i="3"/>
  <c r="A400768" i="3"/>
  <c r="A400769" i="3"/>
  <c r="A400770" i="3"/>
  <c r="A400771" i="3"/>
  <c r="A400772" i="3"/>
  <c r="A400773" i="3"/>
  <c r="A400774" i="3"/>
  <c r="A400775" i="3"/>
  <c r="A400776" i="3"/>
  <c r="A400777" i="3"/>
  <c r="A400778" i="3"/>
  <c r="A400779" i="3"/>
  <c r="A400780" i="3"/>
  <c r="A400781" i="3"/>
  <c r="A400782" i="3"/>
  <c r="A400783" i="3"/>
  <c r="A400784" i="3"/>
  <c r="A400785" i="3"/>
  <c r="A400786" i="3"/>
  <c r="A400787" i="3"/>
  <c r="A400788" i="3"/>
  <c r="A400789" i="3"/>
  <c r="A400790" i="3"/>
  <c r="A400791" i="3"/>
  <c r="A400792" i="3"/>
  <c r="A400793" i="3"/>
  <c r="A400794" i="3"/>
  <c r="A400795" i="3"/>
  <c r="A400796" i="3"/>
  <c r="A400797" i="3"/>
  <c r="A400798" i="3"/>
  <c r="A400799" i="3"/>
  <c r="A400800" i="3"/>
  <c r="A400801" i="3"/>
  <c r="A400802" i="3"/>
  <c r="A400803" i="3"/>
  <c r="A400804" i="3"/>
  <c r="A400805" i="3"/>
  <c r="A400806" i="3"/>
  <c r="A400807" i="3"/>
  <c r="A400808" i="3"/>
  <c r="A400809" i="3"/>
  <c r="A400810" i="3"/>
  <c r="A400811" i="3"/>
  <c r="A400812" i="3"/>
  <c r="A400813" i="3"/>
  <c r="A400814" i="3"/>
  <c r="A400815" i="3"/>
  <c r="A400816" i="3"/>
  <c r="A400817" i="3"/>
  <c r="A400818" i="3"/>
  <c r="A400819" i="3"/>
  <c r="A400820" i="3"/>
  <c r="A400821" i="3"/>
  <c r="A400822" i="3"/>
  <c r="A400823" i="3"/>
  <c r="A400824" i="3"/>
  <c r="A400825" i="3"/>
  <c r="A400826" i="3"/>
  <c r="A400827" i="3"/>
  <c r="A400828" i="3"/>
  <c r="A400829" i="3"/>
  <c r="A400830" i="3"/>
  <c r="A400831" i="3"/>
  <c r="A400832" i="3"/>
  <c r="A400833" i="3"/>
  <c r="A400834" i="3"/>
  <c r="A400835" i="3"/>
  <c r="A400836" i="3"/>
  <c r="A400837" i="3"/>
  <c r="A400838" i="3"/>
  <c r="A400839" i="3"/>
  <c r="A400840" i="3"/>
  <c r="A400841" i="3"/>
  <c r="A400842" i="3"/>
  <c r="A400843" i="3"/>
  <c r="A400844" i="3"/>
  <c r="A400845" i="3"/>
  <c r="A400846" i="3"/>
  <c r="A400847" i="3"/>
  <c r="A400848" i="3"/>
  <c r="A400849" i="3"/>
  <c r="A400850" i="3"/>
  <c r="A400851" i="3"/>
  <c r="A400852" i="3"/>
  <c r="A400853" i="3"/>
  <c r="A400854" i="3"/>
  <c r="A400855" i="3"/>
  <c r="A400856" i="3"/>
  <c r="A400857" i="3"/>
  <c r="A400858" i="3"/>
  <c r="A400859" i="3"/>
  <c r="A400860" i="3"/>
  <c r="A400861" i="3"/>
  <c r="A400862" i="3"/>
  <c r="A400863" i="3"/>
  <c r="A400864" i="3"/>
  <c r="A400865" i="3"/>
  <c r="A400866" i="3"/>
  <c r="A400867" i="3"/>
  <c r="A400868" i="3"/>
  <c r="A400869" i="3"/>
  <c r="A400870" i="3"/>
  <c r="A400871" i="3"/>
  <c r="A400872" i="3"/>
  <c r="A400873" i="3"/>
  <c r="A400874" i="3"/>
  <c r="A400875" i="3"/>
  <c r="A400876" i="3"/>
  <c r="A400877" i="3"/>
  <c r="A400878" i="3"/>
  <c r="A400879" i="3"/>
  <c r="A400880" i="3"/>
  <c r="A400881" i="3"/>
  <c r="A400882" i="3"/>
  <c r="A400883" i="3"/>
  <c r="A400884" i="3"/>
  <c r="A400885" i="3"/>
  <c r="A400886" i="3"/>
  <c r="A400887" i="3"/>
  <c r="A400888" i="3"/>
  <c r="A400889" i="3"/>
  <c r="A400890" i="3"/>
  <c r="A400891" i="3"/>
  <c r="A400892" i="3"/>
  <c r="A400893" i="3"/>
  <c r="A400894" i="3"/>
  <c r="A400895" i="3"/>
  <c r="A400896" i="3"/>
  <c r="A400897" i="3"/>
  <c r="A400898" i="3"/>
  <c r="A400899" i="3"/>
  <c r="A400900" i="3"/>
  <c r="A400901" i="3"/>
  <c r="A400902" i="3"/>
  <c r="A400903" i="3"/>
  <c r="A400904" i="3"/>
  <c r="A400905" i="3"/>
  <c r="A400906" i="3"/>
  <c r="A400907" i="3"/>
  <c r="A400908" i="3"/>
  <c r="A400909" i="3"/>
  <c r="A400910" i="3"/>
  <c r="A400911" i="3"/>
  <c r="A400912" i="3"/>
  <c r="A400913" i="3"/>
  <c r="A400914" i="3"/>
  <c r="A400915" i="3"/>
  <c r="A400916" i="3"/>
  <c r="A400917" i="3"/>
  <c r="A400918" i="3"/>
  <c r="A400919" i="3"/>
  <c r="A400920" i="3"/>
  <c r="A400921" i="3"/>
  <c r="A400922" i="3"/>
  <c r="A400923" i="3"/>
  <c r="A400924" i="3"/>
  <c r="A400925" i="3"/>
  <c r="A400926" i="3"/>
  <c r="A400927" i="3"/>
  <c r="A400928" i="3"/>
  <c r="A400929" i="3"/>
  <c r="A400930" i="3"/>
  <c r="A400931" i="3"/>
  <c r="A400932" i="3"/>
  <c r="A400933" i="3"/>
  <c r="A400934" i="3"/>
  <c r="A400935" i="3"/>
  <c r="A400936" i="3"/>
  <c r="A400937" i="3"/>
  <c r="A400938" i="3"/>
  <c r="A400939" i="3"/>
  <c r="A400940" i="3"/>
  <c r="A400941" i="3"/>
  <c r="A400942" i="3"/>
  <c r="A400943" i="3"/>
  <c r="A400944" i="3"/>
  <c r="A400945" i="3"/>
  <c r="A400946" i="3"/>
  <c r="A400947" i="3"/>
  <c r="A400948" i="3"/>
  <c r="A400949" i="3"/>
  <c r="A400950" i="3"/>
  <c r="A400951" i="3"/>
  <c r="A400952" i="3"/>
  <c r="A400953" i="3"/>
  <c r="A400954" i="3"/>
  <c r="A400955" i="3"/>
  <c r="A400956" i="3"/>
  <c r="A400957" i="3"/>
  <c r="A400958" i="3"/>
  <c r="A400959" i="3"/>
  <c r="A400960" i="3"/>
  <c r="A400961" i="3"/>
  <c r="A400962" i="3"/>
  <c r="A400963" i="3"/>
  <c r="A400964" i="3"/>
  <c r="A400965" i="3"/>
  <c r="A400966" i="3"/>
  <c r="A400967" i="3"/>
  <c r="A400968" i="3"/>
  <c r="A400969" i="3"/>
  <c r="A400970" i="3"/>
  <c r="A400971" i="3"/>
  <c r="A400972" i="3"/>
  <c r="A400973" i="3"/>
  <c r="A400974" i="3"/>
  <c r="A400975" i="3"/>
  <c r="A400976" i="3"/>
  <c r="A400977" i="3"/>
  <c r="A400978" i="3"/>
  <c r="A400979" i="3"/>
  <c r="A400980" i="3"/>
  <c r="A400981" i="3"/>
  <c r="A400982" i="3"/>
  <c r="A400983" i="3"/>
  <c r="A400984" i="3"/>
  <c r="A400985" i="3"/>
  <c r="A400986" i="3"/>
  <c r="A400987" i="3"/>
  <c r="A400988" i="3"/>
  <c r="A400989" i="3"/>
  <c r="A400990" i="3"/>
  <c r="A400991" i="3"/>
  <c r="A400992" i="3"/>
  <c r="A400993" i="3"/>
  <c r="A400994" i="3"/>
  <c r="A400995" i="3"/>
  <c r="A400996" i="3"/>
  <c r="A400997" i="3"/>
  <c r="A400998" i="3"/>
  <c r="A400999" i="3"/>
  <c r="A401000" i="3"/>
  <c r="A401001" i="3"/>
  <c r="A401002" i="3"/>
  <c r="A401003" i="3"/>
  <c r="A401004" i="3"/>
  <c r="A401005" i="3"/>
  <c r="A401006" i="3"/>
  <c r="A401007" i="3"/>
  <c r="A401008" i="3"/>
  <c r="A401009" i="3"/>
  <c r="A401010" i="3"/>
  <c r="A401011" i="3"/>
  <c r="A401012" i="3"/>
  <c r="A401013" i="3"/>
  <c r="A401014" i="3"/>
  <c r="A401015" i="3"/>
  <c r="A401016" i="3"/>
  <c r="A401017" i="3"/>
  <c r="A401018" i="3"/>
  <c r="A401019" i="3"/>
  <c r="A401020" i="3"/>
  <c r="A401021" i="3"/>
  <c r="A401022" i="3"/>
  <c r="A401023" i="3"/>
  <c r="A401024" i="3"/>
  <c r="A401025" i="3"/>
  <c r="A401026" i="3"/>
  <c r="A401027" i="3"/>
  <c r="A401028" i="3"/>
  <c r="A401029" i="3"/>
  <c r="A401030" i="3"/>
  <c r="A401031" i="3"/>
  <c r="A401032" i="3"/>
  <c r="A401033" i="3"/>
  <c r="A401034" i="3"/>
  <c r="A401035" i="3"/>
  <c r="A401036" i="3"/>
  <c r="A401037" i="3"/>
  <c r="A401038" i="3"/>
  <c r="A401039" i="3"/>
  <c r="A401040" i="3"/>
  <c r="A401041" i="3"/>
  <c r="A401042" i="3"/>
  <c r="A401043" i="3"/>
  <c r="A401044" i="3"/>
  <c r="A401045" i="3"/>
  <c r="A401046" i="3"/>
  <c r="A401047" i="3"/>
  <c r="A401048" i="3"/>
  <c r="A401049" i="3"/>
  <c r="A401050" i="3"/>
  <c r="A401051" i="3"/>
  <c r="A401052" i="3"/>
  <c r="A401053" i="3"/>
  <c r="A401054" i="3"/>
  <c r="A401055" i="3"/>
  <c r="A401056" i="3"/>
  <c r="A401057" i="3"/>
  <c r="A401058" i="3"/>
  <c r="A401059" i="3"/>
  <c r="A401060" i="3"/>
  <c r="A401061" i="3"/>
  <c r="A401062" i="3"/>
  <c r="A401063" i="3"/>
  <c r="A401064" i="3"/>
  <c r="A401065" i="3"/>
  <c r="A401066" i="3"/>
  <c r="A401067" i="3"/>
  <c r="A401068" i="3"/>
  <c r="A401069" i="3"/>
  <c r="A401070" i="3"/>
  <c r="A401071" i="3"/>
  <c r="A401072" i="3"/>
  <c r="A401073" i="3"/>
  <c r="A401074" i="3"/>
  <c r="A401075" i="3"/>
  <c r="A401076" i="3"/>
  <c r="A401077" i="3"/>
  <c r="A401078" i="3"/>
  <c r="A401079" i="3"/>
  <c r="A401080" i="3"/>
  <c r="A401081" i="3"/>
  <c r="A401082" i="3"/>
  <c r="A401083" i="3"/>
  <c r="A401084" i="3"/>
  <c r="A401085" i="3"/>
  <c r="A401086" i="3"/>
  <c r="A401087" i="3"/>
  <c r="A401088" i="3"/>
  <c r="A401089" i="3"/>
  <c r="A401090" i="3"/>
  <c r="A401091" i="3"/>
  <c r="A401092" i="3"/>
  <c r="A401093" i="3"/>
  <c r="A401094" i="3"/>
  <c r="A401095" i="3"/>
  <c r="A401096" i="3"/>
  <c r="A401097" i="3"/>
  <c r="A401098" i="3"/>
  <c r="A401099" i="3"/>
  <c r="A401100" i="3"/>
  <c r="A401101" i="3"/>
  <c r="A401102" i="3"/>
  <c r="A401103" i="3"/>
  <c r="A401104" i="3"/>
  <c r="A401105" i="3"/>
  <c r="A401106" i="3"/>
  <c r="A401107" i="3"/>
  <c r="A401108" i="3"/>
  <c r="A401109" i="3"/>
  <c r="A401110" i="3"/>
  <c r="A401111" i="3"/>
  <c r="A401112" i="3"/>
  <c r="A401113" i="3"/>
  <c r="A401114" i="3"/>
  <c r="A401115" i="3"/>
  <c r="A401116" i="3"/>
  <c r="A401117" i="3"/>
  <c r="A401118" i="3"/>
  <c r="A401119" i="3"/>
  <c r="A401120" i="3"/>
  <c r="A401121" i="3"/>
  <c r="A401122" i="3"/>
  <c r="A401123" i="3"/>
  <c r="A401124" i="3"/>
  <c r="A401125" i="3"/>
  <c r="A401126" i="3"/>
  <c r="A401127" i="3"/>
  <c r="A401128" i="3"/>
  <c r="A401129" i="3"/>
  <c r="A401130" i="3"/>
  <c r="A401131" i="3"/>
  <c r="A401132" i="3"/>
  <c r="A401133" i="3"/>
  <c r="A401134" i="3"/>
  <c r="A401135" i="3"/>
  <c r="A401136" i="3"/>
  <c r="A401137" i="3"/>
  <c r="A401138" i="3"/>
  <c r="A401139" i="3"/>
  <c r="A401140" i="3"/>
  <c r="A401141" i="3"/>
  <c r="A401142" i="3"/>
  <c r="A401143" i="3"/>
  <c r="A401144" i="3"/>
  <c r="A401145" i="3"/>
  <c r="A401146" i="3"/>
  <c r="A401147" i="3"/>
  <c r="A401148" i="3"/>
  <c r="A401149" i="3"/>
  <c r="A401150" i="3"/>
  <c r="A401151" i="3"/>
  <c r="A401152" i="3"/>
  <c r="A401153" i="3"/>
  <c r="A401154" i="3"/>
  <c r="A401155" i="3"/>
  <c r="A401156" i="3"/>
  <c r="A401157" i="3"/>
  <c r="A401158" i="3"/>
  <c r="A401159" i="3"/>
  <c r="A401160" i="3"/>
  <c r="A401161" i="3"/>
  <c r="A401162" i="3"/>
  <c r="A401163" i="3"/>
  <c r="A401164" i="3"/>
  <c r="A401165" i="3"/>
  <c r="A401166" i="3"/>
  <c r="A401167" i="3"/>
  <c r="A401168" i="3"/>
  <c r="A401169" i="3"/>
  <c r="A401170" i="3"/>
  <c r="A401171" i="3"/>
  <c r="A401172" i="3"/>
  <c r="A401173" i="3"/>
  <c r="A401174" i="3"/>
  <c r="A401175" i="3"/>
  <c r="A401176" i="3"/>
  <c r="A401177" i="3"/>
  <c r="A401178" i="3"/>
  <c r="A401179" i="3"/>
  <c r="A401180" i="3"/>
  <c r="A401181" i="3"/>
  <c r="A401182" i="3"/>
  <c r="A401183" i="3"/>
  <c r="A401184" i="3"/>
  <c r="A401185" i="3"/>
  <c r="A401186" i="3"/>
  <c r="A401187" i="3"/>
  <c r="A401188" i="3"/>
  <c r="A401189" i="3"/>
  <c r="A401190" i="3"/>
  <c r="A401191" i="3"/>
  <c r="A401192" i="3"/>
  <c r="A401193" i="3"/>
  <c r="A401194" i="3"/>
  <c r="A401195" i="3"/>
  <c r="A401196" i="3"/>
  <c r="A401197" i="3"/>
  <c r="A401198" i="3"/>
  <c r="A401199" i="3"/>
  <c r="A401200" i="3"/>
  <c r="A401201" i="3"/>
  <c r="A401202" i="3"/>
  <c r="A401203" i="3"/>
  <c r="A401204" i="3"/>
  <c r="A401205" i="3"/>
  <c r="A401206" i="3"/>
  <c r="A401207" i="3"/>
  <c r="A401208" i="3"/>
  <c r="A401209" i="3"/>
  <c r="A401210" i="3"/>
  <c r="A401211" i="3"/>
  <c r="A401212" i="3"/>
  <c r="A401213" i="3"/>
  <c r="A401214" i="3"/>
  <c r="A401215" i="3"/>
  <c r="A401216" i="3"/>
  <c r="A401217" i="3"/>
  <c r="A401218" i="3"/>
  <c r="A401219" i="3"/>
  <c r="A401220" i="3"/>
  <c r="A401221" i="3"/>
  <c r="A401222" i="3"/>
  <c r="A401223" i="3"/>
  <c r="A401224" i="3"/>
  <c r="A401225" i="3"/>
  <c r="A401226" i="3"/>
  <c r="A401227" i="3"/>
  <c r="A401228" i="3"/>
  <c r="A401229" i="3"/>
  <c r="A401230" i="3"/>
  <c r="A401231" i="3"/>
  <c r="A401232" i="3"/>
  <c r="A401233" i="3"/>
  <c r="A401234" i="3"/>
  <c r="A401235" i="3"/>
  <c r="A401236" i="3"/>
  <c r="A401237" i="3"/>
  <c r="A401238" i="3"/>
  <c r="A401239" i="3"/>
  <c r="A401240" i="3"/>
  <c r="A401241" i="3"/>
  <c r="A401242" i="3"/>
  <c r="A401243" i="3"/>
  <c r="A401244" i="3"/>
  <c r="A401245" i="3"/>
  <c r="A401246" i="3"/>
  <c r="A401247" i="3"/>
  <c r="A401248" i="3"/>
  <c r="A401249" i="3"/>
  <c r="A401250" i="3"/>
  <c r="A401251" i="3"/>
  <c r="A401252" i="3"/>
  <c r="A401253" i="3"/>
  <c r="A401254" i="3"/>
  <c r="A401255" i="3"/>
  <c r="A401256" i="3"/>
  <c r="A401257" i="3"/>
  <c r="A401258" i="3"/>
  <c r="A401259" i="3"/>
  <c r="A401260" i="3"/>
  <c r="A401261" i="3"/>
  <c r="A401262" i="3"/>
  <c r="A401263" i="3"/>
  <c r="A401264" i="3"/>
  <c r="A401265" i="3"/>
  <c r="A401266" i="3"/>
  <c r="A401267" i="3"/>
  <c r="A401268" i="3"/>
  <c r="A401269" i="3"/>
  <c r="A401270" i="3"/>
  <c r="A401271" i="3"/>
  <c r="A401272" i="3"/>
  <c r="A401273" i="3"/>
  <c r="A401274" i="3"/>
  <c r="A401275" i="3"/>
  <c r="A401276" i="3"/>
  <c r="A401277" i="3"/>
  <c r="A401278" i="3"/>
  <c r="A401279" i="3"/>
  <c r="A401280" i="3"/>
  <c r="A401281" i="3"/>
  <c r="A401282" i="3"/>
  <c r="A401283" i="3"/>
  <c r="A401284" i="3"/>
  <c r="A401285" i="3"/>
  <c r="A401286" i="3"/>
  <c r="A401287" i="3"/>
  <c r="A401288" i="3"/>
  <c r="A401289" i="3"/>
  <c r="A401290" i="3"/>
  <c r="A401291" i="3"/>
  <c r="A401292" i="3"/>
  <c r="A401293" i="3"/>
  <c r="A401294" i="3"/>
  <c r="A401295" i="3"/>
  <c r="A401296" i="3"/>
  <c r="A401297" i="3"/>
  <c r="A401298" i="3"/>
  <c r="A401299" i="3"/>
  <c r="A401300" i="3"/>
  <c r="A401301" i="3"/>
  <c r="A401302" i="3"/>
  <c r="A401303" i="3"/>
  <c r="A401304" i="3"/>
  <c r="A401305" i="3"/>
  <c r="A401306" i="3"/>
  <c r="A401307" i="3"/>
  <c r="A401308" i="3"/>
  <c r="A401309" i="3"/>
  <c r="A401310" i="3"/>
  <c r="A401311" i="3"/>
  <c r="A401312" i="3"/>
  <c r="A401313" i="3"/>
  <c r="A401314" i="3"/>
  <c r="A401315" i="3"/>
  <c r="A401316" i="3"/>
  <c r="A401317" i="3"/>
  <c r="A401318" i="3"/>
  <c r="A401319" i="3"/>
  <c r="A401320" i="3"/>
  <c r="A401321" i="3"/>
  <c r="A401322" i="3"/>
  <c r="A401323" i="3"/>
  <c r="A401324" i="3"/>
  <c r="A401325" i="3"/>
  <c r="A401326" i="3"/>
  <c r="A401327" i="3"/>
  <c r="A401328" i="3"/>
  <c r="A401329" i="3"/>
  <c r="A401330" i="3"/>
  <c r="A401331" i="3"/>
  <c r="A401332" i="3"/>
  <c r="A401333" i="3"/>
  <c r="A401334" i="3"/>
  <c r="A401335" i="3"/>
  <c r="A401336" i="3"/>
  <c r="A401337" i="3"/>
  <c r="A401338" i="3"/>
  <c r="A401339" i="3"/>
  <c r="A401340" i="3"/>
  <c r="A401341" i="3"/>
  <c r="A401342" i="3"/>
  <c r="A401343" i="3"/>
  <c r="A401344" i="3"/>
  <c r="A401345" i="3"/>
  <c r="A401346" i="3"/>
  <c r="A401347" i="3"/>
  <c r="A401348" i="3"/>
  <c r="A401349" i="3"/>
  <c r="A401350" i="3"/>
  <c r="A401351" i="3"/>
  <c r="A401352" i="3"/>
  <c r="A401353" i="3"/>
  <c r="A401354" i="3"/>
  <c r="A401355" i="3"/>
  <c r="A401356" i="3"/>
  <c r="A401357" i="3"/>
  <c r="A401358" i="3"/>
  <c r="A401359" i="3"/>
  <c r="A401360" i="3"/>
  <c r="A401361" i="3"/>
  <c r="A401362" i="3"/>
  <c r="A401363" i="3"/>
  <c r="A401364" i="3"/>
  <c r="A401365" i="3"/>
  <c r="A401366" i="3"/>
  <c r="A401367" i="3"/>
  <c r="A401368" i="3"/>
  <c r="A401369" i="3"/>
  <c r="A401370" i="3"/>
  <c r="A401371" i="3"/>
  <c r="A401372" i="3"/>
  <c r="A401373" i="3"/>
  <c r="A401374" i="3"/>
  <c r="A401375" i="3"/>
  <c r="A401376" i="3"/>
  <c r="A401377" i="3"/>
  <c r="A401378" i="3"/>
  <c r="A401379" i="3"/>
  <c r="A401380" i="3"/>
  <c r="A401381" i="3"/>
  <c r="A401382" i="3"/>
  <c r="A401383" i="3"/>
  <c r="A401384" i="3"/>
  <c r="A401385" i="3"/>
  <c r="A401386" i="3"/>
  <c r="A401387" i="3"/>
  <c r="A401388" i="3"/>
  <c r="A401389" i="3"/>
  <c r="A401390" i="3"/>
  <c r="A401391" i="3"/>
  <c r="A401392" i="3"/>
  <c r="A401393" i="3"/>
  <c r="A401394" i="3"/>
  <c r="A401395" i="3"/>
  <c r="A401396" i="3"/>
  <c r="A401397" i="3"/>
  <c r="A401398" i="3"/>
  <c r="A401399" i="3"/>
  <c r="A401400" i="3"/>
  <c r="A401401" i="3"/>
  <c r="A401402" i="3"/>
  <c r="A401403" i="3"/>
  <c r="A401404" i="3"/>
  <c r="A401405" i="3"/>
  <c r="A401406" i="3"/>
  <c r="A401407" i="3"/>
  <c r="A401408" i="3"/>
  <c r="A401409" i="3"/>
  <c r="A401410" i="3"/>
  <c r="A401411" i="3"/>
  <c r="A401412" i="3"/>
  <c r="A401413" i="3"/>
  <c r="A401414" i="3"/>
  <c r="A401415" i="3"/>
  <c r="A401416" i="3"/>
  <c r="A401417" i="3"/>
  <c r="A401418" i="3"/>
  <c r="A401419" i="3"/>
  <c r="A401420" i="3"/>
  <c r="A401421" i="3"/>
  <c r="A401422" i="3"/>
  <c r="A401423" i="3"/>
  <c r="A401424" i="3"/>
  <c r="A401425" i="3"/>
  <c r="A401426" i="3"/>
  <c r="A401427" i="3"/>
  <c r="A401428" i="3"/>
  <c r="A401429" i="3"/>
  <c r="A401430" i="3"/>
  <c r="A401431" i="3"/>
  <c r="A401432" i="3"/>
  <c r="A401433" i="3"/>
  <c r="A401434" i="3"/>
  <c r="A401435" i="3"/>
  <c r="A401436" i="3"/>
  <c r="A401437" i="3"/>
  <c r="A401438" i="3"/>
  <c r="A401439" i="3"/>
  <c r="A401440" i="3"/>
  <c r="A401441" i="3"/>
  <c r="A401442" i="3"/>
  <c r="A401443" i="3"/>
  <c r="A401444" i="3"/>
  <c r="A401445" i="3"/>
  <c r="A401446" i="3"/>
  <c r="A401447" i="3"/>
  <c r="A401448" i="3"/>
  <c r="A401449" i="3"/>
  <c r="A401450" i="3"/>
  <c r="A401451" i="3"/>
  <c r="A401452" i="3"/>
  <c r="A401453" i="3"/>
  <c r="A401454" i="3"/>
  <c r="A401455" i="3"/>
  <c r="A401456" i="3"/>
  <c r="A401457" i="3"/>
  <c r="A401458" i="3"/>
  <c r="A401459" i="3"/>
  <c r="A401460" i="3"/>
  <c r="A401461" i="3"/>
  <c r="A401462" i="3"/>
  <c r="A401463" i="3"/>
  <c r="A401464" i="3"/>
  <c r="A401465" i="3"/>
  <c r="A401466" i="3"/>
  <c r="A401467" i="3"/>
  <c r="A401468" i="3"/>
  <c r="A401469" i="3"/>
  <c r="A401470" i="3"/>
  <c r="A401471" i="3"/>
  <c r="A401472" i="3"/>
  <c r="A401473" i="3"/>
  <c r="A401474" i="3"/>
  <c r="A401475" i="3"/>
  <c r="A401476" i="3"/>
  <c r="A401477" i="3"/>
  <c r="A401478" i="3"/>
  <c r="A401479" i="3"/>
  <c r="A401480" i="3"/>
  <c r="A401481" i="3"/>
  <c r="A401482" i="3"/>
  <c r="A401483" i="3"/>
  <c r="A401484" i="3"/>
  <c r="A401485" i="3"/>
  <c r="A401486" i="3"/>
  <c r="A401487" i="3"/>
  <c r="A401488" i="3"/>
  <c r="A401489" i="3"/>
  <c r="A401490" i="3"/>
  <c r="A401491" i="3"/>
  <c r="A401492" i="3"/>
  <c r="A401493" i="3"/>
  <c r="A401494" i="3"/>
  <c r="A401495" i="3"/>
  <c r="A401496" i="3"/>
  <c r="A401497" i="3"/>
  <c r="A401498" i="3"/>
  <c r="A401499" i="3"/>
  <c r="A401500" i="3"/>
  <c r="A401501" i="3"/>
  <c r="A401502" i="3"/>
  <c r="A401503" i="3"/>
  <c r="A401504" i="3"/>
  <c r="A401505" i="3"/>
  <c r="A401506" i="3"/>
  <c r="A401507" i="3"/>
  <c r="A401508" i="3"/>
  <c r="A401509" i="3"/>
  <c r="A401510" i="3"/>
  <c r="A401511" i="3"/>
  <c r="A401512" i="3"/>
  <c r="A401513" i="3"/>
  <c r="A401514" i="3"/>
  <c r="A401515" i="3"/>
  <c r="A401516" i="3"/>
  <c r="A401517" i="3"/>
  <c r="A401518" i="3"/>
  <c r="A401519" i="3"/>
  <c r="A401520" i="3"/>
  <c r="A401521" i="3"/>
  <c r="A401522" i="3"/>
  <c r="A401523" i="3"/>
  <c r="A401524" i="3"/>
  <c r="A401525" i="3"/>
  <c r="A401526" i="3"/>
  <c r="A401527" i="3"/>
  <c r="A401528" i="3"/>
  <c r="A401529" i="3"/>
  <c r="A401530" i="3"/>
  <c r="A401531" i="3"/>
  <c r="A401532" i="3"/>
  <c r="A401533" i="3"/>
  <c r="A401534" i="3"/>
  <c r="A401535" i="3"/>
  <c r="A401536" i="3"/>
  <c r="A401537" i="3"/>
  <c r="A401538" i="3"/>
  <c r="A401539" i="3"/>
  <c r="A401540" i="3"/>
  <c r="A401541" i="3"/>
  <c r="A401542" i="3"/>
  <c r="A401543" i="3"/>
  <c r="A401544" i="3"/>
  <c r="A401545" i="3"/>
  <c r="A401546" i="3"/>
  <c r="A401547" i="3"/>
  <c r="A401548" i="3"/>
  <c r="A401549" i="3"/>
  <c r="A401550" i="3"/>
  <c r="A401551" i="3"/>
  <c r="A401552" i="3"/>
  <c r="A401553" i="3"/>
  <c r="A401554" i="3"/>
  <c r="A401555" i="3"/>
  <c r="A401556" i="3"/>
  <c r="A401557" i="3"/>
  <c r="A401558" i="3"/>
  <c r="A401559" i="3"/>
  <c r="A401560" i="3"/>
  <c r="A401561" i="3"/>
  <c r="A401562" i="3"/>
  <c r="A401563" i="3"/>
  <c r="A401564" i="3"/>
  <c r="A401565" i="3"/>
  <c r="A401566" i="3"/>
  <c r="A401567" i="3"/>
  <c r="A401568" i="3"/>
  <c r="A401569" i="3"/>
  <c r="A401570" i="3"/>
  <c r="A401571" i="3"/>
  <c r="A401572" i="3"/>
  <c r="A401573" i="3"/>
  <c r="A401574" i="3"/>
  <c r="A401575" i="3"/>
  <c r="A401576" i="3"/>
  <c r="A401577" i="3"/>
  <c r="A401578" i="3"/>
  <c r="A401579" i="3"/>
  <c r="A401580" i="3"/>
  <c r="A401581" i="3"/>
  <c r="A401582" i="3"/>
  <c r="A401583" i="3"/>
  <c r="A401584" i="3"/>
  <c r="A401585" i="3"/>
  <c r="A401586" i="3"/>
  <c r="A401587" i="3"/>
  <c r="A401588" i="3"/>
  <c r="A401589" i="3"/>
  <c r="A401590" i="3"/>
  <c r="A401591" i="3"/>
  <c r="A401592" i="3"/>
  <c r="A401593" i="3"/>
  <c r="A401594" i="3"/>
  <c r="A401595" i="3"/>
  <c r="A401596" i="3"/>
  <c r="A401597" i="3"/>
  <c r="A401598" i="3"/>
  <c r="A401599" i="3"/>
  <c r="A401600" i="3"/>
  <c r="A401601" i="3"/>
  <c r="A401602" i="3"/>
  <c r="A401603" i="3"/>
  <c r="A401604" i="3"/>
  <c r="A401605" i="3"/>
  <c r="A401606" i="3"/>
  <c r="A401607" i="3"/>
  <c r="A401608" i="3"/>
  <c r="A401609" i="3"/>
  <c r="A401610" i="3"/>
  <c r="A401611" i="3"/>
  <c r="A401612" i="3"/>
  <c r="A401613" i="3"/>
  <c r="A401614" i="3"/>
  <c r="A401615" i="3"/>
  <c r="A401616" i="3"/>
  <c r="A401617" i="3"/>
  <c r="A401618" i="3"/>
  <c r="A401619" i="3"/>
  <c r="A401620" i="3"/>
  <c r="A401621" i="3"/>
  <c r="A401622" i="3"/>
  <c r="A401623" i="3"/>
  <c r="A401624" i="3"/>
  <c r="A401625" i="3"/>
  <c r="A401626" i="3"/>
  <c r="A401627" i="3"/>
  <c r="A401628" i="3"/>
  <c r="A401629" i="3"/>
  <c r="A401630" i="3"/>
  <c r="A401631" i="3"/>
  <c r="A401632" i="3"/>
  <c r="A401633" i="3"/>
  <c r="A401634" i="3"/>
  <c r="A401635" i="3"/>
  <c r="A401636" i="3"/>
  <c r="A401637" i="3"/>
  <c r="A401638" i="3"/>
  <c r="A401639" i="3"/>
  <c r="A401640" i="3"/>
  <c r="A401641" i="3"/>
  <c r="A401642" i="3"/>
  <c r="A401643" i="3"/>
  <c r="A401644" i="3"/>
  <c r="A401645" i="3"/>
  <c r="A401646" i="3"/>
  <c r="A401647" i="3"/>
  <c r="A401648" i="3"/>
  <c r="A401649" i="3"/>
  <c r="A401650" i="3"/>
  <c r="A401651" i="3"/>
  <c r="A401652" i="3"/>
  <c r="A401653" i="3"/>
  <c r="A401654" i="3"/>
  <c r="A401655" i="3"/>
  <c r="A401656" i="3"/>
  <c r="A401657" i="3"/>
  <c r="A401658" i="3"/>
  <c r="A401659" i="3"/>
  <c r="A401660" i="3"/>
  <c r="A401661" i="3"/>
  <c r="A401662" i="3"/>
  <c r="A401663" i="3"/>
  <c r="A401664" i="3"/>
  <c r="A401665" i="3"/>
  <c r="A401666" i="3"/>
  <c r="A401667" i="3"/>
  <c r="A401668" i="3"/>
  <c r="A401669" i="3"/>
  <c r="A401670" i="3"/>
  <c r="A401671" i="3"/>
  <c r="A401672" i="3"/>
  <c r="A401673" i="3"/>
  <c r="A401674" i="3"/>
  <c r="A401675" i="3"/>
  <c r="A401676" i="3"/>
  <c r="A401677" i="3"/>
  <c r="A401678" i="3"/>
  <c r="A401679" i="3"/>
  <c r="A401680" i="3"/>
  <c r="A401681" i="3"/>
  <c r="A401682" i="3"/>
  <c r="A401683" i="3"/>
  <c r="A401684" i="3"/>
  <c r="A401685" i="3"/>
  <c r="A401686" i="3"/>
  <c r="A401687" i="3"/>
  <c r="A401688" i="3"/>
  <c r="A401689" i="3"/>
  <c r="A401690" i="3"/>
  <c r="A401691" i="3"/>
  <c r="A401692" i="3"/>
  <c r="A401693" i="3"/>
  <c r="A401694" i="3"/>
  <c r="A401695" i="3"/>
  <c r="A401696" i="3"/>
  <c r="A401697" i="3"/>
  <c r="A401698" i="3"/>
  <c r="A401699" i="3"/>
  <c r="A401700" i="3"/>
  <c r="A401701" i="3"/>
  <c r="A401702" i="3"/>
  <c r="A401703" i="3"/>
  <c r="A401704" i="3"/>
  <c r="A401705" i="3"/>
  <c r="A401706" i="3"/>
  <c r="A401707" i="3"/>
  <c r="A401708" i="3"/>
  <c r="A401709" i="3"/>
  <c r="A401710" i="3"/>
  <c r="A401711" i="3"/>
  <c r="A401712" i="3"/>
  <c r="A401713" i="3"/>
  <c r="A401714" i="3"/>
  <c r="A401715" i="3"/>
  <c r="A401716" i="3"/>
  <c r="A401717" i="3"/>
  <c r="A401718" i="3"/>
  <c r="A401719" i="3"/>
  <c r="A401720" i="3"/>
  <c r="A401721" i="3"/>
  <c r="A401722" i="3"/>
  <c r="A401723" i="3"/>
  <c r="A401724" i="3"/>
  <c r="A401725" i="3"/>
  <c r="A401726" i="3"/>
  <c r="A401727" i="3"/>
  <c r="A401728" i="3"/>
  <c r="A401729" i="3"/>
  <c r="A401730" i="3"/>
  <c r="A401731" i="3"/>
  <c r="A401732" i="3"/>
  <c r="A401733" i="3"/>
  <c r="A401734" i="3"/>
  <c r="A401735" i="3"/>
  <c r="A401736" i="3"/>
  <c r="A401737" i="3"/>
  <c r="A401738" i="3"/>
  <c r="A401739" i="3"/>
  <c r="A401740" i="3"/>
  <c r="A401741" i="3"/>
  <c r="A401742" i="3"/>
  <c r="A401743" i="3"/>
  <c r="A401744" i="3"/>
  <c r="A401745" i="3"/>
  <c r="A401746" i="3"/>
  <c r="A401747" i="3"/>
  <c r="A401748" i="3"/>
  <c r="A401749" i="3"/>
  <c r="A401750" i="3"/>
  <c r="A401751" i="3"/>
  <c r="A401752" i="3"/>
  <c r="A401753" i="3"/>
  <c r="A401754" i="3"/>
  <c r="A401755" i="3"/>
  <c r="A401756" i="3"/>
  <c r="A401757" i="3"/>
  <c r="A401758" i="3"/>
  <c r="A401759" i="3"/>
  <c r="A401760" i="3"/>
  <c r="A401761" i="3"/>
  <c r="A401762" i="3"/>
  <c r="A401763" i="3"/>
  <c r="A401764" i="3"/>
  <c r="A401765" i="3"/>
  <c r="A401766" i="3"/>
  <c r="A401767" i="3"/>
  <c r="A401768" i="3"/>
  <c r="A401769" i="3"/>
  <c r="A401770" i="3"/>
  <c r="A401771" i="3"/>
  <c r="A401772" i="3"/>
  <c r="A401773" i="3"/>
  <c r="A401774" i="3"/>
  <c r="A401775" i="3"/>
  <c r="A401776" i="3"/>
  <c r="A401777" i="3"/>
  <c r="A401778" i="3"/>
  <c r="A401779" i="3"/>
  <c r="A401780" i="3"/>
  <c r="A401781" i="3"/>
  <c r="A401782" i="3"/>
  <c r="A401783" i="3"/>
  <c r="A401784" i="3"/>
  <c r="A401785" i="3"/>
  <c r="A401786" i="3"/>
  <c r="A401787" i="3"/>
  <c r="A401788" i="3"/>
  <c r="A401789" i="3"/>
  <c r="A401790" i="3"/>
  <c r="A401791" i="3"/>
  <c r="A401792" i="3"/>
  <c r="A401793" i="3"/>
  <c r="A401794" i="3"/>
  <c r="A401795" i="3"/>
  <c r="A401796" i="3"/>
  <c r="A401797" i="3"/>
  <c r="A401798" i="3"/>
  <c r="A401799" i="3"/>
  <c r="A401800" i="3"/>
  <c r="A401801" i="3"/>
  <c r="A401802" i="3"/>
  <c r="A401803" i="3"/>
  <c r="A401804" i="3"/>
  <c r="A401805" i="3"/>
  <c r="A401806" i="3"/>
  <c r="A401807" i="3"/>
  <c r="A401808" i="3"/>
  <c r="A401809" i="3"/>
  <c r="A401810" i="3"/>
  <c r="A401811" i="3"/>
  <c r="A401812" i="3"/>
  <c r="A401813" i="3"/>
  <c r="A401814" i="3"/>
  <c r="A401815" i="3"/>
  <c r="A401816" i="3"/>
  <c r="A401817" i="3"/>
  <c r="A401818" i="3"/>
  <c r="A401819" i="3"/>
  <c r="A401820" i="3"/>
  <c r="A401821" i="3"/>
  <c r="A401822" i="3"/>
  <c r="A401823" i="3"/>
  <c r="A401824" i="3"/>
  <c r="A401825" i="3"/>
  <c r="A401826" i="3"/>
  <c r="A401827" i="3"/>
  <c r="A401828" i="3"/>
  <c r="A401829" i="3"/>
  <c r="A401830" i="3"/>
  <c r="A401831" i="3"/>
  <c r="A401832" i="3"/>
  <c r="A401833" i="3"/>
  <c r="A401834" i="3"/>
  <c r="A401835" i="3"/>
  <c r="A401836" i="3"/>
  <c r="A401837" i="3"/>
  <c r="A401838" i="3"/>
  <c r="A401839" i="3"/>
  <c r="A401840" i="3"/>
  <c r="A401841" i="3"/>
  <c r="A401842" i="3"/>
  <c r="A401843" i="3"/>
  <c r="A401844" i="3"/>
  <c r="A401845" i="3"/>
  <c r="A401846" i="3"/>
  <c r="A401847" i="3"/>
  <c r="A401848" i="3"/>
  <c r="A401849" i="3"/>
  <c r="A401850" i="3"/>
  <c r="A401851" i="3"/>
  <c r="A401852" i="3"/>
  <c r="A401853" i="3"/>
  <c r="A401854" i="3"/>
  <c r="A401855" i="3"/>
  <c r="A401856" i="3"/>
  <c r="A401857" i="3"/>
  <c r="A401858" i="3"/>
  <c r="A401859" i="3"/>
  <c r="A401860" i="3"/>
  <c r="A401861" i="3"/>
  <c r="A401862" i="3"/>
  <c r="A401863" i="3"/>
  <c r="A401864" i="3"/>
  <c r="A401865" i="3"/>
  <c r="A401866" i="3"/>
  <c r="A401867" i="3"/>
  <c r="A401868" i="3"/>
  <c r="A401869" i="3"/>
  <c r="A401870" i="3"/>
  <c r="A401871" i="3"/>
  <c r="A401872" i="3"/>
  <c r="A401873" i="3"/>
  <c r="A401874" i="3"/>
  <c r="A401875" i="3"/>
  <c r="A401876" i="3"/>
  <c r="A401877" i="3"/>
  <c r="A401878" i="3"/>
  <c r="A401879" i="3"/>
  <c r="A401880" i="3"/>
  <c r="A401881" i="3"/>
  <c r="A401882" i="3"/>
  <c r="A401883" i="3"/>
  <c r="A401884" i="3"/>
  <c r="A401885" i="3"/>
  <c r="A401886" i="3"/>
  <c r="A401887" i="3"/>
  <c r="A401888" i="3"/>
  <c r="A401889" i="3"/>
  <c r="A401890" i="3"/>
  <c r="A401891" i="3"/>
  <c r="A401892" i="3"/>
  <c r="A401893" i="3"/>
  <c r="A401894" i="3"/>
  <c r="A401895" i="3"/>
  <c r="A401896" i="3"/>
  <c r="A401897" i="3"/>
  <c r="A401898" i="3"/>
  <c r="A401899" i="3"/>
  <c r="A401900" i="3"/>
  <c r="A401901" i="3"/>
  <c r="A401902" i="3"/>
  <c r="A401903" i="3"/>
  <c r="A401904" i="3"/>
  <c r="A401905" i="3"/>
  <c r="A401906" i="3"/>
  <c r="A401907" i="3"/>
  <c r="A401908" i="3"/>
  <c r="A401909" i="3"/>
  <c r="A401910" i="3"/>
  <c r="A401911" i="3"/>
  <c r="A401912" i="3"/>
  <c r="A401913" i="3"/>
  <c r="A401914" i="3"/>
  <c r="A401915" i="3"/>
  <c r="A401916" i="3"/>
  <c r="A401917" i="3"/>
  <c r="A401918" i="3"/>
  <c r="A401919" i="3"/>
  <c r="A401920" i="3"/>
  <c r="A401921" i="3"/>
  <c r="A401922" i="3"/>
  <c r="A401923" i="3"/>
  <c r="A401924" i="3"/>
  <c r="A401925" i="3"/>
  <c r="A401926" i="3"/>
  <c r="A401927" i="3"/>
  <c r="A401928" i="3"/>
  <c r="A401929" i="3"/>
  <c r="A401930" i="3"/>
  <c r="A401931" i="3"/>
  <c r="A401932" i="3"/>
  <c r="A401933" i="3"/>
  <c r="A401934" i="3"/>
  <c r="A401935" i="3"/>
  <c r="A401936" i="3"/>
  <c r="A401937" i="3"/>
  <c r="A401938" i="3"/>
  <c r="A401939" i="3"/>
  <c r="A401940" i="3"/>
  <c r="A401941" i="3"/>
  <c r="A401942" i="3"/>
  <c r="A401943" i="3"/>
  <c r="A401944" i="3"/>
  <c r="A401945" i="3"/>
  <c r="A401946" i="3"/>
  <c r="A401947" i="3"/>
  <c r="A401948" i="3"/>
  <c r="A401949" i="3"/>
  <c r="A401950" i="3"/>
  <c r="A401951" i="3"/>
  <c r="A401952" i="3"/>
  <c r="A401953" i="3"/>
  <c r="A401954" i="3"/>
  <c r="A401955" i="3"/>
  <c r="A401956" i="3"/>
  <c r="A401957" i="3"/>
  <c r="A401958" i="3"/>
  <c r="A401959" i="3"/>
  <c r="A401960" i="3"/>
  <c r="A401961" i="3"/>
  <c r="A401962" i="3"/>
  <c r="A401963" i="3"/>
  <c r="A401964" i="3"/>
  <c r="A401965" i="3"/>
  <c r="A401966" i="3"/>
  <c r="A401967" i="3"/>
  <c r="A401968" i="3"/>
  <c r="A401969" i="3"/>
  <c r="A401970" i="3"/>
  <c r="A401971" i="3"/>
  <c r="A401972" i="3"/>
  <c r="A401973" i="3"/>
  <c r="A401974" i="3"/>
  <c r="A401975" i="3"/>
  <c r="A401976" i="3"/>
  <c r="A401977" i="3"/>
  <c r="A401978" i="3"/>
  <c r="A401979" i="3"/>
  <c r="A401980" i="3"/>
  <c r="A401981" i="3"/>
  <c r="A401982" i="3"/>
  <c r="A401983" i="3"/>
  <c r="A401984" i="3"/>
  <c r="A401985" i="3"/>
  <c r="A401986" i="3"/>
  <c r="A401987" i="3"/>
  <c r="A401988" i="3"/>
  <c r="A401989" i="3"/>
  <c r="A401990" i="3"/>
  <c r="A401991" i="3"/>
  <c r="A401992" i="3"/>
  <c r="A401993" i="3"/>
  <c r="A401994" i="3"/>
  <c r="A401995" i="3"/>
  <c r="A401996" i="3"/>
  <c r="A401997" i="3"/>
  <c r="A401998" i="3"/>
  <c r="A401999" i="3"/>
  <c r="A402000" i="3"/>
  <c r="A402001" i="3"/>
  <c r="A402002" i="3"/>
  <c r="A402003" i="3"/>
  <c r="A402004" i="3"/>
  <c r="A402005" i="3"/>
  <c r="A402006" i="3"/>
  <c r="A402007" i="3"/>
  <c r="A402008" i="3"/>
  <c r="A402009" i="3"/>
  <c r="A402010" i="3"/>
  <c r="A402011" i="3"/>
  <c r="A402012" i="3"/>
  <c r="A402013" i="3"/>
  <c r="A402014" i="3"/>
  <c r="A402015" i="3"/>
  <c r="A402016" i="3"/>
  <c r="A402017" i="3"/>
  <c r="A402018" i="3"/>
  <c r="A402019" i="3"/>
  <c r="A402020" i="3"/>
  <c r="A402021" i="3"/>
  <c r="A402022" i="3"/>
  <c r="A402023" i="3"/>
  <c r="A402024" i="3"/>
  <c r="A402025" i="3"/>
  <c r="A402026" i="3"/>
  <c r="A402027" i="3"/>
  <c r="A402028" i="3"/>
  <c r="A402029" i="3"/>
  <c r="A402030" i="3"/>
  <c r="A402031" i="3"/>
  <c r="A402032" i="3"/>
  <c r="A402033" i="3"/>
  <c r="A402034" i="3"/>
  <c r="A402035" i="3"/>
  <c r="A402036" i="3"/>
  <c r="A402037" i="3"/>
  <c r="A402038" i="3"/>
  <c r="A402039" i="3"/>
  <c r="A402040" i="3"/>
  <c r="A402041" i="3"/>
  <c r="A402042" i="3"/>
  <c r="A402043" i="3"/>
  <c r="A402044" i="3"/>
  <c r="A402045" i="3"/>
  <c r="A402046" i="3"/>
  <c r="A402047" i="3"/>
  <c r="A402048" i="3"/>
  <c r="A402049" i="3"/>
  <c r="A402050" i="3"/>
  <c r="A402051" i="3"/>
  <c r="A402052" i="3"/>
  <c r="A402053" i="3"/>
  <c r="A402054" i="3"/>
  <c r="A402055" i="3"/>
  <c r="A402056" i="3"/>
  <c r="A402057" i="3"/>
  <c r="A402058" i="3"/>
  <c r="A402059" i="3"/>
  <c r="A402060" i="3"/>
  <c r="A402061" i="3"/>
  <c r="A402062" i="3"/>
  <c r="A402063" i="3"/>
  <c r="A402064" i="3"/>
  <c r="A402065" i="3"/>
  <c r="A402066" i="3"/>
  <c r="A402067" i="3"/>
  <c r="A402068" i="3"/>
  <c r="A402069" i="3"/>
  <c r="A402070" i="3"/>
  <c r="A402071" i="3"/>
  <c r="A402072" i="3"/>
  <c r="A402073" i="3"/>
  <c r="A402074" i="3"/>
  <c r="A402075" i="3"/>
  <c r="A402076" i="3"/>
  <c r="A402077" i="3"/>
  <c r="A402078" i="3"/>
  <c r="A402079" i="3"/>
  <c r="A402080" i="3"/>
  <c r="A402081" i="3"/>
  <c r="A402082" i="3"/>
  <c r="A402083" i="3"/>
  <c r="A402084" i="3"/>
  <c r="A402085" i="3"/>
  <c r="A402086" i="3"/>
  <c r="A402087" i="3"/>
  <c r="A402088" i="3"/>
  <c r="A402089" i="3"/>
  <c r="A402090" i="3"/>
  <c r="A402091" i="3"/>
  <c r="A402092" i="3"/>
  <c r="A402093" i="3"/>
  <c r="A402094" i="3"/>
  <c r="A402095" i="3"/>
  <c r="A402096" i="3"/>
  <c r="A402097" i="3"/>
  <c r="A402098" i="3"/>
  <c r="A402099" i="3"/>
  <c r="A402100" i="3"/>
  <c r="A402101" i="3"/>
  <c r="A402102" i="3"/>
  <c r="A402103" i="3"/>
  <c r="A402104" i="3"/>
  <c r="A402105" i="3"/>
  <c r="A402106" i="3"/>
  <c r="A402107" i="3"/>
  <c r="A402108" i="3"/>
  <c r="A402109" i="3"/>
  <c r="A402110" i="3"/>
  <c r="A402111" i="3"/>
  <c r="A402112" i="3"/>
  <c r="A402113" i="3"/>
  <c r="A402114" i="3"/>
  <c r="A402115" i="3"/>
  <c r="A402116" i="3"/>
  <c r="A402117" i="3"/>
  <c r="A402118" i="3"/>
  <c r="A402119" i="3"/>
  <c r="A402120" i="3"/>
  <c r="A402121" i="3"/>
  <c r="A402122" i="3"/>
  <c r="A402123" i="3"/>
  <c r="A402124" i="3"/>
  <c r="A402125" i="3"/>
  <c r="A402126" i="3"/>
  <c r="A402127" i="3"/>
  <c r="A402128" i="3"/>
  <c r="A402129" i="3"/>
  <c r="A402130" i="3"/>
  <c r="A402131" i="3"/>
  <c r="A402132" i="3"/>
  <c r="A402133" i="3"/>
  <c r="A402134" i="3"/>
  <c r="A402135" i="3"/>
  <c r="A402136" i="3"/>
  <c r="A402137" i="3"/>
  <c r="A402138" i="3"/>
  <c r="A402139" i="3"/>
  <c r="A402140" i="3"/>
  <c r="A402141" i="3"/>
  <c r="A402142" i="3"/>
  <c r="A402143" i="3"/>
  <c r="A402144" i="3"/>
  <c r="A402145" i="3"/>
  <c r="A402146" i="3"/>
  <c r="A402147" i="3"/>
  <c r="A402148" i="3"/>
  <c r="A402149" i="3"/>
  <c r="A402150" i="3"/>
  <c r="A402151" i="3"/>
  <c r="A402152" i="3"/>
  <c r="A402153" i="3"/>
  <c r="A402154" i="3"/>
  <c r="A402155" i="3"/>
  <c r="A402156" i="3"/>
  <c r="A402157" i="3"/>
  <c r="A402158" i="3"/>
  <c r="A402159" i="3"/>
  <c r="A402160" i="3"/>
  <c r="A402161" i="3"/>
  <c r="A402162" i="3"/>
  <c r="A402163" i="3"/>
  <c r="A402164" i="3"/>
  <c r="A402165" i="3"/>
  <c r="A402166" i="3"/>
  <c r="A402167" i="3"/>
  <c r="A402168" i="3"/>
  <c r="A402169" i="3"/>
  <c r="A402170" i="3"/>
  <c r="A402171" i="3"/>
  <c r="A402172" i="3"/>
  <c r="A402173" i="3"/>
  <c r="A402174" i="3"/>
  <c r="A402175" i="3"/>
  <c r="A402176" i="3"/>
  <c r="A402177" i="3"/>
  <c r="A402178" i="3"/>
  <c r="A402179" i="3"/>
  <c r="A402180" i="3"/>
  <c r="A402181" i="3"/>
  <c r="A402182" i="3"/>
  <c r="A402183" i="3"/>
  <c r="A402184" i="3"/>
  <c r="A402185" i="3"/>
  <c r="A402186" i="3"/>
  <c r="A402187" i="3"/>
  <c r="A402188" i="3"/>
  <c r="A402189" i="3"/>
  <c r="A402190" i="3"/>
  <c r="A402191" i="3"/>
  <c r="A402192" i="3"/>
  <c r="A402193" i="3"/>
  <c r="A402194" i="3"/>
  <c r="A402195" i="3"/>
  <c r="A402196" i="3"/>
  <c r="A402197" i="3"/>
  <c r="A402198" i="3"/>
  <c r="A402199" i="3"/>
  <c r="A402200" i="3"/>
  <c r="A402201" i="3"/>
  <c r="A402202" i="3"/>
  <c r="A402203" i="3"/>
  <c r="A402204" i="3"/>
  <c r="A402205" i="3"/>
  <c r="A402206" i="3"/>
  <c r="A402207" i="3"/>
  <c r="A402208" i="3"/>
  <c r="A402209" i="3"/>
  <c r="A402210" i="3"/>
  <c r="A402211" i="3"/>
  <c r="A402212" i="3"/>
  <c r="A402213" i="3"/>
  <c r="A402214" i="3"/>
  <c r="A402215" i="3"/>
  <c r="A402216" i="3"/>
  <c r="A402217" i="3"/>
  <c r="A402218" i="3"/>
  <c r="A402219" i="3"/>
  <c r="A402220" i="3"/>
  <c r="A402221" i="3"/>
  <c r="A402222" i="3"/>
  <c r="A402223" i="3"/>
  <c r="A402224" i="3"/>
  <c r="A402225" i="3"/>
  <c r="A402226" i="3"/>
  <c r="A402227" i="3"/>
  <c r="A402228" i="3"/>
  <c r="A402229" i="3"/>
  <c r="A402230" i="3"/>
  <c r="A402231" i="3"/>
  <c r="A402232" i="3"/>
  <c r="A402233" i="3"/>
  <c r="A402234" i="3"/>
  <c r="A402235" i="3"/>
  <c r="A402236" i="3"/>
  <c r="A402237" i="3"/>
  <c r="A402238" i="3"/>
  <c r="A402239" i="3"/>
  <c r="A402240" i="3"/>
  <c r="A402241" i="3"/>
  <c r="A402242" i="3"/>
  <c r="A402243" i="3"/>
  <c r="A402244" i="3"/>
  <c r="A402245" i="3"/>
  <c r="A402246" i="3"/>
  <c r="A402247" i="3"/>
  <c r="A402248" i="3"/>
  <c r="A402249" i="3"/>
  <c r="A402250" i="3"/>
  <c r="A402251" i="3"/>
  <c r="A402252" i="3"/>
  <c r="A402253" i="3"/>
  <c r="A402254" i="3"/>
  <c r="A402255" i="3"/>
  <c r="A402256" i="3"/>
  <c r="A402257" i="3"/>
  <c r="A402258" i="3"/>
  <c r="A402259" i="3"/>
  <c r="A402260" i="3"/>
  <c r="A402261" i="3"/>
  <c r="A402262" i="3"/>
  <c r="A402263" i="3"/>
  <c r="A402264" i="3"/>
  <c r="A402265" i="3"/>
  <c r="A402266" i="3"/>
  <c r="A402267" i="3"/>
  <c r="A402268" i="3"/>
  <c r="A402269" i="3"/>
  <c r="A402270" i="3"/>
  <c r="A402271" i="3"/>
  <c r="A402272" i="3"/>
  <c r="A402273" i="3"/>
  <c r="A402274" i="3"/>
  <c r="A402275" i="3"/>
  <c r="A402276" i="3"/>
  <c r="A402277" i="3"/>
  <c r="A402278" i="3"/>
  <c r="A402279" i="3"/>
  <c r="A402280" i="3"/>
  <c r="A402281" i="3"/>
  <c r="A402282" i="3"/>
  <c r="A402283" i="3"/>
  <c r="A402284" i="3"/>
  <c r="A402285" i="3"/>
  <c r="A402286" i="3"/>
  <c r="A402287" i="3"/>
  <c r="A402288" i="3"/>
  <c r="A402289" i="3"/>
  <c r="A402290" i="3"/>
  <c r="A402291" i="3"/>
  <c r="A402292" i="3"/>
  <c r="A402293" i="3"/>
  <c r="A402294" i="3"/>
  <c r="A402295" i="3"/>
  <c r="A402296" i="3"/>
  <c r="A402297" i="3"/>
  <c r="A402298" i="3"/>
  <c r="A402299" i="3"/>
  <c r="A402300" i="3"/>
  <c r="A402301" i="3"/>
  <c r="A402302" i="3"/>
  <c r="A402303" i="3"/>
  <c r="A402304" i="3"/>
  <c r="A402305" i="3"/>
  <c r="A402306" i="3"/>
  <c r="A402307" i="3"/>
  <c r="A402308" i="3"/>
  <c r="A402309" i="3"/>
  <c r="A402310" i="3"/>
  <c r="A402311" i="3"/>
  <c r="A402312" i="3"/>
  <c r="A402313" i="3"/>
  <c r="A402314" i="3"/>
  <c r="A402315" i="3"/>
  <c r="A402316" i="3"/>
  <c r="A402317" i="3"/>
  <c r="A402318" i="3"/>
  <c r="A402319" i="3"/>
  <c r="A402320" i="3"/>
  <c r="A402321" i="3"/>
  <c r="A402322" i="3"/>
  <c r="A402323" i="3"/>
  <c r="A402324" i="3"/>
  <c r="A402325" i="3"/>
  <c r="A402326" i="3"/>
  <c r="A402327" i="3"/>
  <c r="A402328" i="3"/>
  <c r="A402329" i="3"/>
  <c r="A402330" i="3"/>
  <c r="A402331" i="3"/>
  <c r="A402332" i="3"/>
  <c r="A402333" i="3"/>
  <c r="A402334" i="3"/>
  <c r="A402335" i="3"/>
  <c r="A402336" i="3"/>
  <c r="A402337" i="3"/>
  <c r="A402338" i="3"/>
  <c r="A402339" i="3"/>
  <c r="A402340" i="3"/>
  <c r="A402341" i="3"/>
  <c r="A402342" i="3"/>
  <c r="A402343" i="3"/>
  <c r="A402344" i="3"/>
  <c r="A402345" i="3"/>
  <c r="A402346" i="3"/>
  <c r="A402347" i="3"/>
  <c r="A402348" i="3"/>
  <c r="A402349" i="3"/>
  <c r="A402350" i="3"/>
  <c r="A402351" i="3"/>
  <c r="A402352" i="3"/>
  <c r="A402353" i="3"/>
  <c r="A402354" i="3"/>
  <c r="A402355" i="3"/>
  <c r="A402356" i="3"/>
  <c r="A402357" i="3"/>
  <c r="A402358" i="3"/>
  <c r="A402359" i="3"/>
  <c r="A402360" i="3"/>
  <c r="A402361" i="3"/>
  <c r="A402362" i="3"/>
  <c r="A402363" i="3"/>
  <c r="A402364" i="3"/>
  <c r="A402365" i="3"/>
  <c r="A402366" i="3"/>
  <c r="A402367" i="3"/>
  <c r="A402368" i="3"/>
  <c r="A402369" i="3"/>
  <c r="A402370" i="3"/>
  <c r="A402371" i="3"/>
  <c r="A402372" i="3"/>
  <c r="A402373" i="3"/>
  <c r="A402374" i="3"/>
  <c r="A402375" i="3"/>
  <c r="A402376" i="3"/>
  <c r="A402377" i="3"/>
  <c r="A402378" i="3"/>
  <c r="A402379" i="3"/>
  <c r="A402380" i="3"/>
  <c r="A402381" i="3"/>
  <c r="A402382" i="3"/>
  <c r="A402383" i="3"/>
  <c r="A402384" i="3"/>
  <c r="A402385" i="3"/>
  <c r="A402386" i="3"/>
  <c r="A402387" i="3"/>
  <c r="A402388" i="3"/>
  <c r="A402389" i="3"/>
  <c r="A402390" i="3"/>
  <c r="A402391" i="3"/>
  <c r="A402392" i="3"/>
  <c r="A402393" i="3"/>
  <c r="A402394" i="3"/>
  <c r="A402395" i="3"/>
  <c r="A402396" i="3"/>
  <c r="A402397" i="3"/>
  <c r="A402398" i="3"/>
  <c r="A402399" i="3"/>
  <c r="A402400" i="3"/>
  <c r="A402401" i="3"/>
  <c r="A402402" i="3"/>
  <c r="A402403" i="3"/>
  <c r="A402404" i="3"/>
  <c r="A402405" i="3"/>
  <c r="A402406" i="3"/>
  <c r="A402407" i="3"/>
  <c r="A402408" i="3"/>
  <c r="A402409" i="3"/>
  <c r="A402410" i="3"/>
  <c r="A402411" i="3"/>
  <c r="A402412" i="3"/>
  <c r="A402413" i="3"/>
  <c r="A402414" i="3"/>
  <c r="A402415" i="3"/>
  <c r="A402416" i="3"/>
  <c r="A402417" i="3"/>
  <c r="A402418" i="3"/>
  <c r="A402419" i="3"/>
  <c r="A402420" i="3"/>
  <c r="A402421" i="3"/>
  <c r="A402422" i="3"/>
  <c r="A402423" i="3"/>
  <c r="A402424" i="3"/>
  <c r="A402425" i="3"/>
  <c r="A402426" i="3"/>
  <c r="A402427" i="3"/>
  <c r="A402428" i="3"/>
  <c r="A402429" i="3"/>
  <c r="A402430" i="3"/>
  <c r="A402431" i="3"/>
  <c r="A402432" i="3"/>
  <c r="A402433" i="3"/>
  <c r="A402434" i="3"/>
  <c r="A402435" i="3"/>
  <c r="A402436" i="3"/>
  <c r="A402437" i="3"/>
  <c r="A402438" i="3"/>
  <c r="A402439" i="3"/>
  <c r="A402440" i="3"/>
  <c r="A402441" i="3"/>
  <c r="A402442" i="3"/>
  <c r="A402443" i="3"/>
  <c r="A402444" i="3"/>
  <c r="A402445" i="3"/>
  <c r="A402446" i="3"/>
  <c r="A402447" i="3"/>
  <c r="A402448" i="3"/>
  <c r="A402449" i="3"/>
  <c r="A402450" i="3"/>
  <c r="A402451" i="3"/>
  <c r="A402452" i="3"/>
  <c r="A402453" i="3"/>
  <c r="A402454" i="3"/>
  <c r="A402455" i="3"/>
  <c r="A402456" i="3"/>
  <c r="A402457" i="3"/>
  <c r="A402458" i="3"/>
  <c r="A402459" i="3"/>
  <c r="A402460" i="3"/>
  <c r="A402461" i="3"/>
  <c r="A402462" i="3"/>
  <c r="A402463" i="3"/>
  <c r="A402464" i="3"/>
  <c r="A402465" i="3"/>
  <c r="A402466" i="3"/>
  <c r="A402467" i="3"/>
  <c r="A402468" i="3"/>
  <c r="A402469" i="3"/>
  <c r="A402470" i="3"/>
  <c r="A402471" i="3"/>
  <c r="A402472" i="3"/>
  <c r="A402473" i="3"/>
  <c r="A402474" i="3"/>
  <c r="A402475" i="3"/>
  <c r="A402476" i="3"/>
  <c r="A402477" i="3"/>
  <c r="A402478" i="3"/>
  <c r="A402479" i="3"/>
  <c r="A402480" i="3"/>
  <c r="A402481" i="3"/>
  <c r="A402482" i="3"/>
  <c r="A402483" i="3"/>
  <c r="A402484" i="3"/>
  <c r="A402485" i="3"/>
  <c r="A402486" i="3"/>
  <c r="A402487" i="3"/>
  <c r="A402488" i="3"/>
  <c r="A402489" i="3"/>
  <c r="A402490" i="3"/>
  <c r="A402491" i="3"/>
  <c r="A402492" i="3"/>
  <c r="A402493" i="3"/>
  <c r="A402494" i="3"/>
  <c r="A402495" i="3"/>
  <c r="A402496" i="3"/>
  <c r="A402497" i="3"/>
  <c r="A402498" i="3"/>
  <c r="A402499" i="3"/>
  <c r="A402500" i="3"/>
  <c r="A402501" i="3"/>
  <c r="A402502" i="3"/>
  <c r="A402503" i="3"/>
  <c r="A402504" i="3"/>
  <c r="A402505" i="3"/>
  <c r="A402506" i="3"/>
  <c r="A402507" i="3"/>
  <c r="A402508" i="3"/>
  <c r="A402509" i="3"/>
  <c r="A402510" i="3"/>
  <c r="A402511" i="3"/>
  <c r="A402512" i="3"/>
  <c r="A402513" i="3"/>
  <c r="A402514" i="3"/>
  <c r="A402515" i="3"/>
  <c r="A402516" i="3"/>
  <c r="A402517" i="3"/>
  <c r="A402518" i="3"/>
  <c r="A402519" i="3"/>
  <c r="A402520" i="3"/>
  <c r="A402521" i="3"/>
  <c r="A402522" i="3"/>
  <c r="A402523" i="3"/>
  <c r="A402524" i="3"/>
  <c r="A402525" i="3"/>
  <c r="A402526" i="3"/>
  <c r="A402527" i="3"/>
  <c r="A402528" i="3"/>
  <c r="A402529" i="3"/>
  <c r="A402530" i="3"/>
  <c r="A402531" i="3"/>
  <c r="A402532" i="3"/>
  <c r="A402533" i="3"/>
  <c r="A402534" i="3"/>
  <c r="A402535" i="3"/>
  <c r="A402536" i="3"/>
  <c r="A402537" i="3"/>
  <c r="A402538" i="3"/>
  <c r="A402539" i="3"/>
  <c r="A402540" i="3"/>
  <c r="A402541" i="3"/>
  <c r="A402542" i="3"/>
  <c r="A402543" i="3"/>
  <c r="A402544" i="3"/>
  <c r="A402545" i="3"/>
  <c r="A402546" i="3"/>
  <c r="A402547" i="3"/>
  <c r="A402548" i="3"/>
  <c r="A402549" i="3"/>
  <c r="A402550" i="3"/>
  <c r="A402551" i="3"/>
  <c r="A402552" i="3"/>
  <c r="A402553" i="3"/>
  <c r="A402554" i="3"/>
  <c r="A402555" i="3"/>
  <c r="A402556" i="3"/>
  <c r="A402557" i="3"/>
  <c r="A402558" i="3"/>
  <c r="A402559" i="3"/>
  <c r="A402560" i="3"/>
  <c r="A402561" i="3"/>
  <c r="A402562" i="3"/>
  <c r="A402563" i="3"/>
  <c r="A402564" i="3"/>
  <c r="A402565" i="3"/>
  <c r="A402566" i="3"/>
  <c r="A402567" i="3"/>
  <c r="A402568" i="3"/>
  <c r="A402569" i="3"/>
  <c r="A402570" i="3"/>
  <c r="A402571" i="3"/>
  <c r="A402572" i="3"/>
  <c r="A402573" i="3"/>
  <c r="A402574" i="3"/>
  <c r="A402575" i="3"/>
  <c r="A402576" i="3"/>
  <c r="A402577" i="3"/>
  <c r="A402578" i="3"/>
  <c r="A402579" i="3"/>
  <c r="A402580" i="3"/>
  <c r="A402581" i="3"/>
  <c r="A402582" i="3"/>
  <c r="A402583" i="3"/>
  <c r="A402584" i="3"/>
  <c r="A402585" i="3"/>
  <c r="A402586" i="3"/>
  <c r="A402587" i="3"/>
  <c r="A402588" i="3"/>
  <c r="A402589" i="3"/>
  <c r="A402590" i="3"/>
  <c r="A402591" i="3"/>
  <c r="A402592" i="3"/>
  <c r="A402593" i="3"/>
  <c r="A402594" i="3"/>
  <c r="A402595" i="3"/>
  <c r="A402596" i="3"/>
  <c r="A402597" i="3"/>
  <c r="A402598" i="3"/>
  <c r="A402599" i="3"/>
  <c r="A402600" i="3"/>
  <c r="A402601" i="3"/>
  <c r="A402602" i="3"/>
  <c r="A402603" i="3"/>
  <c r="A402604" i="3"/>
  <c r="A402605" i="3"/>
  <c r="A402606" i="3"/>
  <c r="A402607" i="3"/>
  <c r="A402608" i="3"/>
  <c r="A402609" i="3"/>
  <c r="A402610" i="3"/>
  <c r="A402611" i="3"/>
  <c r="A402612" i="3"/>
  <c r="A402613" i="3"/>
  <c r="A402614" i="3"/>
  <c r="A402615" i="3"/>
  <c r="A402616" i="3"/>
  <c r="A402617" i="3"/>
  <c r="A402618" i="3"/>
  <c r="A402619" i="3"/>
  <c r="A402620" i="3"/>
  <c r="A402621" i="3"/>
  <c r="A402622" i="3"/>
  <c r="A402623" i="3"/>
  <c r="A402624" i="3"/>
  <c r="A402625" i="3"/>
  <c r="A402626" i="3"/>
  <c r="A402627" i="3"/>
  <c r="A402628" i="3"/>
  <c r="A402629" i="3"/>
  <c r="A402630" i="3"/>
  <c r="A402631" i="3"/>
  <c r="A402632" i="3"/>
  <c r="A402633" i="3"/>
  <c r="A402634" i="3"/>
  <c r="A402635" i="3"/>
  <c r="A402636" i="3"/>
  <c r="A402637" i="3"/>
  <c r="A402638" i="3"/>
  <c r="A402639" i="3"/>
  <c r="A402640" i="3"/>
  <c r="A402641" i="3"/>
  <c r="A402642" i="3"/>
  <c r="A402643" i="3"/>
  <c r="A402644" i="3"/>
  <c r="A402645" i="3"/>
  <c r="A402646" i="3"/>
  <c r="A402647" i="3"/>
  <c r="A402648" i="3"/>
  <c r="A402649" i="3"/>
  <c r="A402650" i="3"/>
  <c r="A402651" i="3"/>
  <c r="A402652" i="3"/>
  <c r="A402653" i="3"/>
  <c r="A402654" i="3"/>
  <c r="A402655" i="3"/>
  <c r="A402656" i="3"/>
  <c r="A402657" i="3"/>
  <c r="A402658" i="3"/>
  <c r="A402659" i="3"/>
  <c r="A402660" i="3"/>
  <c r="A402661" i="3"/>
  <c r="A402662" i="3"/>
  <c r="A402663" i="3"/>
  <c r="A402664" i="3"/>
  <c r="A402665" i="3"/>
  <c r="A402666" i="3"/>
  <c r="A402667" i="3"/>
  <c r="A402668" i="3"/>
  <c r="A402669" i="3"/>
  <c r="A402670" i="3"/>
  <c r="A402671" i="3"/>
  <c r="A402672" i="3"/>
  <c r="A402673" i="3"/>
  <c r="A402674" i="3"/>
  <c r="A402675" i="3"/>
  <c r="A402676" i="3"/>
  <c r="A402677" i="3"/>
  <c r="A402678" i="3"/>
  <c r="A402679" i="3"/>
  <c r="A402680" i="3"/>
  <c r="A402681" i="3"/>
  <c r="A402682" i="3"/>
  <c r="A402683" i="3"/>
  <c r="A402684" i="3"/>
  <c r="A402685" i="3"/>
  <c r="A402686" i="3"/>
  <c r="A402687" i="3"/>
  <c r="A402688" i="3"/>
  <c r="A402689" i="3"/>
  <c r="A402690" i="3"/>
  <c r="A402691" i="3"/>
  <c r="A402692" i="3"/>
  <c r="A402693" i="3"/>
  <c r="A402694" i="3"/>
  <c r="A402695" i="3"/>
  <c r="A402696" i="3"/>
  <c r="A402697" i="3"/>
  <c r="A402698" i="3"/>
  <c r="A402699" i="3"/>
  <c r="A402700" i="3"/>
  <c r="A402701" i="3"/>
  <c r="A402702" i="3"/>
  <c r="A402703" i="3"/>
  <c r="A402704" i="3"/>
  <c r="A402705" i="3"/>
  <c r="A402706" i="3"/>
  <c r="A402707" i="3"/>
  <c r="A402708" i="3"/>
  <c r="A402709" i="3"/>
  <c r="A402710" i="3"/>
  <c r="A402711" i="3"/>
  <c r="A402712" i="3"/>
  <c r="A402713" i="3"/>
  <c r="A402714" i="3"/>
  <c r="A402715" i="3"/>
  <c r="A402716" i="3"/>
  <c r="A402717" i="3"/>
  <c r="A402718" i="3"/>
  <c r="A402719" i="3"/>
  <c r="A402720" i="3"/>
  <c r="A402721" i="3"/>
  <c r="A402722" i="3"/>
  <c r="A402723" i="3"/>
  <c r="A402724" i="3"/>
  <c r="A402725" i="3"/>
  <c r="A402726" i="3"/>
  <c r="A402727" i="3"/>
  <c r="A402728" i="3"/>
  <c r="A402729" i="3"/>
  <c r="A402730" i="3"/>
  <c r="A402731" i="3"/>
  <c r="A402732" i="3"/>
  <c r="A402733" i="3"/>
  <c r="A402734" i="3"/>
  <c r="A402735" i="3"/>
  <c r="A402736" i="3"/>
  <c r="A402737" i="3"/>
  <c r="A402738" i="3"/>
  <c r="A402739" i="3"/>
  <c r="A402740" i="3"/>
  <c r="A402741" i="3"/>
  <c r="A402742" i="3"/>
  <c r="A402743" i="3"/>
  <c r="A402744" i="3"/>
  <c r="A402745" i="3"/>
  <c r="A402746" i="3"/>
  <c r="A402747" i="3"/>
  <c r="A402748" i="3"/>
  <c r="A402749" i="3"/>
  <c r="A402750" i="3"/>
  <c r="A402751" i="3"/>
  <c r="A402752" i="3"/>
  <c r="A402753" i="3"/>
  <c r="A402754" i="3"/>
  <c r="A402755" i="3"/>
  <c r="A402756" i="3"/>
  <c r="A402757" i="3"/>
  <c r="A402758" i="3"/>
  <c r="A402759" i="3"/>
  <c r="A402760" i="3"/>
  <c r="A402761" i="3"/>
  <c r="A402762" i="3"/>
  <c r="A402763" i="3"/>
  <c r="A402764" i="3"/>
  <c r="A402765" i="3"/>
  <c r="A402766" i="3"/>
  <c r="A402767" i="3"/>
  <c r="A402768" i="3"/>
  <c r="A402769" i="3"/>
  <c r="A402770" i="3"/>
  <c r="A402771" i="3"/>
  <c r="A402772" i="3"/>
  <c r="A402773" i="3"/>
  <c r="A402774" i="3"/>
  <c r="A402775" i="3"/>
  <c r="A402776" i="3"/>
  <c r="A402777" i="3"/>
  <c r="A402778" i="3"/>
  <c r="A402779" i="3"/>
  <c r="A402780" i="3"/>
  <c r="A402781" i="3"/>
  <c r="A402782" i="3"/>
  <c r="A402783" i="3"/>
  <c r="A402784" i="3"/>
  <c r="A402785" i="3"/>
  <c r="A402786" i="3"/>
  <c r="A402787" i="3"/>
  <c r="A402788" i="3"/>
  <c r="A402789" i="3"/>
  <c r="A402790" i="3"/>
  <c r="A402791" i="3"/>
  <c r="A402792" i="3"/>
  <c r="A402793" i="3"/>
  <c r="A402794" i="3"/>
  <c r="A402795" i="3"/>
  <c r="A402796" i="3"/>
  <c r="A402797" i="3"/>
  <c r="A402798" i="3"/>
  <c r="A402799" i="3"/>
  <c r="A402800" i="3"/>
  <c r="A402801" i="3"/>
  <c r="A402802" i="3"/>
  <c r="A402803" i="3"/>
  <c r="A402804" i="3"/>
  <c r="A402805" i="3"/>
  <c r="A402806" i="3"/>
  <c r="A402807" i="3"/>
  <c r="A402808" i="3"/>
  <c r="A402809" i="3"/>
  <c r="A402810" i="3"/>
  <c r="A402811" i="3"/>
  <c r="A402812" i="3"/>
  <c r="A402813" i="3"/>
  <c r="A402814" i="3"/>
  <c r="A402815" i="3"/>
  <c r="A402816" i="3"/>
  <c r="A402817" i="3"/>
  <c r="A402818" i="3"/>
  <c r="A402819" i="3"/>
  <c r="A402820" i="3"/>
  <c r="A402821" i="3"/>
  <c r="A402822" i="3"/>
  <c r="A402823" i="3"/>
  <c r="A402824" i="3"/>
  <c r="A402825" i="3"/>
  <c r="A402826" i="3"/>
  <c r="A402827" i="3"/>
  <c r="A402828" i="3"/>
  <c r="A402829" i="3"/>
  <c r="A402830" i="3"/>
  <c r="A402831" i="3"/>
  <c r="A402832" i="3"/>
  <c r="A402833" i="3"/>
  <c r="A402834" i="3"/>
  <c r="A402835" i="3"/>
  <c r="A402836" i="3"/>
  <c r="A402837" i="3"/>
  <c r="A402838" i="3"/>
  <c r="A402839" i="3"/>
  <c r="A402840" i="3"/>
  <c r="A402841" i="3"/>
  <c r="A402842" i="3"/>
  <c r="A402843" i="3"/>
  <c r="A402844" i="3"/>
  <c r="A402845" i="3"/>
  <c r="A402846" i="3"/>
  <c r="A402847" i="3"/>
  <c r="A402848" i="3"/>
  <c r="A402849" i="3"/>
  <c r="A402850" i="3"/>
  <c r="A402851" i="3"/>
  <c r="A402852" i="3"/>
  <c r="A402853" i="3"/>
  <c r="A402854" i="3"/>
  <c r="A402855" i="3"/>
  <c r="A402856" i="3"/>
  <c r="A402857" i="3"/>
  <c r="A402858" i="3"/>
  <c r="A402859" i="3"/>
  <c r="A402860" i="3"/>
  <c r="A402861" i="3"/>
  <c r="A402862" i="3"/>
  <c r="A402863" i="3"/>
  <c r="A402864" i="3"/>
  <c r="A402865" i="3"/>
  <c r="A402866" i="3"/>
  <c r="A402867" i="3"/>
  <c r="A402868" i="3"/>
  <c r="A402869" i="3"/>
  <c r="A402870" i="3"/>
  <c r="A402871" i="3"/>
  <c r="A402872" i="3"/>
  <c r="A402873" i="3"/>
  <c r="A402874" i="3"/>
  <c r="A402875" i="3"/>
  <c r="A402876" i="3"/>
  <c r="A402877" i="3"/>
  <c r="A402878" i="3"/>
  <c r="A402879" i="3"/>
  <c r="A402880" i="3"/>
  <c r="A402881" i="3"/>
  <c r="A402882" i="3"/>
  <c r="A402883" i="3"/>
  <c r="A402884" i="3"/>
  <c r="A402885" i="3"/>
  <c r="A402886" i="3"/>
  <c r="A402887" i="3"/>
  <c r="A402888" i="3"/>
  <c r="A402889" i="3"/>
  <c r="A402890" i="3"/>
  <c r="A402891" i="3"/>
  <c r="A402892" i="3"/>
  <c r="A402893" i="3"/>
  <c r="A402894" i="3"/>
  <c r="A402895" i="3"/>
  <c r="A402896" i="3"/>
  <c r="A402897" i="3"/>
  <c r="A402898" i="3"/>
  <c r="A402899" i="3"/>
  <c r="A402900" i="3"/>
  <c r="A402901" i="3"/>
  <c r="A402902" i="3"/>
  <c r="A402903" i="3"/>
  <c r="A402904" i="3"/>
  <c r="A402905" i="3"/>
  <c r="A402906" i="3"/>
  <c r="A402907" i="3"/>
  <c r="A402908" i="3"/>
  <c r="A402909" i="3"/>
  <c r="A402910" i="3"/>
  <c r="A402911" i="3"/>
  <c r="A402912" i="3"/>
  <c r="A402913" i="3"/>
  <c r="A402914" i="3"/>
  <c r="A402915" i="3"/>
  <c r="A402916" i="3"/>
  <c r="A402917" i="3"/>
  <c r="A402918" i="3"/>
  <c r="A402919" i="3"/>
  <c r="A402920" i="3"/>
  <c r="A402921" i="3"/>
  <c r="A402922" i="3"/>
  <c r="A402923" i="3"/>
  <c r="A402924" i="3"/>
  <c r="A402925" i="3"/>
  <c r="A402926" i="3"/>
  <c r="A402927" i="3"/>
  <c r="A402928" i="3"/>
  <c r="A402929" i="3"/>
  <c r="A402930" i="3"/>
  <c r="A402931" i="3"/>
  <c r="A402932" i="3"/>
  <c r="A402933" i="3"/>
  <c r="A402934" i="3"/>
  <c r="A402935" i="3"/>
  <c r="A402936" i="3"/>
  <c r="A402937" i="3"/>
  <c r="A402938" i="3"/>
  <c r="A402939" i="3"/>
  <c r="A402940" i="3"/>
  <c r="A402941" i="3"/>
  <c r="A402942" i="3"/>
  <c r="A402943" i="3"/>
  <c r="A402944" i="3"/>
  <c r="A402945" i="3"/>
  <c r="A402946" i="3"/>
  <c r="A402947" i="3"/>
  <c r="A402948" i="3"/>
  <c r="A402949" i="3"/>
  <c r="A402950" i="3"/>
  <c r="A402951" i="3"/>
  <c r="A402952" i="3"/>
  <c r="A402953" i="3"/>
  <c r="A402954" i="3"/>
  <c r="A402955" i="3"/>
  <c r="A402956" i="3"/>
  <c r="A402957" i="3"/>
  <c r="A402958" i="3"/>
  <c r="A402959" i="3"/>
  <c r="A402960" i="3"/>
  <c r="A402961" i="3"/>
  <c r="A402962" i="3"/>
  <c r="A402963" i="3"/>
  <c r="A402964" i="3"/>
  <c r="A402965" i="3"/>
  <c r="A402966" i="3"/>
  <c r="A402967" i="3"/>
  <c r="A402968" i="3"/>
  <c r="A402969" i="3"/>
  <c r="A402970" i="3"/>
  <c r="A402971" i="3"/>
  <c r="A402972" i="3"/>
  <c r="A402973" i="3"/>
  <c r="A402974" i="3"/>
  <c r="A402975" i="3"/>
  <c r="A402976" i="3"/>
  <c r="A402977" i="3"/>
  <c r="A402978" i="3"/>
  <c r="A402979" i="3"/>
  <c r="A402980" i="3"/>
  <c r="A402981" i="3"/>
  <c r="A402982" i="3"/>
  <c r="A402983" i="3"/>
  <c r="A402984" i="3"/>
  <c r="A402985" i="3"/>
  <c r="A402986" i="3"/>
  <c r="A402987" i="3"/>
  <c r="A402988" i="3"/>
  <c r="A402989" i="3"/>
  <c r="A402990" i="3"/>
  <c r="A402991" i="3"/>
  <c r="A402992" i="3"/>
  <c r="A402993" i="3"/>
  <c r="A402994" i="3"/>
  <c r="A402995" i="3"/>
  <c r="A402996" i="3"/>
  <c r="A402997" i="3"/>
  <c r="A402998" i="3"/>
  <c r="A402999" i="3"/>
  <c r="A403000" i="3"/>
  <c r="A403001" i="3"/>
  <c r="A403002" i="3"/>
  <c r="A403003" i="3"/>
  <c r="A403004" i="3"/>
  <c r="A403005" i="3"/>
  <c r="A403006" i="3"/>
  <c r="A403007" i="3"/>
  <c r="A403008" i="3"/>
  <c r="A403009" i="3"/>
  <c r="A403010" i="3"/>
  <c r="A403011" i="3"/>
  <c r="A403012" i="3"/>
  <c r="A403013" i="3"/>
  <c r="A403014" i="3"/>
  <c r="A403015" i="3"/>
  <c r="A403016" i="3"/>
  <c r="A403017" i="3"/>
  <c r="A403018" i="3"/>
  <c r="A403019" i="3"/>
  <c r="A403020" i="3"/>
  <c r="A403021" i="3"/>
  <c r="A403022" i="3"/>
  <c r="A403023" i="3"/>
  <c r="A403024" i="3"/>
  <c r="A403025" i="3"/>
  <c r="A403026" i="3"/>
  <c r="A403027" i="3"/>
  <c r="A403028" i="3"/>
  <c r="A403029" i="3"/>
  <c r="A403030" i="3"/>
  <c r="A403031" i="3"/>
  <c r="A403032" i="3"/>
  <c r="A403033" i="3"/>
  <c r="A403034" i="3"/>
  <c r="A403035" i="3"/>
  <c r="A403036" i="3"/>
  <c r="A403037" i="3"/>
  <c r="A403038" i="3"/>
  <c r="A403039" i="3"/>
  <c r="A403040" i="3"/>
  <c r="A403041" i="3"/>
  <c r="A403042" i="3"/>
  <c r="A403043" i="3"/>
  <c r="A403044" i="3"/>
  <c r="A403045" i="3"/>
  <c r="A403046" i="3"/>
  <c r="A403047" i="3"/>
  <c r="A403048" i="3"/>
  <c r="A403049" i="3"/>
  <c r="A403050" i="3"/>
  <c r="A403051" i="3"/>
  <c r="A403052" i="3"/>
  <c r="A403053" i="3"/>
  <c r="A403054" i="3"/>
  <c r="A403055" i="3"/>
  <c r="A403056" i="3"/>
  <c r="A403057" i="3"/>
  <c r="A403058" i="3"/>
  <c r="A403059" i="3"/>
  <c r="A403060" i="3"/>
  <c r="A403061" i="3"/>
  <c r="A403062" i="3"/>
  <c r="A403063" i="3"/>
  <c r="A403064" i="3"/>
  <c r="A403065" i="3"/>
  <c r="A403066" i="3"/>
  <c r="A403067" i="3"/>
  <c r="A403068" i="3"/>
  <c r="A403069" i="3"/>
  <c r="A403070" i="3"/>
  <c r="A403071" i="3"/>
  <c r="A403072" i="3"/>
  <c r="A403073" i="3"/>
  <c r="A403074" i="3"/>
  <c r="A403075" i="3"/>
  <c r="A403076" i="3"/>
  <c r="A403077" i="3"/>
  <c r="A403078" i="3"/>
  <c r="A403079" i="3"/>
  <c r="A403080" i="3"/>
  <c r="A403081" i="3"/>
  <c r="A403082" i="3"/>
  <c r="A403083" i="3"/>
  <c r="A403084" i="3"/>
  <c r="A403085" i="3"/>
  <c r="A403086" i="3"/>
  <c r="A403087" i="3"/>
  <c r="A403088" i="3"/>
  <c r="A403089" i="3"/>
  <c r="A403090" i="3"/>
  <c r="A403091" i="3"/>
  <c r="A403092" i="3"/>
  <c r="A403093" i="3"/>
  <c r="A403094" i="3"/>
  <c r="A403095" i="3"/>
  <c r="A403096" i="3"/>
  <c r="A403097" i="3"/>
  <c r="A403098" i="3"/>
  <c r="A403099" i="3"/>
  <c r="A403100" i="3"/>
  <c r="A403101" i="3"/>
  <c r="A403102" i="3"/>
  <c r="A403103" i="3"/>
  <c r="A403104" i="3"/>
  <c r="A403105" i="3"/>
  <c r="A403106" i="3"/>
  <c r="A403107" i="3"/>
  <c r="A403108" i="3"/>
  <c r="A403109" i="3"/>
  <c r="A403110" i="3"/>
  <c r="A403111" i="3"/>
  <c r="A403112" i="3"/>
  <c r="A403113" i="3"/>
  <c r="A403114" i="3"/>
  <c r="A403115" i="3"/>
  <c r="A403116" i="3"/>
  <c r="A403117" i="3"/>
  <c r="A403118" i="3"/>
  <c r="A403119" i="3"/>
  <c r="A403120" i="3"/>
  <c r="A403121" i="3"/>
  <c r="A403122" i="3"/>
  <c r="A403123" i="3"/>
  <c r="A403124" i="3"/>
  <c r="A403125" i="3"/>
  <c r="A403126" i="3"/>
  <c r="A403127" i="3"/>
  <c r="A403128" i="3"/>
  <c r="A403129" i="3"/>
  <c r="A403130" i="3"/>
  <c r="A403131" i="3"/>
  <c r="A403132" i="3"/>
  <c r="A403133" i="3"/>
  <c r="A403134" i="3"/>
  <c r="A403135" i="3"/>
  <c r="A403136" i="3"/>
  <c r="A403137" i="3"/>
  <c r="A403138" i="3"/>
  <c r="A403139" i="3"/>
  <c r="A403140" i="3"/>
  <c r="A403141" i="3"/>
  <c r="A403142" i="3"/>
  <c r="A403143" i="3"/>
  <c r="A403144" i="3"/>
  <c r="A403145" i="3"/>
  <c r="A403146" i="3"/>
  <c r="A403147" i="3"/>
  <c r="A403148" i="3"/>
  <c r="A403149" i="3"/>
  <c r="A403150" i="3"/>
  <c r="A403151" i="3"/>
  <c r="A403152" i="3"/>
  <c r="A403153" i="3"/>
  <c r="A403154" i="3"/>
  <c r="A403155" i="3"/>
  <c r="A403156" i="3"/>
  <c r="A403157" i="3"/>
  <c r="A403158" i="3"/>
  <c r="A403159" i="3"/>
  <c r="A403160" i="3"/>
  <c r="A403161" i="3"/>
  <c r="A403162" i="3"/>
  <c r="A403163" i="3"/>
  <c r="A403164" i="3"/>
  <c r="A403165" i="3"/>
  <c r="A403166" i="3"/>
  <c r="A403167" i="3"/>
  <c r="A403168" i="3"/>
  <c r="A403169" i="3"/>
  <c r="A403170" i="3"/>
  <c r="A403171" i="3"/>
  <c r="A403172" i="3"/>
  <c r="A403173" i="3"/>
  <c r="A403174" i="3"/>
  <c r="A403175" i="3"/>
  <c r="A403176" i="3"/>
  <c r="A403177" i="3"/>
  <c r="A403178" i="3"/>
  <c r="A403179" i="3"/>
  <c r="A403180" i="3"/>
  <c r="A403181" i="3"/>
  <c r="A403182" i="3"/>
  <c r="A403183" i="3"/>
  <c r="A403184" i="3"/>
  <c r="A403185" i="3"/>
  <c r="A403186" i="3"/>
  <c r="A403187" i="3"/>
  <c r="A403188" i="3"/>
  <c r="A403189" i="3"/>
  <c r="A403190" i="3"/>
  <c r="A403191" i="3"/>
  <c r="A403192" i="3"/>
  <c r="A403193" i="3"/>
  <c r="A403194" i="3"/>
  <c r="A403195" i="3"/>
  <c r="A403196" i="3"/>
  <c r="A403197" i="3"/>
  <c r="A403198" i="3"/>
  <c r="A403199" i="3"/>
  <c r="A403200" i="3"/>
  <c r="A403201" i="3"/>
  <c r="A403202" i="3"/>
  <c r="A403203" i="3"/>
  <c r="A403204" i="3"/>
  <c r="A403205" i="3"/>
  <c r="A403206" i="3"/>
  <c r="A403207" i="3"/>
  <c r="A403208" i="3"/>
  <c r="A403209" i="3"/>
  <c r="A403210" i="3"/>
  <c r="A403211" i="3"/>
  <c r="A403212" i="3"/>
  <c r="A403213" i="3"/>
  <c r="A403214" i="3"/>
  <c r="A403215" i="3"/>
  <c r="A403216" i="3"/>
  <c r="A403217" i="3"/>
  <c r="A403218" i="3"/>
  <c r="A403219" i="3"/>
  <c r="A403220" i="3"/>
  <c r="A403221" i="3"/>
  <c r="A403222" i="3"/>
  <c r="A403223" i="3"/>
  <c r="A403224" i="3"/>
  <c r="A403225" i="3"/>
  <c r="A403226" i="3"/>
  <c r="A403227" i="3"/>
  <c r="A403228" i="3"/>
  <c r="A403229" i="3"/>
  <c r="A403230" i="3"/>
  <c r="A403231" i="3"/>
  <c r="A403232" i="3"/>
  <c r="A403233" i="3"/>
  <c r="A403234" i="3"/>
  <c r="A403235" i="3"/>
  <c r="A403236" i="3"/>
  <c r="A403237" i="3"/>
  <c r="A403238" i="3"/>
  <c r="A403239" i="3"/>
  <c r="A403240" i="3"/>
  <c r="A403241" i="3"/>
  <c r="A403242" i="3"/>
  <c r="A403243" i="3"/>
  <c r="A403244" i="3"/>
  <c r="A403245" i="3"/>
  <c r="A403246" i="3"/>
  <c r="A403247" i="3"/>
  <c r="A403248" i="3"/>
  <c r="A403249" i="3"/>
  <c r="A403250" i="3"/>
  <c r="A403251" i="3"/>
  <c r="A403252" i="3"/>
  <c r="A403253" i="3"/>
  <c r="A403254" i="3"/>
  <c r="A403255" i="3"/>
  <c r="A403256" i="3"/>
  <c r="A403257" i="3"/>
  <c r="A403258" i="3"/>
  <c r="A403259" i="3"/>
  <c r="A403260" i="3"/>
  <c r="A403261" i="3"/>
  <c r="A403262" i="3"/>
  <c r="A403263" i="3"/>
  <c r="A403264" i="3"/>
  <c r="A403265" i="3"/>
  <c r="A403266" i="3"/>
  <c r="A403267" i="3"/>
  <c r="A403268" i="3"/>
  <c r="A403269" i="3"/>
  <c r="A403270" i="3"/>
  <c r="A403271" i="3"/>
  <c r="A403272" i="3"/>
  <c r="A403273" i="3"/>
  <c r="A403274" i="3"/>
  <c r="A403275" i="3"/>
  <c r="A403276" i="3"/>
  <c r="A403277" i="3"/>
  <c r="A403278" i="3"/>
  <c r="A403279" i="3"/>
  <c r="A403280" i="3"/>
  <c r="A403281" i="3"/>
  <c r="A403282" i="3"/>
  <c r="A403283" i="3"/>
  <c r="A403284" i="3"/>
  <c r="A403285" i="3"/>
  <c r="A403286" i="3"/>
  <c r="A403287" i="3"/>
  <c r="A403288" i="3"/>
  <c r="A403289" i="3"/>
  <c r="A403290" i="3"/>
  <c r="A403291" i="3"/>
  <c r="A403292" i="3"/>
  <c r="A403293" i="3"/>
  <c r="A403294" i="3"/>
  <c r="A403295" i="3"/>
  <c r="A403296" i="3"/>
  <c r="A403297" i="3"/>
  <c r="A403298" i="3"/>
  <c r="A403299" i="3"/>
  <c r="A403300" i="3"/>
  <c r="A403301" i="3"/>
  <c r="A403302" i="3"/>
  <c r="A403303" i="3"/>
  <c r="A403304" i="3"/>
  <c r="A403305" i="3"/>
  <c r="A403306" i="3"/>
  <c r="A403307" i="3"/>
  <c r="A403308" i="3"/>
  <c r="A403309" i="3"/>
  <c r="A403310" i="3"/>
  <c r="A403311" i="3"/>
  <c r="A403312" i="3"/>
  <c r="A403313" i="3"/>
  <c r="A403314" i="3"/>
  <c r="A403315" i="3"/>
  <c r="A403316" i="3"/>
  <c r="A403317" i="3"/>
  <c r="A403318" i="3"/>
  <c r="A403319" i="3"/>
  <c r="A403320" i="3"/>
  <c r="A403321" i="3"/>
  <c r="A403322" i="3"/>
  <c r="A403323" i="3"/>
  <c r="A403324" i="3"/>
  <c r="A403325" i="3"/>
  <c r="A403326" i="3"/>
  <c r="A403327" i="3"/>
  <c r="A403328" i="3"/>
  <c r="A403329" i="3"/>
  <c r="A403330" i="3"/>
  <c r="A403331" i="3"/>
  <c r="A403332" i="3"/>
  <c r="A403333" i="3"/>
  <c r="A403334" i="3"/>
  <c r="A403335" i="3"/>
  <c r="A403336" i="3"/>
  <c r="A403337" i="3"/>
  <c r="A403338" i="3"/>
  <c r="A403339" i="3"/>
  <c r="A403340" i="3"/>
  <c r="A403341" i="3"/>
  <c r="A403342" i="3"/>
  <c r="A403343" i="3"/>
  <c r="A403344" i="3"/>
  <c r="A403345" i="3"/>
  <c r="A403346" i="3"/>
  <c r="A403347" i="3"/>
  <c r="A403348" i="3"/>
  <c r="A403349" i="3"/>
  <c r="A403350" i="3"/>
  <c r="A403351" i="3"/>
  <c r="A403352" i="3"/>
  <c r="A403353" i="3"/>
  <c r="A403354" i="3"/>
  <c r="A403355" i="3"/>
  <c r="A403356" i="3"/>
  <c r="A403357" i="3"/>
  <c r="A403358" i="3"/>
  <c r="A403359" i="3"/>
  <c r="A403360" i="3"/>
  <c r="A403361" i="3"/>
  <c r="A403362" i="3"/>
  <c r="A403363" i="3"/>
  <c r="A403364" i="3"/>
  <c r="A403365" i="3"/>
  <c r="A403366" i="3"/>
  <c r="A403367" i="3"/>
  <c r="A403368" i="3"/>
  <c r="A403369" i="3"/>
  <c r="A403370" i="3"/>
  <c r="A403371" i="3"/>
  <c r="A403372" i="3"/>
  <c r="A403373" i="3"/>
  <c r="A403374" i="3"/>
  <c r="A403375" i="3"/>
  <c r="A403376" i="3"/>
  <c r="A403377" i="3"/>
  <c r="A403378" i="3"/>
  <c r="A403379" i="3"/>
  <c r="A403380" i="3"/>
  <c r="A403381" i="3"/>
  <c r="A403382" i="3"/>
  <c r="A403383" i="3"/>
  <c r="A403384" i="3"/>
  <c r="A403385" i="3"/>
  <c r="A403386" i="3"/>
  <c r="A403387" i="3"/>
  <c r="A403388" i="3"/>
  <c r="A403389" i="3"/>
  <c r="A403390" i="3"/>
  <c r="A403391" i="3"/>
  <c r="A403392" i="3"/>
  <c r="A403393" i="3"/>
  <c r="A403394" i="3"/>
  <c r="A403395" i="3"/>
  <c r="A403396" i="3"/>
  <c r="A403397" i="3"/>
  <c r="A403398" i="3"/>
  <c r="A403399" i="3"/>
  <c r="A403400" i="3"/>
  <c r="A403401" i="3"/>
  <c r="A403402" i="3"/>
  <c r="A403403" i="3"/>
  <c r="A403404" i="3"/>
  <c r="A403405" i="3"/>
  <c r="A403406" i="3"/>
  <c r="A403407" i="3"/>
  <c r="A403408" i="3"/>
  <c r="A403409" i="3"/>
  <c r="A403410" i="3"/>
  <c r="A403411" i="3"/>
  <c r="A403412" i="3"/>
  <c r="A403413" i="3"/>
  <c r="A403414" i="3"/>
  <c r="A403415" i="3"/>
  <c r="A403416" i="3"/>
  <c r="A403417" i="3"/>
  <c r="A403418" i="3"/>
  <c r="A403419" i="3"/>
  <c r="A403420" i="3"/>
  <c r="A403421" i="3"/>
  <c r="A403422" i="3"/>
  <c r="A403423" i="3"/>
  <c r="A403424" i="3"/>
  <c r="A403425" i="3"/>
  <c r="A403426" i="3"/>
  <c r="A403427" i="3"/>
  <c r="A403428" i="3"/>
  <c r="A403429" i="3"/>
  <c r="A403430" i="3"/>
  <c r="A403431" i="3"/>
  <c r="A403432" i="3"/>
  <c r="A403433" i="3"/>
  <c r="A403434" i="3"/>
  <c r="A403435" i="3"/>
  <c r="A403436" i="3"/>
  <c r="A403437" i="3"/>
  <c r="A403438" i="3"/>
  <c r="A403439" i="3"/>
  <c r="A403440" i="3"/>
  <c r="A403441" i="3"/>
  <c r="A403442" i="3"/>
  <c r="A403443" i="3"/>
  <c r="A403444" i="3"/>
  <c r="A403445" i="3"/>
  <c r="A403446" i="3"/>
  <c r="A403447" i="3"/>
  <c r="A403448" i="3"/>
  <c r="A403449" i="3"/>
  <c r="A403450" i="3"/>
  <c r="A403451" i="3"/>
  <c r="A403452" i="3"/>
  <c r="A403453" i="3"/>
  <c r="A403454" i="3"/>
  <c r="A403455" i="3"/>
  <c r="A403456" i="3"/>
  <c r="A403457" i="3"/>
  <c r="A403458" i="3"/>
  <c r="A403459" i="3"/>
  <c r="A403460" i="3"/>
  <c r="A403461" i="3"/>
  <c r="A403462" i="3"/>
  <c r="A403463" i="3"/>
  <c r="A403464" i="3"/>
  <c r="A403465" i="3"/>
  <c r="A403466" i="3"/>
  <c r="A403467" i="3"/>
  <c r="A403468" i="3"/>
  <c r="A403469" i="3"/>
  <c r="A403470" i="3"/>
  <c r="A403471" i="3"/>
  <c r="A403472" i="3"/>
  <c r="A403473" i="3"/>
  <c r="A403474" i="3"/>
  <c r="A403475" i="3"/>
  <c r="A403476" i="3"/>
  <c r="A403477" i="3"/>
  <c r="A403478" i="3"/>
  <c r="A403479" i="3"/>
  <c r="A403480" i="3"/>
  <c r="A403481" i="3"/>
  <c r="A403482" i="3"/>
  <c r="A403483" i="3"/>
  <c r="A403484" i="3"/>
  <c r="A403485" i="3"/>
  <c r="A403486" i="3"/>
  <c r="A403487" i="3"/>
  <c r="A403488" i="3"/>
  <c r="A403489" i="3"/>
  <c r="A403490" i="3"/>
  <c r="A403491" i="3"/>
  <c r="A403492" i="3"/>
  <c r="A403493" i="3"/>
  <c r="A403494" i="3"/>
  <c r="A403495" i="3"/>
  <c r="A403496" i="3"/>
  <c r="A403497" i="3"/>
  <c r="A403498" i="3"/>
  <c r="A403499" i="3"/>
  <c r="A403500" i="3"/>
  <c r="A403501" i="3"/>
  <c r="A403502" i="3"/>
  <c r="A403503" i="3"/>
  <c r="A403504" i="3"/>
  <c r="A403505" i="3"/>
  <c r="A403506" i="3"/>
  <c r="A403507" i="3"/>
  <c r="A403508" i="3"/>
  <c r="A403509" i="3"/>
  <c r="A403510" i="3"/>
  <c r="A403511" i="3"/>
  <c r="A403512" i="3"/>
  <c r="A403513" i="3"/>
  <c r="A403514" i="3"/>
  <c r="A403515" i="3"/>
  <c r="A403516" i="3"/>
  <c r="A403517" i="3"/>
  <c r="A403518" i="3"/>
  <c r="A403519" i="3"/>
  <c r="A403520" i="3"/>
  <c r="A403521" i="3"/>
  <c r="A403522" i="3"/>
  <c r="A403523" i="3"/>
  <c r="A403524" i="3"/>
  <c r="A403525" i="3"/>
  <c r="A403526" i="3"/>
  <c r="A403527" i="3"/>
  <c r="A403528" i="3"/>
  <c r="A403529" i="3"/>
  <c r="A403530" i="3"/>
  <c r="A403531" i="3"/>
  <c r="A403532" i="3"/>
  <c r="A403533" i="3"/>
  <c r="A403534" i="3"/>
  <c r="A403535" i="3"/>
  <c r="A403536" i="3"/>
  <c r="A403537" i="3"/>
  <c r="A403538" i="3"/>
  <c r="A403539" i="3"/>
  <c r="A403540" i="3"/>
  <c r="A403541" i="3"/>
  <c r="A403542" i="3"/>
  <c r="A403543" i="3"/>
  <c r="A403544" i="3"/>
  <c r="A403545" i="3"/>
  <c r="A403546" i="3"/>
  <c r="A403547" i="3"/>
  <c r="A403548" i="3"/>
  <c r="A403549" i="3"/>
  <c r="A403550" i="3"/>
  <c r="A403551" i="3"/>
  <c r="A403552" i="3"/>
  <c r="A403553" i="3"/>
  <c r="A403554" i="3"/>
  <c r="A403555" i="3"/>
  <c r="A403556" i="3"/>
  <c r="A403557" i="3"/>
  <c r="A403558" i="3"/>
  <c r="A403559" i="3"/>
  <c r="A403560" i="3"/>
  <c r="A403561" i="3"/>
  <c r="A403562" i="3"/>
  <c r="A403563" i="3"/>
  <c r="A403564" i="3"/>
  <c r="A403565" i="3"/>
  <c r="A403566" i="3"/>
  <c r="A403567" i="3"/>
  <c r="A403568" i="3"/>
  <c r="A403569" i="3"/>
  <c r="A403570" i="3"/>
  <c r="A403571" i="3"/>
  <c r="A403572" i="3"/>
  <c r="A403573" i="3"/>
  <c r="A403574" i="3"/>
  <c r="A403575" i="3"/>
  <c r="A403576" i="3"/>
  <c r="A403577" i="3"/>
  <c r="A403578" i="3"/>
  <c r="A403579" i="3"/>
  <c r="A403580" i="3"/>
  <c r="A403581" i="3"/>
  <c r="A403582" i="3"/>
  <c r="A403583" i="3"/>
  <c r="A403584" i="3"/>
  <c r="A403585" i="3"/>
  <c r="A403586" i="3"/>
  <c r="A403587" i="3"/>
  <c r="A403588" i="3"/>
  <c r="A403589" i="3"/>
  <c r="A403590" i="3"/>
  <c r="A403591" i="3"/>
  <c r="A403592" i="3"/>
  <c r="A403593" i="3"/>
  <c r="A403594" i="3"/>
  <c r="A403595" i="3"/>
  <c r="A403596" i="3"/>
  <c r="A403597" i="3"/>
  <c r="A403598" i="3"/>
  <c r="A403599" i="3"/>
  <c r="A403600" i="3"/>
  <c r="A403601" i="3"/>
  <c r="A403602" i="3"/>
  <c r="A403603" i="3"/>
  <c r="A403604" i="3"/>
  <c r="A403605" i="3"/>
  <c r="A403606" i="3"/>
  <c r="A403607" i="3"/>
  <c r="A403608" i="3"/>
  <c r="A403609" i="3"/>
  <c r="A403610" i="3"/>
  <c r="A403611" i="3"/>
  <c r="A403612" i="3"/>
  <c r="A403613" i="3"/>
  <c r="A403614" i="3"/>
  <c r="A403615" i="3"/>
  <c r="A403616" i="3"/>
  <c r="A403617" i="3"/>
  <c r="A403618" i="3"/>
  <c r="A403619" i="3"/>
  <c r="A403620" i="3"/>
  <c r="A403621" i="3"/>
  <c r="A403622" i="3"/>
  <c r="A403623" i="3"/>
  <c r="A403624" i="3"/>
  <c r="A403625" i="3"/>
  <c r="A403626" i="3"/>
  <c r="A403627" i="3"/>
  <c r="A403628" i="3"/>
  <c r="A403629" i="3"/>
  <c r="A403630" i="3"/>
  <c r="A403631" i="3"/>
  <c r="A403632" i="3"/>
  <c r="A403633" i="3"/>
  <c r="A403634" i="3"/>
  <c r="A403635" i="3"/>
  <c r="A403636" i="3"/>
  <c r="A403637" i="3"/>
  <c r="A403638" i="3"/>
  <c r="A403639" i="3"/>
  <c r="A403640" i="3"/>
  <c r="A403641" i="3"/>
  <c r="A403642" i="3"/>
  <c r="A403643" i="3"/>
  <c r="A403644" i="3"/>
  <c r="A403645" i="3"/>
  <c r="A403646" i="3"/>
  <c r="A403647" i="3"/>
  <c r="A403648" i="3"/>
  <c r="A403649" i="3"/>
  <c r="A403650" i="3"/>
  <c r="A403651" i="3"/>
  <c r="A403652" i="3"/>
  <c r="A403653" i="3"/>
  <c r="A403654" i="3"/>
  <c r="A403655" i="3"/>
  <c r="A403656" i="3"/>
  <c r="A403657" i="3"/>
  <c r="A403658" i="3"/>
  <c r="A403659" i="3"/>
  <c r="A403660" i="3"/>
  <c r="A403661" i="3"/>
  <c r="A403662" i="3"/>
  <c r="A403663" i="3"/>
  <c r="A403664" i="3"/>
  <c r="A403665" i="3"/>
  <c r="A403666" i="3"/>
  <c r="A403667" i="3"/>
  <c r="A403668" i="3"/>
  <c r="A403669" i="3"/>
  <c r="A403670" i="3"/>
  <c r="A403671" i="3"/>
  <c r="A403672" i="3"/>
  <c r="A403673" i="3"/>
  <c r="A403674" i="3"/>
  <c r="A403675" i="3"/>
  <c r="A403676" i="3"/>
  <c r="A403677" i="3"/>
  <c r="A403678" i="3"/>
  <c r="A403679" i="3"/>
  <c r="A403680" i="3"/>
  <c r="A403681" i="3"/>
  <c r="A403682" i="3"/>
  <c r="A403683" i="3"/>
  <c r="A403684" i="3"/>
  <c r="A403685" i="3"/>
  <c r="A403686" i="3"/>
  <c r="A403687" i="3"/>
  <c r="A403688" i="3"/>
  <c r="A403689" i="3"/>
  <c r="A403690" i="3"/>
  <c r="A403691" i="3"/>
  <c r="A403692" i="3"/>
  <c r="A403693" i="3"/>
  <c r="A403694" i="3"/>
  <c r="A403695" i="3"/>
  <c r="A403696" i="3"/>
  <c r="A403697" i="3"/>
  <c r="A403698" i="3"/>
  <c r="A403699" i="3"/>
  <c r="A403700" i="3"/>
  <c r="A403701" i="3"/>
  <c r="A403702" i="3"/>
  <c r="A403703" i="3"/>
  <c r="A403704" i="3"/>
  <c r="A403705" i="3"/>
  <c r="A403706" i="3"/>
  <c r="A403707" i="3"/>
  <c r="A403708" i="3"/>
  <c r="A403709" i="3"/>
  <c r="A403710" i="3"/>
  <c r="A403711" i="3"/>
  <c r="A403712" i="3"/>
  <c r="A403713" i="3"/>
  <c r="A403714" i="3"/>
  <c r="A403715" i="3"/>
  <c r="A403716" i="3"/>
  <c r="A403717" i="3"/>
  <c r="A403718" i="3"/>
  <c r="A403719" i="3"/>
  <c r="A403720" i="3"/>
  <c r="A403721" i="3"/>
  <c r="A403722" i="3"/>
  <c r="A403723" i="3"/>
  <c r="A403724" i="3"/>
  <c r="A403725" i="3"/>
  <c r="A403726" i="3"/>
  <c r="A403727" i="3"/>
  <c r="A403728" i="3"/>
  <c r="A403729" i="3"/>
  <c r="A403730" i="3"/>
  <c r="A403731" i="3"/>
  <c r="A403732" i="3"/>
  <c r="A403733" i="3"/>
  <c r="A403734" i="3"/>
  <c r="A403735" i="3"/>
  <c r="A403736" i="3"/>
  <c r="A403737" i="3"/>
  <c r="A403738" i="3"/>
  <c r="A403739" i="3"/>
  <c r="A403740" i="3"/>
  <c r="A403741" i="3"/>
  <c r="A403742" i="3"/>
  <c r="A403743" i="3"/>
  <c r="A403744" i="3"/>
  <c r="A403745" i="3"/>
  <c r="A403746" i="3"/>
  <c r="A403747" i="3"/>
  <c r="A403748" i="3"/>
  <c r="A403749" i="3"/>
  <c r="A403750" i="3"/>
  <c r="A403751" i="3"/>
  <c r="A403752" i="3"/>
  <c r="A403753" i="3"/>
  <c r="A403754" i="3"/>
  <c r="A403755" i="3"/>
  <c r="A403756" i="3"/>
  <c r="A403757" i="3"/>
  <c r="A403758" i="3"/>
  <c r="A403759" i="3"/>
  <c r="A403760" i="3"/>
  <c r="A403761" i="3"/>
  <c r="A403762" i="3"/>
  <c r="A403763" i="3"/>
  <c r="A403764" i="3"/>
  <c r="A403765" i="3"/>
  <c r="A403766" i="3"/>
  <c r="A403767" i="3"/>
  <c r="A403768" i="3"/>
  <c r="A403769" i="3"/>
  <c r="A403770" i="3"/>
  <c r="A403771" i="3"/>
  <c r="A403772" i="3"/>
  <c r="A403773" i="3"/>
  <c r="A403774" i="3"/>
  <c r="A403775" i="3"/>
  <c r="A403776" i="3"/>
  <c r="A403777" i="3"/>
  <c r="A403778" i="3"/>
  <c r="A403779" i="3"/>
  <c r="A403780" i="3"/>
  <c r="A403781" i="3"/>
  <c r="A403782" i="3"/>
  <c r="A403783" i="3"/>
  <c r="A403784" i="3"/>
  <c r="A403785" i="3"/>
  <c r="A403786" i="3"/>
  <c r="A403787" i="3"/>
  <c r="A403788" i="3"/>
  <c r="A403789" i="3"/>
  <c r="A403790" i="3"/>
  <c r="A403791" i="3"/>
  <c r="A403792" i="3"/>
  <c r="A403793" i="3"/>
  <c r="A403794" i="3"/>
  <c r="A403795" i="3"/>
  <c r="A403796" i="3"/>
  <c r="A403797" i="3"/>
  <c r="A403798" i="3"/>
  <c r="A403799" i="3"/>
  <c r="A403800" i="3"/>
  <c r="A403801" i="3"/>
  <c r="A403802" i="3"/>
  <c r="A403803" i="3"/>
  <c r="A403804" i="3"/>
  <c r="A403805" i="3"/>
  <c r="A403806" i="3"/>
  <c r="A403807" i="3"/>
  <c r="A403808" i="3"/>
  <c r="A403809" i="3"/>
  <c r="A403810" i="3"/>
  <c r="A403811" i="3"/>
  <c r="A403812" i="3"/>
  <c r="A403813" i="3"/>
  <c r="A403814" i="3"/>
  <c r="A403815" i="3"/>
  <c r="A403816" i="3"/>
  <c r="A403817" i="3"/>
  <c r="A403818" i="3"/>
  <c r="A403819" i="3"/>
  <c r="A403820" i="3"/>
  <c r="A403821" i="3"/>
  <c r="A403822" i="3"/>
  <c r="A403823" i="3"/>
  <c r="A403824" i="3"/>
  <c r="A403825" i="3"/>
  <c r="A403826" i="3"/>
  <c r="A403827" i="3"/>
  <c r="A403828" i="3"/>
  <c r="A403829" i="3"/>
  <c r="A403830" i="3"/>
  <c r="A403831" i="3"/>
  <c r="A403832" i="3"/>
  <c r="A403833" i="3"/>
  <c r="A403834" i="3"/>
  <c r="A403835" i="3"/>
  <c r="A403836" i="3"/>
  <c r="A403837" i="3"/>
  <c r="A403838" i="3"/>
  <c r="A403839" i="3"/>
  <c r="A403840" i="3"/>
  <c r="A403841" i="3"/>
  <c r="A403842" i="3"/>
  <c r="A403843" i="3"/>
  <c r="A403844" i="3"/>
  <c r="A403845" i="3"/>
  <c r="A403846" i="3"/>
  <c r="A403847" i="3"/>
  <c r="A403848" i="3"/>
  <c r="A403849" i="3"/>
  <c r="A403850" i="3"/>
  <c r="A403851" i="3"/>
  <c r="A403852" i="3"/>
  <c r="A403853" i="3"/>
  <c r="A403854" i="3"/>
  <c r="A403855" i="3"/>
  <c r="A403856" i="3"/>
  <c r="A403857" i="3"/>
  <c r="A403858" i="3"/>
  <c r="A403859" i="3"/>
  <c r="A403860" i="3"/>
  <c r="A403861" i="3"/>
  <c r="A403862" i="3"/>
  <c r="A403863" i="3"/>
  <c r="A403864" i="3"/>
  <c r="A403865" i="3"/>
  <c r="A403866" i="3"/>
  <c r="A403867" i="3"/>
  <c r="A403868" i="3"/>
  <c r="A403869" i="3"/>
  <c r="A403870" i="3"/>
  <c r="A403871" i="3"/>
  <c r="A403872" i="3"/>
  <c r="A403873" i="3"/>
  <c r="A403874" i="3"/>
  <c r="A403875" i="3"/>
  <c r="A403876" i="3"/>
  <c r="A403877" i="3"/>
  <c r="A403878" i="3"/>
  <c r="A403879" i="3"/>
  <c r="A403880" i="3"/>
  <c r="A403881" i="3"/>
  <c r="A403882" i="3"/>
  <c r="A403883" i="3"/>
  <c r="A403884" i="3"/>
  <c r="A403885" i="3"/>
  <c r="A403886" i="3"/>
  <c r="A403887" i="3"/>
  <c r="A403888" i="3"/>
  <c r="A403889" i="3"/>
  <c r="A403890" i="3"/>
  <c r="A403891" i="3"/>
  <c r="A403892" i="3"/>
  <c r="A403893" i="3"/>
  <c r="A403894" i="3"/>
  <c r="A403895" i="3"/>
  <c r="A403896" i="3"/>
  <c r="A403897" i="3"/>
  <c r="A403898" i="3"/>
  <c r="A403899" i="3"/>
  <c r="A403900" i="3"/>
  <c r="A403901" i="3"/>
  <c r="A403902" i="3"/>
  <c r="A403903" i="3"/>
  <c r="A403904" i="3"/>
  <c r="A403905" i="3"/>
  <c r="A403906" i="3"/>
  <c r="A403907" i="3"/>
  <c r="A403908" i="3"/>
  <c r="A403909" i="3"/>
  <c r="A403910" i="3"/>
  <c r="A403911" i="3"/>
  <c r="A403912" i="3"/>
  <c r="A403913" i="3"/>
  <c r="A403914" i="3"/>
  <c r="A403915" i="3"/>
  <c r="A403916" i="3"/>
  <c r="A403917" i="3"/>
  <c r="A403918" i="3"/>
  <c r="A403919" i="3"/>
  <c r="A403920" i="3"/>
  <c r="A403921" i="3"/>
  <c r="A403922" i="3"/>
  <c r="A403923" i="3"/>
  <c r="A403924" i="3"/>
  <c r="A403925" i="3"/>
  <c r="A403926" i="3"/>
  <c r="A403927" i="3"/>
  <c r="A403928" i="3"/>
  <c r="A403929" i="3"/>
  <c r="A403930" i="3"/>
  <c r="A403931" i="3"/>
  <c r="A403932" i="3"/>
  <c r="A403933" i="3"/>
  <c r="A403934" i="3"/>
  <c r="A403935" i="3"/>
  <c r="A403936" i="3"/>
  <c r="A403937" i="3"/>
  <c r="A403938" i="3"/>
  <c r="A403939" i="3"/>
  <c r="A403940" i="3"/>
  <c r="A403941" i="3"/>
  <c r="A403942" i="3"/>
  <c r="A403943" i="3"/>
  <c r="A403944" i="3"/>
  <c r="A403945" i="3"/>
  <c r="A403946" i="3"/>
  <c r="A403947" i="3"/>
  <c r="A403948" i="3"/>
  <c r="A403949" i="3"/>
  <c r="A403950" i="3"/>
  <c r="A403951" i="3"/>
  <c r="A403952" i="3"/>
  <c r="A403953" i="3"/>
  <c r="A403954" i="3"/>
  <c r="A403955" i="3"/>
  <c r="A403956" i="3"/>
  <c r="A403957" i="3"/>
  <c r="A403958" i="3"/>
  <c r="A403959" i="3"/>
  <c r="A403960" i="3"/>
  <c r="A403961" i="3"/>
  <c r="A403962" i="3"/>
  <c r="A403963" i="3"/>
  <c r="A403964" i="3"/>
  <c r="A403965" i="3"/>
  <c r="A403966" i="3"/>
  <c r="A403967" i="3"/>
  <c r="A403968" i="3"/>
  <c r="A403969" i="3"/>
  <c r="A403970" i="3"/>
  <c r="A403971" i="3"/>
  <c r="A403972" i="3"/>
  <c r="A403973" i="3"/>
  <c r="A403974" i="3"/>
  <c r="A403975" i="3"/>
  <c r="A403976" i="3"/>
  <c r="A403977" i="3"/>
  <c r="A403978" i="3"/>
  <c r="A403979" i="3"/>
  <c r="A403980" i="3"/>
  <c r="A403981" i="3"/>
  <c r="A403982" i="3"/>
  <c r="A403983" i="3"/>
  <c r="A403984" i="3"/>
  <c r="A403985" i="3"/>
  <c r="A403986" i="3"/>
  <c r="A403987" i="3"/>
  <c r="A403988" i="3"/>
  <c r="A403989" i="3"/>
  <c r="A403990" i="3"/>
  <c r="A403991" i="3"/>
  <c r="A403992" i="3"/>
  <c r="A403993" i="3"/>
  <c r="A403994" i="3"/>
  <c r="A403995" i="3"/>
  <c r="A403996" i="3"/>
  <c r="A403997" i="3"/>
  <c r="A403998" i="3"/>
  <c r="A403999" i="3"/>
  <c r="A404000" i="3"/>
  <c r="A404001" i="3"/>
  <c r="A404002" i="3"/>
  <c r="A404003" i="3"/>
  <c r="A404004" i="3"/>
  <c r="A404005" i="3"/>
  <c r="A404006" i="3"/>
  <c r="A404007" i="3"/>
  <c r="A404008" i="3"/>
  <c r="A404009" i="3"/>
  <c r="A404010" i="3"/>
  <c r="A404011" i="3"/>
  <c r="A404012" i="3"/>
  <c r="A404013" i="3"/>
  <c r="A404014" i="3"/>
  <c r="A404015" i="3"/>
  <c r="A404016" i="3"/>
  <c r="A404017" i="3"/>
  <c r="A404018" i="3"/>
  <c r="A404019" i="3"/>
  <c r="A404020" i="3"/>
  <c r="A404021" i="3"/>
  <c r="A404022" i="3"/>
  <c r="A404023" i="3"/>
  <c r="A404024" i="3"/>
  <c r="A404025" i="3"/>
  <c r="A404026" i="3"/>
  <c r="A404027" i="3"/>
  <c r="A404028" i="3"/>
  <c r="A404029" i="3"/>
  <c r="A404030" i="3"/>
  <c r="A404031" i="3"/>
  <c r="A404032" i="3"/>
  <c r="A404033" i="3"/>
  <c r="A404034" i="3"/>
  <c r="A404035" i="3"/>
  <c r="A404036" i="3"/>
  <c r="A404037" i="3"/>
  <c r="A404038" i="3"/>
  <c r="A404039" i="3"/>
  <c r="A404040" i="3"/>
  <c r="A404041" i="3"/>
  <c r="A404042" i="3"/>
  <c r="A404043" i="3"/>
  <c r="A404044" i="3"/>
  <c r="A404045" i="3"/>
  <c r="A404046" i="3"/>
  <c r="A404047" i="3"/>
  <c r="A404048" i="3"/>
  <c r="A404049" i="3"/>
  <c r="A404050" i="3"/>
  <c r="A404051" i="3"/>
  <c r="A404052" i="3"/>
  <c r="A404053" i="3"/>
  <c r="A404054" i="3"/>
  <c r="A404055" i="3"/>
  <c r="A404056" i="3"/>
  <c r="A404057" i="3"/>
  <c r="A404058" i="3"/>
  <c r="A404059" i="3"/>
  <c r="A404060" i="3"/>
  <c r="A404061" i="3"/>
  <c r="A404062" i="3"/>
  <c r="A404063" i="3"/>
  <c r="A404064" i="3"/>
  <c r="A404065" i="3"/>
  <c r="A404066" i="3"/>
  <c r="A404067" i="3"/>
  <c r="A404068" i="3"/>
  <c r="A404069" i="3"/>
  <c r="A404070" i="3"/>
  <c r="A404071" i="3"/>
  <c r="A404072" i="3"/>
  <c r="A404073" i="3"/>
  <c r="A404074" i="3"/>
  <c r="A404075" i="3"/>
  <c r="A404076" i="3"/>
  <c r="A404077" i="3"/>
  <c r="A404078" i="3"/>
  <c r="A404079" i="3"/>
  <c r="A404080" i="3"/>
  <c r="A404081" i="3"/>
  <c r="A404082" i="3"/>
  <c r="A404083" i="3"/>
  <c r="A404084" i="3"/>
  <c r="A404085" i="3"/>
  <c r="A404086" i="3"/>
  <c r="A404087" i="3"/>
  <c r="A404088" i="3"/>
  <c r="A404089" i="3"/>
  <c r="A404090" i="3"/>
  <c r="A404091" i="3"/>
  <c r="A404092" i="3"/>
  <c r="A404093" i="3"/>
  <c r="A404094" i="3"/>
  <c r="A404095" i="3"/>
  <c r="A404096" i="3"/>
  <c r="A404097" i="3"/>
  <c r="A404098" i="3"/>
  <c r="A404099" i="3"/>
  <c r="A404100" i="3"/>
  <c r="A404101" i="3"/>
  <c r="A404102" i="3"/>
  <c r="A404103" i="3"/>
  <c r="A404104" i="3"/>
  <c r="A404105" i="3"/>
  <c r="A404106" i="3"/>
  <c r="A404107" i="3"/>
  <c r="A404108" i="3"/>
  <c r="A404109" i="3"/>
  <c r="A404110" i="3"/>
  <c r="A404111" i="3"/>
  <c r="A404112" i="3"/>
  <c r="A404113" i="3"/>
  <c r="A404114" i="3"/>
  <c r="A404115" i="3"/>
  <c r="A404116" i="3"/>
  <c r="A404117" i="3"/>
  <c r="A404118" i="3"/>
  <c r="A404119" i="3"/>
  <c r="A404120" i="3"/>
  <c r="A404121" i="3"/>
  <c r="A404122" i="3"/>
  <c r="A404123" i="3"/>
  <c r="A404124" i="3"/>
  <c r="A404125" i="3"/>
  <c r="A404126" i="3"/>
  <c r="A404127" i="3"/>
  <c r="A404128" i="3"/>
  <c r="A404129" i="3"/>
  <c r="A404130" i="3"/>
  <c r="A404131" i="3"/>
  <c r="A404132" i="3"/>
  <c r="A404133" i="3"/>
  <c r="A404134" i="3"/>
  <c r="A404135" i="3"/>
  <c r="A404136" i="3"/>
  <c r="A404137" i="3"/>
  <c r="A404138" i="3"/>
  <c r="A404139" i="3"/>
  <c r="A404140" i="3"/>
  <c r="A404141" i="3"/>
  <c r="A404142" i="3"/>
  <c r="A404143" i="3"/>
  <c r="A404144" i="3"/>
  <c r="A404145" i="3"/>
  <c r="A404146" i="3"/>
  <c r="A404147" i="3"/>
  <c r="A404148" i="3"/>
  <c r="A404149" i="3"/>
  <c r="A404150" i="3"/>
  <c r="A404151" i="3"/>
  <c r="A404152" i="3"/>
  <c r="A404153" i="3"/>
  <c r="A404154" i="3"/>
  <c r="A404155" i="3"/>
  <c r="A404156" i="3"/>
  <c r="A404157" i="3"/>
  <c r="A404158" i="3"/>
  <c r="A404159" i="3"/>
  <c r="A404160" i="3"/>
  <c r="A404161" i="3"/>
  <c r="A404162" i="3"/>
  <c r="A404163" i="3"/>
  <c r="A404164" i="3"/>
  <c r="A404165" i="3"/>
  <c r="A404166" i="3"/>
  <c r="A404167" i="3"/>
  <c r="A404168" i="3"/>
  <c r="A404169" i="3"/>
  <c r="A404170" i="3"/>
  <c r="A404171" i="3"/>
  <c r="A404172" i="3"/>
  <c r="A404173" i="3"/>
  <c r="A404174" i="3"/>
  <c r="A404175" i="3"/>
  <c r="A404176" i="3"/>
  <c r="A404177" i="3"/>
  <c r="A404178" i="3"/>
  <c r="A404179" i="3"/>
  <c r="A404180" i="3"/>
  <c r="A404181" i="3"/>
  <c r="A404182" i="3"/>
  <c r="A404183" i="3"/>
  <c r="A404184" i="3"/>
  <c r="A404185" i="3"/>
  <c r="A404186" i="3"/>
  <c r="A404187" i="3"/>
  <c r="A404188" i="3"/>
  <c r="A404189" i="3"/>
  <c r="A404190" i="3"/>
  <c r="A404191" i="3"/>
  <c r="A404192" i="3"/>
  <c r="A404193" i="3"/>
  <c r="A404194" i="3"/>
  <c r="A404195" i="3"/>
  <c r="A404196" i="3"/>
  <c r="A404197" i="3"/>
  <c r="A404198" i="3"/>
  <c r="A404199" i="3"/>
  <c r="A404200" i="3"/>
  <c r="A404201" i="3"/>
  <c r="A404202" i="3"/>
  <c r="A404203" i="3"/>
  <c r="A404204" i="3"/>
  <c r="A404205" i="3"/>
  <c r="A404206" i="3"/>
  <c r="A404207" i="3"/>
  <c r="A404208" i="3"/>
  <c r="A404209" i="3"/>
  <c r="A404210" i="3"/>
  <c r="A404211" i="3"/>
  <c r="A404212" i="3"/>
  <c r="A404213" i="3"/>
  <c r="A404214" i="3"/>
  <c r="A404215" i="3"/>
  <c r="A404216" i="3"/>
  <c r="A404217" i="3"/>
  <c r="A404218" i="3"/>
  <c r="A404219" i="3"/>
  <c r="A404220" i="3"/>
  <c r="A404221" i="3"/>
  <c r="A404222" i="3"/>
  <c r="A404223" i="3"/>
  <c r="A404224" i="3"/>
  <c r="A404225" i="3"/>
  <c r="A404226" i="3"/>
  <c r="A404227" i="3"/>
  <c r="A404228" i="3"/>
  <c r="A404229" i="3"/>
  <c r="A404230" i="3"/>
  <c r="A404231" i="3"/>
  <c r="A404232" i="3"/>
  <c r="A404233" i="3"/>
  <c r="A404234" i="3"/>
  <c r="A404235" i="3"/>
  <c r="A404236" i="3"/>
  <c r="A404237" i="3"/>
  <c r="A404238" i="3"/>
  <c r="A404239" i="3"/>
  <c r="A404240" i="3"/>
  <c r="A404241" i="3"/>
  <c r="A404242" i="3"/>
  <c r="A404243" i="3"/>
  <c r="A404244" i="3"/>
  <c r="A404245" i="3"/>
  <c r="A404246" i="3"/>
  <c r="A404247" i="3"/>
  <c r="A404248" i="3"/>
  <c r="A404249" i="3"/>
  <c r="A404250" i="3"/>
  <c r="A404251" i="3"/>
  <c r="A404252" i="3"/>
  <c r="A404253" i="3"/>
  <c r="A404254" i="3"/>
  <c r="A404255" i="3"/>
  <c r="A404256" i="3"/>
  <c r="A404257" i="3"/>
  <c r="A404258" i="3"/>
  <c r="A404259" i="3"/>
  <c r="A404260" i="3"/>
  <c r="A404261" i="3"/>
  <c r="A404262" i="3"/>
  <c r="A404263" i="3"/>
  <c r="A404264" i="3"/>
  <c r="A404265" i="3"/>
  <c r="A404266" i="3"/>
  <c r="A404267" i="3"/>
  <c r="A404268" i="3"/>
  <c r="A404269" i="3"/>
  <c r="A404270" i="3"/>
  <c r="A404271" i="3"/>
  <c r="A404272" i="3"/>
  <c r="A404273" i="3"/>
  <c r="A404274" i="3"/>
  <c r="A404275" i="3"/>
  <c r="A404276" i="3"/>
  <c r="A404277" i="3"/>
  <c r="A404278" i="3"/>
  <c r="A404279" i="3"/>
  <c r="A404280" i="3"/>
  <c r="A404281" i="3"/>
  <c r="A404282" i="3"/>
  <c r="A404283" i="3"/>
  <c r="A404284" i="3"/>
  <c r="A404285" i="3"/>
  <c r="A404286" i="3"/>
  <c r="A404287" i="3"/>
  <c r="A404288" i="3"/>
  <c r="A404289" i="3"/>
  <c r="A404290" i="3"/>
  <c r="A404291" i="3"/>
  <c r="A404292" i="3"/>
  <c r="A404293" i="3"/>
  <c r="A404294" i="3"/>
  <c r="A404295" i="3"/>
  <c r="A404296" i="3"/>
  <c r="A404297" i="3"/>
  <c r="A404298" i="3"/>
  <c r="A404299" i="3"/>
  <c r="A404300" i="3"/>
  <c r="A404301" i="3"/>
  <c r="A404302" i="3"/>
  <c r="A404303" i="3"/>
  <c r="A404304" i="3"/>
  <c r="A404305" i="3"/>
  <c r="A404306" i="3"/>
  <c r="A404307" i="3"/>
  <c r="A404308" i="3"/>
  <c r="A404309" i="3"/>
  <c r="A404310" i="3"/>
  <c r="A404311" i="3"/>
  <c r="A404312" i="3"/>
  <c r="A404313" i="3"/>
  <c r="A404314" i="3"/>
  <c r="A404315" i="3"/>
  <c r="A404316" i="3"/>
  <c r="A404317" i="3"/>
  <c r="A404318" i="3"/>
  <c r="A404319" i="3"/>
  <c r="A404320" i="3"/>
  <c r="A404321" i="3"/>
  <c r="A404322" i="3"/>
  <c r="A404323" i="3"/>
  <c r="A404324" i="3"/>
  <c r="A404325" i="3"/>
  <c r="A404326" i="3"/>
  <c r="A404327" i="3"/>
  <c r="A404328" i="3"/>
  <c r="A404329" i="3"/>
  <c r="A404330" i="3"/>
  <c r="A404331" i="3"/>
  <c r="A404332" i="3"/>
  <c r="A404333" i="3"/>
  <c r="A404334" i="3"/>
  <c r="A404335" i="3"/>
  <c r="A404336" i="3"/>
  <c r="A404337" i="3"/>
  <c r="A404338" i="3"/>
  <c r="A404339" i="3"/>
  <c r="A404340" i="3"/>
  <c r="A404341" i="3"/>
  <c r="A404342" i="3"/>
  <c r="A404343" i="3"/>
  <c r="A404344" i="3"/>
  <c r="A404345" i="3"/>
  <c r="A404346" i="3"/>
  <c r="A404347" i="3"/>
  <c r="A404348" i="3"/>
  <c r="A404349" i="3"/>
  <c r="A404350" i="3"/>
  <c r="A404351" i="3"/>
  <c r="A404352" i="3"/>
  <c r="A404353" i="3"/>
  <c r="A404354" i="3"/>
  <c r="A404355" i="3"/>
  <c r="A404356" i="3"/>
  <c r="A404357" i="3"/>
  <c r="A404358" i="3"/>
  <c r="A404359" i="3"/>
  <c r="A404360" i="3"/>
  <c r="A404361" i="3"/>
  <c r="A404362" i="3"/>
  <c r="A404363" i="3"/>
  <c r="A404364" i="3"/>
  <c r="A404365" i="3"/>
  <c r="A404366" i="3"/>
  <c r="A404367" i="3"/>
  <c r="A404368" i="3"/>
  <c r="A404369" i="3"/>
  <c r="A404370" i="3"/>
  <c r="A404371" i="3"/>
  <c r="A404372" i="3"/>
  <c r="A404373" i="3"/>
  <c r="A404374" i="3"/>
  <c r="A404375" i="3"/>
  <c r="A404376" i="3"/>
  <c r="A404377" i="3"/>
  <c r="A404378" i="3"/>
  <c r="A404379" i="3"/>
  <c r="A404380" i="3"/>
  <c r="A404381" i="3"/>
  <c r="A404382" i="3"/>
  <c r="A404383" i="3"/>
  <c r="A404384" i="3"/>
  <c r="A404385" i="3"/>
  <c r="A404386" i="3"/>
  <c r="A404387" i="3"/>
  <c r="A404388" i="3"/>
  <c r="A404389" i="3"/>
  <c r="A404390" i="3"/>
  <c r="A404391" i="3"/>
  <c r="A404392" i="3"/>
  <c r="A404393" i="3"/>
  <c r="A404394" i="3"/>
  <c r="A404395" i="3"/>
  <c r="A404396" i="3"/>
  <c r="A404397" i="3"/>
  <c r="A404398" i="3"/>
  <c r="A404399" i="3"/>
  <c r="A404400" i="3"/>
  <c r="A404401" i="3"/>
  <c r="A404402" i="3"/>
  <c r="A404403" i="3"/>
  <c r="A404404" i="3"/>
  <c r="A404405" i="3"/>
  <c r="A404406" i="3"/>
  <c r="A404407" i="3"/>
  <c r="A404408" i="3"/>
  <c r="A404409" i="3"/>
  <c r="A404410" i="3"/>
  <c r="A404411" i="3"/>
  <c r="A404412" i="3"/>
  <c r="A404413" i="3"/>
  <c r="A404414" i="3"/>
  <c r="A404415" i="3"/>
  <c r="A404416" i="3"/>
  <c r="A404417" i="3"/>
  <c r="A404418" i="3"/>
  <c r="A404419" i="3"/>
  <c r="A404420" i="3"/>
  <c r="A404421" i="3"/>
  <c r="A404422" i="3"/>
  <c r="A404423" i="3"/>
  <c r="A404424" i="3"/>
  <c r="A404425" i="3"/>
  <c r="A404426" i="3"/>
  <c r="A404427" i="3"/>
  <c r="A404428" i="3"/>
  <c r="A404429" i="3"/>
  <c r="A404430" i="3"/>
  <c r="A404431" i="3"/>
  <c r="A404432" i="3"/>
  <c r="A404433" i="3"/>
  <c r="A404434" i="3"/>
  <c r="A404435" i="3"/>
  <c r="A404436" i="3"/>
  <c r="A404437" i="3"/>
  <c r="A404438" i="3"/>
  <c r="A404439" i="3"/>
  <c r="A404440" i="3"/>
  <c r="A404441" i="3"/>
  <c r="A404442" i="3"/>
  <c r="A404443" i="3"/>
  <c r="A404444" i="3"/>
  <c r="A404445" i="3"/>
  <c r="A404446" i="3"/>
  <c r="A404447" i="3"/>
  <c r="A404448" i="3"/>
  <c r="A404449" i="3"/>
  <c r="A404450" i="3"/>
  <c r="A404451" i="3"/>
  <c r="A404452" i="3"/>
  <c r="A404453" i="3"/>
  <c r="A404454" i="3"/>
  <c r="A404455" i="3"/>
  <c r="A404456" i="3"/>
  <c r="A404457" i="3"/>
  <c r="A404458" i="3"/>
  <c r="A404459" i="3"/>
  <c r="A404460" i="3"/>
  <c r="A404461" i="3"/>
  <c r="A404462" i="3"/>
  <c r="A404463" i="3"/>
  <c r="A404464" i="3"/>
  <c r="A404465" i="3"/>
  <c r="A404466" i="3"/>
  <c r="A404467" i="3"/>
  <c r="A404468" i="3"/>
  <c r="A404469" i="3"/>
  <c r="A404470" i="3"/>
  <c r="A404471" i="3"/>
  <c r="A404472" i="3"/>
  <c r="A404473" i="3"/>
  <c r="A404474" i="3"/>
  <c r="A404475" i="3"/>
  <c r="A404476" i="3"/>
  <c r="A404477" i="3"/>
  <c r="A404478" i="3"/>
  <c r="A404479" i="3"/>
  <c r="A404480" i="3"/>
  <c r="A404481" i="3"/>
  <c r="A404482" i="3"/>
  <c r="A404483" i="3"/>
  <c r="A404484" i="3"/>
  <c r="A404485" i="3"/>
  <c r="A404486" i="3"/>
  <c r="A404487" i="3"/>
  <c r="A404488" i="3"/>
  <c r="A404489" i="3"/>
  <c r="A404490" i="3"/>
  <c r="A404491" i="3"/>
  <c r="A404492" i="3"/>
  <c r="A404493" i="3"/>
  <c r="A404494" i="3"/>
  <c r="A404495" i="3"/>
  <c r="A404496" i="3"/>
  <c r="A404497" i="3"/>
  <c r="A404498" i="3"/>
  <c r="A404499" i="3"/>
  <c r="A404500" i="3"/>
  <c r="A404501" i="3"/>
  <c r="A404502" i="3"/>
  <c r="A404503" i="3"/>
  <c r="A404504" i="3"/>
  <c r="A404505" i="3"/>
  <c r="A404506" i="3"/>
  <c r="A404507" i="3"/>
  <c r="A404508" i="3"/>
  <c r="A404509" i="3"/>
  <c r="A404510" i="3"/>
  <c r="A404511" i="3"/>
  <c r="A404512" i="3"/>
  <c r="A404513" i="3"/>
  <c r="A404514" i="3"/>
  <c r="A404515" i="3"/>
  <c r="A404516" i="3"/>
  <c r="A404517" i="3"/>
  <c r="A404518" i="3"/>
  <c r="A404519" i="3"/>
  <c r="A404520" i="3"/>
  <c r="A404521" i="3"/>
  <c r="A404522" i="3"/>
  <c r="A404523" i="3"/>
  <c r="A404524" i="3"/>
  <c r="A404525" i="3"/>
  <c r="A404526" i="3"/>
  <c r="A404527" i="3"/>
  <c r="A404528" i="3"/>
  <c r="A404529" i="3"/>
  <c r="A404530" i="3"/>
  <c r="A404531" i="3"/>
  <c r="A404532" i="3"/>
  <c r="A404533" i="3"/>
  <c r="A404534" i="3"/>
  <c r="A404535" i="3"/>
  <c r="A404536" i="3"/>
  <c r="A404537" i="3"/>
  <c r="A404538" i="3"/>
  <c r="A404539" i="3"/>
  <c r="A404540" i="3"/>
  <c r="A404541" i="3"/>
  <c r="A404542" i="3"/>
  <c r="A404543" i="3"/>
  <c r="A404544" i="3"/>
  <c r="A404545" i="3"/>
  <c r="A404546" i="3"/>
  <c r="A404547" i="3"/>
  <c r="A404548" i="3"/>
  <c r="A404549" i="3"/>
  <c r="A404550" i="3"/>
  <c r="A404551" i="3"/>
  <c r="A404552" i="3"/>
  <c r="A404553" i="3"/>
  <c r="A404554" i="3"/>
  <c r="A404555" i="3"/>
  <c r="A404556" i="3"/>
  <c r="A404557" i="3"/>
  <c r="A404558" i="3"/>
  <c r="A404559" i="3"/>
  <c r="A404560" i="3"/>
  <c r="A404561" i="3"/>
  <c r="A404562" i="3"/>
  <c r="A404563" i="3"/>
  <c r="A404564" i="3"/>
  <c r="A404565" i="3"/>
  <c r="A404566" i="3"/>
  <c r="A404567" i="3"/>
  <c r="A404568" i="3"/>
  <c r="A404569" i="3"/>
  <c r="A404570" i="3"/>
  <c r="A404571" i="3"/>
  <c r="A404572" i="3"/>
  <c r="A404573" i="3"/>
  <c r="A404574" i="3"/>
  <c r="A404575" i="3"/>
  <c r="A404576" i="3"/>
  <c r="A404577" i="3"/>
  <c r="A404578" i="3"/>
  <c r="A404579" i="3"/>
  <c r="A404580" i="3"/>
  <c r="A404581" i="3"/>
  <c r="A404582" i="3"/>
  <c r="A404583" i="3"/>
  <c r="A404584" i="3"/>
  <c r="A404585" i="3"/>
  <c r="A404586" i="3"/>
  <c r="A404587" i="3"/>
  <c r="A404588" i="3"/>
  <c r="A404589" i="3"/>
  <c r="A404590" i="3"/>
  <c r="A404591" i="3"/>
  <c r="A404592" i="3"/>
  <c r="A404593" i="3"/>
  <c r="A404594" i="3"/>
  <c r="A404595" i="3"/>
  <c r="A404596" i="3"/>
  <c r="A404597" i="3"/>
  <c r="A404598" i="3"/>
  <c r="A404599" i="3"/>
  <c r="A404600" i="3"/>
  <c r="A404601" i="3"/>
  <c r="A404602" i="3"/>
  <c r="A404603" i="3"/>
  <c r="A404604" i="3"/>
  <c r="A404605" i="3"/>
  <c r="A404606" i="3"/>
  <c r="A404607" i="3"/>
  <c r="A404608" i="3"/>
  <c r="A404609" i="3"/>
  <c r="A404610" i="3"/>
  <c r="A404611" i="3"/>
  <c r="A404612" i="3"/>
  <c r="A404613" i="3"/>
  <c r="A404614" i="3"/>
  <c r="A404615" i="3"/>
  <c r="A404616" i="3"/>
  <c r="A404617" i="3"/>
  <c r="A404618" i="3"/>
  <c r="A404619" i="3"/>
  <c r="A404620" i="3"/>
  <c r="A404621" i="3"/>
  <c r="A404622" i="3"/>
  <c r="A404623" i="3"/>
  <c r="A404624" i="3"/>
  <c r="A404625" i="3"/>
  <c r="A404626" i="3"/>
  <c r="A404627" i="3"/>
  <c r="A404628" i="3"/>
  <c r="A404629" i="3"/>
  <c r="A404630" i="3"/>
  <c r="A404631" i="3"/>
  <c r="A404632" i="3"/>
  <c r="A404633" i="3"/>
  <c r="A404634" i="3"/>
  <c r="A404635" i="3"/>
  <c r="A404636" i="3"/>
  <c r="A404637" i="3"/>
  <c r="A404638" i="3"/>
  <c r="A404639" i="3"/>
  <c r="A404640" i="3"/>
  <c r="A404641" i="3"/>
  <c r="A404642" i="3"/>
  <c r="A404643" i="3"/>
  <c r="A404644" i="3"/>
  <c r="A404645" i="3"/>
  <c r="A404646" i="3"/>
  <c r="A404647" i="3"/>
  <c r="A404648" i="3"/>
  <c r="A404649" i="3"/>
  <c r="A404650" i="3"/>
  <c r="A404651" i="3"/>
  <c r="A404652" i="3"/>
  <c r="A404653" i="3"/>
  <c r="A404654" i="3"/>
  <c r="A404655" i="3"/>
  <c r="A404656" i="3"/>
  <c r="A404657" i="3"/>
  <c r="A404658" i="3"/>
  <c r="A404659" i="3"/>
  <c r="A404660" i="3"/>
  <c r="A404661" i="3"/>
  <c r="A404662" i="3"/>
  <c r="A404663" i="3"/>
  <c r="A404664" i="3"/>
  <c r="A404665" i="3"/>
  <c r="A404666" i="3"/>
  <c r="A404667" i="3"/>
  <c r="A404668" i="3"/>
  <c r="A404669" i="3"/>
  <c r="A404670" i="3"/>
  <c r="A404671" i="3"/>
  <c r="A404672" i="3"/>
  <c r="A404673" i="3"/>
  <c r="A404674" i="3"/>
  <c r="A404675" i="3"/>
  <c r="A404676" i="3"/>
  <c r="A404677" i="3"/>
  <c r="A404678" i="3"/>
  <c r="A404679" i="3"/>
  <c r="A404680" i="3"/>
  <c r="A404681" i="3"/>
  <c r="A404682" i="3"/>
  <c r="A404683" i="3"/>
  <c r="A404684" i="3"/>
  <c r="A404685" i="3"/>
  <c r="A404686" i="3"/>
  <c r="A404687" i="3"/>
  <c r="A404688" i="3"/>
  <c r="A404689" i="3"/>
  <c r="A404690" i="3"/>
  <c r="A404691" i="3"/>
  <c r="A404692" i="3"/>
  <c r="A404693" i="3"/>
  <c r="A404694" i="3"/>
  <c r="A404695" i="3"/>
  <c r="A404696" i="3"/>
  <c r="A404697" i="3"/>
  <c r="A404698" i="3"/>
  <c r="A404699" i="3"/>
  <c r="A404700" i="3"/>
  <c r="A404701" i="3"/>
  <c r="A404702" i="3"/>
  <c r="A404703" i="3"/>
  <c r="A404704" i="3"/>
  <c r="A404705" i="3"/>
  <c r="A404706" i="3"/>
  <c r="A404707" i="3"/>
  <c r="A404708" i="3"/>
  <c r="A404709" i="3"/>
  <c r="A404710" i="3"/>
  <c r="A404711" i="3"/>
  <c r="A404712" i="3"/>
  <c r="A404713" i="3"/>
  <c r="A404714" i="3"/>
  <c r="A404715" i="3"/>
  <c r="A404716" i="3"/>
  <c r="A404717" i="3"/>
  <c r="A404718" i="3"/>
  <c r="A404719" i="3"/>
  <c r="A404720" i="3"/>
  <c r="A404721" i="3"/>
  <c r="A404722" i="3"/>
  <c r="A404723" i="3"/>
  <c r="A404724" i="3"/>
  <c r="A404725" i="3"/>
  <c r="A404726" i="3"/>
  <c r="A404727" i="3"/>
  <c r="A404728" i="3"/>
  <c r="A404729" i="3"/>
  <c r="A404730" i="3"/>
  <c r="A404731" i="3"/>
  <c r="A404732" i="3"/>
  <c r="A404733" i="3"/>
  <c r="A404734" i="3"/>
  <c r="A404735" i="3"/>
  <c r="A404736" i="3"/>
  <c r="A404737" i="3"/>
  <c r="A404738" i="3"/>
  <c r="A404739" i="3"/>
  <c r="A404740" i="3"/>
  <c r="A404741" i="3"/>
  <c r="A404742" i="3"/>
  <c r="A404743" i="3"/>
  <c r="A404744" i="3"/>
  <c r="A404745" i="3"/>
  <c r="A404746" i="3"/>
  <c r="A404747" i="3"/>
  <c r="A404748" i="3"/>
  <c r="A404749" i="3"/>
  <c r="A404750" i="3"/>
  <c r="A404751" i="3"/>
  <c r="A404752" i="3"/>
  <c r="A404753" i="3"/>
  <c r="A404754" i="3"/>
  <c r="A404755" i="3"/>
  <c r="A404756" i="3"/>
  <c r="A404757" i="3"/>
  <c r="A404758" i="3"/>
  <c r="A404759" i="3"/>
  <c r="A404760" i="3"/>
  <c r="A404761" i="3"/>
  <c r="A404762" i="3"/>
  <c r="A404763" i="3"/>
  <c r="A404764" i="3"/>
  <c r="A404765" i="3"/>
  <c r="A404766" i="3"/>
  <c r="A404767" i="3"/>
  <c r="A404768" i="3"/>
  <c r="A404769" i="3"/>
  <c r="A404770" i="3"/>
  <c r="A404771" i="3"/>
  <c r="A404772" i="3"/>
  <c r="A404773" i="3"/>
  <c r="A404774" i="3"/>
  <c r="A404775" i="3"/>
  <c r="A404776" i="3"/>
  <c r="A404777" i="3"/>
  <c r="A404778" i="3"/>
  <c r="A404779" i="3"/>
  <c r="A404780" i="3"/>
  <c r="A404781" i="3"/>
  <c r="A404782" i="3"/>
  <c r="A404783" i="3"/>
  <c r="A404784" i="3"/>
  <c r="A404785" i="3"/>
  <c r="A404786" i="3"/>
  <c r="A404787" i="3"/>
  <c r="A404788" i="3"/>
  <c r="A404789" i="3"/>
  <c r="A404790" i="3"/>
  <c r="A404791" i="3"/>
  <c r="A404792" i="3"/>
  <c r="A404793" i="3"/>
  <c r="A404794" i="3"/>
  <c r="A404795" i="3"/>
  <c r="A404796" i="3"/>
  <c r="A404797" i="3"/>
  <c r="A404798" i="3"/>
  <c r="A404799" i="3"/>
  <c r="A404800" i="3"/>
  <c r="A404801" i="3"/>
  <c r="A404802" i="3"/>
  <c r="A404803" i="3"/>
  <c r="A404804" i="3"/>
  <c r="A404805" i="3"/>
  <c r="A404806" i="3"/>
  <c r="A404807" i="3"/>
  <c r="A404808" i="3"/>
  <c r="A404809" i="3"/>
  <c r="A404810" i="3"/>
  <c r="A404811" i="3"/>
  <c r="A404812" i="3"/>
  <c r="A404813" i="3"/>
  <c r="A404814" i="3"/>
  <c r="A404815" i="3"/>
  <c r="A404816" i="3"/>
  <c r="A404817" i="3"/>
  <c r="A404818" i="3"/>
  <c r="A404819" i="3"/>
  <c r="A404820" i="3"/>
  <c r="A404821" i="3"/>
  <c r="A404822" i="3"/>
  <c r="A404823" i="3"/>
  <c r="A404824" i="3"/>
  <c r="A404825" i="3"/>
  <c r="A404826" i="3"/>
  <c r="A404827" i="3"/>
  <c r="A404828" i="3"/>
  <c r="A404829" i="3"/>
  <c r="A404830" i="3"/>
  <c r="A404831" i="3"/>
  <c r="A404832" i="3"/>
  <c r="A404833" i="3"/>
  <c r="A404834" i="3"/>
  <c r="A404835" i="3"/>
  <c r="A404836" i="3"/>
  <c r="A404837" i="3"/>
  <c r="A404838" i="3"/>
  <c r="A404839" i="3"/>
  <c r="A404840" i="3"/>
  <c r="A404841" i="3"/>
  <c r="A404842" i="3"/>
  <c r="A404843" i="3"/>
  <c r="A404844" i="3"/>
  <c r="A404845" i="3"/>
  <c r="A404846" i="3"/>
  <c r="A404847" i="3"/>
  <c r="A404848" i="3"/>
  <c r="A404849" i="3"/>
  <c r="A404850" i="3"/>
  <c r="A404851" i="3"/>
  <c r="A404852" i="3"/>
  <c r="A404853" i="3"/>
  <c r="A404854" i="3"/>
  <c r="A404855" i="3"/>
  <c r="A404856" i="3"/>
  <c r="A404857" i="3"/>
  <c r="A404858" i="3"/>
  <c r="A404859" i="3"/>
  <c r="A404860" i="3"/>
  <c r="A404861" i="3"/>
  <c r="A404862" i="3"/>
  <c r="A404863" i="3"/>
  <c r="A404864" i="3"/>
  <c r="A404865" i="3"/>
  <c r="A404866" i="3"/>
  <c r="A404867" i="3"/>
  <c r="A404868" i="3"/>
  <c r="A404869" i="3"/>
  <c r="A404870" i="3"/>
  <c r="A404871" i="3"/>
  <c r="A404872" i="3"/>
  <c r="A404873" i="3"/>
  <c r="A404874" i="3"/>
  <c r="A404875" i="3"/>
  <c r="A404876" i="3"/>
  <c r="A404877" i="3"/>
  <c r="A404878" i="3"/>
  <c r="A404879" i="3"/>
  <c r="A404880" i="3"/>
  <c r="A404881" i="3"/>
  <c r="A404882" i="3"/>
  <c r="A404883" i="3"/>
  <c r="A404884" i="3"/>
  <c r="A404885" i="3"/>
  <c r="A404886" i="3"/>
  <c r="A404887" i="3"/>
  <c r="A404888" i="3"/>
  <c r="A404889" i="3"/>
  <c r="A404890" i="3"/>
  <c r="A404891" i="3"/>
  <c r="A404892" i="3"/>
  <c r="A404893" i="3"/>
  <c r="A404894" i="3"/>
  <c r="A404895" i="3"/>
  <c r="A404896" i="3"/>
  <c r="A404897" i="3"/>
  <c r="A404898" i="3"/>
  <c r="A404899" i="3"/>
  <c r="A404900" i="3"/>
  <c r="A404901" i="3"/>
  <c r="A404902" i="3"/>
  <c r="A404903" i="3"/>
  <c r="A404904" i="3"/>
  <c r="A404905" i="3"/>
  <c r="A404906" i="3"/>
  <c r="A404907" i="3"/>
  <c r="A404908" i="3"/>
  <c r="A404909" i="3"/>
  <c r="A404910" i="3"/>
  <c r="A404911" i="3"/>
  <c r="A404912" i="3"/>
  <c r="A404913" i="3"/>
  <c r="A404914" i="3"/>
  <c r="A404915" i="3"/>
  <c r="A404916" i="3"/>
  <c r="A404917" i="3"/>
  <c r="A404918" i="3"/>
  <c r="A404919" i="3"/>
  <c r="A404920" i="3"/>
  <c r="A404921" i="3"/>
  <c r="A404922" i="3"/>
  <c r="A404923" i="3"/>
  <c r="A404924" i="3"/>
  <c r="A404925" i="3"/>
  <c r="A404926" i="3"/>
  <c r="A404927" i="3"/>
  <c r="A404928" i="3"/>
  <c r="A404929" i="3"/>
  <c r="A404930" i="3"/>
  <c r="A404931" i="3"/>
  <c r="A404932" i="3"/>
  <c r="A404933" i="3"/>
  <c r="A404934" i="3"/>
  <c r="A404935" i="3"/>
  <c r="A404936" i="3"/>
  <c r="A404937" i="3"/>
  <c r="A404938" i="3"/>
  <c r="A404939" i="3"/>
  <c r="A404940" i="3"/>
  <c r="A404941" i="3"/>
  <c r="A404942" i="3"/>
  <c r="A404943" i="3"/>
  <c r="A404944" i="3"/>
  <c r="A404945" i="3"/>
  <c r="A404946" i="3"/>
  <c r="A404947" i="3"/>
  <c r="A404948" i="3"/>
  <c r="A404949" i="3"/>
  <c r="A404950" i="3"/>
  <c r="A404951" i="3"/>
  <c r="A404952" i="3"/>
  <c r="A404953" i="3"/>
  <c r="A404954" i="3"/>
  <c r="A404955" i="3"/>
  <c r="A404956" i="3"/>
  <c r="A404957" i="3"/>
  <c r="A404958" i="3"/>
  <c r="A404959" i="3"/>
  <c r="A404960" i="3"/>
  <c r="A404961" i="3"/>
  <c r="A404962" i="3"/>
  <c r="A404963" i="3"/>
  <c r="A404964" i="3"/>
  <c r="A404965" i="3"/>
  <c r="A404966" i="3"/>
  <c r="A404967" i="3"/>
  <c r="A404968" i="3"/>
  <c r="A404969" i="3"/>
  <c r="A404970" i="3"/>
  <c r="A404971" i="3"/>
  <c r="A404972" i="3"/>
  <c r="A404973" i="3"/>
  <c r="A404974" i="3"/>
  <c r="A404975" i="3"/>
  <c r="A404976" i="3"/>
  <c r="A404977" i="3"/>
  <c r="A404978" i="3"/>
  <c r="A404979" i="3"/>
  <c r="A404980" i="3"/>
  <c r="A404981" i="3"/>
  <c r="A404982" i="3"/>
  <c r="A404983" i="3"/>
  <c r="A404984" i="3"/>
  <c r="A404985" i="3"/>
  <c r="A404986" i="3"/>
  <c r="A404987" i="3"/>
  <c r="A404988" i="3"/>
  <c r="A404989" i="3"/>
  <c r="A404990" i="3"/>
  <c r="A404991" i="3"/>
  <c r="A404992" i="3"/>
  <c r="A404993" i="3"/>
  <c r="A404994" i="3"/>
  <c r="A404995" i="3"/>
  <c r="A404996" i="3"/>
  <c r="A404997" i="3"/>
  <c r="A404998" i="3"/>
  <c r="A404999" i="3"/>
  <c r="A405000" i="3"/>
  <c r="A405001" i="3"/>
  <c r="A405002" i="3"/>
  <c r="A405003" i="3"/>
  <c r="A405004" i="3"/>
  <c r="A405005" i="3"/>
  <c r="A405006" i="3"/>
  <c r="A405007" i="3"/>
  <c r="A405008" i="3"/>
  <c r="A405009" i="3"/>
  <c r="A405010" i="3"/>
  <c r="A405011" i="3"/>
  <c r="A405012" i="3"/>
  <c r="A405013" i="3"/>
  <c r="A405014" i="3"/>
  <c r="A405015" i="3"/>
  <c r="A405016" i="3"/>
  <c r="A405017" i="3"/>
  <c r="A405018" i="3"/>
  <c r="A405019" i="3"/>
  <c r="A405020" i="3"/>
  <c r="A405021" i="3"/>
  <c r="A405022" i="3"/>
  <c r="A405023" i="3"/>
  <c r="A405024" i="3"/>
  <c r="A405025" i="3"/>
  <c r="A405026" i="3"/>
  <c r="A405027" i="3"/>
  <c r="A405028" i="3"/>
  <c r="A405029" i="3"/>
  <c r="A405030" i="3"/>
  <c r="A405031" i="3"/>
  <c r="A405032" i="3"/>
  <c r="A405033" i="3"/>
  <c r="A405034" i="3"/>
  <c r="A405035" i="3"/>
  <c r="A405036" i="3"/>
  <c r="A405037" i="3"/>
  <c r="A405038" i="3"/>
  <c r="A405039" i="3"/>
  <c r="A405040" i="3"/>
  <c r="A405041" i="3"/>
  <c r="A405042" i="3"/>
  <c r="A405043" i="3"/>
  <c r="A405044" i="3"/>
  <c r="A405045" i="3"/>
  <c r="A405046" i="3"/>
  <c r="A405047" i="3"/>
  <c r="A405048" i="3"/>
  <c r="A405049" i="3"/>
  <c r="A405050" i="3"/>
  <c r="A405051" i="3"/>
  <c r="A405052" i="3"/>
  <c r="A405053" i="3"/>
  <c r="A405054" i="3"/>
  <c r="A405055" i="3"/>
  <c r="A405056" i="3"/>
  <c r="A405057" i="3"/>
  <c r="A405058" i="3"/>
  <c r="A405059" i="3"/>
  <c r="A405060" i="3"/>
  <c r="A405061" i="3"/>
  <c r="A405062" i="3"/>
  <c r="A405063" i="3"/>
  <c r="A405064" i="3"/>
  <c r="A405065" i="3"/>
  <c r="A405066" i="3"/>
  <c r="A405067" i="3"/>
  <c r="A405068" i="3"/>
  <c r="A405069" i="3"/>
  <c r="A405070" i="3"/>
  <c r="A405071" i="3"/>
  <c r="A405072" i="3"/>
  <c r="A405073" i="3"/>
  <c r="A405074" i="3"/>
  <c r="A405075" i="3"/>
  <c r="A405076" i="3"/>
  <c r="A405077" i="3"/>
  <c r="A405078" i="3"/>
  <c r="A405079" i="3"/>
  <c r="A405080" i="3"/>
  <c r="A405081" i="3"/>
  <c r="A405082" i="3"/>
  <c r="A405083" i="3"/>
  <c r="A405084" i="3"/>
  <c r="A405085" i="3"/>
  <c r="A405086" i="3"/>
  <c r="A405087" i="3"/>
  <c r="A405088" i="3"/>
  <c r="A405089" i="3"/>
  <c r="A405090" i="3"/>
  <c r="A405091" i="3"/>
  <c r="A405092" i="3"/>
  <c r="A405093" i="3"/>
  <c r="A405094" i="3"/>
  <c r="A405095" i="3"/>
  <c r="A405096" i="3"/>
  <c r="A405097" i="3"/>
  <c r="A405098" i="3"/>
  <c r="A405099" i="3"/>
  <c r="A405100" i="3"/>
  <c r="A405101" i="3"/>
  <c r="A405102" i="3"/>
  <c r="A405103" i="3"/>
  <c r="A405104" i="3"/>
  <c r="A405105" i="3"/>
  <c r="A405106" i="3"/>
  <c r="A405107" i="3"/>
  <c r="A405108" i="3"/>
  <c r="A405109" i="3"/>
  <c r="A405110" i="3"/>
  <c r="A405111" i="3"/>
  <c r="A405112" i="3"/>
  <c r="A405113" i="3"/>
  <c r="A405114" i="3"/>
  <c r="A405115" i="3"/>
  <c r="A405116" i="3"/>
  <c r="A405117" i="3"/>
  <c r="A405118" i="3"/>
  <c r="A405119" i="3"/>
  <c r="A405120" i="3"/>
  <c r="A405121" i="3"/>
  <c r="A405122" i="3"/>
  <c r="A405123" i="3"/>
  <c r="A405124" i="3"/>
  <c r="A405125" i="3"/>
  <c r="A405126" i="3"/>
  <c r="A405127" i="3"/>
  <c r="A405128" i="3"/>
  <c r="A405129" i="3"/>
  <c r="A405130" i="3"/>
  <c r="A405131" i="3"/>
  <c r="A405132" i="3"/>
  <c r="A405133" i="3"/>
  <c r="A405134" i="3"/>
  <c r="A405135" i="3"/>
  <c r="A405136" i="3"/>
  <c r="A405137" i="3"/>
  <c r="A405138" i="3"/>
  <c r="A405139" i="3"/>
  <c r="A405140" i="3"/>
  <c r="A405141" i="3"/>
  <c r="A405142" i="3"/>
  <c r="A405143" i="3"/>
  <c r="A405144" i="3"/>
  <c r="A405145" i="3"/>
  <c r="A405146" i="3"/>
  <c r="A405147" i="3"/>
  <c r="A405148" i="3"/>
  <c r="A405149" i="3"/>
  <c r="A405150" i="3"/>
  <c r="A405151" i="3"/>
  <c r="A405152" i="3"/>
  <c r="A405153" i="3"/>
  <c r="A405154" i="3"/>
  <c r="A405155" i="3"/>
  <c r="A405156" i="3"/>
  <c r="A405157" i="3"/>
  <c r="A405158" i="3"/>
  <c r="A405159" i="3"/>
  <c r="A405160" i="3"/>
  <c r="A405161" i="3"/>
  <c r="A405162" i="3"/>
  <c r="A405163" i="3"/>
  <c r="A405164" i="3"/>
  <c r="A405165" i="3"/>
  <c r="A405166" i="3"/>
  <c r="A405167" i="3"/>
  <c r="A405168" i="3"/>
  <c r="A405169" i="3"/>
  <c r="A405170" i="3"/>
  <c r="A405171" i="3"/>
  <c r="A405172" i="3"/>
  <c r="A405173" i="3"/>
  <c r="A405174" i="3"/>
  <c r="A405175" i="3"/>
  <c r="A405176" i="3"/>
  <c r="A405177" i="3"/>
  <c r="A405178" i="3"/>
  <c r="A405179" i="3"/>
  <c r="A405180" i="3"/>
  <c r="A405181" i="3"/>
  <c r="A405182" i="3"/>
  <c r="A405183" i="3"/>
  <c r="A405184" i="3"/>
  <c r="A405185" i="3"/>
  <c r="A405186" i="3"/>
  <c r="A405187" i="3"/>
  <c r="A405188" i="3"/>
  <c r="A405189" i="3"/>
  <c r="A405190" i="3"/>
  <c r="A405191" i="3"/>
  <c r="A405192" i="3"/>
  <c r="A405193" i="3"/>
  <c r="A405194" i="3"/>
  <c r="A405195" i="3"/>
  <c r="A405196" i="3"/>
  <c r="A405197" i="3"/>
  <c r="A405198" i="3"/>
  <c r="A405199" i="3"/>
  <c r="A405200" i="3"/>
  <c r="A405201" i="3"/>
  <c r="A405202" i="3"/>
  <c r="A405203" i="3"/>
  <c r="A405204" i="3"/>
  <c r="A405205" i="3"/>
  <c r="A405206" i="3"/>
  <c r="A405207" i="3"/>
  <c r="A405208" i="3"/>
  <c r="A405209" i="3"/>
  <c r="A405210" i="3"/>
  <c r="A405211" i="3"/>
  <c r="A405212" i="3"/>
  <c r="A405213" i="3"/>
  <c r="A405214" i="3"/>
  <c r="A405215" i="3"/>
  <c r="A405216" i="3"/>
  <c r="A405217" i="3"/>
  <c r="A405218" i="3"/>
  <c r="A405219" i="3"/>
  <c r="A405220" i="3"/>
  <c r="A405221" i="3"/>
  <c r="A405222" i="3"/>
  <c r="A405223" i="3"/>
  <c r="A405224" i="3"/>
  <c r="A405225" i="3"/>
  <c r="A405226" i="3"/>
  <c r="A405227" i="3"/>
  <c r="A405228" i="3"/>
  <c r="A405229" i="3"/>
  <c r="A405230" i="3"/>
  <c r="A405231" i="3"/>
  <c r="A405232" i="3"/>
  <c r="A405233" i="3"/>
  <c r="A405234" i="3"/>
  <c r="A405235" i="3"/>
  <c r="A405236" i="3"/>
  <c r="A405237" i="3"/>
  <c r="A405238" i="3"/>
  <c r="A405239" i="3"/>
  <c r="A405240" i="3"/>
  <c r="A405241" i="3"/>
  <c r="A405242" i="3"/>
  <c r="A405243" i="3"/>
  <c r="A405244" i="3"/>
  <c r="A405245" i="3"/>
  <c r="A405246" i="3"/>
  <c r="A405247" i="3"/>
  <c r="A405248" i="3"/>
  <c r="A405249" i="3"/>
  <c r="A405250" i="3"/>
  <c r="A405251" i="3"/>
  <c r="A405252" i="3"/>
  <c r="A405253" i="3"/>
  <c r="A405254" i="3"/>
  <c r="A405255" i="3"/>
  <c r="A405256" i="3"/>
  <c r="A405257" i="3"/>
  <c r="A405258" i="3"/>
  <c r="A405259" i="3"/>
  <c r="A405260" i="3"/>
  <c r="A405261" i="3"/>
  <c r="A405262" i="3"/>
  <c r="A405263" i="3"/>
  <c r="A405264" i="3"/>
  <c r="A405265" i="3"/>
  <c r="A405266" i="3"/>
  <c r="A405267" i="3"/>
  <c r="A405268" i="3"/>
  <c r="A405269" i="3"/>
  <c r="A405270" i="3"/>
  <c r="A405271" i="3"/>
  <c r="A405272" i="3"/>
  <c r="A405273" i="3"/>
  <c r="A405274" i="3"/>
  <c r="A405275" i="3"/>
  <c r="A405276" i="3"/>
  <c r="A405277" i="3"/>
  <c r="A405278" i="3"/>
  <c r="A405279" i="3"/>
  <c r="A405280" i="3"/>
  <c r="A405281" i="3"/>
  <c r="A405282" i="3"/>
  <c r="A405283" i="3"/>
  <c r="A405284" i="3"/>
  <c r="A405285" i="3"/>
  <c r="A405286" i="3"/>
  <c r="A405287" i="3"/>
  <c r="A405288" i="3"/>
  <c r="A405289" i="3"/>
  <c r="A405290" i="3"/>
  <c r="A405291" i="3"/>
  <c r="A405292" i="3"/>
  <c r="A405293" i="3"/>
  <c r="A405294" i="3"/>
  <c r="A405295" i="3"/>
  <c r="A405296" i="3"/>
  <c r="A405297" i="3"/>
  <c r="A405298" i="3"/>
  <c r="A405299" i="3"/>
  <c r="A405300" i="3"/>
  <c r="A405301" i="3"/>
  <c r="A405302" i="3"/>
  <c r="A405303" i="3"/>
  <c r="A405304" i="3"/>
  <c r="A405305" i="3"/>
  <c r="A405306" i="3"/>
  <c r="A405307" i="3"/>
  <c r="A405308" i="3"/>
  <c r="A405309" i="3"/>
  <c r="A405310" i="3"/>
  <c r="A405311" i="3"/>
  <c r="A405312" i="3"/>
  <c r="A405313" i="3"/>
  <c r="A405314" i="3"/>
  <c r="A405315" i="3"/>
  <c r="A405316" i="3"/>
  <c r="A405317" i="3"/>
  <c r="A405318" i="3"/>
  <c r="A405319" i="3"/>
  <c r="A405320" i="3"/>
  <c r="A405321" i="3"/>
  <c r="A405322" i="3"/>
  <c r="A405323" i="3"/>
  <c r="A405324" i="3"/>
  <c r="A405325" i="3"/>
  <c r="A405326" i="3"/>
  <c r="A405327" i="3"/>
  <c r="A405328" i="3"/>
  <c r="A405329" i="3"/>
  <c r="A405330" i="3"/>
  <c r="A405331" i="3"/>
  <c r="A405332" i="3"/>
  <c r="A405333" i="3"/>
  <c r="A405334" i="3"/>
  <c r="A405335" i="3"/>
  <c r="A405336" i="3"/>
  <c r="A405337" i="3"/>
  <c r="A405338" i="3"/>
  <c r="A405339" i="3"/>
  <c r="A405340" i="3"/>
  <c r="A405341" i="3"/>
  <c r="A405342" i="3"/>
  <c r="A405343" i="3"/>
  <c r="A405344" i="3"/>
  <c r="A405345" i="3"/>
  <c r="A405346" i="3"/>
  <c r="A405347" i="3"/>
  <c r="A405348" i="3"/>
  <c r="A405349" i="3"/>
  <c r="A405350" i="3"/>
  <c r="A405351" i="3"/>
  <c r="A405352" i="3"/>
  <c r="A405353" i="3"/>
  <c r="A405354" i="3"/>
  <c r="A405355" i="3"/>
  <c r="A405356" i="3"/>
  <c r="A405357" i="3"/>
  <c r="A405358" i="3"/>
  <c r="A405359" i="3"/>
  <c r="A405360" i="3"/>
  <c r="A405361" i="3"/>
  <c r="A405362" i="3"/>
  <c r="A405363" i="3"/>
  <c r="A405364" i="3"/>
  <c r="A405365" i="3"/>
  <c r="A405366" i="3"/>
  <c r="A405367" i="3"/>
  <c r="A405368" i="3"/>
  <c r="A405369" i="3"/>
  <c r="A405370" i="3"/>
  <c r="A405371" i="3"/>
  <c r="A405372" i="3"/>
  <c r="A405373" i="3"/>
  <c r="A405374" i="3"/>
  <c r="A405375" i="3"/>
  <c r="A405376" i="3"/>
  <c r="A405377" i="3"/>
  <c r="A405378" i="3"/>
  <c r="A405379" i="3"/>
  <c r="A405380" i="3"/>
  <c r="A405381" i="3"/>
  <c r="A405382" i="3"/>
  <c r="A405383" i="3"/>
  <c r="A405384" i="3"/>
  <c r="A405385" i="3"/>
  <c r="A405386" i="3"/>
  <c r="A405387" i="3"/>
  <c r="A405388" i="3"/>
  <c r="A405389" i="3"/>
  <c r="A405390" i="3"/>
  <c r="A405391" i="3"/>
  <c r="A405392" i="3"/>
  <c r="A405393" i="3"/>
  <c r="A405394" i="3"/>
  <c r="A405395" i="3"/>
  <c r="A405396" i="3"/>
  <c r="A405397" i="3"/>
  <c r="A405398" i="3"/>
  <c r="A405399" i="3"/>
  <c r="A405400" i="3"/>
  <c r="A405401" i="3"/>
  <c r="A405402" i="3"/>
  <c r="A405403" i="3"/>
  <c r="A405404" i="3"/>
  <c r="A405405" i="3"/>
  <c r="A405406" i="3"/>
  <c r="A405407" i="3"/>
  <c r="A405408" i="3"/>
  <c r="A405409" i="3"/>
  <c r="A405410" i="3"/>
  <c r="A405411" i="3"/>
  <c r="A405412" i="3"/>
  <c r="A405413" i="3"/>
  <c r="A405414" i="3"/>
  <c r="A405415" i="3"/>
  <c r="A405416" i="3"/>
  <c r="A405417" i="3"/>
  <c r="A405418" i="3"/>
  <c r="A405419" i="3"/>
  <c r="A405420" i="3"/>
  <c r="A405421" i="3"/>
  <c r="A405422" i="3"/>
  <c r="A405423" i="3"/>
  <c r="A405424" i="3"/>
  <c r="A405425" i="3"/>
  <c r="A405426" i="3"/>
  <c r="A405427" i="3"/>
  <c r="A405428" i="3"/>
  <c r="A405429" i="3"/>
  <c r="A405430" i="3"/>
  <c r="A405431" i="3"/>
  <c r="A405432" i="3"/>
  <c r="A405433" i="3"/>
  <c r="A405434" i="3"/>
  <c r="A405435" i="3"/>
  <c r="A405436" i="3"/>
  <c r="A405437" i="3"/>
  <c r="A405438" i="3"/>
  <c r="A405439" i="3"/>
  <c r="A405440" i="3"/>
  <c r="A405441" i="3"/>
  <c r="A405442" i="3"/>
  <c r="A405443" i="3"/>
  <c r="A405444" i="3"/>
  <c r="A405445" i="3"/>
  <c r="A405446" i="3"/>
  <c r="A405447" i="3"/>
  <c r="A405448" i="3"/>
  <c r="A405449" i="3"/>
  <c r="A405450" i="3"/>
  <c r="A405451" i="3"/>
  <c r="A405452" i="3"/>
  <c r="A405453" i="3"/>
  <c r="A405454" i="3"/>
  <c r="A405455" i="3"/>
  <c r="A405456" i="3"/>
  <c r="A405457" i="3"/>
  <c r="A405458" i="3"/>
  <c r="A405459" i="3"/>
  <c r="A405460" i="3"/>
  <c r="A405461" i="3"/>
  <c r="A405462" i="3"/>
  <c r="A405463" i="3"/>
  <c r="A405464" i="3"/>
  <c r="A405465" i="3"/>
  <c r="A405466" i="3"/>
  <c r="A405467" i="3"/>
  <c r="A405468" i="3"/>
  <c r="A405469" i="3"/>
  <c r="A405470" i="3"/>
  <c r="A405471" i="3"/>
  <c r="A405472" i="3"/>
  <c r="A405473" i="3"/>
  <c r="A405474" i="3"/>
  <c r="A405475" i="3"/>
  <c r="A405476" i="3"/>
  <c r="A405477" i="3"/>
  <c r="A405478" i="3"/>
  <c r="A405479" i="3"/>
  <c r="A405480" i="3"/>
  <c r="A405481" i="3"/>
  <c r="A405482" i="3"/>
  <c r="A405483" i="3"/>
  <c r="A405484" i="3"/>
  <c r="A405485" i="3"/>
  <c r="A405486" i="3"/>
  <c r="A405487" i="3"/>
  <c r="A405488" i="3"/>
  <c r="A405489" i="3"/>
  <c r="A405490" i="3"/>
  <c r="A405491" i="3"/>
  <c r="A405492" i="3"/>
  <c r="A405493" i="3"/>
  <c r="A405494" i="3"/>
  <c r="A405495" i="3"/>
  <c r="A405496" i="3"/>
  <c r="A405497" i="3"/>
  <c r="A405498" i="3"/>
  <c r="A405499" i="3"/>
  <c r="A405500" i="3"/>
  <c r="A405501" i="3"/>
  <c r="A405502" i="3"/>
  <c r="A405503" i="3"/>
  <c r="A405504" i="3"/>
  <c r="A405505" i="3"/>
  <c r="A405506" i="3"/>
  <c r="A405507" i="3"/>
  <c r="A405508" i="3"/>
  <c r="A405509" i="3"/>
  <c r="A405510" i="3"/>
  <c r="A405511" i="3"/>
  <c r="A405512" i="3"/>
  <c r="A405513" i="3"/>
  <c r="A405514" i="3"/>
  <c r="A405515" i="3"/>
  <c r="A405516" i="3"/>
  <c r="A405517" i="3"/>
  <c r="A405518" i="3"/>
  <c r="A405519" i="3"/>
  <c r="A405520" i="3"/>
  <c r="A405521" i="3"/>
  <c r="A405522" i="3"/>
  <c r="A405523" i="3"/>
  <c r="A405524" i="3"/>
  <c r="A405525" i="3"/>
  <c r="A405526" i="3"/>
  <c r="A405527" i="3"/>
  <c r="A405528" i="3"/>
  <c r="A405529" i="3"/>
  <c r="A405530" i="3"/>
  <c r="A405531" i="3"/>
  <c r="A405532" i="3"/>
  <c r="A405533" i="3"/>
  <c r="A405534" i="3"/>
  <c r="A405535" i="3"/>
  <c r="A405536" i="3"/>
  <c r="A405537" i="3"/>
  <c r="A405538" i="3"/>
  <c r="A405539" i="3"/>
  <c r="A405540" i="3"/>
  <c r="A405541" i="3"/>
  <c r="A405542" i="3"/>
  <c r="A405543" i="3"/>
  <c r="A405544" i="3"/>
  <c r="A405545" i="3"/>
  <c r="A405546" i="3"/>
  <c r="A405547" i="3"/>
  <c r="A405548" i="3"/>
  <c r="A405549" i="3"/>
  <c r="A405550" i="3"/>
  <c r="A405551" i="3"/>
  <c r="A405552" i="3"/>
  <c r="A405553" i="3"/>
  <c r="A405554" i="3"/>
  <c r="A405555" i="3"/>
  <c r="A405556" i="3"/>
  <c r="A405557" i="3"/>
  <c r="A405558" i="3"/>
  <c r="A405559" i="3"/>
  <c r="A405560" i="3"/>
  <c r="A405561" i="3"/>
  <c r="A405562" i="3"/>
  <c r="A405563" i="3"/>
  <c r="A405564" i="3"/>
  <c r="A405565" i="3"/>
  <c r="A405566" i="3"/>
  <c r="A405567" i="3"/>
  <c r="A405568" i="3"/>
  <c r="A405569" i="3"/>
  <c r="A405570" i="3"/>
  <c r="A405571" i="3"/>
  <c r="A405572" i="3"/>
  <c r="A405573" i="3"/>
  <c r="A405574" i="3"/>
  <c r="A405575" i="3"/>
  <c r="A405576" i="3"/>
  <c r="A405577" i="3"/>
  <c r="A405578" i="3"/>
  <c r="A405579" i="3"/>
  <c r="A405580" i="3"/>
  <c r="A405581" i="3"/>
  <c r="A405582" i="3"/>
  <c r="A405583" i="3"/>
  <c r="A405584" i="3"/>
  <c r="A405585" i="3"/>
  <c r="A405586" i="3"/>
  <c r="A405587" i="3"/>
  <c r="A405588" i="3"/>
  <c r="A405589" i="3"/>
  <c r="A405590" i="3"/>
  <c r="A405591" i="3"/>
  <c r="A405592" i="3"/>
  <c r="A405593" i="3"/>
  <c r="A405594" i="3"/>
  <c r="A405595" i="3"/>
  <c r="A405596" i="3"/>
  <c r="A405597" i="3"/>
  <c r="A405598" i="3"/>
  <c r="A405599" i="3"/>
  <c r="A405600" i="3"/>
  <c r="A405601" i="3"/>
  <c r="A405602" i="3"/>
  <c r="A405603" i="3"/>
  <c r="A405604" i="3"/>
  <c r="A405605" i="3"/>
  <c r="A405606" i="3"/>
  <c r="A405607" i="3"/>
  <c r="A405608" i="3"/>
  <c r="A405609" i="3"/>
  <c r="A405610" i="3"/>
  <c r="A405611" i="3"/>
  <c r="A405612" i="3"/>
  <c r="A405613" i="3"/>
  <c r="A405614" i="3"/>
  <c r="A405615" i="3"/>
  <c r="A405616" i="3"/>
  <c r="A405617" i="3"/>
  <c r="A405618" i="3"/>
  <c r="A405619" i="3"/>
  <c r="A405620" i="3"/>
  <c r="A405621" i="3"/>
  <c r="A405622" i="3"/>
  <c r="A405623" i="3"/>
  <c r="A405624" i="3"/>
  <c r="A405625" i="3"/>
  <c r="A405626" i="3"/>
  <c r="A405627" i="3"/>
  <c r="A405628" i="3"/>
  <c r="A405629" i="3"/>
  <c r="A405630" i="3"/>
  <c r="A405631" i="3"/>
  <c r="A405632" i="3"/>
  <c r="A405633" i="3"/>
  <c r="A405634" i="3"/>
  <c r="A405635" i="3"/>
  <c r="A405636" i="3"/>
  <c r="A405637" i="3"/>
  <c r="A405638" i="3"/>
  <c r="A405639" i="3"/>
  <c r="A405640" i="3"/>
  <c r="A405641" i="3"/>
  <c r="A405642" i="3"/>
  <c r="A405643" i="3"/>
  <c r="A405644" i="3"/>
  <c r="A405645" i="3"/>
  <c r="A405646" i="3"/>
  <c r="A405647" i="3"/>
  <c r="A405648" i="3"/>
  <c r="A405649" i="3"/>
  <c r="A405650" i="3"/>
  <c r="A405651" i="3"/>
  <c r="A405652" i="3"/>
  <c r="A405653" i="3"/>
  <c r="A405654" i="3"/>
  <c r="A405655" i="3"/>
  <c r="A405656" i="3"/>
  <c r="A405657" i="3"/>
  <c r="A405658" i="3"/>
  <c r="A405659" i="3"/>
  <c r="A405660" i="3"/>
  <c r="A405661" i="3"/>
  <c r="A405662" i="3"/>
  <c r="A405663" i="3"/>
  <c r="A405664" i="3"/>
  <c r="A405665" i="3"/>
  <c r="A405666" i="3"/>
  <c r="A405667" i="3"/>
  <c r="A405668" i="3"/>
  <c r="A405669" i="3"/>
  <c r="A405670" i="3"/>
  <c r="A405671" i="3"/>
  <c r="A405672" i="3"/>
  <c r="A405673" i="3"/>
  <c r="A405674" i="3"/>
  <c r="A405675" i="3"/>
  <c r="A405676" i="3"/>
  <c r="A405677" i="3"/>
  <c r="A405678" i="3"/>
  <c r="A405679" i="3"/>
  <c r="A405680" i="3"/>
  <c r="A405681" i="3"/>
  <c r="A405682" i="3"/>
  <c r="A405683" i="3"/>
  <c r="A405684" i="3"/>
  <c r="A405685" i="3"/>
  <c r="A405686" i="3"/>
  <c r="A405687" i="3"/>
  <c r="A405688" i="3"/>
  <c r="A405689" i="3"/>
  <c r="A405690" i="3"/>
  <c r="A405691" i="3"/>
  <c r="A405692" i="3"/>
  <c r="A405693" i="3"/>
  <c r="A405694" i="3"/>
  <c r="A405695" i="3"/>
  <c r="A405696" i="3"/>
  <c r="A405697" i="3"/>
  <c r="A405698" i="3"/>
  <c r="A405699" i="3"/>
  <c r="A405700" i="3"/>
  <c r="A405701" i="3"/>
  <c r="A405702" i="3"/>
  <c r="A405703" i="3"/>
  <c r="A405704" i="3"/>
  <c r="A405705" i="3"/>
  <c r="A405706" i="3"/>
  <c r="A405707" i="3"/>
  <c r="A405708" i="3"/>
  <c r="A405709" i="3"/>
  <c r="A405710" i="3"/>
  <c r="A405711" i="3"/>
  <c r="A405712" i="3"/>
  <c r="A405713" i="3"/>
  <c r="A405714" i="3"/>
  <c r="A405715" i="3"/>
  <c r="A405716" i="3"/>
  <c r="A405717" i="3"/>
  <c r="A405718" i="3"/>
  <c r="A405719" i="3"/>
  <c r="A405720" i="3"/>
  <c r="A405721" i="3"/>
  <c r="A405722" i="3"/>
  <c r="A405723" i="3"/>
  <c r="A405724" i="3"/>
  <c r="A405725" i="3"/>
  <c r="A405726" i="3"/>
  <c r="A405727" i="3"/>
  <c r="A405728" i="3"/>
  <c r="A405729" i="3"/>
  <c r="A405730" i="3"/>
  <c r="A405731" i="3"/>
  <c r="A405732" i="3"/>
  <c r="A405733" i="3"/>
  <c r="A405734" i="3"/>
  <c r="A405735" i="3"/>
  <c r="A405736" i="3"/>
  <c r="A405737" i="3"/>
  <c r="A405738" i="3"/>
  <c r="A405739" i="3"/>
  <c r="A405740" i="3"/>
  <c r="A405741" i="3"/>
  <c r="A405742" i="3"/>
  <c r="A405743" i="3"/>
  <c r="A405744" i="3"/>
  <c r="A405745" i="3"/>
  <c r="A405746" i="3"/>
  <c r="A405747" i="3"/>
  <c r="A405748" i="3"/>
  <c r="A405749" i="3"/>
  <c r="A405750" i="3"/>
  <c r="A405751" i="3"/>
  <c r="A405752" i="3"/>
  <c r="A405753" i="3"/>
  <c r="A405754" i="3"/>
  <c r="A405755" i="3"/>
  <c r="A405756" i="3"/>
  <c r="A405757" i="3"/>
  <c r="A405758" i="3"/>
  <c r="A405759" i="3"/>
  <c r="A405760" i="3"/>
  <c r="A405761" i="3"/>
  <c r="A405762" i="3"/>
  <c r="A405763" i="3"/>
  <c r="A405764" i="3"/>
  <c r="A405765" i="3"/>
  <c r="A405766" i="3"/>
  <c r="A405767" i="3"/>
  <c r="A405768" i="3"/>
  <c r="A405769" i="3"/>
  <c r="A405770" i="3"/>
  <c r="A405771" i="3"/>
  <c r="A405772" i="3"/>
  <c r="A405773" i="3"/>
  <c r="A405774" i="3"/>
  <c r="A405775" i="3"/>
  <c r="A405776" i="3"/>
  <c r="A405777" i="3"/>
  <c r="A405778" i="3"/>
  <c r="A405779" i="3"/>
  <c r="A405780" i="3"/>
  <c r="A405781" i="3"/>
  <c r="A405782" i="3"/>
  <c r="A405783" i="3"/>
  <c r="A405784" i="3"/>
  <c r="A405785" i="3"/>
  <c r="A405786" i="3"/>
  <c r="A405787" i="3"/>
  <c r="A405788" i="3"/>
  <c r="A405789" i="3"/>
  <c r="A405790" i="3"/>
  <c r="A405791" i="3"/>
  <c r="A405792" i="3"/>
  <c r="A405793" i="3"/>
  <c r="A405794" i="3"/>
  <c r="A405795" i="3"/>
  <c r="A405796" i="3"/>
  <c r="A405797" i="3"/>
  <c r="A405798" i="3"/>
  <c r="A405799" i="3"/>
  <c r="A405800" i="3"/>
  <c r="A405801" i="3"/>
  <c r="A405802" i="3"/>
  <c r="A405803" i="3"/>
  <c r="A405804" i="3"/>
  <c r="A405805" i="3"/>
  <c r="A405806" i="3"/>
  <c r="A405807" i="3"/>
  <c r="A405808" i="3"/>
  <c r="A405809" i="3"/>
  <c r="A405810" i="3"/>
  <c r="A405811" i="3"/>
  <c r="A405812" i="3"/>
  <c r="A405813" i="3"/>
  <c r="A405814" i="3"/>
  <c r="A405815" i="3"/>
  <c r="A405816" i="3"/>
  <c r="A405817" i="3"/>
  <c r="A405818" i="3"/>
  <c r="A405819" i="3"/>
  <c r="A405820" i="3"/>
  <c r="A405821" i="3"/>
  <c r="A405822" i="3"/>
  <c r="A405823" i="3"/>
  <c r="A405824" i="3"/>
  <c r="A405825" i="3"/>
  <c r="A405826" i="3"/>
  <c r="A405827" i="3"/>
  <c r="A405828" i="3"/>
  <c r="A405829" i="3"/>
  <c r="A405830" i="3"/>
  <c r="A405831" i="3"/>
  <c r="A405832" i="3"/>
  <c r="A405833" i="3"/>
  <c r="A405834" i="3"/>
  <c r="A405835" i="3"/>
  <c r="A405836" i="3"/>
  <c r="A405837" i="3"/>
  <c r="A405838" i="3"/>
  <c r="A405839" i="3"/>
  <c r="A405840" i="3"/>
  <c r="A405841" i="3"/>
  <c r="A405842" i="3"/>
  <c r="A405843" i="3"/>
  <c r="A405844" i="3"/>
  <c r="A405845" i="3"/>
  <c r="A405846" i="3"/>
  <c r="A405847" i="3"/>
  <c r="A405848" i="3"/>
  <c r="A405849" i="3"/>
  <c r="A405850" i="3"/>
  <c r="A405851" i="3"/>
  <c r="A405852" i="3"/>
  <c r="A405853" i="3"/>
  <c r="A405854" i="3"/>
  <c r="A405855" i="3"/>
  <c r="A405856" i="3"/>
  <c r="A405857" i="3"/>
  <c r="A405858" i="3"/>
  <c r="A405859" i="3"/>
  <c r="A405860" i="3"/>
  <c r="A405861" i="3"/>
  <c r="A405862" i="3"/>
  <c r="A405863" i="3"/>
  <c r="A405864" i="3"/>
  <c r="A405865" i="3"/>
  <c r="A405866" i="3"/>
  <c r="A405867" i="3"/>
  <c r="A405868" i="3"/>
  <c r="A405869" i="3"/>
  <c r="A405870" i="3"/>
  <c r="A405871" i="3"/>
  <c r="A405872" i="3"/>
  <c r="A405873" i="3"/>
  <c r="A405874" i="3"/>
  <c r="A405875" i="3"/>
  <c r="A405876" i="3"/>
  <c r="A405877" i="3"/>
  <c r="A405878" i="3"/>
  <c r="A405879" i="3"/>
  <c r="A405880" i="3"/>
  <c r="A405881" i="3"/>
  <c r="A405882" i="3"/>
  <c r="A405883" i="3"/>
  <c r="A405884" i="3"/>
  <c r="A405885" i="3"/>
  <c r="A405886" i="3"/>
  <c r="A405887" i="3"/>
  <c r="A405888" i="3"/>
  <c r="A405889" i="3"/>
  <c r="A405890" i="3"/>
  <c r="A405891" i="3"/>
  <c r="A405892" i="3"/>
  <c r="A405893" i="3"/>
  <c r="A405894" i="3"/>
  <c r="A405895" i="3"/>
  <c r="A405896" i="3"/>
  <c r="A405897" i="3"/>
  <c r="A405898" i="3"/>
  <c r="A405899" i="3"/>
  <c r="A405900" i="3"/>
  <c r="A405901" i="3"/>
  <c r="A405902" i="3"/>
  <c r="A405903" i="3"/>
  <c r="A405904" i="3"/>
  <c r="A405905" i="3"/>
  <c r="A405906" i="3"/>
  <c r="A405907" i="3"/>
  <c r="A405908" i="3"/>
  <c r="A405909" i="3"/>
  <c r="A405910" i="3"/>
  <c r="A405911" i="3"/>
  <c r="A405912" i="3"/>
  <c r="A405913" i="3"/>
  <c r="A405914" i="3"/>
  <c r="A405915" i="3"/>
  <c r="A405916" i="3"/>
  <c r="A405917" i="3"/>
  <c r="A405918" i="3"/>
  <c r="A405919" i="3"/>
  <c r="A405920" i="3"/>
  <c r="A405921" i="3"/>
  <c r="A405922" i="3"/>
  <c r="A405923" i="3"/>
  <c r="A405924" i="3"/>
  <c r="A405925" i="3"/>
  <c r="A405926" i="3"/>
  <c r="A405927" i="3"/>
  <c r="A405928" i="3"/>
  <c r="A405929" i="3"/>
  <c r="A405930" i="3"/>
  <c r="A405931" i="3"/>
  <c r="A405932" i="3"/>
  <c r="A405933" i="3"/>
  <c r="A405934" i="3"/>
  <c r="A405935" i="3"/>
  <c r="A405936" i="3"/>
  <c r="A405937" i="3"/>
  <c r="A405938" i="3"/>
  <c r="A405939" i="3"/>
  <c r="A405940" i="3"/>
  <c r="A405941" i="3"/>
  <c r="A405942" i="3"/>
  <c r="A405943" i="3"/>
  <c r="A405944" i="3"/>
  <c r="A405945" i="3"/>
  <c r="A405946" i="3"/>
  <c r="A405947" i="3"/>
  <c r="A405948" i="3"/>
  <c r="A405949" i="3"/>
  <c r="A405950" i="3"/>
  <c r="A405951" i="3"/>
  <c r="A405952" i="3"/>
  <c r="A405953" i="3"/>
  <c r="A405954" i="3"/>
  <c r="A405955" i="3"/>
  <c r="A405956" i="3"/>
  <c r="A405957" i="3"/>
  <c r="A405958" i="3"/>
  <c r="A405959" i="3"/>
  <c r="A405960" i="3"/>
  <c r="A405961" i="3"/>
  <c r="A405962" i="3"/>
  <c r="A405963" i="3"/>
  <c r="A405964" i="3"/>
  <c r="A405965" i="3"/>
  <c r="A405966" i="3"/>
  <c r="A405967" i="3"/>
  <c r="A405968" i="3"/>
  <c r="A405969" i="3"/>
  <c r="A405970" i="3"/>
  <c r="A405971" i="3"/>
  <c r="A405972" i="3"/>
  <c r="A405973" i="3"/>
  <c r="A405974" i="3"/>
  <c r="A405975" i="3"/>
  <c r="A405976" i="3"/>
  <c r="A405977" i="3"/>
  <c r="A405978" i="3"/>
  <c r="A405979" i="3"/>
  <c r="A405980" i="3"/>
  <c r="A405981" i="3"/>
  <c r="A405982" i="3"/>
  <c r="A405983" i="3"/>
  <c r="A405984" i="3"/>
  <c r="A405985" i="3"/>
  <c r="A405986" i="3"/>
  <c r="A405987" i="3"/>
  <c r="A405988" i="3"/>
  <c r="A405989" i="3"/>
  <c r="A405990" i="3"/>
  <c r="A405991" i="3"/>
  <c r="A405992" i="3"/>
  <c r="A405993" i="3"/>
  <c r="A405994" i="3"/>
  <c r="A405995" i="3"/>
  <c r="A405996" i="3"/>
  <c r="A405997" i="3"/>
  <c r="A405998" i="3"/>
  <c r="A405999" i="3"/>
  <c r="A406000" i="3"/>
  <c r="A406001" i="3"/>
  <c r="A406002" i="3"/>
  <c r="A406003" i="3"/>
  <c r="A406004" i="3"/>
  <c r="A406005" i="3"/>
  <c r="A406006" i="3"/>
  <c r="A406007" i="3"/>
  <c r="A406008" i="3"/>
  <c r="A406009" i="3"/>
  <c r="A406010" i="3"/>
  <c r="A406011" i="3"/>
  <c r="A406012" i="3"/>
  <c r="A406013" i="3"/>
  <c r="A406014" i="3"/>
  <c r="A406015" i="3"/>
  <c r="A406016" i="3"/>
  <c r="A406017" i="3"/>
  <c r="A406018" i="3"/>
  <c r="A406019" i="3"/>
  <c r="A406020" i="3"/>
  <c r="A406021" i="3"/>
  <c r="A406022" i="3"/>
  <c r="A406023" i="3"/>
  <c r="A406024" i="3"/>
  <c r="A406025" i="3"/>
  <c r="A406026" i="3"/>
  <c r="A406027" i="3"/>
  <c r="A406028" i="3"/>
  <c r="A406029" i="3"/>
  <c r="A406030" i="3"/>
  <c r="A406031" i="3"/>
  <c r="A406032" i="3"/>
  <c r="A406033" i="3"/>
  <c r="A406034" i="3"/>
  <c r="A406035" i="3"/>
  <c r="A406036" i="3"/>
  <c r="A406037" i="3"/>
  <c r="A406038" i="3"/>
  <c r="A406039" i="3"/>
  <c r="A406040" i="3"/>
  <c r="A406041" i="3"/>
  <c r="A406042" i="3"/>
  <c r="A406043" i="3"/>
  <c r="A406044" i="3"/>
  <c r="A406045" i="3"/>
  <c r="A406046" i="3"/>
  <c r="A406047" i="3"/>
  <c r="A406048" i="3"/>
  <c r="A406049" i="3"/>
  <c r="A406050" i="3"/>
  <c r="A406051" i="3"/>
  <c r="A406052" i="3"/>
  <c r="A406053" i="3"/>
  <c r="A406054" i="3"/>
  <c r="A406055" i="3"/>
  <c r="A406056" i="3"/>
  <c r="A406057" i="3"/>
  <c r="A406058" i="3"/>
  <c r="A406059" i="3"/>
  <c r="A406060" i="3"/>
  <c r="A406061" i="3"/>
  <c r="A406062" i="3"/>
  <c r="A406063" i="3"/>
  <c r="A406064" i="3"/>
  <c r="A406065" i="3"/>
  <c r="A406066" i="3"/>
  <c r="A406067" i="3"/>
  <c r="A406068" i="3"/>
  <c r="A406069" i="3"/>
  <c r="A406070" i="3"/>
  <c r="A406071" i="3"/>
  <c r="A406072" i="3"/>
  <c r="A406073" i="3"/>
  <c r="A406074" i="3"/>
  <c r="A406075" i="3"/>
  <c r="A406076" i="3"/>
  <c r="A406077" i="3"/>
  <c r="A406078" i="3"/>
  <c r="A406079" i="3"/>
  <c r="A406080" i="3"/>
  <c r="A406081" i="3"/>
  <c r="A406082" i="3"/>
  <c r="A406083" i="3"/>
  <c r="A406084" i="3"/>
  <c r="A406085" i="3"/>
  <c r="A406086" i="3"/>
  <c r="A406087" i="3"/>
  <c r="A406088" i="3"/>
  <c r="A406089" i="3"/>
  <c r="A406090" i="3"/>
  <c r="A406091" i="3"/>
  <c r="A406092" i="3"/>
  <c r="A406093" i="3"/>
  <c r="A406094" i="3"/>
  <c r="A406095" i="3"/>
  <c r="A406096" i="3"/>
  <c r="A406097" i="3"/>
  <c r="A406098" i="3"/>
  <c r="A406099" i="3"/>
  <c r="A406100" i="3"/>
  <c r="A406101" i="3"/>
  <c r="A406102" i="3"/>
  <c r="A406103" i="3"/>
  <c r="A406104" i="3"/>
  <c r="A406105" i="3"/>
  <c r="A406106" i="3"/>
  <c r="A406107" i="3"/>
  <c r="A406108" i="3"/>
  <c r="A406109" i="3"/>
  <c r="A406110" i="3"/>
  <c r="A406111" i="3"/>
  <c r="A406112" i="3"/>
  <c r="A406113" i="3"/>
  <c r="A406114" i="3"/>
  <c r="A406115" i="3"/>
  <c r="A406116" i="3"/>
  <c r="A406117" i="3"/>
  <c r="A406118" i="3"/>
  <c r="A406119" i="3"/>
  <c r="A406120" i="3"/>
  <c r="A406121" i="3"/>
  <c r="A406122" i="3"/>
  <c r="A406123" i="3"/>
  <c r="A406124" i="3"/>
  <c r="A406125" i="3"/>
  <c r="A406126" i="3"/>
  <c r="A406127" i="3"/>
  <c r="A406128" i="3"/>
  <c r="A406129" i="3"/>
  <c r="A406130" i="3"/>
  <c r="A406131" i="3"/>
  <c r="A406132" i="3"/>
  <c r="A406133" i="3"/>
  <c r="A406134" i="3"/>
  <c r="A406135" i="3"/>
  <c r="A406136" i="3"/>
  <c r="A406137" i="3"/>
  <c r="A406138" i="3"/>
  <c r="A406139" i="3"/>
  <c r="A406140" i="3"/>
  <c r="A406141" i="3"/>
  <c r="A406142" i="3"/>
  <c r="A406143" i="3"/>
  <c r="A406144" i="3"/>
  <c r="A406145" i="3"/>
  <c r="A406146" i="3"/>
  <c r="A406147" i="3"/>
  <c r="A406148" i="3"/>
  <c r="A406149" i="3"/>
  <c r="A406150" i="3"/>
  <c r="A406151" i="3"/>
  <c r="A406152" i="3"/>
  <c r="A406153" i="3"/>
  <c r="A406154" i="3"/>
  <c r="A406155" i="3"/>
  <c r="A406156" i="3"/>
  <c r="A406157" i="3"/>
  <c r="A406158" i="3"/>
  <c r="A406159" i="3"/>
  <c r="A406160" i="3"/>
  <c r="A406161" i="3"/>
  <c r="A406162" i="3"/>
  <c r="A406163" i="3"/>
  <c r="A406164" i="3"/>
  <c r="A406165" i="3"/>
  <c r="A406166" i="3"/>
  <c r="A406167" i="3"/>
  <c r="A406168" i="3"/>
  <c r="A406169" i="3"/>
  <c r="A406170" i="3"/>
  <c r="A406171" i="3"/>
  <c r="A406172" i="3"/>
  <c r="A406173" i="3"/>
  <c r="A406174" i="3"/>
  <c r="A406175" i="3"/>
  <c r="A406176" i="3"/>
  <c r="A406177" i="3"/>
  <c r="A406178" i="3"/>
  <c r="A406179" i="3"/>
  <c r="A406180" i="3"/>
  <c r="A406181" i="3"/>
  <c r="A406182" i="3"/>
  <c r="A406183" i="3"/>
  <c r="A406184" i="3"/>
  <c r="A406185" i="3"/>
  <c r="A406186" i="3"/>
  <c r="A406187" i="3"/>
  <c r="A406188" i="3"/>
  <c r="A406189" i="3"/>
  <c r="A406190" i="3"/>
  <c r="A406191" i="3"/>
  <c r="A406192" i="3"/>
  <c r="A406193" i="3"/>
  <c r="A406194" i="3"/>
  <c r="A406195" i="3"/>
  <c r="A406196" i="3"/>
  <c r="A406197" i="3"/>
  <c r="A406198" i="3"/>
  <c r="A406199" i="3"/>
  <c r="A406200" i="3"/>
  <c r="A406201" i="3"/>
  <c r="A406202" i="3"/>
  <c r="A406203" i="3"/>
  <c r="A406204" i="3"/>
  <c r="A406205" i="3"/>
  <c r="A406206" i="3"/>
  <c r="A406207" i="3"/>
  <c r="A406208" i="3"/>
  <c r="A406209" i="3"/>
  <c r="A406210" i="3"/>
  <c r="A406211" i="3"/>
  <c r="A406212" i="3"/>
  <c r="A406213" i="3"/>
  <c r="A406214" i="3"/>
  <c r="A406215" i="3"/>
  <c r="A406216" i="3"/>
  <c r="A406217" i="3"/>
  <c r="A406218" i="3"/>
  <c r="A406219" i="3"/>
  <c r="A406220" i="3"/>
  <c r="A406221" i="3"/>
  <c r="A406222" i="3"/>
  <c r="A406223" i="3"/>
  <c r="A406224" i="3"/>
  <c r="A406225" i="3"/>
  <c r="A406226" i="3"/>
  <c r="A406227" i="3"/>
  <c r="A406228" i="3"/>
  <c r="A406229" i="3"/>
  <c r="A406230" i="3"/>
  <c r="A406231" i="3"/>
  <c r="A406232" i="3"/>
  <c r="A406233" i="3"/>
  <c r="A406234" i="3"/>
  <c r="A406235" i="3"/>
  <c r="A406236" i="3"/>
  <c r="A406237" i="3"/>
  <c r="A406238" i="3"/>
  <c r="A406239" i="3"/>
  <c r="A406240" i="3"/>
  <c r="A406241" i="3"/>
  <c r="A406242" i="3"/>
  <c r="A406243" i="3"/>
  <c r="A406244" i="3"/>
  <c r="A406245" i="3"/>
  <c r="A406246" i="3"/>
  <c r="A406247" i="3"/>
  <c r="A406248" i="3"/>
  <c r="A406249" i="3"/>
  <c r="A406250" i="3"/>
  <c r="A406251" i="3"/>
  <c r="A406252" i="3"/>
  <c r="A406253" i="3"/>
  <c r="A406254" i="3"/>
  <c r="A406255" i="3"/>
  <c r="A406256" i="3"/>
  <c r="A406257" i="3"/>
  <c r="A406258" i="3"/>
  <c r="A406259" i="3"/>
  <c r="A406260" i="3"/>
  <c r="A406261" i="3"/>
  <c r="A406262" i="3"/>
  <c r="A406263" i="3"/>
  <c r="A406264" i="3"/>
  <c r="A406265" i="3"/>
  <c r="A406266" i="3"/>
  <c r="A406267" i="3"/>
  <c r="A406268" i="3"/>
  <c r="A406269" i="3"/>
  <c r="A406270" i="3"/>
  <c r="A406271" i="3"/>
  <c r="A406272" i="3"/>
  <c r="A406273" i="3"/>
  <c r="A406274" i="3"/>
  <c r="A406275" i="3"/>
  <c r="A406276" i="3"/>
  <c r="A406277" i="3"/>
  <c r="A406278" i="3"/>
  <c r="A406279" i="3"/>
  <c r="A406280" i="3"/>
  <c r="A406281" i="3"/>
  <c r="A406282" i="3"/>
  <c r="A406283" i="3"/>
  <c r="A406284" i="3"/>
  <c r="A406285" i="3"/>
  <c r="A406286" i="3"/>
  <c r="A406287" i="3"/>
  <c r="A406288" i="3"/>
  <c r="A406289" i="3"/>
  <c r="A406290" i="3"/>
  <c r="A406291" i="3"/>
  <c r="A406292" i="3"/>
  <c r="A406293" i="3"/>
  <c r="A406294" i="3"/>
  <c r="A406295" i="3"/>
  <c r="A406296" i="3"/>
  <c r="A406297" i="3"/>
  <c r="A406298" i="3"/>
  <c r="A406299" i="3"/>
  <c r="A406300" i="3"/>
  <c r="A406301" i="3"/>
  <c r="A406302" i="3"/>
  <c r="A406303" i="3"/>
  <c r="A406304" i="3"/>
  <c r="A406305" i="3"/>
  <c r="A406306" i="3"/>
  <c r="A406307" i="3"/>
  <c r="A406308" i="3"/>
  <c r="A406309" i="3"/>
  <c r="A406310" i="3"/>
  <c r="A406311" i="3"/>
  <c r="A406312" i="3"/>
  <c r="A406313" i="3"/>
  <c r="A406314" i="3"/>
  <c r="A406315" i="3"/>
  <c r="A406316" i="3"/>
  <c r="A406317" i="3"/>
  <c r="A406318" i="3"/>
  <c r="A406319" i="3"/>
  <c r="A406320" i="3"/>
  <c r="A406321" i="3"/>
  <c r="A406322" i="3"/>
  <c r="A406323" i="3"/>
  <c r="A406324" i="3"/>
  <c r="A406325" i="3"/>
  <c r="A406326" i="3"/>
  <c r="A406327" i="3"/>
  <c r="A406328" i="3"/>
  <c r="A406329" i="3"/>
  <c r="A406330" i="3"/>
  <c r="A406331" i="3"/>
  <c r="A406332" i="3"/>
  <c r="A406333" i="3"/>
  <c r="A406334" i="3"/>
  <c r="A406335" i="3"/>
  <c r="A406336" i="3"/>
  <c r="A406337" i="3"/>
  <c r="A406338" i="3"/>
  <c r="A406339" i="3"/>
  <c r="A406340" i="3"/>
  <c r="A406341" i="3"/>
  <c r="A406342" i="3"/>
  <c r="A406343" i="3"/>
  <c r="A406344" i="3"/>
  <c r="A406345" i="3"/>
  <c r="A406346" i="3"/>
  <c r="A406347" i="3"/>
  <c r="A406348" i="3"/>
  <c r="A406349" i="3"/>
  <c r="A406350" i="3"/>
  <c r="A406351" i="3"/>
  <c r="A406352" i="3"/>
  <c r="A406353" i="3"/>
  <c r="A406354" i="3"/>
  <c r="A406355" i="3"/>
  <c r="A406356" i="3"/>
  <c r="A406357" i="3"/>
  <c r="A406358" i="3"/>
  <c r="A406359" i="3"/>
  <c r="A406360" i="3"/>
  <c r="A406361" i="3"/>
  <c r="A406362" i="3"/>
  <c r="A406363" i="3"/>
  <c r="A406364" i="3"/>
  <c r="A406365" i="3"/>
  <c r="A406366" i="3"/>
  <c r="A406367" i="3"/>
  <c r="A406368" i="3"/>
  <c r="A406369" i="3"/>
  <c r="A406370" i="3"/>
  <c r="A406371" i="3"/>
  <c r="A406372" i="3"/>
  <c r="A406373" i="3"/>
  <c r="A406374" i="3"/>
  <c r="A406375" i="3"/>
  <c r="A406376" i="3"/>
  <c r="A406377" i="3"/>
  <c r="A406378" i="3"/>
  <c r="A406379" i="3"/>
  <c r="A406380" i="3"/>
  <c r="A406381" i="3"/>
  <c r="A406382" i="3"/>
  <c r="A406383" i="3"/>
  <c r="A406384" i="3"/>
  <c r="A406385" i="3"/>
  <c r="A406386" i="3"/>
  <c r="A406387" i="3"/>
  <c r="A406388" i="3"/>
  <c r="A406389" i="3"/>
  <c r="A406390" i="3"/>
  <c r="A406391" i="3"/>
  <c r="A406392" i="3"/>
  <c r="A406393" i="3"/>
  <c r="A406394" i="3"/>
  <c r="A406395" i="3"/>
  <c r="A406396" i="3"/>
  <c r="A406397" i="3"/>
  <c r="A406398" i="3"/>
  <c r="A406399" i="3"/>
  <c r="A406400" i="3"/>
  <c r="A406401" i="3"/>
  <c r="A406402" i="3"/>
  <c r="A406403" i="3"/>
  <c r="A406404" i="3"/>
  <c r="A406405" i="3"/>
  <c r="A406406" i="3"/>
  <c r="A406407" i="3"/>
  <c r="A406408" i="3"/>
  <c r="A406409" i="3"/>
  <c r="A406410" i="3"/>
  <c r="A406411" i="3"/>
  <c r="A406412" i="3"/>
  <c r="A406413" i="3"/>
  <c r="A406414" i="3"/>
  <c r="A406415" i="3"/>
  <c r="A406416" i="3"/>
  <c r="A406417" i="3"/>
  <c r="A406418" i="3"/>
  <c r="A406419" i="3"/>
  <c r="A406420" i="3"/>
  <c r="A406421" i="3"/>
  <c r="A406422" i="3"/>
  <c r="A406423" i="3"/>
  <c r="A406424" i="3"/>
  <c r="A406425" i="3"/>
  <c r="A406426" i="3"/>
  <c r="A406427" i="3"/>
  <c r="A406428" i="3"/>
  <c r="A406429" i="3"/>
  <c r="A406430" i="3"/>
  <c r="A406431" i="3"/>
  <c r="A406432" i="3"/>
  <c r="A406433" i="3"/>
  <c r="A406434" i="3"/>
  <c r="A406435" i="3"/>
  <c r="A406436" i="3"/>
  <c r="A406437" i="3"/>
  <c r="A406438" i="3"/>
  <c r="A406439" i="3"/>
  <c r="A406440" i="3"/>
  <c r="A406441" i="3"/>
  <c r="A406442" i="3"/>
  <c r="A406443" i="3"/>
  <c r="A406444" i="3"/>
  <c r="A406445" i="3"/>
  <c r="A406446" i="3"/>
  <c r="A406447" i="3"/>
  <c r="A406448" i="3"/>
  <c r="A406449" i="3"/>
  <c r="A406450" i="3"/>
  <c r="A406451" i="3"/>
  <c r="A406452" i="3"/>
  <c r="A406453" i="3"/>
  <c r="A406454" i="3"/>
  <c r="A406455" i="3"/>
  <c r="A406456" i="3"/>
  <c r="A406457" i="3"/>
  <c r="A406458" i="3"/>
  <c r="A406459" i="3"/>
  <c r="A406460" i="3"/>
  <c r="A406461" i="3"/>
  <c r="A406462" i="3"/>
  <c r="A406463" i="3"/>
  <c r="A406464" i="3"/>
  <c r="A406465" i="3"/>
  <c r="A406466" i="3"/>
  <c r="A406467" i="3"/>
  <c r="A406468" i="3"/>
  <c r="A406469" i="3"/>
  <c r="A406470" i="3"/>
  <c r="A406471" i="3"/>
  <c r="A406472" i="3"/>
  <c r="A406473" i="3"/>
  <c r="A406474" i="3"/>
  <c r="A406475" i="3"/>
  <c r="A406476" i="3"/>
  <c r="A406477" i="3"/>
  <c r="A406478" i="3"/>
  <c r="A406479" i="3"/>
  <c r="A406480" i="3"/>
  <c r="A406481" i="3"/>
  <c r="A406482" i="3"/>
  <c r="A406483" i="3"/>
  <c r="A406484" i="3"/>
  <c r="A406485" i="3"/>
  <c r="A406486" i="3"/>
  <c r="A406487" i="3"/>
  <c r="A406488" i="3"/>
  <c r="A406489" i="3"/>
  <c r="A406490" i="3"/>
  <c r="A406491" i="3"/>
  <c r="A406492" i="3"/>
  <c r="A406493" i="3"/>
  <c r="A406494" i="3"/>
  <c r="A406495" i="3"/>
  <c r="A406496" i="3"/>
  <c r="A406497" i="3"/>
  <c r="A406498" i="3"/>
  <c r="A406499" i="3"/>
  <c r="A406500" i="3"/>
  <c r="A406501" i="3"/>
  <c r="A406502" i="3"/>
  <c r="A406503" i="3"/>
  <c r="A406504" i="3"/>
  <c r="A406505" i="3"/>
  <c r="A406506" i="3"/>
  <c r="A406507" i="3"/>
  <c r="A406508" i="3"/>
  <c r="A406509" i="3"/>
  <c r="A406510" i="3"/>
  <c r="A406511" i="3"/>
  <c r="A406512" i="3"/>
  <c r="A406513" i="3"/>
  <c r="A406514" i="3"/>
  <c r="A406515" i="3"/>
  <c r="A406516" i="3"/>
  <c r="A406517" i="3"/>
  <c r="A406518" i="3"/>
  <c r="A406519" i="3"/>
  <c r="A406520" i="3"/>
  <c r="A406521" i="3"/>
  <c r="A406522" i="3"/>
  <c r="A406523" i="3"/>
  <c r="A406524" i="3"/>
  <c r="A406525" i="3"/>
  <c r="A406526" i="3"/>
  <c r="A406527" i="3"/>
  <c r="A406528" i="3"/>
  <c r="A406529" i="3"/>
  <c r="A406530" i="3"/>
  <c r="A406531" i="3"/>
  <c r="A406532" i="3"/>
  <c r="A406533" i="3"/>
  <c r="A406534" i="3"/>
  <c r="A406535" i="3"/>
  <c r="A406536" i="3"/>
  <c r="A406537" i="3"/>
  <c r="A406538" i="3"/>
  <c r="A406539" i="3"/>
  <c r="A406540" i="3"/>
  <c r="A406541" i="3"/>
  <c r="A406542" i="3"/>
  <c r="A406543" i="3"/>
  <c r="A406544" i="3"/>
  <c r="A406545" i="3"/>
  <c r="A406546" i="3"/>
  <c r="A406547" i="3"/>
  <c r="A406548" i="3"/>
  <c r="A406549" i="3"/>
  <c r="A406550" i="3"/>
  <c r="A406551" i="3"/>
  <c r="A406552" i="3"/>
  <c r="A406553" i="3"/>
  <c r="A406554" i="3"/>
  <c r="A406555" i="3"/>
  <c r="A406556" i="3"/>
  <c r="A406557" i="3"/>
  <c r="A406558" i="3"/>
  <c r="A406559" i="3"/>
  <c r="A406560" i="3"/>
  <c r="A406561" i="3"/>
  <c r="A406562" i="3"/>
  <c r="A406563" i="3"/>
  <c r="A406564" i="3"/>
  <c r="A406565" i="3"/>
  <c r="A406566" i="3"/>
  <c r="A406567" i="3"/>
  <c r="A406568" i="3"/>
  <c r="A406569" i="3"/>
  <c r="A406570" i="3"/>
  <c r="A406571" i="3"/>
  <c r="A406572" i="3"/>
  <c r="A406573" i="3"/>
  <c r="A406574" i="3"/>
  <c r="A406575" i="3"/>
  <c r="A406576" i="3"/>
  <c r="A406577" i="3"/>
  <c r="A406578" i="3"/>
  <c r="A406579" i="3"/>
  <c r="A406580" i="3"/>
  <c r="A406581" i="3"/>
  <c r="A406582" i="3"/>
  <c r="A406583" i="3"/>
  <c r="A406584" i="3"/>
  <c r="A406585" i="3"/>
  <c r="A406586" i="3"/>
  <c r="A406587" i="3"/>
  <c r="A406588" i="3"/>
  <c r="A406589" i="3"/>
  <c r="A406590" i="3"/>
  <c r="A406591" i="3"/>
  <c r="A406592" i="3"/>
  <c r="A406593" i="3"/>
  <c r="A406594" i="3"/>
  <c r="A406595" i="3"/>
  <c r="A406596" i="3"/>
  <c r="A406597" i="3"/>
  <c r="A406598" i="3"/>
  <c r="A406599" i="3"/>
  <c r="A406600" i="3"/>
  <c r="A406601" i="3"/>
  <c r="A406602" i="3"/>
  <c r="A406603" i="3"/>
  <c r="A406604" i="3"/>
  <c r="A406605" i="3"/>
  <c r="A406606" i="3"/>
  <c r="A406607" i="3"/>
  <c r="A406608" i="3"/>
  <c r="A406609" i="3"/>
  <c r="A406610" i="3"/>
  <c r="A406611" i="3"/>
  <c r="A406612" i="3"/>
  <c r="A406613" i="3"/>
  <c r="A406614" i="3"/>
  <c r="A406615" i="3"/>
  <c r="A406616" i="3"/>
  <c r="A406617" i="3"/>
  <c r="A406618" i="3"/>
  <c r="A406619" i="3"/>
  <c r="A406620" i="3"/>
  <c r="A406621" i="3"/>
  <c r="A406622" i="3"/>
  <c r="A406623" i="3"/>
  <c r="A406624" i="3"/>
  <c r="A406625" i="3"/>
  <c r="A406626" i="3"/>
  <c r="A406627" i="3"/>
  <c r="A406628" i="3"/>
  <c r="A406629" i="3"/>
  <c r="A406630" i="3"/>
  <c r="A406631" i="3"/>
  <c r="A406632" i="3"/>
  <c r="A406633" i="3"/>
  <c r="A406634" i="3"/>
  <c r="A406635" i="3"/>
  <c r="A406636" i="3"/>
  <c r="A406637" i="3"/>
  <c r="A406638" i="3"/>
  <c r="A406639" i="3"/>
  <c r="A406640" i="3"/>
  <c r="A406641" i="3"/>
  <c r="A406642" i="3"/>
  <c r="A406643" i="3"/>
  <c r="A406644" i="3"/>
  <c r="A406645" i="3"/>
  <c r="A406646" i="3"/>
  <c r="A406647" i="3"/>
  <c r="A406648" i="3"/>
  <c r="A406649" i="3"/>
  <c r="A406650" i="3"/>
  <c r="A406651" i="3"/>
  <c r="A406652" i="3"/>
  <c r="A406653" i="3"/>
  <c r="A406654" i="3"/>
  <c r="A406655" i="3"/>
  <c r="A406656" i="3"/>
  <c r="A406657" i="3"/>
  <c r="A406658" i="3"/>
  <c r="A406659" i="3"/>
  <c r="A406660" i="3"/>
  <c r="A406661" i="3"/>
  <c r="A406662" i="3"/>
  <c r="A406663" i="3"/>
  <c r="A406664" i="3"/>
  <c r="A406665" i="3"/>
  <c r="A406666" i="3"/>
  <c r="A406667" i="3"/>
  <c r="A406668" i="3"/>
  <c r="A406669" i="3"/>
  <c r="A406670" i="3"/>
  <c r="A406671" i="3"/>
  <c r="A406672" i="3"/>
  <c r="A406673" i="3"/>
  <c r="A406674" i="3"/>
  <c r="A406675" i="3"/>
  <c r="A406676" i="3"/>
  <c r="A406677" i="3"/>
  <c r="A406678" i="3"/>
  <c r="A406679" i="3"/>
  <c r="A406680" i="3"/>
  <c r="A406681" i="3"/>
  <c r="A406682" i="3"/>
  <c r="A406683" i="3"/>
  <c r="A406684" i="3"/>
  <c r="A406685" i="3"/>
  <c r="A406686" i="3"/>
  <c r="A406687" i="3"/>
  <c r="A406688" i="3"/>
  <c r="A406689" i="3"/>
  <c r="A406690" i="3"/>
  <c r="A406691" i="3"/>
  <c r="A406692" i="3"/>
  <c r="A406693" i="3"/>
  <c r="A406694" i="3"/>
  <c r="A406695" i="3"/>
  <c r="A406696" i="3"/>
  <c r="A406697" i="3"/>
  <c r="A406698" i="3"/>
  <c r="A406699" i="3"/>
  <c r="A406700" i="3"/>
  <c r="A406701" i="3"/>
  <c r="A406702" i="3"/>
  <c r="A406703" i="3"/>
  <c r="A406704" i="3"/>
  <c r="A406705" i="3"/>
  <c r="A406706" i="3"/>
  <c r="A406707" i="3"/>
  <c r="A406708" i="3"/>
  <c r="A406709" i="3"/>
  <c r="A406710" i="3"/>
  <c r="A406711" i="3"/>
  <c r="A406712" i="3"/>
  <c r="A406713" i="3"/>
  <c r="A406714" i="3"/>
  <c r="A406715" i="3"/>
  <c r="A406716" i="3"/>
  <c r="A406717" i="3"/>
  <c r="A406718" i="3"/>
  <c r="A406719" i="3"/>
  <c r="A406720" i="3"/>
  <c r="A406721" i="3"/>
  <c r="A406722" i="3"/>
  <c r="A406723" i="3"/>
  <c r="A406724" i="3"/>
  <c r="A406725" i="3"/>
  <c r="A406726" i="3"/>
  <c r="A406727" i="3"/>
  <c r="A406728" i="3"/>
  <c r="A406729" i="3"/>
  <c r="A406730" i="3"/>
  <c r="A406731" i="3"/>
  <c r="A406732" i="3"/>
  <c r="A406733" i="3"/>
  <c r="A406734" i="3"/>
  <c r="A406735" i="3"/>
  <c r="A406736" i="3"/>
  <c r="A406737" i="3"/>
  <c r="A406738" i="3"/>
  <c r="A406739" i="3"/>
  <c r="A406740" i="3"/>
  <c r="A406741" i="3"/>
  <c r="A406742" i="3"/>
  <c r="A406743" i="3"/>
  <c r="A406744" i="3"/>
  <c r="A406745" i="3"/>
  <c r="A406746" i="3"/>
  <c r="A406747" i="3"/>
  <c r="A406748" i="3"/>
  <c r="A406749" i="3"/>
  <c r="A406750" i="3"/>
  <c r="A406751" i="3"/>
  <c r="A406752" i="3"/>
  <c r="A406753" i="3"/>
  <c r="A406754" i="3"/>
  <c r="A406755" i="3"/>
  <c r="A406756" i="3"/>
  <c r="A406757" i="3"/>
  <c r="A406758" i="3"/>
  <c r="A406759" i="3"/>
  <c r="A406760" i="3"/>
  <c r="A406761" i="3"/>
  <c r="A406762" i="3"/>
  <c r="A406763" i="3"/>
  <c r="A406764" i="3"/>
  <c r="A406765" i="3"/>
  <c r="A406766" i="3"/>
  <c r="A406767" i="3"/>
  <c r="A406768" i="3"/>
  <c r="A406769" i="3"/>
  <c r="A406770" i="3"/>
  <c r="A406771" i="3"/>
  <c r="A406772" i="3"/>
  <c r="A406773" i="3"/>
  <c r="A406774" i="3"/>
  <c r="A406775" i="3"/>
  <c r="A406776" i="3"/>
  <c r="A406777" i="3"/>
  <c r="A406778" i="3"/>
  <c r="A406779" i="3"/>
  <c r="A406780" i="3"/>
  <c r="A406781" i="3"/>
  <c r="A406782" i="3"/>
  <c r="A406783" i="3"/>
  <c r="A406784" i="3"/>
  <c r="A406785" i="3"/>
  <c r="A406786" i="3"/>
  <c r="A406787" i="3"/>
  <c r="A406788" i="3"/>
  <c r="A406789" i="3"/>
  <c r="A406790" i="3"/>
  <c r="A406791" i="3"/>
  <c r="A406792" i="3"/>
  <c r="A406793" i="3"/>
  <c r="A406794" i="3"/>
  <c r="A406795" i="3"/>
  <c r="A406796" i="3"/>
  <c r="A406797" i="3"/>
  <c r="A406798" i="3"/>
  <c r="A406799" i="3"/>
  <c r="A406800" i="3"/>
  <c r="A406801" i="3"/>
  <c r="A406802" i="3"/>
  <c r="A406803" i="3"/>
  <c r="A406804" i="3"/>
  <c r="A406805" i="3"/>
  <c r="A406806" i="3"/>
  <c r="A406807" i="3"/>
  <c r="A406808" i="3"/>
  <c r="A406809" i="3"/>
  <c r="A406810" i="3"/>
  <c r="A406811" i="3"/>
  <c r="A406812" i="3"/>
  <c r="A406813" i="3"/>
  <c r="A406814" i="3"/>
  <c r="A406815" i="3"/>
  <c r="A406816" i="3"/>
  <c r="A406817" i="3"/>
  <c r="A406818" i="3"/>
  <c r="A406819" i="3"/>
  <c r="A406820" i="3"/>
  <c r="A406821" i="3"/>
  <c r="A406822" i="3"/>
  <c r="A406823" i="3"/>
  <c r="A406824" i="3"/>
  <c r="A406825" i="3"/>
  <c r="A406826" i="3"/>
  <c r="A406827" i="3"/>
  <c r="A406828" i="3"/>
  <c r="A406829" i="3"/>
  <c r="A406830" i="3"/>
  <c r="A406831" i="3"/>
  <c r="A406832" i="3"/>
  <c r="A406833" i="3"/>
  <c r="A406834" i="3"/>
  <c r="A406835" i="3"/>
  <c r="A406836" i="3"/>
  <c r="A406837" i="3"/>
  <c r="A406838" i="3"/>
  <c r="A406839" i="3"/>
  <c r="A406840" i="3"/>
  <c r="A406841" i="3"/>
  <c r="A406842" i="3"/>
  <c r="A406843" i="3"/>
  <c r="A406844" i="3"/>
  <c r="A406845" i="3"/>
  <c r="A406846" i="3"/>
  <c r="A406847" i="3"/>
  <c r="A406848" i="3"/>
  <c r="A406849" i="3"/>
  <c r="A406850" i="3"/>
  <c r="A406851" i="3"/>
  <c r="A406852" i="3"/>
  <c r="A406853" i="3"/>
  <c r="A406854" i="3"/>
  <c r="A406855" i="3"/>
  <c r="A406856" i="3"/>
  <c r="A406857" i="3"/>
  <c r="A406858" i="3"/>
  <c r="A406859" i="3"/>
  <c r="A406860" i="3"/>
  <c r="A406861" i="3"/>
  <c r="A406862" i="3"/>
  <c r="A406863" i="3"/>
  <c r="A406864" i="3"/>
  <c r="A406865" i="3"/>
  <c r="A406866" i="3"/>
  <c r="A406867" i="3"/>
  <c r="A406868" i="3"/>
  <c r="A406869" i="3"/>
  <c r="A406870" i="3"/>
  <c r="A406871" i="3"/>
  <c r="A406872" i="3"/>
  <c r="A406873" i="3"/>
  <c r="A406874" i="3"/>
  <c r="A406875" i="3"/>
  <c r="A406876" i="3"/>
  <c r="A406877" i="3"/>
  <c r="A406878" i="3"/>
  <c r="A406879" i="3"/>
  <c r="A406880" i="3"/>
  <c r="A406881" i="3"/>
  <c r="A406882" i="3"/>
  <c r="A406883" i="3"/>
  <c r="A406884" i="3"/>
  <c r="A406885" i="3"/>
  <c r="A406886" i="3"/>
  <c r="A406887" i="3"/>
  <c r="A406888" i="3"/>
  <c r="A406889" i="3"/>
  <c r="A406890" i="3"/>
  <c r="A406891" i="3"/>
  <c r="A406892" i="3"/>
  <c r="A406893" i="3"/>
  <c r="A406894" i="3"/>
  <c r="A406895" i="3"/>
  <c r="A406896" i="3"/>
  <c r="A406897" i="3"/>
  <c r="A406898" i="3"/>
  <c r="A406899" i="3"/>
  <c r="A406900" i="3"/>
  <c r="A406901" i="3"/>
  <c r="A406902" i="3"/>
  <c r="A406903" i="3"/>
  <c r="A406904" i="3"/>
  <c r="A406905" i="3"/>
  <c r="A406906" i="3"/>
  <c r="A406907" i="3"/>
  <c r="A406908" i="3"/>
  <c r="A406909" i="3"/>
  <c r="A406910" i="3"/>
  <c r="A406911" i="3"/>
  <c r="A406912" i="3"/>
  <c r="A406913" i="3"/>
  <c r="A406914" i="3"/>
  <c r="A406915" i="3"/>
  <c r="A406916" i="3"/>
  <c r="A406917" i="3"/>
  <c r="A406918" i="3"/>
  <c r="A406919" i="3"/>
  <c r="A406920" i="3"/>
  <c r="A406921" i="3"/>
  <c r="A406922" i="3"/>
  <c r="A406923" i="3"/>
  <c r="A406924" i="3"/>
  <c r="A406925" i="3"/>
  <c r="A406926" i="3"/>
  <c r="A406927" i="3"/>
  <c r="A406928" i="3"/>
  <c r="A406929" i="3"/>
  <c r="A406930" i="3"/>
  <c r="A406931" i="3"/>
  <c r="A406932" i="3"/>
  <c r="A406933" i="3"/>
  <c r="A406934" i="3"/>
  <c r="A406935" i="3"/>
  <c r="A406936" i="3"/>
  <c r="A406937" i="3"/>
  <c r="A406938" i="3"/>
  <c r="A406939" i="3"/>
  <c r="A406940" i="3"/>
  <c r="A406941" i="3"/>
  <c r="A406942" i="3"/>
  <c r="A406943" i="3"/>
  <c r="A406944" i="3"/>
  <c r="A406945" i="3"/>
  <c r="A406946" i="3"/>
  <c r="A406947" i="3"/>
  <c r="A406948" i="3"/>
  <c r="A406949" i="3"/>
  <c r="A406950" i="3"/>
  <c r="A406951" i="3"/>
  <c r="A406952" i="3"/>
  <c r="A406953" i="3"/>
  <c r="A406954" i="3"/>
  <c r="A406955" i="3"/>
  <c r="A406956" i="3"/>
  <c r="A406957" i="3"/>
  <c r="A406958" i="3"/>
  <c r="A406959" i="3"/>
  <c r="A406960" i="3"/>
  <c r="A406961" i="3"/>
  <c r="A406962" i="3"/>
  <c r="A406963" i="3"/>
  <c r="A406964" i="3"/>
  <c r="A406965" i="3"/>
  <c r="A406966" i="3"/>
  <c r="A406967" i="3"/>
  <c r="A406968" i="3"/>
  <c r="A406969" i="3"/>
  <c r="A406970" i="3"/>
  <c r="A406971" i="3"/>
  <c r="A406972" i="3"/>
  <c r="A406973" i="3"/>
  <c r="A406974" i="3"/>
  <c r="A406975" i="3"/>
  <c r="A406976" i="3"/>
  <c r="A406977" i="3"/>
  <c r="A406978" i="3"/>
  <c r="A406979" i="3"/>
  <c r="A406980" i="3"/>
  <c r="A406981" i="3"/>
  <c r="A406982" i="3"/>
  <c r="A406983" i="3"/>
  <c r="A406984" i="3"/>
  <c r="A406985" i="3"/>
  <c r="A406986" i="3"/>
  <c r="A406987" i="3"/>
  <c r="A406988" i="3"/>
  <c r="A406989" i="3"/>
  <c r="A406990" i="3"/>
  <c r="A406991" i="3"/>
  <c r="A406992" i="3"/>
  <c r="A406993" i="3"/>
  <c r="A406994" i="3"/>
  <c r="A406995" i="3"/>
  <c r="A406996" i="3"/>
  <c r="A406997" i="3"/>
  <c r="A406998" i="3"/>
  <c r="A406999" i="3"/>
  <c r="A407000" i="3"/>
  <c r="A407001" i="3"/>
  <c r="A407002" i="3"/>
  <c r="A407003" i="3"/>
  <c r="A407004" i="3"/>
  <c r="A407005" i="3"/>
  <c r="A407006" i="3"/>
  <c r="A407007" i="3"/>
  <c r="A407008" i="3"/>
  <c r="A407009" i="3"/>
  <c r="A407010" i="3"/>
  <c r="A407011" i="3"/>
  <c r="A407012" i="3"/>
  <c r="A407013" i="3"/>
  <c r="A407014" i="3"/>
  <c r="A407015" i="3"/>
  <c r="A407016" i="3"/>
  <c r="A407017" i="3"/>
  <c r="A407018" i="3"/>
  <c r="A407019" i="3"/>
  <c r="A407020" i="3"/>
  <c r="A407021" i="3"/>
  <c r="A407022" i="3"/>
  <c r="A407023" i="3"/>
  <c r="A407024" i="3"/>
  <c r="A407025" i="3"/>
  <c r="A407026" i="3"/>
  <c r="A407027" i="3"/>
  <c r="A407028" i="3"/>
  <c r="A407029" i="3"/>
  <c r="A407030" i="3"/>
  <c r="A407031" i="3"/>
  <c r="A407032" i="3"/>
  <c r="A407033" i="3"/>
  <c r="A407034" i="3"/>
  <c r="A407035" i="3"/>
  <c r="A407036" i="3"/>
  <c r="A407037" i="3"/>
  <c r="A407038" i="3"/>
  <c r="A407039" i="3"/>
  <c r="A407040" i="3"/>
  <c r="A407041" i="3"/>
  <c r="A407042" i="3"/>
  <c r="A407043" i="3"/>
  <c r="A407044" i="3"/>
  <c r="A407045" i="3"/>
  <c r="A407046" i="3"/>
  <c r="A407047" i="3"/>
  <c r="A407048" i="3"/>
  <c r="A407049" i="3"/>
  <c r="A407050" i="3"/>
  <c r="A407051" i="3"/>
  <c r="A407052" i="3"/>
  <c r="A407053" i="3"/>
  <c r="A407054" i="3"/>
  <c r="A407055" i="3"/>
  <c r="A407056" i="3"/>
  <c r="A407057" i="3"/>
  <c r="A407058" i="3"/>
  <c r="A407059" i="3"/>
  <c r="A407060" i="3"/>
  <c r="A407061" i="3"/>
  <c r="A407062" i="3"/>
  <c r="A407063" i="3"/>
  <c r="A407064" i="3"/>
  <c r="A407065" i="3"/>
  <c r="A407066" i="3"/>
  <c r="A407067" i="3"/>
  <c r="A407068" i="3"/>
  <c r="A407069" i="3"/>
  <c r="A407070" i="3"/>
  <c r="A407071" i="3"/>
  <c r="A407072" i="3"/>
  <c r="A407073" i="3"/>
  <c r="A407074" i="3"/>
  <c r="A407075" i="3"/>
  <c r="A407076" i="3"/>
  <c r="A407077" i="3"/>
  <c r="A407078" i="3"/>
  <c r="A407079" i="3"/>
  <c r="A407080" i="3"/>
  <c r="A407081" i="3"/>
  <c r="A407082" i="3"/>
  <c r="A407083" i="3"/>
  <c r="A407084" i="3"/>
  <c r="A407085" i="3"/>
  <c r="A407086" i="3"/>
  <c r="A407087" i="3"/>
  <c r="A407088" i="3"/>
  <c r="A407089" i="3"/>
  <c r="A407090" i="3"/>
  <c r="A407091" i="3"/>
  <c r="A407092" i="3"/>
  <c r="A407093" i="3"/>
  <c r="A407094" i="3"/>
  <c r="A407095" i="3"/>
  <c r="A407096" i="3"/>
  <c r="A407097" i="3"/>
  <c r="A407098" i="3"/>
  <c r="A407099" i="3"/>
  <c r="A407100" i="3"/>
  <c r="A407101" i="3"/>
  <c r="A407102" i="3"/>
  <c r="A407103" i="3"/>
  <c r="A407104" i="3"/>
  <c r="A407105" i="3"/>
  <c r="A407106" i="3"/>
  <c r="A407107" i="3"/>
  <c r="A407108" i="3"/>
  <c r="A407109" i="3"/>
  <c r="A407110" i="3"/>
  <c r="A407111" i="3"/>
  <c r="A407112" i="3"/>
  <c r="A407113" i="3"/>
  <c r="A407114" i="3"/>
  <c r="A407115" i="3"/>
  <c r="A407116" i="3"/>
  <c r="A407117" i="3"/>
  <c r="A407118" i="3"/>
  <c r="A407119" i="3"/>
  <c r="A407120" i="3"/>
  <c r="A407121" i="3"/>
  <c r="A407122" i="3"/>
  <c r="A407123" i="3"/>
  <c r="A407124" i="3"/>
  <c r="A407125" i="3"/>
  <c r="A407126" i="3"/>
  <c r="A407127" i="3"/>
  <c r="A407128" i="3"/>
  <c r="A407129" i="3"/>
  <c r="A407130" i="3"/>
  <c r="A407131" i="3"/>
  <c r="A407132" i="3"/>
  <c r="A407133" i="3"/>
  <c r="A407134" i="3"/>
  <c r="A407135" i="3"/>
  <c r="A407136" i="3"/>
  <c r="A407137" i="3"/>
  <c r="A407138" i="3"/>
  <c r="A407139" i="3"/>
  <c r="A407140" i="3"/>
  <c r="A407141" i="3"/>
  <c r="A407142" i="3"/>
  <c r="A407143" i="3"/>
  <c r="A407144" i="3"/>
  <c r="A407145" i="3"/>
  <c r="A407146" i="3"/>
  <c r="A407147" i="3"/>
  <c r="A407148" i="3"/>
  <c r="A407149" i="3"/>
  <c r="A407150" i="3"/>
  <c r="A407151" i="3"/>
  <c r="A407152" i="3"/>
  <c r="A407153" i="3"/>
  <c r="A407154" i="3"/>
  <c r="A407155" i="3"/>
  <c r="A407156" i="3"/>
  <c r="A407157" i="3"/>
  <c r="A407158" i="3"/>
  <c r="A407159" i="3"/>
  <c r="A407160" i="3"/>
  <c r="A407161" i="3"/>
  <c r="A407162" i="3"/>
  <c r="A407163" i="3"/>
  <c r="A407164" i="3"/>
  <c r="A407165" i="3"/>
  <c r="A407166" i="3"/>
  <c r="A407167" i="3"/>
  <c r="A407168" i="3"/>
  <c r="A407169" i="3"/>
  <c r="A407170" i="3"/>
  <c r="A407171" i="3"/>
  <c r="A407172" i="3"/>
  <c r="A407173" i="3"/>
  <c r="A407174" i="3"/>
  <c r="A407175" i="3"/>
  <c r="A407176" i="3"/>
  <c r="A407177" i="3"/>
  <c r="A407178" i="3"/>
  <c r="A407179" i="3"/>
  <c r="A407180" i="3"/>
  <c r="A407181" i="3"/>
  <c r="A407182" i="3"/>
  <c r="A407183" i="3"/>
  <c r="A407184" i="3"/>
  <c r="A407185" i="3"/>
  <c r="A407186" i="3"/>
  <c r="A407187" i="3"/>
  <c r="A407188" i="3"/>
  <c r="A407189" i="3"/>
  <c r="A407190" i="3"/>
  <c r="A407191" i="3"/>
  <c r="A407192" i="3"/>
  <c r="A407193" i="3"/>
  <c r="A407194" i="3"/>
  <c r="A407195" i="3"/>
  <c r="A407196" i="3"/>
  <c r="A407197" i="3"/>
  <c r="A407198" i="3"/>
  <c r="A407199" i="3"/>
  <c r="A407200" i="3"/>
  <c r="A407201" i="3"/>
  <c r="A407202" i="3"/>
  <c r="A407203" i="3"/>
  <c r="A407204" i="3"/>
  <c r="A407205" i="3"/>
  <c r="A407206" i="3"/>
  <c r="A407207" i="3"/>
  <c r="A407208" i="3"/>
  <c r="A407209" i="3"/>
  <c r="A407210" i="3"/>
  <c r="A407211" i="3"/>
  <c r="A407212" i="3"/>
  <c r="A407213" i="3"/>
  <c r="A407214" i="3"/>
  <c r="A407215" i="3"/>
  <c r="A407216" i="3"/>
  <c r="A407217" i="3"/>
  <c r="A407218" i="3"/>
  <c r="A407219" i="3"/>
  <c r="A407220" i="3"/>
  <c r="A407221" i="3"/>
  <c r="A407222" i="3"/>
  <c r="A407223" i="3"/>
  <c r="A407224" i="3"/>
  <c r="A407225" i="3"/>
  <c r="A407226" i="3"/>
  <c r="A407227" i="3"/>
  <c r="A407228" i="3"/>
  <c r="A407229" i="3"/>
  <c r="A407230" i="3"/>
  <c r="A407231" i="3"/>
  <c r="A407232" i="3"/>
  <c r="A407233" i="3"/>
  <c r="A407234" i="3"/>
  <c r="A407235" i="3"/>
  <c r="A407236" i="3"/>
  <c r="A407237" i="3"/>
  <c r="A407238" i="3"/>
  <c r="A407239" i="3"/>
  <c r="A407240" i="3"/>
  <c r="A407241" i="3"/>
  <c r="A407242" i="3"/>
  <c r="A407243" i="3"/>
  <c r="A407244" i="3"/>
  <c r="A407245" i="3"/>
  <c r="A407246" i="3"/>
  <c r="A407247" i="3"/>
  <c r="A407248" i="3"/>
  <c r="A407249" i="3"/>
  <c r="A407250" i="3"/>
  <c r="A407251" i="3"/>
  <c r="A407252" i="3"/>
  <c r="A407253" i="3"/>
  <c r="A407254" i="3"/>
  <c r="A407255" i="3"/>
  <c r="A407256" i="3"/>
  <c r="A407257" i="3"/>
  <c r="A407258" i="3"/>
  <c r="A407259" i="3"/>
  <c r="A407260" i="3"/>
  <c r="A407261" i="3"/>
  <c r="A407262" i="3"/>
  <c r="A407263" i="3"/>
  <c r="A407264" i="3"/>
  <c r="A407265" i="3"/>
  <c r="A407266" i="3"/>
  <c r="A407267" i="3"/>
  <c r="A407268" i="3"/>
  <c r="A407269" i="3"/>
  <c r="A407270" i="3"/>
  <c r="A407271" i="3"/>
  <c r="A407272" i="3"/>
  <c r="A407273" i="3"/>
  <c r="A407274" i="3"/>
  <c r="A407275" i="3"/>
  <c r="A407276" i="3"/>
  <c r="A407277" i="3"/>
  <c r="A407278" i="3"/>
  <c r="A407279" i="3"/>
  <c r="A407280" i="3"/>
  <c r="A407281" i="3"/>
  <c r="A407282" i="3"/>
  <c r="A407283" i="3"/>
  <c r="A407284" i="3"/>
  <c r="A407285" i="3"/>
  <c r="A407286" i="3"/>
  <c r="A407287" i="3"/>
  <c r="A407288" i="3"/>
  <c r="A407289" i="3"/>
  <c r="A407290" i="3"/>
  <c r="A407291" i="3"/>
  <c r="A407292" i="3"/>
  <c r="A407293" i="3"/>
  <c r="A407294" i="3"/>
  <c r="A407295" i="3"/>
  <c r="A407296" i="3"/>
  <c r="A407297" i="3"/>
  <c r="A407298" i="3"/>
  <c r="A407299" i="3"/>
  <c r="A407300" i="3"/>
  <c r="A407301" i="3"/>
  <c r="A407302" i="3"/>
  <c r="A407303" i="3"/>
  <c r="A407304" i="3"/>
  <c r="A407305" i="3"/>
  <c r="A407306" i="3"/>
  <c r="A407307" i="3"/>
  <c r="A407308" i="3"/>
  <c r="A407309" i="3"/>
  <c r="A407310" i="3"/>
  <c r="A407311" i="3"/>
  <c r="A407312" i="3"/>
  <c r="A407313" i="3"/>
  <c r="A407314" i="3"/>
  <c r="A407315" i="3"/>
  <c r="A407316" i="3"/>
  <c r="A407317" i="3"/>
  <c r="A407318" i="3"/>
  <c r="A407319" i="3"/>
  <c r="A407320" i="3"/>
  <c r="A407321" i="3"/>
  <c r="A407322" i="3"/>
  <c r="A407323" i="3"/>
  <c r="A407324" i="3"/>
  <c r="A407325" i="3"/>
  <c r="A407326" i="3"/>
  <c r="A407327" i="3"/>
  <c r="A407328" i="3"/>
  <c r="A407329" i="3"/>
  <c r="A407330" i="3"/>
  <c r="A407331" i="3"/>
  <c r="A407332" i="3"/>
  <c r="A407333" i="3"/>
  <c r="A407334" i="3"/>
  <c r="A407335" i="3"/>
  <c r="A407336" i="3"/>
  <c r="A407337" i="3"/>
  <c r="A407338" i="3"/>
  <c r="A407339" i="3"/>
  <c r="A407340" i="3"/>
  <c r="A407341" i="3"/>
  <c r="A407342" i="3"/>
  <c r="A407343" i="3"/>
  <c r="A407344" i="3"/>
  <c r="A407345" i="3"/>
  <c r="A407346" i="3"/>
  <c r="A407347" i="3"/>
  <c r="A407348" i="3"/>
  <c r="A407349" i="3"/>
  <c r="A407350" i="3"/>
  <c r="A407351" i="3"/>
  <c r="A407352" i="3"/>
  <c r="A407353" i="3"/>
  <c r="A407354" i="3"/>
  <c r="A407355" i="3"/>
  <c r="A407356" i="3"/>
  <c r="A407357" i="3"/>
  <c r="A407358" i="3"/>
  <c r="A407359" i="3"/>
  <c r="A407360" i="3"/>
  <c r="A407361" i="3"/>
  <c r="A407362" i="3"/>
  <c r="A407363" i="3"/>
  <c r="A407364" i="3"/>
  <c r="A407365" i="3"/>
  <c r="A407366" i="3"/>
  <c r="A407367" i="3"/>
  <c r="A407368" i="3"/>
  <c r="A407369" i="3"/>
  <c r="A407370" i="3"/>
  <c r="A407371" i="3"/>
  <c r="A407372" i="3"/>
  <c r="A407373" i="3"/>
  <c r="A407374" i="3"/>
  <c r="A407375" i="3"/>
  <c r="A407376" i="3"/>
  <c r="A407377" i="3"/>
  <c r="A407378" i="3"/>
  <c r="A407379" i="3"/>
  <c r="A407380" i="3"/>
  <c r="A407381" i="3"/>
  <c r="A407382" i="3"/>
  <c r="A407383" i="3"/>
  <c r="A407384" i="3"/>
  <c r="A407385" i="3"/>
  <c r="A407386" i="3"/>
  <c r="A407387" i="3"/>
  <c r="A407388" i="3"/>
  <c r="A407389" i="3"/>
  <c r="A407390" i="3"/>
  <c r="A407391" i="3"/>
  <c r="A407392" i="3"/>
  <c r="A407393" i="3"/>
  <c r="A407394" i="3"/>
  <c r="A407395" i="3"/>
  <c r="A407396" i="3"/>
  <c r="A407397" i="3"/>
  <c r="A407398" i="3"/>
  <c r="A407399" i="3"/>
  <c r="A407400" i="3"/>
  <c r="A407401" i="3"/>
  <c r="A407402" i="3"/>
  <c r="A407403" i="3"/>
  <c r="A407404" i="3"/>
  <c r="A407405" i="3"/>
  <c r="A407406" i="3"/>
  <c r="A407407" i="3"/>
  <c r="A407408" i="3"/>
  <c r="A407409" i="3"/>
  <c r="A407410" i="3"/>
  <c r="A407411" i="3"/>
  <c r="A407412" i="3"/>
  <c r="A407413" i="3"/>
  <c r="A407414" i="3"/>
  <c r="A407415" i="3"/>
  <c r="A407416" i="3"/>
  <c r="A407417" i="3"/>
  <c r="A407418" i="3"/>
  <c r="A407419" i="3"/>
  <c r="A407420" i="3"/>
  <c r="A407421" i="3"/>
  <c r="A407422" i="3"/>
  <c r="A407423" i="3"/>
  <c r="A407424" i="3"/>
  <c r="A407425" i="3"/>
  <c r="A407426" i="3"/>
  <c r="A407427" i="3"/>
  <c r="A407428" i="3"/>
  <c r="A407429" i="3"/>
  <c r="A407430" i="3"/>
  <c r="A407431" i="3"/>
  <c r="A407432" i="3"/>
  <c r="A407433" i="3"/>
  <c r="A407434" i="3"/>
  <c r="A407435" i="3"/>
  <c r="A407436" i="3"/>
  <c r="A407437" i="3"/>
  <c r="A407438" i="3"/>
  <c r="A407439" i="3"/>
  <c r="A407440" i="3"/>
  <c r="A407441" i="3"/>
  <c r="A407442" i="3"/>
  <c r="A407443" i="3"/>
  <c r="A407444" i="3"/>
  <c r="A407445" i="3"/>
  <c r="A407446" i="3"/>
  <c r="A407447" i="3"/>
  <c r="A407448" i="3"/>
  <c r="A407449" i="3"/>
  <c r="A407450" i="3"/>
  <c r="A407451" i="3"/>
  <c r="A407452" i="3"/>
  <c r="A407453" i="3"/>
  <c r="A407454" i="3"/>
  <c r="A407455" i="3"/>
  <c r="A407456" i="3"/>
  <c r="A407457" i="3"/>
  <c r="A407458" i="3"/>
  <c r="A407459" i="3"/>
  <c r="A407460" i="3"/>
  <c r="A407461" i="3"/>
  <c r="A407462" i="3"/>
  <c r="A407463" i="3"/>
  <c r="A407464" i="3"/>
  <c r="A407465" i="3"/>
  <c r="A407466" i="3"/>
  <c r="A407467" i="3"/>
  <c r="A407468" i="3"/>
  <c r="A407469" i="3"/>
  <c r="A407470" i="3"/>
  <c r="A407471" i="3"/>
  <c r="A407472" i="3"/>
  <c r="A407473" i="3"/>
  <c r="A407474" i="3"/>
  <c r="A407475" i="3"/>
  <c r="A407476" i="3"/>
  <c r="A407477" i="3"/>
  <c r="A407478" i="3"/>
  <c r="A407479" i="3"/>
  <c r="A407480" i="3"/>
  <c r="A407481" i="3"/>
  <c r="A407482" i="3"/>
  <c r="A407483" i="3"/>
  <c r="A407484" i="3"/>
  <c r="A407485" i="3"/>
  <c r="A407486" i="3"/>
  <c r="A407487" i="3"/>
  <c r="A407488" i="3"/>
  <c r="A407489" i="3"/>
  <c r="A407490" i="3"/>
  <c r="A407491" i="3"/>
  <c r="A407492" i="3"/>
  <c r="A407493" i="3"/>
  <c r="A407494" i="3"/>
  <c r="A407495" i="3"/>
  <c r="A407496" i="3"/>
  <c r="A407497" i="3"/>
  <c r="A407498" i="3"/>
  <c r="A407499" i="3"/>
  <c r="A407500" i="3"/>
  <c r="A407501" i="3"/>
  <c r="A407502" i="3"/>
  <c r="A407503" i="3"/>
  <c r="A407504" i="3"/>
  <c r="A407505" i="3"/>
  <c r="A407506" i="3"/>
  <c r="A407507" i="3"/>
  <c r="A407508" i="3"/>
  <c r="A407509" i="3"/>
  <c r="A407510" i="3"/>
  <c r="A407511" i="3"/>
  <c r="A407512" i="3"/>
  <c r="A407513" i="3"/>
  <c r="A407514" i="3"/>
  <c r="A407515" i="3"/>
  <c r="A407516" i="3"/>
  <c r="A407517" i="3"/>
  <c r="A407518" i="3"/>
  <c r="A407519" i="3"/>
  <c r="A407520" i="3"/>
  <c r="A407521" i="3"/>
  <c r="A407522" i="3"/>
  <c r="A407523" i="3"/>
  <c r="A407524" i="3"/>
  <c r="A407525" i="3"/>
  <c r="A407526" i="3"/>
  <c r="A407527" i="3"/>
  <c r="A407528" i="3"/>
  <c r="A407529" i="3"/>
  <c r="A407530" i="3"/>
  <c r="A407531" i="3"/>
  <c r="A407532" i="3"/>
  <c r="A407533" i="3"/>
  <c r="A407534" i="3"/>
  <c r="A407535" i="3"/>
  <c r="A407536" i="3"/>
  <c r="A407537" i="3"/>
  <c r="A407538" i="3"/>
  <c r="A407539" i="3"/>
  <c r="A407540" i="3"/>
  <c r="A407541" i="3"/>
  <c r="A407542" i="3"/>
  <c r="A407543" i="3"/>
  <c r="A407544" i="3"/>
  <c r="A407545" i="3"/>
  <c r="A407546" i="3"/>
  <c r="A407547" i="3"/>
  <c r="A407548" i="3"/>
  <c r="A407549" i="3"/>
  <c r="A407550" i="3"/>
  <c r="A407551" i="3"/>
  <c r="A407552" i="3"/>
  <c r="A407553" i="3"/>
  <c r="A407554" i="3"/>
  <c r="A407555" i="3"/>
  <c r="A407556" i="3"/>
  <c r="A407557" i="3"/>
  <c r="A407558" i="3"/>
  <c r="A407559" i="3"/>
  <c r="A407560" i="3"/>
  <c r="A407561" i="3"/>
  <c r="A407562" i="3"/>
  <c r="A407563" i="3"/>
  <c r="A407564" i="3"/>
  <c r="A407565" i="3"/>
  <c r="A407566" i="3"/>
  <c r="A407567" i="3"/>
  <c r="A407568" i="3"/>
  <c r="A407569" i="3"/>
  <c r="A407570" i="3"/>
  <c r="A407571" i="3"/>
  <c r="A407572" i="3"/>
  <c r="A407573" i="3"/>
  <c r="A407574" i="3"/>
  <c r="A407575" i="3"/>
  <c r="A407576" i="3"/>
  <c r="A407577" i="3"/>
  <c r="A407578" i="3"/>
  <c r="A407579" i="3"/>
  <c r="A407580" i="3"/>
  <c r="A407581" i="3"/>
  <c r="A407582" i="3"/>
  <c r="A407583" i="3"/>
  <c r="A407584" i="3"/>
  <c r="A407585" i="3"/>
  <c r="A407586" i="3"/>
  <c r="A407587" i="3"/>
  <c r="A407588" i="3"/>
  <c r="A407589" i="3"/>
  <c r="A407590" i="3"/>
  <c r="A407591" i="3"/>
  <c r="A407592" i="3"/>
  <c r="A407593" i="3"/>
  <c r="A407594" i="3"/>
  <c r="A407595" i="3"/>
  <c r="A407596" i="3"/>
  <c r="A407597" i="3"/>
  <c r="A407598" i="3"/>
  <c r="A407599" i="3"/>
  <c r="A407600" i="3"/>
  <c r="A407601" i="3"/>
  <c r="A407602" i="3"/>
  <c r="A407603" i="3"/>
  <c r="A407604" i="3"/>
  <c r="A407605" i="3"/>
  <c r="A407606" i="3"/>
  <c r="A407607" i="3"/>
  <c r="A407608" i="3"/>
  <c r="A407609" i="3"/>
  <c r="A407610" i="3"/>
  <c r="A407611" i="3"/>
  <c r="A407612" i="3"/>
  <c r="A407613" i="3"/>
  <c r="A407614" i="3"/>
  <c r="A407615" i="3"/>
  <c r="A407616" i="3"/>
  <c r="A407617" i="3"/>
  <c r="A407618" i="3"/>
  <c r="A407619" i="3"/>
  <c r="A407620" i="3"/>
  <c r="A407621" i="3"/>
  <c r="A407622" i="3"/>
  <c r="A407623" i="3"/>
  <c r="A407624" i="3"/>
  <c r="A407625" i="3"/>
  <c r="A407626" i="3"/>
  <c r="A407627" i="3"/>
  <c r="A407628" i="3"/>
  <c r="A407629" i="3"/>
  <c r="A407630" i="3"/>
  <c r="A407631" i="3"/>
  <c r="A407632" i="3"/>
  <c r="A407633" i="3"/>
  <c r="A407634" i="3"/>
  <c r="A407635" i="3"/>
  <c r="A407636" i="3"/>
  <c r="A407637" i="3"/>
  <c r="A407638" i="3"/>
  <c r="A407639" i="3"/>
  <c r="A407640" i="3"/>
  <c r="A407641" i="3"/>
  <c r="A407642" i="3"/>
  <c r="A407643" i="3"/>
  <c r="A407644" i="3"/>
  <c r="A407645" i="3"/>
  <c r="A407646" i="3"/>
  <c r="A407647" i="3"/>
  <c r="A407648" i="3"/>
  <c r="A407649" i="3"/>
  <c r="A407650" i="3"/>
  <c r="A407651" i="3"/>
  <c r="A407652" i="3"/>
  <c r="A407653" i="3"/>
  <c r="A407654" i="3"/>
  <c r="A407655" i="3"/>
  <c r="A407656" i="3"/>
  <c r="A407657" i="3"/>
  <c r="A407658" i="3"/>
  <c r="A407659" i="3"/>
  <c r="A407660" i="3"/>
  <c r="A407661" i="3"/>
  <c r="A407662" i="3"/>
  <c r="A407663" i="3"/>
  <c r="A407664" i="3"/>
  <c r="A407665" i="3"/>
  <c r="A407666" i="3"/>
  <c r="A407667" i="3"/>
  <c r="A407668" i="3"/>
  <c r="A407669" i="3"/>
  <c r="A407670" i="3"/>
  <c r="A407671" i="3"/>
  <c r="A407672" i="3"/>
  <c r="A407673" i="3"/>
  <c r="A407674" i="3"/>
  <c r="A407675" i="3"/>
  <c r="A407676" i="3"/>
  <c r="A407677" i="3"/>
  <c r="A407678" i="3"/>
  <c r="A407679" i="3"/>
  <c r="A407680" i="3"/>
  <c r="A407681" i="3"/>
  <c r="A407682" i="3"/>
  <c r="A407683" i="3"/>
  <c r="A407684" i="3"/>
  <c r="A407685" i="3"/>
  <c r="A407686" i="3"/>
  <c r="A407687" i="3"/>
  <c r="A407688" i="3"/>
  <c r="A407689" i="3"/>
  <c r="A407690" i="3"/>
  <c r="A407691" i="3"/>
  <c r="A407692" i="3"/>
  <c r="A407693" i="3"/>
  <c r="A407694" i="3"/>
  <c r="A407695" i="3"/>
  <c r="A407696" i="3"/>
  <c r="A407697" i="3"/>
  <c r="A407698" i="3"/>
  <c r="A407699" i="3"/>
  <c r="A407700" i="3"/>
  <c r="A407701" i="3"/>
  <c r="A407702" i="3"/>
  <c r="A407703" i="3"/>
  <c r="A407704" i="3"/>
  <c r="A407705" i="3"/>
  <c r="A407706" i="3"/>
  <c r="A407707" i="3"/>
  <c r="A407708" i="3"/>
  <c r="A407709" i="3"/>
  <c r="A407710" i="3"/>
  <c r="A407711" i="3"/>
  <c r="A407712" i="3"/>
  <c r="A407713" i="3"/>
  <c r="A407714" i="3"/>
  <c r="A407715" i="3"/>
  <c r="A407716" i="3"/>
  <c r="A407717" i="3"/>
  <c r="A407718" i="3"/>
  <c r="A407719" i="3"/>
  <c r="A407720" i="3"/>
  <c r="A407721" i="3"/>
  <c r="A407722" i="3"/>
  <c r="A407723" i="3"/>
  <c r="A407724" i="3"/>
  <c r="A407725" i="3"/>
  <c r="A407726" i="3"/>
  <c r="A407727" i="3"/>
  <c r="A407728" i="3"/>
  <c r="A407729" i="3"/>
  <c r="A407730" i="3"/>
  <c r="A407731" i="3"/>
  <c r="A407732" i="3"/>
  <c r="A407733" i="3"/>
  <c r="A407734" i="3"/>
  <c r="A407735" i="3"/>
  <c r="A407736" i="3"/>
  <c r="A407737" i="3"/>
  <c r="A407738" i="3"/>
  <c r="A407739" i="3"/>
  <c r="A407740" i="3"/>
  <c r="A407741" i="3"/>
  <c r="A407742" i="3"/>
  <c r="A407743" i="3"/>
  <c r="A407744" i="3"/>
  <c r="A407745" i="3"/>
  <c r="A407746" i="3"/>
  <c r="A407747" i="3"/>
  <c r="A407748" i="3"/>
  <c r="A407749" i="3"/>
  <c r="A407750" i="3"/>
  <c r="A407751" i="3"/>
  <c r="A407752" i="3"/>
  <c r="A407753" i="3"/>
  <c r="A407754" i="3"/>
  <c r="A407755" i="3"/>
  <c r="A407756" i="3"/>
  <c r="A407757" i="3"/>
  <c r="A407758" i="3"/>
  <c r="A407759" i="3"/>
  <c r="A407760" i="3"/>
  <c r="A407761" i="3"/>
  <c r="A407762" i="3"/>
  <c r="A407763" i="3"/>
  <c r="A407764" i="3"/>
  <c r="A407765" i="3"/>
  <c r="A407766" i="3"/>
  <c r="A407767" i="3"/>
  <c r="A407768" i="3"/>
  <c r="A407769" i="3"/>
  <c r="A407770" i="3"/>
  <c r="A407771" i="3"/>
  <c r="A407772" i="3"/>
  <c r="A407773" i="3"/>
  <c r="A407774" i="3"/>
  <c r="A407775" i="3"/>
  <c r="A407776" i="3"/>
  <c r="A407777" i="3"/>
  <c r="A407778" i="3"/>
  <c r="A407779" i="3"/>
  <c r="A407780" i="3"/>
  <c r="A407781" i="3"/>
  <c r="A407782" i="3"/>
  <c r="A407783" i="3"/>
  <c r="A407784" i="3"/>
  <c r="A407785" i="3"/>
  <c r="A407786" i="3"/>
  <c r="A407787" i="3"/>
  <c r="A407788" i="3"/>
  <c r="A407789" i="3"/>
  <c r="A407790" i="3"/>
  <c r="A407791" i="3"/>
  <c r="A407792" i="3"/>
  <c r="A407793" i="3"/>
  <c r="A407794" i="3"/>
  <c r="A407795" i="3"/>
  <c r="A407796" i="3"/>
  <c r="A407797" i="3"/>
  <c r="A407798" i="3"/>
  <c r="A407799" i="3"/>
  <c r="A407800" i="3"/>
  <c r="A407801" i="3"/>
  <c r="A407802" i="3"/>
  <c r="A407803" i="3"/>
  <c r="A407804" i="3"/>
  <c r="A407805" i="3"/>
  <c r="A407806" i="3"/>
  <c r="A407807" i="3"/>
  <c r="A407808" i="3"/>
  <c r="A407809" i="3"/>
  <c r="A407810" i="3"/>
  <c r="A407811" i="3"/>
  <c r="A407812" i="3"/>
  <c r="A407813" i="3"/>
  <c r="A407814" i="3"/>
  <c r="A407815" i="3"/>
  <c r="A407816" i="3"/>
  <c r="A407817" i="3"/>
  <c r="A407818" i="3"/>
  <c r="A407819" i="3"/>
  <c r="A407820" i="3"/>
  <c r="A407821" i="3"/>
  <c r="A407822" i="3"/>
  <c r="A407823" i="3"/>
  <c r="A407824" i="3"/>
  <c r="A407825" i="3"/>
  <c r="A407826" i="3"/>
  <c r="A407827" i="3"/>
  <c r="A407828" i="3"/>
  <c r="A407829" i="3"/>
  <c r="A407830" i="3"/>
  <c r="A407831" i="3"/>
  <c r="A407832" i="3"/>
  <c r="A407833" i="3"/>
  <c r="A407834" i="3"/>
  <c r="A407835" i="3"/>
  <c r="A407836" i="3"/>
  <c r="A407837" i="3"/>
  <c r="A407838" i="3"/>
  <c r="A407839" i="3"/>
  <c r="A407840" i="3"/>
  <c r="A407841" i="3"/>
  <c r="A407842" i="3"/>
  <c r="A407843" i="3"/>
  <c r="A407844" i="3"/>
  <c r="A407845" i="3"/>
  <c r="A407846" i="3"/>
  <c r="A407847" i="3"/>
  <c r="A407848" i="3"/>
  <c r="A407849" i="3"/>
  <c r="A407850" i="3"/>
  <c r="A407851" i="3"/>
  <c r="A407852" i="3"/>
  <c r="A407853" i="3"/>
  <c r="A407854" i="3"/>
  <c r="A407855" i="3"/>
  <c r="A407856" i="3"/>
  <c r="A407857" i="3"/>
  <c r="A407858" i="3"/>
  <c r="A407859" i="3"/>
  <c r="A407860" i="3"/>
  <c r="A407861" i="3"/>
  <c r="A407862" i="3"/>
  <c r="A407863" i="3"/>
  <c r="A407864" i="3"/>
  <c r="A407865" i="3"/>
  <c r="A407866" i="3"/>
  <c r="A407867" i="3"/>
  <c r="A407868" i="3"/>
  <c r="A407869" i="3"/>
  <c r="A407870" i="3"/>
  <c r="A407871" i="3"/>
  <c r="A407872" i="3"/>
  <c r="A407873" i="3"/>
  <c r="A407874" i="3"/>
  <c r="A407875" i="3"/>
  <c r="A407876" i="3"/>
  <c r="A407877" i="3"/>
  <c r="A407878" i="3"/>
  <c r="A407879" i="3"/>
  <c r="A407880" i="3"/>
  <c r="A407881" i="3"/>
  <c r="A407882" i="3"/>
  <c r="A407883" i="3"/>
  <c r="A407884" i="3"/>
  <c r="A407885" i="3"/>
  <c r="A407886" i="3"/>
  <c r="A407887" i="3"/>
  <c r="A407888" i="3"/>
  <c r="A407889" i="3"/>
  <c r="A407890" i="3"/>
  <c r="A407891" i="3"/>
  <c r="A407892" i="3"/>
  <c r="A407893" i="3"/>
  <c r="A407894" i="3"/>
  <c r="A407895" i="3"/>
  <c r="A407896" i="3"/>
  <c r="A407897" i="3"/>
  <c r="A407898" i="3"/>
  <c r="A407899" i="3"/>
  <c r="A407900" i="3"/>
  <c r="A407901" i="3"/>
  <c r="A407902" i="3"/>
  <c r="A407903" i="3"/>
  <c r="A407904" i="3"/>
  <c r="A407905" i="3"/>
  <c r="A407906" i="3"/>
  <c r="A407907" i="3"/>
  <c r="A407908" i="3"/>
  <c r="A407909" i="3"/>
  <c r="A407910" i="3"/>
  <c r="A407911" i="3"/>
  <c r="A407912" i="3"/>
  <c r="A407913" i="3"/>
  <c r="A407914" i="3"/>
  <c r="A407915" i="3"/>
  <c r="A407916" i="3"/>
  <c r="A407917" i="3"/>
  <c r="A407918" i="3"/>
  <c r="A407919" i="3"/>
  <c r="A407920" i="3"/>
  <c r="A407921" i="3"/>
  <c r="A407922" i="3"/>
  <c r="A407923" i="3"/>
  <c r="A407924" i="3"/>
  <c r="A407925" i="3"/>
  <c r="A407926" i="3"/>
  <c r="A407927" i="3"/>
  <c r="A407928" i="3"/>
  <c r="A407929" i="3"/>
  <c r="A407930" i="3"/>
  <c r="A407931" i="3"/>
  <c r="A407932" i="3"/>
  <c r="A407933" i="3"/>
  <c r="A407934" i="3"/>
  <c r="A407935" i="3"/>
  <c r="A407936" i="3"/>
  <c r="A407937" i="3"/>
  <c r="A407938" i="3"/>
  <c r="A407939" i="3"/>
  <c r="A407940" i="3"/>
  <c r="A407941" i="3"/>
  <c r="A407942" i="3"/>
  <c r="A407943" i="3"/>
  <c r="A407944" i="3"/>
  <c r="A407945" i="3"/>
  <c r="A407946" i="3"/>
  <c r="A407947" i="3"/>
  <c r="A407948" i="3"/>
  <c r="A407949" i="3"/>
  <c r="A407950" i="3"/>
  <c r="A407951" i="3"/>
  <c r="A407952" i="3"/>
  <c r="A407953" i="3"/>
  <c r="A407954" i="3"/>
  <c r="A407955" i="3"/>
  <c r="A407956" i="3"/>
  <c r="A407957" i="3"/>
  <c r="A407958" i="3"/>
  <c r="A407959" i="3"/>
  <c r="A407960" i="3"/>
  <c r="A407961" i="3"/>
  <c r="A407962" i="3"/>
  <c r="A407963" i="3"/>
  <c r="A407964" i="3"/>
  <c r="A407965" i="3"/>
  <c r="A407966" i="3"/>
  <c r="A407967" i="3"/>
  <c r="A407968" i="3"/>
  <c r="A407969" i="3"/>
  <c r="A407970" i="3"/>
  <c r="A407971" i="3"/>
  <c r="A407972" i="3"/>
  <c r="A407973" i="3"/>
  <c r="A407974" i="3"/>
  <c r="A407975" i="3"/>
  <c r="A407976" i="3"/>
  <c r="A407977" i="3"/>
  <c r="A407978" i="3"/>
  <c r="A407979" i="3"/>
  <c r="A407980" i="3"/>
  <c r="A407981" i="3"/>
  <c r="A407982" i="3"/>
  <c r="A407983" i="3"/>
  <c r="A407984" i="3"/>
  <c r="A407985" i="3"/>
  <c r="A407986" i="3"/>
  <c r="A407987" i="3"/>
  <c r="A407988" i="3"/>
  <c r="A407989" i="3"/>
  <c r="A407990" i="3"/>
  <c r="A407991" i="3"/>
  <c r="A407992" i="3"/>
  <c r="A407993" i="3"/>
  <c r="A407994" i="3"/>
  <c r="A407995" i="3"/>
  <c r="A407996" i="3"/>
  <c r="A407997" i="3"/>
  <c r="A407998" i="3"/>
  <c r="A407999" i="3"/>
  <c r="A408000" i="3"/>
  <c r="A408001" i="3"/>
  <c r="A408002" i="3"/>
  <c r="A408003" i="3"/>
  <c r="A408004" i="3"/>
  <c r="A408005" i="3"/>
  <c r="A408006" i="3"/>
  <c r="A408007" i="3"/>
  <c r="A408008" i="3"/>
  <c r="A408009" i="3"/>
  <c r="A408010" i="3"/>
  <c r="A408011" i="3"/>
  <c r="A408012" i="3"/>
  <c r="A408013" i="3"/>
  <c r="A408014" i="3"/>
  <c r="A408015" i="3"/>
  <c r="A408016" i="3"/>
  <c r="A408017" i="3"/>
  <c r="A408018" i="3"/>
  <c r="A408019" i="3"/>
  <c r="A408020" i="3"/>
  <c r="A408021" i="3"/>
  <c r="A408022" i="3"/>
  <c r="A408023" i="3"/>
  <c r="A408024" i="3"/>
  <c r="A408025" i="3"/>
  <c r="A408026" i="3"/>
  <c r="A408027" i="3"/>
  <c r="A408028" i="3"/>
  <c r="A408029" i="3"/>
  <c r="A408030" i="3"/>
  <c r="A408031" i="3"/>
  <c r="A408032" i="3"/>
  <c r="A408033" i="3"/>
  <c r="A408034" i="3"/>
  <c r="A408035" i="3"/>
  <c r="A408036" i="3"/>
  <c r="A408037" i="3"/>
  <c r="A408038" i="3"/>
  <c r="A408039" i="3"/>
  <c r="A408040" i="3"/>
  <c r="A408041" i="3"/>
  <c r="A408042" i="3"/>
  <c r="A408043" i="3"/>
  <c r="A408044" i="3"/>
  <c r="A408045" i="3"/>
  <c r="A408046" i="3"/>
  <c r="A408047" i="3"/>
  <c r="A408048" i="3"/>
  <c r="A408049" i="3"/>
  <c r="A408050" i="3"/>
  <c r="A408051" i="3"/>
  <c r="A408052" i="3"/>
  <c r="A408053" i="3"/>
  <c r="A408054" i="3"/>
  <c r="A408055" i="3"/>
  <c r="A408056" i="3"/>
  <c r="A408057" i="3"/>
  <c r="A408058" i="3"/>
  <c r="A408059" i="3"/>
  <c r="A408060" i="3"/>
  <c r="A408061" i="3"/>
  <c r="A408062" i="3"/>
  <c r="A408063" i="3"/>
  <c r="A408064" i="3"/>
  <c r="A408065" i="3"/>
  <c r="A408066" i="3"/>
  <c r="A408067" i="3"/>
  <c r="A408068" i="3"/>
  <c r="A408069" i="3"/>
  <c r="A408070" i="3"/>
  <c r="A408071" i="3"/>
  <c r="A408072" i="3"/>
  <c r="A408073" i="3"/>
  <c r="A408074" i="3"/>
  <c r="A408075" i="3"/>
  <c r="A408076" i="3"/>
  <c r="A408077" i="3"/>
  <c r="A408078" i="3"/>
  <c r="A408079" i="3"/>
  <c r="A408080" i="3"/>
  <c r="A408081" i="3"/>
  <c r="A408082" i="3"/>
  <c r="A408083" i="3"/>
  <c r="A408084" i="3"/>
  <c r="A408085" i="3"/>
  <c r="A408086" i="3"/>
  <c r="A408087" i="3"/>
  <c r="A408088" i="3"/>
  <c r="A408089" i="3"/>
  <c r="A408090" i="3"/>
  <c r="A408091" i="3"/>
  <c r="A408092" i="3"/>
  <c r="A408093" i="3"/>
  <c r="A408094" i="3"/>
  <c r="A408095" i="3"/>
  <c r="A408096" i="3"/>
  <c r="A408097" i="3"/>
  <c r="A408098" i="3"/>
  <c r="A408099" i="3"/>
  <c r="A408100" i="3"/>
  <c r="A408101" i="3"/>
  <c r="A408102" i="3"/>
  <c r="A408103" i="3"/>
  <c r="A408104" i="3"/>
  <c r="A408105" i="3"/>
  <c r="A408106" i="3"/>
  <c r="A408107" i="3"/>
  <c r="A408108" i="3"/>
  <c r="A408109" i="3"/>
  <c r="A408110" i="3"/>
  <c r="A408111" i="3"/>
  <c r="A408112" i="3"/>
  <c r="A408113" i="3"/>
  <c r="A408114" i="3"/>
  <c r="A408115" i="3"/>
  <c r="A408116" i="3"/>
  <c r="A408117" i="3"/>
  <c r="A408118" i="3"/>
  <c r="A408119" i="3"/>
  <c r="A408120" i="3"/>
  <c r="A408121" i="3"/>
  <c r="A408122" i="3"/>
  <c r="A408123" i="3"/>
  <c r="A408124" i="3"/>
  <c r="A408125" i="3"/>
  <c r="A408126" i="3"/>
  <c r="A408127" i="3"/>
  <c r="A408128" i="3"/>
  <c r="A408129" i="3"/>
  <c r="A408130" i="3"/>
  <c r="A408131" i="3"/>
  <c r="A408132" i="3"/>
  <c r="A408133" i="3"/>
  <c r="A408134" i="3"/>
  <c r="A408135" i="3"/>
  <c r="A408136" i="3"/>
  <c r="A408137" i="3"/>
  <c r="A408138" i="3"/>
  <c r="A408139" i="3"/>
  <c r="A408140" i="3"/>
  <c r="A408141" i="3"/>
  <c r="A408142" i="3"/>
  <c r="A408143" i="3"/>
  <c r="A408144" i="3"/>
  <c r="A408145" i="3"/>
  <c r="A408146" i="3"/>
  <c r="A408147" i="3"/>
  <c r="A408148" i="3"/>
  <c r="A408149" i="3"/>
  <c r="A408150" i="3"/>
  <c r="A408151" i="3"/>
  <c r="A408152" i="3"/>
  <c r="A408153" i="3"/>
  <c r="A408154" i="3"/>
  <c r="A408155" i="3"/>
  <c r="A408156" i="3"/>
  <c r="A408157" i="3"/>
  <c r="A408158" i="3"/>
  <c r="A408159" i="3"/>
  <c r="A408160" i="3"/>
  <c r="A408161" i="3"/>
  <c r="A408162" i="3"/>
  <c r="A408163" i="3"/>
  <c r="A408164" i="3"/>
  <c r="A408165" i="3"/>
  <c r="A408166" i="3"/>
  <c r="A408167" i="3"/>
  <c r="A408168" i="3"/>
  <c r="A408169" i="3"/>
  <c r="A408170" i="3"/>
  <c r="A408171" i="3"/>
  <c r="A408172" i="3"/>
  <c r="A408173" i="3"/>
  <c r="A408174" i="3"/>
  <c r="A408175" i="3"/>
  <c r="A408176" i="3"/>
  <c r="A408177" i="3"/>
  <c r="A408178" i="3"/>
  <c r="A408179" i="3"/>
  <c r="A408180" i="3"/>
  <c r="A408181" i="3"/>
  <c r="A408182" i="3"/>
  <c r="A408183" i="3"/>
  <c r="A408184" i="3"/>
  <c r="A408185" i="3"/>
  <c r="A408186" i="3"/>
  <c r="A408187" i="3"/>
  <c r="A408188" i="3"/>
  <c r="A408189" i="3"/>
  <c r="A408190" i="3"/>
  <c r="A408191" i="3"/>
  <c r="A408192" i="3"/>
  <c r="A408193" i="3"/>
  <c r="A408194" i="3"/>
  <c r="A408195" i="3"/>
  <c r="A408196" i="3"/>
  <c r="A408197" i="3"/>
  <c r="A408198" i="3"/>
  <c r="A408199" i="3"/>
  <c r="A408200" i="3"/>
  <c r="A408201" i="3"/>
  <c r="A408202" i="3"/>
  <c r="A408203" i="3"/>
  <c r="A408204" i="3"/>
  <c r="A408205" i="3"/>
  <c r="A408206" i="3"/>
  <c r="A408207" i="3"/>
  <c r="A408208" i="3"/>
  <c r="A408209" i="3"/>
  <c r="A408210" i="3"/>
  <c r="A408211" i="3"/>
  <c r="A408212" i="3"/>
  <c r="A408213" i="3"/>
  <c r="A408214" i="3"/>
  <c r="A408215" i="3"/>
  <c r="A408216" i="3"/>
  <c r="A408217" i="3"/>
  <c r="A408218" i="3"/>
  <c r="A408219" i="3"/>
  <c r="A408220" i="3"/>
  <c r="A408221" i="3"/>
  <c r="A408222" i="3"/>
  <c r="A408223" i="3"/>
  <c r="A408224" i="3"/>
  <c r="A408225" i="3"/>
  <c r="A408226" i="3"/>
  <c r="A408227" i="3"/>
  <c r="A408228" i="3"/>
  <c r="A408229" i="3"/>
  <c r="A408230" i="3"/>
  <c r="A408231" i="3"/>
  <c r="A408232" i="3"/>
  <c r="A408233" i="3"/>
  <c r="A408234" i="3"/>
  <c r="A408235" i="3"/>
  <c r="A408236" i="3"/>
  <c r="A408237" i="3"/>
  <c r="A408238" i="3"/>
  <c r="A408239" i="3"/>
  <c r="A408240" i="3"/>
  <c r="A408241" i="3"/>
  <c r="A408242" i="3"/>
  <c r="A408243" i="3"/>
  <c r="A408244" i="3"/>
  <c r="A408245" i="3"/>
  <c r="A408246" i="3"/>
  <c r="A408247" i="3"/>
  <c r="A408248" i="3"/>
  <c r="A408249" i="3"/>
  <c r="A408250" i="3"/>
  <c r="A408251" i="3"/>
  <c r="A408252" i="3"/>
  <c r="A408253" i="3"/>
  <c r="A408254" i="3"/>
  <c r="A408255" i="3"/>
  <c r="A408256" i="3"/>
  <c r="A408257" i="3"/>
  <c r="A408258" i="3"/>
  <c r="A408259" i="3"/>
  <c r="A408260" i="3"/>
  <c r="A408261" i="3"/>
  <c r="A408262" i="3"/>
  <c r="A408263" i="3"/>
  <c r="A408264" i="3"/>
  <c r="A408265" i="3"/>
  <c r="A408266" i="3"/>
  <c r="A408267" i="3"/>
  <c r="A408268" i="3"/>
  <c r="A408269" i="3"/>
  <c r="A408270" i="3"/>
  <c r="A408271" i="3"/>
  <c r="A408272" i="3"/>
  <c r="A408273" i="3"/>
  <c r="A408274" i="3"/>
  <c r="A408275" i="3"/>
  <c r="A408276" i="3"/>
  <c r="A408277" i="3"/>
  <c r="A408278" i="3"/>
  <c r="A408279" i="3"/>
  <c r="A408280" i="3"/>
  <c r="A408281" i="3"/>
  <c r="A408282" i="3"/>
  <c r="A408283" i="3"/>
  <c r="A408284" i="3"/>
  <c r="A408285" i="3"/>
  <c r="A408286" i="3"/>
  <c r="A408287" i="3"/>
  <c r="A408288" i="3"/>
  <c r="A408289" i="3"/>
  <c r="A408290" i="3"/>
  <c r="A408291" i="3"/>
  <c r="A408292" i="3"/>
  <c r="A408293" i="3"/>
  <c r="A408294" i="3"/>
  <c r="A408295" i="3"/>
  <c r="A408296" i="3"/>
  <c r="A408297" i="3"/>
  <c r="A408298" i="3"/>
  <c r="A408299" i="3"/>
  <c r="A408300" i="3"/>
  <c r="A408301" i="3"/>
  <c r="A408302" i="3"/>
  <c r="A408303" i="3"/>
  <c r="A408304" i="3"/>
  <c r="A408305" i="3"/>
  <c r="A408306" i="3"/>
  <c r="A408307" i="3"/>
  <c r="A408308" i="3"/>
  <c r="A408309" i="3"/>
  <c r="A408310" i="3"/>
  <c r="A408311" i="3"/>
  <c r="A408312" i="3"/>
  <c r="A408313" i="3"/>
  <c r="A408314" i="3"/>
  <c r="A408315" i="3"/>
  <c r="A408316" i="3"/>
  <c r="A408317" i="3"/>
  <c r="A408318" i="3"/>
  <c r="A408319" i="3"/>
  <c r="A408320" i="3"/>
  <c r="A408321" i="3"/>
  <c r="A408322" i="3"/>
  <c r="A408323" i="3"/>
  <c r="A408324" i="3"/>
  <c r="A408325" i="3"/>
  <c r="A408326" i="3"/>
  <c r="A408327" i="3"/>
  <c r="A408328" i="3"/>
  <c r="A408329" i="3"/>
  <c r="A408330" i="3"/>
  <c r="A408331" i="3"/>
  <c r="A408332" i="3"/>
  <c r="A408333" i="3"/>
  <c r="A408334" i="3"/>
  <c r="A408335" i="3"/>
  <c r="A408336" i="3"/>
  <c r="A408337" i="3"/>
  <c r="A408338" i="3"/>
  <c r="A408339" i="3"/>
  <c r="A408340" i="3"/>
  <c r="A408341" i="3"/>
  <c r="A408342" i="3"/>
  <c r="A408343" i="3"/>
  <c r="A408344" i="3"/>
  <c r="A408345" i="3"/>
  <c r="A408346" i="3"/>
  <c r="A408347" i="3"/>
  <c r="A408348" i="3"/>
  <c r="A408349" i="3"/>
  <c r="A408350" i="3"/>
  <c r="A408351" i="3"/>
  <c r="A408352" i="3"/>
  <c r="A408353" i="3"/>
  <c r="A408354" i="3"/>
  <c r="A408355" i="3"/>
  <c r="A408356" i="3"/>
  <c r="A408357" i="3"/>
  <c r="A408358" i="3"/>
  <c r="A408359" i="3"/>
  <c r="A408360" i="3"/>
  <c r="A408361" i="3"/>
  <c r="A408362" i="3"/>
  <c r="A408363" i="3"/>
  <c r="A408364" i="3"/>
  <c r="A408365" i="3"/>
  <c r="A408366" i="3"/>
  <c r="A408367" i="3"/>
  <c r="A408368" i="3"/>
  <c r="A408369" i="3"/>
  <c r="A408370" i="3"/>
  <c r="A408371" i="3"/>
  <c r="A408372" i="3"/>
  <c r="A408373" i="3"/>
  <c r="A408374" i="3"/>
  <c r="A408375" i="3"/>
  <c r="A408376" i="3"/>
  <c r="A408377" i="3"/>
  <c r="A408378" i="3"/>
  <c r="A408379" i="3"/>
  <c r="A408380" i="3"/>
  <c r="A408381" i="3"/>
  <c r="A408382" i="3"/>
  <c r="A408383" i="3"/>
  <c r="A408384" i="3"/>
  <c r="A408385" i="3"/>
  <c r="A408386" i="3"/>
  <c r="A408387" i="3"/>
  <c r="A408388" i="3"/>
  <c r="A408389" i="3"/>
  <c r="A408390" i="3"/>
  <c r="A408391" i="3"/>
  <c r="A408392" i="3"/>
  <c r="A408393" i="3"/>
  <c r="A408394" i="3"/>
  <c r="A408395" i="3"/>
  <c r="A408396" i="3"/>
  <c r="A408397" i="3"/>
  <c r="A408398" i="3"/>
  <c r="A408399" i="3"/>
  <c r="A408400" i="3"/>
  <c r="A408401" i="3"/>
  <c r="A408402" i="3"/>
  <c r="A408403" i="3"/>
  <c r="A408404" i="3"/>
  <c r="A408405" i="3"/>
  <c r="A408406" i="3"/>
  <c r="A408407" i="3"/>
  <c r="A408408" i="3"/>
  <c r="A408409" i="3"/>
  <c r="A408410" i="3"/>
  <c r="A408411" i="3"/>
  <c r="A408412" i="3"/>
  <c r="A408413" i="3"/>
  <c r="A408414" i="3"/>
  <c r="A408415" i="3"/>
  <c r="A408416" i="3"/>
  <c r="A408417" i="3"/>
  <c r="A408418" i="3"/>
  <c r="A408419" i="3"/>
  <c r="A408420" i="3"/>
  <c r="A408421" i="3"/>
  <c r="A408422" i="3"/>
  <c r="A408423" i="3"/>
  <c r="A408424" i="3"/>
  <c r="A408425" i="3"/>
  <c r="A408426" i="3"/>
  <c r="A408427" i="3"/>
  <c r="A408428" i="3"/>
  <c r="A408429" i="3"/>
  <c r="A408430" i="3"/>
  <c r="A408431" i="3"/>
  <c r="A408432" i="3"/>
  <c r="A408433" i="3"/>
  <c r="A408434" i="3"/>
  <c r="A408435" i="3"/>
  <c r="A408436" i="3"/>
  <c r="A408437" i="3"/>
  <c r="A408438" i="3"/>
  <c r="A408439" i="3"/>
  <c r="A408440" i="3"/>
  <c r="A408441" i="3"/>
  <c r="A408442" i="3"/>
  <c r="A408443" i="3"/>
  <c r="A408444" i="3"/>
  <c r="A408445" i="3"/>
  <c r="A408446" i="3"/>
  <c r="A408447" i="3"/>
  <c r="A408448" i="3"/>
  <c r="A408449" i="3"/>
  <c r="A408450" i="3"/>
  <c r="A408451" i="3"/>
  <c r="A408452" i="3"/>
  <c r="A408453" i="3"/>
  <c r="A408454" i="3"/>
  <c r="A408455" i="3"/>
  <c r="A408456" i="3"/>
  <c r="A408457" i="3"/>
  <c r="A408458" i="3"/>
  <c r="A408459" i="3"/>
  <c r="A408460" i="3"/>
  <c r="A408461" i="3"/>
  <c r="A408462" i="3"/>
  <c r="A408463" i="3"/>
  <c r="A408464" i="3"/>
  <c r="A408465" i="3"/>
  <c r="A408466" i="3"/>
  <c r="A408467" i="3"/>
  <c r="A408468" i="3"/>
  <c r="A408469" i="3"/>
  <c r="A408470" i="3"/>
  <c r="A408471" i="3"/>
  <c r="A408472" i="3"/>
  <c r="A408473" i="3"/>
  <c r="A408474" i="3"/>
  <c r="A408475" i="3"/>
  <c r="A408476" i="3"/>
  <c r="A408477" i="3"/>
  <c r="A408478" i="3"/>
  <c r="A408479" i="3"/>
  <c r="A408480" i="3"/>
  <c r="A408481" i="3"/>
  <c r="A408482" i="3"/>
  <c r="A408483" i="3"/>
  <c r="A408484" i="3"/>
  <c r="A408485" i="3"/>
  <c r="A408486" i="3"/>
  <c r="A408487" i="3"/>
  <c r="A408488" i="3"/>
  <c r="A408489" i="3"/>
  <c r="A408490" i="3"/>
  <c r="A408491" i="3"/>
  <c r="A408492" i="3"/>
  <c r="A408493" i="3"/>
  <c r="A408494" i="3"/>
  <c r="A408495" i="3"/>
  <c r="A408496" i="3"/>
  <c r="A408497" i="3"/>
  <c r="A408498" i="3"/>
  <c r="A408499" i="3"/>
  <c r="A408500" i="3"/>
  <c r="A408501" i="3"/>
  <c r="A408502" i="3"/>
  <c r="A408503" i="3"/>
  <c r="A408504" i="3"/>
  <c r="A408505" i="3"/>
  <c r="A408506" i="3"/>
  <c r="A408507" i="3"/>
  <c r="A408508" i="3"/>
  <c r="A408509" i="3"/>
  <c r="A408510" i="3"/>
  <c r="A408511" i="3"/>
  <c r="A408512" i="3"/>
  <c r="A408513" i="3"/>
  <c r="A408514" i="3"/>
  <c r="A408515" i="3"/>
  <c r="A408516" i="3"/>
  <c r="A408517" i="3"/>
  <c r="A408518" i="3"/>
  <c r="A408519" i="3"/>
  <c r="A408520" i="3"/>
  <c r="A408521" i="3"/>
  <c r="A408522" i="3"/>
  <c r="A408523" i="3"/>
  <c r="A408524" i="3"/>
  <c r="A408525" i="3"/>
  <c r="A408526" i="3"/>
  <c r="A408527" i="3"/>
  <c r="A408528" i="3"/>
  <c r="A408529" i="3"/>
  <c r="A408530" i="3"/>
  <c r="A408531" i="3"/>
  <c r="A408532" i="3"/>
  <c r="A408533" i="3"/>
  <c r="A408534" i="3"/>
  <c r="A408535" i="3"/>
  <c r="A408536" i="3"/>
  <c r="A408537" i="3"/>
  <c r="A408538" i="3"/>
  <c r="A408539" i="3"/>
  <c r="A408540" i="3"/>
  <c r="A408541" i="3"/>
  <c r="A408542" i="3"/>
  <c r="A408543" i="3"/>
  <c r="A408544" i="3"/>
  <c r="A408545" i="3"/>
  <c r="A408546" i="3"/>
  <c r="A408547" i="3"/>
  <c r="A408548" i="3"/>
  <c r="A408549" i="3"/>
  <c r="A408550" i="3"/>
  <c r="A408551" i="3"/>
  <c r="A408552" i="3"/>
  <c r="A408553" i="3"/>
  <c r="A408554" i="3"/>
  <c r="A408555" i="3"/>
  <c r="A408556" i="3"/>
  <c r="A408557" i="3"/>
  <c r="A408558" i="3"/>
  <c r="A408559" i="3"/>
  <c r="A408560" i="3"/>
  <c r="A408561" i="3"/>
  <c r="A408562" i="3"/>
  <c r="A408563" i="3"/>
  <c r="A408564" i="3"/>
  <c r="A408565" i="3"/>
  <c r="A408566" i="3"/>
  <c r="A408567" i="3"/>
  <c r="A408568" i="3"/>
  <c r="A408569" i="3"/>
  <c r="A408570" i="3"/>
  <c r="A408571" i="3"/>
  <c r="A408572" i="3"/>
  <c r="A408573" i="3"/>
  <c r="A408574" i="3"/>
  <c r="A408575" i="3"/>
  <c r="A408576" i="3"/>
  <c r="A408577" i="3"/>
  <c r="A408578" i="3"/>
  <c r="A408579" i="3"/>
  <c r="A408580" i="3"/>
  <c r="A408581" i="3"/>
  <c r="A408582" i="3"/>
  <c r="A408583" i="3"/>
  <c r="A408584" i="3"/>
  <c r="A408585" i="3"/>
  <c r="A408586" i="3"/>
  <c r="A408587" i="3"/>
  <c r="A408588" i="3"/>
  <c r="A408589" i="3"/>
  <c r="A408590" i="3"/>
  <c r="A408591" i="3"/>
  <c r="A408592" i="3"/>
  <c r="A408593" i="3"/>
  <c r="A408594" i="3"/>
  <c r="A408595" i="3"/>
  <c r="A408596" i="3"/>
  <c r="A408597" i="3"/>
  <c r="A408598" i="3"/>
  <c r="A408599" i="3"/>
  <c r="A408600" i="3"/>
  <c r="A408601" i="3"/>
  <c r="A408602" i="3"/>
  <c r="A408603" i="3"/>
  <c r="A408604" i="3"/>
  <c r="A408605" i="3"/>
  <c r="A408606" i="3"/>
  <c r="A408607" i="3"/>
  <c r="A408608" i="3"/>
  <c r="A408609" i="3"/>
  <c r="A408610" i="3"/>
  <c r="A408611" i="3"/>
  <c r="A408612" i="3"/>
  <c r="A408613" i="3"/>
  <c r="A408614" i="3"/>
  <c r="A408615" i="3"/>
  <c r="A408616" i="3"/>
  <c r="A408617" i="3"/>
  <c r="A408618" i="3"/>
  <c r="A408619" i="3"/>
  <c r="A408620" i="3"/>
  <c r="A408621" i="3"/>
  <c r="A408622" i="3"/>
  <c r="A408623" i="3"/>
  <c r="A408624" i="3"/>
  <c r="A408625" i="3"/>
  <c r="A408626" i="3"/>
  <c r="A408627" i="3"/>
  <c r="A408628" i="3"/>
  <c r="A408629" i="3"/>
  <c r="A408630" i="3"/>
  <c r="A408631" i="3"/>
  <c r="A408632" i="3"/>
  <c r="A408633" i="3"/>
  <c r="A408634" i="3"/>
  <c r="A408635" i="3"/>
  <c r="A408636" i="3"/>
  <c r="A408637" i="3"/>
  <c r="A408638" i="3"/>
  <c r="A408639" i="3"/>
  <c r="A408640" i="3"/>
  <c r="A408641" i="3"/>
  <c r="A408642" i="3"/>
  <c r="A408643" i="3"/>
  <c r="A408644" i="3"/>
  <c r="A408645" i="3"/>
  <c r="A408646" i="3"/>
  <c r="A408647" i="3"/>
  <c r="A408648" i="3"/>
  <c r="A408649" i="3"/>
  <c r="A408650" i="3"/>
  <c r="A408651" i="3"/>
  <c r="A408652" i="3"/>
  <c r="A408653" i="3"/>
  <c r="A408654" i="3"/>
  <c r="A408655" i="3"/>
  <c r="A408656" i="3"/>
  <c r="A408657" i="3"/>
  <c r="A408658" i="3"/>
  <c r="A408659" i="3"/>
  <c r="A408660" i="3"/>
  <c r="A408661" i="3"/>
  <c r="A408662" i="3"/>
  <c r="A408663" i="3"/>
  <c r="A408664" i="3"/>
  <c r="A408665" i="3"/>
  <c r="A408666" i="3"/>
  <c r="A408667" i="3"/>
  <c r="A408668" i="3"/>
  <c r="A408669" i="3"/>
  <c r="A408670" i="3"/>
  <c r="A408671" i="3"/>
  <c r="A408672" i="3"/>
  <c r="A408673" i="3"/>
  <c r="A408674" i="3"/>
  <c r="A408675" i="3"/>
  <c r="A408676" i="3"/>
  <c r="A408677" i="3"/>
  <c r="A408678" i="3"/>
  <c r="A408679" i="3"/>
  <c r="A408680" i="3"/>
  <c r="A408681" i="3"/>
  <c r="A408682" i="3"/>
  <c r="A408683" i="3"/>
  <c r="A408684" i="3"/>
  <c r="A408685" i="3"/>
  <c r="A408686" i="3"/>
  <c r="A408687" i="3"/>
  <c r="A408688" i="3"/>
  <c r="A408689" i="3"/>
  <c r="A408690" i="3"/>
  <c r="A408691" i="3"/>
  <c r="A408692" i="3"/>
  <c r="A408693" i="3"/>
  <c r="A408694" i="3"/>
  <c r="A408695" i="3"/>
  <c r="A408696" i="3"/>
  <c r="A408697" i="3"/>
  <c r="A408698" i="3"/>
  <c r="A408699" i="3"/>
  <c r="A408700" i="3"/>
  <c r="A408701" i="3"/>
  <c r="A408702" i="3"/>
  <c r="A408703" i="3"/>
  <c r="A408704" i="3"/>
  <c r="A408705" i="3"/>
  <c r="A408706" i="3"/>
  <c r="A408707" i="3"/>
  <c r="A408708" i="3"/>
  <c r="A408709" i="3"/>
  <c r="A408710" i="3"/>
  <c r="A408711" i="3"/>
  <c r="A408712" i="3"/>
  <c r="A408713" i="3"/>
  <c r="A408714" i="3"/>
  <c r="A408715" i="3"/>
  <c r="A408716" i="3"/>
  <c r="A408717" i="3"/>
  <c r="A408718" i="3"/>
  <c r="A408719" i="3"/>
  <c r="A408720" i="3"/>
  <c r="A408721" i="3"/>
  <c r="A408722" i="3"/>
  <c r="A408723" i="3"/>
  <c r="A408724" i="3"/>
  <c r="A408725" i="3"/>
  <c r="A408726" i="3"/>
  <c r="A408727" i="3"/>
  <c r="A408728" i="3"/>
  <c r="A408729" i="3"/>
  <c r="A408730" i="3"/>
  <c r="A408731" i="3"/>
  <c r="A408732" i="3"/>
  <c r="A408733" i="3"/>
  <c r="A408734" i="3"/>
  <c r="A408735" i="3"/>
  <c r="A408736" i="3"/>
  <c r="A408737" i="3"/>
  <c r="A408738" i="3"/>
  <c r="A408739" i="3"/>
  <c r="A408740" i="3"/>
  <c r="A408741" i="3"/>
  <c r="A408742" i="3"/>
  <c r="A408743" i="3"/>
  <c r="A408744" i="3"/>
  <c r="A408745" i="3"/>
  <c r="A408746" i="3"/>
  <c r="A408747" i="3"/>
  <c r="A408748" i="3"/>
  <c r="A408749" i="3"/>
  <c r="A408750" i="3"/>
  <c r="A408751" i="3"/>
  <c r="A408752" i="3"/>
  <c r="A408753" i="3"/>
  <c r="A408754" i="3"/>
  <c r="A408755" i="3"/>
  <c r="A408756" i="3"/>
  <c r="A408757" i="3"/>
  <c r="A408758" i="3"/>
  <c r="A408759" i="3"/>
  <c r="A408760" i="3"/>
  <c r="A408761" i="3"/>
  <c r="A408762" i="3"/>
  <c r="A408763" i="3"/>
  <c r="A408764" i="3"/>
  <c r="A408765" i="3"/>
  <c r="A408766" i="3"/>
  <c r="A408767" i="3"/>
  <c r="A408768" i="3"/>
  <c r="A408769" i="3"/>
  <c r="A408770" i="3"/>
  <c r="A408771" i="3"/>
  <c r="A408772" i="3"/>
  <c r="A408773" i="3"/>
  <c r="A408774" i="3"/>
  <c r="A408775" i="3"/>
  <c r="A408776" i="3"/>
  <c r="A408777" i="3"/>
  <c r="A408778" i="3"/>
  <c r="A408779" i="3"/>
  <c r="A408780" i="3"/>
  <c r="A408781" i="3"/>
  <c r="A408782" i="3"/>
  <c r="A408783" i="3"/>
  <c r="A408784" i="3"/>
  <c r="A408785" i="3"/>
  <c r="A408786" i="3"/>
  <c r="A408787" i="3"/>
  <c r="A408788" i="3"/>
  <c r="A408789" i="3"/>
  <c r="A408790" i="3"/>
  <c r="A408791" i="3"/>
  <c r="A408792" i="3"/>
  <c r="A408793" i="3"/>
  <c r="A408794" i="3"/>
  <c r="A408795" i="3"/>
  <c r="A408796" i="3"/>
  <c r="A408797" i="3"/>
  <c r="A408798" i="3"/>
  <c r="A408799" i="3"/>
  <c r="A408800" i="3"/>
  <c r="A408801" i="3"/>
  <c r="A408802" i="3"/>
  <c r="A408803" i="3"/>
  <c r="A408804" i="3"/>
  <c r="A408805" i="3"/>
  <c r="A408806" i="3"/>
  <c r="A408807" i="3"/>
  <c r="A408808" i="3"/>
  <c r="A408809" i="3"/>
  <c r="A408810" i="3"/>
  <c r="A408811" i="3"/>
  <c r="A408812" i="3"/>
  <c r="A408813" i="3"/>
  <c r="A408814" i="3"/>
  <c r="A408815" i="3"/>
  <c r="A408816" i="3"/>
  <c r="A408817" i="3"/>
  <c r="A408818" i="3"/>
  <c r="A408819" i="3"/>
  <c r="A408820" i="3"/>
  <c r="A408821" i="3"/>
  <c r="A408822" i="3"/>
  <c r="A408823" i="3"/>
  <c r="A408824" i="3"/>
  <c r="A408825" i="3"/>
  <c r="A408826" i="3"/>
  <c r="A408827" i="3"/>
  <c r="A408828" i="3"/>
  <c r="A408829" i="3"/>
  <c r="A408830" i="3"/>
  <c r="A408831" i="3"/>
  <c r="A408832" i="3"/>
  <c r="A408833" i="3"/>
  <c r="A408834" i="3"/>
  <c r="A408835" i="3"/>
  <c r="A408836" i="3"/>
  <c r="A408837" i="3"/>
  <c r="A408838" i="3"/>
  <c r="A408839" i="3"/>
  <c r="A408840" i="3"/>
  <c r="A408841" i="3"/>
  <c r="A408842" i="3"/>
  <c r="A408843" i="3"/>
  <c r="A408844" i="3"/>
  <c r="A408845" i="3"/>
  <c r="A408846" i="3"/>
  <c r="A408847" i="3"/>
  <c r="A408848" i="3"/>
  <c r="A408849" i="3"/>
  <c r="A408850" i="3"/>
  <c r="A408851" i="3"/>
  <c r="A408852" i="3"/>
  <c r="A408853" i="3"/>
  <c r="A408854" i="3"/>
  <c r="A408855" i="3"/>
  <c r="A408856" i="3"/>
  <c r="A408857" i="3"/>
  <c r="A408858" i="3"/>
  <c r="A408859" i="3"/>
  <c r="A408860" i="3"/>
  <c r="A408861" i="3"/>
  <c r="A408862" i="3"/>
  <c r="A408863" i="3"/>
  <c r="A408864" i="3"/>
  <c r="A408865" i="3"/>
  <c r="A408866" i="3"/>
  <c r="A408867" i="3"/>
  <c r="A408868" i="3"/>
  <c r="A408869" i="3"/>
  <c r="A408870" i="3"/>
  <c r="A408871" i="3"/>
  <c r="A408872" i="3"/>
  <c r="A408873" i="3"/>
  <c r="A408874" i="3"/>
  <c r="A408875" i="3"/>
  <c r="A408876" i="3"/>
  <c r="A408877" i="3"/>
  <c r="A408878" i="3"/>
  <c r="A408879" i="3"/>
  <c r="A408880" i="3"/>
  <c r="A408881" i="3"/>
  <c r="A408882" i="3"/>
  <c r="A408883" i="3"/>
  <c r="A408884" i="3"/>
  <c r="A408885" i="3"/>
  <c r="A408886" i="3"/>
  <c r="A408887" i="3"/>
  <c r="A408888" i="3"/>
  <c r="A408889" i="3"/>
  <c r="A408890" i="3"/>
  <c r="A408891" i="3"/>
  <c r="A408892" i="3"/>
  <c r="A408893" i="3"/>
  <c r="A408894" i="3"/>
  <c r="A408895" i="3"/>
  <c r="A408896" i="3"/>
  <c r="A408897" i="3"/>
  <c r="A408898" i="3"/>
  <c r="A408899" i="3"/>
  <c r="A408900" i="3"/>
  <c r="A408901" i="3"/>
  <c r="A408902" i="3"/>
  <c r="A408903" i="3"/>
  <c r="A408904" i="3"/>
  <c r="A408905" i="3"/>
  <c r="A408906" i="3"/>
  <c r="A408907" i="3"/>
  <c r="A408908" i="3"/>
  <c r="A408909" i="3"/>
  <c r="A408910" i="3"/>
  <c r="A408911" i="3"/>
  <c r="A408912" i="3"/>
  <c r="A408913" i="3"/>
  <c r="A408914" i="3"/>
  <c r="A408915" i="3"/>
  <c r="A408916" i="3"/>
  <c r="A408917" i="3"/>
  <c r="A408918" i="3"/>
  <c r="A408919" i="3"/>
  <c r="A408920" i="3"/>
  <c r="A408921" i="3"/>
  <c r="A408922" i="3"/>
  <c r="A408923" i="3"/>
  <c r="A408924" i="3"/>
  <c r="A408925" i="3"/>
  <c r="A408926" i="3"/>
  <c r="A408927" i="3"/>
  <c r="A408928" i="3"/>
  <c r="A408929" i="3"/>
  <c r="A408930" i="3"/>
  <c r="A408931" i="3"/>
  <c r="A408932" i="3"/>
  <c r="A408933" i="3"/>
  <c r="A408934" i="3"/>
  <c r="A408935" i="3"/>
  <c r="A408936" i="3"/>
  <c r="A408937" i="3"/>
  <c r="A408938" i="3"/>
  <c r="A408939" i="3"/>
  <c r="A408940" i="3"/>
  <c r="A408941" i="3"/>
  <c r="A408942" i="3"/>
  <c r="A408943" i="3"/>
  <c r="A408944" i="3"/>
  <c r="A408945" i="3"/>
  <c r="A408946" i="3"/>
  <c r="A408947" i="3"/>
  <c r="A408948" i="3"/>
  <c r="A408949" i="3"/>
  <c r="A408950" i="3"/>
  <c r="A408951" i="3"/>
  <c r="A408952" i="3"/>
  <c r="A408953" i="3"/>
  <c r="A408954" i="3"/>
  <c r="A408955" i="3"/>
  <c r="A408956" i="3"/>
  <c r="A408957" i="3"/>
  <c r="A408958" i="3"/>
  <c r="A408959" i="3"/>
  <c r="A408960" i="3"/>
  <c r="A408961" i="3"/>
  <c r="A408962" i="3"/>
  <c r="A408963" i="3"/>
  <c r="A408964" i="3"/>
  <c r="A408965" i="3"/>
  <c r="A408966" i="3"/>
  <c r="A408967" i="3"/>
  <c r="A408968" i="3"/>
  <c r="A408969" i="3"/>
  <c r="A408970" i="3"/>
  <c r="A408971" i="3"/>
  <c r="A408972" i="3"/>
  <c r="A408973" i="3"/>
  <c r="A408974" i="3"/>
  <c r="A408975" i="3"/>
  <c r="A408976" i="3"/>
  <c r="A408977" i="3"/>
  <c r="A408978" i="3"/>
  <c r="A408979" i="3"/>
  <c r="A408980" i="3"/>
  <c r="A408981" i="3"/>
  <c r="A408982" i="3"/>
  <c r="A408983" i="3"/>
  <c r="A408984" i="3"/>
  <c r="A408985" i="3"/>
  <c r="A408986" i="3"/>
  <c r="A408987" i="3"/>
  <c r="A408988" i="3"/>
  <c r="A408989" i="3"/>
  <c r="A408990" i="3"/>
  <c r="A408991" i="3"/>
  <c r="A408992" i="3"/>
  <c r="A408993" i="3"/>
  <c r="A408994" i="3"/>
  <c r="A408995" i="3"/>
  <c r="A408996" i="3"/>
  <c r="A408997" i="3"/>
  <c r="A408998" i="3"/>
  <c r="A408999" i="3"/>
  <c r="A409000" i="3"/>
  <c r="A409001" i="3"/>
  <c r="A409002" i="3"/>
  <c r="A409003" i="3"/>
  <c r="A409004" i="3"/>
  <c r="A409005" i="3"/>
  <c r="A409006" i="3"/>
  <c r="A409007" i="3"/>
  <c r="A409008" i="3"/>
  <c r="A409009" i="3"/>
  <c r="A409010" i="3"/>
  <c r="A409011" i="3"/>
  <c r="A409012" i="3"/>
  <c r="A409013" i="3"/>
  <c r="A409014" i="3"/>
  <c r="A409015" i="3"/>
  <c r="A409016" i="3"/>
  <c r="A409017" i="3"/>
  <c r="A409018" i="3"/>
  <c r="A409019" i="3"/>
  <c r="A409020" i="3"/>
  <c r="A409021" i="3"/>
  <c r="A409022" i="3"/>
  <c r="A409023" i="3"/>
  <c r="A409024" i="3"/>
  <c r="A409025" i="3"/>
  <c r="A409026" i="3"/>
  <c r="A409027" i="3"/>
  <c r="A409028" i="3"/>
  <c r="A409029" i="3"/>
  <c r="A409030" i="3"/>
  <c r="A409031" i="3"/>
  <c r="A409032" i="3"/>
  <c r="A409033" i="3"/>
  <c r="A409034" i="3"/>
  <c r="A409035" i="3"/>
  <c r="A409036" i="3"/>
  <c r="A409037" i="3"/>
  <c r="A409038" i="3"/>
  <c r="A409039" i="3"/>
  <c r="A409040" i="3"/>
  <c r="A409041" i="3"/>
  <c r="A409042" i="3"/>
  <c r="A409043" i="3"/>
  <c r="A409044" i="3"/>
  <c r="A409045" i="3"/>
  <c r="A409046" i="3"/>
  <c r="A409047" i="3"/>
  <c r="A409048" i="3"/>
  <c r="A409049" i="3"/>
  <c r="A409050" i="3"/>
  <c r="A409051" i="3"/>
  <c r="A409052" i="3"/>
  <c r="A409053" i="3"/>
  <c r="A409054" i="3"/>
  <c r="A409055" i="3"/>
  <c r="A409056" i="3"/>
  <c r="A409057" i="3"/>
  <c r="A409058" i="3"/>
  <c r="A409059" i="3"/>
  <c r="A409060" i="3"/>
  <c r="A409061" i="3"/>
  <c r="A409062" i="3"/>
  <c r="A409063" i="3"/>
  <c r="A409064" i="3"/>
  <c r="A409065" i="3"/>
  <c r="A409066" i="3"/>
  <c r="A409067" i="3"/>
  <c r="A409068" i="3"/>
  <c r="A409069" i="3"/>
  <c r="A409070" i="3"/>
  <c r="A409071" i="3"/>
  <c r="A409072" i="3"/>
  <c r="A409073" i="3"/>
  <c r="A409074" i="3"/>
  <c r="A409075" i="3"/>
  <c r="A409076" i="3"/>
  <c r="A409077" i="3"/>
  <c r="A409078" i="3"/>
  <c r="A409079" i="3"/>
  <c r="A409080" i="3"/>
  <c r="A409081" i="3"/>
  <c r="A409082" i="3"/>
  <c r="A409083" i="3"/>
  <c r="A409084" i="3"/>
  <c r="A409085" i="3"/>
  <c r="A409086" i="3"/>
  <c r="A409087" i="3"/>
  <c r="A409088" i="3"/>
  <c r="A409089" i="3"/>
  <c r="A409090" i="3"/>
  <c r="A409091" i="3"/>
  <c r="A409092" i="3"/>
  <c r="A409093" i="3"/>
  <c r="A409094" i="3"/>
  <c r="A409095" i="3"/>
  <c r="A409096" i="3"/>
  <c r="A409097" i="3"/>
  <c r="A409098" i="3"/>
  <c r="A409099" i="3"/>
  <c r="A409100" i="3"/>
  <c r="A409101" i="3"/>
  <c r="A409102" i="3"/>
  <c r="A409103" i="3"/>
  <c r="A409104" i="3"/>
  <c r="A409105" i="3"/>
  <c r="A409106" i="3"/>
  <c r="A409107" i="3"/>
  <c r="A409108" i="3"/>
  <c r="A409109" i="3"/>
  <c r="A409110" i="3"/>
  <c r="A409111" i="3"/>
  <c r="A409112" i="3"/>
  <c r="A409113" i="3"/>
  <c r="A409114" i="3"/>
  <c r="A409115" i="3"/>
  <c r="A409116" i="3"/>
  <c r="A409117" i="3"/>
  <c r="A409118" i="3"/>
  <c r="A409119" i="3"/>
  <c r="A409120" i="3"/>
  <c r="A409121" i="3"/>
  <c r="A409122" i="3"/>
  <c r="A409123" i="3"/>
  <c r="A409124" i="3"/>
  <c r="A409125" i="3"/>
  <c r="A409126" i="3"/>
  <c r="A409127" i="3"/>
  <c r="A409128" i="3"/>
  <c r="A409129" i="3"/>
  <c r="A409130" i="3"/>
  <c r="A409131" i="3"/>
  <c r="A409132" i="3"/>
  <c r="A409133" i="3"/>
  <c r="A409134" i="3"/>
  <c r="A409135" i="3"/>
  <c r="A409136" i="3"/>
  <c r="A409137" i="3"/>
  <c r="A409138" i="3"/>
  <c r="A409139" i="3"/>
  <c r="A409140" i="3"/>
  <c r="A409141" i="3"/>
  <c r="A409142" i="3"/>
  <c r="A409143" i="3"/>
  <c r="A409144" i="3"/>
  <c r="A409145" i="3"/>
  <c r="A409146" i="3"/>
  <c r="A409147" i="3"/>
  <c r="A409148" i="3"/>
  <c r="A409149" i="3"/>
  <c r="A409150" i="3"/>
  <c r="A409151" i="3"/>
  <c r="A409152" i="3"/>
  <c r="A409153" i="3"/>
  <c r="A409154" i="3"/>
  <c r="A409155" i="3"/>
  <c r="A409156" i="3"/>
  <c r="A409157" i="3"/>
  <c r="A409158" i="3"/>
  <c r="A409159" i="3"/>
  <c r="A409160" i="3"/>
  <c r="A409161" i="3"/>
  <c r="A409162" i="3"/>
  <c r="A409163" i="3"/>
  <c r="A409164" i="3"/>
  <c r="A409165" i="3"/>
  <c r="A409166" i="3"/>
  <c r="A409167" i="3"/>
  <c r="A409168" i="3"/>
  <c r="A409169" i="3"/>
  <c r="A409170" i="3"/>
  <c r="A409171" i="3"/>
  <c r="A409172" i="3"/>
  <c r="A409173" i="3"/>
  <c r="A409174" i="3"/>
  <c r="A409175" i="3"/>
  <c r="A409176" i="3"/>
  <c r="A409177" i="3"/>
  <c r="A409178" i="3"/>
  <c r="A409179" i="3"/>
  <c r="A409180" i="3"/>
  <c r="A409181" i="3"/>
  <c r="A409182" i="3"/>
  <c r="A409183" i="3"/>
  <c r="A409184" i="3"/>
  <c r="A409185" i="3"/>
  <c r="A409186" i="3"/>
  <c r="A409187" i="3"/>
  <c r="A409188" i="3"/>
  <c r="A409189" i="3"/>
  <c r="A409190" i="3"/>
  <c r="A409191" i="3"/>
  <c r="A409192" i="3"/>
  <c r="A409193" i="3"/>
  <c r="A409194" i="3"/>
  <c r="A409195" i="3"/>
  <c r="A409196" i="3"/>
  <c r="A409197" i="3"/>
  <c r="A409198" i="3"/>
  <c r="A409199" i="3"/>
  <c r="A409200" i="3"/>
  <c r="A409201" i="3"/>
  <c r="A409202" i="3"/>
  <c r="A409203" i="3"/>
  <c r="A409204" i="3"/>
  <c r="A409205" i="3"/>
  <c r="A409206" i="3"/>
  <c r="A409207" i="3"/>
  <c r="A409208" i="3"/>
  <c r="A409209" i="3"/>
  <c r="A409210" i="3"/>
  <c r="A409211" i="3"/>
  <c r="A409212" i="3"/>
  <c r="A409213" i="3"/>
  <c r="A409214" i="3"/>
  <c r="A409215" i="3"/>
  <c r="A409216" i="3"/>
  <c r="A409217" i="3"/>
  <c r="A409218" i="3"/>
  <c r="A409219" i="3"/>
  <c r="A409220" i="3"/>
  <c r="A409221" i="3"/>
  <c r="A409222" i="3"/>
  <c r="A409223" i="3"/>
  <c r="A409224" i="3"/>
  <c r="A409225" i="3"/>
  <c r="A409226" i="3"/>
  <c r="A409227" i="3"/>
  <c r="A409228" i="3"/>
  <c r="A409229" i="3"/>
  <c r="A409230" i="3"/>
  <c r="A409231" i="3"/>
  <c r="A409232" i="3"/>
  <c r="A409233" i="3"/>
  <c r="A409234" i="3"/>
  <c r="A409235" i="3"/>
  <c r="A409236" i="3"/>
  <c r="A409237" i="3"/>
  <c r="A409238" i="3"/>
  <c r="A409239" i="3"/>
  <c r="A409240" i="3"/>
  <c r="A409241" i="3"/>
  <c r="A409242" i="3"/>
  <c r="A409243" i="3"/>
  <c r="A409244" i="3"/>
  <c r="A409245" i="3"/>
  <c r="A409246" i="3"/>
  <c r="A409247" i="3"/>
  <c r="A409248" i="3"/>
  <c r="A409249" i="3"/>
  <c r="A409250" i="3"/>
  <c r="A409251" i="3"/>
  <c r="A409252" i="3"/>
  <c r="A409253" i="3"/>
  <c r="A409254" i="3"/>
  <c r="A409255" i="3"/>
  <c r="A409256" i="3"/>
  <c r="A409257" i="3"/>
  <c r="A409258" i="3"/>
  <c r="A409259" i="3"/>
  <c r="A409260" i="3"/>
  <c r="A409261" i="3"/>
  <c r="A409262" i="3"/>
  <c r="A409263" i="3"/>
  <c r="A409264" i="3"/>
  <c r="A409265" i="3"/>
  <c r="A409266" i="3"/>
  <c r="A409267" i="3"/>
  <c r="A409268" i="3"/>
  <c r="A409269" i="3"/>
  <c r="A409270" i="3"/>
  <c r="A409271" i="3"/>
  <c r="A409272" i="3"/>
  <c r="A409273" i="3"/>
  <c r="A409274" i="3"/>
  <c r="A409275" i="3"/>
  <c r="A409276" i="3"/>
  <c r="A409277" i="3"/>
  <c r="A409278" i="3"/>
  <c r="A409279" i="3"/>
  <c r="A409280" i="3"/>
  <c r="A409281" i="3"/>
  <c r="A409282" i="3"/>
  <c r="A409283" i="3"/>
  <c r="A409284" i="3"/>
  <c r="A409285" i="3"/>
  <c r="A409286" i="3"/>
  <c r="A409287" i="3"/>
  <c r="A409288" i="3"/>
  <c r="A409289" i="3"/>
  <c r="A409290" i="3"/>
  <c r="A409291" i="3"/>
  <c r="A409292" i="3"/>
  <c r="A409293" i="3"/>
  <c r="A409294" i="3"/>
  <c r="A409295" i="3"/>
  <c r="A409296" i="3"/>
  <c r="A409297" i="3"/>
  <c r="A409298" i="3"/>
  <c r="A409299" i="3"/>
  <c r="A409300" i="3"/>
  <c r="A409301" i="3"/>
  <c r="A409302" i="3"/>
  <c r="A409303" i="3"/>
  <c r="A409304" i="3"/>
  <c r="A409305" i="3"/>
  <c r="A409306" i="3"/>
  <c r="A409307" i="3"/>
  <c r="A409308" i="3"/>
  <c r="A409309" i="3"/>
  <c r="A409310" i="3"/>
  <c r="A409311" i="3"/>
  <c r="A409312" i="3"/>
  <c r="A409313" i="3"/>
  <c r="A409314" i="3"/>
  <c r="A409315" i="3"/>
  <c r="A409316" i="3"/>
  <c r="A409317" i="3"/>
  <c r="A409318" i="3"/>
  <c r="A409319" i="3"/>
  <c r="A409320" i="3"/>
  <c r="A409321" i="3"/>
  <c r="A409322" i="3"/>
  <c r="A409323" i="3"/>
  <c r="A409324" i="3"/>
  <c r="A409325" i="3"/>
  <c r="A409326" i="3"/>
  <c r="A409327" i="3"/>
  <c r="A409328" i="3"/>
  <c r="A409329" i="3"/>
  <c r="A409330" i="3"/>
  <c r="A409331" i="3"/>
  <c r="A409332" i="3"/>
  <c r="A409333" i="3"/>
  <c r="A409334" i="3"/>
  <c r="A409335" i="3"/>
  <c r="A409336" i="3"/>
  <c r="A409337" i="3"/>
  <c r="A409338" i="3"/>
  <c r="A409339" i="3"/>
  <c r="A409340" i="3"/>
  <c r="A409341" i="3"/>
  <c r="A409342" i="3"/>
  <c r="A409343" i="3"/>
  <c r="A409344" i="3"/>
  <c r="A409345" i="3"/>
  <c r="A409346" i="3"/>
  <c r="A409347" i="3"/>
  <c r="A409348" i="3"/>
  <c r="A409349" i="3"/>
  <c r="A409350" i="3"/>
  <c r="A409351" i="3"/>
  <c r="A409352" i="3"/>
  <c r="A409353" i="3"/>
  <c r="A409354" i="3"/>
  <c r="A409355" i="3"/>
  <c r="A409356" i="3"/>
  <c r="A409357" i="3"/>
  <c r="A409358" i="3"/>
  <c r="A409359" i="3"/>
  <c r="A409360" i="3"/>
  <c r="A409361" i="3"/>
  <c r="A409362" i="3"/>
  <c r="A409363" i="3"/>
  <c r="A409364" i="3"/>
  <c r="A409365" i="3"/>
  <c r="A409366" i="3"/>
  <c r="A409367" i="3"/>
  <c r="A409368" i="3"/>
  <c r="A409369" i="3"/>
  <c r="A409370" i="3"/>
  <c r="A409371" i="3"/>
  <c r="A409372" i="3"/>
  <c r="A409373" i="3"/>
  <c r="A409374" i="3"/>
  <c r="A409375" i="3"/>
  <c r="A409376" i="3"/>
  <c r="A409377" i="3"/>
  <c r="A409378" i="3"/>
  <c r="A409379" i="3"/>
  <c r="A409380" i="3"/>
  <c r="A409381" i="3"/>
  <c r="A409382" i="3"/>
  <c r="A409383" i="3"/>
  <c r="A409384" i="3"/>
  <c r="A409385" i="3"/>
  <c r="A409386" i="3"/>
  <c r="A409387" i="3"/>
  <c r="A409388" i="3"/>
  <c r="A409389" i="3"/>
  <c r="A409390" i="3"/>
  <c r="A409391" i="3"/>
  <c r="A409392" i="3"/>
  <c r="A409393" i="3"/>
  <c r="A409394" i="3"/>
  <c r="A409395" i="3"/>
  <c r="A409396" i="3"/>
  <c r="A409397" i="3"/>
  <c r="A409398" i="3"/>
  <c r="A409399" i="3"/>
  <c r="A409400" i="3"/>
  <c r="A409401" i="3"/>
  <c r="A409402" i="3"/>
  <c r="A409403" i="3"/>
  <c r="A409404" i="3"/>
  <c r="A409405" i="3"/>
  <c r="A409406" i="3"/>
  <c r="A409407" i="3"/>
  <c r="A409408" i="3"/>
  <c r="A409409" i="3"/>
  <c r="A409410" i="3"/>
  <c r="A409411" i="3"/>
  <c r="A409412" i="3"/>
  <c r="A409413" i="3"/>
  <c r="A409414" i="3"/>
  <c r="A409415" i="3"/>
  <c r="A409416" i="3"/>
  <c r="A409417" i="3"/>
  <c r="A409418" i="3"/>
  <c r="A409419" i="3"/>
  <c r="A409420" i="3"/>
  <c r="A409421" i="3"/>
  <c r="A409422" i="3"/>
  <c r="A409423" i="3"/>
  <c r="A409424" i="3"/>
  <c r="A409425" i="3"/>
  <c r="A409426" i="3"/>
  <c r="A409427" i="3"/>
  <c r="A409428" i="3"/>
  <c r="A409429" i="3"/>
  <c r="A409430" i="3"/>
  <c r="A409431" i="3"/>
  <c r="A409432" i="3"/>
  <c r="A409433" i="3"/>
  <c r="A409434" i="3"/>
  <c r="A409435" i="3"/>
  <c r="A409436" i="3"/>
  <c r="A409437" i="3"/>
  <c r="A409438" i="3"/>
  <c r="A409439" i="3"/>
  <c r="A409440" i="3"/>
  <c r="A409441" i="3"/>
  <c r="A409442" i="3"/>
  <c r="A409443" i="3"/>
  <c r="A409444" i="3"/>
  <c r="A409445" i="3"/>
  <c r="A409446" i="3"/>
  <c r="A409447" i="3"/>
  <c r="A409448" i="3"/>
  <c r="A409449" i="3"/>
  <c r="A409450" i="3"/>
  <c r="A409451" i="3"/>
  <c r="A409452" i="3"/>
  <c r="A409453" i="3"/>
  <c r="A409454" i="3"/>
  <c r="A409455" i="3"/>
  <c r="A409456" i="3"/>
  <c r="A409457" i="3"/>
  <c r="A409458" i="3"/>
  <c r="A409459" i="3"/>
  <c r="A409460" i="3"/>
  <c r="A409461" i="3"/>
  <c r="A409462" i="3"/>
  <c r="A409463" i="3"/>
  <c r="A409464" i="3"/>
  <c r="A409465" i="3"/>
  <c r="A409466" i="3"/>
  <c r="A409467" i="3"/>
  <c r="A409468" i="3"/>
  <c r="A409469" i="3"/>
  <c r="A409470" i="3"/>
  <c r="A409471" i="3"/>
  <c r="A409472" i="3"/>
  <c r="A409473" i="3"/>
  <c r="A409474" i="3"/>
  <c r="A409475" i="3"/>
  <c r="A409476" i="3"/>
  <c r="A409477" i="3"/>
  <c r="A409478" i="3"/>
  <c r="A409479" i="3"/>
  <c r="A409480" i="3"/>
  <c r="A409481" i="3"/>
  <c r="A409482" i="3"/>
  <c r="A409483" i="3"/>
  <c r="A409484" i="3"/>
  <c r="A409485" i="3"/>
  <c r="A409486" i="3"/>
  <c r="A409487" i="3"/>
  <c r="A409488" i="3"/>
  <c r="A409489" i="3"/>
  <c r="A409490" i="3"/>
  <c r="A409491" i="3"/>
  <c r="A409492" i="3"/>
  <c r="A409493" i="3"/>
  <c r="A409494" i="3"/>
  <c r="A409495" i="3"/>
  <c r="A409496" i="3"/>
  <c r="A409497" i="3"/>
  <c r="A409498" i="3"/>
  <c r="A409499" i="3"/>
  <c r="A409500" i="3"/>
  <c r="A409501" i="3"/>
  <c r="A409502" i="3"/>
  <c r="A409503" i="3"/>
  <c r="A409504" i="3"/>
  <c r="A409505" i="3"/>
  <c r="A409506" i="3"/>
  <c r="A409507" i="3"/>
  <c r="A409508" i="3"/>
  <c r="A409509" i="3"/>
  <c r="A409510" i="3"/>
  <c r="A409511" i="3"/>
  <c r="A409512" i="3"/>
  <c r="A409513" i="3"/>
  <c r="A409514" i="3"/>
  <c r="A409515" i="3"/>
  <c r="A409516" i="3"/>
  <c r="A409517" i="3"/>
  <c r="A409518" i="3"/>
  <c r="A409519" i="3"/>
  <c r="A409520" i="3"/>
  <c r="A409521" i="3"/>
  <c r="A409522" i="3"/>
  <c r="A409523" i="3"/>
  <c r="A409524" i="3"/>
  <c r="A409525" i="3"/>
  <c r="A409526" i="3"/>
  <c r="A409527" i="3"/>
  <c r="A409528" i="3"/>
  <c r="A409529" i="3"/>
  <c r="A409530" i="3"/>
  <c r="A409531" i="3"/>
  <c r="A409532" i="3"/>
  <c r="A409533" i="3"/>
  <c r="A409534" i="3"/>
  <c r="A409535" i="3"/>
  <c r="A409536" i="3"/>
  <c r="A409537" i="3"/>
  <c r="A409538" i="3"/>
  <c r="A409539" i="3"/>
  <c r="A409540" i="3"/>
  <c r="A409541" i="3"/>
  <c r="A409542" i="3"/>
  <c r="A409543" i="3"/>
  <c r="A409544" i="3"/>
  <c r="A409545" i="3"/>
  <c r="A409546" i="3"/>
  <c r="A409547" i="3"/>
  <c r="A409548" i="3"/>
  <c r="A409549" i="3"/>
  <c r="A409550" i="3"/>
  <c r="A409551" i="3"/>
  <c r="A409552" i="3"/>
  <c r="A409553" i="3"/>
  <c r="A409554" i="3"/>
  <c r="A409555" i="3"/>
  <c r="A409556" i="3"/>
  <c r="A409557" i="3"/>
  <c r="A409558" i="3"/>
  <c r="A409559" i="3"/>
  <c r="A409560" i="3"/>
  <c r="A409561" i="3"/>
  <c r="A409562" i="3"/>
  <c r="A409563" i="3"/>
  <c r="A409564" i="3"/>
  <c r="A409565" i="3"/>
  <c r="A409566" i="3"/>
  <c r="A409567" i="3"/>
  <c r="A409568" i="3"/>
  <c r="A409569" i="3"/>
  <c r="A409570" i="3"/>
  <c r="A409571" i="3"/>
  <c r="A409572" i="3"/>
  <c r="A409573" i="3"/>
  <c r="A409574" i="3"/>
  <c r="A409575" i="3"/>
  <c r="A409576" i="3"/>
  <c r="A409577" i="3"/>
  <c r="A409578" i="3"/>
  <c r="A409579" i="3"/>
  <c r="A409580" i="3"/>
  <c r="A409581" i="3"/>
  <c r="A409582" i="3"/>
  <c r="A409583" i="3"/>
  <c r="A409584" i="3"/>
  <c r="A409585" i="3"/>
  <c r="A409586" i="3"/>
  <c r="A409587" i="3"/>
  <c r="A409588" i="3"/>
  <c r="A409589" i="3"/>
  <c r="A409590" i="3"/>
  <c r="A409591" i="3"/>
  <c r="A409592" i="3"/>
  <c r="A409593" i="3"/>
  <c r="A409594" i="3"/>
  <c r="A409595" i="3"/>
  <c r="A409596" i="3"/>
  <c r="A409597" i="3"/>
  <c r="A409598" i="3"/>
  <c r="A409599" i="3"/>
  <c r="A409600" i="3"/>
  <c r="A409601" i="3"/>
  <c r="A409602" i="3"/>
  <c r="A409603" i="3"/>
  <c r="A409604" i="3"/>
  <c r="A409605" i="3"/>
  <c r="A409606" i="3"/>
  <c r="A409607" i="3"/>
  <c r="A409608" i="3"/>
  <c r="A409609" i="3"/>
  <c r="A409610" i="3"/>
  <c r="A409611" i="3"/>
  <c r="A409612" i="3"/>
  <c r="A409613" i="3"/>
  <c r="A409614" i="3"/>
  <c r="A409615" i="3"/>
  <c r="A409616" i="3"/>
  <c r="A409617" i="3"/>
  <c r="A409618" i="3"/>
  <c r="A409619" i="3"/>
  <c r="A409620" i="3"/>
  <c r="A409621" i="3"/>
  <c r="A409622" i="3"/>
  <c r="A409623" i="3"/>
  <c r="A409624" i="3"/>
  <c r="A409625" i="3"/>
  <c r="A409626" i="3"/>
  <c r="A409627" i="3"/>
  <c r="A409628" i="3"/>
  <c r="A409629" i="3"/>
  <c r="A409630" i="3"/>
  <c r="A409631" i="3"/>
  <c r="A409632" i="3"/>
  <c r="A409633" i="3"/>
  <c r="A409634" i="3"/>
  <c r="A409635" i="3"/>
  <c r="A409636" i="3"/>
  <c r="A409637" i="3"/>
  <c r="A409638" i="3"/>
  <c r="A409639" i="3"/>
  <c r="A409640" i="3"/>
  <c r="A409641" i="3"/>
  <c r="A409642" i="3"/>
  <c r="A409643" i="3"/>
  <c r="A409644" i="3"/>
  <c r="A409645" i="3"/>
  <c r="A409646" i="3"/>
  <c r="A409647" i="3"/>
  <c r="A409648" i="3"/>
  <c r="A409649" i="3"/>
  <c r="A409650" i="3"/>
  <c r="A409651" i="3"/>
  <c r="A409652" i="3"/>
  <c r="A409653" i="3"/>
  <c r="A409654" i="3"/>
  <c r="A409655" i="3"/>
  <c r="A409656" i="3"/>
  <c r="A409657" i="3"/>
  <c r="A409658" i="3"/>
  <c r="A409659" i="3"/>
  <c r="A409660" i="3"/>
  <c r="A409661" i="3"/>
  <c r="A409662" i="3"/>
  <c r="A409663" i="3"/>
  <c r="A409664" i="3"/>
  <c r="A409665" i="3"/>
  <c r="A409666" i="3"/>
  <c r="A409667" i="3"/>
  <c r="A409668" i="3"/>
  <c r="A409669" i="3"/>
  <c r="A409670" i="3"/>
  <c r="A409671" i="3"/>
  <c r="A409672" i="3"/>
  <c r="A409673" i="3"/>
  <c r="A409674" i="3"/>
  <c r="A409675" i="3"/>
  <c r="A409676" i="3"/>
  <c r="A409677" i="3"/>
  <c r="A409678" i="3"/>
  <c r="A409679" i="3"/>
  <c r="A409680" i="3"/>
  <c r="A409681" i="3"/>
  <c r="A409682" i="3"/>
  <c r="A409683" i="3"/>
  <c r="A409684" i="3"/>
  <c r="A409685" i="3"/>
  <c r="A409686" i="3"/>
  <c r="A409687" i="3"/>
  <c r="A409688" i="3"/>
  <c r="A409689" i="3"/>
  <c r="A409690" i="3"/>
  <c r="A409691" i="3"/>
  <c r="A409692" i="3"/>
  <c r="A409693" i="3"/>
  <c r="A409694" i="3"/>
  <c r="A409695" i="3"/>
  <c r="A409696" i="3"/>
  <c r="A409697" i="3"/>
  <c r="A409698" i="3"/>
  <c r="A409699" i="3"/>
  <c r="A409700" i="3"/>
  <c r="A409701" i="3"/>
  <c r="A409702" i="3"/>
  <c r="A409703" i="3"/>
  <c r="A409704" i="3"/>
  <c r="A409705" i="3"/>
  <c r="A409706" i="3"/>
  <c r="A409707" i="3"/>
  <c r="A409708" i="3"/>
  <c r="A409709" i="3"/>
  <c r="A409710" i="3"/>
  <c r="A409711" i="3"/>
  <c r="A409712" i="3"/>
  <c r="A409713" i="3"/>
  <c r="A409714" i="3"/>
  <c r="A409715" i="3"/>
  <c r="A409716" i="3"/>
  <c r="A409717" i="3"/>
  <c r="A409718" i="3"/>
  <c r="A409719" i="3"/>
  <c r="A409720" i="3"/>
  <c r="A409721" i="3"/>
  <c r="A409722" i="3"/>
  <c r="A409723" i="3"/>
  <c r="A409724" i="3"/>
  <c r="A409725" i="3"/>
  <c r="A409726" i="3"/>
  <c r="A409727" i="3"/>
  <c r="A409728" i="3"/>
  <c r="A409729" i="3"/>
  <c r="A409730" i="3"/>
  <c r="A409731" i="3"/>
  <c r="A409732" i="3"/>
  <c r="A409733" i="3"/>
  <c r="A409734" i="3"/>
  <c r="A409735" i="3"/>
  <c r="A409736" i="3"/>
  <c r="A409737" i="3"/>
  <c r="A409738" i="3"/>
  <c r="A409739" i="3"/>
  <c r="A409740" i="3"/>
  <c r="A409741" i="3"/>
  <c r="A409742" i="3"/>
  <c r="A409743" i="3"/>
  <c r="A409744" i="3"/>
  <c r="A409745" i="3"/>
  <c r="A409746" i="3"/>
  <c r="A409747" i="3"/>
  <c r="A409748" i="3"/>
  <c r="A409749" i="3"/>
  <c r="A409750" i="3"/>
  <c r="A409751" i="3"/>
  <c r="A409752" i="3"/>
  <c r="A409753" i="3"/>
  <c r="A409754" i="3"/>
  <c r="A409755" i="3"/>
  <c r="A409756" i="3"/>
  <c r="A409757" i="3"/>
  <c r="A409758" i="3"/>
  <c r="A409759" i="3"/>
  <c r="A409760" i="3"/>
  <c r="A409761" i="3"/>
  <c r="A409762" i="3"/>
  <c r="A409763" i="3"/>
  <c r="A409764" i="3"/>
  <c r="A409765" i="3"/>
  <c r="A409766" i="3"/>
  <c r="A409767" i="3"/>
  <c r="A409768" i="3"/>
  <c r="A409769" i="3"/>
  <c r="A409770" i="3"/>
  <c r="A409771" i="3"/>
  <c r="A409772" i="3"/>
  <c r="A409773" i="3"/>
  <c r="A409774" i="3"/>
  <c r="A409775" i="3"/>
  <c r="A409776" i="3"/>
  <c r="A409777" i="3"/>
  <c r="A409778" i="3"/>
  <c r="A409779" i="3"/>
  <c r="A409780" i="3"/>
  <c r="A409781" i="3"/>
  <c r="A409782" i="3"/>
  <c r="A409783" i="3"/>
  <c r="A409784" i="3"/>
  <c r="A409785" i="3"/>
  <c r="A409786" i="3"/>
  <c r="A409787" i="3"/>
  <c r="A409788" i="3"/>
  <c r="A409789" i="3"/>
  <c r="A409790" i="3"/>
  <c r="A409791" i="3"/>
  <c r="A409792" i="3"/>
  <c r="A409793" i="3"/>
  <c r="A409794" i="3"/>
  <c r="A409795" i="3"/>
  <c r="A409796" i="3"/>
  <c r="A409797" i="3"/>
  <c r="A409798" i="3"/>
  <c r="A409799" i="3"/>
  <c r="A409800" i="3"/>
  <c r="A409801" i="3"/>
  <c r="A409802" i="3"/>
  <c r="A409803" i="3"/>
  <c r="A409804" i="3"/>
  <c r="A409805" i="3"/>
  <c r="A409806" i="3"/>
  <c r="A409807" i="3"/>
  <c r="A409808" i="3"/>
  <c r="A409809" i="3"/>
  <c r="A409810" i="3"/>
  <c r="A409811" i="3"/>
  <c r="A409812" i="3"/>
  <c r="A409813" i="3"/>
  <c r="A409814" i="3"/>
  <c r="A409815" i="3"/>
  <c r="A409816" i="3"/>
  <c r="A409817" i="3"/>
  <c r="A409818" i="3"/>
  <c r="A409819" i="3"/>
  <c r="A409820" i="3"/>
  <c r="A409821" i="3"/>
  <c r="A409822" i="3"/>
  <c r="A409823" i="3"/>
  <c r="A409824" i="3"/>
  <c r="A409825" i="3"/>
  <c r="A409826" i="3"/>
  <c r="A409827" i="3"/>
  <c r="A409828" i="3"/>
  <c r="A409829" i="3"/>
  <c r="A409830" i="3"/>
  <c r="A409831" i="3"/>
  <c r="A409832" i="3"/>
  <c r="A409833" i="3"/>
  <c r="A409834" i="3"/>
  <c r="A409835" i="3"/>
  <c r="A409836" i="3"/>
  <c r="A409837" i="3"/>
  <c r="A409838" i="3"/>
  <c r="A409839" i="3"/>
  <c r="A409840" i="3"/>
  <c r="A409841" i="3"/>
  <c r="A409842" i="3"/>
  <c r="A409843" i="3"/>
  <c r="A409844" i="3"/>
  <c r="A409845" i="3"/>
  <c r="A409846" i="3"/>
  <c r="A409847" i="3"/>
  <c r="A409848" i="3"/>
  <c r="A409849" i="3"/>
  <c r="A409850" i="3"/>
  <c r="A409851" i="3"/>
  <c r="A409852" i="3"/>
  <c r="A409853" i="3"/>
  <c r="A409854" i="3"/>
  <c r="A409855" i="3"/>
  <c r="A409856" i="3"/>
  <c r="A409857" i="3"/>
  <c r="A409858" i="3"/>
  <c r="A409859" i="3"/>
  <c r="A409860" i="3"/>
  <c r="A409861" i="3"/>
  <c r="A409862" i="3"/>
  <c r="A409863" i="3"/>
  <c r="A409864" i="3"/>
  <c r="A409865" i="3"/>
  <c r="A409866" i="3"/>
  <c r="A409867" i="3"/>
  <c r="A409868" i="3"/>
  <c r="A409869" i="3"/>
  <c r="A409870" i="3"/>
  <c r="A409871" i="3"/>
  <c r="A409872" i="3"/>
  <c r="A409873" i="3"/>
  <c r="A409874" i="3"/>
  <c r="A409875" i="3"/>
  <c r="A409876" i="3"/>
  <c r="A409877" i="3"/>
  <c r="A409878" i="3"/>
  <c r="A409879" i="3"/>
  <c r="A409880" i="3"/>
  <c r="A409881" i="3"/>
  <c r="A409882" i="3"/>
  <c r="A409883" i="3"/>
  <c r="A409884" i="3"/>
  <c r="A409885" i="3"/>
  <c r="A409886" i="3"/>
  <c r="A409887" i="3"/>
  <c r="A409888" i="3"/>
  <c r="A409889" i="3"/>
  <c r="A409890" i="3"/>
  <c r="A409891" i="3"/>
  <c r="A409892" i="3"/>
  <c r="A409893" i="3"/>
  <c r="A409894" i="3"/>
  <c r="A409895" i="3"/>
  <c r="A409896" i="3"/>
  <c r="A409897" i="3"/>
  <c r="A409898" i="3"/>
  <c r="A409899" i="3"/>
  <c r="A409900" i="3"/>
  <c r="A409901" i="3"/>
  <c r="A409902" i="3"/>
  <c r="A409903" i="3"/>
  <c r="A409904" i="3"/>
  <c r="A409905" i="3"/>
  <c r="A409906" i="3"/>
  <c r="A409907" i="3"/>
  <c r="A409908" i="3"/>
  <c r="A409909" i="3"/>
  <c r="A409910" i="3"/>
  <c r="A409911" i="3"/>
  <c r="A409912" i="3"/>
  <c r="A409913" i="3"/>
  <c r="A409914" i="3"/>
  <c r="A409915" i="3"/>
  <c r="A409916" i="3"/>
  <c r="A409917" i="3"/>
  <c r="A409918" i="3"/>
  <c r="A409919" i="3"/>
  <c r="A409920" i="3"/>
  <c r="A409921" i="3"/>
  <c r="A409922" i="3"/>
  <c r="A409923" i="3"/>
  <c r="A409924" i="3"/>
  <c r="A409925" i="3"/>
  <c r="A409926" i="3"/>
  <c r="A409927" i="3"/>
  <c r="A409928" i="3"/>
  <c r="A409929" i="3"/>
  <c r="A409930" i="3"/>
  <c r="A409931" i="3"/>
  <c r="A409932" i="3"/>
  <c r="A409933" i="3"/>
  <c r="A409934" i="3"/>
  <c r="A409935" i="3"/>
  <c r="A409936" i="3"/>
  <c r="A409937" i="3"/>
  <c r="A409938" i="3"/>
  <c r="A409939" i="3"/>
  <c r="A409940" i="3"/>
  <c r="A409941" i="3"/>
  <c r="A409942" i="3"/>
  <c r="A409943" i="3"/>
  <c r="A409944" i="3"/>
  <c r="A409945" i="3"/>
  <c r="A409946" i="3"/>
  <c r="A409947" i="3"/>
  <c r="A409948" i="3"/>
  <c r="A409949" i="3"/>
  <c r="A409950" i="3"/>
  <c r="A409951" i="3"/>
  <c r="A409952" i="3"/>
  <c r="A409953" i="3"/>
  <c r="A409954" i="3"/>
  <c r="A409955" i="3"/>
  <c r="A409956" i="3"/>
  <c r="A409957" i="3"/>
  <c r="A409958" i="3"/>
  <c r="A409959" i="3"/>
  <c r="A409960" i="3"/>
  <c r="A409961" i="3"/>
  <c r="A409962" i="3"/>
  <c r="A409963" i="3"/>
  <c r="A409964" i="3"/>
  <c r="A409965" i="3"/>
  <c r="A409966" i="3"/>
  <c r="A409967" i="3"/>
  <c r="A409968" i="3"/>
  <c r="A409969" i="3"/>
  <c r="A409970" i="3"/>
  <c r="A409971" i="3"/>
  <c r="A409972" i="3"/>
  <c r="A409973" i="3"/>
  <c r="A409974" i="3"/>
  <c r="A409975" i="3"/>
  <c r="A409976" i="3"/>
  <c r="A409977" i="3"/>
  <c r="A409978" i="3"/>
  <c r="A409979" i="3"/>
  <c r="A409980" i="3"/>
  <c r="A409981" i="3"/>
  <c r="A409982" i="3"/>
  <c r="A409983" i="3"/>
  <c r="A409984" i="3"/>
  <c r="A409985" i="3"/>
  <c r="A409986" i="3"/>
  <c r="A409987" i="3"/>
  <c r="A409988" i="3"/>
  <c r="A409989" i="3"/>
  <c r="A409990" i="3"/>
  <c r="A409991" i="3"/>
  <c r="A409992" i="3"/>
  <c r="A409993" i="3"/>
  <c r="A409994" i="3"/>
  <c r="A409995" i="3"/>
  <c r="A409996" i="3"/>
  <c r="A409997" i="3"/>
  <c r="A409998" i="3"/>
  <c r="A409999" i="3"/>
  <c r="A410000" i="3"/>
  <c r="A410001" i="3"/>
  <c r="A410002" i="3"/>
  <c r="A410003" i="3"/>
  <c r="A410004" i="3"/>
  <c r="A410005" i="3"/>
  <c r="A410006" i="3"/>
  <c r="A410007" i="3"/>
  <c r="A410008" i="3"/>
  <c r="A410009" i="3"/>
  <c r="A410010" i="3"/>
  <c r="A410011" i="3"/>
  <c r="A410012" i="3"/>
  <c r="A410013" i="3"/>
  <c r="A410014" i="3"/>
  <c r="A410015" i="3"/>
  <c r="A410016" i="3"/>
  <c r="A410017" i="3"/>
  <c r="A410018" i="3"/>
  <c r="A410019" i="3"/>
  <c r="A410020" i="3"/>
  <c r="A410021" i="3"/>
  <c r="A410022" i="3"/>
  <c r="A410023" i="3"/>
  <c r="A410024" i="3"/>
  <c r="A410025" i="3"/>
  <c r="A410026" i="3"/>
  <c r="A410027" i="3"/>
  <c r="A410028" i="3"/>
  <c r="A410029" i="3"/>
  <c r="A410030" i="3"/>
  <c r="A410031" i="3"/>
  <c r="A410032" i="3"/>
  <c r="A410033" i="3"/>
  <c r="A410034" i="3"/>
  <c r="A410035" i="3"/>
  <c r="A410036" i="3"/>
  <c r="A410037" i="3"/>
  <c r="A410038" i="3"/>
  <c r="A410039" i="3"/>
  <c r="A410040" i="3"/>
  <c r="A410041" i="3"/>
  <c r="A410042" i="3"/>
  <c r="A410043" i="3"/>
  <c r="A410044" i="3"/>
  <c r="A410045" i="3"/>
  <c r="A410046" i="3"/>
  <c r="A410047" i="3"/>
  <c r="A410048" i="3"/>
  <c r="A410049" i="3"/>
  <c r="A410050" i="3"/>
  <c r="A410051" i="3"/>
  <c r="A410052" i="3"/>
  <c r="A410053" i="3"/>
  <c r="A410054" i="3"/>
  <c r="A410055" i="3"/>
  <c r="A410056" i="3"/>
  <c r="A410057" i="3"/>
  <c r="A410058" i="3"/>
  <c r="A410059" i="3"/>
  <c r="A410060" i="3"/>
  <c r="A410061" i="3"/>
  <c r="A410062" i="3"/>
  <c r="A410063" i="3"/>
  <c r="A410064" i="3"/>
  <c r="A410065" i="3"/>
  <c r="A410066" i="3"/>
  <c r="A410067" i="3"/>
  <c r="A410068" i="3"/>
  <c r="A410069" i="3"/>
  <c r="A410070" i="3"/>
  <c r="A410071" i="3"/>
  <c r="A410072" i="3"/>
  <c r="A410073" i="3"/>
  <c r="A410074" i="3"/>
  <c r="A410075" i="3"/>
  <c r="A410076" i="3"/>
  <c r="A410077" i="3"/>
  <c r="A410078" i="3"/>
  <c r="A410079" i="3"/>
  <c r="A410080" i="3"/>
  <c r="A410081" i="3"/>
  <c r="A410082" i="3"/>
  <c r="A410083" i="3"/>
  <c r="A410084" i="3"/>
  <c r="A410085" i="3"/>
  <c r="A410086" i="3"/>
  <c r="A410087" i="3"/>
  <c r="A410088" i="3"/>
  <c r="A410089" i="3"/>
  <c r="A410090" i="3"/>
  <c r="A410091" i="3"/>
  <c r="A410092" i="3"/>
  <c r="A410093" i="3"/>
  <c r="A410094" i="3"/>
  <c r="A410095" i="3"/>
  <c r="A410096" i="3"/>
  <c r="A410097" i="3"/>
  <c r="A410098" i="3"/>
  <c r="A410099" i="3"/>
  <c r="A410100" i="3"/>
  <c r="A410101" i="3"/>
  <c r="A410102" i="3"/>
  <c r="A410103" i="3"/>
  <c r="A410104" i="3"/>
  <c r="A410105" i="3"/>
  <c r="A410106" i="3"/>
  <c r="A410107" i="3"/>
  <c r="A410108" i="3"/>
  <c r="A410109" i="3"/>
  <c r="A410110" i="3"/>
  <c r="A410111" i="3"/>
  <c r="A410112" i="3"/>
  <c r="A410113" i="3"/>
  <c r="A410114" i="3"/>
  <c r="A410115" i="3"/>
  <c r="A410116" i="3"/>
  <c r="A410117" i="3"/>
  <c r="A410118" i="3"/>
  <c r="A410119" i="3"/>
  <c r="A410120" i="3"/>
  <c r="A410121" i="3"/>
  <c r="A410122" i="3"/>
  <c r="A410123" i="3"/>
  <c r="A410124" i="3"/>
  <c r="A410125" i="3"/>
  <c r="A410126" i="3"/>
  <c r="A410127" i="3"/>
  <c r="A410128" i="3"/>
  <c r="A410129" i="3"/>
  <c r="A410130" i="3"/>
  <c r="A410131" i="3"/>
  <c r="A410132" i="3"/>
  <c r="A410133" i="3"/>
  <c r="A410134" i="3"/>
  <c r="A410135" i="3"/>
  <c r="A410136" i="3"/>
  <c r="A410137" i="3"/>
  <c r="A410138" i="3"/>
  <c r="A410139" i="3"/>
  <c r="A410140" i="3"/>
  <c r="A410141" i="3"/>
  <c r="A410142" i="3"/>
  <c r="A410143" i="3"/>
  <c r="A410144" i="3"/>
  <c r="A410145" i="3"/>
  <c r="A410146" i="3"/>
  <c r="A410147" i="3"/>
  <c r="A410148" i="3"/>
  <c r="A410149" i="3"/>
  <c r="A410150" i="3"/>
  <c r="A410151" i="3"/>
  <c r="A410152" i="3"/>
  <c r="A410153" i="3"/>
  <c r="A410154" i="3"/>
  <c r="A410155" i="3"/>
  <c r="A410156" i="3"/>
  <c r="A410157" i="3"/>
  <c r="A410158" i="3"/>
  <c r="A410159" i="3"/>
  <c r="A410160" i="3"/>
  <c r="A410161" i="3"/>
  <c r="A410162" i="3"/>
  <c r="A410163" i="3"/>
  <c r="A410164" i="3"/>
  <c r="A410165" i="3"/>
  <c r="A410166" i="3"/>
  <c r="A410167" i="3"/>
  <c r="A410168" i="3"/>
  <c r="A410169" i="3"/>
  <c r="A410170" i="3"/>
  <c r="A410171" i="3"/>
  <c r="A410172" i="3"/>
  <c r="A410173" i="3"/>
  <c r="A410174" i="3"/>
  <c r="A410175" i="3"/>
  <c r="A410176" i="3"/>
  <c r="A410177" i="3"/>
  <c r="A410178" i="3"/>
  <c r="A410179" i="3"/>
  <c r="A410180" i="3"/>
  <c r="A410181" i="3"/>
  <c r="A410182" i="3"/>
  <c r="A410183" i="3"/>
  <c r="A410184" i="3"/>
  <c r="A410185" i="3"/>
  <c r="A410186" i="3"/>
  <c r="A410187" i="3"/>
  <c r="A410188" i="3"/>
  <c r="A410189" i="3"/>
  <c r="A410190" i="3"/>
  <c r="A410191" i="3"/>
  <c r="A410192" i="3"/>
  <c r="A410193" i="3"/>
  <c r="A410194" i="3"/>
  <c r="A410195" i="3"/>
  <c r="A410196" i="3"/>
  <c r="A410197" i="3"/>
  <c r="A410198" i="3"/>
  <c r="A410199" i="3"/>
  <c r="A410200" i="3"/>
  <c r="A410201" i="3"/>
  <c r="A410202" i="3"/>
  <c r="A410203" i="3"/>
  <c r="A410204" i="3"/>
  <c r="A410205" i="3"/>
  <c r="A410206" i="3"/>
  <c r="A410207" i="3"/>
  <c r="A410208" i="3"/>
  <c r="A410209" i="3"/>
  <c r="A410210" i="3"/>
  <c r="A410211" i="3"/>
  <c r="A410212" i="3"/>
  <c r="A410213" i="3"/>
  <c r="A410214" i="3"/>
  <c r="A410215" i="3"/>
  <c r="A410216" i="3"/>
  <c r="A410217" i="3"/>
  <c r="A410218" i="3"/>
  <c r="A410219" i="3"/>
  <c r="A410220" i="3"/>
  <c r="A410221" i="3"/>
  <c r="A410222" i="3"/>
  <c r="A410223" i="3"/>
  <c r="A410224" i="3"/>
  <c r="A410225" i="3"/>
  <c r="A410226" i="3"/>
  <c r="A410227" i="3"/>
  <c r="A410228" i="3"/>
  <c r="A410229" i="3"/>
  <c r="A410230" i="3"/>
  <c r="A410231" i="3"/>
  <c r="A410232" i="3"/>
  <c r="A410233" i="3"/>
  <c r="A410234" i="3"/>
  <c r="A410235" i="3"/>
  <c r="A410236" i="3"/>
  <c r="A410237" i="3"/>
  <c r="A410238" i="3"/>
  <c r="A410239" i="3"/>
  <c r="A410240" i="3"/>
  <c r="A410241" i="3"/>
  <c r="A410242" i="3"/>
  <c r="A410243" i="3"/>
  <c r="A410244" i="3"/>
  <c r="A410245" i="3"/>
  <c r="A410246" i="3"/>
  <c r="A410247" i="3"/>
  <c r="A410248" i="3"/>
  <c r="A410249" i="3"/>
  <c r="A410250" i="3"/>
  <c r="A410251" i="3"/>
  <c r="A410252" i="3"/>
  <c r="A410253" i="3"/>
  <c r="A410254" i="3"/>
  <c r="A410255" i="3"/>
  <c r="A410256" i="3"/>
  <c r="A410257" i="3"/>
  <c r="A410258" i="3"/>
  <c r="A410259" i="3"/>
  <c r="A410260" i="3"/>
  <c r="A410261" i="3"/>
  <c r="A410262" i="3"/>
  <c r="A410263" i="3"/>
  <c r="A410264" i="3"/>
  <c r="A410265" i="3"/>
  <c r="A410266" i="3"/>
  <c r="A410267" i="3"/>
  <c r="A410268" i="3"/>
  <c r="A410269" i="3"/>
  <c r="A410270" i="3"/>
  <c r="A410271" i="3"/>
  <c r="A410272" i="3"/>
  <c r="A410273" i="3"/>
  <c r="A410274" i="3"/>
  <c r="A410275" i="3"/>
  <c r="A410276" i="3"/>
  <c r="A410277" i="3"/>
  <c r="A410278" i="3"/>
  <c r="A410279" i="3"/>
  <c r="A410280" i="3"/>
  <c r="A410281" i="3"/>
  <c r="A410282" i="3"/>
  <c r="A410283" i="3"/>
  <c r="A410284" i="3"/>
  <c r="A410285" i="3"/>
  <c r="A410286" i="3"/>
  <c r="A410287" i="3"/>
  <c r="A410288" i="3"/>
  <c r="A410289" i="3"/>
  <c r="A410290" i="3"/>
  <c r="A410291" i="3"/>
  <c r="A410292" i="3"/>
  <c r="A410293" i="3"/>
  <c r="A410294" i="3"/>
  <c r="A410295" i="3"/>
  <c r="A410296" i="3"/>
  <c r="A410297" i="3"/>
  <c r="A410298" i="3"/>
  <c r="A410299" i="3"/>
  <c r="A410300" i="3"/>
  <c r="A410301" i="3"/>
  <c r="A410302" i="3"/>
  <c r="A410303" i="3"/>
  <c r="A410304" i="3"/>
  <c r="A410305" i="3"/>
  <c r="A410306" i="3"/>
  <c r="A410307" i="3"/>
  <c r="A410308" i="3"/>
  <c r="A410309" i="3"/>
  <c r="A410310" i="3"/>
  <c r="A410311" i="3"/>
  <c r="A410312" i="3"/>
  <c r="A410313" i="3"/>
  <c r="A410314" i="3"/>
  <c r="A410315" i="3"/>
  <c r="A410316" i="3"/>
  <c r="A410317" i="3"/>
  <c r="A410318" i="3"/>
  <c r="A410319" i="3"/>
  <c r="A410320" i="3"/>
  <c r="A410321" i="3"/>
  <c r="A410322" i="3"/>
  <c r="A410323" i="3"/>
  <c r="A410324" i="3"/>
  <c r="A410325" i="3"/>
  <c r="A410326" i="3"/>
  <c r="A410327" i="3"/>
  <c r="A410328" i="3"/>
  <c r="A410329" i="3"/>
  <c r="A410330" i="3"/>
  <c r="A410331" i="3"/>
  <c r="A410332" i="3"/>
  <c r="A410333" i="3"/>
  <c r="A410334" i="3"/>
  <c r="A410335" i="3"/>
  <c r="A410336" i="3"/>
  <c r="A410337" i="3"/>
  <c r="A410338" i="3"/>
  <c r="A410339" i="3"/>
  <c r="A410340" i="3"/>
  <c r="A410341" i="3"/>
  <c r="A410342" i="3"/>
  <c r="A410343" i="3"/>
  <c r="A410344" i="3"/>
  <c r="A410345" i="3"/>
  <c r="A410346" i="3"/>
  <c r="A410347" i="3"/>
  <c r="A410348" i="3"/>
  <c r="A410349" i="3"/>
  <c r="A410350" i="3"/>
  <c r="A410351" i="3"/>
  <c r="A410352" i="3"/>
  <c r="A410353" i="3"/>
  <c r="A410354" i="3"/>
  <c r="A410355" i="3"/>
  <c r="A410356" i="3"/>
  <c r="A410357" i="3"/>
  <c r="A410358" i="3"/>
  <c r="A410359" i="3"/>
  <c r="A410360" i="3"/>
  <c r="A410361" i="3"/>
  <c r="A410362" i="3"/>
  <c r="A410363" i="3"/>
  <c r="A410364" i="3"/>
  <c r="A410365" i="3"/>
  <c r="A410366" i="3"/>
  <c r="A410367" i="3"/>
  <c r="A410368" i="3"/>
  <c r="A410369" i="3"/>
  <c r="A410370" i="3"/>
  <c r="A410371" i="3"/>
  <c r="A410372" i="3"/>
  <c r="A410373" i="3"/>
  <c r="A410374" i="3"/>
  <c r="A410375" i="3"/>
  <c r="A410376" i="3"/>
  <c r="A410377" i="3"/>
  <c r="A410378" i="3"/>
  <c r="A410379" i="3"/>
  <c r="A410380" i="3"/>
  <c r="A410381" i="3"/>
  <c r="A410382" i="3"/>
  <c r="A410383" i="3"/>
  <c r="A410384" i="3"/>
  <c r="A410385" i="3"/>
  <c r="A410386" i="3"/>
  <c r="A410387" i="3"/>
  <c r="A410388" i="3"/>
  <c r="A410389" i="3"/>
  <c r="A410390" i="3"/>
  <c r="A410391" i="3"/>
  <c r="A410392" i="3"/>
  <c r="A410393" i="3"/>
  <c r="A410394" i="3"/>
  <c r="A410395" i="3"/>
  <c r="A410396" i="3"/>
  <c r="A410397" i="3"/>
  <c r="A410398" i="3"/>
  <c r="A410399" i="3"/>
  <c r="A410400" i="3"/>
  <c r="A410401" i="3"/>
  <c r="A410402" i="3"/>
  <c r="A410403" i="3"/>
  <c r="A410404" i="3"/>
  <c r="A410405" i="3"/>
  <c r="A410406" i="3"/>
  <c r="A410407" i="3"/>
  <c r="A410408" i="3"/>
  <c r="A410409" i="3"/>
  <c r="A410410" i="3"/>
  <c r="A410411" i="3"/>
  <c r="A410412" i="3"/>
  <c r="A410413" i="3"/>
  <c r="A410414" i="3"/>
  <c r="A410415" i="3"/>
  <c r="A410416" i="3"/>
  <c r="A410417" i="3"/>
  <c r="A410418" i="3"/>
  <c r="A410419" i="3"/>
  <c r="A410420" i="3"/>
  <c r="A410421" i="3"/>
  <c r="A410422" i="3"/>
  <c r="A410423" i="3"/>
  <c r="A410424" i="3"/>
  <c r="A410425" i="3"/>
  <c r="A410426" i="3"/>
  <c r="A410427" i="3"/>
  <c r="A410428" i="3"/>
  <c r="A410429" i="3"/>
  <c r="A410430" i="3"/>
  <c r="A410431" i="3"/>
  <c r="A410432" i="3"/>
  <c r="A410433" i="3"/>
  <c r="A410434" i="3"/>
  <c r="A410435" i="3"/>
  <c r="A410436" i="3"/>
  <c r="A410437" i="3"/>
  <c r="A410438" i="3"/>
  <c r="A410439" i="3"/>
  <c r="A410440" i="3"/>
  <c r="A410441" i="3"/>
  <c r="A410442" i="3"/>
  <c r="A410443" i="3"/>
  <c r="A410444" i="3"/>
  <c r="A410445" i="3"/>
  <c r="A410446" i="3"/>
  <c r="A410447" i="3"/>
  <c r="A410448" i="3"/>
  <c r="A410449" i="3"/>
  <c r="A410450" i="3"/>
  <c r="A410451" i="3"/>
  <c r="A410452" i="3"/>
  <c r="A410453" i="3"/>
  <c r="A410454" i="3"/>
  <c r="A410455" i="3"/>
  <c r="A410456" i="3"/>
  <c r="A410457" i="3"/>
  <c r="A410458" i="3"/>
  <c r="A410459" i="3"/>
  <c r="A410460" i="3"/>
  <c r="A410461" i="3"/>
  <c r="A410462" i="3"/>
  <c r="A410463" i="3"/>
  <c r="A410464" i="3"/>
  <c r="A410465" i="3"/>
  <c r="A410466" i="3"/>
  <c r="A410467" i="3"/>
  <c r="A410468" i="3"/>
  <c r="A410469" i="3"/>
  <c r="A410470" i="3"/>
  <c r="A410471" i="3"/>
  <c r="A410472" i="3"/>
  <c r="A410473" i="3"/>
  <c r="A410474" i="3"/>
  <c r="A410475" i="3"/>
  <c r="A410476" i="3"/>
  <c r="A410477" i="3"/>
  <c r="A410478" i="3"/>
  <c r="A410479" i="3"/>
  <c r="A410480" i="3"/>
  <c r="A410481" i="3"/>
  <c r="A410482" i="3"/>
  <c r="A410483" i="3"/>
  <c r="A410484" i="3"/>
  <c r="A410485" i="3"/>
  <c r="A410486" i="3"/>
  <c r="A410487" i="3"/>
  <c r="A410488" i="3"/>
  <c r="A410489" i="3"/>
  <c r="A410490" i="3"/>
  <c r="A410491" i="3"/>
  <c r="A410492" i="3"/>
  <c r="A410493" i="3"/>
  <c r="A410494" i="3"/>
  <c r="A410495" i="3"/>
  <c r="A410496" i="3"/>
  <c r="A410497" i="3"/>
  <c r="A410498" i="3"/>
  <c r="A410499" i="3"/>
  <c r="A410500" i="3"/>
  <c r="A410501" i="3"/>
  <c r="A410502" i="3"/>
  <c r="A410503" i="3"/>
  <c r="A410504" i="3"/>
  <c r="A410505" i="3"/>
  <c r="A410506" i="3"/>
  <c r="A410507" i="3"/>
  <c r="A410508" i="3"/>
  <c r="A410509" i="3"/>
  <c r="A410510" i="3"/>
  <c r="A410511" i="3"/>
  <c r="A410512" i="3"/>
  <c r="A410513" i="3"/>
  <c r="A410514" i="3"/>
  <c r="A410515" i="3"/>
  <c r="A410516" i="3"/>
  <c r="A410517" i="3"/>
  <c r="A410518" i="3"/>
  <c r="A410519" i="3"/>
  <c r="A410520" i="3"/>
  <c r="A410521" i="3"/>
  <c r="A410522" i="3"/>
  <c r="A410523" i="3"/>
  <c r="A410524" i="3"/>
  <c r="A410525" i="3"/>
  <c r="A410526" i="3"/>
  <c r="A410527" i="3"/>
  <c r="A410528" i="3"/>
  <c r="A410529" i="3"/>
  <c r="A410530" i="3"/>
  <c r="A410531" i="3"/>
  <c r="A410532" i="3"/>
  <c r="A410533" i="3"/>
  <c r="A410534" i="3"/>
  <c r="A410535" i="3"/>
  <c r="A410536" i="3"/>
  <c r="A410537" i="3"/>
  <c r="A410538" i="3"/>
  <c r="A410539" i="3"/>
  <c r="A410540" i="3"/>
  <c r="A410541" i="3"/>
  <c r="A410542" i="3"/>
  <c r="A410543" i="3"/>
  <c r="A410544" i="3"/>
  <c r="A410545" i="3"/>
  <c r="A410546" i="3"/>
  <c r="A410547" i="3"/>
  <c r="A410548" i="3"/>
  <c r="A410549" i="3"/>
  <c r="A410550" i="3"/>
  <c r="A410551" i="3"/>
  <c r="A410552" i="3"/>
  <c r="A410553" i="3"/>
  <c r="A410554" i="3"/>
  <c r="A410555" i="3"/>
  <c r="A410556" i="3"/>
  <c r="A410557" i="3"/>
  <c r="A410558" i="3"/>
  <c r="A410559" i="3"/>
  <c r="A410560" i="3"/>
  <c r="A410561" i="3"/>
  <c r="A410562" i="3"/>
  <c r="A410563" i="3"/>
  <c r="A410564" i="3"/>
  <c r="A410565" i="3"/>
  <c r="A410566" i="3"/>
  <c r="A410567" i="3"/>
  <c r="A410568" i="3"/>
  <c r="A410569" i="3"/>
  <c r="A410570" i="3"/>
  <c r="A410571" i="3"/>
  <c r="A410572" i="3"/>
  <c r="A410573" i="3"/>
  <c r="A410574" i="3"/>
  <c r="A410575" i="3"/>
  <c r="A410576" i="3"/>
  <c r="A410577" i="3"/>
  <c r="A410578" i="3"/>
  <c r="A410579" i="3"/>
  <c r="A410580" i="3"/>
  <c r="A410581" i="3"/>
  <c r="A410582" i="3"/>
  <c r="A410583" i="3"/>
  <c r="A410584" i="3"/>
  <c r="A410585" i="3"/>
  <c r="A410586" i="3"/>
  <c r="A410587" i="3"/>
  <c r="A410588" i="3"/>
  <c r="A410589" i="3"/>
  <c r="A410590" i="3"/>
  <c r="A410591" i="3"/>
  <c r="A410592" i="3"/>
  <c r="A410593" i="3"/>
  <c r="A410594" i="3"/>
  <c r="A410595" i="3"/>
  <c r="A410596" i="3"/>
  <c r="A410597" i="3"/>
  <c r="A410598" i="3"/>
  <c r="A410599" i="3"/>
  <c r="A410600" i="3"/>
  <c r="A410601" i="3"/>
  <c r="A410602" i="3"/>
  <c r="A410603" i="3"/>
  <c r="A410604" i="3"/>
  <c r="A410605" i="3"/>
  <c r="A410606" i="3"/>
  <c r="A410607" i="3"/>
  <c r="A410608" i="3"/>
  <c r="A410609" i="3"/>
  <c r="A410610" i="3"/>
  <c r="A410611" i="3"/>
  <c r="A410612" i="3"/>
  <c r="A410613" i="3"/>
  <c r="A410614" i="3"/>
  <c r="A410615" i="3"/>
  <c r="A410616" i="3"/>
  <c r="A410617" i="3"/>
  <c r="A410618" i="3"/>
  <c r="A410619" i="3"/>
  <c r="A410620" i="3"/>
  <c r="A410621" i="3"/>
  <c r="A410622" i="3"/>
  <c r="A410623" i="3"/>
  <c r="A410624" i="3"/>
  <c r="A410625" i="3"/>
  <c r="A410626" i="3"/>
  <c r="A410627" i="3"/>
  <c r="A410628" i="3"/>
  <c r="A410629" i="3"/>
  <c r="A410630" i="3"/>
  <c r="A410631" i="3"/>
  <c r="A410632" i="3"/>
  <c r="A410633" i="3"/>
  <c r="A410634" i="3"/>
  <c r="A410635" i="3"/>
  <c r="A410636" i="3"/>
  <c r="A410637" i="3"/>
  <c r="A410638" i="3"/>
  <c r="A410639" i="3"/>
  <c r="A410640" i="3"/>
  <c r="A410641" i="3"/>
  <c r="A410642" i="3"/>
  <c r="A410643" i="3"/>
  <c r="A410644" i="3"/>
  <c r="A410645" i="3"/>
  <c r="A410646" i="3"/>
  <c r="A410647" i="3"/>
  <c r="A410648" i="3"/>
  <c r="A410649" i="3"/>
  <c r="A410650" i="3"/>
  <c r="A410651" i="3"/>
  <c r="A410652" i="3"/>
  <c r="A410653" i="3"/>
  <c r="A410654" i="3"/>
  <c r="A410655" i="3"/>
  <c r="A410656" i="3"/>
  <c r="A410657" i="3"/>
  <c r="A410658" i="3"/>
  <c r="A410659" i="3"/>
  <c r="A410660" i="3"/>
  <c r="A410661" i="3"/>
  <c r="A410662" i="3"/>
  <c r="A410663" i="3"/>
  <c r="A410664" i="3"/>
  <c r="A410665" i="3"/>
  <c r="A410666" i="3"/>
  <c r="A410667" i="3"/>
  <c r="A410668" i="3"/>
  <c r="A410669" i="3"/>
  <c r="A410670" i="3"/>
  <c r="A410671" i="3"/>
  <c r="A410672" i="3"/>
  <c r="A410673" i="3"/>
  <c r="A410674" i="3"/>
  <c r="A410675" i="3"/>
  <c r="A410676" i="3"/>
  <c r="A410677" i="3"/>
  <c r="A410678" i="3"/>
  <c r="A410679" i="3"/>
  <c r="A410680" i="3"/>
  <c r="A410681" i="3"/>
  <c r="A410682" i="3"/>
  <c r="A410683" i="3"/>
  <c r="A410684" i="3"/>
  <c r="A410685" i="3"/>
  <c r="A410686" i="3"/>
  <c r="A410687" i="3"/>
  <c r="A410688" i="3"/>
  <c r="A410689" i="3"/>
  <c r="A410690" i="3"/>
  <c r="A410691" i="3"/>
  <c r="A410692" i="3"/>
  <c r="A410693" i="3"/>
  <c r="A410694" i="3"/>
  <c r="A410695" i="3"/>
  <c r="A410696" i="3"/>
  <c r="A410697" i="3"/>
  <c r="A410698" i="3"/>
  <c r="A410699" i="3"/>
  <c r="A410700" i="3"/>
  <c r="A410701" i="3"/>
  <c r="A410702" i="3"/>
  <c r="A410703" i="3"/>
  <c r="A410704" i="3"/>
  <c r="A410705" i="3"/>
  <c r="A410706" i="3"/>
  <c r="A410707" i="3"/>
  <c r="A410708" i="3"/>
  <c r="A410709" i="3"/>
  <c r="A410710" i="3"/>
  <c r="A410711" i="3"/>
  <c r="A410712" i="3"/>
  <c r="A410713" i="3"/>
  <c r="A410714" i="3"/>
  <c r="A410715" i="3"/>
  <c r="A410716" i="3"/>
  <c r="A410717" i="3"/>
  <c r="A410718" i="3"/>
  <c r="A410719" i="3"/>
  <c r="A410720" i="3"/>
  <c r="A410721" i="3"/>
  <c r="A410722" i="3"/>
  <c r="A410723" i="3"/>
  <c r="A410724" i="3"/>
  <c r="A410725" i="3"/>
  <c r="A410726" i="3"/>
  <c r="A410727" i="3"/>
  <c r="A410728" i="3"/>
  <c r="A410729" i="3"/>
  <c r="A410730" i="3"/>
  <c r="A410731" i="3"/>
  <c r="A410732" i="3"/>
  <c r="A410733" i="3"/>
  <c r="A410734" i="3"/>
  <c r="A410735" i="3"/>
  <c r="A410736" i="3"/>
  <c r="A410737" i="3"/>
  <c r="A410738" i="3"/>
  <c r="A410739" i="3"/>
  <c r="A410740" i="3"/>
  <c r="A410741" i="3"/>
  <c r="A410742" i="3"/>
  <c r="A410743" i="3"/>
  <c r="A410744" i="3"/>
  <c r="A410745" i="3"/>
  <c r="A410746" i="3"/>
  <c r="A410747" i="3"/>
  <c r="A410748" i="3"/>
  <c r="A410749" i="3"/>
  <c r="A410750" i="3"/>
  <c r="A410751" i="3"/>
  <c r="A410752" i="3"/>
  <c r="A410753" i="3"/>
  <c r="A410754" i="3"/>
  <c r="A410755" i="3"/>
  <c r="A410756" i="3"/>
  <c r="A410757" i="3"/>
  <c r="A410758" i="3"/>
  <c r="A410759" i="3"/>
  <c r="A410760" i="3"/>
  <c r="A410761" i="3"/>
  <c r="A410762" i="3"/>
  <c r="A410763" i="3"/>
  <c r="A410764" i="3"/>
  <c r="A410765" i="3"/>
  <c r="A410766" i="3"/>
  <c r="A410767" i="3"/>
  <c r="A410768" i="3"/>
  <c r="A410769" i="3"/>
  <c r="A410770" i="3"/>
  <c r="A410771" i="3"/>
  <c r="A410772" i="3"/>
  <c r="A410773" i="3"/>
  <c r="A410774" i="3"/>
  <c r="A410775" i="3"/>
  <c r="A410776" i="3"/>
  <c r="A410777" i="3"/>
  <c r="A410778" i="3"/>
  <c r="A410779" i="3"/>
  <c r="A410780" i="3"/>
  <c r="A410781" i="3"/>
  <c r="A410782" i="3"/>
  <c r="A410783" i="3"/>
  <c r="A410784" i="3"/>
  <c r="A410785" i="3"/>
  <c r="A410786" i="3"/>
  <c r="A410787" i="3"/>
  <c r="A410788" i="3"/>
  <c r="A410789" i="3"/>
  <c r="A410790" i="3"/>
  <c r="A410791" i="3"/>
  <c r="A410792" i="3"/>
  <c r="A410793" i="3"/>
  <c r="A410794" i="3"/>
  <c r="A410795" i="3"/>
  <c r="A410796" i="3"/>
  <c r="A410797" i="3"/>
  <c r="A410798" i="3"/>
  <c r="A410799" i="3"/>
  <c r="A410800" i="3"/>
  <c r="A410801" i="3"/>
  <c r="A410802" i="3"/>
  <c r="A410803" i="3"/>
  <c r="A410804" i="3"/>
  <c r="A410805" i="3"/>
  <c r="A410806" i="3"/>
  <c r="A410807" i="3"/>
  <c r="A410808" i="3"/>
  <c r="A410809" i="3"/>
  <c r="A410810" i="3"/>
  <c r="A410811" i="3"/>
  <c r="A410812" i="3"/>
  <c r="A410813" i="3"/>
  <c r="A410814" i="3"/>
  <c r="A410815" i="3"/>
  <c r="A410816" i="3"/>
  <c r="A410817" i="3"/>
  <c r="A410818" i="3"/>
  <c r="A410819" i="3"/>
  <c r="A410820" i="3"/>
  <c r="A410821" i="3"/>
  <c r="A410822" i="3"/>
  <c r="A410823" i="3"/>
  <c r="A410824" i="3"/>
  <c r="A410825" i="3"/>
  <c r="A410826" i="3"/>
  <c r="A410827" i="3"/>
  <c r="A410828" i="3"/>
  <c r="A410829" i="3"/>
  <c r="A410830" i="3"/>
  <c r="A410831" i="3"/>
  <c r="A410832" i="3"/>
  <c r="A410833" i="3"/>
  <c r="A410834" i="3"/>
  <c r="A410835" i="3"/>
  <c r="A410836" i="3"/>
  <c r="A410837" i="3"/>
  <c r="A410838" i="3"/>
  <c r="A410839" i="3"/>
  <c r="A410840" i="3"/>
  <c r="A410841" i="3"/>
  <c r="A410842" i="3"/>
  <c r="A410843" i="3"/>
  <c r="A410844" i="3"/>
  <c r="A410845" i="3"/>
  <c r="A410846" i="3"/>
  <c r="A410847" i="3"/>
  <c r="A410848" i="3"/>
  <c r="A410849" i="3"/>
  <c r="A410850" i="3"/>
  <c r="A410851" i="3"/>
  <c r="A410852" i="3"/>
  <c r="A410853" i="3"/>
  <c r="A410854" i="3"/>
  <c r="A410855" i="3"/>
  <c r="A410856" i="3"/>
  <c r="A410857" i="3"/>
  <c r="A410858" i="3"/>
  <c r="A410859" i="3"/>
  <c r="A410860" i="3"/>
  <c r="A410861" i="3"/>
  <c r="A410862" i="3"/>
  <c r="A410863" i="3"/>
  <c r="A410864" i="3"/>
  <c r="A410865" i="3"/>
  <c r="A410866" i="3"/>
  <c r="A410867" i="3"/>
  <c r="A410868" i="3"/>
  <c r="A410869" i="3"/>
  <c r="A410870" i="3"/>
  <c r="A410871" i="3"/>
  <c r="A410872" i="3"/>
  <c r="A410873" i="3"/>
  <c r="A410874" i="3"/>
  <c r="A410875" i="3"/>
  <c r="A410876" i="3"/>
  <c r="A410877" i="3"/>
  <c r="A410878" i="3"/>
  <c r="A410879" i="3"/>
  <c r="A410880" i="3"/>
  <c r="A410881" i="3"/>
  <c r="A410882" i="3"/>
  <c r="A410883" i="3"/>
  <c r="A410884" i="3"/>
  <c r="A410885" i="3"/>
  <c r="A410886" i="3"/>
  <c r="A410887" i="3"/>
  <c r="A410888" i="3"/>
  <c r="A410889" i="3"/>
  <c r="A410890" i="3"/>
  <c r="A410891" i="3"/>
  <c r="A410892" i="3"/>
  <c r="A410893" i="3"/>
  <c r="A410894" i="3"/>
  <c r="A410895" i="3"/>
  <c r="A410896" i="3"/>
  <c r="A410897" i="3"/>
  <c r="A410898" i="3"/>
  <c r="A410899" i="3"/>
  <c r="A410900" i="3"/>
  <c r="A410901" i="3"/>
  <c r="A410902" i="3"/>
  <c r="A410903" i="3"/>
  <c r="A410904" i="3"/>
  <c r="A410905" i="3"/>
  <c r="A410906" i="3"/>
  <c r="A410907" i="3"/>
  <c r="A410908" i="3"/>
  <c r="A410909" i="3"/>
  <c r="A410910" i="3"/>
  <c r="A410911" i="3"/>
  <c r="A410912" i="3"/>
  <c r="A410913" i="3"/>
  <c r="A410914" i="3"/>
  <c r="A410915" i="3"/>
  <c r="A410916" i="3"/>
  <c r="A410917" i="3"/>
  <c r="A410918" i="3"/>
  <c r="A410919" i="3"/>
  <c r="A410920" i="3"/>
  <c r="A410921" i="3"/>
  <c r="A410922" i="3"/>
  <c r="A410923" i="3"/>
  <c r="A410924" i="3"/>
  <c r="A410925" i="3"/>
  <c r="A410926" i="3"/>
  <c r="A410927" i="3"/>
  <c r="A410928" i="3"/>
  <c r="A410929" i="3"/>
  <c r="A410930" i="3"/>
  <c r="A410931" i="3"/>
  <c r="A410932" i="3"/>
  <c r="A410933" i="3"/>
  <c r="A410934" i="3"/>
  <c r="A410935" i="3"/>
  <c r="A410936" i="3"/>
  <c r="A410937" i="3"/>
  <c r="A410938" i="3"/>
  <c r="A410939" i="3"/>
  <c r="A410940" i="3"/>
  <c r="A410941" i="3"/>
  <c r="A410942" i="3"/>
  <c r="A410943" i="3"/>
  <c r="A410944" i="3"/>
  <c r="A410945" i="3"/>
  <c r="A410946" i="3"/>
  <c r="A410947" i="3"/>
  <c r="A410948" i="3"/>
  <c r="A410949" i="3"/>
  <c r="A410950" i="3"/>
  <c r="A410951" i="3"/>
  <c r="A410952" i="3"/>
  <c r="A410953" i="3"/>
  <c r="A410954" i="3"/>
  <c r="A410955" i="3"/>
  <c r="A410956" i="3"/>
  <c r="A410957" i="3"/>
  <c r="A410958" i="3"/>
  <c r="A410959" i="3"/>
  <c r="A410960" i="3"/>
  <c r="A410961" i="3"/>
  <c r="A410962" i="3"/>
  <c r="A410963" i="3"/>
  <c r="A410964" i="3"/>
  <c r="A410965" i="3"/>
  <c r="A410966" i="3"/>
  <c r="A410967" i="3"/>
  <c r="A410968" i="3"/>
  <c r="A410969" i="3"/>
  <c r="A410970" i="3"/>
  <c r="A410971" i="3"/>
  <c r="A410972" i="3"/>
  <c r="A410973" i="3"/>
  <c r="A410974" i="3"/>
  <c r="A410975" i="3"/>
  <c r="A410976" i="3"/>
  <c r="A410977" i="3"/>
  <c r="A410978" i="3"/>
  <c r="A410979" i="3"/>
  <c r="A410980" i="3"/>
  <c r="A410981" i="3"/>
  <c r="A410982" i="3"/>
  <c r="A410983" i="3"/>
  <c r="A410984" i="3"/>
  <c r="A410985" i="3"/>
  <c r="A410986" i="3"/>
  <c r="A410987" i="3"/>
  <c r="A410988" i="3"/>
  <c r="A410989" i="3"/>
  <c r="A410990" i="3"/>
  <c r="A410991" i="3"/>
  <c r="A410992" i="3"/>
  <c r="A410993" i="3"/>
  <c r="A410994" i="3"/>
  <c r="A410995" i="3"/>
  <c r="A410996" i="3"/>
  <c r="A410997" i="3"/>
  <c r="A410998" i="3"/>
  <c r="A410999" i="3"/>
  <c r="A411000" i="3"/>
  <c r="A411001" i="3"/>
  <c r="A411002" i="3"/>
  <c r="A411003" i="3"/>
  <c r="A411004" i="3"/>
  <c r="A411005" i="3"/>
  <c r="A411006" i="3"/>
  <c r="A411007" i="3"/>
  <c r="A411008" i="3"/>
  <c r="A411009" i="3"/>
  <c r="A411010" i="3"/>
  <c r="A411011" i="3"/>
  <c r="A411012" i="3"/>
  <c r="A411013" i="3"/>
  <c r="A411014" i="3"/>
  <c r="A411015" i="3"/>
  <c r="A411016" i="3"/>
  <c r="A411017" i="3"/>
  <c r="A411018" i="3"/>
  <c r="A411019" i="3"/>
  <c r="A411020" i="3"/>
  <c r="A411021" i="3"/>
  <c r="A411022" i="3"/>
  <c r="A411023" i="3"/>
  <c r="A411024" i="3"/>
  <c r="A411025" i="3"/>
  <c r="A411026" i="3"/>
  <c r="A411027" i="3"/>
  <c r="A411028" i="3"/>
  <c r="A411029" i="3"/>
  <c r="A411030" i="3"/>
  <c r="A411031" i="3"/>
  <c r="A411032" i="3"/>
  <c r="A411033" i="3"/>
  <c r="A411034" i="3"/>
  <c r="A411035" i="3"/>
  <c r="A411036" i="3"/>
  <c r="A411037" i="3"/>
  <c r="A411038" i="3"/>
  <c r="A411039" i="3"/>
  <c r="A411040" i="3"/>
  <c r="A411041" i="3"/>
  <c r="A411042" i="3"/>
  <c r="A411043" i="3"/>
  <c r="A411044" i="3"/>
  <c r="A411045" i="3"/>
  <c r="A411046" i="3"/>
  <c r="A411047" i="3"/>
  <c r="A411048" i="3"/>
  <c r="A411049" i="3"/>
  <c r="A411050" i="3"/>
  <c r="A411051" i="3"/>
  <c r="A411052" i="3"/>
  <c r="A411053" i="3"/>
  <c r="A411054" i="3"/>
  <c r="A411055" i="3"/>
  <c r="A411056" i="3"/>
  <c r="A411057" i="3"/>
  <c r="A411058" i="3"/>
  <c r="A411059" i="3"/>
  <c r="A411060" i="3"/>
  <c r="A411061" i="3"/>
  <c r="A411062" i="3"/>
  <c r="A411063" i="3"/>
  <c r="A411064" i="3"/>
  <c r="A411065" i="3"/>
  <c r="A411066" i="3"/>
  <c r="A411067" i="3"/>
  <c r="A411068" i="3"/>
  <c r="A411069" i="3"/>
  <c r="A411070" i="3"/>
  <c r="A411071" i="3"/>
  <c r="A411072" i="3"/>
  <c r="A411073" i="3"/>
  <c r="A411074" i="3"/>
  <c r="A411075" i="3"/>
  <c r="A411076" i="3"/>
  <c r="A411077" i="3"/>
  <c r="A411078" i="3"/>
  <c r="A411079" i="3"/>
  <c r="A411080" i="3"/>
  <c r="A411081" i="3"/>
  <c r="A411082" i="3"/>
  <c r="A411083" i="3"/>
  <c r="A411084" i="3"/>
  <c r="A411085" i="3"/>
  <c r="A411086" i="3"/>
  <c r="A411087" i="3"/>
  <c r="A411088" i="3"/>
  <c r="A411089" i="3"/>
  <c r="A411090" i="3"/>
  <c r="A411091" i="3"/>
  <c r="A411092" i="3"/>
  <c r="A411093" i="3"/>
  <c r="A411094" i="3"/>
  <c r="A411095" i="3"/>
  <c r="A411096" i="3"/>
  <c r="A411097" i="3"/>
  <c r="A411098" i="3"/>
  <c r="A411099" i="3"/>
  <c r="A411100" i="3"/>
  <c r="A411101" i="3"/>
  <c r="A411102" i="3"/>
  <c r="A411103" i="3"/>
  <c r="A411104" i="3"/>
  <c r="A411105" i="3"/>
  <c r="A411106" i="3"/>
  <c r="A411107" i="3"/>
  <c r="A411108" i="3"/>
  <c r="A411109" i="3"/>
  <c r="A411110" i="3"/>
  <c r="A411111" i="3"/>
  <c r="A411112" i="3"/>
  <c r="A411113" i="3"/>
  <c r="A411114" i="3"/>
  <c r="A411115" i="3"/>
  <c r="A411116" i="3"/>
  <c r="A411117" i="3"/>
  <c r="A411118" i="3"/>
  <c r="A411119" i="3"/>
  <c r="A411120" i="3"/>
  <c r="A411121" i="3"/>
  <c r="A411122" i="3"/>
  <c r="A411123" i="3"/>
  <c r="A411124" i="3"/>
  <c r="A411125" i="3"/>
  <c r="A411126" i="3"/>
  <c r="A411127" i="3"/>
  <c r="A411128" i="3"/>
  <c r="A411129" i="3"/>
  <c r="A411130" i="3"/>
  <c r="A411131" i="3"/>
  <c r="A411132" i="3"/>
  <c r="A411133" i="3"/>
  <c r="A411134" i="3"/>
  <c r="A411135" i="3"/>
  <c r="A411136" i="3"/>
  <c r="A411137" i="3"/>
  <c r="A411138" i="3"/>
  <c r="A411139" i="3"/>
  <c r="A411140" i="3"/>
  <c r="A411141" i="3"/>
  <c r="A411142" i="3"/>
  <c r="A411143" i="3"/>
  <c r="A411144" i="3"/>
  <c r="A411145" i="3"/>
  <c r="A411146" i="3"/>
  <c r="A411147" i="3"/>
  <c r="A411148" i="3"/>
  <c r="A411149" i="3"/>
  <c r="A411150" i="3"/>
  <c r="A411151" i="3"/>
  <c r="A411152" i="3"/>
  <c r="A411153" i="3"/>
  <c r="A411154" i="3"/>
  <c r="A411155" i="3"/>
  <c r="A411156" i="3"/>
  <c r="A411157" i="3"/>
  <c r="A411158" i="3"/>
  <c r="A411159" i="3"/>
  <c r="A411160" i="3"/>
  <c r="A411161" i="3"/>
  <c r="A411162" i="3"/>
  <c r="A411163" i="3"/>
  <c r="A411164" i="3"/>
  <c r="A411165" i="3"/>
  <c r="A411166" i="3"/>
  <c r="A411167" i="3"/>
  <c r="A411168" i="3"/>
  <c r="A411169" i="3"/>
  <c r="A411170" i="3"/>
  <c r="A411171" i="3"/>
  <c r="A411172" i="3"/>
  <c r="A411173" i="3"/>
  <c r="A411174" i="3"/>
  <c r="A411175" i="3"/>
  <c r="A411176" i="3"/>
  <c r="A411177" i="3"/>
  <c r="A411178" i="3"/>
  <c r="A411179" i="3"/>
  <c r="A411180" i="3"/>
  <c r="A411181" i="3"/>
  <c r="A411182" i="3"/>
  <c r="A411183" i="3"/>
  <c r="A411184" i="3"/>
  <c r="A411185" i="3"/>
  <c r="A411186" i="3"/>
  <c r="A411187" i="3"/>
  <c r="A411188" i="3"/>
  <c r="A411189" i="3"/>
  <c r="A411190" i="3"/>
  <c r="A411191" i="3"/>
  <c r="A411192" i="3"/>
  <c r="A411193" i="3"/>
  <c r="A411194" i="3"/>
  <c r="A411195" i="3"/>
  <c r="A411196" i="3"/>
  <c r="A411197" i="3"/>
  <c r="A411198" i="3"/>
  <c r="A411199" i="3"/>
  <c r="A411200" i="3"/>
  <c r="A411201" i="3"/>
  <c r="A411202" i="3"/>
  <c r="A411203" i="3"/>
  <c r="A411204" i="3"/>
  <c r="A411205" i="3"/>
  <c r="A411206" i="3"/>
  <c r="A411207" i="3"/>
  <c r="A411208" i="3"/>
  <c r="A411209" i="3"/>
  <c r="A411210" i="3"/>
  <c r="A411211" i="3"/>
  <c r="A411212" i="3"/>
  <c r="A411213" i="3"/>
  <c r="A411214" i="3"/>
  <c r="A411215" i="3"/>
  <c r="A411216" i="3"/>
  <c r="A411217" i="3"/>
  <c r="A411218" i="3"/>
  <c r="A411219" i="3"/>
  <c r="A411220" i="3"/>
  <c r="A411221" i="3"/>
  <c r="A411222" i="3"/>
  <c r="A411223" i="3"/>
  <c r="A411224" i="3"/>
  <c r="A411225" i="3"/>
  <c r="A411226" i="3"/>
  <c r="A411227" i="3"/>
  <c r="A411228" i="3"/>
  <c r="A411229" i="3"/>
  <c r="A411230" i="3"/>
  <c r="A411231" i="3"/>
  <c r="A411232" i="3"/>
  <c r="A411233" i="3"/>
  <c r="A411234" i="3"/>
  <c r="A411235" i="3"/>
  <c r="A411236" i="3"/>
  <c r="A411237" i="3"/>
  <c r="A411238" i="3"/>
  <c r="A411239" i="3"/>
  <c r="A411240" i="3"/>
  <c r="A411241" i="3"/>
  <c r="A411242" i="3"/>
  <c r="A411243" i="3"/>
  <c r="A411244" i="3"/>
  <c r="A411245" i="3"/>
  <c r="A411246" i="3"/>
  <c r="A411247" i="3"/>
  <c r="A411248" i="3"/>
  <c r="A411249" i="3"/>
  <c r="A411250" i="3"/>
  <c r="A411251" i="3"/>
  <c r="A411252" i="3"/>
  <c r="A411253" i="3"/>
  <c r="A411254" i="3"/>
  <c r="A411255" i="3"/>
  <c r="A411256" i="3"/>
  <c r="A411257" i="3"/>
  <c r="A411258" i="3"/>
  <c r="A411259" i="3"/>
  <c r="A411260" i="3"/>
  <c r="A411261" i="3"/>
  <c r="A411262" i="3"/>
  <c r="A411263" i="3"/>
  <c r="A411264" i="3"/>
  <c r="A411265" i="3"/>
  <c r="A411266" i="3"/>
  <c r="A411267" i="3"/>
  <c r="A411268" i="3"/>
  <c r="A411269" i="3"/>
  <c r="A411270" i="3"/>
  <c r="A411271" i="3"/>
  <c r="A411272" i="3"/>
  <c r="A411273" i="3"/>
  <c r="A411274" i="3"/>
  <c r="A411275" i="3"/>
  <c r="A411276" i="3"/>
  <c r="A411277" i="3"/>
  <c r="A411278" i="3"/>
  <c r="A411279" i="3"/>
  <c r="A411280" i="3"/>
  <c r="A411281" i="3"/>
  <c r="A411282" i="3"/>
  <c r="A411283" i="3"/>
  <c r="A411284" i="3"/>
  <c r="A411285" i="3"/>
  <c r="A411286" i="3"/>
  <c r="A411287" i="3"/>
  <c r="A411288" i="3"/>
  <c r="A411289" i="3"/>
  <c r="A411290" i="3"/>
  <c r="A411291" i="3"/>
  <c r="A411292" i="3"/>
  <c r="A411293" i="3"/>
  <c r="A411294" i="3"/>
  <c r="A411295" i="3"/>
  <c r="A411296" i="3"/>
  <c r="A411297" i="3"/>
  <c r="A411298" i="3"/>
  <c r="A411299" i="3"/>
  <c r="A411300" i="3"/>
  <c r="A411301" i="3"/>
  <c r="A411302" i="3"/>
  <c r="A411303" i="3"/>
  <c r="A411304" i="3"/>
  <c r="A411305" i="3"/>
  <c r="A411306" i="3"/>
  <c r="A411307" i="3"/>
  <c r="A411308" i="3"/>
  <c r="A411309" i="3"/>
  <c r="A411310" i="3"/>
  <c r="A411311" i="3"/>
  <c r="A411312" i="3"/>
  <c r="A411313" i="3"/>
  <c r="A411314" i="3"/>
  <c r="A411315" i="3"/>
  <c r="A411316" i="3"/>
  <c r="A411317" i="3"/>
  <c r="A411318" i="3"/>
  <c r="A411319" i="3"/>
  <c r="A411320" i="3"/>
  <c r="A411321" i="3"/>
  <c r="A411322" i="3"/>
  <c r="A411323" i="3"/>
  <c r="A411324" i="3"/>
  <c r="A411325" i="3"/>
  <c r="A411326" i="3"/>
  <c r="A411327" i="3"/>
  <c r="A411328" i="3"/>
  <c r="A411329" i="3"/>
  <c r="A411330" i="3"/>
  <c r="A411331" i="3"/>
  <c r="A411332" i="3"/>
  <c r="A411333" i="3"/>
  <c r="A411334" i="3"/>
  <c r="A411335" i="3"/>
  <c r="A411336" i="3"/>
  <c r="A411337" i="3"/>
  <c r="A411338" i="3"/>
  <c r="A411339" i="3"/>
  <c r="A411340" i="3"/>
  <c r="A411341" i="3"/>
  <c r="A411342" i="3"/>
  <c r="A411343" i="3"/>
  <c r="A411344" i="3"/>
  <c r="A411345" i="3"/>
  <c r="A411346" i="3"/>
  <c r="A411347" i="3"/>
  <c r="A411348" i="3"/>
  <c r="A411349" i="3"/>
  <c r="A411350" i="3"/>
  <c r="A411351" i="3"/>
  <c r="A411352" i="3"/>
  <c r="A411353" i="3"/>
  <c r="A411354" i="3"/>
  <c r="A411355" i="3"/>
  <c r="A411356" i="3"/>
  <c r="A411357" i="3"/>
  <c r="A411358" i="3"/>
  <c r="A411359" i="3"/>
  <c r="A411360" i="3"/>
  <c r="A411361" i="3"/>
  <c r="A411362" i="3"/>
  <c r="A411363" i="3"/>
  <c r="A411364" i="3"/>
  <c r="A411365" i="3"/>
  <c r="A411366" i="3"/>
  <c r="A411367" i="3"/>
  <c r="A411368" i="3"/>
  <c r="A411369" i="3"/>
  <c r="A411370" i="3"/>
  <c r="A411371" i="3"/>
  <c r="A411372" i="3"/>
  <c r="A411373" i="3"/>
  <c r="A411374" i="3"/>
  <c r="A411375" i="3"/>
  <c r="A411376" i="3"/>
  <c r="A411377" i="3"/>
  <c r="A411378" i="3"/>
  <c r="A411379" i="3"/>
  <c r="A411380" i="3"/>
  <c r="A411381" i="3"/>
  <c r="A411382" i="3"/>
  <c r="A411383" i="3"/>
  <c r="A411384" i="3"/>
  <c r="A411385" i="3"/>
  <c r="A411386" i="3"/>
  <c r="A411387" i="3"/>
  <c r="A411388" i="3"/>
  <c r="A411389" i="3"/>
  <c r="A411390" i="3"/>
  <c r="A411391" i="3"/>
  <c r="A411392" i="3"/>
  <c r="A411393" i="3"/>
  <c r="A411394" i="3"/>
  <c r="A411395" i="3"/>
  <c r="A411396" i="3"/>
  <c r="A411397" i="3"/>
  <c r="A411398" i="3"/>
  <c r="A411399" i="3"/>
  <c r="A411400" i="3"/>
  <c r="A411401" i="3"/>
  <c r="A411402" i="3"/>
  <c r="A411403" i="3"/>
  <c r="A411404" i="3"/>
  <c r="A411405" i="3"/>
  <c r="A411406" i="3"/>
  <c r="A411407" i="3"/>
  <c r="A411408" i="3"/>
  <c r="A411409" i="3"/>
  <c r="A411410" i="3"/>
  <c r="A411411" i="3"/>
  <c r="A411412" i="3"/>
  <c r="A411413" i="3"/>
  <c r="A411414" i="3"/>
  <c r="A411415" i="3"/>
  <c r="A411416" i="3"/>
  <c r="A411417" i="3"/>
  <c r="A411418" i="3"/>
  <c r="A411419" i="3"/>
  <c r="A411420" i="3"/>
  <c r="A411421" i="3"/>
  <c r="A411422" i="3"/>
  <c r="A411423" i="3"/>
  <c r="A411424" i="3"/>
  <c r="A411425" i="3"/>
  <c r="A411426" i="3"/>
  <c r="A411427" i="3"/>
  <c r="A411428" i="3"/>
  <c r="A411429" i="3"/>
  <c r="A411430" i="3"/>
  <c r="A411431" i="3"/>
  <c r="A411432" i="3"/>
  <c r="A411433" i="3"/>
  <c r="A411434" i="3"/>
  <c r="A411435" i="3"/>
  <c r="A411436" i="3"/>
  <c r="A411437" i="3"/>
  <c r="A411438" i="3"/>
  <c r="A411439" i="3"/>
  <c r="A411440" i="3"/>
  <c r="A411441" i="3"/>
  <c r="A411442" i="3"/>
  <c r="A411443" i="3"/>
  <c r="A411444" i="3"/>
  <c r="A411445" i="3"/>
  <c r="A411446" i="3"/>
  <c r="A411447" i="3"/>
  <c r="A411448" i="3"/>
  <c r="A411449" i="3"/>
  <c r="A411450" i="3"/>
  <c r="A411451" i="3"/>
  <c r="A411452" i="3"/>
  <c r="A411453" i="3"/>
  <c r="A411454" i="3"/>
  <c r="A411455" i="3"/>
  <c r="A411456" i="3"/>
  <c r="A411457" i="3"/>
  <c r="A411458" i="3"/>
  <c r="A411459" i="3"/>
  <c r="A411460" i="3"/>
  <c r="A411461" i="3"/>
  <c r="A411462" i="3"/>
  <c r="A411463" i="3"/>
  <c r="A411464" i="3"/>
  <c r="A411465" i="3"/>
  <c r="A411466" i="3"/>
  <c r="A411467" i="3"/>
  <c r="A411468" i="3"/>
  <c r="A411469" i="3"/>
  <c r="A411470" i="3"/>
  <c r="A411471" i="3"/>
  <c r="A411472" i="3"/>
  <c r="A411473" i="3"/>
  <c r="A411474" i="3"/>
  <c r="A411475" i="3"/>
  <c r="A411476" i="3"/>
  <c r="A411477" i="3"/>
  <c r="A411478" i="3"/>
  <c r="A411479" i="3"/>
  <c r="A411480" i="3"/>
  <c r="A411481" i="3"/>
  <c r="A411482" i="3"/>
  <c r="A411483" i="3"/>
  <c r="A411484" i="3"/>
  <c r="A411485" i="3"/>
  <c r="A411486" i="3"/>
  <c r="A411487" i="3"/>
  <c r="A411488" i="3"/>
  <c r="A411489" i="3"/>
  <c r="A411490" i="3"/>
  <c r="A411491" i="3"/>
  <c r="A411492" i="3"/>
  <c r="A411493" i="3"/>
  <c r="A411494" i="3"/>
  <c r="A411495" i="3"/>
  <c r="A411496" i="3"/>
  <c r="A411497" i="3"/>
  <c r="A411498" i="3"/>
  <c r="A411499" i="3"/>
  <c r="A411500" i="3"/>
  <c r="A411501" i="3"/>
  <c r="A411502" i="3"/>
  <c r="A411503" i="3"/>
  <c r="A411504" i="3"/>
  <c r="A411505" i="3"/>
  <c r="A411506" i="3"/>
  <c r="A411507" i="3"/>
  <c r="A411508" i="3"/>
  <c r="A411509" i="3"/>
  <c r="A411510" i="3"/>
  <c r="A411511" i="3"/>
  <c r="A411512" i="3"/>
  <c r="A411513" i="3"/>
  <c r="A411514" i="3"/>
  <c r="A411515" i="3"/>
  <c r="A411516" i="3"/>
  <c r="A411517" i="3"/>
  <c r="A411518" i="3"/>
  <c r="A411519" i="3"/>
  <c r="A411520" i="3"/>
  <c r="A411521" i="3"/>
  <c r="A411522" i="3"/>
  <c r="A411523" i="3"/>
  <c r="A411524" i="3"/>
  <c r="A411525" i="3"/>
  <c r="A411526" i="3"/>
  <c r="A411527" i="3"/>
  <c r="A411528" i="3"/>
  <c r="A411529" i="3"/>
  <c r="A411530" i="3"/>
  <c r="A411531" i="3"/>
  <c r="A411532" i="3"/>
  <c r="A411533" i="3"/>
  <c r="A411534" i="3"/>
  <c r="A411535" i="3"/>
  <c r="A411536" i="3"/>
  <c r="A411537" i="3"/>
  <c r="A411538" i="3"/>
  <c r="A411539" i="3"/>
  <c r="A411540" i="3"/>
  <c r="A411541" i="3"/>
  <c r="A411542" i="3"/>
  <c r="A411543" i="3"/>
  <c r="A411544" i="3"/>
  <c r="A411545" i="3"/>
  <c r="A411546" i="3"/>
  <c r="A411547" i="3"/>
  <c r="A411548" i="3"/>
  <c r="A411549" i="3"/>
  <c r="A411550" i="3"/>
  <c r="A411551" i="3"/>
  <c r="A411552" i="3"/>
  <c r="A411553" i="3"/>
  <c r="A411554" i="3"/>
  <c r="A411555" i="3"/>
  <c r="A411556" i="3"/>
  <c r="A411557" i="3"/>
  <c r="A411558" i="3"/>
  <c r="A411559" i="3"/>
  <c r="A411560" i="3"/>
  <c r="A411561" i="3"/>
  <c r="A411562" i="3"/>
  <c r="A411563" i="3"/>
  <c r="A411564" i="3"/>
  <c r="A411565" i="3"/>
  <c r="A411566" i="3"/>
  <c r="A411567" i="3"/>
  <c r="A411568" i="3"/>
  <c r="A411569" i="3"/>
  <c r="A411570" i="3"/>
  <c r="A411571" i="3"/>
  <c r="A411572" i="3"/>
  <c r="A411573" i="3"/>
  <c r="A411574" i="3"/>
  <c r="A411575" i="3"/>
  <c r="A411576" i="3"/>
  <c r="A411577" i="3"/>
  <c r="A411578" i="3"/>
  <c r="A411579" i="3"/>
  <c r="A411580" i="3"/>
  <c r="A411581" i="3"/>
  <c r="A411582" i="3"/>
  <c r="A411583" i="3"/>
  <c r="A411584" i="3"/>
  <c r="A411585" i="3"/>
  <c r="A411586" i="3"/>
  <c r="A411587" i="3"/>
  <c r="A411588" i="3"/>
  <c r="A411589" i="3"/>
  <c r="A411590" i="3"/>
  <c r="A411591" i="3"/>
  <c r="A411592" i="3"/>
  <c r="A411593" i="3"/>
  <c r="A411594" i="3"/>
  <c r="A411595" i="3"/>
  <c r="A411596" i="3"/>
  <c r="A411597" i="3"/>
  <c r="A411598" i="3"/>
  <c r="A411599" i="3"/>
  <c r="A411600" i="3"/>
  <c r="A411601" i="3"/>
  <c r="A411602" i="3"/>
  <c r="A411603" i="3"/>
  <c r="A411604" i="3"/>
  <c r="A411605" i="3"/>
  <c r="A411606" i="3"/>
  <c r="A411607" i="3"/>
  <c r="A411608" i="3"/>
  <c r="A411609" i="3"/>
  <c r="A411610" i="3"/>
  <c r="A411611" i="3"/>
  <c r="A411612" i="3"/>
  <c r="A411613" i="3"/>
  <c r="A411614" i="3"/>
  <c r="A411615" i="3"/>
  <c r="A411616" i="3"/>
  <c r="A411617" i="3"/>
  <c r="A411618" i="3"/>
  <c r="A411619" i="3"/>
  <c r="A411620" i="3"/>
  <c r="A411621" i="3"/>
  <c r="A411622" i="3"/>
  <c r="A411623" i="3"/>
  <c r="A411624" i="3"/>
  <c r="A411625" i="3"/>
  <c r="A411626" i="3"/>
  <c r="A411627" i="3"/>
  <c r="A411628" i="3"/>
  <c r="A411629" i="3"/>
  <c r="A411630" i="3"/>
  <c r="A411631" i="3"/>
  <c r="A411632" i="3"/>
  <c r="A411633" i="3"/>
  <c r="A411634" i="3"/>
  <c r="A411635" i="3"/>
  <c r="A411636" i="3"/>
  <c r="A411637" i="3"/>
  <c r="A411638" i="3"/>
  <c r="A411639" i="3"/>
  <c r="A411640" i="3"/>
  <c r="A411641" i="3"/>
  <c r="A411642" i="3"/>
  <c r="A411643" i="3"/>
  <c r="A411644" i="3"/>
  <c r="A411645" i="3"/>
  <c r="A411646" i="3"/>
  <c r="A411647" i="3"/>
  <c r="A411648" i="3"/>
  <c r="A411649" i="3"/>
  <c r="A411650" i="3"/>
  <c r="A411651" i="3"/>
  <c r="A411652" i="3"/>
  <c r="A411653" i="3"/>
  <c r="A411654" i="3"/>
  <c r="A411655" i="3"/>
  <c r="A411656" i="3"/>
  <c r="A411657" i="3"/>
  <c r="A411658" i="3"/>
  <c r="A411659" i="3"/>
  <c r="A411660" i="3"/>
  <c r="A411661" i="3"/>
  <c r="A411662" i="3"/>
  <c r="A411663" i="3"/>
  <c r="A411664" i="3"/>
  <c r="A411665" i="3"/>
  <c r="A411666" i="3"/>
  <c r="A411667" i="3"/>
  <c r="A411668" i="3"/>
  <c r="A411669" i="3"/>
  <c r="A411670" i="3"/>
  <c r="A411671" i="3"/>
  <c r="A411672" i="3"/>
  <c r="A411673" i="3"/>
  <c r="A411674" i="3"/>
  <c r="A411675" i="3"/>
  <c r="A411676" i="3"/>
  <c r="A411677" i="3"/>
  <c r="A411678" i="3"/>
  <c r="A411679" i="3"/>
  <c r="A411680" i="3"/>
  <c r="A411681" i="3"/>
  <c r="A411682" i="3"/>
  <c r="A411683" i="3"/>
  <c r="A411684" i="3"/>
  <c r="A411685" i="3"/>
  <c r="A411686" i="3"/>
  <c r="A411687" i="3"/>
  <c r="A411688" i="3"/>
  <c r="A411689" i="3"/>
  <c r="A411690" i="3"/>
  <c r="A411691" i="3"/>
  <c r="A411692" i="3"/>
  <c r="A411693" i="3"/>
  <c r="A411694" i="3"/>
  <c r="A411695" i="3"/>
  <c r="A411696" i="3"/>
  <c r="A411697" i="3"/>
  <c r="A411698" i="3"/>
  <c r="A411699" i="3"/>
  <c r="A411700" i="3"/>
  <c r="A411701" i="3"/>
  <c r="A411702" i="3"/>
  <c r="A411703" i="3"/>
  <c r="A411704" i="3"/>
  <c r="A411705" i="3"/>
  <c r="A411706" i="3"/>
  <c r="A411707" i="3"/>
  <c r="A411708" i="3"/>
  <c r="A411709" i="3"/>
  <c r="A411710" i="3"/>
  <c r="A411711" i="3"/>
  <c r="A411712" i="3"/>
  <c r="A411713" i="3"/>
  <c r="A411714" i="3"/>
  <c r="A411715" i="3"/>
  <c r="A411716" i="3"/>
  <c r="A411717" i="3"/>
  <c r="A411718" i="3"/>
  <c r="A411719" i="3"/>
  <c r="A411720" i="3"/>
  <c r="A411721" i="3"/>
  <c r="A411722" i="3"/>
  <c r="A411723" i="3"/>
  <c r="A411724" i="3"/>
  <c r="A411725" i="3"/>
  <c r="A411726" i="3"/>
  <c r="A411727" i="3"/>
  <c r="A411728" i="3"/>
  <c r="A411729" i="3"/>
  <c r="A411730" i="3"/>
  <c r="A411731" i="3"/>
  <c r="A411732" i="3"/>
  <c r="A411733" i="3"/>
  <c r="A411734" i="3"/>
  <c r="A411735" i="3"/>
  <c r="A411736" i="3"/>
  <c r="A411737" i="3"/>
  <c r="A411738" i="3"/>
  <c r="A411739" i="3"/>
  <c r="A411740" i="3"/>
  <c r="A411741" i="3"/>
  <c r="A411742" i="3"/>
  <c r="A411743" i="3"/>
  <c r="A411744" i="3"/>
  <c r="A411745" i="3"/>
  <c r="A411746" i="3"/>
  <c r="A411747" i="3"/>
  <c r="A411748" i="3"/>
  <c r="A411749" i="3"/>
  <c r="A411750" i="3"/>
  <c r="A411751" i="3"/>
  <c r="A411752" i="3"/>
  <c r="A411753" i="3"/>
  <c r="A411754" i="3"/>
  <c r="A411755" i="3"/>
  <c r="A411756" i="3"/>
  <c r="A411757" i="3"/>
  <c r="A411758" i="3"/>
  <c r="A411759" i="3"/>
  <c r="A411760" i="3"/>
  <c r="A411761" i="3"/>
  <c r="A411762" i="3"/>
  <c r="A411763" i="3"/>
  <c r="A411764" i="3"/>
  <c r="A411765" i="3"/>
  <c r="A411766" i="3"/>
  <c r="A411767" i="3"/>
  <c r="A411768" i="3"/>
  <c r="A411769" i="3"/>
  <c r="A411770" i="3"/>
  <c r="A411771" i="3"/>
  <c r="A411772" i="3"/>
  <c r="A411773" i="3"/>
  <c r="A411774" i="3"/>
  <c r="A411775" i="3"/>
  <c r="A411776" i="3"/>
  <c r="A411777" i="3"/>
  <c r="A411778" i="3"/>
  <c r="A411779" i="3"/>
  <c r="A411780" i="3"/>
  <c r="A411781" i="3"/>
  <c r="A411782" i="3"/>
  <c r="A411783" i="3"/>
  <c r="A411784" i="3"/>
  <c r="A411785" i="3"/>
  <c r="A411786" i="3"/>
  <c r="A411787" i="3"/>
  <c r="A411788" i="3"/>
  <c r="A411789" i="3"/>
  <c r="A411790" i="3"/>
  <c r="A411791" i="3"/>
  <c r="A411792" i="3"/>
  <c r="A411793" i="3"/>
  <c r="A411794" i="3"/>
  <c r="A411795" i="3"/>
  <c r="A411796" i="3"/>
  <c r="A411797" i="3"/>
  <c r="A411798" i="3"/>
  <c r="A411799" i="3"/>
  <c r="A411800" i="3"/>
  <c r="A411801" i="3"/>
  <c r="A411802" i="3"/>
  <c r="A411803" i="3"/>
  <c r="A411804" i="3"/>
  <c r="A411805" i="3"/>
  <c r="A411806" i="3"/>
  <c r="A411807" i="3"/>
  <c r="A411808" i="3"/>
  <c r="A411809" i="3"/>
  <c r="A411810" i="3"/>
  <c r="A411811" i="3"/>
  <c r="A411812" i="3"/>
  <c r="A411813" i="3"/>
  <c r="A411814" i="3"/>
  <c r="A411815" i="3"/>
  <c r="A411816" i="3"/>
  <c r="A411817" i="3"/>
  <c r="A411818" i="3"/>
  <c r="A411819" i="3"/>
  <c r="A411820" i="3"/>
  <c r="A411821" i="3"/>
  <c r="A411822" i="3"/>
  <c r="A411823" i="3"/>
  <c r="A411824" i="3"/>
  <c r="A411825" i="3"/>
  <c r="A411826" i="3"/>
  <c r="A411827" i="3"/>
  <c r="A411828" i="3"/>
  <c r="A411829" i="3"/>
  <c r="A411830" i="3"/>
  <c r="A411831" i="3"/>
  <c r="A411832" i="3"/>
  <c r="A411833" i="3"/>
  <c r="A411834" i="3"/>
  <c r="A411835" i="3"/>
  <c r="A411836" i="3"/>
  <c r="A411837" i="3"/>
  <c r="A411838" i="3"/>
  <c r="A411839" i="3"/>
  <c r="A411840" i="3"/>
  <c r="A411841" i="3"/>
  <c r="A411842" i="3"/>
  <c r="A411843" i="3"/>
  <c r="A411844" i="3"/>
  <c r="A411845" i="3"/>
  <c r="A411846" i="3"/>
  <c r="A411847" i="3"/>
  <c r="A411848" i="3"/>
  <c r="A411849" i="3"/>
  <c r="A411850" i="3"/>
  <c r="A411851" i="3"/>
  <c r="A411852" i="3"/>
  <c r="A411853" i="3"/>
  <c r="A411854" i="3"/>
  <c r="A411855" i="3"/>
  <c r="A411856" i="3"/>
  <c r="A411857" i="3"/>
  <c r="A411858" i="3"/>
  <c r="A411859" i="3"/>
  <c r="A411860" i="3"/>
  <c r="A411861" i="3"/>
  <c r="A411862" i="3"/>
  <c r="A411863" i="3"/>
  <c r="A411864" i="3"/>
  <c r="A411865" i="3"/>
  <c r="A411866" i="3"/>
  <c r="A411867" i="3"/>
  <c r="A411868" i="3"/>
  <c r="A411869" i="3"/>
  <c r="A411870" i="3"/>
  <c r="A411871" i="3"/>
  <c r="A411872" i="3"/>
  <c r="A411873" i="3"/>
  <c r="A411874" i="3"/>
  <c r="A411875" i="3"/>
  <c r="A411876" i="3"/>
  <c r="A411877" i="3"/>
  <c r="A411878" i="3"/>
  <c r="A411879" i="3"/>
  <c r="A411880" i="3"/>
  <c r="A411881" i="3"/>
  <c r="A411882" i="3"/>
  <c r="A411883" i="3"/>
  <c r="A411884" i="3"/>
  <c r="A411885" i="3"/>
  <c r="A411886" i="3"/>
  <c r="A411887" i="3"/>
  <c r="A411888" i="3"/>
  <c r="A411889" i="3"/>
  <c r="A411890" i="3"/>
  <c r="A411891" i="3"/>
  <c r="A411892" i="3"/>
  <c r="A411893" i="3"/>
  <c r="A411894" i="3"/>
  <c r="A411895" i="3"/>
  <c r="A411896" i="3"/>
  <c r="A411897" i="3"/>
  <c r="A411898" i="3"/>
  <c r="A411899" i="3"/>
  <c r="A411900" i="3"/>
  <c r="A411901" i="3"/>
  <c r="A411902" i="3"/>
  <c r="A411903" i="3"/>
  <c r="A411904" i="3"/>
  <c r="A411905" i="3"/>
  <c r="A411906" i="3"/>
  <c r="A411907" i="3"/>
  <c r="A411908" i="3"/>
  <c r="A411909" i="3"/>
  <c r="A411910" i="3"/>
  <c r="A411911" i="3"/>
  <c r="A411912" i="3"/>
  <c r="A411913" i="3"/>
  <c r="A411914" i="3"/>
  <c r="A411915" i="3"/>
  <c r="A411916" i="3"/>
  <c r="A411917" i="3"/>
  <c r="A411918" i="3"/>
  <c r="A411919" i="3"/>
  <c r="A411920" i="3"/>
  <c r="A411921" i="3"/>
  <c r="A411922" i="3"/>
  <c r="A411923" i="3"/>
  <c r="A411924" i="3"/>
  <c r="A411925" i="3"/>
  <c r="A411926" i="3"/>
  <c r="A411927" i="3"/>
  <c r="A411928" i="3"/>
  <c r="A411929" i="3"/>
  <c r="A411930" i="3"/>
  <c r="A411931" i="3"/>
  <c r="A411932" i="3"/>
  <c r="A411933" i="3"/>
  <c r="A411934" i="3"/>
  <c r="A411935" i="3"/>
  <c r="A411936" i="3"/>
  <c r="A411937" i="3"/>
  <c r="A411938" i="3"/>
  <c r="A411939" i="3"/>
  <c r="A411940" i="3"/>
  <c r="A411941" i="3"/>
  <c r="A411942" i="3"/>
  <c r="A411943" i="3"/>
  <c r="A411944" i="3"/>
  <c r="A411945" i="3"/>
  <c r="A411946" i="3"/>
  <c r="A411947" i="3"/>
  <c r="A411948" i="3"/>
  <c r="A411949" i="3"/>
  <c r="A411950" i="3"/>
  <c r="A411951" i="3"/>
  <c r="A411952" i="3"/>
  <c r="A411953" i="3"/>
  <c r="A411954" i="3"/>
  <c r="A411955" i="3"/>
  <c r="A411956" i="3"/>
  <c r="A411957" i="3"/>
  <c r="A411958" i="3"/>
  <c r="A411959" i="3"/>
  <c r="A411960" i="3"/>
  <c r="A411961" i="3"/>
  <c r="A411962" i="3"/>
  <c r="A411963" i="3"/>
  <c r="A411964" i="3"/>
  <c r="A411965" i="3"/>
  <c r="A411966" i="3"/>
  <c r="A411967" i="3"/>
  <c r="A411968" i="3"/>
  <c r="A411969" i="3"/>
  <c r="A411970" i="3"/>
  <c r="A411971" i="3"/>
  <c r="A411972" i="3"/>
  <c r="A411973" i="3"/>
  <c r="A411974" i="3"/>
  <c r="A411975" i="3"/>
  <c r="A411976" i="3"/>
  <c r="A411977" i="3"/>
  <c r="A411978" i="3"/>
  <c r="A411979" i="3"/>
  <c r="A411980" i="3"/>
  <c r="A411981" i="3"/>
  <c r="A411982" i="3"/>
  <c r="A411983" i="3"/>
  <c r="A411984" i="3"/>
  <c r="A411985" i="3"/>
  <c r="A411986" i="3"/>
  <c r="A411987" i="3"/>
  <c r="A411988" i="3"/>
  <c r="A411989" i="3"/>
  <c r="A411990" i="3"/>
  <c r="A411991" i="3"/>
  <c r="A411992" i="3"/>
  <c r="A411993" i="3"/>
  <c r="A411994" i="3"/>
  <c r="A411995" i="3"/>
  <c r="A411996" i="3"/>
  <c r="A411997" i="3"/>
  <c r="A411998" i="3"/>
  <c r="A411999" i="3"/>
  <c r="A412000" i="3"/>
  <c r="A412001" i="3"/>
  <c r="A412002" i="3"/>
  <c r="A412003" i="3"/>
  <c r="A412004" i="3"/>
  <c r="A412005" i="3"/>
  <c r="A412006" i="3"/>
  <c r="A412007" i="3"/>
  <c r="A412008" i="3"/>
  <c r="A412009" i="3"/>
  <c r="A412010" i="3"/>
  <c r="A412011" i="3"/>
  <c r="A412012" i="3"/>
  <c r="A412013" i="3"/>
  <c r="A412014" i="3"/>
  <c r="A412015" i="3"/>
  <c r="A412016" i="3"/>
  <c r="A412017" i="3"/>
  <c r="A412018" i="3"/>
  <c r="A412019" i="3"/>
  <c r="A412020" i="3"/>
  <c r="A412021" i="3"/>
  <c r="A412022" i="3"/>
  <c r="A412023" i="3"/>
  <c r="A412024" i="3"/>
  <c r="A412025" i="3"/>
  <c r="A412026" i="3"/>
  <c r="A412027" i="3"/>
  <c r="A412028" i="3"/>
  <c r="A412029" i="3"/>
  <c r="A412030" i="3"/>
  <c r="A412031" i="3"/>
  <c r="A412032" i="3"/>
  <c r="A412033" i="3"/>
  <c r="A412034" i="3"/>
  <c r="A412035" i="3"/>
  <c r="A412036" i="3"/>
  <c r="A412037" i="3"/>
  <c r="A412038" i="3"/>
  <c r="A412039" i="3"/>
  <c r="A412040" i="3"/>
  <c r="A412041" i="3"/>
  <c r="A412042" i="3"/>
  <c r="A412043" i="3"/>
  <c r="A412044" i="3"/>
  <c r="A412045" i="3"/>
  <c r="A412046" i="3"/>
  <c r="A412047" i="3"/>
  <c r="A412048" i="3"/>
  <c r="A412049" i="3"/>
  <c r="A412050" i="3"/>
  <c r="A412051" i="3"/>
  <c r="A412052" i="3"/>
  <c r="A412053" i="3"/>
  <c r="A412054" i="3"/>
  <c r="A412055" i="3"/>
  <c r="A412056" i="3"/>
  <c r="A412057" i="3"/>
  <c r="A412058" i="3"/>
  <c r="A412059" i="3"/>
  <c r="A412060" i="3"/>
  <c r="A412061" i="3"/>
  <c r="A412062" i="3"/>
  <c r="A412063" i="3"/>
  <c r="A412064" i="3"/>
  <c r="A412065" i="3"/>
  <c r="A412066" i="3"/>
  <c r="A412067" i="3"/>
  <c r="A412068" i="3"/>
  <c r="A412069" i="3"/>
  <c r="A412070" i="3"/>
  <c r="A412071" i="3"/>
  <c r="A412072" i="3"/>
  <c r="A412073" i="3"/>
  <c r="A412074" i="3"/>
  <c r="A412075" i="3"/>
  <c r="A412076" i="3"/>
  <c r="A412077" i="3"/>
  <c r="A412078" i="3"/>
  <c r="A412079" i="3"/>
  <c r="A412080" i="3"/>
  <c r="A412081" i="3"/>
  <c r="A412082" i="3"/>
  <c r="A412083" i="3"/>
  <c r="A412084" i="3"/>
  <c r="A412085" i="3"/>
  <c r="A412086" i="3"/>
  <c r="A412087" i="3"/>
  <c r="A412088" i="3"/>
  <c r="A412089" i="3"/>
  <c r="A412090" i="3"/>
  <c r="A412091" i="3"/>
  <c r="A412092" i="3"/>
  <c r="A412093" i="3"/>
  <c r="A412094" i="3"/>
  <c r="A412095" i="3"/>
  <c r="A412096" i="3"/>
  <c r="A412097" i="3"/>
  <c r="A412098" i="3"/>
  <c r="A412099" i="3"/>
  <c r="A412100" i="3"/>
  <c r="A412101" i="3"/>
  <c r="A412102" i="3"/>
  <c r="A412103" i="3"/>
  <c r="A412104" i="3"/>
  <c r="A412105" i="3"/>
  <c r="A412106" i="3"/>
  <c r="A412107" i="3"/>
  <c r="A412108" i="3"/>
  <c r="A412109" i="3"/>
  <c r="A412110" i="3"/>
  <c r="A412111" i="3"/>
  <c r="A412112" i="3"/>
  <c r="A412113" i="3"/>
  <c r="A412114" i="3"/>
  <c r="A412115" i="3"/>
  <c r="A412116" i="3"/>
  <c r="A412117" i="3"/>
  <c r="A412118" i="3"/>
  <c r="A412119" i="3"/>
  <c r="A412120" i="3"/>
  <c r="A412121" i="3"/>
  <c r="A412122" i="3"/>
  <c r="A412123" i="3"/>
  <c r="A412124" i="3"/>
  <c r="A412125" i="3"/>
  <c r="A412126" i="3"/>
  <c r="A412127" i="3"/>
  <c r="A412128" i="3"/>
  <c r="A412129" i="3"/>
  <c r="A412130" i="3"/>
  <c r="A412131" i="3"/>
  <c r="A412132" i="3"/>
  <c r="A412133" i="3"/>
  <c r="A412134" i="3"/>
  <c r="A412135" i="3"/>
  <c r="A412136" i="3"/>
  <c r="A412137" i="3"/>
  <c r="A412138" i="3"/>
  <c r="A412139" i="3"/>
  <c r="A412140" i="3"/>
  <c r="A412141" i="3"/>
  <c r="A412142" i="3"/>
  <c r="A412143" i="3"/>
  <c r="A412144" i="3"/>
  <c r="A412145" i="3"/>
  <c r="A412146" i="3"/>
  <c r="A412147" i="3"/>
  <c r="A412148" i="3"/>
  <c r="A412149" i="3"/>
  <c r="A412150" i="3"/>
  <c r="A412151" i="3"/>
  <c r="A412152" i="3"/>
  <c r="A412153" i="3"/>
  <c r="A412154" i="3"/>
  <c r="A412155" i="3"/>
  <c r="A412156" i="3"/>
  <c r="A412157" i="3"/>
  <c r="A412158" i="3"/>
  <c r="A412159" i="3"/>
  <c r="A412160" i="3"/>
  <c r="A412161" i="3"/>
  <c r="A412162" i="3"/>
  <c r="A412163" i="3"/>
  <c r="A412164" i="3"/>
  <c r="A412165" i="3"/>
  <c r="A412166" i="3"/>
  <c r="A412167" i="3"/>
  <c r="A412168" i="3"/>
  <c r="A412169" i="3"/>
  <c r="A412170" i="3"/>
  <c r="A412171" i="3"/>
  <c r="A412172" i="3"/>
  <c r="A412173" i="3"/>
  <c r="A412174" i="3"/>
  <c r="A412175" i="3"/>
  <c r="A412176" i="3"/>
  <c r="A412177" i="3"/>
  <c r="A412178" i="3"/>
  <c r="A412179" i="3"/>
  <c r="A412180" i="3"/>
  <c r="A412181" i="3"/>
  <c r="A412182" i="3"/>
  <c r="A412183" i="3"/>
  <c r="A412184" i="3"/>
  <c r="A412185" i="3"/>
  <c r="A412186" i="3"/>
  <c r="A412187" i="3"/>
  <c r="A412188" i="3"/>
  <c r="A412189" i="3"/>
  <c r="A412190" i="3"/>
  <c r="A412191" i="3"/>
  <c r="A412192" i="3"/>
  <c r="A412193" i="3"/>
  <c r="A412194" i="3"/>
  <c r="A412195" i="3"/>
  <c r="A412196" i="3"/>
  <c r="A412197" i="3"/>
  <c r="A412198" i="3"/>
  <c r="A412199" i="3"/>
  <c r="A412200" i="3"/>
  <c r="A412201" i="3"/>
  <c r="A412202" i="3"/>
  <c r="A412203" i="3"/>
  <c r="A412204" i="3"/>
  <c r="A412205" i="3"/>
  <c r="A412206" i="3"/>
  <c r="A412207" i="3"/>
  <c r="A412208" i="3"/>
  <c r="A412209" i="3"/>
  <c r="A412210" i="3"/>
  <c r="A412211" i="3"/>
  <c r="A412212" i="3"/>
  <c r="A412213" i="3"/>
  <c r="A412214" i="3"/>
  <c r="A412215" i="3"/>
  <c r="A412216" i="3"/>
  <c r="A412217" i="3"/>
  <c r="A412218" i="3"/>
  <c r="A412219" i="3"/>
  <c r="A412220" i="3"/>
  <c r="A412221" i="3"/>
  <c r="A412222" i="3"/>
  <c r="A412223" i="3"/>
  <c r="A412224" i="3"/>
  <c r="A412225" i="3"/>
  <c r="A412226" i="3"/>
  <c r="A412227" i="3"/>
  <c r="A412228" i="3"/>
  <c r="A412229" i="3"/>
  <c r="A412230" i="3"/>
  <c r="A412231" i="3"/>
  <c r="A412232" i="3"/>
  <c r="A412233" i="3"/>
  <c r="A412234" i="3"/>
  <c r="A412235" i="3"/>
  <c r="A412236" i="3"/>
  <c r="A412237" i="3"/>
  <c r="A412238" i="3"/>
  <c r="A412239" i="3"/>
  <c r="A412240" i="3"/>
  <c r="A412241" i="3"/>
  <c r="A412242" i="3"/>
  <c r="A412243" i="3"/>
  <c r="A412244" i="3"/>
  <c r="A412245" i="3"/>
  <c r="A412246" i="3"/>
  <c r="A412247" i="3"/>
  <c r="A412248" i="3"/>
  <c r="A412249" i="3"/>
  <c r="A412250" i="3"/>
  <c r="A412251" i="3"/>
  <c r="A412252" i="3"/>
  <c r="A412253" i="3"/>
  <c r="A412254" i="3"/>
  <c r="A412255" i="3"/>
  <c r="A412256" i="3"/>
  <c r="A412257" i="3"/>
  <c r="A412258" i="3"/>
  <c r="A412259" i="3"/>
  <c r="A412260" i="3"/>
  <c r="A412261" i="3"/>
  <c r="A412262" i="3"/>
  <c r="A412263" i="3"/>
  <c r="A412264" i="3"/>
  <c r="A412265" i="3"/>
  <c r="A412266" i="3"/>
  <c r="A412267" i="3"/>
  <c r="A412268" i="3"/>
  <c r="A412269" i="3"/>
  <c r="A412270" i="3"/>
  <c r="A412271" i="3"/>
  <c r="A412272" i="3"/>
  <c r="A412273" i="3"/>
  <c r="A412274" i="3"/>
  <c r="A412275" i="3"/>
  <c r="A412276" i="3"/>
  <c r="A412277" i="3"/>
  <c r="A412278" i="3"/>
  <c r="A412279" i="3"/>
  <c r="A412280" i="3"/>
  <c r="A412281" i="3"/>
  <c r="A412282" i="3"/>
  <c r="A412283" i="3"/>
  <c r="A412284" i="3"/>
  <c r="A412285" i="3"/>
  <c r="A412286" i="3"/>
  <c r="A412287" i="3"/>
  <c r="A412288" i="3"/>
  <c r="A412289" i="3"/>
  <c r="A412290" i="3"/>
  <c r="A412291" i="3"/>
  <c r="A412292" i="3"/>
  <c r="A412293" i="3"/>
  <c r="A412294" i="3"/>
  <c r="A412295" i="3"/>
  <c r="A412296" i="3"/>
  <c r="A412297" i="3"/>
  <c r="A412298" i="3"/>
  <c r="A412299" i="3"/>
  <c r="A412300" i="3"/>
  <c r="A412301" i="3"/>
  <c r="A412302" i="3"/>
  <c r="A412303" i="3"/>
  <c r="A412304" i="3"/>
  <c r="A412305" i="3"/>
  <c r="A412306" i="3"/>
  <c r="A412307" i="3"/>
  <c r="A412308" i="3"/>
  <c r="A412309" i="3"/>
  <c r="A412310" i="3"/>
  <c r="A412311" i="3"/>
  <c r="A412312" i="3"/>
  <c r="A412313" i="3"/>
  <c r="A412314" i="3"/>
  <c r="A412315" i="3"/>
  <c r="A412316" i="3"/>
  <c r="A412317" i="3"/>
  <c r="A412318" i="3"/>
  <c r="A412319" i="3"/>
  <c r="A412320" i="3"/>
  <c r="A412321" i="3"/>
  <c r="A412322" i="3"/>
  <c r="A412323" i="3"/>
  <c r="A412324" i="3"/>
  <c r="A412325" i="3"/>
  <c r="A412326" i="3"/>
  <c r="A412327" i="3"/>
  <c r="A412328" i="3"/>
  <c r="A412329" i="3"/>
  <c r="A412330" i="3"/>
  <c r="A412331" i="3"/>
  <c r="A412332" i="3"/>
  <c r="A412333" i="3"/>
  <c r="A412334" i="3"/>
  <c r="A412335" i="3"/>
  <c r="A412336" i="3"/>
  <c r="A412337" i="3"/>
  <c r="A412338" i="3"/>
  <c r="A412339" i="3"/>
  <c r="A412340" i="3"/>
  <c r="A412341" i="3"/>
  <c r="A412342" i="3"/>
  <c r="A412343" i="3"/>
  <c r="A412344" i="3"/>
  <c r="A412345" i="3"/>
  <c r="A412346" i="3"/>
  <c r="A412347" i="3"/>
  <c r="A412348" i="3"/>
  <c r="A412349" i="3"/>
  <c r="A412350" i="3"/>
  <c r="A412351" i="3"/>
  <c r="A412352" i="3"/>
  <c r="A412353" i="3"/>
  <c r="A412354" i="3"/>
  <c r="A412355" i="3"/>
  <c r="A412356" i="3"/>
  <c r="A412357" i="3"/>
  <c r="A412358" i="3"/>
  <c r="A412359" i="3"/>
  <c r="A412360" i="3"/>
  <c r="A412361" i="3"/>
  <c r="A412362" i="3"/>
  <c r="A412363" i="3"/>
  <c r="A412364" i="3"/>
  <c r="A412365" i="3"/>
  <c r="A412366" i="3"/>
  <c r="A412367" i="3"/>
  <c r="A412368" i="3"/>
  <c r="A412369" i="3"/>
  <c r="A412370" i="3"/>
  <c r="A412371" i="3"/>
  <c r="A412372" i="3"/>
  <c r="A412373" i="3"/>
  <c r="A412374" i="3"/>
  <c r="A412375" i="3"/>
  <c r="A412376" i="3"/>
  <c r="A412377" i="3"/>
  <c r="A412378" i="3"/>
  <c r="A412379" i="3"/>
  <c r="A412380" i="3"/>
  <c r="A412381" i="3"/>
  <c r="A412382" i="3"/>
  <c r="A412383" i="3"/>
  <c r="A412384" i="3"/>
  <c r="A412385" i="3"/>
  <c r="A412386" i="3"/>
  <c r="A412387" i="3"/>
  <c r="A412388" i="3"/>
  <c r="A412389" i="3"/>
  <c r="A412390" i="3"/>
  <c r="A412391" i="3"/>
  <c r="A412392" i="3"/>
  <c r="A412393" i="3"/>
  <c r="A412394" i="3"/>
  <c r="A412395" i="3"/>
  <c r="A412396" i="3"/>
  <c r="A412397" i="3"/>
  <c r="A412398" i="3"/>
  <c r="A412399" i="3"/>
  <c r="A412400" i="3"/>
  <c r="A412401" i="3"/>
  <c r="A412402" i="3"/>
  <c r="A412403" i="3"/>
  <c r="A412404" i="3"/>
  <c r="A412405" i="3"/>
  <c r="A412406" i="3"/>
  <c r="A412407" i="3"/>
  <c r="A412408" i="3"/>
  <c r="A412409" i="3"/>
  <c r="A412410" i="3"/>
  <c r="A412411" i="3"/>
  <c r="A412412" i="3"/>
  <c r="A412413" i="3"/>
  <c r="A412414" i="3"/>
  <c r="A412415" i="3"/>
  <c r="A412416" i="3"/>
  <c r="A412417" i="3"/>
  <c r="A412418" i="3"/>
  <c r="A412419" i="3"/>
  <c r="A412420" i="3"/>
  <c r="A412421" i="3"/>
  <c r="A412422" i="3"/>
  <c r="A412423" i="3"/>
  <c r="A412424" i="3"/>
  <c r="A412425" i="3"/>
  <c r="A412426" i="3"/>
  <c r="A412427" i="3"/>
  <c r="A412428" i="3"/>
  <c r="A412429" i="3"/>
  <c r="A412430" i="3"/>
  <c r="A412431" i="3"/>
  <c r="A412432" i="3"/>
  <c r="A412433" i="3"/>
  <c r="A412434" i="3"/>
  <c r="A412435" i="3"/>
  <c r="A412436" i="3"/>
  <c r="A412437" i="3"/>
  <c r="A412438" i="3"/>
  <c r="A412439" i="3"/>
  <c r="A412440" i="3"/>
  <c r="A412441" i="3"/>
  <c r="A412442" i="3"/>
  <c r="A412443" i="3"/>
  <c r="A412444" i="3"/>
  <c r="A412445" i="3"/>
  <c r="A412446" i="3"/>
  <c r="A412447" i="3"/>
  <c r="A412448" i="3"/>
  <c r="A412449" i="3"/>
  <c r="A412450" i="3"/>
  <c r="A412451" i="3"/>
  <c r="A412452" i="3"/>
  <c r="A412453" i="3"/>
  <c r="A412454" i="3"/>
  <c r="A412455" i="3"/>
  <c r="A412456" i="3"/>
  <c r="A412457" i="3"/>
  <c r="A412458" i="3"/>
  <c r="A412459" i="3"/>
  <c r="A412460" i="3"/>
  <c r="A412461" i="3"/>
  <c r="A412462" i="3"/>
  <c r="A412463" i="3"/>
  <c r="A412464" i="3"/>
  <c r="A412465" i="3"/>
  <c r="A412466" i="3"/>
  <c r="A412467" i="3"/>
  <c r="A412468" i="3"/>
  <c r="A412469" i="3"/>
  <c r="A412470" i="3"/>
  <c r="A412471" i="3"/>
  <c r="A412472" i="3"/>
  <c r="A412473" i="3"/>
  <c r="A412474" i="3"/>
  <c r="A412475" i="3"/>
  <c r="A412476" i="3"/>
  <c r="A412477" i="3"/>
  <c r="A412478" i="3"/>
  <c r="A412479" i="3"/>
  <c r="A412480" i="3"/>
  <c r="A412481" i="3"/>
  <c r="A412482" i="3"/>
  <c r="A412483" i="3"/>
  <c r="A412484" i="3"/>
  <c r="A412485" i="3"/>
  <c r="A412486" i="3"/>
  <c r="A412487" i="3"/>
  <c r="A412488" i="3"/>
  <c r="A412489" i="3"/>
  <c r="A412490" i="3"/>
  <c r="A412491" i="3"/>
  <c r="A412492" i="3"/>
  <c r="A412493" i="3"/>
  <c r="A412494" i="3"/>
  <c r="A412495" i="3"/>
  <c r="A412496" i="3"/>
  <c r="A412497" i="3"/>
  <c r="A412498" i="3"/>
  <c r="A412499" i="3"/>
  <c r="A412500" i="3"/>
  <c r="A412501" i="3"/>
  <c r="A412502" i="3"/>
  <c r="A412503" i="3"/>
  <c r="A412504" i="3"/>
  <c r="A412505" i="3"/>
  <c r="A412506" i="3"/>
  <c r="A412507" i="3"/>
  <c r="A412508" i="3"/>
  <c r="A412509" i="3"/>
  <c r="A412510" i="3"/>
  <c r="A412511" i="3"/>
  <c r="A412512" i="3"/>
  <c r="A412513" i="3"/>
  <c r="A412514" i="3"/>
  <c r="A412515" i="3"/>
  <c r="A412516" i="3"/>
  <c r="A412517" i="3"/>
  <c r="A412518" i="3"/>
  <c r="A412519" i="3"/>
  <c r="A412520" i="3"/>
  <c r="A412521" i="3"/>
  <c r="A412522" i="3"/>
  <c r="A412523" i="3"/>
  <c r="A412524" i="3"/>
  <c r="A412525" i="3"/>
  <c r="A412526" i="3"/>
  <c r="A412527" i="3"/>
  <c r="A412528" i="3"/>
  <c r="A412529" i="3"/>
  <c r="A412530" i="3"/>
  <c r="A412531" i="3"/>
  <c r="A412532" i="3"/>
  <c r="A412533" i="3"/>
  <c r="A412534" i="3"/>
  <c r="A412535" i="3"/>
  <c r="A412536" i="3"/>
  <c r="A412537" i="3"/>
  <c r="A412538" i="3"/>
  <c r="A412539" i="3"/>
  <c r="A412540" i="3"/>
  <c r="A412541" i="3"/>
  <c r="A412542" i="3"/>
  <c r="A412543" i="3"/>
  <c r="A412544" i="3"/>
  <c r="A412545" i="3"/>
  <c r="A412546" i="3"/>
  <c r="A412547" i="3"/>
  <c r="A412548" i="3"/>
  <c r="A412549" i="3"/>
  <c r="A412550" i="3"/>
  <c r="A412551" i="3"/>
  <c r="A412552" i="3"/>
  <c r="A412553" i="3"/>
  <c r="A412554" i="3"/>
  <c r="A412555" i="3"/>
  <c r="A412556" i="3"/>
  <c r="A412557" i="3"/>
  <c r="A412558" i="3"/>
  <c r="A412559" i="3"/>
  <c r="A412560" i="3"/>
  <c r="A412561" i="3"/>
  <c r="A412562" i="3"/>
  <c r="A412563" i="3"/>
  <c r="A412564" i="3"/>
  <c r="A412565" i="3"/>
  <c r="A412566" i="3"/>
  <c r="A412567" i="3"/>
  <c r="A412568" i="3"/>
  <c r="A412569" i="3"/>
  <c r="A412570" i="3"/>
  <c r="A412571" i="3"/>
  <c r="A412572" i="3"/>
  <c r="A412573" i="3"/>
  <c r="A412574" i="3"/>
  <c r="A412575" i="3"/>
  <c r="A412576" i="3"/>
  <c r="A412577" i="3"/>
  <c r="A412578" i="3"/>
  <c r="A412579" i="3"/>
  <c r="A412580" i="3"/>
  <c r="A412581" i="3"/>
  <c r="A412582" i="3"/>
  <c r="A412583" i="3"/>
  <c r="A412584" i="3"/>
  <c r="A412585" i="3"/>
  <c r="A412586" i="3"/>
  <c r="A412587" i="3"/>
  <c r="A412588" i="3"/>
  <c r="A412589" i="3"/>
  <c r="A412590" i="3"/>
  <c r="A412591" i="3"/>
  <c r="A412592" i="3"/>
  <c r="A412593" i="3"/>
  <c r="A412594" i="3"/>
  <c r="A412595" i="3"/>
  <c r="A412596" i="3"/>
  <c r="A412597" i="3"/>
  <c r="A412598" i="3"/>
  <c r="A412599" i="3"/>
  <c r="A412600" i="3"/>
  <c r="A412601" i="3"/>
  <c r="A412602" i="3"/>
  <c r="A412603" i="3"/>
  <c r="A412604" i="3"/>
  <c r="A412605" i="3"/>
  <c r="A412606" i="3"/>
  <c r="A412607" i="3"/>
  <c r="A412608" i="3"/>
  <c r="A412609" i="3"/>
  <c r="A412610" i="3"/>
  <c r="A412611" i="3"/>
  <c r="A412612" i="3"/>
  <c r="A412613" i="3"/>
  <c r="A412614" i="3"/>
  <c r="A412615" i="3"/>
  <c r="A412616" i="3"/>
  <c r="A412617" i="3"/>
  <c r="A412618" i="3"/>
  <c r="A412619" i="3"/>
  <c r="A412620" i="3"/>
  <c r="A412621" i="3"/>
  <c r="A412622" i="3"/>
  <c r="A412623" i="3"/>
  <c r="A412624" i="3"/>
  <c r="A412625" i="3"/>
  <c r="A412626" i="3"/>
  <c r="A412627" i="3"/>
  <c r="A412628" i="3"/>
  <c r="A412629" i="3"/>
  <c r="A412630" i="3"/>
  <c r="A412631" i="3"/>
  <c r="A412632" i="3"/>
  <c r="A412633" i="3"/>
  <c r="A412634" i="3"/>
  <c r="A412635" i="3"/>
  <c r="A412636" i="3"/>
  <c r="A412637" i="3"/>
  <c r="A412638" i="3"/>
  <c r="A412639" i="3"/>
  <c r="A412640" i="3"/>
  <c r="A412641" i="3"/>
  <c r="A412642" i="3"/>
  <c r="A412643" i="3"/>
  <c r="A412644" i="3"/>
  <c r="A412645" i="3"/>
  <c r="A412646" i="3"/>
  <c r="A412647" i="3"/>
  <c r="A412648" i="3"/>
  <c r="A412649" i="3"/>
  <c r="A412650" i="3"/>
  <c r="A412651" i="3"/>
  <c r="A412652" i="3"/>
  <c r="A412653" i="3"/>
  <c r="A412654" i="3"/>
  <c r="A412655" i="3"/>
  <c r="A412656" i="3"/>
  <c r="A412657" i="3"/>
  <c r="A412658" i="3"/>
  <c r="A412659" i="3"/>
  <c r="A412660" i="3"/>
  <c r="A412661" i="3"/>
  <c r="A412662" i="3"/>
  <c r="A412663" i="3"/>
  <c r="A412664" i="3"/>
  <c r="A412665" i="3"/>
  <c r="A412666" i="3"/>
  <c r="A412667" i="3"/>
  <c r="A412668" i="3"/>
  <c r="A412669" i="3"/>
  <c r="A412670" i="3"/>
  <c r="A412671" i="3"/>
  <c r="A412672" i="3"/>
  <c r="A412673" i="3"/>
  <c r="A412674" i="3"/>
  <c r="A412675" i="3"/>
  <c r="A412676" i="3"/>
  <c r="A412677" i="3"/>
  <c r="A412678" i="3"/>
  <c r="A412679" i="3"/>
  <c r="A412680" i="3"/>
  <c r="A412681" i="3"/>
  <c r="A412682" i="3"/>
  <c r="A412683" i="3"/>
  <c r="A412684" i="3"/>
  <c r="A412685" i="3"/>
  <c r="A412686" i="3"/>
  <c r="A412687" i="3"/>
  <c r="A412688" i="3"/>
  <c r="A412689" i="3"/>
  <c r="A412690" i="3"/>
  <c r="A412691" i="3"/>
  <c r="A412692" i="3"/>
  <c r="A412693" i="3"/>
  <c r="A412694" i="3"/>
  <c r="A412695" i="3"/>
  <c r="A412696" i="3"/>
  <c r="A412697" i="3"/>
  <c r="A412698" i="3"/>
  <c r="A412699" i="3"/>
  <c r="A412700" i="3"/>
  <c r="A412701" i="3"/>
  <c r="A412702" i="3"/>
  <c r="A412703" i="3"/>
  <c r="A412704" i="3"/>
  <c r="A412705" i="3"/>
  <c r="A412706" i="3"/>
  <c r="A412707" i="3"/>
  <c r="A412708" i="3"/>
  <c r="A412709" i="3"/>
  <c r="A412710" i="3"/>
  <c r="A412711" i="3"/>
  <c r="A412712" i="3"/>
  <c r="A412713" i="3"/>
  <c r="A412714" i="3"/>
  <c r="A412715" i="3"/>
  <c r="A412716" i="3"/>
  <c r="A412717" i="3"/>
  <c r="A412718" i="3"/>
  <c r="A412719" i="3"/>
  <c r="A412720" i="3"/>
  <c r="A412721" i="3"/>
  <c r="A412722" i="3"/>
  <c r="A412723" i="3"/>
  <c r="A412724" i="3"/>
  <c r="A412725" i="3"/>
  <c r="A412726" i="3"/>
  <c r="A412727" i="3"/>
  <c r="A412728" i="3"/>
  <c r="A412729" i="3"/>
  <c r="A412730" i="3"/>
  <c r="A412731" i="3"/>
  <c r="A412732" i="3"/>
  <c r="A412733" i="3"/>
  <c r="A412734" i="3"/>
  <c r="A412735" i="3"/>
  <c r="A412736" i="3"/>
  <c r="A412737" i="3"/>
  <c r="A412738" i="3"/>
  <c r="A412739" i="3"/>
  <c r="A412740" i="3"/>
  <c r="A412741" i="3"/>
  <c r="A412742" i="3"/>
  <c r="A412743" i="3"/>
  <c r="A412744" i="3"/>
  <c r="A412745" i="3"/>
  <c r="A412746" i="3"/>
  <c r="A412747" i="3"/>
  <c r="A412748" i="3"/>
  <c r="A412749" i="3"/>
  <c r="A412750" i="3"/>
  <c r="A412751" i="3"/>
  <c r="A412752" i="3"/>
  <c r="A412753" i="3"/>
  <c r="A412754" i="3"/>
  <c r="A412755" i="3"/>
  <c r="A412756" i="3"/>
  <c r="A412757" i="3"/>
  <c r="A412758" i="3"/>
  <c r="A412759" i="3"/>
  <c r="A412760" i="3"/>
  <c r="A412761" i="3"/>
  <c r="A412762" i="3"/>
  <c r="A412763" i="3"/>
  <c r="A412764" i="3"/>
  <c r="A412765" i="3"/>
  <c r="A412766" i="3"/>
  <c r="A412767" i="3"/>
  <c r="A412768" i="3"/>
  <c r="A412769" i="3"/>
  <c r="A412770" i="3"/>
  <c r="A412771" i="3"/>
  <c r="A412772" i="3"/>
  <c r="A412773" i="3"/>
  <c r="A412774" i="3"/>
  <c r="A412775" i="3"/>
  <c r="A412776" i="3"/>
  <c r="A412777" i="3"/>
  <c r="A412778" i="3"/>
  <c r="A412779" i="3"/>
  <c r="A412780" i="3"/>
  <c r="A412781" i="3"/>
  <c r="A412782" i="3"/>
  <c r="A412783" i="3"/>
  <c r="A412784" i="3"/>
  <c r="A412785" i="3"/>
  <c r="A412786" i="3"/>
  <c r="A412787" i="3"/>
  <c r="A412788" i="3"/>
  <c r="A412789" i="3"/>
  <c r="A412790" i="3"/>
  <c r="A412791" i="3"/>
  <c r="A412792" i="3"/>
  <c r="A412793" i="3"/>
  <c r="A412794" i="3"/>
  <c r="A412795" i="3"/>
  <c r="A412796" i="3"/>
  <c r="A412797" i="3"/>
  <c r="A412798" i="3"/>
  <c r="A412799" i="3"/>
  <c r="A412800" i="3"/>
  <c r="A412801" i="3"/>
  <c r="A412802" i="3"/>
  <c r="A412803" i="3"/>
  <c r="A412804" i="3"/>
  <c r="A412805" i="3"/>
  <c r="A412806" i="3"/>
  <c r="A412807" i="3"/>
  <c r="A412808" i="3"/>
  <c r="A412809" i="3"/>
  <c r="A412810" i="3"/>
  <c r="A412811" i="3"/>
  <c r="A412812" i="3"/>
  <c r="A412813" i="3"/>
  <c r="A412814" i="3"/>
  <c r="A412815" i="3"/>
  <c r="A412816" i="3"/>
  <c r="A412817" i="3"/>
  <c r="A412818" i="3"/>
  <c r="A412819" i="3"/>
  <c r="A412820" i="3"/>
  <c r="A412821" i="3"/>
  <c r="A412822" i="3"/>
  <c r="A412823" i="3"/>
  <c r="A412824" i="3"/>
  <c r="A412825" i="3"/>
  <c r="A412826" i="3"/>
  <c r="A412827" i="3"/>
  <c r="A412828" i="3"/>
  <c r="A412829" i="3"/>
  <c r="A412830" i="3"/>
  <c r="A412831" i="3"/>
  <c r="A412832" i="3"/>
  <c r="A412833" i="3"/>
  <c r="A412834" i="3"/>
  <c r="A412835" i="3"/>
  <c r="A412836" i="3"/>
  <c r="A412837" i="3"/>
  <c r="A412838" i="3"/>
  <c r="A412839" i="3"/>
  <c r="A412840" i="3"/>
  <c r="A412841" i="3"/>
  <c r="A412842" i="3"/>
  <c r="A412843" i="3"/>
  <c r="A412844" i="3"/>
  <c r="A412845" i="3"/>
  <c r="A412846" i="3"/>
  <c r="A412847" i="3"/>
  <c r="A412848" i="3"/>
  <c r="A412849" i="3"/>
  <c r="A412850" i="3"/>
  <c r="A412851" i="3"/>
  <c r="A412852" i="3"/>
  <c r="A412853" i="3"/>
  <c r="A412854" i="3"/>
  <c r="A412855" i="3"/>
  <c r="A412856" i="3"/>
  <c r="A412857" i="3"/>
  <c r="A412858" i="3"/>
  <c r="A412859" i="3"/>
  <c r="A412860" i="3"/>
  <c r="A412861" i="3"/>
  <c r="A412862" i="3"/>
  <c r="A412863" i="3"/>
  <c r="A412864" i="3"/>
  <c r="A412865" i="3"/>
  <c r="A412866" i="3"/>
  <c r="A412867" i="3"/>
  <c r="A412868" i="3"/>
  <c r="A412869" i="3"/>
  <c r="A412870" i="3"/>
  <c r="A412871" i="3"/>
  <c r="A412872" i="3"/>
  <c r="A412873" i="3"/>
  <c r="A412874" i="3"/>
  <c r="A412875" i="3"/>
  <c r="A412876" i="3"/>
  <c r="A412877" i="3"/>
  <c r="A412878" i="3"/>
  <c r="A412879" i="3"/>
  <c r="A412880" i="3"/>
  <c r="A412881" i="3"/>
  <c r="A412882" i="3"/>
  <c r="A412883" i="3"/>
  <c r="A412884" i="3"/>
  <c r="A412885" i="3"/>
  <c r="A412886" i="3"/>
  <c r="A412887" i="3"/>
  <c r="A412888" i="3"/>
  <c r="A412889" i="3"/>
  <c r="A412890" i="3"/>
  <c r="A412891" i="3"/>
  <c r="A412892" i="3"/>
  <c r="A412893" i="3"/>
  <c r="A412894" i="3"/>
  <c r="A412895" i="3"/>
  <c r="A412896" i="3"/>
  <c r="A412897" i="3"/>
  <c r="A412898" i="3"/>
  <c r="A412899" i="3"/>
  <c r="A412900" i="3"/>
  <c r="A412901" i="3"/>
  <c r="A412902" i="3"/>
  <c r="A412903" i="3"/>
  <c r="A412904" i="3"/>
  <c r="A412905" i="3"/>
  <c r="A412906" i="3"/>
  <c r="A412907" i="3"/>
  <c r="A412908" i="3"/>
  <c r="A412909" i="3"/>
  <c r="A412910" i="3"/>
  <c r="A412911" i="3"/>
  <c r="A412912" i="3"/>
  <c r="A412913" i="3"/>
  <c r="A412914" i="3"/>
  <c r="A412915" i="3"/>
  <c r="A412916" i="3"/>
  <c r="A412917" i="3"/>
  <c r="A412918" i="3"/>
  <c r="A412919" i="3"/>
  <c r="A412920" i="3"/>
  <c r="A412921" i="3"/>
  <c r="A412922" i="3"/>
  <c r="A412923" i="3"/>
  <c r="A412924" i="3"/>
  <c r="A412925" i="3"/>
  <c r="A412926" i="3"/>
  <c r="A412927" i="3"/>
  <c r="A412928" i="3"/>
  <c r="A412929" i="3"/>
  <c r="A412930" i="3"/>
  <c r="A412931" i="3"/>
  <c r="A412932" i="3"/>
  <c r="A412933" i="3"/>
  <c r="A412934" i="3"/>
  <c r="A412935" i="3"/>
  <c r="A412936" i="3"/>
  <c r="A412937" i="3"/>
  <c r="A412938" i="3"/>
  <c r="A412939" i="3"/>
  <c r="A412940" i="3"/>
  <c r="A412941" i="3"/>
  <c r="A412942" i="3"/>
  <c r="A412943" i="3"/>
  <c r="A412944" i="3"/>
  <c r="A412945" i="3"/>
  <c r="A412946" i="3"/>
  <c r="A412947" i="3"/>
  <c r="A412948" i="3"/>
  <c r="A412949" i="3"/>
  <c r="A412950" i="3"/>
  <c r="A412951" i="3"/>
  <c r="A412952" i="3"/>
  <c r="A412953" i="3"/>
  <c r="A412954" i="3"/>
  <c r="A412955" i="3"/>
  <c r="A412956" i="3"/>
  <c r="A412957" i="3"/>
  <c r="A412958" i="3"/>
  <c r="A412959" i="3"/>
  <c r="A412960" i="3"/>
  <c r="A412961" i="3"/>
  <c r="A412962" i="3"/>
  <c r="A412963" i="3"/>
  <c r="A412964" i="3"/>
  <c r="A412965" i="3"/>
  <c r="A412966" i="3"/>
  <c r="A412967" i="3"/>
  <c r="A412968" i="3"/>
  <c r="A412969" i="3"/>
  <c r="A412970" i="3"/>
  <c r="A412971" i="3"/>
  <c r="A412972" i="3"/>
  <c r="A412973" i="3"/>
  <c r="A412974" i="3"/>
  <c r="A412975" i="3"/>
  <c r="A412976" i="3"/>
  <c r="A412977" i="3"/>
  <c r="A412978" i="3"/>
  <c r="A412979" i="3"/>
  <c r="A412980" i="3"/>
  <c r="A412981" i="3"/>
  <c r="A412982" i="3"/>
  <c r="A412983" i="3"/>
  <c r="A412984" i="3"/>
  <c r="A412985" i="3"/>
  <c r="A412986" i="3"/>
  <c r="A412987" i="3"/>
  <c r="A412988" i="3"/>
  <c r="A412989" i="3"/>
  <c r="A412990" i="3"/>
  <c r="A412991" i="3"/>
  <c r="A412992" i="3"/>
  <c r="A412993" i="3"/>
  <c r="A412994" i="3"/>
  <c r="A412995" i="3"/>
  <c r="A412996" i="3"/>
  <c r="A412997" i="3"/>
  <c r="A412998" i="3"/>
  <c r="A412999" i="3"/>
  <c r="A413000" i="3"/>
  <c r="A413001" i="3"/>
  <c r="A413002" i="3"/>
  <c r="A413003" i="3"/>
  <c r="A413004" i="3"/>
  <c r="A413005" i="3"/>
  <c r="A413006" i="3"/>
  <c r="A413007" i="3"/>
  <c r="A413008" i="3"/>
  <c r="A413009" i="3"/>
  <c r="A413010" i="3"/>
  <c r="A413011" i="3"/>
  <c r="A413012" i="3"/>
  <c r="A413013" i="3"/>
  <c r="A413014" i="3"/>
  <c r="A413015" i="3"/>
  <c r="A413016" i="3"/>
  <c r="A413017" i="3"/>
  <c r="A413018" i="3"/>
  <c r="A413019" i="3"/>
  <c r="A413020" i="3"/>
  <c r="A413021" i="3"/>
  <c r="A413022" i="3"/>
  <c r="A413023" i="3"/>
  <c r="A413024" i="3"/>
  <c r="A413025" i="3"/>
  <c r="A413026" i="3"/>
  <c r="A413027" i="3"/>
  <c r="A413028" i="3"/>
  <c r="A413029" i="3"/>
  <c r="A413030" i="3"/>
  <c r="A413031" i="3"/>
  <c r="A413032" i="3"/>
  <c r="A413033" i="3"/>
  <c r="A413034" i="3"/>
  <c r="A413035" i="3"/>
  <c r="A413036" i="3"/>
  <c r="A413037" i="3"/>
  <c r="A413038" i="3"/>
  <c r="A413039" i="3"/>
  <c r="A413040" i="3"/>
  <c r="A413041" i="3"/>
  <c r="A413042" i="3"/>
  <c r="A413043" i="3"/>
  <c r="A413044" i="3"/>
  <c r="A413045" i="3"/>
  <c r="A413046" i="3"/>
  <c r="A413047" i="3"/>
  <c r="A413048" i="3"/>
  <c r="A413049" i="3"/>
  <c r="A413050" i="3"/>
  <c r="A413051" i="3"/>
  <c r="A413052" i="3"/>
  <c r="A413053" i="3"/>
  <c r="A413054" i="3"/>
  <c r="A413055" i="3"/>
  <c r="A413056" i="3"/>
  <c r="A413057" i="3"/>
  <c r="A413058" i="3"/>
  <c r="A413059" i="3"/>
  <c r="A413060" i="3"/>
  <c r="A413061" i="3"/>
  <c r="A413062" i="3"/>
  <c r="A413063" i="3"/>
  <c r="A413064" i="3"/>
  <c r="A413065" i="3"/>
  <c r="A413066" i="3"/>
  <c r="A413067" i="3"/>
  <c r="A413068" i="3"/>
  <c r="A413069" i="3"/>
  <c r="A413070" i="3"/>
  <c r="A413071" i="3"/>
  <c r="A413072" i="3"/>
  <c r="A413073" i="3"/>
  <c r="A413074" i="3"/>
  <c r="A413075" i="3"/>
  <c r="A413076" i="3"/>
  <c r="A413077" i="3"/>
  <c r="A413078" i="3"/>
  <c r="A413079" i="3"/>
  <c r="A413080" i="3"/>
  <c r="A413081" i="3"/>
  <c r="A413082" i="3"/>
  <c r="A413083" i="3"/>
  <c r="A413084" i="3"/>
  <c r="A413085" i="3"/>
  <c r="A413086" i="3"/>
  <c r="A413087" i="3"/>
  <c r="A413088" i="3"/>
  <c r="A413089" i="3"/>
  <c r="A413090" i="3"/>
  <c r="A413091" i="3"/>
  <c r="A413092" i="3"/>
  <c r="A413093" i="3"/>
  <c r="A413094" i="3"/>
  <c r="A413095" i="3"/>
  <c r="A413096" i="3"/>
  <c r="A413097" i="3"/>
  <c r="A413098" i="3"/>
  <c r="A413099" i="3"/>
  <c r="A413100" i="3"/>
  <c r="A413101" i="3"/>
  <c r="A413102" i="3"/>
  <c r="A413103" i="3"/>
  <c r="A413104" i="3"/>
  <c r="A413105" i="3"/>
  <c r="A413106" i="3"/>
  <c r="A413107" i="3"/>
  <c r="A413108" i="3"/>
  <c r="A413109" i="3"/>
  <c r="A413110" i="3"/>
  <c r="A413111" i="3"/>
  <c r="A413112" i="3"/>
  <c r="A413113" i="3"/>
  <c r="A413114" i="3"/>
  <c r="A413115" i="3"/>
  <c r="A413116" i="3"/>
  <c r="A413117" i="3"/>
  <c r="A413118" i="3"/>
  <c r="A413119" i="3"/>
  <c r="A413120" i="3"/>
  <c r="A413121" i="3"/>
  <c r="A413122" i="3"/>
  <c r="A413123" i="3"/>
  <c r="A413124" i="3"/>
  <c r="A413125" i="3"/>
  <c r="A413126" i="3"/>
  <c r="A413127" i="3"/>
  <c r="A413128" i="3"/>
  <c r="A413129" i="3"/>
  <c r="A413130" i="3"/>
  <c r="A413131" i="3"/>
  <c r="A413132" i="3"/>
  <c r="A413133" i="3"/>
  <c r="A413134" i="3"/>
  <c r="A413135" i="3"/>
  <c r="A413136" i="3"/>
  <c r="A413137" i="3"/>
  <c r="A413138" i="3"/>
  <c r="A413139" i="3"/>
  <c r="A413140" i="3"/>
  <c r="A413141" i="3"/>
  <c r="A413142" i="3"/>
  <c r="A413143" i="3"/>
  <c r="A413144" i="3"/>
  <c r="A413145" i="3"/>
  <c r="A413146" i="3"/>
  <c r="A413147" i="3"/>
  <c r="A413148" i="3"/>
  <c r="A413149" i="3"/>
  <c r="A413150" i="3"/>
  <c r="A413151" i="3"/>
  <c r="A413152" i="3"/>
  <c r="A413153" i="3"/>
  <c r="A413154" i="3"/>
  <c r="A413155" i="3"/>
  <c r="A413156" i="3"/>
  <c r="A413157" i="3"/>
  <c r="A413158" i="3"/>
  <c r="A413159" i="3"/>
  <c r="A413160" i="3"/>
  <c r="A413161" i="3"/>
  <c r="A413162" i="3"/>
  <c r="A413163" i="3"/>
  <c r="A413164" i="3"/>
  <c r="A413165" i="3"/>
  <c r="A413166" i="3"/>
  <c r="A413167" i="3"/>
  <c r="A413168" i="3"/>
  <c r="A413169" i="3"/>
  <c r="A413170" i="3"/>
  <c r="A413171" i="3"/>
  <c r="A413172" i="3"/>
  <c r="A413173" i="3"/>
  <c r="A413174" i="3"/>
  <c r="A413175" i="3"/>
  <c r="A413176" i="3"/>
  <c r="A413177" i="3"/>
  <c r="A413178" i="3"/>
  <c r="A413179" i="3"/>
  <c r="A413180" i="3"/>
  <c r="A413181" i="3"/>
  <c r="A413182" i="3"/>
  <c r="A413183" i="3"/>
  <c r="A413184" i="3"/>
  <c r="A413185" i="3"/>
  <c r="A413186" i="3"/>
  <c r="A413187" i="3"/>
  <c r="A413188" i="3"/>
  <c r="A413189" i="3"/>
  <c r="A413190" i="3"/>
  <c r="A413191" i="3"/>
  <c r="A413192" i="3"/>
  <c r="A413193" i="3"/>
  <c r="A413194" i="3"/>
  <c r="A413195" i="3"/>
  <c r="A413196" i="3"/>
  <c r="A413197" i="3"/>
  <c r="A413198" i="3"/>
  <c r="A413199" i="3"/>
  <c r="A413200" i="3"/>
  <c r="A413201" i="3"/>
  <c r="A413202" i="3"/>
  <c r="A413203" i="3"/>
  <c r="A413204" i="3"/>
  <c r="A413205" i="3"/>
  <c r="A413206" i="3"/>
  <c r="A413207" i="3"/>
  <c r="A413208" i="3"/>
  <c r="A413209" i="3"/>
  <c r="A413210" i="3"/>
  <c r="A413211" i="3"/>
  <c r="A413212" i="3"/>
  <c r="A413213" i="3"/>
  <c r="A413214" i="3"/>
  <c r="A413215" i="3"/>
  <c r="A413216" i="3"/>
  <c r="A413217" i="3"/>
  <c r="A413218" i="3"/>
  <c r="A413219" i="3"/>
  <c r="A413220" i="3"/>
  <c r="A413221" i="3"/>
  <c r="A413222" i="3"/>
  <c r="A413223" i="3"/>
  <c r="A413224" i="3"/>
  <c r="A413225" i="3"/>
  <c r="A413226" i="3"/>
  <c r="A413227" i="3"/>
  <c r="A413228" i="3"/>
  <c r="A413229" i="3"/>
  <c r="A413230" i="3"/>
  <c r="A413231" i="3"/>
  <c r="A413232" i="3"/>
  <c r="A413233" i="3"/>
  <c r="A413234" i="3"/>
  <c r="A413235" i="3"/>
  <c r="A413236" i="3"/>
  <c r="A413237" i="3"/>
  <c r="A413238" i="3"/>
  <c r="A413239" i="3"/>
  <c r="A413240" i="3"/>
  <c r="A413241" i="3"/>
  <c r="A413242" i="3"/>
  <c r="A413243" i="3"/>
  <c r="A413244" i="3"/>
  <c r="A413245" i="3"/>
  <c r="A413246" i="3"/>
  <c r="A413247" i="3"/>
  <c r="A413248" i="3"/>
  <c r="A413249" i="3"/>
  <c r="A413250" i="3"/>
  <c r="A413251" i="3"/>
  <c r="A413252" i="3"/>
  <c r="A413253" i="3"/>
  <c r="A413254" i="3"/>
  <c r="A413255" i="3"/>
  <c r="A413256" i="3"/>
  <c r="A413257" i="3"/>
  <c r="A413258" i="3"/>
  <c r="A413259" i="3"/>
  <c r="A413260" i="3"/>
  <c r="A413261" i="3"/>
  <c r="A413262" i="3"/>
  <c r="A413263" i="3"/>
  <c r="A413264" i="3"/>
  <c r="A413265" i="3"/>
  <c r="A413266" i="3"/>
  <c r="A413267" i="3"/>
  <c r="A413268" i="3"/>
  <c r="A413269" i="3"/>
  <c r="A413270" i="3"/>
  <c r="A413271" i="3"/>
  <c r="A413272" i="3"/>
  <c r="A413273" i="3"/>
  <c r="A413274" i="3"/>
  <c r="A413275" i="3"/>
  <c r="A413276" i="3"/>
  <c r="A413277" i="3"/>
  <c r="A413278" i="3"/>
  <c r="A413279" i="3"/>
  <c r="A413280" i="3"/>
  <c r="A413281" i="3"/>
  <c r="A413282" i="3"/>
  <c r="A413283" i="3"/>
  <c r="A413284" i="3"/>
  <c r="A413285" i="3"/>
  <c r="A413286" i="3"/>
  <c r="A413287" i="3"/>
  <c r="A413288" i="3"/>
  <c r="A413289" i="3"/>
  <c r="A413290" i="3"/>
  <c r="A413291" i="3"/>
  <c r="A413292" i="3"/>
  <c r="A413293" i="3"/>
  <c r="A413294" i="3"/>
  <c r="A413295" i="3"/>
  <c r="A413296" i="3"/>
  <c r="A413297" i="3"/>
  <c r="A413298" i="3"/>
  <c r="A413299" i="3"/>
  <c r="A413300" i="3"/>
  <c r="A413301" i="3"/>
  <c r="A413302" i="3"/>
  <c r="A413303" i="3"/>
  <c r="A413304" i="3"/>
  <c r="A413305" i="3"/>
  <c r="A413306" i="3"/>
  <c r="A413307" i="3"/>
  <c r="A413308" i="3"/>
  <c r="A413309" i="3"/>
  <c r="A413310" i="3"/>
  <c r="A413311" i="3"/>
  <c r="A413312" i="3"/>
  <c r="A413313" i="3"/>
  <c r="A413314" i="3"/>
  <c r="A413315" i="3"/>
  <c r="A413316" i="3"/>
  <c r="A413317" i="3"/>
  <c r="A413318" i="3"/>
  <c r="A413319" i="3"/>
  <c r="A413320" i="3"/>
  <c r="A413321" i="3"/>
  <c r="A413322" i="3"/>
  <c r="A413323" i="3"/>
  <c r="A413324" i="3"/>
  <c r="A413325" i="3"/>
  <c r="A413326" i="3"/>
  <c r="A413327" i="3"/>
  <c r="A413328" i="3"/>
  <c r="A413329" i="3"/>
  <c r="A413330" i="3"/>
  <c r="A413331" i="3"/>
  <c r="A413332" i="3"/>
  <c r="A413333" i="3"/>
  <c r="A413334" i="3"/>
  <c r="A413335" i="3"/>
  <c r="A413336" i="3"/>
  <c r="A413337" i="3"/>
  <c r="A413338" i="3"/>
  <c r="A413339" i="3"/>
  <c r="A413340" i="3"/>
  <c r="A413341" i="3"/>
  <c r="A413342" i="3"/>
  <c r="A413343" i="3"/>
  <c r="A413344" i="3"/>
  <c r="A413345" i="3"/>
  <c r="A413346" i="3"/>
  <c r="A413347" i="3"/>
  <c r="A413348" i="3"/>
  <c r="A413349" i="3"/>
  <c r="A413350" i="3"/>
  <c r="A413351" i="3"/>
  <c r="A413352" i="3"/>
  <c r="A413353" i="3"/>
  <c r="A413354" i="3"/>
  <c r="A413355" i="3"/>
  <c r="A413356" i="3"/>
  <c r="A413357" i="3"/>
  <c r="A413358" i="3"/>
  <c r="A413359" i="3"/>
  <c r="A413360" i="3"/>
  <c r="A413361" i="3"/>
  <c r="A413362" i="3"/>
  <c r="A413363" i="3"/>
  <c r="A413364" i="3"/>
  <c r="A413365" i="3"/>
  <c r="A413366" i="3"/>
  <c r="A413367" i="3"/>
  <c r="A413368" i="3"/>
  <c r="A413369" i="3"/>
  <c r="A413370" i="3"/>
  <c r="A413371" i="3"/>
  <c r="A413372" i="3"/>
  <c r="A413373" i="3"/>
  <c r="A413374" i="3"/>
  <c r="A413375" i="3"/>
  <c r="A413376" i="3"/>
  <c r="A413377" i="3"/>
  <c r="A413378" i="3"/>
  <c r="A413379" i="3"/>
  <c r="A413380" i="3"/>
  <c r="A413381" i="3"/>
  <c r="A413382" i="3"/>
  <c r="A413383" i="3"/>
  <c r="A413384" i="3"/>
  <c r="A413385" i="3"/>
  <c r="A413386" i="3"/>
  <c r="A413387" i="3"/>
  <c r="A413388" i="3"/>
  <c r="A413389" i="3"/>
  <c r="A413390" i="3"/>
  <c r="A413391" i="3"/>
  <c r="A413392" i="3"/>
  <c r="A413393" i="3"/>
  <c r="A413394" i="3"/>
  <c r="A413395" i="3"/>
  <c r="A413396" i="3"/>
  <c r="A413397" i="3"/>
  <c r="A413398" i="3"/>
  <c r="A413399" i="3"/>
  <c r="A413400" i="3"/>
  <c r="A413401" i="3"/>
  <c r="A413402" i="3"/>
  <c r="A413403" i="3"/>
  <c r="A413404" i="3"/>
  <c r="A413405" i="3"/>
  <c r="A413406" i="3"/>
  <c r="A413407" i="3"/>
  <c r="A413408" i="3"/>
  <c r="A413409" i="3"/>
  <c r="A413410" i="3"/>
  <c r="A413411" i="3"/>
  <c r="A413412" i="3"/>
  <c r="A413413" i="3"/>
  <c r="A413414" i="3"/>
  <c r="A413415" i="3"/>
  <c r="A413416" i="3"/>
  <c r="A413417" i="3"/>
  <c r="A413418" i="3"/>
  <c r="A413419" i="3"/>
  <c r="A413420" i="3"/>
  <c r="A413421" i="3"/>
  <c r="A413422" i="3"/>
  <c r="A413423" i="3"/>
  <c r="A413424" i="3"/>
  <c r="A413425" i="3"/>
  <c r="A413426" i="3"/>
  <c r="A413427" i="3"/>
  <c r="A413428" i="3"/>
  <c r="A413429" i="3"/>
  <c r="A413430" i="3"/>
  <c r="A413431" i="3"/>
  <c r="A413432" i="3"/>
  <c r="A413433" i="3"/>
  <c r="A413434" i="3"/>
  <c r="A413435" i="3"/>
  <c r="A413436" i="3"/>
  <c r="A413437" i="3"/>
  <c r="A413438" i="3"/>
  <c r="A413439" i="3"/>
  <c r="A413440" i="3"/>
  <c r="A413441" i="3"/>
  <c r="A413442" i="3"/>
  <c r="A413443" i="3"/>
  <c r="A413444" i="3"/>
  <c r="A413445" i="3"/>
  <c r="A413446" i="3"/>
  <c r="A413447" i="3"/>
  <c r="A413448" i="3"/>
  <c r="A413449" i="3"/>
  <c r="A413450" i="3"/>
  <c r="A413451" i="3"/>
  <c r="A413452" i="3"/>
  <c r="A413453" i="3"/>
  <c r="A413454" i="3"/>
  <c r="A413455" i="3"/>
  <c r="A413456" i="3"/>
  <c r="A413457" i="3"/>
  <c r="A413458" i="3"/>
  <c r="A413459" i="3"/>
  <c r="A413460" i="3"/>
  <c r="A413461" i="3"/>
  <c r="A413462" i="3"/>
  <c r="A413463" i="3"/>
  <c r="A413464" i="3"/>
  <c r="A413465" i="3"/>
  <c r="A413466" i="3"/>
  <c r="A413467" i="3"/>
  <c r="A413468" i="3"/>
  <c r="A413469" i="3"/>
  <c r="A413470" i="3"/>
  <c r="A413471" i="3"/>
  <c r="A413472" i="3"/>
  <c r="A413473" i="3"/>
  <c r="A413474" i="3"/>
  <c r="A413475" i="3"/>
  <c r="A413476" i="3"/>
  <c r="A413477" i="3"/>
  <c r="A413478" i="3"/>
  <c r="A413479" i="3"/>
  <c r="A413480" i="3"/>
  <c r="A413481" i="3"/>
  <c r="A413482" i="3"/>
  <c r="A413483" i="3"/>
  <c r="A413484" i="3"/>
  <c r="A413485" i="3"/>
  <c r="A413486" i="3"/>
  <c r="A413487" i="3"/>
  <c r="A413488" i="3"/>
  <c r="A413489" i="3"/>
  <c r="A413490" i="3"/>
  <c r="A413491" i="3"/>
  <c r="A413492" i="3"/>
  <c r="A413493" i="3"/>
  <c r="A413494" i="3"/>
  <c r="A413495" i="3"/>
  <c r="A413496" i="3"/>
  <c r="A413497" i="3"/>
  <c r="A413498" i="3"/>
  <c r="A413499" i="3"/>
  <c r="A413500" i="3"/>
  <c r="A413501" i="3"/>
  <c r="A413502" i="3"/>
  <c r="A413503" i="3"/>
  <c r="A413504" i="3"/>
  <c r="A413505" i="3"/>
  <c r="A413506" i="3"/>
  <c r="A413507" i="3"/>
  <c r="A413508" i="3"/>
  <c r="A413509" i="3"/>
  <c r="A413510" i="3"/>
  <c r="A413511" i="3"/>
  <c r="A413512" i="3"/>
  <c r="A413513" i="3"/>
  <c r="A413514" i="3"/>
  <c r="A413515" i="3"/>
  <c r="A413516" i="3"/>
  <c r="A413517" i="3"/>
  <c r="A413518" i="3"/>
  <c r="A413519" i="3"/>
  <c r="A413520" i="3"/>
  <c r="A413521" i="3"/>
  <c r="A413522" i="3"/>
  <c r="A413523" i="3"/>
  <c r="A413524" i="3"/>
  <c r="A413525" i="3"/>
  <c r="A413526" i="3"/>
  <c r="A413527" i="3"/>
  <c r="A413528" i="3"/>
  <c r="A413529" i="3"/>
  <c r="A413530" i="3"/>
  <c r="A413531" i="3"/>
  <c r="A413532" i="3"/>
  <c r="A413533" i="3"/>
  <c r="A413534" i="3"/>
  <c r="A413535" i="3"/>
  <c r="A413536" i="3"/>
  <c r="A413537" i="3"/>
  <c r="A413538" i="3"/>
  <c r="A413539" i="3"/>
  <c r="A413540" i="3"/>
  <c r="A413541" i="3"/>
  <c r="A413542" i="3"/>
  <c r="A413543" i="3"/>
  <c r="A413544" i="3"/>
  <c r="A413545" i="3"/>
  <c r="A413546" i="3"/>
  <c r="A413547" i="3"/>
  <c r="A413548" i="3"/>
  <c r="A413549" i="3"/>
  <c r="A413550" i="3"/>
  <c r="A413551" i="3"/>
  <c r="A413552" i="3"/>
  <c r="A413553" i="3"/>
  <c r="A413554" i="3"/>
  <c r="A413555" i="3"/>
  <c r="A413556" i="3"/>
  <c r="A413557" i="3"/>
  <c r="A413558" i="3"/>
  <c r="A413559" i="3"/>
  <c r="A413560" i="3"/>
  <c r="A413561" i="3"/>
  <c r="A413562" i="3"/>
  <c r="A413563" i="3"/>
  <c r="A413564" i="3"/>
  <c r="A413565" i="3"/>
  <c r="A413566" i="3"/>
  <c r="A413567" i="3"/>
  <c r="A413568" i="3"/>
  <c r="A413569" i="3"/>
  <c r="A413570" i="3"/>
  <c r="A413571" i="3"/>
  <c r="A413572" i="3"/>
  <c r="A413573" i="3"/>
  <c r="A413574" i="3"/>
  <c r="A413575" i="3"/>
  <c r="A413576" i="3"/>
  <c r="A413577" i="3"/>
  <c r="A413578" i="3"/>
  <c r="A413579" i="3"/>
  <c r="A413580" i="3"/>
  <c r="A413581" i="3"/>
  <c r="A413582" i="3"/>
  <c r="A413583" i="3"/>
  <c r="A413584" i="3"/>
  <c r="A413585" i="3"/>
  <c r="A413586" i="3"/>
  <c r="A413587" i="3"/>
  <c r="A413588" i="3"/>
  <c r="A413589" i="3"/>
  <c r="A413590" i="3"/>
  <c r="A413591" i="3"/>
  <c r="A413592" i="3"/>
  <c r="A413593" i="3"/>
  <c r="A413594" i="3"/>
  <c r="A413595" i="3"/>
  <c r="A413596" i="3"/>
  <c r="A413597" i="3"/>
  <c r="A413598" i="3"/>
  <c r="A413599" i="3"/>
  <c r="A413600" i="3"/>
  <c r="A413601" i="3"/>
  <c r="A413602" i="3"/>
  <c r="A413603" i="3"/>
  <c r="A413604" i="3"/>
  <c r="A413605" i="3"/>
  <c r="A413606" i="3"/>
  <c r="A413607" i="3"/>
  <c r="A413608" i="3"/>
  <c r="A413609" i="3"/>
  <c r="A413610" i="3"/>
  <c r="A413611" i="3"/>
  <c r="A413612" i="3"/>
  <c r="A413613" i="3"/>
  <c r="A413614" i="3"/>
  <c r="A413615" i="3"/>
  <c r="A413616" i="3"/>
  <c r="A413617" i="3"/>
  <c r="A413618" i="3"/>
  <c r="A413619" i="3"/>
  <c r="A413620" i="3"/>
  <c r="A413621" i="3"/>
  <c r="A413622" i="3"/>
  <c r="A413623" i="3"/>
  <c r="A413624" i="3"/>
  <c r="A413625" i="3"/>
  <c r="A413626" i="3"/>
  <c r="A413627" i="3"/>
  <c r="A413628" i="3"/>
  <c r="A413629" i="3"/>
  <c r="A413630" i="3"/>
  <c r="A413631" i="3"/>
  <c r="A413632" i="3"/>
  <c r="A413633" i="3"/>
  <c r="A413634" i="3"/>
  <c r="A413635" i="3"/>
  <c r="A413636" i="3"/>
  <c r="A413637" i="3"/>
  <c r="A413638" i="3"/>
  <c r="A413639" i="3"/>
  <c r="A413640" i="3"/>
  <c r="A413641" i="3"/>
  <c r="A413642" i="3"/>
  <c r="A413643" i="3"/>
  <c r="A413644" i="3"/>
  <c r="A413645" i="3"/>
  <c r="A413646" i="3"/>
  <c r="A413647" i="3"/>
  <c r="A413648" i="3"/>
  <c r="A413649" i="3"/>
  <c r="A413650" i="3"/>
  <c r="A413651" i="3"/>
  <c r="A413652" i="3"/>
  <c r="A413653" i="3"/>
  <c r="A413654" i="3"/>
  <c r="A413655" i="3"/>
  <c r="A413656" i="3"/>
  <c r="A413657" i="3"/>
  <c r="A413658" i="3"/>
  <c r="A413659" i="3"/>
  <c r="A413660" i="3"/>
  <c r="A413661" i="3"/>
  <c r="A413662" i="3"/>
  <c r="A413663" i="3"/>
  <c r="A413664" i="3"/>
  <c r="A413665" i="3"/>
  <c r="A413666" i="3"/>
  <c r="A413667" i="3"/>
  <c r="A413668" i="3"/>
  <c r="A413669" i="3"/>
  <c r="A413670" i="3"/>
  <c r="A413671" i="3"/>
  <c r="A413672" i="3"/>
  <c r="A413673" i="3"/>
  <c r="A413674" i="3"/>
  <c r="A413675" i="3"/>
  <c r="A413676" i="3"/>
  <c r="A413677" i="3"/>
  <c r="A413678" i="3"/>
  <c r="A413679" i="3"/>
  <c r="A413680" i="3"/>
  <c r="A413681" i="3"/>
  <c r="A413682" i="3"/>
  <c r="A413683" i="3"/>
  <c r="A413684" i="3"/>
  <c r="A413685" i="3"/>
  <c r="A413686" i="3"/>
  <c r="A413687" i="3"/>
  <c r="A413688" i="3"/>
  <c r="A413689" i="3"/>
  <c r="A413690" i="3"/>
  <c r="A413691" i="3"/>
  <c r="A413692" i="3"/>
  <c r="A413693" i="3"/>
  <c r="A413694" i="3"/>
  <c r="A413695" i="3"/>
  <c r="A413696" i="3"/>
  <c r="A413697" i="3"/>
  <c r="A413698" i="3"/>
  <c r="A413699" i="3"/>
  <c r="A413700" i="3"/>
  <c r="A413701" i="3"/>
  <c r="A413702" i="3"/>
  <c r="A413703" i="3"/>
  <c r="A413704" i="3"/>
  <c r="A413705" i="3"/>
  <c r="A413706" i="3"/>
  <c r="A413707" i="3"/>
  <c r="A413708" i="3"/>
  <c r="A413709" i="3"/>
  <c r="A413710" i="3"/>
  <c r="A413711" i="3"/>
  <c r="A413712" i="3"/>
  <c r="A413713" i="3"/>
  <c r="A413714" i="3"/>
  <c r="A413715" i="3"/>
  <c r="A413716" i="3"/>
  <c r="A413717" i="3"/>
  <c r="A413718" i="3"/>
  <c r="A413719" i="3"/>
  <c r="A413720" i="3"/>
  <c r="A413721" i="3"/>
  <c r="A413722" i="3"/>
  <c r="A413723" i="3"/>
  <c r="A413724" i="3"/>
  <c r="A413725" i="3"/>
  <c r="A413726" i="3"/>
  <c r="A413727" i="3"/>
  <c r="A413728" i="3"/>
  <c r="A413729" i="3"/>
  <c r="A413730" i="3"/>
  <c r="A413731" i="3"/>
  <c r="A413732" i="3"/>
  <c r="A413733" i="3"/>
  <c r="A413734" i="3"/>
  <c r="A413735" i="3"/>
  <c r="A413736" i="3"/>
  <c r="A413737" i="3"/>
  <c r="A413738" i="3"/>
  <c r="A413739" i="3"/>
  <c r="A413740" i="3"/>
  <c r="A413741" i="3"/>
  <c r="A413742" i="3"/>
  <c r="A413743" i="3"/>
  <c r="A413744" i="3"/>
  <c r="A413745" i="3"/>
  <c r="A413746" i="3"/>
  <c r="A413747" i="3"/>
  <c r="A413748" i="3"/>
  <c r="A413749" i="3"/>
  <c r="A413750" i="3"/>
  <c r="A413751" i="3"/>
  <c r="A413752" i="3"/>
  <c r="A413753" i="3"/>
  <c r="A413754" i="3"/>
  <c r="A413755" i="3"/>
  <c r="A413756" i="3"/>
  <c r="A413757" i="3"/>
  <c r="A413758" i="3"/>
  <c r="A413759" i="3"/>
  <c r="A413760" i="3"/>
  <c r="A413761" i="3"/>
  <c r="A413762" i="3"/>
  <c r="A413763" i="3"/>
  <c r="A413764" i="3"/>
  <c r="A413765" i="3"/>
  <c r="A413766" i="3"/>
  <c r="A413767" i="3"/>
  <c r="A413768" i="3"/>
  <c r="A413769" i="3"/>
  <c r="A413770" i="3"/>
  <c r="A413771" i="3"/>
  <c r="A413772" i="3"/>
  <c r="A413773" i="3"/>
  <c r="A413774" i="3"/>
  <c r="A413775" i="3"/>
  <c r="A413776" i="3"/>
  <c r="A413777" i="3"/>
  <c r="A413778" i="3"/>
  <c r="A413779" i="3"/>
  <c r="A413780" i="3"/>
  <c r="A413781" i="3"/>
  <c r="A413782" i="3"/>
  <c r="A413783" i="3"/>
  <c r="A413784" i="3"/>
  <c r="A413785" i="3"/>
  <c r="A413786" i="3"/>
  <c r="A413787" i="3"/>
  <c r="A413788" i="3"/>
  <c r="A413789" i="3"/>
  <c r="A413790" i="3"/>
  <c r="A413791" i="3"/>
  <c r="A413792" i="3"/>
  <c r="A413793" i="3"/>
  <c r="A413794" i="3"/>
  <c r="A413795" i="3"/>
  <c r="A413796" i="3"/>
  <c r="A413797" i="3"/>
  <c r="A413798" i="3"/>
  <c r="A413799" i="3"/>
  <c r="A413800" i="3"/>
  <c r="A413801" i="3"/>
  <c r="A413802" i="3"/>
  <c r="A413803" i="3"/>
  <c r="A413804" i="3"/>
  <c r="A413805" i="3"/>
  <c r="A413806" i="3"/>
  <c r="A413807" i="3"/>
  <c r="A413808" i="3"/>
  <c r="A413809" i="3"/>
  <c r="A413810" i="3"/>
  <c r="A413811" i="3"/>
  <c r="A413812" i="3"/>
  <c r="A413813" i="3"/>
  <c r="A413814" i="3"/>
  <c r="A413815" i="3"/>
  <c r="A413816" i="3"/>
  <c r="A413817" i="3"/>
  <c r="A413818" i="3"/>
  <c r="A413819" i="3"/>
  <c r="A413820" i="3"/>
  <c r="A413821" i="3"/>
  <c r="A413822" i="3"/>
  <c r="A413823" i="3"/>
  <c r="A413824" i="3"/>
  <c r="A413825" i="3"/>
  <c r="A413826" i="3"/>
  <c r="A413827" i="3"/>
  <c r="A413828" i="3"/>
  <c r="A413829" i="3"/>
  <c r="A413830" i="3"/>
  <c r="A413831" i="3"/>
  <c r="A413832" i="3"/>
  <c r="A413833" i="3"/>
  <c r="A413834" i="3"/>
  <c r="A413835" i="3"/>
  <c r="A413836" i="3"/>
  <c r="A413837" i="3"/>
  <c r="A413838" i="3"/>
  <c r="A413839" i="3"/>
  <c r="A413840" i="3"/>
  <c r="A413841" i="3"/>
  <c r="A413842" i="3"/>
  <c r="A413843" i="3"/>
  <c r="A413844" i="3"/>
  <c r="A413845" i="3"/>
  <c r="A413846" i="3"/>
  <c r="A413847" i="3"/>
  <c r="A413848" i="3"/>
  <c r="A413849" i="3"/>
  <c r="A413850" i="3"/>
  <c r="A413851" i="3"/>
  <c r="A413852" i="3"/>
  <c r="A413853" i="3"/>
  <c r="A413854" i="3"/>
  <c r="A413855" i="3"/>
  <c r="A413856" i="3"/>
  <c r="A413857" i="3"/>
  <c r="A413858" i="3"/>
  <c r="A413859" i="3"/>
  <c r="A413860" i="3"/>
  <c r="A413861" i="3"/>
  <c r="A413862" i="3"/>
  <c r="A413863" i="3"/>
  <c r="A413864" i="3"/>
  <c r="A413865" i="3"/>
  <c r="A413866" i="3"/>
  <c r="A413867" i="3"/>
  <c r="A413868" i="3"/>
  <c r="A413869" i="3"/>
  <c r="A413870" i="3"/>
  <c r="A413871" i="3"/>
  <c r="A413872" i="3"/>
  <c r="A413873" i="3"/>
  <c r="A413874" i="3"/>
  <c r="A413875" i="3"/>
  <c r="A413876" i="3"/>
  <c r="A413877" i="3"/>
  <c r="A413878" i="3"/>
  <c r="A413879" i="3"/>
  <c r="A413880" i="3"/>
  <c r="A413881" i="3"/>
  <c r="A413882" i="3"/>
  <c r="A413883" i="3"/>
  <c r="A413884" i="3"/>
  <c r="A413885" i="3"/>
  <c r="A413886" i="3"/>
  <c r="A413887" i="3"/>
  <c r="A413888" i="3"/>
  <c r="A413889" i="3"/>
  <c r="A413890" i="3"/>
  <c r="A413891" i="3"/>
  <c r="A413892" i="3"/>
  <c r="A413893" i="3"/>
  <c r="A413894" i="3"/>
  <c r="A413895" i="3"/>
  <c r="A413896" i="3"/>
  <c r="A413897" i="3"/>
  <c r="A413898" i="3"/>
  <c r="A413899" i="3"/>
  <c r="A413900" i="3"/>
  <c r="A413901" i="3"/>
  <c r="A413902" i="3"/>
  <c r="A413903" i="3"/>
  <c r="A413904" i="3"/>
  <c r="A413905" i="3"/>
  <c r="A413906" i="3"/>
  <c r="A413907" i="3"/>
  <c r="A413908" i="3"/>
  <c r="A413909" i="3"/>
  <c r="A413910" i="3"/>
  <c r="A413911" i="3"/>
  <c r="A413912" i="3"/>
  <c r="A413913" i="3"/>
  <c r="A413914" i="3"/>
  <c r="A413915" i="3"/>
  <c r="A413916" i="3"/>
  <c r="A413917" i="3"/>
  <c r="A413918" i="3"/>
  <c r="A413919" i="3"/>
  <c r="A413920" i="3"/>
  <c r="A413921" i="3"/>
  <c r="A413922" i="3"/>
  <c r="A413923" i="3"/>
  <c r="A413924" i="3"/>
  <c r="A413925" i="3"/>
  <c r="A413926" i="3"/>
  <c r="A413927" i="3"/>
  <c r="A413928" i="3"/>
  <c r="A413929" i="3"/>
  <c r="A413930" i="3"/>
  <c r="A413931" i="3"/>
  <c r="A413932" i="3"/>
  <c r="A413933" i="3"/>
  <c r="A413934" i="3"/>
  <c r="A413935" i="3"/>
  <c r="A413936" i="3"/>
  <c r="A413937" i="3"/>
  <c r="A413938" i="3"/>
  <c r="A413939" i="3"/>
  <c r="A413940" i="3"/>
  <c r="A413941" i="3"/>
  <c r="A413942" i="3"/>
  <c r="A413943" i="3"/>
  <c r="A413944" i="3"/>
  <c r="A413945" i="3"/>
  <c r="A413946" i="3"/>
  <c r="A413947" i="3"/>
  <c r="A413948" i="3"/>
  <c r="A413949" i="3"/>
  <c r="A413950" i="3"/>
  <c r="A413951" i="3"/>
  <c r="A413952" i="3"/>
  <c r="A413953" i="3"/>
  <c r="A413954" i="3"/>
  <c r="A413955" i="3"/>
  <c r="A413956" i="3"/>
  <c r="A413957" i="3"/>
  <c r="A413958" i="3"/>
  <c r="A413959" i="3"/>
  <c r="A413960" i="3"/>
  <c r="A413961" i="3"/>
  <c r="A413962" i="3"/>
  <c r="A413963" i="3"/>
  <c r="A413964" i="3"/>
  <c r="A413965" i="3"/>
  <c r="A413966" i="3"/>
  <c r="A413967" i="3"/>
  <c r="A413968" i="3"/>
  <c r="A413969" i="3"/>
  <c r="A413970" i="3"/>
  <c r="A413971" i="3"/>
  <c r="A413972" i="3"/>
  <c r="A413973" i="3"/>
  <c r="A413974" i="3"/>
  <c r="A413975" i="3"/>
  <c r="A413976" i="3"/>
  <c r="A413977" i="3"/>
  <c r="A413978" i="3"/>
  <c r="A413979" i="3"/>
  <c r="A413980" i="3"/>
  <c r="A413981" i="3"/>
  <c r="A413982" i="3"/>
  <c r="A413983" i="3"/>
  <c r="A413984" i="3"/>
  <c r="A413985" i="3"/>
  <c r="A413986" i="3"/>
  <c r="A413987" i="3"/>
  <c r="A413988" i="3"/>
  <c r="A413989" i="3"/>
  <c r="A413990" i="3"/>
  <c r="A413991" i="3"/>
  <c r="A413992" i="3"/>
  <c r="A413993" i="3"/>
  <c r="A413994" i="3"/>
  <c r="A413995" i="3"/>
  <c r="A413996" i="3"/>
  <c r="A413997" i="3"/>
  <c r="A413998" i="3"/>
  <c r="A413999" i="3"/>
  <c r="A414000" i="3"/>
  <c r="A414001" i="3"/>
  <c r="A414002" i="3"/>
  <c r="A414003" i="3"/>
  <c r="A414004" i="3"/>
  <c r="A414005" i="3"/>
  <c r="A414006" i="3"/>
  <c r="A414007" i="3"/>
  <c r="A414008" i="3"/>
  <c r="A414009" i="3"/>
  <c r="A414010" i="3"/>
  <c r="A414011" i="3"/>
  <c r="A414012" i="3"/>
  <c r="A414013" i="3"/>
  <c r="A414014" i="3"/>
  <c r="A414015" i="3"/>
  <c r="A414016" i="3"/>
  <c r="A414017" i="3"/>
  <c r="A414018" i="3"/>
  <c r="A414019" i="3"/>
  <c r="A414020" i="3"/>
  <c r="A414021" i="3"/>
  <c r="A414022" i="3"/>
  <c r="A414023" i="3"/>
  <c r="A414024" i="3"/>
  <c r="A414025" i="3"/>
  <c r="A414026" i="3"/>
  <c r="A414027" i="3"/>
  <c r="A414028" i="3"/>
  <c r="A414029" i="3"/>
  <c r="A414030" i="3"/>
  <c r="A414031" i="3"/>
  <c r="A414032" i="3"/>
  <c r="A414033" i="3"/>
  <c r="A414034" i="3"/>
  <c r="A414035" i="3"/>
  <c r="A414036" i="3"/>
  <c r="A414037" i="3"/>
  <c r="A414038" i="3"/>
  <c r="A414039" i="3"/>
  <c r="A414040" i="3"/>
  <c r="A414041" i="3"/>
  <c r="A414042" i="3"/>
  <c r="A414043" i="3"/>
  <c r="A414044" i="3"/>
  <c r="A414045" i="3"/>
  <c r="A414046" i="3"/>
  <c r="A414047" i="3"/>
  <c r="A414048" i="3"/>
  <c r="A414049" i="3"/>
  <c r="A414050" i="3"/>
  <c r="A414051" i="3"/>
  <c r="A414052" i="3"/>
  <c r="A414053" i="3"/>
  <c r="A414054" i="3"/>
  <c r="A414055" i="3"/>
  <c r="A414056" i="3"/>
  <c r="A414057" i="3"/>
  <c r="A414058" i="3"/>
  <c r="A414059" i="3"/>
  <c r="A414060" i="3"/>
  <c r="A414061" i="3"/>
  <c r="A414062" i="3"/>
  <c r="A414063" i="3"/>
  <c r="A414064" i="3"/>
  <c r="A414065" i="3"/>
  <c r="A414066" i="3"/>
  <c r="A414067" i="3"/>
  <c r="A414068" i="3"/>
  <c r="A414069" i="3"/>
  <c r="A414070" i="3"/>
  <c r="A414071" i="3"/>
  <c r="A414072" i="3"/>
  <c r="A414073" i="3"/>
  <c r="A414074" i="3"/>
  <c r="A414075" i="3"/>
  <c r="A414076" i="3"/>
  <c r="A414077" i="3"/>
  <c r="A414078" i="3"/>
  <c r="A414079" i="3"/>
  <c r="A414080" i="3"/>
  <c r="A414081" i="3"/>
  <c r="A414082" i="3"/>
  <c r="A414083" i="3"/>
  <c r="A414084" i="3"/>
  <c r="A414085" i="3"/>
  <c r="A414086" i="3"/>
  <c r="A414087" i="3"/>
  <c r="A414088" i="3"/>
  <c r="A414089" i="3"/>
  <c r="A414090" i="3"/>
  <c r="A414091" i="3"/>
  <c r="A414092" i="3"/>
  <c r="A414093" i="3"/>
  <c r="A414094" i="3"/>
  <c r="A414095" i="3"/>
  <c r="A414096" i="3"/>
  <c r="A414097" i="3"/>
  <c r="A414098" i="3"/>
  <c r="A414099" i="3"/>
  <c r="A414100" i="3"/>
  <c r="A414101" i="3"/>
  <c r="A414102" i="3"/>
  <c r="A414103" i="3"/>
  <c r="A414104" i="3"/>
  <c r="A414105" i="3"/>
  <c r="A414106" i="3"/>
  <c r="A414107" i="3"/>
  <c r="A414108" i="3"/>
  <c r="A414109" i="3"/>
  <c r="A414110" i="3"/>
  <c r="A414111" i="3"/>
  <c r="A414112" i="3"/>
  <c r="A414113" i="3"/>
  <c r="A414114" i="3"/>
  <c r="A414115" i="3"/>
  <c r="A414116" i="3"/>
  <c r="A414117" i="3"/>
  <c r="A414118" i="3"/>
  <c r="A414119" i="3"/>
  <c r="A414120" i="3"/>
  <c r="A414121" i="3"/>
  <c r="A414122" i="3"/>
  <c r="A414123" i="3"/>
  <c r="A414124" i="3"/>
  <c r="A414125" i="3"/>
  <c r="A414126" i="3"/>
  <c r="A414127" i="3"/>
  <c r="A414128" i="3"/>
  <c r="A414129" i="3"/>
  <c r="A414130" i="3"/>
  <c r="A414131" i="3"/>
  <c r="A414132" i="3"/>
  <c r="A414133" i="3"/>
  <c r="A414134" i="3"/>
  <c r="A414135" i="3"/>
  <c r="A414136" i="3"/>
  <c r="A414137" i="3"/>
  <c r="A414138" i="3"/>
  <c r="A414139" i="3"/>
  <c r="A414140" i="3"/>
  <c r="A414141" i="3"/>
  <c r="A414142" i="3"/>
  <c r="A414143" i="3"/>
  <c r="A414144" i="3"/>
  <c r="A414145" i="3"/>
  <c r="A414146" i="3"/>
  <c r="A414147" i="3"/>
  <c r="A414148" i="3"/>
  <c r="A414149" i="3"/>
  <c r="A414150" i="3"/>
  <c r="A414151" i="3"/>
  <c r="A414152" i="3"/>
  <c r="A414153" i="3"/>
  <c r="A414154" i="3"/>
  <c r="A414155" i="3"/>
  <c r="A414156" i="3"/>
  <c r="A414157" i="3"/>
  <c r="A414158" i="3"/>
  <c r="A414159" i="3"/>
  <c r="A414160" i="3"/>
  <c r="A414161" i="3"/>
  <c r="A414162" i="3"/>
  <c r="A414163" i="3"/>
  <c r="A414164" i="3"/>
  <c r="A414165" i="3"/>
  <c r="A414166" i="3"/>
  <c r="A414167" i="3"/>
  <c r="A414168" i="3"/>
  <c r="A414169" i="3"/>
  <c r="A414170" i="3"/>
  <c r="A414171" i="3"/>
  <c r="A414172" i="3"/>
  <c r="A414173" i="3"/>
  <c r="A414174" i="3"/>
  <c r="A414175" i="3"/>
  <c r="A414176" i="3"/>
  <c r="A414177" i="3"/>
  <c r="A414178" i="3"/>
  <c r="A414179" i="3"/>
  <c r="A414180" i="3"/>
  <c r="A414181" i="3"/>
  <c r="A414182" i="3"/>
  <c r="A414183" i="3"/>
  <c r="A414184" i="3"/>
  <c r="A414185" i="3"/>
  <c r="A414186" i="3"/>
  <c r="A414187" i="3"/>
  <c r="A414188" i="3"/>
  <c r="A414189" i="3"/>
  <c r="A414190" i="3"/>
  <c r="A414191" i="3"/>
  <c r="A414192" i="3"/>
  <c r="A414193" i="3"/>
  <c r="A414194" i="3"/>
  <c r="A414195" i="3"/>
  <c r="A414196" i="3"/>
  <c r="A414197" i="3"/>
  <c r="A414198" i="3"/>
  <c r="A414199" i="3"/>
  <c r="A414200" i="3"/>
  <c r="A414201" i="3"/>
  <c r="A414202" i="3"/>
  <c r="A414203" i="3"/>
  <c r="A414204" i="3"/>
  <c r="A414205" i="3"/>
  <c r="A414206" i="3"/>
  <c r="A414207" i="3"/>
  <c r="A414208" i="3"/>
  <c r="A414209" i="3"/>
  <c r="A414210" i="3"/>
  <c r="A414211" i="3"/>
  <c r="A414212" i="3"/>
  <c r="A414213" i="3"/>
  <c r="A414214" i="3"/>
  <c r="A414215" i="3"/>
  <c r="A414216" i="3"/>
  <c r="A414217" i="3"/>
  <c r="A414218" i="3"/>
  <c r="A414219" i="3"/>
  <c r="A414220" i="3"/>
  <c r="A414221" i="3"/>
  <c r="A414222" i="3"/>
  <c r="A414223" i="3"/>
  <c r="A414224" i="3"/>
  <c r="A414225" i="3"/>
  <c r="A414226" i="3"/>
  <c r="A414227" i="3"/>
  <c r="A414228" i="3"/>
  <c r="A414229" i="3"/>
  <c r="A414230" i="3"/>
  <c r="A414231" i="3"/>
  <c r="A414232" i="3"/>
  <c r="A414233" i="3"/>
  <c r="A414234" i="3"/>
  <c r="A414235" i="3"/>
  <c r="A414236" i="3"/>
  <c r="A414237" i="3"/>
  <c r="A414238" i="3"/>
  <c r="A414239" i="3"/>
  <c r="A414240" i="3"/>
  <c r="A414241" i="3"/>
  <c r="A414242" i="3"/>
  <c r="A414243" i="3"/>
  <c r="A414244" i="3"/>
  <c r="A414245" i="3"/>
  <c r="A414246" i="3"/>
  <c r="A414247" i="3"/>
  <c r="A414248" i="3"/>
  <c r="A414249" i="3"/>
  <c r="A414250" i="3"/>
  <c r="A414251" i="3"/>
  <c r="A414252" i="3"/>
  <c r="A414253" i="3"/>
  <c r="A414254" i="3"/>
  <c r="A414255" i="3"/>
  <c r="A414256" i="3"/>
  <c r="A414257" i="3"/>
  <c r="A414258" i="3"/>
  <c r="A414259" i="3"/>
  <c r="A414260" i="3"/>
  <c r="A414261" i="3"/>
  <c r="A414262" i="3"/>
  <c r="A414263" i="3"/>
  <c r="A414264" i="3"/>
  <c r="A414265" i="3"/>
  <c r="A414266" i="3"/>
  <c r="A414267" i="3"/>
  <c r="A414268" i="3"/>
  <c r="A414269" i="3"/>
  <c r="A414270" i="3"/>
  <c r="A414271" i="3"/>
  <c r="A414272" i="3"/>
  <c r="A414273" i="3"/>
  <c r="A414274" i="3"/>
  <c r="A414275" i="3"/>
  <c r="A414276" i="3"/>
  <c r="A414277" i="3"/>
  <c r="A414278" i="3"/>
  <c r="A414279" i="3"/>
  <c r="A414280" i="3"/>
  <c r="A414281" i="3"/>
  <c r="A414282" i="3"/>
  <c r="A414283" i="3"/>
  <c r="A414284" i="3"/>
  <c r="A414285" i="3"/>
  <c r="A414286" i="3"/>
  <c r="A414287" i="3"/>
  <c r="A414288" i="3"/>
  <c r="A414289" i="3"/>
  <c r="A414290" i="3"/>
  <c r="A414291" i="3"/>
  <c r="A414292" i="3"/>
  <c r="A414293" i="3"/>
  <c r="A414294" i="3"/>
  <c r="A414295" i="3"/>
  <c r="A414296" i="3"/>
  <c r="A414297" i="3"/>
  <c r="A414298" i="3"/>
  <c r="A414299" i="3"/>
  <c r="A414300" i="3"/>
  <c r="A414301" i="3"/>
  <c r="A414302" i="3"/>
  <c r="A414303" i="3"/>
  <c r="A414304" i="3"/>
  <c r="A414305" i="3"/>
  <c r="A414306" i="3"/>
  <c r="A414307" i="3"/>
  <c r="A414308" i="3"/>
  <c r="A414309" i="3"/>
  <c r="A414310" i="3"/>
  <c r="A414311" i="3"/>
  <c r="A414312" i="3"/>
  <c r="A414313" i="3"/>
  <c r="A414314" i="3"/>
  <c r="A414315" i="3"/>
  <c r="A414316" i="3"/>
  <c r="A414317" i="3"/>
  <c r="A414318" i="3"/>
  <c r="A414319" i="3"/>
  <c r="A414320" i="3"/>
  <c r="A414321" i="3"/>
  <c r="A414322" i="3"/>
  <c r="A414323" i="3"/>
  <c r="A414324" i="3"/>
  <c r="A414325" i="3"/>
  <c r="A414326" i="3"/>
  <c r="A414327" i="3"/>
  <c r="A414328" i="3"/>
  <c r="A414329" i="3"/>
  <c r="A414330" i="3"/>
  <c r="A414331" i="3"/>
  <c r="A414332" i="3"/>
  <c r="A414333" i="3"/>
  <c r="A414334" i="3"/>
  <c r="A414335" i="3"/>
  <c r="A414336" i="3"/>
  <c r="A414337" i="3"/>
  <c r="A414338" i="3"/>
  <c r="A414339" i="3"/>
  <c r="A414340" i="3"/>
  <c r="A414341" i="3"/>
  <c r="A414342" i="3"/>
  <c r="A414343" i="3"/>
  <c r="A414344" i="3"/>
  <c r="A414345" i="3"/>
  <c r="A414346" i="3"/>
  <c r="A414347" i="3"/>
  <c r="A414348" i="3"/>
  <c r="A414349" i="3"/>
  <c r="A414350" i="3"/>
  <c r="A414351" i="3"/>
  <c r="A414352" i="3"/>
  <c r="A414353" i="3"/>
  <c r="A414354" i="3"/>
  <c r="A414355" i="3"/>
  <c r="A414356" i="3"/>
  <c r="A414357" i="3"/>
  <c r="A414358" i="3"/>
  <c r="A414359" i="3"/>
  <c r="A414360" i="3"/>
  <c r="A414361" i="3"/>
  <c r="A414362" i="3"/>
  <c r="A414363" i="3"/>
  <c r="A414364" i="3"/>
  <c r="A414365" i="3"/>
  <c r="A414366" i="3"/>
  <c r="A414367" i="3"/>
  <c r="A414368" i="3"/>
  <c r="A414369" i="3"/>
  <c r="A414370" i="3"/>
  <c r="A414371" i="3"/>
  <c r="A414372" i="3"/>
  <c r="A414373" i="3"/>
  <c r="A414374" i="3"/>
  <c r="A414375" i="3"/>
  <c r="A414376" i="3"/>
  <c r="A414377" i="3"/>
  <c r="A414378" i="3"/>
  <c r="A414379" i="3"/>
  <c r="A414380" i="3"/>
  <c r="A414381" i="3"/>
  <c r="A414382" i="3"/>
  <c r="A414383" i="3"/>
  <c r="A414384" i="3"/>
  <c r="A414385" i="3"/>
  <c r="A414386" i="3"/>
  <c r="A414387" i="3"/>
  <c r="A414388" i="3"/>
  <c r="A414389" i="3"/>
  <c r="A414390" i="3"/>
  <c r="A414391" i="3"/>
  <c r="A414392" i="3"/>
  <c r="A414393" i="3"/>
  <c r="A414394" i="3"/>
  <c r="A414395" i="3"/>
  <c r="A414396" i="3"/>
  <c r="A414397" i="3"/>
  <c r="A414398" i="3"/>
  <c r="A414399" i="3"/>
  <c r="A414400" i="3"/>
  <c r="A414401" i="3"/>
  <c r="A414402" i="3"/>
  <c r="A414403" i="3"/>
  <c r="A414404" i="3"/>
  <c r="A414405" i="3"/>
  <c r="A414406" i="3"/>
  <c r="A414407" i="3"/>
  <c r="A414408" i="3"/>
  <c r="A414409" i="3"/>
  <c r="A414410" i="3"/>
  <c r="A414411" i="3"/>
  <c r="A414412" i="3"/>
  <c r="A414413" i="3"/>
  <c r="A414414" i="3"/>
  <c r="A414415" i="3"/>
  <c r="A414416" i="3"/>
  <c r="A414417" i="3"/>
  <c r="A414418" i="3"/>
  <c r="A414419" i="3"/>
  <c r="A414420" i="3"/>
  <c r="A414421" i="3"/>
  <c r="A414422" i="3"/>
  <c r="A414423" i="3"/>
  <c r="A414424" i="3"/>
  <c r="A414425" i="3"/>
  <c r="A414426" i="3"/>
  <c r="A414427" i="3"/>
  <c r="A414428" i="3"/>
  <c r="A414429" i="3"/>
  <c r="A414430" i="3"/>
  <c r="A414431" i="3"/>
  <c r="A414432" i="3"/>
  <c r="A414433" i="3"/>
  <c r="A414434" i="3"/>
  <c r="A414435" i="3"/>
  <c r="A414436" i="3"/>
  <c r="A414437" i="3"/>
  <c r="A414438" i="3"/>
  <c r="A414439" i="3"/>
  <c r="A414440" i="3"/>
  <c r="A414441" i="3"/>
  <c r="A414442" i="3"/>
  <c r="A414443" i="3"/>
  <c r="A414444" i="3"/>
  <c r="A414445" i="3"/>
  <c r="A414446" i="3"/>
  <c r="A414447" i="3"/>
  <c r="A414448" i="3"/>
  <c r="A414449" i="3"/>
  <c r="A414450" i="3"/>
  <c r="A414451" i="3"/>
  <c r="A414452" i="3"/>
  <c r="A414453" i="3"/>
  <c r="A414454" i="3"/>
  <c r="A414455" i="3"/>
  <c r="A414456" i="3"/>
  <c r="A414457" i="3"/>
  <c r="A414458" i="3"/>
  <c r="A414459" i="3"/>
  <c r="A414460" i="3"/>
  <c r="A414461" i="3"/>
  <c r="A414462" i="3"/>
  <c r="A414463" i="3"/>
  <c r="A414464" i="3"/>
  <c r="A414465" i="3"/>
  <c r="A414466" i="3"/>
  <c r="A414467" i="3"/>
  <c r="A414468" i="3"/>
  <c r="A414469" i="3"/>
  <c r="A414470" i="3"/>
  <c r="A414471" i="3"/>
  <c r="A414472" i="3"/>
  <c r="A414473" i="3"/>
  <c r="A414474" i="3"/>
  <c r="A414475" i="3"/>
  <c r="A414476" i="3"/>
  <c r="A414477" i="3"/>
  <c r="A414478" i="3"/>
  <c r="A414479" i="3"/>
  <c r="A414480" i="3"/>
  <c r="A414481" i="3"/>
  <c r="A414482" i="3"/>
  <c r="A414483" i="3"/>
  <c r="A414484" i="3"/>
  <c r="A414485" i="3"/>
  <c r="A414486" i="3"/>
  <c r="A414487" i="3"/>
  <c r="A414488" i="3"/>
  <c r="A414489" i="3"/>
  <c r="A414490" i="3"/>
  <c r="A414491" i="3"/>
  <c r="A414492" i="3"/>
  <c r="A414493" i="3"/>
  <c r="A414494" i="3"/>
  <c r="A414495" i="3"/>
  <c r="A414496" i="3"/>
  <c r="A414497" i="3"/>
  <c r="A414498" i="3"/>
  <c r="A414499" i="3"/>
  <c r="A414500" i="3"/>
  <c r="A414501" i="3"/>
  <c r="A414502" i="3"/>
  <c r="A414503" i="3"/>
  <c r="A414504" i="3"/>
  <c r="A414505" i="3"/>
  <c r="A414506" i="3"/>
  <c r="A414507" i="3"/>
  <c r="A414508" i="3"/>
  <c r="A414509" i="3"/>
  <c r="A414510" i="3"/>
  <c r="A414511" i="3"/>
  <c r="A414512" i="3"/>
  <c r="A414513" i="3"/>
  <c r="A414514" i="3"/>
  <c r="A414515" i="3"/>
  <c r="A414516" i="3"/>
  <c r="A414517" i="3"/>
  <c r="A414518" i="3"/>
  <c r="A414519" i="3"/>
  <c r="A414520" i="3"/>
  <c r="A414521" i="3"/>
  <c r="A414522" i="3"/>
  <c r="A414523" i="3"/>
  <c r="A414524" i="3"/>
  <c r="A414525" i="3"/>
  <c r="A414526" i="3"/>
  <c r="A414527" i="3"/>
  <c r="A414528" i="3"/>
  <c r="A414529" i="3"/>
  <c r="A414530" i="3"/>
  <c r="A414531" i="3"/>
  <c r="A414532" i="3"/>
  <c r="A414533" i="3"/>
  <c r="A414534" i="3"/>
  <c r="A414535" i="3"/>
  <c r="A414536" i="3"/>
  <c r="A414537" i="3"/>
  <c r="A414538" i="3"/>
  <c r="A414539" i="3"/>
  <c r="A414540" i="3"/>
  <c r="A414541" i="3"/>
  <c r="A414542" i="3"/>
  <c r="A414543" i="3"/>
  <c r="A414544" i="3"/>
  <c r="A414545" i="3"/>
  <c r="A414546" i="3"/>
  <c r="A414547" i="3"/>
  <c r="A414548" i="3"/>
  <c r="A414549" i="3"/>
  <c r="A414550" i="3"/>
  <c r="A414551" i="3"/>
  <c r="A414552" i="3"/>
  <c r="A414553" i="3"/>
  <c r="A414554" i="3"/>
  <c r="A414555" i="3"/>
  <c r="A414556" i="3"/>
  <c r="A414557" i="3"/>
  <c r="A414558" i="3"/>
  <c r="A414559" i="3"/>
  <c r="A414560" i="3"/>
  <c r="A414561" i="3"/>
  <c r="A414562" i="3"/>
  <c r="A414563" i="3"/>
  <c r="A414564" i="3"/>
  <c r="A414565" i="3"/>
  <c r="A414566" i="3"/>
  <c r="A414567" i="3"/>
  <c r="A414568" i="3"/>
  <c r="A414569" i="3"/>
  <c r="A414570" i="3"/>
  <c r="A414571" i="3"/>
  <c r="A414572" i="3"/>
  <c r="A414573" i="3"/>
  <c r="A414574" i="3"/>
  <c r="A414575" i="3"/>
  <c r="A414576" i="3"/>
  <c r="A414577" i="3"/>
  <c r="A414578" i="3"/>
  <c r="A414579" i="3"/>
  <c r="A414580" i="3"/>
  <c r="A414581" i="3"/>
  <c r="A414582" i="3"/>
  <c r="A414583" i="3"/>
  <c r="A414584" i="3"/>
  <c r="A414585" i="3"/>
  <c r="A414586" i="3"/>
  <c r="A414587" i="3"/>
  <c r="A414588" i="3"/>
  <c r="A414589" i="3"/>
  <c r="A414590" i="3"/>
  <c r="A414591" i="3"/>
  <c r="A414592" i="3"/>
  <c r="A414593" i="3"/>
  <c r="A414594" i="3"/>
  <c r="A414595" i="3"/>
  <c r="A414596" i="3"/>
  <c r="A414597" i="3"/>
  <c r="A414598" i="3"/>
  <c r="A414599" i="3"/>
  <c r="A414600" i="3"/>
  <c r="A414601" i="3"/>
  <c r="A414602" i="3"/>
  <c r="A414603" i="3"/>
  <c r="A414604" i="3"/>
  <c r="A414605" i="3"/>
  <c r="A414606" i="3"/>
  <c r="A414607" i="3"/>
  <c r="A414608" i="3"/>
  <c r="A414609" i="3"/>
  <c r="A414610" i="3"/>
  <c r="A414611" i="3"/>
  <c r="A414612" i="3"/>
  <c r="A414613" i="3"/>
  <c r="A414614" i="3"/>
  <c r="A414615" i="3"/>
  <c r="A414616" i="3"/>
  <c r="A414617" i="3"/>
  <c r="A414618" i="3"/>
  <c r="A414619" i="3"/>
  <c r="A414620" i="3"/>
  <c r="A414621" i="3"/>
  <c r="A414622" i="3"/>
  <c r="A414623" i="3"/>
  <c r="A414624" i="3"/>
  <c r="A414625" i="3"/>
  <c r="A414626" i="3"/>
  <c r="A414627" i="3"/>
  <c r="A414628" i="3"/>
  <c r="A414629" i="3"/>
  <c r="A414630" i="3"/>
  <c r="A414631" i="3"/>
  <c r="A414632" i="3"/>
  <c r="A414633" i="3"/>
  <c r="A414634" i="3"/>
  <c r="A414635" i="3"/>
  <c r="A414636" i="3"/>
  <c r="A414637" i="3"/>
  <c r="A414638" i="3"/>
  <c r="A414639" i="3"/>
  <c r="A414640" i="3"/>
  <c r="A414641" i="3"/>
  <c r="A414642" i="3"/>
  <c r="A414643" i="3"/>
  <c r="A414644" i="3"/>
  <c r="A414645" i="3"/>
  <c r="A414646" i="3"/>
  <c r="A414647" i="3"/>
  <c r="A414648" i="3"/>
  <c r="A414649" i="3"/>
  <c r="A414650" i="3"/>
  <c r="A414651" i="3"/>
  <c r="A414652" i="3"/>
  <c r="A414653" i="3"/>
  <c r="A414654" i="3"/>
  <c r="A414655" i="3"/>
  <c r="A414656" i="3"/>
  <c r="A414657" i="3"/>
  <c r="A414658" i="3"/>
  <c r="A414659" i="3"/>
  <c r="A414660" i="3"/>
  <c r="A414661" i="3"/>
  <c r="A414662" i="3"/>
  <c r="A414663" i="3"/>
  <c r="A414664" i="3"/>
  <c r="A414665" i="3"/>
  <c r="A414666" i="3"/>
  <c r="A414667" i="3"/>
  <c r="A414668" i="3"/>
  <c r="A414669" i="3"/>
  <c r="A414670" i="3"/>
  <c r="A414671" i="3"/>
  <c r="A414672" i="3"/>
  <c r="A414673" i="3"/>
  <c r="A414674" i="3"/>
  <c r="A414675" i="3"/>
  <c r="A414676" i="3"/>
  <c r="A414677" i="3"/>
  <c r="A414678" i="3"/>
  <c r="A414679" i="3"/>
  <c r="A414680" i="3"/>
  <c r="A414681" i="3"/>
  <c r="A414682" i="3"/>
  <c r="A414683" i="3"/>
  <c r="A414684" i="3"/>
  <c r="A414685" i="3"/>
  <c r="A414686" i="3"/>
  <c r="A414687" i="3"/>
  <c r="A414688" i="3"/>
  <c r="A414689" i="3"/>
  <c r="A414690" i="3"/>
  <c r="A414691" i="3"/>
  <c r="A414692" i="3"/>
  <c r="A414693" i="3"/>
  <c r="A414694" i="3"/>
  <c r="A414695" i="3"/>
  <c r="A414696" i="3"/>
  <c r="A414697" i="3"/>
  <c r="A414698" i="3"/>
  <c r="A414699" i="3"/>
  <c r="A414700" i="3"/>
  <c r="A414701" i="3"/>
  <c r="A414702" i="3"/>
  <c r="A414703" i="3"/>
  <c r="A414704" i="3"/>
  <c r="A414705" i="3"/>
  <c r="A414706" i="3"/>
  <c r="A414707" i="3"/>
  <c r="A414708" i="3"/>
  <c r="A414709" i="3"/>
  <c r="A414710" i="3"/>
  <c r="A414711" i="3"/>
  <c r="A414712" i="3"/>
  <c r="A414713" i="3"/>
  <c r="A414714" i="3"/>
  <c r="A414715" i="3"/>
  <c r="A414716" i="3"/>
  <c r="A414717" i="3"/>
  <c r="A414718" i="3"/>
  <c r="A414719" i="3"/>
  <c r="A414720" i="3"/>
  <c r="A414721" i="3"/>
  <c r="A414722" i="3"/>
  <c r="A414723" i="3"/>
  <c r="A414724" i="3"/>
  <c r="A414725" i="3"/>
  <c r="A414726" i="3"/>
  <c r="A414727" i="3"/>
  <c r="A414728" i="3"/>
  <c r="A414729" i="3"/>
  <c r="A414730" i="3"/>
  <c r="A414731" i="3"/>
  <c r="A414732" i="3"/>
  <c r="A414733" i="3"/>
  <c r="A414734" i="3"/>
  <c r="A414735" i="3"/>
  <c r="A414736" i="3"/>
  <c r="A414737" i="3"/>
  <c r="A414738" i="3"/>
  <c r="A414739" i="3"/>
  <c r="A414740" i="3"/>
  <c r="A414741" i="3"/>
  <c r="A414742" i="3"/>
  <c r="A414743" i="3"/>
  <c r="A414744" i="3"/>
  <c r="A414745" i="3"/>
  <c r="A414746" i="3"/>
  <c r="A414747" i="3"/>
  <c r="A414748" i="3"/>
  <c r="A414749" i="3"/>
  <c r="A414750" i="3"/>
  <c r="A414751" i="3"/>
  <c r="A414752" i="3"/>
  <c r="A414753" i="3"/>
  <c r="A414754" i="3"/>
  <c r="A414755" i="3"/>
  <c r="A414756" i="3"/>
  <c r="A414757" i="3"/>
  <c r="A414758" i="3"/>
  <c r="A414759" i="3"/>
  <c r="A414760" i="3"/>
  <c r="A414761" i="3"/>
  <c r="A414762" i="3"/>
  <c r="A414763" i="3"/>
  <c r="A414764" i="3"/>
  <c r="A414765" i="3"/>
  <c r="A414766" i="3"/>
  <c r="A414767" i="3"/>
  <c r="A414768" i="3"/>
  <c r="A414769" i="3"/>
  <c r="A414770" i="3"/>
  <c r="A414771" i="3"/>
  <c r="A414772" i="3"/>
  <c r="A414773" i="3"/>
  <c r="A414774" i="3"/>
  <c r="A414775" i="3"/>
  <c r="A414776" i="3"/>
  <c r="A414777" i="3"/>
  <c r="A414778" i="3"/>
  <c r="A414779" i="3"/>
  <c r="A414780" i="3"/>
  <c r="A414781" i="3"/>
  <c r="A414782" i="3"/>
  <c r="A414783" i="3"/>
  <c r="A414784" i="3"/>
  <c r="A414785" i="3"/>
  <c r="A414786" i="3"/>
  <c r="A414787" i="3"/>
  <c r="A414788" i="3"/>
  <c r="A414789" i="3"/>
  <c r="A414790" i="3"/>
  <c r="A414791" i="3"/>
  <c r="A414792" i="3"/>
  <c r="A414793" i="3"/>
  <c r="A414794" i="3"/>
  <c r="A414795" i="3"/>
  <c r="A414796" i="3"/>
  <c r="A414797" i="3"/>
  <c r="A414798" i="3"/>
  <c r="A414799" i="3"/>
  <c r="A414800" i="3"/>
  <c r="A414801" i="3"/>
  <c r="A414802" i="3"/>
  <c r="A414803" i="3"/>
  <c r="A414804" i="3"/>
  <c r="A414805" i="3"/>
  <c r="A414806" i="3"/>
  <c r="A414807" i="3"/>
  <c r="A414808" i="3"/>
  <c r="A414809" i="3"/>
  <c r="A414810" i="3"/>
  <c r="A414811" i="3"/>
  <c r="A414812" i="3"/>
  <c r="A414813" i="3"/>
  <c r="A414814" i="3"/>
  <c r="A414815" i="3"/>
  <c r="A414816" i="3"/>
  <c r="A414817" i="3"/>
  <c r="A414818" i="3"/>
  <c r="A414819" i="3"/>
  <c r="A414820" i="3"/>
  <c r="A414821" i="3"/>
  <c r="A414822" i="3"/>
  <c r="A414823" i="3"/>
  <c r="A414824" i="3"/>
  <c r="A414825" i="3"/>
  <c r="A414826" i="3"/>
  <c r="A414827" i="3"/>
  <c r="A414828" i="3"/>
  <c r="A414829" i="3"/>
  <c r="A414830" i="3"/>
  <c r="A414831" i="3"/>
  <c r="A414832" i="3"/>
  <c r="A414833" i="3"/>
  <c r="A414834" i="3"/>
  <c r="A414835" i="3"/>
  <c r="A414836" i="3"/>
  <c r="A414837" i="3"/>
  <c r="A414838" i="3"/>
  <c r="A414839" i="3"/>
  <c r="A414840" i="3"/>
  <c r="A414841" i="3"/>
  <c r="A414842" i="3"/>
  <c r="A414843" i="3"/>
  <c r="A414844" i="3"/>
  <c r="A414845" i="3"/>
  <c r="A414846" i="3"/>
  <c r="A414847" i="3"/>
  <c r="A414848" i="3"/>
  <c r="A414849" i="3"/>
  <c r="A414850" i="3"/>
  <c r="A414851" i="3"/>
  <c r="A414852" i="3"/>
  <c r="A414853" i="3"/>
  <c r="A414854" i="3"/>
  <c r="A414855" i="3"/>
  <c r="A414856" i="3"/>
  <c r="A414857" i="3"/>
  <c r="A414858" i="3"/>
  <c r="A414859" i="3"/>
  <c r="A414860" i="3"/>
  <c r="A414861" i="3"/>
  <c r="A414862" i="3"/>
  <c r="A414863" i="3"/>
  <c r="A414864" i="3"/>
  <c r="A414865" i="3"/>
  <c r="A414866" i="3"/>
  <c r="A414867" i="3"/>
  <c r="A414868" i="3"/>
  <c r="A414869" i="3"/>
  <c r="A414870" i="3"/>
  <c r="A414871" i="3"/>
  <c r="A414872" i="3"/>
  <c r="A414873" i="3"/>
  <c r="A414874" i="3"/>
  <c r="A414875" i="3"/>
  <c r="A414876" i="3"/>
  <c r="A414877" i="3"/>
  <c r="A414878" i="3"/>
  <c r="A414879" i="3"/>
  <c r="A414880" i="3"/>
  <c r="A414881" i="3"/>
  <c r="A414882" i="3"/>
  <c r="A414883" i="3"/>
  <c r="A414884" i="3"/>
  <c r="A414885" i="3"/>
  <c r="A414886" i="3"/>
  <c r="A414887" i="3"/>
  <c r="A414888" i="3"/>
  <c r="A414889" i="3"/>
  <c r="A414890" i="3"/>
  <c r="A414891" i="3"/>
  <c r="A414892" i="3"/>
  <c r="A414893" i="3"/>
  <c r="A414894" i="3"/>
  <c r="A414895" i="3"/>
  <c r="A414896" i="3"/>
  <c r="A414897" i="3"/>
  <c r="A414898" i="3"/>
  <c r="A414899" i="3"/>
  <c r="A414900" i="3"/>
  <c r="A414901" i="3"/>
  <c r="A414902" i="3"/>
  <c r="A414903" i="3"/>
  <c r="A414904" i="3"/>
  <c r="A414905" i="3"/>
  <c r="A414906" i="3"/>
  <c r="A414907" i="3"/>
  <c r="A414908" i="3"/>
  <c r="A414909" i="3"/>
  <c r="A414910" i="3"/>
  <c r="A414911" i="3"/>
  <c r="A414912" i="3"/>
  <c r="A414913" i="3"/>
  <c r="A414914" i="3"/>
  <c r="A414915" i="3"/>
  <c r="A414916" i="3"/>
  <c r="A414917" i="3"/>
  <c r="A414918" i="3"/>
  <c r="A414919" i="3"/>
  <c r="A414920" i="3"/>
  <c r="A414921" i="3"/>
  <c r="A414922" i="3"/>
  <c r="A414923" i="3"/>
  <c r="A414924" i="3"/>
  <c r="A414925" i="3"/>
  <c r="A414926" i="3"/>
  <c r="A414927" i="3"/>
  <c r="A414928" i="3"/>
  <c r="A414929" i="3"/>
  <c r="A414930" i="3"/>
  <c r="A414931" i="3"/>
  <c r="A414932" i="3"/>
  <c r="A414933" i="3"/>
  <c r="A414934" i="3"/>
  <c r="A414935" i="3"/>
  <c r="A414936" i="3"/>
  <c r="A414937" i="3"/>
  <c r="A414938" i="3"/>
  <c r="A414939" i="3"/>
  <c r="A414940" i="3"/>
  <c r="A414941" i="3"/>
  <c r="A414942" i="3"/>
  <c r="A414943" i="3"/>
  <c r="A414944" i="3"/>
  <c r="A414945" i="3"/>
  <c r="A414946" i="3"/>
  <c r="A414947" i="3"/>
  <c r="A414948" i="3"/>
  <c r="A414949" i="3"/>
  <c r="A414950" i="3"/>
  <c r="A414951" i="3"/>
  <c r="A414952" i="3"/>
  <c r="A414953" i="3"/>
  <c r="A414954" i="3"/>
  <c r="A414955" i="3"/>
  <c r="A414956" i="3"/>
  <c r="A414957" i="3"/>
  <c r="A414958" i="3"/>
  <c r="A414959" i="3"/>
  <c r="A414960" i="3"/>
  <c r="A414961" i="3"/>
  <c r="A414962" i="3"/>
  <c r="A414963" i="3"/>
  <c r="A414964" i="3"/>
  <c r="A414965" i="3"/>
  <c r="A414966" i="3"/>
  <c r="A414967" i="3"/>
  <c r="A414968" i="3"/>
  <c r="A414969" i="3"/>
  <c r="A414970" i="3"/>
  <c r="A414971" i="3"/>
  <c r="A414972" i="3"/>
  <c r="A414973" i="3"/>
  <c r="A414974" i="3"/>
  <c r="A414975" i="3"/>
  <c r="A414976" i="3"/>
  <c r="A414977" i="3"/>
  <c r="A414978" i="3"/>
  <c r="A414979" i="3"/>
  <c r="A414980" i="3"/>
  <c r="A414981" i="3"/>
  <c r="A414982" i="3"/>
  <c r="A414983" i="3"/>
  <c r="A414984" i="3"/>
  <c r="A414985" i="3"/>
  <c r="A414986" i="3"/>
  <c r="A414987" i="3"/>
  <c r="A414988" i="3"/>
  <c r="A414989" i="3"/>
  <c r="A414990" i="3"/>
  <c r="A414991" i="3"/>
  <c r="A414992" i="3"/>
  <c r="A414993" i="3"/>
  <c r="A414994" i="3"/>
  <c r="A414995" i="3"/>
  <c r="A414996" i="3"/>
  <c r="A414997" i="3"/>
  <c r="A414998" i="3"/>
  <c r="A414999" i="3"/>
  <c r="A415000" i="3"/>
  <c r="A415001" i="3"/>
  <c r="A415002" i="3"/>
  <c r="A415003" i="3"/>
  <c r="A415004" i="3"/>
  <c r="A415005" i="3"/>
  <c r="A415006" i="3"/>
  <c r="A415007" i="3"/>
  <c r="A415008" i="3"/>
  <c r="A415009" i="3"/>
  <c r="A415010" i="3"/>
  <c r="A415011" i="3"/>
  <c r="A415012" i="3"/>
  <c r="A415013" i="3"/>
  <c r="A415014" i="3"/>
  <c r="A415015" i="3"/>
  <c r="A415016" i="3"/>
  <c r="A415017" i="3"/>
  <c r="A415018" i="3"/>
  <c r="A415019" i="3"/>
  <c r="A415020" i="3"/>
  <c r="A415021" i="3"/>
  <c r="A415022" i="3"/>
  <c r="A415023" i="3"/>
  <c r="A415024" i="3"/>
  <c r="A415025" i="3"/>
  <c r="A415026" i="3"/>
  <c r="A415027" i="3"/>
  <c r="A415028" i="3"/>
  <c r="A415029" i="3"/>
  <c r="A415030" i="3"/>
  <c r="A415031" i="3"/>
  <c r="A415032" i="3"/>
  <c r="A415033" i="3"/>
  <c r="A415034" i="3"/>
  <c r="A415035" i="3"/>
  <c r="A415036" i="3"/>
  <c r="A415037" i="3"/>
  <c r="A415038" i="3"/>
  <c r="A415039" i="3"/>
  <c r="A415040" i="3"/>
  <c r="A415041" i="3"/>
  <c r="A415042" i="3"/>
  <c r="A415043" i="3"/>
  <c r="A415044" i="3"/>
  <c r="A415045" i="3"/>
  <c r="A415046" i="3"/>
  <c r="A415047" i="3"/>
  <c r="A415048" i="3"/>
  <c r="A415049" i="3"/>
  <c r="A415050" i="3"/>
  <c r="A415051" i="3"/>
  <c r="A415052" i="3"/>
  <c r="A415053" i="3"/>
  <c r="A415054" i="3"/>
  <c r="A415055" i="3"/>
  <c r="A415056" i="3"/>
  <c r="A415057" i="3"/>
  <c r="A415058" i="3"/>
  <c r="A415059" i="3"/>
  <c r="A415060" i="3"/>
  <c r="A415061" i="3"/>
  <c r="A415062" i="3"/>
  <c r="A415063" i="3"/>
  <c r="A415064" i="3"/>
  <c r="A415065" i="3"/>
  <c r="A415066" i="3"/>
  <c r="A415067" i="3"/>
  <c r="A415068" i="3"/>
  <c r="A415069" i="3"/>
  <c r="A415070" i="3"/>
  <c r="A415071" i="3"/>
  <c r="A415072" i="3"/>
  <c r="A415073" i="3"/>
  <c r="A415074" i="3"/>
  <c r="A415075" i="3"/>
  <c r="A415076" i="3"/>
  <c r="A415077" i="3"/>
  <c r="A415078" i="3"/>
  <c r="A415079" i="3"/>
  <c r="A415080" i="3"/>
  <c r="A415081" i="3"/>
  <c r="A415082" i="3"/>
  <c r="A415083" i="3"/>
  <c r="A415084" i="3"/>
  <c r="A415085" i="3"/>
  <c r="A415086" i="3"/>
  <c r="A415087" i="3"/>
  <c r="A415088" i="3"/>
  <c r="A415089" i="3"/>
  <c r="A415090" i="3"/>
  <c r="A415091" i="3"/>
  <c r="A415092" i="3"/>
  <c r="A415093" i="3"/>
  <c r="A415094" i="3"/>
  <c r="A415095" i="3"/>
  <c r="A415096" i="3"/>
  <c r="A415097" i="3"/>
  <c r="A415098" i="3"/>
  <c r="A415099" i="3"/>
  <c r="A415100" i="3"/>
  <c r="A415101" i="3"/>
  <c r="A415102" i="3"/>
  <c r="A415103" i="3"/>
  <c r="A415104" i="3"/>
  <c r="A415105" i="3"/>
  <c r="A415106" i="3"/>
  <c r="A415107" i="3"/>
  <c r="A415108" i="3"/>
  <c r="A415109" i="3"/>
  <c r="A415110" i="3"/>
  <c r="A415111" i="3"/>
  <c r="A415112" i="3"/>
  <c r="A415113" i="3"/>
  <c r="A415114" i="3"/>
  <c r="A415115" i="3"/>
  <c r="A415116" i="3"/>
  <c r="A415117" i="3"/>
  <c r="A415118" i="3"/>
  <c r="A415119" i="3"/>
  <c r="A415120" i="3"/>
  <c r="A415121" i="3"/>
  <c r="A415122" i="3"/>
  <c r="A415123" i="3"/>
  <c r="A415124" i="3"/>
  <c r="A415125" i="3"/>
  <c r="A415126" i="3"/>
  <c r="A415127" i="3"/>
  <c r="A415128" i="3"/>
  <c r="A415129" i="3"/>
  <c r="A415130" i="3"/>
  <c r="A415131" i="3"/>
  <c r="A415132" i="3"/>
  <c r="A415133" i="3"/>
  <c r="A415134" i="3"/>
  <c r="A415135" i="3"/>
  <c r="A415136" i="3"/>
  <c r="A415137" i="3"/>
  <c r="A415138" i="3"/>
  <c r="A415139" i="3"/>
  <c r="A415140" i="3"/>
  <c r="A415141" i="3"/>
  <c r="A415142" i="3"/>
  <c r="A415143" i="3"/>
  <c r="A415144" i="3"/>
  <c r="A415145" i="3"/>
  <c r="A415146" i="3"/>
  <c r="A415147" i="3"/>
  <c r="A415148" i="3"/>
  <c r="A415149" i="3"/>
  <c r="A415150" i="3"/>
  <c r="A415151" i="3"/>
  <c r="A415152" i="3"/>
  <c r="A415153" i="3"/>
  <c r="A415154" i="3"/>
  <c r="A415155" i="3"/>
  <c r="A415156" i="3"/>
  <c r="A415157" i="3"/>
  <c r="A415158" i="3"/>
  <c r="A415159" i="3"/>
  <c r="A415160" i="3"/>
  <c r="A415161" i="3"/>
  <c r="A415162" i="3"/>
  <c r="A415163" i="3"/>
  <c r="A415164" i="3"/>
  <c r="A415165" i="3"/>
  <c r="A415166" i="3"/>
  <c r="A415167" i="3"/>
  <c r="A415168" i="3"/>
  <c r="A415169" i="3"/>
  <c r="A415170" i="3"/>
  <c r="A415171" i="3"/>
  <c r="A415172" i="3"/>
  <c r="A415173" i="3"/>
  <c r="A415174" i="3"/>
  <c r="A415175" i="3"/>
  <c r="A415176" i="3"/>
  <c r="A415177" i="3"/>
  <c r="A415178" i="3"/>
  <c r="A415179" i="3"/>
  <c r="A415180" i="3"/>
  <c r="A415181" i="3"/>
  <c r="A415182" i="3"/>
  <c r="A415183" i="3"/>
  <c r="A415184" i="3"/>
  <c r="A415185" i="3"/>
  <c r="A415186" i="3"/>
  <c r="A415187" i="3"/>
  <c r="A415188" i="3"/>
  <c r="A415189" i="3"/>
  <c r="A415190" i="3"/>
  <c r="A415191" i="3"/>
  <c r="A415192" i="3"/>
  <c r="A415193" i="3"/>
  <c r="A415194" i="3"/>
  <c r="A415195" i="3"/>
  <c r="A415196" i="3"/>
  <c r="A415197" i="3"/>
  <c r="A415198" i="3"/>
  <c r="A415199" i="3"/>
  <c r="A415200" i="3"/>
  <c r="A415201" i="3"/>
  <c r="A415202" i="3"/>
  <c r="A415203" i="3"/>
  <c r="A415204" i="3"/>
  <c r="A415205" i="3"/>
  <c r="A415206" i="3"/>
  <c r="A415207" i="3"/>
  <c r="A415208" i="3"/>
  <c r="A415209" i="3"/>
  <c r="A415210" i="3"/>
  <c r="A415211" i="3"/>
  <c r="A415212" i="3"/>
  <c r="A415213" i="3"/>
  <c r="A415214" i="3"/>
  <c r="A415215" i="3"/>
  <c r="A415216" i="3"/>
  <c r="A415217" i="3"/>
  <c r="A415218" i="3"/>
  <c r="A415219" i="3"/>
  <c r="A415220" i="3"/>
  <c r="A415221" i="3"/>
  <c r="A415222" i="3"/>
  <c r="A415223" i="3"/>
  <c r="A415224" i="3"/>
  <c r="A415225" i="3"/>
  <c r="A415226" i="3"/>
  <c r="A415227" i="3"/>
  <c r="A415228" i="3"/>
  <c r="A415229" i="3"/>
  <c r="A415230" i="3"/>
  <c r="A415231" i="3"/>
  <c r="A415232" i="3"/>
  <c r="A415233" i="3"/>
  <c r="A415234" i="3"/>
  <c r="A415235" i="3"/>
  <c r="A415236" i="3"/>
  <c r="A415237" i="3"/>
  <c r="A415238" i="3"/>
  <c r="A415239" i="3"/>
  <c r="A415240" i="3"/>
  <c r="A415241" i="3"/>
  <c r="A415242" i="3"/>
  <c r="A415243" i="3"/>
  <c r="A415244" i="3"/>
  <c r="A415245" i="3"/>
  <c r="A415246" i="3"/>
  <c r="A415247" i="3"/>
  <c r="A415248" i="3"/>
  <c r="A415249" i="3"/>
  <c r="A415250" i="3"/>
  <c r="A415251" i="3"/>
  <c r="A415252" i="3"/>
  <c r="A415253" i="3"/>
  <c r="A415254" i="3"/>
  <c r="A415255" i="3"/>
  <c r="A415256" i="3"/>
  <c r="A415257" i="3"/>
  <c r="A415258" i="3"/>
  <c r="A415259" i="3"/>
  <c r="A415260" i="3"/>
  <c r="A415261" i="3"/>
  <c r="A415262" i="3"/>
  <c r="A415263" i="3"/>
  <c r="A415264" i="3"/>
  <c r="A415265" i="3"/>
  <c r="A415266" i="3"/>
  <c r="A415267" i="3"/>
  <c r="A415268" i="3"/>
  <c r="A415269" i="3"/>
  <c r="A415270" i="3"/>
  <c r="A415271" i="3"/>
  <c r="A415272" i="3"/>
  <c r="A415273" i="3"/>
  <c r="A415274" i="3"/>
  <c r="A415275" i="3"/>
  <c r="A415276" i="3"/>
  <c r="A415277" i="3"/>
  <c r="A415278" i="3"/>
  <c r="A415279" i="3"/>
  <c r="A415280" i="3"/>
  <c r="A415281" i="3"/>
  <c r="A415282" i="3"/>
  <c r="A415283" i="3"/>
  <c r="A415284" i="3"/>
  <c r="A415285" i="3"/>
  <c r="A415286" i="3"/>
  <c r="A415287" i="3"/>
  <c r="A415288" i="3"/>
  <c r="A415289" i="3"/>
  <c r="A415290" i="3"/>
  <c r="A415291" i="3"/>
  <c r="A415292" i="3"/>
  <c r="A415293" i="3"/>
  <c r="A415294" i="3"/>
  <c r="A415295" i="3"/>
  <c r="A415296" i="3"/>
  <c r="A415297" i="3"/>
  <c r="A415298" i="3"/>
  <c r="A415299" i="3"/>
  <c r="A415300" i="3"/>
  <c r="A415301" i="3"/>
  <c r="A415302" i="3"/>
  <c r="A415303" i="3"/>
  <c r="A415304" i="3"/>
  <c r="A415305" i="3"/>
  <c r="A415306" i="3"/>
  <c r="A415307" i="3"/>
  <c r="A415308" i="3"/>
  <c r="A415309" i="3"/>
  <c r="A415310" i="3"/>
  <c r="A415311" i="3"/>
  <c r="A415312" i="3"/>
  <c r="A415313" i="3"/>
  <c r="A415314" i="3"/>
  <c r="A415315" i="3"/>
  <c r="A415316" i="3"/>
  <c r="A415317" i="3"/>
  <c r="A415318" i="3"/>
  <c r="A415319" i="3"/>
  <c r="A415320" i="3"/>
  <c r="A415321" i="3"/>
  <c r="A415322" i="3"/>
  <c r="A415323" i="3"/>
  <c r="A415324" i="3"/>
  <c r="A415325" i="3"/>
  <c r="A415326" i="3"/>
  <c r="A415327" i="3"/>
  <c r="A415328" i="3"/>
  <c r="A415329" i="3"/>
  <c r="A415330" i="3"/>
  <c r="A415331" i="3"/>
  <c r="A415332" i="3"/>
  <c r="A415333" i="3"/>
  <c r="A415334" i="3"/>
  <c r="A415335" i="3"/>
  <c r="A415336" i="3"/>
  <c r="A415337" i="3"/>
  <c r="A415338" i="3"/>
  <c r="A415339" i="3"/>
  <c r="A415340" i="3"/>
  <c r="A415341" i="3"/>
  <c r="A415342" i="3"/>
  <c r="A415343" i="3"/>
  <c r="A415344" i="3"/>
  <c r="A415345" i="3"/>
  <c r="A415346" i="3"/>
  <c r="A415347" i="3"/>
  <c r="A415348" i="3"/>
  <c r="A415349" i="3"/>
  <c r="A415350" i="3"/>
  <c r="A415351" i="3"/>
  <c r="A415352" i="3"/>
  <c r="A415353" i="3"/>
  <c r="A415354" i="3"/>
  <c r="A415355" i="3"/>
  <c r="A415356" i="3"/>
  <c r="A415357" i="3"/>
  <c r="A415358" i="3"/>
  <c r="A415359" i="3"/>
  <c r="A415360" i="3"/>
  <c r="A415361" i="3"/>
  <c r="A415362" i="3"/>
  <c r="A415363" i="3"/>
  <c r="A415364" i="3"/>
  <c r="A415365" i="3"/>
  <c r="A415366" i="3"/>
  <c r="A415367" i="3"/>
  <c r="A415368" i="3"/>
  <c r="A415369" i="3"/>
  <c r="A415370" i="3"/>
  <c r="A415371" i="3"/>
  <c r="A415372" i="3"/>
  <c r="A415373" i="3"/>
  <c r="A415374" i="3"/>
  <c r="A415375" i="3"/>
  <c r="A415376" i="3"/>
  <c r="A415377" i="3"/>
  <c r="A415378" i="3"/>
  <c r="A415379" i="3"/>
  <c r="A415380" i="3"/>
  <c r="A415381" i="3"/>
  <c r="A415382" i="3"/>
  <c r="A415383" i="3"/>
  <c r="A415384" i="3"/>
  <c r="A415385" i="3"/>
  <c r="A415386" i="3"/>
  <c r="A415387" i="3"/>
  <c r="A415388" i="3"/>
  <c r="A415389" i="3"/>
  <c r="A415390" i="3"/>
  <c r="A415391" i="3"/>
  <c r="A415392" i="3"/>
  <c r="A415393" i="3"/>
  <c r="A415394" i="3"/>
  <c r="A415395" i="3"/>
  <c r="A415396" i="3"/>
  <c r="A415397" i="3"/>
  <c r="A415398" i="3"/>
  <c r="A415399" i="3"/>
  <c r="A415400" i="3"/>
  <c r="A415401" i="3"/>
  <c r="A415402" i="3"/>
  <c r="A415403" i="3"/>
  <c r="A415404" i="3"/>
  <c r="A415405" i="3"/>
  <c r="A415406" i="3"/>
  <c r="A415407" i="3"/>
  <c r="A415408" i="3"/>
  <c r="A415409" i="3"/>
  <c r="A415410" i="3"/>
  <c r="A415411" i="3"/>
  <c r="A415412" i="3"/>
  <c r="A415413" i="3"/>
  <c r="A415414" i="3"/>
  <c r="A415415" i="3"/>
  <c r="A415416" i="3"/>
  <c r="A415417" i="3"/>
  <c r="A415418" i="3"/>
  <c r="A415419" i="3"/>
  <c r="A415420" i="3"/>
  <c r="A415421" i="3"/>
  <c r="A415422" i="3"/>
  <c r="A415423" i="3"/>
  <c r="A415424" i="3"/>
  <c r="A415425" i="3"/>
  <c r="A415426" i="3"/>
  <c r="A415427" i="3"/>
  <c r="A415428" i="3"/>
  <c r="A415429" i="3"/>
  <c r="A415430" i="3"/>
  <c r="A415431" i="3"/>
  <c r="A415432" i="3"/>
  <c r="A415433" i="3"/>
  <c r="A415434" i="3"/>
  <c r="A415435" i="3"/>
  <c r="A415436" i="3"/>
  <c r="A415437" i="3"/>
  <c r="A415438" i="3"/>
  <c r="A415439" i="3"/>
  <c r="A415440" i="3"/>
  <c r="A415441" i="3"/>
  <c r="A415442" i="3"/>
  <c r="A415443" i="3"/>
  <c r="A415444" i="3"/>
  <c r="A415445" i="3"/>
  <c r="A415446" i="3"/>
  <c r="A415447" i="3"/>
  <c r="A415448" i="3"/>
  <c r="A415449" i="3"/>
  <c r="A415450" i="3"/>
  <c r="A415451" i="3"/>
  <c r="A415452" i="3"/>
  <c r="A415453" i="3"/>
  <c r="A415454" i="3"/>
  <c r="A415455" i="3"/>
  <c r="A415456" i="3"/>
  <c r="A415457" i="3"/>
  <c r="A415458" i="3"/>
  <c r="A415459" i="3"/>
  <c r="A415460" i="3"/>
  <c r="A415461" i="3"/>
  <c r="A415462" i="3"/>
  <c r="A415463" i="3"/>
  <c r="A415464" i="3"/>
  <c r="A415465" i="3"/>
  <c r="A415466" i="3"/>
  <c r="A415467" i="3"/>
  <c r="A415468" i="3"/>
  <c r="A415469" i="3"/>
  <c r="A415470" i="3"/>
  <c r="A415471" i="3"/>
  <c r="A415472" i="3"/>
  <c r="A415473" i="3"/>
  <c r="A415474" i="3"/>
  <c r="A415475" i="3"/>
  <c r="A415476" i="3"/>
  <c r="A415477" i="3"/>
  <c r="A415478" i="3"/>
  <c r="A415479" i="3"/>
  <c r="A415480" i="3"/>
  <c r="A415481" i="3"/>
  <c r="A415482" i="3"/>
  <c r="A415483" i="3"/>
  <c r="A415484" i="3"/>
  <c r="A415485" i="3"/>
  <c r="A415486" i="3"/>
  <c r="A415487" i="3"/>
  <c r="A415488" i="3"/>
  <c r="A415489" i="3"/>
  <c r="A415490" i="3"/>
  <c r="A415491" i="3"/>
  <c r="A415492" i="3"/>
  <c r="A415493" i="3"/>
  <c r="A415494" i="3"/>
  <c r="A415495" i="3"/>
  <c r="A415496" i="3"/>
  <c r="A415497" i="3"/>
  <c r="A415498" i="3"/>
  <c r="A415499" i="3"/>
  <c r="A415500" i="3"/>
  <c r="A415501" i="3"/>
  <c r="A415502" i="3"/>
  <c r="A415503" i="3"/>
  <c r="A415504" i="3"/>
  <c r="A415505" i="3"/>
  <c r="A415506" i="3"/>
  <c r="A415507" i="3"/>
  <c r="A415508" i="3"/>
  <c r="A415509" i="3"/>
  <c r="A415510" i="3"/>
  <c r="A415511" i="3"/>
  <c r="A415512" i="3"/>
  <c r="A415513" i="3"/>
  <c r="A415514" i="3"/>
  <c r="A415515" i="3"/>
  <c r="A415516" i="3"/>
  <c r="A415517" i="3"/>
  <c r="A415518" i="3"/>
  <c r="A415519" i="3"/>
  <c r="A415520" i="3"/>
  <c r="A415521" i="3"/>
  <c r="A415522" i="3"/>
  <c r="A415523" i="3"/>
  <c r="A415524" i="3"/>
  <c r="A415525" i="3"/>
  <c r="A415526" i="3"/>
  <c r="A415527" i="3"/>
  <c r="A415528" i="3"/>
  <c r="A415529" i="3"/>
  <c r="A415530" i="3"/>
  <c r="A415531" i="3"/>
  <c r="A415532" i="3"/>
  <c r="A415533" i="3"/>
  <c r="A415534" i="3"/>
  <c r="A415535" i="3"/>
  <c r="A415536" i="3"/>
  <c r="A415537" i="3"/>
  <c r="A415538" i="3"/>
  <c r="A415539" i="3"/>
  <c r="A415540" i="3"/>
  <c r="A415541" i="3"/>
  <c r="A415542" i="3"/>
  <c r="A415543" i="3"/>
  <c r="A415544" i="3"/>
  <c r="A415545" i="3"/>
  <c r="A415546" i="3"/>
  <c r="A415547" i="3"/>
  <c r="A415548" i="3"/>
  <c r="A415549" i="3"/>
  <c r="A415550" i="3"/>
  <c r="A415551" i="3"/>
  <c r="A415552" i="3"/>
  <c r="A415553" i="3"/>
  <c r="A415554" i="3"/>
  <c r="A415555" i="3"/>
  <c r="A415556" i="3"/>
  <c r="A415557" i="3"/>
  <c r="A415558" i="3"/>
  <c r="A415559" i="3"/>
  <c r="A415560" i="3"/>
  <c r="A415561" i="3"/>
  <c r="A415562" i="3"/>
  <c r="A415563" i="3"/>
  <c r="A415564" i="3"/>
  <c r="A415565" i="3"/>
  <c r="A415566" i="3"/>
  <c r="A415567" i="3"/>
  <c r="A415568" i="3"/>
  <c r="A415569" i="3"/>
  <c r="A415570" i="3"/>
  <c r="A415571" i="3"/>
  <c r="A415572" i="3"/>
  <c r="A415573" i="3"/>
  <c r="A415574" i="3"/>
  <c r="A415575" i="3"/>
  <c r="A415576" i="3"/>
  <c r="A415577" i="3"/>
  <c r="A415578" i="3"/>
  <c r="A415579" i="3"/>
  <c r="A415580" i="3"/>
  <c r="A415581" i="3"/>
  <c r="A415582" i="3"/>
  <c r="A415583" i="3"/>
  <c r="A415584" i="3"/>
  <c r="A415585" i="3"/>
  <c r="A415586" i="3"/>
  <c r="A415587" i="3"/>
  <c r="A415588" i="3"/>
  <c r="A415589" i="3"/>
  <c r="A415590" i="3"/>
  <c r="A415591" i="3"/>
  <c r="A415592" i="3"/>
  <c r="A415593" i="3"/>
  <c r="A415594" i="3"/>
  <c r="A415595" i="3"/>
  <c r="A415596" i="3"/>
  <c r="A415597" i="3"/>
  <c r="A415598" i="3"/>
  <c r="A415599" i="3"/>
  <c r="A415600" i="3"/>
  <c r="A415601" i="3"/>
  <c r="A415602" i="3"/>
  <c r="A415603" i="3"/>
  <c r="A415604" i="3"/>
  <c r="A415605" i="3"/>
  <c r="A415606" i="3"/>
  <c r="A415607" i="3"/>
  <c r="A415608" i="3"/>
  <c r="A415609" i="3"/>
  <c r="A415610" i="3"/>
  <c r="A415611" i="3"/>
  <c r="A415612" i="3"/>
  <c r="A415613" i="3"/>
  <c r="A415614" i="3"/>
  <c r="A415615" i="3"/>
  <c r="A415616" i="3"/>
  <c r="A415617" i="3"/>
  <c r="A415618" i="3"/>
  <c r="A415619" i="3"/>
  <c r="A415620" i="3"/>
  <c r="A415621" i="3"/>
  <c r="A415622" i="3"/>
  <c r="A415623" i="3"/>
  <c r="A415624" i="3"/>
  <c r="A415625" i="3"/>
  <c r="A415626" i="3"/>
  <c r="A415627" i="3"/>
  <c r="A415628" i="3"/>
  <c r="A415629" i="3"/>
  <c r="A415630" i="3"/>
  <c r="A415631" i="3"/>
  <c r="A415632" i="3"/>
  <c r="A415633" i="3"/>
  <c r="A415634" i="3"/>
  <c r="A415635" i="3"/>
  <c r="A415636" i="3"/>
  <c r="A415637" i="3"/>
  <c r="A415638" i="3"/>
  <c r="A415639" i="3"/>
  <c r="A415640" i="3"/>
  <c r="A415641" i="3"/>
  <c r="A415642" i="3"/>
  <c r="A415643" i="3"/>
  <c r="A415644" i="3"/>
  <c r="A415645" i="3"/>
  <c r="A415646" i="3"/>
  <c r="A415647" i="3"/>
  <c r="A415648" i="3"/>
  <c r="A415649" i="3"/>
  <c r="A415650" i="3"/>
  <c r="A415651" i="3"/>
  <c r="A415652" i="3"/>
  <c r="A415653" i="3"/>
  <c r="A415654" i="3"/>
  <c r="A415655" i="3"/>
  <c r="A415656" i="3"/>
  <c r="A415657" i="3"/>
  <c r="A415658" i="3"/>
  <c r="A415659" i="3"/>
  <c r="A415660" i="3"/>
  <c r="A415661" i="3"/>
  <c r="A415662" i="3"/>
  <c r="A415663" i="3"/>
  <c r="A415664" i="3"/>
  <c r="A415665" i="3"/>
  <c r="A415666" i="3"/>
  <c r="A415667" i="3"/>
  <c r="A415668" i="3"/>
  <c r="A415669" i="3"/>
  <c r="A415670" i="3"/>
  <c r="A415671" i="3"/>
  <c r="A415672" i="3"/>
  <c r="A415673" i="3"/>
  <c r="A415674" i="3"/>
  <c r="A415675" i="3"/>
  <c r="A415676" i="3"/>
  <c r="A415677" i="3"/>
  <c r="A415678" i="3"/>
  <c r="A415679" i="3"/>
  <c r="A415680" i="3"/>
  <c r="A415681" i="3"/>
  <c r="A415682" i="3"/>
  <c r="A415683" i="3"/>
  <c r="A415684" i="3"/>
  <c r="A415685" i="3"/>
  <c r="A415686" i="3"/>
  <c r="A415687" i="3"/>
  <c r="A415688" i="3"/>
  <c r="A415689" i="3"/>
  <c r="A415690" i="3"/>
  <c r="A415691" i="3"/>
  <c r="A415692" i="3"/>
  <c r="A415693" i="3"/>
  <c r="A415694" i="3"/>
  <c r="A415695" i="3"/>
  <c r="A415696" i="3"/>
  <c r="A415697" i="3"/>
  <c r="A415698" i="3"/>
  <c r="A415699" i="3"/>
  <c r="A415700" i="3"/>
  <c r="A415701" i="3"/>
  <c r="A415702" i="3"/>
  <c r="A415703" i="3"/>
  <c r="A415704" i="3"/>
  <c r="A415705" i="3"/>
  <c r="A415706" i="3"/>
  <c r="A415707" i="3"/>
  <c r="A415708" i="3"/>
  <c r="A415709" i="3"/>
  <c r="A415710" i="3"/>
  <c r="A415711" i="3"/>
  <c r="A415712" i="3"/>
  <c r="A415713" i="3"/>
  <c r="A415714" i="3"/>
  <c r="A415715" i="3"/>
  <c r="A415716" i="3"/>
  <c r="A415717" i="3"/>
  <c r="A415718" i="3"/>
  <c r="A415719" i="3"/>
  <c r="A415720" i="3"/>
  <c r="A415721" i="3"/>
  <c r="A415722" i="3"/>
  <c r="A415723" i="3"/>
  <c r="A415724" i="3"/>
  <c r="A415725" i="3"/>
  <c r="A415726" i="3"/>
  <c r="A415727" i="3"/>
  <c r="A415728" i="3"/>
  <c r="A415729" i="3"/>
  <c r="A415730" i="3"/>
  <c r="A415731" i="3"/>
  <c r="A415732" i="3"/>
  <c r="A415733" i="3"/>
  <c r="A415734" i="3"/>
  <c r="A415735" i="3"/>
  <c r="A415736" i="3"/>
  <c r="A415737" i="3"/>
  <c r="A415738" i="3"/>
  <c r="A415739" i="3"/>
  <c r="A415740" i="3"/>
  <c r="A415741" i="3"/>
  <c r="A415742" i="3"/>
  <c r="A415743" i="3"/>
  <c r="A415744" i="3"/>
  <c r="A415745" i="3"/>
  <c r="A415746" i="3"/>
  <c r="A415747" i="3"/>
  <c r="A415748" i="3"/>
  <c r="A415749" i="3"/>
  <c r="A415750" i="3"/>
  <c r="A415751" i="3"/>
  <c r="A415752" i="3"/>
  <c r="A415753" i="3"/>
  <c r="A415754" i="3"/>
  <c r="A415755" i="3"/>
  <c r="A415756" i="3"/>
  <c r="A415757" i="3"/>
  <c r="A415758" i="3"/>
  <c r="A415759" i="3"/>
  <c r="A415760" i="3"/>
  <c r="A415761" i="3"/>
  <c r="A415762" i="3"/>
  <c r="A415763" i="3"/>
  <c r="A415764" i="3"/>
  <c r="A415765" i="3"/>
  <c r="A415766" i="3"/>
  <c r="A415767" i="3"/>
  <c r="A415768" i="3"/>
  <c r="A415769" i="3"/>
  <c r="A415770" i="3"/>
  <c r="A415771" i="3"/>
  <c r="A415772" i="3"/>
  <c r="A415773" i="3"/>
  <c r="A415774" i="3"/>
  <c r="A415775" i="3"/>
  <c r="A415776" i="3"/>
  <c r="A415777" i="3"/>
  <c r="A415778" i="3"/>
  <c r="A415779" i="3"/>
  <c r="A415780" i="3"/>
  <c r="A415781" i="3"/>
  <c r="A415782" i="3"/>
  <c r="A415783" i="3"/>
  <c r="A415784" i="3"/>
  <c r="A415785" i="3"/>
  <c r="A415786" i="3"/>
  <c r="A415787" i="3"/>
  <c r="A415788" i="3"/>
  <c r="A415789" i="3"/>
  <c r="A415790" i="3"/>
  <c r="A415791" i="3"/>
  <c r="A415792" i="3"/>
  <c r="A415793" i="3"/>
  <c r="A415794" i="3"/>
  <c r="A415795" i="3"/>
  <c r="A415796" i="3"/>
  <c r="A415797" i="3"/>
  <c r="A415798" i="3"/>
  <c r="A415799" i="3"/>
  <c r="A415800" i="3"/>
  <c r="A415801" i="3"/>
  <c r="A415802" i="3"/>
  <c r="A415803" i="3"/>
  <c r="A415804" i="3"/>
  <c r="A415805" i="3"/>
  <c r="A415806" i="3"/>
  <c r="A415807" i="3"/>
  <c r="A415808" i="3"/>
  <c r="A415809" i="3"/>
  <c r="A415810" i="3"/>
  <c r="A415811" i="3"/>
  <c r="A415812" i="3"/>
  <c r="A415813" i="3"/>
  <c r="A415814" i="3"/>
  <c r="A415815" i="3"/>
  <c r="A415816" i="3"/>
  <c r="A415817" i="3"/>
  <c r="A415818" i="3"/>
  <c r="A415819" i="3"/>
  <c r="A415820" i="3"/>
  <c r="A415821" i="3"/>
  <c r="A415822" i="3"/>
  <c r="A415823" i="3"/>
  <c r="A415824" i="3"/>
  <c r="A415825" i="3"/>
  <c r="A415826" i="3"/>
  <c r="A415827" i="3"/>
  <c r="A415828" i="3"/>
  <c r="A415829" i="3"/>
  <c r="A415830" i="3"/>
  <c r="A415831" i="3"/>
  <c r="A415832" i="3"/>
  <c r="A415833" i="3"/>
  <c r="A415834" i="3"/>
  <c r="A415835" i="3"/>
  <c r="A415836" i="3"/>
  <c r="A415837" i="3"/>
  <c r="A415838" i="3"/>
  <c r="A415839" i="3"/>
  <c r="A415840" i="3"/>
  <c r="A415841" i="3"/>
  <c r="A415842" i="3"/>
  <c r="A415843" i="3"/>
  <c r="A415844" i="3"/>
  <c r="A415845" i="3"/>
  <c r="A415846" i="3"/>
  <c r="A415847" i="3"/>
  <c r="A415848" i="3"/>
  <c r="A415849" i="3"/>
  <c r="A415850" i="3"/>
  <c r="A415851" i="3"/>
  <c r="A415852" i="3"/>
  <c r="A415853" i="3"/>
  <c r="A415854" i="3"/>
  <c r="A415855" i="3"/>
  <c r="A415856" i="3"/>
  <c r="A415857" i="3"/>
  <c r="A415858" i="3"/>
  <c r="A415859" i="3"/>
  <c r="A415860" i="3"/>
  <c r="A415861" i="3"/>
  <c r="A415862" i="3"/>
  <c r="A415863" i="3"/>
  <c r="A415864" i="3"/>
  <c r="A415865" i="3"/>
  <c r="A415866" i="3"/>
  <c r="A415867" i="3"/>
  <c r="A415868" i="3"/>
  <c r="A415869" i="3"/>
  <c r="A415870" i="3"/>
  <c r="A415871" i="3"/>
  <c r="A415872" i="3"/>
  <c r="A415873" i="3"/>
  <c r="A415874" i="3"/>
  <c r="A415875" i="3"/>
  <c r="A415876" i="3"/>
  <c r="A415877" i="3"/>
  <c r="A415878" i="3"/>
  <c r="A415879" i="3"/>
  <c r="A415880" i="3"/>
  <c r="A415881" i="3"/>
  <c r="A415882" i="3"/>
  <c r="A415883" i="3"/>
  <c r="A415884" i="3"/>
  <c r="A415885" i="3"/>
  <c r="A415886" i="3"/>
  <c r="A415887" i="3"/>
  <c r="A415888" i="3"/>
  <c r="A415889" i="3"/>
  <c r="A415890" i="3"/>
  <c r="A415891" i="3"/>
  <c r="A415892" i="3"/>
  <c r="A415893" i="3"/>
  <c r="A415894" i="3"/>
  <c r="A415895" i="3"/>
  <c r="A415896" i="3"/>
  <c r="A415897" i="3"/>
  <c r="A415898" i="3"/>
  <c r="A415899" i="3"/>
  <c r="A415900" i="3"/>
  <c r="A415901" i="3"/>
  <c r="A415902" i="3"/>
  <c r="A415903" i="3"/>
  <c r="A415904" i="3"/>
  <c r="A415905" i="3"/>
  <c r="A415906" i="3"/>
  <c r="A415907" i="3"/>
  <c r="A415908" i="3"/>
  <c r="A415909" i="3"/>
  <c r="A415910" i="3"/>
  <c r="A415911" i="3"/>
  <c r="A415912" i="3"/>
  <c r="A415913" i="3"/>
  <c r="A415914" i="3"/>
  <c r="A415915" i="3"/>
  <c r="A415916" i="3"/>
  <c r="A415917" i="3"/>
  <c r="A415918" i="3"/>
  <c r="A415919" i="3"/>
  <c r="A415920" i="3"/>
  <c r="A415921" i="3"/>
  <c r="A415922" i="3"/>
  <c r="A415923" i="3"/>
  <c r="A415924" i="3"/>
  <c r="A415925" i="3"/>
  <c r="A415926" i="3"/>
  <c r="A415927" i="3"/>
  <c r="A415928" i="3"/>
  <c r="A415929" i="3"/>
  <c r="A415930" i="3"/>
  <c r="A415931" i="3"/>
  <c r="A415932" i="3"/>
  <c r="A415933" i="3"/>
  <c r="A415934" i="3"/>
  <c r="A415935" i="3"/>
  <c r="A415936" i="3"/>
  <c r="A415937" i="3"/>
  <c r="A415938" i="3"/>
  <c r="A415939" i="3"/>
  <c r="A415940" i="3"/>
  <c r="A415941" i="3"/>
  <c r="A415942" i="3"/>
  <c r="A415943" i="3"/>
  <c r="A415944" i="3"/>
  <c r="A415945" i="3"/>
  <c r="A415946" i="3"/>
  <c r="A415947" i="3"/>
  <c r="A415948" i="3"/>
  <c r="A415949" i="3"/>
  <c r="A415950" i="3"/>
  <c r="A415951" i="3"/>
  <c r="A415952" i="3"/>
  <c r="A415953" i="3"/>
  <c r="A415954" i="3"/>
  <c r="A415955" i="3"/>
  <c r="A415956" i="3"/>
  <c r="A415957" i="3"/>
  <c r="A415958" i="3"/>
  <c r="A415959" i="3"/>
  <c r="A415960" i="3"/>
  <c r="A415961" i="3"/>
  <c r="A415962" i="3"/>
  <c r="A415963" i="3"/>
  <c r="A415964" i="3"/>
  <c r="A415965" i="3"/>
  <c r="A415966" i="3"/>
  <c r="A415967" i="3"/>
  <c r="A415968" i="3"/>
  <c r="A415969" i="3"/>
  <c r="A415970" i="3"/>
  <c r="A415971" i="3"/>
  <c r="A415972" i="3"/>
  <c r="A415973" i="3"/>
  <c r="A415974" i="3"/>
  <c r="A415975" i="3"/>
  <c r="A415976" i="3"/>
  <c r="A415977" i="3"/>
  <c r="A415978" i="3"/>
  <c r="A415979" i="3"/>
  <c r="A415980" i="3"/>
  <c r="A415981" i="3"/>
  <c r="A415982" i="3"/>
  <c r="A415983" i="3"/>
  <c r="A415984" i="3"/>
  <c r="A415985" i="3"/>
  <c r="A415986" i="3"/>
  <c r="A415987" i="3"/>
  <c r="A415988" i="3"/>
  <c r="A415989" i="3"/>
  <c r="A415990" i="3"/>
  <c r="A415991" i="3"/>
  <c r="A415992" i="3"/>
  <c r="A415993" i="3"/>
  <c r="A415994" i="3"/>
  <c r="A415995" i="3"/>
  <c r="A415996" i="3"/>
  <c r="A415997" i="3"/>
  <c r="A415998" i="3"/>
  <c r="A415999" i="3"/>
  <c r="A416000" i="3"/>
  <c r="A416001" i="3"/>
  <c r="A416002" i="3"/>
  <c r="A416003" i="3"/>
  <c r="A416004" i="3"/>
  <c r="A416005" i="3"/>
  <c r="A416006" i="3"/>
  <c r="A416007" i="3"/>
  <c r="A416008" i="3"/>
  <c r="A416009" i="3"/>
  <c r="A416010" i="3"/>
  <c r="A416011" i="3"/>
  <c r="A416012" i="3"/>
  <c r="A416013" i="3"/>
  <c r="A416014" i="3"/>
  <c r="A416015" i="3"/>
  <c r="A416016" i="3"/>
  <c r="A416017" i="3"/>
  <c r="A416018" i="3"/>
  <c r="A416019" i="3"/>
  <c r="A416020" i="3"/>
  <c r="A416021" i="3"/>
  <c r="A416022" i="3"/>
  <c r="A416023" i="3"/>
  <c r="A416024" i="3"/>
  <c r="A416025" i="3"/>
  <c r="A416026" i="3"/>
  <c r="A416027" i="3"/>
  <c r="A416028" i="3"/>
  <c r="A416029" i="3"/>
  <c r="A416030" i="3"/>
  <c r="A416031" i="3"/>
  <c r="A416032" i="3"/>
  <c r="A416033" i="3"/>
  <c r="A416034" i="3"/>
  <c r="A416035" i="3"/>
  <c r="A416036" i="3"/>
  <c r="A416037" i="3"/>
  <c r="A416038" i="3"/>
  <c r="A416039" i="3"/>
  <c r="A416040" i="3"/>
  <c r="A416041" i="3"/>
  <c r="A416042" i="3"/>
  <c r="A416043" i="3"/>
  <c r="A416044" i="3"/>
  <c r="A416045" i="3"/>
  <c r="A416046" i="3"/>
  <c r="A416047" i="3"/>
  <c r="A416048" i="3"/>
  <c r="A416049" i="3"/>
  <c r="A416050" i="3"/>
  <c r="A416051" i="3"/>
  <c r="A416052" i="3"/>
  <c r="A416053" i="3"/>
  <c r="A416054" i="3"/>
  <c r="A416055" i="3"/>
  <c r="A416056" i="3"/>
  <c r="A416057" i="3"/>
  <c r="A416058" i="3"/>
  <c r="A416059" i="3"/>
  <c r="A416060" i="3"/>
  <c r="A416061" i="3"/>
  <c r="A416062" i="3"/>
  <c r="A416063" i="3"/>
  <c r="A416064" i="3"/>
  <c r="A416065" i="3"/>
  <c r="A416066" i="3"/>
  <c r="A416067" i="3"/>
  <c r="A416068" i="3"/>
  <c r="A416069" i="3"/>
  <c r="A416070" i="3"/>
  <c r="A416071" i="3"/>
  <c r="A416072" i="3"/>
  <c r="A416073" i="3"/>
  <c r="A416074" i="3"/>
  <c r="A416075" i="3"/>
  <c r="A416076" i="3"/>
  <c r="A416077" i="3"/>
  <c r="A416078" i="3"/>
  <c r="A416079" i="3"/>
  <c r="A416080" i="3"/>
  <c r="A416081" i="3"/>
  <c r="A416082" i="3"/>
  <c r="A416083" i="3"/>
  <c r="A416084" i="3"/>
  <c r="A416085" i="3"/>
  <c r="A416086" i="3"/>
  <c r="A416087" i="3"/>
  <c r="A416088" i="3"/>
  <c r="A416089" i="3"/>
  <c r="A416090" i="3"/>
  <c r="A416091" i="3"/>
  <c r="A416092" i="3"/>
  <c r="A416093" i="3"/>
  <c r="A416094" i="3"/>
  <c r="A416095" i="3"/>
  <c r="A416096" i="3"/>
  <c r="A416097" i="3"/>
  <c r="A416098" i="3"/>
  <c r="A416099" i="3"/>
  <c r="A416100" i="3"/>
  <c r="A416101" i="3"/>
  <c r="A416102" i="3"/>
  <c r="A416103" i="3"/>
  <c r="A416104" i="3"/>
  <c r="A416105" i="3"/>
  <c r="A416106" i="3"/>
  <c r="A416107" i="3"/>
  <c r="A416108" i="3"/>
  <c r="A416109" i="3"/>
  <c r="A416110" i="3"/>
  <c r="A416111" i="3"/>
  <c r="A416112" i="3"/>
  <c r="A416113" i="3"/>
  <c r="A416114" i="3"/>
  <c r="A416115" i="3"/>
  <c r="A416116" i="3"/>
  <c r="A416117" i="3"/>
  <c r="A416118" i="3"/>
  <c r="A416119" i="3"/>
  <c r="A416120" i="3"/>
  <c r="A416121" i="3"/>
  <c r="A416122" i="3"/>
  <c r="A416123" i="3"/>
  <c r="A416124" i="3"/>
  <c r="A416125" i="3"/>
  <c r="A416126" i="3"/>
  <c r="A416127" i="3"/>
  <c r="A416128" i="3"/>
  <c r="A416129" i="3"/>
  <c r="A416130" i="3"/>
  <c r="A416131" i="3"/>
  <c r="A416132" i="3"/>
  <c r="A416133" i="3"/>
  <c r="A416134" i="3"/>
  <c r="A416135" i="3"/>
  <c r="A416136" i="3"/>
  <c r="A416137" i="3"/>
  <c r="A416138" i="3"/>
  <c r="A416139" i="3"/>
  <c r="A416140" i="3"/>
  <c r="A416141" i="3"/>
  <c r="A416142" i="3"/>
  <c r="A416143" i="3"/>
  <c r="A416144" i="3"/>
  <c r="A416145" i="3"/>
  <c r="A416146" i="3"/>
  <c r="A416147" i="3"/>
  <c r="A416148" i="3"/>
  <c r="A416149" i="3"/>
  <c r="A416150" i="3"/>
  <c r="A416151" i="3"/>
  <c r="A416152" i="3"/>
  <c r="A416153" i="3"/>
  <c r="A416154" i="3"/>
  <c r="A416155" i="3"/>
  <c r="A416156" i="3"/>
  <c r="A416157" i="3"/>
  <c r="A416158" i="3"/>
  <c r="A416159" i="3"/>
  <c r="A416160" i="3"/>
  <c r="A416161" i="3"/>
  <c r="A416162" i="3"/>
  <c r="A416163" i="3"/>
  <c r="A416164" i="3"/>
  <c r="A416165" i="3"/>
  <c r="A416166" i="3"/>
  <c r="A416167" i="3"/>
  <c r="A416168" i="3"/>
  <c r="A416169" i="3"/>
  <c r="A416170" i="3"/>
  <c r="A416171" i="3"/>
  <c r="A416172" i="3"/>
  <c r="A416173" i="3"/>
  <c r="A416174" i="3"/>
  <c r="A416175" i="3"/>
  <c r="A416176" i="3"/>
  <c r="A416177" i="3"/>
  <c r="A416178" i="3"/>
  <c r="A416179" i="3"/>
  <c r="A416180" i="3"/>
  <c r="A416181" i="3"/>
  <c r="A416182" i="3"/>
  <c r="A416183" i="3"/>
  <c r="A416184" i="3"/>
  <c r="A416185" i="3"/>
  <c r="A416186" i="3"/>
  <c r="A416187" i="3"/>
  <c r="A416188" i="3"/>
  <c r="A416189" i="3"/>
  <c r="A416190" i="3"/>
  <c r="A416191" i="3"/>
  <c r="A416192" i="3"/>
  <c r="A416193" i="3"/>
  <c r="A416194" i="3"/>
  <c r="A416195" i="3"/>
  <c r="A416196" i="3"/>
  <c r="A416197" i="3"/>
  <c r="A416198" i="3"/>
  <c r="A416199" i="3"/>
  <c r="A416200" i="3"/>
  <c r="A416201" i="3"/>
  <c r="A416202" i="3"/>
  <c r="A416203" i="3"/>
  <c r="A416204" i="3"/>
  <c r="A416205" i="3"/>
  <c r="A416206" i="3"/>
  <c r="A416207" i="3"/>
  <c r="A416208" i="3"/>
  <c r="A416209" i="3"/>
  <c r="A416210" i="3"/>
  <c r="A416211" i="3"/>
  <c r="A416212" i="3"/>
  <c r="A416213" i="3"/>
  <c r="A416214" i="3"/>
  <c r="A416215" i="3"/>
  <c r="A416216" i="3"/>
  <c r="A416217" i="3"/>
  <c r="A416218" i="3"/>
  <c r="A416219" i="3"/>
  <c r="A416220" i="3"/>
  <c r="A416221" i="3"/>
  <c r="A416222" i="3"/>
  <c r="A416223" i="3"/>
  <c r="A416224" i="3"/>
  <c r="A416225" i="3"/>
  <c r="A416226" i="3"/>
  <c r="A416227" i="3"/>
  <c r="A416228" i="3"/>
  <c r="A416229" i="3"/>
  <c r="A416230" i="3"/>
  <c r="A416231" i="3"/>
  <c r="A416232" i="3"/>
  <c r="A416233" i="3"/>
  <c r="A416234" i="3"/>
  <c r="A416235" i="3"/>
  <c r="A416236" i="3"/>
  <c r="A416237" i="3"/>
  <c r="A416238" i="3"/>
  <c r="A416239" i="3"/>
  <c r="A416240" i="3"/>
  <c r="A416241" i="3"/>
  <c r="A416242" i="3"/>
  <c r="A416243" i="3"/>
  <c r="A416244" i="3"/>
  <c r="A416245" i="3"/>
  <c r="A416246" i="3"/>
  <c r="A416247" i="3"/>
  <c r="A416248" i="3"/>
  <c r="A416249" i="3"/>
  <c r="A416250" i="3"/>
  <c r="A416251" i="3"/>
  <c r="A416252" i="3"/>
  <c r="A416253" i="3"/>
  <c r="A416254" i="3"/>
  <c r="A416255" i="3"/>
  <c r="A416256" i="3"/>
  <c r="A416257" i="3"/>
  <c r="A416258" i="3"/>
  <c r="A416259" i="3"/>
  <c r="A416260" i="3"/>
  <c r="A416261" i="3"/>
  <c r="A416262" i="3"/>
  <c r="A416263" i="3"/>
  <c r="A416264" i="3"/>
  <c r="A416265" i="3"/>
  <c r="A416266" i="3"/>
  <c r="A416267" i="3"/>
  <c r="A416268" i="3"/>
  <c r="A416269" i="3"/>
  <c r="A416270" i="3"/>
  <c r="A416271" i="3"/>
  <c r="A416272" i="3"/>
  <c r="A416273" i="3"/>
  <c r="A416274" i="3"/>
  <c r="A416275" i="3"/>
  <c r="A416276" i="3"/>
  <c r="A416277" i="3"/>
  <c r="A416278" i="3"/>
  <c r="A416279" i="3"/>
  <c r="A416280" i="3"/>
  <c r="A416281" i="3"/>
  <c r="A416282" i="3"/>
  <c r="A416283" i="3"/>
  <c r="A416284" i="3"/>
  <c r="A416285" i="3"/>
  <c r="A416286" i="3"/>
  <c r="A416287" i="3"/>
  <c r="A416288" i="3"/>
  <c r="A416289" i="3"/>
  <c r="A416290" i="3"/>
  <c r="A416291" i="3"/>
  <c r="A416292" i="3"/>
  <c r="A416293" i="3"/>
  <c r="A416294" i="3"/>
  <c r="A416295" i="3"/>
  <c r="A416296" i="3"/>
  <c r="A416297" i="3"/>
  <c r="A416298" i="3"/>
  <c r="A416299" i="3"/>
  <c r="A416300" i="3"/>
  <c r="A416301" i="3"/>
  <c r="A416302" i="3"/>
  <c r="A416303" i="3"/>
  <c r="A416304" i="3"/>
  <c r="A416305" i="3"/>
  <c r="A416306" i="3"/>
  <c r="A416307" i="3"/>
  <c r="A416308" i="3"/>
  <c r="A416309" i="3"/>
  <c r="A416310" i="3"/>
  <c r="A416311" i="3"/>
  <c r="A416312" i="3"/>
  <c r="A416313" i="3"/>
  <c r="A416314" i="3"/>
  <c r="A416315" i="3"/>
  <c r="A416316" i="3"/>
  <c r="A416317" i="3"/>
  <c r="A416318" i="3"/>
  <c r="A416319" i="3"/>
  <c r="A416320" i="3"/>
  <c r="A416321" i="3"/>
  <c r="A416322" i="3"/>
  <c r="A416323" i="3"/>
  <c r="A416324" i="3"/>
  <c r="A416325" i="3"/>
  <c r="A416326" i="3"/>
  <c r="A416327" i="3"/>
  <c r="A416328" i="3"/>
  <c r="A416329" i="3"/>
  <c r="A416330" i="3"/>
  <c r="A416331" i="3"/>
  <c r="A416332" i="3"/>
  <c r="A416333" i="3"/>
  <c r="A416334" i="3"/>
  <c r="A416335" i="3"/>
  <c r="A416336" i="3"/>
  <c r="A416337" i="3"/>
  <c r="A416338" i="3"/>
  <c r="A416339" i="3"/>
  <c r="A416340" i="3"/>
  <c r="A416341" i="3"/>
  <c r="A416342" i="3"/>
  <c r="A416343" i="3"/>
  <c r="A416344" i="3"/>
  <c r="A416345" i="3"/>
  <c r="A416346" i="3"/>
  <c r="A416347" i="3"/>
  <c r="A416348" i="3"/>
  <c r="A416349" i="3"/>
  <c r="A416350" i="3"/>
  <c r="A416351" i="3"/>
  <c r="A416352" i="3"/>
  <c r="A416353" i="3"/>
  <c r="A416354" i="3"/>
  <c r="A416355" i="3"/>
  <c r="A416356" i="3"/>
  <c r="A416357" i="3"/>
  <c r="A416358" i="3"/>
  <c r="A416359" i="3"/>
  <c r="A416360" i="3"/>
  <c r="A416361" i="3"/>
  <c r="A416362" i="3"/>
  <c r="A416363" i="3"/>
  <c r="A416364" i="3"/>
  <c r="A416365" i="3"/>
  <c r="A416366" i="3"/>
  <c r="A416367" i="3"/>
  <c r="A416368" i="3"/>
  <c r="A416369" i="3"/>
  <c r="A416370" i="3"/>
  <c r="A416371" i="3"/>
  <c r="A416372" i="3"/>
  <c r="A416373" i="3"/>
  <c r="A416374" i="3"/>
  <c r="A416375" i="3"/>
  <c r="A416376" i="3"/>
  <c r="A416377" i="3"/>
  <c r="A416378" i="3"/>
  <c r="A416379" i="3"/>
  <c r="A416380" i="3"/>
  <c r="A416381" i="3"/>
  <c r="A416382" i="3"/>
  <c r="A416383" i="3"/>
  <c r="A416384" i="3"/>
  <c r="A416385" i="3"/>
  <c r="A416386" i="3"/>
  <c r="A416387" i="3"/>
  <c r="A416388" i="3"/>
  <c r="A416389" i="3"/>
  <c r="A416390" i="3"/>
  <c r="A416391" i="3"/>
  <c r="A416392" i="3"/>
  <c r="A416393" i="3"/>
  <c r="A416394" i="3"/>
  <c r="A416395" i="3"/>
  <c r="A416396" i="3"/>
  <c r="A416397" i="3"/>
  <c r="A416398" i="3"/>
  <c r="A416399" i="3"/>
  <c r="A416400" i="3"/>
  <c r="A416401" i="3"/>
  <c r="A416402" i="3"/>
  <c r="A416403" i="3"/>
  <c r="A416404" i="3"/>
  <c r="A416405" i="3"/>
  <c r="A416406" i="3"/>
  <c r="A416407" i="3"/>
  <c r="A416408" i="3"/>
  <c r="A416409" i="3"/>
  <c r="A416410" i="3"/>
  <c r="A416411" i="3"/>
  <c r="A416412" i="3"/>
  <c r="A416413" i="3"/>
  <c r="A416414" i="3"/>
  <c r="A416415" i="3"/>
  <c r="A416416" i="3"/>
  <c r="A416417" i="3"/>
  <c r="A416418" i="3"/>
  <c r="A416419" i="3"/>
  <c r="A416420" i="3"/>
  <c r="A416421" i="3"/>
  <c r="A416422" i="3"/>
  <c r="A416423" i="3"/>
  <c r="A416424" i="3"/>
  <c r="A416425" i="3"/>
  <c r="A416426" i="3"/>
  <c r="A416427" i="3"/>
  <c r="A416428" i="3"/>
  <c r="A416429" i="3"/>
  <c r="A416430" i="3"/>
  <c r="A416431" i="3"/>
  <c r="A416432" i="3"/>
  <c r="A416433" i="3"/>
  <c r="A416434" i="3"/>
  <c r="A416435" i="3"/>
  <c r="A416436" i="3"/>
  <c r="A416437" i="3"/>
  <c r="A416438" i="3"/>
  <c r="A416439" i="3"/>
  <c r="A416440" i="3"/>
  <c r="A416441" i="3"/>
  <c r="A416442" i="3"/>
  <c r="A416443" i="3"/>
  <c r="A416444" i="3"/>
  <c r="A416445" i="3"/>
  <c r="A416446" i="3"/>
  <c r="A416447" i="3"/>
  <c r="A416448" i="3"/>
  <c r="A416449" i="3"/>
  <c r="A416450" i="3"/>
  <c r="A416451" i="3"/>
  <c r="A416452" i="3"/>
  <c r="A416453" i="3"/>
  <c r="A416454" i="3"/>
  <c r="A416455" i="3"/>
  <c r="A416456" i="3"/>
  <c r="A416457" i="3"/>
  <c r="A416458" i="3"/>
  <c r="A416459" i="3"/>
  <c r="A416460" i="3"/>
  <c r="A416461" i="3"/>
  <c r="A416462" i="3"/>
  <c r="A416463" i="3"/>
  <c r="A416464" i="3"/>
  <c r="A416465" i="3"/>
  <c r="A416466" i="3"/>
  <c r="A416467" i="3"/>
  <c r="A416468" i="3"/>
  <c r="A416469" i="3"/>
  <c r="A416470" i="3"/>
  <c r="A416471" i="3"/>
  <c r="A416472" i="3"/>
  <c r="A416473" i="3"/>
  <c r="A416474" i="3"/>
  <c r="A416475" i="3"/>
  <c r="A416476" i="3"/>
  <c r="A416477" i="3"/>
  <c r="A416478" i="3"/>
  <c r="A416479" i="3"/>
  <c r="A416480" i="3"/>
  <c r="A416481" i="3"/>
  <c r="A416482" i="3"/>
  <c r="A416483" i="3"/>
  <c r="A416484" i="3"/>
  <c r="A416485" i="3"/>
  <c r="A416486" i="3"/>
  <c r="A416487" i="3"/>
  <c r="A416488" i="3"/>
  <c r="A416489" i="3"/>
  <c r="A416490" i="3"/>
  <c r="A416491" i="3"/>
  <c r="A416492" i="3"/>
  <c r="A416493" i="3"/>
  <c r="A416494" i="3"/>
  <c r="A416495" i="3"/>
  <c r="A416496" i="3"/>
  <c r="A416497" i="3"/>
  <c r="A416498" i="3"/>
  <c r="A416499" i="3"/>
  <c r="A416500" i="3"/>
  <c r="A416501" i="3"/>
  <c r="A416502" i="3"/>
  <c r="A416503" i="3"/>
  <c r="A416504" i="3"/>
  <c r="A416505" i="3"/>
  <c r="A416506" i="3"/>
  <c r="A416507" i="3"/>
  <c r="A416508" i="3"/>
  <c r="A416509" i="3"/>
  <c r="A416510" i="3"/>
  <c r="A416511" i="3"/>
  <c r="A416512" i="3"/>
  <c r="A416513" i="3"/>
  <c r="A416514" i="3"/>
  <c r="A416515" i="3"/>
  <c r="A416516" i="3"/>
  <c r="A416517" i="3"/>
  <c r="A416518" i="3"/>
  <c r="A416519" i="3"/>
  <c r="A416520" i="3"/>
  <c r="A416521" i="3"/>
  <c r="A416522" i="3"/>
  <c r="A416523" i="3"/>
  <c r="A416524" i="3"/>
  <c r="A416525" i="3"/>
  <c r="A416526" i="3"/>
  <c r="A416527" i="3"/>
  <c r="A416528" i="3"/>
  <c r="A416529" i="3"/>
  <c r="A416530" i="3"/>
  <c r="A416531" i="3"/>
  <c r="A416532" i="3"/>
  <c r="A416533" i="3"/>
  <c r="A416534" i="3"/>
  <c r="A416535" i="3"/>
  <c r="A416536" i="3"/>
  <c r="A416537" i="3"/>
  <c r="A416538" i="3"/>
  <c r="A416539" i="3"/>
  <c r="A416540" i="3"/>
  <c r="A416541" i="3"/>
  <c r="A416542" i="3"/>
  <c r="A416543" i="3"/>
  <c r="A416544" i="3"/>
  <c r="A416545" i="3"/>
  <c r="A416546" i="3"/>
  <c r="A416547" i="3"/>
  <c r="A416548" i="3"/>
  <c r="A416549" i="3"/>
  <c r="A416550" i="3"/>
  <c r="A416551" i="3"/>
  <c r="A416552" i="3"/>
  <c r="A416553" i="3"/>
  <c r="A416554" i="3"/>
  <c r="A416555" i="3"/>
  <c r="A416556" i="3"/>
  <c r="A416557" i="3"/>
  <c r="A416558" i="3"/>
  <c r="A416559" i="3"/>
  <c r="A416560" i="3"/>
  <c r="A416561" i="3"/>
  <c r="A416562" i="3"/>
  <c r="A416563" i="3"/>
  <c r="A416564" i="3"/>
  <c r="A416565" i="3"/>
  <c r="A416566" i="3"/>
  <c r="A416567" i="3"/>
  <c r="A416568" i="3"/>
  <c r="A416569" i="3"/>
  <c r="A416570" i="3"/>
  <c r="A416571" i="3"/>
  <c r="A416572" i="3"/>
  <c r="A416573" i="3"/>
  <c r="A416574" i="3"/>
  <c r="A416575" i="3"/>
  <c r="A416576" i="3"/>
  <c r="A416577" i="3"/>
  <c r="A416578" i="3"/>
  <c r="A416579" i="3"/>
  <c r="A416580" i="3"/>
  <c r="A416581" i="3"/>
  <c r="A416582" i="3"/>
  <c r="A416583" i="3"/>
  <c r="A416584" i="3"/>
  <c r="A416585" i="3"/>
  <c r="A416586" i="3"/>
  <c r="A416587" i="3"/>
  <c r="A416588" i="3"/>
  <c r="A416589" i="3"/>
  <c r="A416590" i="3"/>
  <c r="A416591" i="3"/>
  <c r="A416592" i="3"/>
  <c r="A416593" i="3"/>
  <c r="A416594" i="3"/>
  <c r="A416595" i="3"/>
  <c r="A416596" i="3"/>
  <c r="A416597" i="3"/>
  <c r="A416598" i="3"/>
  <c r="A416599" i="3"/>
  <c r="A416600" i="3"/>
  <c r="A416601" i="3"/>
  <c r="A416602" i="3"/>
  <c r="A416603" i="3"/>
  <c r="A416604" i="3"/>
  <c r="A416605" i="3"/>
  <c r="A416606" i="3"/>
  <c r="A416607" i="3"/>
  <c r="A416608" i="3"/>
  <c r="A416609" i="3"/>
  <c r="A416610" i="3"/>
  <c r="A416611" i="3"/>
  <c r="A416612" i="3"/>
  <c r="A416613" i="3"/>
  <c r="A416614" i="3"/>
  <c r="A416615" i="3"/>
  <c r="A416616" i="3"/>
  <c r="A416617" i="3"/>
  <c r="A416618" i="3"/>
  <c r="A416619" i="3"/>
  <c r="A416620" i="3"/>
  <c r="A416621" i="3"/>
  <c r="A416622" i="3"/>
  <c r="A416623" i="3"/>
  <c r="A416624" i="3"/>
  <c r="A416625" i="3"/>
  <c r="A416626" i="3"/>
  <c r="A416627" i="3"/>
  <c r="A416628" i="3"/>
  <c r="A416629" i="3"/>
  <c r="A416630" i="3"/>
  <c r="A416631" i="3"/>
  <c r="A416632" i="3"/>
  <c r="A416633" i="3"/>
  <c r="A416634" i="3"/>
  <c r="A416635" i="3"/>
  <c r="A416636" i="3"/>
  <c r="A416637" i="3"/>
  <c r="A416638" i="3"/>
  <c r="A416639" i="3"/>
  <c r="A416640" i="3"/>
  <c r="A416641" i="3"/>
  <c r="A416642" i="3"/>
  <c r="A416643" i="3"/>
  <c r="A416644" i="3"/>
  <c r="A416645" i="3"/>
  <c r="A416646" i="3"/>
  <c r="A416647" i="3"/>
  <c r="A416648" i="3"/>
  <c r="A416649" i="3"/>
  <c r="A416650" i="3"/>
  <c r="A416651" i="3"/>
  <c r="A416652" i="3"/>
  <c r="A416653" i="3"/>
  <c r="A416654" i="3"/>
  <c r="A416655" i="3"/>
  <c r="A416656" i="3"/>
  <c r="A416657" i="3"/>
  <c r="A416658" i="3"/>
  <c r="A416659" i="3"/>
  <c r="A416660" i="3"/>
  <c r="A416661" i="3"/>
  <c r="A416662" i="3"/>
  <c r="A416663" i="3"/>
  <c r="A416664" i="3"/>
  <c r="A416665" i="3"/>
  <c r="A416666" i="3"/>
  <c r="A416667" i="3"/>
  <c r="A416668" i="3"/>
  <c r="A416669" i="3"/>
  <c r="A416670" i="3"/>
  <c r="A416671" i="3"/>
  <c r="A416672" i="3"/>
  <c r="A416673" i="3"/>
  <c r="A416674" i="3"/>
  <c r="A416675" i="3"/>
  <c r="A416676" i="3"/>
  <c r="A416677" i="3"/>
  <c r="A416678" i="3"/>
  <c r="A416679" i="3"/>
  <c r="A416680" i="3"/>
  <c r="A416681" i="3"/>
  <c r="A416682" i="3"/>
  <c r="A416683" i="3"/>
  <c r="A416684" i="3"/>
  <c r="A416685" i="3"/>
  <c r="A416686" i="3"/>
  <c r="A416687" i="3"/>
  <c r="A416688" i="3"/>
  <c r="A416689" i="3"/>
  <c r="A416690" i="3"/>
  <c r="A416691" i="3"/>
  <c r="A416692" i="3"/>
  <c r="A416693" i="3"/>
  <c r="A416694" i="3"/>
  <c r="A416695" i="3"/>
  <c r="A416696" i="3"/>
  <c r="A416697" i="3"/>
  <c r="A416698" i="3"/>
  <c r="A416699" i="3"/>
  <c r="A416700" i="3"/>
  <c r="A416701" i="3"/>
  <c r="A416702" i="3"/>
  <c r="A416703" i="3"/>
  <c r="A416704" i="3"/>
  <c r="A416705" i="3"/>
  <c r="A416706" i="3"/>
  <c r="A416707" i="3"/>
  <c r="A416708" i="3"/>
  <c r="A416709" i="3"/>
  <c r="A416710" i="3"/>
  <c r="A416711" i="3"/>
  <c r="A416712" i="3"/>
  <c r="A416713" i="3"/>
  <c r="A416714" i="3"/>
  <c r="A416715" i="3"/>
  <c r="A416716" i="3"/>
  <c r="A416717" i="3"/>
  <c r="A416718" i="3"/>
  <c r="A416719" i="3"/>
  <c r="A416720" i="3"/>
  <c r="A416721" i="3"/>
  <c r="A416722" i="3"/>
  <c r="A416723" i="3"/>
  <c r="A416724" i="3"/>
  <c r="A416725" i="3"/>
  <c r="A416726" i="3"/>
  <c r="A416727" i="3"/>
  <c r="A416728" i="3"/>
  <c r="A416729" i="3"/>
  <c r="A416730" i="3"/>
  <c r="A416731" i="3"/>
  <c r="A416732" i="3"/>
  <c r="A416733" i="3"/>
  <c r="A416734" i="3"/>
  <c r="A416735" i="3"/>
  <c r="A416736" i="3"/>
  <c r="A416737" i="3"/>
  <c r="A416738" i="3"/>
  <c r="A416739" i="3"/>
  <c r="A416740" i="3"/>
  <c r="A416741" i="3"/>
  <c r="A416742" i="3"/>
  <c r="A416743" i="3"/>
  <c r="A416744" i="3"/>
  <c r="A416745" i="3"/>
  <c r="A416746" i="3"/>
  <c r="A416747" i="3"/>
  <c r="A416748" i="3"/>
  <c r="A416749" i="3"/>
  <c r="A416750" i="3"/>
  <c r="A416751" i="3"/>
  <c r="A416752" i="3"/>
  <c r="A416753" i="3"/>
  <c r="A416754" i="3"/>
  <c r="A416755" i="3"/>
  <c r="A416756" i="3"/>
  <c r="A416757" i="3"/>
  <c r="A416758" i="3"/>
  <c r="A416759" i="3"/>
  <c r="A416760" i="3"/>
  <c r="A416761" i="3"/>
  <c r="A416762" i="3"/>
  <c r="A416763" i="3"/>
  <c r="A416764" i="3"/>
  <c r="A416765" i="3"/>
  <c r="A416766" i="3"/>
  <c r="A416767" i="3"/>
  <c r="A416768" i="3"/>
  <c r="A416769" i="3"/>
  <c r="A416770" i="3"/>
  <c r="A416771" i="3"/>
  <c r="A416772" i="3"/>
  <c r="A416773" i="3"/>
  <c r="A416774" i="3"/>
  <c r="A416775" i="3"/>
  <c r="A416776" i="3"/>
  <c r="A416777" i="3"/>
  <c r="A416778" i="3"/>
  <c r="A416779" i="3"/>
  <c r="A416780" i="3"/>
  <c r="A416781" i="3"/>
  <c r="A416782" i="3"/>
  <c r="A416783" i="3"/>
  <c r="A416784" i="3"/>
  <c r="A416785" i="3"/>
  <c r="A416786" i="3"/>
  <c r="A416787" i="3"/>
  <c r="A416788" i="3"/>
  <c r="A416789" i="3"/>
  <c r="A416790" i="3"/>
  <c r="A416791" i="3"/>
  <c r="A416792" i="3"/>
  <c r="A416793" i="3"/>
  <c r="A416794" i="3"/>
  <c r="A416795" i="3"/>
  <c r="A416796" i="3"/>
  <c r="A416797" i="3"/>
  <c r="A416798" i="3"/>
  <c r="A416799" i="3"/>
  <c r="A416800" i="3"/>
  <c r="A416801" i="3"/>
  <c r="A416802" i="3"/>
  <c r="A416803" i="3"/>
  <c r="A416804" i="3"/>
  <c r="A416805" i="3"/>
  <c r="A416806" i="3"/>
  <c r="A416807" i="3"/>
  <c r="A416808" i="3"/>
  <c r="A416809" i="3"/>
  <c r="A416810" i="3"/>
  <c r="A416811" i="3"/>
  <c r="A416812" i="3"/>
  <c r="A416813" i="3"/>
  <c r="A416814" i="3"/>
  <c r="A416815" i="3"/>
  <c r="A416816" i="3"/>
  <c r="A416817" i="3"/>
  <c r="A416818" i="3"/>
  <c r="A416819" i="3"/>
  <c r="A416820" i="3"/>
  <c r="A416821" i="3"/>
  <c r="A416822" i="3"/>
  <c r="A416823" i="3"/>
  <c r="A416824" i="3"/>
  <c r="A416825" i="3"/>
  <c r="A416826" i="3"/>
  <c r="A416827" i="3"/>
  <c r="A416828" i="3"/>
  <c r="A416829" i="3"/>
  <c r="A416830" i="3"/>
  <c r="A416831" i="3"/>
  <c r="A416832" i="3"/>
  <c r="A416833" i="3"/>
  <c r="A416834" i="3"/>
  <c r="A416835" i="3"/>
  <c r="A416836" i="3"/>
  <c r="A416837" i="3"/>
  <c r="A416838" i="3"/>
  <c r="A416839" i="3"/>
  <c r="A416840" i="3"/>
  <c r="A416841" i="3"/>
  <c r="A416842" i="3"/>
  <c r="A416843" i="3"/>
  <c r="A416844" i="3"/>
  <c r="A416845" i="3"/>
  <c r="A416846" i="3"/>
  <c r="A416847" i="3"/>
  <c r="A416848" i="3"/>
  <c r="A416849" i="3"/>
  <c r="A416850" i="3"/>
  <c r="A416851" i="3"/>
  <c r="A416852" i="3"/>
  <c r="A416853" i="3"/>
  <c r="A416854" i="3"/>
  <c r="A416855" i="3"/>
  <c r="A416856" i="3"/>
  <c r="A416857" i="3"/>
  <c r="A416858" i="3"/>
  <c r="A416859" i="3"/>
  <c r="A416860" i="3"/>
  <c r="A416861" i="3"/>
  <c r="A416862" i="3"/>
  <c r="A416863" i="3"/>
  <c r="A416864" i="3"/>
  <c r="A416865" i="3"/>
  <c r="A416866" i="3"/>
  <c r="A416867" i="3"/>
  <c r="A416868" i="3"/>
  <c r="A416869" i="3"/>
  <c r="A416870" i="3"/>
  <c r="A416871" i="3"/>
  <c r="A416872" i="3"/>
  <c r="A416873" i="3"/>
  <c r="A416874" i="3"/>
  <c r="A416875" i="3"/>
  <c r="A416876" i="3"/>
  <c r="A416877" i="3"/>
  <c r="A416878" i="3"/>
  <c r="A416879" i="3"/>
  <c r="A416880" i="3"/>
  <c r="A416881" i="3"/>
  <c r="A416882" i="3"/>
  <c r="A416883" i="3"/>
  <c r="A416884" i="3"/>
  <c r="A416885" i="3"/>
  <c r="A416886" i="3"/>
  <c r="A416887" i="3"/>
  <c r="A416888" i="3"/>
  <c r="A416889" i="3"/>
  <c r="A416890" i="3"/>
  <c r="A416891" i="3"/>
  <c r="A416892" i="3"/>
  <c r="A416893" i="3"/>
  <c r="A416894" i="3"/>
  <c r="A416895" i="3"/>
  <c r="A416896" i="3"/>
  <c r="A416897" i="3"/>
  <c r="A416898" i="3"/>
  <c r="A416899" i="3"/>
  <c r="A416900" i="3"/>
  <c r="A416901" i="3"/>
  <c r="A416902" i="3"/>
  <c r="A416903" i="3"/>
  <c r="A416904" i="3"/>
  <c r="A416905" i="3"/>
  <c r="A416906" i="3"/>
  <c r="A416907" i="3"/>
  <c r="A416908" i="3"/>
  <c r="A416909" i="3"/>
  <c r="A416910" i="3"/>
  <c r="A416911" i="3"/>
  <c r="A416912" i="3"/>
  <c r="A416913" i="3"/>
  <c r="A416914" i="3"/>
  <c r="A416915" i="3"/>
  <c r="A416916" i="3"/>
  <c r="A416917" i="3"/>
  <c r="A416918" i="3"/>
  <c r="A416919" i="3"/>
  <c r="A416920" i="3"/>
  <c r="A416921" i="3"/>
  <c r="A416922" i="3"/>
  <c r="A416923" i="3"/>
  <c r="A416924" i="3"/>
  <c r="A416925" i="3"/>
  <c r="A416926" i="3"/>
  <c r="A416927" i="3"/>
  <c r="A416928" i="3"/>
  <c r="A416929" i="3"/>
  <c r="A416930" i="3"/>
  <c r="A416931" i="3"/>
  <c r="A416932" i="3"/>
  <c r="A416933" i="3"/>
  <c r="A416934" i="3"/>
  <c r="A416935" i="3"/>
  <c r="A416936" i="3"/>
  <c r="A416937" i="3"/>
  <c r="A416938" i="3"/>
  <c r="A416939" i="3"/>
  <c r="A416940" i="3"/>
  <c r="A416941" i="3"/>
  <c r="A416942" i="3"/>
  <c r="A416943" i="3"/>
  <c r="A416944" i="3"/>
  <c r="A416945" i="3"/>
  <c r="A416946" i="3"/>
  <c r="A416947" i="3"/>
  <c r="A416948" i="3"/>
  <c r="A416949" i="3"/>
  <c r="A416950" i="3"/>
  <c r="A416951" i="3"/>
  <c r="A416952" i="3"/>
  <c r="A416953" i="3"/>
  <c r="A416954" i="3"/>
  <c r="A416955" i="3"/>
  <c r="A416956" i="3"/>
  <c r="A416957" i="3"/>
  <c r="A416958" i="3"/>
  <c r="A416959" i="3"/>
  <c r="A416960" i="3"/>
  <c r="A416961" i="3"/>
  <c r="A416962" i="3"/>
  <c r="A416963" i="3"/>
  <c r="A416964" i="3"/>
  <c r="A416965" i="3"/>
  <c r="A416966" i="3"/>
  <c r="A416967" i="3"/>
  <c r="A416968" i="3"/>
  <c r="A416969" i="3"/>
  <c r="A416970" i="3"/>
  <c r="A416971" i="3"/>
  <c r="A416972" i="3"/>
  <c r="A416973" i="3"/>
  <c r="A416974" i="3"/>
  <c r="A416975" i="3"/>
  <c r="A416976" i="3"/>
  <c r="A416977" i="3"/>
  <c r="A416978" i="3"/>
  <c r="A416979" i="3"/>
  <c r="A416980" i="3"/>
  <c r="A416981" i="3"/>
  <c r="A416982" i="3"/>
  <c r="A416983" i="3"/>
  <c r="A416984" i="3"/>
  <c r="A416985" i="3"/>
  <c r="A416986" i="3"/>
  <c r="A416987" i="3"/>
  <c r="A416988" i="3"/>
  <c r="A416989" i="3"/>
  <c r="A416990" i="3"/>
  <c r="A416991" i="3"/>
  <c r="A416992" i="3"/>
  <c r="A416993" i="3"/>
  <c r="A416994" i="3"/>
  <c r="A416995" i="3"/>
  <c r="A416996" i="3"/>
  <c r="A416997" i="3"/>
  <c r="A416998" i="3"/>
  <c r="A416999" i="3"/>
  <c r="A417000" i="3"/>
  <c r="A417001" i="3"/>
  <c r="A417002" i="3"/>
  <c r="A417003" i="3"/>
  <c r="A417004" i="3"/>
  <c r="A417005" i="3"/>
  <c r="A417006" i="3"/>
  <c r="A417007" i="3"/>
  <c r="A417008" i="3"/>
  <c r="A417009" i="3"/>
  <c r="A417010" i="3"/>
  <c r="A417011" i="3"/>
  <c r="A417012" i="3"/>
  <c r="A417013" i="3"/>
  <c r="A417014" i="3"/>
  <c r="A417015" i="3"/>
  <c r="A417016" i="3"/>
  <c r="A417017" i="3"/>
  <c r="A417018" i="3"/>
  <c r="A417019" i="3"/>
  <c r="A417020" i="3"/>
  <c r="A417021" i="3"/>
  <c r="A417022" i="3"/>
  <c r="A417023" i="3"/>
  <c r="A417024" i="3"/>
  <c r="A417025" i="3"/>
  <c r="A417026" i="3"/>
  <c r="A417027" i="3"/>
  <c r="A417028" i="3"/>
  <c r="A417029" i="3"/>
  <c r="A417030" i="3"/>
  <c r="A417031" i="3"/>
  <c r="A417032" i="3"/>
  <c r="A417033" i="3"/>
  <c r="A417034" i="3"/>
  <c r="A417035" i="3"/>
  <c r="A417036" i="3"/>
  <c r="A417037" i="3"/>
  <c r="A417038" i="3"/>
  <c r="A417039" i="3"/>
  <c r="A417040" i="3"/>
  <c r="A417041" i="3"/>
  <c r="A417042" i="3"/>
  <c r="A417043" i="3"/>
  <c r="A417044" i="3"/>
  <c r="A417045" i="3"/>
  <c r="A417046" i="3"/>
  <c r="A417047" i="3"/>
  <c r="A417048" i="3"/>
  <c r="A417049" i="3"/>
  <c r="A417050" i="3"/>
  <c r="A417051" i="3"/>
  <c r="A417052" i="3"/>
  <c r="A417053" i="3"/>
  <c r="A417054" i="3"/>
  <c r="A417055" i="3"/>
  <c r="A417056" i="3"/>
  <c r="A417057" i="3"/>
  <c r="A417058" i="3"/>
  <c r="A417059" i="3"/>
  <c r="A417060" i="3"/>
  <c r="A417061" i="3"/>
  <c r="A417062" i="3"/>
  <c r="A417063" i="3"/>
  <c r="A417064" i="3"/>
  <c r="A417065" i="3"/>
  <c r="A417066" i="3"/>
  <c r="A417067" i="3"/>
  <c r="A417068" i="3"/>
  <c r="A417069" i="3"/>
  <c r="A417070" i="3"/>
  <c r="A417071" i="3"/>
  <c r="A417072" i="3"/>
  <c r="A417073" i="3"/>
  <c r="A417074" i="3"/>
  <c r="A417075" i="3"/>
  <c r="A417076" i="3"/>
  <c r="A417077" i="3"/>
  <c r="A417078" i="3"/>
  <c r="A417079" i="3"/>
  <c r="A417080" i="3"/>
  <c r="A417081" i="3"/>
  <c r="A417082" i="3"/>
  <c r="A417083" i="3"/>
  <c r="A417084" i="3"/>
  <c r="A417085" i="3"/>
  <c r="A417086" i="3"/>
  <c r="A417087" i="3"/>
  <c r="A417088" i="3"/>
  <c r="A417089" i="3"/>
  <c r="A417090" i="3"/>
  <c r="A417091" i="3"/>
  <c r="A417092" i="3"/>
  <c r="A417093" i="3"/>
  <c r="A417094" i="3"/>
  <c r="A417095" i="3"/>
  <c r="A417096" i="3"/>
  <c r="A417097" i="3"/>
  <c r="A417098" i="3"/>
  <c r="A417099" i="3"/>
  <c r="A417100" i="3"/>
  <c r="A417101" i="3"/>
  <c r="A417102" i="3"/>
  <c r="A417103" i="3"/>
  <c r="A417104" i="3"/>
  <c r="A417105" i="3"/>
  <c r="A417106" i="3"/>
  <c r="A417107" i="3"/>
  <c r="A417108" i="3"/>
  <c r="A417109" i="3"/>
  <c r="A417110" i="3"/>
  <c r="A417111" i="3"/>
  <c r="A417112" i="3"/>
  <c r="A417113" i="3"/>
  <c r="A417114" i="3"/>
  <c r="A417115" i="3"/>
  <c r="A417116" i="3"/>
  <c r="A417117" i="3"/>
  <c r="A417118" i="3"/>
  <c r="A417119" i="3"/>
  <c r="A417120" i="3"/>
  <c r="A417121" i="3"/>
  <c r="A417122" i="3"/>
  <c r="A417123" i="3"/>
  <c r="A417124" i="3"/>
  <c r="A417125" i="3"/>
  <c r="A417126" i="3"/>
  <c r="A417127" i="3"/>
  <c r="A417128" i="3"/>
  <c r="A417129" i="3"/>
  <c r="A417130" i="3"/>
  <c r="A417131" i="3"/>
  <c r="A417132" i="3"/>
  <c r="A417133" i="3"/>
  <c r="A417134" i="3"/>
  <c r="A417135" i="3"/>
  <c r="A417136" i="3"/>
  <c r="A417137" i="3"/>
  <c r="A417138" i="3"/>
  <c r="A417139" i="3"/>
  <c r="A417140" i="3"/>
  <c r="A417141" i="3"/>
  <c r="A417142" i="3"/>
  <c r="A417143" i="3"/>
  <c r="A417144" i="3"/>
  <c r="A417145" i="3"/>
  <c r="A417146" i="3"/>
  <c r="A417147" i="3"/>
  <c r="A417148" i="3"/>
  <c r="A417149" i="3"/>
  <c r="A417150" i="3"/>
  <c r="A417151" i="3"/>
  <c r="A417152" i="3"/>
  <c r="A417153" i="3"/>
  <c r="A417154" i="3"/>
  <c r="A417155" i="3"/>
  <c r="A417156" i="3"/>
  <c r="A417157" i="3"/>
  <c r="A417158" i="3"/>
  <c r="A417159" i="3"/>
  <c r="A417160" i="3"/>
  <c r="A417161" i="3"/>
  <c r="A417162" i="3"/>
  <c r="A417163" i="3"/>
  <c r="A417164" i="3"/>
  <c r="A417165" i="3"/>
  <c r="A417166" i="3"/>
  <c r="A417167" i="3"/>
  <c r="A417168" i="3"/>
  <c r="A417169" i="3"/>
  <c r="A417170" i="3"/>
  <c r="A417171" i="3"/>
  <c r="A417172" i="3"/>
  <c r="A417173" i="3"/>
  <c r="A417174" i="3"/>
  <c r="A417175" i="3"/>
  <c r="A417176" i="3"/>
  <c r="A417177" i="3"/>
  <c r="A417178" i="3"/>
  <c r="A417179" i="3"/>
  <c r="A417180" i="3"/>
  <c r="A417181" i="3"/>
  <c r="A417182" i="3"/>
  <c r="A417183" i="3"/>
  <c r="A417184" i="3"/>
  <c r="A417185" i="3"/>
  <c r="A417186" i="3"/>
  <c r="A417187" i="3"/>
  <c r="A417188" i="3"/>
  <c r="A417189" i="3"/>
  <c r="A417190" i="3"/>
  <c r="A417191" i="3"/>
  <c r="A417192" i="3"/>
  <c r="A417193" i="3"/>
  <c r="A417194" i="3"/>
  <c r="A417195" i="3"/>
  <c r="A417196" i="3"/>
  <c r="A417197" i="3"/>
  <c r="A417198" i="3"/>
  <c r="A417199" i="3"/>
  <c r="A417200" i="3"/>
  <c r="A417201" i="3"/>
  <c r="A417202" i="3"/>
  <c r="A417203" i="3"/>
  <c r="A417204" i="3"/>
  <c r="A417205" i="3"/>
  <c r="A417206" i="3"/>
  <c r="A417207" i="3"/>
  <c r="A417208" i="3"/>
  <c r="A417209" i="3"/>
  <c r="A417210" i="3"/>
  <c r="A417211" i="3"/>
  <c r="A417212" i="3"/>
  <c r="A417213" i="3"/>
  <c r="A417214" i="3"/>
  <c r="A417215" i="3"/>
  <c r="A417216" i="3"/>
  <c r="A417217" i="3"/>
  <c r="A417218" i="3"/>
  <c r="A417219" i="3"/>
  <c r="A417220" i="3"/>
  <c r="A417221" i="3"/>
  <c r="A417222" i="3"/>
  <c r="A417223" i="3"/>
  <c r="A417224" i="3"/>
  <c r="A417225" i="3"/>
  <c r="A417226" i="3"/>
  <c r="A417227" i="3"/>
  <c r="A417228" i="3"/>
  <c r="A417229" i="3"/>
  <c r="A417230" i="3"/>
  <c r="A417231" i="3"/>
  <c r="A417232" i="3"/>
  <c r="A417233" i="3"/>
  <c r="A417234" i="3"/>
  <c r="A417235" i="3"/>
  <c r="A417236" i="3"/>
  <c r="A417237" i="3"/>
  <c r="A417238" i="3"/>
  <c r="A417239" i="3"/>
  <c r="A417240" i="3"/>
  <c r="A417241" i="3"/>
  <c r="A417242" i="3"/>
  <c r="A417243" i="3"/>
  <c r="A417244" i="3"/>
  <c r="A417245" i="3"/>
  <c r="A417246" i="3"/>
  <c r="A417247" i="3"/>
  <c r="A417248" i="3"/>
  <c r="A417249" i="3"/>
  <c r="A417250" i="3"/>
  <c r="A417251" i="3"/>
  <c r="A417252" i="3"/>
  <c r="A417253" i="3"/>
  <c r="A417254" i="3"/>
  <c r="A417255" i="3"/>
  <c r="A417256" i="3"/>
  <c r="A417257" i="3"/>
  <c r="A417258" i="3"/>
  <c r="A417259" i="3"/>
  <c r="A417260" i="3"/>
  <c r="A417261" i="3"/>
  <c r="A417262" i="3"/>
  <c r="A417263" i="3"/>
  <c r="A417264" i="3"/>
  <c r="A417265" i="3"/>
  <c r="A417266" i="3"/>
  <c r="A417267" i="3"/>
  <c r="A417268" i="3"/>
  <c r="A417269" i="3"/>
  <c r="A417270" i="3"/>
  <c r="A417271" i="3"/>
  <c r="A417272" i="3"/>
  <c r="A417273" i="3"/>
  <c r="A417274" i="3"/>
  <c r="A417275" i="3"/>
  <c r="A417276" i="3"/>
  <c r="A417277" i="3"/>
  <c r="A417278" i="3"/>
  <c r="A417279" i="3"/>
  <c r="A417280" i="3"/>
  <c r="A417281" i="3"/>
  <c r="A417282" i="3"/>
  <c r="A417283" i="3"/>
  <c r="A417284" i="3"/>
  <c r="A417285" i="3"/>
  <c r="A417286" i="3"/>
  <c r="A417287" i="3"/>
  <c r="A417288" i="3"/>
  <c r="A417289" i="3"/>
  <c r="A417290" i="3"/>
  <c r="A417291" i="3"/>
  <c r="A417292" i="3"/>
  <c r="A417293" i="3"/>
  <c r="A417294" i="3"/>
  <c r="A417295" i="3"/>
  <c r="A417296" i="3"/>
  <c r="A417297" i="3"/>
  <c r="A417298" i="3"/>
  <c r="A417299" i="3"/>
  <c r="A417300" i="3"/>
  <c r="A417301" i="3"/>
  <c r="A417302" i="3"/>
  <c r="A417303" i="3"/>
  <c r="A417304" i="3"/>
  <c r="A417305" i="3"/>
  <c r="A417306" i="3"/>
  <c r="A417307" i="3"/>
  <c r="A417308" i="3"/>
  <c r="A417309" i="3"/>
  <c r="A417310" i="3"/>
  <c r="A417311" i="3"/>
  <c r="A417312" i="3"/>
  <c r="A417313" i="3"/>
  <c r="A417314" i="3"/>
  <c r="A417315" i="3"/>
  <c r="A417316" i="3"/>
  <c r="A417317" i="3"/>
  <c r="A417318" i="3"/>
  <c r="A417319" i="3"/>
  <c r="A417320" i="3"/>
  <c r="A417321" i="3"/>
  <c r="A417322" i="3"/>
  <c r="A417323" i="3"/>
  <c r="A417324" i="3"/>
  <c r="A417325" i="3"/>
  <c r="A417326" i="3"/>
  <c r="A417327" i="3"/>
  <c r="A417328" i="3"/>
  <c r="A417329" i="3"/>
  <c r="A417330" i="3"/>
  <c r="A417331" i="3"/>
  <c r="A417332" i="3"/>
  <c r="A417333" i="3"/>
  <c r="A417334" i="3"/>
  <c r="A417335" i="3"/>
  <c r="A417336" i="3"/>
  <c r="A417337" i="3"/>
  <c r="A417338" i="3"/>
  <c r="A417339" i="3"/>
  <c r="A417340" i="3"/>
  <c r="A417341" i="3"/>
  <c r="A417342" i="3"/>
  <c r="A417343" i="3"/>
  <c r="A417344" i="3"/>
  <c r="A417345" i="3"/>
  <c r="A417346" i="3"/>
  <c r="A417347" i="3"/>
  <c r="A417348" i="3"/>
  <c r="A417349" i="3"/>
  <c r="A417350" i="3"/>
  <c r="A417351" i="3"/>
  <c r="A417352" i="3"/>
  <c r="A417353" i="3"/>
  <c r="A417354" i="3"/>
  <c r="A417355" i="3"/>
  <c r="A417356" i="3"/>
  <c r="A417357" i="3"/>
  <c r="A417358" i="3"/>
  <c r="A417359" i="3"/>
  <c r="A417360" i="3"/>
  <c r="A417361" i="3"/>
  <c r="A417362" i="3"/>
  <c r="A417363" i="3"/>
  <c r="A417364" i="3"/>
  <c r="A417365" i="3"/>
  <c r="A417366" i="3"/>
  <c r="A417367" i="3"/>
  <c r="A417368" i="3"/>
  <c r="A417369" i="3"/>
  <c r="A417370" i="3"/>
  <c r="A417371" i="3"/>
  <c r="A417372" i="3"/>
  <c r="A417373" i="3"/>
  <c r="A417374" i="3"/>
  <c r="A417375" i="3"/>
  <c r="A417376" i="3"/>
  <c r="A417377" i="3"/>
  <c r="A417378" i="3"/>
  <c r="A417379" i="3"/>
  <c r="A417380" i="3"/>
  <c r="A417381" i="3"/>
  <c r="A417382" i="3"/>
  <c r="A417383" i="3"/>
  <c r="A417384" i="3"/>
  <c r="A417385" i="3"/>
  <c r="A417386" i="3"/>
  <c r="A417387" i="3"/>
  <c r="A417388" i="3"/>
  <c r="A417389" i="3"/>
  <c r="A417390" i="3"/>
  <c r="A417391" i="3"/>
  <c r="A417392" i="3"/>
  <c r="A417393" i="3"/>
  <c r="A417394" i="3"/>
  <c r="A417395" i="3"/>
  <c r="A417396" i="3"/>
  <c r="A417397" i="3"/>
  <c r="A417398" i="3"/>
  <c r="A417399" i="3"/>
  <c r="A417400" i="3"/>
  <c r="A417401" i="3"/>
  <c r="A417402" i="3"/>
  <c r="A417403" i="3"/>
  <c r="A417404" i="3"/>
  <c r="A417405" i="3"/>
  <c r="A417406" i="3"/>
  <c r="A417407" i="3"/>
  <c r="A417408" i="3"/>
  <c r="A417409" i="3"/>
  <c r="A417410" i="3"/>
  <c r="A417411" i="3"/>
  <c r="A417412" i="3"/>
  <c r="A417413" i="3"/>
  <c r="A417414" i="3"/>
  <c r="A417415" i="3"/>
  <c r="A417416" i="3"/>
  <c r="A417417" i="3"/>
  <c r="A417418" i="3"/>
  <c r="A417419" i="3"/>
  <c r="A417420" i="3"/>
  <c r="A417421" i="3"/>
  <c r="A417422" i="3"/>
  <c r="A417423" i="3"/>
  <c r="A417424" i="3"/>
  <c r="A417425" i="3"/>
  <c r="A417426" i="3"/>
  <c r="A417427" i="3"/>
  <c r="A417428" i="3"/>
  <c r="A417429" i="3"/>
  <c r="A417430" i="3"/>
  <c r="A417431" i="3"/>
  <c r="A417432" i="3"/>
  <c r="A417433" i="3"/>
  <c r="A417434" i="3"/>
  <c r="A417435" i="3"/>
  <c r="A417436" i="3"/>
  <c r="A417437" i="3"/>
  <c r="A417438" i="3"/>
  <c r="A417439" i="3"/>
  <c r="A417440" i="3"/>
  <c r="A417441" i="3"/>
  <c r="A417442" i="3"/>
  <c r="A417443" i="3"/>
  <c r="A417444" i="3"/>
  <c r="A417445" i="3"/>
  <c r="A417446" i="3"/>
  <c r="A417447" i="3"/>
  <c r="A417448" i="3"/>
  <c r="A417449" i="3"/>
  <c r="A417450" i="3"/>
  <c r="A417451" i="3"/>
  <c r="A417452" i="3"/>
  <c r="A417453" i="3"/>
  <c r="A417454" i="3"/>
  <c r="A417455" i="3"/>
  <c r="A417456" i="3"/>
  <c r="A417457" i="3"/>
  <c r="A417458" i="3"/>
  <c r="A417459" i="3"/>
  <c r="A417460" i="3"/>
  <c r="A417461" i="3"/>
  <c r="A417462" i="3"/>
  <c r="A417463" i="3"/>
  <c r="A417464" i="3"/>
  <c r="A417465" i="3"/>
  <c r="A417466" i="3"/>
  <c r="A417467" i="3"/>
  <c r="A417468" i="3"/>
  <c r="A417469" i="3"/>
  <c r="A417470" i="3"/>
  <c r="A417471" i="3"/>
  <c r="A417472" i="3"/>
  <c r="A417473" i="3"/>
  <c r="A417474" i="3"/>
  <c r="A417475" i="3"/>
  <c r="A417476" i="3"/>
  <c r="A417477" i="3"/>
  <c r="A417478" i="3"/>
  <c r="A417479" i="3"/>
  <c r="A417480" i="3"/>
  <c r="A417481" i="3"/>
  <c r="A417482" i="3"/>
  <c r="A417483" i="3"/>
  <c r="A417484" i="3"/>
  <c r="A417485" i="3"/>
  <c r="A417486" i="3"/>
  <c r="A417487" i="3"/>
  <c r="A417488" i="3"/>
  <c r="A417489" i="3"/>
  <c r="A417490" i="3"/>
  <c r="A417491" i="3"/>
  <c r="A417492" i="3"/>
  <c r="A417493" i="3"/>
  <c r="A417494" i="3"/>
  <c r="A417495" i="3"/>
  <c r="A417496" i="3"/>
  <c r="A417497" i="3"/>
  <c r="A417498" i="3"/>
  <c r="A417499" i="3"/>
  <c r="A417500" i="3"/>
  <c r="A417501" i="3"/>
  <c r="A417502" i="3"/>
  <c r="A417503" i="3"/>
  <c r="A417504" i="3"/>
  <c r="A417505" i="3"/>
  <c r="A417506" i="3"/>
  <c r="A417507" i="3"/>
  <c r="A417508" i="3"/>
  <c r="A417509" i="3"/>
  <c r="A417510" i="3"/>
  <c r="A417511" i="3"/>
  <c r="A417512" i="3"/>
  <c r="A417513" i="3"/>
  <c r="A417514" i="3"/>
  <c r="A417515" i="3"/>
  <c r="A417516" i="3"/>
  <c r="A417517" i="3"/>
  <c r="A417518" i="3"/>
  <c r="A417519" i="3"/>
  <c r="A417520" i="3"/>
  <c r="A417521" i="3"/>
  <c r="A417522" i="3"/>
  <c r="A417523" i="3"/>
  <c r="A417524" i="3"/>
  <c r="A417525" i="3"/>
  <c r="A417526" i="3"/>
  <c r="A417527" i="3"/>
  <c r="A417528" i="3"/>
  <c r="A417529" i="3"/>
  <c r="A417530" i="3"/>
  <c r="A417531" i="3"/>
  <c r="A417532" i="3"/>
  <c r="A417533" i="3"/>
  <c r="A417534" i="3"/>
  <c r="A417535" i="3"/>
  <c r="A417536" i="3"/>
  <c r="A417537" i="3"/>
  <c r="A417538" i="3"/>
  <c r="A417539" i="3"/>
  <c r="A417540" i="3"/>
  <c r="A417541" i="3"/>
  <c r="A417542" i="3"/>
  <c r="A417543" i="3"/>
  <c r="A417544" i="3"/>
  <c r="A417545" i="3"/>
  <c r="A417546" i="3"/>
  <c r="A417547" i="3"/>
  <c r="A417548" i="3"/>
  <c r="A417549" i="3"/>
  <c r="A417550" i="3"/>
  <c r="A417551" i="3"/>
  <c r="A417552" i="3"/>
  <c r="A417553" i="3"/>
  <c r="A417554" i="3"/>
  <c r="A417555" i="3"/>
  <c r="A417556" i="3"/>
  <c r="A417557" i="3"/>
  <c r="A417558" i="3"/>
  <c r="A417559" i="3"/>
  <c r="A417560" i="3"/>
  <c r="A417561" i="3"/>
  <c r="A417562" i="3"/>
  <c r="A417563" i="3"/>
  <c r="A417564" i="3"/>
  <c r="A417565" i="3"/>
  <c r="A417566" i="3"/>
  <c r="A417567" i="3"/>
  <c r="A417568" i="3"/>
  <c r="A417569" i="3"/>
  <c r="A417570" i="3"/>
  <c r="A417571" i="3"/>
  <c r="A417572" i="3"/>
  <c r="A417573" i="3"/>
  <c r="A417574" i="3"/>
  <c r="A417575" i="3"/>
  <c r="A417576" i="3"/>
  <c r="A417577" i="3"/>
  <c r="A417578" i="3"/>
  <c r="A417579" i="3"/>
  <c r="A417580" i="3"/>
  <c r="A417581" i="3"/>
  <c r="A417582" i="3"/>
  <c r="A417583" i="3"/>
  <c r="A417584" i="3"/>
  <c r="A417585" i="3"/>
  <c r="A417586" i="3"/>
  <c r="A417587" i="3"/>
  <c r="A417588" i="3"/>
  <c r="A417589" i="3"/>
  <c r="A417590" i="3"/>
  <c r="A417591" i="3"/>
  <c r="A417592" i="3"/>
  <c r="A417593" i="3"/>
  <c r="A417594" i="3"/>
  <c r="A417595" i="3"/>
  <c r="A417596" i="3"/>
  <c r="A417597" i="3"/>
  <c r="A417598" i="3"/>
  <c r="A417599" i="3"/>
  <c r="A417600" i="3"/>
  <c r="A417601" i="3"/>
  <c r="A417602" i="3"/>
  <c r="A417603" i="3"/>
  <c r="A417604" i="3"/>
  <c r="A417605" i="3"/>
  <c r="A417606" i="3"/>
  <c r="A417607" i="3"/>
  <c r="A417608" i="3"/>
  <c r="A417609" i="3"/>
  <c r="A417610" i="3"/>
  <c r="A417611" i="3"/>
  <c r="A417612" i="3"/>
  <c r="A417613" i="3"/>
  <c r="A417614" i="3"/>
  <c r="A417615" i="3"/>
  <c r="A417616" i="3"/>
  <c r="A417617" i="3"/>
  <c r="A417618" i="3"/>
  <c r="A417619" i="3"/>
  <c r="A417620" i="3"/>
  <c r="A417621" i="3"/>
  <c r="A417622" i="3"/>
  <c r="A417623" i="3"/>
  <c r="A417624" i="3"/>
  <c r="A417625" i="3"/>
  <c r="A417626" i="3"/>
  <c r="A417627" i="3"/>
  <c r="A417628" i="3"/>
  <c r="A417629" i="3"/>
  <c r="A417630" i="3"/>
  <c r="A417631" i="3"/>
  <c r="A417632" i="3"/>
  <c r="A417633" i="3"/>
  <c r="A417634" i="3"/>
  <c r="A417635" i="3"/>
  <c r="A417636" i="3"/>
  <c r="A417637" i="3"/>
  <c r="A417638" i="3"/>
  <c r="A417639" i="3"/>
  <c r="A417640" i="3"/>
  <c r="A417641" i="3"/>
  <c r="A417642" i="3"/>
  <c r="A417643" i="3"/>
  <c r="A417644" i="3"/>
  <c r="A417645" i="3"/>
  <c r="A417646" i="3"/>
  <c r="A417647" i="3"/>
  <c r="A417648" i="3"/>
  <c r="A417649" i="3"/>
  <c r="A417650" i="3"/>
  <c r="A417651" i="3"/>
  <c r="A417652" i="3"/>
  <c r="A417653" i="3"/>
  <c r="A417654" i="3"/>
  <c r="A417655" i="3"/>
  <c r="A417656" i="3"/>
  <c r="A417657" i="3"/>
  <c r="A417658" i="3"/>
  <c r="A417659" i="3"/>
  <c r="A417660" i="3"/>
  <c r="A417661" i="3"/>
  <c r="A417662" i="3"/>
  <c r="A417663" i="3"/>
  <c r="A417664" i="3"/>
  <c r="A417665" i="3"/>
  <c r="A417666" i="3"/>
  <c r="A417667" i="3"/>
  <c r="A417668" i="3"/>
  <c r="A417669" i="3"/>
  <c r="A417670" i="3"/>
  <c r="A417671" i="3"/>
  <c r="A417672" i="3"/>
  <c r="A417673" i="3"/>
  <c r="A417674" i="3"/>
  <c r="A417675" i="3"/>
  <c r="A417676" i="3"/>
  <c r="A417677" i="3"/>
  <c r="A417678" i="3"/>
  <c r="A417679" i="3"/>
  <c r="A417680" i="3"/>
  <c r="A417681" i="3"/>
  <c r="A417682" i="3"/>
  <c r="A417683" i="3"/>
  <c r="A417684" i="3"/>
  <c r="A417685" i="3"/>
  <c r="A417686" i="3"/>
  <c r="A417687" i="3"/>
  <c r="A417688" i="3"/>
  <c r="A417689" i="3"/>
  <c r="A417690" i="3"/>
  <c r="A417691" i="3"/>
  <c r="A417692" i="3"/>
  <c r="A417693" i="3"/>
  <c r="A417694" i="3"/>
  <c r="A417695" i="3"/>
  <c r="A417696" i="3"/>
  <c r="A417697" i="3"/>
  <c r="A417698" i="3"/>
  <c r="A417699" i="3"/>
  <c r="A417700" i="3"/>
  <c r="A417701" i="3"/>
  <c r="A417702" i="3"/>
  <c r="A417703" i="3"/>
  <c r="A417704" i="3"/>
  <c r="A417705" i="3"/>
  <c r="A417706" i="3"/>
  <c r="A417707" i="3"/>
  <c r="A417708" i="3"/>
  <c r="A417709" i="3"/>
  <c r="A417710" i="3"/>
  <c r="A417711" i="3"/>
  <c r="A417712" i="3"/>
  <c r="A417713" i="3"/>
  <c r="A417714" i="3"/>
  <c r="A417715" i="3"/>
  <c r="A417716" i="3"/>
  <c r="A417717" i="3"/>
  <c r="A417718" i="3"/>
  <c r="A417719" i="3"/>
  <c r="A417720" i="3"/>
  <c r="A417721" i="3"/>
  <c r="A417722" i="3"/>
  <c r="A417723" i="3"/>
  <c r="A417724" i="3"/>
  <c r="A417725" i="3"/>
  <c r="A417726" i="3"/>
  <c r="A417727" i="3"/>
  <c r="A417728" i="3"/>
  <c r="A417729" i="3"/>
  <c r="A417730" i="3"/>
  <c r="A417731" i="3"/>
  <c r="A417732" i="3"/>
  <c r="A417733" i="3"/>
  <c r="A417734" i="3"/>
  <c r="A417735" i="3"/>
  <c r="A417736" i="3"/>
  <c r="A417737" i="3"/>
  <c r="A417738" i="3"/>
  <c r="A417739" i="3"/>
  <c r="A417740" i="3"/>
  <c r="A417741" i="3"/>
  <c r="A417742" i="3"/>
  <c r="A417743" i="3"/>
  <c r="A417744" i="3"/>
  <c r="A417745" i="3"/>
  <c r="A417746" i="3"/>
  <c r="A417747" i="3"/>
  <c r="A417748" i="3"/>
  <c r="A417749" i="3"/>
  <c r="A417750" i="3"/>
  <c r="A417751" i="3"/>
  <c r="A417752" i="3"/>
  <c r="A417753" i="3"/>
  <c r="A417754" i="3"/>
  <c r="A417755" i="3"/>
  <c r="A417756" i="3"/>
  <c r="A417757" i="3"/>
  <c r="A417758" i="3"/>
  <c r="A417759" i="3"/>
  <c r="A417760" i="3"/>
  <c r="A417761" i="3"/>
  <c r="A417762" i="3"/>
  <c r="A417763" i="3"/>
  <c r="A417764" i="3"/>
  <c r="A417765" i="3"/>
  <c r="A417766" i="3"/>
  <c r="A417767" i="3"/>
  <c r="A417768" i="3"/>
  <c r="A417769" i="3"/>
  <c r="A417770" i="3"/>
  <c r="A417771" i="3"/>
  <c r="A417772" i="3"/>
  <c r="A417773" i="3"/>
  <c r="A417774" i="3"/>
  <c r="A417775" i="3"/>
  <c r="A417776" i="3"/>
  <c r="A417777" i="3"/>
  <c r="A417778" i="3"/>
  <c r="A417779" i="3"/>
  <c r="A417780" i="3"/>
  <c r="A417781" i="3"/>
  <c r="A417782" i="3"/>
  <c r="A417783" i="3"/>
  <c r="A417784" i="3"/>
  <c r="A417785" i="3"/>
  <c r="A417786" i="3"/>
  <c r="A417787" i="3"/>
  <c r="A417788" i="3"/>
  <c r="A417789" i="3"/>
  <c r="A417790" i="3"/>
  <c r="A417791" i="3"/>
  <c r="A417792" i="3"/>
  <c r="A417793" i="3"/>
  <c r="A417794" i="3"/>
  <c r="A417795" i="3"/>
  <c r="A417796" i="3"/>
  <c r="A417797" i="3"/>
  <c r="A417798" i="3"/>
  <c r="A417799" i="3"/>
  <c r="A417800" i="3"/>
  <c r="A417801" i="3"/>
  <c r="A417802" i="3"/>
  <c r="A417803" i="3"/>
  <c r="A417804" i="3"/>
  <c r="A417805" i="3"/>
  <c r="A417806" i="3"/>
  <c r="A417807" i="3"/>
  <c r="A417808" i="3"/>
  <c r="A417809" i="3"/>
  <c r="A417810" i="3"/>
  <c r="A417811" i="3"/>
  <c r="A417812" i="3"/>
  <c r="A417813" i="3"/>
  <c r="A417814" i="3"/>
  <c r="A417815" i="3"/>
  <c r="A417816" i="3"/>
  <c r="A417817" i="3"/>
  <c r="A417818" i="3"/>
  <c r="A417819" i="3"/>
  <c r="A417820" i="3"/>
  <c r="A417821" i="3"/>
  <c r="A417822" i="3"/>
  <c r="A417823" i="3"/>
  <c r="A417824" i="3"/>
  <c r="A417825" i="3"/>
  <c r="A417826" i="3"/>
  <c r="A417827" i="3"/>
  <c r="A417828" i="3"/>
  <c r="A417829" i="3"/>
  <c r="A417830" i="3"/>
  <c r="A417831" i="3"/>
  <c r="A417832" i="3"/>
  <c r="A417833" i="3"/>
  <c r="A417834" i="3"/>
  <c r="A417835" i="3"/>
  <c r="A417836" i="3"/>
  <c r="A417837" i="3"/>
  <c r="A417838" i="3"/>
  <c r="A417839" i="3"/>
  <c r="A417840" i="3"/>
  <c r="A417841" i="3"/>
  <c r="A417842" i="3"/>
  <c r="A417843" i="3"/>
  <c r="A417844" i="3"/>
  <c r="A417845" i="3"/>
  <c r="A417846" i="3"/>
  <c r="A417847" i="3"/>
  <c r="A417848" i="3"/>
  <c r="A417849" i="3"/>
  <c r="A417850" i="3"/>
  <c r="A417851" i="3"/>
  <c r="A417852" i="3"/>
  <c r="A417853" i="3"/>
  <c r="A417854" i="3"/>
  <c r="A417855" i="3"/>
  <c r="A417856" i="3"/>
  <c r="A417857" i="3"/>
  <c r="A417858" i="3"/>
  <c r="A417859" i="3"/>
  <c r="A417860" i="3"/>
  <c r="A417861" i="3"/>
  <c r="A417862" i="3"/>
  <c r="A417863" i="3"/>
  <c r="A417864" i="3"/>
  <c r="A417865" i="3"/>
  <c r="A417866" i="3"/>
  <c r="A417867" i="3"/>
  <c r="A417868" i="3"/>
  <c r="A417869" i="3"/>
  <c r="A417870" i="3"/>
  <c r="A417871" i="3"/>
  <c r="A417872" i="3"/>
  <c r="A417873" i="3"/>
  <c r="A417874" i="3"/>
  <c r="A417875" i="3"/>
  <c r="A417876" i="3"/>
  <c r="A417877" i="3"/>
  <c r="A417878" i="3"/>
  <c r="A417879" i="3"/>
  <c r="A417880" i="3"/>
  <c r="A417881" i="3"/>
  <c r="A417882" i="3"/>
  <c r="A417883" i="3"/>
  <c r="A417884" i="3"/>
  <c r="A417885" i="3"/>
  <c r="A417886" i="3"/>
  <c r="A417887" i="3"/>
  <c r="A417888" i="3"/>
  <c r="A417889" i="3"/>
  <c r="A417890" i="3"/>
  <c r="A417891" i="3"/>
  <c r="A417892" i="3"/>
  <c r="A417893" i="3"/>
  <c r="A417894" i="3"/>
  <c r="A417895" i="3"/>
  <c r="A417896" i="3"/>
  <c r="A417897" i="3"/>
  <c r="A417898" i="3"/>
  <c r="A417899" i="3"/>
  <c r="A417900" i="3"/>
  <c r="A417901" i="3"/>
  <c r="A417902" i="3"/>
  <c r="A417903" i="3"/>
  <c r="A417904" i="3"/>
  <c r="A417905" i="3"/>
  <c r="A417906" i="3"/>
  <c r="A417907" i="3"/>
  <c r="A417908" i="3"/>
  <c r="A417909" i="3"/>
  <c r="A417910" i="3"/>
  <c r="A417911" i="3"/>
  <c r="A417912" i="3"/>
  <c r="A417913" i="3"/>
  <c r="A417914" i="3"/>
  <c r="A417915" i="3"/>
  <c r="A417916" i="3"/>
  <c r="A417917" i="3"/>
  <c r="A417918" i="3"/>
  <c r="A417919" i="3"/>
  <c r="A417920" i="3"/>
  <c r="A417921" i="3"/>
  <c r="A417922" i="3"/>
  <c r="A417923" i="3"/>
  <c r="A417924" i="3"/>
  <c r="A417925" i="3"/>
  <c r="A417926" i="3"/>
  <c r="A417927" i="3"/>
  <c r="A417928" i="3"/>
  <c r="A417929" i="3"/>
  <c r="A417930" i="3"/>
  <c r="A417931" i="3"/>
  <c r="A417932" i="3"/>
  <c r="A417933" i="3"/>
  <c r="A417934" i="3"/>
  <c r="A417935" i="3"/>
  <c r="A417936" i="3"/>
  <c r="A417937" i="3"/>
  <c r="A417938" i="3"/>
  <c r="A417939" i="3"/>
  <c r="A417940" i="3"/>
  <c r="A417941" i="3"/>
  <c r="A417942" i="3"/>
  <c r="A417943" i="3"/>
  <c r="A417944" i="3"/>
  <c r="A417945" i="3"/>
  <c r="A417946" i="3"/>
  <c r="A417947" i="3"/>
  <c r="A417948" i="3"/>
  <c r="A417949" i="3"/>
  <c r="A417950" i="3"/>
  <c r="A417951" i="3"/>
  <c r="A417952" i="3"/>
  <c r="A417953" i="3"/>
  <c r="A417954" i="3"/>
  <c r="A417955" i="3"/>
  <c r="A417956" i="3"/>
  <c r="A417957" i="3"/>
  <c r="A417958" i="3"/>
  <c r="A417959" i="3"/>
  <c r="A417960" i="3"/>
  <c r="A417961" i="3"/>
  <c r="A417962" i="3"/>
  <c r="A417963" i="3"/>
  <c r="A417964" i="3"/>
  <c r="A417965" i="3"/>
  <c r="A417966" i="3"/>
  <c r="A417967" i="3"/>
  <c r="A417968" i="3"/>
  <c r="A417969" i="3"/>
  <c r="A417970" i="3"/>
  <c r="A417971" i="3"/>
  <c r="A417972" i="3"/>
  <c r="A417973" i="3"/>
  <c r="A417974" i="3"/>
  <c r="A417975" i="3"/>
  <c r="A417976" i="3"/>
  <c r="A417977" i="3"/>
  <c r="A417978" i="3"/>
  <c r="A417979" i="3"/>
  <c r="A417980" i="3"/>
  <c r="A417981" i="3"/>
  <c r="A417982" i="3"/>
  <c r="A417983" i="3"/>
  <c r="A417984" i="3"/>
  <c r="A417985" i="3"/>
  <c r="A417986" i="3"/>
  <c r="A417987" i="3"/>
  <c r="A417988" i="3"/>
  <c r="A417989" i="3"/>
  <c r="A417990" i="3"/>
  <c r="A417991" i="3"/>
  <c r="A417992" i="3"/>
  <c r="A417993" i="3"/>
  <c r="A417994" i="3"/>
  <c r="A417995" i="3"/>
  <c r="A417996" i="3"/>
  <c r="A417997" i="3"/>
  <c r="A417998" i="3"/>
  <c r="A417999" i="3"/>
  <c r="A418000" i="3"/>
  <c r="A418001" i="3"/>
  <c r="A418002" i="3"/>
  <c r="A418003" i="3"/>
  <c r="A418004" i="3"/>
  <c r="A418005" i="3"/>
  <c r="A418006" i="3"/>
  <c r="A418007" i="3"/>
  <c r="A418008" i="3"/>
  <c r="A418009" i="3"/>
  <c r="A418010" i="3"/>
  <c r="A418011" i="3"/>
  <c r="A418012" i="3"/>
  <c r="A418013" i="3"/>
  <c r="A418014" i="3"/>
  <c r="A418015" i="3"/>
  <c r="A418016" i="3"/>
  <c r="A418017" i="3"/>
  <c r="A418018" i="3"/>
  <c r="A418019" i="3"/>
  <c r="A418020" i="3"/>
  <c r="A418021" i="3"/>
  <c r="A418022" i="3"/>
  <c r="A418023" i="3"/>
  <c r="A418024" i="3"/>
  <c r="A418025" i="3"/>
  <c r="A418026" i="3"/>
  <c r="A418027" i="3"/>
  <c r="A418028" i="3"/>
  <c r="A418029" i="3"/>
  <c r="A418030" i="3"/>
  <c r="A418031" i="3"/>
  <c r="A418032" i="3"/>
  <c r="A418033" i="3"/>
  <c r="A418034" i="3"/>
  <c r="A418035" i="3"/>
  <c r="A418036" i="3"/>
  <c r="A418037" i="3"/>
  <c r="A418038" i="3"/>
  <c r="A418039" i="3"/>
  <c r="A418040" i="3"/>
  <c r="A418041" i="3"/>
  <c r="A418042" i="3"/>
  <c r="A418043" i="3"/>
  <c r="A418044" i="3"/>
  <c r="A418045" i="3"/>
  <c r="A418046" i="3"/>
  <c r="A418047" i="3"/>
  <c r="A418048" i="3"/>
  <c r="A418049" i="3"/>
  <c r="A418050" i="3"/>
  <c r="A418051" i="3"/>
  <c r="A418052" i="3"/>
  <c r="A418053" i="3"/>
  <c r="A418054" i="3"/>
  <c r="A418055" i="3"/>
  <c r="A418056" i="3"/>
  <c r="A418057" i="3"/>
  <c r="A418058" i="3"/>
  <c r="A418059" i="3"/>
  <c r="A418060" i="3"/>
  <c r="A418061" i="3"/>
  <c r="A418062" i="3"/>
  <c r="A418063" i="3"/>
  <c r="A418064" i="3"/>
  <c r="A418065" i="3"/>
  <c r="A418066" i="3"/>
  <c r="A418067" i="3"/>
  <c r="A418068" i="3"/>
  <c r="A418069" i="3"/>
  <c r="A418070" i="3"/>
  <c r="A418071" i="3"/>
  <c r="A418072" i="3"/>
  <c r="A418073" i="3"/>
  <c r="A418074" i="3"/>
  <c r="A418075" i="3"/>
  <c r="A418076" i="3"/>
  <c r="A418077" i="3"/>
  <c r="A418078" i="3"/>
  <c r="A418079" i="3"/>
  <c r="A418080" i="3"/>
  <c r="A418081" i="3"/>
  <c r="A418082" i="3"/>
  <c r="A418083" i="3"/>
  <c r="A418084" i="3"/>
  <c r="A418085" i="3"/>
  <c r="A418086" i="3"/>
  <c r="A418087" i="3"/>
  <c r="A418088" i="3"/>
  <c r="A418089" i="3"/>
  <c r="A418090" i="3"/>
  <c r="A418091" i="3"/>
  <c r="A418092" i="3"/>
  <c r="A418093" i="3"/>
  <c r="A418094" i="3"/>
  <c r="A418095" i="3"/>
  <c r="A418096" i="3"/>
  <c r="A418097" i="3"/>
  <c r="A418098" i="3"/>
  <c r="A418099" i="3"/>
  <c r="A418100" i="3"/>
  <c r="A418101" i="3"/>
  <c r="A418102" i="3"/>
  <c r="A418103" i="3"/>
  <c r="A418104" i="3"/>
  <c r="A418105" i="3"/>
  <c r="A418106" i="3"/>
  <c r="A418107" i="3"/>
  <c r="A418108" i="3"/>
  <c r="A418109" i="3"/>
  <c r="A418110" i="3"/>
  <c r="A418111" i="3"/>
  <c r="A418112" i="3"/>
  <c r="A418113" i="3"/>
  <c r="A418114" i="3"/>
  <c r="A418115" i="3"/>
  <c r="A418116" i="3"/>
  <c r="A418117" i="3"/>
  <c r="A418118" i="3"/>
  <c r="A418119" i="3"/>
  <c r="A418120" i="3"/>
  <c r="A418121" i="3"/>
  <c r="A418122" i="3"/>
  <c r="A418123" i="3"/>
  <c r="A418124" i="3"/>
  <c r="A418125" i="3"/>
  <c r="A418126" i="3"/>
  <c r="A418127" i="3"/>
  <c r="A418128" i="3"/>
  <c r="A418129" i="3"/>
  <c r="A418130" i="3"/>
  <c r="A418131" i="3"/>
  <c r="A418132" i="3"/>
  <c r="A418133" i="3"/>
  <c r="A418134" i="3"/>
  <c r="A418135" i="3"/>
  <c r="A418136" i="3"/>
  <c r="A418137" i="3"/>
  <c r="A418138" i="3"/>
  <c r="A418139" i="3"/>
  <c r="A418140" i="3"/>
  <c r="A418141" i="3"/>
  <c r="A418142" i="3"/>
  <c r="A418143" i="3"/>
  <c r="A418144" i="3"/>
  <c r="A418145" i="3"/>
  <c r="A418146" i="3"/>
  <c r="A418147" i="3"/>
  <c r="A418148" i="3"/>
  <c r="A418149" i="3"/>
  <c r="A418150" i="3"/>
  <c r="A418151" i="3"/>
  <c r="A418152" i="3"/>
  <c r="A418153" i="3"/>
  <c r="A418154" i="3"/>
  <c r="A418155" i="3"/>
  <c r="A418156" i="3"/>
  <c r="A418157" i="3"/>
  <c r="A418158" i="3"/>
  <c r="A418159" i="3"/>
  <c r="A418160" i="3"/>
  <c r="A418161" i="3"/>
  <c r="A418162" i="3"/>
  <c r="A418163" i="3"/>
  <c r="A418164" i="3"/>
  <c r="A418165" i="3"/>
  <c r="A418166" i="3"/>
  <c r="A418167" i="3"/>
  <c r="A418168" i="3"/>
  <c r="A418169" i="3"/>
  <c r="A418170" i="3"/>
  <c r="A418171" i="3"/>
  <c r="A418172" i="3"/>
  <c r="A418173" i="3"/>
  <c r="A418174" i="3"/>
  <c r="A418175" i="3"/>
  <c r="A418176" i="3"/>
  <c r="A418177" i="3"/>
  <c r="A418178" i="3"/>
  <c r="A418179" i="3"/>
  <c r="A418180" i="3"/>
  <c r="A418181" i="3"/>
  <c r="A418182" i="3"/>
  <c r="A418183" i="3"/>
  <c r="A418184" i="3"/>
  <c r="A418185" i="3"/>
  <c r="A418186" i="3"/>
  <c r="A418187" i="3"/>
  <c r="A418188" i="3"/>
  <c r="A418189" i="3"/>
  <c r="A418190" i="3"/>
  <c r="A418191" i="3"/>
  <c r="A418192" i="3"/>
  <c r="A418193" i="3"/>
  <c r="A418194" i="3"/>
  <c r="A418195" i="3"/>
  <c r="A418196" i="3"/>
  <c r="A418197" i="3"/>
  <c r="A418198" i="3"/>
  <c r="A418199" i="3"/>
  <c r="A418200" i="3"/>
  <c r="A418201" i="3"/>
  <c r="A418202" i="3"/>
  <c r="A418203" i="3"/>
  <c r="A418204" i="3"/>
  <c r="A418205" i="3"/>
  <c r="A418206" i="3"/>
  <c r="A418207" i="3"/>
  <c r="A418208" i="3"/>
  <c r="A418209" i="3"/>
  <c r="A418210" i="3"/>
  <c r="A418211" i="3"/>
  <c r="A418212" i="3"/>
  <c r="A418213" i="3"/>
  <c r="A418214" i="3"/>
  <c r="A418215" i="3"/>
  <c r="A418216" i="3"/>
  <c r="A418217" i="3"/>
  <c r="A418218" i="3"/>
  <c r="A418219" i="3"/>
  <c r="A418220" i="3"/>
  <c r="A418221" i="3"/>
  <c r="A418222" i="3"/>
  <c r="A418223" i="3"/>
  <c r="A418224" i="3"/>
  <c r="A418225" i="3"/>
  <c r="A418226" i="3"/>
  <c r="A418227" i="3"/>
  <c r="A418228" i="3"/>
  <c r="A418229" i="3"/>
  <c r="A418230" i="3"/>
  <c r="A418231" i="3"/>
  <c r="A418232" i="3"/>
  <c r="A418233" i="3"/>
  <c r="A418234" i="3"/>
  <c r="A418235" i="3"/>
  <c r="A418236" i="3"/>
  <c r="A418237" i="3"/>
  <c r="A418238" i="3"/>
  <c r="A418239" i="3"/>
  <c r="A418240" i="3"/>
  <c r="A418241" i="3"/>
  <c r="A418242" i="3"/>
  <c r="A418243" i="3"/>
  <c r="A418244" i="3"/>
  <c r="A418245" i="3"/>
  <c r="A418246" i="3"/>
  <c r="A418247" i="3"/>
  <c r="A418248" i="3"/>
  <c r="A418249" i="3"/>
  <c r="A418250" i="3"/>
  <c r="A418251" i="3"/>
  <c r="A418252" i="3"/>
  <c r="A418253" i="3"/>
  <c r="A418254" i="3"/>
  <c r="A418255" i="3"/>
  <c r="A418256" i="3"/>
  <c r="A418257" i="3"/>
  <c r="A418258" i="3"/>
  <c r="A418259" i="3"/>
  <c r="A418260" i="3"/>
  <c r="A418261" i="3"/>
  <c r="A418262" i="3"/>
  <c r="A418263" i="3"/>
  <c r="A418264" i="3"/>
  <c r="A418265" i="3"/>
  <c r="A418266" i="3"/>
  <c r="A418267" i="3"/>
  <c r="A418268" i="3"/>
  <c r="A418269" i="3"/>
  <c r="A418270" i="3"/>
  <c r="A418271" i="3"/>
  <c r="A418272" i="3"/>
  <c r="A418273" i="3"/>
  <c r="A418274" i="3"/>
  <c r="A418275" i="3"/>
  <c r="A418276" i="3"/>
  <c r="A418277" i="3"/>
  <c r="A418278" i="3"/>
  <c r="A418279" i="3"/>
  <c r="A418280" i="3"/>
  <c r="A418281" i="3"/>
  <c r="A418282" i="3"/>
  <c r="A418283" i="3"/>
  <c r="A418284" i="3"/>
  <c r="A418285" i="3"/>
  <c r="A418286" i="3"/>
  <c r="A418287" i="3"/>
  <c r="A418288" i="3"/>
  <c r="A418289" i="3"/>
  <c r="A418290" i="3"/>
  <c r="A418291" i="3"/>
  <c r="A418292" i="3"/>
  <c r="A418293" i="3"/>
  <c r="A418294" i="3"/>
  <c r="A418295" i="3"/>
  <c r="A418296" i="3"/>
  <c r="A418297" i="3"/>
  <c r="A418298" i="3"/>
  <c r="A418299" i="3"/>
  <c r="A418300" i="3"/>
  <c r="A418301" i="3"/>
  <c r="A418302" i="3"/>
  <c r="A418303" i="3"/>
  <c r="A418304" i="3"/>
  <c r="A418305" i="3"/>
  <c r="A418306" i="3"/>
  <c r="A418307" i="3"/>
  <c r="A418308" i="3"/>
  <c r="A418309" i="3"/>
  <c r="A418310" i="3"/>
  <c r="A418311" i="3"/>
  <c r="A418312" i="3"/>
  <c r="A418313" i="3"/>
  <c r="A418314" i="3"/>
  <c r="A418315" i="3"/>
  <c r="A418316" i="3"/>
  <c r="A418317" i="3"/>
  <c r="A418318" i="3"/>
  <c r="A418319" i="3"/>
  <c r="A418320" i="3"/>
  <c r="A418321" i="3"/>
  <c r="A418322" i="3"/>
  <c r="A418323" i="3"/>
  <c r="A418324" i="3"/>
  <c r="A418325" i="3"/>
  <c r="A418326" i="3"/>
  <c r="A418327" i="3"/>
  <c r="A418328" i="3"/>
  <c r="A418329" i="3"/>
  <c r="A418330" i="3"/>
  <c r="A418331" i="3"/>
  <c r="A418332" i="3"/>
  <c r="A418333" i="3"/>
  <c r="A418334" i="3"/>
  <c r="A418335" i="3"/>
  <c r="A418336" i="3"/>
  <c r="A418337" i="3"/>
  <c r="A418338" i="3"/>
  <c r="A418339" i="3"/>
  <c r="A418340" i="3"/>
  <c r="A418341" i="3"/>
  <c r="A418342" i="3"/>
  <c r="A418343" i="3"/>
  <c r="A418344" i="3"/>
  <c r="A418345" i="3"/>
  <c r="A418346" i="3"/>
  <c r="A418347" i="3"/>
  <c r="A418348" i="3"/>
  <c r="A418349" i="3"/>
  <c r="A418350" i="3"/>
  <c r="A418351" i="3"/>
  <c r="A418352" i="3"/>
  <c r="A418353" i="3"/>
  <c r="A418354" i="3"/>
  <c r="A418355" i="3"/>
  <c r="A418356" i="3"/>
  <c r="A418357" i="3"/>
  <c r="A418358" i="3"/>
  <c r="A418359" i="3"/>
  <c r="A418360" i="3"/>
  <c r="A418361" i="3"/>
  <c r="A418362" i="3"/>
  <c r="A418363" i="3"/>
  <c r="A418364" i="3"/>
  <c r="A418365" i="3"/>
  <c r="A418366" i="3"/>
  <c r="A418367" i="3"/>
  <c r="A418368" i="3"/>
  <c r="A418369" i="3"/>
  <c r="A418370" i="3"/>
  <c r="A418371" i="3"/>
  <c r="A418372" i="3"/>
  <c r="A418373" i="3"/>
  <c r="A418374" i="3"/>
  <c r="A418375" i="3"/>
  <c r="A418376" i="3"/>
  <c r="A418377" i="3"/>
  <c r="A418378" i="3"/>
  <c r="A418379" i="3"/>
  <c r="A418380" i="3"/>
  <c r="A418381" i="3"/>
  <c r="A418382" i="3"/>
  <c r="A418383" i="3"/>
  <c r="A418384" i="3"/>
  <c r="A418385" i="3"/>
  <c r="A418386" i="3"/>
  <c r="A418387" i="3"/>
  <c r="A418388" i="3"/>
  <c r="A418389" i="3"/>
  <c r="A418390" i="3"/>
  <c r="A418391" i="3"/>
  <c r="A418392" i="3"/>
  <c r="A418393" i="3"/>
  <c r="A418394" i="3"/>
  <c r="A418395" i="3"/>
  <c r="A418396" i="3"/>
  <c r="A418397" i="3"/>
  <c r="A418398" i="3"/>
  <c r="A418399" i="3"/>
  <c r="A418400" i="3"/>
  <c r="A418401" i="3"/>
  <c r="A418402" i="3"/>
  <c r="A418403" i="3"/>
  <c r="A418404" i="3"/>
  <c r="A418405" i="3"/>
  <c r="A418406" i="3"/>
  <c r="A418407" i="3"/>
  <c r="A418408" i="3"/>
  <c r="A418409" i="3"/>
  <c r="A418410" i="3"/>
  <c r="A418411" i="3"/>
  <c r="A418412" i="3"/>
  <c r="A418413" i="3"/>
  <c r="A418414" i="3"/>
  <c r="A418415" i="3"/>
  <c r="A418416" i="3"/>
  <c r="A418417" i="3"/>
  <c r="A418418" i="3"/>
  <c r="A418419" i="3"/>
  <c r="A418420" i="3"/>
  <c r="A418421" i="3"/>
  <c r="A418422" i="3"/>
  <c r="A418423" i="3"/>
  <c r="A418424" i="3"/>
  <c r="A418425" i="3"/>
  <c r="A418426" i="3"/>
  <c r="A418427" i="3"/>
  <c r="A418428" i="3"/>
  <c r="A418429" i="3"/>
  <c r="A418430" i="3"/>
  <c r="A418431" i="3"/>
  <c r="A418432" i="3"/>
  <c r="A418433" i="3"/>
  <c r="A418434" i="3"/>
  <c r="A418435" i="3"/>
  <c r="A418436" i="3"/>
  <c r="A418437" i="3"/>
  <c r="A418438" i="3"/>
  <c r="A418439" i="3"/>
  <c r="A418440" i="3"/>
  <c r="A418441" i="3"/>
  <c r="A418442" i="3"/>
  <c r="A418443" i="3"/>
  <c r="A418444" i="3"/>
  <c r="A418445" i="3"/>
  <c r="A418446" i="3"/>
  <c r="A418447" i="3"/>
  <c r="A418448" i="3"/>
  <c r="A418449" i="3"/>
  <c r="A418450" i="3"/>
  <c r="A418451" i="3"/>
  <c r="A418452" i="3"/>
  <c r="A418453" i="3"/>
  <c r="A418454" i="3"/>
  <c r="A418455" i="3"/>
  <c r="A418456" i="3"/>
  <c r="A418457" i="3"/>
  <c r="A418458" i="3"/>
  <c r="A418459" i="3"/>
  <c r="A418460" i="3"/>
  <c r="A418461" i="3"/>
  <c r="A418462" i="3"/>
  <c r="A418463" i="3"/>
  <c r="A418464" i="3"/>
  <c r="A418465" i="3"/>
  <c r="A418466" i="3"/>
  <c r="A418467" i="3"/>
  <c r="A418468" i="3"/>
  <c r="A418469" i="3"/>
  <c r="A418470" i="3"/>
  <c r="A418471" i="3"/>
  <c r="A418472" i="3"/>
  <c r="A418473" i="3"/>
  <c r="A418474" i="3"/>
  <c r="A418475" i="3"/>
  <c r="A418476" i="3"/>
  <c r="A418477" i="3"/>
  <c r="A418478" i="3"/>
  <c r="A418479" i="3"/>
  <c r="A418480" i="3"/>
  <c r="A418481" i="3"/>
  <c r="A418482" i="3"/>
  <c r="A418483" i="3"/>
  <c r="A418484" i="3"/>
  <c r="A418485" i="3"/>
  <c r="A418486" i="3"/>
  <c r="A418487" i="3"/>
  <c r="A418488" i="3"/>
  <c r="A418489" i="3"/>
  <c r="A418490" i="3"/>
  <c r="A418491" i="3"/>
  <c r="A418492" i="3"/>
  <c r="A418493" i="3"/>
  <c r="A418494" i="3"/>
  <c r="A418495" i="3"/>
  <c r="A418496" i="3"/>
  <c r="A418497" i="3"/>
  <c r="A418498" i="3"/>
  <c r="A418499" i="3"/>
  <c r="A418500" i="3"/>
  <c r="A418501" i="3"/>
  <c r="A418502" i="3"/>
  <c r="A418503" i="3"/>
  <c r="A418504" i="3"/>
  <c r="A418505" i="3"/>
  <c r="A418506" i="3"/>
  <c r="A418507" i="3"/>
  <c r="A418508" i="3"/>
  <c r="A418509" i="3"/>
  <c r="A418510" i="3"/>
  <c r="A418511" i="3"/>
  <c r="A418512" i="3"/>
  <c r="A418513" i="3"/>
  <c r="A418514" i="3"/>
  <c r="A418515" i="3"/>
  <c r="A418516" i="3"/>
  <c r="A418517" i="3"/>
  <c r="A418518" i="3"/>
  <c r="A418519" i="3"/>
  <c r="A418520" i="3"/>
  <c r="A418521" i="3"/>
  <c r="A418522" i="3"/>
  <c r="A418523" i="3"/>
  <c r="A418524" i="3"/>
  <c r="A418525" i="3"/>
  <c r="A418526" i="3"/>
  <c r="A418527" i="3"/>
  <c r="A418528" i="3"/>
  <c r="A418529" i="3"/>
  <c r="A418530" i="3"/>
  <c r="A418531" i="3"/>
  <c r="A418532" i="3"/>
  <c r="A418533" i="3"/>
  <c r="A418534" i="3"/>
  <c r="A418535" i="3"/>
  <c r="A418536" i="3"/>
  <c r="A418537" i="3"/>
  <c r="A418538" i="3"/>
  <c r="A418539" i="3"/>
  <c r="A418540" i="3"/>
  <c r="A418541" i="3"/>
  <c r="A418542" i="3"/>
  <c r="A418543" i="3"/>
  <c r="A418544" i="3"/>
  <c r="A418545" i="3"/>
  <c r="A418546" i="3"/>
  <c r="A418547" i="3"/>
  <c r="A418548" i="3"/>
  <c r="A418549" i="3"/>
  <c r="A418550" i="3"/>
  <c r="A418551" i="3"/>
  <c r="A418552" i="3"/>
  <c r="A418553" i="3"/>
  <c r="A418554" i="3"/>
  <c r="A418555" i="3"/>
  <c r="A418556" i="3"/>
  <c r="A418557" i="3"/>
  <c r="A418558" i="3"/>
  <c r="A418559" i="3"/>
  <c r="A418560" i="3"/>
  <c r="A418561" i="3"/>
  <c r="A418562" i="3"/>
  <c r="A418563" i="3"/>
  <c r="A418564" i="3"/>
  <c r="A418565" i="3"/>
  <c r="A418566" i="3"/>
  <c r="A418567" i="3"/>
  <c r="A418568" i="3"/>
  <c r="A418569" i="3"/>
  <c r="A418570" i="3"/>
  <c r="A418571" i="3"/>
  <c r="A418572" i="3"/>
  <c r="A418573" i="3"/>
  <c r="A418574" i="3"/>
  <c r="A418575" i="3"/>
  <c r="A418576" i="3"/>
  <c r="A418577" i="3"/>
  <c r="A418578" i="3"/>
  <c r="A418579" i="3"/>
  <c r="A418580" i="3"/>
  <c r="A418581" i="3"/>
  <c r="A418582" i="3"/>
  <c r="A418583" i="3"/>
  <c r="A418584" i="3"/>
  <c r="A418585" i="3"/>
  <c r="A418586" i="3"/>
  <c r="A418587" i="3"/>
  <c r="A418588" i="3"/>
  <c r="A418589" i="3"/>
  <c r="A418590" i="3"/>
  <c r="A418591" i="3"/>
  <c r="A418592" i="3"/>
  <c r="A418593" i="3"/>
  <c r="A418594" i="3"/>
  <c r="A418595" i="3"/>
  <c r="A418596" i="3"/>
  <c r="A418597" i="3"/>
  <c r="A418598" i="3"/>
  <c r="A418599" i="3"/>
  <c r="A418600" i="3"/>
  <c r="A418601" i="3"/>
  <c r="A418602" i="3"/>
  <c r="A418603" i="3"/>
  <c r="A418604" i="3"/>
  <c r="A418605" i="3"/>
  <c r="A418606" i="3"/>
  <c r="A418607" i="3"/>
  <c r="A418608" i="3"/>
  <c r="A418609" i="3"/>
  <c r="A418610" i="3"/>
  <c r="A418611" i="3"/>
  <c r="A418612" i="3"/>
  <c r="A418613" i="3"/>
  <c r="A418614" i="3"/>
  <c r="A418615" i="3"/>
  <c r="A418616" i="3"/>
  <c r="A418617" i="3"/>
  <c r="A418618" i="3"/>
  <c r="A418619" i="3"/>
  <c r="A418620" i="3"/>
  <c r="A418621" i="3"/>
  <c r="A418622" i="3"/>
  <c r="A418623" i="3"/>
  <c r="A418624" i="3"/>
  <c r="A418625" i="3"/>
  <c r="A418626" i="3"/>
  <c r="A418627" i="3"/>
  <c r="A418628" i="3"/>
  <c r="A418629" i="3"/>
  <c r="A418630" i="3"/>
  <c r="A418631" i="3"/>
  <c r="A418632" i="3"/>
  <c r="A418633" i="3"/>
  <c r="A418634" i="3"/>
  <c r="A418635" i="3"/>
  <c r="A418636" i="3"/>
  <c r="A418637" i="3"/>
  <c r="A418638" i="3"/>
  <c r="A418639" i="3"/>
  <c r="A418640" i="3"/>
  <c r="A418641" i="3"/>
  <c r="A418642" i="3"/>
  <c r="A418643" i="3"/>
  <c r="A418644" i="3"/>
  <c r="A418645" i="3"/>
  <c r="A418646" i="3"/>
  <c r="A418647" i="3"/>
  <c r="A418648" i="3"/>
  <c r="A418649" i="3"/>
  <c r="A418650" i="3"/>
  <c r="A418651" i="3"/>
  <c r="A418652" i="3"/>
  <c r="A418653" i="3"/>
  <c r="A418654" i="3"/>
  <c r="A418655" i="3"/>
  <c r="A418656" i="3"/>
  <c r="A418657" i="3"/>
  <c r="A418658" i="3"/>
  <c r="A418659" i="3"/>
  <c r="A418660" i="3"/>
  <c r="A418661" i="3"/>
  <c r="A418662" i="3"/>
  <c r="A418663" i="3"/>
  <c r="A418664" i="3"/>
  <c r="A418665" i="3"/>
  <c r="A418666" i="3"/>
  <c r="A418667" i="3"/>
  <c r="A418668" i="3"/>
  <c r="A418669" i="3"/>
  <c r="A418670" i="3"/>
  <c r="A418671" i="3"/>
  <c r="A418672" i="3"/>
  <c r="A418673" i="3"/>
  <c r="A418674" i="3"/>
  <c r="A418675" i="3"/>
  <c r="A418676" i="3"/>
  <c r="A418677" i="3"/>
  <c r="A418678" i="3"/>
  <c r="A418679" i="3"/>
  <c r="A418680" i="3"/>
  <c r="A418681" i="3"/>
  <c r="A418682" i="3"/>
  <c r="A418683" i="3"/>
  <c r="A418684" i="3"/>
  <c r="A418685" i="3"/>
  <c r="A418686" i="3"/>
  <c r="A418687" i="3"/>
  <c r="A418688" i="3"/>
  <c r="A418689" i="3"/>
  <c r="A418690" i="3"/>
  <c r="A418691" i="3"/>
  <c r="A418692" i="3"/>
  <c r="A418693" i="3"/>
  <c r="A418694" i="3"/>
  <c r="A418695" i="3"/>
  <c r="A418696" i="3"/>
  <c r="A418697" i="3"/>
  <c r="A418698" i="3"/>
  <c r="A418699" i="3"/>
  <c r="A418700" i="3"/>
  <c r="A418701" i="3"/>
  <c r="A418702" i="3"/>
  <c r="A418703" i="3"/>
  <c r="A418704" i="3"/>
  <c r="A418705" i="3"/>
  <c r="A418706" i="3"/>
  <c r="A418707" i="3"/>
  <c r="A418708" i="3"/>
  <c r="A418709" i="3"/>
  <c r="A418710" i="3"/>
  <c r="A418711" i="3"/>
  <c r="A418712" i="3"/>
  <c r="A418713" i="3"/>
  <c r="A418714" i="3"/>
  <c r="A418715" i="3"/>
  <c r="A418716" i="3"/>
  <c r="A418717" i="3"/>
  <c r="A418718" i="3"/>
  <c r="A418719" i="3"/>
  <c r="A418720" i="3"/>
  <c r="A418721" i="3"/>
  <c r="A418722" i="3"/>
  <c r="A418723" i="3"/>
  <c r="A418724" i="3"/>
  <c r="A418725" i="3"/>
  <c r="A418726" i="3"/>
  <c r="A418727" i="3"/>
  <c r="A418728" i="3"/>
  <c r="A418729" i="3"/>
  <c r="A418730" i="3"/>
  <c r="A418731" i="3"/>
  <c r="A418732" i="3"/>
  <c r="A418733" i="3"/>
  <c r="A418734" i="3"/>
  <c r="A418735" i="3"/>
  <c r="A418736" i="3"/>
  <c r="A418737" i="3"/>
  <c r="A418738" i="3"/>
  <c r="A418739" i="3"/>
  <c r="A418740" i="3"/>
  <c r="A418741" i="3"/>
  <c r="A418742" i="3"/>
  <c r="A418743" i="3"/>
  <c r="A418744" i="3"/>
  <c r="A418745" i="3"/>
  <c r="A418746" i="3"/>
  <c r="A418747" i="3"/>
  <c r="A418748" i="3"/>
  <c r="A418749" i="3"/>
  <c r="A418750" i="3"/>
  <c r="A418751" i="3"/>
  <c r="A418752" i="3"/>
  <c r="A418753" i="3"/>
  <c r="A418754" i="3"/>
  <c r="A418755" i="3"/>
  <c r="A418756" i="3"/>
  <c r="A418757" i="3"/>
  <c r="A418758" i="3"/>
  <c r="A418759" i="3"/>
  <c r="A418760" i="3"/>
  <c r="A418761" i="3"/>
  <c r="A418762" i="3"/>
  <c r="A418763" i="3"/>
  <c r="A418764" i="3"/>
  <c r="A418765" i="3"/>
  <c r="A418766" i="3"/>
  <c r="A418767" i="3"/>
  <c r="A418768" i="3"/>
  <c r="A418769" i="3"/>
  <c r="A418770" i="3"/>
  <c r="A418771" i="3"/>
  <c r="A418772" i="3"/>
  <c r="A418773" i="3"/>
  <c r="A418774" i="3"/>
  <c r="A418775" i="3"/>
  <c r="A418776" i="3"/>
  <c r="A418777" i="3"/>
  <c r="A418778" i="3"/>
  <c r="A418779" i="3"/>
  <c r="A418780" i="3"/>
  <c r="A418781" i="3"/>
  <c r="A418782" i="3"/>
  <c r="A418783" i="3"/>
  <c r="A418784" i="3"/>
  <c r="A418785" i="3"/>
  <c r="A418786" i="3"/>
  <c r="A418787" i="3"/>
  <c r="A418788" i="3"/>
  <c r="A418789" i="3"/>
  <c r="A418790" i="3"/>
  <c r="A418791" i="3"/>
  <c r="A418792" i="3"/>
  <c r="A418793" i="3"/>
  <c r="A418794" i="3"/>
  <c r="A418795" i="3"/>
  <c r="A418796" i="3"/>
  <c r="A418797" i="3"/>
  <c r="A418798" i="3"/>
  <c r="A418799" i="3"/>
  <c r="A418800" i="3"/>
  <c r="A418801" i="3"/>
  <c r="A418802" i="3"/>
  <c r="A418803" i="3"/>
  <c r="A418804" i="3"/>
  <c r="A418805" i="3"/>
  <c r="A418806" i="3"/>
  <c r="A418807" i="3"/>
  <c r="A418808" i="3"/>
  <c r="A418809" i="3"/>
  <c r="A418810" i="3"/>
  <c r="A418811" i="3"/>
  <c r="A418812" i="3"/>
  <c r="A418813" i="3"/>
  <c r="A418814" i="3"/>
  <c r="A418815" i="3"/>
  <c r="A418816" i="3"/>
  <c r="A418817" i="3"/>
  <c r="A418818" i="3"/>
  <c r="A418819" i="3"/>
  <c r="A418820" i="3"/>
  <c r="A418821" i="3"/>
  <c r="A418822" i="3"/>
  <c r="A418823" i="3"/>
  <c r="A418824" i="3"/>
  <c r="A418825" i="3"/>
  <c r="A418826" i="3"/>
  <c r="A418827" i="3"/>
  <c r="A418828" i="3"/>
  <c r="A418829" i="3"/>
  <c r="A418830" i="3"/>
  <c r="A418831" i="3"/>
  <c r="A418832" i="3"/>
  <c r="A418833" i="3"/>
  <c r="A418834" i="3"/>
  <c r="A418835" i="3"/>
  <c r="A418836" i="3"/>
  <c r="A418837" i="3"/>
  <c r="A418838" i="3"/>
  <c r="A418839" i="3"/>
  <c r="A418840" i="3"/>
  <c r="A418841" i="3"/>
  <c r="A418842" i="3"/>
  <c r="A418843" i="3"/>
  <c r="A418844" i="3"/>
  <c r="A418845" i="3"/>
  <c r="A418846" i="3"/>
  <c r="A418847" i="3"/>
  <c r="A418848" i="3"/>
  <c r="A418849" i="3"/>
  <c r="A418850" i="3"/>
  <c r="A418851" i="3"/>
  <c r="A418852" i="3"/>
  <c r="A418853" i="3"/>
  <c r="A418854" i="3"/>
  <c r="A418855" i="3"/>
  <c r="A418856" i="3"/>
  <c r="A418857" i="3"/>
  <c r="A418858" i="3"/>
  <c r="A418859" i="3"/>
  <c r="A418860" i="3"/>
  <c r="A418861" i="3"/>
  <c r="A418862" i="3"/>
  <c r="A418863" i="3"/>
  <c r="A418864" i="3"/>
  <c r="A418865" i="3"/>
  <c r="A418866" i="3"/>
  <c r="A418867" i="3"/>
  <c r="A418868" i="3"/>
  <c r="A418869" i="3"/>
  <c r="A418870" i="3"/>
  <c r="A418871" i="3"/>
  <c r="A418872" i="3"/>
  <c r="A418873" i="3"/>
  <c r="A418874" i="3"/>
  <c r="A418875" i="3"/>
  <c r="A418876" i="3"/>
  <c r="A418877" i="3"/>
  <c r="A418878" i="3"/>
  <c r="A418879" i="3"/>
  <c r="A418880" i="3"/>
  <c r="A418881" i="3"/>
  <c r="A418882" i="3"/>
  <c r="A418883" i="3"/>
  <c r="A418884" i="3"/>
  <c r="A418885" i="3"/>
  <c r="A418886" i="3"/>
  <c r="A418887" i="3"/>
  <c r="A418888" i="3"/>
  <c r="A418889" i="3"/>
  <c r="A418890" i="3"/>
  <c r="A418891" i="3"/>
  <c r="A418892" i="3"/>
  <c r="A418893" i="3"/>
  <c r="A418894" i="3"/>
  <c r="A418895" i="3"/>
  <c r="A418896" i="3"/>
  <c r="A418897" i="3"/>
  <c r="A418898" i="3"/>
  <c r="A418899" i="3"/>
  <c r="A418900" i="3"/>
  <c r="A418901" i="3"/>
  <c r="A418902" i="3"/>
  <c r="A418903" i="3"/>
  <c r="A418904" i="3"/>
  <c r="A418905" i="3"/>
  <c r="A418906" i="3"/>
  <c r="A418907" i="3"/>
  <c r="A418908" i="3"/>
  <c r="A418909" i="3"/>
  <c r="A418910" i="3"/>
  <c r="A418911" i="3"/>
  <c r="A418912" i="3"/>
  <c r="A418913" i="3"/>
  <c r="A418914" i="3"/>
  <c r="A418915" i="3"/>
  <c r="A418916" i="3"/>
  <c r="A418917" i="3"/>
  <c r="A418918" i="3"/>
  <c r="A418919" i="3"/>
  <c r="A418920" i="3"/>
  <c r="A418921" i="3"/>
  <c r="A418922" i="3"/>
  <c r="A418923" i="3"/>
  <c r="A418924" i="3"/>
  <c r="A418925" i="3"/>
  <c r="A418926" i="3"/>
  <c r="A418927" i="3"/>
  <c r="A418928" i="3"/>
  <c r="A418929" i="3"/>
  <c r="A418930" i="3"/>
  <c r="A418931" i="3"/>
  <c r="A418932" i="3"/>
  <c r="A418933" i="3"/>
  <c r="A418934" i="3"/>
  <c r="A418935" i="3"/>
  <c r="A418936" i="3"/>
  <c r="A418937" i="3"/>
  <c r="A418938" i="3"/>
  <c r="A418939" i="3"/>
  <c r="A418940" i="3"/>
  <c r="A418941" i="3"/>
  <c r="A418942" i="3"/>
  <c r="A418943" i="3"/>
  <c r="A418944" i="3"/>
  <c r="A418945" i="3"/>
  <c r="A418946" i="3"/>
  <c r="A418947" i="3"/>
  <c r="A418948" i="3"/>
  <c r="A418949" i="3"/>
  <c r="A418950" i="3"/>
  <c r="A418951" i="3"/>
  <c r="A418952" i="3"/>
  <c r="A418953" i="3"/>
  <c r="A418954" i="3"/>
  <c r="A418955" i="3"/>
  <c r="A418956" i="3"/>
  <c r="A418957" i="3"/>
  <c r="A418958" i="3"/>
  <c r="A418959" i="3"/>
  <c r="A418960" i="3"/>
  <c r="A418961" i="3"/>
  <c r="A418962" i="3"/>
  <c r="A418963" i="3"/>
  <c r="A418964" i="3"/>
  <c r="A418965" i="3"/>
  <c r="A418966" i="3"/>
  <c r="A418967" i="3"/>
  <c r="A418968" i="3"/>
  <c r="A418969" i="3"/>
  <c r="A418970" i="3"/>
  <c r="A418971" i="3"/>
  <c r="A418972" i="3"/>
  <c r="A418973" i="3"/>
  <c r="A418974" i="3"/>
  <c r="A418975" i="3"/>
  <c r="A418976" i="3"/>
  <c r="A418977" i="3"/>
  <c r="A418978" i="3"/>
  <c r="A418979" i="3"/>
  <c r="A418980" i="3"/>
  <c r="A418981" i="3"/>
  <c r="A418982" i="3"/>
  <c r="A418983" i="3"/>
  <c r="A418984" i="3"/>
  <c r="A418985" i="3"/>
  <c r="A418986" i="3"/>
  <c r="A418987" i="3"/>
  <c r="A418988" i="3"/>
  <c r="A418989" i="3"/>
  <c r="A418990" i="3"/>
  <c r="A418991" i="3"/>
  <c r="A418992" i="3"/>
  <c r="A418993" i="3"/>
  <c r="A418994" i="3"/>
  <c r="A418995" i="3"/>
  <c r="A418996" i="3"/>
  <c r="A418997" i="3"/>
  <c r="A418998" i="3"/>
  <c r="A418999" i="3"/>
  <c r="A419000" i="3"/>
  <c r="A419001" i="3"/>
  <c r="A419002" i="3"/>
  <c r="A419003" i="3"/>
  <c r="A419004" i="3"/>
  <c r="A419005" i="3"/>
  <c r="A419006" i="3"/>
  <c r="A419007" i="3"/>
  <c r="A419008" i="3"/>
  <c r="A419009" i="3"/>
  <c r="A419010" i="3"/>
  <c r="A419011" i="3"/>
  <c r="A419012" i="3"/>
  <c r="A419013" i="3"/>
  <c r="A419014" i="3"/>
  <c r="A419015" i="3"/>
  <c r="A419016" i="3"/>
  <c r="A419017" i="3"/>
  <c r="A419018" i="3"/>
  <c r="A419019" i="3"/>
  <c r="A419020" i="3"/>
  <c r="A419021" i="3"/>
  <c r="A419022" i="3"/>
  <c r="A419023" i="3"/>
  <c r="A419024" i="3"/>
  <c r="A419025" i="3"/>
  <c r="A419026" i="3"/>
  <c r="A419027" i="3"/>
  <c r="A419028" i="3"/>
  <c r="A419029" i="3"/>
  <c r="A419030" i="3"/>
  <c r="A419031" i="3"/>
  <c r="A419032" i="3"/>
  <c r="A419033" i="3"/>
  <c r="A419034" i="3"/>
  <c r="A419035" i="3"/>
  <c r="A419036" i="3"/>
  <c r="A419037" i="3"/>
  <c r="A419038" i="3"/>
  <c r="A419039" i="3"/>
  <c r="A419040" i="3"/>
  <c r="A419041" i="3"/>
  <c r="A419042" i="3"/>
  <c r="A419043" i="3"/>
  <c r="A419044" i="3"/>
  <c r="A419045" i="3"/>
  <c r="A419046" i="3"/>
  <c r="A419047" i="3"/>
  <c r="A419048" i="3"/>
  <c r="A419049" i="3"/>
  <c r="A419050" i="3"/>
  <c r="A419051" i="3"/>
  <c r="A419052" i="3"/>
  <c r="A419053" i="3"/>
  <c r="A419054" i="3"/>
  <c r="A419055" i="3"/>
  <c r="A419056" i="3"/>
  <c r="A419057" i="3"/>
  <c r="A419058" i="3"/>
  <c r="A419059" i="3"/>
  <c r="A419060" i="3"/>
  <c r="A419061" i="3"/>
  <c r="A419062" i="3"/>
  <c r="A419063" i="3"/>
  <c r="A419064" i="3"/>
  <c r="A419065" i="3"/>
  <c r="A419066" i="3"/>
  <c r="A419067" i="3"/>
  <c r="A419068" i="3"/>
  <c r="A419069" i="3"/>
  <c r="A419070" i="3"/>
  <c r="A419071" i="3"/>
  <c r="A419072" i="3"/>
  <c r="A419073" i="3"/>
  <c r="A419074" i="3"/>
  <c r="A419075" i="3"/>
  <c r="A419076" i="3"/>
  <c r="A419077" i="3"/>
  <c r="A419078" i="3"/>
  <c r="A419079" i="3"/>
  <c r="A419080" i="3"/>
  <c r="A419081" i="3"/>
  <c r="A419082" i="3"/>
  <c r="A419083" i="3"/>
  <c r="A419084" i="3"/>
  <c r="A419085" i="3"/>
  <c r="A419086" i="3"/>
  <c r="A419087" i="3"/>
  <c r="A419088" i="3"/>
  <c r="A419089" i="3"/>
  <c r="A419090" i="3"/>
  <c r="A419091" i="3"/>
  <c r="A419092" i="3"/>
  <c r="A419093" i="3"/>
  <c r="A419094" i="3"/>
  <c r="A419095" i="3"/>
  <c r="A419096" i="3"/>
  <c r="A419097" i="3"/>
  <c r="A419098" i="3"/>
  <c r="A419099" i="3"/>
  <c r="A419100" i="3"/>
  <c r="A419101" i="3"/>
  <c r="A419102" i="3"/>
  <c r="A419103" i="3"/>
  <c r="A419104" i="3"/>
  <c r="A419105" i="3"/>
  <c r="A419106" i="3"/>
  <c r="A419107" i="3"/>
  <c r="A419108" i="3"/>
  <c r="A419109" i="3"/>
  <c r="A419110" i="3"/>
  <c r="A419111" i="3"/>
  <c r="A419112" i="3"/>
  <c r="A419113" i="3"/>
  <c r="A419114" i="3"/>
  <c r="A419115" i="3"/>
  <c r="A419116" i="3"/>
  <c r="A419117" i="3"/>
  <c r="A419118" i="3"/>
  <c r="A419119" i="3"/>
  <c r="A419120" i="3"/>
  <c r="A419121" i="3"/>
  <c r="A419122" i="3"/>
  <c r="A419123" i="3"/>
  <c r="A419124" i="3"/>
  <c r="A419125" i="3"/>
  <c r="A419126" i="3"/>
  <c r="A419127" i="3"/>
  <c r="A419128" i="3"/>
  <c r="A419129" i="3"/>
  <c r="A419130" i="3"/>
  <c r="A419131" i="3"/>
  <c r="A419132" i="3"/>
  <c r="A419133" i="3"/>
  <c r="A419134" i="3"/>
  <c r="A419135" i="3"/>
  <c r="A419136" i="3"/>
  <c r="A419137" i="3"/>
  <c r="A419138" i="3"/>
  <c r="A419139" i="3"/>
  <c r="A419140" i="3"/>
  <c r="A419141" i="3"/>
  <c r="A419142" i="3"/>
  <c r="A419143" i="3"/>
  <c r="A419144" i="3"/>
  <c r="A419145" i="3"/>
  <c r="A419146" i="3"/>
  <c r="A419147" i="3"/>
  <c r="A419148" i="3"/>
  <c r="A419149" i="3"/>
  <c r="A419150" i="3"/>
  <c r="A419151" i="3"/>
  <c r="A419152" i="3"/>
  <c r="A419153" i="3"/>
  <c r="A419154" i="3"/>
  <c r="A419155" i="3"/>
  <c r="A419156" i="3"/>
  <c r="A419157" i="3"/>
  <c r="A419158" i="3"/>
  <c r="A419159" i="3"/>
  <c r="A419160" i="3"/>
  <c r="A419161" i="3"/>
  <c r="A419162" i="3"/>
  <c r="A419163" i="3"/>
  <c r="A419164" i="3"/>
  <c r="A419165" i="3"/>
  <c r="A419166" i="3"/>
  <c r="A419167" i="3"/>
  <c r="A419168" i="3"/>
  <c r="A419169" i="3"/>
  <c r="A419170" i="3"/>
  <c r="A419171" i="3"/>
  <c r="A419172" i="3"/>
  <c r="A419173" i="3"/>
  <c r="A419174" i="3"/>
  <c r="A419175" i="3"/>
  <c r="A419176" i="3"/>
  <c r="A419177" i="3"/>
  <c r="A419178" i="3"/>
  <c r="A419179" i="3"/>
  <c r="A419180" i="3"/>
  <c r="A419181" i="3"/>
  <c r="A419182" i="3"/>
  <c r="A419183" i="3"/>
  <c r="A419184" i="3"/>
  <c r="A419185" i="3"/>
  <c r="A419186" i="3"/>
  <c r="A419187" i="3"/>
  <c r="A419188" i="3"/>
  <c r="A419189" i="3"/>
  <c r="A419190" i="3"/>
  <c r="A419191" i="3"/>
  <c r="A419192" i="3"/>
  <c r="A419193" i="3"/>
  <c r="A419194" i="3"/>
  <c r="A419195" i="3"/>
  <c r="A419196" i="3"/>
  <c r="A419197" i="3"/>
  <c r="A419198" i="3"/>
  <c r="A419199" i="3"/>
  <c r="A419200" i="3"/>
  <c r="A419201" i="3"/>
  <c r="A419202" i="3"/>
  <c r="A419203" i="3"/>
  <c r="A419204" i="3"/>
  <c r="A419205" i="3"/>
  <c r="A419206" i="3"/>
  <c r="A419207" i="3"/>
  <c r="A419208" i="3"/>
  <c r="A419209" i="3"/>
  <c r="A419210" i="3"/>
  <c r="A419211" i="3"/>
  <c r="A419212" i="3"/>
  <c r="A419213" i="3"/>
  <c r="A419214" i="3"/>
  <c r="A419215" i="3"/>
  <c r="A419216" i="3"/>
  <c r="A419217" i="3"/>
  <c r="A419218" i="3"/>
  <c r="A419219" i="3"/>
  <c r="A419220" i="3"/>
  <c r="A419221" i="3"/>
  <c r="A419222" i="3"/>
  <c r="A419223" i="3"/>
  <c r="A419224" i="3"/>
  <c r="A419225" i="3"/>
  <c r="A419226" i="3"/>
  <c r="A419227" i="3"/>
  <c r="A419228" i="3"/>
  <c r="A419229" i="3"/>
  <c r="A419230" i="3"/>
  <c r="A419231" i="3"/>
  <c r="A419232" i="3"/>
  <c r="A419233" i="3"/>
  <c r="A419234" i="3"/>
  <c r="A419235" i="3"/>
  <c r="A419236" i="3"/>
  <c r="A419237" i="3"/>
  <c r="A419238" i="3"/>
  <c r="A419239" i="3"/>
  <c r="A419240" i="3"/>
  <c r="A419241" i="3"/>
  <c r="A419242" i="3"/>
  <c r="A419243" i="3"/>
  <c r="A419244" i="3"/>
  <c r="A419245" i="3"/>
  <c r="A419246" i="3"/>
  <c r="A419247" i="3"/>
  <c r="A419248" i="3"/>
  <c r="A419249" i="3"/>
  <c r="A419250" i="3"/>
  <c r="A419251" i="3"/>
  <c r="A419252" i="3"/>
  <c r="A419253" i="3"/>
  <c r="A419254" i="3"/>
  <c r="A419255" i="3"/>
  <c r="A419256" i="3"/>
  <c r="A419257" i="3"/>
  <c r="A419258" i="3"/>
  <c r="A419259" i="3"/>
  <c r="A419260" i="3"/>
  <c r="A419261" i="3"/>
  <c r="A419262" i="3"/>
  <c r="A419263" i="3"/>
  <c r="A419264" i="3"/>
  <c r="A419265" i="3"/>
  <c r="A419266" i="3"/>
  <c r="A419267" i="3"/>
  <c r="A419268" i="3"/>
  <c r="A419269" i="3"/>
  <c r="A419270" i="3"/>
  <c r="A419271" i="3"/>
  <c r="A419272" i="3"/>
  <c r="A419273" i="3"/>
  <c r="A419274" i="3"/>
  <c r="A419275" i="3"/>
  <c r="A419276" i="3"/>
  <c r="A419277" i="3"/>
  <c r="A419278" i="3"/>
  <c r="A419279" i="3"/>
  <c r="A419280" i="3"/>
  <c r="A419281" i="3"/>
  <c r="A419282" i="3"/>
  <c r="A419283" i="3"/>
  <c r="A419284" i="3"/>
  <c r="A419285" i="3"/>
  <c r="A419286" i="3"/>
  <c r="A419287" i="3"/>
  <c r="A419288" i="3"/>
  <c r="A419289" i="3"/>
  <c r="A419290" i="3"/>
  <c r="A419291" i="3"/>
  <c r="A419292" i="3"/>
  <c r="A419293" i="3"/>
  <c r="A419294" i="3"/>
  <c r="A419295" i="3"/>
  <c r="A419296" i="3"/>
  <c r="A419297" i="3"/>
  <c r="A419298" i="3"/>
  <c r="A419299" i="3"/>
  <c r="A419300" i="3"/>
  <c r="A419301" i="3"/>
  <c r="A419302" i="3"/>
  <c r="A419303" i="3"/>
  <c r="A419304" i="3"/>
  <c r="A419305" i="3"/>
  <c r="A419306" i="3"/>
  <c r="A419307" i="3"/>
  <c r="A419308" i="3"/>
  <c r="A419309" i="3"/>
  <c r="A419310" i="3"/>
  <c r="A419311" i="3"/>
  <c r="A419312" i="3"/>
  <c r="A419313" i="3"/>
  <c r="A419314" i="3"/>
  <c r="A419315" i="3"/>
  <c r="A419316" i="3"/>
  <c r="A419317" i="3"/>
  <c r="A419318" i="3"/>
  <c r="A419319" i="3"/>
  <c r="A419320" i="3"/>
  <c r="A419321" i="3"/>
  <c r="A419322" i="3"/>
  <c r="A419323" i="3"/>
  <c r="A419324" i="3"/>
  <c r="A419325" i="3"/>
  <c r="A419326" i="3"/>
  <c r="A419327" i="3"/>
  <c r="A419328" i="3"/>
  <c r="A419329" i="3"/>
  <c r="A419330" i="3"/>
  <c r="A419331" i="3"/>
  <c r="A419332" i="3"/>
  <c r="A419333" i="3"/>
  <c r="A419334" i="3"/>
  <c r="A419335" i="3"/>
  <c r="A419336" i="3"/>
  <c r="A419337" i="3"/>
  <c r="A419338" i="3"/>
  <c r="A419339" i="3"/>
  <c r="A419340" i="3"/>
  <c r="A419341" i="3"/>
  <c r="A419342" i="3"/>
  <c r="A419343" i="3"/>
  <c r="A419344" i="3"/>
  <c r="A419345" i="3"/>
  <c r="A419346" i="3"/>
  <c r="A419347" i="3"/>
  <c r="A419348" i="3"/>
  <c r="A419349" i="3"/>
  <c r="A419350" i="3"/>
  <c r="A419351" i="3"/>
  <c r="A419352" i="3"/>
  <c r="A419353" i="3"/>
  <c r="A419354" i="3"/>
  <c r="A419355" i="3"/>
  <c r="A419356" i="3"/>
  <c r="A419357" i="3"/>
  <c r="A419358" i="3"/>
  <c r="A419359" i="3"/>
  <c r="A419360" i="3"/>
  <c r="A419361" i="3"/>
  <c r="A419362" i="3"/>
  <c r="A419363" i="3"/>
  <c r="A419364" i="3"/>
  <c r="A419365" i="3"/>
  <c r="A419366" i="3"/>
  <c r="A419367" i="3"/>
  <c r="A419368" i="3"/>
  <c r="A419369" i="3"/>
  <c r="A419370" i="3"/>
  <c r="A419371" i="3"/>
  <c r="A419372" i="3"/>
  <c r="A419373" i="3"/>
  <c r="A419374" i="3"/>
  <c r="A419375" i="3"/>
  <c r="A419376" i="3"/>
  <c r="A419377" i="3"/>
  <c r="A419378" i="3"/>
  <c r="A419379" i="3"/>
  <c r="A419380" i="3"/>
  <c r="A419381" i="3"/>
  <c r="A419382" i="3"/>
  <c r="A419383" i="3"/>
  <c r="A419384" i="3"/>
  <c r="A419385" i="3"/>
  <c r="A419386" i="3"/>
  <c r="A419387" i="3"/>
  <c r="A419388" i="3"/>
  <c r="A419389" i="3"/>
  <c r="A419390" i="3"/>
  <c r="A419391" i="3"/>
  <c r="A419392" i="3"/>
  <c r="A419393" i="3"/>
  <c r="A419394" i="3"/>
  <c r="A419395" i="3"/>
  <c r="A419396" i="3"/>
  <c r="A419397" i="3"/>
  <c r="A419398" i="3"/>
  <c r="A419399" i="3"/>
  <c r="A419400" i="3"/>
  <c r="A419401" i="3"/>
  <c r="A419402" i="3"/>
  <c r="A419403" i="3"/>
  <c r="A419404" i="3"/>
  <c r="A419405" i="3"/>
  <c r="A419406" i="3"/>
  <c r="A419407" i="3"/>
  <c r="A419408" i="3"/>
  <c r="A419409" i="3"/>
  <c r="A419410" i="3"/>
  <c r="A419411" i="3"/>
  <c r="A419412" i="3"/>
  <c r="A419413" i="3"/>
  <c r="A419414" i="3"/>
  <c r="A419415" i="3"/>
  <c r="A419416" i="3"/>
  <c r="A419417" i="3"/>
  <c r="A419418" i="3"/>
  <c r="A419419" i="3"/>
  <c r="A419420" i="3"/>
  <c r="A419421" i="3"/>
  <c r="A419422" i="3"/>
  <c r="A419423" i="3"/>
  <c r="A419424" i="3"/>
  <c r="A419425" i="3"/>
  <c r="A419426" i="3"/>
  <c r="A419427" i="3"/>
  <c r="A419428" i="3"/>
  <c r="A419429" i="3"/>
  <c r="A419430" i="3"/>
  <c r="A419431" i="3"/>
  <c r="A419432" i="3"/>
  <c r="A419433" i="3"/>
  <c r="A419434" i="3"/>
  <c r="A419435" i="3"/>
  <c r="A419436" i="3"/>
  <c r="A419437" i="3"/>
  <c r="A419438" i="3"/>
  <c r="A419439" i="3"/>
  <c r="A419440" i="3"/>
  <c r="A419441" i="3"/>
  <c r="A419442" i="3"/>
  <c r="A419443" i="3"/>
  <c r="A419444" i="3"/>
  <c r="A419445" i="3"/>
  <c r="A419446" i="3"/>
  <c r="A419447" i="3"/>
  <c r="A419448" i="3"/>
  <c r="A419449" i="3"/>
  <c r="A419450" i="3"/>
  <c r="A419451" i="3"/>
  <c r="A419452" i="3"/>
  <c r="A419453" i="3"/>
  <c r="A419454" i="3"/>
  <c r="A419455" i="3"/>
  <c r="A419456" i="3"/>
  <c r="A419457" i="3"/>
  <c r="A419458" i="3"/>
  <c r="A419459" i="3"/>
  <c r="A419460" i="3"/>
  <c r="A419461" i="3"/>
  <c r="A419462" i="3"/>
  <c r="A419463" i="3"/>
  <c r="A419464" i="3"/>
  <c r="A419465" i="3"/>
  <c r="A419466" i="3"/>
  <c r="A419467" i="3"/>
  <c r="A419468" i="3"/>
  <c r="A419469" i="3"/>
  <c r="A419470" i="3"/>
  <c r="A419471" i="3"/>
  <c r="A419472" i="3"/>
  <c r="A419473" i="3"/>
  <c r="A419474" i="3"/>
  <c r="A419475" i="3"/>
  <c r="A419476" i="3"/>
  <c r="A419477" i="3"/>
  <c r="A419478" i="3"/>
  <c r="A419479" i="3"/>
  <c r="A419480" i="3"/>
  <c r="A419481" i="3"/>
  <c r="A419482" i="3"/>
  <c r="A419483" i="3"/>
  <c r="A419484" i="3"/>
  <c r="A419485" i="3"/>
  <c r="A419486" i="3"/>
  <c r="A419487" i="3"/>
  <c r="A419488" i="3"/>
  <c r="A419489" i="3"/>
  <c r="A419490" i="3"/>
  <c r="A419491" i="3"/>
  <c r="A419492" i="3"/>
  <c r="A419493" i="3"/>
  <c r="A419494" i="3"/>
  <c r="A419495" i="3"/>
  <c r="A419496" i="3"/>
  <c r="A419497" i="3"/>
  <c r="A419498" i="3"/>
  <c r="A419499" i="3"/>
  <c r="A419500" i="3"/>
  <c r="A419501" i="3"/>
  <c r="A419502" i="3"/>
  <c r="A419503" i="3"/>
  <c r="A419504" i="3"/>
  <c r="A419505" i="3"/>
  <c r="A419506" i="3"/>
  <c r="A419507" i="3"/>
  <c r="A419508" i="3"/>
  <c r="A419509" i="3"/>
  <c r="A419510" i="3"/>
  <c r="A419511" i="3"/>
  <c r="A419512" i="3"/>
  <c r="A419513" i="3"/>
  <c r="A419514" i="3"/>
  <c r="A419515" i="3"/>
  <c r="A419516" i="3"/>
  <c r="A419517" i="3"/>
  <c r="A419518" i="3"/>
  <c r="A419519" i="3"/>
  <c r="A419520" i="3"/>
  <c r="A419521" i="3"/>
  <c r="A419522" i="3"/>
  <c r="A419523" i="3"/>
  <c r="A419524" i="3"/>
  <c r="A419525" i="3"/>
  <c r="A419526" i="3"/>
  <c r="A419527" i="3"/>
  <c r="A419528" i="3"/>
  <c r="A419529" i="3"/>
  <c r="A419530" i="3"/>
  <c r="A419531" i="3"/>
  <c r="A419532" i="3"/>
  <c r="A419533" i="3"/>
  <c r="A419534" i="3"/>
  <c r="A419535" i="3"/>
  <c r="A419536" i="3"/>
  <c r="A419537" i="3"/>
  <c r="A419538" i="3"/>
  <c r="A419539" i="3"/>
  <c r="A419540" i="3"/>
  <c r="A419541" i="3"/>
  <c r="A419542" i="3"/>
  <c r="A419543" i="3"/>
  <c r="A419544" i="3"/>
  <c r="A419545" i="3"/>
  <c r="A419546" i="3"/>
  <c r="A419547" i="3"/>
  <c r="A419548" i="3"/>
  <c r="A419549" i="3"/>
  <c r="A419550" i="3"/>
  <c r="A419551" i="3"/>
  <c r="A419552" i="3"/>
  <c r="A419553" i="3"/>
  <c r="A419554" i="3"/>
  <c r="A419555" i="3"/>
  <c r="A419556" i="3"/>
  <c r="A419557" i="3"/>
  <c r="A419558" i="3"/>
  <c r="A419559" i="3"/>
  <c r="A419560" i="3"/>
  <c r="A419561" i="3"/>
  <c r="A419562" i="3"/>
  <c r="A419563" i="3"/>
  <c r="A419564" i="3"/>
  <c r="A419565" i="3"/>
  <c r="A419566" i="3"/>
  <c r="A419567" i="3"/>
  <c r="A419568" i="3"/>
  <c r="A419569" i="3"/>
  <c r="A419570" i="3"/>
  <c r="A419571" i="3"/>
  <c r="A419572" i="3"/>
  <c r="A419573" i="3"/>
  <c r="A419574" i="3"/>
  <c r="A419575" i="3"/>
  <c r="A419576" i="3"/>
  <c r="A419577" i="3"/>
  <c r="A419578" i="3"/>
  <c r="A419579" i="3"/>
  <c r="A419580" i="3"/>
  <c r="A419581" i="3"/>
  <c r="A419582" i="3"/>
  <c r="A419583" i="3"/>
  <c r="A419584" i="3"/>
  <c r="A419585" i="3"/>
  <c r="A419586" i="3"/>
  <c r="A419587" i="3"/>
  <c r="A419588" i="3"/>
  <c r="A419589" i="3"/>
  <c r="A419590" i="3"/>
  <c r="A419591" i="3"/>
  <c r="A419592" i="3"/>
  <c r="A419593" i="3"/>
  <c r="A419594" i="3"/>
  <c r="A419595" i="3"/>
  <c r="A419596" i="3"/>
  <c r="A419597" i="3"/>
  <c r="A419598" i="3"/>
  <c r="A419599" i="3"/>
  <c r="A419600" i="3"/>
  <c r="A419601" i="3"/>
  <c r="A419602" i="3"/>
  <c r="A419603" i="3"/>
  <c r="A419604" i="3"/>
  <c r="A419605" i="3"/>
  <c r="A419606" i="3"/>
  <c r="A419607" i="3"/>
  <c r="A419608" i="3"/>
  <c r="A419609" i="3"/>
  <c r="A419610" i="3"/>
  <c r="A419611" i="3"/>
  <c r="A419612" i="3"/>
  <c r="A419613" i="3"/>
  <c r="A419614" i="3"/>
  <c r="A419615" i="3"/>
  <c r="A419616" i="3"/>
  <c r="A419617" i="3"/>
  <c r="A419618" i="3"/>
  <c r="A419619" i="3"/>
  <c r="A419620" i="3"/>
  <c r="A419621" i="3"/>
  <c r="A419622" i="3"/>
  <c r="A419623" i="3"/>
  <c r="A419624" i="3"/>
  <c r="A419625" i="3"/>
  <c r="A419626" i="3"/>
  <c r="A419627" i="3"/>
  <c r="A419628" i="3"/>
  <c r="A419629" i="3"/>
  <c r="A419630" i="3"/>
  <c r="A419631" i="3"/>
  <c r="A419632" i="3"/>
  <c r="A419633" i="3"/>
  <c r="A419634" i="3"/>
  <c r="A419635" i="3"/>
  <c r="A419636" i="3"/>
  <c r="A419637" i="3"/>
  <c r="A419638" i="3"/>
  <c r="A419639" i="3"/>
  <c r="A419640" i="3"/>
  <c r="A419641" i="3"/>
  <c r="A419642" i="3"/>
  <c r="A419643" i="3"/>
  <c r="A419644" i="3"/>
  <c r="A419645" i="3"/>
  <c r="A419646" i="3"/>
  <c r="A419647" i="3"/>
  <c r="A419648" i="3"/>
  <c r="A419649" i="3"/>
  <c r="A419650" i="3"/>
  <c r="A419651" i="3"/>
  <c r="A419652" i="3"/>
  <c r="A419653" i="3"/>
  <c r="A419654" i="3"/>
  <c r="A419655" i="3"/>
  <c r="A419656" i="3"/>
  <c r="A419657" i="3"/>
  <c r="A419658" i="3"/>
  <c r="A419659" i="3"/>
  <c r="A419660" i="3"/>
  <c r="A419661" i="3"/>
  <c r="A419662" i="3"/>
  <c r="A419663" i="3"/>
  <c r="A419664" i="3"/>
  <c r="A419665" i="3"/>
  <c r="A419666" i="3"/>
  <c r="A419667" i="3"/>
  <c r="A419668" i="3"/>
  <c r="A419669" i="3"/>
  <c r="A419670" i="3"/>
  <c r="A419671" i="3"/>
  <c r="A419672" i="3"/>
  <c r="A419673" i="3"/>
  <c r="A419674" i="3"/>
  <c r="A419675" i="3"/>
  <c r="A419676" i="3"/>
  <c r="A419677" i="3"/>
  <c r="A419678" i="3"/>
  <c r="A419679" i="3"/>
  <c r="A419680" i="3"/>
  <c r="A419681" i="3"/>
  <c r="A419682" i="3"/>
  <c r="A419683" i="3"/>
  <c r="A419684" i="3"/>
  <c r="A419685" i="3"/>
  <c r="A419686" i="3"/>
  <c r="A419687" i="3"/>
  <c r="A419688" i="3"/>
  <c r="A419689" i="3"/>
  <c r="A419690" i="3"/>
  <c r="A419691" i="3"/>
  <c r="A419692" i="3"/>
  <c r="A419693" i="3"/>
  <c r="A419694" i="3"/>
  <c r="A419695" i="3"/>
  <c r="A419696" i="3"/>
  <c r="A419697" i="3"/>
  <c r="A419698" i="3"/>
  <c r="A419699" i="3"/>
  <c r="A419700" i="3"/>
  <c r="A419701" i="3"/>
  <c r="A419702" i="3"/>
  <c r="A419703" i="3"/>
  <c r="A419704" i="3"/>
  <c r="A419705" i="3"/>
  <c r="A419706" i="3"/>
  <c r="A419707" i="3"/>
  <c r="A419708" i="3"/>
  <c r="A419709" i="3"/>
  <c r="A419710" i="3"/>
  <c r="A419711" i="3"/>
  <c r="A419712" i="3"/>
  <c r="A419713" i="3"/>
  <c r="A419714" i="3"/>
  <c r="A419715" i="3"/>
  <c r="A419716" i="3"/>
  <c r="A419717" i="3"/>
  <c r="A419718" i="3"/>
  <c r="A419719" i="3"/>
  <c r="A419720" i="3"/>
  <c r="A419721" i="3"/>
  <c r="A419722" i="3"/>
  <c r="A419723" i="3"/>
  <c r="A419724" i="3"/>
  <c r="A419725" i="3"/>
  <c r="A419726" i="3"/>
  <c r="A419727" i="3"/>
  <c r="A419728" i="3"/>
  <c r="A419729" i="3"/>
  <c r="A419730" i="3"/>
  <c r="A419731" i="3"/>
  <c r="A419732" i="3"/>
  <c r="A419733" i="3"/>
  <c r="A419734" i="3"/>
  <c r="A419735" i="3"/>
  <c r="A419736" i="3"/>
  <c r="A419737" i="3"/>
  <c r="A419738" i="3"/>
  <c r="A419739" i="3"/>
  <c r="A419740" i="3"/>
  <c r="A419741" i="3"/>
  <c r="A419742" i="3"/>
  <c r="A419743" i="3"/>
  <c r="A419744" i="3"/>
  <c r="A419745" i="3"/>
  <c r="A419746" i="3"/>
  <c r="A419747" i="3"/>
  <c r="A419748" i="3"/>
  <c r="A419749" i="3"/>
  <c r="A419750" i="3"/>
  <c r="A419751" i="3"/>
  <c r="A419752" i="3"/>
  <c r="A419753" i="3"/>
  <c r="A419754" i="3"/>
  <c r="A419755" i="3"/>
  <c r="A419756" i="3"/>
  <c r="A419757" i="3"/>
  <c r="A419758" i="3"/>
  <c r="A419759" i="3"/>
  <c r="A419760" i="3"/>
  <c r="A419761" i="3"/>
  <c r="A419762" i="3"/>
  <c r="A419763" i="3"/>
  <c r="A419764" i="3"/>
  <c r="A419765" i="3"/>
  <c r="A419766" i="3"/>
  <c r="A419767" i="3"/>
  <c r="A419768" i="3"/>
  <c r="A419769" i="3"/>
  <c r="A419770" i="3"/>
  <c r="A419771" i="3"/>
  <c r="A419772" i="3"/>
  <c r="A419773" i="3"/>
  <c r="A419774" i="3"/>
  <c r="A419775" i="3"/>
  <c r="A419776" i="3"/>
  <c r="A419777" i="3"/>
  <c r="A419778" i="3"/>
  <c r="A419779" i="3"/>
  <c r="A419780" i="3"/>
  <c r="A419781" i="3"/>
  <c r="A419782" i="3"/>
  <c r="A419783" i="3"/>
  <c r="A419784" i="3"/>
  <c r="A419785" i="3"/>
  <c r="A419786" i="3"/>
  <c r="A419787" i="3"/>
  <c r="A419788" i="3"/>
  <c r="A419789" i="3"/>
  <c r="A419790" i="3"/>
  <c r="A419791" i="3"/>
  <c r="A419792" i="3"/>
  <c r="A419793" i="3"/>
  <c r="A419794" i="3"/>
  <c r="A419795" i="3"/>
  <c r="A419796" i="3"/>
  <c r="A419797" i="3"/>
  <c r="A419798" i="3"/>
  <c r="A419799" i="3"/>
  <c r="A419800" i="3"/>
  <c r="A419801" i="3"/>
  <c r="A419802" i="3"/>
  <c r="A419803" i="3"/>
  <c r="A419804" i="3"/>
  <c r="A419805" i="3"/>
  <c r="A419806" i="3"/>
  <c r="A419807" i="3"/>
  <c r="A419808" i="3"/>
  <c r="A419809" i="3"/>
  <c r="A419810" i="3"/>
  <c r="A419811" i="3"/>
  <c r="A419812" i="3"/>
  <c r="A419813" i="3"/>
  <c r="A419814" i="3"/>
  <c r="A419815" i="3"/>
  <c r="A419816" i="3"/>
  <c r="A419817" i="3"/>
  <c r="A419818" i="3"/>
  <c r="A419819" i="3"/>
  <c r="A419820" i="3"/>
  <c r="A419821" i="3"/>
  <c r="A419822" i="3"/>
  <c r="A419823" i="3"/>
  <c r="A419824" i="3"/>
  <c r="A419825" i="3"/>
  <c r="A419826" i="3"/>
  <c r="A419827" i="3"/>
  <c r="A419828" i="3"/>
  <c r="A419829" i="3"/>
  <c r="A419830" i="3"/>
  <c r="A419831" i="3"/>
  <c r="A419832" i="3"/>
  <c r="A419833" i="3"/>
  <c r="A419834" i="3"/>
  <c r="A419835" i="3"/>
  <c r="A419836" i="3"/>
  <c r="A419837" i="3"/>
  <c r="A419838" i="3"/>
  <c r="A419839" i="3"/>
  <c r="A419840" i="3"/>
  <c r="A419841" i="3"/>
  <c r="A419842" i="3"/>
  <c r="A419843" i="3"/>
  <c r="A419844" i="3"/>
  <c r="A419845" i="3"/>
  <c r="A419846" i="3"/>
  <c r="A419847" i="3"/>
  <c r="A419848" i="3"/>
  <c r="A419849" i="3"/>
  <c r="A419850" i="3"/>
  <c r="A419851" i="3"/>
  <c r="A419852" i="3"/>
  <c r="A419853" i="3"/>
  <c r="A419854" i="3"/>
  <c r="A419855" i="3"/>
  <c r="A419856" i="3"/>
  <c r="A419857" i="3"/>
  <c r="A419858" i="3"/>
  <c r="A419859" i="3"/>
  <c r="A419860" i="3"/>
  <c r="A419861" i="3"/>
  <c r="A419862" i="3"/>
  <c r="A419863" i="3"/>
  <c r="A419864" i="3"/>
  <c r="A419865" i="3"/>
  <c r="A419866" i="3"/>
  <c r="A419867" i="3"/>
  <c r="A419868" i="3"/>
  <c r="A419869" i="3"/>
  <c r="A419870" i="3"/>
  <c r="A419871" i="3"/>
  <c r="A419872" i="3"/>
  <c r="A419873" i="3"/>
  <c r="A419874" i="3"/>
  <c r="A419875" i="3"/>
  <c r="A419876" i="3"/>
  <c r="A419877" i="3"/>
  <c r="A419878" i="3"/>
  <c r="A419879" i="3"/>
  <c r="A419880" i="3"/>
  <c r="A419881" i="3"/>
  <c r="A419882" i="3"/>
  <c r="A419883" i="3"/>
  <c r="A419884" i="3"/>
  <c r="A419885" i="3"/>
  <c r="A419886" i="3"/>
  <c r="A419887" i="3"/>
  <c r="A419888" i="3"/>
  <c r="A419889" i="3"/>
  <c r="A419890" i="3"/>
  <c r="A419891" i="3"/>
  <c r="A419892" i="3"/>
  <c r="A419893" i="3"/>
  <c r="A419894" i="3"/>
  <c r="A419895" i="3"/>
  <c r="A419896" i="3"/>
  <c r="A419897" i="3"/>
  <c r="A419898" i="3"/>
  <c r="A419899" i="3"/>
  <c r="A419900" i="3"/>
  <c r="A419901" i="3"/>
  <c r="A419902" i="3"/>
  <c r="A419903" i="3"/>
  <c r="A419904" i="3"/>
  <c r="A419905" i="3"/>
  <c r="A419906" i="3"/>
  <c r="A419907" i="3"/>
  <c r="A419908" i="3"/>
  <c r="A419909" i="3"/>
  <c r="A419910" i="3"/>
  <c r="A419911" i="3"/>
  <c r="A419912" i="3"/>
  <c r="A419913" i="3"/>
  <c r="A419914" i="3"/>
  <c r="A419915" i="3"/>
  <c r="A419916" i="3"/>
  <c r="A419917" i="3"/>
  <c r="A419918" i="3"/>
  <c r="A419919" i="3"/>
  <c r="A419920" i="3"/>
  <c r="A419921" i="3"/>
  <c r="A419922" i="3"/>
  <c r="A419923" i="3"/>
  <c r="A419924" i="3"/>
  <c r="A419925" i="3"/>
  <c r="A419926" i="3"/>
  <c r="A419927" i="3"/>
  <c r="A419928" i="3"/>
  <c r="A419929" i="3"/>
  <c r="A419930" i="3"/>
  <c r="A419931" i="3"/>
  <c r="A419932" i="3"/>
  <c r="A419933" i="3"/>
  <c r="A419934" i="3"/>
  <c r="A419935" i="3"/>
  <c r="A419936" i="3"/>
  <c r="A419937" i="3"/>
  <c r="A419938" i="3"/>
  <c r="A419939" i="3"/>
  <c r="A419940" i="3"/>
  <c r="A419941" i="3"/>
  <c r="A419942" i="3"/>
  <c r="A419943" i="3"/>
  <c r="A419944" i="3"/>
  <c r="A419945" i="3"/>
  <c r="A419946" i="3"/>
  <c r="A419947" i="3"/>
  <c r="A419948" i="3"/>
  <c r="A419949" i="3"/>
  <c r="A419950" i="3"/>
  <c r="A419951" i="3"/>
  <c r="A419952" i="3"/>
  <c r="A419953" i="3"/>
  <c r="A419954" i="3"/>
  <c r="A419955" i="3"/>
  <c r="A419956" i="3"/>
  <c r="A419957" i="3"/>
  <c r="A419958" i="3"/>
  <c r="A419959" i="3"/>
  <c r="A419960" i="3"/>
  <c r="A419961" i="3"/>
  <c r="A419962" i="3"/>
  <c r="A419963" i="3"/>
  <c r="A419964" i="3"/>
  <c r="A419965" i="3"/>
  <c r="A419966" i="3"/>
  <c r="A419967" i="3"/>
  <c r="A419968" i="3"/>
  <c r="A419969" i="3"/>
  <c r="A419970" i="3"/>
  <c r="A419971" i="3"/>
  <c r="A419972" i="3"/>
  <c r="A419973" i="3"/>
  <c r="A419974" i="3"/>
  <c r="A419975" i="3"/>
  <c r="A419976" i="3"/>
  <c r="A419977" i="3"/>
  <c r="A419978" i="3"/>
  <c r="A419979" i="3"/>
  <c r="A419980" i="3"/>
  <c r="A419981" i="3"/>
  <c r="A419982" i="3"/>
  <c r="A419983" i="3"/>
  <c r="A419984" i="3"/>
  <c r="A419985" i="3"/>
  <c r="A419986" i="3"/>
  <c r="A419987" i="3"/>
  <c r="A419988" i="3"/>
  <c r="A419989" i="3"/>
  <c r="A419990" i="3"/>
  <c r="A419991" i="3"/>
  <c r="A419992" i="3"/>
  <c r="A419993" i="3"/>
  <c r="A419994" i="3"/>
  <c r="A419995" i="3"/>
  <c r="A419996" i="3"/>
  <c r="A419997" i="3"/>
  <c r="A419998" i="3"/>
  <c r="A419999" i="3"/>
  <c r="A420000" i="3"/>
  <c r="A420001" i="3"/>
  <c r="A420002" i="3"/>
  <c r="A420003" i="3"/>
  <c r="A420004" i="3"/>
  <c r="A420005" i="3"/>
  <c r="A420006" i="3"/>
  <c r="A420007" i="3"/>
  <c r="A420008" i="3"/>
  <c r="A420009" i="3"/>
  <c r="A420010" i="3"/>
  <c r="A420011" i="3"/>
  <c r="A420012" i="3"/>
  <c r="A420013" i="3"/>
  <c r="A420014" i="3"/>
  <c r="A420015" i="3"/>
  <c r="A420016" i="3"/>
  <c r="A420017" i="3"/>
  <c r="A420018" i="3"/>
  <c r="A420019" i="3"/>
  <c r="A420020" i="3"/>
  <c r="A420021" i="3"/>
  <c r="A420022" i="3"/>
  <c r="A420023" i="3"/>
  <c r="A420024" i="3"/>
  <c r="A420025" i="3"/>
  <c r="A420026" i="3"/>
  <c r="A420027" i="3"/>
  <c r="A420028" i="3"/>
  <c r="A420029" i="3"/>
  <c r="A420030" i="3"/>
  <c r="A420031" i="3"/>
  <c r="A420032" i="3"/>
  <c r="A420033" i="3"/>
  <c r="A420034" i="3"/>
  <c r="A420035" i="3"/>
  <c r="A420036" i="3"/>
  <c r="A420037" i="3"/>
  <c r="A420038" i="3"/>
  <c r="A420039" i="3"/>
  <c r="A420040" i="3"/>
  <c r="A420041" i="3"/>
  <c r="A420042" i="3"/>
  <c r="A420043" i="3"/>
  <c r="A420044" i="3"/>
  <c r="A420045" i="3"/>
  <c r="A420046" i="3"/>
  <c r="A420047" i="3"/>
  <c r="A420048" i="3"/>
  <c r="A420049" i="3"/>
  <c r="A420050" i="3"/>
  <c r="A420051" i="3"/>
  <c r="A420052" i="3"/>
  <c r="A420053" i="3"/>
  <c r="A420054" i="3"/>
  <c r="A420055" i="3"/>
  <c r="A420056" i="3"/>
  <c r="A420057" i="3"/>
  <c r="A420058" i="3"/>
  <c r="A420059" i="3"/>
  <c r="A420060" i="3"/>
  <c r="A420061" i="3"/>
  <c r="A420062" i="3"/>
  <c r="A420063" i="3"/>
  <c r="A420064" i="3"/>
  <c r="A420065" i="3"/>
  <c r="A420066" i="3"/>
  <c r="A420067" i="3"/>
  <c r="A420068" i="3"/>
  <c r="A420069" i="3"/>
  <c r="A420070" i="3"/>
  <c r="A420071" i="3"/>
  <c r="A420072" i="3"/>
  <c r="A420073" i="3"/>
  <c r="A420074" i="3"/>
  <c r="A420075" i="3"/>
  <c r="A420076" i="3"/>
  <c r="A420077" i="3"/>
  <c r="A420078" i="3"/>
  <c r="A420079" i="3"/>
  <c r="A420080" i="3"/>
  <c r="A420081" i="3"/>
  <c r="A420082" i="3"/>
  <c r="A420083" i="3"/>
  <c r="A420084" i="3"/>
  <c r="A420085" i="3"/>
  <c r="A420086" i="3"/>
  <c r="A420087" i="3"/>
  <c r="A420088" i="3"/>
  <c r="A420089" i="3"/>
  <c r="A420090" i="3"/>
  <c r="A420091" i="3"/>
  <c r="A420092" i="3"/>
  <c r="A420093" i="3"/>
  <c r="A420094" i="3"/>
  <c r="A420095" i="3"/>
  <c r="A420096" i="3"/>
  <c r="A420097" i="3"/>
  <c r="A420098" i="3"/>
  <c r="A420099" i="3"/>
  <c r="A420100" i="3"/>
  <c r="A420101" i="3"/>
  <c r="A420102" i="3"/>
  <c r="A420103" i="3"/>
  <c r="A420104" i="3"/>
  <c r="A420105" i="3"/>
  <c r="A420106" i="3"/>
  <c r="A420107" i="3"/>
  <c r="A420108" i="3"/>
  <c r="A420109" i="3"/>
  <c r="A420110" i="3"/>
  <c r="A420111" i="3"/>
  <c r="A420112" i="3"/>
  <c r="A420113" i="3"/>
  <c r="A420114" i="3"/>
  <c r="A420115" i="3"/>
  <c r="A420116" i="3"/>
  <c r="A420117" i="3"/>
  <c r="A420118" i="3"/>
  <c r="A420119" i="3"/>
  <c r="A420120" i="3"/>
  <c r="A420121" i="3"/>
  <c r="A420122" i="3"/>
  <c r="A420123" i="3"/>
  <c r="A420124" i="3"/>
  <c r="A420125" i="3"/>
  <c r="A420126" i="3"/>
  <c r="A420127" i="3"/>
  <c r="A420128" i="3"/>
  <c r="A420129" i="3"/>
  <c r="A420130" i="3"/>
  <c r="A420131" i="3"/>
  <c r="A420132" i="3"/>
  <c r="A420133" i="3"/>
  <c r="A420134" i="3"/>
  <c r="A420135" i="3"/>
  <c r="A420136" i="3"/>
  <c r="A420137" i="3"/>
  <c r="A420138" i="3"/>
  <c r="A420139" i="3"/>
  <c r="A420140" i="3"/>
  <c r="A420141" i="3"/>
  <c r="A420142" i="3"/>
  <c r="A420143" i="3"/>
  <c r="A420144" i="3"/>
  <c r="A420145" i="3"/>
  <c r="A420146" i="3"/>
  <c r="A420147" i="3"/>
  <c r="A420148" i="3"/>
  <c r="A420149" i="3"/>
  <c r="A420150" i="3"/>
  <c r="A420151" i="3"/>
  <c r="A420152" i="3"/>
  <c r="A420153" i="3"/>
  <c r="A420154" i="3"/>
  <c r="A420155" i="3"/>
  <c r="A420156" i="3"/>
  <c r="A420157" i="3"/>
  <c r="A420158" i="3"/>
  <c r="A420159" i="3"/>
  <c r="A420160" i="3"/>
  <c r="A420161" i="3"/>
  <c r="A420162" i="3"/>
  <c r="A420163" i="3"/>
  <c r="A420164" i="3"/>
  <c r="A420165" i="3"/>
  <c r="A420166" i="3"/>
  <c r="A420167" i="3"/>
  <c r="A420168" i="3"/>
  <c r="A420169" i="3"/>
  <c r="A420170" i="3"/>
  <c r="A420171" i="3"/>
  <c r="A420172" i="3"/>
  <c r="A420173" i="3"/>
  <c r="A420174" i="3"/>
  <c r="A420175" i="3"/>
  <c r="A420176" i="3"/>
  <c r="A420177" i="3"/>
  <c r="A420178" i="3"/>
  <c r="A420179" i="3"/>
  <c r="A420180" i="3"/>
  <c r="A420181" i="3"/>
  <c r="A420182" i="3"/>
  <c r="A420183" i="3"/>
  <c r="A420184" i="3"/>
  <c r="A420185" i="3"/>
  <c r="A420186" i="3"/>
  <c r="A420187" i="3"/>
  <c r="A420188" i="3"/>
  <c r="A420189" i="3"/>
  <c r="A420190" i="3"/>
  <c r="A420191" i="3"/>
  <c r="A420192" i="3"/>
  <c r="A420193" i="3"/>
  <c r="A420194" i="3"/>
  <c r="A420195" i="3"/>
  <c r="A420196" i="3"/>
  <c r="A420197" i="3"/>
  <c r="A420198" i="3"/>
  <c r="A420199" i="3"/>
  <c r="A420200" i="3"/>
  <c r="A420201" i="3"/>
  <c r="A420202" i="3"/>
  <c r="A420203" i="3"/>
  <c r="A420204" i="3"/>
  <c r="A420205" i="3"/>
  <c r="A420206" i="3"/>
  <c r="A420207" i="3"/>
  <c r="A420208" i="3"/>
  <c r="A420209" i="3"/>
  <c r="A420210" i="3"/>
  <c r="A420211" i="3"/>
  <c r="A420212" i="3"/>
  <c r="A420213" i="3"/>
  <c r="A420214" i="3"/>
  <c r="A420215" i="3"/>
  <c r="A420216" i="3"/>
  <c r="A420217" i="3"/>
  <c r="A420218" i="3"/>
  <c r="A420219" i="3"/>
  <c r="A420220" i="3"/>
  <c r="A420221" i="3"/>
  <c r="A420222" i="3"/>
  <c r="A420223" i="3"/>
  <c r="A420224" i="3"/>
  <c r="A420225" i="3"/>
  <c r="A420226" i="3"/>
  <c r="A420227" i="3"/>
  <c r="A420228" i="3"/>
  <c r="A420229" i="3"/>
  <c r="A420230" i="3"/>
  <c r="A420231" i="3"/>
  <c r="A420232" i="3"/>
  <c r="A420233" i="3"/>
  <c r="A420234" i="3"/>
  <c r="A420235" i="3"/>
  <c r="A420236" i="3"/>
  <c r="A420237" i="3"/>
  <c r="A420238" i="3"/>
  <c r="A420239" i="3"/>
  <c r="A420240" i="3"/>
  <c r="A420241" i="3"/>
  <c r="A420242" i="3"/>
  <c r="A420243" i="3"/>
  <c r="A420244" i="3"/>
  <c r="A420245" i="3"/>
  <c r="A420246" i="3"/>
  <c r="A420247" i="3"/>
  <c r="A420248" i="3"/>
  <c r="A420249" i="3"/>
  <c r="A420250" i="3"/>
  <c r="A420251" i="3"/>
  <c r="A420252" i="3"/>
  <c r="A420253" i="3"/>
  <c r="A420254" i="3"/>
  <c r="A420255" i="3"/>
  <c r="A420256" i="3"/>
  <c r="A420257" i="3"/>
  <c r="A420258" i="3"/>
  <c r="A420259" i="3"/>
  <c r="A420260" i="3"/>
  <c r="A420261" i="3"/>
  <c r="A420262" i="3"/>
  <c r="A420263" i="3"/>
  <c r="A420264" i="3"/>
  <c r="A420265" i="3"/>
  <c r="A420266" i="3"/>
  <c r="A420267" i="3"/>
  <c r="A420268" i="3"/>
  <c r="A420269" i="3"/>
  <c r="A420270" i="3"/>
  <c r="A420271" i="3"/>
  <c r="A420272" i="3"/>
  <c r="A420273" i="3"/>
  <c r="A420274" i="3"/>
  <c r="A420275" i="3"/>
  <c r="A420276" i="3"/>
  <c r="A420277" i="3"/>
  <c r="A420278" i="3"/>
  <c r="A420279" i="3"/>
  <c r="A420280" i="3"/>
  <c r="A420281" i="3"/>
  <c r="A420282" i="3"/>
  <c r="A420283" i="3"/>
  <c r="A420284" i="3"/>
  <c r="A420285" i="3"/>
  <c r="A420286" i="3"/>
  <c r="A420287" i="3"/>
  <c r="A420288" i="3"/>
  <c r="A420289" i="3"/>
  <c r="A420290" i="3"/>
  <c r="A420291" i="3"/>
  <c r="A420292" i="3"/>
  <c r="A420293" i="3"/>
  <c r="A420294" i="3"/>
  <c r="A420295" i="3"/>
  <c r="A420296" i="3"/>
  <c r="A420297" i="3"/>
  <c r="A420298" i="3"/>
  <c r="A420299" i="3"/>
  <c r="A420300" i="3"/>
  <c r="A420301" i="3"/>
  <c r="A420302" i="3"/>
  <c r="A420303" i="3"/>
  <c r="A420304" i="3"/>
  <c r="A420305" i="3"/>
  <c r="A420306" i="3"/>
  <c r="A420307" i="3"/>
  <c r="A420308" i="3"/>
  <c r="A420309" i="3"/>
  <c r="A420310" i="3"/>
  <c r="A420311" i="3"/>
  <c r="A420312" i="3"/>
  <c r="A420313" i="3"/>
  <c r="A420314" i="3"/>
  <c r="A420315" i="3"/>
  <c r="A420316" i="3"/>
  <c r="A420317" i="3"/>
  <c r="A420318" i="3"/>
  <c r="A420319" i="3"/>
  <c r="A420320" i="3"/>
  <c r="A420321" i="3"/>
  <c r="A420322" i="3"/>
  <c r="A420323" i="3"/>
  <c r="A420324" i="3"/>
  <c r="A420325" i="3"/>
  <c r="A420326" i="3"/>
  <c r="A420327" i="3"/>
  <c r="A420328" i="3"/>
  <c r="A420329" i="3"/>
  <c r="A420330" i="3"/>
  <c r="A420331" i="3"/>
  <c r="A420332" i="3"/>
  <c r="A420333" i="3"/>
  <c r="A420334" i="3"/>
  <c r="A420335" i="3"/>
  <c r="A420336" i="3"/>
  <c r="A420337" i="3"/>
  <c r="A420338" i="3"/>
  <c r="A420339" i="3"/>
  <c r="A420340" i="3"/>
  <c r="A420341" i="3"/>
  <c r="A420342" i="3"/>
  <c r="A420343" i="3"/>
  <c r="A420344" i="3"/>
  <c r="A420345" i="3"/>
  <c r="A420346" i="3"/>
  <c r="A420347" i="3"/>
  <c r="A420348" i="3"/>
  <c r="A420349" i="3"/>
  <c r="A420350" i="3"/>
  <c r="A420351" i="3"/>
  <c r="A420352" i="3"/>
  <c r="A420353" i="3"/>
  <c r="A420354" i="3"/>
  <c r="A420355" i="3"/>
  <c r="A420356" i="3"/>
  <c r="A420357" i="3"/>
  <c r="A420358" i="3"/>
  <c r="A420359" i="3"/>
  <c r="A420360" i="3"/>
  <c r="A420361" i="3"/>
  <c r="A420362" i="3"/>
  <c r="A420363" i="3"/>
  <c r="A420364" i="3"/>
  <c r="A420365" i="3"/>
  <c r="A420366" i="3"/>
  <c r="A420367" i="3"/>
  <c r="A420368" i="3"/>
  <c r="A420369" i="3"/>
  <c r="A420370" i="3"/>
  <c r="A420371" i="3"/>
  <c r="A420372" i="3"/>
  <c r="A420373" i="3"/>
  <c r="A420374" i="3"/>
  <c r="A420375" i="3"/>
  <c r="A420376" i="3"/>
  <c r="A420377" i="3"/>
  <c r="A420378" i="3"/>
  <c r="A420379" i="3"/>
  <c r="A420380" i="3"/>
  <c r="A420381" i="3"/>
  <c r="A420382" i="3"/>
  <c r="A420383" i="3"/>
  <c r="A420384" i="3"/>
  <c r="A420385" i="3"/>
  <c r="A420386" i="3"/>
  <c r="A420387" i="3"/>
  <c r="A420388" i="3"/>
  <c r="A420389" i="3"/>
  <c r="A420390" i="3"/>
  <c r="A420391" i="3"/>
  <c r="A420392" i="3"/>
  <c r="A420393" i="3"/>
  <c r="A420394" i="3"/>
  <c r="A420395" i="3"/>
  <c r="A420396" i="3"/>
  <c r="A420397" i="3"/>
  <c r="A420398" i="3"/>
  <c r="A420399" i="3"/>
  <c r="A420400" i="3"/>
  <c r="A420401" i="3"/>
  <c r="A420402" i="3"/>
  <c r="A420403" i="3"/>
  <c r="A420404" i="3"/>
  <c r="A420405" i="3"/>
  <c r="A420406" i="3"/>
  <c r="A420407" i="3"/>
  <c r="A420408" i="3"/>
  <c r="A420409" i="3"/>
  <c r="A420410" i="3"/>
  <c r="A420411" i="3"/>
  <c r="A420412" i="3"/>
  <c r="A420413" i="3"/>
  <c r="A420414" i="3"/>
  <c r="A420415" i="3"/>
  <c r="A420416" i="3"/>
  <c r="A420417" i="3"/>
  <c r="A420418" i="3"/>
  <c r="A420419" i="3"/>
  <c r="A420420" i="3"/>
  <c r="A420421" i="3"/>
  <c r="A420422" i="3"/>
  <c r="A420423" i="3"/>
  <c r="A420424" i="3"/>
  <c r="A420425" i="3"/>
  <c r="A420426" i="3"/>
  <c r="A420427" i="3"/>
  <c r="A420428" i="3"/>
  <c r="A420429" i="3"/>
  <c r="A420430" i="3"/>
  <c r="A420431" i="3"/>
  <c r="A420432" i="3"/>
  <c r="A420433" i="3"/>
  <c r="A420434" i="3"/>
  <c r="A420435" i="3"/>
  <c r="A420436" i="3"/>
  <c r="A420437" i="3"/>
  <c r="A420438" i="3"/>
  <c r="A420439" i="3"/>
  <c r="A420440" i="3"/>
  <c r="A420441" i="3"/>
  <c r="A420442" i="3"/>
  <c r="A420443" i="3"/>
  <c r="A420444" i="3"/>
  <c r="A420445" i="3"/>
  <c r="A420446" i="3"/>
  <c r="A420447" i="3"/>
  <c r="A420448" i="3"/>
  <c r="A420449" i="3"/>
  <c r="A420450" i="3"/>
  <c r="A420451" i="3"/>
  <c r="A420452" i="3"/>
  <c r="A420453" i="3"/>
  <c r="A420454" i="3"/>
  <c r="A420455" i="3"/>
  <c r="A420456" i="3"/>
  <c r="A420457" i="3"/>
  <c r="A420458" i="3"/>
  <c r="A420459" i="3"/>
  <c r="A420460" i="3"/>
  <c r="A420461" i="3"/>
  <c r="A420462" i="3"/>
  <c r="A420463" i="3"/>
  <c r="A420464" i="3"/>
  <c r="A420465" i="3"/>
  <c r="A420466" i="3"/>
  <c r="A420467" i="3"/>
  <c r="A420468" i="3"/>
  <c r="A420469" i="3"/>
  <c r="A420470" i="3"/>
  <c r="A420471" i="3"/>
  <c r="A420472" i="3"/>
  <c r="A420473" i="3"/>
  <c r="A420474" i="3"/>
  <c r="A420475" i="3"/>
  <c r="A420476" i="3"/>
  <c r="A420477" i="3"/>
  <c r="A420478" i="3"/>
  <c r="A420479" i="3"/>
  <c r="A420480" i="3"/>
  <c r="A420481" i="3"/>
  <c r="A420482" i="3"/>
  <c r="A420483" i="3"/>
  <c r="A420484" i="3"/>
  <c r="A420485" i="3"/>
  <c r="A420486" i="3"/>
  <c r="A420487" i="3"/>
  <c r="A420488" i="3"/>
  <c r="A420489" i="3"/>
  <c r="A420490" i="3"/>
  <c r="A420491" i="3"/>
  <c r="A420492" i="3"/>
  <c r="A420493" i="3"/>
  <c r="A420494" i="3"/>
  <c r="A420495" i="3"/>
  <c r="A420496" i="3"/>
  <c r="A420497" i="3"/>
  <c r="A420498" i="3"/>
  <c r="A420499" i="3"/>
  <c r="A420500" i="3"/>
  <c r="A420501" i="3"/>
  <c r="A420502" i="3"/>
  <c r="A420503" i="3"/>
  <c r="A420504" i="3"/>
  <c r="A420505" i="3"/>
  <c r="A420506" i="3"/>
  <c r="A420507" i="3"/>
  <c r="A420508" i="3"/>
  <c r="A420509" i="3"/>
  <c r="A420510" i="3"/>
  <c r="A420511" i="3"/>
  <c r="A420512" i="3"/>
  <c r="A420513" i="3"/>
  <c r="A420514" i="3"/>
  <c r="A420515" i="3"/>
  <c r="A420516" i="3"/>
  <c r="A420517" i="3"/>
  <c r="A420518" i="3"/>
  <c r="A420519" i="3"/>
  <c r="A420520" i="3"/>
  <c r="A420521" i="3"/>
  <c r="A420522" i="3"/>
  <c r="A420523" i="3"/>
  <c r="A420524" i="3"/>
  <c r="A420525" i="3"/>
  <c r="A420526" i="3"/>
  <c r="A420527" i="3"/>
  <c r="A420528" i="3"/>
  <c r="A420529" i="3"/>
  <c r="A420530" i="3"/>
  <c r="A420531" i="3"/>
  <c r="A420532" i="3"/>
  <c r="A420533" i="3"/>
  <c r="A420534" i="3"/>
  <c r="A420535" i="3"/>
  <c r="A420536" i="3"/>
  <c r="A420537" i="3"/>
  <c r="A420538" i="3"/>
  <c r="A420539" i="3"/>
  <c r="A420540" i="3"/>
  <c r="A420541" i="3"/>
  <c r="A420542" i="3"/>
  <c r="A420543" i="3"/>
  <c r="A420544" i="3"/>
  <c r="A420545" i="3"/>
  <c r="A420546" i="3"/>
  <c r="A420547" i="3"/>
  <c r="A420548" i="3"/>
  <c r="A420549" i="3"/>
  <c r="A420550" i="3"/>
  <c r="A420551" i="3"/>
  <c r="A420552" i="3"/>
  <c r="A420553" i="3"/>
  <c r="A420554" i="3"/>
  <c r="A420555" i="3"/>
  <c r="A420556" i="3"/>
  <c r="A420557" i="3"/>
  <c r="A420558" i="3"/>
  <c r="A420559" i="3"/>
  <c r="A420560" i="3"/>
  <c r="A420561" i="3"/>
  <c r="A420562" i="3"/>
  <c r="A420563" i="3"/>
  <c r="A420564" i="3"/>
  <c r="A420565" i="3"/>
  <c r="A420566" i="3"/>
  <c r="A420567" i="3"/>
  <c r="A420568" i="3"/>
  <c r="A420569" i="3"/>
  <c r="A420570" i="3"/>
  <c r="A420571" i="3"/>
  <c r="A420572" i="3"/>
  <c r="A420573" i="3"/>
  <c r="A420574" i="3"/>
  <c r="A420575" i="3"/>
  <c r="A420576" i="3"/>
  <c r="A420577" i="3"/>
  <c r="A420578" i="3"/>
  <c r="A420579" i="3"/>
  <c r="A420580" i="3"/>
  <c r="A420581" i="3"/>
  <c r="A420582" i="3"/>
  <c r="A420583" i="3"/>
  <c r="A420584" i="3"/>
  <c r="A420585" i="3"/>
  <c r="A420586" i="3"/>
  <c r="A420587" i="3"/>
  <c r="A420588" i="3"/>
  <c r="A420589" i="3"/>
  <c r="A420590" i="3"/>
  <c r="A420591" i="3"/>
  <c r="A420592" i="3"/>
  <c r="A420593" i="3"/>
  <c r="A420594" i="3"/>
  <c r="A420595" i="3"/>
  <c r="A420596" i="3"/>
  <c r="A420597" i="3"/>
  <c r="A420598" i="3"/>
  <c r="A420599" i="3"/>
  <c r="A420600" i="3"/>
  <c r="A420601" i="3"/>
  <c r="A420602" i="3"/>
  <c r="A420603" i="3"/>
  <c r="A420604" i="3"/>
  <c r="A420605" i="3"/>
  <c r="A420606" i="3"/>
  <c r="A420607" i="3"/>
  <c r="A420608" i="3"/>
  <c r="A420609" i="3"/>
  <c r="A420610" i="3"/>
  <c r="A420611" i="3"/>
  <c r="A420612" i="3"/>
  <c r="A420613" i="3"/>
  <c r="A420614" i="3"/>
  <c r="A420615" i="3"/>
  <c r="A420616" i="3"/>
  <c r="A420617" i="3"/>
  <c r="A420618" i="3"/>
  <c r="A420619" i="3"/>
  <c r="A420620" i="3"/>
  <c r="A420621" i="3"/>
  <c r="A420622" i="3"/>
  <c r="A420623" i="3"/>
  <c r="A420624" i="3"/>
  <c r="A420625" i="3"/>
  <c r="A420626" i="3"/>
  <c r="A420627" i="3"/>
  <c r="A420628" i="3"/>
  <c r="A420629" i="3"/>
  <c r="A420630" i="3"/>
  <c r="A420631" i="3"/>
  <c r="A420632" i="3"/>
  <c r="A420633" i="3"/>
  <c r="A420634" i="3"/>
  <c r="A420635" i="3"/>
  <c r="A420636" i="3"/>
  <c r="A420637" i="3"/>
  <c r="A420638" i="3"/>
  <c r="A420639" i="3"/>
  <c r="A420640" i="3"/>
  <c r="A420641" i="3"/>
  <c r="A420642" i="3"/>
  <c r="A420643" i="3"/>
  <c r="A420644" i="3"/>
  <c r="A420645" i="3"/>
  <c r="A420646" i="3"/>
  <c r="A420647" i="3"/>
  <c r="A420648" i="3"/>
  <c r="A420649" i="3"/>
  <c r="A420650" i="3"/>
  <c r="A420651" i="3"/>
  <c r="A420652" i="3"/>
  <c r="A420653" i="3"/>
  <c r="A420654" i="3"/>
  <c r="A420655" i="3"/>
  <c r="A420656" i="3"/>
  <c r="A420657" i="3"/>
  <c r="A420658" i="3"/>
  <c r="A420659" i="3"/>
  <c r="A420660" i="3"/>
  <c r="A420661" i="3"/>
  <c r="A420662" i="3"/>
  <c r="A420663" i="3"/>
  <c r="A420664" i="3"/>
  <c r="A420665" i="3"/>
  <c r="A420666" i="3"/>
  <c r="A420667" i="3"/>
  <c r="A420668" i="3"/>
  <c r="A420669" i="3"/>
  <c r="A420670" i="3"/>
  <c r="A420671" i="3"/>
  <c r="A420672" i="3"/>
  <c r="A420673" i="3"/>
  <c r="A420674" i="3"/>
  <c r="A420675" i="3"/>
  <c r="A420676" i="3"/>
  <c r="A420677" i="3"/>
  <c r="A420678" i="3"/>
  <c r="A420679" i="3"/>
  <c r="A420680" i="3"/>
  <c r="A420681" i="3"/>
  <c r="A420682" i="3"/>
  <c r="A420683" i="3"/>
  <c r="A420684" i="3"/>
  <c r="A420685" i="3"/>
  <c r="A420686" i="3"/>
  <c r="A420687" i="3"/>
  <c r="A420688" i="3"/>
  <c r="A420689" i="3"/>
  <c r="A420690" i="3"/>
  <c r="A420691" i="3"/>
  <c r="A420692" i="3"/>
  <c r="A420693" i="3"/>
  <c r="A420694" i="3"/>
  <c r="A420695" i="3"/>
  <c r="A420696" i="3"/>
  <c r="A420697" i="3"/>
  <c r="A420698" i="3"/>
  <c r="A420699" i="3"/>
  <c r="A420700" i="3"/>
  <c r="A420701" i="3"/>
  <c r="A420702" i="3"/>
  <c r="A420703" i="3"/>
  <c r="A420704" i="3"/>
  <c r="A420705" i="3"/>
  <c r="A420706" i="3"/>
  <c r="A420707" i="3"/>
  <c r="A420708" i="3"/>
  <c r="A420709" i="3"/>
  <c r="A420710" i="3"/>
  <c r="A420711" i="3"/>
  <c r="A420712" i="3"/>
  <c r="A420713" i="3"/>
  <c r="A420714" i="3"/>
  <c r="A420715" i="3"/>
  <c r="A420716" i="3"/>
  <c r="A420717" i="3"/>
  <c r="A420718" i="3"/>
  <c r="A420719" i="3"/>
  <c r="A420720" i="3"/>
  <c r="A420721" i="3"/>
  <c r="A420722" i="3"/>
  <c r="A420723" i="3"/>
  <c r="A420724" i="3"/>
  <c r="A420725" i="3"/>
  <c r="A420726" i="3"/>
  <c r="A420727" i="3"/>
  <c r="A420728" i="3"/>
  <c r="A420729" i="3"/>
  <c r="A420730" i="3"/>
  <c r="A420731" i="3"/>
  <c r="A420732" i="3"/>
  <c r="A420733" i="3"/>
  <c r="A420734" i="3"/>
  <c r="A420735" i="3"/>
  <c r="A420736" i="3"/>
  <c r="A420737" i="3"/>
  <c r="A420738" i="3"/>
  <c r="A420739" i="3"/>
  <c r="A420740" i="3"/>
  <c r="A420741" i="3"/>
  <c r="A420742" i="3"/>
  <c r="A420743" i="3"/>
  <c r="A420744" i="3"/>
  <c r="A420745" i="3"/>
  <c r="A420746" i="3"/>
  <c r="A420747" i="3"/>
  <c r="A420748" i="3"/>
  <c r="A420749" i="3"/>
  <c r="A420750" i="3"/>
  <c r="A420751" i="3"/>
  <c r="A420752" i="3"/>
  <c r="A420753" i="3"/>
  <c r="A420754" i="3"/>
  <c r="A420755" i="3"/>
  <c r="A420756" i="3"/>
  <c r="A420757" i="3"/>
  <c r="A420758" i="3"/>
  <c r="A420759" i="3"/>
  <c r="A420760" i="3"/>
  <c r="A420761" i="3"/>
  <c r="A420762" i="3"/>
  <c r="A420763" i="3"/>
  <c r="A420764" i="3"/>
  <c r="A420765" i="3"/>
  <c r="A420766" i="3"/>
  <c r="A420767" i="3"/>
  <c r="A420768" i="3"/>
  <c r="A420769" i="3"/>
  <c r="A420770" i="3"/>
  <c r="A420771" i="3"/>
  <c r="A420772" i="3"/>
  <c r="A420773" i="3"/>
  <c r="A420774" i="3"/>
  <c r="A420775" i="3"/>
  <c r="A420776" i="3"/>
  <c r="A420777" i="3"/>
  <c r="A420778" i="3"/>
  <c r="A420779" i="3"/>
  <c r="A420780" i="3"/>
  <c r="A420781" i="3"/>
  <c r="A420782" i="3"/>
  <c r="A420783" i="3"/>
  <c r="A420784" i="3"/>
  <c r="A420785" i="3"/>
  <c r="A420786" i="3"/>
  <c r="A420787" i="3"/>
  <c r="A420788" i="3"/>
  <c r="A420789" i="3"/>
  <c r="A420790" i="3"/>
  <c r="A420791" i="3"/>
  <c r="A420792" i="3"/>
  <c r="A420793" i="3"/>
  <c r="A420794" i="3"/>
  <c r="A420795" i="3"/>
  <c r="A420796" i="3"/>
  <c r="A420797" i="3"/>
  <c r="A420798" i="3"/>
  <c r="A420799" i="3"/>
  <c r="A420800" i="3"/>
  <c r="A420801" i="3"/>
  <c r="A420802" i="3"/>
  <c r="A420803" i="3"/>
  <c r="A420804" i="3"/>
  <c r="A420805" i="3"/>
  <c r="A420806" i="3"/>
  <c r="A420807" i="3"/>
  <c r="A420808" i="3"/>
  <c r="A420809" i="3"/>
  <c r="A420810" i="3"/>
  <c r="A420811" i="3"/>
  <c r="A420812" i="3"/>
  <c r="A420813" i="3"/>
  <c r="A420814" i="3"/>
  <c r="A420815" i="3"/>
  <c r="A420816" i="3"/>
  <c r="A420817" i="3"/>
  <c r="A420818" i="3"/>
  <c r="A420819" i="3"/>
  <c r="A420820" i="3"/>
  <c r="A420821" i="3"/>
  <c r="A420822" i="3"/>
  <c r="A420823" i="3"/>
  <c r="A420824" i="3"/>
  <c r="A420825" i="3"/>
  <c r="A420826" i="3"/>
  <c r="A420827" i="3"/>
  <c r="A420828" i="3"/>
  <c r="A420829" i="3"/>
  <c r="A420830" i="3"/>
  <c r="A420831" i="3"/>
  <c r="A420832" i="3"/>
  <c r="A420833" i="3"/>
  <c r="A420834" i="3"/>
  <c r="A420835" i="3"/>
  <c r="A420836" i="3"/>
  <c r="A420837" i="3"/>
  <c r="A420838" i="3"/>
  <c r="A420839" i="3"/>
  <c r="A420840" i="3"/>
  <c r="A420841" i="3"/>
  <c r="A420842" i="3"/>
  <c r="A420843" i="3"/>
  <c r="A420844" i="3"/>
  <c r="A420845" i="3"/>
  <c r="A420846" i="3"/>
  <c r="A420847" i="3"/>
  <c r="A420848" i="3"/>
  <c r="A420849" i="3"/>
  <c r="A420850" i="3"/>
  <c r="A420851" i="3"/>
  <c r="A420852" i="3"/>
  <c r="A420853" i="3"/>
  <c r="A420854" i="3"/>
  <c r="A420855" i="3"/>
  <c r="A420856" i="3"/>
  <c r="A420857" i="3"/>
  <c r="A420858" i="3"/>
  <c r="A420859" i="3"/>
  <c r="A420860" i="3"/>
  <c r="A420861" i="3"/>
  <c r="A420862" i="3"/>
  <c r="A420863" i="3"/>
  <c r="A420864" i="3"/>
  <c r="A420865" i="3"/>
  <c r="A420866" i="3"/>
  <c r="A420867" i="3"/>
  <c r="A420868" i="3"/>
  <c r="A420869" i="3"/>
  <c r="A420870" i="3"/>
  <c r="A420871" i="3"/>
  <c r="A420872" i="3"/>
  <c r="A420873" i="3"/>
  <c r="A420874" i="3"/>
  <c r="A420875" i="3"/>
  <c r="A420876" i="3"/>
  <c r="A420877" i="3"/>
  <c r="A420878" i="3"/>
  <c r="A420879" i="3"/>
  <c r="A420880" i="3"/>
  <c r="A420881" i="3"/>
  <c r="A420882" i="3"/>
  <c r="A420883" i="3"/>
  <c r="A420884" i="3"/>
  <c r="A420885" i="3"/>
  <c r="A420886" i="3"/>
  <c r="A420887" i="3"/>
  <c r="A420888" i="3"/>
  <c r="A420889" i="3"/>
  <c r="A420890" i="3"/>
  <c r="A420891" i="3"/>
  <c r="A420892" i="3"/>
  <c r="A420893" i="3"/>
  <c r="A420894" i="3"/>
  <c r="A420895" i="3"/>
  <c r="A420896" i="3"/>
  <c r="A420897" i="3"/>
  <c r="A420898" i="3"/>
  <c r="A420899" i="3"/>
  <c r="A420900" i="3"/>
  <c r="A420901" i="3"/>
  <c r="A420902" i="3"/>
  <c r="A420903" i="3"/>
  <c r="A420904" i="3"/>
  <c r="A420905" i="3"/>
  <c r="A420906" i="3"/>
  <c r="A420907" i="3"/>
  <c r="A420908" i="3"/>
  <c r="A420909" i="3"/>
  <c r="A420910" i="3"/>
  <c r="A420911" i="3"/>
  <c r="A420912" i="3"/>
  <c r="A420913" i="3"/>
  <c r="A420914" i="3"/>
  <c r="A420915" i="3"/>
  <c r="A420916" i="3"/>
  <c r="A420917" i="3"/>
  <c r="A420918" i="3"/>
  <c r="A420919" i="3"/>
  <c r="A420920" i="3"/>
  <c r="A420921" i="3"/>
  <c r="A420922" i="3"/>
  <c r="A420923" i="3"/>
  <c r="A420924" i="3"/>
  <c r="A420925" i="3"/>
  <c r="A420926" i="3"/>
  <c r="A420927" i="3"/>
  <c r="A420928" i="3"/>
  <c r="A420929" i="3"/>
  <c r="A420930" i="3"/>
  <c r="A420931" i="3"/>
  <c r="A420932" i="3"/>
  <c r="A420933" i="3"/>
  <c r="A420934" i="3"/>
  <c r="A420935" i="3"/>
  <c r="A420936" i="3"/>
  <c r="A420937" i="3"/>
  <c r="A420938" i="3"/>
  <c r="A420939" i="3"/>
  <c r="A420940" i="3"/>
  <c r="A420941" i="3"/>
  <c r="A420942" i="3"/>
  <c r="A420943" i="3"/>
  <c r="A420944" i="3"/>
  <c r="A420945" i="3"/>
  <c r="A420946" i="3"/>
  <c r="A420947" i="3"/>
  <c r="A420948" i="3"/>
  <c r="A420949" i="3"/>
  <c r="A420950" i="3"/>
  <c r="A420951" i="3"/>
  <c r="A420952" i="3"/>
  <c r="A420953" i="3"/>
  <c r="A420954" i="3"/>
  <c r="A420955" i="3"/>
  <c r="A420956" i="3"/>
  <c r="A420957" i="3"/>
  <c r="A420958" i="3"/>
  <c r="A420959" i="3"/>
  <c r="A420960" i="3"/>
  <c r="A420961" i="3"/>
  <c r="A420962" i="3"/>
  <c r="A420963" i="3"/>
  <c r="A420964" i="3"/>
  <c r="A420965" i="3"/>
  <c r="A420966" i="3"/>
  <c r="A420967" i="3"/>
  <c r="A420968" i="3"/>
  <c r="A420969" i="3"/>
  <c r="A420970" i="3"/>
  <c r="A420971" i="3"/>
  <c r="A420972" i="3"/>
  <c r="A420973" i="3"/>
  <c r="A420974" i="3"/>
  <c r="A420975" i="3"/>
  <c r="A420976" i="3"/>
  <c r="A420977" i="3"/>
  <c r="A420978" i="3"/>
  <c r="A420979" i="3"/>
  <c r="A420980" i="3"/>
  <c r="A420981" i="3"/>
  <c r="A420982" i="3"/>
  <c r="A420983" i="3"/>
  <c r="A420984" i="3"/>
  <c r="A420985" i="3"/>
  <c r="A420986" i="3"/>
  <c r="A420987" i="3"/>
  <c r="A420988" i="3"/>
  <c r="A420989" i="3"/>
  <c r="A420990" i="3"/>
  <c r="A420991" i="3"/>
  <c r="A420992" i="3"/>
  <c r="A420993" i="3"/>
  <c r="A420994" i="3"/>
  <c r="A420995" i="3"/>
  <c r="A420996" i="3"/>
  <c r="A420997" i="3"/>
  <c r="A420998" i="3"/>
  <c r="A420999" i="3"/>
  <c r="A421000" i="3"/>
  <c r="A421001" i="3"/>
  <c r="A421002" i="3"/>
  <c r="A421003" i="3"/>
  <c r="A421004" i="3"/>
  <c r="A421005" i="3"/>
  <c r="A421006" i="3"/>
  <c r="A421007" i="3"/>
  <c r="A421008" i="3"/>
  <c r="A421009" i="3"/>
  <c r="A421010" i="3"/>
  <c r="A421011" i="3"/>
  <c r="A421012" i="3"/>
  <c r="A421013" i="3"/>
  <c r="A421014" i="3"/>
  <c r="A421015" i="3"/>
  <c r="A421016" i="3"/>
  <c r="A421017" i="3"/>
  <c r="A421018" i="3"/>
  <c r="A421019" i="3"/>
  <c r="A421020" i="3"/>
  <c r="A421021" i="3"/>
  <c r="A421022" i="3"/>
  <c r="A421023" i="3"/>
  <c r="A421024" i="3"/>
  <c r="A421025" i="3"/>
  <c r="A421026" i="3"/>
  <c r="A421027" i="3"/>
  <c r="A421028" i="3"/>
  <c r="A421029" i="3"/>
  <c r="A421030" i="3"/>
  <c r="A421031" i="3"/>
  <c r="A421032" i="3"/>
  <c r="A421033" i="3"/>
  <c r="A421034" i="3"/>
  <c r="A421035" i="3"/>
  <c r="A421036" i="3"/>
  <c r="A421037" i="3"/>
  <c r="A421038" i="3"/>
  <c r="A421039" i="3"/>
  <c r="A421040" i="3"/>
  <c r="A421041" i="3"/>
  <c r="A421042" i="3"/>
  <c r="A421043" i="3"/>
  <c r="A421044" i="3"/>
  <c r="A421045" i="3"/>
  <c r="A421046" i="3"/>
  <c r="A421047" i="3"/>
  <c r="A421048" i="3"/>
  <c r="A421049" i="3"/>
  <c r="A421050" i="3"/>
  <c r="A421051" i="3"/>
  <c r="A421052" i="3"/>
  <c r="A421053" i="3"/>
  <c r="A421054" i="3"/>
  <c r="A421055" i="3"/>
  <c r="A421056" i="3"/>
  <c r="A421057" i="3"/>
  <c r="A421058" i="3"/>
  <c r="A421059" i="3"/>
  <c r="A421060" i="3"/>
  <c r="A421061" i="3"/>
  <c r="A421062" i="3"/>
  <c r="A421063" i="3"/>
  <c r="A421064" i="3"/>
  <c r="A421065" i="3"/>
  <c r="A421066" i="3"/>
  <c r="A421067" i="3"/>
  <c r="A421068" i="3"/>
  <c r="A421069" i="3"/>
  <c r="A421070" i="3"/>
  <c r="A421071" i="3"/>
  <c r="A421072" i="3"/>
  <c r="A421073" i="3"/>
  <c r="A421074" i="3"/>
  <c r="A421075" i="3"/>
  <c r="A421076" i="3"/>
  <c r="A421077" i="3"/>
  <c r="A421078" i="3"/>
  <c r="A421079" i="3"/>
  <c r="A421080" i="3"/>
  <c r="A421081" i="3"/>
  <c r="A421082" i="3"/>
  <c r="A421083" i="3"/>
  <c r="A421084" i="3"/>
  <c r="A421085" i="3"/>
  <c r="A421086" i="3"/>
  <c r="A421087" i="3"/>
  <c r="A421088" i="3"/>
  <c r="A421089" i="3"/>
  <c r="A421090" i="3"/>
  <c r="A421091" i="3"/>
  <c r="A421092" i="3"/>
  <c r="A421093" i="3"/>
  <c r="A421094" i="3"/>
  <c r="A421095" i="3"/>
  <c r="A421096" i="3"/>
  <c r="A421097" i="3"/>
  <c r="A421098" i="3"/>
  <c r="A421099" i="3"/>
  <c r="A421100" i="3"/>
  <c r="A421101" i="3"/>
  <c r="A421102" i="3"/>
  <c r="A421103" i="3"/>
  <c r="A421104" i="3"/>
  <c r="A421105" i="3"/>
  <c r="A421106" i="3"/>
  <c r="A421107" i="3"/>
  <c r="A421108" i="3"/>
  <c r="A421109" i="3"/>
  <c r="A421110" i="3"/>
  <c r="A421111" i="3"/>
  <c r="A421112" i="3"/>
  <c r="A421113" i="3"/>
  <c r="A421114" i="3"/>
  <c r="A421115" i="3"/>
  <c r="A421116" i="3"/>
  <c r="A421117" i="3"/>
  <c r="A421118" i="3"/>
  <c r="A421119" i="3"/>
  <c r="A421120" i="3"/>
  <c r="A421121" i="3"/>
  <c r="A421122" i="3"/>
  <c r="A421123" i="3"/>
  <c r="A421124" i="3"/>
  <c r="A421125" i="3"/>
  <c r="A421126" i="3"/>
  <c r="A421127" i="3"/>
  <c r="A421128" i="3"/>
  <c r="A421129" i="3"/>
  <c r="A421130" i="3"/>
  <c r="A421131" i="3"/>
  <c r="A421132" i="3"/>
  <c r="A421133" i="3"/>
  <c r="A421134" i="3"/>
  <c r="A421135" i="3"/>
  <c r="A421136" i="3"/>
  <c r="A421137" i="3"/>
  <c r="A421138" i="3"/>
  <c r="A421139" i="3"/>
  <c r="A421140" i="3"/>
  <c r="A421141" i="3"/>
  <c r="A421142" i="3"/>
  <c r="A421143" i="3"/>
  <c r="A421144" i="3"/>
  <c r="A421145" i="3"/>
  <c r="A421146" i="3"/>
  <c r="A421147" i="3"/>
  <c r="A421148" i="3"/>
  <c r="A421149" i="3"/>
  <c r="A421150" i="3"/>
  <c r="A421151" i="3"/>
  <c r="A421152" i="3"/>
  <c r="A421153" i="3"/>
  <c r="A421154" i="3"/>
  <c r="A421155" i="3"/>
  <c r="A421156" i="3"/>
  <c r="A421157" i="3"/>
  <c r="A421158" i="3"/>
  <c r="A421159" i="3"/>
  <c r="A421160" i="3"/>
  <c r="A421161" i="3"/>
  <c r="A421162" i="3"/>
  <c r="A421163" i="3"/>
  <c r="A421164" i="3"/>
  <c r="A421165" i="3"/>
  <c r="A421166" i="3"/>
  <c r="A421167" i="3"/>
  <c r="A421168" i="3"/>
  <c r="A421169" i="3"/>
  <c r="A421170" i="3"/>
  <c r="A421171" i="3"/>
  <c r="A421172" i="3"/>
  <c r="A421173" i="3"/>
  <c r="A421174" i="3"/>
  <c r="A421175" i="3"/>
  <c r="A421176" i="3"/>
  <c r="A421177" i="3"/>
  <c r="A421178" i="3"/>
  <c r="A421179" i="3"/>
  <c r="A421180" i="3"/>
  <c r="A421181" i="3"/>
  <c r="A421182" i="3"/>
  <c r="A421183" i="3"/>
  <c r="A421184" i="3"/>
  <c r="A421185" i="3"/>
  <c r="A421186" i="3"/>
  <c r="A421187" i="3"/>
  <c r="A421188" i="3"/>
  <c r="A421189" i="3"/>
  <c r="A421190" i="3"/>
  <c r="A421191" i="3"/>
  <c r="A421192" i="3"/>
  <c r="A421193" i="3"/>
  <c r="A421194" i="3"/>
  <c r="A421195" i="3"/>
  <c r="A421196" i="3"/>
  <c r="A421197" i="3"/>
  <c r="A421198" i="3"/>
  <c r="A421199" i="3"/>
  <c r="A421200" i="3"/>
  <c r="A421201" i="3"/>
  <c r="A421202" i="3"/>
  <c r="A421203" i="3"/>
  <c r="A421204" i="3"/>
  <c r="A421205" i="3"/>
  <c r="A421206" i="3"/>
  <c r="A421207" i="3"/>
  <c r="A421208" i="3"/>
  <c r="A421209" i="3"/>
  <c r="A421210" i="3"/>
  <c r="A421211" i="3"/>
  <c r="A421212" i="3"/>
  <c r="A421213" i="3"/>
  <c r="A421214" i="3"/>
  <c r="A421215" i="3"/>
  <c r="A421216" i="3"/>
  <c r="A421217" i="3"/>
  <c r="A421218" i="3"/>
  <c r="A421219" i="3"/>
  <c r="A421220" i="3"/>
  <c r="A421221" i="3"/>
  <c r="A421222" i="3"/>
  <c r="A421223" i="3"/>
  <c r="A421224" i="3"/>
  <c r="A421225" i="3"/>
  <c r="A421226" i="3"/>
  <c r="A421227" i="3"/>
  <c r="A421228" i="3"/>
  <c r="A421229" i="3"/>
  <c r="A421230" i="3"/>
  <c r="A421231" i="3"/>
  <c r="A421232" i="3"/>
  <c r="A421233" i="3"/>
  <c r="A421234" i="3"/>
  <c r="A421235" i="3"/>
  <c r="A421236" i="3"/>
  <c r="A421237" i="3"/>
  <c r="A421238" i="3"/>
  <c r="A421239" i="3"/>
  <c r="A421240" i="3"/>
  <c r="A421241" i="3"/>
  <c r="A421242" i="3"/>
  <c r="A421243" i="3"/>
  <c r="A421244" i="3"/>
  <c r="A421245" i="3"/>
  <c r="A421246" i="3"/>
  <c r="A421247" i="3"/>
  <c r="A421248" i="3"/>
  <c r="A421249" i="3"/>
  <c r="A421250" i="3"/>
  <c r="A421251" i="3"/>
  <c r="A421252" i="3"/>
  <c r="A421253" i="3"/>
  <c r="A421254" i="3"/>
  <c r="A421255" i="3"/>
  <c r="A421256" i="3"/>
  <c r="A421257" i="3"/>
  <c r="A421258" i="3"/>
  <c r="A421259" i="3"/>
  <c r="A421260" i="3"/>
  <c r="A421261" i="3"/>
  <c r="A421262" i="3"/>
  <c r="A421263" i="3"/>
  <c r="A421264" i="3"/>
  <c r="A421265" i="3"/>
  <c r="A421266" i="3"/>
  <c r="A421267" i="3"/>
  <c r="A421268" i="3"/>
  <c r="A421269" i="3"/>
  <c r="A421270" i="3"/>
  <c r="A421271" i="3"/>
  <c r="A421272" i="3"/>
  <c r="A421273" i="3"/>
  <c r="A421274" i="3"/>
  <c r="A421275" i="3"/>
  <c r="A421276" i="3"/>
  <c r="A421277" i="3"/>
  <c r="A421278" i="3"/>
  <c r="A421279" i="3"/>
  <c r="A421280" i="3"/>
  <c r="A421281" i="3"/>
  <c r="A421282" i="3"/>
  <c r="A421283" i="3"/>
  <c r="A421284" i="3"/>
  <c r="A421285" i="3"/>
  <c r="A421286" i="3"/>
  <c r="A421287" i="3"/>
  <c r="A421288" i="3"/>
  <c r="A421289" i="3"/>
  <c r="A421290" i="3"/>
  <c r="A421291" i="3"/>
  <c r="A421292" i="3"/>
  <c r="A421293" i="3"/>
  <c r="A421294" i="3"/>
  <c r="A421295" i="3"/>
  <c r="A421296" i="3"/>
  <c r="A421297" i="3"/>
  <c r="A421298" i="3"/>
  <c r="A421299" i="3"/>
  <c r="A421300" i="3"/>
  <c r="A421301" i="3"/>
  <c r="A421302" i="3"/>
  <c r="A421303" i="3"/>
  <c r="A421304" i="3"/>
  <c r="A421305" i="3"/>
  <c r="A421306" i="3"/>
  <c r="A421307" i="3"/>
  <c r="A421308" i="3"/>
  <c r="A421309" i="3"/>
  <c r="A421310" i="3"/>
  <c r="A421311" i="3"/>
  <c r="A421312" i="3"/>
  <c r="A421313" i="3"/>
  <c r="A421314" i="3"/>
  <c r="A421315" i="3"/>
  <c r="A421316" i="3"/>
  <c r="A421317" i="3"/>
  <c r="A421318" i="3"/>
  <c r="A421319" i="3"/>
  <c r="A421320" i="3"/>
  <c r="A421321" i="3"/>
  <c r="A421322" i="3"/>
  <c r="A421323" i="3"/>
  <c r="A421324" i="3"/>
  <c r="A421325" i="3"/>
  <c r="A421326" i="3"/>
  <c r="A421327" i="3"/>
  <c r="A421328" i="3"/>
  <c r="A421329" i="3"/>
  <c r="A421330" i="3"/>
  <c r="A421331" i="3"/>
  <c r="A421332" i="3"/>
  <c r="A421333" i="3"/>
  <c r="A421334" i="3"/>
  <c r="A421335" i="3"/>
  <c r="A421336" i="3"/>
  <c r="A421337" i="3"/>
  <c r="A421338" i="3"/>
  <c r="A421339" i="3"/>
  <c r="A421340" i="3"/>
  <c r="A421341" i="3"/>
  <c r="A421342" i="3"/>
  <c r="A421343" i="3"/>
  <c r="A421344" i="3"/>
  <c r="A421345" i="3"/>
  <c r="A421346" i="3"/>
  <c r="A421347" i="3"/>
  <c r="A421348" i="3"/>
  <c r="A421349" i="3"/>
  <c r="A421350" i="3"/>
  <c r="A421351" i="3"/>
  <c r="A421352" i="3"/>
  <c r="A421353" i="3"/>
  <c r="A421354" i="3"/>
  <c r="A421355" i="3"/>
  <c r="A421356" i="3"/>
  <c r="A421357" i="3"/>
  <c r="A421358" i="3"/>
  <c r="A421359" i="3"/>
  <c r="A421360" i="3"/>
  <c r="A421361" i="3"/>
  <c r="A421362" i="3"/>
  <c r="A421363" i="3"/>
  <c r="A421364" i="3"/>
  <c r="A421365" i="3"/>
  <c r="A421366" i="3"/>
  <c r="A421367" i="3"/>
  <c r="A421368" i="3"/>
  <c r="A421369" i="3"/>
  <c r="A421370" i="3"/>
  <c r="A421371" i="3"/>
  <c r="A421372" i="3"/>
  <c r="A421373" i="3"/>
  <c r="A421374" i="3"/>
  <c r="A421375" i="3"/>
  <c r="A421376" i="3"/>
  <c r="A421377" i="3"/>
  <c r="A421378" i="3"/>
  <c r="A421379" i="3"/>
  <c r="A421380" i="3"/>
  <c r="A421381" i="3"/>
  <c r="A421382" i="3"/>
  <c r="A421383" i="3"/>
  <c r="A421384" i="3"/>
  <c r="A421385" i="3"/>
  <c r="A421386" i="3"/>
  <c r="A421387" i="3"/>
  <c r="A421388" i="3"/>
  <c r="A421389" i="3"/>
  <c r="A421390" i="3"/>
  <c r="A421391" i="3"/>
  <c r="A421392" i="3"/>
  <c r="A421393" i="3"/>
  <c r="A421394" i="3"/>
  <c r="A421395" i="3"/>
  <c r="A421396" i="3"/>
  <c r="A421397" i="3"/>
  <c r="A421398" i="3"/>
  <c r="A421399" i="3"/>
  <c r="A421400" i="3"/>
  <c r="A421401" i="3"/>
  <c r="A421402" i="3"/>
  <c r="A421403" i="3"/>
  <c r="A421404" i="3"/>
  <c r="A421405" i="3"/>
  <c r="A421406" i="3"/>
  <c r="A421407" i="3"/>
  <c r="A421408" i="3"/>
  <c r="A421409" i="3"/>
  <c r="A421410" i="3"/>
  <c r="A421411" i="3"/>
  <c r="A421412" i="3"/>
  <c r="A421413" i="3"/>
  <c r="A421414" i="3"/>
  <c r="A421415" i="3"/>
  <c r="A421416" i="3"/>
  <c r="A421417" i="3"/>
  <c r="A421418" i="3"/>
  <c r="A421419" i="3"/>
  <c r="A421420" i="3"/>
  <c r="A421421" i="3"/>
  <c r="A421422" i="3"/>
  <c r="A421423" i="3"/>
  <c r="A421424" i="3"/>
  <c r="A421425" i="3"/>
  <c r="A421426" i="3"/>
  <c r="A421427" i="3"/>
  <c r="A421428" i="3"/>
  <c r="A421429" i="3"/>
  <c r="A421430" i="3"/>
  <c r="A421431" i="3"/>
  <c r="A421432" i="3"/>
  <c r="A421433" i="3"/>
  <c r="A421434" i="3"/>
  <c r="A421435" i="3"/>
  <c r="A421436" i="3"/>
  <c r="A421437" i="3"/>
  <c r="A421438" i="3"/>
  <c r="A421439" i="3"/>
  <c r="A421440" i="3"/>
  <c r="A421441" i="3"/>
  <c r="A421442" i="3"/>
  <c r="A421443" i="3"/>
  <c r="A421444" i="3"/>
  <c r="A421445" i="3"/>
  <c r="A421446" i="3"/>
  <c r="A421447" i="3"/>
  <c r="A421448" i="3"/>
  <c r="A421449" i="3"/>
  <c r="A421450" i="3"/>
  <c r="A421451" i="3"/>
  <c r="A421452" i="3"/>
  <c r="A421453" i="3"/>
  <c r="A421454" i="3"/>
  <c r="A421455" i="3"/>
  <c r="A421456" i="3"/>
  <c r="A421457" i="3"/>
  <c r="A421458" i="3"/>
  <c r="A421459" i="3"/>
  <c r="A421460" i="3"/>
  <c r="A421461" i="3"/>
  <c r="A421462" i="3"/>
  <c r="A421463" i="3"/>
  <c r="A421464" i="3"/>
  <c r="A421465" i="3"/>
  <c r="A421466" i="3"/>
  <c r="A421467" i="3"/>
  <c r="A421468" i="3"/>
  <c r="A421469" i="3"/>
  <c r="A421470" i="3"/>
  <c r="A421471" i="3"/>
  <c r="A421472" i="3"/>
  <c r="A421473" i="3"/>
  <c r="A421474" i="3"/>
  <c r="A421475" i="3"/>
  <c r="A421476" i="3"/>
  <c r="A421477" i="3"/>
  <c r="A421478" i="3"/>
  <c r="A421479" i="3"/>
  <c r="A421480" i="3"/>
  <c r="A421481" i="3"/>
  <c r="A421482" i="3"/>
  <c r="A421483" i="3"/>
  <c r="A421484" i="3"/>
  <c r="A421485" i="3"/>
  <c r="A421486" i="3"/>
  <c r="A421487" i="3"/>
  <c r="A421488" i="3"/>
  <c r="A421489" i="3"/>
  <c r="A421490" i="3"/>
  <c r="A421491" i="3"/>
  <c r="A421492" i="3"/>
  <c r="A421493" i="3"/>
  <c r="A421494" i="3"/>
  <c r="A421495" i="3"/>
  <c r="A421496" i="3"/>
  <c r="A421497" i="3"/>
  <c r="A421498" i="3"/>
  <c r="A421499" i="3"/>
  <c r="A421500" i="3"/>
  <c r="A421501" i="3"/>
  <c r="A421502" i="3"/>
  <c r="A421503" i="3"/>
  <c r="A421504" i="3"/>
  <c r="A421505" i="3"/>
  <c r="A421506" i="3"/>
  <c r="A421507" i="3"/>
  <c r="A421508" i="3"/>
  <c r="A421509" i="3"/>
  <c r="A421510" i="3"/>
  <c r="A421511" i="3"/>
  <c r="A421512" i="3"/>
  <c r="A421513" i="3"/>
  <c r="A421514" i="3"/>
  <c r="A421515" i="3"/>
  <c r="A421516" i="3"/>
  <c r="A421517" i="3"/>
  <c r="A421518" i="3"/>
  <c r="A421519" i="3"/>
  <c r="A421520" i="3"/>
  <c r="A421521" i="3"/>
  <c r="A421522" i="3"/>
  <c r="A421523" i="3"/>
  <c r="A421524" i="3"/>
  <c r="A421525" i="3"/>
  <c r="A421526" i="3"/>
  <c r="A421527" i="3"/>
  <c r="A421528" i="3"/>
  <c r="A421529" i="3"/>
  <c r="A421530" i="3"/>
  <c r="A421531" i="3"/>
  <c r="A421532" i="3"/>
  <c r="A421533" i="3"/>
  <c r="A421534" i="3"/>
  <c r="A421535" i="3"/>
  <c r="A421536" i="3"/>
  <c r="A421537" i="3"/>
  <c r="A421538" i="3"/>
  <c r="A421539" i="3"/>
  <c r="A421540" i="3"/>
  <c r="A421541" i="3"/>
  <c r="A421542" i="3"/>
  <c r="A421543" i="3"/>
  <c r="A421544" i="3"/>
  <c r="A421545" i="3"/>
  <c r="A421546" i="3"/>
  <c r="A421547" i="3"/>
  <c r="A421548" i="3"/>
  <c r="A421549" i="3"/>
  <c r="A421550" i="3"/>
  <c r="A421551" i="3"/>
  <c r="A421552" i="3"/>
  <c r="A421553" i="3"/>
  <c r="A421554" i="3"/>
  <c r="A421555" i="3"/>
  <c r="A421556" i="3"/>
  <c r="A421557" i="3"/>
  <c r="A421558" i="3"/>
  <c r="A421559" i="3"/>
  <c r="A421560" i="3"/>
  <c r="A421561" i="3"/>
  <c r="A421562" i="3"/>
  <c r="A421563" i="3"/>
  <c r="A421564" i="3"/>
  <c r="A421565" i="3"/>
  <c r="A421566" i="3"/>
  <c r="A421567" i="3"/>
  <c r="A421568" i="3"/>
  <c r="A421569" i="3"/>
  <c r="A421570" i="3"/>
  <c r="A421571" i="3"/>
  <c r="A421572" i="3"/>
  <c r="A421573" i="3"/>
  <c r="A421574" i="3"/>
  <c r="A421575" i="3"/>
  <c r="A421576" i="3"/>
  <c r="A421577" i="3"/>
  <c r="A421578" i="3"/>
  <c r="A421579" i="3"/>
  <c r="A421580" i="3"/>
  <c r="A421581" i="3"/>
  <c r="A421582" i="3"/>
  <c r="A421583" i="3"/>
  <c r="A421584" i="3"/>
  <c r="A421585" i="3"/>
  <c r="A421586" i="3"/>
  <c r="A421587" i="3"/>
  <c r="A421588" i="3"/>
  <c r="A421589" i="3"/>
  <c r="A421590" i="3"/>
  <c r="A421591" i="3"/>
  <c r="A421592" i="3"/>
  <c r="A421593" i="3"/>
  <c r="A421594" i="3"/>
  <c r="A421595" i="3"/>
  <c r="A421596" i="3"/>
  <c r="A421597" i="3"/>
  <c r="A421598" i="3"/>
  <c r="A421599" i="3"/>
  <c r="A421600" i="3"/>
  <c r="A421601" i="3"/>
  <c r="A421602" i="3"/>
  <c r="A421603" i="3"/>
  <c r="A421604" i="3"/>
  <c r="A421605" i="3"/>
  <c r="A421606" i="3"/>
  <c r="A421607" i="3"/>
  <c r="A421608" i="3"/>
  <c r="A421609" i="3"/>
  <c r="A421610" i="3"/>
  <c r="A421611" i="3"/>
  <c r="A421612" i="3"/>
  <c r="A421613" i="3"/>
  <c r="A421614" i="3"/>
  <c r="A421615" i="3"/>
  <c r="A421616" i="3"/>
  <c r="A421617" i="3"/>
  <c r="A421618" i="3"/>
  <c r="A421619" i="3"/>
  <c r="A421620" i="3"/>
  <c r="A421621" i="3"/>
  <c r="A421622" i="3"/>
  <c r="A421623" i="3"/>
  <c r="A421624" i="3"/>
  <c r="A421625" i="3"/>
  <c r="A421626" i="3"/>
  <c r="A421627" i="3"/>
  <c r="A421628" i="3"/>
  <c r="A421629" i="3"/>
  <c r="A421630" i="3"/>
  <c r="A421631" i="3"/>
  <c r="A421632" i="3"/>
  <c r="A421633" i="3"/>
  <c r="A421634" i="3"/>
  <c r="A421635" i="3"/>
  <c r="A421636" i="3"/>
  <c r="A421637" i="3"/>
  <c r="A421638" i="3"/>
  <c r="A421639" i="3"/>
  <c r="A421640" i="3"/>
  <c r="A421641" i="3"/>
  <c r="A421642" i="3"/>
  <c r="A421643" i="3"/>
  <c r="A421644" i="3"/>
  <c r="A421645" i="3"/>
  <c r="A421646" i="3"/>
  <c r="A421647" i="3"/>
  <c r="A421648" i="3"/>
  <c r="A421649" i="3"/>
  <c r="A421650" i="3"/>
  <c r="A421651" i="3"/>
  <c r="A421652" i="3"/>
  <c r="A421653" i="3"/>
  <c r="A421654" i="3"/>
  <c r="A421655" i="3"/>
  <c r="A421656" i="3"/>
  <c r="A421657" i="3"/>
  <c r="A421658" i="3"/>
  <c r="A421659" i="3"/>
  <c r="A421660" i="3"/>
  <c r="A421661" i="3"/>
  <c r="A421662" i="3"/>
  <c r="A421663" i="3"/>
  <c r="A421664" i="3"/>
  <c r="A421665" i="3"/>
  <c r="A421666" i="3"/>
  <c r="A421667" i="3"/>
  <c r="A421668" i="3"/>
  <c r="A421669" i="3"/>
  <c r="A421670" i="3"/>
  <c r="A421671" i="3"/>
  <c r="A421672" i="3"/>
  <c r="A421673" i="3"/>
  <c r="A421674" i="3"/>
  <c r="A421675" i="3"/>
  <c r="A421676" i="3"/>
  <c r="A421677" i="3"/>
  <c r="A421678" i="3"/>
  <c r="A421679" i="3"/>
  <c r="A421680" i="3"/>
  <c r="A421681" i="3"/>
  <c r="A421682" i="3"/>
  <c r="A421683" i="3"/>
  <c r="A421684" i="3"/>
  <c r="A421685" i="3"/>
  <c r="A421686" i="3"/>
  <c r="A421687" i="3"/>
  <c r="A421688" i="3"/>
  <c r="A421689" i="3"/>
  <c r="A421690" i="3"/>
  <c r="A421691" i="3"/>
  <c r="A421692" i="3"/>
  <c r="A421693" i="3"/>
  <c r="A421694" i="3"/>
  <c r="A421695" i="3"/>
  <c r="A421696" i="3"/>
  <c r="A421697" i="3"/>
  <c r="A421698" i="3"/>
  <c r="A421699" i="3"/>
  <c r="A421700" i="3"/>
  <c r="A421701" i="3"/>
  <c r="A421702" i="3"/>
  <c r="A421703" i="3"/>
  <c r="A421704" i="3"/>
  <c r="A421705" i="3"/>
  <c r="A421706" i="3"/>
  <c r="A421707" i="3"/>
  <c r="A421708" i="3"/>
  <c r="A421709" i="3"/>
  <c r="A421710" i="3"/>
  <c r="A421711" i="3"/>
  <c r="A421712" i="3"/>
  <c r="A421713" i="3"/>
  <c r="A421714" i="3"/>
  <c r="A421715" i="3"/>
  <c r="A421716" i="3"/>
  <c r="A421717" i="3"/>
  <c r="A421718" i="3"/>
  <c r="A421719" i="3"/>
  <c r="A421720" i="3"/>
  <c r="A421721" i="3"/>
  <c r="A421722" i="3"/>
  <c r="A421723" i="3"/>
  <c r="A421724" i="3"/>
  <c r="A421725" i="3"/>
  <c r="A421726" i="3"/>
  <c r="A421727" i="3"/>
  <c r="A421728" i="3"/>
  <c r="A421729" i="3"/>
  <c r="A421730" i="3"/>
  <c r="A421731" i="3"/>
  <c r="A421732" i="3"/>
  <c r="A421733" i="3"/>
  <c r="A421734" i="3"/>
  <c r="A421735" i="3"/>
  <c r="A421736" i="3"/>
  <c r="A421737" i="3"/>
  <c r="A421738" i="3"/>
  <c r="A421739" i="3"/>
  <c r="A421740" i="3"/>
  <c r="A421741" i="3"/>
  <c r="A421742" i="3"/>
  <c r="A421743" i="3"/>
  <c r="A421744" i="3"/>
  <c r="A421745" i="3"/>
  <c r="A421746" i="3"/>
  <c r="A421747" i="3"/>
  <c r="A421748" i="3"/>
  <c r="A421749" i="3"/>
  <c r="A421750" i="3"/>
  <c r="A421751" i="3"/>
  <c r="A421752" i="3"/>
  <c r="A421753" i="3"/>
  <c r="A421754" i="3"/>
  <c r="A421755" i="3"/>
  <c r="A421756" i="3"/>
  <c r="A421757" i="3"/>
  <c r="A421758" i="3"/>
  <c r="A421759" i="3"/>
  <c r="A421760" i="3"/>
  <c r="A421761" i="3"/>
  <c r="A421762" i="3"/>
  <c r="A421763" i="3"/>
  <c r="A421764" i="3"/>
  <c r="A421765" i="3"/>
  <c r="A421766" i="3"/>
  <c r="A421767" i="3"/>
  <c r="A421768" i="3"/>
  <c r="A421769" i="3"/>
  <c r="A421770" i="3"/>
  <c r="A421771" i="3"/>
  <c r="A421772" i="3"/>
  <c r="A421773" i="3"/>
  <c r="A421774" i="3"/>
  <c r="A421775" i="3"/>
  <c r="A421776" i="3"/>
  <c r="A421777" i="3"/>
  <c r="A421778" i="3"/>
  <c r="A421779" i="3"/>
  <c r="A421780" i="3"/>
  <c r="A421781" i="3"/>
  <c r="A421782" i="3"/>
  <c r="A421783" i="3"/>
  <c r="A421784" i="3"/>
  <c r="A421785" i="3"/>
  <c r="A421786" i="3"/>
  <c r="A421787" i="3"/>
  <c r="A421788" i="3"/>
  <c r="A421789" i="3"/>
  <c r="A421790" i="3"/>
  <c r="A421791" i="3"/>
  <c r="A421792" i="3"/>
  <c r="A421793" i="3"/>
  <c r="A421794" i="3"/>
  <c r="A421795" i="3"/>
  <c r="A421796" i="3"/>
  <c r="A421797" i="3"/>
  <c r="A421798" i="3"/>
  <c r="A421799" i="3"/>
  <c r="A421800" i="3"/>
  <c r="A421801" i="3"/>
  <c r="A421802" i="3"/>
  <c r="A421803" i="3"/>
  <c r="A421804" i="3"/>
  <c r="A421805" i="3"/>
  <c r="A421806" i="3"/>
  <c r="A421807" i="3"/>
  <c r="A421808" i="3"/>
  <c r="A421809" i="3"/>
  <c r="A421810" i="3"/>
  <c r="A421811" i="3"/>
  <c r="A421812" i="3"/>
  <c r="A421813" i="3"/>
  <c r="A421814" i="3"/>
  <c r="A421815" i="3"/>
  <c r="A421816" i="3"/>
  <c r="A421817" i="3"/>
  <c r="A421818" i="3"/>
  <c r="A421819" i="3"/>
  <c r="A421820" i="3"/>
  <c r="A421821" i="3"/>
  <c r="A421822" i="3"/>
  <c r="A421823" i="3"/>
  <c r="A421824" i="3"/>
  <c r="A421825" i="3"/>
  <c r="A421826" i="3"/>
  <c r="A421827" i="3"/>
  <c r="A421828" i="3"/>
  <c r="A421829" i="3"/>
  <c r="A421830" i="3"/>
  <c r="A421831" i="3"/>
  <c r="A421832" i="3"/>
  <c r="A421833" i="3"/>
  <c r="A421834" i="3"/>
  <c r="A421835" i="3"/>
  <c r="A421836" i="3"/>
  <c r="A421837" i="3"/>
  <c r="A421838" i="3"/>
  <c r="A421839" i="3"/>
  <c r="A421840" i="3"/>
  <c r="A421841" i="3"/>
  <c r="A421842" i="3"/>
  <c r="A421843" i="3"/>
  <c r="A421844" i="3"/>
  <c r="A421845" i="3"/>
  <c r="A421846" i="3"/>
  <c r="A421847" i="3"/>
  <c r="A421848" i="3"/>
  <c r="A421849" i="3"/>
  <c r="A421850" i="3"/>
  <c r="A421851" i="3"/>
  <c r="A421852" i="3"/>
  <c r="A421853" i="3"/>
  <c r="A421854" i="3"/>
  <c r="A421855" i="3"/>
  <c r="A421856" i="3"/>
  <c r="A421857" i="3"/>
  <c r="A421858" i="3"/>
  <c r="A421859" i="3"/>
  <c r="A421860" i="3"/>
  <c r="A421861" i="3"/>
  <c r="A421862" i="3"/>
  <c r="A421863" i="3"/>
  <c r="A421864" i="3"/>
  <c r="A421865" i="3"/>
  <c r="A421866" i="3"/>
  <c r="A421867" i="3"/>
  <c r="A421868" i="3"/>
  <c r="A421869" i="3"/>
  <c r="A421870" i="3"/>
  <c r="A421871" i="3"/>
  <c r="A421872" i="3"/>
  <c r="A421873" i="3"/>
  <c r="A421874" i="3"/>
  <c r="A421875" i="3"/>
  <c r="A421876" i="3"/>
  <c r="A421877" i="3"/>
  <c r="A421878" i="3"/>
  <c r="A421879" i="3"/>
  <c r="A421880" i="3"/>
  <c r="A421881" i="3"/>
  <c r="A421882" i="3"/>
  <c r="A421883" i="3"/>
  <c r="A421884" i="3"/>
  <c r="A421885" i="3"/>
  <c r="A421886" i="3"/>
  <c r="A421887" i="3"/>
  <c r="A421888" i="3"/>
  <c r="A421889" i="3"/>
  <c r="A421890" i="3"/>
  <c r="A421891" i="3"/>
  <c r="A421892" i="3"/>
  <c r="A421893" i="3"/>
  <c r="A421894" i="3"/>
  <c r="A421895" i="3"/>
  <c r="A421896" i="3"/>
  <c r="A421897" i="3"/>
  <c r="A421898" i="3"/>
  <c r="A421899" i="3"/>
  <c r="A421900" i="3"/>
  <c r="A421901" i="3"/>
  <c r="A421902" i="3"/>
  <c r="A421903" i="3"/>
  <c r="A421904" i="3"/>
  <c r="A421905" i="3"/>
  <c r="A421906" i="3"/>
  <c r="A421907" i="3"/>
  <c r="A421908" i="3"/>
  <c r="A421909" i="3"/>
  <c r="A421910" i="3"/>
  <c r="A421911" i="3"/>
  <c r="A421912" i="3"/>
  <c r="A421913" i="3"/>
  <c r="A421914" i="3"/>
  <c r="A421915" i="3"/>
  <c r="A421916" i="3"/>
  <c r="A421917" i="3"/>
  <c r="A421918" i="3"/>
  <c r="A421919" i="3"/>
  <c r="A421920" i="3"/>
  <c r="A421921" i="3"/>
  <c r="A421922" i="3"/>
  <c r="A421923" i="3"/>
  <c r="A421924" i="3"/>
  <c r="A421925" i="3"/>
  <c r="A421926" i="3"/>
  <c r="A421927" i="3"/>
  <c r="A421928" i="3"/>
  <c r="A421929" i="3"/>
  <c r="A421930" i="3"/>
  <c r="A421931" i="3"/>
  <c r="A421932" i="3"/>
  <c r="A421933" i="3"/>
  <c r="A421934" i="3"/>
  <c r="A421935" i="3"/>
  <c r="A421936" i="3"/>
  <c r="A421937" i="3"/>
  <c r="A421938" i="3"/>
  <c r="A421939" i="3"/>
  <c r="A421940" i="3"/>
  <c r="A421941" i="3"/>
  <c r="A421942" i="3"/>
  <c r="A421943" i="3"/>
  <c r="A421944" i="3"/>
  <c r="A421945" i="3"/>
  <c r="A421946" i="3"/>
  <c r="A421947" i="3"/>
  <c r="A421948" i="3"/>
  <c r="A421949" i="3"/>
  <c r="A421950" i="3"/>
  <c r="A421951" i="3"/>
  <c r="A421952" i="3"/>
  <c r="A421953" i="3"/>
  <c r="A421954" i="3"/>
  <c r="A421955" i="3"/>
  <c r="A421956" i="3"/>
  <c r="A421957" i="3"/>
  <c r="A421958" i="3"/>
  <c r="A421959" i="3"/>
  <c r="A421960" i="3"/>
  <c r="A421961" i="3"/>
  <c r="A421962" i="3"/>
  <c r="A421963" i="3"/>
  <c r="A421964" i="3"/>
  <c r="A421965" i="3"/>
  <c r="A421966" i="3"/>
  <c r="A421967" i="3"/>
  <c r="A421968" i="3"/>
  <c r="A421969" i="3"/>
  <c r="A421970" i="3"/>
  <c r="A421971" i="3"/>
  <c r="A421972" i="3"/>
  <c r="A421973" i="3"/>
  <c r="A421974" i="3"/>
  <c r="A421975" i="3"/>
  <c r="A421976" i="3"/>
  <c r="A421977" i="3"/>
  <c r="A421978" i="3"/>
  <c r="A421979" i="3"/>
  <c r="A421980" i="3"/>
  <c r="A421981" i="3"/>
  <c r="A421982" i="3"/>
  <c r="A421983" i="3"/>
  <c r="A421984" i="3"/>
  <c r="A421985" i="3"/>
  <c r="A421986" i="3"/>
  <c r="A421987" i="3"/>
  <c r="A421988" i="3"/>
  <c r="A421989" i="3"/>
  <c r="A421990" i="3"/>
  <c r="A421991" i="3"/>
  <c r="A421992" i="3"/>
  <c r="A421993" i="3"/>
  <c r="A421994" i="3"/>
  <c r="A421995" i="3"/>
  <c r="A421996" i="3"/>
  <c r="A421997" i="3"/>
  <c r="A421998" i="3"/>
  <c r="A421999" i="3"/>
  <c r="A422000" i="3"/>
  <c r="A422001" i="3"/>
  <c r="A422002" i="3"/>
  <c r="A422003" i="3"/>
  <c r="A422004" i="3"/>
  <c r="A422005" i="3"/>
  <c r="A422006" i="3"/>
  <c r="A422007" i="3"/>
  <c r="A422008" i="3"/>
  <c r="A422009" i="3"/>
  <c r="A422010" i="3"/>
  <c r="A422011" i="3"/>
  <c r="A422012" i="3"/>
  <c r="A422013" i="3"/>
  <c r="A422014" i="3"/>
  <c r="A422015" i="3"/>
  <c r="A422016" i="3"/>
  <c r="A422017" i="3"/>
  <c r="A422018" i="3"/>
  <c r="A422019" i="3"/>
  <c r="A422020" i="3"/>
  <c r="A422021" i="3"/>
  <c r="A422022" i="3"/>
  <c r="A422023" i="3"/>
  <c r="A422024" i="3"/>
  <c r="A422025" i="3"/>
  <c r="A422026" i="3"/>
  <c r="A422027" i="3"/>
  <c r="A422028" i="3"/>
  <c r="A422029" i="3"/>
  <c r="A422030" i="3"/>
  <c r="A422031" i="3"/>
  <c r="A422032" i="3"/>
  <c r="A422033" i="3"/>
  <c r="A422034" i="3"/>
  <c r="A422035" i="3"/>
  <c r="A422036" i="3"/>
  <c r="A422037" i="3"/>
  <c r="A422038" i="3"/>
  <c r="A422039" i="3"/>
  <c r="A422040" i="3"/>
  <c r="A422041" i="3"/>
  <c r="A422042" i="3"/>
  <c r="A422043" i="3"/>
  <c r="A422044" i="3"/>
  <c r="A422045" i="3"/>
  <c r="A422046" i="3"/>
  <c r="A422047" i="3"/>
  <c r="A422048" i="3"/>
  <c r="A422049" i="3"/>
  <c r="A422050" i="3"/>
  <c r="A422051" i="3"/>
  <c r="A422052" i="3"/>
  <c r="A422053" i="3"/>
  <c r="A422054" i="3"/>
  <c r="A422055" i="3"/>
  <c r="A422056" i="3"/>
  <c r="A422057" i="3"/>
  <c r="A422058" i="3"/>
  <c r="A422059" i="3"/>
  <c r="A422060" i="3"/>
  <c r="A422061" i="3"/>
  <c r="A422062" i="3"/>
  <c r="A422063" i="3"/>
  <c r="A422064" i="3"/>
  <c r="A422065" i="3"/>
  <c r="A422066" i="3"/>
  <c r="A422067" i="3"/>
  <c r="A422068" i="3"/>
  <c r="A422069" i="3"/>
  <c r="A422070" i="3"/>
  <c r="A422071" i="3"/>
  <c r="A422072" i="3"/>
  <c r="A422073" i="3"/>
  <c r="A422074" i="3"/>
  <c r="A422075" i="3"/>
  <c r="A422076" i="3"/>
  <c r="A422077" i="3"/>
  <c r="A422078" i="3"/>
  <c r="A422079" i="3"/>
  <c r="A422080" i="3"/>
  <c r="A422081" i="3"/>
  <c r="A422082" i="3"/>
  <c r="A422083" i="3"/>
  <c r="A422084" i="3"/>
  <c r="A422085" i="3"/>
  <c r="A422086" i="3"/>
  <c r="A422087" i="3"/>
  <c r="A422088" i="3"/>
  <c r="A422089" i="3"/>
  <c r="A422090" i="3"/>
  <c r="A422091" i="3"/>
  <c r="A422092" i="3"/>
  <c r="A422093" i="3"/>
  <c r="A422094" i="3"/>
  <c r="A422095" i="3"/>
  <c r="A422096" i="3"/>
  <c r="A422097" i="3"/>
  <c r="A422098" i="3"/>
  <c r="A422099" i="3"/>
  <c r="A422100" i="3"/>
  <c r="A422101" i="3"/>
  <c r="A422102" i="3"/>
  <c r="A422103" i="3"/>
  <c r="A422104" i="3"/>
  <c r="A422105" i="3"/>
  <c r="A422106" i="3"/>
  <c r="A422107" i="3"/>
  <c r="A422108" i="3"/>
  <c r="A422109" i="3"/>
  <c r="A422110" i="3"/>
  <c r="A422111" i="3"/>
  <c r="A422112" i="3"/>
  <c r="A422113" i="3"/>
  <c r="A422114" i="3"/>
  <c r="A422115" i="3"/>
  <c r="A422116" i="3"/>
  <c r="A422117" i="3"/>
  <c r="A422118" i="3"/>
  <c r="A422119" i="3"/>
  <c r="A422120" i="3"/>
  <c r="A422121" i="3"/>
  <c r="A422122" i="3"/>
  <c r="A422123" i="3"/>
  <c r="A422124" i="3"/>
  <c r="A422125" i="3"/>
  <c r="A422126" i="3"/>
  <c r="A422127" i="3"/>
  <c r="A422128" i="3"/>
  <c r="A422129" i="3"/>
  <c r="A422130" i="3"/>
  <c r="A422131" i="3"/>
  <c r="A422132" i="3"/>
  <c r="A422133" i="3"/>
  <c r="A422134" i="3"/>
  <c r="A422135" i="3"/>
  <c r="A422136" i="3"/>
  <c r="A422137" i="3"/>
  <c r="A422138" i="3"/>
  <c r="A422139" i="3"/>
  <c r="A422140" i="3"/>
  <c r="A422141" i="3"/>
  <c r="A422142" i="3"/>
  <c r="A422143" i="3"/>
  <c r="A422144" i="3"/>
  <c r="A422145" i="3"/>
  <c r="A422146" i="3"/>
  <c r="A422147" i="3"/>
  <c r="A422148" i="3"/>
  <c r="A422149" i="3"/>
  <c r="A422150" i="3"/>
  <c r="A422151" i="3"/>
  <c r="A422152" i="3"/>
  <c r="A422153" i="3"/>
  <c r="A422154" i="3"/>
  <c r="A422155" i="3"/>
  <c r="A422156" i="3"/>
  <c r="A422157" i="3"/>
  <c r="A422158" i="3"/>
  <c r="A422159" i="3"/>
  <c r="A422160" i="3"/>
  <c r="A422161" i="3"/>
  <c r="A422162" i="3"/>
  <c r="A422163" i="3"/>
  <c r="A422164" i="3"/>
  <c r="A422165" i="3"/>
  <c r="A422166" i="3"/>
  <c r="A422167" i="3"/>
  <c r="A422168" i="3"/>
  <c r="A422169" i="3"/>
  <c r="A422170" i="3"/>
  <c r="A422171" i="3"/>
  <c r="A422172" i="3"/>
  <c r="A422173" i="3"/>
  <c r="A422174" i="3"/>
  <c r="A422175" i="3"/>
  <c r="A422176" i="3"/>
  <c r="A422177" i="3"/>
  <c r="A422178" i="3"/>
  <c r="A422179" i="3"/>
  <c r="A422180" i="3"/>
  <c r="A422181" i="3"/>
  <c r="A422182" i="3"/>
  <c r="A422183" i="3"/>
  <c r="A422184" i="3"/>
  <c r="A422185" i="3"/>
  <c r="A422186" i="3"/>
  <c r="A422187" i="3"/>
  <c r="A422188" i="3"/>
  <c r="A422189" i="3"/>
  <c r="A422190" i="3"/>
  <c r="A422191" i="3"/>
  <c r="A422192" i="3"/>
  <c r="A422193" i="3"/>
  <c r="A422194" i="3"/>
  <c r="A422195" i="3"/>
  <c r="A422196" i="3"/>
  <c r="A422197" i="3"/>
  <c r="A422198" i="3"/>
  <c r="A422199" i="3"/>
  <c r="A422200" i="3"/>
  <c r="A422201" i="3"/>
  <c r="A422202" i="3"/>
  <c r="A422203" i="3"/>
  <c r="A422204" i="3"/>
  <c r="A422205" i="3"/>
  <c r="A422206" i="3"/>
  <c r="A422207" i="3"/>
  <c r="A422208" i="3"/>
  <c r="A422209" i="3"/>
  <c r="A422210" i="3"/>
  <c r="A422211" i="3"/>
  <c r="A422212" i="3"/>
  <c r="A422213" i="3"/>
  <c r="A422214" i="3"/>
  <c r="A422215" i="3"/>
  <c r="A422216" i="3"/>
  <c r="A422217" i="3"/>
  <c r="A422218" i="3"/>
  <c r="A422219" i="3"/>
  <c r="A422220" i="3"/>
  <c r="A422221" i="3"/>
  <c r="A422222" i="3"/>
  <c r="A422223" i="3"/>
  <c r="A422224" i="3"/>
  <c r="A422225" i="3"/>
  <c r="A422226" i="3"/>
  <c r="A422227" i="3"/>
  <c r="A422228" i="3"/>
  <c r="A422229" i="3"/>
  <c r="A422230" i="3"/>
  <c r="A422231" i="3"/>
  <c r="A422232" i="3"/>
  <c r="A422233" i="3"/>
  <c r="A422234" i="3"/>
  <c r="A422235" i="3"/>
  <c r="A422236" i="3"/>
  <c r="A422237" i="3"/>
  <c r="A422238" i="3"/>
  <c r="A422239" i="3"/>
  <c r="A422240" i="3"/>
  <c r="A422241" i="3"/>
  <c r="A422242" i="3"/>
  <c r="A422243" i="3"/>
  <c r="A422244" i="3"/>
  <c r="A422245" i="3"/>
  <c r="A422246" i="3"/>
  <c r="A422247" i="3"/>
  <c r="A422248" i="3"/>
  <c r="A422249" i="3"/>
  <c r="A422250" i="3"/>
  <c r="A422251" i="3"/>
  <c r="A422252" i="3"/>
  <c r="A422253" i="3"/>
  <c r="A422254" i="3"/>
  <c r="A422255" i="3"/>
  <c r="A422256" i="3"/>
  <c r="A422257" i="3"/>
  <c r="A422258" i="3"/>
  <c r="A422259" i="3"/>
  <c r="A422260" i="3"/>
  <c r="A422261" i="3"/>
  <c r="A422262" i="3"/>
  <c r="A422263" i="3"/>
  <c r="A422264" i="3"/>
  <c r="A422265" i="3"/>
  <c r="A422266" i="3"/>
  <c r="A422267" i="3"/>
  <c r="A422268" i="3"/>
  <c r="A422269" i="3"/>
  <c r="A422270" i="3"/>
  <c r="A422271" i="3"/>
  <c r="A422272" i="3"/>
  <c r="A422273" i="3"/>
  <c r="A422274" i="3"/>
  <c r="A422275" i="3"/>
  <c r="A422276" i="3"/>
  <c r="A422277" i="3"/>
  <c r="A422278" i="3"/>
  <c r="A422279" i="3"/>
  <c r="A422280" i="3"/>
  <c r="A422281" i="3"/>
  <c r="A422282" i="3"/>
  <c r="A422283" i="3"/>
  <c r="A422284" i="3"/>
  <c r="A422285" i="3"/>
  <c r="A422286" i="3"/>
  <c r="A422287" i="3"/>
  <c r="A422288" i="3"/>
  <c r="A422289" i="3"/>
  <c r="A422290" i="3"/>
  <c r="A422291" i="3"/>
  <c r="A422292" i="3"/>
  <c r="A422293" i="3"/>
  <c r="A422294" i="3"/>
  <c r="A422295" i="3"/>
  <c r="A422296" i="3"/>
  <c r="A422297" i="3"/>
  <c r="A422298" i="3"/>
  <c r="A422299" i="3"/>
  <c r="A422300" i="3"/>
  <c r="A422301" i="3"/>
  <c r="A422302" i="3"/>
  <c r="A422303" i="3"/>
  <c r="A422304" i="3"/>
  <c r="A422305" i="3"/>
  <c r="A422306" i="3"/>
  <c r="A422307" i="3"/>
  <c r="A422308" i="3"/>
  <c r="A422309" i="3"/>
  <c r="A422310" i="3"/>
  <c r="A422311" i="3"/>
  <c r="A422312" i="3"/>
  <c r="A422313" i="3"/>
  <c r="A422314" i="3"/>
  <c r="A422315" i="3"/>
  <c r="A422316" i="3"/>
  <c r="A422317" i="3"/>
  <c r="A422318" i="3"/>
  <c r="A422319" i="3"/>
  <c r="A422320" i="3"/>
  <c r="A422321" i="3"/>
  <c r="A422322" i="3"/>
  <c r="A422323" i="3"/>
  <c r="A422324" i="3"/>
  <c r="A422325" i="3"/>
  <c r="A422326" i="3"/>
  <c r="A422327" i="3"/>
  <c r="A422328" i="3"/>
  <c r="A422329" i="3"/>
  <c r="A422330" i="3"/>
  <c r="A422331" i="3"/>
  <c r="A422332" i="3"/>
  <c r="A422333" i="3"/>
  <c r="A422334" i="3"/>
  <c r="A422335" i="3"/>
  <c r="A422336" i="3"/>
  <c r="A422337" i="3"/>
  <c r="A422338" i="3"/>
  <c r="A422339" i="3"/>
  <c r="A422340" i="3"/>
  <c r="A422341" i="3"/>
  <c r="A422342" i="3"/>
  <c r="A422343" i="3"/>
  <c r="A422344" i="3"/>
  <c r="A422345" i="3"/>
  <c r="A422346" i="3"/>
  <c r="A422347" i="3"/>
  <c r="A422348" i="3"/>
  <c r="A422349" i="3"/>
  <c r="A422350" i="3"/>
  <c r="A422351" i="3"/>
  <c r="A422352" i="3"/>
  <c r="A422353" i="3"/>
  <c r="A422354" i="3"/>
  <c r="A422355" i="3"/>
  <c r="A422356" i="3"/>
  <c r="A422357" i="3"/>
  <c r="A422358" i="3"/>
  <c r="A422359" i="3"/>
  <c r="A422360" i="3"/>
  <c r="A422361" i="3"/>
  <c r="A422362" i="3"/>
  <c r="A422363" i="3"/>
  <c r="A422364" i="3"/>
  <c r="A422365" i="3"/>
  <c r="A422366" i="3"/>
  <c r="A422367" i="3"/>
  <c r="A422368" i="3"/>
  <c r="A422369" i="3"/>
  <c r="A422370" i="3"/>
  <c r="A422371" i="3"/>
  <c r="A422372" i="3"/>
  <c r="A422373" i="3"/>
  <c r="A422374" i="3"/>
  <c r="A422375" i="3"/>
  <c r="A422376" i="3"/>
  <c r="A422377" i="3"/>
  <c r="A422378" i="3"/>
  <c r="A422379" i="3"/>
  <c r="A422380" i="3"/>
  <c r="A422381" i="3"/>
  <c r="A422382" i="3"/>
  <c r="A422383" i="3"/>
  <c r="A422384" i="3"/>
  <c r="A422385" i="3"/>
  <c r="A422386" i="3"/>
  <c r="A422387" i="3"/>
  <c r="A422388" i="3"/>
  <c r="A422389" i="3"/>
  <c r="A422390" i="3"/>
  <c r="A422391" i="3"/>
  <c r="A422392" i="3"/>
  <c r="A422393" i="3"/>
  <c r="A422394" i="3"/>
  <c r="A422395" i="3"/>
  <c r="A422396" i="3"/>
  <c r="A422397" i="3"/>
  <c r="A422398" i="3"/>
  <c r="A422399" i="3"/>
  <c r="A422400" i="3"/>
  <c r="A422401" i="3"/>
  <c r="A422402" i="3"/>
  <c r="A422403" i="3"/>
  <c r="A422404" i="3"/>
  <c r="A422405" i="3"/>
  <c r="A422406" i="3"/>
  <c r="A422407" i="3"/>
  <c r="A422408" i="3"/>
  <c r="A422409" i="3"/>
  <c r="A422410" i="3"/>
  <c r="A422411" i="3"/>
  <c r="A422412" i="3"/>
  <c r="A422413" i="3"/>
  <c r="A422414" i="3"/>
  <c r="A422415" i="3"/>
  <c r="A422416" i="3"/>
  <c r="A422417" i="3"/>
  <c r="A422418" i="3"/>
  <c r="A422419" i="3"/>
  <c r="A422420" i="3"/>
  <c r="A422421" i="3"/>
  <c r="A422422" i="3"/>
  <c r="A422423" i="3"/>
  <c r="A422424" i="3"/>
  <c r="A422425" i="3"/>
  <c r="A422426" i="3"/>
  <c r="A422427" i="3"/>
  <c r="A422428" i="3"/>
  <c r="A422429" i="3"/>
  <c r="A422430" i="3"/>
  <c r="A422431" i="3"/>
  <c r="A422432" i="3"/>
  <c r="A422433" i="3"/>
  <c r="A422434" i="3"/>
  <c r="A422435" i="3"/>
  <c r="A422436" i="3"/>
  <c r="A422437" i="3"/>
  <c r="A422438" i="3"/>
  <c r="A422439" i="3"/>
  <c r="A422440" i="3"/>
  <c r="A422441" i="3"/>
  <c r="A422442" i="3"/>
  <c r="A422443" i="3"/>
  <c r="A422444" i="3"/>
  <c r="A422445" i="3"/>
  <c r="A422446" i="3"/>
  <c r="A422447" i="3"/>
  <c r="A422448" i="3"/>
  <c r="A422449" i="3"/>
  <c r="A422450" i="3"/>
  <c r="A422451" i="3"/>
  <c r="A422452" i="3"/>
  <c r="A422453" i="3"/>
  <c r="A422454" i="3"/>
  <c r="A422455" i="3"/>
  <c r="A422456" i="3"/>
  <c r="A422457" i="3"/>
  <c r="A422458" i="3"/>
  <c r="A422459" i="3"/>
  <c r="A422460" i="3"/>
  <c r="A422461" i="3"/>
  <c r="A422462" i="3"/>
  <c r="A422463" i="3"/>
  <c r="A422464" i="3"/>
  <c r="A422465" i="3"/>
  <c r="A422466" i="3"/>
  <c r="A422467" i="3"/>
  <c r="A422468" i="3"/>
  <c r="A422469" i="3"/>
  <c r="A422470" i="3"/>
  <c r="A422471" i="3"/>
  <c r="A422472" i="3"/>
  <c r="A422473" i="3"/>
  <c r="A422474" i="3"/>
  <c r="A422475" i="3"/>
  <c r="A422476" i="3"/>
  <c r="A422477" i="3"/>
  <c r="A422478" i="3"/>
  <c r="A422479" i="3"/>
  <c r="A422480" i="3"/>
  <c r="A422481" i="3"/>
  <c r="A422482" i="3"/>
  <c r="A422483" i="3"/>
  <c r="A422484" i="3"/>
  <c r="A422485" i="3"/>
  <c r="A422486" i="3"/>
  <c r="A422487" i="3"/>
  <c r="A422488" i="3"/>
  <c r="A422489" i="3"/>
  <c r="A422490" i="3"/>
  <c r="A422491" i="3"/>
  <c r="A422492" i="3"/>
  <c r="A422493" i="3"/>
  <c r="A422494" i="3"/>
  <c r="A422495" i="3"/>
  <c r="A422496" i="3"/>
  <c r="A422497" i="3"/>
  <c r="A422498" i="3"/>
  <c r="A422499" i="3"/>
  <c r="A422500" i="3"/>
  <c r="A422501" i="3"/>
  <c r="A422502" i="3"/>
  <c r="A422503" i="3"/>
  <c r="A422504" i="3"/>
  <c r="A422505" i="3"/>
  <c r="A422506" i="3"/>
  <c r="A422507" i="3"/>
  <c r="A422508" i="3"/>
  <c r="A422509" i="3"/>
  <c r="A422510" i="3"/>
  <c r="A422511" i="3"/>
  <c r="A422512" i="3"/>
  <c r="A422513" i="3"/>
  <c r="A422514" i="3"/>
  <c r="A422515" i="3"/>
  <c r="A422516" i="3"/>
  <c r="A422517" i="3"/>
  <c r="A422518" i="3"/>
  <c r="A422519" i="3"/>
  <c r="A422520" i="3"/>
  <c r="A422521" i="3"/>
  <c r="A422522" i="3"/>
  <c r="A422523" i="3"/>
  <c r="A422524" i="3"/>
  <c r="A422525" i="3"/>
  <c r="A422526" i="3"/>
  <c r="A422527" i="3"/>
  <c r="A422528" i="3"/>
  <c r="A422529" i="3"/>
  <c r="A422530" i="3"/>
  <c r="A422531" i="3"/>
  <c r="A422532" i="3"/>
  <c r="A422533" i="3"/>
  <c r="A422534" i="3"/>
  <c r="A422535" i="3"/>
  <c r="A422536" i="3"/>
  <c r="A422537" i="3"/>
  <c r="A422538" i="3"/>
  <c r="A422539" i="3"/>
  <c r="A422540" i="3"/>
  <c r="A422541" i="3"/>
  <c r="A422542" i="3"/>
  <c r="A422543" i="3"/>
  <c r="A422544" i="3"/>
  <c r="A422545" i="3"/>
  <c r="A422546" i="3"/>
  <c r="A422547" i="3"/>
  <c r="A422548" i="3"/>
  <c r="A422549" i="3"/>
  <c r="A422550" i="3"/>
  <c r="A422551" i="3"/>
  <c r="A422552" i="3"/>
  <c r="A422553" i="3"/>
  <c r="A422554" i="3"/>
  <c r="A422555" i="3"/>
  <c r="A422556" i="3"/>
  <c r="A422557" i="3"/>
  <c r="A422558" i="3"/>
  <c r="A422559" i="3"/>
  <c r="A422560" i="3"/>
  <c r="A422561" i="3"/>
  <c r="A422562" i="3"/>
  <c r="A422563" i="3"/>
  <c r="A422564" i="3"/>
  <c r="A422565" i="3"/>
  <c r="A422566" i="3"/>
  <c r="A422567" i="3"/>
  <c r="A422568" i="3"/>
  <c r="A422569" i="3"/>
  <c r="A422570" i="3"/>
  <c r="A422571" i="3"/>
  <c r="A422572" i="3"/>
  <c r="A422573" i="3"/>
  <c r="A422574" i="3"/>
  <c r="A422575" i="3"/>
  <c r="A422576" i="3"/>
  <c r="A422577" i="3"/>
  <c r="A422578" i="3"/>
  <c r="A422579" i="3"/>
  <c r="A422580" i="3"/>
  <c r="A422581" i="3"/>
  <c r="A422582" i="3"/>
  <c r="A422583" i="3"/>
  <c r="A422584" i="3"/>
  <c r="A422585" i="3"/>
  <c r="A422586" i="3"/>
  <c r="A422587" i="3"/>
  <c r="A422588" i="3"/>
  <c r="A422589" i="3"/>
  <c r="A422590" i="3"/>
  <c r="A422591" i="3"/>
  <c r="A422592" i="3"/>
  <c r="A422593" i="3"/>
  <c r="A422594" i="3"/>
  <c r="A422595" i="3"/>
  <c r="A422596" i="3"/>
  <c r="A422597" i="3"/>
  <c r="A422598" i="3"/>
  <c r="A422599" i="3"/>
  <c r="A422600" i="3"/>
  <c r="A422601" i="3"/>
  <c r="A422602" i="3"/>
  <c r="A422603" i="3"/>
  <c r="A422604" i="3"/>
  <c r="A422605" i="3"/>
  <c r="A422606" i="3"/>
  <c r="A422607" i="3"/>
  <c r="A422608" i="3"/>
  <c r="A422609" i="3"/>
  <c r="A422610" i="3"/>
  <c r="A422611" i="3"/>
  <c r="A422612" i="3"/>
  <c r="A422613" i="3"/>
  <c r="A422614" i="3"/>
  <c r="A422615" i="3"/>
  <c r="A422616" i="3"/>
  <c r="A422617" i="3"/>
  <c r="A422618" i="3"/>
  <c r="A422619" i="3"/>
  <c r="A422620" i="3"/>
  <c r="A422621" i="3"/>
  <c r="A422622" i="3"/>
  <c r="A422623" i="3"/>
  <c r="A422624" i="3"/>
  <c r="A422625" i="3"/>
  <c r="A422626" i="3"/>
  <c r="A422627" i="3"/>
  <c r="A422628" i="3"/>
  <c r="A422629" i="3"/>
  <c r="A422630" i="3"/>
  <c r="A422631" i="3"/>
  <c r="A422632" i="3"/>
  <c r="A422633" i="3"/>
  <c r="A422634" i="3"/>
  <c r="A422635" i="3"/>
  <c r="A422636" i="3"/>
  <c r="A422637" i="3"/>
  <c r="A422638" i="3"/>
  <c r="A422639" i="3"/>
  <c r="A422640" i="3"/>
  <c r="A422641" i="3"/>
  <c r="A422642" i="3"/>
  <c r="A422643" i="3"/>
  <c r="A422644" i="3"/>
  <c r="A422645" i="3"/>
  <c r="A422646" i="3"/>
  <c r="A422647" i="3"/>
  <c r="A422648" i="3"/>
  <c r="A422649" i="3"/>
  <c r="A422650" i="3"/>
  <c r="A422651" i="3"/>
  <c r="A422652" i="3"/>
  <c r="A422653" i="3"/>
  <c r="A422654" i="3"/>
  <c r="A422655" i="3"/>
  <c r="A422656" i="3"/>
  <c r="A422657" i="3"/>
  <c r="A422658" i="3"/>
  <c r="A422659" i="3"/>
  <c r="A422660" i="3"/>
  <c r="A422661" i="3"/>
  <c r="A422662" i="3"/>
  <c r="A422663" i="3"/>
  <c r="A422664" i="3"/>
  <c r="A422665" i="3"/>
  <c r="A422666" i="3"/>
  <c r="A422667" i="3"/>
  <c r="A422668" i="3"/>
  <c r="A422669" i="3"/>
  <c r="A422670" i="3"/>
  <c r="A422671" i="3"/>
  <c r="A422672" i="3"/>
  <c r="A422673" i="3"/>
  <c r="A422674" i="3"/>
  <c r="A422675" i="3"/>
  <c r="A422676" i="3"/>
  <c r="A422677" i="3"/>
  <c r="A422678" i="3"/>
  <c r="A422679" i="3"/>
  <c r="A422680" i="3"/>
  <c r="A422681" i="3"/>
  <c r="A422682" i="3"/>
  <c r="A422683" i="3"/>
  <c r="A422684" i="3"/>
  <c r="A422685" i="3"/>
  <c r="A422686" i="3"/>
  <c r="A422687" i="3"/>
  <c r="A422688" i="3"/>
  <c r="A422689" i="3"/>
  <c r="A422690" i="3"/>
  <c r="A422691" i="3"/>
  <c r="A422692" i="3"/>
  <c r="A422693" i="3"/>
  <c r="A422694" i="3"/>
  <c r="A422695" i="3"/>
  <c r="A422696" i="3"/>
  <c r="A422697" i="3"/>
  <c r="A422698" i="3"/>
  <c r="A422699" i="3"/>
  <c r="A422700" i="3"/>
  <c r="A422701" i="3"/>
  <c r="A422702" i="3"/>
  <c r="A422703" i="3"/>
  <c r="A422704" i="3"/>
  <c r="A422705" i="3"/>
  <c r="A422706" i="3"/>
  <c r="A422707" i="3"/>
  <c r="A422708" i="3"/>
  <c r="A422709" i="3"/>
  <c r="A422710" i="3"/>
  <c r="A422711" i="3"/>
  <c r="A422712" i="3"/>
  <c r="A422713" i="3"/>
  <c r="A422714" i="3"/>
  <c r="A422715" i="3"/>
  <c r="A422716" i="3"/>
  <c r="A422717" i="3"/>
  <c r="A422718" i="3"/>
  <c r="A422719" i="3"/>
  <c r="A422720" i="3"/>
  <c r="A422721" i="3"/>
  <c r="A422722" i="3"/>
  <c r="A422723" i="3"/>
  <c r="A422724" i="3"/>
  <c r="A422725" i="3"/>
  <c r="A422726" i="3"/>
  <c r="A422727" i="3"/>
  <c r="A422728" i="3"/>
  <c r="A422729" i="3"/>
  <c r="A422730" i="3"/>
  <c r="A422731" i="3"/>
  <c r="A422732" i="3"/>
  <c r="A422733" i="3"/>
  <c r="A422734" i="3"/>
  <c r="A422735" i="3"/>
  <c r="A422736" i="3"/>
  <c r="A422737" i="3"/>
  <c r="A422738" i="3"/>
  <c r="A422739" i="3"/>
  <c r="A422740" i="3"/>
  <c r="A422741" i="3"/>
  <c r="A422742" i="3"/>
  <c r="A422743" i="3"/>
  <c r="A422744" i="3"/>
  <c r="A422745" i="3"/>
  <c r="A422746" i="3"/>
  <c r="A422747" i="3"/>
  <c r="A422748" i="3"/>
  <c r="A422749" i="3"/>
  <c r="A422750" i="3"/>
  <c r="A422751" i="3"/>
  <c r="A422752" i="3"/>
  <c r="A422753" i="3"/>
  <c r="A422754" i="3"/>
  <c r="A422755" i="3"/>
  <c r="A422756" i="3"/>
  <c r="A422757" i="3"/>
  <c r="A422758" i="3"/>
  <c r="A422759" i="3"/>
  <c r="A422760" i="3"/>
  <c r="A422761" i="3"/>
  <c r="A422762" i="3"/>
  <c r="A422763" i="3"/>
  <c r="A422764" i="3"/>
  <c r="A422765" i="3"/>
  <c r="A422766" i="3"/>
  <c r="A422767" i="3"/>
  <c r="A422768" i="3"/>
  <c r="A422769" i="3"/>
  <c r="A422770" i="3"/>
  <c r="A422771" i="3"/>
  <c r="A422772" i="3"/>
  <c r="A422773" i="3"/>
  <c r="A422774" i="3"/>
  <c r="A422775" i="3"/>
  <c r="A422776" i="3"/>
  <c r="A422777" i="3"/>
  <c r="A422778" i="3"/>
  <c r="A422779" i="3"/>
  <c r="A422780" i="3"/>
  <c r="A422781" i="3"/>
  <c r="A422782" i="3"/>
  <c r="A422783" i="3"/>
  <c r="A422784" i="3"/>
  <c r="A422785" i="3"/>
  <c r="A422786" i="3"/>
  <c r="A422787" i="3"/>
  <c r="A422788" i="3"/>
  <c r="A422789" i="3"/>
  <c r="A422790" i="3"/>
  <c r="A422791" i="3"/>
  <c r="A422792" i="3"/>
  <c r="A422793" i="3"/>
  <c r="A422794" i="3"/>
  <c r="A422795" i="3"/>
  <c r="A422796" i="3"/>
  <c r="A422797" i="3"/>
  <c r="A422798" i="3"/>
  <c r="A422799" i="3"/>
  <c r="A422800" i="3"/>
  <c r="A422801" i="3"/>
  <c r="A422802" i="3"/>
  <c r="A422803" i="3"/>
  <c r="A422804" i="3"/>
  <c r="A422805" i="3"/>
  <c r="A422806" i="3"/>
  <c r="A422807" i="3"/>
  <c r="A422808" i="3"/>
  <c r="A422809" i="3"/>
  <c r="A422810" i="3"/>
  <c r="A422811" i="3"/>
  <c r="A422812" i="3"/>
  <c r="A422813" i="3"/>
  <c r="A422814" i="3"/>
  <c r="A422815" i="3"/>
  <c r="A422816" i="3"/>
  <c r="A422817" i="3"/>
  <c r="A422818" i="3"/>
  <c r="A422819" i="3"/>
  <c r="A422820" i="3"/>
  <c r="A422821" i="3"/>
  <c r="A422822" i="3"/>
  <c r="A422823" i="3"/>
  <c r="A422824" i="3"/>
  <c r="A422825" i="3"/>
  <c r="A422826" i="3"/>
  <c r="A422827" i="3"/>
  <c r="A422828" i="3"/>
  <c r="A422829" i="3"/>
  <c r="A422830" i="3"/>
  <c r="A422831" i="3"/>
  <c r="A422832" i="3"/>
  <c r="A422833" i="3"/>
  <c r="A422834" i="3"/>
  <c r="A422835" i="3"/>
  <c r="A422836" i="3"/>
  <c r="A422837" i="3"/>
  <c r="A422838" i="3"/>
  <c r="A422839" i="3"/>
  <c r="A422840" i="3"/>
  <c r="A422841" i="3"/>
  <c r="A422842" i="3"/>
  <c r="A422843" i="3"/>
  <c r="A422844" i="3"/>
  <c r="A422845" i="3"/>
  <c r="A422846" i="3"/>
  <c r="A422847" i="3"/>
  <c r="A422848" i="3"/>
  <c r="A422849" i="3"/>
  <c r="A422850" i="3"/>
  <c r="A422851" i="3"/>
  <c r="A422852" i="3"/>
  <c r="A422853" i="3"/>
  <c r="A422854" i="3"/>
  <c r="A422855" i="3"/>
  <c r="A422856" i="3"/>
  <c r="A422857" i="3"/>
  <c r="A422858" i="3"/>
  <c r="A422859" i="3"/>
  <c r="A422860" i="3"/>
  <c r="A422861" i="3"/>
  <c r="A422862" i="3"/>
  <c r="A422863" i="3"/>
  <c r="A422864" i="3"/>
  <c r="A422865" i="3"/>
  <c r="A422866" i="3"/>
  <c r="A422867" i="3"/>
  <c r="A422868" i="3"/>
  <c r="A422869" i="3"/>
  <c r="A422870" i="3"/>
  <c r="A422871" i="3"/>
  <c r="A422872" i="3"/>
  <c r="A422873" i="3"/>
  <c r="A422874" i="3"/>
  <c r="A422875" i="3"/>
  <c r="A422876" i="3"/>
  <c r="A422877" i="3"/>
  <c r="A422878" i="3"/>
  <c r="A422879" i="3"/>
  <c r="A422880" i="3"/>
  <c r="A422881" i="3"/>
  <c r="A422882" i="3"/>
  <c r="A422883" i="3"/>
  <c r="A422884" i="3"/>
  <c r="A422885" i="3"/>
  <c r="A422886" i="3"/>
  <c r="A422887" i="3"/>
  <c r="A422888" i="3"/>
  <c r="A422889" i="3"/>
  <c r="A422890" i="3"/>
  <c r="A422891" i="3"/>
  <c r="A422892" i="3"/>
  <c r="A422893" i="3"/>
  <c r="A422894" i="3"/>
  <c r="A422895" i="3"/>
  <c r="A422896" i="3"/>
  <c r="A422897" i="3"/>
  <c r="A422898" i="3"/>
  <c r="A422899" i="3"/>
  <c r="A422900" i="3"/>
  <c r="A422901" i="3"/>
  <c r="A422902" i="3"/>
  <c r="A422903" i="3"/>
  <c r="A422904" i="3"/>
  <c r="A422905" i="3"/>
  <c r="A422906" i="3"/>
  <c r="A422907" i="3"/>
  <c r="A422908" i="3"/>
  <c r="A422909" i="3"/>
  <c r="A422910" i="3"/>
  <c r="A422911" i="3"/>
  <c r="A422912" i="3"/>
  <c r="A422913" i="3"/>
  <c r="A422914" i="3"/>
  <c r="A422915" i="3"/>
  <c r="A422916" i="3"/>
  <c r="A422917" i="3"/>
  <c r="A422918" i="3"/>
  <c r="A422919" i="3"/>
  <c r="A422920" i="3"/>
  <c r="A422921" i="3"/>
  <c r="A422922" i="3"/>
  <c r="A422923" i="3"/>
  <c r="A422924" i="3"/>
  <c r="A422925" i="3"/>
  <c r="A422926" i="3"/>
  <c r="A422927" i="3"/>
  <c r="A422928" i="3"/>
  <c r="A422929" i="3"/>
  <c r="A422930" i="3"/>
  <c r="A422931" i="3"/>
  <c r="A422932" i="3"/>
  <c r="A422933" i="3"/>
  <c r="A422934" i="3"/>
  <c r="A422935" i="3"/>
  <c r="A422936" i="3"/>
  <c r="A422937" i="3"/>
  <c r="A422938" i="3"/>
  <c r="A422939" i="3"/>
  <c r="A422940" i="3"/>
  <c r="A422941" i="3"/>
  <c r="A422942" i="3"/>
  <c r="A422943" i="3"/>
  <c r="A422944" i="3"/>
  <c r="A422945" i="3"/>
  <c r="A422946" i="3"/>
  <c r="A422947" i="3"/>
  <c r="A422948" i="3"/>
  <c r="A422949" i="3"/>
  <c r="A422950" i="3"/>
  <c r="A422951" i="3"/>
  <c r="A422952" i="3"/>
  <c r="A422953" i="3"/>
  <c r="A422954" i="3"/>
  <c r="A422955" i="3"/>
  <c r="A422956" i="3"/>
  <c r="A422957" i="3"/>
  <c r="A422958" i="3"/>
  <c r="A422959" i="3"/>
  <c r="A422960" i="3"/>
  <c r="A422961" i="3"/>
  <c r="A422962" i="3"/>
  <c r="A422963" i="3"/>
  <c r="A422964" i="3"/>
  <c r="A422965" i="3"/>
  <c r="A422966" i="3"/>
  <c r="A422967" i="3"/>
  <c r="A422968" i="3"/>
  <c r="A422969" i="3"/>
  <c r="A422970" i="3"/>
  <c r="A422971" i="3"/>
  <c r="A422972" i="3"/>
  <c r="A422973" i="3"/>
  <c r="A422974" i="3"/>
  <c r="A422975" i="3"/>
  <c r="A422976" i="3"/>
  <c r="A422977" i="3"/>
  <c r="A422978" i="3"/>
  <c r="A422979" i="3"/>
  <c r="A422980" i="3"/>
  <c r="A422981" i="3"/>
  <c r="A422982" i="3"/>
  <c r="A422983" i="3"/>
  <c r="A422984" i="3"/>
  <c r="A422985" i="3"/>
  <c r="A422986" i="3"/>
  <c r="A422987" i="3"/>
  <c r="A422988" i="3"/>
  <c r="A422989" i="3"/>
  <c r="A422990" i="3"/>
  <c r="A422991" i="3"/>
  <c r="A422992" i="3"/>
  <c r="A422993" i="3"/>
  <c r="A422994" i="3"/>
  <c r="A422995" i="3"/>
  <c r="A422996" i="3"/>
  <c r="A422997" i="3"/>
  <c r="A422998" i="3"/>
  <c r="A422999" i="3"/>
  <c r="A423000" i="3"/>
  <c r="A423001" i="3"/>
  <c r="A423002" i="3"/>
  <c r="A423003" i="3"/>
  <c r="A423004" i="3"/>
  <c r="A423005" i="3"/>
  <c r="A423006" i="3"/>
  <c r="A423007" i="3"/>
  <c r="A423008" i="3"/>
  <c r="A423009" i="3"/>
  <c r="A423010" i="3"/>
  <c r="A423011" i="3"/>
  <c r="A423012" i="3"/>
  <c r="A423013" i="3"/>
  <c r="A423014" i="3"/>
  <c r="A423015" i="3"/>
  <c r="A423016" i="3"/>
  <c r="A423017" i="3"/>
  <c r="A423018" i="3"/>
  <c r="A423019" i="3"/>
  <c r="A423020" i="3"/>
  <c r="A423021" i="3"/>
  <c r="A423022" i="3"/>
  <c r="A423023" i="3"/>
  <c r="A423024" i="3"/>
  <c r="A423025" i="3"/>
  <c r="A423026" i="3"/>
  <c r="A423027" i="3"/>
  <c r="A423028" i="3"/>
  <c r="A423029" i="3"/>
  <c r="A423030" i="3"/>
  <c r="A423031" i="3"/>
  <c r="A423032" i="3"/>
  <c r="A423033" i="3"/>
  <c r="A423034" i="3"/>
  <c r="A423035" i="3"/>
  <c r="A423036" i="3"/>
  <c r="A423037" i="3"/>
  <c r="A423038" i="3"/>
  <c r="A423039" i="3"/>
  <c r="A423040" i="3"/>
  <c r="A423041" i="3"/>
  <c r="A423042" i="3"/>
  <c r="A423043" i="3"/>
  <c r="A423044" i="3"/>
  <c r="A423045" i="3"/>
  <c r="A423046" i="3"/>
  <c r="A423047" i="3"/>
  <c r="A423048" i="3"/>
  <c r="A423049" i="3"/>
  <c r="A423050" i="3"/>
  <c r="A423051" i="3"/>
  <c r="A423052" i="3"/>
  <c r="A423053" i="3"/>
  <c r="A423054" i="3"/>
  <c r="A423055" i="3"/>
  <c r="A423056" i="3"/>
  <c r="A423057" i="3"/>
  <c r="A423058" i="3"/>
  <c r="A423059" i="3"/>
  <c r="A423060" i="3"/>
  <c r="A423061" i="3"/>
  <c r="A423062" i="3"/>
  <c r="A423063" i="3"/>
  <c r="A423064" i="3"/>
  <c r="A423065" i="3"/>
  <c r="A423066" i="3"/>
  <c r="A423067" i="3"/>
  <c r="A423068" i="3"/>
  <c r="A423069" i="3"/>
  <c r="A423070" i="3"/>
  <c r="A423071" i="3"/>
  <c r="A423072" i="3"/>
  <c r="A423073" i="3"/>
  <c r="A423074" i="3"/>
  <c r="A423075" i="3"/>
  <c r="A423076" i="3"/>
  <c r="A423077" i="3"/>
  <c r="A423078" i="3"/>
  <c r="A423079" i="3"/>
  <c r="A423080" i="3"/>
  <c r="A423081" i="3"/>
  <c r="A423082" i="3"/>
  <c r="A423083" i="3"/>
  <c r="A423084" i="3"/>
  <c r="A423085" i="3"/>
  <c r="A423086" i="3"/>
  <c r="A423087" i="3"/>
  <c r="A423088" i="3"/>
  <c r="A423089" i="3"/>
  <c r="A423090" i="3"/>
  <c r="A423091" i="3"/>
  <c r="A423092" i="3"/>
  <c r="A423093" i="3"/>
  <c r="A423094" i="3"/>
  <c r="A423095" i="3"/>
  <c r="A423096" i="3"/>
  <c r="A423097" i="3"/>
  <c r="A423098" i="3"/>
  <c r="A423099" i="3"/>
  <c r="A423100" i="3"/>
  <c r="A423101" i="3"/>
  <c r="A423102" i="3"/>
  <c r="A423103" i="3"/>
  <c r="A423104" i="3"/>
  <c r="A423105" i="3"/>
  <c r="A423106" i="3"/>
  <c r="A423107" i="3"/>
  <c r="A423108" i="3"/>
  <c r="A423109" i="3"/>
  <c r="A423110" i="3"/>
  <c r="A423111" i="3"/>
  <c r="A423112" i="3"/>
  <c r="A423113" i="3"/>
  <c r="A423114" i="3"/>
  <c r="A423115" i="3"/>
  <c r="A423116" i="3"/>
  <c r="A423117" i="3"/>
  <c r="A423118" i="3"/>
  <c r="A423119" i="3"/>
  <c r="A423120" i="3"/>
  <c r="A423121" i="3"/>
  <c r="A423122" i="3"/>
  <c r="A423123" i="3"/>
  <c r="A423124" i="3"/>
  <c r="A423125" i="3"/>
  <c r="A423126" i="3"/>
  <c r="A423127" i="3"/>
  <c r="A423128" i="3"/>
  <c r="A423129" i="3"/>
  <c r="A423130" i="3"/>
  <c r="A423131" i="3"/>
  <c r="A423132" i="3"/>
  <c r="A423133" i="3"/>
  <c r="A423134" i="3"/>
  <c r="A423135" i="3"/>
  <c r="A423136" i="3"/>
  <c r="A423137" i="3"/>
  <c r="A423138" i="3"/>
  <c r="A423139" i="3"/>
  <c r="A423140" i="3"/>
  <c r="A423141" i="3"/>
  <c r="A423142" i="3"/>
  <c r="A423143" i="3"/>
  <c r="A423144" i="3"/>
  <c r="A423145" i="3"/>
  <c r="A423146" i="3"/>
  <c r="A423147" i="3"/>
  <c r="A423148" i="3"/>
  <c r="A423149" i="3"/>
  <c r="A423150" i="3"/>
  <c r="A423151" i="3"/>
  <c r="A423152" i="3"/>
  <c r="A423153" i="3"/>
  <c r="A423154" i="3"/>
  <c r="A423155" i="3"/>
  <c r="A423156" i="3"/>
  <c r="A423157" i="3"/>
  <c r="A423158" i="3"/>
  <c r="A423159" i="3"/>
  <c r="A423160" i="3"/>
  <c r="A423161" i="3"/>
  <c r="A423162" i="3"/>
  <c r="A423163" i="3"/>
  <c r="A423164" i="3"/>
  <c r="A423165" i="3"/>
  <c r="A423166" i="3"/>
  <c r="A423167" i="3"/>
  <c r="A423168" i="3"/>
  <c r="A423169" i="3"/>
  <c r="A423170" i="3"/>
  <c r="A423171" i="3"/>
  <c r="A423172" i="3"/>
  <c r="A423173" i="3"/>
  <c r="A423174" i="3"/>
  <c r="A423175" i="3"/>
  <c r="A423176" i="3"/>
  <c r="A423177" i="3"/>
  <c r="A423178" i="3"/>
  <c r="A423179" i="3"/>
  <c r="A423180" i="3"/>
  <c r="A423181" i="3"/>
  <c r="A423182" i="3"/>
  <c r="A423183" i="3"/>
  <c r="A423184" i="3"/>
  <c r="A423185" i="3"/>
  <c r="A423186" i="3"/>
  <c r="A423187" i="3"/>
  <c r="A423188" i="3"/>
  <c r="A423189" i="3"/>
  <c r="A423190" i="3"/>
  <c r="A423191" i="3"/>
  <c r="A423192" i="3"/>
  <c r="A423193" i="3"/>
  <c r="A423194" i="3"/>
  <c r="A423195" i="3"/>
  <c r="A423196" i="3"/>
  <c r="A423197" i="3"/>
  <c r="A423198" i="3"/>
  <c r="A423199" i="3"/>
  <c r="A423200" i="3"/>
  <c r="A423201" i="3"/>
  <c r="A423202" i="3"/>
  <c r="A423203" i="3"/>
  <c r="A423204" i="3"/>
  <c r="A423205" i="3"/>
  <c r="A423206" i="3"/>
  <c r="A423207" i="3"/>
  <c r="A423208" i="3"/>
  <c r="A423209" i="3"/>
  <c r="A423210" i="3"/>
  <c r="A423211" i="3"/>
  <c r="A423212" i="3"/>
  <c r="A423213" i="3"/>
  <c r="A423214" i="3"/>
  <c r="A423215" i="3"/>
  <c r="A423216" i="3"/>
  <c r="A423217" i="3"/>
  <c r="A423218" i="3"/>
  <c r="A423219" i="3"/>
  <c r="A423220" i="3"/>
  <c r="A423221" i="3"/>
  <c r="A423222" i="3"/>
  <c r="A423223" i="3"/>
  <c r="A423224" i="3"/>
  <c r="A423225" i="3"/>
  <c r="A423226" i="3"/>
  <c r="A423227" i="3"/>
  <c r="A423228" i="3"/>
  <c r="A423229" i="3"/>
  <c r="A423230" i="3"/>
  <c r="A423231" i="3"/>
  <c r="A423232" i="3"/>
  <c r="A423233" i="3"/>
  <c r="A423234" i="3"/>
  <c r="A423235" i="3"/>
  <c r="A423236" i="3"/>
  <c r="A423237" i="3"/>
  <c r="A423238" i="3"/>
  <c r="A423239" i="3"/>
  <c r="A423240" i="3"/>
  <c r="A423241" i="3"/>
  <c r="A423242" i="3"/>
  <c r="A423243" i="3"/>
  <c r="A423244" i="3"/>
  <c r="A423245" i="3"/>
  <c r="A423246" i="3"/>
  <c r="A423247" i="3"/>
  <c r="A423248" i="3"/>
  <c r="A423249" i="3"/>
  <c r="A423250" i="3"/>
  <c r="A423251" i="3"/>
  <c r="A423252" i="3"/>
  <c r="A423253" i="3"/>
  <c r="A423254" i="3"/>
  <c r="A423255" i="3"/>
  <c r="A423256" i="3"/>
  <c r="A423257" i="3"/>
  <c r="A423258" i="3"/>
  <c r="A423259" i="3"/>
  <c r="A423260" i="3"/>
  <c r="A423261" i="3"/>
  <c r="A423262" i="3"/>
  <c r="A423263" i="3"/>
  <c r="A423264" i="3"/>
  <c r="A423265" i="3"/>
  <c r="A423266" i="3"/>
  <c r="A423267" i="3"/>
  <c r="A423268" i="3"/>
  <c r="A423269" i="3"/>
  <c r="A423270" i="3"/>
  <c r="A423271" i="3"/>
  <c r="A423272" i="3"/>
  <c r="A423273" i="3"/>
  <c r="A423274" i="3"/>
  <c r="A423275" i="3"/>
  <c r="A423276" i="3"/>
  <c r="A423277" i="3"/>
  <c r="A423278" i="3"/>
  <c r="A423279" i="3"/>
  <c r="A423280" i="3"/>
  <c r="A423281" i="3"/>
  <c r="A423282" i="3"/>
  <c r="A423283" i="3"/>
  <c r="A423284" i="3"/>
  <c r="A423285" i="3"/>
  <c r="A423286" i="3"/>
  <c r="A423287" i="3"/>
  <c r="A423288" i="3"/>
  <c r="A423289" i="3"/>
  <c r="A423290" i="3"/>
  <c r="A423291" i="3"/>
  <c r="A423292" i="3"/>
  <c r="A423293" i="3"/>
  <c r="A423294" i="3"/>
  <c r="A423295" i="3"/>
  <c r="A423296" i="3"/>
  <c r="A423297" i="3"/>
  <c r="A423298" i="3"/>
  <c r="A423299" i="3"/>
  <c r="A423300" i="3"/>
  <c r="A423301" i="3"/>
  <c r="A423302" i="3"/>
  <c r="A423303" i="3"/>
  <c r="A423304" i="3"/>
  <c r="A423305" i="3"/>
  <c r="A423306" i="3"/>
  <c r="A423307" i="3"/>
  <c r="A423308" i="3"/>
  <c r="A423309" i="3"/>
  <c r="A423310" i="3"/>
  <c r="A423311" i="3"/>
  <c r="A423312" i="3"/>
  <c r="A423313" i="3"/>
  <c r="A423314" i="3"/>
  <c r="A423315" i="3"/>
  <c r="A423316" i="3"/>
  <c r="A423317" i="3"/>
  <c r="A423318" i="3"/>
  <c r="A423319" i="3"/>
  <c r="A423320" i="3"/>
  <c r="A423321" i="3"/>
  <c r="A423322" i="3"/>
  <c r="A423323" i="3"/>
  <c r="A423324" i="3"/>
  <c r="A423325" i="3"/>
  <c r="A423326" i="3"/>
  <c r="A423327" i="3"/>
  <c r="A423328" i="3"/>
  <c r="A423329" i="3"/>
  <c r="A423330" i="3"/>
  <c r="A423331" i="3"/>
  <c r="A423332" i="3"/>
  <c r="A423333" i="3"/>
  <c r="A423334" i="3"/>
  <c r="A423335" i="3"/>
  <c r="A423336" i="3"/>
  <c r="A423337" i="3"/>
  <c r="A423338" i="3"/>
  <c r="A423339" i="3"/>
  <c r="A423340" i="3"/>
  <c r="A423341" i="3"/>
  <c r="A423342" i="3"/>
  <c r="A423343" i="3"/>
  <c r="A423344" i="3"/>
  <c r="A423345" i="3"/>
  <c r="A423346" i="3"/>
  <c r="A423347" i="3"/>
  <c r="A423348" i="3"/>
  <c r="A423349" i="3"/>
  <c r="A423350" i="3"/>
  <c r="A423351" i="3"/>
  <c r="A423352" i="3"/>
  <c r="A423353" i="3"/>
  <c r="A423354" i="3"/>
  <c r="A423355" i="3"/>
  <c r="A423356" i="3"/>
  <c r="A423357" i="3"/>
  <c r="A423358" i="3"/>
  <c r="A423359" i="3"/>
  <c r="A423360" i="3"/>
  <c r="A423361" i="3"/>
  <c r="A423362" i="3"/>
  <c r="A423363" i="3"/>
  <c r="A423364" i="3"/>
  <c r="A423365" i="3"/>
  <c r="A423366" i="3"/>
  <c r="A423367" i="3"/>
  <c r="A423368" i="3"/>
  <c r="A423369" i="3"/>
  <c r="A423370" i="3"/>
  <c r="A423371" i="3"/>
  <c r="A423372" i="3"/>
  <c r="A423373" i="3"/>
  <c r="A423374" i="3"/>
  <c r="A423375" i="3"/>
  <c r="A423376" i="3"/>
  <c r="A423377" i="3"/>
  <c r="A423378" i="3"/>
  <c r="A423379" i="3"/>
  <c r="A423380" i="3"/>
  <c r="A423381" i="3"/>
  <c r="A423382" i="3"/>
  <c r="A423383" i="3"/>
  <c r="A423384" i="3"/>
  <c r="A423385" i="3"/>
  <c r="A423386" i="3"/>
  <c r="A423387" i="3"/>
  <c r="A423388" i="3"/>
  <c r="A423389" i="3"/>
  <c r="A423390" i="3"/>
  <c r="A423391" i="3"/>
  <c r="A423392" i="3"/>
  <c r="A423393" i="3"/>
  <c r="A423394" i="3"/>
  <c r="A423395" i="3"/>
  <c r="A423396" i="3"/>
  <c r="A423397" i="3"/>
  <c r="A423398" i="3"/>
  <c r="A423399" i="3"/>
  <c r="A423400" i="3"/>
  <c r="A423401" i="3"/>
  <c r="A423402" i="3"/>
  <c r="A423403" i="3"/>
  <c r="A423404" i="3"/>
  <c r="A423405" i="3"/>
  <c r="A423406" i="3"/>
  <c r="A423407" i="3"/>
  <c r="A423408" i="3"/>
  <c r="A423409" i="3"/>
  <c r="A423410" i="3"/>
  <c r="A423411" i="3"/>
  <c r="A423412" i="3"/>
  <c r="A423413" i="3"/>
  <c r="A423414" i="3"/>
  <c r="A423415" i="3"/>
  <c r="A423416" i="3"/>
  <c r="A423417" i="3"/>
  <c r="A423418" i="3"/>
  <c r="A423419" i="3"/>
  <c r="A423420" i="3"/>
  <c r="A423421" i="3"/>
  <c r="A423422" i="3"/>
  <c r="A423423" i="3"/>
  <c r="A423424" i="3"/>
  <c r="A423425" i="3"/>
  <c r="A423426" i="3"/>
  <c r="A423427" i="3"/>
  <c r="A423428" i="3"/>
  <c r="A423429" i="3"/>
  <c r="A423430" i="3"/>
  <c r="A423431" i="3"/>
  <c r="A423432" i="3"/>
  <c r="A423433" i="3"/>
  <c r="A423434" i="3"/>
  <c r="A423435" i="3"/>
  <c r="A423436" i="3"/>
  <c r="A423437" i="3"/>
  <c r="A423438" i="3"/>
  <c r="A423439" i="3"/>
  <c r="A423440" i="3"/>
  <c r="A423441" i="3"/>
  <c r="A423442" i="3"/>
  <c r="A423443" i="3"/>
  <c r="A423444" i="3"/>
  <c r="A423445" i="3"/>
  <c r="A423446" i="3"/>
  <c r="A423447" i="3"/>
  <c r="A423448" i="3"/>
  <c r="A423449" i="3"/>
  <c r="A423450" i="3"/>
  <c r="A423451" i="3"/>
  <c r="A423452" i="3"/>
  <c r="A423453" i="3"/>
  <c r="A423454" i="3"/>
  <c r="A423455" i="3"/>
  <c r="A423456" i="3"/>
  <c r="A423457" i="3"/>
  <c r="A423458" i="3"/>
  <c r="A423459" i="3"/>
  <c r="A423460" i="3"/>
  <c r="A423461" i="3"/>
  <c r="A423462" i="3"/>
  <c r="A423463" i="3"/>
  <c r="A423464" i="3"/>
  <c r="A423465" i="3"/>
  <c r="A423466" i="3"/>
  <c r="A423467" i="3"/>
  <c r="A423468" i="3"/>
  <c r="A423469" i="3"/>
  <c r="A423470" i="3"/>
  <c r="A423471" i="3"/>
  <c r="A423472" i="3"/>
  <c r="A423473" i="3"/>
  <c r="A423474" i="3"/>
  <c r="A423475" i="3"/>
  <c r="A423476" i="3"/>
  <c r="A423477" i="3"/>
  <c r="A423478" i="3"/>
  <c r="A423479" i="3"/>
  <c r="A423480" i="3"/>
  <c r="A423481" i="3"/>
  <c r="A423482" i="3"/>
  <c r="A423483" i="3"/>
  <c r="A423484" i="3"/>
  <c r="A423485" i="3"/>
  <c r="A423486" i="3"/>
  <c r="A423487" i="3"/>
  <c r="A423488" i="3"/>
  <c r="A423489" i="3"/>
  <c r="A423490" i="3"/>
  <c r="A423491" i="3"/>
  <c r="A423492" i="3"/>
  <c r="A423493" i="3"/>
  <c r="A423494" i="3"/>
  <c r="A423495" i="3"/>
  <c r="A423496" i="3"/>
  <c r="A423497" i="3"/>
  <c r="A423498" i="3"/>
  <c r="A423499" i="3"/>
  <c r="A423500" i="3"/>
  <c r="A423501" i="3"/>
  <c r="A423502" i="3"/>
  <c r="A423503" i="3"/>
  <c r="A423504" i="3"/>
  <c r="A423505" i="3"/>
  <c r="A423506" i="3"/>
  <c r="A423507" i="3"/>
  <c r="A423508" i="3"/>
  <c r="A423509" i="3"/>
  <c r="A423510" i="3"/>
  <c r="A423511" i="3"/>
  <c r="A423512" i="3"/>
  <c r="A423513" i="3"/>
  <c r="A423514" i="3"/>
  <c r="A423515" i="3"/>
  <c r="A423516" i="3"/>
  <c r="A423517" i="3"/>
  <c r="A423518" i="3"/>
  <c r="A423519" i="3"/>
  <c r="A423520" i="3"/>
  <c r="A423521" i="3"/>
  <c r="A423522" i="3"/>
  <c r="A423523" i="3"/>
  <c r="A423524" i="3"/>
  <c r="A423525" i="3"/>
  <c r="A423526" i="3"/>
  <c r="A423527" i="3"/>
  <c r="A423528" i="3"/>
  <c r="A423529" i="3"/>
  <c r="A423530" i="3"/>
  <c r="A423531" i="3"/>
  <c r="A423532" i="3"/>
  <c r="A423533" i="3"/>
  <c r="A423534" i="3"/>
  <c r="A423535" i="3"/>
  <c r="A423536" i="3"/>
  <c r="A423537" i="3"/>
  <c r="A423538" i="3"/>
  <c r="A423539" i="3"/>
  <c r="A423540" i="3"/>
  <c r="A423541" i="3"/>
  <c r="A423542" i="3"/>
  <c r="A423543" i="3"/>
  <c r="A423544" i="3"/>
  <c r="A423545" i="3"/>
  <c r="A423546" i="3"/>
  <c r="A423547" i="3"/>
  <c r="A423548" i="3"/>
  <c r="A423549" i="3"/>
  <c r="A423550" i="3"/>
  <c r="A423551" i="3"/>
  <c r="A423552" i="3"/>
  <c r="A423553" i="3"/>
  <c r="A423554" i="3"/>
  <c r="A423555" i="3"/>
  <c r="A423556" i="3"/>
  <c r="A423557" i="3"/>
  <c r="A423558" i="3"/>
  <c r="A423559" i="3"/>
  <c r="A423560" i="3"/>
  <c r="A423561" i="3"/>
  <c r="A423562" i="3"/>
  <c r="A423563" i="3"/>
  <c r="A423564" i="3"/>
  <c r="A423565" i="3"/>
  <c r="A423566" i="3"/>
  <c r="A423567" i="3"/>
  <c r="A423568" i="3"/>
  <c r="A423569" i="3"/>
  <c r="A423570" i="3"/>
  <c r="A423571" i="3"/>
  <c r="A423572" i="3"/>
  <c r="A423573" i="3"/>
  <c r="A423574" i="3"/>
  <c r="A423575" i="3"/>
  <c r="A423576" i="3"/>
  <c r="A423577" i="3"/>
  <c r="A423578" i="3"/>
  <c r="A423579" i="3"/>
  <c r="A423580" i="3"/>
  <c r="A423581" i="3"/>
  <c r="A423582" i="3"/>
  <c r="A423583" i="3"/>
  <c r="A423584" i="3"/>
  <c r="A423585" i="3"/>
  <c r="A423586" i="3"/>
  <c r="A423587" i="3"/>
  <c r="A423588" i="3"/>
  <c r="A423589" i="3"/>
  <c r="A423590" i="3"/>
  <c r="A423591" i="3"/>
  <c r="A423592" i="3"/>
  <c r="A423593" i="3"/>
  <c r="A423594" i="3"/>
  <c r="A423595" i="3"/>
  <c r="A423596" i="3"/>
  <c r="A423597" i="3"/>
  <c r="A423598" i="3"/>
  <c r="A423599" i="3"/>
  <c r="A423600" i="3"/>
  <c r="A423601" i="3"/>
  <c r="A423602" i="3"/>
  <c r="A423603" i="3"/>
  <c r="A423604" i="3"/>
  <c r="A423605" i="3"/>
  <c r="A423606" i="3"/>
  <c r="A423607" i="3"/>
  <c r="A423608" i="3"/>
  <c r="A423609" i="3"/>
  <c r="A423610" i="3"/>
  <c r="A423611" i="3"/>
  <c r="A423612" i="3"/>
  <c r="A423613" i="3"/>
  <c r="A423614" i="3"/>
  <c r="A423615" i="3"/>
  <c r="A423616" i="3"/>
  <c r="A423617" i="3"/>
  <c r="A423618" i="3"/>
  <c r="A423619" i="3"/>
  <c r="A423620" i="3"/>
  <c r="A423621" i="3"/>
  <c r="A423622" i="3"/>
  <c r="A423623" i="3"/>
  <c r="A423624" i="3"/>
  <c r="A423625" i="3"/>
  <c r="A423626" i="3"/>
  <c r="A423627" i="3"/>
  <c r="A423628" i="3"/>
  <c r="A423629" i="3"/>
  <c r="A423630" i="3"/>
  <c r="A423631" i="3"/>
  <c r="A423632" i="3"/>
  <c r="A423633" i="3"/>
  <c r="A423634" i="3"/>
  <c r="A423635" i="3"/>
  <c r="A423636" i="3"/>
  <c r="A423637" i="3"/>
  <c r="A423638" i="3"/>
  <c r="A423639" i="3"/>
  <c r="A423640" i="3"/>
  <c r="A423641" i="3"/>
  <c r="A423642" i="3"/>
  <c r="A423643" i="3"/>
  <c r="A423644" i="3"/>
  <c r="A423645" i="3"/>
  <c r="A423646" i="3"/>
  <c r="A423647" i="3"/>
  <c r="A423648" i="3"/>
  <c r="A423649" i="3"/>
  <c r="A423650" i="3"/>
  <c r="A423651" i="3"/>
  <c r="A423652" i="3"/>
  <c r="A423653" i="3"/>
  <c r="A423654" i="3"/>
  <c r="A423655" i="3"/>
  <c r="A423656" i="3"/>
  <c r="A423657" i="3"/>
  <c r="A423658" i="3"/>
  <c r="A423659" i="3"/>
  <c r="A423660" i="3"/>
  <c r="A423661" i="3"/>
  <c r="A423662" i="3"/>
  <c r="A423663" i="3"/>
  <c r="A423664" i="3"/>
  <c r="A423665" i="3"/>
  <c r="A423666" i="3"/>
  <c r="A423667" i="3"/>
  <c r="A423668" i="3"/>
  <c r="A423669" i="3"/>
  <c r="A423670" i="3"/>
  <c r="A423671" i="3"/>
  <c r="A423672" i="3"/>
  <c r="A423673" i="3"/>
  <c r="A423674" i="3"/>
  <c r="A423675" i="3"/>
  <c r="A423676" i="3"/>
  <c r="A423677" i="3"/>
  <c r="A423678" i="3"/>
  <c r="A423679" i="3"/>
  <c r="A423680" i="3"/>
  <c r="A423681" i="3"/>
  <c r="A423682" i="3"/>
  <c r="A423683" i="3"/>
  <c r="A423684" i="3"/>
  <c r="A423685" i="3"/>
  <c r="A423686" i="3"/>
  <c r="A423687" i="3"/>
  <c r="A423688" i="3"/>
  <c r="A423689" i="3"/>
  <c r="A423690" i="3"/>
  <c r="A423691" i="3"/>
  <c r="A423692" i="3"/>
  <c r="A423693" i="3"/>
  <c r="A423694" i="3"/>
  <c r="A423695" i="3"/>
  <c r="A423696" i="3"/>
  <c r="A423697" i="3"/>
  <c r="A423698" i="3"/>
  <c r="A423699" i="3"/>
  <c r="A423700" i="3"/>
  <c r="A423701" i="3"/>
  <c r="A423702" i="3"/>
  <c r="A423703" i="3"/>
  <c r="A423704" i="3"/>
  <c r="A423705" i="3"/>
  <c r="A423706" i="3"/>
  <c r="A423707" i="3"/>
  <c r="A423708" i="3"/>
  <c r="A423709" i="3"/>
  <c r="A423710" i="3"/>
  <c r="A423711" i="3"/>
  <c r="A423712" i="3"/>
  <c r="A423713" i="3"/>
  <c r="A423714" i="3"/>
  <c r="A423715" i="3"/>
  <c r="A423716" i="3"/>
  <c r="A423717" i="3"/>
  <c r="A423718" i="3"/>
  <c r="A423719" i="3"/>
  <c r="A423720" i="3"/>
  <c r="A423721" i="3"/>
  <c r="A423722" i="3"/>
  <c r="A423723" i="3"/>
  <c r="A423724" i="3"/>
  <c r="A423725" i="3"/>
  <c r="A423726" i="3"/>
  <c r="A423727" i="3"/>
  <c r="A423728" i="3"/>
  <c r="A423729" i="3"/>
  <c r="A423730" i="3"/>
  <c r="A423731" i="3"/>
  <c r="A423732" i="3"/>
  <c r="A423733" i="3"/>
  <c r="A423734" i="3"/>
  <c r="A423735" i="3"/>
  <c r="A423736" i="3"/>
  <c r="A423737" i="3"/>
  <c r="A423738" i="3"/>
  <c r="A423739" i="3"/>
  <c r="A423740" i="3"/>
  <c r="A423741" i="3"/>
  <c r="A423742" i="3"/>
  <c r="A423743" i="3"/>
  <c r="A423744" i="3"/>
  <c r="A423745" i="3"/>
  <c r="A423746" i="3"/>
  <c r="A423747" i="3"/>
  <c r="A423748" i="3"/>
  <c r="A423749" i="3"/>
  <c r="A423750" i="3"/>
  <c r="A423751" i="3"/>
  <c r="A423752" i="3"/>
  <c r="A423753" i="3"/>
  <c r="A423754" i="3"/>
  <c r="A423755" i="3"/>
  <c r="A423756" i="3"/>
  <c r="A423757" i="3"/>
  <c r="A423758" i="3"/>
  <c r="A423759" i="3"/>
  <c r="A423760" i="3"/>
  <c r="A423761" i="3"/>
  <c r="A423762" i="3"/>
  <c r="A423763" i="3"/>
  <c r="A423764" i="3"/>
  <c r="A423765" i="3"/>
  <c r="A423766" i="3"/>
  <c r="A423767" i="3"/>
  <c r="A423768" i="3"/>
  <c r="A423769" i="3"/>
  <c r="A423770" i="3"/>
  <c r="A423771" i="3"/>
  <c r="A423772" i="3"/>
  <c r="A423773" i="3"/>
  <c r="A423774" i="3"/>
  <c r="A423775" i="3"/>
  <c r="A423776" i="3"/>
  <c r="A423777" i="3"/>
  <c r="A423778" i="3"/>
  <c r="A423779" i="3"/>
  <c r="A423780" i="3"/>
  <c r="A423781" i="3"/>
  <c r="A423782" i="3"/>
  <c r="A423783" i="3"/>
  <c r="A423784" i="3"/>
  <c r="A423785" i="3"/>
  <c r="A423786" i="3"/>
  <c r="A423787" i="3"/>
  <c r="A423788" i="3"/>
  <c r="A423789" i="3"/>
  <c r="A423790" i="3"/>
  <c r="A423791" i="3"/>
  <c r="A423792" i="3"/>
  <c r="A423793" i="3"/>
  <c r="A423794" i="3"/>
  <c r="A423795" i="3"/>
  <c r="A423796" i="3"/>
  <c r="A423797" i="3"/>
  <c r="A423798" i="3"/>
  <c r="A423799" i="3"/>
  <c r="A423800" i="3"/>
  <c r="A423801" i="3"/>
  <c r="A423802" i="3"/>
  <c r="A423803" i="3"/>
  <c r="A423804" i="3"/>
  <c r="A423805" i="3"/>
  <c r="A423806" i="3"/>
  <c r="A423807" i="3"/>
  <c r="A423808" i="3"/>
  <c r="A423809" i="3"/>
  <c r="A423810" i="3"/>
  <c r="A423811" i="3"/>
  <c r="A423812" i="3"/>
  <c r="A423813" i="3"/>
  <c r="A423814" i="3"/>
  <c r="A423815" i="3"/>
  <c r="A423816" i="3"/>
  <c r="A423817" i="3"/>
  <c r="A423818" i="3"/>
  <c r="A423819" i="3"/>
  <c r="A423820" i="3"/>
  <c r="A423821" i="3"/>
  <c r="A423822" i="3"/>
  <c r="A423823" i="3"/>
  <c r="A423824" i="3"/>
  <c r="A423825" i="3"/>
  <c r="A423826" i="3"/>
  <c r="A423827" i="3"/>
  <c r="A423828" i="3"/>
  <c r="A423829" i="3"/>
  <c r="A423830" i="3"/>
  <c r="A423831" i="3"/>
  <c r="A423832" i="3"/>
  <c r="A423833" i="3"/>
  <c r="A423834" i="3"/>
  <c r="A423835" i="3"/>
  <c r="A423836" i="3"/>
  <c r="A423837" i="3"/>
  <c r="A423838" i="3"/>
  <c r="A423839" i="3"/>
  <c r="A423840" i="3"/>
  <c r="A423841" i="3"/>
  <c r="A423842" i="3"/>
  <c r="A423843" i="3"/>
  <c r="A423844" i="3"/>
  <c r="A423845" i="3"/>
  <c r="A423846" i="3"/>
  <c r="A423847" i="3"/>
  <c r="A423848" i="3"/>
  <c r="A423849" i="3"/>
  <c r="A423850" i="3"/>
  <c r="A423851" i="3"/>
  <c r="A423852" i="3"/>
  <c r="A423853" i="3"/>
  <c r="A423854" i="3"/>
  <c r="A423855" i="3"/>
  <c r="A423856" i="3"/>
  <c r="A423857" i="3"/>
  <c r="A423858" i="3"/>
  <c r="A423859" i="3"/>
  <c r="A423860" i="3"/>
  <c r="A423861" i="3"/>
  <c r="A423862" i="3"/>
  <c r="A423863" i="3"/>
  <c r="A423864" i="3"/>
  <c r="A423865" i="3"/>
  <c r="A423866" i="3"/>
  <c r="A423867" i="3"/>
  <c r="A423868" i="3"/>
  <c r="A423869" i="3"/>
  <c r="A423870" i="3"/>
  <c r="A423871" i="3"/>
  <c r="A423872" i="3"/>
  <c r="A423873" i="3"/>
  <c r="A423874" i="3"/>
  <c r="A423875" i="3"/>
  <c r="A423876" i="3"/>
  <c r="A423877" i="3"/>
  <c r="A423878" i="3"/>
  <c r="A423879" i="3"/>
  <c r="A423880" i="3"/>
  <c r="A423881" i="3"/>
  <c r="A423882" i="3"/>
  <c r="A423883" i="3"/>
  <c r="A423884" i="3"/>
  <c r="A423885" i="3"/>
  <c r="A423886" i="3"/>
  <c r="A423887" i="3"/>
  <c r="A423888" i="3"/>
  <c r="A423889" i="3"/>
  <c r="A423890" i="3"/>
  <c r="A423891" i="3"/>
  <c r="A423892" i="3"/>
  <c r="A423893" i="3"/>
  <c r="A423894" i="3"/>
  <c r="A423895" i="3"/>
  <c r="A423896" i="3"/>
  <c r="A423897" i="3"/>
  <c r="A423898" i="3"/>
  <c r="A423899" i="3"/>
  <c r="A423900" i="3"/>
  <c r="A423901" i="3"/>
  <c r="A423902" i="3"/>
  <c r="A423903" i="3"/>
  <c r="A423904" i="3"/>
  <c r="A423905" i="3"/>
  <c r="A423906" i="3"/>
  <c r="A423907" i="3"/>
  <c r="A423908" i="3"/>
  <c r="A423909" i="3"/>
  <c r="A423910" i="3"/>
  <c r="A423911" i="3"/>
  <c r="A423912" i="3"/>
  <c r="A423913" i="3"/>
  <c r="A423914" i="3"/>
  <c r="A423915" i="3"/>
  <c r="A423916" i="3"/>
  <c r="A423917" i="3"/>
  <c r="A423918" i="3"/>
  <c r="A423919" i="3"/>
  <c r="A423920" i="3"/>
  <c r="A423921" i="3"/>
  <c r="A423922" i="3"/>
  <c r="A423923" i="3"/>
  <c r="A423924" i="3"/>
  <c r="A423925" i="3"/>
  <c r="A423926" i="3"/>
  <c r="A423927" i="3"/>
  <c r="A423928" i="3"/>
  <c r="A423929" i="3"/>
  <c r="A423930" i="3"/>
  <c r="A423931" i="3"/>
  <c r="A423932" i="3"/>
  <c r="A423933" i="3"/>
  <c r="A423934" i="3"/>
  <c r="A423935" i="3"/>
  <c r="A423936" i="3"/>
  <c r="A423937" i="3"/>
  <c r="A423938" i="3"/>
  <c r="A423939" i="3"/>
  <c r="A423940" i="3"/>
  <c r="A423941" i="3"/>
  <c r="A423942" i="3"/>
  <c r="A423943" i="3"/>
  <c r="A423944" i="3"/>
  <c r="A423945" i="3"/>
  <c r="A423946" i="3"/>
  <c r="A423947" i="3"/>
  <c r="A423948" i="3"/>
  <c r="A423949" i="3"/>
  <c r="A423950" i="3"/>
  <c r="A423951" i="3"/>
  <c r="A423952" i="3"/>
  <c r="A423953" i="3"/>
  <c r="A423954" i="3"/>
  <c r="A423955" i="3"/>
  <c r="A423956" i="3"/>
  <c r="A423957" i="3"/>
  <c r="A423958" i="3"/>
  <c r="A423959" i="3"/>
  <c r="A423960" i="3"/>
  <c r="A423961" i="3"/>
  <c r="A423962" i="3"/>
  <c r="A423963" i="3"/>
  <c r="A423964" i="3"/>
  <c r="A423965" i="3"/>
  <c r="A423966" i="3"/>
  <c r="A423967" i="3"/>
  <c r="A423968" i="3"/>
  <c r="A423969" i="3"/>
  <c r="A423970" i="3"/>
  <c r="A423971" i="3"/>
  <c r="A423972" i="3"/>
  <c r="A423973" i="3"/>
  <c r="A423974" i="3"/>
  <c r="A423975" i="3"/>
  <c r="A423976" i="3"/>
  <c r="A423977" i="3"/>
  <c r="A423978" i="3"/>
  <c r="A423979" i="3"/>
  <c r="A423980" i="3"/>
  <c r="A423981" i="3"/>
  <c r="A423982" i="3"/>
  <c r="A423983" i="3"/>
  <c r="A423984" i="3"/>
  <c r="A423985" i="3"/>
  <c r="A423986" i="3"/>
  <c r="A423987" i="3"/>
  <c r="A423988" i="3"/>
  <c r="A423989" i="3"/>
  <c r="A423990" i="3"/>
  <c r="A423991" i="3"/>
  <c r="A423992" i="3"/>
  <c r="A423993" i="3"/>
  <c r="A423994" i="3"/>
  <c r="A423995" i="3"/>
  <c r="A423996" i="3"/>
  <c r="A423997" i="3"/>
  <c r="A423998" i="3"/>
  <c r="A423999" i="3"/>
  <c r="A424000" i="3"/>
  <c r="A424001" i="3"/>
  <c r="A424002" i="3"/>
  <c r="A424003" i="3"/>
  <c r="A424004" i="3"/>
  <c r="A424005" i="3"/>
  <c r="A424006" i="3"/>
  <c r="A424007" i="3"/>
  <c r="A424008" i="3"/>
  <c r="A424009" i="3"/>
  <c r="A424010" i="3"/>
  <c r="A424011" i="3"/>
  <c r="A424012" i="3"/>
  <c r="A424013" i="3"/>
  <c r="A424014" i="3"/>
  <c r="A424015" i="3"/>
  <c r="A424016" i="3"/>
  <c r="A424017" i="3"/>
  <c r="A424018" i="3"/>
  <c r="A424019" i="3"/>
  <c r="A424020" i="3"/>
  <c r="A424021" i="3"/>
  <c r="A424022" i="3"/>
  <c r="A424023" i="3"/>
  <c r="A424024" i="3"/>
  <c r="A424025" i="3"/>
  <c r="A424026" i="3"/>
  <c r="A424027" i="3"/>
  <c r="A424028" i="3"/>
  <c r="A424029" i="3"/>
  <c r="A424030" i="3"/>
  <c r="A424031" i="3"/>
  <c r="A424032" i="3"/>
  <c r="A424033" i="3"/>
  <c r="A424034" i="3"/>
  <c r="A424035" i="3"/>
  <c r="A424036" i="3"/>
  <c r="A424037" i="3"/>
  <c r="A424038" i="3"/>
  <c r="A424039" i="3"/>
  <c r="A424040" i="3"/>
  <c r="A424041" i="3"/>
  <c r="A424042" i="3"/>
  <c r="A424043" i="3"/>
  <c r="A424044" i="3"/>
  <c r="A424045" i="3"/>
  <c r="A424046" i="3"/>
  <c r="A424047" i="3"/>
  <c r="A424048" i="3"/>
  <c r="A424049" i="3"/>
  <c r="A424050" i="3"/>
  <c r="A424051" i="3"/>
  <c r="A424052" i="3"/>
  <c r="A424053" i="3"/>
  <c r="A424054" i="3"/>
  <c r="A424055" i="3"/>
  <c r="A424056" i="3"/>
  <c r="A424057" i="3"/>
  <c r="A424058" i="3"/>
  <c r="A424059" i="3"/>
  <c r="A424060" i="3"/>
  <c r="A424061" i="3"/>
  <c r="A424062" i="3"/>
  <c r="A424063" i="3"/>
  <c r="A424064" i="3"/>
  <c r="A424065" i="3"/>
  <c r="A424066" i="3"/>
  <c r="A424067" i="3"/>
  <c r="A424068" i="3"/>
  <c r="A424069" i="3"/>
  <c r="A424070" i="3"/>
  <c r="A424071" i="3"/>
  <c r="A424072" i="3"/>
  <c r="A424073" i="3"/>
  <c r="A424074" i="3"/>
  <c r="A424075" i="3"/>
  <c r="A424076" i="3"/>
  <c r="A424077" i="3"/>
  <c r="A424078" i="3"/>
  <c r="A424079" i="3"/>
  <c r="A424080" i="3"/>
  <c r="A424081" i="3"/>
  <c r="A424082" i="3"/>
  <c r="A424083" i="3"/>
  <c r="A424084" i="3"/>
  <c r="A424085" i="3"/>
  <c r="A424086" i="3"/>
  <c r="A424087" i="3"/>
  <c r="A424088" i="3"/>
  <c r="A424089" i="3"/>
  <c r="A424090" i="3"/>
  <c r="A424091" i="3"/>
  <c r="A424092" i="3"/>
  <c r="A424093" i="3"/>
  <c r="A424094" i="3"/>
  <c r="A424095" i="3"/>
  <c r="A424096" i="3"/>
  <c r="A424097" i="3"/>
  <c r="A424098" i="3"/>
  <c r="A424099" i="3"/>
  <c r="A424100" i="3"/>
  <c r="A424101" i="3"/>
  <c r="A424102" i="3"/>
  <c r="A424103" i="3"/>
  <c r="A424104" i="3"/>
  <c r="A424105" i="3"/>
  <c r="A424106" i="3"/>
  <c r="A424107" i="3"/>
  <c r="A424108" i="3"/>
  <c r="A424109" i="3"/>
  <c r="A424110" i="3"/>
  <c r="A424111" i="3"/>
  <c r="A424112" i="3"/>
  <c r="A424113" i="3"/>
  <c r="A424114" i="3"/>
  <c r="A424115" i="3"/>
  <c r="A424116" i="3"/>
  <c r="A424117" i="3"/>
  <c r="A424118" i="3"/>
  <c r="A424119" i="3"/>
  <c r="A424120" i="3"/>
  <c r="A424121" i="3"/>
  <c r="A424122" i="3"/>
  <c r="A424123" i="3"/>
  <c r="A424124" i="3"/>
  <c r="A424125" i="3"/>
  <c r="A424126" i="3"/>
  <c r="A424127" i="3"/>
  <c r="A424128" i="3"/>
  <c r="A424129" i="3"/>
  <c r="A424130" i="3"/>
  <c r="A424131" i="3"/>
  <c r="A424132" i="3"/>
  <c r="A424133" i="3"/>
  <c r="A424134" i="3"/>
  <c r="A424135" i="3"/>
  <c r="A424136" i="3"/>
  <c r="A424137" i="3"/>
  <c r="A424138" i="3"/>
  <c r="A424139" i="3"/>
  <c r="A424140" i="3"/>
  <c r="A424141" i="3"/>
  <c r="A424142" i="3"/>
  <c r="A424143" i="3"/>
  <c r="A424144" i="3"/>
  <c r="A424145" i="3"/>
  <c r="A424146" i="3"/>
  <c r="A424147" i="3"/>
  <c r="A424148" i="3"/>
  <c r="A424149" i="3"/>
  <c r="A424150" i="3"/>
  <c r="A424151" i="3"/>
  <c r="A424152" i="3"/>
  <c r="A424153" i="3"/>
  <c r="A424154" i="3"/>
  <c r="A424155" i="3"/>
  <c r="A424156" i="3"/>
  <c r="A424157" i="3"/>
  <c r="A424158" i="3"/>
  <c r="A424159" i="3"/>
  <c r="A424160" i="3"/>
  <c r="A424161" i="3"/>
  <c r="A424162" i="3"/>
  <c r="A424163" i="3"/>
  <c r="A424164" i="3"/>
  <c r="A424165" i="3"/>
  <c r="A424166" i="3"/>
  <c r="A424167" i="3"/>
  <c r="A424168" i="3"/>
  <c r="A424169" i="3"/>
  <c r="A424170" i="3"/>
  <c r="A424171" i="3"/>
  <c r="A424172" i="3"/>
  <c r="A424173" i="3"/>
  <c r="A424174" i="3"/>
  <c r="A424175" i="3"/>
  <c r="A424176" i="3"/>
  <c r="A424177" i="3"/>
  <c r="A424178" i="3"/>
  <c r="A424179" i="3"/>
  <c r="A424180" i="3"/>
  <c r="A424181" i="3"/>
  <c r="A424182" i="3"/>
  <c r="A424183" i="3"/>
  <c r="A424184" i="3"/>
  <c r="A424185" i="3"/>
  <c r="A424186" i="3"/>
  <c r="A424187" i="3"/>
  <c r="A424188" i="3"/>
  <c r="A424189" i="3"/>
  <c r="A424190" i="3"/>
  <c r="A424191" i="3"/>
  <c r="A424192" i="3"/>
  <c r="A424193" i="3"/>
  <c r="A424194" i="3"/>
  <c r="A424195" i="3"/>
  <c r="A424196" i="3"/>
  <c r="A424197" i="3"/>
  <c r="A424198" i="3"/>
  <c r="A424199" i="3"/>
  <c r="A424200" i="3"/>
  <c r="A424201" i="3"/>
  <c r="A424202" i="3"/>
  <c r="A424203" i="3"/>
  <c r="A424204" i="3"/>
  <c r="A424205" i="3"/>
  <c r="A424206" i="3"/>
  <c r="A424207" i="3"/>
  <c r="A424208" i="3"/>
  <c r="A424209" i="3"/>
  <c r="A424210" i="3"/>
  <c r="A424211" i="3"/>
  <c r="A424212" i="3"/>
  <c r="A424213" i="3"/>
  <c r="A424214" i="3"/>
  <c r="A424215" i="3"/>
  <c r="A424216" i="3"/>
  <c r="A424217" i="3"/>
  <c r="A424218" i="3"/>
  <c r="A424219" i="3"/>
  <c r="A424220" i="3"/>
  <c r="A424221" i="3"/>
  <c r="A424222" i="3"/>
  <c r="A424223" i="3"/>
  <c r="A424224" i="3"/>
  <c r="A424225" i="3"/>
  <c r="A424226" i="3"/>
  <c r="A424227" i="3"/>
  <c r="A424228" i="3"/>
  <c r="A424229" i="3"/>
  <c r="A424230" i="3"/>
  <c r="A424231" i="3"/>
  <c r="A424232" i="3"/>
  <c r="A424233" i="3"/>
  <c r="A424234" i="3"/>
  <c r="A424235" i="3"/>
  <c r="A424236" i="3"/>
  <c r="A424237" i="3"/>
  <c r="A424238" i="3"/>
  <c r="A424239" i="3"/>
  <c r="A424240" i="3"/>
  <c r="A424241" i="3"/>
  <c r="A424242" i="3"/>
  <c r="A424243" i="3"/>
  <c r="A424244" i="3"/>
  <c r="A424245" i="3"/>
  <c r="A424246" i="3"/>
  <c r="A424247" i="3"/>
  <c r="A424248" i="3"/>
  <c r="A424249" i="3"/>
  <c r="A424250" i="3"/>
  <c r="A424251" i="3"/>
  <c r="A424252" i="3"/>
  <c r="A424253" i="3"/>
  <c r="A424254" i="3"/>
  <c r="A424255" i="3"/>
  <c r="A424256" i="3"/>
  <c r="A424257" i="3"/>
  <c r="A424258" i="3"/>
  <c r="A424259" i="3"/>
  <c r="A424260" i="3"/>
  <c r="A424261" i="3"/>
  <c r="A424262" i="3"/>
  <c r="A424263" i="3"/>
  <c r="A424264" i="3"/>
  <c r="A424265" i="3"/>
  <c r="A424266" i="3"/>
  <c r="A424267" i="3"/>
  <c r="A424268" i="3"/>
  <c r="A424269" i="3"/>
  <c r="A424270" i="3"/>
  <c r="A424271" i="3"/>
  <c r="A424272" i="3"/>
  <c r="A424273" i="3"/>
  <c r="A424274" i="3"/>
  <c r="A424275" i="3"/>
  <c r="A424276" i="3"/>
  <c r="A424277" i="3"/>
  <c r="A424278" i="3"/>
  <c r="A424279" i="3"/>
  <c r="A424280" i="3"/>
  <c r="A424281" i="3"/>
  <c r="A424282" i="3"/>
  <c r="A424283" i="3"/>
  <c r="A424284" i="3"/>
  <c r="A424285" i="3"/>
  <c r="A424286" i="3"/>
  <c r="A424287" i="3"/>
  <c r="A424288" i="3"/>
  <c r="A424289" i="3"/>
  <c r="A424290" i="3"/>
  <c r="A424291" i="3"/>
  <c r="A424292" i="3"/>
  <c r="A424293" i="3"/>
  <c r="A424294" i="3"/>
  <c r="A424295" i="3"/>
  <c r="A424296" i="3"/>
  <c r="A424297" i="3"/>
  <c r="A424298" i="3"/>
  <c r="A424299" i="3"/>
  <c r="A424300" i="3"/>
  <c r="A424301" i="3"/>
  <c r="A424302" i="3"/>
  <c r="A424303" i="3"/>
  <c r="A424304" i="3"/>
  <c r="A424305" i="3"/>
  <c r="A424306" i="3"/>
  <c r="A424307" i="3"/>
  <c r="A424308" i="3"/>
  <c r="A424309" i="3"/>
  <c r="A424310" i="3"/>
  <c r="A424311" i="3"/>
  <c r="A424312" i="3"/>
  <c r="A424313" i="3"/>
  <c r="A424314" i="3"/>
  <c r="A424315" i="3"/>
  <c r="A424316" i="3"/>
  <c r="A424317" i="3"/>
  <c r="A424318" i="3"/>
  <c r="A424319" i="3"/>
  <c r="A424320" i="3"/>
  <c r="A424321" i="3"/>
  <c r="A424322" i="3"/>
  <c r="A424323" i="3"/>
  <c r="A424324" i="3"/>
  <c r="A424325" i="3"/>
  <c r="A424326" i="3"/>
  <c r="A424327" i="3"/>
  <c r="A424328" i="3"/>
  <c r="A424329" i="3"/>
  <c r="A424330" i="3"/>
  <c r="A424331" i="3"/>
  <c r="A424332" i="3"/>
  <c r="A424333" i="3"/>
  <c r="A424334" i="3"/>
  <c r="A424335" i="3"/>
  <c r="A424336" i="3"/>
  <c r="A424337" i="3"/>
  <c r="A424338" i="3"/>
  <c r="A424339" i="3"/>
  <c r="A424340" i="3"/>
  <c r="A424341" i="3"/>
  <c r="A424342" i="3"/>
  <c r="A424343" i="3"/>
  <c r="A424344" i="3"/>
  <c r="A424345" i="3"/>
  <c r="A424346" i="3"/>
  <c r="A424347" i="3"/>
  <c r="A424348" i="3"/>
  <c r="A424349" i="3"/>
  <c r="A424350" i="3"/>
  <c r="A424351" i="3"/>
  <c r="A424352" i="3"/>
  <c r="A424353" i="3"/>
  <c r="A424354" i="3"/>
  <c r="A424355" i="3"/>
  <c r="A424356" i="3"/>
  <c r="A424357" i="3"/>
  <c r="A424358" i="3"/>
  <c r="A424359" i="3"/>
  <c r="A424360" i="3"/>
  <c r="A424361" i="3"/>
  <c r="A424362" i="3"/>
  <c r="A424363" i="3"/>
  <c r="A424364" i="3"/>
  <c r="A424365" i="3"/>
  <c r="A424366" i="3"/>
  <c r="A424367" i="3"/>
  <c r="A424368" i="3"/>
  <c r="A424369" i="3"/>
  <c r="A424370" i="3"/>
  <c r="A424371" i="3"/>
  <c r="A424372" i="3"/>
  <c r="A424373" i="3"/>
  <c r="A424374" i="3"/>
  <c r="A424375" i="3"/>
  <c r="A424376" i="3"/>
  <c r="A424377" i="3"/>
  <c r="A424378" i="3"/>
  <c r="A424379" i="3"/>
  <c r="A424380" i="3"/>
  <c r="A424381" i="3"/>
  <c r="A424382" i="3"/>
  <c r="A424383" i="3"/>
  <c r="A424384" i="3"/>
  <c r="A424385" i="3"/>
  <c r="A424386" i="3"/>
  <c r="A424387" i="3"/>
  <c r="A424388" i="3"/>
  <c r="A424389" i="3"/>
  <c r="A424390" i="3"/>
  <c r="A424391" i="3"/>
  <c r="A424392" i="3"/>
  <c r="A424393" i="3"/>
  <c r="A424394" i="3"/>
  <c r="A424395" i="3"/>
  <c r="A424396" i="3"/>
  <c r="A424397" i="3"/>
  <c r="A424398" i="3"/>
  <c r="A424399" i="3"/>
  <c r="A424400" i="3"/>
  <c r="A424401" i="3"/>
  <c r="A424402" i="3"/>
  <c r="A424403" i="3"/>
  <c r="A424404" i="3"/>
  <c r="A424405" i="3"/>
  <c r="A424406" i="3"/>
  <c r="A424407" i="3"/>
  <c r="A424408" i="3"/>
  <c r="A424409" i="3"/>
  <c r="A424410" i="3"/>
  <c r="A424411" i="3"/>
  <c r="A424412" i="3"/>
  <c r="A424413" i="3"/>
  <c r="A424414" i="3"/>
  <c r="A424415" i="3"/>
  <c r="A424416" i="3"/>
  <c r="A424417" i="3"/>
  <c r="A424418" i="3"/>
  <c r="A424419" i="3"/>
  <c r="A424420" i="3"/>
  <c r="A424421" i="3"/>
  <c r="A424422" i="3"/>
  <c r="A424423" i="3"/>
  <c r="A424424" i="3"/>
  <c r="A424425" i="3"/>
  <c r="A424426" i="3"/>
  <c r="A424427" i="3"/>
  <c r="A424428" i="3"/>
  <c r="A424429" i="3"/>
  <c r="A424430" i="3"/>
  <c r="A424431" i="3"/>
  <c r="A424432" i="3"/>
  <c r="A424433" i="3"/>
  <c r="A424434" i="3"/>
  <c r="A424435" i="3"/>
  <c r="A424436" i="3"/>
  <c r="A424437" i="3"/>
  <c r="A424438" i="3"/>
  <c r="A424439" i="3"/>
  <c r="A424440" i="3"/>
  <c r="A424441" i="3"/>
  <c r="A424442" i="3"/>
  <c r="A424443" i="3"/>
  <c r="A424444" i="3"/>
  <c r="A424445" i="3"/>
  <c r="A424446" i="3"/>
  <c r="A424447" i="3"/>
  <c r="A424448" i="3"/>
  <c r="A424449" i="3"/>
  <c r="A424450" i="3"/>
  <c r="A424451" i="3"/>
  <c r="A424452" i="3"/>
  <c r="A424453" i="3"/>
  <c r="A424454" i="3"/>
  <c r="A424455" i="3"/>
  <c r="A424456" i="3"/>
  <c r="A424457" i="3"/>
  <c r="A424458" i="3"/>
  <c r="A424459" i="3"/>
  <c r="A424460" i="3"/>
  <c r="A424461" i="3"/>
  <c r="A424462" i="3"/>
  <c r="A424463" i="3"/>
  <c r="A424464" i="3"/>
  <c r="A424465" i="3"/>
  <c r="A424466" i="3"/>
  <c r="A424467" i="3"/>
  <c r="A424468" i="3"/>
  <c r="A424469" i="3"/>
  <c r="A424470" i="3"/>
  <c r="A424471" i="3"/>
  <c r="A424472" i="3"/>
  <c r="A424473" i="3"/>
  <c r="A424474" i="3"/>
  <c r="A424475" i="3"/>
  <c r="A424476" i="3"/>
  <c r="A424477" i="3"/>
  <c r="A424478" i="3"/>
  <c r="A424479" i="3"/>
  <c r="A424480" i="3"/>
  <c r="A424481" i="3"/>
  <c r="A424482" i="3"/>
  <c r="A424483" i="3"/>
  <c r="A424484" i="3"/>
  <c r="A424485" i="3"/>
  <c r="A424486" i="3"/>
  <c r="A424487" i="3"/>
  <c r="A424488" i="3"/>
  <c r="A424489" i="3"/>
  <c r="A424490" i="3"/>
  <c r="A424491" i="3"/>
  <c r="A424492" i="3"/>
  <c r="A424493" i="3"/>
  <c r="A424494" i="3"/>
  <c r="A424495" i="3"/>
  <c r="A424496" i="3"/>
  <c r="A424497" i="3"/>
  <c r="A424498" i="3"/>
  <c r="A424499" i="3"/>
  <c r="A424500" i="3"/>
  <c r="A424501" i="3"/>
  <c r="A424502" i="3"/>
  <c r="A424503" i="3"/>
  <c r="A424504" i="3"/>
  <c r="A424505" i="3"/>
  <c r="A424506" i="3"/>
  <c r="A424507" i="3"/>
  <c r="A424508" i="3"/>
  <c r="A424509" i="3"/>
  <c r="A424510" i="3"/>
  <c r="A424511" i="3"/>
  <c r="A424512" i="3"/>
  <c r="A424513" i="3"/>
  <c r="A424514" i="3"/>
  <c r="A424515" i="3"/>
  <c r="A424516" i="3"/>
  <c r="A424517" i="3"/>
  <c r="A424518" i="3"/>
  <c r="A424519" i="3"/>
  <c r="A424520" i="3"/>
  <c r="A424521" i="3"/>
  <c r="A424522" i="3"/>
  <c r="A424523" i="3"/>
  <c r="A424524" i="3"/>
  <c r="A424525" i="3"/>
  <c r="A424526" i="3"/>
  <c r="A424527" i="3"/>
  <c r="A424528" i="3"/>
  <c r="A424529" i="3"/>
  <c r="A424530" i="3"/>
  <c r="A424531" i="3"/>
  <c r="A424532" i="3"/>
  <c r="A424533" i="3"/>
  <c r="A424534" i="3"/>
  <c r="A424535" i="3"/>
  <c r="A424536" i="3"/>
  <c r="A424537" i="3"/>
  <c r="A424538" i="3"/>
  <c r="A424539" i="3"/>
  <c r="A424540" i="3"/>
  <c r="A424541" i="3"/>
  <c r="A424542" i="3"/>
  <c r="A424543" i="3"/>
  <c r="A424544" i="3"/>
  <c r="A424545" i="3"/>
  <c r="A424546" i="3"/>
  <c r="A424547" i="3"/>
  <c r="A424548" i="3"/>
  <c r="A424549" i="3"/>
  <c r="A424550" i="3"/>
  <c r="A424551" i="3"/>
  <c r="A424552" i="3"/>
  <c r="A424553" i="3"/>
  <c r="A424554" i="3"/>
  <c r="A424555" i="3"/>
  <c r="A424556" i="3"/>
  <c r="A424557" i="3"/>
  <c r="A424558" i="3"/>
  <c r="A424559" i="3"/>
  <c r="A424560" i="3"/>
  <c r="A424561" i="3"/>
  <c r="A424562" i="3"/>
  <c r="A424563" i="3"/>
  <c r="A424564" i="3"/>
  <c r="A424565" i="3"/>
  <c r="A424566" i="3"/>
  <c r="A424567" i="3"/>
  <c r="A424568" i="3"/>
  <c r="A424569" i="3"/>
  <c r="A424570" i="3"/>
  <c r="A424571" i="3"/>
  <c r="A424572" i="3"/>
  <c r="A424573" i="3"/>
  <c r="A424574" i="3"/>
  <c r="A424575" i="3"/>
  <c r="A424576" i="3"/>
  <c r="A424577" i="3"/>
  <c r="A424578" i="3"/>
  <c r="A424579" i="3"/>
  <c r="A424580" i="3"/>
  <c r="A424581" i="3"/>
  <c r="A424582" i="3"/>
  <c r="A424583" i="3"/>
  <c r="A424584" i="3"/>
  <c r="A424585" i="3"/>
  <c r="A424586" i="3"/>
  <c r="A424587" i="3"/>
  <c r="A424588" i="3"/>
  <c r="A424589" i="3"/>
  <c r="A424590" i="3"/>
  <c r="A424591" i="3"/>
  <c r="A424592" i="3"/>
  <c r="A424593" i="3"/>
  <c r="A424594" i="3"/>
  <c r="A424595" i="3"/>
  <c r="A424596" i="3"/>
  <c r="A424597" i="3"/>
  <c r="A424598" i="3"/>
  <c r="A424599" i="3"/>
  <c r="A424600" i="3"/>
  <c r="A424601" i="3"/>
  <c r="A424602" i="3"/>
  <c r="A424603" i="3"/>
  <c r="A424604" i="3"/>
  <c r="A424605" i="3"/>
  <c r="A424606" i="3"/>
  <c r="A424607" i="3"/>
  <c r="A424608" i="3"/>
  <c r="A424609" i="3"/>
  <c r="A424610" i="3"/>
  <c r="A424611" i="3"/>
  <c r="A424612" i="3"/>
  <c r="A424613" i="3"/>
  <c r="A424614" i="3"/>
  <c r="A424615" i="3"/>
  <c r="A424616" i="3"/>
  <c r="A424617" i="3"/>
  <c r="A424618" i="3"/>
  <c r="A424619" i="3"/>
  <c r="A424620" i="3"/>
  <c r="A424621" i="3"/>
  <c r="A424622" i="3"/>
  <c r="A424623" i="3"/>
  <c r="A424624" i="3"/>
  <c r="A424625" i="3"/>
  <c r="A424626" i="3"/>
  <c r="A424627" i="3"/>
  <c r="A424628" i="3"/>
  <c r="A424629" i="3"/>
  <c r="A424630" i="3"/>
  <c r="A424631" i="3"/>
  <c r="A424632" i="3"/>
  <c r="A424633" i="3"/>
  <c r="A424634" i="3"/>
  <c r="A424635" i="3"/>
  <c r="A424636" i="3"/>
  <c r="A424637" i="3"/>
  <c r="A424638" i="3"/>
  <c r="A424639" i="3"/>
  <c r="A424640" i="3"/>
  <c r="A424641" i="3"/>
  <c r="A424642" i="3"/>
  <c r="A424643" i="3"/>
  <c r="A424644" i="3"/>
  <c r="A424645" i="3"/>
  <c r="A424646" i="3"/>
  <c r="A424647" i="3"/>
  <c r="A424648" i="3"/>
  <c r="A424649" i="3"/>
  <c r="A424650" i="3"/>
  <c r="A424651" i="3"/>
  <c r="A424652" i="3"/>
  <c r="A424653" i="3"/>
  <c r="A424654" i="3"/>
  <c r="A424655" i="3"/>
  <c r="A424656" i="3"/>
  <c r="A424657" i="3"/>
  <c r="A424658" i="3"/>
  <c r="A424659" i="3"/>
  <c r="A424660" i="3"/>
  <c r="A424661" i="3"/>
  <c r="A424662" i="3"/>
  <c r="A424663" i="3"/>
  <c r="A424664" i="3"/>
  <c r="A424665" i="3"/>
  <c r="A424666" i="3"/>
  <c r="A424667" i="3"/>
  <c r="A424668" i="3"/>
  <c r="A424669" i="3"/>
  <c r="A424670" i="3"/>
  <c r="A424671" i="3"/>
  <c r="A424672" i="3"/>
  <c r="A424673" i="3"/>
  <c r="A424674" i="3"/>
  <c r="A424675" i="3"/>
  <c r="A424676" i="3"/>
  <c r="A424677" i="3"/>
  <c r="A424678" i="3"/>
  <c r="A424679" i="3"/>
  <c r="A424680" i="3"/>
  <c r="A424681" i="3"/>
  <c r="A424682" i="3"/>
  <c r="A424683" i="3"/>
  <c r="A424684" i="3"/>
  <c r="A424685" i="3"/>
  <c r="A424686" i="3"/>
  <c r="A424687" i="3"/>
  <c r="A424688" i="3"/>
  <c r="A424689" i="3"/>
  <c r="A424690" i="3"/>
  <c r="A424691" i="3"/>
  <c r="A424692" i="3"/>
  <c r="A424693" i="3"/>
  <c r="A424694" i="3"/>
  <c r="A424695" i="3"/>
  <c r="A424696" i="3"/>
  <c r="A424697" i="3"/>
  <c r="A424698" i="3"/>
  <c r="A424699" i="3"/>
  <c r="A424700" i="3"/>
  <c r="A424701" i="3"/>
  <c r="A424702" i="3"/>
  <c r="A424703" i="3"/>
  <c r="A424704" i="3"/>
  <c r="A424705" i="3"/>
  <c r="A424706" i="3"/>
  <c r="A424707" i="3"/>
  <c r="A424708" i="3"/>
  <c r="A424709" i="3"/>
  <c r="A424710" i="3"/>
  <c r="A424711" i="3"/>
  <c r="A424712" i="3"/>
  <c r="A424713" i="3"/>
  <c r="A424714" i="3"/>
  <c r="A424715" i="3"/>
  <c r="A424716" i="3"/>
  <c r="A424717" i="3"/>
  <c r="A424718" i="3"/>
  <c r="A424719" i="3"/>
  <c r="A424720" i="3"/>
  <c r="A424721" i="3"/>
  <c r="A424722" i="3"/>
  <c r="A424723" i="3"/>
  <c r="A424724" i="3"/>
  <c r="A424725" i="3"/>
  <c r="A424726" i="3"/>
  <c r="A424727" i="3"/>
  <c r="A424728" i="3"/>
  <c r="A424729" i="3"/>
  <c r="A424730" i="3"/>
  <c r="A424731" i="3"/>
  <c r="A424732" i="3"/>
  <c r="A424733" i="3"/>
  <c r="A424734" i="3"/>
  <c r="A424735" i="3"/>
  <c r="A424736" i="3"/>
  <c r="A424737" i="3"/>
  <c r="A424738" i="3"/>
  <c r="A424739" i="3"/>
  <c r="A424740" i="3"/>
  <c r="A424741" i="3"/>
  <c r="A424742" i="3"/>
  <c r="A424743" i="3"/>
  <c r="A424744" i="3"/>
  <c r="A424745" i="3"/>
  <c r="A424746" i="3"/>
  <c r="A424747" i="3"/>
  <c r="A424748" i="3"/>
  <c r="A424749" i="3"/>
  <c r="A424750" i="3"/>
  <c r="A424751" i="3"/>
  <c r="A424752" i="3"/>
  <c r="A424753" i="3"/>
  <c r="A424754" i="3"/>
  <c r="A424755" i="3"/>
  <c r="A424756" i="3"/>
  <c r="A424757" i="3"/>
  <c r="A424758" i="3"/>
  <c r="A424759" i="3"/>
  <c r="A424760" i="3"/>
  <c r="A424761" i="3"/>
  <c r="A424762" i="3"/>
  <c r="A424763" i="3"/>
  <c r="A424764" i="3"/>
  <c r="A424765" i="3"/>
  <c r="A424766" i="3"/>
  <c r="A424767" i="3"/>
  <c r="A424768" i="3"/>
  <c r="A424769" i="3"/>
  <c r="A424770" i="3"/>
  <c r="A424771" i="3"/>
  <c r="A424772" i="3"/>
  <c r="A424773" i="3"/>
  <c r="A424774" i="3"/>
  <c r="A424775" i="3"/>
  <c r="A424776" i="3"/>
  <c r="A424777" i="3"/>
  <c r="A424778" i="3"/>
  <c r="A424779" i="3"/>
  <c r="A424780" i="3"/>
  <c r="A424781" i="3"/>
  <c r="A424782" i="3"/>
  <c r="A424783" i="3"/>
  <c r="A424784" i="3"/>
  <c r="A424785" i="3"/>
  <c r="A424786" i="3"/>
  <c r="A424787" i="3"/>
  <c r="A424788" i="3"/>
  <c r="A424789" i="3"/>
  <c r="A424790" i="3"/>
  <c r="A424791" i="3"/>
  <c r="A424792" i="3"/>
  <c r="A424793" i="3"/>
  <c r="A424794" i="3"/>
  <c r="A424795" i="3"/>
  <c r="A424796" i="3"/>
  <c r="A424797" i="3"/>
  <c r="A424798" i="3"/>
  <c r="A424799" i="3"/>
  <c r="A424800" i="3"/>
  <c r="A424801" i="3"/>
  <c r="A424802" i="3"/>
  <c r="A424803" i="3"/>
  <c r="A424804" i="3"/>
  <c r="A424805" i="3"/>
  <c r="A424806" i="3"/>
  <c r="A424807" i="3"/>
  <c r="A424808" i="3"/>
  <c r="A424809" i="3"/>
  <c r="A424810" i="3"/>
  <c r="A424811" i="3"/>
  <c r="A424812" i="3"/>
  <c r="A424813" i="3"/>
  <c r="A424814" i="3"/>
  <c r="A424815" i="3"/>
  <c r="A424816" i="3"/>
  <c r="A424817" i="3"/>
  <c r="A424818" i="3"/>
  <c r="A424819" i="3"/>
  <c r="A424820" i="3"/>
  <c r="A424821" i="3"/>
  <c r="A424822" i="3"/>
  <c r="A424823" i="3"/>
  <c r="A424824" i="3"/>
  <c r="A424825" i="3"/>
  <c r="A424826" i="3"/>
  <c r="A424827" i="3"/>
  <c r="A424828" i="3"/>
  <c r="A424829" i="3"/>
  <c r="A424830" i="3"/>
  <c r="A424831" i="3"/>
  <c r="A424832" i="3"/>
  <c r="A424833" i="3"/>
  <c r="A424834" i="3"/>
  <c r="A424835" i="3"/>
  <c r="A424836" i="3"/>
  <c r="A424837" i="3"/>
  <c r="A424838" i="3"/>
  <c r="A424839" i="3"/>
  <c r="A424840" i="3"/>
  <c r="A424841" i="3"/>
  <c r="A424842" i="3"/>
  <c r="A424843" i="3"/>
  <c r="A424844" i="3"/>
  <c r="A424845" i="3"/>
  <c r="A424846" i="3"/>
  <c r="A424847" i="3"/>
  <c r="A424848" i="3"/>
  <c r="A424849" i="3"/>
  <c r="A424850" i="3"/>
  <c r="A424851" i="3"/>
  <c r="A424852" i="3"/>
  <c r="A424853" i="3"/>
  <c r="A424854" i="3"/>
  <c r="A424855" i="3"/>
  <c r="A424856" i="3"/>
  <c r="A424857" i="3"/>
  <c r="A424858" i="3"/>
  <c r="A424859" i="3"/>
  <c r="A424860" i="3"/>
  <c r="A424861" i="3"/>
  <c r="A424862" i="3"/>
  <c r="A424863" i="3"/>
  <c r="A424864" i="3"/>
  <c r="A424865" i="3"/>
  <c r="A424866" i="3"/>
  <c r="A424867" i="3"/>
  <c r="A424868" i="3"/>
  <c r="A424869" i="3"/>
  <c r="A424870" i="3"/>
  <c r="A424871" i="3"/>
  <c r="A424872" i="3"/>
  <c r="A424873" i="3"/>
  <c r="A424874" i="3"/>
  <c r="A424875" i="3"/>
  <c r="A424876" i="3"/>
  <c r="A424877" i="3"/>
  <c r="A424878" i="3"/>
  <c r="A424879" i="3"/>
  <c r="A424880" i="3"/>
  <c r="A424881" i="3"/>
  <c r="A424882" i="3"/>
  <c r="A424883" i="3"/>
  <c r="A424884" i="3"/>
  <c r="A424885" i="3"/>
  <c r="A424886" i="3"/>
  <c r="A424887" i="3"/>
  <c r="A424888" i="3"/>
  <c r="A424889" i="3"/>
  <c r="A424890" i="3"/>
  <c r="A424891" i="3"/>
  <c r="A424892" i="3"/>
  <c r="A424893" i="3"/>
  <c r="A424894" i="3"/>
  <c r="A424895" i="3"/>
  <c r="A424896" i="3"/>
  <c r="A424897" i="3"/>
  <c r="A424898" i="3"/>
  <c r="A424899" i="3"/>
  <c r="A424900" i="3"/>
  <c r="A424901" i="3"/>
  <c r="A424902" i="3"/>
  <c r="A424903" i="3"/>
  <c r="A424904" i="3"/>
  <c r="A424905" i="3"/>
  <c r="A424906" i="3"/>
  <c r="A424907" i="3"/>
  <c r="A424908" i="3"/>
  <c r="A424909" i="3"/>
  <c r="A424910" i="3"/>
  <c r="A424911" i="3"/>
  <c r="A424912" i="3"/>
  <c r="A424913" i="3"/>
  <c r="A424914" i="3"/>
  <c r="A424915" i="3"/>
  <c r="A424916" i="3"/>
  <c r="A424917" i="3"/>
  <c r="A424918" i="3"/>
  <c r="A424919" i="3"/>
  <c r="A424920" i="3"/>
  <c r="A424921" i="3"/>
  <c r="A424922" i="3"/>
  <c r="A424923" i="3"/>
  <c r="A424924" i="3"/>
  <c r="A424925" i="3"/>
  <c r="A424926" i="3"/>
  <c r="A424927" i="3"/>
  <c r="A424928" i="3"/>
  <c r="A424929" i="3"/>
  <c r="A424930" i="3"/>
  <c r="A424931" i="3"/>
  <c r="A424932" i="3"/>
  <c r="A424933" i="3"/>
  <c r="A424934" i="3"/>
  <c r="A424935" i="3"/>
  <c r="A424936" i="3"/>
  <c r="A424937" i="3"/>
  <c r="A424938" i="3"/>
  <c r="A424939" i="3"/>
  <c r="A424940" i="3"/>
  <c r="A424941" i="3"/>
  <c r="A424942" i="3"/>
  <c r="A424943" i="3"/>
  <c r="A424944" i="3"/>
  <c r="A424945" i="3"/>
  <c r="A424946" i="3"/>
  <c r="A424947" i="3"/>
  <c r="A424948" i="3"/>
  <c r="A424949" i="3"/>
  <c r="A424950" i="3"/>
  <c r="A424951" i="3"/>
  <c r="A424952" i="3"/>
  <c r="A424953" i="3"/>
  <c r="A424954" i="3"/>
  <c r="A424955" i="3"/>
  <c r="A424956" i="3"/>
  <c r="A424957" i="3"/>
  <c r="A424958" i="3"/>
  <c r="A424959" i="3"/>
  <c r="A424960" i="3"/>
  <c r="A424961" i="3"/>
  <c r="A424962" i="3"/>
  <c r="A424963" i="3"/>
  <c r="A424964" i="3"/>
  <c r="A424965" i="3"/>
  <c r="A424966" i="3"/>
  <c r="A424967" i="3"/>
  <c r="A424968" i="3"/>
  <c r="A424969" i="3"/>
  <c r="A424970" i="3"/>
  <c r="A424971" i="3"/>
  <c r="A424972" i="3"/>
  <c r="A424973" i="3"/>
  <c r="A424974" i="3"/>
  <c r="A424975" i="3"/>
  <c r="A424976" i="3"/>
  <c r="A424977" i="3"/>
  <c r="A424978" i="3"/>
  <c r="A424979" i="3"/>
  <c r="A424980" i="3"/>
  <c r="A424981" i="3"/>
  <c r="A424982" i="3"/>
  <c r="A424983" i="3"/>
  <c r="A424984" i="3"/>
  <c r="A424985" i="3"/>
  <c r="A424986" i="3"/>
  <c r="A424987" i="3"/>
  <c r="A424988" i="3"/>
  <c r="A424989" i="3"/>
  <c r="A424990" i="3"/>
  <c r="A424991" i="3"/>
  <c r="A424992" i="3"/>
  <c r="A424993" i="3"/>
  <c r="A424994" i="3"/>
  <c r="A424995" i="3"/>
  <c r="A424996" i="3"/>
  <c r="A424997" i="3"/>
  <c r="A424998" i="3"/>
  <c r="A424999" i="3"/>
  <c r="A425000" i="3"/>
  <c r="A425001" i="3"/>
  <c r="A425002" i="3"/>
  <c r="A425003" i="3"/>
  <c r="A425004" i="3"/>
  <c r="A425005" i="3"/>
  <c r="A425006" i="3"/>
  <c r="A425007" i="3"/>
  <c r="A425008" i="3"/>
  <c r="A425009" i="3"/>
  <c r="A425010" i="3"/>
  <c r="A425011" i="3"/>
  <c r="A425012" i="3"/>
  <c r="A425013" i="3"/>
  <c r="A425014" i="3"/>
  <c r="A425015" i="3"/>
  <c r="A425016" i="3"/>
  <c r="A425017" i="3"/>
  <c r="A425018" i="3"/>
  <c r="A425019" i="3"/>
  <c r="A425020" i="3"/>
  <c r="A425021" i="3"/>
  <c r="A425022" i="3"/>
  <c r="A425023" i="3"/>
  <c r="A425024" i="3"/>
  <c r="A425025" i="3"/>
  <c r="A425026" i="3"/>
  <c r="A425027" i="3"/>
  <c r="A425028" i="3"/>
  <c r="A425029" i="3"/>
  <c r="A425030" i="3"/>
  <c r="A425031" i="3"/>
  <c r="A425032" i="3"/>
  <c r="A425033" i="3"/>
  <c r="A425034" i="3"/>
  <c r="A425035" i="3"/>
  <c r="A425036" i="3"/>
  <c r="A425037" i="3"/>
  <c r="A425038" i="3"/>
  <c r="A425039" i="3"/>
  <c r="A425040" i="3"/>
  <c r="A425041" i="3"/>
  <c r="A425042" i="3"/>
  <c r="A425043" i="3"/>
  <c r="A425044" i="3"/>
  <c r="A425045" i="3"/>
  <c r="A425046" i="3"/>
  <c r="A425047" i="3"/>
  <c r="A425048" i="3"/>
  <c r="A425049" i="3"/>
  <c r="A425050" i="3"/>
  <c r="A425051" i="3"/>
  <c r="A425052" i="3"/>
  <c r="A425053" i="3"/>
  <c r="A425054" i="3"/>
  <c r="A425055" i="3"/>
  <c r="A425056" i="3"/>
  <c r="A425057" i="3"/>
  <c r="A425058" i="3"/>
  <c r="A425059" i="3"/>
  <c r="A425060" i="3"/>
  <c r="A425061" i="3"/>
  <c r="A425062" i="3"/>
  <c r="A425063" i="3"/>
  <c r="A425064" i="3"/>
  <c r="A425065" i="3"/>
  <c r="A425066" i="3"/>
  <c r="A425067" i="3"/>
  <c r="A425068" i="3"/>
  <c r="A425069" i="3"/>
  <c r="A425070" i="3"/>
  <c r="A425071" i="3"/>
  <c r="A425072" i="3"/>
  <c r="A425073" i="3"/>
  <c r="A425074" i="3"/>
  <c r="A425075" i="3"/>
  <c r="A425076" i="3"/>
  <c r="A425077" i="3"/>
  <c r="A425078" i="3"/>
  <c r="A425079" i="3"/>
  <c r="A425080" i="3"/>
  <c r="A425081" i="3"/>
  <c r="A425082" i="3"/>
  <c r="A425083" i="3"/>
  <c r="A425084" i="3"/>
  <c r="A425085" i="3"/>
  <c r="A425086" i="3"/>
  <c r="A425087" i="3"/>
  <c r="A425088" i="3"/>
  <c r="A425089" i="3"/>
  <c r="A425090" i="3"/>
  <c r="A425091" i="3"/>
  <c r="A425092" i="3"/>
  <c r="A425093" i="3"/>
  <c r="A425094" i="3"/>
  <c r="A425095" i="3"/>
  <c r="A425096" i="3"/>
  <c r="A425097" i="3"/>
  <c r="A425098" i="3"/>
  <c r="A425099" i="3"/>
  <c r="A425100" i="3"/>
  <c r="A425101" i="3"/>
  <c r="A425102" i="3"/>
  <c r="A425103" i="3"/>
  <c r="A425104" i="3"/>
  <c r="A425105" i="3"/>
  <c r="A425106" i="3"/>
  <c r="A425107" i="3"/>
  <c r="A425108" i="3"/>
  <c r="A425109" i="3"/>
  <c r="A425110" i="3"/>
  <c r="A425111" i="3"/>
  <c r="A425112" i="3"/>
  <c r="A425113" i="3"/>
  <c r="A425114" i="3"/>
  <c r="A425115" i="3"/>
  <c r="A425116" i="3"/>
  <c r="A425117" i="3"/>
  <c r="A425118" i="3"/>
  <c r="A425119" i="3"/>
  <c r="A425120" i="3"/>
  <c r="A425121" i="3"/>
  <c r="A425122" i="3"/>
  <c r="A425123" i="3"/>
  <c r="A425124" i="3"/>
  <c r="A425125" i="3"/>
  <c r="A425126" i="3"/>
  <c r="A425127" i="3"/>
  <c r="A425128" i="3"/>
  <c r="A425129" i="3"/>
  <c r="A425130" i="3"/>
  <c r="A425131" i="3"/>
  <c r="A425132" i="3"/>
  <c r="A425133" i="3"/>
  <c r="A425134" i="3"/>
  <c r="A425135" i="3"/>
  <c r="A425136" i="3"/>
  <c r="A425137" i="3"/>
  <c r="A425138" i="3"/>
  <c r="A425139" i="3"/>
  <c r="A425140" i="3"/>
  <c r="A425141" i="3"/>
  <c r="A425142" i="3"/>
  <c r="A425143" i="3"/>
  <c r="A425144" i="3"/>
  <c r="A425145" i="3"/>
  <c r="A425146" i="3"/>
  <c r="A425147" i="3"/>
  <c r="A425148" i="3"/>
  <c r="A425149" i="3"/>
  <c r="A425150" i="3"/>
  <c r="A425151" i="3"/>
  <c r="A425152" i="3"/>
  <c r="A425153" i="3"/>
  <c r="A425154" i="3"/>
  <c r="A425155" i="3"/>
  <c r="A425156" i="3"/>
  <c r="A425157" i="3"/>
  <c r="A425158" i="3"/>
  <c r="A425159" i="3"/>
  <c r="A425160" i="3"/>
  <c r="A425161" i="3"/>
  <c r="A425162" i="3"/>
  <c r="A425163" i="3"/>
  <c r="A425164" i="3"/>
  <c r="A425165" i="3"/>
  <c r="A425166" i="3"/>
  <c r="A425167" i="3"/>
  <c r="A425168" i="3"/>
  <c r="A425169" i="3"/>
  <c r="A425170" i="3"/>
  <c r="A425171" i="3"/>
  <c r="A425172" i="3"/>
  <c r="A425173" i="3"/>
  <c r="A425174" i="3"/>
  <c r="A425175" i="3"/>
  <c r="A425176" i="3"/>
  <c r="A425177" i="3"/>
  <c r="A425178" i="3"/>
  <c r="A425179" i="3"/>
  <c r="A425180" i="3"/>
  <c r="A425181" i="3"/>
  <c r="A425182" i="3"/>
  <c r="A425183" i="3"/>
  <c r="A425184" i="3"/>
  <c r="A425185" i="3"/>
  <c r="A425186" i="3"/>
  <c r="A425187" i="3"/>
  <c r="A425188" i="3"/>
  <c r="A425189" i="3"/>
  <c r="A425190" i="3"/>
  <c r="A425191" i="3"/>
  <c r="A425192" i="3"/>
  <c r="A425193" i="3"/>
  <c r="A425194" i="3"/>
  <c r="A425195" i="3"/>
  <c r="A425196" i="3"/>
  <c r="A425197" i="3"/>
  <c r="A425198" i="3"/>
  <c r="A425199" i="3"/>
  <c r="A425200" i="3"/>
  <c r="A425201" i="3"/>
  <c r="A425202" i="3"/>
  <c r="A425203" i="3"/>
  <c r="A425204" i="3"/>
  <c r="A425205" i="3"/>
  <c r="A425206" i="3"/>
  <c r="A425207" i="3"/>
  <c r="A425208" i="3"/>
  <c r="A425209" i="3"/>
  <c r="A425210" i="3"/>
  <c r="A425211" i="3"/>
  <c r="A425212" i="3"/>
  <c r="A425213" i="3"/>
  <c r="A425214" i="3"/>
  <c r="A425215" i="3"/>
  <c r="A425216" i="3"/>
  <c r="A425217" i="3"/>
  <c r="A425218" i="3"/>
  <c r="A425219" i="3"/>
  <c r="A425220" i="3"/>
  <c r="A425221" i="3"/>
  <c r="A425222" i="3"/>
  <c r="A425223" i="3"/>
  <c r="A425224" i="3"/>
  <c r="A425225" i="3"/>
  <c r="A425226" i="3"/>
  <c r="A425227" i="3"/>
  <c r="A425228" i="3"/>
  <c r="A425229" i="3"/>
  <c r="A425230" i="3"/>
  <c r="A425231" i="3"/>
  <c r="A425232" i="3"/>
  <c r="A425233" i="3"/>
  <c r="A425234" i="3"/>
  <c r="A425235" i="3"/>
  <c r="A425236" i="3"/>
  <c r="A425237" i="3"/>
  <c r="A425238" i="3"/>
  <c r="A425239" i="3"/>
  <c r="A425240" i="3"/>
  <c r="A425241" i="3"/>
  <c r="A425242" i="3"/>
  <c r="A425243" i="3"/>
  <c r="A425244" i="3"/>
  <c r="A425245" i="3"/>
  <c r="A425246" i="3"/>
  <c r="A425247" i="3"/>
  <c r="A425248" i="3"/>
  <c r="A425249" i="3"/>
  <c r="A425250" i="3"/>
  <c r="A425251" i="3"/>
  <c r="A425252" i="3"/>
  <c r="A425253" i="3"/>
  <c r="A425254" i="3"/>
  <c r="A425255" i="3"/>
  <c r="A425256" i="3"/>
  <c r="A425257" i="3"/>
  <c r="A425258" i="3"/>
  <c r="A425259" i="3"/>
  <c r="A425260" i="3"/>
  <c r="A425261" i="3"/>
  <c r="A425262" i="3"/>
  <c r="A425263" i="3"/>
  <c r="A425264" i="3"/>
  <c r="A425265" i="3"/>
  <c r="A425266" i="3"/>
  <c r="A425267" i="3"/>
  <c r="A425268" i="3"/>
  <c r="A425269" i="3"/>
  <c r="A425270" i="3"/>
  <c r="A425271" i="3"/>
  <c r="A425272" i="3"/>
  <c r="A425273" i="3"/>
  <c r="A425274" i="3"/>
  <c r="A425275" i="3"/>
  <c r="A425276" i="3"/>
  <c r="A425277" i="3"/>
  <c r="A425278" i="3"/>
  <c r="A425279" i="3"/>
  <c r="A425280" i="3"/>
  <c r="A425281" i="3"/>
  <c r="A425282" i="3"/>
  <c r="A425283" i="3"/>
  <c r="A425284" i="3"/>
  <c r="A425285" i="3"/>
  <c r="A425286" i="3"/>
  <c r="A425287" i="3"/>
  <c r="A425288" i="3"/>
  <c r="A425289" i="3"/>
  <c r="A425290" i="3"/>
  <c r="A425291" i="3"/>
  <c r="A425292" i="3"/>
  <c r="A425293" i="3"/>
  <c r="A425294" i="3"/>
  <c r="A425295" i="3"/>
  <c r="A425296" i="3"/>
  <c r="A425297" i="3"/>
  <c r="A425298" i="3"/>
  <c r="A425299" i="3"/>
  <c r="A425300" i="3"/>
  <c r="A425301" i="3"/>
  <c r="A425302" i="3"/>
  <c r="A425303" i="3"/>
  <c r="A425304" i="3"/>
  <c r="A425305" i="3"/>
  <c r="A425306" i="3"/>
  <c r="A425307" i="3"/>
  <c r="A425308" i="3"/>
  <c r="A425309" i="3"/>
  <c r="A425310" i="3"/>
  <c r="A425311" i="3"/>
  <c r="A425312" i="3"/>
  <c r="A425313" i="3"/>
  <c r="A425314" i="3"/>
  <c r="A425315" i="3"/>
  <c r="A425316" i="3"/>
  <c r="A425317" i="3"/>
  <c r="A425318" i="3"/>
  <c r="A425319" i="3"/>
  <c r="A425320" i="3"/>
  <c r="A425321" i="3"/>
  <c r="A425322" i="3"/>
  <c r="A425323" i="3"/>
  <c r="A425324" i="3"/>
  <c r="A425325" i="3"/>
  <c r="A425326" i="3"/>
  <c r="A425327" i="3"/>
  <c r="A425328" i="3"/>
  <c r="A425329" i="3"/>
  <c r="A425330" i="3"/>
  <c r="A425331" i="3"/>
  <c r="A425332" i="3"/>
  <c r="A425333" i="3"/>
  <c r="A425334" i="3"/>
  <c r="A425335" i="3"/>
  <c r="A425336" i="3"/>
  <c r="A425337" i="3"/>
  <c r="A425338" i="3"/>
  <c r="A425339" i="3"/>
  <c r="A425340" i="3"/>
  <c r="A425341" i="3"/>
  <c r="A425342" i="3"/>
  <c r="A425343" i="3"/>
  <c r="A425344" i="3"/>
  <c r="A425345" i="3"/>
  <c r="A425346" i="3"/>
  <c r="A425347" i="3"/>
  <c r="A425348" i="3"/>
  <c r="A425349" i="3"/>
  <c r="A425350" i="3"/>
  <c r="A425351" i="3"/>
  <c r="A425352" i="3"/>
  <c r="A425353" i="3"/>
  <c r="A425354" i="3"/>
  <c r="A425355" i="3"/>
  <c r="A425356" i="3"/>
  <c r="A425357" i="3"/>
  <c r="A425358" i="3"/>
  <c r="A425359" i="3"/>
  <c r="A425360" i="3"/>
  <c r="A425361" i="3"/>
  <c r="A425362" i="3"/>
  <c r="A425363" i="3"/>
  <c r="A425364" i="3"/>
  <c r="A425365" i="3"/>
  <c r="A425366" i="3"/>
  <c r="A425367" i="3"/>
  <c r="A425368" i="3"/>
  <c r="A425369" i="3"/>
  <c r="A425370" i="3"/>
  <c r="A425371" i="3"/>
  <c r="A425372" i="3"/>
  <c r="A425373" i="3"/>
  <c r="A425374" i="3"/>
  <c r="A425375" i="3"/>
  <c r="A425376" i="3"/>
  <c r="A425377" i="3"/>
  <c r="A425378" i="3"/>
  <c r="A425379" i="3"/>
  <c r="A425380" i="3"/>
  <c r="A425381" i="3"/>
  <c r="A425382" i="3"/>
  <c r="A425383" i="3"/>
  <c r="A425384" i="3"/>
  <c r="A425385" i="3"/>
  <c r="A425386" i="3"/>
  <c r="A425387" i="3"/>
  <c r="A425388" i="3"/>
  <c r="A425389" i="3"/>
  <c r="A425390" i="3"/>
  <c r="A425391" i="3"/>
  <c r="A425392" i="3"/>
  <c r="A425393" i="3"/>
  <c r="A425394" i="3"/>
  <c r="A425395" i="3"/>
  <c r="A425396" i="3"/>
  <c r="A425397" i="3"/>
  <c r="A425398" i="3"/>
  <c r="A425399" i="3"/>
  <c r="A425400" i="3"/>
  <c r="A425401" i="3"/>
  <c r="A425402" i="3"/>
  <c r="A425403" i="3"/>
  <c r="A425404" i="3"/>
  <c r="A425405" i="3"/>
  <c r="A425406" i="3"/>
  <c r="A425407" i="3"/>
  <c r="A425408" i="3"/>
  <c r="A425409" i="3"/>
  <c r="A425410" i="3"/>
  <c r="A425411" i="3"/>
  <c r="A425412" i="3"/>
  <c r="A425413" i="3"/>
  <c r="A425414" i="3"/>
  <c r="A425415" i="3"/>
  <c r="A425416" i="3"/>
  <c r="A425417" i="3"/>
  <c r="A425418" i="3"/>
  <c r="A425419" i="3"/>
  <c r="A425420" i="3"/>
  <c r="A425421" i="3"/>
  <c r="A425422" i="3"/>
  <c r="A425423" i="3"/>
  <c r="A425424" i="3"/>
  <c r="A425425" i="3"/>
  <c r="A425426" i="3"/>
  <c r="A425427" i="3"/>
  <c r="A425428" i="3"/>
  <c r="A425429" i="3"/>
  <c r="A425430" i="3"/>
  <c r="A425431" i="3"/>
  <c r="A425432" i="3"/>
  <c r="A425433" i="3"/>
  <c r="A425434" i="3"/>
  <c r="A425435" i="3"/>
  <c r="A425436" i="3"/>
  <c r="A425437" i="3"/>
  <c r="A425438" i="3"/>
  <c r="A425439" i="3"/>
  <c r="A425440" i="3"/>
  <c r="A425441" i="3"/>
  <c r="A425442" i="3"/>
  <c r="A425443" i="3"/>
  <c r="A425444" i="3"/>
  <c r="A425445" i="3"/>
  <c r="A425446" i="3"/>
  <c r="A425447" i="3"/>
  <c r="A425448" i="3"/>
  <c r="A425449" i="3"/>
  <c r="A425450" i="3"/>
  <c r="A425451" i="3"/>
  <c r="A425452" i="3"/>
  <c r="A425453" i="3"/>
  <c r="A425454" i="3"/>
  <c r="A425455" i="3"/>
  <c r="A425456" i="3"/>
  <c r="A425457" i="3"/>
  <c r="A425458" i="3"/>
  <c r="A425459" i="3"/>
  <c r="A425460" i="3"/>
  <c r="A425461" i="3"/>
  <c r="A425462" i="3"/>
  <c r="A425463" i="3"/>
  <c r="A425464" i="3"/>
  <c r="A425465" i="3"/>
  <c r="A425466" i="3"/>
  <c r="A425467" i="3"/>
  <c r="A425468" i="3"/>
  <c r="A425469" i="3"/>
  <c r="A425470" i="3"/>
  <c r="A425471" i="3"/>
  <c r="A425472" i="3"/>
  <c r="A425473" i="3"/>
  <c r="A425474" i="3"/>
  <c r="A425475" i="3"/>
  <c r="A425476" i="3"/>
  <c r="A425477" i="3"/>
  <c r="A425478" i="3"/>
  <c r="A425479" i="3"/>
  <c r="A425480" i="3"/>
  <c r="A425481" i="3"/>
  <c r="A425482" i="3"/>
  <c r="A425483" i="3"/>
  <c r="A425484" i="3"/>
  <c r="A425485" i="3"/>
  <c r="A425486" i="3"/>
  <c r="A425487" i="3"/>
  <c r="A425488" i="3"/>
  <c r="A425489" i="3"/>
  <c r="A425490" i="3"/>
  <c r="A425491" i="3"/>
  <c r="A425492" i="3"/>
  <c r="A425493" i="3"/>
  <c r="A425494" i="3"/>
  <c r="A425495" i="3"/>
  <c r="A425496" i="3"/>
  <c r="A425497" i="3"/>
  <c r="A425498" i="3"/>
  <c r="A425499" i="3"/>
  <c r="A425500" i="3"/>
  <c r="A425501" i="3"/>
  <c r="A425502" i="3"/>
  <c r="A425503" i="3"/>
  <c r="A425504" i="3"/>
  <c r="A425505" i="3"/>
  <c r="A425506" i="3"/>
  <c r="A425507" i="3"/>
  <c r="A425508" i="3"/>
  <c r="A425509" i="3"/>
  <c r="A425510" i="3"/>
  <c r="A425511" i="3"/>
  <c r="A425512" i="3"/>
  <c r="A425513" i="3"/>
  <c r="A425514" i="3"/>
  <c r="A425515" i="3"/>
  <c r="A425516" i="3"/>
  <c r="A425517" i="3"/>
  <c r="A425518" i="3"/>
  <c r="A425519" i="3"/>
  <c r="A425520" i="3"/>
  <c r="A425521" i="3"/>
  <c r="A425522" i="3"/>
  <c r="A425523" i="3"/>
  <c r="A425524" i="3"/>
  <c r="A425525" i="3"/>
  <c r="A425526" i="3"/>
  <c r="A425527" i="3"/>
  <c r="A425528" i="3"/>
  <c r="A425529" i="3"/>
  <c r="A425530" i="3"/>
  <c r="A425531" i="3"/>
  <c r="A425532" i="3"/>
  <c r="A425533" i="3"/>
  <c r="A425534" i="3"/>
  <c r="A425535" i="3"/>
  <c r="A425536" i="3"/>
  <c r="A425537" i="3"/>
  <c r="A425538" i="3"/>
  <c r="A425539" i="3"/>
  <c r="A425540" i="3"/>
  <c r="A425541" i="3"/>
  <c r="A425542" i="3"/>
  <c r="A425543" i="3"/>
  <c r="A425544" i="3"/>
  <c r="A425545" i="3"/>
  <c r="A425546" i="3"/>
  <c r="A425547" i="3"/>
  <c r="A425548" i="3"/>
  <c r="A425549" i="3"/>
  <c r="A425550" i="3"/>
  <c r="A425551" i="3"/>
  <c r="A425552" i="3"/>
  <c r="A425553" i="3"/>
  <c r="A425554" i="3"/>
  <c r="A425555" i="3"/>
  <c r="A425556" i="3"/>
  <c r="A425557" i="3"/>
  <c r="A425558" i="3"/>
  <c r="A425559" i="3"/>
  <c r="A425560" i="3"/>
  <c r="A425561" i="3"/>
  <c r="A425562" i="3"/>
  <c r="A425563" i="3"/>
  <c r="A425564" i="3"/>
  <c r="A425565" i="3"/>
  <c r="A425566" i="3"/>
  <c r="A425567" i="3"/>
  <c r="A425568" i="3"/>
  <c r="A425569" i="3"/>
  <c r="A425570" i="3"/>
  <c r="A425571" i="3"/>
  <c r="A425572" i="3"/>
  <c r="A425573" i="3"/>
  <c r="A425574" i="3"/>
  <c r="A425575" i="3"/>
  <c r="A425576" i="3"/>
  <c r="A425577" i="3"/>
  <c r="A425578" i="3"/>
  <c r="A425579" i="3"/>
  <c r="A425580" i="3"/>
  <c r="A425581" i="3"/>
  <c r="A425582" i="3"/>
  <c r="A425583" i="3"/>
  <c r="A425584" i="3"/>
  <c r="A425585" i="3"/>
  <c r="A425586" i="3"/>
  <c r="A425587" i="3"/>
  <c r="A425588" i="3"/>
  <c r="A425589" i="3"/>
  <c r="A425590" i="3"/>
  <c r="A425591" i="3"/>
  <c r="A425592" i="3"/>
  <c r="A425593" i="3"/>
  <c r="A425594" i="3"/>
  <c r="A425595" i="3"/>
  <c r="A425596" i="3"/>
  <c r="A425597" i="3"/>
  <c r="A425598" i="3"/>
  <c r="A425599" i="3"/>
  <c r="A425600" i="3"/>
  <c r="A425601" i="3"/>
  <c r="A425602" i="3"/>
  <c r="A425603" i="3"/>
  <c r="A425604" i="3"/>
  <c r="A425605" i="3"/>
  <c r="A425606" i="3"/>
  <c r="A425607" i="3"/>
  <c r="A425608" i="3"/>
  <c r="A425609" i="3"/>
  <c r="A425610" i="3"/>
  <c r="A425611" i="3"/>
  <c r="A425612" i="3"/>
  <c r="A425613" i="3"/>
  <c r="A425614" i="3"/>
  <c r="A425615" i="3"/>
  <c r="A425616" i="3"/>
  <c r="A425617" i="3"/>
  <c r="A425618" i="3"/>
  <c r="A425619" i="3"/>
  <c r="A425620" i="3"/>
  <c r="A425621" i="3"/>
  <c r="A425622" i="3"/>
  <c r="A425623" i="3"/>
  <c r="A425624" i="3"/>
  <c r="A425625" i="3"/>
  <c r="A425626" i="3"/>
  <c r="A425627" i="3"/>
  <c r="A425628" i="3"/>
  <c r="A425629" i="3"/>
  <c r="A425630" i="3"/>
  <c r="A425631" i="3"/>
  <c r="A425632" i="3"/>
  <c r="A425633" i="3"/>
  <c r="A425634" i="3"/>
  <c r="A425635" i="3"/>
  <c r="A425636" i="3"/>
  <c r="A425637" i="3"/>
  <c r="A425638" i="3"/>
  <c r="A425639" i="3"/>
  <c r="A425640" i="3"/>
  <c r="A425641" i="3"/>
  <c r="A425642" i="3"/>
  <c r="A425643" i="3"/>
  <c r="A425644" i="3"/>
  <c r="A425645" i="3"/>
  <c r="A425646" i="3"/>
  <c r="A425647" i="3"/>
  <c r="A425648" i="3"/>
  <c r="A425649" i="3"/>
  <c r="A425650" i="3"/>
  <c r="A425651" i="3"/>
  <c r="A425652" i="3"/>
  <c r="A425653" i="3"/>
  <c r="A425654" i="3"/>
  <c r="A425655" i="3"/>
  <c r="A425656" i="3"/>
  <c r="A425657" i="3"/>
  <c r="A425658" i="3"/>
  <c r="A425659" i="3"/>
  <c r="A425660" i="3"/>
  <c r="A425661" i="3"/>
  <c r="A425662" i="3"/>
  <c r="A425663" i="3"/>
  <c r="A425664" i="3"/>
  <c r="A425665" i="3"/>
  <c r="A425666" i="3"/>
  <c r="A425667" i="3"/>
  <c r="A425668" i="3"/>
  <c r="A425669" i="3"/>
  <c r="A425670" i="3"/>
  <c r="A425671" i="3"/>
  <c r="A425672" i="3"/>
  <c r="A425673" i="3"/>
  <c r="A425674" i="3"/>
  <c r="A425675" i="3"/>
  <c r="A425676" i="3"/>
  <c r="A425677" i="3"/>
  <c r="A425678" i="3"/>
  <c r="A425679" i="3"/>
  <c r="A425680" i="3"/>
  <c r="A425681" i="3"/>
  <c r="A425682" i="3"/>
  <c r="A425683" i="3"/>
  <c r="A425684" i="3"/>
  <c r="A425685" i="3"/>
  <c r="A425686" i="3"/>
  <c r="A425687" i="3"/>
  <c r="A425688" i="3"/>
  <c r="A425689" i="3"/>
  <c r="A425690" i="3"/>
  <c r="A425691" i="3"/>
  <c r="A425692" i="3"/>
  <c r="A425693" i="3"/>
  <c r="A425694" i="3"/>
  <c r="A425695" i="3"/>
  <c r="A425696" i="3"/>
  <c r="A425697" i="3"/>
  <c r="A425698" i="3"/>
  <c r="A425699" i="3"/>
  <c r="A425700" i="3"/>
  <c r="A425701" i="3"/>
  <c r="A425702" i="3"/>
  <c r="A425703" i="3"/>
  <c r="A425704" i="3"/>
  <c r="A425705" i="3"/>
  <c r="A425706" i="3"/>
  <c r="A425707" i="3"/>
  <c r="A425708" i="3"/>
  <c r="A425709" i="3"/>
  <c r="A425710" i="3"/>
  <c r="A425711" i="3"/>
  <c r="A425712" i="3"/>
  <c r="A425713" i="3"/>
  <c r="A425714" i="3"/>
  <c r="A425715" i="3"/>
  <c r="A425716" i="3"/>
  <c r="A425717" i="3"/>
  <c r="A425718" i="3"/>
  <c r="A425719" i="3"/>
  <c r="A425720" i="3"/>
  <c r="A425721" i="3"/>
  <c r="A425722" i="3"/>
  <c r="A425723" i="3"/>
  <c r="A425724" i="3"/>
  <c r="A425725" i="3"/>
  <c r="A425726" i="3"/>
  <c r="A425727" i="3"/>
  <c r="A425728" i="3"/>
  <c r="A425729" i="3"/>
  <c r="A425730" i="3"/>
  <c r="A425731" i="3"/>
  <c r="A425732" i="3"/>
  <c r="A425733" i="3"/>
  <c r="A425734" i="3"/>
  <c r="A425735" i="3"/>
  <c r="A425736" i="3"/>
  <c r="A425737" i="3"/>
  <c r="A425738" i="3"/>
  <c r="A425739" i="3"/>
  <c r="A425740" i="3"/>
  <c r="A425741" i="3"/>
  <c r="A425742" i="3"/>
  <c r="A425743" i="3"/>
  <c r="A425744" i="3"/>
  <c r="A425745" i="3"/>
  <c r="A425746" i="3"/>
  <c r="A425747" i="3"/>
  <c r="A425748" i="3"/>
  <c r="A425749" i="3"/>
  <c r="A425750" i="3"/>
  <c r="A425751" i="3"/>
  <c r="A425752" i="3"/>
  <c r="A425753" i="3"/>
  <c r="A425754" i="3"/>
  <c r="A425755" i="3"/>
  <c r="A425756" i="3"/>
  <c r="A425757" i="3"/>
  <c r="A425758" i="3"/>
  <c r="A425759" i="3"/>
  <c r="A425760" i="3"/>
  <c r="A425761" i="3"/>
  <c r="A425762" i="3"/>
  <c r="A425763" i="3"/>
  <c r="A425764" i="3"/>
  <c r="A425765" i="3"/>
  <c r="A425766" i="3"/>
  <c r="A425767" i="3"/>
  <c r="A425768" i="3"/>
  <c r="A425769" i="3"/>
  <c r="A425770" i="3"/>
  <c r="A425771" i="3"/>
  <c r="A425772" i="3"/>
  <c r="A425773" i="3"/>
  <c r="A425774" i="3"/>
  <c r="A425775" i="3"/>
  <c r="A425776" i="3"/>
  <c r="A425777" i="3"/>
  <c r="A425778" i="3"/>
  <c r="A425779" i="3"/>
  <c r="A425780" i="3"/>
  <c r="A425781" i="3"/>
  <c r="A425782" i="3"/>
  <c r="A425783" i="3"/>
  <c r="A425784" i="3"/>
  <c r="A425785" i="3"/>
  <c r="A425786" i="3"/>
  <c r="A425787" i="3"/>
  <c r="A425788" i="3"/>
  <c r="A425789" i="3"/>
  <c r="A425790" i="3"/>
  <c r="A425791" i="3"/>
  <c r="A425792" i="3"/>
  <c r="A425793" i="3"/>
  <c r="A425794" i="3"/>
  <c r="A425795" i="3"/>
  <c r="A425796" i="3"/>
  <c r="A425797" i="3"/>
  <c r="A425798" i="3"/>
  <c r="A425799" i="3"/>
  <c r="A425800" i="3"/>
  <c r="A425801" i="3"/>
  <c r="A425802" i="3"/>
  <c r="A425803" i="3"/>
  <c r="A425804" i="3"/>
  <c r="A425805" i="3"/>
  <c r="A425806" i="3"/>
  <c r="A425807" i="3"/>
  <c r="A425808" i="3"/>
  <c r="A425809" i="3"/>
  <c r="A425810" i="3"/>
  <c r="A425811" i="3"/>
  <c r="A425812" i="3"/>
  <c r="A425813" i="3"/>
  <c r="A425814" i="3"/>
  <c r="A425815" i="3"/>
  <c r="A425816" i="3"/>
  <c r="A425817" i="3"/>
  <c r="A425818" i="3"/>
  <c r="A425819" i="3"/>
  <c r="A425820" i="3"/>
  <c r="A425821" i="3"/>
  <c r="A425822" i="3"/>
  <c r="A425823" i="3"/>
  <c r="A425824" i="3"/>
  <c r="A425825" i="3"/>
  <c r="A425826" i="3"/>
  <c r="A425827" i="3"/>
  <c r="A425828" i="3"/>
  <c r="A425829" i="3"/>
  <c r="A425830" i="3"/>
  <c r="A425831" i="3"/>
  <c r="A425832" i="3"/>
  <c r="A425833" i="3"/>
  <c r="A425834" i="3"/>
  <c r="A425835" i="3"/>
  <c r="A425836" i="3"/>
  <c r="A425837" i="3"/>
  <c r="A425838" i="3"/>
  <c r="A425839" i="3"/>
  <c r="A425840" i="3"/>
  <c r="A425841" i="3"/>
  <c r="A425842" i="3"/>
  <c r="A425843" i="3"/>
  <c r="A425844" i="3"/>
  <c r="A425845" i="3"/>
  <c r="A425846" i="3"/>
  <c r="A425847" i="3"/>
  <c r="A425848" i="3"/>
  <c r="A425849" i="3"/>
  <c r="A425850" i="3"/>
  <c r="A425851" i="3"/>
  <c r="A425852" i="3"/>
  <c r="A425853" i="3"/>
  <c r="A425854" i="3"/>
  <c r="A425855" i="3"/>
  <c r="A425856" i="3"/>
  <c r="A425857" i="3"/>
  <c r="A425858" i="3"/>
  <c r="A425859" i="3"/>
  <c r="A425860" i="3"/>
  <c r="A425861" i="3"/>
  <c r="A425862" i="3"/>
  <c r="A425863" i="3"/>
  <c r="A425864" i="3"/>
  <c r="A425865" i="3"/>
  <c r="A425866" i="3"/>
  <c r="A425867" i="3"/>
  <c r="A425868" i="3"/>
  <c r="A425869" i="3"/>
  <c r="A425870" i="3"/>
  <c r="A425871" i="3"/>
  <c r="A425872" i="3"/>
  <c r="A425873" i="3"/>
  <c r="A425874" i="3"/>
  <c r="A425875" i="3"/>
  <c r="A425876" i="3"/>
  <c r="A425877" i="3"/>
  <c r="A425878" i="3"/>
  <c r="A425879" i="3"/>
  <c r="A425880" i="3"/>
  <c r="A425881" i="3"/>
  <c r="A425882" i="3"/>
  <c r="A425883" i="3"/>
  <c r="A425884" i="3"/>
  <c r="A425885" i="3"/>
  <c r="A425886" i="3"/>
  <c r="A425887" i="3"/>
  <c r="A425888" i="3"/>
  <c r="A425889" i="3"/>
  <c r="A425890" i="3"/>
  <c r="A425891" i="3"/>
  <c r="A425892" i="3"/>
  <c r="A425893" i="3"/>
  <c r="A425894" i="3"/>
  <c r="A425895" i="3"/>
  <c r="A425896" i="3"/>
  <c r="A425897" i="3"/>
  <c r="A425898" i="3"/>
  <c r="A425899" i="3"/>
  <c r="A425900" i="3"/>
  <c r="A425901" i="3"/>
  <c r="A425902" i="3"/>
  <c r="A425903" i="3"/>
  <c r="A425904" i="3"/>
  <c r="A425905" i="3"/>
  <c r="A425906" i="3"/>
  <c r="A425907" i="3"/>
  <c r="A425908" i="3"/>
  <c r="A425909" i="3"/>
  <c r="A425910" i="3"/>
  <c r="A425911" i="3"/>
  <c r="A425912" i="3"/>
  <c r="A425913" i="3"/>
  <c r="A425914" i="3"/>
  <c r="A425915" i="3"/>
  <c r="A425916" i="3"/>
  <c r="A425917" i="3"/>
  <c r="A425918" i="3"/>
  <c r="A425919" i="3"/>
  <c r="A425920" i="3"/>
  <c r="A425921" i="3"/>
  <c r="A425922" i="3"/>
  <c r="A425923" i="3"/>
  <c r="A425924" i="3"/>
  <c r="A425925" i="3"/>
  <c r="A425926" i="3"/>
  <c r="A425927" i="3"/>
  <c r="A425928" i="3"/>
  <c r="A425929" i="3"/>
  <c r="A425930" i="3"/>
  <c r="A425931" i="3"/>
  <c r="A425932" i="3"/>
  <c r="A425933" i="3"/>
  <c r="A425934" i="3"/>
  <c r="A425935" i="3"/>
  <c r="A425936" i="3"/>
  <c r="A425937" i="3"/>
  <c r="A425938" i="3"/>
  <c r="A425939" i="3"/>
  <c r="A425940" i="3"/>
  <c r="A425941" i="3"/>
  <c r="A425942" i="3"/>
  <c r="A425943" i="3"/>
  <c r="A425944" i="3"/>
  <c r="A425945" i="3"/>
  <c r="A425946" i="3"/>
  <c r="A425947" i="3"/>
  <c r="A425948" i="3"/>
  <c r="A425949" i="3"/>
  <c r="A425950" i="3"/>
  <c r="A425951" i="3"/>
  <c r="A425952" i="3"/>
  <c r="A425953" i="3"/>
  <c r="A425954" i="3"/>
  <c r="A425955" i="3"/>
  <c r="A425956" i="3"/>
  <c r="A425957" i="3"/>
  <c r="A425958" i="3"/>
  <c r="A425959" i="3"/>
  <c r="A425960" i="3"/>
  <c r="A425961" i="3"/>
  <c r="A425962" i="3"/>
  <c r="A425963" i="3"/>
  <c r="A425964" i="3"/>
  <c r="A425965" i="3"/>
  <c r="A425966" i="3"/>
  <c r="A425967" i="3"/>
  <c r="A425968" i="3"/>
  <c r="A425969" i="3"/>
  <c r="A425970" i="3"/>
  <c r="A425971" i="3"/>
  <c r="A425972" i="3"/>
  <c r="A425973" i="3"/>
  <c r="A425974" i="3"/>
  <c r="A425975" i="3"/>
  <c r="A425976" i="3"/>
  <c r="A425977" i="3"/>
  <c r="A425978" i="3"/>
  <c r="A425979" i="3"/>
  <c r="A425980" i="3"/>
  <c r="A425981" i="3"/>
  <c r="A425982" i="3"/>
  <c r="A425983" i="3"/>
  <c r="A425984" i="3"/>
  <c r="A425985" i="3"/>
  <c r="A425986" i="3"/>
  <c r="A425987" i="3"/>
  <c r="A425988" i="3"/>
  <c r="A425989" i="3"/>
  <c r="A425990" i="3"/>
  <c r="A425991" i="3"/>
  <c r="A425992" i="3"/>
  <c r="A425993" i="3"/>
  <c r="A425994" i="3"/>
  <c r="A425995" i="3"/>
  <c r="A425996" i="3"/>
  <c r="A425997" i="3"/>
  <c r="A425998" i="3"/>
  <c r="A425999" i="3"/>
  <c r="A426000" i="3"/>
  <c r="A426001" i="3"/>
  <c r="A426002" i="3"/>
  <c r="A426003" i="3"/>
  <c r="A426004" i="3"/>
  <c r="A426005" i="3"/>
  <c r="A426006" i="3"/>
  <c r="A426007" i="3"/>
  <c r="A426008" i="3"/>
  <c r="A426009" i="3"/>
  <c r="A426010" i="3"/>
  <c r="A426011" i="3"/>
  <c r="A426012" i="3"/>
  <c r="A426013" i="3"/>
  <c r="A426014" i="3"/>
  <c r="A426015" i="3"/>
  <c r="A426016" i="3"/>
  <c r="A426017" i="3"/>
  <c r="A426018" i="3"/>
  <c r="A426019" i="3"/>
  <c r="A426020" i="3"/>
  <c r="A426021" i="3"/>
  <c r="A426022" i="3"/>
  <c r="A426023" i="3"/>
  <c r="A426024" i="3"/>
  <c r="A426025" i="3"/>
  <c r="A426026" i="3"/>
  <c r="A426027" i="3"/>
  <c r="A426028" i="3"/>
  <c r="A426029" i="3"/>
  <c r="A426030" i="3"/>
  <c r="A426031" i="3"/>
  <c r="A426032" i="3"/>
  <c r="A426033" i="3"/>
  <c r="A426034" i="3"/>
  <c r="A426035" i="3"/>
  <c r="A426036" i="3"/>
  <c r="A426037" i="3"/>
  <c r="A426038" i="3"/>
  <c r="A426039" i="3"/>
  <c r="A426040" i="3"/>
  <c r="A426041" i="3"/>
  <c r="A426042" i="3"/>
  <c r="A426043" i="3"/>
  <c r="A426044" i="3"/>
  <c r="A426045" i="3"/>
  <c r="A426046" i="3"/>
  <c r="A426047" i="3"/>
  <c r="A426048" i="3"/>
  <c r="A426049" i="3"/>
  <c r="A426050" i="3"/>
  <c r="A426051" i="3"/>
  <c r="A426052" i="3"/>
  <c r="A426053" i="3"/>
  <c r="A426054" i="3"/>
  <c r="A426055" i="3"/>
  <c r="A426056" i="3"/>
  <c r="A426057" i="3"/>
  <c r="A426058" i="3"/>
  <c r="A426059" i="3"/>
  <c r="A426060" i="3"/>
  <c r="A426061" i="3"/>
  <c r="A426062" i="3"/>
  <c r="A426063" i="3"/>
  <c r="A426064" i="3"/>
  <c r="A426065" i="3"/>
  <c r="A426066" i="3"/>
  <c r="A426067" i="3"/>
  <c r="A426068" i="3"/>
  <c r="A426069" i="3"/>
  <c r="A426070" i="3"/>
  <c r="A426071" i="3"/>
  <c r="A426072" i="3"/>
  <c r="A426073" i="3"/>
  <c r="A426074" i="3"/>
  <c r="A426075" i="3"/>
  <c r="A426076" i="3"/>
  <c r="A426077" i="3"/>
  <c r="A426078" i="3"/>
  <c r="A426079" i="3"/>
  <c r="A426080" i="3"/>
  <c r="A426081" i="3"/>
  <c r="A426082" i="3"/>
  <c r="A426083" i="3"/>
  <c r="A426084" i="3"/>
  <c r="A426085" i="3"/>
  <c r="A426086" i="3"/>
  <c r="A426087" i="3"/>
  <c r="A426088" i="3"/>
  <c r="A426089" i="3"/>
  <c r="A426090" i="3"/>
  <c r="A426091" i="3"/>
  <c r="A426092" i="3"/>
  <c r="A426093" i="3"/>
  <c r="A426094" i="3"/>
  <c r="A426095" i="3"/>
  <c r="A426096" i="3"/>
  <c r="A426097" i="3"/>
  <c r="A426098" i="3"/>
  <c r="A426099" i="3"/>
  <c r="A426100" i="3"/>
  <c r="A426101" i="3"/>
  <c r="A426102" i="3"/>
  <c r="A426103" i="3"/>
  <c r="A426104" i="3"/>
  <c r="A426105" i="3"/>
  <c r="A426106" i="3"/>
  <c r="A426107" i="3"/>
  <c r="A426108" i="3"/>
  <c r="A426109" i="3"/>
  <c r="A426110" i="3"/>
  <c r="A426111" i="3"/>
  <c r="A426112" i="3"/>
  <c r="A426113" i="3"/>
  <c r="A426114" i="3"/>
  <c r="A426115" i="3"/>
  <c r="A426116" i="3"/>
  <c r="A426117" i="3"/>
  <c r="A426118" i="3"/>
  <c r="A426119" i="3"/>
  <c r="A426120" i="3"/>
  <c r="A426121" i="3"/>
  <c r="A426122" i="3"/>
  <c r="A426123" i="3"/>
  <c r="A426124" i="3"/>
  <c r="A426125" i="3"/>
  <c r="A426126" i="3"/>
  <c r="A426127" i="3"/>
  <c r="A426128" i="3"/>
  <c r="A426129" i="3"/>
  <c r="A426130" i="3"/>
  <c r="A426131" i="3"/>
  <c r="A426132" i="3"/>
  <c r="A426133" i="3"/>
  <c r="A426134" i="3"/>
  <c r="A426135" i="3"/>
  <c r="A426136" i="3"/>
  <c r="A426137" i="3"/>
  <c r="A426138" i="3"/>
  <c r="A426139" i="3"/>
  <c r="A426140" i="3"/>
  <c r="A426141" i="3"/>
  <c r="A426142" i="3"/>
  <c r="A426143" i="3"/>
  <c r="A426144" i="3"/>
  <c r="A426145" i="3"/>
  <c r="A426146" i="3"/>
  <c r="A426147" i="3"/>
  <c r="A426148" i="3"/>
  <c r="A426149" i="3"/>
  <c r="A426150" i="3"/>
  <c r="A426151" i="3"/>
  <c r="A426152" i="3"/>
  <c r="A426153" i="3"/>
  <c r="A426154" i="3"/>
  <c r="A426155" i="3"/>
  <c r="A426156" i="3"/>
  <c r="A426157" i="3"/>
  <c r="A426158" i="3"/>
  <c r="A426159" i="3"/>
  <c r="A426160" i="3"/>
  <c r="A426161" i="3"/>
  <c r="A426162" i="3"/>
  <c r="A426163" i="3"/>
  <c r="A426164" i="3"/>
  <c r="A426165" i="3"/>
  <c r="A426166" i="3"/>
  <c r="A426167" i="3"/>
  <c r="A426168" i="3"/>
  <c r="A426169" i="3"/>
  <c r="A426170" i="3"/>
  <c r="A426171" i="3"/>
  <c r="A426172" i="3"/>
  <c r="A426173" i="3"/>
  <c r="A426174" i="3"/>
  <c r="A426175" i="3"/>
  <c r="A426176" i="3"/>
  <c r="A426177" i="3"/>
  <c r="A426178" i="3"/>
  <c r="A426179" i="3"/>
  <c r="A426180" i="3"/>
  <c r="A426181" i="3"/>
  <c r="A426182" i="3"/>
  <c r="A426183" i="3"/>
  <c r="A426184" i="3"/>
  <c r="A426185" i="3"/>
  <c r="A426186" i="3"/>
  <c r="A426187" i="3"/>
  <c r="A426188" i="3"/>
  <c r="A426189" i="3"/>
  <c r="A426190" i="3"/>
  <c r="A426191" i="3"/>
  <c r="A426192" i="3"/>
  <c r="A426193" i="3"/>
  <c r="A426194" i="3"/>
  <c r="A426195" i="3"/>
  <c r="A426196" i="3"/>
  <c r="A426197" i="3"/>
  <c r="A426198" i="3"/>
  <c r="A426199" i="3"/>
  <c r="A426200" i="3"/>
  <c r="A426201" i="3"/>
  <c r="A426202" i="3"/>
  <c r="A426203" i="3"/>
  <c r="A426204" i="3"/>
  <c r="A426205" i="3"/>
  <c r="A426206" i="3"/>
  <c r="A426207" i="3"/>
  <c r="A426208" i="3"/>
  <c r="A426209" i="3"/>
  <c r="A426210" i="3"/>
  <c r="A426211" i="3"/>
  <c r="A426212" i="3"/>
  <c r="A426213" i="3"/>
  <c r="A426214" i="3"/>
  <c r="A426215" i="3"/>
  <c r="A426216" i="3"/>
  <c r="A426217" i="3"/>
  <c r="A426218" i="3"/>
  <c r="A426219" i="3"/>
  <c r="A426220" i="3"/>
  <c r="A426221" i="3"/>
  <c r="A426222" i="3"/>
  <c r="A426223" i="3"/>
  <c r="A426224" i="3"/>
  <c r="A426225" i="3"/>
  <c r="A426226" i="3"/>
  <c r="A426227" i="3"/>
  <c r="A426228" i="3"/>
  <c r="A426229" i="3"/>
  <c r="A426230" i="3"/>
  <c r="A426231" i="3"/>
  <c r="A426232" i="3"/>
  <c r="A426233" i="3"/>
  <c r="A426234" i="3"/>
  <c r="A426235" i="3"/>
  <c r="A426236" i="3"/>
  <c r="A426237" i="3"/>
  <c r="A426238" i="3"/>
  <c r="A426239" i="3"/>
  <c r="A426240" i="3"/>
  <c r="A426241" i="3"/>
  <c r="A426242" i="3"/>
  <c r="A426243" i="3"/>
  <c r="A426244" i="3"/>
  <c r="A426245" i="3"/>
  <c r="A426246" i="3"/>
  <c r="A426247" i="3"/>
  <c r="A426248" i="3"/>
  <c r="A426249" i="3"/>
  <c r="A426250" i="3"/>
  <c r="A426251" i="3"/>
  <c r="A426252" i="3"/>
  <c r="A426253" i="3"/>
  <c r="A426254" i="3"/>
  <c r="A426255" i="3"/>
  <c r="A426256" i="3"/>
  <c r="A426257" i="3"/>
  <c r="A426258" i="3"/>
  <c r="A426259" i="3"/>
  <c r="A426260" i="3"/>
  <c r="A426261" i="3"/>
  <c r="A426262" i="3"/>
  <c r="A426263" i="3"/>
  <c r="A426264" i="3"/>
  <c r="A426265" i="3"/>
  <c r="A426266" i="3"/>
  <c r="A426267" i="3"/>
  <c r="A426268" i="3"/>
  <c r="A426269" i="3"/>
  <c r="A426270" i="3"/>
  <c r="A426271" i="3"/>
  <c r="A426272" i="3"/>
  <c r="A426273" i="3"/>
  <c r="A426274" i="3"/>
  <c r="A426275" i="3"/>
  <c r="A426276" i="3"/>
  <c r="A426277" i="3"/>
  <c r="A426278" i="3"/>
  <c r="A426279" i="3"/>
  <c r="A426280" i="3"/>
  <c r="A426281" i="3"/>
  <c r="A426282" i="3"/>
  <c r="A426283" i="3"/>
  <c r="A426284" i="3"/>
  <c r="A426285" i="3"/>
  <c r="A426286" i="3"/>
  <c r="A426287" i="3"/>
  <c r="A426288" i="3"/>
  <c r="A426289" i="3"/>
  <c r="A426290" i="3"/>
  <c r="A426291" i="3"/>
  <c r="A426292" i="3"/>
  <c r="A426293" i="3"/>
  <c r="A426294" i="3"/>
  <c r="A426295" i="3"/>
  <c r="A426296" i="3"/>
  <c r="A426297" i="3"/>
  <c r="A426298" i="3"/>
  <c r="A426299" i="3"/>
  <c r="A426300" i="3"/>
  <c r="A426301" i="3"/>
  <c r="A426302" i="3"/>
  <c r="A426303" i="3"/>
  <c r="A426304" i="3"/>
  <c r="A426305" i="3"/>
  <c r="A426306" i="3"/>
  <c r="A426307" i="3"/>
  <c r="A426308" i="3"/>
  <c r="A426309" i="3"/>
  <c r="A426310" i="3"/>
  <c r="A426311" i="3"/>
  <c r="A426312" i="3"/>
  <c r="A426313" i="3"/>
  <c r="A426314" i="3"/>
  <c r="A426315" i="3"/>
  <c r="A426316" i="3"/>
  <c r="A426317" i="3"/>
  <c r="A426318" i="3"/>
  <c r="A426319" i="3"/>
  <c r="A426320" i="3"/>
  <c r="A426321" i="3"/>
  <c r="A426322" i="3"/>
  <c r="A426323" i="3"/>
  <c r="A426324" i="3"/>
  <c r="A426325" i="3"/>
  <c r="A426326" i="3"/>
  <c r="A426327" i="3"/>
  <c r="A426328" i="3"/>
  <c r="A426329" i="3"/>
  <c r="A426330" i="3"/>
  <c r="A426331" i="3"/>
  <c r="A426332" i="3"/>
  <c r="A426333" i="3"/>
  <c r="A426334" i="3"/>
  <c r="A426335" i="3"/>
  <c r="A426336" i="3"/>
  <c r="A426337" i="3"/>
  <c r="A426338" i="3"/>
  <c r="A426339" i="3"/>
  <c r="A426340" i="3"/>
  <c r="A426341" i="3"/>
  <c r="A426342" i="3"/>
  <c r="A426343" i="3"/>
  <c r="A426344" i="3"/>
  <c r="A426345" i="3"/>
  <c r="A426346" i="3"/>
  <c r="A426347" i="3"/>
  <c r="A426348" i="3"/>
  <c r="A426349" i="3"/>
  <c r="A426350" i="3"/>
  <c r="A426351" i="3"/>
  <c r="A426352" i="3"/>
  <c r="A426353" i="3"/>
  <c r="A426354" i="3"/>
  <c r="A426355" i="3"/>
  <c r="A426356" i="3"/>
  <c r="A426357" i="3"/>
  <c r="A426358" i="3"/>
  <c r="A426359" i="3"/>
  <c r="A426360" i="3"/>
  <c r="A426361" i="3"/>
  <c r="A426362" i="3"/>
  <c r="A426363" i="3"/>
  <c r="A426364" i="3"/>
  <c r="A426365" i="3"/>
  <c r="A426366" i="3"/>
  <c r="A426367" i="3"/>
  <c r="A426368" i="3"/>
  <c r="A426369" i="3"/>
  <c r="A426370" i="3"/>
  <c r="A426371" i="3"/>
  <c r="A426372" i="3"/>
  <c r="A426373" i="3"/>
  <c r="A426374" i="3"/>
  <c r="A426375" i="3"/>
  <c r="A426376" i="3"/>
  <c r="A426377" i="3"/>
  <c r="A426378" i="3"/>
  <c r="A426379" i="3"/>
  <c r="A426380" i="3"/>
  <c r="A426381" i="3"/>
  <c r="A426382" i="3"/>
  <c r="A426383" i="3"/>
  <c r="A426384" i="3"/>
  <c r="A426385" i="3"/>
  <c r="A426386" i="3"/>
  <c r="A426387" i="3"/>
  <c r="A426388" i="3"/>
  <c r="A426389" i="3"/>
  <c r="A426390" i="3"/>
  <c r="A426391" i="3"/>
  <c r="A426392" i="3"/>
  <c r="A426393" i="3"/>
  <c r="A426394" i="3"/>
  <c r="A426395" i="3"/>
  <c r="A426396" i="3"/>
  <c r="A426397" i="3"/>
  <c r="A426398" i="3"/>
  <c r="A426399" i="3"/>
  <c r="A426400" i="3"/>
  <c r="A426401" i="3"/>
  <c r="A426402" i="3"/>
  <c r="A426403" i="3"/>
  <c r="A426404" i="3"/>
  <c r="A426405" i="3"/>
  <c r="A426406" i="3"/>
  <c r="A426407" i="3"/>
  <c r="A426408" i="3"/>
  <c r="A426409" i="3"/>
  <c r="A426410" i="3"/>
  <c r="A426411" i="3"/>
  <c r="A426412" i="3"/>
  <c r="A426413" i="3"/>
  <c r="A426414" i="3"/>
  <c r="A426415" i="3"/>
  <c r="A426416" i="3"/>
  <c r="A426417" i="3"/>
  <c r="A426418" i="3"/>
  <c r="A426419" i="3"/>
  <c r="A426420" i="3"/>
  <c r="A426421" i="3"/>
  <c r="A426422" i="3"/>
  <c r="A426423" i="3"/>
  <c r="A426424" i="3"/>
  <c r="A426425" i="3"/>
  <c r="A426426" i="3"/>
  <c r="A426427" i="3"/>
  <c r="A426428" i="3"/>
  <c r="A426429" i="3"/>
  <c r="A426430" i="3"/>
  <c r="A426431" i="3"/>
  <c r="A426432" i="3"/>
  <c r="A426433" i="3"/>
  <c r="A426434" i="3"/>
  <c r="A426435" i="3"/>
  <c r="A426436" i="3"/>
  <c r="A426437" i="3"/>
  <c r="A426438" i="3"/>
  <c r="A426439" i="3"/>
  <c r="A426440" i="3"/>
  <c r="A426441" i="3"/>
  <c r="A426442" i="3"/>
  <c r="A426443" i="3"/>
  <c r="A426444" i="3"/>
  <c r="A426445" i="3"/>
  <c r="A426446" i="3"/>
  <c r="A426447" i="3"/>
  <c r="A426448" i="3"/>
  <c r="A426449" i="3"/>
  <c r="A426450" i="3"/>
  <c r="A426451" i="3"/>
  <c r="A426452" i="3"/>
  <c r="A426453" i="3"/>
  <c r="A426454" i="3"/>
  <c r="A426455" i="3"/>
  <c r="A426456" i="3"/>
  <c r="A426457" i="3"/>
  <c r="A426458" i="3"/>
  <c r="A426459" i="3"/>
  <c r="A426460" i="3"/>
  <c r="A426461" i="3"/>
  <c r="A426462" i="3"/>
  <c r="A426463" i="3"/>
  <c r="A426464" i="3"/>
  <c r="A426465" i="3"/>
  <c r="A426466" i="3"/>
  <c r="A426467" i="3"/>
  <c r="A426468" i="3"/>
  <c r="A426469" i="3"/>
  <c r="A426470" i="3"/>
  <c r="A426471" i="3"/>
  <c r="A426472" i="3"/>
  <c r="A426473" i="3"/>
  <c r="A426474" i="3"/>
  <c r="A426475" i="3"/>
  <c r="A426476" i="3"/>
  <c r="A426477" i="3"/>
  <c r="A426478" i="3"/>
  <c r="A426479" i="3"/>
  <c r="A426480" i="3"/>
  <c r="A426481" i="3"/>
  <c r="A426482" i="3"/>
  <c r="A426483" i="3"/>
  <c r="A426484" i="3"/>
  <c r="A426485" i="3"/>
  <c r="A426486" i="3"/>
  <c r="A426487" i="3"/>
  <c r="A426488" i="3"/>
  <c r="A426489" i="3"/>
  <c r="A426490" i="3"/>
  <c r="A426491" i="3"/>
  <c r="A426492" i="3"/>
  <c r="A426493" i="3"/>
  <c r="A426494" i="3"/>
  <c r="A426495" i="3"/>
  <c r="A426496" i="3"/>
  <c r="A426497" i="3"/>
  <c r="A426498" i="3"/>
  <c r="A426499" i="3"/>
  <c r="A426500" i="3"/>
  <c r="A426501" i="3"/>
  <c r="A426502" i="3"/>
  <c r="A426503" i="3"/>
  <c r="A426504" i="3"/>
  <c r="A426505" i="3"/>
  <c r="A426506" i="3"/>
  <c r="A426507" i="3"/>
  <c r="A426508" i="3"/>
  <c r="A426509" i="3"/>
  <c r="A426510" i="3"/>
  <c r="A426511" i="3"/>
  <c r="A426512" i="3"/>
  <c r="A426513" i="3"/>
  <c r="A426514" i="3"/>
  <c r="A426515" i="3"/>
  <c r="A426516" i="3"/>
  <c r="A426517" i="3"/>
  <c r="A426518" i="3"/>
  <c r="A426519" i="3"/>
  <c r="A426520" i="3"/>
  <c r="A426521" i="3"/>
  <c r="A426522" i="3"/>
  <c r="A426523" i="3"/>
  <c r="A426524" i="3"/>
  <c r="A426525" i="3"/>
  <c r="A426526" i="3"/>
  <c r="A426527" i="3"/>
  <c r="A426528" i="3"/>
  <c r="A426529" i="3"/>
  <c r="A426530" i="3"/>
  <c r="A426531" i="3"/>
  <c r="A426532" i="3"/>
  <c r="A426533" i="3"/>
  <c r="A426534" i="3"/>
  <c r="A426535" i="3"/>
  <c r="A426536" i="3"/>
  <c r="A426537" i="3"/>
  <c r="A426538" i="3"/>
  <c r="A426539" i="3"/>
  <c r="A426540" i="3"/>
  <c r="A426541" i="3"/>
  <c r="A426542" i="3"/>
  <c r="A426543" i="3"/>
  <c r="A426544" i="3"/>
  <c r="A426545" i="3"/>
  <c r="A426546" i="3"/>
  <c r="A426547" i="3"/>
  <c r="A426548" i="3"/>
  <c r="A426549" i="3"/>
  <c r="A426550" i="3"/>
  <c r="A426551" i="3"/>
  <c r="A426552" i="3"/>
  <c r="A426553" i="3"/>
  <c r="A426554" i="3"/>
  <c r="A426555" i="3"/>
  <c r="A426556" i="3"/>
  <c r="A426557" i="3"/>
  <c r="A426558" i="3"/>
  <c r="A426559" i="3"/>
  <c r="A426560" i="3"/>
  <c r="A426561" i="3"/>
  <c r="A426562" i="3"/>
  <c r="A426563" i="3"/>
  <c r="A426564" i="3"/>
  <c r="A426565" i="3"/>
  <c r="A426566" i="3"/>
  <c r="A426567" i="3"/>
  <c r="A426568" i="3"/>
  <c r="A426569" i="3"/>
  <c r="A426570" i="3"/>
  <c r="A426571" i="3"/>
  <c r="A426572" i="3"/>
  <c r="A426573" i="3"/>
  <c r="A426574" i="3"/>
  <c r="A426575" i="3"/>
  <c r="A426576" i="3"/>
  <c r="A426577" i="3"/>
  <c r="A426578" i="3"/>
  <c r="A426579" i="3"/>
  <c r="A426580" i="3"/>
  <c r="A426581" i="3"/>
  <c r="A426582" i="3"/>
  <c r="A426583" i="3"/>
  <c r="A426584" i="3"/>
  <c r="A426585" i="3"/>
  <c r="A426586" i="3"/>
  <c r="A426587" i="3"/>
  <c r="A426588" i="3"/>
  <c r="A426589" i="3"/>
  <c r="A426590" i="3"/>
  <c r="A426591" i="3"/>
  <c r="A426592" i="3"/>
  <c r="A426593" i="3"/>
  <c r="A426594" i="3"/>
  <c r="A426595" i="3"/>
  <c r="A426596" i="3"/>
  <c r="A426597" i="3"/>
  <c r="A426598" i="3"/>
  <c r="A426599" i="3"/>
  <c r="A426600" i="3"/>
  <c r="A426601" i="3"/>
  <c r="A426602" i="3"/>
  <c r="A426603" i="3"/>
  <c r="A426604" i="3"/>
  <c r="A426605" i="3"/>
  <c r="A426606" i="3"/>
  <c r="A426607" i="3"/>
  <c r="A426608" i="3"/>
  <c r="A426609" i="3"/>
  <c r="A426610" i="3"/>
  <c r="A426611" i="3"/>
  <c r="A426612" i="3"/>
  <c r="A426613" i="3"/>
  <c r="A426614" i="3"/>
  <c r="A426615" i="3"/>
  <c r="A426616" i="3"/>
  <c r="A426617" i="3"/>
  <c r="A426618" i="3"/>
  <c r="A426619" i="3"/>
  <c r="A426620" i="3"/>
  <c r="A426621" i="3"/>
  <c r="A426622" i="3"/>
  <c r="A426623" i="3"/>
  <c r="A426624" i="3"/>
  <c r="A426625" i="3"/>
  <c r="A426626" i="3"/>
  <c r="A426627" i="3"/>
  <c r="A426628" i="3"/>
  <c r="A426629" i="3"/>
  <c r="A426630" i="3"/>
  <c r="A426631" i="3"/>
  <c r="A426632" i="3"/>
  <c r="A426633" i="3"/>
  <c r="A426634" i="3"/>
  <c r="A426635" i="3"/>
  <c r="A426636" i="3"/>
  <c r="A426637" i="3"/>
  <c r="A426638" i="3"/>
  <c r="A426639" i="3"/>
  <c r="A426640" i="3"/>
  <c r="A426641" i="3"/>
  <c r="A426642" i="3"/>
  <c r="A426643" i="3"/>
  <c r="A426644" i="3"/>
  <c r="A426645" i="3"/>
  <c r="A426646" i="3"/>
  <c r="A426647" i="3"/>
  <c r="A426648" i="3"/>
  <c r="A426649" i="3"/>
  <c r="A426650" i="3"/>
  <c r="A426651" i="3"/>
  <c r="A426652" i="3"/>
  <c r="A426653" i="3"/>
  <c r="A426654" i="3"/>
  <c r="A426655" i="3"/>
  <c r="A426656" i="3"/>
  <c r="A426657" i="3"/>
  <c r="A426658" i="3"/>
  <c r="A426659" i="3"/>
  <c r="A426660" i="3"/>
  <c r="A426661" i="3"/>
  <c r="A426662" i="3"/>
  <c r="A426663" i="3"/>
  <c r="A426664" i="3"/>
  <c r="A426665" i="3"/>
  <c r="A426666" i="3"/>
  <c r="A426667" i="3"/>
  <c r="A426668" i="3"/>
  <c r="A426669" i="3"/>
  <c r="A426670" i="3"/>
  <c r="A426671" i="3"/>
  <c r="A426672" i="3"/>
  <c r="A426673" i="3"/>
  <c r="A426674" i="3"/>
  <c r="A426675" i="3"/>
  <c r="A426676" i="3"/>
  <c r="A426677" i="3"/>
  <c r="A426678" i="3"/>
  <c r="A426679" i="3"/>
  <c r="A426680" i="3"/>
  <c r="A426681" i="3"/>
  <c r="A426682" i="3"/>
  <c r="A426683" i="3"/>
  <c r="A426684" i="3"/>
  <c r="A426685" i="3"/>
  <c r="A426686" i="3"/>
  <c r="A426687" i="3"/>
  <c r="A426688" i="3"/>
  <c r="A426689" i="3"/>
  <c r="A426690" i="3"/>
  <c r="A426691" i="3"/>
  <c r="A426692" i="3"/>
  <c r="A426693" i="3"/>
  <c r="A426694" i="3"/>
  <c r="A426695" i="3"/>
  <c r="A426696" i="3"/>
  <c r="A426697" i="3"/>
  <c r="A426698" i="3"/>
  <c r="A426699" i="3"/>
  <c r="A426700" i="3"/>
  <c r="A426701" i="3"/>
  <c r="A426702" i="3"/>
  <c r="A426703" i="3"/>
  <c r="A426704" i="3"/>
  <c r="A426705" i="3"/>
  <c r="A426706" i="3"/>
  <c r="A426707" i="3"/>
  <c r="A426708" i="3"/>
  <c r="A426709" i="3"/>
  <c r="A426710" i="3"/>
  <c r="A426711" i="3"/>
  <c r="A426712" i="3"/>
  <c r="A426713" i="3"/>
  <c r="A426714" i="3"/>
  <c r="A426715" i="3"/>
  <c r="A426716" i="3"/>
  <c r="A426717" i="3"/>
  <c r="A426718" i="3"/>
  <c r="A426719" i="3"/>
  <c r="A426720" i="3"/>
  <c r="A426721" i="3"/>
  <c r="A426722" i="3"/>
  <c r="A426723" i="3"/>
  <c r="A426724" i="3"/>
  <c r="A426725" i="3"/>
  <c r="A426726" i="3"/>
  <c r="A426727" i="3"/>
  <c r="A426728" i="3"/>
  <c r="A426729" i="3"/>
  <c r="A426730" i="3"/>
  <c r="A426731" i="3"/>
  <c r="A426732" i="3"/>
  <c r="A426733" i="3"/>
  <c r="A426734" i="3"/>
  <c r="A426735" i="3"/>
  <c r="A426736" i="3"/>
  <c r="A426737" i="3"/>
  <c r="A426738" i="3"/>
  <c r="A426739" i="3"/>
  <c r="A426740" i="3"/>
  <c r="A426741" i="3"/>
  <c r="A426742" i="3"/>
  <c r="A426743" i="3"/>
  <c r="A426744" i="3"/>
  <c r="A426745" i="3"/>
  <c r="A426746" i="3"/>
  <c r="A426747" i="3"/>
  <c r="A426748" i="3"/>
  <c r="A426749" i="3"/>
  <c r="A426750" i="3"/>
  <c r="A426751" i="3"/>
  <c r="A426752" i="3"/>
  <c r="A426753" i="3"/>
  <c r="A426754" i="3"/>
  <c r="A426755" i="3"/>
  <c r="A426756" i="3"/>
  <c r="A426757" i="3"/>
  <c r="A426758" i="3"/>
  <c r="A426759" i="3"/>
  <c r="A426760" i="3"/>
  <c r="A426761" i="3"/>
  <c r="A426762" i="3"/>
  <c r="A426763" i="3"/>
  <c r="A426764" i="3"/>
  <c r="A426765" i="3"/>
  <c r="A426766" i="3"/>
  <c r="A426767" i="3"/>
  <c r="A426768" i="3"/>
  <c r="A426769" i="3"/>
  <c r="A426770" i="3"/>
  <c r="A426771" i="3"/>
  <c r="A426772" i="3"/>
  <c r="A426773" i="3"/>
  <c r="A426774" i="3"/>
  <c r="A426775" i="3"/>
  <c r="A426776" i="3"/>
  <c r="A426777" i="3"/>
  <c r="A426778" i="3"/>
  <c r="A426779" i="3"/>
  <c r="A426780" i="3"/>
  <c r="A426781" i="3"/>
  <c r="A426782" i="3"/>
  <c r="A426783" i="3"/>
  <c r="A426784" i="3"/>
  <c r="A426785" i="3"/>
  <c r="A426786" i="3"/>
  <c r="A426787" i="3"/>
  <c r="A426788" i="3"/>
  <c r="A426789" i="3"/>
  <c r="A426790" i="3"/>
  <c r="A426791" i="3"/>
  <c r="A426792" i="3"/>
  <c r="A426793" i="3"/>
  <c r="A426794" i="3"/>
  <c r="A426795" i="3"/>
  <c r="A426796" i="3"/>
  <c r="A426797" i="3"/>
  <c r="A426798" i="3"/>
  <c r="A426799" i="3"/>
  <c r="A426800" i="3"/>
  <c r="A426801" i="3"/>
  <c r="A426802" i="3"/>
  <c r="A426803" i="3"/>
  <c r="A426804" i="3"/>
  <c r="A426805" i="3"/>
  <c r="A426806" i="3"/>
  <c r="A426807" i="3"/>
  <c r="A426808" i="3"/>
  <c r="A426809" i="3"/>
  <c r="A426810" i="3"/>
  <c r="A426811" i="3"/>
  <c r="A426812" i="3"/>
  <c r="A426813" i="3"/>
  <c r="A426814" i="3"/>
  <c r="A426815" i="3"/>
  <c r="A426816" i="3"/>
  <c r="A426817" i="3"/>
  <c r="A426818" i="3"/>
  <c r="A426819" i="3"/>
  <c r="A426820" i="3"/>
  <c r="A426821" i="3"/>
  <c r="A426822" i="3"/>
  <c r="A426823" i="3"/>
  <c r="A426824" i="3"/>
  <c r="A426825" i="3"/>
  <c r="A426826" i="3"/>
  <c r="A426827" i="3"/>
  <c r="A426828" i="3"/>
  <c r="A426829" i="3"/>
  <c r="A426830" i="3"/>
  <c r="A426831" i="3"/>
  <c r="A426832" i="3"/>
  <c r="A426833" i="3"/>
  <c r="A426834" i="3"/>
  <c r="A426835" i="3"/>
  <c r="A426836" i="3"/>
  <c r="A426837" i="3"/>
  <c r="A426838" i="3"/>
  <c r="A426839" i="3"/>
  <c r="A426840" i="3"/>
  <c r="A426841" i="3"/>
  <c r="A426842" i="3"/>
  <c r="A426843" i="3"/>
  <c r="A426844" i="3"/>
  <c r="A426845" i="3"/>
  <c r="A426846" i="3"/>
  <c r="A426847" i="3"/>
  <c r="A426848" i="3"/>
  <c r="A426849" i="3"/>
  <c r="A426850" i="3"/>
  <c r="A426851" i="3"/>
  <c r="A426852" i="3"/>
  <c r="A426853" i="3"/>
  <c r="A426854" i="3"/>
  <c r="A426855" i="3"/>
  <c r="A426856" i="3"/>
  <c r="A426857" i="3"/>
  <c r="A426858" i="3"/>
  <c r="A426859" i="3"/>
  <c r="A426860" i="3"/>
  <c r="A426861" i="3"/>
  <c r="A426862" i="3"/>
  <c r="A426863" i="3"/>
  <c r="A426864" i="3"/>
  <c r="A426865" i="3"/>
  <c r="A426866" i="3"/>
  <c r="A426867" i="3"/>
  <c r="A426868" i="3"/>
  <c r="A426869" i="3"/>
  <c r="A426870" i="3"/>
  <c r="A426871" i="3"/>
  <c r="A426872" i="3"/>
  <c r="A426873" i="3"/>
  <c r="A426874" i="3"/>
  <c r="A426875" i="3"/>
  <c r="A426876" i="3"/>
  <c r="A426877" i="3"/>
  <c r="A426878" i="3"/>
  <c r="A426879" i="3"/>
  <c r="A426880" i="3"/>
  <c r="A426881" i="3"/>
  <c r="A426882" i="3"/>
  <c r="A426883" i="3"/>
  <c r="A426884" i="3"/>
  <c r="A426885" i="3"/>
  <c r="A426886" i="3"/>
  <c r="A426887" i="3"/>
  <c r="A426888" i="3"/>
  <c r="A426889" i="3"/>
  <c r="A426890" i="3"/>
  <c r="A426891" i="3"/>
  <c r="A426892" i="3"/>
  <c r="A426893" i="3"/>
  <c r="A426894" i="3"/>
  <c r="A426895" i="3"/>
  <c r="A426896" i="3"/>
  <c r="A426897" i="3"/>
  <c r="A426898" i="3"/>
  <c r="A426899" i="3"/>
  <c r="A426900" i="3"/>
  <c r="A426901" i="3"/>
  <c r="A426902" i="3"/>
  <c r="A426903" i="3"/>
  <c r="A426904" i="3"/>
  <c r="A426905" i="3"/>
  <c r="A426906" i="3"/>
  <c r="A426907" i="3"/>
  <c r="A426908" i="3"/>
  <c r="A426909" i="3"/>
  <c r="A426910" i="3"/>
  <c r="A426911" i="3"/>
  <c r="A426912" i="3"/>
  <c r="A426913" i="3"/>
  <c r="A426914" i="3"/>
  <c r="A426915" i="3"/>
  <c r="A426916" i="3"/>
  <c r="A426917" i="3"/>
  <c r="A426918" i="3"/>
  <c r="A426919" i="3"/>
  <c r="A426920" i="3"/>
  <c r="A426921" i="3"/>
  <c r="A426922" i="3"/>
  <c r="A426923" i="3"/>
  <c r="A426924" i="3"/>
  <c r="A426925" i="3"/>
  <c r="A426926" i="3"/>
  <c r="A426927" i="3"/>
  <c r="A426928" i="3"/>
  <c r="A426929" i="3"/>
  <c r="A426930" i="3"/>
  <c r="A426931" i="3"/>
  <c r="A426932" i="3"/>
  <c r="A426933" i="3"/>
  <c r="A426934" i="3"/>
  <c r="A426935" i="3"/>
  <c r="A426936" i="3"/>
  <c r="A426937" i="3"/>
  <c r="A426938" i="3"/>
  <c r="A426939" i="3"/>
  <c r="A426940" i="3"/>
  <c r="A426941" i="3"/>
  <c r="A426942" i="3"/>
  <c r="A426943" i="3"/>
  <c r="A426944" i="3"/>
  <c r="A426945" i="3"/>
  <c r="A426946" i="3"/>
  <c r="A426947" i="3"/>
  <c r="A426948" i="3"/>
  <c r="A426949" i="3"/>
  <c r="A426950" i="3"/>
  <c r="A426951" i="3"/>
  <c r="A426952" i="3"/>
  <c r="A426953" i="3"/>
  <c r="A426954" i="3"/>
  <c r="A426955" i="3"/>
  <c r="A426956" i="3"/>
  <c r="A426957" i="3"/>
  <c r="A426958" i="3"/>
  <c r="A426959" i="3"/>
  <c r="A426960" i="3"/>
  <c r="A426961" i="3"/>
  <c r="A426962" i="3"/>
  <c r="A426963" i="3"/>
  <c r="A426964" i="3"/>
  <c r="A426965" i="3"/>
  <c r="A426966" i="3"/>
  <c r="A426967" i="3"/>
  <c r="A426968" i="3"/>
  <c r="A426969" i="3"/>
  <c r="A426970" i="3"/>
  <c r="A426971" i="3"/>
  <c r="A426972" i="3"/>
  <c r="A426973" i="3"/>
  <c r="A426974" i="3"/>
  <c r="A426975" i="3"/>
  <c r="A426976" i="3"/>
  <c r="A426977" i="3"/>
  <c r="A426978" i="3"/>
  <c r="A426979" i="3"/>
  <c r="A426980" i="3"/>
  <c r="A426981" i="3"/>
  <c r="A426982" i="3"/>
  <c r="A426983" i="3"/>
  <c r="A426984" i="3"/>
  <c r="A426985" i="3"/>
  <c r="A426986" i="3"/>
  <c r="A426987" i="3"/>
  <c r="A426988" i="3"/>
  <c r="A426989" i="3"/>
  <c r="A426990" i="3"/>
  <c r="A426991" i="3"/>
  <c r="A426992" i="3"/>
  <c r="A426993" i="3"/>
  <c r="A426994" i="3"/>
  <c r="A426995" i="3"/>
  <c r="A426996" i="3"/>
  <c r="A426997" i="3"/>
  <c r="A426998" i="3"/>
  <c r="A426999" i="3"/>
  <c r="A427000" i="3"/>
  <c r="A427001" i="3"/>
  <c r="A427002" i="3"/>
  <c r="A427003" i="3"/>
  <c r="A427004" i="3"/>
  <c r="A427005" i="3"/>
  <c r="A427006" i="3"/>
  <c r="A427007" i="3"/>
  <c r="A427008" i="3"/>
  <c r="A427009" i="3"/>
  <c r="A427010" i="3"/>
  <c r="A427011" i="3"/>
  <c r="A427012" i="3"/>
  <c r="A427013" i="3"/>
  <c r="A427014" i="3"/>
  <c r="A427015" i="3"/>
  <c r="A427016" i="3"/>
  <c r="A427017" i="3"/>
  <c r="A427018" i="3"/>
  <c r="A427019" i="3"/>
  <c r="A427020" i="3"/>
  <c r="A427021" i="3"/>
  <c r="A427022" i="3"/>
  <c r="A427023" i="3"/>
  <c r="A427024" i="3"/>
  <c r="A427025" i="3"/>
  <c r="A427026" i="3"/>
  <c r="A427027" i="3"/>
  <c r="A427028" i="3"/>
  <c r="A427029" i="3"/>
  <c r="A427030" i="3"/>
  <c r="A427031" i="3"/>
  <c r="A427032" i="3"/>
  <c r="A427033" i="3"/>
  <c r="A427034" i="3"/>
  <c r="A427035" i="3"/>
  <c r="A427036" i="3"/>
  <c r="A427037" i="3"/>
  <c r="A427038" i="3"/>
  <c r="A427039" i="3"/>
  <c r="A427040" i="3"/>
  <c r="A427041" i="3"/>
  <c r="A427042" i="3"/>
  <c r="A427043" i="3"/>
  <c r="A427044" i="3"/>
  <c r="A427045" i="3"/>
  <c r="A427046" i="3"/>
  <c r="A427047" i="3"/>
  <c r="A427048" i="3"/>
  <c r="A427049" i="3"/>
  <c r="A427050" i="3"/>
  <c r="A427051" i="3"/>
  <c r="A427052" i="3"/>
  <c r="A427053" i="3"/>
  <c r="A427054" i="3"/>
  <c r="A427055" i="3"/>
  <c r="A427056" i="3"/>
  <c r="A427057" i="3"/>
  <c r="A427058" i="3"/>
  <c r="A427059" i="3"/>
  <c r="A427060" i="3"/>
  <c r="A427061" i="3"/>
  <c r="A427062" i="3"/>
  <c r="A427063" i="3"/>
  <c r="A427064" i="3"/>
  <c r="A427065" i="3"/>
  <c r="A427066" i="3"/>
  <c r="A427067" i="3"/>
  <c r="A427068" i="3"/>
  <c r="A427069" i="3"/>
  <c r="A427070" i="3"/>
  <c r="A427071" i="3"/>
  <c r="A427072" i="3"/>
  <c r="A427073" i="3"/>
  <c r="A427074" i="3"/>
  <c r="A427075" i="3"/>
  <c r="A427076" i="3"/>
  <c r="A427077" i="3"/>
  <c r="A427078" i="3"/>
  <c r="A427079" i="3"/>
  <c r="A427080" i="3"/>
  <c r="A427081" i="3"/>
  <c r="A427082" i="3"/>
  <c r="A427083" i="3"/>
  <c r="A427084" i="3"/>
  <c r="A427085" i="3"/>
  <c r="A427086" i="3"/>
  <c r="A427087" i="3"/>
  <c r="A427088" i="3"/>
  <c r="A427089" i="3"/>
  <c r="A427090" i="3"/>
  <c r="A427091" i="3"/>
  <c r="A427092" i="3"/>
  <c r="A427093" i="3"/>
  <c r="A427094" i="3"/>
  <c r="A427095" i="3"/>
  <c r="A427096" i="3"/>
  <c r="A427097" i="3"/>
  <c r="A427098" i="3"/>
  <c r="A427099" i="3"/>
  <c r="A427100" i="3"/>
  <c r="A427101" i="3"/>
  <c r="A427102" i="3"/>
  <c r="A427103" i="3"/>
  <c r="A427104" i="3"/>
  <c r="A427105" i="3"/>
  <c r="A427106" i="3"/>
  <c r="A427107" i="3"/>
  <c r="A427108" i="3"/>
  <c r="A427109" i="3"/>
  <c r="A427110" i="3"/>
  <c r="A427111" i="3"/>
  <c r="A427112" i="3"/>
  <c r="A427113" i="3"/>
  <c r="A427114" i="3"/>
  <c r="A427115" i="3"/>
  <c r="A427116" i="3"/>
  <c r="A427117" i="3"/>
  <c r="A427118" i="3"/>
  <c r="A427119" i="3"/>
  <c r="A427120" i="3"/>
  <c r="A427121" i="3"/>
  <c r="A427122" i="3"/>
  <c r="A427123" i="3"/>
  <c r="A427124" i="3"/>
  <c r="A427125" i="3"/>
  <c r="A427126" i="3"/>
  <c r="A427127" i="3"/>
  <c r="A427128" i="3"/>
  <c r="A427129" i="3"/>
  <c r="A427130" i="3"/>
  <c r="A427131" i="3"/>
  <c r="A427132" i="3"/>
  <c r="A427133" i="3"/>
  <c r="A427134" i="3"/>
  <c r="A427135" i="3"/>
  <c r="A427136" i="3"/>
  <c r="A427137" i="3"/>
  <c r="A427138" i="3"/>
  <c r="A427139" i="3"/>
  <c r="A427140" i="3"/>
  <c r="A427141" i="3"/>
  <c r="A427142" i="3"/>
  <c r="A427143" i="3"/>
  <c r="A427144" i="3"/>
  <c r="A427145" i="3"/>
  <c r="A427146" i="3"/>
  <c r="A427147" i="3"/>
  <c r="A427148" i="3"/>
  <c r="A427149" i="3"/>
  <c r="A427150" i="3"/>
  <c r="A427151" i="3"/>
  <c r="A427152" i="3"/>
  <c r="A427153" i="3"/>
  <c r="A427154" i="3"/>
  <c r="A427155" i="3"/>
  <c r="A427156" i="3"/>
  <c r="A427157" i="3"/>
  <c r="A427158" i="3"/>
  <c r="A427159" i="3"/>
  <c r="A427160" i="3"/>
  <c r="A427161" i="3"/>
  <c r="A427162" i="3"/>
  <c r="A427163" i="3"/>
  <c r="A427164" i="3"/>
  <c r="A427165" i="3"/>
  <c r="A427166" i="3"/>
  <c r="A427167" i="3"/>
  <c r="A427168" i="3"/>
  <c r="A427169" i="3"/>
  <c r="A427170" i="3"/>
  <c r="A427171" i="3"/>
  <c r="A427172" i="3"/>
  <c r="A427173" i="3"/>
  <c r="A427174" i="3"/>
  <c r="A427175" i="3"/>
  <c r="A427176" i="3"/>
  <c r="A427177" i="3"/>
  <c r="A427178" i="3"/>
  <c r="A427179" i="3"/>
  <c r="A427180" i="3"/>
  <c r="A427181" i="3"/>
  <c r="A427182" i="3"/>
  <c r="A427183" i="3"/>
  <c r="A427184" i="3"/>
  <c r="A427185" i="3"/>
  <c r="A427186" i="3"/>
  <c r="A427187" i="3"/>
  <c r="A427188" i="3"/>
  <c r="A427189" i="3"/>
  <c r="A427190" i="3"/>
  <c r="A427191" i="3"/>
  <c r="A427192" i="3"/>
  <c r="A427193" i="3"/>
  <c r="A427194" i="3"/>
  <c r="A427195" i="3"/>
  <c r="A427196" i="3"/>
  <c r="A427197" i="3"/>
  <c r="A427198" i="3"/>
  <c r="A427199" i="3"/>
  <c r="A427200" i="3"/>
  <c r="A427201" i="3"/>
  <c r="A427202" i="3"/>
  <c r="A427203" i="3"/>
  <c r="A427204" i="3"/>
  <c r="A427205" i="3"/>
  <c r="A427206" i="3"/>
  <c r="A427207" i="3"/>
  <c r="A427208" i="3"/>
  <c r="A427209" i="3"/>
  <c r="A427210" i="3"/>
  <c r="A427211" i="3"/>
  <c r="A427212" i="3"/>
  <c r="A427213" i="3"/>
  <c r="A427214" i="3"/>
  <c r="A427215" i="3"/>
  <c r="A427216" i="3"/>
  <c r="A427217" i="3"/>
  <c r="A427218" i="3"/>
  <c r="A427219" i="3"/>
  <c r="A427220" i="3"/>
  <c r="A427221" i="3"/>
  <c r="A427222" i="3"/>
  <c r="A427223" i="3"/>
  <c r="A427224" i="3"/>
  <c r="A427225" i="3"/>
  <c r="A427226" i="3"/>
  <c r="A427227" i="3"/>
  <c r="A427228" i="3"/>
  <c r="A427229" i="3"/>
  <c r="A427230" i="3"/>
  <c r="A427231" i="3"/>
  <c r="A427232" i="3"/>
  <c r="A427233" i="3"/>
  <c r="A427234" i="3"/>
  <c r="A427235" i="3"/>
  <c r="A427236" i="3"/>
  <c r="A427237" i="3"/>
  <c r="A427238" i="3"/>
  <c r="A427239" i="3"/>
  <c r="A427240" i="3"/>
  <c r="A427241" i="3"/>
  <c r="A427242" i="3"/>
  <c r="A427243" i="3"/>
  <c r="A427244" i="3"/>
  <c r="A427245" i="3"/>
  <c r="A427246" i="3"/>
  <c r="A427247" i="3"/>
  <c r="A427248" i="3"/>
  <c r="A427249" i="3"/>
  <c r="A427250" i="3"/>
  <c r="A427251" i="3"/>
  <c r="A427252" i="3"/>
  <c r="A427253" i="3"/>
  <c r="A427254" i="3"/>
  <c r="A427255" i="3"/>
  <c r="A427256" i="3"/>
  <c r="A427257" i="3"/>
  <c r="A427258" i="3"/>
  <c r="A427259" i="3"/>
  <c r="A427260" i="3"/>
  <c r="A427261" i="3"/>
  <c r="A427262" i="3"/>
  <c r="A427263" i="3"/>
  <c r="A427264" i="3"/>
  <c r="A427265" i="3"/>
  <c r="A427266" i="3"/>
  <c r="A427267" i="3"/>
  <c r="A427268" i="3"/>
  <c r="A427269" i="3"/>
  <c r="A427270" i="3"/>
  <c r="A427271" i="3"/>
  <c r="A427272" i="3"/>
  <c r="A427273" i="3"/>
  <c r="A427274" i="3"/>
  <c r="A427275" i="3"/>
  <c r="A427276" i="3"/>
  <c r="A427277" i="3"/>
  <c r="A427278" i="3"/>
  <c r="A427279" i="3"/>
  <c r="A427280" i="3"/>
  <c r="A427281" i="3"/>
  <c r="A427282" i="3"/>
  <c r="A427283" i="3"/>
  <c r="A427284" i="3"/>
  <c r="A427285" i="3"/>
  <c r="A427286" i="3"/>
  <c r="A427287" i="3"/>
  <c r="A427288" i="3"/>
  <c r="A427289" i="3"/>
  <c r="A427290" i="3"/>
  <c r="A427291" i="3"/>
  <c r="A427292" i="3"/>
  <c r="A427293" i="3"/>
  <c r="A427294" i="3"/>
  <c r="A427295" i="3"/>
  <c r="A427296" i="3"/>
  <c r="A427297" i="3"/>
  <c r="A427298" i="3"/>
  <c r="A427299" i="3"/>
  <c r="A427300" i="3"/>
  <c r="A427301" i="3"/>
  <c r="A427302" i="3"/>
  <c r="A427303" i="3"/>
  <c r="A427304" i="3"/>
  <c r="A427305" i="3"/>
  <c r="A427306" i="3"/>
  <c r="A427307" i="3"/>
  <c r="A427308" i="3"/>
  <c r="A427309" i="3"/>
  <c r="A427310" i="3"/>
  <c r="A427311" i="3"/>
  <c r="A427312" i="3"/>
  <c r="A427313" i="3"/>
  <c r="A427314" i="3"/>
  <c r="A427315" i="3"/>
  <c r="A427316" i="3"/>
  <c r="A427317" i="3"/>
  <c r="A427318" i="3"/>
  <c r="A427319" i="3"/>
  <c r="A427320" i="3"/>
  <c r="A427321" i="3"/>
  <c r="A427322" i="3"/>
  <c r="A427323" i="3"/>
  <c r="A427324" i="3"/>
  <c r="A427325" i="3"/>
  <c r="A427326" i="3"/>
  <c r="A427327" i="3"/>
  <c r="A427328" i="3"/>
  <c r="A427329" i="3"/>
  <c r="A427330" i="3"/>
  <c r="A427331" i="3"/>
  <c r="A427332" i="3"/>
  <c r="A427333" i="3"/>
  <c r="A427334" i="3"/>
  <c r="A427335" i="3"/>
  <c r="A427336" i="3"/>
  <c r="A427337" i="3"/>
  <c r="A427338" i="3"/>
  <c r="A427339" i="3"/>
  <c r="A427340" i="3"/>
  <c r="A427341" i="3"/>
  <c r="A427342" i="3"/>
  <c r="A427343" i="3"/>
  <c r="A427344" i="3"/>
  <c r="A427345" i="3"/>
  <c r="A427346" i="3"/>
  <c r="A427347" i="3"/>
  <c r="A427348" i="3"/>
  <c r="A427349" i="3"/>
  <c r="A427350" i="3"/>
  <c r="A427351" i="3"/>
  <c r="A427352" i="3"/>
  <c r="A427353" i="3"/>
  <c r="A427354" i="3"/>
  <c r="A427355" i="3"/>
  <c r="A427356" i="3"/>
  <c r="A427357" i="3"/>
  <c r="A427358" i="3"/>
  <c r="A427359" i="3"/>
  <c r="A427360" i="3"/>
  <c r="A427361" i="3"/>
  <c r="A427362" i="3"/>
  <c r="A427363" i="3"/>
  <c r="A427364" i="3"/>
  <c r="A427365" i="3"/>
  <c r="A427366" i="3"/>
  <c r="A427367" i="3"/>
  <c r="A427368" i="3"/>
  <c r="A427369" i="3"/>
  <c r="A427370" i="3"/>
  <c r="A427371" i="3"/>
  <c r="A427372" i="3"/>
  <c r="A427373" i="3"/>
  <c r="A427374" i="3"/>
  <c r="A427375" i="3"/>
  <c r="A427376" i="3"/>
  <c r="A427377" i="3"/>
  <c r="A427378" i="3"/>
  <c r="A427379" i="3"/>
  <c r="A427380" i="3"/>
  <c r="A427381" i="3"/>
  <c r="A427382" i="3"/>
  <c r="A427383" i="3"/>
  <c r="A427384" i="3"/>
  <c r="A427385" i="3"/>
  <c r="A427386" i="3"/>
  <c r="A427387" i="3"/>
  <c r="A427388" i="3"/>
  <c r="A427389" i="3"/>
  <c r="A427390" i="3"/>
  <c r="A427391" i="3"/>
  <c r="A427392" i="3"/>
  <c r="A427393" i="3"/>
  <c r="A427394" i="3"/>
  <c r="A427395" i="3"/>
  <c r="A427396" i="3"/>
  <c r="A427397" i="3"/>
  <c r="A427398" i="3"/>
  <c r="A427399" i="3"/>
  <c r="A427400" i="3"/>
  <c r="A427401" i="3"/>
  <c r="A427402" i="3"/>
  <c r="A427403" i="3"/>
  <c r="A427404" i="3"/>
  <c r="A427405" i="3"/>
  <c r="A427406" i="3"/>
  <c r="A427407" i="3"/>
  <c r="A427408" i="3"/>
  <c r="A427409" i="3"/>
  <c r="A427410" i="3"/>
  <c r="A427411" i="3"/>
  <c r="A427412" i="3"/>
  <c r="A427413" i="3"/>
  <c r="A427414" i="3"/>
  <c r="A427415" i="3"/>
  <c r="A427416" i="3"/>
  <c r="A427417" i="3"/>
  <c r="A427418" i="3"/>
  <c r="A427419" i="3"/>
  <c r="A427420" i="3"/>
  <c r="A427421" i="3"/>
  <c r="A427422" i="3"/>
  <c r="A427423" i="3"/>
  <c r="A427424" i="3"/>
  <c r="A427425" i="3"/>
  <c r="A427426" i="3"/>
  <c r="A427427" i="3"/>
  <c r="A427428" i="3"/>
  <c r="A427429" i="3"/>
  <c r="A427430" i="3"/>
  <c r="A427431" i="3"/>
  <c r="A427432" i="3"/>
  <c r="A427433" i="3"/>
  <c r="A427434" i="3"/>
  <c r="A427435" i="3"/>
  <c r="A427436" i="3"/>
  <c r="A427437" i="3"/>
  <c r="A427438" i="3"/>
  <c r="A427439" i="3"/>
  <c r="A427440" i="3"/>
  <c r="A427441" i="3"/>
  <c r="A427442" i="3"/>
  <c r="A427443" i="3"/>
  <c r="A427444" i="3"/>
  <c r="A427445" i="3"/>
  <c r="A427446" i="3"/>
  <c r="A427447" i="3"/>
  <c r="A427448" i="3"/>
  <c r="A427449" i="3"/>
  <c r="A427450" i="3"/>
  <c r="A427451" i="3"/>
  <c r="A427452" i="3"/>
  <c r="A427453" i="3"/>
  <c r="A427454" i="3"/>
  <c r="A427455" i="3"/>
  <c r="A427456" i="3"/>
  <c r="A427457" i="3"/>
  <c r="A427458" i="3"/>
  <c r="A427459" i="3"/>
  <c r="A427460" i="3"/>
  <c r="A427461" i="3"/>
  <c r="A427462" i="3"/>
  <c r="A427463" i="3"/>
  <c r="A427464" i="3"/>
  <c r="A427465" i="3"/>
  <c r="A427466" i="3"/>
  <c r="A427467" i="3"/>
  <c r="A427468" i="3"/>
  <c r="A427469" i="3"/>
  <c r="A427470" i="3"/>
  <c r="A427471" i="3"/>
  <c r="A427472" i="3"/>
  <c r="A427473" i="3"/>
  <c r="A427474" i="3"/>
  <c r="A427475" i="3"/>
  <c r="A427476" i="3"/>
  <c r="A427477" i="3"/>
  <c r="A427478" i="3"/>
  <c r="A427479" i="3"/>
  <c r="A427480" i="3"/>
  <c r="A427481" i="3"/>
  <c r="A427482" i="3"/>
  <c r="A427483" i="3"/>
  <c r="A427484" i="3"/>
  <c r="A427485" i="3"/>
  <c r="A427486" i="3"/>
  <c r="A427487" i="3"/>
  <c r="A427488" i="3"/>
  <c r="A427489" i="3"/>
  <c r="A427490" i="3"/>
  <c r="A427491" i="3"/>
  <c r="A427492" i="3"/>
  <c r="A427493" i="3"/>
  <c r="A427494" i="3"/>
  <c r="A427495" i="3"/>
  <c r="A427496" i="3"/>
  <c r="A427497" i="3"/>
  <c r="A427498" i="3"/>
  <c r="A427499" i="3"/>
  <c r="A427500" i="3"/>
  <c r="A427501" i="3"/>
  <c r="A427502" i="3"/>
  <c r="A427503" i="3"/>
  <c r="A427504" i="3"/>
  <c r="A427505" i="3"/>
  <c r="A427506" i="3"/>
  <c r="A427507" i="3"/>
  <c r="A427508" i="3"/>
  <c r="A427509" i="3"/>
  <c r="A427510" i="3"/>
  <c r="A427511" i="3"/>
  <c r="A427512" i="3"/>
  <c r="A427513" i="3"/>
  <c r="A427514" i="3"/>
  <c r="A427515" i="3"/>
  <c r="A427516" i="3"/>
  <c r="A427517" i="3"/>
  <c r="A427518" i="3"/>
  <c r="A427519" i="3"/>
  <c r="A427520" i="3"/>
  <c r="A427521" i="3"/>
  <c r="A427522" i="3"/>
  <c r="A427523" i="3"/>
  <c r="A427524" i="3"/>
  <c r="A427525" i="3"/>
  <c r="A427526" i="3"/>
  <c r="A427527" i="3"/>
  <c r="A427528" i="3"/>
  <c r="A427529" i="3"/>
  <c r="A427530" i="3"/>
  <c r="A427531" i="3"/>
  <c r="A427532" i="3"/>
  <c r="A427533" i="3"/>
  <c r="A427534" i="3"/>
  <c r="A427535" i="3"/>
  <c r="A427536" i="3"/>
  <c r="A427537" i="3"/>
  <c r="A427538" i="3"/>
  <c r="A427539" i="3"/>
  <c r="A427540" i="3"/>
  <c r="A427541" i="3"/>
  <c r="A427542" i="3"/>
  <c r="A427543" i="3"/>
  <c r="A427544" i="3"/>
  <c r="A427545" i="3"/>
  <c r="A427546" i="3"/>
  <c r="A427547" i="3"/>
  <c r="A427548" i="3"/>
  <c r="A427549" i="3"/>
  <c r="A427550" i="3"/>
  <c r="A427551" i="3"/>
  <c r="A427552" i="3"/>
  <c r="A427553" i="3"/>
  <c r="A427554" i="3"/>
  <c r="A427555" i="3"/>
  <c r="A427556" i="3"/>
  <c r="A427557" i="3"/>
  <c r="A427558" i="3"/>
  <c r="A427559" i="3"/>
  <c r="A427560" i="3"/>
  <c r="A427561" i="3"/>
  <c r="A427562" i="3"/>
  <c r="A427563" i="3"/>
  <c r="A427564" i="3"/>
  <c r="A427565" i="3"/>
  <c r="A427566" i="3"/>
  <c r="A427567" i="3"/>
  <c r="A427568" i="3"/>
  <c r="A427569" i="3"/>
  <c r="A427570" i="3"/>
  <c r="A427571" i="3"/>
  <c r="A427572" i="3"/>
  <c r="A427573" i="3"/>
  <c r="A427574" i="3"/>
  <c r="A427575" i="3"/>
  <c r="A427576" i="3"/>
  <c r="A427577" i="3"/>
  <c r="A427578" i="3"/>
  <c r="A427579" i="3"/>
  <c r="A427580" i="3"/>
  <c r="A427581" i="3"/>
  <c r="A427582" i="3"/>
  <c r="A427583" i="3"/>
  <c r="A427584" i="3"/>
  <c r="A427585" i="3"/>
  <c r="A427586" i="3"/>
  <c r="A427587" i="3"/>
  <c r="A427588" i="3"/>
  <c r="A427589" i="3"/>
  <c r="A427590" i="3"/>
  <c r="A427591" i="3"/>
  <c r="A427592" i="3"/>
  <c r="A427593" i="3"/>
  <c r="A427594" i="3"/>
  <c r="A427595" i="3"/>
  <c r="A427596" i="3"/>
  <c r="A427597" i="3"/>
  <c r="A427598" i="3"/>
  <c r="A427599" i="3"/>
  <c r="A427600" i="3"/>
  <c r="A427601" i="3"/>
  <c r="A427602" i="3"/>
  <c r="A427603" i="3"/>
  <c r="A427604" i="3"/>
  <c r="A427605" i="3"/>
  <c r="A427606" i="3"/>
  <c r="A427607" i="3"/>
  <c r="A427608" i="3"/>
  <c r="A427609" i="3"/>
  <c r="A427610" i="3"/>
  <c r="A427611" i="3"/>
  <c r="A427612" i="3"/>
  <c r="A427613" i="3"/>
  <c r="A427614" i="3"/>
  <c r="A427615" i="3"/>
  <c r="A427616" i="3"/>
  <c r="A427617" i="3"/>
  <c r="A427618" i="3"/>
  <c r="A427619" i="3"/>
  <c r="A427620" i="3"/>
  <c r="A427621" i="3"/>
  <c r="A427622" i="3"/>
  <c r="A427623" i="3"/>
  <c r="A427624" i="3"/>
  <c r="A427625" i="3"/>
  <c r="A427626" i="3"/>
  <c r="A427627" i="3"/>
  <c r="A427628" i="3"/>
  <c r="A427629" i="3"/>
  <c r="A427630" i="3"/>
  <c r="A427631" i="3"/>
  <c r="A427632" i="3"/>
  <c r="A427633" i="3"/>
  <c r="A427634" i="3"/>
  <c r="A427635" i="3"/>
  <c r="A427636" i="3"/>
  <c r="A427637" i="3"/>
  <c r="A427638" i="3"/>
  <c r="A427639" i="3"/>
  <c r="A427640" i="3"/>
  <c r="A427641" i="3"/>
  <c r="A427642" i="3"/>
  <c r="A427643" i="3"/>
  <c r="A427644" i="3"/>
  <c r="A427645" i="3"/>
  <c r="A427646" i="3"/>
  <c r="A427647" i="3"/>
  <c r="A427648" i="3"/>
  <c r="A427649" i="3"/>
  <c r="A427650" i="3"/>
  <c r="A427651" i="3"/>
  <c r="A427652" i="3"/>
  <c r="A427653" i="3"/>
  <c r="A427654" i="3"/>
  <c r="A427655" i="3"/>
  <c r="A427656" i="3"/>
  <c r="A427657" i="3"/>
  <c r="A427658" i="3"/>
  <c r="A427659" i="3"/>
  <c r="A427660" i="3"/>
  <c r="A427661" i="3"/>
  <c r="A427662" i="3"/>
  <c r="A427663" i="3"/>
  <c r="A427664" i="3"/>
  <c r="A427665" i="3"/>
  <c r="A427666" i="3"/>
  <c r="A427667" i="3"/>
  <c r="A427668" i="3"/>
  <c r="A427669" i="3"/>
  <c r="A427670" i="3"/>
  <c r="A427671" i="3"/>
  <c r="A427672" i="3"/>
  <c r="A427673" i="3"/>
  <c r="A427674" i="3"/>
  <c r="A427675" i="3"/>
  <c r="A427676" i="3"/>
  <c r="A427677" i="3"/>
  <c r="A427678" i="3"/>
  <c r="A427679" i="3"/>
  <c r="A427680" i="3"/>
  <c r="A427681" i="3"/>
  <c r="A427682" i="3"/>
  <c r="A427683" i="3"/>
  <c r="A427684" i="3"/>
  <c r="A427685" i="3"/>
  <c r="A427686" i="3"/>
  <c r="A427687" i="3"/>
  <c r="A427688" i="3"/>
  <c r="A427689" i="3"/>
  <c r="A427690" i="3"/>
  <c r="A427691" i="3"/>
  <c r="A427692" i="3"/>
  <c r="A427693" i="3"/>
  <c r="A427694" i="3"/>
  <c r="A427695" i="3"/>
  <c r="A427696" i="3"/>
  <c r="A427697" i="3"/>
  <c r="A427698" i="3"/>
  <c r="A427699" i="3"/>
  <c r="A427700" i="3"/>
  <c r="A427701" i="3"/>
  <c r="A427702" i="3"/>
  <c r="A427703" i="3"/>
  <c r="A427704" i="3"/>
  <c r="A427705" i="3"/>
  <c r="A427706" i="3"/>
  <c r="A427707" i="3"/>
  <c r="A427708" i="3"/>
  <c r="A427709" i="3"/>
  <c r="A427710" i="3"/>
  <c r="A427711" i="3"/>
  <c r="A427712" i="3"/>
  <c r="A427713" i="3"/>
  <c r="A427714" i="3"/>
  <c r="A427715" i="3"/>
  <c r="A427716" i="3"/>
  <c r="A427717" i="3"/>
  <c r="A427718" i="3"/>
  <c r="A427719" i="3"/>
  <c r="A427720" i="3"/>
  <c r="A427721" i="3"/>
  <c r="A427722" i="3"/>
  <c r="A427723" i="3"/>
  <c r="A427724" i="3"/>
  <c r="A427725" i="3"/>
  <c r="A427726" i="3"/>
  <c r="A427727" i="3"/>
  <c r="A427728" i="3"/>
  <c r="A427729" i="3"/>
  <c r="A427730" i="3"/>
  <c r="A427731" i="3"/>
  <c r="A427732" i="3"/>
  <c r="A427733" i="3"/>
  <c r="A427734" i="3"/>
  <c r="A427735" i="3"/>
  <c r="A427736" i="3"/>
  <c r="A427737" i="3"/>
  <c r="A427738" i="3"/>
  <c r="A427739" i="3"/>
  <c r="A427740" i="3"/>
  <c r="A427741" i="3"/>
  <c r="A427742" i="3"/>
  <c r="A427743" i="3"/>
  <c r="A427744" i="3"/>
  <c r="A427745" i="3"/>
  <c r="A427746" i="3"/>
  <c r="A427747" i="3"/>
  <c r="A427748" i="3"/>
  <c r="A427749" i="3"/>
  <c r="A427750" i="3"/>
  <c r="A427751" i="3"/>
  <c r="A427752" i="3"/>
  <c r="A427753" i="3"/>
  <c r="A427754" i="3"/>
  <c r="A427755" i="3"/>
  <c r="A427756" i="3"/>
  <c r="A427757" i="3"/>
  <c r="A427758" i="3"/>
  <c r="A427759" i="3"/>
  <c r="A427760" i="3"/>
  <c r="A427761" i="3"/>
  <c r="A427762" i="3"/>
  <c r="A427763" i="3"/>
  <c r="A427764" i="3"/>
  <c r="A427765" i="3"/>
  <c r="A427766" i="3"/>
  <c r="A427767" i="3"/>
  <c r="A427768" i="3"/>
  <c r="A427769" i="3"/>
  <c r="A427770" i="3"/>
  <c r="A427771" i="3"/>
  <c r="A427772" i="3"/>
  <c r="A427773" i="3"/>
  <c r="A427774" i="3"/>
  <c r="A427775" i="3"/>
  <c r="A427776" i="3"/>
  <c r="A427777" i="3"/>
  <c r="A427778" i="3"/>
  <c r="A427779" i="3"/>
  <c r="A427780" i="3"/>
  <c r="A427781" i="3"/>
  <c r="A427782" i="3"/>
  <c r="A427783" i="3"/>
  <c r="A427784" i="3"/>
  <c r="A427785" i="3"/>
  <c r="A427786" i="3"/>
  <c r="A427787" i="3"/>
  <c r="A427788" i="3"/>
  <c r="A427789" i="3"/>
  <c r="A427790" i="3"/>
  <c r="A427791" i="3"/>
  <c r="A427792" i="3"/>
  <c r="A427793" i="3"/>
  <c r="A427794" i="3"/>
  <c r="A427795" i="3"/>
  <c r="A427796" i="3"/>
  <c r="A427797" i="3"/>
  <c r="A427798" i="3"/>
  <c r="A427799" i="3"/>
  <c r="A427800" i="3"/>
  <c r="A427801" i="3"/>
  <c r="A427802" i="3"/>
  <c r="A427803" i="3"/>
  <c r="A427804" i="3"/>
  <c r="A427805" i="3"/>
  <c r="A427806" i="3"/>
  <c r="A427807" i="3"/>
  <c r="A427808" i="3"/>
  <c r="A427809" i="3"/>
  <c r="A427810" i="3"/>
  <c r="A427811" i="3"/>
  <c r="A427812" i="3"/>
  <c r="A427813" i="3"/>
  <c r="A427814" i="3"/>
  <c r="A427815" i="3"/>
  <c r="A427816" i="3"/>
  <c r="A427817" i="3"/>
  <c r="A427818" i="3"/>
  <c r="A427819" i="3"/>
  <c r="A427820" i="3"/>
  <c r="A427821" i="3"/>
  <c r="A427822" i="3"/>
  <c r="A427823" i="3"/>
  <c r="A427824" i="3"/>
  <c r="A427825" i="3"/>
  <c r="A427826" i="3"/>
  <c r="A427827" i="3"/>
  <c r="A427828" i="3"/>
  <c r="A427829" i="3"/>
  <c r="A427830" i="3"/>
  <c r="A427831" i="3"/>
  <c r="A427832" i="3"/>
  <c r="A427833" i="3"/>
  <c r="A427834" i="3"/>
  <c r="A427835" i="3"/>
  <c r="A427836" i="3"/>
  <c r="A427837" i="3"/>
  <c r="A427838" i="3"/>
  <c r="A427839" i="3"/>
  <c r="A427840" i="3"/>
  <c r="A427841" i="3"/>
  <c r="A427842" i="3"/>
  <c r="A427843" i="3"/>
  <c r="A427844" i="3"/>
  <c r="A427845" i="3"/>
  <c r="A427846" i="3"/>
  <c r="A427847" i="3"/>
  <c r="A427848" i="3"/>
  <c r="A427849" i="3"/>
  <c r="A427850" i="3"/>
  <c r="A427851" i="3"/>
  <c r="A427852" i="3"/>
  <c r="A427853" i="3"/>
  <c r="A427854" i="3"/>
  <c r="A427855" i="3"/>
  <c r="A427856" i="3"/>
  <c r="A427857" i="3"/>
  <c r="A427858" i="3"/>
  <c r="A427859" i="3"/>
  <c r="A427860" i="3"/>
  <c r="A427861" i="3"/>
  <c r="A427862" i="3"/>
  <c r="A427863" i="3"/>
  <c r="A427864" i="3"/>
  <c r="A427865" i="3"/>
  <c r="A427866" i="3"/>
  <c r="A427867" i="3"/>
  <c r="A427868" i="3"/>
  <c r="A427869" i="3"/>
  <c r="A427870" i="3"/>
  <c r="A427871" i="3"/>
  <c r="A427872" i="3"/>
  <c r="A427873" i="3"/>
  <c r="A427874" i="3"/>
  <c r="A427875" i="3"/>
  <c r="A427876" i="3"/>
  <c r="A427877" i="3"/>
  <c r="A427878" i="3"/>
  <c r="A427879" i="3"/>
  <c r="A427880" i="3"/>
  <c r="A427881" i="3"/>
  <c r="A427882" i="3"/>
  <c r="A427883" i="3"/>
  <c r="A427884" i="3"/>
  <c r="A427885" i="3"/>
  <c r="A427886" i="3"/>
  <c r="A427887" i="3"/>
  <c r="A427888" i="3"/>
  <c r="A427889" i="3"/>
  <c r="A427890" i="3"/>
  <c r="A427891" i="3"/>
  <c r="A427892" i="3"/>
  <c r="A427893" i="3"/>
  <c r="A427894" i="3"/>
  <c r="A427895" i="3"/>
  <c r="A427896" i="3"/>
  <c r="A427897" i="3"/>
  <c r="A427898" i="3"/>
  <c r="A427899" i="3"/>
  <c r="A427900" i="3"/>
  <c r="A427901" i="3"/>
  <c r="A427902" i="3"/>
  <c r="A427903" i="3"/>
  <c r="A427904" i="3"/>
  <c r="A427905" i="3"/>
  <c r="A427906" i="3"/>
  <c r="A427907" i="3"/>
  <c r="A427908" i="3"/>
  <c r="A427909" i="3"/>
  <c r="A427910" i="3"/>
  <c r="A427911" i="3"/>
  <c r="A427912" i="3"/>
  <c r="A427913" i="3"/>
  <c r="A427914" i="3"/>
  <c r="A427915" i="3"/>
  <c r="A427916" i="3"/>
  <c r="A427917" i="3"/>
  <c r="A427918" i="3"/>
  <c r="A427919" i="3"/>
  <c r="A427920" i="3"/>
  <c r="A427921" i="3"/>
  <c r="A427922" i="3"/>
  <c r="A427923" i="3"/>
  <c r="A427924" i="3"/>
  <c r="A427925" i="3"/>
  <c r="A427926" i="3"/>
  <c r="A427927" i="3"/>
  <c r="A427928" i="3"/>
  <c r="A427929" i="3"/>
  <c r="A427930" i="3"/>
  <c r="A427931" i="3"/>
  <c r="A427932" i="3"/>
  <c r="A427933" i="3"/>
  <c r="A427934" i="3"/>
  <c r="A427935" i="3"/>
  <c r="A427936" i="3"/>
  <c r="A427937" i="3"/>
  <c r="A427938" i="3"/>
  <c r="A427939" i="3"/>
  <c r="A427940" i="3"/>
  <c r="A427941" i="3"/>
  <c r="A427942" i="3"/>
  <c r="A427943" i="3"/>
  <c r="A427944" i="3"/>
  <c r="A427945" i="3"/>
  <c r="A427946" i="3"/>
  <c r="A427947" i="3"/>
  <c r="A427948" i="3"/>
  <c r="A427949" i="3"/>
  <c r="A427950" i="3"/>
  <c r="A427951" i="3"/>
  <c r="A427952" i="3"/>
  <c r="A427953" i="3"/>
  <c r="A427954" i="3"/>
  <c r="A427955" i="3"/>
  <c r="A427956" i="3"/>
  <c r="A427957" i="3"/>
  <c r="A427958" i="3"/>
  <c r="A427959" i="3"/>
  <c r="A427960" i="3"/>
  <c r="A427961" i="3"/>
  <c r="A427962" i="3"/>
  <c r="A427963" i="3"/>
  <c r="A427964" i="3"/>
  <c r="A427965" i="3"/>
  <c r="A427966" i="3"/>
  <c r="A427967" i="3"/>
  <c r="A427968" i="3"/>
  <c r="A427969" i="3"/>
  <c r="A427970" i="3"/>
  <c r="A427971" i="3"/>
  <c r="A427972" i="3"/>
  <c r="A427973" i="3"/>
  <c r="A427974" i="3"/>
  <c r="A427975" i="3"/>
  <c r="A427976" i="3"/>
  <c r="A427977" i="3"/>
  <c r="A427978" i="3"/>
  <c r="A427979" i="3"/>
  <c r="A427980" i="3"/>
  <c r="A427981" i="3"/>
  <c r="A427982" i="3"/>
  <c r="A427983" i="3"/>
  <c r="A427984" i="3"/>
  <c r="A427985" i="3"/>
  <c r="A427986" i="3"/>
  <c r="A427987" i="3"/>
  <c r="A427988" i="3"/>
  <c r="A427989" i="3"/>
  <c r="A427990" i="3"/>
  <c r="A427991" i="3"/>
  <c r="A427992" i="3"/>
  <c r="A427993" i="3"/>
  <c r="A427994" i="3"/>
  <c r="A427995" i="3"/>
  <c r="A427996" i="3"/>
  <c r="A427997" i="3"/>
  <c r="A427998" i="3"/>
  <c r="A427999" i="3"/>
  <c r="A428000" i="3"/>
  <c r="A428001" i="3"/>
  <c r="A428002" i="3"/>
  <c r="A428003" i="3"/>
  <c r="A428004" i="3"/>
  <c r="A428005" i="3"/>
  <c r="A428006" i="3"/>
  <c r="A428007" i="3"/>
  <c r="A428008" i="3"/>
  <c r="A428009" i="3"/>
  <c r="A428010" i="3"/>
  <c r="A428011" i="3"/>
  <c r="A428012" i="3"/>
  <c r="A428013" i="3"/>
  <c r="A428014" i="3"/>
  <c r="A428015" i="3"/>
  <c r="A428016" i="3"/>
  <c r="A428017" i="3"/>
  <c r="A428018" i="3"/>
  <c r="A428019" i="3"/>
  <c r="A428020" i="3"/>
  <c r="A428021" i="3"/>
  <c r="A428022" i="3"/>
  <c r="A428023" i="3"/>
  <c r="A428024" i="3"/>
  <c r="A428025" i="3"/>
  <c r="A428026" i="3"/>
  <c r="A428027" i="3"/>
  <c r="A428028" i="3"/>
  <c r="A428029" i="3"/>
  <c r="A428030" i="3"/>
  <c r="A428031" i="3"/>
  <c r="A428032" i="3"/>
  <c r="A428033" i="3"/>
  <c r="A428034" i="3"/>
  <c r="A428035" i="3"/>
  <c r="A428036" i="3"/>
  <c r="A428037" i="3"/>
  <c r="A428038" i="3"/>
  <c r="A428039" i="3"/>
  <c r="A428040" i="3"/>
  <c r="A428041" i="3"/>
  <c r="A428042" i="3"/>
  <c r="A428043" i="3"/>
  <c r="A428044" i="3"/>
  <c r="A428045" i="3"/>
  <c r="A428046" i="3"/>
  <c r="A428047" i="3"/>
  <c r="A428048" i="3"/>
  <c r="A428049" i="3"/>
  <c r="A428050" i="3"/>
  <c r="A428051" i="3"/>
  <c r="A428052" i="3"/>
  <c r="A428053" i="3"/>
  <c r="A428054" i="3"/>
  <c r="A428055" i="3"/>
  <c r="A428056" i="3"/>
  <c r="A428057" i="3"/>
  <c r="A428058" i="3"/>
  <c r="A428059" i="3"/>
  <c r="A428060" i="3"/>
  <c r="A428061" i="3"/>
  <c r="A428062" i="3"/>
  <c r="A428063" i="3"/>
  <c r="A428064" i="3"/>
  <c r="A428065" i="3"/>
  <c r="A428066" i="3"/>
  <c r="A428067" i="3"/>
  <c r="A428068" i="3"/>
  <c r="A428069" i="3"/>
  <c r="A428070" i="3"/>
  <c r="A428071" i="3"/>
  <c r="A428072" i="3"/>
  <c r="A428073" i="3"/>
  <c r="A428074" i="3"/>
  <c r="A428075" i="3"/>
  <c r="A428076" i="3"/>
  <c r="A428077" i="3"/>
  <c r="A428078" i="3"/>
  <c r="A428079" i="3"/>
  <c r="A428080" i="3"/>
  <c r="A428081" i="3"/>
  <c r="A428082" i="3"/>
  <c r="A428083" i="3"/>
  <c r="A428084" i="3"/>
  <c r="A428085" i="3"/>
  <c r="A428086" i="3"/>
  <c r="A428087" i="3"/>
  <c r="A428088" i="3"/>
  <c r="A428089" i="3"/>
  <c r="A428090" i="3"/>
  <c r="A428091" i="3"/>
  <c r="A428092" i="3"/>
  <c r="A428093" i="3"/>
  <c r="A428094" i="3"/>
  <c r="A428095" i="3"/>
  <c r="A428096" i="3"/>
  <c r="A428097" i="3"/>
  <c r="A428098" i="3"/>
  <c r="A428099" i="3"/>
  <c r="A428100" i="3"/>
  <c r="A428101" i="3"/>
  <c r="A428102" i="3"/>
  <c r="A428103" i="3"/>
  <c r="A428104" i="3"/>
  <c r="A428105" i="3"/>
  <c r="A428106" i="3"/>
  <c r="A428107" i="3"/>
  <c r="A428108" i="3"/>
  <c r="A428109" i="3"/>
  <c r="A428110" i="3"/>
  <c r="A428111" i="3"/>
  <c r="A428112" i="3"/>
  <c r="A428113" i="3"/>
  <c r="A428114" i="3"/>
  <c r="A428115" i="3"/>
  <c r="A428116" i="3"/>
  <c r="A428117" i="3"/>
  <c r="A428118" i="3"/>
  <c r="A428119" i="3"/>
  <c r="A428120" i="3"/>
  <c r="A428121" i="3"/>
  <c r="A428122" i="3"/>
  <c r="A428123" i="3"/>
  <c r="A428124" i="3"/>
  <c r="A428125" i="3"/>
  <c r="A428126" i="3"/>
  <c r="A428127" i="3"/>
  <c r="A428128" i="3"/>
  <c r="A428129" i="3"/>
  <c r="A428130" i="3"/>
  <c r="A428131" i="3"/>
  <c r="A428132" i="3"/>
  <c r="A428133" i="3"/>
  <c r="A428134" i="3"/>
  <c r="A428135" i="3"/>
  <c r="A428136" i="3"/>
  <c r="A428137" i="3"/>
  <c r="A428138" i="3"/>
  <c r="A428139" i="3"/>
  <c r="A428140" i="3"/>
  <c r="A428141" i="3"/>
  <c r="A428142" i="3"/>
  <c r="A428143" i="3"/>
  <c r="A428144" i="3"/>
  <c r="A428145" i="3"/>
  <c r="A428146" i="3"/>
  <c r="A428147" i="3"/>
  <c r="A428148" i="3"/>
  <c r="A428149" i="3"/>
  <c r="A428150" i="3"/>
  <c r="A428151" i="3"/>
  <c r="A428152" i="3"/>
  <c r="A428153" i="3"/>
  <c r="A428154" i="3"/>
  <c r="A428155" i="3"/>
  <c r="A428156" i="3"/>
  <c r="A428157" i="3"/>
  <c r="A428158" i="3"/>
  <c r="A428159" i="3"/>
  <c r="A428160" i="3"/>
  <c r="A428161" i="3"/>
  <c r="A428162" i="3"/>
  <c r="A428163" i="3"/>
  <c r="A428164" i="3"/>
  <c r="A428165" i="3"/>
  <c r="A428166" i="3"/>
  <c r="A428167" i="3"/>
  <c r="A428168" i="3"/>
  <c r="A428169" i="3"/>
  <c r="A428170" i="3"/>
  <c r="A428171" i="3"/>
  <c r="A428172" i="3"/>
  <c r="A428173" i="3"/>
  <c r="A428174" i="3"/>
  <c r="A428175" i="3"/>
  <c r="A428176" i="3"/>
  <c r="A428177" i="3"/>
  <c r="A428178" i="3"/>
  <c r="A428179" i="3"/>
  <c r="A428180" i="3"/>
  <c r="A428181" i="3"/>
  <c r="A428182" i="3"/>
  <c r="A428183" i="3"/>
  <c r="A428184" i="3"/>
  <c r="A428185" i="3"/>
  <c r="A428186" i="3"/>
  <c r="A428187" i="3"/>
  <c r="A428188" i="3"/>
  <c r="A428189" i="3"/>
  <c r="A428190" i="3"/>
  <c r="A428191" i="3"/>
  <c r="A428192" i="3"/>
  <c r="A428193" i="3"/>
  <c r="A428194" i="3"/>
  <c r="A428195" i="3"/>
  <c r="A428196" i="3"/>
  <c r="A428197" i="3"/>
  <c r="A428198" i="3"/>
  <c r="A428199" i="3"/>
  <c r="A428200" i="3"/>
  <c r="A428201" i="3"/>
  <c r="A428202" i="3"/>
  <c r="A428203" i="3"/>
  <c r="A428204" i="3"/>
  <c r="A428205" i="3"/>
  <c r="A428206" i="3"/>
  <c r="A428207" i="3"/>
  <c r="A428208" i="3"/>
  <c r="A428209" i="3"/>
  <c r="A428210" i="3"/>
  <c r="A428211" i="3"/>
  <c r="A428212" i="3"/>
  <c r="A428213" i="3"/>
  <c r="A428214" i="3"/>
  <c r="A428215" i="3"/>
  <c r="A428216" i="3"/>
  <c r="A428217" i="3"/>
  <c r="A428218" i="3"/>
  <c r="A428219" i="3"/>
  <c r="A428220" i="3"/>
  <c r="A428221" i="3"/>
  <c r="A428222" i="3"/>
  <c r="A428223" i="3"/>
  <c r="A428224" i="3"/>
  <c r="A428225" i="3"/>
  <c r="A428226" i="3"/>
  <c r="A428227" i="3"/>
  <c r="A428228" i="3"/>
  <c r="A428229" i="3"/>
  <c r="A428230" i="3"/>
  <c r="A428231" i="3"/>
  <c r="A428232" i="3"/>
  <c r="A428233" i="3"/>
  <c r="A428234" i="3"/>
  <c r="A428235" i="3"/>
  <c r="A428236" i="3"/>
  <c r="A428237" i="3"/>
  <c r="A428238" i="3"/>
  <c r="A428239" i="3"/>
  <c r="A428240" i="3"/>
  <c r="A428241" i="3"/>
  <c r="A428242" i="3"/>
  <c r="A428243" i="3"/>
  <c r="A428244" i="3"/>
  <c r="A428245" i="3"/>
  <c r="A428246" i="3"/>
  <c r="A428247" i="3"/>
  <c r="A428248" i="3"/>
  <c r="A428249" i="3"/>
  <c r="A428250" i="3"/>
  <c r="A428251" i="3"/>
  <c r="A428252" i="3"/>
  <c r="A428253" i="3"/>
  <c r="A428254" i="3"/>
  <c r="A428255" i="3"/>
  <c r="A428256" i="3"/>
  <c r="A428257" i="3"/>
  <c r="A428258" i="3"/>
  <c r="A428259" i="3"/>
  <c r="A428260" i="3"/>
  <c r="A428261" i="3"/>
  <c r="A428262" i="3"/>
  <c r="A428263" i="3"/>
  <c r="A428264" i="3"/>
  <c r="A428265" i="3"/>
  <c r="A428266" i="3"/>
  <c r="A428267" i="3"/>
  <c r="A428268" i="3"/>
  <c r="A428269" i="3"/>
  <c r="A428270" i="3"/>
  <c r="A428271" i="3"/>
  <c r="A428272" i="3"/>
  <c r="A428273" i="3"/>
  <c r="A428274" i="3"/>
  <c r="A428275" i="3"/>
  <c r="A428276" i="3"/>
  <c r="A428277" i="3"/>
  <c r="A428278" i="3"/>
  <c r="A428279" i="3"/>
  <c r="A428280" i="3"/>
  <c r="A428281" i="3"/>
  <c r="A428282" i="3"/>
  <c r="A428283" i="3"/>
  <c r="A428284" i="3"/>
  <c r="A428285" i="3"/>
  <c r="A428286" i="3"/>
  <c r="A428287" i="3"/>
  <c r="A428288" i="3"/>
  <c r="A428289" i="3"/>
  <c r="A428290" i="3"/>
  <c r="A428291" i="3"/>
  <c r="A428292" i="3"/>
  <c r="A428293" i="3"/>
  <c r="A428294" i="3"/>
  <c r="A428295" i="3"/>
  <c r="A428296" i="3"/>
  <c r="A428297" i="3"/>
  <c r="A428298" i="3"/>
  <c r="A428299" i="3"/>
  <c r="A428300" i="3"/>
  <c r="A428301" i="3"/>
  <c r="A428302" i="3"/>
  <c r="A428303" i="3"/>
  <c r="A428304" i="3"/>
  <c r="A428305" i="3"/>
  <c r="A428306" i="3"/>
  <c r="A428307" i="3"/>
  <c r="A428308" i="3"/>
  <c r="A428309" i="3"/>
  <c r="A428310" i="3"/>
  <c r="A428311" i="3"/>
  <c r="A428312" i="3"/>
  <c r="A428313" i="3"/>
  <c r="A428314" i="3"/>
  <c r="A428315" i="3"/>
  <c r="A428316" i="3"/>
  <c r="A428317" i="3"/>
  <c r="A428318" i="3"/>
  <c r="A428319" i="3"/>
  <c r="A428320" i="3"/>
  <c r="A428321" i="3"/>
  <c r="A428322" i="3"/>
  <c r="A428323" i="3"/>
  <c r="A428324" i="3"/>
  <c r="A428325" i="3"/>
  <c r="A428326" i="3"/>
  <c r="A428327" i="3"/>
  <c r="A428328" i="3"/>
  <c r="A428329" i="3"/>
  <c r="A428330" i="3"/>
  <c r="A428331" i="3"/>
  <c r="A428332" i="3"/>
  <c r="A428333" i="3"/>
  <c r="A428334" i="3"/>
  <c r="A428335" i="3"/>
  <c r="A428336" i="3"/>
  <c r="A428337" i="3"/>
  <c r="A428338" i="3"/>
  <c r="A428339" i="3"/>
  <c r="A428340" i="3"/>
  <c r="A428341" i="3"/>
  <c r="A428342" i="3"/>
  <c r="A428343" i="3"/>
  <c r="A428344" i="3"/>
  <c r="A428345" i="3"/>
  <c r="A428346" i="3"/>
  <c r="A428347" i="3"/>
  <c r="A428348" i="3"/>
  <c r="A428349" i="3"/>
  <c r="A428350" i="3"/>
  <c r="A428351" i="3"/>
  <c r="A428352" i="3"/>
  <c r="A428353" i="3"/>
  <c r="A428354" i="3"/>
  <c r="A428355" i="3"/>
  <c r="A428356" i="3"/>
  <c r="A428357" i="3"/>
  <c r="A428358" i="3"/>
  <c r="A428359" i="3"/>
  <c r="A428360" i="3"/>
  <c r="A428361" i="3"/>
  <c r="A428362" i="3"/>
  <c r="A428363" i="3"/>
  <c r="A428364" i="3"/>
  <c r="A428365" i="3"/>
  <c r="A428366" i="3"/>
  <c r="A428367" i="3"/>
  <c r="A428368" i="3"/>
  <c r="A428369" i="3"/>
  <c r="A428370" i="3"/>
  <c r="A428371" i="3"/>
  <c r="A428372" i="3"/>
  <c r="A428373" i="3"/>
  <c r="A428374" i="3"/>
  <c r="A428375" i="3"/>
  <c r="A428376" i="3"/>
  <c r="A428377" i="3"/>
  <c r="A428378" i="3"/>
  <c r="A428379" i="3"/>
  <c r="A428380" i="3"/>
  <c r="A428381" i="3"/>
  <c r="A428382" i="3"/>
  <c r="A428383" i="3"/>
  <c r="A428384" i="3"/>
  <c r="A428385" i="3"/>
  <c r="A428386" i="3"/>
  <c r="A428387" i="3"/>
  <c r="A428388" i="3"/>
  <c r="A428389" i="3"/>
  <c r="A428390" i="3"/>
  <c r="A428391" i="3"/>
  <c r="A428392" i="3"/>
  <c r="A428393" i="3"/>
  <c r="A428394" i="3"/>
  <c r="A428395" i="3"/>
  <c r="A428396" i="3"/>
  <c r="A428397" i="3"/>
  <c r="A428398" i="3"/>
  <c r="A428399" i="3"/>
  <c r="A428400" i="3"/>
  <c r="A428401" i="3"/>
  <c r="A428402" i="3"/>
  <c r="A428403" i="3"/>
  <c r="A428404" i="3"/>
  <c r="A428405" i="3"/>
  <c r="A428406" i="3"/>
  <c r="A428407" i="3"/>
  <c r="A428408" i="3"/>
  <c r="A428409" i="3"/>
  <c r="A428410" i="3"/>
  <c r="A428411" i="3"/>
  <c r="A428412" i="3"/>
  <c r="A428413" i="3"/>
  <c r="A428414" i="3"/>
  <c r="A428415" i="3"/>
  <c r="A428416" i="3"/>
  <c r="A428417" i="3"/>
  <c r="A428418" i="3"/>
  <c r="A428419" i="3"/>
  <c r="A428420" i="3"/>
  <c r="A428421" i="3"/>
  <c r="A428422" i="3"/>
  <c r="A428423" i="3"/>
  <c r="A428424" i="3"/>
  <c r="A428425" i="3"/>
  <c r="A428426" i="3"/>
  <c r="A428427" i="3"/>
  <c r="A428428" i="3"/>
  <c r="A428429" i="3"/>
  <c r="A428430" i="3"/>
  <c r="A428431" i="3"/>
  <c r="A428432" i="3"/>
  <c r="A428433" i="3"/>
  <c r="A428434" i="3"/>
  <c r="A428435" i="3"/>
  <c r="A428436" i="3"/>
  <c r="A428437" i="3"/>
  <c r="A428438" i="3"/>
  <c r="A428439" i="3"/>
  <c r="A428440" i="3"/>
  <c r="A428441" i="3"/>
  <c r="A428442" i="3"/>
  <c r="A428443" i="3"/>
  <c r="A428444" i="3"/>
  <c r="A428445" i="3"/>
  <c r="A428446" i="3"/>
  <c r="A428447" i="3"/>
  <c r="A428448" i="3"/>
  <c r="A428449" i="3"/>
  <c r="A428450" i="3"/>
  <c r="A428451" i="3"/>
  <c r="A428452" i="3"/>
  <c r="A428453" i="3"/>
  <c r="A428454" i="3"/>
  <c r="A428455" i="3"/>
  <c r="A428456" i="3"/>
  <c r="A428457" i="3"/>
  <c r="A428458" i="3"/>
  <c r="A428459" i="3"/>
  <c r="A428460" i="3"/>
  <c r="A428461" i="3"/>
  <c r="A428462" i="3"/>
  <c r="A428463" i="3"/>
  <c r="A428464" i="3"/>
  <c r="A428465" i="3"/>
  <c r="A428466" i="3"/>
  <c r="A428467" i="3"/>
  <c r="A428468" i="3"/>
  <c r="A428469" i="3"/>
  <c r="A428470" i="3"/>
  <c r="A428471" i="3"/>
  <c r="A428472" i="3"/>
  <c r="A428473" i="3"/>
  <c r="A428474" i="3"/>
  <c r="A428475" i="3"/>
  <c r="A428476" i="3"/>
  <c r="A428477" i="3"/>
  <c r="A428478" i="3"/>
  <c r="A428479" i="3"/>
  <c r="A428480" i="3"/>
  <c r="A428481" i="3"/>
  <c r="A428482" i="3"/>
  <c r="A428483" i="3"/>
  <c r="A428484" i="3"/>
  <c r="A428485" i="3"/>
  <c r="A428486" i="3"/>
  <c r="A428487" i="3"/>
  <c r="A428488" i="3"/>
  <c r="A428489" i="3"/>
  <c r="A428490" i="3"/>
  <c r="A428491" i="3"/>
  <c r="A428492" i="3"/>
  <c r="A428493" i="3"/>
  <c r="A428494" i="3"/>
  <c r="A428495" i="3"/>
  <c r="A428496" i="3"/>
  <c r="A428497" i="3"/>
  <c r="A428498" i="3"/>
  <c r="A428499" i="3"/>
  <c r="A428500" i="3"/>
  <c r="A428501" i="3"/>
  <c r="A428502" i="3"/>
  <c r="A428503" i="3"/>
  <c r="A428504" i="3"/>
  <c r="A428505" i="3"/>
  <c r="A428506" i="3"/>
  <c r="A428507" i="3"/>
  <c r="A428508" i="3"/>
  <c r="A428509" i="3"/>
  <c r="A428510" i="3"/>
  <c r="A428511" i="3"/>
  <c r="A428512" i="3"/>
  <c r="A428513" i="3"/>
  <c r="A428514" i="3"/>
  <c r="A428515" i="3"/>
  <c r="A428516" i="3"/>
  <c r="A428517" i="3"/>
  <c r="A428518" i="3"/>
  <c r="A428519" i="3"/>
  <c r="A428520" i="3"/>
  <c r="A428521" i="3"/>
  <c r="A428522" i="3"/>
  <c r="A428523" i="3"/>
  <c r="A428524" i="3"/>
  <c r="A428525" i="3"/>
  <c r="A428526" i="3"/>
  <c r="A428527" i="3"/>
  <c r="A428528" i="3"/>
  <c r="A428529" i="3"/>
  <c r="A428530" i="3"/>
  <c r="A428531" i="3"/>
  <c r="A428532" i="3"/>
  <c r="A428533" i="3"/>
  <c r="A428534" i="3"/>
  <c r="A428535" i="3"/>
  <c r="A428536" i="3"/>
  <c r="A428537" i="3"/>
  <c r="A428538" i="3"/>
  <c r="A428539" i="3"/>
  <c r="A428540" i="3"/>
  <c r="A428541" i="3"/>
  <c r="A428542" i="3"/>
  <c r="A428543" i="3"/>
  <c r="A428544" i="3"/>
  <c r="A428545" i="3"/>
  <c r="A428546" i="3"/>
  <c r="A428547" i="3"/>
  <c r="A428548" i="3"/>
  <c r="A428549" i="3"/>
  <c r="A428550" i="3"/>
  <c r="A428551" i="3"/>
  <c r="A428552" i="3"/>
  <c r="A428553" i="3"/>
  <c r="A428554" i="3"/>
  <c r="A428555" i="3"/>
  <c r="A428556" i="3"/>
  <c r="A428557" i="3"/>
  <c r="A428558" i="3"/>
  <c r="A428559" i="3"/>
  <c r="A428560" i="3"/>
  <c r="A428561" i="3"/>
  <c r="A428562" i="3"/>
  <c r="A428563" i="3"/>
  <c r="A428564" i="3"/>
  <c r="A428565" i="3"/>
  <c r="A428566" i="3"/>
  <c r="A428567" i="3"/>
  <c r="A428568" i="3"/>
  <c r="A428569" i="3"/>
  <c r="A428570" i="3"/>
  <c r="A428571" i="3"/>
  <c r="A428572" i="3"/>
  <c r="A428573" i="3"/>
  <c r="A428574" i="3"/>
  <c r="A428575" i="3"/>
  <c r="A428576" i="3"/>
  <c r="A428577" i="3"/>
  <c r="A428578" i="3"/>
  <c r="A428579" i="3"/>
  <c r="A428580" i="3"/>
  <c r="A428581" i="3"/>
  <c r="A428582" i="3"/>
  <c r="A428583" i="3"/>
  <c r="A428584" i="3"/>
  <c r="A428585" i="3"/>
  <c r="A428586" i="3"/>
  <c r="A428587" i="3"/>
  <c r="A428588" i="3"/>
  <c r="A428589" i="3"/>
  <c r="A428590" i="3"/>
  <c r="A428591" i="3"/>
  <c r="A428592" i="3"/>
  <c r="A428593" i="3"/>
  <c r="A428594" i="3"/>
  <c r="A428595" i="3"/>
  <c r="A428596" i="3"/>
  <c r="A428597" i="3"/>
  <c r="A428598" i="3"/>
  <c r="A428599" i="3"/>
  <c r="A428600" i="3"/>
  <c r="A428601" i="3"/>
  <c r="A428602" i="3"/>
  <c r="A428603" i="3"/>
  <c r="A428604" i="3"/>
  <c r="A428605" i="3"/>
  <c r="A428606" i="3"/>
  <c r="A428607" i="3"/>
  <c r="A428608" i="3"/>
  <c r="A428609" i="3"/>
  <c r="A428610" i="3"/>
  <c r="A428611" i="3"/>
  <c r="A428612" i="3"/>
  <c r="A428613" i="3"/>
  <c r="A428614" i="3"/>
  <c r="A428615" i="3"/>
  <c r="A428616" i="3"/>
  <c r="A428617" i="3"/>
  <c r="A428618" i="3"/>
  <c r="A428619" i="3"/>
  <c r="A428620" i="3"/>
  <c r="A428621" i="3"/>
  <c r="A428622" i="3"/>
  <c r="A428623" i="3"/>
  <c r="A428624" i="3"/>
  <c r="A428625" i="3"/>
  <c r="A428626" i="3"/>
  <c r="A428627" i="3"/>
  <c r="A428628" i="3"/>
  <c r="A428629" i="3"/>
  <c r="A428630" i="3"/>
  <c r="A428631" i="3"/>
  <c r="A428632" i="3"/>
  <c r="A428633" i="3"/>
  <c r="A428634" i="3"/>
  <c r="A428635" i="3"/>
  <c r="A428636" i="3"/>
  <c r="A428637" i="3"/>
  <c r="A428638" i="3"/>
  <c r="A428639" i="3"/>
  <c r="A428640" i="3"/>
  <c r="A428641" i="3"/>
  <c r="A428642" i="3"/>
  <c r="A428643" i="3"/>
  <c r="A428644" i="3"/>
  <c r="A428645" i="3"/>
  <c r="A428646" i="3"/>
  <c r="A428647" i="3"/>
  <c r="A428648" i="3"/>
  <c r="A428649" i="3"/>
  <c r="A428650" i="3"/>
  <c r="A428651" i="3"/>
  <c r="A428652" i="3"/>
  <c r="A428653" i="3"/>
  <c r="A428654" i="3"/>
  <c r="A428655" i="3"/>
  <c r="A428656" i="3"/>
  <c r="A428657" i="3"/>
  <c r="A428658" i="3"/>
  <c r="A428659" i="3"/>
  <c r="A428660" i="3"/>
  <c r="A428661" i="3"/>
  <c r="A428662" i="3"/>
  <c r="A428663" i="3"/>
  <c r="A428664" i="3"/>
  <c r="A428665" i="3"/>
  <c r="A428666" i="3"/>
  <c r="A428667" i="3"/>
  <c r="A428668" i="3"/>
  <c r="A428669" i="3"/>
  <c r="A428670" i="3"/>
  <c r="A428671" i="3"/>
  <c r="A428672" i="3"/>
  <c r="A428673" i="3"/>
  <c r="A428674" i="3"/>
  <c r="A428675" i="3"/>
  <c r="A428676" i="3"/>
  <c r="A428677" i="3"/>
  <c r="A428678" i="3"/>
  <c r="A428679" i="3"/>
  <c r="A428680" i="3"/>
  <c r="A428681" i="3"/>
  <c r="A428682" i="3"/>
  <c r="A428683" i="3"/>
  <c r="A428684" i="3"/>
  <c r="A428685" i="3"/>
  <c r="A428686" i="3"/>
  <c r="A428687" i="3"/>
  <c r="A428688" i="3"/>
  <c r="A428689" i="3"/>
  <c r="A428690" i="3"/>
  <c r="A428691" i="3"/>
  <c r="A428692" i="3"/>
  <c r="A428693" i="3"/>
  <c r="A428694" i="3"/>
  <c r="A428695" i="3"/>
  <c r="A428696" i="3"/>
  <c r="A428697" i="3"/>
  <c r="A428698" i="3"/>
  <c r="A428699" i="3"/>
  <c r="A428700" i="3"/>
  <c r="A428701" i="3"/>
  <c r="A428702" i="3"/>
  <c r="A428703" i="3"/>
  <c r="A428704" i="3"/>
  <c r="A428705" i="3"/>
  <c r="A428706" i="3"/>
  <c r="A428707" i="3"/>
  <c r="A428708" i="3"/>
  <c r="A428709" i="3"/>
  <c r="A428710" i="3"/>
  <c r="A428711" i="3"/>
  <c r="A428712" i="3"/>
  <c r="A428713" i="3"/>
  <c r="A428714" i="3"/>
  <c r="A428715" i="3"/>
  <c r="A428716" i="3"/>
  <c r="A428717" i="3"/>
  <c r="A428718" i="3"/>
  <c r="A428719" i="3"/>
  <c r="A428720" i="3"/>
  <c r="A428721" i="3"/>
  <c r="A428722" i="3"/>
  <c r="A428723" i="3"/>
  <c r="A428724" i="3"/>
  <c r="A428725" i="3"/>
  <c r="A428726" i="3"/>
  <c r="A428727" i="3"/>
  <c r="A428728" i="3"/>
  <c r="A428729" i="3"/>
  <c r="A428730" i="3"/>
  <c r="A428731" i="3"/>
  <c r="A428732" i="3"/>
  <c r="A428733" i="3"/>
  <c r="A428734" i="3"/>
  <c r="A428735" i="3"/>
  <c r="A428736" i="3"/>
  <c r="A428737" i="3"/>
  <c r="A428738" i="3"/>
  <c r="A428739" i="3"/>
  <c r="A428740" i="3"/>
  <c r="A428741" i="3"/>
  <c r="A428742" i="3"/>
  <c r="A428743" i="3"/>
  <c r="A428744" i="3"/>
  <c r="A428745" i="3"/>
  <c r="A428746" i="3"/>
  <c r="A428747" i="3"/>
  <c r="A428748" i="3"/>
  <c r="A428749" i="3"/>
  <c r="A428750" i="3"/>
  <c r="A428751" i="3"/>
  <c r="A428752" i="3"/>
  <c r="A428753" i="3"/>
  <c r="A428754" i="3"/>
  <c r="A428755" i="3"/>
  <c r="A428756" i="3"/>
  <c r="A428757" i="3"/>
  <c r="A428758" i="3"/>
  <c r="A428759" i="3"/>
  <c r="A428760" i="3"/>
  <c r="A428761" i="3"/>
  <c r="A428762" i="3"/>
  <c r="A428763" i="3"/>
  <c r="A428764" i="3"/>
  <c r="A428765" i="3"/>
  <c r="A428766" i="3"/>
  <c r="A428767" i="3"/>
  <c r="A428768" i="3"/>
  <c r="A428769" i="3"/>
  <c r="A428770" i="3"/>
  <c r="A428771" i="3"/>
  <c r="A428772" i="3"/>
  <c r="A428773" i="3"/>
  <c r="A428774" i="3"/>
  <c r="A428775" i="3"/>
  <c r="A428776" i="3"/>
  <c r="A428777" i="3"/>
  <c r="A428778" i="3"/>
  <c r="A428779" i="3"/>
  <c r="A428780" i="3"/>
  <c r="A428781" i="3"/>
  <c r="A428782" i="3"/>
  <c r="A428783" i="3"/>
  <c r="A428784" i="3"/>
  <c r="A428785" i="3"/>
  <c r="A428786" i="3"/>
  <c r="A428787" i="3"/>
  <c r="A428788" i="3"/>
  <c r="A428789" i="3"/>
  <c r="A428790" i="3"/>
  <c r="A428791" i="3"/>
  <c r="A428792" i="3"/>
  <c r="A428793" i="3"/>
  <c r="A428794" i="3"/>
  <c r="A428795" i="3"/>
  <c r="A428796" i="3"/>
  <c r="A428797" i="3"/>
  <c r="A428798" i="3"/>
  <c r="A428799" i="3"/>
  <c r="A428800" i="3"/>
  <c r="A428801" i="3"/>
  <c r="A428802" i="3"/>
  <c r="A428803" i="3"/>
  <c r="A428804" i="3"/>
  <c r="A428805" i="3"/>
  <c r="A428806" i="3"/>
  <c r="A428807" i="3"/>
  <c r="A428808" i="3"/>
  <c r="A428809" i="3"/>
  <c r="A428810" i="3"/>
  <c r="A428811" i="3"/>
  <c r="A428812" i="3"/>
  <c r="A428813" i="3"/>
  <c r="A428814" i="3"/>
  <c r="A428815" i="3"/>
  <c r="A428816" i="3"/>
  <c r="A428817" i="3"/>
  <c r="A428818" i="3"/>
  <c r="A428819" i="3"/>
  <c r="A428820" i="3"/>
  <c r="A428821" i="3"/>
  <c r="A428822" i="3"/>
  <c r="A428823" i="3"/>
  <c r="A428824" i="3"/>
  <c r="A428825" i="3"/>
  <c r="A428826" i="3"/>
  <c r="A428827" i="3"/>
  <c r="A428828" i="3"/>
  <c r="A428829" i="3"/>
  <c r="A428830" i="3"/>
  <c r="A428831" i="3"/>
  <c r="A428832" i="3"/>
  <c r="A428833" i="3"/>
  <c r="A428834" i="3"/>
  <c r="A428835" i="3"/>
  <c r="A428836" i="3"/>
  <c r="A428837" i="3"/>
  <c r="A428838" i="3"/>
  <c r="A428839" i="3"/>
  <c r="A428840" i="3"/>
  <c r="A428841" i="3"/>
  <c r="A428842" i="3"/>
  <c r="A428843" i="3"/>
  <c r="A428844" i="3"/>
  <c r="A428845" i="3"/>
  <c r="A428846" i="3"/>
  <c r="A428847" i="3"/>
  <c r="A428848" i="3"/>
  <c r="A428849" i="3"/>
  <c r="A428850" i="3"/>
  <c r="A428851" i="3"/>
  <c r="A428852" i="3"/>
  <c r="A428853" i="3"/>
  <c r="A428854" i="3"/>
  <c r="A428855" i="3"/>
  <c r="A428856" i="3"/>
  <c r="A428857" i="3"/>
  <c r="A428858" i="3"/>
  <c r="A428859" i="3"/>
  <c r="A428860" i="3"/>
  <c r="A428861" i="3"/>
  <c r="A428862" i="3"/>
  <c r="A428863" i="3"/>
  <c r="A428864" i="3"/>
  <c r="A428865" i="3"/>
  <c r="A428866" i="3"/>
  <c r="A428867" i="3"/>
  <c r="A428868" i="3"/>
  <c r="A428869" i="3"/>
  <c r="A428870" i="3"/>
  <c r="A428871" i="3"/>
  <c r="A428872" i="3"/>
  <c r="A428873" i="3"/>
  <c r="A428874" i="3"/>
  <c r="A428875" i="3"/>
  <c r="A428876" i="3"/>
  <c r="A428877" i="3"/>
  <c r="A428878" i="3"/>
  <c r="A428879" i="3"/>
  <c r="A428880" i="3"/>
  <c r="A428881" i="3"/>
  <c r="A428882" i="3"/>
  <c r="A428883" i="3"/>
  <c r="A428884" i="3"/>
  <c r="A428885" i="3"/>
  <c r="A428886" i="3"/>
  <c r="A428887" i="3"/>
  <c r="A428888" i="3"/>
  <c r="A428889" i="3"/>
  <c r="A428890" i="3"/>
  <c r="A428891" i="3"/>
  <c r="A428892" i="3"/>
  <c r="A428893" i="3"/>
  <c r="A428894" i="3"/>
  <c r="A428895" i="3"/>
  <c r="A428896" i="3"/>
  <c r="A428897" i="3"/>
  <c r="A428898" i="3"/>
  <c r="A428899" i="3"/>
  <c r="A428900" i="3"/>
  <c r="A428901" i="3"/>
  <c r="A428902" i="3"/>
  <c r="A428903" i="3"/>
  <c r="A428904" i="3"/>
  <c r="A428905" i="3"/>
  <c r="A428906" i="3"/>
  <c r="A428907" i="3"/>
  <c r="A428908" i="3"/>
  <c r="A428909" i="3"/>
  <c r="A428910" i="3"/>
  <c r="A428911" i="3"/>
  <c r="A428912" i="3"/>
  <c r="A428913" i="3"/>
  <c r="A428914" i="3"/>
  <c r="A428915" i="3"/>
  <c r="A428916" i="3"/>
  <c r="A428917" i="3"/>
  <c r="A428918" i="3"/>
  <c r="A428919" i="3"/>
  <c r="A428920" i="3"/>
  <c r="A428921" i="3"/>
  <c r="A428922" i="3"/>
  <c r="A428923" i="3"/>
  <c r="A428924" i="3"/>
  <c r="A428925" i="3"/>
  <c r="A428926" i="3"/>
  <c r="A428927" i="3"/>
  <c r="A428928" i="3"/>
  <c r="A428929" i="3"/>
  <c r="A428930" i="3"/>
  <c r="A428931" i="3"/>
  <c r="A428932" i="3"/>
  <c r="A428933" i="3"/>
  <c r="A428934" i="3"/>
  <c r="A428935" i="3"/>
  <c r="A428936" i="3"/>
  <c r="A428937" i="3"/>
  <c r="A428938" i="3"/>
  <c r="A428939" i="3"/>
  <c r="A428940" i="3"/>
  <c r="A428941" i="3"/>
  <c r="A428942" i="3"/>
  <c r="A428943" i="3"/>
  <c r="A428944" i="3"/>
  <c r="A428945" i="3"/>
  <c r="A428946" i="3"/>
  <c r="A428947" i="3"/>
  <c r="A428948" i="3"/>
  <c r="A428949" i="3"/>
  <c r="A428950" i="3"/>
  <c r="A428951" i="3"/>
  <c r="A428952" i="3"/>
  <c r="A428953" i="3"/>
  <c r="A428954" i="3"/>
  <c r="A428955" i="3"/>
  <c r="A428956" i="3"/>
  <c r="A428957" i="3"/>
  <c r="A428958" i="3"/>
  <c r="A428959" i="3"/>
  <c r="A428960" i="3"/>
  <c r="A428961" i="3"/>
  <c r="A428962" i="3"/>
  <c r="A428963" i="3"/>
  <c r="A428964" i="3"/>
  <c r="A428965" i="3"/>
  <c r="A428966" i="3"/>
  <c r="A428967" i="3"/>
  <c r="A428968" i="3"/>
  <c r="A428969" i="3"/>
  <c r="A428970" i="3"/>
  <c r="A428971" i="3"/>
  <c r="A428972" i="3"/>
  <c r="A428973" i="3"/>
  <c r="A428974" i="3"/>
  <c r="A428975" i="3"/>
  <c r="A428976" i="3"/>
  <c r="A428977" i="3"/>
  <c r="A428978" i="3"/>
  <c r="A428979" i="3"/>
  <c r="A428980" i="3"/>
  <c r="A428981" i="3"/>
  <c r="A428982" i="3"/>
  <c r="A428983" i="3"/>
  <c r="A428984" i="3"/>
  <c r="A428985" i="3"/>
  <c r="A428986" i="3"/>
  <c r="A428987" i="3"/>
  <c r="A428988" i="3"/>
  <c r="A428989" i="3"/>
  <c r="A428990" i="3"/>
  <c r="A428991" i="3"/>
  <c r="A428992" i="3"/>
  <c r="A428993" i="3"/>
  <c r="A428994" i="3"/>
  <c r="A428995" i="3"/>
  <c r="A428996" i="3"/>
  <c r="A428997" i="3"/>
  <c r="A428998" i="3"/>
  <c r="A428999" i="3"/>
  <c r="A429000" i="3"/>
  <c r="A429001" i="3"/>
  <c r="A429002" i="3"/>
  <c r="A429003" i="3"/>
  <c r="A429004" i="3"/>
  <c r="A429005" i="3"/>
  <c r="A429006" i="3"/>
  <c r="A429007" i="3"/>
  <c r="A429008" i="3"/>
  <c r="A429009" i="3"/>
  <c r="A429010" i="3"/>
  <c r="A429011" i="3"/>
  <c r="A429012" i="3"/>
  <c r="A429013" i="3"/>
  <c r="A429014" i="3"/>
  <c r="A429015" i="3"/>
  <c r="A429016" i="3"/>
  <c r="A429017" i="3"/>
  <c r="A429018" i="3"/>
  <c r="A429019" i="3"/>
  <c r="A429020" i="3"/>
  <c r="A429021" i="3"/>
  <c r="A429022" i="3"/>
  <c r="A429023" i="3"/>
  <c r="A429024" i="3"/>
  <c r="A429025" i="3"/>
  <c r="A429026" i="3"/>
  <c r="A429027" i="3"/>
  <c r="A429028" i="3"/>
  <c r="A429029" i="3"/>
  <c r="A429030" i="3"/>
  <c r="A429031" i="3"/>
  <c r="A429032" i="3"/>
  <c r="A429033" i="3"/>
  <c r="A429034" i="3"/>
  <c r="A429035" i="3"/>
  <c r="A429036" i="3"/>
  <c r="A429037" i="3"/>
  <c r="A429038" i="3"/>
  <c r="A429039" i="3"/>
  <c r="A429040" i="3"/>
  <c r="A429041" i="3"/>
  <c r="A429042" i="3"/>
  <c r="A429043" i="3"/>
  <c r="A429044" i="3"/>
  <c r="A429045" i="3"/>
  <c r="A429046" i="3"/>
  <c r="A429047" i="3"/>
  <c r="A429048" i="3"/>
  <c r="A429049" i="3"/>
  <c r="A429050" i="3"/>
  <c r="A429051" i="3"/>
  <c r="A429052" i="3"/>
  <c r="A429053" i="3"/>
  <c r="A429054" i="3"/>
  <c r="A429055" i="3"/>
  <c r="A429056" i="3"/>
  <c r="A429057" i="3"/>
  <c r="A429058" i="3"/>
  <c r="A429059" i="3"/>
  <c r="A429060" i="3"/>
  <c r="A429061" i="3"/>
  <c r="A429062" i="3"/>
  <c r="A429063" i="3"/>
  <c r="A429064" i="3"/>
  <c r="A429065" i="3"/>
  <c r="A429066" i="3"/>
  <c r="A429067" i="3"/>
  <c r="A429068" i="3"/>
  <c r="A429069" i="3"/>
  <c r="A429070" i="3"/>
  <c r="A429071" i="3"/>
  <c r="A429072" i="3"/>
  <c r="A429073" i="3"/>
  <c r="A429074" i="3"/>
  <c r="A429075" i="3"/>
  <c r="A429076" i="3"/>
  <c r="A429077" i="3"/>
  <c r="A429078" i="3"/>
  <c r="A429079" i="3"/>
  <c r="A429080" i="3"/>
  <c r="A429081" i="3"/>
  <c r="A429082" i="3"/>
  <c r="A429083" i="3"/>
  <c r="A429084" i="3"/>
  <c r="A429085" i="3"/>
  <c r="A429086" i="3"/>
  <c r="A429087" i="3"/>
  <c r="A429088" i="3"/>
  <c r="A429089" i="3"/>
  <c r="A429090" i="3"/>
  <c r="A429091" i="3"/>
  <c r="A429092" i="3"/>
  <c r="A429093" i="3"/>
  <c r="A429094" i="3"/>
  <c r="A429095" i="3"/>
  <c r="A429096" i="3"/>
  <c r="A429097" i="3"/>
  <c r="A429098" i="3"/>
  <c r="A429099" i="3"/>
  <c r="A429100" i="3"/>
  <c r="A429101" i="3"/>
  <c r="A429102" i="3"/>
  <c r="A429103" i="3"/>
  <c r="A429104" i="3"/>
  <c r="A429105" i="3"/>
  <c r="A429106" i="3"/>
  <c r="A429107" i="3"/>
  <c r="A429108" i="3"/>
  <c r="A429109" i="3"/>
  <c r="A429110" i="3"/>
  <c r="A429111" i="3"/>
  <c r="A429112" i="3"/>
  <c r="A429113" i="3"/>
  <c r="A429114" i="3"/>
  <c r="A429115" i="3"/>
  <c r="A429116" i="3"/>
  <c r="A429117" i="3"/>
  <c r="A429118" i="3"/>
  <c r="A429119" i="3"/>
  <c r="A429120" i="3"/>
  <c r="A429121" i="3"/>
  <c r="A429122" i="3"/>
  <c r="A429123" i="3"/>
  <c r="A429124" i="3"/>
  <c r="A429125" i="3"/>
  <c r="A429126" i="3"/>
  <c r="A429127" i="3"/>
  <c r="A429128" i="3"/>
  <c r="A429129" i="3"/>
  <c r="A429130" i="3"/>
  <c r="A429131" i="3"/>
  <c r="A429132" i="3"/>
  <c r="A429133" i="3"/>
  <c r="A429134" i="3"/>
  <c r="A429135" i="3"/>
  <c r="A429136" i="3"/>
  <c r="A429137" i="3"/>
  <c r="A429138" i="3"/>
  <c r="A429139" i="3"/>
  <c r="A429140" i="3"/>
  <c r="A429141" i="3"/>
  <c r="A429142" i="3"/>
  <c r="A429143" i="3"/>
  <c r="A429144" i="3"/>
  <c r="A429145" i="3"/>
  <c r="A429146" i="3"/>
  <c r="A429147" i="3"/>
  <c r="A429148" i="3"/>
  <c r="A429149" i="3"/>
  <c r="A429150" i="3"/>
  <c r="A429151" i="3"/>
  <c r="A429152" i="3"/>
  <c r="A429153" i="3"/>
  <c r="A429154" i="3"/>
  <c r="A429155" i="3"/>
  <c r="A429156" i="3"/>
  <c r="A429157" i="3"/>
  <c r="A429158" i="3"/>
  <c r="A429159" i="3"/>
  <c r="A429160" i="3"/>
  <c r="A429161" i="3"/>
  <c r="A429162" i="3"/>
  <c r="A429163" i="3"/>
  <c r="A429164" i="3"/>
  <c r="A429165" i="3"/>
  <c r="A429166" i="3"/>
  <c r="A429167" i="3"/>
  <c r="A429168" i="3"/>
  <c r="A429169" i="3"/>
  <c r="A429170" i="3"/>
  <c r="A429171" i="3"/>
  <c r="A429172" i="3"/>
  <c r="A429173" i="3"/>
  <c r="A429174" i="3"/>
  <c r="A429175" i="3"/>
  <c r="A429176" i="3"/>
  <c r="A429177" i="3"/>
  <c r="A429178" i="3"/>
  <c r="A429179" i="3"/>
  <c r="A429180" i="3"/>
  <c r="A429181" i="3"/>
  <c r="A429182" i="3"/>
  <c r="A429183" i="3"/>
  <c r="A429184" i="3"/>
  <c r="A429185" i="3"/>
  <c r="A429186" i="3"/>
  <c r="A429187" i="3"/>
  <c r="A429188" i="3"/>
  <c r="A429189" i="3"/>
  <c r="A429190" i="3"/>
  <c r="A429191" i="3"/>
  <c r="A429192" i="3"/>
  <c r="A429193" i="3"/>
  <c r="A429194" i="3"/>
  <c r="A429195" i="3"/>
  <c r="A429196" i="3"/>
  <c r="A429197" i="3"/>
  <c r="A429198" i="3"/>
  <c r="A429199" i="3"/>
  <c r="A429200" i="3"/>
  <c r="A429201" i="3"/>
  <c r="A429202" i="3"/>
  <c r="A429203" i="3"/>
  <c r="A429204" i="3"/>
  <c r="A429205" i="3"/>
  <c r="A429206" i="3"/>
  <c r="A429207" i="3"/>
  <c r="A429208" i="3"/>
  <c r="A429209" i="3"/>
  <c r="A429210" i="3"/>
  <c r="A429211" i="3"/>
  <c r="A429212" i="3"/>
  <c r="A429213" i="3"/>
  <c r="A429214" i="3"/>
  <c r="A429215" i="3"/>
  <c r="A429216" i="3"/>
  <c r="A429217" i="3"/>
  <c r="A429218" i="3"/>
  <c r="A429219" i="3"/>
  <c r="A429220" i="3"/>
  <c r="A429221" i="3"/>
  <c r="A429222" i="3"/>
  <c r="A429223" i="3"/>
  <c r="A429224" i="3"/>
  <c r="A429225" i="3"/>
  <c r="A429226" i="3"/>
  <c r="A429227" i="3"/>
  <c r="A429228" i="3"/>
  <c r="A429229" i="3"/>
  <c r="A429230" i="3"/>
  <c r="A429231" i="3"/>
  <c r="A429232" i="3"/>
  <c r="A429233" i="3"/>
  <c r="A429234" i="3"/>
  <c r="A429235" i="3"/>
  <c r="A429236" i="3"/>
  <c r="A429237" i="3"/>
  <c r="A429238" i="3"/>
  <c r="A429239" i="3"/>
  <c r="A429240" i="3"/>
  <c r="A429241" i="3"/>
  <c r="A429242" i="3"/>
  <c r="A429243" i="3"/>
  <c r="A429244" i="3"/>
  <c r="A429245" i="3"/>
  <c r="A429246" i="3"/>
  <c r="A429247" i="3"/>
  <c r="A429248" i="3"/>
  <c r="A429249" i="3"/>
  <c r="A429250" i="3"/>
  <c r="A429251" i="3"/>
  <c r="A429252" i="3"/>
  <c r="A429253" i="3"/>
  <c r="A429254" i="3"/>
  <c r="A429255" i="3"/>
  <c r="A429256" i="3"/>
  <c r="A429257" i="3"/>
  <c r="A429258" i="3"/>
  <c r="A429259" i="3"/>
  <c r="A429260" i="3"/>
  <c r="A429261" i="3"/>
  <c r="A429262" i="3"/>
  <c r="A429263" i="3"/>
  <c r="A429264" i="3"/>
  <c r="A429265" i="3"/>
  <c r="A429266" i="3"/>
  <c r="A429267" i="3"/>
  <c r="A429268" i="3"/>
  <c r="A429269" i="3"/>
  <c r="A429270" i="3"/>
  <c r="A429271" i="3"/>
  <c r="A429272" i="3"/>
  <c r="A429273" i="3"/>
  <c r="A429274" i="3"/>
  <c r="A429275" i="3"/>
  <c r="A429276" i="3"/>
  <c r="A429277" i="3"/>
  <c r="A429278" i="3"/>
  <c r="A429279" i="3"/>
  <c r="A429280" i="3"/>
  <c r="A429281" i="3"/>
  <c r="A429282" i="3"/>
  <c r="A429283" i="3"/>
  <c r="A429284" i="3"/>
  <c r="A429285" i="3"/>
  <c r="A429286" i="3"/>
  <c r="A429287" i="3"/>
  <c r="A429288" i="3"/>
  <c r="A429289" i="3"/>
  <c r="A429290" i="3"/>
  <c r="A429291" i="3"/>
  <c r="A429292" i="3"/>
  <c r="A429293" i="3"/>
  <c r="A429294" i="3"/>
  <c r="A429295" i="3"/>
  <c r="A429296" i="3"/>
  <c r="A429297" i="3"/>
  <c r="A429298" i="3"/>
  <c r="A429299" i="3"/>
  <c r="A429300" i="3"/>
  <c r="A429301" i="3"/>
  <c r="A429302" i="3"/>
  <c r="A429303" i="3"/>
  <c r="A429304" i="3"/>
  <c r="A429305" i="3"/>
  <c r="A429306" i="3"/>
  <c r="A429307" i="3"/>
  <c r="A429308" i="3"/>
  <c r="A429309" i="3"/>
  <c r="A429310" i="3"/>
  <c r="A429311" i="3"/>
  <c r="A429312" i="3"/>
  <c r="A429313" i="3"/>
  <c r="A429314" i="3"/>
  <c r="A429315" i="3"/>
  <c r="A429316" i="3"/>
  <c r="A429317" i="3"/>
  <c r="A429318" i="3"/>
  <c r="A429319" i="3"/>
  <c r="A429320" i="3"/>
  <c r="A429321" i="3"/>
  <c r="A429322" i="3"/>
  <c r="A429323" i="3"/>
  <c r="A429324" i="3"/>
  <c r="A429325" i="3"/>
  <c r="A429326" i="3"/>
  <c r="A429327" i="3"/>
  <c r="A429328" i="3"/>
  <c r="A429329" i="3"/>
  <c r="A429330" i="3"/>
  <c r="A429331" i="3"/>
  <c r="A429332" i="3"/>
  <c r="A429333" i="3"/>
  <c r="A429334" i="3"/>
  <c r="A429335" i="3"/>
  <c r="A429336" i="3"/>
  <c r="A429337" i="3"/>
  <c r="A429338" i="3"/>
  <c r="A429339" i="3"/>
  <c r="A429340" i="3"/>
  <c r="A429341" i="3"/>
  <c r="A429342" i="3"/>
  <c r="A429343" i="3"/>
  <c r="A429344" i="3"/>
  <c r="A429345" i="3"/>
  <c r="A429346" i="3"/>
  <c r="A429347" i="3"/>
  <c r="A429348" i="3"/>
  <c r="A429349" i="3"/>
  <c r="A429350" i="3"/>
  <c r="A429351" i="3"/>
  <c r="A429352" i="3"/>
  <c r="A429353" i="3"/>
  <c r="A429354" i="3"/>
  <c r="A429355" i="3"/>
  <c r="A429356" i="3"/>
  <c r="A429357" i="3"/>
  <c r="A429358" i="3"/>
  <c r="A429359" i="3"/>
  <c r="A429360" i="3"/>
  <c r="A429361" i="3"/>
  <c r="A429362" i="3"/>
  <c r="A429363" i="3"/>
  <c r="A429364" i="3"/>
  <c r="A429365" i="3"/>
  <c r="A429366" i="3"/>
  <c r="A429367" i="3"/>
  <c r="A429368" i="3"/>
  <c r="A429369" i="3"/>
  <c r="A429370" i="3"/>
  <c r="A429371" i="3"/>
  <c r="A429372" i="3"/>
  <c r="A429373" i="3"/>
  <c r="A429374" i="3"/>
  <c r="A429375" i="3"/>
  <c r="A429376" i="3"/>
  <c r="A429377" i="3"/>
  <c r="A429378" i="3"/>
  <c r="A429379" i="3"/>
  <c r="A429380" i="3"/>
  <c r="A429381" i="3"/>
  <c r="A429382" i="3"/>
  <c r="A429383" i="3"/>
  <c r="A429384" i="3"/>
  <c r="A429385" i="3"/>
  <c r="A429386" i="3"/>
  <c r="A429387" i="3"/>
  <c r="A429388" i="3"/>
  <c r="A429389" i="3"/>
  <c r="A429390" i="3"/>
  <c r="A429391" i="3"/>
  <c r="A429392" i="3"/>
  <c r="A429393" i="3"/>
  <c r="A429394" i="3"/>
  <c r="A429395" i="3"/>
  <c r="A429396" i="3"/>
  <c r="A429397" i="3"/>
  <c r="A429398" i="3"/>
  <c r="A429399" i="3"/>
  <c r="A429400" i="3"/>
  <c r="A429401" i="3"/>
  <c r="A429402" i="3"/>
  <c r="A429403" i="3"/>
  <c r="A429404" i="3"/>
  <c r="A429405" i="3"/>
  <c r="A429406" i="3"/>
  <c r="A429407" i="3"/>
  <c r="A429408" i="3"/>
  <c r="A429409" i="3"/>
  <c r="A429410" i="3"/>
  <c r="A429411" i="3"/>
  <c r="A429412" i="3"/>
  <c r="A429413" i="3"/>
  <c r="A429414" i="3"/>
  <c r="A429415" i="3"/>
  <c r="A429416" i="3"/>
  <c r="A429417" i="3"/>
  <c r="A429418" i="3"/>
  <c r="A429419" i="3"/>
  <c r="A429420" i="3"/>
  <c r="A429421" i="3"/>
  <c r="A429422" i="3"/>
  <c r="A429423" i="3"/>
  <c r="A429424" i="3"/>
  <c r="A429425" i="3"/>
  <c r="A429426" i="3"/>
  <c r="A429427" i="3"/>
  <c r="A429428" i="3"/>
  <c r="A429429" i="3"/>
  <c r="A429430" i="3"/>
  <c r="A429431" i="3"/>
  <c r="A429432" i="3"/>
  <c r="A429433" i="3"/>
  <c r="A429434" i="3"/>
  <c r="A429435" i="3"/>
  <c r="A429436" i="3"/>
  <c r="A429437" i="3"/>
  <c r="A429438" i="3"/>
  <c r="A429439" i="3"/>
  <c r="A429440" i="3"/>
  <c r="A429441" i="3"/>
  <c r="A429442" i="3"/>
  <c r="A429443" i="3"/>
  <c r="A429444" i="3"/>
  <c r="A429445" i="3"/>
  <c r="A429446" i="3"/>
  <c r="A429447" i="3"/>
  <c r="A429448" i="3"/>
  <c r="A429449" i="3"/>
  <c r="A429450" i="3"/>
  <c r="A429451" i="3"/>
  <c r="A429452" i="3"/>
  <c r="A429453" i="3"/>
  <c r="A429454" i="3"/>
  <c r="A429455" i="3"/>
  <c r="A429456" i="3"/>
  <c r="A429457" i="3"/>
  <c r="A429458" i="3"/>
  <c r="A429459" i="3"/>
  <c r="A429460" i="3"/>
  <c r="A429461" i="3"/>
  <c r="A429462" i="3"/>
  <c r="A429463" i="3"/>
  <c r="A429464" i="3"/>
  <c r="A429465" i="3"/>
  <c r="A429466" i="3"/>
  <c r="A429467" i="3"/>
  <c r="A429468" i="3"/>
  <c r="A429469" i="3"/>
  <c r="A429470" i="3"/>
  <c r="A429471" i="3"/>
  <c r="A429472" i="3"/>
  <c r="A429473" i="3"/>
  <c r="A429474" i="3"/>
  <c r="A429475" i="3"/>
  <c r="A429476" i="3"/>
  <c r="A429477" i="3"/>
  <c r="A429478" i="3"/>
  <c r="A429479" i="3"/>
  <c r="A429480" i="3"/>
  <c r="A429481" i="3"/>
  <c r="A429482" i="3"/>
  <c r="A429483" i="3"/>
  <c r="A429484" i="3"/>
  <c r="A429485" i="3"/>
  <c r="A429486" i="3"/>
  <c r="A429487" i="3"/>
  <c r="A429488" i="3"/>
  <c r="A429489" i="3"/>
  <c r="A429490" i="3"/>
  <c r="A429491" i="3"/>
  <c r="A429492" i="3"/>
  <c r="A429493" i="3"/>
  <c r="A429494" i="3"/>
  <c r="A429495" i="3"/>
  <c r="A429496" i="3"/>
  <c r="A429497" i="3"/>
  <c r="A429498" i="3"/>
  <c r="A429499" i="3"/>
  <c r="A429500" i="3"/>
  <c r="A429501" i="3"/>
  <c r="A429502" i="3"/>
  <c r="A429503" i="3"/>
  <c r="A429504" i="3"/>
  <c r="A429505" i="3"/>
  <c r="A429506" i="3"/>
  <c r="A429507" i="3"/>
  <c r="A429508" i="3"/>
  <c r="A429509" i="3"/>
  <c r="A429510" i="3"/>
  <c r="A429511" i="3"/>
  <c r="A429512" i="3"/>
  <c r="A429513" i="3"/>
  <c r="A429514" i="3"/>
  <c r="A429515" i="3"/>
  <c r="A429516" i="3"/>
  <c r="A429517" i="3"/>
  <c r="A429518" i="3"/>
  <c r="A429519" i="3"/>
  <c r="A429520" i="3"/>
  <c r="A429521" i="3"/>
  <c r="A429522" i="3"/>
  <c r="A429523" i="3"/>
  <c r="A429524" i="3"/>
  <c r="A429525" i="3"/>
  <c r="A429526" i="3"/>
  <c r="A429527" i="3"/>
  <c r="A429528" i="3"/>
  <c r="A429529" i="3"/>
  <c r="A429530" i="3"/>
  <c r="A429531" i="3"/>
  <c r="A429532" i="3"/>
  <c r="A429533" i="3"/>
  <c r="A429534" i="3"/>
  <c r="A429535" i="3"/>
  <c r="A429536" i="3"/>
  <c r="A429537" i="3"/>
  <c r="A429538" i="3"/>
  <c r="A429539" i="3"/>
  <c r="A429540" i="3"/>
  <c r="A429541" i="3"/>
  <c r="A429542" i="3"/>
  <c r="A429543" i="3"/>
  <c r="A429544" i="3"/>
  <c r="A429545" i="3"/>
  <c r="A429546" i="3"/>
  <c r="A429547" i="3"/>
  <c r="A429548" i="3"/>
  <c r="A429549" i="3"/>
  <c r="A429550" i="3"/>
  <c r="A429551" i="3"/>
  <c r="A429552" i="3"/>
  <c r="A429553" i="3"/>
  <c r="A429554" i="3"/>
  <c r="A429555" i="3"/>
  <c r="A429556" i="3"/>
  <c r="A429557" i="3"/>
  <c r="A429558" i="3"/>
  <c r="A429559" i="3"/>
  <c r="A429560" i="3"/>
  <c r="A429561" i="3"/>
  <c r="A429562" i="3"/>
  <c r="A429563" i="3"/>
  <c r="A429564" i="3"/>
  <c r="A429565" i="3"/>
  <c r="A429566" i="3"/>
  <c r="A429567" i="3"/>
  <c r="A429568" i="3"/>
  <c r="A429569" i="3"/>
  <c r="A429570" i="3"/>
  <c r="A429571" i="3"/>
  <c r="A429572" i="3"/>
  <c r="A429573" i="3"/>
  <c r="A429574" i="3"/>
  <c r="A429575" i="3"/>
  <c r="A429576" i="3"/>
  <c r="A429577" i="3"/>
  <c r="A429578" i="3"/>
  <c r="A429579" i="3"/>
  <c r="A429580" i="3"/>
  <c r="A429581" i="3"/>
  <c r="A429582" i="3"/>
  <c r="A429583" i="3"/>
  <c r="A429584" i="3"/>
  <c r="A429585" i="3"/>
  <c r="A429586" i="3"/>
  <c r="A429587" i="3"/>
  <c r="A429588" i="3"/>
  <c r="A429589" i="3"/>
  <c r="A429590" i="3"/>
  <c r="A429591" i="3"/>
  <c r="A429592" i="3"/>
  <c r="A429593" i="3"/>
  <c r="A429594" i="3"/>
  <c r="A429595" i="3"/>
  <c r="A429596" i="3"/>
  <c r="A429597" i="3"/>
  <c r="A429598" i="3"/>
  <c r="A429599" i="3"/>
  <c r="A429600" i="3"/>
  <c r="A429601" i="3"/>
  <c r="A429602" i="3"/>
  <c r="A429603" i="3"/>
  <c r="A429604" i="3"/>
  <c r="A429605" i="3"/>
  <c r="A429606" i="3"/>
  <c r="A429607" i="3"/>
  <c r="A429608" i="3"/>
  <c r="A429609" i="3"/>
  <c r="A429610" i="3"/>
  <c r="A429611" i="3"/>
  <c r="A429612" i="3"/>
  <c r="A429613" i="3"/>
  <c r="A429614" i="3"/>
  <c r="A429615" i="3"/>
  <c r="A429616" i="3"/>
  <c r="A429617" i="3"/>
  <c r="A429618" i="3"/>
  <c r="A429619" i="3"/>
  <c r="A429620" i="3"/>
  <c r="A429621" i="3"/>
  <c r="A429622" i="3"/>
  <c r="A429623" i="3"/>
  <c r="A429624" i="3"/>
  <c r="A429625" i="3"/>
  <c r="A429626" i="3"/>
  <c r="A429627" i="3"/>
  <c r="A429628" i="3"/>
  <c r="A429629" i="3"/>
  <c r="A429630" i="3"/>
  <c r="A429631" i="3"/>
  <c r="A429632" i="3"/>
  <c r="A429633" i="3"/>
  <c r="A429634" i="3"/>
  <c r="A429635" i="3"/>
  <c r="A429636" i="3"/>
  <c r="A429637" i="3"/>
  <c r="A429638" i="3"/>
  <c r="A429639" i="3"/>
  <c r="A429640" i="3"/>
  <c r="A429641" i="3"/>
  <c r="A429642" i="3"/>
  <c r="A429643" i="3"/>
  <c r="A429644" i="3"/>
  <c r="A429645" i="3"/>
  <c r="A429646" i="3"/>
  <c r="A429647" i="3"/>
  <c r="A429648" i="3"/>
  <c r="A429649" i="3"/>
  <c r="A429650" i="3"/>
  <c r="A429651" i="3"/>
  <c r="A429652" i="3"/>
  <c r="A429653" i="3"/>
  <c r="A429654" i="3"/>
  <c r="A429655" i="3"/>
  <c r="A429656" i="3"/>
  <c r="A429657" i="3"/>
  <c r="A429658" i="3"/>
  <c r="A429659" i="3"/>
  <c r="A429660" i="3"/>
  <c r="A429661" i="3"/>
  <c r="A429662" i="3"/>
  <c r="A429663" i="3"/>
  <c r="A429664" i="3"/>
  <c r="A429665" i="3"/>
  <c r="A429666" i="3"/>
  <c r="A429667" i="3"/>
  <c r="A429668" i="3"/>
  <c r="A429669" i="3"/>
  <c r="A429670" i="3"/>
  <c r="A429671" i="3"/>
  <c r="A429672" i="3"/>
  <c r="A429673" i="3"/>
  <c r="A429674" i="3"/>
  <c r="A429675" i="3"/>
  <c r="A429676" i="3"/>
  <c r="A429677" i="3"/>
  <c r="A429678" i="3"/>
  <c r="A429679" i="3"/>
  <c r="A429680" i="3"/>
  <c r="A429681" i="3"/>
  <c r="A429682" i="3"/>
  <c r="A429683" i="3"/>
  <c r="A429684" i="3"/>
  <c r="A429685" i="3"/>
  <c r="A429686" i="3"/>
  <c r="A429687" i="3"/>
  <c r="A429688" i="3"/>
  <c r="A429689" i="3"/>
  <c r="A429690" i="3"/>
  <c r="A429691" i="3"/>
  <c r="A429692" i="3"/>
  <c r="A429693" i="3"/>
  <c r="A429694" i="3"/>
  <c r="A429695" i="3"/>
  <c r="A429696" i="3"/>
  <c r="A429697" i="3"/>
  <c r="A429698" i="3"/>
  <c r="A429699" i="3"/>
  <c r="A429700" i="3"/>
  <c r="A429701" i="3"/>
  <c r="A429702" i="3"/>
  <c r="A429703" i="3"/>
  <c r="A429704" i="3"/>
  <c r="A429705" i="3"/>
  <c r="A429706" i="3"/>
  <c r="A429707" i="3"/>
  <c r="A429708" i="3"/>
  <c r="A429709" i="3"/>
  <c r="A429710" i="3"/>
  <c r="A429711" i="3"/>
  <c r="A429712" i="3"/>
  <c r="A429713" i="3"/>
  <c r="A429714" i="3"/>
  <c r="A429715" i="3"/>
  <c r="A429716" i="3"/>
  <c r="A429717" i="3"/>
  <c r="A429718" i="3"/>
  <c r="A429719" i="3"/>
  <c r="A429720" i="3"/>
  <c r="A429721" i="3"/>
  <c r="A429722" i="3"/>
  <c r="A429723" i="3"/>
  <c r="A429724" i="3"/>
  <c r="A429725" i="3"/>
  <c r="A429726" i="3"/>
  <c r="A429727" i="3"/>
  <c r="A429728" i="3"/>
  <c r="A429729" i="3"/>
  <c r="A429730" i="3"/>
  <c r="A429731" i="3"/>
  <c r="A429732" i="3"/>
  <c r="A429733" i="3"/>
  <c r="A429734" i="3"/>
  <c r="A429735" i="3"/>
  <c r="A429736" i="3"/>
  <c r="A429737" i="3"/>
  <c r="A429738" i="3"/>
  <c r="A429739" i="3"/>
  <c r="A429740" i="3"/>
  <c r="A429741" i="3"/>
  <c r="A429742" i="3"/>
  <c r="A429743" i="3"/>
  <c r="A429744" i="3"/>
  <c r="A429745" i="3"/>
  <c r="A429746" i="3"/>
  <c r="A429747" i="3"/>
  <c r="A429748" i="3"/>
  <c r="A429749" i="3"/>
  <c r="A429750" i="3"/>
  <c r="A429751" i="3"/>
  <c r="A429752" i="3"/>
  <c r="A429753" i="3"/>
  <c r="A429754" i="3"/>
  <c r="A429755" i="3"/>
  <c r="A429756" i="3"/>
  <c r="A429757" i="3"/>
  <c r="A429758" i="3"/>
  <c r="A429759" i="3"/>
  <c r="A429760" i="3"/>
  <c r="A429761" i="3"/>
  <c r="A429762" i="3"/>
  <c r="A429763" i="3"/>
  <c r="A429764" i="3"/>
  <c r="A429765" i="3"/>
  <c r="A429766" i="3"/>
  <c r="A429767" i="3"/>
  <c r="A429768" i="3"/>
  <c r="A429769" i="3"/>
  <c r="A429770" i="3"/>
  <c r="A429771" i="3"/>
  <c r="A429772" i="3"/>
  <c r="A429773" i="3"/>
  <c r="A429774" i="3"/>
  <c r="A429775" i="3"/>
  <c r="A429776" i="3"/>
  <c r="A429777" i="3"/>
  <c r="A429778" i="3"/>
  <c r="A429779" i="3"/>
  <c r="A429780" i="3"/>
  <c r="A429781" i="3"/>
  <c r="A429782" i="3"/>
  <c r="A429783" i="3"/>
  <c r="A429784" i="3"/>
  <c r="A429785" i="3"/>
  <c r="A429786" i="3"/>
  <c r="A429787" i="3"/>
  <c r="A429788" i="3"/>
  <c r="A429789" i="3"/>
  <c r="A429790" i="3"/>
  <c r="A429791" i="3"/>
  <c r="A429792" i="3"/>
  <c r="A429793" i="3"/>
  <c r="A429794" i="3"/>
  <c r="A429795" i="3"/>
  <c r="A429796" i="3"/>
  <c r="A429797" i="3"/>
  <c r="A429798" i="3"/>
  <c r="A429799" i="3"/>
  <c r="A429800" i="3"/>
  <c r="A429801" i="3"/>
  <c r="A429802" i="3"/>
  <c r="A429803" i="3"/>
  <c r="A429804" i="3"/>
  <c r="A429805" i="3"/>
  <c r="A429806" i="3"/>
  <c r="A429807" i="3"/>
  <c r="A429808" i="3"/>
  <c r="A429809" i="3"/>
  <c r="A429810" i="3"/>
  <c r="A429811" i="3"/>
  <c r="A429812" i="3"/>
  <c r="A429813" i="3"/>
  <c r="A429814" i="3"/>
  <c r="A429815" i="3"/>
  <c r="A429816" i="3"/>
  <c r="A429817" i="3"/>
  <c r="A429818" i="3"/>
  <c r="A429819" i="3"/>
  <c r="A429820" i="3"/>
  <c r="A429821" i="3"/>
  <c r="A429822" i="3"/>
  <c r="A429823" i="3"/>
  <c r="A429824" i="3"/>
  <c r="A429825" i="3"/>
  <c r="A429826" i="3"/>
  <c r="A429827" i="3"/>
  <c r="A429828" i="3"/>
  <c r="A429829" i="3"/>
  <c r="A429830" i="3"/>
  <c r="A429831" i="3"/>
  <c r="A429832" i="3"/>
  <c r="A429833" i="3"/>
  <c r="A429834" i="3"/>
  <c r="A429835" i="3"/>
  <c r="A429836" i="3"/>
  <c r="A429837" i="3"/>
  <c r="A429838" i="3"/>
  <c r="A429839" i="3"/>
  <c r="A429840" i="3"/>
  <c r="A429841" i="3"/>
  <c r="A429842" i="3"/>
  <c r="A429843" i="3"/>
  <c r="A429844" i="3"/>
  <c r="A429845" i="3"/>
  <c r="A429846" i="3"/>
  <c r="A429847" i="3"/>
  <c r="A429848" i="3"/>
  <c r="A429849" i="3"/>
  <c r="A429850" i="3"/>
  <c r="A429851" i="3"/>
  <c r="A429852" i="3"/>
  <c r="A429853" i="3"/>
  <c r="A429854" i="3"/>
  <c r="A429855" i="3"/>
  <c r="A429856" i="3"/>
  <c r="A429857" i="3"/>
  <c r="A429858" i="3"/>
  <c r="A429859" i="3"/>
  <c r="A429860" i="3"/>
  <c r="A429861" i="3"/>
  <c r="A429862" i="3"/>
  <c r="A429863" i="3"/>
  <c r="A429864" i="3"/>
  <c r="A429865" i="3"/>
  <c r="A429866" i="3"/>
  <c r="A429867" i="3"/>
  <c r="A429868" i="3"/>
  <c r="A429869" i="3"/>
  <c r="A429870" i="3"/>
  <c r="A429871" i="3"/>
  <c r="A429872" i="3"/>
  <c r="A429873" i="3"/>
  <c r="A429874" i="3"/>
  <c r="A429875" i="3"/>
  <c r="A429876" i="3"/>
  <c r="A429877" i="3"/>
  <c r="A429878" i="3"/>
  <c r="A429879" i="3"/>
  <c r="A429880" i="3"/>
  <c r="A429881" i="3"/>
  <c r="A429882" i="3"/>
  <c r="A429883" i="3"/>
  <c r="A429884" i="3"/>
  <c r="A429885" i="3"/>
  <c r="A429886" i="3"/>
  <c r="A429887" i="3"/>
  <c r="A429888" i="3"/>
  <c r="A429889" i="3"/>
  <c r="A429890" i="3"/>
  <c r="A429891" i="3"/>
  <c r="A429892" i="3"/>
  <c r="A429893" i="3"/>
  <c r="A429894" i="3"/>
  <c r="A429895" i="3"/>
  <c r="A429896" i="3"/>
  <c r="A429897" i="3"/>
  <c r="A429898" i="3"/>
  <c r="A429899" i="3"/>
  <c r="A429900" i="3"/>
  <c r="A429901" i="3"/>
  <c r="A429902" i="3"/>
  <c r="A429903" i="3"/>
  <c r="A429904" i="3"/>
  <c r="A429905" i="3"/>
  <c r="A429906" i="3"/>
  <c r="A429907" i="3"/>
  <c r="A429908" i="3"/>
  <c r="A429909" i="3"/>
  <c r="A429910" i="3"/>
  <c r="A429911" i="3"/>
  <c r="A429912" i="3"/>
  <c r="A429913" i="3"/>
  <c r="A429914" i="3"/>
  <c r="A429915" i="3"/>
  <c r="A429916" i="3"/>
  <c r="A429917" i="3"/>
  <c r="A429918" i="3"/>
  <c r="A429919" i="3"/>
  <c r="A429920" i="3"/>
  <c r="A429921" i="3"/>
  <c r="A429922" i="3"/>
  <c r="A429923" i="3"/>
  <c r="A429924" i="3"/>
  <c r="A429925" i="3"/>
  <c r="A429926" i="3"/>
  <c r="A429927" i="3"/>
  <c r="A429928" i="3"/>
  <c r="A429929" i="3"/>
  <c r="A429930" i="3"/>
  <c r="A429931" i="3"/>
  <c r="A429932" i="3"/>
  <c r="A429933" i="3"/>
  <c r="A429934" i="3"/>
  <c r="A429935" i="3"/>
  <c r="A429936" i="3"/>
  <c r="A429937" i="3"/>
  <c r="A429938" i="3"/>
  <c r="A429939" i="3"/>
  <c r="A429940" i="3"/>
  <c r="A429941" i="3"/>
  <c r="A429942" i="3"/>
  <c r="A429943" i="3"/>
  <c r="A429944" i="3"/>
  <c r="A429945" i="3"/>
  <c r="A429946" i="3"/>
  <c r="A429947" i="3"/>
  <c r="A429948" i="3"/>
  <c r="A429949" i="3"/>
  <c r="A429950" i="3"/>
  <c r="A429951" i="3"/>
  <c r="A429952" i="3"/>
  <c r="A429953" i="3"/>
  <c r="A429954" i="3"/>
  <c r="A429955" i="3"/>
  <c r="A429956" i="3"/>
  <c r="A429957" i="3"/>
  <c r="A429958" i="3"/>
  <c r="A429959" i="3"/>
  <c r="A429960" i="3"/>
  <c r="A429961" i="3"/>
  <c r="A429962" i="3"/>
  <c r="A429963" i="3"/>
  <c r="A429964" i="3"/>
  <c r="A429965" i="3"/>
  <c r="A429966" i="3"/>
  <c r="A429967" i="3"/>
  <c r="A429968" i="3"/>
  <c r="A429969" i="3"/>
  <c r="A429970" i="3"/>
  <c r="A429971" i="3"/>
  <c r="A429972" i="3"/>
  <c r="A429973" i="3"/>
  <c r="A429974" i="3"/>
  <c r="A429975" i="3"/>
  <c r="A429976" i="3"/>
  <c r="A429977" i="3"/>
  <c r="A429978" i="3"/>
  <c r="A429979" i="3"/>
  <c r="A429980" i="3"/>
  <c r="A429981" i="3"/>
  <c r="A429982" i="3"/>
  <c r="A429983" i="3"/>
  <c r="A429984" i="3"/>
  <c r="A429985" i="3"/>
  <c r="A429986" i="3"/>
  <c r="A429987" i="3"/>
  <c r="A429988" i="3"/>
  <c r="A429989" i="3"/>
  <c r="A429990" i="3"/>
  <c r="A429991" i="3"/>
  <c r="A429992" i="3"/>
  <c r="A429993" i="3"/>
  <c r="A429994" i="3"/>
  <c r="A429995" i="3"/>
  <c r="A429996" i="3"/>
  <c r="A429997" i="3"/>
  <c r="A429998" i="3"/>
  <c r="A429999" i="3"/>
  <c r="A430000" i="3"/>
  <c r="A430001" i="3"/>
  <c r="A430002" i="3"/>
  <c r="A430003" i="3"/>
  <c r="A430004" i="3"/>
  <c r="A430005" i="3"/>
  <c r="A430006" i="3"/>
  <c r="A430007" i="3"/>
  <c r="A430008" i="3"/>
  <c r="A430009" i="3"/>
  <c r="A430010" i="3"/>
  <c r="A430011" i="3"/>
  <c r="A430012" i="3"/>
  <c r="A430013" i="3"/>
  <c r="A430014" i="3"/>
  <c r="A430015" i="3"/>
  <c r="A430016" i="3"/>
  <c r="A430017" i="3"/>
  <c r="A430018" i="3"/>
  <c r="A430019" i="3"/>
  <c r="A430020" i="3"/>
  <c r="A430021" i="3"/>
  <c r="A430022" i="3"/>
  <c r="A430023" i="3"/>
  <c r="A430024" i="3"/>
  <c r="A430025" i="3"/>
  <c r="A430026" i="3"/>
  <c r="A430027" i="3"/>
  <c r="A430028" i="3"/>
  <c r="A430029" i="3"/>
  <c r="A430030" i="3"/>
  <c r="A430031" i="3"/>
  <c r="A430032" i="3"/>
  <c r="A430033" i="3"/>
  <c r="A430034" i="3"/>
  <c r="A430035" i="3"/>
  <c r="A430036" i="3"/>
  <c r="A430037" i="3"/>
  <c r="A430038" i="3"/>
  <c r="A430039" i="3"/>
  <c r="A430040" i="3"/>
  <c r="A430041" i="3"/>
  <c r="A430042" i="3"/>
  <c r="A430043" i="3"/>
  <c r="A430044" i="3"/>
  <c r="A430045" i="3"/>
  <c r="A430046" i="3"/>
  <c r="A430047" i="3"/>
  <c r="A430048" i="3"/>
  <c r="A430049" i="3"/>
  <c r="A430050" i="3"/>
  <c r="A430051" i="3"/>
  <c r="A430052" i="3"/>
  <c r="A430053" i="3"/>
  <c r="A430054" i="3"/>
  <c r="A430055" i="3"/>
  <c r="A430056" i="3"/>
  <c r="A430057" i="3"/>
  <c r="A430058" i="3"/>
  <c r="A430059" i="3"/>
  <c r="A430060" i="3"/>
  <c r="A430061" i="3"/>
  <c r="A430062" i="3"/>
  <c r="A430063" i="3"/>
  <c r="A430064" i="3"/>
  <c r="A430065" i="3"/>
  <c r="A430066" i="3"/>
  <c r="A430067" i="3"/>
  <c r="A430068" i="3"/>
  <c r="A430069" i="3"/>
  <c r="A430070" i="3"/>
  <c r="A430071" i="3"/>
  <c r="A430072" i="3"/>
  <c r="A430073" i="3"/>
  <c r="A430074" i="3"/>
  <c r="A430075" i="3"/>
  <c r="A430076" i="3"/>
  <c r="A430077" i="3"/>
  <c r="A430078" i="3"/>
  <c r="A430079" i="3"/>
  <c r="A430080" i="3"/>
  <c r="A430081" i="3"/>
  <c r="A430082" i="3"/>
  <c r="A430083" i="3"/>
  <c r="A430084" i="3"/>
  <c r="A430085" i="3"/>
  <c r="A430086" i="3"/>
  <c r="A430087" i="3"/>
  <c r="A430088" i="3"/>
  <c r="A430089" i="3"/>
  <c r="A430090" i="3"/>
  <c r="A430091" i="3"/>
  <c r="A430092" i="3"/>
  <c r="A430093" i="3"/>
  <c r="A430094" i="3"/>
  <c r="A430095" i="3"/>
  <c r="A430096" i="3"/>
  <c r="A430097" i="3"/>
  <c r="A430098" i="3"/>
  <c r="A430099" i="3"/>
  <c r="A430100" i="3"/>
  <c r="A430101" i="3"/>
  <c r="A430102" i="3"/>
  <c r="A430103" i="3"/>
  <c r="A430104" i="3"/>
  <c r="A430105" i="3"/>
  <c r="A430106" i="3"/>
  <c r="A430107" i="3"/>
  <c r="A430108" i="3"/>
  <c r="A430109" i="3"/>
  <c r="A430110" i="3"/>
  <c r="A430111" i="3"/>
  <c r="A430112" i="3"/>
  <c r="A430113" i="3"/>
  <c r="A430114" i="3"/>
  <c r="A430115" i="3"/>
  <c r="A430116" i="3"/>
  <c r="A430117" i="3"/>
  <c r="A430118" i="3"/>
  <c r="A430119" i="3"/>
  <c r="A430120" i="3"/>
  <c r="A430121" i="3"/>
  <c r="A430122" i="3"/>
  <c r="A430123" i="3"/>
  <c r="A430124" i="3"/>
  <c r="A430125" i="3"/>
  <c r="A430126" i="3"/>
  <c r="A430127" i="3"/>
  <c r="A430128" i="3"/>
  <c r="A430129" i="3"/>
  <c r="A430130" i="3"/>
  <c r="A430131" i="3"/>
  <c r="A430132" i="3"/>
  <c r="A430133" i="3"/>
  <c r="A430134" i="3"/>
  <c r="A430135" i="3"/>
  <c r="A430136" i="3"/>
  <c r="A430137" i="3"/>
  <c r="A430138" i="3"/>
  <c r="A430139" i="3"/>
  <c r="A430140" i="3"/>
  <c r="A430141" i="3"/>
  <c r="A430142" i="3"/>
  <c r="A430143" i="3"/>
  <c r="A430144" i="3"/>
  <c r="A430145" i="3"/>
  <c r="A430146" i="3"/>
  <c r="A430147" i="3"/>
  <c r="A430148" i="3"/>
  <c r="A430149" i="3"/>
  <c r="A430150" i="3"/>
  <c r="A430151" i="3"/>
  <c r="A430152" i="3"/>
  <c r="A430153" i="3"/>
  <c r="A430154" i="3"/>
  <c r="A430155" i="3"/>
  <c r="A430156" i="3"/>
  <c r="A430157" i="3"/>
  <c r="A430158" i="3"/>
  <c r="A430159" i="3"/>
  <c r="A430160" i="3"/>
  <c r="A430161" i="3"/>
  <c r="A430162" i="3"/>
  <c r="A430163" i="3"/>
  <c r="A430164" i="3"/>
  <c r="A430165" i="3"/>
  <c r="A430166" i="3"/>
  <c r="A430167" i="3"/>
  <c r="A430168" i="3"/>
  <c r="A430169" i="3"/>
  <c r="A430170" i="3"/>
  <c r="A430171" i="3"/>
  <c r="A430172" i="3"/>
  <c r="A430173" i="3"/>
  <c r="A430174" i="3"/>
  <c r="A430175" i="3"/>
  <c r="A430176" i="3"/>
  <c r="A430177" i="3"/>
  <c r="A430178" i="3"/>
  <c r="A430179" i="3"/>
  <c r="A430180" i="3"/>
  <c r="A430181" i="3"/>
  <c r="A430182" i="3"/>
  <c r="A430183" i="3"/>
  <c r="A430184" i="3"/>
  <c r="A430185" i="3"/>
  <c r="A430186" i="3"/>
  <c r="A430187" i="3"/>
  <c r="A430188" i="3"/>
  <c r="A430189" i="3"/>
  <c r="A430190" i="3"/>
  <c r="A430191" i="3"/>
  <c r="A430192" i="3"/>
  <c r="A430193" i="3"/>
  <c r="A430194" i="3"/>
  <c r="A430195" i="3"/>
  <c r="A430196" i="3"/>
  <c r="A430197" i="3"/>
  <c r="A430198" i="3"/>
  <c r="A430199" i="3"/>
  <c r="A430200" i="3"/>
  <c r="A430201" i="3"/>
  <c r="A430202" i="3"/>
  <c r="A430203" i="3"/>
  <c r="A430204" i="3"/>
  <c r="A430205" i="3"/>
  <c r="A430206" i="3"/>
  <c r="A430207" i="3"/>
  <c r="A430208" i="3"/>
  <c r="A430209" i="3"/>
  <c r="A430210" i="3"/>
  <c r="A430211" i="3"/>
  <c r="A430212" i="3"/>
  <c r="A430213" i="3"/>
  <c r="A430214" i="3"/>
  <c r="A430215" i="3"/>
  <c r="A430216" i="3"/>
  <c r="A430217" i="3"/>
  <c r="A430218" i="3"/>
  <c r="A430219" i="3"/>
  <c r="A430220" i="3"/>
  <c r="A430221" i="3"/>
  <c r="A430222" i="3"/>
  <c r="A430223" i="3"/>
  <c r="A430224" i="3"/>
  <c r="A430225" i="3"/>
  <c r="A430226" i="3"/>
  <c r="A430227" i="3"/>
  <c r="A430228" i="3"/>
  <c r="A430229" i="3"/>
  <c r="A430230" i="3"/>
  <c r="A430231" i="3"/>
  <c r="A430232" i="3"/>
  <c r="A430233" i="3"/>
  <c r="A430234" i="3"/>
  <c r="A430235" i="3"/>
  <c r="A430236" i="3"/>
  <c r="A430237" i="3"/>
  <c r="A430238" i="3"/>
  <c r="A430239" i="3"/>
  <c r="A430240" i="3"/>
  <c r="A430241" i="3"/>
  <c r="A430242" i="3"/>
  <c r="A430243" i="3"/>
  <c r="A430244" i="3"/>
  <c r="A430245" i="3"/>
  <c r="A430246" i="3"/>
  <c r="A430247" i="3"/>
  <c r="A430248" i="3"/>
  <c r="A430249" i="3"/>
  <c r="A430250" i="3"/>
  <c r="A430251" i="3"/>
  <c r="A430252" i="3"/>
  <c r="A430253" i="3"/>
  <c r="A430254" i="3"/>
  <c r="A430255" i="3"/>
  <c r="A430256" i="3"/>
  <c r="A430257" i="3"/>
  <c r="A430258" i="3"/>
  <c r="A430259" i="3"/>
  <c r="A430260" i="3"/>
  <c r="A430261" i="3"/>
  <c r="A430262" i="3"/>
  <c r="A430263" i="3"/>
  <c r="A430264" i="3"/>
  <c r="A430265" i="3"/>
  <c r="A430266" i="3"/>
  <c r="A430267" i="3"/>
  <c r="A430268" i="3"/>
  <c r="A430269" i="3"/>
  <c r="A430270" i="3"/>
  <c r="A430271" i="3"/>
  <c r="A430272" i="3"/>
  <c r="A430273" i="3"/>
  <c r="A430274" i="3"/>
  <c r="A430275" i="3"/>
  <c r="A430276" i="3"/>
  <c r="A430277" i="3"/>
  <c r="A430278" i="3"/>
  <c r="A430279" i="3"/>
  <c r="A430280" i="3"/>
  <c r="A430281" i="3"/>
  <c r="A430282" i="3"/>
  <c r="A430283" i="3"/>
  <c r="A430284" i="3"/>
  <c r="A430285" i="3"/>
  <c r="A430286" i="3"/>
  <c r="A430287" i="3"/>
  <c r="A430288" i="3"/>
  <c r="A430289" i="3"/>
  <c r="A430290" i="3"/>
  <c r="A430291" i="3"/>
  <c r="A430292" i="3"/>
  <c r="A430293" i="3"/>
  <c r="A430294" i="3"/>
  <c r="A430295" i="3"/>
  <c r="A430296" i="3"/>
  <c r="A430297" i="3"/>
  <c r="A430298" i="3"/>
  <c r="A430299" i="3"/>
  <c r="A430300" i="3"/>
  <c r="A430301" i="3"/>
  <c r="A430302" i="3"/>
  <c r="A430303" i="3"/>
  <c r="A430304" i="3"/>
  <c r="A430305" i="3"/>
  <c r="A430306" i="3"/>
  <c r="A430307" i="3"/>
  <c r="A430308" i="3"/>
  <c r="A430309" i="3"/>
  <c r="A430310" i="3"/>
  <c r="A430311" i="3"/>
  <c r="A430312" i="3"/>
  <c r="A430313" i="3"/>
  <c r="A430314" i="3"/>
  <c r="A430315" i="3"/>
  <c r="A430316" i="3"/>
  <c r="A430317" i="3"/>
  <c r="A430318" i="3"/>
  <c r="A430319" i="3"/>
  <c r="A430320" i="3"/>
  <c r="A430321" i="3"/>
  <c r="A430322" i="3"/>
  <c r="A430323" i="3"/>
  <c r="A430324" i="3"/>
  <c r="A430325" i="3"/>
  <c r="A430326" i="3"/>
  <c r="A430327" i="3"/>
  <c r="A430328" i="3"/>
  <c r="A430329" i="3"/>
  <c r="A430330" i="3"/>
  <c r="A430331" i="3"/>
  <c r="A430332" i="3"/>
  <c r="A430333" i="3"/>
  <c r="A430334" i="3"/>
  <c r="A430335" i="3"/>
  <c r="A430336" i="3"/>
  <c r="A430337" i="3"/>
  <c r="A430338" i="3"/>
  <c r="A430339" i="3"/>
  <c r="A430340" i="3"/>
  <c r="A430341" i="3"/>
  <c r="A430342" i="3"/>
  <c r="A430343" i="3"/>
  <c r="A430344" i="3"/>
  <c r="A430345" i="3"/>
  <c r="A430346" i="3"/>
  <c r="A430347" i="3"/>
  <c r="A430348" i="3"/>
  <c r="A430349" i="3"/>
  <c r="A430350" i="3"/>
  <c r="A430351" i="3"/>
  <c r="A430352" i="3"/>
  <c r="A430353" i="3"/>
  <c r="A430354" i="3"/>
  <c r="A430355" i="3"/>
  <c r="A430356" i="3"/>
  <c r="A430357" i="3"/>
  <c r="A430358" i="3"/>
  <c r="A430359" i="3"/>
  <c r="A430360" i="3"/>
  <c r="A430361" i="3"/>
  <c r="A430362" i="3"/>
  <c r="A430363" i="3"/>
  <c r="A430364" i="3"/>
  <c r="A430365" i="3"/>
  <c r="A430366" i="3"/>
  <c r="A430367" i="3"/>
  <c r="A430368" i="3"/>
  <c r="A430369" i="3"/>
  <c r="A430370" i="3"/>
  <c r="A430371" i="3"/>
  <c r="A430372" i="3"/>
  <c r="A430373" i="3"/>
  <c r="A430374" i="3"/>
  <c r="A430375" i="3"/>
  <c r="A430376" i="3"/>
  <c r="A430377" i="3"/>
  <c r="A430378" i="3"/>
  <c r="A430379" i="3"/>
  <c r="A430380" i="3"/>
  <c r="A430381" i="3"/>
  <c r="A430382" i="3"/>
  <c r="A430383" i="3"/>
  <c r="A430384" i="3"/>
  <c r="A430385" i="3"/>
  <c r="A430386" i="3"/>
  <c r="A430387" i="3"/>
  <c r="A430388" i="3"/>
  <c r="A430389" i="3"/>
  <c r="A430390" i="3"/>
  <c r="A430391" i="3"/>
  <c r="A430392" i="3"/>
  <c r="A430393" i="3"/>
  <c r="A430394" i="3"/>
  <c r="A430395" i="3"/>
  <c r="A430396" i="3"/>
  <c r="A430397" i="3"/>
  <c r="A430398" i="3"/>
  <c r="A430399" i="3"/>
  <c r="A430400" i="3"/>
  <c r="A430401" i="3"/>
  <c r="A430402" i="3"/>
  <c r="A430403" i="3"/>
  <c r="A430404" i="3"/>
  <c r="A430405" i="3"/>
  <c r="A430406" i="3"/>
  <c r="A430407" i="3"/>
  <c r="A430408" i="3"/>
  <c r="A430409" i="3"/>
  <c r="A430410" i="3"/>
  <c r="A430411" i="3"/>
  <c r="A430412" i="3"/>
  <c r="A430413" i="3"/>
  <c r="A430414" i="3"/>
  <c r="A430415" i="3"/>
  <c r="A430416" i="3"/>
  <c r="A430417" i="3"/>
  <c r="A430418" i="3"/>
  <c r="A430419" i="3"/>
  <c r="A430420" i="3"/>
  <c r="A430421" i="3"/>
  <c r="A430422" i="3"/>
  <c r="A430423" i="3"/>
  <c r="A430424" i="3"/>
  <c r="A430425" i="3"/>
  <c r="A430426" i="3"/>
  <c r="A430427" i="3"/>
  <c r="A430428" i="3"/>
  <c r="A430429" i="3"/>
  <c r="A430430" i="3"/>
  <c r="A430431" i="3"/>
  <c r="A430432" i="3"/>
  <c r="A430433" i="3"/>
  <c r="A430434" i="3"/>
  <c r="A430435" i="3"/>
  <c r="A430436" i="3"/>
  <c r="A430437" i="3"/>
  <c r="A430438" i="3"/>
  <c r="A430439" i="3"/>
  <c r="A430440" i="3"/>
  <c r="A430441" i="3"/>
  <c r="A430442" i="3"/>
  <c r="A430443" i="3"/>
  <c r="A430444" i="3"/>
  <c r="A430445" i="3"/>
  <c r="A430446" i="3"/>
  <c r="A430447" i="3"/>
  <c r="A430448" i="3"/>
  <c r="A430449" i="3"/>
  <c r="A430450" i="3"/>
  <c r="A430451" i="3"/>
  <c r="A430452" i="3"/>
  <c r="A430453" i="3"/>
  <c r="A430454" i="3"/>
  <c r="A430455" i="3"/>
  <c r="A430456" i="3"/>
  <c r="A430457" i="3"/>
  <c r="A430458" i="3"/>
  <c r="A430459" i="3"/>
  <c r="A430460" i="3"/>
  <c r="A430461" i="3"/>
  <c r="A430462" i="3"/>
  <c r="A430463" i="3"/>
  <c r="A430464" i="3"/>
  <c r="A430465" i="3"/>
  <c r="A430466" i="3"/>
  <c r="A430467" i="3"/>
  <c r="A430468" i="3"/>
  <c r="A430469" i="3"/>
  <c r="A430470" i="3"/>
  <c r="A430471" i="3"/>
  <c r="A430472" i="3"/>
  <c r="A430473" i="3"/>
  <c r="A430474" i="3"/>
  <c r="A430475" i="3"/>
  <c r="A430476" i="3"/>
  <c r="A430477" i="3"/>
  <c r="A430478" i="3"/>
  <c r="A430479" i="3"/>
  <c r="A430480" i="3"/>
  <c r="A430481" i="3"/>
  <c r="A430482" i="3"/>
  <c r="A430483" i="3"/>
  <c r="A430484" i="3"/>
  <c r="A430485" i="3"/>
  <c r="A430486" i="3"/>
  <c r="A430487" i="3"/>
  <c r="A430488" i="3"/>
  <c r="A430489" i="3"/>
  <c r="A430490" i="3"/>
  <c r="A430491" i="3"/>
  <c r="A430492" i="3"/>
  <c r="A430493" i="3"/>
  <c r="A430494" i="3"/>
  <c r="A430495" i="3"/>
  <c r="A430496" i="3"/>
  <c r="A430497" i="3"/>
  <c r="A430498" i="3"/>
  <c r="A430499" i="3"/>
  <c r="A430500" i="3"/>
  <c r="A430501" i="3"/>
  <c r="A430502" i="3"/>
  <c r="A430503" i="3"/>
  <c r="A430504" i="3"/>
  <c r="A430505" i="3"/>
  <c r="A430506" i="3"/>
  <c r="A430507" i="3"/>
  <c r="A430508" i="3"/>
  <c r="A430509" i="3"/>
  <c r="A430510" i="3"/>
  <c r="A430511" i="3"/>
  <c r="A430512" i="3"/>
  <c r="A430513" i="3"/>
  <c r="A430514" i="3"/>
  <c r="A430515" i="3"/>
  <c r="A430516" i="3"/>
  <c r="A430517" i="3"/>
  <c r="A430518" i="3"/>
  <c r="A430519" i="3"/>
  <c r="A430520" i="3"/>
  <c r="A430521" i="3"/>
  <c r="A430522" i="3"/>
  <c r="A430523" i="3"/>
  <c r="A430524" i="3"/>
  <c r="A430525" i="3"/>
  <c r="A430526" i="3"/>
  <c r="A430527" i="3"/>
  <c r="A430528" i="3"/>
  <c r="A430529" i="3"/>
  <c r="A430530" i="3"/>
  <c r="A430531" i="3"/>
  <c r="A430532" i="3"/>
  <c r="A430533" i="3"/>
  <c r="A430534" i="3"/>
  <c r="A430535" i="3"/>
  <c r="A430536" i="3"/>
  <c r="A430537" i="3"/>
  <c r="A430538" i="3"/>
  <c r="A430539" i="3"/>
  <c r="A430540" i="3"/>
  <c r="A430541" i="3"/>
  <c r="A430542" i="3"/>
  <c r="A430543" i="3"/>
  <c r="A430544" i="3"/>
  <c r="A430545" i="3"/>
  <c r="A430546" i="3"/>
  <c r="A430547" i="3"/>
  <c r="A430548" i="3"/>
  <c r="A430549" i="3"/>
  <c r="A430550" i="3"/>
  <c r="A430551" i="3"/>
  <c r="A430552" i="3"/>
  <c r="A430553" i="3"/>
  <c r="A430554" i="3"/>
  <c r="A430555" i="3"/>
  <c r="A430556" i="3"/>
  <c r="A430557" i="3"/>
  <c r="A430558" i="3"/>
  <c r="A430559" i="3"/>
  <c r="A430560" i="3"/>
  <c r="A430561" i="3"/>
  <c r="A430562" i="3"/>
  <c r="A430563" i="3"/>
  <c r="A430564" i="3"/>
  <c r="A430565" i="3"/>
  <c r="A430566" i="3"/>
  <c r="A430567" i="3"/>
  <c r="A430568" i="3"/>
  <c r="A430569" i="3"/>
  <c r="A430570" i="3"/>
  <c r="A430571" i="3"/>
  <c r="A430572" i="3"/>
  <c r="A430573" i="3"/>
  <c r="A430574" i="3"/>
  <c r="A430575" i="3"/>
  <c r="A430576" i="3"/>
  <c r="A430577" i="3"/>
  <c r="A430578" i="3"/>
  <c r="A430579" i="3"/>
  <c r="A430580" i="3"/>
  <c r="A430581" i="3"/>
  <c r="A430582" i="3"/>
  <c r="A430583" i="3"/>
  <c r="A430584" i="3"/>
  <c r="A430585" i="3"/>
  <c r="A430586" i="3"/>
  <c r="A430587" i="3"/>
  <c r="A430588" i="3"/>
  <c r="A430589" i="3"/>
  <c r="A430590" i="3"/>
  <c r="A430591" i="3"/>
  <c r="A430592" i="3"/>
  <c r="A430593" i="3"/>
  <c r="A430594" i="3"/>
  <c r="A430595" i="3"/>
  <c r="A430596" i="3"/>
  <c r="A430597" i="3"/>
  <c r="A430598" i="3"/>
  <c r="A430599" i="3"/>
  <c r="A430600" i="3"/>
  <c r="A430601" i="3"/>
  <c r="A430602" i="3"/>
  <c r="A430603" i="3"/>
  <c r="A430604" i="3"/>
  <c r="A430605" i="3"/>
  <c r="A430606" i="3"/>
  <c r="A430607" i="3"/>
  <c r="A430608" i="3"/>
  <c r="A430609" i="3"/>
  <c r="A430610" i="3"/>
  <c r="A430611" i="3"/>
  <c r="A430612" i="3"/>
  <c r="A430613" i="3"/>
  <c r="A430614" i="3"/>
  <c r="A430615" i="3"/>
  <c r="A430616" i="3"/>
  <c r="A430617" i="3"/>
  <c r="A430618" i="3"/>
  <c r="A430619" i="3"/>
  <c r="A430620" i="3"/>
  <c r="A430621" i="3"/>
  <c r="A430622" i="3"/>
  <c r="A430623" i="3"/>
  <c r="A430624" i="3"/>
  <c r="A430625" i="3"/>
  <c r="A430626" i="3"/>
  <c r="A430627" i="3"/>
  <c r="A430628" i="3"/>
  <c r="A430629" i="3"/>
  <c r="A430630" i="3"/>
  <c r="A430631" i="3"/>
  <c r="A430632" i="3"/>
  <c r="A430633" i="3"/>
  <c r="A430634" i="3"/>
  <c r="A430635" i="3"/>
  <c r="A430636" i="3"/>
  <c r="A430637" i="3"/>
  <c r="A430638" i="3"/>
  <c r="A430639" i="3"/>
  <c r="A430640" i="3"/>
  <c r="A430641" i="3"/>
  <c r="A430642" i="3"/>
  <c r="A430643" i="3"/>
  <c r="A430644" i="3"/>
  <c r="A430645" i="3"/>
  <c r="A430646" i="3"/>
  <c r="A430647" i="3"/>
  <c r="A430648" i="3"/>
  <c r="A430649" i="3"/>
  <c r="A430650" i="3"/>
  <c r="A430651" i="3"/>
  <c r="A430652" i="3"/>
  <c r="A430653" i="3"/>
  <c r="A430654" i="3"/>
  <c r="A430655" i="3"/>
  <c r="A430656" i="3"/>
  <c r="A430657" i="3"/>
  <c r="A430658" i="3"/>
  <c r="A430659" i="3"/>
  <c r="A430660" i="3"/>
  <c r="A430661" i="3"/>
  <c r="A430662" i="3"/>
  <c r="A430663" i="3"/>
  <c r="A430664" i="3"/>
  <c r="A430665" i="3"/>
  <c r="A430666" i="3"/>
  <c r="A430667" i="3"/>
  <c r="A430668" i="3"/>
  <c r="A430669" i="3"/>
  <c r="A430670" i="3"/>
  <c r="A430671" i="3"/>
  <c r="A430672" i="3"/>
  <c r="A430673" i="3"/>
  <c r="A430674" i="3"/>
  <c r="A430675" i="3"/>
  <c r="A430676" i="3"/>
  <c r="A430677" i="3"/>
  <c r="A430678" i="3"/>
  <c r="A430679" i="3"/>
  <c r="A430680" i="3"/>
  <c r="A430681" i="3"/>
  <c r="A430682" i="3"/>
  <c r="A430683" i="3"/>
  <c r="A430684" i="3"/>
  <c r="A430685" i="3"/>
  <c r="A430686" i="3"/>
  <c r="A430687" i="3"/>
  <c r="A430688" i="3"/>
  <c r="A430689" i="3"/>
  <c r="A430690" i="3"/>
  <c r="A430691" i="3"/>
  <c r="A430692" i="3"/>
  <c r="A430693" i="3"/>
  <c r="A430694" i="3"/>
  <c r="A430695" i="3"/>
  <c r="A430696" i="3"/>
  <c r="A430697" i="3"/>
  <c r="A430698" i="3"/>
  <c r="A430699" i="3"/>
  <c r="A430700" i="3"/>
  <c r="A430701" i="3"/>
  <c r="A430702" i="3"/>
  <c r="A430703" i="3"/>
  <c r="A430704" i="3"/>
  <c r="A430705" i="3"/>
  <c r="A430706" i="3"/>
  <c r="A430707" i="3"/>
  <c r="A430708" i="3"/>
  <c r="A430709" i="3"/>
  <c r="A430710" i="3"/>
  <c r="A430711" i="3"/>
  <c r="A430712" i="3"/>
  <c r="A430713" i="3"/>
  <c r="A430714" i="3"/>
  <c r="A430715" i="3"/>
  <c r="A430716" i="3"/>
  <c r="A430717" i="3"/>
  <c r="A430718" i="3"/>
  <c r="A430719" i="3"/>
  <c r="A430720" i="3"/>
  <c r="A430721" i="3"/>
  <c r="A430722" i="3"/>
  <c r="A430723" i="3"/>
  <c r="A430724" i="3"/>
  <c r="A430725" i="3"/>
  <c r="A430726" i="3"/>
  <c r="A430727" i="3"/>
  <c r="A430728" i="3"/>
  <c r="A430729" i="3"/>
  <c r="A430730" i="3"/>
  <c r="A430731" i="3"/>
  <c r="A430732" i="3"/>
  <c r="A430733" i="3"/>
  <c r="A430734" i="3"/>
  <c r="A430735" i="3"/>
  <c r="A430736" i="3"/>
  <c r="A430737" i="3"/>
  <c r="A430738" i="3"/>
  <c r="A430739" i="3"/>
  <c r="A430740" i="3"/>
  <c r="A430741" i="3"/>
  <c r="A430742" i="3"/>
  <c r="A430743" i="3"/>
  <c r="A430744" i="3"/>
  <c r="A430745" i="3"/>
  <c r="A430746" i="3"/>
  <c r="A430747" i="3"/>
  <c r="A430748" i="3"/>
  <c r="A430749" i="3"/>
  <c r="A430750" i="3"/>
  <c r="A430751" i="3"/>
  <c r="A430752" i="3"/>
  <c r="A430753" i="3"/>
  <c r="A430754" i="3"/>
  <c r="A430755" i="3"/>
  <c r="A430756" i="3"/>
  <c r="A430757" i="3"/>
  <c r="A430758" i="3"/>
  <c r="A430759" i="3"/>
  <c r="A430760" i="3"/>
  <c r="A430761" i="3"/>
  <c r="A430762" i="3"/>
  <c r="A430763" i="3"/>
  <c r="A430764" i="3"/>
  <c r="A430765" i="3"/>
  <c r="A430766" i="3"/>
  <c r="A430767" i="3"/>
  <c r="A430768" i="3"/>
  <c r="A430769" i="3"/>
  <c r="A430770" i="3"/>
  <c r="A430771" i="3"/>
  <c r="A430772" i="3"/>
  <c r="A430773" i="3"/>
  <c r="A430774" i="3"/>
  <c r="A430775" i="3"/>
  <c r="A430776" i="3"/>
  <c r="A430777" i="3"/>
  <c r="A430778" i="3"/>
  <c r="A430779" i="3"/>
  <c r="A430780" i="3"/>
  <c r="A430781" i="3"/>
  <c r="A430782" i="3"/>
  <c r="A430783" i="3"/>
  <c r="A430784" i="3"/>
  <c r="A430785" i="3"/>
  <c r="A430786" i="3"/>
  <c r="A430787" i="3"/>
  <c r="A430788" i="3"/>
  <c r="A430789" i="3"/>
  <c r="A430790" i="3"/>
  <c r="A430791" i="3"/>
  <c r="A430792" i="3"/>
  <c r="A430793" i="3"/>
  <c r="A430794" i="3"/>
  <c r="A430795" i="3"/>
  <c r="A430796" i="3"/>
  <c r="A430797" i="3"/>
  <c r="A430798" i="3"/>
  <c r="A430799" i="3"/>
  <c r="A430800" i="3"/>
  <c r="A430801" i="3"/>
  <c r="A430802" i="3"/>
  <c r="A430803" i="3"/>
  <c r="A430804" i="3"/>
  <c r="A430805" i="3"/>
  <c r="A430806" i="3"/>
  <c r="A430807" i="3"/>
  <c r="A430808" i="3"/>
  <c r="A430809" i="3"/>
  <c r="A430810" i="3"/>
  <c r="A430811" i="3"/>
  <c r="A430812" i="3"/>
  <c r="A430813" i="3"/>
  <c r="A430814" i="3"/>
  <c r="A430815" i="3"/>
  <c r="A430816" i="3"/>
  <c r="A430817" i="3"/>
  <c r="A430818" i="3"/>
  <c r="A430819" i="3"/>
  <c r="A430820" i="3"/>
  <c r="A430821" i="3"/>
  <c r="A430822" i="3"/>
  <c r="A430823" i="3"/>
  <c r="A430824" i="3"/>
  <c r="A430825" i="3"/>
  <c r="A430826" i="3"/>
  <c r="A430827" i="3"/>
  <c r="A430828" i="3"/>
  <c r="A430829" i="3"/>
  <c r="A430830" i="3"/>
  <c r="A430831" i="3"/>
  <c r="A430832" i="3"/>
  <c r="A430833" i="3"/>
  <c r="A430834" i="3"/>
  <c r="A430835" i="3"/>
  <c r="A430836" i="3"/>
  <c r="A430837" i="3"/>
  <c r="A430838" i="3"/>
  <c r="A430839" i="3"/>
  <c r="A430840" i="3"/>
  <c r="A430841" i="3"/>
  <c r="A430842" i="3"/>
  <c r="A430843" i="3"/>
  <c r="A430844" i="3"/>
  <c r="A430845" i="3"/>
  <c r="A430846" i="3"/>
  <c r="A430847" i="3"/>
  <c r="A430848" i="3"/>
  <c r="A430849" i="3"/>
  <c r="A430850" i="3"/>
  <c r="A430851" i="3"/>
  <c r="A430852" i="3"/>
  <c r="A430853" i="3"/>
  <c r="A430854" i="3"/>
  <c r="A430855" i="3"/>
  <c r="A430856" i="3"/>
  <c r="A430857" i="3"/>
  <c r="A430858" i="3"/>
  <c r="A430859" i="3"/>
  <c r="A430860" i="3"/>
  <c r="A430861" i="3"/>
  <c r="A430862" i="3"/>
  <c r="A430863" i="3"/>
  <c r="A430864" i="3"/>
  <c r="A430865" i="3"/>
  <c r="A430866" i="3"/>
  <c r="A430867" i="3"/>
  <c r="A430868" i="3"/>
  <c r="A430869" i="3"/>
  <c r="A430870" i="3"/>
  <c r="A430871" i="3"/>
  <c r="A430872" i="3"/>
  <c r="A430873" i="3"/>
  <c r="A430874" i="3"/>
  <c r="A430875" i="3"/>
  <c r="A430876" i="3"/>
  <c r="A430877" i="3"/>
  <c r="A430878" i="3"/>
  <c r="A430879" i="3"/>
  <c r="A430880" i="3"/>
  <c r="A430881" i="3"/>
  <c r="A430882" i="3"/>
  <c r="A430883" i="3"/>
  <c r="A430884" i="3"/>
  <c r="A430885" i="3"/>
  <c r="A430886" i="3"/>
  <c r="A430887" i="3"/>
  <c r="A430888" i="3"/>
  <c r="A430889" i="3"/>
  <c r="A430890" i="3"/>
  <c r="A430891" i="3"/>
  <c r="A430892" i="3"/>
  <c r="A430893" i="3"/>
  <c r="A430894" i="3"/>
  <c r="A430895" i="3"/>
  <c r="A430896" i="3"/>
  <c r="A430897" i="3"/>
  <c r="A430898" i="3"/>
  <c r="A430899" i="3"/>
  <c r="A430900" i="3"/>
  <c r="A430901" i="3"/>
  <c r="A430902" i="3"/>
  <c r="A430903" i="3"/>
  <c r="A430904" i="3"/>
  <c r="A430905" i="3"/>
  <c r="A430906" i="3"/>
  <c r="A430907" i="3"/>
  <c r="A430908" i="3"/>
  <c r="A430909" i="3"/>
  <c r="A430910" i="3"/>
  <c r="A430911" i="3"/>
  <c r="A430912" i="3"/>
  <c r="A430913" i="3"/>
  <c r="A430914" i="3"/>
  <c r="A430915" i="3"/>
  <c r="A430916" i="3"/>
  <c r="A430917" i="3"/>
  <c r="A430918" i="3"/>
  <c r="A430919" i="3"/>
  <c r="A430920" i="3"/>
  <c r="A430921" i="3"/>
  <c r="A430922" i="3"/>
  <c r="A430923" i="3"/>
  <c r="A430924" i="3"/>
  <c r="A430925" i="3"/>
  <c r="A430926" i="3"/>
  <c r="A430927" i="3"/>
  <c r="A430928" i="3"/>
  <c r="A430929" i="3"/>
  <c r="A430930" i="3"/>
  <c r="A430931" i="3"/>
  <c r="A430932" i="3"/>
  <c r="A430933" i="3"/>
  <c r="A430934" i="3"/>
  <c r="A430935" i="3"/>
  <c r="A430936" i="3"/>
  <c r="A430937" i="3"/>
  <c r="A430938" i="3"/>
  <c r="A430939" i="3"/>
  <c r="A430940" i="3"/>
  <c r="A430941" i="3"/>
  <c r="A430942" i="3"/>
  <c r="A430943" i="3"/>
  <c r="A430944" i="3"/>
  <c r="A430945" i="3"/>
  <c r="A430946" i="3"/>
  <c r="A430947" i="3"/>
  <c r="A430948" i="3"/>
  <c r="A430949" i="3"/>
  <c r="A430950" i="3"/>
  <c r="A430951" i="3"/>
  <c r="A430952" i="3"/>
  <c r="A430953" i="3"/>
  <c r="A430954" i="3"/>
  <c r="A430955" i="3"/>
  <c r="A430956" i="3"/>
  <c r="A430957" i="3"/>
  <c r="A430958" i="3"/>
  <c r="A430959" i="3"/>
  <c r="A430960" i="3"/>
  <c r="A430961" i="3"/>
  <c r="A430962" i="3"/>
  <c r="A430963" i="3"/>
  <c r="A430964" i="3"/>
  <c r="A430965" i="3"/>
  <c r="A430966" i="3"/>
  <c r="A430967" i="3"/>
  <c r="A430968" i="3"/>
  <c r="A430969" i="3"/>
  <c r="A430970" i="3"/>
  <c r="A430971" i="3"/>
  <c r="A430972" i="3"/>
  <c r="A430973" i="3"/>
  <c r="A430974" i="3"/>
  <c r="A430975" i="3"/>
  <c r="A430976" i="3"/>
  <c r="A430977" i="3"/>
  <c r="A430978" i="3"/>
  <c r="A430979" i="3"/>
  <c r="A430980" i="3"/>
  <c r="A430981" i="3"/>
  <c r="A430982" i="3"/>
  <c r="A430983" i="3"/>
  <c r="A430984" i="3"/>
  <c r="A430985" i="3"/>
  <c r="A430986" i="3"/>
  <c r="A430987" i="3"/>
  <c r="A430988" i="3"/>
  <c r="A430989" i="3"/>
  <c r="A430990" i="3"/>
  <c r="A430991" i="3"/>
  <c r="A430992" i="3"/>
  <c r="A430993" i="3"/>
  <c r="A430994" i="3"/>
  <c r="A430995" i="3"/>
  <c r="A430996" i="3"/>
  <c r="A430997" i="3"/>
  <c r="A430998" i="3"/>
  <c r="A430999" i="3"/>
  <c r="A431000" i="3"/>
  <c r="A431001" i="3"/>
  <c r="A431002" i="3"/>
  <c r="A431003" i="3"/>
  <c r="A431004" i="3"/>
  <c r="A431005" i="3"/>
  <c r="A431006" i="3"/>
  <c r="A431007" i="3"/>
  <c r="A431008" i="3"/>
  <c r="A431009" i="3"/>
  <c r="A431010" i="3"/>
  <c r="A431011" i="3"/>
  <c r="A431012" i="3"/>
  <c r="A431013" i="3"/>
  <c r="A431014" i="3"/>
  <c r="A431015" i="3"/>
  <c r="A431016" i="3"/>
  <c r="A431017" i="3"/>
  <c r="A431018" i="3"/>
  <c r="A431019" i="3"/>
  <c r="A431020" i="3"/>
  <c r="A431021" i="3"/>
  <c r="A431022" i="3"/>
  <c r="A431023" i="3"/>
  <c r="A431024" i="3"/>
  <c r="A431025" i="3"/>
  <c r="A431026" i="3"/>
  <c r="A431027" i="3"/>
  <c r="A431028" i="3"/>
  <c r="A431029" i="3"/>
  <c r="A431030" i="3"/>
  <c r="A431031" i="3"/>
  <c r="A431032" i="3"/>
  <c r="A431033" i="3"/>
  <c r="A431034" i="3"/>
  <c r="A431035" i="3"/>
  <c r="A431036" i="3"/>
  <c r="A431037" i="3"/>
  <c r="A431038" i="3"/>
  <c r="A431039" i="3"/>
  <c r="A431040" i="3"/>
  <c r="A431041" i="3"/>
  <c r="A431042" i="3"/>
  <c r="A431043" i="3"/>
  <c r="A431044" i="3"/>
  <c r="A431045" i="3"/>
  <c r="A431046" i="3"/>
  <c r="A431047" i="3"/>
  <c r="A431048" i="3"/>
  <c r="A431049" i="3"/>
  <c r="A431050" i="3"/>
  <c r="A431051" i="3"/>
  <c r="A431052" i="3"/>
  <c r="A431053" i="3"/>
  <c r="A431054" i="3"/>
  <c r="A431055" i="3"/>
  <c r="A431056" i="3"/>
  <c r="A431057" i="3"/>
  <c r="A431058" i="3"/>
  <c r="A431059" i="3"/>
  <c r="A431060" i="3"/>
  <c r="A431061" i="3"/>
  <c r="A431062" i="3"/>
  <c r="A431063" i="3"/>
  <c r="A431064" i="3"/>
  <c r="A431065" i="3"/>
  <c r="A431066" i="3"/>
  <c r="A431067" i="3"/>
  <c r="A431068" i="3"/>
  <c r="A431069" i="3"/>
  <c r="A431070" i="3"/>
  <c r="A431071" i="3"/>
  <c r="A431072" i="3"/>
  <c r="A431073" i="3"/>
  <c r="A431074" i="3"/>
  <c r="A431075" i="3"/>
  <c r="A431076" i="3"/>
  <c r="A431077" i="3"/>
  <c r="A431078" i="3"/>
  <c r="A431079" i="3"/>
  <c r="A431080" i="3"/>
  <c r="A431081" i="3"/>
  <c r="A431082" i="3"/>
  <c r="A431083" i="3"/>
  <c r="A431084" i="3"/>
  <c r="A431085" i="3"/>
  <c r="A431086" i="3"/>
  <c r="A431087" i="3"/>
  <c r="A431088" i="3"/>
  <c r="A431089" i="3"/>
  <c r="A431090" i="3"/>
  <c r="A431091" i="3"/>
  <c r="A431092" i="3"/>
  <c r="A431093" i="3"/>
  <c r="A431094" i="3"/>
  <c r="A431095" i="3"/>
  <c r="A431096" i="3"/>
  <c r="A431097" i="3"/>
  <c r="A431098" i="3"/>
  <c r="A431099" i="3"/>
  <c r="A431100" i="3"/>
  <c r="A431101" i="3"/>
  <c r="A431102" i="3"/>
  <c r="A431103" i="3"/>
  <c r="A431104" i="3"/>
  <c r="A431105" i="3"/>
  <c r="A431106" i="3"/>
  <c r="A431107" i="3"/>
  <c r="A431108" i="3"/>
  <c r="A431109" i="3"/>
  <c r="A431110" i="3"/>
  <c r="A431111" i="3"/>
  <c r="A431112" i="3"/>
  <c r="A431113" i="3"/>
  <c r="A431114" i="3"/>
  <c r="A431115" i="3"/>
  <c r="A431116" i="3"/>
  <c r="A431117" i="3"/>
  <c r="A431118" i="3"/>
  <c r="A431119" i="3"/>
  <c r="A431120" i="3"/>
  <c r="A431121" i="3"/>
  <c r="A431122" i="3"/>
  <c r="A431123" i="3"/>
  <c r="A431124" i="3"/>
  <c r="A431125" i="3"/>
  <c r="A431126" i="3"/>
  <c r="A431127" i="3"/>
  <c r="A431128" i="3"/>
  <c r="A431129" i="3"/>
  <c r="A431130" i="3"/>
  <c r="A431131" i="3"/>
  <c r="A431132" i="3"/>
  <c r="A431133" i="3"/>
  <c r="A431134" i="3"/>
  <c r="A431135" i="3"/>
  <c r="A431136" i="3"/>
  <c r="A431137" i="3"/>
  <c r="A431138" i="3"/>
  <c r="A431139" i="3"/>
  <c r="A431140" i="3"/>
  <c r="A431141" i="3"/>
  <c r="A431142" i="3"/>
  <c r="A431143" i="3"/>
  <c r="A431144" i="3"/>
  <c r="A431145" i="3"/>
  <c r="A431146" i="3"/>
  <c r="A431147" i="3"/>
  <c r="A431148" i="3"/>
  <c r="A431149" i="3"/>
  <c r="A431150" i="3"/>
  <c r="A431151" i="3"/>
  <c r="A431152" i="3"/>
  <c r="A431153" i="3"/>
  <c r="A431154" i="3"/>
  <c r="A431155" i="3"/>
  <c r="A431156" i="3"/>
  <c r="A431157" i="3"/>
  <c r="A431158" i="3"/>
  <c r="A431159" i="3"/>
  <c r="A431160" i="3"/>
  <c r="A431161" i="3"/>
  <c r="A431162" i="3"/>
  <c r="A431163" i="3"/>
  <c r="A431164" i="3"/>
  <c r="A431165" i="3"/>
  <c r="A431166" i="3"/>
  <c r="A431167" i="3"/>
  <c r="A431168" i="3"/>
  <c r="A431169" i="3"/>
  <c r="A431170" i="3"/>
  <c r="A431171" i="3"/>
  <c r="A431172" i="3"/>
  <c r="A431173" i="3"/>
  <c r="A431174" i="3"/>
  <c r="A431175" i="3"/>
  <c r="A431176" i="3"/>
  <c r="A431177" i="3"/>
  <c r="A431178" i="3"/>
  <c r="A431179" i="3"/>
  <c r="A431180" i="3"/>
  <c r="A431181" i="3"/>
  <c r="A431182" i="3"/>
  <c r="A431183" i="3"/>
  <c r="A431184" i="3"/>
  <c r="A431185" i="3"/>
  <c r="A431186" i="3"/>
  <c r="A431187" i="3"/>
  <c r="A431188" i="3"/>
  <c r="A431189" i="3"/>
  <c r="A431190" i="3"/>
  <c r="A431191" i="3"/>
  <c r="A431192" i="3"/>
  <c r="A431193" i="3"/>
  <c r="A431194" i="3"/>
  <c r="A431195" i="3"/>
  <c r="A431196" i="3"/>
  <c r="A431197" i="3"/>
  <c r="A431198" i="3"/>
  <c r="A431199" i="3"/>
  <c r="A431200" i="3"/>
  <c r="A431201" i="3"/>
  <c r="A431202" i="3"/>
  <c r="A431203" i="3"/>
  <c r="A431204" i="3"/>
  <c r="A431205" i="3"/>
  <c r="A431206" i="3"/>
  <c r="A431207" i="3"/>
  <c r="A431208" i="3"/>
  <c r="A431209" i="3"/>
  <c r="A431210" i="3"/>
  <c r="A431211" i="3"/>
  <c r="A431212" i="3"/>
  <c r="A431213" i="3"/>
  <c r="A431214" i="3"/>
  <c r="A431215" i="3"/>
  <c r="A431216" i="3"/>
  <c r="A431217" i="3"/>
  <c r="A431218" i="3"/>
  <c r="A431219" i="3"/>
  <c r="A431220" i="3"/>
  <c r="A431221" i="3"/>
  <c r="A431222" i="3"/>
  <c r="A431223" i="3"/>
  <c r="A431224" i="3"/>
  <c r="A431225" i="3"/>
  <c r="A431226" i="3"/>
  <c r="A431227" i="3"/>
  <c r="A431228" i="3"/>
  <c r="A431229" i="3"/>
  <c r="A431230" i="3"/>
  <c r="A431231" i="3"/>
  <c r="A431232" i="3"/>
  <c r="A431233" i="3"/>
  <c r="A431234" i="3"/>
  <c r="A431235" i="3"/>
  <c r="A431236" i="3"/>
  <c r="A431237" i="3"/>
  <c r="A431238" i="3"/>
  <c r="A431239" i="3"/>
  <c r="A431240" i="3"/>
  <c r="A431241" i="3"/>
  <c r="A431242" i="3"/>
  <c r="A431243" i="3"/>
  <c r="A431244" i="3"/>
  <c r="A431245" i="3"/>
  <c r="A431246" i="3"/>
  <c r="A431247" i="3"/>
  <c r="A431248" i="3"/>
  <c r="A431249" i="3"/>
  <c r="A431250" i="3"/>
  <c r="A431251" i="3"/>
  <c r="A431252" i="3"/>
  <c r="A431253" i="3"/>
  <c r="A431254" i="3"/>
  <c r="A431255" i="3"/>
  <c r="A431256" i="3"/>
  <c r="A431257" i="3"/>
  <c r="A431258" i="3"/>
  <c r="A431259" i="3"/>
  <c r="A431260" i="3"/>
  <c r="A431261" i="3"/>
  <c r="A431262" i="3"/>
  <c r="A431263" i="3"/>
  <c r="A431264" i="3"/>
  <c r="A431265" i="3"/>
  <c r="A431266" i="3"/>
  <c r="A431267" i="3"/>
  <c r="A431268" i="3"/>
  <c r="A431269" i="3"/>
  <c r="A431270" i="3"/>
  <c r="A431271" i="3"/>
  <c r="A431272" i="3"/>
  <c r="A431273" i="3"/>
  <c r="A431274" i="3"/>
  <c r="A431275" i="3"/>
  <c r="A431276" i="3"/>
  <c r="A431277" i="3"/>
  <c r="A431278" i="3"/>
  <c r="A431279" i="3"/>
  <c r="A431280" i="3"/>
  <c r="A431281" i="3"/>
  <c r="A431282" i="3"/>
  <c r="A431283" i="3"/>
  <c r="A431284" i="3"/>
  <c r="A431285" i="3"/>
  <c r="A431286" i="3"/>
  <c r="A431287" i="3"/>
  <c r="A431288" i="3"/>
  <c r="A431289" i="3"/>
  <c r="A431290" i="3"/>
  <c r="A431291" i="3"/>
  <c r="A431292" i="3"/>
  <c r="A431293" i="3"/>
  <c r="A431294" i="3"/>
  <c r="A431295" i="3"/>
  <c r="A431296" i="3"/>
  <c r="A431297" i="3"/>
  <c r="A431298" i="3"/>
  <c r="A431299" i="3"/>
  <c r="A431300" i="3"/>
  <c r="A431301" i="3"/>
  <c r="A431302" i="3"/>
  <c r="A431303" i="3"/>
  <c r="A431304" i="3"/>
  <c r="A431305" i="3"/>
  <c r="A431306" i="3"/>
  <c r="A431307" i="3"/>
  <c r="A431308" i="3"/>
  <c r="A431309" i="3"/>
  <c r="A431310" i="3"/>
  <c r="A431311" i="3"/>
  <c r="A431312" i="3"/>
  <c r="A431313" i="3"/>
  <c r="A431314" i="3"/>
  <c r="A431315" i="3"/>
  <c r="A431316" i="3"/>
  <c r="A431317" i="3"/>
  <c r="A431318" i="3"/>
  <c r="A431319" i="3"/>
  <c r="A431320" i="3"/>
  <c r="A431321" i="3"/>
  <c r="A431322" i="3"/>
  <c r="A431323" i="3"/>
  <c r="A431324" i="3"/>
  <c r="A431325" i="3"/>
  <c r="A431326" i="3"/>
  <c r="A431327" i="3"/>
  <c r="A431328" i="3"/>
  <c r="A431329" i="3"/>
  <c r="A431330" i="3"/>
  <c r="A431331" i="3"/>
  <c r="A431332" i="3"/>
  <c r="A431333" i="3"/>
  <c r="A431334" i="3"/>
  <c r="A431335" i="3"/>
  <c r="A431336" i="3"/>
  <c r="A431337" i="3"/>
  <c r="A431338" i="3"/>
  <c r="A431339" i="3"/>
  <c r="A431340" i="3"/>
  <c r="A431341" i="3"/>
  <c r="A431342" i="3"/>
  <c r="A431343" i="3"/>
  <c r="A431344" i="3"/>
  <c r="A431345" i="3"/>
  <c r="A431346" i="3"/>
  <c r="A431347" i="3"/>
  <c r="A431348" i="3"/>
  <c r="A431349" i="3"/>
  <c r="A431350" i="3"/>
  <c r="A431351" i="3"/>
  <c r="A431352" i="3"/>
  <c r="A431353" i="3"/>
  <c r="A431354" i="3"/>
  <c r="A431355" i="3"/>
  <c r="A431356" i="3"/>
  <c r="A431357" i="3"/>
  <c r="A431358" i="3"/>
  <c r="A431359" i="3"/>
  <c r="A431360" i="3"/>
  <c r="A431361" i="3"/>
  <c r="A431362" i="3"/>
  <c r="A431363" i="3"/>
  <c r="A431364" i="3"/>
  <c r="A431365" i="3"/>
  <c r="A431366" i="3"/>
  <c r="A431367" i="3"/>
  <c r="A431368" i="3"/>
  <c r="A431369" i="3"/>
  <c r="A431370" i="3"/>
  <c r="A431371" i="3"/>
  <c r="A431372" i="3"/>
  <c r="A431373" i="3"/>
  <c r="A431374" i="3"/>
  <c r="A431375" i="3"/>
  <c r="A431376" i="3"/>
  <c r="A431377" i="3"/>
  <c r="A431378" i="3"/>
  <c r="A431379" i="3"/>
  <c r="A431380" i="3"/>
  <c r="A431381" i="3"/>
  <c r="A431382" i="3"/>
  <c r="A431383" i="3"/>
  <c r="A431384" i="3"/>
  <c r="A431385" i="3"/>
  <c r="A431386" i="3"/>
  <c r="A431387" i="3"/>
  <c r="A431388" i="3"/>
  <c r="A431389" i="3"/>
  <c r="A431390" i="3"/>
  <c r="A431391" i="3"/>
  <c r="A431392" i="3"/>
  <c r="A431393" i="3"/>
  <c r="A431394" i="3"/>
  <c r="A431395" i="3"/>
  <c r="A431396" i="3"/>
  <c r="A431397" i="3"/>
  <c r="A431398" i="3"/>
  <c r="A431399" i="3"/>
  <c r="A431400" i="3"/>
  <c r="A431401" i="3"/>
  <c r="A431402" i="3"/>
  <c r="A431403" i="3"/>
  <c r="A431404" i="3"/>
  <c r="A431405" i="3"/>
  <c r="A431406" i="3"/>
  <c r="A431407" i="3"/>
  <c r="A431408" i="3"/>
  <c r="A431409" i="3"/>
  <c r="A431410" i="3"/>
  <c r="A431411" i="3"/>
  <c r="A431412" i="3"/>
  <c r="A431413" i="3"/>
  <c r="A431414" i="3"/>
  <c r="A431415" i="3"/>
  <c r="A431416" i="3"/>
  <c r="A431417" i="3"/>
  <c r="A431418" i="3"/>
  <c r="A431419" i="3"/>
  <c r="A431420" i="3"/>
  <c r="A431421" i="3"/>
  <c r="A431422" i="3"/>
  <c r="A431423" i="3"/>
  <c r="A431424" i="3"/>
  <c r="A431425" i="3"/>
  <c r="A431426" i="3"/>
  <c r="A431427" i="3"/>
  <c r="A431428" i="3"/>
  <c r="A431429" i="3"/>
  <c r="A431430" i="3"/>
  <c r="A431431" i="3"/>
  <c r="A431432" i="3"/>
  <c r="A431433" i="3"/>
  <c r="A431434" i="3"/>
  <c r="A431435" i="3"/>
  <c r="A431436" i="3"/>
  <c r="A431437" i="3"/>
  <c r="A431438" i="3"/>
  <c r="A431439" i="3"/>
  <c r="A431440" i="3"/>
  <c r="A431441" i="3"/>
  <c r="A431442" i="3"/>
  <c r="A431443" i="3"/>
  <c r="A431444" i="3"/>
  <c r="A431445" i="3"/>
  <c r="A431446" i="3"/>
  <c r="A431447" i="3"/>
  <c r="A431448" i="3"/>
  <c r="A431449" i="3"/>
  <c r="A431450" i="3"/>
  <c r="A431451" i="3"/>
  <c r="A431452" i="3"/>
  <c r="A431453" i="3"/>
  <c r="A431454" i="3"/>
  <c r="A431455" i="3"/>
  <c r="A431456" i="3"/>
  <c r="A431457" i="3"/>
  <c r="A431458" i="3"/>
  <c r="A431459" i="3"/>
  <c r="A431460" i="3"/>
  <c r="A431461" i="3"/>
  <c r="A431462" i="3"/>
  <c r="A431463" i="3"/>
  <c r="A431464" i="3"/>
  <c r="A431465" i="3"/>
  <c r="A431466" i="3"/>
  <c r="A431467" i="3"/>
  <c r="A431468" i="3"/>
  <c r="A431469" i="3"/>
  <c r="A431470" i="3"/>
  <c r="A431471" i="3"/>
  <c r="A431472" i="3"/>
  <c r="A431473" i="3"/>
  <c r="A431474" i="3"/>
  <c r="A431475" i="3"/>
  <c r="A431476" i="3"/>
  <c r="A431477" i="3"/>
  <c r="A431478" i="3"/>
  <c r="A431479" i="3"/>
  <c r="A431480" i="3"/>
  <c r="A431481" i="3"/>
  <c r="A431482" i="3"/>
  <c r="A431483" i="3"/>
  <c r="A431484" i="3"/>
  <c r="A431485" i="3"/>
  <c r="A431486" i="3"/>
  <c r="A431487" i="3"/>
  <c r="A431488" i="3"/>
  <c r="A431489" i="3"/>
  <c r="A431490" i="3"/>
  <c r="A431491" i="3"/>
  <c r="A431492" i="3"/>
  <c r="A431493" i="3"/>
  <c r="A431494" i="3"/>
  <c r="A431495" i="3"/>
  <c r="A431496" i="3"/>
  <c r="A431497" i="3"/>
  <c r="A431498" i="3"/>
  <c r="A431499" i="3"/>
  <c r="A431500" i="3"/>
  <c r="A431501" i="3"/>
  <c r="A431502" i="3"/>
  <c r="A431503" i="3"/>
  <c r="A431504" i="3"/>
  <c r="A431505" i="3"/>
  <c r="A431506" i="3"/>
  <c r="A431507" i="3"/>
  <c r="A431508" i="3"/>
  <c r="A431509" i="3"/>
  <c r="A431510" i="3"/>
  <c r="A431511" i="3"/>
  <c r="A431512" i="3"/>
  <c r="A431513" i="3"/>
  <c r="A431514" i="3"/>
  <c r="A431515" i="3"/>
  <c r="A431516" i="3"/>
  <c r="A431517" i="3"/>
  <c r="A431518" i="3"/>
  <c r="A431519" i="3"/>
  <c r="A431520" i="3"/>
  <c r="A431521" i="3"/>
  <c r="A431522" i="3"/>
  <c r="A431523" i="3"/>
  <c r="A431524" i="3"/>
  <c r="A431525" i="3"/>
  <c r="A431526" i="3"/>
  <c r="A431527" i="3"/>
  <c r="A431528" i="3"/>
  <c r="A431529" i="3"/>
  <c r="A431530" i="3"/>
  <c r="A431531" i="3"/>
  <c r="A431532" i="3"/>
  <c r="A431533" i="3"/>
  <c r="A431534" i="3"/>
  <c r="A431535" i="3"/>
  <c r="A431536" i="3"/>
  <c r="A431537" i="3"/>
  <c r="A431538" i="3"/>
  <c r="A431539" i="3"/>
  <c r="A431540" i="3"/>
  <c r="A431541" i="3"/>
  <c r="A431542" i="3"/>
  <c r="A431543" i="3"/>
  <c r="A431544" i="3"/>
  <c r="A431545" i="3"/>
  <c r="A431546" i="3"/>
  <c r="A431547" i="3"/>
  <c r="A431548" i="3"/>
  <c r="A431549" i="3"/>
  <c r="A431550" i="3"/>
  <c r="A431551" i="3"/>
  <c r="A431552" i="3"/>
  <c r="A431553" i="3"/>
  <c r="A431554" i="3"/>
  <c r="A431555" i="3"/>
  <c r="A431556" i="3"/>
  <c r="A431557" i="3"/>
  <c r="A431558" i="3"/>
  <c r="A431559" i="3"/>
  <c r="A431560" i="3"/>
  <c r="A431561" i="3"/>
  <c r="A431562" i="3"/>
  <c r="A431563" i="3"/>
  <c r="A431564" i="3"/>
  <c r="A431565" i="3"/>
  <c r="A431566" i="3"/>
  <c r="A431567" i="3"/>
  <c r="A431568" i="3"/>
  <c r="A431569" i="3"/>
  <c r="A431570" i="3"/>
  <c r="A431571" i="3"/>
  <c r="A431572" i="3"/>
  <c r="A431573" i="3"/>
  <c r="A431574" i="3"/>
  <c r="A431575" i="3"/>
  <c r="A431576" i="3"/>
  <c r="A431577" i="3"/>
  <c r="A431578" i="3"/>
  <c r="A431579" i="3"/>
  <c r="A431580" i="3"/>
  <c r="A431581" i="3"/>
  <c r="A431582" i="3"/>
  <c r="A431583" i="3"/>
  <c r="A431584" i="3"/>
  <c r="A431585" i="3"/>
  <c r="A431586" i="3"/>
  <c r="A431587" i="3"/>
  <c r="A431588" i="3"/>
  <c r="A431589" i="3"/>
  <c r="A431590" i="3"/>
  <c r="A431591" i="3"/>
  <c r="A431592" i="3"/>
  <c r="A431593" i="3"/>
  <c r="A431594" i="3"/>
  <c r="A431595" i="3"/>
  <c r="A431596" i="3"/>
  <c r="A431597" i="3"/>
  <c r="A431598" i="3"/>
  <c r="A431599" i="3"/>
  <c r="A431600" i="3"/>
  <c r="A431601" i="3"/>
  <c r="A431602" i="3"/>
  <c r="A431603" i="3"/>
  <c r="A431604" i="3"/>
  <c r="A431605" i="3"/>
  <c r="A431606" i="3"/>
  <c r="A431607" i="3"/>
  <c r="A431608" i="3"/>
  <c r="A431609" i="3"/>
  <c r="A431610" i="3"/>
  <c r="A431611" i="3"/>
  <c r="A431612" i="3"/>
  <c r="A431613" i="3"/>
  <c r="A431614" i="3"/>
  <c r="A431615" i="3"/>
  <c r="A431616" i="3"/>
  <c r="A431617" i="3"/>
  <c r="A431618" i="3"/>
  <c r="A431619" i="3"/>
  <c r="A431620" i="3"/>
  <c r="A431621" i="3"/>
  <c r="A431622" i="3"/>
  <c r="A431623" i="3"/>
  <c r="A431624" i="3"/>
  <c r="A431625" i="3"/>
  <c r="A431626" i="3"/>
  <c r="A431627" i="3"/>
  <c r="A431628" i="3"/>
  <c r="A431629" i="3"/>
  <c r="A431630" i="3"/>
  <c r="A431631" i="3"/>
  <c r="A431632" i="3"/>
  <c r="A431633" i="3"/>
  <c r="A431634" i="3"/>
  <c r="A431635" i="3"/>
  <c r="A431636" i="3"/>
  <c r="A431637" i="3"/>
  <c r="A431638" i="3"/>
  <c r="A431639" i="3"/>
  <c r="A431640" i="3"/>
  <c r="A431641" i="3"/>
  <c r="A431642" i="3"/>
  <c r="A431643" i="3"/>
  <c r="A431644" i="3"/>
  <c r="A431645" i="3"/>
  <c r="A431646" i="3"/>
  <c r="A431647" i="3"/>
  <c r="A431648" i="3"/>
  <c r="A431649" i="3"/>
  <c r="A431650" i="3"/>
  <c r="A431651" i="3"/>
  <c r="A431652" i="3"/>
  <c r="A431653" i="3"/>
  <c r="A431654" i="3"/>
  <c r="A431655" i="3"/>
  <c r="A431656" i="3"/>
  <c r="A431657" i="3"/>
  <c r="A431658" i="3"/>
  <c r="A431659" i="3"/>
  <c r="A431660" i="3"/>
  <c r="A431661" i="3"/>
  <c r="A431662" i="3"/>
  <c r="A431663" i="3"/>
  <c r="A431664" i="3"/>
  <c r="A431665" i="3"/>
  <c r="A431666" i="3"/>
  <c r="A431667" i="3"/>
  <c r="A431668" i="3"/>
  <c r="A431669" i="3"/>
  <c r="A431670" i="3"/>
  <c r="A431671" i="3"/>
  <c r="A431672" i="3"/>
  <c r="A431673" i="3"/>
  <c r="A431674" i="3"/>
  <c r="A431675" i="3"/>
  <c r="A431676" i="3"/>
  <c r="A431677" i="3"/>
  <c r="A431678" i="3"/>
  <c r="A431679" i="3"/>
  <c r="A431680" i="3"/>
  <c r="A431681" i="3"/>
  <c r="A431682" i="3"/>
  <c r="A431683" i="3"/>
  <c r="A431684" i="3"/>
  <c r="A431685" i="3"/>
  <c r="A431686" i="3"/>
  <c r="A431687" i="3"/>
  <c r="A431688" i="3"/>
  <c r="A431689" i="3"/>
  <c r="A431690" i="3"/>
  <c r="A431691" i="3"/>
  <c r="A431692" i="3"/>
  <c r="A431693" i="3"/>
  <c r="A431694" i="3"/>
  <c r="A431695" i="3"/>
  <c r="A431696" i="3"/>
  <c r="A431697" i="3"/>
  <c r="A431698" i="3"/>
  <c r="A431699" i="3"/>
  <c r="A431700" i="3"/>
  <c r="A431701" i="3"/>
  <c r="A431702" i="3"/>
  <c r="A431703" i="3"/>
  <c r="A431704" i="3"/>
  <c r="A431705" i="3"/>
  <c r="A431706" i="3"/>
  <c r="A431707" i="3"/>
  <c r="A431708" i="3"/>
  <c r="A431709" i="3"/>
  <c r="A431710" i="3"/>
  <c r="A431711" i="3"/>
  <c r="A431712" i="3"/>
  <c r="A431713" i="3"/>
  <c r="A431714" i="3"/>
  <c r="A431715" i="3"/>
  <c r="A431716" i="3"/>
  <c r="A431717" i="3"/>
  <c r="A431718" i="3"/>
  <c r="A431719" i="3"/>
  <c r="A431720" i="3"/>
  <c r="A431721" i="3"/>
  <c r="A431722" i="3"/>
  <c r="A431723" i="3"/>
  <c r="A431724" i="3"/>
  <c r="A431725" i="3"/>
  <c r="A431726" i="3"/>
  <c r="A431727" i="3"/>
  <c r="A431728" i="3"/>
  <c r="A431729" i="3"/>
  <c r="A431730" i="3"/>
  <c r="A431731" i="3"/>
  <c r="A431732" i="3"/>
  <c r="A431733" i="3"/>
  <c r="A431734" i="3"/>
  <c r="A431735" i="3"/>
  <c r="A431736" i="3"/>
  <c r="A431737" i="3"/>
  <c r="A431738" i="3"/>
  <c r="A431739" i="3"/>
  <c r="A431740" i="3"/>
  <c r="A431741" i="3"/>
  <c r="A431742" i="3"/>
  <c r="A431743" i="3"/>
  <c r="A431744" i="3"/>
  <c r="A431745" i="3"/>
  <c r="A431746" i="3"/>
  <c r="A431747" i="3"/>
  <c r="A431748" i="3"/>
  <c r="A431749" i="3"/>
  <c r="A431750" i="3"/>
  <c r="A431751" i="3"/>
  <c r="A431752" i="3"/>
  <c r="A431753" i="3"/>
  <c r="A431754" i="3"/>
  <c r="A431755" i="3"/>
  <c r="A431756" i="3"/>
  <c r="A431757" i="3"/>
  <c r="A431758" i="3"/>
  <c r="A431759" i="3"/>
  <c r="A431760" i="3"/>
  <c r="A431761" i="3"/>
  <c r="A431762" i="3"/>
  <c r="A431763" i="3"/>
  <c r="A431764" i="3"/>
  <c r="A431765" i="3"/>
  <c r="A431766" i="3"/>
  <c r="A431767" i="3"/>
  <c r="A431768" i="3"/>
  <c r="A431769" i="3"/>
  <c r="A431770" i="3"/>
  <c r="A431771" i="3"/>
  <c r="A431772" i="3"/>
  <c r="A431773" i="3"/>
  <c r="A431774" i="3"/>
  <c r="A431775" i="3"/>
  <c r="A431776" i="3"/>
  <c r="A431777" i="3"/>
  <c r="A431778" i="3"/>
  <c r="A431779" i="3"/>
  <c r="A431780" i="3"/>
  <c r="A431781" i="3"/>
  <c r="A431782" i="3"/>
  <c r="A431783" i="3"/>
  <c r="A431784" i="3"/>
  <c r="A431785" i="3"/>
  <c r="A431786" i="3"/>
  <c r="A431787" i="3"/>
  <c r="A431788" i="3"/>
  <c r="A431789" i="3"/>
  <c r="A431790" i="3"/>
  <c r="A431791" i="3"/>
  <c r="A431792" i="3"/>
  <c r="A431793" i="3"/>
  <c r="A431794" i="3"/>
  <c r="A431795" i="3"/>
  <c r="A431796" i="3"/>
  <c r="A431797" i="3"/>
  <c r="A431798" i="3"/>
  <c r="A431799" i="3"/>
  <c r="A431800" i="3"/>
  <c r="A431801" i="3"/>
  <c r="A431802" i="3"/>
  <c r="A431803" i="3"/>
  <c r="A431804" i="3"/>
  <c r="A431805" i="3"/>
  <c r="A431806" i="3"/>
  <c r="A431807" i="3"/>
  <c r="A431808" i="3"/>
  <c r="A431809" i="3"/>
  <c r="A431810" i="3"/>
  <c r="A431811" i="3"/>
  <c r="A431812" i="3"/>
  <c r="A431813" i="3"/>
  <c r="A431814" i="3"/>
  <c r="A431815" i="3"/>
  <c r="A431816" i="3"/>
  <c r="A431817" i="3"/>
  <c r="A431818" i="3"/>
  <c r="A431819" i="3"/>
  <c r="A431820" i="3"/>
  <c r="A431821" i="3"/>
  <c r="A431822" i="3"/>
  <c r="A431823" i="3"/>
  <c r="A431824" i="3"/>
  <c r="A431825" i="3"/>
  <c r="A431826" i="3"/>
  <c r="A431827" i="3"/>
  <c r="A431828" i="3"/>
  <c r="A431829" i="3"/>
  <c r="A431830" i="3"/>
  <c r="A431831" i="3"/>
  <c r="A431832" i="3"/>
  <c r="A431833" i="3"/>
  <c r="A431834" i="3"/>
  <c r="A431835" i="3"/>
  <c r="A431836" i="3"/>
  <c r="A431837" i="3"/>
  <c r="A431838" i="3"/>
  <c r="A431839" i="3"/>
  <c r="A431840" i="3"/>
  <c r="A431841" i="3"/>
  <c r="A431842" i="3"/>
  <c r="A431843" i="3"/>
  <c r="A431844" i="3"/>
  <c r="A431845" i="3"/>
  <c r="A431846" i="3"/>
  <c r="A431847" i="3"/>
  <c r="A431848" i="3"/>
  <c r="A431849" i="3"/>
  <c r="A431850" i="3"/>
  <c r="A431851" i="3"/>
  <c r="A431852" i="3"/>
  <c r="A431853" i="3"/>
  <c r="A431854" i="3"/>
  <c r="A431855" i="3"/>
  <c r="A431856" i="3"/>
  <c r="A431857" i="3"/>
  <c r="A431858" i="3"/>
  <c r="A431859" i="3"/>
  <c r="A431860" i="3"/>
  <c r="A431861" i="3"/>
  <c r="A431862" i="3"/>
  <c r="A431863" i="3"/>
  <c r="A431864" i="3"/>
  <c r="A431865" i="3"/>
  <c r="A431866" i="3"/>
  <c r="A431867" i="3"/>
  <c r="A431868" i="3"/>
  <c r="A431869" i="3"/>
  <c r="A431870" i="3"/>
  <c r="A431871" i="3"/>
  <c r="A431872" i="3"/>
  <c r="A431873" i="3"/>
  <c r="A431874" i="3"/>
  <c r="A431875" i="3"/>
  <c r="A431876" i="3"/>
  <c r="A431877" i="3"/>
  <c r="A431878" i="3"/>
  <c r="A431879" i="3"/>
  <c r="A431880" i="3"/>
  <c r="A431881" i="3"/>
  <c r="A431882" i="3"/>
  <c r="A431883" i="3"/>
  <c r="A431884" i="3"/>
  <c r="A431885" i="3"/>
  <c r="A431886" i="3"/>
  <c r="A431887" i="3"/>
  <c r="A431888" i="3"/>
  <c r="A431889" i="3"/>
  <c r="A431890" i="3"/>
  <c r="A431891" i="3"/>
  <c r="A431892" i="3"/>
  <c r="A431893" i="3"/>
  <c r="A431894" i="3"/>
  <c r="A431895" i="3"/>
  <c r="A431896" i="3"/>
  <c r="A431897" i="3"/>
  <c r="A431898" i="3"/>
  <c r="A431899" i="3"/>
  <c r="A431900" i="3"/>
  <c r="A431901" i="3"/>
  <c r="A431902" i="3"/>
  <c r="A431903" i="3"/>
  <c r="A431904" i="3"/>
  <c r="A431905" i="3"/>
  <c r="A431906" i="3"/>
  <c r="A431907" i="3"/>
  <c r="A431908" i="3"/>
  <c r="A431909" i="3"/>
  <c r="A431910" i="3"/>
  <c r="A431911" i="3"/>
  <c r="A431912" i="3"/>
  <c r="A431913" i="3"/>
  <c r="A431914" i="3"/>
  <c r="A431915" i="3"/>
  <c r="A431916" i="3"/>
  <c r="A431917" i="3"/>
  <c r="A431918" i="3"/>
  <c r="A431919" i="3"/>
  <c r="A431920" i="3"/>
  <c r="A431921" i="3"/>
  <c r="A431922" i="3"/>
  <c r="A431923" i="3"/>
  <c r="A431924" i="3"/>
  <c r="A431925" i="3"/>
  <c r="A431926" i="3"/>
  <c r="A431927" i="3"/>
  <c r="A431928" i="3"/>
  <c r="A431929" i="3"/>
  <c r="A431930" i="3"/>
  <c r="A431931" i="3"/>
  <c r="A431932" i="3"/>
  <c r="A431933" i="3"/>
  <c r="A431934" i="3"/>
  <c r="A431935" i="3"/>
  <c r="A431936" i="3"/>
  <c r="A431937" i="3"/>
  <c r="A431938" i="3"/>
  <c r="A431939" i="3"/>
  <c r="A431940" i="3"/>
  <c r="A431941" i="3"/>
  <c r="A431942" i="3"/>
  <c r="A431943" i="3"/>
  <c r="A431944" i="3"/>
  <c r="A431945" i="3"/>
  <c r="A431946" i="3"/>
  <c r="A431947" i="3"/>
  <c r="A431948" i="3"/>
  <c r="A431949" i="3"/>
  <c r="A431950" i="3"/>
  <c r="A431951" i="3"/>
  <c r="A431952" i="3"/>
  <c r="A431953" i="3"/>
  <c r="A431954" i="3"/>
  <c r="A431955" i="3"/>
  <c r="A431956" i="3"/>
  <c r="A431957" i="3"/>
  <c r="A431958" i="3"/>
  <c r="A431959" i="3"/>
  <c r="A431960" i="3"/>
  <c r="A431961" i="3"/>
  <c r="A431962" i="3"/>
  <c r="A431963" i="3"/>
  <c r="A431964" i="3"/>
  <c r="A431965" i="3"/>
  <c r="A431966" i="3"/>
  <c r="A431967" i="3"/>
  <c r="A431968" i="3"/>
  <c r="A431969" i="3"/>
  <c r="A431970" i="3"/>
  <c r="A431971" i="3"/>
  <c r="A431972" i="3"/>
  <c r="A431973" i="3"/>
  <c r="A431974" i="3"/>
  <c r="A431975" i="3"/>
  <c r="A431976" i="3"/>
  <c r="A431977" i="3"/>
  <c r="A431978" i="3"/>
  <c r="A431979" i="3"/>
  <c r="A431980" i="3"/>
  <c r="A431981" i="3"/>
  <c r="A431982" i="3"/>
  <c r="A431983" i="3"/>
  <c r="A431984" i="3"/>
  <c r="A431985" i="3"/>
  <c r="A431986" i="3"/>
  <c r="A431987" i="3"/>
  <c r="A431988" i="3"/>
  <c r="A431989" i="3"/>
  <c r="A431990" i="3"/>
  <c r="A431991" i="3"/>
  <c r="A431992" i="3"/>
  <c r="A431993" i="3"/>
  <c r="A431994" i="3"/>
  <c r="A431995" i="3"/>
  <c r="A431996" i="3"/>
  <c r="A431997" i="3"/>
  <c r="A431998" i="3"/>
  <c r="A431999" i="3"/>
  <c r="A432000" i="3"/>
  <c r="A432001" i="3"/>
  <c r="A432002" i="3"/>
  <c r="A432003" i="3"/>
  <c r="A432004" i="3"/>
  <c r="A432005" i="3"/>
  <c r="A432006" i="3"/>
  <c r="A432007" i="3"/>
  <c r="A432008" i="3"/>
  <c r="A432009" i="3"/>
  <c r="A432010" i="3"/>
  <c r="A432011" i="3"/>
  <c r="A432012" i="3"/>
  <c r="A432013" i="3"/>
  <c r="A432014" i="3"/>
  <c r="A432015" i="3"/>
  <c r="A432016" i="3"/>
  <c r="A432017" i="3"/>
  <c r="A432018" i="3"/>
  <c r="A432019" i="3"/>
  <c r="A432020" i="3"/>
  <c r="A432021" i="3"/>
  <c r="A432022" i="3"/>
  <c r="A432023" i="3"/>
  <c r="A432024" i="3"/>
  <c r="A432025" i="3"/>
  <c r="A432026" i="3"/>
  <c r="A432027" i="3"/>
  <c r="A432028" i="3"/>
  <c r="A432029" i="3"/>
  <c r="A432030" i="3"/>
  <c r="A432031" i="3"/>
  <c r="A432032" i="3"/>
  <c r="A432033" i="3"/>
  <c r="A432034" i="3"/>
  <c r="A432035" i="3"/>
  <c r="A432036" i="3"/>
  <c r="A432037" i="3"/>
  <c r="A432038" i="3"/>
  <c r="A432039" i="3"/>
  <c r="A432040" i="3"/>
  <c r="A432041" i="3"/>
  <c r="A432042" i="3"/>
  <c r="A432043" i="3"/>
  <c r="A432044" i="3"/>
  <c r="A432045" i="3"/>
  <c r="A432046" i="3"/>
  <c r="A432047" i="3"/>
  <c r="A432048" i="3"/>
  <c r="A432049" i="3"/>
  <c r="A432050" i="3"/>
  <c r="A432051" i="3"/>
  <c r="A432052" i="3"/>
  <c r="A432053" i="3"/>
  <c r="A432054" i="3"/>
  <c r="A432055" i="3"/>
  <c r="A432056" i="3"/>
  <c r="A432057" i="3"/>
  <c r="A432058" i="3"/>
  <c r="A432059" i="3"/>
  <c r="A432060" i="3"/>
  <c r="A432061" i="3"/>
  <c r="A432062" i="3"/>
  <c r="A432063" i="3"/>
  <c r="A432064" i="3"/>
  <c r="A432065" i="3"/>
  <c r="A432066" i="3"/>
  <c r="A432067" i="3"/>
  <c r="A432068" i="3"/>
  <c r="A432069" i="3"/>
  <c r="A432070" i="3"/>
  <c r="A432071" i="3"/>
  <c r="A432072" i="3"/>
  <c r="A432073" i="3"/>
  <c r="A432074" i="3"/>
  <c r="A432075" i="3"/>
  <c r="A432076" i="3"/>
  <c r="A432077" i="3"/>
  <c r="A432078" i="3"/>
  <c r="A432079" i="3"/>
  <c r="A432080" i="3"/>
  <c r="A432081" i="3"/>
  <c r="A432082" i="3"/>
  <c r="A432083" i="3"/>
  <c r="A432084" i="3"/>
  <c r="A432085" i="3"/>
  <c r="A432086" i="3"/>
  <c r="A432087" i="3"/>
  <c r="A432088" i="3"/>
  <c r="A432089" i="3"/>
  <c r="A432090" i="3"/>
  <c r="A432091" i="3"/>
  <c r="A432092" i="3"/>
  <c r="A432093" i="3"/>
  <c r="A432094" i="3"/>
  <c r="A432095" i="3"/>
  <c r="A432096" i="3"/>
  <c r="A432097" i="3"/>
  <c r="A432098" i="3"/>
  <c r="A432099" i="3"/>
  <c r="A432100" i="3"/>
  <c r="A432101" i="3"/>
  <c r="A432102" i="3"/>
  <c r="A432103" i="3"/>
  <c r="A432104" i="3"/>
  <c r="A432105" i="3"/>
  <c r="A432106" i="3"/>
  <c r="A432107" i="3"/>
  <c r="A432108" i="3"/>
  <c r="A432109" i="3"/>
  <c r="A432110" i="3"/>
  <c r="A432111" i="3"/>
  <c r="A432112" i="3"/>
  <c r="A432113" i="3"/>
  <c r="A432114" i="3"/>
  <c r="A432115" i="3"/>
  <c r="A432116" i="3"/>
  <c r="A432117" i="3"/>
  <c r="A432118" i="3"/>
  <c r="A432119" i="3"/>
  <c r="A432120" i="3"/>
  <c r="A432121" i="3"/>
  <c r="A432122" i="3"/>
  <c r="A432123" i="3"/>
  <c r="A432124" i="3"/>
  <c r="A432125" i="3"/>
  <c r="A432126" i="3"/>
  <c r="A432127" i="3"/>
  <c r="A432128" i="3"/>
  <c r="A432129" i="3"/>
  <c r="A432130" i="3"/>
  <c r="A432131" i="3"/>
  <c r="A432132" i="3"/>
  <c r="A432133" i="3"/>
  <c r="A432134" i="3"/>
  <c r="A432135" i="3"/>
  <c r="A432136" i="3"/>
  <c r="A432137" i="3"/>
  <c r="A432138" i="3"/>
  <c r="A432139" i="3"/>
  <c r="A432140" i="3"/>
  <c r="A432141" i="3"/>
  <c r="A432142" i="3"/>
  <c r="A432143" i="3"/>
  <c r="A432144" i="3"/>
  <c r="A432145" i="3"/>
  <c r="A432146" i="3"/>
  <c r="A432147" i="3"/>
  <c r="A432148" i="3"/>
  <c r="A432149" i="3"/>
  <c r="A432150" i="3"/>
  <c r="A432151" i="3"/>
  <c r="A432152" i="3"/>
  <c r="A432153" i="3"/>
  <c r="A432154" i="3"/>
  <c r="A432155" i="3"/>
  <c r="A432156" i="3"/>
  <c r="A432157" i="3"/>
  <c r="A432158" i="3"/>
  <c r="A432159" i="3"/>
  <c r="A432160" i="3"/>
  <c r="A432161" i="3"/>
  <c r="A432162" i="3"/>
  <c r="A432163" i="3"/>
  <c r="A432164" i="3"/>
  <c r="A432165" i="3"/>
  <c r="A432166" i="3"/>
  <c r="A432167" i="3"/>
  <c r="A432168" i="3"/>
  <c r="A432169" i="3"/>
  <c r="A432170" i="3"/>
  <c r="A432171" i="3"/>
  <c r="A432172" i="3"/>
  <c r="A432173" i="3"/>
  <c r="A432174" i="3"/>
  <c r="A432175" i="3"/>
  <c r="A432176" i="3"/>
  <c r="A432177" i="3"/>
  <c r="A432178" i="3"/>
  <c r="A432179" i="3"/>
  <c r="A432180" i="3"/>
  <c r="A432181" i="3"/>
  <c r="A432182" i="3"/>
  <c r="A432183" i="3"/>
  <c r="A432184" i="3"/>
  <c r="A432185" i="3"/>
  <c r="A432186" i="3"/>
  <c r="A432187" i="3"/>
  <c r="A432188" i="3"/>
  <c r="A432189" i="3"/>
  <c r="A432190" i="3"/>
  <c r="A432191" i="3"/>
  <c r="A432192" i="3"/>
  <c r="A432193" i="3"/>
  <c r="A432194" i="3"/>
  <c r="A432195" i="3"/>
  <c r="A432196" i="3"/>
  <c r="A432197" i="3"/>
  <c r="A432198" i="3"/>
  <c r="A432199" i="3"/>
  <c r="A432200" i="3"/>
  <c r="A432201" i="3"/>
  <c r="A432202" i="3"/>
  <c r="A432203" i="3"/>
  <c r="A432204" i="3"/>
  <c r="A432205" i="3"/>
  <c r="A432206" i="3"/>
  <c r="A432207" i="3"/>
  <c r="A432208" i="3"/>
  <c r="A432209" i="3"/>
  <c r="A432210" i="3"/>
  <c r="A432211" i="3"/>
  <c r="A432212" i="3"/>
  <c r="A432213" i="3"/>
  <c r="A432214" i="3"/>
  <c r="A432215" i="3"/>
  <c r="A432216" i="3"/>
  <c r="A432217" i="3"/>
  <c r="A432218" i="3"/>
  <c r="A432219" i="3"/>
  <c r="A432220" i="3"/>
  <c r="A432221" i="3"/>
  <c r="A432222" i="3"/>
  <c r="A432223" i="3"/>
  <c r="A432224" i="3"/>
  <c r="A432225" i="3"/>
  <c r="A432226" i="3"/>
  <c r="A432227" i="3"/>
  <c r="A432228" i="3"/>
  <c r="A432229" i="3"/>
  <c r="A432230" i="3"/>
  <c r="A432231" i="3"/>
  <c r="A432232" i="3"/>
  <c r="A432233" i="3"/>
  <c r="A432234" i="3"/>
  <c r="A432235" i="3"/>
  <c r="A432236" i="3"/>
  <c r="A432237" i="3"/>
  <c r="A432238" i="3"/>
  <c r="A432239" i="3"/>
  <c r="A432240" i="3"/>
  <c r="A432241" i="3"/>
  <c r="A432242" i="3"/>
  <c r="A432243" i="3"/>
  <c r="A432244" i="3"/>
  <c r="A432245" i="3"/>
  <c r="A432246" i="3"/>
  <c r="A432247" i="3"/>
  <c r="A432248" i="3"/>
  <c r="A432249" i="3"/>
  <c r="A432250" i="3"/>
  <c r="A432251" i="3"/>
  <c r="A432252" i="3"/>
  <c r="A432253" i="3"/>
  <c r="A432254" i="3"/>
  <c r="A432255" i="3"/>
  <c r="A432256" i="3"/>
  <c r="A432257" i="3"/>
  <c r="A432258" i="3"/>
  <c r="A432259" i="3"/>
  <c r="A432260" i="3"/>
  <c r="A432261" i="3"/>
  <c r="A432262" i="3"/>
  <c r="A432263" i="3"/>
  <c r="A432264" i="3"/>
  <c r="A432265" i="3"/>
  <c r="A432266" i="3"/>
  <c r="A432267" i="3"/>
  <c r="A432268" i="3"/>
  <c r="A432269" i="3"/>
  <c r="A432270" i="3"/>
  <c r="A432271" i="3"/>
  <c r="A432272" i="3"/>
  <c r="A432273" i="3"/>
  <c r="A432274" i="3"/>
  <c r="A432275" i="3"/>
  <c r="A432276" i="3"/>
  <c r="A432277" i="3"/>
  <c r="A432278" i="3"/>
  <c r="A432279" i="3"/>
  <c r="A432280" i="3"/>
  <c r="A432281" i="3"/>
  <c r="A432282" i="3"/>
  <c r="A432283" i="3"/>
  <c r="A432284" i="3"/>
  <c r="A432285" i="3"/>
  <c r="A432286" i="3"/>
  <c r="A432287" i="3"/>
  <c r="A432288" i="3"/>
  <c r="A432289" i="3"/>
  <c r="A432290" i="3"/>
  <c r="A432291" i="3"/>
  <c r="A432292" i="3"/>
  <c r="A432293" i="3"/>
  <c r="A432294" i="3"/>
  <c r="A432295" i="3"/>
  <c r="A432296" i="3"/>
  <c r="A432297" i="3"/>
  <c r="A432298" i="3"/>
  <c r="A432299" i="3"/>
  <c r="A432300" i="3"/>
  <c r="A432301" i="3"/>
  <c r="A432302" i="3"/>
  <c r="A432303" i="3"/>
  <c r="A432304" i="3"/>
  <c r="A432305" i="3"/>
  <c r="A432306" i="3"/>
  <c r="A432307" i="3"/>
  <c r="A432308" i="3"/>
  <c r="A432309" i="3"/>
  <c r="A432310" i="3"/>
  <c r="A432311" i="3"/>
  <c r="A432312" i="3"/>
  <c r="A432313" i="3"/>
  <c r="A432314" i="3"/>
  <c r="A432315" i="3"/>
  <c r="A432316" i="3"/>
  <c r="A432317" i="3"/>
  <c r="A432318" i="3"/>
  <c r="A432319" i="3"/>
  <c r="A432320" i="3"/>
  <c r="A432321" i="3"/>
  <c r="A432322" i="3"/>
  <c r="A432323" i="3"/>
  <c r="A432324" i="3"/>
  <c r="A432325" i="3"/>
  <c r="A432326" i="3"/>
  <c r="A432327" i="3"/>
  <c r="A432328" i="3"/>
  <c r="A432329" i="3"/>
  <c r="A432330" i="3"/>
  <c r="A432331" i="3"/>
  <c r="A432332" i="3"/>
  <c r="A432333" i="3"/>
  <c r="A432334" i="3"/>
  <c r="A432335" i="3"/>
  <c r="A432336" i="3"/>
  <c r="A432337" i="3"/>
  <c r="A432338" i="3"/>
  <c r="A432339" i="3"/>
  <c r="A432340" i="3"/>
  <c r="A432341" i="3"/>
  <c r="A432342" i="3"/>
  <c r="A432343" i="3"/>
  <c r="A432344" i="3"/>
  <c r="A432345" i="3"/>
  <c r="A432346" i="3"/>
  <c r="A432347" i="3"/>
  <c r="A432348" i="3"/>
  <c r="A432349" i="3"/>
  <c r="A432350" i="3"/>
  <c r="A432351" i="3"/>
  <c r="A432352" i="3"/>
  <c r="A432353" i="3"/>
  <c r="A432354" i="3"/>
  <c r="A432355" i="3"/>
  <c r="A432356" i="3"/>
  <c r="A432357" i="3"/>
  <c r="A432358" i="3"/>
  <c r="A432359" i="3"/>
  <c r="A432360" i="3"/>
  <c r="A432361" i="3"/>
  <c r="A432362" i="3"/>
  <c r="A432363" i="3"/>
  <c r="A432364" i="3"/>
  <c r="A432365" i="3"/>
  <c r="A432366" i="3"/>
  <c r="A432367" i="3"/>
  <c r="A432368" i="3"/>
  <c r="A432369" i="3"/>
  <c r="A432370" i="3"/>
  <c r="A432371" i="3"/>
  <c r="A432372" i="3"/>
  <c r="A432373" i="3"/>
  <c r="A432374" i="3"/>
  <c r="A432375" i="3"/>
  <c r="A432376" i="3"/>
  <c r="A432377" i="3"/>
  <c r="A432378" i="3"/>
  <c r="A432379" i="3"/>
  <c r="A432380" i="3"/>
  <c r="A432381" i="3"/>
  <c r="A432382" i="3"/>
  <c r="A432383" i="3"/>
  <c r="A432384" i="3"/>
  <c r="A432385" i="3"/>
  <c r="A432386" i="3"/>
  <c r="A432387" i="3"/>
  <c r="A432388" i="3"/>
  <c r="A432389" i="3"/>
  <c r="A432390" i="3"/>
  <c r="A432391" i="3"/>
  <c r="A432392" i="3"/>
  <c r="A432393" i="3"/>
  <c r="A432394" i="3"/>
  <c r="A432395" i="3"/>
  <c r="A432396" i="3"/>
  <c r="A432397" i="3"/>
  <c r="A432398" i="3"/>
  <c r="A432399" i="3"/>
  <c r="A432400" i="3"/>
  <c r="A432401" i="3"/>
  <c r="A432402" i="3"/>
  <c r="A432403" i="3"/>
  <c r="A432404" i="3"/>
  <c r="A432405" i="3"/>
  <c r="A432406" i="3"/>
  <c r="A432407" i="3"/>
  <c r="A432408" i="3"/>
  <c r="A432409" i="3"/>
  <c r="A432410" i="3"/>
  <c r="A432411" i="3"/>
  <c r="A432412" i="3"/>
  <c r="A432413" i="3"/>
  <c r="A432414" i="3"/>
  <c r="A432415" i="3"/>
  <c r="A432416" i="3"/>
  <c r="A432417" i="3"/>
  <c r="A432418" i="3"/>
  <c r="A432419" i="3"/>
  <c r="A432420" i="3"/>
  <c r="A432421" i="3"/>
  <c r="A432422" i="3"/>
  <c r="A432423" i="3"/>
  <c r="A432424" i="3"/>
  <c r="A432425" i="3"/>
  <c r="A432426" i="3"/>
  <c r="A432427" i="3"/>
  <c r="A432428" i="3"/>
  <c r="A432429" i="3"/>
  <c r="A432430" i="3"/>
  <c r="A432431" i="3"/>
  <c r="A432432" i="3"/>
  <c r="A432433" i="3"/>
  <c r="A432434" i="3"/>
  <c r="A432435" i="3"/>
  <c r="A432436" i="3"/>
  <c r="A432437" i="3"/>
  <c r="A432438" i="3"/>
  <c r="A432439" i="3"/>
  <c r="A432440" i="3"/>
  <c r="A432441" i="3"/>
  <c r="A432442" i="3"/>
  <c r="A432443" i="3"/>
  <c r="A432444" i="3"/>
  <c r="A432445" i="3"/>
  <c r="A432446" i="3"/>
  <c r="A432447" i="3"/>
  <c r="A432448" i="3"/>
  <c r="A432449" i="3"/>
  <c r="A432450" i="3"/>
  <c r="A432451" i="3"/>
  <c r="A432452" i="3"/>
  <c r="A432453" i="3"/>
  <c r="A432454" i="3"/>
  <c r="A432455" i="3"/>
  <c r="A432456" i="3"/>
  <c r="A432457" i="3"/>
  <c r="A432458" i="3"/>
  <c r="A432459" i="3"/>
  <c r="A432460" i="3"/>
  <c r="A432461" i="3"/>
  <c r="A432462" i="3"/>
  <c r="A432463" i="3"/>
  <c r="A432464" i="3"/>
  <c r="A432465" i="3"/>
  <c r="A432466" i="3"/>
  <c r="A432467" i="3"/>
  <c r="A432468" i="3"/>
  <c r="A432469" i="3"/>
  <c r="A432470" i="3"/>
  <c r="A432471" i="3"/>
  <c r="A432472" i="3"/>
  <c r="A432473" i="3"/>
  <c r="A432474" i="3"/>
  <c r="A432475" i="3"/>
  <c r="A432476" i="3"/>
  <c r="A432477" i="3"/>
  <c r="A432478" i="3"/>
  <c r="A432479" i="3"/>
  <c r="A432480" i="3"/>
  <c r="A432481" i="3"/>
  <c r="A432482" i="3"/>
  <c r="A432483" i="3"/>
  <c r="A432484" i="3"/>
  <c r="A432485" i="3"/>
  <c r="A432486" i="3"/>
  <c r="A432487" i="3"/>
  <c r="A432488" i="3"/>
  <c r="A432489" i="3"/>
  <c r="A432490" i="3"/>
  <c r="A432491" i="3"/>
  <c r="A432492" i="3"/>
  <c r="A432493" i="3"/>
  <c r="A432494" i="3"/>
  <c r="A432495" i="3"/>
  <c r="A432496" i="3"/>
  <c r="A432497" i="3"/>
  <c r="A432498" i="3"/>
  <c r="A432499" i="3"/>
  <c r="A432500" i="3"/>
  <c r="A432501" i="3"/>
  <c r="A432502" i="3"/>
  <c r="A432503" i="3"/>
  <c r="A432504" i="3"/>
  <c r="A432505" i="3"/>
  <c r="A432506" i="3"/>
  <c r="A432507" i="3"/>
  <c r="A432508" i="3"/>
  <c r="A432509" i="3"/>
  <c r="A432510" i="3"/>
  <c r="A432511" i="3"/>
  <c r="A432512" i="3"/>
  <c r="A432513" i="3"/>
  <c r="A432514" i="3"/>
  <c r="A432515" i="3"/>
  <c r="A432516" i="3"/>
  <c r="A432517" i="3"/>
  <c r="A432518" i="3"/>
  <c r="A432519" i="3"/>
  <c r="A432520" i="3"/>
  <c r="A432521" i="3"/>
  <c r="A432522" i="3"/>
  <c r="A432523" i="3"/>
  <c r="A432524" i="3"/>
  <c r="A432525" i="3"/>
  <c r="A432526" i="3"/>
  <c r="A432527" i="3"/>
  <c r="A432528" i="3"/>
  <c r="A432529" i="3"/>
  <c r="A432530" i="3"/>
  <c r="A432531" i="3"/>
  <c r="A432532" i="3"/>
  <c r="A432533" i="3"/>
  <c r="A432534" i="3"/>
  <c r="A432535" i="3"/>
  <c r="A432536" i="3"/>
  <c r="A432537" i="3"/>
  <c r="A432538" i="3"/>
  <c r="A432539" i="3"/>
  <c r="A432540" i="3"/>
  <c r="A432541" i="3"/>
  <c r="A432542" i="3"/>
  <c r="A432543" i="3"/>
  <c r="A432544" i="3"/>
  <c r="A432545" i="3"/>
  <c r="A432546" i="3"/>
  <c r="A432547" i="3"/>
  <c r="A432548" i="3"/>
  <c r="A432549" i="3"/>
  <c r="A432550" i="3"/>
  <c r="A432551" i="3"/>
  <c r="A432552" i="3"/>
  <c r="A432553" i="3"/>
  <c r="A432554" i="3"/>
  <c r="A432555" i="3"/>
  <c r="A432556" i="3"/>
  <c r="A432557" i="3"/>
  <c r="A432558" i="3"/>
  <c r="A432559" i="3"/>
  <c r="A432560" i="3"/>
  <c r="A432561" i="3"/>
  <c r="A432562" i="3"/>
  <c r="A432563" i="3"/>
  <c r="A432564" i="3"/>
  <c r="A432565" i="3"/>
  <c r="A432566" i="3"/>
  <c r="A432567" i="3"/>
  <c r="A432568" i="3"/>
  <c r="A432569" i="3"/>
  <c r="A432570" i="3"/>
  <c r="A432571" i="3"/>
  <c r="A432572" i="3"/>
  <c r="A432573" i="3"/>
  <c r="A432574" i="3"/>
  <c r="A432575" i="3"/>
  <c r="A432576" i="3"/>
  <c r="A432577" i="3"/>
  <c r="A432578" i="3"/>
  <c r="A432579" i="3"/>
  <c r="A432580" i="3"/>
  <c r="A432581" i="3"/>
  <c r="A432582" i="3"/>
  <c r="A432583" i="3"/>
  <c r="A432584" i="3"/>
  <c r="A432585" i="3"/>
  <c r="A432586" i="3"/>
  <c r="A432587" i="3"/>
  <c r="A432588" i="3"/>
  <c r="A432589" i="3"/>
  <c r="A432590" i="3"/>
  <c r="A432591" i="3"/>
  <c r="A432592" i="3"/>
  <c r="A432593" i="3"/>
  <c r="A432594" i="3"/>
  <c r="A432595" i="3"/>
  <c r="A432596" i="3"/>
  <c r="A432597" i="3"/>
  <c r="A432598" i="3"/>
  <c r="A432599" i="3"/>
  <c r="A432600" i="3"/>
  <c r="A432601" i="3"/>
  <c r="A432602" i="3"/>
  <c r="A432603" i="3"/>
  <c r="A432604" i="3"/>
  <c r="A432605" i="3"/>
  <c r="A432606" i="3"/>
  <c r="A432607" i="3"/>
  <c r="A432608" i="3"/>
  <c r="A432609" i="3"/>
  <c r="A432610" i="3"/>
  <c r="A432611" i="3"/>
  <c r="A432612" i="3"/>
  <c r="A432613" i="3"/>
  <c r="A432614" i="3"/>
  <c r="A432615" i="3"/>
  <c r="A432616" i="3"/>
  <c r="A432617" i="3"/>
  <c r="A432618" i="3"/>
  <c r="A432619" i="3"/>
  <c r="A432620" i="3"/>
  <c r="A432621" i="3"/>
  <c r="A432622" i="3"/>
  <c r="A432623" i="3"/>
  <c r="A432624" i="3"/>
  <c r="A432625" i="3"/>
  <c r="A432626" i="3"/>
  <c r="A432627" i="3"/>
  <c r="A432628" i="3"/>
  <c r="A432629" i="3"/>
  <c r="A432630" i="3"/>
  <c r="A432631" i="3"/>
  <c r="A432632" i="3"/>
  <c r="A432633" i="3"/>
  <c r="A432634" i="3"/>
  <c r="A432635" i="3"/>
  <c r="A432636" i="3"/>
  <c r="A432637" i="3"/>
  <c r="A432638" i="3"/>
  <c r="A432639" i="3"/>
  <c r="A432640" i="3"/>
  <c r="A432641" i="3"/>
  <c r="A432642" i="3"/>
  <c r="A432643" i="3"/>
  <c r="A432644" i="3"/>
  <c r="A432645" i="3"/>
  <c r="A432646" i="3"/>
  <c r="A432647" i="3"/>
  <c r="A432648" i="3"/>
  <c r="A432649" i="3"/>
  <c r="A432650" i="3"/>
  <c r="A432651" i="3"/>
  <c r="A432652" i="3"/>
  <c r="A432653" i="3"/>
  <c r="A432654" i="3"/>
  <c r="A432655" i="3"/>
  <c r="A432656" i="3"/>
  <c r="A432657" i="3"/>
  <c r="A432658" i="3"/>
  <c r="A432659" i="3"/>
  <c r="A432660" i="3"/>
  <c r="A432661" i="3"/>
  <c r="A432662" i="3"/>
  <c r="A432663" i="3"/>
  <c r="A432664" i="3"/>
  <c r="A432665" i="3"/>
  <c r="A432666" i="3"/>
  <c r="A432667" i="3"/>
  <c r="A432668" i="3"/>
  <c r="A432669" i="3"/>
  <c r="A432670" i="3"/>
  <c r="A432671" i="3"/>
  <c r="A432672" i="3"/>
  <c r="A432673" i="3"/>
  <c r="A432674" i="3"/>
  <c r="A432675" i="3"/>
  <c r="A432676" i="3"/>
  <c r="A432677" i="3"/>
  <c r="A432678" i="3"/>
  <c r="A432679" i="3"/>
  <c r="A432680" i="3"/>
  <c r="A432681" i="3"/>
  <c r="A432682" i="3"/>
  <c r="A432683" i="3"/>
  <c r="A432684" i="3"/>
  <c r="A432685" i="3"/>
  <c r="A432686" i="3"/>
  <c r="A432687" i="3"/>
  <c r="A432688" i="3"/>
  <c r="A432689" i="3"/>
  <c r="A432690" i="3"/>
  <c r="A432691" i="3"/>
  <c r="A432692" i="3"/>
  <c r="A432693" i="3"/>
  <c r="A432694" i="3"/>
  <c r="A432695" i="3"/>
  <c r="A432696" i="3"/>
  <c r="A432697" i="3"/>
  <c r="A432698" i="3"/>
  <c r="A432699" i="3"/>
  <c r="A432700" i="3"/>
  <c r="A432701" i="3"/>
  <c r="A432702" i="3"/>
  <c r="A432703" i="3"/>
  <c r="A432704" i="3"/>
  <c r="A432705" i="3"/>
  <c r="A432706" i="3"/>
  <c r="A432707" i="3"/>
  <c r="A432708" i="3"/>
  <c r="A432709" i="3"/>
  <c r="A432710" i="3"/>
  <c r="A432711" i="3"/>
  <c r="A432712" i="3"/>
  <c r="A432713" i="3"/>
  <c r="A432714" i="3"/>
  <c r="A432715" i="3"/>
  <c r="A432716" i="3"/>
  <c r="A432717" i="3"/>
  <c r="A432718" i="3"/>
  <c r="A432719" i="3"/>
  <c r="A432720" i="3"/>
  <c r="A432721" i="3"/>
  <c r="A432722" i="3"/>
  <c r="A432723" i="3"/>
  <c r="A432724" i="3"/>
  <c r="A432725" i="3"/>
  <c r="A432726" i="3"/>
  <c r="A432727" i="3"/>
  <c r="A432728" i="3"/>
  <c r="A432729" i="3"/>
  <c r="A432730" i="3"/>
  <c r="A432731" i="3"/>
  <c r="A432732" i="3"/>
  <c r="A432733" i="3"/>
  <c r="A432734" i="3"/>
  <c r="A432735" i="3"/>
  <c r="A432736" i="3"/>
  <c r="A432737" i="3"/>
  <c r="A432738" i="3"/>
  <c r="A432739" i="3"/>
  <c r="A432740" i="3"/>
  <c r="A432741" i="3"/>
  <c r="A432742" i="3"/>
  <c r="A432743" i="3"/>
  <c r="A432744" i="3"/>
  <c r="A432745" i="3"/>
  <c r="A432746" i="3"/>
  <c r="A432747" i="3"/>
  <c r="A432748" i="3"/>
  <c r="A432749" i="3"/>
  <c r="A432750" i="3"/>
  <c r="A432751" i="3"/>
  <c r="A432752" i="3"/>
  <c r="A432753" i="3"/>
  <c r="A432754" i="3"/>
  <c r="A432755" i="3"/>
  <c r="A432756" i="3"/>
  <c r="A432757" i="3"/>
  <c r="A432758" i="3"/>
  <c r="A432759" i="3"/>
  <c r="A432760" i="3"/>
  <c r="A432761" i="3"/>
  <c r="A432762" i="3"/>
  <c r="A432763" i="3"/>
  <c r="A432764" i="3"/>
  <c r="A432765" i="3"/>
  <c r="A432766" i="3"/>
  <c r="A432767" i="3"/>
  <c r="A432768" i="3"/>
  <c r="A432769" i="3"/>
  <c r="A432770" i="3"/>
  <c r="A432771" i="3"/>
  <c r="A432772" i="3"/>
  <c r="A432773" i="3"/>
  <c r="A432774" i="3"/>
  <c r="A432775" i="3"/>
  <c r="A432776" i="3"/>
  <c r="A432777" i="3"/>
  <c r="A432778" i="3"/>
  <c r="A432779" i="3"/>
  <c r="A432780" i="3"/>
  <c r="A432781" i="3"/>
  <c r="A432782" i="3"/>
  <c r="A432783" i="3"/>
  <c r="A432784" i="3"/>
  <c r="A432785" i="3"/>
  <c r="A432786" i="3"/>
  <c r="A432787" i="3"/>
  <c r="A432788" i="3"/>
  <c r="A432789" i="3"/>
  <c r="A432790" i="3"/>
  <c r="A432791" i="3"/>
  <c r="A432792" i="3"/>
  <c r="A432793" i="3"/>
  <c r="A432794" i="3"/>
  <c r="A432795" i="3"/>
  <c r="A432796" i="3"/>
  <c r="A432797" i="3"/>
  <c r="A432798" i="3"/>
  <c r="A432799" i="3"/>
  <c r="A432800" i="3"/>
  <c r="A432801" i="3"/>
  <c r="A432802" i="3"/>
  <c r="A432803" i="3"/>
  <c r="A432804" i="3"/>
  <c r="A432805" i="3"/>
  <c r="A432806" i="3"/>
  <c r="A432807" i="3"/>
  <c r="A432808" i="3"/>
  <c r="A432809" i="3"/>
  <c r="A432810" i="3"/>
  <c r="A432811" i="3"/>
  <c r="A432812" i="3"/>
  <c r="A432813" i="3"/>
  <c r="A432814" i="3"/>
  <c r="A432815" i="3"/>
  <c r="A432816" i="3"/>
  <c r="A432817" i="3"/>
  <c r="A432818" i="3"/>
  <c r="A432819" i="3"/>
  <c r="A432820" i="3"/>
  <c r="A432821" i="3"/>
  <c r="A432822" i="3"/>
  <c r="A432823" i="3"/>
  <c r="A432824" i="3"/>
  <c r="A432825" i="3"/>
  <c r="A432826" i="3"/>
  <c r="A432827" i="3"/>
  <c r="A432828" i="3"/>
  <c r="A432829" i="3"/>
  <c r="A432830" i="3"/>
  <c r="A432831" i="3"/>
  <c r="A432832" i="3"/>
  <c r="A432833" i="3"/>
  <c r="A432834" i="3"/>
  <c r="A432835" i="3"/>
  <c r="A432836" i="3"/>
  <c r="A432837" i="3"/>
  <c r="A432838" i="3"/>
  <c r="A432839" i="3"/>
  <c r="A432840" i="3"/>
  <c r="A432841" i="3"/>
  <c r="A432842" i="3"/>
  <c r="A432843" i="3"/>
  <c r="A432844" i="3"/>
  <c r="A432845" i="3"/>
  <c r="A432846" i="3"/>
  <c r="A432847" i="3"/>
  <c r="A432848" i="3"/>
  <c r="A432849" i="3"/>
  <c r="A432850" i="3"/>
  <c r="A432851" i="3"/>
  <c r="A432852" i="3"/>
  <c r="A432853" i="3"/>
  <c r="A432854" i="3"/>
  <c r="A432855" i="3"/>
  <c r="A432856" i="3"/>
  <c r="A432857" i="3"/>
  <c r="A432858" i="3"/>
  <c r="A432859" i="3"/>
  <c r="A432860" i="3"/>
  <c r="A432861" i="3"/>
  <c r="A432862" i="3"/>
  <c r="A432863" i="3"/>
  <c r="A432864" i="3"/>
  <c r="A432865" i="3"/>
  <c r="A432866" i="3"/>
  <c r="A432867" i="3"/>
  <c r="A432868" i="3"/>
  <c r="A432869" i="3"/>
  <c r="A432870" i="3"/>
  <c r="A432871" i="3"/>
  <c r="A432872" i="3"/>
  <c r="A432873" i="3"/>
  <c r="A432874" i="3"/>
  <c r="A432875" i="3"/>
  <c r="A432876" i="3"/>
  <c r="A432877" i="3"/>
  <c r="A432878" i="3"/>
  <c r="A432879" i="3"/>
  <c r="A432880" i="3"/>
  <c r="A432881" i="3"/>
  <c r="A432882" i="3"/>
  <c r="A432883" i="3"/>
  <c r="A432884" i="3"/>
  <c r="A432885" i="3"/>
  <c r="A432886" i="3"/>
  <c r="A432887" i="3"/>
  <c r="A432888" i="3"/>
  <c r="A432889" i="3"/>
  <c r="A432890" i="3"/>
  <c r="A432891" i="3"/>
  <c r="A432892" i="3"/>
  <c r="A432893" i="3"/>
  <c r="A432894" i="3"/>
  <c r="A432895" i="3"/>
  <c r="A432896" i="3"/>
  <c r="A432897" i="3"/>
  <c r="A432898" i="3"/>
  <c r="A432899" i="3"/>
  <c r="A432900" i="3"/>
  <c r="A432901" i="3"/>
  <c r="A432902" i="3"/>
  <c r="A432903" i="3"/>
  <c r="A432904" i="3"/>
  <c r="A432905" i="3"/>
  <c r="A432906" i="3"/>
  <c r="A432907" i="3"/>
  <c r="A432908" i="3"/>
  <c r="A432909" i="3"/>
  <c r="A432910" i="3"/>
  <c r="A432911" i="3"/>
  <c r="A432912" i="3"/>
  <c r="A432913" i="3"/>
  <c r="A432914" i="3"/>
  <c r="A432915" i="3"/>
  <c r="A432916" i="3"/>
  <c r="A432917" i="3"/>
  <c r="A432918" i="3"/>
  <c r="A432919" i="3"/>
  <c r="A432920" i="3"/>
  <c r="A432921" i="3"/>
  <c r="A432922" i="3"/>
  <c r="A432923" i="3"/>
  <c r="A432924" i="3"/>
  <c r="A432925" i="3"/>
  <c r="A432926" i="3"/>
  <c r="A432927" i="3"/>
  <c r="A432928" i="3"/>
  <c r="A432929" i="3"/>
  <c r="A432930" i="3"/>
  <c r="A432931" i="3"/>
  <c r="A432932" i="3"/>
  <c r="A432933" i="3"/>
  <c r="A432934" i="3"/>
  <c r="A432935" i="3"/>
  <c r="A432936" i="3"/>
  <c r="A432937" i="3"/>
  <c r="A432938" i="3"/>
  <c r="A432939" i="3"/>
  <c r="A432940" i="3"/>
  <c r="A432941" i="3"/>
  <c r="A432942" i="3"/>
  <c r="A432943" i="3"/>
  <c r="A432944" i="3"/>
  <c r="A432945" i="3"/>
  <c r="A432946" i="3"/>
  <c r="A432947" i="3"/>
  <c r="A432948" i="3"/>
  <c r="A432949" i="3"/>
  <c r="A432950" i="3"/>
  <c r="A432951" i="3"/>
  <c r="A432952" i="3"/>
  <c r="A432953" i="3"/>
  <c r="A432954" i="3"/>
  <c r="A432955" i="3"/>
  <c r="A432956" i="3"/>
  <c r="A432957" i="3"/>
  <c r="A432958" i="3"/>
  <c r="A432959" i="3"/>
  <c r="A432960" i="3"/>
  <c r="A432961" i="3"/>
  <c r="A432962" i="3"/>
  <c r="A432963" i="3"/>
  <c r="A432964" i="3"/>
  <c r="A432965" i="3"/>
  <c r="A432966" i="3"/>
  <c r="A432967" i="3"/>
  <c r="A432968" i="3"/>
  <c r="A432969" i="3"/>
  <c r="A432970" i="3"/>
  <c r="A432971" i="3"/>
  <c r="A432972" i="3"/>
  <c r="A432973" i="3"/>
  <c r="A432974" i="3"/>
  <c r="A432975" i="3"/>
  <c r="A432976" i="3"/>
  <c r="A432977" i="3"/>
  <c r="A432978" i="3"/>
  <c r="A432979" i="3"/>
  <c r="A432980" i="3"/>
  <c r="A432981" i="3"/>
  <c r="A432982" i="3"/>
  <c r="A432983" i="3"/>
  <c r="A432984" i="3"/>
  <c r="A432985" i="3"/>
  <c r="A432986" i="3"/>
  <c r="A432987" i="3"/>
  <c r="A432988" i="3"/>
  <c r="A432989" i="3"/>
  <c r="A432990" i="3"/>
  <c r="A432991" i="3"/>
  <c r="A432992" i="3"/>
  <c r="A432993" i="3"/>
  <c r="A432994" i="3"/>
  <c r="A432995" i="3"/>
  <c r="A432996" i="3"/>
  <c r="A432997" i="3"/>
  <c r="A432998" i="3"/>
  <c r="A432999" i="3"/>
  <c r="A433000" i="3"/>
  <c r="A433001" i="3"/>
  <c r="A433002" i="3"/>
  <c r="A433003" i="3"/>
  <c r="A433004" i="3"/>
  <c r="A433005" i="3"/>
  <c r="A433006" i="3"/>
  <c r="A433007" i="3"/>
  <c r="A433008" i="3"/>
  <c r="A433009" i="3"/>
  <c r="A433010" i="3"/>
  <c r="A433011" i="3"/>
  <c r="A433012" i="3"/>
  <c r="A433013" i="3"/>
  <c r="A433014" i="3"/>
  <c r="A433015" i="3"/>
  <c r="A433016" i="3"/>
  <c r="A433017" i="3"/>
  <c r="A433018" i="3"/>
  <c r="A433019" i="3"/>
  <c r="A433020" i="3"/>
  <c r="A433021" i="3"/>
  <c r="A433022" i="3"/>
  <c r="A433023" i="3"/>
  <c r="A433024" i="3"/>
  <c r="A433025" i="3"/>
  <c r="A433026" i="3"/>
  <c r="A433027" i="3"/>
  <c r="A433028" i="3"/>
  <c r="A433029" i="3"/>
  <c r="A433030" i="3"/>
  <c r="A433031" i="3"/>
  <c r="A433032" i="3"/>
  <c r="A433033" i="3"/>
  <c r="A433034" i="3"/>
  <c r="A433035" i="3"/>
  <c r="A433036" i="3"/>
  <c r="A433037" i="3"/>
  <c r="A433038" i="3"/>
  <c r="A433039" i="3"/>
  <c r="A433040" i="3"/>
  <c r="A433041" i="3"/>
  <c r="A433042" i="3"/>
  <c r="A433043" i="3"/>
  <c r="A433044" i="3"/>
  <c r="A433045" i="3"/>
  <c r="A433046" i="3"/>
  <c r="A433047" i="3"/>
  <c r="A433048" i="3"/>
  <c r="A433049" i="3"/>
  <c r="A433050" i="3"/>
  <c r="A433051" i="3"/>
  <c r="A433052" i="3"/>
  <c r="A433053" i="3"/>
  <c r="A433054" i="3"/>
  <c r="A433055" i="3"/>
  <c r="A433056" i="3"/>
  <c r="A433057" i="3"/>
  <c r="A433058" i="3"/>
  <c r="A433059" i="3"/>
  <c r="A433060" i="3"/>
  <c r="A433061" i="3"/>
  <c r="A433062" i="3"/>
  <c r="A433063" i="3"/>
  <c r="A433064" i="3"/>
  <c r="A433065" i="3"/>
  <c r="A433066" i="3"/>
  <c r="A433067" i="3"/>
  <c r="A433068" i="3"/>
  <c r="A433069" i="3"/>
  <c r="A433070" i="3"/>
  <c r="A433071" i="3"/>
  <c r="A433072" i="3"/>
  <c r="A433073" i="3"/>
  <c r="A433074" i="3"/>
  <c r="A433075" i="3"/>
  <c r="A433076" i="3"/>
  <c r="A433077" i="3"/>
  <c r="A433078" i="3"/>
  <c r="A433079" i="3"/>
  <c r="A433080" i="3"/>
  <c r="A433081" i="3"/>
  <c r="A433082" i="3"/>
  <c r="A433083" i="3"/>
  <c r="A433084" i="3"/>
  <c r="A433085" i="3"/>
  <c r="A433086" i="3"/>
  <c r="A433087" i="3"/>
  <c r="A433088" i="3"/>
  <c r="A433089" i="3"/>
  <c r="A433090" i="3"/>
  <c r="A433091" i="3"/>
  <c r="A433092" i="3"/>
  <c r="A433093" i="3"/>
  <c r="A433094" i="3"/>
  <c r="A433095" i="3"/>
  <c r="A433096" i="3"/>
  <c r="A433097" i="3"/>
  <c r="A433098" i="3"/>
  <c r="A433099" i="3"/>
  <c r="A433100" i="3"/>
  <c r="A433101" i="3"/>
  <c r="A433102" i="3"/>
  <c r="A433103" i="3"/>
  <c r="A433104" i="3"/>
  <c r="A433105" i="3"/>
  <c r="A433106" i="3"/>
  <c r="A433107" i="3"/>
  <c r="A433108" i="3"/>
  <c r="A433109" i="3"/>
  <c r="A433110" i="3"/>
  <c r="A433111" i="3"/>
  <c r="A433112" i="3"/>
  <c r="A433113" i="3"/>
  <c r="A433114" i="3"/>
  <c r="A433115" i="3"/>
  <c r="A433116" i="3"/>
  <c r="A433117" i="3"/>
  <c r="A433118" i="3"/>
  <c r="A433119" i="3"/>
  <c r="A433120" i="3"/>
  <c r="A433121" i="3"/>
  <c r="A433122" i="3"/>
  <c r="A433123" i="3"/>
  <c r="A433124" i="3"/>
  <c r="A433125" i="3"/>
  <c r="A433126" i="3"/>
  <c r="A433127" i="3"/>
  <c r="A433128" i="3"/>
  <c r="A433129" i="3"/>
  <c r="A433130" i="3"/>
  <c r="A433131" i="3"/>
  <c r="A433132" i="3"/>
  <c r="A433133" i="3"/>
  <c r="A433134" i="3"/>
  <c r="A433135" i="3"/>
  <c r="A433136" i="3"/>
  <c r="A433137" i="3"/>
  <c r="A433138" i="3"/>
  <c r="A433139" i="3"/>
  <c r="A433140" i="3"/>
  <c r="A433141" i="3"/>
  <c r="A433142" i="3"/>
  <c r="A433143" i="3"/>
  <c r="A433144" i="3"/>
  <c r="A433145" i="3"/>
  <c r="A433146" i="3"/>
  <c r="A433147" i="3"/>
  <c r="A433148" i="3"/>
  <c r="A433149" i="3"/>
  <c r="A433150" i="3"/>
  <c r="A433151" i="3"/>
  <c r="A433152" i="3"/>
  <c r="A433153" i="3"/>
  <c r="A433154" i="3"/>
  <c r="A433155" i="3"/>
  <c r="A433156" i="3"/>
  <c r="A433157" i="3"/>
  <c r="A433158" i="3"/>
  <c r="A433159" i="3"/>
  <c r="A433160" i="3"/>
  <c r="A433161" i="3"/>
  <c r="A433162" i="3"/>
  <c r="A433163" i="3"/>
  <c r="A433164" i="3"/>
  <c r="A433165" i="3"/>
  <c r="A433166" i="3"/>
  <c r="A433167" i="3"/>
  <c r="A433168" i="3"/>
  <c r="A433169" i="3"/>
  <c r="A433170" i="3"/>
  <c r="A433171" i="3"/>
  <c r="A433172" i="3"/>
  <c r="A433173" i="3"/>
  <c r="A433174" i="3"/>
  <c r="A433175" i="3"/>
  <c r="A433176" i="3"/>
  <c r="A433177" i="3"/>
  <c r="A433178" i="3"/>
  <c r="A433179" i="3"/>
  <c r="A433180" i="3"/>
  <c r="A433181" i="3"/>
  <c r="A433182" i="3"/>
  <c r="A433183" i="3"/>
  <c r="A433184" i="3"/>
  <c r="A433185" i="3"/>
  <c r="A433186" i="3"/>
  <c r="A433187" i="3"/>
  <c r="A433188" i="3"/>
  <c r="A433189" i="3"/>
  <c r="A433190" i="3"/>
  <c r="A433191" i="3"/>
  <c r="A433192" i="3"/>
  <c r="A433193" i="3"/>
  <c r="A433194" i="3"/>
  <c r="A433195" i="3"/>
  <c r="A433196" i="3"/>
  <c r="A433197" i="3"/>
  <c r="A433198" i="3"/>
  <c r="A433199" i="3"/>
  <c r="A433200" i="3"/>
  <c r="A433201" i="3"/>
  <c r="A433202" i="3"/>
  <c r="A433203" i="3"/>
  <c r="A433204" i="3"/>
  <c r="A433205" i="3"/>
  <c r="A433206" i="3"/>
  <c r="A433207" i="3"/>
  <c r="A433208" i="3"/>
  <c r="A433209" i="3"/>
  <c r="A433210" i="3"/>
  <c r="A433211" i="3"/>
  <c r="A433212" i="3"/>
  <c r="A433213" i="3"/>
  <c r="A433214" i="3"/>
  <c r="A433215" i="3"/>
  <c r="A433216" i="3"/>
  <c r="A433217" i="3"/>
  <c r="A433218" i="3"/>
  <c r="A433219" i="3"/>
  <c r="A433220" i="3"/>
  <c r="A433221" i="3"/>
  <c r="A433222" i="3"/>
  <c r="A433223" i="3"/>
  <c r="A433224" i="3"/>
  <c r="A433225" i="3"/>
  <c r="A433226" i="3"/>
  <c r="A433227" i="3"/>
  <c r="A433228" i="3"/>
  <c r="A433229" i="3"/>
  <c r="A433230" i="3"/>
  <c r="A433231" i="3"/>
  <c r="A433232" i="3"/>
  <c r="A433233" i="3"/>
  <c r="A433234" i="3"/>
  <c r="A433235" i="3"/>
  <c r="A433236" i="3"/>
  <c r="A433237" i="3"/>
  <c r="A433238" i="3"/>
  <c r="A433239" i="3"/>
  <c r="A433240" i="3"/>
  <c r="A433241" i="3"/>
  <c r="A433242" i="3"/>
  <c r="A433243" i="3"/>
  <c r="A433244" i="3"/>
  <c r="A433245" i="3"/>
  <c r="A433246" i="3"/>
  <c r="A433247" i="3"/>
  <c r="A433248" i="3"/>
  <c r="A433249" i="3"/>
  <c r="A433250" i="3"/>
  <c r="A433251" i="3"/>
  <c r="A433252" i="3"/>
  <c r="A433253" i="3"/>
  <c r="A433254" i="3"/>
  <c r="A433255" i="3"/>
  <c r="A433256" i="3"/>
  <c r="A433257" i="3"/>
  <c r="A433258" i="3"/>
  <c r="A433259" i="3"/>
  <c r="A433260" i="3"/>
  <c r="A433261" i="3"/>
  <c r="A433262" i="3"/>
  <c r="A433263" i="3"/>
  <c r="A433264" i="3"/>
  <c r="A433265" i="3"/>
  <c r="A433266" i="3"/>
  <c r="A433267" i="3"/>
  <c r="A433268" i="3"/>
  <c r="A433269" i="3"/>
  <c r="A433270" i="3"/>
  <c r="A433271" i="3"/>
  <c r="A433272" i="3"/>
  <c r="A433273" i="3"/>
  <c r="A433274" i="3"/>
  <c r="A433275" i="3"/>
  <c r="A433276" i="3"/>
  <c r="A433277" i="3"/>
  <c r="A433278" i="3"/>
  <c r="A433279" i="3"/>
  <c r="A433280" i="3"/>
  <c r="A433281" i="3"/>
  <c r="A433282" i="3"/>
  <c r="A433283" i="3"/>
  <c r="A433284" i="3"/>
  <c r="A433285" i="3"/>
  <c r="A433286" i="3"/>
  <c r="A433287" i="3"/>
  <c r="A433288" i="3"/>
  <c r="A433289" i="3"/>
  <c r="A433290" i="3"/>
  <c r="A433291" i="3"/>
  <c r="A433292" i="3"/>
  <c r="A433293" i="3"/>
  <c r="A433294" i="3"/>
  <c r="A433295" i="3"/>
  <c r="A433296" i="3"/>
  <c r="A433297" i="3"/>
  <c r="A433298" i="3"/>
  <c r="A433299" i="3"/>
  <c r="A433300" i="3"/>
  <c r="A433301" i="3"/>
  <c r="A433302" i="3"/>
  <c r="A433303" i="3"/>
  <c r="A433304" i="3"/>
  <c r="A433305" i="3"/>
  <c r="A433306" i="3"/>
  <c r="A433307" i="3"/>
  <c r="A433308" i="3"/>
  <c r="A433309" i="3"/>
  <c r="A433310" i="3"/>
  <c r="A433311" i="3"/>
  <c r="A433312" i="3"/>
  <c r="A433313" i="3"/>
  <c r="A433314" i="3"/>
  <c r="A433315" i="3"/>
  <c r="A433316" i="3"/>
  <c r="A433317" i="3"/>
  <c r="A433318" i="3"/>
  <c r="A433319" i="3"/>
  <c r="A433320" i="3"/>
  <c r="A433321" i="3"/>
  <c r="A433322" i="3"/>
  <c r="A433323" i="3"/>
  <c r="A433324" i="3"/>
  <c r="A433325" i="3"/>
  <c r="A433326" i="3"/>
  <c r="A433327" i="3"/>
  <c r="A433328" i="3"/>
  <c r="A433329" i="3"/>
  <c r="A433330" i="3"/>
  <c r="A433331" i="3"/>
  <c r="A433332" i="3"/>
  <c r="A433333" i="3"/>
  <c r="A433334" i="3"/>
  <c r="A433335" i="3"/>
  <c r="A433336" i="3"/>
  <c r="A433337" i="3"/>
  <c r="A433338" i="3"/>
  <c r="A433339" i="3"/>
  <c r="A433340" i="3"/>
  <c r="A433341" i="3"/>
  <c r="A433342" i="3"/>
  <c r="A433343" i="3"/>
  <c r="A433344" i="3"/>
  <c r="A433345" i="3"/>
  <c r="A433346" i="3"/>
  <c r="A433347" i="3"/>
  <c r="A433348" i="3"/>
  <c r="A433349" i="3"/>
  <c r="A433350" i="3"/>
  <c r="A433351" i="3"/>
  <c r="A433352" i="3"/>
  <c r="A433353" i="3"/>
  <c r="A433354" i="3"/>
  <c r="A433355" i="3"/>
  <c r="A433356" i="3"/>
  <c r="A433357" i="3"/>
  <c r="A433358" i="3"/>
  <c r="A433359" i="3"/>
  <c r="A433360" i="3"/>
  <c r="A433361" i="3"/>
  <c r="A433362" i="3"/>
  <c r="A433363" i="3"/>
  <c r="A433364" i="3"/>
  <c r="A433365" i="3"/>
  <c r="A433366" i="3"/>
  <c r="A433367" i="3"/>
  <c r="A433368" i="3"/>
  <c r="A433369" i="3"/>
  <c r="A433370" i="3"/>
  <c r="A433371" i="3"/>
  <c r="A433372" i="3"/>
  <c r="A433373" i="3"/>
  <c r="A433374" i="3"/>
  <c r="A433375" i="3"/>
  <c r="A433376" i="3"/>
  <c r="A433377" i="3"/>
  <c r="A433378" i="3"/>
  <c r="A433379" i="3"/>
  <c r="A433380" i="3"/>
  <c r="A433381" i="3"/>
  <c r="A433382" i="3"/>
  <c r="A433383" i="3"/>
  <c r="A433384" i="3"/>
  <c r="A433385" i="3"/>
  <c r="A433386" i="3"/>
  <c r="A433387" i="3"/>
  <c r="A433388" i="3"/>
  <c r="A433389" i="3"/>
  <c r="A433390" i="3"/>
  <c r="A433391" i="3"/>
  <c r="A433392" i="3"/>
  <c r="A433393" i="3"/>
  <c r="A433394" i="3"/>
  <c r="A433395" i="3"/>
  <c r="A433396" i="3"/>
  <c r="A433397" i="3"/>
  <c r="A433398" i="3"/>
  <c r="A433399" i="3"/>
  <c r="A433400" i="3"/>
  <c r="A433401" i="3"/>
  <c r="A433402" i="3"/>
  <c r="A433403" i="3"/>
  <c r="A433404" i="3"/>
  <c r="A433405" i="3"/>
  <c r="A433406" i="3"/>
  <c r="A433407" i="3"/>
  <c r="A433408" i="3"/>
  <c r="A433409" i="3"/>
  <c r="A433410" i="3"/>
  <c r="A433411" i="3"/>
  <c r="A433412" i="3"/>
  <c r="A433413" i="3"/>
  <c r="A433414" i="3"/>
  <c r="A433415" i="3"/>
  <c r="A433416" i="3"/>
  <c r="A433417" i="3"/>
  <c r="A433418" i="3"/>
  <c r="A433419" i="3"/>
  <c r="A433420" i="3"/>
  <c r="A433421" i="3"/>
  <c r="A433422" i="3"/>
  <c r="A433423" i="3"/>
  <c r="A433424" i="3"/>
  <c r="A433425" i="3"/>
  <c r="A433426" i="3"/>
  <c r="A433427" i="3"/>
  <c r="A433428" i="3"/>
  <c r="A433429" i="3"/>
  <c r="A433430" i="3"/>
  <c r="A433431" i="3"/>
  <c r="A433432" i="3"/>
  <c r="A433433" i="3"/>
  <c r="A433434" i="3"/>
  <c r="A433435" i="3"/>
  <c r="A433436" i="3"/>
  <c r="A433437" i="3"/>
  <c r="A433438" i="3"/>
  <c r="A433439" i="3"/>
  <c r="A433440" i="3"/>
  <c r="A433441" i="3"/>
  <c r="A433442" i="3"/>
  <c r="A433443" i="3"/>
  <c r="A433444" i="3"/>
  <c r="A433445" i="3"/>
  <c r="A433446" i="3"/>
  <c r="A433447" i="3"/>
  <c r="A433448" i="3"/>
  <c r="A433449" i="3"/>
  <c r="A433450" i="3"/>
  <c r="A433451" i="3"/>
  <c r="A433452" i="3"/>
  <c r="A433453" i="3"/>
  <c r="A433454" i="3"/>
  <c r="A433455" i="3"/>
  <c r="A433456" i="3"/>
  <c r="A433457" i="3"/>
  <c r="A433458" i="3"/>
  <c r="A433459" i="3"/>
  <c r="A433460" i="3"/>
  <c r="A433461" i="3"/>
  <c r="A433462" i="3"/>
  <c r="A433463" i="3"/>
  <c r="A433464" i="3"/>
  <c r="A433465" i="3"/>
  <c r="A433466" i="3"/>
  <c r="A433467" i="3"/>
  <c r="A433468" i="3"/>
  <c r="A433469" i="3"/>
  <c r="A433470" i="3"/>
  <c r="A433471" i="3"/>
  <c r="A433472" i="3"/>
  <c r="A433473" i="3"/>
  <c r="A433474" i="3"/>
  <c r="A433475" i="3"/>
  <c r="A433476" i="3"/>
  <c r="A433477" i="3"/>
  <c r="A433478" i="3"/>
  <c r="A433479" i="3"/>
  <c r="A433480" i="3"/>
  <c r="A433481" i="3"/>
  <c r="A433482" i="3"/>
  <c r="A433483" i="3"/>
  <c r="A433484" i="3"/>
  <c r="A433485" i="3"/>
  <c r="A433486" i="3"/>
  <c r="A433487" i="3"/>
  <c r="A433488" i="3"/>
  <c r="A433489" i="3"/>
  <c r="A433490" i="3"/>
  <c r="A433491" i="3"/>
  <c r="A433492" i="3"/>
  <c r="A433493" i="3"/>
  <c r="A433494" i="3"/>
  <c r="A433495" i="3"/>
  <c r="A433496" i="3"/>
  <c r="A433497" i="3"/>
  <c r="A433498" i="3"/>
  <c r="A433499" i="3"/>
  <c r="A433500" i="3"/>
  <c r="A433501" i="3"/>
  <c r="A433502" i="3"/>
  <c r="A433503" i="3"/>
  <c r="A433504" i="3"/>
  <c r="A433505" i="3"/>
  <c r="A433506" i="3"/>
  <c r="A433507" i="3"/>
  <c r="A433508" i="3"/>
  <c r="A433509" i="3"/>
  <c r="A433510" i="3"/>
  <c r="A433511" i="3"/>
  <c r="A433512" i="3"/>
  <c r="A433513" i="3"/>
  <c r="A433514" i="3"/>
  <c r="A433515" i="3"/>
  <c r="A433516" i="3"/>
  <c r="A433517" i="3"/>
  <c r="A433518" i="3"/>
  <c r="A433519" i="3"/>
  <c r="A433520" i="3"/>
  <c r="A433521" i="3"/>
  <c r="A433522" i="3"/>
  <c r="A433523" i="3"/>
  <c r="A433524" i="3"/>
  <c r="A433525" i="3"/>
  <c r="A433526" i="3"/>
  <c r="A433527" i="3"/>
  <c r="A433528" i="3"/>
  <c r="A433529" i="3"/>
  <c r="A433530" i="3"/>
  <c r="A433531" i="3"/>
  <c r="A433532" i="3"/>
  <c r="A433533" i="3"/>
  <c r="A433534" i="3"/>
  <c r="A433535" i="3"/>
  <c r="A433536" i="3"/>
  <c r="A433537" i="3"/>
  <c r="A433538" i="3"/>
  <c r="A433539" i="3"/>
  <c r="A433540" i="3"/>
  <c r="A433541" i="3"/>
  <c r="A433542" i="3"/>
  <c r="A433543" i="3"/>
  <c r="A433544" i="3"/>
  <c r="A433545" i="3"/>
  <c r="A433546" i="3"/>
  <c r="A433547" i="3"/>
  <c r="A433548" i="3"/>
  <c r="A433549" i="3"/>
  <c r="A433550" i="3"/>
  <c r="A433551" i="3"/>
  <c r="A433552" i="3"/>
  <c r="A433553" i="3"/>
  <c r="A433554" i="3"/>
  <c r="A433555" i="3"/>
  <c r="A433556" i="3"/>
  <c r="A433557" i="3"/>
  <c r="A433558" i="3"/>
  <c r="A433559" i="3"/>
  <c r="A433560" i="3"/>
  <c r="A433561" i="3"/>
  <c r="A433562" i="3"/>
  <c r="A433563" i="3"/>
  <c r="A433564" i="3"/>
  <c r="A433565" i="3"/>
  <c r="A433566" i="3"/>
  <c r="A433567" i="3"/>
  <c r="A433568" i="3"/>
  <c r="A433569" i="3"/>
  <c r="A433570" i="3"/>
  <c r="A433571" i="3"/>
  <c r="A433572" i="3"/>
  <c r="A433573" i="3"/>
  <c r="A433574" i="3"/>
  <c r="A433575" i="3"/>
  <c r="A433576" i="3"/>
  <c r="A433577" i="3"/>
  <c r="A433578" i="3"/>
  <c r="A433579" i="3"/>
  <c r="A433580" i="3"/>
  <c r="A433581" i="3"/>
  <c r="A433582" i="3"/>
  <c r="A433583" i="3"/>
  <c r="A433584" i="3"/>
  <c r="A433585" i="3"/>
  <c r="A433586" i="3"/>
  <c r="A433587" i="3"/>
  <c r="A433588" i="3"/>
  <c r="A433589" i="3"/>
  <c r="A433590" i="3"/>
  <c r="A433591" i="3"/>
  <c r="A433592" i="3"/>
  <c r="A433593" i="3"/>
  <c r="A433594" i="3"/>
  <c r="A433595" i="3"/>
  <c r="A433596" i="3"/>
  <c r="A433597" i="3"/>
  <c r="A433598" i="3"/>
  <c r="A433599" i="3"/>
  <c r="A433600" i="3"/>
  <c r="A433601" i="3"/>
  <c r="A433602" i="3"/>
  <c r="A433603" i="3"/>
  <c r="A433604" i="3"/>
  <c r="A433605" i="3"/>
  <c r="A433606" i="3"/>
  <c r="A433607" i="3"/>
  <c r="A433608" i="3"/>
  <c r="A433609" i="3"/>
  <c r="A433610" i="3"/>
  <c r="A433611" i="3"/>
  <c r="A433612" i="3"/>
  <c r="A433613" i="3"/>
  <c r="A433614" i="3"/>
  <c r="A433615" i="3"/>
  <c r="A433616" i="3"/>
  <c r="A433617" i="3"/>
  <c r="A433618" i="3"/>
  <c r="A433619" i="3"/>
  <c r="A433620" i="3"/>
  <c r="A433621" i="3"/>
  <c r="A433622" i="3"/>
  <c r="A433623" i="3"/>
  <c r="A433624" i="3"/>
  <c r="A433625" i="3"/>
  <c r="A433626" i="3"/>
  <c r="A433627" i="3"/>
  <c r="A433628" i="3"/>
  <c r="A433629" i="3"/>
  <c r="A433630" i="3"/>
  <c r="A433631" i="3"/>
  <c r="A433632" i="3"/>
  <c r="A433633" i="3"/>
  <c r="A433634" i="3"/>
  <c r="A433635" i="3"/>
  <c r="A433636" i="3"/>
  <c r="A433637" i="3"/>
  <c r="A433638" i="3"/>
  <c r="A433639" i="3"/>
  <c r="A433640" i="3"/>
  <c r="A433641" i="3"/>
  <c r="A433642" i="3"/>
  <c r="A433643" i="3"/>
  <c r="A433644" i="3"/>
  <c r="A433645" i="3"/>
  <c r="A433646" i="3"/>
  <c r="A433647" i="3"/>
  <c r="A433648" i="3"/>
  <c r="A433649" i="3"/>
  <c r="A433650" i="3"/>
  <c r="A433651" i="3"/>
  <c r="A433652" i="3"/>
  <c r="A433653" i="3"/>
  <c r="A433654" i="3"/>
  <c r="A433655" i="3"/>
  <c r="A433656" i="3"/>
  <c r="A433657" i="3"/>
  <c r="A433658" i="3"/>
  <c r="A433659" i="3"/>
  <c r="A433660" i="3"/>
  <c r="A433661" i="3"/>
  <c r="A433662" i="3"/>
  <c r="A433663" i="3"/>
  <c r="A433664" i="3"/>
  <c r="A433665" i="3"/>
  <c r="A433666" i="3"/>
  <c r="A433667" i="3"/>
  <c r="A433668" i="3"/>
  <c r="A433669" i="3"/>
  <c r="A433670" i="3"/>
  <c r="A433671" i="3"/>
  <c r="A433672" i="3"/>
  <c r="A433673" i="3"/>
  <c r="A433674" i="3"/>
  <c r="A433675" i="3"/>
  <c r="A433676" i="3"/>
  <c r="A433677" i="3"/>
  <c r="A433678" i="3"/>
  <c r="A433679" i="3"/>
  <c r="A433680" i="3"/>
  <c r="A433681" i="3"/>
  <c r="A433682" i="3"/>
  <c r="A433683" i="3"/>
  <c r="A433684" i="3"/>
  <c r="A433685" i="3"/>
  <c r="A433686" i="3"/>
  <c r="A433687" i="3"/>
  <c r="A433688" i="3"/>
  <c r="A433689" i="3"/>
  <c r="A433690" i="3"/>
  <c r="A433691" i="3"/>
  <c r="A433692" i="3"/>
  <c r="A433693" i="3"/>
  <c r="A433694" i="3"/>
  <c r="A433695" i="3"/>
  <c r="A433696" i="3"/>
  <c r="A433697" i="3"/>
  <c r="A433698" i="3"/>
  <c r="A433699" i="3"/>
  <c r="A433700" i="3"/>
  <c r="A433701" i="3"/>
  <c r="A433702" i="3"/>
  <c r="A433703" i="3"/>
  <c r="A433704" i="3"/>
  <c r="A433705" i="3"/>
  <c r="A433706" i="3"/>
  <c r="A433707" i="3"/>
  <c r="A433708" i="3"/>
  <c r="A433709" i="3"/>
  <c r="A433710" i="3"/>
  <c r="A433711" i="3"/>
  <c r="A433712" i="3"/>
  <c r="A433713" i="3"/>
  <c r="A433714" i="3"/>
  <c r="A433715" i="3"/>
  <c r="A433716" i="3"/>
  <c r="A433717" i="3"/>
  <c r="A433718" i="3"/>
  <c r="A433719" i="3"/>
  <c r="A433720" i="3"/>
  <c r="A433721" i="3"/>
  <c r="A433722" i="3"/>
  <c r="A433723" i="3"/>
  <c r="A433724" i="3"/>
  <c r="A433725" i="3"/>
  <c r="A433726" i="3"/>
  <c r="A433727" i="3"/>
  <c r="A433728" i="3"/>
  <c r="A433729" i="3"/>
  <c r="A433730" i="3"/>
  <c r="A433731" i="3"/>
  <c r="A433732" i="3"/>
  <c r="A433733" i="3"/>
  <c r="A433734" i="3"/>
  <c r="A433735" i="3"/>
  <c r="A433736" i="3"/>
  <c r="A433737" i="3"/>
  <c r="A433738" i="3"/>
  <c r="A433739" i="3"/>
  <c r="A433740" i="3"/>
  <c r="A433741" i="3"/>
  <c r="A433742" i="3"/>
  <c r="A433743" i="3"/>
  <c r="A433744" i="3"/>
  <c r="A433745" i="3"/>
  <c r="A433746" i="3"/>
  <c r="A433747" i="3"/>
  <c r="A433748" i="3"/>
  <c r="A433749" i="3"/>
  <c r="A433750" i="3"/>
  <c r="A433751" i="3"/>
  <c r="A433752" i="3"/>
  <c r="A433753" i="3"/>
  <c r="A433754" i="3"/>
  <c r="A433755" i="3"/>
  <c r="A433756" i="3"/>
  <c r="A433757" i="3"/>
  <c r="A433758" i="3"/>
  <c r="A433759" i="3"/>
  <c r="A433760" i="3"/>
  <c r="A433761" i="3"/>
  <c r="A433762" i="3"/>
  <c r="A433763" i="3"/>
  <c r="A433764" i="3"/>
  <c r="A433765" i="3"/>
  <c r="A433766" i="3"/>
  <c r="A433767" i="3"/>
  <c r="A433768" i="3"/>
  <c r="A433769" i="3"/>
  <c r="A433770" i="3"/>
  <c r="A433771" i="3"/>
  <c r="A433772" i="3"/>
  <c r="A433773" i="3"/>
  <c r="A433774" i="3"/>
  <c r="A433775" i="3"/>
  <c r="A433776" i="3"/>
  <c r="A433777" i="3"/>
  <c r="A433778" i="3"/>
  <c r="A433779" i="3"/>
  <c r="A433780" i="3"/>
  <c r="A433781" i="3"/>
  <c r="A433782" i="3"/>
  <c r="A433783" i="3"/>
  <c r="A433784" i="3"/>
  <c r="A433785" i="3"/>
  <c r="A433786" i="3"/>
  <c r="A433787" i="3"/>
  <c r="A433788" i="3"/>
  <c r="A433789" i="3"/>
  <c r="A433790" i="3"/>
  <c r="A433791" i="3"/>
  <c r="A433792" i="3"/>
  <c r="A433793" i="3"/>
  <c r="A433794" i="3"/>
  <c r="A433795" i="3"/>
  <c r="A433796" i="3"/>
  <c r="A433797" i="3"/>
  <c r="A433798" i="3"/>
  <c r="A433799" i="3"/>
  <c r="A433800" i="3"/>
  <c r="A433801" i="3"/>
  <c r="A433802" i="3"/>
  <c r="A433803" i="3"/>
  <c r="A433804" i="3"/>
  <c r="A433805" i="3"/>
  <c r="A433806" i="3"/>
  <c r="A433807" i="3"/>
  <c r="A433808" i="3"/>
  <c r="A433809" i="3"/>
  <c r="A433810" i="3"/>
  <c r="A433811" i="3"/>
  <c r="A433812" i="3"/>
  <c r="A433813" i="3"/>
  <c r="A433814" i="3"/>
  <c r="A433815" i="3"/>
  <c r="A433816" i="3"/>
  <c r="A433817" i="3"/>
  <c r="A433818" i="3"/>
  <c r="A433819" i="3"/>
  <c r="A433820" i="3"/>
  <c r="A433821" i="3"/>
  <c r="A433822" i="3"/>
  <c r="A433823" i="3"/>
  <c r="A433824" i="3"/>
  <c r="A433825" i="3"/>
  <c r="A433826" i="3"/>
  <c r="A433827" i="3"/>
  <c r="A433828" i="3"/>
  <c r="A433829" i="3"/>
  <c r="A433830" i="3"/>
  <c r="A433831" i="3"/>
  <c r="A433832" i="3"/>
  <c r="A433833" i="3"/>
  <c r="A433834" i="3"/>
  <c r="A433835" i="3"/>
  <c r="A433836" i="3"/>
  <c r="A433837" i="3"/>
  <c r="A433838" i="3"/>
  <c r="A433839" i="3"/>
  <c r="A433840" i="3"/>
  <c r="A433841" i="3"/>
  <c r="A433842" i="3"/>
  <c r="A433843" i="3"/>
  <c r="A433844" i="3"/>
  <c r="A433845" i="3"/>
  <c r="A433846" i="3"/>
  <c r="A433847" i="3"/>
  <c r="A433848" i="3"/>
  <c r="A433849" i="3"/>
  <c r="A433850" i="3"/>
  <c r="A433851" i="3"/>
  <c r="A433852" i="3"/>
  <c r="A433853" i="3"/>
  <c r="A433854" i="3"/>
  <c r="A433855" i="3"/>
  <c r="A433856" i="3"/>
  <c r="A433857" i="3"/>
  <c r="A433858" i="3"/>
  <c r="A433859" i="3"/>
  <c r="A433860" i="3"/>
  <c r="A433861" i="3"/>
  <c r="A433862" i="3"/>
  <c r="A433863" i="3"/>
  <c r="A433864" i="3"/>
  <c r="A433865" i="3"/>
  <c r="A433866" i="3"/>
  <c r="A433867" i="3"/>
  <c r="A433868" i="3"/>
  <c r="A433869" i="3"/>
  <c r="A433870" i="3"/>
  <c r="A433871" i="3"/>
  <c r="A433872" i="3"/>
  <c r="A433873" i="3"/>
  <c r="A433874" i="3"/>
  <c r="A433875" i="3"/>
  <c r="A433876" i="3"/>
  <c r="A433877" i="3"/>
  <c r="A433878" i="3"/>
  <c r="A433879" i="3"/>
  <c r="A433880" i="3"/>
  <c r="A433881" i="3"/>
  <c r="A433882" i="3"/>
  <c r="A433883" i="3"/>
  <c r="A433884" i="3"/>
  <c r="A433885" i="3"/>
  <c r="A433886" i="3"/>
  <c r="A433887" i="3"/>
  <c r="A433888" i="3"/>
  <c r="A433889" i="3"/>
  <c r="A433890" i="3"/>
  <c r="A433891" i="3"/>
  <c r="A433892" i="3"/>
  <c r="A433893" i="3"/>
  <c r="A433894" i="3"/>
  <c r="A433895" i="3"/>
  <c r="A433896" i="3"/>
  <c r="A433897" i="3"/>
  <c r="A433898" i="3"/>
  <c r="A433899" i="3"/>
  <c r="A433900" i="3"/>
  <c r="A433901" i="3"/>
  <c r="A433902" i="3"/>
  <c r="A433903" i="3"/>
  <c r="A433904" i="3"/>
  <c r="A433905" i="3"/>
  <c r="A433906" i="3"/>
  <c r="A433907" i="3"/>
  <c r="A433908" i="3"/>
  <c r="A433909" i="3"/>
  <c r="A433910" i="3"/>
  <c r="A433911" i="3"/>
  <c r="A433912" i="3"/>
  <c r="A433913" i="3"/>
  <c r="A433914" i="3"/>
  <c r="A433915" i="3"/>
  <c r="A433916" i="3"/>
  <c r="A433917" i="3"/>
  <c r="A433918" i="3"/>
  <c r="A433919" i="3"/>
  <c r="A433920" i="3"/>
  <c r="A433921" i="3"/>
  <c r="A433922" i="3"/>
  <c r="A433923" i="3"/>
  <c r="A433924" i="3"/>
  <c r="A433925" i="3"/>
  <c r="A433926" i="3"/>
  <c r="A433927" i="3"/>
  <c r="A433928" i="3"/>
  <c r="A433929" i="3"/>
  <c r="A433930" i="3"/>
  <c r="A433931" i="3"/>
  <c r="A433932" i="3"/>
  <c r="A433933" i="3"/>
  <c r="A433934" i="3"/>
  <c r="A433935" i="3"/>
  <c r="A433936" i="3"/>
  <c r="A433937" i="3"/>
  <c r="A433938" i="3"/>
  <c r="A433939" i="3"/>
  <c r="A433940" i="3"/>
  <c r="A433941" i="3"/>
  <c r="A433942" i="3"/>
  <c r="A433943" i="3"/>
  <c r="A433944" i="3"/>
  <c r="A433945" i="3"/>
  <c r="A433946" i="3"/>
  <c r="A433947" i="3"/>
  <c r="A433948" i="3"/>
  <c r="A433949" i="3"/>
  <c r="A433950" i="3"/>
  <c r="A433951" i="3"/>
  <c r="A433952" i="3"/>
  <c r="A433953" i="3"/>
  <c r="A433954" i="3"/>
  <c r="A433955" i="3"/>
  <c r="A433956" i="3"/>
  <c r="A433957" i="3"/>
  <c r="A433958" i="3"/>
  <c r="A433959" i="3"/>
  <c r="A433960" i="3"/>
  <c r="A433961" i="3"/>
  <c r="A433962" i="3"/>
  <c r="A433963" i="3"/>
  <c r="A433964" i="3"/>
  <c r="A433965" i="3"/>
  <c r="A433966" i="3"/>
  <c r="A433967" i="3"/>
  <c r="A433968" i="3"/>
  <c r="A433969" i="3"/>
  <c r="A433970" i="3"/>
  <c r="A433971" i="3"/>
  <c r="A433972" i="3"/>
  <c r="A433973" i="3"/>
  <c r="A433974" i="3"/>
  <c r="A433975" i="3"/>
  <c r="A433976" i="3"/>
  <c r="A433977" i="3"/>
  <c r="A433978" i="3"/>
  <c r="A433979" i="3"/>
  <c r="A433980" i="3"/>
  <c r="A433981" i="3"/>
  <c r="A433982" i="3"/>
  <c r="A433983" i="3"/>
  <c r="A433984" i="3"/>
  <c r="A433985" i="3"/>
  <c r="A433986" i="3"/>
  <c r="A433987" i="3"/>
  <c r="A433988" i="3"/>
  <c r="A433989" i="3"/>
  <c r="A433990" i="3"/>
  <c r="A433991" i="3"/>
  <c r="A433992" i="3"/>
  <c r="A433993" i="3"/>
  <c r="A433994" i="3"/>
  <c r="A433995" i="3"/>
  <c r="A433996" i="3"/>
  <c r="A433997" i="3"/>
  <c r="A433998" i="3"/>
  <c r="A433999" i="3"/>
  <c r="A434000" i="3"/>
  <c r="A434001" i="3"/>
  <c r="A434002" i="3"/>
  <c r="A434003" i="3"/>
  <c r="A434004" i="3"/>
  <c r="A434005" i="3"/>
  <c r="A434006" i="3"/>
  <c r="A434007" i="3"/>
  <c r="A434008" i="3"/>
  <c r="A434009" i="3"/>
  <c r="A434010" i="3"/>
  <c r="A434011" i="3"/>
  <c r="A434012" i="3"/>
  <c r="A434013" i="3"/>
  <c r="A434014" i="3"/>
  <c r="A434015" i="3"/>
  <c r="A434016" i="3"/>
  <c r="A434017" i="3"/>
  <c r="A434018" i="3"/>
  <c r="A434019" i="3"/>
  <c r="A434020" i="3"/>
  <c r="A434021" i="3"/>
  <c r="A434022" i="3"/>
  <c r="A434023" i="3"/>
  <c r="A434024" i="3"/>
  <c r="A434025" i="3"/>
  <c r="A434026" i="3"/>
  <c r="A434027" i="3"/>
  <c r="A434028" i="3"/>
  <c r="A434029" i="3"/>
  <c r="A434030" i="3"/>
  <c r="A434031" i="3"/>
  <c r="A434032" i="3"/>
  <c r="A434033" i="3"/>
  <c r="A434034" i="3"/>
  <c r="A434035" i="3"/>
  <c r="A434036" i="3"/>
  <c r="A434037" i="3"/>
  <c r="A434038" i="3"/>
  <c r="A434039" i="3"/>
  <c r="A434040" i="3"/>
  <c r="A434041" i="3"/>
  <c r="A434042" i="3"/>
  <c r="A434043" i="3"/>
  <c r="A434044" i="3"/>
  <c r="A434045" i="3"/>
  <c r="A434046" i="3"/>
  <c r="A434047" i="3"/>
  <c r="A434048" i="3"/>
  <c r="A434049" i="3"/>
  <c r="A434050" i="3"/>
  <c r="A434051" i="3"/>
  <c r="A434052" i="3"/>
  <c r="A434053" i="3"/>
  <c r="A434054" i="3"/>
  <c r="A434055" i="3"/>
  <c r="A434056" i="3"/>
  <c r="A434057" i="3"/>
  <c r="A434058" i="3"/>
  <c r="A434059" i="3"/>
  <c r="A434060" i="3"/>
  <c r="A434061" i="3"/>
  <c r="A434062" i="3"/>
  <c r="A434063" i="3"/>
  <c r="A434064" i="3"/>
  <c r="A434065" i="3"/>
  <c r="A434066" i="3"/>
  <c r="A434067" i="3"/>
  <c r="A434068" i="3"/>
  <c r="A434069" i="3"/>
  <c r="A434070" i="3"/>
  <c r="A434071" i="3"/>
  <c r="A434072" i="3"/>
  <c r="A434073" i="3"/>
  <c r="A434074" i="3"/>
  <c r="A434075" i="3"/>
  <c r="A434076" i="3"/>
  <c r="A434077" i="3"/>
  <c r="A434078" i="3"/>
  <c r="A434079" i="3"/>
  <c r="A434080" i="3"/>
  <c r="A434081" i="3"/>
  <c r="A434082" i="3"/>
  <c r="A434083" i="3"/>
  <c r="A434084" i="3"/>
  <c r="A434085" i="3"/>
  <c r="A434086" i="3"/>
  <c r="A434087" i="3"/>
  <c r="A434088" i="3"/>
  <c r="A434089" i="3"/>
  <c r="A434090" i="3"/>
  <c r="A434091" i="3"/>
  <c r="A434092" i="3"/>
  <c r="A434093" i="3"/>
  <c r="A434094" i="3"/>
  <c r="A434095" i="3"/>
  <c r="A434096" i="3"/>
  <c r="A434097" i="3"/>
  <c r="A434098" i="3"/>
  <c r="A434099" i="3"/>
  <c r="A434100" i="3"/>
  <c r="A434101" i="3"/>
  <c r="A434102" i="3"/>
  <c r="A434103" i="3"/>
  <c r="A434104" i="3"/>
  <c r="A434105" i="3"/>
  <c r="A434106" i="3"/>
  <c r="A434107" i="3"/>
  <c r="A434108" i="3"/>
  <c r="A434109" i="3"/>
  <c r="A434110" i="3"/>
  <c r="A434111" i="3"/>
  <c r="A434112" i="3"/>
  <c r="A434113" i="3"/>
  <c r="A434114" i="3"/>
  <c r="A434115" i="3"/>
  <c r="A434116" i="3"/>
  <c r="A434117" i="3"/>
  <c r="A434118" i="3"/>
  <c r="A434119" i="3"/>
  <c r="A434120" i="3"/>
  <c r="A434121" i="3"/>
  <c r="A434122" i="3"/>
  <c r="A434123" i="3"/>
  <c r="A434124" i="3"/>
  <c r="A434125" i="3"/>
  <c r="A434126" i="3"/>
  <c r="A434127" i="3"/>
  <c r="A434128" i="3"/>
  <c r="A434129" i="3"/>
  <c r="A434130" i="3"/>
  <c r="A434131" i="3"/>
  <c r="A434132" i="3"/>
  <c r="A434133" i="3"/>
  <c r="A434134" i="3"/>
  <c r="A434135" i="3"/>
  <c r="A434136" i="3"/>
  <c r="A434137" i="3"/>
  <c r="A434138" i="3"/>
  <c r="A434139" i="3"/>
  <c r="A434140" i="3"/>
  <c r="A434141" i="3"/>
  <c r="A434142" i="3"/>
  <c r="A434143" i="3"/>
  <c r="A434144" i="3"/>
  <c r="A434145" i="3"/>
  <c r="A434146" i="3"/>
  <c r="A434147" i="3"/>
  <c r="A434148" i="3"/>
  <c r="A434149" i="3"/>
  <c r="A434150" i="3"/>
  <c r="A434151" i="3"/>
  <c r="A434152" i="3"/>
  <c r="A434153" i="3"/>
  <c r="A434154" i="3"/>
  <c r="A434155" i="3"/>
  <c r="A434156" i="3"/>
  <c r="A434157" i="3"/>
  <c r="A434158" i="3"/>
  <c r="A434159" i="3"/>
  <c r="A434160" i="3"/>
  <c r="A434161" i="3"/>
  <c r="A434162" i="3"/>
  <c r="A434163" i="3"/>
  <c r="A434164" i="3"/>
  <c r="A434165" i="3"/>
  <c r="A434166" i="3"/>
  <c r="A434167" i="3"/>
  <c r="A434168" i="3"/>
  <c r="A434169" i="3"/>
  <c r="A434170" i="3"/>
  <c r="A434171" i="3"/>
  <c r="A434172" i="3"/>
  <c r="A434173" i="3"/>
  <c r="A434174" i="3"/>
  <c r="A434175" i="3"/>
  <c r="A434176" i="3"/>
  <c r="A434177" i="3"/>
  <c r="A434178" i="3"/>
  <c r="A434179" i="3"/>
  <c r="A434180" i="3"/>
  <c r="A434181" i="3"/>
  <c r="A434182" i="3"/>
  <c r="A434183" i="3"/>
  <c r="A434184" i="3"/>
  <c r="A434185" i="3"/>
  <c r="A434186" i="3"/>
  <c r="A434187" i="3"/>
  <c r="A434188" i="3"/>
  <c r="A434189" i="3"/>
  <c r="A434190" i="3"/>
  <c r="A434191" i="3"/>
  <c r="A434192" i="3"/>
  <c r="A434193" i="3"/>
  <c r="A434194" i="3"/>
  <c r="A434195" i="3"/>
  <c r="A434196" i="3"/>
  <c r="A434197" i="3"/>
  <c r="A434198" i="3"/>
  <c r="A434199" i="3"/>
  <c r="A434200" i="3"/>
  <c r="A434201" i="3"/>
  <c r="A434202" i="3"/>
  <c r="A434203" i="3"/>
  <c r="A434204" i="3"/>
  <c r="A434205" i="3"/>
  <c r="A434206" i="3"/>
  <c r="A434207" i="3"/>
  <c r="A434208" i="3"/>
  <c r="A434209" i="3"/>
  <c r="A434210" i="3"/>
  <c r="A434211" i="3"/>
  <c r="A434212" i="3"/>
  <c r="A434213" i="3"/>
  <c r="A434214" i="3"/>
  <c r="A434215" i="3"/>
  <c r="A434216" i="3"/>
  <c r="A434217" i="3"/>
  <c r="A434218" i="3"/>
  <c r="A434219" i="3"/>
  <c r="A434220" i="3"/>
  <c r="A434221" i="3"/>
  <c r="A434222" i="3"/>
  <c r="A434223" i="3"/>
  <c r="A434224" i="3"/>
  <c r="A434225" i="3"/>
  <c r="A434226" i="3"/>
  <c r="A434227" i="3"/>
  <c r="A434228" i="3"/>
  <c r="A434229" i="3"/>
  <c r="A434230" i="3"/>
  <c r="A434231" i="3"/>
  <c r="A434232" i="3"/>
  <c r="A434233" i="3"/>
  <c r="A434234" i="3"/>
  <c r="A434235" i="3"/>
  <c r="A434236" i="3"/>
  <c r="A434237" i="3"/>
  <c r="A434238" i="3"/>
  <c r="A434239" i="3"/>
  <c r="A434240" i="3"/>
  <c r="A434241" i="3"/>
  <c r="A434242" i="3"/>
  <c r="A434243" i="3"/>
  <c r="A434244" i="3"/>
  <c r="A434245" i="3"/>
  <c r="A434246" i="3"/>
  <c r="A434247" i="3"/>
  <c r="A434248" i="3"/>
  <c r="A434249" i="3"/>
  <c r="A434250" i="3"/>
  <c r="A434251" i="3"/>
  <c r="A434252" i="3"/>
  <c r="A434253" i="3"/>
  <c r="A434254" i="3"/>
  <c r="A434255" i="3"/>
  <c r="A434256" i="3"/>
  <c r="A434257" i="3"/>
  <c r="A434258" i="3"/>
  <c r="A434259" i="3"/>
  <c r="A434260" i="3"/>
  <c r="A434261" i="3"/>
  <c r="A434262" i="3"/>
  <c r="A434263" i="3"/>
  <c r="A434264" i="3"/>
  <c r="A434265" i="3"/>
  <c r="A434266" i="3"/>
  <c r="A434267" i="3"/>
  <c r="A434268" i="3"/>
  <c r="A434269" i="3"/>
  <c r="A434270" i="3"/>
  <c r="A434271" i="3"/>
  <c r="A434272" i="3"/>
  <c r="A434273" i="3"/>
  <c r="A434274" i="3"/>
  <c r="A434275" i="3"/>
  <c r="A434276" i="3"/>
  <c r="A434277" i="3"/>
  <c r="A434278" i="3"/>
  <c r="A434279" i="3"/>
  <c r="A434280" i="3"/>
  <c r="A434281" i="3"/>
  <c r="A434282" i="3"/>
  <c r="A434283" i="3"/>
  <c r="A434284" i="3"/>
  <c r="A434285" i="3"/>
  <c r="A434286" i="3"/>
  <c r="A434287" i="3"/>
  <c r="A434288" i="3"/>
  <c r="A434289" i="3"/>
  <c r="A434290" i="3"/>
  <c r="A434291" i="3"/>
  <c r="A434292" i="3"/>
  <c r="A434293" i="3"/>
  <c r="A434294" i="3"/>
  <c r="A434295" i="3"/>
  <c r="A434296" i="3"/>
  <c r="A434297" i="3"/>
  <c r="A434298" i="3"/>
  <c r="A434299" i="3"/>
  <c r="A434300" i="3"/>
  <c r="A434301" i="3"/>
  <c r="A434302" i="3"/>
  <c r="A434303" i="3"/>
  <c r="A434304" i="3"/>
  <c r="A434305" i="3"/>
  <c r="A434306" i="3"/>
  <c r="A434307" i="3"/>
  <c r="A434308" i="3"/>
  <c r="A434309" i="3"/>
  <c r="A434310" i="3"/>
  <c r="A434311" i="3"/>
  <c r="A434312" i="3"/>
  <c r="A434313" i="3"/>
  <c r="A434314" i="3"/>
  <c r="A434315" i="3"/>
  <c r="A434316" i="3"/>
  <c r="A434317" i="3"/>
  <c r="A434318" i="3"/>
  <c r="A434319" i="3"/>
  <c r="A434320" i="3"/>
  <c r="A434321" i="3"/>
  <c r="A434322" i="3"/>
  <c r="A434323" i="3"/>
  <c r="A434324" i="3"/>
  <c r="A434325" i="3"/>
  <c r="A434326" i="3"/>
  <c r="A434327" i="3"/>
  <c r="A434328" i="3"/>
  <c r="A434329" i="3"/>
  <c r="A434330" i="3"/>
  <c r="A434331" i="3"/>
  <c r="A434332" i="3"/>
  <c r="A434333" i="3"/>
  <c r="A434334" i="3"/>
  <c r="A434335" i="3"/>
  <c r="A434336" i="3"/>
  <c r="A434337" i="3"/>
  <c r="A434338" i="3"/>
  <c r="A434339" i="3"/>
  <c r="A434340" i="3"/>
  <c r="A434341" i="3"/>
  <c r="A434342" i="3"/>
  <c r="A434343" i="3"/>
  <c r="A434344" i="3"/>
  <c r="A434345" i="3"/>
  <c r="A434346" i="3"/>
  <c r="A434347" i="3"/>
  <c r="A434348" i="3"/>
  <c r="A434349" i="3"/>
  <c r="A434350" i="3"/>
  <c r="A434351" i="3"/>
  <c r="A434352" i="3"/>
  <c r="A434353" i="3"/>
  <c r="A434354" i="3"/>
  <c r="A434355" i="3"/>
  <c r="A434356" i="3"/>
  <c r="A434357" i="3"/>
  <c r="A434358" i="3"/>
  <c r="A434359" i="3"/>
  <c r="A434360" i="3"/>
  <c r="A434361" i="3"/>
  <c r="A434362" i="3"/>
  <c r="A434363" i="3"/>
  <c r="A434364" i="3"/>
  <c r="A434365" i="3"/>
  <c r="A434366" i="3"/>
  <c r="A434367" i="3"/>
  <c r="A434368" i="3"/>
  <c r="A434369" i="3"/>
  <c r="A434370" i="3"/>
  <c r="A434371" i="3"/>
  <c r="A434372" i="3"/>
  <c r="A434373" i="3"/>
  <c r="A434374" i="3"/>
  <c r="A434375" i="3"/>
  <c r="A434376" i="3"/>
  <c r="A434377" i="3"/>
  <c r="A434378" i="3"/>
  <c r="A434379" i="3"/>
  <c r="A434380" i="3"/>
  <c r="A434381" i="3"/>
  <c r="A434382" i="3"/>
  <c r="A434383" i="3"/>
  <c r="A434384" i="3"/>
  <c r="A434385" i="3"/>
  <c r="A434386" i="3"/>
  <c r="A434387" i="3"/>
  <c r="A434388" i="3"/>
  <c r="A434389" i="3"/>
  <c r="A434390" i="3"/>
  <c r="A434391" i="3"/>
  <c r="A434392" i="3"/>
  <c r="A434393" i="3"/>
  <c r="A434394" i="3"/>
  <c r="A434395" i="3"/>
  <c r="A434396" i="3"/>
  <c r="A434397" i="3"/>
  <c r="A434398" i="3"/>
  <c r="A434399" i="3"/>
  <c r="A434400" i="3"/>
  <c r="A434401" i="3"/>
  <c r="A434402" i="3"/>
  <c r="A434403" i="3"/>
  <c r="A434404" i="3"/>
  <c r="A434405" i="3"/>
  <c r="A434406" i="3"/>
  <c r="A434407" i="3"/>
  <c r="A434408" i="3"/>
  <c r="A434409" i="3"/>
  <c r="A434410" i="3"/>
  <c r="A434411" i="3"/>
  <c r="A434412" i="3"/>
  <c r="A434413" i="3"/>
  <c r="A434414" i="3"/>
  <c r="A434415" i="3"/>
  <c r="A434416" i="3"/>
  <c r="A434417" i="3"/>
  <c r="A434418" i="3"/>
  <c r="A434419" i="3"/>
  <c r="A434420" i="3"/>
  <c r="A434421" i="3"/>
  <c r="A434422" i="3"/>
  <c r="A434423" i="3"/>
  <c r="A434424" i="3"/>
  <c r="A434425" i="3"/>
  <c r="A434426" i="3"/>
  <c r="A434427" i="3"/>
  <c r="A434428" i="3"/>
  <c r="A434429" i="3"/>
  <c r="A434430" i="3"/>
  <c r="A434431" i="3"/>
  <c r="A434432" i="3"/>
  <c r="A434433" i="3"/>
  <c r="A434434" i="3"/>
  <c r="A434435" i="3"/>
  <c r="A434436" i="3"/>
  <c r="A434437" i="3"/>
  <c r="A434438" i="3"/>
  <c r="A434439" i="3"/>
  <c r="A434440" i="3"/>
  <c r="A434441" i="3"/>
  <c r="A434442" i="3"/>
  <c r="A434443" i="3"/>
  <c r="A434444" i="3"/>
  <c r="A434445" i="3"/>
  <c r="A434446" i="3"/>
  <c r="A434447" i="3"/>
  <c r="A434448" i="3"/>
  <c r="A434449" i="3"/>
  <c r="A434450" i="3"/>
  <c r="A434451" i="3"/>
  <c r="A434452" i="3"/>
  <c r="A434453" i="3"/>
  <c r="A434454" i="3"/>
  <c r="A434455" i="3"/>
  <c r="A434456" i="3"/>
  <c r="A434457" i="3"/>
  <c r="A434458" i="3"/>
  <c r="A434459" i="3"/>
  <c r="A434460" i="3"/>
  <c r="A434461" i="3"/>
  <c r="A434462" i="3"/>
  <c r="A434463" i="3"/>
  <c r="A434464" i="3"/>
  <c r="A434465" i="3"/>
  <c r="A434466" i="3"/>
  <c r="A434467" i="3"/>
  <c r="A434468" i="3"/>
  <c r="A434469" i="3"/>
  <c r="A434470" i="3"/>
  <c r="A434471" i="3"/>
  <c r="A434472" i="3"/>
  <c r="A434473" i="3"/>
  <c r="A434474" i="3"/>
  <c r="A434475" i="3"/>
  <c r="A434476" i="3"/>
  <c r="A434477" i="3"/>
  <c r="A434478" i="3"/>
  <c r="A434479" i="3"/>
  <c r="A434480" i="3"/>
  <c r="A434481" i="3"/>
  <c r="A434482" i="3"/>
  <c r="A434483" i="3"/>
  <c r="A434484" i="3"/>
  <c r="A434485" i="3"/>
  <c r="A434486" i="3"/>
  <c r="A434487" i="3"/>
  <c r="A434488" i="3"/>
  <c r="A434489" i="3"/>
  <c r="A434490" i="3"/>
  <c r="A434491" i="3"/>
  <c r="A434492" i="3"/>
  <c r="A434493" i="3"/>
  <c r="A434494" i="3"/>
  <c r="A434495" i="3"/>
  <c r="A434496" i="3"/>
  <c r="A434497" i="3"/>
  <c r="A434498" i="3"/>
  <c r="A434499" i="3"/>
  <c r="A434500" i="3"/>
  <c r="A434501" i="3"/>
  <c r="A434502" i="3"/>
  <c r="A434503" i="3"/>
  <c r="A434504" i="3"/>
  <c r="A434505" i="3"/>
  <c r="A434506" i="3"/>
  <c r="A434507" i="3"/>
  <c r="A434508" i="3"/>
  <c r="A434509" i="3"/>
  <c r="A434510" i="3"/>
  <c r="A434511" i="3"/>
  <c r="A434512" i="3"/>
  <c r="A434513" i="3"/>
  <c r="A434514" i="3"/>
  <c r="A434515" i="3"/>
  <c r="A434516" i="3"/>
  <c r="A434517" i="3"/>
  <c r="A434518" i="3"/>
  <c r="A434519" i="3"/>
  <c r="A434520" i="3"/>
  <c r="A434521" i="3"/>
  <c r="A434522" i="3"/>
  <c r="A434523" i="3"/>
  <c r="A434524" i="3"/>
  <c r="A434525" i="3"/>
  <c r="A434526" i="3"/>
  <c r="A434527" i="3"/>
  <c r="A434528" i="3"/>
  <c r="A434529" i="3"/>
  <c r="A434530" i="3"/>
  <c r="A434531" i="3"/>
  <c r="A434532" i="3"/>
  <c r="A434533" i="3"/>
  <c r="A434534" i="3"/>
  <c r="A434535" i="3"/>
  <c r="A434536" i="3"/>
  <c r="A434537" i="3"/>
  <c r="A434538" i="3"/>
  <c r="A434539" i="3"/>
  <c r="A434540" i="3"/>
  <c r="A434541" i="3"/>
  <c r="A434542" i="3"/>
  <c r="A434543" i="3"/>
  <c r="A434544" i="3"/>
  <c r="A434545" i="3"/>
  <c r="A434546" i="3"/>
  <c r="A434547" i="3"/>
  <c r="A434548" i="3"/>
  <c r="A434549" i="3"/>
  <c r="A434550" i="3"/>
  <c r="A434551" i="3"/>
  <c r="A434552" i="3"/>
  <c r="A434553" i="3"/>
  <c r="A434554" i="3"/>
  <c r="A434555" i="3"/>
  <c r="A434556" i="3"/>
  <c r="A434557" i="3"/>
  <c r="A434558" i="3"/>
  <c r="A434559" i="3"/>
  <c r="A434560" i="3"/>
  <c r="A434561" i="3"/>
  <c r="A434562" i="3"/>
  <c r="A434563" i="3"/>
  <c r="A434564" i="3"/>
  <c r="A434565" i="3"/>
  <c r="A434566" i="3"/>
  <c r="A434567" i="3"/>
  <c r="A434568" i="3"/>
  <c r="A434569" i="3"/>
  <c r="A434570" i="3"/>
  <c r="A434571" i="3"/>
  <c r="A434572" i="3"/>
  <c r="A434573" i="3"/>
  <c r="A434574" i="3"/>
  <c r="A434575" i="3"/>
  <c r="A434576" i="3"/>
  <c r="A434577" i="3"/>
  <c r="A434578" i="3"/>
  <c r="A434579" i="3"/>
  <c r="A434580" i="3"/>
  <c r="A434581" i="3"/>
  <c r="A434582" i="3"/>
  <c r="A434583" i="3"/>
  <c r="A434584" i="3"/>
  <c r="A434585" i="3"/>
  <c r="A434586" i="3"/>
  <c r="A434587" i="3"/>
  <c r="A434588" i="3"/>
  <c r="A434589" i="3"/>
  <c r="A434590" i="3"/>
  <c r="A434591" i="3"/>
  <c r="A434592" i="3"/>
  <c r="A434593" i="3"/>
  <c r="A434594" i="3"/>
  <c r="A434595" i="3"/>
  <c r="A434596" i="3"/>
  <c r="A434597" i="3"/>
  <c r="A434598" i="3"/>
  <c r="A434599" i="3"/>
  <c r="A434600" i="3"/>
  <c r="A434601" i="3"/>
  <c r="A434602" i="3"/>
  <c r="A434603" i="3"/>
  <c r="A434604" i="3"/>
  <c r="A434605" i="3"/>
  <c r="A434606" i="3"/>
  <c r="A434607" i="3"/>
  <c r="A434608" i="3"/>
  <c r="A434609" i="3"/>
  <c r="A434610" i="3"/>
  <c r="A434611" i="3"/>
  <c r="A434612" i="3"/>
  <c r="A434613" i="3"/>
  <c r="A434614" i="3"/>
  <c r="A434615" i="3"/>
  <c r="A434616" i="3"/>
  <c r="A434617" i="3"/>
  <c r="A434618" i="3"/>
  <c r="A434619" i="3"/>
  <c r="A434620" i="3"/>
  <c r="A434621" i="3"/>
  <c r="A434622" i="3"/>
  <c r="A434623" i="3"/>
  <c r="A434624" i="3"/>
  <c r="A434625" i="3"/>
  <c r="A434626" i="3"/>
  <c r="A434627" i="3"/>
  <c r="A434628" i="3"/>
  <c r="A434629" i="3"/>
  <c r="A434630" i="3"/>
  <c r="A434631" i="3"/>
  <c r="A434632" i="3"/>
  <c r="A434633" i="3"/>
  <c r="A434634" i="3"/>
  <c r="A434635" i="3"/>
  <c r="A434636" i="3"/>
  <c r="A434637" i="3"/>
  <c r="A434638" i="3"/>
  <c r="A434639" i="3"/>
  <c r="A434640" i="3"/>
  <c r="A434641" i="3"/>
  <c r="A434642" i="3"/>
  <c r="A434643" i="3"/>
  <c r="A434644" i="3"/>
  <c r="A434645" i="3"/>
  <c r="A434646" i="3"/>
  <c r="A434647" i="3"/>
  <c r="A434648" i="3"/>
  <c r="A434649" i="3"/>
  <c r="A434650" i="3"/>
  <c r="A434651" i="3"/>
  <c r="A434652" i="3"/>
  <c r="A434653" i="3"/>
  <c r="A434654" i="3"/>
  <c r="A434655" i="3"/>
  <c r="A434656" i="3"/>
  <c r="A434657" i="3"/>
  <c r="A434658" i="3"/>
  <c r="A434659" i="3"/>
  <c r="A434660" i="3"/>
  <c r="A434661" i="3"/>
  <c r="A434662" i="3"/>
  <c r="A434663" i="3"/>
  <c r="A434664" i="3"/>
  <c r="A434665" i="3"/>
  <c r="A434666" i="3"/>
  <c r="A434667" i="3"/>
  <c r="A434668" i="3"/>
  <c r="A434669" i="3"/>
  <c r="A434670" i="3"/>
  <c r="A434671" i="3"/>
  <c r="A434672" i="3"/>
  <c r="A434673" i="3"/>
  <c r="A434674" i="3"/>
  <c r="A434675" i="3"/>
  <c r="A434676" i="3"/>
  <c r="A434677" i="3"/>
  <c r="A434678" i="3"/>
  <c r="A434679" i="3"/>
  <c r="A434680" i="3"/>
  <c r="A434681" i="3"/>
  <c r="A434682" i="3"/>
  <c r="A434683" i="3"/>
  <c r="A434684" i="3"/>
  <c r="A434685" i="3"/>
  <c r="A434686" i="3"/>
  <c r="A434687" i="3"/>
  <c r="A434688" i="3"/>
  <c r="A434689" i="3"/>
  <c r="A434690" i="3"/>
  <c r="A434691" i="3"/>
  <c r="A434692" i="3"/>
  <c r="A434693" i="3"/>
  <c r="A434694" i="3"/>
  <c r="A434695" i="3"/>
  <c r="A434696" i="3"/>
  <c r="A434697" i="3"/>
  <c r="A434698" i="3"/>
  <c r="A434699" i="3"/>
  <c r="A434700" i="3"/>
  <c r="A434701" i="3"/>
  <c r="A434702" i="3"/>
  <c r="A434703" i="3"/>
  <c r="A434704" i="3"/>
  <c r="A434705" i="3"/>
  <c r="A434706" i="3"/>
  <c r="A434707" i="3"/>
  <c r="A434708" i="3"/>
  <c r="A434709" i="3"/>
  <c r="A434710" i="3"/>
  <c r="A434711" i="3"/>
  <c r="A434712" i="3"/>
  <c r="A434713" i="3"/>
  <c r="A434714" i="3"/>
  <c r="A434715" i="3"/>
  <c r="A434716" i="3"/>
  <c r="A434717" i="3"/>
  <c r="A434718" i="3"/>
  <c r="A434719" i="3"/>
  <c r="A434720" i="3"/>
  <c r="A434721" i="3"/>
  <c r="A434722" i="3"/>
  <c r="A434723" i="3"/>
  <c r="A434724" i="3"/>
  <c r="A434725" i="3"/>
  <c r="A434726" i="3"/>
  <c r="A434727" i="3"/>
  <c r="A434728" i="3"/>
  <c r="A434729" i="3"/>
  <c r="A434730" i="3"/>
  <c r="A434731" i="3"/>
  <c r="A434732" i="3"/>
  <c r="A434733" i="3"/>
  <c r="A434734" i="3"/>
  <c r="A434735" i="3"/>
  <c r="A434736" i="3"/>
  <c r="A434737" i="3"/>
  <c r="A434738" i="3"/>
  <c r="A434739" i="3"/>
  <c r="A434740" i="3"/>
  <c r="A434741" i="3"/>
  <c r="A434742" i="3"/>
  <c r="A434743" i="3"/>
  <c r="A434744" i="3"/>
  <c r="A434745" i="3"/>
  <c r="A434746" i="3"/>
  <c r="A434747" i="3"/>
  <c r="A434748" i="3"/>
  <c r="A434749" i="3"/>
  <c r="A434750" i="3"/>
  <c r="A434751" i="3"/>
  <c r="A434752" i="3"/>
  <c r="A434753" i="3"/>
  <c r="A434754" i="3"/>
  <c r="A434755" i="3"/>
  <c r="A434756" i="3"/>
  <c r="A434757" i="3"/>
  <c r="A434758" i="3"/>
  <c r="A434759" i="3"/>
  <c r="A434760" i="3"/>
  <c r="A434761" i="3"/>
  <c r="A434762" i="3"/>
  <c r="A434763" i="3"/>
  <c r="A434764" i="3"/>
  <c r="A434765" i="3"/>
  <c r="A434766" i="3"/>
  <c r="A434767" i="3"/>
  <c r="A434768" i="3"/>
  <c r="A434769" i="3"/>
  <c r="A434770" i="3"/>
  <c r="A434771" i="3"/>
  <c r="A434772" i="3"/>
  <c r="A434773" i="3"/>
  <c r="A434774" i="3"/>
  <c r="A434775" i="3"/>
  <c r="A434776" i="3"/>
  <c r="A434777" i="3"/>
  <c r="A434778" i="3"/>
  <c r="A434779" i="3"/>
  <c r="A434780" i="3"/>
  <c r="A434781" i="3"/>
  <c r="A434782" i="3"/>
  <c r="A434783" i="3"/>
  <c r="A434784" i="3"/>
  <c r="A434785" i="3"/>
  <c r="A434786" i="3"/>
  <c r="A434787" i="3"/>
  <c r="A434788" i="3"/>
  <c r="A434789" i="3"/>
  <c r="A434790" i="3"/>
  <c r="A434791" i="3"/>
  <c r="A434792" i="3"/>
  <c r="A434793" i="3"/>
  <c r="A434794" i="3"/>
  <c r="A434795" i="3"/>
  <c r="A434796" i="3"/>
  <c r="A434797" i="3"/>
  <c r="A434798" i="3"/>
  <c r="A434799" i="3"/>
  <c r="A434800" i="3"/>
  <c r="A434801" i="3"/>
  <c r="A434802" i="3"/>
  <c r="A434803" i="3"/>
  <c r="A434804" i="3"/>
  <c r="A434805" i="3"/>
  <c r="A434806" i="3"/>
  <c r="A434807" i="3"/>
  <c r="A434808" i="3"/>
  <c r="A434809" i="3"/>
  <c r="A434810" i="3"/>
  <c r="A434811" i="3"/>
  <c r="A434812" i="3"/>
  <c r="A434813" i="3"/>
  <c r="A434814" i="3"/>
  <c r="A434815" i="3"/>
  <c r="A434816" i="3"/>
  <c r="A434817" i="3"/>
  <c r="A434818" i="3"/>
  <c r="A434819" i="3"/>
  <c r="A434820" i="3"/>
  <c r="A434821" i="3"/>
  <c r="A434822" i="3"/>
  <c r="A434823" i="3"/>
  <c r="A434824" i="3"/>
  <c r="A434825" i="3"/>
  <c r="A434826" i="3"/>
  <c r="A434827" i="3"/>
  <c r="A434828" i="3"/>
  <c r="A434829" i="3"/>
  <c r="A434830" i="3"/>
  <c r="A434831" i="3"/>
  <c r="A434832" i="3"/>
  <c r="A434833" i="3"/>
  <c r="A434834" i="3"/>
  <c r="A434835" i="3"/>
  <c r="A434836" i="3"/>
  <c r="A434837" i="3"/>
  <c r="A434838" i="3"/>
  <c r="A434839" i="3"/>
  <c r="A434840" i="3"/>
  <c r="A434841" i="3"/>
  <c r="A434842" i="3"/>
  <c r="A434843" i="3"/>
  <c r="A434844" i="3"/>
  <c r="A434845" i="3"/>
  <c r="A434846" i="3"/>
  <c r="A434847" i="3"/>
  <c r="A434848" i="3"/>
  <c r="A434849" i="3"/>
  <c r="A434850" i="3"/>
  <c r="A434851" i="3"/>
  <c r="A434852" i="3"/>
  <c r="A434853" i="3"/>
  <c r="A434854" i="3"/>
  <c r="A434855" i="3"/>
  <c r="A434856" i="3"/>
  <c r="A434857" i="3"/>
  <c r="A434858" i="3"/>
  <c r="A434859" i="3"/>
  <c r="A434860" i="3"/>
  <c r="A434861" i="3"/>
  <c r="A434862" i="3"/>
  <c r="A434863" i="3"/>
  <c r="A434864" i="3"/>
  <c r="A434865" i="3"/>
  <c r="A434866" i="3"/>
  <c r="A434867" i="3"/>
  <c r="A434868" i="3"/>
  <c r="A434869" i="3"/>
  <c r="A434870" i="3"/>
  <c r="A434871" i="3"/>
  <c r="A434872" i="3"/>
  <c r="A434873" i="3"/>
  <c r="A434874" i="3"/>
  <c r="A434875" i="3"/>
  <c r="A434876" i="3"/>
  <c r="A434877" i="3"/>
  <c r="A434878" i="3"/>
  <c r="A434879" i="3"/>
  <c r="A434880" i="3"/>
  <c r="A434881" i="3"/>
  <c r="A434882" i="3"/>
  <c r="A434883" i="3"/>
  <c r="A434884" i="3"/>
  <c r="A434885" i="3"/>
  <c r="A434886" i="3"/>
  <c r="A434887" i="3"/>
  <c r="A434888" i="3"/>
  <c r="A434889" i="3"/>
  <c r="A434890" i="3"/>
  <c r="A434891" i="3"/>
  <c r="A434892" i="3"/>
  <c r="A434893" i="3"/>
  <c r="A434894" i="3"/>
  <c r="A434895" i="3"/>
  <c r="A434896" i="3"/>
  <c r="A434897" i="3"/>
  <c r="A434898" i="3"/>
  <c r="A434899" i="3"/>
  <c r="A434900" i="3"/>
  <c r="A434901" i="3"/>
  <c r="A434902" i="3"/>
  <c r="A434903" i="3"/>
  <c r="A434904" i="3"/>
  <c r="A434905" i="3"/>
  <c r="A434906" i="3"/>
  <c r="A434907" i="3"/>
  <c r="A434908" i="3"/>
  <c r="A434909" i="3"/>
  <c r="A434910" i="3"/>
  <c r="A434911" i="3"/>
  <c r="A434912" i="3"/>
  <c r="A434913" i="3"/>
  <c r="A434914" i="3"/>
  <c r="A434915" i="3"/>
  <c r="A434916" i="3"/>
  <c r="A434917" i="3"/>
  <c r="A434918" i="3"/>
  <c r="A434919" i="3"/>
  <c r="A434920" i="3"/>
  <c r="A434921" i="3"/>
  <c r="A434922" i="3"/>
  <c r="A434923" i="3"/>
  <c r="A434924" i="3"/>
  <c r="A434925" i="3"/>
  <c r="A434926" i="3"/>
  <c r="A434927" i="3"/>
  <c r="A434928" i="3"/>
  <c r="A434929" i="3"/>
  <c r="A434930" i="3"/>
  <c r="A434931" i="3"/>
  <c r="A434932" i="3"/>
  <c r="A434933" i="3"/>
  <c r="A434934" i="3"/>
  <c r="A434935" i="3"/>
  <c r="A434936" i="3"/>
  <c r="A434937" i="3"/>
  <c r="A434938" i="3"/>
  <c r="A434939" i="3"/>
  <c r="A434940" i="3"/>
  <c r="A434941" i="3"/>
  <c r="A434942" i="3"/>
  <c r="A434943" i="3"/>
  <c r="A434944" i="3"/>
  <c r="A434945" i="3"/>
  <c r="A434946" i="3"/>
  <c r="A434947" i="3"/>
  <c r="A434948" i="3"/>
  <c r="A434949" i="3"/>
  <c r="A434950" i="3"/>
  <c r="A434951" i="3"/>
  <c r="A434952" i="3"/>
  <c r="A434953" i="3"/>
  <c r="A434954" i="3"/>
  <c r="A434955" i="3"/>
  <c r="A434956" i="3"/>
  <c r="A434957" i="3"/>
  <c r="A434958" i="3"/>
  <c r="A434959" i="3"/>
  <c r="A434960" i="3"/>
  <c r="A434961" i="3"/>
  <c r="A434962" i="3"/>
  <c r="A434963" i="3"/>
  <c r="A434964" i="3"/>
  <c r="A434965" i="3"/>
  <c r="A434966" i="3"/>
  <c r="A434967" i="3"/>
  <c r="A434968" i="3"/>
  <c r="A434969" i="3"/>
  <c r="A434970" i="3"/>
  <c r="A434971" i="3"/>
  <c r="A434972" i="3"/>
  <c r="A434973" i="3"/>
  <c r="A434974" i="3"/>
  <c r="A434975" i="3"/>
  <c r="A434976" i="3"/>
  <c r="A434977" i="3"/>
  <c r="A434978" i="3"/>
  <c r="A434979" i="3"/>
  <c r="A434980" i="3"/>
  <c r="A434981" i="3"/>
  <c r="A434982" i="3"/>
  <c r="A434983" i="3"/>
  <c r="A434984" i="3"/>
  <c r="A434985" i="3"/>
  <c r="A434986" i="3"/>
  <c r="A434987" i="3"/>
  <c r="A434988" i="3"/>
  <c r="A434989" i="3"/>
  <c r="A434990" i="3"/>
  <c r="A434991" i="3"/>
  <c r="A434992" i="3"/>
  <c r="A434993" i="3"/>
  <c r="A434994" i="3"/>
  <c r="A434995" i="3"/>
  <c r="A434996" i="3"/>
  <c r="A434997" i="3"/>
  <c r="A434998" i="3"/>
  <c r="A434999" i="3"/>
  <c r="A435000" i="3"/>
  <c r="A435001" i="3"/>
  <c r="A435002" i="3"/>
  <c r="A435003" i="3"/>
  <c r="A435004" i="3"/>
  <c r="A435005" i="3"/>
  <c r="A435006" i="3"/>
  <c r="A435007" i="3"/>
  <c r="A435008" i="3"/>
  <c r="A435009" i="3"/>
  <c r="A435010" i="3"/>
  <c r="A435011" i="3"/>
  <c r="A435012" i="3"/>
  <c r="A435013" i="3"/>
  <c r="A435014" i="3"/>
  <c r="A435015" i="3"/>
  <c r="A435016" i="3"/>
  <c r="A435017" i="3"/>
  <c r="A435018" i="3"/>
  <c r="A435019" i="3"/>
  <c r="A435020" i="3"/>
  <c r="A435021" i="3"/>
  <c r="A435022" i="3"/>
  <c r="A435023" i="3"/>
  <c r="A435024" i="3"/>
  <c r="A435025" i="3"/>
  <c r="A435026" i="3"/>
  <c r="A435027" i="3"/>
  <c r="A435028" i="3"/>
  <c r="A435029" i="3"/>
  <c r="A435030" i="3"/>
  <c r="A435031" i="3"/>
  <c r="A435032" i="3"/>
  <c r="A435033" i="3"/>
  <c r="A435034" i="3"/>
  <c r="A435035" i="3"/>
  <c r="A435036" i="3"/>
  <c r="A435037" i="3"/>
  <c r="A435038" i="3"/>
  <c r="A435039" i="3"/>
  <c r="A435040" i="3"/>
  <c r="A435041" i="3"/>
  <c r="A435042" i="3"/>
  <c r="A435043" i="3"/>
  <c r="A435044" i="3"/>
  <c r="A435045" i="3"/>
  <c r="A435046" i="3"/>
  <c r="A435047" i="3"/>
  <c r="A435048" i="3"/>
  <c r="A435049" i="3"/>
  <c r="A435050" i="3"/>
  <c r="A435051" i="3"/>
  <c r="A435052" i="3"/>
  <c r="A435053" i="3"/>
  <c r="A435054" i="3"/>
  <c r="A435055" i="3"/>
  <c r="A435056" i="3"/>
  <c r="A435057" i="3"/>
  <c r="A435058" i="3"/>
  <c r="A435059" i="3"/>
  <c r="A435060" i="3"/>
  <c r="A435061" i="3"/>
  <c r="A435062" i="3"/>
  <c r="A435063" i="3"/>
  <c r="A435064" i="3"/>
  <c r="A435065" i="3"/>
  <c r="A435066" i="3"/>
  <c r="A435067" i="3"/>
  <c r="A435068" i="3"/>
  <c r="A435069" i="3"/>
  <c r="A435070" i="3"/>
  <c r="A435071" i="3"/>
  <c r="A435072" i="3"/>
  <c r="A435073" i="3"/>
  <c r="A435074" i="3"/>
  <c r="A435075" i="3"/>
  <c r="A435076" i="3"/>
  <c r="A435077" i="3"/>
  <c r="A435078" i="3"/>
  <c r="A435079" i="3"/>
  <c r="A435080" i="3"/>
  <c r="A435081" i="3"/>
  <c r="A435082" i="3"/>
  <c r="A435083" i="3"/>
  <c r="A435084" i="3"/>
  <c r="A435085" i="3"/>
  <c r="A435086" i="3"/>
  <c r="A435087" i="3"/>
  <c r="A435088" i="3"/>
  <c r="A435089" i="3"/>
  <c r="A435090" i="3"/>
  <c r="A435091" i="3"/>
  <c r="A435092" i="3"/>
  <c r="A435093" i="3"/>
  <c r="A435094" i="3"/>
  <c r="A435095" i="3"/>
  <c r="A435096" i="3"/>
  <c r="A435097" i="3"/>
  <c r="A435098" i="3"/>
  <c r="A435099" i="3"/>
  <c r="A435100" i="3"/>
  <c r="A435101" i="3"/>
  <c r="A435102" i="3"/>
  <c r="A435103" i="3"/>
  <c r="A435104" i="3"/>
  <c r="A435105" i="3"/>
  <c r="A435106" i="3"/>
  <c r="A435107" i="3"/>
  <c r="A435108" i="3"/>
  <c r="A435109" i="3"/>
  <c r="A435110" i="3"/>
  <c r="A435111" i="3"/>
  <c r="A435112" i="3"/>
  <c r="A435113" i="3"/>
  <c r="A435114" i="3"/>
  <c r="A435115" i="3"/>
  <c r="A435116" i="3"/>
  <c r="A435117" i="3"/>
  <c r="A435118" i="3"/>
  <c r="A435119" i="3"/>
  <c r="A435120" i="3"/>
  <c r="A435121" i="3"/>
  <c r="A435122" i="3"/>
  <c r="A435123" i="3"/>
  <c r="A435124" i="3"/>
  <c r="A435125" i="3"/>
  <c r="A435126" i="3"/>
  <c r="A435127" i="3"/>
  <c r="A435128" i="3"/>
  <c r="A435129" i="3"/>
  <c r="A435130" i="3"/>
  <c r="A435131" i="3"/>
  <c r="A435132" i="3"/>
  <c r="A435133" i="3"/>
  <c r="A435134" i="3"/>
  <c r="A435135" i="3"/>
  <c r="A435136" i="3"/>
  <c r="A435137" i="3"/>
  <c r="A435138" i="3"/>
  <c r="A435139" i="3"/>
  <c r="A435140" i="3"/>
  <c r="A435141" i="3"/>
  <c r="A435142" i="3"/>
  <c r="A435143" i="3"/>
  <c r="A435144" i="3"/>
  <c r="A435145" i="3"/>
  <c r="A435146" i="3"/>
  <c r="A435147" i="3"/>
  <c r="A435148" i="3"/>
  <c r="A435149" i="3"/>
  <c r="A435150" i="3"/>
  <c r="A435151" i="3"/>
  <c r="A435152" i="3"/>
  <c r="A435153" i="3"/>
  <c r="A435154" i="3"/>
  <c r="A435155" i="3"/>
  <c r="A435156" i="3"/>
  <c r="A435157" i="3"/>
  <c r="A435158" i="3"/>
  <c r="A435159" i="3"/>
  <c r="A435160" i="3"/>
  <c r="A435161" i="3"/>
  <c r="A435162" i="3"/>
  <c r="A435163" i="3"/>
  <c r="A435164" i="3"/>
  <c r="A435165" i="3"/>
  <c r="A435166" i="3"/>
  <c r="A435167" i="3"/>
  <c r="A435168" i="3"/>
  <c r="A435169" i="3"/>
  <c r="A435170" i="3"/>
  <c r="A435171" i="3"/>
  <c r="A435172" i="3"/>
  <c r="A435173" i="3"/>
  <c r="A435174" i="3"/>
  <c r="A435175" i="3"/>
  <c r="A435176" i="3"/>
  <c r="A435177" i="3"/>
  <c r="A435178" i="3"/>
  <c r="A435179" i="3"/>
  <c r="A435180" i="3"/>
  <c r="A435181" i="3"/>
  <c r="A435182" i="3"/>
  <c r="A435183" i="3"/>
  <c r="A435184" i="3"/>
  <c r="A435185" i="3"/>
  <c r="A435186" i="3"/>
  <c r="A435187" i="3"/>
  <c r="A435188" i="3"/>
  <c r="A435189" i="3"/>
  <c r="A435190" i="3"/>
  <c r="A435191" i="3"/>
  <c r="A435192" i="3"/>
  <c r="A435193" i="3"/>
  <c r="A435194" i="3"/>
  <c r="A435195" i="3"/>
  <c r="A435196" i="3"/>
  <c r="A435197" i="3"/>
  <c r="A435198" i="3"/>
  <c r="A435199" i="3"/>
  <c r="A435200" i="3"/>
  <c r="A435201" i="3"/>
  <c r="A435202" i="3"/>
  <c r="A435203" i="3"/>
  <c r="A435204" i="3"/>
  <c r="A435205" i="3"/>
  <c r="A435206" i="3"/>
  <c r="A435207" i="3"/>
  <c r="A435208" i="3"/>
  <c r="A435209" i="3"/>
  <c r="A435210" i="3"/>
  <c r="A435211" i="3"/>
  <c r="A435212" i="3"/>
  <c r="A435213" i="3"/>
  <c r="A435214" i="3"/>
  <c r="A435215" i="3"/>
  <c r="A435216" i="3"/>
  <c r="A435217" i="3"/>
  <c r="A435218" i="3"/>
  <c r="A435219" i="3"/>
  <c r="A435220" i="3"/>
  <c r="A435221" i="3"/>
  <c r="A435222" i="3"/>
  <c r="A435223" i="3"/>
  <c r="A435224" i="3"/>
  <c r="A435225" i="3"/>
  <c r="A435226" i="3"/>
  <c r="A435227" i="3"/>
  <c r="A435228" i="3"/>
  <c r="A435229" i="3"/>
  <c r="A435230" i="3"/>
  <c r="A435231" i="3"/>
  <c r="A435232" i="3"/>
  <c r="A435233" i="3"/>
  <c r="A435234" i="3"/>
  <c r="A435235" i="3"/>
  <c r="A435236" i="3"/>
  <c r="A435237" i="3"/>
  <c r="A435238" i="3"/>
  <c r="A435239" i="3"/>
  <c r="A435240" i="3"/>
  <c r="A435241" i="3"/>
  <c r="A435242" i="3"/>
  <c r="A435243" i="3"/>
  <c r="A435244" i="3"/>
  <c r="A435245" i="3"/>
  <c r="A435246" i="3"/>
  <c r="A435247" i="3"/>
  <c r="A435248" i="3"/>
  <c r="A435249" i="3"/>
  <c r="A435250" i="3"/>
  <c r="A435251" i="3"/>
  <c r="A435252" i="3"/>
  <c r="A435253" i="3"/>
  <c r="A435254" i="3"/>
  <c r="A435255" i="3"/>
  <c r="A435256" i="3"/>
  <c r="A435257" i="3"/>
  <c r="A435258" i="3"/>
  <c r="A435259" i="3"/>
  <c r="A435260" i="3"/>
  <c r="A435261" i="3"/>
  <c r="A435262" i="3"/>
  <c r="A435263" i="3"/>
  <c r="A435264" i="3"/>
  <c r="A435265" i="3"/>
  <c r="A435266" i="3"/>
  <c r="A435267" i="3"/>
  <c r="A435268" i="3"/>
  <c r="A435269" i="3"/>
  <c r="A435270" i="3"/>
  <c r="A435271" i="3"/>
  <c r="A435272" i="3"/>
  <c r="A435273" i="3"/>
  <c r="A435274" i="3"/>
  <c r="A435275" i="3"/>
  <c r="A435276" i="3"/>
  <c r="A435277" i="3"/>
  <c r="A435278" i="3"/>
  <c r="A435279" i="3"/>
  <c r="A435280" i="3"/>
  <c r="A435281" i="3"/>
  <c r="A435282" i="3"/>
  <c r="A435283" i="3"/>
  <c r="A435284" i="3"/>
  <c r="A435285" i="3"/>
  <c r="A435286" i="3"/>
  <c r="A435287" i="3"/>
  <c r="A435288" i="3"/>
  <c r="A435289" i="3"/>
  <c r="A435290" i="3"/>
  <c r="A435291" i="3"/>
  <c r="A435292" i="3"/>
  <c r="A435293" i="3"/>
  <c r="A435294" i="3"/>
  <c r="A435295" i="3"/>
  <c r="A435296" i="3"/>
  <c r="A435297" i="3"/>
  <c r="A435298" i="3"/>
  <c r="A435299" i="3"/>
  <c r="A435300" i="3"/>
  <c r="A435301" i="3"/>
  <c r="A435302" i="3"/>
  <c r="A435303" i="3"/>
  <c r="A435304" i="3"/>
  <c r="A435305" i="3"/>
  <c r="A435306" i="3"/>
  <c r="A435307" i="3"/>
  <c r="A435308" i="3"/>
  <c r="A435309" i="3"/>
  <c r="A435310" i="3"/>
  <c r="A435311" i="3"/>
  <c r="A435312" i="3"/>
  <c r="A435313" i="3"/>
  <c r="A435314" i="3"/>
  <c r="A435315" i="3"/>
  <c r="A435316" i="3"/>
  <c r="A435317" i="3"/>
  <c r="A435318" i="3"/>
  <c r="A435319" i="3"/>
  <c r="A435320" i="3"/>
  <c r="A435321" i="3"/>
  <c r="A435322" i="3"/>
  <c r="A435323" i="3"/>
  <c r="A435324" i="3"/>
  <c r="A435325" i="3"/>
  <c r="A435326" i="3"/>
  <c r="A435327" i="3"/>
  <c r="A435328" i="3"/>
  <c r="A435329" i="3"/>
  <c r="A435330" i="3"/>
  <c r="A435331" i="3"/>
  <c r="A435332" i="3"/>
  <c r="A435333" i="3"/>
  <c r="A435334" i="3"/>
  <c r="A435335" i="3"/>
  <c r="A435336" i="3"/>
  <c r="A435337" i="3"/>
  <c r="A435338" i="3"/>
  <c r="A435339" i="3"/>
  <c r="A435340" i="3"/>
  <c r="A435341" i="3"/>
  <c r="A435342" i="3"/>
  <c r="A435343" i="3"/>
  <c r="A435344" i="3"/>
  <c r="A435345" i="3"/>
  <c r="A435346" i="3"/>
  <c r="A435347" i="3"/>
  <c r="A435348" i="3"/>
  <c r="A435349" i="3"/>
  <c r="A435350" i="3"/>
  <c r="A435351" i="3"/>
  <c r="A435352" i="3"/>
  <c r="A435353" i="3"/>
  <c r="A435354" i="3"/>
  <c r="A435355" i="3"/>
  <c r="A435356" i="3"/>
  <c r="A435357" i="3"/>
  <c r="A435358" i="3"/>
  <c r="A435359" i="3"/>
  <c r="A435360" i="3"/>
  <c r="A435361" i="3"/>
  <c r="A435362" i="3"/>
  <c r="A435363" i="3"/>
  <c r="A435364" i="3"/>
  <c r="A435365" i="3"/>
  <c r="A435366" i="3"/>
  <c r="A435367" i="3"/>
  <c r="A435368" i="3"/>
  <c r="A435369" i="3"/>
  <c r="A435370" i="3"/>
  <c r="A435371" i="3"/>
  <c r="A435372" i="3"/>
  <c r="A435373" i="3"/>
  <c r="A435374" i="3"/>
  <c r="A435375" i="3"/>
  <c r="A435376" i="3"/>
  <c r="A435377" i="3"/>
  <c r="A435378" i="3"/>
  <c r="A435379" i="3"/>
  <c r="A435380" i="3"/>
  <c r="A435381" i="3"/>
  <c r="A435382" i="3"/>
  <c r="A435383" i="3"/>
  <c r="A435384" i="3"/>
  <c r="A435385" i="3"/>
  <c r="A435386" i="3"/>
  <c r="A435387" i="3"/>
  <c r="A435388" i="3"/>
  <c r="A435389" i="3"/>
  <c r="A435390" i="3"/>
  <c r="A435391" i="3"/>
  <c r="A435392" i="3"/>
  <c r="A435393" i="3"/>
  <c r="A435394" i="3"/>
  <c r="A435395" i="3"/>
  <c r="A435396" i="3"/>
  <c r="A435397" i="3"/>
  <c r="A435398" i="3"/>
  <c r="A435399" i="3"/>
  <c r="A435400" i="3"/>
  <c r="A435401" i="3"/>
  <c r="A435402" i="3"/>
  <c r="A435403" i="3"/>
  <c r="A435404" i="3"/>
  <c r="A435405" i="3"/>
  <c r="A435406" i="3"/>
  <c r="A435407" i="3"/>
  <c r="A435408" i="3"/>
  <c r="A435409" i="3"/>
  <c r="A435410" i="3"/>
  <c r="A435411" i="3"/>
  <c r="A435412" i="3"/>
  <c r="A435413" i="3"/>
  <c r="A435414" i="3"/>
  <c r="A435415" i="3"/>
  <c r="A435416" i="3"/>
  <c r="A435417" i="3"/>
  <c r="A435418" i="3"/>
  <c r="A435419" i="3"/>
  <c r="A435420" i="3"/>
  <c r="A435421" i="3"/>
  <c r="A435422" i="3"/>
  <c r="A435423" i="3"/>
  <c r="A435424" i="3"/>
  <c r="A435425" i="3"/>
  <c r="A435426" i="3"/>
  <c r="A435427" i="3"/>
  <c r="A435428" i="3"/>
  <c r="A435429" i="3"/>
  <c r="A435430" i="3"/>
  <c r="A435431" i="3"/>
  <c r="A435432" i="3"/>
  <c r="A435433" i="3"/>
  <c r="A435434" i="3"/>
  <c r="A435435" i="3"/>
  <c r="A435436" i="3"/>
  <c r="A435437" i="3"/>
  <c r="A435438" i="3"/>
  <c r="A435439" i="3"/>
  <c r="A435440" i="3"/>
  <c r="A435441" i="3"/>
  <c r="A435442" i="3"/>
  <c r="A435443" i="3"/>
  <c r="A435444" i="3"/>
  <c r="A435445" i="3"/>
  <c r="A435446" i="3"/>
  <c r="A435447" i="3"/>
  <c r="A435448" i="3"/>
  <c r="A435449" i="3"/>
  <c r="A435450" i="3"/>
  <c r="A435451" i="3"/>
  <c r="A435452" i="3"/>
  <c r="A435453" i="3"/>
  <c r="A435454" i="3"/>
  <c r="A435455" i="3"/>
  <c r="A435456" i="3"/>
  <c r="A435457" i="3"/>
  <c r="A435458" i="3"/>
  <c r="A435459" i="3"/>
  <c r="A435460" i="3"/>
  <c r="A435461" i="3"/>
  <c r="A435462" i="3"/>
  <c r="A435463" i="3"/>
  <c r="A435464" i="3"/>
  <c r="A435465" i="3"/>
  <c r="A435466" i="3"/>
  <c r="A435467" i="3"/>
  <c r="A435468" i="3"/>
  <c r="A435469" i="3"/>
  <c r="A435470" i="3"/>
  <c r="A435471" i="3"/>
  <c r="A435472" i="3"/>
  <c r="A435473" i="3"/>
  <c r="A435474" i="3"/>
  <c r="A435475" i="3"/>
  <c r="A435476" i="3"/>
  <c r="A435477" i="3"/>
  <c r="A435478" i="3"/>
  <c r="A435479" i="3"/>
  <c r="A435480" i="3"/>
  <c r="A435481" i="3"/>
  <c r="A435482" i="3"/>
  <c r="A435483" i="3"/>
  <c r="A435484" i="3"/>
  <c r="A435485" i="3"/>
  <c r="A435486" i="3"/>
  <c r="A435487" i="3"/>
  <c r="A435488" i="3"/>
  <c r="A435489" i="3"/>
  <c r="A435490" i="3"/>
  <c r="A435491" i="3"/>
  <c r="A435492" i="3"/>
  <c r="A435493" i="3"/>
  <c r="A435494" i="3"/>
  <c r="A435495" i="3"/>
  <c r="A435496" i="3"/>
  <c r="A435497" i="3"/>
  <c r="A435498" i="3"/>
  <c r="A435499" i="3"/>
  <c r="A435500" i="3"/>
  <c r="A435501" i="3"/>
  <c r="A435502" i="3"/>
  <c r="A435503" i="3"/>
  <c r="A435504" i="3"/>
  <c r="A435505" i="3"/>
  <c r="A435506" i="3"/>
  <c r="A435507" i="3"/>
  <c r="A435508" i="3"/>
  <c r="A435509" i="3"/>
  <c r="A435510" i="3"/>
  <c r="A435511" i="3"/>
  <c r="A435512" i="3"/>
  <c r="A435513" i="3"/>
  <c r="A435514" i="3"/>
  <c r="A435515" i="3"/>
  <c r="A435516" i="3"/>
  <c r="A435517" i="3"/>
  <c r="A435518" i="3"/>
  <c r="A435519" i="3"/>
  <c r="A435520" i="3"/>
  <c r="A435521" i="3"/>
  <c r="A435522" i="3"/>
  <c r="A435523" i="3"/>
  <c r="A435524" i="3"/>
  <c r="A435525" i="3"/>
  <c r="A435526" i="3"/>
  <c r="A435527" i="3"/>
  <c r="A435528" i="3"/>
  <c r="A435529" i="3"/>
  <c r="A435530" i="3"/>
  <c r="A435531" i="3"/>
  <c r="A435532" i="3"/>
  <c r="A435533" i="3"/>
  <c r="A435534" i="3"/>
  <c r="A435535" i="3"/>
  <c r="A435536" i="3"/>
  <c r="A435537" i="3"/>
  <c r="A435538" i="3"/>
  <c r="A435539" i="3"/>
  <c r="A435540" i="3"/>
  <c r="A435541" i="3"/>
  <c r="A435542" i="3"/>
  <c r="A435543" i="3"/>
  <c r="A435544" i="3"/>
  <c r="A435545" i="3"/>
  <c r="A435546" i="3"/>
  <c r="A435547" i="3"/>
  <c r="A435548" i="3"/>
  <c r="A435549" i="3"/>
  <c r="A435550" i="3"/>
  <c r="A435551" i="3"/>
  <c r="A435552" i="3"/>
  <c r="A435553" i="3"/>
  <c r="A435554" i="3"/>
  <c r="A435555" i="3"/>
  <c r="A435556" i="3"/>
  <c r="A435557" i="3"/>
  <c r="A435558" i="3"/>
  <c r="A435559" i="3"/>
  <c r="A435560" i="3"/>
  <c r="A435561" i="3"/>
  <c r="A435562" i="3"/>
  <c r="A435563" i="3"/>
  <c r="A435564" i="3"/>
  <c r="A435565" i="3"/>
  <c r="A435566" i="3"/>
  <c r="A435567" i="3"/>
  <c r="A435568" i="3"/>
  <c r="A435569" i="3"/>
  <c r="A435570" i="3"/>
  <c r="A435571" i="3"/>
  <c r="A435572" i="3"/>
  <c r="A435573" i="3"/>
  <c r="A435574" i="3"/>
  <c r="A435575" i="3"/>
  <c r="A435576" i="3"/>
  <c r="A435577" i="3"/>
  <c r="A435578" i="3"/>
  <c r="A435579" i="3"/>
  <c r="A435580" i="3"/>
  <c r="A435581" i="3"/>
  <c r="A435582" i="3"/>
  <c r="A435583" i="3"/>
  <c r="A435584" i="3"/>
  <c r="A435585" i="3"/>
  <c r="A435586" i="3"/>
  <c r="A435587" i="3"/>
  <c r="A435588" i="3"/>
  <c r="A435589" i="3"/>
  <c r="A435590" i="3"/>
  <c r="A435591" i="3"/>
  <c r="A435592" i="3"/>
  <c r="A435593" i="3"/>
  <c r="A435594" i="3"/>
  <c r="A435595" i="3"/>
  <c r="A435596" i="3"/>
  <c r="A435597" i="3"/>
  <c r="A435598" i="3"/>
  <c r="A435599" i="3"/>
  <c r="A435600" i="3"/>
  <c r="A435601" i="3"/>
  <c r="A435602" i="3"/>
  <c r="A435603" i="3"/>
  <c r="A435604" i="3"/>
  <c r="A435605" i="3"/>
  <c r="A435606" i="3"/>
  <c r="A435607" i="3"/>
  <c r="A435608" i="3"/>
  <c r="A435609" i="3"/>
  <c r="A435610" i="3"/>
  <c r="A435611" i="3"/>
  <c r="A435612" i="3"/>
  <c r="A435613" i="3"/>
  <c r="A435614" i="3"/>
  <c r="A435615" i="3"/>
  <c r="A435616" i="3"/>
  <c r="A435617" i="3"/>
  <c r="A435618" i="3"/>
  <c r="A435619" i="3"/>
  <c r="A435620" i="3"/>
  <c r="A435621" i="3"/>
  <c r="A435622" i="3"/>
  <c r="A435623" i="3"/>
  <c r="A435624" i="3"/>
  <c r="A435625" i="3"/>
  <c r="A435626" i="3"/>
  <c r="A435627" i="3"/>
  <c r="A435628" i="3"/>
  <c r="A435629" i="3"/>
  <c r="A435630" i="3"/>
  <c r="A435631" i="3"/>
  <c r="A435632" i="3"/>
  <c r="A435633" i="3"/>
  <c r="A435634" i="3"/>
  <c r="A435635" i="3"/>
  <c r="A435636" i="3"/>
  <c r="A435637" i="3"/>
  <c r="A435638" i="3"/>
  <c r="A435639" i="3"/>
  <c r="A435640" i="3"/>
  <c r="A435641" i="3"/>
  <c r="A435642" i="3"/>
  <c r="A435643" i="3"/>
  <c r="A435644" i="3"/>
  <c r="A435645" i="3"/>
  <c r="A435646" i="3"/>
  <c r="A435647" i="3"/>
  <c r="A435648" i="3"/>
  <c r="A435649" i="3"/>
  <c r="A435650" i="3"/>
  <c r="A435651" i="3"/>
  <c r="A435652" i="3"/>
  <c r="A435653" i="3"/>
  <c r="A435654" i="3"/>
  <c r="A435655" i="3"/>
  <c r="A435656" i="3"/>
  <c r="A435657" i="3"/>
  <c r="A435658" i="3"/>
  <c r="A435659" i="3"/>
  <c r="A435660" i="3"/>
  <c r="A435661" i="3"/>
  <c r="A435662" i="3"/>
  <c r="A435663" i="3"/>
  <c r="A435664" i="3"/>
  <c r="A435665" i="3"/>
  <c r="A435666" i="3"/>
  <c r="A435667" i="3"/>
  <c r="A435668" i="3"/>
  <c r="A435669" i="3"/>
  <c r="A435670" i="3"/>
  <c r="A435671" i="3"/>
  <c r="A435672" i="3"/>
  <c r="A435673" i="3"/>
  <c r="A435674" i="3"/>
  <c r="A435675" i="3"/>
  <c r="A435676" i="3"/>
  <c r="A435677" i="3"/>
  <c r="A435678" i="3"/>
  <c r="A435679" i="3"/>
  <c r="A435680" i="3"/>
  <c r="A435681" i="3"/>
  <c r="A435682" i="3"/>
  <c r="A435683" i="3"/>
  <c r="A435684" i="3"/>
  <c r="A435685" i="3"/>
  <c r="A435686" i="3"/>
  <c r="A435687" i="3"/>
  <c r="A435688" i="3"/>
  <c r="A435689" i="3"/>
  <c r="A435690" i="3"/>
  <c r="A435691" i="3"/>
  <c r="A435692" i="3"/>
  <c r="A435693" i="3"/>
  <c r="A435694" i="3"/>
  <c r="A435695" i="3"/>
  <c r="A435696" i="3"/>
  <c r="A435697" i="3"/>
  <c r="A435698" i="3"/>
  <c r="A435699" i="3"/>
  <c r="A435700" i="3"/>
  <c r="A435701" i="3"/>
  <c r="A435702" i="3"/>
  <c r="A435703" i="3"/>
  <c r="A435704" i="3"/>
  <c r="A435705" i="3"/>
  <c r="A435706" i="3"/>
  <c r="A435707" i="3"/>
  <c r="A435708" i="3"/>
  <c r="A435709" i="3"/>
  <c r="A435710" i="3"/>
  <c r="A435711" i="3"/>
  <c r="A435712" i="3"/>
  <c r="A435713" i="3"/>
  <c r="A435714" i="3"/>
  <c r="A435715" i="3"/>
  <c r="A435716" i="3"/>
  <c r="A435717" i="3"/>
  <c r="A435718" i="3"/>
  <c r="A435719" i="3"/>
  <c r="A435720" i="3"/>
  <c r="A435721" i="3"/>
  <c r="A435722" i="3"/>
  <c r="A435723" i="3"/>
  <c r="A435724" i="3"/>
  <c r="A435725" i="3"/>
  <c r="A435726" i="3"/>
  <c r="A435727" i="3"/>
  <c r="A435728" i="3"/>
  <c r="A435729" i="3"/>
  <c r="A435730" i="3"/>
  <c r="A435731" i="3"/>
  <c r="A435732" i="3"/>
  <c r="A435733" i="3"/>
  <c r="A435734" i="3"/>
  <c r="A435735" i="3"/>
  <c r="A435736" i="3"/>
  <c r="A435737" i="3"/>
  <c r="A435738" i="3"/>
  <c r="A435739" i="3"/>
  <c r="A435740" i="3"/>
  <c r="A435741" i="3"/>
  <c r="A435742" i="3"/>
  <c r="A435743" i="3"/>
  <c r="A435744" i="3"/>
  <c r="A435745" i="3"/>
  <c r="A435746" i="3"/>
  <c r="A435747" i="3"/>
  <c r="A435748" i="3"/>
  <c r="A435749" i="3"/>
  <c r="A435750" i="3"/>
  <c r="A435751" i="3"/>
  <c r="A435752" i="3"/>
  <c r="A435753" i="3"/>
  <c r="A435754" i="3"/>
  <c r="A435755" i="3"/>
  <c r="A435756" i="3"/>
  <c r="A435757" i="3"/>
  <c r="A435758" i="3"/>
  <c r="A435759" i="3"/>
  <c r="A435760" i="3"/>
  <c r="A435761" i="3"/>
  <c r="A435762" i="3"/>
  <c r="A435763" i="3"/>
  <c r="A435764" i="3"/>
  <c r="A435765" i="3"/>
  <c r="A435766" i="3"/>
  <c r="A435767" i="3"/>
  <c r="A435768" i="3"/>
  <c r="A435769" i="3"/>
  <c r="A435770" i="3"/>
  <c r="A435771" i="3"/>
  <c r="A435772" i="3"/>
  <c r="A435773" i="3"/>
  <c r="A435774" i="3"/>
  <c r="A435775" i="3"/>
  <c r="A435776" i="3"/>
  <c r="A435777" i="3"/>
  <c r="A435778" i="3"/>
  <c r="A435779" i="3"/>
  <c r="A435780" i="3"/>
  <c r="A435781" i="3"/>
  <c r="A435782" i="3"/>
  <c r="A435783" i="3"/>
  <c r="A435784" i="3"/>
  <c r="A435785" i="3"/>
  <c r="A435786" i="3"/>
  <c r="A435787" i="3"/>
  <c r="A435788" i="3"/>
  <c r="A435789" i="3"/>
  <c r="A435790" i="3"/>
  <c r="A435791" i="3"/>
  <c r="A435792" i="3"/>
  <c r="A435793" i="3"/>
  <c r="A435794" i="3"/>
  <c r="A435795" i="3"/>
  <c r="A435796" i="3"/>
  <c r="A435797" i="3"/>
  <c r="A435798" i="3"/>
  <c r="A435799" i="3"/>
  <c r="A435800" i="3"/>
  <c r="A435801" i="3"/>
  <c r="A435802" i="3"/>
  <c r="A435803" i="3"/>
  <c r="A435804" i="3"/>
  <c r="A435805" i="3"/>
  <c r="A435806" i="3"/>
  <c r="A435807" i="3"/>
  <c r="A435808" i="3"/>
  <c r="A435809" i="3"/>
  <c r="A435810" i="3"/>
  <c r="A435811" i="3"/>
  <c r="A435812" i="3"/>
  <c r="A435813" i="3"/>
  <c r="A435814" i="3"/>
  <c r="A435815" i="3"/>
  <c r="A435816" i="3"/>
  <c r="A435817" i="3"/>
  <c r="A435818" i="3"/>
  <c r="A435819" i="3"/>
  <c r="A435820" i="3"/>
  <c r="A435821" i="3"/>
  <c r="A435822" i="3"/>
  <c r="A435823" i="3"/>
  <c r="A435824" i="3"/>
  <c r="A435825" i="3"/>
  <c r="A435826" i="3"/>
  <c r="A435827" i="3"/>
  <c r="A435828" i="3"/>
  <c r="A435829" i="3"/>
  <c r="A435830" i="3"/>
  <c r="A435831" i="3"/>
  <c r="A435832" i="3"/>
  <c r="A435833" i="3"/>
  <c r="A435834" i="3"/>
  <c r="A435835" i="3"/>
  <c r="A435836" i="3"/>
  <c r="A435837" i="3"/>
  <c r="A435838" i="3"/>
  <c r="A435839" i="3"/>
  <c r="A435840" i="3"/>
  <c r="A435841" i="3"/>
  <c r="A435842" i="3"/>
  <c r="A435843" i="3"/>
  <c r="A435844" i="3"/>
  <c r="A435845" i="3"/>
  <c r="A435846" i="3"/>
  <c r="A435847" i="3"/>
  <c r="A435848" i="3"/>
  <c r="A435849" i="3"/>
  <c r="A435850" i="3"/>
  <c r="A435851" i="3"/>
  <c r="A435852" i="3"/>
  <c r="A435853" i="3"/>
  <c r="A435854" i="3"/>
  <c r="A435855" i="3"/>
  <c r="A435856" i="3"/>
  <c r="A435857" i="3"/>
  <c r="A435858" i="3"/>
  <c r="A435859" i="3"/>
  <c r="A435860" i="3"/>
  <c r="A435861" i="3"/>
  <c r="A435862" i="3"/>
  <c r="A435863" i="3"/>
  <c r="A435864" i="3"/>
  <c r="A435865" i="3"/>
  <c r="A435866" i="3"/>
  <c r="A435867" i="3"/>
  <c r="A435868" i="3"/>
  <c r="A435869" i="3"/>
  <c r="A435870" i="3"/>
  <c r="A435871" i="3"/>
  <c r="A435872" i="3"/>
  <c r="A435873" i="3"/>
  <c r="A435874" i="3"/>
  <c r="A435875" i="3"/>
  <c r="A435876" i="3"/>
  <c r="A435877" i="3"/>
  <c r="A435878" i="3"/>
  <c r="A435879" i="3"/>
  <c r="A435880" i="3"/>
  <c r="A435881" i="3"/>
  <c r="A435882" i="3"/>
  <c r="A435883" i="3"/>
  <c r="A435884" i="3"/>
  <c r="A435885" i="3"/>
  <c r="A435886" i="3"/>
  <c r="A435887" i="3"/>
  <c r="A435888" i="3"/>
  <c r="A435889" i="3"/>
  <c r="A435890" i="3"/>
  <c r="A435891" i="3"/>
  <c r="A435892" i="3"/>
  <c r="A435893" i="3"/>
  <c r="A435894" i="3"/>
  <c r="A435895" i="3"/>
  <c r="A435896" i="3"/>
  <c r="A435897" i="3"/>
  <c r="A435898" i="3"/>
  <c r="A435899" i="3"/>
  <c r="A435900" i="3"/>
  <c r="A435901" i="3"/>
  <c r="A435902" i="3"/>
  <c r="A435903" i="3"/>
  <c r="A435904" i="3"/>
  <c r="A435905" i="3"/>
  <c r="A435906" i="3"/>
  <c r="A435907" i="3"/>
  <c r="A435908" i="3"/>
  <c r="A435909" i="3"/>
  <c r="A435910" i="3"/>
  <c r="A435911" i="3"/>
  <c r="A435912" i="3"/>
  <c r="A435913" i="3"/>
  <c r="A435914" i="3"/>
  <c r="A435915" i="3"/>
  <c r="A435916" i="3"/>
  <c r="A435917" i="3"/>
  <c r="A435918" i="3"/>
  <c r="A435919" i="3"/>
  <c r="A435920" i="3"/>
  <c r="A435921" i="3"/>
  <c r="A435922" i="3"/>
  <c r="A435923" i="3"/>
  <c r="A435924" i="3"/>
  <c r="A435925" i="3"/>
  <c r="A435926" i="3"/>
  <c r="A435927" i="3"/>
  <c r="A435928" i="3"/>
  <c r="A435929" i="3"/>
  <c r="A435930" i="3"/>
  <c r="A435931" i="3"/>
  <c r="A435932" i="3"/>
  <c r="A435933" i="3"/>
  <c r="A435934" i="3"/>
  <c r="A435935" i="3"/>
  <c r="A435936" i="3"/>
  <c r="A435937" i="3"/>
  <c r="A435938" i="3"/>
  <c r="A435939" i="3"/>
  <c r="A435940" i="3"/>
  <c r="A435941" i="3"/>
  <c r="A435942" i="3"/>
  <c r="A435943" i="3"/>
  <c r="A435944" i="3"/>
  <c r="A435945" i="3"/>
  <c r="A435946" i="3"/>
  <c r="A435947" i="3"/>
  <c r="A435948" i="3"/>
  <c r="A435949" i="3"/>
  <c r="A435950" i="3"/>
  <c r="A435951" i="3"/>
  <c r="A435952" i="3"/>
  <c r="A435953" i="3"/>
  <c r="A435954" i="3"/>
  <c r="A435955" i="3"/>
  <c r="A435956" i="3"/>
  <c r="A435957" i="3"/>
  <c r="A435958" i="3"/>
  <c r="A435959" i="3"/>
  <c r="A435960" i="3"/>
  <c r="A435961" i="3"/>
  <c r="A435962" i="3"/>
  <c r="A435963" i="3"/>
  <c r="A435964" i="3"/>
  <c r="A435965" i="3"/>
  <c r="A435966" i="3"/>
  <c r="A435967" i="3"/>
  <c r="A435968" i="3"/>
  <c r="A435969" i="3"/>
  <c r="A435970" i="3"/>
  <c r="A435971" i="3"/>
  <c r="A435972" i="3"/>
  <c r="A435973" i="3"/>
  <c r="A435974" i="3"/>
  <c r="A435975" i="3"/>
  <c r="A435976" i="3"/>
  <c r="A435977" i="3"/>
  <c r="A435978" i="3"/>
  <c r="A435979" i="3"/>
  <c r="A435980" i="3"/>
  <c r="A435981" i="3"/>
  <c r="A435982" i="3"/>
  <c r="A435983" i="3"/>
  <c r="A435984" i="3"/>
  <c r="A435985" i="3"/>
  <c r="A435986" i="3"/>
  <c r="A435987" i="3"/>
  <c r="A435988" i="3"/>
  <c r="A435989" i="3"/>
  <c r="A435990" i="3"/>
  <c r="A435991" i="3"/>
  <c r="A435992" i="3"/>
  <c r="A435993" i="3"/>
  <c r="A435994" i="3"/>
  <c r="A435995" i="3"/>
  <c r="A435996" i="3"/>
  <c r="A435997" i="3"/>
  <c r="A435998" i="3"/>
  <c r="A435999" i="3"/>
  <c r="A436000" i="3"/>
  <c r="A436001" i="3"/>
  <c r="A436002" i="3"/>
  <c r="A436003" i="3"/>
  <c r="A436004" i="3"/>
  <c r="A436005" i="3"/>
  <c r="A436006" i="3"/>
  <c r="A436007" i="3"/>
  <c r="A436008" i="3"/>
  <c r="A436009" i="3"/>
  <c r="A436010" i="3"/>
  <c r="A436011" i="3"/>
  <c r="A436012" i="3"/>
  <c r="A436013" i="3"/>
  <c r="A436014" i="3"/>
  <c r="A436015" i="3"/>
  <c r="A436016" i="3"/>
  <c r="A436017" i="3"/>
  <c r="A436018" i="3"/>
  <c r="A436019" i="3"/>
  <c r="A436020" i="3"/>
  <c r="A436021" i="3"/>
  <c r="A436022" i="3"/>
  <c r="A436023" i="3"/>
  <c r="A436024" i="3"/>
  <c r="A436025" i="3"/>
  <c r="A436026" i="3"/>
  <c r="A436027" i="3"/>
  <c r="A436028" i="3"/>
  <c r="A436029" i="3"/>
  <c r="A436030" i="3"/>
  <c r="A436031" i="3"/>
  <c r="A436032" i="3"/>
  <c r="A436033" i="3"/>
  <c r="A436034" i="3"/>
  <c r="A436035" i="3"/>
  <c r="A436036" i="3"/>
  <c r="A436037" i="3"/>
  <c r="A436038" i="3"/>
  <c r="A436039" i="3"/>
  <c r="A436040" i="3"/>
  <c r="A436041" i="3"/>
  <c r="A436042" i="3"/>
  <c r="A436043" i="3"/>
  <c r="A436044" i="3"/>
  <c r="A436045" i="3"/>
  <c r="A436046" i="3"/>
  <c r="A436047" i="3"/>
  <c r="A436048" i="3"/>
  <c r="A436049" i="3"/>
  <c r="A436050" i="3"/>
  <c r="A436051" i="3"/>
  <c r="A436052" i="3"/>
  <c r="A436053" i="3"/>
  <c r="A436054" i="3"/>
  <c r="A436055" i="3"/>
  <c r="A436056" i="3"/>
  <c r="A436057" i="3"/>
  <c r="A436058" i="3"/>
  <c r="A436059" i="3"/>
  <c r="A436060" i="3"/>
  <c r="A436061" i="3"/>
  <c r="A436062" i="3"/>
  <c r="A436063" i="3"/>
  <c r="A436064" i="3"/>
  <c r="A436065" i="3"/>
  <c r="A436066" i="3"/>
  <c r="A436067" i="3"/>
  <c r="A436068" i="3"/>
  <c r="A436069" i="3"/>
  <c r="A436070" i="3"/>
  <c r="A436071" i="3"/>
  <c r="A436072" i="3"/>
  <c r="A436073" i="3"/>
  <c r="A436074" i="3"/>
  <c r="A436075" i="3"/>
  <c r="A436076" i="3"/>
  <c r="A436077" i="3"/>
  <c r="A436078" i="3"/>
  <c r="A436079" i="3"/>
  <c r="A436080" i="3"/>
  <c r="A436081" i="3"/>
  <c r="A436082" i="3"/>
  <c r="A436083" i="3"/>
  <c r="A436084" i="3"/>
  <c r="A436085" i="3"/>
  <c r="A436086" i="3"/>
  <c r="A436087" i="3"/>
  <c r="A436088" i="3"/>
  <c r="A436089" i="3"/>
  <c r="A436090" i="3"/>
  <c r="A436091" i="3"/>
  <c r="A436092" i="3"/>
  <c r="A436093" i="3"/>
  <c r="A436094" i="3"/>
  <c r="A436095" i="3"/>
  <c r="A436096" i="3"/>
  <c r="A436097" i="3"/>
  <c r="A436098" i="3"/>
  <c r="A436099" i="3"/>
  <c r="A436100" i="3"/>
  <c r="A436101" i="3"/>
  <c r="A436102" i="3"/>
  <c r="A436103" i="3"/>
  <c r="A436104" i="3"/>
  <c r="A436105" i="3"/>
  <c r="A436106" i="3"/>
  <c r="A436107" i="3"/>
  <c r="A436108" i="3"/>
  <c r="A436109" i="3"/>
  <c r="A436110" i="3"/>
  <c r="A436111" i="3"/>
  <c r="A436112" i="3"/>
  <c r="A436113" i="3"/>
  <c r="A436114" i="3"/>
  <c r="A436115" i="3"/>
  <c r="A436116" i="3"/>
  <c r="A436117" i="3"/>
  <c r="A436118" i="3"/>
  <c r="A436119" i="3"/>
  <c r="A436120" i="3"/>
  <c r="A436121" i="3"/>
  <c r="A436122" i="3"/>
  <c r="A436123" i="3"/>
  <c r="A436124" i="3"/>
  <c r="A436125" i="3"/>
  <c r="A436126" i="3"/>
  <c r="A436127" i="3"/>
  <c r="A436128" i="3"/>
  <c r="A436129" i="3"/>
  <c r="A436130" i="3"/>
  <c r="A436131" i="3"/>
  <c r="A436132" i="3"/>
  <c r="A436133" i="3"/>
  <c r="A436134" i="3"/>
  <c r="A436135" i="3"/>
  <c r="A436136" i="3"/>
  <c r="A436137" i="3"/>
  <c r="A436138" i="3"/>
  <c r="A436139" i="3"/>
  <c r="A436140" i="3"/>
  <c r="A436141" i="3"/>
  <c r="A436142" i="3"/>
  <c r="A436143" i="3"/>
  <c r="A436144" i="3"/>
  <c r="A436145" i="3"/>
  <c r="A436146" i="3"/>
  <c r="A436147" i="3"/>
  <c r="A436148" i="3"/>
  <c r="A436149" i="3"/>
  <c r="A436150" i="3"/>
  <c r="A436151" i="3"/>
  <c r="A436152" i="3"/>
  <c r="A436153" i="3"/>
  <c r="A436154" i="3"/>
  <c r="A436155" i="3"/>
  <c r="A436156" i="3"/>
  <c r="A436157" i="3"/>
  <c r="A436158" i="3"/>
  <c r="A436159" i="3"/>
  <c r="A436160" i="3"/>
  <c r="A436161" i="3"/>
  <c r="A436162" i="3"/>
  <c r="A436163" i="3"/>
  <c r="A436164" i="3"/>
  <c r="A436165" i="3"/>
  <c r="A436166" i="3"/>
  <c r="A436167" i="3"/>
  <c r="A436168" i="3"/>
  <c r="A436169" i="3"/>
  <c r="A436170" i="3"/>
  <c r="A436171" i="3"/>
  <c r="A436172" i="3"/>
  <c r="A436173" i="3"/>
  <c r="A436174" i="3"/>
  <c r="A436175" i="3"/>
  <c r="A436176" i="3"/>
  <c r="A436177" i="3"/>
  <c r="A436178" i="3"/>
  <c r="A436179" i="3"/>
  <c r="A436180" i="3"/>
  <c r="A436181" i="3"/>
  <c r="A436182" i="3"/>
  <c r="A436183" i="3"/>
  <c r="A436184" i="3"/>
  <c r="A436185" i="3"/>
  <c r="A436186" i="3"/>
  <c r="A436187" i="3"/>
  <c r="A436188" i="3"/>
  <c r="A436189" i="3"/>
  <c r="A436190" i="3"/>
  <c r="A436191" i="3"/>
  <c r="A436192" i="3"/>
  <c r="A436193" i="3"/>
  <c r="A436194" i="3"/>
  <c r="A436195" i="3"/>
  <c r="A436196" i="3"/>
  <c r="A436197" i="3"/>
  <c r="A436198" i="3"/>
  <c r="A436199" i="3"/>
  <c r="A436200" i="3"/>
  <c r="A436201" i="3"/>
  <c r="A436202" i="3"/>
  <c r="A436203" i="3"/>
  <c r="A436204" i="3"/>
  <c r="A436205" i="3"/>
  <c r="A436206" i="3"/>
  <c r="A436207" i="3"/>
  <c r="A436208" i="3"/>
  <c r="A436209" i="3"/>
  <c r="A436210" i="3"/>
  <c r="A436211" i="3"/>
  <c r="A436212" i="3"/>
  <c r="A436213" i="3"/>
  <c r="A436214" i="3"/>
  <c r="A436215" i="3"/>
  <c r="A436216" i="3"/>
  <c r="A436217" i="3"/>
  <c r="A436218" i="3"/>
  <c r="A436219" i="3"/>
  <c r="A436220" i="3"/>
  <c r="A436221" i="3"/>
  <c r="A436222" i="3"/>
  <c r="A436223" i="3"/>
  <c r="A436224" i="3"/>
  <c r="A436225" i="3"/>
  <c r="A436226" i="3"/>
  <c r="A436227" i="3"/>
  <c r="A436228" i="3"/>
  <c r="A436229" i="3"/>
  <c r="A436230" i="3"/>
  <c r="A436231" i="3"/>
  <c r="A436232" i="3"/>
  <c r="A436233" i="3"/>
  <c r="A436234" i="3"/>
  <c r="A436235" i="3"/>
  <c r="A436236" i="3"/>
  <c r="A436237" i="3"/>
  <c r="A436238" i="3"/>
  <c r="A436239" i="3"/>
  <c r="A436240" i="3"/>
  <c r="A436241" i="3"/>
  <c r="A436242" i="3"/>
  <c r="A436243" i="3"/>
  <c r="A436244" i="3"/>
  <c r="A436245" i="3"/>
  <c r="A436246" i="3"/>
  <c r="A436247" i="3"/>
  <c r="A436248" i="3"/>
  <c r="A436249" i="3"/>
  <c r="A436250" i="3"/>
  <c r="A436251" i="3"/>
  <c r="A436252" i="3"/>
  <c r="A436253" i="3"/>
  <c r="A436254" i="3"/>
  <c r="A436255" i="3"/>
  <c r="A436256" i="3"/>
  <c r="A436257" i="3"/>
  <c r="A436258" i="3"/>
  <c r="A436259" i="3"/>
  <c r="A436260" i="3"/>
  <c r="A436261" i="3"/>
  <c r="A436262" i="3"/>
  <c r="A436263" i="3"/>
  <c r="A436264" i="3"/>
  <c r="A436265" i="3"/>
  <c r="A436266" i="3"/>
  <c r="A436267" i="3"/>
  <c r="A436268" i="3"/>
  <c r="A436269" i="3"/>
  <c r="A436270" i="3"/>
  <c r="A436271" i="3"/>
  <c r="A436272" i="3"/>
  <c r="A436273" i="3"/>
  <c r="A436274" i="3"/>
  <c r="A436275" i="3"/>
  <c r="A436276" i="3"/>
  <c r="A436277" i="3"/>
  <c r="A436278" i="3"/>
  <c r="A436279" i="3"/>
  <c r="A436280" i="3"/>
  <c r="A436281" i="3"/>
  <c r="A436282" i="3"/>
  <c r="A436283" i="3"/>
  <c r="A436284" i="3"/>
  <c r="A436285" i="3"/>
  <c r="A436286" i="3"/>
  <c r="A436287" i="3"/>
  <c r="A436288" i="3"/>
  <c r="A436289" i="3"/>
  <c r="A436290" i="3"/>
  <c r="A436291" i="3"/>
  <c r="A436292" i="3"/>
  <c r="A436293" i="3"/>
  <c r="A436294" i="3"/>
  <c r="A436295" i="3"/>
  <c r="A436296" i="3"/>
  <c r="A436297" i="3"/>
  <c r="A436298" i="3"/>
  <c r="A436299" i="3"/>
  <c r="A436300" i="3"/>
  <c r="A436301" i="3"/>
  <c r="A436302" i="3"/>
  <c r="A436303" i="3"/>
  <c r="A436304" i="3"/>
  <c r="A436305" i="3"/>
  <c r="A436306" i="3"/>
  <c r="A436307" i="3"/>
  <c r="A436308" i="3"/>
  <c r="A436309" i="3"/>
  <c r="A436310" i="3"/>
  <c r="A436311" i="3"/>
  <c r="A436312" i="3"/>
  <c r="A436313" i="3"/>
  <c r="A436314" i="3"/>
  <c r="A436315" i="3"/>
  <c r="A436316" i="3"/>
  <c r="A436317" i="3"/>
  <c r="A436318" i="3"/>
  <c r="A436319" i="3"/>
  <c r="A436320" i="3"/>
  <c r="A436321" i="3"/>
  <c r="A436322" i="3"/>
  <c r="A436323" i="3"/>
  <c r="A436324" i="3"/>
  <c r="A436325" i="3"/>
  <c r="A436326" i="3"/>
  <c r="A436327" i="3"/>
  <c r="A436328" i="3"/>
  <c r="A436329" i="3"/>
  <c r="A436330" i="3"/>
  <c r="A436331" i="3"/>
  <c r="A436332" i="3"/>
  <c r="A436333" i="3"/>
  <c r="A436334" i="3"/>
  <c r="A436335" i="3"/>
  <c r="A436336" i="3"/>
  <c r="A436337" i="3"/>
  <c r="A436338" i="3"/>
  <c r="A436339" i="3"/>
  <c r="A436340" i="3"/>
  <c r="A436341" i="3"/>
  <c r="A436342" i="3"/>
  <c r="A436343" i="3"/>
  <c r="A436344" i="3"/>
  <c r="A436345" i="3"/>
  <c r="A436346" i="3"/>
  <c r="A436347" i="3"/>
  <c r="A436348" i="3"/>
  <c r="A436349" i="3"/>
  <c r="A436350" i="3"/>
  <c r="A436351" i="3"/>
  <c r="A436352" i="3"/>
  <c r="A436353" i="3"/>
  <c r="A436354" i="3"/>
  <c r="A436355" i="3"/>
  <c r="A436356" i="3"/>
  <c r="A436357" i="3"/>
  <c r="A436358" i="3"/>
  <c r="A436359" i="3"/>
  <c r="A436360" i="3"/>
  <c r="A436361" i="3"/>
  <c r="A436362" i="3"/>
  <c r="A436363" i="3"/>
  <c r="A436364" i="3"/>
  <c r="A436365" i="3"/>
  <c r="A436366" i="3"/>
  <c r="A436367" i="3"/>
  <c r="A436368" i="3"/>
  <c r="A436369" i="3"/>
  <c r="A436370" i="3"/>
  <c r="A436371" i="3"/>
  <c r="A436372" i="3"/>
  <c r="A436373" i="3"/>
  <c r="A436374" i="3"/>
  <c r="A436375" i="3"/>
  <c r="A436376" i="3"/>
  <c r="A436377" i="3"/>
  <c r="A436378" i="3"/>
  <c r="A436379" i="3"/>
  <c r="A436380" i="3"/>
  <c r="A436381" i="3"/>
  <c r="A436382" i="3"/>
  <c r="A436383" i="3"/>
  <c r="A436384" i="3"/>
  <c r="A436385" i="3"/>
  <c r="A436386" i="3"/>
  <c r="A436387" i="3"/>
  <c r="A436388" i="3"/>
  <c r="A436389" i="3"/>
  <c r="A436390" i="3"/>
  <c r="A436391" i="3"/>
  <c r="A436392" i="3"/>
  <c r="A436393" i="3"/>
  <c r="A436394" i="3"/>
  <c r="A436395" i="3"/>
  <c r="A436396" i="3"/>
  <c r="A436397" i="3"/>
  <c r="A436398" i="3"/>
  <c r="A436399" i="3"/>
  <c r="A436400" i="3"/>
  <c r="A436401" i="3"/>
  <c r="A436402" i="3"/>
  <c r="A436403" i="3"/>
  <c r="A436404" i="3"/>
  <c r="A436405" i="3"/>
  <c r="A436406" i="3"/>
  <c r="A436407" i="3"/>
  <c r="A436408" i="3"/>
  <c r="A436409" i="3"/>
  <c r="A436410" i="3"/>
  <c r="A436411" i="3"/>
  <c r="A436412" i="3"/>
  <c r="A436413" i="3"/>
  <c r="A436414" i="3"/>
  <c r="A436415" i="3"/>
  <c r="A436416" i="3"/>
  <c r="A436417" i="3"/>
  <c r="A436418" i="3"/>
  <c r="A436419" i="3"/>
  <c r="A436420" i="3"/>
  <c r="A436421" i="3"/>
  <c r="A436422" i="3"/>
  <c r="A436423" i="3"/>
  <c r="A436424" i="3"/>
  <c r="A436425" i="3"/>
  <c r="A436426" i="3"/>
  <c r="A436427" i="3"/>
  <c r="A436428" i="3"/>
  <c r="A436429" i="3"/>
  <c r="A436430" i="3"/>
  <c r="A436431" i="3"/>
  <c r="A436432" i="3"/>
  <c r="A436433" i="3"/>
  <c r="A436434" i="3"/>
  <c r="A436435" i="3"/>
  <c r="A436436" i="3"/>
  <c r="A436437" i="3"/>
  <c r="A436438" i="3"/>
  <c r="A436439" i="3"/>
  <c r="A436440" i="3"/>
  <c r="A436441" i="3"/>
  <c r="A436442" i="3"/>
  <c r="A436443" i="3"/>
  <c r="A436444" i="3"/>
  <c r="A436445" i="3"/>
  <c r="A436446" i="3"/>
  <c r="A436447" i="3"/>
  <c r="A436448" i="3"/>
  <c r="A436449" i="3"/>
  <c r="A436450" i="3"/>
  <c r="A436451" i="3"/>
  <c r="A436452" i="3"/>
  <c r="A436453" i="3"/>
  <c r="A436454" i="3"/>
  <c r="A436455" i="3"/>
  <c r="A436456" i="3"/>
  <c r="A436457" i="3"/>
  <c r="A436458" i="3"/>
  <c r="A436459" i="3"/>
  <c r="A436460" i="3"/>
  <c r="A436461" i="3"/>
  <c r="A436462" i="3"/>
  <c r="A436463" i="3"/>
  <c r="A436464" i="3"/>
  <c r="A436465" i="3"/>
  <c r="A436466" i="3"/>
  <c r="A436467" i="3"/>
  <c r="A436468" i="3"/>
  <c r="A436469" i="3"/>
  <c r="A436470" i="3"/>
  <c r="A436471" i="3"/>
  <c r="A436472" i="3"/>
  <c r="A436473" i="3"/>
  <c r="A436474" i="3"/>
  <c r="A436475" i="3"/>
  <c r="A436476" i="3"/>
  <c r="A436477" i="3"/>
  <c r="A436478" i="3"/>
  <c r="A436479" i="3"/>
  <c r="A436480" i="3"/>
  <c r="A436481" i="3"/>
  <c r="A436482" i="3"/>
  <c r="A436483" i="3"/>
  <c r="A436484" i="3"/>
  <c r="A436485" i="3"/>
  <c r="A436486" i="3"/>
  <c r="A436487" i="3"/>
  <c r="A436488" i="3"/>
  <c r="A436489" i="3"/>
  <c r="A436490" i="3"/>
  <c r="A436491" i="3"/>
  <c r="A436492" i="3"/>
  <c r="A436493" i="3"/>
  <c r="A436494" i="3"/>
  <c r="A436495" i="3"/>
  <c r="A436496" i="3"/>
  <c r="A436497" i="3"/>
  <c r="A436498" i="3"/>
  <c r="A436499" i="3"/>
  <c r="A436500" i="3"/>
  <c r="A436501" i="3"/>
  <c r="A436502" i="3"/>
  <c r="A436503" i="3"/>
  <c r="A436504" i="3"/>
  <c r="A436505" i="3"/>
  <c r="A436506" i="3"/>
  <c r="A436507" i="3"/>
  <c r="A436508" i="3"/>
  <c r="A436509" i="3"/>
  <c r="A436510" i="3"/>
  <c r="A436511" i="3"/>
  <c r="A436512" i="3"/>
  <c r="A436513" i="3"/>
  <c r="A436514" i="3"/>
  <c r="A436515" i="3"/>
  <c r="A436516" i="3"/>
  <c r="A436517" i="3"/>
  <c r="A436518" i="3"/>
  <c r="A436519" i="3"/>
  <c r="A436520" i="3"/>
  <c r="A436521" i="3"/>
  <c r="A436522" i="3"/>
  <c r="A436523" i="3"/>
  <c r="A436524" i="3"/>
  <c r="A436525" i="3"/>
  <c r="A436526" i="3"/>
  <c r="A436527" i="3"/>
  <c r="A436528" i="3"/>
  <c r="A436529" i="3"/>
  <c r="A436530" i="3"/>
  <c r="A436531" i="3"/>
  <c r="A436532" i="3"/>
  <c r="A436533" i="3"/>
  <c r="A436534" i="3"/>
  <c r="A436535" i="3"/>
  <c r="A436536" i="3"/>
  <c r="A436537" i="3"/>
  <c r="A436538" i="3"/>
  <c r="A436539" i="3"/>
  <c r="A436540" i="3"/>
  <c r="A436541" i="3"/>
  <c r="A436542" i="3"/>
  <c r="A436543" i="3"/>
  <c r="A436544" i="3"/>
  <c r="A436545" i="3"/>
  <c r="A436546" i="3"/>
  <c r="A436547" i="3"/>
  <c r="A436548" i="3"/>
  <c r="A436549" i="3"/>
  <c r="A436550" i="3"/>
  <c r="A436551" i="3"/>
  <c r="A436552" i="3"/>
  <c r="A436553" i="3"/>
  <c r="A436554" i="3"/>
  <c r="A436555" i="3"/>
  <c r="A436556" i="3"/>
  <c r="A436557" i="3"/>
  <c r="A436558" i="3"/>
  <c r="A436559" i="3"/>
  <c r="A436560" i="3"/>
  <c r="A436561" i="3"/>
  <c r="A436562" i="3"/>
  <c r="A436563" i="3"/>
  <c r="A436564" i="3"/>
  <c r="A436565" i="3"/>
  <c r="A436566" i="3"/>
  <c r="A436567" i="3"/>
  <c r="A436568" i="3"/>
  <c r="A436569" i="3"/>
  <c r="A436570" i="3"/>
  <c r="A436571" i="3"/>
  <c r="A436572" i="3"/>
  <c r="A436573" i="3"/>
  <c r="A436574" i="3"/>
  <c r="A436575" i="3"/>
  <c r="A436576" i="3"/>
  <c r="A436577" i="3"/>
  <c r="A436578" i="3"/>
  <c r="A436579" i="3"/>
  <c r="A436580" i="3"/>
  <c r="A436581" i="3"/>
  <c r="A436582" i="3"/>
  <c r="A436583" i="3"/>
  <c r="A436584" i="3"/>
  <c r="A436585" i="3"/>
  <c r="A436586" i="3"/>
  <c r="A436587" i="3"/>
  <c r="A436588" i="3"/>
  <c r="A436589" i="3"/>
  <c r="A436590" i="3"/>
  <c r="A436591" i="3"/>
  <c r="A436592" i="3"/>
  <c r="A436593" i="3"/>
  <c r="A436594" i="3"/>
  <c r="A436595" i="3"/>
  <c r="A436596" i="3"/>
  <c r="A436597" i="3"/>
  <c r="A436598" i="3"/>
  <c r="A436599" i="3"/>
  <c r="A436600" i="3"/>
  <c r="A436601" i="3"/>
  <c r="A436602" i="3"/>
  <c r="A436603" i="3"/>
  <c r="A436604" i="3"/>
  <c r="A436605" i="3"/>
  <c r="A436606" i="3"/>
  <c r="A436607" i="3"/>
  <c r="A436608" i="3"/>
  <c r="A436609" i="3"/>
  <c r="A436610" i="3"/>
  <c r="A436611" i="3"/>
  <c r="A436612" i="3"/>
  <c r="A436613" i="3"/>
  <c r="A436614" i="3"/>
  <c r="A436615" i="3"/>
  <c r="A436616" i="3"/>
  <c r="A436617" i="3"/>
  <c r="A436618" i="3"/>
  <c r="A436619" i="3"/>
  <c r="A436620" i="3"/>
  <c r="A436621" i="3"/>
  <c r="A436622" i="3"/>
  <c r="A436623" i="3"/>
  <c r="A436624" i="3"/>
  <c r="A436625" i="3"/>
  <c r="A436626" i="3"/>
  <c r="A436627" i="3"/>
  <c r="A436628" i="3"/>
  <c r="A436629" i="3"/>
  <c r="A436630" i="3"/>
  <c r="A436631" i="3"/>
  <c r="A436632" i="3"/>
  <c r="A436633" i="3"/>
  <c r="A436634" i="3"/>
  <c r="A436635" i="3"/>
  <c r="A436636" i="3"/>
  <c r="A436637" i="3"/>
  <c r="A436638" i="3"/>
  <c r="A436639" i="3"/>
  <c r="A436640" i="3"/>
  <c r="A436641" i="3"/>
  <c r="A436642" i="3"/>
  <c r="A436643" i="3"/>
  <c r="A436644" i="3"/>
  <c r="A436645" i="3"/>
  <c r="A436646" i="3"/>
  <c r="A436647" i="3"/>
  <c r="A436648" i="3"/>
  <c r="A436649" i="3"/>
  <c r="A436650" i="3"/>
  <c r="A436651" i="3"/>
  <c r="A436652" i="3"/>
  <c r="A436653" i="3"/>
  <c r="A436654" i="3"/>
  <c r="A436655" i="3"/>
  <c r="A436656" i="3"/>
  <c r="A436657" i="3"/>
  <c r="A436658" i="3"/>
  <c r="A436659" i="3"/>
  <c r="A436660" i="3"/>
  <c r="A436661" i="3"/>
  <c r="A436662" i="3"/>
  <c r="A436663" i="3"/>
  <c r="A436664" i="3"/>
  <c r="A436665" i="3"/>
  <c r="A436666" i="3"/>
  <c r="A436667" i="3"/>
  <c r="A436668" i="3"/>
  <c r="A436669" i="3"/>
  <c r="A436670" i="3"/>
  <c r="A436671" i="3"/>
  <c r="A436672" i="3"/>
  <c r="A436673" i="3"/>
  <c r="A436674" i="3"/>
  <c r="A436675" i="3"/>
  <c r="A436676" i="3"/>
  <c r="A436677" i="3"/>
  <c r="A436678" i="3"/>
  <c r="A436679" i="3"/>
  <c r="A436680" i="3"/>
  <c r="A436681" i="3"/>
  <c r="A436682" i="3"/>
  <c r="A436683" i="3"/>
  <c r="A436684" i="3"/>
  <c r="A436685" i="3"/>
  <c r="A436686" i="3"/>
  <c r="A436687" i="3"/>
  <c r="A436688" i="3"/>
  <c r="A436689" i="3"/>
  <c r="A436690" i="3"/>
  <c r="A436691" i="3"/>
  <c r="A436692" i="3"/>
  <c r="A436693" i="3"/>
  <c r="A436694" i="3"/>
  <c r="A436695" i="3"/>
  <c r="A436696" i="3"/>
  <c r="A436697" i="3"/>
  <c r="A436698" i="3"/>
  <c r="A436699" i="3"/>
  <c r="A436700" i="3"/>
  <c r="A436701" i="3"/>
  <c r="A436702" i="3"/>
  <c r="A436703" i="3"/>
  <c r="A436704" i="3"/>
  <c r="A436705" i="3"/>
  <c r="A436706" i="3"/>
  <c r="A436707" i="3"/>
  <c r="A436708" i="3"/>
  <c r="A436709" i="3"/>
  <c r="A436710" i="3"/>
  <c r="A436711" i="3"/>
  <c r="A436712" i="3"/>
  <c r="A436713" i="3"/>
  <c r="A436714" i="3"/>
  <c r="A436715" i="3"/>
  <c r="A436716" i="3"/>
  <c r="A436717" i="3"/>
  <c r="A436718" i="3"/>
  <c r="A436719" i="3"/>
  <c r="A436720" i="3"/>
  <c r="A436721" i="3"/>
  <c r="A436722" i="3"/>
  <c r="A436723" i="3"/>
  <c r="A436724" i="3"/>
  <c r="A436725" i="3"/>
  <c r="A436726" i="3"/>
  <c r="A436727" i="3"/>
  <c r="A436728" i="3"/>
  <c r="A436729" i="3"/>
  <c r="A436730" i="3"/>
  <c r="A436731" i="3"/>
  <c r="A436732" i="3"/>
  <c r="A436733" i="3"/>
  <c r="A436734" i="3"/>
  <c r="A436735" i="3"/>
  <c r="A436736" i="3"/>
  <c r="A436737" i="3"/>
  <c r="A436738" i="3"/>
  <c r="A436739" i="3"/>
  <c r="A436740" i="3"/>
  <c r="A436741" i="3"/>
  <c r="A436742" i="3"/>
  <c r="A436743" i="3"/>
  <c r="A436744" i="3"/>
  <c r="A436745" i="3"/>
  <c r="A436746" i="3"/>
  <c r="A436747" i="3"/>
  <c r="A436748" i="3"/>
  <c r="A436749" i="3"/>
  <c r="A436750" i="3"/>
  <c r="A436751" i="3"/>
  <c r="A436752" i="3"/>
  <c r="A436753" i="3"/>
  <c r="A436754" i="3"/>
  <c r="A436755" i="3"/>
  <c r="A436756" i="3"/>
  <c r="A436757" i="3"/>
  <c r="A436758" i="3"/>
  <c r="A436759" i="3"/>
  <c r="A436760" i="3"/>
  <c r="A436761" i="3"/>
  <c r="A436762" i="3"/>
  <c r="A436763" i="3"/>
  <c r="A436764" i="3"/>
  <c r="A436765" i="3"/>
  <c r="A436766" i="3"/>
  <c r="A436767" i="3"/>
  <c r="A436768" i="3"/>
  <c r="A436769" i="3"/>
  <c r="A436770" i="3"/>
  <c r="A436771" i="3"/>
  <c r="A436772" i="3"/>
  <c r="A436773" i="3"/>
  <c r="A436774" i="3"/>
  <c r="A436775" i="3"/>
  <c r="A436776" i="3"/>
  <c r="A436777" i="3"/>
  <c r="A436778" i="3"/>
  <c r="A436779" i="3"/>
  <c r="A436780" i="3"/>
  <c r="A436781" i="3"/>
  <c r="A436782" i="3"/>
  <c r="A436783" i="3"/>
  <c r="A436784" i="3"/>
  <c r="A436785" i="3"/>
  <c r="A436786" i="3"/>
  <c r="A436787" i="3"/>
  <c r="A436788" i="3"/>
  <c r="A436789" i="3"/>
  <c r="A436790" i="3"/>
  <c r="A436791" i="3"/>
  <c r="A436792" i="3"/>
  <c r="A436793" i="3"/>
  <c r="A436794" i="3"/>
  <c r="A436795" i="3"/>
  <c r="A436796" i="3"/>
  <c r="A436797" i="3"/>
  <c r="A436798" i="3"/>
  <c r="A436799" i="3"/>
  <c r="A436800" i="3"/>
  <c r="A436801" i="3"/>
  <c r="A436802" i="3"/>
  <c r="A436803" i="3"/>
  <c r="A436804" i="3"/>
  <c r="A436805" i="3"/>
  <c r="A436806" i="3"/>
  <c r="A436807" i="3"/>
  <c r="A436808" i="3"/>
  <c r="A436809" i="3"/>
  <c r="A436810" i="3"/>
  <c r="A436811" i="3"/>
  <c r="A436812" i="3"/>
  <c r="A436813" i="3"/>
  <c r="A436814" i="3"/>
  <c r="A436815" i="3"/>
  <c r="A436816" i="3"/>
  <c r="A436817" i="3"/>
  <c r="A436818" i="3"/>
  <c r="A436819" i="3"/>
  <c r="A436820" i="3"/>
  <c r="A436821" i="3"/>
  <c r="A436822" i="3"/>
  <c r="A436823" i="3"/>
  <c r="A436824" i="3"/>
  <c r="A436825" i="3"/>
  <c r="A436826" i="3"/>
  <c r="A436827" i="3"/>
  <c r="A436828" i="3"/>
  <c r="A436829" i="3"/>
  <c r="A436830" i="3"/>
  <c r="A436831" i="3"/>
  <c r="A436832" i="3"/>
  <c r="A436833" i="3"/>
  <c r="A436834" i="3"/>
  <c r="A436835" i="3"/>
  <c r="A436836" i="3"/>
  <c r="A436837" i="3"/>
  <c r="A436838" i="3"/>
  <c r="A436839" i="3"/>
  <c r="A436840" i="3"/>
  <c r="A436841" i="3"/>
  <c r="A436842" i="3"/>
  <c r="A436843" i="3"/>
  <c r="A436844" i="3"/>
  <c r="A436845" i="3"/>
  <c r="A436846" i="3"/>
  <c r="A436847" i="3"/>
  <c r="A436848" i="3"/>
  <c r="A436849" i="3"/>
  <c r="A436850" i="3"/>
  <c r="A436851" i="3"/>
  <c r="A436852" i="3"/>
  <c r="A436853" i="3"/>
  <c r="A436854" i="3"/>
  <c r="A436855" i="3"/>
  <c r="A436856" i="3"/>
  <c r="A436857" i="3"/>
  <c r="A436858" i="3"/>
  <c r="A436859" i="3"/>
  <c r="A436860" i="3"/>
  <c r="A436861" i="3"/>
  <c r="A436862" i="3"/>
  <c r="A436863" i="3"/>
  <c r="A436864" i="3"/>
  <c r="A436865" i="3"/>
  <c r="A436866" i="3"/>
  <c r="A436867" i="3"/>
  <c r="A436868" i="3"/>
  <c r="A436869" i="3"/>
  <c r="A436870" i="3"/>
  <c r="A436871" i="3"/>
  <c r="A436872" i="3"/>
  <c r="A436873" i="3"/>
  <c r="A436874" i="3"/>
  <c r="A436875" i="3"/>
  <c r="A436876" i="3"/>
  <c r="A436877" i="3"/>
  <c r="A436878" i="3"/>
  <c r="A436879" i="3"/>
  <c r="A436880" i="3"/>
  <c r="A436881" i="3"/>
  <c r="A436882" i="3"/>
  <c r="A436883" i="3"/>
  <c r="A436884" i="3"/>
  <c r="A436885" i="3"/>
  <c r="A436886" i="3"/>
  <c r="A436887" i="3"/>
  <c r="A436888" i="3"/>
  <c r="A436889" i="3"/>
  <c r="A436890" i="3"/>
  <c r="A436891" i="3"/>
  <c r="A436892" i="3"/>
  <c r="A436893" i="3"/>
  <c r="A436894" i="3"/>
  <c r="A436895" i="3"/>
  <c r="A436896" i="3"/>
  <c r="A436897" i="3"/>
  <c r="A436898" i="3"/>
  <c r="A436899" i="3"/>
  <c r="A436900" i="3"/>
  <c r="A436901" i="3"/>
  <c r="A436902" i="3"/>
  <c r="A436903" i="3"/>
  <c r="A436904" i="3"/>
  <c r="A436905" i="3"/>
  <c r="A436906" i="3"/>
  <c r="A436907" i="3"/>
  <c r="A436908" i="3"/>
  <c r="A436909" i="3"/>
  <c r="A436910" i="3"/>
  <c r="A436911" i="3"/>
  <c r="A436912" i="3"/>
  <c r="A436913" i="3"/>
  <c r="A436914" i="3"/>
  <c r="A436915" i="3"/>
  <c r="A436916" i="3"/>
  <c r="A436917" i="3"/>
  <c r="A436918" i="3"/>
  <c r="A436919" i="3"/>
  <c r="A436920" i="3"/>
  <c r="A436921" i="3"/>
  <c r="A436922" i="3"/>
  <c r="A436923" i="3"/>
  <c r="A436924" i="3"/>
  <c r="A436925" i="3"/>
  <c r="A436926" i="3"/>
  <c r="A436927" i="3"/>
  <c r="A436928" i="3"/>
  <c r="A436929" i="3"/>
  <c r="A436930" i="3"/>
  <c r="A436931" i="3"/>
  <c r="A436932" i="3"/>
  <c r="A436933" i="3"/>
  <c r="A436934" i="3"/>
  <c r="A436935" i="3"/>
  <c r="A436936" i="3"/>
  <c r="A436937" i="3"/>
  <c r="A436938" i="3"/>
  <c r="A436939" i="3"/>
  <c r="A436940" i="3"/>
  <c r="A436941" i="3"/>
  <c r="A436942" i="3"/>
  <c r="A436943" i="3"/>
  <c r="A436944" i="3"/>
  <c r="A436945" i="3"/>
  <c r="A436946" i="3"/>
  <c r="A436947" i="3"/>
  <c r="A436948" i="3"/>
  <c r="A436949" i="3"/>
  <c r="A436950" i="3"/>
  <c r="A436951" i="3"/>
  <c r="A436952" i="3"/>
  <c r="A436953" i="3"/>
  <c r="A436954" i="3"/>
  <c r="A436955" i="3"/>
  <c r="A436956" i="3"/>
  <c r="A436957" i="3"/>
  <c r="A436958" i="3"/>
  <c r="A436959" i="3"/>
  <c r="A436960" i="3"/>
  <c r="A436961" i="3"/>
  <c r="A436962" i="3"/>
  <c r="A436963" i="3"/>
  <c r="A436964" i="3"/>
  <c r="A436965" i="3"/>
  <c r="A436966" i="3"/>
  <c r="A436967" i="3"/>
  <c r="A436968" i="3"/>
  <c r="A436969" i="3"/>
  <c r="A436970" i="3"/>
  <c r="A436971" i="3"/>
  <c r="A436972" i="3"/>
  <c r="A436973" i="3"/>
  <c r="A436974" i="3"/>
  <c r="A436975" i="3"/>
  <c r="A436976" i="3"/>
  <c r="A436977" i="3"/>
  <c r="A436978" i="3"/>
  <c r="A436979" i="3"/>
  <c r="A436980" i="3"/>
  <c r="A436981" i="3"/>
  <c r="A436982" i="3"/>
  <c r="A436983" i="3"/>
  <c r="A436984" i="3"/>
  <c r="A436985" i="3"/>
  <c r="A436986" i="3"/>
  <c r="A436987" i="3"/>
  <c r="A436988" i="3"/>
  <c r="A436989" i="3"/>
  <c r="A436990" i="3"/>
  <c r="A436991" i="3"/>
  <c r="A436992" i="3"/>
  <c r="A436993" i="3"/>
  <c r="A436994" i="3"/>
  <c r="A436995" i="3"/>
  <c r="A436996" i="3"/>
  <c r="A436997" i="3"/>
  <c r="A436998" i="3"/>
  <c r="A436999" i="3"/>
  <c r="A437000" i="3"/>
  <c r="A437001" i="3"/>
  <c r="A437002" i="3"/>
  <c r="A437003" i="3"/>
  <c r="A437004" i="3"/>
  <c r="A437005" i="3"/>
  <c r="A437006" i="3"/>
  <c r="A437007" i="3"/>
  <c r="A437008" i="3"/>
  <c r="A437009" i="3"/>
  <c r="A437010" i="3"/>
  <c r="A437011" i="3"/>
  <c r="A437012" i="3"/>
  <c r="A437013" i="3"/>
  <c r="A437014" i="3"/>
  <c r="A437015" i="3"/>
  <c r="A437016" i="3"/>
  <c r="A437017" i="3"/>
  <c r="A437018" i="3"/>
  <c r="A437019" i="3"/>
  <c r="A437020" i="3"/>
  <c r="A437021" i="3"/>
  <c r="A437022" i="3"/>
  <c r="A437023" i="3"/>
  <c r="A437024" i="3"/>
  <c r="A437025" i="3"/>
  <c r="A437026" i="3"/>
  <c r="A437027" i="3"/>
  <c r="A437028" i="3"/>
  <c r="A437029" i="3"/>
  <c r="A437030" i="3"/>
  <c r="A437031" i="3"/>
  <c r="A437032" i="3"/>
  <c r="A437033" i="3"/>
  <c r="A437034" i="3"/>
  <c r="A437035" i="3"/>
  <c r="A437036" i="3"/>
  <c r="A437037" i="3"/>
  <c r="A437038" i="3"/>
  <c r="A437039" i="3"/>
  <c r="A437040" i="3"/>
  <c r="A437041" i="3"/>
  <c r="A437042" i="3"/>
  <c r="A437043" i="3"/>
  <c r="A437044" i="3"/>
  <c r="A437045" i="3"/>
  <c r="A437046" i="3"/>
  <c r="A437047" i="3"/>
  <c r="A437048" i="3"/>
  <c r="A437049" i="3"/>
  <c r="A437050" i="3"/>
  <c r="A437051" i="3"/>
  <c r="A437052" i="3"/>
  <c r="A437053" i="3"/>
  <c r="A437054" i="3"/>
  <c r="A437055" i="3"/>
  <c r="A437056" i="3"/>
  <c r="A437057" i="3"/>
  <c r="A437058" i="3"/>
  <c r="A437059" i="3"/>
  <c r="A437060" i="3"/>
  <c r="A437061" i="3"/>
  <c r="A437062" i="3"/>
  <c r="A437063" i="3"/>
  <c r="A437064" i="3"/>
  <c r="A437065" i="3"/>
  <c r="A437066" i="3"/>
  <c r="A437067" i="3"/>
  <c r="A437068" i="3"/>
  <c r="A437069" i="3"/>
  <c r="A437070" i="3"/>
  <c r="A437071" i="3"/>
  <c r="A437072" i="3"/>
  <c r="A437073" i="3"/>
  <c r="A437074" i="3"/>
  <c r="A437075" i="3"/>
  <c r="A437076" i="3"/>
  <c r="A437077" i="3"/>
  <c r="A437078" i="3"/>
  <c r="A437079" i="3"/>
  <c r="A437080" i="3"/>
  <c r="A437081" i="3"/>
  <c r="A437082" i="3"/>
  <c r="A437083" i="3"/>
  <c r="A437084" i="3"/>
  <c r="A437085" i="3"/>
  <c r="A437086" i="3"/>
  <c r="A437087" i="3"/>
  <c r="A437088" i="3"/>
  <c r="A437089" i="3"/>
  <c r="A437090" i="3"/>
  <c r="A437091" i="3"/>
  <c r="A437092" i="3"/>
  <c r="A437093" i="3"/>
  <c r="A437094" i="3"/>
  <c r="A437095" i="3"/>
  <c r="A437096" i="3"/>
  <c r="A437097" i="3"/>
  <c r="A437098" i="3"/>
  <c r="A437099" i="3"/>
  <c r="A437100" i="3"/>
  <c r="A437101" i="3"/>
  <c r="A437102" i="3"/>
  <c r="A437103" i="3"/>
  <c r="A437104" i="3"/>
  <c r="A437105" i="3"/>
  <c r="A437106" i="3"/>
  <c r="A437107" i="3"/>
  <c r="A437108" i="3"/>
  <c r="A437109" i="3"/>
  <c r="A437110" i="3"/>
  <c r="A437111" i="3"/>
  <c r="A437112" i="3"/>
  <c r="A437113" i="3"/>
  <c r="A437114" i="3"/>
  <c r="A437115" i="3"/>
  <c r="A437116" i="3"/>
  <c r="A437117" i="3"/>
  <c r="A437118" i="3"/>
  <c r="A437119" i="3"/>
  <c r="A437120" i="3"/>
  <c r="A437121" i="3"/>
  <c r="A437122" i="3"/>
  <c r="A437123" i="3"/>
  <c r="A437124" i="3"/>
  <c r="A437125" i="3"/>
  <c r="A437126" i="3"/>
  <c r="A437127" i="3"/>
  <c r="A437128" i="3"/>
  <c r="A437129" i="3"/>
  <c r="A437130" i="3"/>
  <c r="A437131" i="3"/>
  <c r="A437132" i="3"/>
  <c r="A437133" i="3"/>
  <c r="A437134" i="3"/>
  <c r="A437135" i="3"/>
  <c r="A437136" i="3"/>
  <c r="A437137" i="3"/>
  <c r="A437138" i="3"/>
  <c r="A437139" i="3"/>
  <c r="A437140" i="3"/>
  <c r="A437141" i="3"/>
  <c r="A437142" i="3"/>
  <c r="A437143" i="3"/>
  <c r="A437144" i="3"/>
  <c r="A437145" i="3"/>
  <c r="A437146" i="3"/>
  <c r="A437147" i="3"/>
  <c r="A437148" i="3"/>
  <c r="A437149" i="3"/>
  <c r="A437150" i="3"/>
  <c r="A437151" i="3"/>
  <c r="A437152" i="3"/>
  <c r="A437153" i="3"/>
  <c r="A437154" i="3"/>
  <c r="A437155" i="3"/>
  <c r="A437156" i="3"/>
  <c r="A437157" i="3"/>
  <c r="A437158" i="3"/>
  <c r="A437159" i="3"/>
  <c r="A437160" i="3"/>
  <c r="A437161" i="3"/>
  <c r="A437162" i="3"/>
  <c r="A437163" i="3"/>
  <c r="A437164" i="3"/>
  <c r="A437165" i="3"/>
  <c r="A437166" i="3"/>
  <c r="A437167" i="3"/>
  <c r="A437168" i="3"/>
  <c r="A437169" i="3"/>
  <c r="A437170" i="3"/>
  <c r="A437171" i="3"/>
  <c r="A437172" i="3"/>
  <c r="A437173" i="3"/>
  <c r="A437174" i="3"/>
  <c r="A437175" i="3"/>
  <c r="A437176" i="3"/>
  <c r="A437177" i="3"/>
  <c r="A437178" i="3"/>
  <c r="A437179" i="3"/>
  <c r="A437180" i="3"/>
  <c r="A437181" i="3"/>
  <c r="A437182" i="3"/>
  <c r="A437183" i="3"/>
  <c r="A437184" i="3"/>
  <c r="A437185" i="3"/>
  <c r="A437186" i="3"/>
  <c r="A437187" i="3"/>
  <c r="A437188" i="3"/>
  <c r="A437189" i="3"/>
  <c r="A437190" i="3"/>
  <c r="A437191" i="3"/>
  <c r="A437192" i="3"/>
  <c r="A437193" i="3"/>
  <c r="A437194" i="3"/>
  <c r="A437195" i="3"/>
  <c r="A437196" i="3"/>
  <c r="A437197" i="3"/>
  <c r="A437198" i="3"/>
  <c r="A437199" i="3"/>
  <c r="A437200" i="3"/>
  <c r="A437201" i="3"/>
  <c r="A437202" i="3"/>
  <c r="A437203" i="3"/>
  <c r="A437204" i="3"/>
  <c r="A437205" i="3"/>
  <c r="A437206" i="3"/>
  <c r="A437207" i="3"/>
  <c r="A437208" i="3"/>
  <c r="A437209" i="3"/>
  <c r="A437210" i="3"/>
  <c r="A437211" i="3"/>
  <c r="A437212" i="3"/>
  <c r="A437213" i="3"/>
  <c r="A437214" i="3"/>
  <c r="A437215" i="3"/>
  <c r="A437216" i="3"/>
  <c r="A437217" i="3"/>
  <c r="A437218" i="3"/>
  <c r="A437219" i="3"/>
  <c r="A437220" i="3"/>
  <c r="A437221" i="3"/>
  <c r="A437222" i="3"/>
  <c r="A437223" i="3"/>
  <c r="A437224" i="3"/>
  <c r="A437225" i="3"/>
  <c r="A437226" i="3"/>
  <c r="A437227" i="3"/>
  <c r="A437228" i="3"/>
  <c r="A437229" i="3"/>
  <c r="A437230" i="3"/>
  <c r="A437231" i="3"/>
  <c r="A437232" i="3"/>
  <c r="A437233" i="3"/>
  <c r="A437234" i="3"/>
  <c r="A437235" i="3"/>
  <c r="A437236" i="3"/>
  <c r="A437237" i="3"/>
  <c r="A437238" i="3"/>
  <c r="A437239" i="3"/>
  <c r="A437240" i="3"/>
  <c r="A437241" i="3"/>
  <c r="A437242" i="3"/>
  <c r="A437243" i="3"/>
  <c r="A437244" i="3"/>
  <c r="A437245" i="3"/>
  <c r="A437246" i="3"/>
  <c r="A437247" i="3"/>
  <c r="A437248" i="3"/>
  <c r="A437249" i="3"/>
  <c r="A437250" i="3"/>
  <c r="A437251" i="3"/>
  <c r="A437252" i="3"/>
  <c r="A437253" i="3"/>
  <c r="A437254" i="3"/>
  <c r="A437255" i="3"/>
  <c r="A437256" i="3"/>
  <c r="A437257" i="3"/>
  <c r="A437258" i="3"/>
  <c r="A437259" i="3"/>
  <c r="A437260" i="3"/>
  <c r="A437261" i="3"/>
  <c r="A437262" i="3"/>
  <c r="A437263" i="3"/>
  <c r="A437264" i="3"/>
  <c r="A437265" i="3"/>
  <c r="A437266" i="3"/>
  <c r="A437267" i="3"/>
  <c r="A437268" i="3"/>
  <c r="A437269" i="3"/>
  <c r="A437270" i="3"/>
  <c r="A437271" i="3"/>
  <c r="A437272" i="3"/>
  <c r="A437273" i="3"/>
  <c r="A437274" i="3"/>
  <c r="A437275" i="3"/>
  <c r="A437276" i="3"/>
  <c r="A437277" i="3"/>
  <c r="A437278" i="3"/>
  <c r="A437279" i="3"/>
  <c r="A437280" i="3"/>
  <c r="A437281" i="3"/>
  <c r="A437282" i="3"/>
  <c r="A437283" i="3"/>
  <c r="A437284" i="3"/>
  <c r="A437285" i="3"/>
  <c r="A437286" i="3"/>
  <c r="A437287" i="3"/>
  <c r="A437288" i="3"/>
  <c r="A437289" i="3"/>
  <c r="A437290" i="3"/>
  <c r="A437291" i="3"/>
  <c r="A437292" i="3"/>
  <c r="A437293" i="3"/>
  <c r="A437294" i="3"/>
  <c r="A437295" i="3"/>
  <c r="A437296" i="3"/>
  <c r="A437297" i="3"/>
  <c r="A437298" i="3"/>
  <c r="A437299" i="3"/>
  <c r="A437300" i="3"/>
  <c r="A437301" i="3"/>
  <c r="A437302" i="3"/>
  <c r="A437303" i="3"/>
  <c r="A437304" i="3"/>
  <c r="A437305" i="3"/>
  <c r="A437306" i="3"/>
  <c r="A437307" i="3"/>
  <c r="A437308" i="3"/>
  <c r="A437309" i="3"/>
  <c r="A437310" i="3"/>
  <c r="A437311" i="3"/>
  <c r="A437312" i="3"/>
  <c r="A437313" i="3"/>
  <c r="A437314" i="3"/>
  <c r="A437315" i="3"/>
  <c r="A437316" i="3"/>
  <c r="A437317" i="3"/>
  <c r="A437318" i="3"/>
  <c r="A437319" i="3"/>
  <c r="A437320" i="3"/>
  <c r="A437321" i="3"/>
  <c r="A437322" i="3"/>
  <c r="A437323" i="3"/>
  <c r="A437324" i="3"/>
  <c r="A437325" i="3"/>
  <c r="A437326" i="3"/>
  <c r="A437327" i="3"/>
  <c r="A437328" i="3"/>
  <c r="A437329" i="3"/>
  <c r="A437330" i="3"/>
  <c r="A437331" i="3"/>
  <c r="A437332" i="3"/>
  <c r="A437333" i="3"/>
  <c r="A437334" i="3"/>
  <c r="A437335" i="3"/>
  <c r="A437336" i="3"/>
  <c r="A437337" i="3"/>
  <c r="A437338" i="3"/>
  <c r="A437339" i="3"/>
  <c r="A437340" i="3"/>
  <c r="A437341" i="3"/>
  <c r="A437342" i="3"/>
  <c r="A437343" i="3"/>
  <c r="A437344" i="3"/>
  <c r="A437345" i="3"/>
  <c r="A437346" i="3"/>
  <c r="A437347" i="3"/>
  <c r="A437348" i="3"/>
  <c r="A437349" i="3"/>
  <c r="A437350" i="3"/>
  <c r="A437351" i="3"/>
  <c r="A437352" i="3"/>
  <c r="A437353" i="3"/>
  <c r="A437354" i="3"/>
  <c r="A437355" i="3"/>
  <c r="A437356" i="3"/>
  <c r="A437357" i="3"/>
  <c r="A437358" i="3"/>
  <c r="A437359" i="3"/>
  <c r="A437360" i="3"/>
  <c r="A437361" i="3"/>
  <c r="A437362" i="3"/>
  <c r="A437363" i="3"/>
  <c r="A437364" i="3"/>
  <c r="A437365" i="3"/>
  <c r="A437366" i="3"/>
  <c r="A437367" i="3"/>
  <c r="A437368" i="3"/>
  <c r="A437369" i="3"/>
  <c r="A437370" i="3"/>
  <c r="A437371" i="3"/>
  <c r="A437372" i="3"/>
  <c r="A437373" i="3"/>
  <c r="A437374" i="3"/>
  <c r="A437375" i="3"/>
  <c r="A437376" i="3"/>
  <c r="A437377" i="3"/>
  <c r="A437378" i="3"/>
  <c r="A437379" i="3"/>
  <c r="A437380" i="3"/>
  <c r="A437381" i="3"/>
  <c r="A437382" i="3"/>
  <c r="A437383" i="3"/>
  <c r="A437384" i="3"/>
  <c r="A437385" i="3"/>
  <c r="A437386" i="3"/>
  <c r="A437387" i="3"/>
  <c r="A437388" i="3"/>
  <c r="A437389" i="3"/>
  <c r="A437390" i="3"/>
  <c r="A437391" i="3"/>
  <c r="A437392" i="3"/>
  <c r="A437393" i="3"/>
  <c r="A437394" i="3"/>
  <c r="A437395" i="3"/>
  <c r="A437396" i="3"/>
  <c r="A437397" i="3"/>
  <c r="A437398" i="3"/>
  <c r="A437399" i="3"/>
  <c r="A437400" i="3"/>
  <c r="A437401" i="3"/>
  <c r="A437402" i="3"/>
  <c r="A437403" i="3"/>
  <c r="A437404" i="3"/>
  <c r="A437405" i="3"/>
  <c r="A437406" i="3"/>
  <c r="A437407" i="3"/>
  <c r="A437408" i="3"/>
  <c r="A437409" i="3"/>
  <c r="A437410" i="3"/>
  <c r="A437411" i="3"/>
  <c r="A437412" i="3"/>
  <c r="A437413" i="3"/>
  <c r="A437414" i="3"/>
  <c r="A437415" i="3"/>
  <c r="A437416" i="3"/>
  <c r="A437417" i="3"/>
  <c r="A437418" i="3"/>
  <c r="A437419" i="3"/>
  <c r="A437420" i="3"/>
  <c r="A437421" i="3"/>
  <c r="A437422" i="3"/>
  <c r="A437423" i="3"/>
  <c r="A437424" i="3"/>
  <c r="A437425" i="3"/>
  <c r="A437426" i="3"/>
  <c r="A437427" i="3"/>
  <c r="A437428" i="3"/>
  <c r="A437429" i="3"/>
  <c r="A437430" i="3"/>
  <c r="A437431" i="3"/>
  <c r="A437432" i="3"/>
  <c r="A437433" i="3"/>
  <c r="A437434" i="3"/>
  <c r="A437435" i="3"/>
  <c r="A437436" i="3"/>
  <c r="A437437" i="3"/>
  <c r="A437438" i="3"/>
  <c r="A437439" i="3"/>
  <c r="A437440" i="3"/>
  <c r="A437441" i="3"/>
  <c r="A437442" i="3"/>
  <c r="A437443" i="3"/>
  <c r="A437444" i="3"/>
  <c r="A437445" i="3"/>
  <c r="A437446" i="3"/>
  <c r="A437447" i="3"/>
  <c r="A437448" i="3"/>
  <c r="A437449" i="3"/>
  <c r="A437450" i="3"/>
  <c r="A437451" i="3"/>
  <c r="A437452" i="3"/>
  <c r="A437453" i="3"/>
  <c r="A437454" i="3"/>
  <c r="A437455" i="3"/>
  <c r="A437456" i="3"/>
  <c r="A437457" i="3"/>
  <c r="A437458" i="3"/>
  <c r="A437459" i="3"/>
  <c r="A437460" i="3"/>
  <c r="A437461" i="3"/>
  <c r="A437462" i="3"/>
  <c r="A437463" i="3"/>
  <c r="A437464" i="3"/>
  <c r="A437465" i="3"/>
  <c r="A437466" i="3"/>
  <c r="A437467" i="3"/>
  <c r="A437468" i="3"/>
  <c r="A437469" i="3"/>
  <c r="A437470" i="3"/>
  <c r="A437471" i="3"/>
  <c r="A437472" i="3"/>
  <c r="A437473" i="3"/>
  <c r="A437474" i="3"/>
  <c r="A437475" i="3"/>
  <c r="A437476" i="3"/>
  <c r="A437477" i="3"/>
  <c r="A437478" i="3"/>
  <c r="A437479" i="3"/>
  <c r="A437480" i="3"/>
  <c r="A437481" i="3"/>
  <c r="A437482" i="3"/>
  <c r="A437483" i="3"/>
  <c r="A437484" i="3"/>
  <c r="A437485" i="3"/>
  <c r="A437486" i="3"/>
  <c r="A437487" i="3"/>
  <c r="A437488" i="3"/>
  <c r="A437489" i="3"/>
  <c r="A437490" i="3"/>
  <c r="A437491" i="3"/>
  <c r="A437492" i="3"/>
  <c r="A437493" i="3"/>
  <c r="A437494" i="3"/>
  <c r="A437495" i="3"/>
  <c r="A437496" i="3"/>
  <c r="A437497" i="3"/>
  <c r="A437498" i="3"/>
  <c r="A437499" i="3"/>
  <c r="A437500" i="3"/>
  <c r="A437501" i="3"/>
  <c r="A437502" i="3"/>
  <c r="A437503" i="3"/>
  <c r="A437504" i="3"/>
  <c r="A437505" i="3"/>
  <c r="A437506" i="3"/>
  <c r="A437507" i="3"/>
  <c r="A437508" i="3"/>
  <c r="A437509" i="3"/>
  <c r="A437510" i="3"/>
  <c r="A437511" i="3"/>
  <c r="A437512" i="3"/>
  <c r="A437513" i="3"/>
  <c r="A437514" i="3"/>
  <c r="A437515" i="3"/>
  <c r="A437516" i="3"/>
  <c r="A437517" i="3"/>
  <c r="A437518" i="3"/>
  <c r="A437519" i="3"/>
  <c r="A437520" i="3"/>
  <c r="A437521" i="3"/>
  <c r="A437522" i="3"/>
  <c r="A437523" i="3"/>
  <c r="A437524" i="3"/>
  <c r="A437525" i="3"/>
  <c r="A437526" i="3"/>
  <c r="A437527" i="3"/>
  <c r="A437528" i="3"/>
  <c r="A437529" i="3"/>
  <c r="A437530" i="3"/>
  <c r="A437531" i="3"/>
  <c r="A437532" i="3"/>
  <c r="A437533" i="3"/>
  <c r="A437534" i="3"/>
  <c r="A437535" i="3"/>
  <c r="A437536" i="3"/>
  <c r="A437537" i="3"/>
  <c r="A437538" i="3"/>
  <c r="A437539" i="3"/>
  <c r="A437540" i="3"/>
  <c r="A437541" i="3"/>
  <c r="A437542" i="3"/>
  <c r="A437543" i="3"/>
  <c r="A437544" i="3"/>
  <c r="A437545" i="3"/>
  <c r="A437546" i="3"/>
  <c r="A437547" i="3"/>
  <c r="A437548" i="3"/>
  <c r="A437549" i="3"/>
  <c r="A437550" i="3"/>
  <c r="A437551" i="3"/>
  <c r="A437552" i="3"/>
  <c r="A437553" i="3"/>
  <c r="A437554" i="3"/>
  <c r="A437555" i="3"/>
  <c r="A437556" i="3"/>
  <c r="A437557" i="3"/>
  <c r="A437558" i="3"/>
  <c r="A437559" i="3"/>
  <c r="A437560" i="3"/>
  <c r="A437561" i="3"/>
  <c r="A437562" i="3"/>
  <c r="A437563" i="3"/>
  <c r="A437564" i="3"/>
  <c r="A437565" i="3"/>
  <c r="A437566" i="3"/>
  <c r="A437567" i="3"/>
  <c r="A437568" i="3"/>
  <c r="A437569" i="3"/>
  <c r="A437570" i="3"/>
  <c r="A437571" i="3"/>
  <c r="A437572" i="3"/>
  <c r="A437573" i="3"/>
  <c r="A437574" i="3"/>
  <c r="A437575" i="3"/>
  <c r="A437576" i="3"/>
  <c r="A437577" i="3"/>
  <c r="A437578" i="3"/>
  <c r="A437579" i="3"/>
  <c r="A437580" i="3"/>
  <c r="A437581" i="3"/>
  <c r="A437582" i="3"/>
  <c r="A437583" i="3"/>
  <c r="A437584" i="3"/>
  <c r="A437585" i="3"/>
  <c r="A437586" i="3"/>
  <c r="A437587" i="3"/>
  <c r="A437588" i="3"/>
  <c r="A437589" i="3"/>
  <c r="A437590" i="3"/>
  <c r="A437591" i="3"/>
  <c r="A437592" i="3"/>
  <c r="A437593" i="3"/>
  <c r="A437594" i="3"/>
  <c r="A437595" i="3"/>
  <c r="A437596" i="3"/>
  <c r="A437597" i="3"/>
  <c r="A437598" i="3"/>
  <c r="A437599" i="3"/>
  <c r="A437600" i="3"/>
  <c r="A437601" i="3"/>
  <c r="A437602" i="3"/>
  <c r="A437603" i="3"/>
  <c r="A437604" i="3"/>
  <c r="A437605" i="3"/>
  <c r="A437606" i="3"/>
  <c r="A437607" i="3"/>
  <c r="A437608" i="3"/>
  <c r="A437609" i="3"/>
  <c r="A437610" i="3"/>
  <c r="A437611" i="3"/>
  <c r="A437612" i="3"/>
  <c r="A437613" i="3"/>
  <c r="A437614" i="3"/>
  <c r="A437615" i="3"/>
  <c r="A437616" i="3"/>
  <c r="A437617" i="3"/>
  <c r="A437618" i="3"/>
  <c r="A437619" i="3"/>
  <c r="A437620" i="3"/>
  <c r="A437621" i="3"/>
  <c r="A437622" i="3"/>
  <c r="A437623" i="3"/>
  <c r="A437624" i="3"/>
  <c r="A437625" i="3"/>
  <c r="A437626" i="3"/>
  <c r="A437627" i="3"/>
  <c r="A437628" i="3"/>
  <c r="A437629" i="3"/>
  <c r="A437630" i="3"/>
  <c r="A437631" i="3"/>
  <c r="A437632" i="3"/>
  <c r="A437633" i="3"/>
  <c r="A437634" i="3"/>
  <c r="A437635" i="3"/>
  <c r="A437636" i="3"/>
  <c r="A437637" i="3"/>
  <c r="A437638" i="3"/>
  <c r="A437639" i="3"/>
  <c r="A437640" i="3"/>
  <c r="A437641" i="3"/>
  <c r="A437642" i="3"/>
  <c r="A437643" i="3"/>
  <c r="A437644" i="3"/>
  <c r="A437645" i="3"/>
  <c r="A437646" i="3"/>
  <c r="A437647" i="3"/>
  <c r="A437648" i="3"/>
  <c r="A437649" i="3"/>
  <c r="A437650" i="3"/>
  <c r="A437651" i="3"/>
  <c r="A437652" i="3"/>
  <c r="A437653" i="3"/>
  <c r="A437654" i="3"/>
  <c r="A437655" i="3"/>
  <c r="A437656" i="3"/>
  <c r="A437657" i="3"/>
  <c r="A437658" i="3"/>
  <c r="A437659" i="3"/>
  <c r="A437660" i="3"/>
  <c r="A437661" i="3"/>
  <c r="A437662" i="3"/>
  <c r="A437663" i="3"/>
  <c r="A437664" i="3"/>
  <c r="A437665" i="3"/>
  <c r="A437666" i="3"/>
  <c r="A437667" i="3"/>
  <c r="A437668" i="3"/>
  <c r="A437669" i="3"/>
  <c r="A437670" i="3"/>
  <c r="A437671" i="3"/>
  <c r="A437672" i="3"/>
  <c r="A437673" i="3"/>
  <c r="A437674" i="3"/>
  <c r="A437675" i="3"/>
  <c r="A437676" i="3"/>
  <c r="A437677" i="3"/>
  <c r="A437678" i="3"/>
  <c r="A437679" i="3"/>
  <c r="A437680" i="3"/>
  <c r="A437681" i="3"/>
  <c r="A437682" i="3"/>
  <c r="A437683" i="3"/>
  <c r="A437684" i="3"/>
  <c r="A437685" i="3"/>
  <c r="A437686" i="3"/>
  <c r="A437687" i="3"/>
  <c r="A437688" i="3"/>
  <c r="A437689" i="3"/>
  <c r="A437690" i="3"/>
  <c r="A437691" i="3"/>
  <c r="A437692" i="3"/>
  <c r="A437693" i="3"/>
  <c r="A437694" i="3"/>
  <c r="A437695" i="3"/>
  <c r="A437696" i="3"/>
  <c r="A437697" i="3"/>
  <c r="A437698" i="3"/>
  <c r="A437699" i="3"/>
  <c r="A437700" i="3"/>
  <c r="A437701" i="3"/>
  <c r="A437702" i="3"/>
  <c r="A437703" i="3"/>
  <c r="A437704" i="3"/>
  <c r="A437705" i="3"/>
  <c r="A437706" i="3"/>
  <c r="A437707" i="3"/>
  <c r="A437708" i="3"/>
  <c r="A437709" i="3"/>
  <c r="A437710" i="3"/>
  <c r="A437711" i="3"/>
  <c r="A437712" i="3"/>
  <c r="A437713" i="3"/>
  <c r="A437714" i="3"/>
  <c r="A437715" i="3"/>
  <c r="A437716" i="3"/>
  <c r="A437717" i="3"/>
  <c r="A437718" i="3"/>
  <c r="A437719" i="3"/>
  <c r="A437720" i="3"/>
  <c r="A437721" i="3"/>
  <c r="A437722" i="3"/>
  <c r="A437723" i="3"/>
  <c r="A437724" i="3"/>
  <c r="A437725" i="3"/>
  <c r="A437726" i="3"/>
  <c r="A437727" i="3"/>
  <c r="A437728" i="3"/>
  <c r="A437729" i="3"/>
  <c r="A437730" i="3"/>
  <c r="A437731" i="3"/>
  <c r="A437732" i="3"/>
  <c r="A437733" i="3"/>
  <c r="A437734" i="3"/>
  <c r="A437735" i="3"/>
  <c r="A437736" i="3"/>
  <c r="A437737" i="3"/>
  <c r="A437738" i="3"/>
  <c r="A437739" i="3"/>
  <c r="A437740" i="3"/>
  <c r="A437741" i="3"/>
  <c r="A437742" i="3"/>
  <c r="A437743" i="3"/>
  <c r="A437744" i="3"/>
  <c r="A437745" i="3"/>
  <c r="A437746" i="3"/>
  <c r="A437747" i="3"/>
  <c r="A437748" i="3"/>
  <c r="A437749" i="3"/>
  <c r="A437750" i="3"/>
  <c r="A437751" i="3"/>
  <c r="A437752" i="3"/>
  <c r="A437753" i="3"/>
  <c r="A437754" i="3"/>
  <c r="A437755" i="3"/>
  <c r="A437756" i="3"/>
  <c r="A437757" i="3"/>
  <c r="A437758" i="3"/>
  <c r="A437759" i="3"/>
  <c r="A437760" i="3"/>
  <c r="A437761" i="3"/>
  <c r="A437762" i="3"/>
  <c r="A437763" i="3"/>
  <c r="A437764" i="3"/>
  <c r="A437765" i="3"/>
  <c r="A437766" i="3"/>
  <c r="A437767" i="3"/>
  <c r="A437768" i="3"/>
  <c r="A437769" i="3"/>
  <c r="A437770" i="3"/>
  <c r="A437771" i="3"/>
  <c r="A437772" i="3"/>
  <c r="A437773" i="3"/>
  <c r="A437774" i="3"/>
  <c r="A437775" i="3"/>
  <c r="A437776" i="3"/>
  <c r="A437777" i="3"/>
  <c r="A437778" i="3"/>
  <c r="A437779" i="3"/>
  <c r="A437780" i="3"/>
  <c r="A437781" i="3"/>
  <c r="A437782" i="3"/>
  <c r="A437783" i="3"/>
  <c r="A437784" i="3"/>
  <c r="A437785" i="3"/>
  <c r="A437786" i="3"/>
  <c r="A437787" i="3"/>
  <c r="A437788" i="3"/>
  <c r="A437789" i="3"/>
  <c r="A437790" i="3"/>
  <c r="A437791" i="3"/>
  <c r="A437792" i="3"/>
  <c r="A437793" i="3"/>
  <c r="A437794" i="3"/>
  <c r="A437795" i="3"/>
  <c r="A437796" i="3"/>
  <c r="A437797" i="3"/>
  <c r="A437798" i="3"/>
  <c r="A437799" i="3"/>
  <c r="A437800" i="3"/>
  <c r="A437801" i="3"/>
  <c r="A437802" i="3"/>
  <c r="A437803" i="3"/>
  <c r="A437804" i="3"/>
  <c r="A437805" i="3"/>
  <c r="A437806" i="3"/>
  <c r="A437807" i="3"/>
  <c r="A437808" i="3"/>
  <c r="A437809" i="3"/>
  <c r="A437810" i="3"/>
  <c r="A437811" i="3"/>
  <c r="A437812" i="3"/>
  <c r="A437813" i="3"/>
  <c r="A437814" i="3"/>
  <c r="A437815" i="3"/>
  <c r="A437816" i="3"/>
  <c r="A437817" i="3"/>
  <c r="A437818" i="3"/>
  <c r="A437819" i="3"/>
  <c r="A437820" i="3"/>
  <c r="A437821" i="3"/>
  <c r="A437822" i="3"/>
  <c r="A437823" i="3"/>
  <c r="A437824" i="3"/>
  <c r="A437825" i="3"/>
  <c r="A437826" i="3"/>
  <c r="A437827" i="3"/>
  <c r="A437828" i="3"/>
  <c r="A437829" i="3"/>
  <c r="A437830" i="3"/>
  <c r="A437831" i="3"/>
  <c r="A437832" i="3"/>
  <c r="A437833" i="3"/>
  <c r="A437834" i="3"/>
  <c r="A437835" i="3"/>
  <c r="A437836" i="3"/>
  <c r="A437837" i="3"/>
  <c r="A437838" i="3"/>
  <c r="A437839" i="3"/>
  <c r="A437840" i="3"/>
  <c r="A437841" i="3"/>
  <c r="A437842" i="3"/>
  <c r="A437843" i="3"/>
  <c r="A437844" i="3"/>
  <c r="A437845" i="3"/>
  <c r="A437846" i="3"/>
  <c r="A437847" i="3"/>
  <c r="A437848" i="3"/>
  <c r="A437849" i="3"/>
  <c r="A437850" i="3"/>
  <c r="A437851" i="3"/>
  <c r="A437852" i="3"/>
  <c r="A437853" i="3"/>
  <c r="A437854" i="3"/>
  <c r="A437855" i="3"/>
  <c r="A437856" i="3"/>
  <c r="A437857" i="3"/>
  <c r="A437858" i="3"/>
  <c r="A437859" i="3"/>
  <c r="A437860" i="3"/>
  <c r="A437861" i="3"/>
  <c r="A437862" i="3"/>
  <c r="A437863" i="3"/>
  <c r="A437864" i="3"/>
  <c r="A437865" i="3"/>
  <c r="A437866" i="3"/>
  <c r="A437867" i="3"/>
  <c r="A437868" i="3"/>
  <c r="A437869" i="3"/>
  <c r="A437870" i="3"/>
  <c r="A437871" i="3"/>
  <c r="A437872" i="3"/>
  <c r="A437873" i="3"/>
  <c r="A437874" i="3"/>
  <c r="A437875" i="3"/>
  <c r="A437876" i="3"/>
  <c r="A437877" i="3"/>
  <c r="A437878" i="3"/>
  <c r="A437879" i="3"/>
  <c r="A437880" i="3"/>
  <c r="A437881" i="3"/>
  <c r="A437882" i="3"/>
  <c r="A437883" i="3"/>
  <c r="A437884" i="3"/>
  <c r="A437885" i="3"/>
  <c r="A437886" i="3"/>
  <c r="A437887" i="3"/>
  <c r="A437888" i="3"/>
  <c r="A437889" i="3"/>
  <c r="A437890" i="3"/>
  <c r="A437891" i="3"/>
  <c r="A437892" i="3"/>
  <c r="A437893" i="3"/>
  <c r="A437894" i="3"/>
  <c r="A437895" i="3"/>
  <c r="A437896" i="3"/>
  <c r="A437897" i="3"/>
  <c r="A437898" i="3"/>
  <c r="A437899" i="3"/>
  <c r="A437900" i="3"/>
  <c r="A437901" i="3"/>
  <c r="A437902" i="3"/>
  <c r="A437903" i="3"/>
  <c r="A437904" i="3"/>
  <c r="A437905" i="3"/>
  <c r="A437906" i="3"/>
  <c r="A437907" i="3"/>
  <c r="A437908" i="3"/>
  <c r="A437909" i="3"/>
  <c r="A437910" i="3"/>
  <c r="A437911" i="3"/>
  <c r="A437912" i="3"/>
  <c r="A437913" i="3"/>
  <c r="A437914" i="3"/>
  <c r="A437915" i="3"/>
  <c r="A437916" i="3"/>
  <c r="A437917" i="3"/>
  <c r="A437918" i="3"/>
  <c r="A437919" i="3"/>
  <c r="A437920" i="3"/>
  <c r="A437921" i="3"/>
  <c r="A437922" i="3"/>
  <c r="A437923" i="3"/>
  <c r="A437924" i="3"/>
  <c r="A437925" i="3"/>
  <c r="A437926" i="3"/>
  <c r="A437927" i="3"/>
  <c r="A437928" i="3"/>
  <c r="A437929" i="3"/>
  <c r="A437930" i="3"/>
  <c r="A437931" i="3"/>
  <c r="A437932" i="3"/>
  <c r="A437933" i="3"/>
  <c r="A437934" i="3"/>
  <c r="A437935" i="3"/>
  <c r="A437936" i="3"/>
  <c r="A437937" i="3"/>
  <c r="A437938" i="3"/>
  <c r="A437939" i="3"/>
  <c r="A437940" i="3"/>
  <c r="A437941" i="3"/>
  <c r="A437942" i="3"/>
  <c r="A437943" i="3"/>
  <c r="A437944" i="3"/>
  <c r="A437945" i="3"/>
  <c r="A437946" i="3"/>
  <c r="A437947" i="3"/>
  <c r="A437948" i="3"/>
  <c r="A437949" i="3"/>
  <c r="A437950" i="3"/>
  <c r="A437951" i="3"/>
  <c r="A437952" i="3"/>
  <c r="A437953" i="3"/>
  <c r="A437954" i="3"/>
  <c r="A437955" i="3"/>
  <c r="A437956" i="3"/>
  <c r="A437957" i="3"/>
  <c r="A437958" i="3"/>
  <c r="A437959" i="3"/>
  <c r="A437960" i="3"/>
  <c r="A437961" i="3"/>
  <c r="A437962" i="3"/>
  <c r="A437963" i="3"/>
  <c r="A437964" i="3"/>
  <c r="A437965" i="3"/>
  <c r="A437966" i="3"/>
  <c r="A437967" i="3"/>
  <c r="A437968" i="3"/>
  <c r="A437969" i="3"/>
  <c r="A437970" i="3"/>
  <c r="A437971" i="3"/>
  <c r="A437972" i="3"/>
  <c r="A437973" i="3"/>
  <c r="A437974" i="3"/>
  <c r="A437975" i="3"/>
  <c r="A437976" i="3"/>
  <c r="A437977" i="3"/>
  <c r="A437978" i="3"/>
  <c r="A437979" i="3"/>
  <c r="A437980" i="3"/>
  <c r="A437981" i="3"/>
  <c r="A437982" i="3"/>
  <c r="A437983" i="3"/>
  <c r="A437984" i="3"/>
  <c r="A437985" i="3"/>
  <c r="A437986" i="3"/>
  <c r="A437987" i="3"/>
  <c r="A437988" i="3"/>
  <c r="A437989" i="3"/>
  <c r="A437990" i="3"/>
  <c r="A437991" i="3"/>
  <c r="A437992" i="3"/>
  <c r="A437993" i="3"/>
  <c r="A437994" i="3"/>
  <c r="A437995" i="3"/>
  <c r="A437996" i="3"/>
  <c r="A437997" i="3"/>
  <c r="A437998" i="3"/>
  <c r="A437999" i="3"/>
  <c r="A438000" i="3"/>
  <c r="A438001" i="3"/>
  <c r="A438002" i="3"/>
  <c r="A438003" i="3"/>
  <c r="A438004" i="3"/>
  <c r="A438005" i="3"/>
  <c r="A438006" i="3"/>
  <c r="A438007" i="3"/>
  <c r="A438008" i="3"/>
  <c r="A438009" i="3"/>
  <c r="A438010" i="3"/>
  <c r="A438011" i="3"/>
  <c r="A438012" i="3"/>
  <c r="A438013" i="3"/>
  <c r="A438014" i="3"/>
  <c r="A438015" i="3"/>
  <c r="A438016" i="3"/>
  <c r="A438017" i="3"/>
  <c r="A438018" i="3"/>
  <c r="A438019" i="3"/>
  <c r="A438020" i="3"/>
  <c r="A438021" i="3"/>
  <c r="A438022" i="3"/>
  <c r="A438023" i="3"/>
  <c r="A438024" i="3"/>
  <c r="A438025" i="3"/>
  <c r="A438026" i="3"/>
  <c r="A438027" i="3"/>
  <c r="A438028" i="3"/>
  <c r="A438029" i="3"/>
  <c r="A438030" i="3"/>
  <c r="A438031" i="3"/>
  <c r="A438032" i="3"/>
  <c r="A438033" i="3"/>
  <c r="A438034" i="3"/>
  <c r="A438035" i="3"/>
  <c r="A438036" i="3"/>
  <c r="A438037" i="3"/>
  <c r="A438038" i="3"/>
  <c r="A438039" i="3"/>
  <c r="A438040" i="3"/>
  <c r="A438041" i="3"/>
  <c r="A438042" i="3"/>
  <c r="A438043" i="3"/>
  <c r="A438044" i="3"/>
  <c r="A438045" i="3"/>
  <c r="A438046" i="3"/>
  <c r="A438047" i="3"/>
  <c r="A438048" i="3"/>
  <c r="A438049" i="3"/>
  <c r="A438050" i="3"/>
  <c r="A438051" i="3"/>
  <c r="A438052" i="3"/>
  <c r="A438053" i="3"/>
  <c r="A438054" i="3"/>
  <c r="A438055" i="3"/>
  <c r="A438056" i="3"/>
  <c r="A438057" i="3"/>
  <c r="A438058" i="3"/>
  <c r="A438059" i="3"/>
  <c r="A438060" i="3"/>
  <c r="A438061" i="3"/>
  <c r="A438062" i="3"/>
  <c r="A438063" i="3"/>
  <c r="A438064" i="3"/>
  <c r="A438065" i="3"/>
  <c r="A438066" i="3"/>
  <c r="A438067" i="3"/>
  <c r="A438068" i="3"/>
  <c r="A438069" i="3"/>
  <c r="A438070" i="3"/>
  <c r="A438071" i="3"/>
  <c r="A438072" i="3"/>
  <c r="A438073" i="3"/>
  <c r="A438074" i="3"/>
  <c r="A438075" i="3"/>
  <c r="A438076" i="3"/>
  <c r="A438077" i="3"/>
  <c r="A438078" i="3"/>
  <c r="A438079" i="3"/>
  <c r="A438080" i="3"/>
  <c r="A438081" i="3"/>
  <c r="A438082" i="3"/>
  <c r="A438083" i="3"/>
  <c r="A438084" i="3"/>
  <c r="A438085" i="3"/>
  <c r="A438086" i="3"/>
  <c r="A438087" i="3"/>
  <c r="A438088" i="3"/>
  <c r="A438089" i="3"/>
  <c r="A438090" i="3"/>
  <c r="A438091" i="3"/>
  <c r="A438092" i="3"/>
  <c r="A438093" i="3"/>
  <c r="A438094" i="3"/>
  <c r="A438095" i="3"/>
  <c r="A438096" i="3"/>
  <c r="A438097" i="3"/>
  <c r="A438098" i="3"/>
  <c r="A438099" i="3"/>
  <c r="A438100" i="3"/>
  <c r="A438101" i="3"/>
  <c r="A438102" i="3"/>
  <c r="A438103" i="3"/>
  <c r="A438104" i="3"/>
  <c r="A438105" i="3"/>
  <c r="A438106" i="3"/>
  <c r="A438107" i="3"/>
  <c r="A438108" i="3"/>
  <c r="A438109" i="3"/>
  <c r="A438110" i="3"/>
  <c r="A438111" i="3"/>
  <c r="A438112" i="3"/>
  <c r="A438113" i="3"/>
  <c r="A438114" i="3"/>
  <c r="A438115" i="3"/>
  <c r="A438116" i="3"/>
  <c r="A438117" i="3"/>
  <c r="A438118" i="3"/>
  <c r="A438119" i="3"/>
  <c r="A438120" i="3"/>
  <c r="A438121" i="3"/>
  <c r="A438122" i="3"/>
  <c r="A438123" i="3"/>
  <c r="A438124" i="3"/>
  <c r="A438125" i="3"/>
  <c r="A438126" i="3"/>
  <c r="A438127" i="3"/>
  <c r="A438128" i="3"/>
  <c r="A438129" i="3"/>
  <c r="A438130" i="3"/>
  <c r="A438131" i="3"/>
  <c r="A438132" i="3"/>
  <c r="A438133" i="3"/>
  <c r="A438134" i="3"/>
  <c r="A438135" i="3"/>
  <c r="A438136" i="3"/>
  <c r="A438137" i="3"/>
  <c r="A438138" i="3"/>
  <c r="A438139" i="3"/>
  <c r="A438140" i="3"/>
  <c r="A438141" i="3"/>
  <c r="A438142" i="3"/>
  <c r="A438143" i="3"/>
  <c r="A438144" i="3"/>
  <c r="A438145" i="3"/>
  <c r="A438146" i="3"/>
  <c r="A438147" i="3"/>
  <c r="A438148" i="3"/>
  <c r="A438149" i="3"/>
  <c r="A438150" i="3"/>
  <c r="A438151" i="3"/>
  <c r="A438152" i="3"/>
  <c r="A438153" i="3"/>
  <c r="A438154" i="3"/>
  <c r="A438155" i="3"/>
  <c r="A438156" i="3"/>
  <c r="A438157" i="3"/>
  <c r="A438158" i="3"/>
  <c r="A438159" i="3"/>
  <c r="A438160" i="3"/>
  <c r="A438161" i="3"/>
  <c r="A438162" i="3"/>
  <c r="A438163" i="3"/>
  <c r="A438164" i="3"/>
  <c r="A438165" i="3"/>
  <c r="A438166" i="3"/>
  <c r="A438167" i="3"/>
  <c r="A438168" i="3"/>
  <c r="A438169" i="3"/>
  <c r="A438170" i="3"/>
  <c r="A438171" i="3"/>
  <c r="A438172" i="3"/>
  <c r="A438173" i="3"/>
  <c r="A438174" i="3"/>
  <c r="A438175" i="3"/>
  <c r="A438176" i="3"/>
  <c r="A438177" i="3"/>
  <c r="A438178" i="3"/>
  <c r="A438179" i="3"/>
  <c r="A438180" i="3"/>
  <c r="A438181" i="3"/>
  <c r="A438182" i="3"/>
  <c r="A438183" i="3"/>
  <c r="A438184" i="3"/>
  <c r="A438185" i="3"/>
  <c r="A438186" i="3"/>
  <c r="A438187" i="3"/>
  <c r="A438188" i="3"/>
  <c r="A438189" i="3"/>
  <c r="A438190" i="3"/>
  <c r="A438191" i="3"/>
  <c r="A438192" i="3"/>
  <c r="A438193" i="3"/>
  <c r="A438194" i="3"/>
  <c r="A438195" i="3"/>
  <c r="A438196" i="3"/>
  <c r="A438197" i="3"/>
  <c r="A438198" i="3"/>
  <c r="A438199" i="3"/>
  <c r="A438200" i="3"/>
  <c r="A438201" i="3"/>
  <c r="A438202" i="3"/>
  <c r="A438203" i="3"/>
  <c r="A438204" i="3"/>
  <c r="A438205" i="3"/>
  <c r="A438206" i="3"/>
  <c r="A438207" i="3"/>
  <c r="A438208" i="3"/>
  <c r="A438209" i="3"/>
  <c r="A438210" i="3"/>
  <c r="A438211" i="3"/>
  <c r="A438212" i="3"/>
  <c r="A438213" i="3"/>
  <c r="A438214" i="3"/>
  <c r="A438215" i="3"/>
  <c r="A438216" i="3"/>
  <c r="A438217" i="3"/>
  <c r="A438218" i="3"/>
  <c r="A438219" i="3"/>
  <c r="A438220" i="3"/>
  <c r="A438221" i="3"/>
  <c r="A438222" i="3"/>
  <c r="A438223" i="3"/>
  <c r="A438224" i="3"/>
  <c r="A438225" i="3"/>
  <c r="A438226" i="3"/>
  <c r="A438227" i="3"/>
  <c r="A438228" i="3"/>
  <c r="A438229" i="3"/>
  <c r="A438230" i="3"/>
  <c r="A438231" i="3"/>
  <c r="A438232" i="3"/>
  <c r="A438233" i="3"/>
  <c r="A438234" i="3"/>
  <c r="A438235" i="3"/>
  <c r="A438236" i="3"/>
  <c r="A438237" i="3"/>
  <c r="A438238" i="3"/>
  <c r="A438239" i="3"/>
  <c r="A438240" i="3"/>
  <c r="A438241" i="3"/>
  <c r="A438242" i="3"/>
  <c r="A438243" i="3"/>
  <c r="A438244" i="3"/>
  <c r="A438245" i="3"/>
  <c r="A438246" i="3"/>
  <c r="A438247" i="3"/>
  <c r="A438248" i="3"/>
  <c r="A438249" i="3"/>
  <c r="A438250" i="3"/>
  <c r="A438251" i="3"/>
  <c r="A438252" i="3"/>
  <c r="A438253" i="3"/>
  <c r="A438254" i="3"/>
  <c r="A438255" i="3"/>
  <c r="A438256" i="3"/>
  <c r="A438257" i="3"/>
  <c r="A438258" i="3"/>
  <c r="A438259" i="3"/>
  <c r="A438260" i="3"/>
  <c r="A438261" i="3"/>
  <c r="A438262" i="3"/>
  <c r="A438263" i="3"/>
  <c r="A438264" i="3"/>
  <c r="A438265" i="3"/>
  <c r="A438266" i="3"/>
  <c r="A438267" i="3"/>
  <c r="A438268" i="3"/>
  <c r="A438269" i="3"/>
  <c r="A438270" i="3"/>
  <c r="A438271" i="3"/>
  <c r="A438272" i="3"/>
  <c r="A438273" i="3"/>
  <c r="A438274" i="3"/>
  <c r="A438275" i="3"/>
  <c r="A438276" i="3"/>
  <c r="A438277" i="3"/>
  <c r="A438278" i="3"/>
  <c r="A438279" i="3"/>
  <c r="A438280" i="3"/>
  <c r="A438281" i="3"/>
  <c r="A438282" i="3"/>
  <c r="A438283" i="3"/>
  <c r="A438284" i="3"/>
  <c r="A438285" i="3"/>
  <c r="A438286" i="3"/>
  <c r="A438287" i="3"/>
  <c r="A438288" i="3"/>
  <c r="A438289" i="3"/>
  <c r="A438290" i="3"/>
  <c r="A438291" i="3"/>
  <c r="A438292" i="3"/>
  <c r="A438293" i="3"/>
  <c r="A438294" i="3"/>
  <c r="A438295" i="3"/>
  <c r="A438296" i="3"/>
  <c r="A438297" i="3"/>
  <c r="A438298" i="3"/>
  <c r="A438299" i="3"/>
  <c r="A438300" i="3"/>
  <c r="A438301" i="3"/>
  <c r="A438302" i="3"/>
  <c r="A438303" i="3"/>
  <c r="A438304" i="3"/>
  <c r="A438305" i="3"/>
  <c r="A438306" i="3"/>
  <c r="A438307" i="3"/>
  <c r="A438308" i="3"/>
  <c r="A438309" i="3"/>
  <c r="A438310" i="3"/>
  <c r="A438311" i="3"/>
  <c r="A438312" i="3"/>
  <c r="A438313" i="3"/>
  <c r="A438314" i="3"/>
  <c r="A438315" i="3"/>
  <c r="A438316" i="3"/>
  <c r="A438317" i="3"/>
  <c r="A438318" i="3"/>
  <c r="A438319" i="3"/>
  <c r="A438320" i="3"/>
  <c r="A438321" i="3"/>
  <c r="A438322" i="3"/>
  <c r="A438323" i="3"/>
  <c r="A438324" i="3"/>
  <c r="A438325" i="3"/>
  <c r="A438326" i="3"/>
  <c r="A438327" i="3"/>
  <c r="A438328" i="3"/>
  <c r="A438329" i="3"/>
  <c r="A438330" i="3"/>
  <c r="A438331" i="3"/>
  <c r="A438332" i="3"/>
  <c r="A438333" i="3"/>
  <c r="A438334" i="3"/>
  <c r="A438335" i="3"/>
  <c r="A438336" i="3"/>
  <c r="A438337" i="3"/>
  <c r="A438338" i="3"/>
  <c r="A438339" i="3"/>
  <c r="A438340" i="3"/>
  <c r="A438341" i="3"/>
  <c r="A438342" i="3"/>
  <c r="A438343" i="3"/>
  <c r="A438344" i="3"/>
  <c r="A438345" i="3"/>
  <c r="A438346" i="3"/>
  <c r="A438347" i="3"/>
  <c r="A438348" i="3"/>
  <c r="A438349" i="3"/>
  <c r="A438350" i="3"/>
  <c r="A438351" i="3"/>
  <c r="A438352" i="3"/>
  <c r="A438353" i="3"/>
  <c r="A438354" i="3"/>
  <c r="A438355" i="3"/>
  <c r="A438356" i="3"/>
  <c r="A438357" i="3"/>
  <c r="A438358" i="3"/>
  <c r="A438359" i="3"/>
  <c r="A438360" i="3"/>
  <c r="A438361" i="3"/>
  <c r="A438362" i="3"/>
  <c r="A438363" i="3"/>
  <c r="A438364" i="3"/>
  <c r="A438365" i="3"/>
  <c r="A438366" i="3"/>
  <c r="A438367" i="3"/>
  <c r="A438368" i="3"/>
  <c r="A438369" i="3"/>
  <c r="A438370" i="3"/>
  <c r="A438371" i="3"/>
  <c r="A438372" i="3"/>
  <c r="A438373" i="3"/>
  <c r="A438374" i="3"/>
  <c r="A438375" i="3"/>
  <c r="A438376" i="3"/>
  <c r="A438377" i="3"/>
  <c r="A438378" i="3"/>
  <c r="A438379" i="3"/>
  <c r="A438380" i="3"/>
  <c r="A438381" i="3"/>
  <c r="A438382" i="3"/>
  <c r="A438383" i="3"/>
  <c r="A438384" i="3"/>
  <c r="A438385" i="3"/>
  <c r="A438386" i="3"/>
  <c r="A438387" i="3"/>
  <c r="A438388" i="3"/>
  <c r="A438389" i="3"/>
  <c r="A438390" i="3"/>
  <c r="A438391" i="3"/>
  <c r="A438392" i="3"/>
  <c r="A438393" i="3"/>
  <c r="A438394" i="3"/>
  <c r="A438395" i="3"/>
  <c r="A438396" i="3"/>
  <c r="A438397" i="3"/>
  <c r="A438398" i="3"/>
  <c r="A438399" i="3"/>
  <c r="A438400" i="3"/>
  <c r="A438401" i="3"/>
  <c r="A438402" i="3"/>
  <c r="A438403" i="3"/>
  <c r="A438404" i="3"/>
  <c r="A438405" i="3"/>
  <c r="A438406" i="3"/>
  <c r="A438407" i="3"/>
  <c r="A438408" i="3"/>
  <c r="A438409" i="3"/>
  <c r="A438410" i="3"/>
  <c r="A438411" i="3"/>
  <c r="A438412" i="3"/>
  <c r="A438413" i="3"/>
  <c r="A438414" i="3"/>
  <c r="A438415" i="3"/>
  <c r="A438416" i="3"/>
  <c r="A438417" i="3"/>
  <c r="A438418" i="3"/>
  <c r="A438419" i="3"/>
  <c r="A438420" i="3"/>
  <c r="A438421" i="3"/>
  <c r="A438422" i="3"/>
  <c r="A438423" i="3"/>
  <c r="A438424" i="3"/>
  <c r="A438425" i="3"/>
  <c r="A438426" i="3"/>
  <c r="A438427" i="3"/>
  <c r="A438428" i="3"/>
  <c r="A438429" i="3"/>
  <c r="A438430" i="3"/>
  <c r="A438431" i="3"/>
  <c r="A438432" i="3"/>
  <c r="A438433" i="3"/>
  <c r="A438434" i="3"/>
  <c r="A438435" i="3"/>
  <c r="A438436" i="3"/>
  <c r="A438437" i="3"/>
  <c r="A438438" i="3"/>
  <c r="A438439" i="3"/>
  <c r="A438440" i="3"/>
  <c r="A438441" i="3"/>
  <c r="A438442" i="3"/>
  <c r="A438443" i="3"/>
  <c r="A438444" i="3"/>
  <c r="A438445" i="3"/>
  <c r="A438446" i="3"/>
  <c r="A438447" i="3"/>
  <c r="A438448" i="3"/>
  <c r="A438449" i="3"/>
  <c r="A438450" i="3"/>
  <c r="A438451" i="3"/>
  <c r="A438452" i="3"/>
  <c r="A438453" i="3"/>
  <c r="A438454" i="3"/>
  <c r="A438455" i="3"/>
  <c r="A438456" i="3"/>
  <c r="A438457" i="3"/>
  <c r="A438458" i="3"/>
  <c r="A438459" i="3"/>
  <c r="A438460" i="3"/>
  <c r="A438461" i="3"/>
  <c r="A438462" i="3"/>
  <c r="A438463" i="3"/>
  <c r="A438464" i="3"/>
  <c r="A438465" i="3"/>
  <c r="A438466" i="3"/>
  <c r="A438467" i="3"/>
  <c r="A438468" i="3"/>
  <c r="A438469" i="3"/>
  <c r="A438470" i="3"/>
  <c r="A438471" i="3"/>
  <c r="A438472" i="3"/>
  <c r="A438473" i="3"/>
  <c r="A438474" i="3"/>
  <c r="A438475" i="3"/>
  <c r="A438476" i="3"/>
  <c r="A438477" i="3"/>
  <c r="A438478" i="3"/>
  <c r="A438479" i="3"/>
  <c r="A438480" i="3"/>
  <c r="A438481" i="3"/>
  <c r="A438482" i="3"/>
  <c r="A438483" i="3"/>
  <c r="A438484" i="3"/>
  <c r="A438485" i="3"/>
  <c r="A438486" i="3"/>
  <c r="A438487" i="3"/>
  <c r="A438488" i="3"/>
  <c r="A438489" i="3"/>
  <c r="A438490" i="3"/>
  <c r="A438491" i="3"/>
  <c r="A438492" i="3"/>
  <c r="A438493" i="3"/>
  <c r="A438494" i="3"/>
  <c r="A438495" i="3"/>
  <c r="A438496" i="3"/>
  <c r="A438497" i="3"/>
  <c r="A438498" i="3"/>
  <c r="A438499" i="3"/>
  <c r="A438500" i="3"/>
  <c r="A438501" i="3"/>
  <c r="A438502" i="3"/>
  <c r="A438503" i="3"/>
  <c r="A438504" i="3"/>
  <c r="A438505" i="3"/>
  <c r="A438506" i="3"/>
  <c r="A438507" i="3"/>
  <c r="A438508" i="3"/>
  <c r="A438509" i="3"/>
  <c r="A438510" i="3"/>
  <c r="A438511" i="3"/>
  <c r="A438512" i="3"/>
  <c r="A438513" i="3"/>
  <c r="A438514" i="3"/>
  <c r="A438515" i="3"/>
  <c r="A438516" i="3"/>
  <c r="A438517" i="3"/>
  <c r="A438518" i="3"/>
  <c r="A438519" i="3"/>
  <c r="A438520" i="3"/>
  <c r="A438521" i="3"/>
  <c r="A438522" i="3"/>
  <c r="A438523" i="3"/>
  <c r="A438524" i="3"/>
  <c r="A438525" i="3"/>
  <c r="A438526" i="3"/>
  <c r="A438527" i="3"/>
  <c r="A438528" i="3"/>
  <c r="A438529" i="3"/>
  <c r="A438530" i="3"/>
  <c r="A438531" i="3"/>
  <c r="A438532" i="3"/>
  <c r="A438533" i="3"/>
  <c r="A438534" i="3"/>
  <c r="A438535" i="3"/>
  <c r="A438536" i="3"/>
  <c r="A438537" i="3"/>
  <c r="A438538" i="3"/>
  <c r="A438539" i="3"/>
  <c r="A438540" i="3"/>
  <c r="A438541" i="3"/>
  <c r="A438542" i="3"/>
  <c r="A438543" i="3"/>
  <c r="A438544" i="3"/>
  <c r="A438545" i="3"/>
  <c r="A438546" i="3"/>
  <c r="A438547" i="3"/>
  <c r="A438548" i="3"/>
  <c r="A438549" i="3"/>
  <c r="A438550" i="3"/>
  <c r="A438551" i="3"/>
  <c r="A438552" i="3"/>
  <c r="A438553" i="3"/>
  <c r="A438554" i="3"/>
  <c r="A438555" i="3"/>
  <c r="A438556" i="3"/>
  <c r="A438557" i="3"/>
  <c r="A438558" i="3"/>
  <c r="A438559" i="3"/>
  <c r="A438560" i="3"/>
  <c r="A438561" i="3"/>
  <c r="A438562" i="3"/>
  <c r="A438563" i="3"/>
  <c r="A438564" i="3"/>
  <c r="A438565" i="3"/>
  <c r="A438566" i="3"/>
  <c r="A438567" i="3"/>
  <c r="A438568" i="3"/>
  <c r="A438569" i="3"/>
  <c r="A438570" i="3"/>
  <c r="A438571" i="3"/>
  <c r="A438572" i="3"/>
  <c r="A438573" i="3"/>
  <c r="A438574" i="3"/>
  <c r="A438575" i="3"/>
  <c r="A438576" i="3"/>
  <c r="A438577" i="3"/>
  <c r="A438578" i="3"/>
  <c r="A438579" i="3"/>
  <c r="A438580" i="3"/>
  <c r="A438581" i="3"/>
  <c r="A438582" i="3"/>
  <c r="A438583" i="3"/>
  <c r="A438584" i="3"/>
  <c r="A438585" i="3"/>
  <c r="A438586" i="3"/>
  <c r="A438587" i="3"/>
  <c r="A438588" i="3"/>
  <c r="A438589" i="3"/>
  <c r="A438590" i="3"/>
  <c r="A438591" i="3"/>
  <c r="A438592" i="3"/>
  <c r="A438593" i="3"/>
  <c r="A438594" i="3"/>
  <c r="A438595" i="3"/>
  <c r="A438596" i="3"/>
  <c r="A438597" i="3"/>
  <c r="A438598" i="3"/>
  <c r="A438599" i="3"/>
  <c r="A438600" i="3"/>
  <c r="A438601" i="3"/>
  <c r="A438602" i="3"/>
  <c r="A438603" i="3"/>
  <c r="A438604" i="3"/>
  <c r="A438605" i="3"/>
  <c r="A438606" i="3"/>
  <c r="A438607" i="3"/>
  <c r="A438608" i="3"/>
  <c r="A438609" i="3"/>
  <c r="A438610" i="3"/>
  <c r="A438611" i="3"/>
  <c r="A438612" i="3"/>
  <c r="A438613" i="3"/>
  <c r="A438614" i="3"/>
  <c r="A438615" i="3"/>
  <c r="A438616" i="3"/>
  <c r="A438617" i="3"/>
  <c r="A438618" i="3"/>
  <c r="A438619" i="3"/>
  <c r="A438620" i="3"/>
  <c r="A438621" i="3"/>
  <c r="A438622" i="3"/>
  <c r="A438623" i="3"/>
  <c r="A438624" i="3"/>
  <c r="A438625" i="3"/>
  <c r="A438626" i="3"/>
  <c r="A438627" i="3"/>
  <c r="A438628" i="3"/>
  <c r="A438629" i="3"/>
  <c r="A438630" i="3"/>
  <c r="A438631" i="3"/>
  <c r="A438632" i="3"/>
  <c r="A438633" i="3"/>
  <c r="A438634" i="3"/>
  <c r="A438635" i="3"/>
  <c r="A438636" i="3"/>
  <c r="A438637" i="3"/>
  <c r="A438638" i="3"/>
  <c r="A438639" i="3"/>
  <c r="A438640" i="3"/>
  <c r="A438641" i="3"/>
  <c r="A438642" i="3"/>
  <c r="A438643" i="3"/>
  <c r="A438644" i="3"/>
  <c r="A438645" i="3"/>
  <c r="A438646" i="3"/>
  <c r="A438647" i="3"/>
  <c r="A438648" i="3"/>
  <c r="A438649" i="3"/>
  <c r="A438650" i="3"/>
  <c r="A438651" i="3"/>
  <c r="A438652" i="3"/>
  <c r="A438653" i="3"/>
  <c r="A438654" i="3"/>
  <c r="A438655" i="3"/>
  <c r="A438656" i="3"/>
  <c r="A438657" i="3"/>
  <c r="A438658" i="3"/>
  <c r="A438659" i="3"/>
  <c r="A438660" i="3"/>
  <c r="A438661" i="3"/>
  <c r="A438662" i="3"/>
  <c r="A438663" i="3"/>
  <c r="A438664" i="3"/>
  <c r="A438665" i="3"/>
  <c r="A438666" i="3"/>
  <c r="A438667" i="3"/>
  <c r="A438668" i="3"/>
  <c r="A438669" i="3"/>
  <c r="A438670" i="3"/>
  <c r="A438671" i="3"/>
  <c r="A438672" i="3"/>
  <c r="A438673" i="3"/>
  <c r="A438674" i="3"/>
  <c r="A438675" i="3"/>
  <c r="A438676" i="3"/>
  <c r="A438677" i="3"/>
  <c r="A438678" i="3"/>
  <c r="A438679" i="3"/>
  <c r="A438680" i="3"/>
  <c r="A438681" i="3"/>
  <c r="A438682" i="3"/>
  <c r="A438683" i="3"/>
  <c r="A438684" i="3"/>
  <c r="A438685" i="3"/>
  <c r="A438686" i="3"/>
  <c r="A438687" i="3"/>
  <c r="A438688" i="3"/>
  <c r="A438689" i="3"/>
  <c r="A438690" i="3"/>
  <c r="A438691" i="3"/>
  <c r="A438692" i="3"/>
  <c r="A438693" i="3"/>
  <c r="A438694" i="3"/>
  <c r="A438695" i="3"/>
  <c r="A438696" i="3"/>
  <c r="A438697" i="3"/>
  <c r="A438698" i="3"/>
  <c r="A438699" i="3"/>
  <c r="A438700" i="3"/>
  <c r="A438701" i="3"/>
  <c r="A438702" i="3"/>
  <c r="A438703" i="3"/>
  <c r="A438704" i="3"/>
  <c r="A438705" i="3"/>
  <c r="A438706" i="3"/>
  <c r="A438707" i="3"/>
  <c r="A438708" i="3"/>
  <c r="A438709" i="3"/>
  <c r="A438710" i="3"/>
  <c r="A438711" i="3"/>
  <c r="A438712" i="3"/>
  <c r="A438713" i="3"/>
  <c r="A438714" i="3"/>
  <c r="A438715" i="3"/>
  <c r="A438716" i="3"/>
  <c r="A438717" i="3"/>
  <c r="A438718" i="3"/>
  <c r="A438719" i="3"/>
  <c r="A438720" i="3"/>
  <c r="A438721" i="3"/>
  <c r="A438722" i="3"/>
  <c r="A438723" i="3"/>
  <c r="A438724" i="3"/>
  <c r="A438725" i="3"/>
  <c r="A438726" i="3"/>
  <c r="A438727" i="3"/>
  <c r="A438728" i="3"/>
  <c r="A438729" i="3"/>
  <c r="A438730" i="3"/>
  <c r="A438731" i="3"/>
  <c r="A438732" i="3"/>
  <c r="A438733" i="3"/>
  <c r="A438734" i="3"/>
  <c r="A438735" i="3"/>
  <c r="A438736" i="3"/>
  <c r="A438737" i="3"/>
  <c r="A438738" i="3"/>
  <c r="A438739" i="3"/>
  <c r="A438740" i="3"/>
  <c r="A438741" i="3"/>
  <c r="A438742" i="3"/>
  <c r="A438743" i="3"/>
  <c r="A438744" i="3"/>
  <c r="A438745" i="3"/>
  <c r="A438746" i="3"/>
  <c r="A438747" i="3"/>
  <c r="A438748" i="3"/>
  <c r="A438749" i="3"/>
  <c r="A438750" i="3"/>
  <c r="A438751" i="3"/>
  <c r="A438752" i="3"/>
  <c r="A438753" i="3"/>
  <c r="A438754" i="3"/>
  <c r="A438755" i="3"/>
  <c r="A438756" i="3"/>
  <c r="A438757" i="3"/>
  <c r="A438758" i="3"/>
  <c r="A438759" i="3"/>
  <c r="A438760" i="3"/>
  <c r="A438761" i="3"/>
  <c r="A438762" i="3"/>
  <c r="A438763" i="3"/>
  <c r="A438764" i="3"/>
  <c r="A438765" i="3"/>
  <c r="A438766" i="3"/>
  <c r="A438767" i="3"/>
  <c r="A438768" i="3"/>
  <c r="A438769" i="3"/>
  <c r="A438770" i="3"/>
  <c r="A438771" i="3"/>
  <c r="A438772" i="3"/>
  <c r="A438773" i="3"/>
  <c r="A438774" i="3"/>
  <c r="A438775" i="3"/>
  <c r="A438776" i="3"/>
  <c r="A438777" i="3"/>
  <c r="A438778" i="3"/>
  <c r="A438779" i="3"/>
  <c r="A438780" i="3"/>
  <c r="A438781" i="3"/>
  <c r="A438782" i="3"/>
  <c r="A438783" i="3"/>
  <c r="A438784" i="3"/>
  <c r="A438785" i="3"/>
  <c r="A438786" i="3"/>
  <c r="A438787" i="3"/>
  <c r="A438788" i="3"/>
  <c r="A438789" i="3"/>
  <c r="A438790" i="3"/>
  <c r="A438791" i="3"/>
  <c r="A438792" i="3"/>
  <c r="A438793" i="3"/>
  <c r="A438794" i="3"/>
  <c r="A438795" i="3"/>
  <c r="A438796" i="3"/>
  <c r="A438797" i="3"/>
  <c r="A438798" i="3"/>
  <c r="A438799" i="3"/>
  <c r="A438800" i="3"/>
  <c r="A438801" i="3"/>
  <c r="A438802" i="3"/>
  <c r="A438803" i="3"/>
  <c r="A438804" i="3"/>
  <c r="A438805" i="3"/>
  <c r="A438806" i="3"/>
  <c r="A438807" i="3"/>
  <c r="A438808" i="3"/>
  <c r="A438809" i="3"/>
  <c r="A438810" i="3"/>
  <c r="A438811" i="3"/>
  <c r="A438812" i="3"/>
  <c r="A438813" i="3"/>
  <c r="A438814" i="3"/>
  <c r="A438815" i="3"/>
  <c r="A438816" i="3"/>
  <c r="A438817" i="3"/>
  <c r="A438818" i="3"/>
  <c r="A438819" i="3"/>
  <c r="A438820" i="3"/>
  <c r="A438821" i="3"/>
  <c r="A438822" i="3"/>
  <c r="A438823" i="3"/>
  <c r="A438824" i="3"/>
  <c r="A438825" i="3"/>
  <c r="A438826" i="3"/>
  <c r="A438827" i="3"/>
  <c r="A438828" i="3"/>
  <c r="A438829" i="3"/>
  <c r="A438830" i="3"/>
  <c r="A438831" i="3"/>
  <c r="A438832" i="3"/>
  <c r="A438833" i="3"/>
  <c r="A438834" i="3"/>
  <c r="A438835" i="3"/>
  <c r="A438836" i="3"/>
  <c r="A438837" i="3"/>
  <c r="A438838" i="3"/>
  <c r="A438839" i="3"/>
  <c r="A438840" i="3"/>
  <c r="A438841" i="3"/>
  <c r="A438842" i="3"/>
  <c r="A438843" i="3"/>
  <c r="A438844" i="3"/>
  <c r="A438845" i="3"/>
  <c r="A438846" i="3"/>
  <c r="A438847" i="3"/>
  <c r="A438848" i="3"/>
  <c r="A438849" i="3"/>
  <c r="A438850" i="3"/>
  <c r="A438851" i="3"/>
  <c r="A438852" i="3"/>
  <c r="A438853" i="3"/>
  <c r="A438854" i="3"/>
  <c r="A438855" i="3"/>
  <c r="A438856" i="3"/>
  <c r="A438857" i="3"/>
  <c r="A438858" i="3"/>
  <c r="A438859" i="3"/>
  <c r="A438860" i="3"/>
  <c r="A438861" i="3"/>
  <c r="A438862" i="3"/>
  <c r="A438863" i="3"/>
  <c r="A438864" i="3"/>
  <c r="A438865" i="3"/>
  <c r="A438866" i="3"/>
  <c r="A438867" i="3"/>
  <c r="A438868" i="3"/>
  <c r="A438869" i="3"/>
  <c r="A438870" i="3"/>
  <c r="A438871" i="3"/>
  <c r="A438872" i="3"/>
  <c r="A438873" i="3"/>
  <c r="A438874" i="3"/>
  <c r="A438875" i="3"/>
  <c r="A438876" i="3"/>
  <c r="A438877" i="3"/>
  <c r="A438878" i="3"/>
  <c r="A438879" i="3"/>
  <c r="A438880" i="3"/>
  <c r="A438881" i="3"/>
  <c r="A438882" i="3"/>
  <c r="A438883" i="3"/>
  <c r="A438884" i="3"/>
  <c r="A438885" i="3"/>
  <c r="A438886" i="3"/>
  <c r="A438887" i="3"/>
  <c r="A438888" i="3"/>
  <c r="A438889" i="3"/>
  <c r="A438890" i="3"/>
  <c r="A438891" i="3"/>
  <c r="A438892" i="3"/>
  <c r="A438893" i="3"/>
  <c r="A438894" i="3"/>
  <c r="A438895" i="3"/>
  <c r="A438896" i="3"/>
  <c r="A438897" i="3"/>
  <c r="A438898" i="3"/>
  <c r="A438899" i="3"/>
  <c r="A438900" i="3"/>
  <c r="A438901" i="3"/>
  <c r="A438902" i="3"/>
  <c r="A438903" i="3"/>
  <c r="A438904" i="3"/>
  <c r="A438905" i="3"/>
  <c r="A438906" i="3"/>
  <c r="A438907" i="3"/>
  <c r="A438908" i="3"/>
  <c r="A438909" i="3"/>
  <c r="A438910" i="3"/>
  <c r="A438911" i="3"/>
  <c r="A438912" i="3"/>
  <c r="A438913" i="3"/>
  <c r="A438914" i="3"/>
  <c r="A438915" i="3"/>
  <c r="A438916" i="3"/>
  <c r="A438917" i="3"/>
  <c r="A438918" i="3"/>
  <c r="A438919" i="3"/>
  <c r="A438920" i="3"/>
  <c r="A438921" i="3"/>
  <c r="A438922" i="3"/>
  <c r="A438923" i="3"/>
  <c r="A438924" i="3"/>
  <c r="A438925" i="3"/>
  <c r="A438926" i="3"/>
  <c r="A438927" i="3"/>
  <c r="A438928" i="3"/>
  <c r="A438929" i="3"/>
  <c r="A438930" i="3"/>
  <c r="A438931" i="3"/>
  <c r="A438932" i="3"/>
  <c r="A438933" i="3"/>
  <c r="A438934" i="3"/>
  <c r="A438935" i="3"/>
  <c r="A438936" i="3"/>
  <c r="A438937" i="3"/>
  <c r="A438938" i="3"/>
  <c r="A438939" i="3"/>
  <c r="A438940" i="3"/>
  <c r="A438941" i="3"/>
  <c r="A438942" i="3"/>
  <c r="A438943" i="3"/>
  <c r="A438944" i="3"/>
  <c r="A438945" i="3"/>
  <c r="A438946" i="3"/>
  <c r="A438947" i="3"/>
  <c r="A438948" i="3"/>
  <c r="A438949" i="3"/>
  <c r="A438950" i="3"/>
  <c r="A438951" i="3"/>
  <c r="A438952" i="3"/>
  <c r="A438953" i="3"/>
  <c r="A438954" i="3"/>
  <c r="A438955" i="3"/>
  <c r="A438956" i="3"/>
  <c r="A438957" i="3"/>
  <c r="A438958" i="3"/>
  <c r="A438959" i="3"/>
  <c r="A438960" i="3"/>
  <c r="A438961" i="3"/>
  <c r="A438962" i="3"/>
  <c r="A438963" i="3"/>
  <c r="A438964" i="3"/>
  <c r="A438965" i="3"/>
  <c r="A438966" i="3"/>
  <c r="A438967" i="3"/>
  <c r="A438968" i="3"/>
  <c r="A438969" i="3"/>
  <c r="A438970" i="3"/>
  <c r="A438971" i="3"/>
  <c r="A438972" i="3"/>
  <c r="A438973" i="3"/>
  <c r="A438974" i="3"/>
  <c r="A438975" i="3"/>
  <c r="A438976" i="3"/>
  <c r="A438977" i="3"/>
  <c r="A438978" i="3"/>
  <c r="A438979" i="3"/>
  <c r="A438980" i="3"/>
  <c r="A438981" i="3"/>
  <c r="A438982" i="3"/>
  <c r="A438983" i="3"/>
  <c r="A438984" i="3"/>
  <c r="A438985" i="3"/>
  <c r="A438986" i="3"/>
  <c r="A438987" i="3"/>
  <c r="A438988" i="3"/>
  <c r="A438989" i="3"/>
  <c r="A438990" i="3"/>
  <c r="A438991" i="3"/>
  <c r="A438992" i="3"/>
  <c r="A438993" i="3"/>
  <c r="A438994" i="3"/>
  <c r="A438995" i="3"/>
  <c r="A438996" i="3"/>
  <c r="A438997" i="3"/>
  <c r="A438998" i="3"/>
  <c r="A438999" i="3"/>
  <c r="A439000" i="3"/>
  <c r="A439001" i="3"/>
  <c r="A439002" i="3"/>
  <c r="A439003" i="3"/>
  <c r="A439004" i="3"/>
  <c r="A439005" i="3"/>
  <c r="A439006" i="3"/>
  <c r="A439007" i="3"/>
  <c r="A439008" i="3"/>
  <c r="A439009" i="3"/>
  <c r="A439010" i="3"/>
  <c r="A439011" i="3"/>
  <c r="A439012" i="3"/>
  <c r="A439013" i="3"/>
  <c r="A439014" i="3"/>
  <c r="A439015" i="3"/>
  <c r="A439016" i="3"/>
  <c r="A439017" i="3"/>
  <c r="A439018" i="3"/>
  <c r="A439019" i="3"/>
  <c r="A439020" i="3"/>
  <c r="A439021" i="3"/>
  <c r="A439022" i="3"/>
  <c r="A439023" i="3"/>
  <c r="A439024" i="3"/>
  <c r="A439025" i="3"/>
  <c r="A439026" i="3"/>
  <c r="A439027" i="3"/>
  <c r="A439028" i="3"/>
  <c r="A439029" i="3"/>
  <c r="A439030" i="3"/>
  <c r="A439031" i="3"/>
  <c r="A439032" i="3"/>
  <c r="A439033" i="3"/>
  <c r="A439034" i="3"/>
  <c r="A439035" i="3"/>
  <c r="A439036" i="3"/>
  <c r="A439037" i="3"/>
  <c r="A439038" i="3"/>
  <c r="A439039" i="3"/>
  <c r="A439040" i="3"/>
  <c r="A439041" i="3"/>
  <c r="A439042" i="3"/>
  <c r="A439043" i="3"/>
  <c r="A439044" i="3"/>
  <c r="A439045" i="3"/>
  <c r="A439046" i="3"/>
  <c r="A439047" i="3"/>
  <c r="A439048" i="3"/>
  <c r="A439049" i="3"/>
  <c r="A439050" i="3"/>
  <c r="A439051" i="3"/>
  <c r="A439052" i="3"/>
  <c r="A439053" i="3"/>
  <c r="A439054" i="3"/>
  <c r="A439055" i="3"/>
  <c r="A439056" i="3"/>
  <c r="A439057" i="3"/>
  <c r="A439058" i="3"/>
  <c r="A439059" i="3"/>
  <c r="A439060" i="3"/>
  <c r="A439061" i="3"/>
  <c r="A439062" i="3"/>
  <c r="A439063" i="3"/>
  <c r="A439064" i="3"/>
  <c r="A439065" i="3"/>
  <c r="A439066" i="3"/>
  <c r="A439067" i="3"/>
  <c r="A439068" i="3"/>
  <c r="A439069" i="3"/>
  <c r="A439070" i="3"/>
  <c r="A439071" i="3"/>
  <c r="A439072" i="3"/>
  <c r="A439073" i="3"/>
  <c r="A439074" i="3"/>
  <c r="A439075" i="3"/>
  <c r="A439076" i="3"/>
  <c r="A439077" i="3"/>
  <c r="A439078" i="3"/>
  <c r="A439079" i="3"/>
  <c r="A439080" i="3"/>
  <c r="A439081" i="3"/>
  <c r="A439082" i="3"/>
  <c r="A439083" i="3"/>
  <c r="A439084" i="3"/>
  <c r="A439085" i="3"/>
  <c r="A439086" i="3"/>
  <c r="A439087" i="3"/>
  <c r="A439088" i="3"/>
  <c r="A439089" i="3"/>
  <c r="A439090" i="3"/>
  <c r="A439091" i="3"/>
  <c r="A439092" i="3"/>
  <c r="A439093" i="3"/>
  <c r="A439094" i="3"/>
  <c r="A439095" i="3"/>
  <c r="A439096" i="3"/>
  <c r="A439097" i="3"/>
  <c r="A439098" i="3"/>
  <c r="A439099" i="3"/>
  <c r="A439100" i="3"/>
  <c r="A439101" i="3"/>
  <c r="A439102" i="3"/>
  <c r="A439103" i="3"/>
  <c r="A439104" i="3"/>
  <c r="A439105" i="3"/>
  <c r="A439106" i="3"/>
  <c r="A439107" i="3"/>
  <c r="A439108" i="3"/>
  <c r="A439109" i="3"/>
  <c r="A439110" i="3"/>
  <c r="A439111" i="3"/>
  <c r="A439112" i="3"/>
  <c r="A439113" i="3"/>
  <c r="A439114" i="3"/>
  <c r="A439115" i="3"/>
  <c r="A439116" i="3"/>
  <c r="A439117" i="3"/>
  <c r="A439118" i="3"/>
  <c r="A439119" i="3"/>
  <c r="A439120" i="3"/>
  <c r="A439121" i="3"/>
  <c r="A439122" i="3"/>
  <c r="A439123" i="3"/>
  <c r="A439124" i="3"/>
  <c r="A439125" i="3"/>
  <c r="A439126" i="3"/>
  <c r="A439127" i="3"/>
  <c r="A439128" i="3"/>
  <c r="A439129" i="3"/>
  <c r="A439130" i="3"/>
  <c r="A439131" i="3"/>
  <c r="A439132" i="3"/>
  <c r="A439133" i="3"/>
  <c r="A439134" i="3"/>
  <c r="A439135" i="3"/>
  <c r="A439136" i="3"/>
  <c r="A439137" i="3"/>
  <c r="A439138" i="3"/>
  <c r="A439139" i="3"/>
  <c r="A439140" i="3"/>
  <c r="A439141" i="3"/>
  <c r="A439142" i="3"/>
  <c r="A439143" i="3"/>
  <c r="A439144" i="3"/>
  <c r="A439145" i="3"/>
  <c r="A439146" i="3"/>
  <c r="A439147" i="3"/>
  <c r="A439148" i="3"/>
  <c r="A439149" i="3"/>
  <c r="A439150" i="3"/>
  <c r="A439151" i="3"/>
  <c r="A439152" i="3"/>
  <c r="A439153" i="3"/>
  <c r="A439154" i="3"/>
  <c r="A439155" i="3"/>
  <c r="A439156" i="3"/>
  <c r="A439157" i="3"/>
  <c r="A439158" i="3"/>
  <c r="A439159" i="3"/>
  <c r="A439160" i="3"/>
  <c r="A439161" i="3"/>
  <c r="A439162" i="3"/>
  <c r="A439163" i="3"/>
  <c r="A439164" i="3"/>
  <c r="A439165" i="3"/>
  <c r="A439166" i="3"/>
  <c r="A439167" i="3"/>
  <c r="A439168" i="3"/>
  <c r="A439169" i="3"/>
  <c r="A439170" i="3"/>
  <c r="A439171" i="3"/>
  <c r="A439172" i="3"/>
  <c r="A439173" i="3"/>
  <c r="A439174" i="3"/>
  <c r="A439175" i="3"/>
  <c r="A439176" i="3"/>
  <c r="A439177" i="3"/>
  <c r="A439178" i="3"/>
  <c r="A439179" i="3"/>
  <c r="A439180" i="3"/>
  <c r="A439181" i="3"/>
  <c r="A439182" i="3"/>
  <c r="A439183" i="3"/>
  <c r="A439184" i="3"/>
  <c r="A439185" i="3"/>
  <c r="A439186" i="3"/>
  <c r="A439187" i="3"/>
  <c r="A439188" i="3"/>
  <c r="A439189" i="3"/>
  <c r="A439190" i="3"/>
  <c r="A439191" i="3"/>
  <c r="A439192" i="3"/>
  <c r="A439193" i="3"/>
  <c r="A439194" i="3"/>
  <c r="A439195" i="3"/>
  <c r="A439196" i="3"/>
  <c r="A439197" i="3"/>
  <c r="A439198" i="3"/>
  <c r="A439199" i="3"/>
  <c r="A439200" i="3"/>
  <c r="A439201" i="3"/>
  <c r="A439202" i="3"/>
  <c r="A439203" i="3"/>
  <c r="A439204" i="3"/>
  <c r="A439205" i="3"/>
  <c r="A439206" i="3"/>
  <c r="A439207" i="3"/>
  <c r="A439208" i="3"/>
  <c r="A439209" i="3"/>
  <c r="A439210" i="3"/>
  <c r="A439211" i="3"/>
  <c r="A439212" i="3"/>
  <c r="A439213" i="3"/>
  <c r="A439214" i="3"/>
  <c r="A439215" i="3"/>
  <c r="A439216" i="3"/>
  <c r="A439217" i="3"/>
  <c r="A439218" i="3"/>
  <c r="A439219" i="3"/>
  <c r="A439220" i="3"/>
  <c r="A439221" i="3"/>
  <c r="A439222" i="3"/>
  <c r="A439223" i="3"/>
  <c r="A439224" i="3"/>
  <c r="A439225" i="3"/>
  <c r="A439226" i="3"/>
  <c r="A439227" i="3"/>
  <c r="A439228" i="3"/>
  <c r="A439229" i="3"/>
  <c r="A439230" i="3"/>
  <c r="A439231" i="3"/>
  <c r="A439232" i="3"/>
  <c r="A439233" i="3"/>
  <c r="A439234" i="3"/>
  <c r="A439235" i="3"/>
  <c r="A439236" i="3"/>
  <c r="A439237" i="3"/>
  <c r="A439238" i="3"/>
  <c r="A439239" i="3"/>
  <c r="A439240" i="3"/>
  <c r="A439241" i="3"/>
  <c r="A439242" i="3"/>
  <c r="A439243" i="3"/>
  <c r="A439244" i="3"/>
  <c r="A439245" i="3"/>
  <c r="A439246" i="3"/>
  <c r="A439247" i="3"/>
  <c r="A439248" i="3"/>
  <c r="A439249" i="3"/>
  <c r="A439250" i="3"/>
  <c r="A439251" i="3"/>
  <c r="A439252" i="3"/>
  <c r="A439253" i="3"/>
  <c r="A439254" i="3"/>
  <c r="A439255" i="3"/>
  <c r="A439256" i="3"/>
  <c r="A439257" i="3"/>
  <c r="A439258" i="3"/>
  <c r="A439259" i="3"/>
  <c r="A439260" i="3"/>
  <c r="A439261" i="3"/>
  <c r="A439262" i="3"/>
  <c r="A439263" i="3"/>
  <c r="A439264" i="3"/>
  <c r="A439265" i="3"/>
  <c r="A439266" i="3"/>
  <c r="A439267" i="3"/>
  <c r="A439268" i="3"/>
  <c r="A439269" i="3"/>
  <c r="A439270" i="3"/>
  <c r="A439271" i="3"/>
  <c r="A439272" i="3"/>
  <c r="A439273" i="3"/>
  <c r="A439274" i="3"/>
  <c r="A439275" i="3"/>
  <c r="A439276" i="3"/>
  <c r="A439277" i="3"/>
  <c r="A439278" i="3"/>
  <c r="A439279" i="3"/>
  <c r="A439280" i="3"/>
  <c r="A439281" i="3"/>
  <c r="A439282" i="3"/>
  <c r="A439283" i="3"/>
  <c r="A439284" i="3"/>
  <c r="A439285" i="3"/>
  <c r="A439286" i="3"/>
  <c r="A439287" i="3"/>
  <c r="A439288" i="3"/>
  <c r="A439289" i="3"/>
  <c r="A439290" i="3"/>
  <c r="A439291" i="3"/>
  <c r="A439292" i="3"/>
  <c r="A439293" i="3"/>
  <c r="A439294" i="3"/>
  <c r="A439295" i="3"/>
  <c r="A439296" i="3"/>
  <c r="A439297" i="3"/>
  <c r="A439298" i="3"/>
  <c r="A439299" i="3"/>
  <c r="A439300" i="3"/>
  <c r="A439301" i="3"/>
  <c r="A439302" i="3"/>
  <c r="A439303" i="3"/>
  <c r="A439304" i="3"/>
  <c r="A439305" i="3"/>
  <c r="A439306" i="3"/>
  <c r="A439307" i="3"/>
  <c r="A439308" i="3"/>
  <c r="A439309" i="3"/>
  <c r="A439310" i="3"/>
  <c r="A439311" i="3"/>
  <c r="A439312" i="3"/>
  <c r="A439313" i="3"/>
  <c r="A439314" i="3"/>
  <c r="A439315" i="3"/>
  <c r="A439316" i="3"/>
  <c r="A439317" i="3"/>
  <c r="A439318" i="3"/>
  <c r="A439319" i="3"/>
  <c r="A439320" i="3"/>
  <c r="A439321" i="3"/>
  <c r="A439322" i="3"/>
  <c r="A439323" i="3"/>
  <c r="A439324" i="3"/>
  <c r="A439325" i="3"/>
  <c r="A439326" i="3"/>
  <c r="A439327" i="3"/>
  <c r="A439328" i="3"/>
  <c r="A439329" i="3"/>
  <c r="A439330" i="3"/>
  <c r="A439331" i="3"/>
  <c r="A439332" i="3"/>
  <c r="A439333" i="3"/>
  <c r="A439334" i="3"/>
  <c r="A439335" i="3"/>
  <c r="A439336" i="3"/>
  <c r="A439337" i="3"/>
  <c r="A439338" i="3"/>
  <c r="A439339" i="3"/>
  <c r="A439340" i="3"/>
  <c r="A439341" i="3"/>
  <c r="A439342" i="3"/>
  <c r="A439343" i="3"/>
  <c r="A439344" i="3"/>
  <c r="A439345" i="3"/>
  <c r="A439346" i="3"/>
  <c r="A439347" i="3"/>
  <c r="A439348" i="3"/>
  <c r="A439349" i="3"/>
  <c r="A439350" i="3"/>
  <c r="A439351" i="3"/>
  <c r="A439352" i="3"/>
  <c r="A439353" i="3"/>
  <c r="A439354" i="3"/>
  <c r="A439355" i="3"/>
  <c r="A439356" i="3"/>
  <c r="A439357" i="3"/>
  <c r="A439358" i="3"/>
  <c r="A439359" i="3"/>
  <c r="A439360" i="3"/>
  <c r="A439361" i="3"/>
  <c r="A439362" i="3"/>
  <c r="A439363" i="3"/>
  <c r="A439364" i="3"/>
  <c r="A439365" i="3"/>
  <c r="A439366" i="3"/>
  <c r="A439367" i="3"/>
  <c r="A439368" i="3"/>
  <c r="A439369" i="3"/>
  <c r="A439370" i="3"/>
  <c r="A439371" i="3"/>
  <c r="A439372" i="3"/>
  <c r="A439373" i="3"/>
  <c r="A439374" i="3"/>
  <c r="A439375" i="3"/>
  <c r="A439376" i="3"/>
  <c r="A439377" i="3"/>
  <c r="A439378" i="3"/>
  <c r="A439379" i="3"/>
  <c r="A439380" i="3"/>
  <c r="A439381" i="3"/>
  <c r="A439382" i="3"/>
  <c r="A439383" i="3"/>
  <c r="A439384" i="3"/>
  <c r="A439385" i="3"/>
  <c r="A439386" i="3"/>
  <c r="A439387" i="3"/>
  <c r="A439388" i="3"/>
  <c r="A439389" i="3"/>
  <c r="A439390" i="3"/>
  <c r="A439391" i="3"/>
  <c r="A439392" i="3"/>
  <c r="A439393" i="3"/>
  <c r="A439394" i="3"/>
  <c r="A439395" i="3"/>
  <c r="A439396" i="3"/>
  <c r="A439397" i="3"/>
  <c r="A439398" i="3"/>
  <c r="A439399" i="3"/>
  <c r="A439400" i="3"/>
  <c r="A439401" i="3"/>
  <c r="A439402" i="3"/>
  <c r="A439403" i="3"/>
  <c r="A439404" i="3"/>
  <c r="A439405" i="3"/>
  <c r="A439406" i="3"/>
  <c r="A439407" i="3"/>
  <c r="A439408" i="3"/>
  <c r="A439409" i="3"/>
  <c r="A439410" i="3"/>
  <c r="A439411" i="3"/>
  <c r="A439412" i="3"/>
  <c r="A439413" i="3"/>
  <c r="A439414" i="3"/>
  <c r="A439415" i="3"/>
  <c r="A439416" i="3"/>
  <c r="A439417" i="3"/>
  <c r="A439418" i="3"/>
  <c r="A439419" i="3"/>
  <c r="A439420" i="3"/>
  <c r="A439421" i="3"/>
  <c r="A439422" i="3"/>
  <c r="A439423" i="3"/>
  <c r="A439424" i="3"/>
  <c r="A439425" i="3"/>
  <c r="A439426" i="3"/>
  <c r="A439427" i="3"/>
  <c r="A439428" i="3"/>
  <c r="A439429" i="3"/>
  <c r="A439430" i="3"/>
  <c r="A439431" i="3"/>
  <c r="A439432" i="3"/>
  <c r="A439433" i="3"/>
  <c r="A439434" i="3"/>
  <c r="A439435" i="3"/>
  <c r="A439436" i="3"/>
  <c r="A439437" i="3"/>
  <c r="A439438" i="3"/>
  <c r="A439439" i="3"/>
  <c r="A439440" i="3"/>
  <c r="A439441" i="3"/>
  <c r="A439442" i="3"/>
  <c r="A439443" i="3"/>
  <c r="A439444" i="3"/>
  <c r="A439445" i="3"/>
  <c r="A439446" i="3"/>
  <c r="A439447" i="3"/>
  <c r="A439448" i="3"/>
  <c r="A439449" i="3"/>
  <c r="A439450" i="3"/>
  <c r="A439451" i="3"/>
  <c r="A439452" i="3"/>
  <c r="A439453" i="3"/>
  <c r="A439454" i="3"/>
  <c r="A439455" i="3"/>
  <c r="A439456" i="3"/>
  <c r="A439457" i="3"/>
  <c r="A439458" i="3"/>
  <c r="A439459" i="3"/>
  <c r="A439460" i="3"/>
  <c r="A439461" i="3"/>
  <c r="A439462" i="3"/>
  <c r="A439463" i="3"/>
  <c r="A439464" i="3"/>
  <c r="A439465" i="3"/>
  <c r="A439466" i="3"/>
  <c r="A439467" i="3"/>
  <c r="A439468" i="3"/>
  <c r="A439469" i="3"/>
  <c r="A439470" i="3"/>
  <c r="A439471" i="3"/>
  <c r="A439472" i="3"/>
  <c r="A439473" i="3"/>
  <c r="A439474" i="3"/>
  <c r="A439475" i="3"/>
  <c r="A439476" i="3"/>
  <c r="A439477" i="3"/>
  <c r="A439478" i="3"/>
  <c r="A439479" i="3"/>
  <c r="A439480" i="3"/>
  <c r="A439481" i="3"/>
  <c r="A439482" i="3"/>
  <c r="A439483" i="3"/>
  <c r="A439484" i="3"/>
  <c r="A439485" i="3"/>
  <c r="A439486" i="3"/>
  <c r="A439487" i="3"/>
  <c r="A439488" i="3"/>
  <c r="A439489" i="3"/>
  <c r="A439490" i="3"/>
  <c r="A439491" i="3"/>
  <c r="A439492" i="3"/>
  <c r="A439493" i="3"/>
  <c r="A439494" i="3"/>
  <c r="A439495" i="3"/>
  <c r="A439496" i="3"/>
  <c r="A439497" i="3"/>
  <c r="A439498" i="3"/>
  <c r="A439499" i="3"/>
  <c r="A439500" i="3"/>
  <c r="A439501" i="3"/>
  <c r="A439502" i="3"/>
  <c r="A439503" i="3"/>
  <c r="A439504" i="3"/>
  <c r="A439505" i="3"/>
  <c r="A439506" i="3"/>
  <c r="A439507" i="3"/>
  <c r="A439508" i="3"/>
  <c r="A439509" i="3"/>
  <c r="A439510" i="3"/>
  <c r="A439511" i="3"/>
  <c r="A439512" i="3"/>
  <c r="A439513" i="3"/>
  <c r="A439514" i="3"/>
  <c r="A439515" i="3"/>
  <c r="A439516" i="3"/>
  <c r="A439517" i="3"/>
  <c r="A439518" i="3"/>
  <c r="A439519" i="3"/>
  <c r="A439520" i="3"/>
  <c r="A439521" i="3"/>
  <c r="A439522" i="3"/>
  <c r="A439523" i="3"/>
  <c r="A439524" i="3"/>
  <c r="A439525" i="3"/>
  <c r="A439526" i="3"/>
  <c r="A439527" i="3"/>
  <c r="A439528" i="3"/>
  <c r="A439529" i="3"/>
  <c r="A439530" i="3"/>
  <c r="A439531" i="3"/>
  <c r="A439532" i="3"/>
  <c r="A439533" i="3"/>
  <c r="A439534" i="3"/>
  <c r="A439535" i="3"/>
  <c r="A439536" i="3"/>
  <c r="A439537" i="3"/>
  <c r="A439538" i="3"/>
  <c r="A439539" i="3"/>
  <c r="A439540" i="3"/>
  <c r="A439541" i="3"/>
  <c r="A439542" i="3"/>
  <c r="A439543" i="3"/>
  <c r="A439544" i="3"/>
  <c r="A439545" i="3"/>
  <c r="A439546" i="3"/>
  <c r="A439547" i="3"/>
  <c r="A439548" i="3"/>
  <c r="A439549" i="3"/>
  <c r="A439550" i="3"/>
  <c r="A439551" i="3"/>
  <c r="A439552" i="3"/>
  <c r="A439553" i="3"/>
  <c r="A439554" i="3"/>
  <c r="A439555" i="3"/>
  <c r="A439556" i="3"/>
  <c r="A439557" i="3"/>
  <c r="A439558" i="3"/>
  <c r="A439559" i="3"/>
  <c r="A439560" i="3"/>
  <c r="A439561" i="3"/>
  <c r="A439562" i="3"/>
  <c r="A439563" i="3"/>
  <c r="A439564" i="3"/>
  <c r="A439565" i="3"/>
  <c r="A439566" i="3"/>
  <c r="A439567" i="3"/>
  <c r="A439568" i="3"/>
  <c r="A439569" i="3"/>
  <c r="A439570" i="3"/>
  <c r="A439571" i="3"/>
  <c r="A439572" i="3"/>
  <c r="A439573" i="3"/>
  <c r="A439574" i="3"/>
  <c r="A439575" i="3"/>
  <c r="A439576" i="3"/>
  <c r="A439577" i="3"/>
  <c r="A439578" i="3"/>
  <c r="A439579" i="3"/>
  <c r="A439580" i="3"/>
  <c r="A439581" i="3"/>
  <c r="A439582" i="3"/>
  <c r="A439583" i="3"/>
  <c r="A439584" i="3"/>
  <c r="A439585" i="3"/>
  <c r="A439586" i="3"/>
  <c r="A439587" i="3"/>
  <c r="A439588" i="3"/>
  <c r="A439589" i="3"/>
  <c r="A439590" i="3"/>
  <c r="A439591" i="3"/>
  <c r="A439592" i="3"/>
  <c r="A439593" i="3"/>
  <c r="A439594" i="3"/>
  <c r="A439595" i="3"/>
  <c r="A439596" i="3"/>
  <c r="A439597" i="3"/>
  <c r="A439598" i="3"/>
  <c r="A439599" i="3"/>
  <c r="A439600" i="3"/>
  <c r="A439601" i="3"/>
  <c r="A439602" i="3"/>
  <c r="A439603" i="3"/>
  <c r="A439604" i="3"/>
  <c r="A439605" i="3"/>
  <c r="A439606" i="3"/>
  <c r="A439607" i="3"/>
  <c r="A439608" i="3"/>
  <c r="A439609" i="3"/>
  <c r="A439610" i="3"/>
  <c r="A439611" i="3"/>
  <c r="A439612" i="3"/>
  <c r="A439613" i="3"/>
  <c r="A439614" i="3"/>
  <c r="A439615" i="3"/>
  <c r="A439616" i="3"/>
  <c r="A439617" i="3"/>
  <c r="A439618" i="3"/>
  <c r="A439619" i="3"/>
  <c r="A439620" i="3"/>
  <c r="A439621" i="3"/>
  <c r="A439622" i="3"/>
  <c r="A439623" i="3"/>
  <c r="A439624" i="3"/>
  <c r="A439625" i="3"/>
  <c r="A439626" i="3"/>
  <c r="A439627" i="3"/>
  <c r="A439628" i="3"/>
  <c r="A439629" i="3"/>
  <c r="A439630" i="3"/>
  <c r="A439631" i="3"/>
  <c r="A439632" i="3"/>
  <c r="A439633" i="3"/>
  <c r="A439634" i="3"/>
  <c r="A439635" i="3"/>
  <c r="A439636" i="3"/>
  <c r="A439637" i="3"/>
  <c r="A439638" i="3"/>
  <c r="A439639" i="3"/>
  <c r="A439640" i="3"/>
  <c r="A439641" i="3"/>
  <c r="A439642" i="3"/>
  <c r="A439643" i="3"/>
  <c r="A439644" i="3"/>
  <c r="A439645" i="3"/>
  <c r="A439646" i="3"/>
  <c r="A439647" i="3"/>
  <c r="A439648" i="3"/>
  <c r="A439649" i="3"/>
  <c r="A439650" i="3"/>
  <c r="A439651" i="3"/>
  <c r="A439652" i="3"/>
  <c r="A439653" i="3"/>
  <c r="A439654" i="3"/>
  <c r="A439655" i="3"/>
  <c r="A439656" i="3"/>
  <c r="A439657" i="3"/>
  <c r="A439658" i="3"/>
  <c r="A439659" i="3"/>
  <c r="A439660" i="3"/>
  <c r="A439661" i="3"/>
  <c r="A439662" i="3"/>
  <c r="A439663" i="3"/>
  <c r="A439664" i="3"/>
  <c r="A439665" i="3"/>
  <c r="A439666" i="3"/>
  <c r="A439667" i="3"/>
  <c r="A439668" i="3"/>
  <c r="A439669" i="3"/>
  <c r="A439670" i="3"/>
  <c r="A439671" i="3"/>
  <c r="A439672" i="3"/>
  <c r="A439673" i="3"/>
  <c r="A439674" i="3"/>
  <c r="A439675" i="3"/>
  <c r="A439676" i="3"/>
  <c r="A439677" i="3"/>
  <c r="A439678" i="3"/>
  <c r="A439679" i="3"/>
  <c r="A439680" i="3"/>
  <c r="A439681" i="3"/>
  <c r="A439682" i="3"/>
  <c r="A439683" i="3"/>
  <c r="A439684" i="3"/>
  <c r="A439685" i="3"/>
  <c r="A439686" i="3"/>
  <c r="A439687" i="3"/>
  <c r="A439688" i="3"/>
  <c r="A439689" i="3"/>
  <c r="A439690" i="3"/>
  <c r="A439691" i="3"/>
  <c r="A439692" i="3"/>
  <c r="A439693" i="3"/>
  <c r="A439694" i="3"/>
  <c r="A439695" i="3"/>
  <c r="A439696" i="3"/>
  <c r="A439697" i="3"/>
  <c r="A439698" i="3"/>
  <c r="A439699" i="3"/>
  <c r="A439700" i="3"/>
  <c r="A439701" i="3"/>
  <c r="A439702" i="3"/>
  <c r="A439703" i="3"/>
  <c r="A439704" i="3"/>
  <c r="A439705" i="3"/>
  <c r="A439706" i="3"/>
  <c r="A439707" i="3"/>
  <c r="A439708" i="3"/>
  <c r="A439709" i="3"/>
  <c r="A439710" i="3"/>
  <c r="A439711" i="3"/>
  <c r="A439712" i="3"/>
  <c r="A439713" i="3"/>
  <c r="A439714" i="3"/>
  <c r="A439715" i="3"/>
  <c r="A439716" i="3"/>
  <c r="A439717" i="3"/>
  <c r="A439718" i="3"/>
  <c r="A439719" i="3"/>
  <c r="A439720" i="3"/>
  <c r="A439721" i="3"/>
  <c r="A439722" i="3"/>
  <c r="A439723" i="3"/>
  <c r="A439724" i="3"/>
  <c r="A439725" i="3"/>
  <c r="A439726" i="3"/>
  <c r="A439727" i="3"/>
  <c r="A439728" i="3"/>
  <c r="A439729" i="3"/>
  <c r="A439730" i="3"/>
  <c r="A439731" i="3"/>
  <c r="A439732" i="3"/>
  <c r="A439733" i="3"/>
  <c r="A439734" i="3"/>
  <c r="A439735" i="3"/>
  <c r="A439736" i="3"/>
  <c r="A439737" i="3"/>
  <c r="A439738" i="3"/>
  <c r="A439739" i="3"/>
  <c r="A439740" i="3"/>
  <c r="A439741" i="3"/>
  <c r="A439742" i="3"/>
  <c r="A439743" i="3"/>
  <c r="A439744" i="3"/>
  <c r="A439745" i="3"/>
  <c r="A439746" i="3"/>
  <c r="A439747" i="3"/>
  <c r="A439748" i="3"/>
  <c r="A439749" i="3"/>
  <c r="A439750" i="3"/>
  <c r="A439751" i="3"/>
  <c r="A439752" i="3"/>
  <c r="A439753" i="3"/>
  <c r="A439754" i="3"/>
  <c r="A439755" i="3"/>
  <c r="A439756" i="3"/>
  <c r="A439757" i="3"/>
  <c r="A439758" i="3"/>
  <c r="A439759" i="3"/>
  <c r="A439760" i="3"/>
  <c r="A439761" i="3"/>
  <c r="A439762" i="3"/>
  <c r="A439763" i="3"/>
  <c r="A439764" i="3"/>
  <c r="A439765" i="3"/>
  <c r="A439766" i="3"/>
  <c r="A439767" i="3"/>
  <c r="A439768" i="3"/>
  <c r="A439769" i="3"/>
  <c r="A439770" i="3"/>
  <c r="A439771" i="3"/>
  <c r="A439772" i="3"/>
  <c r="A439773" i="3"/>
  <c r="A439774" i="3"/>
  <c r="A439775" i="3"/>
  <c r="A439776" i="3"/>
  <c r="A439777" i="3"/>
  <c r="A439778" i="3"/>
  <c r="A439779" i="3"/>
  <c r="A439780" i="3"/>
  <c r="A439781" i="3"/>
  <c r="A439782" i="3"/>
  <c r="A439783" i="3"/>
  <c r="A439784" i="3"/>
  <c r="A439785" i="3"/>
  <c r="A439786" i="3"/>
  <c r="A439787" i="3"/>
  <c r="A439788" i="3"/>
  <c r="A439789" i="3"/>
  <c r="A439790" i="3"/>
  <c r="A439791" i="3"/>
  <c r="A439792" i="3"/>
  <c r="A439793" i="3"/>
  <c r="A439794" i="3"/>
  <c r="A439795" i="3"/>
  <c r="A439796" i="3"/>
  <c r="A439797" i="3"/>
  <c r="A439798" i="3"/>
  <c r="A439799" i="3"/>
  <c r="A439800" i="3"/>
  <c r="A439801" i="3"/>
  <c r="A439802" i="3"/>
  <c r="A439803" i="3"/>
  <c r="A439804" i="3"/>
  <c r="A439805" i="3"/>
  <c r="A439806" i="3"/>
  <c r="A439807" i="3"/>
  <c r="A439808" i="3"/>
  <c r="A439809" i="3"/>
  <c r="A439810" i="3"/>
  <c r="A439811" i="3"/>
  <c r="A439812" i="3"/>
  <c r="A439813" i="3"/>
  <c r="A439814" i="3"/>
  <c r="A439815" i="3"/>
  <c r="A439816" i="3"/>
  <c r="A439817" i="3"/>
  <c r="A439818" i="3"/>
  <c r="A439819" i="3"/>
  <c r="A439820" i="3"/>
  <c r="A439821" i="3"/>
  <c r="A439822" i="3"/>
  <c r="A439823" i="3"/>
  <c r="A439824" i="3"/>
  <c r="A439825" i="3"/>
  <c r="A439826" i="3"/>
  <c r="A439827" i="3"/>
  <c r="A439828" i="3"/>
  <c r="A439829" i="3"/>
  <c r="A439830" i="3"/>
  <c r="A439831" i="3"/>
  <c r="A439832" i="3"/>
  <c r="A439833" i="3"/>
  <c r="A439834" i="3"/>
  <c r="A439835" i="3"/>
  <c r="A439836" i="3"/>
  <c r="A439837" i="3"/>
  <c r="A439838" i="3"/>
  <c r="A439839" i="3"/>
  <c r="A439840" i="3"/>
  <c r="A439841" i="3"/>
  <c r="A439842" i="3"/>
  <c r="A439843" i="3"/>
  <c r="A439844" i="3"/>
  <c r="A439845" i="3"/>
  <c r="A439846" i="3"/>
  <c r="A439847" i="3"/>
  <c r="A439848" i="3"/>
  <c r="A439849" i="3"/>
  <c r="A439850" i="3"/>
  <c r="A439851" i="3"/>
  <c r="A439852" i="3"/>
  <c r="A439853" i="3"/>
  <c r="A439854" i="3"/>
  <c r="A439855" i="3"/>
  <c r="A439856" i="3"/>
  <c r="A439857" i="3"/>
  <c r="A439858" i="3"/>
  <c r="A439859" i="3"/>
  <c r="A439860" i="3"/>
  <c r="A439861" i="3"/>
  <c r="A439862" i="3"/>
  <c r="A439863" i="3"/>
  <c r="A439864" i="3"/>
  <c r="A439865" i="3"/>
  <c r="A439866" i="3"/>
  <c r="A439867" i="3"/>
  <c r="A439868" i="3"/>
  <c r="A439869" i="3"/>
  <c r="A439870" i="3"/>
  <c r="A439871" i="3"/>
  <c r="A439872" i="3"/>
  <c r="A439873" i="3"/>
  <c r="A439874" i="3"/>
  <c r="A439875" i="3"/>
  <c r="A439876" i="3"/>
  <c r="A439877" i="3"/>
  <c r="A439878" i="3"/>
  <c r="A439879" i="3"/>
  <c r="A439880" i="3"/>
  <c r="A439881" i="3"/>
  <c r="A439882" i="3"/>
  <c r="A439883" i="3"/>
  <c r="A439884" i="3"/>
  <c r="A439885" i="3"/>
  <c r="A439886" i="3"/>
  <c r="A439887" i="3"/>
  <c r="A439888" i="3"/>
  <c r="A439889" i="3"/>
  <c r="A439890" i="3"/>
  <c r="A439891" i="3"/>
  <c r="A439892" i="3"/>
  <c r="A439893" i="3"/>
  <c r="A439894" i="3"/>
  <c r="A439895" i="3"/>
  <c r="A439896" i="3"/>
  <c r="A439897" i="3"/>
  <c r="A439898" i="3"/>
  <c r="A439899" i="3"/>
  <c r="A439900" i="3"/>
  <c r="A439901" i="3"/>
  <c r="A439902" i="3"/>
  <c r="A439903" i="3"/>
  <c r="A439904" i="3"/>
  <c r="A439905" i="3"/>
  <c r="A439906" i="3"/>
  <c r="A439907" i="3"/>
  <c r="A439908" i="3"/>
  <c r="A439909" i="3"/>
  <c r="A439910" i="3"/>
  <c r="A439911" i="3"/>
  <c r="A439912" i="3"/>
  <c r="A439913" i="3"/>
  <c r="A439914" i="3"/>
  <c r="A439915" i="3"/>
  <c r="A439916" i="3"/>
  <c r="A439917" i="3"/>
  <c r="A439918" i="3"/>
  <c r="A439919" i="3"/>
  <c r="A439920" i="3"/>
  <c r="A439921" i="3"/>
  <c r="A439922" i="3"/>
  <c r="A439923" i="3"/>
  <c r="A439924" i="3"/>
  <c r="A439925" i="3"/>
  <c r="A439926" i="3"/>
  <c r="A439927" i="3"/>
  <c r="A439928" i="3"/>
  <c r="A439929" i="3"/>
  <c r="A439930" i="3"/>
  <c r="A439931" i="3"/>
  <c r="A439932" i="3"/>
  <c r="A439933" i="3"/>
  <c r="A439934" i="3"/>
  <c r="A439935" i="3"/>
  <c r="A439936" i="3"/>
  <c r="A439937" i="3"/>
  <c r="A439938" i="3"/>
  <c r="A439939" i="3"/>
  <c r="A439940" i="3"/>
  <c r="A439941" i="3"/>
  <c r="A439942" i="3"/>
  <c r="A439943" i="3"/>
  <c r="A439944" i="3"/>
  <c r="A439945" i="3"/>
  <c r="A439946" i="3"/>
  <c r="A439947" i="3"/>
  <c r="A439948" i="3"/>
  <c r="A439949" i="3"/>
  <c r="A439950" i="3"/>
  <c r="A439951" i="3"/>
  <c r="A439952" i="3"/>
  <c r="A439953" i="3"/>
  <c r="A439954" i="3"/>
  <c r="A439955" i="3"/>
  <c r="A439956" i="3"/>
  <c r="A439957" i="3"/>
  <c r="A439958" i="3"/>
  <c r="A439959" i="3"/>
  <c r="A439960" i="3"/>
  <c r="A439961" i="3"/>
  <c r="A439962" i="3"/>
  <c r="A439963" i="3"/>
  <c r="A439964" i="3"/>
  <c r="A439965" i="3"/>
  <c r="A439966" i="3"/>
  <c r="A439967" i="3"/>
  <c r="A439968" i="3"/>
  <c r="A439969" i="3"/>
  <c r="A439970" i="3"/>
  <c r="A439971" i="3"/>
  <c r="A439972" i="3"/>
  <c r="A439973" i="3"/>
  <c r="A439974" i="3"/>
  <c r="A439975" i="3"/>
  <c r="A439976" i="3"/>
  <c r="A439977" i="3"/>
  <c r="A439978" i="3"/>
  <c r="A439979" i="3"/>
  <c r="A439980" i="3"/>
  <c r="A439981" i="3"/>
  <c r="A439982" i="3"/>
  <c r="A439983" i="3"/>
  <c r="A439984" i="3"/>
  <c r="A439985" i="3"/>
  <c r="A439986" i="3"/>
  <c r="A439987" i="3"/>
  <c r="A439988" i="3"/>
  <c r="A439989" i="3"/>
  <c r="A439990" i="3"/>
  <c r="A439991" i="3"/>
  <c r="A439992" i="3"/>
  <c r="A439993" i="3"/>
  <c r="A439994" i="3"/>
  <c r="A439995" i="3"/>
  <c r="A439996" i="3"/>
  <c r="A439997" i="3"/>
  <c r="A439998" i="3"/>
  <c r="A439999" i="3"/>
  <c r="A440000" i="3"/>
  <c r="A440001" i="3"/>
  <c r="A440002" i="3"/>
  <c r="A440003" i="3"/>
  <c r="A440004" i="3"/>
  <c r="A440005" i="3"/>
  <c r="A440006" i="3"/>
  <c r="A440007" i="3"/>
  <c r="A440008" i="3"/>
  <c r="A440009" i="3"/>
  <c r="A440010" i="3"/>
  <c r="A440011" i="3"/>
  <c r="A440012" i="3"/>
  <c r="A440013" i="3"/>
  <c r="A440014" i="3"/>
  <c r="A440015" i="3"/>
  <c r="A440016" i="3"/>
  <c r="A440017" i="3"/>
  <c r="A440018" i="3"/>
  <c r="A440019" i="3"/>
  <c r="A440020" i="3"/>
  <c r="A440021" i="3"/>
  <c r="A440022" i="3"/>
  <c r="A440023" i="3"/>
  <c r="A440024" i="3"/>
  <c r="A440025" i="3"/>
  <c r="A440026" i="3"/>
  <c r="A440027" i="3"/>
  <c r="A440028" i="3"/>
  <c r="A440029" i="3"/>
  <c r="A440030" i="3"/>
  <c r="A440031" i="3"/>
  <c r="A440032" i="3"/>
  <c r="A440033" i="3"/>
  <c r="A440034" i="3"/>
  <c r="A440035" i="3"/>
  <c r="A440036" i="3"/>
  <c r="A440037" i="3"/>
  <c r="A440038" i="3"/>
  <c r="A440039" i="3"/>
  <c r="A440040" i="3"/>
  <c r="A440041" i="3"/>
  <c r="A440042" i="3"/>
  <c r="A440043" i="3"/>
  <c r="A440044" i="3"/>
  <c r="A440045" i="3"/>
  <c r="A440046" i="3"/>
  <c r="A440047" i="3"/>
  <c r="A440048" i="3"/>
  <c r="A440049" i="3"/>
  <c r="A440050" i="3"/>
  <c r="A440051" i="3"/>
  <c r="A440052" i="3"/>
  <c r="A440053" i="3"/>
  <c r="A440054" i="3"/>
  <c r="A440055" i="3"/>
  <c r="A440056" i="3"/>
  <c r="A440057" i="3"/>
  <c r="A440058" i="3"/>
  <c r="A440059" i="3"/>
  <c r="A440060" i="3"/>
  <c r="A440061" i="3"/>
  <c r="A440062" i="3"/>
  <c r="A440063" i="3"/>
  <c r="A440064" i="3"/>
  <c r="A440065" i="3"/>
  <c r="A440066" i="3"/>
  <c r="A440067" i="3"/>
  <c r="A440068" i="3"/>
  <c r="A440069" i="3"/>
  <c r="A440070" i="3"/>
  <c r="A440071" i="3"/>
  <c r="A440072" i="3"/>
  <c r="A440073" i="3"/>
  <c r="A440074" i="3"/>
  <c r="A440075" i="3"/>
  <c r="A440076" i="3"/>
  <c r="A440077" i="3"/>
  <c r="A440078" i="3"/>
  <c r="A440079" i="3"/>
  <c r="A440080" i="3"/>
  <c r="A440081" i="3"/>
  <c r="A440082" i="3"/>
  <c r="A440083" i="3"/>
  <c r="A440084" i="3"/>
  <c r="A440085" i="3"/>
  <c r="A440086" i="3"/>
  <c r="A440087" i="3"/>
  <c r="A440088" i="3"/>
  <c r="A440089" i="3"/>
  <c r="A440090" i="3"/>
  <c r="A440091" i="3"/>
  <c r="A440092" i="3"/>
  <c r="A440093" i="3"/>
  <c r="A440094" i="3"/>
  <c r="A440095" i="3"/>
  <c r="A440096" i="3"/>
  <c r="A440097" i="3"/>
  <c r="A440098" i="3"/>
  <c r="A440099" i="3"/>
  <c r="A440100" i="3"/>
  <c r="A440101" i="3"/>
  <c r="A440102" i="3"/>
  <c r="A440103" i="3"/>
  <c r="A440104" i="3"/>
  <c r="A440105" i="3"/>
  <c r="A440106" i="3"/>
  <c r="A440107" i="3"/>
  <c r="A440108" i="3"/>
  <c r="A440109" i="3"/>
  <c r="A440110" i="3"/>
  <c r="A440111" i="3"/>
  <c r="A440112" i="3"/>
  <c r="A440113" i="3"/>
  <c r="A440114" i="3"/>
  <c r="A440115" i="3"/>
  <c r="A440116" i="3"/>
  <c r="A440117" i="3"/>
  <c r="A440118" i="3"/>
  <c r="A440119" i="3"/>
  <c r="A440120" i="3"/>
  <c r="A440121" i="3"/>
  <c r="A440122" i="3"/>
  <c r="A440123" i="3"/>
  <c r="A440124" i="3"/>
  <c r="A440125" i="3"/>
  <c r="A440126" i="3"/>
  <c r="A440127" i="3"/>
  <c r="A440128" i="3"/>
  <c r="A440129" i="3"/>
  <c r="A440130" i="3"/>
  <c r="A440131" i="3"/>
  <c r="A440132" i="3"/>
  <c r="A440133" i="3"/>
  <c r="A440134" i="3"/>
  <c r="A440135" i="3"/>
  <c r="A440136" i="3"/>
  <c r="A440137" i="3"/>
  <c r="A440138" i="3"/>
  <c r="A440139" i="3"/>
  <c r="A440140" i="3"/>
  <c r="A440141" i="3"/>
  <c r="A440142" i="3"/>
  <c r="A440143" i="3"/>
  <c r="A440144" i="3"/>
  <c r="A440145" i="3"/>
  <c r="A440146" i="3"/>
  <c r="A440147" i="3"/>
  <c r="A440148" i="3"/>
  <c r="A440149" i="3"/>
  <c r="A440150" i="3"/>
  <c r="A440151" i="3"/>
  <c r="A440152" i="3"/>
  <c r="A440153" i="3"/>
  <c r="A440154" i="3"/>
  <c r="A440155" i="3"/>
  <c r="A440156" i="3"/>
  <c r="A440157" i="3"/>
  <c r="A440158" i="3"/>
  <c r="A440159" i="3"/>
  <c r="A440160" i="3"/>
  <c r="A440161" i="3"/>
  <c r="A440162" i="3"/>
  <c r="A440163" i="3"/>
  <c r="A440164" i="3"/>
  <c r="A440165" i="3"/>
  <c r="A440166" i="3"/>
  <c r="A440167" i="3"/>
  <c r="A440168" i="3"/>
  <c r="A440169" i="3"/>
  <c r="A440170" i="3"/>
  <c r="A440171" i="3"/>
  <c r="A440172" i="3"/>
  <c r="A440173" i="3"/>
  <c r="A440174" i="3"/>
  <c r="A440175" i="3"/>
  <c r="A440176" i="3"/>
  <c r="A440177" i="3"/>
  <c r="A440178" i="3"/>
  <c r="A440179" i="3"/>
  <c r="A440180" i="3"/>
  <c r="A440181" i="3"/>
  <c r="A440182" i="3"/>
  <c r="A440183" i="3"/>
  <c r="A440184" i="3"/>
  <c r="A440185" i="3"/>
  <c r="A440186" i="3"/>
  <c r="A440187" i="3"/>
  <c r="A440188" i="3"/>
  <c r="A440189" i="3"/>
  <c r="A440190" i="3"/>
  <c r="A440191" i="3"/>
  <c r="A440192" i="3"/>
  <c r="A440193" i="3"/>
  <c r="A440194" i="3"/>
  <c r="A440195" i="3"/>
  <c r="A440196" i="3"/>
  <c r="A440197" i="3"/>
  <c r="A440198" i="3"/>
  <c r="A440199" i="3"/>
  <c r="A440200" i="3"/>
  <c r="A440201" i="3"/>
  <c r="A440202" i="3"/>
  <c r="A440203" i="3"/>
  <c r="A440204" i="3"/>
  <c r="A440205" i="3"/>
  <c r="A440206" i="3"/>
  <c r="A440207" i="3"/>
  <c r="A440208" i="3"/>
  <c r="A440209" i="3"/>
  <c r="A440210" i="3"/>
  <c r="A440211" i="3"/>
  <c r="A440212" i="3"/>
  <c r="A440213" i="3"/>
  <c r="A440214" i="3"/>
  <c r="A440215" i="3"/>
  <c r="A440216" i="3"/>
  <c r="A440217" i="3"/>
  <c r="A440218" i="3"/>
  <c r="A440219" i="3"/>
  <c r="A440220" i="3"/>
  <c r="A440221" i="3"/>
  <c r="A440222" i="3"/>
  <c r="A440223" i="3"/>
  <c r="A440224" i="3"/>
  <c r="A440225" i="3"/>
  <c r="A440226" i="3"/>
  <c r="A440227" i="3"/>
  <c r="A440228" i="3"/>
  <c r="A440229" i="3"/>
  <c r="A440230" i="3"/>
  <c r="A440231" i="3"/>
  <c r="A440232" i="3"/>
  <c r="A440233" i="3"/>
  <c r="A440234" i="3"/>
  <c r="A440235" i="3"/>
  <c r="A440236" i="3"/>
  <c r="A440237" i="3"/>
  <c r="A440238" i="3"/>
  <c r="A440239" i="3"/>
  <c r="A440240" i="3"/>
  <c r="A440241" i="3"/>
  <c r="A440242" i="3"/>
  <c r="A440243" i="3"/>
  <c r="A440244" i="3"/>
  <c r="A440245" i="3"/>
  <c r="A440246" i="3"/>
  <c r="A440247" i="3"/>
  <c r="A440248" i="3"/>
  <c r="A440249" i="3"/>
  <c r="A440250" i="3"/>
  <c r="A440251" i="3"/>
  <c r="A440252" i="3"/>
  <c r="A440253" i="3"/>
  <c r="A440254" i="3"/>
  <c r="A440255" i="3"/>
  <c r="A440256" i="3"/>
  <c r="A440257" i="3"/>
  <c r="A440258" i="3"/>
  <c r="A440259" i="3"/>
  <c r="A440260" i="3"/>
  <c r="A440261" i="3"/>
  <c r="A440262" i="3"/>
  <c r="A440263" i="3"/>
  <c r="A440264" i="3"/>
  <c r="A440265" i="3"/>
  <c r="A440266" i="3"/>
  <c r="A440267" i="3"/>
  <c r="A440268" i="3"/>
  <c r="A440269" i="3"/>
  <c r="A440270" i="3"/>
  <c r="A440271" i="3"/>
  <c r="A440272" i="3"/>
  <c r="A440273" i="3"/>
  <c r="A440274" i="3"/>
  <c r="A440275" i="3"/>
  <c r="A440276" i="3"/>
  <c r="A440277" i="3"/>
  <c r="A440278" i="3"/>
  <c r="A440279" i="3"/>
  <c r="A440280" i="3"/>
  <c r="A440281" i="3"/>
  <c r="A440282" i="3"/>
  <c r="A440283" i="3"/>
  <c r="A440284" i="3"/>
  <c r="A440285" i="3"/>
  <c r="A440286" i="3"/>
  <c r="A440287" i="3"/>
  <c r="A440288" i="3"/>
  <c r="A440289" i="3"/>
  <c r="A440290" i="3"/>
  <c r="A440291" i="3"/>
  <c r="A440292" i="3"/>
  <c r="A440293" i="3"/>
  <c r="A440294" i="3"/>
  <c r="A440295" i="3"/>
  <c r="A440296" i="3"/>
  <c r="A440297" i="3"/>
  <c r="A440298" i="3"/>
  <c r="A440299" i="3"/>
  <c r="A440300" i="3"/>
  <c r="A440301" i="3"/>
  <c r="A440302" i="3"/>
  <c r="A440303" i="3"/>
  <c r="A440304" i="3"/>
  <c r="A440305" i="3"/>
  <c r="A440306" i="3"/>
  <c r="A440307" i="3"/>
  <c r="A440308" i="3"/>
  <c r="A440309" i="3"/>
  <c r="A440310" i="3"/>
  <c r="A440311" i="3"/>
  <c r="A440312" i="3"/>
  <c r="A440313" i="3"/>
  <c r="A440314" i="3"/>
  <c r="A440315" i="3"/>
  <c r="A440316" i="3"/>
  <c r="A440317" i="3"/>
  <c r="A440318" i="3"/>
  <c r="A440319" i="3"/>
  <c r="A440320" i="3"/>
  <c r="A440321" i="3"/>
  <c r="A440322" i="3"/>
  <c r="A440323" i="3"/>
  <c r="A440324" i="3"/>
  <c r="A440325" i="3"/>
  <c r="A440326" i="3"/>
  <c r="A440327" i="3"/>
  <c r="A440328" i="3"/>
  <c r="A440329" i="3"/>
  <c r="A440330" i="3"/>
  <c r="A440331" i="3"/>
  <c r="A440332" i="3"/>
  <c r="A440333" i="3"/>
  <c r="A440334" i="3"/>
  <c r="A440335" i="3"/>
  <c r="A440336" i="3"/>
  <c r="A440337" i="3"/>
  <c r="A440338" i="3"/>
  <c r="A440339" i="3"/>
  <c r="A440340" i="3"/>
  <c r="A440341" i="3"/>
  <c r="A440342" i="3"/>
  <c r="A440343" i="3"/>
  <c r="A440344" i="3"/>
  <c r="A440345" i="3"/>
  <c r="A440346" i="3"/>
  <c r="A440347" i="3"/>
  <c r="A440348" i="3"/>
  <c r="A440349" i="3"/>
  <c r="A440350" i="3"/>
  <c r="A440351" i="3"/>
  <c r="A440352" i="3"/>
  <c r="A440353" i="3"/>
  <c r="A440354" i="3"/>
  <c r="A440355" i="3"/>
  <c r="A440356" i="3"/>
  <c r="A440357" i="3"/>
  <c r="A440358" i="3"/>
  <c r="A440359" i="3"/>
  <c r="A440360" i="3"/>
  <c r="A440361" i="3"/>
  <c r="A440362" i="3"/>
  <c r="A440363" i="3"/>
  <c r="A440364" i="3"/>
  <c r="A440365" i="3"/>
  <c r="A440366" i="3"/>
  <c r="A440367" i="3"/>
  <c r="A440368" i="3"/>
  <c r="A440369" i="3"/>
  <c r="A440370" i="3"/>
  <c r="A440371" i="3"/>
  <c r="A440372" i="3"/>
  <c r="A440373" i="3"/>
  <c r="A440374" i="3"/>
  <c r="A440375" i="3"/>
  <c r="A440376" i="3"/>
  <c r="A440377" i="3"/>
  <c r="A440378" i="3"/>
  <c r="A440379" i="3"/>
  <c r="A440380" i="3"/>
  <c r="A440381" i="3"/>
  <c r="A440382" i="3"/>
  <c r="A440383" i="3"/>
  <c r="A440384" i="3"/>
  <c r="A440385" i="3"/>
  <c r="A440386" i="3"/>
  <c r="A440387" i="3"/>
  <c r="A440388" i="3"/>
  <c r="A440389" i="3"/>
  <c r="A440390" i="3"/>
  <c r="A440391" i="3"/>
  <c r="A440392" i="3"/>
  <c r="A440393" i="3"/>
  <c r="A440394" i="3"/>
  <c r="A440395" i="3"/>
  <c r="A440396" i="3"/>
  <c r="A440397" i="3"/>
  <c r="A440398" i="3"/>
  <c r="A440399" i="3"/>
  <c r="A440400" i="3"/>
  <c r="A440401" i="3"/>
  <c r="A440402" i="3"/>
  <c r="A440403" i="3"/>
  <c r="A440404" i="3"/>
  <c r="A440405" i="3"/>
  <c r="A440406" i="3"/>
  <c r="A440407" i="3"/>
  <c r="A440408" i="3"/>
  <c r="A440409" i="3"/>
  <c r="A440410" i="3"/>
  <c r="A440411" i="3"/>
  <c r="A440412" i="3"/>
  <c r="A440413" i="3"/>
  <c r="A440414" i="3"/>
  <c r="A440415" i="3"/>
  <c r="A440416" i="3"/>
  <c r="A440417" i="3"/>
  <c r="A440418" i="3"/>
  <c r="A440419" i="3"/>
  <c r="A440420" i="3"/>
  <c r="A440421" i="3"/>
  <c r="A440422" i="3"/>
  <c r="A440423" i="3"/>
  <c r="A440424" i="3"/>
  <c r="A440425" i="3"/>
  <c r="A440426" i="3"/>
  <c r="A440427" i="3"/>
  <c r="A440428" i="3"/>
  <c r="A440429" i="3"/>
  <c r="A440430" i="3"/>
  <c r="A440431" i="3"/>
  <c r="A440432" i="3"/>
  <c r="A440433" i="3"/>
  <c r="A440434" i="3"/>
  <c r="A440435" i="3"/>
  <c r="A440436" i="3"/>
  <c r="A440437" i="3"/>
  <c r="A440438" i="3"/>
  <c r="A440439" i="3"/>
  <c r="A440440" i="3"/>
  <c r="A440441" i="3"/>
  <c r="A440442" i="3"/>
  <c r="A440443" i="3"/>
  <c r="A440444" i="3"/>
  <c r="A440445" i="3"/>
  <c r="A440446" i="3"/>
  <c r="A440447" i="3"/>
  <c r="A440448" i="3"/>
  <c r="A440449" i="3"/>
  <c r="A440450" i="3"/>
  <c r="A440451" i="3"/>
  <c r="A440452" i="3"/>
  <c r="A440453" i="3"/>
  <c r="A440454" i="3"/>
  <c r="A440455" i="3"/>
  <c r="A440456" i="3"/>
  <c r="A440457" i="3"/>
  <c r="A440458" i="3"/>
  <c r="A440459" i="3"/>
  <c r="A440460" i="3"/>
  <c r="A440461" i="3"/>
  <c r="A440462" i="3"/>
  <c r="A440463" i="3"/>
  <c r="A440464" i="3"/>
  <c r="A440465" i="3"/>
  <c r="A440466" i="3"/>
  <c r="A440467" i="3"/>
  <c r="A440468" i="3"/>
  <c r="A440469" i="3"/>
  <c r="A440470" i="3"/>
  <c r="A440471" i="3"/>
  <c r="A440472" i="3"/>
  <c r="A440473" i="3"/>
  <c r="A440474" i="3"/>
  <c r="A440475" i="3"/>
  <c r="A440476" i="3"/>
  <c r="A440477" i="3"/>
  <c r="A440478" i="3"/>
  <c r="A440479" i="3"/>
  <c r="A440480" i="3"/>
  <c r="A440481" i="3"/>
  <c r="A440482" i="3"/>
  <c r="A440483" i="3"/>
  <c r="A440484" i="3"/>
  <c r="A440485" i="3"/>
  <c r="A440486" i="3"/>
  <c r="A440487" i="3"/>
  <c r="A440488" i="3"/>
  <c r="A440489" i="3"/>
  <c r="A440490" i="3"/>
  <c r="A440491" i="3"/>
  <c r="A440492" i="3"/>
  <c r="A440493" i="3"/>
  <c r="A440494" i="3"/>
  <c r="A440495" i="3"/>
  <c r="A440496" i="3"/>
  <c r="A440497" i="3"/>
  <c r="A440498" i="3"/>
  <c r="A440499" i="3"/>
  <c r="A440500" i="3"/>
  <c r="A440501" i="3"/>
  <c r="A440502" i="3"/>
  <c r="A440503" i="3"/>
  <c r="A440504" i="3"/>
  <c r="A440505" i="3"/>
  <c r="A440506" i="3"/>
  <c r="A440507" i="3"/>
  <c r="A440508" i="3"/>
  <c r="A440509" i="3"/>
  <c r="A440510" i="3"/>
  <c r="A440511" i="3"/>
  <c r="A440512" i="3"/>
  <c r="A440513" i="3"/>
  <c r="A440514" i="3"/>
  <c r="A440515" i="3"/>
  <c r="A440516" i="3"/>
  <c r="A440517" i="3"/>
  <c r="A440518" i="3"/>
  <c r="A440519" i="3"/>
  <c r="A440520" i="3"/>
  <c r="A440521" i="3"/>
  <c r="A440522" i="3"/>
  <c r="A440523" i="3"/>
  <c r="A440524" i="3"/>
  <c r="A440525" i="3"/>
  <c r="A440526" i="3"/>
  <c r="A440527" i="3"/>
  <c r="A440528" i="3"/>
  <c r="A440529" i="3"/>
  <c r="A440530" i="3"/>
  <c r="A440531" i="3"/>
  <c r="A440532" i="3"/>
  <c r="A440533" i="3"/>
  <c r="A440534" i="3"/>
  <c r="A440535" i="3"/>
  <c r="A440536" i="3"/>
  <c r="A440537" i="3"/>
  <c r="A440538" i="3"/>
  <c r="A440539" i="3"/>
  <c r="A440540" i="3"/>
  <c r="A440541" i="3"/>
  <c r="A440542" i="3"/>
  <c r="A440543" i="3"/>
  <c r="A440544" i="3"/>
  <c r="A440545" i="3"/>
  <c r="A440546" i="3"/>
  <c r="A440547" i="3"/>
  <c r="A440548" i="3"/>
  <c r="A440549" i="3"/>
  <c r="A440550" i="3"/>
  <c r="A440551" i="3"/>
  <c r="A440552" i="3"/>
  <c r="A440553" i="3"/>
  <c r="A440554" i="3"/>
  <c r="A440555" i="3"/>
  <c r="A440556" i="3"/>
  <c r="A440557" i="3"/>
  <c r="A440558" i="3"/>
  <c r="A440559" i="3"/>
  <c r="A440560" i="3"/>
  <c r="A440561" i="3"/>
  <c r="A440562" i="3"/>
  <c r="A440563" i="3"/>
  <c r="A440564" i="3"/>
  <c r="A440565" i="3"/>
  <c r="A440566" i="3"/>
  <c r="A440567" i="3"/>
  <c r="A440568" i="3"/>
  <c r="A440569" i="3"/>
  <c r="A440570" i="3"/>
  <c r="A440571" i="3"/>
  <c r="A440572" i="3"/>
  <c r="A440573" i="3"/>
  <c r="A440574" i="3"/>
  <c r="A440575" i="3"/>
  <c r="A440576" i="3"/>
  <c r="A440577" i="3"/>
  <c r="A440578" i="3"/>
  <c r="A440579" i="3"/>
  <c r="A440580" i="3"/>
  <c r="A440581" i="3"/>
  <c r="A440582" i="3"/>
  <c r="A440583" i="3"/>
  <c r="A440584" i="3"/>
  <c r="A440585" i="3"/>
  <c r="A440586" i="3"/>
  <c r="A440587" i="3"/>
  <c r="A440588" i="3"/>
  <c r="A440589" i="3"/>
  <c r="A440590" i="3"/>
  <c r="A440591" i="3"/>
  <c r="A440592" i="3"/>
  <c r="A440593" i="3"/>
  <c r="A440594" i="3"/>
  <c r="A440595" i="3"/>
  <c r="A440596" i="3"/>
  <c r="A440597" i="3"/>
  <c r="A440598" i="3"/>
  <c r="A440599" i="3"/>
  <c r="A440600" i="3"/>
  <c r="A440601" i="3"/>
  <c r="A440602" i="3"/>
  <c r="A440603" i="3"/>
  <c r="A440604" i="3"/>
  <c r="A440605" i="3"/>
  <c r="A440606" i="3"/>
  <c r="A440607" i="3"/>
  <c r="A440608" i="3"/>
  <c r="A440609" i="3"/>
  <c r="A440610" i="3"/>
  <c r="A440611" i="3"/>
  <c r="A440612" i="3"/>
  <c r="A440613" i="3"/>
  <c r="A440614" i="3"/>
  <c r="A440615" i="3"/>
  <c r="A440616" i="3"/>
  <c r="A440617" i="3"/>
  <c r="A440618" i="3"/>
  <c r="A440619" i="3"/>
  <c r="A440620" i="3"/>
  <c r="A440621" i="3"/>
  <c r="A440622" i="3"/>
  <c r="A440623" i="3"/>
  <c r="A440624" i="3"/>
  <c r="A440625" i="3"/>
  <c r="A440626" i="3"/>
  <c r="A440627" i="3"/>
  <c r="A440628" i="3"/>
  <c r="A440629" i="3"/>
  <c r="A440630" i="3"/>
  <c r="A440631" i="3"/>
  <c r="A440632" i="3"/>
  <c r="A440633" i="3"/>
  <c r="A440634" i="3"/>
  <c r="A440635" i="3"/>
  <c r="A440636" i="3"/>
  <c r="A440637" i="3"/>
  <c r="A440638" i="3"/>
  <c r="A440639" i="3"/>
  <c r="A440640" i="3"/>
  <c r="A440641" i="3"/>
  <c r="A440642" i="3"/>
  <c r="A440643" i="3"/>
  <c r="A440644" i="3"/>
  <c r="A440645" i="3"/>
  <c r="A440646" i="3"/>
  <c r="A440647" i="3"/>
  <c r="A440648" i="3"/>
  <c r="A440649" i="3"/>
  <c r="A440650" i="3"/>
  <c r="A440651" i="3"/>
  <c r="A440652" i="3"/>
  <c r="A440653" i="3"/>
  <c r="A440654" i="3"/>
  <c r="A440655" i="3"/>
  <c r="A440656" i="3"/>
  <c r="A440657" i="3"/>
  <c r="A440658" i="3"/>
  <c r="A440659" i="3"/>
  <c r="A440660" i="3"/>
  <c r="A440661" i="3"/>
  <c r="A440662" i="3"/>
  <c r="A440663" i="3"/>
  <c r="A440664" i="3"/>
  <c r="A440665" i="3"/>
  <c r="A440666" i="3"/>
  <c r="A440667" i="3"/>
  <c r="A440668" i="3"/>
  <c r="A440669" i="3"/>
  <c r="A440670" i="3"/>
  <c r="A440671" i="3"/>
  <c r="A440672" i="3"/>
  <c r="A440673" i="3"/>
  <c r="A440674" i="3"/>
  <c r="A440675" i="3"/>
  <c r="A440676" i="3"/>
  <c r="A440677" i="3"/>
  <c r="A440678" i="3"/>
  <c r="A440679" i="3"/>
  <c r="A440680" i="3"/>
  <c r="A440681" i="3"/>
  <c r="A440682" i="3"/>
  <c r="A440683" i="3"/>
  <c r="A440684" i="3"/>
  <c r="A440685" i="3"/>
  <c r="A440686" i="3"/>
  <c r="A440687" i="3"/>
  <c r="A440688" i="3"/>
  <c r="A440689" i="3"/>
  <c r="A440690" i="3"/>
  <c r="A440691" i="3"/>
  <c r="A440692" i="3"/>
  <c r="A440693" i="3"/>
  <c r="A440694" i="3"/>
  <c r="A440695" i="3"/>
  <c r="A440696" i="3"/>
  <c r="A440697" i="3"/>
  <c r="A440698" i="3"/>
  <c r="A440699" i="3"/>
  <c r="A440700" i="3"/>
  <c r="A440701" i="3"/>
  <c r="A440702" i="3"/>
  <c r="A440703" i="3"/>
  <c r="A440704" i="3"/>
  <c r="A440705" i="3"/>
  <c r="A440706" i="3"/>
  <c r="A440707" i="3"/>
  <c r="A440708" i="3"/>
  <c r="A440709" i="3"/>
  <c r="A440710" i="3"/>
  <c r="A440711" i="3"/>
  <c r="A440712" i="3"/>
  <c r="A440713" i="3"/>
  <c r="A440714" i="3"/>
  <c r="A440715" i="3"/>
  <c r="A440716" i="3"/>
  <c r="A440717" i="3"/>
  <c r="A440718" i="3"/>
  <c r="A440719" i="3"/>
  <c r="A440720" i="3"/>
  <c r="A440721" i="3"/>
  <c r="A440722" i="3"/>
  <c r="A440723" i="3"/>
  <c r="A440724" i="3"/>
  <c r="A440725" i="3"/>
  <c r="A440726" i="3"/>
  <c r="A440727" i="3"/>
  <c r="A440728" i="3"/>
  <c r="A440729" i="3"/>
  <c r="A440730" i="3"/>
  <c r="A440731" i="3"/>
  <c r="A440732" i="3"/>
  <c r="A440733" i="3"/>
  <c r="A440734" i="3"/>
  <c r="A440735" i="3"/>
  <c r="A440736" i="3"/>
  <c r="A440737" i="3"/>
  <c r="A440738" i="3"/>
  <c r="A440739" i="3"/>
  <c r="A440740" i="3"/>
  <c r="A440741" i="3"/>
  <c r="A440742" i="3"/>
  <c r="A440743" i="3"/>
  <c r="A440744" i="3"/>
  <c r="A440745" i="3"/>
  <c r="A440746" i="3"/>
  <c r="A440747" i="3"/>
  <c r="A440748" i="3"/>
  <c r="A440749" i="3"/>
  <c r="A440750" i="3"/>
  <c r="A440751" i="3"/>
  <c r="A440752" i="3"/>
  <c r="A440753" i="3"/>
  <c r="A440754" i="3"/>
  <c r="A440755" i="3"/>
  <c r="A440756" i="3"/>
  <c r="A440757" i="3"/>
  <c r="A440758" i="3"/>
  <c r="A440759" i="3"/>
  <c r="A440760" i="3"/>
  <c r="A440761" i="3"/>
  <c r="A440762" i="3"/>
  <c r="A440763" i="3"/>
  <c r="A440764" i="3"/>
  <c r="A440765" i="3"/>
  <c r="A440766" i="3"/>
  <c r="A440767" i="3"/>
  <c r="A440768" i="3"/>
  <c r="A440769" i="3"/>
  <c r="A440770" i="3"/>
  <c r="A440771" i="3"/>
  <c r="A440772" i="3"/>
  <c r="A440773" i="3"/>
  <c r="A440774" i="3"/>
  <c r="A440775" i="3"/>
  <c r="A440776" i="3"/>
  <c r="A440777" i="3"/>
  <c r="A440778" i="3"/>
  <c r="A440779" i="3"/>
  <c r="A440780" i="3"/>
  <c r="A440781" i="3"/>
  <c r="A440782" i="3"/>
  <c r="A440783" i="3"/>
  <c r="A440784" i="3"/>
  <c r="A440785" i="3"/>
  <c r="A440786" i="3"/>
  <c r="A440787" i="3"/>
  <c r="A440788" i="3"/>
  <c r="A440789" i="3"/>
  <c r="A440790" i="3"/>
  <c r="A440791" i="3"/>
  <c r="A440792" i="3"/>
  <c r="A440793" i="3"/>
  <c r="A440794" i="3"/>
  <c r="A440795" i="3"/>
  <c r="A440796" i="3"/>
  <c r="A440797" i="3"/>
  <c r="A440798" i="3"/>
  <c r="A440799" i="3"/>
  <c r="A440800" i="3"/>
  <c r="A440801" i="3"/>
  <c r="A440802" i="3"/>
  <c r="A440803" i="3"/>
  <c r="A440804" i="3"/>
  <c r="A440805" i="3"/>
  <c r="A440806" i="3"/>
  <c r="A440807" i="3"/>
  <c r="A440808" i="3"/>
  <c r="A440809" i="3"/>
  <c r="A440810" i="3"/>
  <c r="A440811" i="3"/>
  <c r="A440812" i="3"/>
  <c r="A440813" i="3"/>
  <c r="A440814" i="3"/>
  <c r="A440815" i="3"/>
  <c r="A440816" i="3"/>
  <c r="A440817" i="3"/>
  <c r="A440818" i="3"/>
  <c r="A440819" i="3"/>
  <c r="A440820" i="3"/>
  <c r="A440821" i="3"/>
  <c r="A440822" i="3"/>
  <c r="A440823" i="3"/>
  <c r="A440824" i="3"/>
  <c r="A440825" i="3"/>
  <c r="A440826" i="3"/>
  <c r="A440827" i="3"/>
  <c r="A440828" i="3"/>
  <c r="A440829" i="3"/>
  <c r="A440830" i="3"/>
  <c r="A440831" i="3"/>
  <c r="A440832" i="3"/>
  <c r="A440833" i="3"/>
  <c r="A440834" i="3"/>
  <c r="A440835" i="3"/>
  <c r="A440836" i="3"/>
  <c r="A440837" i="3"/>
  <c r="A440838" i="3"/>
  <c r="A440839" i="3"/>
  <c r="A440840" i="3"/>
  <c r="A440841" i="3"/>
  <c r="A440842" i="3"/>
  <c r="A440843" i="3"/>
  <c r="A440844" i="3"/>
  <c r="A440845" i="3"/>
  <c r="A440846" i="3"/>
  <c r="A440847" i="3"/>
  <c r="A440848" i="3"/>
  <c r="A440849" i="3"/>
  <c r="A440850" i="3"/>
  <c r="A440851" i="3"/>
  <c r="A440852" i="3"/>
  <c r="A440853" i="3"/>
  <c r="A440854" i="3"/>
  <c r="A440855" i="3"/>
  <c r="A440856" i="3"/>
  <c r="A440857" i="3"/>
  <c r="A440858" i="3"/>
  <c r="A440859" i="3"/>
  <c r="A440860" i="3"/>
  <c r="A440861" i="3"/>
  <c r="A440862" i="3"/>
  <c r="A440863" i="3"/>
  <c r="A440864" i="3"/>
  <c r="A440865" i="3"/>
  <c r="A440866" i="3"/>
  <c r="A440867" i="3"/>
  <c r="A440868" i="3"/>
  <c r="A440869" i="3"/>
  <c r="A440870" i="3"/>
  <c r="A440871" i="3"/>
  <c r="A440872" i="3"/>
  <c r="A440873" i="3"/>
  <c r="A440874" i="3"/>
  <c r="A440875" i="3"/>
  <c r="A440876" i="3"/>
  <c r="A440877" i="3"/>
  <c r="A440878" i="3"/>
  <c r="A440879" i="3"/>
  <c r="A440880" i="3"/>
  <c r="A440881" i="3"/>
  <c r="A440882" i="3"/>
  <c r="A440883" i="3"/>
  <c r="A440884" i="3"/>
  <c r="A440885" i="3"/>
  <c r="A440886" i="3"/>
  <c r="A440887" i="3"/>
  <c r="A440888" i="3"/>
  <c r="A440889" i="3"/>
  <c r="A440890" i="3"/>
  <c r="A440891" i="3"/>
  <c r="A440892" i="3"/>
  <c r="A440893" i="3"/>
  <c r="A440894" i="3"/>
  <c r="A440895" i="3"/>
  <c r="A440896" i="3"/>
  <c r="A440897" i="3"/>
  <c r="A440898" i="3"/>
  <c r="A440899" i="3"/>
  <c r="A440900" i="3"/>
  <c r="A440901" i="3"/>
  <c r="A440902" i="3"/>
  <c r="A440903" i="3"/>
  <c r="A440904" i="3"/>
  <c r="A440905" i="3"/>
  <c r="A440906" i="3"/>
  <c r="A440907" i="3"/>
  <c r="A440908" i="3"/>
  <c r="A440909" i="3"/>
  <c r="A440910" i="3"/>
  <c r="A440911" i="3"/>
  <c r="A440912" i="3"/>
  <c r="A440913" i="3"/>
  <c r="A440914" i="3"/>
  <c r="A440915" i="3"/>
  <c r="A440916" i="3"/>
  <c r="A440917" i="3"/>
  <c r="A440918" i="3"/>
  <c r="A440919" i="3"/>
  <c r="A440920" i="3"/>
  <c r="A440921" i="3"/>
  <c r="A440922" i="3"/>
  <c r="A440923" i="3"/>
  <c r="A440924" i="3"/>
  <c r="A440925" i="3"/>
  <c r="A440926" i="3"/>
  <c r="A440927" i="3"/>
  <c r="A440928" i="3"/>
  <c r="A440929" i="3"/>
  <c r="A440930" i="3"/>
  <c r="A440931" i="3"/>
  <c r="A440932" i="3"/>
  <c r="A440933" i="3"/>
  <c r="A440934" i="3"/>
  <c r="A440935" i="3"/>
  <c r="A440936" i="3"/>
  <c r="A440937" i="3"/>
  <c r="A440938" i="3"/>
  <c r="A440939" i="3"/>
  <c r="A440940" i="3"/>
  <c r="A440941" i="3"/>
  <c r="A440942" i="3"/>
  <c r="A440943" i="3"/>
  <c r="A440944" i="3"/>
  <c r="A440945" i="3"/>
  <c r="A440946" i="3"/>
  <c r="A440947" i="3"/>
  <c r="A440948" i="3"/>
  <c r="A440949" i="3"/>
  <c r="A440950" i="3"/>
  <c r="A440951" i="3"/>
  <c r="A440952" i="3"/>
  <c r="A440953" i="3"/>
  <c r="A440954" i="3"/>
  <c r="A440955" i="3"/>
  <c r="A440956" i="3"/>
  <c r="A440957" i="3"/>
  <c r="A440958" i="3"/>
  <c r="A440959" i="3"/>
  <c r="A440960" i="3"/>
  <c r="A440961" i="3"/>
  <c r="A440962" i="3"/>
  <c r="A440963" i="3"/>
  <c r="A440964" i="3"/>
  <c r="A440965" i="3"/>
  <c r="A440966" i="3"/>
  <c r="A440967" i="3"/>
  <c r="A440968" i="3"/>
  <c r="A440969" i="3"/>
  <c r="A440970" i="3"/>
  <c r="A440971" i="3"/>
  <c r="A440972" i="3"/>
  <c r="A440973" i="3"/>
  <c r="A440974" i="3"/>
  <c r="A440975" i="3"/>
  <c r="A440976" i="3"/>
  <c r="A440977" i="3"/>
  <c r="A440978" i="3"/>
  <c r="A440979" i="3"/>
  <c r="A440980" i="3"/>
  <c r="A440981" i="3"/>
  <c r="A440982" i="3"/>
  <c r="A440983" i="3"/>
  <c r="A440984" i="3"/>
  <c r="A440985" i="3"/>
  <c r="A440986" i="3"/>
  <c r="A440987" i="3"/>
  <c r="A440988" i="3"/>
  <c r="A440989" i="3"/>
  <c r="A440990" i="3"/>
  <c r="A440991" i="3"/>
  <c r="A440992" i="3"/>
  <c r="A440993" i="3"/>
  <c r="A440994" i="3"/>
  <c r="A440995" i="3"/>
  <c r="A440996" i="3"/>
  <c r="A440997" i="3"/>
  <c r="A440998" i="3"/>
  <c r="A440999" i="3"/>
  <c r="A441000" i="3"/>
  <c r="A441001" i="3"/>
  <c r="A441002" i="3"/>
  <c r="A441003" i="3"/>
  <c r="A441004" i="3"/>
  <c r="A441005" i="3"/>
  <c r="A441006" i="3"/>
  <c r="A441007" i="3"/>
  <c r="A441008" i="3"/>
  <c r="A441009" i="3"/>
  <c r="A441010" i="3"/>
  <c r="A441011" i="3"/>
  <c r="A441012" i="3"/>
  <c r="A441013" i="3"/>
  <c r="A441014" i="3"/>
  <c r="A441015" i="3"/>
  <c r="A441016" i="3"/>
  <c r="A441017" i="3"/>
  <c r="A441018" i="3"/>
  <c r="A441019" i="3"/>
  <c r="A441020" i="3"/>
  <c r="A441021" i="3"/>
  <c r="A441022" i="3"/>
  <c r="A441023" i="3"/>
  <c r="A441024" i="3"/>
  <c r="A441025" i="3"/>
  <c r="A441026" i="3"/>
  <c r="A441027" i="3"/>
  <c r="A441028" i="3"/>
  <c r="A441029" i="3"/>
  <c r="A441030" i="3"/>
  <c r="A441031" i="3"/>
  <c r="A441032" i="3"/>
  <c r="A441033" i="3"/>
  <c r="A441034" i="3"/>
  <c r="A441035" i="3"/>
  <c r="A441036" i="3"/>
  <c r="A441037" i="3"/>
  <c r="A441038" i="3"/>
  <c r="A441039" i="3"/>
  <c r="A441040" i="3"/>
  <c r="A441041" i="3"/>
  <c r="A441042" i="3"/>
  <c r="A441043" i="3"/>
  <c r="A441044" i="3"/>
  <c r="A441045" i="3"/>
  <c r="A441046" i="3"/>
  <c r="A441047" i="3"/>
  <c r="A441048" i="3"/>
  <c r="A441049" i="3"/>
  <c r="A441050" i="3"/>
  <c r="A441051" i="3"/>
  <c r="A441052" i="3"/>
  <c r="A441053" i="3"/>
  <c r="A441054" i="3"/>
  <c r="A441055" i="3"/>
  <c r="A441056" i="3"/>
  <c r="A441057" i="3"/>
  <c r="A441058" i="3"/>
  <c r="A441059" i="3"/>
  <c r="A441060" i="3"/>
  <c r="A441061" i="3"/>
  <c r="A441062" i="3"/>
  <c r="A441063" i="3"/>
  <c r="A441064" i="3"/>
  <c r="A441065" i="3"/>
  <c r="A441066" i="3"/>
  <c r="A441067" i="3"/>
  <c r="A441068" i="3"/>
  <c r="A441069" i="3"/>
  <c r="A441070" i="3"/>
  <c r="A441071" i="3"/>
  <c r="A441072" i="3"/>
  <c r="A441073" i="3"/>
  <c r="A441074" i="3"/>
  <c r="A441075" i="3"/>
  <c r="A441076" i="3"/>
  <c r="A441077" i="3"/>
  <c r="A441078" i="3"/>
  <c r="A441079" i="3"/>
  <c r="A441080" i="3"/>
  <c r="A441081" i="3"/>
  <c r="A441082" i="3"/>
  <c r="A441083" i="3"/>
  <c r="A441084" i="3"/>
  <c r="A441085" i="3"/>
  <c r="A441086" i="3"/>
  <c r="A441087" i="3"/>
  <c r="A441088" i="3"/>
  <c r="A441089" i="3"/>
  <c r="A441090" i="3"/>
  <c r="A441091" i="3"/>
  <c r="A441092" i="3"/>
  <c r="A441093" i="3"/>
  <c r="A441094" i="3"/>
  <c r="A441095" i="3"/>
  <c r="A441096" i="3"/>
  <c r="A441097" i="3"/>
  <c r="A441098" i="3"/>
  <c r="A441099" i="3"/>
  <c r="A441100" i="3"/>
  <c r="A441101" i="3"/>
  <c r="A441102" i="3"/>
  <c r="A441103" i="3"/>
  <c r="A441104" i="3"/>
  <c r="A441105" i="3"/>
  <c r="A441106" i="3"/>
  <c r="A441107" i="3"/>
  <c r="A441108" i="3"/>
  <c r="A441109" i="3"/>
  <c r="A441110" i="3"/>
  <c r="A441111" i="3"/>
  <c r="A441112" i="3"/>
  <c r="A441113" i="3"/>
  <c r="A441114" i="3"/>
  <c r="A441115" i="3"/>
  <c r="A441116" i="3"/>
  <c r="A441117" i="3"/>
  <c r="A441118" i="3"/>
  <c r="A441119" i="3"/>
  <c r="A441120" i="3"/>
  <c r="A441121" i="3"/>
  <c r="A441122" i="3"/>
  <c r="A441123" i="3"/>
  <c r="A441124" i="3"/>
  <c r="A441125" i="3"/>
  <c r="A441126" i="3"/>
  <c r="A441127" i="3"/>
  <c r="A441128" i="3"/>
  <c r="A441129" i="3"/>
  <c r="A441130" i="3"/>
  <c r="A441131" i="3"/>
  <c r="A441132" i="3"/>
  <c r="A441133" i="3"/>
  <c r="A441134" i="3"/>
  <c r="A441135" i="3"/>
  <c r="A441136" i="3"/>
  <c r="A441137" i="3"/>
  <c r="A441138" i="3"/>
  <c r="A441139" i="3"/>
  <c r="A441140" i="3"/>
  <c r="A441141" i="3"/>
  <c r="A441142" i="3"/>
  <c r="A441143" i="3"/>
  <c r="A441144" i="3"/>
  <c r="A441145" i="3"/>
  <c r="A441146" i="3"/>
  <c r="A441147" i="3"/>
  <c r="A441148" i="3"/>
  <c r="A441149" i="3"/>
  <c r="A441150" i="3"/>
  <c r="A441151" i="3"/>
  <c r="A441152" i="3"/>
  <c r="A441153" i="3"/>
  <c r="A441154" i="3"/>
  <c r="A441155" i="3"/>
  <c r="A441156" i="3"/>
  <c r="A441157" i="3"/>
  <c r="A441158" i="3"/>
  <c r="A441159" i="3"/>
  <c r="A441160" i="3"/>
  <c r="A441161" i="3"/>
  <c r="A441162" i="3"/>
  <c r="A441163" i="3"/>
  <c r="A441164" i="3"/>
  <c r="A441165" i="3"/>
  <c r="A441166" i="3"/>
  <c r="A441167" i="3"/>
  <c r="A441168" i="3"/>
  <c r="A441169" i="3"/>
  <c r="A441170" i="3"/>
  <c r="A441171" i="3"/>
  <c r="A441172" i="3"/>
  <c r="A441173" i="3"/>
  <c r="A441174" i="3"/>
  <c r="A441175" i="3"/>
  <c r="A441176" i="3"/>
  <c r="A441177" i="3"/>
  <c r="A441178" i="3"/>
  <c r="A441179" i="3"/>
  <c r="A441180" i="3"/>
  <c r="A441181" i="3"/>
  <c r="A441182" i="3"/>
  <c r="A441183" i="3"/>
  <c r="A441184" i="3"/>
  <c r="A441185" i="3"/>
  <c r="A441186" i="3"/>
  <c r="A441187" i="3"/>
  <c r="A441188" i="3"/>
  <c r="A441189" i="3"/>
  <c r="A441190" i="3"/>
  <c r="A441191" i="3"/>
  <c r="A441192" i="3"/>
  <c r="A441193" i="3"/>
  <c r="A441194" i="3"/>
  <c r="A441195" i="3"/>
  <c r="A441196" i="3"/>
  <c r="A441197" i="3"/>
  <c r="A441198" i="3"/>
  <c r="A441199" i="3"/>
  <c r="A441200" i="3"/>
  <c r="A441201" i="3"/>
  <c r="A441202" i="3"/>
  <c r="A441203" i="3"/>
  <c r="A441204" i="3"/>
  <c r="A441205" i="3"/>
  <c r="A441206" i="3"/>
  <c r="A441207" i="3"/>
  <c r="A441208" i="3"/>
  <c r="A441209" i="3"/>
  <c r="A441210" i="3"/>
  <c r="A441211" i="3"/>
  <c r="A441212" i="3"/>
  <c r="A441213" i="3"/>
  <c r="A441214" i="3"/>
  <c r="A441215" i="3"/>
  <c r="A441216" i="3"/>
  <c r="A441217" i="3"/>
  <c r="A441218" i="3"/>
  <c r="A441219" i="3"/>
  <c r="A441220" i="3"/>
  <c r="A441221" i="3"/>
  <c r="A441222" i="3"/>
  <c r="A441223" i="3"/>
  <c r="A441224" i="3"/>
  <c r="A441225" i="3"/>
  <c r="A441226" i="3"/>
  <c r="A441227" i="3"/>
  <c r="A441228" i="3"/>
  <c r="A441229" i="3"/>
  <c r="A441230" i="3"/>
  <c r="A441231" i="3"/>
  <c r="A441232" i="3"/>
  <c r="A441233" i="3"/>
  <c r="A441234" i="3"/>
  <c r="A441235" i="3"/>
  <c r="A441236" i="3"/>
  <c r="A441237" i="3"/>
  <c r="A441238" i="3"/>
  <c r="A441239" i="3"/>
  <c r="A441240" i="3"/>
  <c r="A441241" i="3"/>
  <c r="A441242" i="3"/>
  <c r="A441243" i="3"/>
  <c r="A441244" i="3"/>
  <c r="A441245" i="3"/>
  <c r="A441246" i="3"/>
  <c r="A441247" i="3"/>
  <c r="A441248" i="3"/>
  <c r="A441249" i="3"/>
  <c r="A441250" i="3"/>
  <c r="A441251" i="3"/>
  <c r="A441252" i="3"/>
  <c r="A441253" i="3"/>
  <c r="A441254" i="3"/>
  <c r="A441255" i="3"/>
  <c r="A441256" i="3"/>
  <c r="A441257" i="3"/>
  <c r="A441258" i="3"/>
  <c r="A441259" i="3"/>
  <c r="A441260" i="3"/>
  <c r="A441261" i="3"/>
  <c r="A441262" i="3"/>
  <c r="A441263" i="3"/>
  <c r="A441264" i="3"/>
  <c r="A441265" i="3"/>
  <c r="A441266" i="3"/>
  <c r="A441267" i="3"/>
  <c r="A441268" i="3"/>
  <c r="A441269" i="3"/>
  <c r="A441270" i="3"/>
  <c r="A441271" i="3"/>
  <c r="A441272" i="3"/>
  <c r="A441273" i="3"/>
  <c r="A441274" i="3"/>
  <c r="A441275" i="3"/>
  <c r="A441276" i="3"/>
  <c r="A441277" i="3"/>
  <c r="A441278" i="3"/>
  <c r="A441279" i="3"/>
  <c r="A441280" i="3"/>
  <c r="A441281" i="3"/>
  <c r="A441282" i="3"/>
  <c r="A441283" i="3"/>
  <c r="A441284" i="3"/>
  <c r="A441285" i="3"/>
  <c r="A441286" i="3"/>
  <c r="A441287" i="3"/>
  <c r="A441288" i="3"/>
  <c r="A441289" i="3"/>
  <c r="A441290" i="3"/>
  <c r="A441291" i="3"/>
  <c r="A441292" i="3"/>
  <c r="A441293" i="3"/>
  <c r="A441294" i="3"/>
  <c r="A441295" i="3"/>
  <c r="A441296" i="3"/>
  <c r="A441297" i="3"/>
  <c r="A441298" i="3"/>
  <c r="A441299" i="3"/>
  <c r="A441300" i="3"/>
  <c r="A441301" i="3"/>
  <c r="A441302" i="3"/>
  <c r="A441303" i="3"/>
  <c r="A441304" i="3"/>
  <c r="A441305" i="3"/>
  <c r="A441306" i="3"/>
  <c r="A441307" i="3"/>
  <c r="A441308" i="3"/>
  <c r="A441309" i="3"/>
  <c r="A441310" i="3"/>
  <c r="A441311" i="3"/>
  <c r="A441312" i="3"/>
  <c r="A441313" i="3"/>
  <c r="A441314" i="3"/>
  <c r="A441315" i="3"/>
  <c r="A441316" i="3"/>
  <c r="A441317" i="3"/>
  <c r="A441318" i="3"/>
  <c r="A441319" i="3"/>
  <c r="A441320" i="3"/>
  <c r="A441321" i="3"/>
  <c r="A441322" i="3"/>
  <c r="A441323" i="3"/>
  <c r="A441324" i="3"/>
  <c r="A441325" i="3"/>
  <c r="A441326" i="3"/>
  <c r="A441327" i="3"/>
  <c r="A441328" i="3"/>
  <c r="A441329" i="3"/>
  <c r="A441330" i="3"/>
  <c r="A441331" i="3"/>
  <c r="A441332" i="3"/>
  <c r="A441333" i="3"/>
  <c r="A441334" i="3"/>
  <c r="A441335" i="3"/>
  <c r="A441336" i="3"/>
  <c r="A441337" i="3"/>
  <c r="A441338" i="3"/>
  <c r="A441339" i="3"/>
  <c r="A441340" i="3"/>
  <c r="A441341" i="3"/>
  <c r="A441342" i="3"/>
  <c r="A441343" i="3"/>
  <c r="A441344" i="3"/>
  <c r="A441345" i="3"/>
  <c r="A441346" i="3"/>
  <c r="A441347" i="3"/>
  <c r="A441348" i="3"/>
  <c r="A441349" i="3"/>
  <c r="A441350" i="3"/>
  <c r="A441351" i="3"/>
  <c r="A441352" i="3"/>
  <c r="A441353" i="3"/>
  <c r="A441354" i="3"/>
  <c r="A441355" i="3"/>
  <c r="A441356" i="3"/>
  <c r="A441357" i="3"/>
  <c r="A441358" i="3"/>
  <c r="A441359" i="3"/>
  <c r="A441360" i="3"/>
  <c r="A441361" i="3"/>
  <c r="A441362" i="3"/>
  <c r="A441363" i="3"/>
  <c r="A441364" i="3"/>
  <c r="A441365" i="3"/>
  <c r="A441366" i="3"/>
  <c r="A441367" i="3"/>
  <c r="A441368" i="3"/>
  <c r="A441369" i="3"/>
  <c r="A441370" i="3"/>
  <c r="A441371" i="3"/>
  <c r="A441372" i="3"/>
  <c r="A441373" i="3"/>
  <c r="A441374" i="3"/>
  <c r="A441375" i="3"/>
  <c r="A441376" i="3"/>
  <c r="A441377" i="3"/>
  <c r="A441378" i="3"/>
  <c r="A441379" i="3"/>
  <c r="A441380" i="3"/>
  <c r="A441381" i="3"/>
  <c r="A441382" i="3"/>
  <c r="A441383" i="3"/>
  <c r="A441384" i="3"/>
  <c r="A441385" i="3"/>
  <c r="A441386" i="3"/>
  <c r="A441387" i="3"/>
  <c r="A441388" i="3"/>
  <c r="A441389" i="3"/>
  <c r="A441390" i="3"/>
  <c r="A441391" i="3"/>
  <c r="A441392" i="3"/>
  <c r="A441393" i="3"/>
  <c r="A441394" i="3"/>
  <c r="A441395" i="3"/>
  <c r="A441396" i="3"/>
  <c r="A441397" i="3"/>
  <c r="A441398" i="3"/>
  <c r="A441399" i="3"/>
  <c r="A441400" i="3"/>
  <c r="A441401" i="3"/>
  <c r="A441402" i="3"/>
  <c r="A441403" i="3"/>
  <c r="A441404" i="3"/>
  <c r="A441405" i="3"/>
  <c r="A441406" i="3"/>
  <c r="A441407" i="3"/>
  <c r="A441408" i="3"/>
  <c r="A441409" i="3"/>
  <c r="A441410" i="3"/>
  <c r="A441411" i="3"/>
  <c r="A441412" i="3"/>
  <c r="A441413" i="3"/>
  <c r="A441414" i="3"/>
  <c r="A441415" i="3"/>
  <c r="A441416" i="3"/>
  <c r="A441417" i="3"/>
  <c r="A441418" i="3"/>
  <c r="A441419" i="3"/>
  <c r="A441420" i="3"/>
  <c r="A441421" i="3"/>
  <c r="A441422" i="3"/>
  <c r="A441423" i="3"/>
  <c r="A441424" i="3"/>
  <c r="A441425" i="3"/>
  <c r="A441426" i="3"/>
  <c r="A441427" i="3"/>
  <c r="A441428" i="3"/>
  <c r="A441429" i="3"/>
  <c r="A441430" i="3"/>
  <c r="A441431" i="3"/>
  <c r="A441432" i="3"/>
  <c r="A441433" i="3"/>
  <c r="A441434" i="3"/>
  <c r="A441435" i="3"/>
  <c r="A441436" i="3"/>
  <c r="A441437" i="3"/>
  <c r="A441438" i="3"/>
  <c r="A441439" i="3"/>
  <c r="A441440" i="3"/>
  <c r="A441441" i="3"/>
  <c r="A441442" i="3"/>
  <c r="A441443" i="3"/>
  <c r="A441444" i="3"/>
  <c r="A441445" i="3"/>
  <c r="A441446" i="3"/>
  <c r="A441447" i="3"/>
  <c r="A441448" i="3"/>
  <c r="A441449" i="3"/>
  <c r="A441450" i="3"/>
  <c r="A441451" i="3"/>
  <c r="A441452" i="3"/>
  <c r="A441453" i="3"/>
  <c r="A441454" i="3"/>
  <c r="A441455" i="3"/>
  <c r="A441456" i="3"/>
  <c r="A441457" i="3"/>
  <c r="A441458" i="3"/>
  <c r="A441459" i="3"/>
  <c r="A441460" i="3"/>
  <c r="A441461" i="3"/>
  <c r="A441462" i="3"/>
  <c r="A441463" i="3"/>
  <c r="A441464" i="3"/>
  <c r="A441465" i="3"/>
  <c r="A441466" i="3"/>
  <c r="A441467" i="3"/>
  <c r="A441468" i="3"/>
  <c r="A441469" i="3"/>
  <c r="A441470" i="3"/>
  <c r="A441471" i="3"/>
  <c r="A441472" i="3"/>
  <c r="A441473" i="3"/>
  <c r="A441474" i="3"/>
  <c r="A441475" i="3"/>
  <c r="A441476" i="3"/>
  <c r="A441477" i="3"/>
  <c r="A441478" i="3"/>
  <c r="A441479" i="3"/>
  <c r="A441480" i="3"/>
  <c r="A441481" i="3"/>
  <c r="A441482" i="3"/>
  <c r="A441483" i="3"/>
  <c r="A441484" i="3"/>
  <c r="A441485" i="3"/>
  <c r="A441486" i="3"/>
  <c r="A441487" i="3"/>
  <c r="A441488" i="3"/>
  <c r="A441489" i="3"/>
  <c r="A441490" i="3"/>
  <c r="A441491" i="3"/>
  <c r="A441492" i="3"/>
  <c r="A441493" i="3"/>
  <c r="A441494" i="3"/>
  <c r="A441495" i="3"/>
  <c r="A441496" i="3"/>
  <c r="A441497" i="3"/>
  <c r="A441498" i="3"/>
  <c r="A441499" i="3"/>
  <c r="A441500" i="3"/>
  <c r="A441501" i="3"/>
  <c r="A441502" i="3"/>
  <c r="A441503" i="3"/>
  <c r="A441504" i="3"/>
  <c r="A441505" i="3"/>
  <c r="A441506" i="3"/>
  <c r="A441507" i="3"/>
  <c r="A441508" i="3"/>
  <c r="A441509" i="3"/>
  <c r="A441510" i="3"/>
  <c r="A441511" i="3"/>
  <c r="A441512" i="3"/>
  <c r="A441513" i="3"/>
  <c r="A441514" i="3"/>
  <c r="A441515" i="3"/>
  <c r="A441516" i="3"/>
  <c r="A441517" i="3"/>
  <c r="A441518" i="3"/>
  <c r="A441519" i="3"/>
  <c r="A441520" i="3"/>
  <c r="A441521" i="3"/>
  <c r="A441522" i="3"/>
  <c r="A441523" i="3"/>
  <c r="A441524" i="3"/>
  <c r="A441525" i="3"/>
  <c r="A441526" i="3"/>
  <c r="A441527" i="3"/>
  <c r="A441528" i="3"/>
  <c r="A441529" i="3"/>
  <c r="A441530" i="3"/>
  <c r="A441531" i="3"/>
  <c r="A441532" i="3"/>
  <c r="A441533" i="3"/>
  <c r="A441534" i="3"/>
  <c r="A441535" i="3"/>
  <c r="A441536" i="3"/>
  <c r="A441537" i="3"/>
  <c r="A441538" i="3"/>
  <c r="A441539" i="3"/>
  <c r="A441540" i="3"/>
  <c r="A441541" i="3"/>
  <c r="A441542" i="3"/>
  <c r="A441543" i="3"/>
  <c r="A441544" i="3"/>
  <c r="A441545" i="3"/>
  <c r="A441546" i="3"/>
  <c r="A441547" i="3"/>
  <c r="A441548" i="3"/>
  <c r="A441549" i="3"/>
  <c r="A441550" i="3"/>
  <c r="A441551" i="3"/>
  <c r="A441552" i="3"/>
  <c r="A441553" i="3"/>
  <c r="A441554" i="3"/>
  <c r="A441555" i="3"/>
  <c r="A441556" i="3"/>
  <c r="A441557" i="3"/>
  <c r="A441558" i="3"/>
  <c r="A441559" i="3"/>
  <c r="A441560" i="3"/>
  <c r="A441561" i="3"/>
  <c r="A441562" i="3"/>
  <c r="A441563" i="3"/>
  <c r="A441564" i="3"/>
  <c r="A441565" i="3"/>
  <c r="A441566" i="3"/>
  <c r="A441567" i="3"/>
  <c r="A441568" i="3"/>
  <c r="A441569" i="3"/>
  <c r="A441570" i="3"/>
  <c r="A441571" i="3"/>
  <c r="A441572" i="3"/>
  <c r="A441573" i="3"/>
  <c r="A441574" i="3"/>
  <c r="A441575" i="3"/>
  <c r="A441576" i="3"/>
  <c r="A441577" i="3"/>
  <c r="A441578" i="3"/>
  <c r="A441579" i="3"/>
  <c r="A441580" i="3"/>
  <c r="A441581" i="3"/>
  <c r="A441582" i="3"/>
  <c r="A441583" i="3"/>
  <c r="A441584" i="3"/>
  <c r="A441585" i="3"/>
  <c r="A441586" i="3"/>
  <c r="A441587" i="3"/>
  <c r="A441588" i="3"/>
  <c r="A441589" i="3"/>
  <c r="A441590" i="3"/>
  <c r="A441591" i="3"/>
  <c r="A441592" i="3"/>
  <c r="A441593" i="3"/>
  <c r="A441594" i="3"/>
  <c r="A441595" i="3"/>
  <c r="A441596" i="3"/>
  <c r="A441597" i="3"/>
  <c r="A441598" i="3"/>
  <c r="A441599" i="3"/>
  <c r="A441600" i="3"/>
  <c r="A441601" i="3"/>
  <c r="A441602" i="3"/>
  <c r="A441603" i="3"/>
  <c r="A441604" i="3"/>
  <c r="A441605" i="3"/>
  <c r="A441606" i="3"/>
  <c r="A441607" i="3"/>
  <c r="A441608" i="3"/>
  <c r="A441609" i="3"/>
  <c r="A441610" i="3"/>
  <c r="A441611" i="3"/>
  <c r="A441612" i="3"/>
  <c r="A441613" i="3"/>
  <c r="A441614" i="3"/>
  <c r="A441615" i="3"/>
  <c r="A441616" i="3"/>
  <c r="A441617" i="3"/>
  <c r="A441618" i="3"/>
  <c r="A441619" i="3"/>
  <c r="A441620" i="3"/>
  <c r="A441621" i="3"/>
  <c r="A441622" i="3"/>
  <c r="A441623" i="3"/>
  <c r="A441624" i="3"/>
  <c r="A441625" i="3"/>
  <c r="A441626" i="3"/>
  <c r="A441627" i="3"/>
  <c r="A441628" i="3"/>
  <c r="A441629" i="3"/>
  <c r="A441630" i="3"/>
  <c r="A441631" i="3"/>
  <c r="A441632" i="3"/>
  <c r="A441633" i="3"/>
  <c r="A441634" i="3"/>
  <c r="A441635" i="3"/>
  <c r="A441636" i="3"/>
  <c r="A441637" i="3"/>
  <c r="A441638" i="3"/>
  <c r="A441639" i="3"/>
  <c r="A441640" i="3"/>
  <c r="A441641" i="3"/>
  <c r="A441642" i="3"/>
  <c r="A441643" i="3"/>
  <c r="A441644" i="3"/>
  <c r="A441645" i="3"/>
  <c r="A441646" i="3"/>
  <c r="A441647" i="3"/>
  <c r="A441648" i="3"/>
  <c r="A441649" i="3"/>
  <c r="A441650" i="3"/>
  <c r="A441651" i="3"/>
  <c r="A441652" i="3"/>
  <c r="A441653" i="3"/>
  <c r="A441654" i="3"/>
  <c r="A441655" i="3"/>
  <c r="A441656" i="3"/>
  <c r="A441657" i="3"/>
  <c r="A441658" i="3"/>
  <c r="A441659" i="3"/>
  <c r="A441660" i="3"/>
  <c r="A441661" i="3"/>
  <c r="A441662" i="3"/>
  <c r="A441663" i="3"/>
  <c r="A441664" i="3"/>
  <c r="A441665" i="3"/>
  <c r="A441666" i="3"/>
  <c r="A441667" i="3"/>
  <c r="A441668" i="3"/>
  <c r="A441669" i="3"/>
  <c r="A441670" i="3"/>
  <c r="A441671" i="3"/>
  <c r="A441672" i="3"/>
  <c r="A441673" i="3"/>
  <c r="A441674" i="3"/>
  <c r="A441675" i="3"/>
  <c r="A441676" i="3"/>
  <c r="A441677" i="3"/>
  <c r="A441678" i="3"/>
  <c r="A441679" i="3"/>
  <c r="A441680" i="3"/>
  <c r="A441681" i="3"/>
  <c r="A441682" i="3"/>
  <c r="A441683" i="3"/>
  <c r="A441684" i="3"/>
  <c r="A441685" i="3"/>
  <c r="A441686" i="3"/>
  <c r="A441687" i="3"/>
  <c r="A441688" i="3"/>
  <c r="A441689" i="3"/>
  <c r="A441690" i="3"/>
  <c r="A441691" i="3"/>
  <c r="A441692" i="3"/>
  <c r="A441693" i="3"/>
  <c r="A441694" i="3"/>
  <c r="A441695" i="3"/>
  <c r="A441696" i="3"/>
  <c r="A441697" i="3"/>
  <c r="A441698" i="3"/>
  <c r="A441699" i="3"/>
  <c r="A441700" i="3"/>
  <c r="A441701" i="3"/>
  <c r="A441702" i="3"/>
  <c r="A441703" i="3"/>
  <c r="A441704" i="3"/>
  <c r="A441705" i="3"/>
  <c r="A441706" i="3"/>
  <c r="A441707" i="3"/>
  <c r="A441708" i="3"/>
  <c r="A441709" i="3"/>
  <c r="A441710" i="3"/>
  <c r="A441711" i="3"/>
  <c r="A441712" i="3"/>
  <c r="A441713" i="3"/>
  <c r="A441714" i="3"/>
  <c r="A441715" i="3"/>
  <c r="A441716" i="3"/>
  <c r="A441717" i="3"/>
  <c r="A441718" i="3"/>
  <c r="A441719" i="3"/>
  <c r="A441720" i="3"/>
  <c r="A441721" i="3"/>
  <c r="A441722" i="3"/>
  <c r="A441723" i="3"/>
  <c r="A441724" i="3"/>
  <c r="A441725" i="3"/>
  <c r="A441726" i="3"/>
  <c r="A441727" i="3"/>
  <c r="A441728" i="3"/>
  <c r="A441729" i="3"/>
  <c r="A441730" i="3"/>
  <c r="A441731" i="3"/>
  <c r="A441732" i="3"/>
  <c r="A441733" i="3"/>
  <c r="A441734" i="3"/>
  <c r="A441735" i="3"/>
  <c r="A441736" i="3"/>
  <c r="A441737" i="3"/>
  <c r="A441738" i="3"/>
  <c r="A441739" i="3"/>
  <c r="A441740" i="3"/>
  <c r="A441741" i="3"/>
  <c r="A441742" i="3"/>
  <c r="A441743" i="3"/>
  <c r="A441744" i="3"/>
  <c r="A441745" i="3"/>
  <c r="A441746" i="3"/>
  <c r="A441747" i="3"/>
  <c r="A441748" i="3"/>
  <c r="A441749" i="3"/>
  <c r="A441750" i="3"/>
  <c r="A441751" i="3"/>
  <c r="A441752" i="3"/>
  <c r="A441753" i="3"/>
  <c r="A441754" i="3"/>
  <c r="A441755" i="3"/>
  <c r="A441756" i="3"/>
  <c r="A441757" i="3"/>
  <c r="A441758" i="3"/>
  <c r="A441759" i="3"/>
  <c r="A441760" i="3"/>
  <c r="A441761" i="3"/>
  <c r="A441762" i="3"/>
  <c r="A441763" i="3"/>
  <c r="A441764" i="3"/>
  <c r="A441765" i="3"/>
  <c r="A441766" i="3"/>
  <c r="A441767" i="3"/>
  <c r="A441768" i="3"/>
  <c r="A441769" i="3"/>
  <c r="A441770" i="3"/>
  <c r="A441771" i="3"/>
  <c r="A441772" i="3"/>
  <c r="A441773" i="3"/>
  <c r="A441774" i="3"/>
  <c r="A441775" i="3"/>
  <c r="A441776" i="3"/>
  <c r="A441777" i="3"/>
  <c r="A441778" i="3"/>
  <c r="A441779" i="3"/>
  <c r="A441780" i="3"/>
  <c r="A441781" i="3"/>
  <c r="A441782" i="3"/>
  <c r="A441783" i="3"/>
  <c r="A441784" i="3"/>
  <c r="A441785" i="3"/>
  <c r="A441786" i="3"/>
  <c r="A441787" i="3"/>
  <c r="A441788" i="3"/>
  <c r="A441789" i="3"/>
  <c r="A441790" i="3"/>
  <c r="A441791" i="3"/>
  <c r="A441792" i="3"/>
  <c r="A441793" i="3"/>
  <c r="A441794" i="3"/>
  <c r="A441795" i="3"/>
  <c r="A441796" i="3"/>
  <c r="A441797" i="3"/>
  <c r="A441798" i="3"/>
  <c r="A441799" i="3"/>
  <c r="A441800" i="3"/>
  <c r="A441801" i="3"/>
  <c r="A441802" i="3"/>
  <c r="A441803" i="3"/>
  <c r="A441804" i="3"/>
  <c r="A441805" i="3"/>
  <c r="A441806" i="3"/>
  <c r="A441807" i="3"/>
  <c r="A441808" i="3"/>
  <c r="A441809" i="3"/>
  <c r="A441810" i="3"/>
  <c r="A441811" i="3"/>
  <c r="A441812" i="3"/>
  <c r="A441813" i="3"/>
  <c r="A441814" i="3"/>
  <c r="A441815" i="3"/>
  <c r="A441816" i="3"/>
  <c r="A441817" i="3"/>
  <c r="A441818" i="3"/>
  <c r="A441819" i="3"/>
  <c r="A441820" i="3"/>
  <c r="A441821" i="3"/>
  <c r="A441822" i="3"/>
  <c r="A441823" i="3"/>
  <c r="A441824" i="3"/>
  <c r="A441825" i="3"/>
  <c r="A441826" i="3"/>
  <c r="A441827" i="3"/>
  <c r="A441828" i="3"/>
  <c r="A441829" i="3"/>
  <c r="A441830" i="3"/>
  <c r="A441831" i="3"/>
  <c r="A441832" i="3"/>
  <c r="A441833" i="3"/>
  <c r="A441834" i="3"/>
  <c r="A441835" i="3"/>
  <c r="A441836" i="3"/>
  <c r="A441837" i="3"/>
  <c r="A441838" i="3"/>
  <c r="A441839" i="3"/>
  <c r="A441840" i="3"/>
  <c r="A441841" i="3"/>
  <c r="A441842" i="3"/>
  <c r="A441843" i="3"/>
  <c r="A441844" i="3"/>
  <c r="A441845" i="3"/>
  <c r="A441846" i="3"/>
  <c r="A441847" i="3"/>
  <c r="A441848" i="3"/>
  <c r="A441849" i="3"/>
  <c r="A441850" i="3"/>
  <c r="A441851" i="3"/>
  <c r="A441852" i="3"/>
  <c r="A441853" i="3"/>
  <c r="A441854" i="3"/>
  <c r="A441855" i="3"/>
  <c r="A441856" i="3"/>
  <c r="A441857" i="3"/>
  <c r="A441858" i="3"/>
  <c r="A441859" i="3"/>
  <c r="A441860" i="3"/>
  <c r="A441861" i="3"/>
  <c r="A441862" i="3"/>
  <c r="A441863" i="3"/>
  <c r="A441864" i="3"/>
  <c r="A441865" i="3"/>
  <c r="A441866" i="3"/>
  <c r="A441867" i="3"/>
  <c r="A441868" i="3"/>
  <c r="A441869" i="3"/>
  <c r="A441870" i="3"/>
  <c r="A441871" i="3"/>
  <c r="A441872" i="3"/>
  <c r="A441873" i="3"/>
  <c r="A441874" i="3"/>
  <c r="A441875" i="3"/>
  <c r="A441876" i="3"/>
  <c r="A441877" i="3"/>
  <c r="A441878" i="3"/>
  <c r="A441879" i="3"/>
  <c r="A441880" i="3"/>
  <c r="A441881" i="3"/>
  <c r="A441882" i="3"/>
  <c r="A441883" i="3"/>
  <c r="A441884" i="3"/>
  <c r="A441885" i="3"/>
  <c r="A441886" i="3"/>
  <c r="A441887" i="3"/>
  <c r="A441888" i="3"/>
  <c r="A441889" i="3"/>
  <c r="A441890" i="3"/>
  <c r="A441891" i="3"/>
  <c r="A441892" i="3"/>
  <c r="A441893" i="3"/>
  <c r="A441894" i="3"/>
  <c r="A441895" i="3"/>
  <c r="A441896" i="3"/>
  <c r="A441897" i="3"/>
  <c r="A441898" i="3"/>
  <c r="A441899" i="3"/>
  <c r="A441900" i="3"/>
  <c r="A441901" i="3"/>
  <c r="A441902" i="3"/>
  <c r="A441903" i="3"/>
  <c r="A441904" i="3"/>
  <c r="A441905" i="3"/>
  <c r="A441906" i="3"/>
  <c r="A441907" i="3"/>
  <c r="A441908" i="3"/>
  <c r="A441909" i="3"/>
  <c r="A441910" i="3"/>
  <c r="A441911" i="3"/>
  <c r="A441912" i="3"/>
  <c r="A441913" i="3"/>
  <c r="A441914" i="3"/>
  <c r="A441915" i="3"/>
  <c r="A441916" i="3"/>
  <c r="A441917" i="3"/>
  <c r="A441918" i="3"/>
  <c r="A441919" i="3"/>
  <c r="A441920" i="3"/>
  <c r="A441921" i="3"/>
  <c r="A441922" i="3"/>
  <c r="A441923" i="3"/>
  <c r="A441924" i="3"/>
  <c r="A441925" i="3"/>
  <c r="A441926" i="3"/>
  <c r="A441927" i="3"/>
  <c r="A441928" i="3"/>
  <c r="A441929" i="3"/>
  <c r="A441930" i="3"/>
  <c r="A441931" i="3"/>
  <c r="A441932" i="3"/>
  <c r="A441933" i="3"/>
  <c r="A441934" i="3"/>
  <c r="A441935" i="3"/>
  <c r="A441936" i="3"/>
  <c r="A441937" i="3"/>
  <c r="A441938" i="3"/>
  <c r="A441939" i="3"/>
  <c r="A441940" i="3"/>
  <c r="A441941" i="3"/>
  <c r="A441942" i="3"/>
  <c r="A441943" i="3"/>
  <c r="A441944" i="3"/>
  <c r="A441945" i="3"/>
  <c r="A441946" i="3"/>
  <c r="A441947" i="3"/>
  <c r="A441948" i="3"/>
  <c r="A441949" i="3"/>
  <c r="A441950" i="3"/>
  <c r="A441951" i="3"/>
  <c r="A441952" i="3"/>
  <c r="A441953" i="3"/>
  <c r="A441954" i="3"/>
  <c r="A441955" i="3"/>
  <c r="A441956" i="3"/>
  <c r="A441957" i="3"/>
  <c r="A441958" i="3"/>
  <c r="A441959" i="3"/>
  <c r="A441960" i="3"/>
  <c r="A441961" i="3"/>
  <c r="A441962" i="3"/>
  <c r="A441963" i="3"/>
  <c r="A441964" i="3"/>
  <c r="A441965" i="3"/>
  <c r="A441966" i="3"/>
  <c r="A441967" i="3"/>
  <c r="A441968" i="3"/>
  <c r="A441969" i="3"/>
  <c r="A441970" i="3"/>
  <c r="A441971" i="3"/>
  <c r="A441972" i="3"/>
  <c r="A441973" i="3"/>
  <c r="A441974" i="3"/>
  <c r="A441975" i="3"/>
  <c r="A441976" i="3"/>
  <c r="A441977" i="3"/>
  <c r="A441978" i="3"/>
  <c r="A441979" i="3"/>
  <c r="A441980" i="3"/>
  <c r="A441981" i="3"/>
  <c r="A441982" i="3"/>
  <c r="A441983" i="3"/>
  <c r="A441984" i="3"/>
  <c r="A441985" i="3"/>
  <c r="A441986" i="3"/>
  <c r="A441987" i="3"/>
  <c r="A441988" i="3"/>
  <c r="A441989" i="3"/>
  <c r="A441990" i="3"/>
  <c r="A441991" i="3"/>
  <c r="A441992" i="3"/>
  <c r="A441993" i="3"/>
  <c r="A441994" i="3"/>
  <c r="A441995" i="3"/>
  <c r="A441996" i="3"/>
  <c r="A441997" i="3"/>
  <c r="A441998" i="3"/>
  <c r="A441999" i="3"/>
  <c r="A442000" i="3"/>
  <c r="A442001" i="3"/>
  <c r="A442002" i="3"/>
  <c r="A442003" i="3"/>
  <c r="A442004" i="3"/>
  <c r="A442005" i="3"/>
  <c r="A442006" i="3"/>
  <c r="A442007" i="3"/>
  <c r="A442008" i="3"/>
  <c r="A442009" i="3"/>
  <c r="A442010" i="3"/>
  <c r="A442011" i="3"/>
  <c r="A442012" i="3"/>
  <c r="A442013" i="3"/>
  <c r="A442014" i="3"/>
  <c r="A442015" i="3"/>
  <c r="A442016" i="3"/>
  <c r="A442017" i="3"/>
  <c r="A442018" i="3"/>
  <c r="A442019" i="3"/>
  <c r="A442020" i="3"/>
  <c r="A442021" i="3"/>
  <c r="A442022" i="3"/>
  <c r="A442023" i="3"/>
  <c r="A442024" i="3"/>
  <c r="A442025" i="3"/>
  <c r="A442026" i="3"/>
  <c r="A442027" i="3"/>
  <c r="A442028" i="3"/>
  <c r="A442029" i="3"/>
  <c r="A442030" i="3"/>
  <c r="A442031" i="3"/>
  <c r="A442032" i="3"/>
  <c r="A442033" i="3"/>
  <c r="A442034" i="3"/>
  <c r="A442035" i="3"/>
  <c r="A442036" i="3"/>
  <c r="A442037" i="3"/>
  <c r="A442038" i="3"/>
  <c r="A442039" i="3"/>
  <c r="A442040" i="3"/>
  <c r="A442041" i="3"/>
  <c r="A442042" i="3"/>
  <c r="A442043" i="3"/>
  <c r="A442044" i="3"/>
  <c r="A442045" i="3"/>
  <c r="A442046" i="3"/>
  <c r="A442047" i="3"/>
  <c r="A442048" i="3"/>
  <c r="A442049" i="3"/>
  <c r="A442050" i="3"/>
  <c r="A442051" i="3"/>
  <c r="A442052" i="3"/>
  <c r="A442053" i="3"/>
  <c r="A442054" i="3"/>
  <c r="A442055" i="3"/>
  <c r="A442056" i="3"/>
  <c r="A442057" i="3"/>
  <c r="A442058" i="3"/>
  <c r="A442059" i="3"/>
  <c r="A442060" i="3"/>
  <c r="A442061" i="3"/>
  <c r="A442062" i="3"/>
  <c r="A442063" i="3"/>
  <c r="A442064" i="3"/>
  <c r="A442065" i="3"/>
  <c r="A442066" i="3"/>
  <c r="A442067" i="3"/>
  <c r="A442068" i="3"/>
  <c r="A442069" i="3"/>
  <c r="A442070" i="3"/>
  <c r="A442071" i="3"/>
  <c r="A442072" i="3"/>
  <c r="A442073" i="3"/>
  <c r="A442074" i="3"/>
  <c r="A442075" i="3"/>
  <c r="A442076" i="3"/>
  <c r="A442077" i="3"/>
  <c r="A442078" i="3"/>
  <c r="A442079" i="3"/>
  <c r="A442080" i="3"/>
  <c r="A442081" i="3"/>
  <c r="A442082" i="3"/>
  <c r="A442083" i="3"/>
  <c r="A442084" i="3"/>
  <c r="A442085" i="3"/>
  <c r="A442086" i="3"/>
  <c r="A442087" i="3"/>
  <c r="A442088" i="3"/>
  <c r="A442089" i="3"/>
  <c r="A442090" i="3"/>
  <c r="A442091" i="3"/>
  <c r="A442092" i="3"/>
  <c r="A442093" i="3"/>
  <c r="A442094" i="3"/>
  <c r="A442095" i="3"/>
  <c r="A442096" i="3"/>
  <c r="A442097" i="3"/>
  <c r="A442098" i="3"/>
  <c r="A442099" i="3"/>
  <c r="A442100" i="3"/>
  <c r="A442101" i="3"/>
  <c r="A442102" i="3"/>
  <c r="A442103" i="3"/>
  <c r="A442104" i="3"/>
  <c r="A442105" i="3"/>
  <c r="A442106" i="3"/>
  <c r="A442107" i="3"/>
  <c r="A442108" i="3"/>
  <c r="A442109" i="3"/>
  <c r="A442110" i="3"/>
  <c r="A442111" i="3"/>
  <c r="A442112" i="3"/>
  <c r="A442113" i="3"/>
  <c r="A442114" i="3"/>
  <c r="A442115" i="3"/>
  <c r="A442116" i="3"/>
  <c r="A442117" i="3"/>
  <c r="A442118" i="3"/>
  <c r="A442119" i="3"/>
  <c r="A442120" i="3"/>
  <c r="A442121" i="3"/>
  <c r="A442122" i="3"/>
  <c r="A442123" i="3"/>
  <c r="A442124" i="3"/>
  <c r="A442125" i="3"/>
  <c r="A442126" i="3"/>
  <c r="A442127" i="3"/>
  <c r="A442128" i="3"/>
  <c r="A442129" i="3"/>
  <c r="A442130" i="3"/>
  <c r="A442131" i="3"/>
  <c r="A442132" i="3"/>
  <c r="A442133" i="3"/>
  <c r="A442134" i="3"/>
  <c r="A442135" i="3"/>
  <c r="A442136" i="3"/>
  <c r="A442137" i="3"/>
  <c r="A442138" i="3"/>
  <c r="A442139" i="3"/>
  <c r="A442140" i="3"/>
  <c r="A442141" i="3"/>
  <c r="A442142" i="3"/>
  <c r="A442143" i="3"/>
  <c r="A442144" i="3"/>
  <c r="A442145" i="3"/>
  <c r="A442146" i="3"/>
  <c r="A442147" i="3"/>
  <c r="A442148" i="3"/>
  <c r="A442149" i="3"/>
  <c r="A442150" i="3"/>
  <c r="A442151" i="3"/>
  <c r="A442152" i="3"/>
  <c r="A442153" i="3"/>
  <c r="A442154" i="3"/>
  <c r="A442155" i="3"/>
  <c r="A442156" i="3"/>
  <c r="A442157" i="3"/>
  <c r="A442158" i="3"/>
  <c r="A442159" i="3"/>
  <c r="A442160" i="3"/>
  <c r="A442161" i="3"/>
  <c r="A442162" i="3"/>
  <c r="A442163" i="3"/>
  <c r="A442164" i="3"/>
  <c r="A442165" i="3"/>
  <c r="A442166" i="3"/>
  <c r="A442167" i="3"/>
  <c r="A442168" i="3"/>
  <c r="A442169" i="3"/>
  <c r="A442170" i="3"/>
  <c r="A442171" i="3"/>
  <c r="A442172" i="3"/>
  <c r="A442173" i="3"/>
  <c r="A442174" i="3"/>
  <c r="A442175" i="3"/>
  <c r="A442176" i="3"/>
  <c r="A442177" i="3"/>
  <c r="A442178" i="3"/>
  <c r="A442179" i="3"/>
  <c r="A442180" i="3"/>
  <c r="A442181" i="3"/>
  <c r="A442182" i="3"/>
  <c r="A442183" i="3"/>
  <c r="A442184" i="3"/>
  <c r="A442185" i="3"/>
  <c r="A442186" i="3"/>
  <c r="A442187" i="3"/>
  <c r="A442188" i="3"/>
  <c r="A442189" i="3"/>
  <c r="A442190" i="3"/>
  <c r="A442191" i="3"/>
  <c r="A442192" i="3"/>
  <c r="A442193" i="3"/>
  <c r="A442194" i="3"/>
  <c r="A442195" i="3"/>
  <c r="A442196" i="3"/>
  <c r="A442197" i="3"/>
  <c r="A442198" i="3"/>
  <c r="A442199" i="3"/>
  <c r="A442200" i="3"/>
  <c r="A442201" i="3"/>
  <c r="A442202" i="3"/>
  <c r="A442203" i="3"/>
  <c r="A442204" i="3"/>
  <c r="A442205" i="3"/>
  <c r="A442206" i="3"/>
  <c r="A442207" i="3"/>
  <c r="A442208" i="3"/>
  <c r="A442209" i="3"/>
  <c r="A442210" i="3"/>
  <c r="A442211" i="3"/>
  <c r="A442212" i="3"/>
  <c r="A442213" i="3"/>
  <c r="A442214" i="3"/>
  <c r="A442215" i="3"/>
  <c r="A442216" i="3"/>
  <c r="A442217" i="3"/>
  <c r="A442218" i="3"/>
  <c r="A442219" i="3"/>
  <c r="A442220" i="3"/>
  <c r="A442221" i="3"/>
  <c r="A442222" i="3"/>
  <c r="A442223" i="3"/>
  <c r="A442224" i="3"/>
  <c r="A442225" i="3"/>
  <c r="A442226" i="3"/>
  <c r="A442227" i="3"/>
  <c r="A442228" i="3"/>
  <c r="A442229" i="3"/>
  <c r="A442230" i="3"/>
  <c r="A442231" i="3"/>
  <c r="A442232" i="3"/>
  <c r="A442233" i="3"/>
  <c r="A442234" i="3"/>
  <c r="A442235" i="3"/>
  <c r="A442236" i="3"/>
  <c r="A442237" i="3"/>
  <c r="A442238" i="3"/>
  <c r="A442239" i="3"/>
  <c r="A442240" i="3"/>
  <c r="A442241" i="3"/>
  <c r="A442242" i="3"/>
  <c r="A442243" i="3"/>
  <c r="A442244" i="3"/>
  <c r="A442245" i="3"/>
  <c r="A442246" i="3"/>
  <c r="A442247" i="3"/>
  <c r="A442248" i="3"/>
  <c r="A442249" i="3"/>
  <c r="A442250" i="3"/>
  <c r="A442251" i="3"/>
  <c r="A442252" i="3"/>
  <c r="A442253" i="3"/>
  <c r="A442254" i="3"/>
  <c r="A442255" i="3"/>
  <c r="A442256" i="3"/>
  <c r="A442257" i="3"/>
  <c r="A442258" i="3"/>
  <c r="A442259" i="3"/>
  <c r="A442260" i="3"/>
  <c r="A442261" i="3"/>
  <c r="A442262" i="3"/>
  <c r="A442263" i="3"/>
  <c r="A442264" i="3"/>
  <c r="A442265" i="3"/>
  <c r="A442266" i="3"/>
  <c r="A442267" i="3"/>
  <c r="A442268" i="3"/>
  <c r="A442269" i="3"/>
  <c r="A442270" i="3"/>
  <c r="A442271" i="3"/>
  <c r="A442272" i="3"/>
  <c r="A442273" i="3"/>
  <c r="A442274" i="3"/>
  <c r="A442275" i="3"/>
  <c r="A442276" i="3"/>
  <c r="A442277" i="3"/>
  <c r="A442278" i="3"/>
  <c r="A442279" i="3"/>
  <c r="A442280" i="3"/>
  <c r="A442281" i="3"/>
  <c r="A442282" i="3"/>
  <c r="A442283" i="3"/>
  <c r="A442284" i="3"/>
  <c r="A442285" i="3"/>
  <c r="A442286" i="3"/>
  <c r="A442287" i="3"/>
  <c r="A442288" i="3"/>
  <c r="A442289" i="3"/>
  <c r="A442290" i="3"/>
  <c r="A442291" i="3"/>
  <c r="A442292" i="3"/>
  <c r="A442293" i="3"/>
  <c r="A442294" i="3"/>
  <c r="A442295" i="3"/>
  <c r="A442296" i="3"/>
  <c r="A442297" i="3"/>
  <c r="A442298" i="3"/>
  <c r="A442299" i="3"/>
  <c r="A442300" i="3"/>
  <c r="A442301" i="3"/>
  <c r="A442302" i="3"/>
  <c r="A442303" i="3"/>
  <c r="A442304" i="3"/>
  <c r="A442305" i="3"/>
  <c r="A442306" i="3"/>
  <c r="A442307" i="3"/>
  <c r="A442308" i="3"/>
  <c r="A442309" i="3"/>
  <c r="A442310" i="3"/>
  <c r="A442311" i="3"/>
  <c r="A442312" i="3"/>
  <c r="A442313" i="3"/>
  <c r="A442314" i="3"/>
  <c r="A442315" i="3"/>
  <c r="A442316" i="3"/>
  <c r="A442317" i="3"/>
  <c r="A442318" i="3"/>
  <c r="A442319" i="3"/>
  <c r="A442320" i="3"/>
  <c r="A442321" i="3"/>
  <c r="A442322" i="3"/>
  <c r="A442323" i="3"/>
  <c r="A442324" i="3"/>
  <c r="A442325" i="3"/>
  <c r="A442326" i="3"/>
  <c r="A442327" i="3"/>
  <c r="A442328" i="3"/>
  <c r="A442329" i="3"/>
  <c r="A442330" i="3"/>
  <c r="A442331" i="3"/>
  <c r="A442332" i="3"/>
  <c r="A442333" i="3"/>
  <c r="A442334" i="3"/>
  <c r="A442335" i="3"/>
  <c r="A442336" i="3"/>
  <c r="A442337" i="3"/>
  <c r="A442338" i="3"/>
  <c r="A442339" i="3"/>
  <c r="A442340" i="3"/>
  <c r="A442341" i="3"/>
  <c r="A442342" i="3"/>
  <c r="A442343" i="3"/>
  <c r="A442344" i="3"/>
  <c r="A442345" i="3"/>
  <c r="A442346" i="3"/>
  <c r="A442347" i="3"/>
  <c r="A442348" i="3"/>
  <c r="A442349" i="3"/>
  <c r="A442350" i="3"/>
  <c r="A442351" i="3"/>
  <c r="A442352" i="3"/>
  <c r="A442353" i="3"/>
  <c r="A442354" i="3"/>
  <c r="A442355" i="3"/>
  <c r="A442356" i="3"/>
  <c r="A442357" i="3"/>
  <c r="A442358" i="3"/>
  <c r="A442359" i="3"/>
  <c r="A442360" i="3"/>
  <c r="A442361" i="3"/>
  <c r="A442362" i="3"/>
  <c r="A442363" i="3"/>
  <c r="A442364" i="3"/>
  <c r="A442365" i="3"/>
  <c r="A442366" i="3"/>
  <c r="A442367" i="3"/>
  <c r="A442368" i="3"/>
  <c r="A442369" i="3"/>
  <c r="A442370" i="3"/>
  <c r="A442371" i="3"/>
  <c r="A442372" i="3"/>
  <c r="A442373" i="3"/>
  <c r="A442374" i="3"/>
  <c r="A442375" i="3"/>
  <c r="A442376" i="3"/>
  <c r="A442377" i="3"/>
  <c r="A442378" i="3"/>
  <c r="A442379" i="3"/>
  <c r="A442380" i="3"/>
  <c r="A442381" i="3"/>
  <c r="A442382" i="3"/>
  <c r="A442383" i="3"/>
  <c r="A442384" i="3"/>
  <c r="A442385" i="3"/>
  <c r="A442386" i="3"/>
  <c r="A442387" i="3"/>
  <c r="A442388" i="3"/>
  <c r="A442389" i="3"/>
  <c r="A442390" i="3"/>
  <c r="A442391" i="3"/>
  <c r="A442392" i="3"/>
  <c r="A442393" i="3"/>
  <c r="A442394" i="3"/>
  <c r="A442395" i="3"/>
  <c r="A442396" i="3"/>
  <c r="A442397" i="3"/>
  <c r="A442398" i="3"/>
  <c r="A442399" i="3"/>
  <c r="A442400" i="3"/>
  <c r="A442401" i="3"/>
  <c r="A442402" i="3"/>
  <c r="A442403" i="3"/>
  <c r="A442404" i="3"/>
  <c r="A442405" i="3"/>
  <c r="A442406" i="3"/>
  <c r="A442407" i="3"/>
  <c r="A442408" i="3"/>
  <c r="A442409" i="3"/>
  <c r="A442410" i="3"/>
  <c r="A442411" i="3"/>
  <c r="A442412" i="3"/>
  <c r="A442413" i="3"/>
  <c r="A442414" i="3"/>
  <c r="A442415" i="3"/>
  <c r="A442416" i="3"/>
  <c r="A442417" i="3"/>
  <c r="A442418" i="3"/>
  <c r="A442419" i="3"/>
  <c r="A442420" i="3"/>
  <c r="A442421" i="3"/>
  <c r="A442422" i="3"/>
  <c r="A442423" i="3"/>
  <c r="A442424" i="3"/>
  <c r="A442425" i="3"/>
  <c r="A442426" i="3"/>
  <c r="A442427" i="3"/>
  <c r="A442428" i="3"/>
  <c r="A442429" i="3"/>
  <c r="A442430" i="3"/>
  <c r="A442431" i="3"/>
  <c r="A442432" i="3"/>
  <c r="A442433" i="3"/>
  <c r="A442434" i="3"/>
  <c r="A442435" i="3"/>
  <c r="A442436" i="3"/>
  <c r="A442437" i="3"/>
  <c r="A442438" i="3"/>
  <c r="A442439" i="3"/>
  <c r="A442440" i="3"/>
  <c r="A442441" i="3"/>
  <c r="A442442" i="3"/>
  <c r="A442443" i="3"/>
  <c r="A442444" i="3"/>
  <c r="A442445" i="3"/>
  <c r="A442446" i="3"/>
  <c r="A442447" i="3"/>
  <c r="A442448" i="3"/>
  <c r="A442449" i="3"/>
  <c r="A442450" i="3"/>
  <c r="A442451" i="3"/>
  <c r="A442452" i="3"/>
  <c r="A442453" i="3"/>
  <c r="A442454" i="3"/>
  <c r="A442455" i="3"/>
  <c r="A442456" i="3"/>
  <c r="A442457" i="3"/>
  <c r="A442458" i="3"/>
  <c r="A442459" i="3"/>
  <c r="A442460" i="3"/>
  <c r="A442461" i="3"/>
  <c r="A442462" i="3"/>
  <c r="A442463" i="3"/>
  <c r="A442464" i="3"/>
  <c r="A442465" i="3"/>
  <c r="A442466" i="3"/>
  <c r="A442467" i="3"/>
  <c r="A442468" i="3"/>
  <c r="A442469" i="3"/>
  <c r="A442470" i="3"/>
  <c r="A442471" i="3"/>
  <c r="A442472" i="3"/>
  <c r="A442473" i="3"/>
  <c r="A442474" i="3"/>
  <c r="A442475" i="3"/>
  <c r="A442476" i="3"/>
  <c r="A442477" i="3"/>
  <c r="A442478" i="3"/>
  <c r="A442479" i="3"/>
  <c r="A442480" i="3"/>
  <c r="A442481" i="3"/>
  <c r="A442482" i="3"/>
  <c r="A442483" i="3"/>
  <c r="A442484" i="3"/>
  <c r="A442485" i="3"/>
  <c r="A442486" i="3"/>
  <c r="A442487" i="3"/>
  <c r="A442488" i="3"/>
  <c r="A442489" i="3"/>
  <c r="A442490" i="3"/>
  <c r="A442491" i="3"/>
  <c r="A442492" i="3"/>
  <c r="A442493" i="3"/>
  <c r="A442494" i="3"/>
  <c r="A442495" i="3"/>
  <c r="A442496" i="3"/>
  <c r="A442497" i="3"/>
  <c r="A442498" i="3"/>
  <c r="A442499" i="3"/>
  <c r="A442500" i="3"/>
  <c r="A442501" i="3"/>
  <c r="A442502" i="3"/>
  <c r="A442503" i="3"/>
  <c r="A442504" i="3"/>
  <c r="A442505" i="3"/>
  <c r="A442506" i="3"/>
  <c r="A442507" i="3"/>
  <c r="A442508" i="3"/>
  <c r="A442509" i="3"/>
  <c r="A442510" i="3"/>
  <c r="A442511" i="3"/>
  <c r="A442512" i="3"/>
  <c r="A442513" i="3"/>
  <c r="A442514" i="3"/>
  <c r="A442515" i="3"/>
  <c r="A442516" i="3"/>
  <c r="A442517" i="3"/>
  <c r="A442518" i="3"/>
  <c r="A442519" i="3"/>
  <c r="A442520" i="3"/>
  <c r="A442521" i="3"/>
  <c r="A442522" i="3"/>
  <c r="A442523" i="3"/>
  <c r="A442524" i="3"/>
  <c r="A442525" i="3"/>
  <c r="A442526" i="3"/>
  <c r="A442527" i="3"/>
  <c r="A442528" i="3"/>
  <c r="A442529" i="3"/>
  <c r="A442530" i="3"/>
  <c r="A442531" i="3"/>
  <c r="A442532" i="3"/>
  <c r="A442533" i="3"/>
  <c r="A442534" i="3"/>
  <c r="A442535" i="3"/>
  <c r="A442536" i="3"/>
  <c r="A442537" i="3"/>
  <c r="A442538" i="3"/>
  <c r="A442539" i="3"/>
  <c r="A442540" i="3"/>
  <c r="A442541" i="3"/>
  <c r="A442542" i="3"/>
  <c r="A442543" i="3"/>
  <c r="A442544" i="3"/>
  <c r="A442545" i="3"/>
  <c r="A442546" i="3"/>
  <c r="A442547" i="3"/>
  <c r="A442548" i="3"/>
  <c r="A442549" i="3"/>
  <c r="A442550" i="3"/>
  <c r="A442551" i="3"/>
  <c r="A442552" i="3"/>
  <c r="A442553" i="3"/>
  <c r="A442554" i="3"/>
  <c r="A442555" i="3"/>
  <c r="A442556" i="3"/>
  <c r="A442557" i="3"/>
  <c r="A442558" i="3"/>
  <c r="A442559" i="3"/>
  <c r="A442560" i="3"/>
  <c r="A442561" i="3"/>
  <c r="A442562" i="3"/>
  <c r="A442563" i="3"/>
  <c r="A442564" i="3"/>
  <c r="A442565" i="3"/>
  <c r="A442566" i="3"/>
  <c r="A442567" i="3"/>
  <c r="A442568" i="3"/>
  <c r="A442569" i="3"/>
  <c r="A442570" i="3"/>
  <c r="A442571" i="3"/>
  <c r="A442572" i="3"/>
  <c r="A442573" i="3"/>
  <c r="A442574" i="3"/>
  <c r="A442575" i="3"/>
  <c r="A442576" i="3"/>
  <c r="A442577" i="3"/>
  <c r="A442578" i="3"/>
  <c r="A442579" i="3"/>
  <c r="A442580" i="3"/>
  <c r="A442581" i="3"/>
  <c r="A442582" i="3"/>
  <c r="A442583" i="3"/>
  <c r="A442584" i="3"/>
  <c r="A442585" i="3"/>
  <c r="A442586" i="3"/>
  <c r="A442587" i="3"/>
  <c r="A442588" i="3"/>
  <c r="A442589" i="3"/>
  <c r="A442590" i="3"/>
  <c r="A442591" i="3"/>
  <c r="A442592" i="3"/>
  <c r="A442593" i="3"/>
  <c r="A442594" i="3"/>
  <c r="A442595" i="3"/>
  <c r="A442596" i="3"/>
  <c r="A442597" i="3"/>
  <c r="A442598" i="3"/>
  <c r="A442599" i="3"/>
  <c r="A442600" i="3"/>
  <c r="A442601" i="3"/>
  <c r="A442602" i="3"/>
  <c r="A442603" i="3"/>
  <c r="A442604" i="3"/>
  <c r="A442605" i="3"/>
  <c r="A442606" i="3"/>
  <c r="A442607" i="3"/>
  <c r="A442608" i="3"/>
  <c r="A442609" i="3"/>
  <c r="A442610" i="3"/>
  <c r="A442611" i="3"/>
  <c r="A442612" i="3"/>
  <c r="A442613" i="3"/>
  <c r="A442614" i="3"/>
  <c r="A442615" i="3"/>
  <c r="A442616" i="3"/>
  <c r="A442617" i="3"/>
  <c r="A442618" i="3"/>
  <c r="A442619" i="3"/>
  <c r="A442620" i="3"/>
  <c r="A442621" i="3"/>
  <c r="A442622" i="3"/>
  <c r="A442623" i="3"/>
  <c r="A442624" i="3"/>
  <c r="A442625" i="3"/>
  <c r="A442626" i="3"/>
  <c r="A442627" i="3"/>
  <c r="A442628" i="3"/>
  <c r="A442629" i="3"/>
  <c r="A442630" i="3"/>
  <c r="A442631" i="3"/>
  <c r="A442632" i="3"/>
  <c r="A442633" i="3"/>
  <c r="A442634" i="3"/>
  <c r="A442635" i="3"/>
  <c r="A442636" i="3"/>
  <c r="A442637" i="3"/>
  <c r="A442638" i="3"/>
  <c r="A442639" i="3"/>
  <c r="A442640" i="3"/>
  <c r="A442641" i="3"/>
  <c r="A442642" i="3"/>
  <c r="A442643" i="3"/>
  <c r="A442644" i="3"/>
  <c r="A442645" i="3"/>
  <c r="A442646" i="3"/>
  <c r="A442647" i="3"/>
  <c r="A442648" i="3"/>
  <c r="A442649" i="3"/>
  <c r="A442650" i="3"/>
  <c r="A442651" i="3"/>
  <c r="A442652" i="3"/>
  <c r="A442653" i="3"/>
  <c r="A442654" i="3"/>
  <c r="A442655" i="3"/>
  <c r="A442656" i="3"/>
  <c r="A442657" i="3"/>
  <c r="A442658" i="3"/>
  <c r="A442659" i="3"/>
  <c r="A442660" i="3"/>
  <c r="A442661" i="3"/>
  <c r="A442662" i="3"/>
  <c r="A442663" i="3"/>
  <c r="A442664" i="3"/>
  <c r="A442665" i="3"/>
  <c r="A442666" i="3"/>
  <c r="A442667" i="3"/>
  <c r="A442668" i="3"/>
  <c r="A442669" i="3"/>
  <c r="A442670" i="3"/>
  <c r="A442671" i="3"/>
  <c r="A442672" i="3"/>
  <c r="A442673" i="3"/>
  <c r="A442674" i="3"/>
  <c r="A442675" i="3"/>
  <c r="A442676" i="3"/>
  <c r="A442677" i="3"/>
  <c r="A442678" i="3"/>
  <c r="A442679" i="3"/>
  <c r="A442680" i="3"/>
  <c r="A442681" i="3"/>
  <c r="A442682" i="3"/>
  <c r="A442683" i="3"/>
  <c r="A442684" i="3"/>
  <c r="A442685" i="3"/>
  <c r="A442686" i="3"/>
  <c r="A442687" i="3"/>
  <c r="A442688" i="3"/>
  <c r="A442689" i="3"/>
  <c r="A442690" i="3"/>
  <c r="A442691" i="3"/>
  <c r="A442692" i="3"/>
  <c r="A442693" i="3"/>
  <c r="A442694" i="3"/>
  <c r="A442695" i="3"/>
  <c r="A442696" i="3"/>
  <c r="A442697" i="3"/>
  <c r="A442698" i="3"/>
  <c r="A442699" i="3"/>
  <c r="A442700" i="3"/>
  <c r="A442701" i="3"/>
  <c r="A442702" i="3"/>
  <c r="A442703" i="3"/>
  <c r="A442704" i="3"/>
  <c r="A442705" i="3"/>
  <c r="A442706" i="3"/>
  <c r="A442707" i="3"/>
  <c r="A442708" i="3"/>
  <c r="A442709" i="3"/>
  <c r="A442710" i="3"/>
  <c r="A442711" i="3"/>
  <c r="A442712" i="3"/>
  <c r="A442713" i="3"/>
  <c r="A442714" i="3"/>
  <c r="A442715" i="3"/>
  <c r="A442716" i="3"/>
  <c r="A442717" i="3"/>
  <c r="A442718" i="3"/>
  <c r="A442719" i="3"/>
  <c r="A442720" i="3"/>
  <c r="A442721" i="3"/>
  <c r="A442722" i="3"/>
  <c r="A442723" i="3"/>
  <c r="A442724" i="3"/>
  <c r="A442725" i="3"/>
  <c r="A442726" i="3"/>
  <c r="A442727" i="3"/>
  <c r="A442728" i="3"/>
  <c r="A442729" i="3"/>
  <c r="A442730" i="3"/>
  <c r="A442731" i="3"/>
  <c r="A442732" i="3"/>
  <c r="A442733" i="3"/>
  <c r="A442734" i="3"/>
  <c r="A442735" i="3"/>
  <c r="A442736" i="3"/>
  <c r="A442737" i="3"/>
  <c r="A442738" i="3"/>
  <c r="A442739" i="3"/>
  <c r="A442740" i="3"/>
  <c r="A442741" i="3"/>
  <c r="A442742" i="3"/>
  <c r="A442743" i="3"/>
  <c r="A442744" i="3"/>
  <c r="A442745" i="3"/>
  <c r="A442746" i="3"/>
  <c r="A442747" i="3"/>
  <c r="A442748" i="3"/>
  <c r="A442749" i="3"/>
  <c r="A442750" i="3"/>
  <c r="A442751" i="3"/>
  <c r="A442752" i="3"/>
  <c r="A442753" i="3"/>
  <c r="A442754" i="3"/>
  <c r="A442755" i="3"/>
  <c r="A442756" i="3"/>
  <c r="A442757" i="3"/>
  <c r="A442758" i="3"/>
  <c r="A442759" i="3"/>
  <c r="A442760" i="3"/>
  <c r="A442761" i="3"/>
  <c r="A442762" i="3"/>
  <c r="A442763" i="3"/>
  <c r="A442764" i="3"/>
  <c r="A442765" i="3"/>
  <c r="A442766" i="3"/>
  <c r="A442767" i="3"/>
  <c r="A442768" i="3"/>
  <c r="A442769" i="3"/>
  <c r="A442770" i="3"/>
  <c r="A442771" i="3"/>
  <c r="A442772" i="3"/>
  <c r="A442773" i="3"/>
  <c r="A442774" i="3"/>
  <c r="A442775" i="3"/>
  <c r="A442776" i="3"/>
  <c r="A442777" i="3"/>
  <c r="A442778" i="3"/>
  <c r="A442779" i="3"/>
  <c r="A442780" i="3"/>
  <c r="A442781" i="3"/>
  <c r="A442782" i="3"/>
  <c r="A442783" i="3"/>
  <c r="A442784" i="3"/>
  <c r="A442785" i="3"/>
  <c r="A442786" i="3"/>
  <c r="A442787" i="3"/>
  <c r="A442788" i="3"/>
  <c r="A442789" i="3"/>
  <c r="A442790" i="3"/>
  <c r="A442791" i="3"/>
  <c r="A442792" i="3"/>
  <c r="A442793" i="3"/>
  <c r="A442794" i="3"/>
  <c r="A442795" i="3"/>
  <c r="A442796" i="3"/>
  <c r="A442797" i="3"/>
  <c r="A442798" i="3"/>
  <c r="A442799" i="3"/>
  <c r="A442800" i="3"/>
  <c r="A442801" i="3"/>
  <c r="A442802" i="3"/>
  <c r="A442803" i="3"/>
  <c r="A442804" i="3"/>
  <c r="A442805" i="3"/>
  <c r="A442806" i="3"/>
  <c r="A442807" i="3"/>
  <c r="A442808" i="3"/>
  <c r="A442809" i="3"/>
  <c r="A442810" i="3"/>
  <c r="A442811" i="3"/>
  <c r="A442812" i="3"/>
  <c r="A442813" i="3"/>
  <c r="A442814" i="3"/>
  <c r="A442815" i="3"/>
  <c r="A442816" i="3"/>
  <c r="A442817" i="3"/>
  <c r="A442818" i="3"/>
  <c r="A442819" i="3"/>
  <c r="A442820" i="3"/>
  <c r="A442821" i="3"/>
  <c r="A442822" i="3"/>
  <c r="A442823" i="3"/>
  <c r="A442824" i="3"/>
  <c r="A442825" i="3"/>
  <c r="A442826" i="3"/>
  <c r="A442827" i="3"/>
  <c r="A442828" i="3"/>
  <c r="A442829" i="3"/>
  <c r="A442830" i="3"/>
  <c r="A442831" i="3"/>
  <c r="A442832" i="3"/>
  <c r="A442833" i="3"/>
  <c r="A442834" i="3"/>
  <c r="A442835" i="3"/>
  <c r="A442836" i="3"/>
  <c r="A442837" i="3"/>
  <c r="A442838" i="3"/>
  <c r="A442839" i="3"/>
  <c r="A442840" i="3"/>
  <c r="A442841" i="3"/>
  <c r="A442842" i="3"/>
  <c r="A442843" i="3"/>
  <c r="A442844" i="3"/>
  <c r="A442845" i="3"/>
  <c r="A442846" i="3"/>
  <c r="A442847" i="3"/>
  <c r="A442848" i="3"/>
  <c r="A442849" i="3"/>
  <c r="A442850" i="3"/>
  <c r="A442851" i="3"/>
  <c r="A442852" i="3"/>
  <c r="A442853" i="3"/>
  <c r="A442854" i="3"/>
  <c r="A442855" i="3"/>
  <c r="A442856" i="3"/>
  <c r="A442857" i="3"/>
  <c r="A442858" i="3"/>
  <c r="A442859" i="3"/>
  <c r="A442860" i="3"/>
  <c r="A442861" i="3"/>
  <c r="A442862" i="3"/>
  <c r="A442863" i="3"/>
  <c r="A442864" i="3"/>
  <c r="A442865" i="3"/>
  <c r="A442866" i="3"/>
  <c r="A442867" i="3"/>
  <c r="A442868" i="3"/>
  <c r="A442869" i="3"/>
  <c r="A442870" i="3"/>
  <c r="A442871" i="3"/>
  <c r="A442872" i="3"/>
  <c r="A442873" i="3"/>
  <c r="A442874" i="3"/>
  <c r="A442875" i="3"/>
  <c r="A442876" i="3"/>
  <c r="A442877" i="3"/>
  <c r="A442878" i="3"/>
  <c r="A442879" i="3"/>
  <c r="A442880" i="3"/>
  <c r="A442881" i="3"/>
  <c r="A442882" i="3"/>
  <c r="A442883" i="3"/>
  <c r="A442884" i="3"/>
  <c r="A442885" i="3"/>
  <c r="A442886" i="3"/>
  <c r="A442887" i="3"/>
  <c r="A442888" i="3"/>
  <c r="A442889" i="3"/>
  <c r="A442890" i="3"/>
  <c r="A442891" i="3"/>
  <c r="A442892" i="3"/>
  <c r="A442893" i="3"/>
  <c r="A442894" i="3"/>
  <c r="A442895" i="3"/>
  <c r="A442896" i="3"/>
  <c r="A442897" i="3"/>
  <c r="A442898" i="3"/>
  <c r="A442899" i="3"/>
  <c r="A442900" i="3"/>
  <c r="A442901" i="3"/>
  <c r="A442902" i="3"/>
  <c r="A442903" i="3"/>
  <c r="A442904" i="3"/>
  <c r="A442905" i="3"/>
  <c r="A442906" i="3"/>
  <c r="A442907" i="3"/>
  <c r="A442908" i="3"/>
  <c r="A442909" i="3"/>
  <c r="A442910" i="3"/>
  <c r="A442911" i="3"/>
  <c r="A442912" i="3"/>
  <c r="A442913" i="3"/>
  <c r="A442914" i="3"/>
  <c r="A442915" i="3"/>
  <c r="A442916" i="3"/>
  <c r="A442917" i="3"/>
  <c r="A442918" i="3"/>
  <c r="A442919" i="3"/>
  <c r="A442920" i="3"/>
  <c r="A442921" i="3"/>
  <c r="A442922" i="3"/>
  <c r="A442923" i="3"/>
  <c r="A442924" i="3"/>
  <c r="A442925" i="3"/>
  <c r="A442926" i="3"/>
  <c r="A442927" i="3"/>
  <c r="A442928" i="3"/>
  <c r="A442929" i="3"/>
  <c r="A442930" i="3"/>
  <c r="A442931" i="3"/>
  <c r="A442932" i="3"/>
  <c r="A442933" i="3"/>
  <c r="A442934" i="3"/>
  <c r="A442935" i="3"/>
  <c r="A442936" i="3"/>
  <c r="A442937" i="3"/>
  <c r="A442938" i="3"/>
  <c r="A442939" i="3"/>
  <c r="A442940" i="3"/>
  <c r="A442941" i="3"/>
  <c r="A442942" i="3"/>
  <c r="A442943" i="3"/>
  <c r="A442944" i="3"/>
  <c r="A442945" i="3"/>
  <c r="A442946" i="3"/>
  <c r="A442947" i="3"/>
  <c r="A442948" i="3"/>
  <c r="A442949" i="3"/>
  <c r="A442950" i="3"/>
  <c r="A442951" i="3"/>
  <c r="A442952" i="3"/>
  <c r="A442953" i="3"/>
  <c r="A442954" i="3"/>
  <c r="A442955" i="3"/>
  <c r="A442956" i="3"/>
  <c r="A442957" i="3"/>
  <c r="A442958" i="3"/>
  <c r="A442959" i="3"/>
  <c r="A442960" i="3"/>
  <c r="A442961" i="3"/>
  <c r="A442962" i="3"/>
  <c r="A442963" i="3"/>
  <c r="A442964" i="3"/>
  <c r="A442965" i="3"/>
  <c r="A442966" i="3"/>
  <c r="A442967" i="3"/>
  <c r="A442968" i="3"/>
  <c r="A442969" i="3"/>
  <c r="A442970" i="3"/>
  <c r="A442971" i="3"/>
  <c r="A442972" i="3"/>
  <c r="A442973" i="3"/>
  <c r="A442974" i="3"/>
  <c r="A442975" i="3"/>
  <c r="A442976" i="3"/>
  <c r="A442977" i="3"/>
  <c r="A442978" i="3"/>
  <c r="A442979" i="3"/>
  <c r="A442980" i="3"/>
  <c r="A442981" i="3"/>
  <c r="A442982" i="3"/>
  <c r="A442983" i="3"/>
  <c r="A442984" i="3"/>
  <c r="A442985" i="3"/>
  <c r="A442986" i="3"/>
  <c r="A442987" i="3"/>
  <c r="A442988" i="3"/>
  <c r="A442989" i="3"/>
  <c r="A442990" i="3"/>
  <c r="A442991" i="3"/>
  <c r="A442992" i="3"/>
  <c r="A442993" i="3"/>
  <c r="A442994" i="3"/>
  <c r="A442995" i="3"/>
  <c r="A442996" i="3"/>
  <c r="A442997" i="3"/>
  <c r="A442998" i="3"/>
  <c r="A442999" i="3"/>
  <c r="A443000" i="3"/>
  <c r="A443001" i="3"/>
  <c r="A443002" i="3"/>
  <c r="A443003" i="3"/>
  <c r="A443004" i="3"/>
  <c r="A443005" i="3"/>
  <c r="A443006" i="3"/>
  <c r="A443007" i="3"/>
  <c r="A443008" i="3"/>
  <c r="A443009" i="3"/>
  <c r="A443010" i="3"/>
  <c r="A443011" i="3"/>
  <c r="A443012" i="3"/>
  <c r="A443013" i="3"/>
  <c r="A443014" i="3"/>
  <c r="A443015" i="3"/>
  <c r="A443016" i="3"/>
  <c r="A443017" i="3"/>
  <c r="A443018" i="3"/>
  <c r="A443019" i="3"/>
  <c r="A443020" i="3"/>
  <c r="A443021" i="3"/>
  <c r="A443022" i="3"/>
  <c r="A443023" i="3"/>
  <c r="A443024" i="3"/>
  <c r="A443025" i="3"/>
  <c r="A443026" i="3"/>
  <c r="A443027" i="3"/>
  <c r="A443028" i="3"/>
  <c r="A443029" i="3"/>
  <c r="A443030" i="3"/>
  <c r="A443031" i="3"/>
  <c r="A443032" i="3"/>
  <c r="A443033" i="3"/>
  <c r="A443034" i="3"/>
  <c r="A443035" i="3"/>
  <c r="A443036" i="3"/>
  <c r="A443037" i="3"/>
  <c r="A443038" i="3"/>
  <c r="A443039" i="3"/>
  <c r="A443040" i="3"/>
  <c r="A443041" i="3"/>
  <c r="A443042" i="3"/>
  <c r="A443043" i="3"/>
  <c r="A443044" i="3"/>
  <c r="A443045" i="3"/>
  <c r="A443046" i="3"/>
  <c r="A443047" i="3"/>
  <c r="A443048" i="3"/>
  <c r="A443049" i="3"/>
  <c r="A443050" i="3"/>
  <c r="A443051" i="3"/>
  <c r="A443052" i="3"/>
  <c r="A443053" i="3"/>
  <c r="A443054" i="3"/>
  <c r="A443055" i="3"/>
  <c r="A443056" i="3"/>
  <c r="A443057" i="3"/>
  <c r="A443058" i="3"/>
  <c r="A443059" i="3"/>
  <c r="A443060" i="3"/>
  <c r="A443061" i="3"/>
  <c r="A443062" i="3"/>
  <c r="A443063" i="3"/>
  <c r="A443064" i="3"/>
  <c r="A443065" i="3"/>
  <c r="A443066" i="3"/>
  <c r="A443067" i="3"/>
  <c r="A443068" i="3"/>
  <c r="A443069" i="3"/>
  <c r="A443070" i="3"/>
  <c r="A443071" i="3"/>
  <c r="A443072" i="3"/>
  <c r="A443073" i="3"/>
  <c r="A443074" i="3"/>
  <c r="A443075" i="3"/>
  <c r="A443076" i="3"/>
  <c r="A443077" i="3"/>
  <c r="A443078" i="3"/>
  <c r="A443079" i="3"/>
  <c r="A443080" i="3"/>
  <c r="A443081" i="3"/>
  <c r="A443082" i="3"/>
  <c r="A443083" i="3"/>
  <c r="A443084" i="3"/>
  <c r="A443085" i="3"/>
  <c r="A443086" i="3"/>
  <c r="A443087" i="3"/>
  <c r="A443088" i="3"/>
  <c r="A443089" i="3"/>
  <c r="A443090" i="3"/>
  <c r="A443091" i="3"/>
  <c r="A443092" i="3"/>
  <c r="A443093" i="3"/>
  <c r="A443094" i="3"/>
  <c r="A443095" i="3"/>
  <c r="A443096" i="3"/>
  <c r="A443097" i="3"/>
  <c r="A443098" i="3"/>
  <c r="A443099" i="3"/>
  <c r="A443100" i="3"/>
  <c r="A443101" i="3"/>
  <c r="A443102" i="3"/>
  <c r="A443103" i="3"/>
  <c r="A443104" i="3"/>
  <c r="A443105" i="3"/>
  <c r="A443106" i="3"/>
  <c r="A443107" i="3"/>
  <c r="A443108" i="3"/>
  <c r="A443109" i="3"/>
  <c r="A443110" i="3"/>
  <c r="A443111" i="3"/>
  <c r="A443112" i="3"/>
  <c r="A443113" i="3"/>
  <c r="A443114" i="3"/>
  <c r="A443115" i="3"/>
  <c r="A443116" i="3"/>
  <c r="A443117" i="3"/>
  <c r="A443118" i="3"/>
  <c r="A443119" i="3"/>
  <c r="A443120" i="3"/>
  <c r="A443121" i="3"/>
  <c r="A443122" i="3"/>
  <c r="A443123" i="3"/>
  <c r="A443124" i="3"/>
  <c r="A443125" i="3"/>
  <c r="A443126" i="3"/>
  <c r="A443127" i="3"/>
  <c r="A443128" i="3"/>
  <c r="A443129" i="3"/>
  <c r="A443130" i="3"/>
  <c r="A443131" i="3"/>
  <c r="A443132" i="3"/>
  <c r="A443133" i="3"/>
  <c r="A443134" i="3"/>
  <c r="A443135" i="3"/>
  <c r="A443136" i="3"/>
  <c r="A443137" i="3"/>
  <c r="A443138" i="3"/>
  <c r="A443139" i="3"/>
  <c r="A443140" i="3"/>
  <c r="A443141" i="3"/>
  <c r="A443142" i="3"/>
  <c r="A443143" i="3"/>
  <c r="A443144" i="3"/>
  <c r="A443145" i="3"/>
  <c r="A443146" i="3"/>
  <c r="A443147" i="3"/>
  <c r="A443148" i="3"/>
  <c r="A443149" i="3"/>
  <c r="A443150" i="3"/>
  <c r="A443151" i="3"/>
  <c r="A443152" i="3"/>
  <c r="A443153" i="3"/>
  <c r="A443154" i="3"/>
  <c r="A443155" i="3"/>
  <c r="A443156" i="3"/>
  <c r="A443157" i="3"/>
  <c r="A443158" i="3"/>
  <c r="A443159" i="3"/>
  <c r="A443160" i="3"/>
  <c r="A443161" i="3"/>
  <c r="A443162" i="3"/>
  <c r="A443163" i="3"/>
  <c r="A443164" i="3"/>
  <c r="A443165" i="3"/>
  <c r="A443166" i="3"/>
  <c r="A443167" i="3"/>
  <c r="A443168" i="3"/>
  <c r="A443169" i="3"/>
  <c r="A443170" i="3"/>
  <c r="A443171" i="3"/>
  <c r="A443172" i="3"/>
  <c r="A443173" i="3"/>
  <c r="A443174" i="3"/>
  <c r="A443175" i="3"/>
  <c r="A443176" i="3"/>
  <c r="A443177" i="3"/>
  <c r="A443178" i="3"/>
  <c r="A443179" i="3"/>
  <c r="A443180" i="3"/>
  <c r="A443181" i="3"/>
  <c r="A443182" i="3"/>
  <c r="A443183" i="3"/>
  <c r="A443184" i="3"/>
  <c r="A443185" i="3"/>
  <c r="A443186" i="3"/>
  <c r="A443187" i="3"/>
  <c r="A443188" i="3"/>
  <c r="A443189" i="3"/>
  <c r="A443190" i="3"/>
  <c r="A443191" i="3"/>
  <c r="A443192" i="3"/>
  <c r="A443193" i="3"/>
  <c r="A443194" i="3"/>
  <c r="A443195" i="3"/>
  <c r="A443196" i="3"/>
  <c r="A443197" i="3"/>
  <c r="A443198" i="3"/>
  <c r="A443199" i="3"/>
  <c r="A443200" i="3"/>
  <c r="A443201" i="3"/>
  <c r="A443202" i="3"/>
  <c r="A443203" i="3"/>
  <c r="A443204" i="3"/>
  <c r="A443205" i="3"/>
  <c r="A443206" i="3"/>
  <c r="A443207" i="3"/>
  <c r="A443208" i="3"/>
  <c r="A443209" i="3"/>
  <c r="A443210" i="3"/>
  <c r="A443211" i="3"/>
  <c r="A443212" i="3"/>
  <c r="A443213" i="3"/>
  <c r="A443214" i="3"/>
  <c r="A443215" i="3"/>
  <c r="A443216" i="3"/>
  <c r="A443217" i="3"/>
  <c r="A443218" i="3"/>
  <c r="A443219" i="3"/>
  <c r="A443220" i="3"/>
  <c r="A443221" i="3"/>
  <c r="A443222" i="3"/>
  <c r="A443223" i="3"/>
  <c r="A443224" i="3"/>
  <c r="A443225" i="3"/>
  <c r="A443226" i="3"/>
  <c r="A443227" i="3"/>
  <c r="A443228" i="3"/>
  <c r="A443229" i="3"/>
  <c r="A443230" i="3"/>
  <c r="A443231" i="3"/>
  <c r="A443232" i="3"/>
  <c r="A443233" i="3"/>
  <c r="A443234" i="3"/>
  <c r="A443235" i="3"/>
  <c r="A443236" i="3"/>
  <c r="A443237" i="3"/>
  <c r="A443238" i="3"/>
  <c r="A443239" i="3"/>
  <c r="A443240" i="3"/>
  <c r="A443241" i="3"/>
  <c r="A443242" i="3"/>
  <c r="A443243" i="3"/>
  <c r="A443244" i="3"/>
  <c r="A443245" i="3"/>
  <c r="A443246" i="3"/>
  <c r="A443247" i="3"/>
  <c r="A443248" i="3"/>
  <c r="A443249" i="3"/>
  <c r="A443250" i="3"/>
  <c r="A443251" i="3"/>
  <c r="A443252" i="3"/>
  <c r="A443253" i="3"/>
  <c r="A443254" i="3"/>
  <c r="A443255" i="3"/>
  <c r="A443256" i="3"/>
  <c r="A443257" i="3"/>
  <c r="A443258" i="3"/>
  <c r="A443259" i="3"/>
  <c r="A443260" i="3"/>
  <c r="A443261" i="3"/>
  <c r="A443262" i="3"/>
  <c r="A443263" i="3"/>
  <c r="A443264" i="3"/>
  <c r="A443265" i="3"/>
  <c r="A443266" i="3"/>
  <c r="A443267" i="3"/>
  <c r="A443268" i="3"/>
  <c r="A443269" i="3"/>
  <c r="A443270" i="3"/>
  <c r="A443271" i="3"/>
  <c r="A443272" i="3"/>
  <c r="A443273" i="3"/>
  <c r="A443274" i="3"/>
  <c r="A443275" i="3"/>
  <c r="A443276" i="3"/>
  <c r="A443277" i="3"/>
  <c r="A443278" i="3"/>
  <c r="A443279" i="3"/>
  <c r="A443280" i="3"/>
  <c r="A443281" i="3"/>
  <c r="A443282" i="3"/>
  <c r="A443283" i="3"/>
  <c r="A443284" i="3"/>
  <c r="A443285" i="3"/>
  <c r="A443286" i="3"/>
  <c r="A443287" i="3"/>
  <c r="A443288" i="3"/>
  <c r="A443289" i="3"/>
  <c r="A443290" i="3"/>
  <c r="A443291" i="3"/>
  <c r="A443292" i="3"/>
  <c r="A443293" i="3"/>
  <c r="A443294" i="3"/>
  <c r="A443295" i="3"/>
  <c r="A443296" i="3"/>
  <c r="A443297" i="3"/>
  <c r="A443298" i="3"/>
  <c r="A443299" i="3"/>
  <c r="A443300" i="3"/>
  <c r="A443301" i="3"/>
  <c r="A443302" i="3"/>
  <c r="A443303" i="3"/>
  <c r="A443304" i="3"/>
  <c r="A443305" i="3"/>
  <c r="A443306" i="3"/>
  <c r="A443307" i="3"/>
  <c r="A443308" i="3"/>
  <c r="A443309" i="3"/>
  <c r="A443310" i="3"/>
  <c r="A443311" i="3"/>
  <c r="A443312" i="3"/>
  <c r="A443313" i="3"/>
  <c r="A443314" i="3"/>
  <c r="A443315" i="3"/>
  <c r="A443316" i="3"/>
  <c r="A443317" i="3"/>
  <c r="A443318" i="3"/>
  <c r="A443319" i="3"/>
  <c r="A443320" i="3"/>
  <c r="A443321" i="3"/>
  <c r="A443322" i="3"/>
  <c r="A443323" i="3"/>
  <c r="A443324" i="3"/>
  <c r="A443325" i="3"/>
  <c r="A443326" i="3"/>
  <c r="A443327" i="3"/>
  <c r="A443328" i="3"/>
  <c r="A443329" i="3"/>
  <c r="A443330" i="3"/>
  <c r="A443331" i="3"/>
  <c r="A443332" i="3"/>
  <c r="A443333" i="3"/>
  <c r="A443334" i="3"/>
  <c r="A443335" i="3"/>
  <c r="A443336" i="3"/>
  <c r="A443337" i="3"/>
  <c r="A443338" i="3"/>
  <c r="A443339" i="3"/>
  <c r="A443340" i="3"/>
  <c r="A443341" i="3"/>
  <c r="A443342" i="3"/>
  <c r="A443343" i="3"/>
  <c r="A443344" i="3"/>
  <c r="A443345" i="3"/>
  <c r="A443346" i="3"/>
  <c r="A443347" i="3"/>
  <c r="A443348" i="3"/>
  <c r="A443349" i="3"/>
  <c r="A443350" i="3"/>
  <c r="A443351" i="3"/>
  <c r="A443352" i="3"/>
  <c r="A443353" i="3"/>
  <c r="A443354" i="3"/>
  <c r="A443355" i="3"/>
  <c r="A443356" i="3"/>
  <c r="A443357" i="3"/>
  <c r="A443358" i="3"/>
  <c r="A443359" i="3"/>
  <c r="A443360" i="3"/>
  <c r="A443361" i="3"/>
  <c r="A443362" i="3"/>
  <c r="A443363" i="3"/>
  <c r="A443364" i="3"/>
  <c r="A443365" i="3"/>
  <c r="A443366" i="3"/>
  <c r="A443367" i="3"/>
  <c r="A443368" i="3"/>
  <c r="A443369" i="3"/>
  <c r="A443370" i="3"/>
  <c r="A443371" i="3"/>
  <c r="A443372" i="3"/>
  <c r="A443373" i="3"/>
  <c r="A443374" i="3"/>
  <c r="A443375" i="3"/>
  <c r="A443376" i="3"/>
  <c r="A443377" i="3"/>
  <c r="A443378" i="3"/>
  <c r="A443379" i="3"/>
  <c r="A443380" i="3"/>
  <c r="A443381" i="3"/>
  <c r="A443382" i="3"/>
  <c r="A443383" i="3"/>
  <c r="A443384" i="3"/>
  <c r="A443385" i="3"/>
  <c r="A443386" i="3"/>
  <c r="A443387" i="3"/>
  <c r="A443388" i="3"/>
  <c r="A443389" i="3"/>
  <c r="A443390" i="3"/>
  <c r="A443391" i="3"/>
  <c r="A443392" i="3"/>
  <c r="A443393" i="3"/>
  <c r="A443394" i="3"/>
  <c r="A443395" i="3"/>
  <c r="A443396" i="3"/>
  <c r="A443397" i="3"/>
  <c r="A443398" i="3"/>
  <c r="A443399" i="3"/>
  <c r="A443400" i="3"/>
  <c r="A443401" i="3"/>
  <c r="A443402" i="3"/>
  <c r="A443403" i="3"/>
  <c r="A443404" i="3"/>
  <c r="A443405" i="3"/>
  <c r="A443406" i="3"/>
  <c r="A443407" i="3"/>
  <c r="A443408" i="3"/>
  <c r="A443409" i="3"/>
  <c r="A443410" i="3"/>
  <c r="A443411" i="3"/>
  <c r="A443412" i="3"/>
  <c r="A443413" i="3"/>
  <c r="A443414" i="3"/>
  <c r="A443415" i="3"/>
  <c r="A443416" i="3"/>
  <c r="A443417" i="3"/>
  <c r="A443418" i="3"/>
  <c r="A443419" i="3"/>
  <c r="A443420" i="3"/>
  <c r="A443421" i="3"/>
  <c r="A443422" i="3"/>
  <c r="A443423" i="3"/>
  <c r="A443424" i="3"/>
  <c r="A443425" i="3"/>
  <c r="A443426" i="3"/>
  <c r="A443427" i="3"/>
  <c r="A443428" i="3"/>
  <c r="A443429" i="3"/>
  <c r="A443430" i="3"/>
  <c r="A443431" i="3"/>
  <c r="A443432" i="3"/>
  <c r="A443433" i="3"/>
  <c r="A443434" i="3"/>
  <c r="A443435" i="3"/>
  <c r="A443436" i="3"/>
  <c r="A443437" i="3"/>
  <c r="A443438" i="3"/>
  <c r="A443439" i="3"/>
  <c r="A443440" i="3"/>
  <c r="A443441" i="3"/>
  <c r="A443442" i="3"/>
  <c r="A443443" i="3"/>
  <c r="A443444" i="3"/>
  <c r="A443445" i="3"/>
  <c r="A443446" i="3"/>
  <c r="A443447" i="3"/>
  <c r="A443448" i="3"/>
  <c r="A443449" i="3"/>
  <c r="A443450" i="3"/>
  <c r="A443451" i="3"/>
  <c r="A443452" i="3"/>
  <c r="A443453" i="3"/>
  <c r="A443454" i="3"/>
  <c r="A443455" i="3"/>
  <c r="A443456" i="3"/>
  <c r="A443457" i="3"/>
  <c r="A443458" i="3"/>
  <c r="A443459" i="3"/>
  <c r="A443460" i="3"/>
  <c r="A443461" i="3"/>
  <c r="A443462" i="3"/>
  <c r="A443463" i="3"/>
  <c r="A443464" i="3"/>
  <c r="A443465" i="3"/>
  <c r="A443466" i="3"/>
  <c r="A443467" i="3"/>
  <c r="A443468" i="3"/>
  <c r="A443469" i="3"/>
  <c r="A443470" i="3"/>
  <c r="A443471" i="3"/>
  <c r="A443472" i="3"/>
  <c r="A443473" i="3"/>
  <c r="A443474" i="3"/>
  <c r="A443475" i="3"/>
  <c r="A443476" i="3"/>
  <c r="A443477" i="3"/>
  <c r="A443478" i="3"/>
  <c r="A443479" i="3"/>
  <c r="A443480" i="3"/>
  <c r="A443481" i="3"/>
  <c r="A443482" i="3"/>
  <c r="A443483" i="3"/>
  <c r="A443484" i="3"/>
  <c r="A443485" i="3"/>
  <c r="A443486" i="3"/>
  <c r="A443487" i="3"/>
  <c r="A443488" i="3"/>
  <c r="A443489" i="3"/>
  <c r="A443490" i="3"/>
  <c r="A443491" i="3"/>
  <c r="A443492" i="3"/>
  <c r="A443493" i="3"/>
  <c r="A443494" i="3"/>
  <c r="A443495" i="3"/>
  <c r="A443496" i="3"/>
  <c r="A443497" i="3"/>
  <c r="A443498" i="3"/>
  <c r="A443499" i="3"/>
  <c r="A443500" i="3"/>
  <c r="A443501" i="3"/>
  <c r="A443502" i="3"/>
  <c r="A443503" i="3"/>
  <c r="A443504" i="3"/>
  <c r="A443505" i="3"/>
  <c r="A443506" i="3"/>
  <c r="A443507" i="3"/>
  <c r="A443508" i="3"/>
  <c r="A443509" i="3"/>
  <c r="A443510" i="3"/>
  <c r="A443511" i="3"/>
  <c r="A443512" i="3"/>
  <c r="A443513" i="3"/>
  <c r="A443514" i="3"/>
  <c r="A443515" i="3"/>
  <c r="A443516" i="3"/>
  <c r="A443517" i="3"/>
  <c r="A443518" i="3"/>
  <c r="A443519" i="3"/>
  <c r="A443520" i="3"/>
  <c r="A443521" i="3"/>
  <c r="A443522" i="3"/>
  <c r="A443523" i="3"/>
  <c r="A443524" i="3"/>
  <c r="A443525" i="3"/>
  <c r="A443526" i="3"/>
  <c r="A443527" i="3"/>
  <c r="A443528" i="3"/>
  <c r="A443529" i="3"/>
  <c r="A443530" i="3"/>
  <c r="A443531" i="3"/>
  <c r="A443532" i="3"/>
  <c r="A443533" i="3"/>
  <c r="A443534" i="3"/>
  <c r="A443535" i="3"/>
  <c r="A443536" i="3"/>
  <c r="A443537" i="3"/>
  <c r="A443538" i="3"/>
  <c r="A443539" i="3"/>
  <c r="A443540" i="3"/>
  <c r="A443541" i="3"/>
  <c r="A443542" i="3"/>
  <c r="A443543" i="3"/>
  <c r="A443544" i="3"/>
  <c r="A443545" i="3"/>
  <c r="A443546" i="3"/>
  <c r="A443547" i="3"/>
  <c r="A443548" i="3"/>
  <c r="A443549" i="3"/>
  <c r="A443550" i="3"/>
  <c r="A443551" i="3"/>
  <c r="A443552" i="3"/>
  <c r="A443553" i="3"/>
  <c r="A443554" i="3"/>
  <c r="A443555" i="3"/>
  <c r="A443556" i="3"/>
  <c r="A443557" i="3"/>
  <c r="A443558" i="3"/>
  <c r="A443559" i="3"/>
  <c r="A443560" i="3"/>
  <c r="A443561" i="3"/>
  <c r="A443562" i="3"/>
  <c r="A443563" i="3"/>
  <c r="A443564" i="3"/>
  <c r="A443565" i="3"/>
  <c r="A443566" i="3"/>
  <c r="A443567" i="3"/>
  <c r="A443568" i="3"/>
  <c r="A443569" i="3"/>
  <c r="A443570" i="3"/>
  <c r="A443571" i="3"/>
  <c r="A443572" i="3"/>
  <c r="A443573" i="3"/>
  <c r="A443574" i="3"/>
  <c r="A443575" i="3"/>
  <c r="A443576" i="3"/>
  <c r="A443577" i="3"/>
  <c r="A443578" i="3"/>
  <c r="A443579" i="3"/>
  <c r="A443580" i="3"/>
  <c r="A443581" i="3"/>
  <c r="A443582" i="3"/>
  <c r="A443583" i="3"/>
  <c r="A443584" i="3"/>
  <c r="A443585" i="3"/>
  <c r="A443586" i="3"/>
  <c r="A443587" i="3"/>
  <c r="A443588" i="3"/>
  <c r="A443589" i="3"/>
  <c r="A443590" i="3"/>
  <c r="A443591" i="3"/>
  <c r="A443592" i="3"/>
  <c r="A443593" i="3"/>
  <c r="A443594" i="3"/>
  <c r="A443595" i="3"/>
  <c r="A443596" i="3"/>
  <c r="A443597" i="3"/>
  <c r="A443598" i="3"/>
  <c r="A443599" i="3"/>
  <c r="A443600" i="3"/>
  <c r="A443601" i="3"/>
  <c r="A443602" i="3"/>
  <c r="A443603" i="3"/>
  <c r="A443604" i="3"/>
  <c r="A443605" i="3"/>
  <c r="A443606" i="3"/>
  <c r="A443607" i="3"/>
  <c r="A443608" i="3"/>
  <c r="A443609" i="3"/>
  <c r="A443610" i="3"/>
  <c r="A443611" i="3"/>
  <c r="A443612" i="3"/>
  <c r="A443613" i="3"/>
  <c r="A443614" i="3"/>
  <c r="A443615" i="3"/>
  <c r="A443616" i="3"/>
  <c r="A443617" i="3"/>
  <c r="A443618" i="3"/>
  <c r="A443619" i="3"/>
  <c r="A443620" i="3"/>
  <c r="A443621" i="3"/>
  <c r="A443622" i="3"/>
  <c r="A443623" i="3"/>
  <c r="A443624" i="3"/>
  <c r="A443625" i="3"/>
  <c r="A443626" i="3"/>
  <c r="A443627" i="3"/>
  <c r="A443628" i="3"/>
  <c r="A443629" i="3"/>
  <c r="A443630" i="3"/>
  <c r="A443631" i="3"/>
  <c r="A443632" i="3"/>
  <c r="A443633" i="3"/>
  <c r="A443634" i="3"/>
  <c r="A443635" i="3"/>
  <c r="A443636" i="3"/>
  <c r="A443637" i="3"/>
  <c r="A443638" i="3"/>
  <c r="A443639" i="3"/>
  <c r="A443640" i="3"/>
  <c r="A443641" i="3"/>
  <c r="A443642" i="3"/>
  <c r="A443643" i="3"/>
  <c r="A443644" i="3"/>
  <c r="A443645" i="3"/>
  <c r="A443646" i="3"/>
  <c r="A443647" i="3"/>
  <c r="A443648" i="3"/>
  <c r="A443649" i="3"/>
  <c r="A443650" i="3"/>
  <c r="A443651" i="3"/>
  <c r="A443652" i="3"/>
  <c r="A443653" i="3"/>
  <c r="A443654" i="3"/>
  <c r="A443655" i="3"/>
  <c r="A443656" i="3"/>
  <c r="A443657" i="3"/>
  <c r="A443658" i="3"/>
  <c r="A443659" i="3"/>
  <c r="A443660" i="3"/>
  <c r="A443661" i="3"/>
  <c r="A443662" i="3"/>
  <c r="A443663" i="3"/>
  <c r="A443664" i="3"/>
  <c r="A443665" i="3"/>
  <c r="A443666" i="3"/>
  <c r="A443667" i="3"/>
  <c r="A443668" i="3"/>
  <c r="A443669" i="3"/>
  <c r="A443670" i="3"/>
  <c r="A443671" i="3"/>
  <c r="A443672" i="3"/>
  <c r="A443673" i="3"/>
  <c r="A443674" i="3"/>
  <c r="A443675" i="3"/>
  <c r="A443676" i="3"/>
  <c r="A443677" i="3"/>
  <c r="A443678" i="3"/>
  <c r="A443679" i="3"/>
  <c r="A443680" i="3"/>
  <c r="A443681" i="3"/>
  <c r="A443682" i="3"/>
  <c r="A443683" i="3"/>
  <c r="A443684" i="3"/>
  <c r="A443685" i="3"/>
  <c r="A443686" i="3"/>
  <c r="A443687" i="3"/>
  <c r="A443688" i="3"/>
  <c r="A443689" i="3"/>
  <c r="A443690" i="3"/>
  <c r="A443691" i="3"/>
  <c r="A443692" i="3"/>
  <c r="A443693" i="3"/>
  <c r="A443694" i="3"/>
  <c r="A443695" i="3"/>
  <c r="A443696" i="3"/>
  <c r="A443697" i="3"/>
  <c r="A443698" i="3"/>
  <c r="A443699" i="3"/>
  <c r="A443700" i="3"/>
  <c r="A443701" i="3"/>
  <c r="A443702" i="3"/>
  <c r="A443703" i="3"/>
  <c r="A443704" i="3"/>
  <c r="A443705" i="3"/>
  <c r="A443706" i="3"/>
  <c r="A443707" i="3"/>
  <c r="A443708" i="3"/>
  <c r="A443709" i="3"/>
  <c r="A443710" i="3"/>
  <c r="A443711" i="3"/>
  <c r="A443712" i="3"/>
  <c r="A443713" i="3"/>
  <c r="A443714" i="3"/>
  <c r="A443715" i="3"/>
  <c r="A443716" i="3"/>
  <c r="A443717" i="3"/>
  <c r="A443718" i="3"/>
  <c r="A443719" i="3"/>
  <c r="A443720" i="3"/>
  <c r="A443721" i="3"/>
  <c r="A443722" i="3"/>
  <c r="A443723" i="3"/>
  <c r="A443724" i="3"/>
  <c r="A443725" i="3"/>
  <c r="A443726" i="3"/>
  <c r="A443727" i="3"/>
  <c r="A443728" i="3"/>
  <c r="A443729" i="3"/>
  <c r="A443730" i="3"/>
  <c r="A443731" i="3"/>
  <c r="A443732" i="3"/>
  <c r="A443733" i="3"/>
  <c r="A443734" i="3"/>
  <c r="A443735" i="3"/>
  <c r="A443736" i="3"/>
  <c r="A443737" i="3"/>
  <c r="A443738" i="3"/>
  <c r="A443739" i="3"/>
  <c r="A443740" i="3"/>
  <c r="A443741" i="3"/>
  <c r="A443742" i="3"/>
  <c r="A443743" i="3"/>
  <c r="A443744" i="3"/>
  <c r="A443745" i="3"/>
  <c r="A443746" i="3"/>
  <c r="A443747" i="3"/>
  <c r="A443748" i="3"/>
  <c r="A443749" i="3"/>
  <c r="A443750" i="3"/>
  <c r="A443751" i="3"/>
  <c r="A443752" i="3"/>
  <c r="A443753" i="3"/>
  <c r="A443754" i="3"/>
  <c r="A443755" i="3"/>
  <c r="A443756" i="3"/>
  <c r="A443757" i="3"/>
  <c r="A443758" i="3"/>
  <c r="A443759" i="3"/>
  <c r="A443760" i="3"/>
  <c r="A443761" i="3"/>
  <c r="A443762" i="3"/>
  <c r="A443763" i="3"/>
  <c r="A443764" i="3"/>
  <c r="A443765" i="3"/>
  <c r="A443766" i="3"/>
  <c r="A443767" i="3"/>
  <c r="A443768" i="3"/>
  <c r="A443769" i="3"/>
  <c r="A443770" i="3"/>
  <c r="A443771" i="3"/>
  <c r="A443772" i="3"/>
  <c r="A443773" i="3"/>
  <c r="A443774" i="3"/>
  <c r="A443775" i="3"/>
  <c r="A443776" i="3"/>
  <c r="A443777" i="3"/>
  <c r="A443778" i="3"/>
  <c r="A443779" i="3"/>
  <c r="A443780" i="3"/>
  <c r="A443781" i="3"/>
  <c r="A443782" i="3"/>
  <c r="A443783" i="3"/>
  <c r="A443784" i="3"/>
  <c r="A443785" i="3"/>
  <c r="A443786" i="3"/>
  <c r="A443787" i="3"/>
  <c r="A443788" i="3"/>
  <c r="A443789" i="3"/>
  <c r="A443790" i="3"/>
  <c r="A443791" i="3"/>
  <c r="A443792" i="3"/>
  <c r="A443793" i="3"/>
  <c r="A443794" i="3"/>
  <c r="A443795" i="3"/>
  <c r="A443796" i="3"/>
  <c r="A443797" i="3"/>
  <c r="A443798" i="3"/>
  <c r="A443799" i="3"/>
  <c r="A443800" i="3"/>
  <c r="A443801" i="3"/>
  <c r="A443802" i="3"/>
  <c r="A443803" i="3"/>
  <c r="A443804" i="3"/>
  <c r="A443805" i="3"/>
  <c r="A443806" i="3"/>
  <c r="A443807" i="3"/>
  <c r="A443808" i="3"/>
  <c r="A443809" i="3"/>
  <c r="A443810" i="3"/>
  <c r="A443811" i="3"/>
  <c r="A443812" i="3"/>
  <c r="A443813" i="3"/>
  <c r="A443814" i="3"/>
  <c r="A443815" i="3"/>
  <c r="A443816" i="3"/>
  <c r="A443817" i="3"/>
  <c r="A443818" i="3"/>
  <c r="A443819" i="3"/>
  <c r="A443820" i="3"/>
  <c r="A443821" i="3"/>
  <c r="A443822" i="3"/>
  <c r="A443823" i="3"/>
  <c r="A443824" i="3"/>
  <c r="A443825" i="3"/>
  <c r="A443826" i="3"/>
  <c r="A443827" i="3"/>
  <c r="A443828" i="3"/>
  <c r="A443829" i="3"/>
  <c r="A443830" i="3"/>
  <c r="A443831" i="3"/>
  <c r="A443832" i="3"/>
  <c r="A443833" i="3"/>
  <c r="A443834" i="3"/>
  <c r="A443835" i="3"/>
  <c r="A443836" i="3"/>
  <c r="A443837" i="3"/>
  <c r="A443838" i="3"/>
  <c r="A443839" i="3"/>
  <c r="A443840" i="3"/>
  <c r="A443841" i="3"/>
  <c r="A443842" i="3"/>
  <c r="A443843" i="3"/>
  <c r="A443844" i="3"/>
  <c r="A443845" i="3"/>
  <c r="A443846" i="3"/>
  <c r="A443847" i="3"/>
  <c r="A443848" i="3"/>
  <c r="A443849" i="3"/>
  <c r="A443850" i="3"/>
  <c r="A443851" i="3"/>
  <c r="A443852" i="3"/>
  <c r="A443853" i="3"/>
  <c r="A443854" i="3"/>
  <c r="A443855" i="3"/>
  <c r="A443856" i="3"/>
  <c r="A443857" i="3"/>
  <c r="A443858" i="3"/>
  <c r="A443859" i="3"/>
  <c r="A443860" i="3"/>
  <c r="A443861" i="3"/>
  <c r="A443862" i="3"/>
  <c r="A443863" i="3"/>
  <c r="A443864" i="3"/>
  <c r="A443865" i="3"/>
  <c r="A443866" i="3"/>
  <c r="A443867" i="3"/>
  <c r="A443868" i="3"/>
  <c r="A443869" i="3"/>
  <c r="A443870" i="3"/>
  <c r="A443871" i="3"/>
  <c r="A443872" i="3"/>
  <c r="A443873" i="3"/>
  <c r="A443874" i="3"/>
  <c r="A443875" i="3"/>
  <c r="A443876" i="3"/>
  <c r="A443877" i="3"/>
  <c r="A443878" i="3"/>
  <c r="A443879" i="3"/>
  <c r="A443880" i="3"/>
  <c r="A443881" i="3"/>
  <c r="A443882" i="3"/>
  <c r="A443883" i="3"/>
  <c r="A443884" i="3"/>
  <c r="A443885" i="3"/>
  <c r="A443886" i="3"/>
  <c r="A443887" i="3"/>
  <c r="A443888" i="3"/>
  <c r="A443889" i="3"/>
  <c r="A443890" i="3"/>
  <c r="A443891" i="3"/>
  <c r="A443892" i="3"/>
  <c r="A443893" i="3"/>
  <c r="A443894" i="3"/>
  <c r="A443895" i="3"/>
  <c r="A443896" i="3"/>
  <c r="A443897" i="3"/>
  <c r="A443898" i="3"/>
  <c r="A443899" i="3"/>
  <c r="A443900" i="3"/>
  <c r="A443901" i="3"/>
  <c r="A443902" i="3"/>
  <c r="A443903" i="3"/>
  <c r="A443904" i="3"/>
  <c r="A443905" i="3"/>
  <c r="A443906" i="3"/>
  <c r="A443907" i="3"/>
  <c r="A443908" i="3"/>
  <c r="A443909" i="3"/>
  <c r="A443910" i="3"/>
  <c r="A443911" i="3"/>
  <c r="A443912" i="3"/>
  <c r="A443913" i="3"/>
  <c r="A443914" i="3"/>
  <c r="A443915" i="3"/>
  <c r="A443916" i="3"/>
  <c r="A443917" i="3"/>
  <c r="A443918" i="3"/>
  <c r="A443919" i="3"/>
  <c r="A443920" i="3"/>
  <c r="A443921" i="3"/>
  <c r="A443922" i="3"/>
  <c r="A443923" i="3"/>
  <c r="A443924" i="3"/>
  <c r="A443925" i="3"/>
  <c r="A443926" i="3"/>
  <c r="A443927" i="3"/>
  <c r="A443928" i="3"/>
  <c r="A443929" i="3"/>
  <c r="A443930" i="3"/>
  <c r="A443931" i="3"/>
  <c r="A443932" i="3"/>
  <c r="A443933" i="3"/>
  <c r="A443934" i="3"/>
  <c r="A443935" i="3"/>
  <c r="A443936" i="3"/>
  <c r="A443937" i="3"/>
  <c r="A443938" i="3"/>
  <c r="A443939" i="3"/>
  <c r="A443940" i="3"/>
  <c r="A443941" i="3"/>
  <c r="A443942" i="3"/>
  <c r="A443943" i="3"/>
  <c r="A443944" i="3"/>
  <c r="A443945" i="3"/>
  <c r="A443946" i="3"/>
  <c r="A443947" i="3"/>
  <c r="A443948" i="3"/>
  <c r="A443949" i="3"/>
  <c r="A443950" i="3"/>
  <c r="A443951" i="3"/>
  <c r="A443952" i="3"/>
  <c r="A443953" i="3"/>
  <c r="A443954" i="3"/>
  <c r="A443955" i="3"/>
  <c r="A443956" i="3"/>
  <c r="A443957" i="3"/>
  <c r="A443958" i="3"/>
  <c r="A443959" i="3"/>
  <c r="A443960" i="3"/>
  <c r="A443961" i="3"/>
  <c r="A443962" i="3"/>
  <c r="A443963" i="3"/>
  <c r="A443964" i="3"/>
  <c r="A443965" i="3"/>
  <c r="A443966" i="3"/>
  <c r="A443967" i="3"/>
  <c r="A443968" i="3"/>
  <c r="A443969" i="3"/>
  <c r="A443970" i="3"/>
  <c r="A443971" i="3"/>
  <c r="A443972" i="3"/>
  <c r="A443973" i="3"/>
  <c r="A443974" i="3"/>
  <c r="A443975" i="3"/>
  <c r="A443976" i="3"/>
  <c r="A443977" i="3"/>
  <c r="A443978" i="3"/>
  <c r="A443979" i="3"/>
  <c r="A443980" i="3"/>
  <c r="A443981" i="3"/>
  <c r="A443982" i="3"/>
  <c r="A443983" i="3"/>
  <c r="A443984" i="3"/>
  <c r="A443985" i="3"/>
  <c r="A443986" i="3"/>
  <c r="A443987" i="3"/>
  <c r="A443988" i="3"/>
  <c r="A443989" i="3"/>
  <c r="A443990" i="3"/>
  <c r="A443991" i="3"/>
  <c r="A443992" i="3"/>
  <c r="A443993" i="3"/>
  <c r="A443994" i="3"/>
  <c r="A443995" i="3"/>
  <c r="A443996" i="3"/>
  <c r="A443997" i="3"/>
  <c r="A443998" i="3"/>
  <c r="A443999" i="3"/>
  <c r="A444000" i="3"/>
  <c r="A444001" i="3"/>
  <c r="A444002" i="3"/>
  <c r="A444003" i="3"/>
  <c r="A444004" i="3"/>
  <c r="A444005" i="3"/>
  <c r="A444006" i="3"/>
  <c r="A444007" i="3"/>
  <c r="A444008" i="3"/>
  <c r="A444009" i="3"/>
  <c r="A444010" i="3"/>
  <c r="A444011" i="3"/>
  <c r="A444012" i="3"/>
  <c r="A444013" i="3"/>
  <c r="A444014" i="3"/>
  <c r="A444015" i="3"/>
  <c r="A444016" i="3"/>
  <c r="A444017" i="3"/>
  <c r="A444018" i="3"/>
  <c r="A444019" i="3"/>
  <c r="A444020" i="3"/>
  <c r="A444021" i="3"/>
  <c r="A444022" i="3"/>
  <c r="A444023" i="3"/>
  <c r="A444024" i="3"/>
  <c r="A444025" i="3"/>
  <c r="A444026" i="3"/>
  <c r="A444027" i="3"/>
  <c r="A444028" i="3"/>
  <c r="A444029" i="3"/>
  <c r="A444030" i="3"/>
  <c r="A444031" i="3"/>
  <c r="A444032" i="3"/>
  <c r="A444033" i="3"/>
  <c r="A444034" i="3"/>
  <c r="A444035" i="3"/>
  <c r="A444036" i="3"/>
  <c r="A444037" i="3"/>
  <c r="A444038" i="3"/>
  <c r="A444039" i="3"/>
  <c r="A444040" i="3"/>
  <c r="A444041" i="3"/>
  <c r="A444042" i="3"/>
  <c r="A444043" i="3"/>
  <c r="A444044" i="3"/>
  <c r="A444045" i="3"/>
  <c r="A444046" i="3"/>
  <c r="A444047" i="3"/>
  <c r="A444048" i="3"/>
  <c r="A444049" i="3"/>
  <c r="A444050" i="3"/>
  <c r="A444051" i="3"/>
  <c r="A444052" i="3"/>
  <c r="A444053" i="3"/>
  <c r="A444054" i="3"/>
  <c r="A444055" i="3"/>
  <c r="A444056" i="3"/>
  <c r="A444057" i="3"/>
  <c r="A444058" i="3"/>
  <c r="A444059" i="3"/>
  <c r="A444060" i="3"/>
  <c r="A444061" i="3"/>
  <c r="A444062" i="3"/>
  <c r="A444063" i="3"/>
  <c r="A444064" i="3"/>
  <c r="A444065" i="3"/>
  <c r="A444066" i="3"/>
  <c r="A444067" i="3"/>
  <c r="A444068" i="3"/>
  <c r="A444069" i="3"/>
  <c r="A444070" i="3"/>
  <c r="A444071" i="3"/>
  <c r="A444072" i="3"/>
  <c r="A444073" i="3"/>
  <c r="A444074" i="3"/>
  <c r="A444075" i="3"/>
  <c r="A444076" i="3"/>
  <c r="A444077" i="3"/>
  <c r="A444078" i="3"/>
  <c r="A444079" i="3"/>
  <c r="A444080" i="3"/>
  <c r="A444081" i="3"/>
  <c r="A444082" i="3"/>
  <c r="A444083" i="3"/>
  <c r="A444084" i="3"/>
  <c r="A444085" i="3"/>
  <c r="A444086" i="3"/>
  <c r="A444087" i="3"/>
  <c r="A444088" i="3"/>
  <c r="A444089" i="3"/>
  <c r="A444090" i="3"/>
  <c r="A444091" i="3"/>
  <c r="A444092" i="3"/>
  <c r="A444093" i="3"/>
  <c r="A444094" i="3"/>
  <c r="A444095" i="3"/>
  <c r="A444096" i="3"/>
  <c r="A444097" i="3"/>
  <c r="A444098" i="3"/>
  <c r="A444099" i="3"/>
  <c r="A444100" i="3"/>
  <c r="A444101" i="3"/>
  <c r="A444102" i="3"/>
  <c r="A444103" i="3"/>
  <c r="A444104" i="3"/>
  <c r="A444105" i="3"/>
  <c r="A444106" i="3"/>
  <c r="A444107" i="3"/>
  <c r="A444108" i="3"/>
  <c r="A444109" i="3"/>
  <c r="A444110" i="3"/>
  <c r="A444111" i="3"/>
  <c r="A444112" i="3"/>
  <c r="A444113" i="3"/>
  <c r="A444114" i="3"/>
  <c r="A444115" i="3"/>
  <c r="A444116" i="3"/>
  <c r="A444117" i="3"/>
  <c r="A444118" i="3"/>
  <c r="A444119" i="3"/>
  <c r="A444120" i="3"/>
  <c r="A444121" i="3"/>
  <c r="A444122" i="3"/>
  <c r="A444123" i="3"/>
  <c r="A444124" i="3"/>
  <c r="A444125" i="3"/>
  <c r="A444126" i="3"/>
  <c r="A444127" i="3"/>
  <c r="A444128" i="3"/>
  <c r="A444129" i="3"/>
  <c r="A444130" i="3"/>
  <c r="A444131" i="3"/>
  <c r="A444132" i="3"/>
  <c r="A444133" i="3"/>
  <c r="A444134" i="3"/>
  <c r="A444135" i="3"/>
  <c r="A444136" i="3"/>
  <c r="A444137" i="3"/>
  <c r="A444138" i="3"/>
  <c r="A444139" i="3"/>
  <c r="A444140" i="3"/>
  <c r="A444141" i="3"/>
  <c r="A444142" i="3"/>
  <c r="A444143" i="3"/>
  <c r="A444144" i="3"/>
  <c r="A444145" i="3"/>
  <c r="A444146" i="3"/>
  <c r="A444147" i="3"/>
  <c r="A444148" i="3"/>
  <c r="A444149" i="3"/>
  <c r="A444150" i="3"/>
  <c r="A444151" i="3"/>
  <c r="A444152" i="3"/>
  <c r="A444153" i="3"/>
  <c r="A444154" i="3"/>
  <c r="A444155" i="3"/>
  <c r="A444156" i="3"/>
  <c r="A444157" i="3"/>
  <c r="A444158" i="3"/>
  <c r="A444159" i="3"/>
  <c r="A444160" i="3"/>
  <c r="A444161" i="3"/>
  <c r="A444162" i="3"/>
  <c r="A444163" i="3"/>
  <c r="A444164" i="3"/>
  <c r="A444165" i="3"/>
  <c r="A444166" i="3"/>
  <c r="A444167" i="3"/>
  <c r="A444168" i="3"/>
  <c r="A444169" i="3"/>
  <c r="A444170" i="3"/>
  <c r="A444171" i="3"/>
  <c r="A444172" i="3"/>
  <c r="A444173" i="3"/>
  <c r="A444174" i="3"/>
  <c r="A444175" i="3"/>
  <c r="A444176" i="3"/>
  <c r="A444177" i="3"/>
  <c r="A444178" i="3"/>
  <c r="A444179" i="3"/>
  <c r="A444180" i="3"/>
  <c r="A444181" i="3"/>
  <c r="A444182" i="3"/>
  <c r="A444183" i="3"/>
  <c r="A444184" i="3"/>
  <c r="A444185" i="3"/>
  <c r="A444186" i="3"/>
  <c r="A444187" i="3"/>
  <c r="A444188" i="3"/>
  <c r="A444189" i="3"/>
  <c r="A444190" i="3"/>
  <c r="A444191" i="3"/>
  <c r="A444192" i="3"/>
  <c r="A444193" i="3"/>
  <c r="A444194" i="3"/>
  <c r="A444195" i="3"/>
  <c r="A444196" i="3"/>
  <c r="A444197" i="3"/>
  <c r="A444198" i="3"/>
  <c r="A444199" i="3"/>
  <c r="A444200" i="3"/>
  <c r="A444201" i="3"/>
  <c r="A444202" i="3"/>
  <c r="A444203" i="3"/>
  <c r="A444204" i="3"/>
  <c r="A444205" i="3"/>
  <c r="A444206" i="3"/>
  <c r="A444207" i="3"/>
  <c r="A444208" i="3"/>
  <c r="A444209" i="3"/>
  <c r="A444210" i="3"/>
  <c r="A444211" i="3"/>
  <c r="A444212" i="3"/>
  <c r="A444213" i="3"/>
  <c r="A444214" i="3"/>
  <c r="A444215" i="3"/>
  <c r="A444216" i="3"/>
  <c r="A444217" i="3"/>
  <c r="A444218" i="3"/>
  <c r="A444219" i="3"/>
  <c r="A444220" i="3"/>
  <c r="A444221" i="3"/>
  <c r="A444222" i="3"/>
  <c r="A444223" i="3"/>
  <c r="A444224" i="3"/>
  <c r="A444225" i="3"/>
  <c r="A444226" i="3"/>
  <c r="A444227" i="3"/>
  <c r="A444228" i="3"/>
  <c r="A444229" i="3"/>
  <c r="A444230" i="3"/>
  <c r="A444231" i="3"/>
  <c r="A444232" i="3"/>
  <c r="A444233" i="3"/>
  <c r="A444234" i="3"/>
  <c r="A444235" i="3"/>
  <c r="A444236" i="3"/>
  <c r="A444237" i="3"/>
  <c r="A444238" i="3"/>
  <c r="A444239" i="3"/>
  <c r="A444240" i="3"/>
  <c r="A444241" i="3"/>
  <c r="A444242" i="3"/>
  <c r="A444243" i="3"/>
  <c r="A444244" i="3"/>
  <c r="A444245" i="3"/>
  <c r="A444246" i="3"/>
  <c r="A444247" i="3"/>
  <c r="A444248" i="3"/>
  <c r="A444249" i="3"/>
  <c r="A444250" i="3"/>
  <c r="A444251" i="3"/>
  <c r="A444252" i="3"/>
  <c r="A444253" i="3"/>
  <c r="A444254" i="3"/>
  <c r="A444255" i="3"/>
  <c r="A444256" i="3"/>
  <c r="A444257" i="3"/>
  <c r="A444258" i="3"/>
  <c r="A444259" i="3"/>
  <c r="A444260" i="3"/>
  <c r="A444261" i="3"/>
  <c r="A444262" i="3"/>
  <c r="A444263" i="3"/>
  <c r="A444264" i="3"/>
  <c r="A444265" i="3"/>
  <c r="A444266" i="3"/>
  <c r="A444267" i="3"/>
  <c r="A444268" i="3"/>
  <c r="A444269" i="3"/>
  <c r="A444270" i="3"/>
  <c r="A444271" i="3"/>
  <c r="A444272" i="3"/>
  <c r="A444273" i="3"/>
  <c r="A444274" i="3"/>
  <c r="A444275" i="3"/>
  <c r="A444276" i="3"/>
  <c r="A444277" i="3"/>
  <c r="A444278" i="3"/>
  <c r="A444279" i="3"/>
  <c r="A444280" i="3"/>
  <c r="A444281" i="3"/>
  <c r="A444282" i="3"/>
  <c r="A444283" i="3"/>
  <c r="A444284" i="3"/>
  <c r="A444285" i="3"/>
  <c r="A444286" i="3"/>
  <c r="A444287" i="3"/>
  <c r="A444288" i="3"/>
  <c r="A444289" i="3"/>
  <c r="A444290" i="3"/>
  <c r="A444291" i="3"/>
  <c r="A444292" i="3"/>
  <c r="A444293" i="3"/>
  <c r="A444294" i="3"/>
  <c r="A444295" i="3"/>
  <c r="A444296" i="3"/>
  <c r="A444297" i="3"/>
  <c r="A444298" i="3"/>
  <c r="A444299" i="3"/>
  <c r="A444300" i="3"/>
  <c r="A444301" i="3"/>
  <c r="A444302" i="3"/>
  <c r="A444303" i="3"/>
  <c r="A444304" i="3"/>
  <c r="A444305" i="3"/>
  <c r="A444306" i="3"/>
  <c r="A444307" i="3"/>
  <c r="A444308" i="3"/>
  <c r="A444309" i="3"/>
  <c r="A444310" i="3"/>
  <c r="A444311" i="3"/>
  <c r="A444312" i="3"/>
  <c r="A444313" i="3"/>
  <c r="A444314" i="3"/>
  <c r="A444315" i="3"/>
  <c r="A444316" i="3"/>
  <c r="A444317" i="3"/>
  <c r="A444318" i="3"/>
  <c r="A444319" i="3"/>
  <c r="A444320" i="3"/>
  <c r="A444321" i="3"/>
  <c r="A444322" i="3"/>
  <c r="A444323" i="3"/>
  <c r="A444324" i="3"/>
  <c r="A444325" i="3"/>
  <c r="A444326" i="3"/>
  <c r="A444327" i="3"/>
  <c r="A444328" i="3"/>
  <c r="A444329" i="3"/>
  <c r="A444330" i="3"/>
  <c r="A444331" i="3"/>
  <c r="A444332" i="3"/>
  <c r="A444333" i="3"/>
  <c r="A444334" i="3"/>
  <c r="A444335" i="3"/>
  <c r="A444336" i="3"/>
  <c r="A444337" i="3"/>
  <c r="A444338" i="3"/>
  <c r="A444339" i="3"/>
  <c r="A444340" i="3"/>
  <c r="A444341" i="3"/>
  <c r="A444342" i="3"/>
  <c r="A444343" i="3"/>
  <c r="A444344" i="3"/>
  <c r="A444345" i="3"/>
  <c r="A444346" i="3"/>
  <c r="A444347" i="3"/>
  <c r="A444348" i="3"/>
  <c r="A444349" i="3"/>
  <c r="A444350" i="3"/>
  <c r="A444351" i="3"/>
  <c r="A444352" i="3"/>
  <c r="A444353" i="3"/>
  <c r="A444354" i="3"/>
  <c r="A444355" i="3"/>
  <c r="A444356" i="3"/>
  <c r="A444357" i="3"/>
  <c r="A444358" i="3"/>
  <c r="A444359" i="3"/>
  <c r="A444360" i="3"/>
  <c r="A444361" i="3"/>
  <c r="A444362" i="3"/>
  <c r="A444363" i="3"/>
  <c r="A444364" i="3"/>
  <c r="A444365" i="3"/>
  <c r="A444366" i="3"/>
  <c r="A444367" i="3"/>
  <c r="A444368" i="3"/>
  <c r="A444369" i="3"/>
  <c r="A444370" i="3"/>
  <c r="A444371" i="3"/>
  <c r="A444372" i="3"/>
  <c r="A444373" i="3"/>
  <c r="A444374" i="3"/>
  <c r="A444375" i="3"/>
  <c r="A444376" i="3"/>
  <c r="A444377" i="3"/>
  <c r="A444378" i="3"/>
  <c r="A444379" i="3"/>
  <c r="A444380" i="3"/>
  <c r="A444381" i="3"/>
  <c r="A444382" i="3"/>
  <c r="A444383" i="3"/>
  <c r="A444384" i="3"/>
  <c r="A444385" i="3"/>
  <c r="A444386" i="3"/>
  <c r="A444387" i="3"/>
  <c r="A444388" i="3"/>
  <c r="A444389" i="3"/>
  <c r="A444390" i="3"/>
  <c r="A444391" i="3"/>
  <c r="A444392" i="3"/>
  <c r="A444393" i="3"/>
  <c r="A444394" i="3"/>
  <c r="A444395" i="3"/>
  <c r="A444396" i="3"/>
  <c r="A444397" i="3"/>
  <c r="A444398" i="3"/>
  <c r="A444399" i="3"/>
  <c r="A444400" i="3"/>
  <c r="A444401" i="3"/>
  <c r="A444402" i="3"/>
  <c r="A444403" i="3"/>
  <c r="A444404" i="3"/>
  <c r="A444405" i="3"/>
  <c r="A444406" i="3"/>
  <c r="A444407" i="3"/>
  <c r="A444408" i="3"/>
  <c r="A444409" i="3"/>
  <c r="A444410" i="3"/>
  <c r="A444411" i="3"/>
  <c r="A444412" i="3"/>
  <c r="A444413" i="3"/>
  <c r="A444414" i="3"/>
  <c r="A444415" i="3"/>
  <c r="A444416" i="3"/>
  <c r="A444417" i="3"/>
  <c r="A444418" i="3"/>
  <c r="A444419" i="3"/>
  <c r="A444420" i="3"/>
  <c r="A444421" i="3"/>
  <c r="A444422" i="3"/>
  <c r="A444423" i="3"/>
  <c r="A444424" i="3"/>
  <c r="A444425" i="3"/>
  <c r="A444426" i="3"/>
  <c r="A444427" i="3"/>
  <c r="A444428" i="3"/>
  <c r="A444429" i="3"/>
  <c r="A444430" i="3"/>
  <c r="A444431" i="3"/>
  <c r="A444432" i="3"/>
  <c r="A444433" i="3"/>
  <c r="A444434" i="3"/>
  <c r="A444435" i="3"/>
  <c r="A444436" i="3"/>
  <c r="A444437" i="3"/>
  <c r="A444438" i="3"/>
  <c r="A444439" i="3"/>
  <c r="A444440" i="3"/>
  <c r="A444441" i="3"/>
  <c r="A444442" i="3"/>
  <c r="A444443" i="3"/>
  <c r="A444444" i="3"/>
  <c r="A444445" i="3"/>
  <c r="A444446" i="3"/>
  <c r="A444447" i="3"/>
  <c r="A444448" i="3"/>
  <c r="A444449" i="3"/>
  <c r="A444450" i="3"/>
  <c r="A444451" i="3"/>
  <c r="A444452" i="3"/>
  <c r="A444453" i="3"/>
  <c r="A444454" i="3"/>
  <c r="A444455" i="3"/>
  <c r="A444456" i="3"/>
  <c r="A444457" i="3"/>
  <c r="A444458" i="3"/>
  <c r="A444459" i="3"/>
  <c r="A444460" i="3"/>
  <c r="A444461" i="3"/>
  <c r="A444462" i="3"/>
  <c r="A444463" i="3"/>
  <c r="A444464" i="3"/>
  <c r="A444465" i="3"/>
  <c r="A444466" i="3"/>
  <c r="A444467" i="3"/>
  <c r="A444468" i="3"/>
  <c r="A444469" i="3"/>
  <c r="A444470" i="3"/>
  <c r="A444471" i="3"/>
  <c r="A444472" i="3"/>
  <c r="A444473" i="3"/>
  <c r="A444474" i="3"/>
  <c r="A444475" i="3"/>
  <c r="A444476" i="3"/>
  <c r="A444477" i="3"/>
  <c r="A444478" i="3"/>
  <c r="A444479" i="3"/>
  <c r="A444480" i="3"/>
  <c r="A444481" i="3"/>
  <c r="A444482" i="3"/>
  <c r="A444483" i="3"/>
  <c r="A444484" i="3"/>
  <c r="A444485" i="3"/>
  <c r="A444486" i="3"/>
  <c r="A444487" i="3"/>
  <c r="A444488" i="3"/>
  <c r="A444489" i="3"/>
  <c r="A444490" i="3"/>
  <c r="A444491" i="3"/>
  <c r="A444492" i="3"/>
  <c r="A444493" i="3"/>
  <c r="A444494" i="3"/>
  <c r="A444495" i="3"/>
  <c r="A444496" i="3"/>
  <c r="A444497" i="3"/>
  <c r="A444498" i="3"/>
  <c r="A444499" i="3"/>
  <c r="A444500" i="3"/>
  <c r="A444501" i="3"/>
  <c r="A444502" i="3"/>
  <c r="A444503" i="3"/>
  <c r="A444504" i="3"/>
  <c r="A444505" i="3"/>
  <c r="A444506" i="3"/>
  <c r="A444507" i="3"/>
  <c r="A444508" i="3"/>
  <c r="A444509" i="3"/>
  <c r="A444510" i="3"/>
  <c r="A444511" i="3"/>
  <c r="A444512" i="3"/>
  <c r="A444513" i="3"/>
  <c r="A444514" i="3"/>
  <c r="A444515" i="3"/>
  <c r="A444516" i="3"/>
  <c r="A444517" i="3"/>
  <c r="A444518" i="3"/>
  <c r="A444519" i="3"/>
  <c r="A444520" i="3"/>
  <c r="A444521" i="3"/>
  <c r="A444522" i="3"/>
  <c r="A444523" i="3"/>
  <c r="A444524" i="3"/>
  <c r="A444525" i="3"/>
  <c r="A444526" i="3"/>
  <c r="A444527" i="3"/>
  <c r="A444528" i="3"/>
  <c r="A444529" i="3"/>
  <c r="A444530" i="3"/>
  <c r="A444531" i="3"/>
  <c r="A444532" i="3"/>
  <c r="A444533" i="3"/>
  <c r="A444534" i="3"/>
  <c r="A444535" i="3"/>
  <c r="A444536" i="3"/>
  <c r="A444537" i="3"/>
  <c r="A444538" i="3"/>
  <c r="A444539" i="3"/>
  <c r="A444540" i="3"/>
  <c r="A444541" i="3"/>
  <c r="A444542" i="3"/>
  <c r="A444543" i="3"/>
  <c r="A444544" i="3"/>
  <c r="A444545" i="3"/>
  <c r="A444546" i="3"/>
  <c r="A444547" i="3"/>
  <c r="A444548" i="3"/>
  <c r="A444549" i="3"/>
  <c r="A444550" i="3"/>
  <c r="A444551" i="3"/>
  <c r="A444552" i="3"/>
  <c r="A444553" i="3"/>
  <c r="A444554" i="3"/>
  <c r="A444555" i="3"/>
  <c r="A444556" i="3"/>
  <c r="A444557" i="3"/>
  <c r="A444558" i="3"/>
  <c r="A444559" i="3"/>
  <c r="A444560" i="3"/>
  <c r="A444561" i="3"/>
  <c r="A444562" i="3"/>
  <c r="A444563" i="3"/>
  <c r="A444564" i="3"/>
  <c r="A444565" i="3"/>
  <c r="A444566" i="3"/>
  <c r="A444567" i="3"/>
  <c r="A444568" i="3"/>
  <c r="A444569" i="3"/>
  <c r="A444570" i="3"/>
  <c r="A444571" i="3"/>
  <c r="A444572" i="3"/>
  <c r="A444573" i="3"/>
  <c r="A444574" i="3"/>
  <c r="A444575" i="3"/>
  <c r="A444576" i="3"/>
  <c r="A444577" i="3"/>
  <c r="A444578" i="3"/>
  <c r="A444579" i="3"/>
  <c r="A444580" i="3"/>
  <c r="A444581" i="3"/>
  <c r="A444582" i="3"/>
  <c r="A444583" i="3"/>
  <c r="A444584" i="3"/>
  <c r="A444585" i="3"/>
  <c r="A444586" i="3"/>
  <c r="A444587" i="3"/>
  <c r="A444588" i="3"/>
  <c r="A444589" i="3"/>
  <c r="A444590" i="3"/>
  <c r="A444591" i="3"/>
  <c r="A444592" i="3"/>
  <c r="A444593" i="3"/>
  <c r="A444594" i="3"/>
  <c r="A444595" i="3"/>
  <c r="A444596" i="3"/>
  <c r="A444597" i="3"/>
  <c r="A444598" i="3"/>
  <c r="A444599" i="3"/>
  <c r="A444600" i="3"/>
  <c r="A444601" i="3"/>
  <c r="A444602" i="3"/>
  <c r="A444603" i="3"/>
  <c r="A444604" i="3"/>
  <c r="A444605" i="3"/>
  <c r="A444606" i="3"/>
  <c r="A444607" i="3"/>
  <c r="A444608" i="3"/>
  <c r="A444609" i="3"/>
  <c r="A444610" i="3"/>
  <c r="A444611" i="3"/>
  <c r="A444612" i="3"/>
  <c r="A444613" i="3"/>
  <c r="A444614" i="3"/>
  <c r="A444615" i="3"/>
  <c r="A444616" i="3"/>
  <c r="A444617" i="3"/>
  <c r="A444618" i="3"/>
  <c r="A444619" i="3"/>
  <c r="A444620" i="3"/>
  <c r="A444621" i="3"/>
  <c r="A444622" i="3"/>
  <c r="A444623" i="3"/>
  <c r="A444624" i="3"/>
  <c r="A444625" i="3"/>
  <c r="A444626" i="3"/>
  <c r="A444627" i="3"/>
  <c r="A444628" i="3"/>
  <c r="A444629" i="3"/>
  <c r="A444630" i="3"/>
  <c r="A444631" i="3"/>
  <c r="A444632" i="3"/>
  <c r="A444633" i="3"/>
  <c r="A444634" i="3"/>
  <c r="A444635" i="3"/>
  <c r="A444636" i="3"/>
  <c r="A444637" i="3"/>
  <c r="A444638" i="3"/>
  <c r="A444639" i="3"/>
  <c r="A444640" i="3"/>
  <c r="A444641" i="3"/>
  <c r="A444642" i="3"/>
  <c r="A444643" i="3"/>
  <c r="A444644" i="3"/>
  <c r="A444645" i="3"/>
  <c r="A444646" i="3"/>
  <c r="A444647" i="3"/>
  <c r="A444648" i="3"/>
  <c r="A444649" i="3"/>
  <c r="A444650" i="3"/>
  <c r="A444651" i="3"/>
  <c r="A444652" i="3"/>
  <c r="A444653" i="3"/>
  <c r="A444654" i="3"/>
  <c r="A444655" i="3"/>
  <c r="A444656" i="3"/>
  <c r="A444657" i="3"/>
  <c r="A444658" i="3"/>
  <c r="A444659" i="3"/>
  <c r="A444660" i="3"/>
  <c r="A444661" i="3"/>
  <c r="A444662" i="3"/>
  <c r="A444663" i="3"/>
  <c r="A444664" i="3"/>
  <c r="A444665" i="3"/>
  <c r="A444666" i="3"/>
  <c r="A444667" i="3"/>
  <c r="A444668" i="3"/>
  <c r="A444669" i="3"/>
  <c r="A444670" i="3"/>
  <c r="A444671" i="3"/>
  <c r="A444672" i="3"/>
  <c r="A444673" i="3"/>
  <c r="A444674" i="3"/>
  <c r="A444675" i="3"/>
  <c r="A444676" i="3"/>
  <c r="A444677" i="3"/>
  <c r="A444678" i="3"/>
  <c r="A444679" i="3"/>
  <c r="A444680" i="3"/>
  <c r="A444681" i="3"/>
  <c r="A444682" i="3"/>
  <c r="A444683" i="3"/>
  <c r="A444684" i="3"/>
  <c r="A444685" i="3"/>
  <c r="A444686" i="3"/>
  <c r="A444687" i="3"/>
  <c r="A444688" i="3"/>
  <c r="A444689" i="3"/>
  <c r="A444690" i="3"/>
  <c r="A444691" i="3"/>
  <c r="A444692" i="3"/>
  <c r="A444693" i="3"/>
  <c r="A444694" i="3"/>
  <c r="A444695" i="3"/>
  <c r="A444696" i="3"/>
  <c r="A444697" i="3"/>
  <c r="A444698" i="3"/>
  <c r="A444699" i="3"/>
  <c r="A444700" i="3"/>
  <c r="A444701" i="3"/>
  <c r="A444702" i="3"/>
  <c r="A444703" i="3"/>
  <c r="A444704" i="3"/>
  <c r="A444705" i="3"/>
  <c r="A444706" i="3"/>
  <c r="A444707" i="3"/>
  <c r="A444708" i="3"/>
  <c r="A444709" i="3"/>
  <c r="A444710" i="3"/>
  <c r="A444711" i="3"/>
  <c r="A444712" i="3"/>
  <c r="A444713" i="3"/>
  <c r="A444714" i="3"/>
  <c r="A444715" i="3"/>
  <c r="A444716" i="3"/>
  <c r="A444717" i="3"/>
  <c r="A444718" i="3"/>
  <c r="A444719" i="3"/>
  <c r="A444720" i="3"/>
  <c r="A444721" i="3"/>
  <c r="A444722" i="3"/>
  <c r="A444723" i="3"/>
  <c r="A444724" i="3"/>
  <c r="A444725" i="3"/>
  <c r="A444726" i="3"/>
  <c r="A444727" i="3"/>
  <c r="A444728" i="3"/>
  <c r="A444729" i="3"/>
  <c r="A444730" i="3"/>
  <c r="A444731" i="3"/>
  <c r="A444732" i="3"/>
  <c r="A444733" i="3"/>
  <c r="A444734" i="3"/>
  <c r="A444735" i="3"/>
  <c r="A444736" i="3"/>
  <c r="A444737" i="3"/>
  <c r="A444738" i="3"/>
  <c r="A444739" i="3"/>
  <c r="A444740" i="3"/>
  <c r="A444741" i="3"/>
  <c r="A444742" i="3"/>
  <c r="A444743" i="3"/>
  <c r="A444744" i="3"/>
  <c r="A444745" i="3"/>
  <c r="A444746" i="3"/>
  <c r="A444747" i="3"/>
  <c r="A444748" i="3"/>
  <c r="A444749" i="3"/>
  <c r="A444750" i="3"/>
  <c r="A444751" i="3"/>
  <c r="A444752" i="3"/>
  <c r="A444753" i="3"/>
  <c r="A444754" i="3"/>
  <c r="A444755" i="3"/>
  <c r="A444756" i="3"/>
  <c r="A444757" i="3"/>
  <c r="A444758" i="3"/>
  <c r="A444759" i="3"/>
  <c r="A444760" i="3"/>
  <c r="A444761" i="3"/>
  <c r="A444762" i="3"/>
  <c r="A444763" i="3"/>
  <c r="A444764" i="3"/>
  <c r="A444765" i="3"/>
  <c r="A444766" i="3"/>
  <c r="A444767" i="3"/>
  <c r="A444768" i="3"/>
  <c r="A444769" i="3"/>
  <c r="A444770" i="3"/>
  <c r="A444771" i="3"/>
  <c r="A444772" i="3"/>
  <c r="A444773" i="3"/>
  <c r="A444774" i="3"/>
  <c r="A444775" i="3"/>
  <c r="A444776" i="3"/>
  <c r="A444777" i="3"/>
  <c r="A444778" i="3"/>
  <c r="A444779" i="3"/>
  <c r="A444780" i="3"/>
  <c r="A444781" i="3"/>
  <c r="A444782" i="3"/>
  <c r="A444783" i="3"/>
  <c r="A444784" i="3"/>
  <c r="A444785" i="3"/>
  <c r="A444786" i="3"/>
  <c r="A444787" i="3"/>
  <c r="A444788" i="3"/>
  <c r="A444789" i="3"/>
  <c r="A444790" i="3"/>
  <c r="A444791" i="3"/>
  <c r="A444792" i="3"/>
  <c r="A444793" i="3"/>
  <c r="A444794" i="3"/>
  <c r="A444795" i="3"/>
  <c r="A444796" i="3"/>
  <c r="A444797" i="3"/>
  <c r="A444798" i="3"/>
  <c r="A444799" i="3"/>
  <c r="A444800" i="3"/>
  <c r="A444801" i="3"/>
  <c r="A444802" i="3"/>
  <c r="A444803" i="3"/>
  <c r="A444804" i="3"/>
  <c r="A444805" i="3"/>
  <c r="A444806" i="3"/>
  <c r="A444807" i="3"/>
  <c r="A444808" i="3"/>
  <c r="A444809" i="3"/>
  <c r="A444810" i="3"/>
  <c r="A444811" i="3"/>
  <c r="A444812" i="3"/>
  <c r="A444813" i="3"/>
  <c r="A444814" i="3"/>
  <c r="A444815" i="3"/>
  <c r="A444816" i="3"/>
  <c r="A444817" i="3"/>
  <c r="A444818" i="3"/>
  <c r="A444819" i="3"/>
  <c r="A444820" i="3"/>
  <c r="A444821" i="3"/>
  <c r="A444822" i="3"/>
  <c r="A444823" i="3"/>
  <c r="A444824" i="3"/>
  <c r="A444825" i="3"/>
  <c r="A444826" i="3"/>
  <c r="A444827" i="3"/>
  <c r="A444828" i="3"/>
  <c r="A444829" i="3"/>
  <c r="A444830" i="3"/>
  <c r="A444831" i="3"/>
  <c r="A444832" i="3"/>
  <c r="A444833" i="3"/>
  <c r="A444834" i="3"/>
  <c r="A444835" i="3"/>
  <c r="A444836" i="3"/>
  <c r="A444837" i="3"/>
  <c r="A444838" i="3"/>
  <c r="A444839" i="3"/>
  <c r="A444840" i="3"/>
  <c r="A444841" i="3"/>
  <c r="A444842" i="3"/>
  <c r="A444843" i="3"/>
  <c r="A444844" i="3"/>
  <c r="A444845" i="3"/>
  <c r="A444846" i="3"/>
  <c r="A444847" i="3"/>
  <c r="A444848" i="3"/>
  <c r="A444849" i="3"/>
  <c r="A444850" i="3"/>
  <c r="A444851" i="3"/>
  <c r="A444852" i="3"/>
  <c r="A444853" i="3"/>
  <c r="A444854" i="3"/>
  <c r="A444855" i="3"/>
  <c r="A444856" i="3"/>
  <c r="A444857" i="3"/>
  <c r="A444858" i="3"/>
  <c r="A444859" i="3"/>
  <c r="A444860" i="3"/>
  <c r="A444861" i="3"/>
  <c r="A444862" i="3"/>
  <c r="A444863" i="3"/>
  <c r="A444864" i="3"/>
  <c r="A444865" i="3"/>
  <c r="A444866" i="3"/>
  <c r="A444867" i="3"/>
  <c r="A444868" i="3"/>
  <c r="A444869" i="3"/>
  <c r="A444870" i="3"/>
  <c r="A444871" i="3"/>
  <c r="A444872" i="3"/>
  <c r="A444873" i="3"/>
  <c r="A444874" i="3"/>
  <c r="A444875" i="3"/>
  <c r="A444876" i="3"/>
  <c r="A444877" i="3"/>
  <c r="A444878" i="3"/>
  <c r="A444879" i="3"/>
  <c r="A444880" i="3"/>
  <c r="A444881" i="3"/>
  <c r="A444882" i="3"/>
  <c r="A444883" i="3"/>
  <c r="A444884" i="3"/>
  <c r="A444885" i="3"/>
  <c r="A444886" i="3"/>
  <c r="A444887" i="3"/>
  <c r="A444888" i="3"/>
  <c r="A444889" i="3"/>
  <c r="A444890" i="3"/>
  <c r="A444891" i="3"/>
  <c r="A444892" i="3"/>
  <c r="A444893" i="3"/>
  <c r="A444894" i="3"/>
  <c r="A444895" i="3"/>
  <c r="A444896" i="3"/>
  <c r="A444897" i="3"/>
  <c r="A444898" i="3"/>
  <c r="A444899" i="3"/>
  <c r="A444900" i="3"/>
  <c r="A444901" i="3"/>
  <c r="A444902" i="3"/>
  <c r="A444903" i="3"/>
  <c r="A444904" i="3"/>
  <c r="A444905" i="3"/>
  <c r="A444906" i="3"/>
  <c r="A444907" i="3"/>
  <c r="A444908" i="3"/>
  <c r="A444909" i="3"/>
  <c r="A444910" i="3"/>
  <c r="A444911" i="3"/>
  <c r="A444912" i="3"/>
  <c r="A444913" i="3"/>
  <c r="A444914" i="3"/>
  <c r="A444915" i="3"/>
  <c r="A444916" i="3"/>
  <c r="A444917" i="3"/>
  <c r="A444918" i="3"/>
  <c r="A444919" i="3"/>
  <c r="A444920" i="3"/>
  <c r="A444921" i="3"/>
  <c r="A444922" i="3"/>
  <c r="A444923" i="3"/>
  <c r="A444924" i="3"/>
  <c r="A444925" i="3"/>
  <c r="A444926" i="3"/>
  <c r="A444927" i="3"/>
  <c r="A444928" i="3"/>
  <c r="A444929" i="3"/>
  <c r="A444930" i="3"/>
  <c r="A444931" i="3"/>
  <c r="A444932" i="3"/>
  <c r="A444933" i="3"/>
  <c r="A444934" i="3"/>
  <c r="A444935" i="3"/>
  <c r="A444936" i="3"/>
  <c r="A444937" i="3"/>
  <c r="A444938" i="3"/>
  <c r="A444939" i="3"/>
  <c r="A444940" i="3"/>
  <c r="A444941" i="3"/>
  <c r="A444942" i="3"/>
  <c r="A444943" i="3"/>
  <c r="A444944" i="3"/>
  <c r="A444945" i="3"/>
  <c r="A444946" i="3"/>
  <c r="A444947" i="3"/>
  <c r="A444948" i="3"/>
  <c r="A444949" i="3"/>
  <c r="A444950" i="3"/>
  <c r="A444951" i="3"/>
  <c r="A444952" i="3"/>
  <c r="A444953" i="3"/>
  <c r="A444954" i="3"/>
  <c r="A444955" i="3"/>
  <c r="A444956" i="3"/>
  <c r="A444957" i="3"/>
  <c r="A444958" i="3"/>
  <c r="A444959" i="3"/>
  <c r="A444960" i="3"/>
  <c r="A444961" i="3"/>
  <c r="A444962" i="3"/>
  <c r="A444963" i="3"/>
  <c r="A444964" i="3"/>
  <c r="A444965" i="3"/>
  <c r="A444966" i="3"/>
  <c r="A444967" i="3"/>
  <c r="A444968" i="3"/>
  <c r="A444969" i="3"/>
  <c r="A444970" i="3"/>
  <c r="A444971" i="3"/>
  <c r="A444972" i="3"/>
  <c r="A444973" i="3"/>
  <c r="A444974" i="3"/>
  <c r="A444975" i="3"/>
  <c r="A444976" i="3"/>
  <c r="A444977" i="3"/>
  <c r="A444978" i="3"/>
  <c r="A444979" i="3"/>
  <c r="A444980" i="3"/>
  <c r="A444981" i="3"/>
  <c r="A444982" i="3"/>
  <c r="A444983" i="3"/>
  <c r="A444984" i="3"/>
  <c r="A444985" i="3"/>
  <c r="A444986" i="3"/>
  <c r="A444987" i="3"/>
  <c r="A444988" i="3"/>
  <c r="A444989" i="3"/>
  <c r="A444990" i="3"/>
  <c r="A444991" i="3"/>
  <c r="A444992" i="3"/>
  <c r="A444993" i="3"/>
  <c r="A444994" i="3"/>
  <c r="A444995" i="3"/>
  <c r="A444996" i="3"/>
  <c r="A444997" i="3"/>
  <c r="A444998" i="3"/>
  <c r="A444999" i="3"/>
  <c r="A445000" i="3"/>
  <c r="A445001" i="3"/>
  <c r="A445002" i="3"/>
  <c r="A445003" i="3"/>
  <c r="A445004" i="3"/>
  <c r="A445005" i="3"/>
  <c r="A445006" i="3"/>
  <c r="A445007" i="3"/>
  <c r="A445008" i="3"/>
  <c r="A445009" i="3"/>
  <c r="A445010" i="3"/>
  <c r="A445011" i="3"/>
  <c r="A445012" i="3"/>
  <c r="A445013" i="3"/>
  <c r="A445014" i="3"/>
  <c r="A445015" i="3"/>
  <c r="A445016" i="3"/>
  <c r="A445017" i="3"/>
  <c r="A445018" i="3"/>
  <c r="A445019" i="3"/>
  <c r="A445020" i="3"/>
  <c r="A445021" i="3"/>
  <c r="A445022" i="3"/>
  <c r="A445023" i="3"/>
  <c r="A445024" i="3"/>
  <c r="A445025" i="3"/>
  <c r="A445026" i="3"/>
  <c r="A445027" i="3"/>
  <c r="A445028" i="3"/>
  <c r="A445029" i="3"/>
  <c r="A445030" i="3"/>
  <c r="A445031" i="3"/>
  <c r="A445032" i="3"/>
  <c r="A445033" i="3"/>
  <c r="A445034" i="3"/>
  <c r="A445035" i="3"/>
  <c r="A445036" i="3"/>
  <c r="A445037" i="3"/>
  <c r="A445038" i="3"/>
  <c r="A445039" i="3"/>
  <c r="A445040" i="3"/>
  <c r="A445041" i="3"/>
  <c r="A445042" i="3"/>
  <c r="A445043" i="3"/>
  <c r="A445044" i="3"/>
  <c r="A445045" i="3"/>
  <c r="A445046" i="3"/>
  <c r="A445047" i="3"/>
  <c r="A445048" i="3"/>
  <c r="A445049" i="3"/>
  <c r="A445050" i="3"/>
  <c r="A445051" i="3"/>
  <c r="A445052" i="3"/>
  <c r="A445053" i="3"/>
  <c r="A445054" i="3"/>
  <c r="A445055" i="3"/>
  <c r="A445056" i="3"/>
  <c r="A445057" i="3"/>
  <c r="A445058" i="3"/>
  <c r="A445059" i="3"/>
  <c r="A445060" i="3"/>
  <c r="A445061" i="3"/>
  <c r="A445062" i="3"/>
  <c r="A445063" i="3"/>
  <c r="A445064" i="3"/>
  <c r="A445065" i="3"/>
  <c r="A445066" i="3"/>
  <c r="A445067" i="3"/>
  <c r="A445068" i="3"/>
  <c r="A445069" i="3"/>
  <c r="A445070" i="3"/>
  <c r="A445071" i="3"/>
  <c r="A445072" i="3"/>
  <c r="A445073" i="3"/>
  <c r="A445074" i="3"/>
  <c r="A445075" i="3"/>
  <c r="A445076" i="3"/>
  <c r="A445077" i="3"/>
  <c r="A445078" i="3"/>
  <c r="A445079" i="3"/>
  <c r="A445080" i="3"/>
  <c r="A445081" i="3"/>
  <c r="A445082" i="3"/>
  <c r="A445083" i="3"/>
  <c r="A445084" i="3"/>
  <c r="A445085" i="3"/>
  <c r="A445086" i="3"/>
  <c r="A445087" i="3"/>
  <c r="A445088" i="3"/>
  <c r="A445089" i="3"/>
  <c r="A445090" i="3"/>
  <c r="A445091" i="3"/>
  <c r="A445092" i="3"/>
  <c r="A445093" i="3"/>
  <c r="A445094" i="3"/>
  <c r="A445095" i="3"/>
  <c r="A445096" i="3"/>
  <c r="A445097" i="3"/>
  <c r="A445098" i="3"/>
  <c r="A445099" i="3"/>
  <c r="A445100" i="3"/>
  <c r="A445101" i="3"/>
  <c r="A445102" i="3"/>
  <c r="A445103" i="3"/>
  <c r="A445104" i="3"/>
  <c r="A445105" i="3"/>
  <c r="A445106" i="3"/>
  <c r="A445107" i="3"/>
  <c r="A445108" i="3"/>
  <c r="A445109" i="3"/>
  <c r="A445110" i="3"/>
  <c r="A445111" i="3"/>
  <c r="A445112" i="3"/>
  <c r="A445113" i="3"/>
  <c r="A445114" i="3"/>
  <c r="A445115" i="3"/>
  <c r="A445116" i="3"/>
  <c r="A445117" i="3"/>
  <c r="A445118" i="3"/>
  <c r="A445119" i="3"/>
  <c r="A445120" i="3"/>
  <c r="A445121" i="3"/>
  <c r="A445122" i="3"/>
  <c r="A445123" i="3"/>
  <c r="A445124" i="3"/>
  <c r="A445125" i="3"/>
  <c r="A445126" i="3"/>
  <c r="A445127" i="3"/>
  <c r="A445128" i="3"/>
  <c r="A445129" i="3"/>
  <c r="A445130" i="3"/>
  <c r="A445131" i="3"/>
  <c r="A445132" i="3"/>
  <c r="A445133" i="3"/>
  <c r="A445134" i="3"/>
  <c r="A445135" i="3"/>
  <c r="A445136" i="3"/>
  <c r="A445137" i="3"/>
  <c r="A445138" i="3"/>
  <c r="A445139" i="3"/>
  <c r="A445140" i="3"/>
  <c r="A445141" i="3"/>
  <c r="A445142" i="3"/>
  <c r="A445143" i="3"/>
  <c r="A445144" i="3"/>
  <c r="A445145" i="3"/>
  <c r="A445146" i="3"/>
  <c r="A445147" i="3"/>
  <c r="A445148" i="3"/>
  <c r="A445149" i="3"/>
  <c r="A445150" i="3"/>
  <c r="A445151" i="3"/>
  <c r="A445152" i="3"/>
  <c r="A445153" i="3"/>
  <c r="A445154" i="3"/>
  <c r="A445155" i="3"/>
  <c r="A445156" i="3"/>
  <c r="A445157" i="3"/>
  <c r="A445158" i="3"/>
  <c r="A445159" i="3"/>
  <c r="A445160" i="3"/>
  <c r="A445161" i="3"/>
  <c r="A445162" i="3"/>
  <c r="A445163" i="3"/>
  <c r="A445164" i="3"/>
  <c r="A445165" i="3"/>
  <c r="A445166" i="3"/>
  <c r="A445167" i="3"/>
  <c r="A445168" i="3"/>
  <c r="A445169" i="3"/>
  <c r="A445170" i="3"/>
  <c r="A445171" i="3"/>
  <c r="A445172" i="3"/>
  <c r="A445173" i="3"/>
  <c r="A445174" i="3"/>
  <c r="A445175" i="3"/>
  <c r="A445176" i="3"/>
  <c r="A445177" i="3"/>
  <c r="A445178" i="3"/>
  <c r="A445179" i="3"/>
  <c r="A445180" i="3"/>
  <c r="A445181" i="3"/>
  <c r="A445182" i="3"/>
  <c r="A445183" i="3"/>
  <c r="A445184" i="3"/>
  <c r="A445185" i="3"/>
  <c r="A445186" i="3"/>
  <c r="A445187" i="3"/>
  <c r="A445188" i="3"/>
  <c r="A445189" i="3"/>
  <c r="A445190" i="3"/>
  <c r="A445191" i="3"/>
  <c r="A445192" i="3"/>
  <c r="A445193" i="3"/>
  <c r="A445194" i="3"/>
  <c r="A445195" i="3"/>
  <c r="A445196" i="3"/>
  <c r="A445197" i="3"/>
  <c r="A445198" i="3"/>
  <c r="A445199" i="3"/>
  <c r="A445200" i="3"/>
  <c r="A445201" i="3"/>
  <c r="A445202" i="3"/>
  <c r="A445203" i="3"/>
  <c r="A445204" i="3"/>
  <c r="A445205" i="3"/>
  <c r="A445206" i="3"/>
  <c r="A445207" i="3"/>
  <c r="A445208" i="3"/>
  <c r="A445209" i="3"/>
  <c r="A445210" i="3"/>
  <c r="A445211" i="3"/>
  <c r="A445212" i="3"/>
  <c r="A445213" i="3"/>
  <c r="A445214" i="3"/>
  <c r="A445215" i="3"/>
  <c r="A445216" i="3"/>
  <c r="A445217" i="3"/>
  <c r="A445218" i="3"/>
  <c r="A445219" i="3"/>
  <c r="A445220" i="3"/>
  <c r="A445221" i="3"/>
  <c r="A445222" i="3"/>
  <c r="A445223" i="3"/>
  <c r="A445224" i="3"/>
  <c r="A445225" i="3"/>
  <c r="A445226" i="3"/>
  <c r="A445227" i="3"/>
  <c r="A445228" i="3"/>
  <c r="A445229" i="3"/>
  <c r="A445230" i="3"/>
  <c r="A445231" i="3"/>
  <c r="A445232" i="3"/>
  <c r="A445233" i="3"/>
  <c r="A445234" i="3"/>
  <c r="A445235" i="3"/>
  <c r="A445236" i="3"/>
  <c r="A445237" i="3"/>
  <c r="A445238" i="3"/>
  <c r="A445239" i="3"/>
  <c r="A445240" i="3"/>
  <c r="A445241" i="3"/>
  <c r="A445242" i="3"/>
  <c r="A445243" i="3"/>
  <c r="A445244" i="3"/>
  <c r="A445245" i="3"/>
  <c r="A445246" i="3"/>
  <c r="A445247" i="3"/>
  <c r="A445248" i="3"/>
  <c r="A445249" i="3"/>
  <c r="A445250" i="3"/>
  <c r="A445251" i="3"/>
  <c r="A445252" i="3"/>
  <c r="A445253" i="3"/>
  <c r="A445254" i="3"/>
  <c r="A445255" i="3"/>
  <c r="A445256" i="3"/>
  <c r="A445257" i="3"/>
  <c r="A445258" i="3"/>
  <c r="A445259" i="3"/>
  <c r="A445260" i="3"/>
  <c r="A445261" i="3"/>
  <c r="A445262" i="3"/>
  <c r="A445263" i="3"/>
  <c r="A445264" i="3"/>
  <c r="A445265" i="3"/>
  <c r="A445266" i="3"/>
  <c r="A445267" i="3"/>
  <c r="A445268" i="3"/>
  <c r="A445269" i="3"/>
  <c r="A445270" i="3"/>
  <c r="A445271" i="3"/>
  <c r="A445272" i="3"/>
  <c r="A445273" i="3"/>
  <c r="A445274" i="3"/>
  <c r="A445275" i="3"/>
  <c r="A445276" i="3"/>
  <c r="A445277" i="3"/>
  <c r="A445278" i="3"/>
  <c r="A445279" i="3"/>
  <c r="A445280" i="3"/>
  <c r="A445281" i="3"/>
  <c r="A445282" i="3"/>
  <c r="A445283" i="3"/>
  <c r="A445284" i="3"/>
  <c r="A445285" i="3"/>
  <c r="A445286" i="3"/>
  <c r="A445287" i="3"/>
  <c r="A445288" i="3"/>
  <c r="A445289" i="3"/>
  <c r="A445290" i="3"/>
  <c r="A445291" i="3"/>
  <c r="A445292" i="3"/>
  <c r="A445293" i="3"/>
  <c r="A445294" i="3"/>
  <c r="A445295" i="3"/>
  <c r="A445296" i="3"/>
  <c r="A445297" i="3"/>
  <c r="A445298" i="3"/>
  <c r="A445299" i="3"/>
  <c r="A445300" i="3"/>
  <c r="A445301" i="3"/>
  <c r="A445302" i="3"/>
  <c r="A445303" i="3"/>
  <c r="A445304" i="3"/>
  <c r="A445305" i="3"/>
  <c r="A445306" i="3"/>
  <c r="A445307" i="3"/>
  <c r="A445308" i="3"/>
  <c r="A445309" i="3"/>
  <c r="A445310" i="3"/>
  <c r="A445311" i="3"/>
  <c r="A445312" i="3"/>
  <c r="A445313" i="3"/>
  <c r="A445314" i="3"/>
  <c r="A445315" i="3"/>
  <c r="A445316" i="3"/>
  <c r="A445317" i="3"/>
  <c r="A445318" i="3"/>
  <c r="A445319" i="3"/>
  <c r="A445320" i="3"/>
  <c r="A445321" i="3"/>
  <c r="A445322" i="3"/>
  <c r="A445323" i="3"/>
  <c r="A445324" i="3"/>
  <c r="A445325" i="3"/>
  <c r="A445326" i="3"/>
  <c r="A445327" i="3"/>
  <c r="A445328" i="3"/>
  <c r="A445329" i="3"/>
  <c r="A445330" i="3"/>
  <c r="A445331" i="3"/>
  <c r="A445332" i="3"/>
  <c r="A445333" i="3"/>
  <c r="A445334" i="3"/>
  <c r="A445335" i="3"/>
  <c r="A445336" i="3"/>
  <c r="A445337" i="3"/>
  <c r="A445338" i="3"/>
  <c r="A445339" i="3"/>
  <c r="A445340" i="3"/>
  <c r="A445341" i="3"/>
  <c r="A445342" i="3"/>
  <c r="A445343" i="3"/>
  <c r="A445344" i="3"/>
  <c r="A445345" i="3"/>
  <c r="A445346" i="3"/>
  <c r="A445347" i="3"/>
  <c r="A445348" i="3"/>
  <c r="A445349" i="3"/>
  <c r="A445350" i="3"/>
  <c r="A445351" i="3"/>
  <c r="A445352" i="3"/>
  <c r="A445353" i="3"/>
  <c r="A445354" i="3"/>
  <c r="A445355" i="3"/>
  <c r="A445356" i="3"/>
  <c r="A445357" i="3"/>
  <c r="A445358" i="3"/>
  <c r="A445359" i="3"/>
  <c r="A445360" i="3"/>
  <c r="A445361" i="3"/>
  <c r="A445362" i="3"/>
  <c r="A445363" i="3"/>
  <c r="A445364" i="3"/>
  <c r="A445365" i="3"/>
  <c r="A445366" i="3"/>
  <c r="A445367" i="3"/>
  <c r="A445368" i="3"/>
  <c r="A445369" i="3"/>
  <c r="A445370" i="3"/>
  <c r="A445371" i="3"/>
  <c r="A445372" i="3"/>
  <c r="A445373" i="3"/>
  <c r="A445374" i="3"/>
  <c r="A445375" i="3"/>
  <c r="A445376" i="3"/>
  <c r="A445377" i="3"/>
  <c r="A445378" i="3"/>
  <c r="A445379" i="3"/>
  <c r="A445380" i="3"/>
  <c r="A445381" i="3"/>
  <c r="A445382" i="3"/>
  <c r="A445383" i="3"/>
  <c r="A445384" i="3"/>
  <c r="A445385" i="3"/>
  <c r="A445386" i="3"/>
  <c r="A445387" i="3"/>
  <c r="A445388" i="3"/>
  <c r="A445389" i="3"/>
  <c r="A445390" i="3"/>
  <c r="A445391" i="3"/>
  <c r="A445392" i="3"/>
  <c r="A445393" i="3"/>
  <c r="A445394" i="3"/>
  <c r="A445395" i="3"/>
  <c r="A445396" i="3"/>
  <c r="A445397" i="3"/>
  <c r="A445398" i="3"/>
  <c r="A445399" i="3"/>
  <c r="A445400" i="3"/>
  <c r="A445401" i="3"/>
  <c r="A445402" i="3"/>
  <c r="A445403" i="3"/>
  <c r="A445404" i="3"/>
  <c r="A445405" i="3"/>
  <c r="A445406" i="3"/>
  <c r="A445407" i="3"/>
  <c r="A445408" i="3"/>
  <c r="A445409" i="3"/>
  <c r="A445410" i="3"/>
  <c r="A445411" i="3"/>
  <c r="A445412" i="3"/>
  <c r="A445413" i="3"/>
  <c r="A445414" i="3"/>
  <c r="A445415" i="3"/>
  <c r="A445416" i="3"/>
  <c r="A445417" i="3"/>
  <c r="A445418" i="3"/>
  <c r="A445419" i="3"/>
  <c r="A445420" i="3"/>
  <c r="A445421" i="3"/>
  <c r="A445422" i="3"/>
  <c r="A445423" i="3"/>
  <c r="A445424" i="3"/>
  <c r="A445425" i="3"/>
  <c r="A445426" i="3"/>
  <c r="A445427" i="3"/>
  <c r="A445428" i="3"/>
  <c r="A445429" i="3"/>
  <c r="A445430" i="3"/>
  <c r="A445431" i="3"/>
  <c r="A445432" i="3"/>
  <c r="A445433" i="3"/>
  <c r="A445434" i="3"/>
  <c r="A445435" i="3"/>
  <c r="A445436" i="3"/>
  <c r="A445437" i="3"/>
  <c r="A445438" i="3"/>
  <c r="A445439" i="3"/>
  <c r="A445440" i="3"/>
  <c r="A445441" i="3"/>
  <c r="A445442" i="3"/>
  <c r="A445443" i="3"/>
  <c r="A445444" i="3"/>
  <c r="A445445" i="3"/>
  <c r="A445446" i="3"/>
  <c r="A445447" i="3"/>
  <c r="A445448" i="3"/>
  <c r="A445449" i="3"/>
  <c r="A445450" i="3"/>
  <c r="A445451" i="3"/>
  <c r="A445452" i="3"/>
  <c r="A445453" i="3"/>
  <c r="A445454" i="3"/>
  <c r="A445455" i="3"/>
  <c r="A445456" i="3"/>
  <c r="A445457" i="3"/>
  <c r="A445458" i="3"/>
  <c r="A445459" i="3"/>
  <c r="A445460" i="3"/>
  <c r="A445461" i="3"/>
  <c r="A445462" i="3"/>
  <c r="A445463" i="3"/>
  <c r="A445464" i="3"/>
  <c r="A445465" i="3"/>
  <c r="A445466" i="3"/>
  <c r="A445467" i="3"/>
  <c r="A445468" i="3"/>
  <c r="A445469" i="3"/>
  <c r="A445470" i="3"/>
  <c r="A445471" i="3"/>
  <c r="A445472" i="3"/>
  <c r="A445473" i="3"/>
  <c r="A445474" i="3"/>
  <c r="A445475" i="3"/>
  <c r="A445476" i="3"/>
  <c r="A445477" i="3"/>
  <c r="A445478" i="3"/>
  <c r="A445479" i="3"/>
  <c r="A445480" i="3"/>
  <c r="A445481" i="3"/>
  <c r="A445482" i="3"/>
  <c r="A445483" i="3"/>
  <c r="A445484" i="3"/>
  <c r="A445485" i="3"/>
  <c r="A445486" i="3"/>
  <c r="A445487" i="3"/>
  <c r="A445488" i="3"/>
  <c r="A445489" i="3"/>
  <c r="A445490" i="3"/>
  <c r="A445491" i="3"/>
  <c r="A445492" i="3"/>
  <c r="A445493" i="3"/>
  <c r="A445494" i="3"/>
  <c r="A445495" i="3"/>
  <c r="A445496" i="3"/>
  <c r="A445497" i="3"/>
  <c r="A445498" i="3"/>
  <c r="A445499" i="3"/>
  <c r="A445500" i="3"/>
  <c r="A445501" i="3"/>
  <c r="A445502" i="3"/>
  <c r="A445503" i="3"/>
  <c r="A445504" i="3"/>
  <c r="A445505" i="3"/>
  <c r="A445506" i="3"/>
  <c r="A445507" i="3"/>
  <c r="A445508" i="3"/>
  <c r="A445509" i="3"/>
  <c r="A445510" i="3"/>
  <c r="A445511" i="3"/>
  <c r="A445512" i="3"/>
  <c r="A445513" i="3"/>
  <c r="A445514" i="3"/>
  <c r="A445515" i="3"/>
  <c r="A445516" i="3"/>
  <c r="A445517" i="3"/>
  <c r="A445518" i="3"/>
  <c r="A445519" i="3"/>
  <c r="A445520" i="3"/>
  <c r="A445521" i="3"/>
  <c r="A445522" i="3"/>
  <c r="A445523" i="3"/>
  <c r="A445524" i="3"/>
  <c r="A445525" i="3"/>
  <c r="A445526" i="3"/>
  <c r="A445527" i="3"/>
  <c r="A445528" i="3"/>
  <c r="A445529" i="3"/>
  <c r="A445530" i="3"/>
  <c r="A445531" i="3"/>
  <c r="A445532" i="3"/>
  <c r="A445533" i="3"/>
  <c r="A445534" i="3"/>
  <c r="A445535" i="3"/>
  <c r="A445536" i="3"/>
  <c r="A445537" i="3"/>
  <c r="A445538" i="3"/>
  <c r="A445539" i="3"/>
  <c r="A445540" i="3"/>
  <c r="A445541" i="3"/>
  <c r="A445542" i="3"/>
  <c r="A445543" i="3"/>
  <c r="A445544" i="3"/>
  <c r="A445545" i="3"/>
  <c r="A445546" i="3"/>
  <c r="A445547" i="3"/>
  <c r="A445548" i="3"/>
  <c r="A445549" i="3"/>
  <c r="A445550" i="3"/>
  <c r="A445551" i="3"/>
  <c r="A445552" i="3"/>
  <c r="A445553" i="3"/>
  <c r="A445554" i="3"/>
  <c r="A445555" i="3"/>
  <c r="A445556" i="3"/>
  <c r="A445557" i="3"/>
  <c r="A445558" i="3"/>
  <c r="A445559" i="3"/>
  <c r="A445560" i="3"/>
  <c r="A445561" i="3"/>
  <c r="A445562" i="3"/>
  <c r="A445563" i="3"/>
  <c r="A445564" i="3"/>
  <c r="A445565" i="3"/>
  <c r="A445566" i="3"/>
  <c r="A445567" i="3"/>
  <c r="A445568" i="3"/>
  <c r="A445569" i="3"/>
  <c r="A445570" i="3"/>
  <c r="A445571" i="3"/>
  <c r="A445572" i="3"/>
  <c r="A445573" i="3"/>
  <c r="A445574" i="3"/>
  <c r="A445575" i="3"/>
  <c r="A445576" i="3"/>
  <c r="A445577" i="3"/>
  <c r="A445578" i="3"/>
  <c r="A445579" i="3"/>
  <c r="A445580" i="3"/>
  <c r="A445581" i="3"/>
  <c r="A445582" i="3"/>
  <c r="A445583" i="3"/>
  <c r="A445584" i="3"/>
  <c r="A445585" i="3"/>
  <c r="A445586" i="3"/>
  <c r="A445587" i="3"/>
  <c r="A445588" i="3"/>
  <c r="A445589" i="3"/>
  <c r="A445590" i="3"/>
  <c r="A445591" i="3"/>
  <c r="A445592" i="3"/>
  <c r="A445593" i="3"/>
  <c r="A445594" i="3"/>
  <c r="A445595" i="3"/>
  <c r="A445596" i="3"/>
  <c r="A445597" i="3"/>
  <c r="A445598" i="3"/>
  <c r="A445599" i="3"/>
  <c r="A445600" i="3"/>
  <c r="A445601" i="3"/>
  <c r="A445602" i="3"/>
  <c r="A445603" i="3"/>
  <c r="A445604" i="3"/>
  <c r="A445605" i="3"/>
  <c r="A445606" i="3"/>
  <c r="A445607" i="3"/>
  <c r="A445608" i="3"/>
  <c r="A445609" i="3"/>
  <c r="A445610" i="3"/>
  <c r="A445611" i="3"/>
  <c r="A445612" i="3"/>
  <c r="A445613" i="3"/>
  <c r="A445614" i="3"/>
  <c r="A445615" i="3"/>
  <c r="A445616" i="3"/>
  <c r="A445617" i="3"/>
  <c r="A445618" i="3"/>
  <c r="A445619" i="3"/>
  <c r="A445620" i="3"/>
  <c r="A445621" i="3"/>
  <c r="A445622" i="3"/>
  <c r="A445623" i="3"/>
  <c r="A445624" i="3"/>
  <c r="A445625" i="3"/>
  <c r="A445626" i="3"/>
  <c r="A445627" i="3"/>
  <c r="A445628" i="3"/>
  <c r="A445629" i="3"/>
  <c r="A445630" i="3"/>
  <c r="A445631" i="3"/>
  <c r="A445632" i="3"/>
  <c r="A445633" i="3"/>
  <c r="A445634" i="3"/>
  <c r="A445635" i="3"/>
  <c r="A445636" i="3"/>
  <c r="A445637" i="3"/>
  <c r="A445638" i="3"/>
  <c r="A445639" i="3"/>
  <c r="A445640" i="3"/>
  <c r="A445641" i="3"/>
  <c r="A445642" i="3"/>
  <c r="A445643" i="3"/>
  <c r="A445644" i="3"/>
  <c r="A445645" i="3"/>
  <c r="A445646" i="3"/>
  <c r="A445647" i="3"/>
  <c r="A445648" i="3"/>
  <c r="A445649" i="3"/>
  <c r="A445650" i="3"/>
  <c r="A445651" i="3"/>
  <c r="A445652" i="3"/>
  <c r="A445653" i="3"/>
  <c r="A445654" i="3"/>
  <c r="A445655" i="3"/>
  <c r="A445656" i="3"/>
  <c r="A445657" i="3"/>
  <c r="A445658" i="3"/>
  <c r="A445659" i="3"/>
  <c r="A445660" i="3"/>
  <c r="A445661" i="3"/>
  <c r="A445662" i="3"/>
  <c r="A445663" i="3"/>
  <c r="A445664" i="3"/>
  <c r="A445665" i="3"/>
  <c r="A445666" i="3"/>
  <c r="A445667" i="3"/>
  <c r="A445668" i="3"/>
  <c r="A445669" i="3"/>
  <c r="A445670" i="3"/>
  <c r="A445671" i="3"/>
  <c r="A445672" i="3"/>
  <c r="A445673" i="3"/>
  <c r="A445674" i="3"/>
  <c r="A445675" i="3"/>
  <c r="A445676" i="3"/>
  <c r="A445677" i="3"/>
  <c r="A445678" i="3"/>
  <c r="A445679" i="3"/>
  <c r="A445680" i="3"/>
  <c r="A445681" i="3"/>
  <c r="A445682" i="3"/>
  <c r="A445683" i="3"/>
  <c r="A445684" i="3"/>
  <c r="A445685" i="3"/>
  <c r="A445686" i="3"/>
  <c r="A445687" i="3"/>
  <c r="A445688" i="3"/>
  <c r="A445689" i="3"/>
  <c r="A445690" i="3"/>
  <c r="A445691" i="3"/>
  <c r="A445692" i="3"/>
  <c r="A445693" i="3"/>
  <c r="A445694" i="3"/>
  <c r="A445695" i="3"/>
  <c r="A445696" i="3"/>
  <c r="A445697" i="3"/>
  <c r="A445698" i="3"/>
  <c r="A445699" i="3"/>
  <c r="A445700" i="3"/>
  <c r="A445701" i="3"/>
  <c r="A445702" i="3"/>
  <c r="A445703" i="3"/>
  <c r="A445704" i="3"/>
  <c r="A445705" i="3"/>
  <c r="A445706" i="3"/>
  <c r="A445707" i="3"/>
  <c r="A445708" i="3"/>
  <c r="A445709" i="3"/>
  <c r="A445710" i="3"/>
  <c r="A445711" i="3"/>
  <c r="A445712" i="3"/>
  <c r="A445713" i="3"/>
  <c r="A445714" i="3"/>
  <c r="A445715" i="3"/>
  <c r="A445716" i="3"/>
  <c r="A445717" i="3"/>
  <c r="A445718" i="3"/>
  <c r="A445719" i="3"/>
  <c r="A445720" i="3"/>
  <c r="A445721" i="3"/>
  <c r="A445722" i="3"/>
  <c r="A445723" i="3"/>
  <c r="A445724" i="3"/>
  <c r="A445725" i="3"/>
  <c r="A445726" i="3"/>
  <c r="A445727" i="3"/>
  <c r="A445728" i="3"/>
  <c r="A445729" i="3"/>
  <c r="A445730" i="3"/>
  <c r="A445731" i="3"/>
  <c r="A445732" i="3"/>
  <c r="A445733" i="3"/>
  <c r="A445734" i="3"/>
  <c r="A445735" i="3"/>
  <c r="A445736" i="3"/>
  <c r="A445737" i="3"/>
  <c r="A445738" i="3"/>
  <c r="A445739" i="3"/>
  <c r="A445740" i="3"/>
  <c r="A445741" i="3"/>
  <c r="A445742" i="3"/>
  <c r="A445743" i="3"/>
  <c r="A445744" i="3"/>
  <c r="A445745" i="3"/>
  <c r="A445746" i="3"/>
  <c r="A445747" i="3"/>
  <c r="A445748" i="3"/>
  <c r="A445749" i="3"/>
  <c r="A445750" i="3"/>
  <c r="A445751" i="3"/>
  <c r="A445752" i="3"/>
  <c r="A445753" i="3"/>
  <c r="A445754" i="3"/>
  <c r="A445755" i="3"/>
  <c r="A445756" i="3"/>
  <c r="A445757" i="3"/>
  <c r="A445758" i="3"/>
  <c r="A445759" i="3"/>
  <c r="A445760" i="3"/>
  <c r="A445761" i="3"/>
  <c r="A445762" i="3"/>
  <c r="A445763" i="3"/>
  <c r="A445764" i="3"/>
  <c r="A445765" i="3"/>
  <c r="A445766" i="3"/>
  <c r="A445767" i="3"/>
  <c r="A445768" i="3"/>
  <c r="A445769" i="3"/>
  <c r="A445770" i="3"/>
  <c r="A445771" i="3"/>
  <c r="A445772" i="3"/>
  <c r="A445773" i="3"/>
  <c r="A445774" i="3"/>
  <c r="A445775" i="3"/>
  <c r="A445776" i="3"/>
  <c r="A445777" i="3"/>
  <c r="A445778" i="3"/>
  <c r="A445779" i="3"/>
  <c r="A445780" i="3"/>
  <c r="A445781" i="3"/>
  <c r="A445782" i="3"/>
  <c r="A445783" i="3"/>
  <c r="A445784" i="3"/>
  <c r="A445785" i="3"/>
  <c r="A445786" i="3"/>
  <c r="A445787" i="3"/>
  <c r="A445788" i="3"/>
  <c r="A445789" i="3"/>
  <c r="A445790" i="3"/>
  <c r="A445791" i="3"/>
  <c r="A445792" i="3"/>
  <c r="A445793" i="3"/>
  <c r="A445794" i="3"/>
  <c r="A445795" i="3"/>
  <c r="A445796" i="3"/>
  <c r="A445797" i="3"/>
  <c r="A445798" i="3"/>
  <c r="A445799" i="3"/>
  <c r="A445800" i="3"/>
  <c r="A445801" i="3"/>
  <c r="A445802" i="3"/>
  <c r="A445803" i="3"/>
  <c r="A445804" i="3"/>
  <c r="A445805" i="3"/>
  <c r="A445806" i="3"/>
  <c r="A445807" i="3"/>
  <c r="A445808" i="3"/>
  <c r="A445809" i="3"/>
  <c r="A445810" i="3"/>
  <c r="A445811" i="3"/>
  <c r="A445812" i="3"/>
  <c r="A445813" i="3"/>
  <c r="A445814" i="3"/>
  <c r="A445815" i="3"/>
  <c r="A445816" i="3"/>
  <c r="A445817" i="3"/>
  <c r="A445818" i="3"/>
  <c r="A445819" i="3"/>
  <c r="A445820" i="3"/>
  <c r="A445821" i="3"/>
  <c r="A445822" i="3"/>
  <c r="A445823" i="3"/>
  <c r="A445824" i="3"/>
  <c r="A445825" i="3"/>
  <c r="A445826" i="3"/>
  <c r="A445827" i="3"/>
  <c r="A445828" i="3"/>
  <c r="A445829" i="3"/>
  <c r="A445830" i="3"/>
  <c r="A445831" i="3"/>
  <c r="A445832" i="3"/>
  <c r="A445833" i="3"/>
  <c r="A445834" i="3"/>
  <c r="A445835" i="3"/>
  <c r="A445836" i="3"/>
  <c r="A445837" i="3"/>
  <c r="A445838" i="3"/>
  <c r="A445839" i="3"/>
  <c r="A445840" i="3"/>
  <c r="A445841" i="3"/>
  <c r="A445842" i="3"/>
  <c r="A445843" i="3"/>
  <c r="A445844" i="3"/>
  <c r="A445845" i="3"/>
  <c r="A445846" i="3"/>
  <c r="A445847" i="3"/>
  <c r="A445848" i="3"/>
  <c r="A445849" i="3"/>
  <c r="A445850" i="3"/>
  <c r="A445851" i="3"/>
  <c r="A445852" i="3"/>
  <c r="A445853" i="3"/>
  <c r="A445854" i="3"/>
  <c r="A445855" i="3"/>
  <c r="A445856" i="3"/>
  <c r="A445857" i="3"/>
  <c r="A445858" i="3"/>
  <c r="A445859" i="3"/>
  <c r="A445860" i="3"/>
  <c r="A445861" i="3"/>
  <c r="A445862" i="3"/>
  <c r="A445863" i="3"/>
  <c r="A445864" i="3"/>
  <c r="A445865" i="3"/>
  <c r="A445866" i="3"/>
  <c r="A445867" i="3"/>
  <c r="A445868" i="3"/>
  <c r="A445869" i="3"/>
  <c r="A445870" i="3"/>
  <c r="A445871" i="3"/>
  <c r="A445872" i="3"/>
  <c r="A445873" i="3"/>
  <c r="A445874" i="3"/>
  <c r="A445875" i="3"/>
  <c r="A445876" i="3"/>
  <c r="A445877" i="3"/>
  <c r="A445878" i="3"/>
  <c r="A445879" i="3"/>
  <c r="A445880" i="3"/>
  <c r="A445881" i="3"/>
  <c r="A445882" i="3"/>
  <c r="A445883" i="3"/>
  <c r="A445884" i="3"/>
  <c r="A445885" i="3"/>
  <c r="A445886" i="3"/>
  <c r="A445887" i="3"/>
  <c r="A445888" i="3"/>
  <c r="A445889" i="3"/>
  <c r="A445890" i="3"/>
  <c r="A445891" i="3"/>
  <c r="A445892" i="3"/>
  <c r="A445893" i="3"/>
  <c r="A445894" i="3"/>
  <c r="A445895" i="3"/>
  <c r="A445896" i="3"/>
  <c r="A445897" i="3"/>
  <c r="A445898" i="3"/>
  <c r="A445899" i="3"/>
  <c r="A445900" i="3"/>
  <c r="A445901" i="3"/>
  <c r="A445902" i="3"/>
  <c r="A445903" i="3"/>
  <c r="A445904" i="3"/>
  <c r="A445905" i="3"/>
  <c r="A445906" i="3"/>
  <c r="A445907" i="3"/>
  <c r="A445908" i="3"/>
  <c r="A445909" i="3"/>
  <c r="A445910" i="3"/>
  <c r="A445911" i="3"/>
  <c r="A445912" i="3"/>
  <c r="A445913" i="3"/>
  <c r="A445914" i="3"/>
  <c r="A445915" i="3"/>
  <c r="A445916" i="3"/>
  <c r="A445917" i="3"/>
  <c r="A445918" i="3"/>
  <c r="A445919" i="3"/>
  <c r="A445920" i="3"/>
  <c r="A445921" i="3"/>
  <c r="A445922" i="3"/>
  <c r="A445923" i="3"/>
  <c r="A445924" i="3"/>
  <c r="A445925" i="3"/>
  <c r="A445926" i="3"/>
  <c r="A445927" i="3"/>
  <c r="A445928" i="3"/>
  <c r="A445929" i="3"/>
  <c r="A445930" i="3"/>
  <c r="A445931" i="3"/>
  <c r="A445932" i="3"/>
  <c r="A445933" i="3"/>
  <c r="A445934" i="3"/>
  <c r="A445935" i="3"/>
  <c r="A445936" i="3"/>
  <c r="A445937" i="3"/>
  <c r="A445938" i="3"/>
  <c r="A445939" i="3"/>
  <c r="A445940" i="3"/>
  <c r="A445941" i="3"/>
  <c r="A445942" i="3"/>
  <c r="A445943" i="3"/>
  <c r="A445944" i="3"/>
  <c r="A445945" i="3"/>
  <c r="A445946" i="3"/>
  <c r="A445947" i="3"/>
  <c r="A445948" i="3"/>
  <c r="A445949" i="3"/>
  <c r="A445950" i="3"/>
  <c r="A445951" i="3"/>
  <c r="A445952" i="3"/>
  <c r="A445953" i="3"/>
  <c r="A445954" i="3"/>
  <c r="A445955" i="3"/>
  <c r="A445956" i="3"/>
  <c r="A445957" i="3"/>
  <c r="A445958" i="3"/>
  <c r="A445959" i="3"/>
  <c r="A445960" i="3"/>
  <c r="A445961" i="3"/>
  <c r="A445962" i="3"/>
  <c r="A445963" i="3"/>
  <c r="A445964" i="3"/>
  <c r="A445965" i="3"/>
  <c r="A445966" i="3"/>
  <c r="A445967" i="3"/>
  <c r="A445968" i="3"/>
  <c r="A445969" i="3"/>
  <c r="A445970" i="3"/>
  <c r="A445971" i="3"/>
  <c r="A445972" i="3"/>
  <c r="A445973" i="3"/>
  <c r="A445974" i="3"/>
  <c r="A445975" i="3"/>
  <c r="A445976" i="3"/>
  <c r="A445977" i="3"/>
  <c r="A445978" i="3"/>
  <c r="A445979" i="3"/>
  <c r="A445980" i="3"/>
  <c r="A445981" i="3"/>
  <c r="A445982" i="3"/>
  <c r="A445983" i="3"/>
  <c r="A445984" i="3"/>
  <c r="A445985" i="3"/>
  <c r="A445986" i="3"/>
  <c r="A445987" i="3"/>
  <c r="A445988" i="3"/>
  <c r="A445989" i="3"/>
  <c r="A445990" i="3"/>
  <c r="A445991" i="3"/>
  <c r="A445992" i="3"/>
  <c r="A445993" i="3"/>
  <c r="A445994" i="3"/>
  <c r="A445995" i="3"/>
  <c r="A445996" i="3"/>
  <c r="A445997" i="3"/>
  <c r="A445998" i="3"/>
  <c r="A445999" i="3"/>
  <c r="A446000" i="3"/>
  <c r="A446001" i="3"/>
  <c r="A446002" i="3"/>
  <c r="A446003" i="3"/>
  <c r="A446004" i="3"/>
  <c r="A446005" i="3"/>
  <c r="A446006" i="3"/>
  <c r="A446007" i="3"/>
  <c r="A446008" i="3"/>
  <c r="A446009" i="3"/>
  <c r="A446010" i="3"/>
  <c r="A446011" i="3"/>
  <c r="A446012" i="3"/>
  <c r="A446013" i="3"/>
  <c r="A446014" i="3"/>
  <c r="A446015" i="3"/>
  <c r="A446016" i="3"/>
  <c r="A446017" i="3"/>
  <c r="A446018" i="3"/>
  <c r="A446019" i="3"/>
  <c r="A446020" i="3"/>
  <c r="A446021" i="3"/>
  <c r="A446022" i="3"/>
  <c r="A446023" i="3"/>
  <c r="A446024" i="3"/>
  <c r="A446025" i="3"/>
  <c r="A446026" i="3"/>
  <c r="A446027" i="3"/>
  <c r="A446028" i="3"/>
  <c r="A446029" i="3"/>
  <c r="A446030" i="3"/>
  <c r="A446031" i="3"/>
  <c r="A446032" i="3"/>
  <c r="A446033" i="3"/>
  <c r="A446034" i="3"/>
  <c r="A446035" i="3"/>
  <c r="A446036" i="3"/>
  <c r="A446037" i="3"/>
  <c r="A446038" i="3"/>
  <c r="A446039" i="3"/>
  <c r="A446040" i="3"/>
  <c r="A446041" i="3"/>
  <c r="A446042" i="3"/>
  <c r="A446043" i="3"/>
  <c r="A446044" i="3"/>
  <c r="A446045" i="3"/>
  <c r="A446046" i="3"/>
  <c r="A446047" i="3"/>
  <c r="A446048" i="3"/>
  <c r="A446049" i="3"/>
  <c r="A446050" i="3"/>
  <c r="A446051" i="3"/>
  <c r="A446052" i="3"/>
  <c r="A446053" i="3"/>
  <c r="A446054" i="3"/>
  <c r="A446055" i="3"/>
  <c r="A446056" i="3"/>
  <c r="A446057" i="3"/>
  <c r="A446058" i="3"/>
  <c r="A446059" i="3"/>
  <c r="A446060" i="3"/>
  <c r="A446061" i="3"/>
  <c r="A446062" i="3"/>
  <c r="A446063" i="3"/>
  <c r="A446064" i="3"/>
  <c r="A446065" i="3"/>
  <c r="A446066" i="3"/>
  <c r="A446067" i="3"/>
  <c r="A446068" i="3"/>
  <c r="A446069" i="3"/>
  <c r="A446070" i="3"/>
  <c r="A446071" i="3"/>
  <c r="A446072" i="3"/>
  <c r="A446073" i="3"/>
  <c r="A446074" i="3"/>
  <c r="A446075" i="3"/>
  <c r="A446076" i="3"/>
  <c r="A446077" i="3"/>
  <c r="A446078" i="3"/>
  <c r="A446079" i="3"/>
  <c r="A446080" i="3"/>
  <c r="A446081" i="3"/>
  <c r="A446082" i="3"/>
  <c r="A446083" i="3"/>
  <c r="A446084" i="3"/>
  <c r="A446085" i="3"/>
  <c r="A446086" i="3"/>
  <c r="A446087" i="3"/>
  <c r="A446088" i="3"/>
  <c r="A446089" i="3"/>
  <c r="A446090" i="3"/>
  <c r="A446091" i="3"/>
  <c r="A446092" i="3"/>
  <c r="A446093" i="3"/>
  <c r="A446094" i="3"/>
  <c r="A446095" i="3"/>
  <c r="A446096" i="3"/>
  <c r="A446097" i="3"/>
  <c r="A446098" i="3"/>
  <c r="A446099" i="3"/>
  <c r="A446100" i="3"/>
  <c r="A446101" i="3"/>
  <c r="A446102" i="3"/>
  <c r="A446103" i="3"/>
  <c r="A446104" i="3"/>
  <c r="A446105" i="3"/>
  <c r="A446106" i="3"/>
  <c r="A446107" i="3"/>
  <c r="A446108" i="3"/>
  <c r="A446109" i="3"/>
  <c r="A446110" i="3"/>
  <c r="A446111" i="3"/>
  <c r="A446112" i="3"/>
  <c r="A446113" i="3"/>
  <c r="A446114" i="3"/>
  <c r="A446115" i="3"/>
  <c r="A446116" i="3"/>
  <c r="A446117" i="3"/>
  <c r="A446118" i="3"/>
  <c r="A446119" i="3"/>
  <c r="A446120" i="3"/>
  <c r="A446121" i="3"/>
  <c r="A446122" i="3"/>
  <c r="A446123" i="3"/>
  <c r="A446124" i="3"/>
  <c r="A446125" i="3"/>
  <c r="A446126" i="3"/>
  <c r="A446127" i="3"/>
  <c r="A446128" i="3"/>
  <c r="A446129" i="3"/>
  <c r="A446130" i="3"/>
  <c r="A446131" i="3"/>
  <c r="A446132" i="3"/>
  <c r="A446133" i="3"/>
  <c r="A446134" i="3"/>
  <c r="A446135" i="3"/>
  <c r="A446136" i="3"/>
  <c r="A446137" i="3"/>
  <c r="A446138" i="3"/>
  <c r="A446139" i="3"/>
  <c r="A446140" i="3"/>
  <c r="A446141" i="3"/>
  <c r="A446142" i="3"/>
  <c r="A446143" i="3"/>
  <c r="A446144" i="3"/>
  <c r="A446145" i="3"/>
  <c r="A446146" i="3"/>
  <c r="A446147" i="3"/>
  <c r="A446148" i="3"/>
  <c r="A446149" i="3"/>
  <c r="A446150" i="3"/>
  <c r="A446151" i="3"/>
  <c r="A446152" i="3"/>
  <c r="A446153" i="3"/>
  <c r="A446154" i="3"/>
  <c r="A446155" i="3"/>
  <c r="A446156" i="3"/>
  <c r="A446157" i="3"/>
  <c r="A446158" i="3"/>
  <c r="A446159" i="3"/>
  <c r="A446160" i="3"/>
  <c r="A446161" i="3"/>
  <c r="A446162" i="3"/>
  <c r="A446163" i="3"/>
  <c r="A446164" i="3"/>
  <c r="A446165" i="3"/>
  <c r="A446166" i="3"/>
  <c r="A446167" i="3"/>
  <c r="A446168" i="3"/>
  <c r="A446169" i="3"/>
  <c r="A446170" i="3"/>
  <c r="A446171" i="3"/>
  <c r="A446172" i="3"/>
  <c r="A446173" i="3"/>
  <c r="A446174" i="3"/>
  <c r="A446175" i="3"/>
  <c r="A446176" i="3"/>
  <c r="A446177" i="3"/>
  <c r="A446178" i="3"/>
  <c r="A446179" i="3"/>
  <c r="A446180" i="3"/>
  <c r="A446181" i="3"/>
  <c r="A446182" i="3"/>
  <c r="A446183" i="3"/>
  <c r="A446184" i="3"/>
  <c r="A446185" i="3"/>
  <c r="A446186" i="3"/>
  <c r="A446187" i="3"/>
  <c r="A446188" i="3"/>
  <c r="A446189" i="3"/>
  <c r="A446190" i="3"/>
  <c r="A446191" i="3"/>
  <c r="A446192" i="3"/>
  <c r="A446193" i="3"/>
  <c r="A446194" i="3"/>
  <c r="A446195" i="3"/>
  <c r="A446196" i="3"/>
  <c r="A446197" i="3"/>
  <c r="A446198" i="3"/>
  <c r="A446199" i="3"/>
  <c r="A446200" i="3"/>
  <c r="A446201" i="3"/>
  <c r="A446202" i="3"/>
  <c r="A446203" i="3"/>
  <c r="A446204" i="3"/>
  <c r="A446205" i="3"/>
  <c r="A446206" i="3"/>
  <c r="A446207" i="3"/>
  <c r="A446208" i="3"/>
  <c r="A446209" i="3"/>
  <c r="A446210" i="3"/>
  <c r="A446211" i="3"/>
  <c r="A446212" i="3"/>
  <c r="A446213" i="3"/>
  <c r="A446214" i="3"/>
  <c r="A446215" i="3"/>
  <c r="A446216" i="3"/>
  <c r="A446217" i="3"/>
  <c r="A446218" i="3"/>
  <c r="A446219" i="3"/>
  <c r="A446220" i="3"/>
  <c r="A446221" i="3"/>
  <c r="A446222" i="3"/>
  <c r="A446223" i="3"/>
  <c r="A446224" i="3"/>
  <c r="A446225" i="3"/>
  <c r="A446226" i="3"/>
  <c r="A446227" i="3"/>
  <c r="A446228" i="3"/>
  <c r="A446229" i="3"/>
  <c r="A446230" i="3"/>
  <c r="A446231" i="3"/>
  <c r="A446232" i="3"/>
  <c r="A446233" i="3"/>
  <c r="A446234" i="3"/>
  <c r="A446235" i="3"/>
  <c r="A446236" i="3"/>
  <c r="A446237" i="3"/>
  <c r="A446238" i="3"/>
  <c r="A446239" i="3"/>
  <c r="A446240" i="3"/>
  <c r="A446241" i="3"/>
  <c r="A446242" i="3"/>
  <c r="A446243" i="3"/>
  <c r="A446244" i="3"/>
  <c r="A446245" i="3"/>
  <c r="A446246" i="3"/>
  <c r="A446247" i="3"/>
  <c r="A446248" i="3"/>
  <c r="A446249" i="3"/>
  <c r="A446250" i="3"/>
  <c r="A446251" i="3"/>
  <c r="A446252" i="3"/>
  <c r="A446253" i="3"/>
  <c r="A446254" i="3"/>
  <c r="A446255" i="3"/>
  <c r="A446256" i="3"/>
  <c r="A446257" i="3"/>
  <c r="A446258" i="3"/>
  <c r="A446259" i="3"/>
  <c r="A446260" i="3"/>
  <c r="A446261" i="3"/>
  <c r="A446262" i="3"/>
  <c r="A446263" i="3"/>
  <c r="A446264" i="3"/>
  <c r="A446265" i="3"/>
  <c r="A446266" i="3"/>
  <c r="A446267" i="3"/>
  <c r="A446268" i="3"/>
  <c r="A446269" i="3"/>
  <c r="A446270" i="3"/>
  <c r="A446271" i="3"/>
  <c r="A446272" i="3"/>
  <c r="A446273" i="3"/>
  <c r="A446274" i="3"/>
  <c r="A446275" i="3"/>
  <c r="A446276" i="3"/>
  <c r="A446277" i="3"/>
  <c r="A446278" i="3"/>
  <c r="A446279" i="3"/>
  <c r="A446280" i="3"/>
  <c r="A446281" i="3"/>
  <c r="A446282" i="3"/>
  <c r="A446283" i="3"/>
  <c r="A446284" i="3"/>
  <c r="A446285" i="3"/>
  <c r="A446286" i="3"/>
  <c r="A446287" i="3"/>
  <c r="A446288" i="3"/>
  <c r="A446289" i="3"/>
  <c r="A446290" i="3"/>
  <c r="A446291" i="3"/>
  <c r="A446292" i="3"/>
  <c r="A446293" i="3"/>
  <c r="A446294" i="3"/>
  <c r="A446295" i="3"/>
  <c r="A446296" i="3"/>
  <c r="A446297" i="3"/>
  <c r="A446298" i="3"/>
  <c r="A446299" i="3"/>
  <c r="A446300" i="3"/>
  <c r="A446301" i="3"/>
  <c r="A446302" i="3"/>
  <c r="A446303" i="3"/>
  <c r="A446304" i="3"/>
  <c r="A446305" i="3"/>
  <c r="A446306" i="3"/>
  <c r="A446307" i="3"/>
  <c r="A446308" i="3"/>
  <c r="A446309" i="3"/>
  <c r="A446310" i="3"/>
  <c r="A446311" i="3"/>
  <c r="A446312" i="3"/>
  <c r="A446313" i="3"/>
  <c r="A446314" i="3"/>
  <c r="A446315" i="3"/>
  <c r="A446316" i="3"/>
  <c r="A446317" i="3"/>
  <c r="A446318" i="3"/>
  <c r="A446319" i="3"/>
  <c r="A446320" i="3"/>
  <c r="A446321" i="3"/>
  <c r="A446322" i="3"/>
  <c r="A446323" i="3"/>
  <c r="A446324" i="3"/>
  <c r="A446325" i="3"/>
  <c r="A446326" i="3"/>
  <c r="A446327" i="3"/>
  <c r="A446328" i="3"/>
  <c r="A446329" i="3"/>
  <c r="A446330" i="3"/>
  <c r="A446331" i="3"/>
  <c r="A446332" i="3"/>
  <c r="A446333" i="3"/>
  <c r="A446334" i="3"/>
  <c r="A446335" i="3"/>
  <c r="A446336" i="3"/>
  <c r="A446337" i="3"/>
  <c r="A446338" i="3"/>
  <c r="A446339" i="3"/>
  <c r="A446340" i="3"/>
  <c r="A446341" i="3"/>
  <c r="A446342" i="3"/>
  <c r="A446343" i="3"/>
  <c r="A446344" i="3"/>
  <c r="A446345" i="3"/>
  <c r="A446346" i="3"/>
  <c r="A446347" i="3"/>
  <c r="A446348" i="3"/>
  <c r="A446349" i="3"/>
  <c r="A446350" i="3"/>
  <c r="A446351" i="3"/>
  <c r="A446352" i="3"/>
  <c r="A446353" i="3"/>
  <c r="A446354" i="3"/>
  <c r="A446355" i="3"/>
  <c r="A446356" i="3"/>
  <c r="A446357" i="3"/>
  <c r="A446358" i="3"/>
  <c r="A446359" i="3"/>
  <c r="A446360" i="3"/>
  <c r="A446361" i="3"/>
  <c r="A446362" i="3"/>
  <c r="A446363" i="3"/>
  <c r="A446364" i="3"/>
  <c r="A446365" i="3"/>
  <c r="A446366" i="3"/>
  <c r="A446367" i="3"/>
  <c r="A446368" i="3"/>
  <c r="A446369" i="3"/>
  <c r="A446370" i="3"/>
  <c r="A446371" i="3"/>
  <c r="A446372" i="3"/>
  <c r="A446373" i="3"/>
  <c r="A446374" i="3"/>
  <c r="A446375" i="3"/>
  <c r="A446376" i="3"/>
  <c r="A446377" i="3"/>
  <c r="A446378" i="3"/>
  <c r="A446379" i="3"/>
  <c r="A446380" i="3"/>
  <c r="A446381" i="3"/>
  <c r="A446382" i="3"/>
  <c r="A446383" i="3"/>
  <c r="A446384" i="3"/>
  <c r="A446385" i="3"/>
  <c r="A446386" i="3"/>
  <c r="A446387" i="3"/>
  <c r="A446388" i="3"/>
  <c r="A446389" i="3"/>
  <c r="A446390" i="3"/>
  <c r="A446391" i="3"/>
  <c r="A446392" i="3"/>
  <c r="A446393" i="3"/>
  <c r="A446394" i="3"/>
  <c r="A446395" i="3"/>
  <c r="A446396" i="3"/>
  <c r="A446397" i="3"/>
  <c r="A446398" i="3"/>
  <c r="A446399" i="3"/>
  <c r="A446400" i="3"/>
  <c r="A446401" i="3"/>
  <c r="A446402" i="3"/>
  <c r="A446403" i="3"/>
  <c r="A446404" i="3"/>
  <c r="A446405" i="3"/>
  <c r="A446406" i="3"/>
  <c r="A446407" i="3"/>
  <c r="A446408" i="3"/>
  <c r="A446409" i="3"/>
  <c r="A446410" i="3"/>
  <c r="A446411" i="3"/>
  <c r="A446412" i="3"/>
  <c r="A446413" i="3"/>
  <c r="A446414" i="3"/>
  <c r="A446415" i="3"/>
  <c r="A446416" i="3"/>
  <c r="A446417" i="3"/>
  <c r="A446418" i="3"/>
  <c r="A446419" i="3"/>
  <c r="A446420" i="3"/>
  <c r="A446421" i="3"/>
  <c r="A446422" i="3"/>
  <c r="A446423" i="3"/>
  <c r="A446424" i="3"/>
  <c r="A446425" i="3"/>
  <c r="A446426" i="3"/>
  <c r="A446427" i="3"/>
  <c r="A446428" i="3"/>
  <c r="A446429" i="3"/>
  <c r="A446430" i="3"/>
  <c r="A446431" i="3"/>
  <c r="A446432" i="3"/>
  <c r="A446433" i="3"/>
  <c r="A446434" i="3"/>
  <c r="A446435" i="3"/>
  <c r="A446436" i="3"/>
  <c r="A446437" i="3"/>
  <c r="A446438" i="3"/>
  <c r="A446439" i="3"/>
  <c r="A446440" i="3"/>
  <c r="A446441" i="3"/>
  <c r="A446442" i="3"/>
  <c r="A446443" i="3"/>
  <c r="A446444" i="3"/>
  <c r="A446445" i="3"/>
  <c r="A446446" i="3"/>
  <c r="A446447" i="3"/>
  <c r="A446448" i="3"/>
  <c r="A446449" i="3"/>
  <c r="A446450" i="3"/>
  <c r="A446451" i="3"/>
  <c r="A446452" i="3"/>
  <c r="A446453" i="3"/>
  <c r="A446454" i="3"/>
  <c r="A446455" i="3"/>
  <c r="A446456" i="3"/>
  <c r="A446457" i="3"/>
  <c r="A446458" i="3"/>
  <c r="A446459" i="3"/>
  <c r="A446460" i="3"/>
  <c r="A446461" i="3"/>
  <c r="A446462" i="3"/>
  <c r="A446463" i="3"/>
  <c r="A446464" i="3"/>
  <c r="A446465" i="3"/>
  <c r="A446466" i="3"/>
  <c r="A446467" i="3"/>
  <c r="A446468" i="3"/>
  <c r="A446469" i="3"/>
  <c r="A446470" i="3"/>
  <c r="A446471" i="3"/>
  <c r="A446472" i="3"/>
  <c r="A446473" i="3"/>
  <c r="A446474" i="3"/>
  <c r="A446475" i="3"/>
  <c r="A446476" i="3"/>
  <c r="A446477" i="3"/>
  <c r="A446478" i="3"/>
  <c r="A446479" i="3"/>
  <c r="A446480" i="3"/>
  <c r="A446481" i="3"/>
  <c r="A446482" i="3"/>
  <c r="A446483" i="3"/>
  <c r="A446484" i="3"/>
  <c r="A446485" i="3"/>
  <c r="A446486" i="3"/>
  <c r="A446487" i="3"/>
  <c r="A446488" i="3"/>
  <c r="A446489" i="3"/>
  <c r="A446490" i="3"/>
  <c r="A446491" i="3"/>
  <c r="A446492" i="3"/>
  <c r="A446493" i="3"/>
  <c r="A446494" i="3"/>
  <c r="A446495" i="3"/>
  <c r="A446496" i="3"/>
  <c r="A446497" i="3"/>
  <c r="A446498" i="3"/>
  <c r="A446499" i="3"/>
  <c r="A446500" i="3"/>
  <c r="A446501" i="3"/>
  <c r="A446502" i="3"/>
  <c r="A446503" i="3"/>
  <c r="A446504" i="3"/>
  <c r="A446505" i="3"/>
  <c r="A446506" i="3"/>
  <c r="A446507" i="3"/>
  <c r="A446508" i="3"/>
  <c r="A446509" i="3"/>
  <c r="A446510" i="3"/>
  <c r="A446511" i="3"/>
  <c r="A446512" i="3"/>
  <c r="A446513" i="3"/>
  <c r="A446514" i="3"/>
  <c r="A446515" i="3"/>
  <c r="A446516" i="3"/>
  <c r="A446517" i="3"/>
  <c r="A446518" i="3"/>
  <c r="A446519" i="3"/>
  <c r="A446520" i="3"/>
  <c r="A446521" i="3"/>
  <c r="A446522" i="3"/>
  <c r="A446523" i="3"/>
  <c r="A446524" i="3"/>
  <c r="A446525" i="3"/>
  <c r="A446526" i="3"/>
  <c r="A446527" i="3"/>
  <c r="A446528" i="3"/>
  <c r="A446529" i="3"/>
  <c r="A446530" i="3"/>
  <c r="A446531" i="3"/>
  <c r="A446532" i="3"/>
  <c r="A446533" i="3"/>
  <c r="A446534" i="3"/>
  <c r="A446535" i="3"/>
  <c r="A446536" i="3"/>
  <c r="A446537" i="3"/>
  <c r="A446538" i="3"/>
  <c r="A446539" i="3"/>
  <c r="A446540" i="3"/>
  <c r="A446541" i="3"/>
  <c r="A446542" i="3"/>
  <c r="A446543" i="3"/>
  <c r="A446544" i="3"/>
  <c r="A446545" i="3"/>
  <c r="A446546" i="3"/>
  <c r="A446547" i="3"/>
  <c r="A446548" i="3"/>
  <c r="A446549" i="3"/>
  <c r="A446550" i="3"/>
  <c r="A446551" i="3"/>
  <c r="A446552" i="3"/>
  <c r="A446553" i="3"/>
  <c r="A446554" i="3"/>
  <c r="A446555" i="3"/>
  <c r="A446556" i="3"/>
  <c r="A446557" i="3"/>
  <c r="A446558" i="3"/>
  <c r="A446559" i="3"/>
  <c r="A446560" i="3"/>
  <c r="A446561" i="3"/>
  <c r="A446562" i="3"/>
  <c r="A446563" i="3"/>
  <c r="A446564" i="3"/>
  <c r="A446565" i="3"/>
  <c r="A446566" i="3"/>
  <c r="A446567" i="3"/>
  <c r="A446568" i="3"/>
  <c r="A446569" i="3"/>
  <c r="A446570" i="3"/>
  <c r="A446571" i="3"/>
  <c r="A446572" i="3"/>
  <c r="A446573" i="3"/>
  <c r="A446574" i="3"/>
  <c r="A446575" i="3"/>
  <c r="A446576" i="3"/>
  <c r="A446577" i="3"/>
  <c r="A446578" i="3"/>
  <c r="A446579" i="3"/>
  <c r="A446580" i="3"/>
  <c r="A446581" i="3"/>
  <c r="A446582" i="3"/>
  <c r="A446583" i="3"/>
  <c r="A446584" i="3"/>
  <c r="A446585" i="3"/>
  <c r="A446586" i="3"/>
  <c r="A446587" i="3"/>
  <c r="A446588" i="3"/>
  <c r="A446589" i="3"/>
  <c r="A446590" i="3"/>
  <c r="A446591" i="3"/>
  <c r="A446592" i="3"/>
  <c r="A446593" i="3"/>
  <c r="A446594" i="3"/>
  <c r="A446595" i="3"/>
  <c r="A446596" i="3"/>
  <c r="A446597" i="3"/>
  <c r="A446598" i="3"/>
  <c r="A446599" i="3"/>
  <c r="A446600" i="3"/>
  <c r="A446601" i="3"/>
  <c r="A446602" i="3"/>
  <c r="A446603" i="3"/>
  <c r="A446604" i="3"/>
  <c r="A446605" i="3"/>
  <c r="A446606" i="3"/>
  <c r="A446607" i="3"/>
  <c r="A446608" i="3"/>
  <c r="A446609" i="3"/>
  <c r="A446610" i="3"/>
  <c r="A446611" i="3"/>
  <c r="A446612" i="3"/>
  <c r="A446613" i="3"/>
  <c r="A446614" i="3"/>
  <c r="A446615" i="3"/>
  <c r="A446616" i="3"/>
  <c r="A446617" i="3"/>
  <c r="A446618" i="3"/>
  <c r="A446619" i="3"/>
  <c r="A446620" i="3"/>
  <c r="A446621" i="3"/>
  <c r="A446622" i="3"/>
  <c r="A446623" i="3"/>
  <c r="A446624" i="3"/>
  <c r="A446625" i="3"/>
  <c r="A446626" i="3"/>
  <c r="A446627" i="3"/>
  <c r="A446628" i="3"/>
  <c r="A446629" i="3"/>
  <c r="A446630" i="3"/>
  <c r="A446631" i="3"/>
  <c r="A446632" i="3"/>
  <c r="A446633" i="3"/>
  <c r="A446634" i="3"/>
  <c r="A446635" i="3"/>
  <c r="A446636" i="3"/>
  <c r="A446637" i="3"/>
  <c r="A446638" i="3"/>
  <c r="A446639" i="3"/>
  <c r="A446640" i="3"/>
  <c r="A446641" i="3"/>
  <c r="A446642" i="3"/>
  <c r="A446643" i="3"/>
  <c r="A446644" i="3"/>
  <c r="A446645" i="3"/>
  <c r="A446646" i="3"/>
  <c r="A446647" i="3"/>
  <c r="A446648" i="3"/>
  <c r="A446649" i="3"/>
  <c r="A446650" i="3"/>
  <c r="A446651" i="3"/>
  <c r="A446652" i="3"/>
  <c r="A446653" i="3"/>
  <c r="A446654" i="3"/>
  <c r="A446655" i="3"/>
  <c r="A446656" i="3"/>
  <c r="A446657" i="3"/>
  <c r="A446658" i="3"/>
  <c r="A446659" i="3"/>
  <c r="A446660" i="3"/>
  <c r="A446661" i="3"/>
  <c r="A446662" i="3"/>
  <c r="A446663" i="3"/>
  <c r="A446664" i="3"/>
  <c r="A446665" i="3"/>
  <c r="A446666" i="3"/>
  <c r="A446667" i="3"/>
  <c r="A446668" i="3"/>
  <c r="A446669" i="3"/>
  <c r="A446670" i="3"/>
  <c r="A446671" i="3"/>
  <c r="A446672" i="3"/>
  <c r="A446673" i="3"/>
  <c r="A446674" i="3"/>
  <c r="A446675" i="3"/>
  <c r="A446676" i="3"/>
  <c r="A446677" i="3"/>
  <c r="A446678" i="3"/>
  <c r="A446679" i="3"/>
  <c r="A446680" i="3"/>
  <c r="A446681" i="3"/>
  <c r="A446682" i="3"/>
  <c r="A446683" i="3"/>
  <c r="A446684" i="3"/>
  <c r="A446685" i="3"/>
  <c r="A446686" i="3"/>
  <c r="A446687" i="3"/>
  <c r="A446688" i="3"/>
  <c r="A446689" i="3"/>
  <c r="A446690" i="3"/>
  <c r="A446691" i="3"/>
  <c r="A446692" i="3"/>
  <c r="A446693" i="3"/>
  <c r="A446694" i="3"/>
  <c r="A446695" i="3"/>
  <c r="A446696" i="3"/>
  <c r="A446697" i="3"/>
  <c r="A446698" i="3"/>
  <c r="A446699" i="3"/>
  <c r="A446700" i="3"/>
  <c r="A446701" i="3"/>
  <c r="A446702" i="3"/>
  <c r="A446703" i="3"/>
  <c r="A446704" i="3"/>
  <c r="A446705" i="3"/>
  <c r="A446706" i="3"/>
  <c r="A446707" i="3"/>
  <c r="A446708" i="3"/>
  <c r="A446709" i="3"/>
  <c r="A446710" i="3"/>
  <c r="A446711" i="3"/>
  <c r="A446712" i="3"/>
  <c r="A446713" i="3"/>
  <c r="A446714" i="3"/>
  <c r="A446715" i="3"/>
  <c r="A446716" i="3"/>
  <c r="A446717" i="3"/>
  <c r="A446718" i="3"/>
  <c r="A446719" i="3"/>
  <c r="A446720" i="3"/>
  <c r="A446721" i="3"/>
  <c r="A446722" i="3"/>
  <c r="A446723" i="3"/>
  <c r="A446724" i="3"/>
  <c r="A446725" i="3"/>
  <c r="A446726" i="3"/>
  <c r="A446727" i="3"/>
  <c r="A446728" i="3"/>
  <c r="A446729" i="3"/>
  <c r="A446730" i="3"/>
  <c r="A446731" i="3"/>
  <c r="A446732" i="3"/>
  <c r="A446733" i="3"/>
  <c r="A446734" i="3"/>
  <c r="A446735" i="3"/>
  <c r="A446736" i="3"/>
  <c r="A446737" i="3"/>
  <c r="A446738" i="3"/>
  <c r="A446739" i="3"/>
  <c r="A446740" i="3"/>
  <c r="A446741" i="3"/>
  <c r="A446742" i="3"/>
  <c r="A446743" i="3"/>
  <c r="A446744" i="3"/>
  <c r="A446745" i="3"/>
  <c r="A446746" i="3"/>
  <c r="A446747" i="3"/>
  <c r="A446748" i="3"/>
  <c r="A446749" i="3"/>
  <c r="A446750" i="3"/>
  <c r="A446751" i="3"/>
  <c r="A446752" i="3"/>
  <c r="A446753" i="3"/>
  <c r="A446754" i="3"/>
  <c r="A446755" i="3"/>
  <c r="A446756" i="3"/>
  <c r="A446757" i="3"/>
  <c r="A446758" i="3"/>
  <c r="A446759" i="3"/>
  <c r="A446760" i="3"/>
  <c r="A446761" i="3"/>
  <c r="A446762" i="3"/>
  <c r="A446763" i="3"/>
  <c r="A446764" i="3"/>
  <c r="A446765" i="3"/>
  <c r="A446766" i="3"/>
  <c r="A446767" i="3"/>
  <c r="A446768" i="3"/>
  <c r="A446769" i="3"/>
  <c r="A446770" i="3"/>
  <c r="A446771" i="3"/>
  <c r="A446772" i="3"/>
  <c r="A446773" i="3"/>
  <c r="A446774" i="3"/>
  <c r="A446775" i="3"/>
  <c r="A446776" i="3"/>
  <c r="A446777" i="3"/>
  <c r="A446778" i="3"/>
  <c r="A446779" i="3"/>
  <c r="A446780" i="3"/>
  <c r="A446781" i="3"/>
  <c r="A446782" i="3"/>
  <c r="A446783" i="3"/>
  <c r="A446784" i="3"/>
  <c r="A446785" i="3"/>
  <c r="A446786" i="3"/>
  <c r="A446787" i="3"/>
  <c r="A446788" i="3"/>
  <c r="A446789" i="3"/>
  <c r="A446790" i="3"/>
  <c r="A446791" i="3"/>
  <c r="A446792" i="3"/>
  <c r="A446793" i="3"/>
  <c r="A446794" i="3"/>
  <c r="A446795" i="3"/>
  <c r="A446796" i="3"/>
  <c r="A446797" i="3"/>
  <c r="A446798" i="3"/>
  <c r="A446799" i="3"/>
  <c r="A446800" i="3"/>
  <c r="A446801" i="3"/>
  <c r="A446802" i="3"/>
  <c r="A446803" i="3"/>
  <c r="A446804" i="3"/>
  <c r="A446805" i="3"/>
  <c r="A446806" i="3"/>
  <c r="A446807" i="3"/>
  <c r="A446808" i="3"/>
  <c r="A446809" i="3"/>
  <c r="A446810" i="3"/>
  <c r="A446811" i="3"/>
  <c r="A446812" i="3"/>
  <c r="A446813" i="3"/>
  <c r="A446814" i="3"/>
  <c r="A446815" i="3"/>
  <c r="A446816" i="3"/>
  <c r="A446817" i="3"/>
  <c r="A446818" i="3"/>
  <c r="A446819" i="3"/>
  <c r="A446820" i="3"/>
  <c r="A446821" i="3"/>
  <c r="A446822" i="3"/>
  <c r="A446823" i="3"/>
  <c r="A446824" i="3"/>
  <c r="A446825" i="3"/>
  <c r="A446826" i="3"/>
  <c r="A446827" i="3"/>
  <c r="A446828" i="3"/>
  <c r="A446829" i="3"/>
  <c r="A446830" i="3"/>
  <c r="A446831" i="3"/>
  <c r="A446832" i="3"/>
  <c r="A446833" i="3"/>
  <c r="A446834" i="3"/>
  <c r="A446835" i="3"/>
  <c r="A446836" i="3"/>
  <c r="A446837" i="3"/>
  <c r="A446838" i="3"/>
  <c r="A446839" i="3"/>
  <c r="A446840" i="3"/>
  <c r="A446841" i="3"/>
  <c r="A446842" i="3"/>
  <c r="A446843" i="3"/>
  <c r="A446844" i="3"/>
  <c r="A446845" i="3"/>
  <c r="A446846" i="3"/>
  <c r="A446847" i="3"/>
  <c r="A446848" i="3"/>
  <c r="A446849" i="3"/>
  <c r="A446850" i="3"/>
  <c r="A446851" i="3"/>
  <c r="A446852" i="3"/>
  <c r="A446853" i="3"/>
  <c r="A446854" i="3"/>
  <c r="A446855" i="3"/>
  <c r="A446856" i="3"/>
  <c r="A446857" i="3"/>
  <c r="A446858" i="3"/>
  <c r="A446859" i="3"/>
  <c r="A446860" i="3"/>
  <c r="A446861" i="3"/>
  <c r="A446862" i="3"/>
  <c r="A446863" i="3"/>
  <c r="A446864" i="3"/>
  <c r="A446865" i="3"/>
  <c r="A446866" i="3"/>
  <c r="A446867" i="3"/>
  <c r="A446868" i="3"/>
  <c r="A446869" i="3"/>
  <c r="A446870" i="3"/>
  <c r="A446871" i="3"/>
  <c r="A446872" i="3"/>
  <c r="A446873" i="3"/>
  <c r="A446874" i="3"/>
  <c r="A446875" i="3"/>
  <c r="A446876" i="3"/>
  <c r="A446877" i="3"/>
  <c r="A446878" i="3"/>
  <c r="A446879" i="3"/>
  <c r="A446880" i="3"/>
  <c r="A446881" i="3"/>
  <c r="A446882" i="3"/>
  <c r="A446883" i="3"/>
  <c r="A446884" i="3"/>
  <c r="A446885" i="3"/>
  <c r="A446886" i="3"/>
  <c r="A446887" i="3"/>
  <c r="A446888" i="3"/>
  <c r="A446889" i="3"/>
  <c r="A446890" i="3"/>
  <c r="A446891" i="3"/>
  <c r="A446892" i="3"/>
  <c r="A446893" i="3"/>
  <c r="A446894" i="3"/>
  <c r="A446895" i="3"/>
  <c r="A446896" i="3"/>
  <c r="A446897" i="3"/>
  <c r="A446898" i="3"/>
  <c r="A446899" i="3"/>
  <c r="A446900" i="3"/>
  <c r="A446901" i="3"/>
  <c r="A446902" i="3"/>
  <c r="A446903" i="3"/>
  <c r="A446904" i="3"/>
  <c r="A446905" i="3"/>
  <c r="A446906" i="3"/>
  <c r="A446907" i="3"/>
  <c r="A446908" i="3"/>
  <c r="A446909" i="3"/>
  <c r="A446910" i="3"/>
  <c r="A446911" i="3"/>
  <c r="A446912" i="3"/>
  <c r="A446913" i="3"/>
  <c r="A446914" i="3"/>
  <c r="A446915" i="3"/>
  <c r="A446916" i="3"/>
  <c r="A446917" i="3"/>
  <c r="A446918" i="3"/>
  <c r="A446919" i="3"/>
  <c r="A446920" i="3"/>
  <c r="A446921" i="3"/>
  <c r="A446922" i="3"/>
  <c r="A446923" i="3"/>
  <c r="A446924" i="3"/>
  <c r="A446925" i="3"/>
  <c r="A446926" i="3"/>
  <c r="A446927" i="3"/>
  <c r="A446928" i="3"/>
  <c r="A446929" i="3"/>
  <c r="A446930" i="3"/>
  <c r="A446931" i="3"/>
  <c r="A446932" i="3"/>
  <c r="A446933" i="3"/>
  <c r="A446934" i="3"/>
  <c r="A446935" i="3"/>
  <c r="A446936" i="3"/>
  <c r="A446937" i="3"/>
  <c r="A446938" i="3"/>
  <c r="A446939" i="3"/>
  <c r="A446940" i="3"/>
  <c r="A446941" i="3"/>
  <c r="A446942" i="3"/>
  <c r="A446943" i="3"/>
  <c r="A446944" i="3"/>
  <c r="A446945" i="3"/>
  <c r="A446946" i="3"/>
  <c r="A446947" i="3"/>
  <c r="A446948" i="3"/>
  <c r="A446949" i="3"/>
  <c r="A446950" i="3"/>
  <c r="A446951" i="3"/>
  <c r="A446952" i="3"/>
  <c r="A446953" i="3"/>
  <c r="A446954" i="3"/>
  <c r="A446955" i="3"/>
  <c r="A446956" i="3"/>
  <c r="A446957" i="3"/>
  <c r="A446958" i="3"/>
  <c r="A446959" i="3"/>
  <c r="A446960" i="3"/>
  <c r="A446961" i="3"/>
  <c r="A446962" i="3"/>
  <c r="A446963" i="3"/>
  <c r="A446964" i="3"/>
  <c r="A446965" i="3"/>
  <c r="A446966" i="3"/>
  <c r="A446967" i="3"/>
  <c r="A446968" i="3"/>
  <c r="A446969" i="3"/>
  <c r="A446970" i="3"/>
  <c r="A446971" i="3"/>
  <c r="A446972" i="3"/>
  <c r="A446973" i="3"/>
  <c r="A446974" i="3"/>
  <c r="A446975" i="3"/>
  <c r="A446976" i="3"/>
  <c r="A446977" i="3"/>
  <c r="A446978" i="3"/>
  <c r="A446979" i="3"/>
  <c r="A446980" i="3"/>
  <c r="A446981" i="3"/>
  <c r="A446982" i="3"/>
  <c r="A446983" i="3"/>
  <c r="A446984" i="3"/>
  <c r="A446985" i="3"/>
  <c r="A446986" i="3"/>
  <c r="A446987" i="3"/>
  <c r="A446988" i="3"/>
  <c r="A446989" i="3"/>
  <c r="A446990" i="3"/>
  <c r="A446991" i="3"/>
  <c r="A446992" i="3"/>
  <c r="A446993" i="3"/>
  <c r="A446994" i="3"/>
  <c r="A446995" i="3"/>
  <c r="A446996" i="3"/>
  <c r="A446997" i="3"/>
  <c r="A446998" i="3"/>
  <c r="A446999" i="3"/>
  <c r="A447000" i="3"/>
  <c r="A447001" i="3"/>
  <c r="A447002" i="3"/>
  <c r="A447003" i="3"/>
  <c r="A447004" i="3"/>
  <c r="A447005" i="3"/>
  <c r="A447006" i="3"/>
  <c r="A447007" i="3"/>
  <c r="A447008" i="3"/>
  <c r="A447009" i="3"/>
  <c r="A447010" i="3"/>
  <c r="A447011" i="3"/>
  <c r="A447012" i="3"/>
  <c r="A447013" i="3"/>
  <c r="A447014" i="3"/>
  <c r="A447015" i="3"/>
  <c r="A447016" i="3"/>
  <c r="A447017" i="3"/>
  <c r="A447018" i="3"/>
  <c r="A447019" i="3"/>
  <c r="A447020" i="3"/>
  <c r="A447021" i="3"/>
  <c r="A447022" i="3"/>
  <c r="A447023" i="3"/>
  <c r="A447024" i="3"/>
  <c r="A447025" i="3"/>
  <c r="A447026" i="3"/>
  <c r="A447027" i="3"/>
  <c r="A447028" i="3"/>
  <c r="A447029" i="3"/>
  <c r="A447030" i="3"/>
  <c r="A447031" i="3"/>
  <c r="A447032" i="3"/>
  <c r="A447033" i="3"/>
  <c r="A447034" i="3"/>
  <c r="A447035" i="3"/>
  <c r="A447036" i="3"/>
  <c r="A447037" i="3"/>
  <c r="A447038" i="3"/>
  <c r="A447039" i="3"/>
  <c r="A447040" i="3"/>
  <c r="A447041" i="3"/>
  <c r="A447042" i="3"/>
  <c r="A447043" i="3"/>
  <c r="A447044" i="3"/>
  <c r="A447045" i="3"/>
  <c r="A447046" i="3"/>
  <c r="A447047" i="3"/>
  <c r="A447048" i="3"/>
  <c r="A447049" i="3"/>
  <c r="A447050" i="3"/>
  <c r="A447051" i="3"/>
  <c r="A447052" i="3"/>
  <c r="A447053" i="3"/>
  <c r="A447054" i="3"/>
  <c r="A447055" i="3"/>
  <c r="A447056" i="3"/>
  <c r="A447057" i="3"/>
  <c r="A447058" i="3"/>
  <c r="A447059" i="3"/>
  <c r="A447060" i="3"/>
  <c r="A447061" i="3"/>
  <c r="A447062" i="3"/>
  <c r="A447063" i="3"/>
  <c r="A447064" i="3"/>
  <c r="A447065" i="3"/>
  <c r="A447066" i="3"/>
  <c r="A447067" i="3"/>
  <c r="A447068" i="3"/>
  <c r="A447069" i="3"/>
  <c r="A447070" i="3"/>
  <c r="A447071" i="3"/>
  <c r="A447072" i="3"/>
  <c r="A447073" i="3"/>
  <c r="A447074" i="3"/>
  <c r="A447075" i="3"/>
  <c r="A447076" i="3"/>
  <c r="A447077" i="3"/>
  <c r="A447078" i="3"/>
  <c r="A447079" i="3"/>
  <c r="A447080" i="3"/>
  <c r="A447081" i="3"/>
  <c r="A447082" i="3"/>
  <c r="A447083" i="3"/>
  <c r="A447084" i="3"/>
  <c r="A447085" i="3"/>
  <c r="A447086" i="3"/>
  <c r="A447087" i="3"/>
  <c r="A447088" i="3"/>
  <c r="A447089" i="3"/>
  <c r="A447090" i="3"/>
  <c r="A447091" i="3"/>
  <c r="A447092" i="3"/>
  <c r="A447093" i="3"/>
  <c r="A447094" i="3"/>
  <c r="A447095" i="3"/>
  <c r="A447096" i="3"/>
  <c r="A447097" i="3"/>
  <c r="A447098" i="3"/>
  <c r="A447099" i="3"/>
  <c r="A447100" i="3"/>
  <c r="A447101" i="3"/>
  <c r="A447102" i="3"/>
  <c r="A447103" i="3"/>
  <c r="A447104" i="3"/>
  <c r="A447105" i="3"/>
  <c r="A447106" i="3"/>
  <c r="A447107" i="3"/>
  <c r="A447108" i="3"/>
  <c r="A447109" i="3"/>
  <c r="A447110" i="3"/>
  <c r="A447111" i="3"/>
  <c r="A447112" i="3"/>
  <c r="A447113" i="3"/>
  <c r="A447114" i="3"/>
  <c r="A447115" i="3"/>
  <c r="A447116" i="3"/>
  <c r="A447117" i="3"/>
  <c r="A447118" i="3"/>
  <c r="A447119" i="3"/>
  <c r="A447120" i="3"/>
  <c r="A447121" i="3"/>
  <c r="A447122" i="3"/>
  <c r="A447123" i="3"/>
  <c r="A447124" i="3"/>
  <c r="A447125" i="3"/>
  <c r="A447126" i="3"/>
  <c r="A447127" i="3"/>
  <c r="A447128" i="3"/>
  <c r="A447129" i="3"/>
  <c r="A447130" i="3"/>
  <c r="A447131" i="3"/>
  <c r="A447132" i="3"/>
  <c r="A447133" i="3"/>
  <c r="A447134" i="3"/>
  <c r="A447135" i="3"/>
  <c r="A447136" i="3"/>
  <c r="A447137" i="3"/>
  <c r="A447138" i="3"/>
  <c r="A447139" i="3"/>
  <c r="A447140" i="3"/>
  <c r="A447141" i="3"/>
  <c r="A447142" i="3"/>
  <c r="A447143" i="3"/>
  <c r="A447144" i="3"/>
  <c r="A447145" i="3"/>
  <c r="A447146" i="3"/>
  <c r="A447147" i="3"/>
  <c r="A447148" i="3"/>
  <c r="A447149" i="3"/>
  <c r="A447150" i="3"/>
  <c r="A447151" i="3"/>
  <c r="A447152" i="3"/>
  <c r="A447153" i="3"/>
  <c r="A447154" i="3"/>
  <c r="A447155" i="3"/>
  <c r="A447156" i="3"/>
  <c r="A447157" i="3"/>
  <c r="A447158" i="3"/>
  <c r="A447159" i="3"/>
  <c r="A447160" i="3"/>
  <c r="A447161" i="3"/>
  <c r="A447162" i="3"/>
  <c r="A447163" i="3"/>
  <c r="A447164" i="3"/>
  <c r="A447165" i="3"/>
  <c r="A447166" i="3"/>
  <c r="A447167" i="3"/>
  <c r="A447168" i="3"/>
  <c r="A447169" i="3"/>
  <c r="A447170" i="3"/>
  <c r="A447171" i="3"/>
  <c r="A447172" i="3"/>
  <c r="A447173" i="3"/>
  <c r="A447174" i="3"/>
  <c r="A447175" i="3"/>
  <c r="A447176" i="3"/>
  <c r="A447177" i="3"/>
  <c r="A447178" i="3"/>
  <c r="A447179" i="3"/>
  <c r="A447180" i="3"/>
  <c r="A447181" i="3"/>
  <c r="A447182" i="3"/>
  <c r="A447183" i="3"/>
  <c r="A447184" i="3"/>
  <c r="A447185" i="3"/>
  <c r="A447186" i="3"/>
  <c r="A447187" i="3"/>
  <c r="A447188" i="3"/>
  <c r="A447189" i="3"/>
  <c r="A447190" i="3"/>
  <c r="A447191" i="3"/>
  <c r="A447192" i="3"/>
  <c r="A447193" i="3"/>
  <c r="A447194" i="3"/>
  <c r="A447195" i="3"/>
  <c r="A447196" i="3"/>
  <c r="A447197" i="3"/>
  <c r="A447198" i="3"/>
  <c r="A447199" i="3"/>
  <c r="A447200" i="3"/>
  <c r="A447201" i="3"/>
  <c r="A447202" i="3"/>
  <c r="A447203" i="3"/>
  <c r="A447204" i="3"/>
  <c r="A447205" i="3"/>
  <c r="A447206" i="3"/>
  <c r="A447207" i="3"/>
  <c r="A447208" i="3"/>
  <c r="A447209" i="3"/>
  <c r="A447210" i="3"/>
  <c r="A447211" i="3"/>
  <c r="A447212" i="3"/>
  <c r="A447213" i="3"/>
  <c r="A447214" i="3"/>
  <c r="A447215" i="3"/>
  <c r="A447216" i="3"/>
  <c r="A447217" i="3"/>
  <c r="A447218" i="3"/>
  <c r="A447219" i="3"/>
  <c r="A447220" i="3"/>
  <c r="A447221" i="3"/>
  <c r="A447222" i="3"/>
  <c r="A447223" i="3"/>
  <c r="A447224" i="3"/>
  <c r="A447225" i="3"/>
  <c r="A447226" i="3"/>
  <c r="A447227" i="3"/>
  <c r="A447228" i="3"/>
  <c r="A447229" i="3"/>
  <c r="A447230" i="3"/>
  <c r="A447231" i="3"/>
  <c r="A447232" i="3"/>
  <c r="A447233" i="3"/>
  <c r="A447234" i="3"/>
  <c r="A447235" i="3"/>
  <c r="A447236" i="3"/>
  <c r="A447237" i="3"/>
  <c r="A447238" i="3"/>
  <c r="A447239" i="3"/>
  <c r="A447240" i="3"/>
  <c r="A447241" i="3"/>
  <c r="A447242" i="3"/>
  <c r="A447243" i="3"/>
  <c r="A447244" i="3"/>
  <c r="A447245" i="3"/>
  <c r="A447246" i="3"/>
  <c r="A447247" i="3"/>
  <c r="A447248" i="3"/>
  <c r="A447249" i="3"/>
  <c r="A447250" i="3"/>
  <c r="A447251" i="3"/>
  <c r="A447252" i="3"/>
  <c r="A447253" i="3"/>
  <c r="A447254" i="3"/>
  <c r="A447255" i="3"/>
  <c r="A447256" i="3"/>
  <c r="A447257" i="3"/>
  <c r="A447258" i="3"/>
  <c r="A447259" i="3"/>
  <c r="A447260" i="3"/>
  <c r="A447261" i="3"/>
  <c r="A447262" i="3"/>
  <c r="A447263" i="3"/>
  <c r="A447264" i="3"/>
  <c r="A447265" i="3"/>
  <c r="A447266" i="3"/>
  <c r="A447267" i="3"/>
  <c r="A447268" i="3"/>
  <c r="A447269" i="3"/>
  <c r="A447270" i="3"/>
  <c r="A447271" i="3"/>
  <c r="A447272" i="3"/>
  <c r="A447273" i="3"/>
  <c r="A447274" i="3"/>
  <c r="A447275" i="3"/>
  <c r="A447276" i="3"/>
  <c r="A447277" i="3"/>
  <c r="A447278" i="3"/>
  <c r="A447279" i="3"/>
  <c r="A447280" i="3"/>
  <c r="A447281" i="3"/>
  <c r="A447282" i="3"/>
  <c r="A447283" i="3"/>
  <c r="A447284" i="3"/>
  <c r="A447285" i="3"/>
  <c r="A447286" i="3"/>
  <c r="A447287" i="3"/>
  <c r="A447288" i="3"/>
  <c r="A447289" i="3"/>
  <c r="A447290" i="3"/>
  <c r="A447291" i="3"/>
  <c r="A447292" i="3"/>
  <c r="A447293" i="3"/>
  <c r="A447294" i="3"/>
  <c r="A447295" i="3"/>
  <c r="A447296" i="3"/>
  <c r="A447297" i="3"/>
  <c r="A447298" i="3"/>
  <c r="A447299" i="3"/>
  <c r="A447300" i="3"/>
  <c r="A447301" i="3"/>
  <c r="A447302" i="3"/>
  <c r="A447303" i="3"/>
  <c r="A447304" i="3"/>
  <c r="A447305" i="3"/>
  <c r="A447306" i="3"/>
  <c r="A447307" i="3"/>
  <c r="A447308" i="3"/>
  <c r="A447309" i="3"/>
  <c r="A447310" i="3"/>
  <c r="A447311" i="3"/>
  <c r="A447312" i="3"/>
  <c r="A447313" i="3"/>
  <c r="A447314" i="3"/>
  <c r="A447315" i="3"/>
  <c r="A447316" i="3"/>
  <c r="A447317" i="3"/>
  <c r="A447318" i="3"/>
  <c r="A447319" i="3"/>
  <c r="A447320" i="3"/>
  <c r="A447321" i="3"/>
  <c r="A447322" i="3"/>
  <c r="A447323" i="3"/>
  <c r="A447324" i="3"/>
  <c r="A447325" i="3"/>
  <c r="A447326" i="3"/>
  <c r="A447327" i="3"/>
  <c r="A447328" i="3"/>
  <c r="A447329" i="3"/>
  <c r="A447330" i="3"/>
  <c r="A447331" i="3"/>
  <c r="A447332" i="3"/>
  <c r="A447333" i="3"/>
  <c r="A447334" i="3"/>
  <c r="A447335" i="3"/>
  <c r="A447336" i="3"/>
  <c r="A447337" i="3"/>
  <c r="A447338" i="3"/>
  <c r="A447339" i="3"/>
  <c r="A447340" i="3"/>
  <c r="A447341" i="3"/>
  <c r="A447342" i="3"/>
  <c r="A447343" i="3"/>
  <c r="A447344" i="3"/>
  <c r="A447345" i="3"/>
  <c r="A447346" i="3"/>
  <c r="A447347" i="3"/>
  <c r="A447348" i="3"/>
  <c r="A447349" i="3"/>
  <c r="A447350" i="3"/>
  <c r="A447351" i="3"/>
  <c r="A447352" i="3"/>
  <c r="A447353" i="3"/>
  <c r="A447354" i="3"/>
  <c r="A447355" i="3"/>
  <c r="A447356" i="3"/>
  <c r="A447357" i="3"/>
  <c r="A447358" i="3"/>
  <c r="A447359" i="3"/>
  <c r="A447360" i="3"/>
  <c r="A447361" i="3"/>
  <c r="A447362" i="3"/>
  <c r="A447363" i="3"/>
  <c r="A447364" i="3"/>
  <c r="A447365" i="3"/>
  <c r="A447366" i="3"/>
  <c r="A447367" i="3"/>
  <c r="A447368" i="3"/>
  <c r="A447369" i="3"/>
  <c r="A447370" i="3"/>
  <c r="A447371" i="3"/>
  <c r="A447372" i="3"/>
  <c r="A447373" i="3"/>
  <c r="A447374" i="3"/>
  <c r="A447375" i="3"/>
  <c r="A447376" i="3"/>
  <c r="A447377" i="3"/>
  <c r="A447378" i="3"/>
  <c r="A447379" i="3"/>
  <c r="A447380" i="3"/>
  <c r="A447381" i="3"/>
  <c r="A447382" i="3"/>
  <c r="A447383" i="3"/>
  <c r="A447384" i="3"/>
  <c r="A447385" i="3"/>
  <c r="A447386" i="3"/>
  <c r="A447387" i="3"/>
  <c r="A447388" i="3"/>
  <c r="A447389" i="3"/>
  <c r="A447390" i="3"/>
  <c r="A447391" i="3"/>
  <c r="A447392" i="3"/>
  <c r="A447393" i="3"/>
  <c r="A447394" i="3"/>
  <c r="A447395" i="3"/>
  <c r="A447396" i="3"/>
  <c r="A447397" i="3"/>
  <c r="A447398" i="3"/>
  <c r="A447399" i="3"/>
  <c r="A447400" i="3"/>
  <c r="A447401" i="3"/>
  <c r="A447402" i="3"/>
  <c r="A447403" i="3"/>
  <c r="A447404" i="3"/>
  <c r="A447405" i="3"/>
  <c r="A447406" i="3"/>
  <c r="A447407" i="3"/>
  <c r="A447408" i="3"/>
  <c r="A447409" i="3"/>
  <c r="A447410" i="3"/>
  <c r="A447411" i="3"/>
  <c r="A447412" i="3"/>
  <c r="A447413" i="3"/>
  <c r="A447414" i="3"/>
  <c r="A447415" i="3"/>
  <c r="A447416" i="3"/>
  <c r="A447417" i="3"/>
  <c r="A447418" i="3"/>
  <c r="A447419" i="3"/>
  <c r="A447420" i="3"/>
  <c r="A447421" i="3"/>
  <c r="A447422" i="3"/>
  <c r="A447423" i="3"/>
  <c r="A447424" i="3"/>
  <c r="A447425" i="3"/>
  <c r="A447426" i="3"/>
  <c r="A447427" i="3"/>
  <c r="A447428" i="3"/>
  <c r="A447429" i="3"/>
  <c r="A447430" i="3"/>
  <c r="A447431" i="3"/>
  <c r="A447432" i="3"/>
  <c r="A447433" i="3"/>
  <c r="A447434" i="3"/>
  <c r="A447435" i="3"/>
  <c r="A447436" i="3"/>
  <c r="A447437" i="3"/>
  <c r="A447438" i="3"/>
  <c r="A447439" i="3"/>
  <c r="A447440" i="3"/>
  <c r="A447441" i="3"/>
  <c r="A447442" i="3"/>
  <c r="A447443" i="3"/>
  <c r="A447444" i="3"/>
  <c r="A447445" i="3"/>
  <c r="A447446" i="3"/>
  <c r="A447447" i="3"/>
  <c r="A447448" i="3"/>
  <c r="A447449" i="3"/>
  <c r="A447450" i="3"/>
  <c r="A447451" i="3"/>
  <c r="A447452" i="3"/>
  <c r="A447453" i="3"/>
  <c r="A447454" i="3"/>
  <c r="A447455" i="3"/>
  <c r="A447456" i="3"/>
  <c r="A447457" i="3"/>
  <c r="A447458" i="3"/>
  <c r="A447459" i="3"/>
  <c r="A447460" i="3"/>
  <c r="A447461" i="3"/>
  <c r="A447462" i="3"/>
  <c r="A447463" i="3"/>
  <c r="A447464" i="3"/>
  <c r="A447465" i="3"/>
  <c r="A447466" i="3"/>
  <c r="A447467" i="3"/>
  <c r="A447468" i="3"/>
  <c r="A447469" i="3"/>
  <c r="A447470" i="3"/>
  <c r="A447471" i="3"/>
  <c r="A447472" i="3"/>
  <c r="A447473" i="3"/>
  <c r="A447474" i="3"/>
  <c r="A447475" i="3"/>
  <c r="A447476" i="3"/>
  <c r="A447477" i="3"/>
  <c r="A447478" i="3"/>
  <c r="A447479" i="3"/>
  <c r="A447480" i="3"/>
  <c r="A447481" i="3"/>
  <c r="A447482" i="3"/>
  <c r="A447483" i="3"/>
  <c r="A447484" i="3"/>
  <c r="A447485" i="3"/>
  <c r="A447486" i="3"/>
  <c r="A447487" i="3"/>
  <c r="A447488" i="3"/>
  <c r="A447489" i="3"/>
  <c r="A447490" i="3"/>
  <c r="A447491" i="3"/>
  <c r="A447492" i="3"/>
  <c r="A447493" i="3"/>
  <c r="A447494" i="3"/>
  <c r="A447495" i="3"/>
  <c r="A447496" i="3"/>
  <c r="A447497" i="3"/>
  <c r="A447498" i="3"/>
  <c r="A447499" i="3"/>
  <c r="A447500" i="3"/>
  <c r="A447501" i="3"/>
  <c r="A447502" i="3"/>
  <c r="A447503" i="3"/>
  <c r="A447504" i="3"/>
  <c r="A447505" i="3"/>
  <c r="A447506" i="3"/>
  <c r="A447507" i="3"/>
  <c r="A447508" i="3"/>
  <c r="A447509" i="3"/>
  <c r="A447510" i="3"/>
  <c r="A447511" i="3"/>
  <c r="A447512" i="3"/>
  <c r="A447513" i="3"/>
  <c r="A447514" i="3"/>
  <c r="A447515" i="3"/>
  <c r="A447516" i="3"/>
  <c r="A447517" i="3"/>
  <c r="A447518" i="3"/>
  <c r="A447519" i="3"/>
  <c r="A447520" i="3"/>
  <c r="A447521" i="3"/>
  <c r="A447522" i="3"/>
  <c r="A447523" i="3"/>
  <c r="A447524" i="3"/>
  <c r="A447525" i="3"/>
  <c r="A447526" i="3"/>
  <c r="A447527" i="3"/>
  <c r="A447528" i="3"/>
  <c r="A447529" i="3"/>
  <c r="A447530" i="3"/>
  <c r="A447531" i="3"/>
  <c r="A447532" i="3"/>
  <c r="A447533" i="3"/>
  <c r="A447534" i="3"/>
  <c r="A447535" i="3"/>
  <c r="A447536" i="3"/>
  <c r="A447537" i="3"/>
  <c r="A447538" i="3"/>
  <c r="A447539" i="3"/>
  <c r="A447540" i="3"/>
  <c r="A447541" i="3"/>
  <c r="A447542" i="3"/>
  <c r="A447543" i="3"/>
  <c r="A447544" i="3"/>
  <c r="A447545" i="3"/>
  <c r="A447546" i="3"/>
  <c r="A447547" i="3"/>
  <c r="A447548" i="3"/>
  <c r="A447549" i="3"/>
  <c r="A447550" i="3"/>
  <c r="A447551" i="3"/>
  <c r="A447552" i="3"/>
  <c r="A447553" i="3"/>
  <c r="A447554" i="3"/>
  <c r="A447555" i="3"/>
  <c r="A447556" i="3"/>
  <c r="A447557" i="3"/>
  <c r="A447558" i="3"/>
  <c r="A447559" i="3"/>
  <c r="A447560" i="3"/>
  <c r="A447561" i="3"/>
  <c r="A447562" i="3"/>
  <c r="A447563" i="3"/>
  <c r="A447564" i="3"/>
  <c r="A447565" i="3"/>
  <c r="A447566" i="3"/>
  <c r="A447567" i="3"/>
  <c r="A447568" i="3"/>
  <c r="A447569" i="3"/>
  <c r="A447570" i="3"/>
  <c r="A447571" i="3"/>
  <c r="A447572" i="3"/>
  <c r="A447573" i="3"/>
  <c r="A447574" i="3"/>
  <c r="A447575" i="3"/>
  <c r="A447576" i="3"/>
  <c r="A447577" i="3"/>
  <c r="A447578" i="3"/>
  <c r="A447579" i="3"/>
  <c r="A447580" i="3"/>
  <c r="A447581" i="3"/>
  <c r="A447582" i="3"/>
  <c r="A447583" i="3"/>
  <c r="A447584" i="3"/>
  <c r="A447585" i="3"/>
  <c r="A447586" i="3"/>
  <c r="A447587" i="3"/>
  <c r="A447588" i="3"/>
  <c r="A447589" i="3"/>
  <c r="A447590" i="3"/>
  <c r="A447591" i="3"/>
  <c r="A447592" i="3"/>
  <c r="A447593" i="3"/>
  <c r="A447594" i="3"/>
  <c r="A447595" i="3"/>
  <c r="A447596" i="3"/>
  <c r="A447597" i="3"/>
  <c r="A447598" i="3"/>
  <c r="A447599" i="3"/>
  <c r="A447600" i="3"/>
  <c r="A447601" i="3"/>
  <c r="A447602" i="3"/>
  <c r="A447603" i="3"/>
  <c r="A447604" i="3"/>
  <c r="A447605" i="3"/>
  <c r="A447606" i="3"/>
  <c r="A447607" i="3"/>
  <c r="A447608" i="3"/>
  <c r="A447609" i="3"/>
  <c r="A447610" i="3"/>
  <c r="A447611" i="3"/>
  <c r="A447612" i="3"/>
  <c r="A447613" i="3"/>
  <c r="A447614" i="3"/>
  <c r="A447615" i="3"/>
  <c r="A447616" i="3"/>
  <c r="A447617" i="3"/>
  <c r="A447618" i="3"/>
  <c r="A447619" i="3"/>
  <c r="A447620" i="3"/>
  <c r="A447621" i="3"/>
  <c r="A447622" i="3"/>
  <c r="A447623" i="3"/>
  <c r="A447624" i="3"/>
  <c r="A447625" i="3"/>
  <c r="A447626" i="3"/>
  <c r="A447627" i="3"/>
  <c r="A447628" i="3"/>
  <c r="A447629" i="3"/>
  <c r="A447630" i="3"/>
  <c r="A447631" i="3"/>
  <c r="A447632" i="3"/>
  <c r="A447633" i="3"/>
  <c r="A447634" i="3"/>
  <c r="A447635" i="3"/>
  <c r="A447636" i="3"/>
  <c r="A447637" i="3"/>
  <c r="A447638" i="3"/>
  <c r="A447639" i="3"/>
  <c r="A447640" i="3"/>
  <c r="A447641" i="3"/>
  <c r="A447642" i="3"/>
  <c r="A447643" i="3"/>
  <c r="A447644" i="3"/>
  <c r="A447645" i="3"/>
  <c r="A447646" i="3"/>
  <c r="A447647" i="3"/>
  <c r="A447648" i="3"/>
  <c r="A447649" i="3"/>
  <c r="A447650" i="3"/>
  <c r="A447651" i="3"/>
  <c r="A447652" i="3"/>
  <c r="A447653" i="3"/>
  <c r="A447654" i="3"/>
  <c r="A447655" i="3"/>
  <c r="A447656" i="3"/>
  <c r="A447657" i="3"/>
  <c r="A447658" i="3"/>
  <c r="A447659" i="3"/>
  <c r="A447660" i="3"/>
  <c r="A447661" i="3"/>
  <c r="A447662" i="3"/>
  <c r="A447663" i="3"/>
  <c r="A447664" i="3"/>
  <c r="A447665" i="3"/>
  <c r="A447666" i="3"/>
  <c r="A447667" i="3"/>
  <c r="A447668" i="3"/>
  <c r="A447669" i="3"/>
  <c r="A447670" i="3"/>
  <c r="A447671" i="3"/>
  <c r="A447672" i="3"/>
  <c r="A447673" i="3"/>
  <c r="A447674" i="3"/>
  <c r="A447675" i="3"/>
  <c r="A447676" i="3"/>
  <c r="A447677" i="3"/>
  <c r="A447678" i="3"/>
  <c r="A447679" i="3"/>
  <c r="A447680" i="3"/>
  <c r="A447681" i="3"/>
  <c r="A447682" i="3"/>
  <c r="A447683" i="3"/>
  <c r="A447684" i="3"/>
  <c r="A447685" i="3"/>
  <c r="A447686" i="3"/>
  <c r="A447687" i="3"/>
  <c r="A447688" i="3"/>
  <c r="A447689" i="3"/>
  <c r="A447690" i="3"/>
  <c r="A447691" i="3"/>
  <c r="A447692" i="3"/>
  <c r="A447693" i="3"/>
  <c r="A447694" i="3"/>
  <c r="A447695" i="3"/>
  <c r="A447696" i="3"/>
  <c r="A447697" i="3"/>
  <c r="A447698" i="3"/>
  <c r="A447699" i="3"/>
  <c r="A447700" i="3"/>
  <c r="A447701" i="3"/>
  <c r="A447702" i="3"/>
  <c r="A447703" i="3"/>
  <c r="A447704" i="3"/>
  <c r="A447705" i="3"/>
  <c r="A447706" i="3"/>
  <c r="A447707" i="3"/>
  <c r="A447708" i="3"/>
  <c r="A447709" i="3"/>
  <c r="A447710" i="3"/>
  <c r="A447711" i="3"/>
  <c r="A447712" i="3"/>
  <c r="A447713" i="3"/>
  <c r="A447714" i="3"/>
  <c r="A447715" i="3"/>
  <c r="A447716" i="3"/>
  <c r="A447717" i="3"/>
  <c r="A447718" i="3"/>
  <c r="A447719" i="3"/>
  <c r="A447720" i="3"/>
  <c r="A447721" i="3"/>
  <c r="A447722" i="3"/>
  <c r="A447723" i="3"/>
  <c r="A447724" i="3"/>
  <c r="A447725" i="3"/>
  <c r="A447726" i="3"/>
  <c r="A447727" i="3"/>
  <c r="A447728" i="3"/>
  <c r="A447729" i="3"/>
  <c r="A447730" i="3"/>
  <c r="A447731" i="3"/>
  <c r="A447732" i="3"/>
  <c r="A447733" i="3"/>
  <c r="A447734" i="3"/>
  <c r="A447735" i="3"/>
  <c r="A447736" i="3"/>
  <c r="A447737" i="3"/>
  <c r="A447738" i="3"/>
  <c r="A447739" i="3"/>
  <c r="A447740" i="3"/>
  <c r="A447741" i="3"/>
  <c r="A447742" i="3"/>
  <c r="A447743" i="3"/>
  <c r="A447744" i="3"/>
  <c r="A447745" i="3"/>
  <c r="A447746" i="3"/>
  <c r="A447747" i="3"/>
  <c r="A447748" i="3"/>
  <c r="A447749" i="3"/>
  <c r="A447750" i="3"/>
  <c r="A447751" i="3"/>
  <c r="A447752" i="3"/>
  <c r="A447753" i="3"/>
  <c r="A447754" i="3"/>
  <c r="A447755" i="3"/>
  <c r="A447756" i="3"/>
  <c r="A447757" i="3"/>
  <c r="A447758" i="3"/>
  <c r="A447759" i="3"/>
  <c r="A447760" i="3"/>
  <c r="A447761" i="3"/>
  <c r="A447762" i="3"/>
  <c r="A447763" i="3"/>
  <c r="A447764" i="3"/>
  <c r="A447765" i="3"/>
  <c r="A447766" i="3"/>
  <c r="A447767" i="3"/>
  <c r="A447768" i="3"/>
  <c r="A447769" i="3"/>
  <c r="A447770" i="3"/>
  <c r="A447771" i="3"/>
  <c r="A447772" i="3"/>
  <c r="A447773" i="3"/>
  <c r="A447774" i="3"/>
  <c r="A447775" i="3"/>
  <c r="A447776" i="3"/>
  <c r="A447777" i="3"/>
  <c r="A447778" i="3"/>
  <c r="A447779" i="3"/>
  <c r="A447780" i="3"/>
  <c r="A447781" i="3"/>
  <c r="A447782" i="3"/>
  <c r="A447783" i="3"/>
  <c r="A447784" i="3"/>
  <c r="A447785" i="3"/>
  <c r="A447786" i="3"/>
  <c r="A447787" i="3"/>
  <c r="A447788" i="3"/>
  <c r="A447789" i="3"/>
  <c r="A447790" i="3"/>
  <c r="A447791" i="3"/>
  <c r="A447792" i="3"/>
  <c r="A447793" i="3"/>
  <c r="A447794" i="3"/>
  <c r="A447795" i="3"/>
  <c r="A447796" i="3"/>
  <c r="A447797" i="3"/>
  <c r="A447798" i="3"/>
  <c r="A447799" i="3"/>
  <c r="A447800" i="3"/>
  <c r="A447801" i="3"/>
  <c r="A447802" i="3"/>
  <c r="A447803" i="3"/>
  <c r="A447804" i="3"/>
  <c r="A447805" i="3"/>
  <c r="A447806" i="3"/>
  <c r="A447807" i="3"/>
  <c r="A447808" i="3"/>
  <c r="A447809" i="3"/>
  <c r="A447810" i="3"/>
  <c r="A447811" i="3"/>
  <c r="A447812" i="3"/>
  <c r="A447813" i="3"/>
  <c r="A447814" i="3"/>
  <c r="A447815" i="3"/>
  <c r="A447816" i="3"/>
  <c r="A447817" i="3"/>
  <c r="A447818" i="3"/>
  <c r="A447819" i="3"/>
  <c r="A447820" i="3"/>
  <c r="A447821" i="3"/>
  <c r="A447822" i="3"/>
  <c r="A447823" i="3"/>
  <c r="A447824" i="3"/>
  <c r="A447825" i="3"/>
  <c r="A447826" i="3"/>
  <c r="A447827" i="3"/>
  <c r="A447828" i="3"/>
  <c r="A447829" i="3"/>
  <c r="A447830" i="3"/>
  <c r="A447831" i="3"/>
  <c r="A447832" i="3"/>
  <c r="A447833" i="3"/>
  <c r="A447834" i="3"/>
  <c r="A447835" i="3"/>
  <c r="A447836" i="3"/>
  <c r="A447837" i="3"/>
  <c r="A447838" i="3"/>
  <c r="A447839" i="3"/>
  <c r="A447840" i="3"/>
  <c r="A447841" i="3"/>
  <c r="A447842" i="3"/>
  <c r="A447843" i="3"/>
  <c r="A447844" i="3"/>
  <c r="A447845" i="3"/>
  <c r="A447846" i="3"/>
  <c r="A447847" i="3"/>
  <c r="A447848" i="3"/>
  <c r="A447849" i="3"/>
  <c r="A447850" i="3"/>
  <c r="A447851" i="3"/>
  <c r="A447852" i="3"/>
  <c r="A447853" i="3"/>
  <c r="A447854" i="3"/>
  <c r="A447855" i="3"/>
  <c r="A447856" i="3"/>
  <c r="A447857" i="3"/>
  <c r="A447858" i="3"/>
  <c r="A447859" i="3"/>
  <c r="A447860" i="3"/>
  <c r="A447861" i="3"/>
  <c r="A447862" i="3"/>
  <c r="A447863" i="3"/>
  <c r="A447864" i="3"/>
  <c r="A447865" i="3"/>
  <c r="A447866" i="3"/>
  <c r="A447867" i="3"/>
  <c r="A447868" i="3"/>
  <c r="A447869" i="3"/>
  <c r="A447870" i="3"/>
  <c r="A447871" i="3"/>
  <c r="A447872" i="3"/>
  <c r="A447873" i="3"/>
  <c r="A447874" i="3"/>
  <c r="A447875" i="3"/>
  <c r="A447876" i="3"/>
  <c r="A447877" i="3"/>
  <c r="A447878" i="3"/>
  <c r="A447879" i="3"/>
  <c r="A447880" i="3"/>
  <c r="A447881" i="3"/>
  <c r="A447882" i="3"/>
  <c r="A447883" i="3"/>
  <c r="A447884" i="3"/>
  <c r="A447885" i="3"/>
  <c r="A447886" i="3"/>
  <c r="A447887" i="3"/>
  <c r="A447888" i="3"/>
  <c r="A447889" i="3"/>
  <c r="A447890" i="3"/>
  <c r="A447891" i="3"/>
  <c r="A447892" i="3"/>
  <c r="A447893" i="3"/>
  <c r="A447894" i="3"/>
  <c r="A447895" i="3"/>
  <c r="A447896" i="3"/>
  <c r="A447897" i="3"/>
  <c r="A447898" i="3"/>
  <c r="A447899" i="3"/>
  <c r="A447900" i="3"/>
  <c r="A447901" i="3"/>
  <c r="A447902" i="3"/>
  <c r="A447903" i="3"/>
  <c r="A447904" i="3"/>
  <c r="A447905" i="3"/>
  <c r="A447906" i="3"/>
  <c r="A447907" i="3"/>
  <c r="A447908" i="3"/>
  <c r="A447909" i="3"/>
  <c r="A447910" i="3"/>
  <c r="A447911" i="3"/>
  <c r="A447912" i="3"/>
  <c r="A447913" i="3"/>
  <c r="A447914" i="3"/>
  <c r="A447915" i="3"/>
  <c r="A447916" i="3"/>
  <c r="A447917" i="3"/>
  <c r="A447918" i="3"/>
  <c r="A447919" i="3"/>
  <c r="A447920" i="3"/>
  <c r="A447921" i="3"/>
  <c r="A447922" i="3"/>
  <c r="A447923" i="3"/>
  <c r="A447924" i="3"/>
  <c r="A447925" i="3"/>
  <c r="A447926" i="3"/>
  <c r="A447927" i="3"/>
  <c r="A447928" i="3"/>
  <c r="A447929" i="3"/>
  <c r="A447930" i="3"/>
  <c r="A447931" i="3"/>
  <c r="A447932" i="3"/>
  <c r="A447933" i="3"/>
  <c r="A447934" i="3"/>
  <c r="A447935" i="3"/>
  <c r="A447936" i="3"/>
  <c r="A447937" i="3"/>
  <c r="A447938" i="3"/>
  <c r="A447939" i="3"/>
  <c r="A447940" i="3"/>
  <c r="A447941" i="3"/>
  <c r="A447942" i="3"/>
  <c r="A447943" i="3"/>
  <c r="A447944" i="3"/>
  <c r="A447945" i="3"/>
  <c r="A447946" i="3"/>
  <c r="A447947" i="3"/>
  <c r="A447948" i="3"/>
  <c r="A447949" i="3"/>
  <c r="A447950" i="3"/>
  <c r="A447951" i="3"/>
  <c r="A447952" i="3"/>
  <c r="A447953" i="3"/>
  <c r="A447954" i="3"/>
  <c r="A447955" i="3"/>
  <c r="A447956" i="3"/>
  <c r="A447957" i="3"/>
  <c r="A447958" i="3"/>
  <c r="A447959" i="3"/>
  <c r="A447960" i="3"/>
  <c r="A447961" i="3"/>
  <c r="A447962" i="3"/>
  <c r="A447963" i="3"/>
  <c r="A447964" i="3"/>
  <c r="A447965" i="3"/>
  <c r="A447966" i="3"/>
  <c r="A447967" i="3"/>
  <c r="A447968" i="3"/>
  <c r="A447969" i="3"/>
  <c r="A447970" i="3"/>
  <c r="A447971" i="3"/>
  <c r="A447972" i="3"/>
  <c r="A447973" i="3"/>
  <c r="A447974" i="3"/>
  <c r="A447975" i="3"/>
  <c r="A447976" i="3"/>
  <c r="A447977" i="3"/>
  <c r="A447978" i="3"/>
  <c r="A447979" i="3"/>
  <c r="A447980" i="3"/>
  <c r="A447981" i="3"/>
  <c r="A447982" i="3"/>
  <c r="A447983" i="3"/>
  <c r="A447984" i="3"/>
  <c r="A447985" i="3"/>
  <c r="A447986" i="3"/>
  <c r="A447987" i="3"/>
  <c r="A447988" i="3"/>
  <c r="A447989" i="3"/>
  <c r="A447990" i="3"/>
  <c r="A447991" i="3"/>
  <c r="A447992" i="3"/>
  <c r="A447993" i="3"/>
  <c r="A447994" i="3"/>
  <c r="A447995" i="3"/>
  <c r="A447996" i="3"/>
  <c r="A447997" i="3"/>
  <c r="A447998" i="3"/>
  <c r="A447999" i="3"/>
  <c r="A448000" i="3"/>
  <c r="A448001" i="3"/>
  <c r="A448002" i="3"/>
  <c r="A448003" i="3"/>
  <c r="A448004" i="3"/>
  <c r="A448005" i="3"/>
  <c r="A448006" i="3"/>
  <c r="A448007" i="3"/>
  <c r="A448008" i="3"/>
  <c r="A448009" i="3"/>
  <c r="A448010" i="3"/>
  <c r="A448011" i="3"/>
  <c r="A448012" i="3"/>
  <c r="A448013" i="3"/>
  <c r="A448014" i="3"/>
  <c r="A448015" i="3"/>
  <c r="A448016" i="3"/>
  <c r="A448017" i="3"/>
  <c r="A448018" i="3"/>
  <c r="A448019" i="3"/>
  <c r="A448020" i="3"/>
  <c r="A448021" i="3"/>
  <c r="A448022" i="3"/>
  <c r="A448023" i="3"/>
  <c r="A448024" i="3"/>
  <c r="A448025" i="3"/>
  <c r="A448026" i="3"/>
  <c r="A448027" i="3"/>
  <c r="A448028" i="3"/>
  <c r="A448029" i="3"/>
  <c r="A448030" i="3"/>
  <c r="A448031" i="3"/>
  <c r="A448032" i="3"/>
  <c r="A448033" i="3"/>
  <c r="A448034" i="3"/>
  <c r="A448035" i="3"/>
  <c r="A448036" i="3"/>
  <c r="A448037" i="3"/>
  <c r="A448038" i="3"/>
  <c r="A448039" i="3"/>
  <c r="A448040" i="3"/>
  <c r="A448041" i="3"/>
  <c r="A448042" i="3"/>
  <c r="A448043" i="3"/>
  <c r="A448044" i="3"/>
  <c r="A448045" i="3"/>
  <c r="A448046" i="3"/>
  <c r="A448047" i="3"/>
  <c r="A448048" i="3"/>
  <c r="A448049" i="3"/>
  <c r="A448050" i="3"/>
  <c r="A448051" i="3"/>
  <c r="A448052" i="3"/>
  <c r="A448053" i="3"/>
  <c r="A448054" i="3"/>
  <c r="A448055" i="3"/>
  <c r="A448056" i="3"/>
  <c r="A448057" i="3"/>
  <c r="A448058" i="3"/>
  <c r="A448059" i="3"/>
  <c r="A448060" i="3"/>
  <c r="A448061" i="3"/>
  <c r="A448062" i="3"/>
  <c r="A448063" i="3"/>
  <c r="A448064" i="3"/>
  <c r="A448065" i="3"/>
  <c r="A448066" i="3"/>
  <c r="A448067" i="3"/>
  <c r="A448068" i="3"/>
  <c r="A448069" i="3"/>
  <c r="A448070" i="3"/>
  <c r="A448071" i="3"/>
  <c r="A448072" i="3"/>
  <c r="A448073" i="3"/>
  <c r="A448074" i="3"/>
  <c r="A448075" i="3"/>
  <c r="A448076" i="3"/>
  <c r="A448077" i="3"/>
  <c r="A448078" i="3"/>
  <c r="A448079" i="3"/>
  <c r="A448080" i="3"/>
  <c r="A448081" i="3"/>
  <c r="A448082" i="3"/>
  <c r="A448083" i="3"/>
  <c r="A448084" i="3"/>
  <c r="A448085" i="3"/>
  <c r="A448086" i="3"/>
  <c r="A448087" i="3"/>
  <c r="A448088" i="3"/>
  <c r="A448089" i="3"/>
  <c r="A448090" i="3"/>
  <c r="A448091" i="3"/>
  <c r="A448092" i="3"/>
  <c r="A448093" i="3"/>
  <c r="A448094" i="3"/>
  <c r="A448095" i="3"/>
  <c r="A448096" i="3"/>
  <c r="A448097" i="3"/>
  <c r="A448098" i="3"/>
  <c r="A448099" i="3"/>
  <c r="A448100" i="3"/>
  <c r="A448101" i="3"/>
  <c r="A448102" i="3"/>
  <c r="A448103" i="3"/>
  <c r="A448104" i="3"/>
  <c r="A448105" i="3"/>
  <c r="A448106" i="3"/>
  <c r="A448107" i="3"/>
  <c r="A448108" i="3"/>
  <c r="A448109" i="3"/>
  <c r="A448110" i="3"/>
  <c r="A448111" i="3"/>
  <c r="A448112" i="3"/>
  <c r="A448113" i="3"/>
  <c r="A448114" i="3"/>
  <c r="A448115" i="3"/>
  <c r="A448116" i="3"/>
  <c r="A448117" i="3"/>
  <c r="A448118" i="3"/>
  <c r="A448119" i="3"/>
  <c r="A448120" i="3"/>
  <c r="A448121" i="3"/>
  <c r="A448122" i="3"/>
  <c r="A448123" i="3"/>
  <c r="A448124" i="3"/>
  <c r="A448125" i="3"/>
  <c r="A448126" i="3"/>
  <c r="A448127" i="3"/>
  <c r="A448128" i="3"/>
  <c r="A448129" i="3"/>
  <c r="A448130" i="3"/>
  <c r="A448131" i="3"/>
  <c r="A448132" i="3"/>
  <c r="A448133" i="3"/>
  <c r="A448134" i="3"/>
  <c r="A448135" i="3"/>
  <c r="A448136" i="3"/>
  <c r="A448137" i="3"/>
  <c r="A448138" i="3"/>
  <c r="A448139" i="3"/>
  <c r="A448140" i="3"/>
  <c r="A448141" i="3"/>
  <c r="A448142" i="3"/>
  <c r="A448143" i="3"/>
  <c r="A448144" i="3"/>
  <c r="A448145" i="3"/>
  <c r="A448146" i="3"/>
  <c r="A448147" i="3"/>
  <c r="A448148" i="3"/>
  <c r="A448149" i="3"/>
  <c r="A448150" i="3"/>
  <c r="A448151" i="3"/>
  <c r="A448152" i="3"/>
  <c r="A448153" i="3"/>
  <c r="A448154" i="3"/>
  <c r="A448155" i="3"/>
  <c r="A448156" i="3"/>
  <c r="A448157" i="3"/>
  <c r="A448158" i="3"/>
  <c r="A448159" i="3"/>
  <c r="A448160" i="3"/>
  <c r="A448161" i="3"/>
  <c r="A448162" i="3"/>
  <c r="A448163" i="3"/>
  <c r="A448164" i="3"/>
  <c r="A448165" i="3"/>
  <c r="A448166" i="3"/>
  <c r="A448167" i="3"/>
  <c r="A448168" i="3"/>
  <c r="A448169" i="3"/>
  <c r="A448170" i="3"/>
  <c r="A448171" i="3"/>
  <c r="A448172" i="3"/>
  <c r="A448173" i="3"/>
  <c r="A448174" i="3"/>
  <c r="A448175" i="3"/>
  <c r="A448176" i="3"/>
  <c r="A448177" i="3"/>
  <c r="A448178" i="3"/>
  <c r="A448179" i="3"/>
  <c r="A448180" i="3"/>
  <c r="A448181" i="3"/>
  <c r="A448182" i="3"/>
  <c r="A448183" i="3"/>
  <c r="A448184" i="3"/>
  <c r="A448185" i="3"/>
  <c r="A448186" i="3"/>
  <c r="A448187" i="3"/>
  <c r="A448188" i="3"/>
  <c r="A448189" i="3"/>
  <c r="A448190" i="3"/>
  <c r="A448191" i="3"/>
  <c r="A448192" i="3"/>
  <c r="A448193" i="3"/>
  <c r="A448194" i="3"/>
  <c r="A448195" i="3"/>
  <c r="A448196" i="3"/>
  <c r="A448197" i="3"/>
  <c r="A448198" i="3"/>
  <c r="A448199" i="3"/>
  <c r="A448200" i="3"/>
  <c r="A448201" i="3"/>
  <c r="A448202" i="3"/>
  <c r="A448203" i="3"/>
  <c r="A448204" i="3"/>
  <c r="A448205" i="3"/>
  <c r="A448206" i="3"/>
  <c r="A448207" i="3"/>
  <c r="A448208" i="3"/>
  <c r="A448209" i="3"/>
  <c r="A448210" i="3"/>
  <c r="A448211" i="3"/>
  <c r="A448212" i="3"/>
  <c r="A448213" i="3"/>
  <c r="A448214" i="3"/>
  <c r="A448215" i="3"/>
  <c r="A448216" i="3"/>
  <c r="A448217" i="3"/>
  <c r="A448218" i="3"/>
  <c r="A448219" i="3"/>
  <c r="A448220" i="3"/>
  <c r="A448221" i="3"/>
  <c r="A448222" i="3"/>
  <c r="A448223" i="3"/>
  <c r="A448224" i="3"/>
  <c r="A448225" i="3"/>
  <c r="A448226" i="3"/>
  <c r="A448227" i="3"/>
  <c r="A448228" i="3"/>
  <c r="A448229" i="3"/>
  <c r="A448230" i="3"/>
  <c r="A448231" i="3"/>
  <c r="A448232" i="3"/>
  <c r="A448233" i="3"/>
  <c r="A448234" i="3"/>
  <c r="A448235" i="3"/>
  <c r="A448236" i="3"/>
  <c r="A448237" i="3"/>
  <c r="A448238" i="3"/>
  <c r="A448239" i="3"/>
  <c r="A448240" i="3"/>
  <c r="A448241" i="3"/>
  <c r="A448242" i="3"/>
  <c r="A448243" i="3"/>
  <c r="A448244" i="3"/>
  <c r="A448245" i="3"/>
  <c r="A448246" i="3"/>
  <c r="A448247" i="3"/>
  <c r="A448248" i="3"/>
  <c r="A448249" i="3"/>
  <c r="A448250" i="3"/>
  <c r="A448251" i="3"/>
  <c r="A448252" i="3"/>
  <c r="A448253" i="3"/>
  <c r="A448254" i="3"/>
  <c r="A448255" i="3"/>
  <c r="A448256" i="3"/>
  <c r="A448257" i="3"/>
  <c r="A448258" i="3"/>
  <c r="A448259" i="3"/>
  <c r="A448260" i="3"/>
  <c r="A448261" i="3"/>
  <c r="A448262" i="3"/>
  <c r="A448263" i="3"/>
  <c r="A448264" i="3"/>
  <c r="A448265" i="3"/>
  <c r="A448266" i="3"/>
  <c r="A448267" i="3"/>
  <c r="A448268" i="3"/>
  <c r="A448269" i="3"/>
  <c r="A448270" i="3"/>
  <c r="A448271" i="3"/>
  <c r="A448272" i="3"/>
  <c r="A448273" i="3"/>
  <c r="A448274" i="3"/>
  <c r="A448275" i="3"/>
  <c r="A448276" i="3"/>
  <c r="A448277" i="3"/>
  <c r="A448278" i="3"/>
  <c r="A448279" i="3"/>
  <c r="A448280" i="3"/>
  <c r="A448281" i="3"/>
  <c r="A448282" i="3"/>
  <c r="A448283" i="3"/>
  <c r="A448284" i="3"/>
  <c r="A448285" i="3"/>
  <c r="A448286" i="3"/>
  <c r="A448287" i="3"/>
  <c r="A448288" i="3"/>
  <c r="A448289" i="3"/>
  <c r="A448290" i="3"/>
  <c r="A448291" i="3"/>
  <c r="A448292" i="3"/>
  <c r="A448293" i="3"/>
  <c r="A448294" i="3"/>
  <c r="A448295" i="3"/>
  <c r="A448296" i="3"/>
  <c r="A448297" i="3"/>
  <c r="A448298" i="3"/>
  <c r="A448299" i="3"/>
  <c r="A448300" i="3"/>
  <c r="A448301" i="3"/>
  <c r="A448302" i="3"/>
  <c r="A448303" i="3"/>
  <c r="A448304" i="3"/>
  <c r="A448305" i="3"/>
  <c r="A448306" i="3"/>
  <c r="A448307" i="3"/>
  <c r="A448308" i="3"/>
  <c r="A448309" i="3"/>
  <c r="A448310" i="3"/>
  <c r="A448311" i="3"/>
  <c r="A448312" i="3"/>
  <c r="A448313" i="3"/>
  <c r="A448314" i="3"/>
  <c r="A448315" i="3"/>
  <c r="A448316" i="3"/>
  <c r="A448317" i="3"/>
  <c r="A448318" i="3"/>
  <c r="A448319" i="3"/>
  <c r="A448320" i="3"/>
  <c r="A448321" i="3"/>
  <c r="A448322" i="3"/>
  <c r="A448323" i="3"/>
  <c r="A448324" i="3"/>
  <c r="A448325" i="3"/>
  <c r="A448326" i="3"/>
  <c r="A448327" i="3"/>
  <c r="A448328" i="3"/>
  <c r="A448329" i="3"/>
  <c r="A448330" i="3"/>
  <c r="A448331" i="3"/>
  <c r="A448332" i="3"/>
  <c r="A448333" i="3"/>
  <c r="A448334" i="3"/>
  <c r="A448335" i="3"/>
  <c r="A448336" i="3"/>
  <c r="A448337" i="3"/>
  <c r="A448338" i="3"/>
  <c r="A448339" i="3"/>
  <c r="A448340" i="3"/>
  <c r="A448341" i="3"/>
  <c r="A448342" i="3"/>
  <c r="A448343" i="3"/>
  <c r="A448344" i="3"/>
  <c r="A448345" i="3"/>
  <c r="A448346" i="3"/>
  <c r="A448347" i="3"/>
  <c r="A448348" i="3"/>
  <c r="A448349" i="3"/>
  <c r="A448350" i="3"/>
  <c r="A448351" i="3"/>
  <c r="A448352" i="3"/>
  <c r="A448353" i="3"/>
  <c r="A448354" i="3"/>
  <c r="A448355" i="3"/>
  <c r="A448356" i="3"/>
  <c r="A448357" i="3"/>
  <c r="A448358" i="3"/>
  <c r="A448359" i="3"/>
  <c r="A448360" i="3"/>
  <c r="A448361" i="3"/>
  <c r="A448362" i="3"/>
  <c r="A448363" i="3"/>
  <c r="A448364" i="3"/>
  <c r="A448365" i="3"/>
  <c r="A448366" i="3"/>
  <c r="A448367" i="3"/>
  <c r="A448368" i="3"/>
  <c r="A448369" i="3"/>
  <c r="A448370" i="3"/>
  <c r="A448371" i="3"/>
  <c r="A448372" i="3"/>
  <c r="A448373" i="3"/>
  <c r="A448374" i="3"/>
  <c r="A448375" i="3"/>
  <c r="A448376" i="3"/>
  <c r="A448377" i="3"/>
  <c r="A448378" i="3"/>
  <c r="A448379" i="3"/>
  <c r="A448380" i="3"/>
  <c r="A448381" i="3"/>
  <c r="A448382" i="3"/>
  <c r="A448383" i="3"/>
  <c r="A448384" i="3"/>
  <c r="A448385" i="3"/>
  <c r="A448386" i="3"/>
  <c r="A448387" i="3"/>
  <c r="A448388" i="3"/>
  <c r="A448389" i="3"/>
  <c r="A448390" i="3"/>
  <c r="A448391" i="3"/>
  <c r="A448392" i="3"/>
  <c r="A448393" i="3"/>
  <c r="A448394" i="3"/>
  <c r="A448395" i="3"/>
  <c r="A448396" i="3"/>
  <c r="A448397" i="3"/>
  <c r="A448398" i="3"/>
  <c r="A448399" i="3"/>
  <c r="A448400" i="3"/>
  <c r="A448401" i="3"/>
  <c r="A448402" i="3"/>
  <c r="A448403" i="3"/>
  <c r="A448404" i="3"/>
  <c r="A448405" i="3"/>
  <c r="A448406" i="3"/>
  <c r="A448407" i="3"/>
  <c r="A448408" i="3"/>
  <c r="A448409" i="3"/>
  <c r="A448410" i="3"/>
  <c r="A448411" i="3"/>
  <c r="A448412" i="3"/>
  <c r="A448413" i="3"/>
  <c r="A448414" i="3"/>
  <c r="A448415" i="3"/>
  <c r="A448416" i="3"/>
  <c r="A448417" i="3"/>
  <c r="A448418" i="3"/>
  <c r="A448419" i="3"/>
  <c r="A448420" i="3"/>
  <c r="A448421" i="3"/>
  <c r="A448422" i="3"/>
  <c r="A448423" i="3"/>
  <c r="A448424" i="3"/>
  <c r="A448425" i="3"/>
  <c r="A448426" i="3"/>
  <c r="A448427" i="3"/>
  <c r="A448428" i="3"/>
  <c r="A448429" i="3"/>
  <c r="A448430" i="3"/>
  <c r="A448431" i="3"/>
  <c r="A448432" i="3"/>
  <c r="A448433" i="3"/>
  <c r="A448434" i="3"/>
  <c r="A448435" i="3"/>
  <c r="A448436" i="3"/>
  <c r="A448437" i="3"/>
  <c r="A448438" i="3"/>
  <c r="A448439" i="3"/>
  <c r="A448440" i="3"/>
  <c r="A448441" i="3"/>
  <c r="A448442" i="3"/>
  <c r="A448443" i="3"/>
  <c r="A448444" i="3"/>
  <c r="A448445" i="3"/>
  <c r="A448446" i="3"/>
  <c r="A448447" i="3"/>
  <c r="A448448" i="3"/>
  <c r="A448449" i="3"/>
  <c r="A448450" i="3"/>
  <c r="A448451" i="3"/>
  <c r="A448452" i="3"/>
  <c r="A448453" i="3"/>
  <c r="A448454" i="3"/>
  <c r="A448455" i="3"/>
  <c r="A448456" i="3"/>
  <c r="A448457" i="3"/>
  <c r="A448458" i="3"/>
  <c r="A448459" i="3"/>
  <c r="A448460" i="3"/>
  <c r="A448461" i="3"/>
  <c r="A448462" i="3"/>
  <c r="A448463" i="3"/>
  <c r="A448464" i="3"/>
  <c r="A448465" i="3"/>
  <c r="A448466" i="3"/>
  <c r="A448467" i="3"/>
  <c r="A448468" i="3"/>
  <c r="A448469" i="3"/>
  <c r="A448470" i="3"/>
  <c r="A448471" i="3"/>
  <c r="A448472" i="3"/>
  <c r="A448473" i="3"/>
  <c r="A448474" i="3"/>
  <c r="A448475" i="3"/>
  <c r="A448476" i="3"/>
  <c r="A448477" i="3"/>
  <c r="A448478" i="3"/>
  <c r="A448479" i="3"/>
  <c r="A448480" i="3"/>
  <c r="A448481" i="3"/>
  <c r="A448482" i="3"/>
  <c r="A448483" i="3"/>
  <c r="A448484" i="3"/>
  <c r="A448485" i="3"/>
  <c r="A448486" i="3"/>
  <c r="A448487" i="3"/>
  <c r="A448488" i="3"/>
  <c r="A448489" i="3"/>
  <c r="A448490" i="3"/>
  <c r="A448491" i="3"/>
  <c r="A448492" i="3"/>
  <c r="A448493" i="3"/>
  <c r="A448494" i="3"/>
  <c r="A448495" i="3"/>
  <c r="A448496" i="3"/>
  <c r="A448497" i="3"/>
  <c r="A448498" i="3"/>
  <c r="A448499" i="3"/>
  <c r="A448500" i="3"/>
  <c r="A448501" i="3"/>
  <c r="A448502" i="3"/>
  <c r="A448503" i="3"/>
  <c r="A448504" i="3"/>
  <c r="A448505" i="3"/>
  <c r="A448506" i="3"/>
  <c r="A448507" i="3"/>
  <c r="A448508" i="3"/>
  <c r="A448509" i="3"/>
  <c r="A448510" i="3"/>
  <c r="A448511" i="3"/>
  <c r="A448512" i="3"/>
  <c r="A448513" i="3"/>
  <c r="A448514" i="3"/>
  <c r="A448515" i="3"/>
  <c r="A448516" i="3"/>
  <c r="A448517" i="3"/>
  <c r="A448518" i="3"/>
  <c r="A448519" i="3"/>
  <c r="A448520" i="3"/>
  <c r="A448521" i="3"/>
  <c r="A448522" i="3"/>
  <c r="A448523" i="3"/>
  <c r="A448524" i="3"/>
  <c r="A448525" i="3"/>
  <c r="A448526" i="3"/>
  <c r="A448527" i="3"/>
  <c r="A448528" i="3"/>
  <c r="A448529" i="3"/>
  <c r="A448530" i="3"/>
  <c r="A448531" i="3"/>
  <c r="A448532" i="3"/>
  <c r="A448533" i="3"/>
  <c r="A448534" i="3"/>
  <c r="A448535" i="3"/>
  <c r="A448536" i="3"/>
  <c r="A448537" i="3"/>
  <c r="A448538" i="3"/>
  <c r="A448539" i="3"/>
  <c r="A448540" i="3"/>
  <c r="A448541" i="3"/>
  <c r="A448542" i="3"/>
  <c r="A448543" i="3"/>
  <c r="A448544" i="3"/>
  <c r="A448545" i="3"/>
  <c r="A448546" i="3"/>
  <c r="A448547" i="3"/>
  <c r="A448548" i="3"/>
  <c r="A448549" i="3"/>
  <c r="A448550" i="3"/>
  <c r="A448551" i="3"/>
  <c r="A448552" i="3"/>
  <c r="A448553" i="3"/>
  <c r="A448554" i="3"/>
  <c r="A448555" i="3"/>
  <c r="A448556" i="3"/>
  <c r="A448557" i="3"/>
  <c r="A448558" i="3"/>
  <c r="A448559" i="3"/>
  <c r="A448560" i="3"/>
  <c r="A448561" i="3"/>
  <c r="A448562" i="3"/>
  <c r="A448563" i="3"/>
  <c r="A448564" i="3"/>
  <c r="A448565" i="3"/>
  <c r="A448566" i="3"/>
  <c r="A448567" i="3"/>
  <c r="A448568" i="3"/>
  <c r="A448569" i="3"/>
  <c r="A448570" i="3"/>
  <c r="A448571" i="3"/>
  <c r="A448572" i="3"/>
  <c r="A448573" i="3"/>
  <c r="A448574" i="3"/>
  <c r="A448575" i="3"/>
  <c r="A448576" i="3"/>
  <c r="A448577" i="3"/>
  <c r="A448578" i="3"/>
  <c r="A448579" i="3"/>
  <c r="A448580" i="3"/>
  <c r="A448581" i="3"/>
  <c r="A448582" i="3"/>
  <c r="A448583" i="3"/>
  <c r="A448584" i="3"/>
  <c r="A448585" i="3"/>
  <c r="A448586" i="3"/>
  <c r="A448587" i="3"/>
  <c r="A448588" i="3"/>
  <c r="A448589" i="3"/>
  <c r="A448590" i="3"/>
  <c r="A448591" i="3"/>
  <c r="A448592" i="3"/>
  <c r="A448593" i="3"/>
  <c r="A448594" i="3"/>
  <c r="A448595" i="3"/>
  <c r="A448596" i="3"/>
  <c r="A448597" i="3"/>
  <c r="A448598" i="3"/>
  <c r="A448599" i="3"/>
  <c r="A448600" i="3"/>
  <c r="A448601" i="3"/>
  <c r="A448602" i="3"/>
  <c r="A448603" i="3"/>
  <c r="A448604" i="3"/>
  <c r="A448605" i="3"/>
  <c r="A448606" i="3"/>
  <c r="A448607" i="3"/>
  <c r="A448608" i="3"/>
  <c r="A448609" i="3"/>
  <c r="A448610" i="3"/>
  <c r="A448611" i="3"/>
  <c r="A448612" i="3"/>
  <c r="A448613" i="3"/>
  <c r="A448614" i="3"/>
  <c r="A448615" i="3"/>
  <c r="A448616" i="3"/>
  <c r="A448617" i="3"/>
  <c r="A448618" i="3"/>
  <c r="A448619" i="3"/>
  <c r="A448620" i="3"/>
  <c r="A448621" i="3"/>
  <c r="A448622" i="3"/>
  <c r="A448623" i="3"/>
  <c r="A448624" i="3"/>
  <c r="A448625" i="3"/>
  <c r="A448626" i="3"/>
  <c r="A448627" i="3"/>
  <c r="A448628" i="3"/>
  <c r="A448629" i="3"/>
  <c r="A448630" i="3"/>
  <c r="A448631" i="3"/>
  <c r="A448632" i="3"/>
  <c r="A448633" i="3"/>
  <c r="A448634" i="3"/>
  <c r="A448635" i="3"/>
  <c r="A448636" i="3"/>
  <c r="A448637" i="3"/>
  <c r="A448638" i="3"/>
  <c r="A448639" i="3"/>
  <c r="A448640" i="3"/>
  <c r="A448641" i="3"/>
  <c r="A448642" i="3"/>
  <c r="A448643" i="3"/>
  <c r="A448644" i="3"/>
  <c r="A448645" i="3"/>
  <c r="A448646" i="3"/>
  <c r="A448647" i="3"/>
  <c r="A448648" i="3"/>
  <c r="A448649" i="3"/>
  <c r="A448650" i="3"/>
  <c r="A448651" i="3"/>
  <c r="A448652" i="3"/>
  <c r="A448653" i="3"/>
  <c r="A448654" i="3"/>
  <c r="A448655" i="3"/>
  <c r="A448656" i="3"/>
  <c r="A448657" i="3"/>
  <c r="A448658" i="3"/>
  <c r="A448659" i="3"/>
  <c r="A448660" i="3"/>
  <c r="A448661" i="3"/>
  <c r="A448662" i="3"/>
  <c r="A448663" i="3"/>
  <c r="A448664" i="3"/>
  <c r="A448665" i="3"/>
  <c r="A448666" i="3"/>
  <c r="A448667" i="3"/>
  <c r="A448668" i="3"/>
  <c r="A448669" i="3"/>
  <c r="A448670" i="3"/>
  <c r="A448671" i="3"/>
  <c r="A448672" i="3"/>
  <c r="A448673" i="3"/>
  <c r="A448674" i="3"/>
  <c r="A448675" i="3"/>
  <c r="A448676" i="3"/>
  <c r="A448677" i="3"/>
  <c r="A448678" i="3"/>
  <c r="A448679" i="3"/>
  <c r="A448680" i="3"/>
  <c r="A448681" i="3"/>
  <c r="A448682" i="3"/>
  <c r="A448683" i="3"/>
  <c r="A448684" i="3"/>
  <c r="A448685" i="3"/>
  <c r="A448686" i="3"/>
  <c r="A448687" i="3"/>
  <c r="A448688" i="3"/>
  <c r="A448689" i="3"/>
  <c r="A448690" i="3"/>
  <c r="A448691" i="3"/>
  <c r="A448692" i="3"/>
  <c r="A448693" i="3"/>
  <c r="A448694" i="3"/>
  <c r="A448695" i="3"/>
  <c r="A448696" i="3"/>
  <c r="A448697" i="3"/>
  <c r="A448698" i="3"/>
  <c r="A448699" i="3"/>
  <c r="A448700" i="3"/>
  <c r="A448701" i="3"/>
  <c r="A448702" i="3"/>
  <c r="A448703" i="3"/>
  <c r="A448704" i="3"/>
  <c r="A448705" i="3"/>
  <c r="A448706" i="3"/>
  <c r="A448707" i="3"/>
  <c r="A448708" i="3"/>
  <c r="A448709" i="3"/>
  <c r="A448710" i="3"/>
  <c r="A448711" i="3"/>
  <c r="A448712" i="3"/>
  <c r="A448713" i="3"/>
  <c r="A448714" i="3"/>
  <c r="A448715" i="3"/>
  <c r="A448716" i="3"/>
  <c r="A448717" i="3"/>
  <c r="A448718" i="3"/>
  <c r="A448719" i="3"/>
  <c r="A448720" i="3"/>
  <c r="A448721" i="3"/>
  <c r="A448722" i="3"/>
  <c r="A448723" i="3"/>
  <c r="A448724" i="3"/>
  <c r="A448725" i="3"/>
  <c r="A448726" i="3"/>
  <c r="A448727" i="3"/>
  <c r="A448728" i="3"/>
  <c r="A448729" i="3"/>
  <c r="A448730" i="3"/>
  <c r="A448731" i="3"/>
  <c r="A448732" i="3"/>
  <c r="A448733" i="3"/>
  <c r="A448734" i="3"/>
  <c r="A448735" i="3"/>
  <c r="A448736" i="3"/>
  <c r="A448737" i="3"/>
  <c r="A448738" i="3"/>
  <c r="A448739" i="3"/>
  <c r="A448740" i="3"/>
  <c r="A448741" i="3"/>
  <c r="A448742" i="3"/>
  <c r="A448743" i="3"/>
  <c r="A448744" i="3"/>
  <c r="A448745" i="3"/>
  <c r="A448746" i="3"/>
  <c r="A448747" i="3"/>
  <c r="A448748" i="3"/>
  <c r="A448749" i="3"/>
  <c r="A448750" i="3"/>
  <c r="A448751" i="3"/>
  <c r="A448752" i="3"/>
  <c r="A448753" i="3"/>
  <c r="A448754" i="3"/>
  <c r="A448755" i="3"/>
  <c r="A448756" i="3"/>
  <c r="A448757" i="3"/>
  <c r="A448758" i="3"/>
  <c r="A448759" i="3"/>
  <c r="A448760" i="3"/>
  <c r="A448761" i="3"/>
  <c r="A448762" i="3"/>
  <c r="A448763" i="3"/>
  <c r="A448764" i="3"/>
  <c r="A448765" i="3"/>
  <c r="A448766" i="3"/>
  <c r="A448767" i="3"/>
  <c r="A448768" i="3"/>
  <c r="A448769" i="3"/>
  <c r="A448770" i="3"/>
  <c r="A448771" i="3"/>
  <c r="A448772" i="3"/>
  <c r="A448773" i="3"/>
  <c r="A448774" i="3"/>
  <c r="A448775" i="3"/>
  <c r="A448776" i="3"/>
  <c r="A448777" i="3"/>
  <c r="A448778" i="3"/>
  <c r="A448779" i="3"/>
  <c r="A448780" i="3"/>
  <c r="A448781" i="3"/>
  <c r="A448782" i="3"/>
  <c r="A448783" i="3"/>
  <c r="A448784" i="3"/>
  <c r="A448785" i="3"/>
  <c r="A448786" i="3"/>
  <c r="A448787" i="3"/>
  <c r="A448788" i="3"/>
  <c r="A448789" i="3"/>
  <c r="A448790" i="3"/>
  <c r="A448791" i="3"/>
  <c r="A448792" i="3"/>
  <c r="A448793" i="3"/>
  <c r="A448794" i="3"/>
  <c r="A448795" i="3"/>
  <c r="A448796" i="3"/>
  <c r="A448797" i="3"/>
  <c r="A448798" i="3"/>
  <c r="A448799" i="3"/>
  <c r="A448800" i="3"/>
  <c r="A448801" i="3"/>
  <c r="A448802" i="3"/>
  <c r="A448803" i="3"/>
  <c r="A448804" i="3"/>
  <c r="A448805" i="3"/>
  <c r="A448806" i="3"/>
  <c r="A448807" i="3"/>
  <c r="A448808" i="3"/>
  <c r="A448809" i="3"/>
  <c r="A448810" i="3"/>
  <c r="A448811" i="3"/>
  <c r="A448812" i="3"/>
  <c r="A448813" i="3"/>
  <c r="A448814" i="3"/>
  <c r="A448815" i="3"/>
  <c r="A448816" i="3"/>
  <c r="A448817" i="3"/>
  <c r="A448818" i="3"/>
  <c r="A448819" i="3"/>
  <c r="A448820" i="3"/>
  <c r="A448821" i="3"/>
  <c r="A448822" i="3"/>
  <c r="A448823" i="3"/>
  <c r="A448824" i="3"/>
  <c r="A448825" i="3"/>
  <c r="A448826" i="3"/>
  <c r="A448827" i="3"/>
  <c r="A448828" i="3"/>
  <c r="A448829" i="3"/>
  <c r="A448830" i="3"/>
  <c r="A448831" i="3"/>
  <c r="A448832" i="3"/>
  <c r="A448833" i="3"/>
  <c r="A448834" i="3"/>
  <c r="A448835" i="3"/>
  <c r="A448836" i="3"/>
  <c r="A448837" i="3"/>
  <c r="A448838" i="3"/>
  <c r="A448839" i="3"/>
  <c r="A448840" i="3"/>
  <c r="A448841" i="3"/>
  <c r="A448842" i="3"/>
  <c r="A448843" i="3"/>
  <c r="A448844" i="3"/>
  <c r="A448845" i="3"/>
  <c r="A448846" i="3"/>
  <c r="A448847" i="3"/>
  <c r="A448848" i="3"/>
  <c r="A448849" i="3"/>
  <c r="A448850" i="3"/>
  <c r="A448851" i="3"/>
  <c r="A448852" i="3"/>
  <c r="A448853" i="3"/>
  <c r="A448854" i="3"/>
  <c r="A448855" i="3"/>
  <c r="A448856" i="3"/>
  <c r="A448857" i="3"/>
  <c r="A448858" i="3"/>
  <c r="A448859" i="3"/>
  <c r="A448860" i="3"/>
  <c r="A448861" i="3"/>
  <c r="A448862" i="3"/>
  <c r="A448863" i="3"/>
  <c r="A448864" i="3"/>
  <c r="A448865" i="3"/>
  <c r="A448866" i="3"/>
  <c r="A448867" i="3"/>
  <c r="A448868" i="3"/>
  <c r="A448869" i="3"/>
  <c r="A448870" i="3"/>
  <c r="A448871" i="3"/>
  <c r="A448872" i="3"/>
  <c r="A448873" i="3"/>
  <c r="A448874" i="3"/>
  <c r="A448875" i="3"/>
  <c r="A448876" i="3"/>
  <c r="A448877" i="3"/>
  <c r="A448878" i="3"/>
  <c r="A448879" i="3"/>
  <c r="A448880" i="3"/>
  <c r="A448881" i="3"/>
  <c r="A448882" i="3"/>
  <c r="A448883" i="3"/>
  <c r="A448884" i="3"/>
  <c r="A448885" i="3"/>
  <c r="A448886" i="3"/>
  <c r="A448887" i="3"/>
  <c r="A448888" i="3"/>
  <c r="A448889" i="3"/>
  <c r="A448890" i="3"/>
  <c r="A448891" i="3"/>
  <c r="A448892" i="3"/>
  <c r="A448893" i="3"/>
  <c r="A448894" i="3"/>
  <c r="A448895" i="3"/>
  <c r="A448896" i="3"/>
  <c r="A448897" i="3"/>
  <c r="A448898" i="3"/>
  <c r="A448899" i="3"/>
  <c r="A448900" i="3"/>
  <c r="A448901" i="3"/>
  <c r="A448902" i="3"/>
  <c r="A448903" i="3"/>
  <c r="A448904" i="3"/>
  <c r="A448905" i="3"/>
  <c r="A448906" i="3"/>
  <c r="A448907" i="3"/>
  <c r="A448908" i="3"/>
  <c r="A448909" i="3"/>
  <c r="A448910" i="3"/>
  <c r="A448911" i="3"/>
  <c r="A448912" i="3"/>
  <c r="A448913" i="3"/>
  <c r="A448914" i="3"/>
  <c r="A448915" i="3"/>
  <c r="A448916" i="3"/>
  <c r="A448917" i="3"/>
  <c r="A448918" i="3"/>
  <c r="A448919" i="3"/>
  <c r="A448920" i="3"/>
  <c r="A448921" i="3"/>
  <c r="A448922" i="3"/>
  <c r="A448923" i="3"/>
  <c r="A448924" i="3"/>
  <c r="A448925" i="3"/>
  <c r="A448926" i="3"/>
  <c r="A448927" i="3"/>
  <c r="A448928" i="3"/>
  <c r="A448929" i="3"/>
  <c r="A448930" i="3"/>
  <c r="A448931" i="3"/>
  <c r="A448932" i="3"/>
  <c r="A448933" i="3"/>
  <c r="A448934" i="3"/>
  <c r="A448935" i="3"/>
  <c r="A448936" i="3"/>
  <c r="A448937" i="3"/>
  <c r="A448938" i="3"/>
  <c r="A448939" i="3"/>
  <c r="A448940" i="3"/>
  <c r="A448941" i="3"/>
  <c r="A448942" i="3"/>
  <c r="A448943" i="3"/>
  <c r="A448944" i="3"/>
  <c r="A448945" i="3"/>
  <c r="A448946" i="3"/>
  <c r="A448947" i="3"/>
  <c r="A448948" i="3"/>
  <c r="A448949" i="3"/>
  <c r="A448950" i="3"/>
  <c r="A448951" i="3"/>
  <c r="A448952" i="3"/>
  <c r="A448953" i="3"/>
  <c r="A448954" i="3"/>
  <c r="A448955" i="3"/>
  <c r="A448956" i="3"/>
  <c r="A448957" i="3"/>
  <c r="A448958" i="3"/>
  <c r="A448959" i="3"/>
  <c r="A448960" i="3"/>
  <c r="A448961" i="3"/>
  <c r="A448962" i="3"/>
  <c r="A448963" i="3"/>
  <c r="A448964" i="3"/>
  <c r="A448965" i="3"/>
  <c r="A448966" i="3"/>
  <c r="A448967" i="3"/>
  <c r="A448968" i="3"/>
  <c r="A448969" i="3"/>
  <c r="A448970" i="3"/>
  <c r="A448971" i="3"/>
  <c r="A448972" i="3"/>
  <c r="A448973" i="3"/>
  <c r="A448974" i="3"/>
  <c r="A448975" i="3"/>
  <c r="A448976" i="3"/>
  <c r="A448977" i="3"/>
  <c r="A448978" i="3"/>
  <c r="A448979" i="3"/>
  <c r="A448980" i="3"/>
  <c r="A448981" i="3"/>
  <c r="A448982" i="3"/>
  <c r="A448983" i="3"/>
  <c r="A448984" i="3"/>
  <c r="A448985" i="3"/>
  <c r="A448986" i="3"/>
  <c r="A448987" i="3"/>
  <c r="A448988" i="3"/>
  <c r="A448989" i="3"/>
  <c r="A448990" i="3"/>
  <c r="A448991" i="3"/>
  <c r="A448992" i="3"/>
  <c r="A448993" i="3"/>
  <c r="A448994" i="3"/>
  <c r="A448995" i="3"/>
  <c r="A448996" i="3"/>
  <c r="A448997" i="3"/>
  <c r="A448998" i="3"/>
  <c r="A448999" i="3"/>
  <c r="A449000" i="3"/>
  <c r="A449001" i="3"/>
  <c r="A449002" i="3"/>
  <c r="A449003" i="3"/>
  <c r="A449004" i="3"/>
  <c r="A449005" i="3"/>
  <c r="A449006" i="3"/>
  <c r="A449007" i="3"/>
  <c r="A449008" i="3"/>
  <c r="A449009" i="3"/>
  <c r="A449010" i="3"/>
  <c r="A449011" i="3"/>
  <c r="A449012" i="3"/>
  <c r="A449013" i="3"/>
  <c r="A449014" i="3"/>
  <c r="A449015" i="3"/>
  <c r="A449016" i="3"/>
  <c r="A449017" i="3"/>
  <c r="A449018" i="3"/>
  <c r="A449019" i="3"/>
  <c r="A449020" i="3"/>
  <c r="A449021" i="3"/>
  <c r="A449022" i="3"/>
  <c r="A449023" i="3"/>
  <c r="A449024" i="3"/>
  <c r="A449025" i="3"/>
  <c r="A449026" i="3"/>
  <c r="A449027" i="3"/>
  <c r="A449028" i="3"/>
  <c r="A449029" i="3"/>
  <c r="A449030" i="3"/>
  <c r="A449031" i="3"/>
  <c r="A449032" i="3"/>
  <c r="A449033" i="3"/>
  <c r="A449034" i="3"/>
  <c r="A449035" i="3"/>
  <c r="A449036" i="3"/>
  <c r="A449037" i="3"/>
  <c r="A449038" i="3"/>
  <c r="A449039" i="3"/>
  <c r="A449040" i="3"/>
  <c r="A449041" i="3"/>
  <c r="A449042" i="3"/>
  <c r="A449043" i="3"/>
  <c r="A449044" i="3"/>
  <c r="A449045" i="3"/>
  <c r="A449046" i="3"/>
  <c r="A449047" i="3"/>
  <c r="A449048" i="3"/>
  <c r="A449049" i="3"/>
  <c r="A449050" i="3"/>
  <c r="A449051" i="3"/>
  <c r="A449052" i="3"/>
  <c r="A449053" i="3"/>
  <c r="A449054" i="3"/>
  <c r="A449055" i="3"/>
  <c r="A449056" i="3"/>
  <c r="A449057" i="3"/>
  <c r="A449058" i="3"/>
  <c r="A449059" i="3"/>
  <c r="A449060" i="3"/>
  <c r="A449061" i="3"/>
  <c r="A449062" i="3"/>
  <c r="A449063" i="3"/>
  <c r="A449064" i="3"/>
  <c r="A449065" i="3"/>
  <c r="A449066" i="3"/>
  <c r="A449067" i="3"/>
  <c r="A449068" i="3"/>
  <c r="A449069" i="3"/>
  <c r="A449070" i="3"/>
  <c r="A449071" i="3"/>
  <c r="A449072" i="3"/>
  <c r="A449073" i="3"/>
  <c r="A449074" i="3"/>
  <c r="A449075" i="3"/>
  <c r="A449076" i="3"/>
  <c r="A449077" i="3"/>
  <c r="A449078" i="3"/>
  <c r="A449079" i="3"/>
  <c r="A449080" i="3"/>
  <c r="A449081" i="3"/>
  <c r="A449082" i="3"/>
  <c r="A449083" i="3"/>
  <c r="A449084" i="3"/>
  <c r="A449085" i="3"/>
  <c r="A449086" i="3"/>
  <c r="A449087" i="3"/>
  <c r="A449088" i="3"/>
  <c r="A449089" i="3"/>
  <c r="A449090" i="3"/>
  <c r="A449091" i="3"/>
  <c r="A449092" i="3"/>
  <c r="A449093" i="3"/>
  <c r="A449094" i="3"/>
  <c r="A449095" i="3"/>
  <c r="A449096" i="3"/>
  <c r="A449097" i="3"/>
  <c r="A449098" i="3"/>
  <c r="A449099" i="3"/>
  <c r="A449100" i="3"/>
  <c r="A449101" i="3"/>
  <c r="A449102" i="3"/>
  <c r="A449103" i="3"/>
  <c r="A449104" i="3"/>
  <c r="A449105" i="3"/>
  <c r="A449106" i="3"/>
  <c r="A449107" i="3"/>
  <c r="A449108" i="3"/>
  <c r="A449109" i="3"/>
  <c r="A449110" i="3"/>
  <c r="A449111" i="3"/>
  <c r="A449112" i="3"/>
  <c r="A449113" i="3"/>
  <c r="A449114" i="3"/>
  <c r="A449115" i="3"/>
  <c r="A449116" i="3"/>
  <c r="A449117" i="3"/>
  <c r="A449118" i="3"/>
  <c r="A449119" i="3"/>
  <c r="A449120" i="3"/>
  <c r="A449121" i="3"/>
  <c r="A449122" i="3"/>
  <c r="A449123" i="3"/>
  <c r="A449124" i="3"/>
  <c r="A449125" i="3"/>
  <c r="A449126" i="3"/>
  <c r="A449127" i="3"/>
  <c r="A449128" i="3"/>
  <c r="A449129" i="3"/>
  <c r="A449130" i="3"/>
  <c r="A449131" i="3"/>
  <c r="A449132" i="3"/>
  <c r="A449133" i="3"/>
  <c r="A449134" i="3"/>
  <c r="A449135" i="3"/>
  <c r="A449136" i="3"/>
  <c r="A449137" i="3"/>
  <c r="A449138" i="3"/>
  <c r="A449139" i="3"/>
  <c r="A449140" i="3"/>
  <c r="A449141" i="3"/>
  <c r="A449142" i="3"/>
  <c r="A449143" i="3"/>
  <c r="A449144" i="3"/>
  <c r="A449145" i="3"/>
  <c r="A449146" i="3"/>
  <c r="A449147" i="3"/>
  <c r="A449148" i="3"/>
  <c r="A449149" i="3"/>
  <c r="A449150" i="3"/>
  <c r="A449151" i="3"/>
  <c r="A449152" i="3"/>
  <c r="A449153" i="3"/>
  <c r="A449154" i="3"/>
  <c r="A449155" i="3"/>
  <c r="A449156" i="3"/>
  <c r="A449157" i="3"/>
  <c r="A449158" i="3"/>
  <c r="A449159" i="3"/>
  <c r="A449160" i="3"/>
  <c r="A449161" i="3"/>
  <c r="A449162" i="3"/>
  <c r="A449163" i="3"/>
  <c r="A449164" i="3"/>
  <c r="A449165" i="3"/>
  <c r="A449166" i="3"/>
  <c r="A449167" i="3"/>
  <c r="A449168" i="3"/>
  <c r="A449169" i="3"/>
  <c r="A449170" i="3"/>
  <c r="A449171" i="3"/>
  <c r="A449172" i="3"/>
  <c r="A449173" i="3"/>
  <c r="A449174" i="3"/>
  <c r="A449175" i="3"/>
  <c r="A449176" i="3"/>
  <c r="A449177" i="3"/>
  <c r="A449178" i="3"/>
  <c r="A449179" i="3"/>
  <c r="A449180" i="3"/>
  <c r="A449181" i="3"/>
  <c r="A449182" i="3"/>
  <c r="A449183" i="3"/>
  <c r="A449184" i="3"/>
  <c r="A449185" i="3"/>
  <c r="A449186" i="3"/>
  <c r="A449187" i="3"/>
  <c r="A449188" i="3"/>
  <c r="A449189" i="3"/>
  <c r="A449190" i="3"/>
  <c r="A449191" i="3"/>
  <c r="A449192" i="3"/>
  <c r="A449193" i="3"/>
  <c r="A449194" i="3"/>
  <c r="A449195" i="3"/>
  <c r="A449196" i="3"/>
  <c r="A449197" i="3"/>
  <c r="A449198" i="3"/>
  <c r="A449199" i="3"/>
  <c r="A449200" i="3"/>
  <c r="A449201" i="3"/>
  <c r="A449202" i="3"/>
  <c r="A449203" i="3"/>
  <c r="A449204" i="3"/>
  <c r="A449205" i="3"/>
  <c r="A449206" i="3"/>
  <c r="A449207" i="3"/>
  <c r="A449208" i="3"/>
  <c r="A449209" i="3"/>
  <c r="A449210" i="3"/>
  <c r="A449211" i="3"/>
  <c r="A449212" i="3"/>
  <c r="A449213" i="3"/>
  <c r="A449214" i="3"/>
  <c r="A449215" i="3"/>
  <c r="A449216" i="3"/>
  <c r="A449217" i="3"/>
  <c r="A449218" i="3"/>
  <c r="A449219" i="3"/>
  <c r="A449220" i="3"/>
  <c r="A449221" i="3"/>
  <c r="A449222" i="3"/>
  <c r="A449223" i="3"/>
  <c r="A449224" i="3"/>
  <c r="A449225" i="3"/>
  <c r="A449226" i="3"/>
  <c r="A449227" i="3"/>
  <c r="A449228" i="3"/>
  <c r="A449229" i="3"/>
  <c r="A449230" i="3"/>
  <c r="A449231" i="3"/>
  <c r="A449232" i="3"/>
  <c r="A449233" i="3"/>
  <c r="A449234" i="3"/>
  <c r="A449235" i="3"/>
  <c r="A449236" i="3"/>
  <c r="A449237" i="3"/>
  <c r="A449238" i="3"/>
  <c r="A449239" i="3"/>
  <c r="A449240" i="3"/>
  <c r="A449241" i="3"/>
  <c r="A449242" i="3"/>
  <c r="A449243" i="3"/>
  <c r="A449244" i="3"/>
  <c r="A449245" i="3"/>
  <c r="A449246" i="3"/>
  <c r="A449247" i="3"/>
  <c r="A449248" i="3"/>
  <c r="A449249" i="3"/>
  <c r="A449250" i="3"/>
  <c r="A449251" i="3"/>
  <c r="A449252" i="3"/>
  <c r="A449253" i="3"/>
  <c r="A449254" i="3"/>
  <c r="A449255" i="3"/>
  <c r="A449256" i="3"/>
  <c r="A449257" i="3"/>
  <c r="A449258" i="3"/>
  <c r="A449259" i="3"/>
  <c r="A449260" i="3"/>
  <c r="A449261" i="3"/>
  <c r="A449262" i="3"/>
  <c r="A449263" i="3"/>
  <c r="A449264" i="3"/>
  <c r="A449265" i="3"/>
  <c r="A449266" i="3"/>
  <c r="A449267" i="3"/>
  <c r="A449268" i="3"/>
  <c r="A449269" i="3"/>
  <c r="A449270" i="3"/>
  <c r="A449271" i="3"/>
  <c r="A449272" i="3"/>
  <c r="A449273" i="3"/>
  <c r="A449274" i="3"/>
  <c r="A449275" i="3"/>
  <c r="A449276" i="3"/>
  <c r="A449277" i="3"/>
  <c r="A449278" i="3"/>
  <c r="A449279" i="3"/>
  <c r="A449280" i="3"/>
  <c r="A449281" i="3"/>
  <c r="A449282" i="3"/>
  <c r="A449283" i="3"/>
  <c r="A449284" i="3"/>
  <c r="A449285" i="3"/>
  <c r="A449286" i="3"/>
  <c r="A449287" i="3"/>
  <c r="A449288" i="3"/>
  <c r="A449289" i="3"/>
  <c r="A449290" i="3"/>
  <c r="A449291" i="3"/>
  <c r="A449292" i="3"/>
  <c r="A449293" i="3"/>
  <c r="A449294" i="3"/>
  <c r="A449295" i="3"/>
  <c r="A449296" i="3"/>
  <c r="A449297" i="3"/>
  <c r="A449298" i="3"/>
  <c r="A449299" i="3"/>
  <c r="A449300" i="3"/>
  <c r="A449301" i="3"/>
  <c r="A449302" i="3"/>
  <c r="A449303" i="3"/>
  <c r="A449304" i="3"/>
  <c r="A449305" i="3"/>
  <c r="A449306" i="3"/>
  <c r="A449307" i="3"/>
  <c r="A449308" i="3"/>
  <c r="A449309" i="3"/>
  <c r="A449310" i="3"/>
  <c r="A449311" i="3"/>
  <c r="A449312" i="3"/>
  <c r="A449313" i="3"/>
  <c r="A449314" i="3"/>
  <c r="A449315" i="3"/>
  <c r="A449316" i="3"/>
  <c r="A449317" i="3"/>
  <c r="A449318" i="3"/>
  <c r="A449319" i="3"/>
  <c r="A449320" i="3"/>
  <c r="A449321" i="3"/>
  <c r="A449322" i="3"/>
  <c r="A449323" i="3"/>
  <c r="A449324" i="3"/>
  <c r="A449325" i="3"/>
  <c r="A449326" i="3"/>
  <c r="A449327" i="3"/>
  <c r="A449328" i="3"/>
  <c r="A449329" i="3"/>
  <c r="A449330" i="3"/>
  <c r="A449331" i="3"/>
  <c r="A449332" i="3"/>
  <c r="A449333" i="3"/>
  <c r="A449334" i="3"/>
  <c r="A449335" i="3"/>
  <c r="A449336" i="3"/>
  <c r="A449337" i="3"/>
  <c r="A449338" i="3"/>
  <c r="A449339" i="3"/>
  <c r="A449340" i="3"/>
  <c r="A449341" i="3"/>
  <c r="A449342" i="3"/>
  <c r="A449343" i="3"/>
  <c r="A449344" i="3"/>
  <c r="A449345" i="3"/>
  <c r="A449346" i="3"/>
  <c r="A449347" i="3"/>
  <c r="A449348" i="3"/>
  <c r="A449349" i="3"/>
  <c r="A449350" i="3"/>
  <c r="A449351" i="3"/>
  <c r="A449352" i="3"/>
  <c r="A449353" i="3"/>
  <c r="A449354" i="3"/>
  <c r="A449355" i="3"/>
  <c r="A449356" i="3"/>
  <c r="A449357" i="3"/>
  <c r="A449358" i="3"/>
  <c r="A449359" i="3"/>
  <c r="A449360" i="3"/>
  <c r="A449361" i="3"/>
  <c r="A449362" i="3"/>
  <c r="A449363" i="3"/>
  <c r="A449364" i="3"/>
  <c r="A449365" i="3"/>
  <c r="A449366" i="3"/>
  <c r="A449367" i="3"/>
  <c r="A449368" i="3"/>
  <c r="A449369" i="3"/>
  <c r="A449370" i="3"/>
  <c r="A449371" i="3"/>
  <c r="A449372" i="3"/>
  <c r="A449373" i="3"/>
  <c r="A449374" i="3"/>
  <c r="A449375" i="3"/>
  <c r="A449376" i="3"/>
  <c r="A449377" i="3"/>
  <c r="A449378" i="3"/>
  <c r="A449379" i="3"/>
  <c r="A449380" i="3"/>
  <c r="A449381" i="3"/>
  <c r="A449382" i="3"/>
  <c r="A449383" i="3"/>
  <c r="A449384" i="3"/>
  <c r="A449385" i="3"/>
  <c r="A449386" i="3"/>
  <c r="A449387" i="3"/>
  <c r="A449388" i="3"/>
  <c r="A449389" i="3"/>
  <c r="A449390" i="3"/>
  <c r="A449391" i="3"/>
  <c r="A449392" i="3"/>
  <c r="A449393" i="3"/>
  <c r="A449394" i="3"/>
  <c r="A449395" i="3"/>
  <c r="A449396" i="3"/>
  <c r="A449397" i="3"/>
  <c r="A449398" i="3"/>
  <c r="A449399" i="3"/>
  <c r="A449400" i="3"/>
  <c r="A449401" i="3"/>
  <c r="A449402" i="3"/>
  <c r="A449403" i="3"/>
  <c r="A449404" i="3"/>
  <c r="A449405" i="3"/>
  <c r="A449406" i="3"/>
  <c r="A449407" i="3"/>
  <c r="A449408" i="3"/>
  <c r="A449409" i="3"/>
  <c r="A449410" i="3"/>
  <c r="A449411" i="3"/>
  <c r="A449412" i="3"/>
  <c r="A449413" i="3"/>
  <c r="A449414" i="3"/>
  <c r="A449415" i="3"/>
  <c r="A449416" i="3"/>
  <c r="A449417" i="3"/>
  <c r="A449418" i="3"/>
  <c r="A449419" i="3"/>
  <c r="A449420" i="3"/>
  <c r="A449421" i="3"/>
  <c r="A449422" i="3"/>
  <c r="A449423" i="3"/>
  <c r="A449424" i="3"/>
  <c r="A449425" i="3"/>
  <c r="A449426" i="3"/>
  <c r="A449427" i="3"/>
  <c r="A449428" i="3"/>
  <c r="A449429" i="3"/>
  <c r="A449430" i="3"/>
  <c r="A449431" i="3"/>
  <c r="A449432" i="3"/>
  <c r="A449433" i="3"/>
  <c r="A449434" i="3"/>
  <c r="A449435" i="3"/>
  <c r="A449436" i="3"/>
  <c r="A449437" i="3"/>
  <c r="A449438" i="3"/>
  <c r="A449439" i="3"/>
  <c r="A449440" i="3"/>
  <c r="A449441" i="3"/>
  <c r="A449442" i="3"/>
  <c r="A449443" i="3"/>
  <c r="A449444" i="3"/>
  <c r="A449445" i="3"/>
  <c r="A449446" i="3"/>
  <c r="A449447" i="3"/>
  <c r="A449448" i="3"/>
  <c r="A449449" i="3"/>
  <c r="A449450" i="3"/>
  <c r="A449451" i="3"/>
  <c r="A449452" i="3"/>
  <c r="A449453" i="3"/>
  <c r="A449454" i="3"/>
  <c r="A449455" i="3"/>
  <c r="A449456" i="3"/>
  <c r="A449457" i="3"/>
  <c r="A449458" i="3"/>
  <c r="A449459" i="3"/>
  <c r="A449460" i="3"/>
  <c r="A449461" i="3"/>
  <c r="A449462" i="3"/>
  <c r="A449463" i="3"/>
  <c r="A449464" i="3"/>
  <c r="A449465" i="3"/>
  <c r="A449466" i="3"/>
  <c r="A449467" i="3"/>
  <c r="A449468" i="3"/>
  <c r="A449469" i="3"/>
  <c r="A449470" i="3"/>
  <c r="A449471" i="3"/>
  <c r="A449472" i="3"/>
  <c r="A449473" i="3"/>
  <c r="A449474" i="3"/>
  <c r="A449475" i="3"/>
  <c r="A449476" i="3"/>
  <c r="A449477" i="3"/>
  <c r="A449478" i="3"/>
  <c r="A449479" i="3"/>
  <c r="A449480" i="3"/>
  <c r="A449481" i="3"/>
  <c r="A449482" i="3"/>
  <c r="A449483" i="3"/>
  <c r="A449484" i="3"/>
  <c r="A449485" i="3"/>
  <c r="A449486" i="3"/>
  <c r="A449487" i="3"/>
  <c r="A449488" i="3"/>
  <c r="A449489" i="3"/>
  <c r="A449490" i="3"/>
  <c r="A449491" i="3"/>
  <c r="A449492" i="3"/>
  <c r="A449493" i="3"/>
  <c r="A449494" i="3"/>
  <c r="A449495" i="3"/>
  <c r="A449496" i="3"/>
  <c r="A449497" i="3"/>
  <c r="A449498" i="3"/>
  <c r="A449499" i="3"/>
  <c r="A449500" i="3"/>
  <c r="A449501" i="3"/>
  <c r="A449502" i="3"/>
  <c r="A449503" i="3"/>
  <c r="A449504" i="3"/>
  <c r="A449505" i="3"/>
  <c r="A449506" i="3"/>
  <c r="A449507" i="3"/>
  <c r="A449508" i="3"/>
  <c r="A449509" i="3"/>
  <c r="A449510" i="3"/>
  <c r="A449511" i="3"/>
  <c r="A449512" i="3"/>
  <c r="A449513" i="3"/>
  <c r="A449514" i="3"/>
  <c r="A449515" i="3"/>
  <c r="A449516" i="3"/>
  <c r="A449517" i="3"/>
  <c r="A449518" i="3"/>
  <c r="A449519" i="3"/>
  <c r="A449520" i="3"/>
  <c r="A449521" i="3"/>
  <c r="A449522" i="3"/>
  <c r="A449523" i="3"/>
  <c r="A449524" i="3"/>
  <c r="A449525" i="3"/>
  <c r="A449526" i="3"/>
  <c r="A449527" i="3"/>
  <c r="A449528" i="3"/>
  <c r="A449529" i="3"/>
  <c r="A449530" i="3"/>
  <c r="A449531" i="3"/>
  <c r="A449532" i="3"/>
  <c r="A449533" i="3"/>
  <c r="A449534" i="3"/>
  <c r="A449535" i="3"/>
  <c r="A449536" i="3"/>
  <c r="A449537" i="3"/>
  <c r="A449538" i="3"/>
  <c r="A449539" i="3"/>
  <c r="A449540" i="3"/>
  <c r="A449541" i="3"/>
  <c r="A449542" i="3"/>
  <c r="A449543" i="3"/>
  <c r="A449544" i="3"/>
  <c r="A449545" i="3"/>
  <c r="A449546" i="3"/>
  <c r="A449547" i="3"/>
  <c r="A449548" i="3"/>
  <c r="A449549" i="3"/>
  <c r="A449550" i="3"/>
  <c r="A449551" i="3"/>
  <c r="A449552" i="3"/>
  <c r="A449553" i="3"/>
  <c r="A449554" i="3"/>
  <c r="A449555" i="3"/>
  <c r="A449556" i="3"/>
  <c r="A449557" i="3"/>
  <c r="A449558" i="3"/>
  <c r="A449559" i="3"/>
  <c r="A449560" i="3"/>
  <c r="A449561" i="3"/>
  <c r="A449562" i="3"/>
  <c r="A449563" i="3"/>
  <c r="A449564" i="3"/>
  <c r="A449565" i="3"/>
  <c r="A449566" i="3"/>
  <c r="A449567" i="3"/>
  <c r="A449568" i="3"/>
  <c r="A449569" i="3"/>
  <c r="A449570" i="3"/>
  <c r="A449571" i="3"/>
  <c r="A449572" i="3"/>
  <c r="A449573" i="3"/>
  <c r="A449574" i="3"/>
  <c r="A449575" i="3"/>
  <c r="A449576" i="3"/>
  <c r="A449577" i="3"/>
  <c r="A449578" i="3"/>
  <c r="A449579" i="3"/>
  <c r="A449580" i="3"/>
  <c r="A449581" i="3"/>
  <c r="A449582" i="3"/>
  <c r="A449583" i="3"/>
  <c r="A449584" i="3"/>
  <c r="A449585" i="3"/>
  <c r="A449586" i="3"/>
  <c r="A449587" i="3"/>
  <c r="A449588" i="3"/>
  <c r="A449589" i="3"/>
  <c r="A449590" i="3"/>
  <c r="A449591" i="3"/>
  <c r="A449592" i="3"/>
  <c r="A449593" i="3"/>
  <c r="A449594" i="3"/>
  <c r="A449595" i="3"/>
  <c r="A449596" i="3"/>
  <c r="A449597" i="3"/>
  <c r="A449598" i="3"/>
  <c r="A449599" i="3"/>
  <c r="A449600" i="3"/>
  <c r="A449601" i="3"/>
  <c r="A449602" i="3"/>
  <c r="A449603" i="3"/>
  <c r="A449604" i="3"/>
  <c r="A449605" i="3"/>
  <c r="A449606" i="3"/>
  <c r="A449607" i="3"/>
  <c r="A449608" i="3"/>
  <c r="A449609" i="3"/>
  <c r="A449610" i="3"/>
  <c r="A449611" i="3"/>
  <c r="A449612" i="3"/>
  <c r="A449613" i="3"/>
  <c r="A449614" i="3"/>
  <c r="A449615" i="3"/>
  <c r="A449616" i="3"/>
  <c r="A449617" i="3"/>
  <c r="A449618" i="3"/>
  <c r="A449619" i="3"/>
  <c r="A449620" i="3"/>
  <c r="A449621" i="3"/>
  <c r="A449622" i="3"/>
  <c r="A449623" i="3"/>
  <c r="A449624" i="3"/>
  <c r="A449625" i="3"/>
  <c r="A449626" i="3"/>
  <c r="A449627" i="3"/>
  <c r="A449628" i="3"/>
  <c r="A449629" i="3"/>
  <c r="A449630" i="3"/>
  <c r="A449631" i="3"/>
  <c r="A449632" i="3"/>
  <c r="A449633" i="3"/>
  <c r="A449634" i="3"/>
  <c r="A449635" i="3"/>
  <c r="A449636" i="3"/>
  <c r="A449637" i="3"/>
  <c r="A449638" i="3"/>
  <c r="A449639" i="3"/>
  <c r="A449640" i="3"/>
  <c r="A449641" i="3"/>
  <c r="A449642" i="3"/>
  <c r="A449643" i="3"/>
  <c r="A449644" i="3"/>
  <c r="A449645" i="3"/>
  <c r="A449646" i="3"/>
  <c r="A449647" i="3"/>
  <c r="A449648" i="3"/>
  <c r="A449649" i="3"/>
  <c r="A449650" i="3"/>
  <c r="A449651" i="3"/>
  <c r="A449652" i="3"/>
  <c r="A449653" i="3"/>
  <c r="A449654" i="3"/>
  <c r="A449655" i="3"/>
  <c r="A449656" i="3"/>
  <c r="A449657" i="3"/>
  <c r="A449658" i="3"/>
  <c r="A449659" i="3"/>
  <c r="A449660" i="3"/>
  <c r="A449661" i="3"/>
  <c r="A449662" i="3"/>
  <c r="A449663" i="3"/>
  <c r="A449664" i="3"/>
  <c r="A449665" i="3"/>
  <c r="A449666" i="3"/>
  <c r="A449667" i="3"/>
  <c r="A449668" i="3"/>
  <c r="A449669" i="3"/>
  <c r="A449670" i="3"/>
  <c r="A449671" i="3"/>
  <c r="A449672" i="3"/>
  <c r="A449673" i="3"/>
  <c r="A449674" i="3"/>
  <c r="A449675" i="3"/>
  <c r="A449676" i="3"/>
  <c r="A449677" i="3"/>
  <c r="A449678" i="3"/>
  <c r="A449679" i="3"/>
  <c r="A449680" i="3"/>
  <c r="A449681" i="3"/>
  <c r="A449682" i="3"/>
  <c r="A449683" i="3"/>
  <c r="A449684" i="3"/>
  <c r="A449685" i="3"/>
  <c r="A449686" i="3"/>
  <c r="A449687" i="3"/>
  <c r="A449688" i="3"/>
  <c r="A449689" i="3"/>
  <c r="A449690" i="3"/>
  <c r="A449691" i="3"/>
  <c r="A449692" i="3"/>
  <c r="A449693" i="3"/>
  <c r="A449694" i="3"/>
  <c r="A449695" i="3"/>
  <c r="A449696" i="3"/>
  <c r="A449697" i="3"/>
  <c r="A449698" i="3"/>
  <c r="A449699" i="3"/>
  <c r="A449700" i="3"/>
  <c r="A449701" i="3"/>
  <c r="A449702" i="3"/>
  <c r="A449703" i="3"/>
  <c r="A449704" i="3"/>
  <c r="A449705" i="3"/>
  <c r="A449706" i="3"/>
  <c r="A449707" i="3"/>
  <c r="A449708" i="3"/>
  <c r="A449709" i="3"/>
  <c r="A449710" i="3"/>
  <c r="A449711" i="3"/>
  <c r="A449712" i="3"/>
  <c r="A449713" i="3"/>
  <c r="A449714" i="3"/>
  <c r="A449715" i="3"/>
  <c r="A449716" i="3"/>
  <c r="A449717" i="3"/>
  <c r="A449718" i="3"/>
  <c r="A449719" i="3"/>
  <c r="A449720" i="3"/>
  <c r="A449721" i="3"/>
  <c r="A449722" i="3"/>
  <c r="A449723" i="3"/>
  <c r="A449724" i="3"/>
  <c r="A449725" i="3"/>
  <c r="A449726" i="3"/>
  <c r="A449727" i="3"/>
  <c r="A449728" i="3"/>
  <c r="A449729" i="3"/>
  <c r="A449730" i="3"/>
  <c r="A449731" i="3"/>
  <c r="A449732" i="3"/>
  <c r="A449733" i="3"/>
  <c r="A449734" i="3"/>
  <c r="A449735" i="3"/>
  <c r="A449736" i="3"/>
  <c r="A449737" i="3"/>
  <c r="A449738" i="3"/>
  <c r="A449739" i="3"/>
  <c r="A449740" i="3"/>
  <c r="A449741" i="3"/>
  <c r="A449742" i="3"/>
  <c r="A449743" i="3"/>
  <c r="A449744" i="3"/>
  <c r="A449745" i="3"/>
  <c r="A449746" i="3"/>
  <c r="A449747" i="3"/>
  <c r="A449748" i="3"/>
  <c r="A449749" i="3"/>
  <c r="A449750" i="3"/>
  <c r="A449751" i="3"/>
  <c r="A449752" i="3"/>
  <c r="A449753" i="3"/>
  <c r="A449754" i="3"/>
  <c r="A449755" i="3"/>
  <c r="A449756" i="3"/>
  <c r="A449757" i="3"/>
  <c r="A449758" i="3"/>
  <c r="A449759" i="3"/>
  <c r="A449760" i="3"/>
  <c r="A449761" i="3"/>
  <c r="A449762" i="3"/>
  <c r="A449763" i="3"/>
  <c r="A449764" i="3"/>
  <c r="A449765" i="3"/>
  <c r="A449766" i="3"/>
  <c r="A449767" i="3"/>
  <c r="A449768" i="3"/>
  <c r="A449769" i="3"/>
  <c r="A449770" i="3"/>
  <c r="A449771" i="3"/>
  <c r="A449772" i="3"/>
  <c r="A449773" i="3"/>
  <c r="A449774" i="3"/>
  <c r="A449775" i="3"/>
  <c r="A449776" i="3"/>
  <c r="A449777" i="3"/>
  <c r="A449778" i="3"/>
  <c r="A449779" i="3"/>
  <c r="A449780" i="3"/>
  <c r="A449781" i="3"/>
  <c r="A449782" i="3"/>
  <c r="A449783" i="3"/>
  <c r="A449784" i="3"/>
  <c r="A449785" i="3"/>
  <c r="A449786" i="3"/>
  <c r="A449787" i="3"/>
  <c r="A449788" i="3"/>
  <c r="A449789" i="3"/>
  <c r="A449790" i="3"/>
  <c r="A449791" i="3"/>
  <c r="A449792" i="3"/>
  <c r="A449793" i="3"/>
  <c r="A449794" i="3"/>
  <c r="A449795" i="3"/>
  <c r="A449796" i="3"/>
  <c r="A449797" i="3"/>
  <c r="A449798" i="3"/>
  <c r="A449799" i="3"/>
  <c r="A449800" i="3"/>
  <c r="A449801" i="3"/>
  <c r="A449802" i="3"/>
  <c r="A449803" i="3"/>
  <c r="A449804" i="3"/>
  <c r="A449805" i="3"/>
  <c r="A449806" i="3"/>
  <c r="A449807" i="3"/>
  <c r="A449808" i="3"/>
  <c r="A449809" i="3"/>
  <c r="A449810" i="3"/>
  <c r="A449811" i="3"/>
  <c r="A449812" i="3"/>
  <c r="A449813" i="3"/>
  <c r="A449814" i="3"/>
  <c r="A449815" i="3"/>
  <c r="A449816" i="3"/>
  <c r="A449817" i="3"/>
  <c r="A449818" i="3"/>
  <c r="A449819" i="3"/>
  <c r="A449820" i="3"/>
  <c r="A449821" i="3"/>
  <c r="A449822" i="3"/>
  <c r="A449823" i="3"/>
  <c r="A449824" i="3"/>
  <c r="A449825" i="3"/>
  <c r="A449826" i="3"/>
  <c r="A449827" i="3"/>
  <c r="A449828" i="3"/>
  <c r="A449829" i="3"/>
  <c r="A449830" i="3"/>
  <c r="A449831" i="3"/>
  <c r="A449832" i="3"/>
  <c r="A449833" i="3"/>
  <c r="A449834" i="3"/>
  <c r="A449835" i="3"/>
  <c r="A449836" i="3"/>
  <c r="A449837" i="3"/>
  <c r="A449838" i="3"/>
  <c r="A449839" i="3"/>
  <c r="A449840" i="3"/>
  <c r="A449841" i="3"/>
  <c r="A449842" i="3"/>
  <c r="A449843" i="3"/>
  <c r="A449844" i="3"/>
  <c r="A449845" i="3"/>
  <c r="A449846" i="3"/>
  <c r="A449847" i="3"/>
  <c r="A449848" i="3"/>
  <c r="A449849" i="3"/>
  <c r="A449850" i="3"/>
  <c r="A449851" i="3"/>
  <c r="A449852" i="3"/>
  <c r="A449853" i="3"/>
  <c r="A449854" i="3"/>
  <c r="A449855" i="3"/>
  <c r="A449856" i="3"/>
  <c r="A449857" i="3"/>
  <c r="A449858" i="3"/>
  <c r="A449859" i="3"/>
  <c r="A449860" i="3"/>
  <c r="A449861" i="3"/>
  <c r="A449862" i="3"/>
  <c r="A449863" i="3"/>
  <c r="A449864" i="3"/>
  <c r="A449865" i="3"/>
  <c r="A449866" i="3"/>
  <c r="A449867" i="3"/>
  <c r="A449868" i="3"/>
  <c r="A449869" i="3"/>
  <c r="A449870" i="3"/>
  <c r="A449871" i="3"/>
  <c r="A449872" i="3"/>
  <c r="A449873" i="3"/>
  <c r="A449874" i="3"/>
  <c r="A449875" i="3"/>
  <c r="A449876" i="3"/>
  <c r="A449877" i="3"/>
  <c r="A449878" i="3"/>
  <c r="A449879" i="3"/>
  <c r="A449880" i="3"/>
  <c r="A449881" i="3"/>
  <c r="A449882" i="3"/>
  <c r="A449883" i="3"/>
  <c r="A449884" i="3"/>
  <c r="A449885" i="3"/>
  <c r="A449886" i="3"/>
  <c r="A449887" i="3"/>
  <c r="A449888" i="3"/>
  <c r="A449889" i="3"/>
  <c r="A449890" i="3"/>
  <c r="A449891" i="3"/>
  <c r="A449892" i="3"/>
  <c r="A449893" i="3"/>
  <c r="A449894" i="3"/>
  <c r="A449895" i="3"/>
  <c r="A449896" i="3"/>
  <c r="A449897" i="3"/>
  <c r="A449898" i="3"/>
  <c r="A449899" i="3"/>
  <c r="A449900" i="3"/>
  <c r="A449901" i="3"/>
  <c r="A449902" i="3"/>
  <c r="A449903" i="3"/>
  <c r="A449904" i="3"/>
  <c r="A449905" i="3"/>
  <c r="A449906" i="3"/>
  <c r="A449907" i="3"/>
  <c r="A449908" i="3"/>
  <c r="A449909" i="3"/>
  <c r="A449910" i="3"/>
  <c r="A449911" i="3"/>
  <c r="A449912" i="3"/>
  <c r="A449913" i="3"/>
  <c r="A449914" i="3"/>
  <c r="A449915" i="3"/>
  <c r="A449916" i="3"/>
  <c r="A449917" i="3"/>
  <c r="A449918" i="3"/>
  <c r="A449919" i="3"/>
  <c r="A449920" i="3"/>
  <c r="A449921" i="3"/>
  <c r="A449922" i="3"/>
  <c r="A449923" i="3"/>
  <c r="A449924" i="3"/>
  <c r="A449925" i="3"/>
  <c r="A449926" i="3"/>
  <c r="A449927" i="3"/>
  <c r="A449928" i="3"/>
  <c r="A449929" i="3"/>
  <c r="A449930" i="3"/>
  <c r="A449931" i="3"/>
  <c r="A449932" i="3"/>
  <c r="A449933" i="3"/>
  <c r="A449934" i="3"/>
  <c r="A449935" i="3"/>
  <c r="A449936" i="3"/>
  <c r="A449937" i="3"/>
  <c r="A449938" i="3"/>
  <c r="A449939" i="3"/>
  <c r="A449940" i="3"/>
  <c r="A449941" i="3"/>
  <c r="A449942" i="3"/>
  <c r="A449943" i="3"/>
  <c r="A449944" i="3"/>
  <c r="A449945" i="3"/>
  <c r="A449946" i="3"/>
  <c r="A449947" i="3"/>
  <c r="A449948" i="3"/>
  <c r="A449949" i="3"/>
  <c r="A449950" i="3"/>
  <c r="A449951" i="3"/>
  <c r="A449952" i="3"/>
  <c r="A449953" i="3"/>
  <c r="A449954" i="3"/>
  <c r="A449955" i="3"/>
  <c r="A449956" i="3"/>
  <c r="A449957" i="3"/>
  <c r="A449958" i="3"/>
  <c r="A449959" i="3"/>
  <c r="A449960" i="3"/>
  <c r="A449961" i="3"/>
  <c r="A449962" i="3"/>
  <c r="A449963" i="3"/>
  <c r="A449964" i="3"/>
  <c r="A449965" i="3"/>
  <c r="A449966" i="3"/>
  <c r="A449967" i="3"/>
  <c r="A449968" i="3"/>
  <c r="A449969" i="3"/>
  <c r="A449970" i="3"/>
  <c r="A449971" i="3"/>
  <c r="A449972" i="3"/>
  <c r="A449973" i="3"/>
  <c r="A449974" i="3"/>
  <c r="A449975" i="3"/>
  <c r="A449976" i="3"/>
  <c r="A449977" i="3"/>
  <c r="A449978" i="3"/>
  <c r="A449979" i="3"/>
  <c r="A449980" i="3"/>
  <c r="A449981" i="3"/>
  <c r="A449982" i="3"/>
  <c r="A449983" i="3"/>
  <c r="A449984" i="3"/>
  <c r="A449985" i="3"/>
  <c r="A449986" i="3"/>
  <c r="A449987" i="3"/>
  <c r="A449988" i="3"/>
  <c r="A449989" i="3"/>
  <c r="A449990" i="3"/>
  <c r="A449991" i="3"/>
  <c r="A449992" i="3"/>
  <c r="A449993" i="3"/>
  <c r="A449994" i="3"/>
  <c r="A449995" i="3"/>
  <c r="A449996" i="3"/>
  <c r="A449997" i="3"/>
  <c r="A449998" i="3"/>
  <c r="A449999" i="3"/>
  <c r="A450000" i="3"/>
  <c r="A450001" i="3"/>
  <c r="A450002" i="3"/>
  <c r="A450003" i="3"/>
  <c r="A450004" i="3"/>
  <c r="A450005" i="3"/>
  <c r="A450006" i="3"/>
  <c r="A450007" i="3"/>
  <c r="A450008" i="3"/>
  <c r="A450009" i="3"/>
  <c r="A450010" i="3"/>
  <c r="A450011" i="3"/>
  <c r="A450012" i="3"/>
  <c r="A450013" i="3"/>
  <c r="A450014" i="3"/>
  <c r="A450015" i="3"/>
  <c r="A450016" i="3"/>
  <c r="A450017" i="3"/>
  <c r="A450018" i="3"/>
  <c r="A450019" i="3"/>
  <c r="A450020" i="3"/>
  <c r="A450021" i="3"/>
  <c r="A450022" i="3"/>
  <c r="A450023" i="3"/>
  <c r="A450024" i="3"/>
  <c r="A450025" i="3"/>
  <c r="A450026" i="3"/>
  <c r="A450027" i="3"/>
  <c r="A450028" i="3"/>
  <c r="A450029" i="3"/>
  <c r="A450030" i="3"/>
  <c r="A450031" i="3"/>
  <c r="A450032" i="3"/>
  <c r="A450033" i="3"/>
  <c r="A450034" i="3"/>
  <c r="A450035" i="3"/>
  <c r="A450036" i="3"/>
  <c r="A450037" i="3"/>
  <c r="A450038" i="3"/>
  <c r="A450039" i="3"/>
  <c r="A450040" i="3"/>
  <c r="A450041" i="3"/>
  <c r="A450042" i="3"/>
  <c r="A450043" i="3"/>
  <c r="A450044" i="3"/>
  <c r="A450045" i="3"/>
  <c r="A450046" i="3"/>
  <c r="A450047" i="3"/>
  <c r="A450048" i="3"/>
  <c r="A450049" i="3"/>
  <c r="A450050" i="3"/>
  <c r="A450051" i="3"/>
  <c r="A450052" i="3"/>
  <c r="A450053" i="3"/>
  <c r="A450054" i="3"/>
  <c r="A450055" i="3"/>
  <c r="A450056" i="3"/>
  <c r="A450057" i="3"/>
  <c r="A450058" i="3"/>
  <c r="A450059" i="3"/>
  <c r="A450060" i="3"/>
  <c r="A450061" i="3"/>
  <c r="A450062" i="3"/>
  <c r="A450063" i="3"/>
  <c r="A450064" i="3"/>
  <c r="A450065" i="3"/>
  <c r="A450066" i="3"/>
  <c r="A450067" i="3"/>
  <c r="A450068" i="3"/>
  <c r="A450069" i="3"/>
  <c r="A450070" i="3"/>
  <c r="A450071" i="3"/>
  <c r="A450072" i="3"/>
  <c r="A450073" i="3"/>
  <c r="A450074" i="3"/>
  <c r="A450075" i="3"/>
  <c r="A450076" i="3"/>
  <c r="A450077" i="3"/>
  <c r="A450078" i="3"/>
  <c r="A450079" i="3"/>
  <c r="A450080" i="3"/>
  <c r="A450081" i="3"/>
  <c r="A450082" i="3"/>
  <c r="A450083" i="3"/>
  <c r="A450084" i="3"/>
  <c r="A450085" i="3"/>
  <c r="A450086" i="3"/>
  <c r="A450087" i="3"/>
  <c r="A450088" i="3"/>
  <c r="A450089" i="3"/>
  <c r="A450090" i="3"/>
  <c r="A450091" i="3"/>
  <c r="A450092" i="3"/>
  <c r="A450093" i="3"/>
  <c r="A450094" i="3"/>
  <c r="A450095" i="3"/>
  <c r="A450096" i="3"/>
  <c r="A450097" i="3"/>
  <c r="A450098" i="3"/>
  <c r="A450099" i="3"/>
  <c r="A450100" i="3"/>
  <c r="A450101" i="3"/>
  <c r="A450102" i="3"/>
  <c r="A450103" i="3"/>
  <c r="A450104" i="3"/>
  <c r="A450105" i="3"/>
  <c r="A450106" i="3"/>
  <c r="A450107" i="3"/>
  <c r="A450108" i="3"/>
  <c r="A450109" i="3"/>
  <c r="A450110" i="3"/>
  <c r="A450111" i="3"/>
  <c r="A450112" i="3"/>
  <c r="A450113" i="3"/>
  <c r="A450114" i="3"/>
  <c r="A450115" i="3"/>
  <c r="A450116" i="3"/>
  <c r="A450117" i="3"/>
  <c r="A450118" i="3"/>
  <c r="A450119" i="3"/>
  <c r="A450120" i="3"/>
  <c r="A450121" i="3"/>
  <c r="A450122" i="3"/>
  <c r="A450123" i="3"/>
  <c r="A450124" i="3"/>
  <c r="A450125" i="3"/>
  <c r="A450126" i="3"/>
  <c r="A450127" i="3"/>
  <c r="A450128" i="3"/>
  <c r="A450129" i="3"/>
  <c r="A450130" i="3"/>
  <c r="A450131" i="3"/>
  <c r="A450132" i="3"/>
  <c r="A450133" i="3"/>
  <c r="A450134" i="3"/>
  <c r="A450135" i="3"/>
  <c r="A450136" i="3"/>
  <c r="A450137" i="3"/>
  <c r="A450138" i="3"/>
  <c r="A450139" i="3"/>
  <c r="A450140" i="3"/>
  <c r="A450141" i="3"/>
  <c r="A450142" i="3"/>
  <c r="A450143" i="3"/>
  <c r="A450144" i="3"/>
  <c r="A450145" i="3"/>
  <c r="A450146" i="3"/>
  <c r="A450147" i="3"/>
  <c r="A450148" i="3"/>
  <c r="A450149" i="3"/>
  <c r="A450150" i="3"/>
  <c r="A450151" i="3"/>
  <c r="A450152" i="3"/>
  <c r="A450153" i="3"/>
  <c r="A450154" i="3"/>
  <c r="A450155" i="3"/>
  <c r="A450156" i="3"/>
  <c r="A450157" i="3"/>
  <c r="A450158" i="3"/>
  <c r="A450159" i="3"/>
  <c r="A450160" i="3"/>
  <c r="A450161" i="3"/>
  <c r="A450162" i="3"/>
  <c r="A450163" i="3"/>
  <c r="A450164" i="3"/>
  <c r="A450165" i="3"/>
  <c r="A450166" i="3"/>
  <c r="A450167" i="3"/>
  <c r="A450168" i="3"/>
  <c r="A450169" i="3"/>
  <c r="A450170" i="3"/>
  <c r="A450171" i="3"/>
  <c r="A450172" i="3"/>
  <c r="A450173" i="3"/>
  <c r="A450174" i="3"/>
  <c r="A450175" i="3"/>
  <c r="A450176" i="3"/>
  <c r="A450177" i="3"/>
  <c r="A450178" i="3"/>
  <c r="A450179" i="3"/>
  <c r="A450180" i="3"/>
  <c r="A450181" i="3"/>
  <c r="A450182" i="3"/>
  <c r="A450183" i="3"/>
  <c r="A450184" i="3"/>
  <c r="A450185" i="3"/>
  <c r="A450186" i="3"/>
  <c r="A450187" i="3"/>
  <c r="A450188" i="3"/>
  <c r="A450189" i="3"/>
  <c r="A450190" i="3"/>
  <c r="A450191" i="3"/>
  <c r="A450192" i="3"/>
  <c r="A450193" i="3"/>
  <c r="A450194" i="3"/>
  <c r="A450195" i="3"/>
  <c r="A450196" i="3"/>
  <c r="A450197" i="3"/>
  <c r="A450198" i="3"/>
  <c r="A450199" i="3"/>
  <c r="A450200" i="3"/>
  <c r="A450201" i="3"/>
  <c r="A450202" i="3"/>
  <c r="A450203" i="3"/>
  <c r="A450204" i="3"/>
  <c r="A450205" i="3"/>
  <c r="A450206" i="3"/>
  <c r="A450207" i="3"/>
  <c r="A450208" i="3"/>
  <c r="A450209" i="3"/>
  <c r="A450210" i="3"/>
  <c r="A450211" i="3"/>
  <c r="A450212" i="3"/>
  <c r="A450213" i="3"/>
  <c r="A450214" i="3"/>
  <c r="A450215" i="3"/>
  <c r="A450216" i="3"/>
  <c r="A450217" i="3"/>
  <c r="A450218" i="3"/>
  <c r="A450219" i="3"/>
  <c r="A450220" i="3"/>
  <c r="A450221" i="3"/>
  <c r="A450222" i="3"/>
  <c r="A450223" i="3"/>
  <c r="A450224" i="3"/>
  <c r="A450225" i="3"/>
  <c r="A450226" i="3"/>
  <c r="A450227" i="3"/>
  <c r="A450228" i="3"/>
  <c r="A450229" i="3"/>
  <c r="A450230" i="3"/>
  <c r="A450231" i="3"/>
  <c r="A450232" i="3"/>
  <c r="A450233" i="3"/>
  <c r="A450234" i="3"/>
  <c r="A450235" i="3"/>
  <c r="A450236" i="3"/>
  <c r="A450237" i="3"/>
  <c r="A450238" i="3"/>
  <c r="A450239" i="3"/>
  <c r="A450240" i="3"/>
  <c r="A450241" i="3"/>
  <c r="A450242" i="3"/>
  <c r="A450243" i="3"/>
  <c r="A450244" i="3"/>
  <c r="A450245" i="3"/>
  <c r="A450246" i="3"/>
  <c r="A450247" i="3"/>
  <c r="A450248" i="3"/>
  <c r="A450249" i="3"/>
  <c r="A450250" i="3"/>
  <c r="A450251" i="3"/>
  <c r="A450252" i="3"/>
  <c r="A450253" i="3"/>
  <c r="A450254" i="3"/>
  <c r="A450255" i="3"/>
  <c r="A450256" i="3"/>
  <c r="A450257" i="3"/>
  <c r="A450258" i="3"/>
  <c r="A450259" i="3"/>
  <c r="A450260" i="3"/>
  <c r="A450261" i="3"/>
  <c r="A450262" i="3"/>
  <c r="A450263" i="3"/>
  <c r="A450264" i="3"/>
  <c r="A450265" i="3"/>
  <c r="A450266" i="3"/>
  <c r="A450267" i="3"/>
  <c r="A450268" i="3"/>
  <c r="A450269" i="3"/>
  <c r="A450270" i="3"/>
  <c r="A450271" i="3"/>
  <c r="A450272" i="3"/>
  <c r="A450273" i="3"/>
  <c r="A450274" i="3"/>
  <c r="A450275" i="3"/>
  <c r="A450276" i="3"/>
  <c r="A450277" i="3"/>
  <c r="A450278" i="3"/>
  <c r="A450279" i="3"/>
  <c r="A450280" i="3"/>
  <c r="A450281" i="3"/>
  <c r="A450282" i="3"/>
  <c r="A450283" i="3"/>
  <c r="A450284" i="3"/>
  <c r="A450285" i="3"/>
  <c r="A450286" i="3"/>
  <c r="A450287" i="3"/>
  <c r="A450288" i="3"/>
  <c r="A450289" i="3"/>
  <c r="A450290" i="3"/>
  <c r="A450291" i="3"/>
  <c r="A450292" i="3"/>
  <c r="A450293" i="3"/>
  <c r="A450294" i="3"/>
  <c r="A450295" i="3"/>
  <c r="A450296" i="3"/>
  <c r="A450297" i="3"/>
  <c r="A450298" i="3"/>
  <c r="A450299" i="3"/>
  <c r="A450300" i="3"/>
  <c r="A450301" i="3"/>
  <c r="A450302" i="3"/>
  <c r="A450303" i="3"/>
  <c r="A450304" i="3"/>
  <c r="A450305" i="3"/>
  <c r="A450306" i="3"/>
  <c r="A450307" i="3"/>
  <c r="A450308" i="3"/>
  <c r="A450309" i="3"/>
  <c r="A450310" i="3"/>
  <c r="A450311" i="3"/>
  <c r="A450312" i="3"/>
  <c r="A450313" i="3"/>
  <c r="A450314" i="3"/>
  <c r="A450315" i="3"/>
  <c r="A450316" i="3"/>
  <c r="A450317" i="3"/>
  <c r="A450318" i="3"/>
  <c r="A450319" i="3"/>
  <c r="A450320" i="3"/>
  <c r="A450321" i="3"/>
  <c r="A450322" i="3"/>
  <c r="A450323" i="3"/>
  <c r="A450324" i="3"/>
  <c r="A450325" i="3"/>
  <c r="A450326" i="3"/>
  <c r="A450327" i="3"/>
  <c r="A450328" i="3"/>
  <c r="A450329" i="3"/>
  <c r="A450330" i="3"/>
  <c r="A450331" i="3"/>
  <c r="A450332" i="3"/>
  <c r="A450333" i="3"/>
  <c r="A450334" i="3"/>
  <c r="A450335" i="3"/>
  <c r="A450336" i="3"/>
  <c r="A450337" i="3"/>
  <c r="A450338" i="3"/>
  <c r="A450339" i="3"/>
  <c r="A450340" i="3"/>
  <c r="A450341" i="3"/>
  <c r="A450342" i="3"/>
  <c r="A450343" i="3"/>
  <c r="A450344" i="3"/>
  <c r="A450345" i="3"/>
  <c r="A450346" i="3"/>
  <c r="A450347" i="3"/>
  <c r="A450348" i="3"/>
  <c r="A450349" i="3"/>
  <c r="A450350" i="3"/>
  <c r="A450351" i="3"/>
  <c r="A450352" i="3"/>
  <c r="A450353" i="3"/>
  <c r="A450354" i="3"/>
  <c r="A450355" i="3"/>
  <c r="A450356" i="3"/>
  <c r="A450357" i="3"/>
  <c r="A450358" i="3"/>
  <c r="A450359" i="3"/>
  <c r="A450360" i="3"/>
  <c r="A450361" i="3"/>
  <c r="A450362" i="3"/>
  <c r="A450363" i="3"/>
  <c r="A450364" i="3"/>
  <c r="A450365" i="3"/>
  <c r="A450366" i="3"/>
  <c r="A450367" i="3"/>
  <c r="A450368" i="3"/>
  <c r="A450369" i="3"/>
  <c r="A450370" i="3"/>
  <c r="A450371" i="3"/>
  <c r="A450372" i="3"/>
  <c r="A450373" i="3"/>
  <c r="A450374" i="3"/>
  <c r="A450375" i="3"/>
  <c r="A450376" i="3"/>
  <c r="A450377" i="3"/>
  <c r="A450378" i="3"/>
  <c r="A450379" i="3"/>
  <c r="A450380" i="3"/>
  <c r="A450381" i="3"/>
  <c r="A450382" i="3"/>
  <c r="A450383" i="3"/>
  <c r="A450384" i="3"/>
  <c r="A450385" i="3"/>
  <c r="A450386" i="3"/>
  <c r="A450387" i="3"/>
  <c r="A450388" i="3"/>
  <c r="A450389" i="3"/>
  <c r="A450390" i="3"/>
  <c r="A450391" i="3"/>
  <c r="A450392" i="3"/>
  <c r="A450393" i="3"/>
  <c r="A450394" i="3"/>
  <c r="A450395" i="3"/>
  <c r="A450396" i="3"/>
  <c r="A450397" i="3"/>
  <c r="A450398" i="3"/>
  <c r="A450399" i="3"/>
  <c r="A450400" i="3"/>
  <c r="A450401" i="3"/>
  <c r="A450402" i="3"/>
  <c r="A450403" i="3"/>
  <c r="A450404" i="3"/>
  <c r="A450405" i="3"/>
  <c r="A450406" i="3"/>
  <c r="A450407" i="3"/>
  <c r="A450408" i="3"/>
  <c r="A450409" i="3"/>
  <c r="A450410" i="3"/>
  <c r="A450411" i="3"/>
  <c r="A450412" i="3"/>
  <c r="A450413" i="3"/>
  <c r="A450414" i="3"/>
  <c r="A450415" i="3"/>
  <c r="A450416" i="3"/>
  <c r="A450417" i="3"/>
  <c r="A450418" i="3"/>
  <c r="A450419" i="3"/>
  <c r="A450420" i="3"/>
  <c r="A450421" i="3"/>
  <c r="A450422" i="3"/>
  <c r="A450423" i="3"/>
  <c r="A450424" i="3"/>
  <c r="A450425" i="3"/>
  <c r="A450426" i="3"/>
  <c r="A450427" i="3"/>
  <c r="A450428" i="3"/>
  <c r="A450429" i="3"/>
  <c r="A450430" i="3"/>
  <c r="A450431" i="3"/>
  <c r="A450432" i="3"/>
  <c r="A450433" i="3"/>
  <c r="A450434" i="3"/>
  <c r="A450435" i="3"/>
  <c r="A450436" i="3"/>
  <c r="A450437" i="3"/>
  <c r="A450438" i="3"/>
  <c r="A450439" i="3"/>
  <c r="A450440" i="3"/>
  <c r="A450441" i="3"/>
  <c r="A450442" i="3"/>
  <c r="A450443" i="3"/>
  <c r="A450444" i="3"/>
  <c r="A450445" i="3"/>
  <c r="A450446" i="3"/>
  <c r="A450447" i="3"/>
  <c r="A450448" i="3"/>
  <c r="A450449" i="3"/>
  <c r="A450450" i="3"/>
  <c r="A450451" i="3"/>
  <c r="A450452" i="3"/>
  <c r="A450453" i="3"/>
  <c r="A450454" i="3"/>
  <c r="A450455" i="3"/>
  <c r="A450456" i="3"/>
  <c r="A450457" i="3"/>
  <c r="A450458" i="3"/>
  <c r="A450459" i="3"/>
  <c r="A450460" i="3"/>
  <c r="A450461" i="3"/>
  <c r="A450462" i="3"/>
  <c r="A450463" i="3"/>
  <c r="A450464" i="3"/>
  <c r="A450465" i="3"/>
  <c r="A450466" i="3"/>
  <c r="A450467" i="3"/>
  <c r="A450468" i="3"/>
  <c r="A450469" i="3"/>
  <c r="A450470" i="3"/>
  <c r="A450471" i="3"/>
  <c r="A450472" i="3"/>
  <c r="A450473" i="3"/>
  <c r="A450474" i="3"/>
  <c r="A450475" i="3"/>
  <c r="A450476" i="3"/>
  <c r="A450477" i="3"/>
  <c r="A450478" i="3"/>
  <c r="A450479" i="3"/>
  <c r="A450480" i="3"/>
  <c r="A450481" i="3"/>
  <c r="A450482" i="3"/>
  <c r="A450483" i="3"/>
  <c r="A450484" i="3"/>
  <c r="A450485" i="3"/>
  <c r="A450486" i="3"/>
  <c r="A450487" i="3"/>
  <c r="A450488" i="3"/>
  <c r="A450489" i="3"/>
  <c r="A450490" i="3"/>
  <c r="A450491" i="3"/>
  <c r="A450492" i="3"/>
  <c r="A450493" i="3"/>
  <c r="A450494" i="3"/>
  <c r="A450495" i="3"/>
  <c r="A450496" i="3"/>
  <c r="A450497" i="3"/>
  <c r="A450498" i="3"/>
  <c r="A450499" i="3"/>
  <c r="A450500" i="3"/>
  <c r="A450501" i="3"/>
  <c r="A450502" i="3"/>
  <c r="A450503" i="3"/>
  <c r="A450504" i="3"/>
  <c r="A450505" i="3"/>
  <c r="A450506" i="3"/>
  <c r="A450507" i="3"/>
  <c r="A450508" i="3"/>
  <c r="A450509" i="3"/>
  <c r="A450510" i="3"/>
  <c r="A450511" i="3"/>
  <c r="A450512" i="3"/>
  <c r="A450513" i="3"/>
  <c r="A450514" i="3"/>
  <c r="A450515" i="3"/>
  <c r="A450516" i="3"/>
  <c r="A450517" i="3"/>
  <c r="A450518" i="3"/>
  <c r="A450519" i="3"/>
  <c r="A450520" i="3"/>
  <c r="A450521" i="3"/>
  <c r="A450522" i="3"/>
  <c r="A450523" i="3"/>
  <c r="A450524" i="3"/>
  <c r="A450525" i="3"/>
  <c r="A450526" i="3"/>
  <c r="A450527" i="3"/>
  <c r="A450528" i="3"/>
  <c r="A450529" i="3"/>
  <c r="A450530" i="3"/>
  <c r="A450531" i="3"/>
  <c r="A450532" i="3"/>
  <c r="A450533" i="3"/>
  <c r="A450534" i="3"/>
  <c r="A450535" i="3"/>
  <c r="A450536" i="3"/>
  <c r="A450537" i="3"/>
  <c r="A450538" i="3"/>
  <c r="A450539" i="3"/>
  <c r="A450540" i="3"/>
  <c r="A450541" i="3"/>
  <c r="A450542" i="3"/>
  <c r="A450543" i="3"/>
  <c r="A450544" i="3"/>
  <c r="A450545" i="3"/>
  <c r="A450546" i="3"/>
  <c r="A450547" i="3"/>
  <c r="A450548" i="3"/>
  <c r="A450549" i="3"/>
  <c r="A450550" i="3"/>
  <c r="A450551" i="3"/>
  <c r="A450552" i="3"/>
  <c r="A450553" i="3"/>
  <c r="A450554" i="3"/>
  <c r="A450555" i="3"/>
  <c r="A450556" i="3"/>
  <c r="A450557" i="3"/>
  <c r="A450558" i="3"/>
  <c r="A450559" i="3"/>
  <c r="A450560" i="3"/>
  <c r="A450561" i="3"/>
  <c r="A450562" i="3"/>
  <c r="A450563" i="3"/>
  <c r="A450564" i="3"/>
  <c r="A450565" i="3"/>
  <c r="A450566" i="3"/>
  <c r="A450567" i="3"/>
  <c r="A450568" i="3"/>
  <c r="A450569" i="3"/>
  <c r="A450570" i="3"/>
  <c r="A450571" i="3"/>
  <c r="A450572" i="3"/>
  <c r="A450573" i="3"/>
  <c r="A450574" i="3"/>
  <c r="A450575" i="3"/>
  <c r="A450576" i="3"/>
  <c r="A450577" i="3"/>
  <c r="A450578" i="3"/>
  <c r="A450579" i="3"/>
  <c r="A450580" i="3"/>
  <c r="A450581" i="3"/>
  <c r="A450582" i="3"/>
  <c r="A450583" i="3"/>
  <c r="A450584" i="3"/>
  <c r="A450585" i="3"/>
  <c r="A450586" i="3"/>
  <c r="A450587" i="3"/>
  <c r="A450588" i="3"/>
  <c r="A450589" i="3"/>
  <c r="A450590" i="3"/>
  <c r="A450591" i="3"/>
  <c r="A450592" i="3"/>
  <c r="A450593" i="3"/>
  <c r="A450594" i="3"/>
  <c r="A450595" i="3"/>
  <c r="A450596" i="3"/>
  <c r="A450597" i="3"/>
  <c r="A450598" i="3"/>
  <c r="A450599" i="3"/>
  <c r="A450600" i="3"/>
  <c r="A450601" i="3"/>
  <c r="A450602" i="3"/>
  <c r="A450603" i="3"/>
  <c r="A450604" i="3"/>
  <c r="A450605" i="3"/>
  <c r="A450606" i="3"/>
  <c r="A450607" i="3"/>
  <c r="A450608" i="3"/>
  <c r="A450609" i="3"/>
  <c r="A450610" i="3"/>
  <c r="A450611" i="3"/>
  <c r="A450612" i="3"/>
  <c r="A450613" i="3"/>
  <c r="A450614" i="3"/>
  <c r="A450615" i="3"/>
  <c r="A450616" i="3"/>
  <c r="A450617" i="3"/>
  <c r="A450618" i="3"/>
  <c r="A450619" i="3"/>
  <c r="A450620" i="3"/>
  <c r="A450621" i="3"/>
  <c r="A450622" i="3"/>
  <c r="A450623" i="3"/>
  <c r="A450624" i="3"/>
  <c r="A450625" i="3"/>
  <c r="A450626" i="3"/>
  <c r="A450627" i="3"/>
  <c r="A450628" i="3"/>
  <c r="A450629" i="3"/>
  <c r="A450630" i="3"/>
  <c r="A450631" i="3"/>
  <c r="A450632" i="3"/>
  <c r="A450633" i="3"/>
  <c r="A450634" i="3"/>
  <c r="A450635" i="3"/>
  <c r="A450636" i="3"/>
  <c r="A450637" i="3"/>
  <c r="A450638" i="3"/>
  <c r="A450639" i="3"/>
  <c r="A450640" i="3"/>
  <c r="A450641" i="3"/>
  <c r="A450642" i="3"/>
  <c r="A450643" i="3"/>
  <c r="A450644" i="3"/>
  <c r="A450645" i="3"/>
  <c r="A450646" i="3"/>
  <c r="A450647" i="3"/>
  <c r="A450648" i="3"/>
  <c r="A450649" i="3"/>
  <c r="A450650" i="3"/>
  <c r="A450651" i="3"/>
  <c r="A450652" i="3"/>
  <c r="A450653" i="3"/>
  <c r="A450654" i="3"/>
  <c r="A450655" i="3"/>
  <c r="A450656" i="3"/>
  <c r="A450657" i="3"/>
  <c r="A450658" i="3"/>
  <c r="A450659" i="3"/>
  <c r="A450660" i="3"/>
  <c r="A450661" i="3"/>
  <c r="A450662" i="3"/>
  <c r="A450663" i="3"/>
  <c r="A450664" i="3"/>
  <c r="A450665" i="3"/>
  <c r="A450666" i="3"/>
  <c r="A450667" i="3"/>
  <c r="A450668" i="3"/>
  <c r="A450669" i="3"/>
  <c r="A450670" i="3"/>
  <c r="A450671" i="3"/>
  <c r="A450672" i="3"/>
  <c r="A450673" i="3"/>
  <c r="A450674" i="3"/>
  <c r="A450675" i="3"/>
  <c r="A450676" i="3"/>
  <c r="A450677" i="3"/>
  <c r="A450678" i="3"/>
  <c r="A450679" i="3"/>
  <c r="A450680" i="3"/>
  <c r="A450681" i="3"/>
  <c r="A450682" i="3"/>
  <c r="A450683" i="3"/>
  <c r="A450684" i="3"/>
  <c r="A450685" i="3"/>
  <c r="A450686" i="3"/>
  <c r="A450687" i="3"/>
  <c r="A450688" i="3"/>
  <c r="A450689" i="3"/>
  <c r="A450690" i="3"/>
  <c r="A450691" i="3"/>
  <c r="A450692" i="3"/>
  <c r="A450693" i="3"/>
  <c r="A450694" i="3"/>
  <c r="A450695" i="3"/>
  <c r="A450696" i="3"/>
  <c r="A450697" i="3"/>
  <c r="A450698" i="3"/>
  <c r="A450699" i="3"/>
  <c r="A450700" i="3"/>
  <c r="A450701" i="3"/>
  <c r="A450702" i="3"/>
  <c r="A450703" i="3"/>
  <c r="A450704" i="3"/>
  <c r="A450705" i="3"/>
  <c r="A450706" i="3"/>
  <c r="A450707" i="3"/>
  <c r="A450708" i="3"/>
  <c r="A450709" i="3"/>
  <c r="A450710" i="3"/>
  <c r="A450711" i="3"/>
  <c r="A450712" i="3"/>
  <c r="A450713" i="3"/>
  <c r="A450714" i="3"/>
  <c r="A450715" i="3"/>
  <c r="A450716" i="3"/>
  <c r="A450717" i="3"/>
  <c r="A450718" i="3"/>
  <c r="A450719" i="3"/>
  <c r="A450720" i="3"/>
  <c r="A450721" i="3"/>
  <c r="A450722" i="3"/>
  <c r="A450723" i="3"/>
  <c r="A450724" i="3"/>
  <c r="A450725" i="3"/>
  <c r="A450726" i="3"/>
  <c r="A450727" i="3"/>
  <c r="A450728" i="3"/>
  <c r="A450729" i="3"/>
  <c r="A450730" i="3"/>
  <c r="A450731" i="3"/>
  <c r="A450732" i="3"/>
  <c r="A450733" i="3"/>
  <c r="A450734" i="3"/>
  <c r="A450735" i="3"/>
  <c r="A450736" i="3"/>
  <c r="A450737" i="3"/>
  <c r="A450738" i="3"/>
  <c r="A450739" i="3"/>
  <c r="A450740" i="3"/>
  <c r="A450741" i="3"/>
  <c r="A450742" i="3"/>
  <c r="A450743" i="3"/>
  <c r="A450744" i="3"/>
  <c r="A450745" i="3"/>
  <c r="A450746" i="3"/>
  <c r="A450747" i="3"/>
  <c r="A450748" i="3"/>
  <c r="A450749" i="3"/>
  <c r="A450750" i="3"/>
  <c r="A450751" i="3"/>
  <c r="A450752" i="3"/>
  <c r="A450753" i="3"/>
  <c r="A450754" i="3"/>
  <c r="A450755" i="3"/>
  <c r="A450756" i="3"/>
  <c r="A450757" i="3"/>
  <c r="A450758" i="3"/>
  <c r="A450759" i="3"/>
  <c r="A450760" i="3"/>
  <c r="A450761" i="3"/>
  <c r="A450762" i="3"/>
  <c r="A450763" i="3"/>
  <c r="A450764" i="3"/>
  <c r="A450765" i="3"/>
  <c r="A450766" i="3"/>
  <c r="A450767" i="3"/>
  <c r="A450768" i="3"/>
  <c r="A450769" i="3"/>
  <c r="A450770" i="3"/>
  <c r="A450771" i="3"/>
  <c r="A450772" i="3"/>
  <c r="A450773" i="3"/>
  <c r="A450774" i="3"/>
  <c r="A450775" i="3"/>
  <c r="A450776" i="3"/>
  <c r="A450777" i="3"/>
  <c r="A450778" i="3"/>
  <c r="A450779" i="3"/>
  <c r="A450780" i="3"/>
  <c r="A450781" i="3"/>
  <c r="A450782" i="3"/>
  <c r="A450783" i="3"/>
  <c r="A450784" i="3"/>
  <c r="A450785" i="3"/>
  <c r="A450786" i="3"/>
  <c r="A450787" i="3"/>
  <c r="A450788" i="3"/>
  <c r="A450789" i="3"/>
  <c r="A450790" i="3"/>
  <c r="A450791" i="3"/>
  <c r="A450792" i="3"/>
  <c r="A450793" i="3"/>
  <c r="A450794" i="3"/>
  <c r="A450795" i="3"/>
  <c r="A450796" i="3"/>
  <c r="A450797" i="3"/>
  <c r="A450798" i="3"/>
  <c r="A450799" i="3"/>
  <c r="A450800" i="3"/>
  <c r="A450801" i="3"/>
  <c r="A450802" i="3"/>
  <c r="A450803" i="3"/>
  <c r="A450804" i="3"/>
  <c r="A450805" i="3"/>
  <c r="A450806" i="3"/>
  <c r="A450807" i="3"/>
  <c r="A450808" i="3"/>
  <c r="A450809" i="3"/>
  <c r="A450810" i="3"/>
  <c r="A450811" i="3"/>
  <c r="A450812" i="3"/>
  <c r="A450813" i="3"/>
  <c r="A450814" i="3"/>
  <c r="A450815" i="3"/>
  <c r="A450816" i="3"/>
  <c r="A450817" i="3"/>
  <c r="A450818" i="3"/>
  <c r="A450819" i="3"/>
  <c r="A450820" i="3"/>
  <c r="A450821" i="3"/>
  <c r="A450822" i="3"/>
  <c r="A450823" i="3"/>
  <c r="A450824" i="3"/>
  <c r="A450825" i="3"/>
  <c r="A450826" i="3"/>
  <c r="A450827" i="3"/>
  <c r="A450828" i="3"/>
  <c r="A450829" i="3"/>
  <c r="A450830" i="3"/>
  <c r="A450831" i="3"/>
  <c r="A450832" i="3"/>
  <c r="A450833" i="3"/>
  <c r="A450834" i="3"/>
  <c r="A450835" i="3"/>
  <c r="A450836" i="3"/>
  <c r="A450837" i="3"/>
  <c r="A450838" i="3"/>
  <c r="A450839" i="3"/>
  <c r="A450840" i="3"/>
  <c r="A450841" i="3"/>
  <c r="A450842" i="3"/>
  <c r="A450843" i="3"/>
  <c r="A450844" i="3"/>
  <c r="A450845" i="3"/>
  <c r="A450846" i="3"/>
  <c r="A450847" i="3"/>
  <c r="A450848" i="3"/>
  <c r="A450849" i="3"/>
  <c r="A450850" i="3"/>
  <c r="A450851" i="3"/>
  <c r="A450852" i="3"/>
  <c r="A450853" i="3"/>
  <c r="A450854" i="3"/>
  <c r="A450855" i="3"/>
  <c r="A450856" i="3"/>
  <c r="A450857" i="3"/>
  <c r="A450858" i="3"/>
  <c r="A450859" i="3"/>
  <c r="A450860" i="3"/>
  <c r="A450861" i="3"/>
  <c r="A450862" i="3"/>
  <c r="A450863" i="3"/>
  <c r="A450864" i="3"/>
  <c r="A450865" i="3"/>
  <c r="A450866" i="3"/>
  <c r="A450867" i="3"/>
  <c r="A450868" i="3"/>
  <c r="A450869" i="3"/>
  <c r="A450870" i="3"/>
  <c r="A450871" i="3"/>
  <c r="A450872" i="3"/>
  <c r="A450873" i="3"/>
  <c r="A450874" i="3"/>
  <c r="A450875" i="3"/>
  <c r="A450876" i="3"/>
  <c r="A450877" i="3"/>
  <c r="A450878" i="3"/>
  <c r="A450879" i="3"/>
  <c r="A450880" i="3"/>
  <c r="A450881" i="3"/>
  <c r="A450882" i="3"/>
  <c r="A450883" i="3"/>
  <c r="A450884" i="3"/>
  <c r="A450885" i="3"/>
  <c r="A450886" i="3"/>
  <c r="A450887" i="3"/>
  <c r="A450888" i="3"/>
  <c r="A450889" i="3"/>
  <c r="A450890" i="3"/>
  <c r="A450891" i="3"/>
  <c r="A450892" i="3"/>
  <c r="A450893" i="3"/>
  <c r="A450894" i="3"/>
  <c r="A450895" i="3"/>
  <c r="A450896" i="3"/>
  <c r="A450897" i="3"/>
  <c r="A450898" i="3"/>
  <c r="A450899" i="3"/>
  <c r="A450900" i="3"/>
  <c r="A450901" i="3"/>
  <c r="A450902" i="3"/>
  <c r="A450903" i="3"/>
  <c r="A450904" i="3"/>
  <c r="A450905" i="3"/>
  <c r="A450906" i="3"/>
  <c r="A450907" i="3"/>
  <c r="A450908" i="3"/>
  <c r="A450909" i="3"/>
  <c r="A450910" i="3"/>
  <c r="A450911" i="3"/>
  <c r="A450912" i="3"/>
  <c r="A450913" i="3"/>
  <c r="A450914" i="3"/>
  <c r="A450915" i="3"/>
  <c r="A450916" i="3"/>
  <c r="A450917" i="3"/>
  <c r="A450918" i="3"/>
  <c r="A450919" i="3"/>
  <c r="A450920" i="3"/>
  <c r="A450921" i="3"/>
  <c r="A450922" i="3"/>
  <c r="A450923" i="3"/>
  <c r="A450924" i="3"/>
  <c r="A450925" i="3"/>
  <c r="A450926" i="3"/>
  <c r="A450927" i="3"/>
  <c r="A450928" i="3"/>
  <c r="A450929" i="3"/>
  <c r="A450930" i="3"/>
  <c r="A450931" i="3"/>
  <c r="A450932" i="3"/>
  <c r="A450933" i="3"/>
  <c r="A450934" i="3"/>
  <c r="A450935" i="3"/>
  <c r="A450936" i="3"/>
  <c r="A450937" i="3"/>
  <c r="A450938" i="3"/>
  <c r="A450939" i="3"/>
  <c r="A450940" i="3"/>
  <c r="A450941" i="3"/>
  <c r="A450942" i="3"/>
  <c r="A450943" i="3"/>
  <c r="A450944" i="3"/>
  <c r="A450945" i="3"/>
  <c r="A450946" i="3"/>
  <c r="A450947" i="3"/>
  <c r="A450948" i="3"/>
  <c r="A450949" i="3"/>
  <c r="A450950" i="3"/>
  <c r="A450951" i="3"/>
  <c r="A450952" i="3"/>
  <c r="A450953" i="3"/>
  <c r="A450954" i="3"/>
  <c r="A450955" i="3"/>
  <c r="A450956" i="3"/>
  <c r="A450957" i="3"/>
  <c r="A450958" i="3"/>
  <c r="A450959" i="3"/>
  <c r="A450960" i="3"/>
  <c r="A450961" i="3"/>
  <c r="A450962" i="3"/>
  <c r="A450963" i="3"/>
  <c r="A450964" i="3"/>
  <c r="A450965" i="3"/>
  <c r="A450966" i="3"/>
  <c r="A450967" i="3"/>
  <c r="A450968" i="3"/>
  <c r="A450969" i="3"/>
  <c r="A450970" i="3"/>
  <c r="A450971" i="3"/>
  <c r="A450972" i="3"/>
  <c r="A450973" i="3"/>
  <c r="A450974" i="3"/>
  <c r="A450975" i="3"/>
  <c r="A450976" i="3"/>
  <c r="A450977" i="3"/>
  <c r="A450978" i="3"/>
  <c r="A450979" i="3"/>
  <c r="A450980" i="3"/>
  <c r="A450981" i="3"/>
  <c r="A450982" i="3"/>
  <c r="A450983" i="3"/>
  <c r="A450984" i="3"/>
  <c r="A450985" i="3"/>
  <c r="A450986" i="3"/>
  <c r="A450987" i="3"/>
  <c r="A450988" i="3"/>
  <c r="A450989" i="3"/>
  <c r="A450990" i="3"/>
  <c r="A450991" i="3"/>
  <c r="A450992" i="3"/>
  <c r="A450993" i="3"/>
  <c r="A450994" i="3"/>
  <c r="A450995" i="3"/>
  <c r="A450996" i="3"/>
  <c r="A450997" i="3"/>
  <c r="A450998" i="3"/>
  <c r="A450999" i="3"/>
  <c r="A451000" i="3"/>
  <c r="A451001" i="3"/>
  <c r="A451002" i="3"/>
  <c r="A451003" i="3"/>
  <c r="A451004" i="3"/>
  <c r="A451005" i="3"/>
  <c r="A451006" i="3"/>
  <c r="A451007" i="3"/>
  <c r="A451008" i="3"/>
  <c r="A451009" i="3"/>
  <c r="A451010" i="3"/>
  <c r="A451011" i="3"/>
  <c r="A451012" i="3"/>
  <c r="A451013" i="3"/>
  <c r="A451014" i="3"/>
  <c r="A451015" i="3"/>
  <c r="A451016" i="3"/>
  <c r="A451017" i="3"/>
  <c r="A451018" i="3"/>
  <c r="A451019" i="3"/>
  <c r="A451020" i="3"/>
  <c r="A451021" i="3"/>
  <c r="A451022" i="3"/>
  <c r="A451023" i="3"/>
  <c r="A451024" i="3"/>
  <c r="A451025" i="3"/>
  <c r="A451026" i="3"/>
  <c r="A451027" i="3"/>
  <c r="A451028" i="3"/>
  <c r="A451029" i="3"/>
  <c r="A451030" i="3"/>
  <c r="A451031" i="3"/>
  <c r="A451032" i="3"/>
  <c r="A451033" i="3"/>
  <c r="A451034" i="3"/>
  <c r="A451035" i="3"/>
  <c r="A451036" i="3"/>
  <c r="A451037" i="3"/>
  <c r="A451038" i="3"/>
  <c r="A451039" i="3"/>
  <c r="A451040" i="3"/>
  <c r="A451041" i="3"/>
  <c r="A451042" i="3"/>
  <c r="A451043" i="3"/>
  <c r="A451044" i="3"/>
  <c r="A451045" i="3"/>
  <c r="A451046" i="3"/>
  <c r="A451047" i="3"/>
  <c r="A451048" i="3"/>
  <c r="A451049" i="3"/>
  <c r="A451050" i="3"/>
  <c r="A451051" i="3"/>
  <c r="A451052" i="3"/>
  <c r="A451053" i="3"/>
  <c r="A451054" i="3"/>
  <c r="A451055" i="3"/>
  <c r="A451056" i="3"/>
  <c r="A451057" i="3"/>
  <c r="A451058" i="3"/>
  <c r="A451059" i="3"/>
  <c r="A451060" i="3"/>
  <c r="A451061" i="3"/>
  <c r="A451062" i="3"/>
  <c r="A451063" i="3"/>
  <c r="A451064" i="3"/>
  <c r="A451065" i="3"/>
  <c r="A451066" i="3"/>
  <c r="A451067" i="3"/>
  <c r="A451068" i="3"/>
  <c r="A451069" i="3"/>
  <c r="A451070" i="3"/>
  <c r="A451071" i="3"/>
  <c r="A451072" i="3"/>
  <c r="A451073" i="3"/>
  <c r="A451074" i="3"/>
  <c r="A451075" i="3"/>
  <c r="A451076" i="3"/>
  <c r="A451077" i="3"/>
  <c r="A451078" i="3"/>
  <c r="A451079" i="3"/>
  <c r="A451080" i="3"/>
  <c r="A451081" i="3"/>
  <c r="A451082" i="3"/>
  <c r="A451083" i="3"/>
  <c r="A451084" i="3"/>
  <c r="A451085" i="3"/>
  <c r="A451086" i="3"/>
  <c r="A451087" i="3"/>
  <c r="A451088" i="3"/>
  <c r="A451089" i="3"/>
  <c r="A451090" i="3"/>
  <c r="A451091" i="3"/>
  <c r="A451092" i="3"/>
  <c r="A451093" i="3"/>
  <c r="A451094" i="3"/>
  <c r="A451095" i="3"/>
  <c r="A451096" i="3"/>
  <c r="A451097" i="3"/>
  <c r="A451098" i="3"/>
  <c r="A451099" i="3"/>
  <c r="A451100" i="3"/>
  <c r="A451101" i="3"/>
  <c r="A451102" i="3"/>
  <c r="A451103" i="3"/>
  <c r="A451104" i="3"/>
  <c r="A451105" i="3"/>
  <c r="A451106" i="3"/>
  <c r="A451107" i="3"/>
  <c r="A451108" i="3"/>
  <c r="A451109" i="3"/>
  <c r="A451110" i="3"/>
  <c r="A451111" i="3"/>
  <c r="A451112" i="3"/>
  <c r="A451113" i="3"/>
  <c r="A451114" i="3"/>
  <c r="A451115" i="3"/>
  <c r="A451116" i="3"/>
  <c r="A451117" i="3"/>
  <c r="A451118" i="3"/>
  <c r="A451119" i="3"/>
  <c r="A451120" i="3"/>
  <c r="A451121" i="3"/>
  <c r="A451122" i="3"/>
  <c r="A451123" i="3"/>
  <c r="A451124" i="3"/>
  <c r="A451125" i="3"/>
  <c r="A451126" i="3"/>
  <c r="A451127" i="3"/>
  <c r="A451128" i="3"/>
  <c r="A451129" i="3"/>
  <c r="A451130" i="3"/>
  <c r="A451131" i="3"/>
  <c r="A451132" i="3"/>
  <c r="A451133" i="3"/>
  <c r="A451134" i="3"/>
  <c r="A451135" i="3"/>
  <c r="A451136" i="3"/>
  <c r="A451137" i="3"/>
  <c r="A451138" i="3"/>
  <c r="A451139" i="3"/>
  <c r="A451140" i="3"/>
  <c r="A451141" i="3"/>
  <c r="A451142" i="3"/>
  <c r="A451143" i="3"/>
  <c r="A451144" i="3"/>
  <c r="A451145" i="3"/>
  <c r="A451146" i="3"/>
  <c r="A451147" i="3"/>
  <c r="A451148" i="3"/>
  <c r="A451149" i="3"/>
  <c r="A451150" i="3"/>
  <c r="A451151" i="3"/>
  <c r="A451152" i="3"/>
  <c r="A451153" i="3"/>
  <c r="A451154" i="3"/>
  <c r="A451155" i="3"/>
  <c r="A451156" i="3"/>
  <c r="A451157" i="3"/>
  <c r="A451158" i="3"/>
  <c r="A451159" i="3"/>
  <c r="A451160" i="3"/>
  <c r="A451161" i="3"/>
  <c r="A451162" i="3"/>
  <c r="A451163" i="3"/>
  <c r="A451164" i="3"/>
  <c r="A451165" i="3"/>
  <c r="A451166" i="3"/>
  <c r="A451167" i="3"/>
  <c r="A451168" i="3"/>
  <c r="A451169" i="3"/>
  <c r="A451170" i="3"/>
  <c r="A451171" i="3"/>
  <c r="A451172" i="3"/>
  <c r="A451173" i="3"/>
  <c r="A451174" i="3"/>
  <c r="A451175" i="3"/>
  <c r="A451176" i="3"/>
  <c r="A451177" i="3"/>
  <c r="A451178" i="3"/>
  <c r="A451179" i="3"/>
  <c r="A451180" i="3"/>
  <c r="A451181" i="3"/>
  <c r="A451182" i="3"/>
  <c r="A451183" i="3"/>
  <c r="A451184" i="3"/>
  <c r="A451185" i="3"/>
  <c r="A451186" i="3"/>
  <c r="A451187" i="3"/>
  <c r="A451188" i="3"/>
  <c r="A451189" i="3"/>
  <c r="A451190" i="3"/>
  <c r="A451191" i="3"/>
  <c r="A451192" i="3"/>
  <c r="A451193" i="3"/>
  <c r="A451194" i="3"/>
  <c r="A451195" i="3"/>
  <c r="A451196" i="3"/>
  <c r="A451197" i="3"/>
  <c r="A451198" i="3"/>
  <c r="A451199" i="3"/>
  <c r="A451200" i="3"/>
  <c r="A451201" i="3"/>
  <c r="A451202" i="3"/>
  <c r="A451203" i="3"/>
  <c r="A451204" i="3"/>
  <c r="A451205" i="3"/>
  <c r="A451206" i="3"/>
  <c r="A451207" i="3"/>
  <c r="A451208" i="3"/>
  <c r="A451209" i="3"/>
  <c r="A451210" i="3"/>
  <c r="A451211" i="3"/>
  <c r="A451212" i="3"/>
  <c r="A451213" i="3"/>
  <c r="A451214" i="3"/>
  <c r="A451215" i="3"/>
  <c r="A451216" i="3"/>
  <c r="A451217" i="3"/>
  <c r="A451218" i="3"/>
  <c r="A451219" i="3"/>
  <c r="A451220" i="3"/>
  <c r="A451221" i="3"/>
  <c r="A451222" i="3"/>
  <c r="A451223" i="3"/>
  <c r="A451224" i="3"/>
  <c r="A451225" i="3"/>
  <c r="A451226" i="3"/>
  <c r="A451227" i="3"/>
  <c r="A451228" i="3"/>
  <c r="A451229" i="3"/>
  <c r="A451230" i="3"/>
  <c r="A451231" i="3"/>
  <c r="A451232" i="3"/>
  <c r="A451233" i="3"/>
  <c r="A451234" i="3"/>
  <c r="A451235" i="3"/>
  <c r="A451236" i="3"/>
  <c r="A451237" i="3"/>
  <c r="A451238" i="3"/>
  <c r="A451239" i="3"/>
  <c r="A451240" i="3"/>
  <c r="A451241" i="3"/>
  <c r="A451242" i="3"/>
  <c r="A451243" i="3"/>
  <c r="A451244" i="3"/>
  <c r="A451245" i="3"/>
  <c r="A451246" i="3"/>
  <c r="A451247" i="3"/>
  <c r="A451248" i="3"/>
  <c r="A451249" i="3"/>
  <c r="A451250" i="3"/>
  <c r="A451251" i="3"/>
  <c r="A451252" i="3"/>
  <c r="A451253" i="3"/>
  <c r="A451254" i="3"/>
  <c r="A451255" i="3"/>
  <c r="A451256" i="3"/>
  <c r="A451257" i="3"/>
  <c r="A451258" i="3"/>
  <c r="A451259" i="3"/>
  <c r="A451260" i="3"/>
  <c r="A451261" i="3"/>
  <c r="A451262" i="3"/>
  <c r="A451263" i="3"/>
  <c r="A451264" i="3"/>
  <c r="A451265" i="3"/>
  <c r="A451266" i="3"/>
  <c r="A451267" i="3"/>
  <c r="A451268" i="3"/>
  <c r="A451269" i="3"/>
  <c r="A451270" i="3"/>
  <c r="A451271" i="3"/>
  <c r="A451272" i="3"/>
  <c r="A451273" i="3"/>
  <c r="A451274" i="3"/>
  <c r="A451275" i="3"/>
  <c r="A451276" i="3"/>
  <c r="A451277" i="3"/>
  <c r="A451278" i="3"/>
  <c r="A451279" i="3"/>
  <c r="A451280" i="3"/>
  <c r="A451281" i="3"/>
  <c r="A451282" i="3"/>
  <c r="A451283" i="3"/>
  <c r="A451284" i="3"/>
  <c r="A451285" i="3"/>
  <c r="A451286" i="3"/>
  <c r="A451287" i="3"/>
  <c r="A451288" i="3"/>
  <c r="A451289" i="3"/>
  <c r="A451290" i="3"/>
  <c r="A451291" i="3"/>
  <c r="A451292" i="3"/>
  <c r="A451293" i="3"/>
  <c r="A451294" i="3"/>
  <c r="A451295" i="3"/>
  <c r="A451296" i="3"/>
  <c r="A451297" i="3"/>
  <c r="A451298" i="3"/>
  <c r="A451299" i="3"/>
  <c r="A451300" i="3"/>
  <c r="A451301" i="3"/>
  <c r="A451302" i="3"/>
  <c r="A451303" i="3"/>
  <c r="A451304" i="3"/>
  <c r="A451305" i="3"/>
  <c r="A451306" i="3"/>
  <c r="A451307" i="3"/>
  <c r="A451308" i="3"/>
  <c r="A451309" i="3"/>
  <c r="A451310" i="3"/>
  <c r="A451311" i="3"/>
  <c r="A451312" i="3"/>
  <c r="A451313" i="3"/>
  <c r="A451314" i="3"/>
  <c r="A451315" i="3"/>
  <c r="A451316" i="3"/>
  <c r="A451317" i="3"/>
  <c r="A451318" i="3"/>
  <c r="A451319" i="3"/>
  <c r="A451320" i="3"/>
  <c r="A451321" i="3"/>
  <c r="A451322" i="3"/>
  <c r="A451323" i="3"/>
  <c r="A451324" i="3"/>
  <c r="A451325" i="3"/>
  <c r="A451326" i="3"/>
  <c r="A451327" i="3"/>
  <c r="A451328" i="3"/>
  <c r="A451329" i="3"/>
  <c r="A451330" i="3"/>
  <c r="A451331" i="3"/>
  <c r="A451332" i="3"/>
  <c r="A451333" i="3"/>
  <c r="A451334" i="3"/>
  <c r="A451335" i="3"/>
  <c r="A451336" i="3"/>
  <c r="A451337" i="3"/>
  <c r="A451338" i="3"/>
  <c r="A451339" i="3"/>
  <c r="A451340" i="3"/>
  <c r="A451341" i="3"/>
  <c r="A451342" i="3"/>
  <c r="A451343" i="3"/>
  <c r="A451344" i="3"/>
  <c r="A451345" i="3"/>
  <c r="A451346" i="3"/>
  <c r="A451347" i="3"/>
  <c r="A451348" i="3"/>
  <c r="A451349" i="3"/>
  <c r="A451350" i="3"/>
  <c r="A451351" i="3"/>
  <c r="A451352" i="3"/>
  <c r="A451353" i="3"/>
  <c r="A451354" i="3"/>
  <c r="A451355" i="3"/>
  <c r="A451356" i="3"/>
  <c r="A451357" i="3"/>
  <c r="A451358" i="3"/>
  <c r="A451359" i="3"/>
  <c r="A451360" i="3"/>
  <c r="A451361" i="3"/>
  <c r="A451362" i="3"/>
  <c r="A451363" i="3"/>
  <c r="A451364" i="3"/>
  <c r="A451365" i="3"/>
  <c r="A451366" i="3"/>
  <c r="A451367" i="3"/>
  <c r="A451368" i="3"/>
  <c r="A451369" i="3"/>
  <c r="A451370" i="3"/>
  <c r="A451371" i="3"/>
  <c r="A451372" i="3"/>
  <c r="A451373" i="3"/>
  <c r="A451374" i="3"/>
  <c r="A451375" i="3"/>
  <c r="A451376" i="3"/>
  <c r="A451377" i="3"/>
  <c r="A451378" i="3"/>
  <c r="A451379" i="3"/>
  <c r="A451380" i="3"/>
  <c r="A451381" i="3"/>
  <c r="A451382" i="3"/>
  <c r="A451383" i="3"/>
  <c r="A451384" i="3"/>
  <c r="A451385" i="3"/>
  <c r="A451386" i="3"/>
  <c r="A451387" i="3"/>
  <c r="A451388" i="3"/>
  <c r="A451389" i="3"/>
  <c r="A451390" i="3"/>
  <c r="A451391" i="3"/>
  <c r="A451392" i="3"/>
  <c r="A451393" i="3"/>
  <c r="A451394" i="3"/>
  <c r="A451395" i="3"/>
  <c r="A451396" i="3"/>
  <c r="A451397" i="3"/>
  <c r="A451398" i="3"/>
  <c r="A451399" i="3"/>
  <c r="A451400" i="3"/>
  <c r="A451401" i="3"/>
  <c r="A451402" i="3"/>
  <c r="A451403" i="3"/>
  <c r="A451404" i="3"/>
  <c r="A451405" i="3"/>
  <c r="A451406" i="3"/>
  <c r="A451407" i="3"/>
  <c r="A451408" i="3"/>
  <c r="A451409" i="3"/>
  <c r="A451410" i="3"/>
  <c r="A451411" i="3"/>
  <c r="A451412" i="3"/>
  <c r="A451413" i="3"/>
  <c r="A451414" i="3"/>
  <c r="A451415" i="3"/>
  <c r="A451416" i="3"/>
  <c r="A451417" i="3"/>
  <c r="A451418" i="3"/>
  <c r="A451419" i="3"/>
  <c r="A451420" i="3"/>
  <c r="A451421" i="3"/>
  <c r="A451422" i="3"/>
  <c r="A451423" i="3"/>
  <c r="A451424" i="3"/>
  <c r="A451425" i="3"/>
  <c r="A451426" i="3"/>
  <c r="A451427" i="3"/>
  <c r="A451428" i="3"/>
  <c r="A451429" i="3"/>
  <c r="A451430" i="3"/>
  <c r="A451431" i="3"/>
  <c r="A451432" i="3"/>
  <c r="A451433" i="3"/>
  <c r="A451434" i="3"/>
  <c r="A451435" i="3"/>
  <c r="A451436" i="3"/>
  <c r="A451437" i="3"/>
  <c r="A451438" i="3"/>
  <c r="A451439" i="3"/>
  <c r="A451440" i="3"/>
  <c r="A451441" i="3"/>
  <c r="A451442" i="3"/>
  <c r="A451443" i="3"/>
  <c r="A451444" i="3"/>
  <c r="A451445" i="3"/>
  <c r="A451446" i="3"/>
  <c r="A451447" i="3"/>
  <c r="A451448" i="3"/>
  <c r="A451449" i="3"/>
  <c r="A451450" i="3"/>
  <c r="A451451" i="3"/>
  <c r="A451452" i="3"/>
  <c r="A451453" i="3"/>
  <c r="A451454" i="3"/>
  <c r="A451455" i="3"/>
  <c r="A451456" i="3"/>
  <c r="A451457" i="3"/>
  <c r="A451458" i="3"/>
  <c r="A451459" i="3"/>
  <c r="A451460" i="3"/>
  <c r="A451461" i="3"/>
  <c r="A451462" i="3"/>
  <c r="A451463" i="3"/>
  <c r="A451464" i="3"/>
  <c r="A451465" i="3"/>
  <c r="A451466" i="3"/>
  <c r="A451467" i="3"/>
  <c r="A451468" i="3"/>
  <c r="A451469" i="3"/>
  <c r="A451470" i="3"/>
  <c r="A451471" i="3"/>
  <c r="A451472" i="3"/>
  <c r="A451473" i="3"/>
  <c r="A451474" i="3"/>
  <c r="A451475" i="3"/>
  <c r="A451476" i="3"/>
  <c r="A451477" i="3"/>
  <c r="A451478" i="3"/>
  <c r="A451479" i="3"/>
  <c r="A451480" i="3"/>
  <c r="A451481" i="3"/>
  <c r="A451482" i="3"/>
  <c r="A451483" i="3"/>
  <c r="A451484" i="3"/>
  <c r="A451485" i="3"/>
  <c r="A451486" i="3"/>
  <c r="A451487" i="3"/>
  <c r="A451488" i="3"/>
  <c r="A451489" i="3"/>
  <c r="A451490" i="3"/>
  <c r="A451491" i="3"/>
  <c r="A451492" i="3"/>
  <c r="A451493" i="3"/>
  <c r="A451494" i="3"/>
  <c r="A451495" i="3"/>
  <c r="A451496" i="3"/>
  <c r="A451497" i="3"/>
  <c r="A451498" i="3"/>
  <c r="A451499" i="3"/>
  <c r="A451500" i="3"/>
  <c r="A451501" i="3"/>
  <c r="A451502" i="3"/>
  <c r="A451503" i="3"/>
  <c r="A451504" i="3"/>
  <c r="A451505" i="3"/>
  <c r="A451506" i="3"/>
  <c r="A451507" i="3"/>
  <c r="A451508" i="3"/>
  <c r="A451509" i="3"/>
  <c r="A451510" i="3"/>
  <c r="A451511" i="3"/>
  <c r="A451512" i="3"/>
  <c r="A451513" i="3"/>
  <c r="A451514" i="3"/>
  <c r="A451515" i="3"/>
  <c r="A451516" i="3"/>
  <c r="A451517" i="3"/>
  <c r="A451518" i="3"/>
  <c r="A451519" i="3"/>
  <c r="A451520" i="3"/>
  <c r="A451521" i="3"/>
  <c r="A451522" i="3"/>
  <c r="A451523" i="3"/>
  <c r="A451524" i="3"/>
  <c r="A451525" i="3"/>
  <c r="A451526" i="3"/>
  <c r="A451527" i="3"/>
  <c r="A451528" i="3"/>
  <c r="A451529" i="3"/>
  <c r="A451530" i="3"/>
  <c r="A451531" i="3"/>
  <c r="A451532" i="3"/>
  <c r="A451533" i="3"/>
  <c r="A451534" i="3"/>
  <c r="A451535" i="3"/>
  <c r="A451536" i="3"/>
  <c r="A451537" i="3"/>
  <c r="A451538" i="3"/>
  <c r="A451539" i="3"/>
  <c r="A451540" i="3"/>
  <c r="A451541" i="3"/>
  <c r="A451542" i="3"/>
  <c r="A451543" i="3"/>
  <c r="A451544" i="3"/>
  <c r="A451545" i="3"/>
  <c r="A451546" i="3"/>
  <c r="A451547" i="3"/>
  <c r="A451548" i="3"/>
  <c r="A451549" i="3"/>
  <c r="A451550" i="3"/>
  <c r="A451551" i="3"/>
  <c r="A451552" i="3"/>
  <c r="A451553" i="3"/>
  <c r="A451554" i="3"/>
  <c r="A451555" i="3"/>
  <c r="A451556" i="3"/>
  <c r="A451557" i="3"/>
  <c r="A451558" i="3"/>
  <c r="A451559" i="3"/>
  <c r="A451560" i="3"/>
  <c r="A451561" i="3"/>
  <c r="A451562" i="3"/>
  <c r="A451563" i="3"/>
  <c r="A451564" i="3"/>
  <c r="A451565" i="3"/>
  <c r="A451566" i="3"/>
  <c r="A451567" i="3"/>
  <c r="A451568" i="3"/>
  <c r="A451569" i="3"/>
  <c r="A451570" i="3"/>
  <c r="A451571" i="3"/>
  <c r="A451572" i="3"/>
  <c r="A451573" i="3"/>
  <c r="A451574" i="3"/>
  <c r="A451575" i="3"/>
  <c r="A451576" i="3"/>
  <c r="A451577" i="3"/>
  <c r="A451578" i="3"/>
  <c r="A451579" i="3"/>
  <c r="A451580" i="3"/>
  <c r="A451581" i="3"/>
  <c r="A451582" i="3"/>
  <c r="A451583" i="3"/>
  <c r="A451584" i="3"/>
  <c r="A451585" i="3"/>
  <c r="A451586" i="3"/>
  <c r="A451587" i="3"/>
  <c r="A451588" i="3"/>
  <c r="A451589" i="3"/>
  <c r="A451590" i="3"/>
  <c r="A451591" i="3"/>
  <c r="A451592" i="3"/>
  <c r="A451593" i="3"/>
  <c r="A451594" i="3"/>
  <c r="A451595" i="3"/>
  <c r="A451596" i="3"/>
  <c r="A451597" i="3"/>
  <c r="A451598" i="3"/>
  <c r="A451599" i="3"/>
  <c r="A451600" i="3"/>
  <c r="A451601" i="3"/>
  <c r="A451602" i="3"/>
  <c r="A451603" i="3"/>
  <c r="A451604" i="3"/>
  <c r="A451605" i="3"/>
  <c r="A451606" i="3"/>
  <c r="A451607" i="3"/>
  <c r="A451608" i="3"/>
  <c r="A451609" i="3"/>
  <c r="A451610" i="3"/>
  <c r="A451611" i="3"/>
  <c r="A451612" i="3"/>
  <c r="A451613" i="3"/>
  <c r="A451614" i="3"/>
  <c r="A451615" i="3"/>
  <c r="A451616" i="3"/>
  <c r="A451617" i="3"/>
  <c r="A451618" i="3"/>
  <c r="A451619" i="3"/>
  <c r="A451620" i="3"/>
  <c r="A451621" i="3"/>
  <c r="A451622" i="3"/>
  <c r="A451623" i="3"/>
  <c r="A451624" i="3"/>
  <c r="A451625" i="3"/>
  <c r="A451626" i="3"/>
  <c r="A451627" i="3"/>
  <c r="A451628" i="3"/>
  <c r="A451629" i="3"/>
  <c r="A451630" i="3"/>
  <c r="A451631" i="3"/>
  <c r="A451632" i="3"/>
  <c r="A451633" i="3"/>
  <c r="A451634" i="3"/>
  <c r="A451635" i="3"/>
  <c r="A451636" i="3"/>
  <c r="A451637" i="3"/>
  <c r="A451638" i="3"/>
  <c r="A451639" i="3"/>
  <c r="A451640" i="3"/>
  <c r="A451641" i="3"/>
  <c r="A451642" i="3"/>
  <c r="A451643" i="3"/>
  <c r="A451644" i="3"/>
  <c r="A451645" i="3"/>
  <c r="A451646" i="3"/>
  <c r="A451647" i="3"/>
  <c r="A451648" i="3"/>
  <c r="A451649" i="3"/>
  <c r="A451650" i="3"/>
  <c r="A451651" i="3"/>
  <c r="A451652" i="3"/>
  <c r="A451653" i="3"/>
  <c r="A451654" i="3"/>
  <c r="A451655" i="3"/>
  <c r="A451656" i="3"/>
  <c r="A451657" i="3"/>
  <c r="A451658" i="3"/>
  <c r="A451659" i="3"/>
  <c r="A451660" i="3"/>
  <c r="A451661" i="3"/>
  <c r="A451662" i="3"/>
  <c r="A451663" i="3"/>
  <c r="A451664" i="3"/>
  <c r="A451665" i="3"/>
  <c r="A451666" i="3"/>
  <c r="A451667" i="3"/>
  <c r="A451668" i="3"/>
  <c r="A451669" i="3"/>
  <c r="A451670" i="3"/>
  <c r="A451671" i="3"/>
  <c r="A451672" i="3"/>
  <c r="A451673" i="3"/>
  <c r="A451674" i="3"/>
  <c r="A451675" i="3"/>
  <c r="A451676" i="3"/>
  <c r="A451677" i="3"/>
  <c r="A451678" i="3"/>
  <c r="A451679" i="3"/>
  <c r="A451680" i="3"/>
  <c r="A451681" i="3"/>
  <c r="A451682" i="3"/>
  <c r="A451683" i="3"/>
  <c r="A451684" i="3"/>
  <c r="A451685" i="3"/>
  <c r="A451686" i="3"/>
  <c r="A451687" i="3"/>
  <c r="A451688" i="3"/>
  <c r="A451689" i="3"/>
  <c r="A451690" i="3"/>
  <c r="A451691" i="3"/>
  <c r="A451692" i="3"/>
  <c r="A451693" i="3"/>
  <c r="A451694" i="3"/>
  <c r="A451695" i="3"/>
  <c r="A451696" i="3"/>
  <c r="A451697" i="3"/>
  <c r="A451698" i="3"/>
  <c r="A451699" i="3"/>
  <c r="A451700" i="3"/>
  <c r="A451701" i="3"/>
  <c r="A451702" i="3"/>
  <c r="A451703" i="3"/>
  <c r="A451704" i="3"/>
  <c r="A451705" i="3"/>
  <c r="A451706" i="3"/>
  <c r="A451707" i="3"/>
  <c r="A451708" i="3"/>
  <c r="A451709" i="3"/>
  <c r="A451710" i="3"/>
  <c r="A451711" i="3"/>
  <c r="A451712" i="3"/>
  <c r="A451713" i="3"/>
  <c r="A451714" i="3"/>
  <c r="A451715" i="3"/>
  <c r="A451716" i="3"/>
  <c r="A451717" i="3"/>
  <c r="A451718" i="3"/>
  <c r="A451719" i="3"/>
  <c r="A451720" i="3"/>
  <c r="A451721" i="3"/>
  <c r="A451722" i="3"/>
  <c r="A451723" i="3"/>
  <c r="A451724" i="3"/>
  <c r="A451725" i="3"/>
  <c r="A451726" i="3"/>
  <c r="A451727" i="3"/>
  <c r="A451728" i="3"/>
  <c r="A451729" i="3"/>
  <c r="A451730" i="3"/>
  <c r="A451731" i="3"/>
  <c r="A451732" i="3"/>
  <c r="A451733" i="3"/>
  <c r="A451734" i="3"/>
  <c r="A451735" i="3"/>
  <c r="A451736" i="3"/>
  <c r="A451737" i="3"/>
  <c r="A451738" i="3"/>
  <c r="A451739" i="3"/>
  <c r="A451740" i="3"/>
  <c r="A451741" i="3"/>
  <c r="A451742" i="3"/>
  <c r="A451743" i="3"/>
  <c r="A451744" i="3"/>
  <c r="A451745" i="3"/>
  <c r="A451746" i="3"/>
  <c r="A451747" i="3"/>
  <c r="A451748" i="3"/>
  <c r="A451749" i="3"/>
  <c r="A451750" i="3"/>
  <c r="A451751" i="3"/>
  <c r="A451752" i="3"/>
  <c r="A451753" i="3"/>
  <c r="A451754" i="3"/>
  <c r="A451755" i="3"/>
  <c r="A451756" i="3"/>
  <c r="A451757" i="3"/>
  <c r="A451758" i="3"/>
  <c r="A451759" i="3"/>
  <c r="A451760" i="3"/>
  <c r="A451761" i="3"/>
  <c r="A451762" i="3"/>
  <c r="A451763" i="3"/>
  <c r="A451764" i="3"/>
  <c r="A451765" i="3"/>
  <c r="A451766" i="3"/>
  <c r="A451767" i="3"/>
  <c r="A451768" i="3"/>
  <c r="A451769" i="3"/>
  <c r="A451770" i="3"/>
  <c r="A451771" i="3"/>
  <c r="A451772" i="3"/>
  <c r="A451773" i="3"/>
  <c r="A451774" i="3"/>
  <c r="A451775" i="3"/>
  <c r="A451776" i="3"/>
  <c r="A451777" i="3"/>
  <c r="A451778" i="3"/>
  <c r="A451779" i="3"/>
  <c r="A451780" i="3"/>
  <c r="A451781" i="3"/>
  <c r="A451782" i="3"/>
  <c r="A451783" i="3"/>
  <c r="A451784" i="3"/>
  <c r="A451785" i="3"/>
  <c r="A451786" i="3"/>
  <c r="A451787" i="3"/>
  <c r="A451788" i="3"/>
  <c r="A451789" i="3"/>
  <c r="A451790" i="3"/>
  <c r="A451791" i="3"/>
  <c r="A451792" i="3"/>
  <c r="A451793" i="3"/>
  <c r="A451794" i="3"/>
  <c r="A451795" i="3"/>
  <c r="A451796" i="3"/>
  <c r="A451797" i="3"/>
  <c r="A451798" i="3"/>
  <c r="A451799" i="3"/>
  <c r="A451800" i="3"/>
  <c r="A451801" i="3"/>
  <c r="A451802" i="3"/>
  <c r="A451803" i="3"/>
  <c r="A451804" i="3"/>
  <c r="A451805" i="3"/>
  <c r="A451806" i="3"/>
  <c r="A451807" i="3"/>
  <c r="A451808" i="3"/>
  <c r="A451809" i="3"/>
  <c r="A451810" i="3"/>
  <c r="A451811" i="3"/>
  <c r="A451812" i="3"/>
  <c r="A451813" i="3"/>
  <c r="A451814" i="3"/>
  <c r="A451815" i="3"/>
  <c r="A451816" i="3"/>
  <c r="A451817" i="3"/>
  <c r="A451818" i="3"/>
  <c r="A451819" i="3"/>
  <c r="A451820" i="3"/>
  <c r="A451821" i="3"/>
  <c r="A451822" i="3"/>
  <c r="A451823" i="3"/>
  <c r="A451824" i="3"/>
  <c r="A451825" i="3"/>
  <c r="A451826" i="3"/>
  <c r="A451827" i="3"/>
  <c r="A451828" i="3"/>
  <c r="A451829" i="3"/>
  <c r="A451830" i="3"/>
  <c r="A451831" i="3"/>
  <c r="A451832" i="3"/>
  <c r="A451833" i="3"/>
  <c r="A451834" i="3"/>
  <c r="A451835" i="3"/>
  <c r="A451836" i="3"/>
  <c r="A451837" i="3"/>
  <c r="A451838" i="3"/>
  <c r="A451839" i="3"/>
  <c r="A451840" i="3"/>
  <c r="A451841" i="3"/>
  <c r="A451842" i="3"/>
  <c r="A451843" i="3"/>
  <c r="A451844" i="3"/>
  <c r="A451845" i="3"/>
  <c r="A451846" i="3"/>
  <c r="A451847" i="3"/>
  <c r="A451848" i="3"/>
  <c r="A451849" i="3"/>
  <c r="A451850" i="3"/>
  <c r="A451851" i="3"/>
  <c r="A451852" i="3"/>
  <c r="A451853" i="3"/>
  <c r="A451854" i="3"/>
  <c r="A451855" i="3"/>
  <c r="A451856" i="3"/>
  <c r="A451857" i="3"/>
  <c r="A451858" i="3"/>
  <c r="A451859" i="3"/>
  <c r="A451860" i="3"/>
  <c r="A451861" i="3"/>
  <c r="A451862" i="3"/>
  <c r="A451863" i="3"/>
  <c r="A451864" i="3"/>
  <c r="A451865" i="3"/>
  <c r="A451866" i="3"/>
  <c r="A451867" i="3"/>
  <c r="A451868" i="3"/>
  <c r="A451869" i="3"/>
  <c r="A451870" i="3"/>
  <c r="A451871" i="3"/>
  <c r="A451872" i="3"/>
  <c r="A451873" i="3"/>
  <c r="A451874" i="3"/>
  <c r="A451875" i="3"/>
  <c r="A451876" i="3"/>
  <c r="A451877" i="3"/>
  <c r="A451878" i="3"/>
  <c r="A451879" i="3"/>
  <c r="A451880" i="3"/>
  <c r="A451881" i="3"/>
  <c r="A451882" i="3"/>
  <c r="A451883" i="3"/>
  <c r="A451884" i="3"/>
  <c r="A451885" i="3"/>
  <c r="A451886" i="3"/>
  <c r="A451887" i="3"/>
  <c r="A451888" i="3"/>
  <c r="A451889" i="3"/>
  <c r="A451890" i="3"/>
  <c r="A451891" i="3"/>
  <c r="A451892" i="3"/>
  <c r="A451893" i="3"/>
  <c r="A451894" i="3"/>
  <c r="A451895" i="3"/>
  <c r="A451896" i="3"/>
  <c r="A451897" i="3"/>
  <c r="A451898" i="3"/>
  <c r="A451899" i="3"/>
  <c r="A451900" i="3"/>
  <c r="A451901" i="3"/>
  <c r="A451902" i="3"/>
  <c r="A451903" i="3"/>
  <c r="A451904" i="3"/>
  <c r="A451905" i="3"/>
  <c r="A451906" i="3"/>
  <c r="A451907" i="3"/>
  <c r="A451908" i="3"/>
  <c r="A451909" i="3"/>
  <c r="A451910" i="3"/>
  <c r="A451911" i="3"/>
  <c r="A451912" i="3"/>
  <c r="A451913" i="3"/>
  <c r="A451914" i="3"/>
  <c r="A451915" i="3"/>
  <c r="A451916" i="3"/>
  <c r="A451917" i="3"/>
  <c r="A451918" i="3"/>
  <c r="A451919" i="3"/>
  <c r="A451920" i="3"/>
  <c r="A451921" i="3"/>
  <c r="A451922" i="3"/>
  <c r="A451923" i="3"/>
  <c r="A451924" i="3"/>
  <c r="A451925" i="3"/>
  <c r="A451926" i="3"/>
  <c r="A451927" i="3"/>
  <c r="A451928" i="3"/>
  <c r="A451929" i="3"/>
  <c r="A451930" i="3"/>
  <c r="A451931" i="3"/>
  <c r="A451932" i="3"/>
  <c r="A451933" i="3"/>
  <c r="A451934" i="3"/>
  <c r="A451935" i="3"/>
  <c r="A451936" i="3"/>
  <c r="A451937" i="3"/>
  <c r="A451938" i="3"/>
  <c r="A451939" i="3"/>
  <c r="A451940" i="3"/>
  <c r="A451941" i="3"/>
  <c r="A451942" i="3"/>
  <c r="A451943" i="3"/>
  <c r="A451944" i="3"/>
  <c r="A451945" i="3"/>
  <c r="A451946" i="3"/>
  <c r="A451947" i="3"/>
  <c r="A451948" i="3"/>
  <c r="A451949" i="3"/>
  <c r="A451950" i="3"/>
  <c r="A451951" i="3"/>
  <c r="A451952" i="3"/>
  <c r="A451953" i="3"/>
  <c r="A451954" i="3"/>
  <c r="A451955" i="3"/>
  <c r="A451956" i="3"/>
  <c r="A451957" i="3"/>
  <c r="A451958" i="3"/>
  <c r="A451959" i="3"/>
  <c r="A451960" i="3"/>
  <c r="A451961" i="3"/>
  <c r="A451962" i="3"/>
  <c r="A451963" i="3"/>
  <c r="A451964" i="3"/>
  <c r="A451965" i="3"/>
  <c r="A451966" i="3"/>
  <c r="A451967" i="3"/>
  <c r="A451968" i="3"/>
  <c r="A451969" i="3"/>
  <c r="A451970" i="3"/>
  <c r="A451971" i="3"/>
  <c r="A451972" i="3"/>
  <c r="A451973" i="3"/>
  <c r="A451974" i="3"/>
  <c r="A451975" i="3"/>
  <c r="A451976" i="3"/>
  <c r="A451977" i="3"/>
  <c r="A451978" i="3"/>
  <c r="A451979" i="3"/>
  <c r="A451980" i="3"/>
  <c r="A451981" i="3"/>
  <c r="A451982" i="3"/>
  <c r="A451983" i="3"/>
  <c r="A451984" i="3"/>
  <c r="A451985" i="3"/>
  <c r="A451986" i="3"/>
  <c r="A451987" i="3"/>
  <c r="A451988" i="3"/>
  <c r="A451989" i="3"/>
  <c r="A451990" i="3"/>
  <c r="A451991" i="3"/>
  <c r="A451992" i="3"/>
  <c r="A451993" i="3"/>
  <c r="A451994" i="3"/>
  <c r="A451995" i="3"/>
  <c r="A451996" i="3"/>
  <c r="A451997" i="3"/>
  <c r="A451998" i="3"/>
  <c r="A451999" i="3"/>
  <c r="A452000" i="3"/>
  <c r="A452001" i="3"/>
  <c r="A452002" i="3"/>
  <c r="A452003" i="3"/>
  <c r="A452004" i="3"/>
  <c r="A452005" i="3"/>
  <c r="A452006" i="3"/>
  <c r="A452007" i="3"/>
  <c r="A452008" i="3"/>
  <c r="A452009" i="3"/>
  <c r="A452010" i="3"/>
  <c r="A452011" i="3"/>
  <c r="A452012" i="3"/>
  <c r="A452013" i="3"/>
  <c r="A452014" i="3"/>
  <c r="A452015" i="3"/>
  <c r="A452016" i="3"/>
  <c r="A452017" i="3"/>
  <c r="A452018" i="3"/>
  <c r="A452019" i="3"/>
  <c r="A452020" i="3"/>
  <c r="A452021" i="3"/>
  <c r="A452022" i="3"/>
  <c r="A452023" i="3"/>
  <c r="A452024" i="3"/>
  <c r="A452025" i="3"/>
  <c r="A452026" i="3"/>
  <c r="A452027" i="3"/>
  <c r="A452028" i="3"/>
  <c r="A452029" i="3"/>
  <c r="A452030" i="3"/>
  <c r="A452031" i="3"/>
  <c r="A452032" i="3"/>
  <c r="A452033" i="3"/>
  <c r="A452034" i="3"/>
  <c r="A452035" i="3"/>
  <c r="A452036" i="3"/>
  <c r="A452037" i="3"/>
  <c r="A452038" i="3"/>
  <c r="A452039" i="3"/>
  <c r="A452040" i="3"/>
  <c r="A452041" i="3"/>
  <c r="A452042" i="3"/>
  <c r="A452043" i="3"/>
  <c r="A452044" i="3"/>
  <c r="A452045" i="3"/>
  <c r="A452046" i="3"/>
  <c r="A452047" i="3"/>
  <c r="A452048" i="3"/>
  <c r="A452049" i="3"/>
  <c r="A452050" i="3"/>
  <c r="A452051" i="3"/>
  <c r="A452052" i="3"/>
  <c r="A452053" i="3"/>
  <c r="A452054" i="3"/>
  <c r="A452055" i="3"/>
  <c r="A452056" i="3"/>
  <c r="A452057" i="3"/>
  <c r="A452058" i="3"/>
  <c r="A452059" i="3"/>
  <c r="A452060" i="3"/>
  <c r="A452061" i="3"/>
  <c r="A452062" i="3"/>
  <c r="A452063" i="3"/>
  <c r="A452064" i="3"/>
  <c r="A452065" i="3"/>
  <c r="A452066" i="3"/>
  <c r="A452067" i="3"/>
  <c r="A452068" i="3"/>
  <c r="A452069" i="3"/>
  <c r="A452070" i="3"/>
  <c r="A452071" i="3"/>
  <c r="A452072" i="3"/>
  <c r="A452073" i="3"/>
  <c r="A452074" i="3"/>
  <c r="A452075" i="3"/>
  <c r="A452076" i="3"/>
  <c r="A452077" i="3"/>
  <c r="A452078" i="3"/>
  <c r="A452079" i="3"/>
  <c r="A452080" i="3"/>
  <c r="A452081" i="3"/>
  <c r="A452082" i="3"/>
  <c r="A452083" i="3"/>
  <c r="A452084" i="3"/>
  <c r="A452085" i="3"/>
  <c r="A452086" i="3"/>
  <c r="A452087" i="3"/>
  <c r="A452088" i="3"/>
  <c r="A452089" i="3"/>
  <c r="A452090" i="3"/>
  <c r="A452091" i="3"/>
  <c r="A452092" i="3"/>
  <c r="A452093" i="3"/>
  <c r="A452094" i="3"/>
  <c r="A452095" i="3"/>
  <c r="A452096" i="3"/>
  <c r="A452097" i="3"/>
  <c r="A452098" i="3"/>
  <c r="A452099" i="3"/>
  <c r="A452100" i="3"/>
  <c r="A452101" i="3"/>
  <c r="A452102" i="3"/>
  <c r="A452103" i="3"/>
  <c r="A452104" i="3"/>
  <c r="A452105" i="3"/>
  <c r="A452106" i="3"/>
  <c r="A452107" i="3"/>
  <c r="A452108" i="3"/>
  <c r="A452109" i="3"/>
  <c r="A452110" i="3"/>
  <c r="A452111" i="3"/>
  <c r="A452112" i="3"/>
  <c r="A452113" i="3"/>
  <c r="A452114" i="3"/>
  <c r="A452115" i="3"/>
  <c r="A452116" i="3"/>
  <c r="A452117" i="3"/>
  <c r="A452118" i="3"/>
  <c r="A452119" i="3"/>
  <c r="A452120" i="3"/>
  <c r="A452121" i="3"/>
  <c r="A452122" i="3"/>
  <c r="A452123" i="3"/>
  <c r="A452124" i="3"/>
  <c r="A452125" i="3"/>
  <c r="A452126" i="3"/>
  <c r="A452127" i="3"/>
  <c r="A452128" i="3"/>
  <c r="A452129" i="3"/>
  <c r="A452130" i="3"/>
  <c r="A452131" i="3"/>
  <c r="A452132" i="3"/>
  <c r="A452133" i="3"/>
  <c r="A452134" i="3"/>
  <c r="A452135" i="3"/>
  <c r="A452136" i="3"/>
  <c r="A452137" i="3"/>
  <c r="A452138" i="3"/>
  <c r="A452139" i="3"/>
  <c r="A452140" i="3"/>
  <c r="A452141" i="3"/>
  <c r="A452142" i="3"/>
  <c r="A452143" i="3"/>
  <c r="A452144" i="3"/>
  <c r="A452145" i="3"/>
  <c r="A452146" i="3"/>
  <c r="A452147" i="3"/>
  <c r="A452148" i="3"/>
  <c r="A452149" i="3"/>
  <c r="A452150" i="3"/>
  <c r="A452151" i="3"/>
  <c r="A452152" i="3"/>
  <c r="A452153" i="3"/>
  <c r="A452154" i="3"/>
  <c r="A452155" i="3"/>
  <c r="A452156" i="3"/>
  <c r="A452157" i="3"/>
  <c r="A452158" i="3"/>
  <c r="A452159" i="3"/>
  <c r="A452160" i="3"/>
  <c r="A452161" i="3"/>
  <c r="A452162" i="3"/>
  <c r="A452163" i="3"/>
  <c r="A452164" i="3"/>
  <c r="A452165" i="3"/>
  <c r="A452166" i="3"/>
  <c r="A452167" i="3"/>
  <c r="A452168" i="3"/>
  <c r="A452169" i="3"/>
  <c r="A452170" i="3"/>
  <c r="A452171" i="3"/>
  <c r="A452172" i="3"/>
  <c r="A452173" i="3"/>
  <c r="A452174" i="3"/>
  <c r="A452175" i="3"/>
  <c r="A452176" i="3"/>
  <c r="A452177" i="3"/>
  <c r="A452178" i="3"/>
  <c r="A452179" i="3"/>
  <c r="A452180" i="3"/>
  <c r="A452181" i="3"/>
  <c r="A452182" i="3"/>
  <c r="A452183" i="3"/>
  <c r="A452184" i="3"/>
  <c r="A452185" i="3"/>
  <c r="A452186" i="3"/>
  <c r="A452187" i="3"/>
  <c r="A452188" i="3"/>
  <c r="A452189" i="3"/>
  <c r="A452190" i="3"/>
  <c r="A452191" i="3"/>
  <c r="A452192" i="3"/>
  <c r="A452193" i="3"/>
  <c r="A452194" i="3"/>
  <c r="A452195" i="3"/>
  <c r="A452196" i="3"/>
  <c r="A452197" i="3"/>
  <c r="A452198" i="3"/>
  <c r="A452199" i="3"/>
  <c r="A452200" i="3"/>
  <c r="A452201" i="3"/>
  <c r="A452202" i="3"/>
  <c r="A452203" i="3"/>
  <c r="A452204" i="3"/>
  <c r="A452205" i="3"/>
  <c r="A452206" i="3"/>
  <c r="A452207" i="3"/>
  <c r="A452208" i="3"/>
  <c r="A452209" i="3"/>
  <c r="A452210" i="3"/>
  <c r="A452211" i="3"/>
  <c r="A452212" i="3"/>
  <c r="A452213" i="3"/>
  <c r="A452214" i="3"/>
  <c r="A452215" i="3"/>
  <c r="A452216" i="3"/>
  <c r="A452217" i="3"/>
  <c r="A452218" i="3"/>
  <c r="A452219" i="3"/>
  <c r="A452220" i="3"/>
  <c r="A452221" i="3"/>
  <c r="A452222" i="3"/>
  <c r="A452223" i="3"/>
  <c r="A452224" i="3"/>
  <c r="A452225" i="3"/>
  <c r="A452226" i="3"/>
  <c r="A452227" i="3"/>
  <c r="A452228" i="3"/>
  <c r="A452229" i="3"/>
  <c r="A452230" i="3"/>
  <c r="A452231" i="3"/>
  <c r="A452232" i="3"/>
  <c r="A452233" i="3"/>
  <c r="A452234" i="3"/>
  <c r="A452235" i="3"/>
  <c r="A452236" i="3"/>
  <c r="A452237" i="3"/>
  <c r="A452238" i="3"/>
  <c r="A452239" i="3"/>
  <c r="A452240" i="3"/>
  <c r="A452241" i="3"/>
  <c r="A452242" i="3"/>
  <c r="A452243" i="3"/>
  <c r="A452244" i="3"/>
  <c r="A452245" i="3"/>
  <c r="A452246" i="3"/>
  <c r="A452247" i="3"/>
  <c r="A452248" i="3"/>
  <c r="A452249" i="3"/>
  <c r="A452250" i="3"/>
  <c r="A452251" i="3"/>
  <c r="A452252" i="3"/>
  <c r="A452253" i="3"/>
  <c r="A452254" i="3"/>
  <c r="A452255" i="3"/>
  <c r="A452256" i="3"/>
  <c r="A452257" i="3"/>
  <c r="A452258" i="3"/>
  <c r="A452259" i="3"/>
  <c r="A452260" i="3"/>
  <c r="A452261" i="3"/>
  <c r="A452262" i="3"/>
  <c r="A452263" i="3"/>
  <c r="A452264" i="3"/>
  <c r="A452265" i="3"/>
  <c r="A452266" i="3"/>
  <c r="A452267" i="3"/>
  <c r="A452268" i="3"/>
  <c r="A452269" i="3"/>
  <c r="A452270" i="3"/>
  <c r="A452271" i="3"/>
  <c r="A452272" i="3"/>
  <c r="A452273" i="3"/>
  <c r="A452274" i="3"/>
  <c r="A452275" i="3"/>
  <c r="A452276" i="3"/>
  <c r="A452277" i="3"/>
  <c r="A452278" i="3"/>
  <c r="A452279" i="3"/>
  <c r="A452280" i="3"/>
  <c r="A452281" i="3"/>
  <c r="A452282" i="3"/>
  <c r="A452283" i="3"/>
  <c r="A452284" i="3"/>
  <c r="A452285" i="3"/>
  <c r="A452286" i="3"/>
  <c r="A452287" i="3"/>
  <c r="A452288" i="3"/>
  <c r="A452289" i="3"/>
  <c r="A452290" i="3"/>
  <c r="A452291" i="3"/>
  <c r="A452292" i="3"/>
  <c r="A452293" i="3"/>
  <c r="A452294" i="3"/>
  <c r="A452295" i="3"/>
  <c r="A452296" i="3"/>
  <c r="A452297" i="3"/>
  <c r="A452298" i="3"/>
  <c r="A452299" i="3"/>
  <c r="A452300" i="3"/>
  <c r="A452301" i="3"/>
  <c r="A452302" i="3"/>
  <c r="A452303" i="3"/>
  <c r="A452304" i="3"/>
  <c r="A452305" i="3"/>
  <c r="A452306" i="3"/>
  <c r="A452307" i="3"/>
  <c r="A452308" i="3"/>
  <c r="A452309" i="3"/>
  <c r="A452310" i="3"/>
  <c r="A452311" i="3"/>
  <c r="A452312" i="3"/>
  <c r="A452313" i="3"/>
  <c r="A452314" i="3"/>
  <c r="A452315" i="3"/>
  <c r="A452316" i="3"/>
  <c r="A452317" i="3"/>
  <c r="A452318" i="3"/>
  <c r="A452319" i="3"/>
  <c r="A452320" i="3"/>
  <c r="A452321" i="3"/>
  <c r="A452322" i="3"/>
  <c r="A452323" i="3"/>
  <c r="A452324" i="3"/>
  <c r="A452325" i="3"/>
  <c r="A452326" i="3"/>
  <c r="A452327" i="3"/>
  <c r="A452328" i="3"/>
  <c r="A452329" i="3"/>
  <c r="A452330" i="3"/>
  <c r="A452331" i="3"/>
  <c r="A452332" i="3"/>
  <c r="A452333" i="3"/>
  <c r="A452334" i="3"/>
  <c r="A452335" i="3"/>
  <c r="A452336" i="3"/>
  <c r="A452337" i="3"/>
  <c r="A452338" i="3"/>
  <c r="A452339" i="3"/>
  <c r="A452340" i="3"/>
  <c r="A452341" i="3"/>
  <c r="A452342" i="3"/>
  <c r="A452343" i="3"/>
  <c r="A452344" i="3"/>
  <c r="A452345" i="3"/>
  <c r="A452346" i="3"/>
  <c r="A452347" i="3"/>
  <c r="A452348" i="3"/>
  <c r="A452349" i="3"/>
  <c r="A452350" i="3"/>
  <c r="A452351" i="3"/>
  <c r="A452352" i="3"/>
  <c r="A452353" i="3"/>
  <c r="A452354" i="3"/>
  <c r="A452355" i="3"/>
  <c r="A452356" i="3"/>
  <c r="A452357" i="3"/>
  <c r="A452358" i="3"/>
  <c r="A452359" i="3"/>
  <c r="A452360" i="3"/>
  <c r="A452361" i="3"/>
  <c r="A452362" i="3"/>
  <c r="A452363" i="3"/>
  <c r="A452364" i="3"/>
  <c r="A452365" i="3"/>
  <c r="A452366" i="3"/>
  <c r="A452367" i="3"/>
  <c r="A452368" i="3"/>
  <c r="A452369" i="3"/>
  <c r="A452370" i="3"/>
  <c r="A452371" i="3"/>
  <c r="A452372" i="3"/>
  <c r="A452373" i="3"/>
  <c r="A452374" i="3"/>
  <c r="A452375" i="3"/>
  <c r="A452376" i="3"/>
  <c r="A452377" i="3"/>
  <c r="A452378" i="3"/>
  <c r="A452379" i="3"/>
  <c r="A452380" i="3"/>
  <c r="A452381" i="3"/>
  <c r="A452382" i="3"/>
  <c r="A452383" i="3"/>
  <c r="A452384" i="3"/>
  <c r="A452385" i="3"/>
  <c r="A452386" i="3"/>
  <c r="A452387" i="3"/>
  <c r="A452388" i="3"/>
  <c r="A452389" i="3"/>
  <c r="A452390" i="3"/>
  <c r="A452391" i="3"/>
  <c r="A452392" i="3"/>
  <c r="A452393" i="3"/>
  <c r="A452394" i="3"/>
  <c r="A452395" i="3"/>
  <c r="A452396" i="3"/>
  <c r="A452397" i="3"/>
  <c r="A452398" i="3"/>
  <c r="A452399" i="3"/>
  <c r="A452400" i="3"/>
  <c r="A452401" i="3"/>
  <c r="A452402" i="3"/>
  <c r="A452403" i="3"/>
  <c r="A452404" i="3"/>
  <c r="A452405" i="3"/>
  <c r="A452406" i="3"/>
  <c r="A452407" i="3"/>
  <c r="A452408" i="3"/>
  <c r="A452409" i="3"/>
  <c r="A452410" i="3"/>
  <c r="A452411" i="3"/>
  <c r="A452412" i="3"/>
  <c r="A452413" i="3"/>
  <c r="A452414" i="3"/>
  <c r="A452415" i="3"/>
  <c r="A452416" i="3"/>
  <c r="A452417" i="3"/>
  <c r="A452418" i="3"/>
  <c r="A452419" i="3"/>
  <c r="A452420" i="3"/>
  <c r="A452421" i="3"/>
  <c r="A452422" i="3"/>
  <c r="A452423" i="3"/>
  <c r="A452424" i="3"/>
  <c r="A452425" i="3"/>
  <c r="A452426" i="3"/>
  <c r="A452427" i="3"/>
  <c r="A452428" i="3"/>
  <c r="A452429" i="3"/>
  <c r="A452430" i="3"/>
  <c r="A452431" i="3"/>
  <c r="A452432" i="3"/>
  <c r="A452433" i="3"/>
  <c r="A452434" i="3"/>
  <c r="A452435" i="3"/>
  <c r="A452436" i="3"/>
  <c r="A452437" i="3"/>
  <c r="A452438" i="3"/>
  <c r="A452439" i="3"/>
  <c r="A452440" i="3"/>
  <c r="A452441" i="3"/>
  <c r="A452442" i="3"/>
  <c r="A452443" i="3"/>
  <c r="A452444" i="3"/>
  <c r="A452445" i="3"/>
  <c r="A452446" i="3"/>
  <c r="A452447" i="3"/>
  <c r="A452448" i="3"/>
  <c r="A452449" i="3"/>
  <c r="A452450" i="3"/>
  <c r="A452451" i="3"/>
  <c r="A452452" i="3"/>
  <c r="A452453" i="3"/>
  <c r="A452454" i="3"/>
  <c r="A452455" i="3"/>
  <c r="A452456" i="3"/>
  <c r="A452457" i="3"/>
  <c r="A452458" i="3"/>
  <c r="A452459" i="3"/>
  <c r="A452460" i="3"/>
  <c r="A452461" i="3"/>
  <c r="A452462" i="3"/>
  <c r="A452463" i="3"/>
  <c r="A452464" i="3"/>
  <c r="A452465" i="3"/>
  <c r="A452466" i="3"/>
  <c r="A452467" i="3"/>
  <c r="A452468" i="3"/>
  <c r="A452469" i="3"/>
  <c r="A452470" i="3"/>
  <c r="A452471" i="3"/>
  <c r="A452472" i="3"/>
  <c r="A452473" i="3"/>
  <c r="A452474" i="3"/>
  <c r="A452475" i="3"/>
  <c r="A452476" i="3"/>
  <c r="A452477" i="3"/>
  <c r="A452478" i="3"/>
  <c r="A452479" i="3"/>
  <c r="A452480" i="3"/>
  <c r="A452481" i="3"/>
  <c r="A452482" i="3"/>
  <c r="A452483" i="3"/>
  <c r="A452484" i="3"/>
  <c r="A452485" i="3"/>
  <c r="A452486" i="3"/>
  <c r="A452487" i="3"/>
  <c r="A452488" i="3"/>
  <c r="A452489" i="3"/>
  <c r="A452490" i="3"/>
  <c r="A452491" i="3"/>
  <c r="A452492" i="3"/>
  <c r="A452493" i="3"/>
  <c r="A452494" i="3"/>
  <c r="A452495" i="3"/>
  <c r="A452496" i="3"/>
  <c r="A452497" i="3"/>
  <c r="A452498" i="3"/>
  <c r="A452499" i="3"/>
  <c r="A452500" i="3"/>
  <c r="A452501" i="3"/>
  <c r="A452502" i="3"/>
  <c r="A452503" i="3"/>
  <c r="A452504" i="3"/>
  <c r="A452505" i="3"/>
  <c r="A452506" i="3"/>
  <c r="A452507" i="3"/>
  <c r="A452508" i="3"/>
  <c r="A452509" i="3"/>
  <c r="A452510" i="3"/>
  <c r="A452511" i="3"/>
  <c r="A452512" i="3"/>
  <c r="A452513" i="3"/>
  <c r="A452514" i="3"/>
  <c r="A452515" i="3"/>
  <c r="A452516" i="3"/>
  <c r="A452517" i="3"/>
  <c r="A452518" i="3"/>
  <c r="A452519" i="3"/>
  <c r="A452520" i="3"/>
  <c r="A452521" i="3"/>
  <c r="A452522" i="3"/>
  <c r="A452523" i="3"/>
  <c r="A452524" i="3"/>
  <c r="A452525" i="3"/>
  <c r="A452526" i="3"/>
  <c r="A452527" i="3"/>
  <c r="A452528" i="3"/>
  <c r="A452529" i="3"/>
  <c r="A452530" i="3"/>
  <c r="A452531" i="3"/>
  <c r="A452532" i="3"/>
  <c r="A452533" i="3"/>
  <c r="A452534" i="3"/>
  <c r="A452535" i="3"/>
  <c r="A452536" i="3"/>
  <c r="A452537" i="3"/>
  <c r="A452538" i="3"/>
  <c r="A452539" i="3"/>
  <c r="A452540" i="3"/>
  <c r="A452541" i="3"/>
  <c r="A452542" i="3"/>
  <c r="A452543" i="3"/>
  <c r="A452544" i="3"/>
  <c r="A452545" i="3"/>
  <c r="A452546" i="3"/>
  <c r="A452547" i="3"/>
  <c r="A452548" i="3"/>
  <c r="A452549" i="3"/>
  <c r="A452550" i="3"/>
  <c r="A452551" i="3"/>
  <c r="A452552" i="3"/>
  <c r="A452553" i="3"/>
  <c r="A452554" i="3"/>
  <c r="A452555" i="3"/>
  <c r="A452556" i="3"/>
  <c r="A452557" i="3"/>
  <c r="A452558" i="3"/>
  <c r="A452559" i="3"/>
  <c r="A452560" i="3"/>
  <c r="A452561" i="3"/>
  <c r="A452562" i="3"/>
  <c r="A452563" i="3"/>
  <c r="A452564" i="3"/>
  <c r="A452565" i="3"/>
  <c r="A452566" i="3"/>
  <c r="A452567" i="3"/>
  <c r="A452568" i="3"/>
  <c r="A452569" i="3"/>
  <c r="A452570" i="3"/>
  <c r="A452571" i="3"/>
  <c r="A452572" i="3"/>
  <c r="A452573" i="3"/>
  <c r="A452574" i="3"/>
  <c r="A452575" i="3"/>
  <c r="A452576" i="3"/>
  <c r="A452577" i="3"/>
  <c r="A452578" i="3"/>
  <c r="A452579" i="3"/>
  <c r="A452580" i="3"/>
  <c r="A452581" i="3"/>
  <c r="A452582" i="3"/>
  <c r="A452583" i="3"/>
  <c r="A452584" i="3"/>
  <c r="A452585" i="3"/>
  <c r="A452586" i="3"/>
  <c r="A452587" i="3"/>
  <c r="A452588" i="3"/>
  <c r="A452589" i="3"/>
  <c r="A452590" i="3"/>
  <c r="A452591" i="3"/>
  <c r="A452592" i="3"/>
  <c r="A452593" i="3"/>
  <c r="A452594" i="3"/>
  <c r="A452595" i="3"/>
  <c r="A452596" i="3"/>
  <c r="A452597" i="3"/>
  <c r="A452598" i="3"/>
  <c r="A452599" i="3"/>
  <c r="A452600" i="3"/>
  <c r="A452601" i="3"/>
  <c r="A452602" i="3"/>
  <c r="A452603" i="3"/>
  <c r="A452604" i="3"/>
  <c r="A452605" i="3"/>
  <c r="A452606" i="3"/>
  <c r="A452607" i="3"/>
  <c r="A452608" i="3"/>
  <c r="A452609" i="3"/>
  <c r="A452610" i="3"/>
  <c r="A452611" i="3"/>
  <c r="A452612" i="3"/>
  <c r="A452613" i="3"/>
  <c r="A452614" i="3"/>
  <c r="A452615" i="3"/>
  <c r="A452616" i="3"/>
  <c r="A452617" i="3"/>
  <c r="A452618" i="3"/>
  <c r="A452619" i="3"/>
  <c r="A452620" i="3"/>
  <c r="A452621" i="3"/>
  <c r="A452622" i="3"/>
  <c r="A452623" i="3"/>
  <c r="A452624" i="3"/>
  <c r="A452625" i="3"/>
  <c r="A452626" i="3"/>
  <c r="A452627" i="3"/>
  <c r="A452628" i="3"/>
  <c r="A452629" i="3"/>
  <c r="A452630" i="3"/>
  <c r="A452631" i="3"/>
  <c r="A452632" i="3"/>
  <c r="A452633" i="3"/>
  <c r="A452634" i="3"/>
  <c r="A452635" i="3"/>
  <c r="A452636" i="3"/>
  <c r="A452637" i="3"/>
  <c r="A452638" i="3"/>
  <c r="A452639" i="3"/>
  <c r="A452640" i="3"/>
  <c r="A452641" i="3"/>
  <c r="A452642" i="3"/>
  <c r="A452643" i="3"/>
  <c r="A452644" i="3"/>
  <c r="A452645" i="3"/>
  <c r="A452646" i="3"/>
  <c r="A452647" i="3"/>
  <c r="A452648" i="3"/>
  <c r="A452649" i="3"/>
  <c r="A452650" i="3"/>
  <c r="A452651" i="3"/>
  <c r="A452652" i="3"/>
  <c r="A452653" i="3"/>
  <c r="A452654" i="3"/>
  <c r="A452655" i="3"/>
  <c r="A452656" i="3"/>
  <c r="A452657" i="3"/>
  <c r="A452658" i="3"/>
  <c r="A452659" i="3"/>
  <c r="A452660" i="3"/>
  <c r="A452661" i="3"/>
  <c r="A452662" i="3"/>
  <c r="A452663" i="3"/>
  <c r="A452664" i="3"/>
  <c r="A452665" i="3"/>
  <c r="A452666" i="3"/>
  <c r="A452667" i="3"/>
  <c r="A452668" i="3"/>
  <c r="A452669" i="3"/>
  <c r="A452670" i="3"/>
  <c r="A452671" i="3"/>
  <c r="A452672" i="3"/>
  <c r="A452673" i="3"/>
  <c r="A452674" i="3"/>
  <c r="A452675" i="3"/>
  <c r="A452676" i="3"/>
  <c r="A452677" i="3"/>
  <c r="A452678" i="3"/>
  <c r="A452679" i="3"/>
  <c r="A452680" i="3"/>
  <c r="A452681" i="3"/>
  <c r="A452682" i="3"/>
  <c r="A452683" i="3"/>
  <c r="A452684" i="3"/>
  <c r="A452685" i="3"/>
  <c r="A452686" i="3"/>
  <c r="A452687" i="3"/>
  <c r="A452688" i="3"/>
  <c r="A452689" i="3"/>
  <c r="A452690" i="3"/>
  <c r="A452691" i="3"/>
  <c r="A452692" i="3"/>
  <c r="A452693" i="3"/>
  <c r="A452694" i="3"/>
  <c r="A452695" i="3"/>
  <c r="A452696" i="3"/>
  <c r="A452697" i="3"/>
  <c r="A452698" i="3"/>
  <c r="A452699" i="3"/>
  <c r="A452700" i="3"/>
  <c r="A452701" i="3"/>
  <c r="A452702" i="3"/>
  <c r="A452703" i="3"/>
  <c r="A452704" i="3"/>
  <c r="A452705" i="3"/>
  <c r="A452706" i="3"/>
  <c r="A452707" i="3"/>
  <c r="A452708" i="3"/>
  <c r="A452709" i="3"/>
  <c r="A452710" i="3"/>
  <c r="A452711" i="3"/>
  <c r="A452712" i="3"/>
  <c r="A452713" i="3"/>
  <c r="A452714" i="3"/>
  <c r="A452715" i="3"/>
  <c r="A452716" i="3"/>
  <c r="A452717" i="3"/>
  <c r="A452718" i="3"/>
  <c r="A452719" i="3"/>
  <c r="A452720" i="3"/>
  <c r="A452721" i="3"/>
  <c r="A452722" i="3"/>
  <c r="A452723" i="3"/>
  <c r="A452724" i="3"/>
  <c r="A452725" i="3"/>
  <c r="A452726" i="3"/>
  <c r="A452727" i="3"/>
  <c r="A452728" i="3"/>
  <c r="A452729" i="3"/>
  <c r="A452730" i="3"/>
  <c r="A452731" i="3"/>
  <c r="A452732" i="3"/>
  <c r="A452733" i="3"/>
  <c r="A452734" i="3"/>
  <c r="A452735" i="3"/>
  <c r="A452736" i="3"/>
  <c r="A452737" i="3"/>
  <c r="A452738" i="3"/>
  <c r="A452739" i="3"/>
  <c r="A452740" i="3"/>
  <c r="A452741" i="3"/>
  <c r="A452742" i="3"/>
  <c r="A452743" i="3"/>
  <c r="A452744" i="3"/>
  <c r="A452745" i="3"/>
  <c r="A452746" i="3"/>
  <c r="A452747" i="3"/>
  <c r="A452748" i="3"/>
  <c r="A452749" i="3"/>
  <c r="A452750" i="3"/>
  <c r="A452751" i="3"/>
  <c r="A452752" i="3"/>
  <c r="A452753" i="3"/>
  <c r="A452754" i="3"/>
  <c r="A452755" i="3"/>
  <c r="A452756" i="3"/>
  <c r="A452757" i="3"/>
  <c r="A452758" i="3"/>
  <c r="A452759" i="3"/>
  <c r="A452760" i="3"/>
  <c r="A452761" i="3"/>
  <c r="A452762" i="3"/>
  <c r="A452763" i="3"/>
  <c r="A452764" i="3"/>
  <c r="A452765" i="3"/>
  <c r="A452766" i="3"/>
  <c r="A452767" i="3"/>
  <c r="A452768" i="3"/>
  <c r="A452769" i="3"/>
  <c r="A452770" i="3"/>
  <c r="A452771" i="3"/>
  <c r="A452772" i="3"/>
  <c r="A452773" i="3"/>
  <c r="A452774" i="3"/>
  <c r="A452775" i="3"/>
  <c r="A452776" i="3"/>
  <c r="A452777" i="3"/>
  <c r="A452778" i="3"/>
  <c r="A452779" i="3"/>
  <c r="A452780" i="3"/>
  <c r="A452781" i="3"/>
  <c r="A452782" i="3"/>
  <c r="A452783" i="3"/>
  <c r="A452784" i="3"/>
  <c r="A452785" i="3"/>
  <c r="A452786" i="3"/>
  <c r="A452787" i="3"/>
  <c r="A452788" i="3"/>
  <c r="A452789" i="3"/>
  <c r="A452790" i="3"/>
  <c r="A452791" i="3"/>
  <c r="A452792" i="3"/>
  <c r="A452793" i="3"/>
  <c r="A452794" i="3"/>
  <c r="A452795" i="3"/>
  <c r="A452796" i="3"/>
  <c r="A452797" i="3"/>
  <c r="A452798" i="3"/>
  <c r="A452799" i="3"/>
  <c r="A452800" i="3"/>
  <c r="A452801" i="3"/>
  <c r="A452802" i="3"/>
  <c r="A452803" i="3"/>
  <c r="A452804" i="3"/>
  <c r="A452805" i="3"/>
  <c r="A452806" i="3"/>
  <c r="A452807" i="3"/>
  <c r="A452808" i="3"/>
  <c r="A452809" i="3"/>
  <c r="A452810" i="3"/>
  <c r="A452811" i="3"/>
  <c r="A452812" i="3"/>
  <c r="A452813" i="3"/>
  <c r="A452814" i="3"/>
  <c r="A452815" i="3"/>
  <c r="A452816" i="3"/>
  <c r="A452817" i="3"/>
  <c r="A452818" i="3"/>
  <c r="A452819" i="3"/>
  <c r="A452820" i="3"/>
  <c r="A452821" i="3"/>
  <c r="A452822" i="3"/>
  <c r="A452823" i="3"/>
  <c r="A452824" i="3"/>
  <c r="A452825" i="3"/>
  <c r="A452826" i="3"/>
  <c r="A452827" i="3"/>
  <c r="A452828" i="3"/>
  <c r="A452829" i="3"/>
  <c r="A452830" i="3"/>
  <c r="A452831" i="3"/>
  <c r="A452832" i="3"/>
  <c r="A452833" i="3"/>
  <c r="A452834" i="3"/>
  <c r="A452835" i="3"/>
  <c r="A452836" i="3"/>
  <c r="A452837" i="3"/>
  <c r="A452838" i="3"/>
  <c r="A452839" i="3"/>
  <c r="A452840" i="3"/>
  <c r="A452841" i="3"/>
  <c r="A452842" i="3"/>
  <c r="A452843" i="3"/>
  <c r="A452844" i="3"/>
  <c r="A452845" i="3"/>
  <c r="A452846" i="3"/>
  <c r="A452847" i="3"/>
  <c r="A452848" i="3"/>
  <c r="A452849" i="3"/>
  <c r="A452850" i="3"/>
  <c r="A452851" i="3"/>
  <c r="A452852" i="3"/>
  <c r="A452853" i="3"/>
  <c r="A452854" i="3"/>
  <c r="A452855" i="3"/>
  <c r="A452856" i="3"/>
  <c r="A452857" i="3"/>
  <c r="A452858" i="3"/>
  <c r="A452859" i="3"/>
  <c r="A452860" i="3"/>
  <c r="A452861" i="3"/>
  <c r="A452862" i="3"/>
  <c r="A452863" i="3"/>
  <c r="A452864" i="3"/>
  <c r="A452865" i="3"/>
  <c r="A452866" i="3"/>
  <c r="A452867" i="3"/>
  <c r="A452868" i="3"/>
  <c r="A452869" i="3"/>
  <c r="A452870" i="3"/>
  <c r="A452871" i="3"/>
  <c r="A452872" i="3"/>
  <c r="A452873" i="3"/>
  <c r="A452874" i="3"/>
  <c r="A452875" i="3"/>
  <c r="A452876" i="3"/>
  <c r="A452877" i="3"/>
  <c r="A452878" i="3"/>
  <c r="A452879" i="3"/>
  <c r="A452880" i="3"/>
  <c r="A452881" i="3"/>
  <c r="A452882" i="3"/>
  <c r="A452883" i="3"/>
  <c r="A452884" i="3"/>
  <c r="A452885" i="3"/>
  <c r="A452886" i="3"/>
  <c r="A452887" i="3"/>
  <c r="A452888" i="3"/>
  <c r="A452889" i="3"/>
  <c r="A452890" i="3"/>
  <c r="A452891" i="3"/>
  <c r="A452892" i="3"/>
  <c r="A452893" i="3"/>
  <c r="A452894" i="3"/>
  <c r="A452895" i="3"/>
  <c r="A452896" i="3"/>
  <c r="A452897" i="3"/>
  <c r="A452898" i="3"/>
  <c r="A452899" i="3"/>
  <c r="A452900" i="3"/>
  <c r="A452901" i="3"/>
  <c r="A452902" i="3"/>
  <c r="A452903" i="3"/>
  <c r="A452904" i="3"/>
  <c r="A452905" i="3"/>
  <c r="A452906" i="3"/>
  <c r="A452907" i="3"/>
  <c r="A452908" i="3"/>
  <c r="A452909" i="3"/>
  <c r="A452910" i="3"/>
  <c r="A452911" i="3"/>
  <c r="A452912" i="3"/>
  <c r="A452913" i="3"/>
  <c r="A452914" i="3"/>
  <c r="A452915" i="3"/>
  <c r="A452916" i="3"/>
  <c r="A452917" i="3"/>
  <c r="A452918" i="3"/>
  <c r="A452919" i="3"/>
  <c r="A452920" i="3"/>
  <c r="A452921" i="3"/>
  <c r="A452922" i="3"/>
  <c r="A452923" i="3"/>
  <c r="A452924" i="3"/>
  <c r="A452925" i="3"/>
  <c r="A452926" i="3"/>
  <c r="A452927" i="3"/>
  <c r="A452928" i="3"/>
  <c r="A452929" i="3"/>
  <c r="A452930" i="3"/>
  <c r="A452931" i="3"/>
  <c r="A452932" i="3"/>
  <c r="A452933" i="3"/>
  <c r="A452934" i="3"/>
  <c r="A452935" i="3"/>
  <c r="A452936" i="3"/>
  <c r="A452937" i="3"/>
  <c r="A452938" i="3"/>
  <c r="A452939" i="3"/>
  <c r="A452940" i="3"/>
  <c r="A452941" i="3"/>
  <c r="A452942" i="3"/>
  <c r="A452943" i="3"/>
  <c r="A452944" i="3"/>
  <c r="A452945" i="3"/>
  <c r="A452946" i="3"/>
  <c r="A452947" i="3"/>
  <c r="A452948" i="3"/>
  <c r="A452949" i="3"/>
  <c r="A452950" i="3"/>
  <c r="A452951" i="3"/>
  <c r="A452952" i="3"/>
  <c r="A452953" i="3"/>
  <c r="A452954" i="3"/>
  <c r="A452955" i="3"/>
  <c r="A452956" i="3"/>
  <c r="A452957" i="3"/>
  <c r="A452958" i="3"/>
  <c r="A452959" i="3"/>
  <c r="A452960" i="3"/>
  <c r="A452961" i="3"/>
  <c r="A452962" i="3"/>
  <c r="A452963" i="3"/>
  <c r="A452964" i="3"/>
  <c r="A452965" i="3"/>
  <c r="A452966" i="3"/>
  <c r="A452967" i="3"/>
  <c r="A452968" i="3"/>
  <c r="A452969" i="3"/>
  <c r="A452970" i="3"/>
  <c r="A452971" i="3"/>
  <c r="A452972" i="3"/>
  <c r="A452973" i="3"/>
  <c r="A452974" i="3"/>
  <c r="A452975" i="3"/>
  <c r="A452976" i="3"/>
  <c r="A452977" i="3"/>
  <c r="A452978" i="3"/>
  <c r="A452979" i="3"/>
  <c r="A452980" i="3"/>
  <c r="A452981" i="3"/>
  <c r="A452982" i="3"/>
  <c r="A452983" i="3"/>
  <c r="A452984" i="3"/>
  <c r="A452985" i="3"/>
  <c r="A452986" i="3"/>
  <c r="A452987" i="3"/>
  <c r="A452988" i="3"/>
  <c r="A452989" i="3"/>
  <c r="A452990" i="3"/>
  <c r="A452991" i="3"/>
  <c r="A452992" i="3"/>
  <c r="A452993" i="3"/>
  <c r="A452994" i="3"/>
  <c r="A452995" i="3"/>
  <c r="A452996" i="3"/>
  <c r="A452997" i="3"/>
  <c r="A452998" i="3"/>
  <c r="A452999" i="3"/>
  <c r="A453000" i="3"/>
  <c r="A453001" i="3"/>
  <c r="A453002" i="3"/>
  <c r="A453003" i="3"/>
  <c r="A453004" i="3"/>
  <c r="A453005" i="3"/>
  <c r="A453006" i="3"/>
  <c r="A453007" i="3"/>
  <c r="A453008" i="3"/>
  <c r="A453009" i="3"/>
  <c r="A453010" i="3"/>
  <c r="A453011" i="3"/>
  <c r="A453012" i="3"/>
  <c r="A453013" i="3"/>
  <c r="A453014" i="3"/>
  <c r="A453015" i="3"/>
  <c r="A453016" i="3"/>
  <c r="A453017" i="3"/>
  <c r="A453018" i="3"/>
  <c r="A453019" i="3"/>
  <c r="A453020" i="3"/>
  <c r="A453021" i="3"/>
  <c r="A453022" i="3"/>
  <c r="A453023" i="3"/>
  <c r="A453024" i="3"/>
  <c r="A453025" i="3"/>
  <c r="A453026" i="3"/>
  <c r="A453027" i="3"/>
  <c r="A453028" i="3"/>
  <c r="A453029" i="3"/>
  <c r="A453030" i="3"/>
  <c r="A453031" i="3"/>
  <c r="A453032" i="3"/>
  <c r="A453033" i="3"/>
  <c r="A453034" i="3"/>
  <c r="A453035" i="3"/>
  <c r="A453036" i="3"/>
  <c r="A453037" i="3"/>
  <c r="A453038" i="3"/>
  <c r="A453039" i="3"/>
  <c r="A453040" i="3"/>
  <c r="A453041" i="3"/>
  <c r="A453042" i="3"/>
  <c r="A453043" i="3"/>
  <c r="A453044" i="3"/>
  <c r="A453045" i="3"/>
  <c r="A453046" i="3"/>
  <c r="A453047" i="3"/>
  <c r="A453048" i="3"/>
  <c r="A453049" i="3"/>
  <c r="A453050" i="3"/>
  <c r="A453051" i="3"/>
  <c r="A453052" i="3"/>
  <c r="A453053" i="3"/>
  <c r="A453054" i="3"/>
  <c r="A453055" i="3"/>
  <c r="A453056" i="3"/>
  <c r="A453057" i="3"/>
  <c r="A453058" i="3"/>
  <c r="A453059" i="3"/>
  <c r="A453060" i="3"/>
  <c r="A453061" i="3"/>
  <c r="A453062" i="3"/>
  <c r="A453063" i="3"/>
  <c r="A453064" i="3"/>
  <c r="A453065" i="3"/>
  <c r="A453066" i="3"/>
  <c r="A453067" i="3"/>
  <c r="A453068" i="3"/>
  <c r="A453069" i="3"/>
  <c r="A453070" i="3"/>
  <c r="A453071" i="3"/>
  <c r="A453072" i="3"/>
  <c r="A453073" i="3"/>
  <c r="A453074" i="3"/>
  <c r="A453075" i="3"/>
  <c r="A453076" i="3"/>
  <c r="A453077" i="3"/>
  <c r="A453078" i="3"/>
  <c r="A453079" i="3"/>
  <c r="A453080" i="3"/>
  <c r="A453081" i="3"/>
  <c r="A453082" i="3"/>
  <c r="A453083" i="3"/>
  <c r="A453084" i="3"/>
  <c r="A453085" i="3"/>
  <c r="A453086" i="3"/>
  <c r="A453087" i="3"/>
  <c r="A453088" i="3"/>
  <c r="A453089" i="3"/>
  <c r="A453090" i="3"/>
  <c r="A453091" i="3"/>
  <c r="A453092" i="3"/>
  <c r="A453093" i="3"/>
  <c r="A453094" i="3"/>
  <c r="A453095" i="3"/>
  <c r="A453096" i="3"/>
  <c r="A453097" i="3"/>
  <c r="A453098" i="3"/>
  <c r="A453099" i="3"/>
  <c r="A453100" i="3"/>
  <c r="A453101" i="3"/>
  <c r="A453102" i="3"/>
  <c r="A453103" i="3"/>
  <c r="A453104" i="3"/>
  <c r="A453105" i="3"/>
  <c r="A453106" i="3"/>
  <c r="A453107" i="3"/>
  <c r="A453108" i="3"/>
  <c r="A453109" i="3"/>
  <c r="A453110" i="3"/>
  <c r="A453111" i="3"/>
  <c r="A453112" i="3"/>
  <c r="A453113" i="3"/>
  <c r="A453114" i="3"/>
  <c r="A453115" i="3"/>
  <c r="A453116" i="3"/>
  <c r="A453117" i="3"/>
  <c r="A453118" i="3"/>
  <c r="A453119" i="3"/>
  <c r="A453120" i="3"/>
  <c r="A453121" i="3"/>
  <c r="A453122" i="3"/>
  <c r="A453123" i="3"/>
  <c r="A453124" i="3"/>
  <c r="A453125" i="3"/>
  <c r="A453126" i="3"/>
  <c r="A453127" i="3"/>
  <c r="A453128" i="3"/>
  <c r="A453129" i="3"/>
  <c r="A453130" i="3"/>
  <c r="A453131" i="3"/>
  <c r="A453132" i="3"/>
  <c r="A453133" i="3"/>
  <c r="A453134" i="3"/>
  <c r="A453135" i="3"/>
  <c r="A453136" i="3"/>
  <c r="A453137" i="3"/>
  <c r="A453138" i="3"/>
  <c r="A453139" i="3"/>
  <c r="A453140" i="3"/>
  <c r="A453141" i="3"/>
  <c r="A453142" i="3"/>
  <c r="A453143" i="3"/>
  <c r="A453144" i="3"/>
  <c r="A453145" i="3"/>
  <c r="A453146" i="3"/>
  <c r="A453147" i="3"/>
  <c r="A453148" i="3"/>
  <c r="A453149" i="3"/>
  <c r="A453150" i="3"/>
  <c r="A453151" i="3"/>
  <c r="A453152" i="3"/>
  <c r="A453153" i="3"/>
  <c r="A453154" i="3"/>
  <c r="A453155" i="3"/>
  <c r="A453156" i="3"/>
  <c r="A453157" i="3"/>
  <c r="A453158" i="3"/>
  <c r="A453159" i="3"/>
  <c r="A453160" i="3"/>
  <c r="A453161" i="3"/>
  <c r="A453162" i="3"/>
  <c r="A453163" i="3"/>
  <c r="A453164" i="3"/>
  <c r="A453165" i="3"/>
  <c r="A453166" i="3"/>
  <c r="A453167" i="3"/>
  <c r="A453168" i="3"/>
  <c r="A453169" i="3"/>
  <c r="A453170" i="3"/>
  <c r="A453171" i="3"/>
  <c r="A453172" i="3"/>
  <c r="A453173" i="3"/>
  <c r="A453174" i="3"/>
  <c r="A453175" i="3"/>
  <c r="A453176" i="3"/>
  <c r="A453177" i="3"/>
  <c r="A453178" i="3"/>
  <c r="A453179" i="3"/>
  <c r="A453180" i="3"/>
  <c r="A453181" i="3"/>
  <c r="A453182" i="3"/>
  <c r="A453183" i="3"/>
  <c r="A453184" i="3"/>
  <c r="A453185" i="3"/>
  <c r="A453186" i="3"/>
  <c r="A453187" i="3"/>
  <c r="A453188" i="3"/>
  <c r="A453189" i="3"/>
  <c r="A453190" i="3"/>
  <c r="A453191" i="3"/>
  <c r="A453192" i="3"/>
  <c r="A453193" i="3"/>
  <c r="A453194" i="3"/>
  <c r="A453195" i="3"/>
  <c r="A453196" i="3"/>
  <c r="A453197" i="3"/>
  <c r="A453198" i="3"/>
  <c r="A453199" i="3"/>
  <c r="A453200" i="3"/>
  <c r="A453201" i="3"/>
  <c r="A453202" i="3"/>
  <c r="A453203" i="3"/>
  <c r="A453204" i="3"/>
  <c r="A453205" i="3"/>
  <c r="A453206" i="3"/>
  <c r="A453207" i="3"/>
  <c r="A453208" i="3"/>
  <c r="A453209" i="3"/>
  <c r="A453210" i="3"/>
  <c r="A453211" i="3"/>
  <c r="A453212" i="3"/>
  <c r="A453213" i="3"/>
  <c r="A453214" i="3"/>
  <c r="A453215" i="3"/>
  <c r="A453216" i="3"/>
  <c r="A453217" i="3"/>
  <c r="A453218" i="3"/>
  <c r="A453219" i="3"/>
  <c r="A453220" i="3"/>
  <c r="A453221" i="3"/>
  <c r="A453222" i="3"/>
  <c r="A453223" i="3"/>
  <c r="A453224" i="3"/>
  <c r="A453225" i="3"/>
  <c r="A453226" i="3"/>
  <c r="A453227" i="3"/>
  <c r="A453228" i="3"/>
  <c r="A453229" i="3"/>
  <c r="A453230" i="3"/>
  <c r="A453231" i="3"/>
  <c r="A453232" i="3"/>
  <c r="A453233" i="3"/>
  <c r="A453234" i="3"/>
  <c r="A453235" i="3"/>
  <c r="A453236" i="3"/>
  <c r="A453237" i="3"/>
  <c r="A453238" i="3"/>
  <c r="A453239" i="3"/>
  <c r="A453240" i="3"/>
  <c r="A453241" i="3"/>
  <c r="A453242" i="3"/>
  <c r="A453243" i="3"/>
  <c r="A453244" i="3"/>
  <c r="A453245" i="3"/>
  <c r="A453246" i="3"/>
  <c r="A453247" i="3"/>
  <c r="A453248" i="3"/>
  <c r="A453249" i="3"/>
  <c r="A453250" i="3"/>
  <c r="A453251" i="3"/>
  <c r="A453252" i="3"/>
  <c r="A453253" i="3"/>
  <c r="A453254" i="3"/>
  <c r="A453255" i="3"/>
  <c r="A453256" i="3"/>
  <c r="A453257" i="3"/>
  <c r="A453258" i="3"/>
  <c r="A453259" i="3"/>
  <c r="A453260" i="3"/>
  <c r="A453261" i="3"/>
  <c r="A453262" i="3"/>
  <c r="A453263" i="3"/>
  <c r="A453264" i="3"/>
  <c r="A453265" i="3"/>
  <c r="A453266" i="3"/>
  <c r="A453267" i="3"/>
  <c r="A453268" i="3"/>
  <c r="A453269" i="3"/>
  <c r="A453270" i="3"/>
  <c r="A453271" i="3"/>
  <c r="A453272" i="3"/>
  <c r="A453273" i="3"/>
  <c r="A453274" i="3"/>
  <c r="A453275" i="3"/>
  <c r="A453276" i="3"/>
  <c r="A453277" i="3"/>
  <c r="A453278" i="3"/>
  <c r="A453279" i="3"/>
  <c r="A453280" i="3"/>
  <c r="A453281" i="3"/>
  <c r="A453282" i="3"/>
  <c r="A453283" i="3"/>
  <c r="A453284" i="3"/>
  <c r="A453285" i="3"/>
  <c r="A453286" i="3"/>
  <c r="A453287" i="3"/>
  <c r="A453288" i="3"/>
  <c r="A453289" i="3"/>
  <c r="A453290" i="3"/>
  <c r="A453291" i="3"/>
  <c r="A453292" i="3"/>
  <c r="A453293" i="3"/>
  <c r="A453294" i="3"/>
  <c r="A453295" i="3"/>
  <c r="A453296" i="3"/>
  <c r="A453297" i="3"/>
  <c r="A453298" i="3"/>
  <c r="A453299" i="3"/>
  <c r="A453300" i="3"/>
  <c r="A453301" i="3"/>
  <c r="A453302" i="3"/>
  <c r="A453303" i="3"/>
  <c r="A453304" i="3"/>
  <c r="A453305" i="3"/>
  <c r="A453306" i="3"/>
  <c r="A453307" i="3"/>
  <c r="A453308" i="3"/>
  <c r="A453309" i="3"/>
  <c r="A453310" i="3"/>
  <c r="A453311" i="3"/>
  <c r="A453312" i="3"/>
  <c r="A453313" i="3"/>
  <c r="A453314" i="3"/>
  <c r="A453315" i="3"/>
  <c r="A453316" i="3"/>
  <c r="A453317" i="3"/>
  <c r="A453318" i="3"/>
  <c r="A453319" i="3"/>
  <c r="A453320" i="3"/>
  <c r="A453321" i="3"/>
  <c r="A453322" i="3"/>
  <c r="A453323" i="3"/>
  <c r="A453324" i="3"/>
  <c r="A453325" i="3"/>
  <c r="A453326" i="3"/>
  <c r="A453327" i="3"/>
  <c r="A453328" i="3"/>
  <c r="A453329" i="3"/>
  <c r="A453330" i="3"/>
  <c r="A453331" i="3"/>
  <c r="A453332" i="3"/>
  <c r="A453333" i="3"/>
  <c r="A453334" i="3"/>
  <c r="A453335" i="3"/>
  <c r="A453336" i="3"/>
  <c r="A453337" i="3"/>
  <c r="A453338" i="3"/>
  <c r="A453339" i="3"/>
  <c r="A453340" i="3"/>
  <c r="A453341" i="3"/>
  <c r="A453342" i="3"/>
  <c r="A453343" i="3"/>
  <c r="A453344" i="3"/>
  <c r="A453345" i="3"/>
  <c r="A453346" i="3"/>
  <c r="A453347" i="3"/>
  <c r="A453348" i="3"/>
  <c r="A453349" i="3"/>
  <c r="A453350" i="3"/>
  <c r="A453351" i="3"/>
  <c r="A453352" i="3"/>
  <c r="A453353" i="3"/>
  <c r="A453354" i="3"/>
  <c r="A453355" i="3"/>
  <c r="A453356" i="3"/>
  <c r="A453357" i="3"/>
  <c r="A453358" i="3"/>
  <c r="A453359" i="3"/>
  <c r="A453360" i="3"/>
  <c r="A453361" i="3"/>
  <c r="A453362" i="3"/>
  <c r="A453363" i="3"/>
  <c r="A453364" i="3"/>
  <c r="A453365" i="3"/>
  <c r="A453366" i="3"/>
  <c r="A453367" i="3"/>
  <c r="A453368" i="3"/>
  <c r="A453369" i="3"/>
  <c r="A453370" i="3"/>
  <c r="A453371" i="3"/>
  <c r="A453372" i="3"/>
  <c r="A453373" i="3"/>
  <c r="A453374" i="3"/>
  <c r="A453375" i="3"/>
  <c r="A453376" i="3"/>
  <c r="A453377" i="3"/>
  <c r="A453378" i="3"/>
  <c r="A453379" i="3"/>
  <c r="A453380" i="3"/>
  <c r="A453381" i="3"/>
  <c r="A453382" i="3"/>
  <c r="A453383" i="3"/>
  <c r="A453384" i="3"/>
  <c r="A453385" i="3"/>
  <c r="A453386" i="3"/>
  <c r="A453387" i="3"/>
  <c r="A453388" i="3"/>
  <c r="A453389" i="3"/>
  <c r="A453390" i="3"/>
  <c r="A453391" i="3"/>
  <c r="A453392" i="3"/>
  <c r="A453393" i="3"/>
  <c r="A453394" i="3"/>
  <c r="A453395" i="3"/>
  <c r="A453396" i="3"/>
  <c r="A453397" i="3"/>
  <c r="A453398" i="3"/>
  <c r="A453399" i="3"/>
  <c r="A453400" i="3"/>
  <c r="A453401" i="3"/>
  <c r="A453402" i="3"/>
  <c r="A453403" i="3"/>
  <c r="A453404" i="3"/>
  <c r="A453405" i="3"/>
  <c r="A453406" i="3"/>
  <c r="A453407" i="3"/>
  <c r="A453408" i="3"/>
  <c r="A453409" i="3"/>
  <c r="A453410" i="3"/>
  <c r="A453411" i="3"/>
  <c r="A453412" i="3"/>
  <c r="A453413" i="3"/>
  <c r="A453414" i="3"/>
  <c r="A453415" i="3"/>
  <c r="A453416" i="3"/>
  <c r="A453417" i="3"/>
  <c r="A453418" i="3"/>
  <c r="A453419" i="3"/>
  <c r="A453420" i="3"/>
  <c r="A453421" i="3"/>
  <c r="A453422" i="3"/>
  <c r="A453423" i="3"/>
  <c r="A453424" i="3"/>
  <c r="A453425" i="3"/>
  <c r="A453426" i="3"/>
  <c r="A453427" i="3"/>
  <c r="A453428" i="3"/>
  <c r="A453429" i="3"/>
  <c r="A453430" i="3"/>
  <c r="A453431" i="3"/>
  <c r="A453432" i="3"/>
  <c r="A453433" i="3"/>
  <c r="A453434" i="3"/>
  <c r="A453435" i="3"/>
  <c r="A453436" i="3"/>
  <c r="A453437" i="3"/>
  <c r="A453438" i="3"/>
  <c r="A453439" i="3"/>
  <c r="A453440" i="3"/>
  <c r="A453441" i="3"/>
  <c r="A453442" i="3"/>
  <c r="A453443" i="3"/>
  <c r="A453444" i="3"/>
  <c r="A453445" i="3"/>
  <c r="A453446" i="3"/>
  <c r="A453447" i="3"/>
  <c r="A453448" i="3"/>
  <c r="A453449" i="3"/>
  <c r="A453450" i="3"/>
  <c r="A453451" i="3"/>
  <c r="A453452" i="3"/>
  <c r="A453453" i="3"/>
  <c r="A453454" i="3"/>
  <c r="A453455" i="3"/>
  <c r="A453456" i="3"/>
  <c r="A453457" i="3"/>
  <c r="A453458" i="3"/>
  <c r="A453459" i="3"/>
  <c r="A453460" i="3"/>
  <c r="A453461" i="3"/>
  <c r="A453462" i="3"/>
  <c r="A453463" i="3"/>
  <c r="A453464" i="3"/>
  <c r="A453465" i="3"/>
  <c r="A453466" i="3"/>
  <c r="A453467" i="3"/>
  <c r="A453468" i="3"/>
  <c r="A453469" i="3"/>
  <c r="A453470" i="3"/>
  <c r="A453471" i="3"/>
  <c r="A453472" i="3"/>
  <c r="A453473" i="3"/>
  <c r="A453474" i="3"/>
  <c r="A453475" i="3"/>
  <c r="A453476" i="3"/>
  <c r="A453477" i="3"/>
  <c r="A453478" i="3"/>
  <c r="A453479" i="3"/>
  <c r="A453480" i="3"/>
  <c r="A453481" i="3"/>
  <c r="A453482" i="3"/>
  <c r="A453483" i="3"/>
  <c r="A453484" i="3"/>
  <c r="A453485" i="3"/>
  <c r="A453486" i="3"/>
  <c r="A453487" i="3"/>
  <c r="A453488" i="3"/>
  <c r="A453489" i="3"/>
  <c r="A453490" i="3"/>
  <c r="A453491" i="3"/>
  <c r="A453492" i="3"/>
  <c r="A453493" i="3"/>
  <c r="A453494" i="3"/>
  <c r="A453495" i="3"/>
  <c r="A453496" i="3"/>
  <c r="A453497" i="3"/>
  <c r="A453498" i="3"/>
  <c r="A453499" i="3"/>
  <c r="A453500" i="3"/>
  <c r="A453501" i="3"/>
  <c r="A453502" i="3"/>
  <c r="A453503" i="3"/>
  <c r="A453504" i="3"/>
  <c r="A453505" i="3"/>
  <c r="A453506" i="3"/>
  <c r="A453507" i="3"/>
  <c r="A453508" i="3"/>
  <c r="A453509" i="3"/>
  <c r="A453510" i="3"/>
  <c r="A453511" i="3"/>
  <c r="A453512" i="3"/>
  <c r="A453513" i="3"/>
  <c r="A453514" i="3"/>
  <c r="A453515" i="3"/>
  <c r="A453516" i="3"/>
  <c r="A453517" i="3"/>
  <c r="A453518" i="3"/>
  <c r="A453519" i="3"/>
  <c r="A453520" i="3"/>
  <c r="A453521" i="3"/>
  <c r="A453522" i="3"/>
  <c r="A453523" i="3"/>
  <c r="A453524" i="3"/>
  <c r="A453525" i="3"/>
  <c r="A453526" i="3"/>
  <c r="A453527" i="3"/>
  <c r="A453528" i="3"/>
  <c r="A453529" i="3"/>
  <c r="A453530" i="3"/>
  <c r="A453531" i="3"/>
  <c r="A453532" i="3"/>
  <c r="A453533" i="3"/>
  <c r="A453534" i="3"/>
  <c r="A453535" i="3"/>
  <c r="A453536" i="3"/>
  <c r="A453537" i="3"/>
  <c r="A453538" i="3"/>
  <c r="A453539" i="3"/>
  <c r="A453540" i="3"/>
  <c r="A453541" i="3"/>
  <c r="A453542" i="3"/>
  <c r="A453543" i="3"/>
  <c r="A453544" i="3"/>
  <c r="A453545" i="3"/>
  <c r="A453546" i="3"/>
  <c r="A453547" i="3"/>
  <c r="A453548" i="3"/>
  <c r="A453549" i="3"/>
  <c r="A453550" i="3"/>
  <c r="A453551" i="3"/>
  <c r="A453552" i="3"/>
  <c r="A453553" i="3"/>
  <c r="A453554" i="3"/>
  <c r="A453555" i="3"/>
  <c r="A453556" i="3"/>
  <c r="A453557" i="3"/>
  <c r="A453558" i="3"/>
  <c r="A453559" i="3"/>
  <c r="A453560" i="3"/>
  <c r="A453561" i="3"/>
  <c r="A453562" i="3"/>
  <c r="A453563" i="3"/>
  <c r="A453564" i="3"/>
  <c r="A453565" i="3"/>
  <c r="A453566" i="3"/>
  <c r="A453567" i="3"/>
  <c r="A453568" i="3"/>
  <c r="A453569" i="3"/>
  <c r="A453570" i="3"/>
  <c r="A453571" i="3"/>
  <c r="A453572" i="3"/>
  <c r="A453573" i="3"/>
  <c r="A453574" i="3"/>
  <c r="A453575" i="3"/>
  <c r="A453576" i="3"/>
  <c r="A453577" i="3"/>
  <c r="A453578" i="3"/>
  <c r="A453579" i="3"/>
  <c r="A453580" i="3"/>
  <c r="A453581" i="3"/>
  <c r="A453582" i="3"/>
  <c r="A453583" i="3"/>
  <c r="A453584" i="3"/>
  <c r="A453585" i="3"/>
  <c r="A453586" i="3"/>
  <c r="A453587" i="3"/>
  <c r="A453588" i="3"/>
  <c r="A453589" i="3"/>
  <c r="A453590" i="3"/>
  <c r="A453591" i="3"/>
  <c r="A453592" i="3"/>
  <c r="A453593" i="3"/>
  <c r="A453594" i="3"/>
  <c r="A453595" i="3"/>
  <c r="A453596" i="3"/>
  <c r="A453597" i="3"/>
  <c r="A453598" i="3"/>
  <c r="A453599" i="3"/>
  <c r="A453600" i="3"/>
  <c r="A453601" i="3"/>
  <c r="A453602" i="3"/>
  <c r="A453603" i="3"/>
  <c r="A453604" i="3"/>
  <c r="A453605" i="3"/>
  <c r="A453606" i="3"/>
  <c r="A453607" i="3"/>
  <c r="A453608" i="3"/>
  <c r="A453609" i="3"/>
  <c r="A453610" i="3"/>
  <c r="A453611" i="3"/>
  <c r="A453612" i="3"/>
  <c r="A453613" i="3"/>
  <c r="A453614" i="3"/>
  <c r="A453615" i="3"/>
  <c r="A453616" i="3"/>
  <c r="A453617" i="3"/>
  <c r="A453618" i="3"/>
  <c r="A453619" i="3"/>
  <c r="A453620" i="3"/>
  <c r="A453621" i="3"/>
  <c r="A453622" i="3"/>
  <c r="A453623" i="3"/>
  <c r="A453624" i="3"/>
  <c r="A453625" i="3"/>
  <c r="A453626" i="3"/>
  <c r="A453627" i="3"/>
  <c r="A453628" i="3"/>
  <c r="A453629" i="3"/>
  <c r="A453630" i="3"/>
  <c r="A453631" i="3"/>
  <c r="A453632" i="3"/>
  <c r="A453633" i="3"/>
  <c r="A453634" i="3"/>
  <c r="A453635" i="3"/>
  <c r="A453636" i="3"/>
  <c r="A453637" i="3"/>
  <c r="A453638" i="3"/>
  <c r="A453639" i="3"/>
  <c r="A453640" i="3"/>
  <c r="A453641" i="3"/>
  <c r="A453642" i="3"/>
  <c r="A453643" i="3"/>
  <c r="A453644" i="3"/>
  <c r="A453645" i="3"/>
  <c r="A453646" i="3"/>
  <c r="A453647" i="3"/>
  <c r="A453648" i="3"/>
  <c r="A453649" i="3"/>
  <c r="A453650" i="3"/>
  <c r="A453651" i="3"/>
  <c r="A453652" i="3"/>
  <c r="A453653" i="3"/>
  <c r="A453654" i="3"/>
  <c r="A453655" i="3"/>
  <c r="A453656" i="3"/>
  <c r="A453657" i="3"/>
  <c r="A453658" i="3"/>
  <c r="A453659" i="3"/>
  <c r="A453660" i="3"/>
  <c r="A453661" i="3"/>
  <c r="A453662" i="3"/>
  <c r="A453663" i="3"/>
  <c r="A453664" i="3"/>
  <c r="A453665" i="3"/>
  <c r="A453666" i="3"/>
  <c r="A453667" i="3"/>
  <c r="A453668" i="3"/>
  <c r="A453669" i="3"/>
  <c r="A453670" i="3"/>
  <c r="A453671" i="3"/>
  <c r="A453672" i="3"/>
  <c r="A453673" i="3"/>
  <c r="A453674" i="3"/>
  <c r="A453675" i="3"/>
  <c r="A453676" i="3"/>
  <c r="A453677" i="3"/>
  <c r="A453678" i="3"/>
  <c r="A453679" i="3"/>
  <c r="A453680" i="3"/>
  <c r="A453681" i="3"/>
  <c r="A453682" i="3"/>
  <c r="A453683" i="3"/>
  <c r="A453684" i="3"/>
  <c r="A453685" i="3"/>
  <c r="A453686" i="3"/>
  <c r="A453687" i="3"/>
  <c r="A453688" i="3"/>
  <c r="A453689" i="3"/>
  <c r="A453690" i="3"/>
  <c r="A453691" i="3"/>
  <c r="A453692" i="3"/>
  <c r="A453693" i="3"/>
  <c r="A453694" i="3"/>
  <c r="A453695" i="3"/>
  <c r="A453696" i="3"/>
  <c r="A453697" i="3"/>
  <c r="A453698" i="3"/>
  <c r="A453699" i="3"/>
  <c r="A453700" i="3"/>
  <c r="A453701" i="3"/>
  <c r="A453702" i="3"/>
  <c r="A453703" i="3"/>
  <c r="A453704" i="3"/>
  <c r="A453705" i="3"/>
  <c r="A453706" i="3"/>
  <c r="A453707" i="3"/>
  <c r="A453708" i="3"/>
  <c r="A453709" i="3"/>
  <c r="A453710" i="3"/>
  <c r="A453711" i="3"/>
  <c r="A453712" i="3"/>
  <c r="A453713" i="3"/>
  <c r="A453714" i="3"/>
  <c r="A453715" i="3"/>
  <c r="A453716" i="3"/>
  <c r="A453717" i="3"/>
  <c r="A453718" i="3"/>
  <c r="A453719" i="3"/>
  <c r="A453720" i="3"/>
  <c r="A453721" i="3"/>
  <c r="A453722" i="3"/>
  <c r="A453723" i="3"/>
  <c r="A453724" i="3"/>
  <c r="A453725" i="3"/>
  <c r="A453726" i="3"/>
  <c r="A453727" i="3"/>
  <c r="A453728" i="3"/>
  <c r="A453729" i="3"/>
  <c r="A453730" i="3"/>
  <c r="A453731" i="3"/>
  <c r="A453732" i="3"/>
  <c r="A453733" i="3"/>
  <c r="A453734" i="3"/>
  <c r="A453735" i="3"/>
  <c r="A453736" i="3"/>
  <c r="A453737" i="3"/>
  <c r="A453738" i="3"/>
  <c r="A453739" i="3"/>
  <c r="A453740" i="3"/>
  <c r="A453741" i="3"/>
  <c r="A453742" i="3"/>
  <c r="A453743" i="3"/>
  <c r="A453744" i="3"/>
  <c r="A453745" i="3"/>
  <c r="A453746" i="3"/>
  <c r="A453747" i="3"/>
  <c r="A453748" i="3"/>
  <c r="A453749" i="3"/>
  <c r="A453750" i="3"/>
  <c r="A453751" i="3"/>
  <c r="A453752" i="3"/>
  <c r="A453753" i="3"/>
  <c r="A453754" i="3"/>
  <c r="A453755" i="3"/>
  <c r="A453756" i="3"/>
  <c r="A453757" i="3"/>
  <c r="A453758" i="3"/>
  <c r="A453759" i="3"/>
  <c r="A453760" i="3"/>
  <c r="A453761" i="3"/>
  <c r="A453762" i="3"/>
  <c r="A453763" i="3"/>
  <c r="A453764" i="3"/>
  <c r="A453765" i="3"/>
  <c r="A453766" i="3"/>
  <c r="A453767" i="3"/>
  <c r="A453768" i="3"/>
  <c r="A453769" i="3"/>
  <c r="A453770" i="3"/>
  <c r="A453771" i="3"/>
  <c r="A453772" i="3"/>
  <c r="A453773" i="3"/>
  <c r="A453774" i="3"/>
  <c r="A453775" i="3"/>
  <c r="A453776" i="3"/>
  <c r="A453777" i="3"/>
  <c r="A453778" i="3"/>
  <c r="A453779" i="3"/>
  <c r="A453780" i="3"/>
  <c r="A453781" i="3"/>
  <c r="A453782" i="3"/>
  <c r="A453783" i="3"/>
  <c r="A453784" i="3"/>
  <c r="A453785" i="3"/>
  <c r="A453786" i="3"/>
  <c r="A453787" i="3"/>
  <c r="A453788" i="3"/>
  <c r="A453789" i="3"/>
  <c r="A453790" i="3"/>
  <c r="A453791" i="3"/>
  <c r="A453792" i="3"/>
  <c r="A453793" i="3"/>
  <c r="A453794" i="3"/>
  <c r="A453795" i="3"/>
  <c r="A453796" i="3"/>
  <c r="A453797" i="3"/>
  <c r="A453798" i="3"/>
  <c r="A453799" i="3"/>
  <c r="A453800" i="3"/>
  <c r="A453801" i="3"/>
  <c r="A453802" i="3"/>
  <c r="A453803" i="3"/>
  <c r="A453804" i="3"/>
  <c r="A453805" i="3"/>
  <c r="A453806" i="3"/>
  <c r="A453807" i="3"/>
  <c r="A453808" i="3"/>
  <c r="A453809" i="3"/>
  <c r="A453810" i="3"/>
  <c r="A453811" i="3"/>
  <c r="A453812" i="3"/>
  <c r="A453813" i="3"/>
  <c r="A453814" i="3"/>
  <c r="A453815" i="3"/>
  <c r="A453816" i="3"/>
  <c r="A453817" i="3"/>
  <c r="A453818" i="3"/>
  <c r="A453819" i="3"/>
  <c r="A453820" i="3"/>
  <c r="A453821" i="3"/>
  <c r="A453822" i="3"/>
  <c r="A453823" i="3"/>
  <c r="A453824" i="3"/>
  <c r="A453825" i="3"/>
  <c r="A453826" i="3"/>
  <c r="A453827" i="3"/>
  <c r="A453828" i="3"/>
  <c r="A453829" i="3"/>
  <c r="A453830" i="3"/>
  <c r="A453831" i="3"/>
  <c r="A453832" i="3"/>
  <c r="A453833" i="3"/>
  <c r="A453834" i="3"/>
  <c r="A453835" i="3"/>
  <c r="A453836" i="3"/>
  <c r="A453837" i="3"/>
  <c r="A453838" i="3"/>
  <c r="A453839" i="3"/>
  <c r="A453840" i="3"/>
  <c r="A453841" i="3"/>
  <c r="A453842" i="3"/>
  <c r="A453843" i="3"/>
  <c r="A453844" i="3"/>
  <c r="A453845" i="3"/>
  <c r="A453846" i="3"/>
  <c r="A453847" i="3"/>
  <c r="A453848" i="3"/>
  <c r="A453849" i="3"/>
  <c r="A453850" i="3"/>
  <c r="A453851" i="3"/>
  <c r="A453852" i="3"/>
  <c r="A453853" i="3"/>
  <c r="A453854" i="3"/>
  <c r="A453855" i="3"/>
  <c r="A453856" i="3"/>
  <c r="A453857" i="3"/>
  <c r="A453858" i="3"/>
  <c r="A453859" i="3"/>
  <c r="A453860" i="3"/>
  <c r="A453861" i="3"/>
  <c r="A453862" i="3"/>
  <c r="A453863" i="3"/>
  <c r="A453864" i="3"/>
  <c r="A453865" i="3"/>
  <c r="A453866" i="3"/>
  <c r="A453867" i="3"/>
  <c r="A453868" i="3"/>
  <c r="A453869" i="3"/>
  <c r="A453870" i="3"/>
  <c r="A453871" i="3"/>
  <c r="A453872" i="3"/>
  <c r="A453873" i="3"/>
  <c r="A453874" i="3"/>
  <c r="A453875" i="3"/>
  <c r="A453876" i="3"/>
  <c r="A453877" i="3"/>
  <c r="A453878" i="3"/>
  <c r="A453879" i="3"/>
  <c r="A453880" i="3"/>
  <c r="A453881" i="3"/>
  <c r="A453882" i="3"/>
  <c r="A453883" i="3"/>
  <c r="A453884" i="3"/>
  <c r="A453885" i="3"/>
  <c r="A453886" i="3"/>
  <c r="A453887" i="3"/>
  <c r="A453888" i="3"/>
  <c r="A453889" i="3"/>
  <c r="A453890" i="3"/>
  <c r="A453891" i="3"/>
  <c r="A453892" i="3"/>
  <c r="A453893" i="3"/>
  <c r="A453894" i="3"/>
  <c r="A453895" i="3"/>
  <c r="A453896" i="3"/>
  <c r="A453897" i="3"/>
  <c r="A453898" i="3"/>
  <c r="A453899" i="3"/>
  <c r="A453900" i="3"/>
  <c r="A453901" i="3"/>
  <c r="A453902" i="3"/>
  <c r="A453903" i="3"/>
  <c r="A453904" i="3"/>
  <c r="A453905" i="3"/>
  <c r="A453906" i="3"/>
  <c r="A453907" i="3"/>
  <c r="A453908" i="3"/>
  <c r="A453909" i="3"/>
  <c r="A453910" i="3"/>
  <c r="A453911" i="3"/>
  <c r="A453912" i="3"/>
  <c r="A453913" i="3"/>
  <c r="A453914" i="3"/>
  <c r="A453915" i="3"/>
  <c r="A453916" i="3"/>
  <c r="A453917" i="3"/>
  <c r="A453918" i="3"/>
  <c r="A453919" i="3"/>
  <c r="A453920" i="3"/>
  <c r="A453921" i="3"/>
  <c r="A453922" i="3"/>
  <c r="A453923" i="3"/>
  <c r="A453924" i="3"/>
  <c r="A453925" i="3"/>
  <c r="A453926" i="3"/>
  <c r="A453927" i="3"/>
  <c r="A453928" i="3"/>
  <c r="A453929" i="3"/>
  <c r="A453930" i="3"/>
  <c r="A453931" i="3"/>
  <c r="A453932" i="3"/>
  <c r="A453933" i="3"/>
  <c r="A453934" i="3"/>
  <c r="A453935" i="3"/>
  <c r="A453936" i="3"/>
  <c r="A453937" i="3"/>
  <c r="A453938" i="3"/>
  <c r="A453939" i="3"/>
  <c r="A453940" i="3"/>
  <c r="A453941" i="3"/>
  <c r="A453942" i="3"/>
  <c r="A453943" i="3"/>
  <c r="A453944" i="3"/>
  <c r="A453945" i="3"/>
  <c r="A453946" i="3"/>
  <c r="A453947" i="3"/>
  <c r="A453948" i="3"/>
  <c r="A453949" i="3"/>
  <c r="A453950" i="3"/>
  <c r="A453951" i="3"/>
  <c r="A453952" i="3"/>
  <c r="A453953" i="3"/>
  <c r="A453954" i="3"/>
  <c r="A453955" i="3"/>
  <c r="A453956" i="3"/>
  <c r="A453957" i="3"/>
  <c r="A453958" i="3"/>
  <c r="A453959" i="3"/>
  <c r="A453960" i="3"/>
  <c r="A453961" i="3"/>
  <c r="A453962" i="3"/>
  <c r="A453963" i="3"/>
  <c r="A453964" i="3"/>
  <c r="A453965" i="3"/>
  <c r="A453966" i="3"/>
  <c r="A453967" i="3"/>
  <c r="A453968" i="3"/>
  <c r="A453969" i="3"/>
  <c r="A453970" i="3"/>
  <c r="A453971" i="3"/>
  <c r="A453972" i="3"/>
  <c r="A453973" i="3"/>
  <c r="A453974" i="3"/>
  <c r="A453975" i="3"/>
  <c r="A453976" i="3"/>
  <c r="A453977" i="3"/>
  <c r="A453978" i="3"/>
  <c r="A453979" i="3"/>
  <c r="A453980" i="3"/>
  <c r="A453981" i="3"/>
  <c r="A453982" i="3"/>
  <c r="A453983" i="3"/>
  <c r="A453984" i="3"/>
  <c r="A453985" i="3"/>
  <c r="A453986" i="3"/>
  <c r="A453987" i="3"/>
  <c r="A453988" i="3"/>
  <c r="A453989" i="3"/>
  <c r="A453990" i="3"/>
  <c r="A453991" i="3"/>
  <c r="A453992" i="3"/>
  <c r="A453993" i="3"/>
  <c r="A453994" i="3"/>
  <c r="A453995" i="3"/>
  <c r="A453996" i="3"/>
  <c r="A453997" i="3"/>
  <c r="A453998" i="3"/>
  <c r="A453999" i="3"/>
  <c r="A454000" i="3"/>
  <c r="A454001" i="3"/>
  <c r="A454002" i="3"/>
  <c r="A454003" i="3"/>
  <c r="A454004" i="3"/>
  <c r="A454005" i="3"/>
  <c r="A454006" i="3"/>
  <c r="A454007" i="3"/>
  <c r="A454008" i="3"/>
  <c r="A454009" i="3"/>
  <c r="A454010" i="3"/>
  <c r="A454011" i="3"/>
  <c r="A454012" i="3"/>
  <c r="A454013" i="3"/>
  <c r="A454014" i="3"/>
  <c r="A454015" i="3"/>
  <c r="A454016" i="3"/>
  <c r="A454017" i="3"/>
  <c r="A454018" i="3"/>
  <c r="A454019" i="3"/>
  <c r="A454020" i="3"/>
  <c r="A454021" i="3"/>
  <c r="A454022" i="3"/>
  <c r="A454023" i="3"/>
  <c r="A454024" i="3"/>
  <c r="A454025" i="3"/>
  <c r="A454026" i="3"/>
  <c r="A454027" i="3"/>
  <c r="A454028" i="3"/>
  <c r="A454029" i="3"/>
  <c r="A454030" i="3"/>
  <c r="A454031" i="3"/>
  <c r="A454032" i="3"/>
  <c r="A454033" i="3"/>
  <c r="A454034" i="3"/>
  <c r="A454035" i="3"/>
  <c r="A454036" i="3"/>
  <c r="A454037" i="3"/>
  <c r="A454038" i="3"/>
  <c r="A454039" i="3"/>
  <c r="A454040" i="3"/>
  <c r="A454041" i="3"/>
  <c r="A454042" i="3"/>
  <c r="A454043" i="3"/>
  <c r="A454044" i="3"/>
  <c r="A454045" i="3"/>
  <c r="A454046" i="3"/>
  <c r="A454047" i="3"/>
  <c r="A454048" i="3"/>
  <c r="A454049" i="3"/>
  <c r="A454050" i="3"/>
  <c r="A454051" i="3"/>
  <c r="A454052" i="3"/>
  <c r="A454053" i="3"/>
  <c r="A454054" i="3"/>
  <c r="A454055" i="3"/>
  <c r="A454056" i="3"/>
  <c r="A454057" i="3"/>
  <c r="A454058" i="3"/>
  <c r="A454059" i="3"/>
  <c r="A454060" i="3"/>
  <c r="A454061" i="3"/>
  <c r="A454062" i="3"/>
  <c r="A454063" i="3"/>
  <c r="A454064" i="3"/>
  <c r="A454065" i="3"/>
  <c r="A454066" i="3"/>
  <c r="A454067" i="3"/>
  <c r="A454068" i="3"/>
  <c r="A454069" i="3"/>
  <c r="A454070" i="3"/>
  <c r="A454071" i="3"/>
  <c r="A454072" i="3"/>
  <c r="A454073" i="3"/>
  <c r="A454074" i="3"/>
  <c r="A454075" i="3"/>
  <c r="A454076" i="3"/>
  <c r="A454077" i="3"/>
  <c r="A454078" i="3"/>
  <c r="A454079" i="3"/>
  <c r="A454080" i="3"/>
  <c r="A454081" i="3"/>
  <c r="A454082" i="3"/>
  <c r="A454083" i="3"/>
  <c r="A454084" i="3"/>
  <c r="A454085" i="3"/>
  <c r="A454086" i="3"/>
  <c r="A454087" i="3"/>
  <c r="A454088" i="3"/>
  <c r="A454089" i="3"/>
  <c r="A454090" i="3"/>
  <c r="A454091" i="3"/>
  <c r="A454092" i="3"/>
  <c r="A454093" i="3"/>
  <c r="A454094" i="3"/>
  <c r="A454095" i="3"/>
  <c r="A454096" i="3"/>
  <c r="A454097" i="3"/>
  <c r="A454098" i="3"/>
  <c r="A454099" i="3"/>
  <c r="A454100" i="3"/>
  <c r="A454101" i="3"/>
  <c r="A454102" i="3"/>
  <c r="A454103" i="3"/>
  <c r="A454104" i="3"/>
  <c r="A454105" i="3"/>
  <c r="A454106" i="3"/>
  <c r="A454107" i="3"/>
  <c r="A454108" i="3"/>
  <c r="A454109" i="3"/>
  <c r="A454110" i="3"/>
  <c r="A454111" i="3"/>
  <c r="A454112" i="3"/>
  <c r="A454113" i="3"/>
  <c r="A454114" i="3"/>
  <c r="A454115" i="3"/>
  <c r="A454116" i="3"/>
  <c r="A454117" i="3"/>
  <c r="A454118" i="3"/>
  <c r="A454119" i="3"/>
  <c r="A454120" i="3"/>
  <c r="A454121" i="3"/>
  <c r="A454122" i="3"/>
  <c r="A454123" i="3"/>
  <c r="A454124" i="3"/>
  <c r="A454125" i="3"/>
  <c r="A454126" i="3"/>
  <c r="A454127" i="3"/>
  <c r="A454128" i="3"/>
  <c r="A454129" i="3"/>
  <c r="A454130" i="3"/>
  <c r="A454131" i="3"/>
  <c r="A454132" i="3"/>
  <c r="A454133" i="3"/>
  <c r="A454134" i="3"/>
  <c r="A454135" i="3"/>
  <c r="A454136" i="3"/>
  <c r="A454137" i="3"/>
  <c r="A454138" i="3"/>
  <c r="A454139" i="3"/>
  <c r="A454140" i="3"/>
  <c r="A454141" i="3"/>
  <c r="A454142" i="3"/>
  <c r="A454143" i="3"/>
  <c r="A454144" i="3"/>
  <c r="A454145" i="3"/>
  <c r="A454146" i="3"/>
  <c r="A454147" i="3"/>
  <c r="A454148" i="3"/>
  <c r="A454149" i="3"/>
  <c r="A454150" i="3"/>
  <c r="A454151" i="3"/>
  <c r="A454152" i="3"/>
  <c r="A454153" i="3"/>
  <c r="A454154" i="3"/>
  <c r="A454155" i="3"/>
  <c r="A454156" i="3"/>
  <c r="A454157" i="3"/>
  <c r="A454158" i="3"/>
  <c r="A454159" i="3"/>
  <c r="A454160" i="3"/>
  <c r="A454161" i="3"/>
  <c r="A454162" i="3"/>
  <c r="A454163" i="3"/>
  <c r="A454164" i="3"/>
  <c r="A454165" i="3"/>
  <c r="A454166" i="3"/>
  <c r="A454167" i="3"/>
  <c r="A454168" i="3"/>
  <c r="A454169" i="3"/>
  <c r="A454170" i="3"/>
  <c r="A454171" i="3"/>
  <c r="A454172" i="3"/>
  <c r="A454173" i="3"/>
  <c r="A454174" i="3"/>
  <c r="A454175" i="3"/>
  <c r="A454176" i="3"/>
  <c r="A454177" i="3"/>
  <c r="A454178" i="3"/>
  <c r="A454179" i="3"/>
  <c r="A454180" i="3"/>
  <c r="A454181" i="3"/>
  <c r="A454182" i="3"/>
  <c r="A454183" i="3"/>
  <c r="A454184" i="3"/>
  <c r="A454185" i="3"/>
  <c r="A454186" i="3"/>
  <c r="A454187" i="3"/>
  <c r="A454188" i="3"/>
  <c r="A454189" i="3"/>
  <c r="A454190" i="3"/>
  <c r="A454191" i="3"/>
  <c r="A454192" i="3"/>
  <c r="A454193" i="3"/>
  <c r="A454194" i="3"/>
  <c r="A454195" i="3"/>
  <c r="A454196" i="3"/>
  <c r="A454197" i="3"/>
  <c r="A454198" i="3"/>
  <c r="A454199" i="3"/>
  <c r="A454200" i="3"/>
  <c r="A454201" i="3"/>
  <c r="A454202" i="3"/>
  <c r="A454203" i="3"/>
  <c r="A454204" i="3"/>
  <c r="A454205" i="3"/>
  <c r="A454206" i="3"/>
  <c r="A454207" i="3"/>
  <c r="A454208" i="3"/>
  <c r="A454209" i="3"/>
  <c r="A454210" i="3"/>
  <c r="A454211" i="3"/>
  <c r="A454212" i="3"/>
  <c r="A454213" i="3"/>
  <c r="A454214" i="3"/>
  <c r="A454215" i="3"/>
  <c r="A454216" i="3"/>
  <c r="A454217" i="3"/>
  <c r="A454218" i="3"/>
  <c r="A454219" i="3"/>
  <c r="A454220" i="3"/>
  <c r="A454221" i="3"/>
  <c r="A454222" i="3"/>
  <c r="A454223" i="3"/>
  <c r="A454224" i="3"/>
  <c r="A454225" i="3"/>
  <c r="A454226" i="3"/>
  <c r="A454227" i="3"/>
  <c r="A454228" i="3"/>
  <c r="A454229" i="3"/>
  <c r="A454230" i="3"/>
  <c r="A454231" i="3"/>
  <c r="A454232" i="3"/>
  <c r="A454233" i="3"/>
  <c r="A454234" i="3"/>
  <c r="A454235" i="3"/>
  <c r="A454236" i="3"/>
  <c r="A454237" i="3"/>
  <c r="A454238" i="3"/>
  <c r="A454239" i="3"/>
  <c r="A454240" i="3"/>
  <c r="A454241" i="3"/>
  <c r="A454242" i="3"/>
  <c r="A454243" i="3"/>
  <c r="A454244" i="3"/>
  <c r="A454245" i="3"/>
  <c r="A454246" i="3"/>
  <c r="A454247" i="3"/>
  <c r="A454248" i="3"/>
  <c r="A454249" i="3"/>
  <c r="A454250" i="3"/>
  <c r="A454251" i="3"/>
  <c r="A454252" i="3"/>
  <c r="A454253" i="3"/>
  <c r="A454254" i="3"/>
  <c r="A454255" i="3"/>
  <c r="A454256" i="3"/>
  <c r="A454257" i="3"/>
  <c r="A454258" i="3"/>
  <c r="A454259" i="3"/>
  <c r="A454260" i="3"/>
  <c r="A454261" i="3"/>
  <c r="A454262" i="3"/>
  <c r="A454263" i="3"/>
  <c r="A454264" i="3"/>
  <c r="A454265" i="3"/>
  <c r="A454266" i="3"/>
  <c r="A454267" i="3"/>
  <c r="A454268" i="3"/>
  <c r="A454269" i="3"/>
  <c r="A454270" i="3"/>
  <c r="A454271" i="3"/>
  <c r="A454272" i="3"/>
  <c r="A454273" i="3"/>
  <c r="A454274" i="3"/>
  <c r="A454275" i="3"/>
  <c r="A454276" i="3"/>
  <c r="A454277" i="3"/>
  <c r="A454278" i="3"/>
  <c r="A454279" i="3"/>
  <c r="A454280" i="3"/>
  <c r="A454281" i="3"/>
  <c r="A454282" i="3"/>
  <c r="A454283" i="3"/>
  <c r="A454284" i="3"/>
  <c r="A454285" i="3"/>
  <c r="A454286" i="3"/>
  <c r="A454287" i="3"/>
  <c r="A454288" i="3"/>
  <c r="A454289" i="3"/>
  <c r="A454290" i="3"/>
  <c r="A454291" i="3"/>
  <c r="A454292" i="3"/>
  <c r="A454293" i="3"/>
  <c r="A454294" i="3"/>
  <c r="A454295" i="3"/>
  <c r="A454296" i="3"/>
  <c r="A454297" i="3"/>
  <c r="A454298" i="3"/>
  <c r="A454299" i="3"/>
  <c r="A454300" i="3"/>
  <c r="A454301" i="3"/>
  <c r="A454302" i="3"/>
  <c r="A454303" i="3"/>
  <c r="A454304" i="3"/>
  <c r="A454305" i="3"/>
  <c r="A454306" i="3"/>
  <c r="A454307" i="3"/>
  <c r="A454308" i="3"/>
  <c r="A454309" i="3"/>
  <c r="A454310" i="3"/>
  <c r="A454311" i="3"/>
  <c r="A454312" i="3"/>
  <c r="A454313" i="3"/>
  <c r="A454314" i="3"/>
  <c r="A454315" i="3"/>
  <c r="A454316" i="3"/>
  <c r="A454317" i="3"/>
  <c r="A454318" i="3"/>
  <c r="A454319" i="3"/>
  <c r="A454320" i="3"/>
  <c r="A454321" i="3"/>
  <c r="A454322" i="3"/>
  <c r="A454323" i="3"/>
  <c r="A454324" i="3"/>
  <c r="A454325" i="3"/>
  <c r="A454326" i="3"/>
  <c r="A454327" i="3"/>
  <c r="A454328" i="3"/>
  <c r="A454329" i="3"/>
  <c r="A454330" i="3"/>
  <c r="A454331" i="3"/>
  <c r="A454332" i="3"/>
  <c r="A454333" i="3"/>
  <c r="A454334" i="3"/>
  <c r="A454335" i="3"/>
  <c r="A454336" i="3"/>
  <c r="A454337" i="3"/>
  <c r="A454338" i="3"/>
  <c r="A454339" i="3"/>
  <c r="A454340" i="3"/>
  <c r="A454341" i="3"/>
  <c r="A454342" i="3"/>
  <c r="A454343" i="3"/>
  <c r="A454344" i="3"/>
  <c r="A454345" i="3"/>
  <c r="A454346" i="3"/>
  <c r="A454347" i="3"/>
  <c r="A454348" i="3"/>
  <c r="A454349" i="3"/>
  <c r="A454350" i="3"/>
  <c r="A454351" i="3"/>
  <c r="A454352" i="3"/>
  <c r="A454353" i="3"/>
  <c r="A454354" i="3"/>
  <c r="A454355" i="3"/>
  <c r="A454356" i="3"/>
  <c r="A454357" i="3"/>
  <c r="A454358" i="3"/>
  <c r="A454359" i="3"/>
  <c r="A454360" i="3"/>
  <c r="A454361" i="3"/>
  <c r="A454362" i="3"/>
  <c r="A454363" i="3"/>
  <c r="A454364" i="3"/>
  <c r="A454365" i="3"/>
  <c r="A454366" i="3"/>
  <c r="A454367" i="3"/>
  <c r="A454368" i="3"/>
  <c r="A454369" i="3"/>
  <c r="A454370" i="3"/>
  <c r="A454371" i="3"/>
  <c r="A454372" i="3"/>
  <c r="A454373" i="3"/>
  <c r="A454374" i="3"/>
  <c r="A454375" i="3"/>
  <c r="A454376" i="3"/>
  <c r="A454377" i="3"/>
  <c r="A454378" i="3"/>
  <c r="A454379" i="3"/>
  <c r="A454380" i="3"/>
  <c r="A454381" i="3"/>
  <c r="A454382" i="3"/>
  <c r="A454383" i="3"/>
  <c r="A454384" i="3"/>
  <c r="A454385" i="3"/>
  <c r="A454386" i="3"/>
  <c r="A454387" i="3"/>
  <c r="A454388" i="3"/>
  <c r="A454389" i="3"/>
  <c r="A454390" i="3"/>
  <c r="A454391" i="3"/>
  <c r="A454392" i="3"/>
  <c r="A454393" i="3"/>
  <c r="A454394" i="3"/>
  <c r="A454395" i="3"/>
  <c r="A454396" i="3"/>
  <c r="A454397" i="3"/>
  <c r="A454398" i="3"/>
  <c r="A454399" i="3"/>
  <c r="A454400" i="3"/>
  <c r="A454401" i="3"/>
  <c r="A454402" i="3"/>
  <c r="A454403" i="3"/>
  <c r="A454404" i="3"/>
  <c r="A454405" i="3"/>
  <c r="A454406" i="3"/>
  <c r="A454407" i="3"/>
  <c r="A454408" i="3"/>
  <c r="A454409" i="3"/>
  <c r="A454410" i="3"/>
  <c r="A454411" i="3"/>
  <c r="A454412" i="3"/>
  <c r="A454413" i="3"/>
  <c r="A454414" i="3"/>
  <c r="A454415" i="3"/>
  <c r="A454416" i="3"/>
  <c r="A454417" i="3"/>
  <c r="A454418" i="3"/>
  <c r="A454419" i="3"/>
  <c r="A454420" i="3"/>
  <c r="A454421" i="3"/>
  <c r="A454422" i="3"/>
  <c r="A454423" i="3"/>
  <c r="A454424" i="3"/>
  <c r="A454425" i="3"/>
  <c r="A454426" i="3"/>
  <c r="A454427" i="3"/>
  <c r="A454428" i="3"/>
  <c r="A454429" i="3"/>
  <c r="A454430" i="3"/>
  <c r="A454431" i="3"/>
  <c r="A454432" i="3"/>
  <c r="A454433" i="3"/>
  <c r="A454434" i="3"/>
  <c r="A454435" i="3"/>
  <c r="A454436" i="3"/>
  <c r="A454437" i="3"/>
  <c r="A454438" i="3"/>
  <c r="A454439" i="3"/>
  <c r="A454440" i="3"/>
  <c r="A454441" i="3"/>
  <c r="A454442" i="3"/>
  <c r="A454443" i="3"/>
  <c r="A454444" i="3"/>
  <c r="A454445" i="3"/>
  <c r="A454446" i="3"/>
  <c r="A454447" i="3"/>
  <c r="A454448" i="3"/>
  <c r="A454449" i="3"/>
  <c r="A454450" i="3"/>
  <c r="A454451" i="3"/>
  <c r="A454452" i="3"/>
  <c r="A454453" i="3"/>
  <c r="A454454" i="3"/>
  <c r="A454455" i="3"/>
  <c r="A454456" i="3"/>
  <c r="A454457" i="3"/>
  <c r="A454458" i="3"/>
  <c r="A454459" i="3"/>
  <c r="A454460" i="3"/>
  <c r="A454461" i="3"/>
  <c r="A454462" i="3"/>
  <c r="A454463" i="3"/>
  <c r="A454464" i="3"/>
  <c r="A454465" i="3"/>
  <c r="A454466" i="3"/>
  <c r="A454467" i="3"/>
  <c r="A454468" i="3"/>
  <c r="A454469" i="3"/>
  <c r="A454470" i="3"/>
  <c r="A454471" i="3"/>
  <c r="A454472" i="3"/>
  <c r="A454473" i="3"/>
  <c r="A454474" i="3"/>
  <c r="A454475" i="3"/>
  <c r="A454476" i="3"/>
  <c r="A454477" i="3"/>
  <c r="A454478" i="3"/>
  <c r="A454479" i="3"/>
  <c r="A454480" i="3"/>
  <c r="A454481" i="3"/>
  <c r="A454482" i="3"/>
  <c r="A454483" i="3"/>
  <c r="A454484" i="3"/>
  <c r="A454485" i="3"/>
  <c r="A454486" i="3"/>
  <c r="A454487" i="3"/>
  <c r="A454488" i="3"/>
  <c r="A454489" i="3"/>
  <c r="A454490" i="3"/>
  <c r="A454491" i="3"/>
  <c r="A454492" i="3"/>
  <c r="A454493" i="3"/>
  <c r="A454494" i="3"/>
  <c r="A454495" i="3"/>
  <c r="A454496" i="3"/>
  <c r="A454497" i="3"/>
  <c r="A454498" i="3"/>
  <c r="A454499" i="3"/>
  <c r="A454500" i="3"/>
  <c r="A454501" i="3"/>
  <c r="A454502" i="3"/>
  <c r="A454503" i="3"/>
  <c r="A454504" i="3"/>
  <c r="A454505" i="3"/>
  <c r="A454506" i="3"/>
  <c r="A454507" i="3"/>
  <c r="A454508" i="3"/>
  <c r="A454509" i="3"/>
  <c r="A454510" i="3"/>
  <c r="A454511" i="3"/>
  <c r="A454512" i="3"/>
  <c r="A454513" i="3"/>
  <c r="A454514" i="3"/>
  <c r="A454515" i="3"/>
  <c r="A454516" i="3"/>
  <c r="A454517" i="3"/>
  <c r="A454518" i="3"/>
  <c r="A454519" i="3"/>
  <c r="A454520" i="3"/>
  <c r="A454521" i="3"/>
  <c r="A454522" i="3"/>
  <c r="A454523" i="3"/>
  <c r="A454524" i="3"/>
  <c r="A454525" i="3"/>
  <c r="A454526" i="3"/>
  <c r="A454527" i="3"/>
  <c r="A454528" i="3"/>
  <c r="A454529" i="3"/>
  <c r="A454530" i="3"/>
  <c r="A454531" i="3"/>
  <c r="A454532" i="3"/>
  <c r="A454533" i="3"/>
  <c r="A454534" i="3"/>
  <c r="A454535" i="3"/>
  <c r="A454536" i="3"/>
  <c r="A454537" i="3"/>
  <c r="A454538" i="3"/>
  <c r="A454539" i="3"/>
  <c r="A454540" i="3"/>
  <c r="A454541" i="3"/>
  <c r="A454542" i="3"/>
  <c r="A454543" i="3"/>
  <c r="A454544" i="3"/>
  <c r="A454545" i="3"/>
  <c r="A454546" i="3"/>
  <c r="A454547" i="3"/>
  <c r="A454548" i="3"/>
  <c r="A454549" i="3"/>
  <c r="A454550" i="3"/>
  <c r="A454551" i="3"/>
  <c r="A454552" i="3"/>
  <c r="A454553" i="3"/>
  <c r="A454554" i="3"/>
  <c r="A454555" i="3"/>
  <c r="A454556" i="3"/>
  <c r="A454557" i="3"/>
  <c r="A454558" i="3"/>
  <c r="A454559" i="3"/>
  <c r="A454560" i="3"/>
  <c r="A454561" i="3"/>
  <c r="A454562" i="3"/>
  <c r="A454563" i="3"/>
  <c r="A454564" i="3"/>
  <c r="A454565" i="3"/>
  <c r="A454566" i="3"/>
  <c r="A454567" i="3"/>
  <c r="A454568" i="3"/>
  <c r="A454569" i="3"/>
  <c r="A454570" i="3"/>
  <c r="A454571" i="3"/>
  <c r="A454572" i="3"/>
  <c r="A454573" i="3"/>
  <c r="A454574" i="3"/>
  <c r="A454575" i="3"/>
  <c r="A454576" i="3"/>
  <c r="A454577" i="3"/>
  <c r="A454578" i="3"/>
  <c r="A454579" i="3"/>
  <c r="A454580" i="3"/>
  <c r="A454581" i="3"/>
  <c r="A454582" i="3"/>
  <c r="A454583" i="3"/>
  <c r="A454584" i="3"/>
  <c r="A454585" i="3"/>
  <c r="A454586" i="3"/>
  <c r="A454587" i="3"/>
  <c r="A454588" i="3"/>
  <c r="A454589" i="3"/>
  <c r="A454590" i="3"/>
  <c r="A454591" i="3"/>
  <c r="A454592" i="3"/>
  <c r="A454593" i="3"/>
  <c r="A454594" i="3"/>
  <c r="A454595" i="3"/>
  <c r="A454596" i="3"/>
  <c r="A454597" i="3"/>
  <c r="A454598" i="3"/>
  <c r="A454599" i="3"/>
  <c r="A454600" i="3"/>
  <c r="A454601" i="3"/>
  <c r="A454602" i="3"/>
  <c r="A454603" i="3"/>
  <c r="A454604" i="3"/>
  <c r="A454605" i="3"/>
  <c r="A454606" i="3"/>
  <c r="A454607" i="3"/>
  <c r="A454608" i="3"/>
  <c r="A454609" i="3"/>
  <c r="A454610" i="3"/>
  <c r="A454611" i="3"/>
  <c r="A454612" i="3"/>
  <c r="A454613" i="3"/>
  <c r="A454614" i="3"/>
  <c r="A454615" i="3"/>
  <c r="A454616" i="3"/>
  <c r="A454617" i="3"/>
  <c r="A454618" i="3"/>
  <c r="A454619" i="3"/>
  <c r="A454620" i="3"/>
  <c r="A454621" i="3"/>
  <c r="A454622" i="3"/>
  <c r="A454623" i="3"/>
  <c r="A454624" i="3"/>
  <c r="A454625" i="3"/>
  <c r="A454626" i="3"/>
  <c r="A454627" i="3"/>
  <c r="A454628" i="3"/>
  <c r="A454629" i="3"/>
  <c r="A454630" i="3"/>
  <c r="A454631" i="3"/>
  <c r="A454632" i="3"/>
  <c r="A454633" i="3"/>
  <c r="A454634" i="3"/>
  <c r="A454635" i="3"/>
  <c r="A454636" i="3"/>
  <c r="A454637" i="3"/>
  <c r="A454638" i="3"/>
  <c r="A454639" i="3"/>
  <c r="A454640" i="3"/>
  <c r="A454641" i="3"/>
  <c r="A454642" i="3"/>
  <c r="A454643" i="3"/>
  <c r="A454644" i="3"/>
  <c r="A454645" i="3"/>
  <c r="A454646" i="3"/>
  <c r="A454647" i="3"/>
  <c r="A454648" i="3"/>
  <c r="A454649" i="3"/>
  <c r="A454650" i="3"/>
  <c r="A454651" i="3"/>
  <c r="A454652" i="3"/>
  <c r="A454653" i="3"/>
  <c r="A454654" i="3"/>
  <c r="A454655" i="3"/>
  <c r="A454656" i="3"/>
  <c r="A454657" i="3"/>
  <c r="A454658" i="3"/>
  <c r="A454659" i="3"/>
  <c r="A454660" i="3"/>
  <c r="A454661" i="3"/>
  <c r="A454662" i="3"/>
  <c r="A454663" i="3"/>
  <c r="A454664" i="3"/>
  <c r="A454665" i="3"/>
  <c r="A454666" i="3"/>
  <c r="A454667" i="3"/>
  <c r="A454668" i="3"/>
  <c r="A454669" i="3"/>
  <c r="A454670" i="3"/>
  <c r="A454671" i="3"/>
  <c r="A454672" i="3"/>
  <c r="A454673" i="3"/>
  <c r="A454674" i="3"/>
  <c r="A454675" i="3"/>
  <c r="A454676" i="3"/>
  <c r="A454677" i="3"/>
  <c r="A454678" i="3"/>
  <c r="A454679" i="3"/>
  <c r="A454680" i="3"/>
  <c r="A454681" i="3"/>
  <c r="A454682" i="3"/>
  <c r="A454683" i="3"/>
  <c r="A454684" i="3"/>
  <c r="A454685" i="3"/>
  <c r="A454686" i="3"/>
  <c r="A454687" i="3"/>
  <c r="A454688" i="3"/>
  <c r="A454689" i="3"/>
  <c r="A454690" i="3"/>
  <c r="A454691" i="3"/>
  <c r="A454692" i="3"/>
  <c r="A454693" i="3"/>
  <c r="A454694" i="3"/>
  <c r="A454695" i="3"/>
  <c r="A454696" i="3"/>
  <c r="A454697" i="3"/>
  <c r="A454698" i="3"/>
  <c r="A454699" i="3"/>
  <c r="A454700" i="3"/>
  <c r="A454701" i="3"/>
  <c r="A454702" i="3"/>
  <c r="A454703" i="3"/>
  <c r="A454704" i="3"/>
  <c r="A454705" i="3"/>
  <c r="A454706" i="3"/>
  <c r="A454707" i="3"/>
  <c r="A454708" i="3"/>
  <c r="A454709" i="3"/>
  <c r="A454710" i="3"/>
  <c r="A454711" i="3"/>
  <c r="A454712" i="3"/>
  <c r="A454713" i="3"/>
  <c r="A454714" i="3"/>
  <c r="A454715" i="3"/>
  <c r="A454716" i="3"/>
  <c r="A454717" i="3"/>
  <c r="A454718" i="3"/>
  <c r="A454719" i="3"/>
  <c r="A454720" i="3"/>
  <c r="A454721" i="3"/>
  <c r="A454722" i="3"/>
  <c r="A454723" i="3"/>
  <c r="A454724" i="3"/>
  <c r="A454725" i="3"/>
  <c r="A454726" i="3"/>
  <c r="A454727" i="3"/>
  <c r="A454728" i="3"/>
  <c r="A454729" i="3"/>
  <c r="A454730" i="3"/>
  <c r="A454731" i="3"/>
  <c r="A454732" i="3"/>
  <c r="A454733" i="3"/>
  <c r="A454734" i="3"/>
  <c r="A454735" i="3"/>
  <c r="A454736" i="3"/>
  <c r="A454737" i="3"/>
  <c r="A454738" i="3"/>
  <c r="A454739" i="3"/>
  <c r="A454740" i="3"/>
  <c r="A454741" i="3"/>
  <c r="A454742" i="3"/>
  <c r="A454743" i="3"/>
  <c r="A454744" i="3"/>
  <c r="A454745" i="3"/>
  <c r="A454746" i="3"/>
  <c r="A454747" i="3"/>
  <c r="A454748" i="3"/>
  <c r="A454749" i="3"/>
  <c r="A454750" i="3"/>
  <c r="A454751" i="3"/>
  <c r="A454752" i="3"/>
  <c r="A454753" i="3"/>
  <c r="A454754" i="3"/>
  <c r="A454755" i="3"/>
  <c r="A454756" i="3"/>
  <c r="A454757" i="3"/>
  <c r="A454758" i="3"/>
  <c r="A454759" i="3"/>
  <c r="A454760" i="3"/>
  <c r="A454761" i="3"/>
  <c r="A454762" i="3"/>
  <c r="A454763" i="3"/>
  <c r="A454764" i="3"/>
  <c r="A454765" i="3"/>
  <c r="A454766" i="3"/>
  <c r="A454767" i="3"/>
  <c r="A454768" i="3"/>
  <c r="A454769" i="3"/>
  <c r="A454770" i="3"/>
  <c r="A454771" i="3"/>
  <c r="A454772" i="3"/>
  <c r="A454773" i="3"/>
  <c r="A454774" i="3"/>
  <c r="A454775" i="3"/>
  <c r="A454776" i="3"/>
  <c r="A454777" i="3"/>
  <c r="A454778" i="3"/>
  <c r="A454779" i="3"/>
  <c r="A454780" i="3"/>
  <c r="A454781" i="3"/>
  <c r="A454782" i="3"/>
  <c r="A454783" i="3"/>
  <c r="A454784" i="3"/>
  <c r="A454785" i="3"/>
  <c r="A454786" i="3"/>
  <c r="A454787" i="3"/>
  <c r="A454788" i="3"/>
  <c r="A454789" i="3"/>
  <c r="A454790" i="3"/>
  <c r="A454791" i="3"/>
  <c r="A454792" i="3"/>
  <c r="A454793" i="3"/>
  <c r="A454794" i="3"/>
  <c r="A454795" i="3"/>
  <c r="A454796" i="3"/>
  <c r="A454797" i="3"/>
  <c r="A454798" i="3"/>
  <c r="A454799" i="3"/>
  <c r="A454800" i="3"/>
  <c r="A454801" i="3"/>
  <c r="A454802" i="3"/>
  <c r="A454803" i="3"/>
  <c r="A454804" i="3"/>
  <c r="A454805" i="3"/>
  <c r="A454806" i="3"/>
  <c r="A454807" i="3"/>
  <c r="A454808" i="3"/>
  <c r="A454809" i="3"/>
  <c r="A454810" i="3"/>
  <c r="A454811" i="3"/>
  <c r="A454812" i="3"/>
  <c r="A454813" i="3"/>
  <c r="A454814" i="3"/>
  <c r="A454815" i="3"/>
  <c r="A454816" i="3"/>
  <c r="A454817" i="3"/>
  <c r="A454818" i="3"/>
  <c r="A454819" i="3"/>
  <c r="A454820" i="3"/>
  <c r="A454821" i="3"/>
  <c r="A454822" i="3"/>
  <c r="A454823" i="3"/>
  <c r="A454824" i="3"/>
  <c r="A454825" i="3"/>
  <c r="A454826" i="3"/>
  <c r="A454827" i="3"/>
  <c r="A454828" i="3"/>
  <c r="A454829" i="3"/>
  <c r="A454830" i="3"/>
  <c r="A454831" i="3"/>
  <c r="A454832" i="3"/>
  <c r="A454833" i="3"/>
  <c r="A454834" i="3"/>
  <c r="A454835" i="3"/>
  <c r="A454836" i="3"/>
  <c r="A454837" i="3"/>
  <c r="A454838" i="3"/>
  <c r="A454839" i="3"/>
  <c r="A454840" i="3"/>
  <c r="A454841" i="3"/>
  <c r="A454842" i="3"/>
  <c r="A454843" i="3"/>
  <c r="A454844" i="3"/>
  <c r="A454845" i="3"/>
  <c r="A454846" i="3"/>
  <c r="A454847" i="3"/>
  <c r="A454848" i="3"/>
  <c r="A454849" i="3"/>
  <c r="A454850" i="3"/>
  <c r="A454851" i="3"/>
  <c r="A454852" i="3"/>
  <c r="A454853" i="3"/>
  <c r="A454854" i="3"/>
  <c r="A454855" i="3"/>
  <c r="A454856" i="3"/>
  <c r="A454857" i="3"/>
  <c r="A454858" i="3"/>
  <c r="A454859" i="3"/>
  <c r="A454860" i="3"/>
  <c r="A454861" i="3"/>
  <c r="A454862" i="3"/>
  <c r="A454863" i="3"/>
  <c r="A454864" i="3"/>
  <c r="A454865" i="3"/>
  <c r="A454866" i="3"/>
  <c r="A454867" i="3"/>
  <c r="A454868" i="3"/>
  <c r="A454869" i="3"/>
  <c r="A454870" i="3"/>
  <c r="A454871" i="3"/>
  <c r="A454872" i="3"/>
  <c r="A454873" i="3"/>
  <c r="A454874" i="3"/>
  <c r="A454875" i="3"/>
  <c r="A454876" i="3"/>
  <c r="A454877" i="3"/>
  <c r="A454878" i="3"/>
  <c r="A454879" i="3"/>
  <c r="A454880" i="3"/>
  <c r="A454881" i="3"/>
  <c r="A454882" i="3"/>
  <c r="A454883" i="3"/>
  <c r="A454884" i="3"/>
  <c r="A454885" i="3"/>
  <c r="A454886" i="3"/>
  <c r="A454887" i="3"/>
  <c r="A454888" i="3"/>
  <c r="A454889" i="3"/>
  <c r="A454890" i="3"/>
  <c r="A454891" i="3"/>
  <c r="A454892" i="3"/>
  <c r="A454893" i="3"/>
  <c r="A454894" i="3"/>
  <c r="A454895" i="3"/>
  <c r="A454896" i="3"/>
  <c r="A454897" i="3"/>
  <c r="A454898" i="3"/>
  <c r="A454899" i="3"/>
  <c r="A454900" i="3"/>
  <c r="A454901" i="3"/>
  <c r="A454902" i="3"/>
  <c r="A454903" i="3"/>
  <c r="A454904" i="3"/>
  <c r="A454905" i="3"/>
  <c r="A454906" i="3"/>
  <c r="A454907" i="3"/>
  <c r="A454908" i="3"/>
  <c r="A454909" i="3"/>
  <c r="A454910" i="3"/>
  <c r="A454911" i="3"/>
  <c r="A454912" i="3"/>
  <c r="A454913" i="3"/>
  <c r="A454914" i="3"/>
  <c r="A454915" i="3"/>
  <c r="A454916" i="3"/>
  <c r="A454917" i="3"/>
  <c r="A454918" i="3"/>
  <c r="A454919" i="3"/>
  <c r="A454920" i="3"/>
  <c r="A454921" i="3"/>
  <c r="A454922" i="3"/>
  <c r="A454923" i="3"/>
  <c r="A454924" i="3"/>
  <c r="A454925" i="3"/>
  <c r="A454926" i="3"/>
  <c r="A454927" i="3"/>
  <c r="A454928" i="3"/>
  <c r="A454929" i="3"/>
  <c r="A454930" i="3"/>
  <c r="A454931" i="3"/>
  <c r="A454932" i="3"/>
  <c r="A454933" i="3"/>
  <c r="A454934" i="3"/>
  <c r="A454935" i="3"/>
  <c r="A454936" i="3"/>
  <c r="A454937" i="3"/>
  <c r="A454938" i="3"/>
  <c r="A454939" i="3"/>
  <c r="A454940" i="3"/>
  <c r="A454941" i="3"/>
  <c r="A454942" i="3"/>
  <c r="A454943" i="3"/>
  <c r="A454944" i="3"/>
  <c r="A454945" i="3"/>
  <c r="A454946" i="3"/>
  <c r="A454947" i="3"/>
  <c r="A454948" i="3"/>
  <c r="A454949" i="3"/>
  <c r="A454950" i="3"/>
  <c r="A454951" i="3"/>
  <c r="A454952" i="3"/>
  <c r="A454953" i="3"/>
  <c r="A454954" i="3"/>
  <c r="A454955" i="3"/>
  <c r="A454956" i="3"/>
  <c r="A454957" i="3"/>
  <c r="A454958" i="3"/>
  <c r="A454959" i="3"/>
  <c r="A454960" i="3"/>
  <c r="A454961" i="3"/>
  <c r="A454962" i="3"/>
  <c r="A454963" i="3"/>
  <c r="A454964" i="3"/>
  <c r="A454965" i="3"/>
  <c r="A454966" i="3"/>
  <c r="A454967" i="3"/>
  <c r="A454968" i="3"/>
  <c r="A454969" i="3"/>
  <c r="A454970" i="3"/>
  <c r="A454971" i="3"/>
  <c r="A454972" i="3"/>
  <c r="A454973" i="3"/>
  <c r="A454974" i="3"/>
  <c r="A454975" i="3"/>
  <c r="A454976" i="3"/>
  <c r="A454977" i="3"/>
  <c r="A454978" i="3"/>
  <c r="A454979" i="3"/>
  <c r="A454980" i="3"/>
  <c r="A454981" i="3"/>
  <c r="A454982" i="3"/>
  <c r="A454983" i="3"/>
  <c r="A454984" i="3"/>
  <c r="A454985" i="3"/>
  <c r="A454986" i="3"/>
  <c r="A454987" i="3"/>
  <c r="A454988" i="3"/>
  <c r="A454989" i="3"/>
  <c r="A454990" i="3"/>
  <c r="A454991" i="3"/>
  <c r="A454992" i="3"/>
  <c r="A454993" i="3"/>
  <c r="A454994" i="3"/>
  <c r="A454995" i="3"/>
  <c r="A454996" i="3"/>
  <c r="A454997" i="3"/>
  <c r="A454998" i="3"/>
  <c r="A454999" i="3"/>
  <c r="A455000" i="3"/>
  <c r="A455001" i="3"/>
  <c r="A455002" i="3"/>
  <c r="A455003" i="3"/>
  <c r="A455004" i="3"/>
  <c r="A455005" i="3"/>
  <c r="A455006" i="3"/>
  <c r="A455007" i="3"/>
  <c r="A455008" i="3"/>
  <c r="A455009" i="3"/>
  <c r="A455010" i="3"/>
  <c r="A455011" i="3"/>
  <c r="A455012" i="3"/>
  <c r="A455013" i="3"/>
  <c r="A455014" i="3"/>
  <c r="A455015" i="3"/>
  <c r="A455016" i="3"/>
  <c r="A455017" i="3"/>
  <c r="A455018" i="3"/>
  <c r="A455019" i="3"/>
  <c r="A455020" i="3"/>
  <c r="A455021" i="3"/>
  <c r="A455022" i="3"/>
  <c r="A455023" i="3"/>
  <c r="A455024" i="3"/>
  <c r="A455025" i="3"/>
  <c r="A455026" i="3"/>
  <c r="A455027" i="3"/>
  <c r="A455028" i="3"/>
  <c r="A455029" i="3"/>
  <c r="A455030" i="3"/>
  <c r="A455031" i="3"/>
  <c r="A455032" i="3"/>
  <c r="A455033" i="3"/>
  <c r="A455034" i="3"/>
  <c r="A455035" i="3"/>
  <c r="A455036" i="3"/>
  <c r="A455037" i="3"/>
  <c r="A455038" i="3"/>
  <c r="A455039" i="3"/>
  <c r="A455040" i="3"/>
  <c r="A455041" i="3"/>
  <c r="A455042" i="3"/>
  <c r="A455043" i="3"/>
  <c r="A455044" i="3"/>
  <c r="A455045" i="3"/>
  <c r="A455046" i="3"/>
  <c r="A455047" i="3"/>
  <c r="A455048" i="3"/>
  <c r="A455049" i="3"/>
  <c r="A455050" i="3"/>
  <c r="A455051" i="3"/>
  <c r="A455052" i="3"/>
  <c r="A455053" i="3"/>
  <c r="A455054" i="3"/>
  <c r="A455055" i="3"/>
  <c r="A455056" i="3"/>
  <c r="A455057" i="3"/>
  <c r="A455058" i="3"/>
  <c r="A455059" i="3"/>
  <c r="A455060" i="3"/>
  <c r="A455061" i="3"/>
  <c r="A455062" i="3"/>
  <c r="A455063" i="3"/>
  <c r="A455064" i="3"/>
  <c r="A455065" i="3"/>
  <c r="A455066" i="3"/>
  <c r="A455067" i="3"/>
  <c r="A455068" i="3"/>
  <c r="A455069" i="3"/>
  <c r="A455070" i="3"/>
  <c r="A455071" i="3"/>
  <c r="A455072" i="3"/>
  <c r="A455073" i="3"/>
  <c r="A455074" i="3"/>
  <c r="A455075" i="3"/>
  <c r="A455076" i="3"/>
  <c r="A455077" i="3"/>
  <c r="A455078" i="3"/>
  <c r="A455079" i="3"/>
  <c r="A455080" i="3"/>
  <c r="A455081" i="3"/>
  <c r="A455082" i="3"/>
  <c r="A455083" i="3"/>
  <c r="A455084" i="3"/>
  <c r="A455085" i="3"/>
  <c r="A455086" i="3"/>
  <c r="A455087" i="3"/>
  <c r="A455088" i="3"/>
  <c r="A455089" i="3"/>
  <c r="A455090" i="3"/>
  <c r="A455091" i="3"/>
  <c r="A455092" i="3"/>
  <c r="A455093" i="3"/>
  <c r="A455094" i="3"/>
  <c r="A455095" i="3"/>
  <c r="A455096" i="3"/>
  <c r="A455097" i="3"/>
  <c r="A455098" i="3"/>
  <c r="A455099" i="3"/>
  <c r="A455100" i="3"/>
  <c r="A455101" i="3"/>
  <c r="A455102" i="3"/>
  <c r="A455103" i="3"/>
  <c r="A455104" i="3"/>
  <c r="A455105" i="3"/>
  <c r="A455106" i="3"/>
  <c r="A455107" i="3"/>
  <c r="A455108" i="3"/>
  <c r="A455109" i="3"/>
  <c r="A455110" i="3"/>
  <c r="A455111" i="3"/>
  <c r="A455112" i="3"/>
  <c r="A455113" i="3"/>
  <c r="A455114" i="3"/>
  <c r="A455115" i="3"/>
  <c r="A455116" i="3"/>
  <c r="A455117" i="3"/>
  <c r="A455118" i="3"/>
  <c r="A455119" i="3"/>
  <c r="A455120" i="3"/>
  <c r="A455121" i="3"/>
  <c r="A455122" i="3"/>
  <c r="A455123" i="3"/>
  <c r="A455124" i="3"/>
  <c r="A455125" i="3"/>
  <c r="A455126" i="3"/>
  <c r="A455127" i="3"/>
  <c r="A455128" i="3"/>
  <c r="A455129" i="3"/>
  <c r="A455130" i="3"/>
  <c r="A455131" i="3"/>
  <c r="A455132" i="3"/>
  <c r="A455133" i="3"/>
  <c r="A455134" i="3"/>
  <c r="A455135" i="3"/>
  <c r="A455136" i="3"/>
  <c r="A455137" i="3"/>
  <c r="A455138" i="3"/>
  <c r="A455139" i="3"/>
  <c r="A455140" i="3"/>
  <c r="A455141" i="3"/>
  <c r="A455142" i="3"/>
  <c r="A455143" i="3"/>
  <c r="A455144" i="3"/>
  <c r="A455145" i="3"/>
  <c r="A455146" i="3"/>
  <c r="A455147" i="3"/>
  <c r="A455148" i="3"/>
  <c r="A455149" i="3"/>
  <c r="A455150" i="3"/>
  <c r="A455151" i="3"/>
  <c r="A455152" i="3"/>
  <c r="A455153" i="3"/>
  <c r="A455154" i="3"/>
  <c r="A455155" i="3"/>
  <c r="A455156" i="3"/>
  <c r="A455157" i="3"/>
  <c r="A455158" i="3"/>
  <c r="A455159" i="3"/>
  <c r="A455160" i="3"/>
  <c r="A455161" i="3"/>
  <c r="A455162" i="3"/>
  <c r="A455163" i="3"/>
  <c r="A455164" i="3"/>
  <c r="A455165" i="3"/>
  <c r="A455166" i="3"/>
  <c r="A455167" i="3"/>
  <c r="A455168" i="3"/>
  <c r="A455169" i="3"/>
  <c r="A455170" i="3"/>
  <c r="A455171" i="3"/>
  <c r="A455172" i="3"/>
  <c r="A455173" i="3"/>
  <c r="A455174" i="3"/>
  <c r="A455175" i="3"/>
  <c r="A455176" i="3"/>
  <c r="A455177" i="3"/>
  <c r="A455178" i="3"/>
  <c r="A455179" i="3"/>
  <c r="A455180" i="3"/>
  <c r="A455181" i="3"/>
  <c r="A455182" i="3"/>
  <c r="A455183" i="3"/>
  <c r="A455184" i="3"/>
  <c r="A455185" i="3"/>
  <c r="A455186" i="3"/>
  <c r="A455187" i="3"/>
  <c r="A455188" i="3"/>
  <c r="A455189" i="3"/>
  <c r="A455190" i="3"/>
  <c r="A455191" i="3"/>
  <c r="A455192" i="3"/>
  <c r="A455193" i="3"/>
  <c r="A455194" i="3"/>
  <c r="A455195" i="3"/>
  <c r="A455196" i="3"/>
  <c r="A455197" i="3"/>
  <c r="A455198" i="3"/>
  <c r="A455199" i="3"/>
  <c r="A455200" i="3"/>
  <c r="A455201" i="3"/>
  <c r="A455202" i="3"/>
  <c r="A455203" i="3"/>
  <c r="A455204" i="3"/>
  <c r="A455205" i="3"/>
  <c r="A455206" i="3"/>
  <c r="A455207" i="3"/>
  <c r="A455208" i="3"/>
  <c r="A455209" i="3"/>
  <c r="A455210" i="3"/>
  <c r="A455211" i="3"/>
  <c r="A455212" i="3"/>
  <c r="A455213" i="3"/>
  <c r="A455214" i="3"/>
  <c r="A455215" i="3"/>
  <c r="A455216" i="3"/>
  <c r="A455217" i="3"/>
  <c r="A455218" i="3"/>
  <c r="A455219" i="3"/>
  <c r="A455220" i="3"/>
  <c r="A455221" i="3"/>
  <c r="A455222" i="3"/>
  <c r="A455223" i="3"/>
  <c r="A455224" i="3"/>
  <c r="A455225" i="3"/>
  <c r="A455226" i="3"/>
  <c r="A455227" i="3"/>
  <c r="A455228" i="3"/>
  <c r="A455229" i="3"/>
  <c r="A455230" i="3"/>
  <c r="A455231" i="3"/>
  <c r="A455232" i="3"/>
  <c r="A455233" i="3"/>
  <c r="A455234" i="3"/>
  <c r="A455235" i="3"/>
  <c r="A455236" i="3"/>
  <c r="A455237" i="3"/>
  <c r="A455238" i="3"/>
  <c r="A455239" i="3"/>
  <c r="A455240" i="3"/>
  <c r="A455241" i="3"/>
  <c r="A455242" i="3"/>
  <c r="A455243" i="3"/>
  <c r="A455244" i="3"/>
  <c r="A455245" i="3"/>
  <c r="A455246" i="3"/>
  <c r="A455247" i="3"/>
  <c r="A455248" i="3"/>
  <c r="A455249" i="3"/>
  <c r="A455250" i="3"/>
  <c r="A455251" i="3"/>
  <c r="A455252" i="3"/>
  <c r="A455253" i="3"/>
  <c r="A455254" i="3"/>
  <c r="A455255" i="3"/>
  <c r="A455256" i="3"/>
  <c r="A455257" i="3"/>
  <c r="A455258" i="3"/>
  <c r="A455259" i="3"/>
  <c r="A455260" i="3"/>
  <c r="A455261" i="3"/>
  <c r="A455262" i="3"/>
  <c r="A455263" i="3"/>
  <c r="A455264" i="3"/>
  <c r="A455265" i="3"/>
  <c r="A455266" i="3"/>
  <c r="A455267" i="3"/>
  <c r="A455268" i="3"/>
  <c r="A455269" i="3"/>
  <c r="A455270" i="3"/>
  <c r="A455271" i="3"/>
  <c r="A455272" i="3"/>
  <c r="A455273" i="3"/>
  <c r="A455274" i="3"/>
  <c r="A455275" i="3"/>
  <c r="A455276" i="3"/>
  <c r="A455277" i="3"/>
  <c r="A455278" i="3"/>
  <c r="A455279" i="3"/>
  <c r="A455280" i="3"/>
  <c r="A455281" i="3"/>
  <c r="A455282" i="3"/>
  <c r="A455283" i="3"/>
  <c r="A455284" i="3"/>
  <c r="A455285" i="3"/>
  <c r="A455286" i="3"/>
  <c r="A455287" i="3"/>
  <c r="A455288" i="3"/>
  <c r="A455289" i="3"/>
  <c r="A455290" i="3"/>
  <c r="A455291" i="3"/>
  <c r="A455292" i="3"/>
  <c r="A455293" i="3"/>
  <c r="A455294" i="3"/>
  <c r="A455295" i="3"/>
  <c r="A455296" i="3"/>
  <c r="A455297" i="3"/>
  <c r="A455298" i="3"/>
  <c r="A455299" i="3"/>
  <c r="A455300" i="3"/>
  <c r="A455301" i="3"/>
  <c r="A455302" i="3"/>
  <c r="A455303" i="3"/>
  <c r="A455304" i="3"/>
  <c r="A455305" i="3"/>
  <c r="A455306" i="3"/>
  <c r="A455307" i="3"/>
  <c r="A455308" i="3"/>
  <c r="A455309" i="3"/>
  <c r="A455310" i="3"/>
  <c r="A455311" i="3"/>
  <c r="A455312" i="3"/>
  <c r="A455313" i="3"/>
  <c r="A455314" i="3"/>
  <c r="A455315" i="3"/>
  <c r="A455316" i="3"/>
  <c r="A455317" i="3"/>
  <c r="A455318" i="3"/>
  <c r="A455319" i="3"/>
  <c r="A455320" i="3"/>
  <c r="A455321" i="3"/>
  <c r="A455322" i="3"/>
  <c r="A455323" i="3"/>
  <c r="A455324" i="3"/>
  <c r="A455325" i="3"/>
  <c r="A455326" i="3"/>
  <c r="A455327" i="3"/>
  <c r="A455328" i="3"/>
  <c r="A455329" i="3"/>
  <c r="A455330" i="3"/>
  <c r="A455331" i="3"/>
  <c r="A455332" i="3"/>
  <c r="A455333" i="3"/>
  <c r="A455334" i="3"/>
  <c r="A455335" i="3"/>
  <c r="A455336" i="3"/>
  <c r="A455337" i="3"/>
  <c r="A455338" i="3"/>
  <c r="A455339" i="3"/>
  <c r="A455340" i="3"/>
  <c r="A455341" i="3"/>
  <c r="A455342" i="3"/>
  <c r="A455343" i="3"/>
  <c r="A455344" i="3"/>
  <c r="A455345" i="3"/>
  <c r="A455346" i="3"/>
  <c r="A455347" i="3"/>
  <c r="A455348" i="3"/>
  <c r="A455349" i="3"/>
  <c r="A455350" i="3"/>
  <c r="A455351" i="3"/>
  <c r="A455352" i="3"/>
  <c r="A455353" i="3"/>
  <c r="A455354" i="3"/>
  <c r="A455355" i="3"/>
  <c r="A455356" i="3"/>
  <c r="A455357" i="3"/>
  <c r="A455358" i="3"/>
  <c r="A455359" i="3"/>
  <c r="A455360" i="3"/>
  <c r="A455361" i="3"/>
  <c r="A455362" i="3"/>
  <c r="A455363" i="3"/>
  <c r="A455364" i="3"/>
  <c r="A455365" i="3"/>
  <c r="A455366" i="3"/>
  <c r="A455367" i="3"/>
  <c r="A455368" i="3"/>
  <c r="A455369" i="3"/>
  <c r="A455370" i="3"/>
  <c r="A455371" i="3"/>
  <c r="A455372" i="3"/>
  <c r="A455373" i="3"/>
  <c r="A455374" i="3"/>
  <c r="A455375" i="3"/>
  <c r="A455376" i="3"/>
  <c r="A455377" i="3"/>
  <c r="A455378" i="3"/>
  <c r="A455379" i="3"/>
  <c r="A455380" i="3"/>
  <c r="A455381" i="3"/>
  <c r="A455382" i="3"/>
  <c r="A455383" i="3"/>
  <c r="A455384" i="3"/>
  <c r="A455385" i="3"/>
  <c r="A455386" i="3"/>
  <c r="A455387" i="3"/>
  <c r="A455388" i="3"/>
  <c r="A455389" i="3"/>
  <c r="A455390" i="3"/>
  <c r="A455391" i="3"/>
  <c r="A455392" i="3"/>
  <c r="A455393" i="3"/>
  <c r="A455394" i="3"/>
  <c r="A455395" i="3"/>
  <c r="A455396" i="3"/>
  <c r="A455397" i="3"/>
  <c r="A455398" i="3"/>
  <c r="A455399" i="3"/>
  <c r="A455400" i="3"/>
  <c r="A455401" i="3"/>
  <c r="A455402" i="3"/>
  <c r="A455403" i="3"/>
  <c r="A455404" i="3"/>
  <c r="A455405" i="3"/>
  <c r="A455406" i="3"/>
  <c r="A455407" i="3"/>
  <c r="A455408" i="3"/>
  <c r="A455409" i="3"/>
  <c r="A455410" i="3"/>
  <c r="A455411" i="3"/>
  <c r="A455412" i="3"/>
  <c r="A455413" i="3"/>
  <c r="A455414" i="3"/>
  <c r="A455415" i="3"/>
  <c r="A455416" i="3"/>
  <c r="A455417" i="3"/>
  <c r="A455418" i="3"/>
  <c r="A455419" i="3"/>
  <c r="A455420" i="3"/>
  <c r="A455421" i="3"/>
  <c r="A455422" i="3"/>
  <c r="A455423" i="3"/>
  <c r="A455424" i="3"/>
  <c r="A455425" i="3"/>
  <c r="A455426" i="3"/>
  <c r="A455427" i="3"/>
  <c r="A455428" i="3"/>
  <c r="A455429" i="3"/>
  <c r="A455430" i="3"/>
  <c r="A455431" i="3"/>
  <c r="A455432" i="3"/>
  <c r="A455433" i="3"/>
  <c r="A455434" i="3"/>
  <c r="A455435" i="3"/>
  <c r="A455436" i="3"/>
  <c r="A455437" i="3"/>
  <c r="A455438" i="3"/>
  <c r="A455439" i="3"/>
  <c r="A455440" i="3"/>
  <c r="A455441" i="3"/>
  <c r="A455442" i="3"/>
  <c r="A455443" i="3"/>
  <c r="A455444" i="3"/>
  <c r="A455445" i="3"/>
  <c r="A455446" i="3"/>
  <c r="A455447" i="3"/>
  <c r="A455448" i="3"/>
  <c r="A455449" i="3"/>
  <c r="A455450" i="3"/>
  <c r="A455451" i="3"/>
  <c r="A455452" i="3"/>
  <c r="A455453" i="3"/>
  <c r="A455454" i="3"/>
  <c r="A455455" i="3"/>
  <c r="A455456" i="3"/>
  <c r="A455457" i="3"/>
  <c r="A455458" i="3"/>
  <c r="A455459" i="3"/>
  <c r="A455460" i="3"/>
  <c r="A455461" i="3"/>
  <c r="A455462" i="3"/>
  <c r="A455463" i="3"/>
  <c r="A455464" i="3"/>
  <c r="A455465" i="3"/>
  <c r="A455466" i="3"/>
  <c r="A455467" i="3"/>
  <c r="A455468" i="3"/>
  <c r="A455469" i="3"/>
  <c r="A455470" i="3"/>
  <c r="A455471" i="3"/>
  <c r="A455472" i="3"/>
  <c r="A455473" i="3"/>
  <c r="A455474" i="3"/>
  <c r="A455475" i="3"/>
  <c r="A455476" i="3"/>
  <c r="A455477" i="3"/>
  <c r="A455478" i="3"/>
  <c r="A455479" i="3"/>
  <c r="A455480" i="3"/>
  <c r="A455481" i="3"/>
  <c r="A455482" i="3"/>
  <c r="A455483" i="3"/>
  <c r="A455484" i="3"/>
  <c r="A455485" i="3"/>
  <c r="A455486" i="3"/>
  <c r="A455487" i="3"/>
  <c r="A455488" i="3"/>
  <c r="A455489" i="3"/>
  <c r="A455490" i="3"/>
  <c r="A455491" i="3"/>
  <c r="A455492" i="3"/>
  <c r="A455493" i="3"/>
  <c r="A455494" i="3"/>
  <c r="A455495" i="3"/>
  <c r="A455496" i="3"/>
  <c r="A455497" i="3"/>
  <c r="A455498" i="3"/>
  <c r="A455499" i="3"/>
  <c r="A455500" i="3"/>
  <c r="A455501" i="3"/>
  <c r="A455502" i="3"/>
  <c r="A455503" i="3"/>
  <c r="A455504" i="3"/>
  <c r="A455505" i="3"/>
  <c r="A455506" i="3"/>
  <c r="A455507" i="3"/>
  <c r="A455508" i="3"/>
  <c r="A455509" i="3"/>
  <c r="A455510" i="3"/>
  <c r="A455511" i="3"/>
  <c r="A455512" i="3"/>
  <c r="A455513" i="3"/>
  <c r="A455514" i="3"/>
  <c r="A455515" i="3"/>
  <c r="A455516" i="3"/>
  <c r="A455517" i="3"/>
  <c r="A455518" i="3"/>
  <c r="A455519" i="3"/>
  <c r="A455520" i="3"/>
  <c r="A455521" i="3"/>
  <c r="A455522" i="3"/>
  <c r="A455523" i="3"/>
  <c r="A455524" i="3"/>
  <c r="A455525" i="3"/>
  <c r="A455526" i="3"/>
  <c r="A455527" i="3"/>
  <c r="A455528" i="3"/>
  <c r="A455529" i="3"/>
  <c r="A455530" i="3"/>
  <c r="A455531" i="3"/>
  <c r="A455532" i="3"/>
  <c r="A455533" i="3"/>
  <c r="A455534" i="3"/>
  <c r="A455535" i="3"/>
  <c r="A455536" i="3"/>
  <c r="A455537" i="3"/>
  <c r="A455538" i="3"/>
  <c r="A455539" i="3"/>
  <c r="A455540" i="3"/>
  <c r="A455541" i="3"/>
  <c r="A455542" i="3"/>
  <c r="A455543" i="3"/>
  <c r="A455544" i="3"/>
  <c r="A455545" i="3"/>
  <c r="A455546" i="3"/>
  <c r="A455547" i="3"/>
  <c r="A455548" i="3"/>
  <c r="A455549" i="3"/>
  <c r="A455550" i="3"/>
  <c r="A455551" i="3"/>
  <c r="A455552" i="3"/>
  <c r="A455553" i="3"/>
  <c r="A455554" i="3"/>
  <c r="A455555" i="3"/>
  <c r="A455556" i="3"/>
  <c r="A455557" i="3"/>
  <c r="A455558" i="3"/>
  <c r="A455559" i="3"/>
  <c r="A455560" i="3"/>
  <c r="A455561" i="3"/>
  <c r="A455562" i="3"/>
  <c r="A455563" i="3"/>
  <c r="A455564" i="3"/>
  <c r="A455565" i="3"/>
  <c r="A455566" i="3"/>
  <c r="A455567" i="3"/>
  <c r="A455568" i="3"/>
  <c r="A455569" i="3"/>
  <c r="A455570" i="3"/>
  <c r="A455571" i="3"/>
  <c r="A455572" i="3"/>
  <c r="A455573" i="3"/>
  <c r="A455574" i="3"/>
  <c r="A455575" i="3"/>
  <c r="A455576" i="3"/>
  <c r="A455577" i="3"/>
  <c r="A455578" i="3"/>
  <c r="A455579" i="3"/>
  <c r="A455580" i="3"/>
  <c r="A455581" i="3"/>
  <c r="A455582" i="3"/>
  <c r="A455583" i="3"/>
  <c r="A455584" i="3"/>
  <c r="A455585" i="3"/>
  <c r="A455586" i="3"/>
  <c r="A455587" i="3"/>
  <c r="A455588" i="3"/>
  <c r="A455589" i="3"/>
  <c r="A455590" i="3"/>
  <c r="A455591" i="3"/>
  <c r="A455592" i="3"/>
  <c r="A455593" i="3"/>
  <c r="A455594" i="3"/>
  <c r="A455595" i="3"/>
  <c r="A455596" i="3"/>
  <c r="A455597" i="3"/>
  <c r="A455598" i="3"/>
  <c r="A455599" i="3"/>
  <c r="A455600" i="3"/>
  <c r="A455601" i="3"/>
  <c r="A455602" i="3"/>
  <c r="A455603" i="3"/>
  <c r="A455604" i="3"/>
  <c r="A455605" i="3"/>
  <c r="A455606" i="3"/>
  <c r="A455607" i="3"/>
  <c r="A455608" i="3"/>
  <c r="A455609" i="3"/>
  <c r="A455610" i="3"/>
  <c r="A455611" i="3"/>
  <c r="A455612" i="3"/>
  <c r="A455613" i="3"/>
  <c r="A455614" i="3"/>
  <c r="A455615" i="3"/>
  <c r="A455616" i="3"/>
  <c r="A455617" i="3"/>
  <c r="A455618" i="3"/>
  <c r="A455619" i="3"/>
  <c r="A455620" i="3"/>
  <c r="A455621" i="3"/>
  <c r="A455622" i="3"/>
  <c r="A455623" i="3"/>
  <c r="A455624" i="3"/>
  <c r="A455625" i="3"/>
  <c r="A455626" i="3"/>
  <c r="A455627" i="3"/>
  <c r="A455628" i="3"/>
  <c r="A455629" i="3"/>
  <c r="A455630" i="3"/>
  <c r="A455631" i="3"/>
  <c r="A455632" i="3"/>
  <c r="A455633" i="3"/>
  <c r="A455634" i="3"/>
  <c r="A455635" i="3"/>
  <c r="A455636" i="3"/>
  <c r="A455637" i="3"/>
  <c r="A455638" i="3"/>
  <c r="A455639" i="3"/>
  <c r="A455640" i="3"/>
  <c r="A455641" i="3"/>
  <c r="A455642" i="3"/>
  <c r="A455643" i="3"/>
  <c r="A455644" i="3"/>
  <c r="A455645" i="3"/>
  <c r="A455646" i="3"/>
  <c r="A455647" i="3"/>
  <c r="A455648" i="3"/>
  <c r="A455649" i="3"/>
  <c r="A455650" i="3"/>
  <c r="A455651" i="3"/>
  <c r="A455652" i="3"/>
  <c r="A455653" i="3"/>
  <c r="A455654" i="3"/>
  <c r="A455655" i="3"/>
  <c r="A455656" i="3"/>
  <c r="A455657" i="3"/>
  <c r="A455658" i="3"/>
  <c r="A455659" i="3"/>
  <c r="A455660" i="3"/>
  <c r="A455661" i="3"/>
  <c r="A455662" i="3"/>
  <c r="A455663" i="3"/>
  <c r="A455664" i="3"/>
  <c r="A455665" i="3"/>
  <c r="A455666" i="3"/>
  <c r="A455667" i="3"/>
  <c r="A455668" i="3"/>
  <c r="A455669" i="3"/>
  <c r="A455670" i="3"/>
  <c r="A455671" i="3"/>
  <c r="A455672" i="3"/>
  <c r="A455673" i="3"/>
  <c r="A455674" i="3"/>
  <c r="A455675" i="3"/>
  <c r="A455676" i="3"/>
  <c r="A455677" i="3"/>
  <c r="A455678" i="3"/>
  <c r="A455679" i="3"/>
  <c r="A455680" i="3"/>
  <c r="A455681" i="3"/>
  <c r="A455682" i="3"/>
  <c r="A455683" i="3"/>
  <c r="A455684" i="3"/>
  <c r="A455685" i="3"/>
  <c r="A455686" i="3"/>
  <c r="A455687" i="3"/>
  <c r="A455688" i="3"/>
  <c r="A455689" i="3"/>
  <c r="A455690" i="3"/>
  <c r="A455691" i="3"/>
  <c r="A455692" i="3"/>
  <c r="A455693" i="3"/>
  <c r="A455694" i="3"/>
  <c r="A455695" i="3"/>
  <c r="A455696" i="3"/>
  <c r="A455697" i="3"/>
  <c r="A455698" i="3"/>
  <c r="A455699" i="3"/>
  <c r="A455700" i="3"/>
  <c r="A455701" i="3"/>
  <c r="A455702" i="3"/>
  <c r="A455703" i="3"/>
  <c r="A455704" i="3"/>
  <c r="A455705" i="3"/>
  <c r="A455706" i="3"/>
  <c r="A455707" i="3"/>
  <c r="A455708" i="3"/>
  <c r="A455709" i="3"/>
  <c r="A455710" i="3"/>
  <c r="A455711" i="3"/>
  <c r="A455712" i="3"/>
  <c r="A455713" i="3"/>
  <c r="A455714" i="3"/>
  <c r="A455715" i="3"/>
  <c r="A455716" i="3"/>
  <c r="A455717" i="3"/>
  <c r="A455718" i="3"/>
  <c r="A455719" i="3"/>
  <c r="A455720" i="3"/>
  <c r="A455721" i="3"/>
  <c r="A455722" i="3"/>
  <c r="A455723" i="3"/>
  <c r="A455724" i="3"/>
  <c r="A455725" i="3"/>
  <c r="A455726" i="3"/>
  <c r="A455727" i="3"/>
  <c r="A455728" i="3"/>
  <c r="A455729" i="3"/>
  <c r="A455730" i="3"/>
  <c r="A455731" i="3"/>
  <c r="A455732" i="3"/>
  <c r="A455733" i="3"/>
  <c r="A455734" i="3"/>
  <c r="A455735" i="3"/>
  <c r="A455736" i="3"/>
  <c r="A455737" i="3"/>
  <c r="A455738" i="3"/>
  <c r="A455739" i="3"/>
  <c r="A455740" i="3"/>
  <c r="A455741" i="3"/>
  <c r="A455742" i="3"/>
  <c r="A455743" i="3"/>
  <c r="A455744" i="3"/>
  <c r="A455745" i="3"/>
  <c r="A455746" i="3"/>
  <c r="A455747" i="3"/>
  <c r="A455748" i="3"/>
  <c r="A455749" i="3"/>
  <c r="A455750" i="3"/>
  <c r="A455751" i="3"/>
  <c r="A455752" i="3"/>
  <c r="A455753" i="3"/>
  <c r="A455754" i="3"/>
  <c r="A455755" i="3"/>
  <c r="A455756" i="3"/>
  <c r="A455757" i="3"/>
  <c r="A455758" i="3"/>
  <c r="A455759" i="3"/>
  <c r="A455760" i="3"/>
  <c r="A455761" i="3"/>
  <c r="A455762" i="3"/>
  <c r="A455763" i="3"/>
  <c r="A455764" i="3"/>
  <c r="A455765" i="3"/>
  <c r="A455766" i="3"/>
  <c r="A455767" i="3"/>
  <c r="A455768" i="3"/>
  <c r="A455769" i="3"/>
  <c r="A455770" i="3"/>
  <c r="A455771" i="3"/>
  <c r="A455772" i="3"/>
  <c r="A455773" i="3"/>
  <c r="A455774" i="3"/>
  <c r="A455775" i="3"/>
  <c r="A455776" i="3"/>
  <c r="A455777" i="3"/>
  <c r="A455778" i="3"/>
  <c r="A455779" i="3"/>
  <c r="A455780" i="3"/>
  <c r="A455781" i="3"/>
  <c r="A455782" i="3"/>
  <c r="A455783" i="3"/>
  <c r="A455784" i="3"/>
  <c r="A455785" i="3"/>
  <c r="A455786" i="3"/>
  <c r="A455787" i="3"/>
  <c r="A455788" i="3"/>
  <c r="A455789" i="3"/>
  <c r="A455790" i="3"/>
  <c r="A455791" i="3"/>
  <c r="A455792" i="3"/>
  <c r="A455793" i="3"/>
  <c r="A455794" i="3"/>
  <c r="A455795" i="3"/>
  <c r="A455796" i="3"/>
  <c r="A455797" i="3"/>
  <c r="A455798" i="3"/>
  <c r="A455799" i="3"/>
  <c r="A455800" i="3"/>
  <c r="A455801" i="3"/>
  <c r="A455802" i="3"/>
  <c r="A455803" i="3"/>
  <c r="A455804" i="3"/>
  <c r="A455805" i="3"/>
  <c r="A455806" i="3"/>
  <c r="A455807" i="3"/>
  <c r="A455808" i="3"/>
  <c r="A455809" i="3"/>
  <c r="A455810" i="3"/>
  <c r="A455811" i="3"/>
  <c r="A455812" i="3"/>
  <c r="A455813" i="3"/>
  <c r="A455814" i="3"/>
  <c r="A455815" i="3"/>
  <c r="A455816" i="3"/>
  <c r="A455817" i="3"/>
  <c r="A455818" i="3"/>
  <c r="A455819" i="3"/>
  <c r="A455820" i="3"/>
  <c r="A455821" i="3"/>
  <c r="A455822" i="3"/>
  <c r="A455823" i="3"/>
  <c r="A455824" i="3"/>
  <c r="A455825" i="3"/>
  <c r="A455826" i="3"/>
  <c r="A455827" i="3"/>
  <c r="A455828" i="3"/>
  <c r="A455829" i="3"/>
  <c r="A455830" i="3"/>
  <c r="A455831" i="3"/>
  <c r="A455832" i="3"/>
  <c r="A455833" i="3"/>
  <c r="A455834" i="3"/>
  <c r="A455835" i="3"/>
  <c r="A455836" i="3"/>
  <c r="A455837" i="3"/>
  <c r="A455838" i="3"/>
  <c r="A455839" i="3"/>
  <c r="A455840" i="3"/>
  <c r="A455841" i="3"/>
  <c r="A455842" i="3"/>
  <c r="A455843" i="3"/>
  <c r="A455844" i="3"/>
  <c r="A455845" i="3"/>
  <c r="A455846" i="3"/>
  <c r="A455847" i="3"/>
  <c r="A455848" i="3"/>
  <c r="A455849" i="3"/>
  <c r="A455850" i="3"/>
  <c r="A455851" i="3"/>
  <c r="A455852" i="3"/>
  <c r="A455853" i="3"/>
  <c r="A455854" i="3"/>
  <c r="A455855" i="3"/>
  <c r="A455856" i="3"/>
  <c r="A455857" i="3"/>
  <c r="A455858" i="3"/>
  <c r="A455859" i="3"/>
  <c r="A455860" i="3"/>
  <c r="A455861" i="3"/>
  <c r="A455862" i="3"/>
  <c r="A455863" i="3"/>
  <c r="A455864" i="3"/>
  <c r="A455865" i="3"/>
  <c r="A455866" i="3"/>
  <c r="A455867" i="3"/>
  <c r="A455868" i="3"/>
  <c r="A455869" i="3"/>
  <c r="A455870" i="3"/>
  <c r="A455871" i="3"/>
  <c r="A455872" i="3"/>
  <c r="A455873" i="3"/>
  <c r="A455874" i="3"/>
  <c r="A455875" i="3"/>
  <c r="A455876" i="3"/>
  <c r="A455877" i="3"/>
  <c r="A455878" i="3"/>
  <c r="A455879" i="3"/>
  <c r="A455880" i="3"/>
  <c r="A455881" i="3"/>
  <c r="A455882" i="3"/>
  <c r="A455883" i="3"/>
  <c r="A455884" i="3"/>
  <c r="A455885" i="3"/>
  <c r="A455886" i="3"/>
  <c r="A455887" i="3"/>
  <c r="A455888" i="3"/>
  <c r="A455889" i="3"/>
  <c r="A455890" i="3"/>
  <c r="A455891" i="3"/>
  <c r="A455892" i="3"/>
  <c r="A455893" i="3"/>
  <c r="A455894" i="3"/>
  <c r="A455895" i="3"/>
  <c r="A455896" i="3"/>
  <c r="A455897" i="3"/>
  <c r="A455898" i="3"/>
  <c r="A455899" i="3"/>
  <c r="A455900" i="3"/>
  <c r="A455901" i="3"/>
  <c r="A455902" i="3"/>
  <c r="A455903" i="3"/>
  <c r="A455904" i="3"/>
  <c r="A455905" i="3"/>
  <c r="A455906" i="3"/>
  <c r="A455907" i="3"/>
  <c r="A455908" i="3"/>
  <c r="A455909" i="3"/>
  <c r="A455910" i="3"/>
  <c r="A455911" i="3"/>
  <c r="A455912" i="3"/>
  <c r="A455913" i="3"/>
  <c r="A455914" i="3"/>
  <c r="A455915" i="3"/>
  <c r="A455916" i="3"/>
  <c r="A455917" i="3"/>
  <c r="A455918" i="3"/>
  <c r="A455919" i="3"/>
  <c r="A455920" i="3"/>
  <c r="A455921" i="3"/>
  <c r="A455922" i="3"/>
  <c r="A455923" i="3"/>
  <c r="A455924" i="3"/>
  <c r="A455925" i="3"/>
  <c r="A455926" i="3"/>
  <c r="A455927" i="3"/>
  <c r="A455928" i="3"/>
  <c r="A455929" i="3"/>
  <c r="A455930" i="3"/>
  <c r="A455931" i="3"/>
  <c r="A455932" i="3"/>
  <c r="A455933" i="3"/>
  <c r="A455934" i="3"/>
  <c r="A455935" i="3"/>
  <c r="A455936" i="3"/>
  <c r="A455937" i="3"/>
  <c r="A455938" i="3"/>
  <c r="A455939" i="3"/>
  <c r="A455940" i="3"/>
  <c r="A455941" i="3"/>
  <c r="A455942" i="3"/>
  <c r="A455943" i="3"/>
  <c r="A455944" i="3"/>
  <c r="A455945" i="3"/>
  <c r="A455946" i="3"/>
  <c r="A455947" i="3"/>
  <c r="A455948" i="3"/>
  <c r="A455949" i="3"/>
  <c r="A455950" i="3"/>
  <c r="A455951" i="3"/>
  <c r="A455952" i="3"/>
  <c r="A455953" i="3"/>
  <c r="A455954" i="3"/>
  <c r="A455955" i="3"/>
  <c r="A455956" i="3"/>
  <c r="A455957" i="3"/>
  <c r="A455958" i="3"/>
  <c r="A455959" i="3"/>
  <c r="A455960" i="3"/>
  <c r="A455961" i="3"/>
  <c r="A455962" i="3"/>
  <c r="A455963" i="3"/>
  <c r="A455964" i="3"/>
  <c r="A455965" i="3"/>
  <c r="A455966" i="3"/>
  <c r="A455967" i="3"/>
  <c r="A455968" i="3"/>
  <c r="A455969" i="3"/>
  <c r="A455970" i="3"/>
  <c r="A455971" i="3"/>
  <c r="A455972" i="3"/>
  <c r="A455973" i="3"/>
  <c r="A455974" i="3"/>
  <c r="A455975" i="3"/>
  <c r="A455976" i="3"/>
  <c r="A455977" i="3"/>
  <c r="A455978" i="3"/>
  <c r="A455979" i="3"/>
  <c r="A455980" i="3"/>
  <c r="A455981" i="3"/>
  <c r="A455982" i="3"/>
  <c r="A455983" i="3"/>
  <c r="A455984" i="3"/>
  <c r="A455985" i="3"/>
  <c r="A455986" i="3"/>
  <c r="A455987" i="3"/>
  <c r="A455988" i="3"/>
  <c r="A455989" i="3"/>
  <c r="A455990" i="3"/>
  <c r="A455991" i="3"/>
  <c r="A455992" i="3"/>
  <c r="A455993" i="3"/>
  <c r="A455994" i="3"/>
  <c r="A455995" i="3"/>
  <c r="A455996" i="3"/>
  <c r="A455997" i="3"/>
  <c r="A455998" i="3"/>
  <c r="A455999" i="3"/>
  <c r="A456000" i="3"/>
  <c r="A456001" i="3"/>
  <c r="A456002" i="3"/>
  <c r="A456003" i="3"/>
  <c r="A456004" i="3"/>
  <c r="A456005" i="3"/>
  <c r="A456006" i="3"/>
  <c r="A456007" i="3"/>
  <c r="A456008" i="3"/>
  <c r="A456009" i="3"/>
  <c r="A456010" i="3"/>
  <c r="A456011" i="3"/>
  <c r="A456012" i="3"/>
  <c r="A456013" i="3"/>
  <c r="A456014" i="3"/>
  <c r="A456015" i="3"/>
  <c r="A456016" i="3"/>
  <c r="A456017" i="3"/>
  <c r="A456018" i="3"/>
  <c r="A456019" i="3"/>
  <c r="A456020" i="3"/>
  <c r="A456021" i="3"/>
  <c r="A456022" i="3"/>
  <c r="A456023" i="3"/>
  <c r="A456024" i="3"/>
  <c r="A456025" i="3"/>
  <c r="A456026" i="3"/>
  <c r="A456027" i="3"/>
  <c r="A456028" i="3"/>
  <c r="A456029" i="3"/>
  <c r="A456030" i="3"/>
  <c r="A456031" i="3"/>
  <c r="A456032" i="3"/>
  <c r="A456033" i="3"/>
  <c r="A456034" i="3"/>
  <c r="A456035" i="3"/>
  <c r="A456036" i="3"/>
  <c r="A456037" i="3"/>
  <c r="A456038" i="3"/>
  <c r="A456039" i="3"/>
  <c r="A456040" i="3"/>
  <c r="A456041" i="3"/>
  <c r="A456042" i="3"/>
  <c r="A456043" i="3"/>
  <c r="A456044" i="3"/>
  <c r="A456045" i="3"/>
  <c r="A456046" i="3"/>
  <c r="A456047" i="3"/>
  <c r="A456048" i="3"/>
  <c r="A456049" i="3"/>
  <c r="A456050" i="3"/>
  <c r="A456051" i="3"/>
  <c r="A456052" i="3"/>
  <c r="A456053" i="3"/>
  <c r="A456054" i="3"/>
  <c r="A456055" i="3"/>
  <c r="A456056" i="3"/>
  <c r="A456057" i="3"/>
  <c r="A456058" i="3"/>
  <c r="A456059" i="3"/>
  <c r="A456060" i="3"/>
  <c r="A456061" i="3"/>
  <c r="A456062" i="3"/>
  <c r="A456063" i="3"/>
  <c r="A456064" i="3"/>
  <c r="A456065" i="3"/>
  <c r="A456066" i="3"/>
  <c r="A456067" i="3"/>
  <c r="A456068" i="3"/>
  <c r="A456069" i="3"/>
  <c r="A456070" i="3"/>
  <c r="A456071" i="3"/>
  <c r="A456072" i="3"/>
  <c r="A456073" i="3"/>
  <c r="A456074" i="3"/>
  <c r="A456075" i="3"/>
  <c r="A456076" i="3"/>
  <c r="A456077" i="3"/>
  <c r="A456078" i="3"/>
  <c r="A456079" i="3"/>
  <c r="A456080" i="3"/>
  <c r="A456081" i="3"/>
  <c r="A456082" i="3"/>
  <c r="A456083" i="3"/>
  <c r="A456084" i="3"/>
  <c r="A456085" i="3"/>
  <c r="A456086" i="3"/>
  <c r="A456087" i="3"/>
  <c r="A456088" i="3"/>
  <c r="A456089" i="3"/>
  <c r="A456090" i="3"/>
  <c r="A456091" i="3"/>
  <c r="A456092" i="3"/>
  <c r="A456093" i="3"/>
  <c r="A456094" i="3"/>
  <c r="A456095" i="3"/>
  <c r="A456096" i="3"/>
  <c r="A456097" i="3"/>
  <c r="A456098" i="3"/>
  <c r="A456099" i="3"/>
  <c r="A456100" i="3"/>
  <c r="A456101" i="3"/>
  <c r="A456102" i="3"/>
  <c r="A456103" i="3"/>
  <c r="A456104" i="3"/>
  <c r="A456105" i="3"/>
  <c r="A456106" i="3"/>
  <c r="A456107" i="3"/>
  <c r="A456108" i="3"/>
  <c r="A456109" i="3"/>
  <c r="A456110" i="3"/>
  <c r="A456111" i="3"/>
  <c r="A456112" i="3"/>
  <c r="A456113" i="3"/>
  <c r="A456114" i="3"/>
  <c r="A456115" i="3"/>
  <c r="A456116" i="3"/>
  <c r="A456117" i="3"/>
  <c r="A456118" i="3"/>
  <c r="A456119" i="3"/>
  <c r="A456120" i="3"/>
  <c r="A456121" i="3"/>
  <c r="A456122" i="3"/>
  <c r="A456123" i="3"/>
  <c r="A456124" i="3"/>
  <c r="A456125" i="3"/>
  <c r="A456126" i="3"/>
  <c r="A456127" i="3"/>
  <c r="A456128" i="3"/>
  <c r="A456129" i="3"/>
  <c r="A456130" i="3"/>
  <c r="A456131" i="3"/>
  <c r="A456132" i="3"/>
  <c r="A456133" i="3"/>
  <c r="A456134" i="3"/>
  <c r="A456135" i="3"/>
  <c r="A456136" i="3"/>
  <c r="A456137" i="3"/>
  <c r="A456138" i="3"/>
  <c r="A456139" i="3"/>
  <c r="A456140" i="3"/>
  <c r="A456141" i="3"/>
  <c r="A456142" i="3"/>
  <c r="A456143" i="3"/>
  <c r="A456144" i="3"/>
  <c r="A456145" i="3"/>
  <c r="A456146" i="3"/>
  <c r="A456147" i="3"/>
  <c r="A456148" i="3"/>
  <c r="A456149" i="3"/>
  <c r="A456150" i="3"/>
  <c r="A456151" i="3"/>
  <c r="A456152" i="3"/>
  <c r="A456153" i="3"/>
  <c r="A456154" i="3"/>
  <c r="A456155" i="3"/>
  <c r="A456156" i="3"/>
  <c r="A456157" i="3"/>
  <c r="A456158" i="3"/>
  <c r="A456159" i="3"/>
  <c r="A456160" i="3"/>
  <c r="A456161" i="3"/>
  <c r="A456162" i="3"/>
  <c r="A456163" i="3"/>
  <c r="A456164" i="3"/>
  <c r="A456165" i="3"/>
  <c r="A456166" i="3"/>
  <c r="A456167" i="3"/>
  <c r="A456168" i="3"/>
  <c r="A456169" i="3"/>
  <c r="A456170" i="3"/>
  <c r="A456171" i="3"/>
  <c r="A456172" i="3"/>
  <c r="A456173" i="3"/>
  <c r="A456174" i="3"/>
  <c r="A456175" i="3"/>
  <c r="A456176" i="3"/>
  <c r="A456177" i="3"/>
  <c r="A456178" i="3"/>
  <c r="A456179" i="3"/>
  <c r="A456180" i="3"/>
  <c r="A456181" i="3"/>
  <c r="A456182" i="3"/>
  <c r="A456183" i="3"/>
  <c r="A456184" i="3"/>
  <c r="A456185" i="3"/>
  <c r="A456186" i="3"/>
  <c r="A456187" i="3"/>
  <c r="A456188" i="3"/>
  <c r="A456189" i="3"/>
  <c r="A456190" i="3"/>
  <c r="A456191" i="3"/>
  <c r="A456192" i="3"/>
  <c r="A456193" i="3"/>
  <c r="A456194" i="3"/>
  <c r="A456195" i="3"/>
  <c r="A456196" i="3"/>
  <c r="A456197" i="3"/>
  <c r="A456198" i="3"/>
  <c r="A456199" i="3"/>
  <c r="A456200" i="3"/>
  <c r="A456201" i="3"/>
  <c r="A456202" i="3"/>
  <c r="A456203" i="3"/>
  <c r="A456204" i="3"/>
  <c r="A456205" i="3"/>
  <c r="A456206" i="3"/>
  <c r="A456207" i="3"/>
  <c r="A456208" i="3"/>
  <c r="A456209" i="3"/>
  <c r="A456210" i="3"/>
  <c r="A456211" i="3"/>
  <c r="A456212" i="3"/>
  <c r="A456213" i="3"/>
  <c r="A456214" i="3"/>
  <c r="A456215" i="3"/>
  <c r="A456216" i="3"/>
  <c r="A456217" i="3"/>
  <c r="A456218" i="3"/>
  <c r="A456219" i="3"/>
  <c r="A456220" i="3"/>
  <c r="A456221" i="3"/>
  <c r="A456222" i="3"/>
  <c r="A456223" i="3"/>
  <c r="A456224" i="3"/>
  <c r="A456225" i="3"/>
  <c r="A456226" i="3"/>
  <c r="A456227" i="3"/>
  <c r="A456228" i="3"/>
  <c r="A456229" i="3"/>
  <c r="A456230" i="3"/>
  <c r="A456231" i="3"/>
  <c r="A456232" i="3"/>
  <c r="A456233" i="3"/>
  <c r="A456234" i="3"/>
  <c r="A456235" i="3"/>
  <c r="A456236" i="3"/>
  <c r="A456237" i="3"/>
  <c r="A456238" i="3"/>
  <c r="A456239" i="3"/>
  <c r="A456240" i="3"/>
  <c r="A456241" i="3"/>
  <c r="A456242" i="3"/>
  <c r="A456243" i="3"/>
  <c r="A456244" i="3"/>
  <c r="A456245" i="3"/>
  <c r="A456246" i="3"/>
  <c r="A456247" i="3"/>
  <c r="A456248" i="3"/>
  <c r="A456249" i="3"/>
  <c r="A456250" i="3"/>
  <c r="A456251" i="3"/>
  <c r="A456252" i="3"/>
  <c r="A456253" i="3"/>
  <c r="A456254" i="3"/>
  <c r="A456255" i="3"/>
  <c r="A456256" i="3"/>
  <c r="A456257" i="3"/>
  <c r="A456258" i="3"/>
  <c r="A456259" i="3"/>
  <c r="A456260" i="3"/>
  <c r="A456261" i="3"/>
  <c r="A456262" i="3"/>
  <c r="A456263" i="3"/>
  <c r="A456264" i="3"/>
  <c r="A456265" i="3"/>
  <c r="A456266" i="3"/>
  <c r="A456267" i="3"/>
  <c r="A456268" i="3"/>
  <c r="A456269" i="3"/>
  <c r="A456270" i="3"/>
  <c r="A456271" i="3"/>
  <c r="A456272" i="3"/>
  <c r="A456273" i="3"/>
  <c r="A456274" i="3"/>
  <c r="A456275" i="3"/>
  <c r="A456276" i="3"/>
  <c r="A456277" i="3"/>
  <c r="A456278" i="3"/>
  <c r="A456279" i="3"/>
  <c r="A456280" i="3"/>
  <c r="A456281" i="3"/>
  <c r="A456282" i="3"/>
  <c r="A456283" i="3"/>
  <c r="A456284" i="3"/>
  <c r="A456285" i="3"/>
  <c r="A456286" i="3"/>
  <c r="A456287" i="3"/>
  <c r="A456288" i="3"/>
  <c r="A456289" i="3"/>
  <c r="A456290" i="3"/>
  <c r="A456291" i="3"/>
  <c r="A456292" i="3"/>
  <c r="A456293" i="3"/>
  <c r="A456294" i="3"/>
  <c r="A456295" i="3"/>
  <c r="A456296" i="3"/>
  <c r="A456297" i="3"/>
  <c r="A456298" i="3"/>
  <c r="A456299" i="3"/>
  <c r="A456300" i="3"/>
  <c r="A456301" i="3"/>
  <c r="A456302" i="3"/>
  <c r="A456303" i="3"/>
  <c r="A456304" i="3"/>
  <c r="A456305" i="3"/>
  <c r="A456306" i="3"/>
  <c r="A456307" i="3"/>
  <c r="A456308" i="3"/>
  <c r="A456309" i="3"/>
  <c r="A456310" i="3"/>
  <c r="A456311" i="3"/>
  <c r="A456312" i="3"/>
  <c r="A456313" i="3"/>
  <c r="A456314" i="3"/>
  <c r="A456315" i="3"/>
  <c r="A456316" i="3"/>
  <c r="A456317" i="3"/>
  <c r="A456318" i="3"/>
  <c r="A456319" i="3"/>
  <c r="A456320" i="3"/>
  <c r="A456321" i="3"/>
  <c r="A456322" i="3"/>
  <c r="A456323" i="3"/>
  <c r="A456324" i="3"/>
  <c r="A456325" i="3"/>
  <c r="A456326" i="3"/>
  <c r="A456327" i="3"/>
  <c r="A456328" i="3"/>
  <c r="A456329" i="3"/>
  <c r="A456330" i="3"/>
  <c r="A456331" i="3"/>
  <c r="A456332" i="3"/>
  <c r="A456333" i="3"/>
  <c r="A456334" i="3"/>
  <c r="A456335" i="3"/>
  <c r="A456336" i="3"/>
  <c r="A456337" i="3"/>
  <c r="A456338" i="3"/>
  <c r="A456339" i="3"/>
  <c r="A456340" i="3"/>
  <c r="A456341" i="3"/>
  <c r="A456342" i="3"/>
  <c r="A456343" i="3"/>
  <c r="A456344" i="3"/>
  <c r="A456345" i="3"/>
  <c r="A456346" i="3"/>
  <c r="A456347" i="3"/>
  <c r="A456348" i="3"/>
  <c r="A456349" i="3"/>
  <c r="A456350" i="3"/>
  <c r="A456351" i="3"/>
  <c r="A456352" i="3"/>
  <c r="A456353" i="3"/>
  <c r="A456354" i="3"/>
  <c r="A456355" i="3"/>
  <c r="A456356" i="3"/>
  <c r="A456357" i="3"/>
  <c r="A456358" i="3"/>
  <c r="A456359" i="3"/>
  <c r="A456360" i="3"/>
  <c r="A456361" i="3"/>
  <c r="A456362" i="3"/>
  <c r="A456363" i="3"/>
  <c r="A456364" i="3"/>
  <c r="A456365" i="3"/>
  <c r="A456366" i="3"/>
  <c r="A456367" i="3"/>
  <c r="A456368" i="3"/>
  <c r="A456369" i="3"/>
  <c r="A456370" i="3"/>
  <c r="A456371" i="3"/>
  <c r="A456372" i="3"/>
  <c r="A456373" i="3"/>
  <c r="A456374" i="3"/>
  <c r="A456375" i="3"/>
  <c r="A456376" i="3"/>
  <c r="A456377" i="3"/>
  <c r="A456378" i="3"/>
  <c r="A456379" i="3"/>
  <c r="A456380" i="3"/>
  <c r="A456381" i="3"/>
  <c r="A456382" i="3"/>
  <c r="A456383" i="3"/>
  <c r="A456384" i="3"/>
  <c r="A456385" i="3"/>
  <c r="A456386" i="3"/>
  <c r="A456387" i="3"/>
  <c r="A456388" i="3"/>
  <c r="A456389" i="3"/>
  <c r="A456390" i="3"/>
  <c r="A456391" i="3"/>
  <c r="A456392" i="3"/>
  <c r="A456393" i="3"/>
  <c r="A456394" i="3"/>
  <c r="A456395" i="3"/>
  <c r="A456396" i="3"/>
  <c r="A456397" i="3"/>
  <c r="A456398" i="3"/>
  <c r="A456399" i="3"/>
  <c r="A456400" i="3"/>
  <c r="A456401" i="3"/>
  <c r="A456402" i="3"/>
  <c r="A456403" i="3"/>
  <c r="A456404" i="3"/>
  <c r="A456405" i="3"/>
  <c r="A456406" i="3"/>
  <c r="A456407" i="3"/>
  <c r="A456408" i="3"/>
  <c r="A456409" i="3"/>
  <c r="A456410" i="3"/>
  <c r="A456411" i="3"/>
  <c r="A456412" i="3"/>
  <c r="A456413" i="3"/>
  <c r="A456414" i="3"/>
  <c r="A456415" i="3"/>
  <c r="A456416" i="3"/>
  <c r="A456417" i="3"/>
  <c r="A456418" i="3"/>
  <c r="A456419" i="3"/>
  <c r="A456420" i="3"/>
  <c r="A456421" i="3"/>
  <c r="A456422" i="3"/>
  <c r="A456423" i="3"/>
  <c r="A456424" i="3"/>
  <c r="A456425" i="3"/>
  <c r="A456426" i="3"/>
  <c r="A456427" i="3"/>
  <c r="A456428" i="3"/>
  <c r="A456429" i="3"/>
  <c r="A456430" i="3"/>
  <c r="A456431" i="3"/>
  <c r="A456432" i="3"/>
  <c r="A456433" i="3"/>
  <c r="A456434" i="3"/>
  <c r="A456435" i="3"/>
  <c r="A456436" i="3"/>
  <c r="A456437" i="3"/>
  <c r="A456438" i="3"/>
  <c r="A456439" i="3"/>
  <c r="A456440" i="3"/>
  <c r="A456441" i="3"/>
  <c r="A456442" i="3"/>
  <c r="A456443" i="3"/>
  <c r="A456444" i="3"/>
  <c r="A456445" i="3"/>
  <c r="A456446" i="3"/>
  <c r="A456447" i="3"/>
  <c r="A456448" i="3"/>
  <c r="A456449" i="3"/>
  <c r="A456450" i="3"/>
  <c r="A456451" i="3"/>
  <c r="A456452" i="3"/>
  <c r="A456453" i="3"/>
  <c r="A456454" i="3"/>
  <c r="A456455" i="3"/>
  <c r="A456456" i="3"/>
  <c r="A456457" i="3"/>
  <c r="A456458" i="3"/>
  <c r="A456459" i="3"/>
  <c r="A456460" i="3"/>
  <c r="A456461" i="3"/>
  <c r="A456462" i="3"/>
  <c r="A456463" i="3"/>
  <c r="A456464" i="3"/>
  <c r="A456465" i="3"/>
  <c r="A456466" i="3"/>
  <c r="A456467" i="3"/>
  <c r="A456468" i="3"/>
  <c r="A456469" i="3"/>
  <c r="A456470" i="3"/>
  <c r="A456471" i="3"/>
  <c r="A456472" i="3"/>
  <c r="A456473" i="3"/>
  <c r="A456474" i="3"/>
  <c r="A456475" i="3"/>
  <c r="A456476" i="3"/>
  <c r="A456477" i="3"/>
  <c r="A456478" i="3"/>
  <c r="A456479" i="3"/>
  <c r="A456480" i="3"/>
  <c r="A456481" i="3"/>
  <c r="A456482" i="3"/>
  <c r="A456483" i="3"/>
  <c r="A456484" i="3"/>
  <c r="A456485" i="3"/>
  <c r="A456486" i="3"/>
  <c r="A456487" i="3"/>
  <c r="A456488" i="3"/>
  <c r="A456489" i="3"/>
  <c r="A456490" i="3"/>
  <c r="A456491" i="3"/>
  <c r="A456492" i="3"/>
  <c r="A456493" i="3"/>
  <c r="A456494" i="3"/>
  <c r="A456495" i="3"/>
  <c r="A456496" i="3"/>
  <c r="A456497" i="3"/>
  <c r="A456498" i="3"/>
  <c r="A456499" i="3"/>
  <c r="A456500" i="3"/>
  <c r="A456501" i="3"/>
  <c r="A456502" i="3"/>
  <c r="A456503" i="3"/>
  <c r="A456504" i="3"/>
  <c r="A456505" i="3"/>
  <c r="A456506" i="3"/>
  <c r="A456507" i="3"/>
  <c r="A456508" i="3"/>
  <c r="A456509" i="3"/>
  <c r="A456510" i="3"/>
  <c r="A456511" i="3"/>
  <c r="A456512" i="3"/>
  <c r="A456513" i="3"/>
  <c r="A456514" i="3"/>
  <c r="A456515" i="3"/>
  <c r="A456516" i="3"/>
  <c r="A456517" i="3"/>
  <c r="A456518" i="3"/>
  <c r="A456519" i="3"/>
  <c r="A456520" i="3"/>
  <c r="A456521" i="3"/>
  <c r="A456522" i="3"/>
  <c r="A456523" i="3"/>
  <c r="A456524" i="3"/>
  <c r="A456525" i="3"/>
  <c r="A456526" i="3"/>
  <c r="A456527" i="3"/>
  <c r="A456528" i="3"/>
  <c r="A456529" i="3"/>
  <c r="A456530" i="3"/>
  <c r="A456531" i="3"/>
  <c r="A456532" i="3"/>
  <c r="A456533" i="3"/>
  <c r="A456534" i="3"/>
  <c r="A456535" i="3"/>
  <c r="A456536" i="3"/>
  <c r="A456537" i="3"/>
  <c r="A456538" i="3"/>
  <c r="A456539" i="3"/>
  <c r="A456540" i="3"/>
  <c r="A456541" i="3"/>
  <c r="A456542" i="3"/>
  <c r="A456543" i="3"/>
  <c r="A456544" i="3"/>
  <c r="A456545" i="3"/>
  <c r="A456546" i="3"/>
  <c r="A456547" i="3"/>
  <c r="A456548" i="3"/>
  <c r="A456549" i="3"/>
  <c r="A456550" i="3"/>
  <c r="A456551" i="3"/>
  <c r="A456552" i="3"/>
  <c r="A456553" i="3"/>
  <c r="A456554" i="3"/>
  <c r="A456555" i="3"/>
  <c r="A456556" i="3"/>
  <c r="A456557" i="3"/>
  <c r="A456558" i="3"/>
  <c r="A456559" i="3"/>
  <c r="A456560" i="3"/>
  <c r="A456561" i="3"/>
  <c r="A456562" i="3"/>
  <c r="A456563" i="3"/>
  <c r="A456564" i="3"/>
  <c r="A456565" i="3"/>
  <c r="A456566" i="3"/>
  <c r="A456567" i="3"/>
  <c r="A456568" i="3"/>
  <c r="A456569" i="3"/>
  <c r="A456570" i="3"/>
  <c r="A456571" i="3"/>
  <c r="A456572" i="3"/>
  <c r="A456573" i="3"/>
  <c r="A456574" i="3"/>
  <c r="A456575" i="3"/>
  <c r="A456576" i="3"/>
  <c r="A456577" i="3"/>
  <c r="A456578" i="3"/>
  <c r="A456579" i="3"/>
  <c r="A456580" i="3"/>
  <c r="A456581" i="3"/>
  <c r="A456582" i="3"/>
  <c r="A456583" i="3"/>
  <c r="A456584" i="3"/>
  <c r="A456585" i="3"/>
  <c r="A456586" i="3"/>
  <c r="A456587" i="3"/>
  <c r="A456588" i="3"/>
  <c r="A456589" i="3"/>
  <c r="A456590" i="3"/>
  <c r="A456591" i="3"/>
  <c r="A456592" i="3"/>
  <c r="A456593" i="3"/>
  <c r="A456594" i="3"/>
  <c r="A456595" i="3"/>
  <c r="A456596" i="3"/>
  <c r="A456597" i="3"/>
  <c r="A456598" i="3"/>
  <c r="A456599" i="3"/>
  <c r="A456600" i="3"/>
  <c r="A456601" i="3"/>
  <c r="A456602" i="3"/>
  <c r="A456603" i="3"/>
  <c r="A456604" i="3"/>
  <c r="A456605" i="3"/>
  <c r="A456606" i="3"/>
  <c r="A456607" i="3"/>
  <c r="A456608" i="3"/>
  <c r="A456609" i="3"/>
  <c r="A456610" i="3"/>
  <c r="A456611" i="3"/>
  <c r="A456612" i="3"/>
  <c r="A456613" i="3"/>
  <c r="A456614" i="3"/>
  <c r="A456615" i="3"/>
  <c r="A456616" i="3"/>
  <c r="A456617" i="3"/>
  <c r="A456618" i="3"/>
  <c r="A456619" i="3"/>
  <c r="A456620" i="3"/>
  <c r="A456621" i="3"/>
  <c r="A456622" i="3"/>
  <c r="A456623" i="3"/>
  <c r="A456624" i="3"/>
  <c r="A456625" i="3"/>
  <c r="A456626" i="3"/>
  <c r="A456627" i="3"/>
  <c r="A456628" i="3"/>
  <c r="A456629" i="3"/>
  <c r="A456630" i="3"/>
  <c r="A456631" i="3"/>
  <c r="A456632" i="3"/>
  <c r="A456633" i="3"/>
  <c r="A456634" i="3"/>
  <c r="A456635" i="3"/>
  <c r="A456636" i="3"/>
  <c r="A456637" i="3"/>
  <c r="A456638" i="3"/>
  <c r="A456639" i="3"/>
  <c r="A456640" i="3"/>
  <c r="A456641" i="3"/>
  <c r="A456642" i="3"/>
  <c r="A456643" i="3"/>
  <c r="A456644" i="3"/>
  <c r="A456645" i="3"/>
  <c r="A456646" i="3"/>
  <c r="A456647" i="3"/>
  <c r="A456648" i="3"/>
  <c r="A456649" i="3"/>
  <c r="A456650" i="3"/>
  <c r="A456651" i="3"/>
  <c r="A456652" i="3"/>
  <c r="A456653" i="3"/>
  <c r="A456654" i="3"/>
  <c r="A456655" i="3"/>
  <c r="A456656" i="3"/>
  <c r="A456657" i="3"/>
  <c r="A456658" i="3"/>
  <c r="A456659" i="3"/>
  <c r="A456660" i="3"/>
  <c r="A456661" i="3"/>
  <c r="A456662" i="3"/>
  <c r="A456663" i="3"/>
  <c r="A456664" i="3"/>
  <c r="A456665" i="3"/>
  <c r="A456666" i="3"/>
  <c r="A456667" i="3"/>
  <c r="A456668" i="3"/>
  <c r="A456669" i="3"/>
  <c r="A456670" i="3"/>
  <c r="A456671" i="3"/>
  <c r="A456672" i="3"/>
  <c r="A456673" i="3"/>
  <c r="A456674" i="3"/>
  <c r="A456675" i="3"/>
  <c r="A456676" i="3"/>
  <c r="A456677" i="3"/>
  <c r="A456678" i="3"/>
  <c r="A456679" i="3"/>
  <c r="A456680" i="3"/>
  <c r="A456681" i="3"/>
  <c r="A456682" i="3"/>
  <c r="A456683" i="3"/>
  <c r="A456684" i="3"/>
  <c r="A456685" i="3"/>
  <c r="A456686" i="3"/>
  <c r="A456687" i="3"/>
  <c r="A456688" i="3"/>
  <c r="A456689" i="3"/>
  <c r="A456690" i="3"/>
  <c r="A456691" i="3"/>
  <c r="A456692" i="3"/>
  <c r="A456693" i="3"/>
  <c r="A456694" i="3"/>
  <c r="A456695" i="3"/>
  <c r="A456696" i="3"/>
  <c r="A456697" i="3"/>
  <c r="A456698" i="3"/>
  <c r="A456699" i="3"/>
  <c r="A456700" i="3"/>
  <c r="A456701" i="3"/>
  <c r="A456702" i="3"/>
  <c r="A456703" i="3"/>
  <c r="A456704" i="3"/>
  <c r="A456705" i="3"/>
  <c r="A456706" i="3"/>
  <c r="A456707" i="3"/>
  <c r="A456708" i="3"/>
  <c r="A456709" i="3"/>
  <c r="A456710" i="3"/>
  <c r="A456711" i="3"/>
  <c r="A456712" i="3"/>
  <c r="A456713" i="3"/>
  <c r="A456714" i="3"/>
  <c r="A456715" i="3"/>
  <c r="A456716" i="3"/>
  <c r="A456717" i="3"/>
  <c r="A456718" i="3"/>
  <c r="A456719" i="3"/>
  <c r="A456720" i="3"/>
  <c r="A456721" i="3"/>
  <c r="A456722" i="3"/>
  <c r="A456723" i="3"/>
  <c r="A456724" i="3"/>
  <c r="A456725" i="3"/>
  <c r="A456726" i="3"/>
  <c r="A456727" i="3"/>
  <c r="A456728" i="3"/>
  <c r="A456729" i="3"/>
  <c r="A456730" i="3"/>
  <c r="A456731" i="3"/>
  <c r="A456732" i="3"/>
  <c r="A456733" i="3"/>
  <c r="A456734" i="3"/>
  <c r="A456735" i="3"/>
  <c r="A456736" i="3"/>
  <c r="A456737" i="3"/>
  <c r="A456738" i="3"/>
  <c r="A456739" i="3"/>
  <c r="A456740" i="3"/>
  <c r="A456741" i="3"/>
  <c r="A456742" i="3"/>
  <c r="A456743" i="3"/>
  <c r="A456744" i="3"/>
  <c r="A456745" i="3"/>
  <c r="A456746" i="3"/>
  <c r="A456747" i="3"/>
  <c r="A456748" i="3"/>
  <c r="A456749" i="3"/>
  <c r="A456750" i="3"/>
  <c r="A456751" i="3"/>
  <c r="A456752" i="3"/>
  <c r="A456753" i="3"/>
  <c r="A456754" i="3"/>
  <c r="A456755" i="3"/>
  <c r="A456756" i="3"/>
  <c r="A456757" i="3"/>
  <c r="A456758" i="3"/>
  <c r="A456759" i="3"/>
  <c r="A456760" i="3"/>
  <c r="A456761" i="3"/>
  <c r="A456762" i="3"/>
  <c r="A456763" i="3"/>
  <c r="A456764" i="3"/>
  <c r="A456765" i="3"/>
  <c r="A456766" i="3"/>
  <c r="A456767" i="3"/>
  <c r="A456768" i="3"/>
  <c r="A456769" i="3"/>
  <c r="A456770" i="3"/>
  <c r="A456771" i="3"/>
  <c r="A456772" i="3"/>
  <c r="A456773" i="3"/>
  <c r="A456774" i="3"/>
  <c r="A456775" i="3"/>
  <c r="A456776" i="3"/>
  <c r="A456777" i="3"/>
  <c r="A456778" i="3"/>
  <c r="A456779" i="3"/>
  <c r="A456780" i="3"/>
  <c r="A456781" i="3"/>
  <c r="A456782" i="3"/>
  <c r="A456783" i="3"/>
  <c r="A456784" i="3"/>
  <c r="A456785" i="3"/>
  <c r="A456786" i="3"/>
  <c r="A456787" i="3"/>
  <c r="A456788" i="3"/>
  <c r="A456789" i="3"/>
  <c r="A456790" i="3"/>
  <c r="A456791" i="3"/>
  <c r="A456792" i="3"/>
  <c r="A456793" i="3"/>
  <c r="A456794" i="3"/>
  <c r="A456795" i="3"/>
  <c r="A456796" i="3"/>
  <c r="A456797" i="3"/>
  <c r="A456798" i="3"/>
  <c r="A456799" i="3"/>
  <c r="A456800" i="3"/>
  <c r="A456801" i="3"/>
  <c r="A456802" i="3"/>
  <c r="A456803" i="3"/>
  <c r="A456804" i="3"/>
  <c r="A456805" i="3"/>
  <c r="A456806" i="3"/>
  <c r="A456807" i="3"/>
  <c r="A456808" i="3"/>
  <c r="A456809" i="3"/>
  <c r="A456810" i="3"/>
  <c r="A456811" i="3"/>
  <c r="A456812" i="3"/>
  <c r="A456813" i="3"/>
  <c r="A456814" i="3"/>
  <c r="A456815" i="3"/>
  <c r="A456816" i="3"/>
  <c r="A456817" i="3"/>
  <c r="A456818" i="3"/>
  <c r="A456819" i="3"/>
  <c r="A456820" i="3"/>
  <c r="A456821" i="3"/>
  <c r="A456822" i="3"/>
  <c r="A456823" i="3"/>
  <c r="A456824" i="3"/>
  <c r="A456825" i="3"/>
  <c r="A456826" i="3"/>
  <c r="A456827" i="3"/>
  <c r="A456828" i="3"/>
  <c r="A456829" i="3"/>
  <c r="A456830" i="3"/>
  <c r="A456831" i="3"/>
  <c r="A456832" i="3"/>
  <c r="A456833" i="3"/>
  <c r="A456834" i="3"/>
  <c r="A456835" i="3"/>
  <c r="A456836" i="3"/>
  <c r="A456837" i="3"/>
  <c r="A456838" i="3"/>
  <c r="A456839" i="3"/>
  <c r="A456840" i="3"/>
  <c r="A456841" i="3"/>
  <c r="A456842" i="3"/>
  <c r="A456843" i="3"/>
  <c r="A456844" i="3"/>
  <c r="A456845" i="3"/>
  <c r="A456846" i="3"/>
  <c r="A456847" i="3"/>
  <c r="A456848" i="3"/>
  <c r="A456849" i="3"/>
  <c r="A456850" i="3"/>
  <c r="A456851" i="3"/>
  <c r="A456852" i="3"/>
  <c r="A456853" i="3"/>
  <c r="A456854" i="3"/>
  <c r="A456855" i="3"/>
  <c r="A456856" i="3"/>
  <c r="A456857" i="3"/>
  <c r="A456858" i="3"/>
  <c r="A456859" i="3"/>
  <c r="A456860" i="3"/>
  <c r="A456861" i="3"/>
  <c r="A456862" i="3"/>
  <c r="A456863" i="3"/>
  <c r="A456864" i="3"/>
  <c r="A456865" i="3"/>
  <c r="A456866" i="3"/>
  <c r="A456867" i="3"/>
  <c r="A456868" i="3"/>
  <c r="A456869" i="3"/>
  <c r="A456870" i="3"/>
  <c r="A456871" i="3"/>
  <c r="A456872" i="3"/>
  <c r="A456873" i="3"/>
  <c r="A456874" i="3"/>
  <c r="A456875" i="3"/>
  <c r="A456876" i="3"/>
  <c r="A456877" i="3"/>
  <c r="A456878" i="3"/>
  <c r="A456879" i="3"/>
  <c r="A456880" i="3"/>
  <c r="A456881" i="3"/>
  <c r="A456882" i="3"/>
  <c r="A456883" i="3"/>
  <c r="A456884" i="3"/>
  <c r="A456885" i="3"/>
  <c r="A456886" i="3"/>
  <c r="A456887" i="3"/>
  <c r="A456888" i="3"/>
  <c r="A456889" i="3"/>
  <c r="A456890" i="3"/>
  <c r="A456891" i="3"/>
  <c r="A456892" i="3"/>
  <c r="A456893" i="3"/>
  <c r="A456894" i="3"/>
  <c r="A456895" i="3"/>
  <c r="A456896" i="3"/>
  <c r="A456897" i="3"/>
  <c r="A456898" i="3"/>
  <c r="A456899" i="3"/>
  <c r="A456900" i="3"/>
  <c r="A456901" i="3"/>
  <c r="A456902" i="3"/>
  <c r="A456903" i="3"/>
  <c r="A456904" i="3"/>
  <c r="A456905" i="3"/>
  <c r="A456906" i="3"/>
  <c r="A456907" i="3"/>
  <c r="A456908" i="3"/>
  <c r="A456909" i="3"/>
  <c r="A456910" i="3"/>
  <c r="A456911" i="3"/>
  <c r="A456912" i="3"/>
  <c r="A456913" i="3"/>
  <c r="A456914" i="3"/>
  <c r="A456915" i="3"/>
  <c r="A456916" i="3"/>
  <c r="A456917" i="3"/>
  <c r="A456918" i="3"/>
  <c r="A456919" i="3"/>
  <c r="A456920" i="3"/>
  <c r="A456921" i="3"/>
  <c r="A456922" i="3"/>
  <c r="A456923" i="3"/>
  <c r="A456924" i="3"/>
  <c r="A456925" i="3"/>
  <c r="A456926" i="3"/>
  <c r="A456927" i="3"/>
  <c r="A456928" i="3"/>
  <c r="A456929" i="3"/>
  <c r="A456930" i="3"/>
  <c r="A456931" i="3"/>
  <c r="A456932" i="3"/>
  <c r="A456933" i="3"/>
  <c r="A456934" i="3"/>
  <c r="A456935" i="3"/>
  <c r="A456936" i="3"/>
  <c r="A456937" i="3"/>
  <c r="A456938" i="3"/>
  <c r="A456939" i="3"/>
  <c r="A456940" i="3"/>
  <c r="A456941" i="3"/>
  <c r="A456942" i="3"/>
  <c r="A456943" i="3"/>
  <c r="A456944" i="3"/>
  <c r="A456945" i="3"/>
  <c r="A456946" i="3"/>
  <c r="A456947" i="3"/>
  <c r="A456948" i="3"/>
  <c r="A456949" i="3"/>
  <c r="A456950" i="3"/>
  <c r="A456951" i="3"/>
  <c r="A456952" i="3"/>
  <c r="A456953" i="3"/>
  <c r="A456954" i="3"/>
  <c r="A456955" i="3"/>
  <c r="A456956" i="3"/>
  <c r="A456957" i="3"/>
  <c r="A456958" i="3"/>
  <c r="A456959" i="3"/>
  <c r="A456960" i="3"/>
  <c r="A456961" i="3"/>
  <c r="A456962" i="3"/>
  <c r="A456963" i="3"/>
  <c r="A456964" i="3"/>
  <c r="A456965" i="3"/>
  <c r="A456966" i="3"/>
  <c r="A456967" i="3"/>
  <c r="A456968" i="3"/>
  <c r="A456969" i="3"/>
  <c r="A456970" i="3"/>
  <c r="A456971" i="3"/>
  <c r="A456972" i="3"/>
  <c r="A456973" i="3"/>
  <c r="A456974" i="3"/>
  <c r="A456975" i="3"/>
  <c r="A456976" i="3"/>
  <c r="A456977" i="3"/>
  <c r="A456978" i="3"/>
  <c r="A456979" i="3"/>
  <c r="A456980" i="3"/>
  <c r="A456981" i="3"/>
  <c r="A456982" i="3"/>
  <c r="A456983" i="3"/>
  <c r="A456984" i="3"/>
  <c r="A456985" i="3"/>
  <c r="A456986" i="3"/>
  <c r="A456987" i="3"/>
  <c r="A456988" i="3"/>
  <c r="A456989" i="3"/>
  <c r="A456990" i="3"/>
  <c r="A456991" i="3"/>
  <c r="A456992" i="3"/>
  <c r="A456993" i="3"/>
  <c r="A456994" i="3"/>
  <c r="A456995" i="3"/>
  <c r="A456996" i="3"/>
  <c r="A456997" i="3"/>
  <c r="A456998" i="3"/>
  <c r="A456999" i="3"/>
  <c r="A457000" i="3"/>
  <c r="A457001" i="3"/>
  <c r="A457002" i="3"/>
  <c r="A457003" i="3"/>
  <c r="A457004" i="3"/>
  <c r="A457005" i="3"/>
  <c r="A457006" i="3"/>
  <c r="A457007" i="3"/>
  <c r="A457008" i="3"/>
  <c r="A457009" i="3"/>
  <c r="A457010" i="3"/>
  <c r="A457011" i="3"/>
  <c r="A457012" i="3"/>
  <c r="A457013" i="3"/>
  <c r="A457014" i="3"/>
  <c r="A457015" i="3"/>
  <c r="A457016" i="3"/>
  <c r="A457017" i="3"/>
  <c r="A457018" i="3"/>
  <c r="A457019" i="3"/>
  <c r="A457020" i="3"/>
  <c r="A457021" i="3"/>
  <c r="A457022" i="3"/>
  <c r="A457023" i="3"/>
  <c r="A457024" i="3"/>
  <c r="A457025" i="3"/>
  <c r="A457026" i="3"/>
  <c r="A457027" i="3"/>
  <c r="A457028" i="3"/>
  <c r="A457029" i="3"/>
  <c r="A457030" i="3"/>
  <c r="A457031" i="3"/>
  <c r="A457032" i="3"/>
  <c r="A457033" i="3"/>
  <c r="A457034" i="3"/>
  <c r="A457035" i="3"/>
  <c r="A457036" i="3"/>
  <c r="A457037" i="3"/>
  <c r="A457038" i="3"/>
  <c r="A457039" i="3"/>
  <c r="A457040" i="3"/>
  <c r="A457041" i="3"/>
  <c r="A457042" i="3"/>
  <c r="A457043" i="3"/>
  <c r="A457044" i="3"/>
  <c r="A457045" i="3"/>
  <c r="A457046" i="3"/>
  <c r="A457047" i="3"/>
  <c r="A457048" i="3"/>
  <c r="A457049" i="3"/>
  <c r="A457050" i="3"/>
  <c r="A457051" i="3"/>
  <c r="A457052" i="3"/>
  <c r="A457053" i="3"/>
  <c r="A457054" i="3"/>
  <c r="A457055" i="3"/>
  <c r="A457056" i="3"/>
  <c r="A457057" i="3"/>
  <c r="A457058" i="3"/>
  <c r="A457059" i="3"/>
  <c r="A457060" i="3"/>
  <c r="A457061" i="3"/>
  <c r="A457062" i="3"/>
  <c r="A457063" i="3"/>
  <c r="A457064" i="3"/>
  <c r="A457065" i="3"/>
  <c r="A457066" i="3"/>
  <c r="A457067" i="3"/>
  <c r="A457068" i="3"/>
  <c r="A457069" i="3"/>
  <c r="A457070" i="3"/>
  <c r="A457071" i="3"/>
  <c r="A457072" i="3"/>
  <c r="A457073" i="3"/>
  <c r="A457074" i="3"/>
  <c r="A457075" i="3"/>
  <c r="A457076" i="3"/>
  <c r="A457077" i="3"/>
  <c r="A457078" i="3"/>
  <c r="A457079" i="3"/>
  <c r="A457080" i="3"/>
  <c r="A457081" i="3"/>
  <c r="A457082" i="3"/>
  <c r="A457083" i="3"/>
  <c r="A457084" i="3"/>
  <c r="A457085" i="3"/>
  <c r="A457086" i="3"/>
  <c r="A457087" i="3"/>
  <c r="A457088" i="3"/>
  <c r="A457089" i="3"/>
  <c r="A457090" i="3"/>
  <c r="A457091" i="3"/>
  <c r="A457092" i="3"/>
  <c r="A457093" i="3"/>
  <c r="A457094" i="3"/>
  <c r="A457095" i="3"/>
  <c r="A457096" i="3"/>
  <c r="A457097" i="3"/>
  <c r="A457098" i="3"/>
  <c r="A457099" i="3"/>
  <c r="A457100" i="3"/>
  <c r="A457101" i="3"/>
  <c r="A457102" i="3"/>
  <c r="A457103" i="3"/>
  <c r="A457104" i="3"/>
  <c r="A457105" i="3"/>
  <c r="A457106" i="3"/>
  <c r="A457107" i="3"/>
  <c r="A457108" i="3"/>
  <c r="A457109" i="3"/>
  <c r="A457110" i="3"/>
  <c r="A457111" i="3"/>
  <c r="A457112" i="3"/>
  <c r="A457113" i="3"/>
  <c r="A457114" i="3"/>
  <c r="A457115" i="3"/>
  <c r="A457116" i="3"/>
  <c r="A457117" i="3"/>
  <c r="A457118" i="3"/>
  <c r="A457119" i="3"/>
  <c r="A457120" i="3"/>
  <c r="A457121" i="3"/>
  <c r="A457122" i="3"/>
  <c r="A457123" i="3"/>
  <c r="A457124" i="3"/>
  <c r="A457125" i="3"/>
  <c r="A457126" i="3"/>
  <c r="A457127" i="3"/>
  <c r="A457128" i="3"/>
  <c r="A457129" i="3"/>
  <c r="A457130" i="3"/>
  <c r="A457131" i="3"/>
  <c r="A457132" i="3"/>
  <c r="A457133" i="3"/>
  <c r="A457134" i="3"/>
  <c r="A457135" i="3"/>
  <c r="A457136" i="3"/>
  <c r="A457137" i="3"/>
  <c r="A457138" i="3"/>
  <c r="A457139" i="3"/>
  <c r="A457140" i="3"/>
  <c r="A457141" i="3"/>
  <c r="A457142" i="3"/>
  <c r="A457143" i="3"/>
  <c r="A457144" i="3"/>
  <c r="A457145" i="3"/>
  <c r="A457146" i="3"/>
  <c r="A457147" i="3"/>
  <c r="A457148" i="3"/>
  <c r="A457149" i="3"/>
  <c r="A457150" i="3"/>
  <c r="A457151" i="3"/>
  <c r="A457152" i="3"/>
  <c r="A457153" i="3"/>
  <c r="A457154" i="3"/>
  <c r="A457155" i="3"/>
  <c r="A457156" i="3"/>
  <c r="A457157" i="3"/>
  <c r="A457158" i="3"/>
  <c r="A457159" i="3"/>
  <c r="A457160" i="3"/>
  <c r="A457161" i="3"/>
  <c r="A457162" i="3"/>
  <c r="A457163" i="3"/>
  <c r="A457164" i="3"/>
  <c r="A457165" i="3"/>
  <c r="A457166" i="3"/>
  <c r="A457167" i="3"/>
  <c r="A457168" i="3"/>
  <c r="A457169" i="3"/>
  <c r="A457170" i="3"/>
  <c r="A457171" i="3"/>
  <c r="A457172" i="3"/>
  <c r="A457173" i="3"/>
  <c r="A457174" i="3"/>
  <c r="A457175" i="3"/>
  <c r="A457176" i="3"/>
  <c r="A457177" i="3"/>
  <c r="A457178" i="3"/>
  <c r="A457179" i="3"/>
  <c r="A457180" i="3"/>
  <c r="A457181" i="3"/>
  <c r="A457182" i="3"/>
  <c r="A457183" i="3"/>
  <c r="A457184" i="3"/>
  <c r="A457185" i="3"/>
  <c r="A457186" i="3"/>
  <c r="A457187" i="3"/>
  <c r="A457188" i="3"/>
  <c r="A457189" i="3"/>
  <c r="A457190" i="3"/>
  <c r="A457191" i="3"/>
  <c r="A457192" i="3"/>
  <c r="A457193" i="3"/>
  <c r="A457194" i="3"/>
  <c r="A457195" i="3"/>
  <c r="A457196" i="3"/>
  <c r="A457197" i="3"/>
  <c r="A457198" i="3"/>
  <c r="A457199" i="3"/>
  <c r="A457200" i="3"/>
  <c r="A457201" i="3"/>
  <c r="A457202" i="3"/>
  <c r="A457203" i="3"/>
  <c r="A457204" i="3"/>
  <c r="A457205" i="3"/>
  <c r="A457206" i="3"/>
  <c r="A457207" i="3"/>
  <c r="A457208" i="3"/>
  <c r="A457209" i="3"/>
  <c r="A457210" i="3"/>
  <c r="A457211" i="3"/>
  <c r="A457212" i="3"/>
  <c r="A457213" i="3"/>
  <c r="A457214" i="3"/>
  <c r="A457215" i="3"/>
  <c r="A457216" i="3"/>
  <c r="A457217" i="3"/>
  <c r="A457218" i="3"/>
  <c r="A457219" i="3"/>
  <c r="A457220" i="3"/>
  <c r="A457221" i="3"/>
  <c r="A457222" i="3"/>
  <c r="A457223" i="3"/>
  <c r="A457224" i="3"/>
  <c r="A457225" i="3"/>
  <c r="A457226" i="3"/>
  <c r="A457227" i="3"/>
  <c r="A457228" i="3"/>
  <c r="A457229" i="3"/>
  <c r="A457230" i="3"/>
  <c r="A457231" i="3"/>
  <c r="A457232" i="3"/>
  <c r="A457233" i="3"/>
  <c r="A457234" i="3"/>
  <c r="A457235" i="3"/>
  <c r="A457236" i="3"/>
  <c r="A457237" i="3"/>
  <c r="A457238" i="3"/>
  <c r="A457239" i="3"/>
  <c r="A457240" i="3"/>
  <c r="A457241" i="3"/>
  <c r="A457242" i="3"/>
  <c r="A457243" i="3"/>
  <c r="A457244" i="3"/>
  <c r="A457245" i="3"/>
  <c r="A457246" i="3"/>
  <c r="A457247" i="3"/>
  <c r="A457248" i="3"/>
  <c r="A457249" i="3"/>
  <c r="A457250" i="3"/>
  <c r="A457251" i="3"/>
  <c r="A457252" i="3"/>
  <c r="A457253" i="3"/>
  <c r="A457254" i="3"/>
  <c r="A457255" i="3"/>
  <c r="A457256" i="3"/>
  <c r="A457257" i="3"/>
  <c r="A457258" i="3"/>
  <c r="A457259" i="3"/>
  <c r="A457260" i="3"/>
  <c r="A457261" i="3"/>
  <c r="A457262" i="3"/>
  <c r="A457263" i="3"/>
  <c r="A457264" i="3"/>
  <c r="A457265" i="3"/>
  <c r="A457266" i="3"/>
  <c r="A457267" i="3"/>
  <c r="A457268" i="3"/>
  <c r="A457269" i="3"/>
  <c r="A457270" i="3"/>
  <c r="A457271" i="3"/>
  <c r="A457272" i="3"/>
  <c r="A457273" i="3"/>
  <c r="A457274" i="3"/>
  <c r="A457275" i="3"/>
  <c r="A457276" i="3"/>
  <c r="A457277" i="3"/>
  <c r="A457278" i="3"/>
  <c r="A457279" i="3"/>
  <c r="A457280" i="3"/>
  <c r="A457281" i="3"/>
  <c r="A457282" i="3"/>
  <c r="A457283" i="3"/>
  <c r="A457284" i="3"/>
  <c r="A457285" i="3"/>
  <c r="A457286" i="3"/>
  <c r="A457287" i="3"/>
  <c r="A457288" i="3"/>
  <c r="A457289" i="3"/>
  <c r="A457290" i="3"/>
  <c r="A457291" i="3"/>
  <c r="A457292" i="3"/>
  <c r="A457293" i="3"/>
  <c r="A457294" i="3"/>
  <c r="A457295" i="3"/>
  <c r="A457296" i="3"/>
  <c r="A457297" i="3"/>
  <c r="A457298" i="3"/>
  <c r="A457299" i="3"/>
  <c r="A457300" i="3"/>
  <c r="A457301" i="3"/>
  <c r="A457302" i="3"/>
  <c r="A457303" i="3"/>
  <c r="A457304" i="3"/>
  <c r="A457305" i="3"/>
  <c r="A457306" i="3"/>
  <c r="A457307" i="3"/>
  <c r="A457308" i="3"/>
  <c r="A457309" i="3"/>
  <c r="A457310" i="3"/>
  <c r="A457311" i="3"/>
  <c r="A457312" i="3"/>
  <c r="A457313" i="3"/>
  <c r="A457314" i="3"/>
  <c r="A457315" i="3"/>
  <c r="A457316" i="3"/>
  <c r="A457317" i="3"/>
  <c r="A457318" i="3"/>
  <c r="A457319" i="3"/>
  <c r="A457320" i="3"/>
  <c r="A457321" i="3"/>
  <c r="A457322" i="3"/>
  <c r="A457323" i="3"/>
  <c r="A457324" i="3"/>
  <c r="A457325" i="3"/>
  <c r="A457326" i="3"/>
  <c r="A457327" i="3"/>
  <c r="A457328" i="3"/>
  <c r="A457329" i="3"/>
  <c r="A457330" i="3"/>
  <c r="A457331" i="3"/>
  <c r="A457332" i="3"/>
  <c r="A457333" i="3"/>
  <c r="A457334" i="3"/>
  <c r="A457335" i="3"/>
  <c r="A457336" i="3"/>
  <c r="A457337" i="3"/>
  <c r="A457338" i="3"/>
  <c r="A457339" i="3"/>
  <c r="A457340" i="3"/>
  <c r="A457341" i="3"/>
  <c r="A457342" i="3"/>
  <c r="A457343" i="3"/>
  <c r="A457344" i="3"/>
  <c r="A457345" i="3"/>
  <c r="A457346" i="3"/>
  <c r="A457347" i="3"/>
  <c r="A457348" i="3"/>
  <c r="A457349" i="3"/>
  <c r="A457350" i="3"/>
  <c r="A457351" i="3"/>
  <c r="A457352" i="3"/>
  <c r="A457353" i="3"/>
  <c r="A457354" i="3"/>
  <c r="A457355" i="3"/>
  <c r="A457356" i="3"/>
  <c r="A457357" i="3"/>
  <c r="A457358" i="3"/>
  <c r="A457359" i="3"/>
  <c r="A457360" i="3"/>
  <c r="A457361" i="3"/>
  <c r="A457362" i="3"/>
  <c r="A457363" i="3"/>
  <c r="A457364" i="3"/>
  <c r="A457365" i="3"/>
  <c r="A457366" i="3"/>
  <c r="A457367" i="3"/>
  <c r="A457368" i="3"/>
  <c r="A457369" i="3"/>
  <c r="A457370" i="3"/>
  <c r="A457371" i="3"/>
  <c r="A457372" i="3"/>
  <c r="A457373" i="3"/>
  <c r="A457374" i="3"/>
  <c r="A457375" i="3"/>
  <c r="A457376" i="3"/>
  <c r="A457377" i="3"/>
  <c r="A457378" i="3"/>
  <c r="A457379" i="3"/>
  <c r="A457380" i="3"/>
  <c r="A457381" i="3"/>
  <c r="A457382" i="3"/>
  <c r="A457383" i="3"/>
  <c r="A457384" i="3"/>
  <c r="A457385" i="3"/>
  <c r="A457386" i="3"/>
  <c r="A457387" i="3"/>
  <c r="A457388" i="3"/>
  <c r="A457389" i="3"/>
  <c r="A457390" i="3"/>
  <c r="A457391" i="3"/>
  <c r="A457392" i="3"/>
  <c r="A457393" i="3"/>
  <c r="A457394" i="3"/>
  <c r="A457395" i="3"/>
  <c r="A457396" i="3"/>
  <c r="A457397" i="3"/>
  <c r="A457398" i="3"/>
  <c r="A457399" i="3"/>
  <c r="A457400" i="3"/>
  <c r="A457401" i="3"/>
  <c r="A457402" i="3"/>
  <c r="A457403" i="3"/>
  <c r="A457404" i="3"/>
  <c r="A457405" i="3"/>
  <c r="A457406" i="3"/>
  <c r="A457407" i="3"/>
  <c r="A457408" i="3"/>
  <c r="A457409" i="3"/>
  <c r="A457410" i="3"/>
  <c r="A457411" i="3"/>
  <c r="A457412" i="3"/>
  <c r="A457413" i="3"/>
  <c r="A457414" i="3"/>
  <c r="A457415" i="3"/>
  <c r="A457416" i="3"/>
  <c r="A457417" i="3"/>
  <c r="A457418" i="3"/>
  <c r="A457419" i="3"/>
  <c r="A457420" i="3"/>
  <c r="A457421" i="3"/>
  <c r="A457422" i="3"/>
  <c r="A457423" i="3"/>
  <c r="A457424" i="3"/>
  <c r="A457425" i="3"/>
  <c r="A457426" i="3"/>
  <c r="A457427" i="3"/>
  <c r="A457428" i="3"/>
  <c r="A457429" i="3"/>
  <c r="A457430" i="3"/>
  <c r="A457431" i="3"/>
  <c r="A457432" i="3"/>
  <c r="A457433" i="3"/>
  <c r="A457434" i="3"/>
  <c r="A457435" i="3"/>
  <c r="A457436" i="3"/>
  <c r="A457437" i="3"/>
  <c r="A457438" i="3"/>
  <c r="A457439" i="3"/>
  <c r="A457440" i="3"/>
  <c r="A457441" i="3"/>
  <c r="A457442" i="3"/>
  <c r="A457443" i="3"/>
  <c r="A457444" i="3"/>
  <c r="A457445" i="3"/>
  <c r="A457446" i="3"/>
  <c r="A457447" i="3"/>
  <c r="A457448" i="3"/>
  <c r="A457449" i="3"/>
  <c r="A457450" i="3"/>
  <c r="A457451" i="3"/>
  <c r="A457452" i="3"/>
  <c r="A457453" i="3"/>
  <c r="A457454" i="3"/>
  <c r="A457455" i="3"/>
  <c r="A457456" i="3"/>
  <c r="A457457" i="3"/>
  <c r="A457458" i="3"/>
  <c r="A457459" i="3"/>
  <c r="A457460" i="3"/>
  <c r="A457461" i="3"/>
  <c r="A457462" i="3"/>
  <c r="A457463" i="3"/>
  <c r="A457464" i="3"/>
  <c r="A457465" i="3"/>
  <c r="A457466" i="3"/>
  <c r="A457467" i="3"/>
  <c r="A457468" i="3"/>
  <c r="A457469" i="3"/>
  <c r="A457470" i="3"/>
  <c r="A457471" i="3"/>
  <c r="A457472" i="3"/>
  <c r="A457473" i="3"/>
  <c r="A457474" i="3"/>
  <c r="A457475" i="3"/>
  <c r="A457476" i="3"/>
  <c r="A457477" i="3"/>
  <c r="A457478" i="3"/>
  <c r="A457479" i="3"/>
  <c r="A457480" i="3"/>
  <c r="A457481" i="3"/>
  <c r="A457482" i="3"/>
  <c r="A457483" i="3"/>
  <c r="A457484" i="3"/>
  <c r="A457485" i="3"/>
  <c r="A457486" i="3"/>
  <c r="A457487" i="3"/>
  <c r="A457488" i="3"/>
  <c r="A457489" i="3"/>
  <c r="A457490" i="3"/>
  <c r="A457491" i="3"/>
  <c r="A457492" i="3"/>
  <c r="A457493" i="3"/>
  <c r="A457494" i="3"/>
  <c r="A457495" i="3"/>
  <c r="A457496" i="3"/>
  <c r="A457497" i="3"/>
  <c r="A457498" i="3"/>
  <c r="A457499" i="3"/>
  <c r="A457500" i="3"/>
  <c r="A457501" i="3"/>
  <c r="A457502" i="3"/>
  <c r="A457503" i="3"/>
  <c r="A457504" i="3"/>
  <c r="A457505" i="3"/>
  <c r="A457506" i="3"/>
  <c r="A457507" i="3"/>
  <c r="A457508" i="3"/>
  <c r="A457509" i="3"/>
  <c r="A457510" i="3"/>
  <c r="A457511" i="3"/>
  <c r="A457512" i="3"/>
  <c r="A457513" i="3"/>
  <c r="A457514" i="3"/>
  <c r="A457515" i="3"/>
  <c r="A457516" i="3"/>
  <c r="A457517" i="3"/>
  <c r="A457518" i="3"/>
  <c r="A457519" i="3"/>
  <c r="A457520" i="3"/>
  <c r="A457521" i="3"/>
  <c r="A457522" i="3"/>
  <c r="A457523" i="3"/>
  <c r="A457524" i="3"/>
  <c r="A457525" i="3"/>
  <c r="A457526" i="3"/>
  <c r="A457527" i="3"/>
  <c r="A457528" i="3"/>
  <c r="A457529" i="3"/>
  <c r="A457530" i="3"/>
  <c r="A457531" i="3"/>
  <c r="A457532" i="3"/>
  <c r="A457533" i="3"/>
  <c r="A457534" i="3"/>
  <c r="A457535" i="3"/>
  <c r="A457536" i="3"/>
  <c r="A457537" i="3"/>
  <c r="A457538" i="3"/>
  <c r="A457539" i="3"/>
  <c r="A457540" i="3"/>
  <c r="A457541" i="3"/>
  <c r="A457542" i="3"/>
  <c r="A457543" i="3"/>
  <c r="A457544" i="3"/>
  <c r="A457545" i="3"/>
  <c r="A457546" i="3"/>
  <c r="A457547" i="3"/>
  <c r="A457548" i="3"/>
  <c r="A457549" i="3"/>
  <c r="A457550" i="3"/>
  <c r="A457551" i="3"/>
  <c r="A457552" i="3"/>
  <c r="A457553" i="3"/>
  <c r="A457554" i="3"/>
  <c r="A457555" i="3"/>
  <c r="A457556" i="3"/>
  <c r="A457557" i="3"/>
  <c r="A457558" i="3"/>
  <c r="A457559" i="3"/>
  <c r="A457560" i="3"/>
  <c r="A457561" i="3"/>
  <c r="A457562" i="3"/>
  <c r="A457563" i="3"/>
  <c r="A457564" i="3"/>
  <c r="A457565" i="3"/>
  <c r="A457566" i="3"/>
  <c r="A457567" i="3"/>
  <c r="A457568" i="3"/>
  <c r="A457569" i="3"/>
  <c r="A457570" i="3"/>
  <c r="A457571" i="3"/>
  <c r="A457572" i="3"/>
  <c r="A457573" i="3"/>
  <c r="A457574" i="3"/>
  <c r="A457575" i="3"/>
  <c r="A457576" i="3"/>
  <c r="A457577" i="3"/>
  <c r="A457578" i="3"/>
  <c r="A457579" i="3"/>
  <c r="A457580" i="3"/>
  <c r="A457581" i="3"/>
  <c r="A457582" i="3"/>
  <c r="A457583" i="3"/>
  <c r="A457584" i="3"/>
  <c r="A457585" i="3"/>
  <c r="A457586" i="3"/>
  <c r="A457587" i="3"/>
  <c r="A457588" i="3"/>
  <c r="A457589" i="3"/>
  <c r="A457590" i="3"/>
  <c r="A457591" i="3"/>
  <c r="A457592" i="3"/>
  <c r="A457593" i="3"/>
  <c r="A457594" i="3"/>
  <c r="A457595" i="3"/>
  <c r="A457596" i="3"/>
  <c r="A457597" i="3"/>
  <c r="A457598" i="3"/>
  <c r="A457599" i="3"/>
  <c r="A457600" i="3"/>
  <c r="A457601" i="3"/>
  <c r="A457602" i="3"/>
  <c r="A457603" i="3"/>
  <c r="A457604" i="3"/>
  <c r="A457605" i="3"/>
  <c r="A457606" i="3"/>
  <c r="A457607" i="3"/>
  <c r="A457608" i="3"/>
  <c r="A457609" i="3"/>
  <c r="A457610" i="3"/>
  <c r="A457611" i="3"/>
  <c r="A457612" i="3"/>
  <c r="A457613" i="3"/>
  <c r="A457614" i="3"/>
  <c r="A457615" i="3"/>
  <c r="A457616" i="3"/>
  <c r="A457617" i="3"/>
  <c r="A457618" i="3"/>
  <c r="A457619" i="3"/>
  <c r="A457620" i="3"/>
  <c r="A457621" i="3"/>
  <c r="A457622" i="3"/>
  <c r="A457623" i="3"/>
  <c r="A457624" i="3"/>
  <c r="A457625" i="3"/>
  <c r="A457626" i="3"/>
  <c r="A457627" i="3"/>
  <c r="A457628" i="3"/>
  <c r="A457629" i="3"/>
  <c r="A457630" i="3"/>
  <c r="A457631" i="3"/>
  <c r="A457632" i="3"/>
  <c r="A457633" i="3"/>
  <c r="A457634" i="3"/>
  <c r="A457635" i="3"/>
  <c r="A457636" i="3"/>
  <c r="A457637" i="3"/>
  <c r="A457638" i="3"/>
  <c r="A457639" i="3"/>
  <c r="A457640" i="3"/>
  <c r="A457641" i="3"/>
  <c r="A457642" i="3"/>
  <c r="A457643" i="3"/>
  <c r="A457644" i="3"/>
  <c r="A457645" i="3"/>
  <c r="A457646" i="3"/>
  <c r="A457647" i="3"/>
  <c r="A457648" i="3"/>
  <c r="A457649" i="3"/>
  <c r="A457650" i="3"/>
  <c r="A457651" i="3"/>
  <c r="A457652" i="3"/>
  <c r="A457653" i="3"/>
  <c r="A457654" i="3"/>
  <c r="A457655" i="3"/>
  <c r="A457656" i="3"/>
  <c r="A457657" i="3"/>
  <c r="A457658" i="3"/>
  <c r="A457659" i="3"/>
  <c r="A457660" i="3"/>
  <c r="A457661" i="3"/>
  <c r="A457662" i="3"/>
  <c r="A457663" i="3"/>
  <c r="A457664" i="3"/>
  <c r="A457665" i="3"/>
  <c r="A457666" i="3"/>
  <c r="A457667" i="3"/>
  <c r="A457668" i="3"/>
  <c r="A457669" i="3"/>
  <c r="A457670" i="3"/>
  <c r="A457671" i="3"/>
  <c r="A457672" i="3"/>
  <c r="A457673" i="3"/>
  <c r="A457674" i="3"/>
  <c r="A457675" i="3"/>
  <c r="A457676" i="3"/>
  <c r="A457677" i="3"/>
  <c r="A457678" i="3"/>
  <c r="A457679" i="3"/>
  <c r="A457680" i="3"/>
  <c r="A457681" i="3"/>
  <c r="A457682" i="3"/>
  <c r="A457683" i="3"/>
  <c r="A457684" i="3"/>
  <c r="A457685" i="3"/>
  <c r="A457686" i="3"/>
  <c r="A457687" i="3"/>
  <c r="A457688" i="3"/>
  <c r="A457689" i="3"/>
  <c r="A457690" i="3"/>
  <c r="A457691" i="3"/>
  <c r="A457692" i="3"/>
  <c r="A457693" i="3"/>
  <c r="A457694" i="3"/>
  <c r="A457695" i="3"/>
  <c r="A457696" i="3"/>
  <c r="A457697" i="3"/>
  <c r="A457698" i="3"/>
  <c r="A457699" i="3"/>
  <c r="A457700" i="3"/>
  <c r="A457701" i="3"/>
  <c r="A457702" i="3"/>
  <c r="A457703" i="3"/>
  <c r="A457704" i="3"/>
  <c r="A457705" i="3"/>
  <c r="A457706" i="3"/>
  <c r="A457707" i="3"/>
  <c r="A457708" i="3"/>
  <c r="A457709" i="3"/>
  <c r="A457710" i="3"/>
  <c r="A457711" i="3"/>
  <c r="A457712" i="3"/>
  <c r="A457713" i="3"/>
  <c r="A457714" i="3"/>
  <c r="A457715" i="3"/>
  <c r="A457716" i="3"/>
  <c r="A457717" i="3"/>
  <c r="A457718" i="3"/>
  <c r="A457719" i="3"/>
  <c r="A457720" i="3"/>
  <c r="A457721" i="3"/>
  <c r="A457722" i="3"/>
  <c r="A457723" i="3"/>
  <c r="A457724" i="3"/>
  <c r="A457725" i="3"/>
  <c r="A457726" i="3"/>
  <c r="A457727" i="3"/>
  <c r="A457728" i="3"/>
  <c r="A457729" i="3"/>
  <c r="A457730" i="3"/>
  <c r="A457731" i="3"/>
  <c r="A457732" i="3"/>
  <c r="A457733" i="3"/>
  <c r="A457734" i="3"/>
  <c r="A457735" i="3"/>
  <c r="A457736" i="3"/>
  <c r="A457737" i="3"/>
  <c r="A457738" i="3"/>
  <c r="A457739" i="3"/>
  <c r="A457740" i="3"/>
  <c r="A457741" i="3"/>
  <c r="A457742" i="3"/>
  <c r="A457743" i="3"/>
  <c r="A457744" i="3"/>
  <c r="A457745" i="3"/>
  <c r="A457746" i="3"/>
  <c r="A457747" i="3"/>
  <c r="A457748" i="3"/>
  <c r="A457749" i="3"/>
  <c r="A457750" i="3"/>
  <c r="A457751" i="3"/>
  <c r="A457752" i="3"/>
  <c r="A457753" i="3"/>
  <c r="A457754" i="3"/>
  <c r="A457755" i="3"/>
  <c r="A457756" i="3"/>
  <c r="A457757" i="3"/>
  <c r="A457758" i="3"/>
  <c r="A457759" i="3"/>
  <c r="A457760" i="3"/>
  <c r="A457761" i="3"/>
  <c r="A457762" i="3"/>
  <c r="A457763" i="3"/>
  <c r="A457764" i="3"/>
  <c r="A457765" i="3"/>
  <c r="A457766" i="3"/>
  <c r="A457767" i="3"/>
  <c r="A457768" i="3"/>
  <c r="A457769" i="3"/>
  <c r="A457770" i="3"/>
  <c r="A457771" i="3"/>
  <c r="A457772" i="3"/>
  <c r="A457773" i="3"/>
  <c r="A457774" i="3"/>
  <c r="A457775" i="3"/>
  <c r="A457776" i="3"/>
  <c r="A457777" i="3"/>
  <c r="A457778" i="3"/>
  <c r="A457779" i="3"/>
  <c r="A457780" i="3"/>
  <c r="A457781" i="3"/>
  <c r="A457782" i="3"/>
  <c r="A457783" i="3"/>
  <c r="A457784" i="3"/>
  <c r="A457785" i="3"/>
  <c r="A457786" i="3"/>
  <c r="A457787" i="3"/>
  <c r="A457788" i="3"/>
  <c r="A457789" i="3"/>
  <c r="A457790" i="3"/>
  <c r="A457791" i="3"/>
  <c r="A457792" i="3"/>
  <c r="A457793" i="3"/>
  <c r="A457794" i="3"/>
  <c r="A457795" i="3"/>
  <c r="A457796" i="3"/>
  <c r="A457797" i="3"/>
  <c r="A457798" i="3"/>
  <c r="A457799" i="3"/>
  <c r="A457800" i="3"/>
  <c r="A457801" i="3"/>
  <c r="A457802" i="3"/>
  <c r="A457803" i="3"/>
  <c r="A457804" i="3"/>
  <c r="A457805" i="3"/>
  <c r="A457806" i="3"/>
  <c r="A457807" i="3"/>
  <c r="A457808" i="3"/>
  <c r="A457809" i="3"/>
  <c r="A457810" i="3"/>
  <c r="A457811" i="3"/>
  <c r="A457812" i="3"/>
  <c r="A457813" i="3"/>
  <c r="A457814" i="3"/>
  <c r="A457815" i="3"/>
  <c r="A457816" i="3"/>
  <c r="A457817" i="3"/>
  <c r="A457818" i="3"/>
  <c r="A457819" i="3"/>
  <c r="A457820" i="3"/>
  <c r="A457821" i="3"/>
  <c r="A457822" i="3"/>
  <c r="A457823" i="3"/>
  <c r="A457824" i="3"/>
  <c r="A457825" i="3"/>
  <c r="A457826" i="3"/>
  <c r="A457827" i="3"/>
  <c r="A457828" i="3"/>
  <c r="A457829" i="3"/>
  <c r="A457830" i="3"/>
  <c r="A457831" i="3"/>
  <c r="A457832" i="3"/>
  <c r="A457833" i="3"/>
  <c r="A457834" i="3"/>
  <c r="A457835" i="3"/>
  <c r="A457836" i="3"/>
  <c r="A457837" i="3"/>
  <c r="A457838" i="3"/>
  <c r="A457839" i="3"/>
  <c r="A457840" i="3"/>
  <c r="A457841" i="3"/>
  <c r="A457842" i="3"/>
  <c r="A457843" i="3"/>
  <c r="A457844" i="3"/>
  <c r="A457845" i="3"/>
  <c r="A457846" i="3"/>
  <c r="A457847" i="3"/>
  <c r="A457848" i="3"/>
  <c r="A457849" i="3"/>
  <c r="A457850" i="3"/>
  <c r="A457851" i="3"/>
  <c r="A457852" i="3"/>
  <c r="A457853" i="3"/>
  <c r="A457854" i="3"/>
  <c r="A457855" i="3"/>
  <c r="A457856" i="3"/>
  <c r="A457857" i="3"/>
  <c r="A457858" i="3"/>
  <c r="A457859" i="3"/>
  <c r="A457860" i="3"/>
  <c r="A457861" i="3"/>
  <c r="A457862" i="3"/>
  <c r="A457863" i="3"/>
  <c r="A457864" i="3"/>
  <c r="A457865" i="3"/>
  <c r="A457866" i="3"/>
  <c r="A457867" i="3"/>
  <c r="A457868" i="3"/>
  <c r="A457869" i="3"/>
  <c r="A457870" i="3"/>
  <c r="A457871" i="3"/>
  <c r="A457872" i="3"/>
  <c r="A457873" i="3"/>
  <c r="A457874" i="3"/>
  <c r="A457875" i="3"/>
  <c r="A457876" i="3"/>
  <c r="A457877" i="3"/>
  <c r="A457878" i="3"/>
  <c r="A457879" i="3"/>
  <c r="A457880" i="3"/>
  <c r="A457881" i="3"/>
  <c r="A457882" i="3"/>
  <c r="A457883" i="3"/>
  <c r="A457884" i="3"/>
  <c r="A457885" i="3"/>
  <c r="A457886" i="3"/>
  <c r="A457887" i="3"/>
  <c r="A457888" i="3"/>
  <c r="A457889" i="3"/>
  <c r="A457890" i="3"/>
  <c r="A457891" i="3"/>
  <c r="A457892" i="3"/>
  <c r="A457893" i="3"/>
  <c r="A457894" i="3"/>
  <c r="A457895" i="3"/>
  <c r="A457896" i="3"/>
  <c r="A457897" i="3"/>
  <c r="A457898" i="3"/>
  <c r="A457899" i="3"/>
  <c r="A457900" i="3"/>
  <c r="A457901" i="3"/>
  <c r="A457902" i="3"/>
  <c r="A457903" i="3"/>
  <c r="A457904" i="3"/>
  <c r="A457905" i="3"/>
  <c r="A457906" i="3"/>
  <c r="A457907" i="3"/>
  <c r="A457908" i="3"/>
  <c r="A457909" i="3"/>
  <c r="A457910" i="3"/>
  <c r="A457911" i="3"/>
  <c r="A457912" i="3"/>
  <c r="A457913" i="3"/>
  <c r="A457914" i="3"/>
  <c r="A457915" i="3"/>
  <c r="A457916" i="3"/>
  <c r="A457917" i="3"/>
  <c r="A457918" i="3"/>
  <c r="A457919" i="3"/>
  <c r="A457920" i="3"/>
  <c r="A457921" i="3"/>
  <c r="A457922" i="3"/>
  <c r="A457923" i="3"/>
  <c r="A457924" i="3"/>
  <c r="A457925" i="3"/>
  <c r="A457926" i="3"/>
  <c r="A457927" i="3"/>
  <c r="A457928" i="3"/>
  <c r="A457929" i="3"/>
  <c r="A457930" i="3"/>
  <c r="A457931" i="3"/>
  <c r="A457932" i="3"/>
  <c r="A457933" i="3"/>
  <c r="A457934" i="3"/>
  <c r="A457935" i="3"/>
  <c r="A457936" i="3"/>
  <c r="A457937" i="3"/>
  <c r="A457938" i="3"/>
  <c r="A457939" i="3"/>
  <c r="A457940" i="3"/>
  <c r="A457941" i="3"/>
  <c r="A457942" i="3"/>
  <c r="A457943" i="3"/>
  <c r="A457944" i="3"/>
  <c r="A457945" i="3"/>
  <c r="A457946" i="3"/>
  <c r="A457947" i="3"/>
  <c r="A457948" i="3"/>
  <c r="A457949" i="3"/>
  <c r="A457950" i="3"/>
  <c r="A457951" i="3"/>
  <c r="A457952" i="3"/>
  <c r="A457953" i="3"/>
  <c r="A457954" i="3"/>
  <c r="A457955" i="3"/>
  <c r="A457956" i="3"/>
  <c r="A457957" i="3"/>
  <c r="A457958" i="3"/>
  <c r="A457959" i="3"/>
  <c r="A457960" i="3"/>
  <c r="A457961" i="3"/>
  <c r="A457962" i="3"/>
  <c r="A457963" i="3"/>
  <c r="A457964" i="3"/>
  <c r="A457965" i="3"/>
  <c r="A457966" i="3"/>
  <c r="A457967" i="3"/>
  <c r="A457968" i="3"/>
  <c r="A457969" i="3"/>
  <c r="A457970" i="3"/>
  <c r="A457971" i="3"/>
  <c r="A457972" i="3"/>
  <c r="A457973" i="3"/>
  <c r="A457974" i="3"/>
  <c r="A457975" i="3"/>
  <c r="A457976" i="3"/>
  <c r="A457977" i="3"/>
  <c r="A457978" i="3"/>
  <c r="A457979" i="3"/>
  <c r="A457980" i="3"/>
  <c r="A457981" i="3"/>
  <c r="A457982" i="3"/>
  <c r="A457983" i="3"/>
  <c r="A457984" i="3"/>
  <c r="A457985" i="3"/>
  <c r="A457986" i="3"/>
  <c r="A457987" i="3"/>
  <c r="A457988" i="3"/>
  <c r="A457989" i="3"/>
  <c r="A457990" i="3"/>
  <c r="A457991" i="3"/>
  <c r="A457992" i="3"/>
  <c r="A457993" i="3"/>
  <c r="A457994" i="3"/>
  <c r="A457995" i="3"/>
  <c r="A457996" i="3"/>
  <c r="A457997" i="3"/>
  <c r="A457998" i="3"/>
  <c r="A457999" i="3"/>
  <c r="A458000" i="3"/>
  <c r="A458001" i="3"/>
  <c r="A458002" i="3"/>
  <c r="A458003" i="3"/>
  <c r="A458004" i="3"/>
  <c r="A458005" i="3"/>
  <c r="A458006" i="3"/>
  <c r="A458007" i="3"/>
  <c r="A458008" i="3"/>
  <c r="A458009" i="3"/>
  <c r="A458010" i="3"/>
  <c r="A458011" i="3"/>
  <c r="A458012" i="3"/>
  <c r="A458013" i="3"/>
  <c r="A458014" i="3"/>
  <c r="A458015" i="3"/>
  <c r="A458016" i="3"/>
  <c r="A458017" i="3"/>
  <c r="A458018" i="3"/>
  <c r="A458019" i="3"/>
  <c r="A458020" i="3"/>
  <c r="A458021" i="3"/>
  <c r="A458022" i="3"/>
  <c r="A458023" i="3"/>
  <c r="A458024" i="3"/>
  <c r="A458025" i="3"/>
  <c r="A458026" i="3"/>
  <c r="A458027" i="3"/>
  <c r="A458028" i="3"/>
  <c r="A458029" i="3"/>
  <c r="A458030" i="3"/>
  <c r="A458031" i="3"/>
  <c r="A458032" i="3"/>
  <c r="A458033" i="3"/>
  <c r="A458034" i="3"/>
  <c r="A458035" i="3"/>
  <c r="A458036" i="3"/>
  <c r="A458037" i="3"/>
  <c r="A458038" i="3"/>
  <c r="A458039" i="3"/>
  <c r="A458040" i="3"/>
  <c r="A458041" i="3"/>
  <c r="A458042" i="3"/>
  <c r="A458043" i="3"/>
  <c r="A458044" i="3"/>
  <c r="A458045" i="3"/>
  <c r="A458046" i="3"/>
  <c r="A458047" i="3"/>
  <c r="A458048" i="3"/>
  <c r="A458049" i="3"/>
  <c r="A458050" i="3"/>
  <c r="A458051" i="3"/>
  <c r="A458052" i="3"/>
  <c r="A458053" i="3"/>
  <c r="A458054" i="3"/>
  <c r="A458055" i="3"/>
  <c r="A458056" i="3"/>
  <c r="A458057" i="3"/>
  <c r="A458058" i="3"/>
  <c r="A458059" i="3"/>
  <c r="A458060" i="3"/>
  <c r="A458061" i="3"/>
  <c r="A458062" i="3"/>
  <c r="A458063" i="3"/>
  <c r="A458064" i="3"/>
  <c r="A458065" i="3"/>
  <c r="A458066" i="3"/>
  <c r="A458067" i="3"/>
  <c r="A458068" i="3"/>
  <c r="A458069" i="3"/>
  <c r="A458070" i="3"/>
  <c r="A458071" i="3"/>
  <c r="A458072" i="3"/>
  <c r="A458073" i="3"/>
  <c r="A458074" i="3"/>
  <c r="A458075" i="3"/>
  <c r="A458076" i="3"/>
  <c r="A458077" i="3"/>
  <c r="A458078" i="3"/>
  <c r="A458079" i="3"/>
  <c r="A458080" i="3"/>
  <c r="A458081" i="3"/>
  <c r="A458082" i="3"/>
  <c r="A458083" i="3"/>
  <c r="A458084" i="3"/>
  <c r="A458085" i="3"/>
  <c r="A458086" i="3"/>
  <c r="A458087" i="3"/>
  <c r="A458088" i="3"/>
  <c r="A458089" i="3"/>
  <c r="A458090" i="3"/>
  <c r="A458091" i="3"/>
  <c r="A458092" i="3"/>
  <c r="A458093" i="3"/>
  <c r="A458094" i="3"/>
  <c r="A458095" i="3"/>
  <c r="A458096" i="3"/>
  <c r="A458097" i="3"/>
  <c r="A458098" i="3"/>
  <c r="A458099" i="3"/>
  <c r="A458100" i="3"/>
  <c r="A458101" i="3"/>
  <c r="A458102" i="3"/>
  <c r="A458103" i="3"/>
  <c r="A458104" i="3"/>
  <c r="A458105" i="3"/>
  <c r="A458106" i="3"/>
  <c r="A458107" i="3"/>
  <c r="A458108" i="3"/>
  <c r="A458109" i="3"/>
  <c r="A458110" i="3"/>
  <c r="A458111" i="3"/>
  <c r="A458112" i="3"/>
  <c r="A458113" i="3"/>
  <c r="A458114" i="3"/>
  <c r="A458115" i="3"/>
  <c r="A458116" i="3"/>
  <c r="A458117" i="3"/>
  <c r="A458118" i="3"/>
  <c r="A458119" i="3"/>
  <c r="A458120" i="3"/>
  <c r="A458121" i="3"/>
  <c r="A458122" i="3"/>
  <c r="A458123" i="3"/>
  <c r="A458124" i="3"/>
  <c r="A458125" i="3"/>
  <c r="A458126" i="3"/>
  <c r="A458127" i="3"/>
  <c r="A458128" i="3"/>
  <c r="A458129" i="3"/>
  <c r="A458130" i="3"/>
  <c r="A458131" i="3"/>
  <c r="A458132" i="3"/>
  <c r="A458133" i="3"/>
  <c r="A458134" i="3"/>
  <c r="A458135" i="3"/>
  <c r="A458136" i="3"/>
  <c r="A458137" i="3"/>
  <c r="A458138" i="3"/>
  <c r="A458139" i="3"/>
  <c r="A458140" i="3"/>
  <c r="A458141" i="3"/>
  <c r="A458142" i="3"/>
  <c r="A458143" i="3"/>
  <c r="A458144" i="3"/>
  <c r="A458145" i="3"/>
  <c r="A458146" i="3"/>
  <c r="A458147" i="3"/>
  <c r="A458148" i="3"/>
  <c r="A458149" i="3"/>
  <c r="A458150" i="3"/>
  <c r="A458151" i="3"/>
  <c r="A458152" i="3"/>
  <c r="A458153" i="3"/>
  <c r="A458154" i="3"/>
  <c r="A458155" i="3"/>
  <c r="A458156" i="3"/>
  <c r="A458157" i="3"/>
  <c r="A458158" i="3"/>
  <c r="A458159" i="3"/>
  <c r="A458160" i="3"/>
  <c r="A458161" i="3"/>
  <c r="A458162" i="3"/>
  <c r="A458163" i="3"/>
  <c r="A458164" i="3"/>
  <c r="A458165" i="3"/>
  <c r="A458166" i="3"/>
  <c r="A458167" i="3"/>
  <c r="A458168" i="3"/>
  <c r="A458169" i="3"/>
  <c r="A458170" i="3"/>
  <c r="A458171" i="3"/>
  <c r="A458172" i="3"/>
  <c r="A458173" i="3"/>
  <c r="A458174" i="3"/>
  <c r="A458175" i="3"/>
  <c r="A458176" i="3"/>
  <c r="A458177" i="3"/>
  <c r="A458178" i="3"/>
  <c r="A458179" i="3"/>
  <c r="A458180" i="3"/>
  <c r="A458181" i="3"/>
  <c r="A458182" i="3"/>
  <c r="A458183" i="3"/>
  <c r="A458184" i="3"/>
  <c r="A458185" i="3"/>
  <c r="A458186" i="3"/>
  <c r="A458187" i="3"/>
  <c r="A458188" i="3"/>
  <c r="A458189" i="3"/>
  <c r="A458190" i="3"/>
  <c r="A458191" i="3"/>
  <c r="A458192" i="3"/>
  <c r="A458193" i="3"/>
  <c r="A458194" i="3"/>
  <c r="A458195" i="3"/>
  <c r="A458196" i="3"/>
  <c r="A458197" i="3"/>
  <c r="A458198" i="3"/>
  <c r="A458199" i="3"/>
  <c r="A458200" i="3"/>
  <c r="A458201" i="3"/>
  <c r="A458202" i="3"/>
  <c r="A458203" i="3"/>
  <c r="A458204" i="3"/>
  <c r="A458205" i="3"/>
  <c r="A458206" i="3"/>
  <c r="A458207" i="3"/>
  <c r="A458208" i="3"/>
  <c r="A458209" i="3"/>
  <c r="A458210" i="3"/>
  <c r="A458211" i="3"/>
  <c r="A458212" i="3"/>
  <c r="A458213" i="3"/>
  <c r="A458214" i="3"/>
  <c r="A458215" i="3"/>
  <c r="A458216" i="3"/>
  <c r="A458217" i="3"/>
  <c r="A458218" i="3"/>
  <c r="A458219" i="3"/>
  <c r="A458220" i="3"/>
  <c r="A458221" i="3"/>
  <c r="A458222" i="3"/>
  <c r="A458223" i="3"/>
  <c r="A458224" i="3"/>
  <c r="A458225" i="3"/>
  <c r="A458226" i="3"/>
  <c r="A458227" i="3"/>
  <c r="A458228" i="3"/>
  <c r="A458229" i="3"/>
  <c r="A458230" i="3"/>
  <c r="A458231" i="3"/>
  <c r="A458232" i="3"/>
  <c r="A458233" i="3"/>
  <c r="A458234" i="3"/>
  <c r="A458235" i="3"/>
  <c r="A458236" i="3"/>
  <c r="A458237" i="3"/>
  <c r="A458238" i="3"/>
  <c r="A458239" i="3"/>
  <c r="A458240" i="3"/>
  <c r="A458241" i="3"/>
  <c r="A458242" i="3"/>
  <c r="A458243" i="3"/>
  <c r="A458244" i="3"/>
  <c r="A458245" i="3"/>
  <c r="A458246" i="3"/>
  <c r="A458247" i="3"/>
  <c r="A458248" i="3"/>
  <c r="A458249" i="3"/>
  <c r="A458250" i="3"/>
  <c r="A458251" i="3"/>
  <c r="A458252" i="3"/>
  <c r="A458253" i="3"/>
  <c r="A458254" i="3"/>
  <c r="A458255" i="3"/>
  <c r="A458256" i="3"/>
  <c r="A458257" i="3"/>
  <c r="A458258" i="3"/>
  <c r="A458259" i="3"/>
  <c r="A458260" i="3"/>
  <c r="A458261" i="3"/>
  <c r="A458262" i="3"/>
  <c r="A458263" i="3"/>
  <c r="A458264" i="3"/>
  <c r="A458265" i="3"/>
  <c r="A458266" i="3"/>
  <c r="A458267" i="3"/>
  <c r="A458268" i="3"/>
  <c r="A458269" i="3"/>
  <c r="A458270" i="3"/>
  <c r="A458271" i="3"/>
  <c r="A458272" i="3"/>
  <c r="A458273" i="3"/>
  <c r="A458274" i="3"/>
  <c r="A458275" i="3"/>
  <c r="A458276" i="3"/>
  <c r="A458277" i="3"/>
  <c r="A458278" i="3"/>
  <c r="A458279" i="3"/>
  <c r="A458280" i="3"/>
  <c r="A458281" i="3"/>
  <c r="A458282" i="3"/>
  <c r="A458283" i="3"/>
  <c r="A458284" i="3"/>
  <c r="A458285" i="3"/>
  <c r="A458286" i="3"/>
  <c r="A458287" i="3"/>
  <c r="A458288" i="3"/>
  <c r="A458289" i="3"/>
  <c r="A458290" i="3"/>
  <c r="A458291" i="3"/>
  <c r="A458292" i="3"/>
  <c r="A458293" i="3"/>
  <c r="A458294" i="3"/>
  <c r="A458295" i="3"/>
  <c r="A458296" i="3"/>
  <c r="A458297" i="3"/>
  <c r="A458298" i="3"/>
  <c r="A458299" i="3"/>
  <c r="A458300" i="3"/>
  <c r="A458301" i="3"/>
  <c r="A458302" i="3"/>
  <c r="A458303" i="3"/>
  <c r="A458304" i="3"/>
  <c r="A458305" i="3"/>
  <c r="A458306" i="3"/>
  <c r="A458307" i="3"/>
  <c r="A458308" i="3"/>
  <c r="A458309" i="3"/>
  <c r="A458310" i="3"/>
  <c r="A458311" i="3"/>
  <c r="A458312" i="3"/>
  <c r="A458313" i="3"/>
  <c r="A458314" i="3"/>
  <c r="A458315" i="3"/>
  <c r="A458316" i="3"/>
  <c r="A458317" i="3"/>
  <c r="A458318" i="3"/>
  <c r="A458319" i="3"/>
  <c r="A458320" i="3"/>
  <c r="A458321" i="3"/>
  <c r="A458322" i="3"/>
  <c r="A458323" i="3"/>
  <c r="A458324" i="3"/>
  <c r="A458325" i="3"/>
  <c r="A458326" i="3"/>
  <c r="A458327" i="3"/>
  <c r="A458328" i="3"/>
  <c r="A458329" i="3"/>
  <c r="A458330" i="3"/>
  <c r="A458331" i="3"/>
  <c r="A458332" i="3"/>
  <c r="A458333" i="3"/>
  <c r="A458334" i="3"/>
  <c r="A458335" i="3"/>
  <c r="A458336" i="3"/>
  <c r="A458337" i="3"/>
  <c r="A458338" i="3"/>
  <c r="A458339" i="3"/>
  <c r="A458340" i="3"/>
  <c r="A458341" i="3"/>
  <c r="A458342" i="3"/>
  <c r="A458343" i="3"/>
  <c r="A458344" i="3"/>
  <c r="A458345" i="3"/>
  <c r="A458346" i="3"/>
  <c r="A458347" i="3"/>
  <c r="A458348" i="3"/>
  <c r="A458349" i="3"/>
  <c r="A458350" i="3"/>
  <c r="A458351" i="3"/>
  <c r="A458352" i="3"/>
  <c r="A458353" i="3"/>
  <c r="A458354" i="3"/>
  <c r="A458355" i="3"/>
  <c r="A458356" i="3"/>
  <c r="A458357" i="3"/>
  <c r="A458358" i="3"/>
  <c r="A458359" i="3"/>
  <c r="A458360" i="3"/>
  <c r="A458361" i="3"/>
  <c r="A458362" i="3"/>
  <c r="A458363" i="3"/>
  <c r="A458364" i="3"/>
  <c r="A458365" i="3"/>
  <c r="A458366" i="3"/>
  <c r="A458367" i="3"/>
  <c r="A458368" i="3"/>
  <c r="A458369" i="3"/>
  <c r="A458370" i="3"/>
  <c r="A458371" i="3"/>
  <c r="A458372" i="3"/>
  <c r="A458373" i="3"/>
  <c r="A458374" i="3"/>
  <c r="A458375" i="3"/>
  <c r="A458376" i="3"/>
  <c r="A458377" i="3"/>
  <c r="A458378" i="3"/>
  <c r="A458379" i="3"/>
  <c r="A458380" i="3"/>
  <c r="A458381" i="3"/>
  <c r="A458382" i="3"/>
  <c r="A458383" i="3"/>
  <c r="A458384" i="3"/>
  <c r="A458385" i="3"/>
  <c r="A458386" i="3"/>
  <c r="A458387" i="3"/>
  <c r="A458388" i="3"/>
  <c r="A458389" i="3"/>
  <c r="A458390" i="3"/>
  <c r="A458391" i="3"/>
  <c r="A458392" i="3"/>
  <c r="A458393" i="3"/>
  <c r="A458394" i="3"/>
  <c r="A458395" i="3"/>
  <c r="A458396" i="3"/>
  <c r="A458397" i="3"/>
  <c r="A458398" i="3"/>
  <c r="A458399" i="3"/>
  <c r="A458400" i="3"/>
  <c r="A458401" i="3"/>
  <c r="A458402" i="3"/>
  <c r="A458403" i="3"/>
  <c r="A458404" i="3"/>
  <c r="A458405" i="3"/>
  <c r="A458406" i="3"/>
  <c r="A458407" i="3"/>
  <c r="A458408" i="3"/>
  <c r="A458409" i="3"/>
  <c r="A458410" i="3"/>
  <c r="A458411" i="3"/>
  <c r="A458412" i="3"/>
  <c r="A458413" i="3"/>
  <c r="A458414" i="3"/>
  <c r="A458415" i="3"/>
  <c r="A458416" i="3"/>
  <c r="A458417" i="3"/>
  <c r="A458418" i="3"/>
  <c r="A458419" i="3"/>
  <c r="A458420" i="3"/>
  <c r="A458421" i="3"/>
  <c r="A458422" i="3"/>
  <c r="A458423" i="3"/>
  <c r="A458424" i="3"/>
  <c r="A458425" i="3"/>
  <c r="A458426" i="3"/>
  <c r="A458427" i="3"/>
  <c r="A458428" i="3"/>
  <c r="A458429" i="3"/>
  <c r="A458430" i="3"/>
  <c r="A458431" i="3"/>
  <c r="A458432" i="3"/>
  <c r="A458433" i="3"/>
  <c r="A458434" i="3"/>
  <c r="A458435" i="3"/>
  <c r="A458436" i="3"/>
  <c r="A458437" i="3"/>
  <c r="A458438" i="3"/>
  <c r="A458439" i="3"/>
  <c r="A458440" i="3"/>
  <c r="A458441" i="3"/>
  <c r="A458442" i="3"/>
  <c r="A458443" i="3"/>
  <c r="A458444" i="3"/>
  <c r="A458445" i="3"/>
  <c r="A458446" i="3"/>
  <c r="A458447" i="3"/>
  <c r="A458448" i="3"/>
  <c r="A458449" i="3"/>
  <c r="A458450" i="3"/>
  <c r="A458451" i="3"/>
  <c r="A458452" i="3"/>
  <c r="A458453" i="3"/>
  <c r="A458454" i="3"/>
  <c r="A458455" i="3"/>
  <c r="A458456" i="3"/>
  <c r="A458457" i="3"/>
  <c r="A458458" i="3"/>
  <c r="A458459" i="3"/>
  <c r="A458460" i="3"/>
  <c r="A458461" i="3"/>
  <c r="A458462" i="3"/>
  <c r="A458463" i="3"/>
  <c r="A458464" i="3"/>
  <c r="A458465" i="3"/>
  <c r="A458466" i="3"/>
  <c r="A458467" i="3"/>
  <c r="A458468" i="3"/>
  <c r="A458469" i="3"/>
  <c r="A458470" i="3"/>
  <c r="A458471" i="3"/>
  <c r="A458472" i="3"/>
  <c r="A458473" i="3"/>
  <c r="A458474" i="3"/>
  <c r="A458475" i="3"/>
  <c r="A458476" i="3"/>
  <c r="A458477" i="3"/>
  <c r="A458478" i="3"/>
  <c r="A458479" i="3"/>
  <c r="A458480" i="3"/>
  <c r="A458481" i="3"/>
  <c r="A458482" i="3"/>
  <c r="A458483" i="3"/>
  <c r="A458484" i="3"/>
  <c r="A458485" i="3"/>
  <c r="A458486" i="3"/>
  <c r="A458487" i="3"/>
  <c r="A458488" i="3"/>
  <c r="A458489" i="3"/>
  <c r="A458490" i="3"/>
  <c r="A458491" i="3"/>
  <c r="A458492" i="3"/>
  <c r="A458493" i="3"/>
  <c r="A458494" i="3"/>
  <c r="A458495" i="3"/>
  <c r="A458496" i="3"/>
  <c r="A458497" i="3"/>
  <c r="A458498" i="3"/>
  <c r="A458499" i="3"/>
  <c r="A458500" i="3"/>
  <c r="A458501" i="3"/>
  <c r="A458502" i="3"/>
  <c r="A458503" i="3"/>
  <c r="A458504" i="3"/>
  <c r="A458505" i="3"/>
  <c r="A458506" i="3"/>
  <c r="A458507" i="3"/>
  <c r="A458508" i="3"/>
  <c r="A458509" i="3"/>
  <c r="A458510" i="3"/>
  <c r="A458511" i="3"/>
  <c r="A458512" i="3"/>
  <c r="A458513" i="3"/>
  <c r="A458514" i="3"/>
  <c r="A458515" i="3"/>
  <c r="A458516" i="3"/>
  <c r="A458517" i="3"/>
  <c r="A458518" i="3"/>
  <c r="A458519" i="3"/>
  <c r="A458520" i="3"/>
  <c r="A458521" i="3"/>
  <c r="A458522" i="3"/>
  <c r="A458523" i="3"/>
  <c r="A458524" i="3"/>
  <c r="A458525" i="3"/>
  <c r="A458526" i="3"/>
  <c r="A458527" i="3"/>
  <c r="A458528" i="3"/>
  <c r="A458529" i="3"/>
  <c r="A458530" i="3"/>
  <c r="A458531" i="3"/>
  <c r="A458532" i="3"/>
  <c r="A458533" i="3"/>
  <c r="A458534" i="3"/>
  <c r="A458535" i="3"/>
  <c r="A458536" i="3"/>
  <c r="A458537" i="3"/>
  <c r="A458538" i="3"/>
  <c r="A458539" i="3"/>
  <c r="A458540" i="3"/>
  <c r="A458541" i="3"/>
  <c r="A458542" i="3"/>
  <c r="A458543" i="3"/>
  <c r="A458544" i="3"/>
  <c r="A458545" i="3"/>
  <c r="A458546" i="3"/>
  <c r="A458547" i="3"/>
  <c r="A458548" i="3"/>
  <c r="A458549" i="3"/>
  <c r="A458550" i="3"/>
  <c r="A458551" i="3"/>
  <c r="A458552" i="3"/>
  <c r="A458553" i="3"/>
  <c r="A458554" i="3"/>
  <c r="A458555" i="3"/>
  <c r="A458556" i="3"/>
  <c r="A458557" i="3"/>
  <c r="A458558" i="3"/>
  <c r="A458559" i="3"/>
  <c r="A458560" i="3"/>
  <c r="A458561" i="3"/>
  <c r="A458562" i="3"/>
  <c r="A458563" i="3"/>
  <c r="A458564" i="3"/>
  <c r="A458565" i="3"/>
  <c r="A458566" i="3"/>
  <c r="A458567" i="3"/>
  <c r="A458568" i="3"/>
  <c r="A458569" i="3"/>
  <c r="A458570" i="3"/>
  <c r="A458571" i="3"/>
  <c r="A458572" i="3"/>
  <c r="A458573" i="3"/>
  <c r="A458574" i="3"/>
  <c r="A458575" i="3"/>
  <c r="A458576" i="3"/>
  <c r="A458577" i="3"/>
  <c r="A458578" i="3"/>
  <c r="A458579" i="3"/>
  <c r="A458580" i="3"/>
  <c r="A458581" i="3"/>
  <c r="A458582" i="3"/>
  <c r="A458583" i="3"/>
  <c r="A458584" i="3"/>
  <c r="A458585" i="3"/>
  <c r="A458586" i="3"/>
  <c r="A458587" i="3"/>
  <c r="A458588" i="3"/>
  <c r="A458589" i="3"/>
  <c r="A458590" i="3"/>
  <c r="A458591" i="3"/>
  <c r="A458592" i="3"/>
  <c r="A458593" i="3"/>
  <c r="A458594" i="3"/>
  <c r="A458595" i="3"/>
  <c r="A458596" i="3"/>
  <c r="A458597" i="3"/>
  <c r="A458598" i="3"/>
  <c r="A458599" i="3"/>
  <c r="A458600" i="3"/>
  <c r="A458601" i="3"/>
  <c r="A458602" i="3"/>
  <c r="A458603" i="3"/>
  <c r="A458604" i="3"/>
  <c r="A458605" i="3"/>
  <c r="A458606" i="3"/>
  <c r="A458607" i="3"/>
  <c r="A458608" i="3"/>
  <c r="A458609" i="3"/>
  <c r="A458610" i="3"/>
  <c r="A458611" i="3"/>
  <c r="A458612" i="3"/>
  <c r="A458613" i="3"/>
  <c r="A458614" i="3"/>
  <c r="A458615" i="3"/>
  <c r="A458616" i="3"/>
  <c r="A458617" i="3"/>
  <c r="A458618" i="3"/>
  <c r="A458619" i="3"/>
  <c r="A458620" i="3"/>
  <c r="A458621" i="3"/>
  <c r="A458622" i="3"/>
  <c r="A458623" i="3"/>
  <c r="A458624" i="3"/>
  <c r="A458625" i="3"/>
  <c r="A458626" i="3"/>
  <c r="A458627" i="3"/>
  <c r="A458628" i="3"/>
  <c r="A458629" i="3"/>
  <c r="A458630" i="3"/>
  <c r="A458631" i="3"/>
  <c r="A458632" i="3"/>
  <c r="A458633" i="3"/>
  <c r="A458634" i="3"/>
  <c r="A458635" i="3"/>
  <c r="A458636" i="3"/>
  <c r="A458637" i="3"/>
  <c r="A458638" i="3"/>
  <c r="A458639" i="3"/>
  <c r="A458640" i="3"/>
  <c r="A458641" i="3"/>
  <c r="A458642" i="3"/>
  <c r="A458643" i="3"/>
  <c r="A458644" i="3"/>
  <c r="A458645" i="3"/>
  <c r="A458646" i="3"/>
  <c r="A458647" i="3"/>
  <c r="A458648" i="3"/>
  <c r="A458649" i="3"/>
  <c r="A458650" i="3"/>
  <c r="A458651" i="3"/>
  <c r="A458652" i="3"/>
  <c r="A458653" i="3"/>
  <c r="A458654" i="3"/>
  <c r="A458655" i="3"/>
  <c r="A458656" i="3"/>
  <c r="A458657" i="3"/>
  <c r="A458658" i="3"/>
  <c r="A458659" i="3"/>
  <c r="A458660" i="3"/>
  <c r="A458661" i="3"/>
  <c r="A458662" i="3"/>
  <c r="A458663" i="3"/>
  <c r="A458664" i="3"/>
  <c r="A458665" i="3"/>
  <c r="A458666" i="3"/>
  <c r="A458667" i="3"/>
  <c r="A458668" i="3"/>
  <c r="A458669" i="3"/>
  <c r="A458670" i="3"/>
  <c r="A458671" i="3"/>
  <c r="A458672" i="3"/>
  <c r="A458673" i="3"/>
  <c r="A458674" i="3"/>
  <c r="A458675" i="3"/>
  <c r="A458676" i="3"/>
  <c r="A458677" i="3"/>
  <c r="A458678" i="3"/>
  <c r="A458679" i="3"/>
  <c r="A458680" i="3"/>
  <c r="A458681" i="3"/>
  <c r="A458682" i="3"/>
  <c r="A458683" i="3"/>
  <c r="A458684" i="3"/>
  <c r="A458685" i="3"/>
  <c r="A458686" i="3"/>
  <c r="A458687" i="3"/>
  <c r="A458688" i="3"/>
  <c r="A458689" i="3"/>
  <c r="A458690" i="3"/>
  <c r="A458691" i="3"/>
  <c r="A458692" i="3"/>
  <c r="A458693" i="3"/>
  <c r="A458694" i="3"/>
  <c r="A458695" i="3"/>
  <c r="A458696" i="3"/>
  <c r="A458697" i="3"/>
  <c r="A458698" i="3"/>
  <c r="A458699" i="3"/>
  <c r="A458700" i="3"/>
  <c r="A458701" i="3"/>
  <c r="A458702" i="3"/>
  <c r="A458703" i="3"/>
  <c r="A458704" i="3"/>
  <c r="A458705" i="3"/>
  <c r="A458706" i="3"/>
  <c r="A458707" i="3"/>
  <c r="A458708" i="3"/>
  <c r="A458709" i="3"/>
  <c r="A458710" i="3"/>
  <c r="A458711" i="3"/>
  <c r="A458712" i="3"/>
  <c r="A458713" i="3"/>
  <c r="A458714" i="3"/>
  <c r="A458715" i="3"/>
  <c r="A458716" i="3"/>
  <c r="A458717" i="3"/>
  <c r="A458718" i="3"/>
  <c r="A458719" i="3"/>
  <c r="A458720" i="3"/>
  <c r="A458721" i="3"/>
  <c r="A458722" i="3"/>
  <c r="A458723" i="3"/>
  <c r="A458724" i="3"/>
  <c r="A458725" i="3"/>
  <c r="A458726" i="3"/>
  <c r="A458727" i="3"/>
  <c r="A458728" i="3"/>
  <c r="A458729" i="3"/>
  <c r="A458730" i="3"/>
  <c r="A458731" i="3"/>
  <c r="A458732" i="3"/>
  <c r="A458733" i="3"/>
  <c r="A458734" i="3"/>
  <c r="A458735" i="3"/>
  <c r="A458736" i="3"/>
  <c r="A458737" i="3"/>
  <c r="A458738" i="3"/>
  <c r="A458739" i="3"/>
  <c r="A458740" i="3"/>
  <c r="A458741" i="3"/>
  <c r="A458742" i="3"/>
  <c r="A458743" i="3"/>
  <c r="A458744" i="3"/>
  <c r="A458745" i="3"/>
  <c r="A458746" i="3"/>
  <c r="A458747" i="3"/>
  <c r="A458748" i="3"/>
  <c r="A458749" i="3"/>
  <c r="A458750" i="3"/>
  <c r="A458751" i="3"/>
  <c r="A458752" i="3"/>
  <c r="A458753" i="3"/>
  <c r="A458754" i="3"/>
  <c r="A458755" i="3"/>
  <c r="A458756" i="3"/>
  <c r="A458757" i="3"/>
  <c r="A458758" i="3"/>
  <c r="A458759" i="3"/>
  <c r="A458760" i="3"/>
  <c r="A458761" i="3"/>
  <c r="A458762" i="3"/>
  <c r="A458763" i="3"/>
  <c r="A458764" i="3"/>
  <c r="A458765" i="3"/>
  <c r="A458766" i="3"/>
  <c r="A458767" i="3"/>
  <c r="A458768" i="3"/>
  <c r="A458769" i="3"/>
  <c r="A458770" i="3"/>
  <c r="A458771" i="3"/>
  <c r="A458772" i="3"/>
  <c r="A458773" i="3"/>
  <c r="A458774" i="3"/>
  <c r="A458775" i="3"/>
  <c r="A458776" i="3"/>
  <c r="A458777" i="3"/>
  <c r="A458778" i="3"/>
  <c r="A458779" i="3"/>
  <c r="A458780" i="3"/>
  <c r="A458781" i="3"/>
  <c r="A458782" i="3"/>
  <c r="A458783" i="3"/>
  <c r="A458784" i="3"/>
  <c r="A458785" i="3"/>
  <c r="A458786" i="3"/>
  <c r="A458787" i="3"/>
  <c r="A458788" i="3"/>
  <c r="A458789" i="3"/>
  <c r="A458790" i="3"/>
  <c r="A458791" i="3"/>
  <c r="A458792" i="3"/>
  <c r="A458793" i="3"/>
  <c r="A458794" i="3"/>
  <c r="A458795" i="3"/>
  <c r="A458796" i="3"/>
  <c r="A458797" i="3"/>
  <c r="A458798" i="3"/>
  <c r="A458799" i="3"/>
  <c r="A458800" i="3"/>
  <c r="A458801" i="3"/>
  <c r="A458802" i="3"/>
  <c r="A458803" i="3"/>
  <c r="A458804" i="3"/>
  <c r="A458805" i="3"/>
  <c r="A458806" i="3"/>
  <c r="A458807" i="3"/>
  <c r="A458808" i="3"/>
  <c r="A458809" i="3"/>
  <c r="A458810" i="3"/>
  <c r="A458811" i="3"/>
  <c r="A458812" i="3"/>
  <c r="A458813" i="3"/>
  <c r="A458814" i="3"/>
  <c r="A458815" i="3"/>
  <c r="A458816" i="3"/>
  <c r="A458817" i="3"/>
  <c r="A458818" i="3"/>
  <c r="A458819" i="3"/>
  <c r="A458820" i="3"/>
  <c r="A458821" i="3"/>
  <c r="A458822" i="3"/>
  <c r="A458823" i="3"/>
  <c r="A458824" i="3"/>
  <c r="A458825" i="3"/>
  <c r="A458826" i="3"/>
  <c r="A458827" i="3"/>
  <c r="A458828" i="3"/>
  <c r="A458829" i="3"/>
  <c r="A458830" i="3"/>
  <c r="A458831" i="3"/>
  <c r="A458832" i="3"/>
  <c r="A458833" i="3"/>
  <c r="A458834" i="3"/>
  <c r="A458835" i="3"/>
  <c r="A458836" i="3"/>
  <c r="A458837" i="3"/>
  <c r="A458838" i="3"/>
  <c r="A458839" i="3"/>
  <c r="A458840" i="3"/>
  <c r="A458841" i="3"/>
  <c r="A458842" i="3"/>
  <c r="A458843" i="3"/>
  <c r="A458844" i="3"/>
  <c r="A458845" i="3"/>
  <c r="A458846" i="3"/>
  <c r="A458847" i="3"/>
  <c r="A458848" i="3"/>
  <c r="A458849" i="3"/>
  <c r="A458850" i="3"/>
  <c r="A458851" i="3"/>
  <c r="A458852" i="3"/>
  <c r="A458853" i="3"/>
  <c r="A458854" i="3"/>
  <c r="A458855" i="3"/>
  <c r="A458856" i="3"/>
  <c r="A458857" i="3"/>
  <c r="A458858" i="3"/>
  <c r="A458859" i="3"/>
  <c r="A458860" i="3"/>
  <c r="A458861" i="3"/>
  <c r="A458862" i="3"/>
  <c r="A458863" i="3"/>
  <c r="A458864" i="3"/>
  <c r="A458865" i="3"/>
  <c r="A458866" i="3"/>
  <c r="A458867" i="3"/>
  <c r="A458868" i="3"/>
  <c r="A458869" i="3"/>
  <c r="A458870" i="3"/>
  <c r="A458871" i="3"/>
  <c r="A458872" i="3"/>
  <c r="A458873" i="3"/>
  <c r="A458874" i="3"/>
  <c r="A458875" i="3"/>
  <c r="A458876" i="3"/>
  <c r="A458877" i="3"/>
  <c r="A458878" i="3"/>
  <c r="A458879" i="3"/>
  <c r="A458880" i="3"/>
  <c r="A458881" i="3"/>
  <c r="A458882" i="3"/>
  <c r="A458883" i="3"/>
  <c r="A458884" i="3"/>
  <c r="A458885" i="3"/>
  <c r="A458886" i="3"/>
  <c r="A458887" i="3"/>
  <c r="A458888" i="3"/>
  <c r="A458889" i="3"/>
  <c r="A458890" i="3"/>
  <c r="A458891" i="3"/>
  <c r="A458892" i="3"/>
  <c r="A458893" i="3"/>
  <c r="A458894" i="3"/>
  <c r="A458895" i="3"/>
  <c r="A458896" i="3"/>
  <c r="A458897" i="3"/>
  <c r="A458898" i="3"/>
  <c r="A458899" i="3"/>
  <c r="A458900" i="3"/>
  <c r="A458901" i="3"/>
  <c r="A458902" i="3"/>
  <c r="A458903" i="3"/>
  <c r="A458904" i="3"/>
  <c r="A458905" i="3"/>
  <c r="A458906" i="3"/>
  <c r="A458907" i="3"/>
  <c r="A458908" i="3"/>
  <c r="A458909" i="3"/>
  <c r="A458910" i="3"/>
  <c r="A458911" i="3"/>
  <c r="A458912" i="3"/>
  <c r="A458913" i="3"/>
  <c r="A458914" i="3"/>
  <c r="A458915" i="3"/>
  <c r="A458916" i="3"/>
  <c r="A458917" i="3"/>
  <c r="A458918" i="3"/>
  <c r="A458919" i="3"/>
  <c r="A458920" i="3"/>
  <c r="A458921" i="3"/>
  <c r="A458922" i="3"/>
  <c r="A458923" i="3"/>
  <c r="A458924" i="3"/>
  <c r="A458925" i="3"/>
  <c r="A458926" i="3"/>
  <c r="A458927" i="3"/>
  <c r="A458928" i="3"/>
  <c r="A458929" i="3"/>
  <c r="A458930" i="3"/>
  <c r="A458931" i="3"/>
  <c r="A458932" i="3"/>
  <c r="A458933" i="3"/>
  <c r="A458934" i="3"/>
  <c r="A458935" i="3"/>
  <c r="A458936" i="3"/>
  <c r="A458937" i="3"/>
  <c r="A458938" i="3"/>
  <c r="A458939" i="3"/>
  <c r="A458940" i="3"/>
  <c r="A458941" i="3"/>
  <c r="A458942" i="3"/>
  <c r="A458943" i="3"/>
  <c r="A458944" i="3"/>
  <c r="A458945" i="3"/>
  <c r="A458946" i="3"/>
  <c r="A458947" i="3"/>
  <c r="A458948" i="3"/>
  <c r="A458949" i="3"/>
  <c r="A458950" i="3"/>
  <c r="A458951" i="3"/>
  <c r="A458952" i="3"/>
  <c r="A458953" i="3"/>
  <c r="A458954" i="3"/>
  <c r="A458955" i="3"/>
  <c r="A458956" i="3"/>
  <c r="A458957" i="3"/>
  <c r="A458958" i="3"/>
  <c r="A458959" i="3"/>
  <c r="A458960" i="3"/>
  <c r="A458961" i="3"/>
  <c r="A458962" i="3"/>
  <c r="A458963" i="3"/>
  <c r="A458964" i="3"/>
  <c r="A458965" i="3"/>
  <c r="A458966" i="3"/>
  <c r="A458967" i="3"/>
  <c r="A458968" i="3"/>
  <c r="A458969" i="3"/>
  <c r="A458970" i="3"/>
  <c r="A458971" i="3"/>
  <c r="A458972" i="3"/>
  <c r="A458973" i="3"/>
  <c r="A458974" i="3"/>
  <c r="A458975" i="3"/>
  <c r="A458976" i="3"/>
  <c r="A458977" i="3"/>
  <c r="A458978" i="3"/>
  <c r="A458979" i="3"/>
  <c r="A458980" i="3"/>
  <c r="A458981" i="3"/>
  <c r="A458982" i="3"/>
  <c r="A458983" i="3"/>
  <c r="A458984" i="3"/>
  <c r="A458985" i="3"/>
  <c r="A458986" i="3"/>
  <c r="A458987" i="3"/>
  <c r="A458988" i="3"/>
  <c r="A458989" i="3"/>
  <c r="A458990" i="3"/>
  <c r="A458991" i="3"/>
  <c r="A458992" i="3"/>
  <c r="A458993" i="3"/>
  <c r="A458994" i="3"/>
  <c r="A458995" i="3"/>
  <c r="A458996" i="3"/>
  <c r="A458997" i="3"/>
  <c r="A458998" i="3"/>
  <c r="A458999" i="3"/>
  <c r="A459000" i="3"/>
  <c r="A459001" i="3"/>
  <c r="A459002" i="3"/>
  <c r="A459003" i="3"/>
  <c r="A459004" i="3"/>
  <c r="A459005" i="3"/>
  <c r="A459006" i="3"/>
  <c r="A459007" i="3"/>
  <c r="A459008" i="3"/>
  <c r="A459009" i="3"/>
  <c r="A459010" i="3"/>
  <c r="A459011" i="3"/>
  <c r="A459012" i="3"/>
  <c r="A459013" i="3"/>
  <c r="A459014" i="3"/>
  <c r="A459015" i="3"/>
  <c r="A459016" i="3"/>
  <c r="A459017" i="3"/>
  <c r="A459018" i="3"/>
  <c r="A459019" i="3"/>
  <c r="A459020" i="3"/>
  <c r="A459021" i="3"/>
  <c r="A459022" i="3"/>
  <c r="A459023" i="3"/>
  <c r="A459024" i="3"/>
  <c r="A459025" i="3"/>
  <c r="A459026" i="3"/>
  <c r="A459027" i="3"/>
  <c r="A459028" i="3"/>
  <c r="A459029" i="3"/>
  <c r="A459030" i="3"/>
  <c r="A459031" i="3"/>
  <c r="A459032" i="3"/>
  <c r="A459033" i="3"/>
  <c r="A459034" i="3"/>
  <c r="A459035" i="3"/>
  <c r="A459036" i="3"/>
  <c r="A459037" i="3"/>
  <c r="A459038" i="3"/>
  <c r="A459039" i="3"/>
  <c r="A459040" i="3"/>
  <c r="A459041" i="3"/>
  <c r="A459042" i="3"/>
  <c r="A459043" i="3"/>
  <c r="A459044" i="3"/>
  <c r="A459045" i="3"/>
  <c r="A459046" i="3"/>
  <c r="A459047" i="3"/>
  <c r="A459048" i="3"/>
  <c r="A459049" i="3"/>
  <c r="A459050" i="3"/>
  <c r="A459051" i="3"/>
  <c r="A459052" i="3"/>
  <c r="A459053" i="3"/>
  <c r="A459054" i="3"/>
  <c r="A459055" i="3"/>
  <c r="A459056" i="3"/>
  <c r="A459057" i="3"/>
  <c r="A459058" i="3"/>
  <c r="A459059" i="3"/>
  <c r="A459060" i="3"/>
  <c r="A459061" i="3"/>
  <c r="A459062" i="3"/>
  <c r="A459063" i="3"/>
  <c r="A459064" i="3"/>
  <c r="A459065" i="3"/>
  <c r="A459066" i="3"/>
  <c r="A459067" i="3"/>
  <c r="A459068" i="3"/>
  <c r="A459069" i="3"/>
  <c r="A459070" i="3"/>
  <c r="A459071" i="3"/>
  <c r="A459072" i="3"/>
  <c r="A459073" i="3"/>
  <c r="A459074" i="3"/>
  <c r="A459075" i="3"/>
  <c r="A459076" i="3"/>
  <c r="A459077" i="3"/>
  <c r="A459078" i="3"/>
  <c r="A459079" i="3"/>
  <c r="A459080" i="3"/>
  <c r="A459081" i="3"/>
  <c r="A459082" i="3"/>
  <c r="A459083" i="3"/>
  <c r="A459084" i="3"/>
  <c r="A459085" i="3"/>
  <c r="A459086" i="3"/>
  <c r="A459087" i="3"/>
  <c r="A459088" i="3"/>
  <c r="A459089" i="3"/>
  <c r="A459090" i="3"/>
  <c r="A459091" i="3"/>
  <c r="A459092" i="3"/>
  <c r="A459093" i="3"/>
  <c r="A459094" i="3"/>
  <c r="A459095" i="3"/>
  <c r="A459096" i="3"/>
  <c r="A459097" i="3"/>
  <c r="A459098" i="3"/>
  <c r="A459099" i="3"/>
  <c r="A459100" i="3"/>
  <c r="A459101" i="3"/>
  <c r="A459102" i="3"/>
  <c r="A459103" i="3"/>
  <c r="A459104" i="3"/>
  <c r="A459105" i="3"/>
  <c r="A459106" i="3"/>
  <c r="A459107" i="3"/>
  <c r="A459108" i="3"/>
  <c r="A459109" i="3"/>
  <c r="A459110" i="3"/>
  <c r="A459111" i="3"/>
  <c r="A459112" i="3"/>
  <c r="A459113" i="3"/>
  <c r="A459114" i="3"/>
  <c r="A459115" i="3"/>
  <c r="A459116" i="3"/>
  <c r="A459117" i="3"/>
  <c r="A459118" i="3"/>
  <c r="A459119" i="3"/>
  <c r="A459120" i="3"/>
  <c r="A459121" i="3"/>
  <c r="A459122" i="3"/>
  <c r="A459123" i="3"/>
  <c r="A459124" i="3"/>
  <c r="A459125" i="3"/>
  <c r="A459126" i="3"/>
  <c r="A459127" i="3"/>
  <c r="A459128" i="3"/>
  <c r="A459129" i="3"/>
  <c r="A459130" i="3"/>
  <c r="A459131" i="3"/>
  <c r="A459132" i="3"/>
  <c r="A459133" i="3"/>
  <c r="A459134" i="3"/>
  <c r="A459135" i="3"/>
  <c r="A459136" i="3"/>
  <c r="A459137" i="3"/>
  <c r="A459138" i="3"/>
  <c r="A459139" i="3"/>
  <c r="A459140" i="3"/>
  <c r="A459141" i="3"/>
  <c r="A459142" i="3"/>
  <c r="A459143" i="3"/>
  <c r="A459144" i="3"/>
  <c r="A459145" i="3"/>
  <c r="A459146" i="3"/>
  <c r="A459147" i="3"/>
  <c r="A459148" i="3"/>
  <c r="A459149" i="3"/>
  <c r="A459150" i="3"/>
  <c r="A459151" i="3"/>
  <c r="A459152" i="3"/>
  <c r="A459153" i="3"/>
  <c r="A459154" i="3"/>
  <c r="A459155" i="3"/>
  <c r="A459156" i="3"/>
  <c r="A459157" i="3"/>
  <c r="A459158" i="3"/>
  <c r="A459159" i="3"/>
  <c r="A459160" i="3"/>
  <c r="A459161" i="3"/>
  <c r="A459162" i="3"/>
  <c r="A459163" i="3"/>
  <c r="A459164" i="3"/>
  <c r="A459165" i="3"/>
  <c r="A459166" i="3"/>
  <c r="A459167" i="3"/>
  <c r="A459168" i="3"/>
  <c r="A459169" i="3"/>
  <c r="A459170" i="3"/>
  <c r="A459171" i="3"/>
  <c r="A459172" i="3"/>
  <c r="A459173" i="3"/>
  <c r="A459174" i="3"/>
  <c r="A459175" i="3"/>
  <c r="A459176" i="3"/>
  <c r="A459177" i="3"/>
  <c r="A459178" i="3"/>
  <c r="A459179" i="3"/>
  <c r="A459180" i="3"/>
  <c r="A459181" i="3"/>
  <c r="A459182" i="3"/>
  <c r="A459183" i="3"/>
  <c r="A459184" i="3"/>
  <c r="A459185" i="3"/>
  <c r="A459186" i="3"/>
  <c r="A459187" i="3"/>
  <c r="A459188" i="3"/>
  <c r="A459189" i="3"/>
  <c r="A459190" i="3"/>
  <c r="A459191" i="3"/>
  <c r="A459192" i="3"/>
  <c r="A459193" i="3"/>
  <c r="A459194" i="3"/>
  <c r="A459195" i="3"/>
  <c r="A459196" i="3"/>
  <c r="A459197" i="3"/>
  <c r="A459198" i="3"/>
  <c r="A459199" i="3"/>
  <c r="A459200" i="3"/>
  <c r="A459201" i="3"/>
  <c r="A459202" i="3"/>
  <c r="A459203" i="3"/>
  <c r="A459204" i="3"/>
  <c r="A459205" i="3"/>
  <c r="A459206" i="3"/>
  <c r="A459207" i="3"/>
  <c r="A459208" i="3"/>
  <c r="A459209" i="3"/>
  <c r="A459210" i="3"/>
  <c r="A459211" i="3"/>
  <c r="A459212" i="3"/>
  <c r="A459213" i="3"/>
  <c r="A459214" i="3"/>
  <c r="A459215" i="3"/>
  <c r="A459216" i="3"/>
  <c r="A459217" i="3"/>
  <c r="A459218" i="3"/>
  <c r="A459219" i="3"/>
  <c r="A459220" i="3"/>
  <c r="A459221" i="3"/>
  <c r="A459222" i="3"/>
  <c r="A459223" i="3"/>
  <c r="A459224" i="3"/>
  <c r="A459225" i="3"/>
  <c r="A459226" i="3"/>
  <c r="A459227" i="3"/>
  <c r="A459228" i="3"/>
  <c r="A459229" i="3"/>
  <c r="A459230" i="3"/>
  <c r="A459231" i="3"/>
  <c r="A459232" i="3"/>
  <c r="A459233" i="3"/>
  <c r="A459234" i="3"/>
  <c r="A459235" i="3"/>
  <c r="A459236" i="3"/>
  <c r="A459237" i="3"/>
  <c r="A459238" i="3"/>
  <c r="A459239" i="3"/>
  <c r="A459240" i="3"/>
  <c r="A459241" i="3"/>
  <c r="A459242" i="3"/>
  <c r="A459243" i="3"/>
  <c r="A459244" i="3"/>
  <c r="A459245" i="3"/>
  <c r="A459246" i="3"/>
  <c r="A459247" i="3"/>
  <c r="A459248" i="3"/>
  <c r="A459249" i="3"/>
  <c r="A459250" i="3"/>
  <c r="A459251" i="3"/>
  <c r="A459252" i="3"/>
  <c r="A459253" i="3"/>
  <c r="A459254" i="3"/>
  <c r="A459255" i="3"/>
  <c r="A459256" i="3"/>
  <c r="A459257" i="3"/>
  <c r="A459258" i="3"/>
  <c r="A459259" i="3"/>
  <c r="A459260" i="3"/>
  <c r="A459261" i="3"/>
  <c r="A459262" i="3"/>
  <c r="A459263" i="3"/>
  <c r="A459264" i="3"/>
  <c r="A459265" i="3"/>
  <c r="A459266" i="3"/>
  <c r="A459267" i="3"/>
  <c r="A459268" i="3"/>
  <c r="A459269" i="3"/>
  <c r="A459270" i="3"/>
  <c r="A459271" i="3"/>
  <c r="A459272" i="3"/>
  <c r="A459273" i="3"/>
  <c r="A459274" i="3"/>
  <c r="A459275" i="3"/>
  <c r="A459276" i="3"/>
  <c r="A459277" i="3"/>
  <c r="A459278" i="3"/>
  <c r="A459279" i="3"/>
  <c r="A459280" i="3"/>
  <c r="A459281" i="3"/>
  <c r="A459282" i="3"/>
  <c r="A459283" i="3"/>
  <c r="A459284" i="3"/>
  <c r="A459285" i="3"/>
  <c r="A459286" i="3"/>
  <c r="A459287" i="3"/>
  <c r="A459288" i="3"/>
  <c r="A459289" i="3"/>
  <c r="A459290" i="3"/>
  <c r="A459291" i="3"/>
  <c r="A459292" i="3"/>
  <c r="A459293" i="3"/>
  <c r="A459294" i="3"/>
  <c r="A459295" i="3"/>
  <c r="A459296" i="3"/>
  <c r="A459297" i="3"/>
  <c r="A459298" i="3"/>
  <c r="A459299" i="3"/>
  <c r="A459300" i="3"/>
  <c r="A459301" i="3"/>
  <c r="A459302" i="3"/>
  <c r="A459303" i="3"/>
  <c r="A459304" i="3"/>
  <c r="A459305" i="3"/>
  <c r="A459306" i="3"/>
  <c r="A459307" i="3"/>
  <c r="A459308" i="3"/>
  <c r="A459309" i="3"/>
  <c r="A459310" i="3"/>
  <c r="A459311" i="3"/>
  <c r="A459312" i="3"/>
  <c r="A459313" i="3"/>
  <c r="A459314" i="3"/>
  <c r="A459315" i="3"/>
  <c r="A459316" i="3"/>
  <c r="A459317" i="3"/>
  <c r="A459318" i="3"/>
  <c r="A459319" i="3"/>
  <c r="A459320" i="3"/>
  <c r="A459321" i="3"/>
  <c r="A459322" i="3"/>
  <c r="A459323" i="3"/>
  <c r="A459324" i="3"/>
  <c r="A459325" i="3"/>
  <c r="A459326" i="3"/>
  <c r="A459327" i="3"/>
  <c r="A459328" i="3"/>
  <c r="A459329" i="3"/>
  <c r="A459330" i="3"/>
  <c r="A459331" i="3"/>
  <c r="A459332" i="3"/>
  <c r="A459333" i="3"/>
  <c r="A459334" i="3"/>
  <c r="A459335" i="3"/>
  <c r="A459336" i="3"/>
  <c r="A459337" i="3"/>
  <c r="A459338" i="3"/>
  <c r="A459339" i="3"/>
  <c r="A459340" i="3"/>
  <c r="A459341" i="3"/>
  <c r="A459342" i="3"/>
  <c r="A459343" i="3"/>
  <c r="A459344" i="3"/>
  <c r="A459345" i="3"/>
  <c r="A459346" i="3"/>
  <c r="A459347" i="3"/>
  <c r="A459348" i="3"/>
  <c r="A459349" i="3"/>
  <c r="A459350" i="3"/>
  <c r="A459351" i="3"/>
  <c r="A459352" i="3"/>
  <c r="A459353" i="3"/>
  <c r="A459354" i="3"/>
  <c r="A459355" i="3"/>
  <c r="A459356" i="3"/>
  <c r="A459357" i="3"/>
  <c r="A459358" i="3"/>
  <c r="A459359" i="3"/>
  <c r="A459360" i="3"/>
  <c r="A459361" i="3"/>
  <c r="A459362" i="3"/>
  <c r="A459363" i="3"/>
  <c r="A459364" i="3"/>
  <c r="A459365" i="3"/>
  <c r="A459366" i="3"/>
  <c r="A459367" i="3"/>
  <c r="A459368" i="3"/>
  <c r="A459369" i="3"/>
  <c r="A459370" i="3"/>
  <c r="A459371" i="3"/>
  <c r="A459372" i="3"/>
  <c r="A459373" i="3"/>
  <c r="A459374" i="3"/>
  <c r="A459375" i="3"/>
  <c r="A459376" i="3"/>
  <c r="A459377" i="3"/>
  <c r="A459378" i="3"/>
  <c r="A459379" i="3"/>
  <c r="A459380" i="3"/>
  <c r="A459381" i="3"/>
  <c r="A459382" i="3"/>
  <c r="A459383" i="3"/>
  <c r="A459384" i="3"/>
  <c r="A459385" i="3"/>
  <c r="A459386" i="3"/>
  <c r="A459387" i="3"/>
  <c r="A459388" i="3"/>
  <c r="A459389" i="3"/>
  <c r="A459390" i="3"/>
  <c r="A459391" i="3"/>
  <c r="A459392" i="3"/>
  <c r="A459393" i="3"/>
  <c r="A459394" i="3"/>
  <c r="A459395" i="3"/>
  <c r="A459396" i="3"/>
  <c r="A459397" i="3"/>
  <c r="A459398" i="3"/>
  <c r="A459399" i="3"/>
  <c r="A459400" i="3"/>
  <c r="A459401" i="3"/>
  <c r="A459402" i="3"/>
  <c r="A459403" i="3"/>
  <c r="A459404" i="3"/>
  <c r="A459405" i="3"/>
  <c r="A459406" i="3"/>
  <c r="A459407" i="3"/>
  <c r="A459408" i="3"/>
  <c r="A459409" i="3"/>
  <c r="A459410" i="3"/>
  <c r="A459411" i="3"/>
  <c r="A459412" i="3"/>
  <c r="A459413" i="3"/>
  <c r="A459414" i="3"/>
  <c r="A459415" i="3"/>
  <c r="A459416" i="3"/>
  <c r="A459417" i="3"/>
  <c r="A459418" i="3"/>
  <c r="A459419" i="3"/>
  <c r="A459420" i="3"/>
  <c r="A459421" i="3"/>
  <c r="A459422" i="3"/>
  <c r="A459423" i="3"/>
  <c r="A459424" i="3"/>
  <c r="A459425" i="3"/>
  <c r="A459426" i="3"/>
  <c r="A459427" i="3"/>
  <c r="A459428" i="3"/>
  <c r="A459429" i="3"/>
  <c r="A459430" i="3"/>
  <c r="A459431" i="3"/>
  <c r="A459432" i="3"/>
  <c r="A459433" i="3"/>
  <c r="A459434" i="3"/>
  <c r="A459435" i="3"/>
  <c r="A459436" i="3"/>
  <c r="A459437" i="3"/>
  <c r="A459438" i="3"/>
  <c r="A459439" i="3"/>
  <c r="A459440" i="3"/>
  <c r="A459441" i="3"/>
  <c r="A459442" i="3"/>
  <c r="A459443" i="3"/>
  <c r="A459444" i="3"/>
  <c r="A459445" i="3"/>
  <c r="A459446" i="3"/>
  <c r="A459447" i="3"/>
  <c r="A459448" i="3"/>
  <c r="A459449" i="3"/>
  <c r="A459450" i="3"/>
  <c r="A459451" i="3"/>
  <c r="A459452" i="3"/>
  <c r="A459453" i="3"/>
  <c r="A459454" i="3"/>
  <c r="A459455" i="3"/>
  <c r="A459456" i="3"/>
  <c r="A459457" i="3"/>
  <c r="A459458" i="3"/>
  <c r="A459459" i="3"/>
  <c r="A459460" i="3"/>
  <c r="A459461" i="3"/>
  <c r="A459462" i="3"/>
  <c r="A459463" i="3"/>
  <c r="A459464" i="3"/>
  <c r="A459465" i="3"/>
  <c r="A459466" i="3"/>
  <c r="A459467" i="3"/>
  <c r="A459468" i="3"/>
  <c r="A459469" i="3"/>
  <c r="A459470" i="3"/>
  <c r="A459471" i="3"/>
  <c r="A459472" i="3"/>
  <c r="A459473" i="3"/>
  <c r="A459474" i="3"/>
  <c r="A459475" i="3"/>
  <c r="A459476" i="3"/>
  <c r="A459477" i="3"/>
  <c r="A459478" i="3"/>
  <c r="A459479" i="3"/>
  <c r="A459480" i="3"/>
  <c r="A459481" i="3"/>
  <c r="A459482" i="3"/>
  <c r="A459483" i="3"/>
  <c r="A459484" i="3"/>
  <c r="A459485" i="3"/>
  <c r="A459486" i="3"/>
  <c r="A459487" i="3"/>
  <c r="A459488" i="3"/>
  <c r="A459489" i="3"/>
  <c r="A459490" i="3"/>
  <c r="A459491" i="3"/>
  <c r="A459492" i="3"/>
  <c r="A459493" i="3"/>
  <c r="A459494" i="3"/>
  <c r="A459495" i="3"/>
  <c r="A459496" i="3"/>
  <c r="A459497" i="3"/>
  <c r="A459498" i="3"/>
  <c r="A459499" i="3"/>
  <c r="A459500" i="3"/>
  <c r="A459501" i="3"/>
  <c r="A459502" i="3"/>
  <c r="A459503" i="3"/>
  <c r="A459504" i="3"/>
  <c r="A459505" i="3"/>
  <c r="A459506" i="3"/>
  <c r="A459507" i="3"/>
  <c r="A459508" i="3"/>
  <c r="A459509" i="3"/>
  <c r="A459510" i="3"/>
  <c r="A459511" i="3"/>
  <c r="A459512" i="3"/>
  <c r="A459513" i="3"/>
  <c r="A459514" i="3"/>
  <c r="A459515" i="3"/>
  <c r="A459516" i="3"/>
  <c r="A459517" i="3"/>
  <c r="A459518" i="3"/>
  <c r="A459519" i="3"/>
  <c r="A459520" i="3"/>
  <c r="A459521" i="3"/>
  <c r="A459522" i="3"/>
  <c r="A459523" i="3"/>
  <c r="A459524" i="3"/>
  <c r="A459525" i="3"/>
  <c r="A459526" i="3"/>
  <c r="A459527" i="3"/>
  <c r="A459528" i="3"/>
  <c r="A459529" i="3"/>
  <c r="A459530" i="3"/>
  <c r="A459531" i="3"/>
  <c r="A459532" i="3"/>
  <c r="A459533" i="3"/>
  <c r="A459534" i="3"/>
  <c r="A459535" i="3"/>
  <c r="A459536" i="3"/>
  <c r="A459537" i="3"/>
  <c r="A459538" i="3"/>
  <c r="A459539" i="3"/>
  <c r="A459540" i="3"/>
  <c r="A459541" i="3"/>
  <c r="A459542" i="3"/>
  <c r="A459543" i="3"/>
  <c r="A459544" i="3"/>
  <c r="A459545" i="3"/>
  <c r="A459546" i="3"/>
  <c r="A459547" i="3"/>
  <c r="A459548" i="3"/>
  <c r="A459549" i="3"/>
  <c r="A459550" i="3"/>
  <c r="A459551" i="3"/>
  <c r="A459552" i="3"/>
  <c r="A459553" i="3"/>
  <c r="A459554" i="3"/>
  <c r="A459555" i="3"/>
  <c r="A459556" i="3"/>
  <c r="A459557" i="3"/>
  <c r="A459558" i="3"/>
  <c r="A459559" i="3"/>
  <c r="A459560" i="3"/>
  <c r="A459561" i="3"/>
  <c r="A459562" i="3"/>
  <c r="A459563" i="3"/>
  <c r="A459564" i="3"/>
  <c r="A459565" i="3"/>
  <c r="A459566" i="3"/>
  <c r="A459567" i="3"/>
  <c r="A459568" i="3"/>
  <c r="A459569" i="3"/>
  <c r="A459570" i="3"/>
  <c r="A459571" i="3"/>
  <c r="A459572" i="3"/>
  <c r="A459573" i="3"/>
  <c r="A459574" i="3"/>
  <c r="A459575" i="3"/>
  <c r="A459576" i="3"/>
  <c r="A459577" i="3"/>
  <c r="A459578" i="3"/>
  <c r="A459579" i="3"/>
  <c r="A459580" i="3"/>
  <c r="A459581" i="3"/>
  <c r="A459582" i="3"/>
  <c r="A459583" i="3"/>
  <c r="A459584" i="3"/>
  <c r="A459585" i="3"/>
  <c r="A459586" i="3"/>
  <c r="A459587" i="3"/>
  <c r="A459588" i="3"/>
  <c r="A459589" i="3"/>
  <c r="A459590" i="3"/>
  <c r="A459591" i="3"/>
  <c r="A459592" i="3"/>
  <c r="A459593" i="3"/>
  <c r="A459594" i="3"/>
  <c r="A459595" i="3"/>
  <c r="A459596" i="3"/>
  <c r="A459597" i="3"/>
  <c r="A459598" i="3"/>
  <c r="A459599" i="3"/>
  <c r="A459600" i="3"/>
  <c r="A459601" i="3"/>
  <c r="A459602" i="3"/>
  <c r="A459603" i="3"/>
  <c r="A459604" i="3"/>
  <c r="A459605" i="3"/>
  <c r="A459606" i="3"/>
  <c r="A459607" i="3"/>
  <c r="A459608" i="3"/>
  <c r="A459609" i="3"/>
  <c r="A459610" i="3"/>
  <c r="A459611" i="3"/>
  <c r="A459612" i="3"/>
  <c r="A459613" i="3"/>
  <c r="A459614" i="3"/>
  <c r="A459615" i="3"/>
  <c r="A459616" i="3"/>
  <c r="A459617" i="3"/>
  <c r="A459618" i="3"/>
  <c r="A459619" i="3"/>
  <c r="A459620" i="3"/>
  <c r="A459621" i="3"/>
  <c r="A459622" i="3"/>
  <c r="A459623" i="3"/>
  <c r="A459624" i="3"/>
  <c r="A459625" i="3"/>
  <c r="A459626" i="3"/>
  <c r="A459627" i="3"/>
  <c r="A459628" i="3"/>
  <c r="A459629" i="3"/>
  <c r="A459630" i="3"/>
  <c r="A459631" i="3"/>
  <c r="A459632" i="3"/>
  <c r="A459633" i="3"/>
  <c r="A459634" i="3"/>
  <c r="A459635" i="3"/>
  <c r="A459636" i="3"/>
  <c r="A459637" i="3"/>
  <c r="A459638" i="3"/>
  <c r="A459639" i="3"/>
  <c r="A459640" i="3"/>
  <c r="A459641" i="3"/>
  <c r="A459642" i="3"/>
  <c r="A459643" i="3"/>
  <c r="A459644" i="3"/>
  <c r="A459645" i="3"/>
  <c r="A459646" i="3"/>
  <c r="A459647" i="3"/>
  <c r="A459648" i="3"/>
  <c r="A459649" i="3"/>
  <c r="A459650" i="3"/>
  <c r="A459651" i="3"/>
  <c r="A459652" i="3"/>
  <c r="A459653" i="3"/>
  <c r="A459654" i="3"/>
  <c r="A459655" i="3"/>
  <c r="A459656" i="3"/>
  <c r="A459657" i="3"/>
  <c r="A459658" i="3"/>
  <c r="A459659" i="3"/>
  <c r="A459660" i="3"/>
  <c r="A459661" i="3"/>
  <c r="A459662" i="3"/>
  <c r="A459663" i="3"/>
  <c r="A459664" i="3"/>
  <c r="A459665" i="3"/>
  <c r="A459666" i="3"/>
  <c r="A459667" i="3"/>
  <c r="A459668" i="3"/>
  <c r="A459669" i="3"/>
  <c r="A459670" i="3"/>
  <c r="A459671" i="3"/>
  <c r="A459672" i="3"/>
  <c r="A459673" i="3"/>
  <c r="A459674" i="3"/>
  <c r="A459675" i="3"/>
  <c r="A459676" i="3"/>
  <c r="A459677" i="3"/>
  <c r="A459678" i="3"/>
  <c r="A459679" i="3"/>
  <c r="A459680" i="3"/>
  <c r="A459681" i="3"/>
  <c r="A459682" i="3"/>
  <c r="A459683" i="3"/>
  <c r="A459684" i="3"/>
  <c r="A459685" i="3"/>
  <c r="A459686" i="3"/>
  <c r="A459687" i="3"/>
  <c r="A459688" i="3"/>
  <c r="A459689" i="3"/>
  <c r="A459690" i="3"/>
  <c r="A459691" i="3"/>
  <c r="A459692" i="3"/>
  <c r="A459693" i="3"/>
  <c r="A459694" i="3"/>
  <c r="A459695" i="3"/>
  <c r="A459696" i="3"/>
  <c r="A459697" i="3"/>
  <c r="A459698" i="3"/>
  <c r="A459699" i="3"/>
  <c r="A459700" i="3"/>
  <c r="A459701" i="3"/>
  <c r="A459702" i="3"/>
  <c r="A459703" i="3"/>
  <c r="A459704" i="3"/>
  <c r="A459705" i="3"/>
  <c r="A459706" i="3"/>
  <c r="A459707" i="3"/>
  <c r="A459708" i="3"/>
  <c r="A459709" i="3"/>
  <c r="A459710" i="3"/>
  <c r="A459711" i="3"/>
  <c r="A459712" i="3"/>
  <c r="A459713" i="3"/>
  <c r="A459714" i="3"/>
  <c r="A459715" i="3"/>
  <c r="A459716" i="3"/>
  <c r="A459717" i="3"/>
  <c r="A459718" i="3"/>
  <c r="A459719" i="3"/>
  <c r="A459720" i="3"/>
  <c r="A459721" i="3"/>
  <c r="A459722" i="3"/>
  <c r="A459723" i="3"/>
  <c r="A459724" i="3"/>
  <c r="A459725" i="3"/>
  <c r="A459726" i="3"/>
  <c r="A459727" i="3"/>
  <c r="A459728" i="3"/>
  <c r="A459729" i="3"/>
  <c r="A459730" i="3"/>
  <c r="A459731" i="3"/>
  <c r="A459732" i="3"/>
  <c r="A459733" i="3"/>
  <c r="A459734" i="3"/>
  <c r="A459735" i="3"/>
  <c r="A459736" i="3"/>
  <c r="A459737" i="3"/>
  <c r="A459738" i="3"/>
  <c r="A459739" i="3"/>
  <c r="A459740" i="3"/>
  <c r="A459741" i="3"/>
  <c r="A459742" i="3"/>
  <c r="A459743" i="3"/>
  <c r="A459744" i="3"/>
  <c r="A459745" i="3"/>
  <c r="A459746" i="3"/>
  <c r="A459747" i="3"/>
  <c r="A459748" i="3"/>
  <c r="A459749" i="3"/>
  <c r="A459750" i="3"/>
  <c r="A459751" i="3"/>
  <c r="A459752" i="3"/>
  <c r="A459753" i="3"/>
  <c r="A459754" i="3"/>
  <c r="A459755" i="3"/>
  <c r="A459756" i="3"/>
  <c r="A459757" i="3"/>
  <c r="A459758" i="3"/>
  <c r="A459759" i="3"/>
  <c r="A459760" i="3"/>
  <c r="A459761" i="3"/>
  <c r="A459762" i="3"/>
  <c r="A459763" i="3"/>
  <c r="A459764" i="3"/>
  <c r="A459765" i="3"/>
  <c r="A459766" i="3"/>
  <c r="A459767" i="3"/>
  <c r="A459768" i="3"/>
  <c r="A459769" i="3"/>
  <c r="A459770" i="3"/>
  <c r="A459771" i="3"/>
  <c r="A459772" i="3"/>
  <c r="A459773" i="3"/>
  <c r="A459774" i="3"/>
  <c r="A459775" i="3"/>
  <c r="A459776" i="3"/>
  <c r="A459777" i="3"/>
  <c r="A459778" i="3"/>
  <c r="A459779" i="3"/>
  <c r="A459780" i="3"/>
  <c r="A459781" i="3"/>
  <c r="A459782" i="3"/>
  <c r="A459783" i="3"/>
  <c r="A459784" i="3"/>
  <c r="A459785" i="3"/>
  <c r="A459786" i="3"/>
  <c r="A459787" i="3"/>
  <c r="A459788" i="3"/>
  <c r="A459789" i="3"/>
  <c r="A459790" i="3"/>
  <c r="A459791" i="3"/>
  <c r="A459792" i="3"/>
  <c r="A459793" i="3"/>
  <c r="A459794" i="3"/>
  <c r="A459795" i="3"/>
  <c r="A459796" i="3"/>
  <c r="A459797" i="3"/>
  <c r="A459798" i="3"/>
  <c r="A459799" i="3"/>
  <c r="A459800" i="3"/>
  <c r="A459801" i="3"/>
  <c r="A459802" i="3"/>
  <c r="A459803" i="3"/>
  <c r="A459804" i="3"/>
  <c r="A459805" i="3"/>
  <c r="A459806" i="3"/>
  <c r="A459807" i="3"/>
  <c r="A459808" i="3"/>
  <c r="A459809" i="3"/>
  <c r="A459810" i="3"/>
  <c r="A459811" i="3"/>
  <c r="A459812" i="3"/>
  <c r="A459813" i="3"/>
  <c r="A459814" i="3"/>
  <c r="A459815" i="3"/>
  <c r="A459816" i="3"/>
  <c r="A459817" i="3"/>
  <c r="A459818" i="3"/>
  <c r="A459819" i="3"/>
  <c r="A459820" i="3"/>
  <c r="A459821" i="3"/>
  <c r="A459822" i="3"/>
  <c r="A459823" i="3"/>
  <c r="A459824" i="3"/>
  <c r="A459825" i="3"/>
  <c r="A459826" i="3"/>
  <c r="A459827" i="3"/>
  <c r="A459828" i="3"/>
  <c r="A459829" i="3"/>
  <c r="A459830" i="3"/>
  <c r="A459831" i="3"/>
  <c r="A459832" i="3"/>
  <c r="A459833" i="3"/>
  <c r="A459834" i="3"/>
  <c r="A459835" i="3"/>
  <c r="A459836" i="3"/>
  <c r="A459837" i="3"/>
  <c r="A459838" i="3"/>
  <c r="A459839" i="3"/>
  <c r="A459840" i="3"/>
  <c r="A459841" i="3"/>
  <c r="A459842" i="3"/>
  <c r="A459843" i="3"/>
  <c r="A459844" i="3"/>
  <c r="A459845" i="3"/>
  <c r="A459846" i="3"/>
  <c r="A459847" i="3"/>
  <c r="A459848" i="3"/>
  <c r="A459849" i="3"/>
  <c r="A459850" i="3"/>
  <c r="A459851" i="3"/>
  <c r="A459852" i="3"/>
  <c r="A459853" i="3"/>
  <c r="A459854" i="3"/>
  <c r="A459855" i="3"/>
  <c r="A459856" i="3"/>
  <c r="A459857" i="3"/>
  <c r="A459858" i="3"/>
  <c r="A459859" i="3"/>
  <c r="A459860" i="3"/>
  <c r="A459861" i="3"/>
  <c r="A459862" i="3"/>
  <c r="A459863" i="3"/>
  <c r="A459864" i="3"/>
  <c r="A459865" i="3"/>
  <c r="A459866" i="3"/>
  <c r="A459867" i="3"/>
  <c r="A459868" i="3"/>
  <c r="A459869" i="3"/>
  <c r="A459870" i="3"/>
  <c r="A459871" i="3"/>
  <c r="A459872" i="3"/>
  <c r="A459873" i="3"/>
  <c r="A459874" i="3"/>
  <c r="A459875" i="3"/>
  <c r="A459876" i="3"/>
  <c r="A459877" i="3"/>
  <c r="A459878" i="3"/>
  <c r="A459879" i="3"/>
  <c r="A459880" i="3"/>
  <c r="A459881" i="3"/>
  <c r="A459882" i="3"/>
  <c r="A459883" i="3"/>
  <c r="A459884" i="3"/>
  <c r="A459885" i="3"/>
  <c r="A459886" i="3"/>
  <c r="A459887" i="3"/>
  <c r="A459888" i="3"/>
  <c r="A459889" i="3"/>
  <c r="A459890" i="3"/>
  <c r="A459891" i="3"/>
  <c r="A459892" i="3"/>
  <c r="A459893" i="3"/>
  <c r="A459894" i="3"/>
  <c r="A459895" i="3"/>
  <c r="A459896" i="3"/>
  <c r="A459897" i="3"/>
  <c r="A459898" i="3"/>
  <c r="A459899" i="3"/>
  <c r="A459900" i="3"/>
  <c r="A459901" i="3"/>
  <c r="A459902" i="3"/>
  <c r="A459903" i="3"/>
  <c r="A459904" i="3"/>
  <c r="A459905" i="3"/>
  <c r="A459906" i="3"/>
  <c r="A459907" i="3"/>
  <c r="A459908" i="3"/>
  <c r="A459909" i="3"/>
  <c r="A459910" i="3"/>
  <c r="A459911" i="3"/>
  <c r="A459912" i="3"/>
  <c r="A459913" i="3"/>
  <c r="A459914" i="3"/>
  <c r="A459915" i="3"/>
  <c r="A459916" i="3"/>
  <c r="A459917" i="3"/>
  <c r="A459918" i="3"/>
  <c r="A459919" i="3"/>
  <c r="A459920" i="3"/>
  <c r="A459921" i="3"/>
  <c r="A459922" i="3"/>
  <c r="A459923" i="3"/>
  <c r="A459924" i="3"/>
  <c r="A459925" i="3"/>
  <c r="A459926" i="3"/>
  <c r="A459927" i="3"/>
  <c r="A459928" i="3"/>
  <c r="A459929" i="3"/>
  <c r="A459930" i="3"/>
  <c r="A459931" i="3"/>
  <c r="A459932" i="3"/>
  <c r="A459933" i="3"/>
  <c r="A459934" i="3"/>
  <c r="A459935" i="3"/>
  <c r="A459936" i="3"/>
  <c r="A459937" i="3"/>
  <c r="A459938" i="3"/>
  <c r="A459939" i="3"/>
  <c r="A459940" i="3"/>
  <c r="A459941" i="3"/>
  <c r="A459942" i="3"/>
  <c r="A459943" i="3"/>
  <c r="A459944" i="3"/>
  <c r="A459945" i="3"/>
  <c r="A459946" i="3"/>
  <c r="A459947" i="3"/>
  <c r="A459948" i="3"/>
  <c r="A459949" i="3"/>
  <c r="A459950" i="3"/>
  <c r="A459951" i="3"/>
  <c r="A459952" i="3"/>
  <c r="A459953" i="3"/>
  <c r="A459954" i="3"/>
  <c r="A459955" i="3"/>
  <c r="A459956" i="3"/>
  <c r="A459957" i="3"/>
  <c r="A459958" i="3"/>
  <c r="A459959" i="3"/>
  <c r="A459960" i="3"/>
  <c r="A459961" i="3"/>
  <c r="A459962" i="3"/>
  <c r="A459963" i="3"/>
  <c r="A459964" i="3"/>
  <c r="A459965" i="3"/>
  <c r="A459966" i="3"/>
  <c r="A459967" i="3"/>
  <c r="A459968" i="3"/>
  <c r="A459969" i="3"/>
  <c r="A459970" i="3"/>
  <c r="A459971" i="3"/>
  <c r="A459972" i="3"/>
  <c r="A459973" i="3"/>
  <c r="A459974" i="3"/>
  <c r="A459975" i="3"/>
  <c r="A459976" i="3"/>
  <c r="A459977" i="3"/>
  <c r="A459978" i="3"/>
  <c r="A459979" i="3"/>
  <c r="A459980" i="3"/>
  <c r="A459981" i="3"/>
  <c r="A459982" i="3"/>
  <c r="A459983" i="3"/>
  <c r="A459984" i="3"/>
  <c r="A459985" i="3"/>
  <c r="A459986" i="3"/>
  <c r="A459987" i="3"/>
  <c r="A459988" i="3"/>
  <c r="A459989" i="3"/>
  <c r="A459990" i="3"/>
  <c r="A459991" i="3"/>
  <c r="A459992" i="3"/>
  <c r="A459993" i="3"/>
  <c r="A459994" i="3"/>
  <c r="A459995" i="3"/>
  <c r="A459996" i="3"/>
  <c r="A459997" i="3"/>
  <c r="A459998" i="3"/>
  <c r="A459999" i="3"/>
  <c r="A460000" i="3"/>
  <c r="A460001" i="3"/>
  <c r="A460002" i="3"/>
  <c r="A460003" i="3"/>
  <c r="A460004" i="3"/>
  <c r="A460005" i="3"/>
  <c r="A460006" i="3"/>
  <c r="A460007" i="3"/>
  <c r="A460008" i="3"/>
  <c r="A460009" i="3"/>
  <c r="A460010" i="3"/>
  <c r="A460011" i="3"/>
  <c r="A460012" i="3"/>
  <c r="A460013" i="3"/>
  <c r="A460014" i="3"/>
  <c r="A460015" i="3"/>
  <c r="A460016" i="3"/>
  <c r="A460017" i="3"/>
  <c r="A460018" i="3"/>
  <c r="A460019" i="3"/>
  <c r="A460020" i="3"/>
  <c r="A460021" i="3"/>
  <c r="A460022" i="3"/>
  <c r="A460023" i="3"/>
  <c r="A460024" i="3"/>
  <c r="A460025" i="3"/>
  <c r="A460026" i="3"/>
  <c r="A460027" i="3"/>
  <c r="A460028" i="3"/>
  <c r="A460029" i="3"/>
  <c r="A460030" i="3"/>
  <c r="A460031" i="3"/>
  <c r="A460032" i="3"/>
  <c r="A460033" i="3"/>
  <c r="A460034" i="3"/>
  <c r="A460035" i="3"/>
  <c r="A460036" i="3"/>
  <c r="A460037" i="3"/>
  <c r="A460038" i="3"/>
  <c r="A460039" i="3"/>
  <c r="A460040" i="3"/>
  <c r="A460041" i="3"/>
  <c r="A460042" i="3"/>
  <c r="A460043" i="3"/>
  <c r="A460044" i="3"/>
  <c r="A460045" i="3"/>
  <c r="A460046" i="3"/>
  <c r="A460047" i="3"/>
  <c r="A460048" i="3"/>
  <c r="A460049" i="3"/>
  <c r="A460050" i="3"/>
  <c r="A460051" i="3"/>
  <c r="A460052" i="3"/>
  <c r="A460053" i="3"/>
  <c r="A460054" i="3"/>
  <c r="A460055" i="3"/>
  <c r="A460056" i="3"/>
  <c r="A460057" i="3"/>
  <c r="A460058" i="3"/>
  <c r="A460059" i="3"/>
  <c r="A460060" i="3"/>
  <c r="A460061" i="3"/>
  <c r="A460062" i="3"/>
  <c r="A460063" i="3"/>
  <c r="A460064" i="3"/>
  <c r="A460065" i="3"/>
  <c r="A460066" i="3"/>
  <c r="A460067" i="3"/>
  <c r="A460068" i="3"/>
  <c r="A460069" i="3"/>
  <c r="A460070" i="3"/>
  <c r="A460071" i="3"/>
  <c r="A460072" i="3"/>
  <c r="A460073" i="3"/>
  <c r="A460074" i="3"/>
  <c r="A460075" i="3"/>
  <c r="A460076" i="3"/>
  <c r="A460077" i="3"/>
  <c r="A460078" i="3"/>
  <c r="A460079" i="3"/>
  <c r="A460080" i="3"/>
  <c r="A460081" i="3"/>
  <c r="A460082" i="3"/>
  <c r="A460083" i="3"/>
  <c r="A460084" i="3"/>
  <c r="A460085" i="3"/>
  <c r="A460086" i="3"/>
  <c r="A460087" i="3"/>
  <c r="A460088" i="3"/>
  <c r="A460089" i="3"/>
  <c r="A460090" i="3"/>
  <c r="A460091" i="3"/>
  <c r="A460092" i="3"/>
  <c r="A460093" i="3"/>
  <c r="A460094" i="3"/>
  <c r="A460095" i="3"/>
  <c r="A460096" i="3"/>
  <c r="A460097" i="3"/>
  <c r="A460098" i="3"/>
  <c r="A460099" i="3"/>
  <c r="A460100" i="3"/>
  <c r="A460101" i="3"/>
  <c r="A460102" i="3"/>
  <c r="A460103" i="3"/>
  <c r="A460104" i="3"/>
  <c r="A460105" i="3"/>
  <c r="A460106" i="3"/>
  <c r="A460107" i="3"/>
  <c r="A460108" i="3"/>
  <c r="A460109" i="3"/>
  <c r="A460110" i="3"/>
  <c r="A460111" i="3"/>
  <c r="A460112" i="3"/>
  <c r="A460113" i="3"/>
  <c r="A460114" i="3"/>
  <c r="A460115" i="3"/>
  <c r="A460116" i="3"/>
  <c r="A460117" i="3"/>
  <c r="A460118" i="3"/>
  <c r="A460119" i="3"/>
  <c r="A460120" i="3"/>
  <c r="A460121" i="3"/>
  <c r="A460122" i="3"/>
  <c r="A460123" i="3"/>
  <c r="A460124" i="3"/>
  <c r="A460125" i="3"/>
  <c r="A460126" i="3"/>
  <c r="A460127" i="3"/>
  <c r="A460128" i="3"/>
  <c r="A460129" i="3"/>
  <c r="A460130" i="3"/>
  <c r="A460131" i="3"/>
  <c r="A460132" i="3"/>
  <c r="A460133" i="3"/>
  <c r="A460134" i="3"/>
  <c r="A460135" i="3"/>
  <c r="A460136" i="3"/>
  <c r="A460137" i="3"/>
  <c r="A460138" i="3"/>
  <c r="A460139" i="3"/>
  <c r="A460140" i="3"/>
  <c r="A460141" i="3"/>
  <c r="A460142" i="3"/>
  <c r="A460143" i="3"/>
  <c r="A460144" i="3"/>
  <c r="A460145" i="3"/>
  <c r="A460146" i="3"/>
  <c r="A460147" i="3"/>
  <c r="A460148" i="3"/>
  <c r="A460149" i="3"/>
  <c r="A460150" i="3"/>
  <c r="A460151" i="3"/>
  <c r="A460152" i="3"/>
  <c r="A460153" i="3"/>
  <c r="A460154" i="3"/>
  <c r="A460155" i="3"/>
  <c r="A460156" i="3"/>
  <c r="A460157" i="3"/>
  <c r="A460158" i="3"/>
  <c r="A460159" i="3"/>
  <c r="A460160" i="3"/>
  <c r="A460161" i="3"/>
  <c r="A460162" i="3"/>
  <c r="A460163" i="3"/>
  <c r="A460164" i="3"/>
  <c r="A460165" i="3"/>
  <c r="A460166" i="3"/>
  <c r="A460167" i="3"/>
  <c r="A460168" i="3"/>
  <c r="A460169" i="3"/>
  <c r="A460170" i="3"/>
  <c r="A460171" i="3"/>
  <c r="A460172" i="3"/>
  <c r="A460173" i="3"/>
  <c r="A460174" i="3"/>
  <c r="A460175" i="3"/>
  <c r="A460176" i="3"/>
  <c r="A460177" i="3"/>
  <c r="A460178" i="3"/>
  <c r="A460179" i="3"/>
  <c r="A460180" i="3"/>
  <c r="A460181" i="3"/>
  <c r="A460182" i="3"/>
  <c r="A460183" i="3"/>
  <c r="A460184" i="3"/>
  <c r="A460185" i="3"/>
  <c r="A460186" i="3"/>
  <c r="A460187" i="3"/>
  <c r="A460188" i="3"/>
  <c r="A460189" i="3"/>
  <c r="A460190" i="3"/>
  <c r="A460191" i="3"/>
  <c r="A460192" i="3"/>
  <c r="A460193" i="3"/>
  <c r="A460194" i="3"/>
  <c r="A460195" i="3"/>
  <c r="A460196" i="3"/>
  <c r="A460197" i="3"/>
  <c r="A460198" i="3"/>
  <c r="A460199" i="3"/>
  <c r="A460200" i="3"/>
  <c r="A460201" i="3"/>
  <c r="A460202" i="3"/>
  <c r="A460203" i="3"/>
  <c r="A460204" i="3"/>
  <c r="A460205" i="3"/>
  <c r="A460206" i="3"/>
  <c r="A460207" i="3"/>
  <c r="A460208" i="3"/>
  <c r="A460209" i="3"/>
  <c r="A460210" i="3"/>
  <c r="A460211" i="3"/>
  <c r="A460212" i="3"/>
  <c r="A460213" i="3"/>
  <c r="A460214" i="3"/>
  <c r="A460215" i="3"/>
  <c r="A460216" i="3"/>
  <c r="A460217" i="3"/>
  <c r="A460218" i="3"/>
  <c r="A460219" i="3"/>
  <c r="A460220" i="3"/>
  <c r="A460221" i="3"/>
  <c r="A460222" i="3"/>
  <c r="A460223" i="3"/>
  <c r="A460224" i="3"/>
  <c r="A460225" i="3"/>
  <c r="A460226" i="3"/>
  <c r="A460227" i="3"/>
  <c r="A460228" i="3"/>
  <c r="A460229" i="3"/>
  <c r="A460230" i="3"/>
  <c r="A460231" i="3"/>
  <c r="A460232" i="3"/>
  <c r="A460233" i="3"/>
  <c r="A460234" i="3"/>
  <c r="A460235" i="3"/>
  <c r="A460236" i="3"/>
  <c r="A460237" i="3"/>
  <c r="A460238" i="3"/>
  <c r="A460239" i="3"/>
  <c r="A460240" i="3"/>
  <c r="A460241" i="3"/>
  <c r="A460242" i="3"/>
  <c r="A460243" i="3"/>
  <c r="A460244" i="3"/>
  <c r="A460245" i="3"/>
  <c r="A460246" i="3"/>
  <c r="A460247" i="3"/>
  <c r="A460248" i="3"/>
  <c r="A460249" i="3"/>
  <c r="A460250" i="3"/>
  <c r="A460251" i="3"/>
  <c r="A460252" i="3"/>
  <c r="A460253" i="3"/>
  <c r="A460254" i="3"/>
  <c r="A460255" i="3"/>
  <c r="A460256" i="3"/>
  <c r="A460257" i="3"/>
  <c r="A460258" i="3"/>
  <c r="A460259" i="3"/>
  <c r="A460260" i="3"/>
  <c r="A460261" i="3"/>
  <c r="A460262" i="3"/>
  <c r="A460263" i="3"/>
  <c r="A460264" i="3"/>
  <c r="A460265" i="3"/>
  <c r="A460266" i="3"/>
  <c r="A460267" i="3"/>
  <c r="A460268" i="3"/>
  <c r="A460269" i="3"/>
  <c r="A460270" i="3"/>
  <c r="A460271" i="3"/>
  <c r="A460272" i="3"/>
  <c r="A460273" i="3"/>
  <c r="A460274" i="3"/>
  <c r="A460275" i="3"/>
  <c r="A460276" i="3"/>
  <c r="A460277" i="3"/>
  <c r="A460278" i="3"/>
  <c r="A460279" i="3"/>
  <c r="A460280" i="3"/>
  <c r="A460281" i="3"/>
  <c r="A460282" i="3"/>
  <c r="A460283" i="3"/>
  <c r="A460284" i="3"/>
  <c r="A460285" i="3"/>
  <c r="A460286" i="3"/>
  <c r="A460287" i="3"/>
  <c r="A460288" i="3"/>
  <c r="A460289" i="3"/>
  <c r="A460290" i="3"/>
  <c r="A460291" i="3"/>
  <c r="A460292" i="3"/>
  <c r="A460293" i="3"/>
  <c r="A460294" i="3"/>
  <c r="A460295" i="3"/>
  <c r="A460296" i="3"/>
  <c r="A460297" i="3"/>
  <c r="A460298" i="3"/>
  <c r="A460299" i="3"/>
  <c r="A460300" i="3"/>
  <c r="A460301" i="3"/>
  <c r="A460302" i="3"/>
  <c r="A460303" i="3"/>
  <c r="A460304" i="3"/>
  <c r="A460305" i="3"/>
  <c r="A460306" i="3"/>
  <c r="A460307" i="3"/>
  <c r="A460308" i="3"/>
  <c r="A460309" i="3"/>
  <c r="A460310" i="3"/>
  <c r="A460311" i="3"/>
  <c r="A460312" i="3"/>
  <c r="A460313" i="3"/>
  <c r="A460314" i="3"/>
  <c r="A460315" i="3"/>
  <c r="A460316" i="3"/>
  <c r="A460317" i="3"/>
  <c r="A460318" i="3"/>
  <c r="A460319" i="3"/>
  <c r="A460320" i="3"/>
  <c r="A460321" i="3"/>
  <c r="A460322" i="3"/>
  <c r="A460323" i="3"/>
  <c r="A460324" i="3"/>
  <c r="A460325" i="3"/>
  <c r="A460326" i="3"/>
  <c r="A460327" i="3"/>
  <c r="A460328" i="3"/>
  <c r="A460329" i="3"/>
  <c r="A460330" i="3"/>
  <c r="A460331" i="3"/>
  <c r="A460332" i="3"/>
  <c r="A460333" i="3"/>
  <c r="A460334" i="3"/>
  <c r="A460335" i="3"/>
  <c r="A460336" i="3"/>
  <c r="A460337" i="3"/>
  <c r="A460338" i="3"/>
  <c r="A460339" i="3"/>
  <c r="A460340" i="3"/>
  <c r="A460341" i="3"/>
  <c r="A460342" i="3"/>
  <c r="A460343" i="3"/>
  <c r="A460344" i="3"/>
  <c r="A460345" i="3"/>
  <c r="A460346" i="3"/>
  <c r="A460347" i="3"/>
  <c r="A460348" i="3"/>
  <c r="A460349" i="3"/>
  <c r="A460350" i="3"/>
  <c r="A460351" i="3"/>
  <c r="A460352" i="3"/>
  <c r="A460353" i="3"/>
  <c r="A460354" i="3"/>
  <c r="A460355" i="3"/>
  <c r="A460356" i="3"/>
  <c r="A460357" i="3"/>
  <c r="A460358" i="3"/>
  <c r="A460359" i="3"/>
  <c r="A460360" i="3"/>
  <c r="A460361" i="3"/>
  <c r="A460362" i="3"/>
  <c r="A460363" i="3"/>
  <c r="A460364" i="3"/>
  <c r="A460365" i="3"/>
  <c r="A460366" i="3"/>
  <c r="A460367" i="3"/>
  <c r="A460368" i="3"/>
  <c r="A460369" i="3"/>
  <c r="A460370" i="3"/>
  <c r="A460371" i="3"/>
  <c r="A460372" i="3"/>
  <c r="A460373" i="3"/>
  <c r="A460374" i="3"/>
  <c r="A460375" i="3"/>
  <c r="A460376" i="3"/>
  <c r="A460377" i="3"/>
  <c r="A460378" i="3"/>
  <c r="A460379" i="3"/>
  <c r="A460380" i="3"/>
  <c r="A460381" i="3"/>
  <c r="A460382" i="3"/>
  <c r="A460383" i="3"/>
  <c r="A460384" i="3"/>
  <c r="A460385" i="3"/>
  <c r="A460386" i="3"/>
  <c r="A460387" i="3"/>
  <c r="A460388" i="3"/>
  <c r="A460389" i="3"/>
  <c r="A460390" i="3"/>
  <c r="A460391" i="3"/>
  <c r="A460392" i="3"/>
  <c r="A460393" i="3"/>
  <c r="A460394" i="3"/>
  <c r="A460395" i="3"/>
  <c r="A460396" i="3"/>
  <c r="A460397" i="3"/>
  <c r="A460398" i="3"/>
  <c r="A460399" i="3"/>
  <c r="A460400" i="3"/>
  <c r="A460401" i="3"/>
  <c r="A460402" i="3"/>
  <c r="A460403" i="3"/>
  <c r="A460404" i="3"/>
  <c r="A460405" i="3"/>
  <c r="A460406" i="3"/>
  <c r="A460407" i="3"/>
  <c r="A460408" i="3"/>
  <c r="A460409" i="3"/>
  <c r="A460410" i="3"/>
  <c r="A460411" i="3"/>
  <c r="A460412" i="3"/>
  <c r="A460413" i="3"/>
  <c r="A460414" i="3"/>
  <c r="A460415" i="3"/>
  <c r="A460416" i="3"/>
  <c r="A460417" i="3"/>
  <c r="A460418" i="3"/>
  <c r="A460419" i="3"/>
  <c r="A460420" i="3"/>
  <c r="A460421" i="3"/>
  <c r="A460422" i="3"/>
  <c r="A460423" i="3"/>
  <c r="A460424" i="3"/>
  <c r="A460425" i="3"/>
  <c r="A460426" i="3"/>
  <c r="A460427" i="3"/>
  <c r="A460428" i="3"/>
  <c r="A460429" i="3"/>
  <c r="A460430" i="3"/>
  <c r="A460431" i="3"/>
  <c r="A460432" i="3"/>
  <c r="A460433" i="3"/>
  <c r="A460434" i="3"/>
  <c r="A460435" i="3"/>
  <c r="A460436" i="3"/>
  <c r="A460437" i="3"/>
  <c r="A460438" i="3"/>
  <c r="A460439" i="3"/>
  <c r="A460440" i="3"/>
  <c r="A460441" i="3"/>
  <c r="A460442" i="3"/>
  <c r="A460443" i="3"/>
  <c r="A460444" i="3"/>
  <c r="A460445" i="3"/>
  <c r="A460446" i="3"/>
  <c r="A460447" i="3"/>
  <c r="A460448" i="3"/>
  <c r="A460449" i="3"/>
  <c r="A460450" i="3"/>
  <c r="A460451" i="3"/>
  <c r="A460452" i="3"/>
  <c r="A460453" i="3"/>
  <c r="A460454" i="3"/>
  <c r="A460455" i="3"/>
  <c r="A460456" i="3"/>
  <c r="A460457" i="3"/>
  <c r="A460458" i="3"/>
  <c r="A460459" i="3"/>
  <c r="A460460" i="3"/>
  <c r="A460461" i="3"/>
  <c r="A460462" i="3"/>
  <c r="A460463" i="3"/>
  <c r="A460464" i="3"/>
  <c r="A460465" i="3"/>
  <c r="A460466" i="3"/>
  <c r="A460467" i="3"/>
  <c r="A460468" i="3"/>
  <c r="A460469" i="3"/>
  <c r="A460470" i="3"/>
  <c r="A460471" i="3"/>
  <c r="A460472" i="3"/>
  <c r="A460473" i="3"/>
  <c r="A460474" i="3"/>
  <c r="A460475" i="3"/>
  <c r="A460476" i="3"/>
  <c r="A460477" i="3"/>
  <c r="A460478" i="3"/>
  <c r="A460479" i="3"/>
  <c r="A460480" i="3"/>
  <c r="A460481" i="3"/>
  <c r="A460482" i="3"/>
  <c r="A460483" i="3"/>
  <c r="A460484" i="3"/>
  <c r="A460485" i="3"/>
  <c r="A460486" i="3"/>
  <c r="A460487" i="3"/>
  <c r="A460488" i="3"/>
  <c r="A460489" i="3"/>
  <c r="A460490" i="3"/>
  <c r="A460491" i="3"/>
  <c r="A460492" i="3"/>
  <c r="A460493" i="3"/>
  <c r="A460494" i="3"/>
  <c r="A460495" i="3"/>
  <c r="A460496" i="3"/>
  <c r="A460497" i="3"/>
  <c r="A460498" i="3"/>
  <c r="A460499" i="3"/>
  <c r="A460500" i="3"/>
  <c r="A460501" i="3"/>
  <c r="A460502" i="3"/>
  <c r="A460503" i="3"/>
  <c r="A460504" i="3"/>
  <c r="A460505" i="3"/>
  <c r="A460506" i="3"/>
  <c r="A460507" i="3"/>
  <c r="A460508" i="3"/>
  <c r="A460509" i="3"/>
  <c r="A460510" i="3"/>
  <c r="A460511" i="3"/>
  <c r="A460512" i="3"/>
  <c r="A460513" i="3"/>
  <c r="A460514" i="3"/>
  <c r="A460515" i="3"/>
  <c r="A460516" i="3"/>
  <c r="A460517" i="3"/>
  <c r="A460518" i="3"/>
  <c r="A460519" i="3"/>
  <c r="A460520" i="3"/>
  <c r="A460521" i="3"/>
  <c r="A460522" i="3"/>
  <c r="A460523" i="3"/>
  <c r="A460524" i="3"/>
  <c r="A460525" i="3"/>
  <c r="A460526" i="3"/>
  <c r="A460527" i="3"/>
  <c r="A460528" i="3"/>
  <c r="A460529" i="3"/>
  <c r="A460530" i="3"/>
  <c r="A460531" i="3"/>
  <c r="A460532" i="3"/>
  <c r="A460533" i="3"/>
  <c r="A460534" i="3"/>
  <c r="A460535" i="3"/>
  <c r="A460536" i="3"/>
  <c r="A460537" i="3"/>
  <c r="A460538" i="3"/>
  <c r="A460539" i="3"/>
  <c r="A460540" i="3"/>
  <c r="A460541" i="3"/>
  <c r="A460542" i="3"/>
  <c r="A460543" i="3"/>
  <c r="A460544" i="3"/>
  <c r="A460545" i="3"/>
  <c r="A460546" i="3"/>
  <c r="A460547" i="3"/>
  <c r="A460548" i="3"/>
  <c r="A460549" i="3"/>
  <c r="A460550" i="3"/>
  <c r="A460551" i="3"/>
  <c r="A460552" i="3"/>
  <c r="A460553" i="3"/>
  <c r="A460554" i="3"/>
  <c r="A460555" i="3"/>
  <c r="A460556" i="3"/>
  <c r="A460557" i="3"/>
  <c r="A460558" i="3"/>
  <c r="A460559" i="3"/>
  <c r="A460560" i="3"/>
  <c r="A460561" i="3"/>
  <c r="A460562" i="3"/>
  <c r="A460563" i="3"/>
  <c r="A460564" i="3"/>
  <c r="A460565" i="3"/>
  <c r="A460566" i="3"/>
  <c r="A460567" i="3"/>
  <c r="A460568" i="3"/>
  <c r="A460569" i="3"/>
  <c r="A460570" i="3"/>
  <c r="A460571" i="3"/>
  <c r="A460572" i="3"/>
  <c r="A460573" i="3"/>
  <c r="A460574" i="3"/>
  <c r="A460575" i="3"/>
  <c r="A460576" i="3"/>
  <c r="A460577" i="3"/>
  <c r="A460578" i="3"/>
  <c r="A460579" i="3"/>
  <c r="A460580" i="3"/>
  <c r="A460581" i="3"/>
  <c r="A460582" i="3"/>
  <c r="A460583" i="3"/>
  <c r="A460584" i="3"/>
  <c r="A460585" i="3"/>
  <c r="A460586" i="3"/>
  <c r="A460587" i="3"/>
  <c r="A460588" i="3"/>
  <c r="A460589" i="3"/>
  <c r="A460590" i="3"/>
  <c r="A460591" i="3"/>
  <c r="A460592" i="3"/>
  <c r="A460593" i="3"/>
  <c r="A460594" i="3"/>
  <c r="A460595" i="3"/>
  <c r="A460596" i="3"/>
  <c r="A460597" i="3"/>
  <c r="A460598" i="3"/>
  <c r="A460599" i="3"/>
  <c r="A460600" i="3"/>
  <c r="A460601" i="3"/>
  <c r="A460602" i="3"/>
  <c r="A460603" i="3"/>
  <c r="A460604" i="3"/>
  <c r="A460605" i="3"/>
  <c r="A460606" i="3"/>
  <c r="A460607" i="3"/>
  <c r="A460608" i="3"/>
  <c r="A460609" i="3"/>
  <c r="A460610" i="3"/>
  <c r="A460611" i="3"/>
  <c r="A460612" i="3"/>
  <c r="A460613" i="3"/>
  <c r="A460614" i="3"/>
  <c r="A460615" i="3"/>
  <c r="A460616" i="3"/>
  <c r="A460617" i="3"/>
  <c r="A460618" i="3"/>
  <c r="A460619" i="3"/>
  <c r="A460620" i="3"/>
  <c r="A460621" i="3"/>
  <c r="A460622" i="3"/>
  <c r="A460623" i="3"/>
  <c r="A460624" i="3"/>
  <c r="A460625" i="3"/>
  <c r="A460626" i="3"/>
  <c r="A460627" i="3"/>
  <c r="A460628" i="3"/>
  <c r="A460629" i="3"/>
  <c r="A460630" i="3"/>
  <c r="A460631" i="3"/>
  <c r="A460632" i="3"/>
  <c r="A460633" i="3"/>
  <c r="A460634" i="3"/>
  <c r="A460635" i="3"/>
  <c r="A460636" i="3"/>
  <c r="A460637" i="3"/>
  <c r="A460638" i="3"/>
  <c r="A460639" i="3"/>
  <c r="A460640" i="3"/>
  <c r="A460641" i="3"/>
  <c r="A460642" i="3"/>
  <c r="A460643" i="3"/>
  <c r="A460644" i="3"/>
  <c r="A460645" i="3"/>
  <c r="A460646" i="3"/>
  <c r="A460647" i="3"/>
  <c r="A460648" i="3"/>
  <c r="A460649" i="3"/>
  <c r="A460650" i="3"/>
  <c r="A460651" i="3"/>
  <c r="A460652" i="3"/>
  <c r="A460653" i="3"/>
  <c r="A460654" i="3"/>
  <c r="A460655" i="3"/>
  <c r="A460656" i="3"/>
  <c r="A460657" i="3"/>
  <c r="A460658" i="3"/>
  <c r="A460659" i="3"/>
  <c r="A460660" i="3"/>
  <c r="A460661" i="3"/>
  <c r="A460662" i="3"/>
  <c r="A460663" i="3"/>
  <c r="A460664" i="3"/>
  <c r="A460665" i="3"/>
  <c r="A460666" i="3"/>
  <c r="A460667" i="3"/>
  <c r="A460668" i="3"/>
  <c r="A460669" i="3"/>
  <c r="A460670" i="3"/>
  <c r="A460671" i="3"/>
  <c r="A460672" i="3"/>
  <c r="A460673" i="3"/>
  <c r="A460674" i="3"/>
  <c r="A460675" i="3"/>
  <c r="A460676" i="3"/>
  <c r="A460677" i="3"/>
  <c r="A460678" i="3"/>
  <c r="A460679" i="3"/>
  <c r="A460680" i="3"/>
  <c r="A460681" i="3"/>
  <c r="A460682" i="3"/>
  <c r="A460683" i="3"/>
  <c r="A460684" i="3"/>
  <c r="A460685" i="3"/>
  <c r="A460686" i="3"/>
  <c r="A460687" i="3"/>
  <c r="A460688" i="3"/>
  <c r="A460689" i="3"/>
  <c r="A460690" i="3"/>
  <c r="A460691" i="3"/>
  <c r="A460692" i="3"/>
  <c r="A460693" i="3"/>
  <c r="A460694" i="3"/>
  <c r="A460695" i="3"/>
  <c r="A460696" i="3"/>
  <c r="A460697" i="3"/>
  <c r="A460698" i="3"/>
  <c r="A460699" i="3"/>
  <c r="A460700" i="3"/>
  <c r="A460701" i="3"/>
  <c r="A460702" i="3"/>
  <c r="A460703" i="3"/>
  <c r="A460704" i="3"/>
  <c r="A460705" i="3"/>
  <c r="A460706" i="3"/>
  <c r="A460707" i="3"/>
  <c r="A460708" i="3"/>
  <c r="A460709" i="3"/>
  <c r="A460710" i="3"/>
  <c r="A460711" i="3"/>
  <c r="A460712" i="3"/>
  <c r="A460713" i="3"/>
  <c r="A460714" i="3"/>
  <c r="A460715" i="3"/>
  <c r="A460716" i="3"/>
  <c r="A460717" i="3"/>
  <c r="A460718" i="3"/>
  <c r="A460719" i="3"/>
  <c r="A460720" i="3"/>
  <c r="A460721" i="3"/>
  <c r="A460722" i="3"/>
  <c r="A460723" i="3"/>
  <c r="A460724" i="3"/>
  <c r="A460725" i="3"/>
  <c r="A460726" i="3"/>
  <c r="A460727" i="3"/>
  <c r="A460728" i="3"/>
  <c r="A460729" i="3"/>
  <c r="A460730" i="3"/>
  <c r="A460731" i="3"/>
  <c r="A460732" i="3"/>
  <c r="A460733" i="3"/>
  <c r="A460734" i="3"/>
  <c r="A460735" i="3"/>
  <c r="A460736" i="3"/>
  <c r="A460737" i="3"/>
  <c r="A460738" i="3"/>
  <c r="A460739" i="3"/>
  <c r="A460740" i="3"/>
  <c r="A460741" i="3"/>
  <c r="A460742" i="3"/>
  <c r="A460743" i="3"/>
  <c r="A460744" i="3"/>
  <c r="A460745" i="3"/>
  <c r="A460746" i="3"/>
  <c r="A460747" i="3"/>
  <c r="A460748" i="3"/>
  <c r="A460749" i="3"/>
  <c r="A460750" i="3"/>
  <c r="A460751" i="3"/>
  <c r="A460752" i="3"/>
  <c r="A460753" i="3"/>
  <c r="A460754" i="3"/>
  <c r="A460755" i="3"/>
  <c r="A460756" i="3"/>
  <c r="A460757" i="3"/>
  <c r="A460758" i="3"/>
  <c r="A460759" i="3"/>
  <c r="A460760" i="3"/>
  <c r="A460761" i="3"/>
  <c r="A460762" i="3"/>
  <c r="A460763" i="3"/>
  <c r="A460764" i="3"/>
  <c r="A460765" i="3"/>
  <c r="A460766" i="3"/>
  <c r="A460767" i="3"/>
  <c r="A460768" i="3"/>
  <c r="A460769" i="3"/>
  <c r="A460770" i="3"/>
  <c r="A460771" i="3"/>
  <c r="A460772" i="3"/>
  <c r="A460773" i="3"/>
  <c r="A460774" i="3"/>
  <c r="A460775" i="3"/>
  <c r="A460776" i="3"/>
  <c r="A460777" i="3"/>
  <c r="A460778" i="3"/>
  <c r="A460779" i="3"/>
  <c r="A460780" i="3"/>
  <c r="A460781" i="3"/>
  <c r="A460782" i="3"/>
  <c r="A460783" i="3"/>
  <c r="A460784" i="3"/>
  <c r="A460785" i="3"/>
  <c r="A460786" i="3"/>
  <c r="A460787" i="3"/>
  <c r="A460788" i="3"/>
  <c r="A460789" i="3"/>
  <c r="A460790" i="3"/>
  <c r="A460791" i="3"/>
  <c r="A460792" i="3"/>
  <c r="A460793" i="3"/>
  <c r="A460794" i="3"/>
  <c r="A460795" i="3"/>
  <c r="A460796" i="3"/>
  <c r="A460797" i="3"/>
  <c r="A460798" i="3"/>
  <c r="A460799" i="3"/>
  <c r="A460800" i="3"/>
  <c r="A460801" i="3"/>
  <c r="A460802" i="3"/>
  <c r="A460803" i="3"/>
  <c r="A460804" i="3"/>
  <c r="A460805" i="3"/>
  <c r="A460806" i="3"/>
  <c r="A460807" i="3"/>
  <c r="A460808" i="3"/>
  <c r="A460809" i="3"/>
  <c r="A460810" i="3"/>
  <c r="A460811" i="3"/>
  <c r="A460812" i="3"/>
  <c r="A460813" i="3"/>
  <c r="A460814" i="3"/>
  <c r="A460815" i="3"/>
  <c r="A460816" i="3"/>
  <c r="A460817" i="3"/>
  <c r="A460818" i="3"/>
  <c r="A460819" i="3"/>
  <c r="A460820" i="3"/>
  <c r="A460821" i="3"/>
  <c r="A460822" i="3"/>
  <c r="A460823" i="3"/>
  <c r="A460824" i="3"/>
  <c r="A460825" i="3"/>
  <c r="A460826" i="3"/>
  <c r="A460827" i="3"/>
  <c r="A460828" i="3"/>
  <c r="A460829" i="3"/>
  <c r="A460830" i="3"/>
  <c r="A460831" i="3"/>
  <c r="A460832" i="3"/>
  <c r="A460833" i="3"/>
  <c r="A460834" i="3"/>
  <c r="A460835" i="3"/>
  <c r="A460836" i="3"/>
  <c r="A460837" i="3"/>
  <c r="A460838" i="3"/>
  <c r="A460839" i="3"/>
  <c r="A460840" i="3"/>
  <c r="A460841" i="3"/>
  <c r="A460842" i="3"/>
  <c r="A460843" i="3"/>
  <c r="A460844" i="3"/>
  <c r="A460845" i="3"/>
  <c r="A460846" i="3"/>
  <c r="A460847" i="3"/>
  <c r="A460848" i="3"/>
  <c r="A460849" i="3"/>
  <c r="A460850" i="3"/>
  <c r="A460851" i="3"/>
  <c r="A460852" i="3"/>
  <c r="A460853" i="3"/>
  <c r="A460854" i="3"/>
  <c r="A460855" i="3"/>
  <c r="A460856" i="3"/>
  <c r="A460857" i="3"/>
  <c r="A460858" i="3"/>
  <c r="A460859" i="3"/>
  <c r="A460860" i="3"/>
  <c r="A460861" i="3"/>
  <c r="A460862" i="3"/>
  <c r="A460863" i="3"/>
  <c r="A460864" i="3"/>
  <c r="A460865" i="3"/>
  <c r="A460866" i="3"/>
  <c r="A460867" i="3"/>
  <c r="A460868" i="3"/>
  <c r="A460869" i="3"/>
  <c r="A460870" i="3"/>
  <c r="A460871" i="3"/>
  <c r="A460872" i="3"/>
  <c r="A460873" i="3"/>
  <c r="A460874" i="3"/>
  <c r="A460875" i="3"/>
  <c r="A460876" i="3"/>
  <c r="A460877" i="3"/>
  <c r="A460878" i="3"/>
  <c r="A460879" i="3"/>
  <c r="A460880" i="3"/>
  <c r="A460881" i="3"/>
  <c r="A460882" i="3"/>
  <c r="A460883" i="3"/>
  <c r="A460884" i="3"/>
  <c r="A460885" i="3"/>
  <c r="A460886" i="3"/>
  <c r="A460887" i="3"/>
  <c r="A460888" i="3"/>
  <c r="A460889" i="3"/>
  <c r="A460890" i="3"/>
  <c r="A460891" i="3"/>
  <c r="A460892" i="3"/>
  <c r="A460893" i="3"/>
  <c r="A460894" i="3"/>
  <c r="A460895" i="3"/>
  <c r="A460896" i="3"/>
  <c r="A460897" i="3"/>
  <c r="A460898" i="3"/>
  <c r="A460899" i="3"/>
  <c r="A460900" i="3"/>
  <c r="A460901" i="3"/>
  <c r="A460902" i="3"/>
  <c r="A460903" i="3"/>
  <c r="A460904" i="3"/>
  <c r="A460905" i="3"/>
  <c r="A460906" i="3"/>
  <c r="A460907" i="3"/>
  <c r="A460908" i="3"/>
  <c r="A460909" i="3"/>
  <c r="A460910" i="3"/>
  <c r="A460911" i="3"/>
  <c r="A460912" i="3"/>
  <c r="A460913" i="3"/>
  <c r="A460914" i="3"/>
  <c r="A460915" i="3"/>
  <c r="A460916" i="3"/>
  <c r="A460917" i="3"/>
  <c r="A460918" i="3"/>
  <c r="A460919" i="3"/>
  <c r="A460920" i="3"/>
  <c r="A460921" i="3"/>
  <c r="A460922" i="3"/>
  <c r="A460923" i="3"/>
  <c r="A460924" i="3"/>
  <c r="A460925" i="3"/>
  <c r="A460926" i="3"/>
  <c r="A460927" i="3"/>
  <c r="A460928" i="3"/>
  <c r="A460929" i="3"/>
  <c r="A460930" i="3"/>
  <c r="A460931" i="3"/>
  <c r="A460932" i="3"/>
  <c r="A460933" i="3"/>
  <c r="A460934" i="3"/>
  <c r="A460935" i="3"/>
  <c r="A460936" i="3"/>
  <c r="A460937" i="3"/>
  <c r="A460938" i="3"/>
  <c r="A460939" i="3"/>
  <c r="A460940" i="3"/>
  <c r="A460941" i="3"/>
  <c r="A460942" i="3"/>
  <c r="A460943" i="3"/>
  <c r="A460944" i="3"/>
  <c r="A460945" i="3"/>
  <c r="A460946" i="3"/>
  <c r="A460947" i="3"/>
  <c r="A460948" i="3"/>
  <c r="A460949" i="3"/>
  <c r="A460950" i="3"/>
  <c r="A460951" i="3"/>
  <c r="A460952" i="3"/>
  <c r="A460953" i="3"/>
  <c r="A460954" i="3"/>
  <c r="A460955" i="3"/>
  <c r="A460956" i="3"/>
  <c r="A460957" i="3"/>
  <c r="A460958" i="3"/>
  <c r="A460959" i="3"/>
  <c r="A460960" i="3"/>
  <c r="A460961" i="3"/>
  <c r="A460962" i="3"/>
  <c r="A460963" i="3"/>
  <c r="A460964" i="3"/>
  <c r="A460965" i="3"/>
  <c r="A460966" i="3"/>
  <c r="A460967" i="3"/>
  <c r="A460968" i="3"/>
  <c r="A460969" i="3"/>
  <c r="A460970" i="3"/>
  <c r="A460971" i="3"/>
  <c r="A460972" i="3"/>
  <c r="A460973" i="3"/>
  <c r="A460974" i="3"/>
  <c r="A460975" i="3"/>
  <c r="A460976" i="3"/>
  <c r="A460977" i="3"/>
  <c r="A460978" i="3"/>
  <c r="A460979" i="3"/>
  <c r="A460980" i="3"/>
  <c r="A460981" i="3"/>
  <c r="A460982" i="3"/>
  <c r="A460983" i="3"/>
  <c r="A460984" i="3"/>
  <c r="A460985" i="3"/>
  <c r="A460986" i="3"/>
  <c r="A460987" i="3"/>
  <c r="A460988" i="3"/>
  <c r="A460989" i="3"/>
  <c r="A460990" i="3"/>
  <c r="A460991" i="3"/>
  <c r="A460992" i="3"/>
  <c r="A460993" i="3"/>
  <c r="A460994" i="3"/>
  <c r="A460995" i="3"/>
  <c r="A460996" i="3"/>
  <c r="A460997" i="3"/>
  <c r="A460998" i="3"/>
  <c r="A460999" i="3"/>
  <c r="A461000" i="3"/>
  <c r="A461001" i="3"/>
  <c r="A461002" i="3"/>
  <c r="A461003" i="3"/>
  <c r="A461004" i="3"/>
  <c r="A461005" i="3"/>
  <c r="A461006" i="3"/>
  <c r="A461007" i="3"/>
  <c r="A461008" i="3"/>
  <c r="A461009" i="3"/>
  <c r="A461010" i="3"/>
  <c r="A461011" i="3"/>
  <c r="A461012" i="3"/>
  <c r="A461013" i="3"/>
  <c r="A461014" i="3"/>
  <c r="A461015" i="3"/>
  <c r="A461016" i="3"/>
  <c r="A461017" i="3"/>
  <c r="A461018" i="3"/>
  <c r="A461019" i="3"/>
  <c r="A461020" i="3"/>
  <c r="A461021" i="3"/>
  <c r="A461022" i="3"/>
  <c r="A461023" i="3"/>
  <c r="A461024" i="3"/>
  <c r="A461025" i="3"/>
  <c r="A461026" i="3"/>
  <c r="A461027" i="3"/>
  <c r="A461028" i="3"/>
  <c r="A461029" i="3"/>
  <c r="A461030" i="3"/>
  <c r="A461031" i="3"/>
  <c r="A461032" i="3"/>
  <c r="A461033" i="3"/>
  <c r="A461034" i="3"/>
  <c r="A461035" i="3"/>
  <c r="A461036" i="3"/>
  <c r="A461037" i="3"/>
  <c r="A461038" i="3"/>
  <c r="A461039" i="3"/>
  <c r="A461040" i="3"/>
  <c r="A461041" i="3"/>
  <c r="A461042" i="3"/>
  <c r="A461043" i="3"/>
  <c r="A461044" i="3"/>
  <c r="A461045" i="3"/>
  <c r="A461046" i="3"/>
  <c r="A461047" i="3"/>
  <c r="A461048" i="3"/>
  <c r="A461049" i="3"/>
  <c r="A461050" i="3"/>
  <c r="A461051" i="3"/>
  <c r="A461052" i="3"/>
  <c r="A461053" i="3"/>
  <c r="A461054" i="3"/>
  <c r="A461055" i="3"/>
  <c r="A461056" i="3"/>
  <c r="A461057" i="3"/>
  <c r="A461058" i="3"/>
  <c r="A461059" i="3"/>
  <c r="A461060" i="3"/>
  <c r="A461061" i="3"/>
  <c r="A461062" i="3"/>
  <c r="A461063" i="3"/>
  <c r="A461064" i="3"/>
  <c r="A461065" i="3"/>
  <c r="A461066" i="3"/>
  <c r="A461067" i="3"/>
  <c r="A461068" i="3"/>
  <c r="A461069" i="3"/>
  <c r="A461070" i="3"/>
  <c r="A461071" i="3"/>
  <c r="A461072" i="3"/>
  <c r="A461073" i="3"/>
  <c r="A461074" i="3"/>
  <c r="A461075" i="3"/>
  <c r="A461076" i="3"/>
  <c r="A461077" i="3"/>
  <c r="A461078" i="3"/>
  <c r="A461079" i="3"/>
  <c r="A461080" i="3"/>
  <c r="A461081" i="3"/>
  <c r="A461082" i="3"/>
  <c r="A461083" i="3"/>
  <c r="A461084" i="3"/>
  <c r="A461085" i="3"/>
  <c r="A461086" i="3"/>
  <c r="A461087" i="3"/>
  <c r="A461088" i="3"/>
  <c r="A461089" i="3"/>
  <c r="A461090" i="3"/>
  <c r="A461091" i="3"/>
  <c r="A461092" i="3"/>
  <c r="A461093" i="3"/>
  <c r="A461094" i="3"/>
  <c r="A461095" i="3"/>
  <c r="A461096" i="3"/>
  <c r="A461097" i="3"/>
  <c r="A461098" i="3"/>
  <c r="A461099" i="3"/>
  <c r="A461100" i="3"/>
  <c r="A461101" i="3"/>
  <c r="A461102" i="3"/>
  <c r="A461103" i="3"/>
  <c r="A461104" i="3"/>
  <c r="A461105" i="3"/>
  <c r="A461106" i="3"/>
  <c r="A461107" i="3"/>
  <c r="A461108" i="3"/>
  <c r="A461109" i="3"/>
  <c r="A461110" i="3"/>
  <c r="A461111" i="3"/>
  <c r="A461112" i="3"/>
  <c r="A461113" i="3"/>
  <c r="A461114" i="3"/>
  <c r="A461115" i="3"/>
  <c r="A461116" i="3"/>
  <c r="A461117" i="3"/>
  <c r="A461118" i="3"/>
  <c r="A461119" i="3"/>
  <c r="A461120" i="3"/>
  <c r="A461121" i="3"/>
  <c r="A461122" i="3"/>
  <c r="A461123" i="3"/>
  <c r="A461124" i="3"/>
  <c r="A461125" i="3"/>
  <c r="A461126" i="3"/>
  <c r="A461127" i="3"/>
  <c r="A461128" i="3"/>
  <c r="A461129" i="3"/>
  <c r="A461130" i="3"/>
  <c r="A461131" i="3"/>
  <c r="A461132" i="3"/>
  <c r="A461133" i="3"/>
  <c r="A461134" i="3"/>
  <c r="A461135" i="3"/>
  <c r="A461136" i="3"/>
  <c r="A461137" i="3"/>
  <c r="A461138" i="3"/>
  <c r="A461139" i="3"/>
  <c r="A461140" i="3"/>
  <c r="A461141" i="3"/>
  <c r="A461142" i="3"/>
  <c r="A461143" i="3"/>
  <c r="A461144" i="3"/>
  <c r="A461145" i="3"/>
  <c r="A461146" i="3"/>
  <c r="A461147" i="3"/>
  <c r="A461148" i="3"/>
  <c r="A461149" i="3"/>
  <c r="A461150" i="3"/>
  <c r="A461151" i="3"/>
  <c r="A461152" i="3"/>
  <c r="A461153" i="3"/>
  <c r="A461154" i="3"/>
  <c r="A461155" i="3"/>
  <c r="A461156" i="3"/>
  <c r="A461157" i="3"/>
  <c r="A461158" i="3"/>
  <c r="A461159" i="3"/>
  <c r="A461160" i="3"/>
  <c r="A461161" i="3"/>
  <c r="A461162" i="3"/>
  <c r="A461163" i="3"/>
  <c r="A461164" i="3"/>
  <c r="A461165" i="3"/>
  <c r="A461166" i="3"/>
  <c r="A461167" i="3"/>
  <c r="A461168" i="3"/>
  <c r="A461169" i="3"/>
  <c r="A461170" i="3"/>
  <c r="A461171" i="3"/>
  <c r="A461172" i="3"/>
  <c r="A461173" i="3"/>
  <c r="A461174" i="3"/>
  <c r="A461175" i="3"/>
  <c r="A461176" i="3"/>
  <c r="A461177" i="3"/>
  <c r="A461178" i="3"/>
  <c r="A461179" i="3"/>
  <c r="A461180" i="3"/>
  <c r="A461181" i="3"/>
  <c r="A461182" i="3"/>
  <c r="A461183" i="3"/>
  <c r="A461184" i="3"/>
  <c r="A461185" i="3"/>
  <c r="A461186" i="3"/>
  <c r="A461187" i="3"/>
  <c r="A461188" i="3"/>
  <c r="A461189" i="3"/>
  <c r="A461190" i="3"/>
  <c r="A461191" i="3"/>
  <c r="A461192" i="3"/>
  <c r="A461193" i="3"/>
  <c r="A461194" i="3"/>
  <c r="A461195" i="3"/>
  <c r="A461196" i="3"/>
  <c r="A461197" i="3"/>
  <c r="A461198" i="3"/>
  <c r="A461199" i="3"/>
  <c r="A461200" i="3"/>
  <c r="A461201" i="3"/>
  <c r="A461202" i="3"/>
  <c r="A461203" i="3"/>
  <c r="A461204" i="3"/>
  <c r="A461205" i="3"/>
  <c r="A461206" i="3"/>
  <c r="A461207" i="3"/>
  <c r="A461208" i="3"/>
  <c r="A461209" i="3"/>
  <c r="A461210" i="3"/>
  <c r="A461211" i="3"/>
  <c r="A461212" i="3"/>
  <c r="A461213" i="3"/>
  <c r="A461214" i="3"/>
  <c r="A461215" i="3"/>
  <c r="A461216" i="3"/>
  <c r="A461217" i="3"/>
  <c r="A461218" i="3"/>
  <c r="A461219" i="3"/>
  <c r="A461220" i="3"/>
  <c r="A461221" i="3"/>
  <c r="A461222" i="3"/>
  <c r="A461223" i="3"/>
  <c r="A461224" i="3"/>
  <c r="A461225" i="3"/>
  <c r="A461226" i="3"/>
  <c r="A461227" i="3"/>
  <c r="A461228" i="3"/>
  <c r="A461229" i="3"/>
  <c r="A461230" i="3"/>
  <c r="A461231" i="3"/>
  <c r="A461232" i="3"/>
  <c r="A461233" i="3"/>
  <c r="A461234" i="3"/>
  <c r="A461235" i="3"/>
  <c r="A461236" i="3"/>
  <c r="A461237" i="3"/>
  <c r="A461238" i="3"/>
  <c r="A461239" i="3"/>
  <c r="A461240" i="3"/>
  <c r="A461241" i="3"/>
  <c r="A461242" i="3"/>
  <c r="A461243" i="3"/>
  <c r="A461244" i="3"/>
  <c r="A461245" i="3"/>
  <c r="A461246" i="3"/>
  <c r="A461247" i="3"/>
  <c r="A461248" i="3"/>
  <c r="A461249" i="3"/>
  <c r="A461250" i="3"/>
  <c r="A461251" i="3"/>
  <c r="A461252" i="3"/>
  <c r="A461253" i="3"/>
  <c r="A461254" i="3"/>
  <c r="A461255" i="3"/>
  <c r="A461256" i="3"/>
  <c r="A461257" i="3"/>
  <c r="A461258" i="3"/>
  <c r="A461259" i="3"/>
  <c r="A461260" i="3"/>
  <c r="A461261" i="3"/>
  <c r="A461262" i="3"/>
  <c r="A461263" i="3"/>
  <c r="A461264" i="3"/>
  <c r="A461265" i="3"/>
  <c r="A461266" i="3"/>
  <c r="A461267" i="3"/>
  <c r="A461268" i="3"/>
  <c r="A461269" i="3"/>
  <c r="A461270" i="3"/>
  <c r="A461271" i="3"/>
  <c r="A461272" i="3"/>
  <c r="A461273" i="3"/>
  <c r="A461274" i="3"/>
  <c r="A461275" i="3"/>
  <c r="A461276" i="3"/>
  <c r="A461277" i="3"/>
  <c r="A461278" i="3"/>
  <c r="A461279" i="3"/>
  <c r="A461280" i="3"/>
  <c r="A461281" i="3"/>
  <c r="A461282" i="3"/>
  <c r="A461283" i="3"/>
  <c r="A461284" i="3"/>
  <c r="A461285" i="3"/>
  <c r="A461286" i="3"/>
  <c r="A461287" i="3"/>
  <c r="A461288" i="3"/>
  <c r="A461289" i="3"/>
  <c r="A461290" i="3"/>
  <c r="A461291" i="3"/>
  <c r="A461292" i="3"/>
  <c r="A461293" i="3"/>
  <c r="A461294" i="3"/>
  <c r="A461295" i="3"/>
  <c r="A461296" i="3"/>
  <c r="A461297" i="3"/>
  <c r="A461298" i="3"/>
  <c r="A461299" i="3"/>
  <c r="A461300" i="3"/>
  <c r="A461301" i="3"/>
  <c r="A461302" i="3"/>
  <c r="A461303" i="3"/>
  <c r="A461304" i="3"/>
  <c r="A461305" i="3"/>
  <c r="A461306" i="3"/>
  <c r="A461307" i="3"/>
  <c r="A461308" i="3"/>
  <c r="A461309" i="3"/>
  <c r="A461310" i="3"/>
  <c r="A461311" i="3"/>
  <c r="A461312" i="3"/>
  <c r="A461313" i="3"/>
  <c r="A461314" i="3"/>
  <c r="A461315" i="3"/>
  <c r="A461316" i="3"/>
  <c r="A461317" i="3"/>
  <c r="A461318" i="3"/>
  <c r="A461319" i="3"/>
  <c r="A461320" i="3"/>
  <c r="A461321" i="3"/>
  <c r="A461322" i="3"/>
  <c r="A461323" i="3"/>
  <c r="A461324" i="3"/>
  <c r="A461325" i="3"/>
  <c r="A461326" i="3"/>
  <c r="A461327" i="3"/>
  <c r="A461328" i="3"/>
  <c r="A461329" i="3"/>
  <c r="A461330" i="3"/>
  <c r="A461331" i="3"/>
  <c r="A461332" i="3"/>
  <c r="A461333" i="3"/>
  <c r="A461334" i="3"/>
  <c r="A461335" i="3"/>
  <c r="A461336" i="3"/>
  <c r="A461337" i="3"/>
  <c r="A461338" i="3"/>
  <c r="A461339" i="3"/>
  <c r="A461340" i="3"/>
  <c r="A461341" i="3"/>
  <c r="A461342" i="3"/>
  <c r="A461343" i="3"/>
  <c r="A461344" i="3"/>
  <c r="A461345" i="3"/>
  <c r="A461346" i="3"/>
  <c r="A461347" i="3"/>
  <c r="A461348" i="3"/>
  <c r="A461349" i="3"/>
  <c r="A461350" i="3"/>
  <c r="A461351" i="3"/>
  <c r="A461352" i="3"/>
  <c r="A461353" i="3"/>
  <c r="A461354" i="3"/>
  <c r="A461355" i="3"/>
  <c r="A461356" i="3"/>
  <c r="A461357" i="3"/>
  <c r="A461358" i="3"/>
  <c r="A461359" i="3"/>
  <c r="A461360" i="3"/>
  <c r="A461361" i="3"/>
  <c r="A461362" i="3"/>
  <c r="A461363" i="3"/>
  <c r="A461364" i="3"/>
  <c r="A461365" i="3"/>
  <c r="A461366" i="3"/>
  <c r="A461367" i="3"/>
  <c r="A461368" i="3"/>
  <c r="A461369" i="3"/>
  <c r="A461370" i="3"/>
  <c r="A461371" i="3"/>
  <c r="A461372" i="3"/>
  <c r="A461373" i="3"/>
  <c r="A461374" i="3"/>
  <c r="A461375" i="3"/>
  <c r="A461376" i="3"/>
  <c r="A461377" i="3"/>
  <c r="A461378" i="3"/>
  <c r="A461379" i="3"/>
  <c r="A461380" i="3"/>
  <c r="A461381" i="3"/>
  <c r="A461382" i="3"/>
  <c r="A461383" i="3"/>
  <c r="A461384" i="3"/>
  <c r="A461385" i="3"/>
  <c r="A461386" i="3"/>
  <c r="A461387" i="3"/>
  <c r="A461388" i="3"/>
  <c r="A461389" i="3"/>
  <c r="A461390" i="3"/>
  <c r="A461391" i="3"/>
  <c r="A461392" i="3"/>
  <c r="A461393" i="3"/>
  <c r="A461394" i="3"/>
  <c r="A461395" i="3"/>
  <c r="A461396" i="3"/>
  <c r="A461397" i="3"/>
  <c r="A461398" i="3"/>
  <c r="A461399" i="3"/>
  <c r="A461400" i="3"/>
  <c r="A461401" i="3"/>
  <c r="A461402" i="3"/>
  <c r="A461403" i="3"/>
  <c r="A461404" i="3"/>
  <c r="A461405" i="3"/>
  <c r="A461406" i="3"/>
  <c r="A461407" i="3"/>
  <c r="A461408" i="3"/>
  <c r="A461409" i="3"/>
  <c r="A461410" i="3"/>
  <c r="A461411" i="3"/>
  <c r="A461412" i="3"/>
  <c r="A461413" i="3"/>
  <c r="A461414" i="3"/>
  <c r="A461415" i="3"/>
  <c r="A461416" i="3"/>
  <c r="A461417" i="3"/>
  <c r="A461418" i="3"/>
  <c r="A461419" i="3"/>
  <c r="A461420" i="3"/>
  <c r="A461421" i="3"/>
  <c r="A461422" i="3"/>
  <c r="A461423" i="3"/>
  <c r="A461424" i="3"/>
  <c r="A461425" i="3"/>
  <c r="A461426" i="3"/>
  <c r="A461427" i="3"/>
  <c r="A461428" i="3"/>
  <c r="A461429" i="3"/>
  <c r="A461430" i="3"/>
  <c r="A461431" i="3"/>
  <c r="A461432" i="3"/>
  <c r="A461433" i="3"/>
  <c r="A461434" i="3"/>
  <c r="A461435" i="3"/>
  <c r="A461436" i="3"/>
  <c r="A461437" i="3"/>
  <c r="A461438" i="3"/>
  <c r="A461439" i="3"/>
  <c r="A461440" i="3"/>
  <c r="A461441" i="3"/>
  <c r="A461442" i="3"/>
  <c r="A461443" i="3"/>
  <c r="A461444" i="3"/>
  <c r="A461445" i="3"/>
  <c r="A461446" i="3"/>
  <c r="A461447" i="3"/>
  <c r="A461448" i="3"/>
  <c r="A461449" i="3"/>
  <c r="A461450" i="3"/>
  <c r="A461451" i="3"/>
  <c r="A461452" i="3"/>
  <c r="A461453" i="3"/>
  <c r="A461454" i="3"/>
  <c r="A461455" i="3"/>
  <c r="A461456" i="3"/>
  <c r="A461457" i="3"/>
  <c r="A461458" i="3"/>
  <c r="A461459" i="3"/>
  <c r="A461460" i="3"/>
  <c r="A461461" i="3"/>
  <c r="A461462" i="3"/>
  <c r="A461463" i="3"/>
  <c r="A461464" i="3"/>
  <c r="A461465" i="3"/>
  <c r="A461466" i="3"/>
  <c r="A461467" i="3"/>
  <c r="A461468" i="3"/>
  <c r="A461469" i="3"/>
  <c r="A461470" i="3"/>
  <c r="A461471" i="3"/>
  <c r="A461472" i="3"/>
  <c r="A461473" i="3"/>
  <c r="A461474" i="3"/>
  <c r="A461475" i="3"/>
  <c r="A461476" i="3"/>
  <c r="A461477" i="3"/>
  <c r="A461478" i="3"/>
  <c r="A461479" i="3"/>
  <c r="A461480" i="3"/>
  <c r="A461481" i="3"/>
  <c r="A461482" i="3"/>
  <c r="A461483" i="3"/>
  <c r="A461484" i="3"/>
  <c r="A461485" i="3"/>
  <c r="A461486" i="3"/>
  <c r="A461487" i="3"/>
  <c r="A461488" i="3"/>
  <c r="A461489" i="3"/>
  <c r="A461490" i="3"/>
  <c r="A461491" i="3"/>
  <c r="A461492" i="3"/>
  <c r="A461493" i="3"/>
  <c r="A461494" i="3"/>
  <c r="A461495" i="3"/>
  <c r="A461496" i="3"/>
  <c r="A461497" i="3"/>
  <c r="A461498" i="3"/>
  <c r="A461499" i="3"/>
  <c r="A461500" i="3"/>
  <c r="A461501" i="3"/>
  <c r="A461502" i="3"/>
  <c r="A461503" i="3"/>
  <c r="A461504" i="3"/>
  <c r="A461505" i="3"/>
  <c r="A461506" i="3"/>
  <c r="A461507" i="3"/>
  <c r="A461508" i="3"/>
  <c r="A461509" i="3"/>
  <c r="A461510" i="3"/>
  <c r="A461511" i="3"/>
  <c r="A461512" i="3"/>
  <c r="A461513" i="3"/>
  <c r="A461514" i="3"/>
  <c r="A461515" i="3"/>
  <c r="A461516" i="3"/>
  <c r="A461517" i="3"/>
  <c r="A461518" i="3"/>
  <c r="A461519" i="3"/>
  <c r="A461520" i="3"/>
  <c r="A461521" i="3"/>
  <c r="A461522" i="3"/>
  <c r="A461523" i="3"/>
  <c r="A461524" i="3"/>
  <c r="A461525" i="3"/>
  <c r="A461526" i="3"/>
  <c r="A461527" i="3"/>
  <c r="A461528" i="3"/>
  <c r="A461529" i="3"/>
  <c r="A461530" i="3"/>
  <c r="A461531" i="3"/>
  <c r="A461532" i="3"/>
  <c r="A461533" i="3"/>
  <c r="A461534" i="3"/>
  <c r="A461535" i="3"/>
  <c r="A461536" i="3"/>
  <c r="A461537" i="3"/>
  <c r="A461538" i="3"/>
  <c r="A461539" i="3"/>
  <c r="A461540" i="3"/>
  <c r="A461541" i="3"/>
  <c r="A461542" i="3"/>
  <c r="A461543" i="3"/>
  <c r="A461544" i="3"/>
  <c r="A461545" i="3"/>
  <c r="A461546" i="3"/>
  <c r="A461547" i="3"/>
  <c r="A461548" i="3"/>
  <c r="A461549" i="3"/>
  <c r="A461550" i="3"/>
  <c r="A461551" i="3"/>
  <c r="A461552" i="3"/>
  <c r="A461553" i="3"/>
  <c r="A461554" i="3"/>
  <c r="A461555" i="3"/>
  <c r="A461556" i="3"/>
  <c r="A461557" i="3"/>
  <c r="A461558" i="3"/>
  <c r="A461559" i="3"/>
  <c r="A461560" i="3"/>
  <c r="A461561" i="3"/>
  <c r="A461562" i="3"/>
  <c r="A461563" i="3"/>
  <c r="A461564" i="3"/>
  <c r="A461565" i="3"/>
  <c r="A461566" i="3"/>
  <c r="A461567" i="3"/>
  <c r="A461568" i="3"/>
  <c r="A461569" i="3"/>
  <c r="A461570" i="3"/>
  <c r="A461571" i="3"/>
  <c r="A461572" i="3"/>
  <c r="A461573" i="3"/>
  <c r="A461574" i="3"/>
  <c r="A461575" i="3"/>
  <c r="A461576" i="3"/>
  <c r="A461577" i="3"/>
  <c r="A461578" i="3"/>
  <c r="A461579" i="3"/>
  <c r="A461580" i="3"/>
  <c r="A461581" i="3"/>
  <c r="A461582" i="3"/>
  <c r="A461583" i="3"/>
  <c r="A461584" i="3"/>
  <c r="A461585" i="3"/>
  <c r="A461586" i="3"/>
  <c r="A461587" i="3"/>
  <c r="A461588" i="3"/>
  <c r="A461589" i="3"/>
  <c r="A461590" i="3"/>
  <c r="A461591" i="3"/>
  <c r="A461592" i="3"/>
  <c r="A461593" i="3"/>
  <c r="A461594" i="3"/>
  <c r="A461595" i="3"/>
  <c r="A461596" i="3"/>
  <c r="A461597" i="3"/>
  <c r="A461598" i="3"/>
  <c r="A461599" i="3"/>
  <c r="A461600" i="3"/>
  <c r="A461601" i="3"/>
  <c r="A461602" i="3"/>
  <c r="A461603" i="3"/>
  <c r="A461604" i="3"/>
  <c r="A461605" i="3"/>
  <c r="A461606" i="3"/>
  <c r="A461607" i="3"/>
  <c r="A461608" i="3"/>
  <c r="A461609" i="3"/>
  <c r="A461610" i="3"/>
  <c r="A461611" i="3"/>
  <c r="A461612" i="3"/>
  <c r="A461613" i="3"/>
  <c r="A461614" i="3"/>
  <c r="A461615" i="3"/>
  <c r="A461616" i="3"/>
  <c r="A461617" i="3"/>
  <c r="A461618" i="3"/>
  <c r="A461619" i="3"/>
  <c r="A461620" i="3"/>
  <c r="A461621" i="3"/>
  <c r="A461622" i="3"/>
  <c r="A461623" i="3"/>
  <c r="A461624" i="3"/>
  <c r="A461625" i="3"/>
  <c r="A461626" i="3"/>
  <c r="A461627" i="3"/>
  <c r="A461628" i="3"/>
  <c r="A461629" i="3"/>
  <c r="A461630" i="3"/>
  <c r="A461631" i="3"/>
  <c r="A461632" i="3"/>
  <c r="A461633" i="3"/>
  <c r="A461634" i="3"/>
  <c r="A461635" i="3"/>
  <c r="A461636" i="3"/>
  <c r="A461637" i="3"/>
  <c r="A461638" i="3"/>
  <c r="A461639" i="3"/>
  <c r="A461640" i="3"/>
  <c r="A461641" i="3"/>
  <c r="A461642" i="3"/>
  <c r="A461643" i="3"/>
  <c r="A461644" i="3"/>
  <c r="A461645" i="3"/>
  <c r="A461646" i="3"/>
  <c r="A461647" i="3"/>
  <c r="A461648" i="3"/>
  <c r="A461649" i="3"/>
  <c r="A461650" i="3"/>
  <c r="A461651" i="3"/>
  <c r="A461652" i="3"/>
  <c r="A461653" i="3"/>
  <c r="A461654" i="3"/>
  <c r="A461655" i="3"/>
  <c r="A461656" i="3"/>
  <c r="A461657" i="3"/>
  <c r="A461658" i="3"/>
  <c r="A461659" i="3"/>
  <c r="A461660" i="3"/>
  <c r="A461661" i="3"/>
  <c r="A461662" i="3"/>
  <c r="A461663" i="3"/>
  <c r="A461664" i="3"/>
  <c r="A461665" i="3"/>
  <c r="A461666" i="3"/>
  <c r="A461667" i="3"/>
  <c r="A461668" i="3"/>
  <c r="A461669" i="3"/>
  <c r="A461670" i="3"/>
  <c r="A461671" i="3"/>
  <c r="A461672" i="3"/>
  <c r="A461673" i="3"/>
  <c r="A461674" i="3"/>
  <c r="A461675" i="3"/>
  <c r="A461676" i="3"/>
  <c r="A461677" i="3"/>
  <c r="A461678" i="3"/>
  <c r="A461679" i="3"/>
  <c r="A461680" i="3"/>
  <c r="A461681" i="3"/>
  <c r="A461682" i="3"/>
  <c r="A461683" i="3"/>
  <c r="A461684" i="3"/>
  <c r="A461685" i="3"/>
  <c r="A461686" i="3"/>
  <c r="A461687" i="3"/>
  <c r="A461688" i="3"/>
  <c r="A461689" i="3"/>
  <c r="A461690" i="3"/>
  <c r="A461691" i="3"/>
  <c r="A461692" i="3"/>
  <c r="A461693" i="3"/>
  <c r="A461694" i="3"/>
  <c r="A461695" i="3"/>
  <c r="A461696" i="3"/>
  <c r="A461697" i="3"/>
  <c r="A461698" i="3"/>
  <c r="A461699" i="3"/>
  <c r="A461700" i="3"/>
  <c r="A461701" i="3"/>
  <c r="A461702" i="3"/>
  <c r="A461703" i="3"/>
  <c r="A461704" i="3"/>
  <c r="A461705" i="3"/>
  <c r="A461706" i="3"/>
  <c r="A461707" i="3"/>
  <c r="A461708" i="3"/>
  <c r="A461709" i="3"/>
  <c r="A461710" i="3"/>
  <c r="A461711" i="3"/>
  <c r="A461712" i="3"/>
  <c r="A461713" i="3"/>
  <c r="A461714" i="3"/>
  <c r="A461715" i="3"/>
  <c r="A461716" i="3"/>
  <c r="A461717" i="3"/>
  <c r="A461718" i="3"/>
  <c r="A461719" i="3"/>
  <c r="A461720" i="3"/>
  <c r="A461721" i="3"/>
  <c r="A461722" i="3"/>
  <c r="A461723" i="3"/>
  <c r="A461724" i="3"/>
  <c r="A461725" i="3"/>
  <c r="A461726" i="3"/>
  <c r="A461727" i="3"/>
  <c r="A461728" i="3"/>
  <c r="A461729" i="3"/>
  <c r="A461730" i="3"/>
  <c r="A461731" i="3"/>
  <c r="A461732" i="3"/>
  <c r="A461733" i="3"/>
  <c r="A461734" i="3"/>
  <c r="A461735" i="3"/>
  <c r="A461736" i="3"/>
  <c r="A461737" i="3"/>
  <c r="A461738" i="3"/>
  <c r="A461739" i="3"/>
  <c r="A461740" i="3"/>
  <c r="A461741" i="3"/>
  <c r="A461742" i="3"/>
  <c r="A461743" i="3"/>
  <c r="A461744" i="3"/>
  <c r="A461745" i="3"/>
  <c r="A461746" i="3"/>
  <c r="A461747" i="3"/>
  <c r="A461748" i="3"/>
  <c r="A461749" i="3"/>
  <c r="A461750" i="3"/>
  <c r="A461751" i="3"/>
  <c r="A461752" i="3"/>
  <c r="A461753" i="3"/>
  <c r="A461754" i="3"/>
  <c r="A461755" i="3"/>
  <c r="A461756" i="3"/>
  <c r="A461757" i="3"/>
  <c r="A461758" i="3"/>
  <c r="A461759" i="3"/>
  <c r="A461760" i="3"/>
  <c r="A461761" i="3"/>
  <c r="A461762" i="3"/>
  <c r="A461763" i="3"/>
  <c r="A461764" i="3"/>
  <c r="A461765" i="3"/>
  <c r="A461766" i="3"/>
  <c r="A461767" i="3"/>
  <c r="A461768" i="3"/>
  <c r="A461769" i="3"/>
  <c r="A461770" i="3"/>
  <c r="A461771" i="3"/>
  <c r="A461772" i="3"/>
  <c r="A461773" i="3"/>
  <c r="A461774" i="3"/>
  <c r="A461775" i="3"/>
  <c r="A461776" i="3"/>
  <c r="A461777" i="3"/>
  <c r="A461778" i="3"/>
  <c r="A461779" i="3"/>
  <c r="A461780" i="3"/>
  <c r="A461781" i="3"/>
  <c r="A461782" i="3"/>
  <c r="A461783" i="3"/>
  <c r="A461784" i="3"/>
  <c r="A461785" i="3"/>
  <c r="A461786" i="3"/>
  <c r="A461787" i="3"/>
  <c r="A461788" i="3"/>
  <c r="A461789" i="3"/>
  <c r="A461790" i="3"/>
  <c r="A461791" i="3"/>
  <c r="A461792" i="3"/>
  <c r="A461793" i="3"/>
  <c r="A461794" i="3"/>
  <c r="A461795" i="3"/>
  <c r="A461796" i="3"/>
  <c r="A461797" i="3"/>
  <c r="A461798" i="3"/>
  <c r="A461799" i="3"/>
  <c r="A461800" i="3"/>
  <c r="A461801" i="3"/>
  <c r="A461802" i="3"/>
  <c r="A461803" i="3"/>
  <c r="A461804" i="3"/>
  <c r="A461805" i="3"/>
  <c r="A461806" i="3"/>
  <c r="A461807" i="3"/>
  <c r="A461808" i="3"/>
  <c r="A461809" i="3"/>
  <c r="A461810" i="3"/>
  <c r="A461811" i="3"/>
  <c r="A461812" i="3"/>
  <c r="A461813" i="3"/>
  <c r="A461814" i="3"/>
  <c r="A461815" i="3"/>
  <c r="A461816" i="3"/>
  <c r="A461817" i="3"/>
  <c r="A461818" i="3"/>
  <c r="A461819" i="3"/>
  <c r="A461820" i="3"/>
  <c r="A461821" i="3"/>
  <c r="A461822" i="3"/>
  <c r="A461823" i="3"/>
  <c r="A461824" i="3"/>
  <c r="A461825" i="3"/>
  <c r="A461826" i="3"/>
  <c r="A461827" i="3"/>
  <c r="A461828" i="3"/>
  <c r="A461829" i="3"/>
  <c r="A461830" i="3"/>
  <c r="A461831" i="3"/>
  <c r="A461832" i="3"/>
  <c r="A461833" i="3"/>
  <c r="A461834" i="3"/>
  <c r="A461835" i="3"/>
  <c r="A461836" i="3"/>
  <c r="A461837" i="3"/>
  <c r="A461838" i="3"/>
  <c r="A461839" i="3"/>
  <c r="A461840" i="3"/>
  <c r="A461841" i="3"/>
  <c r="A461842" i="3"/>
  <c r="A461843" i="3"/>
  <c r="A461844" i="3"/>
  <c r="A461845" i="3"/>
  <c r="A461846" i="3"/>
  <c r="A461847" i="3"/>
  <c r="A461848" i="3"/>
  <c r="A461849" i="3"/>
  <c r="A461850" i="3"/>
  <c r="A461851" i="3"/>
  <c r="A461852" i="3"/>
  <c r="A461853" i="3"/>
  <c r="A461854" i="3"/>
  <c r="A461855" i="3"/>
  <c r="A461856" i="3"/>
  <c r="A461857" i="3"/>
  <c r="A461858" i="3"/>
  <c r="A461859" i="3"/>
  <c r="A461860" i="3"/>
  <c r="A461861" i="3"/>
  <c r="A461862" i="3"/>
  <c r="A461863" i="3"/>
  <c r="A461864" i="3"/>
  <c r="A461865" i="3"/>
  <c r="A461866" i="3"/>
  <c r="A461867" i="3"/>
  <c r="A461868" i="3"/>
  <c r="A461869" i="3"/>
  <c r="A461870" i="3"/>
  <c r="A461871" i="3"/>
  <c r="A461872" i="3"/>
  <c r="A461873" i="3"/>
  <c r="A461874" i="3"/>
  <c r="A461875" i="3"/>
  <c r="A461876" i="3"/>
  <c r="A461877" i="3"/>
  <c r="A461878" i="3"/>
  <c r="A461879" i="3"/>
  <c r="A461880" i="3"/>
  <c r="A461881" i="3"/>
  <c r="A461882" i="3"/>
  <c r="A461883" i="3"/>
  <c r="A461884" i="3"/>
  <c r="A461885" i="3"/>
  <c r="A461886" i="3"/>
  <c r="A461887" i="3"/>
  <c r="A461888" i="3"/>
  <c r="A461889" i="3"/>
  <c r="A461890" i="3"/>
  <c r="A461891" i="3"/>
  <c r="A461892" i="3"/>
  <c r="A461893" i="3"/>
  <c r="A461894" i="3"/>
  <c r="A461895" i="3"/>
  <c r="A461896" i="3"/>
  <c r="A461897" i="3"/>
  <c r="A461898" i="3"/>
  <c r="A461899" i="3"/>
  <c r="A461900" i="3"/>
  <c r="A461901" i="3"/>
  <c r="A461902" i="3"/>
  <c r="A461903" i="3"/>
  <c r="A461904" i="3"/>
  <c r="A461905" i="3"/>
  <c r="A461906" i="3"/>
  <c r="A461907" i="3"/>
  <c r="A461908" i="3"/>
  <c r="A461909" i="3"/>
  <c r="A461910" i="3"/>
  <c r="A461911" i="3"/>
  <c r="A461912" i="3"/>
  <c r="A461913" i="3"/>
  <c r="A461914" i="3"/>
  <c r="A461915" i="3"/>
  <c r="A461916" i="3"/>
  <c r="A461917" i="3"/>
  <c r="A461918" i="3"/>
  <c r="A461919" i="3"/>
  <c r="A461920" i="3"/>
  <c r="A461921" i="3"/>
  <c r="A461922" i="3"/>
  <c r="A461923" i="3"/>
  <c r="A461924" i="3"/>
  <c r="A461925" i="3"/>
  <c r="A461926" i="3"/>
  <c r="A461927" i="3"/>
  <c r="A461928" i="3"/>
  <c r="A461929" i="3"/>
  <c r="A461930" i="3"/>
  <c r="A461931" i="3"/>
  <c r="A461932" i="3"/>
  <c r="A461933" i="3"/>
  <c r="A461934" i="3"/>
  <c r="A461935" i="3"/>
  <c r="A461936" i="3"/>
  <c r="A461937" i="3"/>
  <c r="A461938" i="3"/>
  <c r="A461939" i="3"/>
  <c r="A461940" i="3"/>
  <c r="A461941" i="3"/>
  <c r="A461942" i="3"/>
  <c r="A461943" i="3"/>
  <c r="A461944" i="3"/>
  <c r="A461945" i="3"/>
  <c r="A461946" i="3"/>
  <c r="A461947" i="3"/>
  <c r="A461948" i="3"/>
  <c r="A461949" i="3"/>
  <c r="A461950" i="3"/>
  <c r="A461951" i="3"/>
  <c r="A461952" i="3"/>
  <c r="A461953" i="3"/>
  <c r="A461954" i="3"/>
  <c r="A461955" i="3"/>
  <c r="A461956" i="3"/>
  <c r="A461957" i="3"/>
  <c r="A461958" i="3"/>
  <c r="A461959" i="3"/>
  <c r="A461960" i="3"/>
  <c r="A461961" i="3"/>
  <c r="A461962" i="3"/>
  <c r="A461963" i="3"/>
  <c r="A461964" i="3"/>
  <c r="A461965" i="3"/>
  <c r="A461966" i="3"/>
  <c r="A461967" i="3"/>
  <c r="A461968" i="3"/>
  <c r="A461969" i="3"/>
  <c r="A461970" i="3"/>
  <c r="A461971" i="3"/>
  <c r="A461972" i="3"/>
  <c r="A461973" i="3"/>
  <c r="A461974" i="3"/>
  <c r="A461975" i="3"/>
  <c r="A461976" i="3"/>
  <c r="A461977" i="3"/>
  <c r="A461978" i="3"/>
  <c r="A461979" i="3"/>
  <c r="A461980" i="3"/>
  <c r="A461981" i="3"/>
  <c r="A461982" i="3"/>
  <c r="A461983" i="3"/>
  <c r="A461984" i="3"/>
  <c r="A461985" i="3"/>
  <c r="A461986" i="3"/>
  <c r="A461987" i="3"/>
  <c r="A461988" i="3"/>
  <c r="A461989" i="3"/>
  <c r="A461990" i="3"/>
  <c r="A461991" i="3"/>
  <c r="A461992" i="3"/>
  <c r="A461993" i="3"/>
  <c r="A461994" i="3"/>
  <c r="A461995" i="3"/>
  <c r="A461996" i="3"/>
  <c r="A461997" i="3"/>
  <c r="A461998" i="3"/>
  <c r="A461999" i="3"/>
  <c r="A462000" i="3"/>
  <c r="A462001" i="3"/>
  <c r="A462002" i="3"/>
  <c r="A462003" i="3"/>
  <c r="A462004" i="3"/>
  <c r="A462005" i="3"/>
  <c r="A462006" i="3"/>
  <c r="A462007" i="3"/>
  <c r="A462008" i="3"/>
  <c r="A462009" i="3"/>
  <c r="A462010" i="3"/>
  <c r="A462011" i="3"/>
  <c r="A462012" i="3"/>
  <c r="A462013" i="3"/>
  <c r="A462014" i="3"/>
  <c r="A462015" i="3"/>
  <c r="A462016" i="3"/>
  <c r="A462017" i="3"/>
  <c r="A462018" i="3"/>
  <c r="A462019" i="3"/>
  <c r="A462020" i="3"/>
  <c r="A462021" i="3"/>
  <c r="A462022" i="3"/>
  <c r="A462023" i="3"/>
  <c r="A462024" i="3"/>
  <c r="A462025" i="3"/>
  <c r="A462026" i="3"/>
  <c r="A462027" i="3"/>
  <c r="A462028" i="3"/>
  <c r="A462029" i="3"/>
  <c r="A462030" i="3"/>
  <c r="A462031" i="3"/>
  <c r="A462032" i="3"/>
  <c r="A462033" i="3"/>
  <c r="A462034" i="3"/>
  <c r="A462035" i="3"/>
  <c r="A462036" i="3"/>
  <c r="A462037" i="3"/>
  <c r="A462038" i="3"/>
  <c r="A462039" i="3"/>
  <c r="A462040" i="3"/>
  <c r="A462041" i="3"/>
  <c r="A462042" i="3"/>
  <c r="A462043" i="3"/>
  <c r="A462044" i="3"/>
  <c r="A462045" i="3"/>
  <c r="A462046" i="3"/>
  <c r="A462047" i="3"/>
  <c r="A462048" i="3"/>
  <c r="A462049" i="3"/>
  <c r="A462050" i="3"/>
  <c r="A462051" i="3"/>
  <c r="A462052" i="3"/>
  <c r="A462053" i="3"/>
  <c r="A462054" i="3"/>
  <c r="A462055" i="3"/>
  <c r="A462056" i="3"/>
  <c r="A462057" i="3"/>
  <c r="A462058" i="3"/>
  <c r="A462059" i="3"/>
  <c r="A462060" i="3"/>
  <c r="A462061" i="3"/>
  <c r="A462062" i="3"/>
  <c r="A462063" i="3"/>
  <c r="A462064" i="3"/>
  <c r="A462065" i="3"/>
  <c r="A462066" i="3"/>
  <c r="A462067" i="3"/>
  <c r="A462068" i="3"/>
  <c r="A462069" i="3"/>
  <c r="A462070" i="3"/>
  <c r="A462071" i="3"/>
  <c r="A462072" i="3"/>
  <c r="A462073" i="3"/>
  <c r="A462074" i="3"/>
  <c r="A462075" i="3"/>
  <c r="A462076" i="3"/>
  <c r="A462077" i="3"/>
  <c r="A462078" i="3"/>
  <c r="A462079" i="3"/>
  <c r="A462080" i="3"/>
  <c r="A462081" i="3"/>
  <c r="A462082" i="3"/>
  <c r="A462083" i="3"/>
  <c r="A462084" i="3"/>
  <c r="A462085" i="3"/>
  <c r="A462086" i="3"/>
  <c r="A462087" i="3"/>
  <c r="A462088" i="3"/>
  <c r="A462089" i="3"/>
  <c r="A462090" i="3"/>
  <c r="A462091" i="3"/>
  <c r="A462092" i="3"/>
  <c r="A462093" i="3"/>
  <c r="A462094" i="3"/>
  <c r="A462095" i="3"/>
  <c r="A462096" i="3"/>
  <c r="A462097" i="3"/>
  <c r="A462098" i="3"/>
  <c r="A462099" i="3"/>
  <c r="A462100" i="3"/>
  <c r="A462101" i="3"/>
  <c r="A462102" i="3"/>
  <c r="A462103" i="3"/>
  <c r="A462104" i="3"/>
  <c r="A462105" i="3"/>
  <c r="A462106" i="3"/>
  <c r="A462107" i="3"/>
  <c r="A462108" i="3"/>
  <c r="A462109" i="3"/>
  <c r="A462110" i="3"/>
  <c r="A462111" i="3"/>
  <c r="A462112" i="3"/>
  <c r="A462113" i="3"/>
  <c r="A462114" i="3"/>
  <c r="A462115" i="3"/>
  <c r="A462116" i="3"/>
  <c r="A462117" i="3"/>
  <c r="A462118" i="3"/>
  <c r="A462119" i="3"/>
  <c r="A462120" i="3"/>
  <c r="A462121" i="3"/>
  <c r="A462122" i="3"/>
  <c r="A462123" i="3"/>
  <c r="A462124" i="3"/>
  <c r="A462125" i="3"/>
  <c r="A462126" i="3"/>
  <c r="A462127" i="3"/>
  <c r="A462128" i="3"/>
  <c r="A462129" i="3"/>
  <c r="A462130" i="3"/>
  <c r="A462131" i="3"/>
  <c r="A462132" i="3"/>
  <c r="A462133" i="3"/>
  <c r="A462134" i="3"/>
  <c r="A462135" i="3"/>
  <c r="A462136" i="3"/>
  <c r="A462137" i="3"/>
  <c r="A462138" i="3"/>
  <c r="A462139" i="3"/>
  <c r="A462140" i="3"/>
  <c r="A462141" i="3"/>
  <c r="A462142" i="3"/>
  <c r="A462143" i="3"/>
  <c r="A462144" i="3"/>
  <c r="A462145" i="3"/>
  <c r="A462146" i="3"/>
  <c r="A462147" i="3"/>
  <c r="A462148" i="3"/>
  <c r="A462149" i="3"/>
  <c r="A462150" i="3"/>
  <c r="A462151" i="3"/>
  <c r="A462152" i="3"/>
  <c r="A462153" i="3"/>
  <c r="A462154" i="3"/>
  <c r="A462155" i="3"/>
  <c r="A462156" i="3"/>
  <c r="A462157" i="3"/>
  <c r="A462158" i="3"/>
  <c r="A462159" i="3"/>
  <c r="A462160" i="3"/>
  <c r="A462161" i="3"/>
  <c r="A462162" i="3"/>
  <c r="A462163" i="3"/>
  <c r="A462164" i="3"/>
  <c r="A462165" i="3"/>
  <c r="A462166" i="3"/>
  <c r="A462167" i="3"/>
  <c r="A462168" i="3"/>
  <c r="A462169" i="3"/>
  <c r="A462170" i="3"/>
  <c r="A462171" i="3"/>
  <c r="A462172" i="3"/>
  <c r="A462173" i="3"/>
  <c r="A462174" i="3"/>
  <c r="A462175" i="3"/>
  <c r="A462176" i="3"/>
  <c r="A462177" i="3"/>
  <c r="A462178" i="3"/>
  <c r="A462179" i="3"/>
  <c r="A462180" i="3"/>
  <c r="A462181" i="3"/>
  <c r="A462182" i="3"/>
  <c r="A462183" i="3"/>
  <c r="A462184" i="3"/>
  <c r="A462185" i="3"/>
  <c r="A462186" i="3"/>
  <c r="A462187" i="3"/>
  <c r="A462188" i="3"/>
  <c r="A462189" i="3"/>
  <c r="A462190" i="3"/>
  <c r="A462191" i="3"/>
  <c r="A462192" i="3"/>
  <c r="A462193" i="3"/>
  <c r="A462194" i="3"/>
  <c r="A462195" i="3"/>
  <c r="A462196" i="3"/>
  <c r="A462197" i="3"/>
  <c r="A462198" i="3"/>
  <c r="A462199" i="3"/>
  <c r="A462200" i="3"/>
  <c r="A462201" i="3"/>
  <c r="A462202" i="3"/>
  <c r="A462203" i="3"/>
  <c r="A462204" i="3"/>
  <c r="A462205" i="3"/>
  <c r="A462206" i="3"/>
  <c r="A462207" i="3"/>
  <c r="A462208" i="3"/>
  <c r="A462209" i="3"/>
  <c r="A462210" i="3"/>
  <c r="A462211" i="3"/>
  <c r="A462212" i="3"/>
  <c r="A462213" i="3"/>
  <c r="A462214" i="3"/>
  <c r="A462215" i="3"/>
  <c r="A462216" i="3"/>
  <c r="A462217" i="3"/>
  <c r="A462218" i="3"/>
  <c r="A462219" i="3"/>
  <c r="A462220" i="3"/>
  <c r="A462221" i="3"/>
  <c r="A462222" i="3"/>
  <c r="A462223" i="3"/>
  <c r="A462224" i="3"/>
  <c r="A462225" i="3"/>
  <c r="A462226" i="3"/>
  <c r="A462227" i="3"/>
  <c r="A462228" i="3"/>
  <c r="A462229" i="3"/>
  <c r="A462230" i="3"/>
  <c r="A462231" i="3"/>
  <c r="A462232" i="3"/>
  <c r="A462233" i="3"/>
  <c r="A462234" i="3"/>
  <c r="A462235" i="3"/>
  <c r="A462236" i="3"/>
  <c r="A462237" i="3"/>
  <c r="A462238" i="3"/>
  <c r="A462239" i="3"/>
  <c r="A462240" i="3"/>
  <c r="A462241" i="3"/>
  <c r="A462242" i="3"/>
  <c r="A462243" i="3"/>
  <c r="A462244" i="3"/>
  <c r="A462245" i="3"/>
  <c r="A462246" i="3"/>
  <c r="A462247" i="3"/>
  <c r="A462248" i="3"/>
  <c r="A462249" i="3"/>
  <c r="A462250" i="3"/>
  <c r="A462251" i="3"/>
  <c r="A462252" i="3"/>
  <c r="A462253" i="3"/>
  <c r="A462254" i="3"/>
  <c r="A462255" i="3"/>
  <c r="A462256" i="3"/>
  <c r="A462257" i="3"/>
  <c r="A462258" i="3"/>
  <c r="A462259" i="3"/>
  <c r="A462260" i="3"/>
  <c r="A462261" i="3"/>
  <c r="A462262" i="3"/>
  <c r="A462263" i="3"/>
  <c r="A462264" i="3"/>
  <c r="A462265" i="3"/>
  <c r="A462266" i="3"/>
  <c r="A462267" i="3"/>
  <c r="A462268" i="3"/>
  <c r="A462269" i="3"/>
  <c r="A462270" i="3"/>
  <c r="A462271" i="3"/>
  <c r="A462272" i="3"/>
  <c r="A462273" i="3"/>
  <c r="A462274" i="3"/>
  <c r="A462275" i="3"/>
  <c r="A462276" i="3"/>
  <c r="A462277" i="3"/>
  <c r="A462278" i="3"/>
  <c r="A462279" i="3"/>
  <c r="A462280" i="3"/>
  <c r="A462281" i="3"/>
  <c r="A462282" i="3"/>
  <c r="A462283" i="3"/>
  <c r="A462284" i="3"/>
  <c r="A462285" i="3"/>
  <c r="A462286" i="3"/>
  <c r="A462287" i="3"/>
  <c r="A462288" i="3"/>
  <c r="A462289" i="3"/>
  <c r="A462290" i="3"/>
  <c r="A462291" i="3"/>
  <c r="A462292" i="3"/>
  <c r="A462293" i="3"/>
  <c r="A462294" i="3"/>
  <c r="A462295" i="3"/>
  <c r="A462296" i="3"/>
  <c r="A462297" i="3"/>
  <c r="A462298" i="3"/>
  <c r="A462299" i="3"/>
  <c r="A462300" i="3"/>
  <c r="A462301" i="3"/>
  <c r="A462302" i="3"/>
  <c r="A462303" i="3"/>
  <c r="A462304" i="3"/>
  <c r="A462305" i="3"/>
  <c r="A462306" i="3"/>
  <c r="A462307" i="3"/>
  <c r="A462308" i="3"/>
  <c r="A462309" i="3"/>
  <c r="A462310" i="3"/>
  <c r="A462311" i="3"/>
  <c r="A462312" i="3"/>
  <c r="A462313" i="3"/>
  <c r="A462314" i="3"/>
  <c r="A462315" i="3"/>
  <c r="A462316" i="3"/>
  <c r="A462317" i="3"/>
  <c r="A462318" i="3"/>
  <c r="A462319" i="3"/>
  <c r="A462320" i="3"/>
  <c r="A462321" i="3"/>
  <c r="A462322" i="3"/>
  <c r="A462323" i="3"/>
  <c r="A462324" i="3"/>
  <c r="A462325" i="3"/>
  <c r="A462326" i="3"/>
  <c r="A462327" i="3"/>
  <c r="A462328" i="3"/>
  <c r="A462329" i="3"/>
  <c r="A462330" i="3"/>
  <c r="A462331" i="3"/>
  <c r="A462332" i="3"/>
  <c r="A462333" i="3"/>
  <c r="A462334" i="3"/>
  <c r="A462335" i="3"/>
  <c r="A462336" i="3"/>
  <c r="A462337" i="3"/>
  <c r="A462338" i="3"/>
  <c r="A462339" i="3"/>
  <c r="A462340" i="3"/>
  <c r="A462341" i="3"/>
  <c r="A462342" i="3"/>
  <c r="A462343" i="3"/>
  <c r="A462344" i="3"/>
  <c r="A462345" i="3"/>
  <c r="A462346" i="3"/>
  <c r="A462347" i="3"/>
  <c r="A462348" i="3"/>
  <c r="A462349" i="3"/>
  <c r="A462350" i="3"/>
  <c r="A462351" i="3"/>
  <c r="A462352" i="3"/>
  <c r="A462353" i="3"/>
  <c r="A462354" i="3"/>
  <c r="A462355" i="3"/>
  <c r="A462356" i="3"/>
  <c r="A462357" i="3"/>
  <c r="A462358" i="3"/>
  <c r="A462359" i="3"/>
  <c r="A462360" i="3"/>
  <c r="A462361" i="3"/>
  <c r="A462362" i="3"/>
  <c r="A462363" i="3"/>
  <c r="A462364" i="3"/>
  <c r="A462365" i="3"/>
  <c r="A462366" i="3"/>
  <c r="A462367" i="3"/>
  <c r="A462368" i="3"/>
  <c r="A462369" i="3"/>
  <c r="A462370" i="3"/>
  <c r="A462371" i="3"/>
  <c r="A462372" i="3"/>
  <c r="A462373" i="3"/>
  <c r="A462374" i="3"/>
  <c r="A462375" i="3"/>
  <c r="A462376" i="3"/>
  <c r="A462377" i="3"/>
  <c r="A462378" i="3"/>
  <c r="A462379" i="3"/>
  <c r="A462380" i="3"/>
  <c r="A462381" i="3"/>
  <c r="A462382" i="3"/>
  <c r="A462383" i="3"/>
  <c r="A462384" i="3"/>
  <c r="A462385" i="3"/>
  <c r="A462386" i="3"/>
  <c r="A462387" i="3"/>
  <c r="A462388" i="3"/>
  <c r="A462389" i="3"/>
  <c r="A462390" i="3"/>
  <c r="A462391" i="3"/>
  <c r="A462392" i="3"/>
  <c r="A462393" i="3"/>
  <c r="A462394" i="3"/>
  <c r="A462395" i="3"/>
  <c r="A462396" i="3"/>
  <c r="A462397" i="3"/>
  <c r="A462398" i="3"/>
  <c r="A462399" i="3"/>
  <c r="A462400" i="3"/>
  <c r="A462401" i="3"/>
  <c r="A462402" i="3"/>
  <c r="A462403" i="3"/>
  <c r="A462404" i="3"/>
  <c r="A462405" i="3"/>
  <c r="A462406" i="3"/>
  <c r="A462407" i="3"/>
  <c r="A462408" i="3"/>
  <c r="A462409" i="3"/>
  <c r="A462410" i="3"/>
  <c r="A462411" i="3"/>
  <c r="A462412" i="3"/>
  <c r="A462413" i="3"/>
  <c r="A462414" i="3"/>
  <c r="A462415" i="3"/>
  <c r="A462416" i="3"/>
  <c r="A462417" i="3"/>
  <c r="A462418" i="3"/>
  <c r="A462419" i="3"/>
  <c r="A462420" i="3"/>
  <c r="A462421" i="3"/>
  <c r="A462422" i="3"/>
  <c r="A462423" i="3"/>
  <c r="A462424" i="3"/>
  <c r="A462425" i="3"/>
  <c r="A462426" i="3"/>
  <c r="A462427" i="3"/>
  <c r="A462428" i="3"/>
  <c r="A462429" i="3"/>
  <c r="A462430" i="3"/>
  <c r="A462431" i="3"/>
  <c r="A462432" i="3"/>
  <c r="A462433" i="3"/>
  <c r="A462434" i="3"/>
  <c r="A462435" i="3"/>
  <c r="A462436" i="3"/>
  <c r="A462437" i="3"/>
  <c r="A462438" i="3"/>
  <c r="A462439" i="3"/>
  <c r="A462440" i="3"/>
  <c r="A462441" i="3"/>
  <c r="A462442" i="3"/>
  <c r="A462443" i="3"/>
  <c r="A462444" i="3"/>
  <c r="A462445" i="3"/>
  <c r="A462446" i="3"/>
  <c r="A462447" i="3"/>
  <c r="A462448" i="3"/>
  <c r="A462449" i="3"/>
  <c r="A462450" i="3"/>
  <c r="A462451" i="3"/>
  <c r="A462452" i="3"/>
  <c r="A462453" i="3"/>
  <c r="A462454" i="3"/>
  <c r="A462455" i="3"/>
  <c r="A462456" i="3"/>
  <c r="A462457" i="3"/>
  <c r="A462458" i="3"/>
  <c r="A462459" i="3"/>
  <c r="A462460" i="3"/>
  <c r="A462461" i="3"/>
  <c r="A462462" i="3"/>
  <c r="A462463" i="3"/>
  <c r="A462464" i="3"/>
  <c r="A462465" i="3"/>
  <c r="A462466" i="3"/>
  <c r="A462467" i="3"/>
  <c r="A462468" i="3"/>
  <c r="A462469" i="3"/>
  <c r="A462470" i="3"/>
  <c r="A462471" i="3"/>
  <c r="A462472" i="3"/>
  <c r="A462473" i="3"/>
  <c r="A462474" i="3"/>
  <c r="A462475" i="3"/>
  <c r="A462476" i="3"/>
  <c r="A462477" i="3"/>
  <c r="A462478" i="3"/>
  <c r="A462479" i="3"/>
  <c r="A462480" i="3"/>
  <c r="A462481" i="3"/>
  <c r="A462482" i="3"/>
  <c r="A462483" i="3"/>
  <c r="A462484" i="3"/>
  <c r="A462485" i="3"/>
  <c r="A462486" i="3"/>
  <c r="A462487" i="3"/>
  <c r="A462488" i="3"/>
  <c r="A462489" i="3"/>
  <c r="A462490" i="3"/>
  <c r="A462491" i="3"/>
  <c r="A462492" i="3"/>
  <c r="A462493" i="3"/>
  <c r="A462494" i="3"/>
  <c r="A462495" i="3"/>
  <c r="A462496" i="3"/>
  <c r="A462497" i="3"/>
  <c r="A462498" i="3"/>
  <c r="A462499" i="3"/>
  <c r="A462500" i="3"/>
  <c r="A462501" i="3"/>
  <c r="A462502" i="3"/>
  <c r="A462503" i="3"/>
  <c r="A462504" i="3"/>
  <c r="A462505" i="3"/>
  <c r="A462506" i="3"/>
  <c r="A462507" i="3"/>
  <c r="A462508" i="3"/>
  <c r="A462509" i="3"/>
  <c r="A462510" i="3"/>
  <c r="A462511" i="3"/>
  <c r="A462512" i="3"/>
  <c r="A462513" i="3"/>
  <c r="A462514" i="3"/>
  <c r="A462515" i="3"/>
  <c r="A462516" i="3"/>
  <c r="A462517" i="3"/>
  <c r="A462518" i="3"/>
  <c r="A462519" i="3"/>
  <c r="A462520" i="3"/>
  <c r="A462521" i="3"/>
  <c r="A462522" i="3"/>
  <c r="A462523" i="3"/>
  <c r="A462524" i="3"/>
  <c r="A462525" i="3"/>
  <c r="A462526" i="3"/>
  <c r="A462527" i="3"/>
  <c r="A462528" i="3"/>
  <c r="A462529" i="3"/>
  <c r="A462530" i="3"/>
  <c r="A462531" i="3"/>
  <c r="A462532" i="3"/>
  <c r="A462533" i="3"/>
  <c r="A462534" i="3"/>
  <c r="A462535" i="3"/>
  <c r="A462536" i="3"/>
  <c r="A462537" i="3"/>
  <c r="A462538" i="3"/>
  <c r="A462539" i="3"/>
  <c r="A462540" i="3"/>
  <c r="A462541" i="3"/>
  <c r="A462542" i="3"/>
  <c r="A462543" i="3"/>
  <c r="A462544" i="3"/>
  <c r="A462545" i="3"/>
  <c r="A462546" i="3"/>
  <c r="A462547" i="3"/>
  <c r="A462548" i="3"/>
  <c r="A462549" i="3"/>
  <c r="A462550" i="3"/>
  <c r="A462551" i="3"/>
  <c r="A462552" i="3"/>
  <c r="A462553" i="3"/>
  <c r="A462554" i="3"/>
  <c r="A462555" i="3"/>
  <c r="A462556" i="3"/>
  <c r="A462557" i="3"/>
  <c r="A462558" i="3"/>
  <c r="A462559" i="3"/>
  <c r="A462560" i="3"/>
  <c r="A462561" i="3"/>
  <c r="A462562" i="3"/>
  <c r="A462563" i="3"/>
  <c r="A462564" i="3"/>
  <c r="A462565" i="3"/>
  <c r="A462566" i="3"/>
  <c r="A462567" i="3"/>
  <c r="A462568" i="3"/>
  <c r="A462569" i="3"/>
  <c r="A462570" i="3"/>
  <c r="A462571" i="3"/>
  <c r="A462572" i="3"/>
  <c r="A462573" i="3"/>
  <c r="A462574" i="3"/>
  <c r="A462575" i="3"/>
  <c r="A462576" i="3"/>
  <c r="A462577" i="3"/>
  <c r="A462578" i="3"/>
  <c r="A462579" i="3"/>
  <c r="A462580" i="3"/>
  <c r="A462581" i="3"/>
  <c r="A462582" i="3"/>
  <c r="A462583" i="3"/>
  <c r="A462584" i="3"/>
  <c r="A462585" i="3"/>
  <c r="A462586" i="3"/>
  <c r="A462587" i="3"/>
  <c r="A462588" i="3"/>
  <c r="A462589" i="3"/>
  <c r="A462590" i="3"/>
  <c r="A462591" i="3"/>
  <c r="A462592" i="3"/>
  <c r="A462593" i="3"/>
  <c r="A462594" i="3"/>
  <c r="A462595" i="3"/>
  <c r="A462596" i="3"/>
  <c r="A462597" i="3"/>
  <c r="A462598" i="3"/>
  <c r="A462599" i="3"/>
  <c r="A462600" i="3"/>
  <c r="A462601" i="3"/>
  <c r="A462602" i="3"/>
  <c r="A462603" i="3"/>
  <c r="A462604" i="3"/>
  <c r="A462605" i="3"/>
  <c r="A462606" i="3"/>
  <c r="A462607" i="3"/>
  <c r="A462608" i="3"/>
  <c r="A462609" i="3"/>
  <c r="A462610" i="3"/>
  <c r="A462611" i="3"/>
  <c r="A462612" i="3"/>
  <c r="A462613" i="3"/>
  <c r="A462614" i="3"/>
  <c r="A462615" i="3"/>
  <c r="A462616" i="3"/>
  <c r="A462617" i="3"/>
  <c r="A462618" i="3"/>
  <c r="A462619" i="3"/>
  <c r="A462620" i="3"/>
  <c r="A462621" i="3"/>
  <c r="A462622" i="3"/>
  <c r="A462623" i="3"/>
  <c r="A462624" i="3"/>
  <c r="A462625" i="3"/>
  <c r="A462626" i="3"/>
  <c r="A462627" i="3"/>
  <c r="A462628" i="3"/>
  <c r="A462629" i="3"/>
  <c r="A462630" i="3"/>
  <c r="A462631" i="3"/>
  <c r="A462632" i="3"/>
  <c r="A462633" i="3"/>
  <c r="A462634" i="3"/>
  <c r="A462635" i="3"/>
  <c r="A462636" i="3"/>
  <c r="A462637" i="3"/>
  <c r="A462638" i="3"/>
  <c r="A462639" i="3"/>
  <c r="A462640" i="3"/>
  <c r="A462641" i="3"/>
  <c r="A462642" i="3"/>
  <c r="A462643" i="3"/>
  <c r="A462644" i="3"/>
  <c r="A462645" i="3"/>
  <c r="A462646" i="3"/>
  <c r="A462647" i="3"/>
  <c r="A462648" i="3"/>
  <c r="A462649" i="3"/>
  <c r="A462650" i="3"/>
  <c r="A462651" i="3"/>
  <c r="A462652" i="3"/>
  <c r="A462653" i="3"/>
  <c r="A462654" i="3"/>
  <c r="A462655" i="3"/>
  <c r="A462656" i="3"/>
  <c r="A462657" i="3"/>
  <c r="A462658" i="3"/>
  <c r="A462659" i="3"/>
  <c r="A462660" i="3"/>
  <c r="A462661" i="3"/>
  <c r="A462662" i="3"/>
  <c r="A462663" i="3"/>
  <c r="A462664" i="3"/>
  <c r="A462665" i="3"/>
  <c r="A462666" i="3"/>
  <c r="A462667" i="3"/>
  <c r="A462668" i="3"/>
  <c r="A462669" i="3"/>
  <c r="A462670" i="3"/>
  <c r="A462671" i="3"/>
  <c r="A462672" i="3"/>
  <c r="A462673" i="3"/>
  <c r="A462674" i="3"/>
  <c r="A462675" i="3"/>
  <c r="A462676" i="3"/>
  <c r="A462677" i="3"/>
  <c r="A462678" i="3"/>
  <c r="A462679" i="3"/>
  <c r="A462680" i="3"/>
  <c r="A462681" i="3"/>
  <c r="A462682" i="3"/>
  <c r="A462683" i="3"/>
  <c r="A462684" i="3"/>
  <c r="A462685" i="3"/>
  <c r="A462686" i="3"/>
  <c r="A462687" i="3"/>
  <c r="A462688" i="3"/>
  <c r="A462689" i="3"/>
  <c r="A462690" i="3"/>
  <c r="A462691" i="3"/>
  <c r="A462692" i="3"/>
  <c r="A462693" i="3"/>
  <c r="A462694" i="3"/>
  <c r="A462695" i="3"/>
  <c r="A462696" i="3"/>
  <c r="A462697" i="3"/>
  <c r="A462698" i="3"/>
  <c r="A462699" i="3"/>
  <c r="A462700" i="3"/>
  <c r="A462701" i="3"/>
  <c r="A462702" i="3"/>
  <c r="A462703" i="3"/>
  <c r="A462704" i="3"/>
  <c r="A462705" i="3"/>
  <c r="A462706" i="3"/>
  <c r="A462707" i="3"/>
  <c r="A462708" i="3"/>
  <c r="A462709" i="3"/>
  <c r="A462710" i="3"/>
  <c r="A462711" i="3"/>
  <c r="A462712" i="3"/>
  <c r="A462713" i="3"/>
  <c r="A462714" i="3"/>
  <c r="A462715" i="3"/>
  <c r="A462716" i="3"/>
  <c r="A462717" i="3"/>
  <c r="A462718" i="3"/>
  <c r="A462719" i="3"/>
  <c r="A462720" i="3"/>
  <c r="A462721" i="3"/>
  <c r="A462722" i="3"/>
  <c r="A462723" i="3"/>
  <c r="A462724" i="3"/>
  <c r="A462725" i="3"/>
  <c r="A462726" i="3"/>
  <c r="A462727" i="3"/>
  <c r="A462728" i="3"/>
  <c r="A462729" i="3"/>
  <c r="A462730" i="3"/>
  <c r="A462731" i="3"/>
  <c r="A462732" i="3"/>
  <c r="A462733" i="3"/>
  <c r="A462734" i="3"/>
  <c r="A462735" i="3"/>
  <c r="A462736" i="3"/>
  <c r="A462737" i="3"/>
  <c r="A462738" i="3"/>
  <c r="A462739" i="3"/>
  <c r="A462740" i="3"/>
  <c r="A462741" i="3"/>
  <c r="A462742" i="3"/>
  <c r="A462743" i="3"/>
  <c r="A462744" i="3"/>
  <c r="A462745" i="3"/>
  <c r="A462746" i="3"/>
  <c r="A462747" i="3"/>
  <c r="A462748" i="3"/>
  <c r="A462749" i="3"/>
  <c r="A462750" i="3"/>
  <c r="A462751" i="3"/>
  <c r="A462752" i="3"/>
  <c r="A462753" i="3"/>
  <c r="A462754" i="3"/>
  <c r="A462755" i="3"/>
  <c r="A462756" i="3"/>
  <c r="A462757" i="3"/>
  <c r="A462758" i="3"/>
  <c r="A462759" i="3"/>
  <c r="A462760" i="3"/>
  <c r="A462761" i="3"/>
  <c r="A462762" i="3"/>
  <c r="A462763" i="3"/>
  <c r="A462764" i="3"/>
  <c r="A462765" i="3"/>
  <c r="A462766" i="3"/>
  <c r="A462767" i="3"/>
  <c r="A462768" i="3"/>
  <c r="A462769" i="3"/>
  <c r="A462770" i="3"/>
  <c r="A462771" i="3"/>
  <c r="A462772" i="3"/>
  <c r="A462773" i="3"/>
  <c r="A462774" i="3"/>
  <c r="A462775" i="3"/>
  <c r="A462776" i="3"/>
  <c r="A462777" i="3"/>
  <c r="A462778" i="3"/>
  <c r="A462779" i="3"/>
  <c r="A462780" i="3"/>
  <c r="A462781" i="3"/>
  <c r="A462782" i="3"/>
  <c r="A462783" i="3"/>
  <c r="A462784" i="3"/>
  <c r="A462785" i="3"/>
  <c r="A462786" i="3"/>
  <c r="A462787" i="3"/>
  <c r="A462788" i="3"/>
  <c r="A462789" i="3"/>
  <c r="A462790" i="3"/>
  <c r="A462791" i="3"/>
  <c r="A462792" i="3"/>
  <c r="A462793" i="3"/>
  <c r="A462794" i="3"/>
  <c r="A462795" i="3"/>
  <c r="A462796" i="3"/>
  <c r="A462797" i="3"/>
  <c r="A462798" i="3"/>
  <c r="A462799" i="3"/>
  <c r="A462800" i="3"/>
  <c r="A462801" i="3"/>
  <c r="A462802" i="3"/>
  <c r="A462803" i="3"/>
  <c r="A462804" i="3"/>
  <c r="A462805" i="3"/>
  <c r="A462806" i="3"/>
  <c r="A462807" i="3"/>
  <c r="A462808" i="3"/>
  <c r="A462809" i="3"/>
  <c r="A462810" i="3"/>
  <c r="A462811" i="3"/>
  <c r="A462812" i="3"/>
  <c r="A462813" i="3"/>
  <c r="A462814" i="3"/>
  <c r="A462815" i="3"/>
  <c r="A462816" i="3"/>
  <c r="A462817" i="3"/>
  <c r="A462818" i="3"/>
  <c r="A462819" i="3"/>
  <c r="A462820" i="3"/>
  <c r="A462821" i="3"/>
  <c r="A462822" i="3"/>
  <c r="A462823" i="3"/>
  <c r="A462824" i="3"/>
  <c r="A462825" i="3"/>
  <c r="A462826" i="3"/>
  <c r="A462827" i="3"/>
  <c r="A462828" i="3"/>
  <c r="A462829" i="3"/>
  <c r="A462830" i="3"/>
  <c r="A462831" i="3"/>
  <c r="A462832" i="3"/>
  <c r="A462833" i="3"/>
  <c r="A462834" i="3"/>
  <c r="A462835" i="3"/>
  <c r="A462836" i="3"/>
  <c r="A462837" i="3"/>
  <c r="A462838" i="3"/>
  <c r="A462839" i="3"/>
  <c r="A462840" i="3"/>
  <c r="A462841" i="3"/>
  <c r="A462842" i="3"/>
  <c r="A462843" i="3"/>
  <c r="A462844" i="3"/>
  <c r="A462845" i="3"/>
  <c r="A462846" i="3"/>
  <c r="A462847" i="3"/>
  <c r="A462848" i="3"/>
  <c r="A462849" i="3"/>
  <c r="A462850" i="3"/>
  <c r="A462851" i="3"/>
  <c r="A462852" i="3"/>
  <c r="A462853" i="3"/>
  <c r="A462854" i="3"/>
  <c r="A462855" i="3"/>
  <c r="A462856" i="3"/>
  <c r="A462857" i="3"/>
  <c r="A462858" i="3"/>
  <c r="A462859" i="3"/>
  <c r="A462860" i="3"/>
  <c r="A462861" i="3"/>
  <c r="A462862" i="3"/>
  <c r="A462863" i="3"/>
  <c r="A462864" i="3"/>
  <c r="A462865" i="3"/>
  <c r="A462866" i="3"/>
  <c r="A462867" i="3"/>
  <c r="A462868" i="3"/>
  <c r="A462869" i="3"/>
  <c r="A462870" i="3"/>
  <c r="A462871" i="3"/>
  <c r="A462872" i="3"/>
  <c r="A462873" i="3"/>
  <c r="A462874" i="3"/>
  <c r="A462875" i="3"/>
  <c r="A462876" i="3"/>
  <c r="A462877" i="3"/>
  <c r="A462878" i="3"/>
  <c r="A462879" i="3"/>
  <c r="A462880" i="3"/>
  <c r="A462881" i="3"/>
  <c r="A462882" i="3"/>
  <c r="A462883" i="3"/>
  <c r="A462884" i="3"/>
  <c r="A462885" i="3"/>
  <c r="A462886" i="3"/>
  <c r="A462887" i="3"/>
  <c r="A462888" i="3"/>
  <c r="A462889" i="3"/>
  <c r="A462890" i="3"/>
  <c r="A462891" i="3"/>
  <c r="A462892" i="3"/>
  <c r="A462893" i="3"/>
  <c r="A462894" i="3"/>
  <c r="A462895" i="3"/>
  <c r="A462896" i="3"/>
  <c r="A462897" i="3"/>
  <c r="A462898" i="3"/>
  <c r="A462899" i="3"/>
  <c r="A462900" i="3"/>
  <c r="A462901" i="3"/>
  <c r="A462902" i="3"/>
  <c r="A462903" i="3"/>
  <c r="A462904" i="3"/>
  <c r="A462905" i="3"/>
  <c r="A462906" i="3"/>
  <c r="A462907" i="3"/>
  <c r="A462908" i="3"/>
  <c r="A462909" i="3"/>
  <c r="A462910" i="3"/>
  <c r="A462911" i="3"/>
  <c r="A462912" i="3"/>
  <c r="A462913" i="3"/>
  <c r="A462914" i="3"/>
  <c r="A462915" i="3"/>
  <c r="A462916" i="3"/>
  <c r="A462917" i="3"/>
  <c r="A462918" i="3"/>
  <c r="A462919" i="3"/>
  <c r="A462920" i="3"/>
  <c r="A462921" i="3"/>
  <c r="A462922" i="3"/>
  <c r="A462923" i="3"/>
  <c r="A462924" i="3"/>
  <c r="A462925" i="3"/>
  <c r="A462926" i="3"/>
  <c r="A462927" i="3"/>
  <c r="A462928" i="3"/>
  <c r="A462929" i="3"/>
  <c r="A462930" i="3"/>
  <c r="A462931" i="3"/>
  <c r="A462932" i="3"/>
  <c r="A462933" i="3"/>
  <c r="A462934" i="3"/>
  <c r="A462935" i="3"/>
  <c r="A462936" i="3"/>
  <c r="A462937" i="3"/>
  <c r="A462938" i="3"/>
  <c r="A462939" i="3"/>
  <c r="A462940" i="3"/>
  <c r="A462941" i="3"/>
  <c r="A462942" i="3"/>
  <c r="A462943" i="3"/>
  <c r="A462944" i="3"/>
  <c r="A462945" i="3"/>
  <c r="A462946" i="3"/>
  <c r="A462947" i="3"/>
  <c r="A462948" i="3"/>
  <c r="A462949" i="3"/>
  <c r="A462950" i="3"/>
  <c r="A462951" i="3"/>
  <c r="A462952" i="3"/>
  <c r="A462953" i="3"/>
  <c r="A462954" i="3"/>
  <c r="A462955" i="3"/>
  <c r="A462956" i="3"/>
  <c r="A462957" i="3"/>
  <c r="A462958" i="3"/>
  <c r="A462959" i="3"/>
  <c r="A462960" i="3"/>
  <c r="A462961" i="3"/>
  <c r="A462962" i="3"/>
  <c r="A462963" i="3"/>
  <c r="A462964" i="3"/>
  <c r="A462965" i="3"/>
  <c r="A462966" i="3"/>
  <c r="A462967" i="3"/>
  <c r="A462968" i="3"/>
  <c r="A462969" i="3"/>
  <c r="A462970" i="3"/>
  <c r="A462971" i="3"/>
  <c r="A462972" i="3"/>
  <c r="A462973" i="3"/>
  <c r="A462974" i="3"/>
  <c r="A462975" i="3"/>
  <c r="A462976" i="3"/>
  <c r="A462977" i="3"/>
  <c r="A462978" i="3"/>
  <c r="A462979" i="3"/>
  <c r="A462980" i="3"/>
  <c r="A462981" i="3"/>
  <c r="A462982" i="3"/>
  <c r="A462983" i="3"/>
  <c r="A462984" i="3"/>
  <c r="A462985" i="3"/>
  <c r="A462986" i="3"/>
  <c r="A462987" i="3"/>
  <c r="A462988" i="3"/>
  <c r="A462989" i="3"/>
  <c r="A462990" i="3"/>
  <c r="A462991" i="3"/>
  <c r="A462992" i="3"/>
  <c r="A462993" i="3"/>
  <c r="A462994" i="3"/>
  <c r="A462995" i="3"/>
  <c r="A462996" i="3"/>
  <c r="A462997" i="3"/>
  <c r="A462998" i="3"/>
  <c r="A462999" i="3"/>
  <c r="A463000" i="3"/>
  <c r="A463001" i="3"/>
  <c r="A463002" i="3"/>
  <c r="A463003" i="3"/>
  <c r="A463004" i="3"/>
  <c r="A463005" i="3"/>
  <c r="A463006" i="3"/>
  <c r="A463007" i="3"/>
  <c r="A463008" i="3"/>
  <c r="A463009" i="3"/>
  <c r="A463010" i="3"/>
  <c r="A463011" i="3"/>
  <c r="A463012" i="3"/>
  <c r="A463013" i="3"/>
  <c r="A463014" i="3"/>
  <c r="A463015" i="3"/>
  <c r="A463016" i="3"/>
  <c r="A463017" i="3"/>
  <c r="A463018" i="3"/>
  <c r="A463019" i="3"/>
  <c r="A463020" i="3"/>
  <c r="A463021" i="3"/>
  <c r="A463022" i="3"/>
  <c r="A463023" i="3"/>
  <c r="A463024" i="3"/>
  <c r="A463025" i="3"/>
  <c r="A463026" i="3"/>
  <c r="A463027" i="3"/>
  <c r="A463028" i="3"/>
  <c r="A463029" i="3"/>
  <c r="A463030" i="3"/>
  <c r="A463031" i="3"/>
  <c r="A463032" i="3"/>
  <c r="A463033" i="3"/>
  <c r="A463034" i="3"/>
  <c r="A463035" i="3"/>
  <c r="A463036" i="3"/>
  <c r="A463037" i="3"/>
  <c r="A463038" i="3"/>
  <c r="A463039" i="3"/>
  <c r="A463040" i="3"/>
  <c r="A463041" i="3"/>
  <c r="A463042" i="3"/>
  <c r="A463043" i="3"/>
  <c r="A463044" i="3"/>
  <c r="A463045" i="3"/>
  <c r="A463046" i="3"/>
  <c r="A463047" i="3"/>
  <c r="A463048" i="3"/>
  <c r="A463049" i="3"/>
  <c r="A463050" i="3"/>
  <c r="A463051" i="3"/>
  <c r="A463052" i="3"/>
  <c r="A463053" i="3"/>
  <c r="A463054" i="3"/>
  <c r="A463055" i="3"/>
  <c r="A463056" i="3"/>
  <c r="A463057" i="3"/>
  <c r="A463058" i="3"/>
  <c r="A463059" i="3"/>
  <c r="A463060" i="3"/>
  <c r="A463061" i="3"/>
  <c r="A463062" i="3"/>
  <c r="A463063" i="3"/>
  <c r="A463064" i="3"/>
  <c r="A463065" i="3"/>
  <c r="A463066" i="3"/>
  <c r="A463067" i="3"/>
  <c r="A463068" i="3"/>
  <c r="A463069" i="3"/>
  <c r="A463070" i="3"/>
  <c r="A463071" i="3"/>
  <c r="A463072" i="3"/>
  <c r="A463073" i="3"/>
  <c r="A463074" i="3"/>
  <c r="A463075" i="3"/>
  <c r="A463076" i="3"/>
  <c r="A463077" i="3"/>
  <c r="A463078" i="3"/>
  <c r="A463079" i="3"/>
  <c r="A463080" i="3"/>
  <c r="A463081" i="3"/>
  <c r="A463082" i="3"/>
  <c r="A463083" i="3"/>
  <c r="A463084" i="3"/>
  <c r="A463085" i="3"/>
  <c r="A463086" i="3"/>
  <c r="A463087" i="3"/>
  <c r="A463088" i="3"/>
  <c r="A463089" i="3"/>
  <c r="A463090" i="3"/>
  <c r="A463091" i="3"/>
  <c r="A463092" i="3"/>
  <c r="A463093" i="3"/>
  <c r="A463094" i="3"/>
  <c r="A463095" i="3"/>
  <c r="A463096" i="3"/>
  <c r="A463097" i="3"/>
  <c r="A463098" i="3"/>
  <c r="A463099" i="3"/>
  <c r="A463100" i="3"/>
  <c r="A463101" i="3"/>
  <c r="A463102" i="3"/>
  <c r="A463103" i="3"/>
  <c r="A463104" i="3"/>
  <c r="A463105" i="3"/>
  <c r="A463106" i="3"/>
  <c r="A463107" i="3"/>
  <c r="A463108" i="3"/>
  <c r="A463109" i="3"/>
  <c r="A463110" i="3"/>
  <c r="A463111" i="3"/>
  <c r="A463112" i="3"/>
  <c r="A463113" i="3"/>
  <c r="A463114" i="3"/>
  <c r="A463115" i="3"/>
  <c r="A463116" i="3"/>
  <c r="A463117" i="3"/>
  <c r="A463118" i="3"/>
  <c r="A463119" i="3"/>
  <c r="A463120" i="3"/>
  <c r="A463121" i="3"/>
  <c r="A463122" i="3"/>
  <c r="A463123" i="3"/>
  <c r="A463124" i="3"/>
  <c r="A463125" i="3"/>
  <c r="A463126" i="3"/>
  <c r="A463127" i="3"/>
  <c r="A463128" i="3"/>
  <c r="A463129" i="3"/>
  <c r="A463130" i="3"/>
  <c r="A463131" i="3"/>
  <c r="A463132" i="3"/>
  <c r="A463133" i="3"/>
  <c r="A463134" i="3"/>
  <c r="A463135" i="3"/>
  <c r="A463136" i="3"/>
  <c r="A463137" i="3"/>
  <c r="A463138" i="3"/>
  <c r="A463139" i="3"/>
  <c r="A463140" i="3"/>
  <c r="A463141" i="3"/>
  <c r="A463142" i="3"/>
  <c r="A463143" i="3"/>
  <c r="A463144" i="3"/>
  <c r="A463145" i="3"/>
  <c r="A463146" i="3"/>
  <c r="A463147" i="3"/>
  <c r="A463148" i="3"/>
  <c r="A463149" i="3"/>
  <c r="A463150" i="3"/>
  <c r="A463151" i="3"/>
  <c r="A463152" i="3"/>
  <c r="A463153" i="3"/>
  <c r="A463154" i="3"/>
  <c r="A463155" i="3"/>
  <c r="A463156" i="3"/>
  <c r="A463157" i="3"/>
  <c r="A463158" i="3"/>
  <c r="A463159" i="3"/>
  <c r="A463160" i="3"/>
  <c r="A463161" i="3"/>
  <c r="A463162" i="3"/>
  <c r="A463163" i="3"/>
  <c r="A463164" i="3"/>
  <c r="A463165" i="3"/>
  <c r="A463166" i="3"/>
  <c r="A463167" i="3"/>
  <c r="A463168" i="3"/>
  <c r="A463169" i="3"/>
  <c r="A463170" i="3"/>
  <c r="A463171" i="3"/>
  <c r="A463172" i="3"/>
  <c r="A463173" i="3"/>
  <c r="A463174" i="3"/>
  <c r="A463175" i="3"/>
  <c r="A463176" i="3"/>
  <c r="A463177" i="3"/>
  <c r="A463178" i="3"/>
  <c r="A463179" i="3"/>
  <c r="A463180" i="3"/>
  <c r="A463181" i="3"/>
  <c r="A463182" i="3"/>
  <c r="A463183" i="3"/>
  <c r="A463184" i="3"/>
  <c r="A463185" i="3"/>
  <c r="A463186" i="3"/>
  <c r="A463187" i="3"/>
  <c r="A463188" i="3"/>
  <c r="A463189" i="3"/>
  <c r="A463190" i="3"/>
  <c r="A463191" i="3"/>
  <c r="A463192" i="3"/>
  <c r="A463193" i="3"/>
  <c r="A463194" i="3"/>
  <c r="A463195" i="3"/>
  <c r="A463196" i="3"/>
  <c r="A463197" i="3"/>
  <c r="A463198" i="3"/>
  <c r="A463199" i="3"/>
  <c r="A463200" i="3"/>
  <c r="A463201" i="3"/>
  <c r="A463202" i="3"/>
  <c r="A463203" i="3"/>
  <c r="A463204" i="3"/>
  <c r="A463205" i="3"/>
  <c r="A463206" i="3"/>
  <c r="A463207" i="3"/>
  <c r="A463208" i="3"/>
  <c r="A463209" i="3"/>
  <c r="A463210" i="3"/>
  <c r="A463211" i="3"/>
  <c r="A463212" i="3"/>
  <c r="A463213" i="3"/>
  <c r="A463214" i="3"/>
  <c r="A463215" i="3"/>
  <c r="A463216" i="3"/>
  <c r="A463217" i="3"/>
  <c r="A463218" i="3"/>
  <c r="A463219" i="3"/>
  <c r="A463220" i="3"/>
  <c r="A463221" i="3"/>
  <c r="A463222" i="3"/>
  <c r="A463223" i="3"/>
  <c r="A463224" i="3"/>
  <c r="A463225" i="3"/>
  <c r="A463226" i="3"/>
  <c r="A463227" i="3"/>
  <c r="A463228" i="3"/>
  <c r="A463229" i="3"/>
  <c r="A463230" i="3"/>
  <c r="A463231" i="3"/>
  <c r="A463232" i="3"/>
  <c r="A463233" i="3"/>
  <c r="A463234" i="3"/>
  <c r="A463235" i="3"/>
  <c r="A463236" i="3"/>
  <c r="A463237" i="3"/>
  <c r="A463238" i="3"/>
  <c r="A463239" i="3"/>
  <c r="A463240" i="3"/>
  <c r="A463241" i="3"/>
  <c r="A463242" i="3"/>
  <c r="A463243" i="3"/>
  <c r="A463244" i="3"/>
  <c r="A463245" i="3"/>
  <c r="A463246" i="3"/>
  <c r="A463247" i="3"/>
  <c r="A463248" i="3"/>
  <c r="A463249" i="3"/>
  <c r="A463250" i="3"/>
  <c r="A463251" i="3"/>
  <c r="A463252" i="3"/>
  <c r="A463253" i="3"/>
  <c r="A463254" i="3"/>
  <c r="A463255" i="3"/>
  <c r="A463256" i="3"/>
  <c r="A463257" i="3"/>
  <c r="A463258" i="3"/>
  <c r="A463259" i="3"/>
  <c r="A463260" i="3"/>
  <c r="A463261" i="3"/>
  <c r="A463262" i="3"/>
  <c r="A463263" i="3"/>
  <c r="A463264" i="3"/>
  <c r="A463265" i="3"/>
  <c r="A463266" i="3"/>
  <c r="A463267" i="3"/>
  <c r="A463268" i="3"/>
  <c r="A463269" i="3"/>
  <c r="A463270" i="3"/>
  <c r="A463271" i="3"/>
  <c r="A463272" i="3"/>
  <c r="A463273" i="3"/>
  <c r="A463274" i="3"/>
  <c r="A463275" i="3"/>
  <c r="A463276" i="3"/>
  <c r="A463277" i="3"/>
  <c r="A463278" i="3"/>
  <c r="A463279" i="3"/>
  <c r="A463280" i="3"/>
  <c r="A463281" i="3"/>
  <c r="A463282" i="3"/>
  <c r="A463283" i="3"/>
  <c r="A463284" i="3"/>
  <c r="A463285" i="3"/>
  <c r="A463286" i="3"/>
  <c r="A463287" i="3"/>
  <c r="A463288" i="3"/>
  <c r="A463289" i="3"/>
  <c r="A463290" i="3"/>
  <c r="A463291" i="3"/>
  <c r="A463292" i="3"/>
  <c r="A463293" i="3"/>
  <c r="A463294" i="3"/>
  <c r="A463295" i="3"/>
  <c r="A463296" i="3"/>
  <c r="A463297" i="3"/>
  <c r="A463298" i="3"/>
  <c r="A463299" i="3"/>
  <c r="A463300" i="3"/>
  <c r="A463301" i="3"/>
  <c r="A463302" i="3"/>
  <c r="A463303" i="3"/>
  <c r="A463304" i="3"/>
  <c r="A463305" i="3"/>
  <c r="A463306" i="3"/>
  <c r="A463307" i="3"/>
  <c r="A463308" i="3"/>
  <c r="A463309" i="3"/>
  <c r="A463310" i="3"/>
  <c r="A463311" i="3"/>
  <c r="A463312" i="3"/>
  <c r="A463313" i="3"/>
  <c r="A463314" i="3"/>
  <c r="A463315" i="3"/>
  <c r="A463316" i="3"/>
  <c r="A463317" i="3"/>
  <c r="A463318" i="3"/>
  <c r="A463319" i="3"/>
  <c r="A463320" i="3"/>
  <c r="A463321" i="3"/>
  <c r="A463322" i="3"/>
  <c r="A463323" i="3"/>
  <c r="A463324" i="3"/>
  <c r="A463325" i="3"/>
  <c r="A463326" i="3"/>
  <c r="A463327" i="3"/>
  <c r="A463328" i="3"/>
  <c r="A463329" i="3"/>
  <c r="A463330" i="3"/>
  <c r="A463331" i="3"/>
  <c r="A463332" i="3"/>
  <c r="A463333" i="3"/>
  <c r="A463334" i="3"/>
  <c r="A463335" i="3"/>
  <c r="A463336" i="3"/>
  <c r="A463337" i="3"/>
  <c r="A463338" i="3"/>
  <c r="A463339" i="3"/>
  <c r="A463340" i="3"/>
  <c r="A463341" i="3"/>
  <c r="A463342" i="3"/>
  <c r="A463343" i="3"/>
  <c r="A463344" i="3"/>
  <c r="A463345" i="3"/>
  <c r="A463346" i="3"/>
  <c r="A463347" i="3"/>
  <c r="A463348" i="3"/>
  <c r="A463349" i="3"/>
  <c r="A463350" i="3"/>
  <c r="A463351" i="3"/>
  <c r="A463352" i="3"/>
  <c r="A463353" i="3"/>
  <c r="A463354" i="3"/>
  <c r="A463355" i="3"/>
  <c r="A463356" i="3"/>
  <c r="A463357" i="3"/>
  <c r="A463358" i="3"/>
  <c r="A463359" i="3"/>
  <c r="A463360" i="3"/>
  <c r="A463361" i="3"/>
  <c r="A463362" i="3"/>
  <c r="A463363" i="3"/>
  <c r="A463364" i="3"/>
  <c r="A463365" i="3"/>
  <c r="A463366" i="3"/>
  <c r="A463367" i="3"/>
  <c r="A463368" i="3"/>
  <c r="A463369" i="3"/>
  <c r="A463370" i="3"/>
  <c r="A463371" i="3"/>
  <c r="A463372" i="3"/>
  <c r="A463373" i="3"/>
  <c r="A463374" i="3"/>
  <c r="A463375" i="3"/>
  <c r="A463376" i="3"/>
  <c r="A463377" i="3"/>
  <c r="A463378" i="3"/>
  <c r="A463379" i="3"/>
  <c r="A463380" i="3"/>
  <c r="A463381" i="3"/>
  <c r="A463382" i="3"/>
  <c r="A463383" i="3"/>
  <c r="A463384" i="3"/>
  <c r="A463385" i="3"/>
  <c r="A463386" i="3"/>
  <c r="A463387" i="3"/>
  <c r="A463388" i="3"/>
  <c r="A463389" i="3"/>
  <c r="A463390" i="3"/>
  <c r="A463391" i="3"/>
  <c r="A463392" i="3"/>
  <c r="A463393" i="3"/>
  <c r="A463394" i="3"/>
  <c r="A463395" i="3"/>
  <c r="A463396" i="3"/>
  <c r="A463397" i="3"/>
  <c r="A463398" i="3"/>
  <c r="A463399" i="3"/>
  <c r="A463400" i="3"/>
  <c r="A463401" i="3"/>
  <c r="A463402" i="3"/>
  <c r="A463403" i="3"/>
  <c r="A463404" i="3"/>
  <c r="A463405" i="3"/>
  <c r="A463406" i="3"/>
  <c r="A463407" i="3"/>
  <c r="A463408" i="3"/>
  <c r="A463409" i="3"/>
  <c r="A463410" i="3"/>
  <c r="A463411" i="3"/>
  <c r="A463412" i="3"/>
  <c r="A463413" i="3"/>
  <c r="A463414" i="3"/>
  <c r="A463415" i="3"/>
  <c r="A463416" i="3"/>
  <c r="A463417" i="3"/>
  <c r="A463418" i="3"/>
  <c r="A463419" i="3"/>
  <c r="A463420" i="3"/>
  <c r="A463421" i="3"/>
  <c r="A463422" i="3"/>
  <c r="A463423" i="3"/>
  <c r="A463424" i="3"/>
  <c r="A463425" i="3"/>
  <c r="A463426" i="3"/>
  <c r="A463427" i="3"/>
  <c r="A463428" i="3"/>
  <c r="A463429" i="3"/>
  <c r="A463430" i="3"/>
  <c r="A463431" i="3"/>
  <c r="A463432" i="3"/>
  <c r="A463433" i="3"/>
  <c r="A463434" i="3"/>
  <c r="A463435" i="3"/>
  <c r="A463436" i="3"/>
  <c r="A463437" i="3"/>
  <c r="A463438" i="3"/>
  <c r="A463439" i="3"/>
  <c r="A463440" i="3"/>
  <c r="A463441" i="3"/>
  <c r="A463442" i="3"/>
  <c r="A463443" i="3"/>
  <c r="A463444" i="3"/>
  <c r="A463445" i="3"/>
  <c r="A463446" i="3"/>
  <c r="A463447" i="3"/>
  <c r="A463448" i="3"/>
  <c r="A463449" i="3"/>
  <c r="A463450" i="3"/>
  <c r="A463451" i="3"/>
  <c r="A463452" i="3"/>
  <c r="A463453" i="3"/>
  <c r="A463454" i="3"/>
  <c r="A463455" i="3"/>
  <c r="A463456" i="3"/>
  <c r="A463457" i="3"/>
  <c r="A463458" i="3"/>
  <c r="A463459" i="3"/>
  <c r="A463460" i="3"/>
  <c r="A463461" i="3"/>
  <c r="A463462" i="3"/>
  <c r="A463463" i="3"/>
  <c r="A463464" i="3"/>
  <c r="A463465" i="3"/>
  <c r="A463466" i="3"/>
  <c r="A463467" i="3"/>
  <c r="A463468" i="3"/>
  <c r="A463469" i="3"/>
  <c r="A463470" i="3"/>
  <c r="A463471" i="3"/>
  <c r="A463472" i="3"/>
  <c r="A463473" i="3"/>
  <c r="A463474" i="3"/>
  <c r="A463475" i="3"/>
  <c r="A463476" i="3"/>
  <c r="A463477" i="3"/>
  <c r="A463478" i="3"/>
  <c r="A463479" i="3"/>
  <c r="A463480" i="3"/>
  <c r="A463481" i="3"/>
  <c r="A463482" i="3"/>
  <c r="A463483" i="3"/>
  <c r="A463484" i="3"/>
  <c r="A463485" i="3"/>
  <c r="A463486" i="3"/>
  <c r="A463487" i="3"/>
  <c r="A463488" i="3"/>
  <c r="A463489" i="3"/>
  <c r="A463490" i="3"/>
  <c r="A463491" i="3"/>
  <c r="A463492" i="3"/>
  <c r="A463493" i="3"/>
  <c r="A463494" i="3"/>
  <c r="A463495" i="3"/>
  <c r="A463496" i="3"/>
  <c r="A463497" i="3"/>
  <c r="A463498" i="3"/>
  <c r="A463499" i="3"/>
  <c r="A463500" i="3"/>
  <c r="A463501" i="3"/>
  <c r="A463502" i="3"/>
  <c r="A463503" i="3"/>
  <c r="A463504" i="3"/>
  <c r="A463505" i="3"/>
  <c r="A463506" i="3"/>
  <c r="A463507" i="3"/>
  <c r="A463508" i="3"/>
  <c r="A463509" i="3"/>
  <c r="A463510" i="3"/>
  <c r="A463511" i="3"/>
  <c r="A463512" i="3"/>
  <c r="A463513" i="3"/>
  <c r="A463514" i="3"/>
  <c r="A463515" i="3"/>
  <c r="A463516" i="3"/>
  <c r="A463517" i="3"/>
  <c r="A463518" i="3"/>
  <c r="A463519" i="3"/>
  <c r="A463520" i="3"/>
  <c r="A463521" i="3"/>
  <c r="A463522" i="3"/>
  <c r="A463523" i="3"/>
  <c r="A463524" i="3"/>
  <c r="A463525" i="3"/>
  <c r="A463526" i="3"/>
  <c r="A463527" i="3"/>
  <c r="A463528" i="3"/>
  <c r="A463529" i="3"/>
  <c r="A463530" i="3"/>
  <c r="A463531" i="3"/>
  <c r="A463532" i="3"/>
  <c r="A463533" i="3"/>
  <c r="A463534" i="3"/>
  <c r="A463535" i="3"/>
  <c r="A463536" i="3"/>
  <c r="A463537" i="3"/>
  <c r="A463538" i="3"/>
  <c r="A463539" i="3"/>
  <c r="A463540" i="3"/>
  <c r="A463541" i="3"/>
  <c r="A463542" i="3"/>
  <c r="A463543" i="3"/>
  <c r="A463544" i="3"/>
  <c r="A463545" i="3"/>
  <c r="A463546" i="3"/>
  <c r="A463547" i="3"/>
  <c r="A463548" i="3"/>
  <c r="A463549" i="3"/>
  <c r="A463550" i="3"/>
  <c r="A463551" i="3"/>
  <c r="A463552" i="3"/>
  <c r="A463553" i="3"/>
  <c r="A463554" i="3"/>
  <c r="A463555" i="3"/>
  <c r="A463556" i="3"/>
  <c r="A463557" i="3"/>
  <c r="A463558" i="3"/>
  <c r="A463559" i="3"/>
  <c r="A463560" i="3"/>
  <c r="A463561" i="3"/>
  <c r="A463562" i="3"/>
  <c r="A463563" i="3"/>
  <c r="A463564" i="3"/>
  <c r="A463565" i="3"/>
  <c r="A463566" i="3"/>
  <c r="A463567" i="3"/>
  <c r="A463568" i="3"/>
  <c r="A463569" i="3"/>
  <c r="A463570" i="3"/>
  <c r="A463571" i="3"/>
  <c r="A463572" i="3"/>
  <c r="A463573" i="3"/>
  <c r="A463574" i="3"/>
  <c r="A463575" i="3"/>
  <c r="A463576" i="3"/>
  <c r="A463577" i="3"/>
  <c r="A463578" i="3"/>
  <c r="A463579" i="3"/>
  <c r="A463580" i="3"/>
  <c r="A463581" i="3"/>
  <c r="A463582" i="3"/>
  <c r="A463583" i="3"/>
  <c r="A463584" i="3"/>
  <c r="A463585" i="3"/>
  <c r="A463586" i="3"/>
  <c r="A463587" i="3"/>
  <c r="A463588" i="3"/>
  <c r="A463589" i="3"/>
  <c r="A463590" i="3"/>
  <c r="A463591" i="3"/>
  <c r="A463592" i="3"/>
  <c r="A463593" i="3"/>
  <c r="A463594" i="3"/>
  <c r="A463595" i="3"/>
  <c r="A463596" i="3"/>
  <c r="A463597" i="3"/>
  <c r="A463598" i="3"/>
  <c r="A463599" i="3"/>
  <c r="A463600" i="3"/>
  <c r="A463601" i="3"/>
  <c r="A463602" i="3"/>
  <c r="A463603" i="3"/>
  <c r="A463604" i="3"/>
  <c r="A463605" i="3"/>
  <c r="A463606" i="3"/>
  <c r="A463607" i="3"/>
  <c r="A463608" i="3"/>
  <c r="A463609" i="3"/>
  <c r="A463610" i="3"/>
  <c r="A463611" i="3"/>
  <c r="A463612" i="3"/>
  <c r="A463613" i="3"/>
  <c r="A463614" i="3"/>
  <c r="A463615" i="3"/>
  <c r="A463616" i="3"/>
  <c r="A463617" i="3"/>
  <c r="A463618" i="3"/>
  <c r="A463619" i="3"/>
  <c r="A463620" i="3"/>
  <c r="A463621" i="3"/>
  <c r="A463622" i="3"/>
  <c r="A463623" i="3"/>
  <c r="A463624" i="3"/>
  <c r="A463625" i="3"/>
  <c r="A463626" i="3"/>
  <c r="A463627" i="3"/>
  <c r="A463628" i="3"/>
  <c r="A463629" i="3"/>
  <c r="A463630" i="3"/>
  <c r="A463631" i="3"/>
  <c r="A463632" i="3"/>
  <c r="A463633" i="3"/>
  <c r="A463634" i="3"/>
  <c r="A463635" i="3"/>
  <c r="A463636" i="3"/>
  <c r="A463637" i="3"/>
  <c r="A463638" i="3"/>
  <c r="A463639" i="3"/>
  <c r="A463640" i="3"/>
  <c r="A463641" i="3"/>
  <c r="A463642" i="3"/>
  <c r="A463643" i="3"/>
  <c r="A463644" i="3"/>
  <c r="A463645" i="3"/>
  <c r="A463646" i="3"/>
  <c r="A463647" i="3"/>
  <c r="A463648" i="3"/>
  <c r="A463649" i="3"/>
  <c r="A463650" i="3"/>
  <c r="A463651" i="3"/>
  <c r="A463652" i="3"/>
  <c r="A463653" i="3"/>
  <c r="A463654" i="3"/>
  <c r="A463655" i="3"/>
  <c r="A463656" i="3"/>
  <c r="A463657" i="3"/>
  <c r="A463658" i="3"/>
  <c r="A463659" i="3"/>
  <c r="A463660" i="3"/>
  <c r="A463661" i="3"/>
  <c r="A463662" i="3"/>
  <c r="A463663" i="3"/>
  <c r="A463664" i="3"/>
  <c r="A463665" i="3"/>
  <c r="A463666" i="3"/>
  <c r="A463667" i="3"/>
  <c r="A463668" i="3"/>
  <c r="A463669" i="3"/>
  <c r="A463670" i="3"/>
  <c r="A463671" i="3"/>
  <c r="A463672" i="3"/>
  <c r="A463673" i="3"/>
  <c r="A463674" i="3"/>
  <c r="A463675" i="3"/>
  <c r="A463676" i="3"/>
  <c r="A463677" i="3"/>
  <c r="A463678" i="3"/>
  <c r="A463679" i="3"/>
  <c r="A463680" i="3"/>
  <c r="A463681" i="3"/>
  <c r="A463682" i="3"/>
  <c r="A463683" i="3"/>
  <c r="A463684" i="3"/>
  <c r="A463685" i="3"/>
  <c r="A463686" i="3"/>
  <c r="A463687" i="3"/>
  <c r="A463688" i="3"/>
  <c r="A463689" i="3"/>
  <c r="A463690" i="3"/>
  <c r="A463691" i="3"/>
  <c r="A463692" i="3"/>
  <c r="A463693" i="3"/>
  <c r="A463694" i="3"/>
  <c r="A463695" i="3"/>
  <c r="A463696" i="3"/>
  <c r="A463697" i="3"/>
  <c r="A463698" i="3"/>
  <c r="A463699" i="3"/>
  <c r="A463700" i="3"/>
  <c r="A463701" i="3"/>
  <c r="A463702" i="3"/>
  <c r="A463703" i="3"/>
  <c r="A463704" i="3"/>
  <c r="A463705" i="3"/>
  <c r="A463706" i="3"/>
  <c r="A463707" i="3"/>
  <c r="A463708" i="3"/>
  <c r="A463709" i="3"/>
  <c r="A463710" i="3"/>
  <c r="A463711" i="3"/>
  <c r="A463712" i="3"/>
  <c r="A463713" i="3"/>
  <c r="A463714" i="3"/>
  <c r="A463715" i="3"/>
  <c r="A463716" i="3"/>
  <c r="A463717" i="3"/>
  <c r="A463718" i="3"/>
  <c r="A463719" i="3"/>
  <c r="A463720" i="3"/>
  <c r="A463721" i="3"/>
  <c r="A463722" i="3"/>
  <c r="A463723" i="3"/>
  <c r="A463724" i="3"/>
  <c r="A463725" i="3"/>
  <c r="A463726" i="3"/>
  <c r="A463727" i="3"/>
  <c r="A463728" i="3"/>
  <c r="A463729" i="3"/>
  <c r="A463730" i="3"/>
  <c r="A463731" i="3"/>
  <c r="A463732" i="3"/>
  <c r="A463733" i="3"/>
  <c r="A463734" i="3"/>
  <c r="A463735" i="3"/>
  <c r="A463736" i="3"/>
  <c r="A463737" i="3"/>
  <c r="A463738" i="3"/>
  <c r="A463739" i="3"/>
  <c r="A463740" i="3"/>
  <c r="A463741" i="3"/>
  <c r="A463742" i="3"/>
  <c r="A463743" i="3"/>
  <c r="A463744" i="3"/>
  <c r="A463745" i="3"/>
  <c r="A463746" i="3"/>
  <c r="A463747" i="3"/>
  <c r="A463748" i="3"/>
  <c r="A463749" i="3"/>
  <c r="A463750" i="3"/>
  <c r="A463751" i="3"/>
  <c r="A463752" i="3"/>
  <c r="A463753" i="3"/>
  <c r="A463754" i="3"/>
  <c r="A463755" i="3"/>
  <c r="A463756" i="3"/>
  <c r="A463757" i="3"/>
  <c r="A463758" i="3"/>
  <c r="A463759" i="3"/>
  <c r="A463760" i="3"/>
  <c r="A463761" i="3"/>
  <c r="A463762" i="3"/>
  <c r="A463763" i="3"/>
  <c r="A463764" i="3"/>
  <c r="A463765" i="3"/>
  <c r="A463766" i="3"/>
  <c r="A463767" i="3"/>
  <c r="A463768" i="3"/>
  <c r="A463769" i="3"/>
  <c r="A463770" i="3"/>
  <c r="A463771" i="3"/>
  <c r="A463772" i="3"/>
  <c r="A463773" i="3"/>
  <c r="A463774" i="3"/>
  <c r="A463775" i="3"/>
  <c r="A463776" i="3"/>
  <c r="A463777" i="3"/>
  <c r="A463778" i="3"/>
  <c r="A463779" i="3"/>
  <c r="A463780" i="3"/>
  <c r="A463781" i="3"/>
  <c r="A463782" i="3"/>
  <c r="A463783" i="3"/>
  <c r="A463784" i="3"/>
  <c r="A463785" i="3"/>
  <c r="A463786" i="3"/>
  <c r="A463787" i="3"/>
  <c r="A463788" i="3"/>
  <c r="A463789" i="3"/>
  <c r="A463790" i="3"/>
  <c r="A463791" i="3"/>
  <c r="A463792" i="3"/>
  <c r="A463793" i="3"/>
  <c r="A463794" i="3"/>
  <c r="A463795" i="3"/>
  <c r="A463796" i="3"/>
  <c r="A463797" i="3"/>
  <c r="A463798" i="3"/>
  <c r="A463799" i="3"/>
  <c r="A463800" i="3"/>
  <c r="A463801" i="3"/>
  <c r="A463802" i="3"/>
  <c r="A463803" i="3"/>
  <c r="A463804" i="3"/>
  <c r="A463805" i="3"/>
  <c r="A463806" i="3"/>
  <c r="A463807" i="3"/>
  <c r="A463808" i="3"/>
  <c r="A463809" i="3"/>
  <c r="A463810" i="3"/>
  <c r="A463811" i="3"/>
  <c r="A463812" i="3"/>
  <c r="A463813" i="3"/>
  <c r="A463814" i="3"/>
  <c r="A463815" i="3"/>
  <c r="A463816" i="3"/>
  <c r="A463817" i="3"/>
  <c r="A463818" i="3"/>
  <c r="A463819" i="3"/>
  <c r="A463820" i="3"/>
  <c r="A463821" i="3"/>
  <c r="A463822" i="3"/>
  <c r="A463823" i="3"/>
  <c r="A463824" i="3"/>
  <c r="A463825" i="3"/>
  <c r="A463826" i="3"/>
  <c r="A463827" i="3"/>
  <c r="A463828" i="3"/>
  <c r="A463829" i="3"/>
  <c r="A463830" i="3"/>
  <c r="A463831" i="3"/>
  <c r="A463832" i="3"/>
  <c r="A463833" i="3"/>
  <c r="A463834" i="3"/>
  <c r="A463835" i="3"/>
  <c r="A463836" i="3"/>
  <c r="A463837" i="3"/>
  <c r="A463838" i="3"/>
  <c r="A463839" i="3"/>
  <c r="A463840" i="3"/>
  <c r="A463841" i="3"/>
  <c r="A463842" i="3"/>
  <c r="A463843" i="3"/>
  <c r="A463844" i="3"/>
  <c r="A463845" i="3"/>
  <c r="A463846" i="3"/>
  <c r="A463847" i="3"/>
  <c r="A463848" i="3"/>
  <c r="A463849" i="3"/>
  <c r="A463850" i="3"/>
  <c r="A463851" i="3"/>
  <c r="A463852" i="3"/>
  <c r="A463853" i="3"/>
  <c r="A463854" i="3"/>
  <c r="A463855" i="3"/>
  <c r="A463856" i="3"/>
  <c r="A463857" i="3"/>
  <c r="A463858" i="3"/>
  <c r="A463859" i="3"/>
  <c r="A463860" i="3"/>
  <c r="A463861" i="3"/>
  <c r="A463862" i="3"/>
  <c r="A463863" i="3"/>
  <c r="A463864" i="3"/>
  <c r="A463865" i="3"/>
  <c r="A463866" i="3"/>
  <c r="A463867" i="3"/>
  <c r="A463868" i="3"/>
  <c r="A463869" i="3"/>
  <c r="A463870" i="3"/>
  <c r="A463871" i="3"/>
  <c r="A463872" i="3"/>
  <c r="A463873" i="3"/>
  <c r="A463874" i="3"/>
  <c r="A463875" i="3"/>
  <c r="A463876" i="3"/>
  <c r="A463877" i="3"/>
  <c r="A463878" i="3"/>
  <c r="A463879" i="3"/>
  <c r="A463880" i="3"/>
  <c r="A463881" i="3"/>
  <c r="A463882" i="3"/>
  <c r="A463883" i="3"/>
  <c r="A463884" i="3"/>
  <c r="A463885" i="3"/>
  <c r="A463886" i="3"/>
  <c r="A463887" i="3"/>
  <c r="A463888" i="3"/>
  <c r="A463889" i="3"/>
  <c r="A463890" i="3"/>
  <c r="A463891" i="3"/>
  <c r="A463892" i="3"/>
  <c r="A463893" i="3"/>
  <c r="A463894" i="3"/>
  <c r="A463895" i="3"/>
  <c r="A463896" i="3"/>
  <c r="A463897" i="3"/>
  <c r="A463898" i="3"/>
  <c r="A463899" i="3"/>
  <c r="A463900" i="3"/>
  <c r="A463901" i="3"/>
  <c r="A463902" i="3"/>
  <c r="A463903" i="3"/>
  <c r="A463904" i="3"/>
  <c r="A463905" i="3"/>
  <c r="A463906" i="3"/>
  <c r="A463907" i="3"/>
  <c r="A463908" i="3"/>
  <c r="A463909" i="3"/>
  <c r="A463910" i="3"/>
  <c r="A463911" i="3"/>
  <c r="A463912" i="3"/>
  <c r="A463913" i="3"/>
  <c r="A463914" i="3"/>
  <c r="A463915" i="3"/>
  <c r="A463916" i="3"/>
  <c r="A463917" i="3"/>
  <c r="A463918" i="3"/>
  <c r="A463919" i="3"/>
  <c r="A463920" i="3"/>
  <c r="A463921" i="3"/>
  <c r="A463922" i="3"/>
  <c r="A463923" i="3"/>
  <c r="A463924" i="3"/>
  <c r="A463925" i="3"/>
  <c r="A463926" i="3"/>
  <c r="A463927" i="3"/>
  <c r="A463928" i="3"/>
  <c r="A463929" i="3"/>
  <c r="A463930" i="3"/>
  <c r="A463931" i="3"/>
  <c r="A463932" i="3"/>
  <c r="A463933" i="3"/>
  <c r="A463934" i="3"/>
  <c r="A463935" i="3"/>
  <c r="A463936" i="3"/>
  <c r="A463937" i="3"/>
  <c r="A463938" i="3"/>
  <c r="A463939" i="3"/>
  <c r="A463940" i="3"/>
  <c r="A463941" i="3"/>
  <c r="A463942" i="3"/>
  <c r="A463943" i="3"/>
  <c r="A463944" i="3"/>
  <c r="A463945" i="3"/>
  <c r="A463946" i="3"/>
  <c r="A463947" i="3"/>
  <c r="A463948" i="3"/>
  <c r="A463949" i="3"/>
  <c r="A463950" i="3"/>
  <c r="A463951" i="3"/>
  <c r="A463952" i="3"/>
  <c r="A463953" i="3"/>
  <c r="A463954" i="3"/>
  <c r="A463955" i="3"/>
  <c r="A463956" i="3"/>
  <c r="A463957" i="3"/>
  <c r="A463958" i="3"/>
  <c r="A463959" i="3"/>
  <c r="A463960" i="3"/>
  <c r="A463961" i="3"/>
  <c r="A463962" i="3"/>
  <c r="A463963" i="3"/>
  <c r="A463964" i="3"/>
  <c r="A463965" i="3"/>
  <c r="A463966" i="3"/>
  <c r="A463967" i="3"/>
  <c r="A463968" i="3"/>
  <c r="A463969" i="3"/>
  <c r="A463970" i="3"/>
  <c r="A463971" i="3"/>
  <c r="A463972" i="3"/>
  <c r="A463973" i="3"/>
  <c r="A463974" i="3"/>
  <c r="A463975" i="3"/>
  <c r="A463976" i="3"/>
  <c r="A463977" i="3"/>
  <c r="A463978" i="3"/>
  <c r="A463979" i="3"/>
  <c r="A463980" i="3"/>
  <c r="A463981" i="3"/>
  <c r="A463982" i="3"/>
  <c r="A463983" i="3"/>
  <c r="A463984" i="3"/>
  <c r="A463985" i="3"/>
  <c r="A463986" i="3"/>
  <c r="A463987" i="3"/>
  <c r="A463988" i="3"/>
  <c r="A463989" i="3"/>
  <c r="A463990" i="3"/>
  <c r="A463991" i="3"/>
  <c r="A463992" i="3"/>
  <c r="A463993" i="3"/>
  <c r="A463994" i="3"/>
  <c r="A463995" i="3"/>
  <c r="A463996" i="3"/>
  <c r="A463997" i="3"/>
  <c r="A463998" i="3"/>
  <c r="A463999" i="3"/>
  <c r="A464000" i="3"/>
  <c r="A464001" i="3"/>
  <c r="A464002" i="3"/>
  <c r="A464003" i="3"/>
  <c r="A464004" i="3"/>
  <c r="A464005" i="3"/>
  <c r="A464006" i="3"/>
  <c r="A464007" i="3"/>
  <c r="A464008" i="3"/>
  <c r="A464009" i="3"/>
  <c r="A464010" i="3"/>
  <c r="A464011" i="3"/>
  <c r="A464012" i="3"/>
  <c r="A464013" i="3"/>
  <c r="A464014" i="3"/>
  <c r="A464015" i="3"/>
  <c r="A464016" i="3"/>
  <c r="A464017" i="3"/>
  <c r="A464018" i="3"/>
  <c r="A464019" i="3"/>
  <c r="A464020" i="3"/>
  <c r="A464021" i="3"/>
  <c r="A464022" i="3"/>
  <c r="A464023" i="3"/>
  <c r="A464024" i="3"/>
  <c r="A464025" i="3"/>
  <c r="A464026" i="3"/>
  <c r="A464027" i="3"/>
  <c r="A464028" i="3"/>
  <c r="A464029" i="3"/>
  <c r="A464030" i="3"/>
  <c r="A464031" i="3"/>
  <c r="A464032" i="3"/>
  <c r="A464033" i="3"/>
  <c r="A464034" i="3"/>
  <c r="A464035" i="3"/>
  <c r="A464036" i="3"/>
  <c r="A464037" i="3"/>
  <c r="A464038" i="3"/>
  <c r="A464039" i="3"/>
  <c r="A464040" i="3"/>
  <c r="A464041" i="3"/>
  <c r="A464042" i="3"/>
  <c r="A464043" i="3"/>
  <c r="A464044" i="3"/>
  <c r="A464045" i="3"/>
  <c r="A464046" i="3"/>
  <c r="A464047" i="3"/>
  <c r="A464048" i="3"/>
  <c r="A464049" i="3"/>
  <c r="A464050" i="3"/>
  <c r="A464051" i="3"/>
  <c r="A464052" i="3"/>
  <c r="A464053" i="3"/>
  <c r="A464054" i="3"/>
  <c r="A464055" i="3"/>
  <c r="A464056" i="3"/>
  <c r="A464057" i="3"/>
  <c r="A464058" i="3"/>
  <c r="A464059" i="3"/>
  <c r="A464060" i="3"/>
  <c r="A464061" i="3"/>
  <c r="A464062" i="3"/>
  <c r="A464063" i="3"/>
  <c r="A464064" i="3"/>
  <c r="A464065" i="3"/>
  <c r="A464066" i="3"/>
  <c r="A464067" i="3"/>
  <c r="A464068" i="3"/>
  <c r="A464069" i="3"/>
  <c r="A464070" i="3"/>
  <c r="A464071" i="3"/>
  <c r="A464072" i="3"/>
  <c r="A464073" i="3"/>
  <c r="A464074" i="3"/>
  <c r="A464075" i="3"/>
  <c r="A464076" i="3"/>
  <c r="A464077" i="3"/>
  <c r="A464078" i="3"/>
  <c r="A464079" i="3"/>
  <c r="A464080" i="3"/>
  <c r="A464081" i="3"/>
  <c r="A464082" i="3"/>
  <c r="A464083" i="3"/>
  <c r="A464084" i="3"/>
  <c r="A464085" i="3"/>
  <c r="A464086" i="3"/>
  <c r="A464087" i="3"/>
  <c r="A464088" i="3"/>
  <c r="A464089" i="3"/>
  <c r="A464090" i="3"/>
  <c r="A464091" i="3"/>
  <c r="A464092" i="3"/>
  <c r="A464093" i="3"/>
  <c r="A464094" i="3"/>
  <c r="A464095" i="3"/>
  <c r="A464096" i="3"/>
  <c r="A464097" i="3"/>
  <c r="A464098" i="3"/>
  <c r="A464099" i="3"/>
  <c r="A464100" i="3"/>
  <c r="A464101" i="3"/>
  <c r="A464102" i="3"/>
  <c r="A464103" i="3"/>
  <c r="A464104" i="3"/>
  <c r="A464105" i="3"/>
  <c r="A464106" i="3"/>
  <c r="A464107" i="3"/>
  <c r="A464108" i="3"/>
  <c r="A464109" i="3"/>
  <c r="A464110" i="3"/>
  <c r="A464111" i="3"/>
  <c r="A464112" i="3"/>
  <c r="A464113" i="3"/>
  <c r="A464114" i="3"/>
  <c r="A464115" i="3"/>
  <c r="A464116" i="3"/>
  <c r="A464117" i="3"/>
  <c r="A464118" i="3"/>
  <c r="A464119" i="3"/>
  <c r="A464120" i="3"/>
  <c r="A464121" i="3"/>
  <c r="A464122" i="3"/>
  <c r="A464123" i="3"/>
  <c r="A464124" i="3"/>
  <c r="A464125" i="3"/>
  <c r="A464126" i="3"/>
  <c r="A464127" i="3"/>
  <c r="A464128" i="3"/>
  <c r="A464129" i="3"/>
  <c r="A464130" i="3"/>
  <c r="A464131" i="3"/>
  <c r="A464132" i="3"/>
  <c r="A464133" i="3"/>
  <c r="A464134" i="3"/>
  <c r="A464135" i="3"/>
  <c r="A464136" i="3"/>
  <c r="A464137" i="3"/>
  <c r="A464138" i="3"/>
  <c r="A464139" i="3"/>
  <c r="A464140" i="3"/>
  <c r="A464141" i="3"/>
  <c r="A464142" i="3"/>
  <c r="A464143" i="3"/>
  <c r="A464144" i="3"/>
  <c r="A464145" i="3"/>
  <c r="A464146" i="3"/>
  <c r="A464147" i="3"/>
  <c r="A464148" i="3"/>
  <c r="A464149" i="3"/>
  <c r="A464150" i="3"/>
  <c r="A464151" i="3"/>
  <c r="A464152" i="3"/>
  <c r="A464153" i="3"/>
  <c r="A464154" i="3"/>
  <c r="A464155" i="3"/>
  <c r="A464156" i="3"/>
  <c r="A464157" i="3"/>
  <c r="A464158" i="3"/>
  <c r="A464159" i="3"/>
  <c r="A464160" i="3"/>
  <c r="A464161" i="3"/>
  <c r="A464162" i="3"/>
  <c r="A464163" i="3"/>
  <c r="A464164" i="3"/>
  <c r="A464165" i="3"/>
  <c r="A464166" i="3"/>
  <c r="A464167" i="3"/>
  <c r="A464168" i="3"/>
  <c r="A464169" i="3"/>
  <c r="A464170" i="3"/>
  <c r="A464171" i="3"/>
  <c r="A464172" i="3"/>
  <c r="A464173" i="3"/>
  <c r="A464174" i="3"/>
  <c r="A464175" i="3"/>
  <c r="A464176" i="3"/>
  <c r="A464177" i="3"/>
  <c r="A464178" i="3"/>
  <c r="A464179" i="3"/>
  <c r="A464180" i="3"/>
  <c r="A464181" i="3"/>
  <c r="A464182" i="3"/>
  <c r="A464183" i="3"/>
  <c r="A464184" i="3"/>
  <c r="A464185" i="3"/>
  <c r="A464186" i="3"/>
  <c r="A464187" i="3"/>
  <c r="A464188" i="3"/>
  <c r="A464189" i="3"/>
  <c r="A464190" i="3"/>
  <c r="A464191" i="3"/>
  <c r="A464192" i="3"/>
  <c r="A464193" i="3"/>
  <c r="A464194" i="3"/>
  <c r="A464195" i="3"/>
  <c r="A464196" i="3"/>
  <c r="A464197" i="3"/>
  <c r="A464198" i="3"/>
  <c r="A464199" i="3"/>
  <c r="A464200" i="3"/>
  <c r="A464201" i="3"/>
  <c r="A464202" i="3"/>
  <c r="A464203" i="3"/>
  <c r="A464204" i="3"/>
  <c r="A464205" i="3"/>
  <c r="A464206" i="3"/>
  <c r="A464207" i="3"/>
  <c r="A464208" i="3"/>
  <c r="A464209" i="3"/>
  <c r="A464210" i="3"/>
  <c r="A464211" i="3"/>
  <c r="A464212" i="3"/>
  <c r="A464213" i="3"/>
  <c r="A464214" i="3"/>
  <c r="A464215" i="3"/>
  <c r="A464216" i="3"/>
  <c r="A464217" i="3"/>
  <c r="A464218" i="3"/>
  <c r="A464219" i="3"/>
  <c r="A464220" i="3"/>
  <c r="A464221" i="3"/>
  <c r="A464222" i="3"/>
  <c r="A464223" i="3"/>
  <c r="A464224" i="3"/>
  <c r="A464225" i="3"/>
  <c r="A464226" i="3"/>
  <c r="A464227" i="3"/>
  <c r="A464228" i="3"/>
  <c r="A464229" i="3"/>
  <c r="A464230" i="3"/>
  <c r="A464231" i="3"/>
  <c r="A464232" i="3"/>
  <c r="A464233" i="3"/>
  <c r="A464234" i="3"/>
  <c r="A464235" i="3"/>
  <c r="A464236" i="3"/>
  <c r="A464237" i="3"/>
  <c r="A464238" i="3"/>
  <c r="A464239" i="3"/>
  <c r="A464240" i="3"/>
  <c r="A464241" i="3"/>
  <c r="A464242" i="3"/>
  <c r="A464243" i="3"/>
  <c r="A464244" i="3"/>
  <c r="A464245" i="3"/>
  <c r="A464246" i="3"/>
  <c r="A464247" i="3"/>
  <c r="A464248" i="3"/>
  <c r="A464249" i="3"/>
  <c r="A464250" i="3"/>
  <c r="A464251" i="3"/>
  <c r="A464252" i="3"/>
  <c r="A464253" i="3"/>
  <c r="A464254" i="3"/>
  <c r="A464255" i="3"/>
  <c r="A464256" i="3"/>
  <c r="A464257" i="3"/>
  <c r="A464258" i="3"/>
  <c r="A464259" i="3"/>
  <c r="A464260" i="3"/>
  <c r="A464261" i="3"/>
  <c r="A464262" i="3"/>
  <c r="A464263" i="3"/>
  <c r="A464264" i="3"/>
  <c r="A464265" i="3"/>
  <c r="A464266" i="3"/>
  <c r="A464267" i="3"/>
  <c r="A464268" i="3"/>
  <c r="A464269" i="3"/>
  <c r="A464270" i="3"/>
  <c r="A464271" i="3"/>
  <c r="A464272" i="3"/>
  <c r="A464273" i="3"/>
  <c r="A464274" i="3"/>
  <c r="A464275" i="3"/>
  <c r="A464276" i="3"/>
  <c r="A464277" i="3"/>
  <c r="A464278" i="3"/>
  <c r="A464279" i="3"/>
  <c r="A464280" i="3"/>
  <c r="A464281" i="3"/>
  <c r="A464282" i="3"/>
  <c r="A464283" i="3"/>
  <c r="A464284" i="3"/>
  <c r="A464285" i="3"/>
  <c r="A464286" i="3"/>
  <c r="A464287" i="3"/>
  <c r="A464288" i="3"/>
  <c r="A464289" i="3"/>
  <c r="A464290" i="3"/>
  <c r="A464291" i="3"/>
  <c r="A464292" i="3"/>
  <c r="A464293" i="3"/>
  <c r="A464294" i="3"/>
  <c r="A464295" i="3"/>
  <c r="A464296" i="3"/>
  <c r="A464297" i="3"/>
  <c r="A464298" i="3"/>
  <c r="A464299" i="3"/>
  <c r="A464300" i="3"/>
  <c r="A464301" i="3"/>
  <c r="A464302" i="3"/>
  <c r="A464303" i="3"/>
  <c r="A464304" i="3"/>
  <c r="A464305" i="3"/>
  <c r="A464306" i="3"/>
  <c r="A464307" i="3"/>
  <c r="A464308" i="3"/>
  <c r="A464309" i="3"/>
  <c r="A464310" i="3"/>
  <c r="A464311" i="3"/>
  <c r="A464312" i="3"/>
  <c r="A464313" i="3"/>
  <c r="A464314" i="3"/>
  <c r="A464315" i="3"/>
  <c r="A464316" i="3"/>
  <c r="A464317" i="3"/>
  <c r="A464318" i="3"/>
  <c r="A464319" i="3"/>
  <c r="A464320" i="3"/>
  <c r="A464321" i="3"/>
  <c r="A464322" i="3"/>
  <c r="A464323" i="3"/>
  <c r="A464324" i="3"/>
  <c r="A464325" i="3"/>
  <c r="A464326" i="3"/>
  <c r="A464327" i="3"/>
  <c r="A464328" i="3"/>
  <c r="A464329" i="3"/>
  <c r="A464330" i="3"/>
  <c r="A464331" i="3"/>
  <c r="A464332" i="3"/>
  <c r="A464333" i="3"/>
  <c r="A464334" i="3"/>
  <c r="A464335" i="3"/>
  <c r="A464336" i="3"/>
  <c r="A464337" i="3"/>
  <c r="A464338" i="3"/>
  <c r="A464339" i="3"/>
  <c r="A464340" i="3"/>
  <c r="A464341" i="3"/>
  <c r="A464342" i="3"/>
  <c r="A464343" i="3"/>
  <c r="A464344" i="3"/>
  <c r="A464345" i="3"/>
  <c r="A464346" i="3"/>
  <c r="A464347" i="3"/>
  <c r="A464348" i="3"/>
  <c r="A464349" i="3"/>
  <c r="A464350" i="3"/>
  <c r="A464351" i="3"/>
  <c r="A464352" i="3"/>
  <c r="A464353" i="3"/>
  <c r="A464354" i="3"/>
  <c r="A464355" i="3"/>
  <c r="A464356" i="3"/>
  <c r="A464357" i="3"/>
  <c r="A464358" i="3"/>
  <c r="A464359" i="3"/>
  <c r="A464360" i="3"/>
  <c r="A464361" i="3"/>
  <c r="A464362" i="3"/>
  <c r="A464363" i="3"/>
  <c r="A464364" i="3"/>
  <c r="A464365" i="3"/>
  <c r="A464366" i="3"/>
  <c r="A464367" i="3"/>
  <c r="A464368" i="3"/>
  <c r="A464369" i="3"/>
  <c r="A464370" i="3"/>
  <c r="A464371" i="3"/>
  <c r="A464372" i="3"/>
  <c r="A464373" i="3"/>
  <c r="A464374" i="3"/>
  <c r="A464375" i="3"/>
  <c r="A464376" i="3"/>
  <c r="A464377" i="3"/>
  <c r="A464378" i="3"/>
  <c r="A464379" i="3"/>
  <c r="A464380" i="3"/>
  <c r="A464381" i="3"/>
  <c r="A464382" i="3"/>
  <c r="A464383" i="3"/>
  <c r="A464384" i="3"/>
  <c r="A464385" i="3"/>
  <c r="A464386" i="3"/>
  <c r="A464387" i="3"/>
  <c r="A464388" i="3"/>
  <c r="A464389" i="3"/>
  <c r="A464390" i="3"/>
  <c r="A464391" i="3"/>
  <c r="A464392" i="3"/>
  <c r="A464393" i="3"/>
  <c r="A464394" i="3"/>
  <c r="A464395" i="3"/>
  <c r="A464396" i="3"/>
  <c r="A464397" i="3"/>
  <c r="A464398" i="3"/>
  <c r="A464399" i="3"/>
  <c r="A464400" i="3"/>
  <c r="A464401" i="3"/>
  <c r="A464402" i="3"/>
  <c r="A464403" i="3"/>
  <c r="A464404" i="3"/>
  <c r="A464405" i="3"/>
  <c r="A464406" i="3"/>
  <c r="A464407" i="3"/>
  <c r="A464408" i="3"/>
  <c r="A464409" i="3"/>
  <c r="A464410" i="3"/>
  <c r="A464411" i="3"/>
  <c r="A464412" i="3"/>
  <c r="A464413" i="3"/>
  <c r="A464414" i="3"/>
  <c r="A464415" i="3"/>
  <c r="A464416" i="3"/>
  <c r="A464417" i="3"/>
  <c r="A464418" i="3"/>
  <c r="A464419" i="3"/>
  <c r="A464420" i="3"/>
  <c r="A464421" i="3"/>
  <c r="A464422" i="3"/>
  <c r="A464423" i="3"/>
  <c r="A464424" i="3"/>
  <c r="A464425" i="3"/>
  <c r="A464426" i="3"/>
  <c r="A464427" i="3"/>
  <c r="A464428" i="3"/>
  <c r="A464429" i="3"/>
  <c r="A464430" i="3"/>
  <c r="A464431" i="3"/>
  <c r="A464432" i="3"/>
  <c r="A464433" i="3"/>
  <c r="A464434" i="3"/>
  <c r="A464435" i="3"/>
  <c r="A464436" i="3"/>
  <c r="A464437" i="3"/>
  <c r="A464438" i="3"/>
  <c r="A464439" i="3"/>
  <c r="A464440" i="3"/>
  <c r="A464441" i="3"/>
  <c r="A464442" i="3"/>
  <c r="A464443" i="3"/>
  <c r="A464444" i="3"/>
  <c r="A464445" i="3"/>
  <c r="A464446" i="3"/>
  <c r="A464447" i="3"/>
  <c r="A464448" i="3"/>
  <c r="A464449" i="3"/>
  <c r="A464450" i="3"/>
  <c r="A464451" i="3"/>
  <c r="A464452" i="3"/>
  <c r="A464453" i="3"/>
  <c r="A464454" i="3"/>
  <c r="A464455" i="3"/>
  <c r="A464456" i="3"/>
  <c r="A464457" i="3"/>
  <c r="A464458" i="3"/>
  <c r="A464459" i="3"/>
  <c r="A464460" i="3"/>
  <c r="A464461" i="3"/>
  <c r="A464462" i="3"/>
  <c r="A464463" i="3"/>
  <c r="A464464" i="3"/>
  <c r="A464465" i="3"/>
  <c r="A464466" i="3"/>
  <c r="A464467" i="3"/>
  <c r="A464468" i="3"/>
  <c r="A464469" i="3"/>
  <c r="A464470" i="3"/>
  <c r="A464471" i="3"/>
  <c r="A464472" i="3"/>
  <c r="A464473" i="3"/>
  <c r="A464474" i="3"/>
  <c r="A464475" i="3"/>
  <c r="A464476" i="3"/>
  <c r="A464477" i="3"/>
  <c r="A464478" i="3"/>
  <c r="A464479" i="3"/>
  <c r="A464480" i="3"/>
  <c r="A464481" i="3"/>
  <c r="A464482" i="3"/>
  <c r="A464483" i="3"/>
  <c r="A464484" i="3"/>
  <c r="A464485" i="3"/>
  <c r="A464486" i="3"/>
  <c r="A464487" i="3"/>
  <c r="A464488" i="3"/>
  <c r="A464489" i="3"/>
  <c r="A464490" i="3"/>
  <c r="A464491" i="3"/>
  <c r="A464492" i="3"/>
  <c r="A464493" i="3"/>
  <c r="A464494" i="3"/>
  <c r="A464495" i="3"/>
  <c r="A464496" i="3"/>
  <c r="A464497" i="3"/>
  <c r="A464498" i="3"/>
  <c r="A464499" i="3"/>
  <c r="A464500" i="3"/>
  <c r="A464501" i="3"/>
  <c r="A464502" i="3"/>
  <c r="A464503" i="3"/>
  <c r="A464504" i="3"/>
  <c r="A464505" i="3"/>
  <c r="A464506" i="3"/>
  <c r="A464507" i="3"/>
  <c r="A464508" i="3"/>
  <c r="A464509" i="3"/>
  <c r="A464510" i="3"/>
  <c r="A464511" i="3"/>
  <c r="A464512" i="3"/>
  <c r="A464513" i="3"/>
  <c r="A464514" i="3"/>
  <c r="A464515" i="3"/>
  <c r="A464516" i="3"/>
  <c r="A464517" i="3"/>
  <c r="A464518" i="3"/>
  <c r="A464519" i="3"/>
  <c r="A464520" i="3"/>
  <c r="A464521" i="3"/>
  <c r="A464522" i="3"/>
  <c r="A464523" i="3"/>
  <c r="A464524" i="3"/>
  <c r="A464525" i="3"/>
  <c r="A464526" i="3"/>
  <c r="A464527" i="3"/>
  <c r="A464528" i="3"/>
  <c r="A464529" i="3"/>
  <c r="A464530" i="3"/>
  <c r="A464531" i="3"/>
  <c r="A464532" i="3"/>
  <c r="A464533" i="3"/>
  <c r="A464534" i="3"/>
  <c r="A464535" i="3"/>
  <c r="A464536" i="3"/>
  <c r="A464537" i="3"/>
  <c r="A464538" i="3"/>
  <c r="A464539" i="3"/>
  <c r="A464540" i="3"/>
  <c r="A464541" i="3"/>
  <c r="A464542" i="3"/>
  <c r="A464543" i="3"/>
  <c r="A464544" i="3"/>
  <c r="A464545" i="3"/>
  <c r="A464546" i="3"/>
  <c r="A464547" i="3"/>
  <c r="A464548" i="3"/>
  <c r="A464549" i="3"/>
  <c r="A464550" i="3"/>
  <c r="A464551" i="3"/>
  <c r="A464552" i="3"/>
  <c r="A464553" i="3"/>
  <c r="A464554" i="3"/>
  <c r="A464555" i="3"/>
  <c r="A464556" i="3"/>
  <c r="A464557" i="3"/>
  <c r="A464558" i="3"/>
  <c r="A464559" i="3"/>
  <c r="A464560" i="3"/>
  <c r="A464561" i="3"/>
  <c r="A464562" i="3"/>
  <c r="A464563" i="3"/>
  <c r="A464564" i="3"/>
  <c r="A464565" i="3"/>
  <c r="A464566" i="3"/>
  <c r="A464567" i="3"/>
  <c r="A464568" i="3"/>
  <c r="A464569" i="3"/>
  <c r="A464570" i="3"/>
  <c r="A464571" i="3"/>
  <c r="A464572" i="3"/>
  <c r="A464573" i="3"/>
  <c r="A464574" i="3"/>
  <c r="A464575" i="3"/>
  <c r="A464576" i="3"/>
  <c r="A464577" i="3"/>
  <c r="A464578" i="3"/>
  <c r="A464579" i="3"/>
  <c r="A464580" i="3"/>
  <c r="A464581" i="3"/>
  <c r="A464582" i="3"/>
  <c r="A464583" i="3"/>
  <c r="A464584" i="3"/>
  <c r="A464585" i="3"/>
  <c r="A464586" i="3"/>
  <c r="A464587" i="3"/>
  <c r="A464588" i="3"/>
  <c r="A464589" i="3"/>
  <c r="A464590" i="3"/>
  <c r="A464591" i="3"/>
  <c r="A464592" i="3"/>
  <c r="A464593" i="3"/>
  <c r="A464594" i="3"/>
  <c r="A464595" i="3"/>
  <c r="A464596" i="3"/>
  <c r="A464597" i="3"/>
  <c r="A464598" i="3"/>
  <c r="A464599" i="3"/>
  <c r="A464600" i="3"/>
  <c r="A464601" i="3"/>
  <c r="A464602" i="3"/>
  <c r="A464603" i="3"/>
  <c r="A464604" i="3"/>
  <c r="A464605" i="3"/>
  <c r="A464606" i="3"/>
  <c r="A464607" i="3"/>
  <c r="A464608" i="3"/>
  <c r="A464609" i="3"/>
  <c r="A464610" i="3"/>
  <c r="A464611" i="3"/>
  <c r="A464612" i="3"/>
  <c r="A464613" i="3"/>
  <c r="A464614" i="3"/>
  <c r="A464615" i="3"/>
  <c r="A464616" i="3"/>
  <c r="A464617" i="3"/>
  <c r="A464618" i="3"/>
  <c r="A464619" i="3"/>
  <c r="A464620" i="3"/>
  <c r="A464621" i="3"/>
  <c r="A464622" i="3"/>
  <c r="A464623" i="3"/>
  <c r="A464624" i="3"/>
  <c r="A464625" i="3"/>
  <c r="A464626" i="3"/>
  <c r="A464627" i="3"/>
  <c r="A464628" i="3"/>
  <c r="A464629" i="3"/>
  <c r="A464630" i="3"/>
  <c r="A464631" i="3"/>
  <c r="A464632" i="3"/>
  <c r="A464633" i="3"/>
  <c r="A464634" i="3"/>
  <c r="A464635" i="3"/>
  <c r="A464636" i="3"/>
  <c r="A464637" i="3"/>
  <c r="A464638" i="3"/>
  <c r="A464639" i="3"/>
  <c r="A464640" i="3"/>
  <c r="A464641" i="3"/>
  <c r="A464642" i="3"/>
  <c r="A464643" i="3"/>
  <c r="A464644" i="3"/>
  <c r="A464645" i="3"/>
  <c r="A464646" i="3"/>
  <c r="A464647" i="3"/>
  <c r="A464648" i="3"/>
  <c r="A464649" i="3"/>
  <c r="A464650" i="3"/>
  <c r="A464651" i="3"/>
  <c r="A464652" i="3"/>
  <c r="A464653" i="3"/>
  <c r="A464654" i="3"/>
  <c r="A464655" i="3"/>
  <c r="A464656" i="3"/>
  <c r="A464657" i="3"/>
  <c r="A464658" i="3"/>
  <c r="A464659" i="3"/>
  <c r="A464660" i="3"/>
  <c r="A464661" i="3"/>
  <c r="A464662" i="3"/>
  <c r="A464663" i="3"/>
  <c r="A464664" i="3"/>
  <c r="A464665" i="3"/>
  <c r="A464666" i="3"/>
  <c r="A464667" i="3"/>
  <c r="A464668" i="3"/>
  <c r="A464669" i="3"/>
  <c r="A464670" i="3"/>
  <c r="A464671" i="3"/>
  <c r="A464672" i="3"/>
  <c r="A464673" i="3"/>
  <c r="A464674" i="3"/>
  <c r="A464675" i="3"/>
  <c r="A464676" i="3"/>
  <c r="A464677" i="3"/>
  <c r="A464678" i="3"/>
  <c r="A464679" i="3"/>
  <c r="A464680" i="3"/>
  <c r="A464681" i="3"/>
  <c r="A464682" i="3"/>
  <c r="A464683" i="3"/>
  <c r="A464684" i="3"/>
  <c r="A464685" i="3"/>
  <c r="A464686" i="3"/>
  <c r="A464687" i="3"/>
  <c r="A464688" i="3"/>
  <c r="A464689" i="3"/>
  <c r="A464690" i="3"/>
  <c r="A464691" i="3"/>
  <c r="A464692" i="3"/>
  <c r="A464693" i="3"/>
  <c r="A464694" i="3"/>
  <c r="A464695" i="3"/>
  <c r="A464696" i="3"/>
  <c r="A464697" i="3"/>
  <c r="A464698" i="3"/>
  <c r="A464699" i="3"/>
  <c r="A464700" i="3"/>
  <c r="A464701" i="3"/>
  <c r="A464702" i="3"/>
  <c r="A464703" i="3"/>
  <c r="A464704" i="3"/>
  <c r="A464705" i="3"/>
  <c r="A464706" i="3"/>
  <c r="A464707" i="3"/>
  <c r="A464708" i="3"/>
  <c r="A464709" i="3"/>
  <c r="A464710" i="3"/>
  <c r="A464711" i="3"/>
  <c r="A464712" i="3"/>
  <c r="A464713" i="3"/>
  <c r="A464714" i="3"/>
  <c r="A464715" i="3"/>
  <c r="A464716" i="3"/>
  <c r="A464717" i="3"/>
  <c r="A464718" i="3"/>
  <c r="A464719" i="3"/>
  <c r="A464720" i="3"/>
  <c r="A464721" i="3"/>
  <c r="A464722" i="3"/>
  <c r="A464723" i="3"/>
  <c r="A464724" i="3"/>
  <c r="A464725" i="3"/>
  <c r="A464726" i="3"/>
  <c r="A464727" i="3"/>
  <c r="A464728" i="3"/>
  <c r="A464729" i="3"/>
  <c r="A464730" i="3"/>
  <c r="A464731" i="3"/>
  <c r="A464732" i="3"/>
  <c r="A464733" i="3"/>
  <c r="A464734" i="3"/>
  <c r="A464735" i="3"/>
  <c r="A464736" i="3"/>
  <c r="A464737" i="3"/>
  <c r="A464738" i="3"/>
  <c r="A464739" i="3"/>
  <c r="A464740" i="3"/>
  <c r="A464741" i="3"/>
  <c r="A464742" i="3"/>
  <c r="A464743" i="3"/>
  <c r="A464744" i="3"/>
  <c r="A464745" i="3"/>
  <c r="A464746" i="3"/>
  <c r="A464747" i="3"/>
  <c r="A464748" i="3"/>
  <c r="A464749" i="3"/>
  <c r="A464750" i="3"/>
  <c r="A464751" i="3"/>
  <c r="A464752" i="3"/>
  <c r="A464753" i="3"/>
  <c r="A464754" i="3"/>
  <c r="A464755" i="3"/>
  <c r="A464756" i="3"/>
  <c r="A464757" i="3"/>
  <c r="A464758" i="3"/>
  <c r="A464759" i="3"/>
  <c r="A464760" i="3"/>
  <c r="A464761" i="3"/>
  <c r="A464762" i="3"/>
  <c r="A464763" i="3"/>
  <c r="A464764" i="3"/>
  <c r="A464765" i="3"/>
  <c r="A464766" i="3"/>
  <c r="A464767" i="3"/>
  <c r="A464768" i="3"/>
  <c r="A464769" i="3"/>
  <c r="A464770" i="3"/>
  <c r="A464771" i="3"/>
  <c r="A464772" i="3"/>
  <c r="A464773" i="3"/>
  <c r="A464774" i="3"/>
  <c r="A464775" i="3"/>
  <c r="A464776" i="3"/>
  <c r="A464777" i="3"/>
  <c r="A464778" i="3"/>
  <c r="A464779" i="3"/>
  <c r="A464780" i="3"/>
  <c r="A464781" i="3"/>
  <c r="A464782" i="3"/>
  <c r="A464783" i="3"/>
  <c r="A464784" i="3"/>
  <c r="A464785" i="3"/>
  <c r="A464786" i="3"/>
  <c r="A464787" i="3"/>
  <c r="A464788" i="3"/>
  <c r="A464789" i="3"/>
  <c r="A464790" i="3"/>
  <c r="A464791" i="3"/>
  <c r="A464792" i="3"/>
  <c r="A464793" i="3"/>
  <c r="A464794" i="3"/>
  <c r="A464795" i="3"/>
  <c r="A464796" i="3"/>
  <c r="A464797" i="3"/>
  <c r="A464798" i="3"/>
  <c r="A464799" i="3"/>
  <c r="A464800" i="3"/>
  <c r="A464801" i="3"/>
  <c r="A464802" i="3"/>
  <c r="A464803" i="3"/>
  <c r="A464804" i="3"/>
  <c r="A464805" i="3"/>
  <c r="A464806" i="3"/>
  <c r="A464807" i="3"/>
  <c r="A464808" i="3"/>
  <c r="A464809" i="3"/>
  <c r="A464810" i="3"/>
  <c r="A464811" i="3"/>
  <c r="A464812" i="3"/>
  <c r="A464813" i="3"/>
  <c r="A464814" i="3"/>
  <c r="A464815" i="3"/>
  <c r="A464816" i="3"/>
  <c r="A464817" i="3"/>
  <c r="A464818" i="3"/>
  <c r="A464819" i="3"/>
  <c r="A464820" i="3"/>
  <c r="A464821" i="3"/>
  <c r="A464822" i="3"/>
  <c r="A464823" i="3"/>
  <c r="A464824" i="3"/>
  <c r="A464825" i="3"/>
  <c r="A464826" i="3"/>
  <c r="A464827" i="3"/>
  <c r="A464828" i="3"/>
  <c r="A464829" i="3"/>
  <c r="A464830" i="3"/>
  <c r="A464831" i="3"/>
  <c r="A464832" i="3"/>
  <c r="A464833" i="3"/>
  <c r="A464834" i="3"/>
  <c r="A464835" i="3"/>
  <c r="A464836" i="3"/>
  <c r="A464837" i="3"/>
  <c r="A464838" i="3"/>
  <c r="A464839" i="3"/>
  <c r="A464840" i="3"/>
  <c r="A464841" i="3"/>
  <c r="A464842" i="3"/>
  <c r="A464843" i="3"/>
  <c r="A464844" i="3"/>
  <c r="A464845" i="3"/>
  <c r="A464846" i="3"/>
  <c r="A464847" i="3"/>
  <c r="A464848" i="3"/>
  <c r="A464849" i="3"/>
  <c r="A464850" i="3"/>
  <c r="A464851" i="3"/>
  <c r="A464852" i="3"/>
  <c r="A464853" i="3"/>
  <c r="A464854" i="3"/>
  <c r="A464855" i="3"/>
  <c r="A464856" i="3"/>
  <c r="A464857" i="3"/>
  <c r="A464858" i="3"/>
  <c r="A464859" i="3"/>
  <c r="A464860" i="3"/>
  <c r="A464861" i="3"/>
  <c r="A464862" i="3"/>
  <c r="A464863" i="3"/>
  <c r="A464864" i="3"/>
  <c r="A464865" i="3"/>
  <c r="A464866" i="3"/>
  <c r="A464867" i="3"/>
  <c r="A464868" i="3"/>
  <c r="A464869" i="3"/>
  <c r="A464870" i="3"/>
  <c r="A464871" i="3"/>
  <c r="A464872" i="3"/>
  <c r="A464873" i="3"/>
  <c r="A464874" i="3"/>
  <c r="A464875" i="3"/>
  <c r="A464876" i="3"/>
  <c r="A464877" i="3"/>
  <c r="A464878" i="3"/>
  <c r="A464879" i="3"/>
  <c r="A464880" i="3"/>
  <c r="A464881" i="3"/>
  <c r="A464882" i="3"/>
  <c r="A464883" i="3"/>
  <c r="A464884" i="3"/>
  <c r="A464885" i="3"/>
  <c r="A464886" i="3"/>
  <c r="A464887" i="3"/>
  <c r="A464888" i="3"/>
  <c r="A464889" i="3"/>
  <c r="A464890" i="3"/>
  <c r="A464891" i="3"/>
  <c r="A464892" i="3"/>
  <c r="A464893" i="3"/>
  <c r="A464894" i="3"/>
  <c r="A464895" i="3"/>
  <c r="A464896" i="3"/>
  <c r="A464897" i="3"/>
  <c r="A464898" i="3"/>
  <c r="A464899" i="3"/>
  <c r="A464900" i="3"/>
  <c r="A464901" i="3"/>
  <c r="A464902" i="3"/>
  <c r="A464903" i="3"/>
  <c r="A464904" i="3"/>
  <c r="A464905" i="3"/>
  <c r="A464906" i="3"/>
  <c r="A464907" i="3"/>
  <c r="A464908" i="3"/>
  <c r="A464909" i="3"/>
  <c r="A464910" i="3"/>
  <c r="A464911" i="3"/>
  <c r="A464912" i="3"/>
  <c r="A464913" i="3"/>
  <c r="A464914" i="3"/>
  <c r="A464915" i="3"/>
  <c r="A464916" i="3"/>
  <c r="A464917" i="3"/>
  <c r="A464918" i="3"/>
  <c r="A464919" i="3"/>
  <c r="A464920" i="3"/>
  <c r="A464921" i="3"/>
  <c r="A464922" i="3"/>
  <c r="A464923" i="3"/>
  <c r="A464924" i="3"/>
  <c r="A464925" i="3"/>
  <c r="A464926" i="3"/>
  <c r="A464927" i="3"/>
  <c r="A464928" i="3"/>
  <c r="A464929" i="3"/>
  <c r="A464930" i="3"/>
  <c r="A464931" i="3"/>
  <c r="A464932" i="3"/>
  <c r="A464933" i="3"/>
  <c r="A464934" i="3"/>
  <c r="A464935" i="3"/>
  <c r="A464936" i="3"/>
  <c r="A464937" i="3"/>
  <c r="A464938" i="3"/>
  <c r="A464939" i="3"/>
  <c r="A464940" i="3"/>
  <c r="A464941" i="3"/>
  <c r="A464942" i="3"/>
  <c r="A464943" i="3"/>
  <c r="A464944" i="3"/>
  <c r="A464945" i="3"/>
  <c r="A464946" i="3"/>
  <c r="A464947" i="3"/>
  <c r="A464948" i="3"/>
  <c r="A464949" i="3"/>
  <c r="A464950" i="3"/>
  <c r="A464951" i="3"/>
  <c r="A464952" i="3"/>
  <c r="A464953" i="3"/>
  <c r="A464954" i="3"/>
  <c r="A464955" i="3"/>
  <c r="A464956" i="3"/>
  <c r="A464957" i="3"/>
  <c r="A464958" i="3"/>
  <c r="A464959" i="3"/>
  <c r="A464960" i="3"/>
  <c r="A464961" i="3"/>
  <c r="A464962" i="3"/>
  <c r="A464963" i="3"/>
  <c r="A464964" i="3"/>
  <c r="A464965" i="3"/>
  <c r="A464966" i="3"/>
  <c r="A464967" i="3"/>
  <c r="A464968" i="3"/>
  <c r="A464969" i="3"/>
  <c r="A464970" i="3"/>
  <c r="A464971" i="3"/>
  <c r="A464972" i="3"/>
  <c r="A464973" i="3"/>
  <c r="A464974" i="3"/>
  <c r="A464975" i="3"/>
  <c r="A464976" i="3"/>
  <c r="A464977" i="3"/>
  <c r="A464978" i="3"/>
  <c r="A464979" i="3"/>
  <c r="A464980" i="3"/>
  <c r="A464981" i="3"/>
  <c r="A464982" i="3"/>
  <c r="A464983" i="3"/>
  <c r="A464984" i="3"/>
  <c r="A464985" i="3"/>
  <c r="A464986" i="3"/>
  <c r="A464987" i="3"/>
  <c r="A464988" i="3"/>
  <c r="A464989" i="3"/>
  <c r="A464990" i="3"/>
  <c r="A464991" i="3"/>
  <c r="A464992" i="3"/>
  <c r="A464993" i="3"/>
  <c r="A464994" i="3"/>
  <c r="A464995" i="3"/>
  <c r="A464996" i="3"/>
  <c r="A464997" i="3"/>
  <c r="A464998" i="3"/>
  <c r="A464999" i="3"/>
  <c r="A465000" i="3"/>
  <c r="A465001" i="3"/>
  <c r="A465002" i="3"/>
  <c r="A465003" i="3"/>
  <c r="A465004" i="3"/>
  <c r="A465005" i="3"/>
  <c r="A465006" i="3"/>
  <c r="A465007" i="3"/>
  <c r="A465008" i="3"/>
  <c r="A465009" i="3"/>
  <c r="A465010" i="3"/>
  <c r="A465011" i="3"/>
  <c r="A465012" i="3"/>
  <c r="A465013" i="3"/>
  <c r="A465014" i="3"/>
  <c r="A465015" i="3"/>
  <c r="A465016" i="3"/>
  <c r="A465017" i="3"/>
  <c r="A465018" i="3"/>
  <c r="A465019" i="3"/>
  <c r="A465020" i="3"/>
  <c r="A465021" i="3"/>
  <c r="A465022" i="3"/>
  <c r="A465023" i="3"/>
  <c r="A465024" i="3"/>
  <c r="A465025" i="3"/>
  <c r="A465026" i="3"/>
  <c r="A465027" i="3"/>
  <c r="A465028" i="3"/>
  <c r="A465029" i="3"/>
  <c r="A465030" i="3"/>
  <c r="A465031" i="3"/>
  <c r="A465032" i="3"/>
  <c r="A465033" i="3"/>
  <c r="A465034" i="3"/>
  <c r="A465035" i="3"/>
  <c r="A465036" i="3"/>
  <c r="A465037" i="3"/>
  <c r="A465038" i="3"/>
  <c r="A465039" i="3"/>
  <c r="A465040" i="3"/>
  <c r="A465041" i="3"/>
  <c r="A465042" i="3"/>
  <c r="A465043" i="3"/>
  <c r="A465044" i="3"/>
  <c r="A465045" i="3"/>
  <c r="A465046" i="3"/>
  <c r="A465047" i="3"/>
  <c r="A465048" i="3"/>
  <c r="A465049" i="3"/>
  <c r="A465050" i="3"/>
  <c r="A465051" i="3"/>
  <c r="A465052" i="3"/>
  <c r="A465053" i="3"/>
  <c r="A465054" i="3"/>
  <c r="A465055" i="3"/>
  <c r="A465056" i="3"/>
  <c r="A465057" i="3"/>
  <c r="A465058" i="3"/>
  <c r="A465059" i="3"/>
  <c r="A465060" i="3"/>
  <c r="A465061" i="3"/>
  <c r="A465062" i="3"/>
  <c r="A465063" i="3"/>
  <c r="A465064" i="3"/>
  <c r="A465065" i="3"/>
  <c r="A465066" i="3"/>
  <c r="A465067" i="3"/>
  <c r="A465068" i="3"/>
  <c r="A465069" i="3"/>
  <c r="A465070" i="3"/>
  <c r="A465071" i="3"/>
  <c r="A465072" i="3"/>
  <c r="A465073" i="3"/>
  <c r="A465074" i="3"/>
  <c r="A465075" i="3"/>
  <c r="A465076" i="3"/>
  <c r="A465077" i="3"/>
  <c r="A465078" i="3"/>
  <c r="A465079" i="3"/>
  <c r="A465080" i="3"/>
  <c r="A465081" i="3"/>
  <c r="A465082" i="3"/>
  <c r="A465083" i="3"/>
  <c r="A465084" i="3"/>
  <c r="A465085" i="3"/>
  <c r="A465086" i="3"/>
  <c r="A465087" i="3"/>
  <c r="A465088" i="3"/>
  <c r="A465089" i="3"/>
  <c r="A465090" i="3"/>
  <c r="A465091" i="3"/>
  <c r="A465092" i="3"/>
  <c r="A465093" i="3"/>
  <c r="A465094" i="3"/>
  <c r="A465095" i="3"/>
  <c r="A465096" i="3"/>
  <c r="A465097" i="3"/>
  <c r="A465098" i="3"/>
  <c r="A465099" i="3"/>
  <c r="A465100" i="3"/>
  <c r="A465101" i="3"/>
  <c r="A465102" i="3"/>
  <c r="A465103" i="3"/>
  <c r="A465104" i="3"/>
  <c r="A465105" i="3"/>
  <c r="A465106" i="3"/>
  <c r="A465107" i="3"/>
  <c r="A465108" i="3"/>
  <c r="A465109" i="3"/>
  <c r="A465110" i="3"/>
  <c r="A465111" i="3"/>
  <c r="A465112" i="3"/>
  <c r="A465113" i="3"/>
  <c r="A465114" i="3"/>
  <c r="A465115" i="3"/>
  <c r="A465116" i="3"/>
  <c r="A465117" i="3"/>
  <c r="A465118" i="3"/>
  <c r="A465119" i="3"/>
  <c r="A465120" i="3"/>
  <c r="A465121" i="3"/>
  <c r="A465122" i="3"/>
  <c r="A465123" i="3"/>
  <c r="A465124" i="3"/>
  <c r="A465125" i="3"/>
  <c r="A465126" i="3"/>
  <c r="A465127" i="3"/>
  <c r="A465128" i="3"/>
  <c r="A465129" i="3"/>
  <c r="A465130" i="3"/>
  <c r="A465131" i="3"/>
  <c r="A465132" i="3"/>
  <c r="A465133" i="3"/>
  <c r="A465134" i="3"/>
  <c r="A465135" i="3"/>
  <c r="A465136" i="3"/>
  <c r="A465137" i="3"/>
  <c r="A465138" i="3"/>
  <c r="A465139" i="3"/>
  <c r="A465140" i="3"/>
  <c r="A465141" i="3"/>
  <c r="A465142" i="3"/>
  <c r="A465143" i="3"/>
  <c r="A465144" i="3"/>
  <c r="A465145" i="3"/>
  <c r="A465146" i="3"/>
  <c r="A465147" i="3"/>
  <c r="A465148" i="3"/>
  <c r="A465149" i="3"/>
  <c r="A465150" i="3"/>
  <c r="A465151" i="3"/>
  <c r="A465152" i="3"/>
  <c r="A465153" i="3"/>
  <c r="A465154" i="3"/>
  <c r="A465155" i="3"/>
  <c r="A465156" i="3"/>
  <c r="A465157" i="3"/>
  <c r="A465158" i="3"/>
  <c r="A465159" i="3"/>
  <c r="A465160" i="3"/>
  <c r="A465161" i="3"/>
  <c r="A465162" i="3"/>
  <c r="A465163" i="3"/>
  <c r="A465164" i="3"/>
  <c r="A465165" i="3"/>
  <c r="A465166" i="3"/>
  <c r="A465167" i="3"/>
  <c r="A465168" i="3"/>
  <c r="A465169" i="3"/>
  <c r="A465170" i="3"/>
  <c r="A465171" i="3"/>
  <c r="A465172" i="3"/>
  <c r="A465173" i="3"/>
  <c r="A465174" i="3"/>
  <c r="A465175" i="3"/>
  <c r="A465176" i="3"/>
  <c r="A465177" i="3"/>
  <c r="A465178" i="3"/>
  <c r="A465179" i="3"/>
  <c r="A465180" i="3"/>
  <c r="A465181" i="3"/>
  <c r="A465182" i="3"/>
  <c r="A465183" i="3"/>
  <c r="A465184" i="3"/>
  <c r="A465185" i="3"/>
  <c r="A465186" i="3"/>
  <c r="A465187" i="3"/>
  <c r="A465188" i="3"/>
  <c r="A465189" i="3"/>
  <c r="A465190" i="3"/>
  <c r="A465191" i="3"/>
  <c r="A465192" i="3"/>
  <c r="A465193" i="3"/>
  <c r="A465194" i="3"/>
  <c r="A465195" i="3"/>
  <c r="A465196" i="3"/>
  <c r="A465197" i="3"/>
  <c r="A465198" i="3"/>
  <c r="A465199" i="3"/>
  <c r="A465200" i="3"/>
  <c r="A465201" i="3"/>
  <c r="A465202" i="3"/>
  <c r="A465203" i="3"/>
  <c r="A465204" i="3"/>
  <c r="A465205" i="3"/>
  <c r="A465206" i="3"/>
  <c r="A465207" i="3"/>
  <c r="A465208" i="3"/>
  <c r="A465209" i="3"/>
  <c r="A465210" i="3"/>
  <c r="A465211" i="3"/>
  <c r="A465212" i="3"/>
  <c r="A465213" i="3"/>
  <c r="A465214" i="3"/>
  <c r="A465215" i="3"/>
  <c r="A465216" i="3"/>
  <c r="A465217" i="3"/>
  <c r="A465218" i="3"/>
  <c r="A465219" i="3"/>
  <c r="A465220" i="3"/>
  <c r="A465221" i="3"/>
  <c r="A465222" i="3"/>
  <c r="A465223" i="3"/>
  <c r="A465224" i="3"/>
  <c r="A465225" i="3"/>
  <c r="A465226" i="3"/>
  <c r="A465227" i="3"/>
  <c r="A465228" i="3"/>
  <c r="A465229" i="3"/>
  <c r="A465230" i="3"/>
  <c r="A465231" i="3"/>
  <c r="A465232" i="3"/>
  <c r="A465233" i="3"/>
  <c r="A465234" i="3"/>
  <c r="A465235" i="3"/>
  <c r="A465236" i="3"/>
  <c r="A465237" i="3"/>
  <c r="A465238" i="3"/>
  <c r="A465239" i="3"/>
  <c r="A465240" i="3"/>
  <c r="A465241" i="3"/>
  <c r="A465242" i="3"/>
  <c r="A465243" i="3"/>
  <c r="A465244" i="3"/>
  <c r="A465245" i="3"/>
  <c r="A465246" i="3"/>
  <c r="A465247" i="3"/>
  <c r="A465248" i="3"/>
  <c r="A465249" i="3"/>
  <c r="A465250" i="3"/>
  <c r="A465251" i="3"/>
  <c r="A465252" i="3"/>
  <c r="A465253" i="3"/>
  <c r="A465254" i="3"/>
  <c r="A465255" i="3"/>
  <c r="A465256" i="3"/>
  <c r="A465257" i="3"/>
  <c r="A465258" i="3"/>
  <c r="A465259" i="3"/>
  <c r="A465260" i="3"/>
  <c r="A465261" i="3"/>
  <c r="A465262" i="3"/>
  <c r="A465263" i="3"/>
  <c r="A465264" i="3"/>
  <c r="A465265" i="3"/>
  <c r="A465266" i="3"/>
  <c r="A465267" i="3"/>
  <c r="A465268" i="3"/>
  <c r="A465269" i="3"/>
  <c r="A465270" i="3"/>
  <c r="A465271" i="3"/>
  <c r="A465272" i="3"/>
  <c r="A465273" i="3"/>
  <c r="A465274" i="3"/>
  <c r="A465275" i="3"/>
  <c r="A465276" i="3"/>
  <c r="A465277" i="3"/>
  <c r="A465278" i="3"/>
  <c r="A465279" i="3"/>
  <c r="A465280" i="3"/>
  <c r="A465281" i="3"/>
  <c r="A465282" i="3"/>
  <c r="A465283" i="3"/>
  <c r="A465284" i="3"/>
  <c r="A465285" i="3"/>
  <c r="A465286" i="3"/>
  <c r="A465287" i="3"/>
  <c r="A465288" i="3"/>
  <c r="A465289" i="3"/>
  <c r="A465290" i="3"/>
  <c r="A465291" i="3"/>
  <c r="A465292" i="3"/>
  <c r="A465293" i="3"/>
  <c r="A465294" i="3"/>
  <c r="A465295" i="3"/>
  <c r="A465296" i="3"/>
  <c r="A465297" i="3"/>
  <c r="A465298" i="3"/>
  <c r="A465299" i="3"/>
  <c r="A465300" i="3"/>
  <c r="A465301" i="3"/>
  <c r="A465302" i="3"/>
  <c r="A465303" i="3"/>
  <c r="A465304" i="3"/>
  <c r="A465305" i="3"/>
  <c r="A465306" i="3"/>
  <c r="A465307" i="3"/>
  <c r="A465308" i="3"/>
  <c r="A465309" i="3"/>
  <c r="A465310" i="3"/>
  <c r="A465311" i="3"/>
  <c r="A465312" i="3"/>
  <c r="A465313" i="3"/>
  <c r="A465314" i="3"/>
  <c r="A465315" i="3"/>
  <c r="A465316" i="3"/>
  <c r="A465317" i="3"/>
  <c r="A465318" i="3"/>
  <c r="A465319" i="3"/>
  <c r="A465320" i="3"/>
  <c r="A465321" i="3"/>
  <c r="A465322" i="3"/>
  <c r="A465323" i="3"/>
  <c r="A465324" i="3"/>
  <c r="A465325" i="3"/>
  <c r="A465326" i="3"/>
  <c r="A465327" i="3"/>
  <c r="A465328" i="3"/>
  <c r="A465329" i="3"/>
  <c r="A465330" i="3"/>
  <c r="A465331" i="3"/>
  <c r="A465332" i="3"/>
  <c r="A465333" i="3"/>
  <c r="A465334" i="3"/>
  <c r="A465335" i="3"/>
  <c r="A465336" i="3"/>
  <c r="A465337" i="3"/>
  <c r="A465338" i="3"/>
  <c r="A465339" i="3"/>
  <c r="A465340" i="3"/>
  <c r="A465341" i="3"/>
  <c r="A465342" i="3"/>
  <c r="A465343" i="3"/>
  <c r="A465344" i="3"/>
  <c r="A465345" i="3"/>
  <c r="A465346" i="3"/>
  <c r="A465347" i="3"/>
  <c r="A465348" i="3"/>
  <c r="A465349" i="3"/>
  <c r="A465350" i="3"/>
  <c r="A465351" i="3"/>
  <c r="A465352" i="3"/>
  <c r="A465353" i="3"/>
  <c r="A465354" i="3"/>
  <c r="A465355" i="3"/>
  <c r="A465356" i="3"/>
  <c r="A465357" i="3"/>
  <c r="A465358" i="3"/>
  <c r="A465359" i="3"/>
  <c r="A465360" i="3"/>
  <c r="A465361" i="3"/>
  <c r="A465362" i="3"/>
  <c r="A465363" i="3"/>
  <c r="A465364" i="3"/>
  <c r="A465365" i="3"/>
  <c r="A465366" i="3"/>
  <c r="A465367" i="3"/>
  <c r="A465368" i="3"/>
  <c r="A465369" i="3"/>
  <c r="A465370" i="3"/>
  <c r="A465371" i="3"/>
  <c r="A465372" i="3"/>
  <c r="A465373" i="3"/>
  <c r="A465374" i="3"/>
  <c r="A465375" i="3"/>
  <c r="A465376" i="3"/>
  <c r="A465377" i="3"/>
  <c r="A465378" i="3"/>
  <c r="A465379" i="3"/>
  <c r="A465380" i="3"/>
  <c r="A465381" i="3"/>
  <c r="A465382" i="3"/>
  <c r="A465383" i="3"/>
  <c r="A465384" i="3"/>
  <c r="A465385" i="3"/>
  <c r="A465386" i="3"/>
  <c r="A465387" i="3"/>
  <c r="A465388" i="3"/>
  <c r="A465389" i="3"/>
  <c r="A465390" i="3"/>
  <c r="A465391" i="3"/>
  <c r="A465392" i="3"/>
  <c r="A465393" i="3"/>
  <c r="A465394" i="3"/>
  <c r="A465395" i="3"/>
  <c r="A465396" i="3"/>
  <c r="A465397" i="3"/>
  <c r="A465398" i="3"/>
  <c r="A465399" i="3"/>
  <c r="A465400" i="3"/>
  <c r="A465401" i="3"/>
  <c r="A465402" i="3"/>
  <c r="A465403" i="3"/>
  <c r="A465404" i="3"/>
  <c r="A465405" i="3"/>
  <c r="A465406" i="3"/>
  <c r="A465407" i="3"/>
  <c r="A465408" i="3"/>
  <c r="A465409" i="3"/>
  <c r="A465410" i="3"/>
  <c r="A465411" i="3"/>
  <c r="A465412" i="3"/>
  <c r="A465413" i="3"/>
  <c r="A465414" i="3"/>
  <c r="A465415" i="3"/>
  <c r="A465416" i="3"/>
  <c r="A465417" i="3"/>
  <c r="A465418" i="3"/>
  <c r="A465419" i="3"/>
  <c r="A465420" i="3"/>
  <c r="A465421" i="3"/>
  <c r="A465422" i="3"/>
  <c r="A465423" i="3"/>
  <c r="A465424" i="3"/>
  <c r="A465425" i="3"/>
  <c r="A465426" i="3"/>
  <c r="A465427" i="3"/>
  <c r="A465428" i="3"/>
  <c r="A465429" i="3"/>
  <c r="A465430" i="3"/>
  <c r="A465431" i="3"/>
  <c r="A465432" i="3"/>
  <c r="A465433" i="3"/>
  <c r="A465434" i="3"/>
  <c r="A465435" i="3"/>
  <c r="A465436" i="3"/>
  <c r="A465437" i="3"/>
  <c r="A465438" i="3"/>
  <c r="A465439" i="3"/>
  <c r="A465440" i="3"/>
  <c r="A465441" i="3"/>
  <c r="A465442" i="3"/>
  <c r="A465443" i="3"/>
  <c r="A465444" i="3"/>
  <c r="A465445" i="3"/>
  <c r="A465446" i="3"/>
  <c r="A465447" i="3"/>
  <c r="A465448" i="3"/>
  <c r="A465449" i="3"/>
  <c r="A465450" i="3"/>
  <c r="A465451" i="3"/>
  <c r="A465452" i="3"/>
  <c r="A465453" i="3"/>
  <c r="A465454" i="3"/>
  <c r="A465455" i="3"/>
  <c r="A465456" i="3"/>
  <c r="A465457" i="3"/>
  <c r="A465458" i="3"/>
  <c r="A465459" i="3"/>
  <c r="A465460" i="3"/>
  <c r="A465461" i="3"/>
  <c r="A465462" i="3"/>
  <c r="A465463" i="3"/>
  <c r="A465464" i="3"/>
  <c r="A465465" i="3"/>
  <c r="A465466" i="3"/>
  <c r="A465467" i="3"/>
  <c r="A465468" i="3"/>
  <c r="A465469" i="3"/>
  <c r="A465470" i="3"/>
  <c r="A465471" i="3"/>
  <c r="A465472" i="3"/>
  <c r="A465473" i="3"/>
  <c r="A465474" i="3"/>
  <c r="A465475" i="3"/>
  <c r="A465476" i="3"/>
  <c r="A465477" i="3"/>
  <c r="A465478" i="3"/>
  <c r="A465479" i="3"/>
  <c r="A465480" i="3"/>
  <c r="A465481" i="3"/>
  <c r="A465482" i="3"/>
  <c r="A465483" i="3"/>
  <c r="A465484" i="3"/>
  <c r="A465485" i="3"/>
  <c r="A465486" i="3"/>
  <c r="A465487" i="3"/>
  <c r="A465488" i="3"/>
  <c r="A465489" i="3"/>
  <c r="A465490" i="3"/>
  <c r="A465491" i="3"/>
  <c r="A465492" i="3"/>
  <c r="A465493" i="3"/>
  <c r="A465494" i="3"/>
  <c r="A465495" i="3"/>
  <c r="A465496" i="3"/>
  <c r="A465497" i="3"/>
  <c r="A465498" i="3"/>
  <c r="A465499" i="3"/>
  <c r="A465500" i="3"/>
  <c r="A465501" i="3"/>
  <c r="A465502" i="3"/>
  <c r="A465503" i="3"/>
  <c r="A465504" i="3"/>
  <c r="A465505" i="3"/>
  <c r="A465506" i="3"/>
  <c r="A465507" i="3"/>
  <c r="A465508" i="3"/>
  <c r="A465509" i="3"/>
  <c r="A465510" i="3"/>
  <c r="A465511" i="3"/>
  <c r="A465512" i="3"/>
  <c r="A465513" i="3"/>
  <c r="A465514" i="3"/>
  <c r="A465515" i="3"/>
  <c r="A465516" i="3"/>
  <c r="A465517" i="3"/>
  <c r="A465518" i="3"/>
  <c r="A465519" i="3"/>
  <c r="A465520" i="3"/>
  <c r="A465521" i="3"/>
  <c r="A465522" i="3"/>
  <c r="A465523" i="3"/>
  <c r="A465524" i="3"/>
  <c r="A465525" i="3"/>
  <c r="A465526" i="3"/>
  <c r="A465527" i="3"/>
  <c r="A465528" i="3"/>
  <c r="A465529" i="3"/>
  <c r="A465530" i="3"/>
  <c r="A465531" i="3"/>
  <c r="A465532" i="3"/>
  <c r="A465533" i="3"/>
  <c r="A465534" i="3"/>
  <c r="A465535" i="3"/>
  <c r="A465536" i="3"/>
  <c r="A465537" i="3"/>
  <c r="A465538" i="3"/>
  <c r="A465539" i="3"/>
  <c r="A465540" i="3"/>
  <c r="A465541" i="3"/>
  <c r="A465542" i="3"/>
  <c r="A465543" i="3"/>
  <c r="A465544" i="3"/>
  <c r="A465545" i="3"/>
  <c r="A465546" i="3"/>
  <c r="A465547" i="3"/>
  <c r="A465548" i="3"/>
  <c r="A465549" i="3"/>
  <c r="A465550" i="3"/>
  <c r="A465551" i="3"/>
  <c r="A465552" i="3"/>
  <c r="A465553" i="3"/>
  <c r="A465554" i="3"/>
  <c r="A465555" i="3"/>
  <c r="A465556" i="3"/>
  <c r="A465557" i="3"/>
  <c r="A465558" i="3"/>
  <c r="A465559" i="3"/>
  <c r="A465560" i="3"/>
  <c r="A465561" i="3"/>
  <c r="A465562" i="3"/>
  <c r="A465563" i="3"/>
  <c r="A465564" i="3"/>
  <c r="A465565" i="3"/>
  <c r="A465566" i="3"/>
  <c r="A465567" i="3"/>
  <c r="A465568" i="3"/>
  <c r="A465569" i="3"/>
  <c r="A465570" i="3"/>
  <c r="A465571" i="3"/>
  <c r="A465572" i="3"/>
  <c r="A465573" i="3"/>
  <c r="A465574" i="3"/>
  <c r="A465575" i="3"/>
  <c r="A465576" i="3"/>
  <c r="A465577" i="3"/>
  <c r="A465578" i="3"/>
  <c r="A465579" i="3"/>
  <c r="A465580" i="3"/>
  <c r="A465581" i="3"/>
  <c r="A465582" i="3"/>
  <c r="A465583" i="3"/>
  <c r="A465584" i="3"/>
  <c r="A465585" i="3"/>
  <c r="A465586" i="3"/>
  <c r="A465587" i="3"/>
  <c r="A465588" i="3"/>
  <c r="A465589" i="3"/>
  <c r="A465590" i="3"/>
  <c r="A465591" i="3"/>
  <c r="A465592" i="3"/>
  <c r="A465593" i="3"/>
  <c r="A465594" i="3"/>
  <c r="A465595" i="3"/>
  <c r="A465596" i="3"/>
  <c r="A465597" i="3"/>
  <c r="A465598" i="3"/>
  <c r="A465599" i="3"/>
  <c r="A465600" i="3"/>
  <c r="A465601" i="3"/>
  <c r="A465602" i="3"/>
  <c r="A465603" i="3"/>
  <c r="A465604" i="3"/>
  <c r="A465605" i="3"/>
  <c r="A465606" i="3"/>
  <c r="A465607" i="3"/>
  <c r="A465608" i="3"/>
  <c r="A465609" i="3"/>
  <c r="A465610" i="3"/>
  <c r="A465611" i="3"/>
  <c r="A465612" i="3"/>
  <c r="A465613" i="3"/>
  <c r="A465614" i="3"/>
  <c r="A465615" i="3"/>
  <c r="A465616" i="3"/>
  <c r="A465617" i="3"/>
  <c r="A465618" i="3"/>
  <c r="A465619" i="3"/>
  <c r="A465620" i="3"/>
  <c r="A465621" i="3"/>
  <c r="A465622" i="3"/>
  <c r="A465623" i="3"/>
  <c r="A465624" i="3"/>
  <c r="A465625" i="3"/>
  <c r="A465626" i="3"/>
  <c r="A465627" i="3"/>
  <c r="A465628" i="3"/>
  <c r="A465629" i="3"/>
  <c r="A465630" i="3"/>
  <c r="A465631" i="3"/>
  <c r="A465632" i="3"/>
  <c r="A465633" i="3"/>
  <c r="A465634" i="3"/>
  <c r="A465635" i="3"/>
  <c r="A465636" i="3"/>
  <c r="A465637" i="3"/>
  <c r="A465638" i="3"/>
  <c r="A465639" i="3"/>
  <c r="A465640" i="3"/>
  <c r="A465641" i="3"/>
  <c r="A465642" i="3"/>
  <c r="A465643" i="3"/>
  <c r="A465644" i="3"/>
  <c r="A465645" i="3"/>
  <c r="A465646" i="3"/>
  <c r="A465647" i="3"/>
  <c r="A465648" i="3"/>
  <c r="A465649" i="3"/>
  <c r="A465650" i="3"/>
  <c r="A465651" i="3"/>
  <c r="A465652" i="3"/>
  <c r="A465653" i="3"/>
  <c r="A465654" i="3"/>
  <c r="A465655" i="3"/>
  <c r="A465656" i="3"/>
  <c r="A465657" i="3"/>
  <c r="A465658" i="3"/>
  <c r="A465659" i="3"/>
  <c r="A465660" i="3"/>
  <c r="A465661" i="3"/>
  <c r="A465662" i="3"/>
  <c r="A465663" i="3"/>
  <c r="A465664" i="3"/>
  <c r="A465665" i="3"/>
  <c r="A465666" i="3"/>
  <c r="A465667" i="3"/>
  <c r="A465668" i="3"/>
  <c r="A465669" i="3"/>
  <c r="A465670" i="3"/>
  <c r="A465671" i="3"/>
  <c r="A465672" i="3"/>
  <c r="A465673" i="3"/>
  <c r="A465674" i="3"/>
  <c r="A465675" i="3"/>
  <c r="A465676" i="3"/>
  <c r="A465677" i="3"/>
  <c r="A465678" i="3"/>
  <c r="A465679" i="3"/>
  <c r="A465680" i="3"/>
  <c r="A465681" i="3"/>
  <c r="A465682" i="3"/>
  <c r="A465683" i="3"/>
  <c r="A465684" i="3"/>
  <c r="A465685" i="3"/>
  <c r="A465686" i="3"/>
  <c r="A465687" i="3"/>
  <c r="A465688" i="3"/>
  <c r="A465689" i="3"/>
  <c r="A465690" i="3"/>
  <c r="A465691" i="3"/>
  <c r="A465692" i="3"/>
  <c r="A465693" i="3"/>
  <c r="A465694" i="3"/>
  <c r="A465695" i="3"/>
  <c r="A465696" i="3"/>
  <c r="A465697" i="3"/>
  <c r="A465698" i="3"/>
  <c r="A465699" i="3"/>
  <c r="A465700" i="3"/>
  <c r="A465701" i="3"/>
  <c r="A465702" i="3"/>
  <c r="A465703" i="3"/>
  <c r="A465704" i="3"/>
  <c r="A465705" i="3"/>
  <c r="A465706" i="3"/>
  <c r="A465707" i="3"/>
  <c r="A465708" i="3"/>
  <c r="A465709" i="3"/>
  <c r="A465710" i="3"/>
  <c r="A465711" i="3"/>
  <c r="A465712" i="3"/>
  <c r="A465713" i="3"/>
  <c r="A465714" i="3"/>
  <c r="A465715" i="3"/>
  <c r="A465716" i="3"/>
  <c r="A465717" i="3"/>
  <c r="A465718" i="3"/>
  <c r="A465719" i="3"/>
  <c r="A465720" i="3"/>
  <c r="A465721" i="3"/>
  <c r="A465722" i="3"/>
  <c r="A465723" i="3"/>
  <c r="A465724" i="3"/>
  <c r="A465725" i="3"/>
  <c r="A465726" i="3"/>
  <c r="A465727" i="3"/>
  <c r="A465728" i="3"/>
  <c r="A465729" i="3"/>
  <c r="A465730" i="3"/>
  <c r="A465731" i="3"/>
  <c r="A465732" i="3"/>
  <c r="A465733" i="3"/>
  <c r="A465734" i="3"/>
  <c r="A465735" i="3"/>
  <c r="A465736" i="3"/>
  <c r="A465737" i="3"/>
  <c r="A465738" i="3"/>
  <c r="A465739" i="3"/>
  <c r="A465740" i="3"/>
  <c r="A465741" i="3"/>
  <c r="A465742" i="3"/>
  <c r="A465743" i="3"/>
  <c r="A465744" i="3"/>
  <c r="A465745" i="3"/>
  <c r="A465746" i="3"/>
  <c r="A465747" i="3"/>
  <c r="A465748" i="3"/>
  <c r="A465749" i="3"/>
  <c r="A465750" i="3"/>
  <c r="A465751" i="3"/>
  <c r="A465752" i="3"/>
  <c r="A465753" i="3"/>
  <c r="A465754" i="3"/>
  <c r="A465755" i="3"/>
  <c r="A465756" i="3"/>
  <c r="A465757" i="3"/>
  <c r="A465758" i="3"/>
  <c r="A465759" i="3"/>
  <c r="A465760" i="3"/>
  <c r="A465761" i="3"/>
  <c r="A465762" i="3"/>
  <c r="A465763" i="3"/>
  <c r="A465764" i="3"/>
  <c r="A465765" i="3"/>
  <c r="A465766" i="3"/>
  <c r="A465767" i="3"/>
  <c r="A465768" i="3"/>
  <c r="A465769" i="3"/>
  <c r="A465770" i="3"/>
  <c r="A465771" i="3"/>
  <c r="A465772" i="3"/>
  <c r="A465773" i="3"/>
  <c r="A465774" i="3"/>
  <c r="A465775" i="3"/>
  <c r="A465776" i="3"/>
  <c r="A465777" i="3"/>
  <c r="A465778" i="3"/>
  <c r="A465779" i="3"/>
  <c r="A465780" i="3"/>
  <c r="A465781" i="3"/>
  <c r="A465782" i="3"/>
  <c r="A465783" i="3"/>
  <c r="A465784" i="3"/>
  <c r="A465785" i="3"/>
  <c r="A465786" i="3"/>
  <c r="A465787" i="3"/>
  <c r="A465788" i="3"/>
  <c r="A465789" i="3"/>
  <c r="A465790" i="3"/>
  <c r="A465791" i="3"/>
  <c r="A465792" i="3"/>
  <c r="A465793" i="3"/>
  <c r="A465794" i="3"/>
  <c r="A465795" i="3"/>
  <c r="A465796" i="3"/>
  <c r="A465797" i="3"/>
  <c r="A465798" i="3"/>
  <c r="A465799" i="3"/>
  <c r="A465800" i="3"/>
  <c r="A465801" i="3"/>
  <c r="A465802" i="3"/>
  <c r="A465803" i="3"/>
  <c r="A465804" i="3"/>
  <c r="A465805" i="3"/>
  <c r="A465806" i="3"/>
  <c r="A465807" i="3"/>
  <c r="A465808" i="3"/>
  <c r="A465809" i="3"/>
  <c r="A465810" i="3"/>
  <c r="A465811" i="3"/>
  <c r="A465812" i="3"/>
  <c r="A465813" i="3"/>
  <c r="A465814" i="3"/>
  <c r="A465815" i="3"/>
  <c r="A465816" i="3"/>
  <c r="A465817" i="3"/>
  <c r="A465818" i="3"/>
  <c r="A465819" i="3"/>
  <c r="A465820" i="3"/>
  <c r="A465821" i="3"/>
  <c r="A465822" i="3"/>
  <c r="A465823" i="3"/>
  <c r="A465824" i="3"/>
  <c r="A465825" i="3"/>
  <c r="A465826" i="3"/>
  <c r="A465827" i="3"/>
  <c r="A465828" i="3"/>
  <c r="A465829" i="3"/>
  <c r="A465830" i="3"/>
  <c r="A465831" i="3"/>
  <c r="A465832" i="3"/>
  <c r="A465833" i="3"/>
  <c r="A465834" i="3"/>
  <c r="A465835" i="3"/>
  <c r="A465836" i="3"/>
  <c r="A465837" i="3"/>
  <c r="A465838" i="3"/>
  <c r="A465839" i="3"/>
  <c r="A465840" i="3"/>
  <c r="A465841" i="3"/>
  <c r="A465842" i="3"/>
  <c r="A465843" i="3"/>
  <c r="A465844" i="3"/>
  <c r="A465845" i="3"/>
  <c r="A465846" i="3"/>
  <c r="A465847" i="3"/>
  <c r="A465848" i="3"/>
  <c r="A465849" i="3"/>
  <c r="A465850" i="3"/>
  <c r="A465851" i="3"/>
  <c r="A465852" i="3"/>
  <c r="A465853" i="3"/>
  <c r="A465854" i="3"/>
  <c r="A465855" i="3"/>
  <c r="A465856" i="3"/>
  <c r="A465857" i="3"/>
  <c r="A465858" i="3"/>
  <c r="A465859" i="3"/>
  <c r="A465860" i="3"/>
  <c r="A465861" i="3"/>
  <c r="A465862" i="3"/>
  <c r="A465863" i="3"/>
  <c r="A465864" i="3"/>
  <c r="A465865" i="3"/>
  <c r="A465866" i="3"/>
  <c r="A465867" i="3"/>
  <c r="A465868" i="3"/>
  <c r="A465869" i="3"/>
  <c r="A465870" i="3"/>
  <c r="A465871" i="3"/>
  <c r="A465872" i="3"/>
  <c r="A465873" i="3"/>
  <c r="A465874" i="3"/>
  <c r="A465875" i="3"/>
  <c r="A465876" i="3"/>
  <c r="A465877" i="3"/>
  <c r="A465878" i="3"/>
  <c r="A465879" i="3"/>
  <c r="A465880" i="3"/>
  <c r="A465881" i="3"/>
  <c r="A465882" i="3"/>
  <c r="A465883" i="3"/>
  <c r="A465884" i="3"/>
  <c r="A465885" i="3"/>
  <c r="A465886" i="3"/>
  <c r="A465887" i="3"/>
  <c r="A465888" i="3"/>
  <c r="A465889" i="3"/>
  <c r="A465890" i="3"/>
  <c r="A465891" i="3"/>
  <c r="A465892" i="3"/>
  <c r="A465893" i="3"/>
  <c r="A465894" i="3"/>
  <c r="A465895" i="3"/>
  <c r="A465896" i="3"/>
  <c r="A465897" i="3"/>
  <c r="A465898" i="3"/>
  <c r="A465899" i="3"/>
  <c r="A465900" i="3"/>
  <c r="A465901" i="3"/>
  <c r="A465902" i="3"/>
  <c r="A465903" i="3"/>
  <c r="A465904" i="3"/>
  <c r="A465905" i="3"/>
  <c r="A465906" i="3"/>
  <c r="A465907" i="3"/>
  <c r="A465908" i="3"/>
  <c r="A465909" i="3"/>
  <c r="A465910" i="3"/>
  <c r="A465911" i="3"/>
  <c r="A465912" i="3"/>
  <c r="A465913" i="3"/>
  <c r="A465914" i="3"/>
  <c r="A465915" i="3"/>
  <c r="A465916" i="3"/>
  <c r="A465917" i="3"/>
  <c r="A465918" i="3"/>
  <c r="A465919" i="3"/>
  <c r="A465920" i="3"/>
  <c r="A465921" i="3"/>
  <c r="A465922" i="3"/>
  <c r="A465923" i="3"/>
  <c r="A465924" i="3"/>
  <c r="A465925" i="3"/>
  <c r="A465926" i="3"/>
  <c r="A465927" i="3"/>
  <c r="A465928" i="3"/>
  <c r="A465929" i="3"/>
  <c r="A465930" i="3"/>
  <c r="A465931" i="3"/>
  <c r="A465932" i="3"/>
  <c r="A465933" i="3"/>
  <c r="A465934" i="3"/>
  <c r="A465935" i="3"/>
  <c r="A465936" i="3"/>
  <c r="A465937" i="3"/>
  <c r="A465938" i="3"/>
  <c r="A465939" i="3"/>
  <c r="A465940" i="3"/>
  <c r="A465941" i="3"/>
  <c r="A465942" i="3"/>
  <c r="A465943" i="3"/>
  <c r="A465944" i="3"/>
  <c r="A465945" i="3"/>
  <c r="A465946" i="3"/>
  <c r="A465947" i="3"/>
  <c r="A465948" i="3"/>
  <c r="A465949" i="3"/>
  <c r="A465950" i="3"/>
  <c r="A465951" i="3"/>
  <c r="A465952" i="3"/>
  <c r="A465953" i="3"/>
  <c r="A465954" i="3"/>
  <c r="A465955" i="3"/>
  <c r="A465956" i="3"/>
  <c r="A465957" i="3"/>
  <c r="A465958" i="3"/>
  <c r="A465959" i="3"/>
  <c r="A465960" i="3"/>
  <c r="A465961" i="3"/>
  <c r="A465962" i="3"/>
  <c r="A465963" i="3"/>
  <c r="A465964" i="3"/>
  <c r="A465965" i="3"/>
  <c r="A465966" i="3"/>
  <c r="A465967" i="3"/>
  <c r="A465968" i="3"/>
  <c r="A465969" i="3"/>
  <c r="A465970" i="3"/>
  <c r="A465971" i="3"/>
  <c r="A465972" i="3"/>
  <c r="A465973" i="3"/>
  <c r="A465974" i="3"/>
  <c r="A465975" i="3"/>
  <c r="A465976" i="3"/>
  <c r="A465977" i="3"/>
  <c r="A465978" i="3"/>
  <c r="A465979" i="3"/>
  <c r="A465980" i="3"/>
  <c r="A465981" i="3"/>
  <c r="A465982" i="3"/>
  <c r="A465983" i="3"/>
  <c r="A465984" i="3"/>
  <c r="A465985" i="3"/>
  <c r="A465986" i="3"/>
  <c r="A465987" i="3"/>
  <c r="A465988" i="3"/>
  <c r="A465989" i="3"/>
  <c r="A465990" i="3"/>
  <c r="A465991" i="3"/>
  <c r="A465992" i="3"/>
  <c r="A465993" i="3"/>
  <c r="A465994" i="3"/>
  <c r="A465995" i="3"/>
  <c r="A465996" i="3"/>
  <c r="A465997" i="3"/>
  <c r="A465998" i="3"/>
  <c r="A465999" i="3"/>
  <c r="A466000" i="3"/>
  <c r="A466001" i="3"/>
  <c r="A466002" i="3"/>
  <c r="A466003" i="3"/>
  <c r="A466004" i="3"/>
  <c r="A466005" i="3"/>
  <c r="A466006" i="3"/>
  <c r="A466007" i="3"/>
  <c r="A466008" i="3"/>
  <c r="A466009" i="3"/>
  <c r="A466010" i="3"/>
  <c r="A466011" i="3"/>
  <c r="A466012" i="3"/>
  <c r="A466013" i="3"/>
  <c r="A466014" i="3"/>
  <c r="A466015" i="3"/>
  <c r="A466016" i="3"/>
  <c r="A466017" i="3"/>
  <c r="A466018" i="3"/>
  <c r="A466019" i="3"/>
  <c r="A466020" i="3"/>
  <c r="A466021" i="3"/>
  <c r="A466022" i="3"/>
  <c r="A466023" i="3"/>
  <c r="A466024" i="3"/>
  <c r="A466025" i="3"/>
  <c r="A466026" i="3"/>
  <c r="A466027" i="3"/>
  <c r="A466028" i="3"/>
  <c r="A466029" i="3"/>
  <c r="A466030" i="3"/>
  <c r="A466031" i="3"/>
  <c r="A466032" i="3"/>
  <c r="A466033" i="3"/>
  <c r="A466034" i="3"/>
  <c r="A466035" i="3"/>
  <c r="A466036" i="3"/>
  <c r="A466037" i="3"/>
  <c r="A466038" i="3"/>
  <c r="A466039" i="3"/>
  <c r="A466040" i="3"/>
  <c r="A466041" i="3"/>
  <c r="A466042" i="3"/>
  <c r="A466043" i="3"/>
  <c r="A466044" i="3"/>
  <c r="A466045" i="3"/>
  <c r="A466046" i="3"/>
  <c r="A466047" i="3"/>
  <c r="A466048" i="3"/>
  <c r="A466049" i="3"/>
  <c r="A466050" i="3"/>
  <c r="A466051" i="3"/>
  <c r="A466052" i="3"/>
  <c r="A466053" i="3"/>
  <c r="A466054" i="3"/>
  <c r="A466055" i="3"/>
  <c r="A466056" i="3"/>
  <c r="A466057" i="3"/>
  <c r="A466058" i="3"/>
  <c r="A466059" i="3"/>
  <c r="A466060" i="3"/>
  <c r="A466061" i="3"/>
  <c r="A466062" i="3"/>
  <c r="A466063" i="3"/>
  <c r="A466064" i="3"/>
  <c r="A466065" i="3"/>
  <c r="A466066" i="3"/>
  <c r="A466067" i="3"/>
  <c r="A466068" i="3"/>
  <c r="A466069" i="3"/>
  <c r="A466070" i="3"/>
  <c r="A466071" i="3"/>
  <c r="A466072" i="3"/>
  <c r="A466073" i="3"/>
  <c r="A466074" i="3"/>
  <c r="A466075" i="3"/>
  <c r="A466076" i="3"/>
  <c r="A466077" i="3"/>
  <c r="A466078" i="3"/>
  <c r="A466079" i="3"/>
  <c r="A466080" i="3"/>
  <c r="A466081" i="3"/>
  <c r="A466082" i="3"/>
  <c r="A466083" i="3"/>
  <c r="A466084" i="3"/>
  <c r="A466085" i="3"/>
  <c r="A466086" i="3"/>
  <c r="A466087" i="3"/>
  <c r="A466088" i="3"/>
  <c r="A466089" i="3"/>
  <c r="A466090" i="3"/>
  <c r="A466091" i="3"/>
  <c r="A466092" i="3"/>
  <c r="A466093" i="3"/>
  <c r="A466094" i="3"/>
  <c r="A466095" i="3"/>
  <c r="A466096" i="3"/>
  <c r="A466097" i="3"/>
  <c r="A466098" i="3"/>
  <c r="A466099" i="3"/>
  <c r="A466100" i="3"/>
  <c r="A466101" i="3"/>
  <c r="A466102" i="3"/>
  <c r="A466103" i="3"/>
  <c r="A466104" i="3"/>
  <c r="A466105" i="3"/>
  <c r="A466106" i="3"/>
  <c r="A466107" i="3"/>
  <c r="A466108" i="3"/>
  <c r="A466109" i="3"/>
  <c r="A466110" i="3"/>
  <c r="A466111" i="3"/>
  <c r="A466112" i="3"/>
  <c r="A466113" i="3"/>
  <c r="A466114" i="3"/>
  <c r="A466115" i="3"/>
  <c r="A466116" i="3"/>
  <c r="A466117" i="3"/>
  <c r="A466118" i="3"/>
  <c r="A466119" i="3"/>
  <c r="A466120" i="3"/>
  <c r="A466121" i="3"/>
  <c r="A466122" i="3"/>
  <c r="A466123" i="3"/>
  <c r="A466124" i="3"/>
  <c r="A466125" i="3"/>
  <c r="A466126" i="3"/>
  <c r="A466127" i="3"/>
  <c r="A466128" i="3"/>
  <c r="A466129" i="3"/>
  <c r="A466130" i="3"/>
  <c r="A466131" i="3"/>
  <c r="A466132" i="3"/>
  <c r="A466133" i="3"/>
  <c r="A466134" i="3"/>
  <c r="A466135" i="3"/>
  <c r="A466136" i="3"/>
  <c r="A466137" i="3"/>
  <c r="A466138" i="3"/>
  <c r="A466139" i="3"/>
  <c r="A466140" i="3"/>
  <c r="A466141" i="3"/>
  <c r="A466142" i="3"/>
  <c r="A466143" i="3"/>
  <c r="A466144" i="3"/>
  <c r="A466145" i="3"/>
  <c r="A466146" i="3"/>
  <c r="A466147" i="3"/>
  <c r="A466148" i="3"/>
  <c r="A466149" i="3"/>
  <c r="A466150" i="3"/>
  <c r="A466151" i="3"/>
  <c r="A466152" i="3"/>
  <c r="A466153" i="3"/>
  <c r="A466154" i="3"/>
  <c r="A466155" i="3"/>
  <c r="A466156" i="3"/>
  <c r="A466157" i="3"/>
  <c r="A466158" i="3"/>
  <c r="A466159" i="3"/>
  <c r="A466160" i="3"/>
  <c r="A466161" i="3"/>
  <c r="A466162" i="3"/>
  <c r="A466163" i="3"/>
  <c r="A466164" i="3"/>
  <c r="A466165" i="3"/>
  <c r="A466166" i="3"/>
  <c r="A466167" i="3"/>
  <c r="A466168" i="3"/>
  <c r="A466169" i="3"/>
  <c r="A466170" i="3"/>
  <c r="A466171" i="3"/>
  <c r="A466172" i="3"/>
  <c r="A466173" i="3"/>
  <c r="A466174" i="3"/>
  <c r="A466175" i="3"/>
  <c r="A466176" i="3"/>
  <c r="A466177" i="3"/>
  <c r="A466178" i="3"/>
  <c r="A466179" i="3"/>
  <c r="A466180" i="3"/>
  <c r="A466181" i="3"/>
  <c r="A466182" i="3"/>
  <c r="A466183" i="3"/>
  <c r="A466184" i="3"/>
  <c r="A466185" i="3"/>
  <c r="A466186" i="3"/>
  <c r="A466187" i="3"/>
  <c r="A466188" i="3"/>
  <c r="A466189" i="3"/>
  <c r="A466190" i="3"/>
  <c r="A466191" i="3"/>
  <c r="A466192" i="3"/>
  <c r="A466193" i="3"/>
  <c r="A466194" i="3"/>
  <c r="A466195" i="3"/>
  <c r="A466196" i="3"/>
  <c r="A466197" i="3"/>
  <c r="A466198" i="3"/>
  <c r="A466199" i="3"/>
  <c r="A466200" i="3"/>
  <c r="A466201" i="3"/>
  <c r="A466202" i="3"/>
  <c r="A466203" i="3"/>
  <c r="A466204" i="3"/>
  <c r="A466205" i="3"/>
  <c r="A466206" i="3"/>
  <c r="A466207" i="3"/>
  <c r="A466208" i="3"/>
  <c r="A466209" i="3"/>
  <c r="A466210" i="3"/>
  <c r="A466211" i="3"/>
  <c r="A466212" i="3"/>
  <c r="A466213" i="3"/>
  <c r="A466214" i="3"/>
  <c r="A466215" i="3"/>
  <c r="A466216" i="3"/>
  <c r="A466217" i="3"/>
  <c r="A466218" i="3"/>
  <c r="A466219" i="3"/>
  <c r="A466220" i="3"/>
  <c r="A466221" i="3"/>
  <c r="A466222" i="3"/>
  <c r="A466223" i="3"/>
  <c r="A466224" i="3"/>
  <c r="A466225" i="3"/>
  <c r="A466226" i="3"/>
  <c r="A466227" i="3"/>
  <c r="A466228" i="3"/>
  <c r="A466229" i="3"/>
  <c r="A466230" i="3"/>
  <c r="A466231" i="3"/>
  <c r="A466232" i="3"/>
  <c r="A466233" i="3"/>
  <c r="A466234" i="3"/>
  <c r="A466235" i="3"/>
  <c r="A466236" i="3"/>
  <c r="A466237" i="3"/>
  <c r="A466238" i="3"/>
  <c r="A466239" i="3"/>
  <c r="A466240" i="3"/>
  <c r="A466241" i="3"/>
  <c r="A466242" i="3"/>
  <c r="A466243" i="3"/>
  <c r="A466244" i="3"/>
  <c r="A466245" i="3"/>
  <c r="A466246" i="3"/>
  <c r="A466247" i="3"/>
  <c r="A466248" i="3"/>
  <c r="A466249" i="3"/>
  <c r="A466250" i="3"/>
  <c r="A466251" i="3"/>
  <c r="A466252" i="3"/>
  <c r="A466253" i="3"/>
  <c r="A466254" i="3"/>
  <c r="A466255" i="3"/>
  <c r="A466256" i="3"/>
  <c r="A466257" i="3"/>
  <c r="A466258" i="3"/>
  <c r="A466259" i="3"/>
  <c r="A466260" i="3"/>
  <c r="A466261" i="3"/>
  <c r="A466262" i="3"/>
  <c r="A466263" i="3"/>
  <c r="A466264" i="3"/>
  <c r="A466265" i="3"/>
  <c r="A466266" i="3"/>
  <c r="A466267" i="3"/>
  <c r="A466268" i="3"/>
  <c r="A466269" i="3"/>
  <c r="A466270" i="3"/>
  <c r="A466271" i="3"/>
  <c r="A466272" i="3"/>
  <c r="A466273" i="3"/>
  <c r="A466274" i="3"/>
  <c r="A466275" i="3"/>
  <c r="A466276" i="3"/>
  <c r="A466277" i="3"/>
  <c r="A466278" i="3"/>
  <c r="A466279" i="3"/>
  <c r="A466280" i="3"/>
  <c r="A466281" i="3"/>
  <c r="A466282" i="3"/>
  <c r="A466283" i="3"/>
  <c r="A466284" i="3"/>
  <c r="A466285" i="3"/>
  <c r="A466286" i="3"/>
  <c r="A466287" i="3"/>
  <c r="A466288" i="3"/>
  <c r="A466289" i="3"/>
  <c r="A466290" i="3"/>
  <c r="A466291" i="3"/>
  <c r="A466292" i="3"/>
  <c r="A466293" i="3"/>
  <c r="A466294" i="3"/>
  <c r="A466295" i="3"/>
  <c r="A466296" i="3"/>
  <c r="A466297" i="3"/>
  <c r="A466298" i="3"/>
  <c r="A466299" i="3"/>
  <c r="A466300" i="3"/>
  <c r="A466301" i="3"/>
  <c r="A466302" i="3"/>
  <c r="A466303" i="3"/>
  <c r="A466304" i="3"/>
  <c r="A466305" i="3"/>
  <c r="A466306" i="3"/>
  <c r="A466307" i="3"/>
  <c r="A466308" i="3"/>
  <c r="A466309" i="3"/>
  <c r="A466310" i="3"/>
  <c r="A466311" i="3"/>
  <c r="A466312" i="3"/>
  <c r="A466313" i="3"/>
  <c r="A466314" i="3"/>
  <c r="A466315" i="3"/>
  <c r="A466316" i="3"/>
  <c r="A466317" i="3"/>
  <c r="A466318" i="3"/>
  <c r="A466319" i="3"/>
  <c r="A466320" i="3"/>
  <c r="A466321" i="3"/>
  <c r="A466322" i="3"/>
  <c r="A466323" i="3"/>
  <c r="A466324" i="3"/>
  <c r="A466325" i="3"/>
  <c r="A466326" i="3"/>
  <c r="A466327" i="3"/>
  <c r="A466328" i="3"/>
  <c r="A466329" i="3"/>
  <c r="A466330" i="3"/>
  <c r="A466331" i="3"/>
  <c r="A466332" i="3"/>
  <c r="A466333" i="3"/>
  <c r="A466334" i="3"/>
  <c r="A466335" i="3"/>
  <c r="A466336" i="3"/>
  <c r="A466337" i="3"/>
  <c r="A466338" i="3"/>
  <c r="A466339" i="3"/>
  <c r="A466340" i="3"/>
  <c r="A466341" i="3"/>
  <c r="A466342" i="3"/>
  <c r="A466343" i="3"/>
  <c r="A466344" i="3"/>
  <c r="A466345" i="3"/>
  <c r="A466346" i="3"/>
  <c r="A466347" i="3"/>
  <c r="A466348" i="3"/>
  <c r="A466349" i="3"/>
  <c r="A466350" i="3"/>
  <c r="A466351" i="3"/>
  <c r="A466352" i="3"/>
  <c r="A466353" i="3"/>
  <c r="A466354" i="3"/>
  <c r="A466355" i="3"/>
  <c r="A466356" i="3"/>
  <c r="A466357" i="3"/>
  <c r="A466358" i="3"/>
  <c r="A466359" i="3"/>
  <c r="A466360" i="3"/>
  <c r="A466361" i="3"/>
  <c r="A466362" i="3"/>
  <c r="A466363" i="3"/>
  <c r="A466364" i="3"/>
  <c r="A466365" i="3"/>
  <c r="A466366" i="3"/>
  <c r="A466367" i="3"/>
  <c r="A466368" i="3"/>
  <c r="A466369" i="3"/>
  <c r="A466370" i="3"/>
  <c r="A466371" i="3"/>
  <c r="A466372" i="3"/>
  <c r="A466373" i="3"/>
  <c r="A466374" i="3"/>
  <c r="A466375" i="3"/>
  <c r="A466376" i="3"/>
  <c r="A466377" i="3"/>
  <c r="A466378" i="3"/>
  <c r="A466379" i="3"/>
  <c r="A466380" i="3"/>
  <c r="A466381" i="3"/>
  <c r="A466382" i="3"/>
  <c r="A466383" i="3"/>
  <c r="A466384" i="3"/>
  <c r="A466385" i="3"/>
  <c r="A466386" i="3"/>
  <c r="A466387" i="3"/>
  <c r="A466388" i="3"/>
  <c r="A466389" i="3"/>
  <c r="A466390" i="3"/>
  <c r="A466391" i="3"/>
  <c r="A466392" i="3"/>
  <c r="A466393" i="3"/>
  <c r="A466394" i="3"/>
  <c r="A466395" i="3"/>
  <c r="A466396" i="3"/>
  <c r="A466397" i="3"/>
  <c r="A466398" i="3"/>
  <c r="A466399" i="3"/>
  <c r="A466400" i="3"/>
  <c r="A466401" i="3"/>
  <c r="A466402" i="3"/>
  <c r="A466403" i="3"/>
  <c r="A466404" i="3"/>
  <c r="A466405" i="3"/>
  <c r="A466406" i="3"/>
  <c r="A466407" i="3"/>
  <c r="A466408" i="3"/>
  <c r="A466409" i="3"/>
  <c r="A466410" i="3"/>
  <c r="A466411" i="3"/>
  <c r="A466412" i="3"/>
  <c r="A466413" i="3"/>
  <c r="A466414" i="3"/>
  <c r="A466415" i="3"/>
  <c r="A466416" i="3"/>
  <c r="A466417" i="3"/>
  <c r="A466418" i="3"/>
  <c r="A466419" i="3"/>
  <c r="A466420" i="3"/>
  <c r="A466421" i="3"/>
  <c r="A466422" i="3"/>
  <c r="A466423" i="3"/>
  <c r="A466424" i="3"/>
  <c r="A466425" i="3"/>
  <c r="A466426" i="3"/>
  <c r="A466427" i="3"/>
  <c r="A466428" i="3"/>
  <c r="A466429" i="3"/>
  <c r="A466430" i="3"/>
  <c r="A466431" i="3"/>
  <c r="A466432" i="3"/>
  <c r="A466433" i="3"/>
  <c r="A466434" i="3"/>
  <c r="A466435" i="3"/>
  <c r="A466436" i="3"/>
  <c r="A466437" i="3"/>
  <c r="A466438" i="3"/>
  <c r="A466439" i="3"/>
  <c r="A466440" i="3"/>
  <c r="A466441" i="3"/>
  <c r="A466442" i="3"/>
  <c r="A466443" i="3"/>
  <c r="A466444" i="3"/>
  <c r="A466445" i="3"/>
  <c r="A466446" i="3"/>
  <c r="A466447" i="3"/>
  <c r="A466448" i="3"/>
  <c r="A466449" i="3"/>
  <c r="A466450" i="3"/>
  <c r="A466451" i="3"/>
  <c r="A466452" i="3"/>
  <c r="A466453" i="3"/>
  <c r="A466454" i="3"/>
  <c r="A466455" i="3"/>
  <c r="A466456" i="3"/>
  <c r="A466457" i="3"/>
  <c r="A466458" i="3"/>
  <c r="A466459" i="3"/>
  <c r="A466460" i="3"/>
  <c r="A466461" i="3"/>
  <c r="A466462" i="3"/>
  <c r="A466463" i="3"/>
  <c r="A466464" i="3"/>
  <c r="A466465" i="3"/>
  <c r="A466466" i="3"/>
  <c r="A466467" i="3"/>
  <c r="A466468" i="3"/>
  <c r="A466469" i="3"/>
  <c r="A466470" i="3"/>
  <c r="A466471" i="3"/>
  <c r="A466472" i="3"/>
  <c r="A466473" i="3"/>
  <c r="A466474" i="3"/>
  <c r="A466475" i="3"/>
  <c r="A466476" i="3"/>
  <c r="A466477" i="3"/>
  <c r="A466478" i="3"/>
  <c r="A466479" i="3"/>
  <c r="A466480" i="3"/>
  <c r="A466481" i="3"/>
  <c r="A466482" i="3"/>
  <c r="A466483" i="3"/>
  <c r="A466484" i="3"/>
  <c r="A466485" i="3"/>
  <c r="A466486" i="3"/>
  <c r="A466487" i="3"/>
  <c r="A466488" i="3"/>
  <c r="A466489" i="3"/>
  <c r="A466490" i="3"/>
  <c r="A466491" i="3"/>
  <c r="A466492" i="3"/>
  <c r="A466493" i="3"/>
  <c r="A466494" i="3"/>
  <c r="A466495" i="3"/>
  <c r="A466496" i="3"/>
  <c r="A466497" i="3"/>
  <c r="A466498" i="3"/>
  <c r="A466499" i="3"/>
  <c r="A466500" i="3"/>
  <c r="A466501" i="3"/>
  <c r="A466502" i="3"/>
  <c r="A466503" i="3"/>
  <c r="A466504" i="3"/>
  <c r="A466505" i="3"/>
  <c r="A466506" i="3"/>
  <c r="A466507" i="3"/>
  <c r="A466508" i="3"/>
  <c r="A466509" i="3"/>
  <c r="A466510" i="3"/>
  <c r="A466511" i="3"/>
  <c r="A466512" i="3"/>
  <c r="A466513" i="3"/>
  <c r="A466514" i="3"/>
  <c r="A466515" i="3"/>
  <c r="A466516" i="3"/>
  <c r="A466517" i="3"/>
  <c r="A466518" i="3"/>
  <c r="A466519" i="3"/>
  <c r="A466520" i="3"/>
  <c r="A466521" i="3"/>
  <c r="A466522" i="3"/>
  <c r="A466523" i="3"/>
  <c r="A466524" i="3"/>
  <c r="A466525" i="3"/>
  <c r="A466526" i="3"/>
  <c r="A466527" i="3"/>
  <c r="A466528" i="3"/>
  <c r="A466529" i="3"/>
  <c r="A466530" i="3"/>
  <c r="A466531" i="3"/>
  <c r="A466532" i="3"/>
  <c r="A466533" i="3"/>
  <c r="A466534" i="3"/>
  <c r="A466535" i="3"/>
  <c r="A466536" i="3"/>
  <c r="A466537" i="3"/>
  <c r="A466538" i="3"/>
  <c r="A466539" i="3"/>
  <c r="A466540" i="3"/>
  <c r="A466541" i="3"/>
  <c r="A466542" i="3"/>
  <c r="A466543" i="3"/>
  <c r="A466544" i="3"/>
  <c r="A466545" i="3"/>
  <c r="A466546" i="3"/>
  <c r="A466547" i="3"/>
  <c r="A466548" i="3"/>
  <c r="A466549" i="3"/>
  <c r="A466550" i="3"/>
  <c r="A466551" i="3"/>
  <c r="A466552" i="3"/>
  <c r="A466553" i="3"/>
  <c r="A466554" i="3"/>
  <c r="A466555" i="3"/>
  <c r="A466556" i="3"/>
  <c r="A466557" i="3"/>
  <c r="A466558" i="3"/>
  <c r="A466559" i="3"/>
  <c r="A466560" i="3"/>
  <c r="A466561" i="3"/>
  <c r="A466562" i="3"/>
  <c r="A466563" i="3"/>
  <c r="A466564" i="3"/>
  <c r="A466565" i="3"/>
  <c r="A466566" i="3"/>
  <c r="A466567" i="3"/>
  <c r="A466568" i="3"/>
  <c r="A466569" i="3"/>
  <c r="A466570" i="3"/>
  <c r="A466571" i="3"/>
  <c r="A466572" i="3"/>
  <c r="A466573" i="3"/>
  <c r="A466574" i="3"/>
  <c r="A466575" i="3"/>
  <c r="A466576" i="3"/>
  <c r="A466577" i="3"/>
  <c r="A466578" i="3"/>
  <c r="A466579" i="3"/>
  <c r="A466580" i="3"/>
  <c r="A466581" i="3"/>
  <c r="A466582" i="3"/>
  <c r="A466583" i="3"/>
  <c r="A466584" i="3"/>
  <c r="A466585" i="3"/>
  <c r="A466586" i="3"/>
  <c r="A466587" i="3"/>
  <c r="A466588" i="3"/>
  <c r="A466589" i="3"/>
  <c r="A466590" i="3"/>
  <c r="A466591" i="3"/>
  <c r="A466592" i="3"/>
  <c r="A466593" i="3"/>
  <c r="A466594" i="3"/>
  <c r="A466595" i="3"/>
  <c r="A466596" i="3"/>
  <c r="A466597" i="3"/>
  <c r="A466598" i="3"/>
  <c r="A466599" i="3"/>
  <c r="A466600" i="3"/>
  <c r="A466601" i="3"/>
  <c r="A466602" i="3"/>
  <c r="A466603" i="3"/>
  <c r="A466604" i="3"/>
  <c r="A466605" i="3"/>
  <c r="A466606" i="3"/>
  <c r="A466607" i="3"/>
  <c r="A466608" i="3"/>
  <c r="A466609" i="3"/>
  <c r="A466610" i="3"/>
  <c r="A466611" i="3"/>
  <c r="A466612" i="3"/>
  <c r="A466613" i="3"/>
  <c r="A466614" i="3"/>
  <c r="A466615" i="3"/>
  <c r="A466616" i="3"/>
  <c r="A466617" i="3"/>
  <c r="A466618" i="3"/>
  <c r="A466619" i="3"/>
  <c r="A466620" i="3"/>
  <c r="A466621" i="3"/>
  <c r="A466622" i="3"/>
  <c r="A466623" i="3"/>
  <c r="A466624" i="3"/>
  <c r="A466625" i="3"/>
  <c r="A466626" i="3"/>
  <c r="A466627" i="3"/>
  <c r="A466628" i="3"/>
  <c r="A466629" i="3"/>
  <c r="A466630" i="3"/>
  <c r="A466631" i="3"/>
  <c r="A466632" i="3"/>
  <c r="A466633" i="3"/>
  <c r="A466634" i="3"/>
  <c r="A466635" i="3"/>
  <c r="A466636" i="3"/>
  <c r="A466637" i="3"/>
  <c r="A466638" i="3"/>
  <c r="A466639" i="3"/>
  <c r="A466640" i="3"/>
  <c r="A466641" i="3"/>
  <c r="A466642" i="3"/>
  <c r="A466643" i="3"/>
  <c r="A466644" i="3"/>
  <c r="A466645" i="3"/>
  <c r="A466646" i="3"/>
  <c r="A466647" i="3"/>
  <c r="A466648" i="3"/>
  <c r="A466649" i="3"/>
  <c r="A466650" i="3"/>
  <c r="A466651" i="3"/>
  <c r="A466652" i="3"/>
  <c r="A466653" i="3"/>
  <c r="A466654" i="3"/>
  <c r="A466655" i="3"/>
  <c r="A466656" i="3"/>
  <c r="A466657" i="3"/>
  <c r="A466658" i="3"/>
  <c r="A466659" i="3"/>
  <c r="A466660" i="3"/>
  <c r="A466661" i="3"/>
  <c r="A466662" i="3"/>
  <c r="A466663" i="3"/>
  <c r="A466664" i="3"/>
  <c r="A466665" i="3"/>
  <c r="A466666" i="3"/>
  <c r="A466667" i="3"/>
  <c r="A466668" i="3"/>
  <c r="A466669" i="3"/>
  <c r="A466670" i="3"/>
  <c r="A466671" i="3"/>
  <c r="A466672" i="3"/>
  <c r="A466673" i="3"/>
  <c r="A466674" i="3"/>
  <c r="A466675" i="3"/>
  <c r="A466676" i="3"/>
  <c r="A466677" i="3"/>
  <c r="A466678" i="3"/>
  <c r="A466679" i="3"/>
  <c r="A466680" i="3"/>
  <c r="A466681" i="3"/>
  <c r="A466682" i="3"/>
  <c r="A466683" i="3"/>
  <c r="A466684" i="3"/>
  <c r="A466685" i="3"/>
  <c r="A466686" i="3"/>
  <c r="A466687" i="3"/>
  <c r="A466688" i="3"/>
  <c r="A466689" i="3"/>
  <c r="A466690" i="3"/>
  <c r="A466691" i="3"/>
  <c r="A466692" i="3"/>
  <c r="A466693" i="3"/>
  <c r="A466694" i="3"/>
  <c r="A466695" i="3"/>
  <c r="A466696" i="3"/>
  <c r="A466697" i="3"/>
  <c r="A466698" i="3"/>
  <c r="A466699" i="3"/>
  <c r="A466700" i="3"/>
  <c r="A466701" i="3"/>
  <c r="A466702" i="3"/>
  <c r="A466703" i="3"/>
  <c r="A466704" i="3"/>
  <c r="A466705" i="3"/>
  <c r="A466706" i="3"/>
  <c r="A466707" i="3"/>
  <c r="A466708" i="3"/>
  <c r="A466709" i="3"/>
  <c r="A466710" i="3"/>
  <c r="A466711" i="3"/>
  <c r="A466712" i="3"/>
  <c r="A466713" i="3"/>
  <c r="A466714" i="3"/>
  <c r="A466715" i="3"/>
  <c r="A466716" i="3"/>
  <c r="A466717" i="3"/>
  <c r="A466718" i="3"/>
  <c r="A466719" i="3"/>
  <c r="A466720" i="3"/>
  <c r="A466721" i="3"/>
  <c r="A466722" i="3"/>
  <c r="A466723" i="3"/>
  <c r="A466724" i="3"/>
  <c r="A466725" i="3"/>
  <c r="A466726" i="3"/>
  <c r="A466727" i="3"/>
  <c r="A466728" i="3"/>
  <c r="A466729" i="3"/>
  <c r="A466730" i="3"/>
  <c r="A466731" i="3"/>
  <c r="A466732" i="3"/>
  <c r="A466733" i="3"/>
  <c r="A466734" i="3"/>
  <c r="A466735" i="3"/>
  <c r="A466736" i="3"/>
  <c r="A466737" i="3"/>
  <c r="A466738" i="3"/>
  <c r="A466739" i="3"/>
  <c r="A466740" i="3"/>
  <c r="A466741" i="3"/>
  <c r="A466742" i="3"/>
  <c r="A466743" i="3"/>
  <c r="A466744" i="3"/>
  <c r="A466745" i="3"/>
  <c r="A466746" i="3"/>
  <c r="A466747" i="3"/>
  <c r="A466748" i="3"/>
  <c r="A466749" i="3"/>
  <c r="A466750" i="3"/>
  <c r="A466751" i="3"/>
  <c r="A466752" i="3"/>
  <c r="A466753" i="3"/>
  <c r="A466754" i="3"/>
  <c r="A466755" i="3"/>
  <c r="A466756" i="3"/>
  <c r="A466757" i="3"/>
  <c r="A466758" i="3"/>
  <c r="A466759" i="3"/>
  <c r="A466760" i="3"/>
  <c r="A466761" i="3"/>
  <c r="A466762" i="3"/>
  <c r="A466763" i="3"/>
  <c r="A466764" i="3"/>
  <c r="A466765" i="3"/>
  <c r="A466766" i="3"/>
  <c r="A466767" i="3"/>
  <c r="A466768" i="3"/>
  <c r="A466769" i="3"/>
  <c r="A466770" i="3"/>
  <c r="A466771" i="3"/>
  <c r="A466772" i="3"/>
  <c r="A466773" i="3"/>
  <c r="A466774" i="3"/>
  <c r="A466775" i="3"/>
  <c r="A466776" i="3"/>
  <c r="A466777" i="3"/>
  <c r="A466778" i="3"/>
  <c r="A466779" i="3"/>
  <c r="A466780" i="3"/>
  <c r="A466781" i="3"/>
  <c r="A466782" i="3"/>
  <c r="A466783" i="3"/>
  <c r="A466784" i="3"/>
  <c r="A466785" i="3"/>
  <c r="A466786" i="3"/>
  <c r="A466787" i="3"/>
  <c r="A466788" i="3"/>
  <c r="A466789" i="3"/>
  <c r="A466790" i="3"/>
  <c r="A466791" i="3"/>
  <c r="A466792" i="3"/>
  <c r="A466793" i="3"/>
  <c r="A466794" i="3"/>
  <c r="A466795" i="3"/>
  <c r="A466796" i="3"/>
  <c r="A466797" i="3"/>
  <c r="A466798" i="3"/>
  <c r="A466799" i="3"/>
  <c r="A466800" i="3"/>
  <c r="A466801" i="3"/>
  <c r="A466802" i="3"/>
  <c r="A466803" i="3"/>
  <c r="A466804" i="3"/>
  <c r="A466805" i="3"/>
  <c r="A466806" i="3"/>
  <c r="A466807" i="3"/>
  <c r="A466808" i="3"/>
  <c r="A466809" i="3"/>
  <c r="A466810" i="3"/>
  <c r="A466811" i="3"/>
  <c r="A466812" i="3"/>
  <c r="A466813" i="3"/>
  <c r="A466814" i="3"/>
  <c r="A466815" i="3"/>
  <c r="A466816" i="3"/>
  <c r="A466817" i="3"/>
  <c r="A466818" i="3"/>
  <c r="A466819" i="3"/>
  <c r="A466820" i="3"/>
  <c r="A466821" i="3"/>
  <c r="A466822" i="3"/>
  <c r="A466823" i="3"/>
  <c r="A466824" i="3"/>
  <c r="A466825" i="3"/>
  <c r="A466826" i="3"/>
  <c r="A466827" i="3"/>
  <c r="A466828" i="3"/>
  <c r="A466829" i="3"/>
  <c r="A466830" i="3"/>
  <c r="A466831" i="3"/>
  <c r="A466832" i="3"/>
  <c r="A466833" i="3"/>
  <c r="A466834" i="3"/>
  <c r="A466835" i="3"/>
  <c r="A466836" i="3"/>
  <c r="A466837" i="3"/>
  <c r="A466838" i="3"/>
  <c r="A466839" i="3"/>
  <c r="A466840" i="3"/>
  <c r="A466841" i="3"/>
  <c r="A466842" i="3"/>
  <c r="A466843" i="3"/>
  <c r="A466844" i="3"/>
  <c r="A466845" i="3"/>
  <c r="A466846" i="3"/>
  <c r="A466847" i="3"/>
  <c r="A466848" i="3"/>
  <c r="A466849" i="3"/>
  <c r="A466850" i="3"/>
  <c r="A466851" i="3"/>
  <c r="A466852" i="3"/>
  <c r="A466853" i="3"/>
  <c r="A466854" i="3"/>
  <c r="A466855" i="3"/>
  <c r="A466856" i="3"/>
  <c r="A466857" i="3"/>
  <c r="A466858" i="3"/>
  <c r="A466859" i="3"/>
  <c r="A466860" i="3"/>
  <c r="A466861" i="3"/>
  <c r="A466862" i="3"/>
  <c r="A466863" i="3"/>
  <c r="A466864" i="3"/>
  <c r="A466865" i="3"/>
  <c r="A466866" i="3"/>
  <c r="A466867" i="3"/>
  <c r="A466868" i="3"/>
  <c r="A466869" i="3"/>
  <c r="A466870" i="3"/>
  <c r="A466871" i="3"/>
  <c r="A466872" i="3"/>
  <c r="A466873" i="3"/>
  <c r="A466874" i="3"/>
  <c r="A466875" i="3"/>
  <c r="A466876" i="3"/>
  <c r="A466877" i="3"/>
  <c r="A466878" i="3"/>
  <c r="A466879" i="3"/>
  <c r="A466880" i="3"/>
  <c r="A466881" i="3"/>
  <c r="A466882" i="3"/>
  <c r="A466883" i="3"/>
  <c r="A466884" i="3"/>
  <c r="A466885" i="3"/>
  <c r="A466886" i="3"/>
  <c r="A466887" i="3"/>
  <c r="A466888" i="3"/>
  <c r="A466889" i="3"/>
  <c r="A466890" i="3"/>
  <c r="A466891" i="3"/>
  <c r="A466892" i="3"/>
  <c r="A466893" i="3"/>
  <c r="A466894" i="3"/>
  <c r="A466895" i="3"/>
  <c r="A466896" i="3"/>
  <c r="A466897" i="3"/>
  <c r="A466898" i="3"/>
  <c r="A466899" i="3"/>
  <c r="A466900" i="3"/>
  <c r="A466901" i="3"/>
  <c r="A466902" i="3"/>
  <c r="A466903" i="3"/>
  <c r="A466904" i="3"/>
  <c r="A466905" i="3"/>
  <c r="A466906" i="3"/>
  <c r="A466907" i="3"/>
  <c r="A466908" i="3"/>
  <c r="A466909" i="3"/>
  <c r="A466910" i="3"/>
  <c r="A466911" i="3"/>
  <c r="A466912" i="3"/>
  <c r="A466913" i="3"/>
  <c r="A466914" i="3"/>
  <c r="A466915" i="3"/>
  <c r="A466916" i="3"/>
  <c r="A466917" i="3"/>
  <c r="A466918" i="3"/>
  <c r="A466919" i="3"/>
  <c r="A466920" i="3"/>
  <c r="A466921" i="3"/>
  <c r="A466922" i="3"/>
  <c r="A466923" i="3"/>
  <c r="A466924" i="3"/>
  <c r="A466925" i="3"/>
  <c r="A466926" i="3"/>
  <c r="A466927" i="3"/>
  <c r="A466928" i="3"/>
  <c r="A466929" i="3"/>
  <c r="A466930" i="3"/>
  <c r="A466931" i="3"/>
  <c r="A466932" i="3"/>
  <c r="A466933" i="3"/>
  <c r="A466934" i="3"/>
  <c r="A466935" i="3"/>
  <c r="A466936" i="3"/>
  <c r="A466937" i="3"/>
  <c r="A466938" i="3"/>
  <c r="A466939" i="3"/>
  <c r="A466940" i="3"/>
  <c r="A466941" i="3"/>
  <c r="A466942" i="3"/>
  <c r="A466943" i="3"/>
  <c r="A466944" i="3"/>
  <c r="A466945" i="3"/>
  <c r="A466946" i="3"/>
  <c r="A466947" i="3"/>
  <c r="A466948" i="3"/>
  <c r="A466949" i="3"/>
  <c r="A466950" i="3"/>
  <c r="A466951" i="3"/>
  <c r="A466952" i="3"/>
  <c r="A466953" i="3"/>
  <c r="A466954" i="3"/>
  <c r="A466955" i="3"/>
  <c r="A466956" i="3"/>
  <c r="A466957" i="3"/>
  <c r="A466958" i="3"/>
  <c r="A466959" i="3"/>
  <c r="A466960" i="3"/>
  <c r="A466961" i="3"/>
  <c r="A466962" i="3"/>
  <c r="A466963" i="3"/>
  <c r="A466964" i="3"/>
  <c r="A466965" i="3"/>
  <c r="A466966" i="3"/>
  <c r="A466967" i="3"/>
  <c r="A466968" i="3"/>
  <c r="A466969" i="3"/>
  <c r="A466970" i="3"/>
  <c r="A466971" i="3"/>
  <c r="A466972" i="3"/>
  <c r="A466973" i="3"/>
  <c r="A466974" i="3"/>
  <c r="A466975" i="3"/>
  <c r="A466976" i="3"/>
  <c r="A466977" i="3"/>
  <c r="A466978" i="3"/>
  <c r="A466979" i="3"/>
  <c r="A466980" i="3"/>
  <c r="A466981" i="3"/>
  <c r="A466982" i="3"/>
  <c r="A466983" i="3"/>
  <c r="A466984" i="3"/>
  <c r="A466985" i="3"/>
  <c r="A466986" i="3"/>
  <c r="A466987" i="3"/>
  <c r="A466988" i="3"/>
  <c r="A466989" i="3"/>
  <c r="A466990" i="3"/>
  <c r="A466991" i="3"/>
  <c r="A466992" i="3"/>
  <c r="A466993" i="3"/>
  <c r="A466994" i="3"/>
  <c r="A466995" i="3"/>
  <c r="A466996" i="3"/>
  <c r="A466997" i="3"/>
  <c r="A466998" i="3"/>
  <c r="A466999" i="3"/>
  <c r="A467000" i="3"/>
  <c r="A467001" i="3"/>
  <c r="A467002" i="3"/>
  <c r="A467003" i="3"/>
  <c r="A467004" i="3"/>
  <c r="A467005" i="3"/>
  <c r="A467006" i="3"/>
  <c r="A467007" i="3"/>
  <c r="A467008" i="3"/>
  <c r="A467009" i="3"/>
  <c r="A467010" i="3"/>
  <c r="A467011" i="3"/>
  <c r="A467012" i="3"/>
  <c r="A467013" i="3"/>
  <c r="A467014" i="3"/>
  <c r="A467015" i="3"/>
  <c r="A467016" i="3"/>
  <c r="A467017" i="3"/>
  <c r="A467018" i="3"/>
  <c r="A467019" i="3"/>
  <c r="A467020" i="3"/>
  <c r="A467021" i="3"/>
  <c r="A467022" i="3"/>
  <c r="A467023" i="3"/>
  <c r="A467024" i="3"/>
  <c r="A467025" i="3"/>
  <c r="A467026" i="3"/>
  <c r="A467027" i="3"/>
  <c r="A467028" i="3"/>
  <c r="A467029" i="3"/>
  <c r="A467030" i="3"/>
  <c r="A467031" i="3"/>
  <c r="A467032" i="3"/>
  <c r="A467033" i="3"/>
  <c r="A467034" i="3"/>
  <c r="A467035" i="3"/>
  <c r="A467036" i="3"/>
  <c r="A467037" i="3"/>
  <c r="A467038" i="3"/>
  <c r="A467039" i="3"/>
  <c r="A467040" i="3"/>
  <c r="A467041" i="3"/>
  <c r="A467042" i="3"/>
  <c r="A467043" i="3"/>
  <c r="A467044" i="3"/>
  <c r="A467045" i="3"/>
  <c r="A467046" i="3"/>
  <c r="A467047" i="3"/>
  <c r="A467048" i="3"/>
  <c r="A467049" i="3"/>
  <c r="A467050" i="3"/>
  <c r="A467051" i="3"/>
  <c r="A467052" i="3"/>
  <c r="A467053" i="3"/>
  <c r="A467054" i="3"/>
  <c r="A467055" i="3"/>
  <c r="A467056" i="3"/>
  <c r="A467057" i="3"/>
  <c r="A467058" i="3"/>
  <c r="A467059" i="3"/>
  <c r="A467060" i="3"/>
  <c r="A467061" i="3"/>
  <c r="A467062" i="3"/>
  <c r="A467063" i="3"/>
  <c r="A467064" i="3"/>
  <c r="A467065" i="3"/>
  <c r="A467066" i="3"/>
  <c r="A467067" i="3"/>
  <c r="A467068" i="3"/>
  <c r="A467069" i="3"/>
  <c r="A467070" i="3"/>
  <c r="A467071" i="3"/>
  <c r="A467072" i="3"/>
  <c r="A467073" i="3"/>
  <c r="A467074" i="3"/>
  <c r="A467075" i="3"/>
  <c r="A467076" i="3"/>
  <c r="A467077" i="3"/>
  <c r="A467078" i="3"/>
  <c r="A467079" i="3"/>
  <c r="A467080" i="3"/>
  <c r="A467081" i="3"/>
  <c r="A467082" i="3"/>
  <c r="A467083" i="3"/>
  <c r="A467084" i="3"/>
  <c r="A467085" i="3"/>
  <c r="A467086" i="3"/>
  <c r="A467087" i="3"/>
  <c r="A467088" i="3"/>
  <c r="A467089" i="3"/>
  <c r="A467090" i="3"/>
  <c r="A467091" i="3"/>
  <c r="A467092" i="3"/>
  <c r="A467093" i="3"/>
  <c r="A467094" i="3"/>
  <c r="A467095" i="3"/>
  <c r="A467096" i="3"/>
  <c r="A467097" i="3"/>
  <c r="A467098" i="3"/>
  <c r="A467099" i="3"/>
  <c r="A467100" i="3"/>
  <c r="A467101" i="3"/>
  <c r="A467102" i="3"/>
  <c r="A467103" i="3"/>
  <c r="A467104" i="3"/>
  <c r="A467105" i="3"/>
  <c r="A467106" i="3"/>
  <c r="A467107" i="3"/>
  <c r="A467108" i="3"/>
  <c r="A467109" i="3"/>
  <c r="A467110" i="3"/>
  <c r="A467111" i="3"/>
  <c r="A467112" i="3"/>
  <c r="A467113" i="3"/>
  <c r="A467114" i="3"/>
  <c r="A467115" i="3"/>
  <c r="A467116" i="3"/>
  <c r="A467117" i="3"/>
  <c r="A467118" i="3"/>
  <c r="A467119" i="3"/>
  <c r="A467120" i="3"/>
  <c r="A467121" i="3"/>
  <c r="A467122" i="3"/>
  <c r="A467123" i="3"/>
  <c r="A467124" i="3"/>
  <c r="A467125" i="3"/>
  <c r="A467126" i="3"/>
  <c r="A467127" i="3"/>
  <c r="A467128" i="3"/>
  <c r="A467129" i="3"/>
  <c r="A467130" i="3"/>
  <c r="A467131" i="3"/>
  <c r="A467132" i="3"/>
  <c r="A467133" i="3"/>
  <c r="A467134" i="3"/>
  <c r="A467135" i="3"/>
  <c r="A467136" i="3"/>
  <c r="A467137" i="3"/>
  <c r="A467138" i="3"/>
  <c r="A467139" i="3"/>
  <c r="A467140" i="3"/>
  <c r="A467141" i="3"/>
  <c r="A467142" i="3"/>
  <c r="A467143" i="3"/>
  <c r="A467144" i="3"/>
  <c r="A467145" i="3"/>
  <c r="A467146" i="3"/>
  <c r="A467147" i="3"/>
  <c r="A467148" i="3"/>
  <c r="A467149" i="3"/>
  <c r="A467150" i="3"/>
  <c r="A467151" i="3"/>
  <c r="A467152" i="3"/>
  <c r="A467153" i="3"/>
  <c r="A467154" i="3"/>
  <c r="A467155" i="3"/>
  <c r="A467156" i="3"/>
  <c r="A467157" i="3"/>
  <c r="A467158" i="3"/>
  <c r="A467159" i="3"/>
  <c r="A467160" i="3"/>
  <c r="A467161" i="3"/>
  <c r="A467162" i="3"/>
  <c r="A467163" i="3"/>
  <c r="A467164" i="3"/>
  <c r="A467165" i="3"/>
  <c r="A467166" i="3"/>
  <c r="A467167" i="3"/>
  <c r="A467168" i="3"/>
  <c r="A467169" i="3"/>
  <c r="A467170" i="3"/>
  <c r="A467171" i="3"/>
  <c r="A467172" i="3"/>
  <c r="A467173" i="3"/>
  <c r="A467174" i="3"/>
  <c r="A467175" i="3"/>
  <c r="A467176" i="3"/>
  <c r="A467177" i="3"/>
  <c r="A467178" i="3"/>
  <c r="A467179" i="3"/>
  <c r="A467180" i="3"/>
  <c r="A467181" i="3"/>
  <c r="A467182" i="3"/>
  <c r="A467183" i="3"/>
  <c r="A467184" i="3"/>
  <c r="A467185" i="3"/>
  <c r="A467186" i="3"/>
  <c r="A467187" i="3"/>
  <c r="A467188" i="3"/>
  <c r="A467189" i="3"/>
  <c r="A467190" i="3"/>
  <c r="A467191" i="3"/>
  <c r="A467192" i="3"/>
  <c r="A467193" i="3"/>
  <c r="A467194" i="3"/>
  <c r="A467195" i="3"/>
  <c r="A467196" i="3"/>
  <c r="A467197" i="3"/>
  <c r="A467198" i="3"/>
  <c r="A467199" i="3"/>
  <c r="A467200" i="3"/>
  <c r="A467201" i="3"/>
  <c r="A467202" i="3"/>
  <c r="A467203" i="3"/>
  <c r="A467204" i="3"/>
  <c r="A467205" i="3"/>
  <c r="A467206" i="3"/>
  <c r="A467207" i="3"/>
  <c r="A467208" i="3"/>
  <c r="A467209" i="3"/>
  <c r="A467210" i="3"/>
  <c r="A467211" i="3"/>
  <c r="A467212" i="3"/>
  <c r="A467213" i="3"/>
  <c r="A467214" i="3"/>
  <c r="A467215" i="3"/>
  <c r="A467216" i="3"/>
  <c r="A467217" i="3"/>
  <c r="A467218" i="3"/>
  <c r="A467219" i="3"/>
  <c r="A467220" i="3"/>
  <c r="A467221" i="3"/>
  <c r="A467222" i="3"/>
  <c r="A467223" i="3"/>
  <c r="A467224" i="3"/>
  <c r="A467225" i="3"/>
  <c r="A467226" i="3"/>
  <c r="A467227" i="3"/>
  <c r="A467228" i="3"/>
  <c r="A467229" i="3"/>
  <c r="A467230" i="3"/>
  <c r="A467231" i="3"/>
  <c r="A467232" i="3"/>
  <c r="A467233" i="3"/>
  <c r="A467234" i="3"/>
  <c r="A467235" i="3"/>
  <c r="A467236" i="3"/>
  <c r="A467237" i="3"/>
  <c r="A467238" i="3"/>
  <c r="A467239" i="3"/>
  <c r="A467240" i="3"/>
  <c r="A467241" i="3"/>
  <c r="A467242" i="3"/>
  <c r="A467243" i="3"/>
  <c r="A467244" i="3"/>
  <c r="A467245" i="3"/>
  <c r="A467246" i="3"/>
  <c r="A467247" i="3"/>
  <c r="A467248" i="3"/>
  <c r="A467249" i="3"/>
  <c r="A467250" i="3"/>
  <c r="A467251" i="3"/>
  <c r="A467252" i="3"/>
  <c r="A467253" i="3"/>
  <c r="A467254" i="3"/>
  <c r="A467255" i="3"/>
  <c r="A467256" i="3"/>
  <c r="A467257" i="3"/>
  <c r="A467258" i="3"/>
  <c r="A467259" i="3"/>
  <c r="A467260" i="3"/>
  <c r="A467261" i="3"/>
  <c r="A467262" i="3"/>
  <c r="A467263" i="3"/>
  <c r="A467264" i="3"/>
  <c r="A467265" i="3"/>
  <c r="A467266" i="3"/>
  <c r="A467267" i="3"/>
  <c r="A467268" i="3"/>
  <c r="A467269" i="3"/>
  <c r="A467270" i="3"/>
  <c r="A467271" i="3"/>
  <c r="A467272" i="3"/>
  <c r="A467273" i="3"/>
  <c r="A467274" i="3"/>
  <c r="A467275" i="3"/>
  <c r="A467276" i="3"/>
  <c r="A467277" i="3"/>
  <c r="A467278" i="3"/>
  <c r="A467279" i="3"/>
  <c r="A467280" i="3"/>
  <c r="A467281" i="3"/>
  <c r="A467282" i="3"/>
  <c r="A467283" i="3"/>
  <c r="A467284" i="3"/>
  <c r="A467285" i="3"/>
  <c r="A467286" i="3"/>
  <c r="A467287" i="3"/>
  <c r="A467288" i="3"/>
  <c r="A467289" i="3"/>
  <c r="A467290" i="3"/>
  <c r="A467291" i="3"/>
  <c r="A467292" i="3"/>
  <c r="A467293" i="3"/>
  <c r="A467294" i="3"/>
  <c r="A467295" i="3"/>
  <c r="A467296" i="3"/>
  <c r="A467297" i="3"/>
  <c r="A467298" i="3"/>
  <c r="A467299" i="3"/>
  <c r="A467300" i="3"/>
  <c r="A467301" i="3"/>
  <c r="A467302" i="3"/>
  <c r="A467303" i="3"/>
  <c r="A467304" i="3"/>
  <c r="A467305" i="3"/>
  <c r="A467306" i="3"/>
  <c r="A467307" i="3"/>
  <c r="A467308" i="3"/>
  <c r="A467309" i="3"/>
  <c r="A467310" i="3"/>
  <c r="A467311" i="3"/>
  <c r="A467312" i="3"/>
  <c r="A467313" i="3"/>
  <c r="A467314" i="3"/>
  <c r="A467315" i="3"/>
  <c r="A467316" i="3"/>
  <c r="A467317" i="3"/>
  <c r="A467318" i="3"/>
  <c r="A467319" i="3"/>
  <c r="A467320" i="3"/>
  <c r="A467321" i="3"/>
  <c r="A467322" i="3"/>
  <c r="A467323" i="3"/>
  <c r="A467324" i="3"/>
  <c r="A467325" i="3"/>
  <c r="A467326" i="3"/>
  <c r="A467327" i="3"/>
  <c r="A467328" i="3"/>
  <c r="A467329" i="3"/>
  <c r="A467330" i="3"/>
  <c r="A467331" i="3"/>
  <c r="A467332" i="3"/>
  <c r="A467333" i="3"/>
  <c r="A467334" i="3"/>
  <c r="A467335" i="3"/>
  <c r="A467336" i="3"/>
  <c r="A467337" i="3"/>
  <c r="A467338" i="3"/>
  <c r="A467339" i="3"/>
  <c r="A467340" i="3"/>
  <c r="A467341" i="3"/>
  <c r="A467342" i="3"/>
  <c r="A467343" i="3"/>
  <c r="A467344" i="3"/>
  <c r="A467345" i="3"/>
  <c r="A467346" i="3"/>
  <c r="A467347" i="3"/>
  <c r="A467348" i="3"/>
  <c r="A467349" i="3"/>
  <c r="A467350" i="3"/>
  <c r="A467351" i="3"/>
  <c r="A467352" i="3"/>
  <c r="A467353" i="3"/>
  <c r="A467354" i="3"/>
  <c r="A467355" i="3"/>
  <c r="A467356" i="3"/>
  <c r="A467357" i="3"/>
  <c r="A467358" i="3"/>
  <c r="A467359" i="3"/>
  <c r="A467360" i="3"/>
  <c r="A467361" i="3"/>
  <c r="A467362" i="3"/>
  <c r="A467363" i="3"/>
  <c r="A467364" i="3"/>
  <c r="A467365" i="3"/>
  <c r="A467366" i="3"/>
  <c r="A467367" i="3"/>
  <c r="A467368" i="3"/>
  <c r="A467369" i="3"/>
  <c r="A467370" i="3"/>
  <c r="A467371" i="3"/>
  <c r="A467372" i="3"/>
  <c r="A467373" i="3"/>
  <c r="A467374" i="3"/>
  <c r="A467375" i="3"/>
  <c r="A467376" i="3"/>
  <c r="A467377" i="3"/>
  <c r="A467378" i="3"/>
  <c r="A467379" i="3"/>
  <c r="A467380" i="3"/>
  <c r="A467381" i="3"/>
  <c r="A467382" i="3"/>
  <c r="A467383" i="3"/>
  <c r="A467384" i="3"/>
  <c r="A467385" i="3"/>
  <c r="A467386" i="3"/>
  <c r="A467387" i="3"/>
  <c r="A467388" i="3"/>
  <c r="A467389" i="3"/>
  <c r="A467390" i="3"/>
  <c r="A467391" i="3"/>
  <c r="A467392" i="3"/>
  <c r="A467393" i="3"/>
  <c r="A467394" i="3"/>
  <c r="A467395" i="3"/>
  <c r="A467396" i="3"/>
  <c r="A467397" i="3"/>
  <c r="A467398" i="3"/>
  <c r="A467399" i="3"/>
  <c r="A467400" i="3"/>
  <c r="A467401" i="3"/>
  <c r="A467402" i="3"/>
  <c r="A467403" i="3"/>
  <c r="A467404" i="3"/>
  <c r="A467405" i="3"/>
  <c r="A467406" i="3"/>
  <c r="A467407" i="3"/>
  <c r="A467408" i="3"/>
  <c r="A467409" i="3"/>
  <c r="A467410" i="3"/>
  <c r="A467411" i="3"/>
  <c r="A467412" i="3"/>
  <c r="A467413" i="3"/>
  <c r="A467414" i="3"/>
  <c r="A467415" i="3"/>
  <c r="A467416" i="3"/>
  <c r="A467417" i="3"/>
  <c r="A467418" i="3"/>
  <c r="A467419" i="3"/>
  <c r="A467420" i="3"/>
  <c r="A467421" i="3"/>
  <c r="A467422" i="3"/>
  <c r="A467423" i="3"/>
  <c r="A467424" i="3"/>
  <c r="A467425" i="3"/>
  <c r="A467426" i="3"/>
  <c r="A467427" i="3"/>
  <c r="A467428" i="3"/>
  <c r="A467429" i="3"/>
  <c r="A467430" i="3"/>
  <c r="A467431" i="3"/>
  <c r="A467432" i="3"/>
  <c r="A467433" i="3"/>
  <c r="A467434" i="3"/>
  <c r="A467435" i="3"/>
  <c r="A467436" i="3"/>
  <c r="A467437" i="3"/>
  <c r="A467438" i="3"/>
  <c r="A467439" i="3"/>
  <c r="A467440" i="3"/>
  <c r="A467441" i="3"/>
  <c r="A467442" i="3"/>
  <c r="A467443" i="3"/>
  <c r="A467444" i="3"/>
  <c r="A467445" i="3"/>
  <c r="A467446" i="3"/>
  <c r="A467447" i="3"/>
  <c r="A467448" i="3"/>
  <c r="A467449" i="3"/>
  <c r="A467450" i="3"/>
  <c r="A467451" i="3"/>
  <c r="A467452" i="3"/>
  <c r="A467453" i="3"/>
  <c r="A467454" i="3"/>
  <c r="A467455" i="3"/>
  <c r="A467456" i="3"/>
  <c r="A467457" i="3"/>
  <c r="A467458" i="3"/>
  <c r="A467459" i="3"/>
  <c r="A467460" i="3"/>
  <c r="A467461" i="3"/>
  <c r="A467462" i="3"/>
  <c r="A467463" i="3"/>
  <c r="A467464" i="3"/>
  <c r="A467465" i="3"/>
  <c r="A467466" i="3"/>
  <c r="A467467" i="3"/>
  <c r="A467468" i="3"/>
  <c r="A467469" i="3"/>
  <c r="A467470" i="3"/>
  <c r="A467471" i="3"/>
  <c r="A467472" i="3"/>
  <c r="A467473" i="3"/>
  <c r="A467474" i="3"/>
  <c r="A467475" i="3"/>
  <c r="A467476" i="3"/>
  <c r="A467477" i="3"/>
  <c r="A467478" i="3"/>
  <c r="A467479" i="3"/>
  <c r="A467480" i="3"/>
  <c r="A467481" i="3"/>
  <c r="A467482" i="3"/>
  <c r="A467483" i="3"/>
  <c r="A467484" i="3"/>
  <c r="A467485" i="3"/>
  <c r="A467486" i="3"/>
  <c r="A467487" i="3"/>
  <c r="A467488" i="3"/>
  <c r="A467489" i="3"/>
  <c r="A467490" i="3"/>
  <c r="A467491" i="3"/>
  <c r="A467492" i="3"/>
  <c r="A467493" i="3"/>
  <c r="A467494" i="3"/>
  <c r="A467495" i="3"/>
  <c r="A467496" i="3"/>
  <c r="A467497" i="3"/>
  <c r="A467498" i="3"/>
  <c r="A467499" i="3"/>
  <c r="A467500" i="3"/>
  <c r="A467501" i="3"/>
  <c r="A467502" i="3"/>
  <c r="A467503" i="3"/>
  <c r="A467504" i="3"/>
  <c r="A467505" i="3"/>
  <c r="A467506" i="3"/>
  <c r="A467507" i="3"/>
  <c r="A467508" i="3"/>
  <c r="A467509" i="3"/>
  <c r="A467510" i="3"/>
  <c r="A467511" i="3"/>
  <c r="A467512" i="3"/>
  <c r="A467513" i="3"/>
  <c r="A467514" i="3"/>
  <c r="A467515" i="3"/>
  <c r="A467516" i="3"/>
  <c r="A467517" i="3"/>
  <c r="A467518" i="3"/>
  <c r="A467519" i="3"/>
  <c r="A467520" i="3"/>
  <c r="A467521" i="3"/>
  <c r="A467522" i="3"/>
  <c r="A467523" i="3"/>
  <c r="A467524" i="3"/>
  <c r="A467525" i="3"/>
  <c r="A467526" i="3"/>
  <c r="A467527" i="3"/>
  <c r="A467528" i="3"/>
  <c r="A467529" i="3"/>
  <c r="A467530" i="3"/>
  <c r="A467531" i="3"/>
  <c r="A467532" i="3"/>
  <c r="A467533" i="3"/>
  <c r="A467534" i="3"/>
  <c r="A467535" i="3"/>
  <c r="A467536" i="3"/>
  <c r="A467537" i="3"/>
  <c r="A467538" i="3"/>
  <c r="A467539" i="3"/>
  <c r="A467540" i="3"/>
  <c r="A467541" i="3"/>
  <c r="A467542" i="3"/>
  <c r="A467543" i="3"/>
  <c r="A467544" i="3"/>
  <c r="A467545" i="3"/>
  <c r="A467546" i="3"/>
  <c r="A467547" i="3"/>
  <c r="A467548" i="3"/>
  <c r="A467549" i="3"/>
  <c r="A467550" i="3"/>
  <c r="A467551" i="3"/>
  <c r="A467552" i="3"/>
  <c r="A467553" i="3"/>
  <c r="A467554" i="3"/>
  <c r="A467555" i="3"/>
  <c r="A467556" i="3"/>
  <c r="A467557" i="3"/>
  <c r="A467558" i="3"/>
  <c r="A467559" i="3"/>
  <c r="A467560" i="3"/>
  <c r="A467561" i="3"/>
  <c r="A467562" i="3"/>
  <c r="A467563" i="3"/>
  <c r="A467564" i="3"/>
  <c r="A467565" i="3"/>
  <c r="A467566" i="3"/>
  <c r="A467567" i="3"/>
  <c r="A467568" i="3"/>
  <c r="A467569" i="3"/>
  <c r="A467570" i="3"/>
  <c r="A467571" i="3"/>
  <c r="A467572" i="3"/>
  <c r="A467573" i="3"/>
  <c r="A467574" i="3"/>
  <c r="A467575" i="3"/>
  <c r="A467576" i="3"/>
  <c r="A467577" i="3"/>
  <c r="A467578" i="3"/>
  <c r="A467579" i="3"/>
  <c r="A467580" i="3"/>
  <c r="A467581" i="3"/>
  <c r="A467582" i="3"/>
  <c r="A467583" i="3"/>
  <c r="A467584" i="3"/>
  <c r="A467585" i="3"/>
  <c r="A467586" i="3"/>
  <c r="A467587" i="3"/>
  <c r="A467588" i="3"/>
  <c r="A467589" i="3"/>
  <c r="A467590" i="3"/>
  <c r="A467591" i="3"/>
  <c r="A467592" i="3"/>
  <c r="A467593" i="3"/>
  <c r="A467594" i="3"/>
  <c r="A467595" i="3"/>
  <c r="A467596" i="3"/>
  <c r="A467597" i="3"/>
  <c r="A467598" i="3"/>
  <c r="A467599" i="3"/>
  <c r="A467600" i="3"/>
  <c r="A467601" i="3"/>
  <c r="A467602" i="3"/>
  <c r="A467603" i="3"/>
  <c r="A467604" i="3"/>
  <c r="A467605" i="3"/>
  <c r="A467606" i="3"/>
  <c r="A467607" i="3"/>
  <c r="A467608" i="3"/>
  <c r="A467609" i="3"/>
  <c r="A467610" i="3"/>
  <c r="A467611" i="3"/>
  <c r="A467612" i="3"/>
  <c r="A467613" i="3"/>
  <c r="A467614" i="3"/>
  <c r="A467615" i="3"/>
  <c r="A467616" i="3"/>
  <c r="A467617" i="3"/>
  <c r="A467618" i="3"/>
  <c r="A467619" i="3"/>
  <c r="A467620" i="3"/>
  <c r="A467621" i="3"/>
  <c r="A467622" i="3"/>
  <c r="A467623" i="3"/>
  <c r="A467624" i="3"/>
  <c r="A467625" i="3"/>
  <c r="A467626" i="3"/>
  <c r="A467627" i="3"/>
  <c r="A467628" i="3"/>
  <c r="A467629" i="3"/>
  <c r="A467630" i="3"/>
  <c r="A467631" i="3"/>
  <c r="A467632" i="3"/>
  <c r="A467633" i="3"/>
  <c r="A467634" i="3"/>
  <c r="A467635" i="3"/>
  <c r="A467636" i="3"/>
  <c r="A467637" i="3"/>
  <c r="A467638" i="3"/>
  <c r="A467639" i="3"/>
  <c r="A467640" i="3"/>
  <c r="A467641" i="3"/>
  <c r="A467642" i="3"/>
  <c r="A467643" i="3"/>
  <c r="A467644" i="3"/>
  <c r="A467645" i="3"/>
  <c r="A467646" i="3"/>
  <c r="A467647" i="3"/>
  <c r="A467648" i="3"/>
  <c r="A467649" i="3"/>
  <c r="A467650" i="3"/>
  <c r="A467651" i="3"/>
  <c r="A467652" i="3"/>
  <c r="A467653" i="3"/>
  <c r="A467654" i="3"/>
  <c r="A467655" i="3"/>
  <c r="A467656" i="3"/>
  <c r="A467657" i="3"/>
  <c r="A467658" i="3"/>
  <c r="A467659" i="3"/>
  <c r="A467660" i="3"/>
  <c r="A467661" i="3"/>
  <c r="A467662" i="3"/>
  <c r="A467663" i="3"/>
  <c r="A467664" i="3"/>
  <c r="A467665" i="3"/>
  <c r="A467666" i="3"/>
  <c r="A467667" i="3"/>
  <c r="A467668" i="3"/>
  <c r="A467669" i="3"/>
  <c r="A467670" i="3"/>
  <c r="A467671" i="3"/>
  <c r="A467672" i="3"/>
  <c r="A467673" i="3"/>
  <c r="A467674" i="3"/>
  <c r="A467675" i="3"/>
  <c r="A467676" i="3"/>
  <c r="A467677" i="3"/>
  <c r="A467678" i="3"/>
  <c r="A467679" i="3"/>
  <c r="A467680" i="3"/>
  <c r="A467681" i="3"/>
  <c r="A467682" i="3"/>
  <c r="A467683" i="3"/>
  <c r="A467684" i="3"/>
  <c r="A467685" i="3"/>
  <c r="A467686" i="3"/>
  <c r="A467687" i="3"/>
  <c r="A467688" i="3"/>
  <c r="A467689" i="3"/>
  <c r="A467690" i="3"/>
  <c r="A467691" i="3"/>
  <c r="A467692" i="3"/>
  <c r="A467693" i="3"/>
  <c r="A467694" i="3"/>
  <c r="A467695" i="3"/>
  <c r="A467696" i="3"/>
  <c r="A467697" i="3"/>
  <c r="A467698" i="3"/>
  <c r="A467699" i="3"/>
  <c r="A467700" i="3"/>
  <c r="A467701" i="3"/>
  <c r="A467702" i="3"/>
  <c r="A467703" i="3"/>
  <c r="A467704" i="3"/>
  <c r="A467705" i="3"/>
  <c r="A467706" i="3"/>
  <c r="A467707" i="3"/>
  <c r="A467708" i="3"/>
  <c r="A467709" i="3"/>
  <c r="A467710" i="3"/>
  <c r="A467711" i="3"/>
  <c r="A467712" i="3"/>
  <c r="A467713" i="3"/>
  <c r="A467714" i="3"/>
  <c r="A467715" i="3"/>
  <c r="A467716" i="3"/>
  <c r="A467717" i="3"/>
  <c r="A467718" i="3"/>
  <c r="A467719" i="3"/>
  <c r="A467720" i="3"/>
  <c r="A467721" i="3"/>
  <c r="A467722" i="3"/>
  <c r="A467723" i="3"/>
  <c r="A467724" i="3"/>
  <c r="A467725" i="3"/>
  <c r="A467726" i="3"/>
  <c r="A467727" i="3"/>
  <c r="A467728" i="3"/>
  <c r="A467729" i="3"/>
  <c r="A467730" i="3"/>
  <c r="A467731" i="3"/>
  <c r="A467732" i="3"/>
  <c r="A467733" i="3"/>
  <c r="A467734" i="3"/>
  <c r="A467735" i="3"/>
  <c r="A467736" i="3"/>
  <c r="A467737" i="3"/>
  <c r="A467738" i="3"/>
  <c r="A467739" i="3"/>
  <c r="A467740" i="3"/>
  <c r="A467741" i="3"/>
  <c r="A467742" i="3"/>
  <c r="A467743" i="3"/>
  <c r="A467744" i="3"/>
  <c r="A467745" i="3"/>
  <c r="A467746" i="3"/>
  <c r="A467747" i="3"/>
  <c r="A467748" i="3"/>
  <c r="A467749" i="3"/>
  <c r="A467750" i="3"/>
  <c r="A467751" i="3"/>
  <c r="A467752" i="3"/>
  <c r="A467753" i="3"/>
  <c r="A467754" i="3"/>
  <c r="A467755" i="3"/>
  <c r="A467756" i="3"/>
  <c r="A467757" i="3"/>
  <c r="A467758" i="3"/>
  <c r="A467759" i="3"/>
  <c r="A467760" i="3"/>
  <c r="A467761" i="3"/>
  <c r="A467762" i="3"/>
  <c r="A467763" i="3"/>
  <c r="A467764" i="3"/>
  <c r="A467765" i="3"/>
  <c r="A467766" i="3"/>
  <c r="A467767" i="3"/>
  <c r="A467768" i="3"/>
  <c r="A467769" i="3"/>
  <c r="A467770" i="3"/>
  <c r="A467771" i="3"/>
  <c r="A467772" i="3"/>
  <c r="A467773" i="3"/>
  <c r="A467774" i="3"/>
  <c r="A467775" i="3"/>
  <c r="A467776" i="3"/>
  <c r="A467777" i="3"/>
  <c r="A467778" i="3"/>
  <c r="A467779" i="3"/>
  <c r="A467780" i="3"/>
  <c r="A467781" i="3"/>
  <c r="A467782" i="3"/>
  <c r="A467783" i="3"/>
  <c r="A467784" i="3"/>
  <c r="A467785" i="3"/>
  <c r="A467786" i="3"/>
  <c r="A467787" i="3"/>
  <c r="A467788" i="3"/>
  <c r="A467789" i="3"/>
  <c r="A467790" i="3"/>
  <c r="A467791" i="3"/>
  <c r="A467792" i="3"/>
  <c r="A467793" i="3"/>
  <c r="A467794" i="3"/>
  <c r="A467795" i="3"/>
  <c r="A467796" i="3"/>
  <c r="A467797" i="3"/>
  <c r="A467798" i="3"/>
  <c r="A467799" i="3"/>
  <c r="A467800" i="3"/>
  <c r="A467801" i="3"/>
  <c r="A467802" i="3"/>
  <c r="A467803" i="3"/>
  <c r="A467804" i="3"/>
  <c r="A467805" i="3"/>
  <c r="A467806" i="3"/>
  <c r="A467807" i="3"/>
  <c r="A467808" i="3"/>
  <c r="A467809" i="3"/>
  <c r="A467810" i="3"/>
  <c r="A467811" i="3"/>
  <c r="A467812" i="3"/>
  <c r="A467813" i="3"/>
  <c r="A467814" i="3"/>
  <c r="A467815" i="3"/>
  <c r="A467816" i="3"/>
  <c r="A467817" i="3"/>
  <c r="A467818" i="3"/>
  <c r="A467819" i="3"/>
  <c r="A467820" i="3"/>
  <c r="A467821" i="3"/>
  <c r="A467822" i="3"/>
  <c r="A467823" i="3"/>
  <c r="A467824" i="3"/>
  <c r="A467825" i="3"/>
  <c r="A467826" i="3"/>
  <c r="A467827" i="3"/>
  <c r="A467828" i="3"/>
  <c r="A467829" i="3"/>
  <c r="A467830" i="3"/>
  <c r="A467831" i="3"/>
  <c r="A467832" i="3"/>
  <c r="A467833" i="3"/>
  <c r="A467834" i="3"/>
  <c r="A467835" i="3"/>
  <c r="A467836" i="3"/>
  <c r="A467837" i="3"/>
  <c r="A467838" i="3"/>
  <c r="A467839" i="3"/>
  <c r="A467840" i="3"/>
  <c r="A467841" i="3"/>
  <c r="A467842" i="3"/>
  <c r="A467843" i="3"/>
  <c r="A467844" i="3"/>
  <c r="A467845" i="3"/>
  <c r="A467846" i="3"/>
  <c r="A467847" i="3"/>
  <c r="A467848" i="3"/>
  <c r="A467849" i="3"/>
  <c r="A467850" i="3"/>
  <c r="A467851" i="3"/>
  <c r="A467852" i="3"/>
  <c r="A467853" i="3"/>
  <c r="A467854" i="3"/>
  <c r="A467855" i="3"/>
  <c r="A467856" i="3"/>
  <c r="A467857" i="3"/>
  <c r="A467858" i="3"/>
  <c r="A467859" i="3"/>
  <c r="A467860" i="3"/>
  <c r="A467861" i="3"/>
  <c r="A467862" i="3"/>
  <c r="A467863" i="3"/>
  <c r="A467864" i="3"/>
  <c r="A467865" i="3"/>
  <c r="A467866" i="3"/>
  <c r="A467867" i="3"/>
  <c r="A467868" i="3"/>
  <c r="A467869" i="3"/>
  <c r="A467870" i="3"/>
  <c r="A467871" i="3"/>
  <c r="A467872" i="3"/>
  <c r="A467873" i="3"/>
  <c r="A467874" i="3"/>
  <c r="A467875" i="3"/>
  <c r="A467876" i="3"/>
  <c r="A467877" i="3"/>
  <c r="A467878" i="3"/>
  <c r="A467879" i="3"/>
  <c r="A467880" i="3"/>
  <c r="A467881" i="3"/>
  <c r="A467882" i="3"/>
  <c r="A467883" i="3"/>
  <c r="A467884" i="3"/>
  <c r="A467885" i="3"/>
  <c r="A467886" i="3"/>
  <c r="A467887" i="3"/>
  <c r="A467888" i="3"/>
  <c r="A467889" i="3"/>
  <c r="A467890" i="3"/>
  <c r="A467891" i="3"/>
  <c r="A467892" i="3"/>
  <c r="A467893" i="3"/>
  <c r="A467894" i="3"/>
  <c r="A467895" i="3"/>
  <c r="A467896" i="3"/>
  <c r="A467897" i="3"/>
  <c r="A467898" i="3"/>
  <c r="A467899" i="3"/>
  <c r="A467900" i="3"/>
  <c r="A467901" i="3"/>
  <c r="A467902" i="3"/>
  <c r="A467903" i="3"/>
  <c r="A467904" i="3"/>
  <c r="A467905" i="3"/>
  <c r="A467906" i="3"/>
  <c r="A467907" i="3"/>
  <c r="A467908" i="3"/>
  <c r="A467909" i="3"/>
  <c r="A467910" i="3"/>
  <c r="A467911" i="3"/>
  <c r="A467912" i="3"/>
  <c r="A467913" i="3"/>
  <c r="A467914" i="3"/>
  <c r="A467915" i="3"/>
  <c r="A467916" i="3"/>
  <c r="A467917" i="3"/>
  <c r="A467918" i="3"/>
  <c r="A467919" i="3"/>
  <c r="A467920" i="3"/>
  <c r="A467921" i="3"/>
  <c r="A467922" i="3"/>
  <c r="A467923" i="3"/>
  <c r="A467924" i="3"/>
  <c r="A467925" i="3"/>
  <c r="A467926" i="3"/>
  <c r="A467927" i="3"/>
  <c r="A467928" i="3"/>
  <c r="A467929" i="3"/>
  <c r="A467930" i="3"/>
  <c r="A467931" i="3"/>
  <c r="A467932" i="3"/>
  <c r="A467933" i="3"/>
  <c r="A467934" i="3"/>
  <c r="A467935" i="3"/>
  <c r="A467936" i="3"/>
  <c r="A467937" i="3"/>
  <c r="A467938" i="3"/>
  <c r="A467939" i="3"/>
  <c r="A467940" i="3"/>
  <c r="A467941" i="3"/>
  <c r="A467942" i="3"/>
  <c r="A467943" i="3"/>
  <c r="A467944" i="3"/>
  <c r="A467945" i="3"/>
  <c r="A467946" i="3"/>
  <c r="A467947" i="3"/>
  <c r="A467948" i="3"/>
  <c r="A467949" i="3"/>
  <c r="A467950" i="3"/>
  <c r="A467951" i="3"/>
  <c r="A467952" i="3"/>
  <c r="A467953" i="3"/>
  <c r="A467954" i="3"/>
  <c r="A467955" i="3"/>
  <c r="A467956" i="3"/>
  <c r="A467957" i="3"/>
  <c r="A467958" i="3"/>
  <c r="A467959" i="3"/>
  <c r="A467960" i="3"/>
  <c r="A467961" i="3"/>
  <c r="A467962" i="3"/>
  <c r="A467963" i="3"/>
  <c r="A467964" i="3"/>
  <c r="A467965" i="3"/>
  <c r="A467966" i="3"/>
  <c r="A467967" i="3"/>
  <c r="A467968" i="3"/>
  <c r="A467969" i="3"/>
  <c r="A467970" i="3"/>
  <c r="A467971" i="3"/>
  <c r="A467972" i="3"/>
  <c r="A467973" i="3"/>
  <c r="A467974" i="3"/>
  <c r="A467975" i="3"/>
  <c r="A467976" i="3"/>
  <c r="A467977" i="3"/>
  <c r="A467978" i="3"/>
  <c r="A467979" i="3"/>
  <c r="A467980" i="3"/>
  <c r="A467981" i="3"/>
  <c r="A467982" i="3"/>
  <c r="A467983" i="3"/>
  <c r="A467984" i="3"/>
  <c r="A467985" i="3"/>
  <c r="A467986" i="3"/>
  <c r="A467987" i="3"/>
  <c r="A467988" i="3"/>
  <c r="A467989" i="3"/>
  <c r="A467990" i="3"/>
  <c r="A467991" i="3"/>
  <c r="A467992" i="3"/>
  <c r="A467993" i="3"/>
  <c r="A467994" i="3"/>
  <c r="A467995" i="3"/>
  <c r="A467996" i="3"/>
  <c r="A467997" i="3"/>
  <c r="A467998" i="3"/>
  <c r="A467999" i="3"/>
  <c r="A468000" i="3"/>
  <c r="A468001" i="3"/>
  <c r="A468002" i="3"/>
  <c r="A468003" i="3"/>
  <c r="A468004" i="3"/>
  <c r="A468005" i="3"/>
  <c r="A468006" i="3"/>
  <c r="A468007" i="3"/>
  <c r="A468008" i="3"/>
  <c r="A468009" i="3"/>
  <c r="A468010" i="3"/>
  <c r="A468011" i="3"/>
  <c r="A468012" i="3"/>
  <c r="A468013" i="3"/>
  <c r="A468014" i="3"/>
  <c r="A468015" i="3"/>
  <c r="A468016" i="3"/>
  <c r="A468017" i="3"/>
  <c r="A468018" i="3"/>
  <c r="A468019" i="3"/>
  <c r="A468020" i="3"/>
  <c r="A468021" i="3"/>
  <c r="A468022" i="3"/>
  <c r="A468023" i="3"/>
  <c r="A468024" i="3"/>
  <c r="A468025" i="3"/>
  <c r="A468026" i="3"/>
  <c r="A468027" i="3"/>
  <c r="A468028" i="3"/>
  <c r="A468029" i="3"/>
  <c r="A468030" i="3"/>
  <c r="A468031" i="3"/>
  <c r="A468032" i="3"/>
  <c r="A468033" i="3"/>
  <c r="A468034" i="3"/>
  <c r="A468035" i="3"/>
  <c r="A468036" i="3"/>
  <c r="A468037" i="3"/>
  <c r="A468038" i="3"/>
  <c r="A468039" i="3"/>
  <c r="A468040" i="3"/>
  <c r="A468041" i="3"/>
  <c r="A468042" i="3"/>
  <c r="A468043" i="3"/>
  <c r="A468044" i="3"/>
  <c r="A468045" i="3"/>
  <c r="A468046" i="3"/>
  <c r="A468047" i="3"/>
  <c r="A468048" i="3"/>
  <c r="A468049" i="3"/>
  <c r="A468050" i="3"/>
  <c r="A468051" i="3"/>
  <c r="A468052" i="3"/>
  <c r="A468053" i="3"/>
  <c r="A468054" i="3"/>
  <c r="A468055" i="3"/>
  <c r="A468056" i="3"/>
  <c r="A468057" i="3"/>
  <c r="A468058" i="3"/>
  <c r="A468059" i="3"/>
  <c r="A468060" i="3"/>
  <c r="A468061" i="3"/>
  <c r="A468062" i="3"/>
  <c r="A468063" i="3"/>
  <c r="A468064" i="3"/>
  <c r="A468065" i="3"/>
  <c r="A468066" i="3"/>
  <c r="A468067" i="3"/>
  <c r="A468068" i="3"/>
  <c r="A468069" i="3"/>
  <c r="A468070" i="3"/>
  <c r="A468071" i="3"/>
  <c r="A468072" i="3"/>
  <c r="A468073" i="3"/>
  <c r="A468074" i="3"/>
  <c r="A468075" i="3"/>
  <c r="A468076" i="3"/>
  <c r="A468077" i="3"/>
  <c r="A468078" i="3"/>
  <c r="A468079" i="3"/>
  <c r="A468080" i="3"/>
  <c r="A468081" i="3"/>
  <c r="A468082" i="3"/>
  <c r="A468083" i="3"/>
  <c r="A468084" i="3"/>
  <c r="A468085" i="3"/>
  <c r="A468086" i="3"/>
  <c r="A468087" i="3"/>
  <c r="A468088" i="3"/>
  <c r="A468089" i="3"/>
  <c r="A468090" i="3"/>
  <c r="A468091" i="3"/>
  <c r="A468092" i="3"/>
  <c r="A468093" i="3"/>
  <c r="A468094" i="3"/>
  <c r="A468095" i="3"/>
  <c r="A468096" i="3"/>
  <c r="A468097" i="3"/>
  <c r="A468098" i="3"/>
  <c r="A468099" i="3"/>
  <c r="A468100" i="3"/>
  <c r="A468101" i="3"/>
  <c r="A468102" i="3"/>
  <c r="A468103" i="3"/>
  <c r="A468104" i="3"/>
  <c r="A468105" i="3"/>
  <c r="A468106" i="3"/>
  <c r="A468107" i="3"/>
  <c r="A468108" i="3"/>
  <c r="A468109" i="3"/>
  <c r="A468110" i="3"/>
  <c r="A468111" i="3"/>
  <c r="A468112" i="3"/>
  <c r="A468113" i="3"/>
  <c r="A468114" i="3"/>
  <c r="A468115" i="3"/>
  <c r="A468116" i="3"/>
  <c r="A468117" i="3"/>
  <c r="A468118" i="3"/>
  <c r="A468119" i="3"/>
  <c r="A468120" i="3"/>
  <c r="A468121" i="3"/>
  <c r="A468122" i="3"/>
  <c r="A468123" i="3"/>
  <c r="A468124" i="3"/>
  <c r="A468125" i="3"/>
  <c r="A468126" i="3"/>
  <c r="A468127" i="3"/>
  <c r="A468128" i="3"/>
  <c r="A468129" i="3"/>
  <c r="A468130" i="3"/>
  <c r="A468131" i="3"/>
  <c r="A468132" i="3"/>
  <c r="A468133" i="3"/>
  <c r="A468134" i="3"/>
  <c r="A468135" i="3"/>
  <c r="A468136" i="3"/>
  <c r="A468137" i="3"/>
  <c r="A468138" i="3"/>
  <c r="A468139" i="3"/>
  <c r="A468140" i="3"/>
  <c r="A468141" i="3"/>
  <c r="A468142" i="3"/>
  <c r="A468143" i="3"/>
  <c r="A468144" i="3"/>
  <c r="A468145" i="3"/>
  <c r="A468146" i="3"/>
  <c r="A468147" i="3"/>
  <c r="A468148" i="3"/>
  <c r="A468149" i="3"/>
  <c r="A468150" i="3"/>
  <c r="A468151" i="3"/>
  <c r="A468152" i="3"/>
  <c r="A468153" i="3"/>
  <c r="A468154" i="3"/>
  <c r="A468155" i="3"/>
  <c r="A468156" i="3"/>
  <c r="A468157" i="3"/>
  <c r="A468158" i="3"/>
  <c r="A468159" i="3"/>
  <c r="A468160" i="3"/>
  <c r="A468161" i="3"/>
  <c r="A468162" i="3"/>
  <c r="A468163" i="3"/>
  <c r="A468164" i="3"/>
  <c r="A468165" i="3"/>
  <c r="A468166" i="3"/>
  <c r="A468167" i="3"/>
  <c r="A468168" i="3"/>
  <c r="A468169" i="3"/>
  <c r="A468170" i="3"/>
  <c r="A468171" i="3"/>
  <c r="A468172" i="3"/>
  <c r="A468173" i="3"/>
  <c r="A468174" i="3"/>
  <c r="A468175" i="3"/>
  <c r="A468176" i="3"/>
  <c r="A468177" i="3"/>
  <c r="A468178" i="3"/>
  <c r="A468179" i="3"/>
  <c r="A468180" i="3"/>
  <c r="A468181" i="3"/>
  <c r="A468182" i="3"/>
  <c r="A468183" i="3"/>
  <c r="A468184" i="3"/>
  <c r="A468185" i="3"/>
  <c r="A468186" i="3"/>
  <c r="A468187" i="3"/>
  <c r="A468188" i="3"/>
  <c r="A468189" i="3"/>
  <c r="A468190" i="3"/>
  <c r="A468191" i="3"/>
  <c r="A468192" i="3"/>
  <c r="A468193" i="3"/>
  <c r="A468194" i="3"/>
  <c r="A468195" i="3"/>
  <c r="A468196" i="3"/>
  <c r="A468197" i="3"/>
  <c r="A468198" i="3"/>
  <c r="A468199" i="3"/>
  <c r="A468200" i="3"/>
  <c r="A468201" i="3"/>
  <c r="A468202" i="3"/>
  <c r="A468203" i="3"/>
  <c r="A468204" i="3"/>
  <c r="A468205" i="3"/>
  <c r="A468206" i="3"/>
  <c r="A468207" i="3"/>
  <c r="A468208" i="3"/>
  <c r="A468209" i="3"/>
  <c r="A468210" i="3"/>
  <c r="A468211" i="3"/>
  <c r="A468212" i="3"/>
  <c r="A468213" i="3"/>
  <c r="A468214" i="3"/>
  <c r="A468215" i="3"/>
  <c r="A468216" i="3"/>
  <c r="A468217" i="3"/>
  <c r="A468218" i="3"/>
  <c r="A468219" i="3"/>
  <c r="A468220" i="3"/>
  <c r="A468221" i="3"/>
  <c r="A468222" i="3"/>
  <c r="A468223" i="3"/>
  <c r="A468224" i="3"/>
  <c r="A468225" i="3"/>
  <c r="A468226" i="3"/>
  <c r="A468227" i="3"/>
  <c r="A468228" i="3"/>
  <c r="A468229" i="3"/>
  <c r="A468230" i="3"/>
  <c r="A468231" i="3"/>
  <c r="A468232" i="3"/>
  <c r="A468233" i="3"/>
  <c r="A468234" i="3"/>
  <c r="A468235" i="3"/>
  <c r="A468236" i="3"/>
  <c r="A468237" i="3"/>
  <c r="A468238" i="3"/>
  <c r="A468239" i="3"/>
  <c r="A468240" i="3"/>
  <c r="A468241" i="3"/>
  <c r="A468242" i="3"/>
  <c r="A468243" i="3"/>
  <c r="A468244" i="3"/>
  <c r="A468245" i="3"/>
  <c r="A468246" i="3"/>
  <c r="A468247" i="3"/>
  <c r="A468248" i="3"/>
  <c r="A468249" i="3"/>
  <c r="A468250" i="3"/>
  <c r="A468251" i="3"/>
  <c r="A468252" i="3"/>
  <c r="A468253" i="3"/>
  <c r="A468254" i="3"/>
  <c r="A468255" i="3"/>
  <c r="A468256" i="3"/>
  <c r="A468257" i="3"/>
  <c r="A468258" i="3"/>
  <c r="A468259" i="3"/>
  <c r="A468260" i="3"/>
  <c r="A468261" i="3"/>
  <c r="A468262" i="3"/>
  <c r="A468263" i="3"/>
  <c r="A468264" i="3"/>
  <c r="A468265" i="3"/>
  <c r="A468266" i="3"/>
  <c r="A468267" i="3"/>
  <c r="A468268" i="3"/>
  <c r="A468269" i="3"/>
  <c r="A468270" i="3"/>
  <c r="A468271" i="3"/>
  <c r="A468272" i="3"/>
  <c r="A468273" i="3"/>
  <c r="A468274" i="3"/>
  <c r="A468275" i="3"/>
  <c r="A468276" i="3"/>
  <c r="A468277" i="3"/>
  <c r="A468278" i="3"/>
  <c r="A468279" i="3"/>
  <c r="A468280" i="3"/>
  <c r="A468281" i="3"/>
  <c r="A468282" i="3"/>
  <c r="A468283" i="3"/>
  <c r="A468284" i="3"/>
  <c r="A468285" i="3"/>
  <c r="A468286" i="3"/>
  <c r="A468287" i="3"/>
  <c r="A468288" i="3"/>
  <c r="A468289" i="3"/>
  <c r="A468290" i="3"/>
  <c r="A468291" i="3"/>
  <c r="A468292" i="3"/>
  <c r="A468293" i="3"/>
  <c r="A468294" i="3"/>
  <c r="A468295" i="3"/>
  <c r="A468296" i="3"/>
  <c r="A468297" i="3"/>
  <c r="A468298" i="3"/>
  <c r="A468299" i="3"/>
  <c r="A468300" i="3"/>
  <c r="A468301" i="3"/>
  <c r="A468302" i="3"/>
  <c r="A468303" i="3"/>
  <c r="A468304" i="3"/>
  <c r="A468305" i="3"/>
  <c r="A468306" i="3"/>
  <c r="A468307" i="3"/>
  <c r="A468308" i="3"/>
  <c r="A468309" i="3"/>
  <c r="A468310" i="3"/>
  <c r="A468311" i="3"/>
  <c r="A468312" i="3"/>
  <c r="A468313" i="3"/>
  <c r="A468314" i="3"/>
  <c r="A468315" i="3"/>
  <c r="A468316" i="3"/>
  <c r="A468317" i="3"/>
  <c r="A468318" i="3"/>
  <c r="A468319" i="3"/>
  <c r="A468320" i="3"/>
  <c r="A468321" i="3"/>
  <c r="A468322" i="3"/>
  <c r="A468323" i="3"/>
  <c r="A468324" i="3"/>
  <c r="A468325" i="3"/>
  <c r="A468326" i="3"/>
  <c r="A468327" i="3"/>
  <c r="A468328" i="3"/>
  <c r="A468329" i="3"/>
  <c r="A468330" i="3"/>
  <c r="A468331" i="3"/>
  <c r="A468332" i="3"/>
  <c r="A468333" i="3"/>
  <c r="A468334" i="3"/>
  <c r="A468335" i="3"/>
  <c r="A468336" i="3"/>
  <c r="A468337" i="3"/>
  <c r="A468338" i="3"/>
  <c r="A468339" i="3"/>
  <c r="A468340" i="3"/>
  <c r="A468341" i="3"/>
  <c r="A468342" i="3"/>
  <c r="A468343" i="3"/>
  <c r="A468344" i="3"/>
  <c r="A468345" i="3"/>
  <c r="A468346" i="3"/>
  <c r="A468347" i="3"/>
  <c r="A468348" i="3"/>
  <c r="A468349" i="3"/>
  <c r="A468350" i="3"/>
  <c r="A468351" i="3"/>
  <c r="A468352" i="3"/>
  <c r="A468353" i="3"/>
  <c r="A468354" i="3"/>
  <c r="A468355" i="3"/>
  <c r="A468356" i="3"/>
  <c r="A468357" i="3"/>
  <c r="A468358" i="3"/>
  <c r="A468359" i="3"/>
  <c r="A468360" i="3"/>
  <c r="A468361" i="3"/>
  <c r="A468362" i="3"/>
  <c r="A468363" i="3"/>
  <c r="A468364" i="3"/>
  <c r="A468365" i="3"/>
  <c r="A468366" i="3"/>
  <c r="A468367" i="3"/>
  <c r="A468368" i="3"/>
  <c r="A468369" i="3"/>
  <c r="A468370" i="3"/>
  <c r="A468371" i="3"/>
  <c r="A468372" i="3"/>
  <c r="A468373" i="3"/>
  <c r="A468374" i="3"/>
  <c r="A468375" i="3"/>
  <c r="A468376" i="3"/>
  <c r="A468377" i="3"/>
  <c r="A468378" i="3"/>
  <c r="A468379" i="3"/>
  <c r="A468380" i="3"/>
  <c r="A468381" i="3"/>
  <c r="A468382" i="3"/>
  <c r="A468383" i="3"/>
  <c r="A468384" i="3"/>
  <c r="A468385" i="3"/>
  <c r="A468386" i="3"/>
  <c r="A468387" i="3"/>
  <c r="A468388" i="3"/>
  <c r="A468389" i="3"/>
  <c r="A468390" i="3"/>
  <c r="A468391" i="3"/>
  <c r="A468392" i="3"/>
  <c r="A468393" i="3"/>
  <c r="A468394" i="3"/>
  <c r="A468395" i="3"/>
  <c r="A468396" i="3"/>
  <c r="A468397" i="3"/>
  <c r="A468398" i="3"/>
  <c r="A468399" i="3"/>
  <c r="A468400" i="3"/>
  <c r="A468401" i="3"/>
  <c r="A468402" i="3"/>
  <c r="A468403" i="3"/>
  <c r="A468404" i="3"/>
  <c r="A468405" i="3"/>
  <c r="A468406" i="3"/>
  <c r="A468407" i="3"/>
  <c r="A468408" i="3"/>
  <c r="A468409" i="3"/>
  <c r="A468410" i="3"/>
  <c r="A468411" i="3"/>
  <c r="A468412" i="3"/>
  <c r="A468413" i="3"/>
  <c r="A468414" i="3"/>
  <c r="A468415" i="3"/>
  <c r="A468416" i="3"/>
  <c r="A468417" i="3"/>
  <c r="A468418" i="3"/>
  <c r="A468419" i="3"/>
  <c r="A468420" i="3"/>
  <c r="A468421" i="3"/>
  <c r="A468422" i="3"/>
  <c r="A468423" i="3"/>
  <c r="A468424" i="3"/>
  <c r="A468425" i="3"/>
  <c r="A468426" i="3"/>
  <c r="A468427" i="3"/>
  <c r="A468428" i="3"/>
  <c r="A468429" i="3"/>
  <c r="A468430" i="3"/>
  <c r="A468431" i="3"/>
  <c r="A468432" i="3"/>
  <c r="A468433" i="3"/>
  <c r="A468434" i="3"/>
  <c r="A468435" i="3"/>
  <c r="A468436" i="3"/>
  <c r="A468437" i="3"/>
  <c r="A468438" i="3"/>
  <c r="A468439" i="3"/>
  <c r="A468440" i="3"/>
  <c r="A468441" i="3"/>
  <c r="A468442" i="3"/>
  <c r="A468443" i="3"/>
  <c r="A468444" i="3"/>
  <c r="A468445" i="3"/>
  <c r="A468446" i="3"/>
  <c r="A468447" i="3"/>
  <c r="A468448" i="3"/>
  <c r="A468449" i="3"/>
  <c r="A468450" i="3"/>
  <c r="A468451" i="3"/>
  <c r="A468452" i="3"/>
  <c r="A468453" i="3"/>
  <c r="A468454" i="3"/>
  <c r="A468455" i="3"/>
  <c r="A468456" i="3"/>
  <c r="A468457" i="3"/>
  <c r="A468458" i="3"/>
  <c r="A468459" i="3"/>
  <c r="A468460" i="3"/>
  <c r="A468461" i="3"/>
  <c r="A468462" i="3"/>
  <c r="A468463" i="3"/>
  <c r="A468464" i="3"/>
  <c r="A468465" i="3"/>
  <c r="A468466" i="3"/>
  <c r="A468467" i="3"/>
  <c r="A468468" i="3"/>
  <c r="A468469" i="3"/>
  <c r="A468470" i="3"/>
  <c r="A468471" i="3"/>
  <c r="A468472" i="3"/>
  <c r="A468473" i="3"/>
  <c r="A468474" i="3"/>
  <c r="A468475" i="3"/>
  <c r="A468476" i="3"/>
  <c r="A468477" i="3"/>
  <c r="A468478" i="3"/>
  <c r="A468479" i="3"/>
  <c r="A468480" i="3"/>
  <c r="A468481" i="3"/>
  <c r="A468482" i="3"/>
  <c r="A468483" i="3"/>
  <c r="A468484" i="3"/>
  <c r="A468485" i="3"/>
  <c r="A468486" i="3"/>
  <c r="A468487" i="3"/>
  <c r="A468488" i="3"/>
  <c r="A468489" i="3"/>
  <c r="A468490" i="3"/>
  <c r="A468491" i="3"/>
  <c r="A468492" i="3"/>
  <c r="A468493" i="3"/>
  <c r="A468494" i="3"/>
  <c r="A468495" i="3"/>
  <c r="A468496" i="3"/>
  <c r="A468497" i="3"/>
  <c r="A468498" i="3"/>
  <c r="A468499" i="3"/>
  <c r="A468500" i="3"/>
  <c r="A468501" i="3"/>
  <c r="A468502" i="3"/>
  <c r="A468503" i="3"/>
  <c r="A468504" i="3"/>
  <c r="A468505" i="3"/>
  <c r="A468506" i="3"/>
  <c r="A468507" i="3"/>
  <c r="A468508" i="3"/>
  <c r="A468509" i="3"/>
  <c r="A468510" i="3"/>
  <c r="A468511" i="3"/>
  <c r="A468512" i="3"/>
  <c r="A468513" i="3"/>
  <c r="A468514" i="3"/>
  <c r="A468515" i="3"/>
  <c r="A468516" i="3"/>
  <c r="A468517" i="3"/>
  <c r="A468518" i="3"/>
  <c r="A468519" i="3"/>
  <c r="A468520" i="3"/>
  <c r="A468521" i="3"/>
  <c r="A468522" i="3"/>
  <c r="A468523" i="3"/>
  <c r="A468524" i="3"/>
  <c r="A468525" i="3"/>
  <c r="A468526" i="3"/>
  <c r="A468527" i="3"/>
  <c r="A468528" i="3"/>
  <c r="A468529" i="3"/>
  <c r="A468530" i="3"/>
  <c r="A468531" i="3"/>
  <c r="A468532" i="3"/>
  <c r="A468533" i="3"/>
  <c r="A468534" i="3"/>
  <c r="A468535" i="3"/>
  <c r="A468536" i="3"/>
  <c r="A468537" i="3"/>
  <c r="A468538" i="3"/>
  <c r="A468539" i="3"/>
  <c r="A468540" i="3"/>
  <c r="A468541" i="3"/>
  <c r="A468542" i="3"/>
  <c r="A468543" i="3"/>
  <c r="A468544" i="3"/>
  <c r="A468545" i="3"/>
  <c r="A468546" i="3"/>
  <c r="A468547" i="3"/>
  <c r="A468548" i="3"/>
  <c r="A468549" i="3"/>
  <c r="A468550" i="3"/>
  <c r="A468551" i="3"/>
  <c r="A468552" i="3"/>
  <c r="A468553" i="3"/>
  <c r="A468554" i="3"/>
  <c r="A468555" i="3"/>
  <c r="A468556" i="3"/>
  <c r="A468557" i="3"/>
  <c r="A468558" i="3"/>
  <c r="A468559" i="3"/>
  <c r="A468560" i="3"/>
  <c r="A468561" i="3"/>
  <c r="A468562" i="3"/>
  <c r="A468563" i="3"/>
  <c r="A468564" i="3"/>
  <c r="A468565" i="3"/>
  <c r="A468566" i="3"/>
  <c r="A468567" i="3"/>
  <c r="A468568" i="3"/>
  <c r="A468569" i="3"/>
  <c r="A468570" i="3"/>
  <c r="A468571" i="3"/>
  <c r="A468572" i="3"/>
  <c r="A468573" i="3"/>
  <c r="A468574" i="3"/>
  <c r="A468575" i="3"/>
  <c r="A468576" i="3"/>
  <c r="A468577" i="3"/>
  <c r="A468578" i="3"/>
  <c r="A468579" i="3"/>
  <c r="A468580" i="3"/>
  <c r="A468581" i="3"/>
  <c r="A468582" i="3"/>
  <c r="A468583" i="3"/>
  <c r="A468584" i="3"/>
  <c r="A468585" i="3"/>
  <c r="A468586" i="3"/>
  <c r="A468587" i="3"/>
  <c r="A468588" i="3"/>
  <c r="A468589" i="3"/>
  <c r="A468590" i="3"/>
  <c r="A468591" i="3"/>
  <c r="A468592" i="3"/>
  <c r="A468593" i="3"/>
  <c r="A468594" i="3"/>
  <c r="A468595" i="3"/>
  <c r="A468596" i="3"/>
  <c r="A468597" i="3"/>
  <c r="A468598" i="3"/>
  <c r="A468599" i="3"/>
  <c r="A468600" i="3"/>
  <c r="A468601" i="3"/>
  <c r="A468602" i="3"/>
  <c r="A468603" i="3"/>
  <c r="A468604" i="3"/>
  <c r="A468605" i="3"/>
  <c r="A468606" i="3"/>
  <c r="A468607" i="3"/>
  <c r="A468608" i="3"/>
  <c r="A468609" i="3"/>
  <c r="A468610" i="3"/>
  <c r="A468611" i="3"/>
  <c r="A468612" i="3"/>
  <c r="A468613" i="3"/>
  <c r="A468614" i="3"/>
  <c r="A468615" i="3"/>
  <c r="A468616" i="3"/>
  <c r="A468617" i="3"/>
  <c r="A468618" i="3"/>
  <c r="A468619" i="3"/>
  <c r="A468620" i="3"/>
  <c r="A468621" i="3"/>
  <c r="A468622" i="3"/>
  <c r="A468623" i="3"/>
  <c r="A468624" i="3"/>
  <c r="A468625" i="3"/>
  <c r="A468626" i="3"/>
  <c r="A468627" i="3"/>
  <c r="A468628" i="3"/>
  <c r="A468629" i="3"/>
  <c r="A468630" i="3"/>
  <c r="A468631" i="3"/>
  <c r="A468632" i="3"/>
  <c r="A468633" i="3"/>
  <c r="A468634" i="3"/>
  <c r="A468635" i="3"/>
  <c r="A468636" i="3"/>
  <c r="A468637" i="3"/>
  <c r="A468638" i="3"/>
  <c r="A468639" i="3"/>
  <c r="A468640" i="3"/>
  <c r="A468641" i="3"/>
  <c r="A468642" i="3"/>
  <c r="A468643" i="3"/>
  <c r="A468644" i="3"/>
  <c r="A468645" i="3"/>
  <c r="A468646" i="3"/>
  <c r="A468647" i="3"/>
  <c r="A468648" i="3"/>
  <c r="A468649" i="3"/>
  <c r="A468650" i="3"/>
  <c r="A468651" i="3"/>
  <c r="A468652" i="3"/>
  <c r="A468653" i="3"/>
  <c r="A468654" i="3"/>
  <c r="A468655" i="3"/>
  <c r="A468656" i="3"/>
  <c r="A468657" i="3"/>
  <c r="A468658" i="3"/>
  <c r="A468659" i="3"/>
  <c r="A468660" i="3"/>
  <c r="A468661" i="3"/>
  <c r="A468662" i="3"/>
  <c r="A468663" i="3"/>
  <c r="A468664" i="3"/>
  <c r="A468665" i="3"/>
  <c r="A468666" i="3"/>
  <c r="A468667" i="3"/>
  <c r="A468668" i="3"/>
  <c r="A468669" i="3"/>
  <c r="A468670" i="3"/>
  <c r="A468671" i="3"/>
  <c r="A468672" i="3"/>
  <c r="A468673" i="3"/>
  <c r="A468674" i="3"/>
  <c r="A468675" i="3"/>
  <c r="A468676" i="3"/>
  <c r="A468677" i="3"/>
  <c r="A468678" i="3"/>
  <c r="A468679" i="3"/>
  <c r="A468680" i="3"/>
  <c r="A468681" i="3"/>
  <c r="A468682" i="3"/>
  <c r="A468683" i="3"/>
  <c r="A468684" i="3"/>
  <c r="A468685" i="3"/>
  <c r="A468686" i="3"/>
  <c r="A468687" i="3"/>
  <c r="A468688" i="3"/>
  <c r="A468689" i="3"/>
  <c r="A468690" i="3"/>
  <c r="A468691" i="3"/>
  <c r="A468692" i="3"/>
  <c r="A468693" i="3"/>
  <c r="A468694" i="3"/>
  <c r="A468695" i="3"/>
  <c r="A468696" i="3"/>
  <c r="A468697" i="3"/>
  <c r="A468698" i="3"/>
  <c r="A468699" i="3"/>
  <c r="A468700" i="3"/>
  <c r="A468701" i="3"/>
  <c r="A468702" i="3"/>
  <c r="A468703" i="3"/>
  <c r="A468704" i="3"/>
  <c r="A468705" i="3"/>
  <c r="A468706" i="3"/>
  <c r="A468707" i="3"/>
  <c r="A468708" i="3"/>
  <c r="A468709" i="3"/>
  <c r="A468710" i="3"/>
  <c r="A468711" i="3"/>
  <c r="A468712" i="3"/>
  <c r="A468713" i="3"/>
  <c r="A468714" i="3"/>
  <c r="A468715" i="3"/>
  <c r="A468716" i="3"/>
  <c r="A468717" i="3"/>
  <c r="A468718" i="3"/>
  <c r="A468719" i="3"/>
  <c r="A468720" i="3"/>
  <c r="A468721" i="3"/>
  <c r="A468722" i="3"/>
  <c r="A468723" i="3"/>
  <c r="A468724" i="3"/>
  <c r="A468725" i="3"/>
  <c r="A468726" i="3"/>
  <c r="A468727" i="3"/>
  <c r="A468728" i="3"/>
  <c r="A468729" i="3"/>
  <c r="A468730" i="3"/>
  <c r="A468731" i="3"/>
  <c r="A468732" i="3"/>
  <c r="A468733" i="3"/>
  <c r="A468734" i="3"/>
  <c r="A468735" i="3"/>
  <c r="A468736" i="3"/>
  <c r="A468737" i="3"/>
  <c r="A468738" i="3"/>
  <c r="A468739" i="3"/>
  <c r="A468740" i="3"/>
  <c r="A468741" i="3"/>
  <c r="A468742" i="3"/>
  <c r="A468743" i="3"/>
  <c r="A468744" i="3"/>
  <c r="A468745" i="3"/>
  <c r="A468746" i="3"/>
  <c r="A468747" i="3"/>
  <c r="A468748" i="3"/>
  <c r="A468749" i="3"/>
  <c r="A468750" i="3"/>
  <c r="A468751" i="3"/>
  <c r="A468752" i="3"/>
  <c r="A468753" i="3"/>
  <c r="A468754" i="3"/>
  <c r="A468755" i="3"/>
  <c r="A468756" i="3"/>
  <c r="A468757" i="3"/>
  <c r="A468758" i="3"/>
  <c r="A468759" i="3"/>
  <c r="A468760" i="3"/>
  <c r="A468761" i="3"/>
  <c r="A468762" i="3"/>
  <c r="A468763" i="3"/>
  <c r="A468764" i="3"/>
  <c r="A468765" i="3"/>
  <c r="A468766" i="3"/>
  <c r="A468767" i="3"/>
  <c r="A468768" i="3"/>
  <c r="A468769" i="3"/>
  <c r="A468770" i="3"/>
  <c r="A468771" i="3"/>
  <c r="A468772" i="3"/>
  <c r="A468773" i="3"/>
  <c r="A468774" i="3"/>
  <c r="A468775" i="3"/>
  <c r="A468776" i="3"/>
  <c r="A468777" i="3"/>
  <c r="A468778" i="3"/>
  <c r="A468779" i="3"/>
  <c r="A468780" i="3"/>
  <c r="A468781" i="3"/>
  <c r="A468782" i="3"/>
  <c r="A468783" i="3"/>
  <c r="A468784" i="3"/>
  <c r="A468785" i="3"/>
  <c r="A468786" i="3"/>
  <c r="A468787" i="3"/>
  <c r="A468788" i="3"/>
  <c r="A468789" i="3"/>
  <c r="A468790" i="3"/>
  <c r="A468791" i="3"/>
  <c r="A468792" i="3"/>
  <c r="A468793" i="3"/>
  <c r="A468794" i="3"/>
  <c r="A468795" i="3"/>
  <c r="A468796" i="3"/>
  <c r="A468797" i="3"/>
  <c r="A468798" i="3"/>
  <c r="A468799" i="3"/>
  <c r="A468800" i="3"/>
  <c r="A468801" i="3"/>
  <c r="A468802" i="3"/>
  <c r="A468803" i="3"/>
  <c r="A468804" i="3"/>
  <c r="A468805" i="3"/>
  <c r="A468806" i="3"/>
  <c r="A468807" i="3"/>
  <c r="A468808" i="3"/>
  <c r="A468809" i="3"/>
  <c r="A468810" i="3"/>
  <c r="A468811" i="3"/>
  <c r="A468812" i="3"/>
  <c r="A468813" i="3"/>
  <c r="A468814" i="3"/>
  <c r="A468815" i="3"/>
  <c r="A468816" i="3"/>
  <c r="A468817" i="3"/>
  <c r="A468818" i="3"/>
  <c r="A468819" i="3"/>
  <c r="A468820" i="3"/>
  <c r="A468821" i="3"/>
  <c r="A468822" i="3"/>
  <c r="A468823" i="3"/>
  <c r="A468824" i="3"/>
  <c r="A468825" i="3"/>
  <c r="A468826" i="3"/>
  <c r="A468827" i="3"/>
  <c r="A468828" i="3"/>
  <c r="A468829" i="3"/>
  <c r="A468830" i="3"/>
  <c r="A468831" i="3"/>
  <c r="A468832" i="3"/>
  <c r="A468833" i="3"/>
  <c r="A468834" i="3"/>
  <c r="A468835" i="3"/>
  <c r="A468836" i="3"/>
  <c r="A468837" i="3"/>
  <c r="A468838" i="3"/>
  <c r="A468839" i="3"/>
  <c r="A468840" i="3"/>
  <c r="A468841" i="3"/>
  <c r="A468842" i="3"/>
  <c r="A468843" i="3"/>
  <c r="A468844" i="3"/>
  <c r="A468845" i="3"/>
  <c r="A468846" i="3"/>
  <c r="A468847" i="3"/>
  <c r="A468848" i="3"/>
  <c r="A468849" i="3"/>
  <c r="A468850" i="3"/>
  <c r="A468851" i="3"/>
  <c r="A468852" i="3"/>
  <c r="A468853" i="3"/>
  <c r="A468854" i="3"/>
  <c r="A468855" i="3"/>
  <c r="A468856" i="3"/>
  <c r="A468857" i="3"/>
  <c r="A468858" i="3"/>
  <c r="A468859" i="3"/>
  <c r="A468860" i="3"/>
  <c r="A468861" i="3"/>
  <c r="A468862" i="3"/>
  <c r="A468863" i="3"/>
  <c r="A468864" i="3"/>
  <c r="A468865" i="3"/>
  <c r="A468866" i="3"/>
  <c r="A468867" i="3"/>
  <c r="A468868" i="3"/>
  <c r="A468869" i="3"/>
  <c r="A468870" i="3"/>
  <c r="A468871" i="3"/>
  <c r="A468872" i="3"/>
  <c r="A468873" i="3"/>
  <c r="A468874" i="3"/>
  <c r="A468875" i="3"/>
  <c r="A468876" i="3"/>
  <c r="A468877" i="3"/>
  <c r="A468878" i="3"/>
  <c r="A468879" i="3"/>
  <c r="A468880" i="3"/>
  <c r="A468881" i="3"/>
  <c r="A468882" i="3"/>
  <c r="A468883" i="3"/>
  <c r="A468884" i="3"/>
  <c r="A468885" i="3"/>
  <c r="A468886" i="3"/>
  <c r="A468887" i="3"/>
  <c r="A468888" i="3"/>
  <c r="A468889" i="3"/>
  <c r="A468890" i="3"/>
  <c r="A468891" i="3"/>
  <c r="A468892" i="3"/>
  <c r="A468893" i="3"/>
  <c r="A468894" i="3"/>
  <c r="A468895" i="3"/>
  <c r="A468896" i="3"/>
  <c r="A468897" i="3"/>
  <c r="A468898" i="3"/>
  <c r="A468899" i="3"/>
  <c r="A468900" i="3"/>
  <c r="A468901" i="3"/>
  <c r="A468902" i="3"/>
  <c r="A468903" i="3"/>
  <c r="A468904" i="3"/>
  <c r="A468905" i="3"/>
  <c r="A468906" i="3"/>
  <c r="A468907" i="3"/>
  <c r="A468908" i="3"/>
  <c r="A468909" i="3"/>
  <c r="A468910" i="3"/>
  <c r="A468911" i="3"/>
  <c r="A468912" i="3"/>
  <c r="A468913" i="3"/>
  <c r="A468914" i="3"/>
  <c r="A468915" i="3"/>
  <c r="A468916" i="3"/>
  <c r="A468917" i="3"/>
  <c r="A468918" i="3"/>
  <c r="A468919" i="3"/>
  <c r="A468920" i="3"/>
  <c r="A468921" i="3"/>
  <c r="A468922" i="3"/>
  <c r="A468923" i="3"/>
  <c r="A468924" i="3"/>
  <c r="A468925" i="3"/>
  <c r="A468926" i="3"/>
  <c r="A468927" i="3"/>
  <c r="A468928" i="3"/>
  <c r="A468929" i="3"/>
  <c r="A468930" i="3"/>
  <c r="A468931" i="3"/>
  <c r="A468932" i="3"/>
  <c r="A468933" i="3"/>
  <c r="A468934" i="3"/>
  <c r="A468935" i="3"/>
  <c r="A468936" i="3"/>
  <c r="A468937" i="3"/>
  <c r="A468938" i="3"/>
  <c r="A468939" i="3"/>
  <c r="A468940" i="3"/>
  <c r="A468941" i="3"/>
  <c r="A468942" i="3"/>
  <c r="A468943" i="3"/>
  <c r="A468944" i="3"/>
  <c r="A468945" i="3"/>
  <c r="A468946" i="3"/>
  <c r="A468947" i="3"/>
  <c r="A468948" i="3"/>
  <c r="A468949" i="3"/>
  <c r="A468950" i="3"/>
  <c r="A468951" i="3"/>
  <c r="A468952" i="3"/>
  <c r="A468953" i="3"/>
  <c r="A468954" i="3"/>
  <c r="A468955" i="3"/>
  <c r="A468956" i="3"/>
  <c r="A468957" i="3"/>
  <c r="A468958" i="3"/>
  <c r="A468959" i="3"/>
  <c r="A468960" i="3"/>
  <c r="A468961" i="3"/>
  <c r="A468962" i="3"/>
  <c r="A468963" i="3"/>
  <c r="A468964" i="3"/>
  <c r="A468965" i="3"/>
  <c r="A468966" i="3"/>
  <c r="A468967" i="3"/>
  <c r="A468968" i="3"/>
  <c r="A468969" i="3"/>
  <c r="A468970" i="3"/>
  <c r="A468971" i="3"/>
  <c r="A468972" i="3"/>
  <c r="A468973" i="3"/>
  <c r="A468974" i="3"/>
  <c r="A468975" i="3"/>
  <c r="A468976" i="3"/>
  <c r="A468977" i="3"/>
  <c r="A468978" i="3"/>
  <c r="A468979" i="3"/>
  <c r="A468980" i="3"/>
  <c r="A468981" i="3"/>
  <c r="A468982" i="3"/>
  <c r="A468983" i="3"/>
  <c r="A468984" i="3"/>
  <c r="A468985" i="3"/>
  <c r="A468986" i="3"/>
  <c r="A468987" i="3"/>
  <c r="A468988" i="3"/>
  <c r="A468989" i="3"/>
  <c r="A468990" i="3"/>
  <c r="A468991" i="3"/>
  <c r="A468992" i="3"/>
  <c r="A468993" i="3"/>
  <c r="A468994" i="3"/>
  <c r="A468995" i="3"/>
  <c r="A468996" i="3"/>
  <c r="A468997" i="3"/>
  <c r="A468998" i="3"/>
  <c r="A468999" i="3"/>
  <c r="A469000" i="3"/>
  <c r="A469001" i="3"/>
  <c r="A469002" i="3"/>
  <c r="A469003" i="3"/>
  <c r="A469004" i="3"/>
  <c r="A469005" i="3"/>
  <c r="A469006" i="3"/>
  <c r="A469007" i="3"/>
  <c r="A469008" i="3"/>
  <c r="A469009" i="3"/>
  <c r="A469010" i="3"/>
  <c r="A469011" i="3"/>
  <c r="A469012" i="3"/>
  <c r="A469013" i="3"/>
  <c r="A469014" i="3"/>
  <c r="A469015" i="3"/>
  <c r="A469016" i="3"/>
  <c r="A469017" i="3"/>
  <c r="A469018" i="3"/>
  <c r="A469019" i="3"/>
  <c r="A469020" i="3"/>
  <c r="A469021" i="3"/>
  <c r="A469022" i="3"/>
  <c r="A469023" i="3"/>
  <c r="A469024" i="3"/>
  <c r="A469025" i="3"/>
  <c r="A469026" i="3"/>
  <c r="A469027" i="3"/>
  <c r="A469028" i="3"/>
  <c r="A469029" i="3"/>
  <c r="A469030" i="3"/>
  <c r="A469031" i="3"/>
  <c r="A469032" i="3"/>
  <c r="A469033" i="3"/>
  <c r="A469034" i="3"/>
  <c r="A469035" i="3"/>
  <c r="A469036" i="3"/>
  <c r="A469037" i="3"/>
  <c r="A469038" i="3"/>
  <c r="A469039" i="3"/>
  <c r="A469040" i="3"/>
  <c r="A469041" i="3"/>
  <c r="A469042" i="3"/>
  <c r="A469043" i="3"/>
  <c r="A469044" i="3"/>
  <c r="A469045" i="3"/>
  <c r="A469046" i="3"/>
  <c r="A469047" i="3"/>
  <c r="A469048" i="3"/>
  <c r="A469049" i="3"/>
  <c r="A469050" i="3"/>
  <c r="A469051" i="3"/>
  <c r="A469052" i="3"/>
  <c r="A469053" i="3"/>
  <c r="A469054" i="3"/>
  <c r="A469055" i="3"/>
  <c r="A469056" i="3"/>
  <c r="A469057" i="3"/>
  <c r="A469058" i="3"/>
  <c r="A469059" i="3"/>
  <c r="A469060" i="3"/>
  <c r="A469061" i="3"/>
  <c r="A469062" i="3"/>
  <c r="A469063" i="3"/>
  <c r="A469064" i="3"/>
  <c r="A469065" i="3"/>
  <c r="A469066" i="3"/>
  <c r="A469067" i="3"/>
  <c r="A469068" i="3"/>
  <c r="A469069" i="3"/>
  <c r="A469070" i="3"/>
  <c r="A469071" i="3"/>
  <c r="A469072" i="3"/>
  <c r="A469073" i="3"/>
  <c r="A469074" i="3"/>
  <c r="A469075" i="3"/>
  <c r="A469076" i="3"/>
  <c r="A469077" i="3"/>
  <c r="A469078" i="3"/>
  <c r="A469079" i="3"/>
  <c r="A469080" i="3"/>
  <c r="A469081" i="3"/>
  <c r="A469082" i="3"/>
  <c r="A469083" i="3"/>
  <c r="A469084" i="3"/>
  <c r="A469085" i="3"/>
  <c r="A469086" i="3"/>
  <c r="A469087" i="3"/>
  <c r="A469088" i="3"/>
  <c r="A469089" i="3"/>
  <c r="A469090" i="3"/>
  <c r="A469091" i="3"/>
  <c r="A469092" i="3"/>
  <c r="A469093" i="3"/>
  <c r="A469094" i="3"/>
  <c r="A469095" i="3"/>
  <c r="A469096" i="3"/>
  <c r="A469097" i="3"/>
  <c r="A469098" i="3"/>
  <c r="A469099" i="3"/>
  <c r="A469100" i="3"/>
  <c r="A469101" i="3"/>
  <c r="A469102" i="3"/>
  <c r="A469103" i="3"/>
  <c r="A469104" i="3"/>
  <c r="A469105" i="3"/>
  <c r="A469106" i="3"/>
  <c r="A469107" i="3"/>
  <c r="A469108" i="3"/>
  <c r="A469109" i="3"/>
  <c r="A469110" i="3"/>
  <c r="A469111" i="3"/>
  <c r="A469112" i="3"/>
  <c r="A469113" i="3"/>
  <c r="A469114" i="3"/>
  <c r="A469115" i="3"/>
  <c r="A469116" i="3"/>
  <c r="A469117" i="3"/>
  <c r="A469118" i="3"/>
  <c r="A469119" i="3"/>
  <c r="A469120" i="3"/>
  <c r="A469121" i="3"/>
  <c r="A469122" i="3"/>
  <c r="A469123" i="3"/>
  <c r="A469124" i="3"/>
  <c r="A469125" i="3"/>
  <c r="A469126" i="3"/>
  <c r="A469127" i="3"/>
  <c r="A469128" i="3"/>
  <c r="A469129" i="3"/>
  <c r="A469130" i="3"/>
  <c r="A469131" i="3"/>
  <c r="A469132" i="3"/>
  <c r="A469133" i="3"/>
  <c r="A469134" i="3"/>
  <c r="A469135" i="3"/>
  <c r="A469136" i="3"/>
  <c r="A469137" i="3"/>
  <c r="A469138" i="3"/>
  <c r="A469139" i="3"/>
  <c r="A469140" i="3"/>
  <c r="A469141" i="3"/>
  <c r="A469142" i="3"/>
  <c r="A469143" i="3"/>
  <c r="A469144" i="3"/>
  <c r="A469145" i="3"/>
  <c r="A469146" i="3"/>
  <c r="A469147" i="3"/>
  <c r="A469148" i="3"/>
  <c r="A469149" i="3"/>
  <c r="A469150" i="3"/>
  <c r="A469151" i="3"/>
  <c r="A469152" i="3"/>
  <c r="A469153" i="3"/>
  <c r="A469154" i="3"/>
  <c r="A469155" i="3"/>
  <c r="A469156" i="3"/>
  <c r="A469157" i="3"/>
  <c r="A469158" i="3"/>
  <c r="A469159" i="3"/>
  <c r="A469160" i="3"/>
  <c r="A469161" i="3"/>
  <c r="A469162" i="3"/>
  <c r="A469163" i="3"/>
  <c r="A469164" i="3"/>
  <c r="A469165" i="3"/>
  <c r="A469166" i="3"/>
  <c r="A469167" i="3"/>
  <c r="A469168" i="3"/>
  <c r="A469169" i="3"/>
  <c r="A469170" i="3"/>
  <c r="A469171" i="3"/>
  <c r="A469172" i="3"/>
  <c r="A469173" i="3"/>
  <c r="A469174" i="3"/>
  <c r="A469175" i="3"/>
  <c r="A469176" i="3"/>
  <c r="A469177" i="3"/>
  <c r="A469178" i="3"/>
  <c r="A469179" i="3"/>
  <c r="A469180" i="3"/>
  <c r="A469181" i="3"/>
  <c r="A469182" i="3"/>
  <c r="A469183" i="3"/>
  <c r="A469184" i="3"/>
  <c r="A469185" i="3"/>
  <c r="A469186" i="3"/>
  <c r="A469187" i="3"/>
  <c r="A469188" i="3"/>
  <c r="A469189" i="3"/>
  <c r="A469190" i="3"/>
  <c r="A469191" i="3"/>
  <c r="A469192" i="3"/>
  <c r="A469193" i="3"/>
  <c r="A469194" i="3"/>
  <c r="A469195" i="3"/>
  <c r="A469196" i="3"/>
  <c r="A469197" i="3"/>
  <c r="A469198" i="3"/>
  <c r="A469199" i="3"/>
  <c r="A469200" i="3"/>
  <c r="A469201" i="3"/>
  <c r="A469202" i="3"/>
  <c r="A469203" i="3"/>
  <c r="A469204" i="3"/>
  <c r="A469205" i="3"/>
  <c r="A469206" i="3"/>
  <c r="A469207" i="3"/>
  <c r="A469208" i="3"/>
  <c r="A469209" i="3"/>
  <c r="A469210" i="3"/>
  <c r="A469211" i="3"/>
  <c r="A469212" i="3"/>
  <c r="A469213" i="3"/>
  <c r="A469214" i="3"/>
  <c r="A469215" i="3"/>
  <c r="A469216" i="3"/>
  <c r="A469217" i="3"/>
  <c r="A469218" i="3"/>
  <c r="A469219" i="3"/>
  <c r="A469220" i="3"/>
  <c r="A469221" i="3"/>
  <c r="A469222" i="3"/>
  <c r="A469223" i="3"/>
  <c r="A469224" i="3"/>
  <c r="A469225" i="3"/>
  <c r="A469226" i="3"/>
  <c r="A469227" i="3"/>
  <c r="A469228" i="3"/>
  <c r="A469229" i="3"/>
  <c r="A469230" i="3"/>
  <c r="A469231" i="3"/>
  <c r="A469232" i="3"/>
  <c r="A469233" i="3"/>
  <c r="A469234" i="3"/>
  <c r="A469235" i="3"/>
  <c r="A469236" i="3"/>
  <c r="A469237" i="3"/>
  <c r="A469238" i="3"/>
  <c r="A469239" i="3"/>
  <c r="A469240" i="3"/>
  <c r="A469241" i="3"/>
  <c r="A469242" i="3"/>
  <c r="A469243" i="3"/>
  <c r="A469244" i="3"/>
  <c r="A469245" i="3"/>
  <c r="A469246" i="3"/>
  <c r="A469247" i="3"/>
  <c r="A469248" i="3"/>
  <c r="A469249" i="3"/>
  <c r="A469250" i="3"/>
  <c r="A469251" i="3"/>
  <c r="A469252" i="3"/>
  <c r="A469253" i="3"/>
  <c r="A469254" i="3"/>
  <c r="A469255" i="3"/>
  <c r="A469256" i="3"/>
  <c r="A469257" i="3"/>
  <c r="A469258" i="3"/>
  <c r="A469259" i="3"/>
  <c r="A469260" i="3"/>
  <c r="A469261" i="3"/>
  <c r="A469262" i="3"/>
  <c r="A469263" i="3"/>
  <c r="A469264" i="3"/>
  <c r="A469265" i="3"/>
  <c r="A469266" i="3"/>
  <c r="A469267" i="3"/>
  <c r="A469268" i="3"/>
  <c r="A469269" i="3"/>
  <c r="A469270" i="3"/>
  <c r="A469271" i="3"/>
  <c r="A469272" i="3"/>
  <c r="A469273" i="3"/>
  <c r="A469274" i="3"/>
  <c r="A469275" i="3"/>
  <c r="A469276" i="3"/>
  <c r="A469277" i="3"/>
  <c r="A469278" i="3"/>
  <c r="A469279" i="3"/>
  <c r="A469280" i="3"/>
  <c r="A469281" i="3"/>
  <c r="A469282" i="3"/>
  <c r="A469283" i="3"/>
  <c r="A469284" i="3"/>
  <c r="A469285" i="3"/>
  <c r="A469286" i="3"/>
  <c r="A469287" i="3"/>
  <c r="A469288" i="3"/>
  <c r="A469289" i="3"/>
  <c r="A469290" i="3"/>
  <c r="A469291" i="3"/>
  <c r="A469292" i="3"/>
  <c r="A469293" i="3"/>
  <c r="A469294" i="3"/>
  <c r="A469295" i="3"/>
  <c r="A469296" i="3"/>
  <c r="A469297" i="3"/>
  <c r="A469298" i="3"/>
  <c r="A469299" i="3"/>
  <c r="A469300" i="3"/>
  <c r="A469301" i="3"/>
  <c r="A469302" i="3"/>
  <c r="A469303" i="3"/>
  <c r="A469304" i="3"/>
  <c r="A469305" i="3"/>
  <c r="A469306" i="3"/>
  <c r="A469307" i="3"/>
  <c r="A469308" i="3"/>
  <c r="A469309" i="3"/>
  <c r="A469310" i="3"/>
  <c r="A469311" i="3"/>
  <c r="A469312" i="3"/>
  <c r="A469313" i="3"/>
  <c r="A469314" i="3"/>
  <c r="A469315" i="3"/>
  <c r="A469316" i="3"/>
  <c r="A469317" i="3"/>
  <c r="A469318" i="3"/>
  <c r="A469319" i="3"/>
  <c r="A469320" i="3"/>
  <c r="A469321" i="3"/>
  <c r="A469322" i="3"/>
  <c r="A469323" i="3"/>
  <c r="A469324" i="3"/>
  <c r="A469325" i="3"/>
  <c r="A469326" i="3"/>
  <c r="A469327" i="3"/>
  <c r="A469328" i="3"/>
  <c r="A469329" i="3"/>
  <c r="A469330" i="3"/>
  <c r="A469331" i="3"/>
  <c r="A469332" i="3"/>
  <c r="A469333" i="3"/>
  <c r="A469334" i="3"/>
  <c r="A469335" i="3"/>
  <c r="A469336" i="3"/>
  <c r="A469337" i="3"/>
  <c r="A469338" i="3"/>
  <c r="A469339" i="3"/>
  <c r="A469340" i="3"/>
  <c r="A469341" i="3"/>
  <c r="A469342" i="3"/>
  <c r="A469343" i="3"/>
  <c r="A469344" i="3"/>
  <c r="A469345" i="3"/>
  <c r="A469346" i="3"/>
  <c r="A469347" i="3"/>
  <c r="A469348" i="3"/>
  <c r="A469349" i="3"/>
  <c r="A469350" i="3"/>
  <c r="A469351" i="3"/>
  <c r="A469352" i="3"/>
  <c r="A469353" i="3"/>
  <c r="A469354" i="3"/>
  <c r="A469355" i="3"/>
  <c r="A469356" i="3"/>
  <c r="A469357" i="3"/>
  <c r="A469358" i="3"/>
  <c r="A469359" i="3"/>
  <c r="A469360" i="3"/>
  <c r="A469361" i="3"/>
  <c r="A469362" i="3"/>
  <c r="A469363" i="3"/>
  <c r="A469364" i="3"/>
  <c r="A469365" i="3"/>
  <c r="A469366" i="3"/>
  <c r="A469367" i="3"/>
  <c r="A469368" i="3"/>
  <c r="A469369" i="3"/>
  <c r="A469370" i="3"/>
  <c r="A469371" i="3"/>
  <c r="A469372" i="3"/>
  <c r="A469373" i="3"/>
  <c r="A469374" i="3"/>
  <c r="A469375" i="3"/>
  <c r="A469376" i="3"/>
  <c r="A469377" i="3"/>
  <c r="A469378" i="3"/>
  <c r="A469379" i="3"/>
  <c r="A469380" i="3"/>
  <c r="A469381" i="3"/>
  <c r="A469382" i="3"/>
  <c r="A469383" i="3"/>
  <c r="A469384" i="3"/>
  <c r="A469385" i="3"/>
  <c r="A469386" i="3"/>
  <c r="A469387" i="3"/>
  <c r="A469388" i="3"/>
  <c r="A469389" i="3"/>
  <c r="A469390" i="3"/>
  <c r="A469391" i="3"/>
  <c r="A469392" i="3"/>
  <c r="A469393" i="3"/>
  <c r="A469394" i="3"/>
  <c r="A469395" i="3"/>
  <c r="A469396" i="3"/>
  <c r="A469397" i="3"/>
  <c r="A469398" i="3"/>
  <c r="A469399" i="3"/>
  <c r="A469400" i="3"/>
  <c r="A469401" i="3"/>
  <c r="A469402" i="3"/>
  <c r="A469403" i="3"/>
  <c r="A469404" i="3"/>
  <c r="A469405" i="3"/>
  <c r="A469406" i="3"/>
  <c r="A469407" i="3"/>
  <c r="A469408" i="3"/>
  <c r="A469409" i="3"/>
  <c r="A469410" i="3"/>
  <c r="A469411" i="3"/>
  <c r="A469412" i="3"/>
  <c r="A469413" i="3"/>
  <c r="A469414" i="3"/>
  <c r="A469415" i="3"/>
  <c r="A469416" i="3"/>
  <c r="A469417" i="3"/>
  <c r="A469418" i="3"/>
  <c r="A469419" i="3"/>
  <c r="A469420" i="3"/>
  <c r="A469421" i="3"/>
  <c r="A469422" i="3"/>
  <c r="A469423" i="3"/>
  <c r="A469424" i="3"/>
  <c r="A469425" i="3"/>
  <c r="A469426" i="3"/>
  <c r="A469427" i="3"/>
  <c r="A469428" i="3"/>
  <c r="A469429" i="3"/>
  <c r="A469430" i="3"/>
  <c r="A469431" i="3"/>
  <c r="A469432" i="3"/>
  <c r="A469433" i="3"/>
  <c r="A469434" i="3"/>
  <c r="A469435" i="3"/>
  <c r="A469436" i="3"/>
  <c r="A469437" i="3"/>
  <c r="A469438" i="3"/>
  <c r="A469439" i="3"/>
  <c r="A469440" i="3"/>
  <c r="A469441" i="3"/>
  <c r="A469442" i="3"/>
  <c r="A469443" i="3"/>
  <c r="A469444" i="3"/>
  <c r="A469445" i="3"/>
  <c r="A469446" i="3"/>
  <c r="A469447" i="3"/>
  <c r="A469448" i="3"/>
  <c r="A469449" i="3"/>
  <c r="A469450" i="3"/>
  <c r="A469451" i="3"/>
  <c r="A469452" i="3"/>
  <c r="A469453" i="3"/>
  <c r="A469454" i="3"/>
  <c r="A469455" i="3"/>
  <c r="A469456" i="3"/>
  <c r="A469457" i="3"/>
  <c r="A469458" i="3"/>
  <c r="A469459" i="3"/>
  <c r="A469460" i="3"/>
  <c r="A469461" i="3"/>
  <c r="A469462" i="3"/>
  <c r="A469463" i="3"/>
  <c r="A469464" i="3"/>
  <c r="A469465" i="3"/>
  <c r="A469466" i="3"/>
  <c r="A469467" i="3"/>
  <c r="A469468" i="3"/>
  <c r="A469469" i="3"/>
  <c r="A469470" i="3"/>
  <c r="A469471" i="3"/>
  <c r="A469472" i="3"/>
  <c r="A469473" i="3"/>
  <c r="A469474" i="3"/>
  <c r="A469475" i="3"/>
  <c r="A469476" i="3"/>
  <c r="A469477" i="3"/>
  <c r="A469478" i="3"/>
  <c r="A469479" i="3"/>
  <c r="A469480" i="3"/>
  <c r="A469481" i="3"/>
  <c r="A469482" i="3"/>
  <c r="A469483" i="3"/>
  <c r="A469484" i="3"/>
  <c r="A469485" i="3"/>
  <c r="A469486" i="3"/>
  <c r="A469487" i="3"/>
  <c r="A469488" i="3"/>
  <c r="A469489" i="3"/>
  <c r="A469490" i="3"/>
  <c r="A469491" i="3"/>
  <c r="A469492" i="3"/>
  <c r="A469493" i="3"/>
  <c r="A469494" i="3"/>
  <c r="A469495" i="3"/>
  <c r="A469496" i="3"/>
  <c r="A469497" i="3"/>
  <c r="A469498" i="3"/>
  <c r="A469499" i="3"/>
  <c r="A469500" i="3"/>
  <c r="A469501" i="3"/>
  <c r="A469502" i="3"/>
  <c r="A469503" i="3"/>
  <c r="A469504" i="3"/>
  <c r="A469505" i="3"/>
  <c r="A469506" i="3"/>
  <c r="A469507" i="3"/>
  <c r="A469508" i="3"/>
  <c r="A469509" i="3"/>
  <c r="A469510" i="3"/>
  <c r="A469511" i="3"/>
  <c r="A469512" i="3"/>
  <c r="A469513" i="3"/>
  <c r="A469514" i="3"/>
  <c r="A469515" i="3"/>
  <c r="A469516" i="3"/>
  <c r="A469517" i="3"/>
  <c r="A469518" i="3"/>
  <c r="A469519" i="3"/>
  <c r="A469520" i="3"/>
  <c r="A469521" i="3"/>
  <c r="A469522" i="3"/>
  <c r="A469523" i="3"/>
  <c r="A469524" i="3"/>
  <c r="A469525" i="3"/>
  <c r="A469526" i="3"/>
  <c r="A469527" i="3"/>
  <c r="A469528" i="3"/>
  <c r="A469529" i="3"/>
  <c r="A469530" i="3"/>
  <c r="A469531" i="3"/>
  <c r="A469532" i="3"/>
  <c r="A469533" i="3"/>
  <c r="A469534" i="3"/>
  <c r="A469535" i="3"/>
  <c r="A469536" i="3"/>
  <c r="A469537" i="3"/>
  <c r="A469538" i="3"/>
  <c r="A469539" i="3"/>
  <c r="A469540" i="3"/>
  <c r="A469541" i="3"/>
  <c r="A469542" i="3"/>
  <c r="A469543" i="3"/>
  <c r="A469544" i="3"/>
  <c r="A469545" i="3"/>
  <c r="A469546" i="3"/>
  <c r="A469547" i="3"/>
  <c r="A469548" i="3"/>
  <c r="A469549" i="3"/>
  <c r="A469550" i="3"/>
  <c r="A469551" i="3"/>
  <c r="A469552" i="3"/>
  <c r="A469553" i="3"/>
  <c r="A469554" i="3"/>
  <c r="A469555" i="3"/>
  <c r="A469556" i="3"/>
  <c r="A469557" i="3"/>
  <c r="A469558" i="3"/>
  <c r="A469559" i="3"/>
  <c r="A469560" i="3"/>
  <c r="A469561" i="3"/>
  <c r="A469562" i="3"/>
  <c r="A469563" i="3"/>
  <c r="A469564" i="3"/>
  <c r="A469565" i="3"/>
  <c r="A469566" i="3"/>
  <c r="A469567" i="3"/>
  <c r="A469568" i="3"/>
  <c r="A469569" i="3"/>
  <c r="A469570" i="3"/>
  <c r="A469571" i="3"/>
  <c r="A469572" i="3"/>
  <c r="A469573" i="3"/>
  <c r="A469574" i="3"/>
  <c r="A469575" i="3"/>
  <c r="A469576" i="3"/>
  <c r="A469577" i="3"/>
  <c r="A469578" i="3"/>
  <c r="A469579" i="3"/>
  <c r="A469580" i="3"/>
  <c r="A469581" i="3"/>
  <c r="A469582" i="3"/>
  <c r="A469583" i="3"/>
  <c r="A469584" i="3"/>
  <c r="A469585" i="3"/>
  <c r="A469586" i="3"/>
  <c r="A469587" i="3"/>
  <c r="A469588" i="3"/>
  <c r="A469589" i="3"/>
  <c r="A469590" i="3"/>
  <c r="A469591" i="3"/>
  <c r="A469592" i="3"/>
  <c r="A469593" i="3"/>
  <c r="A469594" i="3"/>
  <c r="A469595" i="3"/>
  <c r="A469596" i="3"/>
  <c r="A469597" i="3"/>
  <c r="A469598" i="3"/>
  <c r="A469599" i="3"/>
  <c r="A469600" i="3"/>
  <c r="A469601" i="3"/>
  <c r="A469602" i="3"/>
  <c r="A469603" i="3"/>
  <c r="A469604" i="3"/>
  <c r="A469605" i="3"/>
  <c r="A469606" i="3"/>
  <c r="A469607" i="3"/>
  <c r="A469608" i="3"/>
  <c r="A469609" i="3"/>
  <c r="A469610" i="3"/>
  <c r="A469611" i="3"/>
  <c r="A469612" i="3"/>
  <c r="A469613" i="3"/>
  <c r="A469614" i="3"/>
  <c r="A469615" i="3"/>
  <c r="A469616" i="3"/>
  <c r="A469617" i="3"/>
  <c r="A469618" i="3"/>
  <c r="A469619" i="3"/>
  <c r="A469620" i="3"/>
  <c r="A469621" i="3"/>
  <c r="A469622" i="3"/>
  <c r="A469623" i="3"/>
  <c r="A469624" i="3"/>
  <c r="A469625" i="3"/>
  <c r="A469626" i="3"/>
  <c r="A469627" i="3"/>
  <c r="A469628" i="3"/>
  <c r="A469629" i="3"/>
  <c r="A469630" i="3"/>
  <c r="A469631" i="3"/>
  <c r="A469632" i="3"/>
  <c r="A469633" i="3"/>
  <c r="A469634" i="3"/>
  <c r="A469635" i="3"/>
  <c r="A469636" i="3"/>
  <c r="A469637" i="3"/>
  <c r="A469638" i="3"/>
  <c r="A469639" i="3"/>
  <c r="A469640" i="3"/>
  <c r="A469641" i="3"/>
  <c r="A469642" i="3"/>
  <c r="A469643" i="3"/>
  <c r="A469644" i="3"/>
  <c r="A469645" i="3"/>
  <c r="A469646" i="3"/>
  <c r="A469647" i="3"/>
  <c r="A469648" i="3"/>
  <c r="A469649" i="3"/>
  <c r="A469650" i="3"/>
  <c r="A469651" i="3"/>
  <c r="A469652" i="3"/>
  <c r="A469653" i="3"/>
  <c r="A469654" i="3"/>
  <c r="A469655" i="3"/>
  <c r="A469656" i="3"/>
  <c r="A469657" i="3"/>
  <c r="A469658" i="3"/>
  <c r="A469659" i="3"/>
  <c r="A469660" i="3"/>
  <c r="A469661" i="3"/>
  <c r="A469662" i="3"/>
  <c r="A469663" i="3"/>
  <c r="A469664" i="3"/>
  <c r="A469665" i="3"/>
  <c r="A469666" i="3"/>
  <c r="A469667" i="3"/>
  <c r="A469668" i="3"/>
  <c r="A469669" i="3"/>
  <c r="A469670" i="3"/>
  <c r="A469671" i="3"/>
  <c r="A469672" i="3"/>
  <c r="A469673" i="3"/>
  <c r="A469674" i="3"/>
  <c r="A469675" i="3"/>
  <c r="A469676" i="3"/>
  <c r="A469677" i="3"/>
  <c r="A469678" i="3"/>
  <c r="A469679" i="3"/>
  <c r="A469680" i="3"/>
  <c r="A469681" i="3"/>
  <c r="A469682" i="3"/>
  <c r="A469683" i="3"/>
  <c r="A469684" i="3"/>
  <c r="A469685" i="3"/>
  <c r="A469686" i="3"/>
  <c r="A469687" i="3"/>
  <c r="A469688" i="3"/>
  <c r="A469689" i="3"/>
  <c r="A469690" i="3"/>
  <c r="A469691" i="3"/>
  <c r="A469692" i="3"/>
  <c r="A469693" i="3"/>
  <c r="A469694" i="3"/>
  <c r="A469695" i="3"/>
  <c r="A469696" i="3"/>
  <c r="A469697" i="3"/>
  <c r="A469698" i="3"/>
  <c r="A469699" i="3"/>
  <c r="A469700" i="3"/>
  <c r="A469701" i="3"/>
  <c r="A469702" i="3"/>
  <c r="A469703" i="3"/>
  <c r="A469704" i="3"/>
  <c r="A469705" i="3"/>
  <c r="A469706" i="3"/>
  <c r="A469707" i="3"/>
  <c r="A469708" i="3"/>
  <c r="A469709" i="3"/>
  <c r="A469710" i="3"/>
  <c r="A469711" i="3"/>
  <c r="A469712" i="3"/>
  <c r="A469713" i="3"/>
  <c r="A469714" i="3"/>
  <c r="A469715" i="3"/>
  <c r="A469716" i="3"/>
  <c r="A469717" i="3"/>
  <c r="A469718" i="3"/>
  <c r="A469719" i="3"/>
  <c r="A469720" i="3"/>
  <c r="A469721" i="3"/>
  <c r="A469722" i="3"/>
  <c r="A469723" i="3"/>
  <c r="A469724" i="3"/>
  <c r="A469725" i="3"/>
  <c r="A469726" i="3"/>
  <c r="A469727" i="3"/>
  <c r="A469728" i="3"/>
  <c r="A469729" i="3"/>
  <c r="A469730" i="3"/>
  <c r="A469731" i="3"/>
  <c r="A469732" i="3"/>
  <c r="A469733" i="3"/>
  <c r="A469734" i="3"/>
  <c r="A469735" i="3"/>
  <c r="A469736" i="3"/>
  <c r="A469737" i="3"/>
  <c r="A469738" i="3"/>
  <c r="A469739" i="3"/>
  <c r="A469740" i="3"/>
  <c r="A469741" i="3"/>
  <c r="A469742" i="3"/>
  <c r="A469743" i="3"/>
  <c r="A469744" i="3"/>
  <c r="A469745" i="3"/>
  <c r="A469746" i="3"/>
  <c r="A469747" i="3"/>
  <c r="A469748" i="3"/>
  <c r="A469749" i="3"/>
  <c r="A469750" i="3"/>
  <c r="A469751" i="3"/>
  <c r="A469752" i="3"/>
  <c r="A469753" i="3"/>
  <c r="A469754" i="3"/>
  <c r="A469755" i="3"/>
  <c r="A469756" i="3"/>
  <c r="A469757" i="3"/>
  <c r="A469758" i="3"/>
  <c r="A469759" i="3"/>
  <c r="A469760" i="3"/>
  <c r="A469761" i="3"/>
  <c r="A469762" i="3"/>
  <c r="A469763" i="3"/>
  <c r="A469764" i="3"/>
  <c r="A469765" i="3"/>
  <c r="A469766" i="3"/>
  <c r="A469767" i="3"/>
  <c r="A469768" i="3"/>
  <c r="A469769" i="3"/>
  <c r="A469770" i="3"/>
  <c r="A469771" i="3"/>
  <c r="A469772" i="3"/>
  <c r="A469773" i="3"/>
  <c r="A469774" i="3"/>
  <c r="A469775" i="3"/>
  <c r="A469776" i="3"/>
  <c r="A469777" i="3"/>
  <c r="A469778" i="3"/>
  <c r="A469779" i="3"/>
  <c r="A469780" i="3"/>
  <c r="A469781" i="3"/>
  <c r="A469782" i="3"/>
  <c r="A469783" i="3"/>
  <c r="A469784" i="3"/>
  <c r="A469785" i="3"/>
  <c r="A469786" i="3"/>
  <c r="A469787" i="3"/>
  <c r="A469788" i="3"/>
  <c r="A469789" i="3"/>
  <c r="A469790" i="3"/>
  <c r="A469791" i="3"/>
  <c r="A469792" i="3"/>
  <c r="A469793" i="3"/>
  <c r="A469794" i="3"/>
  <c r="A469795" i="3"/>
  <c r="A469796" i="3"/>
  <c r="A469797" i="3"/>
  <c r="A469798" i="3"/>
  <c r="A469799" i="3"/>
  <c r="A469800" i="3"/>
  <c r="A469801" i="3"/>
  <c r="A469802" i="3"/>
  <c r="A469803" i="3"/>
  <c r="A469804" i="3"/>
  <c r="A469805" i="3"/>
  <c r="A469806" i="3"/>
  <c r="A469807" i="3"/>
  <c r="A469808" i="3"/>
  <c r="A469809" i="3"/>
  <c r="A469810" i="3"/>
  <c r="A469811" i="3"/>
  <c r="A469812" i="3"/>
  <c r="A469813" i="3"/>
  <c r="A469814" i="3"/>
  <c r="A469815" i="3"/>
  <c r="A469816" i="3"/>
  <c r="A469817" i="3"/>
  <c r="A469818" i="3"/>
  <c r="A469819" i="3"/>
  <c r="A469820" i="3"/>
  <c r="A469821" i="3"/>
  <c r="A469822" i="3"/>
  <c r="A469823" i="3"/>
  <c r="A469824" i="3"/>
  <c r="A469825" i="3"/>
  <c r="A469826" i="3"/>
  <c r="A469827" i="3"/>
  <c r="A469828" i="3"/>
  <c r="A469829" i="3"/>
  <c r="A469830" i="3"/>
  <c r="A469831" i="3"/>
  <c r="A469832" i="3"/>
  <c r="A469833" i="3"/>
  <c r="A469834" i="3"/>
  <c r="A469835" i="3"/>
  <c r="A469836" i="3"/>
  <c r="A469837" i="3"/>
  <c r="A469838" i="3"/>
  <c r="A469839" i="3"/>
  <c r="A469840" i="3"/>
  <c r="A469841" i="3"/>
  <c r="A469842" i="3"/>
  <c r="A469843" i="3"/>
  <c r="A469844" i="3"/>
  <c r="A469845" i="3"/>
  <c r="A469846" i="3"/>
  <c r="A469847" i="3"/>
  <c r="A469848" i="3"/>
  <c r="A469849" i="3"/>
  <c r="A469850" i="3"/>
  <c r="A469851" i="3"/>
  <c r="A469852" i="3"/>
  <c r="A469853" i="3"/>
  <c r="A469854" i="3"/>
  <c r="A469855" i="3"/>
  <c r="A469856" i="3"/>
  <c r="A469857" i="3"/>
  <c r="A469858" i="3"/>
  <c r="A469859" i="3"/>
  <c r="A469860" i="3"/>
  <c r="A469861" i="3"/>
  <c r="A469862" i="3"/>
  <c r="A469863" i="3"/>
  <c r="A469864" i="3"/>
  <c r="A469865" i="3"/>
  <c r="A469866" i="3"/>
  <c r="A469867" i="3"/>
  <c r="A469868" i="3"/>
  <c r="A469869" i="3"/>
  <c r="A469870" i="3"/>
  <c r="A469871" i="3"/>
  <c r="A469872" i="3"/>
  <c r="A469873" i="3"/>
  <c r="A469874" i="3"/>
  <c r="A469875" i="3"/>
  <c r="A469876" i="3"/>
  <c r="A469877" i="3"/>
  <c r="A469878" i="3"/>
  <c r="A469879" i="3"/>
  <c r="A469880" i="3"/>
  <c r="A469881" i="3"/>
  <c r="A469882" i="3"/>
  <c r="A469883" i="3"/>
  <c r="A469884" i="3"/>
  <c r="A469885" i="3"/>
  <c r="A469886" i="3"/>
  <c r="A469887" i="3"/>
  <c r="A469888" i="3"/>
  <c r="A469889" i="3"/>
  <c r="A469890" i="3"/>
  <c r="A469891" i="3"/>
  <c r="A469892" i="3"/>
  <c r="A469893" i="3"/>
  <c r="A469894" i="3"/>
  <c r="A469895" i="3"/>
  <c r="A469896" i="3"/>
  <c r="A469897" i="3"/>
  <c r="A469898" i="3"/>
  <c r="A469899" i="3"/>
  <c r="A469900" i="3"/>
  <c r="A469901" i="3"/>
  <c r="A469902" i="3"/>
  <c r="A469903" i="3"/>
  <c r="A469904" i="3"/>
  <c r="A469905" i="3"/>
  <c r="A469906" i="3"/>
  <c r="A469907" i="3"/>
  <c r="A469908" i="3"/>
  <c r="A469909" i="3"/>
  <c r="A469910" i="3"/>
  <c r="A469911" i="3"/>
  <c r="A469912" i="3"/>
  <c r="A469913" i="3"/>
  <c r="A469914" i="3"/>
  <c r="A469915" i="3"/>
  <c r="A469916" i="3"/>
  <c r="A469917" i="3"/>
  <c r="A469918" i="3"/>
  <c r="A469919" i="3"/>
  <c r="A469920" i="3"/>
  <c r="A469921" i="3"/>
  <c r="A469922" i="3"/>
  <c r="A469923" i="3"/>
  <c r="A469924" i="3"/>
  <c r="A469925" i="3"/>
  <c r="A469926" i="3"/>
  <c r="A469927" i="3"/>
  <c r="A469928" i="3"/>
  <c r="A469929" i="3"/>
  <c r="A469930" i="3"/>
  <c r="A469931" i="3"/>
  <c r="A469932" i="3"/>
  <c r="A469933" i="3"/>
  <c r="A469934" i="3"/>
  <c r="A469935" i="3"/>
  <c r="A469936" i="3"/>
  <c r="A469937" i="3"/>
  <c r="A469938" i="3"/>
  <c r="A469939" i="3"/>
  <c r="A469940" i="3"/>
  <c r="A469941" i="3"/>
  <c r="A469942" i="3"/>
  <c r="A469943" i="3"/>
  <c r="A469944" i="3"/>
  <c r="A469945" i="3"/>
  <c r="A469946" i="3"/>
  <c r="A469947" i="3"/>
  <c r="A469948" i="3"/>
  <c r="A469949" i="3"/>
  <c r="A469950" i="3"/>
  <c r="A469951" i="3"/>
  <c r="A469952" i="3"/>
  <c r="A469953" i="3"/>
  <c r="A469954" i="3"/>
  <c r="A469955" i="3"/>
  <c r="A469956" i="3"/>
  <c r="A469957" i="3"/>
  <c r="A469958" i="3"/>
  <c r="A469959" i="3"/>
  <c r="A469960" i="3"/>
  <c r="A469961" i="3"/>
  <c r="A469962" i="3"/>
  <c r="A469963" i="3"/>
  <c r="A469964" i="3"/>
  <c r="A469965" i="3"/>
  <c r="A469966" i="3"/>
  <c r="A469967" i="3"/>
  <c r="A469968" i="3"/>
  <c r="A469969" i="3"/>
  <c r="A469970" i="3"/>
  <c r="A469971" i="3"/>
  <c r="A469972" i="3"/>
  <c r="A469973" i="3"/>
  <c r="A469974" i="3"/>
  <c r="A469975" i="3"/>
  <c r="A469976" i="3"/>
  <c r="A469977" i="3"/>
  <c r="A469978" i="3"/>
  <c r="A469979" i="3"/>
  <c r="A469980" i="3"/>
  <c r="A469981" i="3"/>
  <c r="A469982" i="3"/>
  <c r="A469983" i="3"/>
  <c r="A469984" i="3"/>
  <c r="A469985" i="3"/>
  <c r="A469986" i="3"/>
  <c r="A469987" i="3"/>
  <c r="A469988" i="3"/>
  <c r="A469989" i="3"/>
  <c r="A469990" i="3"/>
  <c r="A469991" i="3"/>
  <c r="A469992" i="3"/>
  <c r="A469993" i="3"/>
  <c r="A469994" i="3"/>
  <c r="A469995" i="3"/>
  <c r="A469996" i="3"/>
  <c r="A469997" i="3"/>
  <c r="A469998" i="3"/>
  <c r="A469999" i="3"/>
  <c r="A470000" i="3"/>
  <c r="A470001" i="3"/>
  <c r="A470002" i="3"/>
  <c r="A470003" i="3"/>
  <c r="A470004" i="3"/>
  <c r="A470005" i="3"/>
  <c r="A470006" i="3"/>
  <c r="A470007" i="3"/>
  <c r="A470008" i="3"/>
  <c r="A470009" i="3"/>
  <c r="A470010" i="3"/>
  <c r="A470011" i="3"/>
  <c r="A470012" i="3"/>
  <c r="A470013" i="3"/>
  <c r="A470014" i="3"/>
  <c r="A470015" i="3"/>
  <c r="A470016" i="3"/>
  <c r="A470017" i="3"/>
  <c r="A470018" i="3"/>
  <c r="A470019" i="3"/>
  <c r="A470020" i="3"/>
  <c r="A470021" i="3"/>
  <c r="A470022" i="3"/>
  <c r="A470023" i="3"/>
  <c r="A470024" i="3"/>
  <c r="A470025" i="3"/>
  <c r="A470026" i="3"/>
  <c r="A470027" i="3"/>
  <c r="A470028" i="3"/>
  <c r="A470029" i="3"/>
  <c r="A470030" i="3"/>
  <c r="A470031" i="3"/>
  <c r="A470032" i="3"/>
  <c r="A470033" i="3"/>
  <c r="A470034" i="3"/>
  <c r="A470035" i="3"/>
  <c r="A470036" i="3"/>
  <c r="A470037" i="3"/>
  <c r="A470038" i="3"/>
  <c r="A470039" i="3"/>
  <c r="A470040" i="3"/>
  <c r="A470041" i="3"/>
  <c r="A470042" i="3"/>
  <c r="A470043" i="3"/>
  <c r="A470044" i="3"/>
  <c r="A470045" i="3"/>
  <c r="A470046" i="3"/>
  <c r="A470047" i="3"/>
  <c r="A470048" i="3"/>
  <c r="A470049" i="3"/>
  <c r="A470050" i="3"/>
  <c r="A470051" i="3"/>
  <c r="A470052" i="3"/>
  <c r="A470053" i="3"/>
  <c r="A470054" i="3"/>
  <c r="A470055" i="3"/>
  <c r="A470056" i="3"/>
  <c r="A470057" i="3"/>
  <c r="A470058" i="3"/>
  <c r="A470059" i="3"/>
  <c r="A470060" i="3"/>
  <c r="A470061" i="3"/>
  <c r="A470062" i="3"/>
  <c r="A470063" i="3"/>
  <c r="A470064" i="3"/>
  <c r="A470065" i="3"/>
  <c r="A470066" i="3"/>
  <c r="A470067" i="3"/>
  <c r="A470068" i="3"/>
  <c r="A470069" i="3"/>
  <c r="A470070" i="3"/>
  <c r="A470071" i="3"/>
  <c r="A470072" i="3"/>
  <c r="A470073" i="3"/>
  <c r="A470074" i="3"/>
  <c r="A470075" i="3"/>
  <c r="A470076" i="3"/>
  <c r="A470077" i="3"/>
  <c r="A470078" i="3"/>
  <c r="A470079" i="3"/>
  <c r="A470080" i="3"/>
  <c r="A470081" i="3"/>
  <c r="A470082" i="3"/>
  <c r="A470083" i="3"/>
  <c r="A470084" i="3"/>
  <c r="A470085" i="3"/>
  <c r="A470086" i="3"/>
  <c r="A470087" i="3"/>
  <c r="A470088" i="3"/>
  <c r="A470089" i="3"/>
  <c r="A470090" i="3"/>
  <c r="A470091" i="3"/>
  <c r="A470092" i="3"/>
  <c r="A470093" i="3"/>
  <c r="A470094" i="3"/>
  <c r="A470095" i="3"/>
  <c r="A470096" i="3"/>
  <c r="A470097" i="3"/>
  <c r="A470098" i="3"/>
  <c r="A470099" i="3"/>
  <c r="A470100" i="3"/>
  <c r="A470101" i="3"/>
  <c r="A470102" i="3"/>
  <c r="A470103" i="3"/>
  <c r="A470104" i="3"/>
  <c r="A470105" i="3"/>
  <c r="A470106" i="3"/>
  <c r="A470107" i="3"/>
  <c r="A470108" i="3"/>
  <c r="A470109" i="3"/>
  <c r="A470110" i="3"/>
  <c r="A470111" i="3"/>
  <c r="A470112" i="3"/>
  <c r="A470113" i="3"/>
  <c r="A470114" i="3"/>
  <c r="A470115" i="3"/>
  <c r="A470116" i="3"/>
  <c r="A470117" i="3"/>
  <c r="A470118" i="3"/>
  <c r="A470119" i="3"/>
  <c r="A470120" i="3"/>
  <c r="A470121" i="3"/>
  <c r="A470122" i="3"/>
  <c r="A470123" i="3"/>
  <c r="A470124" i="3"/>
  <c r="A470125" i="3"/>
  <c r="A470126" i="3"/>
  <c r="A470127" i="3"/>
  <c r="A470128" i="3"/>
  <c r="A470129" i="3"/>
  <c r="A470130" i="3"/>
  <c r="A470131" i="3"/>
  <c r="A470132" i="3"/>
  <c r="A470133" i="3"/>
  <c r="A470134" i="3"/>
  <c r="A470135" i="3"/>
  <c r="A470136" i="3"/>
  <c r="A470137" i="3"/>
  <c r="A470138" i="3"/>
  <c r="A470139" i="3"/>
  <c r="A470140" i="3"/>
  <c r="A470141" i="3"/>
  <c r="A470142" i="3"/>
  <c r="A470143" i="3"/>
  <c r="A470144" i="3"/>
  <c r="A470145" i="3"/>
  <c r="A470146" i="3"/>
  <c r="A470147" i="3"/>
  <c r="A470148" i="3"/>
  <c r="A470149" i="3"/>
  <c r="A470150" i="3"/>
  <c r="A470151" i="3"/>
  <c r="A470152" i="3"/>
  <c r="A470153" i="3"/>
  <c r="A470154" i="3"/>
  <c r="A470155" i="3"/>
  <c r="A470156" i="3"/>
  <c r="A470157" i="3"/>
  <c r="A470158" i="3"/>
  <c r="A470159" i="3"/>
  <c r="A470160" i="3"/>
  <c r="A470161" i="3"/>
  <c r="A470162" i="3"/>
  <c r="A470163" i="3"/>
  <c r="A470164" i="3"/>
  <c r="A470165" i="3"/>
  <c r="A470166" i="3"/>
  <c r="A470167" i="3"/>
  <c r="A470168" i="3"/>
  <c r="A470169" i="3"/>
  <c r="A470170" i="3"/>
  <c r="A470171" i="3"/>
  <c r="A470172" i="3"/>
  <c r="A470173" i="3"/>
  <c r="A470174" i="3"/>
  <c r="A470175" i="3"/>
  <c r="A470176" i="3"/>
  <c r="A470177" i="3"/>
  <c r="A470178" i="3"/>
  <c r="A470179" i="3"/>
  <c r="A470180" i="3"/>
  <c r="A470181" i="3"/>
  <c r="A470182" i="3"/>
  <c r="A470183" i="3"/>
  <c r="A470184" i="3"/>
  <c r="A470185" i="3"/>
  <c r="A470186" i="3"/>
  <c r="A470187" i="3"/>
  <c r="A470188" i="3"/>
  <c r="A470189" i="3"/>
  <c r="A470190" i="3"/>
  <c r="A470191" i="3"/>
  <c r="A470192" i="3"/>
  <c r="A470193" i="3"/>
  <c r="A470194" i="3"/>
  <c r="A470195" i="3"/>
  <c r="A470196" i="3"/>
  <c r="A470197" i="3"/>
  <c r="A470198" i="3"/>
  <c r="A470199" i="3"/>
  <c r="A470200" i="3"/>
  <c r="A470201" i="3"/>
  <c r="A470202" i="3"/>
  <c r="A470203" i="3"/>
  <c r="A470204" i="3"/>
  <c r="A470205" i="3"/>
  <c r="A470206" i="3"/>
  <c r="A470207" i="3"/>
  <c r="A470208" i="3"/>
  <c r="A470209" i="3"/>
  <c r="A470210" i="3"/>
  <c r="A470211" i="3"/>
  <c r="A470212" i="3"/>
  <c r="A470213" i="3"/>
  <c r="A470214" i="3"/>
  <c r="A470215" i="3"/>
  <c r="A470216" i="3"/>
  <c r="A470217" i="3"/>
  <c r="A470218" i="3"/>
  <c r="A470219" i="3"/>
  <c r="A470220" i="3"/>
  <c r="A470221" i="3"/>
  <c r="A470222" i="3"/>
  <c r="A470223" i="3"/>
  <c r="A470224" i="3"/>
  <c r="A470225" i="3"/>
  <c r="A470226" i="3"/>
  <c r="A470227" i="3"/>
  <c r="A470228" i="3"/>
  <c r="A470229" i="3"/>
  <c r="A470230" i="3"/>
  <c r="A470231" i="3"/>
  <c r="A470232" i="3"/>
  <c r="A470233" i="3"/>
  <c r="A470234" i="3"/>
  <c r="A470235" i="3"/>
  <c r="A470236" i="3"/>
  <c r="A470237" i="3"/>
  <c r="A470238" i="3"/>
  <c r="A470239" i="3"/>
  <c r="A470240" i="3"/>
  <c r="A470241" i="3"/>
  <c r="A470242" i="3"/>
  <c r="A470243" i="3"/>
  <c r="A470244" i="3"/>
  <c r="A470245" i="3"/>
  <c r="A470246" i="3"/>
  <c r="A470247" i="3"/>
  <c r="A470248" i="3"/>
  <c r="A470249" i="3"/>
  <c r="A470250" i="3"/>
  <c r="A470251" i="3"/>
  <c r="A470252" i="3"/>
  <c r="A470253" i="3"/>
  <c r="A470254" i="3"/>
  <c r="A470255" i="3"/>
  <c r="A470256" i="3"/>
  <c r="A470257" i="3"/>
  <c r="A470258" i="3"/>
  <c r="A470259" i="3"/>
  <c r="A470260" i="3"/>
  <c r="A470261" i="3"/>
  <c r="A470262" i="3"/>
  <c r="A470263" i="3"/>
  <c r="A470264" i="3"/>
  <c r="A470265" i="3"/>
  <c r="A470266" i="3"/>
  <c r="A470267" i="3"/>
  <c r="A470268" i="3"/>
  <c r="A470269" i="3"/>
  <c r="A470270" i="3"/>
  <c r="A470271" i="3"/>
  <c r="A470272" i="3"/>
  <c r="A470273" i="3"/>
  <c r="A470274" i="3"/>
  <c r="A470275" i="3"/>
  <c r="A470276" i="3"/>
  <c r="A470277" i="3"/>
  <c r="A470278" i="3"/>
  <c r="A470279" i="3"/>
  <c r="A470280" i="3"/>
  <c r="A470281" i="3"/>
  <c r="A470282" i="3"/>
  <c r="A470283" i="3"/>
  <c r="A470284" i="3"/>
  <c r="A470285" i="3"/>
  <c r="A470286" i="3"/>
  <c r="A470287" i="3"/>
  <c r="A470288" i="3"/>
  <c r="A470289" i="3"/>
  <c r="A470290" i="3"/>
  <c r="A470291" i="3"/>
  <c r="A470292" i="3"/>
  <c r="A470293" i="3"/>
  <c r="A470294" i="3"/>
  <c r="A470295" i="3"/>
  <c r="A470296" i="3"/>
  <c r="A470297" i="3"/>
  <c r="A470298" i="3"/>
  <c r="A470299" i="3"/>
  <c r="A470300" i="3"/>
  <c r="A470301" i="3"/>
  <c r="A470302" i="3"/>
  <c r="A470303" i="3"/>
  <c r="A470304" i="3"/>
  <c r="A470305" i="3"/>
  <c r="A470306" i="3"/>
  <c r="A470307" i="3"/>
  <c r="A470308" i="3"/>
  <c r="A470309" i="3"/>
  <c r="A470310" i="3"/>
  <c r="A470311" i="3"/>
  <c r="A470312" i="3"/>
  <c r="A470313" i="3"/>
  <c r="A470314" i="3"/>
  <c r="A470315" i="3"/>
  <c r="A470316" i="3"/>
  <c r="A470317" i="3"/>
  <c r="A470318" i="3"/>
  <c r="A470319" i="3"/>
  <c r="A470320" i="3"/>
  <c r="A470321" i="3"/>
  <c r="A470322" i="3"/>
  <c r="A470323" i="3"/>
  <c r="A470324" i="3"/>
  <c r="A470325" i="3"/>
  <c r="A470326" i="3"/>
  <c r="A470327" i="3"/>
  <c r="A470328" i="3"/>
  <c r="A470329" i="3"/>
  <c r="A470330" i="3"/>
  <c r="A470331" i="3"/>
  <c r="A470332" i="3"/>
  <c r="A470333" i="3"/>
  <c r="A470334" i="3"/>
  <c r="A470335" i="3"/>
  <c r="A470336" i="3"/>
  <c r="A470337" i="3"/>
  <c r="A470338" i="3"/>
  <c r="A470339" i="3"/>
  <c r="A470340" i="3"/>
  <c r="A470341" i="3"/>
  <c r="A470342" i="3"/>
  <c r="A470343" i="3"/>
  <c r="A470344" i="3"/>
  <c r="A470345" i="3"/>
  <c r="A470346" i="3"/>
  <c r="A470347" i="3"/>
  <c r="A470348" i="3"/>
  <c r="A470349" i="3"/>
  <c r="A470350" i="3"/>
  <c r="A470351" i="3"/>
  <c r="A470352" i="3"/>
  <c r="A470353" i="3"/>
  <c r="A470354" i="3"/>
  <c r="A470355" i="3"/>
  <c r="A470356" i="3"/>
  <c r="A470357" i="3"/>
  <c r="A470358" i="3"/>
  <c r="A470359" i="3"/>
  <c r="A470360" i="3"/>
  <c r="A470361" i="3"/>
  <c r="A470362" i="3"/>
  <c r="A470363" i="3"/>
  <c r="A470364" i="3"/>
  <c r="A470365" i="3"/>
  <c r="A470366" i="3"/>
  <c r="A470367" i="3"/>
  <c r="A470368" i="3"/>
  <c r="A470369" i="3"/>
  <c r="A470370" i="3"/>
  <c r="A470371" i="3"/>
  <c r="A470372" i="3"/>
  <c r="A470373" i="3"/>
  <c r="A470374" i="3"/>
  <c r="A470375" i="3"/>
  <c r="A470376" i="3"/>
  <c r="A470377" i="3"/>
  <c r="A470378" i="3"/>
  <c r="A470379" i="3"/>
  <c r="A470380" i="3"/>
  <c r="A470381" i="3"/>
  <c r="A470382" i="3"/>
  <c r="A470383" i="3"/>
  <c r="A470384" i="3"/>
  <c r="A470385" i="3"/>
  <c r="A470386" i="3"/>
  <c r="A470387" i="3"/>
  <c r="A470388" i="3"/>
  <c r="A470389" i="3"/>
  <c r="A470390" i="3"/>
  <c r="A470391" i="3"/>
  <c r="A470392" i="3"/>
  <c r="A470393" i="3"/>
  <c r="A470394" i="3"/>
  <c r="A470395" i="3"/>
  <c r="A470396" i="3"/>
  <c r="A470397" i="3"/>
  <c r="A470398" i="3"/>
  <c r="A470399" i="3"/>
  <c r="A470400" i="3"/>
  <c r="A470401" i="3"/>
  <c r="A470402" i="3"/>
  <c r="A470403" i="3"/>
  <c r="A470404" i="3"/>
  <c r="A470405" i="3"/>
  <c r="A470406" i="3"/>
  <c r="A470407" i="3"/>
  <c r="A470408" i="3"/>
  <c r="A470409" i="3"/>
  <c r="A470410" i="3"/>
  <c r="A470411" i="3"/>
  <c r="A470412" i="3"/>
  <c r="A470413" i="3"/>
  <c r="A470414" i="3"/>
  <c r="A470415" i="3"/>
  <c r="A470416" i="3"/>
  <c r="A470417" i="3"/>
  <c r="A470418" i="3"/>
  <c r="A470419" i="3"/>
  <c r="A470420" i="3"/>
  <c r="A470421" i="3"/>
  <c r="A470422" i="3"/>
  <c r="A470423" i="3"/>
  <c r="A470424" i="3"/>
  <c r="A470425" i="3"/>
  <c r="A470426" i="3"/>
  <c r="A470427" i="3"/>
  <c r="A470428" i="3"/>
  <c r="A470429" i="3"/>
  <c r="A470430" i="3"/>
  <c r="A470431" i="3"/>
  <c r="A470432" i="3"/>
  <c r="A470433" i="3"/>
  <c r="A470434" i="3"/>
  <c r="A470435" i="3"/>
  <c r="A470436" i="3"/>
  <c r="A470437" i="3"/>
  <c r="A470438" i="3"/>
  <c r="A470439" i="3"/>
  <c r="A470440" i="3"/>
  <c r="A470441" i="3"/>
  <c r="A470442" i="3"/>
  <c r="A470443" i="3"/>
  <c r="A470444" i="3"/>
  <c r="A470445" i="3"/>
  <c r="A470446" i="3"/>
  <c r="A470447" i="3"/>
  <c r="A470448" i="3"/>
  <c r="A470449" i="3"/>
  <c r="A470450" i="3"/>
  <c r="A470451" i="3"/>
  <c r="A470452" i="3"/>
  <c r="A470453" i="3"/>
  <c r="A470454" i="3"/>
  <c r="A470455" i="3"/>
  <c r="A470456" i="3"/>
  <c r="A470457" i="3"/>
  <c r="A470458" i="3"/>
  <c r="A470459" i="3"/>
  <c r="A470460" i="3"/>
  <c r="A470461" i="3"/>
  <c r="A470462" i="3"/>
  <c r="A470463" i="3"/>
  <c r="A470464" i="3"/>
  <c r="A470465" i="3"/>
  <c r="A470466" i="3"/>
  <c r="A470467" i="3"/>
  <c r="A470468" i="3"/>
  <c r="A470469" i="3"/>
  <c r="A470470" i="3"/>
  <c r="A470471" i="3"/>
  <c r="A470472" i="3"/>
  <c r="A470473" i="3"/>
  <c r="A470474" i="3"/>
  <c r="A470475" i="3"/>
  <c r="A470476" i="3"/>
  <c r="A470477" i="3"/>
  <c r="A470478" i="3"/>
  <c r="A470479" i="3"/>
  <c r="A470480" i="3"/>
  <c r="A470481" i="3"/>
  <c r="A470482" i="3"/>
  <c r="A470483" i="3"/>
  <c r="A470484" i="3"/>
  <c r="A470485" i="3"/>
  <c r="A470486" i="3"/>
  <c r="A470487" i="3"/>
  <c r="A470488" i="3"/>
  <c r="A470489" i="3"/>
  <c r="A470490" i="3"/>
  <c r="A470491" i="3"/>
  <c r="A470492" i="3"/>
  <c r="A470493" i="3"/>
  <c r="A470494" i="3"/>
  <c r="A470495" i="3"/>
  <c r="A470496" i="3"/>
  <c r="A470497" i="3"/>
  <c r="A470498" i="3"/>
  <c r="A470499" i="3"/>
  <c r="A470500" i="3"/>
  <c r="A470501" i="3"/>
  <c r="A470502" i="3"/>
  <c r="A470503" i="3"/>
  <c r="A470504" i="3"/>
  <c r="A470505" i="3"/>
  <c r="A470506" i="3"/>
  <c r="A470507" i="3"/>
  <c r="A470508" i="3"/>
  <c r="A470509" i="3"/>
  <c r="A470510" i="3"/>
  <c r="A470511" i="3"/>
  <c r="A470512" i="3"/>
  <c r="A470513" i="3"/>
  <c r="A470514" i="3"/>
  <c r="A470515" i="3"/>
  <c r="A470516" i="3"/>
  <c r="A470517" i="3"/>
  <c r="A470518" i="3"/>
  <c r="A470519" i="3"/>
  <c r="A470520" i="3"/>
  <c r="A470521" i="3"/>
  <c r="A470522" i="3"/>
  <c r="A470523" i="3"/>
  <c r="A470524" i="3"/>
  <c r="A470525" i="3"/>
  <c r="A470526" i="3"/>
  <c r="A470527" i="3"/>
  <c r="A470528" i="3"/>
  <c r="A470529" i="3"/>
  <c r="A470530" i="3"/>
  <c r="A470531" i="3"/>
  <c r="A470532" i="3"/>
  <c r="A470533" i="3"/>
  <c r="A470534" i="3"/>
  <c r="A470535" i="3"/>
  <c r="A470536" i="3"/>
  <c r="A470537" i="3"/>
  <c r="A470538" i="3"/>
  <c r="A470539" i="3"/>
  <c r="A470540" i="3"/>
  <c r="A470541" i="3"/>
  <c r="A470542" i="3"/>
  <c r="A470543" i="3"/>
  <c r="A470544" i="3"/>
  <c r="A470545" i="3"/>
  <c r="A470546" i="3"/>
  <c r="A470547" i="3"/>
  <c r="A470548" i="3"/>
  <c r="A470549" i="3"/>
  <c r="A470550" i="3"/>
  <c r="A470551" i="3"/>
  <c r="A470552" i="3"/>
  <c r="A470553" i="3"/>
  <c r="A470554" i="3"/>
  <c r="A470555" i="3"/>
  <c r="A470556" i="3"/>
  <c r="A470557" i="3"/>
  <c r="A470558" i="3"/>
  <c r="A470559" i="3"/>
  <c r="A470560" i="3"/>
  <c r="A470561" i="3"/>
  <c r="A470562" i="3"/>
  <c r="A470563" i="3"/>
  <c r="A470564" i="3"/>
  <c r="A470565" i="3"/>
  <c r="A470566" i="3"/>
  <c r="A470567" i="3"/>
  <c r="A470568" i="3"/>
  <c r="A470569" i="3"/>
  <c r="A470570" i="3"/>
  <c r="A470571" i="3"/>
  <c r="A470572" i="3"/>
  <c r="A470573" i="3"/>
  <c r="A470574" i="3"/>
  <c r="A470575" i="3"/>
  <c r="A470576" i="3"/>
  <c r="A470577" i="3"/>
  <c r="A470578" i="3"/>
  <c r="A470579" i="3"/>
  <c r="A470580" i="3"/>
  <c r="A470581" i="3"/>
  <c r="A470582" i="3"/>
  <c r="A470583" i="3"/>
  <c r="A470584" i="3"/>
  <c r="A470585" i="3"/>
  <c r="A470586" i="3"/>
  <c r="A470587" i="3"/>
  <c r="A470588" i="3"/>
  <c r="A470589" i="3"/>
  <c r="A470590" i="3"/>
  <c r="A470591" i="3"/>
  <c r="A470592" i="3"/>
  <c r="A470593" i="3"/>
  <c r="A470594" i="3"/>
  <c r="A470595" i="3"/>
  <c r="A470596" i="3"/>
  <c r="A470597" i="3"/>
  <c r="A470598" i="3"/>
  <c r="A470599" i="3"/>
  <c r="A470600" i="3"/>
  <c r="A470601" i="3"/>
  <c r="A470602" i="3"/>
  <c r="A470603" i="3"/>
  <c r="A470604" i="3"/>
  <c r="A470605" i="3"/>
  <c r="A470606" i="3"/>
  <c r="A470607" i="3"/>
  <c r="A470608" i="3"/>
  <c r="A470609" i="3"/>
  <c r="A470610" i="3"/>
  <c r="A470611" i="3"/>
  <c r="A470612" i="3"/>
  <c r="A470613" i="3"/>
  <c r="A470614" i="3"/>
  <c r="A470615" i="3"/>
  <c r="A470616" i="3"/>
  <c r="A470617" i="3"/>
  <c r="A470618" i="3"/>
  <c r="A470619" i="3"/>
  <c r="A470620" i="3"/>
  <c r="A470621" i="3"/>
  <c r="A470622" i="3"/>
  <c r="A470623" i="3"/>
  <c r="A470624" i="3"/>
  <c r="A470625" i="3"/>
  <c r="A470626" i="3"/>
  <c r="A470627" i="3"/>
  <c r="A470628" i="3"/>
  <c r="A470629" i="3"/>
  <c r="A470630" i="3"/>
  <c r="A470631" i="3"/>
  <c r="A470632" i="3"/>
  <c r="A470633" i="3"/>
  <c r="A470634" i="3"/>
  <c r="A470635" i="3"/>
  <c r="A470636" i="3"/>
  <c r="A470637" i="3"/>
  <c r="A470638" i="3"/>
  <c r="A470639" i="3"/>
  <c r="A470640" i="3"/>
  <c r="A470641" i="3"/>
  <c r="A470642" i="3"/>
  <c r="A470643" i="3"/>
  <c r="A470644" i="3"/>
  <c r="A470645" i="3"/>
  <c r="A470646" i="3"/>
  <c r="A470647" i="3"/>
  <c r="A470648" i="3"/>
  <c r="A470649" i="3"/>
  <c r="A470650" i="3"/>
  <c r="A470651" i="3"/>
  <c r="A470652" i="3"/>
  <c r="A470653" i="3"/>
  <c r="A470654" i="3"/>
  <c r="A470655" i="3"/>
  <c r="A470656" i="3"/>
  <c r="A470657" i="3"/>
  <c r="A470658" i="3"/>
  <c r="A470659" i="3"/>
  <c r="A470660" i="3"/>
  <c r="A470661" i="3"/>
  <c r="A470662" i="3"/>
  <c r="A470663" i="3"/>
  <c r="A470664" i="3"/>
  <c r="A470665" i="3"/>
  <c r="A470666" i="3"/>
  <c r="A470667" i="3"/>
  <c r="A470668" i="3"/>
  <c r="A470669" i="3"/>
  <c r="A470670" i="3"/>
  <c r="A470671" i="3"/>
  <c r="A470672" i="3"/>
  <c r="A470673" i="3"/>
  <c r="A470674" i="3"/>
  <c r="A470675" i="3"/>
  <c r="A470676" i="3"/>
  <c r="A470677" i="3"/>
  <c r="A470678" i="3"/>
  <c r="A470679" i="3"/>
  <c r="A470680" i="3"/>
  <c r="A470681" i="3"/>
  <c r="A470682" i="3"/>
  <c r="A470683" i="3"/>
  <c r="A470684" i="3"/>
  <c r="A470685" i="3"/>
  <c r="A470686" i="3"/>
  <c r="A470687" i="3"/>
  <c r="A470688" i="3"/>
  <c r="A470689" i="3"/>
  <c r="A470690" i="3"/>
  <c r="A470691" i="3"/>
  <c r="A470692" i="3"/>
  <c r="A470693" i="3"/>
  <c r="A470694" i="3"/>
  <c r="A470695" i="3"/>
  <c r="A470696" i="3"/>
  <c r="A470697" i="3"/>
  <c r="A470698" i="3"/>
  <c r="A470699" i="3"/>
  <c r="A470700" i="3"/>
  <c r="A470701" i="3"/>
  <c r="A470702" i="3"/>
  <c r="A470703" i="3"/>
  <c r="A470704" i="3"/>
  <c r="A470705" i="3"/>
  <c r="A470706" i="3"/>
  <c r="A470707" i="3"/>
  <c r="A470708" i="3"/>
  <c r="A470709" i="3"/>
  <c r="A470710" i="3"/>
  <c r="A470711" i="3"/>
  <c r="A470712" i="3"/>
  <c r="A470713" i="3"/>
  <c r="A470714" i="3"/>
  <c r="A470715" i="3"/>
  <c r="A470716" i="3"/>
  <c r="A470717" i="3"/>
  <c r="A470718" i="3"/>
  <c r="A470719" i="3"/>
  <c r="A470720" i="3"/>
  <c r="A470721" i="3"/>
  <c r="A470722" i="3"/>
  <c r="A470723" i="3"/>
  <c r="A470724" i="3"/>
  <c r="A470725" i="3"/>
  <c r="A470726" i="3"/>
  <c r="A470727" i="3"/>
  <c r="A470728" i="3"/>
  <c r="A470729" i="3"/>
  <c r="A470730" i="3"/>
  <c r="A470731" i="3"/>
  <c r="A470732" i="3"/>
  <c r="A470733" i="3"/>
  <c r="A470734" i="3"/>
  <c r="A470735" i="3"/>
  <c r="A470736" i="3"/>
  <c r="A470737" i="3"/>
  <c r="A470738" i="3"/>
  <c r="A470739" i="3"/>
  <c r="A470740" i="3"/>
  <c r="A470741" i="3"/>
  <c r="A470742" i="3"/>
  <c r="A470743" i="3"/>
  <c r="A470744" i="3"/>
  <c r="A470745" i="3"/>
  <c r="A470746" i="3"/>
  <c r="A470747" i="3"/>
  <c r="A470748" i="3"/>
  <c r="A470749" i="3"/>
  <c r="A470750" i="3"/>
  <c r="A470751" i="3"/>
  <c r="A470752" i="3"/>
  <c r="A470753" i="3"/>
  <c r="A470754" i="3"/>
  <c r="A470755" i="3"/>
  <c r="A470756" i="3"/>
  <c r="A470757" i="3"/>
  <c r="A470758" i="3"/>
  <c r="A470759" i="3"/>
  <c r="A470760" i="3"/>
  <c r="A470761" i="3"/>
  <c r="A470762" i="3"/>
  <c r="A470763" i="3"/>
  <c r="A470764" i="3"/>
  <c r="A470765" i="3"/>
  <c r="A470766" i="3"/>
  <c r="A470767" i="3"/>
  <c r="A470768" i="3"/>
  <c r="A470769" i="3"/>
  <c r="A470770" i="3"/>
  <c r="A470771" i="3"/>
  <c r="A470772" i="3"/>
  <c r="A470773" i="3"/>
  <c r="A470774" i="3"/>
  <c r="A470775" i="3"/>
  <c r="A470776" i="3"/>
  <c r="A470777" i="3"/>
  <c r="A470778" i="3"/>
  <c r="A470779" i="3"/>
  <c r="A470780" i="3"/>
  <c r="A470781" i="3"/>
  <c r="A470782" i="3"/>
  <c r="A470783" i="3"/>
  <c r="A470784" i="3"/>
  <c r="A470785" i="3"/>
  <c r="A470786" i="3"/>
  <c r="A470787" i="3"/>
  <c r="A470788" i="3"/>
  <c r="A470789" i="3"/>
  <c r="A470790" i="3"/>
  <c r="A470791" i="3"/>
  <c r="A470792" i="3"/>
  <c r="A470793" i="3"/>
  <c r="A470794" i="3"/>
  <c r="A470795" i="3"/>
  <c r="A470796" i="3"/>
  <c r="A470797" i="3"/>
  <c r="A470798" i="3"/>
  <c r="A470799" i="3"/>
  <c r="A470800" i="3"/>
  <c r="A470801" i="3"/>
  <c r="A470802" i="3"/>
  <c r="A470803" i="3"/>
  <c r="A470804" i="3"/>
  <c r="A470805" i="3"/>
  <c r="A470806" i="3"/>
  <c r="A470807" i="3"/>
  <c r="A470808" i="3"/>
  <c r="A470809" i="3"/>
  <c r="A470810" i="3"/>
  <c r="A470811" i="3"/>
  <c r="A470812" i="3"/>
  <c r="A470813" i="3"/>
  <c r="A470814" i="3"/>
  <c r="A470815" i="3"/>
  <c r="A470816" i="3"/>
  <c r="A470817" i="3"/>
  <c r="A470818" i="3"/>
  <c r="A470819" i="3"/>
  <c r="A470820" i="3"/>
  <c r="A470821" i="3"/>
  <c r="A470822" i="3"/>
  <c r="A470823" i="3"/>
  <c r="A470824" i="3"/>
  <c r="A470825" i="3"/>
  <c r="A470826" i="3"/>
  <c r="A470827" i="3"/>
  <c r="A470828" i="3"/>
  <c r="A470829" i="3"/>
  <c r="A470830" i="3"/>
  <c r="A470831" i="3"/>
  <c r="A470832" i="3"/>
  <c r="A470833" i="3"/>
  <c r="A470834" i="3"/>
  <c r="A470835" i="3"/>
  <c r="A470836" i="3"/>
  <c r="A470837" i="3"/>
  <c r="A470838" i="3"/>
  <c r="A470839" i="3"/>
  <c r="A470840" i="3"/>
  <c r="A470841" i="3"/>
  <c r="A470842" i="3"/>
  <c r="A470843" i="3"/>
  <c r="A470844" i="3"/>
  <c r="A470845" i="3"/>
  <c r="A470846" i="3"/>
  <c r="A470847" i="3"/>
  <c r="A470848" i="3"/>
  <c r="A470849" i="3"/>
  <c r="A470850" i="3"/>
  <c r="A470851" i="3"/>
  <c r="A470852" i="3"/>
  <c r="A470853" i="3"/>
  <c r="A470854" i="3"/>
  <c r="A470855" i="3"/>
  <c r="A470856" i="3"/>
  <c r="A470857" i="3"/>
  <c r="A470858" i="3"/>
  <c r="A470859" i="3"/>
  <c r="A470860" i="3"/>
  <c r="A470861" i="3"/>
  <c r="A470862" i="3"/>
  <c r="A470863" i="3"/>
  <c r="A470864" i="3"/>
  <c r="A470865" i="3"/>
  <c r="A470866" i="3"/>
  <c r="A470867" i="3"/>
  <c r="A470868" i="3"/>
  <c r="A470869" i="3"/>
  <c r="A470870" i="3"/>
  <c r="A470871" i="3"/>
  <c r="A470872" i="3"/>
  <c r="A470873" i="3"/>
  <c r="A470874" i="3"/>
  <c r="A470875" i="3"/>
  <c r="A470876" i="3"/>
  <c r="A470877" i="3"/>
  <c r="A470878" i="3"/>
  <c r="A470879" i="3"/>
  <c r="A470880" i="3"/>
  <c r="A470881" i="3"/>
  <c r="A470882" i="3"/>
  <c r="A470883" i="3"/>
  <c r="A470884" i="3"/>
  <c r="A470885" i="3"/>
  <c r="A470886" i="3"/>
  <c r="A470887" i="3"/>
  <c r="A470888" i="3"/>
  <c r="A470889" i="3"/>
  <c r="A470890" i="3"/>
  <c r="A470891" i="3"/>
  <c r="A470892" i="3"/>
  <c r="A470893" i="3"/>
  <c r="A470894" i="3"/>
  <c r="A470895" i="3"/>
  <c r="A470896" i="3"/>
  <c r="A470897" i="3"/>
  <c r="A470898" i="3"/>
  <c r="A470899" i="3"/>
  <c r="A470900" i="3"/>
  <c r="A470901" i="3"/>
  <c r="A470902" i="3"/>
  <c r="A470903" i="3"/>
  <c r="A470904" i="3"/>
  <c r="A470905" i="3"/>
  <c r="A470906" i="3"/>
  <c r="A470907" i="3"/>
  <c r="A470908" i="3"/>
  <c r="A470909" i="3"/>
  <c r="A470910" i="3"/>
  <c r="A470911" i="3"/>
  <c r="A470912" i="3"/>
  <c r="A470913" i="3"/>
  <c r="A470914" i="3"/>
  <c r="A470915" i="3"/>
  <c r="A470916" i="3"/>
  <c r="A470917" i="3"/>
  <c r="A470918" i="3"/>
  <c r="A470919" i="3"/>
  <c r="A470920" i="3"/>
  <c r="A470921" i="3"/>
  <c r="A470922" i="3"/>
  <c r="A470923" i="3"/>
  <c r="A470924" i="3"/>
  <c r="A470925" i="3"/>
  <c r="A470926" i="3"/>
  <c r="A470927" i="3"/>
  <c r="A470928" i="3"/>
  <c r="A470929" i="3"/>
  <c r="A470930" i="3"/>
  <c r="A470931" i="3"/>
  <c r="A470932" i="3"/>
  <c r="A470933" i="3"/>
  <c r="A470934" i="3"/>
  <c r="A470935" i="3"/>
  <c r="A470936" i="3"/>
  <c r="A470937" i="3"/>
  <c r="A470938" i="3"/>
  <c r="A470939" i="3"/>
  <c r="A470940" i="3"/>
  <c r="A470941" i="3"/>
  <c r="A470942" i="3"/>
  <c r="A470943" i="3"/>
  <c r="A470944" i="3"/>
  <c r="A470945" i="3"/>
  <c r="A470946" i="3"/>
  <c r="A470947" i="3"/>
  <c r="A470948" i="3"/>
  <c r="A470949" i="3"/>
  <c r="A470950" i="3"/>
  <c r="A470951" i="3"/>
  <c r="A470952" i="3"/>
  <c r="A470953" i="3"/>
  <c r="A470954" i="3"/>
  <c r="A470955" i="3"/>
  <c r="A470956" i="3"/>
  <c r="A470957" i="3"/>
  <c r="A470958" i="3"/>
  <c r="A470959" i="3"/>
  <c r="A470960" i="3"/>
  <c r="A470961" i="3"/>
  <c r="A470962" i="3"/>
  <c r="A470963" i="3"/>
  <c r="A470964" i="3"/>
  <c r="A470965" i="3"/>
  <c r="A470966" i="3"/>
  <c r="A470967" i="3"/>
  <c r="A470968" i="3"/>
  <c r="A470969" i="3"/>
  <c r="A470970" i="3"/>
  <c r="A470971" i="3"/>
  <c r="A470972" i="3"/>
  <c r="A470973" i="3"/>
  <c r="A470974" i="3"/>
  <c r="A470975" i="3"/>
  <c r="A470976" i="3"/>
  <c r="A470977" i="3"/>
  <c r="A470978" i="3"/>
  <c r="A470979" i="3"/>
  <c r="A470980" i="3"/>
  <c r="A470981" i="3"/>
  <c r="A470982" i="3"/>
  <c r="A470983" i="3"/>
  <c r="A470984" i="3"/>
  <c r="A470985" i="3"/>
  <c r="A470986" i="3"/>
  <c r="A470987" i="3"/>
  <c r="A470988" i="3"/>
  <c r="A470989" i="3"/>
  <c r="A470990" i="3"/>
  <c r="A470991" i="3"/>
  <c r="A470992" i="3"/>
  <c r="A470993" i="3"/>
  <c r="A470994" i="3"/>
  <c r="A470995" i="3"/>
  <c r="A470996" i="3"/>
  <c r="A470997" i="3"/>
  <c r="A470998" i="3"/>
  <c r="A470999" i="3"/>
  <c r="A471000" i="3"/>
  <c r="A471001" i="3"/>
  <c r="A471002" i="3"/>
  <c r="A471003" i="3"/>
  <c r="A471004" i="3"/>
  <c r="A471005" i="3"/>
  <c r="A471006" i="3"/>
  <c r="A471007" i="3"/>
  <c r="A471008" i="3"/>
  <c r="A471009" i="3"/>
  <c r="A471010" i="3"/>
  <c r="A471011" i="3"/>
  <c r="A471012" i="3"/>
  <c r="A471013" i="3"/>
  <c r="A471014" i="3"/>
  <c r="A471015" i="3"/>
  <c r="A471016" i="3"/>
  <c r="A471017" i="3"/>
  <c r="A471018" i="3"/>
  <c r="A471019" i="3"/>
  <c r="A471020" i="3"/>
  <c r="A471021" i="3"/>
  <c r="A471022" i="3"/>
  <c r="A471023" i="3"/>
  <c r="A471024" i="3"/>
  <c r="A471025" i="3"/>
  <c r="A471026" i="3"/>
  <c r="A471027" i="3"/>
  <c r="A471028" i="3"/>
  <c r="A471029" i="3"/>
  <c r="A471030" i="3"/>
  <c r="A471031" i="3"/>
  <c r="A471032" i="3"/>
  <c r="A471033" i="3"/>
  <c r="A471034" i="3"/>
  <c r="A471035" i="3"/>
  <c r="A471036" i="3"/>
  <c r="A471037" i="3"/>
  <c r="A471038" i="3"/>
  <c r="A471039" i="3"/>
  <c r="A471040" i="3"/>
  <c r="A471041" i="3"/>
  <c r="A471042" i="3"/>
  <c r="A471043" i="3"/>
  <c r="A471044" i="3"/>
  <c r="A471045" i="3"/>
  <c r="A471046" i="3"/>
  <c r="A471047" i="3"/>
  <c r="A471048" i="3"/>
  <c r="A471049" i="3"/>
  <c r="A471050" i="3"/>
  <c r="A471051" i="3"/>
  <c r="A471052" i="3"/>
  <c r="A471053" i="3"/>
  <c r="A471054" i="3"/>
  <c r="A471055" i="3"/>
  <c r="A471056" i="3"/>
  <c r="A471057" i="3"/>
  <c r="A471058" i="3"/>
  <c r="A471059" i="3"/>
  <c r="A471060" i="3"/>
  <c r="A471061" i="3"/>
  <c r="A471062" i="3"/>
  <c r="A471063" i="3"/>
  <c r="A471064" i="3"/>
  <c r="A471065" i="3"/>
  <c r="A471066" i="3"/>
  <c r="A471067" i="3"/>
  <c r="A471068" i="3"/>
  <c r="A471069" i="3"/>
  <c r="A471070" i="3"/>
  <c r="A471071" i="3"/>
  <c r="A471072" i="3"/>
  <c r="A471073" i="3"/>
  <c r="A471074" i="3"/>
  <c r="A471075" i="3"/>
  <c r="A471076" i="3"/>
  <c r="A471077" i="3"/>
  <c r="A471078" i="3"/>
  <c r="A471079" i="3"/>
  <c r="A471080" i="3"/>
  <c r="A471081" i="3"/>
  <c r="A471082" i="3"/>
  <c r="A471083" i="3"/>
  <c r="A471084" i="3"/>
  <c r="A471085" i="3"/>
  <c r="A471086" i="3"/>
  <c r="A471087" i="3"/>
  <c r="A471088" i="3"/>
  <c r="A471089" i="3"/>
  <c r="A471090" i="3"/>
  <c r="A471091" i="3"/>
  <c r="A471092" i="3"/>
  <c r="A471093" i="3"/>
  <c r="A471094" i="3"/>
  <c r="A471095" i="3"/>
  <c r="A471096" i="3"/>
  <c r="A471097" i="3"/>
  <c r="A471098" i="3"/>
  <c r="A471099" i="3"/>
  <c r="A471100" i="3"/>
  <c r="A471101" i="3"/>
  <c r="A471102" i="3"/>
  <c r="A471103" i="3"/>
  <c r="A471104" i="3"/>
  <c r="A471105" i="3"/>
  <c r="A471106" i="3"/>
  <c r="A471107" i="3"/>
  <c r="A471108" i="3"/>
  <c r="A471109" i="3"/>
  <c r="A471110" i="3"/>
  <c r="A471111" i="3"/>
  <c r="A471112" i="3"/>
  <c r="A471113" i="3"/>
  <c r="A471114" i="3"/>
  <c r="A471115" i="3"/>
  <c r="A471116" i="3"/>
  <c r="A471117" i="3"/>
  <c r="A471118" i="3"/>
  <c r="A471119" i="3"/>
  <c r="A471120" i="3"/>
  <c r="A471121" i="3"/>
  <c r="A471122" i="3"/>
  <c r="A471123" i="3"/>
  <c r="A471124" i="3"/>
  <c r="A471125" i="3"/>
  <c r="A471126" i="3"/>
  <c r="A471127" i="3"/>
  <c r="A471128" i="3"/>
  <c r="A471129" i="3"/>
  <c r="A471130" i="3"/>
  <c r="A471131" i="3"/>
  <c r="A471132" i="3"/>
  <c r="A471133" i="3"/>
  <c r="A471134" i="3"/>
  <c r="A471135" i="3"/>
  <c r="A471136" i="3"/>
  <c r="A471137" i="3"/>
  <c r="A471138" i="3"/>
  <c r="A471139" i="3"/>
  <c r="A471140" i="3"/>
  <c r="A471141" i="3"/>
  <c r="A471142" i="3"/>
  <c r="A471143" i="3"/>
  <c r="A471144" i="3"/>
  <c r="A471145" i="3"/>
  <c r="A471146" i="3"/>
  <c r="A471147" i="3"/>
  <c r="A471148" i="3"/>
  <c r="A471149" i="3"/>
  <c r="A471150" i="3"/>
  <c r="A471151" i="3"/>
  <c r="A471152" i="3"/>
  <c r="A471153" i="3"/>
  <c r="A471154" i="3"/>
  <c r="A471155" i="3"/>
  <c r="A471156" i="3"/>
  <c r="A471157" i="3"/>
  <c r="A471158" i="3"/>
  <c r="A471159" i="3"/>
  <c r="A471160" i="3"/>
  <c r="A471161" i="3"/>
  <c r="A471162" i="3"/>
  <c r="A471163" i="3"/>
  <c r="A471164" i="3"/>
  <c r="A471165" i="3"/>
  <c r="A471166" i="3"/>
  <c r="A471167" i="3"/>
  <c r="A471168" i="3"/>
  <c r="A471169" i="3"/>
  <c r="A471170" i="3"/>
  <c r="A471171" i="3"/>
  <c r="A471172" i="3"/>
  <c r="A471173" i="3"/>
  <c r="A471174" i="3"/>
  <c r="A471175" i="3"/>
  <c r="A471176" i="3"/>
  <c r="A471177" i="3"/>
  <c r="A471178" i="3"/>
  <c r="A471179" i="3"/>
  <c r="A471180" i="3"/>
  <c r="A471181" i="3"/>
  <c r="A471182" i="3"/>
  <c r="A471183" i="3"/>
  <c r="A471184" i="3"/>
  <c r="A471185" i="3"/>
  <c r="A471186" i="3"/>
  <c r="A471187" i="3"/>
  <c r="A471188" i="3"/>
  <c r="A471189" i="3"/>
  <c r="A471190" i="3"/>
  <c r="A471191" i="3"/>
  <c r="A471192" i="3"/>
  <c r="A471193" i="3"/>
  <c r="A471194" i="3"/>
  <c r="A471195" i="3"/>
  <c r="A471196" i="3"/>
  <c r="A471197" i="3"/>
  <c r="A471198" i="3"/>
  <c r="A471199" i="3"/>
  <c r="A471200" i="3"/>
  <c r="A471201" i="3"/>
  <c r="A471202" i="3"/>
  <c r="A471203" i="3"/>
  <c r="A471204" i="3"/>
  <c r="A471205" i="3"/>
  <c r="A471206" i="3"/>
  <c r="A471207" i="3"/>
  <c r="A471208" i="3"/>
  <c r="A471209" i="3"/>
  <c r="A471210" i="3"/>
  <c r="A471211" i="3"/>
  <c r="A471212" i="3"/>
  <c r="A471213" i="3"/>
  <c r="A471214" i="3"/>
  <c r="A471215" i="3"/>
  <c r="A471216" i="3"/>
  <c r="A471217" i="3"/>
  <c r="A471218" i="3"/>
  <c r="A471219" i="3"/>
  <c r="A471220" i="3"/>
  <c r="A471221" i="3"/>
  <c r="A471222" i="3"/>
  <c r="A471223" i="3"/>
  <c r="A471224" i="3"/>
  <c r="A471225" i="3"/>
  <c r="A471226" i="3"/>
  <c r="A471227" i="3"/>
  <c r="A471228" i="3"/>
  <c r="A471229" i="3"/>
  <c r="A471230" i="3"/>
  <c r="A471231" i="3"/>
  <c r="A471232" i="3"/>
  <c r="A471233" i="3"/>
  <c r="A471234" i="3"/>
  <c r="A471235" i="3"/>
  <c r="A471236" i="3"/>
  <c r="A471237" i="3"/>
  <c r="A471238" i="3"/>
  <c r="A471239" i="3"/>
  <c r="A471240" i="3"/>
  <c r="A471241" i="3"/>
  <c r="A471242" i="3"/>
  <c r="A471243" i="3"/>
  <c r="A471244" i="3"/>
  <c r="A471245" i="3"/>
  <c r="A471246" i="3"/>
  <c r="A471247" i="3"/>
  <c r="A471248" i="3"/>
  <c r="A471249" i="3"/>
  <c r="A471250" i="3"/>
  <c r="A471251" i="3"/>
  <c r="A471252" i="3"/>
  <c r="A471253" i="3"/>
  <c r="A471254" i="3"/>
  <c r="A471255" i="3"/>
  <c r="A471256" i="3"/>
  <c r="A471257" i="3"/>
  <c r="A471258" i="3"/>
  <c r="A471259" i="3"/>
  <c r="A471260" i="3"/>
  <c r="A471261" i="3"/>
  <c r="A471262" i="3"/>
  <c r="A471263" i="3"/>
  <c r="A471264" i="3"/>
  <c r="A471265" i="3"/>
  <c r="A471266" i="3"/>
  <c r="A471267" i="3"/>
  <c r="A471268" i="3"/>
  <c r="A471269" i="3"/>
  <c r="A471270" i="3"/>
  <c r="A471271" i="3"/>
  <c r="A471272" i="3"/>
  <c r="A471273" i="3"/>
  <c r="A471274" i="3"/>
  <c r="A471275" i="3"/>
  <c r="A471276" i="3"/>
  <c r="A471277" i="3"/>
  <c r="A471278" i="3"/>
  <c r="A471279" i="3"/>
  <c r="A471280" i="3"/>
  <c r="A471281" i="3"/>
  <c r="A471282" i="3"/>
  <c r="A471283" i="3"/>
  <c r="A471284" i="3"/>
  <c r="A471285" i="3"/>
  <c r="A471286" i="3"/>
  <c r="A471287" i="3"/>
  <c r="A471288" i="3"/>
  <c r="A471289" i="3"/>
  <c r="A471290" i="3"/>
  <c r="A471291" i="3"/>
  <c r="A471292" i="3"/>
  <c r="A471293" i="3"/>
  <c r="A471294" i="3"/>
  <c r="A471295" i="3"/>
  <c r="A471296" i="3"/>
  <c r="A471297" i="3"/>
  <c r="A471298" i="3"/>
  <c r="A471299" i="3"/>
  <c r="A471300" i="3"/>
  <c r="A471301" i="3"/>
  <c r="A471302" i="3"/>
  <c r="A471303" i="3"/>
  <c r="A471304" i="3"/>
  <c r="A471305" i="3"/>
  <c r="A471306" i="3"/>
  <c r="A471307" i="3"/>
  <c r="A471308" i="3"/>
  <c r="A471309" i="3"/>
  <c r="A471310" i="3"/>
  <c r="A471311" i="3"/>
  <c r="A471312" i="3"/>
  <c r="A471313" i="3"/>
  <c r="A471314" i="3"/>
  <c r="A471315" i="3"/>
  <c r="A471316" i="3"/>
  <c r="A471317" i="3"/>
  <c r="A471318" i="3"/>
  <c r="A471319" i="3"/>
  <c r="A471320" i="3"/>
  <c r="A471321" i="3"/>
  <c r="A471322" i="3"/>
  <c r="A471323" i="3"/>
  <c r="A471324" i="3"/>
  <c r="A471325" i="3"/>
  <c r="A471326" i="3"/>
  <c r="A471327" i="3"/>
  <c r="A471328" i="3"/>
  <c r="A471329" i="3"/>
  <c r="A471330" i="3"/>
  <c r="A471331" i="3"/>
  <c r="A471332" i="3"/>
  <c r="A471333" i="3"/>
  <c r="A471334" i="3"/>
  <c r="A471335" i="3"/>
  <c r="A471336" i="3"/>
  <c r="A471337" i="3"/>
  <c r="A471338" i="3"/>
  <c r="A471339" i="3"/>
  <c r="A471340" i="3"/>
  <c r="A471341" i="3"/>
  <c r="A471342" i="3"/>
  <c r="A471343" i="3"/>
  <c r="A471344" i="3"/>
  <c r="A471345" i="3"/>
  <c r="A471346" i="3"/>
  <c r="A471347" i="3"/>
  <c r="A471348" i="3"/>
  <c r="A471349" i="3"/>
  <c r="A471350" i="3"/>
  <c r="A471351" i="3"/>
  <c r="A471352" i="3"/>
  <c r="A471353" i="3"/>
  <c r="A471354" i="3"/>
  <c r="A471355" i="3"/>
  <c r="A471356" i="3"/>
  <c r="A471357" i="3"/>
  <c r="A471358" i="3"/>
  <c r="A471359" i="3"/>
  <c r="A471360" i="3"/>
  <c r="A471361" i="3"/>
  <c r="A471362" i="3"/>
  <c r="A471363" i="3"/>
  <c r="A471364" i="3"/>
  <c r="A471365" i="3"/>
  <c r="A471366" i="3"/>
  <c r="A471367" i="3"/>
  <c r="A471368" i="3"/>
  <c r="A471369" i="3"/>
  <c r="A471370" i="3"/>
  <c r="A471371" i="3"/>
  <c r="A471372" i="3"/>
  <c r="A471373" i="3"/>
  <c r="A471374" i="3"/>
  <c r="A471375" i="3"/>
  <c r="A471376" i="3"/>
  <c r="A471377" i="3"/>
  <c r="A471378" i="3"/>
  <c r="A471379" i="3"/>
  <c r="A471380" i="3"/>
  <c r="A471381" i="3"/>
  <c r="A471382" i="3"/>
  <c r="A471383" i="3"/>
  <c r="A471384" i="3"/>
  <c r="A471385" i="3"/>
  <c r="A471386" i="3"/>
  <c r="A471387" i="3"/>
  <c r="A471388" i="3"/>
  <c r="A471389" i="3"/>
  <c r="A471390" i="3"/>
  <c r="A471391" i="3"/>
  <c r="A471392" i="3"/>
  <c r="A471393" i="3"/>
  <c r="A471394" i="3"/>
  <c r="A471395" i="3"/>
  <c r="A471396" i="3"/>
  <c r="A471397" i="3"/>
  <c r="A471398" i="3"/>
  <c r="A471399" i="3"/>
  <c r="A471400" i="3"/>
  <c r="A471401" i="3"/>
  <c r="A471402" i="3"/>
  <c r="A471403" i="3"/>
  <c r="A471404" i="3"/>
  <c r="A471405" i="3"/>
  <c r="A471406" i="3"/>
  <c r="A471407" i="3"/>
  <c r="A471408" i="3"/>
  <c r="A471409" i="3"/>
  <c r="A471410" i="3"/>
  <c r="A471411" i="3"/>
  <c r="A471412" i="3"/>
  <c r="A471413" i="3"/>
  <c r="A471414" i="3"/>
  <c r="A471415" i="3"/>
  <c r="A471416" i="3"/>
  <c r="A471417" i="3"/>
  <c r="A471418" i="3"/>
  <c r="A471419" i="3"/>
  <c r="A471420" i="3"/>
  <c r="A471421" i="3"/>
  <c r="A471422" i="3"/>
  <c r="A471423" i="3"/>
  <c r="A471424" i="3"/>
  <c r="A471425" i="3"/>
  <c r="A471426" i="3"/>
  <c r="A471427" i="3"/>
  <c r="A471428" i="3"/>
  <c r="A471429" i="3"/>
  <c r="A471430" i="3"/>
  <c r="A471431" i="3"/>
  <c r="A471432" i="3"/>
  <c r="A471433" i="3"/>
  <c r="A471434" i="3"/>
  <c r="A471435" i="3"/>
  <c r="A471436" i="3"/>
  <c r="A471437" i="3"/>
  <c r="A471438" i="3"/>
  <c r="A471439" i="3"/>
  <c r="A471440" i="3"/>
  <c r="A471441" i="3"/>
  <c r="A471442" i="3"/>
  <c r="A471443" i="3"/>
  <c r="A471444" i="3"/>
  <c r="A471445" i="3"/>
  <c r="A471446" i="3"/>
  <c r="A471447" i="3"/>
  <c r="A471448" i="3"/>
  <c r="A471449" i="3"/>
  <c r="A471450" i="3"/>
  <c r="A471451" i="3"/>
  <c r="A471452" i="3"/>
  <c r="A471453" i="3"/>
  <c r="A471454" i="3"/>
  <c r="A471455" i="3"/>
  <c r="A471456" i="3"/>
  <c r="A471457" i="3"/>
  <c r="A471458" i="3"/>
  <c r="A471459" i="3"/>
  <c r="A471460" i="3"/>
  <c r="A471461" i="3"/>
  <c r="A471462" i="3"/>
  <c r="A471463" i="3"/>
  <c r="A471464" i="3"/>
  <c r="A471465" i="3"/>
  <c r="A471466" i="3"/>
  <c r="A471467" i="3"/>
  <c r="A471468" i="3"/>
  <c r="A471469" i="3"/>
  <c r="A471470" i="3"/>
  <c r="A471471" i="3"/>
  <c r="A471472" i="3"/>
  <c r="A471473" i="3"/>
  <c r="A471474" i="3"/>
  <c r="A471475" i="3"/>
  <c r="A471476" i="3"/>
  <c r="A471477" i="3"/>
  <c r="A471478" i="3"/>
  <c r="A471479" i="3"/>
  <c r="A471480" i="3"/>
  <c r="A471481" i="3"/>
  <c r="A471482" i="3"/>
  <c r="A471483" i="3"/>
  <c r="A471484" i="3"/>
  <c r="A471485" i="3"/>
  <c r="A471486" i="3"/>
  <c r="A471487" i="3"/>
  <c r="A471488" i="3"/>
  <c r="A471489" i="3"/>
  <c r="A471490" i="3"/>
  <c r="A471491" i="3"/>
  <c r="A471492" i="3"/>
  <c r="A471493" i="3"/>
  <c r="A471494" i="3"/>
  <c r="A471495" i="3"/>
  <c r="A471496" i="3"/>
  <c r="A471497" i="3"/>
  <c r="A471498" i="3"/>
  <c r="A471499" i="3"/>
  <c r="A471500" i="3"/>
  <c r="A471501" i="3"/>
  <c r="A471502" i="3"/>
  <c r="A471503" i="3"/>
  <c r="A471504" i="3"/>
  <c r="A471505" i="3"/>
  <c r="A471506" i="3"/>
  <c r="A471507" i="3"/>
  <c r="A471508" i="3"/>
  <c r="A471509" i="3"/>
  <c r="A471510" i="3"/>
  <c r="A471511" i="3"/>
  <c r="A471512" i="3"/>
  <c r="A471513" i="3"/>
  <c r="A471514" i="3"/>
  <c r="A471515" i="3"/>
  <c r="A471516" i="3"/>
  <c r="A471517" i="3"/>
  <c r="A471518" i="3"/>
  <c r="A471519" i="3"/>
  <c r="A471520" i="3"/>
  <c r="A471521" i="3"/>
  <c r="A471522" i="3"/>
  <c r="A471523" i="3"/>
  <c r="A471524" i="3"/>
  <c r="A471525" i="3"/>
  <c r="A471526" i="3"/>
  <c r="A471527" i="3"/>
  <c r="A471528" i="3"/>
  <c r="A471529" i="3"/>
  <c r="A471530" i="3"/>
  <c r="A471531" i="3"/>
  <c r="A471532" i="3"/>
  <c r="A471533" i="3"/>
  <c r="A471534" i="3"/>
  <c r="A471535" i="3"/>
  <c r="A471536" i="3"/>
  <c r="A471537" i="3"/>
  <c r="A471538" i="3"/>
  <c r="A471539" i="3"/>
  <c r="A471540" i="3"/>
  <c r="A471541" i="3"/>
  <c r="A471542" i="3"/>
  <c r="A471543" i="3"/>
  <c r="A471544" i="3"/>
  <c r="A471545" i="3"/>
  <c r="A471546" i="3"/>
  <c r="A471547" i="3"/>
  <c r="A471548" i="3"/>
  <c r="A471549" i="3"/>
  <c r="A471550" i="3"/>
  <c r="A471551" i="3"/>
  <c r="A471552" i="3"/>
  <c r="A471553" i="3"/>
  <c r="A471554" i="3"/>
  <c r="A471555" i="3"/>
  <c r="A471556" i="3"/>
  <c r="A471557" i="3"/>
  <c r="A471558" i="3"/>
  <c r="A471559" i="3"/>
  <c r="A471560" i="3"/>
  <c r="A471561" i="3"/>
  <c r="A471562" i="3"/>
  <c r="A471563" i="3"/>
  <c r="A471564" i="3"/>
  <c r="A471565" i="3"/>
  <c r="A471566" i="3"/>
  <c r="A471567" i="3"/>
  <c r="A471568" i="3"/>
  <c r="A471569" i="3"/>
  <c r="A471570" i="3"/>
  <c r="A471571" i="3"/>
  <c r="A471572" i="3"/>
  <c r="A471573" i="3"/>
  <c r="A471574" i="3"/>
  <c r="A471575" i="3"/>
  <c r="A471576" i="3"/>
  <c r="A471577" i="3"/>
  <c r="A471578" i="3"/>
  <c r="A471579" i="3"/>
  <c r="A471580" i="3"/>
  <c r="A471581" i="3"/>
  <c r="A471582" i="3"/>
  <c r="A471583" i="3"/>
  <c r="A471584" i="3"/>
  <c r="A471585" i="3"/>
  <c r="A471586" i="3"/>
  <c r="A471587" i="3"/>
  <c r="A471588" i="3"/>
  <c r="A471589" i="3"/>
  <c r="A471590" i="3"/>
  <c r="A471591" i="3"/>
  <c r="A471592" i="3"/>
  <c r="A471593" i="3"/>
  <c r="A471594" i="3"/>
  <c r="A471595" i="3"/>
  <c r="A471596" i="3"/>
  <c r="A471597" i="3"/>
  <c r="A471598" i="3"/>
  <c r="A471599" i="3"/>
  <c r="A471600" i="3"/>
  <c r="A471601" i="3"/>
  <c r="A471602" i="3"/>
  <c r="A471603" i="3"/>
  <c r="A471604" i="3"/>
  <c r="A471605" i="3"/>
  <c r="A471606" i="3"/>
  <c r="A471607" i="3"/>
  <c r="A471608" i="3"/>
  <c r="A471609" i="3"/>
  <c r="A471610" i="3"/>
  <c r="A471611" i="3"/>
  <c r="A471612" i="3"/>
  <c r="A471613" i="3"/>
  <c r="A471614" i="3"/>
  <c r="A471615" i="3"/>
  <c r="A471616" i="3"/>
  <c r="A471617" i="3"/>
  <c r="A471618" i="3"/>
  <c r="A471619" i="3"/>
  <c r="A471620" i="3"/>
  <c r="A471621" i="3"/>
  <c r="A471622" i="3"/>
  <c r="A471623" i="3"/>
  <c r="A471624" i="3"/>
  <c r="A471625" i="3"/>
  <c r="A471626" i="3"/>
  <c r="A471627" i="3"/>
  <c r="A471628" i="3"/>
  <c r="A471629" i="3"/>
  <c r="A471630" i="3"/>
  <c r="A471631" i="3"/>
  <c r="A471632" i="3"/>
  <c r="A471633" i="3"/>
  <c r="A471634" i="3"/>
  <c r="A471635" i="3"/>
  <c r="A471636" i="3"/>
  <c r="A471637" i="3"/>
  <c r="A471638" i="3"/>
  <c r="A471639" i="3"/>
  <c r="A471640" i="3"/>
  <c r="A471641" i="3"/>
  <c r="A471642" i="3"/>
  <c r="A471643" i="3"/>
  <c r="A471644" i="3"/>
  <c r="A471645" i="3"/>
  <c r="A471646" i="3"/>
  <c r="A471647" i="3"/>
  <c r="A471648" i="3"/>
  <c r="A471649" i="3"/>
  <c r="A471650" i="3"/>
  <c r="A471651" i="3"/>
  <c r="A471652" i="3"/>
  <c r="A471653" i="3"/>
  <c r="A471654" i="3"/>
  <c r="A471655" i="3"/>
  <c r="A471656" i="3"/>
  <c r="A471657" i="3"/>
  <c r="A471658" i="3"/>
  <c r="A471659" i="3"/>
  <c r="A471660" i="3"/>
  <c r="A471661" i="3"/>
  <c r="A471662" i="3"/>
  <c r="A471663" i="3"/>
  <c r="A471664" i="3"/>
  <c r="A471665" i="3"/>
  <c r="A471666" i="3"/>
  <c r="A471667" i="3"/>
  <c r="A471668" i="3"/>
  <c r="A471669" i="3"/>
  <c r="A471670" i="3"/>
  <c r="A471671" i="3"/>
  <c r="A471672" i="3"/>
  <c r="A471673" i="3"/>
  <c r="A471674" i="3"/>
  <c r="A471675" i="3"/>
  <c r="A471676" i="3"/>
  <c r="A471677" i="3"/>
  <c r="A471678" i="3"/>
  <c r="A471679" i="3"/>
  <c r="A471680" i="3"/>
  <c r="A471681" i="3"/>
  <c r="A471682" i="3"/>
  <c r="A471683" i="3"/>
  <c r="A471684" i="3"/>
  <c r="A471685" i="3"/>
  <c r="A471686" i="3"/>
  <c r="A471687" i="3"/>
  <c r="A471688" i="3"/>
  <c r="A471689" i="3"/>
  <c r="A471690" i="3"/>
  <c r="A471691" i="3"/>
  <c r="A471692" i="3"/>
  <c r="A471693" i="3"/>
  <c r="A471694" i="3"/>
  <c r="A471695" i="3"/>
  <c r="A471696" i="3"/>
  <c r="A471697" i="3"/>
  <c r="A471698" i="3"/>
  <c r="A471699" i="3"/>
  <c r="A471700" i="3"/>
  <c r="A471701" i="3"/>
  <c r="A471702" i="3"/>
  <c r="A471703" i="3"/>
  <c r="A471704" i="3"/>
  <c r="A471705" i="3"/>
  <c r="A471706" i="3"/>
  <c r="A471707" i="3"/>
  <c r="A471708" i="3"/>
  <c r="A471709" i="3"/>
  <c r="A471710" i="3"/>
  <c r="A471711" i="3"/>
  <c r="A471712" i="3"/>
  <c r="A471713" i="3"/>
  <c r="A471714" i="3"/>
  <c r="A471715" i="3"/>
  <c r="A471716" i="3"/>
  <c r="A471717" i="3"/>
  <c r="A471718" i="3"/>
  <c r="A471719" i="3"/>
  <c r="A471720" i="3"/>
  <c r="A471721" i="3"/>
  <c r="A471722" i="3"/>
  <c r="A471723" i="3"/>
  <c r="A471724" i="3"/>
  <c r="A471725" i="3"/>
  <c r="A471726" i="3"/>
  <c r="A471727" i="3"/>
  <c r="A471728" i="3"/>
  <c r="A471729" i="3"/>
  <c r="A471730" i="3"/>
  <c r="A471731" i="3"/>
  <c r="A471732" i="3"/>
  <c r="A471733" i="3"/>
  <c r="A471734" i="3"/>
  <c r="A471735" i="3"/>
  <c r="A471736" i="3"/>
  <c r="A471737" i="3"/>
  <c r="A471738" i="3"/>
  <c r="A471739" i="3"/>
  <c r="A471740" i="3"/>
  <c r="A471741" i="3"/>
  <c r="A471742" i="3"/>
  <c r="A471743" i="3"/>
  <c r="A471744" i="3"/>
  <c r="A471745" i="3"/>
  <c r="A471746" i="3"/>
  <c r="A471747" i="3"/>
  <c r="A471748" i="3"/>
  <c r="A471749" i="3"/>
  <c r="A471750" i="3"/>
  <c r="A471751" i="3"/>
  <c r="A471752" i="3"/>
  <c r="A471753" i="3"/>
  <c r="A471754" i="3"/>
  <c r="A471755" i="3"/>
  <c r="A471756" i="3"/>
  <c r="A471757" i="3"/>
  <c r="A471758" i="3"/>
  <c r="A471759" i="3"/>
  <c r="A471760" i="3"/>
  <c r="A471761" i="3"/>
  <c r="A471762" i="3"/>
  <c r="A471763" i="3"/>
  <c r="A471764" i="3"/>
  <c r="A471765" i="3"/>
  <c r="A471766" i="3"/>
  <c r="A471767" i="3"/>
  <c r="A471768" i="3"/>
  <c r="A471769" i="3"/>
  <c r="A471770" i="3"/>
  <c r="A471771" i="3"/>
  <c r="A471772" i="3"/>
  <c r="A471773" i="3"/>
  <c r="A471774" i="3"/>
  <c r="A471775" i="3"/>
  <c r="A471776" i="3"/>
  <c r="A471777" i="3"/>
  <c r="A471778" i="3"/>
  <c r="A471779" i="3"/>
  <c r="A471780" i="3"/>
  <c r="A471781" i="3"/>
  <c r="A471782" i="3"/>
  <c r="A471783" i="3"/>
  <c r="A471784" i="3"/>
  <c r="A471785" i="3"/>
  <c r="A471786" i="3"/>
  <c r="A471787" i="3"/>
  <c r="A471788" i="3"/>
  <c r="A471789" i="3"/>
  <c r="A471790" i="3"/>
  <c r="A471791" i="3"/>
  <c r="A471792" i="3"/>
  <c r="A471793" i="3"/>
  <c r="A471794" i="3"/>
  <c r="A471795" i="3"/>
  <c r="A471796" i="3"/>
  <c r="A471797" i="3"/>
  <c r="A471798" i="3"/>
  <c r="A471799" i="3"/>
  <c r="A471800" i="3"/>
  <c r="A471801" i="3"/>
  <c r="A471802" i="3"/>
  <c r="A471803" i="3"/>
  <c r="A471804" i="3"/>
  <c r="A471805" i="3"/>
  <c r="A471806" i="3"/>
  <c r="A471807" i="3"/>
  <c r="A471808" i="3"/>
  <c r="A471809" i="3"/>
  <c r="A471810" i="3"/>
  <c r="A471811" i="3"/>
  <c r="A471812" i="3"/>
  <c r="A471813" i="3"/>
  <c r="A471814" i="3"/>
  <c r="A471815" i="3"/>
  <c r="A471816" i="3"/>
  <c r="A471817" i="3"/>
  <c r="A471818" i="3"/>
  <c r="A471819" i="3"/>
  <c r="A471820" i="3"/>
  <c r="A471821" i="3"/>
  <c r="A471822" i="3"/>
  <c r="A471823" i="3"/>
  <c r="A471824" i="3"/>
  <c r="A471825" i="3"/>
  <c r="A471826" i="3"/>
  <c r="A471827" i="3"/>
  <c r="A471828" i="3"/>
  <c r="A471829" i="3"/>
  <c r="A471830" i="3"/>
  <c r="A471831" i="3"/>
  <c r="A471832" i="3"/>
  <c r="A471833" i="3"/>
  <c r="A471834" i="3"/>
  <c r="A471835" i="3"/>
  <c r="A471836" i="3"/>
  <c r="A471837" i="3"/>
  <c r="A471838" i="3"/>
  <c r="A471839" i="3"/>
  <c r="A471840" i="3"/>
  <c r="A471841" i="3"/>
  <c r="A471842" i="3"/>
  <c r="A471843" i="3"/>
  <c r="A471844" i="3"/>
  <c r="A471845" i="3"/>
  <c r="A471846" i="3"/>
  <c r="A471847" i="3"/>
  <c r="A471848" i="3"/>
  <c r="A471849" i="3"/>
  <c r="A471850" i="3"/>
  <c r="A471851" i="3"/>
  <c r="A471852" i="3"/>
  <c r="A471853" i="3"/>
  <c r="A471854" i="3"/>
  <c r="A471855" i="3"/>
  <c r="A471856" i="3"/>
  <c r="A471857" i="3"/>
  <c r="A471858" i="3"/>
  <c r="A471859" i="3"/>
  <c r="A471860" i="3"/>
  <c r="A471861" i="3"/>
  <c r="A471862" i="3"/>
  <c r="A471863" i="3"/>
  <c r="A471864" i="3"/>
  <c r="A471865" i="3"/>
  <c r="A471866" i="3"/>
  <c r="A471867" i="3"/>
  <c r="A471868" i="3"/>
  <c r="A471869" i="3"/>
  <c r="A471870" i="3"/>
  <c r="A471871" i="3"/>
  <c r="A471872" i="3"/>
  <c r="A471873" i="3"/>
  <c r="A471874" i="3"/>
  <c r="A471875" i="3"/>
  <c r="A471876" i="3"/>
  <c r="A471877" i="3"/>
  <c r="A471878" i="3"/>
  <c r="A471879" i="3"/>
  <c r="A471880" i="3"/>
  <c r="A471881" i="3"/>
  <c r="A471882" i="3"/>
  <c r="A471883" i="3"/>
  <c r="A471884" i="3"/>
  <c r="A471885" i="3"/>
  <c r="A471886" i="3"/>
  <c r="A471887" i="3"/>
  <c r="A471888" i="3"/>
  <c r="A471889" i="3"/>
  <c r="A471890" i="3"/>
  <c r="A471891" i="3"/>
  <c r="A471892" i="3"/>
  <c r="A471893" i="3"/>
  <c r="A471894" i="3"/>
  <c r="A471895" i="3"/>
  <c r="A471896" i="3"/>
  <c r="A471897" i="3"/>
  <c r="A471898" i="3"/>
  <c r="A471899" i="3"/>
  <c r="A471900" i="3"/>
  <c r="A471901" i="3"/>
  <c r="A471902" i="3"/>
  <c r="A471903" i="3"/>
  <c r="A471904" i="3"/>
  <c r="A471905" i="3"/>
  <c r="A471906" i="3"/>
  <c r="A471907" i="3"/>
  <c r="A471908" i="3"/>
  <c r="A471909" i="3"/>
  <c r="A471910" i="3"/>
  <c r="A471911" i="3"/>
  <c r="A471912" i="3"/>
  <c r="A471913" i="3"/>
  <c r="A471914" i="3"/>
  <c r="A471915" i="3"/>
  <c r="A471916" i="3"/>
  <c r="A471917" i="3"/>
  <c r="A471918" i="3"/>
  <c r="A471919" i="3"/>
  <c r="A471920" i="3"/>
  <c r="A471921" i="3"/>
  <c r="A471922" i="3"/>
  <c r="A471923" i="3"/>
  <c r="A471924" i="3"/>
  <c r="A471925" i="3"/>
  <c r="A471926" i="3"/>
  <c r="A471927" i="3"/>
  <c r="A471928" i="3"/>
  <c r="A471929" i="3"/>
  <c r="A471930" i="3"/>
  <c r="A471931" i="3"/>
  <c r="A471932" i="3"/>
  <c r="A471933" i="3"/>
  <c r="A471934" i="3"/>
  <c r="A471935" i="3"/>
  <c r="A471936" i="3"/>
  <c r="A471937" i="3"/>
  <c r="A471938" i="3"/>
  <c r="A471939" i="3"/>
  <c r="A471940" i="3"/>
  <c r="A471941" i="3"/>
  <c r="A471942" i="3"/>
  <c r="A471943" i="3"/>
  <c r="A471944" i="3"/>
  <c r="A471945" i="3"/>
  <c r="A471946" i="3"/>
  <c r="A471947" i="3"/>
  <c r="A471948" i="3"/>
  <c r="A471949" i="3"/>
  <c r="A471950" i="3"/>
  <c r="A471951" i="3"/>
  <c r="A471952" i="3"/>
  <c r="A471953" i="3"/>
  <c r="A471954" i="3"/>
  <c r="A471955" i="3"/>
  <c r="A471956" i="3"/>
  <c r="A471957" i="3"/>
  <c r="A471958" i="3"/>
  <c r="A471959" i="3"/>
  <c r="A471960" i="3"/>
  <c r="A471961" i="3"/>
  <c r="A471962" i="3"/>
  <c r="A471963" i="3"/>
  <c r="A471964" i="3"/>
  <c r="A471965" i="3"/>
  <c r="A471966" i="3"/>
  <c r="A471967" i="3"/>
  <c r="A471968" i="3"/>
  <c r="A471969" i="3"/>
  <c r="A471970" i="3"/>
  <c r="A471971" i="3"/>
  <c r="A471972" i="3"/>
  <c r="A471973" i="3"/>
  <c r="A471974" i="3"/>
  <c r="A471975" i="3"/>
  <c r="A471976" i="3"/>
  <c r="A471977" i="3"/>
  <c r="A471978" i="3"/>
  <c r="A471979" i="3"/>
  <c r="A471980" i="3"/>
  <c r="A471981" i="3"/>
  <c r="A471982" i="3"/>
  <c r="A471983" i="3"/>
  <c r="A471984" i="3"/>
  <c r="A471985" i="3"/>
  <c r="A471986" i="3"/>
  <c r="A471987" i="3"/>
  <c r="A471988" i="3"/>
  <c r="A471989" i="3"/>
  <c r="A471990" i="3"/>
  <c r="A471991" i="3"/>
  <c r="A471992" i="3"/>
  <c r="A471993" i="3"/>
  <c r="A471994" i="3"/>
  <c r="A471995" i="3"/>
  <c r="A471996" i="3"/>
  <c r="A471997" i="3"/>
  <c r="A471998" i="3"/>
  <c r="A471999" i="3"/>
  <c r="A472000" i="3"/>
  <c r="A472001" i="3"/>
  <c r="A472002" i="3"/>
  <c r="A472003" i="3"/>
  <c r="A472004" i="3"/>
  <c r="A472005" i="3"/>
  <c r="A472006" i="3"/>
  <c r="A472007" i="3"/>
  <c r="A472008" i="3"/>
  <c r="A472009" i="3"/>
  <c r="A472010" i="3"/>
  <c r="A472011" i="3"/>
  <c r="A472012" i="3"/>
  <c r="A472013" i="3"/>
  <c r="A472014" i="3"/>
  <c r="A472015" i="3"/>
  <c r="A472016" i="3"/>
  <c r="A472017" i="3"/>
  <c r="A472018" i="3"/>
  <c r="A472019" i="3"/>
  <c r="A472020" i="3"/>
  <c r="A472021" i="3"/>
  <c r="A472022" i="3"/>
  <c r="A472023" i="3"/>
  <c r="A472024" i="3"/>
  <c r="A472025" i="3"/>
  <c r="A472026" i="3"/>
  <c r="A472027" i="3"/>
  <c r="A472028" i="3"/>
  <c r="A472029" i="3"/>
  <c r="A472030" i="3"/>
  <c r="A472031" i="3"/>
  <c r="A472032" i="3"/>
  <c r="A472033" i="3"/>
  <c r="A472034" i="3"/>
  <c r="A472035" i="3"/>
  <c r="A472036" i="3"/>
  <c r="A472037" i="3"/>
  <c r="A472038" i="3"/>
  <c r="A472039" i="3"/>
  <c r="A472040" i="3"/>
  <c r="A472041" i="3"/>
  <c r="A472042" i="3"/>
  <c r="A472043" i="3"/>
  <c r="A472044" i="3"/>
  <c r="A472045" i="3"/>
  <c r="A472046" i="3"/>
  <c r="A472047" i="3"/>
  <c r="A472048" i="3"/>
  <c r="A472049" i="3"/>
  <c r="A472050" i="3"/>
  <c r="A472051" i="3"/>
  <c r="A472052" i="3"/>
  <c r="A472053" i="3"/>
  <c r="A472054" i="3"/>
  <c r="A472055" i="3"/>
  <c r="A472056" i="3"/>
  <c r="A472057" i="3"/>
  <c r="A472058" i="3"/>
  <c r="A472059" i="3"/>
  <c r="A472060" i="3"/>
  <c r="A472061" i="3"/>
  <c r="A472062" i="3"/>
  <c r="A472063" i="3"/>
  <c r="A472064" i="3"/>
  <c r="A472065" i="3"/>
  <c r="A472066" i="3"/>
  <c r="A472067" i="3"/>
  <c r="A472068" i="3"/>
  <c r="A472069" i="3"/>
  <c r="A472070" i="3"/>
  <c r="A472071" i="3"/>
  <c r="A472072" i="3"/>
  <c r="A472073" i="3"/>
  <c r="A472074" i="3"/>
  <c r="A472075" i="3"/>
  <c r="A472076" i="3"/>
  <c r="A472077" i="3"/>
  <c r="A472078" i="3"/>
  <c r="A472079" i="3"/>
  <c r="A472080" i="3"/>
  <c r="A472081" i="3"/>
  <c r="A472082" i="3"/>
  <c r="A472083" i="3"/>
  <c r="A472084" i="3"/>
  <c r="A472085" i="3"/>
  <c r="A472086" i="3"/>
  <c r="A472087" i="3"/>
  <c r="A472088" i="3"/>
  <c r="A472089" i="3"/>
  <c r="A472090" i="3"/>
  <c r="A472091" i="3"/>
  <c r="A472092" i="3"/>
  <c r="A472093" i="3"/>
  <c r="A472094" i="3"/>
  <c r="A472095" i="3"/>
  <c r="A472096" i="3"/>
  <c r="A472097" i="3"/>
  <c r="A472098" i="3"/>
  <c r="A472099" i="3"/>
  <c r="A472100" i="3"/>
  <c r="A472101" i="3"/>
  <c r="A472102" i="3"/>
  <c r="A472103" i="3"/>
  <c r="A472104" i="3"/>
  <c r="A472105" i="3"/>
  <c r="A472106" i="3"/>
  <c r="A472107" i="3"/>
  <c r="A472108" i="3"/>
  <c r="A472109" i="3"/>
  <c r="A472110" i="3"/>
  <c r="A472111" i="3"/>
  <c r="A472112" i="3"/>
  <c r="A472113" i="3"/>
  <c r="A472114" i="3"/>
  <c r="A472115" i="3"/>
  <c r="A472116" i="3"/>
  <c r="A472117" i="3"/>
  <c r="A472118" i="3"/>
  <c r="A472119" i="3"/>
  <c r="A472120" i="3"/>
  <c r="A472121" i="3"/>
  <c r="A472122" i="3"/>
  <c r="A472123" i="3"/>
  <c r="A472124" i="3"/>
  <c r="A472125" i="3"/>
  <c r="A472126" i="3"/>
  <c r="A472127" i="3"/>
  <c r="A472128" i="3"/>
  <c r="A472129" i="3"/>
  <c r="A472130" i="3"/>
  <c r="A472131" i="3"/>
  <c r="A472132" i="3"/>
  <c r="A472133" i="3"/>
  <c r="A472134" i="3"/>
  <c r="A472135" i="3"/>
  <c r="A472136" i="3"/>
  <c r="A472137" i="3"/>
  <c r="A472138" i="3"/>
  <c r="A472139" i="3"/>
  <c r="A472140" i="3"/>
  <c r="A472141" i="3"/>
  <c r="A472142" i="3"/>
  <c r="A472143" i="3"/>
  <c r="A472144" i="3"/>
  <c r="A472145" i="3"/>
  <c r="A472146" i="3"/>
  <c r="A472147" i="3"/>
  <c r="A472148" i="3"/>
  <c r="A472149" i="3"/>
  <c r="A472150" i="3"/>
  <c r="A472151" i="3"/>
  <c r="A472152" i="3"/>
  <c r="A472153" i="3"/>
  <c r="A472154" i="3"/>
  <c r="A472155" i="3"/>
  <c r="A472156" i="3"/>
  <c r="A472157" i="3"/>
  <c r="A472158" i="3"/>
  <c r="A472159" i="3"/>
  <c r="A472160" i="3"/>
  <c r="A472161" i="3"/>
  <c r="A472162" i="3"/>
  <c r="A472163" i="3"/>
  <c r="A472164" i="3"/>
  <c r="A472165" i="3"/>
  <c r="A472166" i="3"/>
  <c r="A472167" i="3"/>
  <c r="A472168" i="3"/>
  <c r="A472169" i="3"/>
  <c r="A472170" i="3"/>
  <c r="A472171" i="3"/>
  <c r="A472172" i="3"/>
  <c r="A472173" i="3"/>
  <c r="A472174" i="3"/>
  <c r="A472175" i="3"/>
  <c r="A472176" i="3"/>
  <c r="A472177" i="3"/>
  <c r="A472178" i="3"/>
  <c r="A472179" i="3"/>
  <c r="A472180" i="3"/>
  <c r="A472181" i="3"/>
  <c r="A472182" i="3"/>
  <c r="A472183" i="3"/>
  <c r="A472184" i="3"/>
  <c r="A472185" i="3"/>
  <c r="A472186" i="3"/>
  <c r="A472187" i="3"/>
  <c r="A472188" i="3"/>
  <c r="A472189" i="3"/>
  <c r="A472190" i="3"/>
  <c r="A472191" i="3"/>
  <c r="A472192" i="3"/>
  <c r="A472193" i="3"/>
  <c r="A472194" i="3"/>
  <c r="A472195" i="3"/>
  <c r="A472196" i="3"/>
  <c r="A472197" i="3"/>
  <c r="A472198" i="3"/>
  <c r="A472199" i="3"/>
  <c r="A472200" i="3"/>
  <c r="A472201" i="3"/>
  <c r="A472202" i="3"/>
  <c r="A472203" i="3"/>
  <c r="A472204" i="3"/>
  <c r="A472205" i="3"/>
  <c r="A472206" i="3"/>
  <c r="A472207" i="3"/>
  <c r="A472208" i="3"/>
  <c r="A472209" i="3"/>
  <c r="A472210" i="3"/>
  <c r="A472211" i="3"/>
  <c r="A472212" i="3"/>
  <c r="A472213" i="3"/>
  <c r="A472214" i="3"/>
  <c r="A472215" i="3"/>
  <c r="A472216" i="3"/>
  <c r="A472217" i="3"/>
  <c r="A472218" i="3"/>
  <c r="A472219" i="3"/>
  <c r="A472220" i="3"/>
  <c r="A472221" i="3"/>
  <c r="A472222" i="3"/>
  <c r="A472223" i="3"/>
  <c r="A472224" i="3"/>
  <c r="A472225" i="3"/>
  <c r="A472226" i="3"/>
  <c r="A472227" i="3"/>
  <c r="A472228" i="3"/>
  <c r="A472229" i="3"/>
  <c r="A472230" i="3"/>
  <c r="A472231" i="3"/>
  <c r="A472232" i="3"/>
  <c r="A472233" i="3"/>
  <c r="A472234" i="3"/>
  <c r="A472235" i="3"/>
  <c r="A472236" i="3"/>
  <c r="A472237" i="3"/>
  <c r="A472238" i="3"/>
  <c r="A472239" i="3"/>
  <c r="A472240" i="3"/>
  <c r="A472241" i="3"/>
  <c r="A472242" i="3"/>
  <c r="A472243" i="3"/>
  <c r="A472244" i="3"/>
  <c r="A472245" i="3"/>
  <c r="A472246" i="3"/>
  <c r="A472247" i="3"/>
  <c r="A472248" i="3"/>
  <c r="A472249" i="3"/>
  <c r="A472250" i="3"/>
  <c r="A472251" i="3"/>
  <c r="A472252" i="3"/>
  <c r="A472253" i="3"/>
  <c r="A472254" i="3"/>
  <c r="A472255" i="3"/>
  <c r="A472256" i="3"/>
  <c r="A472257" i="3"/>
  <c r="A472258" i="3"/>
  <c r="A472259" i="3"/>
  <c r="A472260" i="3"/>
  <c r="A472261" i="3"/>
  <c r="A472262" i="3"/>
  <c r="A472263" i="3"/>
  <c r="A472264" i="3"/>
  <c r="A472265" i="3"/>
  <c r="A472266" i="3"/>
  <c r="A472267" i="3"/>
  <c r="A472268" i="3"/>
  <c r="A472269" i="3"/>
  <c r="A472270" i="3"/>
  <c r="A472271" i="3"/>
  <c r="A472272" i="3"/>
  <c r="A472273" i="3"/>
  <c r="A472274" i="3"/>
  <c r="A472275" i="3"/>
  <c r="A472276" i="3"/>
  <c r="A472277" i="3"/>
  <c r="A472278" i="3"/>
  <c r="A472279" i="3"/>
  <c r="A472280" i="3"/>
  <c r="A472281" i="3"/>
  <c r="A472282" i="3"/>
  <c r="A472283" i="3"/>
  <c r="A472284" i="3"/>
  <c r="A472285" i="3"/>
  <c r="A472286" i="3"/>
  <c r="A472287" i="3"/>
  <c r="A472288" i="3"/>
  <c r="A472289" i="3"/>
  <c r="A472290" i="3"/>
  <c r="A472291" i="3"/>
  <c r="A472292" i="3"/>
  <c r="A472293" i="3"/>
  <c r="A472294" i="3"/>
  <c r="A472295" i="3"/>
  <c r="A472296" i="3"/>
  <c r="A472297" i="3"/>
  <c r="A472298" i="3"/>
  <c r="A472299" i="3"/>
  <c r="A472300" i="3"/>
  <c r="A472301" i="3"/>
  <c r="A472302" i="3"/>
  <c r="A472303" i="3"/>
  <c r="A472304" i="3"/>
  <c r="A472305" i="3"/>
  <c r="A472306" i="3"/>
  <c r="A472307" i="3"/>
  <c r="A472308" i="3"/>
  <c r="A472309" i="3"/>
  <c r="A472310" i="3"/>
  <c r="A472311" i="3"/>
  <c r="A472312" i="3"/>
  <c r="A472313" i="3"/>
  <c r="A472314" i="3"/>
  <c r="A472315" i="3"/>
  <c r="A472316" i="3"/>
  <c r="A472317" i="3"/>
  <c r="A472318" i="3"/>
  <c r="A472319" i="3"/>
  <c r="A472320" i="3"/>
  <c r="A472321" i="3"/>
  <c r="A472322" i="3"/>
  <c r="A472323" i="3"/>
  <c r="A472324" i="3"/>
  <c r="A472325" i="3"/>
  <c r="A472326" i="3"/>
  <c r="A472327" i="3"/>
  <c r="A472328" i="3"/>
  <c r="A472329" i="3"/>
  <c r="A472330" i="3"/>
  <c r="A472331" i="3"/>
  <c r="A472332" i="3"/>
  <c r="A472333" i="3"/>
  <c r="A472334" i="3"/>
  <c r="A472335" i="3"/>
  <c r="A472336" i="3"/>
  <c r="A472337" i="3"/>
  <c r="A472338" i="3"/>
  <c r="A472339" i="3"/>
  <c r="A472340" i="3"/>
  <c r="A472341" i="3"/>
  <c r="A472342" i="3"/>
  <c r="A472343" i="3"/>
  <c r="A472344" i="3"/>
  <c r="A472345" i="3"/>
  <c r="A472346" i="3"/>
  <c r="A472347" i="3"/>
  <c r="A472348" i="3"/>
  <c r="A472349" i="3"/>
  <c r="A472350" i="3"/>
  <c r="A472351" i="3"/>
  <c r="A472352" i="3"/>
  <c r="A472353" i="3"/>
  <c r="A472354" i="3"/>
  <c r="A472355" i="3"/>
  <c r="A472356" i="3"/>
  <c r="A472357" i="3"/>
  <c r="A472358" i="3"/>
  <c r="A472359" i="3"/>
  <c r="A472360" i="3"/>
  <c r="A472361" i="3"/>
  <c r="A472362" i="3"/>
  <c r="A472363" i="3"/>
  <c r="A472364" i="3"/>
  <c r="A472365" i="3"/>
  <c r="A472366" i="3"/>
  <c r="A472367" i="3"/>
  <c r="A472368" i="3"/>
  <c r="A472369" i="3"/>
  <c r="A472370" i="3"/>
  <c r="A472371" i="3"/>
  <c r="A472372" i="3"/>
  <c r="A472373" i="3"/>
  <c r="A472374" i="3"/>
  <c r="A472375" i="3"/>
  <c r="A472376" i="3"/>
  <c r="A472377" i="3"/>
  <c r="A472378" i="3"/>
  <c r="A472379" i="3"/>
  <c r="A472380" i="3"/>
  <c r="A472381" i="3"/>
  <c r="A472382" i="3"/>
  <c r="A472383" i="3"/>
  <c r="A472384" i="3"/>
  <c r="A472385" i="3"/>
  <c r="A472386" i="3"/>
  <c r="A472387" i="3"/>
  <c r="A472388" i="3"/>
  <c r="A472389" i="3"/>
  <c r="A472390" i="3"/>
  <c r="A472391" i="3"/>
  <c r="A472392" i="3"/>
  <c r="A472393" i="3"/>
  <c r="A472394" i="3"/>
  <c r="A472395" i="3"/>
  <c r="A472396" i="3"/>
  <c r="A472397" i="3"/>
  <c r="A472398" i="3"/>
  <c r="A472399" i="3"/>
  <c r="A472400" i="3"/>
  <c r="A472401" i="3"/>
  <c r="A472402" i="3"/>
  <c r="A472403" i="3"/>
  <c r="A472404" i="3"/>
  <c r="A472405" i="3"/>
  <c r="A472406" i="3"/>
  <c r="A472407" i="3"/>
  <c r="A472408" i="3"/>
  <c r="A472409" i="3"/>
  <c r="A472410" i="3"/>
  <c r="A472411" i="3"/>
  <c r="A472412" i="3"/>
  <c r="A472413" i="3"/>
  <c r="A472414" i="3"/>
  <c r="A472415" i="3"/>
  <c r="A472416" i="3"/>
  <c r="A472417" i="3"/>
  <c r="A472418" i="3"/>
  <c r="A472419" i="3"/>
  <c r="A472420" i="3"/>
  <c r="A472421" i="3"/>
  <c r="A472422" i="3"/>
  <c r="A472423" i="3"/>
  <c r="A472424" i="3"/>
  <c r="A472425" i="3"/>
  <c r="A472426" i="3"/>
  <c r="A472427" i="3"/>
  <c r="A472428" i="3"/>
  <c r="A472429" i="3"/>
  <c r="A472430" i="3"/>
  <c r="A472431" i="3"/>
  <c r="A472432" i="3"/>
  <c r="A472433" i="3"/>
  <c r="A472434" i="3"/>
  <c r="A472435" i="3"/>
  <c r="A472436" i="3"/>
  <c r="A472437" i="3"/>
  <c r="A472438" i="3"/>
  <c r="A472439" i="3"/>
  <c r="A472440" i="3"/>
  <c r="A472441" i="3"/>
  <c r="A472442" i="3"/>
  <c r="A472443" i="3"/>
  <c r="A472444" i="3"/>
  <c r="A472445" i="3"/>
  <c r="A472446" i="3"/>
  <c r="A472447" i="3"/>
  <c r="A472448" i="3"/>
  <c r="A472449" i="3"/>
  <c r="A472450" i="3"/>
  <c r="A472451" i="3"/>
  <c r="A472452" i="3"/>
  <c r="A472453" i="3"/>
  <c r="A472454" i="3"/>
  <c r="A472455" i="3"/>
  <c r="A472456" i="3"/>
  <c r="A472457" i="3"/>
  <c r="A472458" i="3"/>
  <c r="A472459" i="3"/>
  <c r="A472460" i="3"/>
  <c r="A472461" i="3"/>
  <c r="A472462" i="3"/>
  <c r="A472463" i="3"/>
  <c r="A472464" i="3"/>
  <c r="A472465" i="3"/>
  <c r="A472466" i="3"/>
  <c r="A472467" i="3"/>
  <c r="A472468" i="3"/>
  <c r="A472469" i="3"/>
  <c r="A472470" i="3"/>
  <c r="A472471" i="3"/>
  <c r="A472472" i="3"/>
  <c r="A472473" i="3"/>
  <c r="A472474" i="3"/>
  <c r="A472475" i="3"/>
  <c r="A472476" i="3"/>
  <c r="A472477" i="3"/>
  <c r="A472478" i="3"/>
  <c r="A472479" i="3"/>
  <c r="A472480" i="3"/>
  <c r="A472481" i="3"/>
  <c r="A472482" i="3"/>
  <c r="A472483" i="3"/>
  <c r="A472484" i="3"/>
  <c r="A472485" i="3"/>
  <c r="A472486" i="3"/>
  <c r="A472487" i="3"/>
  <c r="A472488" i="3"/>
  <c r="A472489" i="3"/>
  <c r="A472490" i="3"/>
  <c r="A472491" i="3"/>
  <c r="A472492" i="3"/>
  <c r="A472493" i="3"/>
  <c r="A472494" i="3"/>
  <c r="A472495" i="3"/>
  <c r="A472496" i="3"/>
  <c r="A472497" i="3"/>
  <c r="A472498" i="3"/>
  <c r="A472499" i="3"/>
  <c r="A472500" i="3"/>
  <c r="A472501" i="3"/>
  <c r="A472502" i="3"/>
  <c r="A472503" i="3"/>
  <c r="A472504" i="3"/>
  <c r="A472505" i="3"/>
  <c r="A472506" i="3"/>
  <c r="A472507" i="3"/>
  <c r="A472508" i="3"/>
  <c r="A472509" i="3"/>
  <c r="A472510" i="3"/>
  <c r="A472511" i="3"/>
  <c r="A472512" i="3"/>
  <c r="A472513" i="3"/>
  <c r="A472514" i="3"/>
  <c r="A472515" i="3"/>
  <c r="A472516" i="3"/>
  <c r="A472517" i="3"/>
  <c r="A472518" i="3"/>
  <c r="A472519" i="3"/>
  <c r="A472520" i="3"/>
  <c r="A472521" i="3"/>
  <c r="A472522" i="3"/>
  <c r="A472523" i="3"/>
  <c r="A472524" i="3"/>
  <c r="A472525" i="3"/>
  <c r="A472526" i="3"/>
  <c r="A472527" i="3"/>
  <c r="A472528" i="3"/>
  <c r="A472529" i="3"/>
  <c r="A472530" i="3"/>
  <c r="A472531" i="3"/>
  <c r="A472532" i="3"/>
  <c r="A472533" i="3"/>
  <c r="A472534" i="3"/>
  <c r="A472535" i="3"/>
  <c r="A472536" i="3"/>
  <c r="A472537" i="3"/>
  <c r="A472538" i="3"/>
  <c r="A472539" i="3"/>
  <c r="A472540" i="3"/>
  <c r="A472541" i="3"/>
  <c r="A472542" i="3"/>
  <c r="A472543" i="3"/>
  <c r="A472544" i="3"/>
  <c r="A472545" i="3"/>
  <c r="A472546" i="3"/>
  <c r="A472547" i="3"/>
  <c r="A472548" i="3"/>
  <c r="A472549" i="3"/>
  <c r="A472550" i="3"/>
  <c r="A472551" i="3"/>
  <c r="A472552" i="3"/>
  <c r="A472553" i="3"/>
  <c r="A472554" i="3"/>
  <c r="A472555" i="3"/>
  <c r="A472556" i="3"/>
  <c r="A472557" i="3"/>
  <c r="A472558" i="3"/>
  <c r="A472559" i="3"/>
  <c r="A472560" i="3"/>
  <c r="A472561" i="3"/>
  <c r="A472562" i="3"/>
  <c r="A472563" i="3"/>
  <c r="A472564" i="3"/>
  <c r="A472565" i="3"/>
  <c r="A472566" i="3"/>
  <c r="A472567" i="3"/>
  <c r="A472568" i="3"/>
  <c r="A472569" i="3"/>
  <c r="A472570" i="3"/>
  <c r="A472571" i="3"/>
  <c r="A472572" i="3"/>
  <c r="A472573" i="3"/>
  <c r="A472574" i="3"/>
  <c r="A472575" i="3"/>
  <c r="A472576" i="3"/>
  <c r="A472577" i="3"/>
  <c r="A472578" i="3"/>
  <c r="A472579" i="3"/>
  <c r="A472580" i="3"/>
  <c r="A472581" i="3"/>
  <c r="A472582" i="3"/>
  <c r="A472583" i="3"/>
  <c r="A472584" i="3"/>
  <c r="A472585" i="3"/>
  <c r="A472586" i="3"/>
  <c r="A472587" i="3"/>
  <c r="A472588" i="3"/>
  <c r="A472589" i="3"/>
  <c r="A472590" i="3"/>
  <c r="A472591" i="3"/>
  <c r="A472592" i="3"/>
  <c r="A472593" i="3"/>
  <c r="A472594" i="3"/>
  <c r="A472595" i="3"/>
  <c r="A472596" i="3"/>
  <c r="A472597" i="3"/>
  <c r="A472598" i="3"/>
  <c r="A472599" i="3"/>
  <c r="A472600" i="3"/>
  <c r="A472601" i="3"/>
  <c r="A472602" i="3"/>
  <c r="A472603" i="3"/>
  <c r="A472604" i="3"/>
  <c r="A472605" i="3"/>
  <c r="A472606" i="3"/>
  <c r="A472607" i="3"/>
  <c r="A472608" i="3"/>
  <c r="A472609" i="3"/>
  <c r="A472610" i="3"/>
  <c r="A472611" i="3"/>
  <c r="A472612" i="3"/>
  <c r="A472613" i="3"/>
  <c r="A472614" i="3"/>
  <c r="A472615" i="3"/>
  <c r="A472616" i="3"/>
  <c r="A472617" i="3"/>
  <c r="A472618" i="3"/>
  <c r="A472619" i="3"/>
  <c r="A472620" i="3"/>
  <c r="A472621" i="3"/>
  <c r="A472622" i="3"/>
  <c r="A472623" i="3"/>
  <c r="A472624" i="3"/>
  <c r="A472625" i="3"/>
  <c r="A472626" i="3"/>
  <c r="A472627" i="3"/>
  <c r="A472628" i="3"/>
  <c r="A472629" i="3"/>
  <c r="A472630" i="3"/>
  <c r="A472631" i="3"/>
  <c r="A472632" i="3"/>
  <c r="A472633" i="3"/>
  <c r="A472634" i="3"/>
  <c r="A472635" i="3"/>
  <c r="A472636" i="3"/>
  <c r="A472637" i="3"/>
  <c r="A472638" i="3"/>
  <c r="A472639" i="3"/>
  <c r="A472640" i="3"/>
  <c r="A472641" i="3"/>
  <c r="A472642" i="3"/>
  <c r="A472643" i="3"/>
  <c r="A472644" i="3"/>
  <c r="A472645" i="3"/>
  <c r="A472646" i="3"/>
  <c r="A472647" i="3"/>
  <c r="A472648" i="3"/>
  <c r="A472649" i="3"/>
  <c r="A472650" i="3"/>
  <c r="A472651" i="3"/>
  <c r="A472652" i="3"/>
  <c r="A472653" i="3"/>
  <c r="A472654" i="3"/>
  <c r="A472655" i="3"/>
  <c r="A472656" i="3"/>
  <c r="A472657" i="3"/>
  <c r="A472658" i="3"/>
  <c r="A472659" i="3"/>
  <c r="A472660" i="3"/>
  <c r="A472661" i="3"/>
  <c r="A472662" i="3"/>
  <c r="A472663" i="3"/>
  <c r="A472664" i="3"/>
  <c r="A472665" i="3"/>
  <c r="A472666" i="3"/>
  <c r="A472667" i="3"/>
  <c r="A472668" i="3"/>
  <c r="A472669" i="3"/>
  <c r="A472670" i="3"/>
  <c r="A472671" i="3"/>
  <c r="A472672" i="3"/>
  <c r="A472673" i="3"/>
  <c r="A472674" i="3"/>
  <c r="A472675" i="3"/>
  <c r="A472676" i="3"/>
  <c r="A472677" i="3"/>
  <c r="A472678" i="3"/>
  <c r="A472679" i="3"/>
  <c r="A472680" i="3"/>
  <c r="A472681" i="3"/>
  <c r="A472682" i="3"/>
  <c r="A472683" i="3"/>
  <c r="A472684" i="3"/>
  <c r="A472685" i="3"/>
  <c r="A472686" i="3"/>
  <c r="A472687" i="3"/>
  <c r="A472688" i="3"/>
  <c r="A472689" i="3"/>
  <c r="A472690" i="3"/>
  <c r="A472691" i="3"/>
  <c r="A472692" i="3"/>
  <c r="A472693" i="3"/>
  <c r="A472694" i="3"/>
  <c r="A472695" i="3"/>
  <c r="A472696" i="3"/>
  <c r="A472697" i="3"/>
  <c r="A472698" i="3"/>
  <c r="A472699" i="3"/>
  <c r="A472700" i="3"/>
  <c r="A472701" i="3"/>
  <c r="A472702" i="3"/>
  <c r="A472703" i="3"/>
  <c r="A472704" i="3"/>
  <c r="A472705" i="3"/>
  <c r="A472706" i="3"/>
  <c r="A472707" i="3"/>
  <c r="A472708" i="3"/>
  <c r="A472709" i="3"/>
  <c r="A472710" i="3"/>
  <c r="A472711" i="3"/>
  <c r="A472712" i="3"/>
  <c r="A472713" i="3"/>
  <c r="A472714" i="3"/>
  <c r="A472715" i="3"/>
  <c r="A472716" i="3"/>
  <c r="A472717" i="3"/>
  <c r="A472718" i="3"/>
  <c r="A472719" i="3"/>
  <c r="A472720" i="3"/>
  <c r="A472721" i="3"/>
  <c r="A472722" i="3"/>
  <c r="A472723" i="3"/>
  <c r="A472724" i="3"/>
  <c r="A472725" i="3"/>
  <c r="A472726" i="3"/>
  <c r="A472727" i="3"/>
  <c r="A472728" i="3"/>
  <c r="A472729" i="3"/>
  <c r="A472730" i="3"/>
  <c r="A472731" i="3"/>
  <c r="A472732" i="3"/>
  <c r="A472733" i="3"/>
  <c r="A472734" i="3"/>
  <c r="A472735" i="3"/>
  <c r="A472736" i="3"/>
  <c r="A472737" i="3"/>
  <c r="A472738" i="3"/>
  <c r="A472739" i="3"/>
  <c r="A472740" i="3"/>
  <c r="A472741" i="3"/>
  <c r="A472742" i="3"/>
  <c r="A472743" i="3"/>
  <c r="A472744" i="3"/>
  <c r="A472745" i="3"/>
  <c r="A472746" i="3"/>
  <c r="A472747" i="3"/>
  <c r="A472748" i="3"/>
  <c r="A472749" i="3"/>
  <c r="A472750" i="3"/>
  <c r="A472751" i="3"/>
  <c r="A472752" i="3"/>
  <c r="A472753" i="3"/>
  <c r="A472754" i="3"/>
  <c r="A472755" i="3"/>
  <c r="A472756" i="3"/>
  <c r="A472757" i="3"/>
  <c r="A472758" i="3"/>
  <c r="A472759" i="3"/>
  <c r="A472760" i="3"/>
  <c r="A472761" i="3"/>
  <c r="A472762" i="3"/>
  <c r="A472763" i="3"/>
  <c r="A472764" i="3"/>
  <c r="A472765" i="3"/>
  <c r="A472766" i="3"/>
  <c r="A472767" i="3"/>
  <c r="A472768" i="3"/>
  <c r="A472769" i="3"/>
  <c r="A472770" i="3"/>
  <c r="A472771" i="3"/>
  <c r="A472772" i="3"/>
  <c r="A472773" i="3"/>
  <c r="A472774" i="3"/>
  <c r="A472775" i="3"/>
  <c r="A472776" i="3"/>
  <c r="A472777" i="3"/>
  <c r="A472778" i="3"/>
  <c r="A472779" i="3"/>
  <c r="A472780" i="3"/>
  <c r="A472781" i="3"/>
  <c r="A472782" i="3"/>
  <c r="A472783" i="3"/>
  <c r="A472784" i="3"/>
  <c r="A472785" i="3"/>
  <c r="A472786" i="3"/>
  <c r="A472787" i="3"/>
  <c r="A472788" i="3"/>
  <c r="A472789" i="3"/>
  <c r="A472790" i="3"/>
  <c r="A472791" i="3"/>
  <c r="A472792" i="3"/>
  <c r="A472793" i="3"/>
  <c r="A472794" i="3"/>
  <c r="A472795" i="3"/>
  <c r="A472796" i="3"/>
  <c r="A472797" i="3"/>
  <c r="A472798" i="3"/>
  <c r="A472799" i="3"/>
  <c r="A472800" i="3"/>
  <c r="A472801" i="3"/>
  <c r="A472802" i="3"/>
  <c r="A472803" i="3"/>
  <c r="A472804" i="3"/>
  <c r="A472805" i="3"/>
  <c r="A472806" i="3"/>
  <c r="A472807" i="3"/>
  <c r="A472808" i="3"/>
  <c r="A472809" i="3"/>
  <c r="A472810" i="3"/>
  <c r="A472811" i="3"/>
  <c r="A472812" i="3"/>
  <c r="A472813" i="3"/>
  <c r="A472814" i="3"/>
  <c r="A472815" i="3"/>
  <c r="A472816" i="3"/>
  <c r="A472817" i="3"/>
  <c r="A472818" i="3"/>
  <c r="A472819" i="3"/>
  <c r="A472820" i="3"/>
  <c r="A472821" i="3"/>
  <c r="A472822" i="3"/>
  <c r="A472823" i="3"/>
  <c r="A472824" i="3"/>
  <c r="A472825" i="3"/>
  <c r="A472826" i="3"/>
  <c r="A472827" i="3"/>
  <c r="A472828" i="3"/>
  <c r="A472829" i="3"/>
  <c r="A472830" i="3"/>
  <c r="A472831" i="3"/>
  <c r="A472832" i="3"/>
  <c r="A472833" i="3"/>
  <c r="A472834" i="3"/>
  <c r="A472835" i="3"/>
  <c r="A472836" i="3"/>
  <c r="A472837" i="3"/>
  <c r="A472838" i="3"/>
  <c r="A472839" i="3"/>
  <c r="A472840" i="3"/>
  <c r="A472841" i="3"/>
  <c r="A472842" i="3"/>
  <c r="A472843" i="3"/>
  <c r="A472844" i="3"/>
  <c r="A472845" i="3"/>
  <c r="A472846" i="3"/>
  <c r="A472847" i="3"/>
  <c r="A472848" i="3"/>
  <c r="A472849" i="3"/>
  <c r="A472850" i="3"/>
  <c r="A472851" i="3"/>
  <c r="A472852" i="3"/>
  <c r="A472853" i="3"/>
  <c r="A472854" i="3"/>
  <c r="A472855" i="3"/>
  <c r="A472856" i="3"/>
  <c r="A472857" i="3"/>
  <c r="A472858" i="3"/>
  <c r="A472859" i="3"/>
  <c r="A472860" i="3"/>
  <c r="A472861" i="3"/>
  <c r="A472862" i="3"/>
  <c r="A472863" i="3"/>
  <c r="A472864" i="3"/>
  <c r="A472865" i="3"/>
  <c r="A472866" i="3"/>
  <c r="A472867" i="3"/>
  <c r="A472868" i="3"/>
  <c r="A472869" i="3"/>
  <c r="A472870" i="3"/>
  <c r="A472871" i="3"/>
  <c r="A472872" i="3"/>
  <c r="A472873" i="3"/>
  <c r="A472874" i="3"/>
  <c r="A472875" i="3"/>
  <c r="A472876" i="3"/>
  <c r="A472877" i="3"/>
  <c r="A472878" i="3"/>
  <c r="A472879" i="3"/>
  <c r="A472880" i="3"/>
  <c r="A472881" i="3"/>
  <c r="A472882" i="3"/>
  <c r="A472883" i="3"/>
  <c r="A472884" i="3"/>
  <c r="A472885" i="3"/>
  <c r="A472886" i="3"/>
  <c r="A472887" i="3"/>
  <c r="A472888" i="3"/>
  <c r="A472889" i="3"/>
  <c r="A472890" i="3"/>
  <c r="A472891" i="3"/>
  <c r="A472892" i="3"/>
  <c r="A472893" i="3"/>
  <c r="A472894" i="3"/>
  <c r="A472895" i="3"/>
  <c r="A472896" i="3"/>
  <c r="A472897" i="3"/>
  <c r="A472898" i="3"/>
  <c r="A472899" i="3"/>
  <c r="A472900" i="3"/>
  <c r="A472901" i="3"/>
  <c r="A472902" i="3"/>
  <c r="A472903" i="3"/>
  <c r="A472904" i="3"/>
  <c r="A472905" i="3"/>
  <c r="A472906" i="3"/>
  <c r="A472907" i="3"/>
  <c r="A472908" i="3"/>
  <c r="A472909" i="3"/>
  <c r="A472910" i="3"/>
  <c r="A472911" i="3"/>
  <c r="A472912" i="3"/>
  <c r="A472913" i="3"/>
  <c r="A472914" i="3"/>
  <c r="A472915" i="3"/>
  <c r="A472916" i="3"/>
  <c r="A472917" i="3"/>
  <c r="A472918" i="3"/>
  <c r="A472919" i="3"/>
  <c r="A472920" i="3"/>
  <c r="A472921" i="3"/>
  <c r="A472922" i="3"/>
  <c r="A472923" i="3"/>
  <c r="A472924" i="3"/>
  <c r="A472925" i="3"/>
  <c r="A472926" i="3"/>
  <c r="A472927" i="3"/>
  <c r="A472928" i="3"/>
  <c r="A472929" i="3"/>
  <c r="A472930" i="3"/>
  <c r="A472931" i="3"/>
  <c r="A472932" i="3"/>
  <c r="A472933" i="3"/>
  <c r="A472934" i="3"/>
  <c r="A472935" i="3"/>
  <c r="A472936" i="3"/>
  <c r="A472937" i="3"/>
  <c r="A472938" i="3"/>
  <c r="A472939" i="3"/>
  <c r="A472940" i="3"/>
  <c r="A472941" i="3"/>
  <c r="A472942" i="3"/>
  <c r="A472943" i="3"/>
  <c r="A472944" i="3"/>
  <c r="A472945" i="3"/>
  <c r="A472946" i="3"/>
  <c r="A472947" i="3"/>
  <c r="A472948" i="3"/>
  <c r="A472949" i="3"/>
  <c r="A472950" i="3"/>
  <c r="A472951" i="3"/>
  <c r="A472952" i="3"/>
  <c r="A472953" i="3"/>
  <c r="A472954" i="3"/>
  <c r="A472955" i="3"/>
  <c r="A472956" i="3"/>
  <c r="A472957" i="3"/>
  <c r="A472958" i="3"/>
  <c r="A472959" i="3"/>
  <c r="A472960" i="3"/>
  <c r="A472961" i="3"/>
  <c r="A472962" i="3"/>
  <c r="A472963" i="3"/>
  <c r="A472964" i="3"/>
  <c r="A472965" i="3"/>
  <c r="A472966" i="3"/>
  <c r="A472967" i="3"/>
  <c r="A472968" i="3"/>
  <c r="A472969" i="3"/>
  <c r="A472970" i="3"/>
  <c r="A472971" i="3"/>
  <c r="A472972" i="3"/>
  <c r="A472973" i="3"/>
  <c r="A472974" i="3"/>
  <c r="A472975" i="3"/>
  <c r="A472976" i="3"/>
  <c r="A472977" i="3"/>
  <c r="A472978" i="3"/>
  <c r="A472979" i="3"/>
  <c r="A472980" i="3"/>
  <c r="A472981" i="3"/>
  <c r="A472982" i="3"/>
  <c r="A472983" i="3"/>
  <c r="A472984" i="3"/>
  <c r="A472985" i="3"/>
  <c r="A472986" i="3"/>
  <c r="A472987" i="3"/>
  <c r="A472988" i="3"/>
  <c r="A472989" i="3"/>
  <c r="A472990" i="3"/>
  <c r="A472991" i="3"/>
  <c r="A472992" i="3"/>
  <c r="A472993" i="3"/>
  <c r="A472994" i="3"/>
  <c r="A472995" i="3"/>
  <c r="A472996" i="3"/>
  <c r="A472997" i="3"/>
  <c r="A472998" i="3"/>
  <c r="A472999" i="3"/>
  <c r="A473000" i="3"/>
  <c r="A473001" i="3"/>
  <c r="A473002" i="3"/>
  <c r="A473003" i="3"/>
  <c r="A473004" i="3"/>
  <c r="A473005" i="3"/>
  <c r="A473006" i="3"/>
  <c r="A473007" i="3"/>
  <c r="A473008" i="3"/>
  <c r="A473009" i="3"/>
  <c r="A473010" i="3"/>
  <c r="A473011" i="3"/>
  <c r="A473012" i="3"/>
  <c r="A473013" i="3"/>
  <c r="A473014" i="3"/>
  <c r="A473015" i="3"/>
  <c r="A473016" i="3"/>
  <c r="A473017" i="3"/>
  <c r="A473018" i="3"/>
  <c r="A473019" i="3"/>
  <c r="A473020" i="3"/>
  <c r="A473021" i="3"/>
  <c r="A473022" i="3"/>
  <c r="A473023" i="3"/>
  <c r="A473024" i="3"/>
  <c r="A473025" i="3"/>
  <c r="A473026" i="3"/>
  <c r="A473027" i="3"/>
  <c r="A473028" i="3"/>
  <c r="A473029" i="3"/>
  <c r="A473030" i="3"/>
  <c r="A473031" i="3"/>
  <c r="A473032" i="3"/>
  <c r="A473033" i="3"/>
  <c r="A473034" i="3"/>
  <c r="A473035" i="3"/>
  <c r="A473036" i="3"/>
  <c r="A473037" i="3"/>
  <c r="A473038" i="3"/>
  <c r="A473039" i="3"/>
  <c r="A473040" i="3"/>
  <c r="A473041" i="3"/>
  <c r="A473042" i="3"/>
  <c r="A473043" i="3"/>
  <c r="A473044" i="3"/>
  <c r="A473045" i="3"/>
  <c r="A473046" i="3"/>
  <c r="A473047" i="3"/>
  <c r="A473048" i="3"/>
  <c r="A473049" i="3"/>
  <c r="A473050" i="3"/>
  <c r="A473051" i="3"/>
  <c r="A473052" i="3"/>
  <c r="A473053" i="3"/>
  <c r="A473054" i="3"/>
  <c r="A473055" i="3"/>
  <c r="A473056" i="3"/>
  <c r="A473057" i="3"/>
  <c r="A473058" i="3"/>
  <c r="A473059" i="3"/>
  <c r="A473060" i="3"/>
  <c r="A473061" i="3"/>
  <c r="A473062" i="3"/>
  <c r="A473063" i="3"/>
  <c r="A473064" i="3"/>
  <c r="A473065" i="3"/>
  <c r="A473066" i="3"/>
  <c r="A473067" i="3"/>
  <c r="A473068" i="3"/>
  <c r="A473069" i="3"/>
  <c r="A473070" i="3"/>
  <c r="A473071" i="3"/>
  <c r="A473072" i="3"/>
  <c r="A473073" i="3"/>
  <c r="A473074" i="3"/>
  <c r="A473075" i="3"/>
  <c r="A473076" i="3"/>
  <c r="A473077" i="3"/>
  <c r="A473078" i="3"/>
  <c r="A473079" i="3"/>
  <c r="A473080" i="3"/>
  <c r="A473081" i="3"/>
  <c r="A473082" i="3"/>
  <c r="A473083" i="3"/>
  <c r="A473084" i="3"/>
  <c r="A473085" i="3"/>
  <c r="A473086" i="3"/>
  <c r="A473087" i="3"/>
  <c r="A473088" i="3"/>
  <c r="A473089" i="3"/>
  <c r="A473090" i="3"/>
  <c r="A473091" i="3"/>
  <c r="A473092" i="3"/>
  <c r="A473093" i="3"/>
  <c r="A473094" i="3"/>
  <c r="A473095" i="3"/>
  <c r="A473096" i="3"/>
  <c r="A473097" i="3"/>
  <c r="A473098" i="3"/>
  <c r="A473099" i="3"/>
  <c r="A473100" i="3"/>
  <c r="A473101" i="3"/>
  <c r="A473102" i="3"/>
  <c r="A473103" i="3"/>
  <c r="A473104" i="3"/>
  <c r="A473105" i="3"/>
  <c r="A473106" i="3"/>
  <c r="A473107" i="3"/>
  <c r="A473108" i="3"/>
  <c r="A473109" i="3"/>
  <c r="A473110" i="3"/>
  <c r="A473111" i="3"/>
  <c r="A473112" i="3"/>
  <c r="A473113" i="3"/>
  <c r="A473114" i="3"/>
  <c r="A473115" i="3"/>
  <c r="A473116" i="3"/>
  <c r="A473117" i="3"/>
  <c r="A473118" i="3"/>
  <c r="A473119" i="3"/>
  <c r="A473120" i="3"/>
  <c r="A473121" i="3"/>
  <c r="A473122" i="3"/>
  <c r="A473123" i="3"/>
  <c r="A473124" i="3"/>
  <c r="A473125" i="3"/>
  <c r="A473126" i="3"/>
  <c r="A473127" i="3"/>
  <c r="A473128" i="3"/>
  <c r="A473129" i="3"/>
  <c r="A473130" i="3"/>
  <c r="A473131" i="3"/>
  <c r="A473132" i="3"/>
  <c r="A473133" i="3"/>
  <c r="A473134" i="3"/>
  <c r="A473135" i="3"/>
  <c r="A473136" i="3"/>
  <c r="A473137" i="3"/>
  <c r="A473138" i="3"/>
  <c r="A473139" i="3"/>
  <c r="A473140" i="3"/>
  <c r="A473141" i="3"/>
  <c r="A473142" i="3"/>
  <c r="A473143" i="3"/>
  <c r="A473144" i="3"/>
  <c r="A473145" i="3"/>
  <c r="A473146" i="3"/>
  <c r="A473147" i="3"/>
  <c r="A473148" i="3"/>
  <c r="A473149" i="3"/>
  <c r="A473150" i="3"/>
  <c r="A473151" i="3"/>
  <c r="A473152" i="3"/>
  <c r="A473153" i="3"/>
  <c r="A473154" i="3"/>
  <c r="A473155" i="3"/>
  <c r="A473156" i="3"/>
  <c r="A473157" i="3"/>
  <c r="A473158" i="3"/>
  <c r="A473159" i="3"/>
  <c r="A473160" i="3"/>
  <c r="A473161" i="3"/>
  <c r="A473162" i="3"/>
  <c r="A473163" i="3"/>
  <c r="A473164" i="3"/>
  <c r="A473165" i="3"/>
  <c r="A473166" i="3"/>
  <c r="A473167" i="3"/>
  <c r="A473168" i="3"/>
  <c r="A473169" i="3"/>
  <c r="A473170" i="3"/>
  <c r="A473171" i="3"/>
  <c r="A473172" i="3"/>
  <c r="A473173" i="3"/>
  <c r="A473174" i="3"/>
  <c r="A473175" i="3"/>
  <c r="A473176" i="3"/>
  <c r="A473177" i="3"/>
  <c r="A473178" i="3"/>
  <c r="A473179" i="3"/>
  <c r="A473180" i="3"/>
  <c r="A473181" i="3"/>
  <c r="A473182" i="3"/>
  <c r="A473183" i="3"/>
  <c r="A473184" i="3"/>
  <c r="A473185" i="3"/>
  <c r="A473186" i="3"/>
  <c r="A473187" i="3"/>
  <c r="A473188" i="3"/>
  <c r="A473189" i="3"/>
  <c r="A473190" i="3"/>
  <c r="A473191" i="3"/>
  <c r="A473192" i="3"/>
  <c r="A473193" i="3"/>
  <c r="A473194" i="3"/>
  <c r="A473195" i="3"/>
  <c r="A473196" i="3"/>
  <c r="A473197" i="3"/>
  <c r="A473198" i="3"/>
  <c r="A473199" i="3"/>
  <c r="A473200" i="3"/>
  <c r="A473201" i="3"/>
  <c r="A473202" i="3"/>
  <c r="A473203" i="3"/>
  <c r="A473204" i="3"/>
  <c r="A473205" i="3"/>
  <c r="A473206" i="3"/>
  <c r="A473207" i="3"/>
  <c r="A473208" i="3"/>
  <c r="A473209" i="3"/>
  <c r="A473210" i="3"/>
  <c r="A473211" i="3"/>
  <c r="A473212" i="3"/>
  <c r="A473213" i="3"/>
  <c r="A473214" i="3"/>
  <c r="A473215" i="3"/>
  <c r="A473216" i="3"/>
  <c r="A473217" i="3"/>
  <c r="A473218" i="3"/>
  <c r="A473219" i="3"/>
  <c r="A473220" i="3"/>
  <c r="A473221" i="3"/>
  <c r="A473222" i="3"/>
  <c r="A473223" i="3"/>
  <c r="A473224" i="3"/>
  <c r="A473225" i="3"/>
  <c r="A473226" i="3"/>
  <c r="A473227" i="3"/>
  <c r="A473228" i="3"/>
  <c r="A473229" i="3"/>
  <c r="A473230" i="3"/>
  <c r="A473231" i="3"/>
  <c r="A473232" i="3"/>
  <c r="A473233" i="3"/>
  <c r="A473234" i="3"/>
  <c r="A473235" i="3"/>
  <c r="A473236" i="3"/>
  <c r="A473237" i="3"/>
  <c r="A473238" i="3"/>
  <c r="A473239" i="3"/>
  <c r="A473240" i="3"/>
  <c r="A473241" i="3"/>
  <c r="A473242" i="3"/>
  <c r="A473243" i="3"/>
  <c r="A473244" i="3"/>
  <c r="A473245" i="3"/>
  <c r="A473246" i="3"/>
  <c r="A473247" i="3"/>
  <c r="A473248" i="3"/>
  <c r="A473249" i="3"/>
  <c r="A473250" i="3"/>
  <c r="A473251" i="3"/>
  <c r="A473252" i="3"/>
  <c r="A473253" i="3"/>
  <c r="A473254" i="3"/>
  <c r="A473255" i="3"/>
  <c r="A473256" i="3"/>
  <c r="A473257" i="3"/>
  <c r="A473258" i="3"/>
  <c r="A473259" i="3"/>
  <c r="A473260" i="3"/>
  <c r="A473261" i="3"/>
  <c r="A473262" i="3"/>
  <c r="A473263" i="3"/>
  <c r="A473264" i="3"/>
  <c r="A473265" i="3"/>
  <c r="A473266" i="3"/>
  <c r="A473267" i="3"/>
  <c r="A473268" i="3"/>
  <c r="A473269" i="3"/>
  <c r="A473270" i="3"/>
  <c r="A473271" i="3"/>
  <c r="A473272" i="3"/>
  <c r="A473273" i="3"/>
  <c r="A473274" i="3"/>
  <c r="A473275" i="3"/>
  <c r="A473276" i="3"/>
  <c r="A473277" i="3"/>
  <c r="A473278" i="3"/>
  <c r="A473279" i="3"/>
  <c r="A473280" i="3"/>
  <c r="A473281" i="3"/>
  <c r="A473282" i="3"/>
  <c r="A473283" i="3"/>
  <c r="A473284" i="3"/>
  <c r="A473285" i="3"/>
  <c r="A473286" i="3"/>
  <c r="A473287" i="3"/>
  <c r="A473288" i="3"/>
  <c r="A473289" i="3"/>
  <c r="A473290" i="3"/>
  <c r="A473291" i="3"/>
  <c r="A473292" i="3"/>
  <c r="A473293" i="3"/>
  <c r="A473294" i="3"/>
  <c r="A473295" i="3"/>
  <c r="A473296" i="3"/>
  <c r="A473297" i="3"/>
  <c r="A473298" i="3"/>
  <c r="A473299" i="3"/>
  <c r="A473300" i="3"/>
  <c r="A473301" i="3"/>
  <c r="A473302" i="3"/>
  <c r="A473303" i="3"/>
  <c r="A473304" i="3"/>
  <c r="A473305" i="3"/>
  <c r="A473306" i="3"/>
  <c r="A473307" i="3"/>
  <c r="A473308" i="3"/>
  <c r="A473309" i="3"/>
  <c r="A473310" i="3"/>
  <c r="A473311" i="3"/>
  <c r="A473312" i="3"/>
  <c r="A473313" i="3"/>
  <c r="A473314" i="3"/>
  <c r="A473315" i="3"/>
  <c r="A473316" i="3"/>
  <c r="A473317" i="3"/>
  <c r="A473318" i="3"/>
  <c r="A473319" i="3"/>
  <c r="A473320" i="3"/>
  <c r="A473321" i="3"/>
  <c r="A473322" i="3"/>
  <c r="A473323" i="3"/>
  <c r="A473324" i="3"/>
  <c r="A473325" i="3"/>
  <c r="A473326" i="3"/>
  <c r="A473327" i="3"/>
  <c r="A473328" i="3"/>
  <c r="A473329" i="3"/>
  <c r="A473330" i="3"/>
  <c r="A473331" i="3"/>
  <c r="A473332" i="3"/>
  <c r="A473333" i="3"/>
  <c r="A473334" i="3"/>
  <c r="A473335" i="3"/>
  <c r="A473336" i="3"/>
  <c r="A473337" i="3"/>
  <c r="A473338" i="3"/>
  <c r="A473339" i="3"/>
  <c r="A473340" i="3"/>
  <c r="A473341" i="3"/>
  <c r="A473342" i="3"/>
  <c r="A473343" i="3"/>
  <c r="A473344" i="3"/>
  <c r="A473345" i="3"/>
  <c r="A473346" i="3"/>
  <c r="A473347" i="3"/>
  <c r="A473348" i="3"/>
  <c r="A473349" i="3"/>
  <c r="A473350" i="3"/>
  <c r="A473351" i="3"/>
  <c r="A473352" i="3"/>
  <c r="A473353" i="3"/>
  <c r="A473354" i="3"/>
  <c r="A473355" i="3"/>
  <c r="A473356" i="3"/>
  <c r="A473357" i="3"/>
  <c r="A473358" i="3"/>
  <c r="A473359" i="3"/>
  <c r="A473360" i="3"/>
  <c r="A473361" i="3"/>
  <c r="A473362" i="3"/>
  <c r="A473363" i="3"/>
  <c r="A473364" i="3"/>
  <c r="A473365" i="3"/>
  <c r="A473366" i="3"/>
  <c r="A473367" i="3"/>
  <c r="A473368" i="3"/>
  <c r="A473369" i="3"/>
  <c r="A473370" i="3"/>
  <c r="A473371" i="3"/>
  <c r="A473372" i="3"/>
  <c r="A473373" i="3"/>
  <c r="A473374" i="3"/>
  <c r="A473375" i="3"/>
  <c r="A473376" i="3"/>
  <c r="A473377" i="3"/>
  <c r="A473378" i="3"/>
  <c r="A473379" i="3"/>
  <c r="A473380" i="3"/>
  <c r="A473381" i="3"/>
  <c r="A473382" i="3"/>
  <c r="A473383" i="3"/>
  <c r="A473384" i="3"/>
  <c r="A473385" i="3"/>
  <c r="A473386" i="3"/>
  <c r="A473387" i="3"/>
  <c r="A473388" i="3"/>
  <c r="A473389" i="3"/>
  <c r="A473390" i="3"/>
  <c r="A473391" i="3"/>
  <c r="A473392" i="3"/>
  <c r="A473393" i="3"/>
  <c r="A473394" i="3"/>
  <c r="A473395" i="3"/>
  <c r="A473396" i="3"/>
  <c r="A473397" i="3"/>
  <c r="A473398" i="3"/>
  <c r="A473399" i="3"/>
  <c r="A473400" i="3"/>
  <c r="A473401" i="3"/>
  <c r="A473402" i="3"/>
  <c r="A473403" i="3"/>
  <c r="A473404" i="3"/>
  <c r="A473405" i="3"/>
  <c r="A473406" i="3"/>
  <c r="A473407" i="3"/>
  <c r="A473408" i="3"/>
  <c r="A473409" i="3"/>
  <c r="A473410" i="3"/>
  <c r="A473411" i="3"/>
  <c r="A473412" i="3"/>
  <c r="A473413" i="3"/>
  <c r="A473414" i="3"/>
  <c r="A473415" i="3"/>
  <c r="A473416" i="3"/>
  <c r="A473417" i="3"/>
  <c r="A473418" i="3"/>
  <c r="A473419" i="3"/>
  <c r="A473420" i="3"/>
  <c r="A473421" i="3"/>
  <c r="A473422" i="3"/>
  <c r="A473423" i="3"/>
  <c r="A473424" i="3"/>
  <c r="A473425" i="3"/>
  <c r="A473426" i="3"/>
  <c r="A473427" i="3"/>
  <c r="A473428" i="3"/>
  <c r="A473429" i="3"/>
  <c r="A473430" i="3"/>
  <c r="A473431" i="3"/>
  <c r="A473432" i="3"/>
  <c r="A473433" i="3"/>
  <c r="A473434" i="3"/>
  <c r="A473435" i="3"/>
  <c r="A473436" i="3"/>
  <c r="A473437" i="3"/>
  <c r="A473438" i="3"/>
  <c r="A473439" i="3"/>
  <c r="A473440" i="3"/>
  <c r="A473441" i="3"/>
  <c r="A473442" i="3"/>
  <c r="A473443" i="3"/>
  <c r="A473444" i="3"/>
  <c r="A473445" i="3"/>
  <c r="A473446" i="3"/>
  <c r="A473447" i="3"/>
  <c r="A473448" i="3"/>
  <c r="A473449" i="3"/>
  <c r="A473450" i="3"/>
  <c r="A473451" i="3"/>
  <c r="A473452" i="3"/>
  <c r="A473453" i="3"/>
  <c r="A473454" i="3"/>
  <c r="A473455" i="3"/>
  <c r="A473456" i="3"/>
  <c r="A473457" i="3"/>
  <c r="A473458" i="3"/>
  <c r="A473459" i="3"/>
  <c r="A473460" i="3"/>
  <c r="A473461" i="3"/>
  <c r="A473462" i="3"/>
  <c r="A473463" i="3"/>
  <c r="A473464" i="3"/>
  <c r="A473465" i="3"/>
  <c r="A473466" i="3"/>
  <c r="A473467" i="3"/>
  <c r="A473468" i="3"/>
  <c r="A473469" i="3"/>
  <c r="A473470" i="3"/>
  <c r="A473471" i="3"/>
  <c r="A473472" i="3"/>
  <c r="A473473" i="3"/>
  <c r="A473474" i="3"/>
  <c r="A473475" i="3"/>
  <c r="A473476" i="3"/>
  <c r="A473477" i="3"/>
  <c r="A473478" i="3"/>
  <c r="A473479" i="3"/>
  <c r="A473480" i="3"/>
  <c r="A473481" i="3"/>
  <c r="A473482" i="3"/>
  <c r="A473483" i="3"/>
  <c r="A473484" i="3"/>
  <c r="A473485" i="3"/>
  <c r="A473486" i="3"/>
  <c r="A473487" i="3"/>
  <c r="A473488" i="3"/>
  <c r="A473489" i="3"/>
  <c r="A473490" i="3"/>
  <c r="A473491" i="3"/>
  <c r="A473492" i="3"/>
  <c r="A473493" i="3"/>
  <c r="A473494" i="3"/>
  <c r="A473495" i="3"/>
  <c r="A473496" i="3"/>
  <c r="A473497" i="3"/>
  <c r="A473498" i="3"/>
  <c r="A473499" i="3"/>
  <c r="A473500" i="3"/>
  <c r="A473501" i="3"/>
  <c r="A473502" i="3"/>
  <c r="A473503" i="3"/>
  <c r="A473504" i="3"/>
  <c r="A473505" i="3"/>
  <c r="A473506" i="3"/>
  <c r="A473507" i="3"/>
  <c r="A473508" i="3"/>
  <c r="A473509" i="3"/>
  <c r="A473510" i="3"/>
  <c r="A473511" i="3"/>
  <c r="A473512" i="3"/>
  <c r="A473513" i="3"/>
  <c r="A473514" i="3"/>
  <c r="A473515" i="3"/>
  <c r="A473516" i="3"/>
  <c r="A473517" i="3"/>
  <c r="A473518" i="3"/>
  <c r="A473519" i="3"/>
  <c r="A473520" i="3"/>
  <c r="A473521" i="3"/>
  <c r="A473522" i="3"/>
  <c r="A473523" i="3"/>
  <c r="A473524" i="3"/>
  <c r="A473525" i="3"/>
  <c r="A473526" i="3"/>
  <c r="A473527" i="3"/>
  <c r="A473528" i="3"/>
  <c r="A473529" i="3"/>
  <c r="A473530" i="3"/>
  <c r="A473531" i="3"/>
  <c r="A473532" i="3"/>
  <c r="A473533" i="3"/>
  <c r="A473534" i="3"/>
  <c r="A473535" i="3"/>
  <c r="A473536" i="3"/>
  <c r="A473537" i="3"/>
  <c r="A473538" i="3"/>
  <c r="A473539" i="3"/>
  <c r="A473540" i="3"/>
  <c r="A473541" i="3"/>
  <c r="A473542" i="3"/>
  <c r="A473543" i="3"/>
  <c r="A473544" i="3"/>
  <c r="A473545" i="3"/>
  <c r="A473546" i="3"/>
  <c r="A473547" i="3"/>
  <c r="A473548" i="3"/>
  <c r="A473549" i="3"/>
  <c r="A473550" i="3"/>
  <c r="A473551" i="3"/>
  <c r="A473552" i="3"/>
  <c r="A473553" i="3"/>
  <c r="A473554" i="3"/>
  <c r="A473555" i="3"/>
  <c r="A473556" i="3"/>
  <c r="A473557" i="3"/>
  <c r="A473558" i="3"/>
  <c r="A473559" i="3"/>
  <c r="A473560" i="3"/>
  <c r="A473561" i="3"/>
  <c r="A473562" i="3"/>
  <c r="A473563" i="3"/>
  <c r="A473564" i="3"/>
  <c r="A473565" i="3"/>
  <c r="A473566" i="3"/>
  <c r="A473567" i="3"/>
  <c r="A473568" i="3"/>
  <c r="A473569" i="3"/>
  <c r="A473570" i="3"/>
  <c r="A473571" i="3"/>
  <c r="A473572" i="3"/>
  <c r="A473573" i="3"/>
  <c r="A473574" i="3"/>
  <c r="A473575" i="3"/>
  <c r="A473576" i="3"/>
  <c r="A473577" i="3"/>
  <c r="A473578" i="3"/>
  <c r="A473579" i="3"/>
  <c r="A473580" i="3"/>
  <c r="A473581" i="3"/>
  <c r="A473582" i="3"/>
  <c r="A473583" i="3"/>
  <c r="A473584" i="3"/>
  <c r="A473585" i="3"/>
  <c r="A473586" i="3"/>
  <c r="A473587" i="3"/>
  <c r="A473588" i="3"/>
  <c r="A473589" i="3"/>
  <c r="A473590" i="3"/>
  <c r="A473591" i="3"/>
  <c r="A473592" i="3"/>
  <c r="A473593" i="3"/>
  <c r="A473594" i="3"/>
  <c r="A473595" i="3"/>
  <c r="A473596" i="3"/>
  <c r="A473597" i="3"/>
  <c r="A473598" i="3"/>
  <c r="A473599" i="3"/>
  <c r="A473600" i="3"/>
  <c r="A473601" i="3"/>
  <c r="A473602" i="3"/>
  <c r="A473603" i="3"/>
  <c r="A473604" i="3"/>
  <c r="A473605" i="3"/>
  <c r="A473606" i="3"/>
  <c r="A473607" i="3"/>
  <c r="A473608" i="3"/>
  <c r="A473609" i="3"/>
  <c r="A473610" i="3"/>
  <c r="A473611" i="3"/>
  <c r="A473612" i="3"/>
  <c r="A473613" i="3"/>
  <c r="A473614" i="3"/>
  <c r="A473615" i="3"/>
  <c r="A473616" i="3"/>
  <c r="A473617" i="3"/>
  <c r="A473618" i="3"/>
  <c r="A473619" i="3"/>
  <c r="A473620" i="3"/>
  <c r="A473621" i="3"/>
  <c r="A473622" i="3"/>
  <c r="A473623" i="3"/>
  <c r="A473624" i="3"/>
  <c r="A473625" i="3"/>
  <c r="A473626" i="3"/>
  <c r="A473627" i="3"/>
  <c r="A473628" i="3"/>
  <c r="A473629" i="3"/>
  <c r="A473630" i="3"/>
  <c r="A473631" i="3"/>
  <c r="A473632" i="3"/>
  <c r="A473633" i="3"/>
  <c r="A473634" i="3"/>
  <c r="A473635" i="3"/>
  <c r="A473636" i="3"/>
  <c r="A473637" i="3"/>
  <c r="A473638" i="3"/>
  <c r="A473639" i="3"/>
  <c r="A473640" i="3"/>
  <c r="A473641" i="3"/>
  <c r="A473642" i="3"/>
  <c r="A473643" i="3"/>
  <c r="A473644" i="3"/>
  <c r="A473645" i="3"/>
  <c r="A473646" i="3"/>
  <c r="A473647" i="3"/>
  <c r="A473648" i="3"/>
  <c r="A473649" i="3"/>
  <c r="A473650" i="3"/>
  <c r="A473651" i="3"/>
  <c r="A473652" i="3"/>
  <c r="A473653" i="3"/>
  <c r="A473654" i="3"/>
  <c r="A473655" i="3"/>
  <c r="A473656" i="3"/>
  <c r="A473657" i="3"/>
  <c r="A473658" i="3"/>
  <c r="A473659" i="3"/>
  <c r="A473660" i="3"/>
  <c r="A473661" i="3"/>
  <c r="A473662" i="3"/>
  <c r="A473663" i="3"/>
  <c r="A473664" i="3"/>
  <c r="A473665" i="3"/>
  <c r="A473666" i="3"/>
  <c r="A473667" i="3"/>
  <c r="A473668" i="3"/>
  <c r="A473669" i="3"/>
  <c r="A473670" i="3"/>
  <c r="A473671" i="3"/>
  <c r="A473672" i="3"/>
  <c r="A473673" i="3"/>
  <c r="A473674" i="3"/>
  <c r="A473675" i="3"/>
  <c r="A473676" i="3"/>
  <c r="A473677" i="3"/>
  <c r="A473678" i="3"/>
  <c r="A473679" i="3"/>
  <c r="A473680" i="3"/>
  <c r="A473681" i="3"/>
  <c r="A473682" i="3"/>
  <c r="A473683" i="3"/>
  <c r="A473684" i="3"/>
  <c r="A473685" i="3"/>
  <c r="A473686" i="3"/>
  <c r="A473687" i="3"/>
  <c r="A473688" i="3"/>
  <c r="A473689" i="3"/>
  <c r="A473690" i="3"/>
  <c r="A473691" i="3"/>
  <c r="A473692" i="3"/>
  <c r="A473693" i="3"/>
  <c r="A473694" i="3"/>
  <c r="A473695" i="3"/>
  <c r="A473696" i="3"/>
  <c r="A473697" i="3"/>
  <c r="A473698" i="3"/>
  <c r="A473699" i="3"/>
  <c r="A473700" i="3"/>
  <c r="A473701" i="3"/>
  <c r="A473702" i="3"/>
  <c r="A473703" i="3"/>
  <c r="A473704" i="3"/>
  <c r="A473705" i="3"/>
  <c r="A473706" i="3"/>
  <c r="A473707" i="3"/>
  <c r="A473708" i="3"/>
  <c r="A473709" i="3"/>
  <c r="A473710" i="3"/>
  <c r="A473711" i="3"/>
  <c r="A473712" i="3"/>
  <c r="A473713" i="3"/>
  <c r="A473714" i="3"/>
  <c r="A473715" i="3"/>
  <c r="A473716" i="3"/>
  <c r="A473717" i="3"/>
  <c r="A473718" i="3"/>
  <c r="A473719" i="3"/>
  <c r="A473720" i="3"/>
  <c r="A473721" i="3"/>
  <c r="A473722" i="3"/>
  <c r="A473723" i="3"/>
  <c r="A473724" i="3"/>
  <c r="A473725" i="3"/>
  <c r="A473726" i="3"/>
  <c r="A473727" i="3"/>
  <c r="A473728" i="3"/>
  <c r="A473729" i="3"/>
  <c r="A473730" i="3"/>
  <c r="A473731" i="3"/>
  <c r="A473732" i="3"/>
  <c r="A473733" i="3"/>
  <c r="A473734" i="3"/>
  <c r="A473735" i="3"/>
  <c r="A473736" i="3"/>
  <c r="A473737" i="3"/>
  <c r="A473738" i="3"/>
  <c r="A473739" i="3"/>
  <c r="A473740" i="3"/>
  <c r="A473741" i="3"/>
  <c r="A473742" i="3"/>
  <c r="A473743" i="3"/>
  <c r="A473744" i="3"/>
  <c r="A473745" i="3"/>
  <c r="A473746" i="3"/>
  <c r="A473747" i="3"/>
  <c r="A473748" i="3"/>
  <c r="A473749" i="3"/>
  <c r="A473750" i="3"/>
  <c r="A473751" i="3"/>
  <c r="A473752" i="3"/>
  <c r="A473753" i="3"/>
  <c r="A473754" i="3"/>
  <c r="A473755" i="3"/>
  <c r="A473756" i="3"/>
  <c r="A473757" i="3"/>
  <c r="A473758" i="3"/>
  <c r="A473759" i="3"/>
  <c r="A473760" i="3"/>
  <c r="A473761" i="3"/>
  <c r="A473762" i="3"/>
  <c r="A473763" i="3"/>
  <c r="A473764" i="3"/>
  <c r="A473765" i="3"/>
  <c r="A473766" i="3"/>
  <c r="A473767" i="3"/>
  <c r="A473768" i="3"/>
  <c r="A473769" i="3"/>
  <c r="A473770" i="3"/>
  <c r="A473771" i="3"/>
  <c r="A473772" i="3"/>
  <c r="A473773" i="3"/>
  <c r="A473774" i="3"/>
  <c r="A473775" i="3"/>
  <c r="A473776" i="3"/>
  <c r="A473777" i="3"/>
  <c r="A473778" i="3"/>
  <c r="A473779" i="3"/>
  <c r="A473780" i="3"/>
  <c r="A473781" i="3"/>
  <c r="A473782" i="3"/>
  <c r="A473783" i="3"/>
  <c r="A473784" i="3"/>
  <c r="A473785" i="3"/>
  <c r="A473786" i="3"/>
  <c r="A473787" i="3"/>
  <c r="A473788" i="3"/>
  <c r="A473789" i="3"/>
  <c r="A473790" i="3"/>
  <c r="A473791" i="3"/>
  <c r="A473792" i="3"/>
  <c r="A473793" i="3"/>
  <c r="A473794" i="3"/>
  <c r="A473795" i="3"/>
  <c r="A473796" i="3"/>
  <c r="A473797" i="3"/>
  <c r="A473798" i="3"/>
  <c r="A473799" i="3"/>
  <c r="A473800" i="3"/>
  <c r="A473801" i="3"/>
  <c r="A473802" i="3"/>
  <c r="A473803" i="3"/>
  <c r="A473804" i="3"/>
  <c r="A473805" i="3"/>
  <c r="A473806" i="3"/>
  <c r="A473807" i="3"/>
  <c r="A473808" i="3"/>
  <c r="A473809" i="3"/>
  <c r="A473810" i="3"/>
  <c r="A473811" i="3"/>
  <c r="A473812" i="3"/>
  <c r="A473813" i="3"/>
  <c r="A473814" i="3"/>
  <c r="A473815" i="3"/>
  <c r="A473816" i="3"/>
  <c r="A473817" i="3"/>
  <c r="A473818" i="3"/>
  <c r="A473819" i="3"/>
  <c r="A473820" i="3"/>
  <c r="A473821" i="3"/>
  <c r="A473822" i="3"/>
  <c r="A473823" i="3"/>
  <c r="A473824" i="3"/>
  <c r="A473825" i="3"/>
  <c r="A473826" i="3"/>
  <c r="A473827" i="3"/>
  <c r="A473828" i="3"/>
  <c r="A473829" i="3"/>
  <c r="A473830" i="3"/>
  <c r="A473831" i="3"/>
  <c r="A473832" i="3"/>
  <c r="A473833" i="3"/>
  <c r="A473834" i="3"/>
  <c r="A473835" i="3"/>
  <c r="A473836" i="3"/>
  <c r="A473837" i="3"/>
  <c r="A473838" i="3"/>
  <c r="A473839" i="3"/>
  <c r="A473840" i="3"/>
  <c r="A473841" i="3"/>
  <c r="A473842" i="3"/>
  <c r="A473843" i="3"/>
  <c r="A473844" i="3"/>
  <c r="A473845" i="3"/>
  <c r="A473846" i="3"/>
  <c r="A473847" i="3"/>
  <c r="A473848" i="3"/>
  <c r="A473849" i="3"/>
  <c r="A473850" i="3"/>
  <c r="A473851" i="3"/>
  <c r="A473852" i="3"/>
  <c r="A473853" i="3"/>
  <c r="A473854" i="3"/>
  <c r="A473855" i="3"/>
  <c r="A473856" i="3"/>
  <c r="A473857" i="3"/>
  <c r="A473858" i="3"/>
  <c r="A473859" i="3"/>
  <c r="A473860" i="3"/>
  <c r="A473861" i="3"/>
  <c r="A473862" i="3"/>
  <c r="A473863" i="3"/>
  <c r="A473864" i="3"/>
  <c r="A473865" i="3"/>
  <c r="A473866" i="3"/>
  <c r="A473867" i="3"/>
  <c r="A473868" i="3"/>
  <c r="A473869" i="3"/>
  <c r="A473870" i="3"/>
  <c r="A473871" i="3"/>
  <c r="A473872" i="3"/>
  <c r="A473873" i="3"/>
  <c r="A473874" i="3"/>
  <c r="A473875" i="3"/>
  <c r="A473876" i="3"/>
  <c r="A473877" i="3"/>
  <c r="A473878" i="3"/>
  <c r="A473879" i="3"/>
  <c r="A473880" i="3"/>
  <c r="A473881" i="3"/>
  <c r="A473882" i="3"/>
  <c r="A473883" i="3"/>
  <c r="A473884" i="3"/>
  <c r="A473885" i="3"/>
  <c r="A473886" i="3"/>
  <c r="A473887" i="3"/>
  <c r="A473888" i="3"/>
  <c r="A473889" i="3"/>
  <c r="A473890" i="3"/>
  <c r="A473891" i="3"/>
  <c r="A473892" i="3"/>
  <c r="A473893" i="3"/>
  <c r="A473894" i="3"/>
  <c r="A473895" i="3"/>
  <c r="A473896" i="3"/>
  <c r="A473897" i="3"/>
  <c r="A473898" i="3"/>
  <c r="A473899" i="3"/>
  <c r="A473900" i="3"/>
  <c r="A473901" i="3"/>
  <c r="A473902" i="3"/>
  <c r="A473903" i="3"/>
  <c r="A473904" i="3"/>
  <c r="A473905" i="3"/>
  <c r="A473906" i="3"/>
  <c r="A473907" i="3"/>
  <c r="A473908" i="3"/>
  <c r="A473909" i="3"/>
  <c r="A473910" i="3"/>
  <c r="A473911" i="3"/>
  <c r="A473912" i="3"/>
  <c r="A473913" i="3"/>
  <c r="A473914" i="3"/>
  <c r="A473915" i="3"/>
  <c r="A473916" i="3"/>
  <c r="A473917" i="3"/>
  <c r="A473918" i="3"/>
  <c r="A473919" i="3"/>
  <c r="A473920" i="3"/>
  <c r="A473921" i="3"/>
  <c r="A473922" i="3"/>
  <c r="A473923" i="3"/>
  <c r="A473924" i="3"/>
  <c r="A473925" i="3"/>
  <c r="A473926" i="3"/>
  <c r="A473927" i="3"/>
  <c r="A473928" i="3"/>
  <c r="A473929" i="3"/>
  <c r="A473930" i="3"/>
  <c r="A473931" i="3"/>
  <c r="A473932" i="3"/>
  <c r="A473933" i="3"/>
  <c r="A473934" i="3"/>
  <c r="A473935" i="3"/>
  <c r="A473936" i="3"/>
  <c r="A473937" i="3"/>
  <c r="A473938" i="3"/>
  <c r="A473939" i="3"/>
  <c r="A473940" i="3"/>
  <c r="A473941" i="3"/>
  <c r="A473942" i="3"/>
  <c r="A473943" i="3"/>
  <c r="A473944" i="3"/>
  <c r="A473945" i="3"/>
  <c r="A473946" i="3"/>
  <c r="A473947" i="3"/>
  <c r="A473948" i="3"/>
  <c r="A473949" i="3"/>
  <c r="A473950" i="3"/>
  <c r="A473951" i="3"/>
  <c r="A473952" i="3"/>
  <c r="A473953" i="3"/>
  <c r="A473954" i="3"/>
  <c r="A473955" i="3"/>
  <c r="A473956" i="3"/>
  <c r="A473957" i="3"/>
  <c r="A473958" i="3"/>
  <c r="A473959" i="3"/>
  <c r="A473960" i="3"/>
  <c r="A473961" i="3"/>
  <c r="A473962" i="3"/>
  <c r="A473963" i="3"/>
  <c r="A473964" i="3"/>
  <c r="A473965" i="3"/>
  <c r="A473966" i="3"/>
  <c r="A473967" i="3"/>
  <c r="A473968" i="3"/>
  <c r="A473969" i="3"/>
  <c r="A473970" i="3"/>
  <c r="A473971" i="3"/>
  <c r="A473972" i="3"/>
  <c r="A473973" i="3"/>
  <c r="A473974" i="3"/>
  <c r="A473975" i="3"/>
  <c r="A473976" i="3"/>
  <c r="A473977" i="3"/>
  <c r="A473978" i="3"/>
  <c r="A473979" i="3"/>
  <c r="A473980" i="3"/>
  <c r="A473981" i="3"/>
  <c r="A473982" i="3"/>
  <c r="A473983" i="3"/>
  <c r="A473984" i="3"/>
  <c r="A473985" i="3"/>
  <c r="A473986" i="3"/>
  <c r="A473987" i="3"/>
  <c r="A473988" i="3"/>
  <c r="A473989" i="3"/>
  <c r="A473990" i="3"/>
  <c r="A473991" i="3"/>
  <c r="A473992" i="3"/>
  <c r="A473993" i="3"/>
  <c r="A473994" i="3"/>
  <c r="A473995" i="3"/>
  <c r="A473996" i="3"/>
  <c r="A473997" i="3"/>
  <c r="A473998" i="3"/>
  <c r="A473999" i="3"/>
  <c r="A474000" i="3"/>
  <c r="A474001" i="3"/>
  <c r="A474002" i="3"/>
  <c r="A474003" i="3"/>
  <c r="A474004" i="3"/>
  <c r="A474005" i="3"/>
  <c r="A474006" i="3"/>
  <c r="A474007" i="3"/>
  <c r="A474008" i="3"/>
  <c r="A474009" i="3"/>
  <c r="A474010" i="3"/>
  <c r="A474011" i="3"/>
  <c r="A474012" i="3"/>
  <c r="A474013" i="3"/>
  <c r="A474014" i="3"/>
  <c r="A474015" i="3"/>
  <c r="A474016" i="3"/>
  <c r="A474017" i="3"/>
  <c r="A474018" i="3"/>
  <c r="A474019" i="3"/>
  <c r="A474020" i="3"/>
  <c r="A474021" i="3"/>
  <c r="A474022" i="3"/>
  <c r="A474023" i="3"/>
  <c r="A474024" i="3"/>
  <c r="A474025" i="3"/>
  <c r="A474026" i="3"/>
  <c r="A474027" i="3"/>
  <c r="A474028" i="3"/>
  <c r="A474029" i="3"/>
  <c r="A474030" i="3"/>
  <c r="A474031" i="3"/>
  <c r="A474032" i="3"/>
  <c r="A474033" i="3"/>
  <c r="A474034" i="3"/>
  <c r="A474035" i="3"/>
  <c r="A474036" i="3"/>
  <c r="A474037" i="3"/>
  <c r="A474038" i="3"/>
  <c r="A474039" i="3"/>
  <c r="A474040" i="3"/>
  <c r="A474041" i="3"/>
  <c r="A474042" i="3"/>
  <c r="A474043" i="3"/>
  <c r="A474044" i="3"/>
  <c r="A474045" i="3"/>
  <c r="A474046" i="3"/>
  <c r="A474047" i="3"/>
  <c r="A474048" i="3"/>
  <c r="A474049" i="3"/>
  <c r="A474050" i="3"/>
  <c r="A474051" i="3"/>
  <c r="A474052" i="3"/>
  <c r="A474053" i="3"/>
  <c r="A474054" i="3"/>
  <c r="A474055" i="3"/>
  <c r="A474056" i="3"/>
  <c r="A474057" i="3"/>
  <c r="A474058" i="3"/>
  <c r="A474059" i="3"/>
  <c r="A474060" i="3"/>
  <c r="A474061" i="3"/>
  <c r="A474062" i="3"/>
  <c r="A474063" i="3"/>
  <c r="A474064" i="3"/>
  <c r="A474065" i="3"/>
  <c r="A474066" i="3"/>
  <c r="A474067" i="3"/>
  <c r="A474068" i="3"/>
  <c r="A474069" i="3"/>
  <c r="A474070" i="3"/>
  <c r="A474071" i="3"/>
  <c r="A474072" i="3"/>
  <c r="A474073" i="3"/>
  <c r="A474074" i="3"/>
  <c r="A474075" i="3"/>
  <c r="A474076" i="3"/>
  <c r="A474077" i="3"/>
  <c r="A474078" i="3"/>
  <c r="A474079" i="3"/>
  <c r="A474080" i="3"/>
  <c r="A474081" i="3"/>
  <c r="A474082" i="3"/>
  <c r="A474083" i="3"/>
  <c r="A474084" i="3"/>
  <c r="A474085" i="3"/>
  <c r="A474086" i="3"/>
  <c r="A474087" i="3"/>
  <c r="A474088" i="3"/>
  <c r="A474089" i="3"/>
  <c r="A474090" i="3"/>
  <c r="A474091" i="3"/>
  <c r="A474092" i="3"/>
  <c r="A474093" i="3"/>
  <c r="A474094" i="3"/>
  <c r="A474095" i="3"/>
  <c r="A474096" i="3"/>
  <c r="A474097" i="3"/>
  <c r="A474098" i="3"/>
  <c r="A474099" i="3"/>
  <c r="A474100" i="3"/>
  <c r="A474101" i="3"/>
  <c r="A474102" i="3"/>
  <c r="A474103" i="3"/>
  <c r="A474104" i="3"/>
  <c r="A474105" i="3"/>
  <c r="A474106" i="3"/>
  <c r="A474107" i="3"/>
  <c r="A474108" i="3"/>
  <c r="A474109" i="3"/>
  <c r="A474110" i="3"/>
  <c r="A474111" i="3"/>
  <c r="A474112" i="3"/>
  <c r="A474113" i="3"/>
  <c r="A474114" i="3"/>
  <c r="A474115" i="3"/>
  <c r="A474116" i="3"/>
  <c r="A474117" i="3"/>
  <c r="A474118" i="3"/>
  <c r="A474119" i="3"/>
  <c r="A474120" i="3"/>
  <c r="A474121" i="3"/>
  <c r="A474122" i="3"/>
  <c r="A474123" i="3"/>
  <c r="A474124" i="3"/>
  <c r="A474125" i="3"/>
  <c r="A474126" i="3"/>
  <c r="A474127" i="3"/>
  <c r="A474128" i="3"/>
  <c r="A474129" i="3"/>
  <c r="A474130" i="3"/>
  <c r="A474131" i="3"/>
  <c r="A474132" i="3"/>
  <c r="A474133" i="3"/>
  <c r="A474134" i="3"/>
  <c r="A474135" i="3"/>
  <c r="A474136" i="3"/>
  <c r="A474137" i="3"/>
  <c r="A474138" i="3"/>
  <c r="A474139" i="3"/>
  <c r="A474140" i="3"/>
  <c r="A474141" i="3"/>
  <c r="A474142" i="3"/>
  <c r="A474143" i="3"/>
  <c r="A474144" i="3"/>
  <c r="A474145" i="3"/>
  <c r="A474146" i="3"/>
  <c r="A474147" i="3"/>
  <c r="A474148" i="3"/>
  <c r="A474149" i="3"/>
  <c r="A474150" i="3"/>
  <c r="A474151" i="3"/>
  <c r="A474152" i="3"/>
  <c r="A474153" i="3"/>
  <c r="A474154" i="3"/>
  <c r="A474155" i="3"/>
  <c r="A474156" i="3"/>
  <c r="A474157" i="3"/>
  <c r="A474158" i="3"/>
  <c r="A474159" i="3"/>
  <c r="A474160" i="3"/>
  <c r="A474161" i="3"/>
  <c r="A474162" i="3"/>
  <c r="A474163" i="3"/>
  <c r="A474164" i="3"/>
  <c r="A474165" i="3"/>
  <c r="A474166" i="3"/>
  <c r="A474167" i="3"/>
  <c r="A474168" i="3"/>
  <c r="A474169" i="3"/>
  <c r="A474170" i="3"/>
  <c r="A474171" i="3"/>
  <c r="A474172" i="3"/>
  <c r="A474173" i="3"/>
  <c r="A474174" i="3"/>
  <c r="A474175" i="3"/>
  <c r="A474176" i="3"/>
  <c r="A474177" i="3"/>
  <c r="A474178" i="3"/>
  <c r="A474179" i="3"/>
  <c r="A474180" i="3"/>
  <c r="A474181" i="3"/>
  <c r="A474182" i="3"/>
  <c r="A474183" i="3"/>
  <c r="A474184" i="3"/>
  <c r="A474185" i="3"/>
  <c r="A474186" i="3"/>
  <c r="A474187" i="3"/>
  <c r="A474188" i="3"/>
  <c r="A474189" i="3"/>
  <c r="A474190" i="3"/>
  <c r="A474191" i="3"/>
  <c r="A474192" i="3"/>
  <c r="A474193" i="3"/>
  <c r="A474194" i="3"/>
  <c r="A474195" i="3"/>
  <c r="A474196" i="3"/>
  <c r="A474197" i="3"/>
  <c r="A474198" i="3"/>
  <c r="A474199" i="3"/>
  <c r="A474200" i="3"/>
  <c r="A474201" i="3"/>
  <c r="A474202" i="3"/>
  <c r="A474203" i="3"/>
  <c r="A474204" i="3"/>
  <c r="A474205" i="3"/>
  <c r="A474206" i="3"/>
  <c r="A474207" i="3"/>
  <c r="A474208" i="3"/>
  <c r="A474209" i="3"/>
  <c r="A474210" i="3"/>
  <c r="A474211" i="3"/>
  <c r="A474212" i="3"/>
  <c r="A474213" i="3"/>
  <c r="A474214" i="3"/>
  <c r="A474215" i="3"/>
  <c r="A474216" i="3"/>
  <c r="A474217" i="3"/>
  <c r="A474218" i="3"/>
  <c r="A474219" i="3"/>
  <c r="A474220" i="3"/>
  <c r="A474221" i="3"/>
  <c r="A474222" i="3"/>
  <c r="A474223" i="3"/>
  <c r="A474224" i="3"/>
  <c r="A474225" i="3"/>
  <c r="A474226" i="3"/>
  <c r="A474227" i="3"/>
  <c r="A474228" i="3"/>
  <c r="A474229" i="3"/>
  <c r="A474230" i="3"/>
  <c r="A474231" i="3"/>
  <c r="A474232" i="3"/>
  <c r="A474233" i="3"/>
  <c r="A474234" i="3"/>
  <c r="A474235" i="3"/>
  <c r="A474236" i="3"/>
  <c r="A474237" i="3"/>
  <c r="A474238" i="3"/>
  <c r="A474239" i="3"/>
  <c r="A474240" i="3"/>
  <c r="A474241" i="3"/>
  <c r="A474242" i="3"/>
  <c r="A474243" i="3"/>
  <c r="A474244" i="3"/>
  <c r="A474245" i="3"/>
  <c r="A474246" i="3"/>
  <c r="A474247" i="3"/>
  <c r="A474248" i="3"/>
  <c r="A474249" i="3"/>
  <c r="A474250" i="3"/>
  <c r="A474251" i="3"/>
  <c r="A474252" i="3"/>
  <c r="A474253" i="3"/>
  <c r="A474254" i="3"/>
  <c r="A474255" i="3"/>
  <c r="A474256" i="3"/>
  <c r="A474257" i="3"/>
  <c r="A474258" i="3"/>
  <c r="A474259" i="3"/>
  <c r="A474260" i="3"/>
  <c r="A474261" i="3"/>
  <c r="A474262" i="3"/>
  <c r="A474263" i="3"/>
  <c r="A474264" i="3"/>
  <c r="A474265" i="3"/>
  <c r="A474266" i="3"/>
  <c r="A474267" i="3"/>
  <c r="A474268" i="3"/>
  <c r="A474269" i="3"/>
  <c r="A474270" i="3"/>
  <c r="A474271" i="3"/>
  <c r="A474272" i="3"/>
  <c r="A474273" i="3"/>
  <c r="A474274" i="3"/>
  <c r="A474275" i="3"/>
  <c r="A474276" i="3"/>
  <c r="A474277" i="3"/>
  <c r="A474278" i="3"/>
  <c r="A474279" i="3"/>
  <c r="A474280" i="3"/>
  <c r="A474281" i="3"/>
  <c r="A474282" i="3"/>
  <c r="A474283" i="3"/>
  <c r="A474284" i="3"/>
  <c r="A474285" i="3"/>
  <c r="A474286" i="3"/>
  <c r="A474287" i="3"/>
  <c r="A474288" i="3"/>
  <c r="A474289" i="3"/>
  <c r="A474290" i="3"/>
  <c r="A474291" i="3"/>
  <c r="A474292" i="3"/>
  <c r="A474293" i="3"/>
  <c r="A474294" i="3"/>
  <c r="A474295" i="3"/>
  <c r="A474296" i="3"/>
  <c r="A474297" i="3"/>
  <c r="A474298" i="3"/>
  <c r="A474299" i="3"/>
  <c r="A474300" i="3"/>
  <c r="A474301" i="3"/>
  <c r="A474302" i="3"/>
  <c r="A474303" i="3"/>
  <c r="A474304" i="3"/>
  <c r="A474305" i="3"/>
  <c r="A474306" i="3"/>
  <c r="A474307" i="3"/>
  <c r="A474308" i="3"/>
  <c r="A474309" i="3"/>
  <c r="A474310" i="3"/>
  <c r="A474311" i="3"/>
  <c r="A474312" i="3"/>
  <c r="A474313" i="3"/>
  <c r="A474314" i="3"/>
  <c r="A474315" i="3"/>
  <c r="A474316" i="3"/>
  <c r="A474317" i="3"/>
  <c r="A474318" i="3"/>
  <c r="A474319" i="3"/>
  <c r="A474320" i="3"/>
  <c r="A474321" i="3"/>
  <c r="A474322" i="3"/>
  <c r="A474323" i="3"/>
  <c r="A474324" i="3"/>
  <c r="A474325" i="3"/>
  <c r="A474326" i="3"/>
  <c r="A474327" i="3"/>
  <c r="A474328" i="3"/>
  <c r="A474329" i="3"/>
  <c r="A474330" i="3"/>
  <c r="A474331" i="3"/>
  <c r="A474332" i="3"/>
  <c r="A474333" i="3"/>
  <c r="A474334" i="3"/>
  <c r="A474335" i="3"/>
  <c r="A474336" i="3"/>
  <c r="A474337" i="3"/>
  <c r="A474338" i="3"/>
  <c r="A474339" i="3"/>
  <c r="A474340" i="3"/>
  <c r="A474341" i="3"/>
  <c r="A474342" i="3"/>
  <c r="A474343" i="3"/>
  <c r="A474344" i="3"/>
  <c r="A474345" i="3"/>
  <c r="A474346" i="3"/>
  <c r="A474347" i="3"/>
  <c r="A474348" i="3"/>
  <c r="A474349" i="3"/>
  <c r="A474350" i="3"/>
  <c r="A474351" i="3"/>
  <c r="A474352" i="3"/>
  <c r="A474353" i="3"/>
  <c r="A474354" i="3"/>
  <c r="A474355" i="3"/>
  <c r="A474356" i="3"/>
  <c r="A474357" i="3"/>
  <c r="A474358" i="3"/>
  <c r="A474359" i="3"/>
  <c r="A474360" i="3"/>
  <c r="A474361" i="3"/>
  <c r="A474362" i="3"/>
  <c r="A474363" i="3"/>
  <c r="A474364" i="3"/>
  <c r="A474365" i="3"/>
  <c r="A474366" i="3"/>
  <c r="A474367" i="3"/>
  <c r="A474368" i="3"/>
  <c r="A474369" i="3"/>
  <c r="A474370" i="3"/>
  <c r="A474371" i="3"/>
  <c r="A474372" i="3"/>
  <c r="A474373" i="3"/>
  <c r="A474374" i="3"/>
  <c r="A474375" i="3"/>
  <c r="A474376" i="3"/>
  <c r="A474377" i="3"/>
  <c r="A474378" i="3"/>
  <c r="A474379" i="3"/>
  <c r="A474380" i="3"/>
  <c r="A474381" i="3"/>
  <c r="A474382" i="3"/>
  <c r="A474383" i="3"/>
  <c r="A474384" i="3"/>
  <c r="A474385" i="3"/>
  <c r="A474386" i="3"/>
  <c r="A474387" i="3"/>
  <c r="A474388" i="3"/>
  <c r="A474389" i="3"/>
  <c r="A474390" i="3"/>
  <c r="A474391" i="3"/>
  <c r="A474392" i="3"/>
  <c r="A474393" i="3"/>
  <c r="A474394" i="3"/>
  <c r="A474395" i="3"/>
  <c r="A474396" i="3"/>
  <c r="A474397" i="3"/>
  <c r="A474398" i="3"/>
  <c r="A474399" i="3"/>
  <c r="A474400" i="3"/>
  <c r="A474401" i="3"/>
  <c r="A474402" i="3"/>
  <c r="A474403" i="3"/>
  <c r="A474404" i="3"/>
  <c r="A474405" i="3"/>
  <c r="A474406" i="3"/>
  <c r="A474407" i="3"/>
  <c r="A474408" i="3"/>
  <c r="A474409" i="3"/>
  <c r="A474410" i="3"/>
  <c r="A474411" i="3"/>
  <c r="A474412" i="3"/>
  <c r="A474413" i="3"/>
  <c r="A474414" i="3"/>
  <c r="A474415" i="3"/>
  <c r="A474416" i="3"/>
  <c r="A474417" i="3"/>
  <c r="A474418" i="3"/>
  <c r="A474419" i="3"/>
  <c r="A474420" i="3"/>
  <c r="A474421" i="3"/>
  <c r="A474422" i="3"/>
  <c r="A474423" i="3"/>
  <c r="A474424" i="3"/>
  <c r="A474425" i="3"/>
  <c r="A474426" i="3"/>
  <c r="A474427" i="3"/>
  <c r="A474428" i="3"/>
  <c r="A474429" i="3"/>
  <c r="A474430" i="3"/>
  <c r="A474431" i="3"/>
  <c r="A474432" i="3"/>
  <c r="A474433" i="3"/>
  <c r="A474434" i="3"/>
  <c r="A474435" i="3"/>
  <c r="A474436" i="3"/>
  <c r="A474437" i="3"/>
  <c r="A474438" i="3"/>
  <c r="A474439" i="3"/>
  <c r="A474440" i="3"/>
  <c r="A474441" i="3"/>
  <c r="A474442" i="3"/>
  <c r="A474443" i="3"/>
  <c r="A474444" i="3"/>
  <c r="A474445" i="3"/>
  <c r="A474446" i="3"/>
  <c r="A474447" i="3"/>
  <c r="A474448" i="3"/>
  <c r="A474449" i="3"/>
  <c r="A474450" i="3"/>
  <c r="A474451" i="3"/>
  <c r="A474452" i="3"/>
  <c r="A474453" i="3"/>
  <c r="A474454" i="3"/>
  <c r="A474455" i="3"/>
  <c r="A474456" i="3"/>
  <c r="A474457" i="3"/>
  <c r="A474458" i="3"/>
  <c r="A474459" i="3"/>
  <c r="A474460" i="3"/>
  <c r="A474461" i="3"/>
  <c r="A474462" i="3"/>
  <c r="A474463" i="3"/>
  <c r="A474464" i="3"/>
  <c r="A474465" i="3"/>
  <c r="A474466" i="3"/>
  <c r="A474467" i="3"/>
  <c r="A474468" i="3"/>
  <c r="A474469" i="3"/>
  <c r="A474470" i="3"/>
  <c r="A474471" i="3"/>
  <c r="A474472" i="3"/>
  <c r="A474473" i="3"/>
  <c r="A474474" i="3"/>
  <c r="A474475" i="3"/>
  <c r="A474476" i="3"/>
  <c r="A474477" i="3"/>
  <c r="A474478" i="3"/>
  <c r="A474479" i="3"/>
  <c r="A474480" i="3"/>
  <c r="A474481" i="3"/>
  <c r="A474482" i="3"/>
  <c r="A474483" i="3"/>
  <c r="A474484" i="3"/>
  <c r="A474485" i="3"/>
  <c r="A474486" i="3"/>
  <c r="A474487" i="3"/>
  <c r="A474488" i="3"/>
  <c r="A474489" i="3"/>
  <c r="A474490" i="3"/>
  <c r="A474491" i="3"/>
  <c r="A474492" i="3"/>
  <c r="A474493" i="3"/>
  <c r="A474494" i="3"/>
  <c r="A474495" i="3"/>
  <c r="A474496" i="3"/>
  <c r="A474497" i="3"/>
  <c r="A474498" i="3"/>
  <c r="A474499" i="3"/>
  <c r="A474500" i="3"/>
  <c r="A474501" i="3"/>
  <c r="A474502" i="3"/>
  <c r="A474503" i="3"/>
  <c r="A474504" i="3"/>
  <c r="A474505" i="3"/>
  <c r="A474506" i="3"/>
  <c r="A474507" i="3"/>
  <c r="A474508" i="3"/>
  <c r="A474509" i="3"/>
  <c r="A474510" i="3"/>
  <c r="A474511" i="3"/>
  <c r="A474512" i="3"/>
  <c r="A474513" i="3"/>
  <c r="A474514" i="3"/>
  <c r="A474515" i="3"/>
  <c r="A474516" i="3"/>
  <c r="A474517" i="3"/>
  <c r="A474518" i="3"/>
  <c r="A474519" i="3"/>
  <c r="A474520" i="3"/>
  <c r="A474521" i="3"/>
  <c r="A474522" i="3"/>
  <c r="A474523" i="3"/>
  <c r="A474524" i="3"/>
  <c r="A474525" i="3"/>
  <c r="A474526" i="3"/>
  <c r="A474527" i="3"/>
  <c r="A474528" i="3"/>
  <c r="A474529" i="3"/>
  <c r="A474530" i="3"/>
  <c r="A474531" i="3"/>
  <c r="A474532" i="3"/>
  <c r="A474533" i="3"/>
  <c r="A474534" i="3"/>
  <c r="A474535" i="3"/>
  <c r="A474536" i="3"/>
  <c r="A474537" i="3"/>
  <c r="A474538" i="3"/>
  <c r="A474539" i="3"/>
  <c r="A474540" i="3"/>
  <c r="A474541" i="3"/>
  <c r="A474542" i="3"/>
  <c r="A474543" i="3"/>
  <c r="A474544" i="3"/>
  <c r="A474545" i="3"/>
  <c r="A474546" i="3"/>
  <c r="A474547" i="3"/>
  <c r="A474548" i="3"/>
  <c r="A474549" i="3"/>
  <c r="A474550" i="3"/>
  <c r="A474551" i="3"/>
  <c r="A474552" i="3"/>
  <c r="A474553" i="3"/>
  <c r="A474554" i="3"/>
  <c r="A474555" i="3"/>
  <c r="A474556" i="3"/>
  <c r="A474557" i="3"/>
  <c r="A474558" i="3"/>
  <c r="A474559" i="3"/>
  <c r="A474560" i="3"/>
  <c r="A474561" i="3"/>
  <c r="A474562" i="3"/>
  <c r="A474563" i="3"/>
  <c r="A474564" i="3"/>
  <c r="A474565" i="3"/>
  <c r="A474566" i="3"/>
  <c r="A474567" i="3"/>
  <c r="A474568" i="3"/>
  <c r="A474569" i="3"/>
  <c r="A474570" i="3"/>
  <c r="A474571" i="3"/>
  <c r="A474572" i="3"/>
  <c r="A474573" i="3"/>
  <c r="A474574" i="3"/>
  <c r="A474575" i="3"/>
  <c r="A474576" i="3"/>
  <c r="A474577" i="3"/>
  <c r="A474578" i="3"/>
  <c r="A474579" i="3"/>
  <c r="A474580" i="3"/>
  <c r="A474581" i="3"/>
  <c r="A474582" i="3"/>
  <c r="A474583" i="3"/>
  <c r="A474584" i="3"/>
  <c r="A474585" i="3"/>
  <c r="A474586" i="3"/>
  <c r="A474587" i="3"/>
  <c r="A474588" i="3"/>
  <c r="A474589" i="3"/>
  <c r="A474590" i="3"/>
  <c r="A474591" i="3"/>
  <c r="A474592" i="3"/>
  <c r="A474593" i="3"/>
  <c r="A474594" i="3"/>
  <c r="A474595" i="3"/>
  <c r="A474596" i="3"/>
  <c r="A474597" i="3"/>
  <c r="A474598" i="3"/>
  <c r="A474599" i="3"/>
  <c r="A474600" i="3"/>
  <c r="A474601" i="3"/>
  <c r="A474602" i="3"/>
  <c r="A474603" i="3"/>
  <c r="A474604" i="3"/>
  <c r="A474605" i="3"/>
  <c r="A474606" i="3"/>
  <c r="A474607" i="3"/>
  <c r="A474608" i="3"/>
  <c r="A474609" i="3"/>
  <c r="A474610" i="3"/>
  <c r="A474611" i="3"/>
  <c r="A474612" i="3"/>
  <c r="A474613" i="3"/>
  <c r="A474614" i="3"/>
  <c r="A474615" i="3"/>
  <c r="A474616" i="3"/>
  <c r="A474617" i="3"/>
  <c r="A474618" i="3"/>
  <c r="A474619" i="3"/>
  <c r="A474620" i="3"/>
  <c r="A474621" i="3"/>
  <c r="A474622" i="3"/>
  <c r="A474623" i="3"/>
  <c r="A474624" i="3"/>
  <c r="A474625" i="3"/>
  <c r="A474626" i="3"/>
  <c r="A474627" i="3"/>
  <c r="A474628" i="3"/>
  <c r="A474629" i="3"/>
  <c r="A474630" i="3"/>
  <c r="A474631" i="3"/>
  <c r="A474632" i="3"/>
  <c r="A474633" i="3"/>
  <c r="A474634" i="3"/>
  <c r="A474635" i="3"/>
  <c r="A474636" i="3"/>
  <c r="A474637" i="3"/>
  <c r="A474638" i="3"/>
  <c r="A474639" i="3"/>
  <c r="A474640" i="3"/>
  <c r="A474641" i="3"/>
  <c r="A474642" i="3"/>
  <c r="A474643" i="3"/>
  <c r="A474644" i="3"/>
  <c r="A474645" i="3"/>
  <c r="A474646" i="3"/>
  <c r="A474647" i="3"/>
  <c r="A474648" i="3"/>
  <c r="A474649" i="3"/>
  <c r="A474650" i="3"/>
  <c r="A474651" i="3"/>
  <c r="A474652" i="3"/>
  <c r="A474653" i="3"/>
  <c r="A474654" i="3"/>
  <c r="A474655" i="3"/>
  <c r="A474656" i="3"/>
  <c r="A474657" i="3"/>
  <c r="A474658" i="3"/>
  <c r="A474659" i="3"/>
  <c r="A474660" i="3"/>
  <c r="A474661" i="3"/>
  <c r="A474662" i="3"/>
  <c r="A474663" i="3"/>
  <c r="A474664" i="3"/>
  <c r="A474665" i="3"/>
  <c r="A474666" i="3"/>
  <c r="A474667" i="3"/>
  <c r="A474668" i="3"/>
  <c r="A474669" i="3"/>
  <c r="A474670" i="3"/>
  <c r="A474671" i="3"/>
  <c r="A474672" i="3"/>
  <c r="A474673" i="3"/>
  <c r="A474674" i="3"/>
  <c r="A474675" i="3"/>
  <c r="A474676" i="3"/>
  <c r="A474677" i="3"/>
  <c r="A474678" i="3"/>
  <c r="A474679" i="3"/>
  <c r="A474680" i="3"/>
  <c r="A474681" i="3"/>
  <c r="A474682" i="3"/>
  <c r="A474683" i="3"/>
  <c r="A474684" i="3"/>
  <c r="A474685" i="3"/>
  <c r="A474686" i="3"/>
  <c r="A474687" i="3"/>
  <c r="A474688" i="3"/>
  <c r="A474689" i="3"/>
  <c r="A474690" i="3"/>
  <c r="A474691" i="3"/>
  <c r="A474692" i="3"/>
  <c r="A474693" i="3"/>
  <c r="A474694" i="3"/>
  <c r="A474695" i="3"/>
  <c r="A474696" i="3"/>
  <c r="A474697" i="3"/>
  <c r="A474698" i="3"/>
  <c r="A474699" i="3"/>
  <c r="A474700" i="3"/>
  <c r="A474701" i="3"/>
  <c r="A474702" i="3"/>
  <c r="A474703" i="3"/>
  <c r="A474704" i="3"/>
  <c r="A474705" i="3"/>
  <c r="A474706" i="3"/>
  <c r="A474707" i="3"/>
  <c r="A474708" i="3"/>
  <c r="A474709" i="3"/>
  <c r="A474710" i="3"/>
  <c r="A474711" i="3"/>
  <c r="A474712" i="3"/>
  <c r="A474713" i="3"/>
  <c r="A474714" i="3"/>
  <c r="A474715" i="3"/>
  <c r="A474716" i="3"/>
  <c r="A474717" i="3"/>
  <c r="A474718" i="3"/>
  <c r="A474719" i="3"/>
  <c r="A474720" i="3"/>
  <c r="A474721" i="3"/>
  <c r="A474722" i="3"/>
  <c r="A474723" i="3"/>
  <c r="A474724" i="3"/>
  <c r="A474725" i="3"/>
  <c r="A474726" i="3"/>
  <c r="A474727" i="3"/>
  <c r="A474728" i="3"/>
  <c r="A474729" i="3"/>
  <c r="A474730" i="3"/>
  <c r="A474731" i="3"/>
  <c r="A474732" i="3"/>
  <c r="A474733" i="3"/>
  <c r="A474734" i="3"/>
  <c r="A474735" i="3"/>
  <c r="A474736" i="3"/>
  <c r="A474737" i="3"/>
  <c r="A474738" i="3"/>
  <c r="A474739" i="3"/>
  <c r="A474740" i="3"/>
  <c r="A474741" i="3"/>
  <c r="A474742" i="3"/>
  <c r="A474743" i="3"/>
  <c r="A474744" i="3"/>
  <c r="A474745" i="3"/>
  <c r="A474746" i="3"/>
  <c r="A474747" i="3"/>
  <c r="A474748" i="3"/>
  <c r="A474749" i="3"/>
  <c r="A474750" i="3"/>
  <c r="A474751" i="3"/>
  <c r="A474752" i="3"/>
  <c r="A474753" i="3"/>
  <c r="A474754" i="3"/>
  <c r="A474755" i="3"/>
  <c r="A474756" i="3"/>
  <c r="A474757" i="3"/>
  <c r="A474758" i="3"/>
  <c r="A474759" i="3"/>
  <c r="A474760" i="3"/>
  <c r="A474761" i="3"/>
  <c r="A474762" i="3"/>
  <c r="A474763" i="3"/>
  <c r="A474764" i="3"/>
  <c r="A474765" i="3"/>
  <c r="A474766" i="3"/>
  <c r="A474767" i="3"/>
  <c r="A474768" i="3"/>
  <c r="A474769" i="3"/>
  <c r="A474770" i="3"/>
  <c r="A474771" i="3"/>
  <c r="A474772" i="3"/>
  <c r="A474773" i="3"/>
  <c r="A474774" i="3"/>
  <c r="A474775" i="3"/>
  <c r="A474776" i="3"/>
  <c r="A474777" i="3"/>
  <c r="A474778" i="3"/>
  <c r="A474779" i="3"/>
  <c r="A474780" i="3"/>
  <c r="A474781" i="3"/>
  <c r="A474782" i="3"/>
  <c r="A474783" i="3"/>
  <c r="A474784" i="3"/>
  <c r="A474785" i="3"/>
  <c r="A474786" i="3"/>
  <c r="A474787" i="3"/>
  <c r="A474788" i="3"/>
  <c r="A474789" i="3"/>
  <c r="A474790" i="3"/>
  <c r="A474791" i="3"/>
  <c r="A474792" i="3"/>
  <c r="A474793" i="3"/>
  <c r="A474794" i="3"/>
  <c r="A474795" i="3"/>
  <c r="A474796" i="3"/>
  <c r="A474797" i="3"/>
  <c r="A474798" i="3"/>
  <c r="A474799" i="3"/>
  <c r="A474800" i="3"/>
  <c r="A474801" i="3"/>
  <c r="A474802" i="3"/>
  <c r="A474803" i="3"/>
  <c r="A474804" i="3"/>
  <c r="A474805" i="3"/>
  <c r="A474806" i="3"/>
  <c r="A474807" i="3"/>
  <c r="A474808" i="3"/>
  <c r="A474809" i="3"/>
  <c r="A474810" i="3"/>
  <c r="A474811" i="3"/>
  <c r="A474812" i="3"/>
  <c r="A474813" i="3"/>
  <c r="A474814" i="3"/>
  <c r="A474815" i="3"/>
  <c r="A474816" i="3"/>
  <c r="A474817" i="3"/>
  <c r="A474818" i="3"/>
  <c r="A474819" i="3"/>
  <c r="A474820" i="3"/>
  <c r="A474821" i="3"/>
  <c r="A474822" i="3"/>
  <c r="A474823" i="3"/>
  <c r="A474824" i="3"/>
  <c r="A474825" i="3"/>
  <c r="A474826" i="3"/>
  <c r="A474827" i="3"/>
  <c r="A474828" i="3"/>
  <c r="A474829" i="3"/>
  <c r="A474830" i="3"/>
  <c r="A474831" i="3"/>
  <c r="A474832" i="3"/>
  <c r="A474833" i="3"/>
  <c r="A474834" i="3"/>
  <c r="A474835" i="3"/>
  <c r="A474836" i="3"/>
  <c r="A474837" i="3"/>
  <c r="A474838" i="3"/>
  <c r="A474839" i="3"/>
  <c r="A474840" i="3"/>
  <c r="A474841" i="3"/>
  <c r="A474842" i="3"/>
  <c r="A474843" i="3"/>
  <c r="A474844" i="3"/>
  <c r="A474845" i="3"/>
  <c r="A474846" i="3"/>
  <c r="A474847" i="3"/>
  <c r="A474848" i="3"/>
  <c r="A474849" i="3"/>
  <c r="A474850" i="3"/>
  <c r="A474851" i="3"/>
  <c r="A474852" i="3"/>
  <c r="A474853" i="3"/>
  <c r="A474854" i="3"/>
  <c r="A474855" i="3"/>
  <c r="A474856" i="3"/>
  <c r="A474857" i="3"/>
  <c r="A474858" i="3"/>
  <c r="A474859" i="3"/>
  <c r="A474860" i="3"/>
  <c r="A474861" i="3"/>
  <c r="A474862" i="3"/>
  <c r="A474863" i="3"/>
  <c r="A474864" i="3"/>
  <c r="A474865" i="3"/>
  <c r="A474866" i="3"/>
  <c r="A474867" i="3"/>
  <c r="A474868" i="3"/>
  <c r="A474869" i="3"/>
  <c r="A474870" i="3"/>
  <c r="A474871" i="3"/>
  <c r="A474872" i="3"/>
  <c r="A474873" i="3"/>
  <c r="A474874" i="3"/>
  <c r="A474875" i="3"/>
  <c r="A474876" i="3"/>
  <c r="A474877" i="3"/>
  <c r="A474878" i="3"/>
  <c r="A474879" i="3"/>
  <c r="A474880" i="3"/>
  <c r="A474881" i="3"/>
  <c r="A474882" i="3"/>
  <c r="A474883" i="3"/>
  <c r="A474884" i="3"/>
  <c r="A474885" i="3"/>
  <c r="A474886" i="3"/>
  <c r="A474887" i="3"/>
  <c r="A474888" i="3"/>
  <c r="A474889" i="3"/>
  <c r="A474890" i="3"/>
  <c r="A474891" i="3"/>
  <c r="A474892" i="3"/>
  <c r="A474893" i="3"/>
  <c r="A474894" i="3"/>
  <c r="A474895" i="3"/>
  <c r="A474896" i="3"/>
  <c r="A474897" i="3"/>
  <c r="A474898" i="3"/>
  <c r="A474899" i="3"/>
  <c r="A474900" i="3"/>
  <c r="A474901" i="3"/>
  <c r="A474902" i="3"/>
  <c r="A474903" i="3"/>
  <c r="A474904" i="3"/>
  <c r="A474905" i="3"/>
  <c r="A474906" i="3"/>
  <c r="A474907" i="3"/>
  <c r="A474908" i="3"/>
  <c r="A474909" i="3"/>
  <c r="A474910" i="3"/>
  <c r="A474911" i="3"/>
  <c r="A474912" i="3"/>
  <c r="A474913" i="3"/>
  <c r="A474914" i="3"/>
  <c r="A474915" i="3"/>
  <c r="A474916" i="3"/>
  <c r="A474917" i="3"/>
  <c r="A474918" i="3"/>
  <c r="A474919" i="3"/>
  <c r="A474920" i="3"/>
  <c r="A474921" i="3"/>
  <c r="A474922" i="3"/>
  <c r="A474923" i="3"/>
  <c r="A474924" i="3"/>
  <c r="A474925" i="3"/>
  <c r="A474926" i="3"/>
  <c r="A474927" i="3"/>
  <c r="A474928" i="3"/>
  <c r="A474929" i="3"/>
  <c r="A474930" i="3"/>
  <c r="A474931" i="3"/>
  <c r="A474932" i="3"/>
  <c r="A474933" i="3"/>
  <c r="A474934" i="3"/>
  <c r="A474935" i="3"/>
  <c r="A474936" i="3"/>
  <c r="A474937" i="3"/>
  <c r="A474938" i="3"/>
  <c r="A474939" i="3"/>
  <c r="A474940" i="3"/>
  <c r="A474941" i="3"/>
  <c r="A474942" i="3"/>
  <c r="A474943" i="3"/>
  <c r="A474944" i="3"/>
  <c r="A474945" i="3"/>
  <c r="A474946" i="3"/>
  <c r="A474947" i="3"/>
  <c r="A474948" i="3"/>
  <c r="A474949" i="3"/>
  <c r="A474950" i="3"/>
  <c r="A474951" i="3"/>
  <c r="A474952" i="3"/>
  <c r="A474953" i="3"/>
  <c r="A474954" i="3"/>
  <c r="A474955" i="3"/>
  <c r="A474956" i="3"/>
  <c r="A474957" i="3"/>
  <c r="A474958" i="3"/>
  <c r="A474959" i="3"/>
  <c r="A474960" i="3"/>
  <c r="A474961" i="3"/>
  <c r="A474962" i="3"/>
  <c r="A474963" i="3"/>
  <c r="A474964" i="3"/>
  <c r="A474965" i="3"/>
  <c r="A474966" i="3"/>
  <c r="A474967" i="3"/>
  <c r="A474968" i="3"/>
  <c r="A474969" i="3"/>
  <c r="A474970" i="3"/>
  <c r="A474971" i="3"/>
  <c r="A474972" i="3"/>
  <c r="A474973" i="3"/>
  <c r="A474974" i="3"/>
  <c r="A474975" i="3"/>
  <c r="A474976" i="3"/>
  <c r="A474977" i="3"/>
  <c r="A474978" i="3"/>
  <c r="A474979" i="3"/>
  <c r="A474980" i="3"/>
  <c r="A474981" i="3"/>
  <c r="A474982" i="3"/>
  <c r="A474983" i="3"/>
  <c r="A474984" i="3"/>
  <c r="A474985" i="3"/>
  <c r="A474986" i="3"/>
  <c r="A474987" i="3"/>
  <c r="A474988" i="3"/>
  <c r="A474989" i="3"/>
  <c r="A474990" i="3"/>
  <c r="A474991" i="3"/>
  <c r="A474992" i="3"/>
  <c r="A474993" i="3"/>
  <c r="A474994" i="3"/>
  <c r="A474995" i="3"/>
  <c r="A474996" i="3"/>
  <c r="A474997" i="3"/>
  <c r="A474998" i="3"/>
  <c r="A474999" i="3"/>
  <c r="A475000" i="3"/>
  <c r="A475001" i="3"/>
  <c r="A475002" i="3"/>
  <c r="A475003" i="3"/>
  <c r="A475004" i="3"/>
  <c r="A475005" i="3"/>
  <c r="A475006" i="3"/>
  <c r="A475007" i="3"/>
  <c r="A475008" i="3"/>
  <c r="A475009" i="3"/>
  <c r="A475010" i="3"/>
  <c r="A475011" i="3"/>
  <c r="A475012" i="3"/>
  <c r="A475013" i="3"/>
  <c r="A475014" i="3"/>
  <c r="A475015" i="3"/>
  <c r="A475016" i="3"/>
  <c r="A475017" i="3"/>
  <c r="A475018" i="3"/>
  <c r="A475019" i="3"/>
  <c r="A475020" i="3"/>
  <c r="A475021" i="3"/>
  <c r="A475022" i="3"/>
  <c r="A475023" i="3"/>
  <c r="A475024" i="3"/>
  <c r="A475025" i="3"/>
  <c r="A475026" i="3"/>
  <c r="A475027" i="3"/>
  <c r="A475028" i="3"/>
  <c r="A475029" i="3"/>
  <c r="A475030" i="3"/>
  <c r="A475031" i="3"/>
  <c r="A475032" i="3"/>
  <c r="A475033" i="3"/>
  <c r="A475034" i="3"/>
  <c r="A475035" i="3"/>
  <c r="A475036" i="3"/>
  <c r="A475037" i="3"/>
  <c r="A475038" i="3"/>
  <c r="A475039" i="3"/>
  <c r="A475040" i="3"/>
  <c r="A475041" i="3"/>
  <c r="A475042" i="3"/>
  <c r="A475043" i="3"/>
  <c r="A475044" i="3"/>
  <c r="A475045" i="3"/>
  <c r="A475046" i="3"/>
  <c r="A475047" i="3"/>
  <c r="A475048" i="3"/>
  <c r="A475049" i="3"/>
  <c r="A475050" i="3"/>
  <c r="A475051" i="3"/>
  <c r="A475052" i="3"/>
  <c r="A475053" i="3"/>
  <c r="A475054" i="3"/>
  <c r="A475055" i="3"/>
  <c r="A475056" i="3"/>
  <c r="A475057" i="3"/>
  <c r="A475058" i="3"/>
  <c r="A475059" i="3"/>
  <c r="A475060" i="3"/>
  <c r="A475061" i="3"/>
  <c r="A475062" i="3"/>
  <c r="A475063" i="3"/>
  <c r="A475064" i="3"/>
  <c r="A475065" i="3"/>
  <c r="A475066" i="3"/>
  <c r="A475067" i="3"/>
  <c r="A475068" i="3"/>
  <c r="A475069" i="3"/>
  <c r="A475070" i="3"/>
  <c r="A475071" i="3"/>
  <c r="A475072" i="3"/>
  <c r="A475073" i="3"/>
  <c r="A475074" i="3"/>
  <c r="A475075" i="3"/>
  <c r="A475076" i="3"/>
  <c r="A475077" i="3"/>
  <c r="A475078" i="3"/>
  <c r="A475079" i="3"/>
  <c r="A475080" i="3"/>
  <c r="A475081" i="3"/>
  <c r="A475082" i="3"/>
  <c r="A475083" i="3"/>
  <c r="A475084" i="3"/>
  <c r="A475085" i="3"/>
  <c r="A475086" i="3"/>
  <c r="A475087" i="3"/>
  <c r="A475088" i="3"/>
  <c r="A475089" i="3"/>
  <c r="A475090" i="3"/>
  <c r="A475091" i="3"/>
  <c r="A475092" i="3"/>
  <c r="A475093" i="3"/>
  <c r="A475094" i="3"/>
  <c r="A475095" i="3"/>
  <c r="A475096" i="3"/>
  <c r="A475097" i="3"/>
  <c r="A475098" i="3"/>
  <c r="A475099" i="3"/>
  <c r="A475100" i="3"/>
  <c r="A475101" i="3"/>
  <c r="A475102" i="3"/>
  <c r="A475103" i="3"/>
  <c r="A475104" i="3"/>
  <c r="A475105" i="3"/>
  <c r="A475106" i="3"/>
  <c r="A475107" i="3"/>
  <c r="A475108" i="3"/>
  <c r="A475109" i="3"/>
  <c r="A475110" i="3"/>
  <c r="A475111" i="3"/>
  <c r="A475112" i="3"/>
  <c r="A475113" i="3"/>
  <c r="A475114" i="3"/>
  <c r="A475115" i="3"/>
  <c r="A475116" i="3"/>
  <c r="A475117" i="3"/>
  <c r="A475118" i="3"/>
  <c r="A475119" i="3"/>
  <c r="A475120" i="3"/>
  <c r="A475121" i="3"/>
  <c r="A475122" i="3"/>
  <c r="A475123" i="3"/>
  <c r="A475124" i="3"/>
  <c r="A475125" i="3"/>
  <c r="A475126" i="3"/>
  <c r="A475127" i="3"/>
  <c r="A475128" i="3"/>
  <c r="A475129" i="3"/>
  <c r="A475130" i="3"/>
  <c r="A475131" i="3"/>
  <c r="A475132" i="3"/>
  <c r="A475133" i="3"/>
  <c r="A475134" i="3"/>
  <c r="A475135" i="3"/>
  <c r="A475136" i="3"/>
  <c r="A475137" i="3"/>
  <c r="A475138" i="3"/>
  <c r="A475139" i="3"/>
  <c r="A475140" i="3"/>
  <c r="A475141" i="3"/>
  <c r="A475142" i="3"/>
  <c r="A475143" i="3"/>
  <c r="A475144" i="3"/>
  <c r="A475145" i="3"/>
  <c r="A475146" i="3"/>
  <c r="A475147" i="3"/>
  <c r="A475148" i="3"/>
  <c r="A475149" i="3"/>
  <c r="A475150" i="3"/>
  <c r="A475151" i="3"/>
  <c r="A475152" i="3"/>
  <c r="A475153" i="3"/>
  <c r="A475154" i="3"/>
  <c r="A475155" i="3"/>
  <c r="A475156" i="3"/>
  <c r="A475157" i="3"/>
  <c r="A475158" i="3"/>
  <c r="A475159" i="3"/>
  <c r="A475160" i="3"/>
  <c r="A475161" i="3"/>
  <c r="A475162" i="3"/>
  <c r="A475163" i="3"/>
  <c r="A475164" i="3"/>
  <c r="A475165" i="3"/>
  <c r="A475166" i="3"/>
  <c r="A475167" i="3"/>
  <c r="A475168" i="3"/>
  <c r="A475169" i="3"/>
  <c r="A475170" i="3"/>
  <c r="A475171" i="3"/>
  <c r="A475172" i="3"/>
  <c r="A475173" i="3"/>
  <c r="A475174" i="3"/>
  <c r="A475175" i="3"/>
  <c r="A475176" i="3"/>
  <c r="A475177" i="3"/>
  <c r="A475178" i="3"/>
  <c r="A475179" i="3"/>
  <c r="A475180" i="3"/>
  <c r="A475181" i="3"/>
  <c r="A475182" i="3"/>
  <c r="A475183" i="3"/>
  <c r="A475184" i="3"/>
  <c r="A475185" i="3"/>
  <c r="A475186" i="3"/>
  <c r="A475187" i="3"/>
  <c r="A475188" i="3"/>
  <c r="A475189" i="3"/>
  <c r="A475190" i="3"/>
  <c r="A475191" i="3"/>
  <c r="A475192" i="3"/>
  <c r="A475193" i="3"/>
  <c r="A475194" i="3"/>
  <c r="A475195" i="3"/>
  <c r="A475196" i="3"/>
  <c r="A475197" i="3"/>
  <c r="A475198" i="3"/>
  <c r="A475199" i="3"/>
  <c r="A475200" i="3"/>
  <c r="A475201" i="3"/>
  <c r="A475202" i="3"/>
  <c r="A475203" i="3"/>
  <c r="A475204" i="3"/>
  <c r="A475205" i="3"/>
  <c r="A475206" i="3"/>
  <c r="A475207" i="3"/>
  <c r="A475208" i="3"/>
  <c r="A475209" i="3"/>
  <c r="A475210" i="3"/>
  <c r="A475211" i="3"/>
  <c r="A475212" i="3"/>
  <c r="A475213" i="3"/>
  <c r="A475214" i="3"/>
  <c r="A475215" i="3"/>
  <c r="A475216" i="3"/>
  <c r="A475217" i="3"/>
  <c r="A475218" i="3"/>
  <c r="A475219" i="3"/>
  <c r="A475220" i="3"/>
  <c r="A475221" i="3"/>
  <c r="A475222" i="3"/>
  <c r="A475223" i="3"/>
  <c r="A475224" i="3"/>
  <c r="A475225" i="3"/>
  <c r="A475226" i="3"/>
  <c r="A475227" i="3"/>
  <c r="A475228" i="3"/>
  <c r="A475229" i="3"/>
  <c r="A475230" i="3"/>
  <c r="A475231" i="3"/>
  <c r="A475232" i="3"/>
  <c r="A475233" i="3"/>
  <c r="A475234" i="3"/>
  <c r="A475235" i="3"/>
  <c r="A475236" i="3"/>
  <c r="A475237" i="3"/>
  <c r="A475238" i="3"/>
  <c r="A475239" i="3"/>
  <c r="A475240" i="3"/>
  <c r="A475241" i="3"/>
  <c r="A475242" i="3"/>
  <c r="A475243" i="3"/>
  <c r="A475244" i="3"/>
  <c r="A475245" i="3"/>
  <c r="A475246" i="3"/>
  <c r="A475247" i="3"/>
  <c r="A475248" i="3"/>
  <c r="A475249" i="3"/>
  <c r="A475250" i="3"/>
  <c r="A475251" i="3"/>
  <c r="A475252" i="3"/>
  <c r="A475253" i="3"/>
  <c r="A475254" i="3"/>
  <c r="A475255" i="3"/>
  <c r="A475256" i="3"/>
  <c r="A475257" i="3"/>
  <c r="A475258" i="3"/>
  <c r="A475259" i="3"/>
  <c r="A475260" i="3"/>
  <c r="A475261" i="3"/>
  <c r="A475262" i="3"/>
  <c r="A475263" i="3"/>
  <c r="A475264" i="3"/>
  <c r="A475265" i="3"/>
  <c r="A475266" i="3"/>
  <c r="A475267" i="3"/>
  <c r="A475268" i="3"/>
  <c r="A475269" i="3"/>
  <c r="A475270" i="3"/>
  <c r="A475271" i="3"/>
  <c r="A475272" i="3"/>
  <c r="A475273" i="3"/>
  <c r="A475274" i="3"/>
  <c r="A475275" i="3"/>
  <c r="A475276" i="3"/>
  <c r="A475277" i="3"/>
  <c r="A475278" i="3"/>
  <c r="A475279" i="3"/>
  <c r="A475280" i="3"/>
  <c r="A475281" i="3"/>
  <c r="A475282" i="3"/>
  <c r="A475283" i="3"/>
  <c r="A475284" i="3"/>
  <c r="A475285" i="3"/>
  <c r="A475286" i="3"/>
  <c r="A475287" i="3"/>
  <c r="A475288" i="3"/>
  <c r="A475289" i="3"/>
  <c r="A475290" i="3"/>
  <c r="A475291" i="3"/>
  <c r="A475292" i="3"/>
  <c r="A475293" i="3"/>
  <c r="A475294" i="3"/>
  <c r="A475295" i="3"/>
  <c r="A475296" i="3"/>
  <c r="A475297" i="3"/>
  <c r="A475298" i="3"/>
  <c r="A475299" i="3"/>
  <c r="A475300" i="3"/>
  <c r="A475301" i="3"/>
  <c r="A475302" i="3"/>
  <c r="A475303" i="3"/>
  <c r="A475304" i="3"/>
  <c r="A475305" i="3"/>
  <c r="A475306" i="3"/>
  <c r="A475307" i="3"/>
  <c r="A475308" i="3"/>
  <c r="A475309" i="3"/>
  <c r="A475310" i="3"/>
  <c r="A475311" i="3"/>
  <c r="A475312" i="3"/>
  <c r="A475313" i="3"/>
  <c r="A475314" i="3"/>
  <c r="A475315" i="3"/>
  <c r="A475316" i="3"/>
  <c r="A475317" i="3"/>
  <c r="A475318" i="3"/>
  <c r="A475319" i="3"/>
  <c r="A475320" i="3"/>
  <c r="A475321" i="3"/>
  <c r="A475322" i="3"/>
  <c r="A475323" i="3"/>
  <c r="A475324" i="3"/>
  <c r="A475325" i="3"/>
  <c r="A475326" i="3"/>
  <c r="A475327" i="3"/>
  <c r="A475328" i="3"/>
  <c r="A475329" i="3"/>
  <c r="A475330" i="3"/>
  <c r="A475331" i="3"/>
  <c r="A475332" i="3"/>
  <c r="A475333" i="3"/>
  <c r="A475334" i="3"/>
  <c r="A475335" i="3"/>
  <c r="A475336" i="3"/>
  <c r="A475337" i="3"/>
  <c r="A475338" i="3"/>
  <c r="A475339" i="3"/>
  <c r="A475340" i="3"/>
  <c r="A475341" i="3"/>
  <c r="A475342" i="3"/>
  <c r="A475343" i="3"/>
  <c r="A475344" i="3"/>
  <c r="A475345" i="3"/>
  <c r="A475346" i="3"/>
  <c r="A475347" i="3"/>
  <c r="A475348" i="3"/>
  <c r="A475349" i="3"/>
  <c r="A475350" i="3"/>
  <c r="A475351" i="3"/>
  <c r="A475352" i="3"/>
  <c r="A475353" i="3"/>
  <c r="A475354" i="3"/>
  <c r="A475355" i="3"/>
  <c r="A475356" i="3"/>
  <c r="A475357" i="3"/>
  <c r="A475358" i="3"/>
  <c r="A475359" i="3"/>
  <c r="A475360" i="3"/>
  <c r="A475361" i="3"/>
  <c r="A475362" i="3"/>
  <c r="A475363" i="3"/>
  <c r="A475364" i="3"/>
  <c r="A475365" i="3"/>
  <c r="A475366" i="3"/>
  <c r="A475367" i="3"/>
  <c r="A475368" i="3"/>
  <c r="A475369" i="3"/>
  <c r="A475370" i="3"/>
  <c r="A475371" i="3"/>
  <c r="A475372" i="3"/>
  <c r="A475373" i="3"/>
  <c r="A475374" i="3"/>
  <c r="A475375" i="3"/>
  <c r="A475376" i="3"/>
  <c r="A475377" i="3"/>
  <c r="A475378" i="3"/>
  <c r="A475379" i="3"/>
  <c r="A475380" i="3"/>
  <c r="A475381" i="3"/>
  <c r="A475382" i="3"/>
  <c r="A475383" i="3"/>
  <c r="A475384" i="3"/>
  <c r="A475385" i="3"/>
  <c r="A475386" i="3"/>
  <c r="A475387" i="3"/>
  <c r="A475388" i="3"/>
  <c r="A475389" i="3"/>
  <c r="A475390" i="3"/>
  <c r="A475391" i="3"/>
  <c r="A475392" i="3"/>
  <c r="A475393" i="3"/>
  <c r="A475394" i="3"/>
  <c r="A475395" i="3"/>
  <c r="A475396" i="3"/>
  <c r="A475397" i="3"/>
  <c r="A475398" i="3"/>
  <c r="A475399" i="3"/>
  <c r="A475400" i="3"/>
  <c r="A475401" i="3"/>
  <c r="A475402" i="3"/>
  <c r="A475403" i="3"/>
  <c r="A475404" i="3"/>
  <c r="A475405" i="3"/>
  <c r="A475406" i="3"/>
  <c r="A475407" i="3"/>
  <c r="A475408" i="3"/>
  <c r="A475409" i="3"/>
  <c r="A475410" i="3"/>
  <c r="A475411" i="3"/>
  <c r="A475412" i="3"/>
  <c r="A475413" i="3"/>
  <c r="A475414" i="3"/>
  <c r="A475415" i="3"/>
  <c r="A475416" i="3"/>
  <c r="A475417" i="3"/>
  <c r="A475418" i="3"/>
  <c r="A475419" i="3"/>
  <c r="A475420" i="3"/>
  <c r="A475421" i="3"/>
  <c r="A475422" i="3"/>
  <c r="A475423" i="3"/>
  <c r="A475424" i="3"/>
  <c r="A475425" i="3"/>
  <c r="A475426" i="3"/>
  <c r="A475427" i="3"/>
  <c r="A475428" i="3"/>
  <c r="A475429" i="3"/>
  <c r="A475430" i="3"/>
  <c r="A475431" i="3"/>
  <c r="A475432" i="3"/>
  <c r="A475433" i="3"/>
  <c r="A475434" i="3"/>
  <c r="A475435" i="3"/>
  <c r="A475436" i="3"/>
  <c r="A475437" i="3"/>
  <c r="A475438" i="3"/>
  <c r="A475439" i="3"/>
  <c r="A475440" i="3"/>
  <c r="A475441" i="3"/>
  <c r="A475442" i="3"/>
  <c r="A475443" i="3"/>
  <c r="A475444" i="3"/>
  <c r="A475445" i="3"/>
  <c r="A475446" i="3"/>
  <c r="A475447" i="3"/>
  <c r="A475448" i="3"/>
  <c r="A475449" i="3"/>
  <c r="A475450" i="3"/>
  <c r="A475451" i="3"/>
  <c r="A475452" i="3"/>
  <c r="A475453" i="3"/>
  <c r="A475454" i="3"/>
  <c r="A475455" i="3"/>
  <c r="A475456" i="3"/>
  <c r="A475457" i="3"/>
  <c r="A475458" i="3"/>
  <c r="A475459" i="3"/>
  <c r="A475460" i="3"/>
  <c r="A475461" i="3"/>
  <c r="A475462" i="3"/>
  <c r="A475463" i="3"/>
  <c r="A475464" i="3"/>
  <c r="A475465" i="3"/>
  <c r="A475466" i="3"/>
  <c r="A475467" i="3"/>
  <c r="A475468" i="3"/>
  <c r="A475469" i="3"/>
  <c r="A475470" i="3"/>
  <c r="A475471" i="3"/>
  <c r="A475472" i="3"/>
  <c r="A475473" i="3"/>
  <c r="A475474" i="3"/>
  <c r="A475475" i="3"/>
  <c r="A475476" i="3"/>
  <c r="A475477" i="3"/>
  <c r="A475478" i="3"/>
  <c r="A475479" i="3"/>
  <c r="A475480" i="3"/>
  <c r="A475481" i="3"/>
  <c r="A475482" i="3"/>
  <c r="A475483" i="3"/>
  <c r="A475484" i="3"/>
  <c r="A475485" i="3"/>
  <c r="A475486" i="3"/>
  <c r="A475487" i="3"/>
  <c r="A475488" i="3"/>
  <c r="A475489" i="3"/>
  <c r="A475490" i="3"/>
  <c r="A475491" i="3"/>
  <c r="A475492" i="3"/>
  <c r="A475493" i="3"/>
  <c r="A475494" i="3"/>
  <c r="A475495" i="3"/>
  <c r="A475496" i="3"/>
  <c r="A475497" i="3"/>
  <c r="A475498" i="3"/>
  <c r="A475499" i="3"/>
  <c r="A475500" i="3"/>
  <c r="A475501" i="3"/>
  <c r="A475502" i="3"/>
  <c r="A475503" i="3"/>
  <c r="A475504" i="3"/>
  <c r="A475505" i="3"/>
  <c r="A475506" i="3"/>
  <c r="A475507" i="3"/>
  <c r="A475508" i="3"/>
  <c r="A475509" i="3"/>
  <c r="A475510" i="3"/>
  <c r="A475511" i="3"/>
  <c r="A475512" i="3"/>
  <c r="A475513" i="3"/>
  <c r="A475514" i="3"/>
  <c r="A475515" i="3"/>
  <c r="A475516" i="3"/>
  <c r="A475517" i="3"/>
  <c r="A475518" i="3"/>
  <c r="A475519" i="3"/>
  <c r="A475520" i="3"/>
  <c r="A475521" i="3"/>
  <c r="A475522" i="3"/>
  <c r="A475523" i="3"/>
  <c r="A475524" i="3"/>
  <c r="A475525" i="3"/>
  <c r="A475526" i="3"/>
  <c r="A475527" i="3"/>
  <c r="A475528" i="3"/>
  <c r="A475529" i="3"/>
  <c r="A475530" i="3"/>
  <c r="A475531" i="3"/>
  <c r="A475532" i="3"/>
  <c r="A475533" i="3"/>
  <c r="A475534" i="3"/>
  <c r="A475535" i="3"/>
  <c r="A475536" i="3"/>
  <c r="A475537" i="3"/>
  <c r="A475538" i="3"/>
  <c r="A475539" i="3"/>
  <c r="A475540" i="3"/>
  <c r="A475541" i="3"/>
  <c r="A475542" i="3"/>
  <c r="A475543" i="3"/>
  <c r="A475544" i="3"/>
  <c r="A475545" i="3"/>
  <c r="A475546" i="3"/>
  <c r="A475547" i="3"/>
  <c r="A475548" i="3"/>
  <c r="A475549" i="3"/>
  <c r="A475550" i="3"/>
  <c r="A475551" i="3"/>
  <c r="A475552" i="3"/>
  <c r="A475553" i="3"/>
  <c r="A475554" i="3"/>
  <c r="A475555" i="3"/>
  <c r="A475556" i="3"/>
  <c r="A475557" i="3"/>
  <c r="A475558" i="3"/>
  <c r="A475559" i="3"/>
  <c r="A475560" i="3"/>
  <c r="A475561" i="3"/>
  <c r="A475562" i="3"/>
  <c r="A475563" i="3"/>
  <c r="A475564" i="3"/>
  <c r="A475565" i="3"/>
  <c r="A475566" i="3"/>
  <c r="A475567" i="3"/>
  <c r="A475568" i="3"/>
  <c r="A475569" i="3"/>
  <c r="A475570" i="3"/>
  <c r="A475571" i="3"/>
  <c r="A475572" i="3"/>
  <c r="A475573" i="3"/>
  <c r="A475574" i="3"/>
  <c r="A475575" i="3"/>
  <c r="A475576" i="3"/>
  <c r="A475577" i="3"/>
  <c r="A475578" i="3"/>
  <c r="A475579" i="3"/>
  <c r="A475580" i="3"/>
  <c r="A475581" i="3"/>
  <c r="A475582" i="3"/>
  <c r="A475583" i="3"/>
  <c r="A475584" i="3"/>
  <c r="A475585" i="3"/>
  <c r="A475586" i="3"/>
  <c r="A475587" i="3"/>
  <c r="A475588" i="3"/>
  <c r="A475589" i="3"/>
  <c r="A475590" i="3"/>
  <c r="A475591" i="3"/>
  <c r="A475592" i="3"/>
  <c r="A475593" i="3"/>
  <c r="A475594" i="3"/>
  <c r="A475595" i="3"/>
  <c r="A475596" i="3"/>
  <c r="A475597" i="3"/>
  <c r="A475598" i="3"/>
  <c r="A475599" i="3"/>
  <c r="A475600" i="3"/>
  <c r="A475601" i="3"/>
  <c r="A475602" i="3"/>
  <c r="A475603" i="3"/>
  <c r="A475604" i="3"/>
  <c r="A475605" i="3"/>
  <c r="A475606" i="3"/>
  <c r="A475607" i="3"/>
  <c r="A475608" i="3"/>
  <c r="A475609" i="3"/>
  <c r="A475610" i="3"/>
  <c r="A475611" i="3"/>
  <c r="A475612" i="3"/>
  <c r="A475613" i="3"/>
  <c r="A475614" i="3"/>
  <c r="A475615" i="3"/>
  <c r="A475616" i="3"/>
  <c r="A475617" i="3"/>
  <c r="A475618" i="3"/>
  <c r="A475619" i="3"/>
  <c r="A475620" i="3"/>
  <c r="A475621" i="3"/>
  <c r="A475622" i="3"/>
  <c r="A475623" i="3"/>
  <c r="A475624" i="3"/>
  <c r="A475625" i="3"/>
  <c r="A475626" i="3"/>
  <c r="A475627" i="3"/>
  <c r="A475628" i="3"/>
  <c r="A475629" i="3"/>
  <c r="A475630" i="3"/>
  <c r="A475631" i="3"/>
  <c r="A475632" i="3"/>
  <c r="A475633" i="3"/>
  <c r="A475634" i="3"/>
  <c r="A475635" i="3"/>
  <c r="A475636" i="3"/>
  <c r="A475637" i="3"/>
  <c r="A475638" i="3"/>
  <c r="A475639" i="3"/>
  <c r="A475640" i="3"/>
  <c r="A475641" i="3"/>
  <c r="A475642" i="3"/>
  <c r="A475643" i="3"/>
  <c r="A475644" i="3"/>
  <c r="A475645" i="3"/>
  <c r="A475646" i="3"/>
  <c r="A475647" i="3"/>
  <c r="A475648" i="3"/>
  <c r="A475649" i="3"/>
  <c r="A475650" i="3"/>
  <c r="A475651" i="3"/>
  <c r="A475652" i="3"/>
  <c r="A475653" i="3"/>
  <c r="A475654" i="3"/>
  <c r="A475655" i="3"/>
  <c r="A475656" i="3"/>
  <c r="A475657" i="3"/>
  <c r="A475658" i="3"/>
  <c r="A475659" i="3"/>
  <c r="A475660" i="3"/>
  <c r="A475661" i="3"/>
  <c r="A475662" i="3"/>
  <c r="A475663" i="3"/>
  <c r="A475664" i="3"/>
  <c r="A475665" i="3"/>
  <c r="A475666" i="3"/>
  <c r="A475667" i="3"/>
  <c r="A475668" i="3"/>
  <c r="A475669" i="3"/>
  <c r="A475670" i="3"/>
  <c r="A475671" i="3"/>
  <c r="A475672" i="3"/>
  <c r="A475673" i="3"/>
  <c r="A475674" i="3"/>
  <c r="A475675" i="3"/>
  <c r="A475676" i="3"/>
  <c r="A475677" i="3"/>
  <c r="A475678" i="3"/>
  <c r="A475679" i="3"/>
  <c r="A475680" i="3"/>
  <c r="A475681" i="3"/>
  <c r="A475682" i="3"/>
  <c r="A475683" i="3"/>
  <c r="A475684" i="3"/>
  <c r="A475685" i="3"/>
  <c r="A475686" i="3"/>
  <c r="A475687" i="3"/>
  <c r="A475688" i="3"/>
  <c r="A475689" i="3"/>
  <c r="A475690" i="3"/>
  <c r="A475691" i="3"/>
  <c r="A475692" i="3"/>
  <c r="A475693" i="3"/>
  <c r="A475694" i="3"/>
  <c r="A475695" i="3"/>
  <c r="A475696" i="3"/>
  <c r="A475697" i="3"/>
  <c r="A475698" i="3"/>
  <c r="A475699" i="3"/>
  <c r="A475700" i="3"/>
  <c r="A475701" i="3"/>
  <c r="A475702" i="3"/>
  <c r="A475703" i="3"/>
  <c r="A475704" i="3"/>
  <c r="A475705" i="3"/>
  <c r="A475706" i="3"/>
  <c r="A475707" i="3"/>
  <c r="A475708" i="3"/>
  <c r="A475709" i="3"/>
  <c r="A475710" i="3"/>
  <c r="A475711" i="3"/>
  <c r="A475712" i="3"/>
  <c r="A475713" i="3"/>
  <c r="A475714" i="3"/>
  <c r="A475715" i="3"/>
  <c r="A475716" i="3"/>
  <c r="A475717" i="3"/>
  <c r="A475718" i="3"/>
  <c r="A475719" i="3"/>
  <c r="A475720" i="3"/>
  <c r="A475721" i="3"/>
  <c r="A475722" i="3"/>
  <c r="A475723" i="3"/>
  <c r="A475724" i="3"/>
  <c r="A475725" i="3"/>
  <c r="A475726" i="3"/>
  <c r="A475727" i="3"/>
  <c r="A475728" i="3"/>
  <c r="A475729" i="3"/>
  <c r="A475730" i="3"/>
  <c r="A475731" i="3"/>
  <c r="A475732" i="3"/>
  <c r="A475733" i="3"/>
  <c r="A475734" i="3"/>
  <c r="A475735" i="3"/>
  <c r="A475736" i="3"/>
  <c r="A475737" i="3"/>
  <c r="A475738" i="3"/>
  <c r="A475739" i="3"/>
  <c r="A475740" i="3"/>
  <c r="A475741" i="3"/>
  <c r="A475742" i="3"/>
  <c r="A475743" i="3"/>
  <c r="A475744" i="3"/>
  <c r="A475745" i="3"/>
  <c r="A475746" i="3"/>
  <c r="A475747" i="3"/>
  <c r="A475748" i="3"/>
  <c r="A475749" i="3"/>
  <c r="A475750" i="3"/>
  <c r="A475751" i="3"/>
  <c r="A475752" i="3"/>
  <c r="A475753" i="3"/>
  <c r="A475754" i="3"/>
  <c r="A475755" i="3"/>
  <c r="A475756" i="3"/>
  <c r="A475757" i="3"/>
  <c r="A475758" i="3"/>
  <c r="A475759" i="3"/>
  <c r="A475760" i="3"/>
  <c r="A475761" i="3"/>
  <c r="A475762" i="3"/>
  <c r="A475763" i="3"/>
  <c r="A475764" i="3"/>
  <c r="A475765" i="3"/>
  <c r="A475766" i="3"/>
  <c r="A475767" i="3"/>
  <c r="A475768" i="3"/>
  <c r="A475769" i="3"/>
  <c r="A475770" i="3"/>
  <c r="A475771" i="3"/>
  <c r="A475772" i="3"/>
  <c r="A475773" i="3"/>
  <c r="A475774" i="3"/>
  <c r="A475775" i="3"/>
  <c r="A475776" i="3"/>
  <c r="A475777" i="3"/>
  <c r="A475778" i="3"/>
  <c r="A475779" i="3"/>
  <c r="A475780" i="3"/>
  <c r="A475781" i="3"/>
  <c r="A475782" i="3"/>
  <c r="A475783" i="3"/>
  <c r="A475784" i="3"/>
  <c r="A475785" i="3"/>
  <c r="A475786" i="3"/>
  <c r="A475787" i="3"/>
  <c r="A475788" i="3"/>
  <c r="A475789" i="3"/>
  <c r="A475790" i="3"/>
  <c r="A475791" i="3"/>
  <c r="A475792" i="3"/>
  <c r="A475793" i="3"/>
  <c r="A475794" i="3"/>
  <c r="A475795" i="3"/>
  <c r="A475796" i="3"/>
  <c r="A475797" i="3"/>
  <c r="A475798" i="3"/>
  <c r="A475799" i="3"/>
  <c r="A475800" i="3"/>
  <c r="A475801" i="3"/>
  <c r="A475802" i="3"/>
  <c r="A475803" i="3"/>
  <c r="A475804" i="3"/>
  <c r="A475805" i="3"/>
  <c r="A475806" i="3"/>
  <c r="A475807" i="3"/>
  <c r="A475808" i="3"/>
  <c r="A475809" i="3"/>
  <c r="A475810" i="3"/>
  <c r="A475811" i="3"/>
  <c r="A475812" i="3"/>
  <c r="A475813" i="3"/>
  <c r="A475814" i="3"/>
  <c r="A475815" i="3"/>
  <c r="A475816" i="3"/>
  <c r="A475817" i="3"/>
  <c r="A475818" i="3"/>
  <c r="A475819" i="3"/>
  <c r="A475820" i="3"/>
  <c r="A475821" i="3"/>
  <c r="A475822" i="3"/>
  <c r="A475823" i="3"/>
  <c r="A475824" i="3"/>
  <c r="A475825" i="3"/>
  <c r="A475826" i="3"/>
  <c r="A475827" i="3"/>
  <c r="A475828" i="3"/>
  <c r="A475829" i="3"/>
  <c r="A475830" i="3"/>
  <c r="A475831" i="3"/>
  <c r="A475832" i="3"/>
  <c r="A475833" i="3"/>
  <c r="A475834" i="3"/>
  <c r="A475835" i="3"/>
  <c r="A475836" i="3"/>
  <c r="A475837" i="3"/>
  <c r="A475838" i="3"/>
  <c r="A475839" i="3"/>
  <c r="A475840" i="3"/>
  <c r="A475841" i="3"/>
  <c r="A475842" i="3"/>
  <c r="A475843" i="3"/>
  <c r="A475844" i="3"/>
  <c r="A475845" i="3"/>
  <c r="A475846" i="3"/>
  <c r="A475847" i="3"/>
  <c r="A475848" i="3"/>
  <c r="A475849" i="3"/>
  <c r="A475850" i="3"/>
  <c r="A475851" i="3"/>
  <c r="A475852" i="3"/>
  <c r="A475853" i="3"/>
  <c r="A475854" i="3"/>
  <c r="A475855" i="3"/>
  <c r="A475856" i="3"/>
  <c r="A475857" i="3"/>
  <c r="A475858" i="3"/>
  <c r="A475859" i="3"/>
  <c r="A475860" i="3"/>
  <c r="A475861" i="3"/>
  <c r="A475862" i="3"/>
  <c r="A475863" i="3"/>
  <c r="A475864" i="3"/>
  <c r="A475865" i="3"/>
  <c r="A475866" i="3"/>
  <c r="A475867" i="3"/>
  <c r="A475868" i="3"/>
  <c r="A475869" i="3"/>
  <c r="A475870" i="3"/>
  <c r="A475871" i="3"/>
  <c r="A475872" i="3"/>
  <c r="A475873" i="3"/>
  <c r="A475874" i="3"/>
  <c r="A475875" i="3"/>
  <c r="A475876" i="3"/>
  <c r="A475877" i="3"/>
  <c r="A475878" i="3"/>
  <c r="A475879" i="3"/>
  <c r="A475880" i="3"/>
  <c r="A475881" i="3"/>
  <c r="A475882" i="3"/>
  <c r="A475883" i="3"/>
  <c r="A475884" i="3"/>
  <c r="A475885" i="3"/>
  <c r="A475886" i="3"/>
  <c r="A475887" i="3"/>
  <c r="A475888" i="3"/>
  <c r="A475889" i="3"/>
  <c r="A475890" i="3"/>
  <c r="A475891" i="3"/>
  <c r="A475892" i="3"/>
  <c r="A475893" i="3"/>
  <c r="A475894" i="3"/>
  <c r="A475895" i="3"/>
  <c r="A475896" i="3"/>
  <c r="A475897" i="3"/>
  <c r="A475898" i="3"/>
  <c r="A475899" i="3"/>
  <c r="A475900" i="3"/>
  <c r="A475901" i="3"/>
  <c r="A475902" i="3"/>
  <c r="A475903" i="3"/>
  <c r="A475904" i="3"/>
  <c r="A475905" i="3"/>
  <c r="A475906" i="3"/>
  <c r="A475907" i="3"/>
  <c r="A475908" i="3"/>
  <c r="A475909" i="3"/>
  <c r="A475910" i="3"/>
  <c r="A475911" i="3"/>
  <c r="A475912" i="3"/>
  <c r="A475913" i="3"/>
  <c r="A475914" i="3"/>
  <c r="A475915" i="3"/>
  <c r="A475916" i="3"/>
  <c r="A475917" i="3"/>
  <c r="A475918" i="3"/>
  <c r="A475919" i="3"/>
  <c r="A475920" i="3"/>
  <c r="A475921" i="3"/>
  <c r="A475922" i="3"/>
  <c r="A475923" i="3"/>
  <c r="A475924" i="3"/>
  <c r="A475925" i="3"/>
  <c r="A475926" i="3"/>
  <c r="A475927" i="3"/>
  <c r="A475928" i="3"/>
  <c r="A475929" i="3"/>
  <c r="A475930" i="3"/>
  <c r="A475931" i="3"/>
  <c r="A475932" i="3"/>
  <c r="A475933" i="3"/>
  <c r="A475934" i="3"/>
  <c r="A475935" i="3"/>
  <c r="A475936" i="3"/>
  <c r="A475937" i="3"/>
  <c r="A475938" i="3"/>
  <c r="A475939" i="3"/>
  <c r="A475940" i="3"/>
  <c r="A475941" i="3"/>
  <c r="A475942" i="3"/>
  <c r="A475943" i="3"/>
  <c r="A475944" i="3"/>
  <c r="A475945" i="3"/>
  <c r="A475946" i="3"/>
  <c r="A475947" i="3"/>
  <c r="A475948" i="3"/>
  <c r="A475949" i="3"/>
  <c r="A475950" i="3"/>
  <c r="A475951" i="3"/>
  <c r="A475952" i="3"/>
  <c r="A475953" i="3"/>
  <c r="A475954" i="3"/>
  <c r="A475955" i="3"/>
  <c r="A475956" i="3"/>
  <c r="A475957" i="3"/>
  <c r="A475958" i="3"/>
  <c r="A475959" i="3"/>
  <c r="A475960" i="3"/>
  <c r="A475961" i="3"/>
  <c r="A475962" i="3"/>
  <c r="A475963" i="3"/>
  <c r="A475964" i="3"/>
  <c r="A475965" i="3"/>
  <c r="A475966" i="3"/>
  <c r="A475967" i="3"/>
  <c r="A475968" i="3"/>
  <c r="A475969" i="3"/>
  <c r="A475970" i="3"/>
  <c r="A475971" i="3"/>
  <c r="A475972" i="3"/>
  <c r="A475973" i="3"/>
  <c r="A475974" i="3"/>
  <c r="A475975" i="3"/>
  <c r="A475976" i="3"/>
  <c r="A475977" i="3"/>
  <c r="A475978" i="3"/>
  <c r="A475979" i="3"/>
  <c r="A475980" i="3"/>
  <c r="A475981" i="3"/>
  <c r="A475982" i="3"/>
  <c r="A475983" i="3"/>
  <c r="A475984" i="3"/>
  <c r="A475985" i="3"/>
  <c r="A475986" i="3"/>
  <c r="A475987" i="3"/>
  <c r="A475988" i="3"/>
  <c r="A475989" i="3"/>
  <c r="A475990" i="3"/>
  <c r="A475991" i="3"/>
  <c r="A475992" i="3"/>
  <c r="A475993" i="3"/>
  <c r="A475994" i="3"/>
  <c r="A475995" i="3"/>
  <c r="A475996" i="3"/>
  <c r="A475997" i="3"/>
  <c r="A475998" i="3"/>
  <c r="A475999" i="3"/>
  <c r="A476000" i="3"/>
  <c r="A476001" i="3"/>
  <c r="A476002" i="3"/>
  <c r="A476003" i="3"/>
  <c r="A476004" i="3"/>
  <c r="A476005" i="3"/>
  <c r="A476006" i="3"/>
  <c r="A476007" i="3"/>
  <c r="A476008" i="3"/>
  <c r="A476009" i="3"/>
  <c r="A476010" i="3"/>
  <c r="A476011" i="3"/>
  <c r="A476012" i="3"/>
  <c r="A476013" i="3"/>
  <c r="A476014" i="3"/>
  <c r="A476015" i="3"/>
  <c r="A476016" i="3"/>
  <c r="A476017" i="3"/>
  <c r="A476018" i="3"/>
  <c r="A476019" i="3"/>
  <c r="A476020" i="3"/>
  <c r="A476021" i="3"/>
  <c r="A476022" i="3"/>
  <c r="A476023" i="3"/>
  <c r="A476024" i="3"/>
  <c r="A476025" i="3"/>
  <c r="A476026" i="3"/>
  <c r="A476027" i="3"/>
  <c r="A476028" i="3"/>
  <c r="A476029" i="3"/>
  <c r="A476030" i="3"/>
  <c r="A476031" i="3"/>
  <c r="A476032" i="3"/>
  <c r="A476033" i="3"/>
  <c r="A476034" i="3"/>
  <c r="A476035" i="3"/>
  <c r="A476036" i="3"/>
  <c r="A476037" i="3"/>
  <c r="A476038" i="3"/>
  <c r="A476039" i="3"/>
  <c r="A476040" i="3"/>
  <c r="A476041" i="3"/>
  <c r="A476042" i="3"/>
  <c r="A476043" i="3"/>
  <c r="A476044" i="3"/>
  <c r="A476045" i="3"/>
  <c r="A476046" i="3"/>
  <c r="A476047" i="3"/>
  <c r="A476048" i="3"/>
  <c r="A476049" i="3"/>
  <c r="A476050" i="3"/>
  <c r="A476051" i="3"/>
  <c r="A476052" i="3"/>
  <c r="A476053" i="3"/>
  <c r="A476054" i="3"/>
  <c r="A476055" i="3"/>
  <c r="A476056" i="3"/>
  <c r="A476057" i="3"/>
  <c r="A476058" i="3"/>
  <c r="A476059" i="3"/>
  <c r="A476060" i="3"/>
  <c r="A476061" i="3"/>
  <c r="A476062" i="3"/>
  <c r="A476063" i="3"/>
  <c r="A476064" i="3"/>
  <c r="A476065" i="3"/>
  <c r="A476066" i="3"/>
  <c r="A476067" i="3"/>
  <c r="A476068" i="3"/>
  <c r="A476069" i="3"/>
  <c r="A476070" i="3"/>
  <c r="A476071" i="3"/>
  <c r="A476072" i="3"/>
  <c r="A476073" i="3"/>
  <c r="A476074" i="3"/>
  <c r="A476075" i="3"/>
  <c r="A476076" i="3"/>
  <c r="A476077" i="3"/>
  <c r="A476078" i="3"/>
  <c r="A476079" i="3"/>
  <c r="A476080" i="3"/>
  <c r="A476081" i="3"/>
  <c r="A476082" i="3"/>
  <c r="A476083" i="3"/>
  <c r="A476084" i="3"/>
  <c r="A476085" i="3"/>
  <c r="A476086" i="3"/>
  <c r="A476087" i="3"/>
  <c r="A476088" i="3"/>
  <c r="A476089" i="3"/>
  <c r="A476090" i="3"/>
  <c r="A476091" i="3"/>
  <c r="A476092" i="3"/>
  <c r="A476093" i="3"/>
  <c r="A476094" i="3"/>
  <c r="A476095" i="3"/>
  <c r="A476096" i="3"/>
  <c r="A476097" i="3"/>
  <c r="A476098" i="3"/>
  <c r="A476099" i="3"/>
  <c r="A476100" i="3"/>
  <c r="A476101" i="3"/>
  <c r="A476102" i="3"/>
  <c r="A476103" i="3"/>
  <c r="A476104" i="3"/>
  <c r="A476105" i="3"/>
  <c r="A476106" i="3"/>
  <c r="A476107" i="3"/>
  <c r="A476108" i="3"/>
  <c r="A476109" i="3"/>
  <c r="A476110" i="3"/>
  <c r="A476111" i="3"/>
  <c r="A476112" i="3"/>
  <c r="A476113" i="3"/>
  <c r="A476114" i="3"/>
  <c r="A476115" i="3"/>
  <c r="A476116" i="3"/>
  <c r="A476117" i="3"/>
  <c r="A476118" i="3"/>
  <c r="A476119" i="3"/>
  <c r="A476120" i="3"/>
  <c r="A476121" i="3"/>
  <c r="A476122" i="3"/>
  <c r="A476123" i="3"/>
  <c r="A476124" i="3"/>
  <c r="A476125" i="3"/>
  <c r="A476126" i="3"/>
  <c r="A476127" i="3"/>
  <c r="A476128" i="3"/>
  <c r="A476129" i="3"/>
  <c r="A476130" i="3"/>
  <c r="A476131" i="3"/>
  <c r="A476132" i="3"/>
  <c r="A476133" i="3"/>
  <c r="A476134" i="3"/>
  <c r="A476135" i="3"/>
  <c r="A476136" i="3"/>
  <c r="A476137" i="3"/>
  <c r="A476138" i="3"/>
  <c r="A476139" i="3"/>
  <c r="A476140" i="3"/>
  <c r="A476141" i="3"/>
  <c r="A476142" i="3"/>
  <c r="A476143" i="3"/>
  <c r="A476144" i="3"/>
  <c r="A476145" i="3"/>
  <c r="A476146" i="3"/>
  <c r="A476147" i="3"/>
  <c r="A476148" i="3"/>
  <c r="A476149" i="3"/>
  <c r="A476150" i="3"/>
  <c r="A476151" i="3"/>
  <c r="A476152" i="3"/>
  <c r="A476153" i="3"/>
  <c r="A476154" i="3"/>
  <c r="A476155" i="3"/>
  <c r="A476156" i="3"/>
  <c r="A476157" i="3"/>
  <c r="A476158" i="3"/>
  <c r="A476159" i="3"/>
  <c r="A476160" i="3"/>
  <c r="A476161" i="3"/>
  <c r="A476162" i="3"/>
  <c r="A476163" i="3"/>
  <c r="A476164" i="3"/>
  <c r="A476165" i="3"/>
  <c r="A476166" i="3"/>
  <c r="A476167" i="3"/>
  <c r="A476168" i="3"/>
  <c r="A476169" i="3"/>
  <c r="A476170" i="3"/>
  <c r="A476171" i="3"/>
  <c r="A476172" i="3"/>
  <c r="A476173" i="3"/>
  <c r="A476174" i="3"/>
  <c r="A476175" i="3"/>
  <c r="A476176" i="3"/>
  <c r="A476177" i="3"/>
  <c r="A476178" i="3"/>
  <c r="A476179" i="3"/>
  <c r="A476180" i="3"/>
  <c r="A476181" i="3"/>
  <c r="A476182" i="3"/>
  <c r="A476183" i="3"/>
  <c r="A476184" i="3"/>
  <c r="A476185" i="3"/>
  <c r="A476186" i="3"/>
  <c r="A476187" i="3"/>
  <c r="A476188" i="3"/>
  <c r="A476189" i="3"/>
  <c r="A476190" i="3"/>
  <c r="A476191" i="3"/>
  <c r="A476192" i="3"/>
  <c r="A476193" i="3"/>
  <c r="A476194" i="3"/>
  <c r="A476195" i="3"/>
  <c r="A476196" i="3"/>
  <c r="A476197" i="3"/>
  <c r="A476198" i="3"/>
  <c r="A476199" i="3"/>
  <c r="A476200" i="3"/>
  <c r="A476201" i="3"/>
  <c r="A476202" i="3"/>
  <c r="A476203" i="3"/>
  <c r="A476204" i="3"/>
  <c r="A476205" i="3"/>
  <c r="A476206" i="3"/>
  <c r="A476207" i="3"/>
  <c r="A476208" i="3"/>
  <c r="A476209" i="3"/>
  <c r="A476210" i="3"/>
  <c r="A476211" i="3"/>
  <c r="A476212" i="3"/>
  <c r="A476213" i="3"/>
  <c r="A476214" i="3"/>
  <c r="A476215" i="3"/>
  <c r="A476216" i="3"/>
  <c r="A476217" i="3"/>
  <c r="A476218" i="3"/>
  <c r="A476219" i="3"/>
  <c r="A476220" i="3"/>
  <c r="A476221" i="3"/>
  <c r="A476222" i="3"/>
  <c r="A476223" i="3"/>
  <c r="A476224" i="3"/>
  <c r="A476225" i="3"/>
  <c r="A476226" i="3"/>
  <c r="A476227" i="3"/>
  <c r="A476228" i="3"/>
  <c r="A476229" i="3"/>
  <c r="A476230" i="3"/>
  <c r="A476231" i="3"/>
  <c r="A476232" i="3"/>
  <c r="A476233" i="3"/>
  <c r="A476234" i="3"/>
  <c r="A476235" i="3"/>
  <c r="A476236" i="3"/>
  <c r="A476237" i="3"/>
  <c r="A476238" i="3"/>
  <c r="A476239" i="3"/>
  <c r="A476240" i="3"/>
  <c r="A476241" i="3"/>
  <c r="A476242" i="3"/>
  <c r="A476243" i="3"/>
  <c r="A476244" i="3"/>
  <c r="A476245" i="3"/>
  <c r="A476246" i="3"/>
  <c r="A476247" i="3"/>
  <c r="A476248" i="3"/>
  <c r="A476249" i="3"/>
  <c r="A476250" i="3"/>
  <c r="A476251" i="3"/>
  <c r="A476252" i="3"/>
  <c r="A476253" i="3"/>
  <c r="A476254" i="3"/>
  <c r="A476255" i="3"/>
  <c r="A476256" i="3"/>
  <c r="A476257" i="3"/>
  <c r="A476258" i="3"/>
  <c r="A476259" i="3"/>
  <c r="A476260" i="3"/>
  <c r="A476261" i="3"/>
  <c r="A476262" i="3"/>
  <c r="A476263" i="3"/>
  <c r="A476264" i="3"/>
  <c r="A476265" i="3"/>
  <c r="A476266" i="3"/>
  <c r="A476267" i="3"/>
  <c r="A476268" i="3"/>
  <c r="A476269" i="3"/>
  <c r="A476270" i="3"/>
  <c r="A476271" i="3"/>
  <c r="A476272" i="3"/>
  <c r="A476273" i="3"/>
  <c r="A476274" i="3"/>
  <c r="A476275" i="3"/>
  <c r="A476276" i="3"/>
  <c r="A476277" i="3"/>
  <c r="A476278" i="3"/>
  <c r="A476279" i="3"/>
  <c r="A476280" i="3"/>
  <c r="A476281" i="3"/>
  <c r="A476282" i="3"/>
  <c r="A476283" i="3"/>
  <c r="A476284" i="3"/>
  <c r="A476285" i="3"/>
  <c r="A476286" i="3"/>
  <c r="A476287" i="3"/>
  <c r="A476288" i="3"/>
  <c r="A476289" i="3"/>
  <c r="A476290" i="3"/>
  <c r="A476291" i="3"/>
  <c r="A476292" i="3"/>
  <c r="A476293" i="3"/>
  <c r="A476294" i="3"/>
  <c r="A476295" i="3"/>
  <c r="A476296" i="3"/>
  <c r="A476297" i="3"/>
  <c r="A476298" i="3"/>
  <c r="A476299" i="3"/>
  <c r="A476300" i="3"/>
  <c r="A476301" i="3"/>
  <c r="A476302" i="3"/>
  <c r="A476303" i="3"/>
  <c r="A476304" i="3"/>
  <c r="A476305" i="3"/>
  <c r="A476306" i="3"/>
  <c r="A476307" i="3"/>
  <c r="A476308" i="3"/>
  <c r="A476309" i="3"/>
  <c r="A476310" i="3"/>
  <c r="A476311" i="3"/>
  <c r="A476312" i="3"/>
  <c r="A476313" i="3"/>
  <c r="A476314" i="3"/>
  <c r="A476315" i="3"/>
  <c r="A476316" i="3"/>
  <c r="A476317" i="3"/>
  <c r="A476318" i="3"/>
  <c r="A476319" i="3"/>
  <c r="A476320" i="3"/>
  <c r="A476321" i="3"/>
  <c r="A476322" i="3"/>
  <c r="A476323" i="3"/>
  <c r="A476324" i="3"/>
  <c r="A476325" i="3"/>
  <c r="A476326" i="3"/>
  <c r="A476327" i="3"/>
  <c r="A476328" i="3"/>
  <c r="A476329" i="3"/>
  <c r="A476330" i="3"/>
  <c r="A476331" i="3"/>
  <c r="A476332" i="3"/>
  <c r="A476333" i="3"/>
  <c r="A476334" i="3"/>
  <c r="A476335" i="3"/>
  <c r="A476336" i="3"/>
  <c r="A476337" i="3"/>
  <c r="A476338" i="3"/>
  <c r="A476339" i="3"/>
  <c r="A476340" i="3"/>
  <c r="A476341" i="3"/>
  <c r="A476342" i="3"/>
  <c r="A476343" i="3"/>
  <c r="A476344" i="3"/>
  <c r="A476345" i="3"/>
  <c r="A476346" i="3"/>
  <c r="A476347" i="3"/>
  <c r="A476348" i="3"/>
  <c r="A476349" i="3"/>
  <c r="A476350" i="3"/>
  <c r="A476351" i="3"/>
  <c r="A476352" i="3"/>
  <c r="A476353" i="3"/>
  <c r="A476354" i="3"/>
  <c r="A476355" i="3"/>
  <c r="A476356" i="3"/>
  <c r="A476357" i="3"/>
  <c r="A476358" i="3"/>
  <c r="A476359" i="3"/>
  <c r="A476360" i="3"/>
  <c r="A476361" i="3"/>
  <c r="A476362" i="3"/>
  <c r="A476363" i="3"/>
  <c r="A476364" i="3"/>
  <c r="A476365" i="3"/>
  <c r="A476366" i="3"/>
  <c r="A476367" i="3"/>
  <c r="A476368" i="3"/>
  <c r="A476369" i="3"/>
  <c r="A476370" i="3"/>
  <c r="A476371" i="3"/>
  <c r="A476372" i="3"/>
  <c r="A476373" i="3"/>
  <c r="A476374" i="3"/>
  <c r="A476375" i="3"/>
  <c r="A476376" i="3"/>
  <c r="A476377" i="3"/>
  <c r="A476378" i="3"/>
  <c r="A476379" i="3"/>
  <c r="A476380" i="3"/>
  <c r="A476381" i="3"/>
  <c r="A476382" i="3"/>
  <c r="A476383" i="3"/>
  <c r="A476384" i="3"/>
  <c r="A476385" i="3"/>
  <c r="A476386" i="3"/>
  <c r="A476387" i="3"/>
  <c r="A476388" i="3"/>
  <c r="A476389" i="3"/>
  <c r="A476390" i="3"/>
  <c r="A476391" i="3"/>
  <c r="A476392" i="3"/>
  <c r="A476393" i="3"/>
  <c r="A476394" i="3"/>
  <c r="A476395" i="3"/>
  <c r="A476396" i="3"/>
  <c r="A476397" i="3"/>
  <c r="A476398" i="3"/>
  <c r="A476399" i="3"/>
  <c r="A476400" i="3"/>
  <c r="A476401" i="3"/>
  <c r="A476402" i="3"/>
  <c r="A476403" i="3"/>
  <c r="A476404" i="3"/>
  <c r="A476405" i="3"/>
  <c r="A476406" i="3"/>
  <c r="A476407" i="3"/>
  <c r="A476408" i="3"/>
  <c r="A476409" i="3"/>
  <c r="A476410" i="3"/>
  <c r="A476411" i="3"/>
  <c r="A476412" i="3"/>
  <c r="A476413" i="3"/>
  <c r="A476414" i="3"/>
  <c r="A476415" i="3"/>
  <c r="A476416" i="3"/>
  <c r="A476417" i="3"/>
  <c r="A476418" i="3"/>
  <c r="A476419" i="3"/>
  <c r="A476420" i="3"/>
  <c r="A476421" i="3"/>
  <c r="A476422" i="3"/>
  <c r="A476423" i="3"/>
  <c r="A476424" i="3"/>
  <c r="A476425" i="3"/>
  <c r="A476426" i="3"/>
  <c r="A476427" i="3"/>
  <c r="A476428" i="3"/>
  <c r="A476429" i="3"/>
  <c r="A476430" i="3"/>
  <c r="A476431" i="3"/>
  <c r="A476432" i="3"/>
  <c r="A476433" i="3"/>
  <c r="A476434" i="3"/>
  <c r="A476435" i="3"/>
  <c r="A476436" i="3"/>
  <c r="A476437" i="3"/>
  <c r="A476438" i="3"/>
  <c r="A476439" i="3"/>
  <c r="A476440" i="3"/>
  <c r="A476441" i="3"/>
  <c r="A476442" i="3"/>
  <c r="A476443" i="3"/>
  <c r="A476444" i="3"/>
  <c r="A476445" i="3"/>
  <c r="A476446" i="3"/>
  <c r="A476447" i="3"/>
  <c r="A476448" i="3"/>
  <c r="A476449" i="3"/>
  <c r="A476450" i="3"/>
  <c r="A476451" i="3"/>
  <c r="A476452" i="3"/>
  <c r="A476453" i="3"/>
  <c r="A476454" i="3"/>
  <c r="A476455" i="3"/>
  <c r="A476456" i="3"/>
  <c r="A476457" i="3"/>
  <c r="A476458" i="3"/>
  <c r="A476459" i="3"/>
  <c r="A476460" i="3"/>
  <c r="A476461" i="3"/>
  <c r="A476462" i="3"/>
  <c r="A476463" i="3"/>
  <c r="A476464" i="3"/>
  <c r="A476465" i="3"/>
  <c r="A476466" i="3"/>
  <c r="A476467" i="3"/>
  <c r="A476468" i="3"/>
  <c r="A476469" i="3"/>
  <c r="A476470" i="3"/>
  <c r="A476471" i="3"/>
  <c r="A476472" i="3"/>
  <c r="A476473" i="3"/>
  <c r="A476474" i="3"/>
  <c r="A476475" i="3"/>
  <c r="A476476" i="3"/>
  <c r="A476477" i="3"/>
  <c r="A476478" i="3"/>
  <c r="A476479" i="3"/>
  <c r="A476480" i="3"/>
  <c r="A476481" i="3"/>
  <c r="A476482" i="3"/>
  <c r="A476483" i="3"/>
  <c r="A476484" i="3"/>
  <c r="A476485" i="3"/>
  <c r="A476486" i="3"/>
  <c r="A476487" i="3"/>
  <c r="A476488" i="3"/>
  <c r="A476489" i="3"/>
  <c r="A476490" i="3"/>
  <c r="A476491" i="3"/>
  <c r="A476492" i="3"/>
  <c r="A476493" i="3"/>
  <c r="A476494" i="3"/>
  <c r="A476495" i="3"/>
  <c r="A476496" i="3"/>
  <c r="A476497" i="3"/>
  <c r="A476498" i="3"/>
  <c r="A476499" i="3"/>
  <c r="A476500" i="3"/>
  <c r="A476501" i="3"/>
  <c r="A476502" i="3"/>
  <c r="A476503" i="3"/>
  <c r="A476504" i="3"/>
  <c r="A476505" i="3"/>
  <c r="A476506" i="3"/>
  <c r="A476507" i="3"/>
  <c r="A476508" i="3"/>
  <c r="A476509" i="3"/>
  <c r="A476510" i="3"/>
  <c r="A476511" i="3"/>
  <c r="A476512" i="3"/>
  <c r="A476513" i="3"/>
  <c r="A476514" i="3"/>
  <c r="A476515" i="3"/>
  <c r="A476516" i="3"/>
  <c r="A476517" i="3"/>
  <c r="A476518" i="3"/>
  <c r="A476519" i="3"/>
  <c r="A476520" i="3"/>
  <c r="A476521" i="3"/>
  <c r="A476522" i="3"/>
  <c r="A476523" i="3"/>
  <c r="A476524" i="3"/>
  <c r="A476525" i="3"/>
  <c r="A476526" i="3"/>
  <c r="A476527" i="3"/>
  <c r="A476528" i="3"/>
  <c r="A476529" i="3"/>
  <c r="A476530" i="3"/>
  <c r="A476531" i="3"/>
  <c r="A476532" i="3"/>
  <c r="A476533" i="3"/>
  <c r="A476534" i="3"/>
  <c r="A476535" i="3"/>
  <c r="A476536" i="3"/>
  <c r="A476537" i="3"/>
  <c r="A476538" i="3"/>
  <c r="A476539" i="3"/>
  <c r="A476540" i="3"/>
  <c r="A476541" i="3"/>
  <c r="A476542" i="3"/>
  <c r="A476543" i="3"/>
  <c r="A476544" i="3"/>
  <c r="A476545" i="3"/>
  <c r="A476546" i="3"/>
  <c r="A476547" i="3"/>
  <c r="A476548" i="3"/>
  <c r="A476549" i="3"/>
  <c r="A476550" i="3"/>
  <c r="A476551" i="3"/>
  <c r="A476552" i="3"/>
  <c r="A476553" i="3"/>
  <c r="A476554" i="3"/>
  <c r="A476555" i="3"/>
  <c r="A476556" i="3"/>
  <c r="A476557" i="3"/>
  <c r="A476558" i="3"/>
  <c r="A476559" i="3"/>
  <c r="A476560" i="3"/>
  <c r="A476561" i="3"/>
  <c r="A476562" i="3"/>
  <c r="A476563" i="3"/>
  <c r="A476564" i="3"/>
  <c r="A476565" i="3"/>
  <c r="A476566" i="3"/>
  <c r="A476567" i="3"/>
  <c r="A476568" i="3"/>
  <c r="A476569" i="3"/>
  <c r="A476570" i="3"/>
  <c r="A476571" i="3"/>
  <c r="A476572" i="3"/>
  <c r="A476573" i="3"/>
  <c r="A476574" i="3"/>
  <c r="A476575" i="3"/>
  <c r="A476576" i="3"/>
  <c r="A476577" i="3"/>
  <c r="A476578" i="3"/>
  <c r="A476579" i="3"/>
  <c r="A476580" i="3"/>
  <c r="A476581" i="3"/>
  <c r="A476582" i="3"/>
  <c r="A476583" i="3"/>
  <c r="A476584" i="3"/>
  <c r="A476585" i="3"/>
  <c r="A476586" i="3"/>
  <c r="A476587" i="3"/>
  <c r="A476588" i="3"/>
  <c r="A476589" i="3"/>
  <c r="A476590" i="3"/>
  <c r="A476591" i="3"/>
  <c r="A476592" i="3"/>
  <c r="A476593" i="3"/>
  <c r="A476594" i="3"/>
  <c r="A476595" i="3"/>
  <c r="A476596" i="3"/>
  <c r="A476597" i="3"/>
  <c r="A476598" i="3"/>
  <c r="A476599" i="3"/>
  <c r="A476600" i="3"/>
  <c r="A476601" i="3"/>
  <c r="A476602" i="3"/>
  <c r="A476603" i="3"/>
  <c r="A476604" i="3"/>
  <c r="A476605" i="3"/>
  <c r="A476606" i="3"/>
  <c r="A476607" i="3"/>
  <c r="A476608" i="3"/>
  <c r="A476609" i="3"/>
  <c r="A476610" i="3"/>
  <c r="A476611" i="3"/>
  <c r="A476612" i="3"/>
  <c r="A476613" i="3"/>
  <c r="A476614" i="3"/>
  <c r="A476615" i="3"/>
  <c r="A476616" i="3"/>
  <c r="A476617" i="3"/>
  <c r="A476618" i="3"/>
  <c r="A476619" i="3"/>
  <c r="A476620" i="3"/>
  <c r="A476621" i="3"/>
  <c r="A476622" i="3"/>
  <c r="A476623" i="3"/>
  <c r="A476624" i="3"/>
  <c r="A476625" i="3"/>
  <c r="A476626" i="3"/>
  <c r="A476627" i="3"/>
  <c r="A476628" i="3"/>
  <c r="A476629" i="3"/>
  <c r="A476630" i="3"/>
  <c r="A476631" i="3"/>
  <c r="A476632" i="3"/>
  <c r="A476633" i="3"/>
  <c r="A476634" i="3"/>
  <c r="A476635" i="3"/>
  <c r="A476636" i="3"/>
  <c r="A476637" i="3"/>
  <c r="A476638" i="3"/>
  <c r="A476639" i="3"/>
  <c r="A476640" i="3"/>
  <c r="A476641" i="3"/>
  <c r="A476642" i="3"/>
  <c r="A476643" i="3"/>
  <c r="A476644" i="3"/>
  <c r="A476645" i="3"/>
  <c r="A476646" i="3"/>
  <c r="A476647" i="3"/>
  <c r="A476648" i="3"/>
  <c r="A476649" i="3"/>
  <c r="A476650" i="3"/>
  <c r="A476651" i="3"/>
  <c r="A476652" i="3"/>
  <c r="A476653" i="3"/>
  <c r="A476654" i="3"/>
  <c r="A476655" i="3"/>
  <c r="A476656" i="3"/>
  <c r="A476657" i="3"/>
  <c r="A476658" i="3"/>
  <c r="A476659" i="3"/>
  <c r="A476660" i="3"/>
  <c r="A476661" i="3"/>
  <c r="A476662" i="3"/>
  <c r="A476663" i="3"/>
  <c r="A476664" i="3"/>
  <c r="A476665" i="3"/>
  <c r="A476666" i="3"/>
  <c r="A476667" i="3"/>
  <c r="A476668" i="3"/>
  <c r="A476669" i="3"/>
  <c r="A476670" i="3"/>
  <c r="A476671" i="3"/>
  <c r="A476672" i="3"/>
  <c r="A476673" i="3"/>
  <c r="A476674" i="3"/>
  <c r="A476675" i="3"/>
  <c r="A476676" i="3"/>
  <c r="A476677" i="3"/>
  <c r="A476678" i="3"/>
  <c r="A476679" i="3"/>
  <c r="A476680" i="3"/>
  <c r="A476681" i="3"/>
  <c r="A476682" i="3"/>
  <c r="A476683" i="3"/>
  <c r="A476684" i="3"/>
  <c r="A476685" i="3"/>
  <c r="A476686" i="3"/>
  <c r="A476687" i="3"/>
  <c r="A476688" i="3"/>
  <c r="A476689" i="3"/>
  <c r="A476690" i="3"/>
  <c r="A476691" i="3"/>
  <c r="A476692" i="3"/>
  <c r="A476693" i="3"/>
  <c r="A476694" i="3"/>
  <c r="A476695" i="3"/>
  <c r="A476696" i="3"/>
  <c r="A476697" i="3"/>
  <c r="A476698" i="3"/>
  <c r="A476699" i="3"/>
  <c r="A476700" i="3"/>
  <c r="A476701" i="3"/>
  <c r="A476702" i="3"/>
  <c r="A476703" i="3"/>
  <c r="A476704" i="3"/>
  <c r="A476705" i="3"/>
  <c r="A476706" i="3"/>
  <c r="A476707" i="3"/>
  <c r="A476708" i="3"/>
  <c r="A476709" i="3"/>
  <c r="A476710" i="3"/>
  <c r="A476711" i="3"/>
  <c r="A476712" i="3"/>
  <c r="A476713" i="3"/>
  <c r="A476714" i="3"/>
  <c r="A476715" i="3"/>
  <c r="A476716" i="3"/>
  <c r="A476717" i="3"/>
  <c r="A476718" i="3"/>
  <c r="A476719" i="3"/>
  <c r="A476720" i="3"/>
  <c r="A476721" i="3"/>
  <c r="A476722" i="3"/>
  <c r="A476723" i="3"/>
  <c r="A476724" i="3"/>
  <c r="A476725" i="3"/>
  <c r="A476726" i="3"/>
  <c r="A476727" i="3"/>
  <c r="A476728" i="3"/>
  <c r="A476729" i="3"/>
  <c r="A476730" i="3"/>
  <c r="A476731" i="3"/>
  <c r="A476732" i="3"/>
  <c r="A476733" i="3"/>
  <c r="A476734" i="3"/>
  <c r="A476735" i="3"/>
  <c r="A476736" i="3"/>
  <c r="A476737" i="3"/>
  <c r="A476738" i="3"/>
  <c r="A476739" i="3"/>
  <c r="A476740" i="3"/>
  <c r="A476741" i="3"/>
  <c r="A476742" i="3"/>
  <c r="A476743" i="3"/>
  <c r="A476744" i="3"/>
  <c r="A476745" i="3"/>
  <c r="A476746" i="3"/>
  <c r="A476747" i="3"/>
  <c r="A476748" i="3"/>
  <c r="A476749" i="3"/>
  <c r="A476750" i="3"/>
  <c r="A476751" i="3"/>
  <c r="A476752" i="3"/>
  <c r="A476753" i="3"/>
  <c r="A476754" i="3"/>
  <c r="A476755" i="3"/>
  <c r="A476756" i="3"/>
  <c r="A476757" i="3"/>
  <c r="A476758" i="3"/>
  <c r="A476759" i="3"/>
  <c r="A476760" i="3"/>
  <c r="A476761" i="3"/>
  <c r="A476762" i="3"/>
  <c r="A476763" i="3"/>
  <c r="A476764" i="3"/>
  <c r="A476765" i="3"/>
  <c r="A476766" i="3"/>
  <c r="A476767" i="3"/>
  <c r="A476768" i="3"/>
  <c r="A476769" i="3"/>
  <c r="A476770" i="3"/>
  <c r="A476771" i="3"/>
  <c r="A476772" i="3"/>
  <c r="A476773" i="3"/>
  <c r="A476774" i="3"/>
  <c r="A476775" i="3"/>
  <c r="A476776" i="3"/>
  <c r="A476777" i="3"/>
  <c r="A476778" i="3"/>
  <c r="A476779" i="3"/>
  <c r="A476780" i="3"/>
  <c r="A476781" i="3"/>
  <c r="A476782" i="3"/>
  <c r="A476783" i="3"/>
  <c r="A476784" i="3"/>
  <c r="A476785" i="3"/>
  <c r="A476786" i="3"/>
  <c r="A476787" i="3"/>
  <c r="A476788" i="3"/>
  <c r="A476789" i="3"/>
  <c r="A476790" i="3"/>
  <c r="A476791" i="3"/>
  <c r="A476792" i="3"/>
  <c r="A476793" i="3"/>
  <c r="A476794" i="3"/>
  <c r="A476795" i="3"/>
  <c r="A476796" i="3"/>
  <c r="A476797" i="3"/>
  <c r="A476798" i="3"/>
  <c r="A476799" i="3"/>
  <c r="A476800" i="3"/>
  <c r="A476801" i="3"/>
  <c r="A476802" i="3"/>
  <c r="A476803" i="3"/>
  <c r="A476804" i="3"/>
  <c r="A476805" i="3"/>
  <c r="A476806" i="3"/>
  <c r="A476807" i="3"/>
  <c r="A476808" i="3"/>
  <c r="A476809" i="3"/>
  <c r="A476810" i="3"/>
  <c r="A476811" i="3"/>
  <c r="A476812" i="3"/>
  <c r="A476813" i="3"/>
  <c r="A476814" i="3"/>
  <c r="A476815" i="3"/>
  <c r="A476816" i="3"/>
  <c r="A476817" i="3"/>
  <c r="A476818" i="3"/>
  <c r="A476819" i="3"/>
  <c r="A476820" i="3"/>
  <c r="A476821" i="3"/>
  <c r="A476822" i="3"/>
  <c r="A476823" i="3"/>
  <c r="A476824" i="3"/>
  <c r="A476825" i="3"/>
  <c r="A476826" i="3"/>
  <c r="A476827" i="3"/>
  <c r="A476828" i="3"/>
  <c r="A476829" i="3"/>
  <c r="A476830" i="3"/>
  <c r="A476831" i="3"/>
  <c r="A476832" i="3"/>
  <c r="A476833" i="3"/>
  <c r="A476834" i="3"/>
  <c r="A476835" i="3"/>
  <c r="A476836" i="3"/>
  <c r="A476837" i="3"/>
  <c r="A476838" i="3"/>
  <c r="A476839" i="3"/>
  <c r="A476840" i="3"/>
  <c r="A476841" i="3"/>
  <c r="A476842" i="3"/>
  <c r="A476843" i="3"/>
  <c r="A476844" i="3"/>
  <c r="A476845" i="3"/>
  <c r="A476846" i="3"/>
  <c r="A476847" i="3"/>
  <c r="A476848" i="3"/>
  <c r="A476849" i="3"/>
  <c r="A476850" i="3"/>
  <c r="A476851" i="3"/>
  <c r="A476852" i="3"/>
  <c r="A476853" i="3"/>
  <c r="A476854" i="3"/>
  <c r="A476855" i="3"/>
  <c r="A476856" i="3"/>
  <c r="A476857" i="3"/>
  <c r="A476858" i="3"/>
  <c r="A476859" i="3"/>
  <c r="A476860" i="3"/>
  <c r="A476861" i="3"/>
  <c r="A476862" i="3"/>
  <c r="A476863" i="3"/>
  <c r="A476864" i="3"/>
  <c r="A476865" i="3"/>
  <c r="A476866" i="3"/>
  <c r="A476867" i="3"/>
  <c r="A476868" i="3"/>
  <c r="A476869" i="3"/>
  <c r="A476870" i="3"/>
  <c r="A476871" i="3"/>
  <c r="A476872" i="3"/>
  <c r="A476873" i="3"/>
  <c r="A476874" i="3"/>
  <c r="A476875" i="3"/>
  <c r="A476876" i="3"/>
  <c r="A476877" i="3"/>
  <c r="A476878" i="3"/>
  <c r="A476879" i="3"/>
  <c r="A476880" i="3"/>
  <c r="A476881" i="3"/>
  <c r="A476882" i="3"/>
  <c r="A476883" i="3"/>
  <c r="A476884" i="3"/>
  <c r="A476885" i="3"/>
  <c r="A476886" i="3"/>
  <c r="A476887" i="3"/>
  <c r="A476888" i="3"/>
  <c r="A476889" i="3"/>
  <c r="A476890" i="3"/>
  <c r="A476891" i="3"/>
  <c r="A476892" i="3"/>
  <c r="A476893" i="3"/>
  <c r="A476894" i="3"/>
  <c r="A476895" i="3"/>
  <c r="A476896" i="3"/>
  <c r="A476897" i="3"/>
  <c r="A476898" i="3"/>
  <c r="A476899" i="3"/>
  <c r="A476900" i="3"/>
  <c r="A476901" i="3"/>
  <c r="A476902" i="3"/>
  <c r="A476903" i="3"/>
  <c r="A476904" i="3"/>
  <c r="A476905" i="3"/>
  <c r="A476906" i="3"/>
  <c r="A476907" i="3"/>
  <c r="A476908" i="3"/>
  <c r="A476909" i="3"/>
  <c r="A476910" i="3"/>
  <c r="A476911" i="3"/>
  <c r="A476912" i="3"/>
  <c r="A476913" i="3"/>
  <c r="A476914" i="3"/>
  <c r="A476915" i="3"/>
  <c r="A476916" i="3"/>
  <c r="A476917" i="3"/>
  <c r="A476918" i="3"/>
  <c r="A476919" i="3"/>
  <c r="A476920" i="3"/>
  <c r="A476921" i="3"/>
  <c r="A476922" i="3"/>
  <c r="A476923" i="3"/>
  <c r="A476924" i="3"/>
  <c r="A476925" i="3"/>
  <c r="A476926" i="3"/>
  <c r="A476927" i="3"/>
  <c r="A476928" i="3"/>
  <c r="A476929" i="3"/>
  <c r="A476930" i="3"/>
  <c r="A476931" i="3"/>
  <c r="A476932" i="3"/>
  <c r="A476933" i="3"/>
  <c r="A476934" i="3"/>
  <c r="A476935" i="3"/>
  <c r="A476936" i="3"/>
  <c r="A476937" i="3"/>
  <c r="A476938" i="3"/>
  <c r="A476939" i="3"/>
  <c r="A476940" i="3"/>
  <c r="A476941" i="3"/>
  <c r="A476942" i="3"/>
  <c r="A476943" i="3"/>
  <c r="A476944" i="3"/>
  <c r="A476945" i="3"/>
  <c r="A476946" i="3"/>
  <c r="A476947" i="3"/>
  <c r="A476948" i="3"/>
  <c r="A476949" i="3"/>
  <c r="A476950" i="3"/>
  <c r="A476951" i="3"/>
  <c r="A476952" i="3"/>
  <c r="A476953" i="3"/>
  <c r="A476954" i="3"/>
  <c r="A476955" i="3"/>
  <c r="A476956" i="3"/>
  <c r="A476957" i="3"/>
  <c r="A476958" i="3"/>
  <c r="A476959" i="3"/>
  <c r="A476960" i="3"/>
  <c r="A476961" i="3"/>
  <c r="A476962" i="3"/>
  <c r="A476963" i="3"/>
  <c r="A476964" i="3"/>
  <c r="A476965" i="3"/>
  <c r="A476966" i="3"/>
  <c r="A476967" i="3"/>
  <c r="A476968" i="3"/>
  <c r="A476969" i="3"/>
  <c r="A476970" i="3"/>
  <c r="A476971" i="3"/>
  <c r="A476972" i="3"/>
  <c r="A476973" i="3"/>
  <c r="A476974" i="3"/>
  <c r="A476975" i="3"/>
  <c r="A476976" i="3"/>
  <c r="A476977" i="3"/>
  <c r="A476978" i="3"/>
  <c r="A476979" i="3"/>
  <c r="A476980" i="3"/>
  <c r="A476981" i="3"/>
  <c r="A476982" i="3"/>
  <c r="A476983" i="3"/>
  <c r="A476984" i="3"/>
  <c r="A476985" i="3"/>
  <c r="A476986" i="3"/>
  <c r="A476987" i="3"/>
  <c r="A476988" i="3"/>
  <c r="A476989" i="3"/>
  <c r="A476990" i="3"/>
  <c r="A476991" i="3"/>
  <c r="A476992" i="3"/>
  <c r="A476993" i="3"/>
  <c r="A476994" i="3"/>
  <c r="A476995" i="3"/>
  <c r="A476996" i="3"/>
  <c r="A476997" i="3"/>
  <c r="A476998" i="3"/>
  <c r="A476999" i="3"/>
  <c r="A477000" i="3"/>
  <c r="A477001" i="3"/>
  <c r="A477002" i="3"/>
  <c r="A477003" i="3"/>
  <c r="A477004" i="3"/>
  <c r="A477005" i="3"/>
  <c r="A477006" i="3"/>
  <c r="A477007" i="3"/>
  <c r="A477008" i="3"/>
  <c r="A477009" i="3"/>
  <c r="A477010" i="3"/>
  <c r="A477011" i="3"/>
  <c r="A477012" i="3"/>
  <c r="A477013" i="3"/>
  <c r="A477014" i="3"/>
  <c r="A477015" i="3"/>
  <c r="A477016" i="3"/>
  <c r="A477017" i="3"/>
  <c r="A477018" i="3"/>
  <c r="A477019" i="3"/>
  <c r="A477020" i="3"/>
  <c r="A477021" i="3"/>
  <c r="A477022" i="3"/>
  <c r="A477023" i="3"/>
  <c r="A477024" i="3"/>
  <c r="A477025" i="3"/>
  <c r="A477026" i="3"/>
  <c r="A477027" i="3"/>
  <c r="A477028" i="3"/>
  <c r="A477029" i="3"/>
  <c r="A477030" i="3"/>
  <c r="A477031" i="3"/>
  <c r="A477032" i="3"/>
  <c r="A477033" i="3"/>
  <c r="A477034" i="3"/>
  <c r="A477035" i="3"/>
  <c r="A477036" i="3"/>
  <c r="A477037" i="3"/>
  <c r="A477038" i="3"/>
  <c r="A477039" i="3"/>
  <c r="A477040" i="3"/>
  <c r="A477041" i="3"/>
  <c r="A477042" i="3"/>
  <c r="A477043" i="3"/>
  <c r="A477044" i="3"/>
  <c r="A477045" i="3"/>
  <c r="A477046" i="3"/>
  <c r="A477047" i="3"/>
  <c r="A477048" i="3"/>
  <c r="A477049" i="3"/>
  <c r="A477050" i="3"/>
  <c r="A477051" i="3"/>
  <c r="A477052" i="3"/>
  <c r="A477053" i="3"/>
  <c r="A477054" i="3"/>
  <c r="A477055" i="3"/>
  <c r="A477056" i="3"/>
  <c r="A477057" i="3"/>
  <c r="A477058" i="3"/>
  <c r="A477059" i="3"/>
  <c r="A477060" i="3"/>
  <c r="A477061" i="3"/>
  <c r="A477062" i="3"/>
  <c r="A477063" i="3"/>
  <c r="A477064" i="3"/>
  <c r="A477065" i="3"/>
  <c r="A477066" i="3"/>
  <c r="A477067" i="3"/>
  <c r="A477068" i="3"/>
  <c r="A477069" i="3"/>
  <c r="A477070" i="3"/>
  <c r="A477071" i="3"/>
  <c r="A477072" i="3"/>
  <c r="A477073" i="3"/>
  <c r="A477074" i="3"/>
  <c r="A477075" i="3"/>
  <c r="A477076" i="3"/>
  <c r="A477077" i="3"/>
  <c r="A477078" i="3"/>
  <c r="A477079" i="3"/>
  <c r="A477080" i="3"/>
  <c r="A477081" i="3"/>
  <c r="A477082" i="3"/>
  <c r="A477083" i="3"/>
  <c r="A477084" i="3"/>
  <c r="A477085" i="3"/>
  <c r="A477086" i="3"/>
  <c r="A477087" i="3"/>
  <c r="A477088" i="3"/>
  <c r="A477089" i="3"/>
  <c r="A477090" i="3"/>
  <c r="A477091" i="3"/>
  <c r="A477092" i="3"/>
  <c r="A477093" i="3"/>
  <c r="A477094" i="3"/>
  <c r="A477095" i="3"/>
  <c r="A477096" i="3"/>
  <c r="A477097" i="3"/>
  <c r="A477098" i="3"/>
  <c r="A477099" i="3"/>
  <c r="A477100" i="3"/>
  <c r="A477101" i="3"/>
  <c r="A477102" i="3"/>
  <c r="A477103" i="3"/>
  <c r="A477104" i="3"/>
  <c r="A477105" i="3"/>
  <c r="A477106" i="3"/>
  <c r="A477107" i="3"/>
  <c r="A477108" i="3"/>
  <c r="A477109" i="3"/>
  <c r="A477110" i="3"/>
  <c r="A477111" i="3"/>
  <c r="A477112" i="3"/>
  <c r="A477113" i="3"/>
  <c r="A477114" i="3"/>
  <c r="A477115" i="3"/>
  <c r="A477116" i="3"/>
  <c r="A477117" i="3"/>
  <c r="A477118" i="3"/>
  <c r="A477119" i="3"/>
  <c r="A477120" i="3"/>
  <c r="A477121" i="3"/>
  <c r="A477122" i="3"/>
  <c r="A477123" i="3"/>
  <c r="A477124" i="3"/>
  <c r="A477125" i="3"/>
  <c r="A477126" i="3"/>
  <c r="A477127" i="3"/>
  <c r="A477128" i="3"/>
  <c r="A477129" i="3"/>
  <c r="A477130" i="3"/>
  <c r="A477131" i="3"/>
  <c r="A477132" i="3"/>
  <c r="A477133" i="3"/>
  <c r="A477134" i="3"/>
  <c r="A477135" i="3"/>
  <c r="A477136" i="3"/>
  <c r="A477137" i="3"/>
  <c r="A477138" i="3"/>
  <c r="A477139" i="3"/>
  <c r="A477140" i="3"/>
  <c r="A477141" i="3"/>
  <c r="A477142" i="3"/>
  <c r="A477143" i="3"/>
  <c r="A477144" i="3"/>
  <c r="A477145" i="3"/>
  <c r="A477146" i="3"/>
  <c r="A477147" i="3"/>
  <c r="A477148" i="3"/>
  <c r="A477149" i="3"/>
  <c r="A477150" i="3"/>
  <c r="A477151" i="3"/>
  <c r="A477152" i="3"/>
  <c r="A477153" i="3"/>
  <c r="A477154" i="3"/>
  <c r="A477155" i="3"/>
  <c r="A477156" i="3"/>
  <c r="A477157" i="3"/>
  <c r="A477158" i="3"/>
  <c r="A477159" i="3"/>
  <c r="A477160" i="3"/>
  <c r="A477161" i="3"/>
  <c r="A477162" i="3"/>
  <c r="A477163" i="3"/>
  <c r="A477164" i="3"/>
  <c r="A477165" i="3"/>
  <c r="A477166" i="3"/>
  <c r="A477167" i="3"/>
  <c r="A477168" i="3"/>
  <c r="A477169" i="3"/>
  <c r="A477170" i="3"/>
  <c r="A477171" i="3"/>
  <c r="A477172" i="3"/>
  <c r="A477173" i="3"/>
  <c r="A477174" i="3"/>
  <c r="A477175" i="3"/>
  <c r="A477176" i="3"/>
  <c r="A477177" i="3"/>
  <c r="A477178" i="3"/>
  <c r="A477179" i="3"/>
  <c r="A477180" i="3"/>
  <c r="A477181" i="3"/>
  <c r="A477182" i="3"/>
  <c r="A477183" i="3"/>
  <c r="A477184" i="3"/>
  <c r="A477185" i="3"/>
  <c r="A477186" i="3"/>
  <c r="A477187" i="3"/>
  <c r="A477188" i="3"/>
  <c r="A477189" i="3"/>
  <c r="A477190" i="3"/>
  <c r="A477191" i="3"/>
  <c r="A477192" i="3"/>
  <c r="A477193" i="3"/>
  <c r="A477194" i="3"/>
  <c r="A477195" i="3"/>
  <c r="A477196" i="3"/>
  <c r="A477197" i="3"/>
  <c r="A477198" i="3"/>
  <c r="A477199" i="3"/>
  <c r="A477200" i="3"/>
  <c r="A477201" i="3"/>
  <c r="A477202" i="3"/>
  <c r="A477203" i="3"/>
  <c r="A477204" i="3"/>
  <c r="A477205" i="3"/>
  <c r="A477206" i="3"/>
  <c r="A477207" i="3"/>
  <c r="A477208" i="3"/>
  <c r="A477209" i="3"/>
  <c r="A477210" i="3"/>
  <c r="A477211" i="3"/>
  <c r="A477212" i="3"/>
  <c r="A477213" i="3"/>
  <c r="A477214" i="3"/>
  <c r="A477215" i="3"/>
  <c r="A477216" i="3"/>
  <c r="A477217" i="3"/>
  <c r="A477218" i="3"/>
  <c r="A477219" i="3"/>
  <c r="A477220" i="3"/>
  <c r="A477221" i="3"/>
  <c r="A477222" i="3"/>
  <c r="A477223" i="3"/>
  <c r="A477224" i="3"/>
  <c r="A477225" i="3"/>
  <c r="A477226" i="3"/>
  <c r="A477227" i="3"/>
  <c r="A477228" i="3"/>
  <c r="A477229" i="3"/>
  <c r="A477230" i="3"/>
  <c r="A477231" i="3"/>
  <c r="A477232" i="3"/>
  <c r="A477233" i="3"/>
  <c r="A477234" i="3"/>
  <c r="A477235" i="3"/>
  <c r="A477236" i="3"/>
  <c r="A477237" i="3"/>
  <c r="A477238" i="3"/>
  <c r="A477239" i="3"/>
  <c r="A477240" i="3"/>
  <c r="A477241" i="3"/>
  <c r="A477242" i="3"/>
  <c r="A477243" i="3"/>
  <c r="A477244" i="3"/>
  <c r="A477245" i="3"/>
  <c r="A477246" i="3"/>
  <c r="A477247" i="3"/>
  <c r="A477248" i="3"/>
  <c r="A477249" i="3"/>
  <c r="A477250" i="3"/>
  <c r="A477251" i="3"/>
  <c r="A477252" i="3"/>
  <c r="A477253" i="3"/>
  <c r="A477254" i="3"/>
  <c r="A477255" i="3"/>
  <c r="A477256" i="3"/>
  <c r="A477257" i="3"/>
  <c r="A477258" i="3"/>
  <c r="A477259" i="3"/>
  <c r="A477260" i="3"/>
  <c r="A477261" i="3"/>
  <c r="A477262" i="3"/>
  <c r="A477263" i="3"/>
  <c r="A477264" i="3"/>
  <c r="A477265" i="3"/>
  <c r="A477266" i="3"/>
  <c r="A477267" i="3"/>
  <c r="A477268" i="3"/>
  <c r="A477269" i="3"/>
  <c r="A477270" i="3"/>
  <c r="A477271" i="3"/>
  <c r="A477272" i="3"/>
  <c r="A477273" i="3"/>
  <c r="A477274" i="3"/>
  <c r="A477275" i="3"/>
  <c r="A477276" i="3"/>
  <c r="A477277" i="3"/>
  <c r="A477278" i="3"/>
  <c r="A477279" i="3"/>
  <c r="A477280" i="3"/>
  <c r="A477281" i="3"/>
  <c r="A477282" i="3"/>
  <c r="A477283" i="3"/>
  <c r="A477284" i="3"/>
  <c r="A477285" i="3"/>
  <c r="A477286" i="3"/>
  <c r="A477287" i="3"/>
  <c r="A477288" i="3"/>
  <c r="A477289" i="3"/>
  <c r="A477290" i="3"/>
  <c r="A477291" i="3"/>
  <c r="A477292" i="3"/>
  <c r="A477293" i="3"/>
  <c r="A477294" i="3"/>
  <c r="A477295" i="3"/>
  <c r="A477296" i="3"/>
  <c r="A477297" i="3"/>
  <c r="A477298" i="3"/>
  <c r="A477299" i="3"/>
  <c r="A477300" i="3"/>
  <c r="A477301" i="3"/>
  <c r="A477302" i="3"/>
  <c r="A477303" i="3"/>
  <c r="A477304" i="3"/>
  <c r="A477305" i="3"/>
  <c r="A477306" i="3"/>
  <c r="A477307" i="3"/>
  <c r="A477308" i="3"/>
  <c r="A477309" i="3"/>
  <c r="A477310" i="3"/>
  <c r="A477311" i="3"/>
  <c r="A477312" i="3"/>
  <c r="A477313" i="3"/>
  <c r="A477314" i="3"/>
  <c r="A477315" i="3"/>
  <c r="A477316" i="3"/>
  <c r="A477317" i="3"/>
  <c r="A477318" i="3"/>
  <c r="A477319" i="3"/>
  <c r="A477320" i="3"/>
  <c r="A477321" i="3"/>
  <c r="A477322" i="3"/>
  <c r="A477323" i="3"/>
  <c r="A477324" i="3"/>
  <c r="A477325" i="3"/>
  <c r="A477326" i="3"/>
  <c r="A477327" i="3"/>
  <c r="A477328" i="3"/>
  <c r="A477329" i="3"/>
  <c r="A477330" i="3"/>
  <c r="A477331" i="3"/>
  <c r="A477332" i="3"/>
  <c r="A477333" i="3"/>
  <c r="A477334" i="3"/>
  <c r="A477335" i="3"/>
  <c r="A477336" i="3"/>
  <c r="A477337" i="3"/>
  <c r="A477338" i="3"/>
  <c r="A477339" i="3"/>
  <c r="A477340" i="3"/>
  <c r="A477341" i="3"/>
  <c r="A477342" i="3"/>
  <c r="A477343" i="3"/>
  <c r="A477344" i="3"/>
  <c r="A477345" i="3"/>
  <c r="A477346" i="3"/>
  <c r="A477347" i="3"/>
  <c r="A477348" i="3"/>
  <c r="A477349" i="3"/>
  <c r="A477350" i="3"/>
  <c r="A477351" i="3"/>
  <c r="A477352" i="3"/>
  <c r="A477353" i="3"/>
  <c r="A477354" i="3"/>
  <c r="A477355" i="3"/>
  <c r="A477356" i="3"/>
  <c r="A477357" i="3"/>
  <c r="A477358" i="3"/>
  <c r="A477359" i="3"/>
  <c r="A477360" i="3"/>
  <c r="A477361" i="3"/>
  <c r="A477362" i="3"/>
  <c r="A477363" i="3"/>
  <c r="A477364" i="3"/>
  <c r="A477365" i="3"/>
  <c r="A477366" i="3"/>
  <c r="A477367" i="3"/>
  <c r="A477368" i="3"/>
  <c r="A477369" i="3"/>
  <c r="A477370" i="3"/>
  <c r="A477371" i="3"/>
  <c r="A477372" i="3"/>
  <c r="A477373" i="3"/>
  <c r="A477374" i="3"/>
  <c r="A477375" i="3"/>
  <c r="A477376" i="3"/>
  <c r="A477377" i="3"/>
  <c r="A477378" i="3"/>
  <c r="A477379" i="3"/>
  <c r="A477380" i="3"/>
  <c r="A477381" i="3"/>
  <c r="A477382" i="3"/>
  <c r="A477383" i="3"/>
  <c r="A477384" i="3"/>
  <c r="A477385" i="3"/>
  <c r="A477386" i="3"/>
  <c r="A477387" i="3"/>
  <c r="A477388" i="3"/>
  <c r="A477389" i="3"/>
  <c r="A477390" i="3"/>
  <c r="A477391" i="3"/>
  <c r="A477392" i="3"/>
  <c r="A477393" i="3"/>
  <c r="A477394" i="3"/>
  <c r="A477395" i="3"/>
  <c r="A477396" i="3"/>
  <c r="A477397" i="3"/>
  <c r="A477398" i="3"/>
  <c r="A477399" i="3"/>
  <c r="A477400" i="3"/>
  <c r="A477401" i="3"/>
  <c r="A477402" i="3"/>
  <c r="A477403" i="3"/>
  <c r="A477404" i="3"/>
  <c r="A477405" i="3"/>
  <c r="A477406" i="3"/>
  <c r="A477407" i="3"/>
  <c r="A477408" i="3"/>
  <c r="A477409" i="3"/>
  <c r="A477410" i="3"/>
  <c r="A477411" i="3"/>
  <c r="A477412" i="3"/>
  <c r="A477413" i="3"/>
  <c r="A477414" i="3"/>
  <c r="A477415" i="3"/>
  <c r="A477416" i="3"/>
  <c r="A477417" i="3"/>
  <c r="A477418" i="3"/>
  <c r="A477419" i="3"/>
  <c r="A477420" i="3"/>
  <c r="A477421" i="3"/>
  <c r="A477422" i="3"/>
  <c r="A477423" i="3"/>
  <c r="A477424" i="3"/>
  <c r="A477425" i="3"/>
  <c r="A477426" i="3"/>
  <c r="A477427" i="3"/>
  <c r="A477428" i="3"/>
  <c r="A477429" i="3"/>
  <c r="A477430" i="3"/>
  <c r="A477431" i="3"/>
  <c r="A477432" i="3"/>
  <c r="A477433" i="3"/>
  <c r="A477434" i="3"/>
  <c r="A477435" i="3"/>
  <c r="A477436" i="3"/>
  <c r="A477437" i="3"/>
  <c r="A477438" i="3"/>
  <c r="A477439" i="3"/>
  <c r="A477440" i="3"/>
  <c r="A477441" i="3"/>
  <c r="A477442" i="3"/>
  <c r="A477443" i="3"/>
  <c r="A477444" i="3"/>
  <c r="A477445" i="3"/>
  <c r="A477446" i="3"/>
  <c r="A477447" i="3"/>
  <c r="A477448" i="3"/>
  <c r="A477449" i="3"/>
  <c r="A477450" i="3"/>
  <c r="A477451" i="3"/>
  <c r="A477452" i="3"/>
  <c r="A477453" i="3"/>
  <c r="A477454" i="3"/>
  <c r="A477455" i="3"/>
  <c r="A477456" i="3"/>
  <c r="A477457" i="3"/>
  <c r="A477458" i="3"/>
  <c r="A477459" i="3"/>
  <c r="A477460" i="3"/>
  <c r="A477461" i="3"/>
  <c r="A477462" i="3"/>
  <c r="A477463" i="3"/>
  <c r="A477464" i="3"/>
  <c r="A477465" i="3"/>
  <c r="A477466" i="3"/>
  <c r="A477467" i="3"/>
  <c r="A477468" i="3"/>
  <c r="A477469" i="3"/>
  <c r="A477470" i="3"/>
  <c r="A477471" i="3"/>
  <c r="A477472" i="3"/>
  <c r="A477473" i="3"/>
  <c r="A477474" i="3"/>
  <c r="A477475" i="3"/>
  <c r="A477476" i="3"/>
  <c r="A477477" i="3"/>
  <c r="A477478" i="3"/>
  <c r="A477479" i="3"/>
  <c r="A477480" i="3"/>
  <c r="A477481" i="3"/>
  <c r="A477482" i="3"/>
  <c r="A477483" i="3"/>
  <c r="A477484" i="3"/>
  <c r="A477485" i="3"/>
  <c r="A477486" i="3"/>
  <c r="A477487" i="3"/>
  <c r="A477488" i="3"/>
  <c r="A477489" i="3"/>
  <c r="A477490" i="3"/>
  <c r="A477491" i="3"/>
  <c r="A477492" i="3"/>
  <c r="A477493" i="3"/>
  <c r="A477494" i="3"/>
  <c r="A477495" i="3"/>
  <c r="A477496" i="3"/>
  <c r="A477497" i="3"/>
  <c r="A477498" i="3"/>
  <c r="A477499" i="3"/>
  <c r="A477500" i="3"/>
  <c r="A477501" i="3"/>
  <c r="A477502" i="3"/>
  <c r="A477503" i="3"/>
  <c r="A477504" i="3"/>
  <c r="A477505" i="3"/>
  <c r="A477506" i="3"/>
  <c r="A477507" i="3"/>
  <c r="A477508" i="3"/>
  <c r="A477509" i="3"/>
  <c r="A477510" i="3"/>
  <c r="A477511" i="3"/>
  <c r="A477512" i="3"/>
  <c r="A477513" i="3"/>
  <c r="A477514" i="3"/>
  <c r="A477515" i="3"/>
  <c r="A477516" i="3"/>
  <c r="A477517" i="3"/>
  <c r="A477518" i="3"/>
  <c r="A477519" i="3"/>
  <c r="A477520" i="3"/>
  <c r="A477521" i="3"/>
  <c r="A477522" i="3"/>
  <c r="A477523" i="3"/>
  <c r="A477524" i="3"/>
  <c r="A477525" i="3"/>
  <c r="A477526" i="3"/>
  <c r="A477527" i="3"/>
  <c r="A477528" i="3"/>
  <c r="A477529" i="3"/>
  <c r="A477530" i="3"/>
  <c r="A477531" i="3"/>
  <c r="A477532" i="3"/>
  <c r="A477533" i="3"/>
  <c r="A477534" i="3"/>
  <c r="A477535" i="3"/>
  <c r="A477536" i="3"/>
  <c r="A477537" i="3"/>
  <c r="A477538" i="3"/>
  <c r="A477539" i="3"/>
  <c r="A477540" i="3"/>
  <c r="A477541" i="3"/>
  <c r="A477542" i="3"/>
  <c r="A477543" i="3"/>
  <c r="A477544" i="3"/>
  <c r="A477545" i="3"/>
  <c r="A477546" i="3"/>
  <c r="A477547" i="3"/>
  <c r="A477548" i="3"/>
  <c r="A477549" i="3"/>
  <c r="A477550" i="3"/>
  <c r="A477551" i="3"/>
  <c r="A477552" i="3"/>
  <c r="A477553" i="3"/>
  <c r="A477554" i="3"/>
  <c r="A477555" i="3"/>
  <c r="A477556" i="3"/>
  <c r="A477557" i="3"/>
  <c r="A477558" i="3"/>
  <c r="A477559" i="3"/>
  <c r="A477560" i="3"/>
  <c r="A477561" i="3"/>
  <c r="A477562" i="3"/>
  <c r="A477563" i="3"/>
  <c r="A477564" i="3"/>
  <c r="A477565" i="3"/>
  <c r="A477566" i="3"/>
  <c r="A477567" i="3"/>
  <c r="A477568" i="3"/>
  <c r="A477569" i="3"/>
  <c r="A477570" i="3"/>
  <c r="A477571" i="3"/>
  <c r="A477572" i="3"/>
  <c r="A477573" i="3"/>
  <c r="A477574" i="3"/>
  <c r="A477575" i="3"/>
  <c r="A477576" i="3"/>
  <c r="A477577" i="3"/>
  <c r="A477578" i="3"/>
  <c r="A477579" i="3"/>
  <c r="A477580" i="3"/>
  <c r="A477581" i="3"/>
  <c r="A477582" i="3"/>
  <c r="A477583" i="3"/>
  <c r="A477584" i="3"/>
  <c r="A477585" i="3"/>
  <c r="A477586" i="3"/>
  <c r="A477587" i="3"/>
  <c r="A477588" i="3"/>
  <c r="A477589" i="3"/>
  <c r="A477590" i="3"/>
  <c r="A477591" i="3"/>
  <c r="A477592" i="3"/>
  <c r="A477593" i="3"/>
  <c r="A477594" i="3"/>
  <c r="A477595" i="3"/>
  <c r="A477596" i="3"/>
  <c r="A477597" i="3"/>
  <c r="A477598" i="3"/>
  <c r="A477599" i="3"/>
  <c r="A477600" i="3"/>
  <c r="A477601" i="3"/>
  <c r="A477602" i="3"/>
  <c r="A477603" i="3"/>
  <c r="A477604" i="3"/>
  <c r="A477605" i="3"/>
  <c r="A477606" i="3"/>
  <c r="A477607" i="3"/>
  <c r="A477608" i="3"/>
  <c r="A477609" i="3"/>
  <c r="A477610" i="3"/>
  <c r="A477611" i="3"/>
  <c r="A477612" i="3"/>
  <c r="A477613" i="3"/>
  <c r="A477614" i="3"/>
  <c r="A477615" i="3"/>
  <c r="A477616" i="3"/>
  <c r="A477617" i="3"/>
  <c r="A477618" i="3"/>
  <c r="A477619" i="3"/>
  <c r="A477620" i="3"/>
  <c r="A477621" i="3"/>
  <c r="A477622" i="3"/>
  <c r="A477623" i="3"/>
  <c r="A477624" i="3"/>
  <c r="A477625" i="3"/>
  <c r="A477626" i="3"/>
  <c r="A477627" i="3"/>
  <c r="A477628" i="3"/>
  <c r="A477629" i="3"/>
  <c r="A477630" i="3"/>
  <c r="A477631" i="3"/>
  <c r="A477632" i="3"/>
  <c r="A477633" i="3"/>
  <c r="A477634" i="3"/>
  <c r="A477635" i="3"/>
  <c r="A477636" i="3"/>
  <c r="A477637" i="3"/>
  <c r="A477638" i="3"/>
  <c r="A477639" i="3"/>
  <c r="A477640" i="3"/>
  <c r="A477641" i="3"/>
  <c r="A477642" i="3"/>
  <c r="A477643" i="3"/>
  <c r="A477644" i="3"/>
  <c r="A477645" i="3"/>
  <c r="A477646" i="3"/>
  <c r="A477647" i="3"/>
  <c r="A477648" i="3"/>
  <c r="A477649" i="3"/>
  <c r="A477650" i="3"/>
  <c r="A477651" i="3"/>
  <c r="A477652" i="3"/>
  <c r="A477653" i="3"/>
  <c r="A477654" i="3"/>
  <c r="A477655" i="3"/>
  <c r="A477656" i="3"/>
  <c r="A477657" i="3"/>
  <c r="A477658" i="3"/>
  <c r="A477659" i="3"/>
  <c r="A477660" i="3"/>
  <c r="A477661" i="3"/>
  <c r="A477662" i="3"/>
  <c r="A477663" i="3"/>
  <c r="A477664" i="3"/>
  <c r="A477665" i="3"/>
  <c r="A477666" i="3"/>
  <c r="A477667" i="3"/>
  <c r="A477668" i="3"/>
  <c r="A477669" i="3"/>
  <c r="A477670" i="3"/>
  <c r="A477671" i="3"/>
  <c r="A477672" i="3"/>
  <c r="A477673" i="3"/>
  <c r="A477674" i="3"/>
  <c r="A477675" i="3"/>
  <c r="A477676" i="3"/>
  <c r="A477677" i="3"/>
  <c r="A477678" i="3"/>
  <c r="A477679" i="3"/>
  <c r="A477680" i="3"/>
  <c r="A477681" i="3"/>
  <c r="A477682" i="3"/>
  <c r="A477683" i="3"/>
  <c r="A477684" i="3"/>
  <c r="A477685" i="3"/>
  <c r="A477686" i="3"/>
  <c r="A477687" i="3"/>
  <c r="A477688" i="3"/>
  <c r="A477689" i="3"/>
  <c r="A477690" i="3"/>
  <c r="A477691" i="3"/>
  <c r="A477692" i="3"/>
  <c r="A477693" i="3"/>
  <c r="A477694" i="3"/>
  <c r="A477695" i="3"/>
  <c r="A477696" i="3"/>
  <c r="A477697" i="3"/>
  <c r="A477698" i="3"/>
  <c r="A477699" i="3"/>
  <c r="A477700" i="3"/>
  <c r="A477701" i="3"/>
  <c r="A477702" i="3"/>
  <c r="A477703" i="3"/>
  <c r="A477704" i="3"/>
  <c r="A477705" i="3"/>
  <c r="A477706" i="3"/>
  <c r="A477707" i="3"/>
  <c r="A477708" i="3"/>
  <c r="A477709" i="3"/>
  <c r="A477710" i="3"/>
  <c r="A477711" i="3"/>
  <c r="A477712" i="3"/>
  <c r="A477713" i="3"/>
  <c r="A477714" i="3"/>
  <c r="A477715" i="3"/>
  <c r="A477716" i="3"/>
  <c r="A477717" i="3"/>
  <c r="A477718" i="3"/>
  <c r="A477719" i="3"/>
  <c r="A477720" i="3"/>
  <c r="A477721" i="3"/>
  <c r="A477722" i="3"/>
  <c r="A477723" i="3"/>
  <c r="A477724" i="3"/>
  <c r="A477725" i="3"/>
  <c r="A477726" i="3"/>
  <c r="A477727" i="3"/>
  <c r="A477728" i="3"/>
  <c r="A477729" i="3"/>
  <c r="A477730" i="3"/>
  <c r="A477731" i="3"/>
  <c r="A477732" i="3"/>
  <c r="A477733" i="3"/>
  <c r="A477734" i="3"/>
  <c r="A477735" i="3"/>
  <c r="A477736" i="3"/>
  <c r="A477737" i="3"/>
  <c r="A477738" i="3"/>
  <c r="A477739" i="3"/>
  <c r="A477740" i="3"/>
  <c r="A477741" i="3"/>
  <c r="A477742" i="3"/>
  <c r="A477743" i="3"/>
  <c r="A477744" i="3"/>
  <c r="A477745" i="3"/>
  <c r="A477746" i="3"/>
  <c r="A477747" i="3"/>
  <c r="A477748" i="3"/>
  <c r="A477749" i="3"/>
  <c r="A477750" i="3"/>
  <c r="A477751" i="3"/>
  <c r="A477752" i="3"/>
  <c r="A477753" i="3"/>
  <c r="A477754" i="3"/>
  <c r="A477755" i="3"/>
  <c r="A477756" i="3"/>
  <c r="A477757" i="3"/>
  <c r="A477758" i="3"/>
  <c r="A477759" i="3"/>
  <c r="A477760" i="3"/>
  <c r="A477761" i="3"/>
  <c r="A477762" i="3"/>
  <c r="A477763" i="3"/>
  <c r="A477764" i="3"/>
  <c r="A477765" i="3"/>
  <c r="A477766" i="3"/>
  <c r="A477767" i="3"/>
  <c r="A477768" i="3"/>
  <c r="A477769" i="3"/>
  <c r="A477770" i="3"/>
  <c r="A477771" i="3"/>
  <c r="A477772" i="3"/>
  <c r="A477773" i="3"/>
  <c r="A477774" i="3"/>
  <c r="A477775" i="3"/>
  <c r="A477776" i="3"/>
  <c r="A477777" i="3"/>
  <c r="A477778" i="3"/>
  <c r="A477779" i="3"/>
  <c r="A477780" i="3"/>
  <c r="A477781" i="3"/>
  <c r="A477782" i="3"/>
  <c r="A477783" i="3"/>
  <c r="A477784" i="3"/>
  <c r="A477785" i="3"/>
  <c r="A477786" i="3"/>
  <c r="A477787" i="3"/>
  <c r="A477788" i="3"/>
  <c r="A477789" i="3"/>
  <c r="A477790" i="3"/>
  <c r="A477791" i="3"/>
  <c r="A477792" i="3"/>
  <c r="A477793" i="3"/>
  <c r="A477794" i="3"/>
  <c r="A477795" i="3"/>
  <c r="A477796" i="3"/>
  <c r="A477797" i="3"/>
  <c r="A477798" i="3"/>
  <c r="A477799" i="3"/>
  <c r="A477800" i="3"/>
  <c r="A477801" i="3"/>
  <c r="A477802" i="3"/>
  <c r="A477803" i="3"/>
  <c r="A477804" i="3"/>
  <c r="A477805" i="3"/>
  <c r="A477806" i="3"/>
  <c r="A477807" i="3"/>
  <c r="A477808" i="3"/>
  <c r="A477809" i="3"/>
  <c r="A477810" i="3"/>
  <c r="A477811" i="3"/>
  <c r="A477812" i="3"/>
  <c r="A477813" i="3"/>
  <c r="A477814" i="3"/>
  <c r="A477815" i="3"/>
  <c r="A477816" i="3"/>
  <c r="A477817" i="3"/>
  <c r="A477818" i="3"/>
  <c r="A477819" i="3"/>
  <c r="A477820" i="3"/>
  <c r="A477821" i="3"/>
  <c r="A477822" i="3"/>
  <c r="A477823" i="3"/>
  <c r="A477824" i="3"/>
  <c r="A477825" i="3"/>
  <c r="A477826" i="3"/>
  <c r="A477827" i="3"/>
  <c r="A477828" i="3"/>
  <c r="A477829" i="3"/>
  <c r="A477830" i="3"/>
  <c r="A477831" i="3"/>
  <c r="A477832" i="3"/>
  <c r="A477833" i="3"/>
  <c r="A477834" i="3"/>
  <c r="A477835" i="3"/>
  <c r="A477836" i="3"/>
  <c r="A477837" i="3"/>
  <c r="A477838" i="3"/>
  <c r="A477839" i="3"/>
  <c r="A477840" i="3"/>
  <c r="A477841" i="3"/>
  <c r="A477842" i="3"/>
  <c r="A477843" i="3"/>
  <c r="A477844" i="3"/>
  <c r="A477845" i="3"/>
  <c r="A477846" i="3"/>
  <c r="A477847" i="3"/>
  <c r="A477848" i="3"/>
  <c r="A477849" i="3"/>
  <c r="A477850" i="3"/>
  <c r="A477851" i="3"/>
  <c r="A477852" i="3"/>
  <c r="A477853" i="3"/>
  <c r="A477854" i="3"/>
  <c r="A477855" i="3"/>
  <c r="A477856" i="3"/>
  <c r="A477857" i="3"/>
  <c r="A477858" i="3"/>
  <c r="A477859" i="3"/>
  <c r="A477860" i="3"/>
  <c r="A477861" i="3"/>
  <c r="A477862" i="3"/>
  <c r="A477863" i="3"/>
  <c r="A477864" i="3"/>
  <c r="A477865" i="3"/>
  <c r="A477866" i="3"/>
  <c r="A477867" i="3"/>
  <c r="A477868" i="3"/>
  <c r="A477869" i="3"/>
  <c r="A477870" i="3"/>
  <c r="A477871" i="3"/>
  <c r="A477872" i="3"/>
  <c r="A477873" i="3"/>
  <c r="A477874" i="3"/>
  <c r="A477875" i="3"/>
  <c r="A477876" i="3"/>
  <c r="A477877" i="3"/>
  <c r="A477878" i="3"/>
  <c r="A477879" i="3"/>
  <c r="A477880" i="3"/>
  <c r="A477881" i="3"/>
  <c r="A477882" i="3"/>
  <c r="A477883" i="3"/>
  <c r="A477884" i="3"/>
  <c r="A477885" i="3"/>
  <c r="A477886" i="3"/>
  <c r="A477887" i="3"/>
  <c r="A477888" i="3"/>
  <c r="A477889" i="3"/>
  <c r="A477890" i="3"/>
  <c r="A477891" i="3"/>
  <c r="A477892" i="3"/>
  <c r="A477893" i="3"/>
  <c r="A477894" i="3"/>
  <c r="A477895" i="3"/>
  <c r="A477896" i="3"/>
  <c r="A477897" i="3"/>
  <c r="A477898" i="3"/>
  <c r="A477899" i="3"/>
  <c r="A477900" i="3"/>
  <c r="A477901" i="3"/>
  <c r="A477902" i="3"/>
  <c r="A477903" i="3"/>
  <c r="A477904" i="3"/>
  <c r="A477905" i="3"/>
  <c r="A477906" i="3"/>
  <c r="A477907" i="3"/>
  <c r="A477908" i="3"/>
  <c r="A477909" i="3"/>
  <c r="A477910" i="3"/>
  <c r="A477911" i="3"/>
  <c r="A477912" i="3"/>
  <c r="A477913" i="3"/>
  <c r="A477914" i="3"/>
  <c r="A477915" i="3"/>
  <c r="A477916" i="3"/>
  <c r="A477917" i="3"/>
  <c r="A477918" i="3"/>
  <c r="A477919" i="3"/>
  <c r="A477920" i="3"/>
  <c r="A477921" i="3"/>
  <c r="A477922" i="3"/>
  <c r="A477923" i="3"/>
  <c r="A477924" i="3"/>
  <c r="A477925" i="3"/>
  <c r="A477926" i="3"/>
  <c r="A477927" i="3"/>
  <c r="A477928" i="3"/>
  <c r="A477929" i="3"/>
  <c r="A477930" i="3"/>
  <c r="A477931" i="3"/>
  <c r="A477932" i="3"/>
  <c r="A477933" i="3"/>
  <c r="A477934" i="3"/>
  <c r="A477935" i="3"/>
  <c r="A477936" i="3"/>
  <c r="A477937" i="3"/>
  <c r="A477938" i="3"/>
  <c r="A477939" i="3"/>
  <c r="A477940" i="3"/>
  <c r="A477941" i="3"/>
  <c r="A477942" i="3"/>
  <c r="A477943" i="3"/>
  <c r="A477944" i="3"/>
  <c r="A477945" i="3"/>
  <c r="A477946" i="3"/>
  <c r="A477947" i="3"/>
  <c r="A477948" i="3"/>
  <c r="A477949" i="3"/>
  <c r="A477950" i="3"/>
  <c r="A477951" i="3"/>
  <c r="A477952" i="3"/>
  <c r="A477953" i="3"/>
  <c r="A477954" i="3"/>
  <c r="A477955" i="3"/>
  <c r="A477956" i="3"/>
  <c r="A477957" i="3"/>
  <c r="A477958" i="3"/>
  <c r="A477959" i="3"/>
  <c r="A477960" i="3"/>
  <c r="A477961" i="3"/>
  <c r="A477962" i="3"/>
  <c r="A477963" i="3"/>
  <c r="A477964" i="3"/>
  <c r="A477965" i="3"/>
  <c r="A477966" i="3"/>
  <c r="A477967" i="3"/>
  <c r="A477968" i="3"/>
  <c r="A477969" i="3"/>
  <c r="A477970" i="3"/>
  <c r="A477971" i="3"/>
  <c r="A477972" i="3"/>
  <c r="A477973" i="3"/>
  <c r="A477974" i="3"/>
  <c r="A477975" i="3"/>
  <c r="A477976" i="3"/>
  <c r="A477977" i="3"/>
  <c r="A477978" i="3"/>
  <c r="A477979" i="3"/>
  <c r="A477980" i="3"/>
  <c r="A477981" i="3"/>
  <c r="A477982" i="3"/>
  <c r="A477983" i="3"/>
  <c r="A477984" i="3"/>
  <c r="A477985" i="3"/>
  <c r="A477986" i="3"/>
  <c r="A477987" i="3"/>
  <c r="A477988" i="3"/>
  <c r="A477989" i="3"/>
  <c r="A477990" i="3"/>
  <c r="A477991" i="3"/>
  <c r="A477992" i="3"/>
  <c r="A477993" i="3"/>
  <c r="A477994" i="3"/>
  <c r="A477995" i="3"/>
  <c r="A477996" i="3"/>
  <c r="A477997" i="3"/>
  <c r="A477998" i="3"/>
  <c r="A477999" i="3"/>
  <c r="A478000" i="3"/>
  <c r="A478001" i="3"/>
  <c r="A478002" i="3"/>
  <c r="A478003" i="3"/>
  <c r="A478004" i="3"/>
  <c r="A478005" i="3"/>
  <c r="A478006" i="3"/>
  <c r="A478007" i="3"/>
  <c r="A478008" i="3"/>
  <c r="A478009" i="3"/>
  <c r="A478010" i="3"/>
  <c r="A478011" i="3"/>
  <c r="A478012" i="3"/>
  <c r="A478013" i="3"/>
  <c r="A478014" i="3"/>
  <c r="A478015" i="3"/>
  <c r="A478016" i="3"/>
  <c r="A478017" i="3"/>
  <c r="A478018" i="3"/>
  <c r="A478019" i="3"/>
  <c r="A478020" i="3"/>
  <c r="A478021" i="3"/>
  <c r="A478022" i="3"/>
  <c r="A478023" i="3"/>
  <c r="A478024" i="3"/>
  <c r="A478025" i="3"/>
  <c r="A478026" i="3"/>
  <c r="A478027" i="3"/>
  <c r="A478028" i="3"/>
  <c r="A478029" i="3"/>
  <c r="A478030" i="3"/>
  <c r="A478031" i="3"/>
  <c r="A478032" i="3"/>
  <c r="A478033" i="3"/>
  <c r="A478034" i="3"/>
  <c r="A478035" i="3"/>
  <c r="A478036" i="3"/>
  <c r="A478037" i="3"/>
  <c r="A478038" i="3"/>
  <c r="A478039" i="3"/>
  <c r="A478040" i="3"/>
  <c r="A478041" i="3"/>
  <c r="A478042" i="3"/>
  <c r="A478043" i="3"/>
  <c r="A478044" i="3"/>
  <c r="A478045" i="3"/>
  <c r="A478046" i="3"/>
  <c r="A478047" i="3"/>
  <c r="A478048" i="3"/>
  <c r="A478049" i="3"/>
  <c r="A478050" i="3"/>
  <c r="A478051" i="3"/>
  <c r="A478052" i="3"/>
  <c r="A478053" i="3"/>
  <c r="A478054" i="3"/>
  <c r="A478055" i="3"/>
  <c r="A478056" i="3"/>
  <c r="A478057" i="3"/>
  <c r="A478058" i="3"/>
  <c r="A478059" i="3"/>
  <c r="A478060" i="3"/>
  <c r="A478061" i="3"/>
  <c r="A478062" i="3"/>
  <c r="A478063" i="3"/>
  <c r="A478064" i="3"/>
  <c r="A478065" i="3"/>
  <c r="A478066" i="3"/>
  <c r="A478067" i="3"/>
  <c r="A478068" i="3"/>
  <c r="A478069" i="3"/>
  <c r="A478070" i="3"/>
  <c r="A478071" i="3"/>
  <c r="A478072" i="3"/>
  <c r="A478073" i="3"/>
  <c r="A478074" i="3"/>
  <c r="A478075" i="3"/>
  <c r="A478076" i="3"/>
  <c r="A478077" i="3"/>
  <c r="A478078" i="3"/>
  <c r="A478079" i="3"/>
  <c r="A478080" i="3"/>
  <c r="A478081" i="3"/>
  <c r="A478082" i="3"/>
  <c r="A478083" i="3"/>
  <c r="A478084" i="3"/>
  <c r="A478085" i="3"/>
  <c r="A478086" i="3"/>
  <c r="A478087" i="3"/>
  <c r="A478088" i="3"/>
  <c r="A478089" i="3"/>
  <c r="A478090" i="3"/>
  <c r="A478091" i="3"/>
  <c r="A478092" i="3"/>
  <c r="A478093" i="3"/>
  <c r="A478094" i="3"/>
  <c r="A478095" i="3"/>
  <c r="A478096" i="3"/>
  <c r="A478097" i="3"/>
  <c r="A478098" i="3"/>
  <c r="A478099" i="3"/>
  <c r="A478100" i="3"/>
  <c r="A478101" i="3"/>
  <c r="A478102" i="3"/>
  <c r="A478103" i="3"/>
  <c r="A478104" i="3"/>
  <c r="A478105" i="3"/>
  <c r="A478106" i="3"/>
  <c r="A478107" i="3"/>
  <c r="A478108" i="3"/>
  <c r="A478109" i="3"/>
  <c r="A478110" i="3"/>
  <c r="A478111" i="3"/>
  <c r="A478112" i="3"/>
  <c r="A478113" i="3"/>
  <c r="A478114" i="3"/>
  <c r="A478115" i="3"/>
  <c r="A478116" i="3"/>
  <c r="A478117" i="3"/>
  <c r="A478118" i="3"/>
  <c r="A478119" i="3"/>
  <c r="A478120" i="3"/>
  <c r="A478121" i="3"/>
  <c r="A478122" i="3"/>
  <c r="A478123" i="3"/>
  <c r="A478124" i="3"/>
  <c r="A478125" i="3"/>
  <c r="A478126" i="3"/>
  <c r="A478127" i="3"/>
  <c r="A478128" i="3"/>
  <c r="A478129" i="3"/>
  <c r="A478130" i="3"/>
  <c r="A478131" i="3"/>
  <c r="A478132" i="3"/>
  <c r="A478133" i="3"/>
  <c r="A478134" i="3"/>
  <c r="A478135" i="3"/>
  <c r="A478136" i="3"/>
  <c r="A478137" i="3"/>
  <c r="A478138" i="3"/>
  <c r="A478139" i="3"/>
  <c r="A478140" i="3"/>
  <c r="A478141" i="3"/>
  <c r="A478142" i="3"/>
  <c r="A478143" i="3"/>
  <c r="A478144" i="3"/>
  <c r="A478145" i="3"/>
  <c r="A478146" i="3"/>
  <c r="A478147" i="3"/>
  <c r="A478148" i="3"/>
  <c r="A478149" i="3"/>
  <c r="A478150" i="3"/>
  <c r="A478151" i="3"/>
  <c r="A478152" i="3"/>
  <c r="A478153" i="3"/>
  <c r="A478154" i="3"/>
  <c r="A478155" i="3"/>
  <c r="A478156" i="3"/>
  <c r="A478157" i="3"/>
  <c r="A478158" i="3"/>
  <c r="A478159" i="3"/>
  <c r="A478160" i="3"/>
  <c r="A478161" i="3"/>
  <c r="A478162" i="3"/>
  <c r="A478163" i="3"/>
  <c r="A478164" i="3"/>
  <c r="A478165" i="3"/>
  <c r="A478166" i="3"/>
  <c r="A478167" i="3"/>
  <c r="A478168" i="3"/>
  <c r="A478169" i="3"/>
  <c r="A478170" i="3"/>
  <c r="A478171" i="3"/>
  <c r="A478172" i="3"/>
  <c r="A478173" i="3"/>
  <c r="A478174" i="3"/>
  <c r="A478175" i="3"/>
  <c r="A478176" i="3"/>
  <c r="A478177" i="3"/>
  <c r="A478178" i="3"/>
  <c r="A478179" i="3"/>
  <c r="A478180" i="3"/>
  <c r="A478181" i="3"/>
  <c r="A478182" i="3"/>
  <c r="A478183" i="3"/>
  <c r="A478184" i="3"/>
  <c r="A478185" i="3"/>
  <c r="A478186" i="3"/>
  <c r="A478187" i="3"/>
  <c r="A478188" i="3"/>
  <c r="A478189" i="3"/>
  <c r="A478190" i="3"/>
  <c r="A478191" i="3"/>
  <c r="A478192" i="3"/>
  <c r="A478193" i="3"/>
  <c r="A478194" i="3"/>
  <c r="A478195" i="3"/>
  <c r="A478196" i="3"/>
  <c r="A478197" i="3"/>
  <c r="A478198" i="3"/>
  <c r="A478199" i="3"/>
  <c r="A478200" i="3"/>
  <c r="A478201" i="3"/>
  <c r="A478202" i="3"/>
  <c r="A478203" i="3"/>
  <c r="A478204" i="3"/>
  <c r="A478205" i="3"/>
  <c r="A478206" i="3"/>
  <c r="A478207" i="3"/>
  <c r="A478208" i="3"/>
  <c r="A478209" i="3"/>
  <c r="A478210" i="3"/>
  <c r="A478211" i="3"/>
  <c r="A478212" i="3"/>
  <c r="A478213" i="3"/>
  <c r="A478214" i="3"/>
  <c r="A478215" i="3"/>
  <c r="A478216" i="3"/>
  <c r="A478217" i="3"/>
  <c r="A478218" i="3"/>
  <c r="A478219" i="3"/>
  <c r="A478220" i="3"/>
  <c r="A478221" i="3"/>
  <c r="A478222" i="3"/>
  <c r="A478223" i="3"/>
  <c r="A478224" i="3"/>
  <c r="A478225" i="3"/>
  <c r="A478226" i="3"/>
  <c r="A478227" i="3"/>
  <c r="A478228" i="3"/>
  <c r="A478229" i="3"/>
  <c r="A478230" i="3"/>
  <c r="A478231" i="3"/>
  <c r="A478232" i="3"/>
  <c r="A478233" i="3"/>
  <c r="A478234" i="3"/>
  <c r="A478235" i="3"/>
  <c r="A478236" i="3"/>
  <c r="A478237" i="3"/>
  <c r="A478238" i="3"/>
  <c r="A478239" i="3"/>
  <c r="A478240" i="3"/>
  <c r="A478241" i="3"/>
  <c r="A478242" i="3"/>
  <c r="A478243" i="3"/>
  <c r="A478244" i="3"/>
  <c r="A478245" i="3"/>
  <c r="A478246" i="3"/>
  <c r="A478247" i="3"/>
  <c r="A478248" i="3"/>
  <c r="A478249" i="3"/>
  <c r="A478250" i="3"/>
  <c r="A478251" i="3"/>
  <c r="A478252" i="3"/>
  <c r="A478253" i="3"/>
  <c r="A478254" i="3"/>
  <c r="A478255" i="3"/>
  <c r="A478256" i="3"/>
  <c r="A478257" i="3"/>
  <c r="A478258" i="3"/>
  <c r="A478259" i="3"/>
  <c r="A478260" i="3"/>
  <c r="A478261" i="3"/>
  <c r="A478262" i="3"/>
  <c r="A478263" i="3"/>
  <c r="A478264" i="3"/>
  <c r="A478265" i="3"/>
  <c r="A478266" i="3"/>
  <c r="A478267" i="3"/>
  <c r="A478268" i="3"/>
  <c r="A478269" i="3"/>
  <c r="A478270" i="3"/>
  <c r="A478271" i="3"/>
  <c r="A478272" i="3"/>
  <c r="A478273" i="3"/>
  <c r="A478274" i="3"/>
  <c r="A478275" i="3"/>
  <c r="A478276" i="3"/>
  <c r="A478277" i="3"/>
  <c r="A478278" i="3"/>
  <c r="A478279" i="3"/>
  <c r="A478280" i="3"/>
  <c r="A478281" i="3"/>
  <c r="A478282" i="3"/>
  <c r="A478283" i="3"/>
  <c r="A478284" i="3"/>
  <c r="A478285" i="3"/>
  <c r="A478286" i="3"/>
  <c r="A478287" i="3"/>
  <c r="A478288" i="3"/>
  <c r="A478289" i="3"/>
  <c r="A478290" i="3"/>
  <c r="A478291" i="3"/>
  <c r="A478292" i="3"/>
  <c r="A478293" i="3"/>
  <c r="A478294" i="3"/>
  <c r="A478295" i="3"/>
  <c r="A478296" i="3"/>
  <c r="A478297" i="3"/>
  <c r="A478298" i="3"/>
  <c r="A478299" i="3"/>
  <c r="A478300" i="3"/>
  <c r="A478301" i="3"/>
  <c r="A478302" i="3"/>
  <c r="A478303" i="3"/>
  <c r="A478304" i="3"/>
  <c r="A478305" i="3"/>
  <c r="A478306" i="3"/>
  <c r="A478307" i="3"/>
  <c r="A478308" i="3"/>
  <c r="A478309" i="3"/>
  <c r="A478310" i="3"/>
  <c r="A478311" i="3"/>
  <c r="A478312" i="3"/>
  <c r="A478313" i="3"/>
  <c r="A478314" i="3"/>
  <c r="A478315" i="3"/>
  <c r="A478316" i="3"/>
  <c r="A478317" i="3"/>
  <c r="A478318" i="3"/>
  <c r="A478319" i="3"/>
  <c r="A478320" i="3"/>
  <c r="A478321" i="3"/>
  <c r="A478322" i="3"/>
  <c r="A478323" i="3"/>
  <c r="A478324" i="3"/>
  <c r="A478325" i="3"/>
  <c r="A478326" i="3"/>
  <c r="A478327" i="3"/>
  <c r="A478328" i="3"/>
  <c r="A478329" i="3"/>
  <c r="A478330" i="3"/>
  <c r="A478331" i="3"/>
  <c r="A478332" i="3"/>
  <c r="A478333" i="3"/>
  <c r="A478334" i="3"/>
  <c r="A478335" i="3"/>
  <c r="A478336" i="3"/>
  <c r="A478337" i="3"/>
  <c r="A478338" i="3"/>
  <c r="A478339" i="3"/>
  <c r="A478340" i="3"/>
  <c r="A478341" i="3"/>
  <c r="A478342" i="3"/>
  <c r="A478343" i="3"/>
  <c r="A478344" i="3"/>
  <c r="A478345" i="3"/>
  <c r="A478346" i="3"/>
  <c r="A478347" i="3"/>
  <c r="A478348" i="3"/>
  <c r="A478349" i="3"/>
  <c r="A478350" i="3"/>
  <c r="A478351" i="3"/>
  <c r="A478352" i="3"/>
  <c r="A478353" i="3"/>
  <c r="A478354" i="3"/>
  <c r="A478355" i="3"/>
  <c r="A478356" i="3"/>
  <c r="A478357" i="3"/>
  <c r="A478358" i="3"/>
  <c r="A478359" i="3"/>
  <c r="A478360" i="3"/>
  <c r="A478361" i="3"/>
  <c r="A478362" i="3"/>
  <c r="A478363" i="3"/>
  <c r="A478364" i="3"/>
  <c r="A478365" i="3"/>
  <c r="A478366" i="3"/>
  <c r="A478367" i="3"/>
  <c r="A478368" i="3"/>
  <c r="A478369" i="3"/>
  <c r="A478370" i="3"/>
  <c r="A478371" i="3"/>
  <c r="A478372" i="3"/>
  <c r="A478373" i="3"/>
  <c r="A478374" i="3"/>
  <c r="A478375" i="3"/>
  <c r="A478376" i="3"/>
  <c r="A478377" i="3"/>
  <c r="A478378" i="3"/>
  <c r="A478379" i="3"/>
  <c r="A478380" i="3"/>
  <c r="A478381" i="3"/>
  <c r="A478382" i="3"/>
  <c r="A478383" i="3"/>
  <c r="A478384" i="3"/>
  <c r="A478385" i="3"/>
  <c r="A478386" i="3"/>
  <c r="A478387" i="3"/>
  <c r="A478388" i="3"/>
  <c r="A478389" i="3"/>
  <c r="A478390" i="3"/>
  <c r="A478391" i="3"/>
  <c r="A478392" i="3"/>
  <c r="A478393" i="3"/>
  <c r="A478394" i="3"/>
  <c r="A478395" i="3"/>
  <c r="A478396" i="3"/>
  <c r="A478397" i="3"/>
  <c r="A478398" i="3"/>
  <c r="A478399" i="3"/>
  <c r="A478400" i="3"/>
  <c r="A478401" i="3"/>
  <c r="A478402" i="3"/>
  <c r="A478403" i="3"/>
  <c r="A478404" i="3"/>
  <c r="A478405" i="3"/>
  <c r="A478406" i="3"/>
  <c r="A478407" i="3"/>
  <c r="A478408" i="3"/>
  <c r="A478409" i="3"/>
  <c r="A478410" i="3"/>
  <c r="A478411" i="3"/>
  <c r="A478412" i="3"/>
  <c r="A478413" i="3"/>
  <c r="A478414" i="3"/>
  <c r="A478415" i="3"/>
  <c r="A478416" i="3"/>
  <c r="A478417" i="3"/>
  <c r="A478418" i="3"/>
  <c r="A478419" i="3"/>
  <c r="A478420" i="3"/>
  <c r="A478421" i="3"/>
  <c r="A478422" i="3"/>
  <c r="A478423" i="3"/>
  <c r="A478424" i="3"/>
  <c r="A478425" i="3"/>
  <c r="A478426" i="3"/>
  <c r="A478427" i="3"/>
  <c r="A478428" i="3"/>
  <c r="A478429" i="3"/>
  <c r="A478430" i="3"/>
  <c r="A478431" i="3"/>
  <c r="A478432" i="3"/>
  <c r="A478433" i="3"/>
  <c r="A478434" i="3"/>
  <c r="A478435" i="3"/>
  <c r="A478436" i="3"/>
  <c r="A478437" i="3"/>
  <c r="A478438" i="3"/>
  <c r="A478439" i="3"/>
  <c r="A478440" i="3"/>
  <c r="A478441" i="3"/>
  <c r="A478442" i="3"/>
  <c r="A478443" i="3"/>
  <c r="A478444" i="3"/>
  <c r="A478445" i="3"/>
  <c r="A478446" i="3"/>
  <c r="A478447" i="3"/>
  <c r="A478448" i="3"/>
  <c r="A478449" i="3"/>
  <c r="A478450" i="3"/>
  <c r="A478451" i="3"/>
  <c r="A478452" i="3"/>
  <c r="A478453" i="3"/>
  <c r="A478454" i="3"/>
  <c r="A478455" i="3"/>
  <c r="A478456" i="3"/>
  <c r="A478457" i="3"/>
  <c r="A478458" i="3"/>
  <c r="A478459" i="3"/>
  <c r="A478460" i="3"/>
  <c r="A478461" i="3"/>
  <c r="A478462" i="3"/>
  <c r="A478463" i="3"/>
  <c r="A478464" i="3"/>
  <c r="A478465" i="3"/>
  <c r="A478466" i="3"/>
  <c r="A478467" i="3"/>
  <c r="A478468" i="3"/>
  <c r="A478469" i="3"/>
  <c r="A478470" i="3"/>
  <c r="A478471" i="3"/>
  <c r="A478472" i="3"/>
  <c r="A478473" i="3"/>
  <c r="A478474" i="3"/>
  <c r="A478475" i="3"/>
  <c r="A478476" i="3"/>
  <c r="A478477" i="3"/>
  <c r="A478478" i="3"/>
  <c r="A478479" i="3"/>
  <c r="A478480" i="3"/>
  <c r="A478481" i="3"/>
  <c r="A478482" i="3"/>
  <c r="A478483" i="3"/>
  <c r="A478484" i="3"/>
  <c r="A478485" i="3"/>
  <c r="A478486" i="3"/>
  <c r="A478487" i="3"/>
  <c r="A478488" i="3"/>
  <c r="A478489" i="3"/>
  <c r="A478490" i="3"/>
  <c r="A478491" i="3"/>
  <c r="A478492" i="3"/>
  <c r="A478493" i="3"/>
  <c r="A478494" i="3"/>
  <c r="A478495" i="3"/>
  <c r="A478496" i="3"/>
  <c r="A478497" i="3"/>
  <c r="A478498" i="3"/>
  <c r="A478499" i="3"/>
  <c r="A478500" i="3"/>
  <c r="A478501" i="3"/>
  <c r="A478502" i="3"/>
  <c r="A478503" i="3"/>
  <c r="A478504" i="3"/>
  <c r="A478505" i="3"/>
  <c r="A478506" i="3"/>
  <c r="A478507" i="3"/>
  <c r="A478508" i="3"/>
  <c r="A478509" i="3"/>
  <c r="A478510" i="3"/>
  <c r="A478511" i="3"/>
  <c r="A478512" i="3"/>
  <c r="A478513" i="3"/>
  <c r="A478514" i="3"/>
  <c r="A478515" i="3"/>
  <c r="A478516" i="3"/>
  <c r="A478517" i="3"/>
  <c r="A478518" i="3"/>
  <c r="A478519" i="3"/>
  <c r="A478520" i="3"/>
  <c r="A478521" i="3"/>
  <c r="A478522" i="3"/>
  <c r="A478523" i="3"/>
  <c r="A478524" i="3"/>
  <c r="A478525" i="3"/>
  <c r="A478526" i="3"/>
  <c r="A478527" i="3"/>
  <c r="A478528" i="3"/>
  <c r="A478529" i="3"/>
  <c r="A478530" i="3"/>
  <c r="A478531" i="3"/>
  <c r="A478532" i="3"/>
  <c r="A478533" i="3"/>
  <c r="A478534" i="3"/>
  <c r="A478535" i="3"/>
  <c r="A478536" i="3"/>
  <c r="A478537" i="3"/>
  <c r="A478538" i="3"/>
  <c r="A478539" i="3"/>
  <c r="A478540" i="3"/>
  <c r="A478541" i="3"/>
  <c r="A478542" i="3"/>
  <c r="A478543" i="3"/>
  <c r="A478544" i="3"/>
  <c r="A478545" i="3"/>
  <c r="A478546" i="3"/>
  <c r="A478547" i="3"/>
  <c r="A478548" i="3"/>
  <c r="A478549" i="3"/>
  <c r="A478550" i="3"/>
  <c r="A478551" i="3"/>
  <c r="A478552" i="3"/>
  <c r="A478553" i="3"/>
  <c r="A478554" i="3"/>
  <c r="A478555" i="3"/>
  <c r="A478556" i="3"/>
  <c r="A478557" i="3"/>
  <c r="A478558" i="3"/>
  <c r="A478559" i="3"/>
  <c r="A478560" i="3"/>
  <c r="A478561" i="3"/>
  <c r="A478562" i="3"/>
  <c r="A478563" i="3"/>
  <c r="A478564" i="3"/>
  <c r="A478565" i="3"/>
  <c r="A478566" i="3"/>
  <c r="A478567" i="3"/>
  <c r="A478568" i="3"/>
  <c r="A478569" i="3"/>
  <c r="A478570" i="3"/>
  <c r="A478571" i="3"/>
  <c r="A478572" i="3"/>
  <c r="A478573" i="3"/>
  <c r="A478574" i="3"/>
  <c r="A478575" i="3"/>
  <c r="A478576" i="3"/>
  <c r="A478577" i="3"/>
  <c r="A478578" i="3"/>
  <c r="A478579" i="3"/>
  <c r="A478580" i="3"/>
  <c r="A478581" i="3"/>
  <c r="A478582" i="3"/>
  <c r="A478583" i="3"/>
  <c r="A478584" i="3"/>
  <c r="A478585" i="3"/>
  <c r="A478586" i="3"/>
  <c r="A478587" i="3"/>
  <c r="A478588" i="3"/>
  <c r="A478589" i="3"/>
  <c r="A478590" i="3"/>
  <c r="A478591" i="3"/>
  <c r="A478592" i="3"/>
  <c r="A478593" i="3"/>
  <c r="A478594" i="3"/>
  <c r="A478595" i="3"/>
  <c r="A478596" i="3"/>
  <c r="A478597" i="3"/>
  <c r="A478598" i="3"/>
  <c r="A478599" i="3"/>
  <c r="A478600" i="3"/>
  <c r="A478601" i="3"/>
  <c r="A478602" i="3"/>
  <c r="A478603" i="3"/>
  <c r="A478604" i="3"/>
  <c r="A478605" i="3"/>
  <c r="A478606" i="3"/>
  <c r="A478607" i="3"/>
  <c r="A478608" i="3"/>
  <c r="A478609" i="3"/>
  <c r="A478610" i="3"/>
  <c r="A478611" i="3"/>
  <c r="A478612" i="3"/>
  <c r="A478613" i="3"/>
  <c r="A478614" i="3"/>
  <c r="A478615" i="3"/>
  <c r="A478616" i="3"/>
  <c r="A478617" i="3"/>
  <c r="A478618" i="3"/>
  <c r="A478619" i="3"/>
  <c r="A478620" i="3"/>
  <c r="A478621" i="3"/>
  <c r="A478622" i="3"/>
  <c r="A478623" i="3"/>
  <c r="A478624" i="3"/>
  <c r="A478625" i="3"/>
  <c r="A478626" i="3"/>
  <c r="A478627" i="3"/>
  <c r="A478628" i="3"/>
  <c r="A478629" i="3"/>
  <c r="A478630" i="3"/>
  <c r="A478631" i="3"/>
  <c r="A478632" i="3"/>
  <c r="A478633" i="3"/>
  <c r="A478634" i="3"/>
  <c r="A478635" i="3"/>
  <c r="A478636" i="3"/>
  <c r="A478637" i="3"/>
  <c r="A478638" i="3"/>
  <c r="A478639" i="3"/>
  <c r="A478640" i="3"/>
  <c r="A478641" i="3"/>
  <c r="A478642" i="3"/>
  <c r="A478643" i="3"/>
  <c r="A478644" i="3"/>
  <c r="A478645" i="3"/>
  <c r="A478646" i="3"/>
  <c r="A478647" i="3"/>
  <c r="A478648" i="3"/>
  <c r="A478649" i="3"/>
  <c r="A478650" i="3"/>
  <c r="A478651" i="3"/>
  <c r="A478652" i="3"/>
  <c r="A478653" i="3"/>
  <c r="A478654" i="3"/>
  <c r="A478655" i="3"/>
  <c r="A478656" i="3"/>
  <c r="A478657" i="3"/>
  <c r="A478658" i="3"/>
  <c r="A478659" i="3"/>
  <c r="A478660" i="3"/>
  <c r="A478661" i="3"/>
  <c r="A478662" i="3"/>
  <c r="A478663" i="3"/>
  <c r="A478664" i="3"/>
  <c r="A478665" i="3"/>
  <c r="A478666" i="3"/>
  <c r="A478667" i="3"/>
  <c r="A478668" i="3"/>
  <c r="A478669" i="3"/>
  <c r="A478670" i="3"/>
  <c r="A478671" i="3"/>
  <c r="A478672" i="3"/>
  <c r="A478673" i="3"/>
  <c r="A478674" i="3"/>
  <c r="A478675" i="3"/>
  <c r="A478676" i="3"/>
  <c r="A478677" i="3"/>
  <c r="A478678" i="3"/>
  <c r="A478679" i="3"/>
  <c r="A478680" i="3"/>
  <c r="A478681" i="3"/>
  <c r="A478682" i="3"/>
  <c r="A478683" i="3"/>
  <c r="A478684" i="3"/>
  <c r="A478685" i="3"/>
  <c r="A478686" i="3"/>
  <c r="A478687" i="3"/>
  <c r="A478688" i="3"/>
  <c r="A478689" i="3"/>
  <c r="A478690" i="3"/>
  <c r="A478691" i="3"/>
  <c r="A478692" i="3"/>
  <c r="A478693" i="3"/>
  <c r="A478694" i="3"/>
  <c r="A478695" i="3"/>
  <c r="A478696" i="3"/>
  <c r="A478697" i="3"/>
  <c r="A478698" i="3"/>
  <c r="A478699" i="3"/>
  <c r="A478700" i="3"/>
  <c r="A478701" i="3"/>
  <c r="A478702" i="3"/>
  <c r="A478703" i="3"/>
  <c r="A478704" i="3"/>
  <c r="A478705" i="3"/>
  <c r="A478706" i="3"/>
  <c r="A478707" i="3"/>
  <c r="A478708" i="3"/>
  <c r="A478709" i="3"/>
  <c r="A478710" i="3"/>
  <c r="A478711" i="3"/>
  <c r="A478712" i="3"/>
  <c r="A478713" i="3"/>
  <c r="A478714" i="3"/>
  <c r="A478715" i="3"/>
  <c r="A478716" i="3"/>
  <c r="A478717" i="3"/>
  <c r="A478718" i="3"/>
  <c r="A478719" i="3"/>
  <c r="A478720" i="3"/>
  <c r="A478721" i="3"/>
  <c r="A478722" i="3"/>
  <c r="A478723" i="3"/>
  <c r="A478724" i="3"/>
  <c r="A478725" i="3"/>
  <c r="A478726" i="3"/>
  <c r="A478727" i="3"/>
  <c r="A478728" i="3"/>
  <c r="A478729" i="3"/>
  <c r="A478730" i="3"/>
  <c r="A478731" i="3"/>
  <c r="A478732" i="3"/>
  <c r="A478733" i="3"/>
  <c r="A478734" i="3"/>
  <c r="A478735" i="3"/>
  <c r="A478736" i="3"/>
  <c r="A478737" i="3"/>
  <c r="A478738" i="3"/>
  <c r="A478739" i="3"/>
  <c r="A478740" i="3"/>
  <c r="A478741" i="3"/>
  <c r="A478742" i="3"/>
  <c r="A478743" i="3"/>
  <c r="A478744" i="3"/>
  <c r="A478745" i="3"/>
  <c r="A478746" i="3"/>
  <c r="A478747" i="3"/>
  <c r="A478748" i="3"/>
  <c r="A478749" i="3"/>
  <c r="A478750" i="3"/>
  <c r="A478751" i="3"/>
  <c r="A478752" i="3"/>
  <c r="A478753" i="3"/>
  <c r="A478754" i="3"/>
  <c r="A478755" i="3"/>
  <c r="A478756" i="3"/>
  <c r="A478757" i="3"/>
  <c r="A478758" i="3"/>
  <c r="A478759" i="3"/>
  <c r="A478760" i="3"/>
  <c r="A478761" i="3"/>
  <c r="A478762" i="3"/>
  <c r="A478763" i="3"/>
  <c r="A478764" i="3"/>
  <c r="A478765" i="3"/>
  <c r="A478766" i="3"/>
  <c r="A478767" i="3"/>
  <c r="A478768" i="3"/>
  <c r="A478769" i="3"/>
  <c r="A478770" i="3"/>
  <c r="A478771" i="3"/>
  <c r="A478772" i="3"/>
  <c r="A478773" i="3"/>
  <c r="A478774" i="3"/>
  <c r="A478775" i="3"/>
  <c r="A478776" i="3"/>
  <c r="A478777" i="3"/>
  <c r="A478778" i="3"/>
  <c r="A478779" i="3"/>
  <c r="A478780" i="3"/>
  <c r="A478781" i="3"/>
  <c r="A478782" i="3"/>
  <c r="A478783" i="3"/>
  <c r="A478784" i="3"/>
  <c r="A478785" i="3"/>
  <c r="A478786" i="3"/>
  <c r="A478787" i="3"/>
  <c r="A478788" i="3"/>
  <c r="A478789" i="3"/>
  <c r="A478790" i="3"/>
  <c r="A478791" i="3"/>
  <c r="A478792" i="3"/>
  <c r="A478793" i="3"/>
  <c r="A478794" i="3"/>
  <c r="A478795" i="3"/>
  <c r="A478796" i="3"/>
  <c r="A478797" i="3"/>
  <c r="A478798" i="3"/>
  <c r="A478799" i="3"/>
  <c r="A478800" i="3"/>
  <c r="A478801" i="3"/>
  <c r="A478802" i="3"/>
  <c r="A478803" i="3"/>
  <c r="A478804" i="3"/>
  <c r="A478805" i="3"/>
  <c r="A478806" i="3"/>
  <c r="A478807" i="3"/>
  <c r="A478808" i="3"/>
  <c r="A478809" i="3"/>
  <c r="A478810" i="3"/>
  <c r="A478811" i="3"/>
  <c r="A478812" i="3"/>
  <c r="A478813" i="3"/>
  <c r="A478814" i="3"/>
  <c r="A478815" i="3"/>
  <c r="A478816" i="3"/>
  <c r="A478817" i="3"/>
  <c r="A478818" i="3"/>
  <c r="A478819" i="3"/>
  <c r="A478820" i="3"/>
  <c r="A478821" i="3"/>
  <c r="A478822" i="3"/>
  <c r="A478823" i="3"/>
  <c r="A478824" i="3"/>
  <c r="A478825" i="3"/>
  <c r="A478826" i="3"/>
  <c r="A478827" i="3"/>
  <c r="A478828" i="3"/>
  <c r="A478829" i="3"/>
  <c r="A478830" i="3"/>
  <c r="A478831" i="3"/>
  <c r="A478832" i="3"/>
  <c r="A478833" i="3"/>
  <c r="A478834" i="3"/>
  <c r="A478835" i="3"/>
  <c r="A478836" i="3"/>
  <c r="A478837" i="3"/>
  <c r="A478838" i="3"/>
  <c r="A478839" i="3"/>
  <c r="A478840" i="3"/>
  <c r="A478841" i="3"/>
  <c r="A478842" i="3"/>
  <c r="A478843" i="3"/>
  <c r="A478844" i="3"/>
  <c r="A478845" i="3"/>
  <c r="A478846" i="3"/>
  <c r="A478847" i="3"/>
  <c r="A478848" i="3"/>
  <c r="A478849" i="3"/>
  <c r="A478850" i="3"/>
  <c r="A478851" i="3"/>
  <c r="A478852" i="3"/>
  <c r="A478853" i="3"/>
  <c r="A478854" i="3"/>
  <c r="A478855" i="3"/>
  <c r="A478856" i="3"/>
  <c r="A478857" i="3"/>
  <c r="A478858" i="3"/>
  <c r="A478859" i="3"/>
  <c r="A478860" i="3"/>
  <c r="A478861" i="3"/>
  <c r="A478862" i="3"/>
  <c r="A478863" i="3"/>
  <c r="A478864" i="3"/>
  <c r="A478865" i="3"/>
  <c r="A478866" i="3"/>
  <c r="A478867" i="3"/>
  <c r="A478868" i="3"/>
  <c r="A478869" i="3"/>
  <c r="A478870" i="3"/>
  <c r="A478871" i="3"/>
  <c r="A478872" i="3"/>
  <c r="A478873" i="3"/>
  <c r="A478874" i="3"/>
  <c r="A478875" i="3"/>
  <c r="A478876" i="3"/>
  <c r="A478877" i="3"/>
  <c r="A478878" i="3"/>
  <c r="A478879" i="3"/>
  <c r="A478880" i="3"/>
  <c r="A478881" i="3"/>
  <c r="A478882" i="3"/>
  <c r="A478883" i="3"/>
  <c r="A478884" i="3"/>
  <c r="A478885" i="3"/>
  <c r="A478886" i="3"/>
  <c r="A478887" i="3"/>
  <c r="A478888" i="3"/>
  <c r="A478889" i="3"/>
  <c r="A478890" i="3"/>
  <c r="A478891" i="3"/>
  <c r="A478892" i="3"/>
  <c r="A478893" i="3"/>
  <c r="A478894" i="3"/>
  <c r="A478895" i="3"/>
  <c r="A478896" i="3"/>
  <c r="A478897" i="3"/>
  <c r="A478898" i="3"/>
  <c r="A478899" i="3"/>
  <c r="A478900" i="3"/>
  <c r="A478901" i="3"/>
  <c r="A478902" i="3"/>
  <c r="A478903" i="3"/>
  <c r="A478904" i="3"/>
  <c r="A478905" i="3"/>
  <c r="A478906" i="3"/>
  <c r="A478907" i="3"/>
  <c r="A478908" i="3"/>
  <c r="A478909" i="3"/>
  <c r="A478910" i="3"/>
  <c r="A478911" i="3"/>
  <c r="A478912" i="3"/>
  <c r="A478913" i="3"/>
  <c r="A478914" i="3"/>
  <c r="A478915" i="3"/>
  <c r="A478916" i="3"/>
  <c r="A478917" i="3"/>
  <c r="A478918" i="3"/>
  <c r="A478919" i="3"/>
  <c r="A478920" i="3"/>
  <c r="A478921" i="3"/>
  <c r="A478922" i="3"/>
  <c r="A478923" i="3"/>
  <c r="A478924" i="3"/>
  <c r="A478925" i="3"/>
  <c r="A478926" i="3"/>
  <c r="A478927" i="3"/>
  <c r="A478928" i="3"/>
  <c r="A478929" i="3"/>
  <c r="A478930" i="3"/>
  <c r="A478931" i="3"/>
  <c r="A478932" i="3"/>
  <c r="A478933" i="3"/>
  <c r="A478934" i="3"/>
  <c r="A478935" i="3"/>
  <c r="A478936" i="3"/>
  <c r="A478937" i="3"/>
  <c r="A478938" i="3"/>
  <c r="A478939" i="3"/>
  <c r="A478940" i="3"/>
  <c r="A478941" i="3"/>
  <c r="A478942" i="3"/>
  <c r="A478943" i="3"/>
  <c r="A478944" i="3"/>
  <c r="A478945" i="3"/>
  <c r="A478946" i="3"/>
  <c r="A478947" i="3"/>
  <c r="A478948" i="3"/>
  <c r="A478949" i="3"/>
  <c r="A478950" i="3"/>
  <c r="A478951" i="3"/>
  <c r="A478952" i="3"/>
  <c r="A478953" i="3"/>
  <c r="A478954" i="3"/>
  <c r="A478955" i="3"/>
  <c r="A478956" i="3"/>
  <c r="A478957" i="3"/>
  <c r="A478958" i="3"/>
  <c r="A478959" i="3"/>
  <c r="A478960" i="3"/>
  <c r="A478961" i="3"/>
  <c r="A478962" i="3"/>
  <c r="A478963" i="3"/>
  <c r="A478964" i="3"/>
  <c r="A478965" i="3"/>
  <c r="A478966" i="3"/>
  <c r="A478967" i="3"/>
  <c r="A478968" i="3"/>
  <c r="A478969" i="3"/>
  <c r="A478970" i="3"/>
  <c r="A478971" i="3"/>
  <c r="A478972" i="3"/>
  <c r="A478973" i="3"/>
  <c r="A478974" i="3"/>
  <c r="A478975" i="3"/>
  <c r="A478976" i="3"/>
  <c r="A478977" i="3"/>
  <c r="A478978" i="3"/>
  <c r="A478979" i="3"/>
  <c r="A478980" i="3"/>
  <c r="A478981" i="3"/>
  <c r="A478982" i="3"/>
  <c r="A478983" i="3"/>
  <c r="A478984" i="3"/>
  <c r="A478985" i="3"/>
  <c r="A478986" i="3"/>
  <c r="A478987" i="3"/>
  <c r="A478988" i="3"/>
  <c r="A478989" i="3"/>
  <c r="A478990" i="3"/>
  <c r="A478991" i="3"/>
  <c r="A478992" i="3"/>
  <c r="A478993" i="3"/>
  <c r="A478994" i="3"/>
  <c r="A478995" i="3"/>
  <c r="A478996" i="3"/>
  <c r="A478997" i="3"/>
  <c r="A478998" i="3"/>
  <c r="A478999" i="3"/>
  <c r="A479000" i="3"/>
  <c r="A479001" i="3"/>
  <c r="A479002" i="3"/>
  <c r="A479003" i="3"/>
  <c r="A479004" i="3"/>
  <c r="A479005" i="3"/>
  <c r="A479006" i="3"/>
  <c r="A479007" i="3"/>
  <c r="A479008" i="3"/>
  <c r="A479009" i="3"/>
  <c r="A479010" i="3"/>
  <c r="A479011" i="3"/>
  <c r="A479012" i="3"/>
  <c r="A479013" i="3"/>
  <c r="A479014" i="3"/>
  <c r="A479015" i="3"/>
  <c r="A479016" i="3"/>
  <c r="A479017" i="3"/>
  <c r="A479018" i="3"/>
  <c r="A479019" i="3"/>
  <c r="A479020" i="3"/>
  <c r="A479021" i="3"/>
  <c r="A479022" i="3"/>
  <c r="A479023" i="3"/>
  <c r="A479024" i="3"/>
  <c r="A479025" i="3"/>
  <c r="A479026" i="3"/>
  <c r="A479027" i="3"/>
  <c r="A479028" i="3"/>
  <c r="A479029" i="3"/>
  <c r="A479030" i="3"/>
  <c r="A479031" i="3"/>
  <c r="A479032" i="3"/>
  <c r="A479033" i="3"/>
  <c r="A479034" i="3"/>
  <c r="A479035" i="3"/>
  <c r="A479036" i="3"/>
  <c r="A479037" i="3"/>
  <c r="A479038" i="3"/>
  <c r="A479039" i="3"/>
  <c r="A479040" i="3"/>
  <c r="A479041" i="3"/>
  <c r="A479042" i="3"/>
  <c r="A479043" i="3"/>
  <c r="A479044" i="3"/>
  <c r="A479045" i="3"/>
  <c r="A479046" i="3"/>
  <c r="A479047" i="3"/>
  <c r="A479048" i="3"/>
  <c r="A479049" i="3"/>
  <c r="A479050" i="3"/>
  <c r="A479051" i="3"/>
  <c r="A479052" i="3"/>
  <c r="A479053" i="3"/>
  <c r="A479054" i="3"/>
  <c r="A479055" i="3"/>
  <c r="A479056" i="3"/>
  <c r="A479057" i="3"/>
  <c r="A479058" i="3"/>
  <c r="A479059" i="3"/>
  <c r="A479060" i="3"/>
  <c r="A479061" i="3"/>
  <c r="A479062" i="3"/>
  <c r="A479063" i="3"/>
  <c r="A479064" i="3"/>
  <c r="A479065" i="3"/>
  <c r="A479066" i="3"/>
  <c r="A479067" i="3"/>
  <c r="A479068" i="3"/>
  <c r="A479069" i="3"/>
  <c r="A479070" i="3"/>
  <c r="A479071" i="3"/>
  <c r="A479072" i="3"/>
  <c r="A479073" i="3"/>
  <c r="A479074" i="3"/>
  <c r="A479075" i="3"/>
  <c r="A479076" i="3"/>
  <c r="A479077" i="3"/>
  <c r="A479078" i="3"/>
  <c r="A479079" i="3"/>
  <c r="A479080" i="3"/>
  <c r="A479081" i="3"/>
  <c r="A479082" i="3"/>
  <c r="A479083" i="3"/>
  <c r="A479084" i="3"/>
  <c r="A479085" i="3"/>
  <c r="A479086" i="3"/>
  <c r="A479087" i="3"/>
  <c r="A479088" i="3"/>
  <c r="A479089" i="3"/>
  <c r="A479090" i="3"/>
  <c r="A479091" i="3"/>
  <c r="A479092" i="3"/>
  <c r="A479093" i="3"/>
  <c r="A479094" i="3"/>
  <c r="A479095" i="3"/>
  <c r="A479096" i="3"/>
  <c r="A479097" i="3"/>
  <c r="A479098" i="3"/>
  <c r="A479099" i="3"/>
  <c r="A479100" i="3"/>
  <c r="A479101" i="3"/>
  <c r="A479102" i="3"/>
  <c r="A479103" i="3"/>
  <c r="A479104" i="3"/>
  <c r="A479105" i="3"/>
  <c r="A479106" i="3"/>
  <c r="A479107" i="3"/>
  <c r="A479108" i="3"/>
  <c r="A479109" i="3"/>
  <c r="A479110" i="3"/>
  <c r="A479111" i="3"/>
  <c r="A479112" i="3"/>
  <c r="A479113" i="3"/>
  <c r="A479114" i="3"/>
  <c r="A479115" i="3"/>
  <c r="A479116" i="3"/>
  <c r="A479117" i="3"/>
  <c r="A479118" i="3"/>
  <c r="A479119" i="3"/>
  <c r="A479120" i="3"/>
  <c r="A479121" i="3"/>
  <c r="A479122" i="3"/>
  <c r="A479123" i="3"/>
  <c r="A479124" i="3"/>
  <c r="A479125" i="3"/>
  <c r="A479126" i="3"/>
  <c r="A479127" i="3"/>
  <c r="A479128" i="3"/>
  <c r="A479129" i="3"/>
  <c r="A479130" i="3"/>
  <c r="A479131" i="3"/>
  <c r="A479132" i="3"/>
  <c r="A479133" i="3"/>
  <c r="A479134" i="3"/>
  <c r="A479135" i="3"/>
  <c r="A479136" i="3"/>
  <c r="A479137" i="3"/>
  <c r="A479138" i="3"/>
  <c r="A479139" i="3"/>
  <c r="A479140" i="3"/>
  <c r="A479141" i="3"/>
  <c r="A479142" i="3"/>
  <c r="A479143" i="3"/>
  <c r="A479144" i="3"/>
  <c r="A479145" i="3"/>
  <c r="A479146" i="3"/>
  <c r="A479147" i="3"/>
  <c r="A479148" i="3"/>
  <c r="A479149" i="3"/>
  <c r="A479150" i="3"/>
  <c r="A479151" i="3"/>
  <c r="A479152" i="3"/>
  <c r="A479153" i="3"/>
  <c r="A479154" i="3"/>
  <c r="A479155" i="3"/>
  <c r="A479156" i="3"/>
  <c r="A479157" i="3"/>
  <c r="A479158" i="3"/>
  <c r="A479159" i="3"/>
  <c r="A479160" i="3"/>
  <c r="A479161" i="3"/>
  <c r="A479162" i="3"/>
  <c r="A479163" i="3"/>
  <c r="A479164" i="3"/>
  <c r="A479165" i="3"/>
  <c r="A479166" i="3"/>
  <c r="A479167" i="3"/>
  <c r="A479168" i="3"/>
  <c r="A479169" i="3"/>
  <c r="A479170" i="3"/>
  <c r="A479171" i="3"/>
  <c r="A479172" i="3"/>
  <c r="A479173" i="3"/>
  <c r="A479174" i="3"/>
  <c r="A479175" i="3"/>
  <c r="A479176" i="3"/>
  <c r="A479177" i="3"/>
  <c r="A479178" i="3"/>
  <c r="A479179" i="3"/>
  <c r="A479180" i="3"/>
  <c r="A479181" i="3"/>
  <c r="A479182" i="3"/>
  <c r="A479183" i="3"/>
  <c r="A479184" i="3"/>
  <c r="A479185" i="3"/>
  <c r="A479186" i="3"/>
  <c r="A479187" i="3"/>
  <c r="A479188" i="3"/>
  <c r="A479189" i="3"/>
  <c r="A479190" i="3"/>
  <c r="A479191" i="3"/>
  <c r="A479192" i="3"/>
  <c r="A479193" i="3"/>
  <c r="A479194" i="3"/>
  <c r="A479195" i="3"/>
  <c r="A479196" i="3"/>
  <c r="A479197" i="3"/>
  <c r="A479198" i="3"/>
  <c r="A479199" i="3"/>
  <c r="A479200" i="3"/>
  <c r="A479201" i="3"/>
  <c r="A479202" i="3"/>
  <c r="A479203" i="3"/>
  <c r="A479204" i="3"/>
  <c r="A479205" i="3"/>
  <c r="A479206" i="3"/>
  <c r="A479207" i="3"/>
  <c r="A479208" i="3"/>
  <c r="A479209" i="3"/>
  <c r="A479210" i="3"/>
  <c r="A479211" i="3"/>
  <c r="A479212" i="3"/>
  <c r="A479213" i="3"/>
  <c r="A479214" i="3"/>
  <c r="A479215" i="3"/>
  <c r="A479216" i="3"/>
  <c r="A479217" i="3"/>
  <c r="A479218" i="3"/>
  <c r="A479219" i="3"/>
  <c r="A479220" i="3"/>
  <c r="A479221" i="3"/>
  <c r="A479222" i="3"/>
  <c r="A479223" i="3"/>
  <c r="A479224" i="3"/>
  <c r="A479225" i="3"/>
  <c r="A479226" i="3"/>
  <c r="A479227" i="3"/>
  <c r="A479228" i="3"/>
  <c r="A479229" i="3"/>
  <c r="A479230" i="3"/>
  <c r="A479231" i="3"/>
  <c r="A479232" i="3"/>
  <c r="A479233" i="3"/>
  <c r="A479234" i="3"/>
  <c r="A479235" i="3"/>
  <c r="A479236" i="3"/>
  <c r="A479237" i="3"/>
  <c r="A479238" i="3"/>
  <c r="A479239" i="3"/>
  <c r="A479240" i="3"/>
  <c r="A479241" i="3"/>
  <c r="A479242" i="3"/>
  <c r="A479243" i="3"/>
  <c r="A479244" i="3"/>
  <c r="A479245" i="3"/>
  <c r="A479246" i="3"/>
  <c r="A479247" i="3"/>
  <c r="A479248" i="3"/>
  <c r="A479249" i="3"/>
  <c r="A479250" i="3"/>
  <c r="A479251" i="3"/>
  <c r="A479252" i="3"/>
  <c r="A479253" i="3"/>
  <c r="A479254" i="3"/>
  <c r="A479255" i="3"/>
  <c r="A479256" i="3"/>
  <c r="A479257" i="3"/>
  <c r="A479258" i="3"/>
  <c r="A479259" i="3"/>
  <c r="A479260" i="3"/>
  <c r="A479261" i="3"/>
  <c r="A479262" i="3"/>
  <c r="A479263" i="3"/>
  <c r="A479264" i="3"/>
  <c r="A479265" i="3"/>
  <c r="A479266" i="3"/>
  <c r="A479267" i="3"/>
  <c r="A479268" i="3"/>
  <c r="A479269" i="3"/>
  <c r="A479270" i="3"/>
  <c r="A479271" i="3"/>
  <c r="A479272" i="3"/>
  <c r="A479273" i="3"/>
  <c r="A479274" i="3"/>
  <c r="A479275" i="3"/>
  <c r="A479276" i="3"/>
  <c r="A479277" i="3"/>
  <c r="A479278" i="3"/>
  <c r="A479279" i="3"/>
  <c r="A479280" i="3"/>
  <c r="A479281" i="3"/>
  <c r="A479282" i="3"/>
  <c r="A479283" i="3"/>
  <c r="A479284" i="3"/>
  <c r="A479285" i="3"/>
  <c r="A479286" i="3"/>
  <c r="A479287" i="3"/>
  <c r="A479288" i="3"/>
  <c r="A479289" i="3"/>
  <c r="A479290" i="3"/>
  <c r="A479291" i="3"/>
  <c r="A479292" i="3"/>
  <c r="A479293" i="3"/>
  <c r="A479294" i="3"/>
  <c r="A479295" i="3"/>
  <c r="A479296" i="3"/>
  <c r="A479297" i="3"/>
  <c r="A479298" i="3"/>
  <c r="A479299" i="3"/>
  <c r="A479300" i="3"/>
  <c r="A479301" i="3"/>
  <c r="A479302" i="3"/>
  <c r="A479303" i="3"/>
  <c r="A479304" i="3"/>
  <c r="A479305" i="3"/>
  <c r="A479306" i="3"/>
  <c r="A479307" i="3"/>
  <c r="A479308" i="3"/>
  <c r="A479309" i="3"/>
  <c r="A479310" i="3"/>
  <c r="A479311" i="3"/>
  <c r="A479312" i="3"/>
  <c r="A479313" i="3"/>
  <c r="A479314" i="3"/>
  <c r="A479315" i="3"/>
  <c r="A479316" i="3"/>
  <c r="A479317" i="3"/>
  <c r="A479318" i="3"/>
  <c r="A479319" i="3"/>
  <c r="A479320" i="3"/>
  <c r="A479321" i="3"/>
  <c r="A479322" i="3"/>
  <c r="A479323" i="3"/>
  <c r="A479324" i="3"/>
  <c r="A479325" i="3"/>
  <c r="A479326" i="3"/>
  <c r="A479327" i="3"/>
  <c r="A479328" i="3"/>
  <c r="A479329" i="3"/>
  <c r="A479330" i="3"/>
  <c r="A479331" i="3"/>
  <c r="A479332" i="3"/>
  <c r="A479333" i="3"/>
  <c r="A479334" i="3"/>
  <c r="A479335" i="3"/>
  <c r="A479336" i="3"/>
  <c r="A479337" i="3"/>
  <c r="A479338" i="3"/>
  <c r="A479339" i="3"/>
  <c r="A479340" i="3"/>
  <c r="A479341" i="3"/>
  <c r="A479342" i="3"/>
  <c r="A479343" i="3"/>
  <c r="A479344" i="3"/>
  <c r="A479345" i="3"/>
  <c r="A479346" i="3"/>
  <c r="A479347" i="3"/>
  <c r="A479348" i="3"/>
  <c r="A479349" i="3"/>
  <c r="A479350" i="3"/>
  <c r="A479351" i="3"/>
  <c r="A479352" i="3"/>
  <c r="A479353" i="3"/>
  <c r="A479354" i="3"/>
  <c r="A479355" i="3"/>
  <c r="A479356" i="3"/>
  <c r="A479357" i="3"/>
  <c r="A479358" i="3"/>
  <c r="A479359" i="3"/>
  <c r="A479360" i="3"/>
  <c r="A479361" i="3"/>
  <c r="A479362" i="3"/>
  <c r="A479363" i="3"/>
  <c r="A479364" i="3"/>
  <c r="A479365" i="3"/>
  <c r="A479366" i="3"/>
  <c r="A479367" i="3"/>
  <c r="A479368" i="3"/>
  <c r="A479369" i="3"/>
  <c r="A479370" i="3"/>
  <c r="A479371" i="3"/>
  <c r="A479372" i="3"/>
  <c r="A479373" i="3"/>
  <c r="A479374" i="3"/>
  <c r="A479375" i="3"/>
  <c r="A479376" i="3"/>
  <c r="A479377" i="3"/>
  <c r="A479378" i="3"/>
  <c r="A479379" i="3"/>
  <c r="A479380" i="3"/>
  <c r="A479381" i="3"/>
  <c r="A479382" i="3"/>
  <c r="A479383" i="3"/>
  <c r="A479384" i="3"/>
  <c r="A479385" i="3"/>
  <c r="A479386" i="3"/>
  <c r="A479387" i="3"/>
  <c r="A479388" i="3"/>
  <c r="A479389" i="3"/>
  <c r="A479390" i="3"/>
  <c r="A479391" i="3"/>
  <c r="A479392" i="3"/>
  <c r="A479393" i="3"/>
  <c r="A479394" i="3"/>
  <c r="A479395" i="3"/>
  <c r="A479396" i="3"/>
  <c r="A479397" i="3"/>
  <c r="A479398" i="3"/>
  <c r="A479399" i="3"/>
  <c r="A479400" i="3"/>
  <c r="A479401" i="3"/>
  <c r="A479402" i="3"/>
  <c r="A479403" i="3"/>
  <c r="A479404" i="3"/>
  <c r="A479405" i="3"/>
  <c r="A479406" i="3"/>
  <c r="A479407" i="3"/>
  <c r="A479408" i="3"/>
  <c r="A479409" i="3"/>
  <c r="A479410" i="3"/>
  <c r="A479411" i="3"/>
  <c r="A479412" i="3"/>
  <c r="A479413" i="3"/>
  <c r="A479414" i="3"/>
  <c r="A479415" i="3"/>
  <c r="A479416" i="3"/>
  <c r="A479417" i="3"/>
  <c r="A479418" i="3"/>
  <c r="A479419" i="3"/>
  <c r="A479420" i="3"/>
  <c r="A479421" i="3"/>
  <c r="A479422" i="3"/>
  <c r="A479423" i="3"/>
  <c r="A479424" i="3"/>
  <c r="A479425" i="3"/>
  <c r="A479426" i="3"/>
  <c r="A479427" i="3"/>
  <c r="A479428" i="3"/>
  <c r="A479429" i="3"/>
  <c r="A479430" i="3"/>
  <c r="A479431" i="3"/>
  <c r="A479432" i="3"/>
  <c r="A479433" i="3"/>
  <c r="A479434" i="3"/>
  <c r="A479435" i="3"/>
  <c r="A479436" i="3"/>
  <c r="A479437" i="3"/>
  <c r="A479438" i="3"/>
  <c r="A479439" i="3"/>
  <c r="A479440" i="3"/>
  <c r="A479441" i="3"/>
  <c r="A479442" i="3"/>
  <c r="A479443" i="3"/>
  <c r="A479444" i="3"/>
  <c r="A479445" i="3"/>
  <c r="A479446" i="3"/>
  <c r="A479447" i="3"/>
  <c r="A479448" i="3"/>
  <c r="A479449" i="3"/>
  <c r="A479450" i="3"/>
  <c r="A479451" i="3"/>
  <c r="A479452" i="3"/>
  <c r="A479453" i="3"/>
  <c r="A479454" i="3"/>
  <c r="A479455" i="3"/>
  <c r="A479456" i="3"/>
  <c r="A479457" i="3"/>
  <c r="A479458" i="3"/>
  <c r="A479459" i="3"/>
  <c r="A479460" i="3"/>
  <c r="A479461" i="3"/>
  <c r="A479462" i="3"/>
  <c r="A479463" i="3"/>
  <c r="A479464" i="3"/>
  <c r="A479465" i="3"/>
  <c r="A479466" i="3"/>
  <c r="A479467" i="3"/>
  <c r="A479468" i="3"/>
  <c r="A479469" i="3"/>
  <c r="A479470" i="3"/>
  <c r="A479471" i="3"/>
  <c r="A479472" i="3"/>
  <c r="A479473" i="3"/>
  <c r="A479474" i="3"/>
  <c r="A479475" i="3"/>
  <c r="A479476" i="3"/>
  <c r="A479477" i="3"/>
  <c r="A479478" i="3"/>
  <c r="A479479" i="3"/>
  <c r="A479480" i="3"/>
  <c r="A479481" i="3"/>
  <c r="A479482" i="3"/>
  <c r="A479483" i="3"/>
  <c r="A479484" i="3"/>
  <c r="A479485" i="3"/>
  <c r="A479486" i="3"/>
  <c r="A479487" i="3"/>
  <c r="A479488" i="3"/>
  <c r="A479489" i="3"/>
  <c r="A479490" i="3"/>
  <c r="A479491" i="3"/>
  <c r="A479492" i="3"/>
  <c r="A479493" i="3"/>
  <c r="A479494" i="3"/>
  <c r="A479495" i="3"/>
  <c r="A479496" i="3"/>
  <c r="A479497" i="3"/>
  <c r="A479498" i="3"/>
  <c r="A479499" i="3"/>
  <c r="A479500" i="3"/>
  <c r="A479501" i="3"/>
  <c r="A479502" i="3"/>
  <c r="A479503" i="3"/>
  <c r="A479504" i="3"/>
  <c r="A479505" i="3"/>
  <c r="A479506" i="3"/>
  <c r="A479507" i="3"/>
  <c r="A479508" i="3"/>
  <c r="A479509" i="3"/>
  <c r="A479510" i="3"/>
  <c r="A479511" i="3"/>
  <c r="A479512" i="3"/>
  <c r="A479513" i="3"/>
  <c r="A479514" i="3"/>
  <c r="A479515" i="3"/>
  <c r="A479516" i="3"/>
  <c r="A479517" i="3"/>
  <c r="A479518" i="3"/>
  <c r="A479519" i="3"/>
  <c r="A479520" i="3"/>
  <c r="A479521" i="3"/>
  <c r="A479522" i="3"/>
  <c r="A479523" i="3"/>
  <c r="A479524" i="3"/>
  <c r="A479525" i="3"/>
  <c r="A479526" i="3"/>
  <c r="A479527" i="3"/>
  <c r="A479528" i="3"/>
  <c r="A479529" i="3"/>
  <c r="A479530" i="3"/>
  <c r="A479531" i="3"/>
  <c r="A479532" i="3"/>
  <c r="A479533" i="3"/>
  <c r="A479534" i="3"/>
  <c r="A479535" i="3"/>
  <c r="A479536" i="3"/>
  <c r="A479537" i="3"/>
  <c r="A479538" i="3"/>
  <c r="A479539" i="3"/>
  <c r="A479540" i="3"/>
  <c r="A479541" i="3"/>
  <c r="A479542" i="3"/>
  <c r="A479543" i="3"/>
  <c r="A479544" i="3"/>
  <c r="A479545" i="3"/>
  <c r="A479546" i="3"/>
  <c r="A479547" i="3"/>
  <c r="A479548" i="3"/>
  <c r="A479549" i="3"/>
  <c r="A479550" i="3"/>
  <c r="A479551" i="3"/>
  <c r="A479552" i="3"/>
  <c r="A479553" i="3"/>
  <c r="A479554" i="3"/>
  <c r="A479555" i="3"/>
  <c r="A479556" i="3"/>
  <c r="A479557" i="3"/>
  <c r="A479558" i="3"/>
  <c r="A479559" i="3"/>
  <c r="A479560" i="3"/>
  <c r="A479561" i="3"/>
  <c r="A479562" i="3"/>
  <c r="A479563" i="3"/>
  <c r="A479564" i="3"/>
  <c r="A479565" i="3"/>
  <c r="A479566" i="3"/>
  <c r="A479567" i="3"/>
  <c r="A479568" i="3"/>
  <c r="A479569" i="3"/>
  <c r="A479570" i="3"/>
  <c r="A479571" i="3"/>
  <c r="A479572" i="3"/>
  <c r="A479573" i="3"/>
  <c r="A479574" i="3"/>
  <c r="A479575" i="3"/>
  <c r="A479576" i="3"/>
  <c r="A479577" i="3"/>
  <c r="A479578" i="3"/>
  <c r="A479579" i="3"/>
  <c r="A479580" i="3"/>
  <c r="A479581" i="3"/>
  <c r="A479582" i="3"/>
  <c r="A479583" i="3"/>
  <c r="A479584" i="3"/>
  <c r="A479585" i="3"/>
  <c r="A479586" i="3"/>
  <c r="A479587" i="3"/>
  <c r="A479588" i="3"/>
  <c r="A479589" i="3"/>
  <c r="A479590" i="3"/>
  <c r="A479591" i="3"/>
  <c r="A479592" i="3"/>
  <c r="A479593" i="3"/>
  <c r="A479594" i="3"/>
  <c r="A479595" i="3"/>
  <c r="A479596" i="3"/>
  <c r="A479597" i="3"/>
  <c r="A479598" i="3"/>
  <c r="A479599" i="3"/>
  <c r="A479600" i="3"/>
  <c r="A479601" i="3"/>
  <c r="A479602" i="3"/>
  <c r="A479603" i="3"/>
  <c r="A479604" i="3"/>
  <c r="A479605" i="3"/>
  <c r="A479606" i="3"/>
  <c r="A479607" i="3"/>
  <c r="A479608" i="3"/>
  <c r="A479609" i="3"/>
  <c r="A479610" i="3"/>
  <c r="A479611" i="3"/>
  <c r="A479612" i="3"/>
  <c r="A479613" i="3"/>
  <c r="A479614" i="3"/>
  <c r="A479615" i="3"/>
  <c r="A479616" i="3"/>
  <c r="A479617" i="3"/>
  <c r="A479618" i="3"/>
  <c r="A479619" i="3"/>
  <c r="A479620" i="3"/>
  <c r="A479621" i="3"/>
  <c r="A479622" i="3"/>
  <c r="A479623" i="3"/>
  <c r="A479624" i="3"/>
  <c r="A479625" i="3"/>
  <c r="A479626" i="3"/>
  <c r="A479627" i="3"/>
  <c r="A479628" i="3"/>
  <c r="A479629" i="3"/>
  <c r="A479630" i="3"/>
  <c r="A479631" i="3"/>
  <c r="A479632" i="3"/>
  <c r="A479633" i="3"/>
  <c r="A479634" i="3"/>
  <c r="A479635" i="3"/>
  <c r="A479636" i="3"/>
  <c r="A479637" i="3"/>
  <c r="A479638" i="3"/>
  <c r="A479639" i="3"/>
  <c r="A479640" i="3"/>
  <c r="A479641" i="3"/>
  <c r="A479642" i="3"/>
  <c r="A479643" i="3"/>
  <c r="A479644" i="3"/>
  <c r="A479645" i="3"/>
  <c r="A479646" i="3"/>
  <c r="A479647" i="3"/>
  <c r="A479648" i="3"/>
  <c r="A479649" i="3"/>
  <c r="A479650" i="3"/>
  <c r="A479651" i="3"/>
  <c r="A479652" i="3"/>
  <c r="A479653" i="3"/>
  <c r="A479654" i="3"/>
  <c r="A479655" i="3"/>
  <c r="A479656" i="3"/>
  <c r="A479657" i="3"/>
  <c r="A479658" i="3"/>
  <c r="A479659" i="3"/>
  <c r="A479660" i="3"/>
  <c r="A479661" i="3"/>
  <c r="A479662" i="3"/>
  <c r="A479663" i="3"/>
  <c r="A479664" i="3"/>
  <c r="A479665" i="3"/>
  <c r="A479666" i="3"/>
  <c r="A479667" i="3"/>
  <c r="A479668" i="3"/>
  <c r="A479669" i="3"/>
  <c r="A479670" i="3"/>
  <c r="A479671" i="3"/>
  <c r="A479672" i="3"/>
  <c r="A479673" i="3"/>
  <c r="A479674" i="3"/>
  <c r="A479675" i="3"/>
  <c r="A479676" i="3"/>
  <c r="A479677" i="3"/>
  <c r="A479678" i="3"/>
  <c r="A479679" i="3"/>
  <c r="A479680" i="3"/>
  <c r="A479681" i="3"/>
  <c r="A479682" i="3"/>
  <c r="A479683" i="3"/>
  <c r="A479684" i="3"/>
  <c r="A479685" i="3"/>
  <c r="A479686" i="3"/>
  <c r="A479687" i="3"/>
  <c r="A479688" i="3"/>
  <c r="A479689" i="3"/>
  <c r="A479690" i="3"/>
  <c r="A479691" i="3"/>
  <c r="A479692" i="3"/>
  <c r="A479693" i="3"/>
  <c r="A479694" i="3"/>
  <c r="A479695" i="3"/>
  <c r="A479696" i="3"/>
  <c r="A479697" i="3"/>
  <c r="A479698" i="3"/>
  <c r="A479699" i="3"/>
  <c r="A479700" i="3"/>
  <c r="A479701" i="3"/>
  <c r="A479702" i="3"/>
  <c r="A479703" i="3"/>
  <c r="A479704" i="3"/>
  <c r="A479705" i="3"/>
  <c r="A479706" i="3"/>
  <c r="A479707" i="3"/>
  <c r="A479708" i="3"/>
  <c r="A479709" i="3"/>
  <c r="A479710" i="3"/>
  <c r="A479711" i="3"/>
  <c r="A479712" i="3"/>
  <c r="A479713" i="3"/>
  <c r="A479714" i="3"/>
  <c r="A479715" i="3"/>
  <c r="A479716" i="3"/>
  <c r="A479717" i="3"/>
  <c r="A479718" i="3"/>
  <c r="A479719" i="3"/>
  <c r="A479720" i="3"/>
  <c r="A479721" i="3"/>
  <c r="A479722" i="3"/>
  <c r="A479723" i="3"/>
  <c r="A479724" i="3"/>
  <c r="A479725" i="3"/>
  <c r="A479726" i="3"/>
  <c r="A479727" i="3"/>
  <c r="A479728" i="3"/>
  <c r="A479729" i="3"/>
  <c r="A479730" i="3"/>
  <c r="A479731" i="3"/>
  <c r="A479732" i="3"/>
  <c r="A479733" i="3"/>
  <c r="A479734" i="3"/>
  <c r="A479735" i="3"/>
  <c r="A479736" i="3"/>
  <c r="A479737" i="3"/>
  <c r="A479738" i="3"/>
  <c r="A479739" i="3"/>
  <c r="A479740" i="3"/>
  <c r="A479741" i="3"/>
  <c r="A479742" i="3"/>
  <c r="A479743" i="3"/>
  <c r="A479744" i="3"/>
  <c r="A479745" i="3"/>
  <c r="A479746" i="3"/>
  <c r="A479747" i="3"/>
  <c r="A479748" i="3"/>
  <c r="A479749" i="3"/>
  <c r="A479750" i="3"/>
  <c r="A479751" i="3"/>
  <c r="A479752" i="3"/>
  <c r="A479753" i="3"/>
  <c r="A479754" i="3"/>
  <c r="A479755" i="3"/>
  <c r="A479756" i="3"/>
  <c r="A479757" i="3"/>
  <c r="A479758" i="3"/>
  <c r="A479759" i="3"/>
  <c r="A479760" i="3"/>
  <c r="A479761" i="3"/>
  <c r="A479762" i="3"/>
  <c r="A479763" i="3"/>
  <c r="A479764" i="3"/>
  <c r="A479765" i="3"/>
  <c r="A479766" i="3"/>
  <c r="A479767" i="3"/>
  <c r="A479768" i="3"/>
  <c r="A479769" i="3"/>
  <c r="A479770" i="3"/>
  <c r="A479771" i="3"/>
  <c r="A479772" i="3"/>
  <c r="A479773" i="3"/>
  <c r="A479774" i="3"/>
  <c r="A479775" i="3"/>
  <c r="A479776" i="3"/>
  <c r="A479777" i="3"/>
  <c r="A479778" i="3"/>
  <c r="A479779" i="3"/>
  <c r="A479780" i="3"/>
  <c r="A479781" i="3"/>
  <c r="A479782" i="3"/>
  <c r="A479783" i="3"/>
  <c r="A479784" i="3"/>
  <c r="A479785" i="3"/>
  <c r="A479786" i="3"/>
  <c r="A479787" i="3"/>
  <c r="A479788" i="3"/>
  <c r="A479789" i="3"/>
  <c r="A479790" i="3"/>
  <c r="A479791" i="3"/>
  <c r="A479792" i="3"/>
  <c r="A479793" i="3"/>
  <c r="A479794" i="3"/>
  <c r="A479795" i="3"/>
  <c r="A479796" i="3"/>
  <c r="A479797" i="3"/>
  <c r="A479798" i="3"/>
  <c r="A479799" i="3"/>
  <c r="A479800" i="3"/>
  <c r="A479801" i="3"/>
  <c r="A479802" i="3"/>
  <c r="A479803" i="3"/>
  <c r="A479804" i="3"/>
  <c r="A479805" i="3"/>
  <c r="A479806" i="3"/>
  <c r="A479807" i="3"/>
  <c r="A479808" i="3"/>
  <c r="A479809" i="3"/>
  <c r="A479810" i="3"/>
  <c r="A479811" i="3"/>
  <c r="A479812" i="3"/>
  <c r="A479813" i="3"/>
  <c r="A479814" i="3"/>
  <c r="A479815" i="3"/>
  <c r="A479816" i="3"/>
  <c r="A479817" i="3"/>
  <c r="A479818" i="3"/>
  <c r="A479819" i="3"/>
  <c r="A479820" i="3"/>
  <c r="A479821" i="3"/>
  <c r="A479822" i="3"/>
  <c r="A479823" i="3"/>
  <c r="A479824" i="3"/>
  <c r="A479825" i="3"/>
  <c r="A479826" i="3"/>
  <c r="A479827" i="3"/>
  <c r="A479828" i="3"/>
  <c r="A479829" i="3"/>
  <c r="A479830" i="3"/>
  <c r="A479831" i="3"/>
  <c r="A479832" i="3"/>
  <c r="A479833" i="3"/>
  <c r="A479834" i="3"/>
  <c r="A479835" i="3"/>
  <c r="A479836" i="3"/>
  <c r="A479837" i="3"/>
  <c r="A479838" i="3"/>
  <c r="A479839" i="3"/>
  <c r="A479840" i="3"/>
  <c r="A479841" i="3"/>
  <c r="A479842" i="3"/>
  <c r="A479843" i="3"/>
  <c r="A479844" i="3"/>
  <c r="A479845" i="3"/>
  <c r="A479846" i="3"/>
  <c r="A479847" i="3"/>
  <c r="A479848" i="3"/>
  <c r="A479849" i="3"/>
  <c r="A479850" i="3"/>
  <c r="A479851" i="3"/>
  <c r="A479852" i="3"/>
  <c r="A479853" i="3"/>
  <c r="A479854" i="3"/>
  <c r="A479855" i="3"/>
  <c r="A479856" i="3"/>
  <c r="A479857" i="3"/>
  <c r="A479858" i="3"/>
  <c r="A479859" i="3"/>
  <c r="A479860" i="3"/>
  <c r="A479861" i="3"/>
  <c r="A479862" i="3"/>
  <c r="A479863" i="3"/>
  <c r="A479864" i="3"/>
  <c r="A479865" i="3"/>
  <c r="A479866" i="3"/>
  <c r="A479867" i="3"/>
  <c r="A479868" i="3"/>
  <c r="A479869" i="3"/>
  <c r="A479870" i="3"/>
  <c r="A479871" i="3"/>
  <c r="A479872" i="3"/>
  <c r="A479873" i="3"/>
  <c r="A479874" i="3"/>
  <c r="A479875" i="3"/>
  <c r="A479876" i="3"/>
  <c r="A479877" i="3"/>
  <c r="A479878" i="3"/>
  <c r="A479879" i="3"/>
  <c r="A479880" i="3"/>
  <c r="A479881" i="3"/>
  <c r="A479882" i="3"/>
  <c r="A479883" i="3"/>
  <c r="A479884" i="3"/>
  <c r="A479885" i="3"/>
  <c r="A479886" i="3"/>
  <c r="A479887" i="3"/>
  <c r="A479888" i="3"/>
  <c r="A479889" i="3"/>
  <c r="A479890" i="3"/>
  <c r="A479891" i="3"/>
  <c r="A479892" i="3"/>
  <c r="A479893" i="3"/>
  <c r="A479894" i="3"/>
  <c r="A479895" i="3"/>
  <c r="A479896" i="3"/>
  <c r="A479897" i="3"/>
  <c r="A479898" i="3"/>
  <c r="A479899" i="3"/>
  <c r="A479900" i="3"/>
  <c r="A479901" i="3"/>
  <c r="A479902" i="3"/>
  <c r="A479903" i="3"/>
  <c r="A479904" i="3"/>
  <c r="A479905" i="3"/>
  <c r="A479906" i="3"/>
  <c r="A479907" i="3"/>
  <c r="A479908" i="3"/>
  <c r="A479909" i="3"/>
  <c r="A479910" i="3"/>
  <c r="A479911" i="3"/>
  <c r="A479912" i="3"/>
  <c r="A479913" i="3"/>
  <c r="A479914" i="3"/>
  <c r="A479915" i="3"/>
  <c r="A479916" i="3"/>
  <c r="A479917" i="3"/>
  <c r="A479918" i="3"/>
  <c r="A479919" i="3"/>
  <c r="A479920" i="3"/>
  <c r="A479921" i="3"/>
  <c r="A479922" i="3"/>
  <c r="A479923" i="3"/>
  <c r="A479924" i="3"/>
  <c r="A479925" i="3"/>
  <c r="A479926" i="3"/>
  <c r="A479927" i="3"/>
  <c r="A479928" i="3"/>
  <c r="A479929" i="3"/>
  <c r="A479930" i="3"/>
  <c r="A479931" i="3"/>
  <c r="A479932" i="3"/>
  <c r="A479933" i="3"/>
  <c r="A479934" i="3"/>
  <c r="A479935" i="3"/>
  <c r="A479936" i="3"/>
  <c r="A479937" i="3"/>
  <c r="A479938" i="3"/>
  <c r="A479939" i="3"/>
  <c r="A479940" i="3"/>
  <c r="A479941" i="3"/>
  <c r="A479942" i="3"/>
  <c r="A479943" i="3"/>
  <c r="A479944" i="3"/>
  <c r="A479945" i="3"/>
  <c r="A479946" i="3"/>
  <c r="A479947" i="3"/>
  <c r="A479948" i="3"/>
  <c r="A479949" i="3"/>
  <c r="A479950" i="3"/>
  <c r="A479951" i="3"/>
  <c r="A479952" i="3"/>
  <c r="A479953" i="3"/>
  <c r="A479954" i="3"/>
  <c r="A479955" i="3"/>
  <c r="A479956" i="3"/>
  <c r="A479957" i="3"/>
  <c r="A479958" i="3"/>
  <c r="A479959" i="3"/>
  <c r="A479960" i="3"/>
  <c r="A479961" i="3"/>
  <c r="A479962" i="3"/>
  <c r="A479963" i="3"/>
  <c r="A479964" i="3"/>
  <c r="A479965" i="3"/>
  <c r="A479966" i="3"/>
  <c r="A479967" i="3"/>
  <c r="A479968" i="3"/>
  <c r="A479969" i="3"/>
  <c r="A479970" i="3"/>
  <c r="A479971" i="3"/>
  <c r="A479972" i="3"/>
  <c r="A479973" i="3"/>
  <c r="A479974" i="3"/>
  <c r="A479975" i="3"/>
  <c r="A479976" i="3"/>
  <c r="A479977" i="3"/>
  <c r="A479978" i="3"/>
  <c r="A479979" i="3"/>
  <c r="A479980" i="3"/>
  <c r="A479981" i="3"/>
  <c r="A479982" i="3"/>
  <c r="A479983" i="3"/>
  <c r="A479984" i="3"/>
  <c r="A479985" i="3"/>
  <c r="A479986" i="3"/>
  <c r="A479987" i="3"/>
  <c r="A479988" i="3"/>
  <c r="A479989" i="3"/>
  <c r="A479990" i="3"/>
  <c r="A479991" i="3"/>
  <c r="A479992" i="3"/>
  <c r="A479993" i="3"/>
  <c r="A479994" i="3"/>
  <c r="A479995" i="3"/>
  <c r="A479996" i="3"/>
  <c r="A479997" i="3"/>
  <c r="A479998" i="3"/>
  <c r="A479999" i="3"/>
  <c r="A480000" i="3"/>
  <c r="A480001" i="3"/>
  <c r="A480002" i="3"/>
  <c r="A480003" i="3"/>
  <c r="A480004" i="3"/>
  <c r="A480005" i="3"/>
  <c r="A480006" i="3"/>
  <c r="A480007" i="3"/>
  <c r="A480008" i="3"/>
  <c r="A480009" i="3"/>
  <c r="A480010" i="3"/>
  <c r="A480011" i="3"/>
  <c r="A480012" i="3"/>
  <c r="A480013" i="3"/>
  <c r="A480014" i="3"/>
  <c r="A480015" i="3"/>
  <c r="A480016" i="3"/>
  <c r="A480017" i="3"/>
  <c r="A480018" i="3"/>
  <c r="A480019" i="3"/>
  <c r="A480020" i="3"/>
  <c r="A480021" i="3"/>
  <c r="A480022" i="3"/>
  <c r="A480023" i="3"/>
  <c r="A480024" i="3"/>
  <c r="A480025" i="3"/>
  <c r="A480026" i="3"/>
  <c r="A480027" i="3"/>
  <c r="A480028" i="3"/>
  <c r="A480029" i="3"/>
  <c r="A480030" i="3"/>
  <c r="A480031" i="3"/>
  <c r="A480032" i="3"/>
  <c r="A480033" i="3"/>
  <c r="A480034" i="3"/>
  <c r="A480035" i="3"/>
  <c r="A480036" i="3"/>
  <c r="A480037" i="3"/>
  <c r="A480038" i="3"/>
  <c r="A480039" i="3"/>
  <c r="A480040" i="3"/>
  <c r="A480041" i="3"/>
  <c r="A480042" i="3"/>
  <c r="A480043" i="3"/>
  <c r="A480044" i="3"/>
  <c r="A480045" i="3"/>
  <c r="A480046" i="3"/>
  <c r="A480047" i="3"/>
  <c r="A480048" i="3"/>
  <c r="A480049" i="3"/>
  <c r="A480050" i="3"/>
  <c r="A480051" i="3"/>
  <c r="A480052" i="3"/>
  <c r="A480053" i="3"/>
  <c r="A480054" i="3"/>
  <c r="A480055" i="3"/>
  <c r="A480056" i="3"/>
  <c r="A480057" i="3"/>
  <c r="A480058" i="3"/>
  <c r="A480059" i="3"/>
  <c r="A480060" i="3"/>
  <c r="A480061" i="3"/>
  <c r="A480062" i="3"/>
  <c r="A480063" i="3"/>
  <c r="A480064" i="3"/>
  <c r="A480065" i="3"/>
  <c r="A480066" i="3"/>
  <c r="A480067" i="3"/>
  <c r="A480068" i="3"/>
  <c r="A480069" i="3"/>
  <c r="A480070" i="3"/>
  <c r="A480071" i="3"/>
  <c r="A480072" i="3"/>
  <c r="A480073" i="3"/>
  <c r="A480074" i="3"/>
  <c r="A480075" i="3"/>
  <c r="A480076" i="3"/>
  <c r="A480077" i="3"/>
  <c r="A480078" i="3"/>
  <c r="A480079" i="3"/>
  <c r="A480080" i="3"/>
  <c r="A480081" i="3"/>
  <c r="A480082" i="3"/>
  <c r="A480083" i="3"/>
  <c r="A480084" i="3"/>
  <c r="A480085" i="3"/>
  <c r="A480086" i="3"/>
  <c r="A480087" i="3"/>
  <c r="A480088" i="3"/>
  <c r="A480089" i="3"/>
  <c r="A480090" i="3"/>
  <c r="A480091" i="3"/>
  <c r="A480092" i="3"/>
  <c r="A480093" i="3"/>
  <c r="A480094" i="3"/>
  <c r="A480095" i="3"/>
  <c r="A480096" i="3"/>
  <c r="A480097" i="3"/>
  <c r="A480098" i="3"/>
  <c r="A480099" i="3"/>
  <c r="A480100" i="3"/>
  <c r="A480101" i="3"/>
  <c r="A480102" i="3"/>
  <c r="A480103" i="3"/>
  <c r="A480104" i="3"/>
  <c r="A480105" i="3"/>
  <c r="A480106" i="3"/>
  <c r="A480107" i="3"/>
  <c r="A480108" i="3"/>
  <c r="A480109" i="3"/>
  <c r="A480110" i="3"/>
  <c r="A480111" i="3"/>
  <c r="A480112" i="3"/>
  <c r="A480113" i="3"/>
  <c r="A480114" i="3"/>
  <c r="A480115" i="3"/>
  <c r="A480116" i="3"/>
  <c r="A480117" i="3"/>
  <c r="A480118" i="3"/>
  <c r="A480119" i="3"/>
  <c r="A480120" i="3"/>
  <c r="A480121" i="3"/>
  <c r="A480122" i="3"/>
  <c r="A480123" i="3"/>
  <c r="A480124" i="3"/>
  <c r="A480125" i="3"/>
  <c r="A480126" i="3"/>
  <c r="A480127" i="3"/>
  <c r="A480128" i="3"/>
  <c r="A480129" i="3"/>
  <c r="A480130" i="3"/>
  <c r="A480131" i="3"/>
  <c r="A480132" i="3"/>
  <c r="A480133" i="3"/>
  <c r="A480134" i="3"/>
  <c r="A480135" i="3"/>
  <c r="A480136" i="3"/>
  <c r="A480137" i="3"/>
  <c r="A480138" i="3"/>
  <c r="A480139" i="3"/>
  <c r="A480140" i="3"/>
  <c r="A480141" i="3"/>
  <c r="A480142" i="3"/>
  <c r="A480143" i="3"/>
  <c r="A480144" i="3"/>
  <c r="A480145" i="3"/>
  <c r="A480146" i="3"/>
  <c r="A480147" i="3"/>
  <c r="A480148" i="3"/>
  <c r="A480149" i="3"/>
  <c r="A480150" i="3"/>
  <c r="A480151" i="3"/>
  <c r="A480152" i="3"/>
  <c r="A480153" i="3"/>
  <c r="A480154" i="3"/>
  <c r="A480155" i="3"/>
  <c r="A480156" i="3"/>
  <c r="A480157" i="3"/>
  <c r="A480158" i="3"/>
  <c r="A480159" i="3"/>
  <c r="A480160" i="3"/>
  <c r="A480161" i="3"/>
  <c r="A480162" i="3"/>
  <c r="A480163" i="3"/>
  <c r="A480164" i="3"/>
  <c r="A480165" i="3"/>
  <c r="A480166" i="3"/>
  <c r="A480167" i="3"/>
  <c r="A480168" i="3"/>
  <c r="A480169" i="3"/>
  <c r="A480170" i="3"/>
  <c r="A480171" i="3"/>
  <c r="A480172" i="3"/>
  <c r="A480173" i="3"/>
  <c r="A480174" i="3"/>
  <c r="A480175" i="3"/>
  <c r="A480176" i="3"/>
  <c r="A480177" i="3"/>
  <c r="A480178" i="3"/>
  <c r="A480179" i="3"/>
  <c r="A480180" i="3"/>
  <c r="A480181" i="3"/>
  <c r="A480182" i="3"/>
  <c r="A480183" i="3"/>
  <c r="A480184" i="3"/>
  <c r="A480185" i="3"/>
  <c r="A480186" i="3"/>
  <c r="A480187" i="3"/>
  <c r="A480188" i="3"/>
  <c r="A480189" i="3"/>
  <c r="A480190" i="3"/>
  <c r="A480191" i="3"/>
  <c r="A480192" i="3"/>
  <c r="A480193" i="3"/>
  <c r="A480194" i="3"/>
  <c r="A480195" i="3"/>
  <c r="A480196" i="3"/>
  <c r="A480197" i="3"/>
  <c r="A480198" i="3"/>
  <c r="A480199" i="3"/>
  <c r="A480200" i="3"/>
  <c r="A480201" i="3"/>
  <c r="A480202" i="3"/>
  <c r="A480203" i="3"/>
  <c r="A480204" i="3"/>
  <c r="A480205" i="3"/>
  <c r="A480206" i="3"/>
  <c r="A480207" i="3"/>
  <c r="A480208" i="3"/>
  <c r="A480209" i="3"/>
  <c r="A480210" i="3"/>
  <c r="A480211" i="3"/>
  <c r="A480212" i="3"/>
  <c r="A480213" i="3"/>
  <c r="A480214" i="3"/>
  <c r="A480215" i="3"/>
  <c r="A480216" i="3"/>
  <c r="A480217" i="3"/>
  <c r="A480218" i="3"/>
  <c r="A480219" i="3"/>
  <c r="A480220" i="3"/>
  <c r="A480221" i="3"/>
  <c r="A480222" i="3"/>
  <c r="A480223" i="3"/>
  <c r="A480224" i="3"/>
  <c r="A480225" i="3"/>
  <c r="A480226" i="3"/>
  <c r="A480227" i="3"/>
  <c r="A480228" i="3"/>
  <c r="A480229" i="3"/>
  <c r="A480230" i="3"/>
  <c r="A480231" i="3"/>
  <c r="A480232" i="3"/>
  <c r="A480233" i="3"/>
  <c r="A480234" i="3"/>
  <c r="A480235" i="3"/>
  <c r="A480236" i="3"/>
  <c r="A480237" i="3"/>
  <c r="A480238" i="3"/>
  <c r="A480239" i="3"/>
  <c r="A480240" i="3"/>
  <c r="A480241" i="3"/>
  <c r="A480242" i="3"/>
  <c r="A480243" i="3"/>
  <c r="A480244" i="3"/>
  <c r="A480245" i="3"/>
  <c r="A480246" i="3"/>
  <c r="A480247" i="3"/>
  <c r="A480248" i="3"/>
  <c r="A480249" i="3"/>
  <c r="A480250" i="3"/>
  <c r="A480251" i="3"/>
  <c r="A480252" i="3"/>
  <c r="A480253" i="3"/>
  <c r="A480254" i="3"/>
  <c r="A480255" i="3"/>
  <c r="A480256" i="3"/>
  <c r="A480257" i="3"/>
  <c r="A480258" i="3"/>
  <c r="A480259" i="3"/>
  <c r="A480260" i="3"/>
  <c r="A480261" i="3"/>
  <c r="A480262" i="3"/>
  <c r="A480263" i="3"/>
  <c r="A480264" i="3"/>
  <c r="A480265" i="3"/>
  <c r="A480266" i="3"/>
  <c r="A480267" i="3"/>
  <c r="A480268" i="3"/>
  <c r="A480269" i="3"/>
  <c r="A480270" i="3"/>
  <c r="A480271" i="3"/>
  <c r="A480272" i="3"/>
  <c r="A480273" i="3"/>
  <c r="A480274" i="3"/>
  <c r="A480275" i="3"/>
  <c r="A480276" i="3"/>
  <c r="A480277" i="3"/>
  <c r="A480278" i="3"/>
  <c r="A480279" i="3"/>
  <c r="A480280" i="3"/>
  <c r="A480281" i="3"/>
  <c r="A480282" i="3"/>
  <c r="A480283" i="3"/>
  <c r="A480284" i="3"/>
  <c r="A480285" i="3"/>
  <c r="A480286" i="3"/>
  <c r="A480287" i="3"/>
  <c r="A480288" i="3"/>
  <c r="A480289" i="3"/>
  <c r="A480290" i="3"/>
  <c r="A480291" i="3"/>
  <c r="A480292" i="3"/>
  <c r="A480293" i="3"/>
  <c r="A480294" i="3"/>
  <c r="A480295" i="3"/>
  <c r="A480296" i="3"/>
  <c r="A480297" i="3"/>
  <c r="A480298" i="3"/>
  <c r="A480299" i="3"/>
  <c r="A480300" i="3"/>
  <c r="A480301" i="3"/>
  <c r="A480302" i="3"/>
  <c r="A480303" i="3"/>
  <c r="A480304" i="3"/>
  <c r="A480305" i="3"/>
  <c r="A480306" i="3"/>
  <c r="A480307" i="3"/>
  <c r="A480308" i="3"/>
  <c r="A480309" i="3"/>
  <c r="A480310" i="3"/>
  <c r="A480311" i="3"/>
  <c r="A480312" i="3"/>
  <c r="A480313" i="3"/>
  <c r="A480314" i="3"/>
  <c r="A480315" i="3"/>
  <c r="A480316" i="3"/>
  <c r="A480317" i="3"/>
  <c r="A480318" i="3"/>
  <c r="A480319" i="3"/>
  <c r="A480320" i="3"/>
  <c r="A480321" i="3"/>
  <c r="A480322" i="3"/>
  <c r="A480323" i="3"/>
  <c r="A480324" i="3"/>
  <c r="A480325" i="3"/>
  <c r="A480326" i="3"/>
  <c r="A480327" i="3"/>
  <c r="A480328" i="3"/>
  <c r="A480329" i="3"/>
  <c r="A480330" i="3"/>
  <c r="A480331" i="3"/>
  <c r="A480332" i="3"/>
  <c r="A480333" i="3"/>
  <c r="A480334" i="3"/>
  <c r="A480335" i="3"/>
  <c r="A480336" i="3"/>
  <c r="A480337" i="3"/>
  <c r="A480338" i="3"/>
  <c r="A480339" i="3"/>
  <c r="A480340" i="3"/>
  <c r="A480341" i="3"/>
  <c r="A480342" i="3"/>
  <c r="A480343" i="3"/>
  <c r="A480344" i="3"/>
  <c r="A480345" i="3"/>
  <c r="A480346" i="3"/>
  <c r="A480347" i="3"/>
  <c r="A480348" i="3"/>
  <c r="A480349" i="3"/>
  <c r="A480350" i="3"/>
  <c r="A480351" i="3"/>
  <c r="A480352" i="3"/>
  <c r="A480353" i="3"/>
  <c r="A480354" i="3"/>
  <c r="A480355" i="3"/>
  <c r="A480356" i="3"/>
  <c r="A480357" i="3"/>
  <c r="A480358" i="3"/>
  <c r="A480359" i="3"/>
  <c r="A480360" i="3"/>
  <c r="A480361" i="3"/>
  <c r="A480362" i="3"/>
  <c r="A480363" i="3"/>
  <c r="A480364" i="3"/>
  <c r="A480365" i="3"/>
  <c r="A480366" i="3"/>
  <c r="A480367" i="3"/>
  <c r="A480368" i="3"/>
  <c r="A480369" i="3"/>
  <c r="A480370" i="3"/>
  <c r="A480371" i="3"/>
  <c r="A480372" i="3"/>
  <c r="A480373" i="3"/>
  <c r="A480374" i="3"/>
  <c r="A480375" i="3"/>
  <c r="A480376" i="3"/>
  <c r="A480377" i="3"/>
  <c r="A480378" i="3"/>
  <c r="A480379" i="3"/>
  <c r="A480380" i="3"/>
  <c r="A480381" i="3"/>
  <c r="A480382" i="3"/>
  <c r="A480383" i="3"/>
  <c r="A480384" i="3"/>
  <c r="A480385" i="3"/>
  <c r="A480386" i="3"/>
  <c r="A480387" i="3"/>
  <c r="A480388" i="3"/>
  <c r="A480389" i="3"/>
  <c r="A480390" i="3"/>
  <c r="A480391" i="3"/>
  <c r="A480392" i="3"/>
  <c r="A480393" i="3"/>
  <c r="A480394" i="3"/>
  <c r="A480395" i="3"/>
  <c r="A480396" i="3"/>
  <c r="A480397" i="3"/>
  <c r="A480398" i="3"/>
  <c r="A480399" i="3"/>
  <c r="A480400" i="3"/>
  <c r="A480401" i="3"/>
  <c r="A480402" i="3"/>
  <c r="A480403" i="3"/>
  <c r="A480404" i="3"/>
  <c r="A480405" i="3"/>
  <c r="A480406" i="3"/>
  <c r="A480407" i="3"/>
  <c r="A480408" i="3"/>
  <c r="A480409" i="3"/>
  <c r="A480410" i="3"/>
  <c r="A480411" i="3"/>
  <c r="A480412" i="3"/>
  <c r="A480413" i="3"/>
  <c r="A480414" i="3"/>
  <c r="A480415" i="3"/>
  <c r="A480416" i="3"/>
  <c r="A480417" i="3"/>
  <c r="A480418" i="3"/>
  <c r="A480419" i="3"/>
  <c r="A480420" i="3"/>
  <c r="A480421" i="3"/>
  <c r="A480422" i="3"/>
  <c r="A480423" i="3"/>
  <c r="A480424" i="3"/>
  <c r="A480425" i="3"/>
  <c r="A480426" i="3"/>
  <c r="A480427" i="3"/>
  <c r="A480428" i="3"/>
  <c r="A480429" i="3"/>
  <c r="A480430" i="3"/>
  <c r="A480431" i="3"/>
  <c r="A480432" i="3"/>
  <c r="A480433" i="3"/>
  <c r="A480434" i="3"/>
  <c r="A480435" i="3"/>
  <c r="A480436" i="3"/>
  <c r="A480437" i="3"/>
  <c r="A480438" i="3"/>
  <c r="A480439" i="3"/>
  <c r="A480440" i="3"/>
  <c r="A480441" i="3"/>
  <c r="A480442" i="3"/>
  <c r="A480443" i="3"/>
  <c r="A480444" i="3"/>
  <c r="A480445" i="3"/>
  <c r="A480446" i="3"/>
  <c r="A480447" i="3"/>
  <c r="A480448" i="3"/>
  <c r="A480449" i="3"/>
  <c r="A480450" i="3"/>
  <c r="A480451" i="3"/>
  <c r="A480452" i="3"/>
  <c r="A480453" i="3"/>
  <c r="A480454" i="3"/>
  <c r="A480455" i="3"/>
  <c r="A480456" i="3"/>
  <c r="A480457" i="3"/>
  <c r="A480458" i="3"/>
  <c r="A480459" i="3"/>
  <c r="A480460" i="3"/>
  <c r="A480461" i="3"/>
  <c r="A480462" i="3"/>
  <c r="A480463" i="3"/>
  <c r="A480464" i="3"/>
  <c r="A480465" i="3"/>
  <c r="A480466" i="3"/>
  <c r="A480467" i="3"/>
  <c r="A480468" i="3"/>
  <c r="A480469" i="3"/>
  <c r="A480470" i="3"/>
  <c r="A480471" i="3"/>
  <c r="A480472" i="3"/>
  <c r="A480473" i="3"/>
  <c r="A480474" i="3"/>
  <c r="A480475" i="3"/>
  <c r="A480476" i="3"/>
  <c r="A480477" i="3"/>
  <c r="A480478" i="3"/>
  <c r="A480479" i="3"/>
  <c r="A480480" i="3"/>
  <c r="A480481" i="3"/>
  <c r="A480482" i="3"/>
  <c r="A480483" i="3"/>
  <c r="A480484" i="3"/>
  <c r="A480485" i="3"/>
  <c r="A480486" i="3"/>
  <c r="A480487" i="3"/>
  <c r="A480488" i="3"/>
  <c r="A480489" i="3"/>
  <c r="A480490" i="3"/>
  <c r="A480491" i="3"/>
  <c r="A480492" i="3"/>
  <c r="A480493" i="3"/>
  <c r="A480494" i="3"/>
  <c r="A480495" i="3"/>
  <c r="A480496" i="3"/>
  <c r="A480497" i="3"/>
  <c r="A480498" i="3"/>
  <c r="A480499" i="3"/>
  <c r="A480500" i="3"/>
  <c r="A480501" i="3"/>
  <c r="A480502" i="3"/>
  <c r="A480503" i="3"/>
  <c r="A480504" i="3"/>
  <c r="A480505" i="3"/>
  <c r="A480506" i="3"/>
  <c r="A480507" i="3"/>
  <c r="A480508" i="3"/>
  <c r="A480509" i="3"/>
  <c r="A480510" i="3"/>
  <c r="A480511" i="3"/>
  <c r="A480512" i="3"/>
  <c r="A480513" i="3"/>
  <c r="A480514" i="3"/>
  <c r="A480515" i="3"/>
  <c r="A480516" i="3"/>
  <c r="A480517" i="3"/>
  <c r="A480518" i="3"/>
  <c r="A480519" i="3"/>
  <c r="A480520" i="3"/>
  <c r="A480521" i="3"/>
  <c r="A480522" i="3"/>
  <c r="A480523" i="3"/>
  <c r="A480524" i="3"/>
  <c r="A480525" i="3"/>
  <c r="A480526" i="3"/>
  <c r="A480527" i="3"/>
  <c r="A480528" i="3"/>
  <c r="A480529" i="3"/>
  <c r="A480530" i="3"/>
  <c r="A480531" i="3"/>
  <c r="A480532" i="3"/>
  <c r="A480533" i="3"/>
  <c r="A480534" i="3"/>
  <c r="A480535" i="3"/>
  <c r="A480536" i="3"/>
  <c r="A480537" i="3"/>
  <c r="A480538" i="3"/>
  <c r="A480539" i="3"/>
  <c r="A480540" i="3"/>
  <c r="A480541" i="3"/>
  <c r="A480542" i="3"/>
  <c r="A480543" i="3"/>
  <c r="A480544" i="3"/>
  <c r="A480545" i="3"/>
  <c r="A480546" i="3"/>
  <c r="A480547" i="3"/>
  <c r="A480548" i="3"/>
  <c r="A480549" i="3"/>
  <c r="A480550" i="3"/>
  <c r="A480551" i="3"/>
  <c r="A480552" i="3"/>
  <c r="A480553" i="3"/>
  <c r="A480554" i="3"/>
  <c r="A480555" i="3"/>
  <c r="A480556" i="3"/>
  <c r="A480557" i="3"/>
  <c r="A480558" i="3"/>
  <c r="A480559" i="3"/>
  <c r="A480560" i="3"/>
  <c r="A480561" i="3"/>
  <c r="A480562" i="3"/>
  <c r="A480563" i="3"/>
  <c r="A480564" i="3"/>
  <c r="A480565" i="3"/>
  <c r="A480566" i="3"/>
  <c r="A480567" i="3"/>
  <c r="A480568" i="3"/>
  <c r="A480569" i="3"/>
  <c r="A480570" i="3"/>
  <c r="A480571" i="3"/>
  <c r="A480572" i="3"/>
  <c r="A480573" i="3"/>
  <c r="A480574" i="3"/>
  <c r="A480575" i="3"/>
  <c r="A480576" i="3"/>
  <c r="A480577" i="3"/>
  <c r="A480578" i="3"/>
  <c r="A480579" i="3"/>
  <c r="A480580" i="3"/>
  <c r="A480581" i="3"/>
  <c r="A480582" i="3"/>
  <c r="A480583" i="3"/>
  <c r="A480584" i="3"/>
  <c r="A480585" i="3"/>
  <c r="A480586" i="3"/>
  <c r="A480587" i="3"/>
  <c r="A480588" i="3"/>
  <c r="A480589" i="3"/>
  <c r="A480590" i="3"/>
  <c r="A480591" i="3"/>
  <c r="A480592" i="3"/>
  <c r="A480593" i="3"/>
  <c r="A480594" i="3"/>
  <c r="A480595" i="3"/>
  <c r="A480596" i="3"/>
  <c r="A480597" i="3"/>
  <c r="A480598" i="3"/>
  <c r="A480599" i="3"/>
  <c r="A480600" i="3"/>
  <c r="A480601" i="3"/>
  <c r="A480602" i="3"/>
  <c r="A480603" i="3"/>
  <c r="A480604" i="3"/>
  <c r="A480605" i="3"/>
  <c r="A480606" i="3"/>
  <c r="A480607" i="3"/>
  <c r="A480608" i="3"/>
  <c r="A480609" i="3"/>
  <c r="A480610" i="3"/>
  <c r="A480611" i="3"/>
  <c r="A480612" i="3"/>
  <c r="A480613" i="3"/>
  <c r="A480614" i="3"/>
  <c r="A480615" i="3"/>
  <c r="A480616" i="3"/>
  <c r="A480617" i="3"/>
  <c r="A480618" i="3"/>
  <c r="A480619" i="3"/>
  <c r="A480620" i="3"/>
  <c r="A480621" i="3"/>
  <c r="A480622" i="3"/>
  <c r="A480623" i="3"/>
  <c r="A480624" i="3"/>
  <c r="A480625" i="3"/>
  <c r="A480626" i="3"/>
  <c r="A480627" i="3"/>
  <c r="A480628" i="3"/>
  <c r="A480629" i="3"/>
  <c r="A480630" i="3"/>
  <c r="A480631" i="3"/>
  <c r="A480632" i="3"/>
  <c r="A480633" i="3"/>
  <c r="A480634" i="3"/>
  <c r="A480635" i="3"/>
  <c r="A480636" i="3"/>
  <c r="A480637" i="3"/>
  <c r="A480638" i="3"/>
  <c r="A480639" i="3"/>
  <c r="A480640" i="3"/>
  <c r="A480641" i="3"/>
  <c r="A480642" i="3"/>
  <c r="A480643" i="3"/>
  <c r="A480644" i="3"/>
  <c r="A480645" i="3"/>
  <c r="A480646" i="3"/>
  <c r="A480647" i="3"/>
  <c r="A480648" i="3"/>
  <c r="A480649" i="3"/>
  <c r="A480650" i="3"/>
  <c r="A480651" i="3"/>
  <c r="A480652" i="3"/>
  <c r="A480653" i="3"/>
  <c r="A480654" i="3"/>
  <c r="A480655" i="3"/>
  <c r="A480656" i="3"/>
  <c r="A480657" i="3"/>
  <c r="A480658" i="3"/>
  <c r="A480659" i="3"/>
  <c r="A480660" i="3"/>
  <c r="A480661" i="3"/>
  <c r="A480662" i="3"/>
  <c r="A480663" i="3"/>
  <c r="A480664" i="3"/>
  <c r="A480665" i="3"/>
  <c r="A480666" i="3"/>
  <c r="A480667" i="3"/>
  <c r="A480668" i="3"/>
  <c r="A480669" i="3"/>
  <c r="A480670" i="3"/>
  <c r="A480671" i="3"/>
  <c r="A480672" i="3"/>
  <c r="A480673" i="3"/>
  <c r="A480674" i="3"/>
  <c r="A480675" i="3"/>
  <c r="A480676" i="3"/>
  <c r="A480677" i="3"/>
  <c r="A480678" i="3"/>
  <c r="A480679" i="3"/>
  <c r="A480680" i="3"/>
  <c r="A480681" i="3"/>
  <c r="A480682" i="3"/>
  <c r="A480683" i="3"/>
  <c r="A480684" i="3"/>
  <c r="A480685" i="3"/>
  <c r="A480686" i="3"/>
  <c r="A480687" i="3"/>
  <c r="A480688" i="3"/>
  <c r="A480689" i="3"/>
  <c r="A480690" i="3"/>
  <c r="A480691" i="3"/>
  <c r="A480692" i="3"/>
  <c r="A480693" i="3"/>
  <c r="A480694" i="3"/>
  <c r="A480695" i="3"/>
  <c r="A480696" i="3"/>
  <c r="A480697" i="3"/>
  <c r="A480698" i="3"/>
  <c r="A480699" i="3"/>
  <c r="A480700" i="3"/>
  <c r="A480701" i="3"/>
  <c r="A480702" i="3"/>
  <c r="A480703" i="3"/>
  <c r="A480704" i="3"/>
  <c r="A480705" i="3"/>
  <c r="A480706" i="3"/>
  <c r="A480707" i="3"/>
  <c r="A480708" i="3"/>
  <c r="A480709" i="3"/>
  <c r="A480710" i="3"/>
  <c r="A480711" i="3"/>
  <c r="A480712" i="3"/>
  <c r="A480713" i="3"/>
  <c r="A480714" i="3"/>
  <c r="A480715" i="3"/>
  <c r="A480716" i="3"/>
  <c r="A480717" i="3"/>
  <c r="A480718" i="3"/>
  <c r="A480719" i="3"/>
  <c r="A480720" i="3"/>
  <c r="A480721" i="3"/>
  <c r="A480722" i="3"/>
  <c r="A480723" i="3"/>
  <c r="A480724" i="3"/>
  <c r="A480725" i="3"/>
  <c r="A480726" i="3"/>
  <c r="A480727" i="3"/>
  <c r="A480728" i="3"/>
  <c r="A480729" i="3"/>
  <c r="A480730" i="3"/>
  <c r="A480731" i="3"/>
  <c r="A480732" i="3"/>
  <c r="A480733" i="3"/>
  <c r="A480734" i="3"/>
  <c r="A480735" i="3"/>
  <c r="A480736" i="3"/>
  <c r="A480737" i="3"/>
  <c r="A480738" i="3"/>
  <c r="A480739" i="3"/>
  <c r="A480740" i="3"/>
  <c r="A480741" i="3"/>
  <c r="A480742" i="3"/>
  <c r="A480743" i="3"/>
  <c r="A480744" i="3"/>
  <c r="A480745" i="3"/>
  <c r="A480746" i="3"/>
  <c r="A480747" i="3"/>
  <c r="A480748" i="3"/>
  <c r="A480749" i="3"/>
  <c r="A480750" i="3"/>
  <c r="A480751" i="3"/>
  <c r="A480752" i="3"/>
  <c r="A480753" i="3"/>
  <c r="A480754" i="3"/>
  <c r="A480755" i="3"/>
  <c r="A480756" i="3"/>
  <c r="A480757" i="3"/>
  <c r="A480758" i="3"/>
  <c r="A480759" i="3"/>
  <c r="A480760" i="3"/>
  <c r="A480761" i="3"/>
  <c r="A480762" i="3"/>
  <c r="A480763" i="3"/>
  <c r="A480764" i="3"/>
  <c r="A480765" i="3"/>
  <c r="A480766" i="3"/>
  <c r="A480767" i="3"/>
  <c r="A480768" i="3"/>
  <c r="A480769" i="3"/>
  <c r="A480770" i="3"/>
  <c r="A480771" i="3"/>
  <c r="A480772" i="3"/>
  <c r="A480773" i="3"/>
  <c r="A480774" i="3"/>
  <c r="A480775" i="3"/>
  <c r="A480776" i="3"/>
  <c r="A480777" i="3"/>
  <c r="A480778" i="3"/>
  <c r="A480779" i="3"/>
  <c r="A480780" i="3"/>
  <c r="A480781" i="3"/>
  <c r="A480782" i="3"/>
  <c r="A480783" i="3"/>
  <c r="A480784" i="3"/>
  <c r="A480785" i="3"/>
  <c r="A480786" i="3"/>
  <c r="A480787" i="3"/>
  <c r="A480788" i="3"/>
  <c r="A480789" i="3"/>
  <c r="A480790" i="3"/>
  <c r="A480791" i="3"/>
  <c r="A480792" i="3"/>
  <c r="A480793" i="3"/>
  <c r="A480794" i="3"/>
  <c r="A480795" i="3"/>
  <c r="A480796" i="3"/>
  <c r="A480797" i="3"/>
  <c r="A480798" i="3"/>
  <c r="A480799" i="3"/>
  <c r="A480800" i="3"/>
  <c r="A480801" i="3"/>
  <c r="A480802" i="3"/>
  <c r="A480803" i="3"/>
  <c r="A480804" i="3"/>
  <c r="A480805" i="3"/>
  <c r="A480806" i="3"/>
  <c r="A480807" i="3"/>
  <c r="A480808" i="3"/>
  <c r="A480809" i="3"/>
  <c r="A480810" i="3"/>
  <c r="A480811" i="3"/>
  <c r="A480812" i="3"/>
  <c r="A480813" i="3"/>
  <c r="A480814" i="3"/>
  <c r="A480815" i="3"/>
  <c r="A480816" i="3"/>
  <c r="A480817" i="3"/>
  <c r="A480818" i="3"/>
  <c r="A480819" i="3"/>
  <c r="A480820" i="3"/>
  <c r="A480821" i="3"/>
  <c r="A480822" i="3"/>
  <c r="A480823" i="3"/>
  <c r="A480824" i="3"/>
  <c r="A480825" i="3"/>
  <c r="A480826" i="3"/>
  <c r="A480827" i="3"/>
  <c r="A480828" i="3"/>
  <c r="A480829" i="3"/>
  <c r="A480830" i="3"/>
  <c r="A480831" i="3"/>
  <c r="A480832" i="3"/>
  <c r="A480833" i="3"/>
  <c r="A480834" i="3"/>
  <c r="A480835" i="3"/>
  <c r="A480836" i="3"/>
  <c r="A480837" i="3"/>
  <c r="A480838" i="3"/>
  <c r="A480839" i="3"/>
  <c r="A480840" i="3"/>
  <c r="A480841" i="3"/>
  <c r="A480842" i="3"/>
  <c r="A480843" i="3"/>
  <c r="A480844" i="3"/>
  <c r="A480845" i="3"/>
  <c r="A480846" i="3"/>
  <c r="A480847" i="3"/>
  <c r="A480848" i="3"/>
  <c r="A480849" i="3"/>
  <c r="A480850" i="3"/>
  <c r="A480851" i="3"/>
  <c r="A480852" i="3"/>
  <c r="A480853" i="3"/>
  <c r="A480854" i="3"/>
  <c r="A480855" i="3"/>
  <c r="A480856" i="3"/>
  <c r="A480857" i="3"/>
  <c r="A480858" i="3"/>
  <c r="A480859" i="3"/>
  <c r="A480860" i="3"/>
  <c r="A480861" i="3"/>
  <c r="A480862" i="3"/>
  <c r="A480863" i="3"/>
  <c r="A480864" i="3"/>
  <c r="A480865" i="3"/>
  <c r="A480866" i="3"/>
  <c r="A480867" i="3"/>
  <c r="A480868" i="3"/>
  <c r="A480869" i="3"/>
  <c r="A480870" i="3"/>
  <c r="A480871" i="3"/>
  <c r="A480872" i="3"/>
  <c r="A480873" i="3"/>
  <c r="A480874" i="3"/>
  <c r="A480875" i="3"/>
  <c r="A480876" i="3"/>
  <c r="A480877" i="3"/>
  <c r="A480878" i="3"/>
  <c r="A480879" i="3"/>
  <c r="A480880" i="3"/>
  <c r="A480881" i="3"/>
  <c r="A480882" i="3"/>
  <c r="A480883" i="3"/>
  <c r="A480884" i="3"/>
  <c r="A480885" i="3"/>
  <c r="A480886" i="3"/>
  <c r="A480887" i="3"/>
  <c r="A480888" i="3"/>
  <c r="A480889" i="3"/>
  <c r="A480890" i="3"/>
  <c r="A480891" i="3"/>
  <c r="A480892" i="3"/>
  <c r="A480893" i="3"/>
  <c r="A480894" i="3"/>
  <c r="A480895" i="3"/>
  <c r="A480896" i="3"/>
  <c r="A480897" i="3"/>
  <c r="A480898" i="3"/>
  <c r="A480899" i="3"/>
  <c r="A480900" i="3"/>
  <c r="A480901" i="3"/>
  <c r="A480902" i="3"/>
  <c r="A480903" i="3"/>
  <c r="A480904" i="3"/>
  <c r="A480905" i="3"/>
  <c r="A480906" i="3"/>
  <c r="A480907" i="3"/>
  <c r="A480908" i="3"/>
  <c r="A480909" i="3"/>
  <c r="A480910" i="3"/>
  <c r="A480911" i="3"/>
  <c r="A480912" i="3"/>
  <c r="A480913" i="3"/>
  <c r="A480914" i="3"/>
  <c r="A480915" i="3"/>
  <c r="A480916" i="3"/>
  <c r="A480917" i="3"/>
  <c r="A480918" i="3"/>
  <c r="A480919" i="3"/>
  <c r="A480920" i="3"/>
  <c r="A480921" i="3"/>
  <c r="A480922" i="3"/>
  <c r="A480923" i="3"/>
  <c r="A480924" i="3"/>
  <c r="A480925" i="3"/>
  <c r="A480926" i="3"/>
  <c r="A480927" i="3"/>
  <c r="A480928" i="3"/>
  <c r="A480929" i="3"/>
  <c r="A480930" i="3"/>
  <c r="A480931" i="3"/>
  <c r="A480932" i="3"/>
  <c r="A480933" i="3"/>
  <c r="A480934" i="3"/>
  <c r="A480935" i="3"/>
  <c r="A480936" i="3"/>
  <c r="A480937" i="3"/>
  <c r="A480938" i="3"/>
  <c r="A480939" i="3"/>
  <c r="A480940" i="3"/>
  <c r="A480941" i="3"/>
  <c r="A480942" i="3"/>
  <c r="A480943" i="3"/>
  <c r="A480944" i="3"/>
  <c r="A480945" i="3"/>
  <c r="A480946" i="3"/>
  <c r="A480947" i="3"/>
  <c r="A480948" i="3"/>
  <c r="A480949" i="3"/>
  <c r="A480950" i="3"/>
  <c r="A480951" i="3"/>
  <c r="A480952" i="3"/>
  <c r="A480953" i="3"/>
  <c r="A480954" i="3"/>
  <c r="A480955" i="3"/>
  <c r="A480956" i="3"/>
  <c r="A480957" i="3"/>
  <c r="A480958" i="3"/>
  <c r="A480959" i="3"/>
  <c r="A480960" i="3"/>
  <c r="A480961" i="3"/>
  <c r="A480962" i="3"/>
  <c r="A480963" i="3"/>
  <c r="A480964" i="3"/>
  <c r="A480965" i="3"/>
  <c r="A480966" i="3"/>
  <c r="A480967" i="3"/>
  <c r="A480968" i="3"/>
  <c r="A480969" i="3"/>
  <c r="A480970" i="3"/>
  <c r="A480971" i="3"/>
  <c r="A480972" i="3"/>
  <c r="A480973" i="3"/>
  <c r="A480974" i="3"/>
  <c r="A480975" i="3"/>
  <c r="A480976" i="3"/>
  <c r="A480977" i="3"/>
  <c r="A480978" i="3"/>
  <c r="A480979" i="3"/>
  <c r="A480980" i="3"/>
  <c r="A480981" i="3"/>
  <c r="A480982" i="3"/>
  <c r="A480983" i="3"/>
  <c r="A480984" i="3"/>
  <c r="A480985" i="3"/>
  <c r="A480986" i="3"/>
  <c r="A480987" i="3"/>
  <c r="A480988" i="3"/>
  <c r="A480989" i="3"/>
  <c r="A480990" i="3"/>
  <c r="A480991" i="3"/>
  <c r="A480992" i="3"/>
  <c r="A480993" i="3"/>
  <c r="A480994" i="3"/>
  <c r="A480995" i="3"/>
  <c r="A480996" i="3"/>
  <c r="A480997" i="3"/>
  <c r="A480998" i="3"/>
  <c r="A480999" i="3"/>
  <c r="A481000" i="3"/>
  <c r="A481001" i="3"/>
  <c r="A481002" i="3"/>
  <c r="A481003" i="3"/>
  <c r="A481004" i="3"/>
  <c r="A481005" i="3"/>
  <c r="A481006" i="3"/>
  <c r="A481007" i="3"/>
  <c r="A481008" i="3"/>
  <c r="A481009" i="3"/>
  <c r="A481010" i="3"/>
  <c r="A481011" i="3"/>
  <c r="A481012" i="3"/>
  <c r="A481013" i="3"/>
  <c r="A481014" i="3"/>
  <c r="A481015" i="3"/>
  <c r="A481016" i="3"/>
  <c r="A481017" i="3"/>
  <c r="A481018" i="3"/>
  <c r="A481019" i="3"/>
  <c r="A481020" i="3"/>
  <c r="A481021" i="3"/>
  <c r="A481022" i="3"/>
  <c r="A481023" i="3"/>
  <c r="A481024" i="3"/>
  <c r="A481025" i="3"/>
  <c r="A481026" i="3"/>
  <c r="A481027" i="3"/>
  <c r="A481028" i="3"/>
  <c r="A481029" i="3"/>
  <c r="A481030" i="3"/>
  <c r="A481031" i="3"/>
  <c r="A481032" i="3"/>
  <c r="A481033" i="3"/>
  <c r="A481034" i="3"/>
  <c r="A481035" i="3"/>
  <c r="A481036" i="3"/>
  <c r="A481037" i="3"/>
  <c r="A481038" i="3"/>
  <c r="A481039" i="3"/>
  <c r="A481040" i="3"/>
  <c r="A481041" i="3"/>
  <c r="A481042" i="3"/>
  <c r="A481043" i="3"/>
  <c r="A481044" i="3"/>
  <c r="A481045" i="3"/>
  <c r="A481046" i="3"/>
  <c r="A481047" i="3"/>
  <c r="A481048" i="3"/>
  <c r="A481049" i="3"/>
  <c r="A481050" i="3"/>
  <c r="A481051" i="3"/>
  <c r="A481052" i="3"/>
  <c r="A481053" i="3"/>
  <c r="A481054" i="3"/>
  <c r="A481055" i="3"/>
  <c r="A481056" i="3"/>
  <c r="A481057" i="3"/>
  <c r="A481058" i="3"/>
  <c r="A481059" i="3"/>
  <c r="A481060" i="3"/>
  <c r="A481061" i="3"/>
  <c r="A481062" i="3"/>
  <c r="A481063" i="3"/>
  <c r="A481064" i="3"/>
  <c r="A481065" i="3"/>
  <c r="A481066" i="3"/>
  <c r="A481067" i="3"/>
  <c r="A481068" i="3"/>
  <c r="A481069" i="3"/>
  <c r="A481070" i="3"/>
  <c r="A481071" i="3"/>
  <c r="A481072" i="3"/>
  <c r="A481073" i="3"/>
  <c r="A481074" i="3"/>
  <c r="A481075" i="3"/>
  <c r="A481076" i="3"/>
  <c r="A481077" i="3"/>
  <c r="A481078" i="3"/>
  <c r="A481079" i="3"/>
  <c r="A481080" i="3"/>
  <c r="A481081" i="3"/>
  <c r="A481082" i="3"/>
  <c r="A481083" i="3"/>
  <c r="A481084" i="3"/>
  <c r="A481085" i="3"/>
  <c r="A481086" i="3"/>
  <c r="A481087" i="3"/>
  <c r="A481088" i="3"/>
  <c r="A481089" i="3"/>
  <c r="A481090" i="3"/>
  <c r="A481091" i="3"/>
  <c r="A481092" i="3"/>
  <c r="A481093" i="3"/>
  <c r="A481094" i="3"/>
  <c r="A481095" i="3"/>
  <c r="A481096" i="3"/>
  <c r="A481097" i="3"/>
  <c r="A481098" i="3"/>
  <c r="A481099" i="3"/>
  <c r="A481100" i="3"/>
  <c r="A481101" i="3"/>
  <c r="A481102" i="3"/>
  <c r="A481103" i="3"/>
  <c r="A481104" i="3"/>
  <c r="A481105" i="3"/>
  <c r="A481106" i="3"/>
  <c r="A481107" i="3"/>
  <c r="A481108" i="3"/>
  <c r="A481109" i="3"/>
  <c r="A481110" i="3"/>
  <c r="A481111" i="3"/>
  <c r="A481112" i="3"/>
  <c r="A481113" i="3"/>
  <c r="A481114" i="3"/>
  <c r="A481115" i="3"/>
  <c r="A481116" i="3"/>
  <c r="A481117" i="3"/>
  <c r="A481118" i="3"/>
  <c r="A481119" i="3"/>
  <c r="A481120" i="3"/>
  <c r="A481121" i="3"/>
  <c r="A481122" i="3"/>
  <c r="A481123" i="3"/>
  <c r="A481124" i="3"/>
  <c r="A481125" i="3"/>
  <c r="A481126" i="3"/>
  <c r="A481127" i="3"/>
  <c r="A481128" i="3"/>
  <c r="A481129" i="3"/>
  <c r="A481130" i="3"/>
  <c r="A481131" i="3"/>
  <c r="A481132" i="3"/>
  <c r="A481133" i="3"/>
  <c r="A481134" i="3"/>
  <c r="A481135" i="3"/>
  <c r="A481136" i="3"/>
  <c r="A481137" i="3"/>
  <c r="A481138" i="3"/>
  <c r="A481139" i="3"/>
  <c r="A481140" i="3"/>
  <c r="A481141" i="3"/>
  <c r="A481142" i="3"/>
  <c r="A481143" i="3"/>
  <c r="A481144" i="3"/>
  <c r="A481145" i="3"/>
  <c r="A481146" i="3"/>
  <c r="A481147" i="3"/>
  <c r="A481148" i="3"/>
  <c r="A481149" i="3"/>
  <c r="A481150" i="3"/>
  <c r="A481151" i="3"/>
  <c r="A481152" i="3"/>
  <c r="A481153" i="3"/>
  <c r="A481154" i="3"/>
  <c r="A481155" i="3"/>
  <c r="A481156" i="3"/>
  <c r="A481157" i="3"/>
  <c r="A481158" i="3"/>
  <c r="A481159" i="3"/>
  <c r="A481160" i="3"/>
  <c r="A481161" i="3"/>
  <c r="A481162" i="3"/>
  <c r="A481163" i="3"/>
  <c r="A481164" i="3"/>
  <c r="A481165" i="3"/>
  <c r="A481166" i="3"/>
  <c r="A481167" i="3"/>
  <c r="A481168" i="3"/>
  <c r="A481169" i="3"/>
  <c r="A481170" i="3"/>
  <c r="A481171" i="3"/>
  <c r="A481172" i="3"/>
  <c r="A481173" i="3"/>
  <c r="A481174" i="3"/>
  <c r="A481175" i="3"/>
  <c r="A481176" i="3"/>
  <c r="A481177" i="3"/>
  <c r="A481178" i="3"/>
  <c r="A481179" i="3"/>
  <c r="A481180" i="3"/>
  <c r="A481181" i="3"/>
  <c r="A481182" i="3"/>
  <c r="A481183" i="3"/>
  <c r="A481184" i="3"/>
  <c r="A481185" i="3"/>
  <c r="A481186" i="3"/>
  <c r="A481187" i="3"/>
  <c r="A481188" i="3"/>
  <c r="A481189" i="3"/>
  <c r="A481190" i="3"/>
  <c r="A481191" i="3"/>
  <c r="A481192" i="3"/>
  <c r="A481193" i="3"/>
  <c r="A481194" i="3"/>
  <c r="A481195" i="3"/>
  <c r="A481196" i="3"/>
  <c r="A481197" i="3"/>
  <c r="A481198" i="3"/>
  <c r="A481199" i="3"/>
  <c r="A481200" i="3"/>
  <c r="A481201" i="3"/>
  <c r="A481202" i="3"/>
  <c r="A481203" i="3"/>
  <c r="A481204" i="3"/>
  <c r="A481205" i="3"/>
  <c r="A481206" i="3"/>
  <c r="A481207" i="3"/>
  <c r="A481208" i="3"/>
  <c r="A481209" i="3"/>
  <c r="A481210" i="3"/>
  <c r="A481211" i="3"/>
  <c r="A481212" i="3"/>
  <c r="A481213" i="3"/>
  <c r="A481214" i="3"/>
  <c r="A481215" i="3"/>
  <c r="A481216" i="3"/>
  <c r="A481217" i="3"/>
  <c r="A481218" i="3"/>
  <c r="A481219" i="3"/>
  <c r="A481220" i="3"/>
  <c r="A481221" i="3"/>
  <c r="A481222" i="3"/>
  <c r="A481223" i="3"/>
  <c r="A481224" i="3"/>
  <c r="A481225" i="3"/>
  <c r="A481226" i="3"/>
  <c r="A481227" i="3"/>
  <c r="A481228" i="3"/>
  <c r="A481229" i="3"/>
  <c r="A481230" i="3"/>
  <c r="A481231" i="3"/>
  <c r="A481232" i="3"/>
  <c r="A481233" i="3"/>
  <c r="A481234" i="3"/>
  <c r="A481235" i="3"/>
  <c r="A481236" i="3"/>
  <c r="A481237" i="3"/>
  <c r="A481238" i="3"/>
  <c r="A481239" i="3"/>
  <c r="A481240" i="3"/>
  <c r="A481241" i="3"/>
  <c r="A481242" i="3"/>
  <c r="A481243" i="3"/>
  <c r="A481244" i="3"/>
  <c r="A481245" i="3"/>
  <c r="A481246" i="3"/>
  <c r="A481247" i="3"/>
  <c r="A481248" i="3"/>
  <c r="A481249" i="3"/>
  <c r="A481250" i="3"/>
  <c r="A481251" i="3"/>
  <c r="A481252" i="3"/>
  <c r="A481253" i="3"/>
  <c r="A481254" i="3"/>
  <c r="A481255" i="3"/>
  <c r="A481256" i="3"/>
  <c r="A481257" i="3"/>
  <c r="A481258" i="3"/>
  <c r="A481259" i="3"/>
  <c r="A481260" i="3"/>
  <c r="A481261" i="3"/>
  <c r="A481262" i="3"/>
  <c r="A481263" i="3"/>
  <c r="A481264" i="3"/>
  <c r="A481265" i="3"/>
  <c r="A481266" i="3"/>
  <c r="A481267" i="3"/>
  <c r="A481268" i="3"/>
  <c r="A481269" i="3"/>
  <c r="A481270" i="3"/>
  <c r="A481271" i="3"/>
  <c r="A481272" i="3"/>
  <c r="A481273" i="3"/>
  <c r="A481274" i="3"/>
  <c r="A481275" i="3"/>
  <c r="A481276" i="3"/>
  <c r="A481277" i="3"/>
  <c r="A481278" i="3"/>
  <c r="A481279" i="3"/>
  <c r="A481280" i="3"/>
  <c r="A481281" i="3"/>
  <c r="A481282" i="3"/>
  <c r="A481283" i="3"/>
  <c r="A481284" i="3"/>
  <c r="A481285" i="3"/>
  <c r="A481286" i="3"/>
  <c r="A481287" i="3"/>
  <c r="A481288" i="3"/>
  <c r="A481289" i="3"/>
  <c r="A481290" i="3"/>
  <c r="A481291" i="3"/>
  <c r="A481292" i="3"/>
  <c r="A481293" i="3"/>
  <c r="A481294" i="3"/>
  <c r="A481295" i="3"/>
  <c r="A481296" i="3"/>
  <c r="A481297" i="3"/>
  <c r="A481298" i="3"/>
  <c r="A481299" i="3"/>
  <c r="A481300" i="3"/>
  <c r="A481301" i="3"/>
  <c r="A481302" i="3"/>
  <c r="A481303" i="3"/>
  <c r="A481304" i="3"/>
  <c r="A481305" i="3"/>
  <c r="A481306" i="3"/>
  <c r="A481307" i="3"/>
  <c r="A481308" i="3"/>
  <c r="A481309" i="3"/>
  <c r="A481310" i="3"/>
  <c r="A481311" i="3"/>
  <c r="A481312" i="3"/>
  <c r="A481313" i="3"/>
  <c r="A481314" i="3"/>
  <c r="A481315" i="3"/>
  <c r="A481316" i="3"/>
  <c r="A481317" i="3"/>
  <c r="A481318" i="3"/>
  <c r="A481319" i="3"/>
  <c r="A481320" i="3"/>
  <c r="A481321" i="3"/>
  <c r="A481322" i="3"/>
  <c r="A481323" i="3"/>
  <c r="A481324" i="3"/>
  <c r="A481325" i="3"/>
  <c r="A481326" i="3"/>
  <c r="A481327" i="3"/>
  <c r="A481328" i="3"/>
  <c r="A481329" i="3"/>
  <c r="A481330" i="3"/>
  <c r="A481331" i="3"/>
  <c r="A481332" i="3"/>
  <c r="A481333" i="3"/>
  <c r="A481334" i="3"/>
  <c r="A481335" i="3"/>
  <c r="A481336" i="3"/>
  <c r="A481337" i="3"/>
  <c r="A481338" i="3"/>
  <c r="A481339" i="3"/>
  <c r="A481340" i="3"/>
  <c r="A481341" i="3"/>
  <c r="A481342" i="3"/>
  <c r="A481343" i="3"/>
  <c r="A481344" i="3"/>
  <c r="A481345" i="3"/>
  <c r="A481346" i="3"/>
  <c r="A481347" i="3"/>
  <c r="A481348" i="3"/>
  <c r="A481349" i="3"/>
  <c r="A481350" i="3"/>
  <c r="A481351" i="3"/>
  <c r="A481352" i="3"/>
  <c r="A481353" i="3"/>
  <c r="A481354" i="3"/>
  <c r="A481355" i="3"/>
  <c r="A481356" i="3"/>
  <c r="A481357" i="3"/>
  <c r="A481358" i="3"/>
  <c r="A481359" i="3"/>
  <c r="A481360" i="3"/>
  <c r="A481361" i="3"/>
  <c r="A481362" i="3"/>
  <c r="A481363" i="3"/>
  <c r="A481364" i="3"/>
  <c r="A481365" i="3"/>
  <c r="A481366" i="3"/>
  <c r="A481367" i="3"/>
  <c r="A481368" i="3"/>
  <c r="A481369" i="3"/>
  <c r="A481370" i="3"/>
  <c r="A481371" i="3"/>
  <c r="A481372" i="3"/>
  <c r="A481373" i="3"/>
  <c r="A481374" i="3"/>
  <c r="A481375" i="3"/>
  <c r="A481376" i="3"/>
  <c r="A481377" i="3"/>
  <c r="A481378" i="3"/>
  <c r="A481379" i="3"/>
  <c r="A481380" i="3"/>
  <c r="A481381" i="3"/>
  <c r="A481382" i="3"/>
  <c r="A481383" i="3"/>
  <c r="A481384" i="3"/>
  <c r="A481385" i="3"/>
  <c r="A481386" i="3"/>
  <c r="A481387" i="3"/>
  <c r="A481388" i="3"/>
  <c r="A481389" i="3"/>
  <c r="A481390" i="3"/>
  <c r="A481391" i="3"/>
  <c r="A481392" i="3"/>
  <c r="A481393" i="3"/>
  <c r="A481394" i="3"/>
  <c r="A481395" i="3"/>
  <c r="A481396" i="3"/>
  <c r="A481397" i="3"/>
  <c r="A481398" i="3"/>
  <c r="A481399" i="3"/>
  <c r="A481400" i="3"/>
  <c r="A481401" i="3"/>
  <c r="A481402" i="3"/>
  <c r="A481403" i="3"/>
  <c r="A481404" i="3"/>
  <c r="A481405" i="3"/>
  <c r="A481406" i="3"/>
  <c r="A481407" i="3"/>
  <c r="A481408" i="3"/>
  <c r="A481409" i="3"/>
  <c r="A481410" i="3"/>
  <c r="A481411" i="3"/>
  <c r="A481412" i="3"/>
  <c r="A481413" i="3"/>
  <c r="A481414" i="3"/>
  <c r="A481415" i="3"/>
  <c r="A481416" i="3"/>
  <c r="A481417" i="3"/>
  <c r="A481418" i="3"/>
  <c r="A481419" i="3"/>
  <c r="A481420" i="3"/>
  <c r="A481421" i="3"/>
  <c r="A481422" i="3"/>
  <c r="A481423" i="3"/>
  <c r="A481424" i="3"/>
  <c r="A481425" i="3"/>
  <c r="A481426" i="3"/>
  <c r="A481427" i="3"/>
  <c r="A481428" i="3"/>
  <c r="A481429" i="3"/>
  <c r="A481430" i="3"/>
  <c r="A481431" i="3"/>
  <c r="A481432" i="3"/>
  <c r="A481433" i="3"/>
  <c r="A481434" i="3"/>
  <c r="A481435" i="3"/>
  <c r="A481436" i="3"/>
  <c r="A481437" i="3"/>
  <c r="A481438" i="3"/>
  <c r="A481439" i="3"/>
  <c r="A481440" i="3"/>
  <c r="A481441" i="3"/>
  <c r="A481442" i="3"/>
  <c r="A481443" i="3"/>
  <c r="A481444" i="3"/>
  <c r="A481445" i="3"/>
  <c r="A481446" i="3"/>
  <c r="A481447" i="3"/>
  <c r="A481448" i="3"/>
  <c r="A481449" i="3"/>
  <c r="A481450" i="3"/>
  <c r="A481451" i="3"/>
  <c r="A481452" i="3"/>
  <c r="A481453" i="3"/>
  <c r="A481454" i="3"/>
  <c r="A481455" i="3"/>
  <c r="A481456" i="3"/>
  <c r="A481457" i="3"/>
  <c r="A481458" i="3"/>
  <c r="A481459" i="3"/>
  <c r="A481460" i="3"/>
  <c r="A481461" i="3"/>
  <c r="A481462" i="3"/>
  <c r="A481463" i="3"/>
  <c r="A481464" i="3"/>
  <c r="A481465" i="3"/>
  <c r="A481466" i="3"/>
  <c r="A481467" i="3"/>
  <c r="A481468" i="3"/>
  <c r="A481469" i="3"/>
  <c r="A481470" i="3"/>
  <c r="A481471" i="3"/>
  <c r="A481472" i="3"/>
  <c r="A481473" i="3"/>
  <c r="A481474" i="3"/>
  <c r="A481475" i="3"/>
  <c r="A481476" i="3"/>
  <c r="A481477" i="3"/>
  <c r="A481478" i="3"/>
  <c r="A481479" i="3"/>
  <c r="A481480" i="3"/>
  <c r="A481481" i="3"/>
  <c r="A481482" i="3"/>
  <c r="A481483" i="3"/>
  <c r="A481484" i="3"/>
  <c r="A481485" i="3"/>
  <c r="A481486" i="3"/>
  <c r="A481487" i="3"/>
  <c r="A481488" i="3"/>
  <c r="A481489" i="3"/>
  <c r="A481490" i="3"/>
  <c r="A481491" i="3"/>
  <c r="A481492" i="3"/>
  <c r="A481493" i="3"/>
  <c r="A481494" i="3"/>
  <c r="A481495" i="3"/>
  <c r="A481496" i="3"/>
  <c r="A481497" i="3"/>
  <c r="A481498" i="3"/>
  <c r="A481499" i="3"/>
  <c r="A481500" i="3"/>
  <c r="A481501" i="3"/>
  <c r="A481502" i="3"/>
  <c r="A481503" i="3"/>
  <c r="A481504" i="3"/>
  <c r="A481505" i="3"/>
  <c r="A481506" i="3"/>
  <c r="A481507" i="3"/>
  <c r="A481508" i="3"/>
  <c r="A481509" i="3"/>
  <c r="A481510" i="3"/>
  <c r="A481511" i="3"/>
  <c r="A481512" i="3"/>
  <c r="A481513" i="3"/>
  <c r="A481514" i="3"/>
  <c r="A481515" i="3"/>
  <c r="A481516" i="3"/>
  <c r="A481517" i="3"/>
  <c r="A481518" i="3"/>
  <c r="A481519" i="3"/>
  <c r="A481520" i="3"/>
  <c r="A481521" i="3"/>
  <c r="A481522" i="3"/>
  <c r="A481523" i="3"/>
  <c r="A481524" i="3"/>
  <c r="A481525" i="3"/>
  <c r="A481526" i="3"/>
  <c r="A481527" i="3"/>
  <c r="A481528" i="3"/>
  <c r="A481529" i="3"/>
  <c r="A481530" i="3"/>
  <c r="A481531" i="3"/>
  <c r="A481532" i="3"/>
  <c r="A481533" i="3"/>
  <c r="A481534" i="3"/>
  <c r="A481535" i="3"/>
  <c r="A481536" i="3"/>
  <c r="A481537" i="3"/>
  <c r="A481538" i="3"/>
  <c r="A481539" i="3"/>
  <c r="A481540" i="3"/>
  <c r="A481541" i="3"/>
  <c r="A481542" i="3"/>
  <c r="A481543" i="3"/>
  <c r="A481544" i="3"/>
  <c r="A481545" i="3"/>
  <c r="A481546" i="3"/>
  <c r="A481547" i="3"/>
  <c r="A481548" i="3"/>
  <c r="A481549" i="3"/>
  <c r="A481550" i="3"/>
  <c r="A481551" i="3"/>
  <c r="A481552" i="3"/>
  <c r="A481553" i="3"/>
  <c r="A481554" i="3"/>
  <c r="A481555" i="3"/>
  <c r="A481556" i="3"/>
  <c r="A481557" i="3"/>
  <c r="A481558" i="3"/>
  <c r="A481559" i="3"/>
  <c r="A481560" i="3"/>
  <c r="A481561" i="3"/>
  <c r="A481562" i="3"/>
  <c r="A481563" i="3"/>
  <c r="A481564" i="3"/>
  <c r="A481565" i="3"/>
  <c r="A481566" i="3"/>
  <c r="A481567" i="3"/>
  <c r="A481568" i="3"/>
  <c r="A481569" i="3"/>
  <c r="A481570" i="3"/>
  <c r="A481571" i="3"/>
  <c r="A481572" i="3"/>
  <c r="A481573" i="3"/>
  <c r="A481574" i="3"/>
  <c r="A481575" i="3"/>
  <c r="A481576" i="3"/>
  <c r="A481577" i="3"/>
  <c r="A481578" i="3"/>
  <c r="A481579" i="3"/>
  <c r="A481580" i="3"/>
  <c r="A481581" i="3"/>
  <c r="A481582" i="3"/>
  <c r="A481583" i="3"/>
  <c r="A481584" i="3"/>
  <c r="A481585" i="3"/>
  <c r="A481586" i="3"/>
  <c r="A481587" i="3"/>
  <c r="A481588" i="3"/>
  <c r="A481589" i="3"/>
  <c r="A481590" i="3"/>
  <c r="A481591" i="3"/>
  <c r="A481592" i="3"/>
  <c r="A481593" i="3"/>
  <c r="A481594" i="3"/>
  <c r="A481595" i="3"/>
  <c r="A481596" i="3"/>
  <c r="A481597" i="3"/>
  <c r="A481598" i="3"/>
  <c r="A481599" i="3"/>
  <c r="A481600" i="3"/>
  <c r="A481601" i="3"/>
  <c r="A481602" i="3"/>
  <c r="A481603" i="3"/>
  <c r="A481604" i="3"/>
  <c r="A481605" i="3"/>
  <c r="A481606" i="3"/>
  <c r="A481607" i="3"/>
  <c r="A481608" i="3"/>
  <c r="A481609" i="3"/>
  <c r="A481610" i="3"/>
  <c r="A481611" i="3"/>
  <c r="A481612" i="3"/>
  <c r="A481613" i="3"/>
  <c r="A481614" i="3"/>
  <c r="A481615" i="3"/>
  <c r="A481616" i="3"/>
  <c r="A481617" i="3"/>
  <c r="A481618" i="3"/>
  <c r="A481619" i="3"/>
  <c r="A481620" i="3"/>
  <c r="A481621" i="3"/>
  <c r="A481622" i="3"/>
  <c r="A481623" i="3"/>
  <c r="A481624" i="3"/>
  <c r="A481625" i="3"/>
  <c r="A481626" i="3"/>
  <c r="A481627" i="3"/>
  <c r="A481628" i="3"/>
  <c r="A481629" i="3"/>
  <c r="A481630" i="3"/>
  <c r="A481631" i="3"/>
  <c r="A481632" i="3"/>
  <c r="A481633" i="3"/>
  <c r="A481634" i="3"/>
  <c r="A481635" i="3"/>
  <c r="A481636" i="3"/>
  <c r="A481637" i="3"/>
  <c r="A481638" i="3"/>
  <c r="A481639" i="3"/>
  <c r="A481640" i="3"/>
  <c r="A481641" i="3"/>
  <c r="A481642" i="3"/>
  <c r="A481643" i="3"/>
  <c r="A481644" i="3"/>
  <c r="A481645" i="3"/>
  <c r="A481646" i="3"/>
  <c r="A481647" i="3"/>
  <c r="A481648" i="3"/>
  <c r="A481649" i="3"/>
  <c r="A481650" i="3"/>
  <c r="A481651" i="3"/>
  <c r="A481652" i="3"/>
  <c r="A481653" i="3"/>
  <c r="A481654" i="3"/>
  <c r="A481655" i="3"/>
  <c r="A481656" i="3"/>
  <c r="A481657" i="3"/>
  <c r="A481658" i="3"/>
  <c r="A481659" i="3"/>
  <c r="A481660" i="3"/>
  <c r="A481661" i="3"/>
  <c r="A481662" i="3"/>
  <c r="A481663" i="3"/>
  <c r="A481664" i="3"/>
  <c r="A481665" i="3"/>
  <c r="A481666" i="3"/>
  <c r="A481667" i="3"/>
  <c r="A481668" i="3"/>
  <c r="A481669" i="3"/>
  <c r="A481670" i="3"/>
  <c r="A481671" i="3"/>
  <c r="A481672" i="3"/>
  <c r="A481673" i="3"/>
  <c r="A481674" i="3"/>
  <c r="A481675" i="3"/>
  <c r="A481676" i="3"/>
  <c r="A481677" i="3"/>
  <c r="A481678" i="3"/>
  <c r="A481679" i="3"/>
  <c r="A481680" i="3"/>
  <c r="A481681" i="3"/>
  <c r="A481682" i="3"/>
  <c r="A481683" i="3"/>
  <c r="A481684" i="3"/>
  <c r="A481685" i="3"/>
  <c r="A481686" i="3"/>
  <c r="A481687" i="3"/>
  <c r="A481688" i="3"/>
  <c r="A481689" i="3"/>
  <c r="A481690" i="3"/>
  <c r="A481691" i="3"/>
  <c r="A481692" i="3"/>
  <c r="A481693" i="3"/>
  <c r="A481694" i="3"/>
  <c r="A481695" i="3"/>
  <c r="A481696" i="3"/>
  <c r="A481697" i="3"/>
  <c r="A481698" i="3"/>
  <c r="A481699" i="3"/>
  <c r="A481700" i="3"/>
  <c r="A481701" i="3"/>
  <c r="A481702" i="3"/>
  <c r="A481703" i="3"/>
  <c r="A481704" i="3"/>
  <c r="A481705" i="3"/>
  <c r="A481706" i="3"/>
  <c r="A481707" i="3"/>
  <c r="A481708" i="3"/>
  <c r="A481709" i="3"/>
  <c r="A481710" i="3"/>
  <c r="A481711" i="3"/>
  <c r="A481712" i="3"/>
  <c r="A481713" i="3"/>
  <c r="A481714" i="3"/>
  <c r="A481715" i="3"/>
  <c r="A481716" i="3"/>
  <c r="A481717" i="3"/>
  <c r="A481718" i="3"/>
  <c r="A481719" i="3"/>
  <c r="A481720" i="3"/>
  <c r="A481721" i="3"/>
  <c r="A481722" i="3"/>
  <c r="A481723" i="3"/>
  <c r="A481724" i="3"/>
  <c r="A481725" i="3"/>
  <c r="A481726" i="3"/>
  <c r="A481727" i="3"/>
  <c r="A481728" i="3"/>
  <c r="A481729" i="3"/>
  <c r="A481730" i="3"/>
  <c r="A481731" i="3"/>
  <c r="A481732" i="3"/>
  <c r="A481733" i="3"/>
  <c r="A481734" i="3"/>
  <c r="A481735" i="3"/>
  <c r="A481736" i="3"/>
  <c r="A481737" i="3"/>
  <c r="A481738" i="3"/>
  <c r="A481739" i="3"/>
  <c r="A481740" i="3"/>
  <c r="A481741" i="3"/>
  <c r="A481742" i="3"/>
  <c r="A481743" i="3"/>
  <c r="A481744" i="3"/>
  <c r="A481745" i="3"/>
  <c r="A481746" i="3"/>
  <c r="A481747" i="3"/>
  <c r="A481748" i="3"/>
  <c r="A481749" i="3"/>
  <c r="A481750" i="3"/>
  <c r="A481751" i="3"/>
  <c r="A481752" i="3"/>
  <c r="A481753" i="3"/>
  <c r="A481754" i="3"/>
  <c r="A481755" i="3"/>
  <c r="A481756" i="3"/>
  <c r="A481757" i="3"/>
  <c r="A481758" i="3"/>
  <c r="A481759" i="3"/>
  <c r="A481760" i="3"/>
  <c r="A481761" i="3"/>
  <c r="A481762" i="3"/>
  <c r="A481763" i="3"/>
  <c r="A481764" i="3"/>
  <c r="A481765" i="3"/>
  <c r="A481766" i="3"/>
  <c r="A481767" i="3"/>
  <c r="A481768" i="3"/>
  <c r="A481769" i="3"/>
  <c r="A481770" i="3"/>
  <c r="A481771" i="3"/>
  <c r="A481772" i="3"/>
  <c r="A481773" i="3"/>
  <c r="A481774" i="3"/>
  <c r="A481775" i="3"/>
  <c r="A481776" i="3"/>
  <c r="A481777" i="3"/>
  <c r="A481778" i="3"/>
  <c r="A481779" i="3"/>
  <c r="A481780" i="3"/>
  <c r="A481781" i="3"/>
  <c r="A481782" i="3"/>
  <c r="A481783" i="3"/>
  <c r="A481784" i="3"/>
  <c r="A481785" i="3"/>
  <c r="A481786" i="3"/>
  <c r="A481787" i="3"/>
  <c r="A481788" i="3"/>
  <c r="A481789" i="3"/>
  <c r="A481790" i="3"/>
  <c r="A481791" i="3"/>
  <c r="A481792" i="3"/>
  <c r="A481793" i="3"/>
  <c r="A481794" i="3"/>
  <c r="A481795" i="3"/>
  <c r="A481796" i="3"/>
  <c r="A481797" i="3"/>
  <c r="A481798" i="3"/>
  <c r="A481799" i="3"/>
  <c r="A481800" i="3"/>
  <c r="A481801" i="3"/>
  <c r="A481802" i="3"/>
  <c r="A481803" i="3"/>
  <c r="A481804" i="3"/>
  <c r="A481805" i="3"/>
  <c r="A481806" i="3"/>
  <c r="A481807" i="3"/>
  <c r="A481808" i="3"/>
  <c r="A481809" i="3"/>
  <c r="A481810" i="3"/>
  <c r="A481811" i="3"/>
  <c r="A481812" i="3"/>
  <c r="A481813" i="3"/>
  <c r="A481814" i="3"/>
  <c r="A481815" i="3"/>
  <c r="A481816" i="3"/>
  <c r="A481817" i="3"/>
  <c r="A481818" i="3"/>
  <c r="A481819" i="3"/>
  <c r="A481820" i="3"/>
  <c r="A481821" i="3"/>
  <c r="A481822" i="3"/>
  <c r="A481823" i="3"/>
  <c r="A481824" i="3"/>
  <c r="A481825" i="3"/>
  <c r="A481826" i="3"/>
  <c r="A481827" i="3"/>
  <c r="A481828" i="3"/>
  <c r="A481829" i="3"/>
  <c r="A481830" i="3"/>
  <c r="A481831" i="3"/>
  <c r="A481832" i="3"/>
  <c r="A481833" i="3"/>
  <c r="A481834" i="3"/>
  <c r="A481835" i="3"/>
  <c r="A481836" i="3"/>
  <c r="A481837" i="3"/>
  <c r="A481838" i="3"/>
  <c r="A481839" i="3"/>
  <c r="A481840" i="3"/>
  <c r="A481841" i="3"/>
  <c r="A481842" i="3"/>
  <c r="A481843" i="3"/>
  <c r="A481844" i="3"/>
  <c r="A481845" i="3"/>
  <c r="A481846" i="3"/>
  <c r="A481847" i="3"/>
  <c r="A481848" i="3"/>
  <c r="A481849" i="3"/>
  <c r="A481850" i="3"/>
  <c r="A481851" i="3"/>
  <c r="A481852" i="3"/>
  <c r="A481853" i="3"/>
  <c r="A481854" i="3"/>
  <c r="A481855" i="3"/>
  <c r="A481856" i="3"/>
  <c r="A481857" i="3"/>
  <c r="A481858" i="3"/>
  <c r="A481859" i="3"/>
  <c r="A481860" i="3"/>
  <c r="A481861" i="3"/>
  <c r="A481862" i="3"/>
  <c r="A481863" i="3"/>
  <c r="A481864" i="3"/>
  <c r="A481865" i="3"/>
  <c r="A481866" i="3"/>
  <c r="A481867" i="3"/>
  <c r="A481868" i="3"/>
  <c r="A481869" i="3"/>
  <c r="A481870" i="3"/>
  <c r="A481871" i="3"/>
  <c r="A481872" i="3"/>
  <c r="A481873" i="3"/>
  <c r="A481874" i="3"/>
  <c r="A481875" i="3"/>
  <c r="A481876" i="3"/>
  <c r="A481877" i="3"/>
  <c r="A481878" i="3"/>
  <c r="A481879" i="3"/>
  <c r="A481880" i="3"/>
  <c r="A481881" i="3"/>
  <c r="A481882" i="3"/>
  <c r="A481883" i="3"/>
  <c r="A481884" i="3"/>
  <c r="A481885" i="3"/>
  <c r="A481886" i="3"/>
  <c r="A481887" i="3"/>
  <c r="A481888" i="3"/>
  <c r="A481889" i="3"/>
  <c r="A481890" i="3"/>
  <c r="A481891" i="3"/>
  <c r="A481892" i="3"/>
  <c r="A481893" i="3"/>
  <c r="A481894" i="3"/>
  <c r="A481895" i="3"/>
  <c r="A481896" i="3"/>
  <c r="A481897" i="3"/>
  <c r="A481898" i="3"/>
  <c r="A481899" i="3"/>
  <c r="A481900" i="3"/>
  <c r="A481901" i="3"/>
  <c r="A481902" i="3"/>
  <c r="A481903" i="3"/>
  <c r="A481904" i="3"/>
  <c r="A481905" i="3"/>
  <c r="A481906" i="3"/>
  <c r="A481907" i="3"/>
  <c r="A481908" i="3"/>
  <c r="A481909" i="3"/>
  <c r="A481910" i="3"/>
  <c r="A481911" i="3"/>
  <c r="A481912" i="3"/>
  <c r="A481913" i="3"/>
  <c r="A481914" i="3"/>
  <c r="A481915" i="3"/>
  <c r="A481916" i="3"/>
  <c r="A481917" i="3"/>
  <c r="A481918" i="3"/>
  <c r="A481919" i="3"/>
  <c r="A481920" i="3"/>
  <c r="A481921" i="3"/>
  <c r="A481922" i="3"/>
  <c r="A481923" i="3"/>
  <c r="A481924" i="3"/>
  <c r="A481925" i="3"/>
  <c r="A481926" i="3"/>
  <c r="A481927" i="3"/>
  <c r="A481928" i="3"/>
  <c r="A481929" i="3"/>
  <c r="A481930" i="3"/>
  <c r="A481931" i="3"/>
  <c r="A481932" i="3"/>
  <c r="A481933" i="3"/>
  <c r="A481934" i="3"/>
  <c r="A481935" i="3"/>
  <c r="A481936" i="3"/>
  <c r="A481937" i="3"/>
  <c r="A481938" i="3"/>
  <c r="A481939" i="3"/>
  <c r="A481940" i="3"/>
  <c r="A481941" i="3"/>
  <c r="A481942" i="3"/>
  <c r="A481943" i="3"/>
  <c r="A481944" i="3"/>
  <c r="A481945" i="3"/>
  <c r="A481946" i="3"/>
  <c r="A481947" i="3"/>
  <c r="A481948" i="3"/>
  <c r="A481949" i="3"/>
  <c r="A481950" i="3"/>
  <c r="A481951" i="3"/>
  <c r="A481952" i="3"/>
  <c r="A481953" i="3"/>
  <c r="A481954" i="3"/>
  <c r="A481955" i="3"/>
  <c r="A481956" i="3"/>
  <c r="A481957" i="3"/>
  <c r="A481958" i="3"/>
  <c r="A481959" i="3"/>
  <c r="A481960" i="3"/>
  <c r="A481961" i="3"/>
  <c r="A481962" i="3"/>
  <c r="A481963" i="3"/>
  <c r="A481964" i="3"/>
  <c r="A481965" i="3"/>
  <c r="A481966" i="3"/>
  <c r="A481967" i="3"/>
  <c r="A481968" i="3"/>
  <c r="A481969" i="3"/>
  <c r="A481970" i="3"/>
  <c r="A481971" i="3"/>
  <c r="A481972" i="3"/>
  <c r="A481973" i="3"/>
  <c r="A481974" i="3"/>
  <c r="A481975" i="3"/>
  <c r="A481976" i="3"/>
  <c r="A481977" i="3"/>
  <c r="A481978" i="3"/>
  <c r="A481979" i="3"/>
  <c r="A481980" i="3"/>
  <c r="A481981" i="3"/>
  <c r="A481982" i="3"/>
  <c r="A481983" i="3"/>
  <c r="A481984" i="3"/>
  <c r="A481985" i="3"/>
  <c r="A481986" i="3"/>
  <c r="A481987" i="3"/>
  <c r="A481988" i="3"/>
  <c r="A481989" i="3"/>
  <c r="A481990" i="3"/>
  <c r="A481991" i="3"/>
  <c r="A481992" i="3"/>
  <c r="A481993" i="3"/>
  <c r="A481994" i="3"/>
  <c r="A481995" i="3"/>
  <c r="A481996" i="3"/>
  <c r="A481997" i="3"/>
  <c r="A481998" i="3"/>
  <c r="A481999" i="3"/>
  <c r="A482000" i="3"/>
  <c r="A482001" i="3"/>
  <c r="A482002" i="3"/>
  <c r="A482003" i="3"/>
  <c r="A482004" i="3"/>
  <c r="A482005" i="3"/>
  <c r="A482006" i="3"/>
  <c r="A482007" i="3"/>
  <c r="A482008" i="3"/>
  <c r="A482009" i="3"/>
  <c r="A482010" i="3"/>
  <c r="A482011" i="3"/>
  <c r="A482012" i="3"/>
  <c r="A482013" i="3"/>
  <c r="A482014" i="3"/>
  <c r="A482015" i="3"/>
  <c r="A482016" i="3"/>
  <c r="A482017" i="3"/>
  <c r="A482018" i="3"/>
  <c r="A482019" i="3"/>
  <c r="A482020" i="3"/>
  <c r="A482021" i="3"/>
  <c r="A482022" i="3"/>
  <c r="A482023" i="3"/>
  <c r="A482024" i="3"/>
  <c r="A482025" i="3"/>
  <c r="A482026" i="3"/>
  <c r="A482027" i="3"/>
  <c r="A482028" i="3"/>
  <c r="A482029" i="3"/>
  <c r="A482030" i="3"/>
  <c r="A482031" i="3"/>
  <c r="A482032" i="3"/>
  <c r="A482033" i="3"/>
  <c r="A482034" i="3"/>
  <c r="A482035" i="3"/>
  <c r="A482036" i="3"/>
  <c r="A482037" i="3"/>
  <c r="A482038" i="3"/>
  <c r="A482039" i="3"/>
  <c r="A482040" i="3"/>
  <c r="A482041" i="3"/>
  <c r="A482042" i="3"/>
  <c r="A482043" i="3"/>
  <c r="A482044" i="3"/>
  <c r="A482045" i="3"/>
  <c r="A482046" i="3"/>
  <c r="A482047" i="3"/>
  <c r="A482048" i="3"/>
  <c r="A482049" i="3"/>
  <c r="A482050" i="3"/>
  <c r="A482051" i="3"/>
  <c r="A482052" i="3"/>
  <c r="A482053" i="3"/>
  <c r="A482054" i="3"/>
  <c r="A482055" i="3"/>
  <c r="A482056" i="3"/>
  <c r="A482057" i="3"/>
  <c r="A482058" i="3"/>
  <c r="A482059" i="3"/>
  <c r="A482060" i="3"/>
  <c r="A482061" i="3"/>
  <c r="A482062" i="3"/>
  <c r="A482063" i="3"/>
  <c r="A482064" i="3"/>
  <c r="A482065" i="3"/>
  <c r="A482066" i="3"/>
  <c r="A482067" i="3"/>
  <c r="A482068" i="3"/>
  <c r="A482069" i="3"/>
  <c r="A482070" i="3"/>
  <c r="A482071" i="3"/>
  <c r="A482072" i="3"/>
  <c r="A482073" i="3"/>
  <c r="A482074" i="3"/>
  <c r="A482075" i="3"/>
  <c r="A482076" i="3"/>
  <c r="A482077" i="3"/>
  <c r="A482078" i="3"/>
  <c r="A482079" i="3"/>
  <c r="A482080" i="3"/>
  <c r="A482081" i="3"/>
  <c r="A482082" i="3"/>
  <c r="A482083" i="3"/>
  <c r="A482084" i="3"/>
  <c r="A482085" i="3"/>
  <c r="A482086" i="3"/>
  <c r="A482087" i="3"/>
  <c r="A482088" i="3"/>
  <c r="A482089" i="3"/>
  <c r="A482090" i="3"/>
  <c r="A482091" i="3"/>
  <c r="A482092" i="3"/>
  <c r="A482093" i="3"/>
  <c r="A482094" i="3"/>
  <c r="A482095" i="3"/>
  <c r="A482096" i="3"/>
  <c r="A482097" i="3"/>
  <c r="A482098" i="3"/>
  <c r="A482099" i="3"/>
  <c r="A482100" i="3"/>
  <c r="A482101" i="3"/>
  <c r="A482102" i="3"/>
  <c r="A482103" i="3"/>
  <c r="A482104" i="3"/>
  <c r="A482105" i="3"/>
  <c r="A482106" i="3"/>
  <c r="A482107" i="3"/>
  <c r="A482108" i="3"/>
  <c r="A482109" i="3"/>
  <c r="A482110" i="3"/>
  <c r="A482111" i="3"/>
  <c r="A482112" i="3"/>
  <c r="A482113" i="3"/>
  <c r="A482114" i="3"/>
  <c r="A482115" i="3"/>
  <c r="A482116" i="3"/>
  <c r="A482117" i="3"/>
  <c r="A482118" i="3"/>
  <c r="A482119" i="3"/>
  <c r="A482120" i="3"/>
  <c r="A482121" i="3"/>
  <c r="A482122" i="3"/>
  <c r="A482123" i="3"/>
  <c r="A482124" i="3"/>
  <c r="A482125" i="3"/>
  <c r="A482126" i="3"/>
  <c r="A482127" i="3"/>
  <c r="A482128" i="3"/>
  <c r="A482129" i="3"/>
  <c r="A482130" i="3"/>
  <c r="A482131" i="3"/>
  <c r="A482132" i="3"/>
  <c r="A482133" i="3"/>
  <c r="A482134" i="3"/>
  <c r="A482135" i="3"/>
  <c r="A482136" i="3"/>
  <c r="A482137" i="3"/>
  <c r="A482138" i="3"/>
  <c r="A482139" i="3"/>
  <c r="A482140" i="3"/>
  <c r="A482141" i="3"/>
  <c r="A482142" i="3"/>
  <c r="A482143" i="3"/>
  <c r="A482144" i="3"/>
  <c r="A482145" i="3"/>
  <c r="A482146" i="3"/>
  <c r="A482147" i="3"/>
  <c r="A482148" i="3"/>
  <c r="A482149" i="3"/>
  <c r="A482150" i="3"/>
  <c r="A482151" i="3"/>
  <c r="A482152" i="3"/>
  <c r="A482153" i="3"/>
  <c r="A482154" i="3"/>
  <c r="A482155" i="3"/>
  <c r="A482156" i="3"/>
  <c r="A482157" i="3"/>
  <c r="A482158" i="3"/>
  <c r="A482159" i="3"/>
  <c r="A482160" i="3"/>
  <c r="A482161" i="3"/>
  <c r="A482162" i="3"/>
  <c r="A482163" i="3"/>
  <c r="A482164" i="3"/>
  <c r="A482165" i="3"/>
  <c r="A482166" i="3"/>
  <c r="A482167" i="3"/>
  <c r="A482168" i="3"/>
  <c r="A482169" i="3"/>
  <c r="A482170" i="3"/>
  <c r="A482171" i="3"/>
  <c r="A482172" i="3"/>
  <c r="A482173" i="3"/>
  <c r="A482174" i="3"/>
  <c r="A482175" i="3"/>
  <c r="A482176" i="3"/>
  <c r="A482177" i="3"/>
  <c r="A482178" i="3"/>
  <c r="A482179" i="3"/>
  <c r="A482180" i="3"/>
  <c r="A482181" i="3"/>
  <c r="A482182" i="3"/>
  <c r="A482183" i="3"/>
  <c r="A482184" i="3"/>
  <c r="A482185" i="3"/>
  <c r="A482186" i="3"/>
  <c r="A482187" i="3"/>
  <c r="A482188" i="3"/>
  <c r="A482189" i="3"/>
  <c r="A482190" i="3"/>
  <c r="A482191" i="3"/>
  <c r="A482192" i="3"/>
  <c r="A482193" i="3"/>
  <c r="A482194" i="3"/>
  <c r="A482195" i="3"/>
  <c r="A482196" i="3"/>
  <c r="A482197" i="3"/>
  <c r="A482198" i="3"/>
  <c r="A482199" i="3"/>
  <c r="A482200" i="3"/>
  <c r="A482201" i="3"/>
  <c r="A482202" i="3"/>
  <c r="A482203" i="3"/>
  <c r="A482204" i="3"/>
  <c r="A482205" i="3"/>
  <c r="A482206" i="3"/>
  <c r="A482207" i="3"/>
  <c r="A482208" i="3"/>
  <c r="A482209" i="3"/>
  <c r="A482210" i="3"/>
  <c r="A482211" i="3"/>
  <c r="A482212" i="3"/>
  <c r="A482213" i="3"/>
  <c r="A482214" i="3"/>
  <c r="A482215" i="3"/>
  <c r="A482216" i="3"/>
  <c r="A482217" i="3"/>
  <c r="A482218" i="3"/>
  <c r="A482219" i="3"/>
  <c r="A482220" i="3"/>
  <c r="A482221" i="3"/>
  <c r="A482222" i="3"/>
  <c r="A482223" i="3"/>
  <c r="A482224" i="3"/>
  <c r="A482225" i="3"/>
  <c r="A482226" i="3"/>
  <c r="A482227" i="3"/>
  <c r="A482228" i="3"/>
  <c r="A482229" i="3"/>
  <c r="A482230" i="3"/>
  <c r="A482231" i="3"/>
  <c r="A482232" i="3"/>
  <c r="A482233" i="3"/>
  <c r="A482234" i="3"/>
  <c r="A482235" i="3"/>
  <c r="A482236" i="3"/>
  <c r="A482237" i="3"/>
  <c r="A482238" i="3"/>
  <c r="A482239" i="3"/>
  <c r="A482240" i="3"/>
  <c r="A482241" i="3"/>
  <c r="A482242" i="3"/>
  <c r="A482243" i="3"/>
  <c r="A482244" i="3"/>
  <c r="A482245" i="3"/>
  <c r="A482246" i="3"/>
  <c r="A482247" i="3"/>
  <c r="A482248" i="3"/>
  <c r="A482249" i="3"/>
  <c r="A482250" i="3"/>
  <c r="A482251" i="3"/>
  <c r="A482252" i="3"/>
  <c r="A482253" i="3"/>
  <c r="A482254" i="3"/>
  <c r="A482255" i="3"/>
  <c r="A482256" i="3"/>
  <c r="A482257" i="3"/>
  <c r="A482258" i="3"/>
  <c r="A482259" i="3"/>
  <c r="A482260" i="3"/>
  <c r="A482261" i="3"/>
  <c r="A482262" i="3"/>
  <c r="A482263" i="3"/>
  <c r="A482264" i="3"/>
  <c r="A482265" i="3"/>
  <c r="A482266" i="3"/>
  <c r="A482267" i="3"/>
  <c r="A482268" i="3"/>
  <c r="A482269" i="3"/>
  <c r="A482270" i="3"/>
  <c r="A482271" i="3"/>
  <c r="A482272" i="3"/>
  <c r="A482273" i="3"/>
  <c r="A482274" i="3"/>
  <c r="A482275" i="3"/>
  <c r="A482276" i="3"/>
  <c r="A482277" i="3"/>
  <c r="A482278" i="3"/>
  <c r="A482279" i="3"/>
  <c r="A482280" i="3"/>
  <c r="A482281" i="3"/>
  <c r="A482282" i="3"/>
  <c r="A482283" i="3"/>
  <c r="A482284" i="3"/>
  <c r="A482285" i="3"/>
  <c r="A482286" i="3"/>
  <c r="A482287" i="3"/>
  <c r="A482288" i="3"/>
  <c r="A482289" i="3"/>
  <c r="A482290" i="3"/>
  <c r="A482291" i="3"/>
  <c r="A482292" i="3"/>
  <c r="A482293" i="3"/>
  <c r="A482294" i="3"/>
  <c r="A482295" i="3"/>
  <c r="A482296" i="3"/>
  <c r="A482297" i="3"/>
  <c r="A482298" i="3"/>
  <c r="A482299" i="3"/>
  <c r="A482300" i="3"/>
  <c r="A482301" i="3"/>
  <c r="A482302" i="3"/>
  <c r="A482303" i="3"/>
  <c r="A482304" i="3"/>
  <c r="A482305" i="3"/>
  <c r="A482306" i="3"/>
  <c r="A482307" i="3"/>
  <c r="A482308" i="3"/>
  <c r="A482309" i="3"/>
  <c r="A482310" i="3"/>
  <c r="A482311" i="3"/>
  <c r="A482312" i="3"/>
  <c r="A482313" i="3"/>
  <c r="A482314" i="3"/>
  <c r="A482315" i="3"/>
  <c r="A482316" i="3"/>
  <c r="A482317" i="3"/>
  <c r="A482318" i="3"/>
  <c r="A482319" i="3"/>
  <c r="A482320" i="3"/>
  <c r="A482321" i="3"/>
  <c r="A482322" i="3"/>
  <c r="A482323" i="3"/>
  <c r="A482324" i="3"/>
  <c r="A482325" i="3"/>
  <c r="A482326" i="3"/>
  <c r="A482327" i="3"/>
  <c r="A482328" i="3"/>
  <c r="A482329" i="3"/>
  <c r="A482330" i="3"/>
  <c r="A482331" i="3"/>
  <c r="A482332" i="3"/>
  <c r="A482333" i="3"/>
  <c r="A482334" i="3"/>
  <c r="A482335" i="3"/>
  <c r="A482336" i="3"/>
  <c r="A482337" i="3"/>
  <c r="A482338" i="3"/>
  <c r="A482339" i="3"/>
  <c r="A482340" i="3"/>
  <c r="A482341" i="3"/>
  <c r="A482342" i="3"/>
  <c r="A482343" i="3"/>
  <c r="A482344" i="3"/>
  <c r="A482345" i="3"/>
  <c r="A482346" i="3"/>
  <c r="A482347" i="3"/>
  <c r="A482348" i="3"/>
  <c r="A482349" i="3"/>
  <c r="A482350" i="3"/>
  <c r="A482351" i="3"/>
  <c r="A482352" i="3"/>
  <c r="A482353" i="3"/>
  <c r="A482354" i="3"/>
  <c r="A482355" i="3"/>
  <c r="A482356" i="3"/>
  <c r="A482357" i="3"/>
  <c r="A482358" i="3"/>
  <c r="A482359" i="3"/>
  <c r="A482360" i="3"/>
  <c r="A482361" i="3"/>
  <c r="A482362" i="3"/>
  <c r="A482363" i="3"/>
  <c r="A482364" i="3"/>
  <c r="A482365" i="3"/>
  <c r="A482366" i="3"/>
  <c r="A482367" i="3"/>
  <c r="A482368" i="3"/>
  <c r="A482369" i="3"/>
  <c r="A482370" i="3"/>
  <c r="A482371" i="3"/>
  <c r="A482372" i="3"/>
  <c r="A482373" i="3"/>
  <c r="A482374" i="3"/>
  <c r="A482375" i="3"/>
  <c r="A482376" i="3"/>
  <c r="A482377" i="3"/>
  <c r="A482378" i="3"/>
  <c r="A482379" i="3"/>
  <c r="A482380" i="3"/>
  <c r="A482381" i="3"/>
  <c r="A482382" i="3"/>
  <c r="A482383" i="3"/>
  <c r="A482384" i="3"/>
  <c r="A482385" i="3"/>
  <c r="A482386" i="3"/>
  <c r="A482387" i="3"/>
  <c r="A482388" i="3"/>
  <c r="A482389" i="3"/>
  <c r="A482390" i="3"/>
  <c r="A482391" i="3"/>
  <c r="A482392" i="3"/>
  <c r="A482393" i="3"/>
  <c r="A482394" i="3"/>
  <c r="A482395" i="3"/>
  <c r="A482396" i="3"/>
  <c r="A482397" i="3"/>
  <c r="A482398" i="3"/>
  <c r="A482399" i="3"/>
  <c r="A482400" i="3"/>
  <c r="A482401" i="3"/>
  <c r="A482402" i="3"/>
  <c r="A482403" i="3"/>
  <c r="A482404" i="3"/>
  <c r="A482405" i="3"/>
  <c r="A482406" i="3"/>
  <c r="A482407" i="3"/>
  <c r="A482408" i="3"/>
  <c r="A482409" i="3"/>
  <c r="A482410" i="3"/>
  <c r="A482411" i="3"/>
  <c r="A482412" i="3"/>
  <c r="A482413" i="3"/>
  <c r="A482414" i="3"/>
  <c r="A482415" i="3"/>
  <c r="A482416" i="3"/>
  <c r="A482417" i="3"/>
  <c r="A482418" i="3"/>
  <c r="A482419" i="3"/>
  <c r="A482420" i="3"/>
  <c r="A482421" i="3"/>
  <c r="A482422" i="3"/>
  <c r="A482423" i="3"/>
  <c r="A482424" i="3"/>
  <c r="A482425" i="3"/>
  <c r="A482426" i="3"/>
  <c r="A482427" i="3"/>
  <c r="A482428" i="3"/>
  <c r="A482429" i="3"/>
  <c r="A482430" i="3"/>
  <c r="A482431" i="3"/>
  <c r="A482432" i="3"/>
  <c r="A482433" i="3"/>
  <c r="A482434" i="3"/>
  <c r="A482435" i="3"/>
  <c r="A482436" i="3"/>
  <c r="A482437" i="3"/>
  <c r="A482438" i="3"/>
  <c r="A482439" i="3"/>
  <c r="A482440" i="3"/>
  <c r="A482441" i="3"/>
  <c r="A482442" i="3"/>
  <c r="A482443" i="3"/>
  <c r="A482444" i="3"/>
  <c r="A482445" i="3"/>
  <c r="A482446" i="3"/>
  <c r="A482447" i="3"/>
  <c r="A482448" i="3"/>
  <c r="A482449" i="3"/>
  <c r="A482450" i="3"/>
  <c r="A482451" i="3"/>
  <c r="A482452" i="3"/>
  <c r="A482453" i="3"/>
  <c r="A482454" i="3"/>
  <c r="A482455" i="3"/>
  <c r="A482456" i="3"/>
  <c r="A482457" i="3"/>
  <c r="A482458" i="3"/>
  <c r="A482459" i="3"/>
  <c r="A482460" i="3"/>
  <c r="A482461" i="3"/>
  <c r="A482462" i="3"/>
  <c r="A482463" i="3"/>
  <c r="A482464" i="3"/>
  <c r="A482465" i="3"/>
  <c r="A482466" i="3"/>
  <c r="A482467" i="3"/>
  <c r="A482468" i="3"/>
  <c r="A482469" i="3"/>
  <c r="A482470" i="3"/>
  <c r="A482471" i="3"/>
  <c r="A482472" i="3"/>
  <c r="A482473" i="3"/>
  <c r="A482474" i="3"/>
  <c r="A482475" i="3"/>
  <c r="A482476" i="3"/>
  <c r="A482477" i="3"/>
  <c r="A482478" i="3"/>
  <c r="A482479" i="3"/>
  <c r="A482480" i="3"/>
  <c r="A482481" i="3"/>
  <c r="A482482" i="3"/>
  <c r="A482483" i="3"/>
  <c r="A482484" i="3"/>
  <c r="A482485" i="3"/>
  <c r="A482486" i="3"/>
  <c r="A482487" i="3"/>
  <c r="A482488" i="3"/>
  <c r="A482489" i="3"/>
  <c r="A482490" i="3"/>
  <c r="A482491" i="3"/>
  <c r="A482492" i="3"/>
  <c r="A482493" i="3"/>
  <c r="A482494" i="3"/>
  <c r="A482495" i="3"/>
  <c r="A482496" i="3"/>
  <c r="A482497" i="3"/>
  <c r="A482498" i="3"/>
  <c r="A482499" i="3"/>
  <c r="A482500" i="3"/>
  <c r="A482501" i="3"/>
  <c r="A482502" i="3"/>
  <c r="A482503" i="3"/>
  <c r="A482504" i="3"/>
  <c r="A482505" i="3"/>
  <c r="A482506" i="3"/>
  <c r="A482507" i="3"/>
  <c r="A482508" i="3"/>
  <c r="A482509" i="3"/>
  <c r="A482510" i="3"/>
  <c r="A482511" i="3"/>
  <c r="A482512" i="3"/>
  <c r="A482513" i="3"/>
  <c r="A482514" i="3"/>
  <c r="A482515" i="3"/>
  <c r="A482516" i="3"/>
  <c r="A482517" i="3"/>
  <c r="A482518" i="3"/>
  <c r="A482519" i="3"/>
  <c r="A482520" i="3"/>
  <c r="A482521" i="3"/>
  <c r="A482522" i="3"/>
  <c r="A482523" i="3"/>
  <c r="A482524" i="3"/>
  <c r="A482525" i="3"/>
  <c r="A482526" i="3"/>
  <c r="A482527" i="3"/>
  <c r="A482528" i="3"/>
  <c r="A482529" i="3"/>
  <c r="A482530" i="3"/>
  <c r="A482531" i="3"/>
  <c r="A482532" i="3"/>
  <c r="A482533" i="3"/>
  <c r="A482534" i="3"/>
  <c r="A482535" i="3"/>
  <c r="A482536" i="3"/>
  <c r="A482537" i="3"/>
  <c r="A482538" i="3"/>
  <c r="A482539" i="3"/>
  <c r="A482540" i="3"/>
  <c r="A482541" i="3"/>
  <c r="A482542" i="3"/>
  <c r="A482543" i="3"/>
  <c r="A482544" i="3"/>
  <c r="A482545" i="3"/>
  <c r="A482546" i="3"/>
  <c r="A482547" i="3"/>
  <c r="A482548" i="3"/>
  <c r="A482549" i="3"/>
  <c r="A482550" i="3"/>
  <c r="A482551" i="3"/>
  <c r="A482552" i="3"/>
  <c r="A482553" i="3"/>
  <c r="A482554" i="3"/>
  <c r="A482555" i="3"/>
  <c r="A482556" i="3"/>
  <c r="A482557" i="3"/>
  <c r="A482558" i="3"/>
  <c r="A482559" i="3"/>
  <c r="A482560" i="3"/>
  <c r="A482561" i="3"/>
  <c r="A482562" i="3"/>
  <c r="A482563" i="3"/>
  <c r="A482564" i="3"/>
  <c r="A482565" i="3"/>
  <c r="A482566" i="3"/>
  <c r="A482567" i="3"/>
  <c r="A482568" i="3"/>
  <c r="A482569" i="3"/>
  <c r="A482570" i="3"/>
  <c r="A482571" i="3"/>
  <c r="A482572" i="3"/>
  <c r="A482573" i="3"/>
  <c r="A482574" i="3"/>
  <c r="A482575" i="3"/>
  <c r="A482576" i="3"/>
  <c r="A482577" i="3"/>
  <c r="A482578" i="3"/>
  <c r="A482579" i="3"/>
  <c r="A482580" i="3"/>
  <c r="A482581" i="3"/>
  <c r="A482582" i="3"/>
  <c r="A482583" i="3"/>
  <c r="A482584" i="3"/>
  <c r="A482585" i="3"/>
  <c r="A482586" i="3"/>
  <c r="A482587" i="3"/>
  <c r="A482588" i="3"/>
  <c r="A482589" i="3"/>
  <c r="A482590" i="3"/>
  <c r="A482591" i="3"/>
  <c r="A482592" i="3"/>
  <c r="A482593" i="3"/>
  <c r="A482594" i="3"/>
  <c r="A482595" i="3"/>
  <c r="A482596" i="3"/>
  <c r="A482597" i="3"/>
  <c r="A482598" i="3"/>
  <c r="A482599" i="3"/>
  <c r="A482600" i="3"/>
  <c r="A482601" i="3"/>
  <c r="A482602" i="3"/>
  <c r="A482603" i="3"/>
  <c r="A482604" i="3"/>
  <c r="A482605" i="3"/>
  <c r="A482606" i="3"/>
  <c r="A482607" i="3"/>
  <c r="A482608" i="3"/>
  <c r="A482609" i="3"/>
  <c r="A482610" i="3"/>
  <c r="A482611" i="3"/>
  <c r="A482612" i="3"/>
  <c r="A482613" i="3"/>
  <c r="A482614" i="3"/>
  <c r="A482615" i="3"/>
  <c r="A482616" i="3"/>
  <c r="A482617" i="3"/>
  <c r="A482618" i="3"/>
  <c r="A482619" i="3"/>
  <c r="A482620" i="3"/>
  <c r="A482621" i="3"/>
  <c r="A482622" i="3"/>
  <c r="A482623" i="3"/>
  <c r="A482624" i="3"/>
  <c r="A482625" i="3"/>
  <c r="A482626" i="3"/>
  <c r="A482627" i="3"/>
  <c r="A482628" i="3"/>
  <c r="A482629" i="3"/>
  <c r="A482630" i="3"/>
  <c r="A482631" i="3"/>
  <c r="A482632" i="3"/>
  <c r="A482633" i="3"/>
  <c r="A482634" i="3"/>
  <c r="A482635" i="3"/>
  <c r="A482636" i="3"/>
  <c r="A482637" i="3"/>
  <c r="A482638" i="3"/>
  <c r="A482639" i="3"/>
  <c r="A482640" i="3"/>
  <c r="A482641" i="3"/>
  <c r="A482642" i="3"/>
  <c r="A482643" i="3"/>
  <c r="A482644" i="3"/>
  <c r="A482645" i="3"/>
  <c r="A482646" i="3"/>
  <c r="A482647" i="3"/>
  <c r="A482648" i="3"/>
  <c r="A482649" i="3"/>
  <c r="A482650" i="3"/>
  <c r="A482651" i="3"/>
  <c r="A482652" i="3"/>
  <c r="A482653" i="3"/>
  <c r="A482654" i="3"/>
  <c r="A482655" i="3"/>
  <c r="A482656" i="3"/>
  <c r="A482657" i="3"/>
  <c r="A482658" i="3"/>
  <c r="A482659" i="3"/>
  <c r="A482660" i="3"/>
  <c r="A482661" i="3"/>
  <c r="A482662" i="3"/>
  <c r="A482663" i="3"/>
  <c r="A482664" i="3"/>
  <c r="A482665" i="3"/>
  <c r="A482666" i="3"/>
  <c r="A482667" i="3"/>
  <c r="A482668" i="3"/>
  <c r="A482669" i="3"/>
  <c r="A482670" i="3"/>
  <c r="A482671" i="3"/>
  <c r="A482672" i="3"/>
  <c r="A482673" i="3"/>
  <c r="A482674" i="3"/>
  <c r="A482675" i="3"/>
  <c r="A482676" i="3"/>
  <c r="A482677" i="3"/>
  <c r="A482678" i="3"/>
  <c r="A482679" i="3"/>
  <c r="A482680" i="3"/>
  <c r="A482681" i="3"/>
  <c r="A482682" i="3"/>
  <c r="A482683" i="3"/>
  <c r="A482684" i="3"/>
  <c r="A482685" i="3"/>
  <c r="A482686" i="3"/>
  <c r="A482687" i="3"/>
  <c r="A482688" i="3"/>
  <c r="A482689" i="3"/>
  <c r="A482690" i="3"/>
  <c r="A482691" i="3"/>
  <c r="A482692" i="3"/>
  <c r="A482693" i="3"/>
  <c r="A482694" i="3"/>
  <c r="A482695" i="3"/>
  <c r="A482696" i="3"/>
  <c r="A482697" i="3"/>
  <c r="A482698" i="3"/>
  <c r="A482699" i="3"/>
  <c r="A482700" i="3"/>
  <c r="A482701" i="3"/>
  <c r="A482702" i="3"/>
  <c r="A482703" i="3"/>
  <c r="A482704" i="3"/>
  <c r="A482705" i="3"/>
  <c r="A482706" i="3"/>
  <c r="A482707" i="3"/>
  <c r="A482708" i="3"/>
  <c r="A482709" i="3"/>
  <c r="A482710" i="3"/>
  <c r="A482711" i="3"/>
  <c r="A482712" i="3"/>
  <c r="A482713" i="3"/>
  <c r="A482714" i="3"/>
  <c r="A482715" i="3"/>
  <c r="A482716" i="3"/>
  <c r="A482717" i="3"/>
  <c r="A482718" i="3"/>
  <c r="A482719" i="3"/>
  <c r="A482720" i="3"/>
  <c r="A482721" i="3"/>
  <c r="A482722" i="3"/>
  <c r="A482723" i="3"/>
  <c r="A482724" i="3"/>
  <c r="A482725" i="3"/>
  <c r="A482726" i="3"/>
  <c r="A482727" i="3"/>
  <c r="A482728" i="3"/>
  <c r="A482729" i="3"/>
  <c r="A482730" i="3"/>
  <c r="A482731" i="3"/>
  <c r="A482732" i="3"/>
  <c r="A482733" i="3"/>
  <c r="A482734" i="3"/>
  <c r="A482735" i="3"/>
  <c r="A482736" i="3"/>
  <c r="A482737" i="3"/>
  <c r="A482738" i="3"/>
  <c r="A482739" i="3"/>
  <c r="A482740" i="3"/>
  <c r="A482741" i="3"/>
  <c r="A482742" i="3"/>
  <c r="A482743" i="3"/>
  <c r="A482744" i="3"/>
  <c r="A482745" i="3"/>
  <c r="A482746" i="3"/>
  <c r="A482747" i="3"/>
  <c r="A482748" i="3"/>
  <c r="A482749" i="3"/>
  <c r="A482750" i="3"/>
  <c r="A482751" i="3"/>
  <c r="A482752" i="3"/>
  <c r="A482753" i="3"/>
  <c r="A482754" i="3"/>
  <c r="A482755" i="3"/>
  <c r="A482756" i="3"/>
  <c r="A482757" i="3"/>
  <c r="A482758" i="3"/>
  <c r="A482759" i="3"/>
  <c r="A482760" i="3"/>
  <c r="A482761" i="3"/>
  <c r="A482762" i="3"/>
  <c r="A482763" i="3"/>
  <c r="A482764" i="3"/>
  <c r="A482765" i="3"/>
  <c r="A482766" i="3"/>
  <c r="A482767" i="3"/>
  <c r="A482768" i="3"/>
  <c r="A482769" i="3"/>
  <c r="A482770" i="3"/>
  <c r="A482771" i="3"/>
  <c r="A482772" i="3"/>
  <c r="A482773" i="3"/>
  <c r="A482774" i="3"/>
  <c r="A482775" i="3"/>
  <c r="A482776" i="3"/>
  <c r="A482777" i="3"/>
  <c r="A482778" i="3"/>
  <c r="A482779" i="3"/>
  <c r="A482780" i="3"/>
  <c r="A482781" i="3"/>
  <c r="A482782" i="3"/>
  <c r="A482783" i="3"/>
  <c r="A482784" i="3"/>
  <c r="A482785" i="3"/>
  <c r="A482786" i="3"/>
  <c r="A482787" i="3"/>
  <c r="A482788" i="3"/>
  <c r="A482789" i="3"/>
  <c r="A482790" i="3"/>
  <c r="A482791" i="3"/>
  <c r="A482792" i="3"/>
  <c r="A482793" i="3"/>
  <c r="A482794" i="3"/>
  <c r="A482795" i="3"/>
  <c r="A482796" i="3"/>
  <c r="A482797" i="3"/>
  <c r="A482798" i="3"/>
  <c r="A482799" i="3"/>
  <c r="A482800" i="3"/>
  <c r="A482801" i="3"/>
  <c r="A482802" i="3"/>
  <c r="A482803" i="3"/>
  <c r="A482804" i="3"/>
  <c r="A482805" i="3"/>
  <c r="A482806" i="3"/>
  <c r="A482807" i="3"/>
  <c r="A482808" i="3"/>
  <c r="A482809" i="3"/>
  <c r="A482810" i="3"/>
  <c r="A482811" i="3"/>
  <c r="A482812" i="3"/>
  <c r="A482813" i="3"/>
  <c r="A482814" i="3"/>
  <c r="A482815" i="3"/>
  <c r="A482816" i="3"/>
  <c r="A482817" i="3"/>
  <c r="A482818" i="3"/>
  <c r="A482819" i="3"/>
  <c r="A482820" i="3"/>
  <c r="A482821" i="3"/>
  <c r="A482822" i="3"/>
  <c r="A482823" i="3"/>
  <c r="A482824" i="3"/>
  <c r="A482825" i="3"/>
  <c r="A482826" i="3"/>
  <c r="A482827" i="3"/>
  <c r="A482828" i="3"/>
  <c r="A482829" i="3"/>
  <c r="A482830" i="3"/>
  <c r="A482831" i="3"/>
  <c r="A482832" i="3"/>
  <c r="A482833" i="3"/>
  <c r="A482834" i="3"/>
  <c r="A482835" i="3"/>
  <c r="A482836" i="3"/>
  <c r="A482837" i="3"/>
  <c r="A482838" i="3"/>
  <c r="A482839" i="3"/>
  <c r="A482840" i="3"/>
  <c r="A482841" i="3"/>
  <c r="A482842" i="3"/>
  <c r="A482843" i="3"/>
  <c r="A482844" i="3"/>
  <c r="A482845" i="3"/>
  <c r="A482846" i="3"/>
  <c r="A482847" i="3"/>
  <c r="A482848" i="3"/>
  <c r="A482849" i="3"/>
  <c r="A482850" i="3"/>
  <c r="A482851" i="3"/>
  <c r="A482852" i="3"/>
  <c r="A482853" i="3"/>
  <c r="A482854" i="3"/>
  <c r="A482855" i="3"/>
  <c r="A482856" i="3"/>
  <c r="A482857" i="3"/>
  <c r="A482858" i="3"/>
  <c r="A482859" i="3"/>
  <c r="A482860" i="3"/>
  <c r="A482861" i="3"/>
  <c r="A482862" i="3"/>
  <c r="A482863" i="3"/>
  <c r="A482864" i="3"/>
  <c r="A482865" i="3"/>
  <c r="A482866" i="3"/>
  <c r="A482867" i="3"/>
  <c r="A482868" i="3"/>
  <c r="A482869" i="3"/>
  <c r="A482870" i="3"/>
  <c r="A482871" i="3"/>
  <c r="A482872" i="3"/>
  <c r="A482873" i="3"/>
  <c r="A482874" i="3"/>
  <c r="A482875" i="3"/>
  <c r="A482876" i="3"/>
  <c r="A482877" i="3"/>
  <c r="A482878" i="3"/>
  <c r="A482879" i="3"/>
  <c r="A482880" i="3"/>
  <c r="A482881" i="3"/>
  <c r="A482882" i="3"/>
  <c r="A482883" i="3"/>
  <c r="A482884" i="3"/>
  <c r="A482885" i="3"/>
  <c r="A482886" i="3"/>
  <c r="A482887" i="3"/>
  <c r="A482888" i="3"/>
  <c r="A482889" i="3"/>
  <c r="A482890" i="3"/>
  <c r="A482891" i="3"/>
  <c r="A482892" i="3"/>
  <c r="A482893" i="3"/>
  <c r="A482894" i="3"/>
  <c r="A482895" i="3"/>
  <c r="A482896" i="3"/>
  <c r="A482897" i="3"/>
  <c r="A482898" i="3"/>
  <c r="A482899" i="3"/>
  <c r="A482900" i="3"/>
  <c r="A482901" i="3"/>
  <c r="A482902" i="3"/>
  <c r="A482903" i="3"/>
  <c r="A482904" i="3"/>
  <c r="A482905" i="3"/>
  <c r="A482906" i="3"/>
  <c r="A482907" i="3"/>
  <c r="A482908" i="3"/>
  <c r="A482909" i="3"/>
  <c r="A482910" i="3"/>
  <c r="A482911" i="3"/>
  <c r="A482912" i="3"/>
  <c r="A482913" i="3"/>
  <c r="A482914" i="3"/>
  <c r="A482915" i="3"/>
  <c r="A482916" i="3"/>
  <c r="A482917" i="3"/>
  <c r="A482918" i="3"/>
  <c r="A482919" i="3"/>
  <c r="A482920" i="3"/>
  <c r="A482921" i="3"/>
  <c r="A482922" i="3"/>
  <c r="A482923" i="3"/>
  <c r="A482924" i="3"/>
  <c r="A482925" i="3"/>
  <c r="A482926" i="3"/>
  <c r="A482927" i="3"/>
  <c r="A482928" i="3"/>
  <c r="A482929" i="3"/>
  <c r="A482930" i="3"/>
  <c r="A482931" i="3"/>
  <c r="A482932" i="3"/>
  <c r="A482933" i="3"/>
  <c r="A482934" i="3"/>
  <c r="A482935" i="3"/>
  <c r="A482936" i="3"/>
  <c r="A482937" i="3"/>
  <c r="A482938" i="3"/>
  <c r="A482939" i="3"/>
  <c r="A482940" i="3"/>
  <c r="A482941" i="3"/>
  <c r="A482942" i="3"/>
  <c r="A482943" i="3"/>
  <c r="A482944" i="3"/>
  <c r="A482945" i="3"/>
  <c r="A482946" i="3"/>
  <c r="A482947" i="3"/>
  <c r="A482948" i="3"/>
  <c r="A482949" i="3"/>
  <c r="A482950" i="3"/>
  <c r="A482951" i="3"/>
  <c r="A482952" i="3"/>
  <c r="A482953" i="3"/>
  <c r="A482954" i="3"/>
  <c r="A482955" i="3"/>
  <c r="A482956" i="3"/>
  <c r="A482957" i="3"/>
  <c r="A482958" i="3"/>
  <c r="A482959" i="3"/>
  <c r="A482960" i="3"/>
  <c r="A482961" i="3"/>
  <c r="A482962" i="3"/>
  <c r="A482963" i="3"/>
  <c r="A482964" i="3"/>
  <c r="A482965" i="3"/>
  <c r="A482966" i="3"/>
  <c r="A482967" i="3"/>
  <c r="A482968" i="3"/>
  <c r="A482969" i="3"/>
  <c r="A482970" i="3"/>
  <c r="A482971" i="3"/>
  <c r="A482972" i="3"/>
  <c r="A482973" i="3"/>
  <c r="A482974" i="3"/>
  <c r="A482975" i="3"/>
  <c r="A482976" i="3"/>
  <c r="A482977" i="3"/>
  <c r="A482978" i="3"/>
  <c r="A482979" i="3"/>
  <c r="A482980" i="3"/>
  <c r="A482981" i="3"/>
  <c r="A482982" i="3"/>
  <c r="A482983" i="3"/>
  <c r="A482984" i="3"/>
  <c r="A482985" i="3"/>
  <c r="A482986" i="3"/>
  <c r="A482987" i="3"/>
  <c r="A482988" i="3"/>
  <c r="A482989" i="3"/>
  <c r="A482990" i="3"/>
  <c r="A482991" i="3"/>
  <c r="A482992" i="3"/>
  <c r="A482993" i="3"/>
  <c r="A482994" i="3"/>
  <c r="A482995" i="3"/>
  <c r="A482996" i="3"/>
  <c r="A482997" i="3"/>
  <c r="A482998" i="3"/>
  <c r="A482999" i="3"/>
  <c r="A483000" i="3"/>
  <c r="A483001" i="3"/>
  <c r="A483002" i="3"/>
  <c r="A483003" i="3"/>
  <c r="A483004" i="3"/>
  <c r="A483005" i="3"/>
  <c r="A483006" i="3"/>
  <c r="A483007" i="3"/>
  <c r="A483008" i="3"/>
  <c r="A483009" i="3"/>
  <c r="A483010" i="3"/>
  <c r="A483011" i="3"/>
  <c r="A483012" i="3"/>
  <c r="A483013" i="3"/>
  <c r="A483014" i="3"/>
  <c r="A483015" i="3"/>
  <c r="A483016" i="3"/>
  <c r="A483017" i="3"/>
  <c r="A483018" i="3"/>
  <c r="A483019" i="3"/>
  <c r="A483020" i="3"/>
  <c r="A483021" i="3"/>
  <c r="A483022" i="3"/>
  <c r="A483023" i="3"/>
  <c r="A483024" i="3"/>
  <c r="A483025" i="3"/>
  <c r="A483026" i="3"/>
  <c r="A483027" i="3"/>
  <c r="A483028" i="3"/>
  <c r="A483029" i="3"/>
  <c r="A483030" i="3"/>
  <c r="A483031" i="3"/>
  <c r="A483032" i="3"/>
  <c r="A483033" i="3"/>
  <c r="A483034" i="3"/>
  <c r="A483035" i="3"/>
  <c r="A483036" i="3"/>
  <c r="A483037" i="3"/>
  <c r="A483038" i="3"/>
  <c r="A483039" i="3"/>
  <c r="A483040" i="3"/>
  <c r="A483041" i="3"/>
  <c r="A483042" i="3"/>
  <c r="A483043" i="3"/>
  <c r="A483044" i="3"/>
  <c r="A483045" i="3"/>
  <c r="A483046" i="3"/>
  <c r="A483047" i="3"/>
  <c r="A483048" i="3"/>
  <c r="A483049" i="3"/>
  <c r="A483050" i="3"/>
  <c r="A483051" i="3"/>
  <c r="A483052" i="3"/>
  <c r="A483053" i="3"/>
  <c r="A483054" i="3"/>
  <c r="A483055" i="3"/>
  <c r="A483056" i="3"/>
  <c r="A483057" i="3"/>
  <c r="A483058" i="3"/>
  <c r="A483059" i="3"/>
  <c r="A483060" i="3"/>
  <c r="A483061" i="3"/>
  <c r="A483062" i="3"/>
  <c r="A483063" i="3"/>
  <c r="A483064" i="3"/>
  <c r="A483065" i="3"/>
  <c r="A483066" i="3"/>
  <c r="A483067" i="3"/>
  <c r="A483068" i="3"/>
  <c r="A483069" i="3"/>
  <c r="A483070" i="3"/>
  <c r="A483071" i="3"/>
  <c r="A483072" i="3"/>
  <c r="A483073" i="3"/>
  <c r="A483074" i="3"/>
  <c r="A483075" i="3"/>
  <c r="A483076" i="3"/>
  <c r="A483077" i="3"/>
  <c r="A483078" i="3"/>
  <c r="A483079" i="3"/>
  <c r="A483080" i="3"/>
  <c r="A483081" i="3"/>
  <c r="A483082" i="3"/>
  <c r="A483083" i="3"/>
  <c r="A483084" i="3"/>
  <c r="A483085" i="3"/>
  <c r="A483086" i="3"/>
  <c r="A483087" i="3"/>
  <c r="A483088" i="3"/>
  <c r="A483089" i="3"/>
  <c r="A483090" i="3"/>
  <c r="A483091" i="3"/>
  <c r="A483092" i="3"/>
  <c r="A483093" i="3"/>
  <c r="A483094" i="3"/>
  <c r="A483095" i="3"/>
  <c r="A483096" i="3"/>
  <c r="A483097" i="3"/>
  <c r="A483098" i="3"/>
  <c r="A483099" i="3"/>
  <c r="A483100" i="3"/>
  <c r="A483101" i="3"/>
  <c r="A483102" i="3"/>
  <c r="A483103" i="3"/>
  <c r="A483104" i="3"/>
  <c r="A483105" i="3"/>
  <c r="A483106" i="3"/>
  <c r="A483107" i="3"/>
  <c r="A483108" i="3"/>
  <c r="A483109" i="3"/>
  <c r="A483110" i="3"/>
  <c r="A483111" i="3"/>
  <c r="A483112" i="3"/>
  <c r="A483113" i="3"/>
  <c r="A483114" i="3"/>
  <c r="A483115" i="3"/>
  <c r="A483116" i="3"/>
  <c r="A483117" i="3"/>
  <c r="A483118" i="3"/>
  <c r="A483119" i="3"/>
  <c r="A483120" i="3"/>
  <c r="A483121" i="3"/>
  <c r="A483122" i="3"/>
  <c r="A483123" i="3"/>
  <c r="A483124" i="3"/>
  <c r="A483125" i="3"/>
  <c r="A483126" i="3"/>
  <c r="A483127" i="3"/>
  <c r="A483128" i="3"/>
  <c r="A483129" i="3"/>
  <c r="A483130" i="3"/>
  <c r="A483131" i="3"/>
  <c r="A483132" i="3"/>
  <c r="A483133" i="3"/>
  <c r="A483134" i="3"/>
  <c r="A483135" i="3"/>
  <c r="A483136" i="3"/>
  <c r="A483137" i="3"/>
  <c r="A483138" i="3"/>
  <c r="A483139" i="3"/>
  <c r="A483140" i="3"/>
  <c r="A483141" i="3"/>
  <c r="A483142" i="3"/>
  <c r="A483143" i="3"/>
  <c r="A483144" i="3"/>
  <c r="A483145" i="3"/>
  <c r="A483146" i="3"/>
  <c r="A483147" i="3"/>
  <c r="A483148" i="3"/>
  <c r="A483149" i="3"/>
  <c r="A483150" i="3"/>
  <c r="A483151" i="3"/>
  <c r="A483152" i="3"/>
  <c r="A483153" i="3"/>
  <c r="A483154" i="3"/>
  <c r="A483155" i="3"/>
  <c r="A483156" i="3"/>
  <c r="A483157" i="3"/>
  <c r="A483158" i="3"/>
  <c r="A483159" i="3"/>
  <c r="A483160" i="3"/>
  <c r="A483161" i="3"/>
  <c r="A483162" i="3"/>
  <c r="A483163" i="3"/>
  <c r="A483164" i="3"/>
  <c r="A483165" i="3"/>
  <c r="A483166" i="3"/>
  <c r="A483167" i="3"/>
  <c r="A483168" i="3"/>
  <c r="A483169" i="3"/>
  <c r="A483170" i="3"/>
  <c r="A483171" i="3"/>
  <c r="A483172" i="3"/>
  <c r="A483173" i="3"/>
  <c r="A483174" i="3"/>
  <c r="A483175" i="3"/>
  <c r="A483176" i="3"/>
  <c r="A483177" i="3"/>
  <c r="A483178" i="3"/>
  <c r="A483179" i="3"/>
  <c r="A483180" i="3"/>
  <c r="A483181" i="3"/>
  <c r="A483182" i="3"/>
  <c r="A483183" i="3"/>
  <c r="A483184" i="3"/>
  <c r="A483185" i="3"/>
  <c r="A483186" i="3"/>
  <c r="A483187" i="3"/>
  <c r="A483188" i="3"/>
  <c r="A483189" i="3"/>
  <c r="A483190" i="3"/>
  <c r="A483191" i="3"/>
  <c r="A483192" i="3"/>
  <c r="A483193" i="3"/>
  <c r="A483194" i="3"/>
  <c r="A483195" i="3"/>
  <c r="A483196" i="3"/>
  <c r="A483197" i="3"/>
  <c r="A483198" i="3"/>
  <c r="A483199" i="3"/>
  <c r="A483200" i="3"/>
  <c r="A483201" i="3"/>
  <c r="A483202" i="3"/>
  <c r="A483203" i="3"/>
  <c r="A483204" i="3"/>
  <c r="A483205" i="3"/>
  <c r="A483206" i="3"/>
  <c r="A483207" i="3"/>
  <c r="A483208" i="3"/>
  <c r="A483209" i="3"/>
  <c r="A483210" i="3"/>
  <c r="A483211" i="3"/>
  <c r="A483212" i="3"/>
  <c r="A483213" i="3"/>
  <c r="A483214" i="3"/>
  <c r="A483215" i="3"/>
  <c r="A483216" i="3"/>
  <c r="A483217" i="3"/>
  <c r="A483218" i="3"/>
  <c r="A483219" i="3"/>
  <c r="A483220" i="3"/>
  <c r="A483221" i="3"/>
  <c r="A483222" i="3"/>
  <c r="A483223" i="3"/>
  <c r="A483224" i="3"/>
  <c r="A483225" i="3"/>
  <c r="A483226" i="3"/>
  <c r="A483227" i="3"/>
  <c r="A483228" i="3"/>
  <c r="A483229" i="3"/>
  <c r="A483230" i="3"/>
  <c r="A483231" i="3"/>
  <c r="A483232" i="3"/>
  <c r="A483233" i="3"/>
  <c r="A483234" i="3"/>
  <c r="A483235" i="3"/>
  <c r="A483236" i="3"/>
  <c r="A483237" i="3"/>
  <c r="A483238" i="3"/>
  <c r="A483239" i="3"/>
  <c r="A483240" i="3"/>
  <c r="A483241" i="3"/>
  <c r="A483242" i="3"/>
  <c r="A483243" i="3"/>
  <c r="A483244" i="3"/>
  <c r="A483245" i="3"/>
  <c r="A483246" i="3"/>
  <c r="A483247" i="3"/>
  <c r="A483248" i="3"/>
  <c r="A483249" i="3"/>
  <c r="A483250" i="3"/>
  <c r="A483251" i="3"/>
  <c r="A483252" i="3"/>
  <c r="A483253" i="3"/>
  <c r="A483254" i="3"/>
  <c r="A483255" i="3"/>
  <c r="A483256" i="3"/>
  <c r="A483257" i="3"/>
  <c r="A483258" i="3"/>
  <c r="A483259" i="3"/>
  <c r="A483260" i="3"/>
  <c r="A483261" i="3"/>
  <c r="A483262" i="3"/>
  <c r="A483263" i="3"/>
  <c r="A483264" i="3"/>
  <c r="A483265" i="3"/>
  <c r="A483266" i="3"/>
  <c r="A483267" i="3"/>
  <c r="A483268" i="3"/>
  <c r="A483269" i="3"/>
  <c r="A483270" i="3"/>
  <c r="A483271" i="3"/>
  <c r="A483272" i="3"/>
  <c r="A483273" i="3"/>
  <c r="A483274" i="3"/>
  <c r="A483275" i="3"/>
  <c r="A483276" i="3"/>
  <c r="A483277" i="3"/>
  <c r="A483278" i="3"/>
  <c r="A483279" i="3"/>
  <c r="A483280" i="3"/>
  <c r="A483281" i="3"/>
  <c r="A483282" i="3"/>
  <c r="A483283" i="3"/>
  <c r="A483284" i="3"/>
  <c r="A483285" i="3"/>
  <c r="A483286" i="3"/>
  <c r="A483287" i="3"/>
  <c r="A483288" i="3"/>
  <c r="A483289" i="3"/>
  <c r="A483290" i="3"/>
  <c r="A483291" i="3"/>
  <c r="A483292" i="3"/>
  <c r="A483293" i="3"/>
  <c r="A483294" i="3"/>
  <c r="A483295" i="3"/>
  <c r="A483296" i="3"/>
  <c r="A483297" i="3"/>
  <c r="A483298" i="3"/>
  <c r="A483299" i="3"/>
  <c r="A483300" i="3"/>
  <c r="A483301" i="3"/>
  <c r="A483302" i="3"/>
  <c r="A483303" i="3"/>
  <c r="A483304" i="3"/>
  <c r="A483305" i="3"/>
  <c r="A483306" i="3"/>
  <c r="A483307" i="3"/>
  <c r="A483308" i="3"/>
  <c r="A483309" i="3"/>
  <c r="A483310" i="3"/>
  <c r="A483311" i="3"/>
  <c r="A483312" i="3"/>
  <c r="A483313" i="3"/>
  <c r="A483314" i="3"/>
  <c r="A483315" i="3"/>
  <c r="A483316" i="3"/>
  <c r="A483317" i="3"/>
  <c r="A483318" i="3"/>
  <c r="A483319" i="3"/>
  <c r="A483320" i="3"/>
  <c r="A483321" i="3"/>
  <c r="A483322" i="3"/>
  <c r="A483323" i="3"/>
  <c r="A483324" i="3"/>
  <c r="A483325" i="3"/>
  <c r="A483326" i="3"/>
  <c r="A483327" i="3"/>
  <c r="A483328" i="3"/>
  <c r="A483329" i="3"/>
  <c r="A483330" i="3"/>
  <c r="A483331" i="3"/>
  <c r="A483332" i="3"/>
  <c r="A483333" i="3"/>
  <c r="A483334" i="3"/>
  <c r="A483335" i="3"/>
  <c r="A483336" i="3"/>
  <c r="A483337" i="3"/>
  <c r="A483338" i="3"/>
  <c r="A483339" i="3"/>
  <c r="A483340" i="3"/>
  <c r="A483341" i="3"/>
  <c r="A483342" i="3"/>
  <c r="A483343" i="3"/>
  <c r="A483344" i="3"/>
  <c r="A483345" i="3"/>
  <c r="A483346" i="3"/>
  <c r="A483347" i="3"/>
  <c r="A483348" i="3"/>
  <c r="A483349" i="3"/>
  <c r="A483350" i="3"/>
  <c r="A483351" i="3"/>
  <c r="A483352" i="3"/>
  <c r="A483353" i="3"/>
  <c r="A483354" i="3"/>
  <c r="A483355" i="3"/>
  <c r="A483356" i="3"/>
  <c r="A483357" i="3"/>
  <c r="A483358" i="3"/>
  <c r="A483359" i="3"/>
  <c r="A483360" i="3"/>
  <c r="A483361" i="3"/>
  <c r="A483362" i="3"/>
  <c r="A483363" i="3"/>
  <c r="A483364" i="3"/>
  <c r="A483365" i="3"/>
  <c r="A483366" i="3"/>
  <c r="A483367" i="3"/>
  <c r="A483368" i="3"/>
  <c r="A483369" i="3"/>
  <c r="A483370" i="3"/>
  <c r="A483371" i="3"/>
  <c r="A483372" i="3"/>
  <c r="A483373" i="3"/>
  <c r="A483374" i="3"/>
  <c r="A483375" i="3"/>
  <c r="A483376" i="3"/>
  <c r="A483377" i="3"/>
  <c r="A483378" i="3"/>
  <c r="A483379" i="3"/>
  <c r="A483380" i="3"/>
  <c r="A483381" i="3"/>
  <c r="A483382" i="3"/>
  <c r="A483383" i="3"/>
  <c r="A483384" i="3"/>
  <c r="A483385" i="3"/>
  <c r="A483386" i="3"/>
  <c r="A483387" i="3"/>
  <c r="A483388" i="3"/>
  <c r="A483389" i="3"/>
  <c r="A483390" i="3"/>
  <c r="A483391" i="3"/>
  <c r="A483392" i="3"/>
  <c r="A483393" i="3"/>
  <c r="A483394" i="3"/>
  <c r="A483395" i="3"/>
  <c r="A483396" i="3"/>
  <c r="A483397" i="3"/>
  <c r="A483398" i="3"/>
  <c r="A483399" i="3"/>
  <c r="A483400" i="3"/>
  <c r="A483401" i="3"/>
  <c r="A483402" i="3"/>
  <c r="A483403" i="3"/>
  <c r="A483404" i="3"/>
  <c r="A483405" i="3"/>
  <c r="A483406" i="3"/>
  <c r="A483407" i="3"/>
  <c r="A483408" i="3"/>
  <c r="A483409" i="3"/>
  <c r="A483410" i="3"/>
  <c r="A483411" i="3"/>
  <c r="A483412" i="3"/>
  <c r="A483413" i="3"/>
  <c r="A483414" i="3"/>
  <c r="A483415" i="3"/>
  <c r="A483416" i="3"/>
  <c r="A483417" i="3"/>
  <c r="A483418" i="3"/>
  <c r="A483419" i="3"/>
  <c r="A483420" i="3"/>
  <c r="A483421" i="3"/>
  <c r="A483422" i="3"/>
  <c r="A483423" i="3"/>
  <c r="A483424" i="3"/>
  <c r="A483425" i="3"/>
  <c r="A483426" i="3"/>
  <c r="A483427" i="3"/>
  <c r="A483428" i="3"/>
  <c r="A483429" i="3"/>
  <c r="A483430" i="3"/>
  <c r="A483431" i="3"/>
  <c r="A483432" i="3"/>
  <c r="A483433" i="3"/>
  <c r="A483434" i="3"/>
  <c r="A483435" i="3"/>
  <c r="A483436" i="3"/>
  <c r="A483437" i="3"/>
  <c r="A483438" i="3"/>
  <c r="A483439" i="3"/>
  <c r="A483440" i="3"/>
  <c r="A483441" i="3"/>
  <c r="A483442" i="3"/>
  <c r="A483443" i="3"/>
  <c r="A483444" i="3"/>
  <c r="A483445" i="3"/>
  <c r="A483446" i="3"/>
  <c r="A483447" i="3"/>
  <c r="A483448" i="3"/>
  <c r="A483449" i="3"/>
  <c r="A483450" i="3"/>
  <c r="A483451" i="3"/>
  <c r="A483452" i="3"/>
  <c r="A483453" i="3"/>
  <c r="A483454" i="3"/>
  <c r="A483455" i="3"/>
  <c r="A483456" i="3"/>
  <c r="A483457" i="3"/>
  <c r="A483458" i="3"/>
  <c r="A483459" i="3"/>
  <c r="A483460" i="3"/>
  <c r="A483461" i="3"/>
  <c r="A483462" i="3"/>
  <c r="A483463" i="3"/>
  <c r="A483464" i="3"/>
  <c r="A483465" i="3"/>
  <c r="A483466" i="3"/>
  <c r="A483467" i="3"/>
  <c r="A483468" i="3"/>
  <c r="A483469" i="3"/>
  <c r="A483470" i="3"/>
  <c r="A483471" i="3"/>
  <c r="A483472" i="3"/>
  <c r="A483473" i="3"/>
  <c r="A483474" i="3"/>
  <c r="A483475" i="3"/>
  <c r="A483476" i="3"/>
  <c r="A483477" i="3"/>
  <c r="A483478" i="3"/>
  <c r="A483479" i="3"/>
  <c r="A483480" i="3"/>
  <c r="A483481" i="3"/>
  <c r="A483482" i="3"/>
  <c r="A483483" i="3"/>
  <c r="A483484" i="3"/>
  <c r="A483485" i="3"/>
  <c r="A483486" i="3"/>
  <c r="A483487" i="3"/>
  <c r="A483488" i="3"/>
  <c r="A483489" i="3"/>
  <c r="A483490" i="3"/>
  <c r="A483491" i="3"/>
  <c r="A483492" i="3"/>
  <c r="A483493" i="3"/>
  <c r="A483494" i="3"/>
  <c r="A483495" i="3"/>
  <c r="A483496" i="3"/>
  <c r="A483497" i="3"/>
  <c r="A483498" i="3"/>
  <c r="A483499" i="3"/>
  <c r="A483500" i="3"/>
  <c r="A483501" i="3"/>
  <c r="A483502" i="3"/>
  <c r="A483503" i="3"/>
  <c r="A483504" i="3"/>
  <c r="A483505" i="3"/>
  <c r="A483506" i="3"/>
  <c r="A483507" i="3"/>
  <c r="A483508" i="3"/>
  <c r="A483509" i="3"/>
  <c r="A483510" i="3"/>
  <c r="A483511" i="3"/>
  <c r="A483512" i="3"/>
  <c r="A483513" i="3"/>
  <c r="A483514" i="3"/>
  <c r="A483515" i="3"/>
  <c r="A483516" i="3"/>
  <c r="A483517" i="3"/>
  <c r="A483518" i="3"/>
  <c r="A483519" i="3"/>
  <c r="A483520" i="3"/>
  <c r="A483521" i="3"/>
  <c r="A483522" i="3"/>
  <c r="A483523" i="3"/>
  <c r="A483524" i="3"/>
  <c r="A483525" i="3"/>
  <c r="A483526" i="3"/>
  <c r="A483527" i="3"/>
  <c r="A483528" i="3"/>
  <c r="A483529" i="3"/>
  <c r="A483530" i="3"/>
  <c r="A483531" i="3"/>
  <c r="A483532" i="3"/>
  <c r="A483533" i="3"/>
  <c r="A483534" i="3"/>
  <c r="A483535" i="3"/>
  <c r="A483536" i="3"/>
  <c r="A483537" i="3"/>
  <c r="A483538" i="3"/>
  <c r="A483539" i="3"/>
  <c r="A483540" i="3"/>
  <c r="A483541" i="3"/>
  <c r="A483542" i="3"/>
  <c r="A483543" i="3"/>
  <c r="A483544" i="3"/>
  <c r="A483545" i="3"/>
  <c r="A483546" i="3"/>
  <c r="A483547" i="3"/>
  <c r="A483548" i="3"/>
  <c r="A483549" i="3"/>
  <c r="A483550" i="3"/>
  <c r="A483551" i="3"/>
  <c r="A483552" i="3"/>
  <c r="A483553" i="3"/>
  <c r="A483554" i="3"/>
  <c r="A483555" i="3"/>
  <c r="A483556" i="3"/>
  <c r="A483557" i="3"/>
  <c r="A483558" i="3"/>
  <c r="A483559" i="3"/>
  <c r="A483560" i="3"/>
  <c r="A483561" i="3"/>
  <c r="A483562" i="3"/>
  <c r="A483563" i="3"/>
  <c r="A483564" i="3"/>
  <c r="A483565" i="3"/>
  <c r="A483566" i="3"/>
  <c r="A483567" i="3"/>
  <c r="A483568" i="3"/>
  <c r="A483569" i="3"/>
  <c r="A483570" i="3"/>
  <c r="A483571" i="3"/>
  <c r="A483572" i="3"/>
  <c r="A483573" i="3"/>
  <c r="A483574" i="3"/>
  <c r="A483575" i="3"/>
  <c r="A483576" i="3"/>
  <c r="A483577" i="3"/>
  <c r="A483578" i="3"/>
  <c r="A483579" i="3"/>
  <c r="A483580" i="3"/>
  <c r="A483581" i="3"/>
  <c r="A483582" i="3"/>
  <c r="A483583" i="3"/>
  <c r="A483584" i="3"/>
  <c r="A483585" i="3"/>
  <c r="A483586" i="3"/>
  <c r="A483587" i="3"/>
  <c r="A483588" i="3"/>
  <c r="A483589" i="3"/>
  <c r="A483590" i="3"/>
  <c r="A483591" i="3"/>
  <c r="A483592" i="3"/>
  <c r="A483593" i="3"/>
  <c r="A483594" i="3"/>
  <c r="A483595" i="3"/>
  <c r="A483596" i="3"/>
  <c r="A483597" i="3"/>
  <c r="A483598" i="3"/>
  <c r="A483599" i="3"/>
  <c r="A483600" i="3"/>
  <c r="A483601" i="3"/>
  <c r="A483602" i="3"/>
  <c r="A483603" i="3"/>
  <c r="A483604" i="3"/>
  <c r="A483605" i="3"/>
  <c r="A483606" i="3"/>
  <c r="A483607" i="3"/>
  <c r="A483608" i="3"/>
  <c r="A483609" i="3"/>
  <c r="A483610" i="3"/>
  <c r="A483611" i="3"/>
  <c r="A483612" i="3"/>
  <c r="A483613" i="3"/>
  <c r="A483614" i="3"/>
  <c r="A483615" i="3"/>
  <c r="A483616" i="3"/>
  <c r="A483617" i="3"/>
  <c r="A483618" i="3"/>
  <c r="A483619" i="3"/>
  <c r="A483620" i="3"/>
  <c r="A483621" i="3"/>
  <c r="A483622" i="3"/>
  <c r="A483623" i="3"/>
  <c r="A483624" i="3"/>
  <c r="A483625" i="3"/>
  <c r="A483626" i="3"/>
  <c r="A483627" i="3"/>
  <c r="A483628" i="3"/>
  <c r="A483629" i="3"/>
  <c r="A483630" i="3"/>
  <c r="A483631" i="3"/>
  <c r="A483632" i="3"/>
  <c r="A483633" i="3"/>
  <c r="A483634" i="3"/>
  <c r="A483635" i="3"/>
  <c r="A483636" i="3"/>
  <c r="A483637" i="3"/>
  <c r="A483638" i="3"/>
  <c r="A483639" i="3"/>
  <c r="A483640" i="3"/>
  <c r="A483641" i="3"/>
  <c r="A483642" i="3"/>
  <c r="A483643" i="3"/>
  <c r="A483644" i="3"/>
  <c r="A483645" i="3"/>
  <c r="A483646" i="3"/>
  <c r="A483647" i="3"/>
  <c r="A483648" i="3"/>
  <c r="A483649" i="3"/>
  <c r="A483650" i="3"/>
  <c r="A483651" i="3"/>
  <c r="A483652" i="3"/>
  <c r="A483653" i="3"/>
  <c r="A483654" i="3"/>
  <c r="A483655" i="3"/>
  <c r="A483656" i="3"/>
  <c r="A483657" i="3"/>
  <c r="A483658" i="3"/>
  <c r="A483659" i="3"/>
  <c r="A483660" i="3"/>
  <c r="A483661" i="3"/>
  <c r="A483662" i="3"/>
  <c r="A483663" i="3"/>
  <c r="A483664" i="3"/>
  <c r="A483665" i="3"/>
  <c r="A483666" i="3"/>
  <c r="A483667" i="3"/>
  <c r="A483668" i="3"/>
  <c r="A483669" i="3"/>
  <c r="A483670" i="3"/>
  <c r="A483671" i="3"/>
  <c r="A483672" i="3"/>
  <c r="A483673" i="3"/>
  <c r="A483674" i="3"/>
  <c r="A483675" i="3"/>
  <c r="A483676" i="3"/>
  <c r="A483677" i="3"/>
  <c r="A483678" i="3"/>
  <c r="A483679" i="3"/>
  <c r="A483680" i="3"/>
  <c r="A483681" i="3"/>
  <c r="A483682" i="3"/>
  <c r="A483683" i="3"/>
  <c r="A483684" i="3"/>
  <c r="A483685" i="3"/>
  <c r="A483686" i="3"/>
  <c r="A483687" i="3"/>
  <c r="A483688" i="3"/>
  <c r="A483689" i="3"/>
  <c r="A483690" i="3"/>
  <c r="A483691" i="3"/>
  <c r="A483692" i="3"/>
  <c r="A483693" i="3"/>
  <c r="A483694" i="3"/>
  <c r="A483695" i="3"/>
  <c r="A483696" i="3"/>
  <c r="A483697" i="3"/>
  <c r="A483698" i="3"/>
  <c r="A483699" i="3"/>
  <c r="A483700" i="3"/>
  <c r="A483701" i="3"/>
  <c r="A483702" i="3"/>
  <c r="A483703" i="3"/>
  <c r="A483704" i="3"/>
  <c r="A483705" i="3"/>
  <c r="A483706" i="3"/>
  <c r="A483707" i="3"/>
  <c r="A483708" i="3"/>
  <c r="A483709" i="3"/>
  <c r="A483710" i="3"/>
  <c r="A483711" i="3"/>
  <c r="A483712" i="3"/>
  <c r="A483713" i="3"/>
  <c r="A483714" i="3"/>
  <c r="A483715" i="3"/>
  <c r="A483716" i="3"/>
  <c r="A483717" i="3"/>
  <c r="A483718" i="3"/>
  <c r="A483719" i="3"/>
  <c r="A483720" i="3"/>
  <c r="A483721" i="3"/>
  <c r="A483722" i="3"/>
  <c r="A483723" i="3"/>
  <c r="A483724" i="3"/>
  <c r="A483725" i="3"/>
  <c r="A483726" i="3"/>
  <c r="A483727" i="3"/>
  <c r="A483728" i="3"/>
  <c r="A483729" i="3"/>
  <c r="A483730" i="3"/>
  <c r="A483731" i="3"/>
  <c r="A483732" i="3"/>
  <c r="A483733" i="3"/>
  <c r="A483734" i="3"/>
  <c r="A483735" i="3"/>
  <c r="A483736" i="3"/>
  <c r="A483737" i="3"/>
  <c r="A483738" i="3"/>
  <c r="A483739" i="3"/>
  <c r="A483740" i="3"/>
  <c r="A483741" i="3"/>
  <c r="A483742" i="3"/>
  <c r="A483743" i="3"/>
  <c r="A483744" i="3"/>
  <c r="A483745" i="3"/>
  <c r="A483746" i="3"/>
  <c r="A483747" i="3"/>
  <c r="A483748" i="3"/>
  <c r="A483749" i="3"/>
  <c r="A483750" i="3"/>
  <c r="A483751" i="3"/>
  <c r="A483752" i="3"/>
  <c r="A483753" i="3"/>
  <c r="A483754" i="3"/>
  <c r="A483755" i="3"/>
  <c r="A483756" i="3"/>
  <c r="A483757" i="3"/>
  <c r="A483758" i="3"/>
  <c r="A483759" i="3"/>
  <c r="A483760" i="3"/>
  <c r="A483761" i="3"/>
  <c r="A483762" i="3"/>
  <c r="A483763" i="3"/>
  <c r="A483764" i="3"/>
  <c r="A483765" i="3"/>
  <c r="A483766" i="3"/>
  <c r="A483767" i="3"/>
  <c r="A483768" i="3"/>
  <c r="A483769" i="3"/>
  <c r="A483770" i="3"/>
  <c r="A483771" i="3"/>
  <c r="A483772" i="3"/>
  <c r="A483773" i="3"/>
  <c r="A483774" i="3"/>
  <c r="A483775" i="3"/>
  <c r="A483776" i="3"/>
  <c r="A483777" i="3"/>
  <c r="A483778" i="3"/>
  <c r="A483779" i="3"/>
  <c r="A483780" i="3"/>
  <c r="A483781" i="3"/>
  <c r="A483782" i="3"/>
  <c r="A483783" i="3"/>
  <c r="A483784" i="3"/>
  <c r="A483785" i="3"/>
  <c r="A483786" i="3"/>
  <c r="A483787" i="3"/>
  <c r="A483788" i="3"/>
  <c r="A483789" i="3"/>
  <c r="A483790" i="3"/>
  <c r="A483791" i="3"/>
  <c r="A483792" i="3"/>
  <c r="A483793" i="3"/>
  <c r="A483794" i="3"/>
  <c r="A483795" i="3"/>
  <c r="A483796" i="3"/>
  <c r="A483797" i="3"/>
  <c r="A483798" i="3"/>
  <c r="A483799" i="3"/>
  <c r="A483800" i="3"/>
  <c r="A483801" i="3"/>
  <c r="A483802" i="3"/>
  <c r="A483803" i="3"/>
  <c r="A483804" i="3"/>
  <c r="A483805" i="3"/>
  <c r="A483806" i="3"/>
  <c r="A483807" i="3"/>
  <c r="A483808" i="3"/>
  <c r="A483809" i="3"/>
  <c r="A483810" i="3"/>
  <c r="A483811" i="3"/>
  <c r="A483812" i="3"/>
  <c r="A483813" i="3"/>
  <c r="A483814" i="3"/>
  <c r="A483815" i="3"/>
  <c r="A483816" i="3"/>
  <c r="A483817" i="3"/>
  <c r="A483818" i="3"/>
  <c r="A483819" i="3"/>
  <c r="A483820" i="3"/>
  <c r="A483821" i="3"/>
  <c r="A483822" i="3"/>
  <c r="A483823" i="3"/>
  <c r="A483824" i="3"/>
  <c r="A483825" i="3"/>
  <c r="A483826" i="3"/>
  <c r="A483827" i="3"/>
  <c r="A483828" i="3"/>
  <c r="A483829" i="3"/>
  <c r="A483830" i="3"/>
  <c r="A483831" i="3"/>
  <c r="A483832" i="3"/>
  <c r="A483833" i="3"/>
  <c r="A483834" i="3"/>
  <c r="A483835" i="3"/>
  <c r="A483836" i="3"/>
  <c r="A483837" i="3"/>
  <c r="A483838" i="3"/>
  <c r="A483839" i="3"/>
  <c r="A483840" i="3"/>
  <c r="A483841" i="3"/>
  <c r="A483842" i="3"/>
  <c r="A483843" i="3"/>
  <c r="A483844" i="3"/>
  <c r="A483845" i="3"/>
  <c r="A483846" i="3"/>
  <c r="A483847" i="3"/>
  <c r="A483848" i="3"/>
  <c r="A483849" i="3"/>
  <c r="A483850" i="3"/>
  <c r="A483851" i="3"/>
  <c r="A483852" i="3"/>
  <c r="A483853" i="3"/>
  <c r="A483854" i="3"/>
  <c r="A483855" i="3"/>
  <c r="A483856" i="3"/>
  <c r="A483857" i="3"/>
  <c r="A483858" i="3"/>
  <c r="A483859" i="3"/>
  <c r="A483860" i="3"/>
  <c r="A483861" i="3"/>
  <c r="A483862" i="3"/>
  <c r="A483863" i="3"/>
  <c r="A483864" i="3"/>
  <c r="A483865" i="3"/>
  <c r="A483866" i="3"/>
  <c r="A483867" i="3"/>
  <c r="A483868" i="3"/>
  <c r="A483869" i="3"/>
  <c r="A483870" i="3"/>
  <c r="A483871" i="3"/>
  <c r="A483872" i="3"/>
  <c r="A483873" i="3"/>
  <c r="A483874" i="3"/>
  <c r="A483875" i="3"/>
  <c r="A483876" i="3"/>
  <c r="A483877" i="3"/>
  <c r="A483878" i="3"/>
  <c r="A483879" i="3"/>
  <c r="A483880" i="3"/>
  <c r="A483881" i="3"/>
  <c r="A483882" i="3"/>
  <c r="A483883" i="3"/>
  <c r="A483884" i="3"/>
  <c r="A483885" i="3"/>
  <c r="A483886" i="3"/>
  <c r="A483887" i="3"/>
  <c r="A483888" i="3"/>
  <c r="A483889" i="3"/>
  <c r="A483890" i="3"/>
  <c r="A483891" i="3"/>
  <c r="A483892" i="3"/>
  <c r="A483893" i="3"/>
  <c r="A483894" i="3"/>
  <c r="A483895" i="3"/>
  <c r="A483896" i="3"/>
  <c r="A483897" i="3"/>
  <c r="A483898" i="3"/>
  <c r="A483899" i="3"/>
  <c r="A483900" i="3"/>
  <c r="A483901" i="3"/>
  <c r="A483902" i="3"/>
  <c r="A483903" i="3"/>
  <c r="A483904" i="3"/>
  <c r="A483905" i="3"/>
  <c r="A483906" i="3"/>
  <c r="A483907" i="3"/>
  <c r="A483908" i="3"/>
  <c r="A483909" i="3"/>
  <c r="A483910" i="3"/>
  <c r="A483911" i="3"/>
  <c r="A483912" i="3"/>
  <c r="A483913" i="3"/>
  <c r="A483914" i="3"/>
  <c r="A483915" i="3"/>
  <c r="A483916" i="3"/>
  <c r="A483917" i="3"/>
  <c r="A483918" i="3"/>
  <c r="A483919" i="3"/>
  <c r="A483920" i="3"/>
  <c r="A483921" i="3"/>
  <c r="A483922" i="3"/>
  <c r="A483923" i="3"/>
  <c r="A483924" i="3"/>
  <c r="A483925" i="3"/>
  <c r="A483926" i="3"/>
  <c r="A483927" i="3"/>
  <c r="A483928" i="3"/>
  <c r="A483929" i="3"/>
  <c r="A483930" i="3"/>
  <c r="A483931" i="3"/>
  <c r="A483932" i="3"/>
  <c r="A483933" i="3"/>
  <c r="A483934" i="3"/>
  <c r="A483935" i="3"/>
  <c r="A483936" i="3"/>
  <c r="A483937" i="3"/>
  <c r="A483938" i="3"/>
  <c r="A483939" i="3"/>
  <c r="A483940" i="3"/>
  <c r="A483941" i="3"/>
  <c r="A483942" i="3"/>
  <c r="A483943" i="3"/>
  <c r="A483944" i="3"/>
  <c r="A483945" i="3"/>
  <c r="A483946" i="3"/>
  <c r="A483947" i="3"/>
  <c r="A483948" i="3"/>
  <c r="A483949" i="3"/>
  <c r="A483950" i="3"/>
  <c r="A483951" i="3"/>
  <c r="A483952" i="3"/>
  <c r="A483953" i="3"/>
  <c r="A483954" i="3"/>
  <c r="A483955" i="3"/>
  <c r="A483956" i="3"/>
  <c r="A483957" i="3"/>
  <c r="A483958" i="3"/>
  <c r="A483959" i="3"/>
  <c r="A483960" i="3"/>
  <c r="A483961" i="3"/>
  <c r="A483962" i="3"/>
  <c r="A483963" i="3"/>
  <c r="A483964" i="3"/>
  <c r="A483965" i="3"/>
  <c r="A483966" i="3"/>
  <c r="A483967" i="3"/>
  <c r="A483968" i="3"/>
  <c r="A483969" i="3"/>
  <c r="A483970" i="3"/>
  <c r="A483971" i="3"/>
  <c r="A483972" i="3"/>
  <c r="A483973" i="3"/>
  <c r="A483974" i="3"/>
  <c r="A483975" i="3"/>
  <c r="A483976" i="3"/>
  <c r="A483977" i="3"/>
  <c r="A483978" i="3"/>
  <c r="A483979" i="3"/>
  <c r="A483980" i="3"/>
  <c r="A483981" i="3"/>
  <c r="A483982" i="3"/>
  <c r="A483983" i="3"/>
  <c r="A483984" i="3"/>
  <c r="A483985" i="3"/>
  <c r="A483986" i="3"/>
  <c r="A483987" i="3"/>
  <c r="A483988" i="3"/>
  <c r="A483989" i="3"/>
  <c r="A483990" i="3"/>
  <c r="A483991" i="3"/>
  <c r="A483992" i="3"/>
  <c r="A483993" i="3"/>
  <c r="A483994" i="3"/>
  <c r="A483995" i="3"/>
  <c r="A483996" i="3"/>
  <c r="A483997" i="3"/>
  <c r="A483998" i="3"/>
  <c r="A483999" i="3"/>
  <c r="A484000" i="3"/>
  <c r="A484001" i="3"/>
  <c r="A484002" i="3"/>
  <c r="A484003" i="3"/>
  <c r="A484004" i="3"/>
  <c r="A484005" i="3"/>
  <c r="A484006" i="3"/>
  <c r="A484007" i="3"/>
  <c r="A484008" i="3"/>
  <c r="A484009" i="3"/>
  <c r="A484010" i="3"/>
  <c r="A484011" i="3"/>
  <c r="A484012" i="3"/>
  <c r="A484013" i="3"/>
  <c r="A484014" i="3"/>
  <c r="A484015" i="3"/>
  <c r="A484016" i="3"/>
  <c r="A484017" i="3"/>
  <c r="A484018" i="3"/>
  <c r="A484019" i="3"/>
  <c r="A484020" i="3"/>
  <c r="A484021" i="3"/>
  <c r="A484022" i="3"/>
  <c r="A484023" i="3"/>
  <c r="A484024" i="3"/>
  <c r="A484025" i="3"/>
  <c r="A484026" i="3"/>
  <c r="A484027" i="3"/>
  <c r="A484028" i="3"/>
  <c r="A484029" i="3"/>
  <c r="A484030" i="3"/>
  <c r="A484031" i="3"/>
  <c r="A484032" i="3"/>
  <c r="A484033" i="3"/>
  <c r="A484034" i="3"/>
  <c r="A484035" i="3"/>
  <c r="A484036" i="3"/>
  <c r="A484037" i="3"/>
  <c r="A484038" i="3"/>
  <c r="A484039" i="3"/>
  <c r="A484040" i="3"/>
  <c r="A484041" i="3"/>
  <c r="A484042" i="3"/>
  <c r="A484043" i="3"/>
  <c r="A484044" i="3"/>
  <c r="A484045" i="3"/>
  <c r="A484046" i="3"/>
  <c r="A484047" i="3"/>
  <c r="A484048" i="3"/>
  <c r="A484049" i="3"/>
  <c r="A484050" i="3"/>
  <c r="A484051" i="3"/>
  <c r="A484052" i="3"/>
  <c r="A484053" i="3"/>
  <c r="A484054" i="3"/>
  <c r="A484055" i="3"/>
  <c r="A484056" i="3"/>
  <c r="A484057" i="3"/>
  <c r="A484058" i="3"/>
  <c r="A484059" i="3"/>
  <c r="A484060" i="3"/>
  <c r="A484061" i="3"/>
  <c r="A484062" i="3"/>
  <c r="A484063" i="3"/>
  <c r="A484064" i="3"/>
  <c r="A484065" i="3"/>
  <c r="A484066" i="3"/>
  <c r="A484067" i="3"/>
  <c r="A484068" i="3"/>
  <c r="A484069" i="3"/>
  <c r="A484070" i="3"/>
  <c r="A484071" i="3"/>
  <c r="A484072" i="3"/>
  <c r="A484073" i="3"/>
  <c r="A484074" i="3"/>
  <c r="A484075" i="3"/>
  <c r="A484076" i="3"/>
  <c r="A484077" i="3"/>
  <c r="A484078" i="3"/>
  <c r="A484079" i="3"/>
  <c r="A484080" i="3"/>
  <c r="A484081" i="3"/>
  <c r="A484082" i="3"/>
  <c r="A484083" i="3"/>
  <c r="A484084" i="3"/>
  <c r="A484085" i="3"/>
  <c r="A484086" i="3"/>
  <c r="A484087" i="3"/>
  <c r="A484088" i="3"/>
  <c r="A484089" i="3"/>
  <c r="A484090" i="3"/>
  <c r="A484091" i="3"/>
  <c r="A484092" i="3"/>
  <c r="A484093" i="3"/>
  <c r="A484094" i="3"/>
  <c r="A484095" i="3"/>
  <c r="A484096" i="3"/>
  <c r="A484097" i="3"/>
  <c r="A484098" i="3"/>
  <c r="A484099" i="3"/>
  <c r="A484100" i="3"/>
  <c r="A484101" i="3"/>
  <c r="A484102" i="3"/>
  <c r="A484103" i="3"/>
  <c r="A484104" i="3"/>
  <c r="A484105" i="3"/>
  <c r="A484106" i="3"/>
  <c r="A484107" i="3"/>
  <c r="A484108" i="3"/>
  <c r="A484109" i="3"/>
  <c r="A484110" i="3"/>
  <c r="A484111" i="3"/>
  <c r="A484112" i="3"/>
  <c r="A484113" i="3"/>
  <c r="A484114" i="3"/>
  <c r="A484115" i="3"/>
  <c r="A484116" i="3"/>
  <c r="A484117" i="3"/>
  <c r="A484118" i="3"/>
  <c r="A484119" i="3"/>
  <c r="A484120" i="3"/>
  <c r="A484121" i="3"/>
  <c r="A484122" i="3"/>
  <c r="A484123" i="3"/>
  <c r="A484124" i="3"/>
  <c r="A484125" i="3"/>
  <c r="A484126" i="3"/>
  <c r="A484127" i="3"/>
  <c r="A484128" i="3"/>
  <c r="A484129" i="3"/>
  <c r="A484130" i="3"/>
  <c r="A484131" i="3"/>
  <c r="A484132" i="3"/>
  <c r="A484133" i="3"/>
  <c r="A484134" i="3"/>
  <c r="A484135" i="3"/>
  <c r="A484136" i="3"/>
  <c r="A484137" i="3"/>
  <c r="A484138" i="3"/>
  <c r="A484139" i="3"/>
  <c r="A484140" i="3"/>
  <c r="A484141" i="3"/>
  <c r="A484142" i="3"/>
  <c r="A484143" i="3"/>
  <c r="A484144" i="3"/>
  <c r="A484145" i="3"/>
  <c r="A484146" i="3"/>
  <c r="A484147" i="3"/>
  <c r="A484148" i="3"/>
  <c r="A484149" i="3"/>
  <c r="A484150" i="3"/>
  <c r="A484151" i="3"/>
  <c r="A484152" i="3"/>
  <c r="A484153" i="3"/>
  <c r="A484154" i="3"/>
  <c r="A484155" i="3"/>
  <c r="A484156" i="3"/>
  <c r="A484157" i="3"/>
  <c r="A484158" i="3"/>
  <c r="A484159" i="3"/>
  <c r="A484160" i="3"/>
  <c r="A484161" i="3"/>
  <c r="A484162" i="3"/>
  <c r="A484163" i="3"/>
  <c r="A484164" i="3"/>
  <c r="A484165" i="3"/>
  <c r="A484166" i="3"/>
  <c r="A484167" i="3"/>
  <c r="A484168" i="3"/>
  <c r="A484169" i="3"/>
  <c r="A484170" i="3"/>
  <c r="A484171" i="3"/>
  <c r="A484172" i="3"/>
  <c r="A484173" i="3"/>
  <c r="A484174" i="3"/>
  <c r="A484175" i="3"/>
  <c r="A484176" i="3"/>
  <c r="A484177" i="3"/>
  <c r="A484178" i="3"/>
  <c r="A484179" i="3"/>
  <c r="A484180" i="3"/>
  <c r="A484181" i="3"/>
  <c r="A484182" i="3"/>
  <c r="A484183" i="3"/>
  <c r="A484184" i="3"/>
  <c r="A484185" i="3"/>
  <c r="A484186" i="3"/>
  <c r="A484187" i="3"/>
  <c r="A484188" i="3"/>
  <c r="A484189" i="3"/>
  <c r="A484190" i="3"/>
  <c r="A484191" i="3"/>
  <c r="A484192" i="3"/>
  <c r="A484193" i="3"/>
  <c r="A484194" i="3"/>
  <c r="A484195" i="3"/>
  <c r="A484196" i="3"/>
  <c r="A484197" i="3"/>
  <c r="A484198" i="3"/>
  <c r="A484199" i="3"/>
  <c r="A484200" i="3"/>
  <c r="A484201" i="3"/>
  <c r="A484202" i="3"/>
  <c r="A484203" i="3"/>
  <c r="A484204" i="3"/>
  <c r="A484205" i="3"/>
  <c r="A484206" i="3"/>
  <c r="A484207" i="3"/>
  <c r="A484208" i="3"/>
  <c r="A484209" i="3"/>
  <c r="A484210" i="3"/>
  <c r="A484211" i="3"/>
  <c r="A484212" i="3"/>
  <c r="A484213" i="3"/>
  <c r="A484214" i="3"/>
  <c r="A484215" i="3"/>
  <c r="A484216" i="3"/>
  <c r="A484217" i="3"/>
  <c r="A484218" i="3"/>
  <c r="A484219" i="3"/>
  <c r="A484220" i="3"/>
  <c r="A484221" i="3"/>
  <c r="A484222" i="3"/>
  <c r="A484223" i="3"/>
  <c r="A484224" i="3"/>
  <c r="A484225" i="3"/>
  <c r="A484226" i="3"/>
  <c r="A484227" i="3"/>
  <c r="A484228" i="3"/>
  <c r="A484229" i="3"/>
  <c r="A484230" i="3"/>
  <c r="A484231" i="3"/>
  <c r="A484232" i="3"/>
  <c r="A484233" i="3"/>
  <c r="A484234" i="3"/>
  <c r="A484235" i="3"/>
  <c r="A484236" i="3"/>
  <c r="A484237" i="3"/>
  <c r="A484238" i="3"/>
  <c r="A484239" i="3"/>
  <c r="A484240" i="3"/>
  <c r="A484241" i="3"/>
  <c r="A484242" i="3"/>
  <c r="A484243" i="3"/>
  <c r="A484244" i="3"/>
  <c r="A484245" i="3"/>
  <c r="A484246" i="3"/>
  <c r="A484247" i="3"/>
  <c r="A484248" i="3"/>
  <c r="A484249" i="3"/>
  <c r="A484250" i="3"/>
  <c r="A484251" i="3"/>
  <c r="A484252" i="3"/>
  <c r="A484253" i="3"/>
  <c r="A484254" i="3"/>
  <c r="A484255" i="3"/>
  <c r="A484256" i="3"/>
  <c r="A484257" i="3"/>
  <c r="A484258" i="3"/>
  <c r="A484259" i="3"/>
  <c r="A484260" i="3"/>
  <c r="A484261" i="3"/>
  <c r="A484262" i="3"/>
  <c r="A484263" i="3"/>
  <c r="A484264" i="3"/>
  <c r="A484265" i="3"/>
  <c r="A484266" i="3"/>
  <c r="A484267" i="3"/>
  <c r="A484268" i="3"/>
  <c r="A484269" i="3"/>
  <c r="A484270" i="3"/>
  <c r="A484271" i="3"/>
  <c r="A484272" i="3"/>
  <c r="A484273" i="3"/>
  <c r="A484274" i="3"/>
  <c r="A484275" i="3"/>
  <c r="A484276" i="3"/>
  <c r="A484277" i="3"/>
  <c r="A484278" i="3"/>
  <c r="A484279" i="3"/>
  <c r="A484280" i="3"/>
  <c r="A484281" i="3"/>
  <c r="A484282" i="3"/>
  <c r="A484283" i="3"/>
  <c r="A484284" i="3"/>
  <c r="A484285" i="3"/>
  <c r="A484286" i="3"/>
  <c r="A484287" i="3"/>
  <c r="A484288" i="3"/>
  <c r="A484289" i="3"/>
  <c r="A484290" i="3"/>
  <c r="A484291" i="3"/>
  <c r="A484292" i="3"/>
  <c r="A484293" i="3"/>
  <c r="A484294" i="3"/>
  <c r="A484295" i="3"/>
  <c r="A484296" i="3"/>
  <c r="A484297" i="3"/>
  <c r="A484298" i="3"/>
  <c r="A484299" i="3"/>
  <c r="A484300" i="3"/>
  <c r="A484301" i="3"/>
  <c r="A484302" i="3"/>
  <c r="A484303" i="3"/>
  <c r="A484304" i="3"/>
  <c r="A484305" i="3"/>
  <c r="A484306" i="3"/>
  <c r="A484307" i="3"/>
  <c r="A484308" i="3"/>
  <c r="A484309" i="3"/>
  <c r="A484310" i="3"/>
  <c r="A484311" i="3"/>
  <c r="A484312" i="3"/>
  <c r="A484313" i="3"/>
  <c r="A484314" i="3"/>
  <c r="A484315" i="3"/>
  <c r="A484316" i="3"/>
  <c r="A484317" i="3"/>
  <c r="A484318" i="3"/>
  <c r="A484319" i="3"/>
  <c r="A484320" i="3"/>
  <c r="A484321" i="3"/>
  <c r="A484322" i="3"/>
  <c r="A484323" i="3"/>
  <c r="A484324" i="3"/>
  <c r="A484325" i="3"/>
  <c r="A484326" i="3"/>
  <c r="A484327" i="3"/>
  <c r="A484328" i="3"/>
  <c r="A484329" i="3"/>
  <c r="A484330" i="3"/>
  <c r="A484331" i="3"/>
  <c r="A484332" i="3"/>
  <c r="A484333" i="3"/>
  <c r="A484334" i="3"/>
  <c r="A484335" i="3"/>
  <c r="A484336" i="3"/>
  <c r="A484337" i="3"/>
  <c r="A484338" i="3"/>
  <c r="A484339" i="3"/>
  <c r="A484340" i="3"/>
  <c r="A484341" i="3"/>
  <c r="A484342" i="3"/>
  <c r="A484343" i="3"/>
  <c r="A484344" i="3"/>
  <c r="A484345" i="3"/>
  <c r="A484346" i="3"/>
  <c r="A484347" i="3"/>
  <c r="A484348" i="3"/>
  <c r="A484349" i="3"/>
  <c r="A484350" i="3"/>
  <c r="A484351" i="3"/>
  <c r="A484352" i="3"/>
  <c r="A484353" i="3"/>
  <c r="A484354" i="3"/>
  <c r="A484355" i="3"/>
  <c r="A484356" i="3"/>
  <c r="A484357" i="3"/>
  <c r="A484358" i="3"/>
  <c r="A484359" i="3"/>
  <c r="A484360" i="3"/>
  <c r="A484361" i="3"/>
  <c r="A484362" i="3"/>
  <c r="A484363" i="3"/>
  <c r="A484364" i="3"/>
  <c r="A484365" i="3"/>
  <c r="A484366" i="3"/>
  <c r="A484367" i="3"/>
  <c r="A484368" i="3"/>
  <c r="A484369" i="3"/>
  <c r="A484370" i="3"/>
  <c r="A484371" i="3"/>
  <c r="A484372" i="3"/>
  <c r="A484373" i="3"/>
  <c r="A484374" i="3"/>
  <c r="A484375" i="3"/>
  <c r="A484376" i="3"/>
  <c r="A484377" i="3"/>
  <c r="A484378" i="3"/>
  <c r="A484379" i="3"/>
  <c r="A484380" i="3"/>
  <c r="A484381" i="3"/>
  <c r="A484382" i="3"/>
  <c r="A484383" i="3"/>
  <c r="A484384" i="3"/>
  <c r="A484385" i="3"/>
  <c r="A484386" i="3"/>
  <c r="A484387" i="3"/>
  <c r="A484388" i="3"/>
  <c r="A484389" i="3"/>
  <c r="A484390" i="3"/>
  <c r="A484391" i="3"/>
  <c r="A484392" i="3"/>
  <c r="A484393" i="3"/>
  <c r="A484394" i="3"/>
  <c r="A484395" i="3"/>
  <c r="A484396" i="3"/>
  <c r="A484397" i="3"/>
  <c r="A484398" i="3"/>
  <c r="A484399" i="3"/>
  <c r="A484400" i="3"/>
  <c r="A484401" i="3"/>
  <c r="A484402" i="3"/>
  <c r="A484403" i="3"/>
  <c r="A484404" i="3"/>
  <c r="A484405" i="3"/>
  <c r="A484406" i="3"/>
  <c r="A484407" i="3"/>
  <c r="A484408" i="3"/>
  <c r="A484409" i="3"/>
  <c r="A484410" i="3"/>
  <c r="A484411" i="3"/>
  <c r="A484412" i="3"/>
  <c r="A484413" i="3"/>
  <c r="A484414" i="3"/>
  <c r="A484415" i="3"/>
  <c r="A484416" i="3"/>
  <c r="A484417" i="3"/>
  <c r="A484418" i="3"/>
  <c r="A484419" i="3"/>
  <c r="A484420" i="3"/>
  <c r="A484421" i="3"/>
  <c r="A484422" i="3"/>
  <c r="A484423" i="3"/>
  <c r="A484424" i="3"/>
  <c r="A484425" i="3"/>
  <c r="A484426" i="3"/>
  <c r="A484427" i="3"/>
  <c r="A484428" i="3"/>
  <c r="A484429" i="3"/>
  <c r="A484430" i="3"/>
  <c r="A484431" i="3"/>
  <c r="A484432" i="3"/>
  <c r="A484433" i="3"/>
  <c r="A484434" i="3"/>
  <c r="A484435" i="3"/>
  <c r="A484436" i="3"/>
  <c r="A484437" i="3"/>
  <c r="A484438" i="3"/>
  <c r="A484439" i="3"/>
  <c r="A484440" i="3"/>
  <c r="A484441" i="3"/>
  <c r="A484442" i="3"/>
  <c r="A484443" i="3"/>
  <c r="A484444" i="3"/>
  <c r="A484445" i="3"/>
  <c r="A484446" i="3"/>
  <c r="A484447" i="3"/>
  <c r="A484448" i="3"/>
  <c r="A484449" i="3"/>
  <c r="A484450" i="3"/>
  <c r="A484451" i="3"/>
  <c r="A484452" i="3"/>
  <c r="A484453" i="3"/>
  <c r="A484454" i="3"/>
  <c r="A484455" i="3"/>
  <c r="A484456" i="3"/>
  <c r="A484457" i="3"/>
  <c r="A484458" i="3"/>
  <c r="A484459" i="3"/>
  <c r="A484460" i="3"/>
  <c r="A484461" i="3"/>
  <c r="A484462" i="3"/>
  <c r="A484463" i="3"/>
  <c r="A484464" i="3"/>
  <c r="A484465" i="3"/>
  <c r="A484466" i="3"/>
  <c r="A484467" i="3"/>
  <c r="A484468" i="3"/>
  <c r="A484469" i="3"/>
  <c r="A484470" i="3"/>
  <c r="A484471" i="3"/>
  <c r="A484472" i="3"/>
  <c r="A484473" i="3"/>
  <c r="A484474" i="3"/>
  <c r="A484475" i="3"/>
  <c r="A484476" i="3"/>
  <c r="A484477" i="3"/>
  <c r="A484478" i="3"/>
  <c r="A484479" i="3"/>
  <c r="A484480" i="3"/>
  <c r="A484481" i="3"/>
  <c r="A484482" i="3"/>
  <c r="A484483" i="3"/>
  <c r="A484484" i="3"/>
  <c r="A484485" i="3"/>
  <c r="A484486" i="3"/>
  <c r="A484487" i="3"/>
  <c r="A484488" i="3"/>
  <c r="A484489" i="3"/>
  <c r="A484490" i="3"/>
  <c r="A484491" i="3"/>
  <c r="A484492" i="3"/>
  <c r="A484493" i="3"/>
  <c r="A484494" i="3"/>
  <c r="A484495" i="3"/>
  <c r="A484496" i="3"/>
  <c r="A484497" i="3"/>
  <c r="A484498" i="3"/>
  <c r="A484499" i="3"/>
  <c r="A484500" i="3"/>
  <c r="A484501" i="3"/>
  <c r="A484502" i="3"/>
  <c r="A484503" i="3"/>
  <c r="A484504" i="3"/>
  <c r="A484505" i="3"/>
  <c r="A484506" i="3"/>
  <c r="A484507" i="3"/>
  <c r="A484508" i="3"/>
  <c r="A484509" i="3"/>
  <c r="A484510" i="3"/>
  <c r="A484511" i="3"/>
  <c r="A484512" i="3"/>
  <c r="A484513" i="3"/>
  <c r="A484514" i="3"/>
  <c r="A484515" i="3"/>
  <c r="A484516" i="3"/>
  <c r="A484517" i="3"/>
  <c r="A484518" i="3"/>
  <c r="A484519" i="3"/>
  <c r="A484520" i="3"/>
  <c r="A484521" i="3"/>
  <c r="A484522" i="3"/>
  <c r="A484523" i="3"/>
  <c r="A484524" i="3"/>
  <c r="A484525" i="3"/>
  <c r="A484526" i="3"/>
  <c r="A484527" i="3"/>
  <c r="A484528" i="3"/>
  <c r="A484529" i="3"/>
  <c r="A484530" i="3"/>
  <c r="A484531" i="3"/>
  <c r="A484532" i="3"/>
  <c r="A484533" i="3"/>
  <c r="A484534" i="3"/>
  <c r="A484535" i="3"/>
  <c r="A484536" i="3"/>
  <c r="A484537" i="3"/>
  <c r="A484538" i="3"/>
  <c r="A484539" i="3"/>
  <c r="A484540" i="3"/>
  <c r="A484541" i="3"/>
  <c r="A484542" i="3"/>
  <c r="A484543" i="3"/>
  <c r="A484544" i="3"/>
  <c r="A484545" i="3"/>
  <c r="A484546" i="3"/>
  <c r="A484547" i="3"/>
  <c r="A484548" i="3"/>
  <c r="A484549" i="3"/>
  <c r="A484550" i="3"/>
  <c r="A484551" i="3"/>
  <c r="A484552" i="3"/>
  <c r="A484553" i="3"/>
  <c r="A484554" i="3"/>
  <c r="A484555" i="3"/>
  <c r="A484556" i="3"/>
  <c r="A484557" i="3"/>
  <c r="A484558" i="3"/>
  <c r="A484559" i="3"/>
  <c r="A484560" i="3"/>
  <c r="A484561" i="3"/>
  <c r="A484562" i="3"/>
  <c r="A484563" i="3"/>
  <c r="A484564" i="3"/>
  <c r="A484565" i="3"/>
  <c r="A484566" i="3"/>
  <c r="A484567" i="3"/>
  <c r="A484568" i="3"/>
  <c r="A484569" i="3"/>
  <c r="A484570" i="3"/>
  <c r="A484571" i="3"/>
  <c r="A484572" i="3"/>
  <c r="A484573" i="3"/>
  <c r="A484574" i="3"/>
  <c r="A484575" i="3"/>
  <c r="A484576" i="3"/>
  <c r="A484577" i="3"/>
  <c r="A484578" i="3"/>
  <c r="A484579" i="3"/>
  <c r="A484580" i="3"/>
  <c r="A484581" i="3"/>
  <c r="A484582" i="3"/>
  <c r="A484583" i="3"/>
  <c r="A484584" i="3"/>
  <c r="A484585" i="3"/>
  <c r="A484586" i="3"/>
  <c r="A484587" i="3"/>
  <c r="A484588" i="3"/>
  <c r="A484589" i="3"/>
  <c r="A484590" i="3"/>
  <c r="A484591" i="3"/>
  <c r="A484592" i="3"/>
  <c r="A484593" i="3"/>
  <c r="A484594" i="3"/>
  <c r="A484595" i="3"/>
  <c r="A484596" i="3"/>
  <c r="A484597" i="3"/>
  <c r="A484598" i="3"/>
  <c r="A484599" i="3"/>
  <c r="A484600" i="3"/>
  <c r="A484601" i="3"/>
  <c r="A484602" i="3"/>
  <c r="A484603" i="3"/>
  <c r="A484604" i="3"/>
  <c r="A484605" i="3"/>
  <c r="A484606" i="3"/>
  <c r="A484607" i="3"/>
  <c r="A484608" i="3"/>
  <c r="A484609" i="3"/>
  <c r="A484610" i="3"/>
  <c r="A484611" i="3"/>
  <c r="A484612" i="3"/>
  <c r="A484613" i="3"/>
  <c r="A484614" i="3"/>
  <c r="A484615" i="3"/>
  <c r="A484616" i="3"/>
  <c r="A484617" i="3"/>
  <c r="A484618" i="3"/>
  <c r="A484619" i="3"/>
  <c r="A484620" i="3"/>
  <c r="A484621" i="3"/>
  <c r="A484622" i="3"/>
  <c r="A484623" i="3"/>
  <c r="A484624" i="3"/>
  <c r="A484625" i="3"/>
  <c r="A484626" i="3"/>
  <c r="A484627" i="3"/>
  <c r="A484628" i="3"/>
  <c r="A484629" i="3"/>
  <c r="A484630" i="3"/>
  <c r="A484631" i="3"/>
  <c r="A484632" i="3"/>
  <c r="A484633" i="3"/>
  <c r="A484634" i="3"/>
  <c r="A484635" i="3"/>
  <c r="A484636" i="3"/>
  <c r="A484637" i="3"/>
  <c r="A484638" i="3"/>
  <c r="A484639" i="3"/>
  <c r="A484640" i="3"/>
  <c r="A484641" i="3"/>
  <c r="A484642" i="3"/>
  <c r="A484643" i="3"/>
  <c r="A484644" i="3"/>
  <c r="A484645" i="3"/>
  <c r="A484646" i="3"/>
  <c r="A484647" i="3"/>
  <c r="A484648" i="3"/>
  <c r="A484649" i="3"/>
  <c r="A484650" i="3"/>
  <c r="A484651" i="3"/>
  <c r="A484652" i="3"/>
  <c r="A484653" i="3"/>
  <c r="A484654" i="3"/>
  <c r="A484655" i="3"/>
  <c r="A484656" i="3"/>
  <c r="A484657" i="3"/>
  <c r="A484658" i="3"/>
  <c r="A484659" i="3"/>
  <c r="A484660" i="3"/>
  <c r="A484661" i="3"/>
  <c r="A484662" i="3"/>
  <c r="A484663" i="3"/>
  <c r="A484664" i="3"/>
  <c r="A484665" i="3"/>
  <c r="A484666" i="3"/>
  <c r="A484667" i="3"/>
  <c r="A484668" i="3"/>
  <c r="A484669" i="3"/>
  <c r="A484670" i="3"/>
  <c r="A484671" i="3"/>
  <c r="A484672" i="3"/>
  <c r="A484673" i="3"/>
  <c r="A484674" i="3"/>
  <c r="A484675" i="3"/>
  <c r="A484676" i="3"/>
  <c r="A484677" i="3"/>
  <c r="A484678" i="3"/>
  <c r="A484679" i="3"/>
  <c r="A484680" i="3"/>
  <c r="A484681" i="3"/>
  <c r="A484682" i="3"/>
  <c r="A484683" i="3"/>
  <c r="A484684" i="3"/>
  <c r="A484685" i="3"/>
  <c r="A484686" i="3"/>
  <c r="A484687" i="3"/>
  <c r="A484688" i="3"/>
  <c r="A484689" i="3"/>
  <c r="A484690" i="3"/>
  <c r="A484691" i="3"/>
  <c r="A484692" i="3"/>
  <c r="A484693" i="3"/>
  <c r="A484694" i="3"/>
  <c r="A484695" i="3"/>
  <c r="A484696" i="3"/>
  <c r="A484697" i="3"/>
  <c r="A484698" i="3"/>
  <c r="A484699" i="3"/>
  <c r="A484700" i="3"/>
  <c r="A484701" i="3"/>
  <c r="A484702" i="3"/>
  <c r="A484703" i="3"/>
  <c r="A484704" i="3"/>
  <c r="A484705" i="3"/>
  <c r="A484706" i="3"/>
  <c r="A484707" i="3"/>
  <c r="A484708" i="3"/>
  <c r="A484709" i="3"/>
  <c r="A484710" i="3"/>
  <c r="A484711" i="3"/>
  <c r="A484712" i="3"/>
  <c r="A484713" i="3"/>
  <c r="A484714" i="3"/>
  <c r="A484715" i="3"/>
  <c r="A484716" i="3"/>
  <c r="A484717" i="3"/>
  <c r="A484718" i="3"/>
  <c r="A484719" i="3"/>
  <c r="A484720" i="3"/>
  <c r="A484721" i="3"/>
  <c r="A484722" i="3"/>
  <c r="A484723" i="3"/>
  <c r="A484724" i="3"/>
  <c r="A484725" i="3"/>
  <c r="A484726" i="3"/>
  <c r="A484727" i="3"/>
  <c r="A484728" i="3"/>
  <c r="A484729" i="3"/>
  <c r="A484730" i="3"/>
  <c r="A484731" i="3"/>
  <c r="A484732" i="3"/>
  <c r="A484733" i="3"/>
  <c r="A484734" i="3"/>
  <c r="A484735" i="3"/>
  <c r="A484736" i="3"/>
  <c r="A484737" i="3"/>
  <c r="A484738" i="3"/>
  <c r="A484739" i="3"/>
  <c r="A484740" i="3"/>
  <c r="A484741" i="3"/>
  <c r="A484742" i="3"/>
  <c r="A484743" i="3"/>
  <c r="A484744" i="3"/>
  <c r="A484745" i="3"/>
  <c r="A484746" i="3"/>
  <c r="A484747" i="3"/>
  <c r="A484748" i="3"/>
  <c r="A484749" i="3"/>
  <c r="A484750" i="3"/>
  <c r="A484751" i="3"/>
  <c r="A484752" i="3"/>
  <c r="A484753" i="3"/>
  <c r="A484754" i="3"/>
  <c r="A484755" i="3"/>
  <c r="A484756" i="3"/>
  <c r="A484757" i="3"/>
  <c r="A484758" i="3"/>
  <c r="A484759" i="3"/>
  <c r="A484760" i="3"/>
  <c r="A484761" i="3"/>
  <c r="A484762" i="3"/>
  <c r="A484763" i="3"/>
  <c r="A484764" i="3"/>
  <c r="A484765" i="3"/>
  <c r="A484766" i="3"/>
  <c r="A484767" i="3"/>
  <c r="A484768" i="3"/>
  <c r="A484769" i="3"/>
  <c r="A484770" i="3"/>
  <c r="A484771" i="3"/>
  <c r="A484772" i="3"/>
  <c r="A484773" i="3"/>
  <c r="A484774" i="3"/>
  <c r="A484775" i="3"/>
  <c r="A484776" i="3"/>
  <c r="A484777" i="3"/>
  <c r="A484778" i="3"/>
  <c r="A484779" i="3"/>
  <c r="A484780" i="3"/>
  <c r="A484781" i="3"/>
  <c r="A484782" i="3"/>
  <c r="A484783" i="3"/>
  <c r="A484784" i="3"/>
  <c r="A484785" i="3"/>
  <c r="A484786" i="3"/>
  <c r="A484787" i="3"/>
  <c r="A484788" i="3"/>
  <c r="A484789" i="3"/>
  <c r="A484790" i="3"/>
  <c r="A484791" i="3"/>
  <c r="A484792" i="3"/>
  <c r="A484793" i="3"/>
  <c r="A484794" i="3"/>
  <c r="A484795" i="3"/>
  <c r="A484796" i="3"/>
  <c r="A484797" i="3"/>
  <c r="A484798" i="3"/>
  <c r="A484799" i="3"/>
  <c r="A484800" i="3"/>
  <c r="A484801" i="3"/>
  <c r="A484802" i="3"/>
  <c r="A484803" i="3"/>
  <c r="A484804" i="3"/>
  <c r="A484805" i="3"/>
  <c r="A484806" i="3"/>
  <c r="A484807" i="3"/>
  <c r="A484808" i="3"/>
  <c r="A484809" i="3"/>
  <c r="A484810" i="3"/>
  <c r="A484811" i="3"/>
  <c r="A484812" i="3"/>
  <c r="A484813" i="3"/>
  <c r="A484814" i="3"/>
  <c r="A484815" i="3"/>
  <c r="A484816" i="3"/>
  <c r="A484817" i="3"/>
  <c r="A484818" i="3"/>
  <c r="A484819" i="3"/>
  <c r="A484820" i="3"/>
  <c r="A484821" i="3"/>
  <c r="A484822" i="3"/>
  <c r="A484823" i="3"/>
  <c r="A484824" i="3"/>
  <c r="A484825" i="3"/>
  <c r="A484826" i="3"/>
  <c r="A484827" i="3"/>
  <c r="A484828" i="3"/>
  <c r="A484829" i="3"/>
  <c r="A484830" i="3"/>
  <c r="A484831" i="3"/>
  <c r="A484832" i="3"/>
  <c r="A484833" i="3"/>
  <c r="A484834" i="3"/>
  <c r="A484835" i="3"/>
  <c r="A484836" i="3"/>
  <c r="A484837" i="3"/>
  <c r="A484838" i="3"/>
  <c r="A484839" i="3"/>
  <c r="A484840" i="3"/>
  <c r="A484841" i="3"/>
  <c r="A484842" i="3"/>
  <c r="A484843" i="3"/>
  <c r="A484844" i="3"/>
  <c r="A484845" i="3"/>
  <c r="A484846" i="3"/>
  <c r="A484847" i="3"/>
  <c r="A484848" i="3"/>
  <c r="A484849" i="3"/>
  <c r="A484850" i="3"/>
  <c r="A484851" i="3"/>
  <c r="A484852" i="3"/>
  <c r="A484853" i="3"/>
  <c r="A484854" i="3"/>
  <c r="A484855" i="3"/>
  <c r="A484856" i="3"/>
  <c r="A484857" i="3"/>
  <c r="A484858" i="3"/>
  <c r="A484859" i="3"/>
  <c r="A484860" i="3"/>
  <c r="A484861" i="3"/>
  <c r="A484862" i="3"/>
  <c r="A484863" i="3"/>
  <c r="A484864" i="3"/>
  <c r="A484865" i="3"/>
  <c r="A484866" i="3"/>
  <c r="A484867" i="3"/>
  <c r="A484868" i="3"/>
  <c r="A484869" i="3"/>
  <c r="A484870" i="3"/>
  <c r="A484871" i="3"/>
  <c r="A484872" i="3"/>
  <c r="A484873" i="3"/>
  <c r="A484874" i="3"/>
  <c r="A484875" i="3"/>
  <c r="A484876" i="3"/>
  <c r="A484877" i="3"/>
  <c r="A484878" i="3"/>
  <c r="A484879" i="3"/>
  <c r="A484880" i="3"/>
  <c r="A484881" i="3"/>
  <c r="A484882" i="3"/>
  <c r="A484883" i="3"/>
  <c r="A484884" i="3"/>
  <c r="A484885" i="3"/>
  <c r="A484886" i="3"/>
  <c r="A484887" i="3"/>
  <c r="A484888" i="3"/>
  <c r="A484889" i="3"/>
  <c r="A484890" i="3"/>
  <c r="A484891" i="3"/>
  <c r="A484892" i="3"/>
  <c r="A484893" i="3"/>
  <c r="A484894" i="3"/>
  <c r="A484895" i="3"/>
  <c r="A484896" i="3"/>
  <c r="A484897" i="3"/>
  <c r="A484898" i="3"/>
  <c r="A484899" i="3"/>
  <c r="A484900" i="3"/>
  <c r="A484901" i="3"/>
  <c r="A484902" i="3"/>
  <c r="A484903" i="3"/>
  <c r="A484904" i="3"/>
  <c r="A484905" i="3"/>
  <c r="A484906" i="3"/>
  <c r="A484907" i="3"/>
  <c r="A484908" i="3"/>
  <c r="A484909" i="3"/>
  <c r="A484910" i="3"/>
  <c r="A484911" i="3"/>
  <c r="A484912" i="3"/>
  <c r="A484913" i="3"/>
  <c r="A484914" i="3"/>
  <c r="A484915" i="3"/>
  <c r="A484916" i="3"/>
  <c r="A484917" i="3"/>
  <c r="A484918" i="3"/>
  <c r="A484919" i="3"/>
  <c r="A484920" i="3"/>
  <c r="A484921" i="3"/>
  <c r="A484922" i="3"/>
  <c r="A484923" i="3"/>
  <c r="A484924" i="3"/>
  <c r="A484925" i="3"/>
  <c r="A484926" i="3"/>
  <c r="A484927" i="3"/>
  <c r="A484928" i="3"/>
  <c r="A484929" i="3"/>
  <c r="A484930" i="3"/>
  <c r="A484931" i="3"/>
  <c r="A484932" i="3"/>
  <c r="A484933" i="3"/>
  <c r="A484934" i="3"/>
  <c r="A484935" i="3"/>
  <c r="A484936" i="3"/>
  <c r="A484937" i="3"/>
  <c r="A484938" i="3"/>
  <c r="A484939" i="3"/>
  <c r="A484940" i="3"/>
  <c r="A484941" i="3"/>
  <c r="A484942" i="3"/>
  <c r="A484943" i="3"/>
  <c r="A484944" i="3"/>
  <c r="A484945" i="3"/>
  <c r="A484946" i="3"/>
  <c r="A484947" i="3"/>
  <c r="A484948" i="3"/>
  <c r="A484949" i="3"/>
  <c r="A484950" i="3"/>
  <c r="A484951" i="3"/>
  <c r="A484952" i="3"/>
  <c r="A484953" i="3"/>
  <c r="A484954" i="3"/>
  <c r="A484955" i="3"/>
  <c r="A484956" i="3"/>
  <c r="A484957" i="3"/>
  <c r="A484958" i="3"/>
  <c r="A484959" i="3"/>
  <c r="A484960" i="3"/>
  <c r="A484961" i="3"/>
  <c r="A484962" i="3"/>
  <c r="A484963" i="3"/>
  <c r="A484964" i="3"/>
  <c r="A484965" i="3"/>
  <c r="A484966" i="3"/>
  <c r="A484967" i="3"/>
  <c r="A484968" i="3"/>
  <c r="A484969" i="3"/>
  <c r="A484970" i="3"/>
  <c r="A484971" i="3"/>
  <c r="A484972" i="3"/>
  <c r="A484973" i="3"/>
  <c r="A484974" i="3"/>
  <c r="A484975" i="3"/>
  <c r="A484976" i="3"/>
  <c r="A484977" i="3"/>
  <c r="A484978" i="3"/>
  <c r="A484979" i="3"/>
  <c r="A484980" i="3"/>
  <c r="A484981" i="3"/>
  <c r="A484982" i="3"/>
  <c r="A484983" i="3"/>
  <c r="A484984" i="3"/>
  <c r="A484985" i="3"/>
  <c r="A484986" i="3"/>
  <c r="A484987" i="3"/>
  <c r="A484988" i="3"/>
  <c r="A484989" i="3"/>
  <c r="A484990" i="3"/>
  <c r="A484991" i="3"/>
  <c r="A484992" i="3"/>
  <c r="A484993" i="3"/>
  <c r="A484994" i="3"/>
  <c r="A484995" i="3"/>
  <c r="A484996" i="3"/>
  <c r="A484997" i="3"/>
  <c r="A484998" i="3"/>
  <c r="A484999" i="3"/>
  <c r="A485000" i="3"/>
  <c r="A485001" i="3"/>
  <c r="A485002" i="3"/>
  <c r="A485003" i="3"/>
  <c r="A485004" i="3"/>
  <c r="A485005" i="3"/>
  <c r="A485006" i="3"/>
  <c r="A485007" i="3"/>
  <c r="A485008" i="3"/>
  <c r="A485009" i="3"/>
  <c r="A485010" i="3"/>
  <c r="A485011" i="3"/>
  <c r="A485012" i="3"/>
  <c r="A485013" i="3"/>
  <c r="A485014" i="3"/>
  <c r="A485015" i="3"/>
  <c r="A485016" i="3"/>
  <c r="A485017" i="3"/>
  <c r="A485018" i="3"/>
  <c r="A485019" i="3"/>
  <c r="A485020" i="3"/>
  <c r="A485021" i="3"/>
  <c r="A485022" i="3"/>
  <c r="A485023" i="3"/>
  <c r="A485024" i="3"/>
  <c r="A485025" i="3"/>
  <c r="A485026" i="3"/>
  <c r="A485027" i="3"/>
  <c r="A485028" i="3"/>
  <c r="A485029" i="3"/>
  <c r="A485030" i="3"/>
  <c r="A485031" i="3"/>
  <c r="A485032" i="3"/>
  <c r="A485033" i="3"/>
  <c r="A485034" i="3"/>
  <c r="A485035" i="3"/>
  <c r="A485036" i="3"/>
  <c r="A485037" i="3"/>
  <c r="A485038" i="3"/>
  <c r="A485039" i="3"/>
  <c r="A485040" i="3"/>
  <c r="A485041" i="3"/>
  <c r="A485042" i="3"/>
  <c r="A485043" i="3"/>
  <c r="A485044" i="3"/>
  <c r="A485045" i="3"/>
  <c r="A485046" i="3"/>
  <c r="A485047" i="3"/>
  <c r="A485048" i="3"/>
  <c r="A485049" i="3"/>
  <c r="A485050" i="3"/>
  <c r="A485051" i="3"/>
  <c r="A485052" i="3"/>
  <c r="A485053" i="3"/>
  <c r="A485054" i="3"/>
  <c r="A485055" i="3"/>
  <c r="A485056" i="3"/>
  <c r="A485057" i="3"/>
  <c r="A485058" i="3"/>
  <c r="A485059" i="3"/>
  <c r="A485060" i="3"/>
  <c r="A485061" i="3"/>
  <c r="A485062" i="3"/>
  <c r="A485063" i="3"/>
  <c r="A485064" i="3"/>
  <c r="A485065" i="3"/>
  <c r="A485066" i="3"/>
  <c r="A485067" i="3"/>
  <c r="A485068" i="3"/>
  <c r="A485069" i="3"/>
  <c r="A485070" i="3"/>
  <c r="A485071" i="3"/>
  <c r="A485072" i="3"/>
  <c r="A485073" i="3"/>
  <c r="A485074" i="3"/>
  <c r="A485075" i="3"/>
  <c r="A485076" i="3"/>
  <c r="A485077" i="3"/>
  <c r="A485078" i="3"/>
  <c r="A485079" i="3"/>
  <c r="A485080" i="3"/>
  <c r="A485081" i="3"/>
  <c r="A485082" i="3"/>
  <c r="A485083" i="3"/>
  <c r="A485084" i="3"/>
  <c r="A485085" i="3"/>
  <c r="A485086" i="3"/>
  <c r="A485087" i="3"/>
  <c r="A485088" i="3"/>
  <c r="A485089" i="3"/>
  <c r="A485090" i="3"/>
  <c r="A485091" i="3"/>
  <c r="A485092" i="3"/>
  <c r="A485093" i="3"/>
  <c r="A485094" i="3"/>
  <c r="A485095" i="3"/>
  <c r="A485096" i="3"/>
  <c r="A485097" i="3"/>
  <c r="A485098" i="3"/>
  <c r="A485099" i="3"/>
  <c r="A485100" i="3"/>
  <c r="A485101" i="3"/>
  <c r="A485102" i="3"/>
  <c r="A485103" i="3"/>
  <c r="A485104" i="3"/>
  <c r="A485105" i="3"/>
  <c r="A485106" i="3"/>
  <c r="A485107" i="3"/>
  <c r="A485108" i="3"/>
  <c r="A485109" i="3"/>
  <c r="A485110" i="3"/>
  <c r="A485111" i="3"/>
  <c r="A485112" i="3"/>
  <c r="A485113" i="3"/>
  <c r="A485114" i="3"/>
  <c r="A485115" i="3"/>
  <c r="A485116" i="3"/>
  <c r="A485117" i="3"/>
  <c r="A485118" i="3"/>
  <c r="A485119" i="3"/>
  <c r="A485120" i="3"/>
  <c r="A485121" i="3"/>
  <c r="A485122" i="3"/>
  <c r="A485123" i="3"/>
  <c r="A485124" i="3"/>
  <c r="A485125" i="3"/>
  <c r="A485126" i="3"/>
  <c r="A485127" i="3"/>
  <c r="A485128" i="3"/>
  <c r="A485129" i="3"/>
  <c r="A485130" i="3"/>
  <c r="A485131" i="3"/>
  <c r="A485132" i="3"/>
  <c r="A485133" i="3"/>
  <c r="A485134" i="3"/>
  <c r="A485135" i="3"/>
  <c r="A485136" i="3"/>
  <c r="A485137" i="3"/>
  <c r="A485138" i="3"/>
  <c r="A485139" i="3"/>
  <c r="A485140" i="3"/>
  <c r="A485141" i="3"/>
  <c r="A485142" i="3"/>
  <c r="A485143" i="3"/>
  <c r="A485144" i="3"/>
  <c r="A485145" i="3"/>
  <c r="A485146" i="3"/>
  <c r="A485147" i="3"/>
  <c r="A485148" i="3"/>
  <c r="A485149" i="3"/>
  <c r="A485150" i="3"/>
  <c r="A485151" i="3"/>
  <c r="A485152" i="3"/>
  <c r="A485153" i="3"/>
  <c r="A485154" i="3"/>
  <c r="A485155" i="3"/>
  <c r="A485156" i="3"/>
  <c r="A485157" i="3"/>
  <c r="A485158" i="3"/>
  <c r="A485159" i="3"/>
  <c r="A485160" i="3"/>
  <c r="A485161" i="3"/>
  <c r="A485162" i="3"/>
  <c r="A485163" i="3"/>
  <c r="A485164" i="3"/>
  <c r="A485165" i="3"/>
  <c r="A485166" i="3"/>
  <c r="A485167" i="3"/>
  <c r="A485168" i="3"/>
  <c r="A485169" i="3"/>
  <c r="A485170" i="3"/>
  <c r="A485171" i="3"/>
  <c r="A485172" i="3"/>
  <c r="A485173" i="3"/>
  <c r="A485174" i="3"/>
  <c r="A485175" i="3"/>
  <c r="A485176" i="3"/>
  <c r="A485177" i="3"/>
  <c r="A485178" i="3"/>
  <c r="A485179" i="3"/>
  <c r="A485180" i="3"/>
  <c r="A485181" i="3"/>
  <c r="A485182" i="3"/>
  <c r="A485183" i="3"/>
  <c r="A485184" i="3"/>
  <c r="A485185" i="3"/>
  <c r="A485186" i="3"/>
  <c r="A485187" i="3"/>
  <c r="A485188" i="3"/>
  <c r="A485189" i="3"/>
  <c r="A485190" i="3"/>
  <c r="A485191" i="3"/>
  <c r="A485192" i="3"/>
  <c r="A485193" i="3"/>
  <c r="A485194" i="3"/>
  <c r="A485195" i="3"/>
  <c r="A485196" i="3"/>
  <c r="A485197" i="3"/>
  <c r="A485198" i="3"/>
  <c r="A485199" i="3"/>
  <c r="A485200" i="3"/>
  <c r="A485201" i="3"/>
  <c r="A485202" i="3"/>
  <c r="A485203" i="3"/>
  <c r="A485204" i="3"/>
  <c r="A485205" i="3"/>
  <c r="A485206" i="3"/>
  <c r="A485207" i="3"/>
  <c r="A485208" i="3"/>
  <c r="A485209" i="3"/>
  <c r="A485210" i="3"/>
  <c r="A485211" i="3"/>
  <c r="A485212" i="3"/>
  <c r="A485213" i="3"/>
  <c r="A485214" i="3"/>
  <c r="A485215" i="3"/>
  <c r="A485216" i="3"/>
  <c r="A485217" i="3"/>
  <c r="A485218" i="3"/>
  <c r="A485219" i="3"/>
  <c r="A485220" i="3"/>
  <c r="A485221" i="3"/>
  <c r="A485222" i="3"/>
  <c r="A485223" i="3"/>
  <c r="A485224" i="3"/>
  <c r="A485225" i="3"/>
  <c r="A485226" i="3"/>
  <c r="A485227" i="3"/>
  <c r="A485228" i="3"/>
  <c r="A485229" i="3"/>
  <c r="A485230" i="3"/>
  <c r="A485231" i="3"/>
  <c r="A485232" i="3"/>
  <c r="A485233" i="3"/>
  <c r="A485234" i="3"/>
  <c r="A485235" i="3"/>
  <c r="A485236" i="3"/>
  <c r="A485237" i="3"/>
  <c r="A485238" i="3"/>
  <c r="A485239" i="3"/>
  <c r="A485240" i="3"/>
  <c r="A485241" i="3"/>
  <c r="A485242" i="3"/>
  <c r="A485243" i="3"/>
  <c r="A485244" i="3"/>
  <c r="A485245" i="3"/>
  <c r="A485246" i="3"/>
  <c r="A485247" i="3"/>
  <c r="A485248" i="3"/>
  <c r="A485249" i="3"/>
  <c r="A485250" i="3"/>
  <c r="A485251" i="3"/>
  <c r="A485252" i="3"/>
  <c r="A485253" i="3"/>
  <c r="A485254" i="3"/>
  <c r="A485255" i="3"/>
  <c r="A485256" i="3"/>
  <c r="A485257" i="3"/>
  <c r="A485258" i="3"/>
  <c r="A485259" i="3"/>
  <c r="A485260" i="3"/>
  <c r="A485261" i="3"/>
  <c r="A485262" i="3"/>
  <c r="A485263" i="3"/>
  <c r="A485264" i="3"/>
  <c r="A485265" i="3"/>
  <c r="A485266" i="3"/>
  <c r="A485267" i="3"/>
  <c r="A485268" i="3"/>
  <c r="A485269" i="3"/>
  <c r="A485270" i="3"/>
  <c r="A485271" i="3"/>
  <c r="A485272" i="3"/>
  <c r="A485273" i="3"/>
  <c r="A485274" i="3"/>
  <c r="A485275" i="3"/>
  <c r="A485276" i="3"/>
  <c r="A485277" i="3"/>
  <c r="A485278" i="3"/>
  <c r="A485279" i="3"/>
  <c r="A485280" i="3"/>
  <c r="A485281" i="3"/>
  <c r="A485282" i="3"/>
  <c r="A485283" i="3"/>
  <c r="A485284" i="3"/>
  <c r="A485285" i="3"/>
  <c r="A485286" i="3"/>
  <c r="A485287" i="3"/>
  <c r="A485288" i="3"/>
  <c r="A485289" i="3"/>
  <c r="A485290" i="3"/>
  <c r="A485291" i="3"/>
  <c r="A485292" i="3"/>
  <c r="A485293" i="3"/>
  <c r="A485294" i="3"/>
  <c r="A485295" i="3"/>
  <c r="A485296" i="3"/>
  <c r="A485297" i="3"/>
  <c r="A485298" i="3"/>
  <c r="A485299" i="3"/>
  <c r="A485300" i="3"/>
  <c r="A485301" i="3"/>
  <c r="A485302" i="3"/>
  <c r="A485303" i="3"/>
  <c r="A485304" i="3"/>
  <c r="A485305" i="3"/>
  <c r="A485306" i="3"/>
  <c r="A485307" i="3"/>
  <c r="A485308" i="3"/>
  <c r="A485309" i="3"/>
  <c r="A485310" i="3"/>
  <c r="A485311" i="3"/>
  <c r="A485312" i="3"/>
  <c r="A485313" i="3"/>
  <c r="A485314" i="3"/>
  <c r="A485315" i="3"/>
  <c r="A485316" i="3"/>
  <c r="A485317" i="3"/>
  <c r="A485318" i="3"/>
  <c r="A485319" i="3"/>
  <c r="A485320" i="3"/>
  <c r="A485321" i="3"/>
  <c r="A485322" i="3"/>
  <c r="A485323" i="3"/>
  <c r="A485324" i="3"/>
  <c r="A485325" i="3"/>
  <c r="A485326" i="3"/>
  <c r="A485327" i="3"/>
  <c r="A485328" i="3"/>
  <c r="A485329" i="3"/>
  <c r="A485330" i="3"/>
  <c r="A485331" i="3"/>
  <c r="A485332" i="3"/>
  <c r="A485333" i="3"/>
  <c r="A485334" i="3"/>
  <c r="A485335" i="3"/>
  <c r="A485336" i="3"/>
  <c r="A485337" i="3"/>
  <c r="A485338" i="3"/>
  <c r="A485339" i="3"/>
  <c r="A485340" i="3"/>
  <c r="A485341" i="3"/>
  <c r="A485342" i="3"/>
  <c r="A485343" i="3"/>
  <c r="A485344" i="3"/>
  <c r="A485345" i="3"/>
  <c r="A485346" i="3"/>
  <c r="A485347" i="3"/>
  <c r="A485348" i="3"/>
  <c r="A485349" i="3"/>
  <c r="A485350" i="3"/>
  <c r="A485351" i="3"/>
  <c r="A485352" i="3"/>
  <c r="A485353" i="3"/>
  <c r="A485354" i="3"/>
  <c r="A485355" i="3"/>
  <c r="A485356" i="3"/>
  <c r="A485357" i="3"/>
  <c r="A485358" i="3"/>
  <c r="A485359" i="3"/>
  <c r="A485360" i="3"/>
  <c r="A485361" i="3"/>
  <c r="A485362" i="3"/>
  <c r="A485363" i="3"/>
  <c r="A485364" i="3"/>
  <c r="A485365" i="3"/>
  <c r="A485366" i="3"/>
  <c r="A485367" i="3"/>
  <c r="A485368" i="3"/>
  <c r="A485369" i="3"/>
  <c r="A485370" i="3"/>
  <c r="A485371" i="3"/>
  <c r="A485372" i="3"/>
  <c r="A485373" i="3"/>
  <c r="A485374" i="3"/>
  <c r="A485375" i="3"/>
  <c r="A485376" i="3"/>
  <c r="A485377" i="3"/>
  <c r="A485378" i="3"/>
  <c r="A485379" i="3"/>
  <c r="A485380" i="3"/>
  <c r="A485381" i="3"/>
  <c r="A485382" i="3"/>
  <c r="A485383" i="3"/>
  <c r="A485384" i="3"/>
  <c r="A485385" i="3"/>
  <c r="A485386" i="3"/>
  <c r="A485387" i="3"/>
  <c r="A485388" i="3"/>
  <c r="A485389" i="3"/>
  <c r="A485390" i="3"/>
  <c r="A485391" i="3"/>
  <c r="A485392" i="3"/>
  <c r="A485393" i="3"/>
  <c r="A485394" i="3"/>
  <c r="A485395" i="3"/>
  <c r="A485396" i="3"/>
  <c r="A485397" i="3"/>
  <c r="A485398" i="3"/>
  <c r="A485399" i="3"/>
  <c r="A485400" i="3"/>
  <c r="A485401" i="3"/>
  <c r="A485402" i="3"/>
  <c r="A485403" i="3"/>
  <c r="A485404" i="3"/>
  <c r="A485405" i="3"/>
  <c r="A485406" i="3"/>
  <c r="A485407" i="3"/>
  <c r="A485408" i="3"/>
  <c r="A485409" i="3"/>
  <c r="A485410" i="3"/>
  <c r="A485411" i="3"/>
  <c r="A485412" i="3"/>
  <c r="A485413" i="3"/>
  <c r="A485414" i="3"/>
  <c r="A485415" i="3"/>
  <c r="A485416" i="3"/>
  <c r="A485417" i="3"/>
  <c r="A485418" i="3"/>
  <c r="A485419" i="3"/>
  <c r="A485420" i="3"/>
  <c r="A485421" i="3"/>
  <c r="A485422" i="3"/>
  <c r="A485423" i="3"/>
  <c r="A485424" i="3"/>
  <c r="A485425" i="3"/>
  <c r="A485426" i="3"/>
  <c r="A485427" i="3"/>
  <c r="A485428" i="3"/>
  <c r="A485429" i="3"/>
  <c r="A485430" i="3"/>
  <c r="A485431" i="3"/>
  <c r="A485432" i="3"/>
  <c r="A485433" i="3"/>
  <c r="A485434" i="3"/>
  <c r="A485435" i="3"/>
  <c r="A485436" i="3"/>
  <c r="A485437" i="3"/>
  <c r="A485438" i="3"/>
  <c r="A485439" i="3"/>
  <c r="A485440" i="3"/>
  <c r="A485441" i="3"/>
  <c r="A485442" i="3"/>
  <c r="A485443" i="3"/>
  <c r="A485444" i="3"/>
  <c r="A485445" i="3"/>
  <c r="A485446" i="3"/>
  <c r="A485447" i="3"/>
  <c r="A485448" i="3"/>
  <c r="A485449" i="3"/>
  <c r="A485450" i="3"/>
  <c r="A485451" i="3"/>
  <c r="A485452" i="3"/>
  <c r="A485453" i="3"/>
  <c r="A485454" i="3"/>
  <c r="A485455" i="3"/>
  <c r="A485456" i="3"/>
  <c r="A485457" i="3"/>
  <c r="A485458" i="3"/>
  <c r="A485459" i="3"/>
  <c r="A485460" i="3"/>
  <c r="A485461" i="3"/>
  <c r="A485462" i="3"/>
  <c r="A485463" i="3"/>
  <c r="A485464" i="3"/>
  <c r="A485465" i="3"/>
  <c r="A485466" i="3"/>
  <c r="A485467" i="3"/>
  <c r="A485468" i="3"/>
  <c r="A485469" i="3"/>
  <c r="A485470" i="3"/>
  <c r="A485471" i="3"/>
  <c r="A485472" i="3"/>
  <c r="A485473" i="3"/>
  <c r="A485474" i="3"/>
  <c r="A485475" i="3"/>
  <c r="A485476" i="3"/>
  <c r="A485477" i="3"/>
  <c r="A485478" i="3"/>
  <c r="A485479" i="3"/>
  <c r="A485480" i="3"/>
  <c r="A485481" i="3"/>
  <c r="A485482" i="3"/>
  <c r="A485483" i="3"/>
  <c r="A485484" i="3"/>
  <c r="A485485" i="3"/>
  <c r="A485486" i="3"/>
  <c r="A485487" i="3"/>
  <c r="A485488" i="3"/>
  <c r="A485489" i="3"/>
  <c r="A485490" i="3"/>
  <c r="A485491" i="3"/>
  <c r="A485492" i="3"/>
  <c r="A485493" i="3"/>
  <c r="A485494" i="3"/>
  <c r="A485495" i="3"/>
  <c r="A485496" i="3"/>
  <c r="A485497" i="3"/>
  <c r="A485498" i="3"/>
  <c r="A485499" i="3"/>
  <c r="A485500" i="3"/>
  <c r="A485501" i="3"/>
  <c r="A485502" i="3"/>
  <c r="A485503" i="3"/>
  <c r="A485504" i="3"/>
  <c r="A485505" i="3"/>
  <c r="A485506" i="3"/>
  <c r="A485507" i="3"/>
  <c r="A485508" i="3"/>
  <c r="A485509" i="3"/>
  <c r="A485510" i="3"/>
  <c r="A485511" i="3"/>
  <c r="A485512" i="3"/>
  <c r="A485513" i="3"/>
  <c r="A485514" i="3"/>
  <c r="A485515" i="3"/>
  <c r="A485516" i="3"/>
  <c r="A485517" i="3"/>
  <c r="A485518" i="3"/>
  <c r="A485519" i="3"/>
  <c r="A485520" i="3"/>
  <c r="A485521" i="3"/>
  <c r="A485522" i="3"/>
  <c r="A485523" i="3"/>
  <c r="A485524" i="3"/>
  <c r="A485525" i="3"/>
  <c r="A485526" i="3"/>
  <c r="A485527" i="3"/>
  <c r="A485528" i="3"/>
  <c r="A485529" i="3"/>
  <c r="A485530" i="3"/>
  <c r="A485531" i="3"/>
  <c r="A485532" i="3"/>
  <c r="A485533" i="3"/>
  <c r="A485534" i="3"/>
  <c r="A485535" i="3"/>
  <c r="A485536" i="3"/>
  <c r="A485537" i="3"/>
  <c r="A485538" i="3"/>
  <c r="A485539" i="3"/>
  <c r="A485540" i="3"/>
  <c r="A485541" i="3"/>
  <c r="A485542" i="3"/>
  <c r="A485543" i="3"/>
  <c r="A485544" i="3"/>
  <c r="A485545" i="3"/>
  <c r="A485546" i="3"/>
  <c r="A485547" i="3"/>
  <c r="A485548" i="3"/>
  <c r="A485549" i="3"/>
  <c r="A485550" i="3"/>
  <c r="A485551" i="3"/>
  <c r="A485552" i="3"/>
  <c r="A485553" i="3"/>
  <c r="A485554" i="3"/>
  <c r="A485555" i="3"/>
  <c r="A485556" i="3"/>
  <c r="A485557" i="3"/>
  <c r="A485558" i="3"/>
  <c r="A485559" i="3"/>
  <c r="A485560" i="3"/>
  <c r="A485561" i="3"/>
  <c r="A485562" i="3"/>
  <c r="A485563" i="3"/>
  <c r="A485564" i="3"/>
  <c r="A485565" i="3"/>
  <c r="A485566" i="3"/>
  <c r="A485567" i="3"/>
  <c r="A485568" i="3"/>
  <c r="A485569" i="3"/>
  <c r="A485570" i="3"/>
  <c r="A485571" i="3"/>
  <c r="A485572" i="3"/>
  <c r="A485573" i="3"/>
  <c r="A485574" i="3"/>
  <c r="A485575" i="3"/>
  <c r="A485576" i="3"/>
  <c r="A485577" i="3"/>
  <c r="A485578" i="3"/>
  <c r="A485579" i="3"/>
  <c r="A485580" i="3"/>
  <c r="A485581" i="3"/>
  <c r="A485582" i="3"/>
  <c r="A485583" i="3"/>
  <c r="A485584" i="3"/>
  <c r="A485585" i="3"/>
  <c r="A485586" i="3"/>
  <c r="A485587" i="3"/>
  <c r="A485588" i="3"/>
  <c r="A485589" i="3"/>
  <c r="A485590" i="3"/>
  <c r="A485591" i="3"/>
  <c r="A485592" i="3"/>
  <c r="A485593" i="3"/>
  <c r="A485594" i="3"/>
  <c r="A485595" i="3"/>
  <c r="A485596" i="3"/>
  <c r="A485597" i="3"/>
  <c r="A485598" i="3"/>
  <c r="A485599" i="3"/>
  <c r="A485600" i="3"/>
  <c r="A485601" i="3"/>
  <c r="A485602" i="3"/>
  <c r="A485603" i="3"/>
  <c r="A485604" i="3"/>
  <c r="A485605" i="3"/>
  <c r="A485606" i="3"/>
  <c r="A485607" i="3"/>
  <c r="A485608" i="3"/>
  <c r="A485609" i="3"/>
  <c r="A485610" i="3"/>
  <c r="A485611" i="3"/>
  <c r="A485612" i="3"/>
  <c r="A485613" i="3"/>
  <c r="A485614" i="3"/>
  <c r="A485615" i="3"/>
  <c r="A485616" i="3"/>
  <c r="A485617" i="3"/>
  <c r="A485618" i="3"/>
  <c r="A485619" i="3"/>
  <c r="A485620" i="3"/>
  <c r="A485621" i="3"/>
  <c r="A485622" i="3"/>
  <c r="A485623" i="3"/>
  <c r="A485624" i="3"/>
  <c r="A485625" i="3"/>
  <c r="A485626" i="3"/>
  <c r="A485627" i="3"/>
  <c r="A485628" i="3"/>
  <c r="A485629" i="3"/>
  <c r="A485630" i="3"/>
  <c r="A485631" i="3"/>
  <c r="A485632" i="3"/>
  <c r="A485633" i="3"/>
  <c r="A485634" i="3"/>
  <c r="A485635" i="3"/>
  <c r="A485636" i="3"/>
  <c r="A485637" i="3"/>
  <c r="A485638" i="3"/>
  <c r="A485639" i="3"/>
  <c r="A485640" i="3"/>
  <c r="A485641" i="3"/>
  <c r="A485642" i="3"/>
  <c r="A485643" i="3"/>
  <c r="A485644" i="3"/>
  <c r="A485645" i="3"/>
  <c r="A485646" i="3"/>
  <c r="A485647" i="3"/>
  <c r="A485648" i="3"/>
  <c r="A485649" i="3"/>
  <c r="A485650" i="3"/>
  <c r="A485651" i="3"/>
  <c r="A485652" i="3"/>
  <c r="A485653" i="3"/>
  <c r="A485654" i="3"/>
  <c r="A485655" i="3"/>
  <c r="A485656" i="3"/>
  <c r="A485657" i="3"/>
  <c r="A485658" i="3"/>
  <c r="A485659" i="3"/>
  <c r="A485660" i="3"/>
  <c r="A485661" i="3"/>
  <c r="A485662" i="3"/>
  <c r="A485663" i="3"/>
  <c r="A485664" i="3"/>
  <c r="A485665" i="3"/>
  <c r="A485666" i="3"/>
  <c r="A485667" i="3"/>
  <c r="A485668" i="3"/>
  <c r="A485669" i="3"/>
  <c r="A485670" i="3"/>
  <c r="A485671" i="3"/>
  <c r="A485672" i="3"/>
  <c r="A485673" i="3"/>
  <c r="A485674" i="3"/>
  <c r="A485675" i="3"/>
  <c r="A485676" i="3"/>
  <c r="A485677" i="3"/>
  <c r="A485678" i="3"/>
  <c r="A485679" i="3"/>
  <c r="A485680" i="3"/>
  <c r="A485681" i="3"/>
  <c r="A485682" i="3"/>
  <c r="A485683" i="3"/>
  <c r="A485684" i="3"/>
  <c r="A485685" i="3"/>
  <c r="A485686" i="3"/>
  <c r="A485687" i="3"/>
  <c r="A485688" i="3"/>
  <c r="A485689" i="3"/>
  <c r="A485690" i="3"/>
  <c r="A485691" i="3"/>
  <c r="A485692" i="3"/>
  <c r="A485693" i="3"/>
  <c r="A485694" i="3"/>
  <c r="A485695" i="3"/>
  <c r="A485696" i="3"/>
  <c r="A485697" i="3"/>
  <c r="A485698" i="3"/>
  <c r="A485699" i="3"/>
  <c r="A485700" i="3"/>
  <c r="A485701" i="3"/>
  <c r="A485702" i="3"/>
  <c r="A485703" i="3"/>
  <c r="A485704" i="3"/>
  <c r="A485705" i="3"/>
  <c r="A485706" i="3"/>
  <c r="A485707" i="3"/>
  <c r="A485708" i="3"/>
  <c r="A485709" i="3"/>
  <c r="A485710" i="3"/>
  <c r="A485711" i="3"/>
  <c r="A485712" i="3"/>
  <c r="A485713" i="3"/>
  <c r="A485714" i="3"/>
  <c r="A485715" i="3"/>
  <c r="A485716" i="3"/>
  <c r="A485717" i="3"/>
  <c r="A485718" i="3"/>
  <c r="A485719" i="3"/>
  <c r="A485720" i="3"/>
  <c r="A485721" i="3"/>
  <c r="A485722" i="3"/>
  <c r="A485723" i="3"/>
  <c r="A485724" i="3"/>
  <c r="A485725" i="3"/>
  <c r="A485726" i="3"/>
  <c r="A485727" i="3"/>
  <c r="A485728" i="3"/>
  <c r="A485729" i="3"/>
  <c r="A485730" i="3"/>
  <c r="A485731" i="3"/>
  <c r="A485732" i="3"/>
  <c r="A485733" i="3"/>
  <c r="A485734" i="3"/>
  <c r="A485735" i="3"/>
  <c r="A485736" i="3"/>
  <c r="A485737" i="3"/>
  <c r="A485738" i="3"/>
  <c r="A485739" i="3"/>
  <c r="A485740" i="3"/>
  <c r="A485741" i="3"/>
  <c r="A485742" i="3"/>
  <c r="A485743" i="3"/>
  <c r="A485744" i="3"/>
  <c r="A485745" i="3"/>
  <c r="A485746" i="3"/>
  <c r="A485747" i="3"/>
  <c r="A485748" i="3"/>
  <c r="A485749" i="3"/>
  <c r="A485750" i="3"/>
  <c r="A485751" i="3"/>
  <c r="A485752" i="3"/>
  <c r="A485753" i="3"/>
  <c r="A485754" i="3"/>
  <c r="A485755" i="3"/>
  <c r="A485756" i="3"/>
  <c r="A485757" i="3"/>
  <c r="A485758" i="3"/>
  <c r="A485759" i="3"/>
  <c r="A485760" i="3"/>
  <c r="A485761" i="3"/>
  <c r="A485762" i="3"/>
  <c r="A485763" i="3"/>
  <c r="A485764" i="3"/>
  <c r="A485765" i="3"/>
  <c r="A485766" i="3"/>
  <c r="A485767" i="3"/>
  <c r="A485768" i="3"/>
  <c r="A485769" i="3"/>
  <c r="A485770" i="3"/>
  <c r="A485771" i="3"/>
  <c r="A485772" i="3"/>
  <c r="A485773" i="3"/>
  <c r="A485774" i="3"/>
  <c r="A485775" i="3"/>
  <c r="A485776" i="3"/>
  <c r="A485777" i="3"/>
  <c r="A485778" i="3"/>
  <c r="A485779" i="3"/>
  <c r="A485780" i="3"/>
  <c r="A485781" i="3"/>
  <c r="A485782" i="3"/>
  <c r="A485783" i="3"/>
  <c r="A485784" i="3"/>
  <c r="A485785" i="3"/>
  <c r="A485786" i="3"/>
  <c r="A485787" i="3"/>
  <c r="A485788" i="3"/>
  <c r="A485789" i="3"/>
  <c r="A485790" i="3"/>
  <c r="A485791" i="3"/>
  <c r="A485792" i="3"/>
  <c r="A485793" i="3"/>
  <c r="A485794" i="3"/>
  <c r="A485795" i="3"/>
  <c r="A485796" i="3"/>
  <c r="A485797" i="3"/>
  <c r="A485798" i="3"/>
  <c r="A485799" i="3"/>
  <c r="A485800" i="3"/>
  <c r="A485801" i="3"/>
  <c r="A485802" i="3"/>
  <c r="A485803" i="3"/>
  <c r="A485804" i="3"/>
  <c r="A485805" i="3"/>
  <c r="A485806" i="3"/>
  <c r="A485807" i="3"/>
  <c r="A485808" i="3"/>
  <c r="A485809" i="3"/>
  <c r="A485810" i="3"/>
  <c r="A485811" i="3"/>
  <c r="A485812" i="3"/>
  <c r="A485813" i="3"/>
  <c r="A485814" i="3"/>
  <c r="A485815" i="3"/>
  <c r="A485816" i="3"/>
  <c r="A485817" i="3"/>
  <c r="A485818" i="3"/>
  <c r="A485819" i="3"/>
  <c r="A485820" i="3"/>
  <c r="A485821" i="3"/>
  <c r="A485822" i="3"/>
  <c r="A485823" i="3"/>
  <c r="A485824" i="3"/>
  <c r="A485825" i="3"/>
  <c r="A485826" i="3"/>
  <c r="A485827" i="3"/>
  <c r="A485828" i="3"/>
  <c r="A485829" i="3"/>
  <c r="A485830" i="3"/>
  <c r="A485831" i="3"/>
  <c r="A485832" i="3"/>
  <c r="A485833" i="3"/>
  <c r="A485834" i="3"/>
  <c r="A485835" i="3"/>
  <c r="A485836" i="3"/>
  <c r="A485837" i="3"/>
  <c r="A485838" i="3"/>
  <c r="A485839" i="3"/>
  <c r="A485840" i="3"/>
  <c r="A485841" i="3"/>
  <c r="A485842" i="3"/>
  <c r="A485843" i="3"/>
  <c r="A485844" i="3"/>
  <c r="A485845" i="3"/>
  <c r="A485846" i="3"/>
  <c r="A485847" i="3"/>
  <c r="A485848" i="3"/>
  <c r="A485849" i="3"/>
  <c r="A485850" i="3"/>
  <c r="A485851" i="3"/>
  <c r="A485852" i="3"/>
  <c r="A485853" i="3"/>
  <c r="A485854" i="3"/>
  <c r="A485855" i="3"/>
  <c r="A485856" i="3"/>
  <c r="A485857" i="3"/>
  <c r="A485858" i="3"/>
  <c r="A485859" i="3"/>
  <c r="A485860" i="3"/>
  <c r="A485861" i="3"/>
  <c r="A485862" i="3"/>
  <c r="A485863" i="3"/>
  <c r="A485864" i="3"/>
  <c r="A485865" i="3"/>
  <c r="A485866" i="3"/>
  <c r="A485867" i="3"/>
  <c r="A485868" i="3"/>
  <c r="A485869" i="3"/>
  <c r="A485870" i="3"/>
  <c r="A485871" i="3"/>
  <c r="A485872" i="3"/>
  <c r="A485873" i="3"/>
  <c r="A485874" i="3"/>
  <c r="A485875" i="3"/>
  <c r="A485876" i="3"/>
  <c r="A485877" i="3"/>
  <c r="A485878" i="3"/>
  <c r="A485879" i="3"/>
  <c r="A485880" i="3"/>
  <c r="A485881" i="3"/>
  <c r="A485882" i="3"/>
  <c r="A485883" i="3"/>
  <c r="A485884" i="3"/>
  <c r="A485885" i="3"/>
  <c r="A485886" i="3"/>
  <c r="A485887" i="3"/>
  <c r="A485888" i="3"/>
  <c r="A485889" i="3"/>
  <c r="A485890" i="3"/>
  <c r="A485891" i="3"/>
  <c r="A485892" i="3"/>
  <c r="A485893" i="3"/>
  <c r="A485894" i="3"/>
  <c r="A485895" i="3"/>
  <c r="A485896" i="3"/>
  <c r="A485897" i="3"/>
  <c r="A485898" i="3"/>
  <c r="A485899" i="3"/>
  <c r="A485900" i="3"/>
  <c r="A485901" i="3"/>
  <c r="A485902" i="3"/>
  <c r="A485903" i="3"/>
  <c r="A485904" i="3"/>
  <c r="A485905" i="3"/>
  <c r="A485906" i="3"/>
  <c r="A485907" i="3"/>
  <c r="A485908" i="3"/>
  <c r="A485909" i="3"/>
  <c r="A485910" i="3"/>
  <c r="A485911" i="3"/>
  <c r="A485912" i="3"/>
  <c r="A485913" i="3"/>
  <c r="A485914" i="3"/>
  <c r="A485915" i="3"/>
  <c r="A485916" i="3"/>
  <c r="A485917" i="3"/>
  <c r="A485918" i="3"/>
  <c r="A485919" i="3"/>
  <c r="A485920" i="3"/>
  <c r="A485921" i="3"/>
  <c r="A485922" i="3"/>
  <c r="A485923" i="3"/>
  <c r="A485924" i="3"/>
  <c r="A485925" i="3"/>
  <c r="A485926" i="3"/>
  <c r="A485927" i="3"/>
  <c r="A485928" i="3"/>
  <c r="A485929" i="3"/>
  <c r="A485930" i="3"/>
  <c r="A485931" i="3"/>
  <c r="A485932" i="3"/>
  <c r="A485933" i="3"/>
  <c r="A485934" i="3"/>
  <c r="A485935" i="3"/>
  <c r="A485936" i="3"/>
  <c r="A485937" i="3"/>
  <c r="A485938" i="3"/>
  <c r="A485939" i="3"/>
  <c r="A485940" i="3"/>
  <c r="A485941" i="3"/>
  <c r="A485942" i="3"/>
  <c r="A485943" i="3"/>
  <c r="A485944" i="3"/>
  <c r="A485945" i="3"/>
  <c r="A485946" i="3"/>
  <c r="A485947" i="3"/>
  <c r="A485948" i="3"/>
  <c r="A485949" i="3"/>
  <c r="A485950" i="3"/>
  <c r="A485951" i="3"/>
  <c r="A485952" i="3"/>
  <c r="A485953" i="3"/>
  <c r="A485954" i="3"/>
  <c r="A485955" i="3"/>
  <c r="A485956" i="3"/>
  <c r="A485957" i="3"/>
  <c r="A485958" i="3"/>
  <c r="A485959" i="3"/>
  <c r="A485960" i="3"/>
  <c r="A485961" i="3"/>
  <c r="A485962" i="3"/>
  <c r="A485963" i="3"/>
  <c r="A485964" i="3"/>
  <c r="A485965" i="3"/>
  <c r="A485966" i="3"/>
  <c r="A485967" i="3"/>
  <c r="A485968" i="3"/>
  <c r="A485969" i="3"/>
  <c r="A485970" i="3"/>
  <c r="A485971" i="3"/>
  <c r="A485972" i="3"/>
  <c r="A485973" i="3"/>
  <c r="A485974" i="3"/>
  <c r="A485975" i="3"/>
  <c r="A485976" i="3"/>
  <c r="A485977" i="3"/>
  <c r="A485978" i="3"/>
  <c r="A485979" i="3"/>
  <c r="A485980" i="3"/>
  <c r="A485981" i="3"/>
  <c r="A485982" i="3"/>
  <c r="A485983" i="3"/>
  <c r="A485984" i="3"/>
  <c r="A485985" i="3"/>
  <c r="A485986" i="3"/>
  <c r="A485987" i="3"/>
  <c r="A485988" i="3"/>
  <c r="A485989" i="3"/>
  <c r="A485990" i="3"/>
  <c r="A485991" i="3"/>
  <c r="A485992" i="3"/>
  <c r="A485993" i="3"/>
  <c r="A485994" i="3"/>
  <c r="A485995" i="3"/>
  <c r="A485996" i="3"/>
  <c r="A485997" i="3"/>
  <c r="A485998" i="3"/>
  <c r="A485999" i="3"/>
  <c r="A486000" i="3"/>
  <c r="A486001" i="3"/>
  <c r="A486002" i="3"/>
  <c r="A486003" i="3"/>
  <c r="A486004" i="3"/>
  <c r="A486005" i="3"/>
  <c r="A486006" i="3"/>
  <c r="A486007" i="3"/>
  <c r="A486008" i="3"/>
  <c r="A486009" i="3"/>
  <c r="A486010" i="3"/>
  <c r="A486011" i="3"/>
  <c r="A486012" i="3"/>
  <c r="A486013" i="3"/>
  <c r="A486014" i="3"/>
  <c r="A486015" i="3"/>
  <c r="A486016" i="3"/>
  <c r="A486017" i="3"/>
  <c r="A486018" i="3"/>
  <c r="A486019" i="3"/>
  <c r="A486020" i="3"/>
  <c r="A486021" i="3"/>
  <c r="A486022" i="3"/>
  <c r="A486023" i="3"/>
  <c r="A486024" i="3"/>
  <c r="A486025" i="3"/>
  <c r="A486026" i="3"/>
  <c r="A486027" i="3"/>
  <c r="A486028" i="3"/>
  <c r="A486029" i="3"/>
  <c r="A486030" i="3"/>
  <c r="A486031" i="3"/>
  <c r="A486032" i="3"/>
  <c r="A486033" i="3"/>
  <c r="A486034" i="3"/>
  <c r="A486035" i="3"/>
  <c r="A486036" i="3"/>
  <c r="A486037" i="3"/>
  <c r="A486038" i="3"/>
  <c r="A486039" i="3"/>
  <c r="A486040" i="3"/>
  <c r="A486041" i="3"/>
  <c r="A486042" i="3"/>
  <c r="A486043" i="3"/>
  <c r="A486044" i="3"/>
  <c r="A486045" i="3"/>
  <c r="A486046" i="3"/>
  <c r="A486047" i="3"/>
  <c r="A486048" i="3"/>
  <c r="A486049" i="3"/>
  <c r="A486050" i="3"/>
  <c r="A486051" i="3"/>
  <c r="A486052" i="3"/>
  <c r="A486053" i="3"/>
  <c r="A486054" i="3"/>
  <c r="A486055" i="3"/>
  <c r="A486056" i="3"/>
  <c r="A486057" i="3"/>
  <c r="A486058" i="3"/>
  <c r="A486059" i="3"/>
  <c r="A486060" i="3"/>
  <c r="A486061" i="3"/>
  <c r="A486062" i="3"/>
  <c r="A486063" i="3"/>
  <c r="A486064" i="3"/>
  <c r="A486065" i="3"/>
  <c r="A486066" i="3"/>
  <c r="A486067" i="3"/>
  <c r="A486068" i="3"/>
  <c r="A486069" i="3"/>
  <c r="A486070" i="3"/>
  <c r="A486071" i="3"/>
  <c r="A486072" i="3"/>
  <c r="A486073" i="3"/>
  <c r="A486074" i="3"/>
  <c r="A486075" i="3"/>
  <c r="A486076" i="3"/>
  <c r="A486077" i="3"/>
  <c r="A486078" i="3"/>
  <c r="A486079" i="3"/>
  <c r="A486080" i="3"/>
  <c r="A486081" i="3"/>
  <c r="A486082" i="3"/>
  <c r="A486083" i="3"/>
  <c r="A486084" i="3"/>
  <c r="A486085" i="3"/>
  <c r="A486086" i="3"/>
  <c r="A486087" i="3"/>
  <c r="A486088" i="3"/>
  <c r="A486089" i="3"/>
  <c r="A486090" i="3"/>
  <c r="A486091" i="3"/>
  <c r="A486092" i="3"/>
  <c r="A486093" i="3"/>
  <c r="A486094" i="3"/>
  <c r="A486095" i="3"/>
  <c r="A486096" i="3"/>
  <c r="A486097" i="3"/>
  <c r="A486098" i="3"/>
  <c r="A486099" i="3"/>
  <c r="A486100" i="3"/>
  <c r="A486101" i="3"/>
  <c r="A486102" i="3"/>
  <c r="A486103" i="3"/>
  <c r="A486104" i="3"/>
  <c r="A486105" i="3"/>
  <c r="A486106" i="3"/>
  <c r="A486107" i="3"/>
  <c r="A486108" i="3"/>
  <c r="A486109" i="3"/>
  <c r="A486110" i="3"/>
  <c r="A486111" i="3"/>
  <c r="A486112" i="3"/>
  <c r="A486113" i="3"/>
  <c r="A486114" i="3"/>
  <c r="A486115" i="3"/>
  <c r="A486116" i="3"/>
  <c r="A486117" i="3"/>
  <c r="A486118" i="3"/>
  <c r="A486119" i="3"/>
  <c r="A486120" i="3"/>
  <c r="A486121" i="3"/>
  <c r="A486122" i="3"/>
  <c r="A486123" i="3"/>
  <c r="A486124" i="3"/>
  <c r="A486125" i="3"/>
  <c r="A486126" i="3"/>
  <c r="A486127" i="3"/>
  <c r="A486128" i="3"/>
  <c r="A486129" i="3"/>
  <c r="A486130" i="3"/>
  <c r="A486131" i="3"/>
  <c r="A486132" i="3"/>
  <c r="A486133" i="3"/>
  <c r="A486134" i="3"/>
  <c r="A486135" i="3"/>
  <c r="A486136" i="3"/>
  <c r="A486137" i="3"/>
  <c r="A486138" i="3"/>
  <c r="A486139" i="3"/>
  <c r="A486140" i="3"/>
  <c r="A486141" i="3"/>
  <c r="A486142" i="3"/>
  <c r="A486143" i="3"/>
  <c r="A486144" i="3"/>
  <c r="A486145" i="3"/>
  <c r="A486146" i="3"/>
  <c r="A486147" i="3"/>
  <c r="A486148" i="3"/>
  <c r="A486149" i="3"/>
  <c r="A486150" i="3"/>
  <c r="A486151" i="3"/>
  <c r="A486152" i="3"/>
  <c r="A486153" i="3"/>
  <c r="A486154" i="3"/>
  <c r="A486155" i="3"/>
  <c r="A486156" i="3"/>
  <c r="A486157" i="3"/>
  <c r="A486158" i="3"/>
  <c r="A486159" i="3"/>
  <c r="A486160" i="3"/>
  <c r="A486161" i="3"/>
  <c r="A486162" i="3"/>
  <c r="A486163" i="3"/>
  <c r="A486164" i="3"/>
  <c r="A486165" i="3"/>
  <c r="A486166" i="3"/>
  <c r="A486167" i="3"/>
  <c r="A486168" i="3"/>
  <c r="A486169" i="3"/>
  <c r="A486170" i="3"/>
  <c r="A486171" i="3"/>
  <c r="A486172" i="3"/>
  <c r="A486173" i="3"/>
  <c r="A486174" i="3"/>
  <c r="A486175" i="3"/>
  <c r="A486176" i="3"/>
  <c r="A486177" i="3"/>
  <c r="A486178" i="3"/>
  <c r="A486179" i="3"/>
  <c r="A486180" i="3"/>
  <c r="A486181" i="3"/>
  <c r="A486182" i="3"/>
  <c r="A486183" i="3"/>
  <c r="A486184" i="3"/>
  <c r="A486185" i="3"/>
  <c r="A486186" i="3"/>
  <c r="A486187" i="3"/>
  <c r="A486188" i="3"/>
  <c r="A486189" i="3"/>
  <c r="A486190" i="3"/>
  <c r="A486191" i="3"/>
  <c r="A486192" i="3"/>
  <c r="A486193" i="3"/>
  <c r="A486194" i="3"/>
  <c r="A486195" i="3"/>
  <c r="A486196" i="3"/>
  <c r="A486197" i="3"/>
  <c r="A486198" i="3"/>
  <c r="A486199" i="3"/>
  <c r="A486200" i="3"/>
  <c r="A486201" i="3"/>
  <c r="A486202" i="3"/>
  <c r="A486203" i="3"/>
  <c r="A486204" i="3"/>
  <c r="A486205" i="3"/>
  <c r="A486206" i="3"/>
  <c r="A486207" i="3"/>
  <c r="A486208" i="3"/>
  <c r="A486209" i="3"/>
  <c r="A486210" i="3"/>
  <c r="A486211" i="3"/>
  <c r="A486212" i="3"/>
  <c r="A486213" i="3"/>
  <c r="A486214" i="3"/>
  <c r="A486215" i="3"/>
  <c r="A486216" i="3"/>
  <c r="A486217" i="3"/>
  <c r="A486218" i="3"/>
  <c r="A486219" i="3"/>
  <c r="A486220" i="3"/>
  <c r="A486221" i="3"/>
  <c r="A486222" i="3"/>
  <c r="A486223" i="3"/>
  <c r="A486224" i="3"/>
  <c r="A486225" i="3"/>
  <c r="A486226" i="3"/>
  <c r="A486227" i="3"/>
  <c r="A486228" i="3"/>
  <c r="A486229" i="3"/>
  <c r="A486230" i="3"/>
  <c r="A486231" i="3"/>
  <c r="A486232" i="3"/>
  <c r="A486233" i="3"/>
  <c r="A486234" i="3"/>
  <c r="A486235" i="3"/>
  <c r="A486236" i="3"/>
  <c r="A486237" i="3"/>
  <c r="A486238" i="3"/>
  <c r="A486239" i="3"/>
  <c r="A486240" i="3"/>
  <c r="A486241" i="3"/>
  <c r="A486242" i="3"/>
  <c r="A486243" i="3"/>
  <c r="A486244" i="3"/>
  <c r="A486245" i="3"/>
  <c r="A486246" i="3"/>
  <c r="A486247" i="3"/>
  <c r="A486248" i="3"/>
  <c r="A486249" i="3"/>
  <c r="A486250" i="3"/>
  <c r="A486251" i="3"/>
  <c r="A486252" i="3"/>
  <c r="A486253" i="3"/>
  <c r="A486254" i="3"/>
  <c r="A486255" i="3"/>
  <c r="A486256" i="3"/>
  <c r="A486257" i="3"/>
  <c r="A486258" i="3"/>
  <c r="A486259" i="3"/>
  <c r="A486260" i="3"/>
  <c r="A486261" i="3"/>
  <c r="A486262" i="3"/>
  <c r="A486263" i="3"/>
  <c r="A486264" i="3"/>
  <c r="A486265" i="3"/>
  <c r="A486266" i="3"/>
  <c r="A486267" i="3"/>
  <c r="A486268" i="3"/>
  <c r="A486269" i="3"/>
  <c r="A486270" i="3"/>
  <c r="A486271" i="3"/>
  <c r="A486272" i="3"/>
  <c r="A486273" i="3"/>
  <c r="A486274" i="3"/>
  <c r="A486275" i="3"/>
  <c r="A486276" i="3"/>
  <c r="A486277" i="3"/>
  <c r="A486278" i="3"/>
  <c r="A486279" i="3"/>
  <c r="A486280" i="3"/>
  <c r="A486281" i="3"/>
  <c r="A486282" i="3"/>
  <c r="A486283" i="3"/>
  <c r="A486284" i="3"/>
  <c r="A486285" i="3"/>
  <c r="A486286" i="3"/>
  <c r="A486287" i="3"/>
  <c r="A486288" i="3"/>
  <c r="A486289" i="3"/>
  <c r="A486290" i="3"/>
  <c r="A486291" i="3"/>
  <c r="A486292" i="3"/>
  <c r="A486293" i="3"/>
  <c r="A486294" i="3"/>
  <c r="A486295" i="3"/>
  <c r="A486296" i="3"/>
  <c r="A486297" i="3"/>
  <c r="A486298" i="3"/>
  <c r="A486299" i="3"/>
  <c r="A486300" i="3"/>
  <c r="A486301" i="3"/>
  <c r="A486302" i="3"/>
  <c r="A486303" i="3"/>
  <c r="A486304" i="3"/>
  <c r="A486305" i="3"/>
  <c r="A486306" i="3"/>
  <c r="A486307" i="3"/>
  <c r="A486308" i="3"/>
  <c r="A486309" i="3"/>
  <c r="A486310" i="3"/>
  <c r="A486311" i="3"/>
  <c r="A486312" i="3"/>
  <c r="A486313" i="3"/>
  <c r="A486314" i="3"/>
  <c r="A486315" i="3"/>
  <c r="A486316" i="3"/>
  <c r="A486317" i="3"/>
  <c r="A486318" i="3"/>
  <c r="A486319" i="3"/>
  <c r="A486320" i="3"/>
  <c r="A486321" i="3"/>
  <c r="A486322" i="3"/>
  <c r="A486323" i="3"/>
  <c r="A486324" i="3"/>
  <c r="A486325" i="3"/>
  <c r="A486326" i="3"/>
  <c r="A486327" i="3"/>
  <c r="A486328" i="3"/>
  <c r="A486329" i="3"/>
  <c r="A486330" i="3"/>
  <c r="A486331" i="3"/>
  <c r="A486332" i="3"/>
  <c r="A486333" i="3"/>
  <c r="A486334" i="3"/>
  <c r="A486335" i="3"/>
  <c r="A486336" i="3"/>
  <c r="A486337" i="3"/>
  <c r="A486338" i="3"/>
  <c r="A486339" i="3"/>
  <c r="A486340" i="3"/>
  <c r="A486341" i="3"/>
  <c r="A486342" i="3"/>
  <c r="A486343" i="3"/>
  <c r="A486344" i="3"/>
  <c r="A486345" i="3"/>
  <c r="A486346" i="3"/>
  <c r="A486347" i="3"/>
  <c r="A486348" i="3"/>
  <c r="A486349" i="3"/>
  <c r="A486350" i="3"/>
  <c r="A486351" i="3"/>
  <c r="A486352" i="3"/>
  <c r="A486353" i="3"/>
  <c r="A486354" i="3"/>
  <c r="A486355" i="3"/>
  <c r="A486356" i="3"/>
  <c r="A486357" i="3"/>
  <c r="A486358" i="3"/>
  <c r="A486359" i="3"/>
  <c r="A486360" i="3"/>
  <c r="A486361" i="3"/>
  <c r="A486362" i="3"/>
  <c r="A486363" i="3"/>
  <c r="A486364" i="3"/>
  <c r="A486365" i="3"/>
  <c r="A486366" i="3"/>
  <c r="A486367" i="3"/>
  <c r="A486368" i="3"/>
  <c r="A486369" i="3"/>
  <c r="A486370" i="3"/>
  <c r="A486371" i="3"/>
  <c r="A486372" i="3"/>
  <c r="A486373" i="3"/>
  <c r="A486374" i="3"/>
  <c r="A486375" i="3"/>
  <c r="A486376" i="3"/>
  <c r="A486377" i="3"/>
  <c r="A486378" i="3"/>
  <c r="A486379" i="3"/>
  <c r="A486380" i="3"/>
  <c r="A486381" i="3"/>
  <c r="A486382" i="3"/>
  <c r="A486383" i="3"/>
  <c r="A486384" i="3"/>
  <c r="A486385" i="3"/>
  <c r="A486386" i="3"/>
  <c r="A486387" i="3"/>
  <c r="A486388" i="3"/>
  <c r="A486389" i="3"/>
  <c r="A486390" i="3"/>
  <c r="A486391" i="3"/>
  <c r="A486392" i="3"/>
  <c r="A486393" i="3"/>
  <c r="A486394" i="3"/>
  <c r="A486395" i="3"/>
  <c r="A486396" i="3"/>
  <c r="A486397" i="3"/>
  <c r="A486398" i="3"/>
  <c r="A486399" i="3"/>
  <c r="A486400" i="3"/>
  <c r="A486401" i="3"/>
  <c r="A486402" i="3"/>
  <c r="A486403" i="3"/>
  <c r="A486404" i="3"/>
  <c r="A486405" i="3"/>
  <c r="A486406" i="3"/>
  <c r="A486407" i="3"/>
  <c r="A486408" i="3"/>
  <c r="A486409" i="3"/>
  <c r="A486410" i="3"/>
  <c r="A486411" i="3"/>
  <c r="A486412" i="3"/>
  <c r="A486413" i="3"/>
  <c r="A486414" i="3"/>
  <c r="A486415" i="3"/>
  <c r="A486416" i="3"/>
  <c r="A486417" i="3"/>
  <c r="A486418" i="3"/>
  <c r="A486419" i="3"/>
  <c r="A486420" i="3"/>
  <c r="A486421" i="3"/>
  <c r="A486422" i="3"/>
  <c r="A486423" i="3"/>
  <c r="A486424" i="3"/>
  <c r="A486425" i="3"/>
  <c r="A486426" i="3"/>
  <c r="A486427" i="3"/>
  <c r="A486428" i="3"/>
  <c r="A486429" i="3"/>
  <c r="A486430" i="3"/>
  <c r="A486431" i="3"/>
  <c r="A486432" i="3"/>
  <c r="A486433" i="3"/>
  <c r="A486434" i="3"/>
  <c r="A486435" i="3"/>
  <c r="A486436" i="3"/>
  <c r="A486437" i="3"/>
  <c r="A486438" i="3"/>
  <c r="A486439" i="3"/>
  <c r="A486440" i="3"/>
  <c r="A486441" i="3"/>
  <c r="A486442" i="3"/>
  <c r="A486443" i="3"/>
  <c r="A486444" i="3"/>
  <c r="A486445" i="3"/>
  <c r="A486446" i="3"/>
  <c r="A486447" i="3"/>
  <c r="A486448" i="3"/>
  <c r="A486449" i="3"/>
  <c r="A486450" i="3"/>
  <c r="A486451" i="3"/>
  <c r="A486452" i="3"/>
  <c r="A486453" i="3"/>
  <c r="A486454" i="3"/>
  <c r="A486455" i="3"/>
  <c r="A486456" i="3"/>
  <c r="A486457" i="3"/>
  <c r="A486458" i="3"/>
  <c r="A486459" i="3"/>
  <c r="A486460" i="3"/>
  <c r="A486461" i="3"/>
  <c r="A486462" i="3"/>
  <c r="A486463" i="3"/>
  <c r="A486464" i="3"/>
  <c r="A486465" i="3"/>
  <c r="A486466" i="3"/>
  <c r="A486467" i="3"/>
  <c r="A486468" i="3"/>
  <c r="A486469" i="3"/>
  <c r="A486470" i="3"/>
  <c r="A486471" i="3"/>
  <c r="A486472" i="3"/>
  <c r="A486473" i="3"/>
  <c r="A486474" i="3"/>
  <c r="A486475" i="3"/>
  <c r="A486476" i="3"/>
  <c r="A486477" i="3"/>
  <c r="A486478" i="3"/>
  <c r="A486479" i="3"/>
  <c r="A486480" i="3"/>
  <c r="A486481" i="3"/>
  <c r="A486482" i="3"/>
  <c r="A486483" i="3"/>
  <c r="A486484" i="3"/>
  <c r="A486485" i="3"/>
  <c r="A486486" i="3"/>
  <c r="A486487" i="3"/>
  <c r="A486488" i="3"/>
  <c r="A486489" i="3"/>
  <c r="A486490" i="3"/>
  <c r="A486491" i="3"/>
  <c r="A486492" i="3"/>
  <c r="A486493" i="3"/>
  <c r="A486494" i="3"/>
  <c r="A486495" i="3"/>
  <c r="A486496" i="3"/>
  <c r="A486497" i="3"/>
  <c r="A486498" i="3"/>
  <c r="A486499" i="3"/>
  <c r="A486500" i="3"/>
  <c r="A486501" i="3"/>
  <c r="A486502" i="3"/>
  <c r="A486503" i="3"/>
  <c r="A486504" i="3"/>
  <c r="A486505" i="3"/>
  <c r="A486506" i="3"/>
  <c r="A486507" i="3"/>
  <c r="A486508" i="3"/>
  <c r="A486509" i="3"/>
  <c r="A486510" i="3"/>
  <c r="A486511" i="3"/>
  <c r="A486512" i="3"/>
  <c r="A486513" i="3"/>
  <c r="A486514" i="3"/>
  <c r="A486515" i="3"/>
  <c r="A486516" i="3"/>
  <c r="A486517" i="3"/>
  <c r="A486518" i="3"/>
  <c r="A486519" i="3"/>
  <c r="A486520" i="3"/>
  <c r="A486521" i="3"/>
  <c r="A486522" i="3"/>
  <c r="A486523" i="3"/>
  <c r="A486524" i="3"/>
  <c r="A486525" i="3"/>
  <c r="A486526" i="3"/>
  <c r="A486527" i="3"/>
  <c r="A486528" i="3"/>
  <c r="A486529" i="3"/>
  <c r="A486530" i="3"/>
  <c r="A486531" i="3"/>
  <c r="A486532" i="3"/>
  <c r="A486533" i="3"/>
  <c r="A486534" i="3"/>
  <c r="A486535" i="3"/>
  <c r="A486536" i="3"/>
  <c r="A486537" i="3"/>
  <c r="A486538" i="3"/>
  <c r="A486539" i="3"/>
  <c r="A486540" i="3"/>
  <c r="A486541" i="3"/>
  <c r="A486542" i="3"/>
  <c r="A486543" i="3"/>
  <c r="A486544" i="3"/>
  <c r="A486545" i="3"/>
  <c r="A486546" i="3"/>
  <c r="A486547" i="3"/>
  <c r="A486548" i="3"/>
  <c r="A486549" i="3"/>
  <c r="A486550" i="3"/>
  <c r="A486551" i="3"/>
  <c r="A486552" i="3"/>
  <c r="A486553" i="3"/>
  <c r="A486554" i="3"/>
  <c r="A486555" i="3"/>
  <c r="A486556" i="3"/>
  <c r="A486557" i="3"/>
  <c r="A486558" i="3"/>
  <c r="A486559" i="3"/>
  <c r="A486560" i="3"/>
  <c r="A486561" i="3"/>
  <c r="A486562" i="3"/>
  <c r="A486563" i="3"/>
  <c r="A486564" i="3"/>
  <c r="A486565" i="3"/>
  <c r="A486566" i="3"/>
  <c r="A486567" i="3"/>
  <c r="A486568" i="3"/>
  <c r="A486569" i="3"/>
  <c r="A486570" i="3"/>
  <c r="A486571" i="3"/>
  <c r="A486572" i="3"/>
  <c r="A486573" i="3"/>
  <c r="A486574" i="3"/>
  <c r="A486575" i="3"/>
  <c r="A486576" i="3"/>
  <c r="A486577" i="3"/>
  <c r="A486578" i="3"/>
  <c r="A486579" i="3"/>
  <c r="A486580" i="3"/>
  <c r="A486581" i="3"/>
  <c r="A486582" i="3"/>
  <c r="A486583" i="3"/>
  <c r="A486584" i="3"/>
  <c r="A486585" i="3"/>
  <c r="A486586" i="3"/>
  <c r="A486587" i="3"/>
  <c r="A486588" i="3"/>
  <c r="A486589" i="3"/>
  <c r="A486590" i="3"/>
  <c r="A486591" i="3"/>
  <c r="A486592" i="3"/>
  <c r="A486593" i="3"/>
  <c r="A486594" i="3"/>
  <c r="A486595" i="3"/>
  <c r="A486596" i="3"/>
  <c r="A486597" i="3"/>
  <c r="A486598" i="3"/>
  <c r="A486599" i="3"/>
  <c r="A486600" i="3"/>
  <c r="A486601" i="3"/>
  <c r="A486602" i="3"/>
  <c r="A486603" i="3"/>
  <c r="A486604" i="3"/>
  <c r="A486605" i="3"/>
  <c r="A486606" i="3"/>
  <c r="A486607" i="3"/>
  <c r="A486608" i="3"/>
  <c r="A486609" i="3"/>
  <c r="A486610" i="3"/>
  <c r="A486611" i="3"/>
  <c r="A486612" i="3"/>
  <c r="A486613" i="3"/>
  <c r="A486614" i="3"/>
  <c r="A486615" i="3"/>
  <c r="A486616" i="3"/>
  <c r="A486617" i="3"/>
  <c r="A486618" i="3"/>
  <c r="A486619" i="3"/>
  <c r="A486620" i="3"/>
  <c r="A486621" i="3"/>
  <c r="A486622" i="3"/>
  <c r="A486623" i="3"/>
  <c r="A486624" i="3"/>
  <c r="A486625" i="3"/>
  <c r="A486626" i="3"/>
  <c r="A486627" i="3"/>
  <c r="A486628" i="3"/>
  <c r="A486629" i="3"/>
  <c r="A486630" i="3"/>
  <c r="A486631" i="3"/>
  <c r="A486632" i="3"/>
  <c r="A486633" i="3"/>
  <c r="A486634" i="3"/>
  <c r="A486635" i="3"/>
  <c r="A486636" i="3"/>
  <c r="A486637" i="3"/>
  <c r="A486638" i="3"/>
  <c r="A486639" i="3"/>
  <c r="A486640" i="3"/>
  <c r="A486641" i="3"/>
  <c r="A486642" i="3"/>
  <c r="A486643" i="3"/>
  <c r="A486644" i="3"/>
  <c r="A486645" i="3"/>
  <c r="A486646" i="3"/>
  <c r="A486647" i="3"/>
  <c r="A486648" i="3"/>
  <c r="A486649" i="3"/>
  <c r="A486650" i="3"/>
  <c r="A486651" i="3"/>
  <c r="A486652" i="3"/>
  <c r="A486653" i="3"/>
  <c r="A486654" i="3"/>
  <c r="A486655" i="3"/>
  <c r="A486656" i="3"/>
  <c r="A486657" i="3"/>
  <c r="A486658" i="3"/>
  <c r="A486659" i="3"/>
  <c r="A486660" i="3"/>
  <c r="A486661" i="3"/>
  <c r="A486662" i="3"/>
  <c r="A486663" i="3"/>
  <c r="A486664" i="3"/>
  <c r="A486665" i="3"/>
  <c r="A486666" i="3"/>
  <c r="A486667" i="3"/>
  <c r="A486668" i="3"/>
  <c r="A486669" i="3"/>
  <c r="A486670" i="3"/>
  <c r="A486671" i="3"/>
  <c r="A486672" i="3"/>
  <c r="A486673" i="3"/>
  <c r="A486674" i="3"/>
  <c r="A486675" i="3"/>
  <c r="A486676" i="3"/>
  <c r="A486677" i="3"/>
  <c r="A486678" i="3"/>
  <c r="A486679" i="3"/>
  <c r="A486680" i="3"/>
  <c r="A486681" i="3"/>
  <c r="A486682" i="3"/>
  <c r="A486683" i="3"/>
  <c r="A486684" i="3"/>
  <c r="A486685" i="3"/>
  <c r="A486686" i="3"/>
  <c r="A486687" i="3"/>
  <c r="A486688" i="3"/>
  <c r="A486689" i="3"/>
  <c r="A486690" i="3"/>
  <c r="A486691" i="3"/>
  <c r="A486692" i="3"/>
  <c r="A486693" i="3"/>
  <c r="A486694" i="3"/>
  <c r="A486695" i="3"/>
  <c r="A486696" i="3"/>
  <c r="A486697" i="3"/>
  <c r="A486698" i="3"/>
  <c r="A486699" i="3"/>
  <c r="A486700" i="3"/>
  <c r="A486701" i="3"/>
  <c r="A486702" i="3"/>
  <c r="A486703" i="3"/>
  <c r="A486704" i="3"/>
  <c r="A486705" i="3"/>
  <c r="A486706" i="3"/>
  <c r="A486707" i="3"/>
  <c r="A486708" i="3"/>
  <c r="A486709" i="3"/>
  <c r="A486710" i="3"/>
  <c r="A486711" i="3"/>
  <c r="A486712" i="3"/>
  <c r="A486713" i="3"/>
  <c r="A486714" i="3"/>
  <c r="A486715" i="3"/>
  <c r="A486716" i="3"/>
  <c r="A486717" i="3"/>
  <c r="A486718" i="3"/>
  <c r="A486719" i="3"/>
  <c r="A486720" i="3"/>
  <c r="A486721" i="3"/>
  <c r="A486722" i="3"/>
  <c r="A486723" i="3"/>
  <c r="A486724" i="3"/>
  <c r="A486725" i="3"/>
  <c r="A486726" i="3"/>
  <c r="A486727" i="3"/>
  <c r="A486728" i="3"/>
  <c r="A486729" i="3"/>
  <c r="A486730" i="3"/>
  <c r="A486731" i="3"/>
  <c r="A486732" i="3"/>
  <c r="A486733" i="3"/>
  <c r="A486734" i="3"/>
  <c r="A486735" i="3"/>
  <c r="A486736" i="3"/>
  <c r="A486737" i="3"/>
  <c r="A486738" i="3"/>
  <c r="A486739" i="3"/>
  <c r="A486740" i="3"/>
  <c r="A486741" i="3"/>
  <c r="A486742" i="3"/>
  <c r="A486743" i="3"/>
  <c r="A486744" i="3"/>
  <c r="A486745" i="3"/>
  <c r="A486746" i="3"/>
  <c r="A486747" i="3"/>
  <c r="A486748" i="3"/>
  <c r="A486749" i="3"/>
  <c r="A486750" i="3"/>
  <c r="A486751" i="3"/>
  <c r="A486752" i="3"/>
  <c r="A486753" i="3"/>
  <c r="A486754" i="3"/>
  <c r="A486755" i="3"/>
  <c r="A486756" i="3"/>
  <c r="A486757" i="3"/>
  <c r="A486758" i="3"/>
  <c r="A486759" i="3"/>
  <c r="A486760" i="3"/>
  <c r="A486761" i="3"/>
  <c r="A486762" i="3"/>
  <c r="A486763" i="3"/>
  <c r="A486764" i="3"/>
  <c r="A486765" i="3"/>
  <c r="A486766" i="3"/>
  <c r="A486767" i="3"/>
  <c r="A486768" i="3"/>
  <c r="A486769" i="3"/>
  <c r="A486770" i="3"/>
  <c r="A486771" i="3"/>
  <c r="A486772" i="3"/>
  <c r="A486773" i="3"/>
  <c r="A486774" i="3"/>
  <c r="A486775" i="3"/>
  <c r="A486776" i="3"/>
  <c r="A486777" i="3"/>
  <c r="A486778" i="3"/>
  <c r="A486779" i="3"/>
  <c r="A486780" i="3"/>
  <c r="A486781" i="3"/>
  <c r="A486782" i="3"/>
  <c r="A486783" i="3"/>
  <c r="A486784" i="3"/>
  <c r="A486785" i="3"/>
  <c r="A486786" i="3"/>
  <c r="A486787" i="3"/>
  <c r="A486788" i="3"/>
  <c r="A486789" i="3"/>
  <c r="A486790" i="3"/>
  <c r="A486791" i="3"/>
  <c r="A486792" i="3"/>
  <c r="A486793" i="3"/>
  <c r="A486794" i="3"/>
  <c r="A486795" i="3"/>
  <c r="A486796" i="3"/>
  <c r="A486797" i="3"/>
  <c r="A486798" i="3"/>
  <c r="A486799" i="3"/>
  <c r="A486800" i="3"/>
  <c r="A486801" i="3"/>
  <c r="A486802" i="3"/>
  <c r="A486803" i="3"/>
  <c r="A486804" i="3"/>
  <c r="A486805" i="3"/>
  <c r="A486806" i="3"/>
  <c r="A486807" i="3"/>
  <c r="A486808" i="3"/>
  <c r="A486809" i="3"/>
  <c r="A486810" i="3"/>
  <c r="A486811" i="3"/>
  <c r="A486812" i="3"/>
  <c r="A486813" i="3"/>
  <c r="A486814" i="3"/>
  <c r="A486815" i="3"/>
  <c r="A486816" i="3"/>
  <c r="A486817" i="3"/>
  <c r="A486818" i="3"/>
  <c r="A486819" i="3"/>
  <c r="A486820" i="3"/>
  <c r="A486821" i="3"/>
  <c r="A486822" i="3"/>
  <c r="A486823" i="3"/>
  <c r="A486824" i="3"/>
  <c r="A486825" i="3"/>
  <c r="A486826" i="3"/>
  <c r="A486827" i="3"/>
  <c r="A486828" i="3"/>
  <c r="A486829" i="3"/>
  <c r="A486830" i="3"/>
  <c r="A486831" i="3"/>
  <c r="A486832" i="3"/>
  <c r="A486833" i="3"/>
  <c r="A486834" i="3"/>
  <c r="A486835" i="3"/>
  <c r="A486836" i="3"/>
  <c r="A486837" i="3"/>
  <c r="A486838" i="3"/>
  <c r="A486839" i="3"/>
  <c r="A486840" i="3"/>
  <c r="A486841" i="3"/>
  <c r="A486842" i="3"/>
  <c r="A486843" i="3"/>
  <c r="A486844" i="3"/>
  <c r="A486845" i="3"/>
  <c r="A486846" i="3"/>
  <c r="A486847" i="3"/>
  <c r="A486848" i="3"/>
  <c r="A486849" i="3"/>
  <c r="A486850" i="3"/>
  <c r="A486851" i="3"/>
  <c r="A486852" i="3"/>
  <c r="A486853" i="3"/>
  <c r="A486854" i="3"/>
  <c r="A486855" i="3"/>
  <c r="A486856" i="3"/>
  <c r="A486857" i="3"/>
  <c r="A486858" i="3"/>
  <c r="A486859" i="3"/>
  <c r="A486860" i="3"/>
  <c r="A486861" i="3"/>
  <c r="A486862" i="3"/>
  <c r="A486863" i="3"/>
  <c r="A486864" i="3"/>
  <c r="A486865" i="3"/>
  <c r="A486866" i="3"/>
  <c r="A486867" i="3"/>
  <c r="A486868" i="3"/>
  <c r="A486869" i="3"/>
  <c r="A486870" i="3"/>
  <c r="A486871" i="3"/>
  <c r="A486872" i="3"/>
  <c r="A486873" i="3"/>
  <c r="A486874" i="3"/>
  <c r="A486875" i="3"/>
  <c r="A486876" i="3"/>
  <c r="A486877" i="3"/>
  <c r="A486878" i="3"/>
  <c r="A486879" i="3"/>
  <c r="A486880" i="3"/>
  <c r="A486881" i="3"/>
  <c r="A486882" i="3"/>
  <c r="A486883" i="3"/>
  <c r="A486884" i="3"/>
  <c r="A486885" i="3"/>
  <c r="A486886" i="3"/>
  <c r="A486887" i="3"/>
  <c r="A486888" i="3"/>
  <c r="A486889" i="3"/>
  <c r="A486890" i="3"/>
  <c r="A486891" i="3"/>
  <c r="A486892" i="3"/>
  <c r="A486893" i="3"/>
  <c r="A486894" i="3"/>
  <c r="A486895" i="3"/>
  <c r="A486896" i="3"/>
  <c r="A486897" i="3"/>
  <c r="A486898" i="3"/>
  <c r="A486899" i="3"/>
  <c r="A486900" i="3"/>
  <c r="A486901" i="3"/>
  <c r="A486902" i="3"/>
  <c r="A486903" i="3"/>
  <c r="A486904" i="3"/>
  <c r="A486905" i="3"/>
  <c r="A486906" i="3"/>
  <c r="A486907" i="3"/>
  <c r="A486908" i="3"/>
  <c r="A486909" i="3"/>
  <c r="A486910" i="3"/>
  <c r="A486911" i="3"/>
  <c r="A486912" i="3"/>
  <c r="A486913" i="3"/>
  <c r="A486914" i="3"/>
  <c r="A486915" i="3"/>
  <c r="A486916" i="3"/>
  <c r="A486917" i="3"/>
  <c r="A486918" i="3"/>
  <c r="A486919" i="3"/>
  <c r="A486920" i="3"/>
  <c r="A486921" i="3"/>
  <c r="A486922" i="3"/>
  <c r="A486923" i="3"/>
  <c r="A486924" i="3"/>
  <c r="A486925" i="3"/>
  <c r="A486926" i="3"/>
  <c r="A486927" i="3"/>
  <c r="A486928" i="3"/>
  <c r="A486929" i="3"/>
  <c r="A486930" i="3"/>
  <c r="A486931" i="3"/>
  <c r="A486932" i="3"/>
  <c r="A486933" i="3"/>
  <c r="A486934" i="3"/>
  <c r="A486935" i="3"/>
  <c r="A486936" i="3"/>
  <c r="A486937" i="3"/>
  <c r="A486938" i="3"/>
  <c r="A486939" i="3"/>
  <c r="A486940" i="3"/>
  <c r="A486941" i="3"/>
  <c r="A486942" i="3"/>
  <c r="A486943" i="3"/>
  <c r="A486944" i="3"/>
  <c r="A486945" i="3"/>
  <c r="A486946" i="3"/>
  <c r="A486947" i="3"/>
  <c r="A486948" i="3"/>
  <c r="A486949" i="3"/>
  <c r="A486950" i="3"/>
  <c r="A486951" i="3"/>
  <c r="A486952" i="3"/>
  <c r="A486953" i="3"/>
  <c r="A486954" i="3"/>
  <c r="A486955" i="3"/>
  <c r="A486956" i="3"/>
  <c r="A486957" i="3"/>
  <c r="A486958" i="3"/>
  <c r="A486959" i="3"/>
  <c r="A486960" i="3"/>
  <c r="A486961" i="3"/>
  <c r="A486962" i="3"/>
  <c r="A486963" i="3"/>
  <c r="A486964" i="3"/>
  <c r="A486965" i="3"/>
  <c r="A486966" i="3"/>
  <c r="A486967" i="3"/>
  <c r="A486968" i="3"/>
  <c r="A486969" i="3"/>
  <c r="A486970" i="3"/>
  <c r="A486971" i="3"/>
  <c r="A486972" i="3"/>
  <c r="A486973" i="3"/>
  <c r="A486974" i="3"/>
  <c r="A486975" i="3"/>
  <c r="A486976" i="3"/>
  <c r="A486977" i="3"/>
  <c r="A486978" i="3"/>
  <c r="A486979" i="3"/>
  <c r="A486980" i="3"/>
  <c r="A486981" i="3"/>
  <c r="A486982" i="3"/>
  <c r="A486983" i="3"/>
  <c r="A486984" i="3"/>
  <c r="A486985" i="3"/>
  <c r="A486986" i="3"/>
  <c r="A486987" i="3"/>
  <c r="A486988" i="3"/>
  <c r="A486989" i="3"/>
  <c r="A486990" i="3"/>
  <c r="A486991" i="3"/>
  <c r="A486992" i="3"/>
  <c r="A486993" i="3"/>
  <c r="A486994" i="3"/>
  <c r="A486995" i="3"/>
  <c r="A486996" i="3"/>
  <c r="A486997" i="3"/>
  <c r="A486998" i="3"/>
  <c r="A486999" i="3"/>
  <c r="A487000" i="3"/>
  <c r="A487001" i="3"/>
  <c r="A487002" i="3"/>
  <c r="A487003" i="3"/>
  <c r="A487004" i="3"/>
  <c r="A487005" i="3"/>
  <c r="A487006" i="3"/>
  <c r="A487007" i="3"/>
  <c r="A487008" i="3"/>
  <c r="A487009" i="3"/>
  <c r="A487010" i="3"/>
  <c r="A487011" i="3"/>
  <c r="A487012" i="3"/>
  <c r="A487013" i="3"/>
  <c r="A487014" i="3"/>
  <c r="A487015" i="3"/>
  <c r="A487016" i="3"/>
  <c r="A487017" i="3"/>
  <c r="A487018" i="3"/>
  <c r="A487019" i="3"/>
  <c r="A487020" i="3"/>
  <c r="A487021" i="3"/>
  <c r="A487022" i="3"/>
  <c r="A487023" i="3"/>
  <c r="A487024" i="3"/>
  <c r="A487025" i="3"/>
  <c r="A487026" i="3"/>
  <c r="A487027" i="3"/>
  <c r="A487028" i="3"/>
  <c r="A487029" i="3"/>
  <c r="A487030" i="3"/>
  <c r="A487031" i="3"/>
  <c r="A487032" i="3"/>
  <c r="A487033" i="3"/>
  <c r="A487034" i="3"/>
  <c r="A487035" i="3"/>
  <c r="A487036" i="3"/>
  <c r="A487037" i="3"/>
  <c r="A487038" i="3"/>
  <c r="A487039" i="3"/>
  <c r="A487040" i="3"/>
  <c r="A487041" i="3"/>
  <c r="A487042" i="3"/>
  <c r="A487043" i="3"/>
  <c r="A487044" i="3"/>
  <c r="A487045" i="3"/>
  <c r="A487046" i="3"/>
  <c r="A487047" i="3"/>
  <c r="A487048" i="3"/>
  <c r="A487049" i="3"/>
  <c r="A487050" i="3"/>
  <c r="A487051" i="3"/>
  <c r="A487052" i="3"/>
  <c r="A487053" i="3"/>
  <c r="A487054" i="3"/>
  <c r="A487055" i="3"/>
  <c r="A487056" i="3"/>
  <c r="A487057" i="3"/>
  <c r="A487058" i="3"/>
  <c r="A487059" i="3"/>
  <c r="A487060" i="3"/>
  <c r="A487061" i="3"/>
  <c r="A487062" i="3"/>
  <c r="A487063" i="3"/>
  <c r="A487064" i="3"/>
  <c r="A487065" i="3"/>
  <c r="A487066" i="3"/>
  <c r="A487067" i="3"/>
  <c r="A487068" i="3"/>
  <c r="A487069" i="3"/>
  <c r="A487070" i="3"/>
  <c r="A487071" i="3"/>
  <c r="A487072" i="3"/>
  <c r="A487073" i="3"/>
  <c r="A487074" i="3"/>
  <c r="A487075" i="3"/>
  <c r="A487076" i="3"/>
  <c r="A487077" i="3"/>
  <c r="A487078" i="3"/>
  <c r="A487079" i="3"/>
  <c r="A487080" i="3"/>
  <c r="A487081" i="3"/>
  <c r="A487082" i="3"/>
  <c r="A487083" i="3"/>
  <c r="A487084" i="3"/>
  <c r="A487085" i="3"/>
  <c r="A487086" i="3"/>
  <c r="A487087" i="3"/>
  <c r="A487088" i="3"/>
  <c r="A487089" i="3"/>
  <c r="A487090" i="3"/>
  <c r="A487091" i="3"/>
  <c r="A487092" i="3"/>
  <c r="A487093" i="3"/>
  <c r="A487094" i="3"/>
  <c r="A487095" i="3"/>
  <c r="A487096" i="3"/>
  <c r="A487097" i="3"/>
  <c r="A487098" i="3"/>
  <c r="A487099" i="3"/>
  <c r="A487100" i="3"/>
  <c r="A487101" i="3"/>
  <c r="A487102" i="3"/>
  <c r="A487103" i="3"/>
  <c r="A487104" i="3"/>
  <c r="A487105" i="3"/>
  <c r="A487106" i="3"/>
  <c r="A487107" i="3"/>
  <c r="A487108" i="3"/>
  <c r="A487109" i="3"/>
  <c r="A487110" i="3"/>
  <c r="A487111" i="3"/>
  <c r="A487112" i="3"/>
  <c r="A487113" i="3"/>
  <c r="A487114" i="3"/>
  <c r="A487115" i="3"/>
  <c r="A487116" i="3"/>
  <c r="A487117" i="3"/>
  <c r="A487118" i="3"/>
  <c r="A487119" i="3"/>
  <c r="A487120" i="3"/>
  <c r="A487121" i="3"/>
  <c r="A487122" i="3"/>
  <c r="A487123" i="3"/>
  <c r="A487124" i="3"/>
  <c r="A487125" i="3"/>
  <c r="A487126" i="3"/>
  <c r="A487127" i="3"/>
  <c r="A487128" i="3"/>
  <c r="A487129" i="3"/>
  <c r="A487130" i="3"/>
  <c r="A487131" i="3"/>
  <c r="A487132" i="3"/>
  <c r="A487133" i="3"/>
  <c r="A487134" i="3"/>
  <c r="A487135" i="3"/>
  <c r="A487136" i="3"/>
  <c r="A487137" i="3"/>
  <c r="A487138" i="3"/>
  <c r="A487139" i="3"/>
  <c r="A487140" i="3"/>
  <c r="A487141" i="3"/>
  <c r="A487142" i="3"/>
  <c r="A487143" i="3"/>
  <c r="A487144" i="3"/>
  <c r="A487145" i="3"/>
  <c r="A487146" i="3"/>
  <c r="A487147" i="3"/>
  <c r="A487148" i="3"/>
  <c r="A487149" i="3"/>
  <c r="A487150" i="3"/>
  <c r="A487151" i="3"/>
  <c r="A487152" i="3"/>
  <c r="A487153" i="3"/>
  <c r="A487154" i="3"/>
  <c r="A487155" i="3"/>
  <c r="A487156" i="3"/>
  <c r="A487157" i="3"/>
  <c r="A487158" i="3"/>
  <c r="A487159" i="3"/>
  <c r="A487160" i="3"/>
  <c r="A487161" i="3"/>
  <c r="A487162" i="3"/>
  <c r="A487163" i="3"/>
  <c r="A487164" i="3"/>
  <c r="A487165" i="3"/>
  <c r="A487166" i="3"/>
  <c r="A487167" i="3"/>
  <c r="A487168" i="3"/>
  <c r="A487169" i="3"/>
  <c r="A487170" i="3"/>
  <c r="A487171" i="3"/>
  <c r="A487172" i="3"/>
  <c r="A487173" i="3"/>
  <c r="A487174" i="3"/>
  <c r="A487175" i="3"/>
  <c r="A487176" i="3"/>
  <c r="A487177" i="3"/>
  <c r="A487178" i="3"/>
  <c r="A487179" i="3"/>
  <c r="A487180" i="3"/>
  <c r="A487181" i="3"/>
  <c r="A487182" i="3"/>
  <c r="A487183" i="3"/>
  <c r="A487184" i="3"/>
  <c r="A487185" i="3"/>
  <c r="A487186" i="3"/>
  <c r="A487187" i="3"/>
  <c r="A487188" i="3"/>
  <c r="A487189" i="3"/>
  <c r="A487190" i="3"/>
  <c r="A487191" i="3"/>
  <c r="A487192" i="3"/>
  <c r="A487193" i="3"/>
  <c r="A487194" i="3"/>
  <c r="A487195" i="3"/>
  <c r="A487196" i="3"/>
  <c r="A487197" i="3"/>
  <c r="A487198" i="3"/>
  <c r="A487199" i="3"/>
  <c r="A487200" i="3"/>
  <c r="A487201" i="3"/>
  <c r="A487202" i="3"/>
  <c r="A487203" i="3"/>
  <c r="A487204" i="3"/>
  <c r="A487205" i="3"/>
  <c r="A487206" i="3"/>
  <c r="A487207" i="3"/>
  <c r="A487208" i="3"/>
  <c r="A487209" i="3"/>
  <c r="A487210" i="3"/>
  <c r="A487211" i="3"/>
  <c r="A487212" i="3"/>
  <c r="A487213" i="3"/>
  <c r="A487214" i="3"/>
  <c r="A487215" i="3"/>
  <c r="A487216" i="3"/>
  <c r="A487217" i="3"/>
  <c r="A487218" i="3"/>
  <c r="A487219" i="3"/>
  <c r="A487220" i="3"/>
  <c r="A487221" i="3"/>
  <c r="A487222" i="3"/>
  <c r="A487223" i="3"/>
  <c r="A487224" i="3"/>
  <c r="A487225" i="3"/>
  <c r="A487226" i="3"/>
  <c r="A487227" i="3"/>
  <c r="A487228" i="3"/>
  <c r="A487229" i="3"/>
  <c r="A487230" i="3"/>
  <c r="A487231" i="3"/>
  <c r="A487232" i="3"/>
  <c r="A487233" i="3"/>
  <c r="A487234" i="3"/>
  <c r="A487235" i="3"/>
  <c r="A487236" i="3"/>
  <c r="A487237" i="3"/>
  <c r="A487238" i="3"/>
  <c r="A487239" i="3"/>
  <c r="A487240" i="3"/>
  <c r="A487241" i="3"/>
  <c r="A487242" i="3"/>
  <c r="A487243" i="3"/>
  <c r="A487244" i="3"/>
  <c r="A487245" i="3"/>
  <c r="A487246" i="3"/>
  <c r="A487247" i="3"/>
  <c r="A487248" i="3"/>
  <c r="A487249" i="3"/>
  <c r="A487250" i="3"/>
  <c r="A487251" i="3"/>
  <c r="A487252" i="3"/>
  <c r="A487253" i="3"/>
  <c r="A487254" i="3"/>
  <c r="A487255" i="3"/>
  <c r="A487256" i="3"/>
  <c r="A487257" i="3"/>
  <c r="A487258" i="3"/>
  <c r="A487259" i="3"/>
  <c r="A487260" i="3"/>
  <c r="A487261" i="3"/>
  <c r="A487262" i="3"/>
  <c r="A487263" i="3"/>
  <c r="A487264" i="3"/>
  <c r="A487265" i="3"/>
  <c r="A487266" i="3"/>
  <c r="A487267" i="3"/>
  <c r="A487268" i="3"/>
  <c r="A487269" i="3"/>
  <c r="A487270" i="3"/>
  <c r="A487271" i="3"/>
  <c r="A487272" i="3"/>
  <c r="A487273" i="3"/>
  <c r="A487274" i="3"/>
  <c r="A487275" i="3"/>
  <c r="A487276" i="3"/>
  <c r="A487277" i="3"/>
  <c r="A487278" i="3"/>
  <c r="A487279" i="3"/>
  <c r="A487280" i="3"/>
  <c r="A487281" i="3"/>
  <c r="A487282" i="3"/>
  <c r="A487283" i="3"/>
  <c r="A487284" i="3"/>
  <c r="A487285" i="3"/>
  <c r="A487286" i="3"/>
  <c r="A487287" i="3"/>
  <c r="A487288" i="3"/>
  <c r="A487289" i="3"/>
  <c r="A487290" i="3"/>
  <c r="A487291" i="3"/>
  <c r="A487292" i="3"/>
  <c r="A487293" i="3"/>
  <c r="A487294" i="3"/>
  <c r="A487295" i="3"/>
  <c r="A487296" i="3"/>
  <c r="A487297" i="3"/>
  <c r="A487298" i="3"/>
  <c r="A487299" i="3"/>
  <c r="A487300" i="3"/>
  <c r="A487301" i="3"/>
  <c r="A487302" i="3"/>
  <c r="A487303" i="3"/>
  <c r="A487304" i="3"/>
  <c r="A487305" i="3"/>
  <c r="A487306" i="3"/>
  <c r="A487307" i="3"/>
  <c r="A487308" i="3"/>
  <c r="A487309" i="3"/>
  <c r="A487310" i="3"/>
  <c r="A487311" i="3"/>
  <c r="A487312" i="3"/>
  <c r="A487313" i="3"/>
  <c r="A487314" i="3"/>
  <c r="A487315" i="3"/>
  <c r="A487316" i="3"/>
  <c r="A487317" i="3"/>
  <c r="A487318" i="3"/>
  <c r="A487319" i="3"/>
  <c r="A487320" i="3"/>
  <c r="A487321" i="3"/>
  <c r="A487322" i="3"/>
  <c r="A487323" i="3"/>
  <c r="A487324" i="3"/>
  <c r="A487325" i="3"/>
  <c r="A487326" i="3"/>
  <c r="A487327" i="3"/>
  <c r="A487328" i="3"/>
  <c r="A487329" i="3"/>
  <c r="A487330" i="3"/>
  <c r="A487331" i="3"/>
  <c r="A487332" i="3"/>
  <c r="A487333" i="3"/>
  <c r="A487334" i="3"/>
  <c r="A487335" i="3"/>
  <c r="A487336" i="3"/>
  <c r="A487337" i="3"/>
  <c r="A487338" i="3"/>
  <c r="A487339" i="3"/>
  <c r="A487340" i="3"/>
  <c r="A487341" i="3"/>
  <c r="A487342" i="3"/>
  <c r="A487343" i="3"/>
  <c r="A487344" i="3"/>
  <c r="A487345" i="3"/>
  <c r="A487346" i="3"/>
  <c r="A487347" i="3"/>
  <c r="A487348" i="3"/>
  <c r="A487349" i="3"/>
  <c r="A487350" i="3"/>
  <c r="A487351" i="3"/>
  <c r="A487352" i="3"/>
  <c r="A487353" i="3"/>
  <c r="A487354" i="3"/>
  <c r="A487355" i="3"/>
  <c r="A487356" i="3"/>
  <c r="A487357" i="3"/>
  <c r="A487358" i="3"/>
  <c r="A487359" i="3"/>
  <c r="A487360" i="3"/>
  <c r="A487361" i="3"/>
  <c r="A487362" i="3"/>
  <c r="A487363" i="3"/>
  <c r="A487364" i="3"/>
  <c r="A487365" i="3"/>
  <c r="A487366" i="3"/>
  <c r="A487367" i="3"/>
  <c r="A487368" i="3"/>
  <c r="A487369" i="3"/>
  <c r="A487370" i="3"/>
  <c r="A487371" i="3"/>
  <c r="A487372" i="3"/>
  <c r="A487373" i="3"/>
  <c r="A487374" i="3"/>
  <c r="A487375" i="3"/>
  <c r="A487376" i="3"/>
  <c r="A487377" i="3"/>
  <c r="A487378" i="3"/>
  <c r="A487379" i="3"/>
  <c r="A487380" i="3"/>
  <c r="A487381" i="3"/>
  <c r="A487382" i="3"/>
  <c r="A487383" i="3"/>
  <c r="A487384" i="3"/>
  <c r="A487385" i="3"/>
  <c r="A487386" i="3"/>
  <c r="A487387" i="3"/>
  <c r="A487388" i="3"/>
  <c r="A487389" i="3"/>
  <c r="A487390" i="3"/>
  <c r="A487391" i="3"/>
  <c r="A487392" i="3"/>
  <c r="A487393" i="3"/>
  <c r="A487394" i="3"/>
  <c r="A487395" i="3"/>
  <c r="A487396" i="3"/>
  <c r="A487397" i="3"/>
  <c r="A487398" i="3"/>
  <c r="A487399" i="3"/>
  <c r="A487400" i="3"/>
  <c r="A487401" i="3"/>
  <c r="A487402" i="3"/>
  <c r="A487403" i="3"/>
  <c r="A487404" i="3"/>
  <c r="A487405" i="3"/>
  <c r="A487406" i="3"/>
  <c r="A487407" i="3"/>
  <c r="A487408" i="3"/>
  <c r="A487409" i="3"/>
  <c r="A487410" i="3"/>
  <c r="A487411" i="3"/>
  <c r="A487412" i="3"/>
  <c r="A487413" i="3"/>
  <c r="A487414" i="3"/>
  <c r="A487415" i="3"/>
  <c r="A487416" i="3"/>
  <c r="A487417" i="3"/>
  <c r="A487418" i="3"/>
  <c r="A487419" i="3"/>
  <c r="A487420" i="3"/>
  <c r="A487421" i="3"/>
  <c r="A487422" i="3"/>
  <c r="A487423" i="3"/>
  <c r="A487424" i="3"/>
  <c r="A487425" i="3"/>
  <c r="A487426" i="3"/>
  <c r="A487427" i="3"/>
  <c r="A487428" i="3"/>
  <c r="A487429" i="3"/>
  <c r="A487430" i="3"/>
  <c r="A487431" i="3"/>
  <c r="A487432" i="3"/>
  <c r="A487433" i="3"/>
  <c r="A487434" i="3"/>
  <c r="A487435" i="3"/>
  <c r="A487436" i="3"/>
  <c r="A487437" i="3"/>
  <c r="A487438" i="3"/>
  <c r="A487439" i="3"/>
  <c r="A487440" i="3"/>
  <c r="A487441" i="3"/>
  <c r="A487442" i="3"/>
  <c r="A487443" i="3"/>
  <c r="A487444" i="3"/>
  <c r="A487445" i="3"/>
  <c r="A487446" i="3"/>
  <c r="A487447" i="3"/>
  <c r="A487448" i="3"/>
  <c r="A487449" i="3"/>
  <c r="A487450" i="3"/>
  <c r="A487451" i="3"/>
  <c r="A487452" i="3"/>
  <c r="A487453" i="3"/>
  <c r="A487454" i="3"/>
  <c r="A487455" i="3"/>
  <c r="A487456" i="3"/>
  <c r="A487457" i="3"/>
  <c r="A487458" i="3"/>
  <c r="A487459" i="3"/>
  <c r="A487460" i="3"/>
  <c r="A487461" i="3"/>
  <c r="A487462" i="3"/>
  <c r="A487463" i="3"/>
  <c r="A487464" i="3"/>
  <c r="A487465" i="3"/>
  <c r="A487466" i="3"/>
  <c r="A487467" i="3"/>
  <c r="A487468" i="3"/>
  <c r="A487469" i="3"/>
  <c r="A487470" i="3"/>
  <c r="A487471" i="3"/>
  <c r="A487472" i="3"/>
  <c r="A487473" i="3"/>
  <c r="A487474" i="3"/>
  <c r="A487475" i="3"/>
  <c r="A487476" i="3"/>
  <c r="A487477" i="3"/>
  <c r="A487478" i="3"/>
  <c r="A487479" i="3"/>
  <c r="A487480" i="3"/>
  <c r="A487481" i="3"/>
  <c r="A487482" i="3"/>
  <c r="A487483" i="3"/>
  <c r="A487484" i="3"/>
  <c r="A487485" i="3"/>
  <c r="A487486" i="3"/>
  <c r="A487487" i="3"/>
  <c r="A487488" i="3"/>
  <c r="A487489" i="3"/>
  <c r="A487490" i="3"/>
  <c r="A487491" i="3"/>
  <c r="A487492" i="3"/>
  <c r="A487493" i="3"/>
  <c r="A487494" i="3"/>
  <c r="A487495" i="3"/>
  <c r="A487496" i="3"/>
  <c r="A487497" i="3"/>
  <c r="A487498" i="3"/>
  <c r="A487499" i="3"/>
  <c r="A487500" i="3"/>
  <c r="A487501" i="3"/>
  <c r="A487502" i="3"/>
  <c r="A487503" i="3"/>
  <c r="A487504" i="3"/>
  <c r="A487505" i="3"/>
  <c r="A487506" i="3"/>
  <c r="A487507" i="3"/>
  <c r="A487508" i="3"/>
  <c r="A487509" i="3"/>
  <c r="A487510" i="3"/>
  <c r="A487511" i="3"/>
  <c r="A487512" i="3"/>
  <c r="A487513" i="3"/>
  <c r="A487514" i="3"/>
  <c r="A487515" i="3"/>
  <c r="A487516" i="3"/>
  <c r="A487517" i="3"/>
  <c r="A487518" i="3"/>
  <c r="A487519" i="3"/>
  <c r="A487520" i="3"/>
  <c r="A487521" i="3"/>
  <c r="A487522" i="3"/>
  <c r="A487523" i="3"/>
  <c r="A487524" i="3"/>
  <c r="A487525" i="3"/>
  <c r="A487526" i="3"/>
  <c r="A487527" i="3"/>
  <c r="A487528" i="3"/>
  <c r="A487529" i="3"/>
  <c r="A487530" i="3"/>
  <c r="A487531" i="3"/>
  <c r="A487532" i="3"/>
  <c r="A487533" i="3"/>
  <c r="A487534" i="3"/>
  <c r="A487535" i="3"/>
  <c r="A487536" i="3"/>
  <c r="A487537" i="3"/>
  <c r="A487538" i="3"/>
  <c r="A487539" i="3"/>
  <c r="A487540" i="3"/>
  <c r="A487541" i="3"/>
  <c r="A487542" i="3"/>
  <c r="A487543" i="3"/>
  <c r="A487544" i="3"/>
  <c r="A487545" i="3"/>
  <c r="A487546" i="3"/>
  <c r="A487547" i="3"/>
  <c r="A487548" i="3"/>
  <c r="A487549" i="3"/>
  <c r="A487550" i="3"/>
  <c r="A487551" i="3"/>
  <c r="A487552" i="3"/>
  <c r="A487553" i="3"/>
  <c r="A487554" i="3"/>
  <c r="A487555" i="3"/>
  <c r="A487556" i="3"/>
  <c r="A487557" i="3"/>
  <c r="A487558" i="3"/>
  <c r="A487559" i="3"/>
  <c r="A487560" i="3"/>
  <c r="A487561" i="3"/>
  <c r="A487562" i="3"/>
  <c r="A487563" i="3"/>
  <c r="A487564" i="3"/>
  <c r="A487565" i="3"/>
  <c r="A487566" i="3"/>
  <c r="A487567" i="3"/>
  <c r="A487568" i="3"/>
  <c r="A487569" i="3"/>
  <c r="A487570" i="3"/>
  <c r="A487571" i="3"/>
  <c r="A487572" i="3"/>
  <c r="A487573" i="3"/>
  <c r="A487574" i="3"/>
  <c r="A487575" i="3"/>
  <c r="A487576" i="3"/>
  <c r="A487577" i="3"/>
  <c r="A487578" i="3"/>
  <c r="A487579" i="3"/>
  <c r="A487580" i="3"/>
  <c r="A487581" i="3"/>
  <c r="A487582" i="3"/>
  <c r="A487583" i="3"/>
  <c r="A487584" i="3"/>
  <c r="A487585" i="3"/>
  <c r="A487586" i="3"/>
  <c r="A487587" i="3"/>
  <c r="A487588" i="3"/>
  <c r="A487589" i="3"/>
  <c r="A487590" i="3"/>
  <c r="A487591" i="3"/>
  <c r="A487592" i="3"/>
  <c r="A487593" i="3"/>
  <c r="A487594" i="3"/>
  <c r="A487595" i="3"/>
  <c r="A487596" i="3"/>
  <c r="A487597" i="3"/>
  <c r="A487598" i="3"/>
  <c r="A487599" i="3"/>
  <c r="A487600" i="3"/>
  <c r="A487601" i="3"/>
  <c r="A487602" i="3"/>
  <c r="A487603" i="3"/>
  <c r="A487604" i="3"/>
  <c r="A487605" i="3"/>
  <c r="A487606" i="3"/>
  <c r="A487607" i="3"/>
  <c r="A487608" i="3"/>
  <c r="A487609" i="3"/>
  <c r="A487610" i="3"/>
  <c r="A487611" i="3"/>
  <c r="A487612" i="3"/>
  <c r="A487613" i="3"/>
  <c r="A487614" i="3"/>
  <c r="A487615" i="3"/>
  <c r="A487616" i="3"/>
  <c r="A487617" i="3"/>
  <c r="A487618" i="3"/>
  <c r="A487619" i="3"/>
  <c r="A487620" i="3"/>
  <c r="A487621" i="3"/>
  <c r="A487622" i="3"/>
  <c r="A487623" i="3"/>
  <c r="A487624" i="3"/>
  <c r="A487625" i="3"/>
  <c r="A487626" i="3"/>
  <c r="A487627" i="3"/>
  <c r="A487628" i="3"/>
  <c r="A487629" i="3"/>
  <c r="A487630" i="3"/>
  <c r="A487631" i="3"/>
  <c r="A487632" i="3"/>
  <c r="A487633" i="3"/>
  <c r="A487634" i="3"/>
  <c r="A487635" i="3"/>
  <c r="A487636" i="3"/>
  <c r="A487637" i="3"/>
  <c r="A487638" i="3"/>
  <c r="A487639" i="3"/>
  <c r="A487640" i="3"/>
  <c r="A487641" i="3"/>
  <c r="A487642" i="3"/>
  <c r="A487643" i="3"/>
  <c r="A487644" i="3"/>
  <c r="A487645" i="3"/>
  <c r="A487646" i="3"/>
  <c r="A487647" i="3"/>
  <c r="A487648" i="3"/>
  <c r="A487649" i="3"/>
  <c r="A487650" i="3"/>
  <c r="A487651" i="3"/>
  <c r="A487652" i="3"/>
  <c r="A487653" i="3"/>
  <c r="A487654" i="3"/>
  <c r="A487655" i="3"/>
  <c r="A487656" i="3"/>
  <c r="A487657" i="3"/>
  <c r="A487658" i="3"/>
  <c r="A487659" i="3"/>
  <c r="A487660" i="3"/>
  <c r="A487661" i="3"/>
  <c r="A487662" i="3"/>
  <c r="A487663" i="3"/>
  <c r="A487664" i="3"/>
  <c r="A487665" i="3"/>
  <c r="A487666" i="3"/>
  <c r="A487667" i="3"/>
  <c r="A487668" i="3"/>
  <c r="A487669" i="3"/>
  <c r="A487670" i="3"/>
  <c r="A487671" i="3"/>
  <c r="A487672" i="3"/>
  <c r="A487673" i="3"/>
  <c r="A487674" i="3"/>
  <c r="A487675" i="3"/>
  <c r="A487676" i="3"/>
  <c r="A487677" i="3"/>
  <c r="A487678" i="3"/>
  <c r="A487679" i="3"/>
  <c r="A487680" i="3"/>
  <c r="A487681" i="3"/>
  <c r="A487682" i="3"/>
  <c r="A487683" i="3"/>
  <c r="A487684" i="3"/>
  <c r="A487685" i="3"/>
  <c r="A487686" i="3"/>
  <c r="A487687" i="3"/>
  <c r="A487688" i="3"/>
  <c r="A487689" i="3"/>
  <c r="A487690" i="3"/>
  <c r="A487691" i="3"/>
  <c r="A487692" i="3"/>
  <c r="A487693" i="3"/>
  <c r="A487694" i="3"/>
  <c r="A487695" i="3"/>
  <c r="A487696" i="3"/>
  <c r="A487697" i="3"/>
  <c r="A487698" i="3"/>
  <c r="A487699" i="3"/>
  <c r="A487700" i="3"/>
  <c r="A487701" i="3"/>
  <c r="A487702" i="3"/>
  <c r="A487703" i="3"/>
  <c r="A487704" i="3"/>
  <c r="A487705" i="3"/>
  <c r="A487706" i="3"/>
  <c r="A487707" i="3"/>
  <c r="A487708" i="3"/>
  <c r="A487709" i="3"/>
  <c r="A487710" i="3"/>
  <c r="A487711" i="3"/>
  <c r="A487712" i="3"/>
  <c r="A487713" i="3"/>
  <c r="A487714" i="3"/>
  <c r="A487715" i="3"/>
  <c r="A487716" i="3"/>
  <c r="A487717" i="3"/>
  <c r="A487718" i="3"/>
  <c r="A487719" i="3"/>
  <c r="A487720" i="3"/>
  <c r="A487721" i="3"/>
  <c r="A487722" i="3"/>
  <c r="A487723" i="3"/>
  <c r="A487724" i="3"/>
  <c r="A487725" i="3"/>
  <c r="A487726" i="3"/>
  <c r="A487727" i="3"/>
  <c r="A487728" i="3"/>
  <c r="A487729" i="3"/>
  <c r="A487730" i="3"/>
  <c r="A487731" i="3"/>
  <c r="A487732" i="3"/>
  <c r="A487733" i="3"/>
  <c r="A487734" i="3"/>
  <c r="A487735" i="3"/>
  <c r="A487736" i="3"/>
  <c r="A487737" i="3"/>
  <c r="A487738" i="3"/>
  <c r="A487739" i="3"/>
  <c r="A487740" i="3"/>
  <c r="A487741" i="3"/>
  <c r="A487742" i="3"/>
  <c r="A487743" i="3"/>
  <c r="A487744" i="3"/>
  <c r="A487745" i="3"/>
  <c r="A487746" i="3"/>
  <c r="A487747" i="3"/>
  <c r="A487748" i="3"/>
  <c r="A487749" i="3"/>
  <c r="A487750" i="3"/>
  <c r="A487751" i="3"/>
  <c r="A487752" i="3"/>
  <c r="A487753" i="3"/>
  <c r="A487754" i="3"/>
  <c r="A487755" i="3"/>
  <c r="A487756" i="3"/>
  <c r="A487757" i="3"/>
  <c r="A487758" i="3"/>
  <c r="A487759" i="3"/>
  <c r="A487760" i="3"/>
  <c r="A487761" i="3"/>
  <c r="A487762" i="3"/>
  <c r="A487763" i="3"/>
  <c r="A487764" i="3"/>
  <c r="A487765" i="3"/>
  <c r="A487766" i="3"/>
  <c r="A487767" i="3"/>
  <c r="A487768" i="3"/>
  <c r="A487769" i="3"/>
  <c r="A487770" i="3"/>
  <c r="A487771" i="3"/>
  <c r="A487772" i="3"/>
  <c r="A487773" i="3"/>
  <c r="A487774" i="3"/>
  <c r="A487775" i="3"/>
  <c r="A487776" i="3"/>
  <c r="A487777" i="3"/>
  <c r="A487778" i="3"/>
  <c r="A487779" i="3"/>
  <c r="A487780" i="3"/>
  <c r="A487781" i="3"/>
  <c r="A487782" i="3"/>
  <c r="A487783" i="3"/>
  <c r="A487784" i="3"/>
  <c r="A487785" i="3"/>
  <c r="A487786" i="3"/>
  <c r="A487787" i="3"/>
  <c r="A487788" i="3"/>
  <c r="A487789" i="3"/>
  <c r="A487790" i="3"/>
  <c r="A487791" i="3"/>
  <c r="A487792" i="3"/>
  <c r="A487793" i="3"/>
  <c r="A487794" i="3"/>
  <c r="A487795" i="3"/>
  <c r="A487796" i="3"/>
  <c r="A487797" i="3"/>
  <c r="A487798" i="3"/>
  <c r="A487799" i="3"/>
  <c r="A487800" i="3"/>
  <c r="A487801" i="3"/>
  <c r="A487802" i="3"/>
  <c r="A487803" i="3"/>
  <c r="A487804" i="3"/>
  <c r="A487805" i="3"/>
  <c r="A487806" i="3"/>
  <c r="A487807" i="3"/>
  <c r="A487808" i="3"/>
  <c r="A487809" i="3"/>
  <c r="A487810" i="3"/>
  <c r="A487811" i="3"/>
  <c r="A487812" i="3"/>
  <c r="A487813" i="3"/>
  <c r="A487814" i="3"/>
  <c r="A487815" i="3"/>
  <c r="A487816" i="3"/>
  <c r="A487817" i="3"/>
  <c r="A487818" i="3"/>
  <c r="A487819" i="3"/>
  <c r="A487820" i="3"/>
  <c r="A487821" i="3"/>
  <c r="A487822" i="3"/>
  <c r="A487823" i="3"/>
  <c r="A487824" i="3"/>
  <c r="A487825" i="3"/>
  <c r="A487826" i="3"/>
  <c r="A487827" i="3"/>
  <c r="A487828" i="3"/>
  <c r="A487829" i="3"/>
  <c r="A487830" i="3"/>
  <c r="A487831" i="3"/>
  <c r="A487832" i="3"/>
  <c r="A487833" i="3"/>
  <c r="A487834" i="3"/>
  <c r="A487835" i="3"/>
  <c r="A487836" i="3"/>
  <c r="A487837" i="3"/>
  <c r="A487838" i="3"/>
  <c r="A487839" i="3"/>
  <c r="A487840" i="3"/>
  <c r="A487841" i="3"/>
  <c r="A487842" i="3"/>
  <c r="A487843" i="3"/>
  <c r="A487844" i="3"/>
  <c r="A487845" i="3"/>
  <c r="A487846" i="3"/>
  <c r="A487847" i="3"/>
  <c r="A487848" i="3"/>
  <c r="A487849" i="3"/>
  <c r="A487850" i="3"/>
  <c r="A487851" i="3"/>
  <c r="A487852" i="3"/>
  <c r="A487853" i="3"/>
  <c r="A487854" i="3"/>
  <c r="A487855" i="3"/>
  <c r="A487856" i="3"/>
  <c r="A487857" i="3"/>
  <c r="A487858" i="3"/>
  <c r="A487859" i="3"/>
  <c r="A487860" i="3"/>
  <c r="A487861" i="3"/>
  <c r="A487862" i="3"/>
  <c r="A487863" i="3"/>
  <c r="A487864" i="3"/>
  <c r="A487865" i="3"/>
  <c r="A487866" i="3"/>
  <c r="A487867" i="3"/>
  <c r="A487868" i="3"/>
  <c r="A487869" i="3"/>
  <c r="A487870" i="3"/>
  <c r="A487871" i="3"/>
  <c r="A487872" i="3"/>
  <c r="A487873" i="3"/>
  <c r="A487874" i="3"/>
  <c r="A487875" i="3"/>
  <c r="A487876" i="3"/>
  <c r="A487877" i="3"/>
  <c r="A487878" i="3"/>
  <c r="A487879" i="3"/>
  <c r="A487880" i="3"/>
  <c r="A487881" i="3"/>
  <c r="A487882" i="3"/>
  <c r="A487883" i="3"/>
  <c r="A487884" i="3"/>
  <c r="A487885" i="3"/>
  <c r="A487886" i="3"/>
  <c r="A487887" i="3"/>
  <c r="A487888" i="3"/>
  <c r="A487889" i="3"/>
  <c r="A487890" i="3"/>
  <c r="A487891" i="3"/>
  <c r="A487892" i="3"/>
  <c r="A487893" i="3"/>
  <c r="A487894" i="3"/>
  <c r="A487895" i="3"/>
  <c r="A487896" i="3"/>
  <c r="A487897" i="3"/>
  <c r="A487898" i="3"/>
  <c r="A487899" i="3"/>
  <c r="A487900" i="3"/>
  <c r="A487901" i="3"/>
  <c r="A487902" i="3"/>
  <c r="A487903" i="3"/>
  <c r="A487904" i="3"/>
  <c r="A487905" i="3"/>
  <c r="A487906" i="3"/>
  <c r="A487907" i="3"/>
  <c r="A487908" i="3"/>
  <c r="A487909" i="3"/>
  <c r="A487910" i="3"/>
  <c r="A487911" i="3"/>
  <c r="A487912" i="3"/>
  <c r="A487913" i="3"/>
  <c r="A487914" i="3"/>
  <c r="A487915" i="3"/>
  <c r="A487916" i="3"/>
  <c r="A487917" i="3"/>
  <c r="A487918" i="3"/>
  <c r="A487919" i="3"/>
  <c r="A487920" i="3"/>
  <c r="A487921" i="3"/>
  <c r="A487922" i="3"/>
  <c r="A487923" i="3"/>
  <c r="A487924" i="3"/>
  <c r="A487925" i="3"/>
  <c r="A487926" i="3"/>
  <c r="A487927" i="3"/>
  <c r="A487928" i="3"/>
  <c r="A487929" i="3"/>
  <c r="A487930" i="3"/>
  <c r="A487931" i="3"/>
  <c r="A487932" i="3"/>
  <c r="A487933" i="3"/>
  <c r="A487934" i="3"/>
  <c r="A487935" i="3"/>
  <c r="A487936" i="3"/>
  <c r="A487937" i="3"/>
  <c r="A487938" i="3"/>
  <c r="A487939" i="3"/>
  <c r="A487940" i="3"/>
  <c r="A487941" i="3"/>
  <c r="A487942" i="3"/>
  <c r="A487943" i="3"/>
  <c r="A487944" i="3"/>
  <c r="A487945" i="3"/>
  <c r="A487946" i="3"/>
  <c r="A487947" i="3"/>
  <c r="A487948" i="3"/>
  <c r="A487949" i="3"/>
  <c r="A487950" i="3"/>
  <c r="A487951" i="3"/>
  <c r="A487952" i="3"/>
  <c r="A487953" i="3"/>
  <c r="A487954" i="3"/>
  <c r="A487955" i="3"/>
  <c r="A487956" i="3"/>
  <c r="A487957" i="3"/>
  <c r="A487958" i="3"/>
  <c r="A487959" i="3"/>
  <c r="A487960" i="3"/>
  <c r="A487961" i="3"/>
  <c r="A487962" i="3"/>
  <c r="A487963" i="3"/>
  <c r="A487964" i="3"/>
  <c r="A487965" i="3"/>
  <c r="A487966" i="3"/>
  <c r="A487967" i="3"/>
  <c r="A487968" i="3"/>
  <c r="A487969" i="3"/>
  <c r="A487970" i="3"/>
  <c r="A487971" i="3"/>
  <c r="A487972" i="3"/>
  <c r="A487973" i="3"/>
  <c r="A487974" i="3"/>
  <c r="A487975" i="3"/>
  <c r="A487976" i="3"/>
  <c r="A487977" i="3"/>
  <c r="A487978" i="3"/>
  <c r="A487979" i="3"/>
  <c r="A487980" i="3"/>
  <c r="A487981" i="3"/>
  <c r="A487982" i="3"/>
  <c r="A487983" i="3"/>
  <c r="A487984" i="3"/>
  <c r="A487985" i="3"/>
  <c r="A487986" i="3"/>
  <c r="A487987" i="3"/>
  <c r="A487988" i="3"/>
  <c r="A487989" i="3"/>
  <c r="A487990" i="3"/>
  <c r="A487991" i="3"/>
  <c r="A487992" i="3"/>
  <c r="A487993" i="3"/>
  <c r="A487994" i="3"/>
  <c r="A487995" i="3"/>
  <c r="A487996" i="3"/>
  <c r="A487997" i="3"/>
  <c r="A487998" i="3"/>
  <c r="A487999" i="3"/>
  <c r="A488000" i="3"/>
  <c r="A488001" i="3"/>
  <c r="A488002" i="3"/>
  <c r="A488003" i="3"/>
  <c r="A488004" i="3"/>
  <c r="A488005" i="3"/>
  <c r="A488006" i="3"/>
  <c r="A488007" i="3"/>
  <c r="A488008" i="3"/>
  <c r="A488009" i="3"/>
  <c r="A488010" i="3"/>
  <c r="A488011" i="3"/>
  <c r="A488012" i="3"/>
  <c r="A488013" i="3"/>
  <c r="A488014" i="3"/>
  <c r="A488015" i="3"/>
  <c r="A488016" i="3"/>
  <c r="A488017" i="3"/>
  <c r="A488018" i="3"/>
  <c r="A488019" i="3"/>
  <c r="A488020" i="3"/>
  <c r="A488021" i="3"/>
  <c r="A488022" i="3"/>
  <c r="A488023" i="3"/>
  <c r="A488024" i="3"/>
  <c r="A488025" i="3"/>
  <c r="A488026" i="3"/>
  <c r="A488027" i="3"/>
  <c r="A488028" i="3"/>
  <c r="A488029" i="3"/>
  <c r="A488030" i="3"/>
  <c r="A488031" i="3"/>
  <c r="A488032" i="3"/>
  <c r="A488033" i="3"/>
  <c r="A488034" i="3"/>
  <c r="A488035" i="3"/>
  <c r="A488036" i="3"/>
  <c r="A488037" i="3"/>
  <c r="A488038" i="3"/>
  <c r="A488039" i="3"/>
  <c r="A488040" i="3"/>
  <c r="A488041" i="3"/>
  <c r="A488042" i="3"/>
  <c r="A488043" i="3"/>
  <c r="A488044" i="3"/>
  <c r="A488045" i="3"/>
  <c r="A488046" i="3"/>
  <c r="A488047" i="3"/>
  <c r="A488048" i="3"/>
  <c r="A488049" i="3"/>
  <c r="A488050" i="3"/>
  <c r="A488051" i="3"/>
  <c r="A488052" i="3"/>
  <c r="A488053" i="3"/>
  <c r="A488054" i="3"/>
  <c r="A488055" i="3"/>
  <c r="A488056" i="3"/>
  <c r="A488057" i="3"/>
  <c r="A488058" i="3"/>
  <c r="A488059" i="3"/>
  <c r="A488060" i="3"/>
  <c r="A488061" i="3"/>
  <c r="A488062" i="3"/>
  <c r="A488063" i="3"/>
  <c r="A488064" i="3"/>
  <c r="A488065" i="3"/>
  <c r="A488066" i="3"/>
  <c r="A488067" i="3"/>
  <c r="A488068" i="3"/>
  <c r="A488069" i="3"/>
  <c r="A488070" i="3"/>
  <c r="A488071" i="3"/>
  <c r="A488072" i="3"/>
  <c r="A488073" i="3"/>
  <c r="A488074" i="3"/>
  <c r="A488075" i="3"/>
  <c r="A488076" i="3"/>
  <c r="A488077" i="3"/>
  <c r="A488078" i="3"/>
  <c r="A488079" i="3"/>
  <c r="A488080" i="3"/>
  <c r="A488081" i="3"/>
  <c r="A488082" i="3"/>
  <c r="A488083" i="3"/>
  <c r="A488084" i="3"/>
  <c r="A488085" i="3"/>
  <c r="A488086" i="3"/>
  <c r="A488087" i="3"/>
  <c r="A488088" i="3"/>
  <c r="A488089" i="3"/>
  <c r="A488090" i="3"/>
  <c r="A488091" i="3"/>
  <c r="A488092" i="3"/>
  <c r="A488093" i="3"/>
  <c r="A488094" i="3"/>
  <c r="A488095" i="3"/>
  <c r="A488096" i="3"/>
  <c r="A488097" i="3"/>
  <c r="A488098" i="3"/>
  <c r="A488099" i="3"/>
  <c r="A488100" i="3"/>
  <c r="A488101" i="3"/>
  <c r="A488102" i="3"/>
  <c r="A488103" i="3"/>
  <c r="A488104" i="3"/>
  <c r="A488105" i="3"/>
  <c r="A488106" i="3"/>
  <c r="A488107" i="3"/>
  <c r="A488108" i="3"/>
  <c r="A488109" i="3"/>
  <c r="A488110" i="3"/>
  <c r="A488111" i="3"/>
  <c r="A488112" i="3"/>
  <c r="A488113" i="3"/>
  <c r="A488114" i="3"/>
  <c r="A488115" i="3"/>
  <c r="A488116" i="3"/>
  <c r="A488117" i="3"/>
  <c r="A488118" i="3"/>
  <c r="A488119" i="3"/>
  <c r="A488120" i="3"/>
  <c r="A488121" i="3"/>
  <c r="A488122" i="3"/>
  <c r="A488123" i="3"/>
  <c r="A488124" i="3"/>
  <c r="A488125" i="3"/>
  <c r="A488126" i="3"/>
  <c r="A488127" i="3"/>
  <c r="A488128" i="3"/>
  <c r="A488129" i="3"/>
  <c r="A488130" i="3"/>
  <c r="A488131" i="3"/>
  <c r="A488132" i="3"/>
  <c r="A488133" i="3"/>
  <c r="A488134" i="3"/>
  <c r="A488135" i="3"/>
  <c r="A488136" i="3"/>
  <c r="A488137" i="3"/>
  <c r="A488138" i="3"/>
  <c r="A488139" i="3"/>
  <c r="A488140" i="3"/>
  <c r="A488141" i="3"/>
  <c r="A488142" i="3"/>
  <c r="A488143" i="3"/>
  <c r="A488144" i="3"/>
  <c r="A488145" i="3"/>
  <c r="A488146" i="3"/>
  <c r="A488147" i="3"/>
  <c r="A488148" i="3"/>
  <c r="A488149" i="3"/>
  <c r="A488150" i="3"/>
  <c r="A488151" i="3"/>
  <c r="A488152" i="3"/>
  <c r="A488153" i="3"/>
  <c r="A488154" i="3"/>
  <c r="A488155" i="3"/>
  <c r="A488156" i="3"/>
  <c r="A488157" i="3"/>
  <c r="A488158" i="3"/>
  <c r="A488159" i="3"/>
  <c r="A488160" i="3"/>
  <c r="A488161" i="3"/>
  <c r="A488162" i="3"/>
  <c r="A488163" i="3"/>
  <c r="A488164" i="3"/>
  <c r="A488165" i="3"/>
  <c r="A488166" i="3"/>
  <c r="A488167" i="3"/>
  <c r="A488168" i="3"/>
  <c r="A488169" i="3"/>
  <c r="A488170" i="3"/>
  <c r="A488171" i="3"/>
  <c r="A488172" i="3"/>
  <c r="A488173" i="3"/>
  <c r="A488174" i="3"/>
  <c r="A488175" i="3"/>
  <c r="A488176" i="3"/>
  <c r="A488177" i="3"/>
  <c r="A488178" i="3"/>
  <c r="A488179" i="3"/>
  <c r="A488180" i="3"/>
  <c r="A488181" i="3"/>
  <c r="A488182" i="3"/>
  <c r="A488183" i="3"/>
  <c r="A488184" i="3"/>
  <c r="A488185" i="3"/>
  <c r="A488186" i="3"/>
  <c r="A488187" i="3"/>
  <c r="A488188" i="3"/>
  <c r="A488189" i="3"/>
  <c r="A488190" i="3"/>
  <c r="A488191" i="3"/>
  <c r="A488192" i="3"/>
  <c r="A488193" i="3"/>
  <c r="A488194" i="3"/>
  <c r="A488195" i="3"/>
  <c r="A488196" i="3"/>
  <c r="A488197" i="3"/>
  <c r="A488198" i="3"/>
  <c r="A488199" i="3"/>
  <c r="A488200" i="3"/>
  <c r="A488201" i="3"/>
  <c r="A488202" i="3"/>
  <c r="A488203" i="3"/>
  <c r="A488204" i="3"/>
  <c r="A488205" i="3"/>
  <c r="A488206" i="3"/>
  <c r="A488207" i="3"/>
  <c r="A488208" i="3"/>
  <c r="A488209" i="3"/>
  <c r="A488210" i="3"/>
  <c r="A488211" i="3"/>
  <c r="A488212" i="3"/>
  <c r="A488213" i="3"/>
  <c r="A488214" i="3"/>
  <c r="A488215" i="3"/>
  <c r="A488216" i="3"/>
  <c r="A488217" i="3"/>
  <c r="A488218" i="3"/>
  <c r="A488219" i="3"/>
  <c r="A488220" i="3"/>
  <c r="A488221" i="3"/>
  <c r="A488222" i="3"/>
  <c r="A488223" i="3"/>
  <c r="A488224" i="3"/>
  <c r="A488225" i="3"/>
  <c r="A488226" i="3"/>
  <c r="A488227" i="3"/>
  <c r="A488228" i="3"/>
  <c r="A488229" i="3"/>
  <c r="A488230" i="3"/>
  <c r="A488231" i="3"/>
  <c r="A488232" i="3"/>
  <c r="A488233" i="3"/>
  <c r="A488234" i="3"/>
  <c r="A488235" i="3"/>
  <c r="A488236" i="3"/>
  <c r="A488237" i="3"/>
  <c r="A488238" i="3"/>
  <c r="A488239" i="3"/>
  <c r="A488240" i="3"/>
  <c r="A488241" i="3"/>
  <c r="A488242" i="3"/>
  <c r="A488243" i="3"/>
  <c r="A488244" i="3"/>
  <c r="A488245" i="3"/>
  <c r="A488246" i="3"/>
  <c r="A488247" i="3"/>
  <c r="A488248" i="3"/>
  <c r="A488249" i="3"/>
  <c r="A488250" i="3"/>
  <c r="A488251" i="3"/>
  <c r="A488252" i="3"/>
  <c r="A488253" i="3"/>
  <c r="A488254" i="3"/>
  <c r="A488255" i="3"/>
  <c r="A488256" i="3"/>
  <c r="A488257" i="3"/>
  <c r="A488258" i="3"/>
  <c r="A488259" i="3"/>
  <c r="A488260" i="3"/>
  <c r="A488261" i="3"/>
  <c r="A488262" i="3"/>
  <c r="A488263" i="3"/>
  <c r="A488264" i="3"/>
  <c r="A488265" i="3"/>
  <c r="A488266" i="3"/>
  <c r="A488267" i="3"/>
  <c r="A488268" i="3"/>
  <c r="A488269" i="3"/>
  <c r="A488270" i="3"/>
  <c r="A488271" i="3"/>
  <c r="A488272" i="3"/>
  <c r="A488273" i="3"/>
  <c r="A488274" i="3"/>
  <c r="A488275" i="3"/>
  <c r="A488276" i="3"/>
  <c r="A488277" i="3"/>
  <c r="A488278" i="3"/>
  <c r="A488279" i="3"/>
  <c r="A488280" i="3"/>
  <c r="A488281" i="3"/>
  <c r="A488282" i="3"/>
  <c r="A488283" i="3"/>
  <c r="A488284" i="3"/>
  <c r="A488285" i="3"/>
  <c r="A488286" i="3"/>
  <c r="A488287" i="3"/>
  <c r="A488288" i="3"/>
  <c r="A488289" i="3"/>
  <c r="A488290" i="3"/>
  <c r="A488291" i="3"/>
  <c r="A488292" i="3"/>
  <c r="A488293" i="3"/>
  <c r="A488294" i="3"/>
  <c r="A488295" i="3"/>
  <c r="A488296" i="3"/>
  <c r="A488297" i="3"/>
  <c r="A488298" i="3"/>
  <c r="A488299" i="3"/>
  <c r="A488300" i="3"/>
  <c r="A488301" i="3"/>
  <c r="A488302" i="3"/>
  <c r="A488303" i="3"/>
  <c r="A488304" i="3"/>
  <c r="A488305" i="3"/>
  <c r="A488306" i="3"/>
  <c r="A488307" i="3"/>
  <c r="A488308" i="3"/>
  <c r="A488309" i="3"/>
  <c r="A488310" i="3"/>
  <c r="A488311" i="3"/>
  <c r="A488312" i="3"/>
  <c r="A488313" i="3"/>
  <c r="A488314" i="3"/>
  <c r="A488315" i="3"/>
  <c r="A488316" i="3"/>
  <c r="A488317" i="3"/>
  <c r="A488318" i="3"/>
  <c r="A488319" i="3"/>
  <c r="A488320" i="3"/>
  <c r="A488321" i="3"/>
  <c r="A488322" i="3"/>
  <c r="A488323" i="3"/>
  <c r="A488324" i="3"/>
  <c r="A488325" i="3"/>
  <c r="A488326" i="3"/>
  <c r="A488327" i="3"/>
  <c r="A488328" i="3"/>
  <c r="A488329" i="3"/>
  <c r="A488330" i="3"/>
  <c r="A488331" i="3"/>
  <c r="A488332" i="3"/>
  <c r="A488333" i="3"/>
  <c r="A488334" i="3"/>
  <c r="A488335" i="3"/>
  <c r="A488336" i="3"/>
  <c r="A488337" i="3"/>
  <c r="A488338" i="3"/>
  <c r="A488339" i="3"/>
  <c r="A488340" i="3"/>
  <c r="A488341" i="3"/>
  <c r="A488342" i="3"/>
  <c r="A488343" i="3"/>
  <c r="A488344" i="3"/>
  <c r="A488345" i="3"/>
  <c r="A488346" i="3"/>
  <c r="A488347" i="3"/>
  <c r="A488348" i="3"/>
  <c r="A488349" i="3"/>
  <c r="A488350" i="3"/>
  <c r="A488351" i="3"/>
  <c r="A488352" i="3"/>
  <c r="A488353" i="3"/>
  <c r="A488354" i="3"/>
  <c r="A488355" i="3"/>
  <c r="A488356" i="3"/>
  <c r="A488357" i="3"/>
  <c r="A488358" i="3"/>
  <c r="A488359" i="3"/>
  <c r="A488360" i="3"/>
  <c r="A488361" i="3"/>
  <c r="A488362" i="3"/>
  <c r="A488363" i="3"/>
  <c r="A488364" i="3"/>
  <c r="A488365" i="3"/>
  <c r="A488366" i="3"/>
  <c r="A488367" i="3"/>
  <c r="A488368" i="3"/>
  <c r="A488369" i="3"/>
  <c r="A488370" i="3"/>
  <c r="A488371" i="3"/>
  <c r="A488372" i="3"/>
  <c r="A488373" i="3"/>
  <c r="A488374" i="3"/>
  <c r="A488375" i="3"/>
  <c r="A488376" i="3"/>
  <c r="A488377" i="3"/>
  <c r="A488378" i="3"/>
  <c r="A488379" i="3"/>
  <c r="A488380" i="3"/>
  <c r="A488381" i="3"/>
  <c r="A488382" i="3"/>
  <c r="A488383" i="3"/>
  <c r="A488384" i="3"/>
  <c r="A488385" i="3"/>
  <c r="A488386" i="3"/>
  <c r="A488387" i="3"/>
  <c r="A488388" i="3"/>
  <c r="A488389" i="3"/>
  <c r="A488390" i="3"/>
  <c r="A488391" i="3"/>
  <c r="A488392" i="3"/>
  <c r="A488393" i="3"/>
  <c r="A488394" i="3"/>
  <c r="A488395" i="3"/>
  <c r="A488396" i="3"/>
  <c r="A488397" i="3"/>
  <c r="A488398" i="3"/>
  <c r="A488399" i="3"/>
  <c r="A488400" i="3"/>
  <c r="A488401" i="3"/>
  <c r="A488402" i="3"/>
  <c r="A488403" i="3"/>
  <c r="A488404" i="3"/>
  <c r="A488405" i="3"/>
  <c r="A488406" i="3"/>
  <c r="A488407" i="3"/>
  <c r="A488408" i="3"/>
  <c r="A488409" i="3"/>
  <c r="A488410" i="3"/>
  <c r="A488411" i="3"/>
  <c r="A488412" i="3"/>
  <c r="A488413" i="3"/>
  <c r="A488414" i="3"/>
  <c r="A488415" i="3"/>
  <c r="A488416" i="3"/>
  <c r="A488417" i="3"/>
  <c r="A488418" i="3"/>
  <c r="A488419" i="3"/>
  <c r="A488420" i="3"/>
  <c r="A488421" i="3"/>
  <c r="A488422" i="3"/>
  <c r="A488423" i="3"/>
  <c r="A488424" i="3"/>
  <c r="A488425" i="3"/>
  <c r="A488426" i="3"/>
  <c r="A488427" i="3"/>
  <c r="A488428" i="3"/>
  <c r="A488429" i="3"/>
  <c r="A488430" i="3"/>
  <c r="A488431" i="3"/>
  <c r="A488432" i="3"/>
  <c r="A488433" i="3"/>
  <c r="A488434" i="3"/>
  <c r="A488435" i="3"/>
  <c r="A488436" i="3"/>
  <c r="A488437" i="3"/>
  <c r="A488438" i="3"/>
  <c r="A488439" i="3"/>
  <c r="A488440" i="3"/>
  <c r="A488441" i="3"/>
  <c r="A488442" i="3"/>
  <c r="A488443" i="3"/>
  <c r="A488444" i="3"/>
  <c r="A488445" i="3"/>
  <c r="A488446" i="3"/>
  <c r="A488447" i="3"/>
  <c r="A488448" i="3"/>
  <c r="A488449" i="3"/>
  <c r="A488450" i="3"/>
  <c r="A488451" i="3"/>
  <c r="A488452" i="3"/>
  <c r="A488453" i="3"/>
  <c r="A488454" i="3"/>
  <c r="A488455" i="3"/>
  <c r="A488456" i="3"/>
  <c r="A488457" i="3"/>
  <c r="A488458" i="3"/>
  <c r="A488459" i="3"/>
  <c r="A488460" i="3"/>
  <c r="A488461" i="3"/>
  <c r="A488462" i="3"/>
  <c r="A488463" i="3"/>
  <c r="A488464" i="3"/>
  <c r="A488465" i="3"/>
  <c r="A488466" i="3"/>
  <c r="A488467" i="3"/>
  <c r="A488468" i="3"/>
  <c r="A488469" i="3"/>
  <c r="A488470" i="3"/>
  <c r="A488471" i="3"/>
  <c r="A488472" i="3"/>
  <c r="A488473" i="3"/>
  <c r="A488474" i="3"/>
  <c r="A488475" i="3"/>
  <c r="A488476" i="3"/>
  <c r="A488477" i="3"/>
  <c r="A488478" i="3"/>
  <c r="A488479" i="3"/>
  <c r="A488480" i="3"/>
  <c r="A488481" i="3"/>
  <c r="A488482" i="3"/>
  <c r="A488483" i="3"/>
  <c r="A488484" i="3"/>
  <c r="A488485" i="3"/>
  <c r="A488486" i="3"/>
  <c r="A488487" i="3"/>
  <c r="A488488" i="3"/>
  <c r="A488489" i="3"/>
  <c r="A488490" i="3"/>
  <c r="A488491" i="3"/>
  <c r="A488492" i="3"/>
  <c r="A488493" i="3"/>
  <c r="A488494" i="3"/>
  <c r="A488495" i="3"/>
  <c r="A488496" i="3"/>
  <c r="A488497" i="3"/>
  <c r="A488498" i="3"/>
  <c r="A488499" i="3"/>
  <c r="A488500" i="3"/>
  <c r="A488501" i="3"/>
  <c r="A488502" i="3"/>
  <c r="A488503" i="3"/>
  <c r="A488504" i="3"/>
  <c r="A488505" i="3"/>
  <c r="A488506" i="3"/>
  <c r="A488507" i="3"/>
  <c r="A488508" i="3"/>
  <c r="A488509" i="3"/>
  <c r="A488510" i="3"/>
  <c r="A488511" i="3"/>
  <c r="A488512" i="3"/>
  <c r="A488513" i="3"/>
  <c r="A488514" i="3"/>
  <c r="A488515" i="3"/>
  <c r="A488516" i="3"/>
  <c r="A488517" i="3"/>
  <c r="A488518" i="3"/>
  <c r="A488519" i="3"/>
  <c r="A488520" i="3"/>
  <c r="A488521" i="3"/>
  <c r="A488522" i="3"/>
  <c r="A488523" i="3"/>
  <c r="A488524" i="3"/>
  <c r="A488525" i="3"/>
  <c r="A488526" i="3"/>
  <c r="A488527" i="3"/>
  <c r="A488528" i="3"/>
  <c r="A488529" i="3"/>
  <c r="A488530" i="3"/>
  <c r="A488531" i="3"/>
  <c r="A488532" i="3"/>
  <c r="A488533" i="3"/>
  <c r="A488534" i="3"/>
  <c r="A488535" i="3"/>
  <c r="A488536" i="3"/>
  <c r="A488537" i="3"/>
  <c r="A488538" i="3"/>
  <c r="A488539" i="3"/>
  <c r="A488540" i="3"/>
  <c r="A488541" i="3"/>
  <c r="A488542" i="3"/>
  <c r="A488543" i="3"/>
  <c r="A488544" i="3"/>
  <c r="A488545" i="3"/>
  <c r="A488546" i="3"/>
  <c r="A488547" i="3"/>
  <c r="A488548" i="3"/>
  <c r="A488549" i="3"/>
  <c r="A488550" i="3"/>
  <c r="A488551" i="3"/>
  <c r="A488552" i="3"/>
  <c r="A488553" i="3"/>
  <c r="A488554" i="3"/>
  <c r="A488555" i="3"/>
  <c r="A488556" i="3"/>
  <c r="A488557" i="3"/>
  <c r="A488558" i="3"/>
  <c r="A488559" i="3"/>
  <c r="A488560" i="3"/>
  <c r="A488561" i="3"/>
  <c r="A488562" i="3"/>
  <c r="A488563" i="3"/>
  <c r="A488564" i="3"/>
  <c r="A488565" i="3"/>
  <c r="A488566" i="3"/>
  <c r="A488567" i="3"/>
  <c r="A488568" i="3"/>
  <c r="A488569" i="3"/>
  <c r="A488570" i="3"/>
  <c r="A488571" i="3"/>
  <c r="A488572" i="3"/>
  <c r="A488573" i="3"/>
  <c r="A488574" i="3"/>
  <c r="A488575" i="3"/>
  <c r="A488576" i="3"/>
  <c r="A488577" i="3"/>
  <c r="A488578" i="3"/>
  <c r="A488579" i="3"/>
  <c r="A488580" i="3"/>
  <c r="A488581" i="3"/>
  <c r="A488582" i="3"/>
  <c r="A488583" i="3"/>
  <c r="A488584" i="3"/>
  <c r="A488585" i="3"/>
  <c r="A488586" i="3"/>
  <c r="A488587" i="3"/>
  <c r="A488588" i="3"/>
  <c r="A488589" i="3"/>
  <c r="A488590" i="3"/>
  <c r="A488591" i="3"/>
  <c r="A488592" i="3"/>
  <c r="A488593" i="3"/>
  <c r="A488594" i="3"/>
  <c r="A488595" i="3"/>
  <c r="A488596" i="3"/>
  <c r="A488597" i="3"/>
  <c r="A488598" i="3"/>
  <c r="A488599" i="3"/>
  <c r="A488600" i="3"/>
  <c r="A488601" i="3"/>
  <c r="A488602" i="3"/>
  <c r="A488603" i="3"/>
  <c r="A488604" i="3"/>
  <c r="A488605" i="3"/>
  <c r="A488606" i="3"/>
  <c r="A488607" i="3"/>
  <c r="A488608" i="3"/>
  <c r="A488609" i="3"/>
  <c r="A488610" i="3"/>
  <c r="A488611" i="3"/>
  <c r="A488612" i="3"/>
  <c r="A488613" i="3"/>
  <c r="A488614" i="3"/>
  <c r="A488615" i="3"/>
  <c r="A488616" i="3"/>
  <c r="A488617" i="3"/>
  <c r="A488618" i="3"/>
  <c r="A488619" i="3"/>
  <c r="A488620" i="3"/>
  <c r="A488621" i="3"/>
  <c r="A488622" i="3"/>
  <c r="A488623" i="3"/>
  <c r="A488624" i="3"/>
  <c r="A488625" i="3"/>
  <c r="A488626" i="3"/>
  <c r="A488627" i="3"/>
  <c r="A488628" i="3"/>
  <c r="A488629" i="3"/>
  <c r="A488630" i="3"/>
  <c r="A488631" i="3"/>
  <c r="A488632" i="3"/>
  <c r="A488633" i="3"/>
  <c r="A488634" i="3"/>
  <c r="A488635" i="3"/>
  <c r="A488636" i="3"/>
  <c r="A488637" i="3"/>
  <c r="A488638" i="3"/>
  <c r="A488639" i="3"/>
  <c r="A488640" i="3"/>
  <c r="A488641" i="3"/>
  <c r="A488642" i="3"/>
  <c r="A488643" i="3"/>
  <c r="A488644" i="3"/>
  <c r="A488645" i="3"/>
  <c r="A488646" i="3"/>
  <c r="A488647" i="3"/>
  <c r="A488648" i="3"/>
  <c r="A488649" i="3"/>
  <c r="A488650" i="3"/>
  <c r="A488651" i="3"/>
  <c r="A488652" i="3"/>
  <c r="A488653" i="3"/>
  <c r="A488654" i="3"/>
  <c r="A488655" i="3"/>
  <c r="A488656" i="3"/>
  <c r="A488657" i="3"/>
  <c r="A488658" i="3"/>
  <c r="A488659" i="3"/>
  <c r="A488660" i="3"/>
  <c r="A488661" i="3"/>
  <c r="A488662" i="3"/>
  <c r="A488663" i="3"/>
  <c r="A488664" i="3"/>
  <c r="A488665" i="3"/>
  <c r="A488666" i="3"/>
  <c r="A488667" i="3"/>
  <c r="A488668" i="3"/>
  <c r="A488669" i="3"/>
  <c r="A488670" i="3"/>
  <c r="A488671" i="3"/>
  <c r="A488672" i="3"/>
  <c r="A488673" i="3"/>
  <c r="A488674" i="3"/>
  <c r="A488675" i="3"/>
  <c r="A488676" i="3"/>
  <c r="A488677" i="3"/>
  <c r="A488678" i="3"/>
  <c r="A488679" i="3"/>
  <c r="A488680" i="3"/>
  <c r="A488681" i="3"/>
  <c r="A488682" i="3"/>
  <c r="A488683" i="3"/>
  <c r="A488684" i="3"/>
  <c r="A488685" i="3"/>
  <c r="A488686" i="3"/>
  <c r="A488687" i="3"/>
  <c r="A488688" i="3"/>
  <c r="A488689" i="3"/>
  <c r="A488690" i="3"/>
  <c r="A488691" i="3"/>
  <c r="A488692" i="3"/>
  <c r="A488693" i="3"/>
  <c r="A488694" i="3"/>
  <c r="A488695" i="3"/>
  <c r="A488696" i="3"/>
  <c r="A488697" i="3"/>
  <c r="A488698" i="3"/>
  <c r="A488699" i="3"/>
  <c r="A488700" i="3"/>
  <c r="A488701" i="3"/>
  <c r="A488702" i="3"/>
  <c r="A488703" i="3"/>
  <c r="A488704" i="3"/>
  <c r="A488705" i="3"/>
  <c r="A488706" i="3"/>
  <c r="A488707" i="3"/>
  <c r="A488708" i="3"/>
  <c r="A488709" i="3"/>
  <c r="A488710" i="3"/>
  <c r="A488711" i="3"/>
  <c r="A488712" i="3"/>
  <c r="A488713" i="3"/>
  <c r="A488714" i="3"/>
  <c r="A488715" i="3"/>
  <c r="A488716" i="3"/>
  <c r="A488717" i="3"/>
  <c r="A488718" i="3"/>
  <c r="A488719" i="3"/>
  <c r="A488720" i="3"/>
  <c r="A488721" i="3"/>
  <c r="A488722" i="3"/>
  <c r="A488723" i="3"/>
  <c r="A488724" i="3"/>
  <c r="A488725" i="3"/>
  <c r="A488726" i="3"/>
  <c r="A488727" i="3"/>
  <c r="A488728" i="3"/>
  <c r="A488729" i="3"/>
  <c r="A488730" i="3"/>
  <c r="A488731" i="3"/>
  <c r="A488732" i="3"/>
  <c r="A488733" i="3"/>
  <c r="A488734" i="3"/>
  <c r="A488735" i="3"/>
  <c r="A488736" i="3"/>
  <c r="A488737" i="3"/>
  <c r="A488738" i="3"/>
  <c r="A488739" i="3"/>
  <c r="A488740" i="3"/>
  <c r="A488741" i="3"/>
  <c r="A488742" i="3"/>
  <c r="A488743" i="3"/>
  <c r="A488744" i="3"/>
  <c r="A488745" i="3"/>
  <c r="A488746" i="3"/>
  <c r="A488747" i="3"/>
  <c r="A488748" i="3"/>
  <c r="A488749" i="3"/>
  <c r="A488750" i="3"/>
  <c r="A488751" i="3"/>
  <c r="A488752" i="3"/>
  <c r="A488753" i="3"/>
  <c r="A488754" i="3"/>
  <c r="A488755" i="3"/>
  <c r="A488756" i="3"/>
  <c r="A488757" i="3"/>
  <c r="A488758" i="3"/>
  <c r="A488759" i="3"/>
  <c r="A488760" i="3"/>
  <c r="A488761" i="3"/>
  <c r="A488762" i="3"/>
  <c r="A488763" i="3"/>
  <c r="A488764" i="3"/>
  <c r="A488765" i="3"/>
  <c r="A488766" i="3"/>
  <c r="A488767" i="3"/>
  <c r="A488768" i="3"/>
  <c r="A488769" i="3"/>
  <c r="A488770" i="3"/>
  <c r="A488771" i="3"/>
  <c r="A488772" i="3"/>
  <c r="A488773" i="3"/>
  <c r="A488774" i="3"/>
  <c r="A488775" i="3"/>
  <c r="A488776" i="3"/>
  <c r="A488777" i="3"/>
  <c r="A488778" i="3"/>
  <c r="A488779" i="3"/>
  <c r="A488780" i="3"/>
  <c r="A488781" i="3"/>
  <c r="A488782" i="3"/>
  <c r="A488783" i="3"/>
  <c r="A488784" i="3"/>
  <c r="A488785" i="3"/>
  <c r="A488786" i="3"/>
  <c r="A488787" i="3"/>
  <c r="A488788" i="3"/>
  <c r="A488789" i="3"/>
  <c r="A488790" i="3"/>
  <c r="A488791" i="3"/>
  <c r="A488792" i="3"/>
  <c r="A488793" i="3"/>
  <c r="A488794" i="3"/>
  <c r="A488795" i="3"/>
  <c r="A488796" i="3"/>
  <c r="A488797" i="3"/>
  <c r="A488798" i="3"/>
  <c r="A488799" i="3"/>
  <c r="A488800" i="3"/>
  <c r="A488801" i="3"/>
  <c r="A488802" i="3"/>
  <c r="A488803" i="3"/>
  <c r="A488804" i="3"/>
  <c r="A488805" i="3"/>
  <c r="A488806" i="3"/>
  <c r="A488807" i="3"/>
  <c r="A488808" i="3"/>
  <c r="A488809" i="3"/>
  <c r="A488810" i="3"/>
  <c r="A488811" i="3"/>
  <c r="A488812" i="3"/>
  <c r="A488813" i="3"/>
  <c r="A488814" i="3"/>
  <c r="A488815" i="3"/>
  <c r="A488816" i="3"/>
  <c r="A488817" i="3"/>
  <c r="A488818" i="3"/>
  <c r="A488819" i="3"/>
  <c r="A488820" i="3"/>
  <c r="A488821" i="3"/>
  <c r="A488822" i="3"/>
  <c r="A488823" i="3"/>
  <c r="A488824" i="3"/>
  <c r="A488825" i="3"/>
  <c r="A488826" i="3"/>
  <c r="A488827" i="3"/>
  <c r="A488828" i="3"/>
  <c r="A488829" i="3"/>
  <c r="A488830" i="3"/>
  <c r="A488831" i="3"/>
  <c r="A488832" i="3"/>
  <c r="A488833" i="3"/>
  <c r="A488834" i="3"/>
  <c r="A488835" i="3"/>
  <c r="A488836" i="3"/>
  <c r="A488837" i="3"/>
  <c r="A488838" i="3"/>
  <c r="A488839" i="3"/>
  <c r="A488840" i="3"/>
  <c r="A488841" i="3"/>
  <c r="A488842" i="3"/>
  <c r="A488843" i="3"/>
  <c r="A488844" i="3"/>
  <c r="A488845" i="3"/>
  <c r="A488846" i="3"/>
  <c r="A488847" i="3"/>
  <c r="A488848" i="3"/>
  <c r="A488849" i="3"/>
  <c r="A488850" i="3"/>
  <c r="A488851" i="3"/>
  <c r="A488852" i="3"/>
  <c r="A488853" i="3"/>
  <c r="A488854" i="3"/>
  <c r="A488855" i="3"/>
  <c r="A488856" i="3"/>
  <c r="A488857" i="3"/>
  <c r="A488858" i="3"/>
  <c r="A488859" i="3"/>
  <c r="A488860" i="3"/>
  <c r="A488861" i="3"/>
  <c r="A488862" i="3"/>
  <c r="A488863" i="3"/>
  <c r="A488864" i="3"/>
  <c r="A488865" i="3"/>
  <c r="A488866" i="3"/>
  <c r="A488867" i="3"/>
  <c r="A488868" i="3"/>
  <c r="A488869" i="3"/>
  <c r="A488870" i="3"/>
  <c r="A488871" i="3"/>
  <c r="A488872" i="3"/>
  <c r="A488873" i="3"/>
  <c r="A488874" i="3"/>
  <c r="A488875" i="3"/>
  <c r="A488876" i="3"/>
  <c r="A488877" i="3"/>
  <c r="A488878" i="3"/>
  <c r="A488879" i="3"/>
  <c r="A488880" i="3"/>
  <c r="A488881" i="3"/>
  <c r="A488882" i="3"/>
  <c r="A488883" i="3"/>
  <c r="A488884" i="3"/>
  <c r="A488885" i="3"/>
  <c r="A488886" i="3"/>
  <c r="A488887" i="3"/>
  <c r="A488888" i="3"/>
  <c r="A488889" i="3"/>
  <c r="A488890" i="3"/>
  <c r="A488891" i="3"/>
  <c r="A488892" i="3"/>
  <c r="A488893" i="3"/>
  <c r="A488894" i="3"/>
  <c r="A488895" i="3"/>
  <c r="A488896" i="3"/>
  <c r="A488897" i="3"/>
  <c r="A488898" i="3"/>
  <c r="A488899" i="3"/>
  <c r="A488900" i="3"/>
  <c r="A488901" i="3"/>
  <c r="A488902" i="3"/>
  <c r="A488903" i="3"/>
  <c r="A488904" i="3"/>
  <c r="A488905" i="3"/>
  <c r="A488906" i="3"/>
  <c r="A488907" i="3"/>
  <c r="A488908" i="3"/>
  <c r="A488909" i="3"/>
  <c r="A488910" i="3"/>
  <c r="A488911" i="3"/>
  <c r="A488912" i="3"/>
  <c r="A488913" i="3"/>
  <c r="A488914" i="3"/>
  <c r="A488915" i="3"/>
  <c r="A488916" i="3"/>
  <c r="A488917" i="3"/>
  <c r="A488918" i="3"/>
  <c r="A488919" i="3"/>
  <c r="A488920" i="3"/>
  <c r="A488921" i="3"/>
  <c r="A488922" i="3"/>
  <c r="A488923" i="3"/>
  <c r="A488924" i="3"/>
  <c r="A488925" i="3"/>
  <c r="A488926" i="3"/>
  <c r="A488927" i="3"/>
  <c r="A488928" i="3"/>
  <c r="A488929" i="3"/>
  <c r="A488930" i="3"/>
  <c r="A488931" i="3"/>
  <c r="A488932" i="3"/>
  <c r="A488933" i="3"/>
  <c r="A488934" i="3"/>
  <c r="A488935" i="3"/>
  <c r="A488936" i="3"/>
  <c r="A488937" i="3"/>
  <c r="A488938" i="3"/>
  <c r="A488939" i="3"/>
  <c r="A488940" i="3"/>
  <c r="A488941" i="3"/>
  <c r="A488942" i="3"/>
  <c r="A488943" i="3"/>
  <c r="A488944" i="3"/>
  <c r="A488945" i="3"/>
  <c r="A488946" i="3"/>
  <c r="A488947" i="3"/>
  <c r="A488948" i="3"/>
  <c r="A488949" i="3"/>
  <c r="A488950" i="3"/>
  <c r="A488951" i="3"/>
  <c r="A488952" i="3"/>
  <c r="A488953" i="3"/>
  <c r="A488954" i="3"/>
  <c r="A488955" i="3"/>
  <c r="A488956" i="3"/>
  <c r="A488957" i="3"/>
  <c r="A488958" i="3"/>
  <c r="A488959" i="3"/>
  <c r="A488960" i="3"/>
  <c r="A488961" i="3"/>
  <c r="A488962" i="3"/>
  <c r="A488963" i="3"/>
  <c r="A488964" i="3"/>
  <c r="A488965" i="3"/>
  <c r="A488966" i="3"/>
  <c r="A488967" i="3"/>
  <c r="A488968" i="3"/>
  <c r="A488969" i="3"/>
  <c r="A488970" i="3"/>
  <c r="A488971" i="3"/>
  <c r="A488972" i="3"/>
  <c r="A488973" i="3"/>
  <c r="A488974" i="3"/>
  <c r="A488975" i="3"/>
  <c r="A488976" i="3"/>
  <c r="A488977" i="3"/>
  <c r="A488978" i="3"/>
  <c r="A488979" i="3"/>
  <c r="A488980" i="3"/>
  <c r="A488981" i="3"/>
  <c r="A488982" i="3"/>
  <c r="A488983" i="3"/>
  <c r="A488984" i="3"/>
  <c r="A488985" i="3"/>
  <c r="A488986" i="3"/>
  <c r="A488987" i="3"/>
  <c r="A488988" i="3"/>
  <c r="A488989" i="3"/>
  <c r="A488990" i="3"/>
  <c r="A488991" i="3"/>
  <c r="A488992" i="3"/>
  <c r="A488993" i="3"/>
  <c r="A488994" i="3"/>
  <c r="A488995" i="3"/>
  <c r="A488996" i="3"/>
  <c r="A488997" i="3"/>
  <c r="A488998" i="3"/>
  <c r="A488999" i="3"/>
  <c r="A489000" i="3"/>
  <c r="A489001" i="3"/>
  <c r="A489002" i="3"/>
  <c r="A489003" i="3"/>
  <c r="A489004" i="3"/>
  <c r="A489005" i="3"/>
  <c r="A489006" i="3"/>
  <c r="A489007" i="3"/>
  <c r="A489008" i="3"/>
  <c r="A489009" i="3"/>
  <c r="A489010" i="3"/>
  <c r="A489011" i="3"/>
  <c r="A489012" i="3"/>
  <c r="A489013" i="3"/>
  <c r="A489014" i="3"/>
  <c r="A489015" i="3"/>
  <c r="A489016" i="3"/>
  <c r="A489017" i="3"/>
  <c r="A489018" i="3"/>
  <c r="A489019" i="3"/>
  <c r="A489020" i="3"/>
  <c r="A489021" i="3"/>
  <c r="A489022" i="3"/>
  <c r="A489023" i="3"/>
  <c r="A489024" i="3"/>
  <c r="A489025" i="3"/>
  <c r="A489026" i="3"/>
  <c r="A489027" i="3"/>
  <c r="A489028" i="3"/>
  <c r="A489029" i="3"/>
  <c r="A489030" i="3"/>
  <c r="A489031" i="3"/>
  <c r="A489032" i="3"/>
  <c r="A489033" i="3"/>
  <c r="A489034" i="3"/>
  <c r="A489035" i="3"/>
  <c r="A489036" i="3"/>
  <c r="A489037" i="3"/>
  <c r="A489038" i="3"/>
  <c r="A489039" i="3"/>
  <c r="A489040" i="3"/>
  <c r="A489041" i="3"/>
  <c r="A489042" i="3"/>
  <c r="A489043" i="3"/>
  <c r="A489044" i="3"/>
  <c r="A489045" i="3"/>
  <c r="A489046" i="3"/>
  <c r="A489047" i="3"/>
  <c r="A489048" i="3"/>
  <c r="A489049" i="3"/>
  <c r="A489050" i="3"/>
  <c r="A489051" i="3"/>
  <c r="A489052" i="3"/>
  <c r="A489053" i="3"/>
  <c r="A489054" i="3"/>
  <c r="A489055" i="3"/>
  <c r="A489056" i="3"/>
  <c r="A489057" i="3"/>
  <c r="A489058" i="3"/>
  <c r="A489059" i="3"/>
  <c r="A489060" i="3"/>
  <c r="A489061" i="3"/>
  <c r="A489062" i="3"/>
  <c r="A489063" i="3"/>
  <c r="A489064" i="3"/>
  <c r="A489065" i="3"/>
  <c r="A489066" i="3"/>
  <c r="A489067" i="3"/>
  <c r="A489068" i="3"/>
  <c r="A489069" i="3"/>
  <c r="A489070" i="3"/>
  <c r="A489071" i="3"/>
  <c r="A489072" i="3"/>
  <c r="A489073" i="3"/>
  <c r="A489074" i="3"/>
  <c r="A489075" i="3"/>
  <c r="A489076" i="3"/>
  <c r="A489077" i="3"/>
  <c r="A489078" i="3"/>
  <c r="A489079" i="3"/>
  <c r="A489080" i="3"/>
  <c r="A489081" i="3"/>
  <c r="A489082" i="3"/>
  <c r="A489083" i="3"/>
  <c r="A489084" i="3"/>
  <c r="A489085" i="3"/>
  <c r="A489086" i="3"/>
  <c r="A489087" i="3"/>
  <c r="A489088" i="3"/>
  <c r="A489089" i="3"/>
  <c r="A489090" i="3"/>
  <c r="A489091" i="3"/>
  <c r="A489092" i="3"/>
  <c r="A489093" i="3"/>
  <c r="A489094" i="3"/>
  <c r="A489095" i="3"/>
  <c r="A489096" i="3"/>
  <c r="A489097" i="3"/>
  <c r="A489098" i="3"/>
  <c r="A489099" i="3"/>
  <c r="A489100" i="3"/>
  <c r="A489101" i="3"/>
  <c r="A489102" i="3"/>
  <c r="A489103" i="3"/>
  <c r="A489104" i="3"/>
  <c r="A489105" i="3"/>
  <c r="A489106" i="3"/>
  <c r="A489107" i="3"/>
  <c r="A489108" i="3"/>
  <c r="A489109" i="3"/>
  <c r="A489110" i="3"/>
  <c r="A489111" i="3"/>
  <c r="A489112" i="3"/>
  <c r="A489113" i="3"/>
  <c r="A489114" i="3"/>
  <c r="A489115" i="3"/>
  <c r="A489116" i="3"/>
  <c r="A489117" i="3"/>
  <c r="A489118" i="3"/>
  <c r="A489119" i="3"/>
  <c r="A489120" i="3"/>
  <c r="A489121" i="3"/>
  <c r="A489122" i="3"/>
  <c r="A489123" i="3"/>
  <c r="A489124" i="3"/>
  <c r="A489125" i="3"/>
  <c r="A489126" i="3"/>
  <c r="A489127" i="3"/>
  <c r="A489128" i="3"/>
  <c r="A489129" i="3"/>
  <c r="A489130" i="3"/>
  <c r="A489131" i="3"/>
  <c r="A489132" i="3"/>
  <c r="A489133" i="3"/>
  <c r="A489134" i="3"/>
  <c r="A489135" i="3"/>
  <c r="A489136" i="3"/>
  <c r="A489137" i="3"/>
  <c r="A489138" i="3"/>
  <c r="A489139" i="3"/>
  <c r="A489140" i="3"/>
  <c r="A489141" i="3"/>
  <c r="A489142" i="3"/>
  <c r="A489143" i="3"/>
  <c r="A489144" i="3"/>
  <c r="A489145" i="3"/>
  <c r="A489146" i="3"/>
  <c r="A489147" i="3"/>
  <c r="A489148" i="3"/>
  <c r="A489149" i="3"/>
  <c r="A489150" i="3"/>
  <c r="A489151" i="3"/>
  <c r="A489152" i="3"/>
  <c r="A489153" i="3"/>
  <c r="A489154" i="3"/>
  <c r="A489155" i="3"/>
  <c r="A489156" i="3"/>
  <c r="A489157" i="3"/>
  <c r="A489158" i="3"/>
  <c r="A489159" i="3"/>
  <c r="A489160" i="3"/>
  <c r="A489161" i="3"/>
  <c r="A489162" i="3"/>
  <c r="A489163" i="3"/>
  <c r="A489164" i="3"/>
  <c r="A489165" i="3"/>
  <c r="A489166" i="3"/>
  <c r="A489167" i="3"/>
  <c r="A489168" i="3"/>
  <c r="A489169" i="3"/>
  <c r="A489170" i="3"/>
  <c r="A489171" i="3"/>
  <c r="A489172" i="3"/>
  <c r="A489173" i="3"/>
  <c r="A489174" i="3"/>
  <c r="A489175" i="3"/>
  <c r="A489176" i="3"/>
  <c r="A489177" i="3"/>
  <c r="A489178" i="3"/>
  <c r="A489179" i="3"/>
  <c r="A489180" i="3"/>
  <c r="A489181" i="3"/>
  <c r="A489182" i="3"/>
  <c r="A489183" i="3"/>
  <c r="A489184" i="3"/>
  <c r="A489185" i="3"/>
  <c r="A489186" i="3"/>
  <c r="A489187" i="3"/>
  <c r="A489188" i="3"/>
  <c r="A489189" i="3"/>
  <c r="A489190" i="3"/>
  <c r="A489191" i="3"/>
  <c r="A489192" i="3"/>
  <c r="A489193" i="3"/>
  <c r="A489194" i="3"/>
  <c r="A489195" i="3"/>
  <c r="A489196" i="3"/>
  <c r="A489197" i="3"/>
  <c r="A489198" i="3"/>
  <c r="A489199" i="3"/>
  <c r="A489200" i="3"/>
  <c r="A489201" i="3"/>
  <c r="A489202" i="3"/>
  <c r="A489203" i="3"/>
  <c r="A489204" i="3"/>
  <c r="A489205" i="3"/>
  <c r="A489206" i="3"/>
  <c r="A489207" i="3"/>
  <c r="A489208" i="3"/>
  <c r="A489209" i="3"/>
  <c r="A489210" i="3"/>
  <c r="A489211" i="3"/>
  <c r="A489212" i="3"/>
  <c r="A489213" i="3"/>
  <c r="A489214" i="3"/>
  <c r="A489215" i="3"/>
  <c r="A489216" i="3"/>
  <c r="A489217" i="3"/>
  <c r="A489218" i="3"/>
  <c r="A489219" i="3"/>
  <c r="A489220" i="3"/>
  <c r="A489221" i="3"/>
  <c r="A489222" i="3"/>
  <c r="A489223" i="3"/>
  <c r="A489224" i="3"/>
  <c r="A489225" i="3"/>
  <c r="A489226" i="3"/>
  <c r="A489227" i="3"/>
  <c r="A489228" i="3"/>
  <c r="A489229" i="3"/>
  <c r="A489230" i="3"/>
  <c r="A489231" i="3"/>
  <c r="A489232" i="3"/>
  <c r="A489233" i="3"/>
  <c r="A489234" i="3"/>
  <c r="A489235" i="3"/>
  <c r="A489236" i="3"/>
  <c r="A489237" i="3"/>
  <c r="A489238" i="3"/>
  <c r="A489239" i="3"/>
  <c r="A489240" i="3"/>
  <c r="A489241" i="3"/>
  <c r="A489242" i="3"/>
  <c r="A489243" i="3"/>
  <c r="A489244" i="3"/>
  <c r="A489245" i="3"/>
  <c r="A489246" i="3"/>
  <c r="A489247" i="3"/>
  <c r="A489248" i="3"/>
  <c r="A489249" i="3"/>
  <c r="A489250" i="3"/>
  <c r="A489251" i="3"/>
  <c r="A489252" i="3"/>
  <c r="A489253" i="3"/>
  <c r="A489254" i="3"/>
  <c r="A489255" i="3"/>
  <c r="A489256" i="3"/>
  <c r="A489257" i="3"/>
  <c r="A489258" i="3"/>
  <c r="A489259" i="3"/>
  <c r="A489260" i="3"/>
  <c r="A489261" i="3"/>
  <c r="A489262" i="3"/>
  <c r="A489263" i="3"/>
  <c r="A489264" i="3"/>
  <c r="A489265" i="3"/>
  <c r="A489266" i="3"/>
  <c r="A489267" i="3"/>
  <c r="A489268" i="3"/>
  <c r="A489269" i="3"/>
  <c r="A489270" i="3"/>
  <c r="A489271" i="3"/>
  <c r="A489272" i="3"/>
  <c r="A489273" i="3"/>
  <c r="A489274" i="3"/>
  <c r="A489275" i="3"/>
  <c r="A489276" i="3"/>
  <c r="A489277" i="3"/>
  <c r="A489278" i="3"/>
  <c r="A489279" i="3"/>
  <c r="A489280" i="3"/>
  <c r="A489281" i="3"/>
  <c r="A489282" i="3"/>
  <c r="A489283" i="3"/>
  <c r="A489284" i="3"/>
  <c r="A489285" i="3"/>
  <c r="A489286" i="3"/>
  <c r="A489287" i="3"/>
  <c r="A489288" i="3"/>
  <c r="A489289" i="3"/>
  <c r="A489290" i="3"/>
  <c r="A489291" i="3"/>
  <c r="A489292" i="3"/>
  <c r="A489293" i="3"/>
  <c r="A489294" i="3"/>
  <c r="A489295" i="3"/>
  <c r="A489296" i="3"/>
  <c r="A489297" i="3"/>
  <c r="A489298" i="3"/>
  <c r="A489299" i="3"/>
  <c r="A489300" i="3"/>
  <c r="A489301" i="3"/>
  <c r="A489302" i="3"/>
  <c r="A489303" i="3"/>
  <c r="A489304" i="3"/>
  <c r="A489305" i="3"/>
  <c r="A489306" i="3"/>
  <c r="A489307" i="3"/>
  <c r="A489308" i="3"/>
  <c r="A489309" i="3"/>
  <c r="A489310" i="3"/>
  <c r="A489311" i="3"/>
  <c r="A489312" i="3"/>
  <c r="A489313" i="3"/>
  <c r="A489314" i="3"/>
  <c r="A489315" i="3"/>
  <c r="A489316" i="3"/>
  <c r="A489317" i="3"/>
  <c r="A489318" i="3"/>
  <c r="A489319" i="3"/>
  <c r="A489320" i="3"/>
  <c r="A489321" i="3"/>
  <c r="A489322" i="3"/>
  <c r="A489323" i="3"/>
  <c r="A489324" i="3"/>
  <c r="A489325" i="3"/>
  <c r="A489326" i="3"/>
  <c r="A489327" i="3"/>
  <c r="A489328" i="3"/>
  <c r="A489329" i="3"/>
  <c r="A489330" i="3"/>
  <c r="A489331" i="3"/>
  <c r="A489332" i="3"/>
  <c r="A489333" i="3"/>
  <c r="A489334" i="3"/>
  <c r="A489335" i="3"/>
  <c r="A489336" i="3"/>
  <c r="A489337" i="3"/>
  <c r="A489338" i="3"/>
  <c r="A489339" i="3"/>
  <c r="A489340" i="3"/>
  <c r="A489341" i="3"/>
  <c r="A489342" i="3"/>
  <c r="A489343" i="3"/>
  <c r="A489344" i="3"/>
  <c r="A489345" i="3"/>
  <c r="A489346" i="3"/>
  <c r="A489347" i="3"/>
  <c r="A489348" i="3"/>
  <c r="A489349" i="3"/>
  <c r="A489350" i="3"/>
  <c r="A489351" i="3"/>
  <c r="A489352" i="3"/>
  <c r="A489353" i="3"/>
  <c r="A489354" i="3"/>
  <c r="A489355" i="3"/>
  <c r="A489356" i="3"/>
  <c r="A489357" i="3"/>
  <c r="A489358" i="3"/>
  <c r="A489359" i="3"/>
  <c r="A489360" i="3"/>
  <c r="A489361" i="3"/>
  <c r="A489362" i="3"/>
  <c r="A489363" i="3"/>
  <c r="A489364" i="3"/>
  <c r="A489365" i="3"/>
  <c r="A489366" i="3"/>
  <c r="A489367" i="3"/>
  <c r="A489368" i="3"/>
  <c r="A489369" i="3"/>
  <c r="A489370" i="3"/>
  <c r="A489371" i="3"/>
  <c r="A489372" i="3"/>
  <c r="A489373" i="3"/>
  <c r="A489374" i="3"/>
  <c r="A489375" i="3"/>
  <c r="A489376" i="3"/>
  <c r="A489377" i="3"/>
  <c r="A489378" i="3"/>
  <c r="A489379" i="3"/>
  <c r="A489380" i="3"/>
  <c r="A489381" i="3"/>
  <c r="A489382" i="3"/>
  <c r="A489383" i="3"/>
  <c r="A489384" i="3"/>
  <c r="A489385" i="3"/>
  <c r="A489386" i="3"/>
  <c r="A489387" i="3"/>
  <c r="A489388" i="3"/>
  <c r="A489389" i="3"/>
  <c r="A489390" i="3"/>
  <c r="A489391" i="3"/>
  <c r="A489392" i="3"/>
  <c r="A489393" i="3"/>
  <c r="A489394" i="3"/>
  <c r="A489395" i="3"/>
  <c r="A489396" i="3"/>
  <c r="A489397" i="3"/>
  <c r="A489398" i="3"/>
  <c r="A489399" i="3"/>
  <c r="A489400" i="3"/>
  <c r="A489401" i="3"/>
  <c r="A489402" i="3"/>
  <c r="A489403" i="3"/>
  <c r="A489404" i="3"/>
  <c r="A489405" i="3"/>
  <c r="A489406" i="3"/>
  <c r="A489407" i="3"/>
  <c r="A489408" i="3"/>
  <c r="A489409" i="3"/>
  <c r="A489410" i="3"/>
  <c r="A489411" i="3"/>
  <c r="A489412" i="3"/>
  <c r="A489413" i="3"/>
  <c r="A489414" i="3"/>
  <c r="A489415" i="3"/>
  <c r="A489416" i="3"/>
  <c r="A489417" i="3"/>
  <c r="A489418" i="3"/>
  <c r="A489419" i="3"/>
  <c r="A489420" i="3"/>
  <c r="A489421" i="3"/>
  <c r="A489422" i="3"/>
  <c r="A489423" i="3"/>
  <c r="A489424" i="3"/>
  <c r="A489425" i="3"/>
  <c r="A489426" i="3"/>
  <c r="A489427" i="3"/>
  <c r="A489428" i="3"/>
  <c r="A489429" i="3"/>
  <c r="A489430" i="3"/>
  <c r="A489431" i="3"/>
  <c r="A489432" i="3"/>
  <c r="A489433" i="3"/>
  <c r="A489434" i="3"/>
  <c r="A489435" i="3"/>
  <c r="A489436" i="3"/>
  <c r="A489437" i="3"/>
  <c r="A489438" i="3"/>
  <c r="A489439" i="3"/>
  <c r="A489440" i="3"/>
  <c r="A489441" i="3"/>
  <c r="A489442" i="3"/>
  <c r="A489443" i="3"/>
  <c r="A489444" i="3"/>
  <c r="A489445" i="3"/>
  <c r="A489446" i="3"/>
  <c r="A489447" i="3"/>
  <c r="A489448" i="3"/>
  <c r="A489449" i="3"/>
  <c r="A489450" i="3"/>
  <c r="A489451" i="3"/>
  <c r="A489452" i="3"/>
  <c r="A489453" i="3"/>
  <c r="A489454" i="3"/>
  <c r="A489455" i="3"/>
  <c r="A489456" i="3"/>
  <c r="A489457" i="3"/>
  <c r="A489458" i="3"/>
  <c r="A489459" i="3"/>
  <c r="A489460" i="3"/>
  <c r="A489461" i="3"/>
  <c r="A489462" i="3"/>
  <c r="A489463" i="3"/>
  <c r="A489464" i="3"/>
  <c r="A489465" i="3"/>
  <c r="A489466" i="3"/>
  <c r="A489467" i="3"/>
  <c r="A489468" i="3"/>
  <c r="A489469" i="3"/>
  <c r="A489470" i="3"/>
  <c r="A489471" i="3"/>
  <c r="A489472" i="3"/>
  <c r="A489473" i="3"/>
  <c r="A489474" i="3"/>
  <c r="A489475" i="3"/>
  <c r="A489476" i="3"/>
  <c r="A489477" i="3"/>
  <c r="A489478" i="3"/>
  <c r="A489479" i="3"/>
  <c r="A489480" i="3"/>
  <c r="A489481" i="3"/>
  <c r="A489482" i="3"/>
  <c r="A489483" i="3"/>
  <c r="A489484" i="3"/>
  <c r="A489485" i="3"/>
  <c r="A489486" i="3"/>
  <c r="A489487" i="3"/>
  <c r="A489488" i="3"/>
  <c r="A489489" i="3"/>
  <c r="A489490" i="3"/>
  <c r="A489491" i="3"/>
  <c r="A489492" i="3"/>
  <c r="A489493" i="3"/>
  <c r="A489494" i="3"/>
  <c r="A489495" i="3"/>
  <c r="A489496" i="3"/>
  <c r="A489497" i="3"/>
  <c r="A489498" i="3"/>
  <c r="A489499" i="3"/>
  <c r="A489500" i="3"/>
  <c r="A489501" i="3"/>
  <c r="A489502" i="3"/>
  <c r="A489503" i="3"/>
  <c r="A489504" i="3"/>
  <c r="A489505" i="3"/>
  <c r="A489506" i="3"/>
  <c r="A489507" i="3"/>
  <c r="A489508" i="3"/>
  <c r="A489509" i="3"/>
  <c r="A489510" i="3"/>
  <c r="A489511" i="3"/>
  <c r="A489512" i="3"/>
  <c r="A489513" i="3"/>
  <c r="A489514" i="3"/>
  <c r="A489515" i="3"/>
  <c r="A489516" i="3"/>
  <c r="A489517" i="3"/>
  <c r="A489518" i="3"/>
  <c r="A489519" i="3"/>
  <c r="A489520" i="3"/>
  <c r="A489521" i="3"/>
  <c r="A489522" i="3"/>
  <c r="A489523" i="3"/>
  <c r="A489524" i="3"/>
  <c r="A489525" i="3"/>
  <c r="A489526" i="3"/>
  <c r="A489527" i="3"/>
  <c r="A489528" i="3"/>
  <c r="A489529" i="3"/>
  <c r="A489530" i="3"/>
  <c r="A489531" i="3"/>
  <c r="A489532" i="3"/>
  <c r="A489533" i="3"/>
  <c r="A489534" i="3"/>
  <c r="A489535" i="3"/>
  <c r="A489536" i="3"/>
  <c r="A489537" i="3"/>
  <c r="A489538" i="3"/>
  <c r="A489539" i="3"/>
  <c r="A489540" i="3"/>
  <c r="A489541" i="3"/>
  <c r="A489542" i="3"/>
  <c r="A489543" i="3"/>
  <c r="A489544" i="3"/>
  <c r="A489545" i="3"/>
  <c r="A489546" i="3"/>
  <c r="A489547" i="3"/>
  <c r="A489548" i="3"/>
  <c r="A489549" i="3"/>
  <c r="A489550" i="3"/>
  <c r="A489551" i="3"/>
  <c r="A489552" i="3"/>
  <c r="A489553" i="3"/>
  <c r="A489554" i="3"/>
  <c r="A489555" i="3"/>
  <c r="A489556" i="3"/>
  <c r="A489557" i="3"/>
  <c r="A489558" i="3"/>
  <c r="A489559" i="3"/>
  <c r="A489560" i="3"/>
  <c r="A489561" i="3"/>
  <c r="A489562" i="3"/>
  <c r="A489563" i="3"/>
  <c r="A489564" i="3"/>
  <c r="A489565" i="3"/>
  <c r="A489566" i="3"/>
  <c r="A489567" i="3"/>
  <c r="A489568" i="3"/>
  <c r="A489569" i="3"/>
  <c r="A489570" i="3"/>
  <c r="A489571" i="3"/>
  <c r="A489572" i="3"/>
  <c r="A489573" i="3"/>
  <c r="A489574" i="3"/>
  <c r="A489575" i="3"/>
  <c r="A489576" i="3"/>
  <c r="A489577" i="3"/>
  <c r="A489578" i="3"/>
  <c r="A489579" i="3"/>
  <c r="A489580" i="3"/>
  <c r="A489581" i="3"/>
  <c r="A489582" i="3"/>
  <c r="A489583" i="3"/>
  <c r="A489584" i="3"/>
  <c r="A489585" i="3"/>
  <c r="A489586" i="3"/>
  <c r="A489587" i="3"/>
  <c r="A489588" i="3"/>
  <c r="A489589" i="3"/>
  <c r="A489590" i="3"/>
  <c r="A489591" i="3"/>
  <c r="A489592" i="3"/>
  <c r="A489593" i="3"/>
  <c r="A489594" i="3"/>
  <c r="A489595" i="3"/>
  <c r="A489596" i="3"/>
  <c r="A489597" i="3"/>
  <c r="A489598" i="3"/>
  <c r="A489599" i="3"/>
  <c r="A489600" i="3"/>
  <c r="A489601" i="3"/>
  <c r="A489602" i="3"/>
  <c r="A489603" i="3"/>
  <c r="A489604" i="3"/>
  <c r="A489605" i="3"/>
  <c r="A489606" i="3"/>
  <c r="A489607" i="3"/>
  <c r="A489608" i="3"/>
  <c r="A489609" i="3"/>
  <c r="A489610" i="3"/>
  <c r="A489611" i="3"/>
  <c r="A489612" i="3"/>
  <c r="A489613" i="3"/>
  <c r="A489614" i="3"/>
  <c r="A489615" i="3"/>
  <c r="A489616" i="3"/>
  <c r="A489617" i="3"/>
  <c r="A489618" i="3"/>
  <c r="A489619" i="3"/>
  <c r="A489620" i="3"/>
  <c r="A489621" i="3"/>
  <c r="A489622" i="3"/>
  <c r="A489623" i="3"/>
  <c r="A489624" i="3"/>
  <c r="A489625" i="3"/>
  <c r="A489626" i="3"/>
  <c r="A489627" i="3"/>
  <c r="A489628" i="3"/>
  <c r="A489629" i="3"/>
  <c r="A489630" i="3"/>
  <c r="A489631" i="3"/>
  <c r="A489632" i="3"/>
  <c r="A489633" i="3"/>
  <c r="A489634" i="3"/>
  <c r="A489635" i="3"/>
  <c r="A489636" i="3"/>
  <c r="A489637" i="3"/>
  <c r="A489638" i="3"/>
  <c r="A489639" i="3"/>
  <c r="A489640" i="3"/>
  <c r="A489641" i="3"/>
  <c r="A489642" i="3"/>
  <c r="A489643" i="3"/>
  <c r="A489644" i="3"/>
  <c r="A489645" i="3"/>
  <c r="A489646" i="3"/>
  <c r="A489647" i="3"/>
  <c r="A489648" i="3"/>
  <c r="A489649" i="3"/>
  <c r="A489650" i="3"/>
  <c r="A489651" i="3"/>
  <c r="A489652" i="3"/>
  <c r="A489653" i="3"/>
  <c r="A489654" i="3"/>
  <c r="A489655" i="3"/>
  <c r="A489656" i="3"/>
  <c r="A489657" i="3"/>
  <c r="A489658" i="3"/>
  <c r="A489659" i="3"/>
  <c r="A489660" i="3"/>
  <c r="A489661" i="3"/>
  <c r="A489662" i="3"/>
  <c r="A489663" i="3"/>
  <c r="A489664" i="3"/>
  <c r="A489665" i="3"/>
  <c r="A489666" i="3"/>
  <c r="A489667" i="3"/>
  <c r="A489668" i="3"/>
  <c r="A489669" i="3"/>
  <c r="A489670" i="3"/>
  <c r="A489671" i="3"/>
  <c r="A489672" i="3"/>
  <c r="A489673" i="3"/>
  <c r="A489674" i="3"/>
  <c r="A489675" i="3"/>
  <c r="A489676" i="3"/>
  <c r="A489677" i="3"/>
  <c r="A489678" i="3"/>
  <c r="A489679" i="3"/>
  <c r="A489680" i="3"/>
  <c r="A489681" i="3"/>
  <c r="A489682" i="3"/>
  <c r="A489683" i="3"/>
  <c r="A489684" i="3"/>
  <c r="A489685" i="3"/>
  <c r="A489686" i="3"/>
  <c r="A489687" i="3"/>
  <c r="A489688" i="3"/>
  <c r="A489689" i="3"/>
  <c r="A489690" i="3"/>
  <c r="A489691" i="3"/>
  <c r="A489692" i="3"/>
  <c r="A489693" i="3"/>
  <c r="A489694" i="3"/>
  <c r="A489695" i="3"/>
  <c r="A489696" i="3"/>
  <c r="A489697" i="3"/>
  <c r="A489698" i="3"/>
  <c r="A489699" i="3"/>
  <c r="A489700" i="3"/>
  <c r="A489701" i="3"/>
  <c r="A489702" i="3"/>
  <c r="A489703" i="3"/>
  <c r="A489704" i="3"/>
  <c r="A489705" i="3"/>
  <c r="A489706" i="3"/>
  <c r="A489707" i="3"/>
  <c r="A489708" i="3"/>
  <c r="A489709" i="3"/>
  <c r="A489710" i="3"/>
  <c r="A489711" i="3"/>
  <c r="A489712" i="3"/>
  <c r="A489713" i="3"/>
  <c r="A489714" i="3"/>
  <c r="A489715" i="3"/>
  <c r="A489716" i="3"/>
  <c r="A489717" i="3"/>
  <c r="A489718" i="3"/>
  <c r="A489719" i="3"/>
  <c r="A489720" i="3"/>
  <c r="A489721" i="3"/>
  <c r="A489722" i="3"/>
  <c r="A489723" i="3"/>
  <c r="A489724" i="3"/>
  <c r="A489725" i="3"/>
  <c r="A489726" i="3"/>
  <c r="A489727" i="3"/>
  <c r="A489728" i="3"/>
  <c r="A489729" i="3"/>
  <c r="A489730" i="3"/>
  <c r="A489731" i="3"/>
  <c r="A489732" i="3"/>
  <c r="A489733" i="3"/>
  <c r="A489734" i="3"/>
  <c r="A489735" i="3"/>
  <c r="A489736" i="3"/>
  <c r="A489737" i="3"/>
  <c r="A489738" i="3"/>
  <c r="A489739" i="3"/>
  <c r="A489740" i="3"/>
  <c r="A489741" i="3"/>
  <c r="A489742" i="3"/>
  <c r="A489743" i="3"/>
  <c r="A489744" i="3"/>
  <c r="A489745" i="3"/>
  <c r="A489746" i="3"/>
  <c r="A489747" i="3"/>
  <c r="A489748" i="3"/>
  <c r="A489749" i="3"/>
  <c r="A489750" i="3"/>
  <c r="A489751" i="3"/>
  <c r="A489752" i="3"/>
  <c r="A489753" i="3"/>
  <c r="A489754" i="3"/>
  <c r="A489755" i="3"/>
  <c r="A489756" i="3"/>
  <c r="A489757" i="3"/>
  <c r="A489758" i="3"/>
  <c r="A489759" i="3"/>
  <c r="A489760" i="3"/>
  <c r="A489761" i="3"/>
  <c r="A489762" i="3"/>
  <c r="A489763" i="3"/>
  <c r="A489764" i="3"/>
  <c r="A489765" i="3"/>
  <c r="A489766" i="3"/>
  <c r="A489767" i="3"/>
  <c r="A489768" i="3"/>
  <c r="A489769" i="3"/>
  <c r="A489770" i="3"/>
  <c r="A489771" i="3"/>
  <c r="A489772" i="3"/>
  <c r="A489773" i="3"/>
  <c r="A489774" i="3"/>
  <c r="A489775" i="3"/>
  <c r="A489776" i="3"/>
  <c r="A489777" i="3"/>
  <c r="A489778" i="3"/>
  <c r="A489779" i="3"/>
  <c r="A489780" i="3"/>
  <c r="A489781" i="3"/>
  <c r="A489782" i="3"/>
  <c r="A489783" i="3"/>
  <c r="A489784" i="3"/>
  <c r="A489785" i="3"/>
  <c r="A489786" i="3"/>
  <c r="A489787" i="3"/>
  <c r="A489788" i="3"/>
  <c r="A489789" i="3"/>
  <c r="A489790" i="3"/>
  <c r="A489791" i="3"/>
  <c r="A489792" i="3"/>
  <c r="A489793" i="3"/>
  <c r="A489794" i="3"/>
  <c r="A489795" i="3"/>
  <c r="A489796" i="3"/>
  <c r="A489797" i="3"/>
  <c r="A489798" i="3"/>
  <c r="A489799" i="3"/>
  <c r="A489800" i="3"/>
  <c r="A489801" i="3"/>
  <c r="A489802" i="3"/>
  <c r="A489803" i="3"/>
  <c r="A489804" i="3"/>
  <c r="A489805" i="3"/>
  <c r="A489806" i="3"/>
  <c r="A489807" i="3"/>
  <c r="A489808" i="3"/>
  <c r="A489809" i="3"/>
  <c r="A489810" i="3"/>
  <c r="A489811" i="3"/>
  <c r="A489812" i="3"/>
  <c r="A489813" i="3"/>
  <c r="A489814" i="3"/>
  <c r="A489815" i="3"/>
  <c r="A489816" i="3"/>
  <c r="A489817" i="3"/>
  <c r="A489818" i="3"/>
  <c r="A489819" i="3"/>
  <c r="A489820" i="3"/>
  <c r="A489821" i="3"/>
  <c r="A489822" i="3"/>
  <c r="A489823" i="3"/>
  <c r="A489824" i="3"/>
  <c r="A489825" i="3"/>
  <c r="A489826" i="3"/>
  <c r="A489827" i="3"/>
  <c r="A489828" i="3"/>
  <c r="A489829" i="3"/>
  <c r="A489830" i="3"/>
  <c r="A489831" i="3"/>
  <c r="A489832" i="3"/>
  <c r="A489833" i="3"/>
  <c r="A489834" i="3"/>
  <c r="A489835" i="3"/>
  <c r="A489836" i="3"/>
  <c r="A489837" i="3"/>
  <c r="A489838" i="3"/>
  <c r="A489839" i="3"/>
  <c r="A489840" i="3"/>
  <c r="A489841" i="3"/>
  <c r="A489842" i="3"/>
  <c r="A489843" i="3"/>
  <c r="A489844" i="3"/>
  <c r="A489845" i="3"/>
  <c r="A489846" i="3"/>
  <c r="A489847" i="3"/>
  <c r="A489848" i="3"/>
  <c r="A489849" i="3"/>
  <c r="A489850" i="3"/>
  <c r="A489851" i="3"/>
  <c r="A489852" i="3"/>
  <c r="A489853" i="3"/>
  <c r="A489854" i="3"/>
  <c r="A489855" i="3"/>
  <c r="A489856" i="3"/>
  <c r="A489857" i="3"/>
  <c r="A489858" i="3"/>
  <c r="A489859" i="3"/>
  <c r="A489860" i="3"/>
  <c r="A489861" i="3"/>
  <c r="A489862" i="3"/>
  <c r="A489863" i="3"/>
  <c r="A489864" i="3"/>
  <c r="A489865" i="3"/>
  <c r="A489866" i="3"/>
  <c r="A489867" i="3"/>
  <c r="A489868" i="3"/>
  <c r="A489869" i="3"/>
  <c r="A489870" i="3"/>
  <c r="A489871" i="3"/>
  <c r="A489872" i="3"/>
  <c r="A489873" i="3"/>
  <c r="A489874" i="3"/>
  <c r="A489875" i="3"/>
  <c r="A489876" i="3"/>
  <c r="A489877" i="3"/>
  <c r="A489878" i="3"/>
  <c r="A489879" i="3"/>
  <c r="A489880" i="3"/>
  <c r="A489881" i="3"/>
  <c r="A489882" i="3"/>
  <c r="A489883" i="3"/>
  <c r="A489884" i="3"/>
  <c r="A489885" i="3"/>
  <c r="A489886" i="3"/>
  <c r="A489887" i="3"/>
  <c r="A489888" i="3"/>
  <c r="A489889" i="3"/>
  <c r="A489890" i="3"/>
  <c r="A489891" i="3"/>
  <c r="A489892" i="3"/>
  <c r="A489893" i="3"/>
  <c r="A489894" i="3"/>
  <c r="A489895" i="3"/>
  <c r="A489896" i="3"/>
  <c r="A489897" i="3"/>
  <c r="A489898" i="3"/>
  <c r="A489899" i="3"/>
  <c r="A489900" i="3"/>
  <c r="A489901" i="3"/>
  <c r="A489902" i="3"/>
  <c r="A489903" i="3"/>
  <c r="A489904" i="3"/>
  <c r="A489905" i="3"/>
  <c r="A489906" i="3"/>
  <c r="A489907" i="3"/>
  <c r="A489908" i="3"/>
  <c r="A489909" i="3"/>
  <c r="A489910" i="3"/>
  <c r="A489911" i="3"/>
  <c r="A489912" i="3"/>
  <c r="A489913" i="3"/>
  <c r="A489914" i="3"/>
  <c r="A489915" i="3"/>
  <c r="A489916" i="3"/>
  <c r="A489917" i="3"/>
  <c r="A489918" i="3"/>
  <c r="A489919" i="3"/>
  <c r="A489920" i="3"/>
  <c r="A489921" i="3"/>
  <c r="A489922" i="3"/>
  <c r="A489923" i="3"/>
  <c r="A489924" i="3"/>
  <c r="A489925" i="3"/>
  <c r="A489926" i="3"/>
  <c r="A489927" i="3"/>
  <c r="A489928" i="3"/>
  <c r="A489929" i="3"/>
  <c r="A489930" i="3"/>
  <c r="A489931" i="3"/>
  <c r="A489932" i="3"/>
  <c r="A489933" i="3"/>
  <c r="A489934" i="3"/>
  <c r="A489935" i="3"/>
  <c r="A489936" i="3"/>
  <c r="A489937" i="3"/>
  <c r="A489938" i="3"/>
  <c r="A489939" i="3"/>
  <c r="A489940" i="3"/>
  <c r="A489941" i="3"/>
  <c r="A489942" i="3"/>
  <c r="A489943" i="3"/>
  <c r="A489944" i="3"/>
  <c r="A489945" i="3"/>
  <c r="A489946" i="3"/>
  <c r="A489947" i="3"/>
  <c r="A489948" i="3"/>
  <c r="A489949" i="3"/>
  <c r="A489950" i="3"/>
  <c r="A489951" i="3"/>
  <c r="A489952" i="3"/>
  <c r="A489953" i="3"/>
  <c r="A489954" i="3"/>
  <c r="A489955" i="3"/>
  <c r="A489956" i="3"/>
  <c r="A489957" i="3"/>
  <c r="A489958" i="3"/>
  <c r="A489959" i="3"/>
  <c r="A489960" i="3"/>
  <c r="A489961" i="3"/>
  <c r="A489962" i="3"/>
  <c r="A489963" i="3"/>
  <c r="A489964" i="3"/>
  <c r="A489965" i="3"/>
  <c r="A489966" i="3"/>
  <c r="A489967" i="3"/>
  <c r="A489968" i="3"/>
  <c r="A489969" i="3"/>
  <c r="A489970" i="3"/>
  <c r="A489971" i="3"/>
  <c r="A489972" i="3"/>
  <c r="A489973" i="3"/>
  <c r="A489974" i="3"/>
  <c r="A489975" i="3"/>
  <c r="A489976" i="3"/>
  <c r="A489977" i="3"/>
  <c r="A489978" i="3"/>
  <c r="A489979" i="3"/>
  <c r="A489980" i="3"/>
  <c r="A489981" i="3"/>
  <c r="A489982" i="3"/>
  <c r="A489983" i="3"/>
  <c r="A489984" i="3"/>
  <c r="A489985" i="3"/>
  <c r="A489986" i="3"/>
  <c r="A489987" i="3"/>
  <c r="A489988" i="3"/>
  <c r="A489989" i="3"/>
  <c r="A489990" i="3"/>
  <c r="A489991" i="3"/>
  <c r="A489992" i="3"/>
  <c r="A489993" i="3"/>
  <c r="A489994" i="3"/>
  <c r="A489995" i="3"/>
  <c r="A489996" i="3"/>
  <c r="A489997" i="3"/>
  <c r="A489998" i="3"/>
  <c r="A489999" i="3"/>
  <c r="A490000" i="3"/>
  <c r="A490001" i="3"/>
  <c r="A490002" i="3"/>
  <c r="A490003" i="3"/>
  <c r="A490004" i="3"/>
  <c r="A490005" i="3"/>
  <c r="A490006" i="3"/>
  <c r="A490007" i="3"/>
  <c r="A490008" i="3"/>
  <c r="A490009" i="3"/>
  <c r="A490010" i="3"/>
  <c r="A490011" i="3"/>
  <c r="A490012" i="3"/>
  <c r="A490013" i="3"/>
  <c r="A490014" i="3"/>
  <c r="A490015" i="3"/>
  <c r="A490016" i="3"/>
  <c r="A490017" i="3"/>
  <c r="A490018" i="3"/>
  <c r="A490019" i="3"/>
  <c r="A490020" i="3"/>
  <c r="A490021" i="3"/>
  <c r="A490022" i="3"/>
  <c r="A490023" i="3"/>
  <c r="A490024" i="3"/>
  <c r="A490025" i="3"/>
  <c r="A490026" i="3"/>
  <c r="A490027" i="3"/>
  <c r="A490028" i="3"/>
  <c r="A490029" i="3"/>
  <c r="A490030" i="3"/>
  <c r="A490031" i="3"/>
  <c r="A490032" i="3"/>
  <c r="A490033" i="3"/>
  <c r="A490034" i="3"/>
  <c r="A490035" i="3"/>
  <c r="A490036" i="3"/>
  <c r="A490037" i="3"/>
  <c r="A490038" i="3"/>
  <c r="A490039" i="3"/>
  <c r="A490040" i="3"/>
  <c r="A490041" i="3"/>
  <c r="A490042" i="3"/>
  <c r="A490043" i="3"/>
  <c r="A490044" i="3"/>
  <c r="A490045" i="3"/>
  <c r="A490046" i="3"/>
  <c r="A490047" i="3"/>
  <c r="A490048" i="3"/>
  <c r="A490049" i="3"/>
  <c r="A490050" i="3"/>
  <c r="A490051" i="3"/>
  <c r="A490052" i="3"/>
  <c r="A490053" i="3"/>
  <c r="A490054" i="3"/>
  <c r="A490055" i="3"/>
  <c r="A490056" i="3"/>
  <c r="A490057" i="3"/>
  <c r="A490058" i="3"/>
  <c r="A490059" i="3"/>
  <c r="A490060" i="3"/>
  <c r="A490061" i="3"/>
  <c r="A490062" i="3"/>
  <c r="A490063" i="3"/>
  <c r="A490064" i="3"/>
  <c r="A490065" i="3"/>
  <c r="A490066" i="3"/>
  <c r="A490067" i="3"/>
  <c r="A490068" i="3"/>
  <c r="A490069" i="3"/>
  <c r="A490070" i="3"/>
  <c r="A490071" i="3"/>
  <c r="A490072" i="3"/>
  <c r="A490073" i="3"/>
  <c r="A490074" i="3"/>
  <c r="A490075" i="3"/>
  <c r="A490076" i="3"/>
  <c r="A490077" i="3"/>
  <c r="A490078" i="3"/>
  <c r="A490079" i="3"/>
  <c r="A490080" i="3"/>
  <c r="A490081" i="3"/>
  <c r="A490082" i="3"/>
  <c r="A490083" i="3"/>
  <c r="A490084" i="3"/>
  <c r="A490085" i="3"/>
  <c r="A490086" i="3"/>
  <c r="A490087" i="3"/>
  <c r="A490088" i="3"/>
  <c r="A490089" i="3"/>
  <c r="A490090" i="3"/>
  <c r="A490091" i="3"/>
  <c r="A490092" i="3"/>
  <c r="A490093" i="3"/>
  <c r="A490094" i="3"/>
  <c r="A490095" i="3"/>
  <c r="A490096" i="3"/>
  <c r="A490097" i="3"/>
  <c r="A490098" i="3"/>
  <c r="A490099" i="3"/>
  <c r="A490100" i="3"/>
  <c r="A490101" i="3"/>
  <c r="A490102" i="3"/>
  <c r="A490103" i="3"/>
  <c r="A490104" i="3"/>
  <c r="A490105" i="3"/>
  <c r="A490106" i="3"/>
  <c r="A490107" i="3"/>
  <c r="A490108" i="3"/>
  <c r="A490109" i="3"/>
  <c r="A490110" i="3"/>
  <c r="A490111" i="3"/>
  <c r="A490112" i="3"/>
  <c r="A490113" i="3"/>
  <c r="A490114" i="3"/>
  <c r="A490115" i="3"/>
  <c r="A490116" i="3"/>
  <c r="A490117" i="3"/>
  <c r="A490118" i="3"/>
  <c r="A490119" i="3"/>
  <c r="A490120" i="3"/>
  <c r="A490121" i="3"/>
  <c r="A490122" i="3"/>
  <c r="A490123" i="3"/>
  <c r="A490124" i="3"/>
  <c r="A490125" i="3"/>
  <c r="A490126" i="3"/>
  <c r="A490127" i="3"/>
  <c r="A490128" i="3"/>
  <c r="A490129" i="3"/>
  <c r="A490130" i="3"/>
  <c r="A490131" i="3"/>
  <c r="A490132" i="3"/>
  <c r="A490133" i="3"/>
  <c r="A490134" i="3"/>
  <c r="A490135" i="3"/>
  <c r="A490136" i="3"/>
  <c r="A490137" i="3"/>
  <c r="A490138" i="3"/>
  <c r="A490139" i="3"/>
  <c r="A490140" i="3"/>
  <c r="A490141" i="3"/>
  <c r="A490142" i="3"/>
  <c r="A490143" i="3"/>
  <c r="A490144" i="3"/>
  <c r="A490145" i="3"/>
  <c r="A490146" i="3"/>
  <c r="A490147" i="3"/>
  <c r="A490148" i="3"/>
  <c r="A490149" i="3"/>
  <c r="A490150" i="3"/>
  <c r="A490151" i="3"/>
  <c r="A490152" i="3"/>
  <c r="A490153" i="3"/>
  <c r="A490154" i="3"/>
  <c r="A490155" i="3"/>
  <c r="A490156" i="3"/>
  <c r="A490157" i="3"/>
  <c r="A490158" i="3"/>
  <c r="A490159" i="3"/>
  <c r="A490160" i="3"/>
  <c r="A490161" i="3"/>
  <c r="A490162" i="3"/>
  <c r="A490163" i="3"/>
  <c r="A490164" i="3"/>
  <c r="A490165" i="3"/>
  <c r="A490166" i="3"/>
  <c r="A490167" i="3"/>
  <c r="A490168" i="3"/>
  <c r="A490169" i="3"/>
  <c r="A490170" i="3"/>
  <c r="A490171" i="3"/>
  <c r="A490172" i="3"/>
  <c r="A490173" i="3"/>
  <c r="A490174" i="3"/>
  <c r="A490175" i="3"/>
  <c r="A490176" i="3"/>
  <c r="A490177" i="3"/>
  <c r="A490178" i="3"/>
  <c r="A490179" i="3"/>
  <c r="A490180" i="3"/>
  <c r="A490181" i="3"/>
  <c r="A490182" i="3"/>
  <c r="A490183" i="3"/>
  <c r="A490184" i="3"/>
  <c r="A490185" i="3"/>
  <c r="A490186" i="3"/>
  <c r="A490187" i="3"/>
  <c r="A490188" i="3"/>
  <c r="A490189" i="3"/>
  <c r="A490190" i="3"/>
  <c r="A490191" i="3"/>
  <c r="A490192" i="3"/>
  <c r="A490193" i="3"/>
  <c r="A490194" i="3"/>
  <c r="A490195" i="3"/>
  <c r="A490196" i="3"/>
  <c r="A490197" i="3"/>
  <c r="A490198" i="3"/>
  <c r="A490199" i="3"/>
  <c r="A490200" i="3"/>
  <c r="A490201" i="3"/>
  <c r="A490202" i="3"/>
  <c r="A490203" i="3"/>
  <c r="A490204" i="3"/>
  <c r="A490205" i="3"/>
  <c r="A490206" i="3"/>
  <c r="A490207" i="3"/>
  <c r="A490208" i="3"/>
  <c r="A490209" i="3"/>
  <c r="A490210" i="3"/>
  <c r="A490211" i="3"/>
  <c r="A490212" i="3"/>
  <c r="A490213" i="3"/>
  <c r="A490214" i="3"/>
  <c r="A490215" i="3"/>
  <c r="A490216" i="3"/>
  <c r="A490217" i="3"/>
  <c r="A490218" i="3"/>
  <c r="A490219" i="3"/>
  <c r="A490220" i="3"/>
  <c r="A490221" i="3"/>
  <c r="A490222" i="3"/>
  <c r="A490223" i="3"/>
  <c r="A490224" i="3"/>
  <c r="A490225" i="3"/>
  <c r="A490226" i="3"/>
  <c r="A490227" i="3"/>
  <c r="A490228" i="3"/>
  <c r="A490229" i="3"/>
  <c r="A490230" i="3"/>
  <c r="A490231" i="3"/>
  <c r="A490232" i="3"/>
  <c r="A490233" i="3"/>
  <c r="A490234" i="3"/>
  <c r="A490235" i="3"/>
  <c r="A490236" i="3"/>
  <c r="A490237" i="3"/>
  <c r="A490238" i="3"/>
  <c r="A490239" i="3"/>
  <c r="A490240" i="3"/>
  <c r="A490241" i="3"/>
  <c r="A490242" i="3"/>
  <c r="A490243" i="3"/>
  <c r="A490244" i="3"/>
  <c r="A490245" i="3"/>
  <c r="A490246" i="3"/>
  <c r="A490247" i="3"/>
  <c r="A490248" i="3"/>
  <c r="A490249" i="3"/>
  <c r="A490250" i="3"/>
  <c r="A490251" i="3"/>
  <c r="A490252" i="3"/>
  <c r="A490253" i="3"/>
  <c r="A490254" i="3"/>
  <c r="A490255" i="3"/>
  <c r="A490256" i="3"/>
  <c r="A490257" i="3"/>
  <c r="A490258" i="3"/>
  <c r="A490259" i="3"/>
  <c r="A490260" i="3"/>
  <c r="A490261" i="3"/>
  <c r="A490262" i="3"/>
  <c r="A490263" i="3"/>
  <c r="A490264" i="3"/>
  <c r="A490265" i="3"/>
  <c r="A490266" i="3"/>
  <c r="A490267" i="3"/>
  <c r="A490268" i="3"/>
  <c r="A490269" i="3"/>
  <c r="A490270" i="3"/>
  <c r="A490271" i="3"/>
  <c r="A490272" i="3"/>
  <c r="A490273" i="3"/>
  <c r="A490274" i="3"/>
  <c r="A490275" i="3"/>
  <c r="A490276" i="3"/>
  <c r="A490277" i="3"/>
  <c r="A490278" i="3"/>
  <c r="A490279" i="3"/>
  <c r="A490280" i="3"/>
  <c r="A490281" i="3"/>
  <c r="A490282" i="3"/>
  <c r="A490283" i="3"/>
  <c r="A490284" i="3"/>
  <c r="A490285" i="3"/>
  <c r="A490286" i="3"/>
  <c r="A490287" i="3"/>
  <c r="A490288" i="3"/>
  <c r="A490289" i="3"/>
  <c r="A490290" i="3"/>
  <c r="A490291" i="3"/>
  <c r="A490292" i="3"/>
  <c r="A490293" i="3"/>
  <c r="A490294" i="3"/>
  <c r="A490295" i="3"/>
  <c r="A490296" i="3"/>
  <c r="A490297" i="3"/>
  <c r="A490298" i="3"/>
  <c r="A490299" i="3"/>
  <c r="A490300" i="3"/>
  <c r="A490301" i="3"/>
  <c r="A490302" i="3"/>
  <c r="A490303" i="3"/>
  <c r="A490304" i="3"/>
  <c r="A490305" i="3"/>
  <c r="A490306" i="3"/>
  <c r="A490307" i="3"/>
  <c r="A490308" i="3"/>
  <c r="A490309" i="3"/>
  <c r="A490310" i="3"/>
  <c r="A490311" i="3"/>
  <c r="A490312" i="3"/>
  <c r="A490313" i="3"/>
  <c r="A490314" i="3"/>
  <c r="A490315" i="3"/>
  <c r="A490316" i="3"/>
  <c r="A490317" i="3"/>
  <c r="A490318" i="3"/>
  <c r="A490319" i="3"/>
  <c r="A490320" i="3"/>
  <c r="A490321" i="3"/>
  <c r="A490322" i="3"/>
  <c r="A490323" i="3"/>
  <c r="A490324" i="3"/>
  <c r="A490325" i="3"/>
  <c r="A490326" i="3"/>
  <c r="A490327" i="3"/>
  <c r="A490328" i="3"/>
  <c r="A490329" i="3"/>
  <c r="A490330" i="3"/>
  <c r="A490331" i="3"/>
  <c r="A490332" i="3"/>
  <c r="A490333" i="3"/>
  <c r="A490334" i="3"/>
  <c r="A490335" i="3"/>
  <c r="A490336" i="3"/>
  <c r="A490337" i="3"/>
  <c r="A490338" i="3"/>
  <c r="A490339" i="3"/>
  <c r="A490340" i="3"/>
  <c r="A490341" i="3"/>
  <c r="A490342" i="3"/>
  <c r="A490343" i="3"/>
  <c r="A490344" i="3"/>
  <c r="A490345" i="3"/>
  <c r="A490346" i="3"/>
  <c r="A490347" i="3"/>
  <c r="A490348" i="3"/>
  <c r="A490349" i="3"/>
  <c r="A490350" i="3"/>
  <c r="A490351" i="3"/>
  <c r="A490352" i="3"/>
  <c r="A490353" i="3"/>
  <c r="A490354" i="3"/>
  <c r="A490355" i="3"/>
  <c r="A490356" i="3"/>
  <c r="A490357" i="3"/>
  <c r="A490358" i="3"/>
  <c r="A490359" i="3"/>
  <c r="A490360" i="3"/>
  <c r="A490361" i="3"/>
  <c r="A490362" i="3"/>
  <c r="A490363" i="3"/>
  <c r="A490364" i="3"/>
  <c r="A490365" i="3"/>
  <c r="A490366" i="3"/>
  <c r="A490367" i="3"/>
  <c r="A490368" i="3"/>
  <c r="A490369" i="3"/>
  <c r="A490370" i="3"/>
  <c r="A490371" i="3"/>
  <c r="A490372" i="3"/>
  <c r="A490373" i="3"/>
  <c r="A490374" i="3"/>
  <c r="A490375" i="3"/>
  <c r="A490376" i="3"/>
  <c r="A490377" i="3"/>
  <c r="A490378" i="3"/>
  <c r="A490379" i="3"/>
  <c r="A490380" i="3"/>
  <c r="A490381" i="3"/>
  <c r="A490382" i="3"/>
  <c r="A490383" i="3"/>
  <c r="A490384" i="3"/>
  <c r="A490385" i="3"/>
  <c r="A490386" i="3"/>
  <c r="A490387" i="3"/>
  <c r="A490388" i="3"/>
  <c r="A490389" i="3"/>
  <c r="A490390" i="3"/>
  <c r="A490391" i="3"/>
  <c r="A490392" i="3"/>
  <c r="A490393" i="3"/>
  <c r="A490394" i="3"/>
  <c r="A490395" i="3"/>
  <c r="A490396" i="3"/>
  <c r="A490397" i="3"/>
  <c r="A490398" i="3"/>
  <c r="A490399" i="3"/>
  <c r="A490400" i="3"/>
  <c r="A490401" i="3"/>
  <c r="A490402" i="3"/>
  <c r="A490403" i="3"/>
  <c r="A490404" i="3"/>
  <c r="A490405" i="3"/>
  <c r="A490406" i="3"/>
  <c r="A490407" i="3"/>
  <c r="A490408" i="3"/>
  <c r="A490409" i="3"/>
  <c r="A490410" i="3"/>
  <c r="A490411" i="3"/>
  <c r="A490412" i="3"/>
  <c r="A490413" i="3"/>
  <c r="A490414" i="3"/>
  <c r="A490415" i="3"/>
  <c r="A490416" i="3"/>
  <c r="A490417" i="3"/>
  <c r="A490418" i="3"/>
  <c r="A490419" i="3"/>
  <c r="A490420" i="3"/>
  <c r="A490421" i="3"/>
  <c r="A490422" i="3"/>
  <c r="A490423" i="3"/>
  <c r="A490424" i="3"/>
  <c r="A490425" i="3"/>
  <c r="A490426" i="3"/>
  <c r="A490427" i="3"/>
  <c r="A490428" i="3"/>
  <c r="A490429" i="3"/>
  <c r="A490430" i="3"/>
  <c r="A490431" i="3"/>
  <c r="A490432" i="3"/>
  <c r="A490433" i="3"/>
  <c r="A490434" i="3"/>
  <c r="A490435" i="3"/>
  <c r="A490436" i="3"/>
  <c r="A490437" i="3"/>
  <c r="A490438" i="3"/>
  <c r="A490439" i="3"/>
  <c r="A490440" i="3"/>
  <c r="A490441" i="3"/>
  <c r="A490442" i="3"/>
  <c r="A490443" i="3"/>
  <c r="A490444" i="3"/>
  <c r="A490445" i="3"/>
  <c r="A490446" i="3"/>
  <c r="A490447" i="3"/>
  <c r="A490448" i="3"/>
  <c r="A490449" i="3"/>
  <c r="A490450" i="3"/>
  <c r="A490451" i="3"/>
  <c r="A490452" i="3"/>
  <c r="A490453" i="3"/>
  <c r="A490454" i="3"/>
  <c r="A490455" i="3"/>
  <c r="A490456" i="3"/>
  <c r="A490457" i="3"/>
  <c r="A490458" i="3"/>
  <c r="A490459" i="3"/>
  <c r="A490460" i="3"/>
  <c r="A490461" i="3"/>
  <c r="A490462" i="3"/>
  <c r="A490463" i="3"/>
  <c r="A490464" i="3"/>
  <c r="A490465" i="3"/>
  <c r="A490466" i="3"/>
  <c r="A490467" i="3"/>
  <c r="A490468" i="3"/>
  <c r="A490469" i="3"/>
  <c r="A490470" i="3"/>
  <c r="A490471" i="3"/>
  <c r="A490472" i="3"/>
  <c r="A490473" i="3"/>
  <c r="A490474" i="3"/>
  <c r="A490475" i="3"/>
  <c r="A490476" i="3"/>
  <c r="A490477" i="3"/>
  <c r="A490478" i="3"/>
  <c r="A490479" i="3"/>
  <c r="A490480" i="3"/>
  <c r="A490481" i="3"/>
  <c r="A490482" i="3"/>
  <c r="A490483" i="3"/>
  <c r="A490484" i="3"/>
  <c r="A490485" i="3"/>
  <c r="A490486" i="3"/>
  <c r="A490487" i="3"/>
  <c r="A490488" i="3"/>
  <c r="A490489" i="3"/>
  <c r="A490490" i="3"/>
  <c r="A490491" i="3"/>
  <c r="A490492" i="3"/>
  <c r="A490493" i="3"/>
  <c r="A490494" i="3"/>
  <c r="A490495" i="3"/>
  <c r="A490496" i="3"/>
  <c r="A490497" i="3"/>
  <c r="A490498" i="3"/>
  <c r="A490499" i="3"/>
  <c r="A490500" i="3"/>
  <c r="A490501" i="3"/>
  <c r="A490502" i="3"/>
  <c r="A490503" i="3"/>
  <c r="A490504" i="3"/>
  <c r="A490505" i="3"/>
  <c r="A490506" i="3"/>
  <c r="A490507" i="3"/>
  <c r="A490508" i="3"/>
  <c r="A490509" i="3"/>
  <c r="A490510" i="3"/>
  <c r="A490511" i="3"/>
  <c r="A490512" i="3"/>
  <c r="A490513" i="3"/>
  <c r="A490514" i="3"/>
  <c r="A490515" i="3"/>
  <c r="A490516" i="3"/>
  <c r="A490517" i="3"/>
  <c r="A490518" i="3"/>
  <c r="A490519" i="3"/>
  <c r="A490520" i="3"/>
  <c r="A490521" i="3"/>
  <c r="A490522" i="3"/>
  <c r="A490523" i="3"/>
  <c r="A490524" i="3"/>
  <c r="A490525" i="3"/>
  <c r="A490526" i="3"/>
  <c r="A490527" i="3"/>
  <c r="A490528" i="3"/>
  <c r="A490529" i="3"/>
  <c r="A490530" i="3"/>
  <c r="A490531" i="3"/>
  <c r="A490532" i="3"/>
  <c r="A490533" i="3"/>
  <c r="A490534" i="3"/>
  <c r="A490535" i="3"/>
  <c r="A490536" i="3"/>
  <c r="A490537" i="3"/>
  <c r="A490538" i="3"/>
  <c r="A490539" i="3"/>
  <c r="A490540" i="3"/>
  <c r="A490541" i="3"/>
  <c r="A490542" i="3"/>
  <c r="A490543" i="3"/>
  <c r="A490544" i="3"/>
  <c r="A490545" i="3"/>
  <c r="A490546" i="3"/>
  <c r="A490547" i="3"/>
  <c r="A490548" i="3"/>
  <c r="A490549" i="3"/>
  <c r="A490550" i="3"/>
  <c r="A490551" i="3"/>
  <c r="A490552" i="3"/>
  <c r="A490553" i="3"/>
  <c r="A490554" i="3"/>
  <c r="A490555" i="3"/>
  <c r="A490556" i="3"/>
  <c r="A490557" i="3"/>
  <c r="A490558" i="3"/>
  <c r="A490559" i="3"/>
  <c r="A490560" i="3"/>
  <c r="A490561" i="3"/>
  <c r="A490562" i="3"/>
  <c r="A490563" i="3"/>
  <c r="A490564" i="3"/>
  <c r="A490565" i="3"/>
  <c r="A490566" i="3"/>
  <c r="A490567" i="3"/>
  <c r="A490568" i="3"/>
  <c r="A490569" i="3"/>
  <c r="A490570" i="3"/>
  <c r="A490571" i="3"/>
  <c r="A490572" i="3"/>
  <c r="A490573" i="3"/>
  <c r="A490574" i="3"/>
  <c r="A490575" i="3"/>
  <c r="A490576" i="3"/>
  <c r="A490577" i="3"/>
  <c r="A490578" i="3"/>
  <c r="A490579" i="3"/>
  <c r="A490580" i="3"/>
  <c r="A490581" i="3"/>
  <c r="A490582" i="3"/>
  <c r="A490583" i="3"/>
  <c r="A490584" i="3"/>
  <c r="A490585" i="3"/>
  <c r="A490586" i="3"/>
  <c r="A490587" i="3"/>
  <c r="A490588" i="3"/>
  <c r="A490589" i="3"/>
  <c r="A490590" i="3"/>
  <c r="A490591" i="3"/>
  <c r="A490592" i="3"/>
  <c r="A490593" i="3"/>
  <c r="A490594" i="3"/>
  <c r="A490595" i="3"/>
  <c r="A490596" i="3"/>
  <c r="A490597" i="3"/>
  <c r="A490598" i="3"/>
  <c r="A490599" i="3"/>
  <c r="A490600" i="3"/>
  <c r="A490601" i="3"/>
  <c r="A490602" i="3"/>
  <c r="A490603" i="3"/>
  <c r="A490604" i="3"/>
  <c r="A490605" i="3"/>
  <c r="A490606" i="3"/>
  <c r="A490607" i="3"/>
  <c r="A490608" i="3"/>
  <c r="A490609" i="3"/>
  <c r="A490610" i="3"/>
  <c r="A490611" i="3"/>
  <c r="A490612" i="3"/>
  <c r="A490613" i="3"/>
  <c r="A490614" i="3"/>
  <c r="A490615" i="3"/>
  <c r="A490616" i="3"/>
  <c r="A490617" i="3"/>
  <c r="A490618" i="3"/>
  <c r="A490619" i="3"/>
  <c r="A490620" i="3"/>
  <c r="A490621" i="3"/>
  <c r="A490622" i="3"/>
  <c r="A490623" i="3"/>
  <c r="A490624" i="3"/>
  <c r="A490625" i="3"/>
  <c r="A490626" i="3"/>
  <c r="A490627" i="3"/>
  <c r="A490628" i="3"/>
  <c r="A490629" i="3"/>
  <c r="A490630" i="3"/>
  <c r="A490631" i="3"/>
  <c r="A490632" i="3"/>
  <c r="A490633" i="3"/>
  <c r="A490634" i="3"/>
  <c r="A490635" i="3"/>
  <c r="A490636" i="3"/>
  <c r="A490637" i="3"/>
  <c r="A490638" i="3"/>
  <c r="A490639" i="3"/>
  <c r="A490640" i="3"/>
  <c r="A490641" i="3"/>
  <c r="A490642" i="3"/>
  <c r="A490643" i="3"/>
  <c r="A490644" i="3"/>
  <c r="A490645" i="3"/>
  <c r="A490646" i="3"/>
  <c r="A490647" i="3"/>
  <c r="A490648" i="3"/>
  <c r="A490649" i="3"/>
  <c r="A490650" i="3"/>
  <c r="A490651" i="3"/>
  <c r="A490652" i="3"/>
  <c r="A490653" i="3"/>
  <c r="A490654" i="3"/>
  <c r="A490655" i="3"/>
  <c r="A490656" i="3"/>
  <c r="A490657" i="3"/>
  <c r="A490658" i="3"/>
  <c r="A490659" i="3"/>
  <c r="A490660" i="3"/>
  <c r="A490661" i="3"/>
  <c r="A490662" i="3"/>
  <c r="A490663" i="3"/>
  <c r="A490664" i="3"/>
  <c r="A490665" i="3"/>
  <c r="A490666" i="3"/>
  <c r="A490667" i="3"/>
  <c r="A490668" i="3"/>
  <c r="A490669" i="3"/>
  <c r="A490670" i="3"/>
  <c r="A490671" i="3"/>
  <c r="A490672" i="3"/>
  <c r="A490673" i="3"/>
  <c r="A490674" i="3"/>
  <c r="A490675" i="3"/>
  <c r="A490676" i="3"/>
  <c r="A490677" i="3"/>
  <c r="A490678" i="3"/>
  <c r="A490679" i="3"/>
  <c r="A490680" i="3"/>
  <c r="A490681" i="3"/>
  <c r="A490682" i="3"/>
  <c r="A490683" i="3"/>
  <c r="A490684" i="3"/>
  <c r="A490685" i="3"/>
  <c r="A490686" i="3"/>
  <c r="A490687" i="3"/>
  <c r="A490688" i="3"/>
  <c r="A490689" i="3"/>
  <c r="A490690" i="3"/>
  <c r="A490691" i="3"/>
  <c r="A490692" i="3"/>
  <c r="A490693" i="3"/>
  <c r="A490694" i="3"/>
  <c r="A490695" i="3"/>
  <c r="A490696" i="3"/>
  <c r="A490697" i="3"/>
  <c r="A490698" i="3"/>
  <c r="A490699" i="3"/>
  <c r="A490700" i="3"/>
  <c r="A490701" i="3"/>
  <c r="A490702" i="3"/>
  <c r="A490703" i="3"/>
  <c r="A490704" i="3"/>
  <c r="A490705" i="3"/>
  <c r="A490706" i="3"/>
  <c r="A490707" i="3"/>
  <c r="A490708" i="3"/>
  <c r="A490709" i="3"/>
  <c r="A490710" i="3"/>
  <c r="A490711" i="3"/>
  <c r="A490712" i="3"/>
  <c r="A490713" i="3"/>
  <c r="A490714" i="3"/>
  <c r="A490715" i="3"/>
  <c r="A490716" i="3"/>
  <c r="A490717" i="3"/>
  <c r="A490718" i="3"/>
  <c r="A490719" i="3"/>
  <c r="A490720" i="3"/>
  <c r="A490721" i="3"/>
  <c r="A490722" i="3"/>
  <c r="A490723" i="3"/>
  <c r="A490724" i="3"/>
  <c r="A490725" i="3"/>
  <c r="A490726" i="3"/>
  <c r="A490727" i="3"/>
  <c r="A490728" i="3"/>
  <c r="A490729" i="3"/>
  <c r="A490730" i="3"/>
  <c r="A490731" i="3"/>
  <c r="A490732" i="3"/>
  <c r="A490733" i="3"/>
  <c r="A490734" i="3"/>
  <c r="A490735" i="3"/>
  <c r="A490736" i="3"/>
  <c r="A490737" i="3"/>
  <c r="A490738" i="3"/>
  <c r="A490739" i="3"/>
  <c r="A490740" i="3"/>
  <c r="A490741" i="3"/>
  <c r="A490742" i="3"/>
  <c r="A490743" i="3"/>
  <c r="A490744" i="3"/>
  <c r="A490745" i="3"/>
  <c r="A490746" i="3"/>
  <c r="A490747" i="3"/>
  <c r="A490748" i="3"/>
  <c r="A490749" i="3"/>
  <c r="A490750" i="3"/>
  <c r="A490751" i="3"/>
  <c r="A490752" i="3"/>
  <c r="A490753" i="3"/>
  <c r="A490754" i="3"/>
  <c r="A490755" i="3"/>
  <c r="A490756" i="3"/>
  <c r="A490757" i="3"/>
  <c r="A490758" i="3"/>
  <c r="A490759" i="3"/>
  <c r="A490760" i="3"/>
  <c r="A490761" i="3"/>
  <c r="A490762" i="3"/>
  <c r="A490763" i="3"/>
  <c r="A490764" i="3"/>
  <c r="A490765" i="3"/>
  <c r="A490766" i="3"/>
  <c r="A490767" i="3"/>
  <c r="A490768" i="3"/>
  <c r="A490769" i="3"/>
  <c r="A490770" i="3"/>
  <c r="A490771" i="3"/>
  <c r="A490772" i="3"/>
  <c r="A490773" i="3"/>
  <c r="A490774" i="3"/>
  <c r="A490775" i="3"/>
  <c r="A490776" i="3"/>
  <c r="A490777" i="3"/>
  <c r="A490778" i="3"/>
  <c r="A490779" i="3"/>
  <c r="A490780" i="3"/>
  <c r="A490781" i="3"/>
  <c r="A490782" i="3"/>
  <c r="A490783" i="3"/>
  <c r="A490784" i="3"/>
  <c r="A490785" i="3"/>
  <c r="A490786" i="3"/>
  <c r="A490787" i="3"/>
  <c r="A490788" i="3"/>
  <c r="A490789" i="3"/>
  <c r="A490790" i="3"/>
  <c r="A490791" i="3"/>
  <c r="A490792" i="3"/>
  <c r="A490793" i="3"/>
  <c r="A490794" i="3"/>
  <c r="A490795" i="3"/>
  <c r="A490796" i="3"/>
  <c r="A490797" i="3"/>
  <c r="A490798" i="3"/>
  <c r="A490799" i="3"/>
  <c r="A490800" i="3"/>
  <c r="A490801" i="3"/>
  <c r="A490802" i="3"/>
  <c r="A490803" i="3"/>
  <c r="A490804" i="3"/>
  <c r="A490805" i="3"/>
  <c r="A490806" i="3"/>
  <c r="A490807" i="3"/>
  <c r="A490808" i="3"/>
  <c r="A490809" i="3"/>
  <c r="A490810" i="3"/>
  <c r="A490811" i="3"/>
  <c r="A490812" i="3"/>
  <c r="A490813" i="3"/>
  <c r="A490814" i="3"/>
  <c r="A490815" i="3"/>
  <c r="A490816" i="3"/>
  <c r="A490817" i="3"/>
  <c r="A490818" i="3"/>
  <c r="A490819" i="3"/>
  <c r="A490820" i="3"/>
  <c r="A490821" i="3"/>
  <c r="A490822" i="3"/>
  <c r="A490823" i="3"/>
  <c r="A490824" i="3"/>
  <c r="A490825" i="3"/>
  <c r="A490826" i="3"/>
  <c r="A490827" i="3"/>
  <c r="A490828" i="3"/>
  <c r="A490829" i="3"/>
  <c r="A490830" i="3"/>
  <c r="A490831" i="3"/>
  <c r="A490832" i="3"/>
  <c r="A490833" i="3"/>
  <c r="A490834" i="3"/>
  <c r="A490835" i="3"/>
  <c r="A490836" i="3"/>
  <c r="A490837" i="3"/>
  <c r="A490838" i="3"/>
  <c r="A490839" i="3"/>
  <c r="A490840" i="3"/>
  <c r="A490841" i="3"/>
  <c r="A490842" i="3"/>
  <c r="A490843" i="3"/>
  <c r="A490844" i="3"/>
  <c r="A490845" i="3"/>
  <c r="A490846" i="3"/>
  <c r="A490847" i="3"/>
  <c r="A490848" i="3"/>
  <c r="A490849" i="3"/>
  <c r="A490850" i="3"/>
  <c r="A490851" i="3"/>
  <c r="A490852" i="3"/>
  <c r="A490853" i="3"/>
  <c r="A490854" i="3"/>
  <c r="A490855" i="3"/>
  <c r="A490856" i="3"/>
  <c r="A490857" i="3"/>
  <c r="A490858" i="3"/>
  <c r="A490859" i="3"/>
  <c r="A490860" i="3"/>
  <c r="A490861" i="3"/>
  <c r="A490862" i="3"/>
  <c r="A490863" i="3"/>
  <c r="A490864" i="3"/>
  <c r="A490865" i="3"/>
  <c r="A490866" i="3"/>
  <c r="A490867" i="3"/>
  <c r="A490868" i="3"/>
  <c r="A490869" i="3"/>
  <c r="A490870" i="3"/>
  <c r="A490871" i="3"/>
  <c r="A490872" i="3"/>
  <c r="A490873" i="3"/>
  <c r="A490874" i="3"/>
  <c r="A490875" i="3"/>
  <c r="A490876" i="3"/>
  <c r="A490877" i="3"/>
  <c r="A490878" i="3"/>
  <c r="A490879" i="3"/>
  <c r="A490880" i="3"/>
  <c r="A490881" i="3"/>
  <c r="A490882" i="3"/>
  <c r="A490883" i="3"/>
  <c r="A490884" i="3"/>
  <c r="A490885" i="3"/>
  <c r="A490886" i="3"/>
  <c r="A490887" i="3"/>
  <c r="A490888" i="3"/>
  <c r="A490889" i="3"/>
  <c r="A490890" i="3"/>
  <c r="A490891" i="3"/>
  <c r="A490892" i="3"/>
  <c r="A490893" i="3"/>
  <c r="A490894" i="3"/>
  <c r="A490895" i="3"/>
  <c r="A490896" i="3"/>
  <c r="A490897" i="3"/>
  <c r="A490898" i="3"/>
  <c r="A490899" i="3"/>
  <c r="A490900" i="3"/>
  <c r="A490901" i="3"/>
  <c r="A490902" i="3"/>
  <c r="A490903" i="3"/>
  <c r="A490904" i="3"/>
  <c r="A490905" i="3"/>
  <c r="A490906" i="3"/>
  <c r="A490907" i="3"/>
  <c r="A490908" i="3"/>
  <c r="A490909" i="3"/>
  <c r="A490910" i="3"/>
  <c r="A490911" i="3"/>
  <c r="A490912" i="3"/>
  <c r="A490913" i="3"/>
  <c r="A490914" i="3"/>
  <c r="A490915" i="3"/>
  <c r="A490916" i="3"/>
  <c r="A490917" i="3"/>
  <c r="A490918" i="3"/>
  <c r="A490919" i="3"/>
  <c r="A490920" i="3"/>
  <c r="A490921" i="3"/>
  <c r="A490922" i="3"/>
  <c r="A490923" i="3"/>
  <c r="A490924" i="3"/>
  <c r="A490925" i="3"/>
  <c r="A490926" i="3"/>
  <c r="A490927" i="3"/>
  <c r="A490928" i="3"/>
  <c r="A490929" i="3"/>
  <c r="A490930" i="3"/>
  <c r="A490931" i="3"/>
  <c r="A490932" i="3"/>
  <c r="A490933" i="3"/>
  <c r="A490934" i="3"/>
  <c r="A490935" i="3"/>
  <c r="A490936" i="3"/>
  <c r="A490937" i="3"/>
  <c r="A490938" i="3"/>
  <c r="A490939" i="3"/>
  <c r="A490940" i="3"/>
  <c r="A490941" i="3"/>
  <c r="A490942" i="3"/>
  <c r="A490943" i="3"/>
  <c r="A490944" i="3"/>
  <c r="A490945" i="3"/>
  <c r="A490946" i="3"/>
  <c r="A490947" i="3"/>
  <c r="A490948" i="3"/>
  <c r="A490949" i="3"/>
  <c r="A490950" i="3"/>
  <c r="A490951" i="3"/>
  <c r="A490952" i="3"/>
  <c r="A490953" i="3"/>
  <c r="A490954" i="3"/>
  <c r="A490955" i="3"/>
  <c r="A490956" i="3"/>
  <c r="A490957" i="3"/>
  <c r="A490958" i="3"/>
  <c r="A490959" i="3"/>
  <c r="A490960" i="3"/>
  <c r="A490961" i="3"/>
  <c r="A490962" i="3"/>
  <c r="A490963" i="3"/>
  <c r="A490964" i="3"/>
  <c r="A490965" i="3"/>
  <c r="A490966" i="3"/>
  <c r="A490967" i="3"/>
  <c r="A490968" i="3"/>
  <c r="A490969" i="3"/>
  <c r="A490970" i="3"/>
  <c r="A490971" i="3"/>
  <c r="A490972" i="3"/>
  <c r="A490973" i="3"/>
  <c r="A490974" i="3"/>
  <c r="A490975" i="3"/>
  <c r="A490976" i="3"/>
  <c r="A490977" i="3"/>
  <c r="A490978" i="3"/>
  <c r="A490979" i="3"/>
  <c r="A490980" i="3"/>
  <c r="A490981" i="3"/>
  <c r="A490982" i="3"/>
  <c r="A490983" i="3"/>
  <c r="A490984" i="3"/>
  <c r="A490985" i="3"/>
  <c r="A490986" i="3"/>
  <c r="A490987" i="3"/>
  <c r="A490988" i="3"/>
  <c r="A490989" i="3"/>
  <c r="A490990" i="3"/>
  <c r="A490991" i="3"/>
  <c r="A490992" i="3"/>
  <c r="A490993" i="3"/>
  <c r="A490994" i="3"/>
  <c r="A490995" i="3"/>
  <c r="A490996" i="3"/>
  <c r="A490997" i="3"/>
  <c r="A490998" i="3"/>
  <c r="A490999" i="3"/>
  <c r="A491000" i="3"/>
  <c r="A491001" i="3"/>
  <c r="A491002" i="3"/>
  <c r="A491003" i="3"/>
  <c r="A491004" i="3"/>
  <c r="A491005" i="3"/>
  <c r="A491006" i="3"/>
  <c r="A491007" i="3"/>
  <c r="A491008" i="3"/>
  <c r="A491009" i="3"/>
  <c r="A491010" i="3"/>
  <c r="A491011" i="3"/>
  <c r="A491012" i="3"/>
  <c r="A491013" i="3"/>
  <c r="A491014" i="3"/>
  <c r="A491015" i="3"/>
  <c r="A491016" i="3"/>
  <c r="A491017" i="3"/>
  <c r="A491018" i="3"/>
  <c r="A491019" i="3"/>
  <c r="A491020" i="3"/>
  <c r="A491021" i="3"/>
  <c r="A491022" i="3"/>
  <c r="A491023" i="3"/>
  <c r="A491024" i="3"/>
  <c r="A491025" i="3"/>
  <c r="A491026" i="3"/>
  <c r="A491027" i="3"/>
  <c r="A491028" i="3"/>
  <c r="A491029" i="3"/>
  <c r="A491030" i="3"/>
  <c r="A491031" i="3"/>
  <c r="A491032" i="3"/>
  <c r="A491033" i="3"/>
  <c r="A491034" i="3"/>
  <c r="A491035" i="3"/>
  <c r="A491036" i="3"/>
  <c r="A491037" i="3"/>
  <c r="A491038" i="3"/>
  <c r="A491039" i="3"/>
  <c r="A491040" i="3"/>
  <c r="A491041" i="3"/>
  <c r="A491042" i="3"/>
  <c r="A491043" i="3"/>
  <c r="A491044" i="3"/>
  <c r="A491045" i="3"/>
  <c r="A491046" i="3"/>
  <c r="A491047" i="3"/>
  <c r="A491048" i="3"/>
  <c r="A491049" i="3"/>
  <c r="A491050" i="3"/>
  <c r="A491051" i="3"/>
  <c r="A491052" i="3"/>
  <c r="A491053" i="3"/>
  <c r="A491054" i="3"/>
  <c r="A491055" i="3"/>
  <c r="A491056" i="3"/>
  <c r="A491057" i="3"/>
  <c r="A491058" i="3"/>
  <c r="A491059" i="3"/>
  <c r="A491060" i="3"/>
  <c r="A491061" i="3"/>
  <c r="A491062" i="3"/>
  <c r="A491063" i="3"/>
  <c r="A491064" i="3"/>
  <c r="A491065" i="3"/>
  <c r="A491066" i="3"/>
  <c r="A491067" i="3"/>
  <c r="A491068" i="3"/>
  <c r="A491069" i="3"/>
  <c r="A491070" i="3"/>
  <c r="A491071" i="3"/>
  <c r="A491072" i="3"/>
  <c r="A491073" i="3"/>
  <c r="A491074" i="3"/>
  <c r="A491075" i="3"/>
  <c r="A491076" i="3"/>
  <c r="A491077" i="3"/>
  <c r="A491078" i="3"/>
  <c r="A491079" i="3"/>
  <c r="A491080" i="3"/>
  <c r="A491081" i="3"/>
  <c r="A491082" i="3"/>
  <c r="A491083" i="3"/>
  <c r="A491084" i="3"/>
  <c r="A491085" i="3"/>
  <c r="A491086" i="3"/>
  <c r="A491087" i="3"/>
  <c r="A491088" i="3"/>
  <c r="A491089" i="3"/>
  <c r="A491090" i="3"/>
  <c r="A491091" i="3"/>
  <c r="A491092" i="3"/>
  <c r="A491093" i="3"/>
  <c r="A491094" i="3"/>
  <c r="A491095" i="3"/>
  <c r="A491096" i="3"/>
  <c r="A491097" i="3"/>
  <c r="A491098" i="3"/>
  <c r="A491099" i="3"/>
  <c r="A491100" i="3"/>
  <c r="A491101" i="3"/>
  <c r="A491102" i="3"/>
  <c r="A491103" i="3"/>
  <c r="A491104" i="3"/>
  <c r="A491105" i="3"/>
  <c r="A491106" i="3"/>
  <c r="A491107" i="3"/>
  <c r="A491108" i="3"/>
  <c r="A491109" i="3"/>
  <c r="A491110" i="3"/>
  <c r="A491111" i="3"/>
  <c r="A491112" i="3"/>
  <c r="A491113" i="3"/>
  <c r="A491114" i="3"/>
  <c r="A491115" i="3"/>
  <c r="A491116" i="3"/>
  <c r="A491117" i="3"/>
  <c r="A491118" i="3"/>
  <c r="A491119" i="3"/>
  <c r="A491120" i="3"/>
  <c r="A491121" i="3"/>
  <c r="A491122" i="3"/>
  <c r="A491123" i="3"/>
  <c r="A491124" i="3"/>
  <c r="A491125" i="3"/>
  <c r="A491126" i="3"/>
  <c r="A491127" i="3"/>
  <c r="A491128" i="3"/>
  <c r="A491129" i="3"/>
  <c r="A491130" i="3"/>
  <c r="A491131" i="3"/>
  <c r="A491132" i="3"/>
  <c r="A491133" i="3"/>
  <c r="A491134" i="3"/>
  <c r="A491135" i="3"/>
  <c r="A491136" i="3"/>
  <c r="A491137" i="3"/>
  <c r="A491138" i="3"/>
  <c r="A491139" i="3"/>
  <c r="A491140" i="3"/>
  <c r="A491141" i="3"/>
  <c r="A491142" i="3"/>
  <c r="A491143" i="3"/>
  <c r="A491144" i="3"/>
  <c r="A491145" i="3"/>
  <c r="A491146" i="3"/>
  <c r="A491147" i="3"/>
  <c r="A491148" i="3"/>
  <c r="A491149" i="3"/>
  <c r="A491150" i="3"/>
  <c r="A491151" i="3"/>
  <c r="A491152" i="3"/>
  <c r="A491153" i="3"/>
  <c r="A491154" i="3"/>
  <c r="A491155" i="3"/>
  <c r="A491156" i="3"/>
  <c r="A491157" i="3"/>
  <c r="A491158" i="3"/>
  <c r="A491159" i="3"/>
  <c r="A491160" i="3"/>
  <c r="A491161" i="3"/>
  <c r="A491162" i="3"/>
  <c r="A491163" i="3"/>
  <c r="A491164" i="3"/>
  <c r="A491165" i="3"/>
  <c r="A491166" i="3"/>
  <c r="A491167" i="3"/>
  <c r="A491168" i="3"/>
  <c r="A491169" i="3"/>
  <c r="A491170" i="3"/>
  <c r="A491171" i="3"/>
  <c r="A491172" i="3"/>
  <c r="A491173" i="3"/>
  <c r="A491174" i="3"/>
  <c r="A491175" i="3"/>
  <c r="A491176" i="3"/>
  <c r="A491177" i="3"/>
  <c r="A491178" i="3"/>
  <c r="A491179" i="3"/>
  <c r="A491180" i="3"/>
  <c r="A491181" i="3"/>
  <c r="A491182" i="3"/>
  <c r="A491183" i="3"/>
  <c r="A491184" i="3"/>
  <c r="A491185" i="3"/>
  <c r="A491186" i="3"/>
  <c r="A491187" i="3"/>
  <c r="A491188" i="3"/>
  <c r="A491189" i="3"/>
  <c r="A491190" i="3"/>
  <c r="A491191" i="3"/>
  <c r="A491192" i="3"/>
  <c r="A491193" i="3"/>
  <c r="A491194" i="3"/>
  <c r="A491195" i="3"/>
  <c r="A491196" i="3"/>
  <c r="A491197" i="3"/>
  <c r="A491198" i="3"/>
  <c r="A491199" i="3"/>
  <c r="A491200" i="3"/>
  <c r="A491201" i="3"/>
  <c r="A491202" i="3"/>
  <c r="A491203" i="3"/>
  <c r="A491204" i="3"/>
  <c r="A491205" i="3"/>
  <c r="A491206" i="3"/>
  <c r="A491207" i="3"/>
  <c r="A491208" i="3"/>
  <c r="A491209" i="3"/>
  <c r="A491210" i="3"/>
  <c r="A491211" i="3"/>
  <c r="A491212" i="3"/>
  <c r="A491213" i="3"/>
  <c r="A491214" i="3"/>
  <c r="A491215" i="3"/>
  <c r="A491216" i="3"/>
  <c r="A491217" i="3"/>
  <c r="A491218" i="3"/>
  <c r="A491219" i="3"/>
  <c r="A491220" i="3"/>
  <c r="A491221" i="3"/>
  <c r="A491222" i="3"/>
  <c r="A491223" i="3"/>
  <c r="A491224" i="3"/>
  <c r="A491225" i="3"/>
  <c r="A491226" i="3"/>
  <c r="A491227" i="3"/>
  <c r="A491228" i="3"/>
  <c r="A491229" i="3"/>
  <c r="A491230" i="3"/>
  <c r="A491231" i="3"/>
  <c r="A491232" i="3"/>
  <c r="A491233" i="3"/>
  <c r="A491234" i="3"/>
  <c r="A491235" i="3"/>
  <c r="A491236" i="3"/>
  <c r="A491237" i="3"/>
  <c r="A491238" i="3"/>
  <c r="A491239" i="3"/>
  <c r="A491240" i="3"/>
  <c r="A491241" i="3"/>
  <c r="A491242" i="3"/>
  <c r="A491243" i="3"/>
  <c r="A491244" i="3"/>
  <c r="A491245" i="3"/>
  <c r="A491246" i="3"/>
  <c r="A491247" i="3"/>
  <c r="A491248" i="3"/>
  <c r="A491249" i="3"/>
  <c r="A491250" i="3"/>
  <c r="A491251" i="3"/>
  <c r="A491252" i="3"/>
  <c r="A491253" i="3"/>
  <c r="A491254" i="3"/>
  <c r="A491255" i="3"/>
  <c r="A491256" i="3"/>
  <c r="A491257" i="3"/>
  <c r="A491258" i="3"/>
  <c r="A491259" i="3"/>
  <c r="A491260" i="3"/>
  <c r="A491261" i="3"/>
  <c r="A491262" i="3"/>
  <c r="A491263" i="3"/>
  <c r="A491264" i="3"/>
  <c r="A491265" i="3"/>
  <c r="A491266" i="3"/>
  <c r="A491267" i="3"/>
  <c r="A491268" i="3"/>
  <c r="A491269" i="3"/>
  <c r="A491270" i="3"/>
  <c r="A491271" i="3"/>
  <c r="A491272" i="3"/>
  <c r="A491273" i="3"/>
  <c r="A491274" i="3"/>
  <c r="A491275" i="3"/>
  <c r="A491276" i="3"/>
  <c r="A491277" i="3"/>
  <c r="A491278" i="3"/>
  <c r="A491279" i="3"/>
  <c r="A491280" i="3"/>
  <c r="A491281" i="3"/>
  <c r="A491282" i="3"/>
  <c r="A491283" i="3"/>
  <c r="A491284" i="3"/>
  <c r="A491285" i="3"/>
  <c r="A491286" i="3"/>
  <c r="A491287" i="3"/>
  <c r="A491288" i="3"/>
  <c r="A491289" i="3"/>
  <c r="A491290" i="3"/>
  <c r="A491291" i="3"/>
  <c r="A491292" i="3"/>
  <c r="A491293" i="3"/>
  <c r="A491294" i="3"/>
  <c r="A491295" i="3"/>
  <c r="A491296" i="3"/>
  <c r="A491297" i="3"/>
  <c r="A491298" i="3"/>
  <c r="A491299" i="3"/>
  <c r="A491300" i="3"/>
  <c r="A491301" i="3"/>
  <c r="A491302" i="3"/>
  <c r="A491303" i="3"/>
  <c r="A491304" i="3"/>
  <c r="A491305" i="3"/>
  <c r="A491306" i="3"/>
  <c r="A491307" i="3"/>
  <c r="A491308" i="3"/>
  <c r="A491309" i="3"/>
  <c r="A491310" i="3"/>
  <c r="A491311" i="3"/>
  <c r="A491312" i="3"/>
  <c r="A491313" i="3"/>
  <c r="A491314" i="3"/>
  <c r="A491315" i="3"/>
  <c r="A491316" i="3"/>
  <c r="A491317" i="3"/>
  <c r="A491318" i="3"/>
  <c r="A491319" i="3"/>
  <c r="A491320" i="3"/>
  <c r="A491321" i="3"/>
  <c r="A491322" i="3"/>
  <c r="A491323" i="3"/>
  <c r="A491324" i="3"/>
  <c r="A491325" i="3"/>
  <c r="A491326" i="3"/>
  <c r="A491327" i="3"/>
  <c r="A491328" i="3"/>
  <c r="A491329" i="3"/>
  <c r="A491330" i="3"/>
  <c r="A491331" i="3"/>
  <c r="A491332" i="3"/>
  <c r="A491333" i="3"/>
  <c r="A491334" i="3"/>
  <c r="A491335" i="3"/>
  <c r="A491336" i="3"/>
  <c r="A491337" i="3"/>
  <c r="A491338" i="3"/>
  <c r="A491339" i="3"/>
  <c r="A491340" i="3"/>
  <c r="A491341" i="3"/>
  <c r="A491342" i="3"/>
  <c r="A491343" i="3"/>
  <c r="A491344" i="3"/>
  <c r="A491345" i="3"/>
  <c r="A491346" i="3"/>
  <c r="A491347" i="3"/>
  <c r="A491348" i="3"/>
  <c r="A491349" i="3"/>
  <c r="A491350" i="3"/>
  <c r="A491351" i="3"/>
  <c r="A491352" i="3"/>
  <c r="A491353" i="3"/>
  <c r="A491354" i="3"/>
  <c r="A491355" i="3"/>
  <c r="A491356" i="3"/>
  <c r="A491357" i="3"/>
  <c r="A491358" i="3"/>
  <c r="A491359" i="3"/>
  <c r="A491360" i="3"/>
  <c r="A491361" i="3"/>
  <c r="A491362" i="3"/>
  <c r="A491363" i="3"/>
  <c r="A491364" i="3"/>
  <c r="A491365" i="3"/>
  <c r="A491366" i="3"/>
  <c r="A491367" i="3"/>
  <c r="A491368" i="3"/>
  <c r="A491369" i="3"/>
  <c r="A491370" i="3"/>
  <c r="A491371" i="3"/>
  <c r="A491372" i="3"/>
  <c r="A491373" i="3"/>
  <c r="A491374" i="3"/>
  <c r="A491375" i="3"/>
  <c r="A491376" i="3"/>
  <c r="A491377" i="3"/>
  <c r="A491378" i="3"/>
  <c r="A491379" i="3"/>
  <c r="A491380" i="3"/>
  <c r="A491381" i="3"/>
  <c r="A491382" i="3"/>
  <c r="A491383" i="3"/>
  <c r="A491384" i="3"/>
  <c r="A491385" i="3"/>
  <c r="A491386" i="3"/>
  <c r="A491387" i="3"/>
  <c r="A491388" i="3"/>
  <c r="A491389" i="3"/>
  <c r="A491390" i="3"/>
  <c r="A491391" i="3"/>
  <c r="A491392" i="3"/>
  <c r="A491393" i="3"/>
  <c r="A491394" i="3"/>
  <c r="A491395" i="3"/>
  <c r="A491396" i="3"/>
  <c r="A491397" i="3"/>
  <c r="A491398" i="3"/>
  <c r="A491399" i="3"/>
  <c r="A491400" i="3"/>
  <c r="A491401" i="3"/>
  <c r="A491402" i="3"/>
  <c r="A491403" i="3"/>
  <c r="A491404" i="3"/>
  <c r="A491405" i="3"/>
  <c r="A491406" i="3"/>
  <c r="A491407" i="3"/>
  <c r="A491408" i="3"/>
  <c r="A491409" i="3"/>
  <c r="A491410" i="3"/>
  <c r="A491411" i="3"/>
  <c r="A491412" i="3"/>
  <c r="A491413" i="3"/>
  <c r="A491414" i="3"/>
  <c r="A491415" i="3"/>
  <c r="A491416" i="3"/>
  <c r="A491417" i="3"/>
  <c r="A491418" i="3"/>
  <c r="A491419" i="3"/>
  <c r="A491420" i="3"/>
  <c r="A491421" i="3"/>
  <c r="A491422" i="3"/>
  <c r="A491423" i="3"/>
  <c r="A491424" i="3"/>
  <c r="A491425" i="3"/>
  <c r="A491426" i="3"/>
  <c r="A491427" i="3"/>
  <c r="A491428" i="3"/>
  <c r="A491429" i="3"/>
  <c r="A491430" i="3"/>
  <c r="A491431" i="3"/>
  <c r="A491432" i="3"/>
  <c r="A491433" i="3"/>
  <c r="A491434" i="3"/>
  <c r="A491435" i="3"/>
  <c r="A491436" i="3"/>
  <c r="A491437" i="3"/>
  <c r="A491438" i="3"/>
  <c r="A491439" i="3"/>
  <c r="A491440" i="3"/>
  <c r="A491441" i="3"/>
  <c r="A491442" i="3"/>
  <c r="A491443" i="3"/>
  <c r="A491444" i="3"/>
  <c r="A491445" i="3"/>
  <c r="A491446" i="3"/>
  <c r="A491447" i="3"/>
  <c r="A491448" i="3"/>
  <c r="A491449" i="3"/>
  <c r="A491450" i="3"/>
  <c r="A491451" i="3"/>
  <c r="A491452" i="3"/>
  <c r="A491453" i="3"/>
  <c r="A491454" i="3"/>
  <c r="A491455" i="3"/>
  <c r="A491456" i="3"/>
  <c r="A491457" i="3"/>
  <c r="A491458" i="3"/>
  <c r="A491459" i="3"/>
  <c r="A491460" i="3"/>
  <c r="A491461" i="3"/>
  <c r="A491462" i="3"/>
  <c r="A491463" i="3"/>
  <c r="A491464" i="3"/>
  <c r="A491465" i="3"/>
  <c r="A491466" i="3"/>
  <c r="A491467" i="3"/>
  <c r="A491468" i="3"/>
  <c r="A491469" i="3"/>
  <c r="A491470" i="3"/>
  <c r="A491471" i="3"/>
  <c r="A491472" i="3"/>
  <c r="A491473" i="3"/>
  <c r="A491474" i="3"/>
  <c r="A491475" i="3"/>
  <c r="A491476" i="3"/>
  <c r="A491477" i="3"/>
  <c r="A491478" i="3"/>
  <c r="A491479" i="3"/>
  <c r="A491480" i="3"/>
  <c r="A491481" i="3"/>
  <c r="A491482" i="3"/>
  <c r="A491483" i="3"/>
  <c r="A491484" i="3"/>
  <c r="A491485" i="3"/>
  <c r="A491486" i="3"/>
  <c r="A491487" i="3"/>
  <c r="A491488" i="3"/>
  <c r="A491489" i="3"/>
  <c r="A491490" i="3"/>
  <c r="A491491" i="3"/>
  <c r="A491492" i="3"/>
  <c r="A491493" i="3"/>
  <c r="A491494" i="3"/>
  <c r="A491495" i="3"/>
  <c r="A491496" i="3"/>
  <c r="A491497" i="3"/>
  <c r="A491498" i="3"/>
  <c r="A491499" i="3"/>
  <c r="A491500" i="3"/>
  <c r="A491501" i="3"/>
  <c r="A491502" i="3"/>
  <c r="A491503" i="3"/>
  <c r="A491504" i="3"/>
  <c r="A491505" i="3"/>
  <c r="A491506" i="3"/>
  <c r="A491507" i="3"/>
  <c r="A491508" i="3"/>
  <c r="A491509" i="3"/>
  <c r="A491510" i="3"/>
  <c r="A491511" i="3"/>
  <c r="A491512" i="3"/>
  <c r="A491513" i="3"/>
  <c r="A491514" i="3"/>
  <c r="A491515" i="3"/>
  <c r="A491516" i="3"/>
  <c r="A491517" i="3"/>
  <c r="A491518" i="3"/>
  <c r="A491519" i="3"/>
  <c r="A491520" i="3"/>
  <c r="A491521" i="3"/>
  <c r="A491522" i="3"/>
  <c r="A491523" i="3"/>
  <c r="A491524" i="3"/>
  <c r="A491525" i="3"/>
  <c r="A491526" i="3"/>
  <c r="A491527" i="3"/>
  <c r="A491528" i="3"/>
  <c r="A491529" i="3"/>
  <c r="A491530" i="3"/>
  <c r="A491531" i="3"/>
  <c r="A491532" i="3"/>
  <c r="A491533" i="3"/>
  <c r="A491534" i="3"/>
  <c r="A491535" i="3"/>
  <c r="A491536" i="3"/>
  <c r="A491537" i="3"/>
  <c r="A491538" i="3"/>
  <c r="A491539" i="3"/>
  <c r="A491540" i="3"/>
  <c r="A491541" i="3"/>
  <c r="A491542" i="3"/>
  <c r="A491543" i="3"/>
  <c r="A491544" i="3"/>
  <c r="A491545" i="3"/>
  <c r="A491546" i="3"/>
  <c r="A491547" i="3"/>
  <c r="A491548" i="3"/>
  <c r="A491549" i="3"/>
  <c r="A491550" i="3"/>
  <c r="A491551" i="3"/>
  <c r="A491552" i="3"/>
  <c r="A491553" i="3"/>
  <c r="A491554" i="3"/>
  <c r="A491555" i="3"/>
  <c r="A491556" i="3"/>
  <c r="A491557" i="3"/>
  <c r="A491558" i="3"/>
  <c r="A491559" i="3"/>
  <c r="A491560" i="3"/>
  <c r="A491561" i="3"/>
  <c r="A491562" i="3"/>
  <c r="A491563" i="3"/>
  <c r="A491564" i="3"/>
  <c r="A491565" i="3"/>
  <c r="A491566" i="3"/>
  <c r="A491567" i="3"/>
  <c r="A491568" i="3"/>
  <c r="A491569" i="3"/>
  <c r="A491570" i="3"/>
  <c r="A491571" i="3"/>
  <c r="A491572" i="3"/>
  <c r="A491573" i="3"/>
  <c r="A491574" i="3"/>
  <c r="A491575" i="3"/>
  <c r="A491576" i="3"/>
  <c r="A491577" i="3"/>
  <c r="A491578" i="3"/>
  <c r="A491579" i="3"/>
  <c r="A491580" i="3"/>
  <c r="A491581" i="3"/>
  <c r="A491582" i="3"/>
  <c r="A491583" i="3"/>
  <c r="A491584" i="3"/>
  <c r="A491585" i="3"/>
  <c r="A491586" i="3"/>
  <c r="A491587" i="3"/>
  <c r="A491588" i="3"/>
  <c r="A491589" i="3"/>
  <c r="A491590" i="3"/>
  <c r="A491591" i="3"/>
  <c r="A491592" i="3"/>
  <c r="A491593" i="3"/>
  <c r="A491594" i="3"/>
  <c r="A491595" i="3"/>
  <c r="A491596" i="3"/>
  <c r="A491597" i="3"/>
  <c r="A491598" i="3"/>
  <c r="A491599" i="3"/>
  <c r="A491600" i="3"/>
  <c r="A491601" i="3"/>
  <c r="A491602" i="3"/>
  <c r="A491603" i="3"/>
  <c r="A491604" i="3"/>
  <c r="A491605" i="3"/>
  <c r="A491606" i="3"/>
  <c r="A491607" i="3"/>
  <c r="A491608" i="3"/>
  <c r="A491609" i="3"/>
  <c r="A491610" i="3"/>
  <c r="A491611" i="3"/>
  <c r="A491612" i="3"/>
  <c r="A491613" i="3"/>
  <c r="A491614" i="3"/>
  <c r="A491615" i="3"/>
  <c r="A491616" i="3"/>
  <c r="A491617" i="3"/>
  <c r="A491618" i="3"/>
  <c r="A491619" i="3"/>
  <c r="A491620" i="3"/>
  <c r="A491621" i="3"/>
  <c r="A491622" i="3"/>
  <c r="A491623" i="3"/>
  <c r="A491624" i="3"/>
  <c r="A491625" i="3"/>
  <c r="A491626" i="3"/>
  <c r="A491627" i="3"/>
  <c r="A491628" i="3"/>
  <c r="A491629" i="3"/>
  <c r="A491630" i="3"/>
  <c r="A491631" i="3"/>
  <c r="A491632" i="3"/>
  <c r="A491633" i="3"/>
  <c r="A491634" i="3"/>
  <c r="A491635" i="3"/>
  <c r="A491636" i="3"/>
  <c r="A491637" i="3"/>
  <c r="A491638" i="3"/>
  <c r="A491639" i="3"/>
  <c r="A491640" i="3"/>
  <c r="A491641" i="3"/>
  <c r="A491642" i="3"/>
  <c r="A491643" i="3"/>
  <c r="A491644" i="3"/>
  <c r="A491645" i="3"/>
  <c r="A491646" i="3"/>
  <c r="A491647" i="3"/>
  <c r="A491648" i="3"/>
  <c r="A491649" i="3"/>
  <c r="A491650" i="3"/>
  <c r="A491651" i="3"/>
  <c r="A491652" i="3"/>
  <c r="A491653" i="3"/>
  <c r="A491654" i="3"/>
  <c r="A491655" i="3"/>
  <c r="A491656" i="3"/>
  <c r="A491657" i="3"/>
  <c r="A491658" i="3"/>
  <c r="A491659" i="3"/>
  <c r="A491660" i="3"/>
  <c r="A491661" i="3"/>
  <c r="A491662" i="3"/>
  <c r="A491663" i="3"/>
  <c r="A491664" i="3"/>
  <c r="A491665" i="3"/>
  <c r="A491666" i="3"/>
  <c r="A491667" i="3"/>
  <c r="A491668" i="3"/>
  <c r="A491669" i="3"/>
  <c r="A491670" i="3"/>
  <c r="A491671" i="3"/>
  <c r="A491672" i="3"/>
  <c r="A491673" i="3"/>
  <c r="A491674" i="3"/>
  <c r="A491675" i="3"/>
  <c r="A491676" i="3"/>
  <c r="A491677" i="3"/>
  <c r="A491678" i="3"/>
  <c r="A491679" i="3"/>
  <c r="A491680" i="3"/>
  <c r="A491681" i="3"/>
  <c r="A491682" i="3"/>
  <c r="A491683" i="3"/>
  <c r="A491684" i="3"/>
  <c r="A491685" i="3"/>
  <c r="A491686" i="3"/>
  <c r="A491687" i="3"/>
  <c r="A491688" i="3"/>
  <c r="A491689" i="3"/>
  <c r="A491690" i="3"/>
  <c r="A491691" i="3"/>
  <c r="A491692" i="3"/>
  <c r="A491693" i="3"/>
  <c r="A491694" i="3"/>
  <c r="A491695" i="3"/>
  <c r="A491696" i="3"/>
  <c r="A491697" i="3"/>
  <c r="A491698" i="3"/>
  <c r="A491699" i="3"/>
  <c r="A491700" i="3"/>
  <c r="A491701" i="3"/>
  <c r="A491702" i="3"/>
  <c r="A491703" i="3"/>
  <c r="A491704" i="3"/>
  <c r="A491705" i="3"/>
  <c r="A491706" i="3"/>
  <c r="A491707" i="3"/>
  <c r="A491708" i="3"/>
  <c r="A491709" i="3"/>
  <c r="A491710" i="3"/>
  <c r="A491711" i="3"/>
  <c r="A491712" i="3"/>
  <c r="A491713" i="3"/>
  <c r="A491714" i="3"/>
  <c r="A491715" i="3"/>
  <c r="A491716" i="3"/>
  <c r="A491717" i="3"/>
  <c r="A491718" i="3"/>
  <c r="A491719" i="3"/>
  <c r="A491720" i="3"/>
  <c r="A491721" i="3"/>
  <c r="A491722" i="3"/>
  <c r="A491723" i="3"/>
  <c r="A491724" i="3"/>
  <c r="A491725" i="3"/>
  <c r="A491726" i="3"/>
  <c r="A491727" i="3"/>
  <c r="A491728" i="3"/>
  <c r="A491729" i="3"/>
  <c r="A491730" i="3"/>
  <c r="A491731" i="3"/>
  <c r="A491732" i="3"/>
  <c r="A491733" i="3"/>
  <c r="A491734" i="3"/>
  <c r="A491735" i="3"/>
  <c r="A491736" i="3"/>
  <c r="A491737" i="3"/>
  <c r="A491738" i="3"/>
  <c r="A491739" i="3"/>
  <c r="A491740" i="3"/>
  <c r="A491741" i="3"/>
  <c r="A491742" i="3"/>
  <c r="A491743" i="3"/>
  <c r="A491744" i="3"/>
  <c r="A491745" i="3"/>
  <c r="A491746" i="3"/>
  <c r="A491747" i="3"/>
  <c r="A491748" i="3"/>
  <c r="A491749" i="3"/>
  <c r="A491750" i="3"/>
  <c r="A491751" i="3"/>
  <c r="A491752" i="3"/>
  <c r="A491753" i="3"/>
  <c r="A491754" i="3"/>
  <c r="A491755" i="3"/>
  <c r="A491756" i="3"/>
  <c r="A491757" i="3"/>
  <c r="A491758" i="3"/>
  <c r="A491759" i="3"/>
  <c r="A491760" i="3"/>
  <c r="A491761" i="3"/>
  <c r="A491762" i="3"/>
  <c r="A491763" i="3"/>
  <c r="A491764" i="3"/>
  <c r="A491765" i="3"/>
  <c r="A491766" i="3"/>
  <c r="A491767" i="3"/>
  <c r="A491768" i="3"/>
  <c r="A491769" i="3"/>
  <c r="A491770" i="3"/>
  <c r="A491771" i="3"/>
  <c r="A491772" i="3"/>
  <c r="A491773" i="3"/>
  <c r="A491774" i="3"/>
  <c r="A491775" i="3"/>
  <c r="A491776" i="3"/>
  <c r="A491777" i="3"/>
  <c r="A491778" i="3"/>
  <c r="A491779" i="3"/>
  <c r="A491780" i="3"/>
  <c r="A491781" i="3"/>
  <c r="A491782" i="3"/>
  <c r="A491783" i="3"/>
  <c r="A491784" i="3"/>
  <c r="A491785" i="3"/>
  <c r="A491786" i="3"/>
  <c r="A491787" i="3"/>
  <c r="A491788" i="3"/>
  <c r="A491789" i="3"/>
  <c r="A491790" i="3"/>
  <c r="A491791" i="3"/>
  <c r="A491792" i="3"/>
  <c r="A491793" i="3"/>
  <c r="A491794" i="3"/>
  <c r="A491795" i="3"/>
  <c r="A491796" i="3"/>
  <c r="A491797" i="3"/>
  <c r="A491798" i="3"/>
  <c r="A491799" i="3"/>
  <c r="A491800" i="3"/>
  <c r="A491801" i="3"/>
  <c r="A491802" i="3"/>
  <c r="A491803" i="3"/>
  <c r="A491804" i="3"/>
  <c r="A491805" i="3"/>
  <c r="A491806" i="3"/>
  <c r="A491807" i="3"/>
  <c r="A491808" i="3"/>
  <c r="A491809" i="3"/>
  <c r="A491810" i="3"/>
  <c r="A491811" i="3"/>
  <c r="A491812" i="3"/>
  <c r="A491813" i="3"/>
  <c r="A491814" i="3"/>
  <c r="A491815" i="3"/>
  <c r="A491816" i="3"/>
  <c r="A491817" i="3"/>
  <c r="A491818" i="3"/>
  <c r="A491819" i="3"/>
  <c r="A491820" i="3"/>
  <c r="A491821" i="3"/>
  <c r="A491822" i="3"/>
  <c r="A491823" i="3"/>
  <c r="A491824" i="3"/>
  <c r="A491825" i="3"/>
  <c r="A491826" i="3"/>
  <c r="A491827" i="3"/>
  <c r="A491828" i="3"/>
  <c r="A491829" i="3"/>
  <c r="A491830" i="3"/>
  <c r="A491831" i="3"/>
  <c r="A491832" i="3"/>
  <c r="A491833" i="3"/>
  <c r="A491834" i="3"/>
  <c r="A491835" i="3"/>
  <c r="A491836" i="3"/>
  <c r="A491837" i="3"/>
  <c r="A491838" i="3"/>
  <c r="A491839" i="3"/>
  <c r="A491840" i="3"/>
  <c r="A491841" i="3"/>
  <c r="A491842" i="3"/>
  <c r="A491843" i="3"/>
  <c r="A491844" i="3"/>
  <c r="A491845" i="3"/>
  <c r="A491846" i="3"/>
  <c r="A491847" i="3"/>
  <c r="A491848" i="3"/>
  <c r="A491849" i="3"/>
  <c r="A491850" i="3"/>
  <c r="A491851" i="3"/>
  <c r="A491852" i="3"/>
  <c r="A491853" i="3"/>
  <c r="A491854" i="3"/>
  <c r="A491855" i="3"/>
  <c r="A491856" i="3"/>
  <c r="A491857" i="3"/>
  <c r="A491858" i="3"/>
  <c r="A491859" i="3"/>
  <c r="A491860" i="3"/>
  <c r="A491861" i="3"/>
  <c r="A491862" i="3"/>
  <c r="A491863" i="3"/>
  <c r="A491864" i="3"/>
  <c r="A491865" i="3"/>
  <c r="A491866" i="3"/>
  <c r="A491867" i="3"/>
  <c r="A491868" i="3"/>
  <c r="A491869" i="3"/>
  <c r="A491870" i="3"/>
  <c r="A491871" i="3"/>
  <c r="A491872" i="3"/>
  <c r="A491873" i="3"/>
  <c r="A491874" i="3"/>
  <c r="A491875" i="3"/>
  <c r="A491876" i="3"/>
  <c r="A491877" i="3"/>
  <c r="A491878" i="3"/>
  <c r="A491879" i="3"/>
  <c r="A491880" i="3"/>
  <c r="A491881" i="3"/>
  <c r="A491882" i="3"/>
  <c r="A491883" i="3"/>
  <c r="A491884" i="3"/>
  <c r="A491885" i="3"/>
  <c r="A491886" i="3"/>
  <c r="A491887" i="3"/>
  <c r="A491888" i="3"/>
  <c r="A491889" i="3"/>
  <c r="A491890" i="3"/>
  <c r="A491891" i="3"/>
  <c r="A491892" i="3"/>
  <c r="A491893" i="3"/>
  <c r="A491894" i="3"/>
  <c r="A491895" i="3"/>
  <c r="A491896" i="3"/>
  <c r="A491897" i="3"/>
  <c r="A491898" i="3"/>
  <c r="A491899" i="3"/>
  <c r="A491900" i="3"/>
  <c r="A491901" i="3"/>
  <c r="A491902" i="3"/>
  <c r="A491903" i="3"/>
  <c r="A491904" i="3"/>
  <c r="A491905" i="3"/>
  <c r="A491906" i="3"/>
  <c r="A491907" i="3"/>
  <c r="A491908" i="3"/>
  <c r="A491909" i="3"/>
  <c r="A491910" i="3"/>
  <c r="A491911" i="3"/>
  <c r="A491912" i="3"/>
  <c r="A491913" i="3"/>
  <c r="A491914" i="3"/>
  <c r="A491915" i="3"/>
  <c r="A491916" i="3"/>
  <c r="A491917" i="3"/>
  <c r="A491918" i="3"/>
  <c r="A491919" i="3"/>
  <c r="A491920" i="3"/>
  <c r="A491921" i="3"/>
  <c r="A491922" i="3"/>
  <c r="A491923" i="3"/>
  <c r="A491924" i="3"/>
  <c r="A491925" i="3"/>
  <c r="A491926" i="3"/>
  <c r="A491927" i="3"/>
  <c r="A491928" i="3"/>
  <c r="A491929" i="3"/>
  <c r="A491930" i="3"/>
  <c r="A491931" i="3"/>
  <c r="A491932" i="3"/>
  <c r="A491933" i="3"/>
  <c r="A491934" i="3"/>
  <c r="A491935" i="3"/>
  <c r="A491936" i="3"/>
  <c r="A491937" i="3"/>
  <c r="A491938" i="3"/>
  <c r="A491939" i="3"/>
  <c r="A491940" i="3"/>
  <c r="A491941" i="3"/>
  <c r="A491942" i="3"/>
  <c r="A491943" i="3"/>
  <c r="A491944" i="3"/>
  <c r="A491945" i="3"/>
  <c r="A491946" i="3"/>
  <c r="A491947" i="3"/>
  <c r="A491948" i="3"/>
  <c r="A491949" i="3"/>
  <c r="A491950" i="3"/>
  <c r="A491951" i="3"/>
  <c r="A491952" i="3"/>
  <c r="A491953" i="3"/>
  <c r="A491954" i="3"/>
  <c r="A491955" i="3"/>
  <c r="A491956" i="3"/>
  <c r="A491957" i="3"/>
  <c r="A491958" i="3"/>
  <c r="A491959" i="3"/>
  <c r="A491960" i="3"/>
  <c r="A491961" i="3"/>
  <c r="A491962" i="3"/>
  <c r="A491963" i="3"/>
  <c r="A491964" i="3"/>
  <c r="A491965" i="3"/>
  <c r="A491966" i="3"/>
  <c r="A491967" i="3"/>
  <c r="A491968" i="3"/>
  <c r="A491969" i="3"/>
  <c r="A491970" i="3"/>
  <c r="A491971" i="3"/>
  <c r="A491972" i="3"/>
  <c r="A491973" i="3"/>
  <c r="A491974" i="3"/>
  <c r="A491975" i="3"/>
  <c r="A491976" i="3"/>
  <c r="A491977" i="3"/>
  <c r="A491978" i="3"/>
  <c r="A491979" i="3"/>
  <c r="A491980" i="3"/>
  <c r="A491981" i="3"/>
  <c r="A491982" i="3"/>
  <c r="A491983" i="3"/>
  <c r="A491984" i="3"/>
  <c r="A491985" i="3"/>
  <c r="A491986" i="3"/>
  <c r="A491987" i="3"/>
  <c r="A491988" i="3"/>
  <c r="A491989" i="3"/>
  <c r="A491990" i="3"/>
  <c r="A491991" i="3"/>
  <c r="A491992" i="3"/>
  <c r="A491993" i="3"/>
  <c r="A491994" i="3"/>
  <c r="A491995" i="3"/>
  <c r="A491996" i="3"/>
  <c r="A491997" i="3"/>
  <c r="A491998" i="3"/>
  <c r="A491999" i="3"/>
  <c r="A492000" i="3"/>
  <c r="A492001" i="3"/>
  <c r="A492002" i="3"/>
  <c r="A492003" i="3"/>
  <c r="A492004" i="3"/>
  <c r="A492005" i="3"/>
  <c r="A492006" i="3"/>
  <c r="A492007" i="3"/>
  <c r="A492008" i="3"/>
  <c r="A492009" i="3"/>
  <c r="A492010" i="3"/>
  <c r="A492011" i="3"/>
  <c r="A492012" i="3"/>
  <c r="A492013" i="3"/>
  <c r="A492014" i="3"/>
  <c r="A492015" i="3"/>
  <c r="A492016" i="3"/>
  <c r="A492017" i="3"/>
  <c r="A492018" i="3"/>
  <c r="A492019" i="3"/>
  <c r="A492020" i="3"/>
  <c r="A492021" i="3"/>
  <c r="A492022" i="3"/>
  <c r="A492023" i="3"/>
  <c r="A492024" i="3"/>
  <c r="A492025" i="3"/>
  <c r="A492026" i="3"/>
  <c r="A492027" i="3"/>
  <c r="A492028" i="3"/>
  <c r="A492029" i="3"/>
  <c r="A492030" i="3"/>
  <c r="A492031" i="3"/>
  <c r="A492032" i="3"/>
  <c r="A492033" i="3"/>
  <c r="A492034" i="3"/>
  <c r="A492035" i="3"/>
  <c r="A492036" i="3"/>
  <c r="A492037" i="3"/>
  <c r="A492038" i="3"/>
  <c r="A492039" i="3"/>
  <c r="A492040" i="3"/>
  <c r="A492041" i="3"/>
  <c r="A492042" i="3"/>
  <c r="A492043" i="3"/>
  <c r="A492044" i="3"/>
  <c r="A492045" i="3"/>
  <c r="A492046" i="3"/>
  <c r="A492047" i="3"/>
  <c r="A492048" i="3"/>
  <c r="A492049" i="3"/>
  <c r="A492050" i="3"/>
  <c r="A492051" i="3"/>
  <c r="A492052" i="3"/>
  <c r="A492053" i="3"/>
  <c r="A492054" i="3"/>
  <c r="A492055" i="3"/>
  <c r="A492056" i="3"/>
  <c r="A492057" i="3"/>
  <c r="A492058" i="3"/>
  <c r="A492059" i="3"/>
  <c r="A492060" i="3"/>
  <c r="A492061" i="3"/>
  <c r="A492062" i="3"/>
  <c r="A492063" i="3"/>
  <c r="A492064" i="3"/>
  <c r="A492065" i="3"/>
  <c r="A492066" i="3"/>
  <c r="A492067" i="3"/>
  <c r="A492068" i="3"/>
  <c r="A492069" i="3"/>
  <c r="A492070" i="3"/>
  <c r="A492071" i="3"/>
  <c r="A492072" i="3"/>
  <c r="A492073" i="3"/>
  <c r="A492074" i="3"/>
  <c r="A492075" i="3"/>
  <c r="A492076" i="3"/>
  <c r="A492077" i="3"/>
  <c r="A492078" i="3"/>
  <c r="A492079" i="3"/>
  <c r="A492080" i="3"/>
  <c r="A492081" i="3"/>
  <c r="A492082" i="3"/>
  <c r="A492083" i="3"/>
  <c r="A492084" i="3"/>
  <c r="A492085" i="3"/>
  <c r="A492086" i="3"/>
  <c r="A492087" i="3"/>
  <c r="A492088" i="3"/>
  <c r="A492089" i="3"/>
  <c r="A492090" i="3"/>
  <c r="A492091" i="3"/>
  <c r="A492092" i="3"/>
  <c r="A492093" i="3"/>
  <c r="A492094" i="3"/>
  <c r="A492095" i="3"/>
  <c r="A492096" i="3"/>
  <c r="A492097" i="3"/>
  <c r="A492098" i="3"/>
  <c r="A492099" i="3"/>
  <c r="A492100" i="3"/>
  <c r="A492101" i="3"/>
  <c r="A492102" i="3"/>
  <c r="A492103" i="3"/>
  <c r="A492104" i="3"/>
  <c r="A492105" i="3"/>
  <c r="A492106" i="3"/>
  <c r="A492107" i="3"/>
  <c r="A492108" i="3"/>
  <c r="A492109" i="3"/>
  <c r="A492110" i="3"/>
  <c r="A492111" i="3"/>
  <c r="A492112" i="3"/>
  <c r="A492113" i="3"/>
  <c r="A492114" i="3"/>
  <c r="A492115" i="3"/>
  <c r="A492116" i="3"/>
  <c r="A492117" i="3"/>
  <c r="A492118" i="3"/>
  <c r="A492119" i="3"/>
  <c r="A492120" i="3"/>
  <c r="A492121" i="3"/>
  <c r="A492122" i="3"/>
  <c r="A492123" i="3"/>
  <c r="A492124" i="3"/>
  <c r="A492125" i="3"/>
  <c r="A492126" i="3"/>
  <c r="A492127" i="3"/>
  <c r="A492128" i="3"/>
  <c r="A492129" i="3"/>
  <c r="A492130" i="3"/>
  <c r="A492131" i="3"/>
  <c r="A492132" i="3"/>
  <c r="A492133" i="3"/>
  <c r="A492134" i="3"/>
  <c r="A492135" i="3"/>
  <c r="A492136" i="3"/>
  <c r="A492137" i="3"/>
  <c r="A492138" i="3"/>
  <c r="A492139" i="3"/>
  <c r="A492140" i="3"/>
  <c r="A492141" i="3"/>
  <c r="A492142" i="3"/>
  <c r="A492143" i="3"/>
  <c r="A492144" i="3"/>
  <c r="A492145" i="3"/>
  <c r="A492146" i="3"/>
  <c r="A492147" i="3"/>
  <c r="A492148" i="3"/>
  <c r="A492149" i="3"/>
  <c r="A492150" i="3"/>
  <c r="A492151" i="3"/>
  <c r="A492152" i="3"/>
  <c r="A492153" i="3"/>
  <c r="A492154" i="3"/>
  <c r="A492155" i="3"/>
  <c r="A492156" i="3"/>
  <c r="A492157" i="3"/>
  <c r="A492158" i="3"/>
  <c r="A492159" i="3"/>
  <c r="A492160" i="3"/>
  <c r="A492161" i="3"/>
  <c r="A492162" i="3"/>
  <c r="A492163" i="3"/>
  <c r="A492164" i="3"/>
  <c r="A492165" i="3"/>
  <c r="A492166" i="3"/>
  <c r="A492167" i="3"/>
  <c r="A492168" i="3"/>
  <c r="A492169" i="3"/>
  <c r="A492170" i="3"/>
  <c r="A492171" i="3"/>
  <c r="A492172" i="3"/>
  <c r="A492173" i="3"/>
  <c r="A492174" i="3"/>
  <c r="A492175" i="3"/>
  <c r="A492176" i="3"/>
  <c r="A492177" i="3"/>
  <c r="A492178" i="3"/>
  <c r="A492179" i="3"/>
  <c r="A492180" i="3"/>
  <c r="A492181" i="3"/>
  <c r="A492182" i="3"/>
  <c r="A492183" i="3"/>
  <c r="A492184" i="3"/>
  <c r="A492185" i="3"/>
  <c r="A492186" i="3"/>
  <c r="A492187" i="3"/>
  <c r="A492188" i="3"/>
  <c r="A492189" i="3"/>
  <c r="A492190" i="3"/>
  <c r="A492191" i="3"/>
  <c r="A492192" i="3"/>
  <c r="A492193" i="3"/>
  <c r="A492194" i="3"/>
  <c r="A492195" i="3"/>
  <c r="A492196" i="3"/>
  <c r="A492197" i="3"/>
  <c r="A492198" i="3"/>
  <c r="A492199" i="3"/>
  <c r="A492200" i="3"/>
  <c r="A492201" i="3"/>
  <c r="A492202" i="3"/>
  <c r="A492203" i="3"/>
  <c r="A492204" i="3"/>
  <c r="A492205" i="3"/>
  <c r="A492206" i="3"/>
  <c r="A492207" i="3"/>
  <c r="A492208" i="3"/>
  <c r="A492209" i="3"/>
  <c r="A492210" i="3"/>
  <c r="A492211" i="3"/>
  <c r="A492212" i="3"/>
  <c r="A492213" i="3"/>
  <c r="A492214" i="3"/>
  <c r="A492215" i="3"/>
  <c r="A492216" i="3"/>
  <c r="A492217" i="3"/>
  <c r="A492218" i="3"/>
  <c r="A492219" i="3"/>
  <c r="A492220" i="3"/>
  <c r="A492221" i="3"/>
  <c r="A492222" i="3"/>
  <c r="A492223" i="3"/>
  <c r="A492224" i="3"/>
  <c r="A492225" i="3"/>
  <c r="A492226" i="3"/>
  <c r="A492227" i="3"/>
  <c r="A492228" i="3"/>
  <c r="A492229" i="3"/>
  <c r="A492230" i="3"/>
  <c r="A492231" i="3"/>
  <c r="A492232" i="3"/>
  <c r="A492233" i="3"/>
  <c r="A492234" i="3"/>
  <c r="A492235" i="3"/>
  <c r="A492236" i="3"/>
  <c r="A492237" i="3"/>
  <c r="A492238" i="3"/>
  <c r="A492239" i="3"/>
  <c r="A492240" i="3"/>
  <c r="A492241" i="3"/>
  <c r="A492242" i="3"/>
  <c r="A492243" i="3"/>
  <c r="A492244" i="3"/>
  <c r="A492245" i="3"/>
  <c r="A492246" i="3"/>
  <c r="A492247" i="3"/>
  <c r="A492248" i="3"/>
  <c r="A492249" i="3"/>
  <c r="A492250" i="3"/>
  <c r="A492251" i="3"/>
  <c r="A492252" i="3"/>
  <c r="A492253" i="3"/>
  <c r="A492254" i="3"/>
  <c r="A492255" i="3"/>
  <c r="A492256" i="3"/>
  <c r="A492257" i="3"/>
  <c r="A492258" i="3"/>
  <c r="A492259" i="3"/>
  <c r="A492260" i="3"/>
  <c r="A492261" i="3"/>
  <c r="A492262" i="3"/>
  <c r="A492263" i="3"/>
  <c r="A492264" i="3"/>
  <c r="A492265" i="3"/>
  <c r="A492266" i="3"/>
  <c r="A492267" i="3"/>
  <c r="A492268" i="3"/>
  <c r="A492269" i="3"/>
  <c r="A492270" i="3"/>
  <c r="A492271" i="3"/>
  <c r="A492272" i="3"/>
  <c r="A492273" i="3"/>
  <c r="A492274" i="3"/>
  <c r="A492275" i="3"/>
  <c r="A492276" i="3"/>
  <c r="A492277" i="3"/>
  <c r="A492278" i="3"/>
  <c r="A492279" i="3"/>
  <c r="A492280" i="3"/>
  <c r="A492281" i="3"/>
  <c r="A492282" i="3"/>
  <c r="A492283" i="3"/>
  <c r="A492284" i="3"/>
  <c r="A492285" i="3"/>
  <c r="A492286" i="3"/>
  <c r="A492287" i="3"/>
  <c r="A492288" i="3"/>
  <c r="A492289" i="3"/>
  <c r="A492290" i="3"/>
  <c r="A492291" i="3"/>
  <c r="A492292" i="3"/>
  <c r="A492293" i="3"/>
  <c r="A492294" i="3"/>
  <c r="A492295" i="3"/>
  <c r="A492296" i="3"/>
  <c r="A492297" i="3"/>
  <c r="A492298" i="3"/>
  <c r="A492299" i="3"/>
  <c r="A492300" i="3"/>
  <c r="A492301" i="3"/>
  <c r="A492302" i="3"/>
  <c r="A492303" i="3"/>
  <c r="A492304" i="3"/>
  <c r="A492305" i="3"/>
  <c r="A492306" i="3"/>
  <c r="A492307" i="3"/>
  <c r="A492308" i="3"/>
  <c r="A492309" i="3"/>
  <c r="A492310" i="3"/>
  <c r="A492311" i="3"/>
  <c r="A492312" i="3"/>
  <c r="A492313" i="3"/>
  <c r="A492314" i="3"/>
  <c r="A492315" i="3"/>
  <c r="A492316" i="3"/>
  <c r="A492317" i="3"/>
  <c r="A492318" i="3"/>
  <c r="A492319" i="3"/>
  <c r="A492320" i="3"/>
  <c r="A492321" i="3"/>
  <c r="A492322" i="3"/>
  <c r="A492323" i="3"/>
  <c r="A492324" i="3"/>
  <c r="A492325" i="3"/>
  <c r="A492326" i="3"/>
  <c r="A492327" i="3"/>
  <c r="A492328" i="3"/>
  <c r="A492329" i="3"/>
  <c r="A492330" i="3"/>
  <c r="A492331" i="3"/>
  <c r="A492332" i="3"/>
  <c r="A492333" i="3"/>
  <c r="A492334" i="3"/>
  <c r="A492335" i="3"/>
  <c r="A492336" i="3"/>
  <c r="A492337" i="3"/>
  <c r="A492338" i="3"/>
  <c r="A492339" i="3"/>
  <c r="A492340" i="3"/>
  <c r="A492341" i="3"/>
  <c r="A492342" i="3"/>
  <c r="A492343" i="3"/>
  <c r="A492344" i="3"/>
  <c r="A492345" i="3"/>
  <c r="A492346" i="3"/>
  <c r="A492347" i="3"/>
  <c r="A492348" i="3"/>
  <c r="A492349" i="3"/>
  <c r="A492350" i="3"/>
  <c r="A492351" i="3"/>
  <c r="A492352" i="3"/>
  <c r="A492353" i="3"/>
  <c r="A492354" i="3"/>
  <c r="A492355" i="3"/>
  <c r="A492356" i="3"/>
  <c r="A492357" i="3"/>
  <c r="A492358" i="3"/>
  <c r="A492359" i="3"/>
  <c r="A492360" i="3"/>
  <c r="A492361" i="3"/>
  <c r="A492362" i="3"/>
  <c r="A492363" i="3"/>
  <c r="A492364" i="3"/>
  <c r="A492365" i="3"/>
  <c r="A492366" i="3"/>
  <c r="A492367" i="3"/>
  <c r="A492368" i="3"/>
  <c r="A492369" i="3"/>
  <c r="A492370" i="3"/>
  <c r="A492371" i="3"/>
  <c r="A492372" i="3"/>
  <c r="A492373" i="3"/>
  <c r="A492374" i="3"/>
  <c r="A492375" i="3"/>
  <c r="A492376" i="3"/>
  <c r="A492377" i="3"/>
  <c r="A492378" i="3"/>
  <c r="A492379" i="3"/>
  <c r="A492380" i="3"/>
  <c r="A492381" i="3"/>
  <c r="A492382" i="3"/>
  <c r="A492383" i="3"/>
  <c r="A492384" i="3"/>
  <c r="A492385" i="3"/>
  <c r="A492386" i="3"/>
  <c r="A492387" i="3"/>
  <c r="A492388" i="3"/>
  <c r="A492389" i="3"/>
  <c r="A492390" i="3"/>
  <c r="A492391" i="3"/>
  <c r="A492392" i="3"/>
  <c r="A492393" i="3"/>
  <c r="A492394" i="3"/>
  <c r="A492395" i="3"/>
  <c r="A492396" i="3"/>
  <c r="A492397" i="3"/>
  <c r="A492398" i="3"/>
  <c r="A492399" i="3"/>
  <c r="A492400" i="3"/>
  <c r="A492401" i="3"/>
  <c r="A492402" i="3"/>
  <c r="A492403" i="3"/>
  <c r="A492404" i="3"/>
  <c r="A492405" i="3"/>
  <c r="A492406" i="3"/>
  <c r="A492407" i="3"/>
  <c r="A492408" i="3"/>
  <c r="A492409" i="3"/>
  <c r="A492410" i="3"/>
  <c r="A492411" i="3"/>
  <c r="A492412" i="3"/>
  <c r="A492413" i="3"/>
  <c r="A492414" i="3"/>
  <c r="A492415" i="3"/>
  <c r="A492416" i="3"/>
  <c r="A492417" i="3"/>
  <c r="A492418" i="3"/>
  <c r="A492419" i="3"/>
  <c r="A492420" i="3"/>
  <c r="A492421" i="3"/>
  <c r="A492422" i="3"/>
  <c r="A492423" i="3"/>
  <c r="A492424" i="3"/>
  <c r="A492425" i="3"/>
  <c r="A492426" i="3"/>
  <c r="A492427" i="3"/>
  <c r="A492428" i="3"/>
  <c r="A492429" i="3"/>
  <c r="A492430" i="3"/>
  <c r="A492431" i="3"/>
  <c r="A492432" i="3"/>
  <c r="A492433" i="3"/>
  <c r="A492434" i="3"/>
  <c r="A492435" i="3"/>
  <c r="A492436" i="3"/>
  <c r="A492437" i="3"/>
  <c r="A492438" i="3"/>
  <c r="A492439" i="3"/>
  <c r="A492440" i="3"/>
  <c r="A492441" i="3"/>
  <c r="A492442" i="3"/>
  <c r="A492443" i="3"/>
  <c r="A492444" i="3"/>
  <c r="A492445" i="3"/>
  <c r="A492446" i="3"/>
  <c r="A492447" i="3"/>
  <c r="A492448" i="3"/>
  <c r="A492449" i="3"/>
  <c r="A492450" i="3"/>
  <c r="A492451" i="3"/>
  <c r="A492452" i="3"/>
  <c r="A492453" i="3"/>
  <c r="A492454" i="3"/>
  <c r="A492455" i="3"/>
  <c r="A492456" i="3"/>
  <c r="A492457" i="3"/>
  <c r="A492458" i="3"/>
  <c r="A492459" i="3"/>
  <c r="A492460" i="3"/>
  <c r="A492461" i="3"/>
  <c r="A492462" i="3"/>
  <c r="A492463" i="3"/>
  <c r="A492464" i="3"/>
  <c r="A492465" i="3"/>
  <c r="A492466" i="3"/>
  <c r="A492467" i="3"/>
  <c r="A492468" i="3"/>
  <c r="A492469" i="3"/>
  <c r="A492470" i="3"/>
  <c r="A492471" i="3"/>
  <c r="A492472" i="3"/>
  <c r="A492473" i="3"/>
  <c r="A492474" i="3"/>
  <c r="A492475" i="3"/>
  <c r="A492476" i="3"/>
  <c r="A492477" i="3"/>
  <c r="A492478" i="3"/>
  <c r="A492479" i="3"/>
  <c r="A492480" i="3"/>
  <c r="A492481" i="3"/>
  <c r="A492482" i="3"/>
  <c r="A492483" i="3"/>
  <c r="A492484" i="3"/>
  <c r="A492485" i="3"/>
  <c r="A492486" i="3"/>
  <c r="A492487" i="3"/>
  <c r="A492488" i="3"/>
  <c r="A492489" i="3"/>
  <c r="A492490" i="3"/>
  <c r="A492491" i="3"/>
  <c r="A492492" i="3"/>
  <c r="A492493" i="3"/>
  <c r="A492494" i="3"/>
  <c r="A492495" i="3"/>
  <c r="A492496" i="3"/>
  <c r="A492497" i="3"/>
  <c r="A492498" i="3"/>
  <c r="A492499" i="3"/>
  <c r="A492500" i="3"/>
  <c r="A492501" i="3"/>
  <c r="A492502" i="3"/>
  <c r="A492503" i="3"/>
  <c r="A492504" i="3"/>
  <c r="A492505" i="3"/>
  <c r="A492506" i="3"/>
  <c r="A492507" i="3"/>
  <c r="A492508" i="3"/>
  <c r="A492509" i="3"/>
  <c r="A492510" i="3"/>
  <c r="A492511" i="3"/>
  <c r="A492512" i="3"/>
  <c r="A492513" i="3"/>
  <c r="A492514" i="3"/>
  <c r="A492515" i="3"/>
  <c r="A492516" i="3"/>
  <c r="A492517" i="3"/>
  <c r="A492518" i="3"/>
  <c r="A492519" i="3"/>
  <c r="A492520" i="3"/>
  <c r="A492521" i="3"/>
  <c r="A492522" i="3"/>
  <c r="A492523" i="3"/>
  <c r="A492524" i="3"/>
  <c r="A492525" i="3"/>
  <c r="A492526" i="3"/>
  <c r="A492527" i="3"/>
  <c r="A492528" i="3"/>
  <c r="A492529" i="3"/>
  <c r="A492530" i="3"/>
  <c r="A492531" i="3"/>
  <c r="A492532" i="3"/>
  <c r="A492533" i="3"/>
  <c r="A492534" i="3"/>
  <c r="A492535" i="3"/>
  <c r="A492536" i="3"/>
  <c r="A492537" i="3"/>
  <c r="A492538" i="3"/>
  <c r="A492539" i="3"/>
  <c r="A492540" i="3"/>
  <c r="A492541" i="3"/>
  <c r="A492542" i="3"/>
  <c r="A492543" i="3"/>
  <c r="A492544" i="3"/>
  <c r="A492545" i="3"/>
  <c r="A492546" i="3"/>
  <c r="A492547" i="3"/>
  <c r="A492548" i="3"/>
  <c r="A492549" i="3"/>
  <c r="A492550" i="3"/>
  <c r="A492551" i="3"/>
  <c r="A492552" i="3"/>
  <c r="A492553" i="3"/>
  <c r="A492554" i="3"/>
  <c r="A492555" i="3"/>
  <c r="A492556" i="3"/>
  <c r="A492557" i="3"/>
  <c r="A492558" i="3"/>
  <c r="A492559" i="3"/>
  <c r="A492560" i="3"/>
  <c r="A492561" i="3"/>
  <c r="A492562" i="3"/>
  <c r="A492563" i="3"/>
  <c r="A492564" i="3"/>
  <c r="A492565" i="3"/>
  <c r="A492566" i="3"/>
  <c r="A492567" i="3"/>
  <c r="A492568" i="3"/>
  <c r="A492569" i="3"/>
  <c r="A492570" i="3"/>
  <c r="A492571" i="3"/>
  <c r="A492572" i="3"/>
  <c r="A492573" i="3"/>
  <c r="A492574" i="3"/>
  <c r="A492575" i="3"/>
  <c r="A492576" i="3"/>
  <c r="A492577" i="3"/>
  <c r="A492578" i="3"/>
  <c r="A492579" i="3"/>
  <c r="A492580" i="3"/>
  <c r="A492581" i="3"/>
  <c r="A492582" i="3"/>
  <c r="A492583" i="3"/>
  <c r="A492584" i="3"/>
  <c r="A492585" i="3"/>
  <c r="A492586" i="3"/>
  <c r="A492587" i="3"/>
  <c r="A492588" i="3"/>
  <c r="A492589" i="3"/>
  <c r="A492590" i="3"/>
  <c r="A492591" i="3"/>
  <c r="A492592" i="3"/>
  <c r="A492593" i="3"/>
  <c r="A492594" i="3"/>
  <c r="A492595" i="3"/>
  <c r="A492596" i="3"/>
  <c r="A492597" i="3"/>
  <c r="A492598" i="3"/>
  <c r="A492599" i="3"/>
  <c r="A492600" i="3"/>
  <c r="A492601" i="3"/>
  <c r="A492602" i="3"/>
  <c r="A492603" i="3"/>
  <c r="A492604" i="3"/>
  <c r="A492605" i="3"/>
  <c r="A492606" i="3"/>
  <c r="A492607" i="3"/>
  <c r="A492608" i="3"/>
  <c r="A492609" i="3"/>
  <c r="A492610" i="3"/>
  <c r="A492611" i="3"/>
  <c r="A492612" i="3"/>
  <c r="A492613" i="3"/>
  <c r="A492614" i="3"/>
  <c r="A492615" i="3"/>
  <c r="A492616" i="3"/>
  <c r="A492617" i="3"/>
  <c r="A492618" i="3"/>
  <c r="A492619" i="3"/>
  <c r="A492620" i="3"/>
  <c r="A492621" i="3"/>
  <c r="A492622" i="3"/>
  <c r="A492623" i="3"/>
  <c r="A492624" i="3"/>
  <c r="A492625" i="3"/>
  <c r="A492626" i="3"/>
  <c r="A492627" i="3"/>
  <c r="A492628" i="3"/>
  <c r="A492629" i="3"/>
  <c r="A492630" i="3"/>
  <c r="A492631" i="3"/>
  <c r="A492632" i="3"/>
  <c r="A492633" i="3"/>
  <c r="A492634" i="3"/>
  <c r="A492635" i="3"/>
  <c r="A492636" i="3"/>
  <c r="A492637" i="3"/>
  <c r="A492638" i="3"/>
  <c r="A492639" i="3"/>
  <c r="A492640" i="3"/>
  <c r="A492641" i="3"/>
  <c r="A492642" i="3"/>
  <c r="A492643" i="3"/>
  <c r="A492644" i="3"/>
  <c r="A492645" i="3"/>
  <c r="A492646" i="3"/>
  <c r="A492647" i="3"/>
  <c r="A492648" i="3"/>
  <c r="A492649" i="3"/>
  <c r="A492650" i="3"/>
  <c r="A492651" i="3"/>
  <c r="A492652" i="3"/>
  <c r="A492653" i="3"/>
  <c r="A492654" i="3"/>
  <c r="A492655" i="3"/>
  <c r="A492656" i="3"/>
  <c r="A492657" i="3"/>
  <c r="A492658" i="3"/>
  <c r="A492659" i="3"/>
  <c r="A492660" i="3"/>
  <c r="A492661" i="3"/>
  <c r="A492662" i="3"/>
  <c r="A492663" i="3"/>
  <c r="A492664" i="3"/>
  <c r="A492665" i="3"/>
  <c r="A492666" i="3"/>
  <c r="A492667" i="3"/>
  <c r="A492668" i="3"/>
  <c r="A492669" i="3"/>
  <c r="A492670" i="3"/>
  <c r="A492671" i="3"/>
  <c r="A492672" i="3"/>
  <c r="A492673" i="3"/>
  <c r="A492674" i="3"/>
  <c r="A492675" i="3"/>
  <c r="A492676" i="3"/>
  <c r="A492677" i="3"/>
  <c r="A492678" i="3"/>
  <c r="A492679" i="3"/>
  <c r="A492680" i="3"/>
  <c r="A492681" i="3"/>
  <c r="A492682" i="3"/>
  <c r="A492683" i="3"/>
  <c r="A492684" i="3"/>
  <c r="A492685" i="3"/>
  <c r="A492686" i="3"/>
  <c r="A492687" i="3"/>
  <c r="A492688" i="3"/>
  <c r="A492689" i="3"/>
  <c r="A492690" i="3"/>
  <c r="A492691" i="3"/>
  <c r="A492692" i="3"/>
  <c r="A492693" i="3"/>
  <c r="A492694" i="3"/>
  <c r="A492695" i="3"/>
  <c r="A492696" i="3"/>
  <c r="A492697" i="3"/>
  <c r="A492698" i="3"/>
  <c r="A492699" i="3"/>
  <c r="A492700" i="3"/>
  <c r="A492701" i="3"/>
  <c r="A492702" i="3"/>
  <c r="A492703" i="3"/>
  <c r="A492704" i="3"/>
  <c r="A492705" i="3"/>
  <c r="A492706" i="3"/>
  <c r="A492707" i="3"/>
  <c r="A492708" i="3"/>
  <c r="A492709" i="3"/>
  <c r="A492710" i="3"/>
  <c r="A492711" i="3"/>
  <c r="A492712" i="3"/>
  <c r="A492713" i="3"/>
  <c r="A492714" i="3"/>
  <c r="A492715" i="3"/>
  <c r="A492716" i="3"/>
  <c r="A492717" i="3"/>
  <c r="A492718" i="3"/>
  <c r="A492719" i="3"/>
  <c r="A492720" i="3"/>
  <c r="A492721" i="3"/>
  <c r="A492722" i="3"/>
  <c r="A492723" i="3"/>
  <c r="A492724" i="3"/>
  <c r="A492725" i="3"/>
  <c r="A492726" i="3"/>
  <c r="A492727" i="3"/>
  <c r="A492728" i="3"/>
  <c r="A492729" i="3"/>
  <c r="A492730" i="3"/>
  <c r="A492731" i="3"/>
  <c r="A492732" i="3"/>
  <c r="A492733" i="3"/>
  <c r="A492734" i="3"/>
  <c r="A492735" i="3"/>
  <c r="A492736" i="3"/>
  <c r="A492737" i="3"/>
  <c r="A492738" i="3"/>
  <c r="A492739" i="3"/>
  <c r="A492740" i="3"/>
  <c r="A492741" i="3"/>
  <c r="A492742" i="3"/>
  <c r="A492743" i="3"/>
  <c r="A492744" i="3"/>
  <c r="A492745" i="3"/>
  <c r="A492746" i="3"/>
  <c r="A492747" i="3"/>
  <c r="A492748" i="3"/>
  <c r="A492749" i="3"/>
  <c r="A492750" i="3"/>
  <c r="A492751" i="3"/>
  <c r="A492752" i="3"/>
  <c r="A492753" i="3"/>
  <c r="A492754" i="3"/>
  <c r="A492755" i="3"/>
  <c r="A492756" i="3"/>
  <c r="A492757" i="3"/>
  <c r="A492758" i="3"/>
  <c r="A492759" i="3"/>
  <c r="A492760" i="3"/>
  <c r="A492761" i="3"/>
  <c r="A492762" i="3"/>
  <c r="A492763" i="3"/>
  <c r="A492764" i="3"/>
  <c r="A492765" i="3"/>
  <c r="A492766" i="3"/>
  <c r="A492767" i="3"/>
  <c r="A492768" i="3"/>
  <c r="A492769" i="3"/>
  <c r="A492770" i="3"/>
  <c r="A492771" i="3"/>
  <c r="A492772" i="3"/>
  <c r="A492773" i="3"/>
  <c r="A492774" i="3"/>
  <c r="A492775" i="3"/>
  <c r="A492776" i="3"/>
  <c r="A492777" i="3"/>
  <c r="A492778" i="3"/>
  <c r="A492779" i="3"/>
  <c r="A492780" i="3"/>
  <c r="A492781" i="3"/>
  <c r="A492782" i="3"/>
  <c r="A492783" i="3"/>
  <c r="A492784" i="3"/>
  <c r="A492785" i="3"/>
  <c r="A492786" i="3"/>
  <c r="A492787" i="3"/>
  <c r="A492788" i="3"/>
  <c r="A492789" i="3"/>
  <c r="A492790" i="3"/>
  <c r="A492791" i="3"/>
  <c r="A492792" i="3"/>
  <c r="A492793" i="3"/>
  <c r="A492794" i="3"/>
  <c r="A492795" i="3"/>
  <c r="A492796" i="3"/>
  <c r="A492797" i="3"/>
  <c r="A492798" i="3"/>
  <c r="A492799" i="3"/>
  <c r="A492800" i="3"/>
  <c r="A492801" i="3"/>
  <c r="A492802" i="3"/>
  <c r="A492803" i="3"/>
  <c r="A492804" i="3"/>
  <c r="A492805" i="3"/>
  <c r="A492806" i="3"/>
  <c r="A492807" i="3"/>
  <c r="A492808" i="3"/>
  <c r="A492809" i="3"/>
  <c r="A492810" i="3"/>
  <c r="A492811" i="3"/>
  <c r="A492812" i="3"/>
  <c r="A492813" i="3"/>
  <c r="A492814" i="3"/>
  <c r="A492815" i="3"/>
  <c r="A492816" i="3"/>
  <c r="A492817" i="3"/>
  <c r="A492818" i="3"/>
  <c r="A492819" i="3"/>
  <c r="A492820" i="3"/>
  <c r="A492821" i="3"/>
  <c r="A492822" i="3"/>
  <c r="A492823" i="3"/>
  <c r="A492824" i="3"/>
  <c r="A492825" i="3"/>
  <c r="A492826" i="3"/>
  <c r="A492827" i="3"/>
  <c r="A492828" i="3"/>
  <c r="A492829" i="3"/>
  <c r="A492830" i="3"/>
  <c r="A492831" i="3"/>
  <c r="A492832" i="3"/>
  <c r="A492833" i="3"/>
  <c r="A492834" i="3"/>
  <c r="A492835" i="3"/>
  <c r="A492836" i="3"/>
  <c r="A492837" i="3"/>
  <c r="A492838" i="3"/>
  <c r="A492839" i="3"/>
  <c r="A492840" i="3"/>
  <c r="A492841" i="3"/>
  <c r="A492842" i="3"/>
  <c r="A492843" i="3"/>
  <c r="A492844" i="3"/>
  <c r="A492845" i="3"/>
  <c r="A492846" i="3"/>
  <c r="A492847" i="3"/>
  <c r="A492848" i="3"/>
  <c r="A492849" i="3"/>
  <c r="A492850" i="3"/>
  <c r="A492851" i="3"/>
  <c r="A492852" i="3"/>
  <c r="A492853" i="3"/>
  <c r="A492854" i="3"/>
  <c r="A492855" i="3"/>
  <c r="A492856" i="3"/>
  <c r="A492857" i="3"/>
  <c r="A492858" i="3"/>
  <c r="A492859" i="3"/>
  <c r="A492860" i="3"/>
  <c r="A492861" i="3"/>
  <c r="A492862" i="3"/>
  <c r="A492863" i="3"/>
  <c r="A492864" i="3"/>
  <c r="A492865" i="3"/>
  <c r="A492866" i="3"/>
  <c r="A492867" i="3"/>
  <c r="A492868" i="3"/>
  <c r="A492869" i="3"/>
  <c r="A492870" i="3"/>
  <c r="A492871" i="3"/>
  <c r="A492872" i="3"/>
  <c r="A492873" i="3"/>
  <c r="A492874" i="3"/>
  <c r="A492875" i="3"/>
  <c r="A492876" i="3"/>
  <c r="A492877" i="3"/>
  <c r="A492878" i="3"/>
  <c r="A492879" i="3"/>
  <c r="A492880" i="3"/>
  <c r="A492881" i="3"/>
  <c r="A492882" i="3"/>
  <c r="A492883" i="3"/>
  <c r="A492884" i="3"/>
  <c r="A492885" i="3"/>
  <c r="A492886" i="3"/>
  <c r="A492887" i="3"/>
  <c r="A492888" i="3"/>
  <c r="A492889" i="3"/>
  <c r="A492890" i="3"/>
  <c r="A492891" i="3"/>
  <c r="A492892" i="3"/>
  <c r="A492893" i="3"/>
  <c r="A492894" i="3"/>
  <c r="A492895" i="3"/>
  <c r="A492896" i="3"/>
  <c r="A492897" i="3"/>
  <c r="A492898" i="3"/>
  <c r="A492899" i="3"/>
  <c r="A492900" i="3"/>
  <c r="A492901" i="3"/>
  <c r="A492902" i="3"/>
  <c r="A492903" i="3"/>
  <c r="A492904" i="3"/>
  <c r="A492905" i="3"/>
  <c r="A492906" i="3"/>
  <c r="A492907" i="3"/>
  <c r="A492908" i="3"/>
  <c r="A492909" i="3"/>
  <c r="A492910" i="3"/>
  <c r="A492911" i="3"/>
  <c r="A492912" i="3"/>
  <c r="A492913" i="3"/>
  <c r="A492914" i="3"/>
  <c r="A492915" i="3"/>
  <c r="A492916" i="3"/>
  <c r="A492917" i="3"/>
  <c r="A492918" i="3"/>
  <c r="A492919" i="3"/>
  <c r="A492920" i="3"/>
  <c r="A492921" i="3"/>
  <c r="A492922" i="3"/>
  <c r="A492923" i="3"/>
  <c r="A492924" i="3"/>
  <c r="A492925" i="3"/>
  <c r="A492926" i="3"/>
  <c r="A492927" i="3"/>
  <c r="A492928" i="3"/>
  <c r="A492929" i="3"/>
  <c r="A492930" i="3"/>
  <c r="A492931" i="3"/>
  <c r="A492932" i="3"/>
  <c r="A492933" i="3"/>
  <c r="A492934" i="3"/>
  <c r="A492935" i="3"/>
  <c r="A492936" i="3"/>
  <c r="A492937" i="3"/>
  <c r="A492938" i="3"/>
  <c r="A492939" i="3"/>
  <c r="A492940" i="3"/>
  <c r="A492941" i="3"/>
  <c r="A492942" i="3"/>
  <c r="A492943" i="3"/>
  <c r="A492944" i="3"/>
  <c r="A492945" i="3"/>
  <c r="A492946" i="3"/>
  <c r="A492947" i="3"/>
  <c r="A492948" i="3"/>
  <c r="A492949" i="3"/>
  <c r="A492950" i="3"/>
  <c r="A492951" i="3"/>
  <c r="A492952" i="3"/>
  <c r="A492953" i="3"/>
  <c r="A492954" i="3"/>
  <c r="A492955" i="3"/>
  <c r="A492956" i="3"/>
  <c r="A492957" i="3"/>
  <c r="A492958" i="3"/>
  <c r="A492959" i="3"/>
  <c r="A492960" i="3"/>
  <c r="A492961" i="3"/>
  <c r="A492962" i="3"/>
  <c r="A492963" i="3"/>
  <c r="A492964" i="3"/>
  <c r="A492965" i="3"/>
  <c r="A492966" i="3"/>
  <c r="A492967" i="3"/>
  <c r="A492968" i="3"/>
  <c r="A492969" i="3"/>
  <c r="A492970" i="3"/>
  <c r="A492971" i="3"/>
  <c r="A492972" i="3"/>
  <c r="A492973" i="3"/>
  <c r="A492974" i="3"/>
  <c r="A492975" i="3"/>
  <c r="A492976" i="3"/>
  <c r="A492977" i="3"/>
  <c r="A492978" i="3"/>
  <c r="A492979" i="3"/>
  <c r="A492980" i="3"/>
  <c r="A492981" i="3"/>
  <c r="A492982" i="3"/>
  <c r="A492983" i="3"/>
  <c r="A492984" i="3"/>
  <c r="A492985" i="3"/>
  <c r="A492986" i="3"/>
  <c r="A492987" i="3"/>
  <c r="A492988" i="3"/>
  <c r="A492989" i="3"/>
  <c r="A492990" i="3"/>
  <c r="A492991" i="3"/>
  <c r="A492992" i="3"/>
  <c r="A492993" i="3"/>
  <c r="A492994" i="3"/>
  <c r="A492995" i="3"/>
  <c r="A492996" i="3"/>
  <c r="A492997" i="3"/>
  <c r="A492998" i="3"/>
  <c r="A492999" i="3"/>
  <c r="A493000" i="3"/>
  <c r="A493001" i="3"/>
  <c r="A493002" i="3"/>
  <c r="A493003" i="3"/>
  <c r="A493004" i="3"/>
  <c r="A493005" i="3"/>
  <c r="A493006" i="3"/>
  <c r="A493007" i="3"/>
  <c r="A493008" i="3"/>
  <c r="A493009" i="3"/>
  <c r="A493010" i="3"/>
  <c r="A493011" i="3"/>
  <c r="A493012" i="3"/>
  <c r="A493013" i="3"/>
  <c r="A493014" i="3"/>
  <c r="A493015" i="3"/>
  <c r="A493016" i="3"/>
  <c r="A493017" i="3"/>
  <c r="A493018" i="3"/>
  <c r="A493019" i="3"/>
  <c r="A493020" i="3"/>
  <c r="A493021" i="3"/>
  <c r="A493022" i="3"/>
  <c r="A493023" i="3"/>
  <c r="A493024" i="3"/>
  <c r="A493025" i="3"/>
  <c r="A493026" i="3"/>
  <c r="A493027" i="3"/>
  <c r="A493028" i="3"/>
  <c r="A493029" i="3"/>
  <c r="A493030" i="3"/>
  <c r="A493031" i="3"/>
  <c r="A493032" i="3"/>
  <c r="A493033" i="3"/>
  <c r="A493034" i="3"/>
  <c r="A493035" i="3"/>
  <c r="A493036" i="3"/>
  <c r="A493037" i="3"/>
  <c r="A493038" i="3"/>
  <c r="A493039" i="3"/>
  <c r="A493040" i="3"/>
  <c r="A493041" i="3"/>
  <c r="A493042" i="3"/>
  <c r="A493043" i="3"/>
  <c r="A493044" i="3"/>
  <c r="A493045" i="3"/>
  <c r="A493046" i="3"/>
  <c r="A493047" i="3"/>
  <c r="A493048" i="3"/>
  <c r="A493049" i="3"/>
  <c r="A493050" i="3"/>
  <c r="A493051" i="3"/>
  <c r="A493052" i="3"/>
  <c r="A493053" i="3"/>
  <c r="A493054" i="3"/>
  <c r="A493055" i="3"/>
  <c r="A493056" i="3"/>
  <c r="A493057" i="3"/>
  <c r="A493058" i="3"/>
  <c r="A493059" i="3"/>
  <c r="A493060" i="3"/>
  <c r="A493061" i="3"/>
  <c r="A493062" i="3"/>
  <c r="A493063" i="3"/>
  <c r="A493064" i="3"/>
  <c r="A493065" i="3"/>
  <c r="A493066" i="3"/>
  <c r="A493067" i="3"/>
  <c r="A493068" i="3"/>
  <c r="A493069" i="3"/>
  <c r="A493070" i="3"/>
  <c r="A493071" i="3"/>
  <c r="A493072" i="3"/>
  <c r="A493073" i="3"/>
  <c r="A493074" i="3"/>
  <c r="A493075" i="3"/>
  <c r="A493076" i="3"/>
  <c r="A493077" i="3"/>
  <c r="A493078" i="3"/>
  <c r="A493079" i="3"/>
  <c r="A493080" i="3"/>
  <c r="A493081" i="3"/>
  <c r="A493082" i="3"/>
  <c r="A493083" i="3"/>
  <c r="A493084" i="3"/>
  <c r="A493085" i="3"/>
  <c r="A493086" i="3"/>
  <c r="A493087" i="3"/>
  <c r="A493088" i="3"/>
  <c r="A493089" i="3"/>
  <c r="A493090" i="3"/>
  <c r="A493091" i="3"/>
  <c r="A493092" i="3"/>
  <c r="A493093" i="3"/>
  <c r="A493094" i="3"/>
  <c r="A493095" i="3"/>
  <c r="A493096" i="3"/>
  <c r="A493097" i="3"/>
  <c r="A493098" i="3"/>
  <c r="A493099" i="3"/>
  <c r="A493100" i="3"/>
  <c r="A493101" i="3"/>
  <c r="A493102" i="3"/>
  <c r="A493103" i="3"/>
  <c r="A493104" i="3"/>
  <c r="A493105" i="3"/>
  <c r="A493106" i="3"/>
  <c r="A493107" i="3"/>
  <c r="A493108" i="3"/>
  <c r="A493109" i="3"/>
  <c r="A493110" i="3"/>
  <c r="A493111" i="3"/>
  <c r="A493112" i="3"/>
  <c r="A493113" i="3"/>
  <c r="A493114" i="3"/>
  <c r="A493115" i="3"/>
  <c r="A493116" i="3"/>
  <c r="A493117" i="3"/>
  <c r="A493118" i="3"/>
  <c r="A493119" i="3"/>
  <c r="A493120" i="3"/>
  <c r="A493121" i="3"/>
  <c r="A493122" i="3"/>
  <c r="A493123" i="3"/>
  <c r="A493124" i="3"/>
  <c r="A493125" i="3"/>
  <c r="A493126" i="3"/>
  <c r="A493127" i="3"/>
  <c r="A493128" i="3"/>
  <c r="A493129" i="3"/>
  <c r="A493130" i="3"/>
  <c r="A493131" i="3"/>
  <c r="A493132" i="3"/>
  <c r="A493133" i="3"/>
  <c r="A493134" i="3"/>
  <c r="A493135" i="3"/>
  <c r="A493136" i="3"/>
  <c r="A493137" i="3"/>
  <c r="A493138" i="3"/>
  <c r="A493139" i="3"/>
  <c r="A493140" i="3"/>
  <c r="A493141" i="3"/>
  <c r="A493142" i="3"/>
  <c r="A493143" i="3"/>
  <c r="A493144" i="3"/>
  <c r="A493145" i="3"/>
  <c r="A493146" i="3"/>
  <c r="A493147" i="3"/>
  <c r="A493148" i="3"/>
  <c r="A493149" i="3"/>
  <c r="A493150" i="3"/>
  <c r="A493151" i="3"/>
  <c r="A493152" i="3"/>
  <c r="A493153" i="3"/>
  <c r="A493154" i="3"/>
  <c r="A493155" i="3"/>
  <c r="A493156" i="3"/>
  <c r="A493157" i="3"/>
  <c r="A493158" i="3"/>
  <c r="A493159" i="3"/>
  <c r="A493160" i="3"/>
  <c r="A493161" i="3"/>
  <c r="A493162" i="3"/>
  <c r="A493163" i="3"/>
  <c r="A493164" i="3"/>
  <c r="A493165" i="3"/>
  <c r="A493166" i="3"/>
  <c r="A493167" i="3"/>
  <c r="A493168" i="3"/>
  <c r="A493169" i="3"/>
  <c r="A493170" i="3"/>
  <c r="A493171" i="3"/>
  <c r="A493172" i="3"/>
  <c r="A493173" i="3"/>
  <c r="A493174" i="3"/>
  <c r="A493175" i="3"/>
  <c r="A493176" i="3"/>
  <c r="A493177" i="3"/>
  <c r="A493178" i="3"/>
  <c r="A493179" i="3"/>
  <c r="A493180" i="3"/>
  <c r="A493181" i="3"/>
  <c r="A493182" i="3"/>
  <c r="A493183" i="3"/>
  <c r="A493184" i="3"/>
  <c r="A493185" i="3"/>
  <c r="A493186" i="3"/>
  <c r="A493187" i="3"/>
  <c r="A493188" i="3"/>
  <c r="A493189" i="3"/>
  <c r="A493190" i="3"/>
  <c r="A493191" i="3"/>
  <c r="A493192" i="3"/>
  <c r="A493193" i="3"/>
  <c r="A493194" i="3"/>
  <c r="A493195" i="3"/>
  <c r="A493196" i="3"/>
  <c r="A493197" i="3"/>
  <c r="A493198" i="3"/>
  <c r="A493199" i="3"/>
  <c r="A493200" i="3"/>
  <c r="A493201" i="3"/>
  <c r="A493202" i="3"/>
  <c r="A493203" i="3"/>
  <c r="A493204" i="3"/>
  <c r="A493205" i="3"/>
  <c r="A493206" i="3"/>
  <c r="A493207" i="3"/>
  <c r="A493208" i="3"/>
  <c r="A493209" i="3"/>
  <c r="A493210" i="3"/>
  <c r="A493211" i="3"/>
  <c r="A493212" i="3"/>
  <c r="A493213" i="3"/>
  <c r="A493214" i="3"/>
  <c r="A493215" i="3"/>
  <c r="A493216" i="3"/>
  <c r="A493217" i="3"/>
  <c r="A493218" i="3"/>
  <c r="A493219" i="3"/>
  <c r="A493220" i="3"/>
  <c r="A493221" i="3"/>
  <c r="A493222" i="3"/>
  <c r="A493223" i="3"/>
  <c r="A493224" i="3"/>
  <c r="A493225" i="3"/>
  <c r="A493226" i="3"/>
  <c r="A493227" i="3"/>
  <c r="A493228" i="3"/>
  <c r="A493229" i="3"/>
  <c r="A493230" i="3"/>
  <c r="A493231" i="3"/>
  <c r="A493232" i="3"/>
  <c r="A493233" i="3"/>
  <c r="A493234" i="3"/>
  <c r="A493235" i="3"/>
  <c r="A493236" i="3"/>
  <c r="A493237" i="3"/>
  <c r="A493238" i="3"/>
  <c r="A493239" i="3"/>
  <c r="A493240" i="3"/>
  <c r="A493241" i="3"/>
  <c r="A493242" i="3"/>
  <c r="A493243" i="3"/>
  <c r="A493244" i="3"/>
  <c r="A493245" i="3"/>
  <c r="A493246" i="3"/>
  <c r="A493247" i="3"/>
  <c r="A493248" i="3"/>
  <c r="A493249" i="3"/>
  <c r="A493250" i="3"/>
  <c r="A493251" i="3"/>
  <c r="A493252" i="3"/>
  <c r="A493253" i="3"/>
  <c r="A493254" i="3"/>
  <c r="A493255" i="3"/>
  <c r="A493256" i="3"/>
  <c r="A493257" i="3"/>
  <c r="A493258" i="3"/>
  <c r="A493259" i="3"/>
  <c r="A493260" i="3"/>
  <c r="A493261" i="3"/>
  <c r="A493262" i="3"/>
  <c r="A493263" i="3"/>
  <c r="A493264" i="3"/>
  <c r="A493265" i="3"/>
  <c r="A493266" i="3"/>
  <c r="A493267" i="3"/>
  <c r="A493268" i="3"/>
  <c r="A493269" i="3"/>
  <c r="A493270" i="3"/>
  <c r="A493271" i="3"/>
  <c r="A493272" i="3"/>
  <c r="A493273" i="3"/>
  <c r="A493274" i="3"/>
  <c r="A493275" i="3"/>
  <c r="A493276" i="3"/>
  <c r="A493277" i="3"/>
  <c r="A493278" i="3"/>
  <c r="A493279" i="3"/>
  <c r="A493280" i="3"/>
  <c r="A493281" i="3"/>
  <c r="A493282" i="3"/>
  <c r="A493283" i="3"/>
  <c r="A493284" i="3"/>
  <c r="A493285" i="3"/>
  <c r="A493286" i="3"/>
  <c r="A493287" i="3"/>
  <c r="A493288" i="3"/>
  <c r="A493289" i="3"/>
  <c r="A493290" i="3"/>
  <c r="A493291" i="3"/>
  <c r="A493292" i="3"/>
  <c r="A493293" i="3"/>
  <c r="A493294" i="3"/>
  <c r="A493295" i="3"/>
  <c r="A493296" i="3"/>
  <c r="A493297" i="3"/>
  <c r="A493298" i="3"/>
  <c r="A493299" i="3"/>
  <c r="A493300" i="3"/>
  <c r="A493301" i="3"/>
  <c r="A493302" i="3"/>
  <c r="A493303" i="3"/>
  <c r="A493304" i="3"/>
  <c r="A493305" i="3"/>
  <c r="A493306" i="3"/>
  <c r="A493307" i="3"/>
  <c r="A493308" i="3"/>
  <c r="A493309" i="3"/>
  <c r="A493310" i="3"/>
  <c r="A493311" i="3"/>
  <c r="A493312" i="3"/>
  <c r="A493313" i="3"/>
  <c r="A493314" i="3"/>
  <c r="A493315" i="3"/>
  <c r="A493316" i="3"/>
  <c r="A493317" i="3"/>
  <c r="A493318" i="3"/>
  <c r="A493319" i="3"/>
  <c r="A493320" i="3"/>
  <c r="A493321" i="3"/>
  <c r="A493322" i="3"/>
  <c r="A493323" i="3"/>
  <c r="A493324" i="3"/>
  <c r="A493325" i="3"/>
  <c r="A493326" i="3"/>
  <c r="A493327" i="3"/>
  <c r="A493328" i="3"/>
  <c r="A493329" i="3"/>
  <c r="A493330" i="3"/>
  <c r="A493331" i="3"/>
  <c r="A493332" i="3"/>
  <c r="A493333" i="3"/>
  <c r="A493334" i="3"/>
  <c r="A493335" i="3"/>
  <c r="A493336" i="3"/>
  <c r="A493337" i="3"/>
  <c r="A493338" i="3"/>
  <c r="A493339" i="3"/>
  <c r="A493340" i="3"/>
  <c r="A493341" i="3"/>
  <c r="A493342" i="3"/>
  <c r="A493343" i="3"/>
  <c r="A493344" i="3"/>
  <c r="A493345" i="3"/>
  <c r="A493346" i="3"/>
  <c r="A493347" i="3"/>
  <c r="A493348" i="3"/>
  <c r="A493349" i="3"/>
  <c r="A493350" i="3"/>
  <c r="A493351" i="3"/>
  <c r="A493352" i="3"/>
  <c r="A493353" i="3"/>
  <c r="A493354" i="3"/>
  <c r="A493355" i="3"/>
  <c r="A493356" i="3"/>
  <c r="A493357" i="3"/>
  <c r="A493358" i="3"/>
  <c r="A493359" i="3"/>
  <c r="A493360" i="3"/>
  <c r="A493361" i="3"/>
  <c r="A493362" i="3"/>
  <c r="A493363" i="3"/>
  <c r="A493364" i="3"/>
  <c r="A493365" i="3"/>
  <c r="A493366" i="3"/>
  <c r="A493367" i="3"/>
  <c r="A493368" i="3"/>
  <c r="A493369" i="3"/>
  <c r="A493370" i="3"/>
  <c r="A493371" i="3"/>
  <c r="A493372" i="3"/>
  <c r="A493373" i="3"/>
  <c r="A493374" i="3"/>
  <c r="A493375" i="3"/>
  <c r="A493376" i="3"/>
  <c r="A493377" i="3"/>
  <c r="A493378" i="3"/>
  <c r="A493379" i="3"/>
  <c r="A493380" i="3"/>
  <c r="A493381" i="3"/>
  <c r="A493382" i="3"/>
  <c r="A493383" i="3"/>
  <c r="A493384" i="3"/>
  <c r="A493385" i="3"/>
  <c r="A493386" i="3"/>
  <c r="A493387" i="3"/>
  <c r="A493388" i="3"/>
  <c r="A493389" i="3"/>
  <c r="A493390" i="3"/>
  <c r="A493391" i="3"/>
  <c r="A493392" i="3"/>
  <c r="A493393" i="3"/>
  <c r="A493394" i="3"/>
  <c r="A493395" i="3"/>
  <c r="A493396" i="3"/>
  <c r="A493397" i="3"/>
  <c r="A493398" i="3"/>
  <c r="A493399" i="3"/>
  <c r="A493400" i="3"/>
  <c r="A493401" i="3"/>
  <c r="A493402" i="3"/>
  <c r="A493403" i="3"/>
  <c r="A493404" i="3"/>
  <c r="A493405" i="3"/>
  <c r="A493406" i="3"/>
  <c r="A493407" i="3"/>
  <c r="A493408" i="3"/>
  <c r="A493409" i="3"/>
  <c r="A493410" i="3"/>
  <c r="A493411" i="3"/>
  <c r="A493412" i="3"/>
  <c r="A493413" i="3"/>
  <c r="A493414" i="3"/>
  <c r="A493415" i="3"/>
  <c r="A493416" i="3"/>
  <c r="A493417" i="3"/>
  <c r="A493418" i="3"/>
  <c r="A493419" i="3"/>
  <c r="A493420" i="3"/>
  <c r="A493421" i="3"/>
  <c r="A493422" i="3"/>
  <c r="A493423" i="3"/>
  <c r="A493424" i="3"/>
  <c r="A493425" i="3"/>
  <c r="A493426" i="3"/>
  <c r="A493427" i="3"/>
  <c r="A493428" i="3"/>
  <c r="A493429" i="3"/>
  <c r="A493430" i="3"/>
  <c r="A493431" i="3"/>
  <c r="A493432" i="3"/>
  <c r="A493433" i="3"/>
  <c r="A493434" i="3"/>
  <c r="A493435" i="3"/>
  <c r="A493436" i="3"/>
  <c r="A493437" i="3"/>
  <c r="A493438" i="3"/>
  <c r="A493439" i="3"/>
  <c r="A493440" i="3"/>
  <c r="A493441" i="3"/>
  <c r="A493442" i="3"/>
  <c r="A493443" i="3"/>
  <c r="A493444" i="3"/>
  <c r="A493445" i="3"/>
  <c r="A493446" i="3"/>
  <c r="A493447" i="3"/>
  <c r="A493448" i="3"/>
  <c r="A493449" i="3"/>
  <c r="A493450" i="3"/>
  <c r="A493451" i="3"/>
  <c r="A493452" i="3"/>
  <c r="A493453" i="3"/>
  <c r="A493454" i="3"/>
  <c r="A493455" i="3"/>
  <c r="A493456" i="3"/>
  <c r="A493457" i="3"/>
  <c r="A493458" i="3"/>
  <c r="A493459" i="3"/>
  <c r="A493460" i="3"/>
  <c r="A493461" i="3"/>
  <c r="A493462" i="3"/>
  <c r="A493463" i="3"/>
  <c r="A493464" i="3"/>
  <c r="A493465" i="3"/>
  <c r="A493466" i="3"/>
  <c r="A493467" i="3"/>
  <c r="A493468" i="3"/>
  <c r="A493469" i="3"/>
  <c r="A493470" i="3"/>
  <c r="A493471" i="3"/>
  <c r="A493472" i="3"/>
  <c r="A493473" i="3"/>
  <c r="A493474" i="3"/>
  <c r="A493475" i="3"/>
  <c r="A493476" i="3"/>
  <c r="A493477" i="3"/>
  <c r="A493478" i="3"/>
  <c r="A493479" i="3"/>
  <c r="A493480" i="3"/>
  <c r="A493481" i="3"/>
  <c r="A493482" i="3"/>
  <c r="A493483" i="3"/>
  <c r="A493484" i="3"/>
  <c r="A493485" i="3"/>
  <c r="A493486" i="3"/>
  <c r="A493487" i="3"/>
  <c r="A493488" i="3"/>
  <c r="A493489" i="3"/>
  <c r="A493490" i="3"/>
  <c r="A493491" i="3"/>
  <c r="A493492" i="3"/>
  <c r="A493493" i="3"/>
  <c r="A493494" i="3"/>
  <c r="A493495" i="3"/>
  <c r="A493496" i="3"/>
  <c r="A493497" i="3"/>
  <c r="A493498" i="3"/>
  <c r="A493499" i="3"/>
  <c r="A493500" i="3"/>
  <c r="A493501" i="3"/>
  <c r="A493502" i="3"/>
  <c r="A493503" i="3"/>
  <c r="A493504" i="3"/>
  <c r="A493505" i="3"/>
  <c r="A493506" i="3"/>
  <c r="A493507" i="3"/>
  <c r="A493508" i="3"/>
  <c r="A493509" i="3"/>
  <c r="A493510" i="3"/>
  <c r="A493511" i="3"/>
  <c r="A493512" i="3"/>
  <c r="A493513" i="3"/>
  <c r="A493514" i="3"/>
  <c r="A493515" i="3"/>
  <c r="A493516" i="3"/>
  <c r="A493517" i="3"/>
  <c r="A493518" i="3"/>
  <c r="A493519" i="3"/>
  <c r="A493520" i="3"/>
  <c r="A493521" i="3"/>
  <c r="A493522" i="3"/>
  <c r="A493523" i="3"/>
  <c r="A493524" i="3"/>
  <c r="A493525" i="3"/>
  <c r="A493526" i="3"/>
  <c r="A493527" i="3"/>
  <c r="A493528" i="3"/>
  <c r="A493529" i="3"/>
  <c r="A493530" i="3"/>
  <c r="A493531" i="3"/>
  <c r="A493532" i="3"/>
  <c r="A493533" i="3"/>
  <c r="A493534" i="3"/>
  <c r="A493535" i="3"/>
  <c r="A493536" i="3"/>
  <c r="A493537" i="3"/>
  <c r="A493538" i="3"/>
  <c r="A493539" i="3"/>
  <c r="A493540" i="3"/>
  <c r="A493541" i="3"/>
  <c r="A493542" i="3"/>
  <c r="A493543" i="3"/>
  <c r="A493544" i="3"/>
  <c r="A493545" i="3"/>
  <c r="A493546" i="3"/>
  <c r="A493547" i="3"/>
  <c r="A493548" i="3"/>
  <c r="A493549" i="3"/>
  <c r="A493550" i="3"/>
  <c r="A493551" i="3"/>
  <c r="A493552" i="3"/>
  <c r="A493553" i="3"/>
  <c r="A493554" i="3"/>
  <c r="A493555" i="3"/>
  <c r="A493556" i="3"/>
  <c r="A493557" i="3"/>
  <c r="A493558" i="3"/>
  <c r="A493559" i="3"/>
  <c r="A493560" i="3"/>
  <c r="A493561" i="3"/>
  <c r="A493562" i="3"/>
  <c r="A493563" i="3"/>
  <c r="A493564" i="3"/>
  <c r="A493565" i="3"/>
  <c r="A493566" i="3"/>
  <c r="A493567" i="3"/>
  <c r="A493568" i="3"/>
  <c r="A493569" i="3"/>
  <c r="A493570" i="3"/>
  <c r="A493571" i="3"/>
  <c r="A493572" i="3"/>
  <c r="A493573" i="3"/>
  <c r="A493574" i="3"/>
  <c r="A493575" i="3"/>
  <c r="A493576" i="3"/>
  <c r="A493577" i="3"/>
  <c r="A493578" i="3"/>
  <c r="A493579" i="3"/>
  <c r="A493580" i="3"/>
  <c r="A493581" i="3"/>
  <c r="A493582" i="3"/>
  <c r="A493583" i="3"/>
  <c r="A493584" i="3"/>
  <c r="A493585" i="3"/>
  <c r="A493586" i="3"/>
  <c r="A493587" i="3"/>
  <c r="A493588" i="3"/>
  <c r="A493589" i="3"/>
  <c r="A493590" i="3"/>
  <c r="A493591" i="3"/>
  <c r="A493592" i="3"/>
  <c r="A493593" i="3"/>
  <c r="A493594" i="3"/>
  <c r="A493595" i="3"/>
  <c r="A493596" i="3"/>
  <c r="A493597" i="3"/>
  <c r="A493598" i="3"/>
  <c r="A493599" i="3"/>
  <c r="A493600" i="3"/>
  <c r="A493601" i="3"/>
  <c r="A493602" i="3"/>
  <c r="A493603" i="3"/>
  <c r="A493604" i="3"/>
  <c r="A493605" i="3"/>
  <c r="A493606" i="3"/>
  <c r="A493607" i="3"/>
  <c r="A493608" i="3"/>
  <c r="A493609" i="3"/>
  <c r="A493610" i="3"/>
  <c r="A493611" i="3"/>
  <c r="A493612" i="3"/>
  <c r="A493613" i="3"/>
  <c r="A493614" i="3"/>
  <c r="A493615" i="3"/>
  <c r="A493616" i="3"/>
  <c r="A493617" i="3"/>
  <c r="A493618" i="3"/>
  <c r="A493619" i="3"/>
  <c r="A493620" i="3"/>
  <c r="A493621" i="3"/>
  <c r="A493622" i="3"/>
  <c r="A493623" i="3"/>
  <c r="A493624" i="3"/>
  <c r="A493625" i="3"/>
  <c r="A493626" i="3"/>
  <c r="A493627" i="3"/>
  <c r="A493628" i="3"/>
  <c r="A493629" i="3"/>
  <c r="A493630" i="3"/>
  <c r="A493631" i="3"/>
  <c r="A493632" i="3"/>
  <c r="A493633" i="3"/>
  <c r="A493634" i="3"/>
  <c r="A493635" i="3"/>
  <c r="A493636" i="3"/>
  <c r="A493637" i="3"/>
  <c r="A493638" i="3"/>
  <c r="A493639" i="3"/>
  <c r="A493640" i="3"/>
  <c r="A493641" i="3"/>
  <c r="A493642" i="3"/>
  <c r="A493643" i="3"/>
  <c r="A493644" i="3"/>
  <c r="A493645" i="3"/>
  <c r="A493646" i="3"/>
  <c r="A493647" i="3"/>
  <c r="A493648" i="3"/>
  <c r="A493649" i="3"/>
  <c r="A493650" i="3"/>
  <c r="A493651" i="3"/>
  <c r="A493652" i="3"/>
  <c r="A493653" i="3"/>
  <c r="A493654" i="3"/>
  <c r="A493655" i="3"/>
  <c r="A493656" i="3"/>
  <c r="A493657" i="3"/>
  <c r="A493658" i="3"/>
  <c r="A493659" i="3"/>
  <c r="A493660" i="3"/>
  <c r="A493661" i="3"/>
  <c r="A493662" i="3"/>
  <c r="A493663" i="3"/>
  <c r="A493664" i="3"/>
  <c r="A493665" i="3"/>
  <c r="A493666" i="3"/>
  <c r="A493667" i="3"/>
  <c r="A493668" i="3"/>
  <c r="A493669" i="3"/>
  <c r="A493670" i="3"/>
  <c r="A493671" i="3"/>
  <c r="A493672" i="3"/>
  <c r="A493673" i="3"/>
  <c r="A493674" i="3"/>
  <c r="A493675" i="3"/>
  <c r="A493676" i="3"/>
  <c r="A493677" i="3"/>
  <c r="A493678" i="3"/>
  <c r="A493679" i="3"/>
  <c r="A493680" i="3"/>
  <c r="A493681" i="3"/>
  <c r="A493682" i="3"/>
  <c r="A493683" i="3"/>
  <c r="A493684" i="3"/>
  <c r="A493685" i="3"/>
  <c r="A493686" i="3"/>
  <c r="A493687" i="3"/>
  <c r="A493688" i="3"/>
  <c r="A493689" i="3"/>
  <c r="A493690" i="3"/>
  <c r="A493691" i="3"/>
  <c r="A493692" i="3"/>
  <c r="A493693" i="3"/>
  <c r="A493694" i="3"/>
  <c r="A493695" i="3"/>
  <c r="A493696" i="3"/>
  <c r="A493697" i="3"/>
  <c r="A493698" i="3"/>
  <c r="A493699" i="3"/>
  <c r="A493700" i="3"/>
  <c r="A493701" i="3"/>
  <c r="A493702" i="3"/>
  <c r="A493703" i="3"/>
  <c r="A493704" i="3"/>
  <c r="A493705" i="3"/>
  <c r="A493706" i="3"/>
  <c r="A493707" i="3"/>
  <c r="A493708" i="3"/>
  <c r="A493709" i="3"/>
  <c r="A493710" i="3"/>
  <c r="A493711" i="3"/>
  <c r="A493712" i="3"/>
  <c r="A493713" i="3"/>
  <c r="A493714" i="3"/>
  <c r="A493715" i="3"/>
  <c r="A493716" i="3"/>
  <c r="A493717" i="3"/>
  <c r="A493718" i="3"/>
  <c r="A493719" i="3"/>
  <c r="A493720" i="3"/>
  <c r="A493721" i="3"/>
  <c r="A493722" i="3"/>
  <c r="A493723" i="3"/>
  <c r="A493724" i="3"/>
  <c r="A493725" i="3"/>
  <c r="A493726" i="3"/>
  <c r="A493727" i="3"/>
  <c r="A493728" i="3"/>
  <c r="A493729" i="3"/>
  <c r="A493730" i="3"/>
  <c r="A493731" i="3"/>
  <c r="A493732" i="3"/>
  <c r="A493733" i="3"/>
  <c r="A493734" i="3"/>
  <c r="A493735" i="3"/>
  <c r="A493736" i="3"/>
  <c r="A493737" i="3"/>
  <c r="A493738" i="3"/>
  <c r="A493739" i="3"/>
  <c r="A493740" i="3"/>
  <c r="A493741" i="3"/>
  <c r="A493742" i="3"/>
  <c r="A493743" i="3"/>
  <c r="A493744" i="3"/>
  <c r="A493745" i="3"/>
  <c r="A493746" i="3"/>
  <c r="A493747" i="3"/>
  <c r="A493748" i="3"/>
  <c r="A493749" i="3"/>
  <c r="A493750" i="3"/>
  <c r="A493751" i="3"/>
  <c r="A493752" i="3"/>
  <c r="A493753" i="3"/>
  <c r="A493754" i="3"/>
  <c r="A493755" i="3"/>
  <c r="A493756" i="3"/>
  <c r="A493757" i="3"/>
  <c r="A493758" i="3"/>
  <c r="A493759" i="3"/>
  <c r="A493760" i="3"/>
  <c r="A493761" i="3"/>
  <c r="A493762" i="3"/>
  <c r="A493763" i="3"/>
  <c r="A493764" i="3"/>
  <c r="A493765" i="3"/>
  <c r="A493766" i="3"/>
  <c r="A493767" i="3"/>
  <c r="A493768" i="3"/>
  <c r="A493769" i="3"/>
  <c r="A493770" i="3"/>
  <c r="A493771" i="3"/>
  <c r="A493772" i="3"/>
  <c r="A493773" i="3"/>
  <c r="A493774" i="3"/>
  <c r="A493775" i="3"/>
  <c r="A493776" i="3"/>
  <c r="A493777" i="3"/>
  <c r="A493778" i="3"/>
  <c r="A493779" i="3"/>
  <c r="A493780" i="3"/>
  <c r="A493781" i="3"/>
  <c r="A493782" i="3"/>
  <c r="A493783" i="3"/>
  <c r="A493784" i="3"/>
  <c r="A493785" i="3"/>
  <c r="A493786" i="3"/>
  <c r="A493787" i="3"/>
  <c r="A493788" i="3"/>
  <c r="A493789" i="3"/>
  <c r="A493790" i="3"/>
  <c r="A493791" i="3"/>
  <c r="A493792" i="3"/>
  <c r="A493793" i="3"/>
  <c r="A493794" i="3"/>
  <c r="A493795" i="3"/>
  <c r="A493796" i="3"/>
  <c r="A493797" i="3"/>
  <c r="A493798" i="3"/>
  <c r="A493799" i="3"/>
  <c r="A493800" i="3"/>
  <c r="A493801" i="3"/>
  <c r="A493802" i="3"/>
  <c r="A493803" i="3"/>
  <c r="A493804" i="3"/>
  <c r="A493805" i="3"/>
  <c r="A493806" i="3"/>
  <c r="A493807" i="3"/>
  <c r="A493808" i="3"/>
  <c r="A493809" i="3"/>
  <c r="A493810" i="3"/>
  <c r="A493811" i="3"/>
  <c r="A493812" i="3"/>
  <c r="A493813" i="3"/>
  <c r="A493814" i="3"/>
  <c r="A493815" i="3"/>
  <c r="A493816" i="3"/>
  <c r="A493817" i="3"/>
  <c r="A493818" i="3"/>
  <c r="A493819" i="3"/>
  <c r="A493820" i="3"/>
  <c r="A493821" i="3"/>
  <c r="A493822" i="3"/>
  <c r="A493823" i="3"/>
  <c r="A493824" i="3"/>
  <c r="A493825" i="3"/>
  <c r="A493826" i="3"/>
  <c r="A493827" i="3"/>
  <c r="A493828" i="3"/>
  <c r="A493829" i="3"/>
  <c r="A493830" i="3"/>
  <c r="A493831" i="3"/>
  <c r="A493832" i="3"/>
  <c r="A493833" i="3"/>
  <c r="A493834" i="3"/>
  <c r="A493835" i="3"/>
  <c r="A493836" i="3"/>
  <c r="A493837" i="3"/>
  <c r="A493838" i="3"/>
  <c r="A493839" i="3"/>
  <c r="A493840" i="3"/>
  <c r="A493841" i="3"/>
  <c r="A493842" i="3"/>
  <c r="A493843" i="3"/>
  <c r="A493844" i="3"/>
  <c r="A493845" i="3"/>
  <c r="A493846" i="3"/>
  <c r="A493847" i="3"/>
  <c r="A493848" i="3"/>
  <c r="A493849" i="3"/>
  <c r="A493850" i="3"/>
  <c r="A493851" i="3"/>
  <c r="A493852" i="3"/>
  <c r="A493853" i="3"/>
  <c r="A493854" i="3"/>
  <c r="A493855" i="3"/>
  <c r="A493856" i="3"/>
  <c r="A493857" i="3"/>
  <c r="A493858" i="3"/>
  <c r="A493859" i="3"/>
  <c r="A493860" i="3"/>
  <c r="A493861" i="3"/>
  <c r="A493862" i="3"/>
  <c r="A493863" i="3"/>
  <c r="A493864" i="3"/>
  <c r="A493865" i="3"/>
  <c r="A493866" i="3"/>
  <c r="A493867" i="3"/>
  <c r="A493868" i="3"/>
  <c r="A493869" i="3"/>
  <c r="A493870" i="3"/>
  <c r="A493871" i="3"/>
  <c r="A493872" i="3"/>
  <c r="A493873" i="3"/>
  <c r="A493874" i="3"/>
  <c r="A493875" i="3"/>
  <c r="A493876" i="3"/>
  <c r="A493877" i="3"/>
  <c r="A493878" i="3"/>
  <c r="A493879" i="3"/>
  <c r="A493880" i="3"/>
  <c r="A493881" i="3"/>
  <c r="A493882" i="3"/>
  <c r="A493883" i="3"/>
  <c r="A493884" i="3"/>
  <c r="A493885" i="3"/>
  <c r="A493886" i="3"/>
  <c r="A493887" i="3"/>
  <c r="A493888" i="3"/>
  <c r="A493889" i="3"/>
  <c r="A493890" i="3"/>
  <c r="A493891" i="3"/>
  <c r="A493892" i="3"/>
  <c r="A493893" i="3"/>
  <c r="A493894" i="3"/>
  <c r="A493895" i="3"/>
  <c r="A493896" i="3"/>
  <c r="A493897" i="3"/>
  <c r="A493898" i="3"/>
  <c r="A493899" i="3"/>
  <c r="A493900" i="3"/>
  <c r="A493901" i="3"/>
  <c r="A493902" i="3"/>
  <c r="A493903" i="3"/>
  <c r="A493904" i="3"/>
  <c r="A493905" i="3"/>
  <c r="A493906" i="3"/>
  <c r="A493907" i="3"/>
  <c r="A493908" i="3"/>
  <c r="A493909" i="3"/>
  <c r="A493910" i="3"/>
  <c r="A493911" i="3"/>
  <c r="A493912" i="3"/>
  <c r="A493913" i="3"/>
  <c r="A493914" i="3"/>
  <c r="A493915" i="3"/>
  <c r="A493916" i="3"/>
  <c r="A493917" i="3"/>
  <c r="A493918" i="3"/>
  <c r="A493919" i="3"/>
  <c r="A493920" i="3"/>
  <c r="A493921" i="3"/>
  <c r="A493922" i="3"/>
  <c r="A493923" i="3"/>
  <c r="A493924" i="3"/>
  <c r="A493925" i="3"/>
  <c r="A493926" i="3"/>
  <c r="A493927" i="3"/>
  <c r="A493928" i="3"/>
  <c r="A493929" i="3"/>
  <c r="A493930" i="3"/>
  <c r="A493931" i="3"/>
  <c r="A493932" i="3"/>
  <c r="A493933" i="3"/>
  <c r="A493934" i="3"/>
  <c r="A493935" i="3"/>
  <c r="A493936" i="3"/>
  <c r="A493937" i="3"/>
  <c r="A493938" i="3"/>
  <c r="A493939" i="3"/>
  <c r="A493940" i="3"/>
  <c r="A493941" i="3"/>
  <c r="A493942" i="3"/>
  <c r="A493943" i="3"/>
  <c r="A493944" i="3"/>
  <c r="A493945" i="3"/>
  <c r="A493946" i="3"/>
  <c r="A493947" i="3"/>
  <c r="A493948" i="3"/>
  <c r="A493949" i="3"/>
  <c r="A493950" i="3"/>
  <c r="A493951" i="3"/>
  <c r="A493952" i="3"/>
  <c r="A493953" i="3"/>
  <c r="A493954" i="3"/>
  <c r="A493955" i="3"/>
  <c r="A493956" i="3"/>
  <c r="A493957" i="3"/>
  <c r="A493958" i="3"/>
  <c r="A493959" i="3"/>
  <c r="A493960" i="3"/>
  <c r="A493961" i="3"/>
  <c r="A493962" i="3"/>
  <c r="A493963" i="3"/>
  <c r="A493964" i="3"/>
  <c r="A493965" i="3"/>
  <c r="A493966" i="3"/>
  <c r="A493967" i="3"/>
  <c r="A493968" i="3"/>
  <c r="A493969" i="3"/>
  <c r="A493970" i="3"/>
  <c r="A493971" i="3"/>
  <c r="A493972" i="3"/>
  <c r="A493973" i="3"/>
  <c r="A493974" i="3"/>
  <c r="A493975" i="3"/>
  <c r="A493976" i="3"/>
  <c r="A493977" i="3"/>
  <c r="A493978" i="3"/>
  <c r="A493979" i="3"/>
  <c r="A493980" i="3"/>
  <c r="A493981" i="3"/>
  <c r="A493982" i="3"/>
  <c r="A493983" i="3"/>
  <c r="A493984" i="3"/>
  <c r="A493985" i="3"/>
  <c r="A493986" i="3"/>
  <c r="A493987" i="3"/>
  <c r="A493988" i="3"/>
  <c r="A493989" i="3"/>
  <c r="A493990" i="3"/>
  <c r="A493991" i="3"/>
  <c r="A493992" i="3"/>
  <c r="A493993" i="3"/>
  <c r="A493994" i="3"/>
  <c r="A493995" i="3"/>
  <c r="A493996" i="3"/>
  <c r="A493997" i="3"/>
  <c r="A493998" i="3"/>
  <c r="A493999" i="3"/>
  <c r="A494000" i="3"/>
  <c r="A494001" i="3"/>
  <c r="A494002" i="3"/>
  <c r="A494003" i="3"/>
  <c r="A494004" i="3"/>
  <c r="A494005" i="3"/>
  <c r="A494006" i="3"/>
  <c r="A494007" i="3"/>
  <c r="A494008" i="3"/>
  <c r="A494009" i="3"/>
  <c r="A494010" i="3"/>
  <c r="A494011" i="3"/>
  <c r="A494012" i="3"/>
  <c r="A494013" i="3"/>
  <c r="A494014" i="3"/>
  <c r="A494015" i="3"/>
  <c r="A494016" i="3"/>
  <c r="A494017" i="3"/>
  <c r="A494018" i="3"/>
  <c r="A494019" i="3"/>
  <c r="A494020" i="3"/>
  <c r="A494021" i="3"/>
  <c r="A494022" i="3"/>
  <c r="A494023" i="3"/>
  <c r="A494024" i="3"/>
  <c r="A494025" i="3"/>
  <c r="A494026" i="3"/>
  <c r="A494027" i="3"/>
  <c r="A494028" i="3"/>
  <c r="A494029" i="3"/>
  <c r="A494030" i="3"/>
  <c r="A494031" i="3"/>
  <c r="A494032" i="3"/>
  <c r="A494033" i="3"/>
  <c r="A494034" i="3"/>
  <c r="A494035" i="3"/>
  <c r="A494036" i="3"/>
  <c r="A494037" i="3"/>
  <c r="A494038" i="3"/>
  <c r="A494039" i="3"/>
  <c r="A494040" i="3"/>
  <c r="A494041" i="3"/>
  <c r="A494042" i="3"/>
  <c r="A494043" i="3"/>
  <c r="A494044" i="3"/>
  <c r="A494045" i="3"/>
  <c r="A494046" i="3"/>
  <c r="A494047" i="3"/>
  <c r="A494048" i="3"/>
  <c r="A494049" i="3"/>
  <c r="A494050" i="3"/>
  <c r="A494051" i="3"/>
  <c r="A494052" i="3"/>
  <c r="A494053" i="3"/>
  <c r="A494054" i="3"/>
  <c r="A494055" i="3"/>
  <c r="A494056" i="3"/>
  <c r="A494057" i="3"/>
  <c r="A494058" i="3"/>
  <c r="A494059" i="3"/>
  <c r="A494060" i="3"/>
  <c r="A494061" i="3"/>
  <c r="A494062" i="3"/>
  <c r="A494063" i="3"/>
  <c r="A494064" i="3"/>
  <c r="A494065" i="3"/>
  <c r="A494066" i="3"/>
  <c r="A494067" i="3"/>
  <c r="A494068" i="3"/>
  <c r="A494069" i="3"/>
  <c r="A494070" i="3"/>
  <c r="A494071" i="3"/>
  <c r="A494072" i="3"/>
  <c r="A494073" i="3"/>
  <c r="A494074" i="3"/>
  <c r="A494075" i="3"/>
  <c r="A494076" i="3"/>
  <c r="A494077" i="3"/>
  <c r="A494078" i="3"/>
  <c r="A494079" i="3"/>
  <c r="A494080" i="3"/>
  <c r="A494081" i="3"/>
  <c r="A494082" i="3"/>
  <c r="A494083" i="3"/>
  <c r="A494084" i="3"/>
  <c r="A494085" i="3"/>
  <c r="A494086" i="3"/>
  <c r="A494087" i="3"/>
  <c r="A494088" i="3"/>
  <c r="A494089" i="3"/>
  <c r="A494090" i="3"/>
  <c r="A494091" i="3"/>
  <c r="A494092" i="3"/>
  <c r="A494093" i="3"/>
  <c r="A494094" i="3"/>
  <c r="A494095" i="3"/>
  <c r="A494096" i="3"/>
  <c r="A494097" i="3"/>
  <c r="A494098" i="3"/>
  <c r="A494099" i="3"/>
  <c r="A494100" i="3"/>
  <c r="A494101" i="3"/>
  <c r="A494102" i="3"/>
  <c r="A494103" i="3"/>
  <c r="A494104" i="3"/>
  <c r="A494105" i="3"/>
  <c r="A494106" i="3"/>
  <c r="A494107" i="3"/>
  <c r="A494108" i="3"/>
  <c r="A494109" i="3"/>
  <c r="A494110" i="3"/>
  <c r="A494111" i="3"/>
  <c r="A494112" i="3"/>
  <c r="A494113" i="3"/>
  <c r="A494114" i="3"/>
  <c r="A494115" i="3"/>
  <c r="A494116" i="3"/>
  <c r="A494117" i="3"/>
  <c r="A494118" i="3"/>
  <c r="A494119" i="3"/>
  <c r="A494120" i="3"/>
  <c r="A494121" i="3"/>
  <c r="A494122" i="3"/>
  <c r="A494123" i="3"/>
  <c r="A494124" i="3"/>
  <c r="A494125" i="3"/>
  <c r="A494126" i="3"/>
  <c r="A494127" i="3"/>
  <c r="A494128" i="3"/>
  <c r="A494129" i="3"/>
  <c r="A494130" i="3"/>
  <c r="A494131" i="3"/>
  <c r="A494132" i="3"/>
  <c r="A494133" i="3"/>
  <c r="A494134" i="3"/>
  <c r="A494135" i="3"/>
  <c r="A494136" i="3"/>
  <c r="A494137" i="3"/>
  <c r="A494138" i="3"/>
  <c r="A494139" i="3"/>
  <c r="A494140" i="3"/>
  <c r="A494141" i="3"/>
  <c r="A494142" i="3"/>
  <c r="A494143" i="3"/>
  <c r="A494144" i="3"/>
  <c r="A494145" i="3"/>
  <c r="A494146" i="3"/>
  <c r="A494147" i="3"/>
  <c r="A494148" i="3"/>
  <c r="A494149" i="3"/>
  <c r="A494150" i="3"/>
  <c r="A494151" i="3"/>
  <c r="A494152" i="3"/>
  <c r="A494153" i="3"/>
  <c r="A494154" i="3"/>
  <c r="A494155" i="3"/>
  <c r="A494156" i="3"/>
  <c r="A494157" i="3"/>
  <c r="A494158" i="3"/>
  <c r="A494159" i="3"/>
  <c r="A494160" i="3"/>
  <c r="A494161" i="3"/>
  <c r="A494162" i="3"/>
  <c r="A494163" i="3"/>
  <c r="A494164" i="3"/>
  <c r="A494165" i="3"/>
  <c r="A494166" i="3"/>
  <c r="A494167" i="3"/>
  <c r="A494168" i="3"/>
  <c r="A494169" i="3"/>
  <c r="A494170" i="3"/>
  <c r="A494171" i="3"/>
  <c r="A494172" i="3"/>
  <c r="A494173" i="3"/>
  <c r="A494174" i="3"/>
  <c r="A494175" i="3"/>
  <c r="A494176" i="3"/>
  <c r="A494177" i="3"/>
  <c r="A494178" i="3"/>
  <c r="A494179" i="3"/>
  <c r="A494180" i="3"/>
  <c r="A494181" i="3"/>
  <c r="A494182" i="3"/>
  <c r="A494183" i="3"/>
  <c r="A494184" i="3"/>
  <c r="A494185" i="3"/>
  <c r="A494186" i="3"/>
  <c r="A494187" i="3"/>
  <c r="A494188" i="3"/>
  <c r="A494189" i="3"/>
  <c r="A494190" i="3"/>
  <c r="A494191" i="3"/>
  <c r="A494192" i="3"/>
  <c r="A494193" i="3"/>
  <c r="A494194" i="3"/>
  <c r="A494195" i="3"/>
  <c r="A494196" i="3"/>
  <c r="A494197" i="3"/>
  <c r="A494198" i="3"/>
  <c r="A494199" i="3"/>
  <c r="A494200" i="3"/>
  <c r="A494201" i="3"/>
  <c r="A494202" i="3"/>
  <c r="A494203" i="3"/>
  <c r="A494204" i="3"/>
  <c r="A494205" i="3"/>
  <c r="A494206" i="3"/>
  <c r="A494207" i="3"/>
  <c r="A494208" i="3"/>
  <c r="A494209" i="3"/>
  <c r="A494210" i="3"/>
  <c r="A494211" i="3"/>
  <c r="A494212" i="3"/>
  <c r="A494213" i="3"/>
  <c r="A494214" i="3"/>
  <c r="A494215" i="3"/>
  <c r="A494216" i="3"/>
  <c r="A494217" i="3"/>
  <c r="A494218" i="3"/>
  <c r="A494219" i="3"/>
  <c r="A494220" i="3"/>
  <c r="A494221" i="3"/>
  <c r="A494222" i="3"/>
  <c r="A494223" i="3"/>
  <c r="A494224" i="3"/>
  <c r="A494225" i="3"/>
  <c r="A494226" i="3"/>
  <c r="A494227" i="3"/>
  <c r="A494228" i="3"/>
  <c r="A494229" i="3"/>
  <c r="A494230" i="3"/>
  <c r="A494231" i="3"/>
  <c r="A494232" i="3"/>
  <c r="A494233" i="3"/>
  <c r="A494234" i="3"/>
  <c r="A494235" i="3"/>
  <c r="A494236" i="3"/>
  <c r="A494237" i="3"/>
  <c r="A494238" i="3"/>
  <c r="A494239" i="3"/>
  <c r="A494240" i="3"/>
  <c r="A494241" i="3"/>
  <c r="A494242" i="3"/>
  <c r="A494243" i="3"/>
  <c r="A494244" i="3"/>
  <c r="A494245" i="3"/>
  <c r="A494246" i="3"/>
  <c r="A494247" i="3"/>
  <c r="A494248" i="3"/>
  <c r="A494249" i="3"/>
  <c r="A494250" i="3"/>
  <c r="A494251" i="3"/>
  <c r="A494252" i="3"/>
  <c r="A494253" i="3"/>
  <c r="A494254" i="3"/>
  <c r="A494255" i="3"/>
  <c r="A494256" i="3"/>
  <c r="A494257" i="3"/>
  <c r="A494258" i="3"/>
  <c r="A494259" i="3"/>
  <c r="A494260" i="3"/>
  <c r="A494261" i="3"/>
  <c r="A494262" i="3"/>
  <c r="A494263" i="3"/>
  <c r="A494264" i="3"/>
  <c r="A494265" i="3"/>
  <c r="A494266" i="3"/>
  <c r="A494267" i="3"/>
  <c r="A494268" i="3"/>
  <c r="A494269" i="3"/>
  <c r="A494270" i="3"/>
  <c r="A494271" i="3"/>
  <c r="A494272" i="3"/>
  <c r="A494273" i="3"/>
  <c r="A494274" i="3"/>
  <c r="A494275" i="3"/>
  <c r="A494276" i="3"/>
  <c r="A494277" i="3"/>
  <c r="A494278" i="3"/>
  <c r="A494279" i="3"/>
  <c r="A494280" i="3"/>
  <c r="A494281" i="3"/>
  <c r="A494282" i="3"/>
  <c r="A494283" i="3"/>
  <c r="A494284" i="3"/>
  <c r="A494285" i="3"/>
  <c r="A494286" i="3"/>
  <c r="A494287" i="3"/>
  <c r="A494288" i="3"/>
  <c r="A494289" i="3"/>
  <c r="A494290" i="3"/>
  <c r="A494291" i="3"/>
  <c r="A494292" i="3"/>
  <c r="A494293" i="3"/>
  <c r="A494294" i="3"/>
  <c r="A494295" i="3"/>
  <c r="A494296" i="3"/>
  <c r="A494297" i="3"/>
  <c r="A494298" i="3"/>
  <c r="A494299" i="3"/>
  <c r="A494300" i="3"/>
  <c r="A494301" i="3"/>
  <c r="A494302" i="3"/>
  <c r="A494303" i="3"/>
  <c r="A494304" i="3"/>
  <c r="A494305" i="3"/>
  <c r="A494306" i="3"/>
  <c r="A494307" i="3"/>
  <c r="A494308" i="3"/>
  <c r="A494309" i="3"/>
  <c r="A494310" i="3"/>
  <c r="A494311" i="3"/>
  <c r="A494312" i="3"/>
  <c r="A494313" i="3"/>
  <c r="A494314" i="3"/>
  <c r="A494315" i="3"/>
  <c r="A494316" i="3"/>
  <c r="A494317" i="3"/>
  <c r="A494318" i="3"/>
  <c r="A494319" i="3"/>
  <c r="A494320" i="3"/>
  <c r="A494321" i="3"/>
  <c r="A494322" i="3"/>
  <c r="A494323" i="3"/>
  <c r="A494324" i="3"/>
  <c r="A494325" i="3"/>
  <c r="A494326" i="3"/>
  <c r="A494327" i="3"/>
  <c r="A494328" i="3"/>
  <c r="A494329" i="3"/>
  <c r="A494330" i="3"/>
  <c r="A494331" i="3"/>
  <c r="A494332" i="3"/>
  <c r="A494333" i="3"/>
  <c r="A494334" i="3"/>
  <c r="A494335" i="3"/>
  <c r="A494336" i="3"/>
  <c r="A494337" i="3"/>
  <c r="A494338" i="3"/>
  <c r="A494339" i="3"/>
  <c r="A494340" i="3"/>
  <c r="A494341" i="3"/>
  <c r="A494342" i="3"/>
  <c r="A494343" i="3"/>
  <c r="A494344" i="3"/>
  <c r="A494345" i="3"/>
  <c r="A494346" i="3"/>
  <c r="A494347" i="3"/>
  <c r="A494348" i="3"/>
  <c r="A494349" i="3"/>
  <c r="A494350" i="3"/>
  <c r="A494351" i="3"/>
  <c r="A494352" i="3"/>
  <c r="A494353" i="3"/>
  <c r="A494354" i="3"/>
  <c r="A494355" i="3"/>
  <c r="A494356" i="3"/>
  <c r="A494357" i="3"/>
  <c r="A494358" i="3"/>
  <c r="A494359" i="3"/>
  <c r="A494360" i="3"/>
  <c r="A494361" i="3"/>
  <c r="A494362" i="3"/>
  <c r="A494363" i="3"/>
  <c r="A494364" i="3"/>
  <c r="A494365" i="3"/>
  <c r="A494366" i="3"/>
  <c r="A494367" i="3"/>
  <c r="A494368" i="3"/>
  <c r="A494369" i="3"/>
  <c r="A494370" i="3"/>
  <c r="A494371" i="3"/>
  <c r="A494372" i="3"/>
  <c r="A494373" i="3"/>
  <c r="A494374" i="3"/>
  <c r="A494375" i="3"/>
  <c r="A494376" i="3"/>
  <c r="A494377" i="3"/>
  <c r="A494378" i="3"/>
  <c r="A494379" i="3"/>
  <c r="A494380" i="3"/>
  <c r="A494381" i="3"/>
  <c r="A494382" i="3"/>
  <c r="A494383" i="3"/>
  <c r="A494384" i="3"/>
  <c r="A494385" i="3"/>
  <c r="A494386" i="3"/>
  <c r="A494387" i="3"/>
  <c r="A494388" i="3"/>
  <c r="A494389" i="3"/>
  <c r="A494390" i="3"/>
  <c r="A494391" i="3"/>
  <c r="A494392" i="3"/>
  <c r="A494393" i="3"/>
  <c r="A494394" i="3"/>
  <c r="A494395" i="3"/>
  <c r="A494396" i="3"/>
  <c r="A494397" i="3"/>
  <c r="A494398" i="3"/>
  <c r="A494399" i="3"/>
  <c r="A494400" i="3"/>
  <c r="A494401" i="3"/>
  <c r="A494402" i="3"/>
  <c r="A494403" i="3"/>
  <c r="A494404" i="3"/>
  <c r="A494405" i="3"/>
  <c r="A494406" i="3"/>
  <c r="A494407" i="3"/>
  <c r="A494408" i="3"/>
  <c r="A494409" i="3"/>
  <c r="A494410" i="3"/>
  <c r="A494411" i="3"/>
  <c r="A494412" i="3"/>
  <c r="A494413" i="3"/>
  <c r="A494414" i="3"/>
  <c r="A494415" i="3"/>
  <c r="A494416" i="3"/>
  <c r="A494417" i="3"/>
  <c r="A494418" i="3"/>
  <c r="A494419" i="3"/>
  <c r="A494420" i="3"/>
  <c r="A494421" i="3"/>
  <c r="A494422" i="3"/>
  <c r="A494423" i="3"/>
  <c r="A494424" i="3"/>
  <c r="A494425" i="3"/>
  <c r="A494426" i="3"/>
  <c r="A494427" i="3"/>
  <c r="A494428" i="3"/>
  <c r="A494429" i="3"/>
  <c r="A494430" i="3"/>
  <c r="A494431" i="3"/>
  <c r="A494432" i="3"/>
  <c r="A494433" i="3"/>
  <c r="A494434" i="3"/>
  <c r="A494435" i="3"/>
  <c r="A494436" i="3"/>
  <c r="A494437" i="3"/>
  <c r="A494438" i="3"/>
  <c r="A494439" i="3"/>
  <c r="A494440" i="3"/>
  <c r="A494441" i="3"/>
  <c r="A494442" i="3"/>
  <c r="A494443" i="3"/>
  <c r="A494444" i="3"/>
  <c r="A494445" i="3"/>
  <c r="A494446" i="3"/>
  <c r="A494447" i="3"/>
  <c r="A494448" i="3"/>
  <c r="A494449" i="3"/>
  <c r="A494450" i="3"/>
  <c r="A494451" i="3"/>
  <c r="A494452" i="3"/>
  <c r="A494453" i="3"/>
  <c r="A494454" i="3"/>
  <c r="A494455" i="3"/>
  <c r="A494456" i="3"/>
  <c r="A494457" i="3"/>
  <c r="A494458" i="3"/>
  <c r="A494459" i="3"/>
  <c r="A494460" i="3"/>
  <c r="A494461" i="3"/>
  <c r="A494462" i="3"/>
  <c r="A494463" i="3"/>
  <c r="A494464" i="3"/>
  <c r="A494465" i="3"/>
  <c r="A494466" i="3"/>
  <c r="A494467" i="3"/>
  <c r="A494468" i="3"/>
  <c r="A494469" i="3"/>
  <c r="A494470" i="3"/>
  <c r="A494471" i="3"/>
  <c r="A494472" i="3"/>
  <c r="A494473" i="3"/>
  <c r="A494474" i="3"/>
  <c r="A494475" i="3"/>
  <c r="A494476" i="3"/>
  <c r="A494477" i="3"/>
  <c r="A494478" i="3"/>
  <c r="A494479" i="3"/>
  <c r="A494480" i="3"/>
  <c r="A494481" i="3"/>
  <c r="A494482" i="3"/>
  <c r="A494483" i="3"/>
  <c r="A494484" i="3"/>
  <c r="A494485" i="3"/>
  <c r="A494486" i="3"/>
  <c r="A494487" i="3"/>
  <c r="A494488" i="3"/>
  <c r="A494489" i="3"/>
  <c r="A494490" i="3"/>
  <c r="A494491" i="3"/>
  <c r="A494492" i="3"/>
  <c r="A494493" i="3"/>
  <c r="A494494" i="3"/>
  <c r="A494495" i="3"/>
  <c r="A494496" i="3"/>
  <c r="A494497" i="3"/>
  <c r="A494498" i="3"/>
  <c r="A494499" i="3"/>
  <c r="A494500" i="3"/>
  <c r="A494501" i="3"/>
  <c r="A494502" i="3"/>
  <c r="A494503" i="3"/>
  <c r="A494504" i="3"/>
  <c r="A494505" i="3"/>
  <c r="A494506" i="3"/>
  <c r="A494507" i="3"/>
  <c r="A494508" i="3"/>
  <c r="A494509" i="3"/>
  <c r="A494510" i="3"/>
  <c r="A494511" i="3"/>
  <c r="A494512" i="3"/>
  <c r="A494513" i="3"/>
  <c r="A494514" i="3"/>
  <c r="A494515" i="3"/>
  <c r="A494516" i="3"/>
  <c r="A494517" i="3"/>
  <c r="A494518" i="3"/>
  <c r="A494519" i="3"/>
  <c r="A494520" i="3"/>
  <c r="A494521" i="3"/>
  <c r="A494522" i="3"/>
  <c r="A494523" i="3"/>
  <c r="A494524" i="3"/>
  <c r="A494525" i="3"/>
  <c r="A494526" i="3"/>
  <c r="A494527" i="3"/>
  <c r="A494528" i="3"/>
  <c r="A494529" i="3"/>
  <c r="A494530" i="3"/>
  <c r="A494531" i="3"/>
  <c r="A494532" i="3"/>
  <c r="A494533" i="3"/>
  <c r="A494534" i="3"/>
  <c r="A494535" i="3"/>
  <c r="A494536" i="3"/>
  <c r="A494537" i="3"/>
  <c r="A494538" i="3"/>
  <c r="A494539" i="3"/>
  <c r="A494540" i="3"/>
  <c r="A494541" i="3"/>
  <c r="A494542" i="3"/>
  <c r="A494543" i="3"/>
  <c r="A494544" i="3"/>
  <c r="A494545" i="3"/>
  <c r="A494546" i="3"/>
  <c r="A494547" i="3"/>
  <c r="A494548" i="3"/>
  <c r="A494549" i="3"/>
  <c r="A494550" i="3"/>
  <c r="A494551" i="3"/>
  <c r="A494552" i="3"/>
  <c r="A494553" i="3"/>
  <c r="A494554" i="3"/>
  <c r="A494555" i="3"/>
  <c r="A494556" i="3"/>
  <c r="A494557" i="3"/>
  <c r="A494558" i="3"/>
  <c r="A494559" i="3"/>
  <c r="A494560" i="3"/>
  <c r="A494561" i="3"/>
  <c r="A494562" i="3"/>
  <c r="A494563" i="3"/>
  <c r="A494564" i="3"/>
  <c r="A494565" i="3"/>
  <c r="A494566" i="3"/>
  <c r="A494567" i="3"/>
  <c r="A494568" i="3"/>
  <c r="A494569" i="3"/>
  <c r="A494570" i="3"/>
  <c r="A494571" i="3"/>
  <c r="A494572" i="3"/>
  <c r="A494573" i="3"/>
  <c r="A494574" i="3"/>
  <c r="A494575" i="3"/>
  <c r="A494576" i="3"/>
  <c r="A494577" i="3"/>
  <c r="A494578" i="3"/>
  <c r="A494579" i="3"/>
  <c r="A494580" i="3"/>
  <c r="A494581" i="3"/>
  <c r="A494582" i="3"/>
  <c r="A494583" i="3"/>
  <c r="A494584" i="3"/>
  <c r="A494585" i="3"/>
  <c r="A494586" i="3"/>
  <c r="A494587" i="3"/>
  <c r="A494588" i="3"/>
  <c r="A494589" i="3"/>
  <c r="A494590" i="3"/>
  <c r="A494591" i="3"/>
  <c r="A494592" i="3"/>
  <c r="A494593" i="3"/>
  <c r="A494594" i="3"/>
  <c r="A494595" i="3"/>
  <c r="A494596" i="3"/>
  <c r="A494597" i="3"/>
  <c r="A494598" i="3"/>
  <c r="A494599" i="3"/>
  <c r="A494600" i="3"/>
  <c r="A494601" i="3"/>
  <c r="A494602" i="3"/>
  <c r="A494603" i="3"/>
  <c r="A494604" i="3"/>
  <c r="A494605" i="3"/>
  <c r="A494606" i="3"/>
  <c r="A494607" i="3"/>
  <c r="A494608" i="3"/>
  <c r="A494609" i="3"/>
  <c r="A494610" i="3"/>
  <c r="A494611" i="3"/>
  <c r="A494612" i="3"/>
  <c r="A494613" i="3"/>
  <c r="A494614" i="3"/>
  <c r="A494615" i="3"/>
  <c r="A494616" i="3"/>
  <c r="A494617" i="3"/>
  <c r="A494618" i="3"/>
  <c r="A494619" i="3"/>
  <c r="A494620" i="3"/>
  <c r="A494621" i="3"/>
  <c r="A494622" i="3"/>
  <c r="A494623" i="3"/>
  <c r="A494624" i="3"/>
  <c r="A494625" i="3"/>
  <c r="A494626" i="3"/>
  <c r="A494627" i="3"/>
  <c r="A494628" i="3"/>
  <c r="A494629" i="3"/>
  <c r="A494630" i="3"/>
  <c r="A494631" i="3"/>
  <c r="A494632" i="3"/>
  <c r="A494633" i="3"/>
  <c r="A494634" i="3"/>
  <c r="A494635" i="3"/>
  <c r="A494636" i="3"/>
  <c r="A494637" i="3"/>
  <c r="A494638" i="3"/>
  <c r="A494639" i="3"/>
  <c r="A494640" i="3"/>
  <c r="A494641" i="3"/>
  <c r="A494642" i="3"/>
  <c r="A494643" i="3"/>
  <c r="A494644" i="3"/>
  <c r="A494645" i="3"/>
  <c r="A494646" i="3"/>
  <c r="A494647" i="3"/>
  <c r="A494648" i="3"/>
  <c r="A494649" i="3"/>
  <c r="A494650" i="3"/>
  <c r="A494651" i="3"/>
  <c r="A494652" i="3"/>
  <c r="A494653" i="3"/>
  <c r="A494654" i="3"/>
  <c r="A494655" i="3"/>
  <c r="A494656" i="3"/>
  <c r="A494657" i="3"/>
  <c r="A494658" i="3"/>
  <c r="A494659" i="3"/>
  <c r="A494660" i="3"/>
  <c r="A494661" i="3"/>
  <c r="A494662" i="3"/>
  <c r="A494663" i="3"/>
  <c r="A494664" i="3"/>
  <c r="A494665" i="3"/>
  <c r="A494666" i="3"/>
  <c r="A494667" i="3"/>
  <c r="A494668" i="3"/>
  <c r="A494669" i="3"/>
  <c r="A494670" i="3"/>
  <c r="A494671" i="3"/>
  <c r="A494672" i="3"/>
  <c r="A494673" i="3"/>
  <c r="A494674" i="3"/>
  <c r="A494675" i="3"/>
  <c r="A494676" i="3"/>
  <c r="A494677" i="3"/>
  <c r="A494678" i="3"/>
  <c r="A494679" i="3"/>
  <c r="A494680" i="3"/>
  <c r="A494681" i="3"/>
  <c r="A494682" i="3"/>
  <c r="A494683" i="3"/>
  <c r="A494684" i="3"/>
  <c r="A494685" i="3"/>
  <c r="A494686" i="3"/>
  <c r="A494687" i="3"/>
  <c r="A494688" i="3"/>
  <c r="A494689" i="3"/>
  <c r="A494690" i="3"/>
  <c r="A494691" i="3"/>
  <c r="A494692" i="3"/>
  <c r="A494693" i="3"/>
  <c r="A494694" i="3"/>
  <c r="A494695" i="3"/>
  <c r="A494696" i="3"/>
  <c r="A494697" i="3"/>
  <c r="A494698" i="3"/>
  <c r="A494699" i="3"/>
  <c r="A494700" i="3"/>
  <c r="A494701" i="3"/>
  <c r="A494702" i="3"/>
  <c r="A494703" i="3"/>
  <c r="A494704" i="3"/>
  <c r="A494705" i="3"/>
  <c r="A494706" i="3"/>
  <c r="A494707" i="3"/>
  <c r="A494708" i="3"/>
  <c r="A494709" i="3"/>
  <c r="A494710" i="3"/>
  <c r="A494711" i="3"/>
  <c r="A494712" i="3"/>
  <c r="A494713" i="3"/>
  <c r="A494714" i="3"/>
  <c r="A494715" i="3"/>
  <c r="A494716" i="3"/>
  <c r="A494717" i="3"/>
  <c r="A494718" i="3"/>
  <c r="A494719" i="3"/>
  <c r="A494720" i="3"/>
  <c r="A494721" i="3"/>
  <c r="A494722" i="3"/>
  <c r="A494723" i="3"/>
  <c r="A494724" i="3"/>
  <c r="A494725" i="3"/>
  <c r="A494726" i="3"/>
  <c r="A494727" i="3"/>
  <c r="A494728" i="3"/>
  <c r="A494729" i="3"/>
  <c r="A494730" i="3"/>
  <c r="A494731" i="3"/>
  <c r="A494732" i="3"/>
  <c r="A494733" i="3"/>
  <c r="A494734" i="3"/>
  <c r="A494735" i="3"/>
  <c r="A494736" i="3"/>
  <c r="A494737" i="3"/>
  <c r="A494738" i="3"/>
  <c r="A494739" i="3"/>
  <c r="A494740" i="3"/>
  <c r="A494741" i="3"/>
  <c r="A494742" i="3"/>
  <c r="A494743" i="3"/>
  <c r="A494744" i="3"/>
  <c r="A494745" i="3"/>
  <c r="A494746" i="3"/>
  <c r="A494747" i="3"/>
  <c r="A494748" i="3"/>
  <c r="A494749" i="3"/>
  <c r="A494750" i="3"/>
  <c r="A494751" i="3"/>
  <c r="A494752" i="3"/>
  <c r="A494753" i="3"/>
  <c r="A494754" i="3"/>
  <c r="A494755" i="3"/>
  <c r="A494756" i="3"/>
  <c r="A494757" i="3"/>
  <c r="A494758" i="3"/>
  <c r="A494759" i="3"/>
  <c r="A494760" i="3"/>
  <c r="A494761" i="3"/>
  <c r="A494762" i="3"/>
  <c r="A494763" i="3"/>
  <c r="A494764" i="3"/>
  <c r="A494765" i="3"/>
  <c r="A494766" i="3"/>
  <c r="A494767" i="3"/>
  <c r="A494768" i="3"/>
  <c r="A494769" i="3"/>
  <c r="A494770" i="3"/>
  <c r="A494771" i="3"/>
  <c r="A494772" i="3"/>
  <c r="A494773" i="3"/>
  <c r="A494774" i="3"/>
  <c r="A494775" i="3"/>
  <c r="A494776" i="3"/>
  <c r="A494777" i="3"/>
  <c r="A494778" i="3"/>
  <c r="A494779" i="3"/>
  <c r="A494780" i="3"/>
  <c r="A494781" i="3"/>
  <c r="A494782" i="3"/>
  <c r="A494783" i="3"/>
  <c r="A494784" i="3"/>
  <c r="A494785" i="3"/>
  <c r="A494786" i="3"/>
  <c r="A494787" i="3"/>
  <c r="A494788" i="3"/>
  <c r="A494789" i="3"/>
  <c r="A494790" i="3"/>
  <c r="A494791" i="3"/>
  <c r="A494792" i="3"/>
  <c r="A494793" i="3"/>
  <c r="A494794" i="3"/>
  <c r="A494795" i="3"/>
  <c r="A494796" i="3"/>
  <c r="A494797" i="3"/>
  <c r="A494798" i="3"/>
  <c r="A494799" i="3"/>
  <c r="A494800" i="3"/>
  <c r="A494801" i="3"/>
  <c r="A494802" i="3"/>
  <c r="A494803" i="3"/>
  <c r="A494804" i="3"/>
  <c r="A494805" i="3"/>
  <c r="A494806" i="3"/>
  <c r="A494807" i="3"/>
  <c r="A494808" i="3"/>
  <c r="A494809" i="3"/>
  <c r="A494810" i="3"/>
  <c r="A494811" i="3"/>
  <c r="A494812" i="3"/>
  <c r="A494813" i="3"/>
  <c r="A494814" i="3"/>
  <c r="A494815" i="3"/>
  <c r="A494816" i="3"/>
  <c r="A494817" i="3"/>
  <c r="A494818" i="3"/>
  <c r="A494819" i="3"/>
  <c r="A494820" i="3"/>
  <c r="A494821" i="3"/>
  <c r="A494822" i="3"/>
  <c r="A494823" i="3"/>
  <c r="A494824" i="3"/>
  <c r="A494825" i="3"/>
  <c r="A494826" i="3"/>
  <c r="A494827" i="3"/>
  <c r="A494828" i="3"/>
  <c r="A494829" i="3"/>
  <c r="A494830" i="3"/>
  <c r="A494831" i="3"/>
  <c r="A494832" i="3"/>
  <c r="A494833" i="3"/>
  <c r="A494834" i="3"/>
  <c r="A494835" i="3"/>
  <c r="A494836" i="3"/>
  <c r="A494837" i="3"/>
  <c r="A494838" i="3"/>
  <c r="A494839" i="3"/>
  <c r="A494840" i="3"/>
  <c r="A494841" i="3"/>
  <c r="A494842" i="3"/>
  <c r="A494843" i="3"/>
  <c r="A494844" i="3"/>
  <c r="A494845" i="3"/>
  <c r="A494846" i="3"/>
  <c r="A494847" i="3"/>
  <c r="A494848" i="3"/>
  <c r="A494849" i="3"/>
  <c r="A494850" i="3"/>
  <c r="A494851" i="3"/>
  <c r="A494852" i="3"/>
  <c r="A494853" i="3"/>
  <c r="A494854" i="3"/>
  <c r="A494855" i="3"/>
  <c r="A494856" i="3"/>
  <c r="A494857" i="3"/>
  <c r="A494858" i="3"/>
  <c r="A494859" i="3"/>
  <c r="A494860" i="3"/>
  <c r="A494861" i="3"/>
  <c r="A494862" i="3"/>
  <c r="A494863" i="3"/>
  <c r="A494864" i="3"/>
  <c r="A494865" i="3"/>
  <c r="A494866" i="3"/>
  <c r="A494867" i="3"/>
  <c r="A494868" i="3"/>
  <c r="A494869" i="3"/>
  <c r="A494870" i="3"/>
  <c r="A494871" i="3"/>
  <c r="A494872" i="3"/>
  <c r="A494873" i="3"/>
  <c r="A494874" i="3"/>
  <c r="A494875" i="3"/>
  <c r="A494876" i="3"/>
  <c r="A494877" i="3"/>
  <c r="A494878" i="3"/>
  <c r="A494879" i="3"/>
  <c r="A494880" i="3"/>
  <c r="A494881" i="3"/>
  <c r="A494882" i="3"/>
  <c r="A494883" i="3"/>
  <c r="A494884" i="3"/>
  <c r="A494885" i="3"/>
  <c r="A494886" i="3"/>
  <c r="A494887" i="3"/>
  <c r="A494888" i="3"/>
  <c r="A494889" i="3"/>
  <c r="A494890" i="3"/>
  <c r="A494891" i="3"/>
  <c r="A494892" i="3"/>
  <c r="A494893" i="3"/>
  <c r="A494894" i="3"/>
  <c r="A494895" i="3"/>
  <c r="A494896" i="3"/>
  <c r="A494897" i="3"/>
  <c r="A494898" i="3"/>
  <c r="A494899" i="3"/>
  <c r="A494900" i="3"/>
  <c r="A494901" i="3"/>
  <c r="A494902" i="3"/>
  <c r="A494903" i="3"/>
  <c r="A494904" i="3"/>
  <c r="A494905" i="3"/>
  <c r="A494906" i="3"/>
  <c r="A494907" i="3"/>
  <c r="A494908" i="3"/>
  <c r="A494909" i="3"/>
  <c r="A494910" i="3"/>
  <c r="A494911" i="3"/>
  <c r="A494912" i="3"/>
  <c r="A494913" i="3"/>
  <c r="A494914" i="3"/>
  <c r="A494915" i="3"/>
  <c r="A494916" i="3"/>
  <c r="A494917" i="3"/>
  <c r="A494918" i="3"/>
  <c r="A494919" i="3"/>
  <c r="A494920" i="3"/>
  <c r="A494921" i="3"/>
  <c r="A494922" i="3"/>
  <c r="A494923" i="3"/>
  <c r="A494924" i="3"/>
  <c r="A494925" i="3"/>
  <c r="A494926" i="3"/>
  <c r="A494927" i="3"/>
  <c r="A494928" i="3"/>
  <c r="A494929" i="3"/>
  <c r="A494930" i="3"/>
  <c r="A494931" i="3"/>
  <c r="A494932" i="3"/>
  <c r="A494933" i="3"/>
  <c r="A494934" i="3"/>
  <c r="A494935" i="3"/>
  <c r="A494936" i="3"/>
  <c r="A494937" i="3"/>
  <c r="A494938" i="3"/>
  <c r="A494939" i="3"/>
  <c r="A494940" i="3"/>
  <c r="A494941" i="3"/>
  <c r="A494942" i="3"/>
  <c r="A494943" i="3"/>
  <c r="A494944" i="3"/>
  <c r="A494945" i="3"/>
  <c r="A494946" i="3"/>
  <c r="A494947" i="3"/>
  <c r="A494948" i="3"/>
  <c r="A494949" i="3"/>
  <c r="A494950" i="3"/>
  <c r="A494951" i="3"/>
  <c r="A494952" i="3"/>
  <c r="A494953" i="3"/>
  <c r="A494954" i="3"/>
  <c r="A494955" i="3"/>
  <c r="A494956" i="3"/>
  <c r="A494957" i="3"/>
  <c r="A494958" i="3"/>
  <c r="A494959" i="3"/>
  <c r="A494960" i="3"/>
  <c r="A494961" i="3"/>
  <c r="A494962" i="3"/>
  <c r="A494963" i="3"/>
  <c r="A494964" i="3"/>
  <c r="A494965" i="3"/>
  <c r="A494966" i="3"/>
  <c r="A494967" i="3"/>
  <c r="A494968" i="3"/>
  <c r="A494969" i="3"/>
  <c r="A494970" i="3"/>
  <c r="A494971" i="3"/>
  <c r="A494972" i="3"/>
  <c r="A494973" i="3"/>
  <c r="A494974" i="3"/>
  <c r="A494975" i="3"/>
  <c r="A494976" i="3"/>
  <c r="A494977" i="3"/>
  <c r="A494978" i="3"/>
  <c r="A494979" i="3"/>
  <c r="A494980" i="3"/>
  <c r="A494981" i="3"/>
  <c r="A494982" i="3"/>
  <c r="A494983" i="3"/>
  <c r="A494984" i="3"/>
  <c r="A494985" i="3"/>
  <c r="A494986" i="3"/>
  <c r="A494987" i="3"/>
  <c r="A494988" i="3"/>
  <c r="A494989" i="3"/>
  <c r="A494990" i="3"/>
  <c r="A494991" i="3"/>
  <c r="A494992" i="3"/>
  <c r="A494993" i="3"/>
  <c r="A494994" i="3"/>
  <c r="A494995" i="3"/>
  <c r="A494996" i="3"/>
  <c r="A494997" i="3"/>
  <c r="A494998" i="3"/>
  <c r="A494999" i="3"/>
  <c r="A495000" i="3"/>
  <c r="A495001" i="3"/>
  <c r="A495002" i="3"/>
  <c r="A495003" i="3"/>
  <c r="A495004" i="3"/>
  <c r="A495005" i="3"/>
  <c r="A495006" i="3"/>
  <c r="A495007" i="3"/>
  <c r="A495008" i="3"/>
  <c r="A495009" i="3"/>
  <c r="A495010" i="3"/>
  <c r="A495011" i="3"/>
  <c r="A495012" i="3"/>
  <c r="A495013" i="3"/>
  <c r="A495014" i="3"/>
  <c r="A495015" i="3"/>
  <c r="A495016" i="3"/>
  <c r="A495017" i="3"/>
  <c r="A495018" i="3"/>
  <c r="A495019" i="3"/>
  <c r="A495020" i="3"/>
  <c r="A495021" i="3"/>
  <c r="A495022" i="3"/>
  <c r="A495023" i="3"/>
  <c r="A495024" i="3"/>
  <c r="A495025" i="3"/>
  <c r="A495026" i="3"/>
  <c r="A495027" i="3"/>
  <c r="A495028" i="3"/>
  <c r="A495029" i="3"/>
  <c r="A495030" i="3"/>
  <c r="A495031" i="3"/>
  <c r="A495032" i="3"/>
  <c r="A495033" i="3"/>
  <c r="A495034" i="3"/>
  <c r="A495035" i="3"/>
  <c r="A495036" i="3"/>
  <c r="A495037" i="3"/>
  <c r="A495038" i="3"/>
  <c r="A495039" i="3"/>
  <c r="A495040" i="3"/>
  <c r="A495041" i="3"/>
  <c r="A495042" i="3"/>
  <c r="A495043" i="3"/>
  <c r="A495044" i="3"/>
  <c r="A495045" i="3"/>
  <c r="A495046" i="3"/>
  <c r="A495047" i="3"/>
  <c r="A495048" i="3"/>
  <c r="A495049" i="3"/>
  <c r="A495050" i="3"/>
  <c r="A495051" i="3"/>
  <c r="A495052" i="3"/>
  <c r="A495053" i="3"/>
  <c r="A495054" i="3"/>
  <c r="A495055" i="3"/>
  <c r="A495056" i="3"/>
  <c r="A495057" i="3"/>
  <c r="A495058" i="3"/>
  <c r="A495059" i="3"/>
  <c r="A495060" i="3"/>
  <c r="A495061" i="3"/>
  <c r="A495062" i="3"/>
  <c r="A495063" i="3"/>
  <c r="A495064" i="3"/>
  <c r="A495065" i="3"/>
  <c r="A495066" i="3"/>
  <c r="A495067" i="3"/>
  <c r="A495068" i="3"/>
  <c r="A495069" i="3"/>
  <c r="A495070" i="3"/>
  <c r="A495071" i="3"/>
  <c r="A495072" i="3"/>
  <c r="A495073" i="3"/>
  <c r="A495074" i="3"/>
  <c r="A495075" i="3"/>
  <c r="A495076" i="3"/>
  <c r="A495077" i="3"/>
  <c r="A495078" i="3"/>
  <c r="A495079" i="3"/>
  <c r="A495080" i="3"/>
  <c r="A495081" i="3"/>
  <c r="A495082" i="3"/>
  <c r="A495083" i="3"/>
  <c r="A495084" i="3"/>
  <c r="A495085" i="3"/>
  <c r="A495086" i="3"/>
  <c r="A495087" i="3"/>
  <c r="A495088" i="3"/>
  <c r="A495089" i="3"/>
  <c r="A495090" i="3"/>
  <c r="A495091" i="3"/>
  <c r="A495092" i="3"/>
  <c r="A495093" i="3"/>
  <c r="A495094" i="3"/>
  <c r="A495095" i="3"/>
  <c r="A495096" i="3"/>
  <c r="A495097" i="3"/>
  <c r="A495098" i="3"/>
  <c r="A495099" i="3"/>
  <c r="A495100" i="3"/>
  <c r="A495101" i="3"/>
  <c r="A495102" i="3"/>
  <c r="A495103" i="3"/>
  <c r="A495104" i="3"/>
  <c r="A495105" i="3"/>
  <c r="A495106" i="3"/>
  <c r="A495107" i="3"/>
  <c r="A495108" i="3"/>
  <c r="A495109" i="3"/>
  <c r="A495110" i="3"/>
  <c r="A495111" i="3"/>
  <c r="A495112" i="3"/>
  <c r="A495113" i="3"/>
  <c r="A495114" i="3"/>
  <c r="A495115" i="3"/>
  <c r="A495116" i="3"/>
  <c r="A495117" i="3"/>
  <c r="A495118" i="3"/>
  <c r="A495119" i="3"/>
  <c r="A495120" i="3"/>
  <c r="A495121" i="3"/>
  <c r="A495122" i="3"/>
  <c r="A495123" i="3"/>
  <c r="A495124" i="3"/>
  <c r="A495125" i="3"/>
  <c r="A495126" i="3"/>
  <c r="A495127" i="3"/>
  <c r="A495128" i="3"/>
  <c r="A495129" i="3"/>
  <c r="A495130" i="3"/>
  <c r="A495131" i="3"/>
  <c r="A495132" i="3"/>
  <c r="A495133" i="3"/>
  <c r="A495134" i="3"/>
  <c r="A495135" i="3"/>
  <c r="A495136" i="3"/>
  <c r="A495137" i="3"/>
  <c r="A495138" i="3"/>
  <c r="A495139" i="3"/>
  <c r="A495140" i="3"/>
  <c r="A495141" i="3"/>
  <c r="A495142" i="3"/>
  <c r="A495143" i="3"/>
  <c r="A495144" i="3"/>
  <c r="A495145" i="3"/>
  <c r="A495146" i="3"/>
  <c r="A495147" i="3"/>
  <c r="A495148" i="3"/>
  <c r="A495149" i="3"/>
  <c r="A495150" i="3"/>
  <c r="A495151" i="3"/>
  <c r="A495152" i="3"/>
  <c r="A495153" i="3"/>
  <c r="A495154" i="3"/>
  <c r="A495155" i="3"/>
  <c r="A495156" i="3"/>
  <c r="A495157" i="3"/>
  <c r="A495158" i="3"/>
  <c r="A495159" i="3"/>
  <c r="A495160" i="3"/>
  <c r="A495161" i="3"/>
  <c r="A495162" i="3"/>
  <c r="A495163" i="3"/>
  <c r="A495164" i="3"/>
  <c r="A495165" i="3"/>
  <c r="A495166" i="3"/>
  <c r="A495167" i="3"/>
  <c r="A495168" i="3"/>
  <c r="A495169" i="3"/>
  <c r="A495170" i="3"/>
  <c r="A495171" i="3"/>
  <c r="A495172" i="3"/>
  <c r="A495173" i="3"/>
  <c r="A495174" i="3"/>
  <c r="A495175" i="3"/>
  <c r="A495176" i="3"/>
  <c r="A495177" i="3"/>
  <c r="A495178" i="3"/>
  <c r="A495179" i="3"/>
  <c r="A495180" i="3"/>
  <c r="A495181" i="3"/>
  <c r="A495182" i="3"/>
  <c r="A495183" i="3"/>
  <c r="A495184" i="3"/>
  <c r="A495185" i="3"/>
  <c r="A495186" i="3"/>
  <c r="A495187" i="3"/>
  <c r="A495188" i="3"/>
  <c r="A495189" i="3"/>
  <c r="A495190" i="3"/>
  <c r="A495191" i="3"/>
  <c r="A495192" i="3"/>
  <c r="A495193" i="3"/>
  <c r="A495194" i="3"/>
  <c r="A495195" i="3"/>
  <c r="A495196" i="3"/>
  <c r="A495197" i="3"/>
  <c r="A495198" i="3"/>
  <c r="A495199" i="3"/>
  <c r="A495200" i="3"/>
  <c r="A495201" i="3"/>
  <c r="A495202" i="3"/>
  <c r="A495203" i="3"/>
  <c r="A495204" i="3"/>
  <c r="A495205" i="3"/>
  <c r="A495206" i="3"/>
  <c r="A495207" i="3"/>
  <c r="A495208" i="3"/>
  <c r="A495209" i="3"/>
  <c r="A495210" i="3"/>
  <c r="A495211" i="3"/>
  <c r="A495212" i="3"/>
  <c r="A495213" i="3"/>
  <c r="A495214" i="3"/>
  <c r="A495215" i="3"/>
  <c r="A495216" i="3"/>
  <c r="A495217" i="3"/>
  <c r="A495218" i="3"/>
  <c r="A495219" i="3"/>
  <c r="A495220" i="3"/>
  <c r="A495221" i="3"/>
  <c r="A495222" i="3"/>
  <c r="A495223" i="3"/>
  <c r="A495224" i="3"/>
  <c r="A495225" i="3"/>
  <c r="A495226" i="3"/>
  <c r="A495227" i="3"/>
  <c r="A495228" i="3"/>
  <c r="A495229" i="3"/>
  <c r="A495230" i="3"/>
  <c r="A495231" i="3"/>
  <c r="A495232" i="3"/>
  <c r="A495233" i="3"/>
  <c r="A495234" i="3"/>
  <c r="A495235" i="3"/>
  <c r="A495236" i="3"/>
  <c r="A495237" i="3"/>
  <c r="A495238" i="3"/>
  <c r="A495239" i="3"/>
  <c r="A495240" i="3"/>
  <c r="A495241" i="3"/>
  <c r="A495242" i="3"/>
  <c r="A495243" i="3"/>
  <c r="A495244" i="3"/>
  <c r="A495245" i="3"/>
  <c r="A495246" i="3"/>
  <c r="A495247" i="3"/>
  <c r="A495248" i="3"/>
  <c r="A495249" i="3"/>
  <c r="A495250" i="3"/>
  <c r="A495251" i="3"/>
  <c r="A495252" i="3"/>
  <c r="A495253" i="3"/>
  <c r="A495254" i="3"/>
  <c r="A495255" i="3"/>
  <c r="A495256" i="3"/>
  <c r="A495257" i="3"/>
  <c r="A495258" i="3"/>
  <c r="A495259" i="3"/>
  <c r="A495260" i="3"/>
  <c r="A495261" i="3"/>
  <c r="A495262" i="3"/>
  <c r="A495263" i="3"/>
  <c r="A495264" i="3"/>
  <c r="A495265" i="3"/>
  <c r="A495266" i="3"/>
  <c r="A495267" i="3"/>
  <c r="A495268" i="3"/>
  <c r="A495269" i="3"/>
  <c r="A495270" i="3"/>
  <c r="A495271" i="3"/>
  <c r="A495272" i="3"/>
  <c r="A495273" i="3"/>
  <c r="A495274" i="3"/>
  <c r="A495275" i="3"/>
  <c r="A495276" i="3"/>
  <c r="A495277" i="3"/>
  <c r="A495278" i="3"/>
  <c r="A495279" i="3"/>
  <c r="A495280" i="3"/>
  <c r="A495281" i="3"/>
  <c r="A495282" i="3"/>
  <c r="A495283" i="3"/>
  <c r="A495284" i="3"/>
  <c r="A495285" i="3"/>
  <c r="A495286" i="3"/>
  <c r="A495287" i="3"/>
  <c r="A495288" i="3"/>
  <c r="A495289" i="3"/>
  <c r="A495290" i="3"/>
  <c r="A495291" i="3"/>
  <c r="A495292" i="3"/>
  <c r="A495293" i="3"/>
  <c r="A495294" i="3"/>
  <c r="A495295" i="3"/>
  <c r="A495296" i="3"/>
  <c r="A495297" i="3"/>
  <c r="A495298" i="3"/>
  <c r="A495299" i="3"/>
  <c r="A495300" i="3"/>
  <c r="A495301" i="3"/>
  <c r="A495302" i="3"/>
  <c r="A495303" i="3"/>
  <c r="A495304" i="3"/>
  <c r="A495305" i="3"/>
  <c r="A495306" i="3"/>
  <c r="A495307" i="3"/>
  <c r="A495308" i="3"/>
  <c r="A495309" i="3"/>
  <c r="A495310" i="3"/>
  <c r="A495311" i="3"/>
  <c r="A495312" i="3"/>
  <c r="A495313" i="3"/>
  <c r="A495314" i="3"/>
  <c r="A495315" i="3"/>
  <c r="A495316" i="3"/>
  <c r="A495317" i="3"/>
  <c r="A495318" i="3"/>
  <c r="A495319" i="3"/>
  <c r="A495320" i="3"/>
  <c r="A495321" i="3"/>
  <c r="A495322" i="3"/>
  <c r="A495323" i="3"/>
  <c r="A495324" i="3"/>
  <c r="A495325" i="3"/>
  <c r="A495326" i="3"/>
  <c r="A495327" i="3"/>
  <c r="A495328" i="3"/>
  <c r="A495329" i="3"/>
  <c r="A495330" i="3"/>
  <c r="A495331" i="3"/>
  <c r="A495332" i="3"/>
  <c r="A495333" i="3"/>
  <c r="A495334" i="3"/>
  <c r="A495335" i="3"/>
  <c r="A495336" i="3"/>
  <c r="A495337" i="3"/>
  <c r="A495338" i="3"/>
  <c r="A495339" i="3"/>
  <c r="A495340" i="3"/>
  <c r="A495341" i="3"/>
  <c r="A495342" i="3"/>
  <c r="A495343" i="3"/>
  <c r="A495344" i="3"/>
  <c r="A495345" i="3"/>
  <c r="A495346" i="3"/>
  <c r="A495347" i="3"/>
  <c r="A495348" i="3"/>
  <c r="A495349" i="3"/>
  <c r="A495350" i="3"/>
  <c r="A495351" i="3"/>
  <c r="A495352" i="3"/>
  <c r="A495353" i="3"/>
  <c r="A495354" i="3"/>
  <c r="A495355" i="3"/>
  <c r="A495356" i="3"/>
  <c r="A495357" i="3"/>
  <c r="A495358" i="3"/>
  <c r="A495359" i="3"/>
  <c r="A495360" i="3"/>
  <c r="A495361" i="3"/>
  <c r="A495362" i="3"/>
  <c r="A495363" i="3"/>
  <c r="A495364" i="3"/>
  <c r="A495365" i="3"/>
  <c r="A495366" i="3"/>
  <c r="A495367" i="3"/>
  <c r="A495368" i="3"/>
  <c r="A495369" i="3"/>
  <c r="A495370" i="3"/>
  <c r="A495371" i="3"/>
  <c r="A495372" i="3"/>
  <c r="A495373" i="3"/>
  <c r="A495374" i="3"/>
  <c r="A495375" i="3"/>
  <c r="A495376" i="3"/>
  <c r="A495377" i="3"/>
  <c r="A495378" i="3"/>
  <c r="A495379" i="3"/>
  <c r="A495380" i="3"/>
  <c r="A495381" i="3"/>
  <c r="A495382" i="3"/>
  <c r="A495383" i="3"/>
  <c r="A495384" i="3"/>
  <c r="A495385" i="3"/>
  <c r="A495386" i="3"/>
  <c r="A495387" i="3"/>
  <c r="A495388" i="3"/>
  <c r="A495389" i="3"/>
  <c r="A495390" i="3"/>
  <c r="A495391" i="3"/>
  <c r="A495392" i="3"/>
  <c r="A495393" i="3"/>
  <c r="A495394" i="3"/>
  <c r="A495395" i="3"/>
  <c r="A495396" i="3"/>
  <c r="A495397" i="3"/>
  <c r="A495398" i="3"/>
  <c r="A495399" i="3"/>
  <c r="A495400" i="3"/>
  <c r="A495401" i="3"/>
  <c r="A495402" i="3"/>
  <c r="A495403" i="3"/>
  <c r="A495404" i="3"/>
  <c r="A495405" i="3"/>
  <c r="A495406" i="3"/>
  <c r="A495407" i="3"/>
  <c r="A495408" i="3"/>
  <c r="A495409" i="3"/>
  <c r="A495410" i="3"/>
  <c r="A495411" i="3"/>
  <c r="A495412" i="3"/>
  <c r="A495413" i="3"/>
  <c r="A495414" i="3"/>
  <c r="A495415" i="3"/>
  <c r="A495416" i="3"/>
  <c r="A495417" i="3"/>
  <c r="A495418" i="3"/>
  <c r="A495419" i="3"/>
  <c r="A495420" i="3"/>
  <c r="A495421" i="3"/>
  <c r="A495422" i="3"/>
  <c r="A495423" i="3"/>
  <c r="A495424" i="3"/>
  <c r="A495425" i="3"/>
  <c r="A495426" i="3"/>
  <c r="A495427" i="3"/>
  <c r="A495428" i="3"/>
  <c r="A495429" i="3"/>
  <c r="A495430" i="3"/>
  <c r="A495431" i="3"/>
  <c r="A495432" i="3"/>
  <c r="A495433" i="3"/>
  <c r="A495434" i="3"/>
  <c r="A495435" i="3"/>
  <c r="A495436" i="3"/>
  <c r="A495437" i="3"/>
  <c r="A495438" i="3"/>
  <c r="A495439" i="3"/>
  <c r="A495440" i="3"/>
  <c r="A495441" i="3"/>
  <c r="A495442" i="3"/>
  <c r="A495443" i="3"/>
  <c r="A495444" i="3"/>
  <c r="A495445" i="3"/>
  <c r="A495446" i="3"/>
  <c r="A495447" i="3"/>
  <c r="A495448" i="3"/>
  <c r="A495449" i="3"/>
  <c r="A495450" i="3"/>
  <c r="A495451" i="3"/>
  <c r="A495452" i="3"/>
  <c r="A495453" i="3"/>
  <c r="A495454" i="3"/>
  <c r="A495455" i="3"/>
  <c r="A495456" i="3"/>
  <c r="A495457" i="3"/>
  <c r="A495458" i="3"/>
  <c r="A495459" i="3"/>
  <c r="A495460" i="3"/>
  <c r="A495461" i="3"/>
  <c r="A495462" i="3"/>
  <c r="A495463" i="3"/>
  <c r="A495464" i="3"/>
  <c r="A495465" i="3"/>
  <c r="A495466" i="3"/>
  <c r="A495467" i="3"/>
  <c r="A495468" i="3"/>
  <c r="A495469" i="3"/>
  <c r="A495470" i="3"/>
  <c r="A495471" i="3"/>
  <c r="A495472" i="3"/>
  <c r="A495473" i="3"/>
  <c r="A495474" i="3"/>
  <c r="A495475" i="3"/>
  <c r="A495476" i="3"/>
  <c r="A495477" i="3"/>
  <c r="A495478" i="3"/>
  <c r="A495479" i="3"/>
  <c r="A495480" i="3"/>
  <c r="A495481" i="3"/>
  <c r="A495482" i="3"/>
  <c r="A495483" i="3"/>
  <c r="A495484" i="3"/>
  <c r="A495485" i="3"/>
  <c r="A495486" i="3"/>
  <c r="A495487" i="3"/>
  <c r="A495488" i="3"/>
  <c r="A495489" i="3"/>
  <c r="A495490" i="3"/>
  <c r="A495491" i="3"/>
  <c r="A495492" i="3"/>
  <c r="A495493" i="3"/>
  <c r="A495494" i="3"/>
  <c r="A495495" i="3"/>
  <c r="A495496" i="3"/>
  <c r="A495497" i="3"/>
  <c r="A495498" i="3"/>
  <c r="A495499" i="3"/>
  <c r="A495500" i="3"/>
  <c r="A495501" i="3"/>
  <c r="A495502" i="3"/>
  <c r="A495503" i="3"/>
  <c r="A495504" i="3"/>
  <c r="A495505" i="3"/>
  <c r="A495506" i="3"/>
  <c r="A495507" i="3"/>
  <c r="A495508" i="3"/>
  <c r="A495509" i="3"/>
  <c r="A495510" i="3"/>
  <c r="A495511" i="3"/>
  <c r="A495512" i="3"/>
  <c r="A495513" i="3"/>
  <c r="A495514" i="3"/>
  <c r="A495515" i="3"/>
  <c r="A495516" i="3"/>
  <c r="A495517" i="3"/>
  <c r="A495518" i="3"/>
  <c r="A495519" i="3"/>
  <c r="A495520" i="3"/>
  <c r="A495521" i="3"/>
  <c r="A495522" i="3"/>
  <c r="A495523" i="3"/>
  <c r="A495524" i="3"/>
  <c r="A495525" i="3"/>
  <c r="A495526" i="3"/>
  <c r="A495527" i="3"/>
  <c r="A495528" i="3"/>
  <c r="A495529" i="3"/>
  <c r="A495530" i="3"/>
  <c r="A495531" i="3"/>
  <c r="A495532" i="3"/>
  <c r="A495533" i="3"/>
  <c r="A495534" i="3"/>
  <c r="A495535" i="3"/>
  <c r="A495536" i="3"/>
  <c r="A495537" i="3"/>
  <c r="A495538" i="3"/>
  <c r="A495539" i="3"/>
  <c r="A495540" i="3"/>
  <c r="A495541" i="3"/>
  <c r="A495542" i="3"/>
  <c r="A495543" i="3"/>
  <c r="A495544" i="3"/>
  <c r="A495545" i="3"/>
  <c r="A495546" i="3"/>
  <c r="A495547" i="3"/>
  <c r="A495548" i="3"/>
  <c r="A495549" i="3"/>
  <c r="A495550" i="3"/>
  <c r="A495551" i="3"/>
  <c r="A495552" i="3"/>
  <c r="A495553" i="3"/>
  <c r="A495554" i="3"/>
  <c r="A495555" i="3"/>
  <c r="A495556" i="3"/>
  <c r="A495557" i="3"/>
  <c r="A495558" i="3"/>
  <c r="A495559" i="3"/>
  <c r="A495560" i="3"/>
  <c r="A495561" i="3"/>
  <c r="A495562" i="3"/>
  <c r="A495563" i="3"/>
  <c r="A495564" i="3"/>
  <c r="A495565" i="3"/>
  <c r="A495566" i="3"/>
  <c r="A495567" i="3"/>
  <c r="A495568" i="3"/>
  <c r="A495569" i="3"/>
  <c r="A495570" i="3"/>
  <c r="A495571" i="3"/>
  <c r="A495572" i="3"/>
  <c r="A495573" i="3"/>
  <c r="A495574" i="3"/>
  <c r="A495575" i="3"/>
  <c r="A495576" i="3"/>
  <c r="A495577" i="3"/>
  <c r="A495578" i="3"/>
  <c r="A495579" i="3"/>
  <c r="A495580" i="3"/>
  <c r="A495581" i="3"/>
  <c r="A495582" i="3"/>
  <c r="A495583" i="3"/>
  <c r="A495584" i="3"/>
  <c r="A495585" i="3"/>
  <c r="A495586" i="3"/>
  <c r="A495587" i="3"/>
  <c r="A495588" i="3"/>
  <c r="A495589" i="3"/>
  <c r="A495590" i="3"/>
  <c r="A495591" i="3"/>
  <c r="A495592" i="3"/>
  <c r="A495593" i="3"/>
  <c r="A495594" i="3"/>
  <c r="A495595" i="3"/>
  <c r="A495596" i="3"/>
  <c r="A495597" i="3"/>
  <c r="A495598" i="3"/>
  <c r="A495599" i="3"/>
  <c r="A495600" i="3"/>
  <c r="A495601" i="3"/>
  <c r="A495602" i="3"/>
  <c r="A495603" i="3"/>
  <c r="A495604" i="3"/>
  <c r="A495605" i="3"/>
  <c r="A495606" i="3"/>
  <c r="A495607" i="3"/>
  <c r="A495608" i="3"/>
  <c r="A495609" i="3"/>
  <c r="A495610" i="3"/>
  <c r="A495611" i="3"/>
  <c r="A495612" i="3"/>
  <c r="A495613" i="3"/>
  <c r="A495614" i="3"/>
  <c r="A495615" i="3"/>
  <c r="A495616" i="3"/>
  <c r="A495617" i="3"/>
  <c r="A495618" i="3"/>
  <c r="A495619" i="3"/>
  <c r="A495620" i="3"/>
  <c r="A495621" i="3"/>
  <c r="A495622" i="3"/>
  <c r="A495623" i="3"/>
  <c r="A495624" i="3"/>
  <c r="A495625" i="3"/>
  <c r="A495626" i="3"/>
  <c r="A495627" i="3"/>
  <c r="A495628" i="3"/>
  <c r="A495629" i="3"/>
  <c r="A495630" i="3"/>
  <c r="A495631" i="3"/>
  <c r="A495632" i="3"/>
  <c r="A495633" i="3"/>
  <c r="A495634" i="3"/>
  <c r="A495635" i="3"/>
  <c r="A495636" i="3"/>
  <c r="A495637" i="3"/>
  <c r="A495638" i="3"/>
  <c r="A495639" i="3"/>
  <c r="A495640" i="3"/>
  <c r="A495641" i="3"/>
  <c r="A495642" i="3"/>
  <c r="A495643" i="3"/>
  <c r="A495644" i="3"/>
  <c r="A495645" i="3"/>
  <c r="A495646" i="3"/>
  <c r="A495647" i="3"/>
  <c r="A495648" i="3"/>
  <c r="A495649" i="3"/>
  <c r="A495650" i="3"/>
  <c r="A495651" i="3"/>
  <c r="A495652" i="3"/>
  <c r="A495653" i="3"/>
  <c r="A495654" i="3"/>
  <c r="A495655" i="3"/>
  <c r="A495656" i="3"/>
  <c r="A495657" i="3"/>
  <c r="A495658" i="3"/>
  <c r="A495659" i="3"/>
  <c r="A495660" i="3"/>
  <c r="A495661" i="3"/>
  <c r="A495662" i="3"/>
  <c r="A495663" i="3"/>
  <c r="A495664" i="3"/>
  <c r="A495665" i="3"/>
  <c r="A495666" i="3"/>
  <c r="A495667" i="3"/>
  <c r="A495668" i="3"/>
  <c r="A495669" i="3"/>
  <c r="A495670" i="3"/>
  <c r="A495671" i="3"/>
  <c r="A495672" i="3"/>
  <c r="A495673" i="3"/>
  <c r="A495674" i="3"/>
  <c r="A495675" i="3"/>
  <c r="A495676" i="3"/>
  <c r="A495677" i="3"/>
  <c r="A495678" i="3"/>
  <c r="A495679" i="3"/>
  <c r="A495680" i="3"/>
  <c r="A495681" i="3"/>
  <c r="A495682" i="3"/>
  <c r="A495683" i="3"/>
  <c r="A495684" i="3"/>
  <c r="A495685" i="3"/>
  <c r="A495686" i="3"/>
  <c r="A495687" i="3"/>
  <c r="A495688" i="3"/>
  <c r="A495689" i="3"/>
  <c r="A495690" i="3"/>
  <c r="A495691" i="3"/>
  <c r="A495692" i="3"/>
  <c r="A495693" i="3"/>
  <c r="A495694" i="3"/>
  <c r="A495695" i="3"/>
  <c r="A495696" i="3"/>
  <c r="A495697" i="3"/>
  <c r="A495698" i="3"/>
  <c r="A495699" i="3"/>
  <c r="A495700" i="3"/>
  <c r="A495701" i="3"/>
  <c r="A495702" i="3"/>
  <c r="A495703" i="3"/>
  <c r="A495704" i="3"/>
  <c r="A495705" i="3"/>
  <c r="A495706" i="3"/>
  <c r="A495707" i="3"/>
  <c r="A495708" i="3"/>
  <c r="A495709" i="3"/>
  <c r="A495710" i="3"/>
  <c r="A495711" i="3"/>
  <c r="A495712" i="3"/>
  <c r="A495713" i="3"/>
  <c r="A495714" i="3"/>
  <c r="A495715" i="3"/>
  <c r="A495716" i="3"/>
  <c r="A495717" i="3"/>
  <c r="A495718" i="3"/>
  <c r="A495719" i="3"/>
  <c r="A495720" i="3"/>
  <c r="A495721" i="3"/>
  <c r="A495722" i="3"/>
  <c r="A495723" i="3"/>
  <c r="A495724" i="3"/>
  <c r="A495725" i="3"/>
  <c r="A495726" i="3"/>
  <c r="A495727" i="3"/>
  <c r="A495728" i="3"/>
  <c r="A495729" i="3"/>
  <c r="A495730" i="3"/>
  <c r="A495731" i="3"/>
  <c r="A495732" i="3"/>
  <c r="A495733" i="3"/>
  <c r="A495734" i="3"/>
  <c r="A495735" i="3"/>
  <c r="A495736" i="3"/>
  <c r="A495737" i="3"/>
  <c r="A495738" i="3"/>
  <c r="A495739" i="3"/>
  <c r="A495740" i="3"/>
  <c r="A495741" i="3"/>
  <c r="A495742" i="3"/>
  <c r="A495743" i="3"/>
  <c r="A495744" i="3"/>
  <c r="A495745" i="3"/>
  <c r="A495746" i="3"/>
  <c r="A495747" i="3"/>
  <c r="A495748" i="3"/>
  <c r="A495749" i="3"/>
  <c r="A495750" i="3"/>
  <c r="A495751" i="3"/>
  <c r="A495752" i="3"/>
  <c r="A495753" i="3"/>
  <c r="A495754" i="3"/>
  <c r="A495755" i="3"/>
  <c r="A495756" i="3"/>
  <c r="A495757" i="3"/>
  <c r="A495758" i="3"/>
  <c r="A495759" i="3"/>
  <c r="A495760" i="3"/>
  <c r="A495761" i="3"/>
  <c r="A495762" i="3"/>
  <c r="A495763" i="3"/>
  <c r="A495764" i="3"/>
  <c r="A495765" i="3"/>
  <c r="A495766" i="3"/>
  <c r="A495767" i="3"/>
  <c r="A495768" i="3"/>
  <c r="A495769" i="3"/>
  <c r="A495770" i="3"/>
  <c r="A495771" i="3"/>
  <c r="A495772" i="3"/>
  <c r="A495773" i="3"/>
  <c r="A495774" i="3"/>
  <c r="A495775" i="3"/>
  <c r="A495776" i="3"/>
  <c r="A495777" i="3"/>
  <c r="A495778" i="3"/>
  <c r="A495779" i="3"/>
  <c r="A495780" i="3"/>
  <c r="A495781" i="3"/>
  <c r="A495782" i="3"/>
  <c r="A495783" i="3"/>
  <c r="A495784" i="3"/>
  <c r="A495785" i="3"/>
  <c r="A495786" i="3"/>
  <c r="A495787" i="3"/>
  <c r="A495788" i="3"/>
  <c r="A495789" i="3"/>
  <c r="A495790" i="3"/>
  <c r="A495791" i="3"/>
  <c r="A495792" i="3"/>
  <c r="A495793" i="3"/>
  <c r="A495794" i="3"/>
  <c r="A495795" i="3"/>
  <c r="A495796" i="3"/>
  <c r="A495797" i="3"/>
  <c r="A495798" i="3"/>
  <c r="A495799" i="3"/>
  <c r="A495800" i="3"/>
  <c r="A495801" i="3"/>
  <c r="A495802" i="3"/>
  <c r="A495803" i="3"/>
  <c r="A495804" i="3"/>
  <c r="A495805" i="3"/>
  <c r="A495806" i="3"/>
  <c r="A495807" i="3"/>
  <c r="A495808" i="3"/>
  <c r="A495809" i="3"/>
  <c r="A495810" i="3"/>
  <c r="A495811" i="3"/>
  <c r="A495812" i="3"/>
  <c r="A495813" i="3"/>
  <c r="A495814" i="3"/>
  <c r="A495815" i="3"/>
  <c r="A495816" i="3"/>
  <c r="A495817" i="3"/>
  <c r="A495818" i="3"/>
  <c r="A495819" i="3"/>
  <c r="A495820" i="3"/>
  <c r="A495821" i="3"/>
  <c r="A495822" i="3"/>
  <c r="A495823" i="3"/>
  <c r="A495824" i="3"/>
  <c r="A495825" i="3"/>
  <c r="A495826" i="3"/>
  <c r="A495827" i="3"/>
  <c r="A495828" i="3"/>
  <c r="A495829" i="3"/>
  <c r="A495830" i="3"/>
  <c r="A495831" i="3"/>
  <c r="A495832" i="3"/>
  <c r="A495833" i="3"/>
  <c r="A495834" i="3"/>
  <c r="A495835" i="3"/>
  <c r="A495836" i="3"/>
  <c r="A495837" i="3"/>
  <c r="A495838" i="3"/>
  <c r="A495839" i="3"/>
  <c r="A495840" i="3"/>
  <c r="A495841" i="3"/>
  <c r="A495842" i="3"/>
  <c r="A495843" i="3"/>
  <c r="A495844" i="3"/>
  <c r="A495845" i="3"/>
  <c r="A495846" i="3"/>
  <c r="A495847" i="3"/>
  <c r="A495848" i="3"/>
  <c r="A495849" i="3"/>
  <c r="A495850" i="3"/>
  <c r="A495851" i="3"/>
  <c r="A495852" i="3"/>
  <c r="A495853" i="3"/>
  <c r="A495854" i="3"/>
  <c r="A495855" i="3"/>
  <c r="A495856" i="3"/>
  <c r="A495857" i="3"/>
  <c r="A495858" i="3"/>
  <c r="A495859" i="3"/>
  <c r="A495860" i="3"/>
  <c r="A495861" i="3"/>
  <c r="A495862" i="3"/>
  <c r="A495863" i="3"/>
  <c r="A495864" i="3"/>
  <c r="A495865" i="3"/>
  <c r="A495866" i="3"/>
  <c r="A495867" i="3"/>
  <c r="A495868" i="3"/>
  <c r="A495869" i="3"/>
  <c r="A495870" i="3"/>
  <c r="A495871" i="3"/>
  <c r="A495872" i="3"/>
  <c r="A495873" i="3"/>
  <c r="A495874" i="3"/>
  <c r="A495875" i="3"/>
  <c r="A495876" i="3"/>
  <c r="A495877" i="3"/>
  <c r="A495878" i="3"/>
  <c r="A495879" i="3"/>
  <c r="A495880" i="3"/>
  <c r="A495881" i="3"/>
  <c r="A495882" i="3"/>
  <c r="A495883" i="3"/>
  <c r="A495884" i="3"/>
  <c r="A495885" i="3"/>
  <c r="A495886" i="3"/>
  <c r="A495887" i="3"/>
  <c r="A495888" i="3"/>
  <c r="A495889" i="3"/>
  <c r="A495890" i="3"/>
  <c r="A495891" i="3"/>
  <c r="A495892" i="3"/>
  <c r="A495893" i="3"/>
  <c r="A495894" i="3"/>
  <c r="A495895" i="3"/>
  <c r="A495896" i="3"/>
  <c r="A495897" i="3"/>
  <c r="A495898" i="3"/>
  <c r="A495899" i="3"/>
  <c r="A495900" i="3"/>
  <c r="A495901" i="3"/>
  <c r="A495902" i="3"/>
  <c r="A495903" i="3"/>
  <c r="A495904" i="3"/>
  <c r="A495905" i="3"/>
  <c r="A495906" i="3"/>
  <c r="A495907" i="3"/>
  <c r="A495908" i="3"/>
  <c r="A495909" i="3"/>
  <c r="A495910" i="3"/>
  <c r="A495911" i="3"/>
  <c r="A495912" i="3"/>
  <c r="A495913" i="3"/>
  <c r="A495914" i="3"/>
  <c r="A495915" i="3"/>
  <c r="A495916" i="3"/>
  <c r="A495917" i="3"/>
  <c r="A495918" i="3"/>
  <c r="A495919" i="3"/>
  <c r="A495920" i="3"/>
  <c r="A495921" i="3"/>
  <c r="A495922" i="3"/>
  <c r="A495923" i="3"/>
  <c r="A495924" i="3"/>
  <c r="A495925" i="3"/>
  <c r="A495926" i="3"/>
  <c r="A495927" i="3"/>
  <c r="A495928" i="3"/>
  <c r="A495929" i="3"/>
  <c r="A495930" i="3"/>
  <c r="A495931" i="3"/>
  <c r="A495932" i="3"/>
  <c r="A495933" i="3"/>
  <c r="A495934" i="3"/>
  <c r="A495935" i="3"/>
  <c r="A495936" i="3"/>
  <c r="A495937" i="3"/>
  <c r="A495938" i="3"/>
  <c r="A495939" i="3"/>
  <c r="A495940" i="3"/>
  <c r="A495941" i="3"/>
  <c r="A495942" i="3"/>
  <c r="A495943" i="3"/>
  <c r="A495944" i="3"/>
  <c r="A495945" i="3"/>
  <c r="A495946" i="3"/>
  <c r="A495947" i="3"/>
  <c r="A495948" i="3"/>
  <c r="A495949" i="3"/>
  <c r="A495950" i="3"/>
  <c r="A495951" i="3"/>
  <c r="A495952" i="3"/>
  <c r="A495953" i="3"/>
  <c r="A495954" i="3"/>
  <c r="A495955" i="3"/>
  <c r="A495956" i="3"/>
  <c r="A495957" i="3"/>
  <c r="A495958" i="3"/>
  <c r="A495959" i="3"/>
  <c r="A495960" i="3"/>
  <c r="A495961" i="3"/>
  <c r="A495962" i="3"/>
  <c r="A495963" i="3"/>
  <c r="A495964" i="3"/>
  <c r="A495965" i="3"/>
  <c r="A495966" i="3"/>
  <c r="A495967" i="3"/>
  <c r="A495968" i="3"/>
  <c r="A495969" i="3"/>
  <c r="A495970" i="3"/>
  <c r="A495971" i="3"/>
  <c r="A495972" i="3"/>
  <c r="A495973" i="3"/>
  <c r="A495974" i="3"/>
  <c r="A495975" i="3"/>
  <c r="A495976" i="3"/>
  <c r="A495977" i="3"/>
  <c r="A495978" i="3"/>
  <c r="A495979" i="3"/>
  <c r="A495980" i="3"/>
  <c r="A495981" i="3"/>
  <c r="A495982" i="3"/>
  <c r="A495983" i="3"/>
  <c r="A495984" i="3"/>
  <c r="A495985" i="3"/>
  <c r="A495986" i="3"/>
  <c r="A495987" i="3"/>
  <c r="A495988" i="3"/>
  <c r="A495989" i="3"/>
  <c r="A495990" i="3"/>
  <c r="A495991" i="3"/>
  <c r="A495992" i="3"/>
  <c r="A495993" i="3"/>
  <c r="A495994" i="3"/>
  <c r="A495995" i="3"/>
  <c r="A495996" i="3"/>
  <c r="A495997" i="3"/>
  <c r="A495998" i="3"/>
  <c r="A495999" i="3"/>
  <c r="A496000" i="3"/>
  <c r="A496001" i="3"/>
  <c r="A496002" i="3"/>
  <c r="A496003" i="3"/>
  <c r="A496004" i="3"/>
  <c r="A496005" i="3"/>
  <c r="A496006" i="3"/>
  <c r="A496007" i="3"/>
  <c r="A496008" i="3"/>
  <c r="A496009" i="3"/>
  <c r="A496010" i="3"/>
  <c r="A496011" i="3"/>
  <c r="A496012" i="3"/>
  <c r="A496013" i="3"/>
  <c r="A496014" i="3"/>
  <c r="A496015" i="3"/>
  <c r="A496016" i="3"/>
  <c r="A496017" i="3"/>
  <c r="A496018" i="3"/>
  <c r="A496019" i="3"/>
  <c r="A496020" i="3"/>
  <c r="A496021" i="3"/>
  <c r="A496022" i="3"/>
  <c r="A496023" i="3"/>
  <c r="A496024" i="3"/>
  <c r="A496025" i="3"/>
  <c r="A496026" i="3"/>
  <c r="A496027" i="3"/>
  <c r="A496028" i="3"/>
  <c r="A496029" i="3"/>
  <c r="A496030" i="3"/>
  <c r="A496031" i="3"/>
  <c r="A496032" i="3"/>
  <c r="A496033" i="3"/>
  <c r="A496034" i="3"/>
  <c r="A496035" i="3"/>
  <c r="A496036" i="3"/>
  <c r="A496037" i="3"/>
  <c r="A496038" i="3"/>
  <c r="A496039" i="3"/>
  <c r="A496040" i="3"/>
  <c r="A496041" i="3"/>
  <c r="A496042" i="3"/>
  <c r="A496043" i="3"/>
  <c r="A496044" i="3"/>
  <c r="A496045" i="3"/>
  <c r="A496046" i="3"/>
  <c r="A496047" i="3"/>
  <c r="A496048" i="3"/>
  <c r="A496049" i="3"/>
  <c r="A496050" i="3"/>
  <c r="A496051" i="3"/>
  <c r="A496052" i="3"/>
  <c r="A496053" i="3"/>
  <c r="A496054" i="3"/>
  <c r="A496055" i="3"/>
  <c r="A496056" i="3"/>
  <c r="A496057" i="3"/>
  <c r="A496058" i="3"/>
  <c r="A496059" i="3"/>
  <c r="A496060" i="3"/>
  <c r="A496061" i="3"/>
  <c r="A496062" i="3"/>
  <c r="A496063" i="3"/>
  <c r="A496064" i="3"/>
  <c r="A496065" i="3"/>
  <c r="A496066" i="3"/>
  <c r="A496067" i="3"/>
  <c r="A496068" i="3"/>
  <c r="A496069" i="3"/>
  <c r="A496070" i="3"/>
  <c r="A496071" i="3"/>
  <c r="A496072" i="3"/>
  <c r="A496073" i="3"/>
  <c r="A496074" i="3"/>
  <c r="A496075" i="3"/>
  <c r="A496076" i="3"/>
  <c r="A496077" i="3"/>
  <c r="A496078" i="3"/>
  <c r="A496079" i="3"/>
  <c r="A496080" i="3"/>
  <c r="A496081" i="3"/>
  <c r="A496082" i="3"/>
  <c r="A496083" i="3"/>
  <c r="A496084" i="3"/>
  <c r="A496085" i="3"/>
  <c r="A496086" i="3"/>
  <c r="A496087" i="3"/>
  <c r="A496088" i="3"/>
  <c r="A496089" i="3"/>
  <c r="A496090" i="3"/>
  <c r="A496091" i="3"/>
  <c r="A496092" i="3"/>
  <c r="A496093" i="3"/>
  <c r="A496094" i="3"/>
  <c r="A496095" i="3"/>
  <c r="A496096" i="3"/>
  <c r="A496097" i="3"/>
  <c r="A496098" i="3"/>
  <c r="A496099" i="3"/>
  <c r="A496100" i="3"/>
  <c r="A496101" i="3"/>
  <c r="A496102" i="3"/>
  <c r="A496103" i="3"/>
  <c r="A496104" i="3"/>
  <c r="A496105" i="3"/>
  <c r="A496106" i="3"/>
  <c r="A496107" i="3"/>
  <c r="A496108" i="3"/>
  <c r="A496109" i="3"/>
  <c r="A496110" i="3"/>
  <c r="A496111" i="3"/>
  <c r="A496112" i="3"/>
  <c r="A496113" i="3"/>
  <c r="A496114" i="3"/>
  <c r="A496115" i="3"/>
  <c r="A496116" i="3"/>
  <c r="A496117" i="3"/>
  <c r="A496118" i="3"/>
  <c r="A496119" i="3"/>
  <c r="A496120" i="3"/>
  <c r="A496121" i="3"/>
  <c r="A496122" i="3"/>
  <c r="A496123" i="3"/>
  <c r="A496124" i="3"/>
  <c r="A496125" i="3"/>
  <c r="A496126" i="3"/>
  <c r="A496127" i="3"/>
  <c r="A496128" i="3"/>
  <c r="A496129" i="3"/>
  <c r="A496130" i="3"/>
  <c r="A496131" i="3"/>
  <c r="A496132" i="3"/>
  <c r="A496133" i="3"/>
  <c r="A496134" i="3"/>
  <c r="A496135" i="3"/>
  <c r="A496136" i="3"/>
  <c r="A496137" i="3"/>
  <c r="A496138" i="3"/>
  <c r="A496139" i="3"/>
  <c r="A496140" i="3"/>
  <c r="A496141" i="3"/>
  <c r="A496142" i="3"/>
  <c r="A496143" i="3"/>
  <c r="A496144" i="3"/>
  <c r="A496145" i="3"/>
  <c r="A496146" i="3"/>
  <c r="A496147" i="3"/>
  <c r="A496148" i="3"/>
  <c r="A496149" i="3"/>
  <c r="A496150" i="3"/>
  <c r="A496151" i="3"/>
  <c r="A496152" i="3"/>
  <c r="A496153" i="3"/>
  <c r="A496154" i="3"/>
  <c r="A496155" i="3"/>
  <c r="A496156" i="3"/>
  <c r="A496157" i="3"/>
  <c r="A496158" i="3"/>
  <c r="A496159" i="3"/>
  <c r="A496160" i="3"/>
  <c r="A496161" i="3"/>
  <c r="A496162" i="3"/>
  <c r="A496163" i="3"/>
  <c r="A496164" i="3"/>
  <c r="A496165" i="3"/>
  <c r="A496166" i="3"/>
  <c r="A496167" i="3"/>
  <c r="A496168" i="3"/>
  <c r="A496169" i="3"/>
  <c r="A496170" i="3"/>
  <c r="A496171" i="3"/>
  <c r="A496172" i="3"/>
  <c r="A496173" i="3"/>
  <c r="A496174" i="3"/>
  <c r="A496175" i="3"/>
  <c r="A496176" i="3"/>
  <c r="A496177" i="3"/>
  <c r="A496178" i="3"/>
  <c r="A496179" i="3"/>
  <c r="A496180" i="3"/>
  <c r="A496181" i="3"/>
  <c r="A496182" i="3"/>
  <c r="A496183" i="3"/>
  <c r="A496184" i="3"/>
  <c r="A496185" i="3"/>
  <c r="A496186" i="3"/>
  <c r="A496187" i="3"/>
  <c r="A496188" i="3"/>
  <c r="A496189" i="3"/>
  <c r="A496190" i="3"/>
  <c r="A496191" i="3"/>
  <c r="A496192" i="3"/>
  <c r="A496193" i="3"/>
  <c r="A496194" i="3"/>
  <c r="A496195" i="3"/>
  <c r="A496196" i="3"/>
  <c r="A496197" i="3"/>
  <c r="A496198" i="3"/>
  <c r="A496199" i="3"/>
  <c r="A496200" i="3"/>
  <c r="A496201" i="3"/>
  <c r="A496202" i="3"/>
  <c r="A496203" i="3"/>
  <c r="A496204" i="3"/>
  <c r="A496205" i="3"/>
  <c r="A496206" i="3"/>
  <c r="A496207" i="3"/>
  <c r="A496208" i="3"/>
  <c r="A496209" i="3"/>
  <c r="A496210" i="3"/>
  <c r="A496211" i="3"/>
  <c r="A496212" i="3"/>
  <c r="A496213" i="3"/>
  <c r="A496214" i="3"/>
  <c r="A496215" i="3"/>
  <c r="A496216" i="3"/>
  <c r="A496217" i="3"/>
  <c r="A496218" i="3"/>
  <c r="A496219" i="3"/>
  <c r="A496220" i="3"/>
  <c r="A496221" i="3"/>
  <c r="A496222" i="3"/>
  <c r="A496223" i="3"/>
  <c r="A496224" i="3"/>
  <c r="A496225" i="3"/>
  <c r="A496226" i="3"/>
  <c r="A496227" i="3"/>
  <c r="A496228" i="3"/>
  <c r="A496229" i="3"/>
  <c r="A496230" i="3"/>
  <c r="A496231" i="3"/>
  <c r="A496232" i="3"/>
  <c r="A496233" i="3"/>
  <c r="A496234" i="3"/>
  <c r="A496235" i="3"/>
  <c r="A496236" i="3"/>
  <c r="A496237" i="3"/>
  <c r="A496238" i="3"/>
  <c r="A496239" i="3"/>
  <c r="A496240" i="3"/>
  <c r="A496241" i="3"/>
  <c r="A496242" i="3"/>
  <c r="A496243" i="3"/>
  <c r="A496244" i="3"/>
  <c r="A496245" i="3"/>
  <c r="A496246" i="3"/>
  <c r="A496247" i="3"/>
  <c r="A496248" i="3"/>
  <c r="A496249" i="3"/>
  <c r="A496250" i="3"/>
  <c r="A496251" i="3"/>
  <c r="A496252" i="3"/>
  <c r="A496253" i="3"/>
  <c r="A496254" i="3"/>
  <c r="A496255" i="3"/>
  <c r="A496256" i="3"/>
  <c r="A496257" i="3"/>
  <c r="A496258" i="3"/>
  <c r="A496259" i="3"/>
  <c r="A496260" i="3"/>
  <c r="A496261" i="3"/>
  <c r="A496262" i="3"/>
  <c r="A496263" i="3"/>
  <c r="A496264" i="3"/>
  <c r="A496265" i="3"/>
  <c r="A496266" i="3"/>
  <c r="A496267" i="3"/>
  <c r="A496268" i="3"/>
  <c r="A496269" i="3"/>
  <c r="A496270" i="3"/>
  <c r="A496271" i="3"/>
  <c r="A496272" i="3"/>
  <c r="A496273" i="3"/>
  <c r="A496274" i="3"/>
  <c r="A496275" i="3"/>
  <c r="A496276" i="3"/>
  <c r="A496277" i="3"/>
  <c r="A496278" i="3"/>
  <c r="A496279" i="3"/>
  <c r="A496280" i="3"/>
  <c r="A496281" i="3"/>
  <c r="A496282" i="3"/>
  <c r="A496283" i="3"/>
  <c r="A496284" i="3"/>
  <c r="A496285" i="3"/>
  <c r="A496286" i="3"/>
  <c r="A496287" i="3"/>
  <c r="A496288" i="3"/>
  <c r="A496289" i="3"/>
  <c r="A496290" i="3"/>
  <c r="A496291" i="3"/>
  <c r="A496292" i="3"/>
  <c r="A496293" i="3"/>
  <c r="A496294" i="3"/>
  <c r="A496295" i="3"/>
  <c r="A496296" i="3"/>
  <c r="A496297" i="3"/>
  <c r="A496298" i="3"/>
  <c r="A496299" i="3"/>
  <c r="A496300" i="3"/>
  <c r="A496301" i="3"/>
  <c r="A496302" i="3"/>
  <c r="A496303" i="3"/>
  <c r="A496304" i="3"/>
  <c r="A496305" i="3"/>
  <c r="A496306" i="3"/>
  <c r="A496307" i="3"/>
  <c r="A496308" i="3"/>
  <c r="A496309" i="3"/>
  <c r="A496310" i="3"/>
  <c r="A496311" i="3"/>
  <c r="A496312" i="3"/>
  <c r="A496313" i="3"/>
  <c r="A496314" i="3"/>
  <c r="A496315" i="3"/>
  <c r="A496316" i="3"/>
  <c r="A496317" i="3"/>
  <c r="A496318" i="3"/>
  <c r="A496319" i="3"/>
  <c r="A496320" i="3"/>
  <c r="A496321" i="3"/>
  <c r="A496322" i="3"/>
  <c r="A496323" i="3"/>
  <c r="A496324" i="3"/>
  <c r="A496325" i="3"/>
  <c r="A496326" i="3"/>
  <c r="A496327" i="3"/>
  <c r="A496328" i="3"/>
  <c r="A496329" i="3"/>
  <c r="A496330" i="3"/>
  <c r="A496331" i="3"/>
  <c r="A496332" i="3"/>
  <c r="A496333" i="3"/>
  <c r="A496334" i="3"/>
  <c r="A496335" i="3"/>
  <c r="A496336" i="3"/>
  <c r="A496337" i="3"/>
  <c r="A496338" i="3"/>
  <c r="A496339" i="3"/>
  <c r="A496340" i="3"/>
  <c r="A496341" i="3"/>
  <c r="A496342" i="3"/>
  <c r="A496343" i="3"/>
  <c r="A496344" i="3"/>
  <c r="A496345" i="3"/>
  <c r="A496346" i="3"/>
  <c r="A496347" i="3"/>
  <c r="A496348" i="3"/>
  <c r="A496349" i="3"/>
  <c r="A496350" i="3"/>
  <c r="A496351" i="3"/>
  <c r="A496352" i="3"/>
  <c r="A496353" i="3"/>
  <c r="A496354" i="3"/>
  <c r="A496355" i="3"/>
  <c r="A496356" i="3"/>
  <c r="A496357" i="3"/>
  <c r="A496358" i="3"/>
  <c r="A496359" i="3"/>
  <c r="A496360" i="3"/>
  <c r="A496361" i="3"/>
  <c r="A496362" i="3"/>
  <c r="A496363" i="3"/>
  <c r="A496364" i="3"/>
  <c r="A496365" i="3"/>
  <c r="A496366" i="3"/>
  <c r="A496367" i="3"/>
  <c r="A496368" i="3"/>
  <c r="A496369" i="3"/>
  <c r="A496370" i="3"/>
  <c r="A496371" i="3"/>
  <c r="A496372" i="3"/>
  <c r="A496373" i="3"/>
  <c r="A496374" i="3"/>
  <c r="A496375" i="3"/>
  <c r="A496376" i="3"/>
  <c r="A496377" i="3"/>
  <c r="A496378" i="3"/>
  <c r="A496379" i="3"/>
  <c r="A496380" i="3"/>
  <c r="A496381" i="3"/>
  <c r="A496382" i="3"/>
  <c r="A496383" i="3"/>
  <c r="A496384" i="3"/>
  <c r="A496385" i="3"/>
  <c r="A496386" i="3"/>
  <c r="A496387" i="3"/>
  <c r="A496388" i="3"/>
  <c r="A496389" i="3"/>
  <c r="A496390" i="3"/>
  <c r="A496391" i="3"/>
  <c r="A496392" i="3"/>
  <c r="A496393" i="3"/>
  <c r="A496394" i="3"/>
  <c r="A496395" i="3"/>
  <c r="A496396" i="3"/>
  <c r="A496397" i="3"/>
  <c r="A496398" i="3"/>
  <c r="A496399" i="3"/>
  <c r="A496400" i="3"/>
  <c r="A496401" i="3"/>
  <c r="A496402" i="3"/>
  <c r="A496403" i="3"/>
  <c r="A496404" i="3"/>
  <c r="A496405" i="3"/>
  <c r="A496406" i="3"/>
  <c r="A496407" i="3"/>
  <c r="A496408" i="3"/>
  <c r="A496409" i="3"/>
  <c r="A496410" i="3"/>
  <c r="A496411" i="3"/>
  <c r="A496412" i="3"/>
  <c r="A496413" i="3"/>
  <c r="A496414" i="3"/>
  <c r="A496415" i="3"/>
  <c r="A496416" i="3"/>
  <c r="A496417" i="3"/>
  <c r="A496418" i="3"/>
  <c r="A496419" i="3"/>
  <c r="A496420" i="3"/>
  <c r="A496421" i="3"/>
  <c r="A496422" i="3"/>
  <c r="A496423" i="3"/>
  <c r="A496424" i="3"/>
  <c r="A496425" i="3"/>
  <c r="A496426" i="3"/>
  <c r="A496427" i="3"/>
  <c r="A496428" i="3"/>
  <c r="A496429" i="3"/>
  <c r="A496430" i="3"/>
  <c r="A496431" i="3"/>
  <c r="A496432" i="3"/>
  <c r="A496433" i="3"/>
  <c r="A496434" i="3"/>
  <c r="A496435" i="3"/>
  <c r="A496436" i="3"/>
  <c r="A496437" i="3"/>
  <c r="A496438" i="3"/>
  <c r="A496439" i="3"/>
  <c r="A496440" i="3"/>
  <c r="A496441" i="3"/>
  <c r="A496442" i="3"/>
  <c r="A496443" i="3"/>
  <c r="A496444" i="3"/>
  <c r="A496445" i="3"/>
  <c r="A496446" i="3"/>
  <c r="A496447" i="3"/>
  <c r="A496448" i="3"/>
  <c r="A496449" i="3"/>
  <c r="A496450" i="3"/>
  <c r="A496451" i="3"/>
  <c r="A496452" i="3"/>
  <c r="A496453" i="3"/>
  <c r="A496454" i="3"/>
  <c r="A496455" i="3"/>
  <c r="A496456" i="3"/>
  <c r="A496457" i="3"/>
  <c r="A496458" i="3"/>
  <c r="A496459" i="3"/>
  <c r="A496460" i="3"/>
  <c r="A496461" i="3"/>
  <c r="A496462" i="3"/>
  <c r="A496463" i="3"/>
  <c r="A496464" i="3"/>
  <c r="A496465" i="3"/>
  <c r="A496466" i="3"/>
  <c r="A496467" i="3"/>
  <c r="A496468" i="3"/>
  <c r="A496469" i="3"/>
  <c r="A496470" i="3"/>
  <c r="A496471" i="3"/>
  <c r="A496472" i="3"/>
  <c r="A496473" i="3"/>
  <c r="A496474" i="3"/>
  <c r="A496475" i="3"/>
  <c r="A496476" i="3"/>
  <c r="A496477" i="3"/>
  <c r="A496478" i="3"/>
  <c r="A496479" i="3"/>
  <c r="A496480" i="3"/>
  <c r="A496481" i="3"/>
  <c r="A496482" i="3"/>
  <c r="A496483" i="3"/>
  <c r="A496484" i="3"/>
  <c r="A496485" i="3"/>
  <c r="A496486" i="3"/>
  <c r="A496487" i="3"/>
  <c r="A496488" i="3"/>
  <c r="A496489" i="3"/>
  <c r="A496490" i="3"/>
  <c r="A496491" i="3"/>
  <c r="A496492" i="3"/>
  <c r="A496493" i="3"/>
  <c r="A496494" i="3"/>
  <c r="A496495" i="3"/>
  <c r="A496496" i="3"/>
  <c r="A496497" i="3"/>
  <c r="A496498" i="3"/>
  <c r="A496499" i="3"/>
  <c r="A496500" i="3"/>
  <c r="A496501" i="3"/>
  <c r="A496502" i="3"/>
  <c r="A496503" i="3"/>
  <c r="A496504" i="3"/>
  <c r="A496505" i="3"/>
  <c r="A496506" i="3"/>
  <c r="A496507" i="3"/>
  <c r="A496508" i="3"/>
  <c r="A496509" i="3"/>
  <c r="A496510" i="3"/>
  <c r="A496511" i="3"/>
  <c r="A496512" i="3"/>
  <c r="A496513" i="3"/>
  <c r="A496514" i="3"/>
  <c r="A496515" i="3"/>
  <c r="A496516" i="3"/>
  <c r="A496517" i="3"/>
  <c r="A496518" i="3"/>
  <c r="A496519" i="3"/>
  <c r="A496520" i="3"/>
  <c r="A496521" i="3"/>
  <c r="A496522" i="3"/>
  <c r="A496523" i="3"/>
  <c r="A496524" i="3"/>
  <c r="A496525" i="3"/>
  <c r="A496526" i="3"/>
  <c r="A496527" i="3"/>
  <c r="A496528" i="3"/>
  <c r="A496529" i="3"/>
  <c r="A496530" i="3"/>
  <c r="A496531" i="3"/>
  <c r="A496532" i="3"/>
  <c r="A496533" i="3"/>
  <c r="A496534" i="3"/>
  <c r="A496535" i="3"/>
  <c r="A496536" i="3"/>
  <c r="A496537" i="3"/>
  <c r="A496538" i="3"/>
  <c r="A496539" i="3"/>
  <c r="A496540" i="3"/>
  <c r="A496541" i="3"/>
  <c r="A496542" i="3"/>
  <c r="A496543" i="3"/>
  <c r="A496544" i="3"/>
  <c r="A496545" i="3"/>
  <c r="A496546" i="3"/>
  <c r="A496547" i="3"/>
  <c r="A496548" i="3"/>
  <c r="A496549" i="3"/>
  <c r="A496550" i="3"/>
  <c r="A496551" i="3"/>
  <c r="A496552" i="3"/>
  <c r="A496553" i="3"/>
  <c r="A496554" i="3"/>
  <c r="A496555" i="3"/>
  <c r="A496556" i="3"/>
  <c r="A496557" i="3"/>
  <c r="A496558" i="3"/>
  <c r="A496559" i="3"/>
  <c r="A496560" i="3"/>
  <c r="A496561" i="3"/>
  <c r="A496562" i="3"/>
  <c r="A496563" i="3"/>
  <c r="A496564" i="3"/>
  <c r="A496565" i="3"/>
  <c r="A496566" i="3"/>
  <c r="A496567" i="3"/>
  <c r="A496568" i="3"/>
  <c r="A496569" i="3"/>
  <c r="A496570" i="3"/>
  <c r="A496571" i="3"/>
  <c r="A496572" i="3"/>
  <c r="A496573" i="3"/>
  <c r="A496574" i="3"/>
  <c r="A496575" i="3"/>
  <c r="A496576" i="3"/>
  <c r="A496577" i="3"/>
  <c r="A496578" i="3"/>
  <c r="A496579" i="3"/>
  <c r="A496580" i="3"/>
  <c r="A496581" i="3"/>
  <c r="A496582" i="3"/>
  <c r="A496583" i="3"/>
  <c r="A496584" i="3"/>
  <c r="A496585" i="3"/>
  <c r="A496586" i="3"/>
  <c r="A496587" i="3"/>
  <c r="A496588" i="3"/>
  <c r="A496589" i="3"/>
  <c r="A496590" i="3"/>
  <c r="A496591" i="3"/>
  <c r="A496592" i="3"/>
  <c r="A496593" i="3"/>
  <c r="A496594" i="3"/>
  <c r="A496595" i="3"/>
  <c r="A496596" i="3"/>
  <c r="A496597" i="3"/>
  <c r="A496598" i="3"/>
  <c r="A496599" i="3"/>
  <c r="A496600" i="3"/>
  <c r="A496601" i="3"/>
  <c r="A496602" i="3"/>
  <c r="A496603" i="3"/>
  <c r="A496604" i="3"/>
  <c r="A496605" i="3"/>
  <c r="A496606" i="3"/>
  <c r="A496607" i="3"/>
  <c r="A496608" i="3"/>
  <c r="A496609" i="3"/>
  <c r="A496610" i="3"/>
  <c r="A496611" i="3"/>
  <c r="A496612" i="3"/>
  <c r="A496613" i="3"/>
  <c r="A496614" i="3"/>
  <c r="A496615" i="3"/>
  <c r="A496616" i="3"/>
  <c r="A496617" i="3"/>
  <c r="A496618" i="3"/>
  <c r="A496619" i="3"/>
  <c r="A496620" i="3"/>
  <c r="A496621" i="3"/>
  <c r="A496622" i="3"/>
  <c r="A496623" i="3"/>
  <c r="A496624" i="3"/>
  <c r="A496625" i="3"/>
  <c r="A496626" i="3"/>
  <c r="A496627" i="3"/>
  <c r="A496628" i="3"/>
  <c r="A496629" i="3"/>
  <c r="A496630" i="3"/>
  <c r="A496631" i="3"/>
  <c r="A496632" i="3"/>
  <c r="A496633" i="3"/>
  <c r="A496634" i="3"/>
  <c r="A496635" i="3"/>
  <c r="A496636" i="3"/>
  <c r="A496637" i="3"/>
  <c r="A496638" i="3"/>
  <c r="A496639" i="3"/>
  <c r="A496640" i="3"/>
  <c r="A496641" i="3"/>
  <c r="A496642" i="3"/>
  <c r="A496643" i="3"/>
  <c r="A496644" i="3"/>
  <c r="A496645" i="3"/>
  <c r="A496646" i="3"/>
  <c r="A496647" i="3"/>
  <c r="A496648" i="3"/>
  <c r="A496649" i="3"/>
  <c r="A496650" i="3"/>
  <c r="A496651" i="3"/>
  <c r="A496652" i="3"/>
  <c r="A496653" i="3"/>
  <c r="A496654" i="3"/>
  <c r="A496655" i="3"/>
  <c r="A496656" i="3"/>
  <c r="A496657" i="3"/>
  <c r="A496658" i="3"/>
  <c r="A496659" i="3"/>
  <c r="A496660" i="3"/>
  <c r="A496661" i="3"/>
  <c r="A496662" i="3"/>
  <c r="A496663" i="3"/>
  <c r="A496664" i="3"/>
  <c r="A496665" i="3"/>
  <c r="A496666" i="3"/>
  <c r="A496667" i="3"/>
  <c r="A496668" i="3"/>
  <c r="A496669" i="3"/>
  <c r="A496670" i="3"/>
  <c r="A496671" i="3"/>
  <c r="A496672" i="3"/>
  <c r="A496673" i="3"/>
  <c r="A496674" i="3"/>
  <c r="A496675" i="3"/>
  <c r="A496676" i="3"/>
  <c r="A496677" i="3"/>
  <c r="A496678" i="3"/>
  <c r="A496679" i="3"/>
  <c r="A496680" i="3"/>
  <c r="A496681" i="3"/>
  <c r="A496682" i="3"/>
  <c r="A496683" i="3"/>
  <c r="A496684" i="3"/>
  <c r="A496685" i="3"/>
  <c r="A496686" i="3"/>
  <c r="A496687" i="3"/>
  <c r="A496688" i="3"/>
  <c r="A496689" i="3"/>
  <c r="A496690" i="3"/>
  <c r="A496691" i="3"/>
  <c r="A496692" i="3"/>
  <c r="A496693" i="3"/>
  <c r="A496694" i="3"/>
  <c r="A496695" i="3"/>
  <c r="A496696" i="3"/>
  <c r="A496697" i="3"/>
  <c r="A496698" i="3"/>
  <c r="A496699" i="3"/>
  <c r="A496700" i="3"/>
  <c r="A496701" i="3"/>
  <c r="A496702" i="3"/>
  <c r="A496703" i="3"/>
  <c r="A496704" i="3"/>
  <c r="A496705" i="3"/>
  <c r="A496706" i="3"/>
  <c r="A496707" i="3"/>
  <c r="A496708" i="3"/>
  <c r="A496709" i="3"/>
  <c r="A496710" i="3"/>
  <c r="A496711" i="3"/>
  <c r="A496712" i="3"/>
  <c r="A496713" i="3"/>
  <c r="A496714" i="3"/>
  <c r="A496715" i="3"/>
  <c r="A496716" i="3"/>
  <c r="A496717" i="3"/>
  <c r="A496718" i="3"/>
  <c r="A496719" i="3"/>
  <c r="A496720" i="3"/>
  <c r="A496721" i="3"/>
  <c r="A496722" i="3"/>
  <c r="A496723" i="3"/>
  <c r="A496724" i="3"/>
  <c r="A496725" i="3"/>
  <c r="A496726" i="3"/>
  <c r="A496727" i="3"/>
  <c r="A496728" i="3"/>
  <c r="A496729" i="3"/>
  <c r="A496730" i="3"/>
  <c r="A496731" i="3"/>
  <c r="A496732" i="3"/>
  <c r="A496733" i="3"/>
  <c r="A496734" i="3"/>
  <c r="A496735" i="3"/>
  <c r="A496736" i="3"/>
  <c r="A496737" i="3"/>
  <c r="A496738" i="3"/>
  <c r="A496739" i="3"/>
  <c r="A496740" i="3"/>
  <c r="A496741" i="3"/>
  <c r="A496742" i="3"/>
  <c r="A496743" i="3"/>
  <c r="A496744" i="3"/>
  <c r="A496745" i="3"/>
  <c r="A496746" i="3"/>
  <c r="A496747" i="3"/>
  <c r="A496748" i="3"/>
  <c r="A496749" i="3"/>
  <c r="A496750" i="3"/>
  <c r="A496751" i="3"/>
  <c r="A496752" i="3"/>
  <c r="A496753" i="3"/>
  <c r="A496754" i="3"/>
  <c r="A496755" i="3"/>
  <c r="A496756" i="3"/>
  <c r="A496757" i="3"/>
  <c r="A496758" i="3"/>
  <c r="A496759" i="3"/>
  <c r="A496760" i="3"/>
  <c r="A496761" i="3"/>
  <c r="A496762" i="3"/>
  <c r="A496763" i="3"/>
  <c r="A496764" i="3"/>
  <c r="A496765" i="3"/>
  <c r="A496766" i="3"/>
  <c r="A496767" i="3"/>
  <c r="A496768" i="3"/>
  <c r="A496769" i="3"/>
  <c r="A496770" i="3"/>
  <c r="A496771" i="3"/>
  <c r="A496772" i="3"/>
  <c r="A496773" i="3"/>
  <c r="A496774" i="3"/>
  <c r="A496775" i="3"/>
  <c r="A496776" i="3"/>
  <c r="A496777" i="3"/>
  <c r="A496778" i="3"/>
  <c r="A496779" i="3"/>
  <c r="A496780" i="3"/>
  <c r="A496781" i="3"/>
  <c r="A496782" i="3"/>
  <c r="A496783" i="3"/>
  <c r="A496784" i="3"/>
  <c r="A496785" i="3"/>
  <c r="A496786" i="3"/>
  <c r="A496787" i="3"/>
  <c r="A496788" i="3"/>
  <c r="A496789" i="3"/>
  <c r="A496790" i="3"/>
  <c r="A496791" i="3"/>
  <c r="A496792" i="3"/>
  <c r="A496793" i="3"/>
  <c r="A496794" i="3"/>
  <c r="A496795" i="3"/>
  <c r="A496796" i="3"/>
  <c r="A496797" i="3"/>
  <c r="A496798" i="3"/>
  <c r="A496799" i="3"/>
  <c r="A496800" i="3"/>
  <c r="A496801" i="3"/>
  <c r="A496802" i="3"/>
  <c r="A496803" i="3"/>
  <c r="A496804" i="3"/>
  <c r="A496805" i="3"/>
  <c r="A496806" i="3"/>
  <c r="A496807" i="3"/>
  <c r="A496808" i="3"/>
  <c r="A496809" i="3"/>
  <c r="A496810" i="3"/>
  <c r="A496811" i="3"/>
  <c r="A496812" i="3"/>
  <c r="A496813" i="3"/>
  <c r="A496814" i="3"/>
  <c r="A496815" i="3"/>
  <c r="A496816" i="3"/>
  <c r="A496817" i="3"/>
  <c r="A496818" i="3"/>
  <c r="A496819" i="3"/>
  <c r="A496820" i="3"/>
  <c r="A496821" i="3"/>
  <c r="A496822" i="3"/>
  <c r="A496823" i="3"/>
  <c r="A496824" i="3"/>
  <c r="A496825" i="3"/>
  <c r="A496826" i="3"/>
  <c r="A496827" i="3"/>
  <c r="A496828" i="3"/>
  <c r="A496829" i="3"/>
  <c r="A496830" i="3"/>
  <c r="A496831" i="3"/>
  <c r="A496832" i="3"/>
  <c r="A496833" i="3"/>
  <c r="A496834" i="3"/>
  <c r="A496835" i="3"/>
  <c r="A496836" i="3"/>
  <c r="A496837" i="3"/>
  <c r="A496838" i="3"/>
  <c r="A496839" i="3"/>
  <c r="A496840" i="3"/>
  <c r="A496841" i="3"/>
  <c r="A496842" i="3"/>
  <c r="A496843" i="3"/>
  <c r="A496844" i="3"/>
  <c r="A496845" i="3"/>
  <c r="A496846" i="3"/>
  <c r="A496847" i="3"/>
  <c r="A496848" i="3"/>
  <c r="A496849" i="3"/>
  <c r="A496850" i="3"/>
  <c r="A496851" i="3"/>
  <c r="A496852" i="3"/>
  <c r="A496853" i="3"/>
  <c r="A496854" i="3"/>
  <c r="A496855" i="3"/>
  <c r="A496856" i="3"/>
  <c r="A496857" i="3"/>
  <c r="A496858" i="3"/>
  <c r="A496859" i="3"/>
  <c r="A496860" i="3"/>
  <c r="A496861" i="3"/>
  <c r="A496862" i="3"/>
  <c r="A496863" i="3"/>
  <c r="A496864" i="3"/>
  <c r="A496865" i="3"/>
  <c r="A496866" i="3"/>
  <c r="A496867" i="3"/>
  <c r="A496868" i="3"/>
  <c r="A496869" i="3"/>
  <c r="A496870" i="3"/>
  <c r="A496871" i="3"/>
  <c r="A496872" i="3"/>
  <c r="A496873" i="3"/>
  <c r="A496874" i="3"/>
  <c r="A496875" i="3"/>
  <c r="A496876" i="3"/>
  <c r="A496877" i="3"/>
  <c r="A496878" i="3"/>
  <c r="A496879" i="3"/>
  <c r="A496880" i="3"/>
  <c r="A496881" i="3"/>
  <c r="A496882" i="3"/>
  <c r="A496883" i="3"/>
  <c r="A496884" i="3"/>
  <c r="A496885" i="3"/>
  <c r="A496886" i="3"/>
  <c r="A496887" i="3"/>
  <c r="A496888" i="3"/>
  <c r="A496889" i="3"/>
  <c r="A496890" i="3"/>
  <c r="A496891" i="3"/>
  <c r="A496892" i="3"/>
  <c r="A496893" i="3"/>
  <c r="A496894" i="3"/>
  <c r="A496895" i="3"/>
  <c r="A496896" i="3"/>
  <c r="A496897" i="3"/>
  <c r="A496898" i="3"/>
  <c r="A496899" i="3"/>
  <c r="A496900" i="3"/>
  <c r="A496901" i="3"/>
  <c r="A496902" i="3"/>
  <c r="A496903" i="3"/>
  <c r="A496904" i="3"/>
  <c r="A496905" i="3"/>
  <c r="A496906" i="3"/>
  <c r="A496907" i="3"/>
  <c r="A496908" i="3"/>
  <c r="A496909" i="3"/>
  <c r="A496910" i="3"/>
  <c r="A496911" i="3"/>
  <c r="A496912" i="3"/>
  <c r="A496913" i="3"/>
  <c r="A496914" i="3"/>
  <c r="A496915" i="3"/>
  <c r="A496916" i="3"/>
  <c r="A496917" i="3"/>
  <c r="A496918" i="3"/>
  <c r="A496919" i="3"/>
  <c r="A496920" i="3"/>
  <c r="A496921" i="3"/>
  <c r="A496922" i="3"/>
  <c r="A496923" i="3"/>
  <c r="A496924" i="3"/>
  <c r="A496925" i="3"/>
  <c r="A496926" i="3"/>
  <c r="A496927" i="3"/>
  <c r="A496928" i="3"/>
  <c r="A496929" i="3"/>
  <c r="A496930" i="3"/>
  <c r="A496931" i="3"/>
  <c r="A496932" i="3"/>
  <c r="A496933" i="3"/>
  <c r="A496934" i="3"/>
  <c r="A496935" i="3"/>
  <c r="A496936" i="3"/>
  <c r="A496937" i="3"/>
  <c r="A496938" i="3"/>
  <c r="A496939" i="3"/>
  <c r="A496940" i="3"/>
  <c r="A496941" i="3"/>
  <c r="A496942" i="3"/>
  <c r="A496943" i="3"/>
  <c r="A496944" i="3"/>
  <c r="A496945" i="3"/>
  <c r="A496946" i="3"/>
  <c r="A496947" i="3"/>
  <c r="A496948" i="3"/>
  <c r="A496949" i="3"/>
  <c r="A496950" i="3"/>
  <c r="A496951" i="3"/>
  <c r="A496952" i="3"/>
  <c r="A496953" i="3"/>
  <c r="A496954" i="3"/>
  <c r="A496955" i="3"/>
  <c r="A496956" i="3"/>
  <c r="A496957" i="3"/>
  <c r="A496958" i="3"/>
  <c r="A496959" i="3"/>
  <c r="A496960" i="3"/>
  <c r="A496961" i="3"/>
  <c r="A496962" i="3"/>
  <c r="A496963" i="3"/>
  <c r="A496964" i="3"/>
  <c r="A496965" i="3"/>
  <c r="A496966" i="3"/>
  <c r="A496967" i="3"/>
  <c r="A496968" i="3"/>
  <c r="A496969" i="3"/>
  <c r="A496970" i="3"/>
  <c r="A496971" i="3"/>
  <c r="A496972" i="3"/>
  <c r="A496973" i="3"/>
  <c r="A496974" i="3"/>
  <c r="A496975" i="3"/>
  <c r="A496976" i="3"/>
  <c r="A496977" i="3"/>
  <c r="A496978" i="3"/>
  <c r="A496979" i="3"/>
  <c r="A496980" i="3"/>
  <c r="A496981" i="3"/>
  <c r="A496982" i="3"/>
  <c r="A496983" i="3"/>
  <c r="A496984" i="3"/>
  <c r="A496985" i="3"/>
  <c r="A496986" i="3"/>
  <c r="A496987" i="3"/>
  <c r="A496988" i="3"/>
  <c r="A496989" i="3"/>
  <c r="A496990" i="3"/>
  <c r="A496991" i="3"/>
  <c r="A496992" i="3"/>
  <c r="A496993" i="3"/>
  <c r="A496994" i="3"/>
  <c r="A496995" i="3"/>
  <c r="A496996" i="3"/>
  <c r="A496997" i="3"/>
  <c r="A496998" i="3"/>
  <c r="A496999" i="3"/>
  <c r="A497000" i="3"/>
  <c r="A497001" i="3"/>
  <c r="A497002" i="3"/>
  <c r="A497003" i="3"/>
  <c r="A497004" i="3"/>
  <c r="A497005" i="3"/>
  <c r="A497006" i="3"/>
  <c r="A497007" i="3"/>
  <c r="A497008" i="3"/>
  <c r="A497009" i="3"/>
  <c r="A497010" i="3"/>
  <c r="A497011" i="3"/>
  <c r="A497012" i="3"/>
  <c r="A497013" i="3"/>
  <c r="A497014" i="3"/>
  <c r="A497015" i="3"/>
  <c r="A497016" i="3"/>
  <c r="A497017" i="3"/>
  <c r="A497018" i="3"/>
  <c r="A497019" i="3"/>
  <c r="A497020" i="3"/>
  <c r="A497021" i="3"/>
  <c r="A497022" i="3"/>
  <c r="A497023" i="3"/>
  <c r="A497024" i="3"/>
  <c r="A497025" i="3"/>
  <c r="A497026" i="3"/>
  <c r="A497027" i="3"/>
  <c r="A497028" i="3"/>
  <c r="A497029" i="3"/>
  <c r="A497030" i="3"/>
  <c r="A497031" i="3"/>
  <c r="A497032" i="3"/>
  <c r="A497033" i="3"/>
  <c r="A497034" i="3"/>
  <c r="A497035" i="3"/>
  <c r="A497036" i="3"/>
  <c r="A497037" i="3"/>
  <c r="A497038" i="3"/>
  <c r="A497039" i="3"/>
  <c r="A497040" i="3"/>
  <c r="A497041" i="3"/>
  <c r="A497042" i="3"/>
  <c r="A497043" i="3"/>
  <c r="A497044" i="3"/>
  <c r="A497045" i="3"/>
  <c r="A497046" i="3"/>
  <c r="A497047" i="3"/>
  <c r="A497048" i="3"/>
  <c r="A497049" i="3"/>
  <c r="A497050" i="3"/>
  <c r="A497051" i="3"/>
  <c r="A497052" i="3"/>
  <c r="A497053" i="3"/>
  <c r="A497054" i="3"/>
  <c r="A497055" i="3"/>
  <c r="A497056" i="3"/>
  <c r="A497057" i="3"/>
  <c r="A497058" i="3"/>
  <c r="A497059" i="3"/>
  <c r="A497060" i="3"/>
  <c r="A497061" i="3"/>
  <c r="A497062" i="3"/>
  <c r="A497063" i="3"/>
  <c r="A497064" i="3"/>
  <c r="A497065" i="3"/>
  <c r="A497066" i="3"/>
  <c r="A497067" i="3"/>
  <c r="A497068" i="3"/>
  <c r="A497069" i="3"/>
  <c r="A497070" i="3"/>
  <c r="A497071" i="3"/>
  <c r="A497072" i="3"/>
  <c r="A497073" i="3"/>
  <c r="A497074" i="3"/>
  <c r="A497075" i="3"/>
  <c r="A497076" i="3"/>
  <c r="A497077" i="3"/>
  <c r="A497078" i="3"/>
  <c r="A497079" i="3"/>
  <c r="A497080" i="3"/>
  <c r="A497081" i="3"/>
  <c r="A497082" i="3"/>
  <c r="A497083" i="3"/>
  <c r="A497084" i="3"/>
  <c r="A497085" i="3"/>
  <c r="A497086" i="3"/>
  <c r="A497087" i="3"/>
  <c r="A497088" i="3"/>
  <c r="A497089" i="3"/>
  <c r="A497090" i="3"/>
  <c r="A497091" i="3"/>
  <c r="A497092" i="3"/>
  <c r="A497093" i="3"/>
  <c r="A497094" i="3"/>
  <c r="A497095" i="3"/>
  <c r="A497096" i="3"/>
  <c r="A497097" i="3"/>
  <c r="A497098" i="3"/>
  <c r="A497099" i="3"/>
  <c r="A497100" i="3"/>
  <c r="A497101" i="3"/>
  <c r="A497102" i="3"/>
  <c r="A497103" i="3"/>
  <c r="A497104" i="3"/>
  <c r="A497105" i="3"/>
  <c r="A497106" i="3"/>
  <c r="A497107" i="3"/>
  <c r="A497108" i="3"/>
  <c r="A497109" i="3"/>
  <c r="A497110" i="3"/>
  <c r="A497111" i="3"/>
  <c r="A497112" i="3"/>
  <c r="A497113" i="3"/>
  <c r="A497114" i="3"/>
  <c r="A497115" i="3"/>
  <c r="A497116" i="3"/>
  <c r="A497117" i="3"/>
  <c r="A497118" i="3"/>
  <c r="A497119" i="3"/>
  <c r="A497120" i="3"/>
  <c r="A497121" i="3"/>
  <c r="A497122" i="3"/>
  <c r="A497123" i="3"/>
  <c r="A497124" i="3"/>
  <c r="A497125" i="3"/>
  <c r="A497126" i="3"/>
  <c r="A497127" i="3"/>
  <c r="A497128" i="3"/>
  <c r="A497129" i="3"/>
  <c r="A497130" i="3"/>
  <c r="A497131" i="3"/>
  <c r="A497132" i="3"/>
  <c r="A497133" i="3"/>
  <c r="A497134" i="3"/>
  <c r="A497135" i="3"/>
  <c r="A497136" i="3"/>
  <c r="A497137" i="3"/>
  <c r="A497138" i="3"/>
  <c r="A497139" i="3"/>
  <c r="A497140" i="3"/>
  <c r="A497141" i="3"/>
  <c r="A497142" i="3"/>
  <c r="A497143" i="3"/>
  <c r="A497144" i="3"/>
  <c r="A497145" i="3"/>
  <c r="A497146" i="3"/>
  <c r="A497147" i="3"/>
  <c r="A497148" i="3"/>
  <c r="A497149" i="3"/>
  <c r="A497150" i="3"/>
  <c r="A497151" i="3"/>
  <c r="A497152" i="3"/>
  <c r="A497153" i="3"/>
  <c r="A497154" i="3"/>
  <c r="A497155" i="3"/>
  <c r="A497156" i="3"/>
  <c r="A497157" i="3"/>
  <c r="A497158" i="3"/>
  <c r="A497159" i="3"/>
  <c r="A497160" i="3"/>
  <c r="A497161" i="3"/>
  <c r="A497162" i="3"/>
  <c r="A497163" i="3"/>
  <c r="A497164" i="3"/>
  <c r="A497165" i="3"/>
  <c r="A497166" i="3"/>
  <c r="A497167" i="3"/>
  <c r="A497168" i="3"/>
  <c r="A497169" i="3"/>
  <c r="A497170" i="3"/>
  <c r="A497171" i="3"/>
  <c r="A497172" i="3"/>
  <c r="A497173" i="3"/>
  <c r="A497174" i="3"/>
  <c r="A497175" i="3"/>
  <c r="A497176" i="3"/>
  <c r="A497177" i="3"/>
  <c r="A497178" i="3"/>
  <c r="A497179" i="3"/>
  <c r="A497180" i="3"/>
  <c r="A497181" i="3"/>
  <c r="A497182" i="3"/>
  <c r="A497183" i="3"/>
  <c r="A497184" i="3"/>
  <c r="A497185" i="3"/>
  <c r="A497186" i="3"/>
  <c r="A497187" i="3"/>
  <c r="A497188" i="3"/>
  <c r="A497189" i="3"/>
  <c r="A497190" i="3"/>
  <c r="A497191" i="3"/>
  <c r="A497192" i="3"/>
  <c r="A497193" i="3"/>
  <c r="A497194" i="3"/>
  <c r="A497195" i="3"/>
  <c r="A497196" i="3"/>
  <c r="A497197" i="3"/>
  <c r="A497198" i="3"/>
  <c r="A497199" i="3"/>
  <c r="A497200" i="3"/>
  <c r="A497201" i="3"/>
  <c r="A497202" i="3"/>
  <c r="A497203" i="3"/>
  <c r="A497204" i="3"/>
  <c r="A497205" i="3"/>
  <c r="A497206" i="3"/>
  <c r="A497207" i="3"/>
  <c r="A497208" i="3"/>
  <c r="A497209" i="3"/>
  <c r="A497210" i="3"/>
  <c r="A497211" i="3"/>
  <c r="A497212" i="3"/>
  <c r="A497213" i="3"/>
  <c r="A497214" i="3"/>
  <c r="A497215" i="3"/>
  <c r="A497216" i="3"/>
  <c r="A497217" i="3"/>
  <c r="A497218" i="3"/>
  <c r="A497219" i="3"/>
  <c r="A497220" i="3"/>
  <c r="A497221" i="3"/>
  <c r="A497222" i="3"/>
  <c r="A497223" i="3"/>
  <c r="A497224" i="3"/>
  <c r="A497225" i="3"/>
  <c r="A497226" i="3"/>
  <c r="A497227" i="3"/>
  <c r="A497228" i="3"/>
  <c r="A497229" i="3"/>
  <c r="A497230" i="3"/>
  <c r="A497231" i="3"/>
  <c r="A497232" i="3"/>
  <c r="A497233" i="3"/>
  <c r="A497234" i="3"/>
  <c r="A497235" i="3"/>
  <c r="A497236" i="3"/>
  <c r="A497237" i="3"/>
  <c r="A497238" i="3"/>
  <c r="A497239" i="3"/>
  <c r="A497240" i="3"/>
  <c r="A497241" i="3"/>
  <c r="A497242" i="3"/>
  <c r="A497243" i="3"/>
  <c r="A497244" i="3"/>
  <c r="A497245" i="3"/>
  <c r="A497246" i="3"/>
  <c r="A497247" i="3"/>
  <c r="A497248" i="3"/>
  <c r="A497249" i="3"/>
  <c r="A497250" i="3"/>
  <c r="A497251" i="3"/>
  <c r="A497252" i="3"/>
  <c r="A497253" i="3"/>
  <c r="A497254" i="3"/>
  <c r="A497255" i="3"/>
  <c r="A497256" i="3"/>
  <c r="A497257" i="3"/>
  <c r="A497258" i="3"/>
  <c r="A497259" i="3"/>
  <c r="A497260" i="3"/>
  <c r="A497261" i="3"/>
  <c r="A497262" i="3"/>
  <c r="A497263" i="3"/>
  <c r="A497264" i="3"/>
  <c r="A497265" i="3"/>
  <c r="A497266" i="3"/>
  <c r="A497267" i="3"/>
  <c r="A497268" i="3"/>
  <c r="A497269" i="3"/>
  <c r="A497270" i="3"/>
  <c r="A497271" i="3"/>
  <c r="A497272" i="3"/>
  <c r="A497273" i="3"/>
  <c r="A497274" i="3"/>
  <c r="A497275" i="3"/>
  <c r="A497276" i="3"/>
  <c r="A497277" i="3"/>
  <c r="A497278" i="3"/>
  <c r="A497279" i="3"/>
  <c r="A497280" i="3"/>
  <c r="A497281" i="3"/>
  <c r="A497282" i="3"/>
  <c r="A497283" i="3"/>
  <c r="A497284" i="3"/>
  <c r="A497285" i="3"/>
  <c r="A497286" i="3"/>
  <c r="A497287" i="3"/>
  <c r="A497288" i="3"/>
  <c r="A497289" i="3"/>
  <c r="A497290" i="3"/>
  <c r="A497291" i="3"/>
  <c r="A497292" i="3"/>
  <c r="A497293" i="3"/>
  <c r="A497294" i="3"/>
  <c r="A497295" i="3"/>
  <c r="A497296" i="3"/>
  <c r="A497297" i="3"/>
  <c r="A497298" i="3"/>
  <c r="A497299" i="3"/>
  <c r="A497300" i="3"/>
  <c r="A497301" i="3"/>
  <c r="A497302" i="3"/>
  <c r="A497303" i="3"/>
  <c r="A497304" i="3"/>
  <c r="A497305" i="3"/>
  <c r="A497306" i="3"/>
  <c r="A497307" i="3"/>
  <c r="A497308" i="3"/>
  <c r="A497309" i="3"/>
  <c r="A497310" i="3"/>
  <c r="A497311" i="3"/>
  <c r="A497312" i="3"/>
  <c r="A497313" i="3"/>
  <c r="A497314" i="3"/>
  <c r="A497315" i="3"/>
  <c r="A497316" i="3"/>
  <c r="A497317" i="3"/>
  <c r="A497318" i="3"/>
  <c r="A497319" i="3"/>
  <c r="A497320" i="3"/>
  <c r="A497321" i="3"/>
  <c r="A497322" i="3"/>
  <c r="A497323" i="3"/>
  <c r="A497324" i="3"/>
  <c r="A497325" i="3"/>
  <c r="A497326" i="3"/>
  <c r="A497327" i="3"/>
  <c r="A497328" i="3"/>
  <c r="A497329" i="3"/>
  <c r="A497330" i="3"/>
  <c r="A497331" i="3"/>
  <c r="A497332" i="3"/>
  <c r="A497333" i="3"/>
  <c r="A497334" i="3"/>
  <c r="A497335" i="3"/>
  <c r="A497336" i="3"/>
  <c r="A497337" i="3"/>
  <c r="A497338" i="3"/>
  <c r="A497339" i="3"/>
  <c r="A497340" i="3"/>
  <c r="A497341" i="3"/>
  <c r="A497342" i="3"/>
  <c r="A497343" i="3"/>
  <c r="A497344" i="3"/>
  <c r="A497345" i="3"/>
  <c r="A497346" i="3"/>
  <c r="A497347" i="3"/>
  <c r="A497348" i="3"/>
  <c r="A497349" i="3"/>
  <c r="A497350" i="3"/>
  <c r="A497351" i="3"/>
  <c r="A497352" i="3"/>
  <c r="A497353" i="3"/>
  <c r="A497354" i="3"/>
  <c r="A497355" i="3"/>
  <c r="A497356" i="3"/>
  <c r="A497357" i="3"/>
  <c r="A497358" i="3"/>
  <c r="A497359" i="3"/>
  <c r="A497360" i="3"/>
  <c r="A497361" i="3"/>
  <c r="A497362" i="3"/>
  <c r="A497363" i="3"/>
  <c r="A497364" i="3"/>
  <c r="A497365" i="3"/>
  <c r="A497366" i="3"/>
  <c r="A497367" i="3"/>
  <c r="A497368" i="3"/>
  <c r="A497369" i="3"/>
  <c r="A497370" i="3"/>
  <c r="A497371" i="3"/>
  <c r="A497372" i="3"/>
  <c r="A497373" i="3"/>
  <c r="A497374" i="3"/>
  <c r="A497375" i="3"/>
  <c r="A497376" i="3"/>
  <c r="A497377" i="3"/>
  <c r="A497378" i="3"/>
  <c r="A497379" i="3"/>
  <c r="A497380" i="3"/>
  <c r="A497381" i="3"/>
  <c r="A497382" i="3"/>
  <c r="A497383" i="3"/>
  <c r="A497384" i="3"/>
  <c r="A497385" i="3"/>
  <c r="A497386" i="3"/>
  <c r="A497387" i="3"/>
  <c r="A497388" i="3"/>
  <c r="A497389" i="3"/>
  <c r="A497390" i="3"/>
  <c r="A497391" i="3"/>
  <c r="A497392" i="3"/>
  <c r="A497393" i="3"/>
  <c r="A497394" i="3"/>
  <c r="A497395" i="3"/>
  <c r="A497396" i="3"/>
  <c r="A497397" i="3"/>
  <c r="A497398" i="3"/>
  <c r="A497399" i="3"/>
  <c r="A497400" i="3"/>
  <c r="A497401" i="3"/>
  <c r="A497402" i="3"/>
  <c r="A497403" i="3"/>
  <c r="A497404" i="3"/>
  <c r="A497405" i="3"/>
  <c r="A497406" i="3"/>
  <c r="A497407" i="3"/>
  <c r="A497408" i="3"/>
  <c r="A497409" i="3"/>
  <c r="A497410" i="3"/>
  <c r="A497411" i="3"/>
  <c r="A497412" i="3"/>
  <c r="A497413" i="3"/>
  <c r="A497414" i="3"/>
  <c r="A497415" i="3"/>
  <c r="A497416" i="3"/>
  <c r="A497417" i="3"/>
  <c r="A497418" i="3"/>
  <c r="A497419" i="3"/>
  <c r="A497420" i="3"/>
  <c r="A497421" i="3"/>
  <c r="A497422" i="3"/>
  <c r="A497423" i="3"/>
  <c r="A497424" i="3"/>
  <c r="A497425" i="3"/>
  <c r="A497426" i="3"/>
  <c r="A497427" i="3"/>
  <c r="A497428" i="3"/>
  <c r="A497429" i="3"/>
  <c r="A497430" i="3"/>
  <c r="A497431" i="3"/>
  <c r="A497432" i="3"/>
  <c r="A497433" i="3"/>
  <c r="A497434" i="3"/>
  <c r="A497435" i="3"/>
  <c r="A497436" i="3"/>
  <c r="A497437" i="3"/>
  <c r="A497438" i="3"/>
  <c r="A497439" i="3"/>
  <c r="A497440" i="3"/>
  <c r="A497441" i="3"/>
  <c r="A497442" i="3"/>
  <c r="A497443" i="3"/>
  <c r="A497444" i="3"/>
  <c r="A497445" i="3"/>
  <c r="A497446" i="3"/>
  <c r="A497447" i="3"/>
  <c r="A497448" i="3"/>
  <c r="A497449" i="3"/>
  <c r="A497450" i="3"/>
  <c r="A497451" i="3"/>
  <c r="A497452" i="3"/>
  <c r="A497453" i="3"/>
  <c r="A497454" i="3"/>
  <c r="A497455" i="3"/>
  <c r="A497456" i="3"/>
  <c r="A497457" i="3"/>
  <c r="A497458" i="3"/>
  <c r="A497459" i="3"/>
  <c r="A497460" i="3"/>
  <c r="A497461" i="3"/>
  <c r="A497462" i="3"/>
  <c r="A497463" i="3"/>
  <c r="A497464" i="3"/>
  <c r="A497465" i="3"/>
  <c r="A497466" i="3"/>
  <c r="A497467" i="3"/>
  <c r="A497468" i="3"/>
  <c r="A497469" i="3"/>
  <c r="A497470" i="3"/>
  <c r="A497471" i="3"/>
  <c r="A497472" i="3"/>
  <c r="A497473" i="3"/>
  <c r="A497474" i="3"/>
  <c r="A497475" i="3"/>
  <c r="A497476" i="3"/>
  <c r="A497477" i="3"/>
  <c r="A497478" i="3"/>
  <c r="A497479" i="3"/>
  <c r="A497480" i="3"/>
  <c r="A497481" i="3"/>
  <c r="A497482" i="3"/>
  <c r="A497483" i="3"/>
  <c r="A497484" i="3"/>
  <c r="A497485" i="3"/>
  <c r="A497486" i="3"/>
  <c r="A497487" i="3"/>
  <c r="A497488" i="3"/>
  <c r="A497489" i="3"/>
  <c r="A497490" i="3"/>
  <c r="A497491" i="3"/>
  <c r="A497492" i="3"/>
  <c r="A497493" i="3"/>
  <c r="A497494" i="3"/>
  <c r="A497495" i="3"/>
  <c r="A497496" i="3"/>
  <c r="A497497" i="3"/>
  <c r="A497498" i="3"/>
  <c r="A497499" i="3"/>
  <c r="A497500" i="3"/>
  <c r="A497501" i="3"/>
  <c r="A497502" i="3"/>
  <c r="A497503" i="3"/>
  <c r="A497504" i="3"/>
  <c r="A497505" i="3"/>
  <c r="A497506" i="3"/>
  <c r="A497507" i="3"/>
  <c r="A497508" i="3"/>
  <c r="A497509" i="3"/>
  <c r="A497510" i="3"/>
  <c r="A497511" i="3"/>
  <c r="A497512" i="3"/>
  <c r="A497513" i="3"/>
  <c r="A497514" i="3"/>
  <c r="A497515" i="3"/>
  <c r="A497516" i="3"/>
  <c r="A497517" i="3"/>
  <c r="A497518" i="3"/>
  <c r="A497519" i="3"/>
  <c r="A497520" i="3"/>
  <c r="A497521" i="3"/>
  <c r="A497522" i="3"/>
  <c r="A497523" i="3"/>
  <c r="A497524" i="3"/>
  <c r="A497525" i="3"/>
  <c r="A497526" i="3"/>
  <c r="A497527" i="3"/>
  <c r="A497528" i="3"/>
  <c r="A497529" i="3"/>
  <c r="A497530" i="3"/>
  <c r="A497531" i="3"/>
  <c r="A497532" i="3"/>
  <c r="A497533" i="3"/>
  <c r="A497534" i="3"/>
  <c r="A497535" i="3"/>
  <c r="A497536" i="3"/>
  <c r="A497537" i="3"/>
  <c r="A497538" i="3"/>
  <c r="A497539" i="3"/>
  <c r="A497540" i="3"/>
  <c r="A497541" i="3"/>
  <c r="A497542" i="3"/>
  <c r="A497543" i="3"/>
  <c r="A497544" i="3"/>
  <c r="A497545" i="3"/>
  <c r="A497546" i="3"/>
  <c r="A497547" i="3"/>
  <c r="A497548" i="3"/>
  <c r="A497549" i="3"/>
  <c r="A497550" i="3"/>
  <c r="A497551" i="3"/>
  <c r="A497552" i="3"/>
  <c r="A497553" i="3"/>
  <c r="A497554" i="3"/>
  <c r="A497555" i="3"/>
  <c r="A497556" i="3"/>
  <c r="A497557" i="3"/>
  <c r="A497558" i="3"/>
  <c r="A497559" i="3"/>
  <c r="A497560" i="3"/>
  <c r="A497561" i="3"/>
  <c r="A497562" i="3"/>
  <c r="A497563" i="3"/>
  <c r="A497564" i="3"/>
  <c r="A497565" i="3"/>
  <c r="A497566" i="3"/>
  <c r="A497567" i="3"/>
  <c r="A497568" i="3"/>
  <c r="A497569" i="3"/>
  <c r="A497570" i="3"/>
  <c r="A497571" i="3"/>
  <c r="A497572" i="3"/>
  <c r="A497573" i="3"/>
  <c r="A497574" i="3"/>
  <c r="A497575" i="3"/>
  <c r="A497576" i="3"/>
  <c r="A497577" i="3"/>
  <c r="A497578" i="3"/>
  <c r="A497579" i="3"/>
  <c r="A497580" i="3"/>
  <c r="A497581" i="3"/>
  <c r="A497582" i="3"/>
  <c r="A497583" i="3"/>
  <c r="A497584" i="3"/>
  <c r="A497585" i="3"/>
  <c r="A497586" i="3"/>
  <c r="A497587" i="3"/>
  <c r="A497588" i="3"/>
  <c r="A497589" i="3"/>
  <c r="A497590" i="3"/>
  <c r="A497591" i="3"/>
  <c r="A497592" i="3"/>
  <c r="A497593" i="3"/>
  <c r="A497594" i="3"/>
  <c r="A497595" i="3"/>
  <c r="A497596" i="3"/>
  <c r="A497597" i="3"/>
  <c r="A497598" i="3"/>
  <c r="A497599" i="3"/>
  <c r="A497600" i="3"/>
  <c r="A497601" i="3"/>
  <c r="A497602" i="3"/>
  <c r="A497603" i="3"/>
  <c r="A497604" i="3"/>
  <c r="A497605" i="3"/>
  <c r="A497606" i="3"/>
  <c r="A497607" i="3"/>
  <c r="A497608" i="3"/>
  <c r="A497609" i="3"/>
  <c r="A497610" i="3"/>
  <c r="A497611" i="3"/>
  <c r="A497612" i="3"/>
  <c r="A497613" i="3"/>
  <c r="A497614" i="3"/>
  <c r="A497615" i="3"/>
  <c r="A497616" i="3"/>
  <c r="A497617" i="3"/>
  <c r="A497618" i="3"/>
  <c r="A497619" i="3"/>
  <c r="A497620" i="3"/>
  <c r="A497621" i="3"/>
  <c r="A497622" i="3"/>
  <c r="A497623" i="3"/>
  <c r="A497624" i="3"/>
  <c r="A497625" i="3"/>
  <c r="A497626" i="3"/>
  <c r="A497627" i="3"/>
  <c r="A497628" i="3"/>
  <c r="A497629" i="3"/>
  <c r="A497630" i="3"/>
  <c r="A497631" i="3"/>
  <c r="A497632" i="3"/>
  <c r="A497633" i="3"/>
  <c r="A497634" i="3"/>
  <c r="A497635" i="3"/>
  <c r="A497636" i="3"/>
  <c r="A497637" i="3"/>
  <c r="A497638" i="3"/>
  <c r="A497639" i="3"/>
  <c r="A497640" i="3"/>
  <c r="A497641" i="3"/>
  <c r="A497642" i="3"/>
  <c r="A497643" i="3"/>
  <c r="A497644" i="3"/>
  <c r="A497645" i="3"/>
  <c r="A497646" i="3"/>
  <c r="A497647" i="3"/>
  <c r="A497648" i="3"/>
  <c r="A497649" i="3"/>
  <c r="A497650" i="3"/>
  <c r="A497651" i="3"/>
  <c r="A497652" i="3"/>
  <c r="A497653" i="3"/>
  <c r="A497654" i="3"/>
  <c r="A497655" i="3"/>
  <c r="A497656" i="3"/>
  <c r="A497657" i="3"/>
  <c r="A497658" i="3"/>
  <c r="A497659" i="3"/>
  <c r="A497660" i="3"/>
  <c r="A497661" i="3"/>
  <c r="A497662" i="3"/>
  <c r="A497663" i="3"/>
  <c r="A497664" i="3"/>
  <c r="A497665" i="3"/>
  <c r="A497666" i="3"/>
  <c r="A497667" i="3"/>
  <c r="A497668" i="3"/>
  <c r="A497669" i="3"/>
  <c r="A497670" i="3"/>
  <c r="A497671" i="3"/>
  <c r="A497672" i="3"/>
  <c r="A497673" i="3"/>
  <c r="A497674" i="3"/>
  <c r="A497675" i="3"/>
  <c r="A497676" i="3"/>
  <c r="A497677" i="3"/>
  <c r="A497678" i="3"/>
  <c r="A497679" i="3"/>
  <c r="A497680" i="3"/>
  <c r="A497681" i="3"/>
  <c r="A497682" i="3"/>
  <c r="A497683" i="3"/>
  <c r="A497684" i="3"/>
  <c r="A497685" i="3"/>
  <c r="A497686" i="3"/>
  <c r="A497687" i="3"/>
  <c r="A497688" i="3"/>
  <c r="A497689" i="3"/>
  <c r="A497690" i="3"/>
  <c r="A497691" i="3"/>
  <c r="A497692" i="3"/>
  <c r="A497693" i="3"/>
  <c r="A497694" i="3"/>
  <c r="A497695" i="3"/>
  <c r="A497696" i="3"/>
  <c r="A497697" i="3"/>
  <c r="A497698" i="3"/>
  <c r="A497699" i="3"/>
  <c r="A497700" i="3"/>
  <c r="A497701" i="3"/>
  <c r="A497702" i="3"/>
  <c r="A497703" i="3"/>
  <c r="A497704" i="3"/>
  <c r="A497705" i="3"/>
  <c r="A497706" i="3"/>
  <c r="A497707" i="3"/>
  <c r="A497708" i="3"/>
  <c r="A497709" i="3"/>
  <c r="A497710" i="3"/>
  <c r="A497711" i="3"/>
  <c r="A497712" i="3"/>
  <c r="A497713" i="3"/>
  <c r="A497714" i="3"/>
  <c r="A497715" i="3"/>
  <c r="A497716" i="3"/>
  <c r="A497717" i="3"/>
  <c r="A497718" i="3"/>
  <c r="A497719" i="3"/>
  <c r="A497720" i="3"/>
  <c r="A497721" i="3"/>
  <c r="A497722" i="3"/>
  <c r="A497723" i="3"/>
  <c r="A497724" i="3"/>
  <c r="A497725" i="3"/>
  <c r="A497726" i="3"/>
  <c r="A497727" i="3"/>
  <c r="A497728" i="3"/>
  <c r="A497729" i="3"/>
  <c r="A497730" i="3"/>
  <c r="A497731" i="3"/>
  <c r="A497732" i="3"/>
  <c r="A497733" i="3"/>
  <c r="A497734" i="3"/>
  <c r="A497735" i="3"/>
  <c r="A497736" i="3"/>
  <c r="A497737" i="3"/>
  <c r="A497738" i="3"/>
  <c r="A497739" i="3"/>
  <c r="A497740" i="3"/>
  <c r="A497741" i="3"/>
  <c r="A497742" i="3"/>
  <c r="A497743" i="3"/>
  <c r="A497744" i="3"/>
  <c r="A497745" i="3"/>
  <c r="A497746" i="3"/>
  <c r="A497747" i="3"/>
  <c r="A497748" i="3"/>
  <c r="A497749" i="3"/>
  <c r="A497750" i="3"/>
  <c r="A497751" i="3"/>
  <c r="A497752" i="3"/>
  <c r="A497753" i="3"/>
  <c r="A497754" i="3"/>
  <c r="A497755" i="3"/>
  <c r="A497756" i="3"/>
  <c r="A497757" i="3"/>
  <c r="A497758" i="3"/>
  <c r="A497759" i="3"/>
  <c r="A497760" i="3"/>
  <c r="A497761" i="3"/>
  <c r="A497762" i="3"/>
  <c r="A497763" i="3"/>
  <c r="A497764" i="3"/>
  <c r="A497765" i="3"/>
  <c r="A497766" i="3"/>
  <c r="A497767" i="3"/>
  <c r="A497768" i="3"/>
  <c r="A497769" i="3"/>
  <c r="A497770" i="3"/>
  <c r="A497771" i="3"/>
  <c r="A497772" i="3"/>
  <c r="A497773" i="3"/>
  <c r="A497774" i="3"/>
  <c r="A497775" i="3"/>
  <c r="A497776" i="3"/>
  <c r="A497777" i="3"/>
  <c r="A497778" i="3"/>
  <c r="A497779" i="3"/>
  <c r="A497780" i="3"/>
  <c r="A497781" i="3"/>
  <c r="A497782" i="3"/>
  <c r="A497783" i="3"/>
  <c r="A497784" i="3"/>
  <c r="A497785" i="3"/>
  <c r="A497786" i="3"/>
  <c r="A497787" i="3"/>
  <c r="A497788" i="3"/>
  <c r="A497789" i="3"/>
  <c r="A497790" i="3"/>
  <c r="A497791" i="3"/>
  <c r="A497792" i="3"/>
  <c r="A497793" i="3"/>
  <c r="A497794" i="3"/>
  <c r="A497795" i="3"/>
  <c r="A497796" i="3"/>
  <c r="A497797" i="3"/>
  <c r="A497798" i="3"/>
  <c r="A497799" i="3"/>
  <c r="A497800" i="3"/>
  <c r="A497801" i="3"/>
  <c r="A497802" i="3"/>
  <c r="A497803" i="3"/>
  <c r="A497804" i="3"/>
  <c r="A497805" i="3"/>
  <c r="A497806" i="3"/>
  <c r="A497807" i="3"/>
  <c r="A497808" i="3"/>
  <c r="A497809" i="3"/>
  <c r="A497810" i="3"/>
  <c r="A497811" i="3"/>
  <c r="A497812" i="3"/>
  <c r="A497813" i="3"/>
  <c r="A497814" i="3"/>
  <c r="A497815" i="3"/>
  <c r="A497816" i="3"/>
  <c r="A497817" i="3"/>
  <c r="A497818" i="3"/>
  <c r="A497819" i="3"/>
  <c r="A497820" i="3"/>
  <c r="A497821" i="3"/>
  <c r="A497822" i="3"/>
  <c r="A497823" i="3"/>
  <c r="A497824" i="3"/>
  <c r="A497825" i="3"/>
  <c r="A497826" i="3"/>
  <c r="A497827" i="3"/>
  <c r="A497828" i="3"/>
  <c r="A497829" i="3"/>
  <c r="A497830" i="3"/>
  <c r="A497831" i="3"/>
  <c r="A497832" i="3"/>
  <c r="A497833" i="3"/>
  <c r="A497834" i="3"/>
  <c r="A497835" i="3"/>
  <c r="A497836" i="3"/>
  <c r="A497837" i="3"/>
  <c r="A497838" i="3"/>
  <c r="A497839" i="3"/>
  <c r="A497840" i="3"/>
  <c r="A497841" i="3"/>
  <c r="A497842" i="3"/>
  <c r="A497843" i="3"/>
  <c r="A497844" i="3"/>
  <c r="A497845" i="3"/>
  <c r="A497846" i="3"/>
  <c r="A497847" i="3"/>
  <c r="A497848" i="3"/>
  <c r="A497849" i="3"/>
  <c r="A497850" i="3"/>
  <c r="A497851" i="3"/>
  <c r="A497852" i="3"/>
  <c r="A497853" i="3"/>
  <c r="A497854" i="3"/>
  <c r="A497855" i="3"/>
  <c r="A497856" i="3"/>
  <c r="A497857" i="3"/>
  <c r="A497858" i="3"/>
  <c r="A497859" i="3"/>
  <c r="A497860" i="3"/>
  <c r="A497861" i="3"/>
  <c r="A497862" i="3"/>
  <c r="A497863" i="3"/>
  <c r="A497864" i="3"/>
  <c r="A497865" i="3"/>
  <c r="A497866" i="3"/>
  <c r="A497867" i="3"/>
  <c r="A497868" i="3"/>
  <c r="A497869" i="3"/>
  <c r="A497870" i="3"/>
  <c r="A497871" i="3"/>
  <c r="A497872" i="3"/>
  <c r="A497873" i="3"/>
  <c r="A497874" i="3"/>
  <c r="A497875" i="3"/>
  <c r="A497876" i="3"/>
  <c r="A497877" i="3"/>
  <c r="A497878" i="3"/>
  <c r="A497879" i="3"/>
  <c r="A497880" i="3"/>
  <c r="A497881" i="3"/>
  <c r="A497882" i="3"/>
  <c r="A497883" i="3"/>
  <c r="A497884" i="3"/>
  <c r="A497885" i="3"/>
  <c r="A497886" i="3"/>
  <c r="A497887" i="3"/>
  <c r="A497888" i="3"/>
  <c r="A497889" i="3"/>
  <c r="A497890" i="3"/>
  <c r="A497891" i="3"/>
  <c r="A497892" i="3"/>
  <c r="A497893" i="3"/>
  <c r="A497894" i="3"/>
  <c r="A497895" i="3"/>
  <c r="A497896" i="3"/>
  <c r="A497897" i="3"/>
  <c r="A497898" i="3"/>
  <c r="A497899" i="3"/>
  <c r="A497900" i="3"/>
  <c r="A497901" i="3"/>
  <c r="A497902" i="3"/>
  <c r="A497903" i="3"/>
  <c r="A497904" i="3"/>
  <c r="A497905" i="3"/>
  <c r="A497906" i="3"/>
  <c r="A497907" i="3"/>
  <c r="A497908" i="3"/>
  <c r="A497909" i="3"/>
  <c r="A497910" i="3"/>
  <c r="A497911" i="3"/>
  <c r="A497912" i="3"/>
  <c r="A497913" i="3"/>
  <c r="A497914" i="3"/>
  <c r="A497915" i="3"/>
  <c r="A497916" i="3"/>
  <c r="A497917" i="3"/>
  <c r="A497918" i="3"/>
  <c r="A497919" i="3"/>
  <c r="A497920" i="3"/>
  <c r="A497921" i="3"/>
  <c r="A497922" i="3"/>
  <c r="A497923" i="3"/>
  <c r="A497924" i="3"/>
  <c r="A497925" i="3"/>
  <c r="A497926" i="3"/>
  <c r="A497927" i="3"/>
  <c r="A497928" i="3"/>
  <c r="A497929" i="3"/>
  <c r="A497930" i="3"/>
  <c r="A497931" i="3"/>
  <c r="A497932" i="3"/>
  <c r="A497933" i="3"/>
  <c r="A497934" i="3"/>
  <c r="A497935" i="3"/>
  <c r="A497936" i="3"/>
  <c r="A497937" i="3"/>
  <c r="A497938" i="3"/>
  <c r="A497939" i="3"/>
  <c r="A497940" i="3"/>
  <c r="A497941" i="3"/>
  <c r="A497942" i="3"/>
  <c r="A497943" i="3"/>
  <c r="A497944" i="3"/>
  <c r="A497945" i="3"/>
  <c r="A497946" i="3"/>
  <c r="A497947" i="3"/>
  <c r="A497948" i="3"/>
  <c r="A497949" i="3"/>
  <c r="A497950" i="3"/>
  <c r="A497951" i="3"/>
  <c r="A497952" i="3"/>
  <c r="A497953" i="3"/>
  <c r="A497954" i="3"/>
  <c r="A497955" i="3"/>
  <c r="A497956" i="3"/>
  <c r="A497957" i="3"/>
  <c r="A497958" i="3"/>
  <c r="A497959" i="3"/>
  <c r="A497960" i="3"/>
  <c r="A497961" i="3"/>
  <c r="A497962" i="3"/>
  <c r="A497963" i="3"/>
  <c r="A497964" i="3"/>
  <c r="A497965" i="3"/>
  <c r="A497966" i="3"/>
  <c r="A497967" i="3"/>
  <c r="A497968" i="3"/>
  <c r="A497969" i="3"/>
  <c r="A497970" i="3"/>
  <c r="A497971" i="3"/>
  <c r="A497972" i="3"/>
  <c r="A497973" i="3"/>
  <c r="A497974" i="3"/>
  <c r="A497975" i="3"/>
  <c r="A497976" i="3"/>
  <c r="A497977" i="3"/>
  <c r="A497978" i="3"/>
  <c r="A497979" i="3"/>
  <c r="A497980" i="3"/>
  <c r="A497981" i="3"/>
  <c r="A497982" i="3"/>
  <c r="A497983" i="3"/>
  <c r="A497984" i="3"/>
  <c r="A497985" i="3"/>
  <c r="A497986" i="3"/>
  <c r="A497987" i="3"/>
  <c r="A497988" i="3"/>
  <c r="A497989" i="3"/>
  <c r="A497990" i="3"/>
  <c r="A497991" i="3"/>
  <c r="A497992" i="3"/>
  <c r="A497993" i="3"/>
  <c r="A497994" i="3"/>
  <c r="A497995" i="3"/>
  <c r="A497996" i="3"/>
  <c r="A497997" i="3"/>
  <c r="A497998" i="3"/>
  <c r="A497999" i="3"/>
  <c r="A498000" i="3"/>
  <c r="A498001" i="3"/>
  <c r="A498002" i="3"/>
  <c r="A498003" i="3"/>
  <c r="A498004" i="3"/>
  <c r="A498005" i="3"/>
  <c r="A498006" i="3"/>
  <c r="A498007" i="3"/>
  <c r="A498008" i="3"/>
  <c r="A498009" i="3"/>
  <c r="A498010" i="3"/>
  <c r="A498011" i="3"/>
  <c r="A498012" i="3"/>
  <c r="A498013" i="3"/>
  <c r="A498014" i="3"/>
  <c r="A498015" i="3"/>
  <c r="A498016" i="3"/>
  <c r="A498017" i="3"/>
  <c r="A498018" i="3"/>
  <c r="A498019" i="3"/>
  <c r="A498020" i="3"/>
  <c r="A498021" i="3"/>
  <c r="A498022" i="3"/>
  <c r="A498023" i="3"/>
  <c r="A498024" i="3"/>
  <c r="A498025" i="3"/>
  <c r="A498026" i="3"/>
  <c r="A498027" i="3"/>
  <c r="A498028" i="3"/>
  <c r="A498029" i="3"/>
  <c r="A498030" i="3"/>
  <c r="A498031" i="3"/>
  <c r="A498032" i="3"/>
  <c r="A498033" i="3"/>
  <c r="A498034" i="3"/>
  <c r="A498035" i="3"/>
  <c r="A498036" i="3"/>
  <c r="A498037" i="3"/>
  <c r="A498038" i="3"/>
  <c r="A498039" i="3"/>
  <c r="A498040" i="3"/>
  <c r="A498041" i="3"/>
  <c r="A498042" i="3"/>
  <c r="A498043" i="3"/>
  <c r="A498044" i="3"/>
  <c r="A498045" i="3"/>
  <c r="A498046" i="3"/>
  <c r="A498047" i="3"/>
  <c r="A498048" i="3"/>
  <c r="A498049" i="3"/>
  <c r="A498050" i="3"/>
  <c r="A498051" i="3"/>
  <c r="A498052" i="3"/>
  <c r="A498053" i="3"/>
  <c r="A498054" i="3"/>
  <c r="A498055" i="3"/>
  <c r="A498056" i="3"/>
  <c r="A498057" i="3"/>
  <c r="A498058" i="3"/>
  <c r="A498059" i="3"/>
  <c r="A498060" i="3"/>
  <c r="A498061" i="3"/>
  <c r="A498062" i="3"/>
  <c r="A498063" i="3"/>
  <c r="A498064" i="3"/>
  <c r="A498065" i="3"/>
  <c r="A498066" i="3"/>
  <c r="A498067" i="3"/>
  <c r="A498068" i="3"/>
  <c r="A498069" i="3"/>
  <c r="A498070" i="3"/>
  <c r="A498071" i="3"/>
  <c r="A498072" i="3"/>
  <c r="A498073" i="3"/>
  <c r="A498074" i="3"/>
  <c r="A498075" i="3"/>
  <c r="A498076" i="3"/>
  <c r="A498077" i="3"/>
  <c r="A498078" i="3"/>
  <c r="A498079" i="3"/>
  <c r="A498080" i="3"/>
  <c r="A498081" i="3"/>
  <c r="A498082" i="3"/>
  <c r="A498083" i="3"/>
  <c r="A498084" i="3"/>
  <c r="A498085" i="3"/>
  <c r="A498086" i="3"/>
  <c r="A498087" i="3"/>
  <c r="A498088" i="3"/>
  <c r="A498089" i="3"/>
  <c r="A498090" i="3"/>
  <c r="A498091" i="3"/>
  <c r="A498092" i="3"/>
  <c r="A498093" i="3"/>
  <c r="A498094" i="3"/>
  <c r="A498095" i="3"/>
  <c r="A498096" i="3"/>
  <c r="A498097" i="3"/>
  <c r="A498098" i="3"/>
  <c r="A498099" i="3"/>
  <c r="A498100" i="3"/>
  <c r="A498101" i="3"/>
  <c r="A498102" i="3"/>
  <c r="A498103" i="3"/>
  <c r="A498104" i="3"/>
  <c r="A498105" i="3"/>
  <c r="A498106" i="3"/>
  <c r="A498107" i="3"/>
  <c r="A498108" i="3"/>
  <c r="A498109" i="3"/>
  <c r="A498110" i="3"/>
  <c r="A498111" i="3"/>
  <c r="A498112" i="3"/>
  <c r="A498113" i="3"/>
  <c r="A498114" i="3"/>
  <c r="A498115" i="3"/>
  <c r="A498116" i="3"/>
  <c r="A498117" i="3"/>
  <c r="A498118" i="3"/>
  <c r="A498119" i="3"/>
  <c r="A498120" i="3"/>
  <c r="A498121" i="3"/>
  <c r="A498122" i="3"/>
  <c r="A498123" i="3"/>
  <c r="A498124" i="3"/>
  <c r="A498125" i="3"/>
  <c r="A498126" i="3"/>
  <c r="A498127" i="3"/>
  <c r="A498128" i="3"/>
  <c r="A498129" i="3"/>
  <c r="A498130" i="3"/>
  <c r="A498131" i="3"/>
  <c r="A498132" i="3"/>
  <c r="A498133" i="3"/>
  <c r="A498134" i="3"/>
  <c r="A498135" i="3"/>
  <c r="A498136" i="3"/>
  <c r="A498137" i="3"/>
  <c r="A498138" i="3"/>
  <c r="A498139" i="3"/>
  <c r="A498140" i="3"/>
  <c r="A498141" i="3"/>
  <c r="A498142" i="3"/>
  <c r="A498143" i="3"/>
  <c r="A498144" i="3"/>
  <c r="A498145" i="3"/>
  <c r="A498146" i="3"/>
  <c r="A498147" i="3"/>
  <c r="A498148" i="3"/>
  <c r="A498149" i="3"/>
  <c r="A498150" i="3"/>
  <c r="A498151" i="3"/>
  <c r="A498152" i="3"/>
  <c r="A498153" i="3"/>
  <c r="A498154" i="3"/>
  <c r="A498155" i="3"/>
  <c r="A498156" i="3"/>
  <c r="A498157" i="3"/>
  <c r="A498158" i="3"/>
  <c r="A498159" i="3"/>
  <c r="A498160" i="3"/>
  <c r="A498161" i="3"/>
  <c r="A498162" i="3"/>
  <c r="A498163" i="3"/>
  <c r="A498164" i="3"/>
  <c r="A498165" i="3"/>
  <c r="A498166" i="3"/>
  <c r="A498167" i="3"/>
  <c r="A498168" i="3"/>
  <c r="A498169" i="3"/>
  <c r="A498170" i="3"/>
  <c r="A498171" i="3"/>
  <c r="A498172" i="3"/>
  <c r="A498173" i="3"/>
  <c r="A498174" i="3"/>
  <c r="A498175" i="3"/>
  <c r="A498176" i="3"/>
  <c r="A498177" i="3"/>
  <c r="A498178" i="3"/>
  <c r="A498179" i="3"/>
  <c r="A498180" i="3"/>
  <c r="A498181" i="3"/>
  <c r="A498182" i="3"/>
  <c r="A498183" i="3"/>
  <c r="A498184" i="3"/>
  <c r="A498185" i="3"/>
  <c r="A498186" i="3"/>
  <c r="A498187" i="3"/>
  <c r="A498188" i="3"/>
  <c r="A498189" i="3"/>
  <c r="A498190" i="3"/>
  <c r="A498191" i="3"/>
  <c r="A498192" i="3"/>
  <c r="A498193" i="3"/>
  <c r="A498194" i="3"/>
  <c r="A498195" i="3"/>
  <c r="A498196" i="3"/>
  <c r="A498197" i="3"/>
  <c r="A498198" i="3"/>
  <c r="A498199" i="3"/>
  <c r="A498200" i="3"/>
  <c r="A498201" i="3"/>
  <c r="A498202" i="3"/>
  <c r="A498203" i="3"/>
  <c r="A498204" i="3"/>
  <c r="A498205" i="3"/>
  <c r="A498206" i="3"/>
  <c r="A498207" i="3"/>
  <c r="A498208" i="3"/>
  <c r="A498209" i="3"/>
  <c r="A498210" i="3"/>
  <c r="A498211" i="3"/>
  <c r="A498212" i="3"/>
  <c r="A498213" i="3"/>
  <c r="A498214" i="3"/>
  <c r="A498215" i="3"/>
  <c r="A498216" i="3"/>
  <c r="A498217" i="3"/>
  <c r="A498218" i="3"/>
  <c r="A498219" i="3"/>
  <c r="A498220" i="3"/>
  <c r="A498221" i="3"/>
  <c r="A498222" i="3"/>
  <c r="A498223" i="3"/>
  <c r="A498224" i="3"/>
  <c r="A498225" i="3"/>
  <c r="A498226" i="3"/>
  <c r="A498227" i="3"/>
  <c r="A498228" i="3"/>
  <c r="A498229" i="3"/>
  <c r="A498230" i="3"/>
  <c r="A498231" i="3"/>
  <c r="A498232" i="3"/>
  <c r="A498233" i="3"/>
  <c r="A498234" i="3"/>
  <c r="A498235" i="3"/>
  <c r="A498236" i="3"/>
  <c r="A498237" i="3"/>
  <c r="A498238" i="3"/>
  <c r="A498239" i="3"/>
  <c r="A498240" i="3"/>
  <c r="A498241" i="3"/>
  <c r="A498242" i="3"/>
  <c r="A498243" i="3"/>
  <c r="A498244" i="3"/>
  <c r="A498245" i="3"/>
  <c r="A498246" i="3"/>
  <c r="A498247" i="3"/>
  <c r="A498248" i="3"/>
  <c r="A498249" i="3"/>
  <c r="A498250" i="3"/>
  <c r="A498251" i="3"/>
  <c r="A498252" i="3"/>
  <c r="A498253" i="3"/>
  <c r="A498254" i="3"/>
  <c r="A498255" i="3"/>
  <c r="A498256" i="3"/>
  <c r="A498257" i="3"/>
  <c r="A498258" i="3"/>
  <c r="A498259" i="3"/>
  <c r="A498260" i="3"/>
  <c r="A498261" i="3"/>
  <c r="A498262" i="3"/>
  <c r="A498263" i="3"/>
  <c r="A498264" i="3"/>
  <c r="A498265" i="3"/>
  <c r="A498266" i="3"/>
  <c r="A498267" i="3"/>
  <c r="A498268" i="3"/>
  <c r="A498269" i="3"/>
  <c r="A498270" i="3"/>
  <c r="A498271" i="3"/>
  <c r="A498272" i="3"/>
  <c r="A498273" i="3"/>
  <c r="A498274" i="3"/>
  <c r="A498275" i="3"/>
  <c r="A498276" i="3"/>
  <c r="A498277" i="3"/>
  <c r="A498278" i="3"/>
  <c r="A498279" i="3"/>
  <c r="A498280" i="3"/>
  <c r="A498281" i="3"/>
  <c r="A498282" i="3"/>
  <c r="A498283" i="3"/>
  <c r="A498284" i="3"/>
  <c r="A498285" i="3"/>
  <c r="A498286" i="3"/>
  <c r="A498287" i="3"/>
  <c r="A498288" i="3"/>
  <c r="A498289" i="3"/>
  <c r="A498290" i="3"/>
  <c r="A498291" i="3"/>
  <c r="A498292" i="3"/>
  <c r="A498293" i="3"/>
  <c r="A498294" i="3"/>
  <c r="A498295" i="3"/>
  <c r="A498296" i="3"/>
  <c r="A498297" i="3"/>
  <c r="A498298" i="3"/>
  <c r="A498299" i="3"/>
  <c r="A498300" i="3"/>
  <c r="A498301" i="3"/>
  <c r="A498302" i="3"/>
  <c r="A498303" i="3"/>
  <c r="A498304" i="3"/>
  <c r="A498305" i="3"/>
  <c r="A498306" i="3"/>
  <c r="A498307" i="3"/>
  <c r="A498308" i="3"/>
  <c r="A498309" i="3"/>
  <c r="A498310" i="3"/>
  <c r="A498311" i="3"/>
  <c r="A498312" i="3"/>
  <c r="A498313" i="3"/>
  <c r="A498314" i="3"/>
  <c r="A498315" i="3"/>
  <c r="A498316" i="3"/>
  <c r="A498317" i="3"/>
  <c r="A498318" i="3"/>
  <c r="A498319" i="3"/>
  <c r="A498320" i="3"/>
  <c r="A498321" i="3"/>
  <c r="A498322" i="3"/>
  <c r="A498323" i="3"/>
  <c r="A498324" i="3"/>
  <c r="A498325" i="3"/>
  <c r="A498326" i="3"/>
  <c r="A498327" i="3"/>
  <c r="A498328" i="3"/>
  <c r="A498329" i="3"/>
  <c r="A498330" i="3"/>
  <c r="A498331" i="3"/>
  <c r="A498332" i="3"/>
  <c r="A498333" i="3"/>
  <c r="A498334" i="3"/>
  <c r="A498335" i="3"/>
  <c r="A498336" i="3"/>
  <c r="A498337" i="3"/>
  <c r="A498338" i="3"/>
  <c r="A498339" i="3"/>
  <c r="A498340" i="3"/>
  <c r="A498341" i="3"/>
  <c r="A498342" i="3"/>
  <c r="A498343" i="3"/>
  <c r="A498344" i="3"/>
  <c r="A498345" i="3"/>
  <c r="A498346" i="3"/>
  <c r="A498347" i="3"/>
  <c r="A498348" i="3"/>
  <c r="A498349" i="3"/>
  <c r="A498350" i="3"/>
  <c r="A498351" i="3"/>
  <c r="A498352" i="3"/>
  <c r="A498353" i="3"/>
  <c r="A498354" i="3"/>
  <c r="A498355" i="3"/>
  <c r="A498356" i="3"/>
  <c r="A498357" i="3"/>
  <c r="A498358" i="3"/>
  <c r="A498359" i="3"/>
  <c r="A498360" i="3"/>
  <c r="A498361" i="3"/>
  <c r="A498362" i="3"/>
  <c r="A498363" i="3"/>
  <c r="A498364" i="3"/>
  <c r="A498365" i="3"/>
  <c r="A498366" i="3"/>
  <c r="A498367" i="3"/>
  <c r="A498368" i="3"/>
  <c r="A498369" i="3"/>
  <c r="A498370" i="3"/>
  <c r="A498371" i="3"/>
  <c r="A498372" i="3"/>
  <c r="A498373" i="3"/>
  <c r="A498374" i="3"/>
  <c r="A498375" i="3"/>
  <c r="A498376" i="3"/>
  <c r="A498377" i="3"/>
  <c r="A498378" i="3"/>
  <c r="A498379" i="3"/>
  <c r="A498380" i="3"/>
  <c r="A498381" i="3"/>
  <c r="A498382" i="3"/>
  <c r="A498383" i="3"/>
  <c r="A498384" i="3"/>
  <c r="A498385" i="3"/>
  <c r="A498386" i="3"/>
  <c r="A498387" i="3"/>
  <c r="A498388" i="3"/>
  <c r="A498389" i="3"/>
  <c r="A498390" i="3"/>
  <c r="A498391" i="3"/>
  <c r="A498392" i="3"/>
  <c r="A498393" i="3"/>
  <c r="A498394" i="3"/>
  <c r="A498395" i="3"/>
  <c r="A498396" i="3"/>
  <c r="A498397" i="3"/>
  <c r="A498398" i="3"/>
  <c r="A498399" i="3"/>
  <c r="A498400" i="3"/>
  <c r="A498401" i="3"/>
  <c r="A498402" i="3"/>
  <c r="A498403" i="3"/>
  <c r="A498404" i="3"/>
  <c r="A498405" i="3"/>
  <c r="A498406" i="3"/>
  <c r="A498407" i="3"/>
  <c r="A498408" i="3"/>
  <c r="A498409" i="3"/>
  <c r="A498410" i="3"/>
  <c r="A498411" i="3"/>
  <c r="A498412" i="3"/>
  <c r="A498413" i="3"/>
  <c r="A498414" i="3"/>
  <c r="A498415" i="3"/>
  <c r="A498416" i="3"/>
  <c r="A498417" i="3"/>
  <c r="A498418" i="3"/>
  <c r="A498419" i="3"/>
  <c r="A498420" i="3"/>
  <c r="A498421" i="3"/>
  <c r="A498422" i="3"/>
  <c r="A498423" i="3"/>
  <c r="A498424" i="3"/>
  <c r="A498425" i="3"/>
  <c r="A498426" i="3"/>
  <c r="A498427" i="3"/>
  <c r="A498428" i="3"/>
  <c r="A498429" i="3"/>
  <c r="A498430" i="3"/>
  <c r="A498431" i="3"/>
  <c r="A498432" i="3"/>
  <c r="A498433" i="3"/>
  <c r="A498434" i="3"/>
  <c r="A498435" i="3"/>
  <c r="A498436" i="3"/>
  <c r="A498437" i="3"/>
  <c r="A498438" i="3"/>
  <c r="A498439" i="3"/>
  <c r="A498440" i="3"/>
  <c r="A498441" i="3"/>
  <c r="A498442" i="3"/>
  <c r="A498443" i="3"/>
  <c r="A498444" i="3"/>
  <c r="A498445" i="3"/>
  <c r="A498446" i="3"/>
  <c r="A498447" i="3"/>
  <c r="A498448" i="3"/>
  <c r="A498449" i="3"/>
  <c r="A498450" i="3"/>
  <c r="A498451" i="3"/>
  <c r="A498452" i="3"/>
  <c r="A498453" i="3"/>
  <c r="A498454" i="3"/>
  <c r="A498455" i="3"/>
  <c r="A498456" i="3"/>
  <c r="A498457" i="3"/>
  <c r="A498458" i="3"/>
  <c r="A498459" i="3"/>
  <c r="A498460" i="3"/>
  <c r="A498461" i="3"/>
  <c r="A498462" i="3"/>
  <c r="A498463" i="3"/>
  <c r="A498464" i="3"/>
  <c r="A498465" i="3"/>
  <c r="A498466" i="3"/>
  <c r="A498467" i="3"/>
  <c r="A498468" i="3"/>
  <c r="A498469" i="3"/>
  <c r="A498470" i="3"/>
  <c r="A498471" i="3"/>
  <c r="A498472" i="3"/>
  <c r="A498473" i="3"/>
  <c r="A498474" i="3"/>
  <c r="A498475" i="3"/>
  <c r="A498476" i="3"/>
  <c r="A498477" i="3"/>
  <c r="A498478" i="3"/>
  <c r="A498479" i="3"/>
  <c r="A498480" i="3"/>
  <c r="A498481" i="3"/>
  <c r="A498482" i="3"/>
  <c r="A498483" i="3"/>
  <c r="A498484" i="3"/>
  <c r="A498485" i="3"/>
  <c r="A498486" i="3"/>
  <c r="A498487" i="3"/>
  <c r="A498488" i="3"/>
  <c r="A498489" i="3"/>
  <c r="A498490" i="3"/>
  <c r="A498491" i="3"/>
  <c r="A498492" i="3"/>
  <c r="A498493" i="3"/>
  <c r="A498494" i="3"/>
  <c r="A498495" i="3"/>
  <c r="A498496" i="3"/>
  <c r="A498497" i="3"/>
  <c r="A498498" i="3"/>
  <c r="A498499" i="3"/>
  <c r="A498500" i="3"/>
  <c r="A498501" i="3"/>
  <c r="A498502" i="3"/>
  <c r="A498503" i="3"/>
  <c r="A498504" i="3"/>
  <c r="A498505" i="3"/>
  <c r="A498506" i="3"/>
  <c r="A498507" i="3"/>
  <c r="A498508" i="3"/>
  <c r="A498509" i="3"/>
  <c r="A498510" i="3"/>
  <c r="A498511" i="3"/>
  <c r="A498512" i="3"/>
  <c r="A498513" i="3"/>
  <c r="A498514" i="3"/>
  <c r="A498515" i="3"/>
  <c r="A498516" i="3"/>
  <c r="A498517" i="3"/>
  <c r="A498518" i="3"/>
  <c r="A498519" i="3"/>
  <c r="A498520" i="3"/>
  <c r="A498521" i="3"/>
  <c r="A498522" i="3"/>
  <c r="A498523" i="3"/>
  <c r="A498524" i="3"/>
  <c r="A498525" i="3"/>
  <c r="A498526" i="3"/>
  <c r="A498527" i="3"/>
  <c r="A498528" i="3"/>
  <c r="A498529" i="3"/>
  <c r="A498530" i="3"/>
  <c r="A498531" i="3"/>
  <c r="A498532" i="3"/>
  <c r="A498533" i="3"/>
  <c r="A498534" i="3"/>
  <c r="A498535" i="3"/>
  <c r="A498536" i="3"/>
  <c r="A498537" i="3"/>
  <c r="A498538" i="3"/>
  <c r="A498539" i="3"/>
  <c r="A498540" i="3"/>
  <c r="A498541" i="3"/>
  <c r="A498542" i="3"/>
  <c r="A498543" i="3"/>
  <c r="A498544" i="3"/>
  <c r="A498545" i="3"/>
  <c r="A498546" i="3"/>
  <c r="A498547" i="3"/>
  <c r="A498548" i="3"/>
  <c r="A498549" i="3"/>
  <c r="A498550" i="3"/>
  <c r="A498551" i="3"/>
  <c r="A498552" i="3"/>
  <c r="A498553" i="3"/>
  <c r="A498554" i="3"/>
  <c r="A498555" i="3"/>
  <c r="A498556" i="3"/>
  <c r="A498557" i="3"/>
  <c r="A498558" i="3"/>
  <c r="A498559" i="3"/>
  <c r="A498560" i="3"/>
  <c r="A498561" i="3"/>
  <c r="A498562" i="3"/>
  <c r="A498563" i="3"/>
  <c r="A498564" i="3"/>
  <c r="A498565" i="3"/>
  <c r="A498566" i="3"/>
  <c r="A498567" i="3"/>
  <c r="A498568" i="3"/>
  <c r="A498569" i="3"/>
  <c r="A498570" i="3"/>
  <c r="A498571" i="3"/>
  <c r="A498572" i="3"/>
  <c r="A498573" i="3"/>
  <c r="A498574" i="3"/>
  <c r="A498575" i="3"/>
  <c r="A498576" i="3"/>
  <c r="A498577" i="3"/>
  <c r="A498578" i="3"/>
  <c r="A498579" i="3"/>
  <c r="A498580" i="3"/>
  <c r="A498581" i="3"/>
  <c r="A498582" i="3"/>
  <c r="A498583" i="3"/>
  <c r="A498584" i="3"/>
  <c r="A498585" i="3"/>
  <c r="A498586" i="3"/>
  <c r="A498587" i="3"/>
  <c r="A498588" i="3"/>
  <c r="A498589" i="3"/>
  <c r="A498590" i="3"/>
  <c r="A498591" i="3"/>
  <c r="A498592" i="3"/>
  <c r="A498593" i="3"/>
  <c r="A498594" i="3"/>
  <c r="A498595" i="3"/>
  <c r="A498596" i="3"/>
  <c r="A498597" i="3"/>
  <c r="A498598" i="3"/>
  <c r="A498599" i="3"/>
  <c r="A498600" i="3"/>
  <c r="A498601" i="3"/>
  <c r="A498602" i="3"/>
  <c r="A498603" i="3"/>
  <c r="A498604" i="3"/>
  <c r="A498605" i="3"/>
  <c r="A498606" i="3"/>
  <c r="A498607" i="3"/>
  <c r="A498608" i="3"/>
  <c r="A498609" i="3"/>
  <c r="A498610" i="3"/>
  <c r="A498611" i="3"/>
  <c r="A498612" i="3"/>
  <c r="A498613" i="3"/>
  <c r="A498614" i="3"/>
  <c r="A498615" i="3"/>
  <c r="A498616" i="3"/>
  <c r="A498617" i="3"/>
  <c r="A498618" i="3"/>
  <c r="A498619" i="3"/>
  <c r="A498620" i="3"/>
  <c r="A498621" i="3"/>
  <c r="A498622" i="3"/>
  <c r="A498623" i="3"/>
  <c r="A498624" i="3"/>
  <c r="A498625" i="3"/>
  <c r="A498626" i="3"/>
  <c r="A498627" i="3"/>
  <c r="A498628" i="3"/>
  <c r="A498629" i="3"/>
  <c r="A498630" i="3"/>
  <c r="A498631" i="3"/>
  <c r="A498632" i="3"/>
  <c r="A498633" i="3"/>
  <c r="A498634" i="3"/>
  <c r="A498635" i="3"/>
  <c r="A498636" i="3"/>
  <c r="A498637" i="3"/>
  <c r="A498638" i="3"/>
  <c r="A498639" i="3"/>
  <c r="A498640" i="3"/>
  <c r="A498641" i="3"/>
  <c r="A498642" i="3"/>
  <c r="A498643" i="3"/>
  <c r="A498644" i="3"/>
  <c r="A498645" i="3"/>
  <c r="A498646" i="3"/>
  <c r="A498647" i="3"/>
  <c r="A498648" i="3"/>
  <c r="A498649" i="3"/>
  <c r="A498650" i="3"/>
  <c r="A498651" i="3"/>
  <c r="A498652" i="3"/>
  <c r="A498653" i="3"/>
  <c r="A498654" i="3"/>
  <c r="A498655" i="3"/>
  <c r="A498656" i="3"/>
  <c r="A498657" i="3"/>
  <c r="A498658" i="3"/>
  <c r="A498659" i="3"/>
  <c r="A498660" i="3"/>
  <c r="A498661" i="3"/>
  <c r="A498662" i="3"/>
  <c r="A498663" i="3"/>
  <c r="A498664" i="3"/>
  <c r="A498665" i="3"/>
  <c r="A498666" i="3"/>
  <c r="A498667" i="3"/>
  <c r="A498668" i="3"/>
  <c r="A498669" i="3"/>
  <c r="A498670" i="3"/>
  <c r="A498671" i="3"/>
  <c r="A498672" i="3"/>
  <c r="A498673" i="3"/>
  <c r="A498674" i="3"/>
  <c r="A498675" i="3"/>
  <c r="A498676" i="3"/>
  <c r="A498677" i="3"/>
  <c r="A498678" i="3"/>
  <c r="A498679" i="3"/>
  <c r="A498680" i="3"/>
  <c r="A498681" i="3"/>
  <c r="A498682" i="3"/>
  <c r="A498683" i="3"/>
  <c r="A498684" i="3"/>
  <c r="A498685" i="3"/>
  <c r="A498686" i="3"/>
  <c r="A498687" i="3"/>
  <c r="A498688" i="3"/>
  <c r="A498689" i="3"/>
  <c r="A498690" i="3"/>
  <c r="A498691" i="3"/>
  <c r="A498692" i="3"/>
  <c r="A498693" i="3"/>
  <c r="A498694" i="3"/>
  <c r="A498695" i="3"/>
  <c r="A498696" i="3"/>
  <c r="A498697" i="3"/>
  <c r="A498698" i="3"/>
  <c r="A498699" i="3"/>
  <c r="A498700" i="3"/>
  <c r="A498701" i="3"/>
  <c r="A498702" i="3"/>
  <c r="A498703" i="3"/>
  <c r="A498704" i="3"/>
  <c r="A498705" i="3"/>
  <c r="A498706" i="3"/>
  <c r="A498707" i="3"/>
  <c r="A498708" i="3"/>
  <c r="A498709" i="3"/>
  <c r="A498710" i="3"/>
  <c r="A498711" i="3"/>
  <c r="A498712" i="3"/>
  <c r="A498713" i="3"/>
  <c r="A498714" i="3"/>
  <c r="A498715" i="3"/>
  <c r="A498716" i="3"/>
  <c r="A498717" i="3"/>
  <c r="A498718" i="3"/>
  <c r="A498719" i="3"/>
  <c r="A498720" i="3"/>
  <c r="A498721" i="3"/>
  <c r="A498722" i="3"/>
  <c r="A498723" i="3"/>
  <c r="A498724" i="3"/>
  <c r="A498725" i="3"/>
  <c r="A498726" i="3"/>
  <c r="A498727" i="3"/>
  <c r="A498728" i="3"/>
  <c r="A498729" i="3"/>
  <c r="A498730" i="3"/>
  <c r="A498731" i="3"/>
  <c r="A498732" i="3"/>
  <c r="A498733" i="3"/>
  <c r="A498734" i="3"/>
  <c r="A498735" i="3"/>
  <c r="A498736" i="3"/>
  <c r="A498737" i="3"/>
  <c r="A498738" i="3"/>
  <c r="A498739" i="3"/>
  <c r="A498740" i="3"/>
  <c r="A498741" i="3"/>
  <c r="A498742" i="3"/>
  <c r="A498743" i="3"/>
  <c r="A498744" i="3"/>
  <c r="A498745" i="3"/>
  <c r="A498746" i="3"/>
  <c r="A498747" i="3"/>
  <c r="A498748" i="3"/>
  <c r="A498749" i="3"/>
  <c r="A498750" i="3"/>
  <c r="A498751" i="3"/>
  <c r="A498752" i="3"/>
  <c r="A498753" i="3"/>
  <c r="A498754" i="3"/>
  <c r="A498755" i="3"/>
  <c r="A498756" i="3"/>
  <c r="A498757" i="3"/>
  <c r="A498758" i="3"/>
  <c r="A498759" i="3"/>
  <c r="A498760" i="3"/>
  <c r="A498761" i="3"/>
  <c r="A498762" i="3"/>
  <c r="A498763" i="3"/>
  <c r="A498764" i="3"/>
  <c r="A498765" i="3"/>
  <c r="A498766" i="3"/>
  <c r="A498767" i="3"/>
  <c r="A498768" i="3"/>
  <c r="A498769" i="3"/>
  <c r="A498770" i="3"/>
  <c r="A498771" i="3"/>
  <c r="A498772" i="3"/>
  <c r="A498773" i="3"/>
  <c r="A498774" i="3"/>
  <c r="A498775" i="3"/>
  <c r="A498776" i="3"/>
  <c r="A498777" i="3"/>
  <c r="A498778" i="3"/>
  <c r="A498779" i="3"/>
  <c r="A498780" i="3"/>
  <c r="A498781" i="3"/>
  <c r="A498782" i="3"/>
  <c r="A498783" i="3"/>
  <c r="A498784" i="3"/>
  <c r="A498785" i="3"/>
  <c r="A498786" i="3"/>
  <c r="A498787" i="3"/>
  <c r="A498788" i="3"/>
  <c r="A498789" i="3"/>
  <c r="A498790" i="3"/>
  <c r="A498791" i="3"/>
  <c r="A498792" i="3"/>
  <c r="A498793" i="3"/>
  <c r="A498794" i="3"/>
  <c r="A498795" i="3"/>
  <c r="A498796" i="3"/>
  <c r="A498797" i="3"/>
  <c r="A498798" i="3"/>
  <c r="A498799" i="3"/>
  <c r="A498800" i="3"/>
  <c r="A498801" i="3"/>
  <c r="A498802" i="3"/>
  <c r="A498803" i="3"/>
  <c r="A498804" i="3"/>
  <c r="A498805" i="3"/>
  <c r="A498806" i="3"/>
  <c r="A498807" i="3"/>
  <c r="A498808" i="3"/>
  <c r="A498809" i="3"/>
  <c r="A498810" i="3"/>
  <c r="A498811" i="3"/>
  <c r="A498812" i="3"/>
  <c r="A498813" i="3"/>
  <c r="A498814" i="3"/>
  <c r="A498815" i="3"/>
  <c r="A498816" i="3"/>
  <c r="A498817" i="3"/>
  <c r="A498818" i="3"/>
  <c r="A498819" i="3"/>
  <c r="A498820" i="3"/>
  <c r="A498821" i="3"/>
  <c r="A498822" i="3"/>
  <c r="A498823" i="3"/>
  <c r="A498824" i="3"/>
  <c r="A498825" i="3"/>
  <c r="A498826" i="3"/>
  <c r="A498827" i="3"/>
  <c r="A498828" i="3"/>
  <c r="A498829" i="3"/>
  <c r="A498830" i="3"/>
  <c r="A498831" i="3"/>
  <c r="A498832" i="3"/>
  <c r="A498833" i="3"/>
  <c r="A498834" i="3"/>
  <c r="A498835" i="3"/>
  <c r="A498836" i="3"/>
  <c r="A498837" i="3"/>
  <c r="A498838" i="3"/>
  <c r="A498839" i="3"/>
  <c r="A498840" i="3"/>
  <c r="A498841" i="3"/>
  <c r="A498842" i="3"/>
  <c r="A498843" i="3"/>
  <c r="A498844" i="3"/>
  <c r="A498845" i="3"/>
  <c r="A498846" i="3"/>
  <c r="A498847" i="3"/>
  <c r="A498848" i="3"/>
  <c r="A498849" i="3"/>
  <c r="A498850" i="3"/>
  <c r="A498851" i="3"/>
  <c r="A498852" i="3"/>
  <c r="A498853" i="3"/>
  <c r="A498854" i="3"/>
  <c r="A498855" i="3"/>
  <c r="A498856" i="3"/>
  <c r="A498857" i="3"/>
  <c r="A498858" i="3"/>
  <c r="A498859" i="3"/>
  <c r="A498860" i="3"/>
  <c r="A498861" i="3"/>
  <c r="A498862" i="3"/>
  <c r="A498863" i="3"/>
  <c r="A498864" i="3"/>
  <c r="A498865" i="3"/>
  <c r="A498866" i="3"/>
  <c r="A498867" i="3"/>
  <c r="A498868" i="3"/>
  <c r="A498869" i="3"/>
  <c r="A498870" i="3"/>
  <c r="A498871" i="3"/>
  <c r="A498872" i="3"/>
  <c r="A498873" i="3"/>
  <c r="A498874" i="3"/>
  <c r="A498875" i="3"/>
  <c r="A498876" i="3"/>
  <c r="A498877" i="3"/>
  <c r="A498878" i="3"/>
  <c r="A498879" i="3"/>
  <c r="A498880" i="3"/>
  <c r="A498881" i="3"/>
  <c r="A498882" i="3"/>
  <c r="A498883" i="3"/>
  <c r="A498884" i="3"/>
  <c r="A498885" i="3"/>
  <c r="A498886" i="3"/>
  <c r="A498887" i="3"/>
  <c r="A498888" i="3"/>
  <c r="A498889" i="3"/>
  <c r="A498890" i="3"/>
  <c r="A498891" i="3"/>
  <c r="A498892" i="3"/>
  <c r="A498893" i="3"/>
  <c r="A498894" i="3"/>
  <c r="A498895" i="3"/>
  <c r="A498896" i="3"/>
  <c r="A498897" i="3"/>
  <c r="A498898" i="3"/>
  <c r="A498899" i="3"/>
  <c r="A498900" i="3"/>
  <c r="A498901" i="3"/>
  <c r="A498902" i="3"/>
  <c r="A498903" i="3"/>
  <c r="A498904" i="3"/>
  <c r="A498905" i="3"/>
  <c r="A498906" i="3"/>
  <c r="A498907" i="3"/>
  <c r="A498908" i="3"/>
  <c r="A498909" i="3"/>
  <c r="A498910" i="3"/>
  <c r="A498911" i="3"/>
  <c r="A498912" i="3"/>
  <c r="A498913" i="3"/>
  <c r="A498914" i="3"/>
  <c r="A498915" i="3"/>
  <c r="A498916" i="3"/>
  <c r="A498917" i="3"/>
  <c r="A498918" i="3"/>
  <c r="A498919" i="3"/>
  <c r="A498920" i="3"/>
  <c r="A498921" i="3"/>
  <c r="A498922" i="3"/>
  <c r="A498923" i="3"/>
  <c r="A498924" i="3"/>
  <c r="A498925" i="3"/>
  <c r="A498926" i="3"/>
  <c r="A498927" i="3"/>
  <c r="A498928" i="3"/>
  <c r="A498929" i="3"/>
  <c r="A498930" i="3"/>
  <c r="A498931" i="3"/>
  <c r="A498932" i="3"/>
  <c r="A498933" i="3"/>
  <c r="A498934" i="3"/>
  <c r="A498935" i="3"/>
  <c r="A498936" i="3"/>
  <c r="A498937" i="3"/>
  <c r="A498938" i="3"/>
  <c r="A498939" i="3"/>
  <c r="A498940" i="3"/>
  <c r="A498941" i="3"/>
  <c r="A498942" i="3"/>
  <c r="A498943" i="3"/>
  <c r="A498944" i="3"/>
  <c r="A498945" i="3"/>
  <c r="A498946" i="3"/>
  <c r="A498947" i="3"/>
  <c r="A498948" i="3"/>
  <c r="A498949" i="3"/>
  <c r="A498950" i="3"/>
  <c r="A498951" i="3"/>
  <c r="A498952" i="3"/>
  <c r="A498953" i="3"/>
  <c r="A498954" i="3"/>
  <c r="A498955" i="3"/>
  <c r="A498956" i="3"/>
  <c r="A498957" i="3"/>
  <c r="A498958" i="3"/>
  <c r="A498959" i="3"/>
  <c r="A498960" i="3"/>
  <c r="A498961" i="3"/>
  <c r="A498962" i="3"/>
  <c r="A498963" i="3"/>
  <c r="A498964" i="3"/>
  <c r="A498965" i="3"/>
  <c r="A498966" i="3"/>
  <c r="A498967" i="3"/>
  <c r="A498968" i="3"/>
  <c r="A498969" i="3"/>
  <c r="A498970" i="3"/>
  <c r="A498971" i="3"/>
  <c r="A498972" i="3"/>
  <c r="A498973" i="3"/>
  <c r="A498974" i="3"/>
  <c r="A498975" i="3"/>
  <c r="A498976" i="3"/>
  <c r="A498977" i="3"/>
  <c r="A498978" i="3"/>
  <c r="A498979" i="3"/>
  <c r="A498980" i="3"/>
  <c r="A498981" i="3"/>
  <c r="A498982" i="3"/>
  <c r="A498983" i="3"/>
  <c r="A498984" i="3"/>
  <c r="A498985" i="3"/>
  <c r="A498986" i="3"/>
  <c r="A498987" i="3"/>
  <c r="A498988" i="3"/>
  <c r="A498989" i="3"/>
  <c r="A498990" i="3"/>
  <c r="A498991" i="3"/>
  <c r="A498992" i="3"/>
  <c r="A498993" i="3"/>
  <c r="A498994" i="3"/>
  <c r="A498995" i="3"/>
  <c r="A498996" i="3"/>
  <c r="A498997" i="3"/>
  <c r="A498998" i="3"/>
  <c r="A498999" i="3"/>
  <c r="A499000" i="3"/>
  <c r="A499001" i="3"/>
  <c r="A499002" i="3"/>
  <c r="A499003" i="3"/>
  <c r="A499004" i="3"/>
  <c r="A499005" i="3"/>
  <c r="A499006" i="3"/>
  <c r="A499007" i="3"/>
  <c r="A499008" i="3"/>
  <c r="A499009" i="3"/>
  <c r="A499010" i="3"/>
  <c r="A499011" i="3"/>
  <c r="A499012" i="3"/>
  <c r="A499013" i="3"/>
  <c r="A499014" i="3"/>
  <c r="A499015" i="3"/>
  <c r="A499016" i="3"/>
  <c r="A499017" i="3"/>
  <c r="A499018" i="3"/>
  <c r="A499019" i="3"/>
  <c r="A499020" i="3"/>
  <c r="A499021" i="3"/>
  <c r="A499022" i="3"/>
  <c r="A499023" i="3"/>
  <c r="A499024" i="3"/>
  <c r="A499025" i="3"/>
  <c r="A499026" i="3"/>
  <c r="A499027" i="3"/>
  <c r="A499028" i="3"/>
  <c r="A499029" i="3"/>
  <c r="A499030" i="3"/>
  <c r="A499031" i="3"/>
  <c r="A499032" i="3"/>
  <c r="A499033" i="3"/>
  <c r="A499034" i="3"/>
  <c r="A499035" i="3"/>
  <c r="A499036" i="3"/>
  <c r="A499037" i="3"/>
  <c r="A499038" i="3"/>
  <c r="A499039" i="3"/>
  <c r="A499040" i="3"/>
  <c r="A499041" i="3"/>
  <c r="A499042" i="3"/>
  <c r="A499043" i="3"/>
  <c r="A499044" i="3"/>
  <c r="A499045" i="3"/>
  <c r="A499046" i="3"/>
  <c r="A499047" i="3"/>
  <c r="A499048" i="3"/>
  <c r="A499049" i="3"/>
  <c r="A499050" i="3"/>
  <c r="A499051" i="3"/>
  <c r="A499052" i="3"/>
  <c r="A499053" i="3"/>
  <c r="A499054" i="3"/>
  <c r="A499055" i="3"/>
  <c r="A499056" i="3"/>
  <c r="A499057" i="3"/>
  <c r="A499058" i="3"/>
  <c r="A499059" i="3"/>
  <c r="A499060" i="3"/>
  <c r="A499061" i="3"/>
  <c r="A499062" i="3"/>
  <c r="A499063" i="3"/>
  <c r="A499064" i="3"/>
  <c r="A499065" i="3"/>
  <c r="A499066" i="3"/>
  <c r="A499067" i="3"/>
  <c r="A499068" i="3"/>
  <c r="A499069" i="3"/>
  <c r="A499070" i="3"/>
  <c r="A499071" i="3"/>
  <c r="A499072" i="3"/>
  <c r="A499073" i="3"/>
  <c r="A499074" i="3"/>
  <c r="A499075" i="3"/>
  <c r="A499076" i="3"/>
  <c r="A499077" i="3"/>
  <c r="A499078" i="3"/>
  <c r="A499079" i="3"/>
  <c r="A499080" i="3"/>
  <c r="A499081" i="3"/>
  <c r="A499082" i="3"/>
  <c r="A499083" i="3"/>
  <c r="A499084" i="3"/>
  <c r="A499085" i="3"/>
  <c r="A499086" i="3"/>
  <c r="A499087" i="3"/>
  <c r="A499088" i="3"/>
  <c r="A499089" i="3"/>
  <c r="A499090" i="3"/>
  <c r="A499091" i="3"/>
  <c r="A499092" i="3"/>
  <c r="A499093" i="3"/>
  <c r="A499094" i="3"/>
  <c r="A499095" i="3"/>
  <c r="A499096" i="3"/>
  <c r="A499097" i="3"/>
  <c r="A499098" i="3"/>
  <c r="A499099" i="3"/>
  <c r="A499100" i="3"/>
  <c r="A499101" i="3"/>
  <c r="A499102" i="3"/>
  <c r="A499103" i="3"/>
  <c r="A499104" i="3"/>
  <c r="A499105" i="3"/>
  <c r="A499106" i="3"/>
  <c r="A499107" i="3"/>
  <c r="A499108" i="3"/>
  <c r="A499109" i="3"/>
  <c r="A499110" i="3"/>
  <c r="A499111" i="3"/>
  <c r="A499112" i="3"/>
  <c r="A499113" i="3"/>
  <c r="A499114" i="3"/>
  <c r="A499115" i="3"/>
  <c r="A499116" i="3"/>
  <c r="A499117" i="3"/>
  <c r="A499118" i="3"/>
  <c r="A499119" i="3"/>
  <c r="A499120" i="3"/>
  <c r="A499121" i="3"/>
  <c r="A499122" i="3"/>
  <c r="A499123" i="3"/>
  <c r="A499124" i="3"/>
  <c r="A499125" i="3"/>
  <c r="A499126" i="3"/>
  <c r="A499127" i="3"/>
  <c r="A499128" i="3"/>
  <c r="A499129" i="3"/>
  <c r="A499130" i="3"/>
  <c r="A499131" i="3"/>
  <c r="A499132" i="3"/>
  <c r="A499133" i="3"/>
  <c r="A499134" i="3"/>
  <c r="A499135" i="3"/>
  <c r="A499136" i="3"/>
  <c r="A499137" i="3"/>
  <c r="A499138" i="3"/>
  <c r="A499139" i="3"/>
  <c r="A499140" i="3"/>
  <c r="A499141" i="3"/>
  <c r="A499142" i="3"/>
  <c r="A499143" i="3"/>
  <c r="A499144" i="3"/>
  <c r="A499145" i="3"/>
  <c r="A499146" i="3"/>
  <c r="A499147" i="3"/>
  <c r="A499148" i="3"/>
  <c r="A499149" i="3"/>
  <c r="A499150" i="3"/>
  <c r="A499151" i="3"/>
  <c r="A499152" i="3"/>
  <c r="A499153" i="3"/>
  <c r="A499154" i="3"/>
  <c r="A499155" i="3"/>
  <c r="A499156" i="3"/>
  <c r="A499157" i="3"/>
  <c r="A499158" i="3"/>
  <c r="A499159" i="3"/>
  <c r="A499160" i="3"/>
  <c r="A499161" i="3"/>
  <c r="A499162" i="3"/>
  <c r="A499163" i="3"/>
  <c r="A499164" i="3"/>
  <c r="A499165" i="3"/>
  <c r="A499166" i="3"/>
  <c r="A499167" i="3"/>
  <c r="A499168" i="3"/>
  <c r="A499169" i="3"/>
  <c r="A499170" i="3"/>
  <c r="A499171" i="3"/>
  <c r="A499172" i="3"/>
  <c r="A499173" i="3"/>
  <c r="A499174" i="3"/>
  <c r="A499175" i="3"/>
  <c r="A499176" i="3"/>
  <c r="A499177" i="3"/>
  <c r="A499178" i="3"/>
  <c r="A499179" i="3"/>
  <c r="A499180" i="3"/>
  <c r="A499181" i="3"/>
  <c r="A499182" i="3"/>
  <c r="A499183" i="3"/>
  <c r="A499184" i="3"/>
  <c r="A499185" i="3"/>
  <c r="A499186" i="3"/>
  <c r="A499187" i="3"/>
  <c r="A499188" i="3"/>
  <c r="A499189" i="3"/>
  <c r="A499190" i="3"/>
  <c r="A499191" i="3"/>
  <c r="A499192" i="3"/>
  <c r="A499193" i="3"/>
  <c r="A499194" i="3"/>
  <c r="A499195" i="3"/>
  <c r="A499196" i="3"/>
  <c r="A499197" i="3"/>
  <c r="A499198" i="3"/>
  <c r="A499199" i="3"/>
  <c r="A499200" i="3"/>
  <c r="A499201" i="3"/>
  <c r="A499202" i="3"/>
  <c r="A499203" i="3"/>
  <c r="A499204" i="3"/>
  <c r="A499205" i="3"/>
  <c r="A499206" i="3"/>
  <c r="A499207" i="3"/>
  <c r="A499208" i="3"/>
  <c r="A499209" i="3"/>
  <c r="A499210" i="3"/>
  <c r="A499211" i="3"/>
  <c r="A499212" i="3"/>
  <c r="A499213" i="3"/>
  <c r="A499214" i="3"/>
  <c r="A499215" i="3"/>
  <c r="A499216" i="3"/>
  <c r="A499217" i="3"/>
  <c r="A499218" i="3"/>
  <c r="A499219" i="3"/>
  <c r="A499220" i="3"/>
  <c r="A499221" i="3"/>
  <c r="A499222" i="3"/>
  <c r="A499223" i="3"/>
  <c r="A499224" i="3"/>
  <c r="A499225" i="3"/>
  <c r="A499226" i="3"/>
  <c r="A499227" i="3"/>
  <c r="A499228" i="3"/>
  <c r="A499229" i="3"/>
  <c r="A499230" i="3"/>
  <c r="A499231" i="3"/>
  <c r="A499232" i="3"/>
  <c r="A499233" i="3"/>
  <c r="A499234" i="3"/>
  <c r="A499235" i="3"/>
  <c r="A499236" i="3"/>
  <c r="A499237" i="3"/>
  <c r="A499238" i="3"/>
  <c r="A499239" i="3"/>
  <c r="A499240" i="3"/>
  <c r="A499241" i="3"/>
  <c r="A499242" i="3"/>
  <c r="A499243" i="3"/>
  <c r="A499244" i="3"/>
  <c r="A499245" i="3"/>
  <c r="A499246" i="3"/>
  <c r="A499247" i="3"/>
  <c r="A499248" i="3"/>
  <c r="A499249" i="3"/>
  <c r="A499250" i="3"/>
  <c r="A499251" i="3"/>
  <c r="A499252" i="3"/>
  <c r="A499253" i="3"/>
  <c r="A499254" i="3"/>
  <c r="A499255" i="3"/>
  <c r="A499256" i="3"/>
  <c r="A499257" i="3"/>
  <c r="A499258" i="3"/>
  <c r="A499259" i="3"/>
  <c r="A499260" i="3"/>
  <c r="A499261" i="3"/>
  <c r="A499262" i="3"/>
  <c r="A499263" i="3"/>
  <c r="A499264" i="3"/>
  <c r="A499265" i="3"/>
  <c r="A499266" i="3"/>
  <c r="A499267" i="3"/>
  <c r="A499268" i="3"/>
  <c r="A499269" i="3"/>
  <c r="A499270" i="3"/>
  <c r="A499271" i="3"/>
  <c r="A499272" i="3"/>
  <c r="A499273" i="3"/>
  <c r="A499274" i="3"/>
  <c r="A499275" i="3"/>
  <c r="A499276" i="3"/>
  <c r="A499277" i="3"/>
  <c r="A499278" i="3"/>
  <c r="A499279" i="3"/>
  <c r="A499280" i="3"/>
  <c r="A499281" i="3"/>
  <c r="A499282" i="3"/>
  <c r="A499283" i="3"/>
  <c r="A499284" i="3"/>
  <c r="A499285" i="3"/>
  <c r="A499286" i="3"/>
  <c r="A499287" i="3"/>
  <c r="A499288" i="3"/>
  <c r="A499289" i="3"/>
  <c r="A499290" i="3"/>
  <c r="A499291" i="3"/>
  <c r="A499292" i="3"/>
  <c r="A499293" i="3"/>
  <c r="A499294" i="3"/>
  <c r="A499295" i="3"/>
  <c r="A499296" i="3"/>
  <c r="A499297" i="3"/>
  <c r="A499298" i="3"/>
  <c r="A499299" i="3"/>
  <c r="A499300" i="3"/>
  <c r="A499301" i="3"/>
  <c r="A499302" i="3"/>
  <c r="A499303" i="3"/>
  <c r="A499304" i="3"/>
  <c r="A499305" i="3"/>
  <c r="A499306" i="3"/>
  <c r="A499307" i="3"/>
  <c r="A499308" i="3"/>
  <c r="A499309" i="3"/>
  <c r="A499310" i="3"/>
  <c r="A499311" i="3"/>
  <c r="A499312" i="3"/>
  <c r="A499313" i="3"/>
  <c r="A499314" i="3"/>
  <c r="A499315" i="3"/>
  <c r="A499316" i="3"/>
  <c r="A499317" i="3"/>
  <c r="A499318" i="3"/>
  <c r="A499319" i="3"/>
  <c r="A499320" i="3"/>
  <c r="A499321" i="3"/>
  <c r="A499322" i="3"/>
  <c r="A499323" i="3"/>
  <c r="A499324" i="3"/>
  <c r="A499325" i="3"/>
  <c r="A499326" i="3"/>
  <c r="A499327" i="3"/>
  <c r="A499328" i="3"/>
  <c r="A499329" i="3"/>
  <c r="A499330" i="3"/>
  <c r="A499331" i="3"/>
  <c r="A499332" i="3"/>
  <c r="A499333" i="3"/>
  <c r="A499334" i="3"/>
  <c r="A499335" i="3"/>
  <c r="A499336" i="3"/>
  <c r="A499337" i="3"/>
  <c r="A499338" i="3"/>
  <c r="A499339" i="3"/>
  <c r="A499340" i="3"/>
  <c r="A499341" i="3"/>
  <c r="A499342" i="3"/>
  <c r="A499343" i="3"/>
  <c r="A499344" i="3"/>
  <c r="A499345" i="3"/>
  <c r="A499346" i="3"/>
  <c r="A499347" i="3"/>
  <c r="A499348" i="3"/>
  <c r="A499349" i="3"/>
  <c r="A499350" i="3"/>
  <c r="A499351" i="3"/>
  <c r="A499352" i="3"/>
  <c r="A499353" i="3"/>
  <c r="A499354" i="3"/>
  <c r="A499355" i="3"/>
  <c r="A499356" i="3"/>
  <c r="A499357" i="3"/>
  <c r="A499358" i="3"/>
  <c r="A499359" i="3"/>
  <c r="A499360" i="3"/>
  <c r="A499361" i="3"/>
  <c r="A499362" i="3"/>
  <c r="A499363" i="3"/>
  <c r="A499364" i="3"/>
  <c r="A499365" i="3"/>
  <c r="A499366" i="3"/>
  <c r="A499367" i="3"/>
  <c r="A499368" i="3"/>
  <c r="A499369" i="3"/>
  <c r="A499370" i="3"/>
  <c r="A499371" i="3"/>
  <c r="A499372" i="3"/>
  <c r="A499373" i="3"/>
  <c r="A499374" i="3"/>
  <c r="A499375" i="3"/>
  <c r="A499376" i="3"/>
  <c r="A499377" i="3"/>
  <c r="A499378" i="3"/>
  <c r="A499379" i="3"/>
  <c r="A499380" i="3"/>
  <c r="A499381" i="3"/>
  <c r="A499382" i="3"/>
  <c r="A499383" i="3"/>
  <c r="A499384" i="3"/>
  <c r="A499385" i="3"/>
  <c r="A499386" i="3"/>
  <c r="A499387" i="3"/>
  <c r="A499388" i="3"/>
  <c r="A499389" i="3"/>
  <c r="A499390" i="3"/>
  <c r="A499391" i="3"/>
  <c r="A499392" i="3"/>
  <c r="A499393" i="3"/>
  <c r="A499394" i="3"/>
  <c r="A499395" i="3"/>
  <c r="A499396" i="3"/>
  <c r="A499397" i="3"/>
  <c r="A499398" i="3"/>
  <c r="A499399" i="3"/>
  <c r="A499400" i="3"/>
  <c r="A499401" i="3"/>
  <c r="A499402" i="3"/>
  <c r="A499403" i="3"/>
  <c r="A499404" i="3"/>
  <c r="A499405" i="3"/>
  <c r="A499406" i="3"/>
  <c r="A499407" i="3"/>
  <c r="A499408" i="3"/>
  <c r="A499409" i="3"/>
  <c r="A499410" i="3"/>
  <c r="A499411" i="3"/>
  <c r="A499412" i="3"/>
  <c r="A499413" i="3"/>
  <c r="A499414" i="3"/>
  <c r="A499415" i="3"/>
  <c r="A499416" i="3"/>
  <c r="A499417" i="3"/>
  <c r="A499418" i="3"/>
  <c r="A499419" i="3"/>
  <c r="A499420" i="3"/>
  <c r="A499421" i="3"/>
  <c r="A499422" i="3"/>
  <c r="A499423" i="3"/>
  <c r="A499424" i="3"/>
  <c r="A499425" i="3"/>
  <c r="A499426" i="3"/>
  <c r="A499427" i="3"/>
  <c r="A499428" i="3"/>
  <c r="A499429" i="3"/>
  <c r="A499430" i="3"/>
  <c r="A499431" i="3"/>
  <c r="A499432" i="3"/>
  <c r="A499433" i="3"/>
  <c r="A499434" i="3"/>
  <c r="A499435" i="3"/>
  <c r="A499436" i="3"/>
  <c r="A499437" i="3"/>
  <c r="A499438" i="3"/>
  <c r="A499439" i="3"/>
  <c r="A499440" i="3"/>
  <c r="A499441" i="3"/>
  <c r="A499442" i="3"/>
  <c r="A499443" i="3"/>
  <c r="A499444" i="3"/>
  <c r="A499445" i="3"/>
  <c r="A499446" i="3"/>
  <c r="A499447" i="3"/>
  <c r="A499448" i="3"/>
  <c r="A499449" i="3"/>
  <c r="A499450" i="3"/>
  <c r="A499451" i="3"/>
  <c r="A499452" i="3"/>
  <c r="A499453" i="3"/>
  <c r="A499454" i="3"/>
  <c r="A499455" i="3"/>
  <c r="A499456" i="3"/>
  <c r="A499457" i="3"/>
  <c r="A499458" i="3"/>
  <c r="A499459" i="3"/>
  <c r="A499460" i="3"/>
  <c r="A499461" i="3"/>
  <c r="A499462" i="3"/>
  <c r="A499463" i="3"/>
  <c r="A499464" i="3"/>
  <c r="A499465" i="3"/>
  <c r="A499466" i="3"/>
  <c r="A499467" i="3"/>
  <c r="A499468" i="3"/>
  <c r="A499469" i="3"/>
  <c r="A499470" i="3"/>
  <c r="A499471" i="3"/>
  <c r="A499472" i="3"/>
  <c r="A499473" i="3"/>
  <c r="A499474" i="3"/>
  <c r="A499475" i="3"/>
  <c r="A499476" i="3"/>
  <c r="A499477" i="3"/>
  <c r="A499478" i="3"/>
  <c r="A499479" i="3"/>
  <c r="A499480" i="3"/>
  <c r="A499481" i="3"/>
  <c r="A499482" i="3"/>
  <c r="A499483" i="3"/>
  <c r="A499484" i="3"/>
  <c r="A499485" i="3"/>
  <c r="A499486" i="3"/>
  <c r="A499487" i="3"/>
  <c r="A499488" i="3"/>
  <c r="A499489" i="3"/>
  <c r="A499490" i="3"/>
  <c r="A499491" i="3"/>
  <c r="A499492" i="3"/>
  <c r="A499493" i="3"/>
  <c r="A499494" i="3"/>
  <c r="A499495" i="3"/>
  <c r="A499496" i="3"/>
  <c r="A499497" i="3"/>
  <c r="A499498" i="3"/>
  <c r="A499499" i="3"/>
  <c r="A499500" i="3"/>
  <c r="A499501" i="3"/>
  <c r="A499502" i="3"/>
  <c r="A499503" i="3"/>
  <c r="A499504" i="3"/>
  <c r="A499505" i="3"/>
  <c r="A499506" i="3"/>
  <c r="A499507" i="3"/>
  <c r="A499508" i="3"/>
  <c r="A499509" i="3"/>
  <c r="A499510" i="3"/>
  <c r="A499511" i="3"/>
  <c r="A499512" i="3"/>
  <c r="A499513" i="3"/>
  <c r="A499514" i="3"/>
  <c r="A499515" i="3"/>
  <c r="A499516" i="3"/>
  <c r="A499517" i="3"/>
  <c r="A499518" i="3"/>
  <c r="A499519" i="3"/>
  <c r="A499520" i="3"/>
  <c r="A499521" i="3"/>
  <c r="A499522" i="3"/>
  <c r="A499523" i="3"/>
  <c r="A499524" i="3"/>
  <c r="A499525" i="3"/>
  <c r="A499526" i="3"/>
  <c r="A499527" i="3"/>
  <c r="A499528" i="3"/>
  <c r="A499529" i="3"/>
  <c r="A499530" i="3"/>
  <c r="A499531" i="3"/>
  <c r="A499532" i="3"/>
  <c r="A499533" i="3"/>
  <c r="A499534" i="3"/>
  <c r="A499535" i="3"/>
  <c r="A499536" i="3"/>
  <c r="A499537" i="3"/>
  <c r="A499538" i="3"/>
  <c r="A499539" i="3"/>
  <c r="A499540" i="3"/>
  <c r="A499541" i="3"/>
  <c r="A499542" i="3"/>
  <c r="A499543" i="3"/>
  <c r="A499544" i="3"/>
  <c r="A499545" i="3"/>
  <c r="A499546" i="3"/>
  <c r="A499547" i="3"/>
  <c r="A499548" i="3"/>
  <c r="A499549" i="3"/>
  <c r="A499550" i="3"/>
  <c r="A499551" i="3"/>
  <c r="A499552" i="3"/>
  <c r="A499553" i="3"/>
  <c r="A499554" i="3"/>
  <c r="A499555" i="3"/>
  <c r="A499556" i="3"/>
  <c r="A499557" i="3"/>
  <c r="A499558" i="3"/>
  <c r="A499559" i="3"/>
  <c r="A499560" i="3"/>
  <c r="A499561" i="3"/>
  <c r="A499562" i="3"/>
  <c r="A499563" i="3"/>
  <c r="A499564" i="3"/>
  <c r="A499565" i="3"/>
  <c r="A499566" i="3"/>
  <c r="A499567" i="3"/>
  <c r="A499568" i="3"/>
  <c r="A499569" i="3"/>
  <c r="A499570" i="3"/>
  <c r="A499571" i="3"/>
  <c r="A499572" i="3"/>
  <c r="A499573" i="3"/>
  <c r="A499574" i="3"/>
  <c r="A499575" i="3"/>
  <c r="A499576" i="3"/>
  <c r="A499577" i="3"/>
  <c r="A499578" i="3"/>
  <c r="A499579" i="3"/>
  <c r="A499580" i="3"/>
  <c r="A499581" i="3"/>
  <c r="A499582" i="3"/>
  <c r="A499583" i="3"/>
  <c r="A499584" i="3"/>
  <c r="A499585" i="3"/>
  <c r="A499586" i="3"/>
  <c r="A499587" i="3"/>
  <c r="A499588" i="3"/>
  <c r="A499589" i="3"/>
  <c r="A499590" i="3"/>
  <c r="A499591" i="3"/>
  <c r="A499592" i="3"/>
  <c r="A499593" i="3"/>
  <c r="A499594" i="3"/>
  <c r="A499595" i="3"/>
  <c r="A499596" i="3"/>
  <c r="A499597" i="3"/>
  <c r="A499598" i="3"/>
  <c r="A499599" i="3"/>
  <c r="A499600" i="3"/>
  <c r="A499601" i="3"/>
  <c r="A499602" i="3"/>
  <c r="A499603" i="3"/>
  <c r="A499604" i="3"/>
  <c r="A499605" i="3"/>
  <c r="A499606" i="3"/>
  <c r="A499607" i="3"/>
  <c r="A499608" i="3"/>
  <c r="A499609" i="3"/>
  <c r="A499610" i="3"/>
  <c r="A499611" i="3"/>
  <c r="A499612" i="3"/>
  <c r="A499613" i="3"/>
  <c r="A499614" i="3"/>
  <c r="A499615" i="3"/>
  <c r="A499616" i="3"/>
  <c r="A499617" i="3"/>
  <c r="A499618" i="3"/>
  <c r="A499619" i="3"/>
  <c r="A499620" i="3"/>
  <c r="A499621" i="3"/>
  <c r="A499622" i="3"/>
  <c r="A499623" i="3"/>
  <c r="A499624" i="3"/>
  <c r="A499625" i="3"/>
  <c r="A499626" i="3"/>
  <c r="A499627" i="3"/>
  <c r="A499628" i="3"/>
  <c r="A499629" i="3"/>
  <c r="A499630" i="3"/>
  <c r="A499631" i="3"/>
  <c r="A499632" i="3"/>
  <c r="A499633" i="3"/>
  <c r="A499634" i="3"/>
  <c r="A499635" i="3"/>
  <c r="A499636" i="3"/>
  <c r="A499637" i="3"/>
  <c r="A499638" i="3"/>
  <c r="A499639" i="3"/>
  <c r="A499640" i="3"/>
  <c r="A499641" i="3"/>
  <c r="A499642" i="3"/>
  <c r="A499643" i="3"/>
  <c r="A499644" i="3"/>
  <c r="A499645" i="3"/>
  <c r="A499646" i="3"/>
  <c r="A499647" i="3"/>
  <c r="A499648" i="3"/>
  <c r="A499649" i="3"/>
  <c r="A499650" i="3"/>
  <c r="A499651" i="3"/>
  <c r="A499652" i="3"/>
  <c r="A499653" i="3"/>
  <c r="A499654" i="3"/>
  <c r="A499655" i="3"/>
  <c r="A499656" i="3"/>
  <c r="A499657" i="3"/>
  <c r="A499658" i="3"/>
  <c r="A499659" i="3"/>
  <c r="A499660" i="3"/>
  <c r="A499661" i="3"/>
  <c r="A499662" i="3"/>
  <c r="A499663" i="3"/>
  <c r="A499664" i="3"/>
  <c r="A499665" i="3"/>
  <c r="A499666" i="3"/>
  <c r="A499667" i="3"/>
  <c r="A499668" i="3"/>
  <c r="A499669" i="3"/>
  <c r="A499670" i="3"/>
  <c r="A499671" i="3"/>
  <c r="A499672" i="3"/>
  <c r="A499673" i="3"/>
  <c r="A499674" i="3"/>
  <c r="A499675" i="3"/>
  <c r="A499676" i="3"/>
  <c r="A499677" i="3"/>
  <c r="A499678" i="3"/>
  <c r="A499679" i="3"/>
  <c r="A499680" i="3"/>
  <c r="A499681" i="3"/>
  <c r="A499682" i="3"/>
  <c r="A499683" i="3"/>
  <c r="A499684" i="3"/>
  <c r="A499685" i="3"/>
  <c r="A499686" i="3"/>
  <c r="A499687" i="3"/>
  <c r="A499688" i="3"/>
  <c r="A499689" i="3"/>
  <c r="A499690" i="3"/>
  <c r="A499691" i="3"/>
  <c r="A499692" i="3"/>
  <c r="A499693" i="3"/>
  <c r="A499694" i="3"/>
  <c r="A499695" i="3"/>
  <c r="A499696" i="3"/>
  <c r="A499697" i="3"/>
  <c r="A499698" i="3"/>
  <c r="A499699" i="3"/>
  <c r="A499700" i="3"/>
  <c r="A499701" i="3"/>
  <c r="A499702" i="3"/>
  <c r="A499703" i="3"/>
  <c r="A499704" i="3"/>
  <c r="A499705" i="3"/>
  <c r="A499706" i="3"/>
  <c r="A499707" i="3"/>
  <c r="A499708" i="3"/>
  <c r="A499709" i="3"/>
  <c r="A499710" i="3"/>
  <c r="A499711" i="3"/>
  <c r="A499712" i="3"/>
  <c r="A499713" i="3"/>
  <c r="A499714" i="3"/>
  <c r="A499715" i="3"/>
  <c r="A499716" i="3"/>
  <c r="A499717" i="3"/>
  <c r="A499718" i="3"/>
  <c r="A499719" i="3"/>
  <c r="A499720" i="3"/>
  <c r="A499721" i="3"/>
  <c r="A499722" i="3"/>
  <c r="A499723" i="3"/>
  <c r="A499724" i="3"/>
  <c r="A499725" i="3"/>
  <c r="A499726" i="3"/>
  <c r="A499727" i="3"/>
  <c r="A499728" i="3"/>
  <c r="A499729" i="3"/>
  <c r="A499730" i="3"/>
  <c r="A499731" i="3"/>
  <c r="A499732" i="3"/>
  <c r="A499733" i="3"/>
  <c r="A499734" i="3"/>
  <c r="A499735" i="3"/>
  <c r="A499736" i="3"/>
  <c r="A499737" i="3"/>
  <c r="A499738" i="3"/>
  <c r="A499739" i="3"/>
  <c r="A499740" i="3"/>
  <c r="A499741" i="3"/>
  <c r="A499742" i="3"/>
  <c r="A499743" i="3"/>
  <c r="A499744" i="3"/>
  <c r="A499745" i="3"/>
  <c r="A499746" i="3"/>
  <c r="A499747" i="3"/>
  <c r="A499748" i="3"/>
  <c r="A499749" i="3"/>
  <c r="A499750" i="3"/>
  <c r="A499751" i="3"/>
  <c r="A499752" i="3"/>
  <c r="A499753" i="3"/>
  <c r="A499754" i="3"/>
  <c r="A499755" i="3"/>
  <c r="A499756" i="3"/>
  <c r="A499757" i="3"/>
  <c r="A499758" i="3"/>
  <c r="A499759" i="3"/>
  <c r="A499760" i="3"/>
  <c r="A499761" i="3"/>
  <c r="A499762" i="3"/>
  <c r="A499763" i="3"/>
  <c r="A499764" i="3"/>
  <c r="A499765" i="3"/>
  <c r="A499766" i="3"/>
  <c r="A499767" i="3"/>
  <c r="A499768" i="3"/>
  <c r="A499769" i="3"/>
  <c r="A499770" i="3"/>
  <c r="A499771" i="3"/>
  <c r="A499772" i="3"/>
  <c r="A499773" i="3"/>
  <c r="A499774" i="3"/>
  <c r="A499775" i="3"/>
  <c r="A499776" i="3"/>
  <c r="A499777" i="3"/>
  <c r="A499778" i="3"/>
  <c r="A499779" i="3"/>
  <c r="A499780" i="3"/>
  <c r="A499781" i="3"/>
  <c r="A499782" i="3"/>
  <c r="A499783" i="3"/>
  <c r="A499784" i="3"/>
  <c r="A499785" i="3"/>
  <c r="A499786" i="3"/>
  <c r="A499787" i="3"/>
  <c r="A499788" i="3"/>
  <c r="A499789" i="3"/>
  <c r="A499790" i="3"/>
  <c r="A499791" i="3"/>
  <c r="A499792" i="3"/>
  <c r="A499793" i="3"/>
  <c r="A499794" i="3"/>
  <c r="A499795" i="3"/>
  <c r="A499796" i="3"/>
  <c r="A499797" i="3"/>
  <c r="A499798" i="3"/>
  <c r="A499799" i="3"/>
  <c r="A499800" i="3"/>
  <c r="A499801" i="3"/>
  <c r="A499802" i="3"/>
  <c r="A499803" i="3"/>
  <c r="A499804" i="3"/>
  <c r="A499805" i="3"/>
  <c r="A499806" i="3"/>
  <c r="A499807" i="3"/>
  <c r="A499808" i="3"/>
  <c r="A499809" i="3"/>
  <c r="A499810" i="3"/>
  <c r="A499811" i="3"/>
  <c r="A499812" i="3"/>
  <c r="A499813" i="3"/>
  <c r="A499814" i="3"/>
  <c r="A499815" i="3"/>
  <c r="A499816" i="3"/>
  <c r="A499817" i="3"/>
  <c r="A499818" i="3"/>
  <c r="A499819" i="3"/>
  <c r="A499820" i="3"/>
  <c r="A499821" i="3"/>
  <c r="A499822" i="3"/>
  <c r="A499823" i="3"/>
  <c r="A499824" i="3"/>
  <c r="A499825" i="3"/>
  <c r="A499826" i="3"/>
  <c r="A499827" i="3"/>
  <c r="A499828" i="3"/>
  <c r="A499829" i="3"/>
  <c r="A499830" i="3"/>
  <c r="A499831" i="3"/>
  <c r="A499832" i="3"/>
  <c r="A499833" i="3"/>
  <c r="A499834" i="3"/>
  <c r="A499835" i="3"/>
  <c r="A499836" i="3"/>
  <c r="A499837" i="3"/>
  <c r="A499838" i="3"/>
  <c r="A499839" i="3"/>
  <c r="A499840" i="3"/>
  <c r="A499841" i="3"/>
  <c r="A499842" i="3"/>
  <c r="A499843" i="3"/>
  <c r="A499844" i="3"/>
  <c r="A499845" i="3"/>
  <c r="A499846" i="3"/>
  <c r="A499847" i="3"/>
  <c r="A499848" i="3"/>
  <c r="A499849" i="3"/>
  <c r="A499850" i="3"/>
  <c r="A499851" i="3"/>
  <c r="A499852" i="3"/>
  <c r="A499853" i="3"/>
  <c r="A499854" i="3"/>
  <c r="A499855" i="3"/>
  <c r="A499856" i="3"/>
  <c r="A499857" i="3"/>
  <c r="A499858" i="3"/>
  <c r="A499859" i="3"/>
  <c r="A499860" i="3"/>
  <c r="A499861" i="3"/>
  <c r="A499862" i="3"/>
  <c r="A499863" i="3"/>
  <c r="A499864" i="3"/>
  <c r="A499865" i="3"/>
  <c r="A499866" i="3"/>
  <c r="A499867" i="3"/>
  <c r="A499868" i="3"/>
  <c r="A499869" i="3"/>
  <c r="A499870" i="3"/>
  <c r="A499871" i="3"/>
  <c r="A499872" i="3"/>
  <c r="A499873" i="3"/>
  <c r="A499874" i="3"/>
  <c r="A499875" i="3"/>
  <c r="A499876" i="3"/>
  <c r="A499877" i="3"/>
  <c r="A499878" i="3"/>
  <c r="A499879" i="3"/>
  <c r="A499880" i="3"/>
  <c r="A499881" i="3"/>
  <c r="A499882" i="3"/>
  <c r="A499883" i="3"/>
  <c r="A499884" i="3"/>
  <c r="A499885" i="3"/>
  <c r="A499886" i="3"/>
  <c r="A499887" i="3"/>
  <c r="A499888" i="3"/>
  <c r="A499889" i="3"/>
  <c r="A499890" i="3"/>
  <c r="A499891" i="3"/>
  <c r="A499892" i="3"/>
  <c r="A499893" i="3"/>
  <c r="A499894" i="3"/>
  <c r="A499895" i="3"/>
  <c r="A499896" i="3"/>
  <c r="A499897" i="3"/>
  <c r="A499898" i="3"/>
  <c r="A499899" i="3"/>
  <c r="A499900" i="3"/>
  <c r="A499901" i="3"/>
  <c r="A499902" i="3"/>
  <c r="A499903" i="3"/>
  <c r="A499904" i="3"/>
  <c r="A499905" i="3"/>
  <c r="A499906" i="3"/>
  <c r="A499907" i="3"/>
  <c r="A499908" i="3"/>
  <c r="A499909" i="3"/>
  <c r="A499910" i="3"/>
  <c r="A499911" i="3"/>
  <c r="A499912" i="3"/>
  <c r="A499913" i="3"/>
  <c r="A499914" i="3"/>
  <c r="A499915" i="3"/>
  <c r="A499916" i="3"/>
  <c r="A499917" i="3"/>
  <c r="A499918" i="3"/>
  <c r="A499919" i="3"/>
  <c r="A499920" i="3"/>
  <c r="A499921" i="3"/>
  <c r="A499922" i="3"/>
  <c r="A499923" i="3"/>
  <c r="A499924" i="3"/>
  <c r="A499925" i="3"/>
  <c r="A499926" i="3"/>
  <c r="A499927" i="3"/>
  <c r="A499928" i="3"/>
  <c r="A499929" i="3"/>
  <c r="A499930" i="3"/>
  <c r="A499931" i="3"/>
  <c r="A499932" i="3"/>
  <c r="A499933" i="3"/>
  <c r="A499934" i="3"/>
  <c r="A499935" i="3"/>
  <c r="A499936" i="3"/>
  <c r="A499937" i="3"/>
  <c r="A499938" i="3"/>
  <c r="A499939" i="3"/>
  <c r="A499940" i="3"/>
  <c r="A499941" i="3"/>
  <c r="A499942" i="3"/>
  <c r="A499943" i="3"/>
  <c r="A499944" i="3"/>
  <c r="A499945" i="3"/>
  <c r="A499946" i="3"/>
  <c r="A499947" i="3"/>
  <c r="A499948" i="3"/>
  <c r="A499949" i="3"/>
  <c r="A499950" i="3"/>
  <c r="A499951" i="3"/>
  <c r="A499952" i="3"/>
  <c r="A499953" i="3"/>
  <c r="A499954" i="3"/>
  <c r="A499955" i="3"/>
  <c r="A499956" i="3"/>
  <c r="A499957" i="3"/>
  <c r="A499958" i="3"/>
  <c r="A499959" i="3"/>
  <c r="A499960" i="3"/>
  <c r="A499961" i="3"/>
  <c r="A499962" i="3"/>
  <c r="A499963" i="3"/>
  <c r="A499964" i="3"/>
  <c r="A499965" i="3"/>
  <c r="A499966" i="3"/>
  <c r="A499967" i="3"/>
  <c r="A499968" i="3"/>
  <c r="A499969" i="3"/>
  <c r="A499970" i="3"/>
  <c r="A499971" i="3"/>
  <c r="A499972" i="3"/>
  <c r="A499973" i="3"/>
  <c r="A499974" i="3"/>
  <c r="A499975" i="3"/>
  <c r="A499976" i="3"/>
  <c r="A499977" i="3"/>
  <c r="A499978" i="3"/>
  <c r="A499979" i="3"/>
  <c r="A499980" i="3"/>
  <c r="A499981" i="3"/>
  <c r="A499982" i="3"/>
  <c r="A499983" i="3"/>
  <c r="A499984" i="3"/>
  <c r="A499985" i="3"/>
  <c r="A499986" i="3"/>
  <c r="A499987" i="3"/>
  <c r="A499988" i="3"/>
  <c r="A499989" i="3"/>
  <c r="A499990" i="3"/>
  <c r="A499991" i="3"/>
  <c r="A499992" i="3"/>
  <c r="A499993" i="3"/>
  <c r="A499994" i="3"/>
  <c r="A499995" i="3"/>
  <c r="A499996" i="3"/>
  <c r="A499997" i="3"/>
  <c r="A499998" i="3"/>
  <c r="A499999" i="3"/>
  <c r="A500000" i="3"/>
  <c r="A500001" i="3"/>
  <c r="A500002" i="3"/>
  <c r="A500003" i="3"/>
  <c r="A500004" i="3"/>
  <c r="A500005" i="3"/>
  <c r="A500006" i="3"/>
  <c r="A500007" i="3"/>
  <c r="A500008" i="3"/>
  <c r="A500009" i="3"/>
  <c r="A500010" i="3"/>
  <c r="A500011" i="3"/>
  <c r="A500012" i="3"/>
  <c r="A500013" i="3"/>
  <c r="A500014" i="3"/>
  <c r="A500015" i="3"/>
  <c r="A500016" i="3"/>
  <c r="A500017" i="3"/>
  <c r="A500018" i="3"/>
  <c r="A500019" i="3"/>
  <c r="A500020" i="3"/>
  <c r="A500021" i="3"/>
  <c r="A500022" i="3"/>
  <c r="A500023" i="3"/>
  <c r="A500024" i="3"/>
  <c r="A500025" i="3"/>
  <c r="A500026" i="3"/>
  <c r="A500027" i="3"/>
  <c r="A500028" i="3"/>
  <c r="A500029" i="3"/>
  <c r="A500030" i="3"/>
  <c r="A500031" i="3"/>
  <c r="A500032" i="3"/>
  <c r="A500033" i="3"/>
  <c r="A500034" i="3"/>
  <c r="A500035" i="3"/>
  <c r="A500036" i="3"/>
  <c r="A500037" i="3"/>
  <c r="A500038" i="3"/>
  <c r="A500039" i="3"/>
  <c r="A500040" i="3"/>
  <c r="A500041" i="3"/>
  <c r="A500042" i="3"/>
  <c r="A500043" i="3"/>
  <c r="A500044" i="3"/>
  <c r="A500045" i="3"/>
  <c r="A500046" i="3"/>
  <c r="A500047" i="3"/>
  <c r="A500048" i="3"/>
  <c r="A500049" i="3"/>
  <c r="A500050" i="3"/>
  <c r="A500051" i="3"/>
  <c r="A500052" i="3"/>
  <c r="A500053" i="3"/>
  <c r="A500054" i="3"/>
  <c r="A500055" i="3"/>
  <c r="A500056" i="3"/>
  <c r="A500057" i="3"/>
  <c r="A500058" i="3"/>
  <c r="A500059" i="3"/>
  <c r="A500060" i="3"/>
  <c r="A500061" i="3"/>
  <c r="A500062" i="3"/>
  <c r="A500063" i="3"/>
  <c r="A500064" i="3"/>
  <c r="A500065" i="3"/>
  <c r="A500066" i="3"/>
  <c r="A500067" i="3"/>
  <c r="A500068" i="3"/>
  <c r="A500069" i="3"/>
  <c r="A500070" i="3"/>
  <c r="A500071" i="3"/>
  <c r="A500072" i="3"/>
  <c r="A500073" i="3"/>
  <c r="A500074" i="3"/>
  <c r="A500075" i="3"/>
  <c r="A500076" i="3"/>
  <c r="A500077" i="3"/>
  <c r="A500078" i="3"/>
  <c r="A500079" i="3"/>
  <c r="A500080" i="3"/>
  <c r="A500081" i="3"/>
  <c r="A500082" i="3"/>
  <c r="A500083" i="3"/>
  <c r="A500084" i="3"/>
  <c r="A500085" i="3"/>
  <c r="A500086" i="3"/>
  <c r="A500087" i="3"/>
  <c r="A500088" i="3"/>
  <c r="A500089" i="3"/>
  <c r="A500090" i="3"/>
  <c r="A500091" i="3"/>
  <c r="A500092" i="3"/>
  <c r="A500093" i="3"/>
  <c r="A500094" i="3"/>
  <c r="A500095" i="3"/>
  <c r="A500096" i="3"/>
  <c r="A500097" i="3"/>
  <c r="A500098" i="3"/>
  <c r="A500099" i="3"/>
  <c r="A500100" i="3"/>
  <c r="A500101" i="3"/>
  <c r="A500102" i="3"/>
  <c r="A500103" i="3"/>
  <c r="A500104" i="3"/>
  <c r="A500105" i="3"/>
  <c r="A500106" i="3"/>
  <c r="A500107" i="3"/>
  <c r="A500108" i="3"/>
  <c r="A500109" i="3"/>
  <c r="A500110" i="3"/>
  <c r="A500111" i="3"/>
  <c r="A500112" i="3"/>
  <c r="A500113" i="3"/>
  <c r="A500114" i="3"/>
  <c r="A500115" i="3"/>
  <c r="A500116" i="3"/>
  <c r="A500117" i="3"/>
  <c r="A500118" i="3"/>
  <c r="A500119" i="3"/>
  <c r="A500120" i="3"/>
  <c r="A500121" i="3"/>
  <c r="A500122" i="3"/>
  <c r="A500123" i="3"/>
  <c r="A500124" i="3"/>
  <c r="A500125" i="3"/>
  <c r="A500126" i="3"/>
  <c r="A500127" i="3"/>
  <c r="A500128" i="3"/>
  <c r="A500129" i="3"/>
  <c r="A500130" i="3"/>
  <c r="A500131" i="3"/>
  <c r="A500132" i="3"/>
  <c r="A500133" i="3"/>
  <c r="A500134" i="3"/>
  <c r="A500135" i="3"/>
  <c r="A500136" i="3"/>
  <c r="A500137" i="3"/>
  <c r="A500138" i="3"/>
  <c r="A500139" i="3"/>
  <c r="A500140" i="3"/>
  <c r="A500141" i="3"/>
  <c r="A500142" i="3"/>
  <c r="A500143" i="3"/>
  <c r="A500144" i="3"/>
  <c r="A500145" i="3"/>
  <c r="A500146" i="3"/>
  <c r="A500147" i="3"/>
  <c r="A500148" i="3"/>
  <c r="A500149" i="3"/>
  <c r="A500150" i="3"/>
  <c r="A500151" i="3"/>
  <c r="A500152" i="3"/>
  <c r="A500153" i="3"/>
  <c r="A500154" i="3"/>
  <c r="A500155" i="3"/>
  <c r="A500156" i="3"/>
  <c r="A500157" i="3"/>
  <c r="A500158" i="3"/>
  <c r="A500159" i="3"/>
  <c r="A500160" i="3"/>
  <c r="A500161" i="3"/>
  <c r="A500162" i="3"/>
  <c r="A500163" i="3"/>
  <c r="A500164" i="3"/>
  <c r="A500165" i="3"/>
  <c r="A500166" i="3"/>
  <c r="A500167" i="3"/>
  <c r="A500168" i="3"/>
  <c r="A500169" i="3"/>
  <c r="A500170" i="3"/>
  <c r="A500171" i="3"/>
  <c r="A500172" i="3"/>
  <c r="A500173" i="3"/>
  <c r="A500174" i="3"/>
  <c r="A500175" i="3"/>
  <c r="A500176" i="3"/>
  <c r="A500177" i="3"/>
  <c r="A500178" i="3"/>
  <c r="A500179" i="3"/>
  <c r="A500180" i="3"/>
  <c r="A500181" i="3"/>
  <c r="A500182" i="3"/>
  <c r="A500183" i="3"/>
  <c r="A500184" i="3"/>
  <c r="A500185" i="3"/>
  <c r="A500186" i="3"/>
  <c r="A500187" i="3"/>
  <c r="A500188" i="3"/>
  <c r="A500189" i="3"/>
  <c r="A500190" i="3"/>
  <c r="A500191" i="3"/>
  <c r="A500192" i="3"/>
  <c r="A500193" i="3"/>
  <c r="A500194" i="3"/>
  <c r="A500195" i="3"/>
  <c r="A500196" i="3"/>
  <c r="A500197" i="3"/>
  <c r="A500198" i="3"/>
  <c r="A500199" i="3"/>
  <c r="A500200" i="3"/>
  <c r="A500201" i="3"/>
  <c r="A500202" i="3"/>
  <c r="A500203" i="3"/>
  <c r="A500204" i="3"/>
  <c r="A500205" i="3"/>
  <c r="A500206" i="3"/>
  <c r="A500207" i="3"/>
  <c r="A500208" i="3"/>
  <c r="A500209" i="3"/>
  <c r="A500210" i="3"/>
  <c r="A500211" i="3"/>
  <c r="A500212" i="3"/>
  <c r="A500213" i="3"/>
  <c r="A500214" i="3"/>
  <c r="A500215" i="3"/>
  <c r="A500216" i="3"/>
  <c r="A500217" i="3"/>
  <c r="A500218" i="3"/>
  <c r="A500219" i="3"/>
  <c r="A500220" i="3"/>
  <c r="A500221" i="3"/>
  <c r="A500222" i="3"/>
  <c r="A500223" i="3"/>
  <c r="A500224" i="3"/>
  <c r="A500225" i="3"/>
  <c r="A500226" i="3"/>
  <c r="A500227" i="3"/>
  <c r="A500228" i="3"/>
  <c r="A500229" i="3"/>
  <c r="A500230" i="3"/>
  <c r="A500231" i="3"/>
  <c r="A500232" i="3"/>
  <c r="A500233" i="3"/>
  <c r="A500234" i="3"/>
  <c r="A500235" i="3"/>
  <c r="A500236" i="3"/>
  <c r="A500237" i="3"/>
  <c r="A500238" i="3"/>
  <c r="A500239" i="3"/>
  <c r="A500240" i="3"/>
  <c r="A500241" i="3"/>
  <c r="A500242" i="3"/>
  <c r="A500243" i="3"/>
  <c r="A500244" i="3"/>
  <c r="A500245" i="3"/>
  <c r="A500246" i="3"/>
  <c r="A500247" i="3"/>
  <c r="A500248" i="3"/>
  <c r="A500249" i="3"/>
  <c r="A500250" i="3"/>
  <c r="A500251" i="3"/>
  <c r="A500252" i="3"/>
  <c r="A500253" i="3"/>
  <c r="A500254" i="3"/>
  <c r="A500255" i="3"/>
  <c r="A500256" i="3"/>
  <c r="A500257" i="3"/>
  <c r="A500258" i="3"/>
  <c r="A500259" i="3"/>
  <c r="A500260" i="3"/>
  <c r="A500261" i="3"/>
  <c r="A500262" i="3"/>
  <c r="A500263" i="3"/>
  <c r="A500264" i="3"/>
  <c r="A500265" i="3"/>
  <c r="A500266" i="3"/>
  <c r="A500267" i="3"/>
  <c r="A500268" i="3"/>
  <c r="A500269" i="3"/>
  <c r="A500270" i="3"/>
  <c r="A500271" i="3"/>
  <c r="A500272" i="3"/>
  <c r="A500273" i="3"/>
  <c r="A500274" i="3"/>
  <c r="A500275" i="3"/>
  <c r="A500276" i="3"/>
  <c r="A500277" i="3"/>
  <c r="A500278" i="3"/>
  <c r="A500279" i="3"/>
  <c r="A500280" i="3"/>
  <c r="A500281" i="3"/>
  <c r="A500282" i="3"/>
  <c r="A500283" i="3"/>
  <c r="A500284" i="3"/>
  <c r="A500285" i="3"/>
  <c r="A500286" i="3"/>
  <c r="A500287" i="3"/>
  <c r="A500288" i="3"/>
  <c r="A500289" i="3"/>
  <c r="A500290" i="3"/>
  <c r="A500291" i="3"/>
  <c r="A500292" i="3"/>
  <c r="A500293" i="3"/>
  <c r="A500294" i="3"/>
  <c r="A500295" i="3"/>
  <c r="A500296" i="3"/>
  <c r="A500297" i="3"/>
  <c r="A500298" i="3"/>
  <c r="A500299" i="3"/>
  <c r="A500300" i="3"/>
  <c r="A500301" i="3"/>
  <c r="A500302" i="3"/>
  <c r="A500303" i="3"/>
  <c r="A500304" i="3"/>
  <c r="A500305" i="3"/>
  <c r="A500306" i="3"/>
  <c r="A500307" i="3"/>
  <c r="A500308" i="3"/>
  <c r="A500309" i="3"/>
  <c r="A500310" i="3"/>
  <c r="A500311" i="3"/>
  <c r="A500312" i="3"/>
  <c r="A500313" i="3"/>
  <c r="A500314" i="3"/>
  <c r="A500315" i="3"/>
  <c r="A500316" i="3"/>
  <c r="A500317" i="3"/>
  <c r="A500318" i="3"/>
  <c r="A500319" i="3"/>
  <c r="A500320" i="3"/>
  <c r="A500321" i="3"/>
  <c r="A500322" i="3"/>
  <c r="A500323" i="3"/>
  <c r="A500324" i="3"/>
  <c r="A500325" i="3"/>
  <c r="A500326" i="3"/>
  <c r="A500327" i="3"/>
  <c r="A500328" i="3"/>
  <c r="A500329" i="3"/>
  <c r="A500330" i="3"/>
  <c r="A500331" i="3"/>
  <c r="A500332" i="3"/>
  <c r="A500333" i="3"/>
  <c r="A500334" i="3"/>
  <c r="A500335" i="3"/>
  <c r="A500336" i="3"/>
  <c r="A500337" i="3"/>
  <c r="A500338" i="3"/>
  <c r="A500339" i="3"/>
  <c r="A500340" i="3"/>
  <c r="A500341" i="3"/>
  <c r="A500342" i="3"/>
  <c r="A500343" i="3"/>
  <c r="A500344" i="3"/>
  <c r="A500345" i="3"/>
  <c r="A500346" i="3"/>
  <c r="A500347" i="3"/>
  <c r="A500348" i="3"/>
  <c r="A500349" i="3"/>
  <c r="A500350" i="3"/>
  <c r="A500351" i="3"/>
  <c r="A500352" i="3"/>
  <c r="A500353" i="3"/>
  <c r="A500354" i="3"/>
  <c r="A500355" i="3"/>
  <c r="A500356" i="3"/>
  <c r="A500357" i="3"/>
  <c r="A500358" i="3"/>
  <c r="A500359" i="3"/>
  <c r="A500360" i="3"/>
  <c r="A500361" i="3"/>
  <c r="A500362" i="3"/>
  <c r="A500363" i="3"/>
  <c r="A500364" i="3"/>
  <c r="A500365" i="3"/>
  <c r="A500366" i="3"/>
  <c r="A500367" i="3"/>
  <c r="A500368" i="3"/>
  <c r="A500369" i="3"/>
  <c r="A500370" i="3"/>
  <c r="A500371" i="3"/>
  <c r="A500372" i="3"/>
  <c r="A500373" i="3"/>
  <c r="A500374" i="3"/>
  <c r="A500375" i="3"/>
  <c r="A500376" i="3"/>
  <c r="A500377" i="3"/>
  <c r="A500378" i="3"/>
  <c r="A500379" i="3"/>
  <c r="A500380" i="3"/>
  <c r="A500381" i="3"/>
  <c r="A500382" i="3"/>
  <c r="A500383" i="3"/>
  <c r="A500384" i="3"/>
  <c r="A500385" i="3"/>
  <c r="A500386" i="3"/>
  <c r="A500387" i="3"/>
  <c r="A500388" i="3"/>
  <c r="A500389" i="3"/>
  <c r="A500390" i="3"/>
  <c r="A500391" i="3"/>
  <c r="A500392" i="3"/>
  <c r="A500393" i="3"/>
  <c r="A500394" i="3"/>
  <c r="A500395" i="3"/>
  <c r="A500396" i="3"/>
  <c r="A500397" i="3"/>
  <c r="A500398" i="3"/>
  <c r="A500399" i="3"/>
  <c r="A500400" i="3"/>
  <c r="A500401" i="3"/>
  <c r="A500402" i="3"/>
  <c r="A500403" i="3"/>
  <c r="A500404" i="3"/>
  <c r="A500405" i="3"/>
  <c r="A500406" i="3"/>
  <c r="A500407" i="3"/>
  <c r="A500408" i="3"/>
  <c r="A500409" i="3"/>
  <c r="A500410" i="3"/>
  <c r="A500411" i="3"/>
  <c r="A500412" i="3"/>
  <c r="A500413" i="3"/>
  <c r="A500414" i="3"/>
  <c r="A500415" i="3"/>
  <c r="A500416" i="3"/>
  <c r="A500417" i="3"/>
  <c r="A500418" i="3"/>
  <c r="A500419" i="3"/>
  <c r="A500420" i="3"/>
  <c r="A500421" i="3"/>
  <c r="A500422" i="3"/>
  <c r="A500423" i="3"/>
  <c r="A500424" i="3"/>
  <c r="A500425" i="3"/>
  <c r="A500426" i="3"/>
  <c r="A500427" i="3"/>
  <c r="A500428" i="3"/>
  <c r="A500429" i="3"/>
  <c r="A500430" i="3"/>
  <c r="A500431" i="3"/>
  <c r="A500432" i="3"/>
  <c r="A500433" i="3"/>
  <c r="A500434" i="3"/>
  <c r="A500435" i="3"/>
  <c r="A500436" i="3"/>
  <c r="A500437" i="3"/>
  <c r="A500438" i="3"/>
  <c r="A500439" i="3"/>
  <c r="A500440" i="3"/>
  <c r="A500441" i="3"/>
  <c r="A500442" i="3"/>
  <c r="A500443" i="3"/>
  <c r="A500444" i="3"/>
  <c r="A500445" i="3"/>
  <c r="A500446" i="3"/>
  <c r="A500447" i="3"/>
  <c r="A500448" i="3"/>
  <c r="A500449" i="3"/>
  <c r="A500450" i="3"/>
  <c r="A500451" i="3"/>
  <c r="A500452" i="3"/>
  <c r="A500453" i="3"/>
  <c r="A500454" i="3"/>
  <c r="A500455" i="3"/>
  <c r="A500456" i="3"/>
  <c r="A500457" i="3"/>
  <c r="A500458" i="3"/>
  <c r="A500459" i="3"/>
  <c r="A500460" i="3"/>
  <c r="A500461" i="3"/>
  <c r="A500462" i="3"/>
  <c r="A500463" i="3"/>
  <c r="A500464" i="3"/>
  <c r="A500465" i="3"/>
  <c r="A500466" i="3"/>
  <c r="A500467" i="3"/>
  <c r="A500468" i="3"/>
  <c r="A500469" i="3"/>
  <c r="A500470" i="3"/>
  <c r="A500471" i="3"/>
  <c r="A500472" i="3"/>
  <c r="A500473" i="3"/>
  <c r="A500474" i="3"/>
  <c r="A500475" i="3"/>
  <c r="A500476" i="3"/>
  <c r="A500477" i="3"/>
  <c r="A500478" i="3"/>
  <c r="A500479" i="3"/>
  <c r="A500480" i="3"/>
  <c r="A500481" i="3"/>
  <c r="A500482" i="3"/>
  <c r="A500483" i="3"/>
  <c r="A500484" i="3"/>
  <c r="A500485" i="3"/>
  <c r="A500486" i="3"/>
  <c r="A500487" i="3"/>
  <c r="A500488" i="3"/>
  <c r="A500489" i="3"/>
  <c r="A500490" i="3"/>
  <c r="A500491" i="3"/>
  <c r="A500492" i="3"/>
  <c r="A500493" i="3"/>
  <c r="A500494" i="3"/>
  <c r="A500495" i="3"/>
  <c r="A500496" i="3"/>
  <c r="A500497" i="3"/>
  <c r="A500498" i="3"/>
  <c r="A500499" i="3"/>
  <c r="A500500" i="3"/>
  <c r="A500501" i="3"/>
  <c r="A500502" i="3"/>
  <c r="A500503" i="3"/>
  <c r="A500504" i="3"/>
  <c r="A500505" i="3"/>
  <c r="A500506" i="3"/>
  <c r="A500507" i="3"/>
  <c r="A500508" i="3"/>
  <c r="A500509" i="3"/>
  <c r="A500510" i="3"/>
  <c r="A500511" i="3"/>
  <c r="A500512" i="3"/>
  <c r="A500513" i="3"/>
  <c r="A500514" i="3"/>
  <c r="A500515" i="3"/>
  <c r="A500516" i="3"/>
  <c r="A500517" i="3"/>
  <c r="A500518" i="3"/>
  <c r="A500519" i="3"/>
  <c r="A500520" i="3"/>
  <c r="A500521" i="3"/>
  <c r="A500522" i="3"/>
  <c r="A500523" i="3"/>
  <c r="A500524" i="3"/>
  <c r="A500525" i="3"/>
  <c r="A500526" i="3"/>
  <c r="A500527" i="3"/>
  <c r="A500528" i="3"/>
  <c r="A500529" i="3"/>
  <c r="A500530" i="3"/>
  <c r="A500531" i="3"/>
  <c r="A500532" i="3"/>
  <c r="A500533" i="3"/>
  <c r="A500534" i="3"/>
  <c r="A500535" i="3"/>
  <c r="A500536" i="3"/>
  <c r="A500537" i="3"/>
  <c r="A500538" i="3"/>
  <c r="A500539" i="3"/>
  <c r="A500540" i="3"/>
  <c r="A500541" i="3"/>
  <c r="A500542" i="3"/>
  <c r="A500543" i="3"/>
  <c r="A500544" i="3"/>
  <c r="A500545" i="3"/>
  <c r="A500546" i="3"/>
  <c r="A500547" i="3"/>
  <c r="A500548" i="3"/>
  <c r="A500549" i="3"/>
  <c r="A500550" i="3"/>
  <c r="A500551" i="3"/>
  <c r="A500552" i="3"/>
  <c r="A500553" i="3"/>
  <c r="A500554" i="3"/>
  <c r="A500555" i="3"/>
  <c r="A500556" i="3"/>
  <c r="A500557" i="3"/>
  <c r="A500558" i="3"/>
  <c r="A500559" i="3"/>
  <c r="A500560" i="3"/>
  <c r="A500561" i="3"/>
  <c r="A500562" i="3"/>
  <c r="A500563" i="3"/>
  <c r="A500564" i="3"/>
  <c r="A500565" i="3"/>
  <c r="A500566" i="3"/>
  <c r="A500567" i="3"/>
  <c r="A500568" i="3"/>
  <c r="A500569" i="3"/>
  <c r="A500570" i="3"/>
  <c r="A500571" i="3"/>
  <c r="A500572" i="3"/>
  <c r="A500573" i="3"/>
  <c r="A500574" i="3"/>
  <c r="A500575" i="3"/>
  <c r="A500576" i="3"/>
  <c r="A500577" i="3"/>
  <c r="A500578" i="3"/>
  <c r="A500579" i="3"/>
  <c r="A500580" i="3"/>
  <c r="A500581" i="3"/>
  <c r="A500582" i="3"/>
  <c r="A500583" i="3"/>
  <c r="A500584" i="3"/>
  <c r="A500585" i="3"/>
  <c r="A500586" i="3"/>
  <c r="A500587" i="3"/>
  <c r="A500588" i="3"/>
  <c r="A500589" i="3"/>
  <c r="A500590" i="3"/>
  <c r="A500591" i="3"/>
  <c r="A500592" i="3"/>
  <c r="A500593" i="3"/>
  <c r="A500594" i="3"/>
  <c r="A500595" i="3"/>
  <c r="A500596" i="3"/>
  <c r="A500597" i="3"/>
  <c r="A500598" i="3"/>
  <c r="A500599" i="3"/>
  <c r="A500600" i="3"/>
  <c r="A500601" i="3"/>
  <c r="A500602" i="3"/>
  <c r="A500603" i="3"/>
  <c r="A500604" i="3"/>
  <c r="A500605" i="3"/>
  <c r="A500606" i="3"/>
  <c r="A500607" i="3"/>
  <c r="A500608" i="3"/>
  <c r="A500609" i="3"/>
  <c r="A500610" i="3"/>
  <c r="A500611" i="3"/>
  <c r="A500612" i="3"/>
  <c r="A500613" i="3"/>
  <c r="A500614" i="3"/>
  <c r="A500615" i="3"/>
  <c r="A500616" i="3"/>
  <c r="A500617" i="3"/>
  <c r="A500618" i="3"/>
  <c r="A500619" i="3"/>
  <c r="A500620" i="3"/>
  <c r="A500621" i="3"/>
  <c r="A500622" i="3"/>
  <c r="A500623" i="3"/>
  <c r="A500624" i="3"/>
  <c r="A500625" i="3"/>
  <c r="A500626" i="3"/>
  <c r="A500627" i="3"/>
  <c r="A500628" i="3"/>
  <c r="A500629" i="3"/>
  <c r="A500630" i="3"/>
  <c r="A500631" i="3"/>
  <c r="A500632" i="3"/>
  <c r="A500633" i="3"/>
  <c r="A500634" i="3"/>
  <c r="A500635" i="3"/>
  <c r="A500636" i="3"/>
  <c r="A500637" i="3"/>
  <c r="A500638" i="3"/>
  <c r="A500639" i="3"/>
  <c r="A500640" i="3"/>
  <c r="A500641" i="3"/>
  <c r="A500642" i="3"/>
  <c r="A500643" i="3"/>
  <c r="A500644" i="3"/>
  <c r="A500645" i="3"/>
  <c r="A500646" i="3"/>
  <c r="A500647" i="3"/>
  <c r="A500648" i="3"/>
  <c r="A500649" i="3"/>
  <c r="A500650" i="3"/>
  <c r="A500651" i="3"/>
  <c r="A500652" i="3"/>
  <c r="A500653" i="3"/>
  <c r="A500654" i="3"/>
  <c r="A500655" i="3"/>
  <c r="A500656" i="3"/>
  <c r="A500657" i="3"/>
  <c r="A500658" i="3"/>
  <c r="A500659" i="3"/>
  <c r="A500660" i="3"/>
  <c r="A500661" i="3"/>
  <c r="A500662" i="3"/>
  <c r="A500663" i="3"/>
  <c r="A500664" i="3"/>
  <c r="A500665" i="3"/>
  <c r="A500666" i="3"/>
  <c r="A500667" i="3"/>
  <c r="A500668" i="3"/>
  <c r="A500669" i="3"/>
  <c r="A500670" i="3"/>
  <c r="A500671" i="3"/>
  <c r="A500672" i="3"/>
  <c r="A500673" i="3"/>
  <c r="A500674" i="3"/>
  <c r="A500675" i="3"/>
  <c r="A500676" i="3"/>
  <c r="A500677" i="3"/>
  <c r="A500678" i="3"/>
  <c r="A500679" i="3"/>
  <c r="A500680" i="3"/>
  <c r="A500681" i="3"/>
  <c r="A500682" i="3"/>
  <c r="A500683" i="3"/>
  <c r="A500684" i="3"/>
  <c r="A500685" i="3"/>
  <c r="A500686" i="3"/>
  <c r="A500687" i="3"/>
  <c r="A500688" i="3"/>
  <c r="A500689" i="3"/>
  <c r="A500690" i="3"/>
  <c r="A500691" i="3"/>
  <c r="A500692" i="3"/>
  <c r="A500693" i="3"/>
  <c r="A500694" i="3"/>
  <c r="A500695" i="3"/>
  <c r="A500696" i="3"/>
  <c r="A500697" i="3"/>
  <c r="A500698" i="3"/>
  <c r="A500699" i="3"/>
  <c r="A500700" i="3"/>
  <c r="A500701" i="3"/>
  <c r="A500702" i="3"/>
  <c r="A500703" i="3"/>
  <c r="A500704" i="3"/>
  <c r="A500705" i="3"/>
  <c r="A500706" i="3"/>
  <c r="A500707" i="3"/>
  <c r="A500708" i="3"/>
  <c r="A500709" i="3"/>
  <c r="A500710" i="3"/>
  <c r="A500711" i="3"/>
  <c r="A500712" i="3"/>
  <c r="A500713" i="3"/>
  <c r="A500714" i="3"/>
  <c r="A500715" i="3"/>
  <c r="A500716" i="3"/>
  <c r="A500717" i="3"/>
  <c r="A500718" i="3"/>
  <c r="A500719" i="3"/>
  <c r="A500720" i="3"/>
  <c r="A500721" i="3"/>
  <c r="A500722" i="3"/>
  <c r="A500723" i="3"/>
  <c r="A500724" i="3"/>
  <c r="A500725" i="3"/>
  <c r="A500726" i="3"/>
  <c r="A500727" i="3"/>
  <c r="A500728" i="3"/>
  <c r="A500729" i="3"/>
  <c r="A500730" i="3"/>
  <c r="A500731" i="3"/>
  <c r="A500732" i="3"/>
  <c r="A500733" i="3"/>
  <c r="A500734" i="3"/>
  <c r="A500735" i="3"/>
  <c r="A500736" i="3"/>
  <c r="A500737" i="3"/>
  <c r="A500738" i="3"/>
  <c r="A500739" i="3"/>
  <c r="A500740" i="3"/>
  <c r="A500741" i="3"/>
  <c r="A500742" i="3"/>
  <c r="A500743" i="3"/>
  <c r="A500744" i="3"/>
  <c r="A500745" i="3"/>
  <c r="A500746" i="3"/>
  <c r="A500747" i="3"/>
  <c r="A500748" i="3"/>
  <c r="A500749" i="3"/>
  <c r="A500750" i="3"/>
  <c r="A500751" i="3"/>
  <c r="A500752" i="3"/>
  <c r="A500753" i="3"/>
  <c r="A500754" i="3"/>
  <c r="A500755" i="3"/>
  <c r="A500756" i="3"/>
  <c r="A500757" i="3"/>
  <c r="A500758" i="3"/>
  <c r="A500759" i="3"/>
  <c r="A500760" i="3"/>
  <c r="A500761" i="3"/>
  <c r="A500762" i="3"/>
  <c r="A500763" i="3"/>
  <c r="A500764" i="3"/>
  <c r="A500765" i="3"/>
  <c r="A500766" i="3"/>
  <c r="A500767" i="3"/>
  <c r="A500768" i="3"/>
  <c r="A500769" i="3"/>
  <c r="A500770" i="3"/>
  <c r="A500771" i="3"/>
  <c r="A500772" i="3"/>
  <c r="A500773" i="3"/>
  <c r="A500774" i="3"/>
  <c r="A500775" i="3"/>
  <c r="A500776" i="3"/>
  <c r="A500777" i="3"/>
  <c r="A500778" i="3"/>
  <c r="A500779" i="3"/>
  <c r="A500780" i="3"/>
  <c r="A500781" i="3"/>
  <c r="A500782" i="3"/>
  <c r="A500783" i="3"/>
  <c r="A500784" i="3"/>
  <c r="A500785" i="3"/>
  <c r="A500786" i="3"/>
  <c r="A500787" i="3"/>
  <c r="A500788" i="3"/>
  <c r="A500789" i="3"/>
  <c r="A500790" i="3"/>
  <c r="A500791" i="3"/>
  <c r="A500792" i="3"/>
  <c r="A500793" i="3"/>
  <c r="A500794" i="3"/>
  <c r="A500795" i="3"/>
  <c r="A500796" i="3"/>
  <c r="A500797" i="3"/>
  <c r="A500798" i="3"/>
  <c r="A500799" i="3"/>
  <c r="A500800" i="3"/>
  <c r="A500801" i="3"/>
  <c r="A500802" i="3"/>
  <c r="A500803" i="3"/>
  <c r="A500804" i="3"/>
  <c r="A500805" i="3"/>
  <c r="A500806" i="3"/>
  <c r="A500807" i="3"/>
  <c r="A500808" i="3"/>
  <c r="A500809" i="3"/>
  <c r="A500810" i="3"/>
  <c r="A500811" i="3"/>
  <c r="A500812" i="3"/>
  <c r="A500813" i="3"/>
  <c r="A500814" i="3"/>
  <c r="A500815" i="3"/>
  <c r="A500816" i="3"/>
  <c r="A500817" i="3"/>
  <c r="A500818" i="3"/>
  <c r="A500819" i="3"/>
  <c r="A500820" i="3"/>
  <c r="A500821" i="3"/>
  <c r="A500822" i="3"/>
  <c r="A500823" i="3"/>
  <c r="A500824" i="3"/>
  <c r="A500825" i="3"/>
  <c r="A500826" i="3"/>
  <c r="A500827" i="3"/>
  <c r="A500828" i="3"/>
  <c r="A500829" i="3"/>
  <c r="A500830" i="3"/>
  <c r="A500831" i="3"/>
  <c r="A500832" i="3"/>
  <c r="A500833" i="3"/>
  <c r="A500834" i="3"/>
  <c r="A500835" i="3"/>
  <c r="A500836" i="3"/>
  <c r="A500837" i="3"/>
  <c r="A500838" i="3"/>
  <c r="A500839" i="3"/>
  <c r="A500840" i="3"/>
  <c r="A500841" i="3"/>
  <c r="A500842" i="3"/>
  <c r="A500843" i="3"/>
  <c r="A500844" i="3"/>
  <c r="A500845" i="3"/>
  <c r="A500846" i="3"/>
  <c r="A500847" i="3"/>
  <c r="A500848" i="3"/>
  <c r="A500849" i="3"/>
  <c r="A500850" i="3"/>
  <c r="A500851" i="3"/>
  <c r="A500852" i="3"/>
  <c r="A500853" i="3"/>
  <c r="A500854" i="3"/>
  <c r="A500855" i="3"/>
  <c r="A500856" i="3"/>
  <c r="A500857" i="3"/>
  <c r="A500858" i="3"/>
  <c r="A500859" i="3"/>
  <c r="A500860" i="3"/>
  <c r="A500861" i="3"/>
  <c r="A500862" i="3"/>
  <c r="A500863" i="3"/>
  <c r="A500864" i="3"/>
  <c r="A500865" i="3"/>
  <c r="A500866" i="3"/>
  <c r="A500867" i="3"/>
  <c r="A500868" i="3"/>
  <c r="A500869" i="3"/>
  <c r="A500870" i="3"/>
  <c r="A500871" i="3"/>
  <c r="A500872" i="3"/>
  <c r="A500873" i="3"/>
  <c r="A500874" i="3"/>
  <c r="A500875" i="3"/>
  <c r="A500876" i="3"/>
  <c r="A500877" i="3"/>
  <c r="A500878" i="3"/>
  <c r="A500879" i="3"/>
  <c r="A500880" i="3"/>
  <c r="A500881" i="3"/>
  <c r="A500882" i="3"/>
  <c r="A500883" i="3"/>
  <c r="A500884" i="3"/>
  <c r="A500885" i="3"/>
  <c r="A500886" i="3"/>
  <c r="A500887" i="3"/>
  <c r="A500888" i="3"/>
  <c r="A500889" i="3"/>
  <c r="A500890" i="3"/>
  <c r="A500891" i="3"/>
  <c r="A500892" i="3"/>
  <c r="A500893" i="3"/>
  <c r="A500894" i="3"/>
  <c r="A500895" i="3"/>
  <c r="A500896" i="3"/>
  <c r="A500897" i="3"/>
  <c r="A500898" i="3"/>
  <c r="A500899" i="3"/>
  <c r="A500900" i="3"/>
  <c r="A500901" i="3"/>
  <c r="A500902" i="3"/>
  <c r="A500903" i="3"/>
  <c r="A500904" i="3"/>
  <c r="A500905" i="3"/>
  <c r="A500906" i="3"/>
  <c r="A500907" i="3"/>
  <c r="A500908" i="3"/>
  <c r="A500909" i="3"/>
  <c r="A500910" i="3"/>
  <c r="A500911" i="3"/>
  <c r="A500912" i="3"/>
  <c r="A500913" i="3"/>
  <c r="A500914" i="3"/>
  <c r="A500915" i="3"/>
  <c r="A500916" i="3"/>
  <c r="A500917" i="3"/>
  <c r="A500918" i="3"/>
  <c r="A500919" i="3"/>
  <c r="A500920" i="3"/>
  <c r="A500921" i="3"/>
  <c r="A500922" i="3"/>
  <c r="A500923" i="3"/>
  <c r="A500924" i="3"/>
  <c r="A500925" i="3"/>
  <c r="A500926" i="3"/>
  <c r="A500927" i="3"/>
  <c r="A500928" i="3"/>
  <c r="A500929" i="3"/>
  <c r="A500930" i="3"/>
  <c r="A500931" i="3"/>
  <c r="A500932" i="3"/>
  <c r="A500933" i="3"/>
  <c r="A500934" i="3"/>
  <c r="A500935" i="3"/>
  <c r="A500936" i="3"/>
  <c r="A500937" i="3"/>
  <c r="A500938" i="3"/>
  <c r="A500939" i="3"/>
  <c r="A500940" i="3"/>
  <c r="A500941" i="3"/>
  <c r="A500942" i="3"/>
  <c r="A500943" i="3"/>
  <c r="A500944" i="3"/>
  <c r="A500945" i="3"/>
  <c r="A500946" i="3"/>
  <c r="A500947" i="3"/>
  <c r="A500948" i="3"/>
  <c r="A500949" i="3"/>
  <c r="A500950" i="3"/>
  <c r="A500951" i="3"/>
  <c r="A500952" i="3"/>
  <c r="A500953" i="3"/>
  <c r="A500954" i="3"/>
  <c r="A500955" i="3"/>
  <c r="A500956" i="3"/>
  <c r="A500957" i="3"/>
  <c r="A500958" i="3"/>
  <c r="A500959" i="3"/>
  <c r="A500960" i="3"/>
  <c r="A500961" i="3"/>
  <c r="A500962" i="3"/>
  <c r="A500963" i="3"/>
  <c r="A500964" i="3"/>
  <c r="A500965" i="3"/>
  <c r="A500966" i="3"/>
  <c r="A500967" i="3"/>
  <c r="A500968" i="3"/>
  <c r="A500969" i="3"/>
  <c r="A500970" i="3"/>
  <c r="A500971" i="3"/>
  <c r="A500972" i="3"/>
  <c r="A500973" i="3"/>
  <c r="A500974" i="3"/>
  <c r="A500975" i="3"/>
  <c r="A500976" i="3"/>
  <c r="A500977" i="3"/>
  <c r="A500978" i="3"/>
  <c r="A500979" i="3"/>
  <c r="A500980" i="3"/>
  <c r="A500981" i="3"/>
  <c r="A500982" i="3"/>
  <c r="A500983" i="3"/>
  <c r="A500984" i="3"/>
  <c r="A500985" i="3"/>
  <c r="A500986" i="3"/>
  <c r="A500987" i="3"/>
  <c r="A500988" i="3"/>
  <c r="A500989" i="3"/>
  <c r="A500990" i="3"/>
  <c r="A500991" i="3"/>
  <c r="A500992" i="3"/>
  <c r="A500993" i="3"/>
  <c r="A500994" i="3"/>
  <c r="A500995" i="3"/>
  <c r="A500996" i="3"/>
  <c r="A500997" i="3"/>
  <c r="A500998" i="3"/>
  <c r="A500999" i="3"/>
  <c r="A501000" i="3"/>
  <c r="A501001" i="3"/>
  <c r="A501002" i="3"/>
  <c r="A501003" i="3"/>
  <c r="A501004" i="3"/>
  <c r="A501005" i="3"/>
  <c r="A501006" i="3"/>
  <c r="A501007" i="3"/>
  <c r="A501008" i="3"/>
  <c r="A501009" i="3"/>
  <c r="A501010" i="3"/>
  <c r="A501011" i="3"/>
  <c r="A501012" i="3"/>
  <c r="A501013" i="3"/>
  <c r="A501014" i="3"/>
  <c r="A501015" i="3"/>
  <c r="A501016" i="3"/>
  <c r="A501017" i="3"/>
  <c r="A501018" i="3"/>
  <c r="A501019" i="3"/>
  <c r="A501020" i="3"/>
  <c r="A501021" i="3"/>
  <c r="A501022" i="3"/>
  <c r="A501023" i="3"/>
  <c r="A501024" i="3"/>
  <c r="A501025" i="3"/>
  <c r="A501026" i="3"/>
  <c r="A501027" i="3"/>
  <c r="A501028" i="3"/>
  <c r="A501029" i="3"/>
  <c r="A501030" i="3"/>
  <c r="A501031" i="3"/>
  <c r="A501032" i="3"/>
  <c r="A501033" i="3"/>
  <c r="A501034" i="3"/>
  <c r="A501035" i="3"/>
  <c r="A501036" i="3"/>
  <c r="A501037" i="3"/>
  <c r="A501038" i="3"/>
  <c r="A501039" i="3"/>
  <c r="A501040" i="3"/>
  <c r="A501041" i="3"/>
  <c r="A501042" i="3"/>
  <c r="A501043" i="3"/>
  <c r="A501044" i="3"/>
  <c r="A501045" i="3"/>
  <c r="A501046" i="3"/>
  <c r="A501047" i="3"/>
  <c r="A501048" i="3"/>
  <c r="A501049" i="3"/>
  <c r="A501050" i="3"/>
  <c r="A501051" i="3"/>
  <c r="A501052" i="3"/>
  <c r="A501053" i="3"/>
  <c r="A501054" i="3"/>
  <c r="A501055" i="3"/>
  <c r="A501056" i="3"/>
  <c r="A501057" i="3"/>
  <c r="A501058" i="3"/>
  <c r="A501059" i="3"/>
  <c r="A501060" i="3"/>
  <c r="A501061" i="3"/>
  <c r="A501062" i="3"/>
  <c r="A501063" i="3"/>
  <c r="A501064" i="3"/>
  <c r="A501065" i="3"/>
  <c r="A501066" i="3"/>
  <c r="A501067" i="3"/>
  <c r="A501068" i="3"/>
  <c r="A501069" i="3"/>
  <c r="A501070" i="3"/>
  <c r="A501071" i="3"/>
  <c r="A501072" i="3"/>
  <c r="A501073" i="3"/>
  <c r="A501074" i="3"/>
  <c r="A501075" i="3"/>
  <c r="A501076" i="3"/>
  <c r="A501077" i="3"/>
  <c r="A501078" i="3"/>
  <c r="A501079" i="3"/>
  <c r="A501080" i="3"/>
  <c r="A501081" i="3"/>
  <c r="A501082" i="3"/>
  <c r="A501083" i="3"/>
  <c r="A501084" i="3"/>
  <c r="A501085" i="3"/>
  <c r="A501086" i="3"/>
  <c r="A501087" i="3"/>
  <c r="A501088" i="3"/>
  <c r="A501089" i="3"/>
  <c r="A501090" i="3"/>
  <c r="A501091" i="3"/>
  <c r="A501092" i="3"/>
  <c r="A501093" i="3"/>
  <c r="A501094" i="3"/>
  <c r="A501095" i="3"/>
  <c r="A501096" i="3"/>
  <c r="A501097" i="3"/>
  <c r="A501098" i="3"/>
  <c r="A501099" i="3"/>
  <c r="A501100" i="3"/>
  <c r="A501101" i="3"/>
  <c r="A501102" i="3"/>
  <c r="A501103" i="3"/>
  <c r="A501104" i="3"/>
  <c r="A501105" i="3"/>
  <c r="A501106" i="3"/>
  <c r="A501107" i="3"/>
  <c r="A501108" i="3"/>
  <c r="A501109" i="3"/>
  <c r="A501110" i="3"/>
  <c r="A501111" i="3"/>
  <c r="A501112" i="3"/>
  <c r="A501113" i="3"/>
  <c r="A501114" i="3"/>
  <c r="A501115" i="3"/>
  <c r="A501116" i="3"/>
  <c r="A501117" i="3"/>
  <c r="A501118" i="3"/>
  <c r="A501119" i="3"/>
  <c r="A501120" i="3"/>
  <c r="A501121" i="3"/>
  <c r="A501122" i="3"/>
  <c r="A501123" i="3"/>
  <c r="A501124" i="3"/>
  <c r="A501125" i="3"/>
  <c r="A501126" i="3"/>
  <c r="A501127" i="3"/>
  <c r="A501128" i="3"/>
  <c r="A501129" i="3"/>
  <c r="A501130" i="3"/>
  <c r="A501131" i="3"/>
  <c r="A501132" i="3"/>
  <c r="A501133" i="3"/>
  <c r="A501134" i="3"/>
  <c r="A501135" i="3"/>
  <c r="A501136" i="3"/>
  <c r="A501137" i="3"/>
  <c r="A501138" i="3"/>
  <c r="A501139" i="3"/>
  <c r="A501140" i="3"/>
  <c r="A501141" i="3"/>
  <c r="A501142" i="3"/>
  <c r="A501143" i="3"/>
  <c r="A501144" i="3"/>
  <c r="A501145" i="3"/>
  <c r="A501146" i="3"/>
  <c r="A501147" i="3"/>
  <c r="A501148" i="3"/>
  <c r="A501149" i="3"/>
  <c r="A501150" i="3"/>
  <c r="A501151" i="3"/>
  <c r="A501152" i="3"/>
  <c r="A501153" i="3"/>
  <c r="A501154" i="3"/>
  <c r="A501155" i="3"/>
  <c r="A501156" i="3"/>
  <c r="A501157" i="3"/>
  <c r="A501158" i="3"/>
  <c r="A501159" i="3"/>
  <c r="A501160" i="3"/>
  <c r="A501161" i="3"/>
  <c r="A501162" i="3"/>
  <c r="A501163" i="3"/>
  <c r="A501164" i="3"/>
  <c r="A501165" i="3"/>
  <c r="A501166" i="3"/>
  <c r="A501167" i="3"/>
  <c r="A501168" i="3"/>
  <c r="A501169" i="3"/>
  <c r="A501170" i="3"/>
  <c r="A501171" i="3"/>
  <c r="A501172" i="3"/>
  <c r="A501173" i="3"/>
  <c r="A501174" i="3"/>
  <c r="A501175" i="3"/>
  <c r="A501176" i="3"/>
  <c r="A501177" i="3"/>
  <c r="A501178" i="3"/>
  <c r="A501179" i="3"/>
  <c r="A501180" i="3"/>
  <c r="A501181" i="3"/>
  <c r="A501182" i="3"/>
  <c r="A501183" i="3"/>
  <c r="A501184" i="3"/>
  <c r="A501185" i="3"/>
  <c r="A501186" i="3"/>
  <c r="A501187" i="3"/>
  <c r="A501188" i="3"/>
  <c r="A501189" i="3"/>
  <c r="A501190" i="3"/>
  <c r="A501191" i="3"/>
  <c r="A501192" i="3"/>
  <c r="A501193" i="3"/>
  <c r="A501194" i="3"/>
  <c r="A501195" i="3"/>
  <c r="A501196" i="3"/>
  <c r="A501197" i="3"/>
  <c r="A501198" i="3"/>
  <c r="A501199" i="3"/>
  <c r="A501200" i="3"/>
  <c r="A501201" i="3"/>
  <c r="A501202" i="3"/>
  <c r="A501203" i="3"/>
  <c r="A501204" i="3"/>
  <c r="A501205" i="3"/>
  <c r="A501206" i="3"/>
  <c r="A501207" i="3"/>
  <c r="A501208" i="3"/>
  <c r="A501209" i="3"/>
  <c r="A501210" i="3"/>
  <c r="A501211" i="3"/>
  <c r="A501212" i="3"/>
  <c r="A501213" i="3"/>
  <c r="A501214" i="3"/>
  <c r="A501215" i="3"/>
  <c r="A501216" i="3"/>
  <c r="A501217" i="3"/>
  <c r="A501218" i="3"/>
  <c r="A501219" i="3"/>
  <c r="A501220" i="3"/>
  <c r="A501221" i="3"/>
  <c r="A501222" i="3"/>
  <c r="A501223" i="3"/>
  <c r="A501224" i="3"/>
  <c r="A501225" i="3"/>
  <c r="A501226" i="3"/>
  <c r="A501227" i="3"/>
  <c r="A501228" i="3"/>
  <c r="A501229" i="3"/>
  <c r="A501230" i="3"/>
  <c r="A501231" i="3"/>
  <c r="A501232" i="3"/>
  <c r="A501233" i="3"/>
  <c r="A501234" i="3"/>
  <c r="A501235" i="3"/>
  <c r="A501236" i="3"/>
  <c r="A501237" i="3"/>
  <c r="A501238" i="3"/>
  <c r="A501239" i="3"/>
  <c r="A501240" i="3"/>
  <c r="A501241" i="3"/>
  <c r="A501242" i="3"/>
  <c r="A501243" i="3"/>
  <c r="A501244" i="3"/>
  <c r="A501245" i="3"/>
  <c r="A501246" i="3"/>
  <c r="A501247" i="3"/>
  <c r="A501248" i="3"/>
  <c r="A501249" i="3"/>
  <c r="A501250" i="3"/>
  <c r="A501251" i="3"/>
  <c r="A501252" i="3"/>
  <c r="A501253" i="3"/>
  <c r="A501254" i="3"/>
  <c r="A501255" i="3"/>
  <c r="A501256" i="3"/>
  <c r="A501257" i="3"/>
  <c r="A501258" i="3"/>
  <c r="A501259" i="3"/>
  <c r="A501260" i="3"/>
  <c r="A501261" i="3"/>
  <c r="A501262" i="3"/>
  <c r="A501263" i="3"/>
  <c r="A501264" i="3"/>
  <c r="A501265" i="3"/>
  <c r="A501266" i="3"/>
  <c r="A501267" i="3"/>
  <c r="A501268" i="3"/>
  <c r="A501269" i="3"/>
  <c r="A501270" i="3"/>
  <c r="A501271" i="3"/>
  <c r="A501272" i="3"/>
  <c r="A501273" i="3"/>
  <c r="A501274" i="3"/>
  <c r="A501275" i="3"/>
  <c r="A501276" i="3"/>
  <c r="A501277" i="3"/>
  <c r="A501278" i="3"/>
  <c r="A501279" i="3"/>
  <c r="A501280" i="3"/>
  <c r="A501281" i="3"/>
  <c r="A501282" i="3"/>
  <c r="A501283" i="3"/>
  <c r="A501284" i="3"/>
  <c r="A501285" i="3"/>
  <c r="A501286" i="3"/>
  <c r="A501287" i="3"/>
  <c r="A501288" i="3"/>
  <c r="A501289" i="3"/>
  <c r="A501290" i="3"/>
  <c r="A501291" i="3"/>
  <c r="A501292" i="3"/>
  <c r="A501293" i="3"/>
  <c r="A501294" i="3"/>
  <c r="A501295" i="3"/>
  <c r="A501296" i="3"/>
  <c r="A501297" i="3"/>
  <c r="A501298" i="3"/>
  <c r="A501299" i="3"/>
  <c r="A501300" i="3"/>
  <c r="A501301" i="3"/>
  <c r="A501302" i="3"/>
  <c r="A501303" i="3"/>
  <c r="A501304" i="3"/>
  <c r="A501305" i="3"/>
  <c r="A501306" i="3"/>
  <c r="A501307" i="3"/>
  <c r="A501308" i="3"/>
  <c r="A501309" i="3"/>
  <c r="A501310" i="3"/>
  <c r="A501311" i="3"/>
  <c r="A501312" i="3"/>
  <c r="A501313" i="3"/>
  <c r="A501314" i="3"/>
  <c r="A501315" i="3"/>
  <c r="A501316" i="3"/>
  <c r="A501317" i="3"/>
  <c r="A501318" i="3"/>
  <c r="A501319" i="3"/>
  <c r="A501320" i="3"/>
  <c r="A501321" i="3"/>
  <c r="A501322" i="3"/>
  <c r="A501323" i="3"/>
  <c r="A501324" i="3"/>
  <c r="A501325" i="3"/>
  <c r="A501326" i="3"/>
  <c r="A501327" i="3"/>
  <c r="A501328" i="3"/>
  <c r="A501329" i="3"/>
  <c r="A501330" i="3"/>
  <c r="A501331" i="3"/>
  <c r="A501332" i="3"/>
  <c r="A501333" i="3"/>
  <c r="A501334" i="3"/>
  <c r="A501335" i="3"/>
  <c r="A501336" i="3"/>
  <c r="A501337" i="3"/>
  <c r="A501338" i="3"/>
  <c r="A501339" i="3"/>
  <c r="A501340" i="3"/>
  <c r="A501341" i="3"/>
  <c r="A501342" i="3"/>
  <c r="A501343" i="3"/>
  <c r="A501344" i="3"/>
  <c r="A501345" i="3"/>
  <c r="A501346" i="3"/>
  <c r="A501347" i="3"/>
  <c r="A501348" i="3"/>
  <c r="A501349" i="3"/>
  <c r="A501350" i="3"/>
  <c r="A501351" i="3"/>
  <c r="A501352" i="3"/>
  <c r="A501353" i="3"/>
  <c r="A501354" i="3"/>
  <c r="A501355" i="3"/>
  <c r="A501356" i="3"/>
  <c r="A501357" i="3"/>
  <c r="A501358" i="3"/>
  <c r="A501359" i="3"/>
  <c r="A501360" i="3"/>
  <c r="A501361" i="3"/>
  <c r="A501362" i="3"/>
  <c r="A501363" i="3"/>
  <c r="A501364" i="3"/>
  <c r="A501365" i="3"/>
  <c r="A501366" i="3"/>
  <c r="A501367" i="3"/>
  <c r="A501368" i="3"/>
  <c r="A501369" i="3"/>
  <c r="A501370" i="3"/>
  <c r="A501371" i="3"/>
  <c r="A501372" i="3"/>
  <c r="A501373" i="3"/>
  <c r="A501374" i="3"/>
  <c r="A501375" i="3"/>
  <c r="A501376" i="3"/>
  <c r="A501377" i="3"/>
  <c r="A501378" i="3"/>
  <c r="A501379" i="3"/>
  <c r="A501380" i="3"/>
  <c r="A501381" i="3"/>
  <c r="A501382" i="3"/>
  <c r="A501383" i="3"/>
  <c r="A501384" i="3"/>
  <c r="A501385" i="3"/>
  <c r="A501386" i="3"/>
  <c r="A501387" i="3"/>
  <c r="A501388" i="3"/>
  <c r="A501389" i="3"/>
  <c r="A501390" i="3"/>
  <c r="A501391" i="3"/>
  <c r="A501392" i="3"/>
  <c r="A501393" i="3"/>
  <c r="A501394" i="3"/>
  <c r="A501395" i="3"/>
  <c r="A501396" i="3"/>
  <c r="A501397" i="3"/>
  <c r="A501398" i="3"/>
  <c r="A501399" i="3"/>
  <c r="A501400" i="3"/>
  <c r="A501401" i="3"/>
  <c r="A501402" i="3"/>
  <c r="A501403" i="3"/>
  <c r="A501404" i="3"/>
  <c r="A501405" i="3"/>
  <c r="A501406" i="3"/>
  <c r="A501407" i="3"/>
  <c r="A501408" i="3"/>
  <c r="A501409" i="3"/>
  <c r="A501410" i="3"/>
  <c r="A501411" i="3"/>
  <c r="A501412" i="3"/>
  <c r="A501413" i="3"/>
  <c r="A501414" i="3"/>
  <c r="A501415" i="3"/>
  <c r="A501416" i="3"/>
  <c r="A501417" i="3"/>
  <c r="A501418" i="3"/>
  <c r="A501419" i="3"/>
  <c r="A501420" i="3"/>
  <c r="A501421" i="3"/>
  <c r="A501422" i="3"/>
  <c r="A501423" i="3"/>
  <c r="A501424" i="3"/>
  <c r="A501425" i="3"/>
  <c r="A501426" i="3"/>
  <c r="A501427" i="3"/>
  <c r="A501428" i="3"/>
  <c r="A501429" i="3"/>
  <c r="A501430" i="3"/>
  <c r="A501431" i="3"/>
  <c r="A501432" i="3"/>
  <c r="A501433" i="3"/>
  <c r="A501434" i="3"/>
  <c r="A501435" i="3"/>
  <c r="A501436" i="3"/>
  <c r="A501437" i="3"/>
  <c r="A501438" i="3"/>
  <c r="A501439" i="3"/>
  <c r="A501440" i="3"/>
  <c r="A501441" i="3"/>
  <c r="A501442" i="3"/>
  <c r="A501443" i="3"/>
  <c r="A501444" i="3"/>
  <c r="A501445" i="3"/>
  <c r="A501446" i="3"/>
  <c r="A501447" i="3"/>
  <c r="A501448" i="3"/>
  <c r="A501449" i="3"/>
  <c r="A501450" i="3"/>
  <c r="A501451" i="3"/>
  <c r="A501452" i="3"/>
  <c r="A501453" i="3"/>
  <c r="A501454" i="3"/>
  <c r="A501455" i="3"/>
  <c r="A501456" i="3"/>
  <c r="A501457" i="3"/>
  <c r="A501458" i="3"/>
  <c r="A501459" i="3"/>
  <c r="A501460" i="3"/>
  <c r="A501461" i="3"/>
  <c r="A501462" i="3"/>
  <c r="A501463" i="3"/>
  <c r="A501464" i="3"/>
  <c r="A501465" i="3"/>
  <c r="A501466" i="3"/>
  <c r="A501467" i="3"/>
  <c r="A501468" i="3"/>
  <c r="A501469" i="3"/>
  <c r="A501470" i="3"/>
  <c r="A501471" i="3"/>
  <c r="A501472" i="3"/>
  <c r="A501473" i="3"/>
  <c r="A501474" i="3"/>
  <c r="A501475" i="3"/>
  <c r="A501476" i="3"/>
  <c r="A501477" i="3"/>
  <c r="A501478" i="3"/>
  <c r="A501479" i="3"/>
  <c r="A501480" i="3"/>
  <c r="A501481" i="3"/>
  <c r="A501482" i="3"/>
  <c r="A501483" i="3"/>
  <c r="A501484" i="3"/>
  <c r="A501485" i="3"/>
  <c r="A501486" i="3"/>
  <c r="A501487" i="3"/>
  <c r="A501488" i="3"/>
  <c r="A501489" i="3"/>
  <c r="A501490" i="3"/>
  <c r="A501491" i="3"/>
  <c r="A501492" i="3"/>
  <c r="A501493" i="3"/>
  <c r="A501494" i="3"/>
  <c r="A501495" i="3"/>
  <c r="A501496" i="3"/>
  <c r="A501497" i="3"/>
  <c r="A501498" i="3"/>
  <c r="A501499" i="3"/>
  <c r="A501500" i="3"/>
  <c r="A501501" i="3"/>
  <c r="A501502" i="3"/>
  <c r="A501503" i="3"/>
  <c r="A501504" i="3"/>
  <c r="A501505" i="3"/>
  <c r="A501506" i="3"/>
  <c r="A501507" i="3"/>
  <c r="A501508" i="3"/>
  <c r="A501509" i="3"/>
  <c r="A501510" i="3"/>
  <c r="A501511" i="3"/>
  <c r="A501512" i="3"/>
  <c r="A501513" i="3"/>
  <c r="A501514" i="3"/>
  <c r="A501515" i="3"/>
  <c r="A501516" i="3"/>
  <c r="A501517" i="3"/>
  <c r="A501518" i="3"/>
  <c r="A501519" i="3"/>
  <c r="A501520" i="3"/>
  <c r="A501521" i="3"/>
  <c r="A501522" i="3"/>
  <c r="A501523" i="3"/>
  <c r="A501524" i="3"/>
  <c r="A501525" i="3"/>
  <c r="A501526" i="3"/>
  <c r="A501527" i="3"/>
  <c r="A501528" i="3"/>
  <c r="A501529" i="3"/>
  <c r="A501530" i="3"/>
  <c r="A501531" i="3"/>
  <c r="A501532" i="3"/>
  <c r="A501533" i="3"/>
  <c r="A501534" i="3"/>
  <c r="A501535" i="3"/>
  <c r="A501536" i="3"/>
  <c r="A501537" i="3"/>
  <c r="A501538" i="3"/>
  <c r="A501539" i="3"/>
  <c r="A501540" i="3"/>
  <c r="A501541" i="3"/>
  <c r="A501542" i="3"/>
  <c r="A501543" i="3"/>
  <c r="A501544" i="3"/>
  <c r="A501545" i="3"/>
  <c r="A501546" i="3"/>
  <c r="A501547" i="3"/>
  <c r="A501548" i="3"/>
  <c r="A501549" i="3"/>
  <c r="A501550" i="3"/>
  <c r="A501551" i="3"/>
  <c r="A501552" i="3"/>
  <c r="A501553" i="3"/>
  <c r="A501554" i="3"/>
  <c r="A501555" i="3"/>
  <c r="A501556" i="3"/>
  <c r="A501557" i="3"/>
  <c r="A501558" i="3"/>
  <c r="A501559" i="3"/>
  <c r="A501560" i="3"/>
  <c r="A501561" i="3"/>
  <c r="A501562" i="3"/>
  <c r="A501563" i="3"/>
  <c r="A501564" i="3"/>
  <c r="A501565" i="3"/>
  <c r="A501566" i="3"/>
  <c r="A501567" i="3"/>
  <c r="A501568" i="3"/>
  <c r="A501569" i="3"/>
  <c r="A501570" i="3"/>
  <c r="A501571" i="3"/>
  <c r="A501572" i="3"/>
  <c r="A501573" i="3"/>
  <c r="A501574" i="3"/>
  <c r="A501575" i="3"/>
  <c r="A501576" i="3"/>
  <c r="A501577" i="3"/>
  <c r="A501578" i="3"/>
  <c r="A501579" i="3"/>
  <c r="A501580" i="3"/>
  <c r="A501581" i="3"/>
  <c r="A501582" i="3"/>
  <c r="A501583" i="3"/>
  <c r="A501584" i="3"/>
  <c r="A501585" i="3"/>
  <c r="A501586" i="3"/>
  <c r="A501587" i="3"/>
  <c r="A501588" i="3"/>
  <c r="A501589" i="3"/>
  <c r="A501590" i="3"/>
  <c r="A501591" i="3"/>
  <c r="A501592" i="3"/>
  <c r="A501593" i="3"/>
  <c r="A501594" i="3"/>
  <c r="A501595" i="3"/>
  <c r="A501596" i="3"/>
  <c r="A501597" i="3"/>
  <c r="A501598" i="3"/>
  <c r="A501599" i="3"/>
  <c r="A501600" i="3"/>
  <c r="A501601" i="3"/>
  <c r="A501602" i="3"/>
  <c r="A501603" i="3"/>
  <c r="A501604" i="3"/>
  <c r="A501605" i="3"/>
  <c r="A501606" i="3"/>
  <c r="A501607" i="3"/>
  <c r="A501608" i="3"/>
  <c r="A501609" i="3"/>
  <c r="A501610" i="3"/>
  <c r="A501611" i="3"/>
  <c r="A501612" i="3"/>
  <c r="A501613" i="3"/>
  <c r="A501614" i="3"/>
  <c r="A501615" i="3"/>
  <c r="A501616" i="3"/>
  <c r="A501617" i="3"/>
  <c r="A501618" i="3"/>
  <c r="A501619" i="3"/>
  <c r="A501620" i="3"/>
  <c r="A501621" i="3"/>
  <c r="A501622" i="3"/>
  <c r="A501623" i="3"/>
  <c r="A501624" i="3"/>
  <c r="A501625" i="3"/>
  <c r="A501626" i="3"/>
  <c r="A501627" i="3"/>
  <c r="A501628" i="3"/>
  <c r="A501629" i="3"/>
  <c r="A501630" i="3"/>
  <c r="A501631" i="3"/>
  <c r="A501632" i="3"/>
  <c r="A501633" i="3"/>
  <c r="A501634" i="3"/>
  <c r="A501635" i="3"/>
  <c r="A501636" i="3"/>
  <c r="A501637" i="3"/>
  <c r="A501638" i="3"/>
  <c r="A501639" i="3"/>
  <c r="A501640" i="3"/>
  <c r="A501641" i="3"/>
  <c r="A501642" i="3"/>
  <c r="A501643" i="3"/>
  <c r="A501644" i="3"/>
  <c r="A501645" i="3"/>
  <c r="A501646" i="3"/>
  <c r="A501647" i="3"/>
  <c r="A501648" i="3"/>
  <c r="A501649" i="3"/>
  <c r="A501650" i="3"/>
  <c r="A501651" i="3"/>
  <c r="A501652" i="3"/>
  <c r="A501653" i="3"/>
  <c r="A501654" i="3"/>
  <c r="A501655" i="3"/>
  <c r="A501656" i="3"/>
  <c r="A501657" i="3"/>
  <c r="A501658" i="3"/>
  <c r="A501659" i="3"/>
  <c r="A501660" i="3"/>
  <c r="A501661" i="3"/>
  <c r="A501662" i="3"/>
  <c r="A501663" i="3"/>
  <c r="A501664" i="3"/>
  <c r="A501665" i="3"/>
  <c r="A501666" i="3"/>
  <c r="A501667" i="3"/>
  <c r="A501668" i="3"/>
  <c r="A501669" i="3"/>
  <c r="A501670" i="3"/>
  <c r="A501671" i="3"/>
  <c r="A501672" i="3"/>
  <c r="A501673" i="3"/>
  <c r="A501674" i="3"/>
  <c r="A501675" i="3"/>
  <c r="A501676" i="3"/>
  <c r="A501677" i="3"/>
  <c r="A501678" i="3"/>
  <c r="A501679" i="3"/>
  <c r="A501680" i="3"/>
  <c r="A501681" i="3"/>
  <c r="A501682" i="3"/>
  <c r="A501683" i="3"/>
  <c r="A501684" i="3"/>
  <c r="A501685" i="3"/>
  <c r="A501686" i="3"/>
  <c r="A501687" i="3"/>
  <c r="A501688" i="3"/>
  <c r="A501689" i="3"/>
  <c r="A501690" i="3"/>
  <c r="A501691" i="3"/>
  <c r="A501692" i="3"/>
  <c r="A501693" i="3"/>
  <c r="A501694" i="3"/>
  <c r="A501695" i="3"/>
  <c r="A501696" i="3"/>
  <c r="A501697" i="3"/>
  <c r="A501698" i="3"/>
  <c r="A501699" i="3"/>
  <c r="A501700" i="3"/>
  <c r="A501701" i="3"/>
  <c r="A501702" i="3"/>
  <c r="A501703" i="3"/>
  <c r="A501704" i="3"/>
  <c r="A501705" i="3"/>
  <c r="A501706" i="3"/>
  <c r="A501707" i="3"/>
  <c r="A501708" i="3"/>
  <c r="A501709" i="3"/>
  <c r="A501710" i="3"/>
  <c r="A501711" i="3"/>
  <c r="A501712" i="3"/>
  <c r="A501713" i="3"/>
  <c r="A501714" i="3"/>
  <c r="A501715" i="3"/>
  <c r="A501716" i="3"/>
  <c r="A501717" i="3"/>
  <c r="A501718" i="3"/>
  <c r="A501719" i="3"/>
  <c r="A501720" i="3"/>
  <c r="A501721" i="3"/>
  <c r="A501722" i="3"/>
  <c r="A501723" i="3"/>
  <c r="A501724" i="3"/>
  <c r="A501725" i="3"/>
  <c r="A501726" i="3"/>
  <c r="A501727" i="3"/>
  <c r="A501728" i="3"/>
  <c r="A501729" i="3"/>
  <c r="A501730" i="3"/>
  <c r="A501731" i="3"/>
  <c r="A501732" i="3"/>
  <c r="A501733" i="3"/>
  <c r="A501734" i="3"/>
  <c r="A501735" i="3"/>
  <c r="A501736" i="3"/>
  <c r="A501737" i="3"/>
  <c r="A501738" i="3"/>
  <c r="A501739" i="3"/>
  <c r="A501740" i="3"/>
  <c r="A501741" i="3"/>
  <c r="A501742" i="3"/>
  <c r="A501743" i="3"/>
  <c r="A501744" i="3"/>
  <c r="A501745" i="3"/>
  <c r="A501746" i="3"/>
  <c r="A501747" i="3"/>
  <c r="A501748" i="3"/>
  <c r="A501749" i="3"/>
  <c r="A501750" i="3"/>
  <c r="A501751" i="3"/>
  <c r="A501752" i="3"/>
  <c r="A501753" i="3"/>
  <c r="A501754" i="3"/>
  <c r="A501755" i="3"/>
  <c r="A501756" i="3"/>
  <c r="A501757" i="3"/>
  <c r="A501758" i="3"/>
  <c r="A501759" i="3"/>
  <c r="A501760" i="3"/>
  <c r="A501761" i="3"/>
  <c r="A501762" i="3"/>
  <c r="A501763" i="3"/>
  <c r="A501764" i="3"/>
  <c r="A501765" i="3"/>
  <c r="A501766" i="3"/>
  <c r="A501767" i="3"/>
  <c r="A501768" i="3"/>
  <c r="A501769" i="3"/>
  <c r="A501770" i="3"/>
  <c r="A501771" i="3"/>
  <c r="A501772" i="3"/>
  <c r="A501773" i="3"/>
  <c r="A501774" i="3"/>
  <c r="A501775" i="3"/>
  <c r="A501776" i="3"/>
  <c r="A501777" i="3"/>
  <c r="A501778" i="3"/>
  <c r="A501779" i="3"/>
  <c r="A501780" i="3"/>
  <c r="A501781" i="3"/>
  <c r="A501782" i="3"/>
  <c r="A501783" i="3"/>
  <c r="A501784" i="3"/>
  <c r="A501785" i="3"/>
  <c r="A501786" i="3"/>
  <c r="A501787" i="3"/>
  <c r="A501788" i="3"/>
  <c r="A501789" i="3"/>
  <c r="A501790" i="3"/>
  <c r="A501791" i="3"/>
  <c r="A501792" i="3"/>
  <c r="A501793" i="3"/>
  <c r="A501794" i="3"/>
  <c r="A501795" i="3"/>
  <c r="A501796" i="3"/>
  <c r="A501797" i="3"/>
  <c r="A501798" i="3"/>
  <c r="A501799" i="3"/>
  <c r="A501800" i="3"/>
  <c r="A501801" i="3"/>
  <c r="A501802" i="3"/>
  <c r="A501803" i="3"/>
  <c r="A501804" i="3"/>
  <c r="A501805" i="3"/>
  <c r="A501806" i="3"/>
  <c r="A501807" i="3"/>
  <c r="A501808" i="3"/>
  <c r="A501809" i="3"/>
  <c r="A501810" i="3"/>
  <c r="A501811" i="3"/>
  <c r="A501812" i="3"/>
  <c r="A501813" i="3"/>
  <c r="A501814" i="3"/>
  <c r="A501815" i="3"/>
  <c r="A501816" i="3"/>
  <c r="A501817" i="3"/>
  <c r="A501818" i="3"/>
  <c r="A501819" i="3"/>
  <c r="A501820" i="3"/>
  <c r="A501821" i="3"/>
  <c r="A501822" i="3"/>
  <c r="A501823" i="3"/>
  <c r="A501824" i="3"/>
  <c r="A501825" i="3"/>
  <c r="A501826" i="3"/>
  <c r="A501827" i="3"/>
  <c r="A501828" i="3"/>
  <c r="A501829" i="3"/>
  <c r="A501830" i="3"/>
  <c r="A501831" i="3"/>
  <c r="A501832" i="3"/>
  <c r="A501833" i="3"/>
  <c r="A501834" i="3"/>
  <c r="A501835" i="3"/>
  <c r="A501836" i="3"/>
  <c r="A501837" i="3"/>
  <c r="A501838" i="3"/>
  <c r="A501839" i="3"/>
  <c r="A501840" i="3"/>
  <c r="A501841" i="3"/>
  <c r="A501842" i="3"/>
  <c r="A501843" i="3"/>
  <c r="A501844" i="3"/>
  <c r="A501845" i="3"/>
  <c r="A501846" i="3"/>
  <c r="A501847" i="3"/>
  <c r="A501848" i="3"/>
  <c r="A501849" i="3"/>
  <c r="A501850" i="3"/>
  <c r="A501851" i="3"/>
  <c r="A501852" i="3"/>
  <c r="A501853" i="3"/>
  <c r="A501854" i="3"/>
  <c r="A501855" i="3"/>
  <c r="A501856" i="3"/>
  <c r="A501857" i="3"/>
  <c r="A501858" i="3"/>
  <c r="A501859" i="3"/>
  <c r="A501860" i="3"/>
  <c r="A501861" i="3"/>
  <c r="A501862" i="3"/>
  <c r="A501863" i="3"/>
  <c r="A501864" i="3"/>
  <c r="A501865" i="3"/>
  <c r="A501866" i="3"/>
  <c r="A501867" i="3"/>
  <c r="A501868" i="3"/>
  <c r="A501869" i="3"/>
  <c r="A501870" i="3"/>
  <c r="A501871" i="3"/>
  <c r="A501872" i="3"/>
  <c r="A501873" i="3"/>
  <c r="A501874" i="3"/>
  <c r="A501875" i="3"/>
  <c r="A501876" i="3"/>
  <c r="A501877" i="3"/>
  <c r="A501878" i="3"/>
  <c r="A501879" i="3"/>
  <c r="A501880" i="3"/>
  <c r="A501881" i="3"/>
  <c r="A501882" i="3"/>
  <c r="A501883" i="3"/>
  <c r="A501884" i="3"/>
  <c r="A501885" i="3"/>
  <c r="A501886" i="3"/>
  <c r="A501887" i="3"/>
  <c r="A501888" i="3"/>
  <c r="A501889" i="3"/>
  <c r="A501890" i="3"/>
  <c r="A501891" i="3"/>
  <c r="A501892" i="3"/>
  <c r="A501893" i="3"/>
  <c r="A501894" i="3"/>
  <c r="A501895" i="3"/>
  <c r="A501896" i="3"/>
  <c r="A501897" i="3"/>
  <c r="A501898" i="3"/>
  <c r="A501899" i="3"/>
  <c r="A501900" i="3"/>
  <c r="A501901" i="3"/>
  <c r="A501902" i="3"/>
  <c r="A501903" i="3"/>
  <c r="A501904" i="3"/>
  <c r="A501905" i="3"/>
  <c r="A501906" i="3"/>
  <c r="A501907" i="3"/>
  <c r="A501908" i="3"/>
  <c r="A501909" i="3"/>
  <c r="A501910" i="3"/>
  <c r="A501911" i="3"/>
  <c r="A501912" i="3"/>
  <c r="A501913" i="3"/>
  <c r="A501914" i="3"/>
  <c r="A501915" i="3"/>
  <c r="A501916" i="3"/>
  <c r="A501917" i="3"/>
  <c r="A501918" i="3"/>
  <c r="A501919" i="3"/>
  <c r="A501920" i="3"/>
  <c r="A501921" i="3"/>
  <c r="A501922" i="3"/>
  <c r="A501923" i="3"/>
  <c r="A501924" i="3"/>
  <c r="A501925" i="3"/>
  <c r="A501926" i="3"/>
  <c r="A501927" i="3"/>
  <c r="A501928" i="3"/>
  <c r="A501929" i="3"/>
  <c r="A501930" i="3"/>
  <c r="A501931" i="3"/>
  <c r="A501932" i="3"/>
  <c r="A501933" i="3"/>
  <c r="A501934" i="3"/>
  <c r="A501935" i="3"/>
  <c r="A501936" i="3"/>
  <c r="A501937" i="3"/>
  <c r="A501938" i="3"/>
  <c r="A501939" i="3"/>
  <c r="A501940" i="3"/>
  <c r="A501941" i="3"/>
  <c r="A501942" i="3"/>
  <c r="A501943" i="3"/>
  <c r="A501944" i="3"/>
  <c r="A501945" i="3"/>
  <c r="A501946" i="3"/>
  <c r="A501947" i="3"/>
  <c r="A501948" i="3"/>
  <c r="A501949" i="3"/>
  <c r="A501950" i="3"/>
  <c r="A501951" i="3"/>
  <c r="A501952" i="3"/>
  <c r="A501953" i="3"/>
  <c r="A501954" i="3"/>
  <c r="A501955" i="3"/>
  <c r="A501956" i="3"/>
  <c r="A501957" i="3"/>
  <c r="A501958" i="3"/>
  <c r="A501959" i="3"/>
  <c r="A501960" i="3"/>
  <c r="A501961" i="3"/>
  <c r="A501962" i="3"/>
  <c r="A501963" i="3"/>
  <c r="A501964" i="3"/>
  <c r="A501965" i="3"/>
  <c r="A501966" i="3"/>
  <c r="A501967" i="3"/>
  <c r="A501968" i="3"/>
  <c r="A501969" i="3"/>
  <c r="A501970" i="3"/>
  <c r="A501971" i="3"/>
  <c r="A501972" i="3"/>
  <c r="A501973" i="3"/>
  <c r="A501974" i="3"/>
  <c r="A501975" i="3"/>
  <c r="A501976" i="3"/>
  <c r="A501977" i="3"/>
  <c r="A501978" i="3"/>
  <c r="A501979" i="3"/>
  <c r="A501980" i="3"/>
  <c r="A501981" i="3"/>
  <c r="A501982" i="3"/>
  <c r="A501983" i="3"/>
  <c r="A501984" i="3"/>
  <c r="A501985" i="3"/>
  <c r="A501986" i="3"/>
  <c r="A501987" i="3"/>
  <c r="A501988" i="3"/>
  <c r="A501989" i="3"/>
  <c r="A501990" i="3"/>
  <c r="A501991" i="3"/>
  <c r="A501992" i="3"/>
  <c r="A501993" i="3"/>
  <c r="A501994" i="3"/>
  <c r="A501995" i="3"/>
  <c r="A501996" i="3"/>
  <c r="A501997" i="3"/>
  <c r="A501998" i="3"/>
  <c r="A501999" i="3"/>
  <c r="A502000" i="3"/>
  <c r="A502001" i="3"/>
  <c r="A502002" i="3"/>
  <c r="A502003" i="3"/>
  <c r="A502004" i="3"/>
  <c r="A502005" i="3"/>
  <c r="A502006" i="3"/>
  <c r="A502007" i="3"/>
  <c r="A502008" i="3"/>
  <c r="A502009" i="3"/>
  <c r="A502010" i="3"/>
  <c r="A502011" i="3"/>
  <c r="A502012" i="3"/>
  <c r="A502013" i="3"/>
  <c r="A502014" i="3"/>
  <c r="A502015" i="3"/>
  <c r="A502016" i="3"/>
  <c r="A502017" i="3"/>
  <c r="A502018" i="3"/>
  <c r="A502019" i="3"/>
  <c r="A502020" i="3"/>
  <c r="A502021" i="3"/>
  <c r="A502022" i="3"/>
  <c r="A502023" i="3"/>
  <c r="A502024" i="3"/>
  <c r="A502025" i="3"/>
  <c r="A502026" i="3"/>
  <c r="A502027" i="3"/>
  <c r="A502028" i="3"/>
  <c r="A502029" i="3"/>
  <c r="A502030" i="3"/>
  <c r="A502031" i="3"/>
  <c r="A502032" i="3"/>
  <c r="A502033" i="3"/>
  <c r="A502034" i="3"/>
  <c r="A502035" i="3"/>
  <c r="A502036" i="3"/>
  <c r="A502037" i="3"/>
  <c r="A502038" i="3"/>
  <c r="A502039" i="3"/>
  <c r="A502040" i="3"/>
  <c r="A502041" i="3"/>
  <c r="A502042" i="3"/>
  <c r="A502043" i="3"/>
  <c r="A502044" i="3"/>
  <c r="A502045" i="3"/>
  <c r="A502046" i="3"/>
  <c r="A502047" i="3"/>
  <c r="A502048" i="3"/>
  <c r="A502049" i="3"/>
  <c r="A502050" i="3"/>
  <c r="A502051" i="3"/>
  <c r="A502052" i="3"/>
  <c r="A502053" i="3"/>
  <c r="A502054" i="3"/>
  <c r="A502055" i="3"/>
  <c r="A502056" i="3"/>
  <c r="A502057" i="3"/>
  <c r="A502058" i="3"/>
  <c r="A502059" i="3"/>
  <c r="A502060" i="3"/>
  <c r="A502061" i="3"/>
  <c r="A502062" i="3"/>
  <c r="A502063" i="3"/>
  <c r="A502064" i="3"/>
  <c r="A502065" i="3"/>
  <c r="A502066" i="3"/>
  <c r="A502067" i="3"/>
  <c r="A502068" i="3"/>
  <c r="A502069" i="3"/>
  <c r="A502070" i="3"/>
  <c r="A502071" i="3"/>
  <c r="A502072" i="3"/>
  <c r="A502073" i="3"/>
  <c r="A502074" i="3"/>
  <c r="A502075" i="3"/>
  <c r="A502076" i="3"/>
  <c r="A502077" i="3"/>
  <c r="A502078" i="3"/>
  <c r="A502079" i="3"/>
  <c r="A502080" i="3"/>
  <c r="A502081" i="3"/>
  <c r="A502082" i="3"/>
  <c r="A502083" i="3"/>
  <c r="A502084" i="3"/>
  <c r="A502085" i="3"/>
  <c r="A502086" i="3"/>
  <c r="A502087" i="3"/>
  <c r="A502088" i="3"/>
  <c r="A502089" i="3"/>
  <c r="A502090" i="3"/>
  <c r="A502091" i="3"/>
  <c r="A502092" i="3"/>
  <c r="A502093" i="3"/>
  <c r="A502094" i="3"/>
  <c r="A502095" i="3"/>
  <c r="A502096" i="3"/>
  <c r="A502097" i="3"/>
  <c r="A502098" i="3"/>
  <c r="A502099" i="3"/>
  <c r="A502100" i="3"/>
  <c r="A502101" i="3"/>
  <c r="A502102" i="3"/>
  <c r="A502103" i="3"/>
  <c r="A502104" i="3"/>
  <c r="A502105" i="3"/>
  <c r="A502106" i="3"/>
  <c r="A502107" i="3"/>
  <c r="A502108" i="3"/>
  <c r="A502109" i="3"/>
  <c r="A502110" i="3"/>
  <c r="A502111" i="3"/>
  <c r="A502112" i="3"/>
  <c r="A502113" i="3"/>
  <c r="A502114" i="3"/>
  <c r="A502115" i="3"/>
  <c r="A502116" i="3"/>
  <c r="A502117" i="3"/>
  <c r="A502118" i="3"/>
  <c r="A502119" i="3"/>
  <c r="A502120" i="3"/>
  <c r="A502121" i="3"/>
  <c r="A502122" i="3"/>
  <c r="A502123" i="3"/>
  <c r="A502124" i="3"/>
  <c r="A502125" i="3"/>
  <c r="A502126" i="3"/>
  <c r="A502127" i="3"/>
  <c r="A502128" i="3"/>
  <c r="A502129" i="3"/>
  <c r="A502130" i="3"/>
  <c r="A502131" i="3"/>
  <c r="A502132" i="3"/>
  <c r="A502133" i="3"/>
  <c r="A502134" i="3"/>
  <c r="A502135" i="3"/>
  <c r="A502136" i="3"/>
  <c r="A502137" i="3"/>
  <c r="A502138" i="3"/>
  <c r="A502139" i="3"/>
  <c r="A502140" i="3"/>
  <c r="A502141" i="3"/>
  <c r="A502142" i="3"/>
  <c r="A502143" i="3"/>
  <c r="A502144" i="3"/>
  <c r="A502145" i="3"/>
  <c r="A502146" i="3"/>
  <c r="A502147" i="3"/>
  <c r="A502148" i="3"/>
  <c r="A502149" i="3"/>
  <c r="A502150" i="3"/>
  <c r="A502151" i="3"/>
  <c r="A502152" i="3"/>
  <c r="A502153" i="3"/>
  <c r="A502154" i="3"/>
  <c r="A502155" i="3"/>
  <c r="A502156" i="3"/>
  <c r="A502157" i="3"/>
  <c r="A502158" i="3"/>
  <c r="A502159" i="3"/>
  <c r="A502160" i="3"/>
  <c r="A502161" i="3"/>
  <c r="A502162" i="3"/>
  <c r="A502163" i="3"/>
  <c r="A502164" i="3"/>
  <c r="A502165" i="3"/>
  <c r="A502166" i="3"/>
  <c r="A502167" i="3"/>
  <c r="A502168" i="3"/>
  <c r="A502169" i="3"/>
  <c r="A502170" i="3"/>
  <c r="A502171" i="3"/>
  <c r="A502172" i="3"/>
  <c r="A502173" i="3"/>
  <c r="A502174" i="3"/>
  <c r="A502175" i="3"/>
  <c r="A502176" i="3"/>
  <c r="A502177" i="3"/>
  <c r="A502178" i="3"/>
  <c r="A502179" i="3"/>
  <c r="A502180" i="3"/>
  <c r="A502181" i="3"/>
  <c r="A502182" i="3"/>
  <c r="A502183" i="3"/>
  <c r="A502184" i="3"/>
  <c r="A502185" i="3"/>
  <c r="A502186" i="3"/>
  <c r="A502187" i="3"/>
  <c r="A502188" i="3"/>
  <c r="A502189" i="3"/>
  <c r="A502190" i="3"/>
  <c r="A502191" i="3"/>
  <c r="A502192" i="3"/>
  <c r="A502193" i="3"/>
  <c r="A502194" i="3"/>
  <c r="A502195" i="3"/>
  <c r="A502196" i="3"/>
  <c r="A502197" i="3"/>
  <c r="A502198" i="3"/>
  <c r="A502199" i="3"/>
  <c r="A502200" i="3"/>
  <c r="A502201" i="3"/>
  <c r="A502202" i="3"/>
  <c r="A502203" i="3"/>
  <c r="A502204" i="3"/>
  <c r="A502205" i="3"/>
  <c r="A502206" i="3"/>
  <c r="A502207" i="3"/>
  <c r="A502208" i="3"/>
  <c r="A502209" i="3"/>
  <c r="A502210" i="3"/>
  <c r="A502211" i="3"/>
  <c r="A502212" i="3"/>
  <c r="A502213" i="3"/>
  <c r="A502214" i="3"/>
  <c r="A502215" i="3"/>
  <c r="A502216" i="3"/>
  <c r="A502217" i="3"/>
  <c r="A502218" i="3"/>
  <c r="A502219" i="3"/>
  <c r="A502220" i="3"/>
  <c r="A502221" i="3"/>
  <c r="A502222" i="3"/>
  <c r="A502223" i="3"/>
  <c r="A502224" i="3"/>
  <c r="A502225" i="3"/>
  <c r="A502226" i="3"/>
  <c r="A502227" i="3"/>
  <c r="A502228" i="3"/>
  <c r="A502229" i="3"/>
  <c r="A502230" i="3"/>
  <c r="A502231" i="3"/>
  <c r="A502232" i="3"/>
  <c r="A502233" i="3"/>
  <c r="A502234" i="3"/>
  <c r="A502235" i="3"/>
  <c r="A502236" i="3"/>
  <c r="A502237" i="3"/>
  <c r="A502238" i="3"/>
  <c r="A502239" i="3"/>
  <c r="A502240" i="3"/>
  <c r="A502241" i="3"/>
  <c r="A502242" i="3"/>
  <c r="A502243" i="3"/>
  <c r="A502244" i="3"/>
  <c r="A502245" i="3"/>
  <c r="A502246" i="3"/>
  <c r="A502247" i="3"/>
  <c r="A502248" i="3"/>
  <c r="A502249" i="3"/>
  <c r="A502250" i="3"/>
  <c r="A502251" i="3"/>
  <c r="A502252" i="3"/>
  <c r="A502253" i="3"/>
  <c r="A502254" i="3"/>
  <c r="A502255" i="3"/>
  <c r="A502256" i="3"/>
  <c r="A502257" i="3"/>
  <c r="A502258" i="3"/>
  <c r="A502259" i="3"/>
  <c r="A502260" i="3"/>
  <c r="A502261" i="3"/>
  <c r="A502262" i="3"/>
  <c r="A502263" i="3"/>
  <c r="A502264" i="3"/>
  <c r="A502265" i="3"/>
  <c r="A502266" i="3"/>
  <c r="A502267" i="3"/>
  <c r="A502268" i="3"/>
  <c r="A502269" i="3"/>
  <c r="A502270" i="3"/>
  <c r="A502271" i="3"/>
  <c r="A502272" i="3"/>
  <c r="A502273" i="3"/>
  <c r="A502274" i="3"/>
  <c r="A502275" i="3"/>
  <c r="A502276" i="3"/>
  <c r="A502277" i="3"/>
  <c r="A502278" i="3"/>
  <c r="A502279" i="3"/>
  <c r="A502280" i="3"/>
  <c r="A502281" i="3"/>
  <c r="A502282" i="3"/>
  <c r="A502283" i="3"/>
  <c r="A502284" i="3"/>
  <c r="A502285" i="3"/>
  <c r="A502286" i="3"/>
  <c r="A502287" i="3"/>
  <c r="A502288" i="3"/>
  <c r="A502289" i="3"/>
  <c r="A502290" i="3"/>
  <c r="A502291" i="3"/>
  <c r="A502292" i="3"/>
  <c r="A502293" i="3"/>
  <c r="A502294" i="3"/>
  <c r="A502295" i="3"/>
  <c r="A502296" i="3"/>
  <c r="A502297" i="3"/>
  <c r="A502298" i="3"/>
  <c r="A502299" i="3"/>
  <c r="A502300" i="3"/>
  <c r="A502301" i="3"/>
  <c r="A502302" i="3"/>
  <c r="A502303" i="3"/>
  <c r="A502304" i="3"/>
  <c r="A502305" i="3"/>
  <c r="A502306" i="3"/>
  <c r="A502307" i="3"/>
  <c r="A502308" i="3"/>
  <c r="A502309" i="3"/>
  <c r="A502310" i="3"/>
  <c r="A502311" i="3"/>
  <c r="A502312" i="3"/>
  <c r="A502313" i="3"/>
  <c r="A502314" i="3"/>
  <c r="A502315" i="3"/>
  <c r="A502316" i="3"/>
  <c r="A502317" i="3"/>
  <c r="A502318" i="3"/>
  <c r="A502319" i="3"/>
  <c r="A502320" i="3"/>
  <c r="A502321" i="3"/>
  <c r="A502322" i="3"/>
  <c r="A502323" i="3"/>
  <c r="A502324" i="3"/>
  <c r="A502325" i="3"/>
  <c r="A502326" i="3"/>
  <c r="A502327" i="3"/>
  <c r="A502328" i="3"/>
  <c r="A502329" i="3"/>
  <c r="A502330" i="3"/>
  <c r="A502331" i="3"/>
  <c r="A502332" i="3"/>
  <c r="A502333" i="3"/>
  <c r="A502334" i="3"/>
  <c r="A502335" i="3"/>
  <c r="A502336" i="3"/>
  <c r="A502337" i="3"/>
  <c r="A502338" i="3"/>
  <c r="A502339" i="3"/>
  <c r="A502340" i="3"/>
  <c r="A502341" i="3"/>
  <c r="A502342" i="3"/>
  <c r="A502343" i="3"/>
  <c r="A502344" i="3"/>
  <c r="A502345" i="3"/>
  <c r="A502346" i="3"/>
  <c r="A502347" i="3"/>
  <c r="A502348" i="3"/>
  <c r="A502349" i="3"/>
  <c r="A502350" i="3"/>
  <c r="A502351" i="3"/>
  <c r="A502352" i="3"/>
  <c r="A502353" i="3"/>
  <c r="A502354" i="3"/>
  <c r="A502355" i="3"/>
  <c r="A502356" i="3"/>
  <c r="A502357" i="3"/>
  <c r="A502358" i="3"/>
  <c r="A502359" i="3"/>
  <c r="A502360" i="3"/>
  <c r="A502361" i="3"/>
  <c r="A502362" i="3"/>
  <c r="A502363" i="3"/>
  <c r="A502364" i="3"/>
  <c r="A502365" i="3"/>
  <c r="A502366" i="3"/>
  <c r="A502367" i="3"/>
  <c r="A502368" i="3"/>
  <c r="A502369" i="3"/>
  <c r="A502370" i="3"/>
  <c r="A502371" i="3"/>
  <c r="A502372" i="3"/>
  <c r="A502373" i="3"/>
  <c r="A502374" i="3"/>
  <c r="A502375" i="3"/>
  <c r="A502376" i="3"/>
  <c r="A502377" i="3"/>
  <c r="A502378" i="3"/>
  <c r="A502379" i="3"/>
  <c r="A502380" i="3"/>
  <c r="A502381" i="3"/>
  <c r="A502382" i="3"/>
  <c r="A502383" i="3"/>
  <c r="A502384" i="3"/>
  <c r="A502385" i="3"/>
  <c r="A502386" i="3"/>
  <c r="A502387" i="3"/>
  <c r="A502388" i="3"/>
  <c r="A502389" i="3"/>
  <c r="A502390" i="3"/>
  <c r="A502391" i="3"/>
  <c r="A502392" i="3"/>
  <c r="A502393" i="3"/>
  <c r="A502394" i="3"/>
  <c r="A502395" i="3"/>
  <c r="A502396" i="3"/>
  <c r="A502397" i="3"/>
  <c r="A502398" i="3"/>
  <c r="A502399" i="3"/>
  <c r="A502400" i="3"/>
  <c r="A502401" i="3"/>
  <c r="A502402" i="3"/>
  <c r="A502403" i="3"/>
  <c r="A502404" i="3"/>
  <c r="A502405" i="3"/>
  <c r="A502406" i="3"/>
  <c r="A502407" i="3"/>
  <c r="A502408" i="3"/>
  <c r="A502409" i="3"/>
  <c r="A502410" i="3"/>
  <c r="A502411" i="3"/>
  <c r="A502412" i="3"/>
  <c r="A502413" i="3"/>
  <c r="A502414" i="3"/>
  <c r="A502415" i="3"/>
  <c r="A502416" i="3"/>
  <c r="A502417" i="3"/>
  <c r="A502418" i="3"/>
  <c r="A502419" i="3"/>
  <c r="A502420" i="3"/>
  <c r="A502421" i="3"/>
  <c r="A502422" i="3"/>
  <c r="A502423" i="3"/>
  <c r="A502424" i="3"/>
  <c r="A502425" i="3"/>
  <c r="A502426" i="3"/>
  <c r="A502427" i="3"/>
  <c r="A502428" i="3"/>
  <c r="A502429" i="3"/>
  <c r="A502430" i="3"/>
  <c r="A502431" i="3"/>
  <c r="A502432" i="3"/>
  <c r="A502433" i="3"/>
  <c r="A502434" i="3"/>
  <c r="A502435" i="3"/>
  <c r="A502436" i="3"/>
  <c r="A502437" i="3"/>
  <c r="A502438" i="3"/>
  <c r="A502439" i="3"/>
  <c r="A502440" i="3"/>
  <c r="A502441" i="3"/>
  <c r="A502442" i="3"/>
  <c r="A502443" i="3"/>
  <c r="A502444" i="3"/>
  <c r="A502445" i="3"/>
  <c r="A502446" i="3"/>
  <c r="A502447" i="3"/>
  <c r="A502448" i="3"/>
  <c r="A502449" i="3"/>
  <c r="A502450" i="3"/>
  <c r="A502451" i="3"/>
  <c r="A502452" i="3"/>
  <c r="A502453" i="3"/>
  <c r="A502454" i="3"/>
  <c r="A502455" i="3"/>
  <c r="A502456" i="3"/>
  <c r="A502457" i="3"/>
  <c r="A502458" i="3"/>
  <c r="A502459" i="3"/>
  <c r="A502460" i="3"/>
  <c r="A502461" i="3"/>
  <c r="A502462" i="3"/>
  <c r="A502463" i="3"/>
  <c r="A502464" i="3"/>
  <c r="A502465" i="3"/>
  <c r="A502466" i="3"/>
  <c r="A502467" i="3"/>
  <c r="A502468" i="3"/>
  <c r="A502469" i="3"/>
  <c r="A502470" i="3"/>
  <c r="A502471" i="3"/>
  <c r="A502472" i="3"/>
  <c r="A502473" i="3"/>
  <c r="A502474" i="3"/>
  <c r="A502475" i="3"/>
  <c r="A502476" i="3"/>
  <c r="A502477" i="3"/>
  <c r="A502478" i="3"/>
  <c r="A502479" i="3"/>
  <c r="A502480" i="3"/>
  <c r="A502481" i="3"/>
  <c r="A502482" i="3"/>
  <c r="A502483" i="3"/>
  <c r="A502484" i="3"/>
  <c r="A502485" i="3"/>
  <c r="A502486" i="3"/>
  <c r="A502487" i="3"/>
  <c r="A502488" i="3"/>
  <c r="A502489" i="3"/>
  <c r="A502490" i="3"/>
  <c r="A502491" i="3"/>
  <c r="A502492" i="3"/>
  <c r="A502493" i="3"/>
  <c r="A502494" i="3"/>
  <c r="A502495" i="3"/>
  <c r="A502496" i="3"/>
  <c r="A502497" i="3"/>
  <c r="A502498" i="3"/>
  <c r="A502499" i="3"/>
  <c r="A502500" i="3"/>
  <c r="A502501" i="3"/>
  <c r="A502502" i="3"/>
  <c r="A502503" i="3"/>
  <c r="A502504" i="3"/>
  <c r="A502505" i="3"/>
  <c r="A502506" i="3"/>
  <c r="A502507" i="3"/>
  <c r="A502508" i="3"/>
  <c r="A502509" i="3"/>
  <c r="A502510" i="3"/>
  <c r="A502511" i="3"/>
  <c r="A502512" i="3"/>
  <c r="A502513" i="3"/>
  <c r="A502514" i="3"/>
  <c r="A502515" i="3"/>
  <c r="A502516" i="3"/>
  <c r="A502517" i="3"/>
  <c r="A502518" i="3"/>
  <c r="A502519" i="3"/>
  <c r="A502520" i="3"/>
  <c r="A502521" i="3"/>
  <c r="A502522" i="3"/>
  <c r="A502523" i="3"/>
  <c r="A502524" i="3"/>
  <c r="A502525" i="3"/>
  <c r="A502526" i="3"/>
  <c r="A502527" i="3"/>
  <c r="A502528" i="3"/>
  <c r="A502529" i="3"/>
  <c r="A502530" i="3"/>
  <c r="A502531" i="3"/>
  <c r="A502532" i="3"/>
  <c r="A502533" i="3"/>
  <c r="A502534" i="3"/>
  <c r="A502535" i="3"/>
  <c r="A502536" i="3"/>
  <c r="A502537" i="3"/>
  <c r="A502538" i="3"/>
  <c r="A502539" i="3"/>
  <c r="A502540" i="3"/>
  <c r="A502541" i="3"/>
  <c r="A502542" i="3"/>
  <c r="A502543" i="3"/>
  <c r="A502544" i="3"/>
  <c r="A502545" i="3"/>
  <c r="A502546" i="3"/>
  <c r="A502547" i="3"/>
  <c r="A502548" i="3"/>
  <c r="A502549" i="3"/>
  <c r="A502550" i="3"/>
  <c r="A502551" i="3"/>
  <c r="A502552" i="3"/>
  <c r="A502553" i="3"/>
  <c r="A502554" i="3"/>
  <c r="A502555" i="3"/>
  <c r="A502556" i="3"/>
  <c r="A502557" i="3"/>
  <c r="A502558" i="3"/>
  <c r="A502559" i="3"/>
  <c r="A502560" i="3"/>
  <c r="A502561" i="3"/>
  <c r="A502562" i="3"/>
  <c r="A502563" i="3"/>
  <c r="A502564" i="3"/>
  <c r="A502565" i="3"/>
  <c r="A502566" i="3"/>
  <c r="A502567" i="3"/>
  <c r="A502568" i="3"/>
  <c r="A502569" i="3"/>
  <c r="A502570" i="3"/>
  <c r="A502571" i="3"/>
  <c r="A502572" i="3"/>
  <c r="A502573" i="3"/>
  <c r="A502574" i="3"/>
  <c r="A502575" i="3"/>
  <c r="A502576" i="3"/>
  <c r="A502577" i="3"/>
  <c r="A502578" i="3"/>
  <c r="A502579" i="3"/>
  <c r="A502580" i="3"/>
  <c r="A502581" i="3"/>
  <c r="A502582" i="3"/>
  <c r="A502583" i="3"/>
  <c r="A502584" i="3"/>
  <c r="A502585" i="3"/>
  <c r="A502586" i="3"/>
  <c r="A502587" i="3"/>
  <c r="A502588" i="3"/>
  <c r="A502589" i="3"/>
  <c r="A502590" i="3"/>
  <c r="A502591" i="3"/>
  <c r="A502592" i="3"/>
  <c r="A502593" i="3"/>
  <c r="A502594" i="3"/>
  <c r="A502595" i="3"/>
  <c r="A502596" i="3"/>
  <c r="A502597" i="3"/>
  <c r="A502598" i="3"/>
  <c r="A502599" i="3"/>
  <c r="A502600" i="3"/>
  <c r="A502601" i="3"/>
  <c r="A502602" i="3"/>
  <c r="A502603" i="3"/>
  <c r="A502604" i="3"/>
  <c r="A502605" i="3"/>
  <c r="A502606" i="3"/>
  <c r="A502607" i="3"/>
  <c r="A502608" i="3"/>
  <c r="A502609" i="3"/>
  <c r="A502610" i="3"/>
  <c r="A502611" i="3"/>
  <c r="A502612" i="3"/>
  <c r="A502613" i="3"/>
  <c r="A502614" i="3"/>
  <c r="A502615" i="3"/>
  <c r="A502616" i="3"/>
  <c r="A502617" i="3"/>
  <c r="A502618" i="3"/>
  <c r="A502619" i="3"/>
  <c r="A502620" i="3"/>
  <c r="A502621" i="3"/>
  <c r="A502622" i="3"/>
  <c r="A502623" i="3"/>
  <c r="A502624" i="3"/>
  <c r="A502625" i="3"/>
  <c r="A502626" i="3"/>
  <c r="A502627" i="3"/>
  <c r="A502628" i="3"/>
  <c r="A502629" i="3"/>
  <c r="A502630" i="3"/>
  <c r="A502631" i="3"/>
  <c r="A502632" i="3"/>
  <c r="A502633" i="3"/>
  <c r="A502634" i="3"/>
  <c r="A502635" i="3"/>
  <c r="A502636" i="3"/>
  <c r="A502637" i="3"/>
  <c r="A502638" i="3"/>
  <c r="A502639" i="3"/>
  <c r="A502640" i="3"/>
  <c r="A502641" i="3"/>
  <c r="A502642" i="3"/>
  <c r="A502643" i="3"/>
  <c r="A502644" i="3"/>
  <c r="A502645" i="3"/>
  <c r="A502646" i="3"/>
  <c r="A502647" i="3"/>
  <c r="A502648" i="3"/>
  <c r="A502649" i="3"/>
  <c r="A502650" i="3"/>
  <c r="A502651" i="3"/>
  <c r="A502652" i="3"/>
  <c r="A502653" i="3"/>
  <c r="A502654" i="3"/>
  <c r="A502655" i="3"/>
  <c r="A502656" i="3"/>
  <c r="A502657" i="3"/>
  <c r="A502658" i="3"/>
  <c r="A502659" i="3"/>
  <c r="A502660" i="3"/>
  <c r="A502661" i="3"/>
  <c r="A502662" i="3"/>
  <c r="A502663" i="3"/>
  <c r="A502664" i="3"/>
  <c r="A502665" i="3"/>
  <c r="A502666" i="3"/>
  <c r="A502667" i="3"/>
  <c r="A502668" i="3"/>
  <c r="A502669" i="3"/>
  <c r="A502670" i="3"/>
  <c r="A502671" i="3"/>
  <c r="A502672" i="3"/>
  <c r="A502673" i="3"/>
  <c r="A502674" i="3"/>
  <c r="A502675" i="3"/>
  <c r="A502676" i="3"/>
  <c r="A502677" i="3"/>
  <c r="A502678" i="3"/>
  <c r="A502679" i="3"/>
  <c r="A502680" i="3"/>
  <c r="A502681" i="3"/>
  <c r="A502682" i="3"/>
  <c r="A502683" i="3"/>
  <c r="A502684" i="3"/>
  <c r="A502685" i="3"/>
  <c r="A502686" i="3"/>
  <c r="A502687" i="3"/>
  <c r="A502688" i="3"/>
  <c r="A502689" i="3"/>
  <c r="A502690" i="3"/>
  <c r="A502691" i="3"/>
  <c r="A502692" i="3"/>
  <c r="A502693" i="3"/>
  <c r="A502694" i="3"/>
  <c r="A502695" i="3"/>
  <c r="A502696" i="3"/>
  <c r="A502697" i="3"/>
  <c r="A502698" i="3"/>
  <c r="A502699" i="3"/>
  <c r="A502700" i="3"/>
  <c r="A502701" i="3"/>
  <c r="A502702" i="3"/>
  <c r="A502703" i="3"/>
  <c r="A502704" i="3"/>
  <c r="A502705" i="3"/>
  <c r="A502706" i="3"/>
  <c r="A502707" i="3"/>
  <c r="A502708" i="3"/>
  <c r="A502709" i="3"/>
  <c r="A502710" i="3"/>
  <c r="A502711" i="3"/>
  <c r="A502712" i="3"/>
  <c r="A502713" i="3"/>
  <c r="A502714" i="3"/>
  <c r="A502715" i="3"/>
  <c r="A502716" i="3"/>
  <c r="A502717" i="3"/>
  <c r="A502718" i="3"/>
  <c r="A502719" i="3"/>
  <c r="A502720" i="3"/>
  <c r="A502721" i="3"/>
  <c r="A502722" i="3"/>
  <c r="A502723" i="3"/>
  <c r="A502724" i="3"/>
  <c r="A502725" i="3"/>
  <c r="A502726" i="3"/>
  <c r="A502727" i="3"/>
  <c r="A502728" i="3"/>
  <c r="A502729" i="3"/>
  <c r="A502730" i="3"/>
  <c r="A502731" i="3"/>
  <c r="A502732" i="3"/>
  <c r="A502733" i="3"/>
  <c r="A502734" i="3"/>
  <c r="A502735" i="3"/>
  <c r="A502736" i="3"/>
  <c r="A502737" i="3"/>
  <c r="A502738" i="3"/>
  <c r="A502739" i="3"/>
  <c r="A502740" i="3"/>
  <c r="A502741" i="3"/>
  <c r="A502742" i="3"/>
  <c r="A502743" i="3"/>
  <c r="A502744" i="3"/>
  <c r="A502745" i="3"/>
  <c r="A502746" i="3"/>
  <c r="A502747" i="3"/>
  <c r="A502748" i="3"/>
  <c r="A502749" i="3"/>
  <c r="A502750" i="3"/>
  <c r="A502751" i="3"/>
  <c r="A502752" i="3"/>
  <c r="A502753" i="3"/>
  <c r="A502754" i="3"/>
  <c r="A502755" i="3"/>
  <c r="A502756" i="3"/>
  <c r="A502757" i="3"/>
  <c r="A502758" i="3"/>
  <c r="A502759" i="3"/>
  <c r="A502760" i="3"/>
  <c r="A502761" i="3"/>
  <c r="A502762" i="3"/>
  <c r="A502763" i="3"/>
  <c r="A502764" i="3"/>
  <c r="A502765" i="3"/>
  <c r="A502766" i="3"/>
  <c r="A502767" i="3"/>
  <c r="A502768" i="3"/>
  <c r="A502769" i="3"/>
  <c r="A502770" i="3"/>
  <c r="A502771" i="3"/>
  <c r="A502772" i="3"/>
  <c r="A502773" i="3"/>
  <c r="A502774" i="3"/>
  <c r="A502775" i="3"/>
  <c r="A502776" i="3"/>
  <c r="A502777" i="3"/>
  <c r="A502778" i="3"/>
  <c r="A502779" i="3"/>
  <c r="A502780" i="3"/>
  <c r="A502781" i="3"/>
  <c r="A502782" i="3"/>
  <c r="A502783" i="3"/>
  <c r="A502784" i="3"/>
  <c r="A502785" i="3"/>
  <c r="A502786" i="3"/>
  <c r="A502787" i="3"/>
  <c r="A502788" i="3"/>
  <c r="A502789" i="3"/>
  <c r="A502790" i="3"/>
  <c r="A502791" i="3"/>
  <c r="A502792" i="3"/>
  <c r="A502793" i="3"/>
  <c r="A502794" i="3"/>
  <c r="A502795" i="3"/>
  <c r="A502796" i="3"/>
  <c r="A502797" i="3"/>
  <c r="A502798" i="3"/>
  <c r="A502799" i="3"/>
  <c r="A502800" i="3"/>
  <c r="A502801" i="3"/>
  <c r="A502802" i="3"/>
  <c r="A502803" i="3"/>
  <c r="A502804" i="3"/>
  <c r="A502805" i="3"/>
  <c r="A502806" i="3"/>
  <c r="A502807" i="3"/>
  <c r="A502808" i="3"/>
  <c r="A502809" i="3"/>
  <c r="A502810" i="3"/>
  <c r="A502811" i="3"/>
  <c r="A502812" i="3"/>
  <c r="A502813" i="3"/>
  <c r="A502814" i="3"/>
  <c r="A502815" i="3"/>
  <c r="A502816" i="3"/>
  <c r="A502817" i="3"/>
  <c r="A502818" i="3"/>
  <c r="A502819" i="3"/>
  <c r="A502820" i="3"/>
  <c r="A502821" i="3"/>
  <c r="A502822" i="3"/>
  <c r="A502823" i="3"/>
  <c r="A502824" i="3"/>
  <c r="A502825" i="3"/>
  <c r="A502826" i="3"/>
  <c r="A502827" i="3"/>
  <c r="A502828" i="3"/>
  <c r="A502829" i="3"/>
  <c r="A502830" i="3"/>
  <c r="A502831" i="3"/>
  <c r="A502832" i="3"/>
  <c r="A502833" i="3"/>
  <c r="A502834" i="3"/>
  <c r="A502835" i="3"/>
  <c r="A502836" i="3"/>
  <c r="A502837" i="3"/>
  <c r="A502838" i="3"/>
  <c r="A502839" i="3"/>
  <c r="A502840" i="3"/>
  <c r="A502841" i="3"/>
  <c r="A502842" i="3"/>
  <c r="A502843" i="3"/>
  <c r="A502844" i="3"/>
  <c r="A502845" i="3"/>
  <c r="A502846" i="3"/>
  <c r="A502847" i="3"/>
  <c r="A502848" i="3"/>
  <c r="A502849" i="3"/>
  <c r="A502850" i="3"/>
  <c r="A502851" i="3"/>
  <c r="A502852" i="3"/>
  <c r="A502853" i="3"/>
  <c r="A502854" i="3"/>
  <c r="A502855" i="3"/>
  <c r="A502856" i="3"/>
  <c r="A502857" i="3"/>
  <c r="A502858" i="3"/>
  <c r="A502859" i="3"/>
  <c r="A502860" i="3"/>
  <c r="A502861" i="3"/>
  <c r="A502862" i="3"/>
  <c r="A502863" i="3"/>
  <c r="A502864" i="3"/>
  <c r="A502865" i="3"/>
  <c r="A502866" i="3"/>
  <c r="A502867" i="3"/>
  <c r="A502868" i="3"/>
  <c r="A502869" i="3"/>
  <c r="A502870" i="3"/>
  <c r="A502871" i="3"/>
  <c r="A502872" i="3"/>
  <c r="A502873" i="3"/>
  <c r="A502874" i="3"/>
  <c r="A502875" i="3"/>
  <c r="A502876" i="3"/>
  <c r="A502877" i="3"/>
  <c r="A502878" i="3"/>
  <c r="A502879" i="3"/>
  <c r="A502880" i="3"/>
  <c r="A502881" i="3"/>
  <c r="A502882" i="3"/>
  <c r="A502883" i="3"/>
  <c r="A502884" i="3"/>
  <c r="A502885" i="3"/>
  <c r="A502886" i="3"/>
  <c r="A502887" i="3"/>
  <c r="A502888" i="3"/>
  <c r="A502889" i="3"/>
  <c r="A502890" i="3"/>
  <c r="A502891" i="3"/>
  <c r="A502892" i="3"/>
  <c r="A502893" i="3"/>
  <c r="A502894" i="3"/>
  <c r="A502895" i="3"/>
  <c r="A502896" i="3"/>
  <c r="A502897" i="3"/>
  <c r="A502898" i="3"/>
  <c r="A502899" i="3"/>
  <c r="A502900" i="3"/>
  <c r="A502901" i="3"/>
  <c r="A502902" i="3"/>
  <c r="A502903" i="3"/>
  <c r="A502904" i="3"/>
  <c r="A502905" i="3"/>
  <c r="A502906" i="3"/>
  <c r="A502907" i="3"/>
  <c r="A502908" i="3"/>
  <c r="A502909" i="3"/>
  <c r="A502910" i="3"/>
  <c r="A502911" i="3"/>
  <c r="A502912" i="3"/>
  <c r="A502913" i="3"/>
  <c r="A502914" i="3"/>
  <c r="A502915" i="3"/>
  <c r="A502916" i="3"/>
  <c r="A502917" i="3"/>
  <c r="A502918" i="3"/>
  <c r="A502919" i="3"/>
  <c r="A502920" i="3"/>
  <c r="A502921" i="3"/>
  <c r="A502922" i="3"/>
  <c r="A502923" i="3"/>
  <c r="A502924" i="3"/>
  <c r="A502925" i="3"/>
  <c r="A502926" i="3"/>
  <c r="A502927" i="3"/>
  <c r="A502928" i="3"/>
  <c r="A502929" i="3"/>
  <c r="A502930" i="3"/>
  <c r="A502931" i="3"/>
  <c r="A502932" i="3"/>
  <c r="A502933" i="3"/>
  <c r="A502934" i="3"/>
  <c r="A502935" i="3"/>
  <c r="A502936" i="3"/>
  <c r="A502937" i="3"/>
  <c r="A502938" i="3"/>
  <c r="A502939" i="3"/>
  <c r="A502940" i="3"/>
  <c r="A502941" i="3"/>
  <c r="A502942" i="3"/>
  <c r="A502943" i="3"/>
  <c r="A502944" i="3"/>
  <c r="A502945" i="3"/>
  <c r="A502946" i="3"/>
  <c r="A502947" i="3"/>
  <c r="A502948" i="3"/>
  <c r="A502949" i="3"/>
  <c r="A502950" i="3"/>
  <c r="A502951" i="3"/>
  <c r="A502952" i="3"/>
  <c r="A502953" i="3"/>
  <c r="A502954" i="3"/>
  <c r="A502955" i="3"/>
  <c r="A502956" i="3"/>
  <c r="A502957" i="3"/>
  <c r="A502958" i="3"/>
  <c r="A502959" i="3"/>
  <c r="A502960" i="3"/>
  <c r="A502961" i="3"/>
  <c r="A502962" i="3"/>
  <c r="A502963" i="3"/>
  <c r="A502964" i="3"/>
  <c r="A502965" i="3"/>
  <c r="A502966" i="3"/>
  <c r="A502967" i="3"/>
  <c r="A502968" i="3"/>
  <c r="A502969" i="3"/>
  <c r="A502970" i="3"/>
  <c r="A502971" i="3"/>
  <c r="A502972" i="3"/>
  <c r="A502973" i="3"/>
  <c r="A502974" i="3"/>
  <c r="A502975" i="3"/>
  <c r="A502976" i="3"/>
  <c r="A502977" i="3"/>
  <c r="A502978" i="3"/>
  <c r="A502979" i="3"/>
  <c r="A502980" i="3"/>
  <c r="A502981" i="3"/>
  <c r="A502982" i="3"/>
  <c r="A502983" i="3"/>
  <c r="A502984" i="3"/>
  <c r="A502985" i="3"/>
  <c r="A502986" i="3"/>
  <c r="A502987" i="3"/>
  <c r="A502988" i="3"/>
  <c r="A502989" i="3"/>
  <c r="A502990" i="3"/>
  <c r="A502991" i="3"/>
  <c r="A502992" i="3"/>
  <c r="A502993" i="3"/>
  <c r="A502994" i="3"/>
  <c r="A502995" i="3"/>
  <c r="A502996" i="3"/>
  <c r="A502997" i="3"/>
  <c r="A502998" i="3"/>
  <c r="A502999" i="3"/>
  <c r="A503000" i="3"/>
  <c r="A503001" i="3"/>
  <c r="A503002" i="3"/>
  <c r="A503003" i="3"/>
  <c r="A503004" i="3"/>
  <c r="A503005" i="3"/>
  <c r="A503006" i="3"/>
  <c r="A503007" i="3"/>
  <c r="A503008" i="3"/>
  <c r="A503009" i="3"/>
  <c r="A503010" i="3"/>
  <c r="A503011" i="3"/>
  <c r="A503012" i="3"/>
  <c r="A503013" i="3"/>
  <c r="A503014" i="3"/>
  <c r="A503015" i="3"/>
  <c r="A503016" i="3"/>
  <c r="A503017" i="3"/>
  <c r="A503018" i="3"/>
  <c r="A503019" i="3"/>
  <c r="A503020" i="3"/>
  <c r="A503021" i="3"/>
  <c r="A503022" i="3"/>
  <c r="A503023" i="3"/>
  <c r="A503024" i="3"/>
  <c r="A503025" i="3"/>
  <c r="A503026" i="3"/>
  <c r="A503027" i="3"/>
  <c r="A503028" i="3"/>
  <c r="A503029" i="3"/>
  <c r="A503030" i="3"/>
  <c r="A503031" i="3"/>
  <c r="A503032" i="3"/>
  <c r="A503033" i="3"/>
  <c r="A503034" i="3"/>
  <c r="A503035" i="3"/>
  <c r="A503036" i="3"/>
  <c r="A503037" i="3"/>
  <c r="A503038" i="3"/>
  <c r="A503039" i="3"/>
  <c r="A503040" i="3"/>
  <c r="A503041" i="3"/>
  <c r="A503042" i="3"/>
  <c r="A503043" i="3"/>
  <c r="A503044" i="3"/>
  <c r="A503045" i="3"/>
  <c r="A503046" i="3"/>
  <c r="A503047" i="3"/>
  <c r="A503048" i="3"/>
  <c r="A503049" i="3"/>
  <c r="A503050" i="3"/>
  <c r="A503051" i="3"/>
  <c r="A503052" i="3"/>
  <c r="A503053" i="3"/>
  <c r="A503054" i="3"/>
  <c r="A503055" i="3"/>
  <c r="A503056" i="3"/>
  <c r="A503057" i="3"/>
  <c r="A503058" i="3"/>
  <c r="A503059" i="3"/>
  <c r="A503060" i="3"/>
  <c r="A503061" i="3"/>
  <c r="A503062" i="3"/>
  <c r="A503063" i="3"/>
  <c r="A503064" i="3"/>
  <c r="A503065" i="3"/>
  <c r="A503066" i="3"/>
  <c r="A503067" i="3"/>
  <c r="A503068" i="3"/>
  <c r="A503069" i="3"/>
  <c r="A503070" i="3"/>
  <c r="A503071" i="3"/>
  <c r="A503072" i="3"/>
  <c r="A503073" i="3"/>
  <c r="A503074" i="3"/>
  <c r="A503075" i="3"/>
  <c r="A503076" i="3"/>
  <c r="A503077" i="3"/>
  <c r="A503078" i="3"/>
  <c r="A503079" i="3"/>
  <c r="A503080" i="3"/>
  <c r="A503081" i="3"/>
  <c r="A503082" i="3"/>
  <c r="A503083" i="3"/>
  <c r="A503084" i="3"/>
  <c r="A503085" i="3"/>
  <c r="A503086" i="3"/>
  <c r="A503087" i="3"/>
  <c r="A503088" i="3"/>
  <c r="A503089" i="3"/>
  <c r="A503090" i="3"/>
  <c r="A503091" i="3"/>
  <c r="A503092" i="3"/>
  <c r="A503093" i="3"/>
  <c r="A503094" i="3"/>
  <c r="A503095" i="3"/>
  <c r="A503096" i="3"/>
  <c r="A503097" i="3"/>
  <c r="A503098" i="3"/>
  <c r="A503099" i="3"/>
  <c r="A503100" i="3"/>
  <c r="A503101" i="3"/>
  <c r="A503102" i="3"/>
  <c r="A503103" i="3"/>
  <c r="A503104" i="3"/>
  <c r="A503105" i="3"/>
  <c r="A503106" i="3"/>
  <c r="A503107" i="3"/>
  <c r="A503108" i="3"/>
  <c r="A503109" i="3"/>
  <c r="A503110" i="3"/>
  <c r="A503111" i="3"/>
  <c r="A503112" i="3"/>
  <c r="A503113" i="3"/>
  <c r="A503114" i="3"/>
  <c r="A503115" i="3"/>
  <c r="A503116" i="3"/>
  <c r="A503117" i="3"/>
  <c r="A503118" i="3"/>
  <c r="A503119" i="3"/>
  <c r="A503120" i="3"/>
  <c r="A503121" i="3"/>
  <c r="A503122" i="3"/>
  <c r="A503123" i="3"/>
  <c r="A503124" i="3"/>
  <c r="A503125" i="3"/>
  <c r="A503126" i="3"/>
  <c r="A503127" i="3"/>
  <c r="A503128" i="3"/>
  <c r="A503129" i="3"/>
  <c r="A503130" i="3"/>
  <c r="A503131" i="3"/>
  <c r="A503132" i="3"/>
  <c r="A503133" i="3"/>
  <c r="A503134" i="3"/>
  <c r="A503135" i="3"/>
  <c r="A503136" i="3"/>
  <c r="A503137" i="3"/>
  <c r="A503138" i="3"/>
  <c r="A503139" i="3"/>
  <c r="A503140" i="3"/>
  <c r="A503141" i="3"/>
  <c r="A503142" i="3"/>
  <c r="A503143" i="3"/>
  <c r="A503144" i="3"/>
  <c r="A503145" i="3"/>
  <c r="A503146" i="3"/>
  <c r="A503147" i="3"/>
  <c r="A503148" i="3"/>
  <c r="A503149" i="3"/>
  <c r="A503150" i="3"/>
  <c r="A503151" i="3"/>
  <c r="A503152" i="3"/>
  <c r="A503153" i="3"/>
  <c r="A503154" i="3"/>
  <c r="A503155" i="3"/>
  <c r="A503156" i="3"/>
  <c r="A503157" i="3"/>
  <c r="A503158" i="3"/>
  <c r="A503159" i="3"/>
  <c r="A503160" i="3"/>
  <c r="A503161" i="3"/>
  <c r="A503162" i="3"/>
  <c r="A503163" i="3"/>
  <c r="A503164" i="3"/>
  <c r="A503165" i="3"/>
  <c r="A503166" i="3"/>
  <c r="A503167" i="3"/>
  <c r="A503168" i="3"/>
  <c r="A503169" i="3"/>
  <c r="A503170" i="3"/>
  <c r="A503171" i="3"/>
  <c r="A503172" i="3"/>
  <c r="A503173" i="3"/>
  <c r="A503174" i="3"/>
  <c r="A503175" i="3"/>
  <c r="A503176" i="3"/>
  <c r="A503177" i="3"/>
  <c r="A503178" i="3"/>
  <c r="A503179" i="3"/>
  <c r="A503180" i="3"/>
  <c r="A503181" i="3"/>
  <c r="A503182" i="3"/>
  <c r="A503183" i="3"/>
  <c r="A503184" i="3"/>
  <c r="A503185" i="3"/>
  <c r="A503186" i="3"/>
  <c r="A503187" i="3"/>
  <c r="A503188" i="3"/>
  <c r="A503189" i="3"/>
  <c r="A503190" i="3"/>
  <c r="A503191" i="3"/>
  <c r="A503192" i="3"/>
  <c r="A503193" i="3"/>
  <c r="A503194" i="3"/>
  <c r="A503195" i="3"/>
  <c r="A503196" i="3"/>
  <c r="A503197" i="3"/>
  <c r="A503198" i="3"/>
  <c r="A503199" i="3"/>
  <c r="A503200" i="3"/>
  <c r="A503201" i="3"/>
  <c r="A503202" i="3"/>
  <c r="A503203" i="3"/>
  <c r="A503204" i="3"/>
  <c r="A503205" i="3"/>
  <c r="A503206" i="3"/>
  <c r="A503207" i="3"/>
  <c r="A503208" i="3"/>
  <c r="A503209" i="3"/>
  <c r="A503210" i="3"/>
  <c r="A503211" i="3"/>
  <c r="A503212" i="3"/>
  <c r="A503213" i="3"/>
  <c r="A503214" i="3"/>
  <c r="A503215" i="3"/>
  <c r="A503216" i="3"/>
  <c r="A503217" i="3"/>
  <c r="A503218" i="3"/>
  <c r="A503219" i="3"/>
  <c r="A503220" i="3"/>
  <c r="A503221" i="3"/>
  <c r="A503222" i="3"/>
  <c r="A503223" i="3"/>
  <c r="A503224" i="3"/>
  <c r="A503225" i="3"/>
  <c r="A503226" i="3"/>
  <c r="A503227" i="3"/>
  <c r="A503228" i="3"/>
  <c r="A503229" i="3"/>
  <c r="A503230" i="3"/>
  <c r="A503231" i="3"/>
  <c r="A503232" i="3"/>
  <c r="A503233" i="3"/>
  <c r="A503234" i="3"/>
  <c r="A503235" i="3"/>
  <c r="A503236" i="3"/>
  <c r="A503237" i="3"/>
  <c r="A503238" i="3"/>
  <c r="A503239" i="3"/>
  <c r="A503240" i="3"/>
  <c r="A503241" i="3"/>
  <c r="A503242" i="3"/>
  <c r="A503243" i="3"/>
  <c r="A503244" i="3"/>
  <c r="A503245" i="3"/>
  <c r="A503246" i="3"/>
  <c r="A503247" i="3"/>
  <c r="A503248" i="3"/>
  <c r="A503249" i="3"/>
  <c r="A503250" i="3"/>
  <c r="A503251" i="3"/>
  <c r="A503252" i="3"/>
  <c r="A503253" i="3"/>
  <c r="A503254" i="3"/>
  <c r="A503255" i="3"/>
  <c r="A503256" i="3"/>
  <c r="A503257" i="3"/>
  <c r="A503258" i="3"/>
  <c r="A503259" i="3"/>
  <c r="A503260" i="3"/>
  <c r="A503261" i="3"/>
  <c r="A503262" i="3"/>
  <c r="A503263" i="3"/>
  <c r="A503264" i="3"/>
  <c r="A503265" i="3"/>
  <c r="A503266" i="3"/>
  <c r="A503267" i="3"/>
  <c r="A503268" i="3"/>
  <c r="A503269" i="3"/>
  <c r="A503270" i="3"/>
  <c r="A503271" i="3"/>
  <c r="A503272" i="3"/>
  <c r="A503273" i="3"/>
  <c r="A503274" i="3"/>
  <c r="A503275" i="3"/>
  <c r="A503276" i="3"/>
  <c r="A503277" i="3"/>
  <c r="A503278" i="3"/>
  <c r="A503279" i="3"/>
  <c r="A503280" i="3"/>
  <c r="A503281" i="3"/>
  <c r="A503282" i="3"/>
  <c r="A503283" i="3"/>
  <c r="A503284" i="3"/>
  <c r="A503285" i="3"/>
  <c r="A503286" i="3"/>
  <c r="A503287" i="3"/>
  <c r="A503288" i="3"/>
  <c r="A503289" i="3"/>
  <c r="A503290" i="3"/>
  <c r="A503291" i="3"/>
  <c r="A503292" i="3"/>
  <c r="A503293" i="3"/>
  <c r="A503294" i="3"/>
  <c r="A503295" i="3"/>
  <c r="A503296" i="3"/>
  <c r="A503297" i="3"/>
  <c r="A503298" i="3"/>
  <c r="A503299" i="3"/>
  <c r="A503300" i="3"/>
  <c r="A503301" i="3"/>
  <c r="A503302" i="3"/>
  <c r="A503303" i="3"/>
  <c r="A503304" i="3"/>
  <c r="A503305" i="3"/>
  <c r="A503306" i="3"/>
  <c r="A503307" i="3"/>
  <c r="A503308" i="3"/>
  <c r="A503309" i="3"/>
  <c r="A503310" i="3"/>
  <c r="A503311" i="3"/>
  <c r="A503312" i="3"/>
  <c r="A503313" i="3"/>
  <c r="A503314" i="3"/>
  <c r="A503315" i="3"/>
  <c r="A503316" i="3"/>
  <c r="A503317" i="3"/>
  <c r="A503318" i="3"/>
  <c r="A503319" i="3"/>
  <c r="A503320" i="3"/>
  <c r="A503321" i="3"/>
  <c r="A503322" i="3"/>
  <c r="A503323" i="3"/>
  <c r="A503324" i="3"/>
  <c r="A503325" i="3"/>
  <c r="A503326" i="3"/>
  <c r="A503327" i="3"/>
  <c r="A503328" i="3"/>
  <c r="A503329" i="3"/>
  <c r="A503330" i="3"/>
  <c r="A503331" i="3"/>
  <c r="A503332" i="3"/>
  <c r="A503333" i="3"/>
  <c r="A503334" i="3"/>
  <c r="A503335" i="3"/>
  <c r="A503336" i="3"/>
  <c r="A503337" i="3"/>
  <c r="A503338" i="3"/>
  <c r="A503339" i="3"/>
  <c r="A503340" i="3"/>
  <c r="A503341" i="3"/>
  <c r="A503342" i="3"/>
  <c r="A503343" i="3"/>
  <c r="A503344" i="3"/>
  <c r="A503345" i="3"/>
  <c r="A503346" i="3"/>
  <c r="A503347" i="3"/>
  <c r="A503348" i="3"/>
  <c r="A503349" i="3"/>
  <c r="A503350" i="3"/>
  <c r="A503351" i="3"/>
  <c r="A503352" i="3"/>
  <c r="A503353" i="3"/>
  <c r="A503354" i="3"/>
  <c r="A503355" i="3"/>
  <c r="A503356" i="3"/>
  <c r="A503357" i="3"/>
  <c r="A503358" i="3"/>
  <c r="A503359" i="3"/>
  <c r="A503360" i="3"/>
  <c r="A503361" i="3"/>
  <c r="A503362" i="3"/>
  <c r="A503363" i="3"/>
  <c r="A503364" i="3"/>
  <c r="A503365" i="3"/>
  <c r="A503366" i="3"/>
  <c r="A503367" i="3"/>
  <c r="A503368" i="3"/>
  <c r="A503369" i="3"/>
  <c r="A503370" i="3"/>
  <c r="A503371" i="3"/>
  <c r="A503372" i="3"/>
  <c r="A503373" i="3"/>
  <c r="A503374" i="3"/>
  <c r="A503375" i="3"/>
  <c r="A503376" i="3"/>
  <c r="A503377" i="3"/>
  <c r="A503378" i="3"/>
  <c r="A503379" i="3"/>
  <c r="A503380" i="3"/>
  <c r="A503381" i="3"/>
  <c r="A503382" i="3"/>
  <c r="A503383" i="3"/>
  <c r="A503384" i="3"/>
  <c r="A503385" i="3"/>
  <c r="A503386" i="3"/>
  <c r="A503387" i="3"/>
  <c r="A503388" i="3"/>
  <c r="A503389" i="3"/>
  <c r="A503390" i="3"/>
  <c r="A503391" i="3"/>
  <c r="A503392" i="3"/>
  <c r="A503393" i="3"/>
  <c r="A503394" i="3"/>
  <c r="A503395" i="3"/>
  <c r="A503396" i="3"/>
  <c r="A503397" i="3"/>
  <c r="A503398" i="3"/>
  <c r="A503399" i="3"/>
  <c r="A503400" i="3"/>
  <c r="A503401" i="3"/>
  <c r="A503402" i="3"/>
  <c r="A503403" i="3"/>
  <c r="A503404" i="3"/>
  <c r="A503405" i="3"/>
  <c r="A503406" i="3"/>
  <c r="A503407" i="3"/>
  <c r="A503408" i="3"/>
  <c r="A503409" i="3"/>
  <c r="A503410" i="3"/>
  <c r="A503411" i="3"/>
  <c r="A503412" i="3"/>
  <c r="A503413" i="3"/>
  <c r="A503414" i="3"/>
  <c r="A503415" i="3"/>
  <c r="A503416" i="3"/>
  <c r="A503417" i="3"/>
  <c r="A503418" i="3"/>
  <c r="A503419" i="3"/>
  <c r="A503420" i="3"/>
  <c r="A503421" i="3"/>
  <c r="A503422" i="3"/>
  <c r="A503423" i="3"/>
  <c r="A503424" i="3"/>
  <c r="A503425" i="3"/>
  <c r="A503426" i="3"/>
  <c r="A503427" i="3"/>
  <c r="A503428" i="3"/>
  <c r="A503429" i="3"/>
  <c r="A503430" i="3"/>
  <c r="A503431" i="3"/>
  <c r="A503432" i="3"/>
  <c r="A503433" i="3"/>
  <c r="A503434" i="3"/>
  <c r="A503435" i="3"/>
  <c r="A503436" i="3"/>
  <c r="A503437" i="3"/>
  <c r="A503438" i="3"/>
  <c r="A503439" i="3"/>
  <c r="A503440" i="3"/>
  <c r="A503441" i="3"/>
  <c r="A503442" i="3"/>
  <c r="A503443" i="3"/>
  <c r="A503444" i="3"/>
  <c r="A503445" i="3"/>
  <c r="A503446" i="3"/>
  <c r="A503447" i="3"/>
  <c r="A503448" i="3"/>
  <c r="A503449" i="3"/>
  <c r="A503450" i="3"/>
  <c r="A503451" i="3"/>
  <c r="A503452" i="3"/>
  <c r="A503453" i="3"/>
  <c r="A503454" i="3"/>
  <c r="A503455" i="3"/>
  <c r="A503456" i="3"/>
  <c r="A503457" i="3"/>
  <c r="A503458" i="3"/>
  <c r="A503459" i="3"/>
  <c r="A503460" i="3"/>
  <c r="A503461" i="3"/>
  <c r="A503462" i="3"/>
  <c r="A503463" i="3"/>
  <c r="A503464" i="3"/>
  <c r="A503465" i="3"/>
  <c r="A503466" i="3"/>
  <c r="A503467" i="3"/>
  <c r="A503468" i="3"/>
  <c r="A503469" i="3"/>
  <c r="A503470" i="3"/>
  <c r="A503471" i="3"/>
  <c r="A503472" i="3"/>
  <c r="A503473" i="3"/>
  <c r="A503474" i="3"/>
  <c r="A503475" i="3"/>
  <c r="A503476" i="3"/>
  <c r="A503477" i="3"/>
  <c r="A503478" i="3"/>
  <c r="A503479" i="3"/>
  <c r="A503480" i="3"/>
  <c r="A503481" i="3"/>
  <c r="A503482" i="3"/>
  <c r="A503483" i="3"/>
  <c r="A503484" i="3"/>
  <c r="A503485" i="3"/>
  <c r="A503486" i="3"/>
  <c r="A503487" i="3"/>
  <c r="A503488" i="3"/>
  <c r="A503489" i="3"/>
  <c r="A503490" i="3"/>
  <c r="A503491" i="3"/>
  <c r="A503492" i="3"/>
  <c r="A503493" i="3"/>
  <c r="A503494" i="3"/>
  <c r="A503495" i="3"/>
  <c r="A503496" i="3"/>
  <c r="A503497" i="3"/>
  <c r="A503498" i="3"/>
  <c r="A503499" i="3"/>
  <c r="A503500" i="3"/>
  <c r="A503501" i="3"/>
  <c r="A503502" i="3"/>
  <c r="A503503" i="3"/>
  <c r="A503504" i="3"/>
  <c r="A503505" i="3"/>
  <c r="A503506" i="3"/>
  <c r="A503507" i="3"/>
  <c r="A503508" i="3"/>
  <c r="A503509" i="3"/>
  <c r="A503510" i="3"/>
  <c r="A503511" i="3"/>
  <c r="A503512" i="3"/>
  <c r="A503513" i="3"/>
  <c r="A503514" i="3"/>
  <c r="A503515" i="3"/>
  <c r="A503516" i="3"/>
  <c r="A503517" i="3"/>
  <c r="A503518" i="3"/>
  <c r="A503519" i="3"/>
  <c r="A503520" i="3"/>
  <c r="A503521" i="3"/>
  <c r="A503522" i="3"/>
  <c r="A503523" i="3"/>
  <c r="A503524" i="3"/>
  <c r="A503525" i="3"/>
  <c r="A503526" i="3"/>
  <c r="A503527" i="3"/>
  <c r="A503528" i="3"/>
  <c r="A503529" i="3"/>
  <c r="A503530" i="3"/>
  <c r="A503531" i="3"/>
  <c r="A503532" i="3"/>
  <c r="A503533" i="3"/>
  <c r="A503534" i="3"/>
  <c r="A503535" i="3"/>
  <c r="A503536" i="3"/>
  <c r="A503537" i="3"/>
  <c r="A503538" i="3"/>
  <c r="A503539" i="3"/>
  <c r="A503540" i="3"/>
  <c r="A503541" i="3"/>
  <c r="A503542" i="3"/>
  <c r="A503543" i="3"/>
  <c r="A503544" i="3"/>
  <c r="A503545" i="3"/>
  <c r="A503546" i="3"/>
  <c r="A503547" i="3"/>
  <c r="A503548" i="3"/>
  <c r="A503549" i="3"/>
  <c r="A503550" i="3"/>
  <c r="A503551" i="3"/>
  <c r="A503552" i="3"/>
  <c r="A503553" i="3"/>
  <c r="A503554" i="3"/>
  <c r="A503555" i="3"/>
  <c r="A503556" i="3"/>
  <c r="A503557" i="3"/>
  <c r="A503558" i="3"/>
  <c r="A503559" i="3"/>
  <c r="A503560" i="3"/>
  <c r="A503561" i="3"/>
  <c r="A503562" i="3"/>
  <c r="A503563" i="3"/>
  <c r="A503564" i="3"/>
  <c r="A503565" i="3"/>
  <c r="A503566" i="3"/>
  <c r="A503567" i="3"/>
  <c r="A503568" i="3"/>
  <c r="A503569" i="3"/>
  <c r="A503570" i="3"/>
  <c r="A503571" i="3"/>
  <c r="A503572" i="3"/>
  <c r="A503573" i="3"/>
  <c r="A503574" i="3"/>
  <c r="A503575" i="3"/>
  <c r="A503576" i="3"/>
  <c r="A503577" i="3"/>
  <c r="A503578" i="3"/>
  <c r="A503579" i="3"/>
  <c r="A503580" i="3"/>
  <c r="A503581" i="3"/>
  <c r="A503582" i="3"/>
  <c r="A503583" i="3"/>
  <c r="A503584" i="3"/>
  <c r="A503585" i="3"/>
  <c r="A503586" i="3"/>
  <c r="A503587" i="3"/>
  <c r="A503588" i="3"/>
  <c r="A503589" i="3"/>
  <c r="A503590" i="3"/>
  <c r="A503591" i="3"/>
  <c r="A503592" i="3"/>
  <c r="A503593" i="3"/>
  <c r="A503594" i="3"/>
  <c r="A503595" i="3"/>
  <c r="A503596" i="3"/>
  <c r="A503597" i="3"/>
  <c r="A503598" i="3"/>
  <c r="A503599" i="3"/>
  <c r="A503600" i="3"/>
  <c r="A503601" i="3"/>
  <c r="A503602" i="3"/>
  <c r="A503603" i="3"/>
  <c r="A503604" i="3"/>
  <c r="A503605" i="3"/>
  <c r="A503606" i="3"/>
  <c r="A503607" i="3"/>
  <c r="A503608" i="3"/>
  <c r="A503609" i="3"/>
  <c r="A503610" i="3"/>
  <c r="A503611" i="3"/>
  <c r="A503612" i="3"/>
  <c r="A503613" i="3"/>
  <c r="A503614" i="3"/>
  <c r="A503615" i="3"/>
  <c r="A503616" i="3"/>
  <c r="A503617" i="3"/>
  <c r="A503618" i="3"/>
  <c r="A503619" i="3"/>
  <c r="A503620" i="3"/>
  <c r="A503621" i="3"/>
  <c r="A503622" i="3"/>
  <c r="A503623" i="3"/>
  <c r="A503624" i="3"/>
  <c r="A503625" i="3"/>
  <c r="A503626" i="3"/>
  <c r="A503627" i="3"/>
  <c r="A503628" i="3"/>
  <c r="A503629" i="3"/>
  <c r="A503630" i="3"/>
  <c r="A503631" i="3"/>
  <c r="A503632" i="3"/>
  <c r="A503633" i="3"/>
  <c r="A503634" i="3"/>
  <c r="A503635" i="3"/>
  <c r="A503636" i="3"/>
  <c r="A503637" i="3"/>
  <c r="A503638" i="3"/>
  <c r="A503639" i="3"/>
  <c r="A503640" i="3"/>
  <c r="A503641" i="3"/>
  <c r="A503642" i="3"/>
  <c r="A503643" i="3"/>
  <c r="A503644" i="3"/>
  <c r="A503645" i="3"/>
  <c r="A503646" i="3"/>
  <c r="A503647" i="3"/>
  <c r="A503648" i="3"/>
  <c r="A503649" i="3"/>
  <c r="A503650" i="3"/>
  <c r="A503651" i="3"/>
  <c r="A503652" i="3"/>
  <c r="A503653" i="3"/>
  <c r="A503654" i="3"/>
  <c r="A503655" i="3"/>
  <c r="A503656" i="3"/>
  <c r="A503657" i="3"/>
  <c r="A503658" i="3"/>
  <c r="A503659" i="3"/>
  <c r="A503660" i="3"/>
  <c r="A503661" i="3"/>
  <c r="A503662" i="3"/>
  <c r="A503663" i="3"/>
  <c r="A503664" i="3"/>
  <c r="A503665" i="3"/>
  <c r="A503666" i="3"/>
  <c r="A503667" i="3"/>
  <c r="A503668" i="3"/>
  <c r="A503669" i="3"/>
  <c r="A503670" i="3"/>
  <c r="A503671" i="3"/>
  <c r="A503672" i="3"/>
  <c r="A503673" i="3"/>
  <c r="A503674" i="3"/>
  <c r="A503675" i="3"/>
  <c r="A503676" i="3"/>
  <c r="A503677" i="3"/>
  <c r="A503678" i="3"/>
  <c r="A503679" i="3"/>
  <c r="A503680" i="3"/>
  <c r="A503681" i="3"/>
  <c r="A503682" i="3"/>
  <c r="A503683" i="3"/>
  <c r="A503684" i="3"/>
  <c r="A503685" i="3"/>
  <c r="A503686" i="3"/>
  <c r="A503687" i="3"/>
  <c r="A503688" i="3"/>
  <c r="A503689" i="3"/>
  <c r="A503690" i="3"/>
  <c r="A503691" i="3"/>
  <c r="A503692" i="3"/>
  <c r="A503693" i="3"/>
  <c r="A503694" i="3"/>
  <c r="A503695" i="3"/>
  <c r="A503696" i="3"/>
  <c r="A503697" i="3"/>
  <c r="A503698" i="3"/>
  <c r="A503699" i="3"/>
  <c r="A503700" i="3"/>
  <c r="A503701" i="3"/>
  <c r="A503702" i="3"/>
  <c r="A503703" i="3"/>
  <c r="A503704" i="3"/>
  <c r="A503705" i="3"/>
  <c r="A503706" i="3"/>
  <c r="A503707" i="3"/>
  <c r="A503708" i="3"/>
  <c r="A503709" i="3"/>
  <c r="A503710" i="3"/>
  <c r="A503711" i="3"/>
  <c r="A503712" i="3"/>
  <c r="A503713" i="3"/>
  <c r="A503714" i="3"/>
  <c r="A503715" i="3"/>
  <c r="A503716" i="3"/>
  <c r="A503717" i="3"/>
  <c r="A503718" i="3"/>
  <c r="A503719" i="3"/>
  <c r="A503720" i="3"/>
  <c r="A503721" i="3"/>
  <c r="A503722" i="3"/>
  <c r="A503723" i="3"/>
  <c r="A503724" i="3"/>
  <c r="A503725" i="3"/>
  <c r="A503726" i="3"/>
  <c r="A503727" i="3"/>
  <c r="A503728" i="3"/>
  <c r="A503729" i="3"/>
  <c r="A503730" i="3"/>
  <c r="A503731" i="3"/>
  <c r="A503732" i="3"/>
  <c r="A503733" i="3"/>
  <c r="A503734" i="3"/>
  <c r="A503735" i="3"/>
  <c r="A503736" i="3"/>
  <c r="A503737" i="3"/>
  <c r="A503738" i="3"/>
  <c r="A503739" i="3"/>
  <c r="A503740" i="3"/>
  <c r="A503741" i="3"/>
  <c r="A503742" i="3"/>
  <c r="A503743" i="3"/>
  <c r="A503744" i="3"/>
  <c r="A503745" i="3"/>
  <c r="A503746" i="3"/>
  <c r="A503747" i="3"/>
  <c r="A503748" i="3"/>
  <c r="A503749" i="3"/>
  <c r="A503750" i="3"/>
  <c r="A503751" i="3"/>
  <c r="A503752" i="3"/>
  <c r="A503753" i="3"/>
  <c r="A503754" i="3"/>
  <c r="A503755" i="3"/>
  <c r="A503756" i="3"/>
  <c r="A503757" i="3"/>
  <c r="A503758" i="3"/>
  <c r="A503759" i="3"/>
  <c r="A503760" i="3"/>
  <c r="A503761" i="3"/>
  <c r="A503762" i="3"/>
  <c r="A503763" i="3"/>
  <c r="A503764" i="3"/>
  <c r="A503765" i="3"/>
  <c r="A503766" i="3"/>
  <c r="A503767" i="3"/>
  <c r="A503768" i="3"/>
  <c r="A503769" i="3"/>
  <c r="A503770" i="3"/>
  <c r="A503771" i="3"/>
  <c r="A503772" i="3"/>
  <c r="A503773" i="3"/>
  <c r="A503774" i="3"/>
  <c r="A503775" i="3"/>
  <c r="A503776" i="3"/>
  <c r="A503777" i="3"/>
  <c r="A503778" i="3"/>
  <c r="A503779" i="3"/>
  <c r="A503780" i="3"/>
  <c r="A503781" i="3"/>
  <c r="A503782" i="3"/>
  <c r="A503783" i="3"/>
  <c r="A503784" i="3"/>
  <c r="A503785" i="3"/>
  <c r="A503786" i="3"/>
  <c r="A503787" i="3"/>
  <c r="A503788" i="3"/>
  <c r="A503789" i="3"/>
  <c r="A503790" i="3"/>
  <c r="A503791" i="3"/>
  <c r="A503792" i="3"/>
  <c r="A503793" i="3"/>
  <c r="A503794" i="3"/>
  <c r="A503795" i="3"/>
  <c r="A503796" i="3"/>
  <c r="A503797" i="3"/>
  <c r="A503798" i="3"/>
  <c r="A503799" i="3"/>
  <c r="A503800" i="3"/>
  <c r="A503801" i="3"/>
  <c r="A503802" i="3"/>
  <c r="A503803" i="3"/>
  <c r="A503804" i="3"/>
  <c r="A503805" i="3"/>
  <c r="A503806" i="3"/>
  <c r="A503807" i="3"/>
  <c r="A503808" i="3"/>
  <c r="A503809" i="3"/>
  <c r="A503810" i="3"/>
  <c r="A503811" i="3"/>
  <c r="A503812" i="3"/>
  <c r="A503813" i="3"/>
  <c r="A503814" i="3"/>
  <c r="A503815" i="3"/>
  <c r="A503816" i="3"/>
  <c r="A503817" i="3"/>
  <c r="A503818" i="3"/>
  <c r="A503819" i="3"/>
  <c r="A503820" i="3"/>
  <c r="A503821" i="3"/>
  <c r="A503822" i="3"/>
  <c r="A503823" i="3"/>
  <c r="A503824" i="3"/>
  <c r="A503825" i="3"/>
  <c r="A503826" i="3"/>
  <c r="A503827" i="3"/>
  <c r="A503828" i="3"/>
  <c r="A503829" i="3"/>
  <c r="A503830" i="3"/>
  <c r="A503831" i="3"/>
  <c r="A503832" i="3"/>
  <c r="A503833" i="3"/>
  <c r="A503834" i="3"/>
  <c r="A503835" i="3"/>
  <c r="A503836" i="3"/>
  <c r="A503837" i="3"/>
  <c r="A503838" i="3"/>
  <c r="A503839" i="3"/>
  <c r="A503840" i="3"/>
  <c r="A503841" i="3"/>
  <c r="A503842" i="3"/>
  <c r="A503843" i="3"/>
  <c r="A503844" i="3"/>
  <c r="A503845" i="3"/>
  <c r="A503846" i="3"/>
  <c r="A503847" i="3"/>
  <c r="A503848" i="3"/>
  <c r="A503849" i="3"/>
  <c r="A503850" i="3"/>
  <c r="A503851" i="3"/>
  <c r="A503852" i="3"/>
  <c r="A503853" i="3"/>
  <c r="A503854" i="3"/>
  <c r="A503855" i="3"/>
  <c r="A503856" i="3"/>
  <c r="A503857" i="3"/>
  <c r="A503858" i="3"/>
  <c r="A503859" i="3"/>
  <c r="A503860" i="3"/>
  <c r="A503861" i="3"/>
  <c r="A503862" i="3"/>
  <c r="A503863" i="3"/>
  <c r="A503864" i="3"/>
  <c r="A503865" i="3"/>
  <c r="A503866" i="3"/>
  <c r="A503867" i="3"/>
  <c r="A503868" i="3"/>
  <c r="A503869" i="3"/>
  <c r="A503870" i="3"/>
  <c r="A503871" i="3"/>
  <c r="A503872" i="3"/>
  <c r="A503873" i="3"/>
  <c r="A503874" i="3"/>
  <c r="A503875" i="3"/>
  <c r="A503876" i="3"/>
  <c r="A503877" i="3"/>
  <c r="A503878" i="3"/>
  <c r="A503879" i="3"/>
  <c r="A503880" i="3"/>
  <c r="A503881" i="3"/>
  <c r="A503882" i="3"/>
  <c r="A503883" i="3"/>
  <c r="A503884" i="3"/>
  <c r="A503885" i="3"/>
  <c r="A503886" i="3"/>
  <c r="A503887" i="3"/>
  <c r="A503888" i="3"/>
  <c r="A503889" i="3"/>
  <c r="A503890" i="3"/>
  <c r="A503891" i="3"/>
  <c r="A503892" i="3"/>
  <c r="A503893" i="3"/>
  <c r="A503894" i="3"/>
  <c r="A503895" i="3"/>
  <c r="A503896" i="3"/>
  <c r="A503897" i="3"/>
  <c r="A503898" i="3"/>
  <c r="A503899" i="3"/>
  <c r="A503900" i="3"/>
  <c r="A503901" i="3"/>
  <c r="A503902" i="3"/>
  <c r="A503903" i="3"/>
  <c r="A503904" i="3"/>
  <c r="A503905" i="3"/>
  <c r="A503906" i="3"/>
  <c r="A503907" i="3"/>
  <c r="A503908" i="3"/>
  <c r="A503909" i="3"/>
  <c r="A503910" i="3"/>
  <c r="A503911" i="3"/>
  <c r="A503912" i="3"/>
  <c r="A503913" i="3"/>
  <c r="A503914" i="3"/>
  <c r="A503915" i="3"/>
  <c r="A503916" i="3"/>
  <c r="A503917" i="3"/>
  <c r="A503918" i="3"/>
  <c r="A503919" i="3"/>
  <c r="A503920" i="3"/>
  <c r="A503921" i="3"/>
  <c r="A503922" i="3"/>
  <c r="A503923" i="3"/>
  <c r="A503924" i="3"/>
  <c r="A503925" i="3"/>
  <c r="A503926" i="3"/>
  <c r="A503927" i="3"/>
  <c r="A503928" i="3"/>
  <c r="A503929" i="3"/>
  <c r="A503930" i="3"/>
  <c r="A503931" i="3"/>
  <c r="A503932" i="3"/>
  <c r="A503933" i="3"/>
  <c r="A503934" i="3"/>
  <c r="A503935" i="3"/>
  <c r="A503936" i="3"/>
  <c r="A503937" i="3"/>
  <c r="A503938" i="3"/>
  <c r="A503939" i="3"/>
  <c r="A503940" i="3"/>
  <c r="A503941" i="3"/>
  <c r="A503942" i="3"/>
  <c r="A503943" i="3"/>
  <c r="A503944" i="3"/>
  <c r="A503945" i="3"/>
  <c r="A503946" i="3"/>
  <c r="A503947" i="3"/>
  <c r="A503948" i="3"/>
  <c r="A503949" i="3"/>
  <c r="A503950" i="3"/>
  <c r="A503951" i="3"/>
  <c r="A503952" i="3"/>
  <c r="A503953" i="3"/>
  <c r="A503954" i="3"/>
  <c r="A503955" i="3"/>
  <c r="A503956" i="3"/>
  <c r="A503957" i="3"/>
  <c r="A503958" i="3"/>
  <c r="A503959" i="3"/>
  <c r="A503960" i="3"/>
  <c r="A503961" i="3"/>
  <c r="A503962" i="3"/>
  <c r="A503963" i="3"/>
  <c r="A503964" i="3"/>
  <c r="A503965" i="3"/>
  <c r="A503966" i="3"/>
  <c r="A503967" i="3"/>
  <c r="A503968" i="3"/>
  <c r="A503969" i="3"/>
  <c r="A503970" i="3"/>
  <c r="A503971" i="3"/>
  <c r="A503972" i="3"/>
  <c r="A503973" i="3"/>
  <c r="A503974" i="3"/>
  <c r="A503975" i="3"/>
  <c r="A503976" i="3"/>
  <c r="A503977" i="3"/>
  <c r="A503978" i="3"/>
  <c r="A503979" i="3"/>
  <c r="A503980" i="3"/>
  <c r="A503981" i="3"/>
  <c r="A503982" i="3"/>
  <c r="A503983" i="3"/>
  <c r="A503984" i="3"/>
  <c r="A503985" i="3"/>
  <c r="A503986" i="3"/>
  <c r="A503987" i="3"/>
  <c r="A503988" i="3"/>
  <c r="A503989" i="3"/>
  <c r="A503990" i="3"/>
  <c r="A503991" i="3"/>
  <c r="A503992" i="3"/>
  <c r="A503993" i="3"/>
  <c r="A503994" i="3"/>
  <c r="A503995" i="3"/>
  <c r="A503996" i="3"/>
  <c r="A503997" i="3"/>
  <c r="A503998" i="3"/>
  <c r="A503999" i="3"/>
  <c r="A504000" i="3"/>
  <c r="A504001" i="3"/>
  <c r="A504002" i="3"/>
  <c r="A504003" i="3"/>
  <c r="A504004" i="3"/>
  <c r="A504005" i="3"/>
  <c r="A504006" i="3"/>
  <c r="A504007" i="3"/>
  <c r="A504008" i="3"/>
  <c r="A504009" i="3"/>
  <c r="A504010" i="3"/>
  <c r="A504011" i="3"/>
  <c r="A504012" i="3"/>
  <c r="A504013" i="3"/>
  <c r="A504014" i="3"/>
  <c r="A504015" i="3"/>
  <c r="A504016" i="3"/>
  <c r="A504017" i="3"/>
  <c r="A504018" i="3"/>
  <c r="A504019" i="3"/>
  <c r="A504020" i="3"/>
  <c r="A504021" i="3"/>
  <c r="A504022" i="3"/>
  <c r="A504023" i="3"/>
  <c r="A504024" i="3"/>
  <c r="A504025" i="3"/>
  <c r="A504026" i="3"/>
  <c r="A504027" i="3"/>
  <c r="A504028" i="3"/>
  <c r="A504029" i="3"/>
  <c r="A504030" i="3"/>
  <c r="A504031" i="3"/>
  <c r="A504032" i="3"/>
  <c r="A504033" i="3"/>
  <c r="A504034" i="3"/>
  <c r="A504035" i="3"/>
  <c r="A504036" i="3"/>
  <c r="A504037" i="3"/>
  <c r="A504038" i="3"/>
  <c r="A504039" i="3"/>
  <c r="A504040" i="3"/>
  <c r="A504041" i="3"/>
  <c r="A504042" i="3"/>
  <c r="A504043" i="3"/>
  <c r="A504044" i="3"/>
  <c r="A504045" i="3"/>
  <c r="A504046" i="3"/>
  <c r="A504047" i="3"/>
  <c r="A504048" i="3"/>
  <c r="A504049" i="3"/>
  <c r="A504050" i="3"/>
  <c r="A504051" i="3"/>
  <c r="A504052" i="3"/>
  <c r="A504053" i="3"/>
  <c r="A504054" i="3"/>
  <c r="A504055" i="3"/>
  <c r="A504056" i="3"/>
  <c r="A504057" i="3"/>
  <c r="A504058" i="3"/>
  <c r="A504059" i="3"/>
  <c r="A504060" i="3"/>
  <c r="A504061" i="3"/>
  <c r="A504062" i="3"/>
  <c r="A504063" i="3"/>
  <c r="A504064" i="3"/>
  <c r="A504065" i="3"/>
  <c r="A504066" i="3"/>
  <c r="A504067" i="3"/>
  <c r="A504068" i="3"/>
  <c r="A504069" i="3"/>
  <c r="A504070" i="3"/>
  <c r="A504071" i="3"/>
  <c r="A504072" i="3"/>
  <c r="A504073" i="3"/>
  <c r="A504074" i="3"/>
  <c r="A504075" i="3"/>
  <c r="A504076" i="3"/>
  <c r="A504077" i="3"/>
  <c r="A504078" i="3"/>
  <c r="A504079" i="3"/>
  <c r="A504080" i="3"/>
  <c r="A504081" i="3"/>
  <c r="A504082" i="3"/>
  <c r="A504083" i="3"/>
  <c r="A504084" i="3"/>
  <c r="A504085" i="3"/>
  <c r="A504086" i="3"/>
  <c r="A504087" i="3"/>
  <c r="A504088" i="3"/>
  <c r="A504089" i="3"/>
  <c r="A504090" i="3"/>
  <c r="A504091" i="3"/>
  <c r="A504092" i="3"/>
  <c r="A504093" i="3"/>
  <c r="A504094" i="3"/>
  <c r="A504095" i="3"/>
  <c r="A504096" i="3"/>
  <c r="A504097" i="3"/>
  <c r="A504098" i="3"/>
  <c r="A504099" i="3"/>
  <c r="A504100" i="3"/>
  <c r="A504101" i="3"/>
  <c r="A504102" i="3"/>
  <c r="A504103" i="3"/>
  <c r="A504104" i="3"/>
  <c r="A504105" i="3"/>
  <c r="A504106" i="3"/>
  <c r="A504107" i="3"/>
  <c r="A504108" i="3"/>
  <c r="A504109" i="3"/>
  <c r="A504110" i="3"/>
  <c r="A504111" i="3"/>
  <c r="A504112" i="3"/>
  <c r="A504113" i="3"/>
  <c r="A504114" i="3"/>
  <c r="A504115" i="3"/>
  <c r="A504116" i="3"/>
  <c r="A504117" i="3"/>
  <c r="A504118" i="3"/>
  <c r="A504119" i="3"/>
  <c r="A504120" i="3"/>
  <c r="A504121" i="3"/>
  <c r="A504122" i="3"/>
  <c r="A504123" i="3"/>
  <c r="A504124" i="3"/>
  <c r="A504125" i="3"/>
  <c r="A504126" i="3"/>
  <c r="A504127" i="3"/>
  <c r="A504128" i="3"/>
  <c r="A504129" i="3"/>
  <c r="A504130" i="3"/>
  <c r="A504131" i="3"/>
  <c r="A504132" i="3"/>
  <c r="A504133" i="3"/>
  <c r="A504134" i="3"/>
  <c r="A504135" i="3"/>
  <c r="A504136" i="3"/>
  <c r="A504137" i="3"/>
  <c r="A504138" i="3"/>
  <c r="A504139" i="3"/>
  <c r="A504140" i="3"/>
  <c r="A504141" i="3"/>
  <c r="A504142" i="3"/>
  <c r="A504143" i="3"/>
  <c r="A504144" i="3"/>
  <c r="A504145" i="3"/>
  <c r="A504146" i="3"/>
  <c r="A504147" i="3"/>
  <c r="A504148" i="3"/>
  <c r="A504149" i="3"/>
  <c r="A504150" i="3"/>
  <c r="A504151" i="3"/>
  <c r="A504152" i="3"/>
  <c r="A504153" i="3"/>
  <c r="A504154" i="3"/>
  <c r="A504155" i="3"/>
  <c r="A504156" i="3"/>
  <c r="A504157" i="3"/>
  <c r="A504158" i="3"/>
  <c r="A504159" i="3"/>
  <c r="A504160" i="3"/>
  <c r="A504161" i="3"/>
  <c r="A504162" i="3"/>
  <c r="A504163" i="3"/>
  <c r="A504164" i="3"/>
  <c r="A504165" i="3"/>
  <c r="A504166" i="3"/>
  <c r="A504167" i="3"/>
  <c r="A504168" i="3"/>
  <c r="A504169" i="3"/>
  <c r="A504170" i="3"/>
  <c r="A504171" i="3"/>
  <c r="A504172" i="3"/>
  <c r="A504173" i="3"/>
  <c r="A504174" i="3"/>
  <c r="A504175" i="3"/>
  <c r="A504176" i="3"/>
  <c r="A504177" i="3"/>
  <c r="A504178" i="3"/>
  <c r="A504179" i="3"/>
  <c r="A504180" i="3"/>
  <c r="A504181" i="3"/>
  <c r="A504182" i="3"/>
  <c r="A504183" i="3"/>
  <c r="A504184" i="3"/>
  <c r="A504185" i="3"/>
  <c r="A504186" i="3"/>
  <c r="A504187" i="3"/>
  <c r="A504188" i="3"/>
  <c r="A504189" i="3"/>
  <c r="A504190" i="3"/>
  <c r="A504191" i="3"/>
  <c r="A504192" i="3"/>
  <c r="A504193" i="3"/>
  <c r="A504194" i="3"/>
  <c r="A504195" i="3"/>
  <c r="A504196" i="3"/>
  <c r="A504197" i="3"/>
  <c r="A504198" i="3"/>
  <c r="A504199" i="3"/>
  <c r="A504200" i="3"/>
  <c r="A504201" i="3"/>
  <c r="A504202" i="3"/>
  <c r="A504203" i="3"/>
  <c r="A504204" i="3"/>
  <c r="A504205" i="3"/>
  <c r="A504206" i="3"/>
  <c r="A504207" i="3"/>
  <c r="A504208" i="3"/>
  <c r="A504209" i="3"/>
  <c r="A504210" i="3"/>
  <c r="A504211" i="3"/>
  <c r="A504212" i="3"/>
  <c r="A504213" i="3"/>
  <c r="A504214" i="3"/>
  <c r="A504215" i="3"/>
  <c r="A504216" i="3"/>
  <c r="A504217" i="3"/>
  <c r="A504218" i="3"/>
  <c r="A504219" i="3"/>
  <c r="A504220" i="3"/>
  <c r="A504221" i="3"/>
  <c r="A504222" i="3"/>
  <c r="A504223" i="3"/>
  <c r="A504224" i="3"/>
  <c r="A504225" i="3"/>
  <c r="A504226" i="3"/>
  <c r="A504227" i="3"/>
  <c r="A504228" i="3"/>
  <c r="A504229" i="3"/>
  <c r="A504230" i="3"/>
  <c r="A504231" i="3"/>
  <c r="A504232" i="3"/>
  <c r="A504233" i="3"/>
  <c r="A504234" i="3"/>
  <c r="A504235" i="3"/>
  <c r="A504236" i="3"/>
  <c r="A504237" i="3"/>
  <c r="A504238" i="3"/>
  <c r="A504239" i="3"/>
  <c r="A504240" i="3"/>
  <c r="A504241" i="3"/>
  <c r="A504242" i="3"/>
  <c r="A504243" i="3"/>
  <c r="A504244" i="3"/>
  <c r="A504245" i="3"/>
  <c r="A504246" i="3"/>
  <c r="A504247" i="3"/>
  <c r="A504248" i="3"/>
  <c r="A504249" i="3"/>
  <c r="A504250" i="3"/>
  <c r="A504251" i="3"/>
  <c r="A504252" i="3"/>
  <c r="A504253" i="3"/>
  <c r="A504254" i="3"/>
  <c r="A504255" i="3"/>
  <c r="A504256" i="3"/>
  <c r="A504257" i="3"/>
  <c r="A504258" i="3"/>
  <c r="A504259" i="3"/>
  <c r="A504260" i="3"/>
  <c r="A504261" i="3"/>
  <c r="A504262" i="3"/>
  <c r="A504263" i="3"/>
  <c r="A504264" i="3"/>
  <c r="A504265" i="3"/>
  <c r="A504266" i="3"/>
  <c r="A504267" i="3"/>
  <c r="A504268" i="3"/>
  <c r="A504269" i="3"/>
  <c r="A504270" i="3"/>
  <c r="A504271" i="3"/>
  <c r="A504272" i="3"/>
  <c r="A504273" i="3"/>
  <c r="A504274" i="3"/>
  <c r="A504275" i="3"/>
  <c r="A504276" i="3"/>
  <c r="A504277" i="3"/>
  <c r="A504278" i="3"/>
  <c r="A504279" i="3"/>
  <c r="A504280" i="3"/>
  <c r="A504281" i="3"/>
  <c r="A504282" i="3"/>
  <c r="A504283" i="3"/>
  <c r="A504284" i="3"/>
  <c r="A504285" i="3"/>
  <c r="A504286" i="3"/>
  <c r="A504287" i="3"/>
  <c r="A504288" i="3"/>
  <c r="A504289" i="3"/>
  <c r="A504290" i="3"/>
  <c r="A504291" i="3"/>
  <c r="A504292" i="3"/>
  <c r="A504293" i="3"/>
  <c r="A504294" i="3"/>
  <c r="A504295" i="3"/>
  <c r="A504296" i="3"/>
  <c r="A504297" i="3"/>
  <c r="A504298" i="3"/>
  <c r="A504299" i="3"/>
  <c r="A504300" i="3"/>
  <c r="A504301" i="3"/>
  <c r="A504302" i="3"/>
  <c r="A504303" i="3"/>
  <c r="A504304" i="3"/>
  <c r="A504305" i="3"/>
  <c r="A504306" i="3"/>
  <c r="A504307" i="3"/>
  <c r="A504308" i="3"/>
  <c r="A504309" i="3"/>
  <c r="A504310" i="3"/>
  <c r="A504311" i="3"/>
  <c r="A504312" i="3"/>
  <c r="A504313" i="3"/>
  <c r="A504314" i="3"/>
  <c r="A504315" i="3"/>
  <c r="A504316" i="3"/>
  <c r="A504317" i="3"/>
  <c r="A504318" i="3"/>
  <c r="A504319" i="3"/>
  <c r="A504320" i="3"/>
  <c r="A504321" i="3"/>
  <c r="A504322" i="3"/>
  <c r="A504323" i="3"/>
  <c r="A504324" i="3"/>
  <c r="A504325" i="3"/>
  <c r="A504326" i="3"/>
  <c r="A504327" i="3"/>
  <c r="A504328" i="3"/>
  <c r="A504329" i="3"/>
  <c r="A504330" i="3"/>
  <c r="A504331" i="3"/>
  <c r="A504332" i="3"/>
  <c r="A504333" i="3"/>
  <c r="A504334" i="3"/>
  <c r="A504335" i="3"/>
  <c r="A504336" i="3"/>
  <c r="A504337" i="3"/>
  <c r="A504338" i="3"/>
  <c r="A504339" i="3"/>
  <c r="A504340" i="3"/>
  <c r="A504341" i="3"/>
  <c r="A504342" i="3"/>
  <c r="A504343" i="3"/>
  <c r="A504344" i="3"/>
  <c r="A504345" i="3"/>
  <c r="A504346" i="3"/>
  <c r="A504347" i="3"/>
  <c r="A504348" i="3"/>
  <c r="A504349" i="3"/>
  <c r="A504350" i="3"/>
  <c r="A504351" i="3"/>
  <c r="A504352" i="3"/>
  <c r="A504353" i="3"/>
  <c r="A504354" i="3"/>
  <c r="A504355" i="3"/>
  <c r="A504356" i="3"/>
  <c r="A504357" i="3"/>
  <c r="A504358" i="3"/>
  <c r="A504359" i="3"/>
  <c r="A504360" i="3"/>
  <c r="A504361" i="3"/>
  <c r="A504362" i="3"/>
  <c r="A504363" i="3"/>
  <c r="A504364" i="3"/>
  <c r="A504365" i="3"/>
  <c r="A504366" i="3"/>
  <c r="A504367" i="3"/>
  <c r="A504368" i="3"/>
  <c r="A504369" i="3"/>
  <c r="A504370" i="3"/>
  <c r="A504371" i="3"/>
  <c r="A504372" i="3"/>
  <c r="A504373" i="3"/>
  <c r="A504374" i="3"/>
  <c r="A504375" i="3"/>
  <c r="A504376" i="3"/>
  <c r="A504377" i="3"/>
  <c r="A504378" i="3"/>
  <c r="A504379" i="3"/>
  <c r="A504380" i="3"/>
  <c r="A504381" i="3"/>
  <c r="A504382" i="3"/>
  <c r="A504383" i="3"/>
  <c r="A504384" i="3"/>
  <c r="A504385" i="3"/>
  <c r="A504386" i="3"/>
  <c r="A504387" i="3"/>
  <c r="A504388" i="3"/>
  <c r="A504389" i="3"/>
  <c r="A504390" i="3"/>
  <c r="A504391" i="3"/>
  <c r="A504392" i="3"/>
  <c r="A504393" i="3"/>
  <c r="A504394" i="3"/>
  <c r="A504395" i="3"/>
  <c r="A504396" i="3"/>
  <c r="A504397" i="3"/>
  <c r="A504398" i="3"/>
  <c r="A504399" i="3"/>
  <c r="A504400" i="3"/>
  <c r="A504401" i="3"/>
  <c r="A504402" i="3"/>
  <c r="A504403" i="3"/>
  <c r="A504404" i="3"/>
  <c r="A504405" i="3"/>
  <c r="A504406" i="3"/>
  <c r="A504407" i="3"/>
  <c r="A504408" i="3"/>
  <c r="A504409" i="3"/>
  <c r="A504410" i="3"/>
  <c r="A504411" i="3"/>
  <c r="A504412" i="3"/>
  <c r="A504413" i="3"/>
  <c r="A504414" i="3"/>
  <c r="A504415" i="3"/>
  <c r="A504416" i="3"/>
  <c r="A504417" i="3"/>
  <c r="A504418" i="3"/>
  <c r="A504419" i="3"/>
  <c r="A504420" i="3"/>
  <c r="A504421" i="3"/>
  <c r="A504422" i="3"/>
  <c r="A504423" i="3"/>
  <c r="A504424" i="3"/>
  <c r="A504425" i="3"/>
  <c r="A504426" i="3"/>
  <c r="A504427" i="3"/>
  <c r="A504428" i="3"/>
  <c r="A504429" i="3"/>
  <c r="A504430" i="3"/>
  <c r="A504431" i="3"/>
  <c r="A504432" i="3"/>
  <c r="A504433" i="3"/>
  <c r="A504434" i="3"/>
  <c r="A504435" i="3"/>
  <c r="A504436" i="3"/>
  <c r="A504437" i="3"/>
  <c r="A504438" i="3"/>
  <c r="A504439" i="3"/>
  <c r="A504440" i="3"/>
  <c r="A504441" i="3"/>
  <c r="A504442" i="3"/>
  <c r="A504443" i="3"/>
  <c r="A504444" i="3"/>
  <c r="A504445" i="3"/>
  <c r="A504446" i="3"/>
  <c r="A504447" i="3"/>
  <c r="A504448" i="3"/>
  <c r="A504449" i="3"/>
  <c r="A504450" i="3"/>
  <c r="A504451" i="3"/>
  <c r="A504452" i="3"/>
  <c r="A504453" i="3"/>
  <c r="A504454" i="3"/>
  <c r="A504455" i="3"/>
  <c r="A504456" i="3"/>
  <c r="A504457" i="3"/>
  <c r="A504458" i="3"/>
  <c r="A504459" i="3"/>
  <c r="A504460" i="3"/>
  <c r="A504461" i="3"/>
  <c r="A504462" i="3"/>
  <c r="A504463" i="3"/>
  <c r="A504464" i="3"/>
  <c r="A504465" i="3"/>
  <c r="A504466" i="3"/>
  <c r="A504467" i="3"/>
  <c r="A504468" i="3"/>
  <c r="A504469" i="3"/>
  <c r="A504470" i="3"/>
  <c r="A504471" i="3"/>
  <c r="A504472" i="3"/>
  <c r="A504473" i="3"/>
  <c r="A504474" i="3"/>
  <c r="A504475" i="3"/>
  <c r="A504476" i="3"/>
  <c r="A504477" i="3"/>
  <c r="A504478" i="3"/>
  <c r="A504479" i="3"/>
  <c r="A504480" i="3"/>
  <c r="A504481" i="3"/>
  <c r="A504482" i="3"/>
  <c r="A504483" i="3"/>
  <c r="A504484" i="3"/>
  <c r="A504485" i="3"/>
  <c r="A504486" i="3"/>
  <c r="A504487" i="3"/>
  <c r="A504488" i="3"/>
  <c r="A504489" i="3"/>
  <c r="A504490" i="3"/>
  <c r="A504491" i="3"/>
  <c r="A504492" i="3"/>
  <c r="A504493" i="3"/>
  <c r="A504494" i="3"/>
  <c r="A504495" i="3"/>
  <c r="A504496" i="3"/>
  <c r="A504497" i="3"/>
  <c r="A504498" i="3"/>
  <c r="A504499" i="3"/>
  <c r="A504500" i="3"/>
  <c r="A504501" i="3"/>
  <c r="A504502" i="3"/>
  <c r="A504503" i="3"/>
  <c r="A504504" i="3"/>
  <c r="A504505" i="3"/>
  <c r="A504506" i="3"/>
  <c r="A504507" i="3"/>
  <c r="A504508" i="3"/>
  <c r="A504509" i="3"/>
  <c r="A504510" i="3"/>
  <c r="A504511" i="3"/>
  <c r="A504512" i="3"/>
  <c r="A504513" i="3"/>
  <c r="A504514" i="3"/>
  <c r="A504515" i="3"/>
  <c r="A504516" i="3"/>
  <c r="A504517" i="3"/>
  <c r="A504518" i="3"/>
  <c r="A504519" i="3"/>
  <c r="A504520" i="3"/>
  <c r="A504521" i="3"/>
  <c r="A504522" i="3"/>
  <c r="A504523" i="3"/>
  <c r="A504524" i="3"/>
  <c r="A504525" i="3"/>
  <c r="A504526" i="3"/>
  <c r="A504527" i="3"/>
  <c r="A504528" i="3"/>
  <c r="A504529" i="3"/>
  <c r="A504530" i="3"/>
  <c r="A504531" i="3"/>
  <c r="A504532" i="3"/>
  <c r="A504533" i="3"/>
  <c r="A504534" i="3"/>
  <c r="A504535" i="3"/>
  <c r="A504536" i="3"/>
  <c r="A504537" i="3"/>
  <c r="A504538" i="3"/>
  <c r="A504539" i="3"/>
  <c r="A504540" i="3"/>
  <c r="A504541" i="3"/>
  <c r="A504542" i="3"/>
  <c r="A504543" i="3"/>
  <c r="A504544" i="3"/>
  <c r="A504545" i="3"/>
  <c r="A504546" i="3"/>
  <c r="A504547" i="3"/>
  <c r="A504548" i="3"/>
  <c r="A504549" i="3"/>
  <c r="A504550" i="3"/>
  <c r="A504551" i="3"/>
  <c r="A504552" i="3"/>
  <c r="A504553" i="3"/>
  <c r="A504554" i="3"/>
  <c r="A504555" i="3"/>
  <c r="A504556" i="3"/>
  <c r="A504557" i="3"/>
  <c r="A504558" i="3"/>
  <c r="A504559" i="3"/>
  <c r="A504560" i="3"/>
  <c r="A504561" i="3"/>
  <c r="A504562" i="3"/>
  <c r="A504563" i="3"/>
  <c r="A504564" i="3"/>
  <c r="A504565" i="3"/>
  <c r="A504566" i="3"/>
  <c r="A504567" i="3"/>
  <c r="A504568" i="3"/>
  <c r="A504569" i="3"/>
  <c r="A504570" i="3"/>
  <c r="A504571" i="3"/>
  <c r="A504572" i="3"/>
  <c r="A504573" i="3"/>
  <c r="A504574" i="3"/>
  <c r="A504575" i="3"/>
  <c r="A504576" i="3"/>
  <c r="A504577" i="3"/>
  <c r="A504578" i="3"/>
  <c r="A504579" i="3"/>
  <c r="A504580" i="3"/>
  <c r="A504581" i="3"/>
  <c r="A504582" i="3"/>
  <c r="A504583" i="3"/>
  <c r="A504584" i="3"/>
  <c r="A504585" i="3"/>
  <c r="A504586" i="3"/>
  <c r="A504587" i="3"/>
  <c r="A504588" i="3"/>
  <c r="A504589" i="3"/>
  <c r="A504590" i="3"/>
  <c r="A504591" i="3"/>
  <c r="A504592" i="3"/>
  <c r="A504593" i="3"/>
  <c r="A504594" i="3"/>
  <c r="A504595" i="3"/>
  <c r="A504596" i="3"/>
  <c r="A504597" i="3"/>
  <c r="A504598" i="3"/>
  <c r="A504599" i="3"/>
  <c r="A504600" i="3"/>
  <c r="A504601" i="3"/>
  <c r="A504602" i="3"/>
  <c r="A504603" i="3"/>
  <c r="A504604" i="3"/>
  <c r="A504605" i="3"/>
  <c r="A504606" i="3"/>
  <c r="A504607" i="3"/>
  <c r="A504608" i="3"/>
  <c r="A504609" i="3"/>
  <c r="A504610" i="3"/>
  <c r="A504611" i="3"/>
  <c r="A504612" i="3"/>
  <c r="A504613" i="3"/>
  <c r="A504614" i="3"/>
  <c r="A504615" i="3"/>
  <c r="A504616" i="3"/>
  <c r="A504617" i="3"/>
  <c r="A504618" i="3"/>
  <c r="A504619" i="3"/>
  <c r="A504620" i="3"/>
  <c r="A504621" i="3"/>
  <c r="A504622" i="3"/>
  <c r="A504623" i="3"/>
  <c r="A504624" i="3"/>
  <c r="A504625" i="3"/>
  <c r="A504626" i="3"/>
  <c r="A504627" i="3"/>
  <c r="A504628" i="3"/>
  <c r="A504629" i="3"/>
  <c r="A504630" i="3"/>
  <c r="A504631" i="3"/>
  <c r="A504632" i="3"/>
  <c r="A504633" i="3"/>
  <c r="A504634" i="3"/>
  <c r="A504635" i="3"/>
  <c r="A504636" i="3"/>
  <c r="A504637" i="3"/>
  <c r="A504638" i="3"/>
  <c r="A504639" i="3"/>
  <c r="A504640" i="3"/>
  <c r="A504641" i="3"/>
  <c r="A504642" i="3"/>
  <c r="A504643" i="3"/>
  <c r="A504644" i="3"/>
  <c r="A504645" i="3"/>
  <c r="A504646" i="3"/>
  <c r="A504647" i="3"/>
  <c r="A504648" i="3"/>
  <c r="A504649" i="3"/>
  <c r="A504650" i="3"/>
  <c r="A504651" i="3"/>
  <c r="A504652" i="3"/>
  <c r="A504653" i="3"/>
  <c r="A504654" i="3"/>
  <c r="A504655" i="3"/>
  <c r="A504656" i="3"/>
  <c r="A504657" i="3"/>
  <c r="A504658" i="3"/>
  <c r="A504659" i="3"/>
  <c r="A504660" i="3"/>
  <c r="A504661" i="3"/>
  <c r="A504662" i="3"/>
  <c r="A504663" i="3"/>
  <c r="A504664" i="3"/>
  <c r="A504665" i="3"/>
  <c r="A504666" i="3"/>
  <c r="A504667" i="3"/>
  <c r="A504668" i="3"/>
  <c r="A504669" i="3"/>
  <c r="A504670" i="3"/>
  <c r="A504671" i="3"/>
  <c r="A504672" i="3"/>
  <c r="A504673" i="3"/>
  <c r="A504674" i="3"/>
  <c r="A504675" i="3"/>
  <c r="A504676" i="3"/>
  <c r="A504677" i="3"/>
  <c r="A504678" i="3"/>
  <c r="A504679" i="3"/>
  <c r="A504680" i="3"/>
  <c r="A504681" i="3"/>
  <c r="A504682" i="3"/>
  <c r="A504683" i="3"/>
  <c r="A504684" i="3"/>
  <c r="A504685" i="3"/>
  <c r="A504686" i="3"/>
  <c r="A504687" i="3"/>
  <c r="A504688" i="3"/>
  <c r="A504689" i="3"/>
  <c r="A504690" i="3"/>
  <c r="A504691" i="3"/>
  <c r="A504692" i="3"/>
  <c r="A504693" i="3"/>
  <c r="A504694" i="3"/>
  <c r="A504695" i="3"/>
  <c r="A504696" i="3"/>
  <c r="A504697" i="3"/>
  <c r="A504698" i="3"/>
  <c r="A504699" i="3"/>
  <c r="A504700" i="3"/>
  <c r="A504701" i="3"/>
  <c r="A504702" i="3"/>
  <c r="A504703" i="3"/>
  <c r="A504704" i="3"/>
  <c r="A504705" i="3"/>
  <c r="A504706" i="3"/>
  <c r="A504707" i="3"/>
  <c r="A504708" i="3"/>
  <c r="A504709" i="3"/>
  <c r="A504710" i="3"/>
  <c r="A504711" i="3"/>
  <c r="A504712" i="3"/>
  <c r="A504713" i="3"/>
  <c r="A504714" i="3"/>
  <c r="A504715" i="3"/>
  <c r="A504716" i="3"/>
  <c r="A504717" i="3"/>
  <c r="A504718" i="3"/>
  <c r="A504719" i="3"/>
  <c r="A504720" i="3"/>
  <c r="A504721" i="3"/>
  <c r="A504722" i="3"/>
  <c r="A504723" i="3"/>
  <c r="A504724" i="3"/>
  <c r="A504725" i="3"/>
  <c r="A504726" i="3"/>
  <c r="A504727" i="3"/>
  <c r="A504728" i="3"/>
  <c r="A504729" i="3"/>
  <c r="A504730" i="3"/>
  <c r="A504731" i="3"/>
  <c r="A504732" i="3"/>
  <c r="A504733" i="3"/>
  <c r="A504734" i="3"/>
  <c r="A504735" i="3"/>
  <c r="A504736" i="3"/>
  <c r="A504737" i="3"/>
  <c r="A504738" i="3"/>
  <c r="A504739" i="3"/>
  <c r="A504740" i="3"/>
  <c r="A504741" i="3"/>
  <c r="A504742" i="3"/>
  <c r="A504743" i="3"/>
  <c r="A504744" i="3"/>
  <c r="A504745" i="3"/>
  <c r="A504746" i="3"/>
  <c r="A504747" i="3"/>
  <c r="A504748" i="3"/>
  <c r="A504749" i="3"/>
  <c r="A504750" i="3"/>
  <c r="A504751" i="3"/>
  <c r="A504752" i="3"/>
  <c r="A504753" i="3"/>
  <c r="A504754" i="3"/>
  <c r="A504755" i="3"/>
  <c r="A504756" i="3"/>
  <c r="A504757" i="3"/>
  <c r="A504758" i="3"/>
  <c r="A504759" i="3"/>
  <c r="A504760" i="3"/>
  <c r="A504761" i="3"/>
  <c r="A504762" i="3"/>
  <c r="A504763" i="3"/>
  <c r="A504764" i="3"/>
  <c r="A504765" i="3"/>
  <c r="A504766" i="3"/>
  <c r="A504767" i="3"/>
  <c r="A504768" i="3"/>
  <c r="A504769" i="3"/>
  <c r="A504770" i="3"/>
  <c r="A504771" i="3"/>
  <c r="A504772" i="3"/>
  <c r="A504773" i="3"/>
  <c r="A504774" i="3"/>
  <c r="A504775" i="3"/>
  <c r="A504776" i="3"/>
  <c r="A504777" i="3"/>
  <c r="A504778" i="3"/>
  <c r="A504779" i="3"/>
  <c r="A504780" i="3"/>
  <c r="A504781" i="3"/>
  <c r="A504782" i="3"/>
  <c r="A504783" i="3"/>
  <c r="A504784" i="3"/>
  <c r="A504785" i="3"/>
  <c r="A504786" i="3"/>
  <c r="A504787" i="3"/>
  <c r="A504788" i="3"/>
  <c r="A504789" i="3"/>
  <c r="A504790" i="3"/>
  <c r="A504791" i="3"/>
  <c r="A504792" i="3"/>
  <c r="A504793" i="3"/>
  <c r="A504794" i="3"/>
  <c r="A504795" i="3"/>
  <c r="A504796" i="3"/>
  <c r="A504797" i="3"/>
  <c r="A504798" i="3"/>
  <c r="A504799" i="3"/>
  <c r="A504800" i="3"/>
  <c r="A504801" i="3"/>
  <c r="A504802" i="3"/>
  <c r="A504803" i="3"/>
  <c r="A504804" i="3"/>
  <c r="A504805" i="3"/>
  <c r="A504806" i="3"/>
  <c r="A504807" i="3"/>
  <c r="A504808" i="3"/>
  <c r="A504809" i="3"/>
  <c r="A504810" i="3"/>
  <c r="A504811" i="3"/>
  <c r="A504812" i="3"/>
  <c r="A504813" i="3"/>
  <c r="A504814" i="3"/>
  <c r="A504815" i="3"/>
  <c r="A504816" i="3"/>
  <c r="A504817" i="3"/>
  <c r="A504818" i="3"/>
  <c r="A504819" i="3"/>
  <c r="A504820" i="3"/>
  <c r="A504821" i="3"/>
  <c r="A504822" i="3"/>
  <c r="A504823" i="3"/>
  <c r="A504824" i="3"/>
  <c r="A504825" i="3"/>
  <c r="A504826" i="3"/>
  <c r="A504827" i="3"/>
  <c r="A504828" i="3"/>
  <c r="A504829" i="3"/>
  <c r="A504830" i="3"/>
  <c r="A504831" i="3"/>
  <c r="A504832" i="3"/>
  <c r="A504833" i="3"/>
  <c r="A504834" i="3"/>
  <c r="A504835" i="3"/>
  <c r="A504836" i="3"/>
  <c r="A504837" i="3"/>
  <c r="A504838" i="3"/>
  <c r="A504839" i="3"/>
  <c r="A504840" i="3"/>
  <c r="A504841" i="3"/>
  <c r="A504842" i="3"/>
  <c r="A504843" i="3"/>
  <c r="A504844" i="3"/>
  <c r="A504845" i="3"/>
  <c r="A504846" i="3"/>
  <c r="A504847" i="3"/>
  <c r="A504848" i="3"/>
  <c r="A504849" i="3"/>
  <c r="A504850" i="3"/>
  <c r="A504851" i="3"/>
  <c r="A504852" i="3"/>
  <c r="A504853" i="3"/>
  <c r="A504854" i="3"/>
  <c r="A504855" i="3"/>
  <c r="A504856" i="3"/>
  <c r="A504857" i="3"/>
  <c r="A504858" i="3"/>
  <c r="A504859" i="3"/>
  <c r="A504860" i="3"/>
  <c r="A504861" i="3"/>
  <c r="A504862" i="3"/>
  <c r="A504863" i="3"/>
  <c r="A504864" i="3"/>
  <c r="A504865" i="3"/>
  <c r="A504866" i="3"/>
  <c r="A504867" i="3"/>
  <c r="A504868" i="3"/>
  <c r="A504869" i="3"/>
  <c r="A504870" i="3"/>
  <c r="A504871" i="3"/>
  <c r="A504872" i="3"/>
  <c r="A504873" i="3"/>
  <c r="A504874" i="3"/>
  <c r="A504875" i="3"/>
  <c r="A504876" i="3"/>
  <c r="A504877" i="3"/>
  <c r="A504878" i="3"/>
  <c r="A504879" i="3"/>
  <c r="A504880" i="3"/>
  <c r="A504881" i="3"/>
  <c r="A504882" i="3"/>
  <c r="A504883" i="3"/>
  <c r="A504884" i="3"/>
  <c r="A504885" i="3"/>
  <c r="A504886" i="3"/>
  <c r="A504887" i="3"/>
  <c r="A504888" i="3"/>
  <c r="A504889" i="3"/>
  <c r="A504890" i="3"/>
  <c r="A504891" i="3"/>
  <c r="A504892" i="3"/>
  <c r="A504893" i="3"/>
  <c r="A504894" i="3"/>
  <c r="A504895" i="3"/>
  <c r="A504896" i="3"/>
  <c r="A504897" i="3"/>
  <c r="A504898" i="3"/>
  <c r="A504899" i="3"/>
  <c r="A504900" i="3"/>
  <c r="A504901" i="3"/>
  <c r="A504902" i="3"/>
  <c r="A504903" i="3"/>
  <c r="A504904" i="3"/>
  <c r="A504905" i="3"/>
  <c r="A504906" i="3"/>
  <c r="A504907" i="3"/>
  <c r="A504908" i="3"/>
  <c r="A504909" i="3"/>
  <c r="A504910" i="3"/>
  <c r="A504911" i="3"/>
  <c r="A504912" i="3"/>
  <c r="A504913" i="3"/>
  <c r="A504914" i="3"/>
  <c r="A504915" i="3"/>
  <c r="A504916" i="3"/>
  <c r="A504917" i="3"/>
  <c r="A504918" i="3"/>
  <c r="A504919" i="3"/>
  <c r="A504920" i="3"/>
  <c r="A504921" i="3"/>
  <c r="A504922" i="3"/>
  <c r="A504923" i="3"/>
  <c r="A504924" i="3"/>
  <c r="A504925" i="3"/>
  <c r="A504926" i="3"/>
  <c r="A504927" i="3"/>
  <c r="A504928" i="3"/>
  <c r="A504929" i="3"/>
  <c r="A504930" i="3"/>
  <c r="A504931" i="3"/>
  <c r="A504932" i="3"/>
  <c r="A504933" i="3"/>
  <c r="A504934" i="3"/>
  <c r="A504935" i="3"/>
  <c r="A504936" i="3"/>
  <c r="A504937" i="3"/>
  <c r="A504938" i="3"/>
  <c r="A504939" i="3"/>
  <c r="A504940" i="3"/>
  <c r="A504941" i="3"/>
  <c r="A504942" i="3"/>
  <c r="A504943" i="3"/>
  <c r="A504944" i="3"/>
  <c r="A504945" i="3"/>
  <c r="A504946" i="3"/>
  <c r="A504947" i="3"/>
  <c r="A504948" i="3"/>
  <c r="A504949" i="3"/>
  <c r="A504950" i="3"/>
  <c r="A504951" i="3"/>
  <c r="A504952" i="3"/>
  <c r="A504953" i="3"/>
  <c r="A504954" i="3"/>
  <c r="A504955" i="3"/>
  <c r="A504956" i="3"/>
  <c r="A504957" i="3"/>
  <c r="A504958" i="3"/>
  <c r="A504959" i="3"/>
  <c r="A504960" i="3"/>
  <c r="A504961" i="3"/>
  <c r="A504962" i="3"/>
  <c r="A504963" i="3"/>
  <c r="A504964" i="3"/>
  <c r="A504965" i="3"/>
  <c r="A504966" i="3"/>
  <c r="A504967" i="3"/>
  <c r="A504968" i="3"/>
  <c r="A504969" i="3"/>
  <c r="A504970" i="3"/>
  <c r="A504971" i="3"/>
  <c r="A504972" i="3"/>
  <c r="A504973" i="3"/>
  <c r="A504974" i="3"/>
  <c r="A504975" i="3"/>
  <c r="A504976" i="3"/>
  <c r="A504977" i="3"/>
  <c r="A504978" i="3"/>
  <c r="A504979" i="3"/>
  <c r="A504980" i="3"/>
  <c r="A504981" i="3"/>
  <c r="A504982" i="3"/>
  <c r="A504983" i="3"/>
  <c r="A504984" i="3"/>
  <c r="A504985" i="3"/>
  <c r="A504986" i="3"/>
  <c r="A504987" i="3"/>
  <c r="A504988" i="3"/>
  <c r="A504989" i="3"/>
  <c r="A504990" i="3"/>
  <c r="A504991" i="3"/>
  <c r="A504992" i="3"/>
  <c r="A504993" i="3"/>
  <c r="A504994" i="3"/>
  <c r="A504995" i="3"/>
  <c r="A504996" i="3"/>
  <c r="A504997" i="3"/>
  <c r="A504998" i="3"/>
  <c r="A504999" i="3"/>
  <c r="A505000" i="3"/>
  <c r="A505001" i="3"/>
  <c r="A505002" i="3"/>
  <c r="A505003" i="3"/>
  <c r="A505004" i="3"/>
  <c r="A505005" i="3"/>
  <c r="A505006" i="3"/>
  <c r="A505007" i="3"/>
  <c r="A505008" i="3"/>
  <c r="A505009" i="3"/>
  <c r="A505010" i="3"/>
  <c r="A505011" i="3"/>
  <c r="A505012" i="3"/>
  <c r="A505013" i="3"/>
  <c r="A505014" i="3"/>
  <c r="A505015" i="3"/>
  <c r="A505016" i="3"/>
  <c r="A505017" i="3"/>
  <c r="A505018" i="3"/>
  <c r="A505019" i="3"/>
  <c r="A505020" i="3"/>
  <c r="A505021" i="3"/>
  <c r="A505022" i="3"/>
  <c r="A505023" i="3"/>
  <c r="A505024" i="3"/>
  <c r="A505025" i="3"/>
  <c r="A505026" i="3"/>
  <c r="A505027" i="3"/>
  <c r="A505028" i="3"/>
  <c r="A505029" i="3"/>
  <c r="A505030" i="3"/>
  <c r="A505031" i="3"/>
  <c r="A505032" i="3"/>
  <c r="A505033" i="3"/>
  <c r="A505034" i="3"/>
  <c r="A505035" i="3"/>
  <c r="A505036" i="3"/>
  <c r="A505037" i="3"/>
  <c r="A505038" i="3"/>
  <c r="A505039" i="3"/>
  <c r="A505040" i="3"/>
  <c r="A505041" i="3"/>
  <c r="A505042" i="3"/>
  <c r="A505043" i="3"/>
  <c r="A505044" i="3"/>
  <c r="A505045" i="3"/>
  <c r="A505046" i="3"/>
  <c r="A505047" i="3"/>
  <c r="A505048" i="3"/>
  <c r="A505049" i="3"/>
  <c r="A505050" i="3"/>
  <c r="A505051" i="3"/>
  <c r="A505052" i="3"/>
  <c r="A505053" i="3"/>
  <c r="A505054" i="3"/>
  <c r="A505055" i="3"/>
  <c r="A505056" i="3"/>
  <c r="A505057" i="3"/>
  <c r="A505058" i="3"/>
  <c r="A505059" i="3"/>
  <c r="A505060" i="3"/>
  <c r="A505061" i="3"/>
  <c r="A505062" i="3"/>
  <c r="A505063" i="3"/>
  <c r="A505064" i="3"/>
  <c r="A505065" i="3"/>
  <c r="A505066" i="3"/>
  <c r="A505067" i="3"/>
  <c r="A505068" i="3"/>
  <c r="A505069" i="3"/>
  <c r="A505070" i="3"/>
  <c r="A505071" i="3"/>
  <c r="A505072" i="3"/>
  <c r="A505073" i="3"/>
  <c r="A505074" i="3"/>
  <c r="A505075" i="3"/>
  <c r="A505076" i="3"/>
  <c r="A505077" i="3"/>
  <c r="A505078" i="3"/>
  <c r="A505079" i="3"/>
  <c r="A505080" i="3"/>
  <c r="A505081" i="3"/>
  <c r="A505082" i="3"/>
  <c r="A505083" i="3"/>
  <c r="A505084" i="3"/>
  <c r="A505085" i="3"/>
  <c r="A505086" i="3"/>
  <c r="A505087" i="3"/>
  <c r="A505088" i="3"/>
  <c r="A505089" i="3"/>
  <c r="A505090" i="3"/>
  <c r="A505091" i="3"/>
  <c r="A505092" i="3"/>
  <c r="A505093" i="3"/>
  <c r="A505094" i="3"/>
  <c r="A505095" i="3"/>
  <c r="A505096" i="3"/>
  <c r="A505097" i="3"/>
  <c r="A505098" i="3"/>
  <c r="A505099" i="3"/>
  <c r="A505100" i="3"/>
  <c r="A505101" i="3"/>
  <c r="A505102" i="3"/>
  <c r="A505103" i="3"/>
  <c r="A505104" i="3"/>
  <c r="A505105" i="3"/>
  <c r="A505106" i="3"/>
  <c r="A505107" i="3"/>
  <c r="A505108" i="3"/>
  <c r="A505109" i="3"/>
  <c r="A505110" i="3"/>
  <c r="A505111" i="3"/>
  <c r="A505112" i="3"/>
  <c r="A505113" i="3"/>
  <c r="A505114" i="3"/>
  <c r="A505115" i="3"/>
  <c r="A505116" i="3"/>
  <c r="A505117" i="3"/>
  <c r="A505118" i="3"/>
  <c r="A505119" i="3"/>
  <c r="A505120" i="3"/>
  <c r="A505121" i="3"/>
  <c r="A505122" i="3"/>
  <c r="A505123" i="3"/>
  <c r="A505124" i="3"/>
  <c r="A505125" i="3"/>
  <c r="A505126" i="3"/>
  <c r="A505127" i="3"/>
  <c r="A505128" i="3"/>
  <c r="A505129" i="3"/>
  <c r="A505130" i="3"/>
  <c r="A505131" i="3"/>
  <c r="A505132" i="3"/>
  <c r="A505133" i="3"/>
  <c r="A505134" i="3"/>
  <c r="A505135" i="3"/>
  <c r="A505136" i="3"/>
  <c r="A505137" i="3"/>
  <c r="A505138" i="3"/>
  <c r="A505139" i="3"/>
  <c r="A505140" i="3"/>
  <c r="A505141" i="3"/>
  <c r="A505142" i="3"/>
  <c r="A505143" i="3"/>
  <c r="A505144" i="3"/>
  <c r="A505145" i="3"/>
  <c r="A505146" i="3"/>
  <c r="A505147" i="3"/>
  <c r="A505148" i="3"/>
  <c r="A505149" i="3"/>
  <c r="A505150" i="3"/>
  <c r="A505151" i="3"/>
  <c r="A505152" i="3"/>
  <c r="A505153" i="3"/>
  <c r="A505154" i="3"/>
  <c r="A505155" i="3"/>
  <c r="A505156" i="3"/>
  <c r="A505157" i="3"/>
  <c r="A505158" i="3"/>
  <c r="A505159" i="3"/>
  <c r="A505160" i="3"/>
  <c r="A505161" i="3"/>
  <c r="A505162" i="3"/>
  <c r="A505163" i="3"/>
  <c r="A505164" i="3"/>
  <c r="A505165" i="3"/>
  <c r="A505166" i="3"/>
  <c r="A505167" i="3"/>
  <c r="A505168" i="3"/>
  <c r="A505169" i="3"/>
  <c r="A505170" i="3"/>
  <c r="A505171" i="3"/>
  <c r="A505172" i="3"/>
  <c r="A505173" i="3"/>
  <c r="A505174" i="3"/>
  <c r="A505175" i="3"/>
  <c r="A505176" i="3"/>
  <c r="A505177" i="3"/>
  <c r="A505178" i="3"/>
  <c r="A505179" i="3"/>
  <c r="A505180" i="3"/>
  <c r="A505181" i="3"/>
  <c r="A505182" i="3"/>
  <c r="A505183" i="3"/>
  <c r="A505184" i="3"/>
  <c r="A505185" i="3"/>
  <c r="A505186" i="3"/>
  <c r="A505187" i="3"/>
  <c r="A505188" i="3"/>
  <c r="A505189" i="3"/>
  <c r="A505190" i="3"/>
  <c r="A505191" i="3"/>
  <c r="A505192" i="3"/>
  <c r="A505193" i="3"/>
  <c r="A505194" i="3"/>
  <c r="A505195" i="3"/>
  <c r="A505196" i="3"/>
  <c r="A505197" i="3"/>
  <c r="A505198" i="3"/>
  <c r="A505199" i="3"/>
  <c r="A505200" i="3"/>
  <c r="A505201" i="3"/>
  <c r="A505202" i="3"/>
  <c r="A505203" i="3"/>
  <c r="A505204" i="3"/>
  <c r="A505205" i="3"/>
  <c r="A505206" i="3"/>
  <c r="A505207" i="3"/>
  <c r="A505208" i="3"/>
  <c r="A505209" i="3"/>
  <c r="A505210" i="3"/>
  <c r="A505211" i="3"/>
  <c r="A505212" i="3"/>
  <c r="A505213" i="3"/>
  <c r="A505214" i="3"/>
  <c r="A505215" i="3"/>
  <c r="A505216" i="3"/>
  <c r="A505217" i="3"/>
  <c r="A505218" i="3"/>
  <c r="A505219" i="3"/>
  <c r="A505220" i="3"/>
  <c r="A505221" i="3"/>
  <c r="A505222" i="3"/>
  <c r="A505223" i="3"/>
  <c r="A505224" i="3"/>
  <c r="A505225" i="3"/>
  <c r="A505226" i="3"/>
  <c r="A505227" i="3"/>
  <c r="A505228" i="3"/>
  <c r="A505229" i="3"/>
  <c r="A505230" i="3"/>
  <c r="A505231" i="3"/>
  <c r="A505232" i="3"/>
  <c r="A505233" i="3"/>
  <c r="A505234" i="3"/>
  <c r="A505235" i="3"/>
  <c r="A505236" i="3"/>
  <c r="A505237" i="3"/>
  <c r="A505238" i="3"/>
  <c r="A505239" i="3"/>
  <c r="A505240" i="3"/>
  <c r="A505241" i="3"/>
  <c r="A505242" i="3"/>
  <c r="A505243" i="3"/>
  <c r="A505244" i="3"/>
  <c r="A505245" i="3"/>
  <c r="A505246" i="3"/>
  <c r="A505247" i="3"/>
  <c r="A505248" i="3"/>
  <c r="A505249" i="3"/>
  <c r="A505250" i="3"/>
  <c r="A505251" i="3"/>
  <c r="A505252" i="3"/>
  <c r="A505253" i="3"/>
  <c r="A505254" i="3"/>
  <c r="A505255" i="3"/>
  <c r="A505256" i="3"/>
  <c r="A505257" i="3"/>
  <c r="A505258" i="3"/>
  <c r="A505259" i="3"/>
  <c r="A505260" i="3"/>
  <c r="A505261" i="3"/>
  <c r="A505262" i="3"/>
  <c r="A505263" i="3"/>
  <c r="A505264" i="3"/>
  <c r="A505265" i="3"/>
  <c r="A505266" i="3"/>
  <c r="A505267" i="3"/>
  <c r="A505268" i="3"/>
  <c r="A505269" i="3"/>
  <c r="A505270" i="3"/>
  <c r="A505271" i="3"/>
  <c r="A505272" i="3"/>
  <c r="A505273" i="3"/>
  <c r="A505274" i="3"/>
  <c r="A505275" i="3"/>
  <c r="A505276" i="3"/>
  <c r="A505277" i="3"/>
  <c r="A505278" i="3"/>
  <c r="A505279" i="3"/>
  <c r="A505280" i="3"/>
  <c r="A505281" i="3"/>
  <c r="A505282" i="3"/>
  <c r="A505283" i="3"/>
  <c r="A505284" i="3"/>
  <c r="A505285" i="3"/>
  <c r="A505286" i="3"/>
  <c r="A505287" i="3"/>
  <c r="A505288" i="3"/>
  <c r="A505289" i="3"/>
  <c r="A505290" i="3"/>
  <c r="A505291" i="3"/>
  <c r="A505292" i="3"/>
  <c r="A505293" i="3"/>
  <c r="A505294" i="3"/>
  <c r="A505295" i="3"/>
  <c r="A505296" i="3"/>
  <c r="A505297" i="3"/>
  <c r="A505298" i="3"/>
  <c r="A505299" i="3"/>
  <c r="A505300" i="3"/>
  <c r="A505301" i="3"/>
  <c r="A505302" i="3"/>
  <c r="A505303" i="3"/>
  <c r="A505304" i="3"/>
  <c r="A505305" i="3"/>
  <c r="A505306" i="3"/>
  <c r="A505307" i="3"/>
  <c r="A505308" i="3"/>
  <c r="A505309" i="3"/>
  <c r="A505310" i="3"/>
  <c r="A505311" i="3"/>
  <c r="A505312" i="3"/>
  <c r="A505313" i="3"/>
  <c r="A505314" i="3"/>
  <c r="A505315" i="3"/>
  <c r="A505316" i="3"/>
  <c r="A505317" i="3"/>
  <c r="A505318" i="3"/>
  <c r="A505319" i="3"/>
  <c r="A505320" i="3"/>
  <c r="A505321" i="3"/>
  <c r="A505322" i="3"/>
  <c r="A505323" i="3"/>
  <c r="A505324" i="3"/>
  <c r="A505325" i="3"/>
  <c r="A505326" i="3"/>
  <c r="A505327" i="3"/>
  <c r="A505328" i="3"/>
  <c r="A505329" i="3"/>
  <c r="A505330" i="3"/>
  <c r="A505331" i="3"/>
  <c r="A505332" i="3"/>
  <c r="A505333" i="3"/>
  <c r="A505334" i="3"/>
  <c r="A505335" i="3"/>
  <c r="A505336" i="3"/>
  <c r="A505337" i="3"/>
  <c r="A505338" i="3"/>
  <c r="A505339" i="3"/>
  <c r="A505340" i="3"/>
  <c r="A505341" i="3"/>
  <c r="A505342" i="3"/>
  <c r="A505343" i="3"/>
  <c r="A505344" i="3"/>
  <c r="A505345" i="3"/>
  <c r="A505346" i="3"/>
  <c r="A505347" i="3"/>
  <c r="A505348" i="3"/>
  <c r="A505349" i="3"/>
  <c r="A505350" i="3"/>
  <c r="A505351" i="3"/>
  <c r="A505352" i="3"/>
  <c r="A505353" i="3"/>
  <c r="A505354" i="3"/>
  <c r="A505355" i="3"/>
  <c r="A505356" i="3"/>
  <c r="A505357" i="3"/>
  <c r="A505358" i="3"/>
  <c r="A505359" i="3"/>
  <c r="A505360" i="3"/>
  <c r="A505361" i="3"/>
  <c r="A505362" i="3"/>
  <c r="A505363" i="3"/>
  <c r="A505364" i="3"/>
  <c r="A505365" i="3"/>
  <c r="A505366" i="3"/>
  <c r="A505367" i="3"/>
  <c r="A505368" i="3"/>
  <c r="A505369" i="3"/>
  <c r="A505370" i="3"/>
  <c r="A505371" i="3"/>
  <c r="A505372" i="3"/>
  <c r="A505373" i="3"/>
  <c r="A505374" i="3"/>
  <c r="A505375" i="3"/>
  <c r="A505376" i="3"/>
  <c r="A505377" i="3"/>
  <c r="A505378" i="3"/>
  <c r="A505379" i="3"/>
  <c r="A505380" i="3"/>
  <c r="A505381" i="3"/>
  <c r="A505382" i="3"/>
  <c r="A505383" i="3"/>
  <c r="A505384" i="3"/>
  <c r="A505385" i="3"/>
  <c r="A505386" i="3"/>
  <c r="A505387" i="3"/>
  <c r="A505388" i="3"/>
  <c r="A505389" i="3"/>
  <c r="A505390" i="3"/>
  <c r="A505391" i="3"/>
  <c r="A505392" i="3"/>
  <c r="A505393" i="3"/>
  <c r="A505394" i="3"/>
  <c r="A505395" i="3"/>
  <c r="A505396" i="3"/>
  <c r="A505397" i="3"/>
  <c r="A505398" i="3"/>
  <c r="A505399" i="3"/>
  <c r="A505400" i="3"/>
  <c r="A505401" i="3"/>
  <c r="A505402" i="3"/>
  <c r="A505403" i="3"/>
  <c r="A505404" i="3"/>
  <c r="A505405" i="3"/>
  <c r="A505406" i="3"/>
  <c r="A505407" i="3"/>
  <c r="A505408" i="3"/>
  <c r="A505409" i="3"/>
  <c r="A505410" i="3"/>
  <c r="A505411" i="3"/>
  <c r="A505412" i="3"/>
  <c r="A505413" i="3"/>
  <c r="A505414" i="3"/>
  <c r="A505415" i="3"/>
  <c r="A505416" i="3"/>
  <c r="A505417" i="3"/>
  <c r="A505418" i="3"/>
  <c r="A505419" i="3"/>
  <c r="A505420" i="3"/>
  <c r="A505421" i="3"/>
  <c r="A505422" i="3"/>
  <c r="A505423" i="3"/>
  <c r="A505424" i="3"/>
  <c r="A505425" i="3"/>
  <c r="A505426" i="3"/>
  <c r="A505427" i="3"/>
  <c r="A505428" i="3"/>
  <c r="A505429" i="3"/>
  <c r="A505430" i="3"/>
  <c r="A505431" i="3"/>
  <c r="A505432" i="3"/>
  <c r="A505433" i="3"/>
  <c r="A505434" i="3"/>
  <c r="A505435" i="3"/>
  <c r="A505436" i="3"/>
  <c r="A505437" i="3"/>
  <c r="A505438" i="3"/>
  <c r="A505439" i="3"/>
  <c r="A505440" i="3"/>
  <c r="A505441" i="3"/>
  <c r="A505442" i="3"/>
  <c r="A505443" i="3"/>
  <c r="A505444" i="3"/>
  <c r="A505445" i="3"/>
  <c r="A505446" i="3"/>
  <c r="A505447" i="3"/>
  <c r="A505448" i="3"/>
  <c r="A505449" i="3"/>
  <c r="A505450" i="3"/>
  <c r="A505451" i="3"/>
  <c r="A505452" i="3"/>
  <c r="A505453" i="3"/>
  <c r="A505454" i="3"/>
  <c r="A505455" i="3"/>
  <c r="A505456" i="3"/>
  <c r="A505457" i="3"/>
  <c r="A505458" i="3"/>
  <c r="A505459" i="3"/>
  <c r="A505460" i="3"/>
  <c r="A505461" i="3"/>
  <c r="A505462" i="3"/>
  <c r="A505463" i="3"/>
  <c r="A505464" i="3"/>
  <c r="A505465" i="3"/>
  <c r="A505466" i="3"/>
  <c r="A505467" i="3"/>
  <c r="A505468" i="3"/>
  <c r="A505469" i="3"/>
  <c r="A505470" i="3"/>
  <c r="A505471" i="3"/>
  <c r="A505472" i="3"/>
  <c r="A505473" i="3"/>
  <c r="A505474" i="3"/>
  <c r="A505475" i="3"/>
  <c r="A505476" i="3"/>
  <c r="A505477" i="3"/>
  <c r="A505478" i="3"/>
  <c r="A505479" i="3"/>
  <c r="A505480" i="3"/>
  <c r="A505481" i="3"/>
  <c r="A505482" i="3"/>
  <c r="A505483" i="3"/>
  <c r="A505484" i="3"/>
  <c r="A505485" i="3"/>
  <c r="A505486" i="3"/>
  <c r="A505487" i="3"/>
  <c r="A505488" i="3"/>
  <c r="A505489" i="3"/>
  <c r="A505490" i="3"/>
  <c r="A505491" i="3"/>
  <c r="A505492" i="3"/>
  <c r="A505493" i="3"/>
  <c r="A505494" i="3"/>
  <c r="A505495" i="3"/>
  <c r="A505496" i="3"/>
  <c r="A505497" i="3"/>
  <c r="A505498" i="3"/>
  <c r="A505499" i="3"/>
  <c r="A505500" i="3"/>
  <c r="A505501" i="3"/>
  <c r="A505502" i="3"/>
  <c r="A505503" i="3"/>
  <c r="A505504" i="3"/>
  <c r="A505505" i="3"/>
  <c r="A505506" i="3"/>
  <c r="A505507" i="3"/>
  <c r="A505508" i="3"/>
  <c r="A505509" i="3"/>
  <c r="A505510" i="3"/>
  <c r="A505511" i="3"/>
  <c r="A505512" i="3"/>
  <c r="A505513" i="3"/>
  <c r="A505514" i="3"/>
  <c r="A505515" i="3"/>
  <c r="A505516" i="3"/>
  <c r="A505517" i="3"/>
  <c r="A505518" i="3"/>
  <c r="A505519" i="3"/>
  <c r="A505520" i="3"/>
  <c r="A505521" i="3"/>
  <c r="A505522" i="3"/>
  <c r="A505523" i="3"/>
  <c r="A505524" i="3"/>
  <c r="A505525" i="3"/>
  <c r="A505526" i="3"/>
  <c r="A505527" i="3"/>
  <c r="A505528" i="3"/>
  <c r="A505529" i="3"/>
  <c r="A505530" i="3"/>
  <c r="A505531" i="3"/>
  <c r="A505532" i="3"/>
  <c r="A505533" i="3"/>
  <c r="A505534" i="3"/>
  <c r="A505535" i="3"/>
  <c r="A505536" i="3"/>
  <c r="A505537" i="3"/>
  <c r="A505538" i="3"/>
  <c r="A505539" i="3"/>
  <c r="A505540" i="3"/>
  <c r="A505541" i="3"/>
  <c r="A505542" i="3"/>
  <c r="A505543" i="3"/>
  <c r="A505544" i="3"/>
  <c r="A505545" i="3"/>
  <c r="A505546" i="3"/>
  <c r="A505547" i="3"/>
  <c r="A505548" i="3"/>
  <c r="A505549" i="3"/>
  <c r="A505550" i="3"/>
  <c r="A505551" i="3"/>
  <c r="A505552" i="3"/>
  <c r="A505553" i="3"/>
  <c r="A505554" i="3"/>
  <c r="A505555" i="3"/>
  <c r="A505556" i="3"/>
  <c r="A505557" i="3"/>
  <c r="A505558" i="3"/>
  <c r="A505559" i="3"/>
  <c r="A505560" i="3"/>
  <c r="A505561" i="3"/>
  <c r="A505562" i="3"/>
  <c r="A505563" i="3"/>
  <c r="A505564" i="3"/>
  <c r="A505565" i="3"/>
  <c r="A505566" i="3"/>
  <c r="A505567" i="3"/>
  <c r="A505568" i="3"/>
  <c r="A505569" i="3"/>
  <c r="A505570" i="3"/>
  <c r="A505571" i="3"/>
  <c r="A505572" i="3"/>
  <c r="A505573" i="3"/>
  <c r="A505574" i="3"/>
  <c r="A505575" i="3"/>
  <c r="A505576" i="3"/>
  <c r="A505577" i="3"/>
  <c r="A505578" i="3"/>
  <c r="A505579" i="3"/>
  <c r="A505580" i="3"/>
  <c r="A505581" i="3"/>
  <c r="A505582" i="3"/>
  <c r="A505583" i="3"/>
  <c r="A505584" i="3"/>
  <c r="A505585" i="3"/>
  <c r="A505586" i="3"/>
  <c r="A505587" i="3"/>
  <c r="A505588" i="3"/>
  <c r="A505589" i="3"/>
  <c r="A505590" i="3"/>
  <c r="A505591" i="3"/>
  <c r="A505592" i="3"/>
  <c r="A505593" i="3"/>
  <c r="A505594" i="3"/>
  <c r="A505595" i="3"/>
  <c r="A505596" i="3"/>
  <c r="A505597" i="3"/>
  <c r="A505598" i="3"/>
  <c r="A505599" i="3"/>
  <c r="A505600" i="3"/>
  <c r="A505601" i="3"/>
  <c r="A505602" i="3"/>
  <c r="A505603" i="3"/>
  <c r="A505604" i="3"/>
  <c r="A505605" i="3"/>
  <c r="A505606" i="3"/>
  <c r="A505607" i="3"/>
  <c r="A505608" i="3"/>
  <c r="A505609" i="3"/>
  <c r="A505610" i="3"/>
  <c r="A505611" i="3"/>
  <c r="A505612" i="3"/>
  <c r="A505613" i="3"/>
  <c r="A505614" i="3"/>
  <c r="A505615" i="3"/>
  <c r="A505616" i="3"/>
  <c r="A505617" i="3"/>
  <c r="A505618" i="3"/>
  <c r="A505619" i="3"/>
  <c r="A505620" i="3"/>
  <c r="A505621" i="3"/>
  <c r="A505622" i="3"/>
  <c r="A505623" i="3"/>
  <c r="A505624" i="3"/>
  <c r="A505625" i="3"/>
  <c r="A505626" i="3"/>
  <c r="A505627" i="3"/>
  <c r="A505628" i="3"/>
  <c r="A505629" i="3"/>
  <c r="A505630" i="3"/>
  <c r="A505631" i="3"/>
  <c r="A505632" i="3"/>
  <c r="A505633" i="3"/>
  <c r="A505634" i="3"/>
  <c r="A505635" i="3"/>
  <c r="A505636" i="3"/>
  <c r="A505637" i="3"/>
  <c r="A505638" i="3"/>
  <c r="A505639" i="3"/>
  <c r="A505640" i="3"/>
  <c r="A505641" i="3"/>
  <c r="A505642" i="3"/>
  <c r="A505643" i="3"/>
  <c r="A505644" i="3"/>
  <c r="A505645" i="3"/>
  <c r="A505646" i="3"/>
  <c r="A505647" i="3"/>
  <c r="A505648" i="3"/>
  <c r="A505649" i="3"/>
  <c r="A505650" i="3"/>
  <c r="A505651" i="3"/>
  <c r="A505652" i="3"/>
  <c r="A505653" i="3"/>
  <c r="A505654" i="3"/>
  <c r="A505655" i="3"/>
  <c r="A505656" i="3"/>
  <c r="A505657" i="3"/>
  <c r="A505658" i="3"/>
  <c r="A505659" i="3"/>
  <c r="A505660" i="3"/>
  <c r="A505661" i="3"/>
  <c r="A505662" i="3"/>
  <c r="A505663" i="3"/>
  <c r="A505664" i="3"/>
  <c r="A505665" i="3"/>
  <c r="A505666" i="3"/>
  <c r="A505667" i="3"/>
  <c r="A505668" i="3"/>
  <c r="A505669" i="3"/>
  <c r="A505670" i="3"/>
  <c r="A505671" i="3"/>
  <c r="A505672" i="3"/>
  <c r="A505673" i="3"/>
  <c r="A505674" i="3"/>
  <c r="A505675" i="3"/>
  <c r="A505676" i="3"/>
  <c r="A505677" i="3"/>
  <c r="A505678" i="3"/>
  <c r="A505679" i="3"/>
  <c r="A505680" i="3"/>
  <c r="A505681" i="3"/>
  <c r="A505682" i="3"/>
  <c r="A505683" i="3"/>
  <c r="A505684" i="3"/>
  <c r="A505685" i="3"/>
  <c r="A505686" i="3"/>
  <c r="A505687" i="3"/>
  <c r="A505688" i="3"/>
  <c r="A505689" i="3"/>
  <c r="A505690" i="3"/>
  <c r="A505691" i="3"/>
  <c r="A505692" i="3"/>
  <c r="A505693" i="3"/>
  <c r="A505694" i="3"/>
  <c r="A505695" i="3"/>
  <c r="A505696" i="3"/>
  <c r="A505697" i="3"/>
  <c r="A505698" i="3"/>
  <c r="A505699" i="3"/>
  <c r="A505700" i="3"/>
  <c r="A505701" i="3"/>
  <c r="A505702" i="3"/>
  <c r="A505703" i="3"/>
  <c r="A505704" i="3"/>
  <c r="A505705" i="3"/>
  <c r="A505706" i="3"/>
  <c r="A505707" i="3"/>
  <c r="A505708" i="3"/>
  <c r="A505709" i="3"/>
  <c r="A505710" i="3"/>
  <c r="A505711" i="3"/>
  <c r="A505712" i="3"/>
  <c r="A505713" i="3"/>
  <c r="A505714" i="3"/>
  <c r="A505715" i="3"/>
  <c r="A505716" i="3"/>
  <c r="A505717" i="3"/>
  <c r="A505718" i="3"/>
  <c r="A505719" i="3"/>
  <c r="A505720" i="3"/>
  <c r="A505721" i="3"/>
  <c r="A505722" i="3"/>
  <c r="A505723" i="3"/>
  <c r="A505724" i="3"/>
  <c r="A505725" i="3"/>
  <c r="A505726" i="3"/>
  <c r="A505727" i="3"/>
  <c r="A505728" i="3"/>
  <c r="A505729" i="3"/>
  <c r="A505730" i="3"/>
  <c r="A505731" i="3"/>
  <c r="A505732" i="3"/>
  <c r="A505733" i="3"/>
  <c r="A505734" i="3"/>
  <c r="A505735" i="3"/>
  <c r="A505736" i="3"/>
  <c r="A505737" i="3"/>
  <c r="A505738" i="3"/>
  <c r="A505739" i="3"/>
  <c r="A505740" i="3"/>
  <c r="A505741" i="3"/>
  <c r="A505742" i="3"/>
  <c r="A505743" i="3"/>
  <c r="A505744" i="3"/>
  <c r="A505745" i="3"/>
  <c r="A505746" i="3"/>
  <c r="A505747" i="3"/>
  <c r="A505748" i="3"/>
  <c r="A505749" i="3"/>
  <c r="A505750" i="3"/>
  <c r="A505751" i="3"/>
  <c r="A505752" i="3"/>
  <c r="A505753" i="3"/>
  <c r="A505754" i="3"/>
  <c r="A505755" i="3"/>
  <c r="A505756" i="3"/>
  <c r="A505757" i="3"/>
  <c r="A505758" i="3"/>
  <c r="A505759" i="3"/>
  <c r="A505760" i="3"/>
  <c r="A505761" i="3"/>
  <c r="A505762" i="3"/>
  <c r="A505763" i="3"/>
  <c r="A505764" i="3"/>
  <c r="A505765" i="3"/>
  <c r="A505766" i="3"/>
  <c r="A505767" i="3"/>
  <c r="A505768" i="3"/>
  <c r="A505769" i="3"/>
  <c r="A505770" i="3"/>
  <c r="A505771" i="3"/>
  <c r="A505772" i="3"/>
  <c r="A505773" i="3"/>
  <c r="A505774" i="3"/>
  <c r="A505775" i="3"/>
  <c r="A505776" i="3"/>
  <c r="A505777" i="3"/>
  <c r="A505778" i="3"/>
  <c r="A505779" i="3"/>
  <c r="A505780" i="3"/>
  <c r="A505781" i="3"/>
  <c r="A505782" i="3"/>
  <c r="A505783" i="3"/>
  <c r="A505784" i="3"/>
  <c r="A505785" i="3"/>
  <c r="A505786" i="3"/>
  <c r="A505787" i="3"/>
  <c r="A505788" i="3"/>
  <c r="A505789" i="3"/>
  <c r="A505790" i="3"/>
  <c r="A505791" i="3"/>
  <c r="A505792" i="3"/>
  <c r="A505793" i="3"/>
  <c r="A505794" i="3"/>
  <c r="A505795" i="3"/>
  <c r="A505796" i="3"/>
  <c r="A505797" i="3"/>
  <c r="A505798" i="3"/>
  <c r="A505799" i="3"/>
  <c r="A505800" i="3"/>
  <c r="A505801" i="3"/>
  <c r="A505802" i="3"/>
  <c r="A505803" i="3"/>
  <c r="A505804" i="3"/>
  <c r="A505805" i="3"/>
  <c r="A505806" i="3"/>
  <c r="A505807" i="3"/>
  <c r="A505808" i="3"/>
  <c r="A505809" i="3"/>
  <c r="A505810" i="3"/>
  <c r="A505811" i="3"/>
  <c r="A505812" i="3"/>
  <c r="A505813" i="3"/>
  <c r="A505814" i="3"/>
  <c r="A505815" i="3"/>
  <c r="A505816" i="3"/>
  <c r="A505817" i="3"/>
  <c r="A505818" i="3"/>
  <c r="A505819" i="3"/>
  <c r="A505820" i="3"/>
  <c r="A505821" i="3"/>
  <c r="A505822" i="3"/>
  <c r="A505823" i="3"/>
  <c r="A505824" i="3"/>
  <c r="A505825" i="3"/>
  <c r="A505826" i="3"/>
  <c r="A505827" i="3"/>
  <c r="A505828" i="3"/>
  <c r="A505829" i="3"/>
  <c r="A505830" i="3"/>
  <c r="A505831" i="3"/>
  <c r="A505832" i="3"/>
  <c r="A505833" i="3"/>
  <c r="A505834" i="3"/>
  <c r="A505835" i="3"/>
  <c r="A505836" i="3"/>
  <c r="A505837" i="3"/>
  <c r="A505838" i="3"/>
  <c r="A505839" i="3"/>
  <c r="A505840" i="3"/>
  <c r="A505841" i="3"/>
  <c r="A505842" i="3"/>
  <c r="A505843" i="3"/>
  <c r="A505844" i="3"/>
  <c r="A505845" i="3"/>
  <c r="A505846" i="3"/>
  <c r="A505847" i="3"/>
  <c r="A505848" i="3"/>
  <c r="A505849" i="3"/>
  <c r="A505850" i="3"/>
  <c r="A505851" i="3"/>
  <c r="A505852" i="3"/>
  <c r="A505853" i="3"/>
  <c r="A505854" i="3"/>
  <c r="A505855" i="3"/>
  <c r="A505856" i="3"/>
  <c r="A505857" i="3"/>
  <c r="A505858" i="3"/>
  <c r="A505859" i="3"/>
  <c r="A505860" i="3"/>
  <c r="A505861" i="3"/>
  <c r="A505862" i="3"/>
  <c r="A505863" i="3"/>
  <c r="A505864" i="3"/>
  <c r="A505865" i="3"/>
  <c r="A505866" i="3"/>
  <c r="A505867" i="3"/>
  <c r="A505868" i="3"/>
  <c r="A505869" i="3"/>
  <c r="A505870" i="3"/>
  <c r="A505871" i="3"/>
  <c r="A505872" i="3"/>
  <c r="A505873" i="3"/>
  <c r="A505874" i="3"/>
  <c r="A505875" i="3"/>
  <c r="A505876" i="3"/>
  <c r="A505877" i="3"/>
  <c r="A505878" i="3"/>
  <c r="A505879" i="3"/>
  <c r="A505880" i="3"/>
  <c r="A505881" i="3"/>
  <c r="A505882" i="3"/>
  <c r="A505883" i="3"/>
  <c r="A505884" i="3"/>
  <c r="A505885" i="3"/>
  <c r="A505886" i="3"/>
  <c r="A505887" i="3"/>
  <c r="A505888" i="3"/>
  <c r="A505889" i="3"/>
  <c r="A505890" i="3"/>
  <c r="A505891" i="3"/>
  <c r="A505892" i="3"/>
  <c r="A505893" i="3"/>
  <c r="A505894" i="3"/>
  <c r="A505895" i="3"/>
  <c r="A505896" i="3"/>
  <c r="A505897" i="3"/>
  <c r="A505898" i="3"/>
  <c r="A505899" i="3"/>
  <c r="A505900" i="3"/>
  <c r="A505901" i="3"/>
  <c r="A505902" i="3"/>
  <c r="A505903" i="3"/>
  <c r="A505904" i="3"/>
  <c r="A505905" i="3"/>
  <c r="A505906" i="3"/>
  <c r="A505907" i="3"/>
  <c r="A505908" i="3"/>
  <c r="A505909" i="3"/>
  <c r="A505910" i="3"/>
  <c r="A505911" i="3"/>
  <c r="A505912" i="3"/>
  <c r="A505913" i="3"/>
  <c r="A505914" i="3"/>
  <c r="A505915" i="3"/>
  <c r="A505916" i="3"/>
  <c r="A505917" i="3"/>
  <c r="A505918" i="3"/>
  <c r="A505919" i="3"/>
  <c r="A505920" i="3"/>
  <c r="A505921" i="3"/>
  <c r="A505922" i="3"/>
  <c r="A505923" i="3"/>
  <c r="A505924" i="3"/>
  <c r="A505925" i="3"/>
  <c r="A505926" i="3"/>
  <c r="A505927" i="3"/>
  <c r="A505928" i="3"/>
  <c r="A505929" i="3"/>
  <c r="A505930" i="3"/>
  <c r="A505931" i="3"/>
  <c r="A505932" i="3"/>
  <c r="A505933" i="3"/>
  <c r="A505934" i="3"/>
  <c r="A505935" i="3"/>
  <c r="A505936" i="3"/>
  <c r="A505937" i="3"/>
  <c r="A505938" i="3"/>
  <c r="A505939" i="3"/>
  <c r="A505940" i="3"/>
  <c r="A505941" i="3"/>
  <c r="A505942" i="3"/>
  <c r="A505943" i="3"/>
  <c r="A505944" i="3"/>
  <c r="A505945" i="3"/>
  <c r="A505946" i="3"/>
  <c r="A505947" i="3"/>
  <c r="A505948" i="3"/>
  <c r="A505949" i="3"/>
  <c r="A505950" i="3"/>
  <c r="A505951" i="3"/>
  <c r="A505952" i="3"/>
  <c r="A505953" i="3"/>
  <c r="A505954" i="3"/>
  <c r="A505955" i="3"/>
  <c r="A505956" i="3"/>
  <c r="A505957" i="3"/>
  <c r="A505958" i="3"/>
  <c r="A505959" i="3"/>
  <c r="A505960" i="3"/>
  <c r="A505961" i="3"/>
  <c r="A505962" i="3"/>
  <c r="A505963" i="3"/>
  <c r="A505964" i="3"/>
  <c r="A505965" i="3"/>
  <c r="A505966" i="3"/>
  <c r="A505967" i="3"/>
  <c r="A505968" i="3"/>
  <c r="A505969" i="3"/>
  <c r="A505970" i="3"/>
  <c r="A505971" i="3"/>
  <c r="A505972" i="3"/>
  <c r="A505973" i="3"/>
  <c r="A505974" i="3"/>
  <c r="A505975" i="3"/>
  <c r="A505976" i="3"/>
  <c r="A505977" i="3"/>
  <c r="A505978" i="3"/>
  <c r="A505979" i="3"/>
  <c r="A505980" i="3"/>
  <c r="A505981" i="3"/>
  <c r="A505982" i="3"/>
  <c r="A505983" i="3"/>
  <c r="A505984" i="3"/>
  <c r="A505985" i="3"/>
  <c r="A505986" i="3"/>
  <c r="A505987" i="3"/>
  <c r="A505988" i="3"/>
  <c r="A505989" i="3"/>
  <c r="A505990" i="3"/>
  <c r="A505991" i="3"/>
  <c r="A505992" i="3"/>
  <c r="A505993" i="3"/>
  <c r="A505994" i="3"/>
  <c r="A505995" i="3"/>
  <c r="A505996" i="3"/>
  <c r="A505997" i="3"/>
  <c r="A505998" i="3"/>
  <c r="A505999" i="3"/>
  <c r="A506000" i="3"/>
  <c r="A506001" i="3"/>
  <c r="A506002" i="3"/>
  <c r="A506003" i="3"/>
  <c r="A506004" i="3"/>
  <c r="A506005" i="3"/>
  <c r="A506006" i="3"/>
  <c r="A506007" i="3"/>
  <c r="A506008" i="3"/>
  <c r="A506009" i="3"/>
  <c r="A506010" i="3"/>
  <c r="A506011" i="3"/>
  <c r="A506012" i="3"/>
  <c r="A506013" i="3"/>
  <c r="A506014" i="3"/>
  <c r="A506015" i="3"/>
  <c r="A506016" i="3"/>
  <c r="A506017" i="3"/>
  <c r="A506018" i="3"/>
  <c r="A506019" i="3"/>
  <c r="A506020" i="3"/>
  <c r="A506021" i="3"/>
  <c r="A506022" i="3"/>
  <c r="A506023" i="3"/>
  <c r="A506024" i="3"/>
  <c r="A506025" i="3"/>
  <c r="A506026" i="3"/>
  <c r="A506027" i="3"/>
  <c r="A506028" i="3"/>
  <c r="A506029" i="3"/>
  <c r="A506030" i="3"/>
  <c r="A506031" i="3"/>
  <c r="A506032" i="3"/>
  <c r="A506033" i="3"/>
  <c r="A506034" i="3"/>
  <c r="A506035" i="3"/>
  <c r="A506036" i="3"/>
  <c r="A506037" i="3"/>
  <c r="A506038" i="3"/>
  <c r="A506039" i="3"/>
  <c r="A506040" i="3"/>
  <c r="A506041" i="3"/>
  <c r="A506042" i="3"/>
  <c r="A506043" i="3"/>
  <c r="A506044" i="3"/>
  <c r="A506045" i="3"/>
  <c r="A506046" i="3"/>
  <c r="A506047" i="3"/>
  <c r="A506048" i="3"/>
  <c r="A506049" i="3"/>
  <c r="A506050" i="3"/>
  <c r="A506051" i="3"/>
  <c r="A506052" i="3"/>
  <c r="A506053" i="3"/>
  <c r="A506054" i="3"/>
  <c r="A506055" i="3"/>
  <c r="A506056" i="3"/>
  <c r="A506057" i="3"/>
  <c r="A506058" i="3"/>
  <c r="A506059" i="3"/>
  <c r="A506060" i="3"/>
  <c r="A506061" i="3"/>
  <c r="A506062" i="3"/>
  <c r="A506063" i="3"/>
  <c r="A506064" i="3"/>
  <c r="A506065" i="3"/>
  <c r="A506066" i="3"/>
  <c r="A506067" i="3"/>
  <c r="A506068" i="3"/>
  <c r="A506069" i="3"/>
  <c r="A506070" i="3"/>
  <c r="A506071" i="3"/>
  <c r="A506072" i="3"/>
  <c r="A506073" i="3"/>
  <c r="A506074" i="3"/>
  <c r="A506075" i="3"/>
  <c r="A506076" i="3"/>
  <c r="A506077" i="3"/>
  <c r="A506078" i="3"/>
  <c r="A506079" i="3"/>
  <c r="A506080" i="3"/>
  <c r="A506081" i="3"/>
  <c r="A506082" i="3"/>
  <c r="A506083" i="3"/>
  <c r="A506084" i="3"/>
  <c r="A506085" i="3"/>
  <c r="A506086" i="3"/>
  <c r="A506087" i="3"/>
  <c r="A506088" i="3"/>
  <c r="A506089" i="3"/>
  <c r="A506090" i="3"/>
  <c r="A506091" i="3"/>
  <c r="A506092" i="3"/>
  <c r="A506093" i="3"/>
  <c r="A506094" i="3"/>
  <c r="A506095" i="3"/>
  <c r="A506096" i="3"/>
  <c r="A506097" i="3"/>
  <c r="A506098" i="3"/>
  <c r="A506099" i="3"/>
  <c r="A506100" i="3"/>
  <c r="A506101" i="3"/>
  <c r="A506102" i="3"/>
  <c r="A506103" i="3"/>
  <c r="A506104" i="3"/>
  <c r="A506105" i="3"/>
  <c r="A506106" i="3"/>
  <c r="A506107" i="3"/>
  <c r="A506108" i="3"/>
  <c r="A506109" i="3"/>
  <c r="A506110" i="3"/>
  <c r="A506111" i="3"/>
  <c r="A506112" i="3"/>
  <c r="A506113" i="3"/>
  <c r="A506114" i="3"/>
  <c r="A506115" i="3"/>
  <c r="A506116" i="3"/>
  <c r="A506117" i="3"/>
  <c r="A506118" i="3"/>
  <c r="A506119" i="3"/>
  <c r="A506120" i="3"/>
  <c r="A506121" i="3"/>
  <c r="A506122" i="3"/>
  <c r="A506123" i="3"/>
  <c r="A506124" i="3"/>
  <c r="A506125" i="3"/>
  <c r="A506126" i="3"/>
  <c r="A506127" i="3"/>
  <c r="A506128" i="3"/>
  <c r="A506129" i="3"/>
  <c r="A506130" i="3"/>
  <c r="A506131" i="3"/>
  <c r="A506132" i="3"/>
  <c r="A506133" i="3"/>
  <c r="A506134" i="3"/>
  <c r="A506135" i="3"/>
  <c r="A506136" i="3"/>
  <c r="A506137" i="3"/>
  <c r="A506138" i="3"/>
  <c r="A506139" i="3"/>
  <c r="A506140" i="3"/>
  <c r="A506141" i="3"/>
  <c r="A506142" i="3"/>
  <c r="A506143" i="3"/>
  <c r="A506144" i="3"/>
  <c r="A506145" i="3"/>
  <c r="A506146" i="3"/>
  <c r="A506147" i="3"/>
  <c r="A506148" i="3"/>
  <c r="A506149" i="3"/>
  <c r="A506150" i="3"/>
  <c r="A506151" i="3"/>
  <c r="A506152" i="3"/>
  <c r="A506153" i="3"/>
  <c r="A506154" i="3"/>
  <c r="A506155" i="3"/>
  <c r="A506156" i="3"/>
  <c r="A506157" i="3"/>
  <c r="A506158" i="3"/>
  <c r="A506159" i="3"/>
  <c r="A506160" i="3"/>
  <c r="A506161" i="3"/>
  <c r="A506162" i="3"/>
  <c r="A506163" i="3"/>
  <c r="A506164" i="3"/>
  <c r="A506165" i="3"/>
  <c r="A506166" i="3"/>
  <c r="A506167" i="3"/>
  <c r="A506168" i="3"/>
  <c r="A506169" i="3"/>
  <c r="A506170" i="3"/>
  <c r="A506171" i="3"/>
  <c r="A506172" i="3"/>
  <c r="A506173" i="3"/>
  <c r="A506174" i="3"/>
  <c r="A506175" i="3"/>
  <c r="A506176" i="3"/>
  <c r="A506177" i="3"/>
  <c r="A506178" i="3"/>
  <c r="A506179" i="3"/>
  <c r="A506180" i="3"/>
  <c r="A506181" i="3"/>
  <c r="A506182" i="3"/>
  <c r="A506183" i="3"/>
  <c r="A506184" i="3"/>
  <c r="A506185" i="3"/>
  <c r="A506186" i="3"/>
  <c r="A506187" i="3"/>
  <c r="A506188" i="3"/>
  <c r="A506189" i="3"/>
  <c r="A506190" i="3"/>
  <c r="A506191" i="3"/>
  <c r="A506192" i="3"/>
  <c r="A506193" i="3"/>
  <c r="A506194" i="3"/>
  <c r="A506195" i="3"/>
  <c r="A506196" i="3"/>
  <c r="A506197" i="3"/>
  <c r="A506198" i="3"/>
  <c r="A506199" i="3"/>
  <c r="A506200" i="3"/>
  <c r="A506201" i="3"/>
  <c r="A506202" i="3"/>
  <c r="A506203" i="3"/>
  <c r="A506204" i="3"/>
  <c r="A506205" i="3"/>
  <c r="A506206" i="3"/>
  <c r="A506207" i="3"/>
  <c r="A506208" i="3"/>
  <c r="A506209" i="3"/>
  <c r="A506210" i="3"/>
  <c r="A506211" i="3"/>
  <c r="A506212" i="3"/>
  <c r="A506213" i="3"/>
  <c r="A506214" i="3"/>
  <c r="A506215" i="3"/>
  <c r="A506216" i="3"/>
  <c r="A506217" i="3"/>
  <c r="A506218" i="3"/>
  <c r="A506219" i="3"/>
  <c r="A506220" i="3"/>
  <c r="A506221" i="3"/>
  <c r="A506222" i="3"/>
  <c r="A506223" i="3"/>
  <c r="A506224" i="3"/>
  <c r="A506225" i="3"/>
  <c r="A506226" i="3"/>
  <c r="A506227" i="3"/>
  <c r="A506228" i="3"/>
  <c r="A506229" i="3"/>
  <c r="A506230" i="3"/>
  <c r="A506231" i="3"/>
  <c r="A506232" i="3"/>
  <c r="A506233" i="3"/>
  <c r="A506234" i="3"/>
  <c r="A506235" i="3"/>
  <c r="A506236" i="3"/>
  <c r="A506237" i="3"/>
  <c r="A506238" i="3"/>
  <c r="A506239" i="3"/>
  <c r="A506240" i="3"/>
  <c r="A506241" i="3"/>
  <c r="A506242" i="3"/>
  <c r="A506243" i="3"/>
  <c r="A506244" i="3"/>
  <c r="A506245" i="3"/>
  <c r="A506246" i="3"/>
  <c r="A506247" i="3"/>
  <c r="A506248" i="3"/>
  <c r="A506249" i="3"/>
  <c r="A506250" i="3"/>
  <c r="A506251" i="3"/>
  <c r="A506252" i="3"/>
  <c r="A506253" i="3"/>
  <c r="A506254" i="3"/>
  <c r="A506255" i="3"/>
  <c r="A506256" i="3"/>
  <c r="A506257" i="3"/>
  <c r="A506258" i="3"/>
  <c r="A506259" i="3"/>
  <c r="A506260" i="3"/>
  <c r="A506261" i="3"/>
  <c r="A506262" i="3"/>
  <c r="A506263" i="3"/>
  <c r="A506264" i="3"/>
  <c r="A506265" i="3"/>
  <c r="A506266" i="3"/>
  <c r="A506267" i="3"/>
  <c r="A506268" i="3"/>
  <c r="A506269" i="3"/>
  <c r="A506270" i="3"/>
  <c r="A506271" i="3"/>
  <c r="A506272" i="3"/>
  <c r="A506273" i="3"/>
  <c r="A506274" i="3"/>
  <c r="A506275" i="3"/>
  <c r="A506276" i="3"/>
  <c r="A506277" i="3"/>
  <c r="A506278" i="3"/>
  <c r="A506279" i="3"/>
  <c r="A506280" i="3"/>
  <c r="A506281" i="3"/>
  <c r="A506282" i="3"/>
  <c r="A506283" i="3"/>
  <c r="A506284" i="3"/>
  <c r="A506285" i="3"/>
  <c r="A506286" i="3"/>
  <c r="A506287" i="3"/>
  <c r="A506288" i="3"/>
  <c r="A506289" i="3"/>
  <c r="A506290" i="3"/>
  <c r="A506291" i="3"/>
  <c r="A506292" i="3"/>
  <c r="A506293" i="3"/>
  <c r="A506294" i="3"/>
  <c r="A506295" i="3"/>
  <c r="A506296" i="3"/>
  <c r="A506297" i="3"/>
  <c r="A506298" i="3"/>
  <c r="A506299" i="3"/>
  <c r="A506300" i="3"/>
  <c r="A506301" i="3"/>
  <c r="A506302" i="3"/>
  <c r="A506303" i="3"/>
  <c r="A506304" i="3"/>
  <c r="A506305" i="3"/>
  <c r="A506306" i="3"/>
  <c r="A506307" i="3"/>
  <c r="A506308" i="3"/>
  <c r="A506309" i="3"/>
  <c r="A506310" i="3"/>
  <c r="A506311" i="3"/>
  <c r="A506312" i="3"/>
  <c r="A506313" i="3"/>
  <c r="A506314" i="3"/>
  <c r="A506315" i="3"/>
  <c r="A506316" i="3"/>
  <c r="A506317" i="3"/>
  <c r="A506318" i="3"/>
  <c r="A506319" i="3"/>
  <c r="A506320" i="3"/>
  <c r="A506321" i="3"/>
  <c r="A506322" i="3"/>
  <c r="A506323" i="3"/>
  <c r="A506324" i="3"/>
  <c r="A506325" i="3"/>
  <c r="A506326" i="3"/>
  <c r="A506327" i="3"/>
  <c r="A506328" i="3"/>
  <c r="A506329" i="3"/>
  <c r="A506330" i="3"/>
  <c r="A506331" i="3"/>
  <c r="A506332" i="3"/>
  <c r="A506333" i="3"/>
  <c r="A506334" i="3"/>
  <c r="A506335" i="3"/>
  <c r="A506336" i="3"/>
  <c r="A506337" i="3"/>
  <c r="A506338" i="3"/>
  <c r="A506339" i="3"/>
  <c r="A506340" i="3"/>
  <c r="A506341" i="3"/>
  <c r="A506342" i="3"/>
  <c r="A506343" i="3"/>
  <c r="A506344" i="3"/>
  <c r="A506345" i="3"/>
  <c r="A506346" i="3"/>
  <c r="A506347" i="3"/>
  <c r="A506348" i="3"/>
  <c r="A506349" i="3"/>
  <c r="A506350" i="3"/>
  <c r="A506351" i="3"/>
  <c r="A506352" i="3"/>
  <c r="A506353" i="3"/>
  <c r="A506354" i="3"/>
  <c r="A506355" i="3"/>
  <c r="A506356" i="3"/>
  <c r="A506357" i="3"/>
  <c r="A506358" i="3"/>
  <c r="A506359" i="3"/>
  <c r="A506360" i="3"/>
  <c r="A506361" i="3"/>
  <c r="A506362" i="3"/>
  <c r="A506363" i="3"/>
  <c r="A506364" i="3"/>
  <c r="A506365" i="3"/>
  <c r="A506366" i="3"/>
  <c r="A506367" i="3"/>
  <c r="A506368" i="3"/>
  <c r="A506369" i="3"/>
  <c r="A506370" i="3"/>
  <c r="A506371" i="3"/>
  <c r="A506372" i="3"/>
  <c r="A506373" i="3"/>
  <c r="A506374" i="3"/>
  <c r="A506375" i="3"/>
  <c r="A506376" i="3"/>
  <c r="A506377" i="3"/>
  <c r="A506378" i="3"/>
  <c r="A506379" i="3"/>
  <c r="A506380" i="3"/>
  <c r="A506381" i="3"/>
  <c r="A506382" i="3"/>
  <c r="A506383" i="3"/>
  <c r="A506384" i="3"/>
  <c r="A506385" i="3"/>
  <c r="A506386" i="3"/>
  <c r="A506387" i="3"/>
  <c r="A506388" i="3"/>
  <c r="A506389" i="3"/>
  <c r="A506390" i="3"/>
  <c r="A506391" i="3"/>
  <c r="A506392" i="3"/>
  <c r="A506393" i="3"/>
  <c r="A506394" i="3"/>
  <c r="A506395" i="3"/>
  <c r="A506396" i="3"/>
  <c r="A506397" i="3"/>
  <c r="A506398" i="3"/>
  <c r="A506399" i="3"/>
  <c r="A506400" i="3"/>
  <c r="A506401" i="3"/>
  <c r="A506402" i="3"/>
  <c r="A506403" i="3"/>
  <c r="A506404" i="3"/>
  <c r="A506405" i="3"/>
  <c r="A506406" i="3"/>
  <c r="A506407" i="3"/>
  <c r="A506408" i="3"/>
  <c r="A506409" i="3"/>
  <c r="A506410" i="3"/>
  <c r="A506411" i="3"/>
  <c r="A506412" i="3"/>
  <c r="A506413" i="3"/>
  <c r="A506414" i="3"/>
  <c r="A506415" i="3"/>
  <c r="A506416" i="3"/>
  <c r="A506417" i="3"/>
  <c r="A506418" i="3"/>
  <c r="A506419" i="3"/>
  <c r="A506420" i="3"/>
  <c r="A506421" i="3"/>
  <c r="A506422" i="3"/>
  <c r="A506423" i="3"/>
  <c r="A506424" i="3"/>
  <c r="A506425" i="3"/>
  <c r="A506426" i="3"/>
  <c r="A506427" i="3"/>
  <c r="A506428" i="3"/>
  <c r="A506429" i="3"/>
  <c r="A506430" i="3"/>
  <c r="A506431" i="3"/>
  <c r="A506432" i="3"/>
  <c r="A506433" i="3"/>
  <c r="A506434" i="3"/>
  <c r="A506435" i="3"/>
  <c r="A506436" i="3"/>
  <c r="A506437" i="3"/>
  <c r="A506438" i="3"/>
  <c r="A506439" i="3"/>
  <c r="A506440" i="3"/>
  <c r="A506441" i="3"/>
  <c r="A506442" i="3"/>
  <c r="A506443" i="3"/>
  <c r="A506444" i="3"/>
  <c r="A506445" i="3"/>
  <c r="A506446" i="3"/>
  <c r="A506447" i="3"/>
  <c r="A506448" i="3"/>
  <c r="A506449" i="3"/>
  <c r="A506450" i="3"/>
  <c r="A506451" i="3"/>
  <c r="A506452" i="3"/>
  <c r="A506453" i="3"/>
  <c r="A506454" i="3"/>
  <c r="A506455" i="3"/>
  <c r="A506456" i="3"/>
  <c r="A506457" i="3"/>
  <c r="A506458" i="3"/>
  <c r="A506459" i="3"/>
  <c r="A506460" i="3"/>
  <c r="A506461" i="3"/>
  <c r="A506462" i="3"/>
  <c r="A506463" i="3"/>
  <c r="A506464" i="3"/>
  <c r="A506465" i="3"/>
  <c r="A506466" i="3"/>
  <c r="A506467" i="3"/>
  <c r="A506468" i="3"/>
  <c r="A506469" i="3"/>
  <c r="A506470" i="3"/>
  <c r="A506471" i="3"/>
  <c r="A506472" i="3"/>
  <c r="A506473" i="3"/>
  <c r="A506474" i="3"/>
  <c r="A506475" i="3"/>
  <c r="A506476" i="3"/>
  <c r="A506477" i="3"/>
  <c r="A506478" i="3"/>
  <c r="A506479" i="3"/>
  <c r="A506480" i="3"/>
  <c r="A506481" i="3"/>
  <c r="A506482" i="3"/>
  <c r="A506483" i="3"/>
  <c r="A506484" i="3"/>
  <c r="A506485" i="3"/>
  <c r="A506486" i="3"/>
  <c r="A506487" i="3"/>
  <c r="A506488" i="3"/>
  <c r="A506489" i="3"/>
  <c r="A506490" i="3"/>
  <c r="A506491" i="3"/>
  <c r="A506492" i="3"/>
  <c r="A506493" i="3"/>
  <c r="A506494" i="3"/>
  <c r="A506495" i="3"/>
  <c r="A506496" i="3"/>
  <c r="A506497" i="3"/>
  <c r="A506498" i="3"/>
  <c r="A506499" i="3"/>
  <c r="A506500" i="3"/>
  <c r="A506501" i="3"/>
  <c r="A506502" i="3"/>
  <c r="A506503" i="3"/>
  <c r="A506504" i="3"/>
  <c r="A506505" i="3"/>
  <c r="A506506" i="3"/>
  <c r="A506507" i="3"/>
  <c r="A506508" i="3"/>
  <c r="A506509" i="3"/>
  <c r="A506510" i="3"/>
  <c r="A506511" i="3"/>
  <c r="A506512" i="3"/>
  <c r="A506513" i="3"/>
  <c r="A506514" i="3"/>
  <c r="A506515" i="3"/>
  <c r="A506516" i="3"/>
  <c r="A506517" i="3"/>
  <c r="A506518" i="3"/>
  <c r="A506519" i="3"/>
  <c r="A506520" i="3"/>
  <c r="A506521" i="3"/>
  <c r="A506522" i="3"/>
  <c r="A506523" i="3"/>
  <c r="A506524" i="3"/>
  <c r="A506525" i="3"/>
  <c r="A506526" i="3"/>
  <c r="A506527" i="3"/>
  <c r="A506528" i="3"/>
  <c r="A506529" i="3"/>
  <c r="A506530" i="3"/>
  <c r="A506531" i="3"/>
  <c r="A506532" i="3"/>
  <c r="A506533" i="3"/>
  <c r="A506534" i="3"/>
  <c r="A506535" i="3"/>
  <c r="A506536" i="3"/>
  <c r="A506537" i="3"/>
  <c r="A506538" i="3"/>
  <c r="A506539" i="3"/>
  <c r="A506540" i="3"/>
  <c r="A506541" i="3"/>
  <c r="A506542" i="3"/>
  <c r="A506543" i="3"/>
  <c r="A506544" i="3"/>
  <c r="A506545" i="3"/>
  <c r="A506546" i="3"/>
  <c r="A506547" i="3"/>
  <c r="A506548" i="3"/>
  <c r="A506549" i="3"/>
  <c r="A506550" i="3"/>
  <c r="A506551" i="3"/>
  <c r="A506552" i="3"/>
  <c r="A506553" i="3"/>
  <c r="A506554" i="3"/>
  <c r="A506555" i="3"/>
  <c r="A506556" i="3"/>
  <c r="A506557" i="3"/>
  <c r="A506558" i="3"/>
  <c r="A506559" i="3"/>
  <c r="A506560" i="3"/>
  <c r="A506561" i="3"/>
  <c r="A506562" i="3"/>
  <c r="A506563" i="3"/>
  <c r="A506564" i="3"/>
  <c r="A506565" i="3"/>
  <c r="A506566" i="3"/>
  <c r="A506567" i="3"/>
  <c r="A506568" i="3"/>
  <c r="A506569" i="3"/>
  <c r="A506570" i="3"/>
  <c r="A506571" i="3"/>
  <c r="A506572" i="3"/>
  <c r="A506573" i="3"/>
  <c r="A506574" i="3"/>
  <c r="A506575" i="3"/>
  <c r="A506576" i="3"/>
  <c r="A506577" i="3"/>
  <c r="A506578" i="3"/>
  <c r="A506579" i="3"/>
  <c r="A506580" i="3"/>
  <c r="A506581" i="3"/>
  <c r="A506582" i="3"/>
  <c r="A506583" i="3"/>
  <c r="A506584" i="3"/>
  <c r="A506585" i="3"/>
  <c r="A506586" i="3"/>
  <c r="A506587" i="3"/>
  <c r="A506588" i="3"/>
  <c r="A506589" i="3"/>
  <c r="A506590" i="3"/>
  <c r="A506591" i="3"/>
  <c r="A506592" i="3"/>
  <c r="A506593" i="3"/>
  <c r="A506594" i="3"/>
  <c r="A506595" i="3"/>
  <c r="A506596" i="3"/>
  <c r="A506597" i="3"/>
  <c r="A506598" i="3"/>
  <c r="A506599" i="3"/>
  <c r="A506600" i="3"/>
  <c r="A506601" i="3"/>
  <c r="A506602" i="3"/>
  <c r="A506603" i="3"/>
  <c r="A506604" i="3"/>
  <c r="A506605" i="3"/>
  <c r="A506606" i="3"/>
  <c r="A506607" i="3"/>
  <c r="A506608" i="3"/>
  <c r="A506609" i="3"/>
  <c r="A506610" i="3"/>
  <c r="A506611" i="3"/>
  <c r="A506612" i="3"/>
  <c r="A506613" i="3"/>
  <c r="A506614" i="3"/>
  <c r="A506615" i="3"/>
  <c r="A506616" i="3"/>
  <c r="A506617" i="3"/>
  <c r="A506618" i="3"/>
  <c r="A506619" i="3"/>
  <c r="A506620" i="3"/>
  <c r="A506621" i="3"/>
  <c r="A506622" i="3"/>
  <c r="A506623" i="3"/>
  <c r="A506624" i="3"/>
  <c r="A506625" i="3"/>
  <c r="A506626" i="3"/>
  <c r="A506627" i="3"/>
  <c r="A506628" i="3"/>
  <c r="A506629" i="3"/>
  <c r="A506630" i="3"/>
  <c r="A506631" i="3"/>
  <c r="A506632" i="3"/>
  <c r="A506633" i="3"/>
  <c r="A506634" i="3"/>
  <c r="A506635" i="3"/>
  <c r="A506636" i="3"/>
  <c r="A506637" i="3"/>
  <c r="A506638" i="3"/>
  <c r="A506639" i="3"/>
  <c r="A506640" i="3"/>
  <c r="A506641" i="3"/>
  <c r="A506642" i="3"/>
  <c r="A506643" i="3"/>
  <c r="A506644" i="3"/>
  <c r="A506645" i="3"/>
  <c r="A506646" i="3"/>
  <c r="A506647" i="3"/>
  <c r="A506648" i="3"/>
  <c r="A506649" i="3"/>
  <c r="A506650" i="3"/>
  <c r="A506651" i="3"/>
  <c r="A506652" i="3"/>
  <c r="A506653" i="3"/>
  <c r="A506654" i="3"/>
  <c r="A506655" i="3"/>
  <c r="A506656" i="3"/>
  <c r="A506657" i="3"/>
  <c r="A506658" i="3"/>
  <c r="A506659" i="3"/>
  <c r="A506660" i="3"/>
  <c r="A506661" i="3"/>
  <c r="A506662" i="3"/>
  <c r="A506663" i="3"/>
  <c r="A506664" i="3"/>
  <c r="A506665" i="3"/>
  <c r="A506666" i="3"/>
  <c r="A506667" i="3"/>
  <c r="A506668" i="3"/>
  <c r="A506669" i="3"/>
  <c r="A506670" i="3"/>
  <c r="A506671" i="3"/>
  <c r="A506672" i="3"/>
  <c r="A506673" i="3"/>
  <c r="A506674" i="3"/>
  <c r="A506675" i="3"/>
  <c r="A506676" i="3"/>
  <c r="A506677" i="3"/>
  <c r="A506678" i="3"/>
  <c r="A506679" i="3"/>
  <c r="A506680" i="3"/>
  <c r="A506681" i="3"/>
  <c r="A506682" i="3"/>
  <c r="A506683" i="3"/>
  <c r="A506684" i="3"/>
  <c r="A506685" i="3"/>
  <c r="A506686" i="3"/>
  <c r="A506687" i="3"/>
  <c r="A506688" i="3"/>
  <c r="A506689" i="3"/>
  <c r="A506690" i="3"/>
  <c r="A506691" i="3"/>
  <c r="A506692" i="3"/>
  <c r="A506693" i="3"/>
  <c r="A506694" i="3"/>
  <c r="A506695" i="3"/>
  <c r="A506696" i="3"/>
  <c r="A506697" i="3"/>
  <c r="A506698" i="3"/>
  <c r="A506699" i="3"/>
  <c r="A506700" i="3"/>
  <c r="A506701" i="3"/>
  <c r="A506702" i="3"/>
  <c r="A506703" i="3"/>
  <c r="A506704" i="3"/>
  <c r="A506705" i="3"/>
  <c r="A506706" i="3"/>
  <c r="A506707" i="3"/>
  <c r="A506708" i="3"/>
  <c r="A506709" i="3"/>
  <c r="A506710" i="3"/>
  <c r="A506711" i="3"/>
  <c r="A506712" i="3"/>
  <c r="A506713" i="3"/>
  <c r="A506714" i="3"/>
  <c r="A506715" i="3"/>
  <c r="A506716" i="3"/>
  <c r="A506717" i="3"/>
  <c r="A506718" i="3"/>
  <c r="A506719" i="3"/>
  <c r="A506720" i="3"/>
  <c r="A506721" i="3"/>
  <c r="A506722" i="3"/>
  <c r="A506723" i="3"/>
  <c r="A506724" i="3"/>
  <c r="A506725" i="3"/>
  <c r="A506726" i="3"/>
  <c r="A506727" i="3"/>
  <c r="A506728" i="3"/>
  <c r="A506729" i="3"/>
  <c r="A506730" i="3"/>
  <c r="A506731" i="3"/>
  <c r="A506732" i="3"/>
  <c r="A506733" i="3"/>
  <c r="A506734" i="3"/>
  <c r="A506735" i="3"/>
  <c r="A506736" i="3"/>
  <c r="A506737" i="3"/>
  <c r="A506738" i="3"/>
  <c r="A506739" i="3"/>
  <c r="A506740" i="3"/>
  <c r="A506741" i="3"/>
  <c r="A506742" i="3"/>
  <c r="A506743" i="3"/>
  <c r="A506744" i="3"/>
  <c r="A506745" i="3"/>
  <c r="A506746" i="3"/>
  <c r="A506747" i="3"/>
  <c r="A506748" i="3"/>
  <c r="A506749" i="3"/>
  <c r="A506750" i="3"/>
  <c r="A506751" i="3"/>
  <c r="A506752" i="3"/>
  <c r="A506753" i="3"/>
  <c r="A506754" i="3"/>
  <c r="A506755" i="3"/>
  <c r="A506756" i="3"/>
  <c r="A506757" i="3"/>
  <c r="A506758" i="3"/>
  <c r="A506759" i="3"/>
  <c r="A506760" i="3"/>
  <c r="A506761" i="3"/>
  <c r="A506762" i="3"/>
  <c r="A506763" i="3"/>
  <c r="A506764" i="3"/>
  <c r="A506765" i="3"/>
  <c r="A506766" i="3"/>
  <c r="A506767" i="3"/>
  <c r="A506768" i="3"/>
  <c r="A506769" i="3"/>
  <c r="A506770" i="3"/>
  <c r="A506771" i="3"/>
  <c r="A506772" i="3"/>
  <c r="A506773" i="3"/>
  <c r="A506774" i="3"/>
  <c r="A506775" i="3"/>
  <c r="A506776" i="3"/>
  <c r="A506777" i="3"/>
  <c r="A506778" i="3"/>
  <c r="A506779" i="3"/>
  <c r="A506780" i="3"/>
  <c r="A506781" i="3"/>
  <c r="A506782" i="3"/>
  <c r="A506783" i="3"/>
  <c r="A506784" i="3"/>
  <c r="A506785" i="3"/>
  <c r="A506786" i="3"/>
  <c r="A506787" i="3"/>
  <c r="A506788" i="3"/>
  <c r="A506789" i="3"/>
  <c r="A506790" i="3"/>
  <c r="A506791" i="3"/>
  <c r="A506792" i="3"/>
  <c r="A506793" i="3"/>
  <c r="A506794" i="3"/>
  <c r="A506795" i="3"/>
  <c r="A506796" i="3"/>
  <c r="A506797" i="3"/>
  <c r="A506798" i="3"/>
  <c r="A506799" i="3"/>
  <c r="A506800" i="3"/>
  <c r="A506801" i="3"/>
  <c r="A506802" i="3"/>
  <c r="A506803" i="3"/>
  <c r="A506804" i="3"/>
  <c r="A506805" i="3"/>
  <c r="A506806" i="3"/>
  <c r="A506807" i="3"/>
  <c r="A506808" i="3"/>
  <c r="A506809" i="3"/>
  <c r="A506810" i="3"/>
  <c r="A506811" i="3"/>
  <c r="A506812" i="3"/>
  <c r="A506813" i="3"/>
  <c r="A506814" i="3"/>
  <c r="A506815" i="3"/>
  <c r="A506816" i="3"/>
  <c r="A506817" i="3"/>
  <c r="A506818" i="3"/>
  <c r="A506819" i="3"/>
  <c r="A506820" i="3"/>
  <c r="A506821" i="3"/>
  <c r="A506822" i="3"/>
  <c r="A506823" i="3"/>
  <c r="A506824" i="3"/>
  <c r="A506825" i="3"/>
  <c r="A506826" i="3"/>
  <c r="A506827" i="3"/>
  <c r="A506828" i="3"/>
  <c r="A506829" i="3"/>
  <c r="A506830" i="3"/>
  <c r="A506831" i="3"/>
  <c r="A506832" i="3"/>
  <c r="A506833" i="3"/>
  <c r="A506834" i="3"/>
  <c r="A506835" i="3"/>
  <c r="A506836" i="3"/>
  <c r="A506837" i="3"/>
  <c r="A506838" i="3"/>
  <c r="A506839" i="3"/>
  <c r="A506840" i="3"/>
  <c r="A506841" i="3"/>
  <c r="A506842" i="3"/>
  <c r="A506843" i="3"/>
  <c r="A506844" i="3"/>
  <c r="A506845" i="3"/>
  <c r="A506846" i="3"/>
  <c r="A506847" i="3"/>
  <c r="A506848" i="3"/>
  <c r="A506849" i="3"/>
  <c r="A506850" i="3"/>
  <c r="A506851" i="3"/>
  <c r="A506852" i="3"/>
  <c r="A506853" i="3"/>
  <c r="A506854" i="3"/>
  <c r="A506855" i="3"/>
  <c r="A506856" i="3"/>
  <c r="A506857" i="3"/>
  <c r="A506858" i="3"/>
  <c r="A506859" i="3"/>
  <c r="A506860" i="3"/>
  <c r="A506861" i="3"/>
  <c r="A506862" i="3"/>
  <c r="A506863" i="3"/>
  <c r="A506864" i="3"/>
  <c r="A506865" i="3"/>
  <c r="A506866" i="3"/>
  <c r="A506867" i="3"/>
  <c r="A506868" i="3"/>
  <c r="A506869" i="3"/>
  <c r="A506870" i="3"/>
  <c r="A506871" i="3"/>
  <c r="A506872" i="3"/>
  <c r="A506873" i="3"/>
  <c r="A506874" i="3"/>
  <c r="A506875" i="3"/>
  <c r="A506876" i="3"/>
  <c r="A506877" i="3"/>
  <c r="A506878" i="3"/>
  <c r="A506879" i="3"/>
  <c r="A506880" i="3"/>
  <c r="A506881" i="3"/>
  <c r="A506882" i="3"/>
  <c r="A506883" i="3"/>
  <c r="A506884" i="3"/>
  <c r="A506885" i="3"/>
  <c r="A506886" i="3"/>
  <c r="A506887" i="3"/>
  <c r="A506888" i="3"/>
  <c r="A506889" i="3"/>
  <c r="A506890" i="3"/>
  <c r="A506891" i="3"/>
  <c r="A506892" i="3"/>
  <c r="A506893" i="3"/>
  <c r="A506894" i="3"/>
  <c r="A506895" i="3"/>
  <c r="A506896" i="3"/>
  <c r="A506897" i="3"/>
  <c r="A506898" i="3"/>
  <c r="A506899" i="3"/>
  <c r="A506900" i="3"/>
  <c r="A506901" i="3"/>
  <c r="A506902" i="3"/>
  <c r="A506903" i="3"/>
  <c r="A506904" i="3"/>
  <c r="A506905" i="3"/>
  <c r="A506906" i="3"/>
  <c r="A506907" i="3"/>
  <c r="A506908" i="3"/>
  <c r="A506909" i="3"/>
  <c r="A506910" i="3"/>
  <c r="A506911" i="3"/>
  <c r="A506912" i="3"/>
  <c r="A506913" i="3"/>
  <c r="A506914" i="3"/>
  <c r="A506915" i="3"/>
  <c r="A506916" i="3"/>
  <c r="A506917" i="3"/>
  <c r="A506918" i="3"/>
  <c r="A506919" i="3"/>
  <c r="A506920" i="3"/>
  <c r="A506921" i="3"/>
  <c r="A506922" i="3"/>
  <c r="A506923" i="3"/>
  <c r="A506924" i="3"/>
  <c r="A506925" i="3"/>
  <c r="A506926" i="3"/>
  <c r="A506927" i="3"/>
  <c r="A506928" i="3"/>
  <c r="A506929" i="3"/>
  <c r="A506930" i="3"/>
  <c r="A506931" i="3"/>
  <c r="A506932" i="3"/>
  <c r="A506933" i="3"/>
  <c r="A506934" i="3"/>
  <c r="A506935" i="3"/>
  <c r="A506936" i="3"/>
  <c r="A506937" i="3"/>
  <c r="A506938" i="3"/>
  <c r="A506939" i="3"/>
  <c r="A506940" i="3"/>
  <c r="A506941" i="3"/>
  <c r="A506942" i="3"/>
  <c r="A506943" i="3"/>
  <c r="A506944" i="3"/>
  <c r="A506945" i="3"/>
  <c r="A506946" i="3"/>
  <c r="A506947" i="3"/>
  <c r="A506948" i="3"/>
  <c r="A506949" i="3"/>
  <c r="A506950" i="3"/>
  <c r="A506951" i="3"/>
  <c r="A506952" i="3"/>
  <c r="A506953" i="3"/>
  <c r="A506954" i="3"/>
  <c r="A506955" i="3"/>
  <c r="A506956" i="3"/>
  <c r="A506957" i="3"/>
  <c r="A506958" i="3"/>
  <c r="A506959" i="3"/>
  <c r="A506960" i="3"/>
  <c r="A506961" i="3"/>
  <c r="A506962" i="3"/>
  <c r="A506963" i="3"/>
  <c r="A506964" i="3"/>
  <c r="A506965" i="3"/>
  <c r="A506966" i="3"/>
  <c r="A506967" i="3"/>
  <c r="A506968" i="3"/>
  <c r="A506969" i="3"/>
  <c r="A506970" i="3"/>
  <c r="A506971" i="3"/>
  <c r="A506972" i="3"/>
  <c r="A506973" i="3"/>
  <c r="A506974" i="3"/>
  <c r="A506975" i="3"/>
  <c r="A506976" i="3"/>
  <c r="A506977" i="3"/>
  <c r="A506978" i="3"/>
  <c r="A506979" i="3"/>
  <c r="A506980" i="3"/>
  <c r="A506981" i="3"/>
  <c r="A506982" i="3"/>
  <c r="A506983" i="3"/>
  <c r="A506984" i="3"/>
  <c r="A506985" i="3"/>
  <c r="A506986" i="3"/>
  <c r="A506987" i="3"/>
  <c r="A506988" i="3"/>
  <c r="A506989" i="3"/>
  <c r="A506990" i="3"/>
  <c r="A506991" i="3"/>
  <c r="A506992" i="3"/>
  <c r="A506993" i="3"/>
  <c r="A506994" i="3"/>
  <c r="A506995" i="3"/>
  <c r="A506996" i="3"/>
  <c r="A506997" i="3"/>
  <c r="A506998" i="3"/>
  <c r="A506999" i="3"/>
  <c r="A507000" i="3"/>
  <c r="A507001" i="3"/>
  <c r="A507002" i="3"/>
  <c r="A507003" i="3"/>
  <c r="A507004" i="3"/>
  <c r="A507005" i="3"/>
  <c r="A507006" i="3"/>
  <c r="A507007" i="3"/>
  <c r="A507008" i="3"/>
  <c r="A507009" i="3"/>
  <c r="A507010" i="3"/>
  <c r="A507011" i="3"/>
  <c r="A507012" i="3"/>
  <c r="A507013" i="3"/>
  <c r="A507014" i="3"/>
  <c r="A507015" i="3"/>
  <c r="A507016" i="3"/>
  <c r="A507017" i="3"/>
  <c r="A507018" i="3"/>
  <c r="A507019" i="3"/>
  <c r="A507020" i="3"/>
  <c r="A507021" i="3"/>
  <c r="A507022" i="3"/>
  <c r="A507023" i="3"/>
  <c r="A507024" i="3"/>
  <c r="A507025" i="3"/>
  <c r="A507026" i="3"/>
  <c r="A507027" i="3"/>
  <c r="A507028" i="3"/>
  <c r="A507029" i="3"/>
  <c r="A507030" i="3"/>
  <c r="A507031" i="3"/>
  <c r="A507032" i="3"/>
  <c r="A507033" i="3"/>
  <c r="A507034" i="3"/>
  <c r="A507035" i="3"/>
  <c r="A507036" i="3"/>
  <c r="A507037" i="3"/>
  <c r="A507038" i="3"/>
  <c r="A507039" i="3"/>
  <c r="A507040" i="3"/>
  <c r="A507041" i="3"/>
  <c r="A507042" i="3"/>
  <c r="A507043" i="3"/>
  <c r="A507044" i="3"/>
  <c r="A507045" i="3"/>
  <c r="A507046" i="3"/>
  <c r="A507047" i="3"/>
  <c r="A507048" i="3"/>
  <c r="A507049" i="3"/>
  <c r="A507050" i="3"/>
  <c r="A507051" i="3"/>
  <c r="A507052" i="3"/>
  <c r="A507053" i="3"/>
  <c r="A507054" i="3"/>
  <c r="A507055" i="3"/>
  <c r="A507056" i="3"/>
  <c r="A507057" i="3"/>
  <c r="A507058" i="3"/>
  <c r="A507059" i="3"/>
  <c r="A507060" i="3"/>
  <c r="A507061" i="3"/>
  <c r="A507062" i="3"/>
  <c r="A507063" i="3"/>
  <c r="A507064" i="3"/>
  <c r="A507065" i="3"/>
  <c r="A507066" i="3"/>
  <c r="A507067" i="3"/>
  <c r="A507068" i="3"/>
  <c r="A507069" i="3"/>
  <c r="A507070" i="3"/>
  <c r="A507071" i="3"/>
  <c r="A507072" i="3"/>
  <c r="A507073" i="3"/>
  <c r="A507074" i="3"/>
  <c r="A507075" i="3"/>
  <c r="A507076" i="3"/>
  <c r="A507077" i="3"/>
  <c r="A507078" i="3"/>
  <c r="A507079" i="3"/>
  <c r="A507080" i="3"/>
  <c r="A507081" i="3"/>
  <c r="A507082" i="3"/>
  <c r="A507083" i="3"/>
  <c r="A507084" i="3"/>
  <c r="A507085" i="3"/>
  <c r="A507086" i="3"/>
  <c r="A507087" i="3"/>
  <c r="A507088" i="3"/>
  <c r="A507089" i="3"/>
  <c r="A507090" i="3"/>
  <c r="A507091" i="3"/>
  <c r="A507092" i="3"/>
  <c r="A507093" i="3"/>
  <c r="A507094" i="3"/>
  <c r="A507095" i="3"/>
  <c r="A507096" i="3"/>
  <c r="A507097" i="3"/>
  <c r="A507098" i="3"/>
  <c r="A507099" i="3"/>
  <c r="A507100" i="3"/>
  <c r="A507101" i="3"/>
  <c r="A507102" i="3"/>
  <c r="A507103" i="3"/>
  <c r="A507104" i="3"/>
  <c r="A507105" i="3"/>
  <c r="A507106" i="3"/>
  <c r="A507107" i="3"/>
  <c r="A507108" i="3"/>
  <c r="A507109" i="3"/>
  <c r="A507110" i="3"/>
  <c r="A507111" i="3"/>
  <c r="A507112" i="3"/>
  <c r="A507113" i="3"/>
  <c r="A507114" i="3"/>
  <c r="A507115" i="3"/>
  <c r="A507116" i="3"/>
  <c r="A507117" i="3"/>
  <c r="A507118" i="3"/>
  <c r="A507119" i="3"/>
  <c r="A507120" i="3"/>
  <c r="A507121" i="3"/>
  <c r="A507122" i="3"/>
  <c r="A507123" i="3"/>
  <c r="A507124" i="3"/>
  <c r="A507125" i="3"/>
  <c r="A507126" i="3"/>
  <c r="A507127" i="3"/>
  <c r="A507128" i="3"/>
  <c r="A507129" i="3"/>
  <c r="A507130" i="3"/>
  <c r="A507131" i="3"/>
  <c r="A507132" i="3"/>
  <c r="A507133" i="3"/>
  <c r="A507134" i="3"/>
  <c r="A507135" i="3"/>
  <c r="A507136" i="3"/>
  <c r="A507137" i="3"/>
  <c r="A507138" i="3"/>
  <c r="A507139" i="3"/>
  <c r="A507140" i="3"/>
  <c r="A507141" i="3"/>
  <c r="A507142" i="3"/>
  <c r="A507143" i="3"/>
  <c r="A507144" i="3"/>
  <c r="A507145" i="3"/>
  <c r="A507146" i="3"/>
  <c r="A507147" i="3"/>
  <c r="A507148" i="3"/>
  <c r="A507149" i="3"/>
  <c r="A507150" i="3"/>
  <c r="A507151" i="3"/>
  <c r="A507152" i="3"/>
  <c r="A507153" i="3"/>
  <c r="A507154" i="3"/>
  <c r="A507155" i="3"/>
  <c r="A507156" i="3"/>
  <c r="A507157" i="3"/>
  <c r="A507158" i="3"/>
  <c r="A507159" i="3"/>
  <c r="A507160" i="3"/>
  <c r="A507161" i="3"/>
  <c r="A507162" i="3"/>
  <c r="A507163" i="3"/>
  <c r="A507164" i="3"/>
  <c r="A507165" i="3"/>
  <c r="A507166" i="3"/>
  <c r="A507167" i="3"/>
  <c r="A507168" i="3"/>
  <c r="A507169" i="3"/>
  <c r="A507170" i="3"/>
  <c r="A507171" i="3"/>
  <c r="A507172" i="3"/>
  <c r="A507173" i="3"/>
  <c r="A507174" i="3"/>
  <c r="A507175" i="3"/>
  <c r="A507176" i="3"/>
  <c r="A507177" i="3"/>
  <c r="A507178" i="3"/>
  <c r="A507179" i="3"/>
  <c r="A507180" i="3"/>
  <c r="A507181" i="3"/>
  <c r="A507182" i="3"/>
  <c r="A507183" i="3"/>
  <c r="A507184" i="3"/>
  <c r="A507185" i="3"/>
  <c r="A507186" i="3"/>
  <c r="A507187" i="3"/>
  <c r="A507188" i="3"/>
  <c r="A507189" i="3"/>
  <c r="A507190" i="3"/>
  <c r="A507191" i="3"/>
  <c r="A507192" i="3"/>
  <c r="A507193" i="3"/>
  <c r="A507194" i="3"/>
  <c r="A507195" i="3"/>
  <c r="A507196" i="3"/>
  <c r="A507197" i="3"/>
  <c r="A507198" i="3"/>
  <c r="A507199" i="3"/>
  <c r="A507200" i="3"/>
  <c r="A507201" i="3"/>
  <c r="A507202" i="3"/>
  <c r="A507203" i="3"/>
  <c r="A507204" i="3"/>
  <c r="A507205" i="3"/>
  <c r="A507206" i="3"/>
  <c r="A507207" i="3"/>
  <c r="A507208" i="3"/>
  <c r="A507209" i="3"/>
  <c r="A507210" i="3"/>
  <c r="A507211" i="3"/>
  <c r="A507212" i="3"/>
  <c r="A507213" i="3"/>
  <c r="A507214" i="3"/>
  <c r="A507215" i="3"/>
  <c r="A507216" i="3"/>
  <c r="A507217" i="3"/>
  <c r="A507218" i="3"/>
  <c r="A507219" i="3"/>
  <c r="A507220" i="3"/>
  <c r="A507221" i="3"/>
  <c r="A507222" i="3"/>
  <c r="A507223" i="3"/>
  <c r="A507224" i="3"/>
  <c r="A507225" i="3"/>
  <c r="A507226" i="3"/>
  <c r="A507227" i="3"/>
  <c r="A507228" i="3"/>
  <c r="A507229" i="3"/>
  <c r="A507230" i="3"/>
  <c r="A507231" i="3"/>
  <c r="A507232" i="3"/>
  <c r="A507233" i="3"/>
  <c r="A507234" i="3"/>
  <c r="A507235" i="3"/>
  <c r="A507236" i="3"/>
  <c r="A507237" i="3"/>
  <c r="A507238" i="3"/>
  <c r="A507239" i="3"/>
  <c r="A507240" i="3"/>
  <c r="A507241" i="3"/>
  <c r="A507242" i="3"/>
  <c r="A507243" i="3"/>
  <c r="A507244" i="3"/>
  <c r="A507245" i="3"/>
  <c r="A507246" i="3"/>
  <c r="A507247" i="3"/>
  <c r="A507248" i="3"/>
  <c r="A507249" i="3"/>
  <c r="A507250" i="3"/>
  <c r="A507251" i="3"/>
  <c r="A507252" i="3"/>
  <c r="A507253" i="3"/>
  <c r="A507254" i="3"/>
  <c r="A507255" i="3"/>
  <c r="A507256" i="3"/>
  <c r="A507257" i="3"/>
  <c r="A507258" i="3"/>
  <c r="A507259" i="3"/>
  <c r="A507260" i="3"/>
  <c r="A507261" i="3"/>
  <c r="A507262" i="3"/>
  <c r="A507263" i="3"/>
  <c r="A507264" i="3"/>
  <c r="A507265" i="3"/>
  <c r="A507266" i="3"/>
  <c r="A507267" i="3"/>
  <c r="A507268" i="3"/>
  <c r="A507269" i="3"/>
  <c r="A507270" i="3"/>
  <c r="A507271" i="3"/>
  <c r="A507272" i="3"/>
  <c r="A507273" i="3"/>
  <c r="A507274" i="3"/>
  <c r="A507275" i="3"/>
  <c r="A507276" i="3"/>
  <c r="A507277" i="3"/>
  <c r="A507278" i="3"/>
  <c r="A507279" i="3"/>
  <c r="A507280" i="3"/>
  <c r="A507281" i="3"/>
  <c r="A507282" i="3"/>
  <c r="A507283" i="3"/>
  <c r="A507284" i="3"/>
  <c r="A507285" i="3"/>
  <c r="A507286" i="3"/>
  <c r="A507287" i="3"/>
  <c r="A507288" i="3"/>
  <c r="A507289" i="3"/>
  <c r="A507290" i="3"/>
  <c r="A507291" i="3"/>
  <c r="A507292" i="3"/>
  <c r="A507293" i="3"/>
  <c r="A507294" i="3"/>
  <c r="A507295" i="3"/>
  <c r="A507296" i="3"/>
  <c r="A507297" i="3"/>
  <c r="A507298" i="3"/>
  <c r="A507299" i="3"/>
  <c r="A507300" i="3"/>
  <c r="A507301" i="3"/>
  <c r="A507302" i="3"/>
  <c r="A507303" i="3"/>
  <c r="A507304" i="3"/>
  <c r="A507305" i="3"/>
  <c r="A507306" i="3"/>
  <c r="A507307" i="3"/>
  <c r="A507308" i="3"/>
  <c r="A507309" i="3"/>
  <c r="A507310" i="3"/>
  <c r="A507311" i="3"/>
  <c r="A507312" i="3"/>
  <c r="A507313" i="3"/>
  <c r="A507314" i="3"/>
  <c r="A507315" i="3"/>
  <c r="A507316" i="3"/>
  <c r="A507317" i="3"/>
  <c r="A507318" i="3"/>
  <c r="A507319" i="3"/>
  <c r="A507320" i="3"/>
  <c r="A507321" i="3"/>
  <c r="A507322" i="3"/>
  <c r="A507323" i="3"/>
  <c r="A507324" i="3"/>
  <c r="A507325" i="3"/>
  <c r="A507326" i="3"/>
  <c r="A507327" i="3"/>
  <c r="A507328" i="3"/>
  <c r="A507329" i="3"/>
  <c r="A507330" i="3"/>
  <c r="A507331" i="3"/>
  <c r="A507332" i="3"/>
  <c r="A507333" i="3"/>
  <c r="A507334" i="3"/>
  <c r="A507335" i="3"/>
  <c r="A507336" i="3"/>
  <c r="A507337" i="3"/>
  <c r="A507338" i="3"/>
  <c r="A507339" i="3"/>
  <c r="A507340" i="3"/>
  <c r="A507341" i="3"/>
  <c r="A507342" i="3"/>
  <c r="A507343" i="3"/>
  <c r="A507344" i="3"/>
  <c r="A507345" i="3"/>
  <c r="A507346" i="3"/>
  <c r="A507347" i="3"/>
  <c r="A507348" i="3"/>
  <c r="A507349" i="3"/>
  <c r="A507350" i="3"/>
  <c r="A507351" i="3"/>
  <c r="A507352" i="3"/>
  <c r="A507353" i="3"/>
  <c r="A507354" i="3"/>
  <c r="A507355" i="3"/>
  <c r="A507356" i="3"/>
  <c r="A507357" i="3"/>
  <c r="A507358" i="3"/>
  <c r="A507359" i="3"/>
  <c r="A507360" i="3"/>
  <c r="A507361" i="3"/>
  <c r="A507362" i="3"/>
  <c r="A507363" i="3"/>
  <c r="A507364" i="3"/>
  <c r="A507365" i="3"/>
  <c r="A507366" i="3"/>
  <c r="A507367" i="3"/>
  <c r="A507368" i="3"/>
  <c r="A507369" i="3"/>
  <c r="A507370" i="3"/>
  <c r="A507371" i="3"/>
  <c r="A507372" i="3"/>
  <c r="A507373" i="3"/>
  <c r="A507374" i="3"/>
  <c r="A507375" i="3"/>
  <c r="A507376" i="3"/>
  <c r="A507377" i="3"/>
  <c r="A507378" i="3"/>
  <c r="A507379" i="3"/>
  <c r="A507380" i="3"/>
  <c r="A507381" i="3"/>
  <c r="A507382" i="3"/>
  <c r="A507383" i="3"/>
  <c r="A507384" i="3"/>
  <c r="A507385" i="3"/>
  <c r="A507386" i="3"/>
  <c r="A507387" i="3"/>
  <c r="A507388" i="3"/>
  <c r="A507389" i="3"/>
  <c r="A507390" i="3"/>
  <c r="A507391" i="3"/>
  <c r="A507392" i="3"/>
  <c r="A507393" i="3"/>
  <c r="A507394" i="3"/>
  <c r="A507395" i="3"/>
  <c r="A507396" i="3"/>
  <c r="A507397" i="3"/>
  <c r="A507398" i="3"/>
  <c r="A507399" i="3"/>
  <c r="A507400" i="3"/>
  <c r="A507401" i="3"/>
  <c r="A507402" i="3"/>
  <c r="A507403" i="3"/>
  <c r="A507404" i="3"/>
  <c r="A507405" i="3"/>
  <c r="A507406" i="3"/>
  <c r="A507407" i="3"/>
  <c r="A507408" i="3"/>
  <c r="A507409" i="3"/>
  <c r="A507410" i="3"/>
  <c r="A507411" i="3"/>
  <c r="A507412" i="3"/>
  <c r="A507413" i="3"/>
  <c r="A507414" i="3"/>
  <c r="A507415" i="3"/>
  <c r="A507416" i="3"/>
  <c r="A507417" i="3"/>
  <c r="A507418" i="3"/>
  <c r="A507419" i="3"/>
  <c r="A507420" i="3"/>
  <c r="A507421" i="3"/>
  <c r="A507422" i="3"/>
  <c r="A507423" i="3"/>
  <c r="A507424" i="3"/>
  <c r="A507425" i="3"/>
  <c r="A507426" i="3"/>
  <c r="A507427" i="3"/>
  <c r="A507428" i="3"/>
  <c r="A507429" i="3"/>
  <c r="A507430" i="3"/>
  <c r="A507431" i="3"/>
  <c r="A507432" i="3"/>
  <c r="A507433" i="3"/>
  <c r="A507434" i="3"/>
  <c r="A507435" i="3"/>
  <c r="A507436" i="3"/>
  <c r="A507437" i="3"/>
  <c r="A507438" i="3"/>
  <c r="A507439" i="3"/>
  <c r="A507440" i="3"/>
  <c r="A507441" i="3"/>
  <c r="A507442" i="3"/>
  <c r="A507443" i="3"/>
  <c r="A507444" i="3"/>
  <c r="A507445" i="3"/>
  <c r="A507446" i="3"/>
  <c r="A507447" i="3"/>
  <c r="A507448" i="3"/>
  <c r="A507449" i="3"/>
  <c r="A507450" i="3"/>
  <c r="A507451" i="3"/>
  <c r="A507452" i="3"/>
  <c r="A507453" i="3"/>
  <c r="A507454" i="3"/>
  <c r="A507455" i="3"/>
  <c r="A507456" i="3"/>
  <c r="A507457" i="3"/>
  <c r="A507458" i="3"/>
  <c r="A507459" i="3"/>
  <c r="A507460" i="3"/>
  <c r="A507461" i="3"/>
  <c r="A507462" i="3"/>
  <c r="A507463" i="3"/>
  <c r="A507464" i="3"/>
  <c r="A507465" i="3"/>
  <c r="A507466" i="3"/>
  <c r="A507467" i="3"/>
  <c r="A507468" i="3"/>
  <c r="A507469" i="3"/>
  <c r="A507470" i="3"/>
  <c r="A507471" i="3"/>
  <c r="A507472" i="3"/>
  <c r="A507473" i="3"/>
  <c r="A507474" i="3"/>
  <c r="A507475" i="3"/>
  <c r="A507476" i="3"/>
  <c r="A507477" i="3"/>
  <c r="A507478" i="3"/>
  <c r="A507479" i="3"/>
  <c r="A507480" i="3"/>
  <c r="A507481" i="3"/>
  <c r="A507482" i="3"/>
  <c r="A507483" i="3"/>
  <c r="A507484" i="3"/>
  <c r="A507485" i="3"/>
  <c r="A507486" i="3"/>
  <c r="A507487" i="3"/>
  <c r="A507488" i="3"/>
  <c r="A507489" i="3"/>
  <c r="A507490" i="3"/>
  <c r="A507491" i="3"/>
  <c r="A507492" i="3"/>
  <c r="A507493" i="3"/>
  <c r="A507494" i="3"/>
  <c r="A507495" i="3"/>
  <c r="A507496" i="3"/>
  <c r="A507497" i="3"/>
  <c r="A507498" i="3"/>
  <c r="A507499" i="3"/>
  <c r="A507500" i="3"/>
  <c r="A507501" i="3"/>
  <c r="A507502" i="3"/>
  <c r="A507503" i="3"/>
  <c r="A507504" i="3"/>
  <c r="A507505" i="3"/>
  <c r="A507506" i="3"/>
  <c r="A507507" i="3"/>
  <c r="A507508" i="3"/>
  <c r="A507509" i="3"/>
  <c r="A507510" i="3"/>
  <c r="A507511" i="3"/>
  <c r="A507512" i="3"/>
  <c r="A507513" i="3"/>
  <c r="A507514" i="3"/>
  <c r="A507515" i="3"/>
  <c r="A507516" i="3"/>
  <c r="A507517" i="3"/>
  <c r="A507518" i="3"/>
  <c r="A507519" i="3"/>
  <c r="A507520" i="3"/>
  <c r="A507521" i="3"/>
  <c r="A507522" i="3"/>
  <c r="A507523" i="3"/>
  <c r="A507524" i="3"/>
  <c r="A507525" i="3"/>
  <c r="A507526" i="3"/>
  <c r="A507527" i="3"/>
  <c r="A507528" i="3"/>
  <c r="A507529" i="3"/>
  <c r="A507530" i="3"/>
  <c r="A507531" i="3"/>
  <c r="A507532" i="3"/>
  <c r="A507533" i="3"/>
  <c r="A507534" i="3"/>
  <c r="A507535" i="3"/>
  <c r="A507536" i="3"/>
  <c r="A507537" i="3"/>
  <c r="A507538" i="3"/>
  <c r="A507539" i="3"/>
  <c r="A507540" i="3"/>
  <c r="A507541" i="3"/>
  <c r="A507542" i="3"/>
  <c r="A507543" i="3"/>
  <c r="A507544" i="3"/>
  <c r="A507545" i="3"/>
  <c r="A507546" i="3"/>
  <c r="A507547" i="3"/>
  <c r="A507548" i="3"/>
  <c r="A507549" i="3"/>
  <c r="A507550" i="3"/>
  <c r="A507551" i="3"/>
  <c r="A507552" i="3"/>
  <c r="A507553" i="3"/>
  <c r="A507554" i="3"/>
  <c r="A507555" i="3"/>
  <c r="A507556" i="3"/>
  <c r="A507557" i="3"/>
  <c r="A507558" i="3"/>
  <c r="A507559" i="3"/>
  <c r="A507560" i="3"/>
  <c r="A507561" i="3"/>
  <c r="A507562" i="3"/>
  <c r="A507563" i="3"/>
  <c r="A507564" i="3"/>
  <c r="A507565" i="3"/>
  <c r="A507566" i="3"/>
  <c r="A507567" i="3"/>
  <c r="A507568" i="3"/>
  <c r="A507569" i="3"/>
  <c r="A507570" i="3"/>
  <c r="A507571" i="3"/>
  <c r="A507572" i="3"/>
  <c r="A507573" i="3"/>
  <c r="A507574" i="3"/>
  <c r="A507575" i="3"/>
  <c r="A507576" i="3"/>
  <c r="A507577" i="3"/>
  <c r="A507578" i="3"/>
  <c r="A507579" i="3"/>
  <c r="A507580" i="3"/>
  <c r="A507581" i="3"/>
  <c r="A507582" i="3"/>
  <c r="A507583" i="3"/>
  <c r="A507584" i="3"/>
  <c r="A507585" i="3"/>
  <c r="A507586" i="3"/>
  <c r="A507587" i="3"/>
  <c r="A507588" i="3"/>
  <c r="A507589" i="3"/>
  <c r="A507590" i="3"/>
  <c r="A507591" i="3"/>
  <c r="A507592" i="3"/>
  <c r="A507593" i="3"/>
  <c r="A507594" i="3"/>
  <c r="A507595" i="3"/>
  <c r="A507596" i="3"/>
  <c r="A507597" i="3"/>
  <c r="A507598" i="3"/>
  <c r="A507599" i="3"/>
  <c r="A507600" i="3"/>
  <c r="A507601" i="3"/>
  <c r="A507602" i="3"/>
  <c r="A507603" i="3"/>
  <c r="A507604" i="3"/>
  <c r="A507605" i="3"/>
  <c r="A507606" i="3"/>
  <c r="A507607" i="3"/>
  <c r="A507608" i="3"/>
  <c r="A507609" i="3"/>
  <c r="A507610" i="3"/>
  <c r="A507611" i="3"/>
  <c r="A507612" i="3"/>
  <c r="A507613" i="3"/>
  <c r="A507614" i="3"/>
  <c r="A507615" i="3"/>
  <c r="A507616" i="3"/>
  <c r="A507617" i="3"/>
  <c r="A507618" i="3"/>
  <c r="A507619" i="3"/>
  <c r="A507620" i="3"/>
  <c r="A507621" i="3"/>
  <c r="A507622" i="3"/>
  <c r="A507623" i="3"/>
  <c r="A507624" i="3"/>
  <c r="A507625" i="3"/>
  <c r="A507626" i="3"/>
  <c r="A507627" i="3"/>
  <c r="A507628" i="3"/>
  <c r="A507629" i="3"/>
  <c r="A507630" i="3"/>
  <c r="A507631" i="3"/>
  <c r="A507632" i="3"/>
  <c r="A507633" i="3"/>
  <c r="A507634" i="3"/>
  <c r="A507635" i="3"/>
  <c r="A507636" i="3"/>
  <c r="A507637" i="3"/>
  <c r="A507638" i="3"/>
  <c r="A507639" i="3"/>
  <c r="A507640" i="3"/>
  <c r="A507641" i="3"/>
  <c r="A507642" i="3"/>
  <c r="A507643" i="3"/>
  <c r="A507644" i="3"/>
  <c r="A507645" i="3"/>
  <c r="A507646" i="3"/>
  <c r="A507647" i="3"/>
  <c r="A507648" i="3"/>
  <c r="A507649" i="3"/>
  <c r="A507650" i="3"/>
  <c r="A507651" i="3"/>
  <c r="A507652" i="3"/>
  <c r="A507653" i="3"/>
  <c r="A507654" i="3"/>
  <c r="A507655" i="3"/>
  <c r="A507656" i="3"/>
  <c r="A507657" i="3"/>
  <c r="A507658" i="3"/>
  <c r="A507659" i="3"/>
  <c r="A507660" i="3"/>
  <c r="A507661" i="3"/>
  <c r="A507662" i="3"/>
  <c r="A507663" i="3"/>
  <c r="A507664" i="3"/>
  <c r="A507665" i="3"/>
  <c r="A507666" i="3"/>
  <c r="A507667" i="3"/>
  <c r="A507668" i="3"/>
  <c r="A507669" i="3"/>
  <c r="A507670" i="3"/>
  <c r="A507671" i="3"/>
  <c r="A507672" i="3"/>
  <c r="A507673" i="3"/>
  <c r="A507674" i="3"/>
  <c r="A507675" i="3"/>
  <c r="A507676" i="3"/>
  <c r="A507677" i="3"/>
  <c r="A507678" i="3"/>
  <c r="A507679" i="3"/>
  <c r="A507680" i="3"/>
  <c r="A507681" i="3"/>
  <c r="A507682" i="3"/>
  <c r="A507683" i="3"/>
  <c r="A507684" i="3"/>
  <c r="A507685" i="3"/>
  <c r="A507686" i="3"/>
  <c r="A507687" i="3"/>
  <c r="A507688" i="3"/>
  <c r="A507689" i="3"/>
  <c r="A507690" i="3"/>
  <c r="A507691" i="3"/>
  <c r="A507692" i="3"/>
  <c r="A507693" i="3"/>
  <c r="A507694" i="3"/>
  <c r="A507695" i="3"/>
  <c r="A507696" i="3"/>
  <c r="A507697" i="3"/>
  <c r="A507698" i="3"/>
  <c r="A507699" i="3"/>
  <c r="A507700" i="3"/>
  <c r="A507701" i="3"/>
  <c r="A507702" i="3"/>
  <c r="A507703" i="3"/>
  <c r="A507704" i="3"/>
  <c r="A507705" i="3"/>
  <c r="A507706" i="3"/>
  <c r="A507707" i="3"/>
  <c r="A507708" i="3"/>
  <c r="A507709" i="3"/>
  <c r="A507710" i="3"/>
  <c r="A507711" i="3"/>
  <c r="A507712" i="3"/>
  <c r="A507713" i="3"/>
  <c r="A507714" i="3"/>
  <c r="A507715" i="3"/>
  <c r="A507716" i="3"/>
  <c r="A507717" i="3"/>
  <c r="A507718" i="3"/>
  <c r="A507719" i="3"/>
  <c r="A507720" i="3"/>
  <c r="A507721" i="3"/>
  <c r="A507722" i="3"/>
  <c r="A507723" i="3"/>
  <c r="A507724" i="3"/>
  <c r="A507725" i="3"/>
  <c r="A507726" i="3"/>
  <c r="A507727" i="3"/>
  <c r="A507728" i="3"/>
  <c r="A507729" i="3"/>
  <c r="A507730" i="3"/>
  <c r="A507731" i="3"/>
  <c r="A507732" i="3"/>
  <c r="A507733" i="3"/>
  <c r="A507734" i="3"/>
  <c r="A507735" i="3"/>
  <c r="A507736" i="3"/>
  <c r="A507737" i="3"/>
  <c r="A507738" i="3"/>
  <c r="A507739" i="3"/>
  <c r="A507740" i="3"/>
  <c r="A507741" i="3"/>
  <c r="A507742" i="3"/>
  <c r="A507743" i="3"/>
  <c r="A507744" i="3"/>
  <c r="A507745" i="3"/>
  <c r="A507746" i="3"/>
  <c r="A507747" i="3"/>
  <c r="A507748" i="3"/>
  <c r="A507749" i="3"/>
  <c r="A507750" i="3"/>
  <c r="A507751" i="3"/>
  <c r="A507752" i="3"/>
  <c r="A507753" i="3"/>
  <c r="A507754" i="3"/>
  <c r="A507755" i="3"/>
  <c r="A507756" i="3"/>
  <c r="A507757" i="3"/>
  <c r="A507758" i="3"/>
  <c r="A507759" i="3"/>
  <c r="A507760" i="3"/>
  <c r="A507761" i="3"/>
  <c r="A507762" i="3"/>
  <c r="A507763" i="3"/>
  <c r="A507764" i="3"/>
  <c r="A507765" i="3"/>
  <c r="A507766" i="3"/>
  <c r="A507767" i="3"/>
  <c r="A507768" i="3"/>
  <c r="A507769" i="3"/>
  <c r="A507770" i="3"/>
  <c r="A507771" i="3"/>
  <c r="A507772" i="3"/>
  <c r="A507773" i="3"/>
  <c r="A507774" i="3"/>
  <c r="A507775" i="3"/>
  <c r="A507776" i="3"/>
  <c r="A507777" i="3"/>
  <c r="A507778" i="3"/>
  <c r="A507779" i="3"/>
  <c r="A507780" i="3"/>
  <c r="A507781" i="3"/>
  <c r="A507782" i="3"/>
  <c r="A507783" i="3"/>
  <c r="A507784" i="3"/>
  <c r="A507785" i="3"/>
  <c r="A507786" i="3"/>
  <c r="A507787" i="3"/>
  <c r="A507788" i="3"/>
  <c r="A507789" i="3"/>
  <c r="A507790" i="3"/>
  <c r="A507791" i="3"/>
  <c r="A507792" i="3"/>
  <c r="A507793" i="3"/>
  <c r="A507794" i="3"/>
  <c r="A507795" i="3"/>
  <c r="A507796" i="3"/>
  <c r="A507797" i="3"/>
  <c r="A507798" i="3"/>
  <c r="A507799" i="3"/>
  <c r="A507800" i="3"/>
  <c r="A507801" i="3"/>
  <c r="A507802" i="3"/>
  <c r="A507803" i="3"/>
  <c r="A507804" i="3"/>
  <c r="A507805" i="3"/>
  <c r="A507806" i="3"/>
  <c r="A507807" i="3"/>
  <c r="A507808" i="3"/>
  <c r="A507809" i="3"/>
  <c r="A507810" i="3"/>
  <c r="A507811" i="3"/>
  <c r="A507812" i="3"/>
  <c r="A507813" i="3"/>
  <c r="A507814" i="3"/>
  <c r="A507815" i="3"/>
  <c r="A507816" i="3"/>
  <c r="A507817" i="3"/>
  <c r="A507818" i="3"/>
  <c r="A507819" i="3"/>
  <c r="A507820" i="3"/>
  <c r="A507821" i="3"/>
  <c r="A507822" i="3"/>
  <c r="A507823" i="3"/>
  <c r="A507824" i="3"/>
  <c r="A507825" i="3"/>
  <c r="A507826" i="3"/>
  <c r="A507827" i="3"/>
  <c r="A507828" i="3"/>
  <c r="A507829" i="3"/>
  <c r="A507830" i="3"/>
  <c r="A507831" i="3"/>
  <c r="A507832" i="3"/>
  <c r="A507833" i="3"/>
  <c r="A507834" i="3"/>
  <c r="A507835" i="3"/>
  <c r="A507836" i="3"/>
  <c r="A507837" i="3"/>
  <c r="A507838" i="3"/>
  <c r="A507839" i="3"/>
  <c r="A507840" i="3"/>
  <c r="A507841" i="3"/>
  <c r="A507842" i="3"/>
  <c r="A507843" i="3"/>
  <c r="A507844" i="3"/>
  <c r="A507845" i="3"/>
  <c r="A507846" i="3"/>
  <c r="A507847" i="3"/>
  <c r="A507848" i="3"/>
  <c r="A507849" i="3"/>
  <c r="A507850" i="3"/>
  <c r="A507851" i="3"/>
  <c r="A507852" i="3"/>
  <c r="A507853" i="3"/>
  <c r="A507854" i="3"/>
  <c r="A507855" i="3"/>
  <c r="A507856" i="3"/>
  <c r="A507857" i="3"/>
  <c r="A507858" i="3"/>
  <c r="A507859" i="3"/>
  <c r="A507860" i="3"/>
  <c r="A507861" i="3"/>
  <c r="A507862" i="3"/>
  <c r="A507863" i="3"/>
  <c r="A507864" i="3"/>
  <c r="A507865" i="3"/>
  <c r="A507866" i="3"/>
  <c r="A507867" i="3"/>
  <c r="A507868" i="3"/>
  <c r="A507869" i="3"/>
  <c r="A507870" i="3"/>
  <c r="A507871" i="3"/>
  <c r="A507872" i="3"/>
  <c r="A507873" i="3"/>
  <c r="A507874" i="3"/>
  <c r="A507875" i="3"/>
  <c r="A507876" i="3"/>
  <c r="A507877" i="3"/>
  <c r="A507878" i="3"/>
  <c r="A507879" i="3"/>
  <c r="A507880" i="3"/>
  <c r="A507881" i="3"/>
  <c r="A507882" i="3"/>
  <c r="A507883" i="3"/>
  <c r="A507884" i="3"/>
  <c r="A507885" i="3"/>
  <c r="A507886" i="3"/>
  <c r="A507887" i="3"/>
  <c r="A507888" i="3"/>
  <c r="A507889" i="3"/>
  <c r="A507890" i="3"/>
  <c r="A507891" i="3"/>
  <c r="A507892" i="3"/>
  <c r="A507893" i="3"/>
  <c r="A507894" i="3"/>
  <c r="A507895" i="3"/>
  <c r="A507896" i="3"/>
  <c r="A507897" i="3"/>
  <c r="A507898" i="3"/>
  <c r="A507899" i="3"/>
  <c r="A507900" i="3"/>
  <c r="A507901" i="3"/>
  <c r="A507902" i="3"/>
  <c r="A507903" i="3"/>
  <c r="A507904" i="3"/>
  <c r="A507905" i="3"/>
  <c r="A507906" i="3"/>
  <c r="A507907" i="3"/>
  <c r="A507908" i="3"/>
  <c r="A507909" i="3"/>
  <c r="A507910" i="3"/>
  <c r="A507911" i="3"/>
  <c r="A507912" i="3"/>
  <c r="A507913" i="3"/>
  <c r="A507914" i="3"/>
  <c r="A507915" i="3"/>
  <c r="A507916" i="3"/>
  <c r="A507917" i="3"/>
  <c r="A507918" i="3"/>
  <c r="A507919" i="3"/>
  <c r="A507920" i="3"/>
  <c r="A507921" i="3"/>
  <c r="A507922" i="3"/>
  <c r="A507923" i="3"/>
  <c r="A507924" i="3"/>
  <c r="A507925" i="3"/>
  <c r="A507926" i="3"/>
  <c r="A507927" i="3"/>
  <c r="A507928" i="3"/>
  <c r="A507929" i="3"/>
  <c r="A507930" i="3"/>
  <c r="A507931" i="3"/>
  <c r="A507932" i="3"/>
  <c r="A507933" i="3"/>
  <c r="A507934" i="3"/>
  <c r="A507935" i="3"/>
  <c r="A507936" i="3"/>
  <c r="A507937" i="3"/>
  <c r="A507938" i="3"/>
  <c r="A507939" i="3"/>
  <c r="A507940" i="3"/>
  <c r="A507941" i="3"/>
  <c r="A507942" i="3"/>
  <c r="A507943" i="3"/>
  <c r="A507944" i="3"/>
  <c r="A507945" i="3"/>
  <c r="A507946" i="3"/>
  <c r="A507947" i="3"/>
  <c r="A507948" i="3"/>
  <c r="A507949" i="3"/>
  <c r="A507950" i="3"/>
  <c r="A507951" i="3"/>
  <c r="A507952" i="3"/>
  <c r="A507953" i="3"/>
  <c r="A507954" i="3"/>
  <c r="A507955" i="3"/>
  <c r="A507956" i="3"/>
  <c r="A507957" i="3"/>
  <c r="A507958" i="3"/>
  <c r="A507959" i="3"/>
  <c r="A507960" i="3"/>
  <c r="A507961" i="3"/>
  <c r="A507962" i="3"/>
  <c r="A507963" i="3"/>
  <c r="A507964" i="3"/>
  <c r="A507965" i="3"/>
  <c r="A507966" i="3"/>
  <c r="A507967" i="3"/>
  <c r="A507968" i="3"/>
  <c r="A507969" i="3"/>
  <c r="A507970" i="3"/>
  <c r="A507971" i="3"/>
  <c r="A507972" i="3"/>
  <c r="A507973" i="3"/>
  <c r="A507974" i="3"/>
  <c r="A507975" i="3"/>
  <c r="A507976" i="3"/>
  <c r="A507977" i="3"/>
  <c r="A507978" i="3"/>
  <c r="A507979" i="3"/>
  <c r="A507980" i="3"/>
  <c r="A507981" i="3"/>
  <c r="A507982" i="3"/>
  <c r="A507983" i="3"/>
  <c r="A507984" i="3"/>
  <c r="A507985" i="3"/>
  <c r="A507986" i="3"/>
  <c r="A507987" i="3"/>
  <c r="A507988" i="3"/>
  <c r="A507989" i="3"/>
  <c r="A507990" i="3"/>
  <c r="A507991" i="3"/>
  <c r="A507992" i="3"/>
  <c r="A507993" i="3"/>
  <c r="A507994" i="3"/>
  <c r="A507995" i="3"/>
  <c r="A507996" i="3"/>
  <c r="A507997" i="3"/>
  <c r="A507998" i="3"/>
  <c r="A507999" i="3"/>
  <c r="A508000" i="3"/>
  <c r="A508001" i="3"/>
  <c r="A508002" i="3"/>
  <c r="A508003" i="3"/>
  <c r="A508004" i="3"/>
  <c r="A508005" i="3"/>
  <c r="A508006" i="3"/>
  <c r="A508007" i="3"/>
  <c r="A508008" i="3"/>
  <c r="A508009" i="3"/>
  <c r="A508010" i="3"/>
  <c r="A508011" i="3"/>
  <c r="A508012" i="3"/>
  <c r="A508013" i="3"/>
  <c r="A508014" i="3"/>
  <c r="A508015" i="3"/>
  <c r="A508016" i="3"/>
  <c r="A508017" i="3"/>
  <c r="A508018" i="3"/>
  <c r="A508019" i="3"/>
  <c r="A508020" i="3"/>
  <c r="A508021" i="3"/>
  <c r="A508022" i="3"/>
  <c r="A508023" i="3"/>
  <c r="A508024" i="3"/>
  <c r="A508025" i="3"/>
  <c r="A508026" i="3"/>
  <c r="A508027" i="3"/>
  <c r="A508028" i="3"/>
  <c r="A508029" i="3"/>
  <c r="A508030" i="3"/>
  <c r="A508031" i="3"/>
  <c r="A508032" i="3"/>
  <c r="A508033" i="3"/>
  <c r="A508034" i="3"/>
  <c r="A508035" i="3"/>
  <c r="A508036" i="3"/>
  <c r="A508037" i="3"/>
  <c r="A508038" i="3"/>
  <c r="A508039" i="3"/>
  <c r="A508040" i="3"/>
  <c r="A508041" i="3"/>
  <c r="A508042" i="3"/>
  <c r="A508043" i="3"/>
  <c r="A508044" i="3"/>
  <c r="A508045" i="3"/>
  <c r="A508046" i="3"/>
  <c r="A508047" i="3"/>
  <c r="A508048" i="3"/>
  <c r="A508049" i="3"/>
  <c r="A508050" i="3"/>
  <c r="A508051" i="3"/>
  <c r="A508052" i="3"/>
  <c r="A508053" i="3"/>
  <c r="A508054" i="3"/>
  <c r="A508055" i="3"/>
  <c r="A508056" i="3"/>
  <c r="A508057" i="3"/>
  <c r="A508058" i="3"/>
  <c r="A508059" i="3"/>
  <c r="A508060" i="3"/>
  <c r="A508061" i="3"/>
  <c r="A508062" i="3"/>
  <c r="A508063" i="3"/>
  <c r="A508064" i="3"/>
  <c r="A508065" i="3"/>
  <c r="A508066" i="3"/>
  <c r="A508067" i="3"/>
  <c r="A508068" i="3"/>
  <c r="A508069" i="3"/>
  <c r="A508070" i="3"/>
  <c r="A508071" i="3"/>
  <c r="A508072" i="3"/>
  <c r="A508073" i="3"/>
  <c r="A508074" i="3"/>
  <c r="A508075" i="3"/>
  <c r="A508076" i="3"/>
  <c r="A508077" i="3"/>
  <c r="A508078" i="3"/>
  <c r="A508079" i="3"/>
  <c r="A508080" i="3"/>
  <c r="A508081" i="3"/>
  <c r="A508082" i="3"/>
  <c r="A508083" i="3"/>
  <c r="A508084" i="3"/>
  <c r="A508085" i="3"/>
  <c r="A508086" i="3"/>
  <c r="A508087" i="3"/>
  <c r="A508088" i="3"/>
  <c r="A508089" i="3"/>
  <c r="A508090" i="3"/>
  <c r="A508091" i="3"/>
  <c r="A508092" i="3"/>
  <c r="A508093" i="3"/>
  <c r="A508094" i="3"/>
  <c r="A508095" i="3"/>
  <c r="A508096" i="3"/>
  <c r="A508097" i="3"/>
  <c r="A508098" i="3"/>
  <c r="A508099" i="3"/>
  <c r="A508100" i="3"/>
  <c r="A508101" i="3"/>
  <c r="A508102" i="3"/>
  <c r="A508103" i="3"/>
  <c r="A508104" i="3"/>
  <c r="A508105" i="3"/>
  <c r="A508106" i="3"/>
  <c r="A508107" i="3"/>
  <c r="A508108" i="3"/>
  <c r="A508109" i="3"/>
  <c r="A508110" i="3"/>
  <c r="A508111" i="3"/>
  <c r="A508112" i="3"/>
  <c r="A508113" i="3"/>
  <c r="A508114" i="3"/>
  <c r="A508115" i="3"/>
  <c r="A508116" i="3"/>
  <c r="A508117" i="3"/>
  <c r="A508118" i="3"/>
  <c r="A508119" i="3"/>
  <c r="A508120" i="3"/>
  <c r="A508121" i="3"/>
  <c r="A508122" i="3"/>
  <c r="A508123" i="3"/>
  <c r="A508124" i="3"/>
  <c r="A508125" i="3"/>
  <c r="A508126" i="3"/>
  <c r="A508127" i="3"/>
  <c r="A508128" i="3"/>
  <c r="A508129" i="3"/>
  <c r="A508130" i="3"/>
  <c r="A508131" i="3"/>
  <c r="A508132" i="3"/>
  <c r="A508133" i="3"/>
  <c r="A508134" i="3"/>
  <c r="A508135" i="3"/>
  <c r="A508136" i="3"/>
  <c r="A508137" i="3"/>
  <c r="A508138" i="3"/>
  <c r="A508139" i="3"/>
  <c r="A508140" i="3"/>
  <c r="A508141" i="3"/>
  <c r="A508142" i="3"/>
  <c r="A508143" i="3"/>
  <c r="A508144" i="3"/>
  <c r="A508145" i="3"/>
  <c r="A508146" i="3"/>
  <c r="A508147" i="3"/>
  <c r="A508148" i="3"/>
  <c r="A508149" i="3"/>
  <c r="A508150" i="3"/>
  <c r="A508151" i="3"/>
  <c r="A508152" i="3"/>
  <c r="A508153" i="3"/>
  <c r="A508154" i="3"/>
  <c r="A508155" i="3"/>
  <c r="A508156" i="3"/>
  <c r="A508157" i="3"/>
  <c r="A508158" i="3"/>
  <c r="A508159" i="3"/>
  <c r="A508160" i="3"/>
  <c r="A508161" i="3"/>
  <c r="A508162" i="3"/>
  <c r="A508163" i="3"/>
  <c r="A508164" i="3"/>
  <c r="A508165" i="3"/>
  <c r="A508166" i="3"/>
  <c r="A508167" i="3"/>
  <c r="A508168" i="3"/>
  <c r="A508169" i="3"/>
  <c r="A508170" i="3"/>
  <c r="A508171" i="3"/>
  <c r="A508172" i="3"/>
  <c r="A508173" i="3"/>
  <c r="A508174" i="3"/>
  <c r="A508175" i="3"/>
  <c r="A508176" i="3"/>
  <c r="A508177" i="3"/>
  <c r="A508178" i="3"/>
  <c r="A508179" i="3"/>
  <c r="A508180" i="3"/>
  <c r="A508181" i="3"/>
  <c r="A508182" i="3"/>
  <c r="A508183" i="3"/>
  <c r="A508184" i="3"/>
  <c r="A508185" i="3"/>
  <c r="A508186" i="3"/>
  <c r="A508187" i="3"/>
  <c r="A508188" i="3"/>
  <c r="A508189" i="3"/>
  <c r="A508190" i="3"/>
  <c r="A508191" i="3"/>
  <c r="A508192" i="3"/>
  <c r="A508193" i="3"/>
  <c r="A508194" i="3"/>
  <c r="A508195" i="3"/>
  <c r="A508196" i="3"/>
  <c r="A508197" i="3"/>
  <c r="A508198" i="3"/>
  <c r="A508199" i="3"/>
  <c r="A508200" i="3"/>
  <c r="A508201" i="3"/>
  <c r="A508202" i="3"/>
  <c r="A508203" i="3"/>
  <c r="A508204" i="3"/>
  <c r="A508205" i="3"/>
  <c r="A508206" i="3"/>
  <c r="A508207" i="3"/>
  <c r="A508208" i="3"/>
  <c r="A508209" i="3"/>
  <c r="A508210" i="3"/>
  <c r="A508211" i="3"/>
  <c r="A508212" i="3"/>
  <c r="A508213" i="3"/>
  <c r="A508214" i="3"/>
  <c r="A508215" i="3"/>
  <c r="A508216" i="3"/>
  <c r="A508217" i="3"/>
  <c r="A508218" i="3"/>
  <c r="A508219" i="3"/>
  <c r="A508220" i="3"/>
  <c r="A508221" i="3"/>
  <c r="A508222" i="3"/>
  <c r="A508223" i="3"/>
  <c r="A508224" i="3"/>
  <c r="A508225" i="3"/>
  <c r="A508226" i="3"/>
  <c r="A508227" i="3"/>
  <c r="A508228" i="3"/>
  <c r="A508229" i="3"/>
  <c r="A508230" i="3"/>
  <c r="A508231" i="3"/>
  <c r="A508232" i="3"/>
  <c r="A508233" i="3"/>
  <c r="A508234" i="3"/>
  <c r="A508235" i="3"/>
  <c r="A508236" i="3"/>
  <c r="A508237" i="3"/>
  <c r="A508238" i="3"/>
  <c r="A508239" i="3"/>
  <c r="A508240" i="3"/>
  <c r="A508241" i="3"/>
  <c r="A508242" i="3"/>
  <c r="A508243" i="3"/>
  <c r="A508244" i="3"/>
  <c r="A508245" i="3"/>
  <c r="A508246" i="3"/>
  <c r="A508247" i="3"/>
  <c r="A508248" i="3"/>
  <c r="A508249" i="3"/>
  <c r="A508250" i="3"/>
  <c r="A508251" i="3"/>
  <c r="A508252" i="3"/>
  <c r="A508253" i="3"/>
  <c r="A508254" i="3"/>
  <c r="A508255" i="3"/>
  <c r="A508256" i="3"/>
  <c r="A508257" i="3"/>
  <c r="A508258" i="3"/>
  <c r="A508259" i="3"/>
  <c r="A508260" i="3"/>
  <c r="A508261" i="3"/>
  <c r="A508262" i="3"/>
  <c r="A508263" i="3"/>
  <c r="A508264" i="3"/>
  <c r="A508265" i="3"/>
  <c r="A508266" i="3"/>
  <c r="A508267" i="3"/>
  <c r="A508268" i="3"/>
  <c r="A508269" i="3"/>
  <c r="A508270" i="3"/>
  <c r="A508271" i="3"/>
  <c r="A508272" i="3"/>
  <c r="A508273" i="3"/>
  <c r="A508274" i="3"/>
  <c r="A508275" i="3"/>
  <c r="A508276" i="3"/>
  <c r="A508277" i="3"/>
  <c r="A508278" i="3"/>
  <c r="A508279" i="3"/>
  <c r="A508280" i="3"/>
  <c r="A508281" i="3"/>
  <c r="A508282" i="3"/>
  <c r="A508283" i="3"/>
  <c r="A508284" i="3"/>
  <c r="A508285" i="3"/>
  <c r="A508286" i="3"/>
  <c r="A508287" i="3"/>
  <c r="A508288" i="3"/>
  <c r="A508289" i="3"/>
  <c r="A508290" i="3"/>
  <c r="A508291" i="3"/>
  <c r="A508292" i="3"/>
  <c r="A508293" i="3"/>
  <c r="A508294" i="3"/>
  <c r="A508295" i="3"/>
  <c r="A508296" i="3"/>
  <c r="A508297" i="3"/>
  <c r="A508298" i="3"/>
  <c r="A508299" i="3"/>
  <c r="A508300" i="3"/>
  <c r="A508301" i="3"/>
  <c r="A508302" i="3"/>
  <c r="A508303" i="3"/>
  <c r="A508304" i="3"/>
  <c r="A508305" i="3"/>
  <c r="A508306" i="3"/>
  <c r="A508307" i="3"/>
  <c r="A508308" i="3"/>
  <c r="A508309" i="3"/>
  <c r="A508310" i="3"/>
  <c r="A508311" i="3"/>
  <c r="A508312" i="3"/>
  <c r="A508313" i="3"/>
  <c r="A508314" i="3"/>
  <c r="A508315" i="3"/>
  <c r="A508316" i="3"/>
  <c r="A508317" i="3"/>
  <c r="A508318" i="3"/>
  <c r="A508319" i="3"/>
  <c r="A508320" i="3"/>
  <c r="A508321" i="3"/>
  <c r="A508322" i="3"/>
  <c r="A508323" i="3"/>
  <c r="A508324" i="3"/>
  <c r="A508325" i="3"/>
  <c r="A508326" i="3"/>
  <c r="A508327" i="3"/>
  <c r="A508328" i="3"/>
  <c r="A508329" i="3"/>
  <c r="A508330" i="3"/>
  <c r="A508331" i="3"/>
  <c r="A508332" i="3"/>
  <c r="A508333" i="3"/>
  <c r="A508334" i="3"/>
  <c r="A508335" i="3"/>
  <c r="A508336" i="3"/>
  <c r="A508337" i="3"/>
  <c r="A508338" i="3"/>
  <c r="A508339" i="3"/>
  <c r="A508340" i="3"/>
  <c r="A508341" i="3"/>
  <c r="A508342" i="3"/>
  <c r="A508343" i="3"/>
  <c r="A508344" i="3"/>
  <c r="A508345" i="3"/>
  <c r="A508346" i="3"/>
  <c r="A508347" i="3"/>
  <c r="A508348" i="3"/>
  <c r="A508349" i="3"/>
  <c r="A508350" i="3"/>
  <c r="A508351" i="3"/>
  <c r="A508352" i="3"/>
  <c r="A508353" i="3"/>
  <c r="A508354" i="3"/>
  <c r="A508355" i="3"/>
  <c r="A508356" i="3"/>
  <c r="A508357" i="3"/>
  <c r="A508358" i="3"/>
  <c r="A508359" i="3"/>
  <c r="A508360" i="3"/>
  <c r="A508361" i="3"/>
  <c r="A508362" i="3"/>
  <c r="A508363" i="3"/>
  <c r="A508364" i="3"/>
  <c r="A508365" i="3"/>
  <c r="A508366" i="3"/>
  <c r="A508367" i="3"/>
  <c r="A508368" i="3"/>
  <c r="A508369" i="3"/>
  <c r="A508370" i="3"/>
  <c r="A508371" i="3"/>
  <c r="A508372" i="3"/>
  <c r="A508373" i="3"/>
  <c r="A508374" i="3"/>
  <c r="A508375" i="3"/>
  <c r="A508376" i="3"/>
  <c r="A508377" i="3"/>
  <c r="A508378" i="3"/>
  <c r="A508379" i="3"/>
  <c r="A508380" i="3"/>
  <c r="A508381" i="3"/>
  <c r="A508382" i="3"/>
  <c r="A508383" i="3"/>
  <c r="A508384" i="3"/>
  <c r="A508385" i="3"/>
  <c r="A508386" i="3"/>
  <c r="A508387" i="3"/>
  <c r="A508388" i="3"/>
  <c r="A508389" i="3"/>
  <c r="A508390" i="3"/>
  <c r="A508391" i="3"/>
  <c r="A508392" i="3"/>
  <c r="A508393" i="3"/>
  <c r="A508394" i="3"/>
  <c r="A508395" i="3"/>
  <c r="A508396" i="3"/>
  <c r="A508397" i="3"/>
  <c r="A508398" i="3"/>
  <c r="A508399" i="3"/>
  <c r="A508400" i="3"/>
  <c r="A508401" i="3"/>
  <c r="A508402" i="3"/>
  <c r="A508403" i="3"/>
  <c r="A508404" i="3"/>
  <c r="A508405" i="3"/>
  <c r="A508406" i="3"/>
  <c r="A508407" i="3"/>
  <c r="A508408" i="3"/>
  <c r="A508409" i="3"/>
  <c r="A508410" i="3"/>
  <c r="A508411" i="3"/>
  <c r="A508412" i="3"/>
  <c r="A508413" i="3"/>
  <c r="A508414" i="3"/>
  <c r="A508415" i="3"/>
  <c r="A508416" i="3"/>
  <c r="A508417" i="3"/>
  <c r="A508418" i="3"/>
  <c r="A508419" i="3"/>
  <c r="A508420" i="3"/>
  <c r="A508421" i="3"/>
  <c r="A508422" i="3"/>
  <c r="A508423" i="3"/>
  <c r="A508424" i="3"/>
  <c r="A508425" i="3"/>
  <c r="A508426" i="3"/>
  <c r="A508427" i="3"/>
  <c r="A508428" i="3"/>
  <c r="A508429" i="3"/>
  <c r="A508430" i="3"/>
  <c r="A508431" i="3"/>
  <c r="A508432" i="3"/>
  <c r="A508433" i="3"/>
  <c r="A508434" i="3"/>
  <c r="A508435" i="3"/>
  <c r="A508436" i="3"/>
  <c r="A508437" i="3"/>
  <c r="A508438" i="3"/>
  <c r="A508439" i="3"/>
  <c r="A508440" i="3"/>
  <c r="A508441" i="3"/>
  <c r="A508442" i="3"/>
  <c r="A508443" i="3"/>
  <c r="A508444" i="3"/>
  <c r="A508445" i="3"/>
  <c r="A508446" i="3"/>
  <c r="A508447" i="3"/>
  <c r="A508448" i="3"/>
  <c r="A508449" i="3"/>
  <c r="A508450" i="3"/>
  <c r="A508451" i="3"/>
  <c r="A508452" i="3"/>
  <c r="A508453" i="3"/>
  <c r="A508454" i="3"/>
  <c r="A508455" i="3"/>
  <c r="A508456" i="3"/>
  <c r="A508457" i="3"/>
  <c r="A508458" i="3"/>
  <c r="A508459" i="3"/>
  <c r="A508460" i="3"/>
  <c r="A508461" i="3"/>
  <c r="A508462" i="3"/>
  <c r="A508463" i="3"/>
  <c r="A508464" i="3"/>
  <c r="A508465" i="3"/>
  <c r="A508466" i="3"/>
  <c r="A508467" i="3"/>
  <c r="A508468" i="3"/>
  <c r="A508469" i="3"/>
  <c r="A508470" i="3"/>
  <c r="A508471" i="3"/>
  <c r="A508472" i="3"/>
  <c r="A508473" i="3"/>
  <c r="A508474" i="3"/>
  <c r="A508475" i="3"/>
  <c r="A508476" i="3"/>
  <c r="A508477" i="3"/>
  <c r="A508478" i="3"/>
  <c r="A508479" i="3"/>
  <c r="A508480" i="3"/>
  <c r="A508481" i="3"/>
  <c r="A508482" i="3"/>
  <c r="A508483" i="3"/>
  <c r="A508484" i="3"/>
  <c r="A508485" i="3"/>
  <c r="A508486" i="3"/>
  <c r="A508487" i="3"/>
  <c r="A508488" i="3"/>
  <c r="A508489" i="3"/>
  <c r="A508490" i="3"/>
  <c r="A508491" i="3"/>
  <c r="A508492" i="3"/>
  <c r="A508493" i="3"/>
  <c r="A508494" i="3"/>
  <c r="A508495" i="3"/>
  <c r="A508496" i="3"/>
  <c r="A508497" i="3"/>
  <c r="A508498" i="3"/>
  <c r="A508499" i="3"/>
  <c r="A508500" i="3"/>
  <c r="A508501" i="3"/>
  <c r="A508502" i="3"/>
  <c r="A508503" i="3"/>
  <c r="A508504" i="3"/>
  <c r="A508505" i="3"/>
  <c r="A508506" i="3"/>
  <c r="A508507" i="3"/>
  <c r="A508508" i="3"/>
  <c r="A508509" i="3"/>
  <c r="A508510" i="3"/>
  <c r="A508511" i="3"/>
  <c r="A508512" i="3"/>
  <c r="A508513" i="3"/>
  <c r="A508514" i="3"/>
  <c r="A508515" i="3"/>
  <c r="A508516" i="3"/>
  <c r="A508517" i="3"/>
  <c r="A508518" i="3"/>
  <c r="A508519" i="3"/>
  <c r="A508520" i="3"/>
  <c r="A508521" i="3"/>
  <c r="A508522" i="3"/>
  <c r="A508523" i="3"/>
  <c r="A508524" i="3"/>
  <c r="A508525" i="3"/>
  <c r="A508526" i="3"/>
  <c r="A508527" i="3"/>
  <c r="A508528" i="3"/>
  <c r="A508529" i="3"/>
  <c r="A508530" i="3"/>
  <c r="A508531" i="3"/>
  <c r="A508532" i="3"/>
  <c r="A508533" i="3"/>
  <c r="A508534" i="3"/>
  <c r="A508535" i="3"/>
  <c r="A508536" i="3"/>
  <c r="A508537" i="3"/>
  <c r="A508538" i="3"/>
  <c r="A508539" i="3"/>
  <c r="A508540" i="3"/>
  <c r="A508541" i="3"/>
  <c r="A508542" i="3"/>
  <c r="A508543" i="3"/>
  <c r="A508544" i="3"/>
  <c r="A508545" i="3"/>
  <c r="A508546" i="3"/>
  <c r="A508547" i="3"/>
  <c r="A508548" i="3"/>
  <c r="A508549" i="3"/>
  <c r="A508550" i="3"/>
  <c r="A508551" i="3"/>
  <c r="A508552" i="3"/>
  <c r="A508553" i="3"/>
  <c r="A508554" i="3"/>
  <c r="A508555" i="3"/>
  <c r="A508556" i="3"/>
  <c r="A508557" i="3"/>
  <c r="A508558" i="3"/>
  <c r="A508559" i="3"/>
  <c r="A508560" i="3"/>
  <c r="A508561" i="3"/>
  <c r="A508562" i="3"/>
  <c r="A508563" i="3"/>
  <c r="A508564" i="3"/>
  <c r="A508565" i="3"/>
  <c r="A508566" i="3"/>
  <c r="A508567" i="3"/>
  <c r="A508568" i="3"/>
  <c r="A508569" i="3"/>
  <c r="A508570" i="3"/>
  <c r="A508571" i="3"/>
  <c r="A508572" i="3"/>
  <c r="A508573" i="3"/>
  <c r="A508574" i="3"/>
  <c r="A508575" i="3"/>
  <c r="A508576" i="3"/>
  <c r="A508577" i="3"/>
  <c r="A508578" i="3"/>
  <c r="A508579" i="3"/>
  <c r="A508580" i="3"/>
  <c r="A508581" i="3"/>
  <c r="A508582" i="3"/>
  <c r="A508583" i="3"/>
  <c r="A508584" i="3"/>
  <c r="A508585" i="3"/>
  <c r="A508586" i="3"/>
  <c r="A508587" i="3"/>
  <c r="A508588" i="3"/>
  <c r="A508589" i="3"/>
  <c r="A508590" i="3"/>
  <c r="A508591" i="3"/>
  <c r="A508592" i="3"/>
  <c r="A508593" i="3"/>
  <c r="A508594" i="3"/>
  <c r="A508595" i="3"/>
  <c r="A508596" i="3"/>
  <c r="A508597" i="3"/>
  <c r="A508598" i="3"/>
  <c r="A508599" i="3"/>
  <c r="A508600" i="3"/>
  <c r="A508601" i="3"/>
  <c r="A508602" i="3"/>
  <c r="A508603" i="3"/>
  <c r="A508604" i="3"/>
  <c r="A508605" i="3"/>
  <c r="A508606" i="3"/>
  <c r="A508607" i="3"/>
  <c r="A508608" i="3"/>
  <c r="A508609" i="3"/>
  <c r="A508610" i="3"/>
  <c r="A508611" i="3"/>
  <c r="A508612" i="3"/>
  <c r="A508613" i="3"/>
  <c r="A508614" i="3"/>
  <c r="A508615" i="3"/>
  <c r="A508616" i="3"/>
  <c r="A508617" i="3"/>
  <c r="A508618" i="3"/>
  <c r="A508619" i="3"/>
  <c r="A508620" i="3"/>
  <c r="A508621" i="3"/>
  <c r="A508622" i="3"/>
  <c r="A508623" i="3"/>
  <c r="A508624" i="3"/>
  <c r="A508625" i="3"/>
  <c r="A508626" i="3"/>
  <c r="A508627" i="3"/>
  <c r="A508628" i="3"/>
  <c r="A508629" i="3"/>
  <c r="A508630" i="3"/>
  <c r="A508631" i="3"/>
  <c r="A508632" i="3"/>
  <c r="A508633" i="3"/>
  <c r="A508634" i="3"/>
  <c r="A508635" i="3"/>
  <c r="A508636" i="3"/>
  <c r="A508637" i="3"/>
  <c r="A508638" i="3"/>
  <c r="A508639" i="3"/>
  <c r="A508640" i="3"/>
  <c r="A508641" i="3"/>
  <c r="A508642" i="3"/>
  <c r="A508643" i="3"/>
  <c r="A508644" i="3"/>
  <c r="A508645" i="3"/>
  <c r="A508646" i="3"/>
  <c r="A508647" i="3"/>
  <c r="A508648" i="3"/>
  <c r="A508649" i="3"/>
  <c r="A508650" i="3"/>
  <c r="A508651" i="3"/>
  <c r="A508652" i="3"/>
  <c r="A508653" i="3"/>
  <c r="A508654" i="3"/>
  <c r="A508655" i="3"/>
  <c r="A508656" i="3"/>
  <c r="A508657" i="3"/>
  <c r="A508658" i="3"/>
  <c r="A508659" i="3"/>
  <c r="A508660" i="3"/>
  <c r="A508661" i="3"/>
  <c r="A508662" i="3"/>
  <c r="A508663" i="3"/>
  <c r="A508664" i="3"/>
  <c r="A508665" i="3"/>
  <c r="A508666" i="3"/>
  <c r="A508667" i="3"/>
  <c r="A508668" i="3"/>
  <c r="A508669" i="3"/>
  <c r="A508670" i="3"/>
  <c r="A508671" i="3"/>
  <c r="A508672" i="3"/>
  <c r="A508673" i="3"/>
  <c r="A508674" i="3"/>
  <c r="A508675" i="3"/>
  <c r="A508676" i="3"/>
  <c r="A508677" i="3"/>
  <c r="A508678" i="3"/>
  <c r="A508679" i="3"/>
  <c r="A508680" i="3"/>
  <c r="A508681" i="3"/>
  <c r="A508682" i="3"/>
  <c r="A508683" i="3"/>
  <c r="A508684" i="3"/>
  <c r="A508685" i="3"/>
  <c r="A508686" i="3"/>
  <c r="A508687" i="3"/>
  <c r="A508688" i="3"/>
  <c r="A508689" i="3"/>
  <c r="A508690" i="3"/>
  <c r="A508691" i="3"/>
  <c r="A508692" i="3"/>
  <c r="A508693" i="3"/>
  <c r="A508694" i="3"/>
  <c r="A508695" i="3"/>
  <c r="A508696" i="3"/>
  <c r="A508697" i="3"/>
  <c r="A508698" i="3"/>
  <c r="A508699" i="3"/>
  <c r="A508700" i="3"/>
  <c r="A508701" i="3"/>
  <c r="A508702" i="3"/>
  <c r="A508703" i="3"/>
  <c r="A508704" i="3"/>
  <c r="A508705" i="3"/>
  <c r="A508706" i="3"/>
  <c r="A508707" i="3"/>
  <c r="A508708" i="3"/>
  <c r="A508709" i="3"/>
  <c r="A508710" i="3"/>
  <c r="A508711" i="3"/>
  <c r="A508712" i="3"/>
  <c r="A508713" i="3"/>
  <c r="A508714" i="3"/>
  <c r="A508715" i="3"/>
  <c r="A508716" i="3"/>
  <c r="A508717" i="3"/>
  <c r="A508718" i="3"/>
  <c r="A508719" i="3"/>
  <c r="A508720" i="3"/>
  <c r="A508721" i="3"/>
  <c r="A508722" i="3"/>
  <c r="A508723" i="3"/>
  <c r="A508724" i="3"/>
  <c r="A508725" i="3"/>
  <c r="A508726" i="3"/>
  <c r="A508727" i="3"/>
  <c r="A508728" i="3"/>
  <c r="A508729" i="3"/>
  <c r="A508730" i="3"/>
  <c r="A508731" i="3"/>
  <c r="A508732" i="3"/>
  <c r="A508733" i="3"/>
  <c r="A508734" i="3"/>
  <c r="A508735" i="3"/>
  <c r="A508736" i="3"/>
  <c r="A508737" i="3"/>
  <c r="A508738" i="3"/>
  <c r="A508739" i="3"/>
  <c r="A508740" i="3"/>
  <c r="A508741" i="3"/>
  <c r="A508742" i="3"/>
  <c r="A508743" i="3"/>
  <c r="A508744" i="3"/>
  <c r="A508745" i="3"/>
  <c r="A508746" i="3"/>
  <c r="A508747" i="3"/>
  <c r="A508748" i="3"/>
  <c r="A508749" i="3"/>
  <c r="A508750" i="3"/>
  <c r="A508751" i="3"/>
  <c r="A508752" i="3"/>
  <c r="A508753" i="3"/>
  <c r="A508754" i="3"/>
  <c r="A508755" i="3"/>
  <c r="A508756" i="3"/>
  <c r="A508757" i="3"/>
  <c r="A508758" i="3"/>
  <c r="A508759" i="3"/>
  <c r="A508760" i="3"/>
  <c r="A508761" i="3"/>
  <c r="A508762" i="3"/>
  <c r="A508763" i="3"/>
  <c r="A508764" i="3"/>
  <c r="A508765" i="3"/>
  <c r="A508766" i="3"/>
  <c r="A508767" i="3"/>
  <c r="A508768" i="3"/>
  <c r="A508769" i="3"/>
  <c r="A508770" i="3"/>
  <c r="A508771" i="3"/>
  <c r="A508772" i="3"/>
  <c r="A508773" i="3"/>
  <c r="A508774" i="3"/>
  <c r="A508775" i="3"/>
  <c r="A508776" i="3"/>
  <c r="A508777" i="3"/>
  <c r="A508778" i="3"/>
  <c r="A508779" i="3"/>
  <c r="A508780" i="3"/>
  <c r="A508781" i="3"/>
  <c r="A508782" i="3"/>
  <c r="A508783" i="3"/>
  <c r="A508784" i="3"/>
  <c r="A508785" i="3"/>
  <c r="A508786" i="3"/>
  <c r="A508787" i="3"/>
  <c r="A508788" i="3"/>
  <c r="A508789" i="3"/>
  <c r="A508790" i="3"/>
  <c r="A508791" i="3"/>
  <c r="A508792" i="3"/>
  <c r="A508793" i="3"/>
  <c r="A508794" i="3"/>
  <c r="A508795" i="3"/>
  <c r="A508796" i="3"/>
  <c r="A508797" i="3"/>
  <c r="A508798" i="3"/>
  <c r="A508799" i="3"/>
  <c r="A508800" i="3"/>
  <c r="A508801" i="3"/>
  <c r="A508802" i="3"/>
  <c r="A508803" i="3"/>
  <c r="A508804" i="3"/>
  <c r="A508805" i="3"/>
  <c r="A508806" i="3"/>
  <c r="A508807" i="3"/>
  <c r="A508808" i="3"/>
  <c r="A508809" i="3"/>
  <c r="A508810" i="3"/>
  <c r="A508811" i="3"/>
  <c r="A508812" i="3"/>
  <c r="A508813" i="3"/>
  <c r="A508814" i="3"/>
  <c r="A508815" i="3"/>
  <c r="A508816" i="3"/>
  <c r="A508817" i="3"/>
  <c r="A508818" i="3"/>
  <c r="A508819" i="3"/>
  <c r="A508820" i="3"/>
  <c r="A508821" i="3"/>
  <c r="A508822" i="3"/>
  <c r="A508823" i="3"/>
  <c r="A508824" i="3"/>
  <c r="A508825" i="3"/>
  <c r="A508826" i="3"/>
  <c r="A508827" i="3"/>
  <c r="A508828" i="3"/>
  <c r="A508829" i="3"/>
  <c r="A508830" i="3"/>
  <c r="A508831" i="3"/>
  <c r="A508832" i="3"/>
  <c r="A508833" i="3"/>
  <c r="A508834" i="3"/>
  <c r="A508835" i="3"/>
  <c r="A508836" i="3"/>
  <c r="A508837" i="3"/>
  <c r="A508838" i="3"/>
  <c r="A508839" i="3"/>
  <c r="A508840" i="3"/>
  <c r="A508841" i="3"/>
  <c r="A508842" i="3"/>
  <c r="A508843" i="3"/>
  <c r="A508844" i="3"/>
  <c r="A508845" i="3"/>
  <c r="A508846" i="3"/>
  <c r="A508847" i="3"/>
  <c r="A508848" i="3"/>
  <c r="A508849" i="3"/>
  <c r="A508850" i="3"/>
  <c r="A508851" i="3"/>
  <c r="A508852" i="3"/>
  <c r="A508853" i="3"/>
  <c r="A508854" i="3"/>
  <c r="A508855" i="3"/>
  <c r="A508856" i="3"/>
  <c r="A508857" i="3"/>
  <c r="A508858" i="3"/>
  <c r="A508859" i="3"/>
  <c r="A508860" i="3"/>
  <c r="A508861" i="3"/>
  <c r="A508862" i="3"/>
  <c r="A508863" i="3"/>
  <c r="A508864" i="3"/>
  <c r="A508865" i="3"/>
  <c r="A508866" i="3"/>
  <c r="A508867" i="3"/>
  <c r="A508868" i="3"/>
  <c r="A508869" i="3"/>
  <c r="A508870" i="3"/>
  <c r="A508871" i="3"/>
  <c r="A508872" i="3"/>
  <c r="A508873" i="3"/>
  <c r="A508874" i="3"/>
  <c r="A508875" i="3"/>
  <c r="A508876" i="3"/>
  <c r="A508877" i="3"/>
  <c r="A508878" i="3"/>
  <c r="A508879" i="3"/>
  <c r="A508880" i="3"/>
  <c r="A508881" i="3"/>
  <c r="A508882" i="3"/>
  <c r="A508883" i="3"/>
  <c r="A508884" i="3"/>
  <c r="A508885" i="3"/>
  <c r="A508886" i="3"/>
  <c r="A508887" i="3"/>
  <c r="A508888" i="3"/>
  <c r="A508889" i="3"/>
  <c r="A508890" i="3"/>
  <c r="A508891" i="3"/>
  <c r="A508892" i="3"/>
  <c r="A508893" i="3"/>
  <c r="A508894" i="3"/>
  <c r="A508895" i="3"/>
  <c r="A508896" i="3"/>
  <c r="A508897" i="3"/>
  <c r="A508898" i="3"/>
  <c r="A508899" i="3"/>
  <c r="A508900" i="3"/>
  <c r="A508901" i="3"/>
  <c r="A508902" i="3"/>
  <c r="A508903" i="3"/>
  <c r="A508904" i="3"/>
  <c r="A508905" i="3"/>
  <c r="A508906" i="3"/>
  <c r="A508907" i="3"/>
  <c r="A508908" i="3"/>
  <c r="A508909" i="3"/>
  <c r="A508910" i="3"/>
  <c r="A508911" i="3"/>
  <c r="A508912" i="3"/>
  <c r="A508913" i="3"/>
  <c r="A508914" i="3"/>
  <c r="A508915" i="3"/>
  <c r="A508916" i="3"/>
  <c r="A508917" i="3"/>
  <c r="A508918" i="3"/>
  <c r="A508919" i="3"/>
  <c r="A508920" i="3"/>
  <c r="A508921" i="3"/>
  <c r="A508922" i="3"/>
  <c r="A508923" i="3"/>
  <c r="A508924" i="3"/>
  <c r="A508925" i="3"/>
  <c r="A508926" i="3"/>
  <c r="A508927" i="3"/>
  <c r="A508928" i="3"/>
  <c r="A508929" i="3"/>
  <c r="A508930" i="3"/>
  <c r="A508931" i="3"/>
  <c r="A508932" i="3"/>
  <c r="A508933" i="3"/>
  <c r="A508934" i="3"/>
  <c r="A508935" i="3"/>
  <c r="A508936" i="3"/>
  <c r="A508937" i="3"/>
  <c r="A508938" i="3"/>
  <c r="A508939" i="3"/>
  <c r="A508940" i="3"/>
  <c r="A508941" i="3"/>
  <c r="A508942" i="3"/>
  <c r="A508943" i="3"/>
  <c r="A508944" i="3"/>
  <c r="A508945" i="3"/>
  <c r="A508946" i="3"/>
  <c r="A508947" i="3"/>
  <c r="A508948" i="3"/>
  <c r="A508949" i="3"/>
  <c r="A508950" i="3"/>
  <c r="A508951" i="3"/>
  <c r="A508952" i="3"/>
  <c r="A508953" i="3"/>
  <c r="A508954" i="3"/>
  <c r="A508955" i="3"/>
  <c r="A508956" i="3"/>
  <c r="A508957" i="3"/>
  <c r="A508958" i="3"/>
  <c r="A508959" i="3"/>
  <c r="A508960" i="3"/>
  <c r="A508961" i="3"/>
  <c r="A508962" i="3"/>
  <c r="A508963" i="3"/>
  <c r="A508964" i="3"/>
  <c r="A508965" i="3"/>
  <c r="A508966" i="3"/>
  <c r="A508967" i="3"/>
  <c r="A508968" i="3"/>
  <c r="A508969" i="3"/>
  <c r="A508970" i="3"/>
  <c r="A508971" i="3"/>
  <c r="A508972" i="3"/>
  <c r="A508973" i="3"/>
  <c r="A508974" i="3"/>
  <c r="A508975" i="3"/>
  <c r="A508976" i="3"/>
  <c r="A508977" i="3"/>
  <c r="A508978" i="3"/>
  <c r="A508979" i="3"/>
  <c r="A508980" i="3"/>
  <c r="A508981" i="3"/>
  <c r="A508982" i="3"/>
  <c r="A508983" i="3"/>
  <c r="A508984" i="3"/>
  <c r="A508985" i="3"/>
  <c r="A508986" i="3"/>
  <c r="A508987" i="3"/>
  <c r="A508988" i="3"/>
  <c r="A508989" i="3"/>
  <c r="A508990" i="3"/>
  <c r="A508991" i="3"/>
  <c r="A508992" i="3"/>
  <c r="A508993" i="3"/>
  <c r="A508994" i="3"/>
  <c r="A508995" i="3"/>
  <c r="A508996" i="3"/>
  <c r="A508997" i="3"/>
  <c r="A508998" i="3"/>
  <c r="A508999" i="3"/>
  <c r="A509000" i="3"/>
  <c r="A509001" i="3"/>
  <c r="A509002" i="3"/>
  <c r="A509003" i="3"/>
  <c r="A509004" i="3"/>
  <c r="A509005" i="3"/>
  <c r="A509006" i="3"/>
  <c r="A509007" i="3"/>
  <c r="A509008" i="3"/>
  <c r="A509009" i="3"/>
  <c r="A509010" i="3"/>
  <c r="A509011" i="3"/>
  <c r="A509012" i="3"/>
  <c r="A509013" i="3"/>
  <c r="A509014" i="3"/>
  <c r="A509015" i="3"/>
  <c r="A509016" i="3"/>
  <c r="A509017" i="3"/>
  <c r="A509018" i="3"/>
  <c r="A509019" i="3"/>
  <c r="A509020" i="3"/>
  <c r="A509021" i="3"/>
  <c r="A509022" i="3"/>
  <c r="A509023" i="3"/>
  <c r="A509024" i="3"/>
  <c r="A509025" i="3"/>
  <c r="A509026" i="3"/>
  <c r="A509027" i="3"/>
  <c r="A509028" i="3"/>
  <c r="A509029" i="3"/>
  <c r="A509030" i="3"/>
  <c r="A509031" i="3"/>
  <c r="A509032" i="3"/>
  <c r="A509033" i="3"/>
  <c r="A509034" i="3"/>
  <c r="A509035" i="3"/>
  <c r="A509036" i="3"/>
  <c r="A509037" i="3"/>
  <c r="A509038" i="3"/>
  <c r="A509039" i="3"/>
  <c r="A509040" i="3"/>
  <c r="A509041" i="3"/>
  <c r="A509042" i="3"/>
  <c r="A509043" i="3"/>
  <c r="A509044" i="3"/>
  <c r="A509045" i="3"/>
  <c r="A509046" i="3"/>
  <c r="A509047" i="3"/>
  <c r="A509048" i="3"/>
  <c r="A509049" i="3"/>
  <c r="A509050" i="3"/>
  <c r="A509051" i="3"/>
  <c r="A509052" i="3"/>
  <c r="A509053" i="3"/>
  <c r="A509054" i="3"/>
  <c r="A509055" i="3"/>
  <c r="A509056" i="3"/>
  <c r="A509057" i="3"/>
  <c r="A509058" i="3"/>
  <c r="A509059" i="3"/>
  <c r="A509060" i="3"/>
  <c r="A509061" i="3"/>
  <c r="A509062" i="3"/>
  <c r="A509063" i="3"/>
  <c r="A509064" i="3"/>
  <c r="A509065" i="3"/>
  <c r="A509066" i="3"/>
  <c r="A509067" i="3"/>
  <c r="A509068" i="3"/>
  <c r="A509069" i="3"/>
  <c r="A509070" i="3"/>
  <c r="A509071" i="3"/>
  <c r="A509072" i="3"/>
  <c r="A509073" i="3"/>
  <c r="A509074" i="3"/>
  <c r="A509075" i="3"/>
  <c r="A509076" i="3"/>
  <c r="A509077" i="3"/>
  <c r="A509078" i="3"/>
  <c r="A509079" i="3"/>
  <c r="A509080" i="3"/>
  <c r="A509081" i="3"/>
  <c r="A509082" i="3"/>
  <c r="A509083" i="3"/>
  <c r="A509084" i="3"/>
  <c r="A509085" i="3"/>
  <c r="A509086" i="3"/>
  <c r="A509087" i="3"/>
  <c r="A509088" i="3"/>
  <c r="A509089" i="3"/>
  <c r="A509090" i="3"/>
  <c r="A509091" i="3"/>
  <c r="A509092" i="3"/>
  <c r="A509093" i="3"/>
  <c r="A509094" i="3"/>
  <c r="A509095" i="3"/>
  <c r="A509096" i="3"/>
  <c r="A509097" i="3"/>
  <c r="A509098" i="3"/>
  <c r="A509099" i="3"/>
  <c r="A509100" i="3"/>
  <c r="A509101" i="3"/>
  <c r="A509102" i="3"/>
  <c r="A509103" i="3"/>
  <c r="A509104" i="3"/>
  <c r="A509105" i="3"/>
  <c r="A509106" i="3"/>
  <c r="A509107" i="3"/>
  <c r="A509108" i="3"/>
  <c r="A509109" i="3"/>
  <c r="A509110" i="3"/>
  <c r="A509111" i="3"/>
  <c r="A509112" i="3"/>
  <c r="A509113" i="3"/>
  <c r="A509114" i="3"/>
  <c r="A509115" i="3"/>
  <c r="A509116" i="3"/>
  <c r="A509117" i="3"/>
  <c r="A509118" i="3"/>
  <c r="A509119" i="3"/>
  <c r="A509120" i="3"/>
  <c r="A509121" i="3"/>
  <c r="A509122" i="3"/>
  <c r="A509123" i="3"/>
  <c r="A509124" i="3"/>
  <c r="A509125" i="3"/>
  <c r="A509126" i="3"/>
  <c r="A509127" i="3"/>
  <c r="A509128" i="3"/>
  <c r="A509129" i="3"/>
  <c r="A509130" i="3"/>
  <c r="A509131" i="3"/>
  <c r="A509132" i="3"/>
  <c r="A509133" i="3"/>
  <c r="A509134" i="3"/>
  <c r="A509135" i="3"/>
  <c r="A509136" i="3"/>
  <c r="A509137" i="3"/>
  <c r="A509138" i="3"/>
  <c r="A509139" i="3"/>
  <c r="A509140" i="3"/>
  <c r="A509141" i="3"/>
  <c r="A509142" i="3"/>
  <c r="A509143" i="3"/>
  <c r="A509144" i="3"/>
  <c r="A509145" i="3"/>
  <c r="A509146" i="3"/>
  <c r="A509147" i="3"/>
  <c r="A509148" i="3"/>
  <c r="A509149" i="3"/>
  <c r="A509150" i="3"/>
  <c r="A509151" i="3"/>
  <c r="A509152" i="3"/>
  <c r="A509153" i="3"/>
  <c r="A509154" i="3"/>
  <c r="A509155" i="3"/>
  <c r="A509156" i="3"/>
  <c r="A509157" i="3"/>
  <c r="A509158" i="3"/>
  <c r="A509159" i="3"/>
  <c r="A509160" i="3"/>
  <c r="A509161" i="3"/>
  <c r="A509162" i="3"/>
  <c r="A509163" i="3"/>
  <c r="A509164" i="3"/>
  <c r="A509165" i="3"/>
  <c r="A509166" i="3"/>
  <c r="A509167" i="3"/>
  <c r="A509168" i="3"/>
  <c r="A509169" i="3"/>
  <c r="A509170" i="3"/>
  <c r="A509171" i="3"/>
  <c r="A509172" i="3"/>
  <c r="A509173" i="3"/>
  <c r="A509174" i="3"/>
  <c r="A509175" i="3"/>
  <c r="A509176" i="3"/>
  <c r="A509177" i="3"/>
  <c r="A509178" i="3"/>
  <c r="A509179" i="3"/>
  <c r="A509180" i="3"/>
  <c r="A509181" i="3"/>
  <c r="A509182" i="3"/>
  <c r="A509183" i="3"/>
  <c r="A509184" i="3"/>
  <c r="A509185" i="3"/>
  <c r="A509186" i="3"/>
  <c r="A509187" i="3"/>
  <c r="A509188" i="3"/>
  <c r="A509189" i="3"/>
  <c r="A509190" i="3"/>
  <c r="A509191" i="3"/>
  <c r="A509192" i="3"/>
  <c r="A509193" i="3"/>
  <c r="A509194" i="3"/>
  <c r="A509195" i="3"/>
  <c r="A509196" i="3"/>
  <c r="A509197" i="3"/>
  <c r="A509198" i="3"/>
  <c r="A509199" i="3"/>
  <c r="A509200" i="3"/>
  <c r="A509201" i="3"/>
  <c r="A509202" i="3"/>
  <c r="A509203" i="3"/>
  <c r="A509204" i="3"/>
  <c r="A509205" i="3"/>
  <c r="A509206" i="3"/>
  <c r="A509207" i="3"/>
  <c r="A509208" i="3"/>
  <c r="A509209" i="3"/>
  <c r="A509210" i="3"/>
  <c r="A509211" i="3"/>
  <c r="A509212" i="3"/>
  <c r="A509213" i="3"/>
  <c r="A509214" i="3"/>
  <c r="A509215" i="3"/>
  <c r="A509216" i="3"/>
  <c r="A509217" i="3"/>
  <c r="A509218" i="3"/>
  <c r="A509219" i="3"/>
  <c r="A509220" i="3"/>
  <c r="A509221" i="3"/>
  <c r="A509222" i="3"/>
  <c r="A509223" i="3"/>
  <c r="A509224" i="3"/>
  <c r="A509225" i="3"/>
  <c r="A509226" i="3"/>
  <c r="A509227" i="3"/>
  <c r="A509228" i="3"/>
  <c r="A509229" i="3"/>
  <c r="A509230" i="3"/>
  <c r="A509231" i="3"/>
  <c r="A509232" i="3"/>
  <c r="A509233" i="3"/>
  <c r="A509234" i="3"/>
  <c r="A509235" i="3"/>
  <c r="A509236" i="3"/>
  <c r="A509237" i="3"/>
  <c r="A509238" i="3"/>
  <c r="A509239" i="3"/>
  <c r="A509240" i="3"/>
  <c r="A509241" i="3"/>
  <c r="A509242" i="3"/>
  <c r="A509243" i="3"/>
  <c r="A509244" i="3"/>
  <c r="A509245" i="3"/>
  <c r="A509246" i="3"/>
  <c r="A509247" i="3"/>
  <c r="A509248" i="3"/>
  <c r="A509249" i="3"/>
  <c r="A509250" i="3"/>
  <c r="A509251" i="3"/>
  <c r="A509252" i="3"/>
  <c r="A509253" i="3"/>
  <c r="A509254" i="3"/>
  <c r="A509255" i="3"/>
  <c r="A509256" i="3"/>
  <c r="A509257" i="3"/>
  <c r="A509258" i="3"/>
  <c r="A509259" i="3"/>
  <c r="A509260" i="3"/>
  <c r="A509261" i="3"/>
  <c r="A509262" i="3"/>
  <c r="A509263" i="3"/>
  <c r="A509264" i="3"/>
  <c r="A509265" i="3"/>
  <c r="A509266" i="3"/>
  <c r="A509267" i="3"/>
  <c r="A509268" i="3"/>
  <c r="A509269" i="3"/>
  <c r="A509270" i="3"/>
  <c r="A509271" i="3"/>
  <c r="A509272" i="3"/>
  <c r="A509273" i="3"/>
  <c r="A509274" i="3"/>
  <c r="A509275" i="3"/>
  <c r="A509276" i="3"/>
  <c r="A509277" i="3"/>
  <c r="A509278" i="3"/>
  <c r="A509279" i="3"/>
  <c r="A509280" i="3"/>
  <c r="A509281" i="3"/>
  <c r="A509282" i="3"/>
  <c r="A509283" i="3"/>
  <c r="A509284" i="3"/>
  <c r="A509285" i="3"/>
  <c r="A509286" i="3"/>
  <c r="A509287" i="3"/>
  <c r="A509288" i="3"/>
  <c r="A509289" i="3"/>
  <c r="A509290" i="3"/>
  <c r="A509291" i="3"/>
  <c r="A509292" i="3"/>
  <c r="A509293" i="3"/>
  <c r="A509294" i="3"/>
  <c r="A509295" i="3"/>
  <c r="A509296" i="3"/>
  <c r="A509297" i="3"/>
  <c r="A509298" i="3"/>
  <c r="A509299" i="3"/>
  <c r="A509300" i="3"/>
  <c r="A509301" i="3"/>
  <c r="A509302" i="3"/>
  <c r="A509303" i="3"/>
  <c r="A509304" i="3"/>
  <c r="A509305" i="3"/>
  <c r="A509306" i="3"/>
  <c r="A509307" i="3"/>
  <c r="A509308" i="3"/>
  <c r="A509309" i="3"/>
  <c r="A509310" i="3"/>
  <c r="A509311" i="3"/>
  <c r="A509312" i="3"/>
  <c r="A509313" i="3"/>
  <c r="A509314" i="3"/>
  <c r="A509315" i="3"/>
  <c r="A509316" i="3"/>
  <c r="A509317" i="3"/>
  <c r="A509318" i="3"/>
  <c r="A509319" i="3"/>
  <c r="A509320" i="3"/>
  <c r="A509321" i="3"/>
  <c r="A509322" i="3"/>
  <c r="A509323" i="3"/>
  <c r="A509324" i="3"/>
  <c r="A509325" i="3"/>
  <c r="A509326" i="3"/>
  <c r="A509327" i="3"/>
  <c r="A509328" i="3"/>
  <c r="A509329" i="3"/>
  <c r="A509330" i="3"/>
  <c r="A509331" i="3"/>
  <c r="A509332" i="3"/>
  <c r="A509333" i="3"/>
  <c r="A509334" i="3"/>
  <c r="A509335" i="3"/>
  <c r="A509336" i="3"/>
  <c r="A509337" i="3"/>
  <c r="A509338" i="3"/>
  <c r="A509339" i="3"/>
  <c r="A509340" i="3"/>
  <c r="A509341" i="3"/>
  <c r="A509342" i="3"/>
  <c r="A509343" i="3"/>
  <c r="A509344" i="3"/>
  <c r="A509345" i="3"/>
  <c r="A509346" i="3"/>
  <c r="A509347" i="3"/>
  <c r="A509348" i="3"/>
  <c r="A509349" i="3"/>
  <c r="A509350" i="3"/>
  <c r="A509351" i="3"/>
  <c r="A509352" i="3"/>
  <c r="A509353" i="3"/>
  <c r="A509354" i="3"/>
  <c r="A509355" i="3"/>
  <c r="A509356" i="3"/>
  <c r="A509357" i="3"/>
  <c r="A509358" i="3"/>
  <c r="A509359" i="3"/>
  <c r="A509360" i="3"/>
  <c r="A509361" i="3"/>
  <c r="A509362" i="3"/>
  <c r="A509363" i="3"/>
  <c r="A509364" i="3"/>
  <c r="A509365" i="3"/>
  <c r="A509366" i="3"/>
  <c r="A509367" i="3"/>
  <c r="A509368" i="3"/>
  <c r="A509369" i="3"/>
  <c r="A509370" i="3"/>
  <c r="A509371" i="3"/>
  <c r="A509372" i="3"/>
  <c r="A509373" i="3"/>
  <c r="A509374" i="3"/>
  <c r="A509375" i="3"/>
  <c r="A509376" i="3"/>
  <c r="A509377" i="3"/>
  <c r="A509378" i="3"/>
  <c r="A509379" i="3"/>
  <c r="A509380" i="3"/>
  <c r="A509381" i="3"/>
  <c r="A509382" i="3"/>
  <c r="A509383" i="3"/>
  <c r="A509384" i="3"/>
  <c r="A509385" i="3"/>
  <c r="A509386" i="3"/>
  <c r="A509387" i="3"/>
  <c r="A509388" i="3"/>
  <c r="A509389" i="3"/>
  <c r="A509390" i="3"/>
  <c r="A509391" i="3"/>
  <c r="A509392" i="3"/>
  <c r="A509393" i="3"/>
  <c r="A509394" i="3"/>
  <c r="A509395" i="3"/>
  <c r="A509396" i="3"/>
  <c r="A509397" i="3"/>
  <c r="A509398" i="3"/>
  <c r="A509399" i="3"/>
  <c r="A509400" i="3"/>
  <c r="A509401" i="3"/>
  <c r="A509402" i="3"/>
  <c r="A509403" i="3"/>
  <c r="A509404" i="3"/>
  <c r="A509405" i="3"/>
  <c r="A509406" i="3"/>
  <c r="A509407" i="3"/>
  <c r="A509408" i="3"/>
  <c r="A509409" i="3"/>
  <c r="A509410" i="3"/>
  <c r="A509411" i="3"/>
  <c r="A509412" i="3"/>
  <c r="A509413" i="3"/>
  <c r="A509414" i="3"/>
  <c r="A509415" i="3"/>
  <c r="A509416" i="3"/>
  <c r="A509417" i="3"/>
  <c r="A509418" i="3"/>
  <c r="A509419" i="3"/>
  <c r="A509420" i="3"/>
  <c r="A509421" i="3"/>
  <c r="A509422" i="3"/>
  <c r="A509423" i="3"/>
  <c r="A509424" i="3"/>
  <c r="A509425" i="3"/>
  <c r="A509426" i="3"/>
  <c r="A509427" i="3"/>
  <c r="A509428" i="3"/>
  <c r="A509429" i="3"/>
  <c r="A509430" i="3"/>
  <c r="A509431" i="3"/>
  <c r="A509432" i="3"/>
  <c r="A509433" i="3"/>
  <c r="A509434" i="3"/>
  <c r="A509435" i="3"/>
  <c r="A509436" i="3"/>
  <c r="A509437" i="3"/>
  <c r="A509438" i="3"/>
  <c r="A509439" i="3"/>
  <c r="A509440" i="3"/>
  <c r="A509441" i="3"/>
  <c r="A509442" i="3"/>
  <c r="A509443" i="3"/>
  <c r="A509444" i="3"/>
  <c r="A509445" i="3"/>
  <c r="A509446" i="3"/>
  <c r="A509447" i="3"/>
  <c r="A509448" i="3"/>
  <c r="A509449" i="3"/>
  <c r="A509450" i="3"/>
  <c r="A509451" i="3"/>
  <c r="A509452" i="3"/>
  <c r="A509453" i="3"/>
  <c r="A509454" i="3"/>
  <c r="A509455" i="3"/>
  <c r="A509456" i="3"/>
  <c r="A509457" i="3"/>
  <c r="A509458" i="3"/>
  <c r="A509459" i="3"/>
  <c r="A509460" i="3"/>
  <c r="A509461" i="3"/>
  <c r="A509462" i="3"/>
  <c r="A509463" i="3"/>
  <c r="A509464" i="3"/>
  <c r="A509465" i="3"/>
  <c r="A509466" i="3"/>
  <c r="A509467" i="3"/>
  <c r="A509468" i="3"/>
  <c r="A509469" i="3"/>
  <c r="A509470" i="3"/>
  <c r="A509471" i="3"/>
  <c r="A509472" i="3"/>
  <c r="A509473" i="3"/>
  <c r="A509474" i="3"/>
  <c r="A509475" i="3"/>
  <c r="A509476" i="3"/>
  <c r="A509477" i="3"/>
  <c r="A509478" i="3"/>
  <c r="A509479" i="3"/>
  <c r="A509480" i="3"/>
  <c r="A509481" i="3"/>
  <c r="A509482" i="3"/>
  <c r="A509483" i="3"/>
  <c r="A509484" i="3"/>
  <c r="A509485" i="3"/>
  <c r="A509486" i="3"/>
  <c r="A509487" i="3"/>
  <c r="A509488" i="3"/>
  <c r="A509489" i="3"/>
  <c r="A509490" i="3"/>
  <c r="A509491" i="3"/>
  <c r="A509492" i="3"/>
  <c r="A509493" i="3"/>
  <c r="A509494" i="3"/>
  <c r="A509495" i="3"/>
  <c r="A509496" i="3"/>
  <c r="A509497" i="3"/>
  <c r="A509498" i="3"/>
  <c r="A509499" i="3"/>
  <c r="A509500" i="3"/>
  <c r="A509501" i="3"/>
  <c r="A509502" i="3"/>
  <c r="A509503" i="3"/>
  <c r="A509504" i="3"/>
  <c r="A509505" i="3"/>
  <c r="A509506" i="3"/>
  <c r="A509507" i="3"/>
  <c r="A509508" i="3"/>
  <c r="A509509" i="3"/>
  <c r="A509510" i="3"/>
  <c r="A509511" i="3"/>
  <c r="A509512" i="3"/>
  <c r="A509513" i="3"/>
  <c r="A509514" i="3"/>
  <c r="A509515" i="3"/>
  <c r="A509516" i="3"/>
  <c r="A509517" i="3"/>
  <c r="A509518" i="3"/>
  <c r="A509519" i="3"/>
  <c r="A509520" i="3"/>
  <c r="A509521" i="3"/>
  <c r="A509522" i="3"/>
  <c r="A509523" i="3"/>
  <c r="A509524" i="3"/>
  <c r="A509525" i="3"/>
  <c r="A509526" i="3"/>
  <c r="A509527" i="3"/>
  <c r="A509528" i="3"/>
  <c r="A509529" i="3"/>
  <c r="A509530" i="3"/>
  <c r="A509531" i="3"/>
  <c r="A509532" i="3"/>
  <c r="A509533" i="3"/>
  <c r="A509534" i="3"/>
  <c r="A509535" i="3"/>
  <c r="A509536" i="3"/>
  <c r="A509537" i="3"/>
  <c r="A509538" i="3"/>
  <c r="A509539" i="3"/>
  <c r="A509540" i="3"/>
  <c r="A509541" i="3"/>
  <c r="A509542" i="3"/>
  <c r="A509543" i="3"/>
  <c r="A509544" i="3"/>
  <c r="A509545" i="3"/>
  <c r="A509546" i="3"/>
  <c r="A509547" i="3"/>
  <c r="A509548" i="3"/>
  <c r="A509549" i="3"/>
  <c r="A509550" i="3"/>
  <c r="A509551" i="3"/>
  <c r="A509552" i="3"/>
  <c r="A509553" i="3"/>
  <c r="A509554" i="3"/>
  <c r="A509555" i="3"/>
  <c r="A509556" i="3"/>
  <c r="A509557" i="3"/>
  <c r="A509558" i="3"/>
  <c r="A509559" i="3"/>
  <c r="A509560" i="3"/>
  <c r="A509561" i="3"/>
  <c r="A509562" i="3"/>
  <c r="A509563" i="3"/>
  <c r="A509564" i="3"/>
  <c r="A509565" i="3"/>
  <c r="A509566" i="3"/>
  <c r="A509567" i="3"/>
  <c r="A509568" i="3"/>
  <c r="A509569" i="3"/>
  <c r="A509570" i="3"/>
  <c r="A509571" i="3"/>
  <c r="A509572" i="3"/>
  <c r="A509573" i="3"/>
  <c r="A509574" i="3"/>
  <c r="A509575" i="3"/>
  <c r="A509576" i="3"/>
  <c r="A509577" i="3"/>
  <c r="A509578" i="3"/>
  <c r="A509579" i="3"/>
  <c r="A509580" i="3"/>
  <c r="A509581" i="3"/>
  <c r="A509582" i="3"/>
  <c r="A509583" i="3"/>
  <c r="A509584" i="3"/>
  <c r="A509585" i="3"/>
  <c r="A509586" i="3"/>
  <c r="A509587" i="3"/>
  <c r="A509588" i="3"/>
  <c r="A509589" i="3"/>
  <c r="A509590" i="3"/>
  <c r="A509591" i="3"/>
  <c r="A509592" i="3"/>
  <c r="A509593" i="3"/>
  <c r="A509594" i="3"/>
  <c r="A509595" i="3"/>
  <c r="A509596" i="3"/>
  <c r="A509597" i="3"/>
  <c r="A509598" i="3"/>
  <c r="A509599" i="3"/>
  <c r="A509600" i="3"/>
  <c r="A509601" i="3"/>
  <c r="A509602" i="3"/>
  <c r="A509603" i="3"/>
  <c r="A509604" i="3"/>
  <c r="A509605" i="3"/>
  <c r="A509606" i="3"/>
  <c r="A509607" i="3"/>
  <c r="A509608" i="3"/>
  <c r="A509609" i="3"/>
  <c r="A509610" i="3"/>
  <c r="A509611" i="3"/>
  <c r="A509612" i="3"/>
  <c r="A509613" i="3"/>
  <c r="A509614" i="3"/>
  <c r="A509615" i="3"/>
  <c r="A509616" i="3"/>
  <c r="A509617" i="3"/>
  <c r="A509618" i="3"/>
  <c r="A509619" i="3"/>
  <c r="A509620" i="3"/>
  <c r="A509621" i="3"/>
  <c r="A509622" i="3"/>
  <c r="A509623" i="3"/>
  <c r="A509624" i="3"/>
  <c r="A509625" i="3"/>
  <c r="A509626" i="3"/>
  <c r="A509627" i="3"/>
  <c r="A509628" i="3"/>
  <c r="A509629" i="3"/>
  <c r="A509630" i="3"/>
  <c r="A509631" i="3"/>
  <c r="A509632" i="3"/>
  <c r="A509633" i="3"/>
  <c r="A509634" i="3"/>
  <c r="A509635" i="3"/>
  <c r="A509636" i="3"/>
  <c r="A509637" i="3"/>
  <c r="A509638" i="3"/>
  <c r="A509639" i="3"/>
  <c r="A509640" i="3"/>
  <c r="A509641" i="3"/>
  <c r="A509642" i="3"/>
  <c r="A509643" i="3"/>
  <c r="A509644" i="3"/>
  <c r="A509645" i="3"/>
  <c r="A509646" i="3"/>
  <c r="A509647" i="3"/>
  <c r="A509648" i="3"/>
  <c r="A509649" i="3"/>
  <c r="A509650" i="3"/>
  <c r="A509651" i="3"/>
  <c r="A509652" i="3"/>
  <c r="A509653" i="3"/>
  <c r="A509654" i="3"/>
  <c r="A509655" i="3"/>
  <c r="A509656" i="3"/>
  <c r="A509657" i="3"/>
  <c r="A509658" i="3"/>
  <c r="A509659" i="3"/>
  <c r="A509660" i="3"/>
  <c r="A509661" i="3"/>
  <c r="A509662" i="3"/>
  <c r="A509663" i="3"/>
  <c r="A509664" i="3"/>
  <c r="A509665" i="3"/>
  <c r="A509666" i="3"/>
  <c r="A509667" i="3"/>
  <c r="A509668" i="3"/>
  <c r="A509669" i="3"/>
  <c r="A509670" i="3"/>
  <c r="A509671" i="3"/>
  <c r="A509672" i="3"/>
  <c r="A509673" i="3"/>
  <c r="A509674" i="3"/>
  <c r="A509675" i="3"/>
  <c r="A509676" i="3"/>
  <c r="A509677" i="3"/>
  <c r="A509678" i="3"/>
  <c r="A509679" i="3"/>
  <c r="A509680" i="3"/>
  <c r="A509681" i="3"/>
  <c r="A509682" i="3"/>
  <c r="A509683" i="3"/>
  <c r="A509684" i="3"/>
  <c r="A509685" i="3"/>
  <c r="A509686" i="3"/>
  <c r="A509687" i="3"/>
  <c r="A509688" i="3"/>
  <c r="A509689" i="3"/>
  <c r="A509690" i="3"/>
  <c r="A509691" i="3"/>
  <c r="A509692" i="3"/>
  <c r="A509693" i="3"/>
  <c r="A509694" i="3"/>
  <c r="A509695" i="3"/>
  <c r="A509696" i="3"/>
  <c r="A509697" i="3"/>
  <c r="A509698" i="3"/>
  <c r="A509699" i="3"/>
  <c r="A509700" i="3"/>
  <c r="A509701" i="3"/>
  <c r="A509702" i="3"/>
  <c r="A509703" i="3"/>
  <c r="A509704" i="3"/>
  <c r="A509705" i="3"/>
  <c r="A509706" i="3"/>
  <c r="A509707" i="3"/>
  <c r="A509708" i="3"/>
  <c r="A509709" i="3"/>
  <c r="A509710" i="3"/>
  <c r="A509711" i="3"/>
  <c r="A509712" i="3"/>
  <c r="A509713" i="3"/>
  <c r="A509714" i="3"/>
  <c r="A509715" i="3"/>
  <c r="A509716" i="3"/>
  <c r="A509717" i="3"/>
  <c r="A509718" i="3"/>
  <c r="A509719" i="3"/>
  <c r="A509720" i="3"/>
  <c r="A509721" i="3"/>
  <c r="A509722" i="3"/>
  <c r="A509723" i="3"/>
  <c r="A509724" i="3"/>
  <c r="A509725" i="3"/>
  <c r="A509726" i="3"/>
  <c r="A509727" i="3"/>
  <c r="A509728" i="3"/>
  <c r="A509729" i="3"/>
  <c r="A509730" i="3"/>
  <c r="A509731" i="3"/>
  <c r="A509732" i="3"/>
  <c r="A509733" i="3"/>
  <c r="A509734" i="3"/>
  <c r="A509735" i="3"/>
  <c r="A509736" i="3"/>
  <c r="A509737" i="3"/>
  <c r="A509738" i="3"/>
  <c r="A509739" i="3"/>
  <c r="A509740" i="3"/>
  <c r="A509741" i="3"/>
  <c r="A509742" i="3"/>
  <c r="A509743" i="3"/>
  <c r="A509744" i="3"/>
  <c r="A509745" i="3"/>
  <c r="A509746" i="3"/>
  <c r="A509747" i="3"/>
  <c r="A509748" i="3"/>
  <c r="A509749" i="3"/>
  <c r="A509750" i="3"/>
  <c r="A509751" i="3"/>
  <c r="A509752" i="3"/>
  <c r="A509753" i="3"/>
  <c r="A509754" i="3"/>
  <c r="A509755" i="3"/>
  <c r="A509756" i="3"/>
  <c r="A509757" i="3"/>
  <c r="A509758" i="3"/>
  <c r="A509759" i="3"/>
  <c r="A509760" i="3"/>
  <c r="A509761" i="3"/>
  <c r="A509762" i="3"/>
  <c r="A509763" i="3"/>
  <c r="A509764" i="3"/>
  <c r="A509765" i="3"/>
  <c r="A509766" i="3"/>
  <c r="A509767" i="3"/>
  <c r="A509768" i="3"/>
  <c r="A509769" i="3"/>
  <c r="A509770" i="3"/>
  <c r="A509771" i="3"/>
  <c r="A509772" i="3"/>
  <c r="A509773" i="3"/>
  <c r="A509774" i="3"/>
  <c r="A509775" i="3"/>
  <c r="A509776" i="3"/>
  <c r="A509777" i="3"/>
  <c r="A509778" i="3"/>
  <c r="A509779" i="3"/>
  <c r="A509780" i="3"/>
  <c r="A509781" i="3"/>
  <c r="A509782" i="3"/>
  <c r="A509783" i="3"/>
  <c r="A509784" i="3"/>
  <c r="A509785" i="3"/>
  <c r="A509786" i="3"/>
  <c r="A509787" i="3"/>
  <c r="A509788" i="3"/>
  <c r="A509789" i="3"/>
  <c r="A509790" i="3"/>
  <c r="A509791" i="3"/>
  <c r="A509792" i="3"/>
  <c r="A509793" i="3"/>
  <c r="A509794" i="3"/>
  <c r="A509795" i="3"/>
  <c r="A509796" i="3"/>
  <c r="A509797" i="3"/>
  <c r="A509798" i="3"/>
  <c r="A509799" i="3"/>
  <c r="A509800" i="3"/>
  <c r="A509801" i="3"/>
  <c r="A509802" i="3"/>
  <c r="A509803" i="3"/>
  <c r="A509804" i="3"/>
  <c r="A509805" i="3"/>
  <c r="A509806" i="3"/>
  <c r="A509807" i="3"/>
  <c r="A509808" i="3"/>
  <c r="A509809" i="3"/>
  <c r="A509810" i="3"/>
  <c r="A509811" i="3"/>
  <c r="A509812" i="3"/>
  <c r="A509813" i="3"/>
  <c r="A509814" i="3"/>
  <c r="A509815" i="3"/>
  <c r="A509816" i="3"/>
  <c r="A509817" i="3"/>
  <c r="A509818" i="3"/>
  <c r="A509819" i="3"/>
  <c r="A509820" i="3"/>
  <c r="A509821" i="3"/>
  <c r="A509822" i="3"/>
  <c r="A509823" i="3"/>
  <c r="A509824" i="3"/>
  <c r="A509825" i="3"/>
  <c r="A509826" i="3"/>
  <c r="A509827" i="3"/>
  <c r="A509828" i="3"/>
  <c r="A509829" i="3"/>
  <c r="A509830" i="3"/>
  <c r="A509831" i="3"/>
  <c r="A509832" i="3"/>
  <c r="A509833" i="3"/>
  <c r="A509834" i="3"/>
  <c r="A509835" i="3"/>
  <c r="A509836" i="3"/>
  <c r="A509837" i="3"/>
  <c r="A509838" i="3"/>
  <c r="A509839" i="3"/>
  <c r="A509840" i="3"/>
  <c r="A509841" i="3"/>
  <c r="A509842" i="3"/>
  <c r="A509843" i="3"/>
  <c r="A509844" i="3"/>
  <c r="A509845" i="3"/>
  <c r="A509846" i="3"/>
  <c r="A509847" i="3"/>
  <c r="A509848" i="3"/>
  <c r="A509849" i="3"/>
  <c r="A509850" i="3"/>
  <c r="A509851" i="3"/>
  <c r="A509852" i="3"/>
  <c r="A509853" i="3"/>
  <c r="A509854" i="3"/>
  <c r="A509855" i="3"/>
  <c r="A509856" i="3"/>
  <c r="A509857" i="3"/>
  <c r="A509858" i="3"/>
  <c r="A509859" i="3"/>
  <c r="A509860" i="3"/>
  <c r="A509861" i="3"/>
  <c r="A509862" i="3"/>
  <c r="A509863" i="3"/>
  <c r="A509864" i="3"/>
  <c r="A509865" i="3"/>
  <c r="A509866" i="3"/>
  <c r="A509867" i="3"/>
  <c r="A509868" i="3"/>
  <c r="A509869" i="3"/>
  <c r="A509870" i="3"/>
  <c r="A509871" i="3"/>
  <c r="A509872" i="3"/>
  <c r="A509873" i="3"/>
  <c r="A509874" i="3"/>
  <c r="A509875" i="3"/>
  <c r="A509876" i="3"/>
  <c r="A509877" i="3"/>
  <c r="A509878" i="3"/>
  <c r="A509879" i="3"/>
  <c r="A509880" i="3"/>
  <c r="A509881" i="3"/>
  <c r="A509882" i="3"/>
  <c r="A509883" i="3"/>
  <c r="A509884" i="3"/>
  <c r="A509885" i="3"/>
  <c r="A509886" i="3"/>
  <c r="A509887" i="3"/>
  <c r="A509888" i="3"/>
  <c r="A509889" i="3"/>
  <c r="A509890" i="3"/>
  <c r="A509891" i="3"/>
  <c r="A509892" i="3"/>
  <c r="A509893" i="3"/>
  <c r="A509894" i="3"/>
  <c r="A509895" i="3"/>
  <c r="A509896" i="3"/>
  <c r="A509897" i="3"/>
  <c r="A509898" i="3"/>
  <c r="A509899" i="3"/>
  <c r="A509900" i="3"/>
  <c r="A509901" i="3"/>
  <c r="A509902" i="3"/>
  <c r="A509903" i="3"/>
  <c r="A509904" i="3"/>
  <c r="A509905" i="3"/>
  <c r="A509906" i="3"/>
  <c r="A509907" i="3"/>
  <c r="A509908" i="3"/>
  <c r="A509909" i="3"/>
  <c r="A509910" i="3"/>
  <c r="A509911" i="3"/>
  <c r="A509912" i="3"/>
  <c r="A509913" i="3"/>
  <c r="A509914" i="3"/>
  <c r="A509915" i="3"/>
  <c r="A509916" i="3"/>
  <c r="A509917" i="3"/>
  <c r="A509918" i="3"/>
  <c r="A509919" i="3"/>
  <c r="A509920" i="3"/>
  <c r="A509921" i="3"/>
  <c r="A509922" i="3"/>
  <c r="A509923" i="3"/>
  <c r="A509924" i="3"/>
  <c r="A509925" i="3"/>
  <c r="A509926" i="3"/>
  <c r="A509927" i="3"/>
  <c r="A509928" i="3"/>
  <c r="A509929" i="3"/>
  <c r="A509930" i="3"/>
  <c r="A509931" i="3"/>
  <c r="A509932" i="3"/>
  <c r="A509933" i="3"/>
  <c r="A509934" i="3"/>
  <c r="A509935" i="3"/>
  <c r="A509936" i="3"/>
  <c r="A509937" i="3"/>
  <c r="A509938" i="3"/>
  <c r="A509939" i="3"/>
  <c r="A509940" i="3"/>
  <c r="A509941" i="3"/>
  <c r="A509942" i="3"/>
  <c r="A509943" i="3"/>
  <c r="A509944" i="3"/>
  <c r="A509945" i="3"/>
  <c r="A509946" i="3"/>
  <c r="A509947" i="3"/>
  <c r="A509948" i="3"/>
  <c r="A509949" i="3"/>
  <c r="A509950" i="3"/>
  <c r="A509951" i="3"/>
  <c r="A509952" i="3"/>
  <c r="A509953" i="3"/>
  <c r="A509954" i="3"/>
  <c r="A509955" i="3"/>
  <c r="A509956" i="3"/>
  <c r="A509957" i="3"/>
  <c r="A509958" i="3"/>
  <c r="A509959" i="3"/>
  <c r="A509960" i="3"/>
  <c r="A509961" i="3"/>
  <c r="A509962" i="3"/>
  <c r="A509963" i="3"/>
  <c r="A509964" i="3"/>
  <c r="A509965" i="3"/>
  <c r="A509966" i="3"/>
  <c r="A509967" i="3"/>
  <c r="A509968" i="3"/>
  <c r="A509969" i="3"/>
  <c r="A509970" i="3"/>
  <c r="A509971" i="3"/>
  <c r="A509972" i="3"/>
  <c r="A509973" i="3"/>
  <c r="A509974" i="3"/>
  <c r="A509975" i="3"/>
  <c r="A509976" i="3"/>
  <c r="A509977" i="3"/>
  <c r="A509978" i="3"/>
  <c r="A509979" i="3"/>
  <c r="A509980" i="3"/>
  <c r="A509981" i="3"/>
  <c r="A509982" i="3"/>
  <c r="A509983" i="3"/>
  <c r="A509984" i="3"/>
  <c r="A509985" i="3"/>
  <c r="A509986" i="3"/>
  <c r="A509987" i="3"/>
  <c r="A509988" i="3"/>
  <c r="A509989" i="3"/>
  <c r="A509990" i="3"/>
  <c r="A509991" i="3"/>
  <c r="A509992" i="3"/>
  <c r="A509993" i="3"/>
  <c r="A509994" i="3"/>
  <c r="A509995" i="3"/>
  <c r="A509996" i="3"/>
  <c r="A509997" i="3"/>
  <c r="A509998" i="3"/>
  <c r="A509999" i="3"/>
  <c r="A510000" i="3"/>
  <c r="A510001" i="3"/>
  <c r="A510002" i="3"/>
  <c r="A510003" i="3"/>
  <c r="A510004" i="3"/>
  <c r="A510005" i="3"/>
  <c r="A510006" i="3"/>
  <c r="A510007" i="3"/>
  <c r="A510008" i="3"/>
  <c r="A510009" i="3"/>
  <c r="A510010" i="3"/>
  <c r="A510011" i="3"/>
  <c r="A510012" i="3"/>
  <c r="A510013" i="3"/>
  <c r="A510014" i="3"/>
  <c r="A510015" i="3"/>
  <c r="A510016" i="3"/>
  <c r="A510017" i="3"/>
  <c r="A510018" i="3"/>
  <c r="A510019" i="3"/>
  <c r="A510020" i="3"/>
  <c r="A510021" i="3"/>
  <c r="A510022" i="3"/>
  <c r="A510023" i="3"/>
  <c r="A510024" i="3"/>
  <c r="A510025" i="3"/>
  <c r="A510026" i="3"/>
  <c r="A510027" i="3"/>
  <c r="A510028" i="3"/>
  <c r="A510029" i="3"/>
  <c r="A510030" i="3"/>
  <c r="A510031" i="3"/>
  <c r="A510032" i="3"/>
  <c r="A510033" i="3"/>
  <c r="A510034" i="3"/>
  <c r="A510035" i="3"/>
  <c r="A510036" i="3"/>
  <c r="A510037" i="3"/>
  <c r="A510038" i="3"/>
  <c r="A510039" i="3"/>
  <c r="A510040" i="3"/>
  <c r="A510041" i="3"/>
  <c r="A510042" i="3"/>
  <c r="A510043" i="3"/>
  <c r="A510044" i="3"/>
  <c r="A510045" i="3"/>
  <c r="A510046" i="3"/>
  <c r="A510047" i="3"/>
  <c r="A510048" i="3"/>
  <c r="A510049" i="3"/>
  <c r="A510050" i="3"/>
  <c r="A510051" i="3"/>
  <c r="A510052" i="3"/>
  <c r="A510053" i="3"/>
  <c r="A510054" i="3"/>
  <c r="A510055" i="3"/>
  <c r="A510056" i="3"/>
  <c r="A510057" i="3"/>
  <c r="A510058" i="3"/>
  <c r="A510059" i="3"/>
  <c r="A510060" i="3"/>
  <c r="A510061" i="3"/>
  <c r="A510062" i="3"/>
  <c r="A510063" i="3"/>
  <c r="A510064" i="3"/>
  <c r="A510065" i="3"/>
  <c r="A510066" i="3"/>
  <c r="A510067" i="3"/>
  <c r="A510068" i="3"/>
  <c r="A510069" i="3"/>
  <c r="A510070" i="3"/>
  <c r="A510071" i="3"/>
  <c r="A510072" i="3"/>
  <c r="A510073" i="3"/>
  <c r="A510074" i="3"/>
  <c r="A510075" i="3"/>
  <c r="A510076" i="3"/>
  <c r="A510077" i="3"/>
  <c r="A510078" i="3"/>
  <c r="A510079" i="3"/>
  <c r="A510080" i="3"/>
  <c r="A510081" i="3"/>
  <c r="A510082" i="3"/>
  <c r="A510083" i="3"/>
  <c r="A510084" i="3"/>
  <c r="A510085" i="3"/>
  <c r="A510086" i="3"/>
  <c r="A510087" i="3"/>
  <c r="A510088" i="3"/>
  <c r="A510089" i="3"/>
  <c r="A510090" i="3"/>
  <c r="A510091" i="3"/>
  <c r="A510092" i="3"/>
  <c r="A510093" i="3"/>
  <c r="A510094" i="3"/>
  <c r="A510095" i="3"/>
  <c r="A510096" i="3"/>
  <c r="A510097" i="3"/>
  <c r="A510098" i="3"/>
  <c r="A510099" i="3"/>
  <c r="A510100" i="3"/>
  <c r="A510101" i="3"/>
  <c r="A510102" i="3"/>
  <c r="A510103" i="3"/>
  <c r="A510104" i="3"/>
  <c r="A510105" i="3"/>
  <c r="A510106" i="3"/>
  <c r="A510107" i="3"/>
  <c r="A510108" i="3"/>
  <c r="A510109" i="3"/>
  <c r="A510110" i="3"/>
  <c r="A510111" i="3"/>
  <c r="A510112" i="3"/>
  <c r="A510113" i="3"/>
  <c r="A510114" i="3"/>
  <c r="A510115" i="3"/>
  <c r="A510116" i="3"/>
  <c r="A510117" i="3"/>
  <c r="A510118" i="3"/>
  <c r="A510119" i="3"/>
  <c r="A510120" i="3"/>
  <c r="A510121" i="3"/>
  <c r="A510122" i="3"/>
  <c r="A510123" i="3"/>
  <c r="A510124" i="3"/>
  <c r="A510125" i="3"/>
  <c r="A510126" i="3"/>
  <c r="A510127" i="3"/>
  <c r="A510128" i="3"/>
  <c r="A510129" i="3"/>
  <c r="A510130" i="3"/>
  <c r="A510131" i="3"/>
  <c r="A510132" i="3"/>
  <c r="A510133" i="3"/>
  <c r="A510134" i="3"/>
  <c r="A510135" i="3"/>
  <c r="A510136" i="3"/>
  <c r="A510137" i="3"/>
  <c r="A510138" i="3"/>
  <c r="A510139" i="3"/>
  <c r="A510140" i="3"/>
  <c r="A510141" i="3"/>
  <c r="A510142" i="3"/>
  <c r="A510143" i="3"/>
  <c r="A510144" i="3"/>
  <c r="A510145" i="3"/>
  <c r="A510146" i="3"/>
  <c r="A510147" i="3"/>
  <c r="A510148" i="3"/>
  <c r="A510149" i="3"/>
  <c r="A510150" i="3"/>
  <c r="A510151" i="3"/>
  <c r="A510152" i="3"/>
  <c r="A510153" i="3"/>
  <c r="A510154" i="3"/>
  <c r="A510155" i="3"/>
  <c r="A510156" i="3"/>
  <c r="A510157" i="3"/>
  <c r="A510158" i="3"/>
  <c r="A510159" i="3"/>
  <c r="A510160" i="3"/>
  <c r="A510161" i="3"/>
  <c r="A510162" i="3"/>
  <c r="A510163" i="3"/>
  <c r="A510164" i="3"/>
  <c r="A510165" i="3"/>
  <c r="A510166" i="3"/>
  <c r="A510167" i="3"/>
  <c r="A510168" i="3"/>
  <c r="A510169" i="3"/>
  <c r="A510170" i="3"/>
  <c r="A510171" i="3"/>
  <c r="A510172" i="3"/>
  <c r="A510173" i="3"/>
  <c r="A510174" i="3"/>
  <c r="A510175" i="3"/>
  <c r="A510176" i="3"/>
  <c r="A510177" i="3"/>
  <c r="A510178" i="3"/>
  <c r="A510179" i="3"/>
  <c r="A510180" i="3"/>
  <c r="A510181" i="3"/>
  <c r="A510182" i="3"/>
  <c r="A510183" i="3"/>
  <c r="A510184" i="3"/>
  <c r="A510185" i="3"/>
  <c r="A510186" i="3"/>
  <c r="A510187" i="3"/>
  <c r="A510188" i="3"/>
  <c r="A510189" i="3"/>
  <c r="A510190" i="3"/>
  <c r="A510191" i="3"/>
  <c r="A510192" i="3"/>
  <c r="A510193" i="3"/>
  <c r="A510194" i="3"/>
  <c r="A510195" i="3"/>
  <c r="A510196" i="3"/>
  <c r="A510197" i="3"/>
  <c r="A510198" i="3"/>
  <c r="A510199" i="3"/>
  <c r="A510200" i="3"/>
  <c r="A510201" i="3"/>
  <c r="A510202" i="3"/>
  <c r="A510203" i="3"/>
  <c r="A510204" i="3"/>
  <c r="A510205" i="3"/>
  <c r="A510206" i="3"/>
  <c r="A510207" i="3"/>
  <c r="A510208" i="3"/>
  <c r="A510209" i="3"/>
  <c r="A510210" i="3"/>
  <c r="A510211" i="3"/>
  <c r="A510212" i="3"/>
  <c r="A510213" i="3"/>
  <c r="A510214" i="3"/>
  <c r="A510215" i="3"/>
  <c r="A510216" i="3"/>
  <c r="A510217" i="3"/>
  <c r="A510218" i="3"/>
  <c r="A510219" i="3"/>
  <c r="A510220" i="3"/>
  <c r="A510221" i="3"/>
  <c r="A510222" i="3"/>
  <c r="A510223" i="3"/>
  <c r="A510224" i="3"/>
  <c r="A510225" i="3"/>
  <c r="A510226" i="3"/>
  <c r="A510227" i="3"/>
  <c r="A510228" i="3"/>
  <c r="A510229" i="3"/>
  <c r="A510230" i="3"/>
  <c r="A510231" i="3"/>
  <c r="A510232" i="3"/>
  <c r="A510233" i="3"/>
  <c r="A510234" i="3"/>
  <c r="A510235" i="3"/>
  <c r="A510236" i="3"/>
  <c r="A510237" i="3"/>
  <c r="A510238" i="3"/>
  <c r="A510239" i="3"/>
  <c r="A510240" i="3"/>
  <c r="A510241" i="3"/>
  <c r="A510242" i="3"/>
  <c r="A510243" i="3"/>
  <c r="A510244" i="3"/>
  <c r="A510245" i="3"/>
  <c r="A510246" i="3"/>
  <c r="A510247" i="3"/>
  <c r="A510248" i="3"/>
  <c r="A510249" i="3"/>
  <c r="A510250" i="3"/>
  <c r="A510251" i="3"/>
  <c r="A510252" i="3"/>
  <c r="A510253" i="3"/>
  <c r="A510254" i="3"/>
  <c r="A510255" i="3"/>
  <c r="A510256" i="3"/>
  <c r="A510257" i="3"/>
  <c r="A510258" i="3"/>
  <c r="A510259" i="3"/>
  <c r="A510260" i="3"/>
  <c r="A510261" i="3"/>
  <c r="A510262" i="3"/>
  <c r="A510263" i="3"/>
  <c r="A510264" i="3"/>
  <c r="A510265" i="3"/>
  <c r="A510266" i="3"/>
  <c r="A510267" i="3"/>
  <c r="A510268" i="3"/>
  <c r="A510269" i="3"/>
  <c r="A510270" i="3"/>
  <c r="A510271" i="3"/>
  <c r="A510272" i="3"/>
  <c r="A510273" i="3"/>
  <c r="A510274" i="3"/>
  <c r="A510275" i="3"/>
  <c r="A510276" i="3"/>
  <c r="A510277" i="3"/>
  <c r="A510278" i="3"/>
  <c r="A510279" i="3"/>
  <c r="A510280" i="3"/>
  <c r="A510281" i="3"/>
  <c r="A510282" i="3"/>
  <c r="A510283" i="3"/>
  <c r="A510284" i="3"/>
  <c r="A510285" i="3"/>
  <c r="A510286" i="3"/>
  <c r="A510287" i="3"/>
  <c r="A510288" i="3"/>
  <c r="A510289" i="3"/>
  <c r="A510290" i="3"/>
  <c r="A510291" i="3"/>
  <c r="A510292" i="3"/>
  <c r="A510293" i="3"/>
  <c r="A510294" i="3"/>
  <c r="A510295" i="3"/>
  <c r="A510296" i="3"/>
  <c r="A510297" i="3"/>
  <c r="A510298" i="3"/>
  <c r="A510299" i="3"/>
  <c r="A510300" i="3"/>
  <c r="A510301" i="3"/>
  <c r="A510302" i="3"/>
  <c r="A510303" i="3"/>
  <c r="A510304" i="3"/>
  <c r="A510305" i="3"/>
  <c r="A510306" i="3"/>
  <c r="A510307" i="3"/>
  <c r="A510308" i="3"/>
  <c r="A510309" i="3"/>
  <c r="A510310" i="3"/>
  <c r="A510311" i="3"/>
  <c r="A510312" i="3"/>
  <c r="A510313" i="3"/>
  <c r="A510314" i="3"/>
  <c r="A510315" i="3"/>
  <c r="A510316" i="3"/>
  <c r="A510317" i="3"/>
  <c r="A510318" i="3"/>
  <c r="A510319" i="3"/>
  <c r="A510320" i="3"/>
  <c r="A510321" i="3"/>
  <c r="A510322" i="3"/>
  <c r="A510323" i="3"/>
  <c r="A510324" i="3"/>
  <c r="A510325" i="3"/>
  <c r="A510326" i="3"/>
  <c r="A510327" i="3"/>
  <c r="A510328" i="3"/>
  <c r="A510329" i="3"/>
  <c r="A510330" i="3"/>
  <c r="A510331" i="3"/>
  <c r="A510332" i="3"/>
  <c r="A510333" i="3"/>
  <c r="A510334" i="3"/>
  <c r="A510335" i="3"/>
  <c r="A510336" i="3"/>
  <c r="A510337" i="3"/>
  <c r="A510338" i="3"/>
  <c r="A510339" i="3"/>
  <c r="A510340" i="3"/>
  <c r="A510341" i="3"/>
  <c r="A510342" i="3"/>
  <c r="A510343" i="3"/>
  <c r="A510344" i="3"/>
  <c r="A510345" i="3"/>
  <c r="A510346" i="3"/>
  <c r="A510347" i="3"/>
  <c r="A510348" i="3"/>
  <c r="A510349" i="3"/>
  <c r="A510350" i="3"/>
  <c r="A510351" i="3"/>
  <c r="A510352" i="3"/>
  <c r="A510353" i="3"/>
  <c r="A510354" i="3"/>
  <c r="A510355" i="3"/>
  <c r="A510356" i="3"/>
  <c r="A510357" i="3"/>
  <c r="A510358" i="3"/>
  <c r="A510359" i="3"/>
  <c r="A510360" i="3"/>
  <c r="A510361" i="3"/>
  <c r="A510362" i="3"/>
  <c r="A510363" i="3"/>
  <c r="A510364" i="3"/>
  <c r="A510365" i="3"/>
  <c r="A510366" i="3"/>
  <c r="A510367" i="3"/>
  <c r="A510368" i="3"/>
  <c r="A510369" i="3"/>
  <c r="A510370" i="3"/>
  <c r="A510371" i="3"/>
  <c r="A510372" i="3"/>
  <c r="A510373" i="3"/>
  <c r="A510374" i="3"/>
  <c r="A510375" i="3"/>
  <c r="A510376" i="3"/>
  <c r="A510377" i="3"/>
  <c r="A510378" i="3"/>
  <c r="A510379" i="3"/>
  <c r="A510380" i="3"/>
  <c r="A510381" i="3"/>
  <c r="A510382" i="3"/>
  <c r="A510383" i="3"/>
  <c r="A510384" i="3"/>
  <c r="A510385" i="3"/>
  <c r="A510386" i="3"/>
  <c r="A510387" i="3"/>
  <c r="A510388" i="3"/>
  <c r="A510389" i="3"/>
  <c r="A510390" i="3"/>
  <c r="A510391" i="3"/>
  <c r="A510392" i="3"/>
  <c r="A510393" i="3"/>
  <c r="A510394" i="3"/>
  <c r="A510395" i="3"/>
  <c r="A510396" i="3"/>
  <c r="A510397" i="3"/>
  <c r="A510398" i="3"/>
  <c r="A510399" i="3"/>
  <c r="A510400" i="3"/>
  <c r="A510401" i="3"/>
  <c r="A510402" i="3"/>
  <c r="A510403" i="3"/>
  <c r="A510404" i="3"/>
  <c r="A510405" i="3"/>
  <c r="A510406" i="3"/>
  <c r="A510407" i="3"/>
  <c r="A510408" i="3"/>
  <c r="A510409" i="3"/>
  <c r="A510410" i="3"/>
  <c r="A510411" i="3"/>
  <c r="A510412" i="3"/>
  <c r="A510413" i="3"/>
  <c r="A510414" i="3"/>
  <c r="A510415" i="3"/>
  <c r="A510416" i="3"/>
  <c r="A510417" i="3"/>
  <c r="A510418" i="3"/>
  <c r="A510419" i="3"/>
  <c r="A510420" i="3"/>
  <c r="A510421" i="3"/>
  <c r="A510422" i="3"/>
  <c r="A510423" i="3"/>
  <c r="A510424" i="3"/>
  <c r="A510425" i="3"/>
  <c r="A510426" i="3"/>
  <c r="A510427" i="3"/>
  <c r="A510428" i="3"/>
  <c r="A510429" i="3"/>
  <c r="A510430" i="3"/>
  <c r="A510431" i="3"/>
  <c r="A510432" i="3"/>
  <c r="A510433" i="3"/>
  <c r="A510434" i="3"/>
  <c r="A510435" i="3"/>
  <c r="A510436" i="3"/>
  <c r="A510437" i="3"/>
  <c r="A510438" i="3"/>
  <c r="A510439" i="3"/>
  <c r="A510440" i="3"/>
  <c r="A510441" i="3"/>
  <c r="A510442" i="3"/>
  <c r="A510443" i="3"/>
  <c r="A510444" i="3"/>
  <c r="A510445" i="3"/>
  <c r="A510446" i="3"/>
  <c r="A510447" i="3"/>
  <c r="A510448" i="3"/>
  <c r="A510449" i="3"/>
  <c r="A510450" i="3"/>
  <c r="A510451" i="3"/>
  <c r="A510452" i="3"/>
  <c r="A510453" i="3"/>
  <c r="A510454" i="3"/>
  <c r="A510455" i="3"/>
  <c r="A510456" i="3"/>
  <c r="A510457" i="3"/>
  <c r="A510458" i="3"/>
  <c r="A510459" i="3"/>
  <c r="A510460" i="3"/>
  <c r="A510461" i="3"/>
  <c r="A510462" i="3"/>
  <c r="A510463" i="3"/>
  <c r="A510464" i="3"/>
  <c r="A510465" i="3"/>
  <c r="A510466" i="3"/>
  <c r="A510467" i="3"/>
  <c r="A510468" i="3"/>
  <c r="A510469" i="3"/>
  <c r="A510470" i="3"/>
  <c r="A510471" i="3"/>
  <c r="A510472" i="3"/>
  <c r="A510473" i="3"/>
  <c r="A510474" i="3"/>
  <c r="A510475" i="3"/>
  <c r="A510476" i="3"/>
  <c r="A510477" i="3"/>
  <c r="A510478" i="3"/>
  <c r="A510479" i="3"/>
  <c r="A510480" i="3"/>
  <c r="A510481" i="3"/>
  <c r="A510482" i="3"/>
  <c r="A510483" i="3"/>
  <c r="A510484" i="3"/>
  <c r="A510485" i="3"/>
  <c r="A510486" i="3"/>
  <c r="A510487" i="3"/>
  <c r="A510488" i="3"/>
  <c r="A510489" i="3"/>
  <c r="A510490" i="3"/>
  <c r="A510491" i="3"/>
  <c r="A510492" i="3"/>
  <c r="A510493" i="3"/>
  <c r="A510494" i="3"/>
  <c r="A510495" i="3"/>
  <c r="A510496" i="3"/>
  <c r="A510497" i="3"/>
  <c r="A510498" i="3"/>
  <c r="A510499" i="3"/>
  <c r="A510500" i="3"/>
  <c r="A510501" i="3"/>
  <c r="A510502" i="3"/>
  <c r="A510503" i="3"/>
  <c r="A510504" i="3"/>
  <c r="A510505" i="3"/>
  <c r="A510506" i="3"/>
  <c r="A510507" i="3"/>
  <c r="A510508" i="3"/>
  <c r="A510509" i="3"/>
  <c r="A510510" i="3"/>
  <c r="A510511" i="3"/>
  <c r="A510512" i="3"/>
  <c r="A510513" i="3"/>
  <c r="A510514" i="3"/>
  <c r="A510515" i="3"/>
  <c r="A510516" i="3"/>
  <c r="A510517" i="3"/>
  <c r="A510518" i="3"/>
  <c r="A510519" i="3"/>
  <c r="A510520" i="3"/>
  <c r="A510521" i="3"/>
  <c r="A510522" i="3"/>
  <c r="A510523" i="3"/>
  <c r="A510524" i="3"/>
  <c r="A510525" i="3"/>
  <c r="A510526" i="3"/>
  <c r="A510527" i="3"/>
  <c r="A510528" i="3"/>
  <c r="A510529" i="3"/>
  <c r="A510530" i="3"/>
  <c r="A510531" i="3"/>
  <c r="A510532" i="3"/>
  <c r="A510533" i="3"/>
  <c r="A510534" i="3"/>
  <c r="A510535" i="3"/>
  <c r="A510536" i="3"/>
  <c r="A510537" i="3"/>
  <c r="A510538" i="3"/>
  <c r="A510539" i="3"/>
  <c r="A510540" i="3"/>
  <c r="A510541" i="3"/>
  <c r="A510542" i="3"/>
  <c r="A510543" i="3"/>
  <c r="A510544" i="3"/>
  <c r="A510545" i="3"/>
  <c r="A510546" i="3"/>
  <c r="A510547" i="3"/>
  <c r="A510548" i="3"/>
  <c r="A510549" i="3"/>
  <c r="A510550" i="3"/>
  <c r="A510551" i="3"/>
  <c r="A510552" i="3"/>
  <c r="A510553" i="3"/>
  <c r="A510554" i="3"/>
  <c r="A510555" i="3"/>
  <c r="A510556" i="3"/>
  <c r="A510557" i="3"/>
  <c r="A510558" i="3"/>
  <c r="A510559" i="3"/>
  <c r="A510560" i="3"/>
  <c r="A510561" i="3"/>
  <c r="A510562" i="3"/>
  <c r="A510563" i="3"/>
  <c r="A510564" i="3"/>
  <c r="A510565" i="3"/>
  <c r="A510566" i="3"/>
  <c r="A510567" i="3"/>
  <c r="A510568" i="3"/>
  <c r="A510569" i="3"/>
  <c r="A510570" i="3"/>
  <c r="A510571" i="3"/>
  <c r="A510572" i="3"/>
  <c r="A510573" i="3"/>
  <c r="A510574" i="3"/>
  <c r="A510575" i="3"/>
  <c r="A510576" i="3"/>
  <c r="A510577" i="3"/>
  <c r="A510578" i="3"/>
  <c r="A510579" i="3"/>
  <c r="A510580" i="3"/>
  <c r="A510581" i="3"/>
  <c r="A510582" i="3"/>
  <c r="A510583" i="3"/>
  <c r="A510584" i="3"/>
  <c r="A510585" i="3"/>
  <c r="A510586" i="3"/>
  <c r="A510587" i="3"/>
  <c r="A510588" i="3"/>
  <c r="A510589" i="3"/>
  <c r="A510590" i="3"/>
  <c r="A510591" i="3"/>
  <c r="A510592" i="3"/>
  <c r="A510593" i="3"/>
  <c r="A510594" i="3"/>
  <c r="A510595" i="3"/>
  <c r="A510596" i="3"/>
  <c r="A510597" i="3"/>
  <c r="A510598" i="3"/>
  <c r="A510599" i="3"/>
  <c r="A510600" i="3"/>
  <c r="A510601" i="3"/>
  <c r="A510602" i="3"/>
  <c r="A510603" i="3"/>
  <c r="A510604" i="3"/>
  <c r="A510605" i="3"/>
  <c r="A510606" i="3"/>
  <c r="A510607" i="3"/>
  <c r="A510608" i="3"/>
  <c r="A510609" i="3"/>
  <c r="A510610" i="3"/>
  <c r="A510611" i="3"/>
  <c r="A510612" i="3"/>
  <c r="A510613" i="3"/>
  <c r="A510614" i="3"/>
  <c r="A510615" i="3"/>
  <c r="A510616" i="3"/>
  <c r="A510617" i="3"/>
  <c r="A510618" i="3"/>
  <c r="A510619" i="3"/>
  <c r="A510620" i="3"/>
  <c r="A510621" i="3"/>
  <c r="A510622" i="3"/>
  <c r="A510623" i="3"/>
  <c r="A510624" i="3"/>
  <c r="A510625" i="3"/>
  <c r="A510626" i="3"/>
  <c r="A510627" i="3"/>
  <c r="A510628" i="3"/>
  <c r="A510629" i="3"/>
  <c r="A510630" i="3"/>
  <c r="A510631" i="3"/>
  <c r="A510632" i="3"/>
  <c r="A510633" i="3"/>
  <c r="A510634" i="3"/>
  <c r="A510635" i="3"/>
  <c r="A510636" i="3"/>
  <c r="A510637" i="3"/>
  <c r="A510638" i="3"/>
  <c r="A510639" i="3"/>
  <c r="A510640" i="3"/>
  <c r="A510641" i="3"/>
  <c r="A510642" i="3"/>
  <c r="A510643" i="3"/>
  <c r="A510644" i="3"/>
  <c r="A510645" i="3"/>
  <c r="A510646" i="3"/>
  <c r="A510647" i="3"/>
  <c r="A510648" i="3"/>
  <c r="A510649" i="3"/>
  <c r="A510650" i="3"/>
  <c r="A510651" i="3"/>
  <c r="A510652" i="3"/>
  <c r="A510653" i="3"/>
  <c r="A510654" i="3"/>
  <c r="A510655" i="3"/>
  <c r="A510656" i="3"/>
  <c r="A510657" i="3"/>
  <c r="A510658" i="3"/>
  <c r="A510659" i="3"/>
  <c r="A510660" i="3"/>
  <c r="A510661" i="3"/>
  <c r="A510662" i="3"/>
  <c r="A510663" i="3"/>
  <c r="A510664" i="3"/>
  <c r="A510665" i="3"/>
  <c r="A510666" i="3"/>
  <c r="A510667" i="3"/>
  <c r="A510668" i="3"/>
  <c r="A510669" i="3"/>
  <c r="A510670" i="3"/>
  <c r="A510671" i="3"/>
  <c r="A510672" i="3"/>
  <c r="A510673" i="3"/>
  <c r="A510674" i="3"/>
  <c r="A510675" i="3"/>
  <c r="A510676" i="3"/>
  <c r="A510677" i="3"/>
  <c r="A510678" i="3"/>
  <c r="A510679" i="3"/>
  <c r="A510680" i="3"/>
  <c r="A510681" i="3"/>
  <c r="A510682" i="3"/>
  <c r="A510683" i="3"/>
  <c r="A510684" i="3"/>
  <c r="A510685" i="3"/>
  <c r="A510686" i="3"/>
  <c r="A510687" i="3"/>
  <c r="A510688" i="3"/>
  <c r="A510689" i="3"/>
  <c r="A510690" i="3"/>
  <c r="A510691" i="3"/>
  <c r="A510692" i="3"/>
  <c r="A510693" i="3"/>
  <c r="A510694" i="3"/>
  <c r="A510695" i="3"/>
  <c r="A510696" i="3"/>
  <c r="A510697" i="3"/>
  <c r="A510698" i="3"/>
  <c r="A510699" i="3"/>
  <c r="A510700" i="3"/>
  <c r="A510701" i="3"/>
  <c r="A510702" i="3"/>
  <c r="A510703" i="3"/>
  <c r="A510704" i="3"/>
  <c r="A510705" i="3"/>
  <c r="A510706" i="3"/>
  <c r="A510707" i="3"/>
  <c r="A510708" i="3"/>
  <c r="A510709" i="3"/>
  <c r="A510710" i="3"/>
  <c r="A510711" i="3"/>
  <c r="A510712" i="3"/>
  <c r="A510713" i="3"/>
  <c r="A510714" i="3"/>
  <c r="A510715" i="3"/>
  <c r="A510716" i="3"/>
  <c r="A510717" i="3"/>
  <c r="A510718" i="3"/>
  <c r="A510719" i="3"/>
  <c r="A510720" i="3"/>
  <c r="A510721" i="3"/>
  <c r="A510722" i="3"/>
  <c r="A510723" i="3"/>
  <c r="A510724" i="3"/>
  <c r="A510725" i="3"/>
  <c r="A510726" i="3"/>
  <c r="A510727" i="3"/>
  <c r="A510728" i="3"/>
  <c r="A510729" i="3"/>
  <c r="A510730" i="3"/>
  <c r="A510731" i="3"/>
  <c r="A510732" i="3"/>
  <c r="A510733" i="3"/>
  <c r="A510734" i="3"/>
  <c r="A510735" i="3"/>
  <c r="A510736" i="3"/>
  <c r="A510737" i="3"/>
  <c r="A510738" i="3"/>
  <c r="A510739" i="3"/>
  <c r="A510740" i="3"/>
  <c r="A510741" i="3"/>
  <c r="A510742" i="3"/>
  <c r="A510743" i="3"/>
  <c r="A510744" i="3"/>
  <c r="A510745" i="3"/>
  <c r="A510746" i="3"/>
  <c r="A510747" i="3"/>
  <c r="A510748" i="3"/>
  <c r="A510749" i="3"/>
  <c r="A510750" i="3"/>
  <c r="A510751" i="3"/>
  <c r="A510752" i="3"/>
  <c r="A510753" i="3"/>
  <c r="A510754" i="3"/>
  <c r="A510755" i="3"/>
  <c r="A510756" i="3"/>
  <c r="A510757" i="3"/>
  <c r="A510758" i="3"/>
  <c r="A510759" i="3"/>
  <c r="A510760" i="3"/>
  <c r="A510761" i="3"/>
  <c r="A510762" i="3"/>
  <c r="A510763" i="3"/>
  <c r="A510764" i="3"/>
  <c r="A510765" i="3"/>
  <c r="A510766" i="3"/>
  <c r="A510767" i="3"/>
  <c r="A510768" i="3"/>
  <c r="A510769" i="3"/>
  <c r="A510770" i="3"/>
  <c r="A510771" i="3"/>
  <c r="A510772" i="3"/>
  <c r="A510773" i="3"/>
  <c r="A510774" i="3"/>
  <c r="A510775" i="3"/>
  <c r="A510776" i="3"/>
  <c r="A510777" i="3"/>
  <c r="A510778" i="3"/>
  <c r="A510779" i="3"/>
  <c r="A510780" i="3"/>
  <c r="A510781" i="3"/>
  <c r="A510782" i="3"/>
  <c r="A510783" i="3"/>
  <c r="A510784" i="3"/>
  <c r="A510785" i="3"/>
  <c r="A510786" i="3"/>
  <c r="A510787" i="3"/>
  <c r="A510788" i="3"/>
  <c r="A510789" i="3"/>
  <c r="A510790" i="3"/>
  <c r="A510791" i="3"/>
  <c r="A510792" i="3"/>
  <c r="A510793" i="3"/>
  <c r="A510794" i="3"/>
  <c r="A510795" i="3"/>
  <c r="A510796" i="3"/>
  <c r="A510797" i="3"/>
  <c r="A510798" i="3"/>
  <c r="A510799" i="3"/>
  <c r="A510800" i="3"/>
  <c r="A510801" i="3"/>
  <c r="A510802" i="3"/>
  <c r="A510803" i="3"/>
  <c r="A510804" i="3"/>
  <c r="A510805" i="3"/>
  <c r="A510806" i="3"/>
  <c r="A510807" i="3"/>
  <c r="A510808" i="3"/>
  <c r="A510809" i="3"/>
  <c r="A510810" i="3"/>
  <c r="A510811" i="3"/>
  <c r="A510812" i="3"/>
  <c r="A510813" i="3"/>
  <c r="A510814" i="3"/>
  <c r="A510815" i="3"/>
  <c r="A510816" i="3"/>
  <c r="A510817" i="3"/>
  <c r="A510818" i="3"/>
  <c r="A510819" i="3"/>
  <c r="A510820" i="3"/>
  <c r="A510821" i="3"/>
  <c r="A510822" i="3"/>
  <c r="A510823" i="3"/>
  <c r="A510824" i="3"/>
  <c r="A510825" i="3"/>
  <c r="A510826" i="3"/>
  <c r="A510827" i="3"/>
  <c r="A510828" i="3"/>
  <c r="A510829" i="3"/>
  <c r="A510830" i="3"/>
  <c r="A510831" i="3"/>
  <c r="A510832" i="3"/>
  <c r="A510833" i="3"/>
  <c r="A510834" i="3"/>
  <c r="A510835" i="3"/>
  <c r="A510836" i="3"/>
  <c r="A510837" i="3"/>
  <c r="A510838" i="3"/>
  <c r="A510839" i="3"/>
  <c r="A510840" i="3"/>
  <c r="A510841" i="3"/>
  <c r="A510842" i="3"/>
  <c r="A510843" i="3"/>
  <c r="A510844" i="3"/>
  <c r="A510845" i="3"/>
  <c r="A510846" i="3"/>
  <c r="A510847" i="3"/>
  <c r="A510848" i="3"/>
  <c r="A510849" i="3"/>
  <c r="A510850" i="3"/>
  <c r="A510851" i="3"/>
  <c r="A510852" i="3"/>
  <c r="A510853" i="3"/>
  <c r="A510854" i="3"/>
  <c r="A510855" i="3"/>
  <c r="A510856" i="3"/>
  <c r="A510857" i="3"/>
  <c r="A510858" i="3"/>
  <c r="A510859" i="3"/>
  <c r="A510860" i="3"/>
  <c r="A510861" i="3"/>
  <c r="A510862" i="3"/>
  <c r="A510863" i="3"/>
  <c r="A510864" i="3"/>
  <c r="A510865" i="3"/>
  <c r="A510866" i="3"/>
  <c r="A510867" i="3"/>
  <c r="A510868" i="3"/>
  <c r="A510869" i="3"/>
  <c r="A510870" i="3"/>
  <c r="A510871" i="3"/>
  <c r="A510872" i="3"/>
  <c r="A510873" i="3"/>
  <c r="A510874" i="3"/>
  <c r="A510875" i="3"/>
  <c r="A510876" i="3"/>
  <c r="A510877" i="3"/>
  <c r="A510878" i="3"/>
  <c r="A510879" i="3"/>
  <c r="A510880" i="3"/>
  <c r="A510881" i="3"/>
  <c r="A510882" i="3"/>
  <c r="A510883" i="3"/>
  <c r="A510884" i="3"/>
  <c r="A510885" i="3"/>
  <c r="A510886" i="3"/>
  <c r="A510887" i="3"/>
  <c r="A510888" i="3"/>
  <c r="A510889" i="3"/>
  <c r="A510890" i="3"/>
  <c r="A510891" i="3"/>
  <c r="A510892" i="3"/>
  <c r="A510893" i="3"/>
  <c r="A510894" i="3"/>
  <c r="A510895" i="3"/>
  <c r="A510896" i="3"/>
  <c r="A510897" i="3"/>
  <c r="A510898" i="3"/>
  <c r="A510899" i="3"/>
  <c r="A510900" i="3"/>
  <c r="A510901" i="3"/>
  <c r="A510902" i="3"/>
  <c r="A510903" i="3"/>
  <c r="A510904" i="3"/>
  <c r="A510905" i="3"/>
  <c r="A510906" i="3"/>
  <c r="A510907" i="3"/>
  <c r="A510908" i="3"/>
  <c r="A510909" i="3"/>
  <c r="A510910" i="3"/>
  <c r="A510911" i="3"/>
  <c r="A510912" i="3"/>
  <c r="A510913" i="3"/>
  <c r="A510914" i="3"/>
  <c r="A510915" i="3"/>
  <c r="A510916" i="3"/>
  <c r="A510917" i="3"/>
  <c r="A510918" i="3"/>
  <c r="A510919" i="3"/>
  <c r="A510920" i="3"/>
  <c r="A510921" i="3"/>
  <c r="A510922" i="3"/>
  <c r="A510923" i="3"/>
  <c r="A510924" i="3"/>
  <c r="A510925" i="3"/>
  <c r="A510926" i="3"/>
  <c r="A510927" i="3"/>
  <c r="A510928" i="3"/>
  <c r="A510929" i="3"/>
  <c r="A510930" i="3"/>
  <c r="A510931" i="3"/>
  <c r="A510932" i="3"/>
  <c r="A510933" i="3"/>
  <c r="A510934" i="3"/>
  <c r="A510935" i="3"/>
  <c r="A510936" i="3"/>
  <c r="A510937" i="3"/>
  <c r="A510938" i="3"/>
  <c r="A510939" i="3"/>
  <c r="A510940" i="3"/>
  <c r="A510941" i="3"/>
  <c r="A510942" i="3"/>
  <c r="A510943" i="3"/>
  <c r="A510944" i="3"/>
  <c r="A510945" i="3"/>
  <c r="A510946" i="3"/>
  <c r="A510947" i="3"/>
  <c r="A510948" i="3"/>
  <c r="A510949" i="3"/>
  <c r="A510950" i="3"/>
  <c r="A510951" i="3"/>
  <c r="A510952" i="3"/>
  <c r="A510953" i="3"/>
  <c r="A510954" i="3"/>
  <c r="A510955" i="3"/>
  <c r="A510956" i="3"/>
  <c r="A510957" i="3"/>
  <c r="A510958" i="3"/>
  <c r="A510959" i="3"/>
  <c r="A510960" i="3"/>
  <c r="A510961" i="3"/>
  <c r="A510962" i="3"/>
  <c r="A510963" i="3"/>
  <c r="A510964" i="3"/>
  <c r="A510965" i="3"/>
  <c r="A510966" i="3"/>
  <c r="A510967" i="3"/>
  <c r="A510968" i="3"/>
  <c r="A510969" i="3"/>
  <c r="A510970" i="3"/>
  <c r="A510971" i="3"/>
  <c r="A510972" i="3"/>
  <c r="A510973" i="3"/>
  <c r="A510974" i="3"/>
  <c r="A510975" i="3"/>
  <c r="A510976" i="3"/>
  <c r="A510977" i="3"/>
  <c r="A510978" i="3"/>
  <c r="A510979" i="3"/>
  <c r="A510980" i="3"/>
  <c r="A510981" i="3"/>
  <c r="A510982" i="3"/>
  <c r="A510983" i="3"/>
  <c r="A510984" i="3"/>
  <c r="A510985" i="3"/>
  <c r="A510986" i="3"/>
  <c r="A510987" i="3"/>
  <c r="A510988" i="3"/>
  <c r="A510989" i="3"/>
  <c r="A510990" i="3"/>
  <c r="A510991" i="3"/>
  <c r="A510992" i="3"/>
  <c r="A510993" i="3"/>
  <c r="A510994" i="3"/>
  <c r="A510995" i="3"/>
  <c r="A510996" i="3"/>
  <c r="A510997" i="3"/>
  <c r="A510998" i="3"/>
  <c r="A510999" i="3"/>
  <c r="A511000" i="3"/>
  <c r="A511001" i="3"/>
  <c r="A511002" i="3"/>
  <c r="A511003" i="3"/>
  <c r="A511004" i="3"/>
  <c r="A511005" i="3"/>
  <c r="A511006" i="3"/>
  <c r="A511007" i="3"/>
  <c r="A511008" i="3"/>
  <c r="A511009" i="3"/>
  <c r="A511010" i="3"/>
  <c r="A511011" i="3"/>
  <c r="A511012" i="3"/>
  <c r="A511013" i="3"/>
  <c r="A511014" i="3"/>
  <c r="A511015" i="3"/>
  <c r="A511016" i="3"/>
  <c r="A511017" i="3"/>
  <c r="A511018" i="3"/>
  <c r="A511019" i="3"/>
  <c r="A511020" i="3"/>
  <c r="A511021" i="3"/>
  <c r="A511022" i="3"/>
  <c r="A511023" i="3"/>
  <c r="A511024" i="3"/>
  <c r="A511025" i="3"/>
  <c r="A511026" i="3"/>
  <c r="A511027" i="3"/>
  <c r="A511028" i="3"/>
  <c r="A511029" i="3"/>
  <c r="A511030" i="3"/>
  <c r="A511031" i="3"/>
  <c r="A511032" i="3"/>
  <c r="A511033" i="3"/>
  <c r="A511034" i="3"/>
  <c r="A511035" i="3"/>
  <c r="A511036" i="3"/>
  <c r="A511037" i="3"/>
  <c r="A511038" i="3"/>
  <c r="A511039" i="3"/>
  <c r="A511040" i="3"/>
  <c r="A511041" i="3"/>
  <c r="A511042" i="3"/>
  <c r="A511043" i="3"/>
  <c r="A511044" i="3"/>
  <c r="A511045" i="3"/>
  <c r="A511046" i="3"/>
  <c r="A511047" i="3"/>
  <c r="A511048" i="3"/>
  <c r="A511049" i="3"/>
  <c r="A511050" i="3"/>
  <c r="A511051" i="3"/>
  <c r="A511052" i="3"/>
  <c r="A511053" i="3"/>
  <c r="A511054" i="3"/>
  <c r="A511055" i="3"/>
  <c r="A511056" i="3"/>
  <c r="A511057" i="3"/>
  <c r="A511058" i="3"/>
  <c r="A511059" i="3"/>
  <c r="A511060" i="3"/>
  <c r="A511061" i="3"/>
  <c r="A511062" i="3"/>
  <c r="A511063" i="3"/>
  <c r="A511064" i="3"/>
  <c r="A511065" i="3"/>
  <c r="A511066" i="3"/>
  <c r="A511067" i="3"/>
  <c r="A511068" i="3"/>
  <c r="A511069" i="3"/>
  <c r="A511070" i="3"/>
  <c r="A511071" i="3"/>
  <c r="A511072" i="3"/>
  <c r="A511073" i="3"/>
  <c r="A511074" i="3"/>
  <c r="A511075" i="3"/>
  <c r="A511076" i="3"/>
  <c r="A511077" i="3"/>
  <c r="A511078" i="3"/>
  <c r="A511079" i="3"/>
  <c r="A511080" i="3"/>
  <c r="A511081" i="3"/>
  <c r="A511082" i="3"/>
  <c r="A511083" i="3"/>
  <c r="A511084" i="3"/>
  <c r="A511085" i="3"/>
  <c r="A511086" i="3"/>
  <c r="A511087" i="3"/>
  <c r="A511088" i="3"/>
  <c r="A511089" i="3"/>
  <c r="A511090" i="3"/>
  <c r="A511091" i="3"/>
  <c r="A511092" i="3"/>
  <c r="A511093" i="3"/>
  <c r="A511094" i="3"/>
  <c r="A511095" i="3"/>
  <c r="A511096" i="3"/>
  <c r="A511097" i="3"/>
  <c r="A511098" i="3"/>
  <c r="A511099" i="3"/>
  <c r="A511100" i="3"/>
  <c r="A511101" i="3"/>
  <c r="A511102" i="3"/>
  <c r="A511103" i="3"/>
  <c r="A511104" i="3"/>
  <c r="A511105" i="3"/>
  <c r="A511106" i="3"/>
  <c r="A511107" i="3"/>
  <c r="A511108" i="3"/>
  <c r="A511109" i="3"/>
  <c r="A511110" i="3"/>
  <c r="A511111" i="3"/>
  <c r="A511112" i="3"/>
  <c r="A511113" i="3"/>
  <c r="A511114" i="3"/>
  <c r="A511115" i="3"/>
  <c r="A511116" i="3"/>
  <c r="A511117" i="3"/>
  <c r="A511118" i="3"/>
  <c r="A511119" i="3"/>
  <c r="A511120" i="3"/>
  <c r="A511121" i="3"/>
  <c r="A511122" i="3"/>
  <c r="A511123" i="3"/>
  <c r="A511124" i="3"/>
  <c r="A511125" i="3"/>
  <c r="A511126" i="3"/>
  <c r="A511127" i="3"/>
  <c r="A511128" i="3"/>
  <c r="A511129" i="3"/>
  <c r="A511130" i="3"/>
  <c r="A511131" i="3"/>
  <c r="A511132" i="3"/>
  <c r="A511133" i="3"/>
  <c r="A511134" i="3"/>
  <c r="A511135" i="3"/>
  <c r="A511136" i="3"/>
  <c r="A511137" i="3"/>
  <c r="A511138" i="3"/>
  <c r="A511139" i="3"/>
  <c r="A511140" i="3"/>
  <c r="A511141" i="3"/>
  <c r="A511142" i="3"/>
  <c r="A511143" i="3"/>
  <c r="A511144" i="3"/>
  <c r="A511145" i="3"/>
  <c r="A511146" i="3"/>
  <c r="A511147" i="3"/>
  <c r="A511148" i="3"/>
  <c r="A511149" i="3"/>
  <c r="A511150" i="3"/>
  <c r="A511151" i="3"/>
  <c r="A511152" i="3"/>
  <c r="A511153" i="3"/>
  <c r="A511154" i="3"/>
  <c r="A511155" i="3"/>
  <c r="A511156" i="3"/>
  <c r="A511157" i="3"/>
  <c r="A511158" i="3"/>
  <c r="A511159" i="3"/>
  <c r="A511160" i="3"/>
  <c r="A511161" i="3"/>
  <c r="A511162" i="3"/>
  <c r="A511163" i="3"/>
  <c r="A511164" i="3"/>
  <c r="A511165" i="3"/>
  <c r="A511166" i="3"/>
  <c r="A511167" i="3"/>
  <c r="A511168" i="3"/>
  <c r="A511169" i="3"/>
  <c r="A511170" i="3"/>
  <c r="A511171" i="3"/>
  <c r="A511172" i="3"/>
  <c r="A511173" i="3"/>
  <c r="A511174" i="3"/>
  <c r="A511175" i="3"/>
  <c r="A511176" i="3"/>
  <c r="A511177" i="3"/>
  <c r="A511178" i="3"/>
  <c r="A511179" i="3"/>
  <c r="A511180" i="3"/>
  <c r="A511181" i="3"/>
  <c r="A511182" i="3"/>
  <c r="A511183" i="3"/>
  <c r="A511184" i="3"/>
  <c r="A511185" i="3"/>
  <c r="A511186" i="3"/>
  <c r="A511187" i="3"/>
  <c r="A511188" i="3"/>
  <c r="A511189" i="3"/>
  <c r="A511190" i="3"/>
  <c r="A511191" i="3"/>
  <c r="A511192" i="3"/>
  <c r="A511193" i="3"/>
  <c r="A511194" i="3"/>
  <c r="A511195" i="3"/>
  <c r="A511196" i="3"/>
  <c r="A511197" i="3"/>
  <c r="A511198" i="3"/>
  <c r="A511199" i="3"/>
  <c r="A511200" i="3"/>
  <c r="A511201" i="3"/>
  <c r="A511202" i="3"/>
  <c r="A511203" i="3"/>
  <c r="A511204" i="3"/>
  <c r="A511205" i="3"/>
  <c r="A511206" i="3"/>
  <c r="A511207" i="3"/>
  <c r="A511208" i="3"/>
  <c r="A511209" i="3"/>
  <c r="A511210" i="3"/>
  <c r="A511211" i="3"/>
  <c r="A511212" i="3"/>
  <c r="A511213" i="3"/>
  <c r="A511214" i="3"/>
  <c r="A511215" i="3"/>
  <c r="A511216" i="3"/>
  <c r="A511217" i="3"/>
  <c r="A511218" i="3"/>
  <c r="A511219" i="3"/>
  <c r="A511220" i="3"/>
  <c r="A511221" i="3"/>
  <c r="A511222" i="3"/>
  <c r="A511223" i="3"/>
  <c r="A511224" i="3"/>
  <c r="A511225" i="3"/>
  <c r="A511226" i="3"/>
  <c r="A511227" i="3"/>
  <c r="A511228" i="3"/>
  <c r="A511229" i="3"/>
  <c r="A511230" i="3"/>
  <c r="A511231" i="3"/>
  <c r="A511232" i="3"/>
  <c r="A511233" i="3"/>
  <c r="A511234" i="3"/>
  <c r="A511235" i="3"/>
  <c r="A511236" i="3"/>
  <c r="A511237" i="3"/>
  <c r="A511238" i="3"/>
  <c r="A511239" i="3"/>
  <c r="A511240" i="3"/>
  <c r="A511241" i="3"/>
  <c r="A511242" i="3"/>
  <c r="A511243" i="3"/>
  <c r="A511244" i="3"/>
  <c r="A511245" i="3"/>
  <c r="A511246" i="3"/>
  <c r="A511247" i="3"/>
  <c r="A511248" i="3"/>
  <c r="A511249" i="3"/>
  <c r="A511250" i="3"/>
  <c r="A511251" i="3"/>
  <c r="A511252" i="3"/>
  <c r="A511253" i="3"/>
  <c r="A511254" i="3"/>
  <c r="A511255" i="3"/>
  <c r="A511256" i="3"/>
  <c r="A511257" i="3"/>
  <c r="A511258" i="3"/>
  <c r="A511259" i="3"/>
  <c r="A511260" i="3"/>
  <c r="A511261" i="3"/>
  <c r="A511262" i="3"/>
  <c r="A511263" i="3"/>
  <c r="A511264" i="3"/>
  <c r="A511265" i="3"/>
  <c r="A511266" i="3"/>
  <c r="A511267" i="3"/>
  <c r="A511268" i="3"/>
  <c r="A511269" i="3"/>
  <c r="A511270" i="3"/>
  <c r="A511271" i="3"/>
  <c r="A511272" i="3"/>
  <c r="A511273" i="3"/>
  <c r="A511274" i="3"/>
  <c r="A511275" i="3"/>
  <c r="A511276" i="3"/>
  <c r="A511277" i="3"/>
  <c r="A511278" i="3"/>
  <c r="A511279" i="3"/>
  <c r="A511280" i="3"/>
  <c r="A511281" i="3"/>
  <c r="A511282" i="3"/>
  <c r="A511283" i="3"/>
  <c r="A511284" i="3"/>
  <c r="A511285" i="3"/>
  <c r="A511286" i="3"/>
  <c r="A511287" i="3"/>
  <c r="A511288" i="3"/>
  <c r="A511289" i="3"/>
  <c r="A511290" i="3"/>
  <c r="A511291" i="3"/>
  <c r="A511292" i="3"/>
  <c r="A511293" i="3"/>
  <c r="A511294" i="3"/>
  <c r="A511295" i="3"/>
  <c r="A511296" i="3"/>
  <c r="A511297" i="3"/>
  <c r="A511298" i="3"/>
  <c r="A511299" i="3"/>
  <c r="A511300" i="3"/>
  <c r="A511301" i="3"/>
  <c r="A511302" i="3"/>
  <c r="A511303" i="3"/>
  <c r="A511304" i="3"/>
  <c r="A511305" i="3"/>
  <c r="A511306" i="3"/>
  <c r="A511307" i="3"/>
  <c r="A511308" i="3"/>
  <c r="A511309" i="3"/>
  <c r="A511310" i="3"/>
  <c r="A511311" i="3"/>
  <c r="A511312" i="3"/>
  <c r="A511313" i="3"/>
  <c r="A511314" i="3"/>
  <c r="A511315" i="3"/>
  <c r="A511316" i="3"/>
  <c r="A511317" i="3"/>
  <c r="A511318" i="3"/>
  <c r="A511319" i="3"/>
  <c r="A511320" i="3"/>
  <c r="A511321" i="3"/>
  <c r="A511322" i="3"/>
  <c r="A511323" i="3"/>
  <c r="A511324" i="3"/>
  <c r="A511325" i="3"/>
  <c r="A511326" i="3"/>
  <c r="A511327" i="3"/>
  <c r="A511328" i="3"/>
  <c r="A511329" i="3"/>
  <c r="A511330" i="3"/>
  <c r="A511331" i="3"/>
  <c r="A511332" i="3"/>
  <c r="A511333" i="3"/>
  <c r="A511334" i="3"/>
  <c r="A511335" i="3"/>
  <c r="A511336" i="3"/>
  <c r="A511337" i="3"/>
  <c r="A511338" i="3"/>
  <c r="A511339" i="3"/>
  <c r="A511340" i="3"/>
  <c r="A511341" i="3"/>
  <c r="A511342" i="3"/>
  <c r="A511343" i="3"/>
  <c r="A511344" i="3"/>
  <c r="A511345" i="3"/>
  <c r="A511346" i="3"/>
  <c r="A511347" i="3"/>
  <c r="A511348" i="3"/>
  <c r="A511349" i="3"/>
  <c r="A511350" i="3"/>
  <c r="A511351" i="3"/>
  <c r="A511352" i="3"/>
  <c r="A511353" i="3"/>
  <c r="A511354" i="3"/>
  <c r="A511355" i="3"/>
  <c r="A511356" i="3"/>
  <c r="A511357" i="3"/>
  <c r="A511358" i="3"/>
  <c r="A511359" i="3"/>
  <c r="A511360" i="3"/>
  <c r="A511361" i="3"/>
  <c r="A511362" i="3"/>
  <c r="A511363" i="3"/>
  <c r="A511364" i="3"/>
  <c r="A511365" i="3"/>
  <c r="A511366" i="3"/>
  <c r="A511367" i="3"/>
  <c r="A511368" i="3"/>
  <c r="A511369" i="3"/>
  <c r="A511370" i="3"/>
  <c r="A511371" i="3"/>
  <c r="A511372" i="3"/>
  <c r="A511373" i="3"/>
  <c r="A511374" i="3"/>
  <c r="A511375" i="3"/>
  <c r="A511376" i="3"/>
  <c r="A511377" i="3"/>
  <c r="A511378" i="3"/>
  <c r="A511379" i="3"/>
  <c r="A511380" i="3"/>
  <c r="A511381" i="3"/>
  <c r="A511382" i="3"/>
  <c r="A511383" i="3"/>
  <c r="A511384" i="3"/>
  <c r="A511385" i="3"/>
  <c r="A511386" i="3"/>
  <c r="A511387" i="3"/>
  <c r="A511388" i="3"/>
  <c r="A511389" i="3"/>
  <c r="A511390" i="3"/>
  <c r="A511391" i="3"/>
  <c r="A511392" i="3"/>
  <c r="A511393" i="3"/>
  <c r="A511394" i="3"/>
  <c r="A511395" i="3"/>
  <c r="A511396" i="3"/>
  <c r="A511397" i="3"/>
  <c r="A511398" i="3"/>
  <c r="A511399" i="3"/>
  <c r="A511400" i="3"/>
  <c r="A511401" i="3"/>
  <c r="A511402" i="3"/>
  <c r="A511403" i="3"/>
  <c r="A511404" i="3"/>
  <c r="A511405" i="3"/>
  <c r="A511406" i="3"/>
  <c r="A511407" i="3"/>
  <c r="A511408" i="3"/>
  <c r="A511409" i="3"/>
  <c r="A511410" i="3"/>
  <c r="A511411" i="3"/>
  <c r="A511412" i="3"/>
  <c r="A511413" i="3"/>
  <c r="A511414" i="3"/>
  <c r="A511415" i="3"/>
  <c r="A511416" i="3"/>
  <c r="A511417" i="3"/>
  <c r="A511418" i="3"/>
  <c r="A511419" i="3"/>
  <c r="A511420" i="3"/>
  <c r="A511421" i="3"/>
  <c r="A511422" i="3"/>
  <c r="A511423" i="3"/>
  <c r="A511424" i="3"/>
  <c r="A511425" i="3"/>
  <c r="A511426" i="3"/>
  <c r="A511427" i="3"/>
  <c r="A511428" i="3"/>
  <c r="A511429" i="3"/>
  <c r="A511430" i="3"/>
  <c r="A511431" i="3"/>
  <c r="A511432" i="3"/>
  <c r="A511433" i="3"/>
  <c r="A511434" i="3"/>
  <c r="A511435" i="3"/>
  <c r="A511436" i="3"/>
  <c r="A511437" i="3"/>
  <c r="A511438" i="3"/>
  <c r="A511439" i="3"/>
  <c r="A511440" i="3"/>
  <c r="A511441" i="3"/>
  <c r="A511442" i="3"/>
  <c r="A511443" i="3"/>
  <c r="A511444" i="3"/>
  <c r="A511445" i="3"/>
  <c r="A511446" i="3"/>
  <c r="A511447" i="3"/>
  <c r="A511448" i="3"/>
  <c r="A511449" i="3"/>
  <c r="A511450" i="3"/>
  <c r="A511451" i="3"/>
  <c r="A511452" i="3"/>
  <c r="A511453" i="3"/>
  <c r="A511454" i="3"/>
  <c r="A511455" i="3"/>
  <c r="A511456" i="3"/>
  <c r="A511457" i="3"/>
  <c r="A511458" i="3"/>
  <c r="A511459" i="3"/>
  <c r="A511460" i="3"/>
  <c r="A511461" i="3"/>
  <c r="A511462" i="3"/>
  <c r="A511463" i="3"/>
  <c r="A511464" i="3"/>
  <c r="A511465" i="3"/>
  <c r="A511466" i="3"/>
  <c r="A511467" i="3"/>
  <c r="A511468" i="3"/>
  <c r="A511469" i="3"/>
  <c r="A511470" i="3"/>
  <c r="A511471" i="3"/>
  <c r="A511472" i="3"/>
  <c r="A511473" i="3"/>
  <c r="A511474" i="3"/>
  <c r="A511475" i="3"/>
  <c r="A511476" i="3"/>
  <c r="A511477" i="3"/>
  <c r="A511478" i="3"/>
  <c r="A511479" i="3"/>
  <c r="A511480" i="3"/>
  <c r="A511481" i="3"/>
  <c r="A511482" i="3"/>
  <c r="A511483" i="3"/>
  <c r="A511484" i="3"/>
  <c r="A511485" i="3"/>
  <c r="A511486" i="3"/>
  <c r="A511487" i="3"/>
  <c r="A511488" i="3"/>
  <c r="A511489" i="3"/>
  <c r="A511490" i="3"/>
  <c r="A511491" i="3"/>
  <c r="A511492" i="3"/>
  <c r="A511493" i="3"/>
  <c r="A511494" i="3"/>
  <c r="A511495" i="3"/>
  <c r="A511496" i="3"/>
  <c r="A511497" i="3"/>
  <c r="A511498" i="3"/>
  <c r="A511499" i="3"/>
  <c r="A511500" i="3"/>
  <c r="A511501" i="3"/>
  <c r="A511502" i="3"/>
  <c r="A511503" i="3"/>
  <c r="A511504" i="3"/>
  <c r="A511505" i="3"/>
  <c r="A511506" i="3"/>
  <c r="A511507" i="3"/>
  <c r="A511508" i="3"/>
  <c r="A511509" i="3"/>
  <c r="A511510" i="3"/>
  <c r="A511511" i="3"/>
  <c r="A511512" i="3"/>
  <c r="A511513" i="3"/>
  <c r="A511514" i="3"/>
  <c r="A511515" i="3"/>
  <c r="A511516" i="3"/>
  <c r="A511517" i="3"/>
  <c r="A511518" i="3"/>
  <c r="A511519" i="3"/>
  <c r="A511520" i="3"/>
  <c r="A511521" i="3"/>
  <c r="A511522" i="3"/>
  <c r="A511523" i="3"/>
  <c r="A511524" i="3"/>
  <c r="A511525" i="3"/>
  <c r="A511526" i="3"/>
  <c r="A511527" i="3"/>
  <c r="A511528" i="3"/>
  <c r="A511529" i="3"/>
  <c r="A511530" i="3"/>
  <c r="A511531" i="3"/>
  <c r="A511532" i="3"/>
  <c r="A511533" i="3"/>
  <c r="A511534" i="3"/>
  <c r="A511535" i="3"/>
  <c r="A511536" i="3"/>
  <c r="A511537" i="3"/>
  <c r="A511538" i="3"/>
  <c r="A511539" i="3"/>
  <c r="A511540" i="3"/>
  <c r="A511541" i="3"/>
  <c r="A511542" i="3"/>
  <c r="A511543" i="3"/>
  <c r="A511544" i="3"/>
  <c r="A511545" i="3"/>
  <c r="A511546" i="3"/>
  <c r="A511547" i="3"/>
  <c r="A511548" i="3"/>
  <c r="A511549" i="3"/>
  <c r="A511550" i="3"/>
  <c r="A511551" i="3"/>
  <c r="A511552" i="3"/>
  <c r="A511553" i="3"/>
  <c r="A511554" i="3"/>
  <c r="A511555" i="3"/>
  <c r="A511556" i="3"/>
  <c r="A511557" i="3"/>
  <c r="A511558" i="3"/>
  <c r="A511559" i="3"/>
  <c r="A511560" i="3"/>
  <c r="A511561" i="3"/>
  <c r="A511562" i="3"/>
  <c r="A511563" i="3"/>
  <c r="A511564" i="3"/>
  <c r="A511565" i="3"/>
  <c r="A511566" i="3"/>
  <c r="A511567" i="3"/>
  <c r="A511568" i="3"/>
  <c r="A511569" i="3"/>
  <c r="A511570" i="3"/>
  <c r="A511571" i="3"/>
  <c r="A511572" i="3"/>
  <c r="A511573" i="3"/>
  <c r="A511574" i="3"/>
  <c r="A511575" i="3"/>
  <c r="A511576" i="3"/>
  <c r="A511577" i="3"/>
  <c r="A511578" i="3"/>
  <c r="A511579" i="3"/>
  <c r="A511580" i="3"/>
  <c r="A511581" i="3"/>
  <c r="A511582" i="3"/>
  <c r="A511583" i="3"/>
  <c r="A511584" i="3"/>
  <c r="A511585" i="3"/>
  <c r="A511586" i="3"/>
  <c r="A511587" i="3"/>
  <c r="A511588" i="3"/>
  <c r="A511589" i="3"/>
  <c r="A511590" i="3"/>
  <c r="A511591" i="3"/>
  <c r="A511592" i="3"/>
  <c r="A511593" i="3"/>
  <c r="A511594" i="3"/>
  <c r="A511595" i="3"/>
  <c r="A511596" i="3"/>
  <c r="A511597" i="3"/>
  <c r="A511598" i="3"/>
  <c r="A511599" i="3"/>
  <c r="A511600" i="3"/>
  <c r="A511601" i="3"/>
  <c r="A511602" i="3"/>
  <c r="A511603" i="3"/>
  <c r="A511604" i="3"/>
  <c r="A511605" i="3"/>
  <c r="A511606" i="3"/>
  <c r="A511607" i="3"/>
  <c r="A511608" i="3"/>
  <c r="A511609" i="3"/>
  <c r="A511610" i="3"/>
  <c r="A511611" i="3"/>
  <c r="A511612" i="3"/>
  <c r="A511613" i="3"/>
  <c r="A511614" i="3"/>
  <c r="A511615" i="3"/>
  <c r="A511616" i="3"/>
  <c r="A511617" i="3"/>
  <c r="A511618" i="3"/>
  <c r="A511619" i="3"/>
  <c r="A511620" i="3"/>
  <c r="A511621" i="3"/>
  <c r="A511622" i="3"/>
  <c r="A511623" i="3"/>
  <c r="A511624" i="3"/>
  <c r="A511625" i="3"/>
  <c r="A511626" i="3"/>
  <c r="A511627" i="3"/>
  <c r="A511628" i="3"/>
  <c r="A511629" i="3"/>
  <c r="A511630" i="3"/>
  <c r="A511631" i="3"/>
  <c r="A511632" i="3"/>
  <c r="A511633" i="3"/>
  <c r="A511634" i="3"/>
  <c r="A511635" i="3"/>
  <c r="A511636" i="3"/>
  <c r="A511637" i="3"/>
  <c r="A511638" i="3"/>
  <c r="A511639" i="3"/>
  <c r="A511640" i="3"/>
  <c r="A511641" i="3"/>
  <c r="A511642" i="3"/>
  <c r="A511643" i="3"/>
  <c r="A511644" i="3"/>
  <c r="A511645" i="3"/>
  <c r="A511646" i="3"/>
  <c r="A511647" i="3"/>
  <c r="A511648" i="3"/>
  <c r="A511649" i="3"/>
  <c r="A511650" i="3"/>
  <c r="A511651" i="3"/>
  <c r="A511652" i="3"/>
  <c r="A511653" i="3"/>
  <c r="A511654" i="3"/>
  <c r="A511655" i="3"/>
  <c r="A511656" i="3"/>
  <c r="A511657" i="3"/>
  <c r="A511658" i="3"/>
  <c r="A511659" i="3"/>
  <c r="A511660" i="3"/>
  <c r="A511661" i="3"/>
  <c r="A511662" i="3"/>
  <c r="A511663" i="3"/>
  <c r="A511664" i="3"/>
  <c r="A511665" i="3"/>
  <c r="A511666" i="3"/>
  <c r="A511667" i="3"/>
  <c r="A511668" i="3"/>
  <c r="A511669" i="3"/>
  <c r="A511670" i="3"/>
  <c r="A511671" i="3"/>
  <c r="A511672" i="3"/>
  <c r="A511673" i="3"/>
  <c r="A511674" i="3"/>
  <c r="A511675" i="3"/>
  <c r="A511676" i="3"/>
  <c r="A511677" i="3"/>
  <c r="A511678" i="3"/>
  <c r="A511679" i="3"/>
  <c r="A511680" i="3"/>
  <c r="A511681" i="3"/>
  <c r="A511682" i="3"/>
  <c r="A511683" i="3"/>
  <c r="A511684" i="3"/>
  <c r="A511685" i="3"/>
  <c r="A511686" i="3"/>
  <c r="A511687" i="3"/>
  <c r="A511688" i="3"/>
  <c r="A511689" i="3"/>
  <c r="A511690" i="3"/>
  <c r="A511691" i="3"/>
  <c r="A511692" i="3"/>
  <c r="A511693" i="3"/>
  <c r="A511694" i="3"/>
  <c r="A511695" i="3"/>
  <c r="A511696" i="3"/>
  <c r="A511697" i="3"/>
  <c r="A511698" i="3"/>
  <c r="A511699" i="3"/>
  <c r="A511700" i="3"/>
  <c r="A511701" i="3"/>
  <c r="A511702" i="3"/>
  <c r="A511703" i="3"/>
  <c r="A511704" i="3"/>
  <c r="A511705" i="3"/>
  <c r="A511706" i="3"/>
  <c r="A511707" i="3"/>
  <c r="A511708" i="3"/>
  <c r="A511709" i="3"/>
  <c r="A511710" i="3"/>
  <c r="A511711" i="3"/>
  <c r="A511712" i="3"/>
  <c r="A511713" i="3"/>
  <c r="A511714" i="3"/>
  <c r="A511715" i="3"/>
  <c r="A511716" i="3"/>
  <c r="A511717" i="3"/>
  <c r="A511718" i="3"/>
  <c r="A511719" i="3"/>
  <c r="A511720" i="3"/>
  <c r="A511721" i="3"/>
  <c r="A511722" i="3"/>
  <c r="A511723" i="3"/>
  <c r="A511724" i="3"/>
  <c r="A511725" i="3"/>
  <c r="A511726" i="3"/>
  <c r="A511727" i="3"/>
  <c r="A511728" i="3"/>
  <c r="A511729" i="3"/>
  <c r="A511730" i="3"/>
  <c r="A511731" i="3"/>
  <c r="A511732" i="3"/>
  <c r="A511733" i="3"/>
  <c r="A511734" i="3"/>
  <c r="A511735" i="3"/>
  <c r="A511736" i="3"/>
  <c r="A511737" i="3"/>
  <c r="A511738" i="3"/>
  <c r="A511739" i="3"/>
  <c r="A511740" i="3"/>
  <c r="A511741" i="3"/>
  <c r="A511742" i="3"/>
  <c r="A511743" i="3"/>
  <c r="A511744" i="3"/>
  <c r="A511745" i="3"/>
  <c r="A511746" i="3"/>
  <c r="A511747" i="3"/>
  <c r="A511748" i="3"/>
  <c r="A511749" i="3"/>
  <c r="A511750" i="3"/>
  <c r="A511751" i="3"/>
  <c r="A511752" i="3"/>
  <c r="A511753" i="3"/>
  <c r="A511754" i="3"/>
  <c r="A511755" i="3"/>
  <c r="A511756" i="3"/>
  <c r="A511757" i="3"/>
  <c r="A511758" i="3"/>
  <c r="A511759" i="3"/>
  <c r="A511760" i="3"/>
  <c r="A511761" i="3"/>
  <c r="A511762" i="3"/>
  <c r="A511763" i="3"/>
  <c r="A511764" i="3"/>
  <c r="A511765" i="3"/>
  <c r="A511766" i="3"/>
  <c r="A511767" i="3"/>
  <c r="A511768" i="3"/>
  <c r="A511769" i="3"/>
  <c r="A511770" i="3"/>
  <c r="A511771" i="3"/>
  <c r="A511772" i="3"/>
  <c r="A511773" i="3"/>
  <c r="A511774" i="3"/>
  <c r="A511775" i="3"/>
  <c r="A511776" i="3"/>
  <c r="A511777" i="3"/>
  <c r="A511778" i="3"/>
  <c r="A511779" i="3"/>
  <c r="A511780" i="3"/>
  <c r="A511781" i="3"/>
  <c r="A511782" i="3"/>
  <c r="A511783" i="3"/>
  <c r="A511784" i="3"/>
  <c r="A511785" i="3"/>
  <c r="A511786" i="3"/>
  <c r="A511787" i="3"/>
  <c r="A511788" i="3"/>
  <c r="A511789" i="3"/>
  <c r="A511790" i="3"/>
  <c r="A511791" i="3"/>
  <c r="A511792" i="3"/>
  <c r="A511793" i="3"/>
  <c r="A511794" i="3"/>
  <c r="A511795" i="3"/>
  <c r="A511796" i="3"/>
  <c r="A511797" i="3"/>
  <c r="A511798" i="3"/>
  <c r="A511799" i="3"/>
  <c r="A511800" i="3"/>
  <c r="A511801" i="3"/>
  <c r="A511802" i="3"/>
  <c r="A511803" i="3"/>
  <c r="A511804" i="3"/>
  <c r="A511805" i="3"/>
  <c r="A511806" i="3"/>
  <c r="A511807" i="3"/>
  <c r="A511808" i="3"/>
  <c r="A511809" i="3"/>
  <c r="A511810" i="3"/>
  <c r="A511811" i="3"/>
  <c r="A511812" i="3"/>
  <c r="A511813" i="3"/>
  <c r="A511814" i="3"/>
  <c r="A511815" i="3"/>
  <c r="A511816" i="3"/>
  <c r="A511817" i="3"/>
  <c r="A511818" i="3"/>
  <c r="A511819" i="3"/>
  <c r="A511820" i="3"/>
  <c r="A511821" i="3"/>
  <c r="A511822" i="3"/>
  <c r="A511823" i="3"/>
  <c r="A511824" i="3"/>
  <c r="A511825" i="3"/>
  <c r="A511826" i="3"/>
  <c r="A511827" i="3"/>
  <c r="A511828" i="3"/>
  <c r="A511829" i="3"/>
  <c r="A511830" i="3"/>
  <c r="A511831" i="3"/>
  <c r="A511832" i="3"/>
  <c r="A511833" i="3"/>
  <c r="A511834" i="3"/>
  <c r="A511835" i="3"/>
  <c r="A511836" i="3"/>
  <c r="A511837" i="3"/>
  <c r="A511838" i="3"/>
  <c r="A511839" i="3"/>
  <c r="A511840" i="3"/>
  <c r="A511841" i="3"/>
  <c r="A511842" i="3"/>
  <c r="A511843" i="3"/>
  <c r="A511844" i="3"/>
  <c r="A511845" i="3"/>
  <c r="A511846" i="3"/>
  <c r="A511847" i="3"/>
  <c r="A511848" i="3"/>
  <c r="A511849" i="3"/>
  <c r="A511850" i="3"/>
  <c r="A511851" i="3"/>
  <c r="A511852" i="3"/>
  <c r="A511853" i="3"/>
  <c r="A511854" i="3"/>
  <c r="A511855" i="3"/>
  <c r="A511856" i="3"/>
  <c r="A511857" i="3"/>
  <c r="A511858" i="3"/>
  <c r="A511859" i="3"/>
  <c r="A511860" i="3"/>
  <c r="A511861" i="3"/>
  <c r="A511862" i="3"/>
  <c r="A511863" i="3"/>
  <c r="A511864" i="3"/>
  <c r="A511865" i="3"/>
  <c r="A511866" i="3"/>
  <c r="A511867" i="3"/>
  <c r="A511868" i="3"/>
  <c r="A511869" i="3"/>
  <c r="A511870" i="3"/>
  <c r="A511871" i="3"/>
  <c r="A511872" i="3"/>
  <c r="A511873" i="3"/>
  <c r="A511874" i="3"/>
  <c r="A511875" i="3"/>
  <c r="A511876" i="3"/>
  <c r="A511877" i="3"/>
  <c r="A511878" i="3"/>
  <c r="A511879" i="3"/>
  <c r="A511880" i="3"/>
  <c r="A511881" i="3"/>
  <c r="A511882" i="3"/>
  <c r="A511883" i="3"/>
  <c r="A511884" i="3"/>
  <c r="A511885" i="3"/>
  <c r="A511886" i="3"/>
  <c r="A511887" i="3"/>
  <c r="A511888" i="3"/>
  <c r="A511889" i="3"/>
  <c r="A511890" i="3"/>
  <c r="A511891" i="3"/>
  <c r="A511892" i="3"/>
  <c r="A511893" i="3"/>
  <c r="A511894" i="3"/>
  <c r="A511895" i="3"/>
  <c r="A511896" i="3"/>
  <c r="A511897" i="3"/>
  <c r="A511898" i="3"/>
  <c r="A511899" i="3"/>
  <c r="A511900" i="3"/>
  <c r="A511901" i="3"/>
  <c r="A511902" i="3"/>
  <c r="A511903" i="3"/>
  <c r="A511904" i="3"/>
  <c r="A511905" i="3"/>
  <c r="A511906" i="3"/>
  <c r="A511907" i="3"/>
  <c r="A511908" i="3"/>
  <c r="A511909" i="3"/>
  <c r="A511910" i="3"/>
  <c r="A511911" i="3"/>
  <c r="A511912" i="3"/>
  <c r="A511913" i="3"/>
  <c r="A511914" i="3"/>
  <c r="A511915" i="3"/>
  <c r="A511916" i="3"/>
  <c r="A511917" i="3"/>
  <c r="A511918" i="3"/>
  <c r="A511919" i="3"/>
  <c r="A511920" i="3"/>
  <c r="A511921" i="3"/>
  <c r="A511922" i="3"/>
  <c r="A511923" i="3"/>
  <c r="A511924" i="3"/>
  <c r="A511925" i="3"/>
  <c r="A511926" i="3"/>
  <c r="A511927" i="3"/>
  <c r="A511928" i="3"/>
  <c r="A511929" i="3"/>
  <c r="A511930" i="3"/>
  <c r="A511931" i="3"/>
  <c r="A511932" i="3"/>
  <c r="A511933" i="3"/>
  <c r="A511934" i="3"/>
  <c r="A511935" i="3"/>
  <c r="A511936" i="3"/>
  <c r="A511937" i="3"/>
  <c r="A511938" i="3"/>
  <c r="A511939" i="3"/>
  <c r="A511940" i="3"/>
  <c r="A511941" i="3"/>
  <c r="A511942" i="3"/>
  <c r="A511943" i="3"/>
  <c r="A511944" i="3"/>
  <c r="A511945" i="3"/>
  <c r="A511946" i="3"/>
  <c r="A511947" i="3"/>
  <c r="A511948" i="3"/>
  <c r="A511949" i="3"/>
  <c r="A511950" i="3"/>
  <c r="A511951" i="3"/>
  <c r="A511952" i="3"/>
  <c r="A511953" i="3"/>
  <c r="A511954" i="3"/>
  <c r="A511955" i="3"/>
  <c r="A511956" i="3"/>
  <c r="A511957" i="3"/>
  <c r="A511958" i="3"/>
  <c r="A511959" i="3"/>
  <c r="A511960" i="3"/>
  <c r="A511961" i="3"/>
  <c r="A511962" i="3"/>
  <c r="A511963" i="3"/>
  <c r="A511964" i="3"/>
  <c r="A511965" i="3"/>
  <c r="A511966" i="3"/>
  <c r="A511967" i="3"/>
  <c r="A511968" i="3"/>
  <c r="A511969" i="3"/>
  <c r="A511970" i="3"/>
  <c r="A511971" i="3"/>
  <c r="A511972" i="3"/>
  <c r="A511973" i="3"/>
  <c r="A511974" i="3"/>
  <c r="A511975" i="3"/>
  <c r="A511976" i="3"/>
  <c r="A511977" i="3"/>
  <c r="A511978" i="3"/>
  <c r="A511979" i="3"/>
  <c r="A511980" i="3"/>
  <c r="A511981" i="3"/>
  <c r="A511982" i="3"/>
  <c r="A511983" i="3"/>
  <c r="A511984" i="3"/>
  <c r="A511985" i="3"/>
  <c r="A511986" i="3"/>
  <c r="A511987" i="3"/>
  <c r="A511988" i="3"/>
  <c r="A511989" i="3"/>
  <c r="A511990" i="3"/>
  <c r="A511991" i="3"/>
  <c r="A511992" i="3"/>
  <c r="A511993" i="3"/>
  <c r="A511994" i="3"/>
  <c r="A511995" i="3"/>
  <c r="A511996" i="3"/>
  <c r="A511997" i="3"/>
  <c r="A511998" i="3"/>
  <c r="A511999" i="3"/>
  <c r="A512000" i="3"/>
  <c r="A512001" i="3"/>
  <c r="A512002" i="3"/>
  <c r="A512003" i="3"/>
  <c r="A512004" i="3"/>
  <c r="A512005" i="3"/>
  <c r="A512006" i="3"/>
  <c r="A512007" i="3"/>
  <c r="A512008" i="3"/>
  <c r="A512009" i="3"/>
  <c r="A512010" i="3"/>
  <c r="A512011" i="3"/>
  <c r="A512012" i="3"/>
  <c r="A512013" i="3"/>
  <c r="A512014" i="3"/>
  <c r="A512015" i="3"/>
  <c r="A512016" i="3"/>
  <c r="A512017" i="3"/>
  <c r="A512018" i="3"/>
  <c r="A512019" i="3"/>
  <c r="A512020" i="3"/>
  <c r="A512021" i="3"/>
  <c r="A512022" i="3"/>
  <c r="A512023" i="3"/>
  <c r="A512024" i="3"/>
  <c r="A512025" i="3"/>
  <c r="A512026" i="3"/>
  <c r="A512027" i="3"/>
  <c r="A512028" i="3"/>
  <c r="A512029" i="3"/>
  <c r="A512030" i="3"/>
  <c r="A512031" i="3"/>
  <c r="A512032" i="3"/>
  <c r="A512033" i="3"/>
  <c r="A512034" i="3"/>
  <c r="A512035" i="3"/>
  <c r="A512036" i="3"/>
  <c r="A512037" i="3"/>
  <c r="A512038" i="3"/>
  <c r="A512039" i="3"/>
  <c r="A512040" i="3"/>
  <c r="A512041" i="3"/>
  <c r="A512042" i="3"/>
  <c r="A512043" i="3"/>
  <c r="A512044" i="3"/>
  <c r="A512045" i="3"/>
  <c r="A512046" i="3"/>
  <c r="A512047" i="3"/>
  <c r="A512048" i="3"/>
  <c r="A512049" i="3"/>
  <c r="A512050" i="3"/>
  <c r="A512051" i="3"/>
  <c r="A512052" i="3"/>
  <c r="A512053" i="3"/>
  <c r="A512054" i="3"/>
  <c r="A512055" i="3"/>
  <c r="A512056" i="3"/>
  <c r="A512057" i="3"/>
  <c r="A512058" i="3"/>
  <c r="A512059" i="3"/>
  <c r="A512060" i="3"/>
  <c r="A512061" i="3"/>
  <c r="A512062" i="3"/>
  <c r="A512063" i="3"/>
  <c r="A512064" i="3"/>
  <c r="A512065" i="3"/>
  <c r="A512066" i="3"/>
  <c r="A512067" i="3"/>
  <c r="A512068" i="3"/>
  <c r="A512069" i="3"/>
  <c r="A512070" i="3"/>
  <c r="A512071" i="3"/>
  <c r="A512072" i="3"/>
  <c r="A512073" i="3"/>
  <c r="A512074" i="3"/>
  <c r="A512075" i="3"/>
  <c r="A512076" i="3"/>
  <c r="A512077" i="3"/>
  <c r="A512078" i="3"/>
  <c r="A512079" i="3"/>
  <c r="A512080" i="3"/>
  <c r="A512081" i="3"/>
  <c r="A512082" i="3"/>
  <c r="A512083" i="3"/>
  <c r="A512084" i="3"/>
  <c r="A512085" i="3"/>
  <c r="A512086" i="3"/>
  <c r="A512087" i="3"/>
  <c r="A512088" i="3"/>
  <c r="A512089" i="3"/>
  <c r="A512090" i="3"/>
  <c r="A512091" i="3"/>
  <c r="A512092" i="3"/>
  <c r="A512093" i="3"/>
  <c r="A512094" i="3"/>
  <c r="A512095" i="3"/>
  <c r="A512096" i="3"/>
  <c r="A512097" i="3"/>
  <c r="A512098" i="3"/>
  <c r="A512099" i="3"/>
  <c r="A512100" i="3"/>
  <c r="A512101" i="3"/>
  <c r="A512102" i="3"/>
  <c r="A512103" i="3"/>
  <c r="A512104" i="3"/>
  <c r="A512105" i="3"/>
  <c r="A512106" i="3"/>
  <c r="A512107" i="3"/>
  <c r="A512108" i="3"/>
  <c r="A512109" i="3"/>
  <c r="A512110" i="3"/>
  <c r="A512111" i="3"/>
  <c r="A512112" i="3"/>
  <c r="A512113" i="3"/>
  <c r="A512114" i="3"/>
  <c r="A512115" i="3"/>
  <c r="A512116" i="3"/>
  <c r="A512117" i="3"/>
  <c r="A512118" i="3"/>
  <c r="A512119" i="3"/>
  <c r="A512120" i="3"/>
  <c r="A512121" i="3"/>
  <c r="A512122" i="3"/>
  <c r="A512123" i="3"/>
  <c r="A512124" i="3"/>
  <c r="A512125" i="3"/>
  <c r="A512126" i="3"/>
  <c r="A512127" i="3"/>
  <c r="A512128" i="3"/>
  <c r="A512129" i="3"/>
  <c r="A512130" i="3"/>
  <c r="A512131" i="3"/>
  <c r="A512132" i="3"/>
  <c r="A512133" i="3"/>
  <c r="A512134" i="3"/>
  <c r="A512135" i="3"/>
  <c r="A512136" i="3"/>
  <c r="A512137" i="3"/>
  <c r="A512138" i="3"/>
  <c r="A512139" i="3"/>
  <c r="A512140" i="3"/>
  <c r="A512141" i="3"/>
  <c r="A512142" i="3"/>
  <c r="A512143" i="3"/>
  <c r="A512144" i="3"/>
  <c r="A512145" i="3"/>
  <c r="A512146" i="3"/>
  <c r="A512147" i="3"/>
  <c r="A512148" i="3"/>
  <c r="A512149" i="3"/>
  <c r="A512150" i="3"/>
  <c r="A512151" i="3"/>
  <c r="A512152" i="3"/>
  <c r="A512153" i="3"/>
  <c r="A512154" i="3"/>
  <c r="A512155" i="3"/>
  <c r="A512156" i="3"/>
  <c r="A512157" i="3"/>
  <c r="A512158" i="3"/>
  <c r="A512159" i="3"/>
  <c r="A512160" i="3"/>
  <c r="A512161" i="3"/>
  <c r="A512162" i="3"/>
  <c r="A512163" i="3"/>
  <c r="A512164" i="3"/>
  <c r="A512165" i="3"/>
  <c r="A512166" i="3"/>
  <c r="A512167" i="3"/>
  <c r="A512168" i="3"/>
  <c r="A512169" i="3"/>
  <c r="A512170" i="3"/>
  <c r="A512171" i="3"/>
  <c r="A512172" i="3"/>
  <c r="A512173" i="3"/>
  <c r="A512174" i="3"/>
  <c r="A512175" i="3"/>
  <c r="A512176" i="3"/>
  <c r="A512177" i="3"/>
  <c r="A512178" i="3"/>
  <c r="A512179" i="3"/>
  <c r="A512180" i="3"/>
  <c r="A512181" i="3"/>
  <c r="A512182" i="3"/>
  <c r="A512183" i="3"/>
  <c r="A512184" i="3"/>
  <c r="A512185" i="3"/>
  <c r="A512186" i="3"/>
  <c r="A512187" i="3"/>
  <c r="A512188" i="3"/>
  <c r="A512189" i="3"/>
  <c r="A512190" i="3"/>
  <c r="A512191" i="3"/>
  <c r="A512192" i="3"/>
  <c r="A512193" i="3"/>
  <c r="A512194" i="3"/>
  <c r="A512195" i="3"/>
  <c r="A512196" i="3"/>
  <c r="A512197" i="3"/>
  <c r="A512198" i="3"/>
  <c r="A512199" i="3"/>
  <c r="A512200" i="3"/>
  <c r="A512201" i="3"/>
  <c r="A512202" i="3"/>
  <c r="A512203" i="3"/>
  <c r="A512204" i="3"/>
  <c r="A512205" i="3"/>
  <c r="A512206" i="3"/>
  <c r="A512207" i="3"/>
  <c r="A512208" i="3"/>
  <c r="A512209" i="3"/>
  <c r="A512210" i="3"/>
  <c r="A512211" i="3"/>
  <c r="A512212" i="3"/>
  <c r="A512213" i="3"/>
  <c r="A512214" i="3"/>
  <c r="A512215" i="3"/>
  <c r="A512216" i="3"/>
  <c r="A512217" i="3"/>
  <c r="A512218" i="3"/>
  <c r="A512219" i="3"/>
  <c r="A512220" i="3"/>
  <c r="A512221" i="3"/>
  <c r="A512222" i="3"/>
  <c r="A512223" i="3"/>
  <c r="A512224" i="3"/>
  <c r="A512225" i="3"/>
  <c r="A512226" i="3"/>
  <c r="A512227" i="3"/>
  <c r="A512228" i="3"/>
  <c r="A512229" i="3"/>
  <c r="A512230" i="3"/>
  <c r="A512231" i="3"/>
  <c r="A512232" i="3"/>
  <c r="A512233" i="3"/>
  <c r="A512234" i="3"/>
  <c r="A512235" i="3"/>
  <c r="A512236" i="3"/>
  <c r="A512237" i="3"/>
  <c r="A512238" i="3"/>
  <c r="A512239" i="3"/>
  <c r="A512240" i="3"/>
  <c r="A512241" i="3"/>
  <c r="A512242" i="3"/>
  <c r="A512243" i="3"/>
  <c r="A512244" i="3"/>
  <c r="A512245" i="3"/>
  <c r="A512246" i="3"/>
  <c r="A512247" i="3"/>
  <c r="A512248" i="3"/>
  <c r="A512249" i="3"/>
  <c r="A512250" i="3"/>
  <c r="A512251" i="3"/>
  <c r="A512252" i="3"/>
  <c r="A512253" i="3"/>
  <c r="A512254" i="3"/>
  <c r="A512255" i="3"/>
  <c r="A512256" i="3"/>
  <c r="A512257" i="3"/>
  <c r="A512258" i="3"/>
  <c r="A512259" i="3"/>
  <c r="A512260" i="3"/>
  <c r="A512261" i="3"/>
  <c r="A512262" i="3"/>
  <c r="A512263" i="3"/>
  <c r="A512264" i="3"/>
  <c r="A512265" i="3"/>
  <c r="A512266" i="3"/>
  <c r="A512267" i="3"/>
  <c r="A512268" i="3"/>
  <c r="A512269" i="3"/>
  <c r="A512270" i="3"/>
  <c r="A512271" i="3"/>
  <c r="A512272" i="3"/>
  <c r="A512273" i="3"/>
  <c r="A512274" i="3"/>
  <c r="A512275" i="3"/>
  <c r="A512276" i="3"/>
  <c r="A512277" i="3"/>
  <c r="A512278" i="3"/>
  <c r="A512279" i="3"/>
  <c r="A512280" i="3"/>
  <c r="A512281" i="3"/>
  <c r="A512282" i="3"/>
  <c r="A512283" i="3"/>
  <c r="A512284" i="3"/>
  <c r="A512285" i="3"/>
  <c r="A512286" i="3"/>
  <c r="A512287" i="3"/>
  <c r="A512288" i="3"/>
  <c r="A512289" i="3"/>
  <c r="A512290" i="3"/>
  <c r="A512291" i="3"/>
  <c r="A512292" i="3"/>
  <c r="A512293" i="3"/>
  <c r="A512294" i="3"/>
  <c r="A512295" i="3"/>
  <c r="A512296" i="3"/>
  <c r="A512297" i="3"/>
  <c r="A512298" i="3"/>
  <c r="A512299" i="3"/>
  <c r="A512300" i="3"/>
  <c r="A512301" i="3"/>
  <c r="A512302" i="3"/>
  <c r="A512303" i="3"/>
  <c r="A512304" i="3"/>
  <c r="A512305" i="3"/>
  <c r="A512306" i="3"/>
  <c r="A512307" i="3"/>
  <c r="A512308" i="3"/>
  <c r="A512309" i="3"/>
  <c r="A512310" i="3"/>
  <c r="A512311" i="3"/>
  <c r="A512312" i="3"/>
  <c r="A512313" i="3"/>
  <c r="A512314" i="3"/>
  <c r="A512315" i="3"/>
  <c r="A512316" i="3"/>
  <c r="A512317" i="3"/>
  <c r="A512318" i="3"/>
  <c r="A512319" i="3"/>
  <c r="A512320" i="3"/>
  <c r="A512321" i="3"/>
  <c r="A512322" i="3"/>
  <c r="A512323" i="3"/>
  <c r="A512324" i="3"/>
  <c r="A512325" i="3"/>
  <c r="A512326" i="3"/>
  <c r="A512327" i="3"/>
  <c r="A512328" i="3"/>
  <c r="A512329" i="3"/>
  <c r="A512330" i="3"/>
  <c r="A512331" i="3"/>
  <c r="A512332" i="3"/>
  <c r="A512333" i="3"/>
  <c r="A512334" i="3"/>
  <c r="A512335" i="3"/>
  <c r="A512336" i="3"/>
  <c r="A512337" i="3"/>
  <c r="A512338" i="3"/>
  <c r="A512339" i="3"/>
  <c r="A512340" i="3"/>
  <c r="A512341" i="3"/>
  <c r="A512342" i="3"/>
  <c r="A512343" i="3"/>
  <c r="A512344" i="3"/>
  <c r="A512345" i="3"/>
  <c r="A512346" i="3"/>
  <c r="A512347" i="3"/>
  <c r="A512348" i="3"/>
  <c r="A512349" i="3"/>
  <c r="A512350" i="3"/>
  <c r="A512351" i="3"/>
  <c r="A512352" i="3"/>
  <c r="A512353" i="3"/>
  <c r="A512354" i="3"/>
  <c r="A512355" i="3"/>
  <c r="A512356" i="3"/>
  <c r="A512357" i="3"/>
  <c r="A512358" i="3"/>
  <c r="A512359" i="3"/>
  <c r="A512360" i="3"/>
  <c r="A512361" i="3"/>
  <c r="A512362" i="3"/>
  <c r="A512363" i="3"/>
  <c r="A512364" i="3"/>
  <c r="A512365" i="3"/>
  <c r="A512366" i="3"/>
  <c r="A512367" i="3"/>
  <c r="A512368" i="3"/>
  <c r="A512369" i="3"/>
  <c r="A512370" i="3"/>
  <c r="A512371" i="3"/>
  <c r="A512372" i="3"/>
  <c r="A512373" i="3"/>
  <c r="A512374" i="3"/>
  <c r="A512375" i="3"/>
  <c r="A512376" i="3"/>
  <c r="A512377" i="3"/>
  <c r="A512378" i="3"/>
  <c r="A512379" i="3"/>
  <c r="A512380" i="3"/>
  <c r="A512381" i="3"/>
  <c r="A512382" i="3"/>
  <c r="A512383" i="3"/>
  <c r="A512384" i="3"/>
  <c r="A512385" i="3"/>
  <c r="A512386" i="3"/>
  <c r="A512387" i="3"/>
  <c r="A512388" i="3"/>
  <c r="A512389" i="3"/>
  <c r="A512390" i="3"/>
  <c r="A512391" i="3"/>
  <c r="A512392" i="3"/>
  <c r="A512393" i="3"/>
  <c r="A512394" i="3"/>
  <c r="A512395" i="3"/>
  <c r="A512396" i="3"/>
  <c r="A512397" i="3"/>
  <c r="A512398" i="3"/>
  <c r="A512399" i="3"/>
  <c r="A512400" i="3"/>
  <c r="A512401" i="3"/>
  <c r="A512402" i="3"/>
  <c r="A512403" i="3"/>
  <c r="A512404" i="3"/>
  <c r="A512405" i="3"/>
  <c r="A512406" i="3"/>
  <c r="A512407" i="3"/>
  <c r="A512408" i="3"/>
  <c r="A512409" i="3"/>
  <c r="A512410" i="3"/>
  <c r="A512411" i="3"/>
  <c r="A512412" i="3"/>
  <c r="A512413" i="3"/>
  <c r="A512414" i="3"/>
  <c r="A512415" i="3"/>
  <c r="A512416" i="3"/>
  <c r="A512417" i="3"/>
  <c r="A512418" i="3"/>
  <c r="A512419" i="3"/>
  <c r="A512420" i="3"/>
  <c r="A512421" i="3"/>
  <c r="A512422" i="3"/>
  <c r="A512423" i="3"/>
  <c r="A512424" i="3"/>
  <c r="A512425" i="3"/>
  <c r="A512426" i="3"/>
  <c r="A512427" i="3"/>
  <c r="A512428" i="3"/>
  <c r="A512429" i="3"/>
  <c r="A512430" i="3"/>
  <c r="A512431" i="3"/>
  <c r="A512432" i="3"/>
  <c r="A512433" i="3"/>
  <c r="A512434" i="3"/>
  <c r="A512435" i="3"/>
  <c r="A512436" i="3"/>
  <c r="A512437" i="3"/>
  <c r="A512438" i="3"/>
  <c r="A512439" i="3"/>
  <c r="A512440" i="3"/>
  <c r="A512441" i="3"/>
  <c r="A512442" i="3"/>
  <c r="A512443" i="3"/>
  <c r="A512444" i="3"/>
  <c r="A512445" i="3"/>
  <c r="A512446" i="3"/>
  <c r="A512447" i="3"/>
  <c r="A512448" i="3"/>
  <c r="A512449" i="3"/>
  <c r="A512450" i="3"/>
  <c r="A512451" i="3"/>
  <c r="A512452" i="3"/>
  <c r="A512453" i="3"/>
  <c r="A512454" i="3"/>
  <c r="A512455" i="3"/>
  <c r="A512456" i="3"/>
  <c r="A512457" i="3"/>
  <c r="A512458" i="3"/>
  <c r="A512459" i="3"/>
  <c r="A512460" i="3"/>
  <c r="A512461" i="3"/>
  <c r="A512462" i="3"/>
  <c r="A512463" i="3"/>
  <c r="A512464" i="3"/>
  <c r="A512465" i="3"/>
  <c r="A512466" i="3"/>
  <c r="A512467" i="3"/>
  <c r="A512468" i="3"/>
  <c r="A512469" i="3"/>
  <c r="A512470" i="3"/>
  <c r="A512471" i="3"/>
  <c r="A512472" i="3"/>
  <c r="A512473" i="3"/>
  <c r="A512474" i="3"/>
  <c r="A512475" i="3"/>
  <c r="A512476" i="3"/>
  <c r="A512477" i="3"/>
  <c r="A512478" i="3"/>
  <c r="A512479" i="3"/>
  <c r="A512480" i="3"/>
  <c r="A512481" i="3"/>
  <c r="A512482" i="3"/>
  <c r="A512483" i="3"/>
  <c r="A512484" i="3"/>
  <c r="A512485" i="3"/>
  <c r="A512486" i="3"/>
  <c r="A512487" i="3"/>
  <c r="A512488" i="3"/>
  <c r="A512489" i="3"/>
  <c r="A512490" i="3"/>
  <c r="A512491" i="3"/>
  <c r="A512492" i="3"/>
  <c r="A512493" i="3"/>
  <c r="A512494" i="3"/>
  <c r="A512495" i="3"/>
  <c r="A512496" i="3"/>
  <c r="A512497" i="3"/>
  <c r="A512498" i="3"/>
  <c r="A512499" i="3"/>
  <c r="A512500" i="3"/>
  <c r="A512501" i="3"/>
  <c r="A512502" i="3"/>
  <c r="A512503" i="3"/>
  <c r="A512504" i="3"/>
  <c r="A512505" i="3"/>
  <c r="A512506" i="3"/>
  <c r="A512507" i="3"/>
  <c r="A512508" i="3"/>
  <c r="A512509" i="3"/>
  <c r="A512510" i="3"/>
  <c r="A512511" i="3"/>
  <c r="A512512" i="3"/>
  <c r="A512513" i="3"/>
  <c r="A512514" i="3"/>
  <c r="A512515" i="3"/>
  <c r="A512516" i="3"/>
  <c r="A512517" i="3"/>
  <c r="A512518" i="3"/>
  <c r="A512519" i="3"/>
  <c r="A512520" i="3"/>
  <c r="A512521" i="3"/>
  <c r="A512522" i="3"/>
  <c r="A512523" i="3"/>
  <c r="A512524" i="3"/>
  <c r="A512525" i="3"/>
  <c r="A512526" i="3"/>
  <c r="A512527" i="3"/>
  <c r="A512528" i="3"/>
  <c r="A512529" i="3"/>
  <c r="A512530" i="3"/>
  <c r="A512531" i="3"/>
  <c r="A512532" i="3"/>
  <c r="A512533" i="3"/>
  <c r="A512534" i="3"/>
  <c r="A512535" i="3"/>
  <c r="A512536" i="3"/>
  <c r="A512537" i="3"/>
  <c r="A512538" i="3"/>
  <c r="A512539" i="3"/>
  <c r="A512540" i="3"/>
  <c r="A512541" i="3"/>
  <c r="A512542" i="3"/>
  <c r="A512543" i="3"/>
  <c r="A512544" i="3"/>
  <c r="A512545" i="3"/>
  <c r="A512546" i="3"/>
  <c r="A512547" i="3"/>
  <c r="A512548" i="3"/>
  <c r="A512549" i="3"/>
  <c r="A512550" i="3"/>
  <c r="A512551" i="3"/>
  <c r="A512552" i="3"/>
  <c r="A512553" i="3"/>
  <c r="A512554" i="3"/>
  <c r="A512555" i="3"/>
  <c r="A512556" i="3"/>
  <c r="A512557" i="3"/>
  <c r="A512558" i="3"/>
  <c r="A512559" i="3"/>
  <c r="A512560" i="3"/>
  <c r="A512561" i="3"/>
  <c r="A512562" i="3"/>
  <c r="A512563" i="3"/>
  <c r="A512564" i="3"/>
  <c r="A512565" i="3"/>
  <c r="A512566" i="3"/>
  <c r="A512567" i="3"/>
  <c r="A512568" i="3"/>
  <c r="A512569" i="3"/>
  <c r="A512570" i="3"/>
  <c r="A512571" i="3"/>
  <c r="A512572" i="3"/>
  <c r="A512573" i="3"/>
  <c r="A512574" i="3"/>
  <c r="A512575" i="3"/>
  <c r="A512576" i="3"/>
  <c r="A512577" i="3"/>
  <c r="A512578" i="3"/>
  <c r="A512579" i="3"/>
  <c r="A512580" i="3"/>
  <c r="A512581" i="3"/>
  <c r="A512582" i="3"/>
  <c r="A512583" i="3"/>
  <c r="A512584" i="3"/>
  <c r="A512585" i="3"/>
  <c r="A512586" i="3"/>
  <c r="A512587" i="3"/>
  <c r="A512588" i="3"/>
  <c r="A512589" i="3"/>
  <c r="A512590" i="3"/>
  <c r="A512591" i="3"/>
  <c r="A512592" i="3"/>
  <c r="A512593" i="3"/>
  <c r="A512594" i="3"/>
  <c r="A512595" i="3"/>
  <c r="A512596" i="3"/>
  <c r="A512597" i="3"/>
  <c r="A512598" i="3"/>
  <c r="A512599" i="3"/>
  <c r="A512600" i="3"/>
  <c r="A512601" i="3"/>
  <c r="A512602" i="3"/>
  <c r="A512603" i="3"/>
  <c r="A512604" i="3"/>
  <c r="A512605" i="3"/>
  <c r="A512606" i="3"/>
  <c r="A512607" i="3"/>
  <c r="A512608" i="3"/>
  <c r="A512609" i="3"/>
  <c r="A512610" i="3"/>
  <c r="A512611" i="3"/>
  <c r="A512612" i="3"/>
  <c r="A512613" i="3"/>
  <c r="A512614" i="3"/>
  <c r="A512615" i="3"/>
  <c r="A512616" i="3"/>
  <c r="A512617" i="3"/>
  <c r="A512618" i="3"/>
  <c r="A512619" i="3"/>
  <c r="A512620" i="3"/>
  <c r="A512621" i="3"/>
  <c r="A512622" i="3"/>
  <c r="A512623" i="3"/>
  <c r="A512624" i="3"/>
  <c r="A512625" i="3"/>
  <c r="A512626" i="3"/>
  <c r="A512627" i="3"/>
  <c r="A512628" i="3"/>
  <c r="A512629" i="3"/>
  <c r="A512630" i="3"/>
  <c r="A512631" i="3"/>
  <c r="A512632" i="3"/>
  <c r="A512633" i="3"/>
  <c r="A512634" i="3"/>
  <c r="A512635" i="3"/>
  <c r="A512636" i="3"/>
  <c r="A512637" i="3"/>
  <c r="A512638" i="3"/>
  <c r="A512639" i="3"/>
  <c r="A512640" i="3"/>
  <c r="A512641" i="3"/>
  <c r="A512642" i="3"/>
  <c r="A512643" i="3"/>
  <c r="A512644" i="3"/>
  <c r="A512645" i="3"/>
  <c r="A512646" i="3"/>
  <c r="A512647" i="3"/>
  <c r="A512648" i="3"/>
  <c r="A512649" i="3"/>
  <c r="A512650" i="3"/>
  <c r="A512651" i="3"/>
  <c r="A512652" i="3"/>
  <c r="A512653" i="3"/>
  <c r="A512654" i="3"/>
  <c r="A512655" i="3"/>
  <c r="A512656" i="3"/>
  <c r="A512657" i="3"/>
  <c r="A512658" i="3"/>
  <c r="A512659" i="3"/>
  <c r="A512660" i="3"/>
  <c r="A512661" i="3"/>
  <c r="A512662" i="3"/>
  <c r="A512663" i="3"/>
  <c r="A512664" i="3"/>
  <c r="A512665" i="3"/>
  <c r="A512666" i="3"/>
  <c r="A512667" i="3"/>
  <c r="A512668" i="3"/>
  <c r="A512669" i="3"/>
  <c r="A512670" i="3"/>
  <c r="A512671" i="3"/>
  <c r="A512672" i="3"/>
  <c r="A512673" i="3"/>
  <c r="A512674" i="3"/>
  <c r="A512675" i="3"/>
  <c r="A512676" i="3"/>
  <c r="A512677" i="3"/>
  <c r="A512678" i="3"/>
  <c r="A512679" i="3"/>
  <c r="A512680" i="3"/>
  <c r="A512681" i="3"/>
  <c r="A512682" i="3"/>
  <c r="A512683" i="3"/>
  <c r="A512684" i="3"/>
  <c r="A512685" i="3"/>
  <c r="A512686" i="3"/>
  <c r="A512687" i="3"/>
  <c r="A512688" i="3"/>
  <c r="A512689" i="3"/>
  <c r="A512690" i="3"/>
  <c r="A512691" i="3"/>
  <c r="A512692" i="3"/>
  <c r="A512693" i="3"/>
  <c r="A512694" i="3"/>
  <c r="A512695" i="3"/>
  <c r="A512696" i="3"/>
  <c r="A512697" i="3"/>
  <c r="A512698" i="3"/>
  <c r="A512699" i="3"/>
  <c r="A512700" i="3"/>
  <c r="A512701" i="3"/>
  <c r="A512702" i="3"/>
  <c r="A512703" i="3"/>
  <c r="A512704" i="3"/>
  <c r="A512705" i="3"/>
  <c r="A512706" i="3"/>
  <c r="A512707" i="3"/>
  <c r="A512708" i="3"/>
  <c r="A512709" i="3"/>
  <c r="A512710" i="3"/>
  <c r="A512711" i="3"/>
  <c r="A512712" i="3"/>
  <c r="A512713" i="3"/>
  <c r="A512714" i="3"/>
  <c r="A512715" i="3"/>
  <c r="A512716" i="3"/>
  <c r="A512717" i="3"/>
  <c r="A512718" i="3"/>
  <c r="A512719" i="3"/>
  <c r="A512720" i="3"/>
  <c r="A512721" i="3"/>
  <c r="A512722" i="3"/>
  <c r="A512723" i="3"/>
  <c r="A512724" i="3"/>
  <c r="A512725" i="3"/>
  <c r="A512726" i="3"/>
  <c r="A512727" i="3"/>
  <c r="A512728" i="3"/>
  <c r="A512729" i="3"/>
  <c r="A512730" i="3"/>
  <c r="A512731" i="3"/>
  <c r="A512732" i="3"/>
  <c r="A512733" i="3"/>
  <c r="A512734" i="3"/>
  <c r="A512735" i="3"/>
  <c r="A512736" i="3"/>
  <c r="A512737" i="3"/>
  <c r="A512738" i="3"/>
  <c r="A512739" i="3"/>
  <c r="A512740" i="3"/>
  <c r="A512741" i="3"/>
  <c r="A512742" i="3"/>
  <c r="A512743" i="3"/>
  <c r="A512744" i="3"/>
  <c r="A512745" i="3"/>
  <c r="A512746" i="3"/>
  <c r="A512747" i="3"/>
  <c r="A512748" i="3"/>
  <c r="A512749" i="3"/>
  <c r="A512750" i="3"/>
  <c r="A512751" i="3"/>
  <c r="A512752" i="3"/>
  <c r="A512753" i="3"/>
  <c r="A512754" i="3"/>
  <c r="A512755" i="3"/>
  <c r="A512756" i="3"/>
  <c r="A512757" i="3"/>
  <c r="A512758" i="3"/>
  <c r="A512759" i="3"/>
  <c r="A512760" i="3"/>
  <c r="A512761" i="3"/>
  <c r="A512762" i="3"/>
  <c r="A512763" i="3"/>
  <c r="A512764" i="3"/>
  <c r="A512765" i="3"/>
  <c r="A512766" i="3"/>
  <c r="A512767" i="3"/>
  <c r="A512768" i="3"/>
  <c r="A512769" i="3"/>
  <c r="A512770" i="3"/>
  <c r="A512771" i="3"/>
  <c r="A512772" i="3"/>
  <c r="A512773" i="3"/>
  <c r="A512774" i="3"/>
  <c r="A512775" i="3"/>
  <c r="A512776" i="3"/>
  <c r="A512777" i="3"/>
  <c r="A512778" i="3"/>
  <c r="A512779" i="3"/>
  <c r="A512780" i="3"/>
  <c r="A512781" i="3"/>
  <c r="A512782" i="3"/>
  <c r="A512783" i="3"/>
  <c r="A512784" i="3"/>
  <c r="A512785" i="3"/>
  <c r="A512786" i="3"/>
  <c r="A512787" i="3"/>
  <c r="A512788" i="3"/>
  <c r="A512789" i="3"/>
  <c r="A512790" i="3"/>
  <c r="A512791" i="3"/>
  <c r="A512792" i="3"/>
  <c r="A512793" i="3"/>
  <c r="A512794" i="3"/>
  <c r="A512795" i="3"/>
  <c r="A512796" i="3"/>
  <c r="A512797" i="3"/>
  <c r="A512798" i="3"/>
  <c r="A512799" i="3"/>
  <c r="A512800" i="3"/>
  <c r="A512801" i="3"/>
  <c r="A512802" i="3"/>
  <c r="A512803" i="3"/>
  <c r="A512804" i="3"/>
  <c r="A512805" i="3"/>
  <c r="A512806" i="3"/>
  <c r="A512807" i="3"/>
  <c r="A512808" i="3"/>
  <c r="A512809" i="3"/>
  <c r="A512810" i="3"/>
  <c r="A512811" i="3"/>
  <c r="A512812" i="3"/>
  <c r="A512813" i="3"/>
  <c r="A512814" i="3"/>
  <c r="A512815" i="3"/>
  <c r="A512816" i="3"/>
  <c r="A512817" i="3"/>
  <c r="A512818" i="3"/>
  <c r="A512819" i="3"/>
  <c r="A512820" i="3"/>
  <c r="A512821" i="3"/>
  <c r="A512822" i="3"/>
  <c r="A512823" i="3"/>
  <c r="A512824" i="3"/>
  <c r="A512825" i="3"/>
  <c r="A512826" i="3"/>
  <c r="A512827" i="3"/>
  <c r="A512828" i="3"/>
  <c r="A512829" i="3"/>
  <c r="A512830" i="3"/>
  <c r="A512831" i="3"/>
  <c r="A512832" i="3"/>
  <c r="A512833" i="3"/>
  <c r="A512834" i="3"/>
  <c r="A512835" i="3"/>
  <c r="A512836" i="3"/>
  <c r="A512837" i="3"/>
  <c r="A512838" i="3"/>
  <c r="A512839" i="3"/>
  <c r="A512840" i="3"/>
  <c r="A512841" i="3"/>
  <c r="A512842" i="3"/>
  <c r="A512843" i="3"/>
  <c r="A512844" i="3"/>
  <c r="A512845" i="3"/>
  <c r="A512846" i="3"/>
  <c r="A512847" i="3"/>
  <c r="A512848" i="3"/>
  <c r="A512849" i="3"/>
  <c r="A512850" i="3"/>
  <c r="A512851" i="3"/>
  <c r="A512852" i="3"/>
  <c r="A512853" i="3"/>
  <c r="A512854" i="3"/>
  <c r="A512855" i="3"/>
  <c r="A512856" i="3"/>
  <c r="A512857" i="3"/>
  <c r="A512858" i="3"/>
  <c r="A512859" i="3"/>
  <c r="A512860" i="3"/>
  <c r="A512861" i="3"/>
  <c r="A512862" i="3"/>
  <c r="A512863" i="3"/>
  <c r="A512864" i="3"/>
  <c r="A512865" i="3"/>
  <c r="A512866" i="3"/>
  <c r="A512867" i="3"/>
  <c r="A512868" i="3"/>
  <c r="A512869" i="3"/>
  <c r="A512870" i="3"/>
  <c r="A512871" i="3"/>
  <c r="A512872" i="3"/>
  <c r="A512873" i="3"/>
  <c r="A512874" i="3"/>
  <c r="A512875" i="3"/>
  <c r="A512876" i="3"/>
  <c r="A512877" i="3"/>
  <c r="A512878" i="3"/>
  <c r="A512879" i="3"/>
  <c r="A512880" i="3"/>
  <c r="A512881" i="3"/>
  <c r="A512882" i="3"/>
  <c r="A512883" i="3"/>
  <c r="A512884" i="3"/>
  <c r="A512885" i="3"/>
  <c r="A512886" i="3"/>
  <c r="A512887" i="3"/>
  <c r="A512888" i="3"/>
  <c r="A512889" i="3"/>
  <c r="A512890" i="3"/>
  <c r="A512891" i="3"/>
  <c r="A512892" i="3"/>
  <c r="A512893" i="3"/>
  <c r="A512894" i="3"/>
  <c r="A512895" i="3"/>
  <c r="A512896" i="3"/>
  <c r="A512897" i="3"/>
  <c r="A512898" i="3"/>
  <c r="A512899" i="3"/>
  <c r="A512900" i="3"/>
  <c r="A512901" i="3"/>
  <c r="A512902" i="3"/>
  <c r="A512903" i="3"/>
  <c r="A512904" i="3"/>
  <c r="A512905" i="3"/>
  <c r="A512906" i="3"/>
  <c r="A512907" i="3"/>
  <c r="A512908" i="3"/>
  <c r="A512909" i="3"/>
  <c r="A512910" i="3"/>
  <c r="A512911" i="3"/>
  <c r="A512912" i="3"/>
  <c r="A512913" i="3"/>
  <c r="A512914" i="3"/>
  <c r="A512915" i="3"/>
  <c r="A512916" i="3"/>
  <c r="A512917" i="3"/>
  <c r="A512918" i="3"/>
  <c r="A512919" i="3"/>
  <c r="A512920" i="3"/>
  <c r="A512921" i="3"/>
  <c r="A512922" i="3"/>
  <c r="A512923" i="3"/>
  <c r="A512924" i="3"/>
  <c r="A512925" i="3"/>
  <c r="A512926" i="3"/>
  <c r="A512927" i="3"/>
  <c r="A512928" i="3"/>
  <c r="A512929" i="3"/>
  <c r="A512930" i="3"/>
  <c r="A512931" i="3"/>
  <c r="A512932" i="3"/>
  <c r="A512933" i="3"/>
  <c r="A512934" i="3"/>
  <c r="A512935" i="3"/>
  <c r="A512936" i="3"/>
  <c r="A512937" i="3"/>
  <c r="A512938" i="3"/>
  <c r="A512939" i="3"/>
  <c r="A512940" i="3"/>
  <c r="A512941" i="3"/>
  <c r="A512942" i="3"/>
  <c r="A512943" i="3"/>
  <c r="A512944" i="3"/>
  <c r="A512945" i="3"/>
  <c r="A512946" i="3"/>
  <c r="A512947" i="3"/>
  <c r="A512948" i="3"/>
  <c r="A512949" i="3"/>
  <c r="A512950" i="3"/>
  <c r="A512951" i="3"/>
  <c r="A512952" i="3"/>
  <c r="A512953" i="3"/>
  <c r="A512954" i="3"/>
  <c r="A512955" i="3"/>
  <c r="A512956" i="3"/>
  <c r="A512957" i="3"/>
  <c r="A512958" i="3"/>
  <c r="A512959" i="3"/>
  <c r="A512960" i="3"/>
  <c r="A512961" i="3"/>
  <c r="A512962" i="3"/>
  <c r="A512963" i="3"/>
  <c r="A512964" i="3"/>
  <c r="A512965" i="3"/>
  <c r="A512966" i="3"/>
  <c r="A512967" i="3"/>
  <c r="A512968" i="3"/>
  <c r="A512969" i="3"/>
  <c r="A512970" i="3"/>
  <c r="A512971" i="3"/>
  <c r="A512972" i="3"/>
  <c r="A512973" i="3"/>
  <c r="A512974" i="3"/>
  <c r="A512975" i="3"/>
  <c r="A512976" i="3"/>
  <c r="A512977" i="3"/>
  <c r="A512978" i="3"/>
  <c r="A512979" i="3"/>
  <c r="A512980" i="3"/>
  <c r="A512981" i="3"/>
  <c r="A512982" i="3"/>
  <c r="A512983" i="3"/>
  <c r="A512984" i="3"/>
  <c r="A512985" i="3"/>
  <c r="A512986" i="3"/>
  <c r="A512987" i="3"/>
  <c r="A512988" i="3"/>
  <c r="A512989" i="3"/>
  <c r="A512990" i="3"/>
  <c r="A512991" i="3"/>
  <c r="A512992" i="3"/>
  <c r="A512993" i="3"/>
  <c r="A512994" i="3"/>
  <c r="A512995" i="3"/>
  <c r="A512996" i="3"/>
  <c r="A512997" i="3"/>
  <c r="A512998" i="3"/>
  <c r="A512999" i="3"/>
  <c r="A513000" i="3"/>
  <c r="A513001" i="3"/>
  <c r="A513002" i="3"/>
  <c r="A513003" i="3"/>
  <c r="A513004" i="3"/>
  <c r="A513005" i="3"/>
  <c r="A513006" i="3"/>
  <c r="A513007" i="3"/>
  <c r="A513008" i="3"/>
  <c r="A513009" i="3"/>
  <c r="A513010" i="3"/>
  <c r="A513011" i="3"/>
  <c r="A513012" i="3"/>
  <c r="A513013" i="3"/>
  <c r="A513014" i="3"/>
  <c r="A513015" i="3"/>
  <c r="A513016" i="3"/>
  <c r="A513017" i="3"/>
  <c r="A513018" i="3"/>
  <c r="A513019" i="3"/>
  <c r="A513020" i="3"/>
  <c r="A513021" i="3"/>
  <c r="A513022" i="3"/>
  <c r="A513023" i="3"/>
  <c r="A513024" i="3"/>
  <c r="A513025" i="3"/>
  <c r="A513026" i="3"/>
  <c r="A513027" i="3"/>
  <c r="A513028" i="3"/>
  <c r="A513029" i="3"/>
  <c r="A513030" i="3"/>
  <c r="A513031" i="3"/>
  <c r="A513032" i="3"/>
  <c r="A513033" i="3"/>
  <c r="A513034" i="3"/>
  <c r="A513035" i="3"/>
  <c r="A513036" i="3"/>
  <c r="A513037" i="3"/>
  <c r="A513038" i="3"/>
  <c r="A513039" i="3"/>
  <c r="A513040" i="3"/>
  <c r="A513041" i="3"/>
  <c r="A513042" i="3"/>
  <c r="A513043" i="3"/>
  <c r="A513044" i="3"/>
  <c r="A513045" i="3"/>
  <c r="A513046" i="3"/>
  <c r="A513047" i="3"/>
  <c r="A513048" i="3"/>
  <c r="A513049" i="3"/>
  <c r="A513050" i="3"/>
  <c r="A513051" i="3"/>
  <c r="A513052" i="3"/>
  <c r="A513053" i="3"/>
  <c r="A513054" i="3"/>
  <c r="A513055" i="3"/>
  <c r="A513056" i="3"/>
  <c r="A513057" i="3"/>
  <c r="A513058" i="3"/>
  <c r="A513059" i="3"/>
  <c r="A513060" i="3"/>
  <c r="A513061" i="3"/>
  <c r="A513062" i="3"/>
  <c r="A513063" i="3"/>
  <c r="A513064" i="3"/>
  <c r="A513065" i="3"/>
  <c r="A513066" i="3"/>
  <c r="A513067" i="3"/>
  <c r="A513068" i="3"/>
  <c r="A513069" i="3"/>
  <c r="A513070" i="3"/>
  <c r="A513071" i="3"/>
  <c r="A513072" i="3"/>
  <c r="A513073" i="3"/>
  <c r="A513074" i="3"/>
  <c r="A513075" i="3"/>
  <c r="A513076" i="3"/>
  <c r="A513077" i="3"/>
  <c r="A513078" i="3"/>
  <c r="A513079" i="3"/>
  <c r="A513080" i="3"/>
  <c r="A513081" i="3"/>
  <c r="A513082" i="3"/>
  <c r="A513083" i="3"/>
  <c r="A513084" i="3"/>
  <c r="A513085" i="3"/>
  <c r="A513086" i="3"/>
  <c r="A513087" i="3"/>
  <c r="A513088" i="3"/>
  <c r="A513089" i="3"/>
  <c r="A513090" i="3"/>
  <c r="A513091" i="3"/>
  <c r="A513092" i="3"/>
  <c r="A513093" i="3"/>
  <c r="A513094" i="3"/>
  <c r="A513095" i="3"/>
  <c r="A513096" i="3"/>
  <c r="A513097" i="3"/>
  <c r="A513098" i="3"/>
  <c r="A513099" i="3"/>
  <c r="A513100" i="3"/>
  <c r="A513101" i="3"/>
  <c r="A513102" i="3"/>
  <c r="A513103" i="3"/>
  <c r="A513104" i="3"/>
  <c r="A513105" i="3"/>
  <c r="A513106" i="3"/>
  <c r="A513107" i="3"/>
  <c r="A513108" i="3"/>
  <c r="A513109" i="3"/>
  <c r="A513110" i="3"/>
  <c r="A513111" i="3"/>
  <c r="A513112" i="3"/>
  <c r="A513113" i="3"/>
  <c r="A513114" i="3"/>
  <c r="A513115" i="3"/>
  <c r="A513116" i="3"/>
  <c r="A513117" i="3"/>
  <c r="A513118" i="3"/>
  <c r="A513119" i="3"/>
  <c r="A513120" i="3"/>
  <c r="A513121" i="3"/>
  <c r="A513122" i="3"/>
  <c r="A513123" i="3"/>
  <c r="A513124" i="3"/>
  <c r="A513125" i="3"/>
  <c r="A513126" i="3"/>
  <c r="A513127" i="3"/>
  <c r="A513128" i="3"/>
  <c r="A513129" i="3"/>
  <c r="A513130" i="3"/>
  <c r="A513131" i="3"/>
  <c r="A513132" i="3"/>
  <c r="A513133" i="3"/>
  <c r="A513134" i="3"/>
  <c r="A513135" i="3"/>
  <c r="A513136" i="3"/>
  <c r="A513137" i="3"/>
  <c r="A513138" i="3"/>
  <c r="A513139" i="3"/>
  <c r="A513140" i="3"/>
  <c r="A513141" i="3"/>
  <c r="A513142" i="3"/>
  <c r="A513143" i="3"/>
  <c r="A513144" i="3"/>
  <c r="A513145" i="3"/>
  <c r="A513146" i="3"/>
  <c r="A513147" i="3"/>
  <c r="A513148" i="3"/>
  <c r="A513149" i="3"/>
  <c r="A513150" i="3"/>
  <c r="A513151" i="3"/>
  <c r="A513152" i="3"/>
  <c r="A513153" i="3"/>
  <c r="A513154" i="3"/>
  <c r="A513155" i="3"/>
  <c r="A513156" i="3"/>
  <c r="A513157" i="3"/>
  <c r="A513158" i="3"/>
  <c r="A513159" i="3"/>
  <c r="A513160" i="3"/>
  <c r="A513161" i="3"/>
  <c r="A513162" i="3"/>
  <c r="A513163" i="3"/>
  <c r="A513164" i="3"/>
  <c r="A513165" i="3"/>
  <c r="A513166" i="3"/>
  <c r="A513167" i="3"/>
  <c r="A513168" i="3"/>
  <c r="A513169" i="3"/>
  <c r="A513170" i="3"/>
  <c r="A513171" i="3"/>
  <c r="A513172" i="3"/>
  <c r="A513173" i="3"/>
  <c r="A513174" i="3"/>
  <c r="A513175" i="3"/>
  <c r="A513176" i="3"/>
  <c r="A513177" i="3"/>
  <c r="A513178" i="3"/>
  <c r="A513179" i="3"/>
  <c r="A513180" i="3"/>
  <c r="A513181" i="3"/>
  <c r="A513182" i="3"/>
  <c r="A513183" i="3"/>
  <c r="A513184" i="3"/>
  <c r="A513185" i="3"/>
  <c r="A513186" i="3"/>
  <c r="A513187" i="3"/>
  <c r="A513188" i="3"/>
  <c r="A513189" i="3"/>
  <c r="A513190" i="3"/>
  <c r="A513191" i="3"/>
  <c r="A513192" i="3"/>
  <c r="A513193" i="3"/>
  <c r="A513194" i="3"/>
  <c r="A513195" i="3"/>
  <c r="A513196" i="3"/>
  <c r="A513197" i="3"/>
  <c r="A513198" i="3"/>
  <c r="A513199" i="3"/>
  <c r="A513200" i="3"/>
  <c r="A513201" i="3"/>
  <c r="A513202" i="3"/>
  <c r="A513203" i="3"/>
  <c r="A513204" i="3"/>
  <c r="A513205" i="3"/>
  <c r="A513206" i="3"/>
  <c r="A513207" i="3"/>
  <c r="A513208" i="3"/>
  <c r="A513209" i="3"/>
  <c r="A513210" i="3"/>
  <c r="A513211" i="3"/>
  <c r="A513212" i="3"/>
  <c r="A513213" i="3"/>
  <c r="A513214" i="3"/>
  <c r="A513215" i="3"/>
  <c r="A513216" i="3"/>
  <c r="A513217" i="3"/>
  <c r="A513218" i="3"/>
  <c r="A513219" i="3"/>
  <c r="A513220" i="3"/>
  <c r="A513221" i="3"/>
  <c r="A513222" i="3"/>
  <c r="A513223" i="3"/>
  <c r="A513224" i="3"/>
  <c r="A513225" i="3"/>
  <c r="A513226" i="3"/>
  <c r="A513227" i="3"/>
  <c r="A513228" i="3"/>
  <c r="A513229" i="3"/>
  <c r="A513230" i="3"/>
  <c r="A513231" i="3"/>
  <c r="A513232" i="3"/>
  <c r="A513233" i="3"/>
  <c r="A513234" i="3"/>
  <c r="A513235" i="3"/>
  <c r="A513236" i="3"/>
  <c r="A513237" i="3"/>
  <c r="A513238" i="3"/>
  <c r="A513239" i="3"/>
  <c r="A513240" i="3"/>
  <c r="A513241" i="3"/>
  <c r="A513242" i="3"/>
  <c r="A513243" i="3"/>
  <c r="A513244" i="3"/>
  <c r="A513245" i="3"/>
  <c r="A513246" i="3"/>
  <c r="A513247" i="3"/>
  <c r="A513248" i="3"/>
  <c r="A513249" i="3"/>
  <c r="A513250" i="3"/>
  <c r="A513251" i="3"/>
  <c r="A513252" i="3"/>
  <c r="A513253" i="3"/>
  <c r="A513254" i="3"/>
  <c r="A513255" i="3"/>
  <c r="A513256" i="3"/>
  <c r="A513257" i="3"/>
  <c r="A513258" i="3"/>
  <c r="A513259" i="3"/>
  <c r="A513260" i="3"/>
  <c r="A513261" i="3"/>
  <c r="A513262" i="3"/>
  <c r="A513263" i="3"/>
  <c r="A513264" i="3"/>
  <c r="A513265" i="3"/>
  <c r="A513266" i="3"/>
  <c r="A513267" i="3"/>
  <c r="A513268" i="3"/>
  <c r="A513269" i="3"/>
  <c r="A513270" i="3"/>
  <c r="A513271" i="3"/>
  <c r="A513272" i="3"/>
  <c r="A513273" i="3"/>
  <c r="A513274" i="3"/>
  <c r="A513275" i="3"/>
  <c r="A513276" i="3"/>
  <c r="A513277" i="3"/>
  <c r="A513278" i="3"/>
  <c r="A513279" i="3"/>
  <c r="A513280" i="3"/>
  <c r="A513281" i="3"/>
  <c r="A513282" i="3"/>
  <c r="A513283" i="3"/>
  <c r="A513284" i="3"/>
  <c r="A513285" i="3"/>
  <c r="A513286" i="3"/>
  <c r="A513287" i="3"/>
  <c r="A513288" i="3"/>
  <c r="A513289" i="3"/>
  <c r="A513290" i="3"/>
  <c r="A513291" i="3"/>
  <c r="A513292" i="3"/>
  <c r="A513293" i="3"/>
  <c r="A513294" i="3"/>
  <c r="A513295" i="3"/>
  <c r="A513296" i="3"/>
  <c r="A513297" i="3"/>
  <c r="A513298" i="3"/>
  <c r="A513299" i="3"/>
  <c r="A513300" i="3"/>
  <c r="A513301" i="3"/>
  <c r="A513302" i="3"/>
  <c r="A513303" i="3"/>
  <c r="A513304" i="3"/>
  <c r="A513305" i="3"/>
  <c r="A513306" i="3"/>
  <c r="A513307" i="3"/>
  <c r="A513308" i="3"/>
  <c r="A513309" i="3"/>
  <c r="A513310" i="3"/>
  <c r="A513311" i="3"/>
  <c r="A513312" i="3"/>
  <c r="A513313" i="3"/>
  <c r="A513314" i="3"/>
  <c r="A513315" i="3"/>
  <c r="A513316" i="3"/>
  <c r="A513317" i="3"/>
  <c r="A513318" i="3"/>
  <c r="A513319" i="3"/>
  <c r="A513320" i="3"/>
  <c r="A513321" i="3"/>
  <c r="A513322" i="3"/>
  <c r="A513323" i="3"/>
  <c r="A513324" i="3"/>
  <c r="A513325" i="3"/>
  <c r="A513326" i="3"/>
  <c r="A513327" i="3"/>
  <c r="A513328" i="3"/>
  <c r="A513329" i="3"/>
  <c r="A513330" i="3"/>
  <c r="A513331" i="3"/>
  <c r="A513332" i="3"/>
  <c r="A513333" i="3"/>
  <c r="A513334" i="3"/>
  <c r="A513335" i="3"/>
  <c r="A513336" i="3"/>
  <c r="A513337" i="3"/>
  <c r="A513338" i="3"/>
  <c r="A513339" i="3"/>
  <c r="A513340" i="3"/>
  <c r="A513341" i="3"/>
  <c r="A513342" i="3"/>
  <c r="A513343" i="3"/>
  <c r="A513344" i="3"/>
  <c r="A513345" i="3"/>
  <c r="A513346" i="3"/>
  <c r="A513347" i="3"/>
  <c r="A513348" i="3"/>
  <c r="A513349" i="3"/>
  <c r="A513350" i="3"/>
  <c r="A513351" i="3"/>
  <c r="A513352" i="3"/>
  <c r="A513353" i="3"/>
  <c r="A513354" i="3"/>
  <c r="A513355" i="3"/>
  <c r="A513356" i="3"/>
  <c r="A513357" i="3"/>
  <c r="A513358" i="3"/>
  <c r="A513359" i="3"/>
  <c r="A513360" i="3"/>
  <c r="A513361" i="3"/>
  <c r="A513362" i="3"/>
  <c r="A513363" i="3"/>
  <c r="A513364" i="3"/>
  <c r="A513365" i="3"/>
  <c r="A513366" i="3"/>
  <c r="A513367" i="3"/>
  <c r="A513368" i="3"/>
  <c r="A513369" i="3"/>
  <c r="A513370" i="3"/>
  <c r="A513371" i="3"/>
  <c r="A513372" i="3"/>
  <c r="A513373" i="3"/>
  <c r="A513374" i="3"/>
  <c r="A513375" i="3"/>
  <c r="A513376" i="3"/>
  <c r="A513377" i="3"/>
  <c r="A513378" i="3"/>
  <c r="A513379" i="3"/>
  <c r="A513380" i="3"/>
  <c r="A513381" i="3"/>
  <c r="A513382" i="3"/>
  <c r="A513383" i="3"/>
  <c r="A513384" i="3"/>
  <c r="A513385" i="3"/>
  <c r="A513386" i="3"/>
  <c r="A513387" i="3"/>
  <c r="A513388" i="3"/>
  <c r="A513389" i="3"/>
  <c r="A513390" i="3"/>
  <c r="A513391" i="3"/>
  <c r="A513392" i="3"/>
  <c r="A513393" i="3"/>
  <c r="A513394" i="3"/>
  <c r="A513395" i="3"/>
  <c r="A513396" i="3"/>
  <c r="A513397" i="3"/>
  <c r="A513398" i="3"/>
  <c r="A513399" i="3"/>
  <c r="A513400" i="3"/>
  <c r="A513401" i="3"/>
  <c r="A513402" i="3"/>
  <c r="A513403" i="3"/>
  <c r="A513404" i="3"/>
  <c r="A513405" i="3"/>
  <c r="A513406" i="3"/>
  <c r="A513407" i="3"/>
  <c r="A513408" i="3"/>
  <c r="A513409" i="3"/>
  <c r="A513410" i="3"/>
  <c r="A513411" i="3"/>
  <c r="A513412" i="3"/>
  <c r="A513413" i="3"/>
  <c r="A513414" i="3"/>
  <c r="A513415" i="3"/>
  <c r="A513416" i="3"/>
  <c r="A513417" i="3"/>
  <c r="A513418" i="3"/>
  <c r="A513419" i="3"/>
  <c r="A513420" i="3"/>
  <c r="A513421" i="3"/>
  <c r="A513422" i="3"/>
  <c r="A513423" i="3"/>
  <c r="A513424" i="3"/>
  <c r="A513425" i="3"/>
  <c r="A513426" i="3"/>
  <c r="A513427" i="3"/>
  <c r="A513428" i="3"/>
  <c r="A513429" i="3"/>
  <c r="A513430" i="3"/>
  <c r="A513431" i="3"/>
  <c r="A513432" i="3"/>
  <c r="A513433" i="3"/>
  <c r="A513434" i="3"/>
  <c r="A513435" i="3"/>
  <c r="A513436" i="3"/>
  <c r="A513437" i="3"/>
  <c r="A513438" i="3"/>
  <c r="A513439" i="3"/>
  <c r="A513440" i="3"/>
  <c r="A513441" i="3"/>
  <c r="A513442" i="3"/>
  <c r="A513443" i="3"/>
  <c r="A513444" i="3"/>
  <c r="A513445" i="3"/>
  <c r="A513446" i="3"/>
  <c r="A513447" i="3"/>
  <c r="A513448" i="3"/>
  <c r="A513449" i="3"/>
  <c r="A513450" i="3"/>
  <c r="A513451" i="3"/>
  <c r="A513452" i="3"/>
  <c r="A513453" i="3"/>
  <c r="A513454" i="3"/>
  <c r="A513455" i="3"/>
  <c r="A513456" i="3"/>
  <c r="A513457" i="3"/>
  <c r="A513458" i="3"/>
  <c r="A513459" i="3"/>
  <c r="A513460" i="3"/>
  <c r="A513461" i="3"/>
  <c r="A513462" i="3"/>
  <c r="A513463" i="3"/>
  <c r="A513464" i="3"/>
  <c r="A513465" i="3"/>
  <c r="A513466" i="3"/>
  <c r="A513467" i="3"/>
  <c r="A513468" i="3"/>
  <c r="A513469" i="3"/>
  <c r="A513470" i="3"/>
  <c r="A513471" i="3"/>
  <c r="A513472" i="3"/>
  <c r="A513473" i="3"/>
  <c r="A513474" i="3"/>
  <c r="A513475" i="3"/>
  <c r="A513476" i="3"/>
  <c r="A513477" i="3"/>
  <c r="A513478" i="3"/>
  <c r="A513479" i="3"/>
  <c r="A513480" i="3"/>
  <c r="A513481" i="3"/>
  <c r="A513482" i="3"/>
  <c r="A513483" i="3"/>
  <c r="A513484" i="3"/>
  <c r="A513485" i="3"/>
  <c r="A513486" i="3"/>
  <c r="A513487" i="3"/>
  <c r="A513488" i="3"/>
  <c r="A513489" i="3"/>
  <c r="A513490" i="3"/>
  <c r="A513491" i="3"/>
  <c r="A513492" i="3"/>
  <c r="A513493" i="3"/>
  <c r="A513494" i="3"/>
  <c r="A513495" i="3"/>
  <c r="A513496" i="3"/>
  <c r="A513497" i="3"/>
  <c r="A513498" i="3"/>
  <c r="A513499" i="3"/>
  <c r="A513500" i="3"/>
  <c r="A513501" i="3"/>
  <c r="A513502" i="3"/>
  <c r="A513503" i="3"/>
  <c r="A513504" i="3"/>
  <c r="A513505" i="3"/>
  <c r="A513506" i="3"/>
  <c r="A513507" i="3"/>
  <c r="A513508" i="3"/>
  <c r="A513509" i="3"/>
  <c r="A513510" i="3"/>
  <c r="A513511" i="3"/>
  <c r="A513512" i="3"/>
  <c r="A513513" i="3"/>
  <c r="A513514" i="3"/>
  <c r="A513515" i="3"/>
  <c r="A513516" i="3"/>
  <c r="A513517" i="3"/>
  <c r="A513518" i="3"/>
  <c r="A513519" i="3"/>
  <c r="A513520" i="3"/>
  <c r="A513521" i="3"/>
  <c r="A513522" i="3"/>
  <c r="A513523" i="3"/>
  <c r="A513524" i="3"/>
  <c r="A513525" i="3"/>
  <c r="A513526" i="3"/>
  <c r="A513527" i="3"/>
  <c r="A513528" i="3"/>
  <c r="A513529" i="3"/>
  <c r="A513530" i="3"/>
  <c r="A513531" i="3"/>
  <c r="A513532" i="3"/>
  <c r="A513533" i="3"/>
  <c r="A513534" i="3"/>
  <c r="A513535" i="3"/>
  <c r="A513536" i="3"/>
  <c r="A513537" i="3"/>
  <c r="A513538" i="3"/>
  <c r="A513539" i="3"/>
  <c r="A513540" i="3"/>
  <c r="A513541" i="3"/>
  <c r="A513542" i="3"/>
  <c r="A513543" i="3"/>
  <c r="A513544" i="3"/>
  <c r="A513545" i="3"/>
  <c r="A513546" i="3"/>
  <c r="A513547" i="3"/>
  <c r="A513548" i="3"/>
  <c r="A513549" i="3"/>
  <c r="A513550" i="3"/>
  <c r="A513551" i="3"/>
  <c r="A513552" i="3"/>
  <c r="A513553" i="3"/>
  <c r="A513554" i="3"/>
  <c r="A513555" i="3"/>
  <c r="A513556" i="3"/>
  <c r="A513557" i="3"/>
  <c r="A513558" i="3"/>
  <c r="A513559" i="3"/>
  <c r="A513560" i="3"/>
  <c r="A513561" i="3"/>
  <c r="A513562" i="3"/>
  <c r="A513563" i="3"/>
  <c r="A513564" i="3"/>
  <c r="A513565" i="3"/>
  <c r="A513566" i="3"/>
  <c r="A513567" i="3"/>
  <c r="A513568" i="3"/>
  <c r="A513569" i="3"/>
  <c r="A513570" i="3"/>
  <c r="A513571" i="3"/>
  <c r="A513572" i="3"/>
  <c r="A513573" i="3"/>
  <c r="A513574" i="3"/>
  <c r="A513575" i="3"/>
  <c r="A513576" i="3"/>
  <c r="A513577" i="3"/>
  <c r="A513578" i="3"/>
  <c r="A513579" i="3"/>
  <c r="A513580" i="3"/>
  <c r="A513581" i="3"/>
  <c r="A513582" i="3"/>
  <c r="A513583" i="3"/>
  <c r="A513584" i="3"/>
  <c r="A513585" i="3"/>
  <c r="A513586" i="3"/>
  <c r="A513587" i="3"/>
  <c r="A513588" i="3"/>
  <c r="A513589" i="3"/>
  <c r="A513590" i="3"/>
  <c r="A513591" i="3"/>
  <c r="A513592" i="3"/>
  <c r="A513593" i="3"/>
  <c r="A513594" i="3"/>
  <c r="A513595" i="3"/>
  <c r="A513596" i="3"/>
  <c r="A513597" i="3"/>
  <c r="A513598" i="3"/>
  <c r="A513599" i="3"/>
  <c r="A513600" i="3"/>
  <c r="A513601" i="3"/>
  <c r="A513602" i="3"/>
  <c r="A513603" i="3"/>
  <c r="A513604" i="3"/>
  <c r="A513605" i="3"/>
  <c r="A513606" i="3"/>
  <c r="A513607" i="3"/>
  <c r="A513608" i="3"/>
  <c r="A513609" i="3"/>
  <c r="A513610" i="3"/>
  <c r="A513611" i="3"/>
  <c r="A513612" i="3"/>
  <c r="A513613" i="3"/>
  <c r="A513614" i="3"/>
  <c r="A513615" i="3"/>
  <c r="A513616" i="3"/>
  <c r="A513617" i="3"/>
  <c r="A513618" i="3"/>
  <c r="A513619" i="3"/>
  <c r="A513620" i="3"/>
  <c r="A513621" i="3"/>
  <c r="A513622" i="3"/>
  <c r="A513623" i="3"/>
  <c r="A513624" i="3"/>
  <c r="A513625" i="3"/>
  <c r="A513626" i="3"/>
  <c r="A513627" i="3"/>
  <c r="A513628" i="3"/>
  <c r="A513629" i="3"/>
  <c r="A513630" i="3"/>
  <c r="A513631" i="3"/>
  <c r="A513632" i="3"/>
  <c r="A513633" i="3"/>
  <c r="A513634" i="3"/>
  <c r="A513635" i="3"/>
  <c r="A513636" i="3"/>
  <c r="A513637" i="3"/>
  <c r="A513638" i="3"/>
  <c r="A513639" i="3"/>
  <c r="A513640" i="3"/>
  <c r="A513641" i="3"/>
  <c r="A513642" i="3"/>
  <c r="A513643" i="3"/>
  <c r="A513644" i="3"/>
  <c r="A513645" i="3"/>
  <c r="A513646" i="3"/>
  <c r="A513647" i="3"/>
  <c r="A513648" i="3"/>
  <c r="A513649" i="3"/>
  <c r="A513650" i="3"/>
  <c r="A513651" i="3"/>
  <c r="A513652" i="3"/>
  <c r="A513653" i="3"/>
  <c r="A513654" i="3"/>
  <c r="A513655" i="3"/>
  <c r="A513656" i="3"/>
  <c r="A513657" i="3"/>
  <c r="A513658" i="3"/>
  <c r="A513659" i="3"/>
  <c r="A513660" i="3"/>
  <c r="A513661" i="3"/>
  <c r="A513662" i="3"/>
  <c r="A513663" i="3"/>
  <c r="A513664" i="3"/>
  <c r="A513665" i="3"/>
  <c r="A513666" i="3"/>
  <c r="A513667" i="3"/>
  <c r="A513668" i="3"/>
  <c r="A513669" i="3"/>
  <c r="A513670" i="3"/>
  <c r="A513671" i="3"/>
  <c r="A513672" i="3"/>
  <c r="A513673" i="3"/>
  <c r="A513674" i="3"/>
  <c r="A513675" i="3"/>
  <c r="A513676" i="3"/>
  <c r="A513677" i="3"/>
  <c r="A513678" i="3"/>
  <c r="A513679" i="3"/>
  <c r="A513680" i="3"/>
  <c r="A513681" i="3"/>
  <c r="A513682" i="3"/>
  <c r="A513683" i="3"/>
  <c r="A513684" i="3"/>
  <c r="A513685" i="3"/>
  <c r="A513686" i="3"/>
  <c r="A513687" i="3"/>
  <c r="A513688" i="3"/>
  <c r="A513689" i="3"/>
  <c r="A513690" i="3"/>
  <c r="A513691" i="3"/>
  <c r="A513692" i="3"/>
  <c r="A513693" i="3"/>
  <c r="A513694" i="3"/>
  <c r="A513695" i="3"/>
  <c r="A513696" i="3"/>
  <c r="A513697" i="3"/>
  <c r="A513698" i="3"/>
  <c r="A513699" i="3"/>
  <c r="A513700" i="3"/>
  <c r="A513701" i="3"/>
  <c r="A513702" i="3"/>
  <c r="A513703" i="3"/>
  <c r="A513704" i="3"/>
  <c r="A513705" i="3"/>
  <c r="A513706" i="3"/>
  <c r="A513707" i="3"/>
  <c r="A513708" i="3"/>
  <c r="A513709" i="3"/>
  <c r="A513710" i="3"/>
  <c r="A513711" i="3"/>
  <c r="A513712" i="3"/>
  <c r="A513713" i="3"/>
  <c r="A513714" i="3"/>
  <c r="A513715" i="3"/>
  <c r="A513716" i="3"/>
  <c r="A513717" i="3"/>
  <c r="A513718" i="3"/>
  <c r="A513719" i="3"/>
  <c r="A513720" i="3"/>
  <c r="A513721" i="3"/>
  <c r="A513722" i="3"/>
  <c r="A513723" i="3"/>
  <c r="A513724" i="3"/>
  <c r="A513725" i="3"/>
  <c r="A513726" i="3"/>
  <c r="A513727" i="3"/>
  <c r="A513728" i="3"/>
  <c r="A513729" i="3"/>
  <c r="A513730" i="3"/>
  <c r="A513731" i="3"/>
  <c r="A513732" i="3"/>
  <c r="A513733" i="3"/>
  <c r="A513734" i="3"/>
  <c r="A513735" i="3"/>
  <c r="A513736" i="3"/>
  <c r="A513737" i="3"/>
  <c r="A513738" i="3"/>
  <c r="A513739" i="3"/>
  <c r="A513740" i="3"/>
  <c r="A513741" i="3"/>
  <c r="A513742" i="3"/>
  <c r="A513743" i="3"/>
  <c r="A513744" i="3"/>
  <c r="A513745" i="3"/>
  <c r="A513746" i="3"/>
  <c r="A513747" i="3"/>
  <c r="A513748" i="3"/>
  <c r="A513749" i="3"/>
  <c r="A513750" i="3"/>
  <c r="A513751" i="3"/>
  <c r="A513752" i="3"/>
  <c r="A513753" i="3"/>
  <c r="A513754" i="3"/>
  <c r="A513755" i="3"/>
  <c r="A513756" i="3"/>
  <c r="A513757" i="3"/>
  <c r="A513758" i="3"/>
  <c r="A513759" i="3"/>
  <c r="A513760" i="3"/>
  <c r="A513761" i="3"/>
  <c r="A513762" i="3"/>
  <c r="A513763" i="3"/>
  <c r="A513764" i="3"/>
  <c r="A513765" i="3"/>
  <c r="A513766" i="3"/>
  <c r="A513767" i="3"/>
  <c r="A513768" i="3"/>
  <c r="A513769" i="3"/>
  <c r="A513770" i="3"/>
  <c r="A513771" i="3"/>
  <c r="A513772" i="3"/>
  <c r="A513773" i="3"/>
  <c r="A513774" i="3"/>
  <c r="A513775" i="3"/>
  <c r="A513776" i="3"/>
  <c r="A513777" i="3"/>
  <c r="A513778" i="3"/>
  <c r="A513779" i="3"/>
  <c r="A513780" i="3"/>
  <c r="A513781" i="3"/>
  <c r="A513782" i="3"/>
  <c r="A513783" i="3"/>
  <c r="A513784" i="3"/>
  <c r="A513785" i="3"/>
  <c r="A513786" i="3"/>
  <c r="A513787" i="3"/>
  <c r="A513788" i="3"/>
  <c r="A513789" i="3"/>
  <c r="A513790" i="3"/>
  <c r="A513791" i="3"/>
  <c r="A513792" i="3"/>
  <c r="A513793" i="3"/>
  <c r="A513794" i="3"/>
  <c r="A513795" i="3"/>
  <c r="A513796" i="3"/>
  <c r="A513797" i="3"/>
  <c r="A513798" i="3"/>
  <c r="A513799" i="3"/>
  <c r="A513800" i="3"/>
  <c r="A513801" i="3"/>
  <c r="A513802" i="3"/>
  <c r="A513803" i="3"/>
  <c r="A513804" i="3"/>
  <c r="A513805" i="3"/>
  <c r="A513806" i="3"/>
  <c r="A513807" i="3"/>
  <c r="A513808" i="3"/>
  <c r="A513809" i="3"/>
  <c r="A513810" i="3"/>
  <c r="A513811" i="3"/>
  <c r="A513812" i="3"/>
  <c r="A513813" i="3"/>
  <c r="A513814" i="3"/>
  <c r="A513815" i="3"/>
  <c r="A513816" i="3"/>
  <c r="A513817" i="3"/>
  <c r="A513818" i="3"/>
  <c r="A513819" i="3"/>
  <c r="A513820" i="3"/>
  <c r="A513821" i="3"/>
  <c r="A513822" i="3"/>
  <c r="A513823" i="3"/>
  <c r="A513824" i="3"/>
  <c r="A513825" i="3"/>
  <c r="A513826" i="3"/>
  <c r="A513827" i="3"/>
  <c r="A513828" i="3"/>
  <c r="A513829" i="3"/>
  <c r="A513830" i="3"/>
  <c r="A513831" i="3"/>
  <c r="A513832" i="3"/>
  <c r="A513833" i="3"/>
  <c r="A513834" i="3"/>
  <c r="A513835" i="3"/>
  <c r="A513836" i="3"/>
  <c r="A513837" i="3"/>
  <c r="A513838" i="3"/>
  <c r="A513839" i="3"/>
  <c r="A513840" i="3"/>
  <c r="A513841" i="3"/>
  <c r="A513842" i="3"/>
  <c r="A513843" i="3"/>
  <c r="A513844" i="3"/>
  <c r="A513845" i="3"/>
  <c r="A513846" i="3"/>
  <c r="A513847" i="3"/>
  <c r="A513848" i="3"/>
  <c r="A513849" i="3"/>
  <c r="A513850" i="3"/>
  <c r="A513851" i="3"/>
  <c r="A513852" i="3"/>
  <c r="A513853" i="3"/>
  <c r="A513854" i="3"/>
  <c r="A513855" i="3"/>
  <c r="A513856" i="3"/>
  <c r="A513857" i="3"/>
  <c r="A513858" i="3"/>
  <c r="A513859" i="3"/>
  <c r="A513860" i="3"/>
  <c r="A513861" i="3"/>
  <c r="A513862" i="3"/>
  <c r="A513863" i="3"/>
  <c r="A513864" i="3"/>
  <c r="A513865" i="3"/>
  <c r="A513866" i="3"/>
  <c r="A513867" i="3"/>
  <c r="A513868" i="3"/>
  <c r="A513869" i="3"/>
  <c r="A513870" i="3"/>
  <c r="A513871" i="3"/>
  <c r="A513872" i="3"/>
  <c r="A513873" i="3"/>
  <c r="A513874" i="3"/>
  <c r="A513875" i="3"/>
  <c r="A513876" i="3"/>
  <c r="A513877" i="3"/>
  <c r="A513878" i="3"/>
  <c r="A513879" i="3"/>
  <c r="A513880" i="3"/>
  <c r="A513881" i="3"/>
  <c r="A513882" i="3"/>
  <c r="A513883" i="3"/>
  <c r="A513884" i="3"/>
  <c r="A513885" i="3"/>
  <c r="A513886" i="3"/>
  <c r="A513887" i="3"/>
  <c r="A513888" i="3"/>
  <c r="A513889" i="3"/>
  <c r="A513890" i="3"/>
  <c r="A513891" i="3"/>
  <c r="A513892" i="3"/>
  <c r="A513893" i="3"/>
  <c r="A513894" i="3"/>
  <c r="A513895" i="3"/>
  <c r="A513896" i="3"/>
  <c r="A513897" i="3"/>
  <c r="A513898" i="3"/>
  <c r="A513899" i="3"/>
  <c r="A513900" i="3"/>
  <c r="A513901" i="3"/>
  <c r="A513902" i="3"/>
  <c r="A513903" i="3"/>
  <c r="A513904" i="3"/>
  <c r="A513905" i="3"/>
  <c r="A513906" i="3"/>
  <c r="A513907" i="3"/>
  <c r="A513908" i="3"/>
  <c r="A513909" i="3"/>
  <c r="A513910" i="3"/>
  <c r="A513911" i="3"/>
  <c r="A513912" i="3"/>
  <c r="A513913" i="3"/>
  <c r="A513914" i="3"/>
  <c r="A513915" i="3"/>
  <c r="A513916" i="3"/>
  <c r="A513917" i="3"/>
  <c r="A513918" i="3"/>
  <c r="A513919" i="3"/>
  <c r="A513920" i="3"/>
  <c r="A513921" i="3"/>
  <c r="A513922" i="3"/>
  <c r="A513923" i="3"/>
  <c r="A513924" i="3"/>
  <c r="A513925" i="3"/>
  <c r="A513926" i="3"/>
  <c r="A513927" i="3"/>
  <c r="A513928" i="3"/>
  <c r="A513929" i="3"/>
  <c r="A513930" i="3"/>
  <c r="A513931" i="3"/>
  <c r="A513932" i="3"/>
  <c r="A513933" i="3"/>
  <c r="A513934" i="3"/>
  <c r="A513935" i="3"/>
  <c r="A513936" i="3"/>
  <c r="A513937" i="3"/>
  <c r="A513938" i="3"/>
  <c r="A513939" i="3"/>
  <c r="A513940" i="3"/>
  <c r="A513941" i="3"/>
  <c r="A513942" i="3"/>
  <c r="A513943" i="3"/>
  <c r="A513944" i="3"/>
  <c r="A513945" i="3"/>
  <c r="A513946" i="3"/>
  <c r="A513947" i="3"/>
  <c r="A513948" i="3"/>
  <c r="A513949" i="3"/>
  <c r="A513950" i="3"/>
  <c r="A513951" i="3"/>
  <c r="A513952" i="3"/>
  <c r="A513953" i="3"/>
  <c r="A513954" i="3"/>
  <c r="A513955" i="3"/>
  <c r="A513956" i="3"/>
  <c r="A513957" i="3"/>
  <c r="A513958" i="3"/>
  <c r="A513959" i="3"/>
  <c r="A513960" i="3"/>
  <c r="A513961" i="3"/>
  <c r="A513962" i="3"/>
  <c r="A513963" i="3"/>
  <c r="A513964" i="3"/>
  <c r="A513965" i="3"/>
  <c r="A513966" i="3"/>
  <c r="A513967" i="3"/>
  <c r="A513968" i="3"/>
  <c r="A513969" i="3"/>
  <c r="A513970" i="3"/>
  <c r="A513971" i="3"/>
  <c r="A513972" i="3"/>
  <c r="A513973" i="3"/>
  <c r="A513974" i="3"/>
  <c r="A513975" i="3"/>
  <c r="A513976" i="3"/>
  <c r="A513977" i="3"/>
  <c r="A513978" i="3"/>
  <c r="A513979" i="3"/>
  <c r="A513980" i="3"/>
  <c r="A513981" i="3"/>
  <c r="A513982" i="3"/>
  <c r="A513983" i="3"/>
  <c r="A513984" i="3"/>
  <c r="A513985" i="3"/>
  <c r="A513986" i="3"/>
  <c r="A513987" i="3"/>
  <c r="A513988" i="3"/>
  <c r="A513989" i="3"/>
  <c r="A513990" i="3"/>
  <c r="A513991" i="3"/>
  <c r="A513992" i="3"/>
  <c r="A513993" i="3"/>
  <c r="A513994" i="3"/>
  <c r="A513995" i="3"/>
  <c r="A513996" i="3"/>
  <c r="A513997" i="3"/>
  <c r="A513998" i="3"/>
  <c r="A513999" i="3"/>
  <c r="A514000" i="3"/>
  <c r="A514001" i="3"/>
  <c r="A514002" i="3"/>
  <c r="A514003" i="3"/>
  <c r="A514004" i="3"/>
  <c r="A514005" i="3"/>
  <c r="A514006" i="3"/>
  <c r="A514007" i="3"/>
  <c r="A514008" i="3"/>
  <c r="A514009" i="3"/>
  <c r="A514010" i="3"/>
  <c r="A514011" i="3"/>
  <c r="A514012" i="3"/>
  <c r="A514013" i="3"/>
  <c r="A514014" i="3"/>
  <c r="A514015" i="3"/>
  <c r="A514016" i="3"/>
  <c r="A514017" i="3"/>
  <c r="A514018" i="3"/>
  <c r="A514019" i="3"/>
  <c r="A514020" i="3"/>
  <c r="A514021" i="3"/>
  <c r="A514022" i="3"/>
  <c r="A514023" i="3"/>
  <c r="A514024" i="3"/>
  <c r="A514025" i="3"/>
  <c r="A514026" i="3"/>
  <c r="A514027" i="3"/>
  <c r="A514028" i="3"/>
  <c r="A514029" i="3"/>
  <c r="A514030" i="3"/>
  <c r="A514031" i="3"/>
  <c r="A514032" i="3"/>
  <c r="A514033" i="3"/>
  <c r="A514034" i="3"/>
  <c r="A514035" i="3"/>
  <c r="A514036" i="3"/>
  <c r="A514037" i="3"/>
  <c r="A514038" i="3"/>
  <c r="A514039" i="3"/>
  <c r="A514040" i="3"/>
  <c r="A514041" i="3"/>
  <c r="A514042" i="3"/>
  <c r="A514043" i="3"/>
  <c r="A514044" i="3"/>
  <c r="A514045" i="3"/>
  <c r="A514046" i="3"/>
  <c r="A514047" i="3"/>
  <c r="A514048" i="3"/>
  <c r="A514049" i="3"/>
  <c r="A514050" i="3"/>
  <c r="A514051" i="3"/>
  <c r="A514052" i="3"/>
  <c r="A514053" i="3"/>
  <c r="A514054" i="3"/>
  <c r="A514055" i="3"/>
  <c r="A514056" i="3"/>
  <c r="A514057" i="3"/>
  <c r="A514058" i="3"/>
  <c r="A514059" i="3"/>
  <c r="A514060" i="3"/>
  <c r="A514061" i="3"/>
  <c r="A514062" i="3"/>
  <c r="A514063" i="3"/>
  <c r="A514064" i="3"/>
  <c r="A514065" i="3"/>
  <c r="A514066" i="3"/>
  <c r="A514067" i="3"/>
  <c r="A514068" i="3"/>
  <c r="A514069" i="3"/>
  <c r="A514070" i="3"/>
  <c r="A514071" i="3"/>
  <c r="A514072" i="3"/>
  <c r="A514073" i="3"/>
  <c r="A514074" i="3"/>
  <c r="A514075" i="3"/>
  <c r="A514076" i="3"/>
  <c r="A514077" i="3"/>
  <c r="A514078" i="3"/>
  <c r="A514079" i="3"/>
  <c r="A514080" i="3"/>
  <c r="A514081" i="3"/>
  <c r="A514082" i="3"/>
  <c r="A514083" i="3"/>
  <c r="A514084" i="3"/>
  <c r="A514085" i="3"/>
  <c r="A514086" i="3"/>
  <c r="A514087" i="3"/>
  <c r="A514088" i="3"/>
  <c r="A514089" i="3"/>
  <c r="A514090" i="3"/>
  <c r="A514091" i="3"/>
  <c r="A514092" i="3"/>
  <c r="A514093" i="3"/>
  <c r="A514094" i="3"/>
  <c r="A514095" i="3"/>
  <c r="A514096" i="3"/>
  <c r="A514097" i="3"/>
  <c r="A514098" i="3"/>
  <c r="A514099" i="3"/>
  <c r="A514100" i="3"/>
  <c r="A514101" i="3"/>
  <c r="A514102" i="3"/>
  <c r="A514103" i="3"/>
  <c r="A514104" i="3"/>
  <c r="A514105" i="3"/>
  <c r="A514106" i="3"/>
  <c r="A514107" i="3"/>
  <c r="A514108" i="3"/>
  <c r="A514109" i="3"/>
  <c r="A514110" i="3"/>
  <c r="A514111" i="3"/>
  <c r="A514112" i="3"/>
  <c r="A514113" i="3"/>
  <c r="A514114" i="3"/>
  <c r="A514115" i="3"/>
  <c r="A514116" i="3"/>
  <c r="A514117" i="3"/>
  <c r="A514118" i="3"/>
  <c r="A514119" i="3"/>
  <c r="A514120" i="3"/>
  <c r="A514121" i="3"/>
  <c r="A514122" i="3"/>
  <c r="A514123" i="3"/>
  <c r="A514124" i="3"/>
  <c r="A514125" i="3"/>
  <c r="A514126" i="3"/>
  <c r="A514127" i="3"/>
  <c r="A514128" i="3"/>
  <c r="A514129" i="3"/>
  <c r="A514130" i="3"/>
  <c r="A514131" i="3"/>
  <c r="A514132" i="3"/>
  <c r="A514133" i="3"/>
  <c r="A514134" i="3"/>
  <c r="A514135" i="3"/>
  <c r="A514136" i="3"/>
  <c r="A514137" i="3"/>
  <c r="A514138" i="3"/>
  <c r="A514139" i="3"/>
  <c r="A514140" i="3"/>
  <c r="A514141" i="3"/>
  <c r="A514142" i="3"/>
  <c r="A514143" i="3"/>
  <c r="A514144" i="3"/>
  <c r="A514145" i="3"/>
  <c r="A514146" i="3"/>
  <c r="A514147" i="3"/>
  <c r="A514148" i="3"/>
  <c r="A514149" i="3"/>
  <c r="A514150" i="3"/>
  <c r="A514151" i="3"/>
  <c r="A514152" i="3"/>
  <c r="A514153" i="3"/>
  <c r="A514154" i="3"/>
  <c r="A514155" i="3"/>
  <c r="A514156" i="3"/>
  <c r="A514157" i="3"/>
  <c r="A514158" i="3"/>
  <c r="A514159" i="3"/>
  <c r="A514160" i="3"/>
  <c r="A514161" i="3"/>
  <c r="A514162" i="3"/>
  <c r="A514163" i="3"/>
  <c r="A514164" i="3"/>
  <c r="A514165" i="3"/>
  <c r="A514166" i="3"/>
  <c r="A514167" i="3"/>
  <c r="A514168" i="3"/>
  <c r="A514169" i="3"/>
  <c r="A514170" i="3"/>
  <c r="A514171" i="3"/>
  <c r="A514172" i="3"/>
  <c r="A514173" i="3"/>
  <c r="A514174" i="3"/>
  <c r="A514175" i="3"/>
  <c r="A514176" i="3"/>
  <c r="A514177" i="3"/>
  <c r="A514178" i="3"/>
  <c r="A514179" i="3"/>
  <c r="A514180" i="3"/>
  <c r="A514181" i="3"/>
  <c r="A514182" i="3"/>
  <c r="A514183" i="3"/>
  <c r="A514184" i="3"/>
  <c r="A514185" i="3"/>
  <c r="A514186" i="3"/>
  <c r="A514187" i="3"/>
  <c r="A514188" i="3"/>
  <c r="A514189" i="3"/>
  <c r="A514190" i="3"/>
  <c r="A514191" i="3"/>
  <c r="A514192" i="3"/>
  <c r="A514193" i="3"/>
  <c r="A514194" i="3"/>
  <c r="A514195" i="3"/>
  <c r="A514196" i="3"/>
  <c r="A514197" i="3"/>
  <c r="A514198" i="3"/>
  <c r="A514199" i="3"/>
  <c r="A514200" i="3"/>
  <c r="A514201" i="3"/>
  <c r="A514202" i="3"/>
  <c r="A514203" i="3"/>
  <c r="A514204" i="3"/>
  <c r="A514205" i="3"/>
  <c r="A514206" i="3"/>
  <c r="A514207" i="3"/>
  <c r="A514208" i="3"/>
  <c r="A514209" i="3"/>
  <c r="A514210" i="3"/>
  <c r="A514211" i="3"/>
  <c r="A514212" i="3"/>
  <c r="A514213" i="3"/>
  <c r="A514214" i="3"/>
  <c r="A514215" i="3"/>
  <c r="A514216" i="3"/>
  <c r="A514217" i="3"/>
  <c r="A514218" i="3"/>
  <c r="A514219" i="3"/>
  <c r="A514220" i="3"/>
  <c r="A514221" i="3"/>
  <c r="A514222" i="3"/>
  <c r="A514223" i="3"/>
  <c r="A514224" i="3"/>
  <c r="A514225" i="3"/>
  <c r="A514226" i="3"/>
  <c r="A514227" i="3"/>
  <c r="A514228" i="3"/>
  <c r="A514229" i="3"/>
  <c r="A514230" i="3"/>
  <c r="A514231" i="3"/>
  <c r="A514232" i="3"/>
  <c r="A514233" i="3"/>
  <c r="A514234" i="3"/>
  <c r="A514235" i="3"/>
  <c r="A514236" i="3"/>
  <c r="A514237" i="3"/>
  <c r="A514238" i="3"/>
  <c r="A514239" i="3"/>
  <c r="A514240" i="3"/>
  <c r="A514241" i="3"/>
  <c r="A514242" i="3"/>
  <c r="A514243" i="3"/>
  <c r="A514244" i="3"/>
  <c r="A514245" i="3"/>
  <c r="A514246" i="3"/>
  <c r="A514247" i="3"/>
  <c r="A514248" i="3"/>
  <c r="A514249" i="3"/>
  <c r="A514250" i="3"/>
  <c r="A514251" i="3"/>
  <c r="A514252" i="3"/>
  <c r="A514253" i="3"/>
  <c r="A514254" i="3"/>
  <c r="A514255" i="3"/>
  <c r="A514256" i="3"/>
  <c r="A514257" i="3"/>
  <c r="A514258" i="3"/>
  <c r="A514259" i="3"/>
  <c r="A514260" i="3"/>
  <c r="A514261" i="3"/>
  <c r="A514262" i="3"/>
  <c r="A514263" i="3"/>
  <c r="A514264" i="3"/>
  <c r="A514265" i="3"/>
  <c r="A514266" i="3"/>
  <c r="A514267" i="3"/>
  <c r="A514268" i="3"/>
  <c r="A514269" i="3"/>
  <c r="A514270" i="3"/>
  <c r="A514271" i="3"/>
  <c r="A514272" i="3"/>
  <c r="A514273" i="3"/>
  <c r="A514274" i="3"/>
  <c r="A514275" i="3"/>
  <c r="A514276" i="3"/>
  <c r="A514277" i="3"/>
  <c r="A514278" i="3"/>
  <c r="A514279" i="3"/>
  <c r="A514280" i="3"/>
  <c r="A514281" i="3"/>
  <c r="A514282" i="3"/>
  <c r="A514283" i="3"/>
  <c r="A514284" i="3"/>
  <c r="A514285" i="3"/>
  <c r="A514286" i="3"/>
  <c r="A514287" i="3"/>
  <c r="A514288" i="3"/>
  <c r="A514289" i="3"/>
  <c r="A514290" i="3"/>
  <c r="A514291" i="3"/>
  <c r="A514292" i="3"/>
  <c r="A514293" i="3"/>
  <c r="A514294" i="3"/>
  <c r="A514295" i="3"/>
  <c r="A514296" i="3"/>
  <c r="A514297" i="3"/>
  <c r="A514298" i="3"/>
  <c r="A514299" i="3"/>
  <c r="A514300" i="3"/>
  <c r="A514301" i="3"/>
  <c r="A514302" i="3"/>
  <c r="A514303" i="3"/>
  <c r="A514304" i="3"/>
  <c r="A514305" i="3"/>
  <c r="A514306" i="3"/>
  <c r="A514307" i="3"/>
  <c r="A514308" i="3"/>
  <c r="A514309" i="3"/>
  <c r="A514310" i="3"/>
  <c r="A514311" i="3"/>
  <c r="A514312" i="3"/>
  <c r="A514313" i="3"/>
  <c r="A514314" i="3"/>
  <c r="A514315" i="3"/>
  <c r="A514316" i="3"/>
  <c r="A514317" i="3"/>
  <c r="A514318" i="3"/>
  <c r="A514319" i="3"/>
  <c r="A514320" i="3"/>
  <c r="A514321" i="3"/>
  <c r="A514322" i="3"/>
  <c r="A514323" i="3"/>
  <c r="A514324" i="3"/>
  <c r="A514325" i="3"/>
  <c r="A514326" i="3"/>
  <c r="A514327" i="3"/>
  <c r="A514328" i="3"/>
  <c r="A514329" i="3"/>
  <c r="A514330" i="3"/>
  <c r="A514331" i="3"/>
  <c r="A514332" i="3"/>
  <c r="A514333" i="3"/>
  <c r="A514334" i="3"/>
  <c r="A514335" i="3"/>
  <c r="A514336" i="3"/>
  <c r="A514337" i="3"/>
  <c r="A514338" i="3"/>
  <c r="A514339" i="3"/>
  <c r="A514340" i="3"/>
  <c r="A514341" i="3"/>
  <c r="A514342" i="3"/>
  <c r="A514343" i="3"/>
  <c r="A514344" i="3"/>
  <c r="A514345" i="3"/>
  <c r="A514346" i="3"/>
  <c r="A514347" i="3"/>
  <c r="A514348" i="3"/>
  <c r="A514349" i="3"/>
  <c r="A514350" i="3"/>
  <c r="A514351" i="3"/>
  <c r="A514352" i="3"/>
  <c r="A514353" i="3"/>
  <c r="A514354" i="3"/>
  <c r="A514355" i="3"/>
  <c r="A514356" i="3"/>
  <c r="A514357" i="3"/>
  <c r="A514358" i="3"/>
  <c r="A514359" i="3"/>
  <c r="A514360" i="3"/>
  <c r="A514361" i="3"/>
  <c r="A514362" i="3"/>
  <c r="A514363" i="3"/>
  <c r="A514364" i="3"/>
  <c r="A514365" i="3"/>
  <c r="A514366" i="3"/>
  <c r="A514367" i="3"/>
  <c r="A514368" i="3"/>
  <c r="A514369" i="3"/>
  <c r="A514370" i="3"/>
  <c r="A514371" i="3"/>
  <c r="A514372" i="3"/>
  <c r="A514373" i="3"/>
  <c r="A514374" i="3"/>
  <c r="A514375" i="3"/>
  <c r="A514376" i="3"/>
  <c r="A514377" i="3"/>
  <c r="A514378" i="3"/>
  <c r="A514379" i="3"/>
  <c r="A514380" i="3"/>
  <c r="A514381" i="3"/>
  <c r="A514382" i="3"/>
  <c r="A514383" i="3"/>
  <c r="A514384" i="3"/>
  <c r="A514385" i="3"/>
  <c r="A514386" i="3"/>
  <c r="A514387" i="3"/>
  <c r="A514388" i="3"/>
  <c r="A514389" i="3"/>
  <c r="A514390" i="3"/>
  <c r="A514391" i="3"/>
  <c r="A514392" i="3"/>
  <c r="A514393" i="3"/>
  <c r="A514394" i="3"/>
  <c r="A514395" i="3"/>
  <c r="A514396" i="3"/>
  <c r="A514397" i="3"/>
  <c r="A514398" i="3"/>
  <c r="A514399" i="3"/>
  <c r="A514400" i="3"/>
  <c r="A514401" i="3"/>
  <c r="A514402" i="3"/>
  <c r="A514403" i="3"/>
  <c r="A514404" i="3"/>
  <c r="A514405" i="3"/>
  <c r="A514406" i="3"/>
  <c r="A514407" i="3"/>
  <c r="A514408" i="3"/>
  <c r="A514409" i="3"/>
  <c r="A514410" i="3"/>
  <c r="A514411" i="3"/>
  <c r="A514412" i="3"/>
  <c r="A514413" i="3"/>
  <c r="A514414" i="3"/>
  <c r="A514415" i="3"/>
  <c r="A514416" i="3"/>
  <c r="A514417" i="3"/>
  <c r="A514418" i="3"/>
  <c r="A514419" i="3"/>
  <c r="A514420" i="3"/>
  <c r="A514421" i="3"/>
  <c r="A514422" i="3"/>
  <c r="A514423" i="3"/>
  <c r="A514424" i="3"/>
  <c r="A514425" i="3"/>
  <c r="A514426" i="3"/>
  <c r="A514427" i="3"/>
  <c r="A514428" i="3"/>
  <c r="A514429" i="3"/>
  <c r="A514430" i="3"/>
  <c r="A514431" i="3"/>
  <c r="A514432" i="3"/>
  <c r="A514433" i="3"/>
  <c r="A514434" i="3"/>
  <c r="A514435" i="3"/>
  <c r="A514436" i="3"/>
  <c r="A514437" i="3"/>
  <c r="A514438" i="3"/>
  <c r="A514439" i="3"/>
  <c r="A514440" i="3"/>
  <c r="A514441" i="3"/>
  <c r="A514442" i="3"/>
  <c r="A514443" i="3"/>
  <c r="A514444" i="3"/>
  <c r="A514445" i="3"/>
  <c r="A514446" i="3"/>
  <c r="A514447" i="3"/>
  <c r="A514448" i="3"/>
  <c r="A514449" i="3"/>
  <c r="A514450" i="3"/>
  <c r="A514451" i="3"/>
  <c r="A514452" i="3"/>
  <c r="A514453" i="3"/>
  <c r="A514454" i="3"/>
  <c r="A514455" i="3"/>
  <c r="A514456" i="3"/>
  <c r="A514457" i="3"/>
  <c r="A514458" i="3"/>
  <c r="A514459" i="3"/>
  <c r="A514460" i="3"/>
  <c r="A514461" i="3"/>
  <c r="A514462" i="3"/>
  <c r="A514463" i="3"/>
  <c r="A514464" i="3"/>
  <c r="A514465" i="3"/>
  <c r="A514466" i="3"/>
  <c r="A514467" i="3"/>
  <c r="A514468" i="3"/>
  <c r="A514469" i="3"/>
  <c r="A514470" i="3"/>
  <c r="A514471" i="3"/>
  <c r="A514472" i="3"/>
  <c r="A514473" i="3"/>
  <c r="A514474" i="3"/>
  <c r="A514475" i="3"/>
  <c r="A514476" i="3"/>
  <c r="A514477" i="3"/>
  <c r="A514478" i="3"/>
  <c r="A514479" i="3"/>
  <c r="A514480" i="3"/>
  <c r="A514481" i="3"/>
  <c r="A514482" i="3"/>
  <c r="A514483" i="3"/>
  <c r="A514484" i="3"/>
  <c r="A514485" i="3"/>
  <c r="A514486" i="3"/>
  <c r="A514487" i="3"/>
  <c r="A514488" i="3"/>
  <c r="A514489" i="3"/>
  <c r="A514490" i="3"/>
  <c r="A514491" i="3"/>
  <c r="A514492" i="3"/>
  <c r="A514493" i="3"/>
  <c r="A514494" i="3"/>
  <c r="A514495" i="3"/>
  <c r="A514496" i="3"/>
  <c r="A514497" i="3"/>
  <c r="A514498" i="3"/>
  <c r="A514499" i="3"/>
  <c r="A514500" i="3"/>
  <c r="A514501" i="3"/>
  <c r="A514502" i="3"/>
  <c r="A514503" i="3"/>
  <c r="A514504" i="3"/>
  <c r="A514505" i="3"/>
  <c r="A514506" i="3"/>
  <c r="A514507" i="3"/>
  <c r="A514508" i="3"/>
  <c r="A514509" i="3"/>
  <c r="A514510" i="3"/>
  <c r="A514511" i="3"/>
  <c r="A514512" i="3"/>
  <c r="A514513" i="3"/>
  <c r="A514514" i="3"/>
  <c r="A514515" i="3"/>
  <c r="A514516" i="3"/>
  <c r="A514517" i="3"/>
  <c r="A514518" i="3"/>
  <c r="A514519" i="3"/>
  <c r="A514520" i="3"/>
  <c r="A514521" i="3"/>
  <c r="A514522" i="3"/>
  <c r="A514523" i="3"/>
  <c r="A514524" i="3"/>
  <c r="A514525" i="3"/>
  <c r="A514526" i="3"/>
  <c r="A514527" i="3"/>
  <c r="A514528" i="3"/>
  <c r="A514529" i="3"/>
  <c r="A514530" i="3"/>
  <c r="A514531" i="3"/>
  <c r="A514532" i="3"/>
  <c r="A514533" i="3"/>
  <c r="A514534" i="3"/>
  <c r="A514535" i="3"/>
  <c r="A514536" i="3"/>
  <c r="A514537" i="3"/>
  <c r="A514538" i="3"/>
  <c r="A514539" i="3"/>
  <c r="A514540" i="3"/>
  <c r="A514541" i="3"/>
  <c r="A514542" i="3"/>
  <c r="A514543" i="3"/>
  <c r="A514544" i="3"/>
  <c r="A514545" i="3"/>
  <c r="A514546" i="3"/>
  <c r="A514547" i="3"/>
  <c r="A514548" i="3"/>
  <c r="A514549" i="3"/>
  <c r="A514550" i="3"/>
  <c r="A514551" i="3"/>
  <c r="A514552" i="3"/>
  <c r="A514553" i="3"/>
  <c r="A514554" i="3"/>
  <c r="A514555" i="3"/>
  <c r="A514556" i="3"/>
  <c r="A514557" i="3"/>
  <c r="A514558" i="3"/>
  <c r="A514559" i="3"/>
  <c r="A514560" i="3"/>
  <c r="A514561" i="3"/>
  <c r="A514562" i="3"/>
  <c r="A514563" i="3"/>
  <c r="A514564" i="3"/>
  <c r="A514565" i="3"/>
  <c r="A514566" i="3"/>
  <c r="A514567" i="3"/>
  <c r="A514568" i="3"/>
  <c r="A514569" i="3"/>
  <c r="A514570" i="3"/>
  <c r="A514571" i="3"/>
  <c r="A514572" i="3"/>
  <c r="A514573" i="3"/>
  <c r="A514574" i="3"/>
  <c r="A514575" i="3"/>
  <c r="A514576" i="3"/>
  <c r="A514577" i="3"/>
  <c r="A514578" i="3"/>
  <c r="A514579" i="3"/>
  <c r="A514580" i="3"/>
  <c r="A514581" i="3"/>
  <c r="A514582" i="3"/>
  <c r="A514583" i="3"/>
  <c r="A514584" i="3"/>
  <c r="A514585" i="3"/>
  <c r="A514586" i="3"/>
  <c r="A514587" i="3"/>
  <c r="A514588" i="3"/>
  <c r="A514589" i="3"/>
  <c r="A514590" i="3"/>
  <c r="A514591" i="3"/>
  <c r="A514592" i="3"/>
  <c r="A514593" i="3"/>
  <c r="A514594" i="3"/>
  <c r="A514595" i="3"/>
  <c r="A514596" i="3"/>
  <c r="A514597" i="3"/>
  <c r="A514598" i="3"/>
  <c r="A514599" i="3"/>
  <c r="A514600" i="3"/>
  <c r="A514601" i="3"/>
  <c r="A514602" i="3"/>
  <c r="A514603" i="3"/>
  <c r="A514604" i="3"/>
  <c r="A514605" i="3"/>
  <c r="A514606" i="3"/>
  <c r="A514607" i="3"/>
  <c r="A514608" i="3"/>
  <c r="A514609" i="3"/>
  <c r="A514610" i="3"/>
  <c r="A514611" i="3"/>
  <c r="A514612" i="3"/>
  <c r="A514613" i="3"/>
  <c r="A514614" i="3"/>
  <c r="A514615" i="3"/>
  <c r="A514616" i="3"/>
  <c r="A514617" i="3"/>
  <c r="A514618" i="3"/>
  <c r="A514619" i="3"/>
  <c r="A514620" i="3"/>
  <c r="A514621" i="3"/>
  <c r="A514622" i="3"/>
  <c r="A514623" i="3"/>
  <c r="A514624" i="3"/>
  <c r="A514625" i="3"/>
  <c r="A514626" i="3"/>
  <c r="A514627" i="3"/>
  <c r="A514628" i="3"/>
  <c r="A514629" i="3"/>
  <c r="A514630" i="3"/>
  <c r="A514631" i="3"/>
  <c r="A514632" i="3"/>
  <c r="A514633" i="3"/>
  <c r="A514634" i="3"/>
  <c r="A514635" i="3"/>
  <c r="A514636" i="3"/>
  <c r="A514637" i="3"/>
  <c r="A514638" i="3"/>
  <c r="A514639" i="3"/>
  <c r="A514640" i="3"/>
  <c r="A514641" i="3"/>
  <c r="A514642" i="3"/>
  <c r="A514643" i="3"/>
  <c r="A514644" i="3"/>
  <c r="A514645" i="3"/>
  <c r="A514646" i="3"/>
  <c r="A514647" i="3"/>
  <c r="A514648" i="3"/>
  <c r="A514649" i="3"/>
  <c r="A514650" i="3"/>
  <c r="A514651" i="3"/>
  <c r="A514652" i="3"/>
  <c r="A514653" i="3"/>
  <c r="A514654" i="3"/>
  <c r="A514655" i="3"/>
  <c r="A514656" i="3"/>
  <c r="A514657" i="3"/>
  <c r="A514658" i="3"/>
  <c r="A514659" i="3"/>
  <c r="A514660" i="3"/>
  <c r="A514661" i="3"/>
  <c r="A514662" i="3"/>
  <c r="A514663" i="3"/>
  <c r="A514664" i="3"/>
  <c r="A514665" i="3"/>
  <c r="A514666" i="3"/>
  <c r="A514667" i="3"/>
  <c r="A514668" i="3"/>
  <c r="A514669" i="3"/>
  <c r="A514670" i="3"/>
  <c r="A514671" i="3"/>
  <c r="A514672" i="3"/>
  <c r="A514673" i="3"/>
  <c r="A514674" i="3"/>
  <c r="A514675" i="3"/>
  <c r="A514676" i="3"/>
  <c r="A514677" i="3"/>
  <c r="A514678" i="3"/>
  <c r="A514679" i="3"/>
  <c r="A514680" i="3"/>
  <c r="A514681" i="3"/>
  <c r="A514682" i="3"/>
  <c r="A514683" i="3"/>
  <c r="A514684" i="3"/>
  <c r="A514685" i="3"/>
  <c r="A514686" i="3"/>
  <c r="A514687" i="3"/>
  <c r="A514688" i="3"/>
  <c r="A514689" i="3"/>
  <c r="A514690" i="3"/>
  <c r="A514691" i="3"/>
  <c r="A514692" i="3"/>
  <c r="A514693" i="3"/>
  <c r="A514694" i="3"/>
  <c r="A514695" i="3"/>
  <c r="A514696" i="3"/>
  <c r="A514697" i="3"/>
  <c r="A514698" i="3"/>
  <c r="A514699" i="3"/>
  <c r="A514700" i="3"/>
  <c r="A514701" i="3"/>
  <c r="A514702" i="3"/>
  <c r="A514703" i="3"/>
  <c r="A514704" i="3"/>
  <c r="A514705" i="3"/>
  <c r="A514706" i="3"/>
  <c r="A514707" i="3"/>
  <c r="A514708" i="3"/>
  <c r="A514709" i="3"/>
  <c r="A514710" i="3"/>
  <c r="A514711" i="3"/>
  <c r="A514712" i="3"/>
  <c r="A514713" i="3"/>
  <c r="A514714" i="3"/>
  <c r="A514715" i="3"/>
  <c r="A514716" i="3"/>
  <c r="A514717" i="3"/>
  <c r="A514718" i="3"/>
  <c r="A514719" i="3"/>
  <c r="A514720" i="3"/>
  <c r="A514721" i="3"/>
  <c r="A514722" i="3"/>
  <c r="A514723" i="3"/>
  <c r="A514724" i="3"/>
  <c r="A514725" i="3"/>
  <c r="A514726" i="3"/>
  <c r="A514727" i="3"/>
  <c r="A514728" i="3"/>
  <c r="A514729" i="3"/>
  <c r="A514730" i="3"/>
  <c r="A514731" i="3"/>
  <c r="A514732" i="3"/>
  <c r="A514733" i="3"/>
  <c r="A514734" i="3"/>
  <c r="A514735" i="3"/>
  <c r="A514736" i="3"/>
  <c r="A514737" i="3"/>
  <c r="A514738" i="3"/>
  <c r="A514739" i="3"/>
  <c r="A514740" i="3"/>
  <c r="A514741" i="3"/>
  <c r="A514742" i="3"/>
  <c r="A514743" i="3"/>
  <c r="A514744" i="3"/>
  <c r="A514745" i="3"/>
  <c r="A514746" i="3"/>
  <c r="A514747" i="3"/>
  <c r="A514748" i="3"/>
  <c r="A514749" i="3"/>
  <c r="A514750" i="3"/>
  <c r="A514751" i="3"/>
  <c r="A514752" i="3"/>
  <c r="A514753" i="3"/>
  <c r="A514754" i="3"/>
  <c r="A514755" i="3"/>
  <c r="A514756" i="3"/>
  <c r="A514757" i="3"/>
  <c r="A514758" i="3"/>
  <c r="A514759" i="3"/>
  <c r="A514760" i="3"/>
  <c r="A514761" i="3"/>
  <c r="A514762" i="3"/>
  <c r="A514763" i="3"/>
  <c r="A514764" i="3"/>
  <c r="A514765" i="3"/>
  <c r="A514766" i="3"/>
  <c r="A514767" i="3"/>
  <c r="A514768" i="3"/>
  <c r="A514769" i="3"/>
  <c r="A514770" i="3"/>
  <c r="A514771" i="3"/>
  <c r="A514772" i="3"/>
  <c r="A514773" i="3"/>
  <c r="A514774" i="3"/>
  <c r="A514775" i="3"/>
  <c r="A514776" i="3"/>
  <c r="A514777" i="3"/>
  <c r="A514778" i="3"/>
  <c r="A514779" i="3"/>
  <c r="A514780" i="3"/>
  <c r="A514781" i="3"/>
  <c r="A514782" i="3"/>
  <c r="A514783" i="3"/>
  <c r="A514784" i="3"/>
  <c r="A514785" i="3"/>
  <c r="A514786" i="3"/>
  <c r="A514787" i="3"/>
  <c r="A514788" i="3"/>
  <c r="A514789" i="3"/>
  <c r="A514790" i="3"/>
  <c r="A514791" i="3"/>
  <c r="A514792" i="3"/>
  <c r="A514793" i="3"/>
  <c r="A514794" i="3"/>
  <c r="A514795" i="3"/>
  <c r="A514796" i="3"/>
  <c r="A514797" i="3"/>
  <c r="A514798" i="3"/>
  <c r="A514799" i="3"/>
  <c r="A514800" i="3"/>
  <c r="A514801" i="3"/>
  <c r="A514802" i="3"/>
  <c r="A514803" i="3"/>
  <c r="A514804" i="3"/>
  <c r="A514805" i="3"/>
  <c r="A514806" i="3"/>
  <c r="A514807" i="3"/>
  <c r="A514808" i="3"/>
  <c r="A514809" i="3"/>
  <c r="A514810" i="3"/>
  <c r="A514811" i="3"/>
  <c r="A514812" i="3"/>
  <c r="A514813" i="3"/>
  <c r="A514814" i="3"/>
  <c r="A514815" i="3"/>
  <c r="A514816" i="3"/>
  <c r="A514817" i="3"/>
  <c r="A514818" i="3"/>
  <c r="A514819" i="3"/>
  <c r="A514820" i="3"/>
  <c r="A514821" i="3"/>
  <c r="A514822" i="3"/>
  <c r="A514823" i="3"/>
  <c r="A514824" i="3"/>
  <c r="A514825" i="3"/>
  <c r="A514826" i="3"/>
  <c r="A514827" i="3"/>
  <c r="A514828" i="3"/>
  <c r="A514829" i="3"/>
  <c r="A514830" i="3"/>
  <c r="A514831" i="3"/>
  <c r="A514832" i="3"/>
  <c r="A514833" i="3"/>
  <c r="A514834" i="3"/>
  <c r="A514835" i="3"/>
  <c r="A514836" i="3"/>
  <c r="A514837" i="3"/>
  <c r="A514838" i="3"/>
  <c r="A514839" i="3"/>
  <c r="A514840" i="3"/>
  <c r="A514841" i="3"/>
  <c r="A514842" i="3"/>
  <c r="A514843" i="3"/>
  <c r="A514844" i="3"/>
  <c r="A514845" i="3"/>
  <c r="A514846" i="3"/>
  <c r="A514847" i="3"/>
  <c r="A514848" i="3"/>
  <c r="A514849" i="3"/>
  <c r="A514850" i="3"/>
  <c r="A514851" i="3"/>
  <c r="A514852" i="3"/>
  <c r="A514853" i="3"/>
  <c r="A514854" i="3"/>
  <c r="A514855" i="3"/>
  <c r="A514856" i="3"/>
  <c r="A514857" i="3"/>
  <c r="A514858" i="3"/>
  <c r="A514859" i="3"/>
  <c r="A514860" i="3"/>
  <c r="A514861" i="3"/>
  <c r="A514862" i="3"/>
  <c r="A514863" i="3"/>
  <c r="A514864" i="3"/>
  <c r="A514865" i="3"/>
  <c r="A514866" i="3"/>
  <c r="A514867" i="3"/>
  <c r="A514868" i="3"/>
  <c r="A514869" i="3"/>
  <c r="A514870" i="3"/>
  <c r="A514871" i="3"/>
  <c r="A514872" i="3"/>
  <c r="A514873" i="3"/>
  <c r="A514874" i="3"/>
  <c r="A514875" i="3"/>
  <c r="A514876" i="3"/>
  <c r="A514877" i="3"/>
  <c r="A514878" i="3"/>
  <c r="A514879" i="3"/>
  <c r="A514880" i="3"/>
  <c r="A514881" i="3"/>
  <c r="A514882" i="3"/>
  <c r="A514883" i="3"/>
  <c r="A514884" i="3"/>
  <c r="A514885" i="3"/>
  <c r="A514886" i="3"/>
  <c r="A514887" i="3"/>
  <c r="A514888" i="3"/>
  <c r="A514889" i="3"/>
  <c r="A514890" i="3"/>
  <c r="A514891" i="3"/>
  <c r="A514892" i="3"/>
  <c r="A514893" i="3"/>
  <c r="A514894" i="3"/>
  <c r="A514895" i="3"/>
  <c r="A514896" i="3"/>
  <c r="A514897" i="3"/>
  <c r="A514898" i="3"/>
  <c r="A514899" i="3"/>
  <c r="A514900" i="3"/>
  <c r="A514901" i="3"/>
  <c r="A514902" i="3"/>
  <c r="A514903" i="3"/>
  <c r="A514904" i="3"/>
  <c r="A514905" i="3"/>
  <c r="A514906" i="3"/>
  <c r="A514907" i="3"/>
  <c r="A514908" i="3"/>
  <c r="A514909" i="3"/>
  <c r="A514910" i="3"/>
  <c r="A514911" i="3"/>
  <c r="A514912" i="3"/>
  <c r="A514913" i="3"/>
  <c r="A514914" i="3"/>
  <c r="A514915" i="3"/>
  <c r="A514916" i="3"/>
  <c r="A514917" i="3"/>
  <c r="A514918" i="3"/>
  <c r="A514919" i="3"/>
  <c r="A514920" i="3"/>
  <c r="A514921" i="3"/>
  <c r="A514922" i="3"/>
  <c r="A514923" i="3"/>
  <c r="A514924" i="3"/>
  <c r="A514925" i="3"/>
  <c r="A514926" i="3"/>
  <c r="A514927" i="3"/>
  <c r="A514928" i="3"/>
  <c r="A514929" i="3"/>
  <c r="A514930" i="3"/>
  <c r="A514931" i="3"/>
  <c r="A514932" i="3"/>
  <c r="A514933" i="3"/>
  <c r="A514934" i="3"/>
  <c r="A514935" i="3"/>
  <c r="A514936" i="3"/>
  <c r="A514937" i="3"/>
  <c r="A514938" i="3"/>
  <c r="A514939" i="3"/>
  <c r="A514940" i="3"/>
  <c r="A514941" i="3"/>
  <c r="A514942" i="3"/>
  <c r="A514943" i="3"/>
  <c r="A514944" i="3"/>
  <c r="A514945" i="3"/>
  <c r="A514946" i="3"/>
  <c r="A514947" i="3"/>
  <c r="A514948" i="3"/>
  <c r="A514949" i="3"/>
  <c r="A514950" i="3"/>
  <c r="A514951" i="3"/>
  <c r="A514952" i="3"/>
  <c r="A514953" i="3"/>
  <c r="A514954" i="3"/>
  <c r="A514955" i="3"/>
  <c r="A514956" i="3"/>
  <c r="A514957" i="3"/>
  <c r="A514958" i="3"/>
  <c r="A514959" i="3"/>
  <c r="A514960" i="3"/>
  <c r="A514961" i="3"/>
  <c r="A514962" i="3"/>
  <c r="A514963" i="3"/>
  <c r="A514964" i="3"/>
  <c r="A514965" i="3"/>
  <c r="A514966" i="3"/>
  <c r="A514967" i="3"/>
  <c r="A514968" i="3"/>
  <c r="A514969" i="3"/>
  <c r="A514970" i="3"/>
  <c r="A514971" i="3"/>
  <c r="A514972" i="3"/>
  <c r="A514973" i="3"/>
  <c r="A514974" i="3"/>
  <c r="A514975" i="3"/>
  <c r="A514976" i="3"/>
  <c r="A514977" i="3"/>
  <c r="A514978" i="3"/>
  <c r="A514979" i="3"/>
  <c r="A514980" i="3"/>
  <c r="A514981" i="3"/>
  <c r="A514982" i="3"/>
  <c r="A514983" i="3"/>
  <c r="A514984" i="3"/>
  <c r="A514985" i="3"/>
  <c r="A514986" i="3"/>
  <c r="A514987" i="3"/>
  <c r="A514988" i="3"/>
  <c r="A514989" i="3"/>
  <c r="A514990" i="3"/>
  <c r="A514991" i="3"/>
  <c r="A514992" i="3"/>
  <c r="A514993" i="3"/>
  <c r="A514994" i="3"/>
  <c r="A514995" i="3"/>
  <c r="A514996" i="3"/>
  <c r="A514997" i="3"/>
  <c r="A514998" i="3"/>
  <c r="A514999" i="3"/>
  <c r="A515000" i="3"/>
  <c r="A515001" i="3"/>
  <c r="A515002" i="3"/>
  <c r="A515003" i="3"/>
  <c r="A515004" i="3"/>
  <c r="A515005" i="3"/>
  <c r="A515006" i="3"/>
  <c r="A515007" i="3"/>
  <c r="A515008" i="3"/>
  <c r="A515009" i="3"/>
  <c r="A515010" i="3"/>
  <c r="A515011" i="3"/>
  <c r="A515012" i="3"/>
  <c r="A515013" i="3"/>
  <c r="A515014" i="3"/>
  <c r="A515015" i="3"/>
  <c r="A515016" i="3"/>
  <c r="A515017" i="3"/>
  <c r="A515018" i="3"/>
  <c r="A515019" i="3"/>
  <c r="A515020" i="3"/>
  <c r="A515021" i="3"/>
  <c r="A515022" i="3"/>
  <c r="A515023" i="3"/>
  <c r="A515024" i="3"/>
  <c r="A515025" i="3"/>
  <c r="A515026" i="3"/>
  <c r="A515027" i="3"/>
  <c r="A515028" i="3"/>
  <c r="A515029" i="3"/>
  <c r="A515030" i="3"/>
  <c r="A515031" i="3"/>
  <c r="A515032" i="3"/>
  <c r="A515033" i="3"/>
  <c r="A515034" i="3"/>
  <c r="A515035" i="3"/>
  <c r="A515036" i="3"/>
  <c r="A515037" i="3"/>
  <c r="A515038" i="3"/>
  <c r="A515039" i="3"/>
  <c r="A515040" i="3"/>
  <c r="A515041" i="3"/>
  <c r="A515042" i="3"/>
  <c r="A515043" i="3"/>
  <c r="A515044" i="3"/>
  <c r="A515045" i="3"/>
  <c r="A515046" i="3"/>
  <c r="A515047" i="3"/>
  <c r="A515048" i="3"/>
  <c r="A515049" i="3"/>
  <c r="A515050" i="3"/>
  <c r="A515051" i="3"/>
  <c r="A515052" i="3"/>
  <c r="A515053" i="3"/>
  <c r="A515054" i="3"/>
  <c r="A515055" i="3"/>
  <c r="A515056" i="3"/>
  <c r="A515057" i="3"/>
  <c r="A515058" i="3"/>
  <c r="A515059" i="3"/>
  <c r="A515060" i="3"/>
  <c r="A515061" i="3"/>
  <c r="A515062" i="3"/>
  <c r="A515063" i="3"/>
  <c r="A515064" i="3"/>
  <c r="A515065" i="3"/>
  <c r="A515066" i="3"/>
  <c r="A515067" i="3"/>
  <c r="A515068" i="3"/>
  <c r="A515069" i="3"/>
  <c r="A515070" i="3"/>
  <c r="A515071" i="3"/>
  <c r="A515072" i="3"/>
  <c r="A515073" i="3"/>
  <c r="A515074" i="3"/>
  <c r="A515075" i="3"/>
  <c r="A515076" i="3"/>
  <c r="A515077" i="3"/>
  <c r="A515078" i="3"/>
  <c r="A515079" i="3"/>
  <c r="A515080" i="3"/>
  <c r="A515081" i="3"/>
  <c r="A515082" i="3"/>
  <c r="A515083" i="3"/>
  <c r="A515084" i="3"/>
  <c r="A515085" i="3"/>
  <c r="A515086" i="3"/>
  <c r="A515087" i="3"/>
  <c r="A515088" i="3"/>
  <c r="A515089" i="3"/>
  <c r="A515090" i="3"/>
  <c r="A515091" i="3"/>
  <c r="A515092" i="3"/>
  <c r="A515093" i="3"/>
  <c r="A515094" i="3"/>
  <c r="A515095" i="3"/>
  <c r="A515096" i="3"/>
  <c r="A515097" i="3"/>
  <c r="A515098" i="3"/>
  <c r="A515099" i="3"/>
  <c r="A515100" i="3"/>
  <c r="A515101" i="3"/>
  <c r="A515102" i="3"/>
  <c r="A515103" i="3"/>
  <c r="A515104" i="3"/>
  <c r="A515105" i="3"/>
  <c r="A515106" i="3"/>
  <c r="A515107" i="3"/>
  <c r="A515108" i="3"/>
  <c r="A515109" i="3"/>
  <c r="A515110" i="3"/>
  <c r="A515111" i="3"/>
  <c r="A515112" i="3"/>
  <c r="A515113" i="3"/>
  <c r="A515114" i="3"/>
  <c r="A515115" i="3"/>
  <c r="A515116" i="3"/>
  <c r="A515117" i="3"/>
  <c r="A515118" i="3"/>
  <c r="A515119" i="3"/>
  <c r="A515120" i="3"/>
  <c r="A515121" i="3"/>
  <c r="A515122" i="3"/>
  <c r="A515123" i="3"/>
  <c r="A515124" i="3"/>
  <c r="A515125" i="3"/>
  <c r="A515126" i="3"/>
  <c r="A515127" i="3"/>
  <c r="A515128" i="3"/>
  <c r="A515129" i="3"/>
  <c r="A515130" i="3"/>
  <c r="A515131" i="3"/>
  <c r="A515132" i="3"/>
  <c r="A515133" i="3"/>
  <c r="A515134" i="3"/>
  <c r="A515135" i="3"/>
  <c r="A515136" i="3"/>
  <c r="A515137" i="3"/>
  <c r="A515138" i="3"/>
  <c r="A515139" i="3"/>
  <c r="A515140" i="3"/>
  <c r="A515141" i="3"/>
  <c r="A515142" i="3"/>
  <c r="A515143" i="3"/>
  <c r="A515144" i="3"/>
  <c r="A515145" i="3"/>
  <c r="A515146" i="3"/>
  <c r="A515147" i="3"/>
  <c r="A515148" i="3"/>
  <c r="A515149" i="3"/>
  <c r="A515150" i="3"/>
  <c r="A515151" i="3"/>
  <c r="A515152" i="3"/>
  <c r="A515153" i="3"/>
  <c r="A515154" i="3"/>
  <c r="A515155" i="3"/>
  <c r="A515156" i="3"/>
  <c r="A515157" i="3"/>
  <c r="A515158" i="3"/>
  <c r="A515159" i="3"/>
  <c r="A515160" i="3"/>
  <c r="A515161" i="3"/>
  <c r="A515162" i="3"/>
  <c r="A515163" i="3"/>
  <c r="A515164" i="3"/>
  <c r="A515165" i="3"/>
  <c r="A515166" i="3"/>
  <c r="A515167" i="3"/>
  <c r="A515168" i="3"/>
  <c r="A515169" i="3"/>
  <c r="A515170" i="3"/>
  <c r="A515171" i="3"/>
  <c r="A515172" i="3"/>
  <c r="A515173" i="3"/>
  <c r="A515174" i="3"/>
  <c r="A515175" i="3"/>
  <c r="A515176" i="3"/>
  <c r="A515177" i="3"/>
  <c r="A515178" i="3"/>
  <c r="A515179" i="3"/>
  <c r="A515180" i="3"/>
  <c r="A515181" i="3"/>
  <c r="A515182" i="3"/>
  <c r="A515183" i="3"/>
  <c r="A515184" i="3"/>
  <c r="A515185" i="3"/>
  <c r="A515186" i="3"/>
  <c r="A515187" i="3"/>
  <c r="A515188" i="3"/>
  <c r="A515189" i="3"/>
  <c r="A515190" i="3"/>
  <c r="A515191" i="3"/>
  <c r="A515192" i="3"/>
  <c r="A515193" i="3"/>
  <c r="A515194" i="3"/>
  <c r="A515195" i="3"/>
  <c r="A515196" i="3"/>
  <c r="A515197" i="3"/>
  <c r="A515198" i="3"/>
  <c r="A515199" i="3"/>
  <c r="A515200" i="3"/>
  <c r="A515201" i="3"/>
  <c r="A515202" i="3"/>
  <c r="A515203" i="3"/>
  <c r="A515204" i="3"/>
  <c r="A515205" i="3"/>
  <c r="A515206" i="3"/>
  <c r="A515207" i="3"/>
  <c r="A515208" i="3"/>
  <c r="A515209" i="3"/>
  <c r="A515210" i="3"/>
  <c r="A515211" i="3"/>
  <c r="A515212" i="3"/>
  <c r="A515213" i="3"/>
  <c r="A515214" i="3"/>
  <c r="A515215" i="3"/>
  <c r="A515216" i="3"/>
  <c r="A515217" i="3"/>
  <c r="A515218" i="3"/>
  <c r="A515219" i="3"/>
  <c r="A515220" i="3"/>
  <c r="A515221" i="3"/>
  <c r="A515222" i="3"/>
  <c r="A515223" i="3"/>
  <c r="A515224" i="3"/>
  <c r="A515225" i="3"/>
  <c r="A515226" i="3"/>
  <c r="A515227" i="3"/>
  <c r="A515228" i="3"/>
  <c r="A515229" i="3"/>
  <c r="A515230" i="3"/>
  <c r="A515231" i="3"/>
  <c r="A515232" i="3"/>
  <c r="A515233" i="3"/>
  <c r="A515234" i="3"/>
  <c r="A515235" i="3"/>
  <c r="A515236" i="3"/>
  <c r="A515237" i="3"/>
  <c r="A515238" i="3"/>
  <c r="A515239" i="3"/>
  <c r="A515240" i="3"/>
  <c r="A515241" i="3"/>
  <c r="A515242" i="3"/>
  <c r="A515243" i="3"/>
  <c r="A515244" i="3"/>
  <c r="A515245" i="3"/>
  <c r="A515246" i="3"/>
  <c r="A515247" i="3"/>
  <c r="A515248" i="3"/>
  <c r="A515249" i="3"/>
  <c r="A515250" i="3"/>
  <c r="A515251" i="3"/>
  <c r="A515252" i="3"/>
  <c r="A515253" i="3"/>
  <c r="A515254" i="3"/>
  <c r="A515255" i="3"/>
  <c r="A515256" i="3"/>
  <c r="A515257" i="3"/>
  <c r="A515258" i="3"/>
  <c r="A515259" i="3"/>
  <c r="A515260" i="3"/>
  <c r="A515261" i="3"/>
  <c r="A515262" i="3"/>
  <c r="A515263" i="3"/>
  <c r="A515264" i="3"/>
  <c r="A515265" i="3"/>
  <c r="A515266" i="3"/>
  <c r="A515267" i="3"/>
  <c r="A515268" i="3"/>
  <c r="A515269" i="3"/>
  <c r="A515270" i="3"/>
  <c r="A515271" i="3"/>
  <c r="A515272" i="3"/>
  <c r="A515273" i="3"/>
  <c r="A515274" i="3"/>
  <c r="A515275" i="3"/>
  <c r="A515276" i="3"/>
  <c r="A515277" i="3"/>
  <c r="A515278" i="3"/>
  <c r="A515279" i="3"/>
  <c r="A515280" i="3"/>
  <c r="A515281" i="3"/>
  <c r="A515282" i="3"/>
  <c r="A515283" i="3"/>
  <c r="A515284" i="3"/>
  <c r="A515285" i="3"/>
  <c r="A515286" i="3"/>
  <c r="A515287" i="3"/>
  <c r="A515288" i="3"/>
  <c r="A515289" i="3"/>
  <c r="A515290" i="3"/>
  <c r="A515291" i="3"/>
  <c r="A515292" i="3"/>
  <c r="A515293" i="3"/>
  <c r="A515294" i="3"/>
  <c r="A515295" i="3"/>
  <c r="A515296" i="3"/>
  <c r="A515297" i="3"/>
  <c r="A515298" i="3"/>
  <c r="A515299" i="3"/>
  <c r="A515300" i="3"/>
  <c r="A515301" i="3"/>
  <c r="A515302" i="3"/>
  <c r="A515303" i="3"/>
  <c r="A515304" i="3"/>
  <c r="A515305" i="3"/>
  <c r="A515306" i="3"/>
  <c r="A515307" i="3"/>
  <c r="A515308" i="3"/>
  <c r="A515309" i="3"/>
  <c r="A515310" i="3"/>
  <c r="A515311" i="3"/>
  <c r="A515312" i="3"/>
  <c r="A515313" i="3"/>
  <c r="A515314" i="3"/>
  <c r="A515315" i="3"/>
  <c r="A515316" i="3"/>
  <c r="A515317" i="3"/>
  <c r="A515318" i="3"/>
  <c r="A515319" i="3"/>
  <c r="A515320" i="3"/>
  <c r="A515321" i="3"/>
  <c r="A515322" i="3"/>
  <c r="A515323" i="3"/>
  <c r="A515324" i="3"/>
  <c r="A515325" i="3"/>
  <c r="A515326" i="3"/>
  <c r="A515327" i="3"/>
  <c r="A515328" i="3"/>
  <c r="A515329" i="3"/>
  <c r="A515330" i="3"/>
  <c r="A515331" i="3"/>
  <c r="A515332" i="3"/>
  <c r="A515333" i="3"/>
  <c r="A515334" i="3"/>
  <c r="A515335" i="3"/>
  <c r="A515336" i="3"/>
  <c r="A515337" i="3"/>
  <c r="A515338" i="3"/>
  <c r="A515339" i="3"/>
  <c r="A515340" i="3"/>
  <c r="A515341" i="3"/>
  <c r="A515342" i="3"/>
  <c r="A515343" i="3"/>
  <c r="A515344" i="3"/>
  <c r="A515345" i="3"/>
  <c r="A515346" i="3"/>
  <c r="A515347" i="3"/>
  <c r="A515348" i="3"/>
  <c r="A515349" i="3"/>
  <c r="A515350" i="3"/>
  <c r="A515351" i="3"/>
  <c r="A515352" i="3"/>
  <c r="A515353" i="3"/>
  <c r="A515354" i="3"/>
  <c r="A515355" i="3"/>
  <c r="A515356" i="3"/>
  <c r="A515357" i="3"/>
  <c r="A515358" i="3"/>
  <c r="A515359" i="3"/>
  <c r="A515360" i="3"/>
  <c r="A515361" i="3"/>
  <c r="A515362" i="3"/>
  <c r="A515363" i="3"/>
  <c r="A515364" i="3"/>
  <c r="A515365" i="3"/>
  <c r="A515366" i="3"/>
  <c r="A515367" i="3"/>
  <c r="A515368" i="3"/>
  <c r="A515369" i="3"/>
  <c r="A515370" i="3"/>
  <c r="A515371" i="3"/>
  <c r="A515372" i="3"/>
  <c r="A515373" i="3"/>
  <c r="A515374" i="3"/>
  <c r="A515375" i="3"/>
  <c r="A515376" i="3"/>
  <c r="A515377" i="3"/>
  <c r="A515378" i="3"/>
  <c r="A515379" i="3"/>
  <c r="A515380" i="3"/>
  <c r="A515381" i="3"/>
  <c r="A515382" i="3"/>
  <c r="A515383" i="3"/>
  <c r="A515384" i="3"/>
  <c r="A515385" i="3"/>
  <c r="A515386" i="3"/>
  <c r="A515387" i="3"/>
  <c r="A515388" i="3"/>
  <c r="A515389" i="3"/>
  <c r="A515390" i="3"/>
  <c r="A515391" i="3"/>
  <c r="A515392" i="3"/>
  <c r="A515393" i="3"/>
  <c r="A515394" i="3"/>
  <c r="A515395" i="3"/>
  <c r="A515396" i="3"/>
  <c r="A515397" i="3"/>
  <c r="A515398" i="3"/>
  <c r="A515399" i="3"/>
  <c r="A515400" i="3"/>
  <c r="A515401" i="3"/>
  <c r="A515402" i="3"/>
  <c r="A515403" i="3"/>
  <c r="A515404" i="3"/>
  <c r="A515405" i="3"/>
  <c r="A515406" i="3"/>
  <c r="A515407" i="3"/>
  <c r="A515408" i="3"/>
  <c r="A515409" i="3"/>
  <c r="A515410" i="3"/>
  <c r="A515411" i="3"/>
  <c r="A515412" i="3"/>
  <c r="A515413" i="3"/>
  <c r="A515414" i="3"/>
  <c r="A515415" i="3"/>
  <c r="A515416" i="3"/>
  <c r="A515417" i="3"/>
  <c r="A515418" i="3"/>
  <c r="A515419" i="3"/>
  <c r="A515420" i="3"/>
  <c r="A515421" i="3"/>
  <c r="A515422" i="3"/>
  <c r="A515423" i="3"/>
  <c r="A515424" i="3"/>
  <c r="A515425" i="3"/>
  <c r="A515426" i="3"/>
  <c r="A515427" i="3"/>
  <c r="A515428" i="3"/>
  <c r="A515429" i="3"/>
  <c r="A515430" i="3"/>
  <c r="A515431" i="3"/>
  <c r="A515432" i="3"/>
  <c r="A515433" i="3"/>
  <c r="A515434" i="3"/>
  <c r="A515435" i="3"/>
  <c r="A515436" i="3"/>
  <c r="A515437" i="3"/>
  <c r="A515438" i="3"/>
  <c r="A515439" i="3"/>
  <c r="A515440" i="3"/>
  <c r="A515441" i="3"/>
  <c r="A515442" i="3"/>
  <c r="A515443" i="3"/>
  <c r="A515444" i="3"/>
  <c r="A515445" i="3"/>
  <c r="A515446" i="3"/>
  <c r="A515447" i="3"/>
  <c r="A515448" i="3"/>
  <c r="A515449" i="3"/>
  <c r="A515450" i="3"/>
  <c r="A515451" i="3"/>
  <c r="A515452" i="3"/>
  <c r="A515453" i="3"/>
  <c r="A515454" i="3"/>
  <c r="A515455" i="3"/>
  <c r="A515456" i="3"/>
  <c r="A515457" i="3"/>
  <c r="A515458" i="3"/>
  <c r="A515459" i="3"/>
  <c r="A515460" i="3"/>
  <c r="A515461" i="3"/>
  <c r="A515462" i="3"/>
  <c r="A515463" i="3"/>
  <c r="A515464" i="3"/>
  <c r="A515465" i="3"/>
  <c r="A515466" i="3"/>
  <c r="A515467" i="3"/>
  <c r="A515468" i="3"/>
  <c r="A515469" i="3"/>
  <c r="A515470" i="3"/>
  <c r="A515471" i="3"/>
  <c r="A515472" i="3"/>
  <c r="A515473" i="3"/>
  <c r="A515474" i="3"/>
  <c r="A515475" i="3"/>
  <c r="A515476" i="3"/>
  <c r="A515477" i="3"/>
  <c r="A515478" i="3"/>
  <c r="A515479" i="3"/>
  <c r="A515480" i="3"/>
  <c r="A515481" i="3"/>
  <c r="A515482" i="3"/>
  <c r="A515483" i="3"/>
  <c r="A515484" i="3"/>
  <c r="A515485" i="3"/>
  <c r="A515486" i="3"/>
  <c r="A515487" i="3"/>
  <c r="A515488" i="3"/>
  <c r="A515489" i="3"/>
  <c r="A515490" i="3"/>
  <c r="A515491" i="3"/>
  <c r="A515492" i="3"/>
  <c r="A515493" i="3"/>
  <c r="A515494" i="3"/>
  <c r="A515495" i="3"/>
  <c r="A515496" i="3"/>
  <c r="A515497" i="3"/>
  <c r="A515498" i="3"/>
  <c r="A515499" i="3"/>
  <c r="A515500" i="3"/>
  <c r="A515501" i="3"/>
  <c r="A515502" i="3"/>
  <c r="A515503" i="3"/>
  <c r="A515504" i="3"/>
  <c r="A515505" i="3"/>
  <c r="A515506" i="3"/>
  <c r="A515507" i="3"/>
  <c r="A515508" i="3"/>
  <c r="A515509" i="3"/>
  <c r="A515510" i="3"/>
  <c r="A515511" i="3"/>
  <c r="A515512" i="3"/>
  <c r="A515513" i="3"/>
  <c r="A515514" i="3"/>
  <c r="A515515" i="3"/>
  <c r="A515516" i="3"/>
  <c r="A515517" i="3"/>
  <c r="A515518" i="3"/>
  <c r="A515519" i="3"/>
  <c r="A515520" i="3"/>
  <c r="A515521" i="3"/>
  <c r="A515522" i="3"/>
  <c r="A515523" i="3"/>
  <c r="A515524" i="3"/>
  <c r="A515525" i="3"/>
  <c r="A515526" i="3"/>
  <c r="A515527" i="3"/>
  <c r="A515528" i="3"/>
  <c r="A515529" i="3"/>
  <c r="A515530" i="3"/>
  <c r="A515531" i="3"/>
  <c r="A515532" i="3"/>
  <c r="A515533" i="3"/>
  <c r="A515534" i="3"/>
  <c r="A515535" i="3"/>
  <c r="A515536" i="3"/>
  <c r="A515537" i="3"/>
  <c r="A515538" i="3"/>
  <c r="A515539" i="3"/>
  <c r="A515540" i="3"/>
  <c r="A515541" i="3"/>
  <c r="A515542" i="3"/>
  <c r="A515543" i="3"/>
  <c r="A515544" i="3"/>
  <c r="A515545" i="3"/>
  <c r="A515546" i="3"/>
  <c r="A515547" i="3"/>
  <c r="A515548" i="3"/>
  <c r="A515549" i="3"/>
  <c r="A515550" i="3"/>
  <c r="A515551" i="3"/>
  <c r="A515552" i="3"/>
  <c r="A515553" i="3"/>
  <c r="A515554" i="3"/>
  <c r="A515555" i="3"/>
  <c r="A515556" i="3"/>
  <c r="A515557" i="3"/>
  <c r="A515558" i="3"/>
  <c r="A515559" i="3"/>
  <c r="A515560" i="3"/>
  <c r="A515561" i="3"/>
  <c r="A515562" i="3"/>
  <c r="A515563" i="3"/>
  <c r="A515564" i="3"/>
  <c r="A515565" i="3"/>
  <c r="A515566" i="3"/>
  <c r="A515567" i="3"/>
  <c r="A515568" i="3"/>
  <c r="A515569" i="3"/>
  <c r="A515570" i="3"/>
  <c r="A515571" i="3"/>
  <c r="A515572" i="3"/>
  <c r="A515573" i="3"/>
  <c r="A515574" i="3"/>
  <c r="A515575" i="3"/>
  <c r="A515576" i="3"/>
  <c r="A515577" i="3"/>
  <c r="A515578" i="3"/>
  <c r="A515579" i="3"/>
  <c r="A515580" i="3"/>
  <c r="A515581" i="3"/>
  <c r="A515582" i="3"/>
  <c r="A515583" i="3"/>
  <c r="A515584" i="3"/>
  <c r="A515585" i="3"/>
  <c r="A515586" i="3"/>
  <c r="A515587" i="3"/>
  <c r="A515588" i="3"/>
  <c r="A515589" i="3"/>
  <c r="A515590" i="3"/>
  <c r="A515591" i="3"/>
  <c r="A515592" i="3"/>
  <c r="A515593" i="3"/>
  <c r="A515594" i="3"/>
  <c r="A515595" i="3"/>
  <c r="A515596" i="3"/>
  <c r="A515597" i="3"/>
  <c r="A515598" i="3"/>
  <c r="A515599" i="3"/>
  <c r="A515600" i="3"/>
  <c r="A515601" i="3"/>
  <c r="A515602" i="3"/>
  <c r="A515603" i="3"/>
  <c r="A515604" i="3"/>
  <c r="A515605" i="3"/>
  <c r="A515606" i="3"/>
  <c r="A515607" i="3"/>
  <c r="A515608" i="3"/>
  <c r="A515609" i="3"/>
  <c r="A515610" i="3"/>
  <c r="A515611" i="3"/>
  <c r="A515612" i="3"/>
  <c r="A515613" i="3"/>
  <c r="A515614" i="3"/>
  <c r="A515615" i="3"/>
  <c r="A515616" i="3"/>
  <c r="A515617" i="3"/>
  <c r="A515618" i="3"/>
  <c r="A515619" i="3"/>
  <c r="A515620" i="3"/>
  <c r="A515621" i="3"/>
  <c r="A515622" i="3"/>
  <c r="A515623" i="3"/>
  <c r="A515624" i="3"/>
  <c r="A515625" i="3"/>
  <c r="A515626" i="3"/>
  <c r="A515627" i="3"/>
  <c r="A515628" i="3"/>
  <c r="A515629" i="3"/>
  <c r="A515630" i="3"/>
  <c r="A515631" i="3"/>
  <c r="A515632" i="3"/>
  <c r="A515633" i="3"/>
  <c r="A515634" i="3"/>
  <c r="A515635" i="3"/>
  <c r="A515636" i="3"/>
  <c r="A515637" i="3"/>
  <c r="A515638" i="3"/>
  <c r="A515639" i="3"/>
  <c r="A515640" i="3"/>
  <c r="A515641" i="3"/>
  <c r="A515642" i="3"/>
  <c r="A515643" i="3"/>
  <c r="A515644" i="3"/>
  <c r="A515645" i="3"/>
  <c r="A515646" i="3"/>
  <c r="A515647" i="3"/>
  <c r="A515648" i="3"/>
  <c r="A515649" i="3"/>
  <c r="A515650" i="3"/>
  <c r="A515651" i="3"/>
  <c r="A515652" i="3"/>
  <c r="A515653" i="3"/>
  <c r="A515654" i="3"/>
  <c r="A515655" i="3"/>
  <c r="A515656" i="3"/>
  <c r="A515657" i="3"/>
  <c r="A515658" i="3"/>
  <c r="A515659" i="3"/>
  <c r="A515660" i="3"/>
  <c r="A515661" i="3"/>
  <c r="A515662" i="3"/>
  <c r="A515663" i="3"/>
  <c r="A515664" i="3"/>
  <c r="A515665" i="3"/>
  <c r="A515666" i="3"/>
  <c r="A515667" i="3"/>
  <c r="A515668" i="3"/>
  <c r="A515669" i="3"/>
  <c r="A515670" i="3"/>
  <c r="A515671" i="3"/>
  <c r="A515672" i="3"/>
  <c r="A515673" i="3"/>
  <c r="A515674" i="3"/>
  <c r="A515675" i="3"/>
  <c r="A515676" i="3"/>
  <c r="A515677" i="3"/>
  <c r="A515678" i="3"/>
  <c r="A515679" i="3"/>
  <c r="A515680" i="3"/>
  <c r="A515681" i="3"/>
  <c r="A515682" i="3"/>
  <c r="A515683" i="3"/>
  <c r="A515684" i="3"/>
  <c r="A515685" i="3"/>
  <c r="A515686" i="3"/>
  <c r="A515687" i="3"/>
  <c r="A515688" i="3"/>
  <c r="A515689" i="3"/>
  <c r="A515690" i="3"/>
  <c r="A515691" i="3"/>
  <c r="A515692" i="3"/>
  <c r="A515693" i="3"/>
  <c r="A515694" i="3"/>
  <c r="A515695" i="3"/>
  <c r="A515696" i="3"/>
  <c r="A515697" i="3"/>
  <c r="A515698" i="3"/>
  <c r="A515699" i="3"/>
  <c r="A515700" i="3"/>
  <c r="A515701" i="3"/>
  <c r="A515702" i="3"/>
  <c r="A515703" i="3"/>
  <c r="A515704" i="3"/>
  <c r="A515705" i="3"/>
  <c r="A515706" i="3"/>
  <c r="A515707" i="3"/>
  <c r="A515708" i="3"/>
  <c r="A515709" i="3"/>
  <c r="A515710" i="3"/>
  <c r="A515711" i="3"/>
  <c r="A515712" i="3"/>
  <c r="A515713" i="3"/>
  <c r="A515714" i="3"/>
  <c r="A515715" i="3"/>
  <c r="A515716" i="3"/>
  <c r="A515717" i="3"/>
  <c r="A515718" i="3"/>
  <c r="A515719" i="3"/>
  <c r="A515720" i="3"/>
  <c r="A515721" i="3"/>
  <c r="A515722" i="3"/>
  <c r="A515723" i="3"/>
  <c r="A515724" i="3"/>
  <c r="A515725" i="3"/>
  <c r="A515726" i="3"/>
  <c r="A515727" i="3"/>
  <c r="A515728" i="3"/>
  <c r="A515729" i="3"/>
  <c r="A515730" i="3"/>
  <c r="A515731" i="3"/>
  <c r="A515732" i="3"/>
  <c r="A515733" i="3"/>
  <c r="A515734" i="3"/>
  <c r="A515735" i="3"/>
  <c r="A515736" i="3"/>
  <c r="A515737" i="3"/>
  <c r="A515738" i="3"/>
  <c r="A515739" i="3"/>
  <c r="A515740" i="3"/>
  <c r="A515741" i="3"/>
  <c r="A515742" i="3"/>
  <c r="A515743" i="3"/>
  <c r="A515744" i="3"/>
  <c r="A515745" i="3"/>
  <c r="A515746" i="3"/>
  <c r="A515747" i="3"/>
  <c r="A515748" i="3"/>
  <c r="A515749" i="3"/>
  <c r="A515750" i="3"/>
  <c r="A515751" i="3"/>
  <c r="A515752" i="3"/>
  <c r="A515753" i="3"/>
  <c r="A515754" i="3"/>
  <c r="A515755" i="3"/>
  <c r="A515756" i="3"/>
  <c r="A515757" i="3"/>
  <c r="A515758" i="3"/>
  <c r="A515759" i="3"/>
  <c r="A515760" i="3"/>
  <c r="A515761" i="3"/>
  <c r="A515762" i="3"/>
  <c r="A515763" i="3"/>
  <c r="A515764" i="3"/>
  <c r="A515765" i="3"/>
  <c r="A515766" i="3"/>
  <c r="A515767" i="3"/>
  <c r="A515768" i="3"/>
  <c r="A515769" i="3"/>
  <c r="A515770" i="3"/>
  <c r="A515771" i="3"/>
  <c r="A515772" i="3"/>
  <c r="A515773" i="3"/>
  <c r="A515774" i="3"/>
  <c r="A515775" i="3"/>
  <c r="A515776" i="3"/>
  <c r="A515777" i="3"/>
  <c r="A515778" i="3"/>
  <c r="A515779" i="3"/>
  <c r="A515780" i="3"/>
  <c r="A515781" i="3"/>
  <c r="A515782" i="3"/>
  <c r="A515783" i="3"/>
  <c r="A515784" i="3"/>
  <c r="A515785" i="3"/>
  <c r="A515786" i="3"/>
  <c r="A515787" i="3"/>
  <c r="A515788" i="3"/>
  <c r="A515789" i="3"/>
  <c r="A515790" i="3"/>
  <c r="A515791" i="3"/>
  <c r="A515792" i="3"/>
  <c r="A515793" i="3"/>
  <c r="A515794" i="3"/>
  <c r="A515795" i="3"/>
  <c r="A515796" i="3"/>
  <c r="A515797" i="3"/>
  <c r="A515798" i="3"/>
  <c r="A515799" i="3"/>
  <c r="A515800" i="3"/>
  <c r="A515801" i="3"/>
  <c r="A515802" i="3"/>
  <c r="A515803" i="3"/>
  <c r="A515804" i="3"/>
  <c r="A515805" i="3"/>
  <c r="A515806" i="3"/>
  <c r="A515807" i="3"/>
  <c r="A515808" i="3"/>
  <c r="A515809" i="3"/>
  <c r="A515810" i="3"/>
  <c r="A515811" i="3"/>
  <c r="A515812" i="3"/>
  <c r="A515813" i="3"/>
  <c r="A515814" i="3"/>
  <c r="A515815" i="3"/>
  <c r="A515816" i="3"/>
  <c r="A515817" i="3"/>
  <c r="A515818" i="3"/>
  <c r="A515819" i="3"/>
  <c r="A515820" i="3"/>
  <c r="A515821" i="3"/>
  <c r="A515822" i="3"/>
  <c r="A515823" i="3"/>
  <c r="A515824" i="3"/>
  <c r="A515825" i="3"/>
  <c r="A515826" i="3"/>
  <c r="A515827" i="3"/>
  <c r="A515828" i="3"/>
  <c r="A515829" i="3"/>
  <c r="A515830" i="3"/>
  <c r="A515831" i="3"/>
  <c r="A515832" i="3"/>
  <c r="A515833" i="3"/>
  <c r="A515834" i="3"/>
  <c r="A515835" i="3"/>
  <c r="A515836" i="3"/>
  <c r="A515837" i="3"/>
  <c r="A515838" i="3"/>
  <c r="A515839" i="3"/>
  <c r="A515840" i="3"/>
  <c r="A515841" i="3"/>
  <c r="A515842" i="3"/>
  <c r="A515843" i="3"/>
  <c r="A515844" i="3"/>
  <c r="A515845" i="3"/>
  <c r="A515846" i="3"/>
  <c r="A515847" i="3"/>
  <c r="A515848" i="3"/>
  <c r="A515849" i="3"/>
  <c r="A515850" i="3"/>
  <c r="A515851" i="3"/>
  <c r="A515852" i="3"/>
  <c r="A515853" i="3"/>
  <c r="A515854" i="3"/>
  <c r="A515855" i="3"/>
  <c r="A515856" i="3"/>
  <c r="A515857" i="3"/>
  <c r="A515858" i="3"/>
  <c r="A515859" i="3"/>
  <c r="A515860" i="3"/>
  <c r="A515861" i="3"/>
  <c r="A515862" i="3"/>
  <c r="A515863" i="3"/>
  <c r="A515864" i="3"/>
  <c r="A515865" i="3"/>
  <c r="A515866" i="3"/>
  <c r="A515867" i="3"/>
  <c r="A515868" i="3"/>
  <c r="A515869" i="3"/>
  <c r="A515870" i="3"/>
  <c r="A515871" i="3"/>
  <c r="A515872" i="3"/>
  <c r="A515873" i="3"/>
  <c r="A515874" i="3"/>
  <c r="A515875" i="3"/>
  <c r="A515876" i="3"/>
  <c r="A515877" i="3"/>
  <c r="A515878" i="3"/>
  <c r="A515879" i="3"/>
  <c r="A515880" i="3"/>
  <c r="A515881" i="3"/>
  <c r="A515882" i="3"/>
  <c r="A515883" i="3"/>
  <c r="A515884" i="3"/>
  <c r="A515885" i="3"/>
  <c r="A515886" i="3"/>
  <c r="A515887" i="3"/>
  <c r="A515888" i="3"/>
  <c r="A515889" i="3"/>
  <c r="A515890" i="3"/>
  <c r="A515891" i="3"/>
  <c r="A515892" i="3"/>
  <c r="A515893" i="3"/>
  <c r="A515894" i="3"/>
  <c r="A515895" i="3"/>
  <c r="A515896" i="3"/>
  <c r="A515897" i="3"/>
  <c r="A515898" i="3"/>
  <c r="A515899" i="3"/>
  <c r="A515900" i="3"/>
  <c r="A515901" i="3"/>
  <c r="A515902" i="3"/>
  <c r="A515903" i="3"/>
  <c r="A515904" i="3"/>
  <c r="A515905" i="3"/>
  <c r="A515906" i="3"/>
  <c r="A515907" i="3"/>
  <c r="A515908" i="3"/>
  <c r="A515909" i="3"/>
  <c r="A515910" i="3"/>
  <c r="A515911" i="3"/>
  <c r="A515912" i="3"/>
  <c r="A515913" i="3"/>
  <c r="A515914" i="3"/>
  <c r="A515915" i="3"/>
  <c r="A515916" i="3"/>
  <c r="A515917" i="3"/>
  <c r="A515918" i="3"/>
  <c r="A515919" i="3"/>
  <c r="A515920" i="3"/>
  <c r="A515921" i="3"/>
  <c r="A515922" i="3"/>
  <c r="A515923" i="3"/>
  <c r="A515924" i="3"/>
  <c r="A515925" i="3"/>
  <c r="A515926" i="3"/>
  <c r="A515927" i="3"/>
  <c r="A515928" i="3"/>
  <c r="A515929" i="3"/>
  <c r="A515930" i="3"/>
  <c r="A515931" i="3"/>
  <c r="A515932" i="3"/>
  <c r="A515933" i="3"/>
  <c r="A515934" i="3"/>
  <c r="A515935" i="3"/>
  <c r="A515936" i="3"/>
  <c r="A515937" i="3"/>
  <c r="A515938" i="3"/>
  <c r="A515939" i="3"/>
  <c r="A515940" i="3"/>
  <c r="A515941" i="3"/>
  <c r="A515942" i="3"/>
  <c r="A515943" i="3"/>
  <c r="A515944" i="3"/>
  <c r="A515945" i="3"/>
  <c r="A515946" i="3"/>
  <c r="A515947" i="3"/>
  <c r="A515948" i="3"/>
  <c r="A515949" i="3"/>
  <c r="A515950" i="3"/>
  <c r="A515951" i="3"/>
  <c r="A515952" i="3"/>
  <c r="A515953" i="3"/>
  <c r="A515954" i="3"/>
  <c r="A515955" i="3"/>
  <c r="A515956" i="3"/>
  <c r="A515957" i="3"/>
  <c r="A515958" i="3"/>
  <c r="A515959" i="3"/>
  <c r="A515960" i="3"/>
  <c r="A515961" i="3"/>
  <c r="A515962" i="3"/>
  <c r="A515963" i="3"/>
  <c r="A515964" i="3"/>
  <c r="A515965" i="3"/>
  <c r="A515966" i="3"/>
  <c r="A515967" i="3"/>
  <c r="A515968" i="3"/>
  <c r="A515969" i="3"/>
  <c r="A515970" i="3"/>
  <c r="A515971" i="3"/>
  <c r="A515972" i="3"/>
  <c r="A515973" i="3"/>
  <c r="A515974" i="3"/>
  <c r="A515975" i="3"/>
  <c r="A515976" i="3"/>
  <c r="A515977" i="3"/>
  <c r="A515978" i="3"/>
  <c r="A515979" i="3"/>
  <c r="A515980" i="3"/>
  <c r="A515981" i="3"/>
  <c r="A515982" i="3"/>
  <c r="A515983" i="3"/>
  <c r="A515984" i="3"/>
  <c r="A515985" i="3"/>
  <c r="A515986" i="3"/>
  <c r="A515987" i="3"/>
  <c r="A515988" i="3"/>
  <c r="A515989" i="3"/>
  <c r="A515990" i="3"/>
  <c r="A515991" i="3"/>
  <c r="A515992" i="3"/>
  <c r="A515993" i="3"/>
  <c r="A515994" i="3"/>
  <c r="A515995" i="3"/>
  <c r="A515996" i="3"/>
  <c r="A515997" i="3"/>
  <c r="A515998" i="3"/>
  <c r="A515999" i="3"/>
  <c r="A516000" i="3"/>
  <c r="A516001" i="3"/>
  <c r="A516002" i="3"/>
  <c r="A516003" i="3"/>
  <c r="A516004" i="3"/>
  <c r="A516005" i="3"/>
  <c r="A516006" i="3"/>
  <c r="A516007" i="3"/>
  <c r="A516008" i="3"/>
  <c r="A516009" i="3"/>
  <c r="A516010" i="3"/>
  <c r="A516011" i="3"/>
  <c r="A516012" i="3"/>
  <c r="A516013" i="3"/>
  <c r="A516014" i="3"/>
  <c r="A516015" i="3"/>
  <c r="A516016" i="3"/>
  <c r="A516017" i="3"/>
  <c r="A516018" i="3"/>
  <c r="A516019" i="3"/>
  <c r="A516020" i="3"/>
  <c r="A516021" i="3"/>
  <c r="A516022" i="3"/>
  <c r="A516023" i="3"/>
  <c r="A516024" i="3"/>
  <c r="A516025" i="3"/>
  <c r="A516026" i="3"/>
  <c r="A516027" i="3"/>
  <c r="A516028" i="3"/>
  <c r="A516029" i="3"/>
  <c r="A516030" i="3"/>
  <c r="A516031" i="3"/>
  <c r="A516032" i="3"/>
  <c r="A516033" i="3"/>
  <c r="A516034" i="3"/>
  <c r="A516035" i="3"/>
  <c r="A516036" i="3"/>
  <c r="A516037" i="3"/>
  <c r="A516038" i="3"/>
  <c r="A516039" i="3"/>
  <c r="A516040" i="3"/>
  <c r="A516041" i="3"/>
  <c r="A516042" i="3"/>
  <c r="A516043" i="3"/>
  <c r="A516044" i="3"/>
  <c r="A516045" i="3"/>
  <c r="A516046" i="3"/>
  <c r="A516047" i="3"/>
  <c r="A516048" i="3"/>
  <c r="A516049" i="3"/>
  <c r="A516050" i="3"/>
  <c r="A516051" i="3"/>
  <c r="A516052" i="3"/>
  <c r="A516053" i="3"/>
  <c r="A516054" i="3"/>
  <c r="A516055" i="3"/>
  <c r="A516056" i="3"/>
  <c r="A516057" i="3"/>
  <c r="A516058" i="3"/>
  <c r="A516059" i="3"/>
  <c r="A516060" i="3"/>
  <c r="A516061" i="3"/>
  <c r="A516062" i="3"/>
  <c r="A516063" i="3"/>
  <c r="A516064" i="3"/>
  <c r="A516065" i="3"/>
  <c r="A516066" i="3"/>
  <c r="A516067" i="3"/>
  <c r="A516068" i="3"/>
  <c r="A516069" i="3"/>
  <c r="A516070" i="3"/>
  <c r="A516071" i="3"/>
  <c r="A516072" i="3"/>
  <c r="A516073" i="3"/>
  <c r="A516074" i="3"/>
  <c r="A516075" i="3"/>
  <c r="A516076" i="3"/>
  <c r="A516077" i="3"/>
  <c r="A516078" i="3"/>
  <c r="A516079" i="3"/>
  <c r="A516080" i="3"/>
  <c r="A516081" i="3"/>
  <c r="A516082" i="3"/>
  <c r="A516083" i="3"/>
  <c r="A516084" i="3"/>
  <c r="A516085" i="3"/>
  <c r="A516086" i="3"/>
  <c r="A516087" i="3"/>
  <c r="A516088" i="3"/>
  <c r="A516089" i="3"/>
  <c r="A516090" i="3"/>
  <c r="A516091" i="3"/>
  <c r="A516092" i="3"/>
  <c r="A516093" i="3"/>
  <c r="A516094" i="3"/>
  <c r="A516095" i="3"/>
  <c r="A516096" i="3"/>
  <c r="A516097" i="3"/>
  <c r="A516098" i="3"/>
  <c r="A516099" i="3"/>
  <c r="A516100" i="3"/>
  <c r="A516101" i="3"/>
  <c r="A516102" i="3"/>
  <c r="A516103" i="3"/>
  <c r="A516104" i="3"/>
  <c r="A516105" i="3"/>
  <c r="A516106" i="3"/>
  <c r="A516107" i="3"/>
  <c r="A516108" i="3"/>
  <c r="A516109" i="3"/>
  <c r="A516110" i="3"/>
  <c r="A516111" i="3"/>
  <c r="A516112" i="3"/>
  <c r="A516113" i="3"/>
  <c r="A516114" i="3"/>
  <c r="A516115" i="3"/>
  <c r="A516116" i="3"/>
  <c r="A516117" i="3"/>
  <c r="A516118" i="3"/>
  <c r="A516119" i="3"/>
  <c r="A516120" i="3"/>
  <c r="A516121" i="3"/>
  <c r="A516122" i="3"/>
  <c r="A516123" i="3"/>
  <c r="A516124" i="3"/>
  <c r="A516125" i="3"/>
  <c r="A516126" i="3"/>
  <c r="A516127" i="3"/>
  <c r="A516128" i="3"/>
  <c r="A516129" i="3"/>
  <c r="A516130" i="3"/>
  <c r="A516131" i="3"/>
  <c r="A516132" i="3"/>
  <c r="A516133" i="3"/>
  <c r="A516134" i="3"/>
  <c r="A516135" i="3"/>
  <c r="A516136" i="3"/>
  <c r="A516137" i="3"/>
  <c r="A516138" i="3"/>
  <c r="A516139" i="3"/>
  <c r="A516140" i="3"/>
  <c r="A516141" i="3"/>
  <c r="A516142" i="3"/>
  <c r="A516143" i="3"/>
  <c r="A516144" i="3"/>
  <c r="A516145" i="3"/>
  <c r="A516146" i="3"/>
  <c r="A516147" i="3"/>
  <c r="A516148" i="3"/>
  <c r="A516149" i="3"/>
  <c r="A516150" i="3"/>
  <c r="A516151" i="3"/>
  <c r="A516152" i="3"/>
  <c r="A516153" i="3"/>
  <c r="A516154" i="3"/>
  <c r="A516155" i="3"/>
  <c r="A516156" i="3"/>
  <c r="A516157" i="3"/>
  <c r="A516158" i="3"/>
  <c r="A516159" i="3"/>
  <c r="A516160" i="3"/>
  <c r="A516161" i="3"/>
  <c r="A516162" i="3"/>
  <c r="A516163" i="3"/>
  <c r="A516164" i="3"/>
  <c r="A516165" i="3"/>
  <c r="A516166" i="3"/>
  <c r="A516167" i="3"/>
  <c r="A516168" i="3"/>
  <c r="A516169" i="3"/>
  <c r="A516170" i="3"/>
  <c r="A516171" i="3"/>
  <c r="A516172" i="3"/>
  <c r="A516173" i="3"/>
  <c r="A516174" i="3"/>
  <c r="A516175" i="3"/>
  <c r="A516176" i="3"/>
  <c r="A516177" i="3"/>
  <c r="A516178" i="3"/>
  <c r="A516179" i="3"/>
  <c r="A516180" i="3"/>
  <c r="A516181" i="3"/>
  <c r="A516182" i="3"/>
  <c r="A516183" i="3"/>
  <c r="A516184" i="3"/>
  <c r="A516185" i="3"/>
  <c r="A516186" i="3"/>
  <c r="A516187" i="3"/>
  <c r="A516188" i="3"/>
  <c r="A516189" i="3"/>
  <c r="A516190" i="3"/>
  <c r="A516191" i="3"/>
  <c r="A516192" i="3"/>
  <c r="A516193" i="3"/>
  <c r="A516194" i="3"/>
  <c r="A516195" i="3"/>
  <c r="A516196" i="3"/>
  <c r="A516197" i="3"/>
  <c r="A516198" i="3"/>
  <c r="A516199" i="3"/>
  <c r="A516200" i="3"/>
  <c r="A516201" i="3"/>
  <c r="A516202" i="3"/>
  <c r="A516203" i="3"/>
  <c r="A516204" i="3"/>
  <c r="A516205" i="3"/>
  <c r="A516206" i="3"/>
  <c r="A516207" i="3"/>
  <c r="A516208" i="3"/>
  <c r="A516209" i="3"/>
  <c r="A516210" i="3"/>
  <c r="A516211" i="3"/>
  <c r="A516212" i="3"/>
  <c r="A516213" i="3"/>
  <c r="A516214" i="3"/>
  <c r="A516215" i="3"/>
  <c r="A516216" i="3"/>
  <c r="A516217" i="3"/>
  <c r="A516218" i="3"/>
  <c r="A516219" i="3"/>
  <c r="A516220" i="3"/>
  <c r="A516221" i="3"/>
  <c r="A516222" i="3"/>
  <c r="A516223" i="3"/>
  <c r="A516224" i="3"/>
  <c r="A516225" i="3"/>
  <c r="A516226" i="3"/>
  <c r="A516227" i="3"/>
  <c r="A516228" i="3"/>
  <c r="A516229" i="3"/>
  <c r="A516230" i="3"/>
  <c r="A516231" i="3"/>
  <c r="A516232" i="3"/>
  <c r="A516233" i="3"/>
  <c r="A516234" i="3"/>
  <c r="A516235" i="3"/>
  <c r="A516236" i="3"/>
  <c r="A516237" i="3"/>
  <c r="A516238" i="3"/>
  <c r="A516239" i="3"/>
  <c r="A516240" i="3"/>
  <c r="A516241" i="3"/>
  <c r="A516242" i="3"/>
  <c r="A516243" i="3"/>
  <c r="A516244" i="3"/>
  <c r="A516245" i="3"/>
  <c r="A516246" i="3"/>
  <c r="A516247" i="3"/>
  <c r="A516248" i="3"/>
  <c r="A516249" i="3"/>
  <c r="A516250" i="3"/>
  <c r="A516251" i="3"/>
  <c r="A516252" i="3"/>
  <c r="A516253" i="3"/>
  <c r="A516254" i="3"/>
  <c r="A516255" i="3"/>
  <c r="A516256" i="3"/>
  <c r="A516257" i="3"/>
  <c r="A516258" i="3"/>
  <c r="A516259" i="3"/>
  <c r="A516260" i="3"/>
  <c r="A516261" i="3"/>
  <c r="A516262" i="3"/>
  <c r="A516263" i="3"/>
  <c r="A516264" i="3"/>
  <c r="A516265" i="3"/>
  <c r="A516266" i="3"/>
  <c r="A516267" i="3"/>
  <c r="A516268" i="3"/>
  <c r="A516269" i="3"/>
  <c r="A516270" i="3"/>
  <c r="A516271" i="3"/>
  <c r="A516272" i="3"/>
  <c r="A516273" i="3"/>
  <c r="A516274" i="3"/>
  <c r="A516275" i="3"/>
  <c r="A516276" i="3"/>
  <c r="A516277" i="3"/>
  <c r="A516278" i="3"/>
  <c r="A516279" i="3"/>
  <c r="A516280" i="3"/>
  <c r="A516281" i="3"/>
  <c r="A516282" i="3"/>
  <c r="A516283" i="3"/>
  <c r="A516284" i="3"/>
  <c r="A516285" i="3"/>
  <c r="A516286" i="3"/>
  <c r="A516287" i="3"/>
  <c r="A516288" i="3"/>
  <c r="A516289" i="3"/>
  <c r="A516290" i="3"/>
  <c r="A516291" i="3"/>
  <c r="A516292" i="3"/>
  <c r="A516293" i="3"/>
  <c r="A516294" i="3"/>
  <c r="A516295" i="3"/>
  <c r="A516296" i="3"/>
  <c r="A516297" i="3"/>
  <c r="A516298" i="3"/>
  <c r="A516299" i="3"/>
  <c r="A516300" i="3"/>
  <c r="A516301" i="3"/>
  <c r="A516302" i="3"/>
  <c r="A516303" i="3"/>
  <c r="A516304" i="3"/>
  <c r="A516305" i="3"/>
  <c r="A516306" i="3"/>
  <c r="A516307" i="3"/>
  <c r="A516308" i="3"/>
  <c r="A516309" i="3"/>
  <c r="A516310" i="3"/>
  <c r="A516311" i="3"/>
  <c r="A516312" i="3"/>
  <c r="A516313" i="3"/>
  <c r="A516314" i="3"/>
  <c r="A516315" i="3"/>
  <c r="A516316" i="3"/>
  <c r="A516317" i="3"/>
  <c r="A516318" i="3"/>
  <c r="A516319" i="3"/>
  <c r="A516320" i="3"/>
  <c r="A516321" i="3"/>
  <c r="A516322" i="3"/>
  <c r="A516323" i="3"/>
  <c r="A516324" i="3"/>
  <c r="A516325" i="3"/>
  <c r="A516326" i="3"/>
  <c r="A516327" i="3"/>
  <c r="A516328" i="3"/>
  <c r="A516329" i="3"/>
  <c r="A516330" i="3"/>
  <c r="A516331" i="3"/>
  <c r="A516332" i="3"/>
  <c r="A516333" i="3"/>
  <c r="A516334" i="3"/>
  <c r="A516335" i="3"/>
  <c r="A516336" i="3"/>
  <c r="A516337" i="3"/>
  <c r="A516338" i="3"/>
  <c r="A516339" i="3"/>
  <c r="A516340" i="3"/>
  <c r="A516341" i="3"/>
  <c r="A516342" i="3"/>
  <c r="A516343" i="3"/>
  <c r="A516344" i="3"/>
  <c r="A516345" i="3"/>
  <c r="A516346" i="3"/>
  <c r="A516347" i="3"/>
  <c r="A516348" i="3"/>
  <c r="A516349" i="3"/>
  <c r="A516350" i="3"/>
  <c r="A516351" i="3"/>
  <c r="A516352" i="3"/>
  <c r="A516353" i="3"/>
  <c r="A516354" i="3"/>
  <c r="A516355" i="3"/>
  <c r="A516356" i="3"/>
  <c r="A516357" i="3"/>
  <c r="A516358" i="3"/>
  <c r="A516359" i="3"/>
  <c r="A516360" i="3"/>
  <c r="A516361" i="3"/>
  <c r="A516362" i="3"/>
  <c r="A516363" i="3"/>
  <c r="A516364" i="3"/>
  <c r="A516365" i="3"/>
  <c r="A516366" i="3"/>
  <c r="A516367" i="3"/>
  <c r="A516368" i="3"/>
  <c r="A516369" i="3"/>
  <c r="A516370" i="3"/>
  <c r="A516371" i="3"/>
  <c r="A516372" i="3"/>
  <c r="A516373" i="3"/>
  <c r="A516374" i="3"/>
  <c r="A516375" i="3"/>
  <c r="A516376" i="3"/>
  <c r="A516377" i="3"/>
  <c r="A516378" i="3"/>
  <c r="A516379" i="3"/>
  <c r="A516380" i="3"/>
  <c r="A516381" i="3"/>
  <c r="A516382" i="3"/>
  <c r="A516383" i="3"/>
  <c r="A516384" i="3"/>
  <c r="A516385" i="3"/>
  <c r="A516386" i="3"/>
  <c r="A516387" i="3"/>
  <c r="A516388" i="3"/>
  <c r="A516389" i="3"/>
  <c r="A516390" i="3"/>
  <c r="A516391" i="3"/>
  <c r="A516392" i="3"/>
  <c r="A516393" i="3"/>
  <c r="A516394" i="3"/>
  <c r="A516395" i="3"/>
  <c r="A516396" i="3"/>
  <c r="A516397" i="3"/>
  <c r="A516398" i="3"/>
  <c r="A516399" i="3"/>
  <c r="A516400" i="3"/>
  <c r="A516401" i="3"/>
  <c r="A516402" i="3"/>
  <c r="A516403" i="3"/>
  <c r="A516404" i="3"/>
  <c r="A516405" i="3"/>
  <c r="A516406" i="3"/>
  <c r="A516407" i="3"/>
  <c r="A516408" i="3"/>
  <c r="A516409" i="3"/>
  <c r="A516410" i="3"/>
  <c r="A516411" i="3"/>
  <c r="A516412" i="3"/>
  <c r="A516413" i="3"/>
  <c r="A516414" i="3"/>
  <c r="A516415" i="3"/>
  <c r="A516416" i="3"/>
  <c r="A516417" i="3"/>
  <c r="A516418" i="3"/>
  <c r="A516419" i="3"/>
  <c r="A516420" i="3"/>
  <c r="A516421" i="3"/>
  <c r="A516422" i="3"/>
  <c r="A516423" i="3"/>
  <c r="A516424" i="3"/>
  <c r="A516425" i="3"/>
  <c r="A516426" i="3"/>
  <c r="A516427" i="3"/>
  <c r="A516428" i="3"/>
  <c r="A516429" i="3"/>
  <c r="A516430" i="3"/>
  <c r="A516431" i="3"/>
  <c r="A516432" i="3"/>
  <c r="A516433" i="3"/>
  <c r="A516434" i="3"/>
  <c r="A516435" i="3"/>
  <c r="A516436" i="3"/>
  <c r="A516437" i="3"/>
  <c r="A516438" i="3"/>
  <c r="A516439" i="3"/>
  <c r="A516440" i="3"/>
  <c r="A516441" i="3"/>
  <c r="A516442" i="3"/>
  <c r="A516443" i="3"/>
  <c r="A516444" i="3"/>
  <c r="A516445" i="3"/>
  <c r="A516446" i="3"/>
  <c r="A516447" i="3"/>
  <c r="A516448" i="3"/>
  <c r="A516449" i="3"/>
  <c r="A516450" i="3"/>
  <c r="A516451" i="3"/>
  <c r="A516452" i="3"/>
  <c r="A516453" i="3"/>
  <c r="A516454" i="3"/>
  <c r="A516455" i="3"/>
  <c r="A516456" i="3"/>
  <c r="A516457" i="3"/>
  <c r="A516458" i="3"/>
  <c r="A516459" i="3"/>
  <c r="A516460" i="3"/>
  <c r="A516461" i="3"/>
  <c r="A516462" i="3"/>
  <c r="A516463" i="3"/>
  <c r="A516464" i="3"/>
  <c r="A516465" i="3"/>
  <c r="A516466" i="3"/>
  <c r="A516467" i="3"/>
  <c r="A516468" i="3"/>
  <c r="A516469" i="3"/>
  <c r="A516470" i="3"/>
  <c r="A516471" i="3"/>
  <c r="A516472" i="3"/>
  <c r="A516473" i="3"/>
  <c r="A516474" i="3"/>
  <c r="A516475" i="3"/>
  <c r="A516476" i="3"/>
  <c r="A516477" i="3"/>
  <c r="A516478" i="3"/>
  <c r="A516479" i="3"/>
  <c r="A516480" i="3"/>
  <c r="A516481" i="3"/>
  <c r="A516482" i="3"/>
  <c r="A516483" i="3"/>
  <c r="A516484" i="3"/>
  <c r="A516485" i="3"/>
  <c r="A516486" i="3"/>
  <c r="A516487" i="3"/>
  <c r="A516488" i="3"/>
  <c r="A516489" i="3"/>
  <c r="A516490" i="3"/>
  <c r="A516491" i="3"/>
  <c r="A516492" i="3"/>
  <c r="A516493" i="3"/>
  <c r="A516494" i="3"/>
  <c r="A516495" i="3"/>
  <c r="A516496" i="3"/>
  <c r="A516497" i="3"/>
  <c r="A516498" i="3"/>
  <c r="A516499" i="3"/>
  <c r="A516500" i="3"/>
  <c r="A516501" i="3"/>
  <c r="A516502" i="3"/>
  <c r="A516503" i="3"/>
  <c r="A516504" i="3"/>
  <c r="A516505" i="3"/>
  <c r="A516506" i="3"/>
  <c r="A516507" i="3"/>
  <c r="A516508" i="3"/>
  <c r="A516509" i="3"/>
  <c r="A516510" i="3"/>
  <c r="A516511" i="3"/>
  <c r="A516512" i="3"/>
  <c r="A516513" i="3"/>
  <c r="A516514" i="3"/>
  <c r="A516515" i="3"/>
  <c r="A516516" i="3"/>
  <c r="A516517" i="3"/>
  <c r="A516518" i="3"/>
  <c r="A516519" i="3"/>
  <c r="A516520" i="3"/>
  <c r="A516521" i="3"/>
  <c r="A516522" i="3"/>
  <c r="A516523" i="3"/>
  <c r="A516524" i="3"/>
  <c r="A516525" i="3"/>
  <c r="A516526" i="3"/>
  <c r="A516527" i="3"/>
  <c r="A516528" i="3"/>
  <c r="A516529" i="3"/>
  <c r="A516530" i="3"/>
  <c r="A516531" i="3"/>
  <c r="A516532" i="3"/>
  <c r="A516533" i="3"/>
  <c r="A516534" i="3"/>
  <c r="A516535" i="3"/>
  <c r="A516536" i="3"/>
  <c r="A516537" i="3"/>
  <c r="A516538" i="3"/>
  <c r="A516539" i="3"/>
  <c r="A516540" i="3"/>
  <c r="A516541" i="3"/>
  <c r="A516542" i="3"/>
  <c r="A516543" i="3"/>
  <c r="A516544" i="3"/>
  <c r="A516545" i="3"/>
  <c r="A516546" i="3"/>
  <c r="A516547" i="3"/>
  <c r="A516548" i="3"/>
  <c r="A516549" i="3"/>
  <c r="A516550" i="3"/>
  <c r="A516551" i="3"/>
  <c r="A516552" i="3"/>
  <c r="A516553" i="3"/>
  <c r="A516554" i="3"/>
  <c r="A516555" i="3"/>
  <c r="A516556" i="3"/>
  <c r="A516557" i="3"/>
  <c r="A516558" i="3"/>
  <c r="A516559" i="3"/>
  <c r="A516560" i="3"/>
  <c r="A516561" i="3"/>
  <c r="A516562" i="3"/>
  <c r="A516563" i="3"/>
  <c r="A516564" i="3"/>
  <c r="A516565" i="3"/>
  <c r="A516566" i="3"/>
  <c r="A516567" i="3"/>
  <c r="A516568" i="3"/>
  <c r="A516569" i="3"/>
  <c r="A516570" i="3"/>
  <c r="A516571" i="3"/>
  <c r="A516572" i="3"/>
  <c r="A516573" i="3"/>
  <c r="A516574" i="3"/>
  <c r="A516575" i="3"/>
  <c r="A516576" i="3"/>
  <c r="A516577" i="3"/>
  <c r="A516578" i="3"/>
  <c r="A516579" i="3"/>
  <c r="A516580" i="3"/>
  <c r="A516581" i="3"/>
  <c r="A516582" i="3"/>
  <c r="A516583" i="3"/>
  <c r="A516584" i="3"/>
  <c r="A516585" i="3"/>
  <c r="A516586" i="3"/>
  <c r="A516587" i="3"/>
  <c r="A516588" i="3"/>
  <c r="A516589" i="3"/>
  <c r="A516590" i="3"/>
  <c r="A516591" i="3"/>
  <c r="A516592" i="3"/>
  <c r="A516593" i="3"/>
  <c r="A516594" i="3"/>
  <c r="A516595" i="3"/>
  <c r="A516596" i="3"/>
  <c r="A516597" i="3"/>
  <c r="A516598" i="3"/>
  <c r="A516599" i="3"/>
  <c r="A516600" i="3"/>
  <c r="A516601" i="3"/>
  <c r="A516602" i="3"/>
  <c r="A516603" i="3"/>
  <c r="A516604" i="3"/>
  <c r="A516605" i="3"/>
  <c r="A516606" i="3"/>
  <c r="A516607" i="3"/>
  <c r="A516608" i="3"/>
  <c r="A516609" i="3"/>
  <c r="A516610" i="3"/>
  <c r="A516611" i="3"/>
  <c r="A516612" i="3"/>
  <c r="A516613" i="3"/>
  <c r="A516614" i="3"/>
  <c r="A516615" i="3"/>
  <c r="A516616" i="3"/>
  <c r="A516617" i="3"/>
  <c r="A516618" i="3"/>
  <c r="A516619" i="3"/>
  <c r="A516620" i="3"/>
  <c r="A516621" i="3"/>
  <c r="A516622" i="3"/>
  <c r="A516623" i="3"/>
  <c r="A516624" i="3"/>
  <c r="A516625" i="3"/>
  <c r="A516626" i="3"/>
  <c r="A516627" i="3"/>
  <c r="A516628" i="3"/>
  <c r="A516629" i="3"/>
  <c r="A516630" i="3"/>
  <c r="A516631" i="3"/>
  <c r="A516632" i="3"/>
  <c r="A516633" i="3"/>
  <c r="A516634" i="3"/>
  <c r="A516635" i="3"/>
  <c r="A516636" i="3"/>
  <c r="A516637" i="3"/>
  <c r="A516638" i="3"/>
  <c r="A516639" i="3"/>
  <c r="A516640" i="3"/>
  <c r="A516641" i="3"/>
  <c r="A516642" i="3"/>
  <c r="A516643" i="3"/>
  <c r="A516644" i="3"/>
  <c r="A516645" i="3"/>
  <c r="A516646" i="3"/>
  <c r="A516647" i="3"/>
  <c r="A516648" i="3"/>
  <c r="A516649" i="3"/>
  <c r="A516650" i="3"/>
  <c r="A516651" i="3"/>
  <c r="A516652" i="3"/>
  <c r="A516653" i="3"/>
  <c r="A516654" i="3"/>
  <c r="A516655" i="3"/>
  <c r="A516656" i="3"/>
  <c r="A516657" i="3"/>
  <c r="A516658" i="3"/>
  <c r="A516659" i="3"/>
  <c r="A516660" i="3"/>
  <c r="A516661" i="3"/>
  <c r="A516662" i="3"/>
  <c r="A516663" i="3"/>
  <c r="A516664" i="3"/>
  <c r="A516665" i="3"/>
  <c r="A516666" i="3"/>
  <c r="A516667" i="3"/>
  <c r="A516668" i="3"/>
  <c r="A516669" i="3"/>
  <c r="A516670" i="3"/>
  <c r="A516671" i="3"/>
  <c r="A516672" i="3"/>
  <c r="A516673" i="3"/>
  <c r="A516674" i="3"/>
  <c r="A516675" i="3"/>
  <c r="A516676" i="3"/>
  <c r="A516677" i="3"/>
  <c r="A516678" i="3"/>
  <c r="A516679" i="3"/>
  <c r="A516680" i="3"/>
  <c r="A516681" i="3"/>
  <c r="A516682" i="3"/>
  <c r="A516683" i="3"/>
  <c r="A516684" i="3"/>
  <c r="A516685" i="3"/>
  <c r="A516686" i="3"/>
  <c r="A516687" i="3"/>
  <c r="A516688" i="3"/>
  <c r="A516689" i="3"/>
  <c r="A516690" i="3"/>
  <c r="A516691" i="3"/>
  <c r="A516692" i="3"/>
  <c r="A516693" i="3"/>
  <c r="A516694" i="3"/>
  <c r="A516695" i="3"/>
  <c r="A516696" i="3"/>
  <c r="A516697" i="3"/>
  <c r="A516698" i="3"/>
  <c r="A516699" i="3"/>
  <c r="A516700" i="3"/>
  <c r="A516701" i="3"/>
  <c r="A516702" i="3"/>
  <c r="A516703" i="3"/>
  <c r="A516704" i="3"/>
  <c r="A516705" i="3"/>
  <c r="A516706" i="3"/>
  <c r="A516707" i="3"/>
  <c r="A516708" i="3"/>
  <c r="A516709" i="3"/>
  <c r="A516710" i="3"/>
  <c r="A516711" i="3"/>
  <c r="A516712" i="3"/>
  <c r="A516713" i="3"/>
  <c r="A516714" i="3"/>
  <c r="A516715" i="3"/>
  <c r="A516716" i="3"/>
  <c r="A516717" i="3"/>
  <c r="A516718" i="3"/>
  <c r="A516719" i="3"/>
  <c r="A516720" i="3"/>
  <c r="A516721" i="3"/>
  <c r="A516722" i="3"/>
  <c r="A516723" i="3"/>
  <c r="A516724" i="3"/>
  <c r="A516725" i="3"/>
  <c r="A516726" i="3"/>
  <c r="A516727" i="3"/>
  <c r="A516728" i="3"/>
  <c r="A516729" i="3"/>
  <c r="A516730" i="3"/>
  <c r="A516731" i="3"/>
  <c r="A516732" i="3"/>
  <c r="A516733" i="3"/>
  <c r="A516734" i="3"/>
  <c r="A516735" i="3"/>
  <c r="A516736" i="3"/>
  <c r="A516737" i="3"/>
  <c r="A516738" i="3"/>
  <c r="A516739" i="3"/>
  <c r="A516740" i="3"/>
  <c r="A516741" i="3"/>
  <c r="A516742" i="3"/>
  <c r="A516743" i="3"/>
  <c r="A516744" i="3"/>
  <c r="A516745" i="3"/>
  <c r="A516746" i="3"/>
  <c r="A516747" i="3"/>
  <c r="A516748" i="3"/>
  <c r="A516749" i="3"/>
  <c r="A516750" i="3"/>
  <c r="A516751" i="3"/>
  <c r="A516752" i="3"/>
  <c r="A516753" i="3"/>
  <c r="A516754" i="3"/>
  <c r="A516755" i="3"/>
  <c r="A516756" i="3"/>
  <c r="A516757" i="3"/>
  <c r="A516758" i="3"/>
  <c r="A516759" i="3"/>
  <c r="A516760" i="3"/>
  <c r="A516761" i="3"/>
  <c r="A516762" i="3"/>
  <c r="A516763" i="3"/>
  <c r="A516764" i="3"/>
  <c r="A516765" i="3"/>
  <c r="A516766" i="3"/>
  <c r="A516767" i="3"/>
  <c r="A516768" i="3"/>
  <c r="A516769" i="3"/>
  <c r="A516770" i="3"/>
  <c r="A516771" i="3"/>
  <c r="A516772" i="3"/>
  <c r="A516773" i="3"/>
  <c r="A516774" i="3"/>
  <c r="A516775" i="3"/>
  <c r="A516776" i="3"/>
  <c r="A516777" i="3"/>
  <c r="A516778" i="3"/>
  <c r="A516779" i="3"/>
  <c r="A516780" i="3"/>
  <c r="A516781" i="3"/>
  <c r="A516782" i="3"/>
  <c r="A516783" i="3"/>
  <c r="A516784" i="3"/>
  <c r="A516785" i="3"/>
  <c r="A516786" i="3"/>
  <c r="A516787" i="3"/>
  <c r="A516788" i="3"/>
  <c r="A516789" i="3"/>
  <c r="A516790" i="3"/>
  <c r="A516791" i="3"/>
  <c r="A516792" i="3"/>
  <c r="A516793" i="3"/>
  <c r="A516794" i="3"/>
  <c r="A516795" i="3"/>
  <c r="A516796" i="3"/>
  <c r="A516797" i="3"/>
  <c r="A516798" i="3"/>
  <c r="A516799" i="3"/>
  <c r="A516800" i="3"/>
  <c r="A516801" i="3"/>
  <c r="A516802" i="3"/>
  <c r="A516803" i="3"/>
  <c r="A516804" i="3"/>
  <c r="A516805" i="3"/>
  <c r="A516806" i="3"/>
  <c r="A516807" i="3"/>
  <c r="A516808" i="3"/>
  <c r="A516809" i="3"/>
  <c r="A516810" i="3"/>
  <c r="A516811" i="3"/>
  <c r="A516812" i="3"/>
  <c r="A516813" i="3"/>
  <c r="A516814" i="3"/>
  <c r="A516815" i="3"/>
  <c r="A516816" i="3"/>
  <c r="A516817" i="3"/>
  <c r="A516818" i="3"/>
  <c r="A516819" i="3"/>
  <c r="A516820" i="3"/>
  <c r="A516821" i="3"/>
  <c r="A516822" i="3"/>
  <c r="A516823" i="3"/>
  <c r="A516824" i="3"/>
  <c r="A516825" i="3"/>
  <c r="A516826" i="3"/>
  <c r="A516827" i="3"/>
  <c r="A516828" i="3"/>
  <c r="A516829" i="3"/>
  <c r="A516830" i="3"/>
  <c r="A516831" i="3"/>
  <c r="A516832" i="3"/>
  <c r="A516833" i="3"/>
  <c r="A516834" i="3"/>
  <c r="A516835" i="3"/>
  <c r="A516836" i="3"/>
  <c r="A516837" i="3"/>
  <c r="A516838" i="3"/>
  <c r="A516839" i="3"/>
  <c r="A516840" i="3"/>
  <c r="A516841" i="3"/>
  <c r="A516842" i="3"/>
  <c r="A516843" i="3"/>
  <c r="A516844" i="3"/>
  <c r="A516845" i="3"/>
  <c r="A516846" i="3"/>
  <c r="A516847" i="3"/>
  <c r="A516848" i="3"/>
  <c r="A516849" i="3"/>
  <c r="A516850" i="3"/>
  <c r="A516851" i="3"/>
  <c r="A516852" i="3"/>
  <c r="A516853" i="3"/>
  <c r="A516854" i="3"/>
  <c r="A516855" i="3"/>
  <c r="A516856" i="3"/>
  <c r="A516857" i="3"/>
  <c r="A516858" i="3"/>
  <c r="A516859" i="3"/>
  <c r="A516860" i="3"/>
  <c r="A516861" i="3"/>
  <c r="A516862" i="3"/>
  <c r="A516863" i="3"/>
  <c r="A516864" i="3"/>
  <c r="A516865" i="3"/>
  <c r="A516866" i="3"/>
  <c r="A516867" i="3"/>
  <c r="A516868" i="3"/>
  <c r="A516869" i="3"/>
  <c r="A516870" i="3"/>
  <c r="A516871" i="3"/>
  <c r="A516872" i="3"/>
  <c r="A516873" i="3"/>
  <c r="A516874" i="3"/>
  <c r="A516875" i="3"/>
  <c r="A516876" i="3"/>
  <c r="A516877" i="3"/>
  <c r="A516878" i="3"/>
  <c r="A516879" i="3"/>
  <c r="A516880" i="3"/>
  <c r="A516881" i="3"/>
  <c r="A516882" i="3"/>
  <c r="A516883" i="3"/>
  <c r="A516884" i="3"/>
  <c r="A516885" i="3"/>
  <c r="A516886" i="3"/>
  <c r="A516887" i="3"/>
  <c r="A516888" i="3"/>
  <c r="A516889" i="3"/>
  <c r="A516890" i="3"/>
  <c r="A516891" i="3"/>
  <c r="A516892" i="3"/>
  <c r="A516893" i="3"/>
  <c r="A516894" i="3"/>
  <c r="A516895" i="3"/>
  <c r="A516896" i="3"/>
  <c r="A516897" i="3"/>
  <c r="A516898" i="3"/>
  <c r="A516899" i="3"/>
  <c r="A516900" i="3"/>
  <c r="A516901" i="3"/>
  <c r="A516902" i="3"/>
  <c r="A516903" i="3"/>
  <c r="A516904" i="3"/>
  <c r="A516905" i="3"/>
  <c r="A516906" i="3"/>
  <c r="A516907" i="3"/>
  <c r="A516908" i="3"/>
  <c r="A516909" i="3"/>
  <c r="A516910" i="3"/>
  <c r="A516911" i="3"/>
  <c r="A516912" i="3"/>
  <c r="A516913" i="3"/>
  <c r="A516914" i="3"/>
  <c r="A516915" i="3"/>
  <c r="A516916" i="3"/>
  <c r="A516917" i="3"/>
  <c r="A516918" i="3"/>
  <c r="A516919" i="3"/>
  <c r="A516920" i="3"/>
  <c r="A516921" i="3"/>
  <c r="A516922" i="3"/>
  <c r="A516923" i="3"/>
  <c r="A516924" i="3"/>
  <c r="A516925" i="3"/>
  <c r="A516926" i="3"/>
  <c r="A516927" i="3"/>
  <c r="A516928" i="3"/>
  <c r="A516929" i="3"/>
  <c r="A516930" i="3"/>
  <c r="A516931" i="3"/>
  <c r="A516932" i="3"/>
  <c r="A516933" i="3"/>
  <c r="A516934" i="3"/>
  <c r="A516935" i="3"/>
  <c r="A516936" i="3"/>
  <c r="A516937" i="3"/>
  <c r="A516938" i="3"/>
  <c r="A516939" i="3"/>
  <c r="A516940" i="3"/>
  <c r="A516941" i="3"/>
  <c r="A516942" i="3"/>
  <c r="A516943" i="3"/>
  <c r="A516944" i="3"/>
  <c r="A516945" i="3"/>
  <c r="A516946" i="3"/>
  <c r="A516947" i="3"/>
  <c r="A516948" i="3"/>
  <c r="A516949" i="3"/>
  <c r="A516950" i="3"/>
  <c r="A516951" i="3"/>
  <c r="A516952" i="3"/>
  <c r="A516953" i="3"/>
  <c r="A516954" i="3"/>
  <c r="A516955" i="3"/>
  <c r="A516956" i="3"/>
  <c r="A516957" i="3"/>
  <c r="A516958" i="3"/>
  <c r="A516959" i="3"/>
  <c r="A516960" i="3"/>
  <c r="A516961" i="3"/>
  <c r="A516962" i="3"/>
  <c r="A516963" i="3"/>
  <c r="A516964" i="3"/>
  <c r="A516965" i="3"/>
  <c r="A516966" i="3"/>
  <c r="A516967" i="3"/>
  <c r="A516968" i="3"/>
  <c r="A516969" i="3"/>
  <c r="A516970" i="3"/>
  <c r="A516971" i="3"/>
  <c r="A516972" i="3"/>
  <c r="A516973" i="3"/>
  <c r="A516974" i="3"/>
  <c r="A516975" i="3"/>
  <c r="A516976" i="3"/>
  <c r="A516977" i="3"/>
  <c r="A516978" i="3"/>
  <c r="A516979" i="3"/>
  <c r="A516980" i="3"/>
  <c r="A516981" i="3"/>
  <c r="A516982" i="3"/>
  <c r="A516983" i="3"/>
  <c r="A516984" i="3"/>
  <c r="A516985" i="3"/>
  <c r="A516986" i="3"/>
  <c r="A516987" i="3"/>
  <c r="A516988" i="3"/>
  <c r="A516989" i="3"/>
  <c r="A516990" i="3"/>
  <c r="A516991" i="3"/>
  <c r="A516992" i="3"/>
  <c r="A516993" i="3"/>
  <c r="A516994" i="3"/>
  <c r="A516995" i="3"/>
  <c r="A516996" i="3"/>
  <c r="A516997" i="3"/>
  <c r="A516998" i="3"/>
  <c r="A516999" i="3"/>
  <c r="A517000" i="3"/>
  <c r="A517001" i="3"/>
  <c r="A517002" i="3"/>
  <c r="A517003" i="3"/>
  <c r="A517004" i="3"/>
  <c r="A517005" i="3"/>
  <c r="A517006" i="3"/>
  <c r="A517007" i="3"/>
  <c r="A517008" i="3"/>
  <c r="A517009" i="3"/>
  <c r="A517010" i="3"/>
  <c r="A517011" i="3"/>
  <c r="A517012" i="3"/>
  <c r="A517013" i="3"/>
  <c r="A517014" i="3"/>
  <c r="A517015" i="3"/>
  <c r="A517016" i="3"/>
  <c r="A517017" i="3"/>
  <c r="A517018" i="3"/>
  <c r="A517019" i="3"/>
  <c r="A517020" i="3"/>
  <c r="A517021" i="3"/>
  <c r="A517022" i="3"/>
  <c r="A517023" i="3"/>
  <c r="A517024" i="3"/>
  <c r="A517025" i="3"/>
  <c r="A517026" i="3"/>
  <c r="A517027" i="3"/>
  <c r="A517028" i="3"/>
  <c r="A517029" i="3"/>
  <c r="A517030" i="3"/>
  <c r="A517031" i="3"/>
  <c r="A517032" i="3"/>
  <c r="A517033" i="3"/>
  <c r="A517034" i="3"/>
  <c r="A517035" i="3"/>
  <c r="A517036" i="3"/>
  <c r="A517037" i="3"/>
  <c r="A517038" i="3"/>
  <c r="A517039" i="3"/>
  <c r="A517040" i="3"/>
  <c r="A517041" i="3"/>
  <c r="A517042" i="3"/>
  <c r="A517043" i="3"/>
  <c r="A517044" i="3"/>
  <c r="A517045" i="3"/>
  <c r="A517046" i="3"/>
  <c r="A517047" i="3"/>
  <c r="A517048" i="3"/>
  <c r="A517049" i="3"/>
  <c r="A517050" i="3"/>
  <c r="A517051" i="3"/>
  <c r="A517052" i="3"/>
  <c r="A517053" i="3"/>
  <c r="A517054" i="3"/>
  <c r="A517055" i="3"/>
  <c r="A517056" i="3"/>
  <c r="A517057" i="3"/>
  <c r="A517058" i="3"/>
  <c r="A517059" i="3"/>
  <c r="A517060" i="3"/>
  <c r="A517061" i="3"/>
  <c r="A517062" i="3"/>
  <c r="A517063" i="3"/>
  <c r="A517064" i="3"/>
  <c r="A517065" i="3"/>
  <c r="A517066" i="3"/>
  <c r="A517067" i="3"/>
  <c r="A517068" i="3"/>
  <c r="A517069" i="3"/>
  <c r="A517070" i="3"/>
  <c r="A517071" i="3"/>
  <c r="A517072" i="3"/>
  <c r="A517073" i="3"/>
  <c r="A517074" i="3"/>
  <c r="A517075" i="3"/>
  <c r="A517076" i="3"/>
  <c r="A517077" i="3"/>
  <c r="A517078" i="3"/>
  <c r="A517079" i="3"/>
  <c r="A517080" i="3"/>
  <c r="A517081" i="3"/>
  <c r="A517082" i="3"/>
  <c r="A517083" i="3"/>
  <c r="A517084" i="3"/>
  <c r="A517085" i="3"/>
  <c r="A517086" i="3"/>
  <c r="A517087" i="3"/>
  <c r="A517088" i="3"/>
  <c r="A517089" i="3"/>
  <c r="A517090" i="3"/>
  <c r="A517091" i="3"/>
  <c r="A517092" i="3"/>
  <c r="A517093" i="3"/>
  <c r="A517094" i="3"/>
  <c r="A517095" i="3"/>
  <c r="A517096" i="3"/>
  <c r="A517097" i="3"/>
  <c r="A517098" i="3"/>
  <c r="A517099" i="3"/>
  <c r="A517100" i="3"/>
  <c r="A517101" i="3"/>
  <c r="A517102" i="3"/>
  <c r="A517103" i="3"/>
  <c r="A517104" i="3"/>
  <c r="A517105" i="3"/>
  <c r="A517106" i="3"/>
  <c r="A517107" i="3"/>
  <c r="A517108" i="3"/>
  <c r="A517109" i="3"/>
  <c r="A517110" i="3"/>
  <c r="A517111" i="3"/>
  <c r="A517112" i="3"/>
  <c r="A517113" i="3"/>
  <c r="A517114" i="3"/>
  <c r="A517115" i="3"/>
  <c r="A517116" i="3"/>
  <c r="A517117" i="3"/>
  <c r="A517118" i="3"/>
  <c r="A517119" i="3"/>
  <c r="A517120" i="3"/>
  <c r="A517121" i="3"/>
  <c r="A517122" i="3"/>
  <c r="A517123" i="3"/>
  <c r="A517124" i="3"/>
  <c r="A517125" i="3"/>
  <c r="A517126" i="3"/>
  <c r="A517127" i="3"/>
  <c r="A517128" i="3"/>
  <c r="A517129" i="3"/>
  <c r="A517130" i="3"/>
  <c r="A517131" i="3"/>
  <c r="A517132" i="3"/>
  <c r="A517133" i="3"/>
  <c r="A517134" i="3"/>
  <c r="A517135" i="3"/>
  <c r="A517136" i="3"/>
  <c r="A517137" i="3"/>
  <c r="A517138" i="3"/>
  <c r="A517139" i="3"/>
  <c r="A517140" i="3"/>
  <c r="A517141" i="3"/>
  <c r="A517142" i="3"/>
  <c r="A517143" i="3"/>
  <c r="A517144" i="3"/>
  <c r="A517145" i="3"/>
  <c r="A517146" i="3"/>
  <c r="A517147" i="3"/>
  <c r="A517148" i="3"/>
  <c r="A517149" i="3"/>
  <c r="A517150" i="3"/>
  <c r="A517151" i="3"/>
  <c r="A517152" i="3"/>
  <c r="A517153" i="3"/>
  <c r="A517154" i="3"/>
  <c r="A517155" i="3"/>
  <c r="A517156" i="3"/>
  <c r="A517157" i="3"/>
  <c r="A517158" i="3"/>
  <c r="A517159" i="3"/>
  <c r="A517160" i="3"/>
  <c r="A517161" i="3"/>
  <c r="A517162" i="3"/>
  <c r="A517163" i="3"/>
  <c r="A517164" i="3"/>
  <c r="A517165" i="3"/>
  <c r="A517166" i="3"/>
  <c r="A517167" i="3"/>
  <c r="A517168" i="3"/>
  <c r="A517169" i="3"/>
  <c r="A517170" i="3"/>
  <c r="A517171" i="3"/>
  <c r="A517172" i="3"/>
  <c r="A517173" i="3"/>
  <c r="A517174" i="3"/>
  <c r="A517175" i="3"/>
  <c r="A517176" i="3"/>
  <c r="A517177" i="3"/>
  <c r="A517178" i="3"/>
  <c r="A517179" i="3"/>
  <c r="A517180" i="3"/>
  <c r="A517181" i="3"/>
  <c r="A517182" i="3"/>
  <c r="A517183" i="3"/>
  <c r="A517184" i="3"/>
  <c r="A517185" i="3"/>
  <c r="A517186" i="3"/>
  <c r="A517187" i="3"/>
  <c r="A517188" i="3"/>
  <c r="A517189" i="3"/>
  <c r="A517190" i="3"/>
  <c r="A517191" i="3"/>
  <c r="A517192" i="3"/>
  <c r="A517193" i="3"/>
  <c r="A517194" i="3"/>
  <c r="A517195" i="3"/>
  <c r="A517196" i="3"/>
  <c r="A517197" i="3"/>
  <c r="A517198" i="3"/>
  <c r="A517199" i="3"/>
  <c r="A517200" i="3"/>
  <c r="A517201" i="3"/>
  <c r="A517202" i="3"/>
  <c r="A517203" i="3"/>
  <c r="A517204" i="3"/>
  <c r="A517205" i="3"/>
  <c r="A517206" i="3"/>
  <c r="A517207" i="3"/>
  <c r="A517208" i="3"/>
  <c r="A517209" i="3"/>
  <c r="A517210" i="3"/>
  <c r="A517211" i="3"/>
  <c r="A517212" i="3"/>
  <c r="A517213" i="3"/>
  <c r="A517214" i="3"/>
  <c r="A517215" i="3"/>
  <c r="A517216" i="3"/>
  <c r="A517217" i="3"/>
  <c r="A517218" i="3"/>
  <c r="A517219" i="3"/>
  <c r="A517220" i="3"/>
  <c r="A517221" i="3"/>
  <c r="A517222" i="3"/>
  <c r="A517223" i="3"/>
  <c r="A517224" i="3"/>
  <c r="A517225" i="3"/>
  <c r="A517226" i="3"/>
  <c r="A517227" i="3"/>
  <c r="A517228" i="3"/>
  <c r="A517229" i="3"/>
  <c r="A517230" i="3"/>
  <c r="A517231" i="3"/>
  <c r="A517232" i="3"/>
  <c r="A517233" i="3"/>
  <c r="A517234" i="3"/>
  <c r="A517235" i="3"/>
  <c r="A517236" i="3"/>
  <c r="A517237" i="3"/>
  <c r="A517238" i="3"/>
  <c r="A517239" i="3"/>
  <c r="A517240" i="3"/>
  <c r="A517241" i="3"/>
  <c r="A517242" i="3"/>
  <c r="A517243" i="3"/>
  <c r="A517244" i="3"/>
  <c r="A517245" i="3"/>
  <c r="A517246" i="3"/>
  <c r="A517247" i="3"/>
  <c r="A517248" i="3"/>
  <c r="A517249" i="3"/>
  <c r="A517250" i="3"/>
  <c r="A517251" i="3"/>
  <c r="A517252" i="3"/>
  <c r="A517253" i="3"/>
  <c r="A517254" i="3"/>
  <c r="A517255" i="3"/>
  <c r="A517256" i="3"/>
  <c r="A517257" i="3"/>
  <c r="A517258" i="3"/>
  <c r="A517259" i="3"/>
  <c r="A517260" i="3"/>
  <c r="A517261" i="3"/>
  <c r="A517262" i="3"/>
  <c r="A517263" i="3"/>
  <c r="A517264" i="3"/>
  <c r="A517265" i="3"/>
  <c r="A517266" i="3"/>
  <c r="A517267" i="3"/>
  <c r="A517268" i="3"/>
  <c r="A517269" i="3"/>
  <c r="A517270" i="3"/>
  <c r="A517271" i="3"/>
  <c r="A517272" i="3"/>
  <c r="A517273" i="3"/>
  <c r="A517274" i="3"/>
  <c r="A517275" i="3"/>
  <c r="A517276" i="3"/>
  <c r="A517277" i="3"/>
  <c r="A517278" i="3"/>
  <c r="A517279" i="3"/>
  <c r="A517280" i="3"/>
  <c r="A517281" i="3"/>
  <c r="A517282" i="3"/>
  <c r="A517283" i="3"/>
  <c r="A517284" i="3"/>
  <c r="A517285" i="3"/>
  <c r="A517286" i="3"/>
  <c r="A517287" i="3"/>
  <c r="A517288" i="3"/>
  <c r="A517289" i="3"/>
  <c r="A517290" i="3"/>
  <c r="A517291" i="3"/>
  <c r="A517292" i="3"/>
  <c r="A517293" i="3"/>
  <c r="A517294" i="3"/>
  <c r="A517295" i="3"/>
  <c r="A517296" i="3"/>
  <c r="A517297" i="3"/>
  <c r="A517298" i="3"/>
  <c r="A517299" i="3"/>
  <c r="A517300" i="3"/>
  <c r="A517301" i="3"/>
  <c r="A517302" i="3"/>
  <c r="A517303" i="3"/>
  <c r="A517304" i="3"/>
  <c r="A517305" i="3"/>
  <c r="A517306" i="3"/>
  <c r="A517307" i="3"/>
  <c r="A517308" i="3"/>
  <c r="A517309" i="3"/>
  <c r="A517310" i="3"/>
  <c r="A517311" i="3"/>
  <c r="A517312" i="3"/>
  <c r="A517313" i="3"/>
  <c r="A517314" i="3"/>
  <c r="A517315" i="3"/>
  <c r="A517316" i="3"/>
  <c r="A517317" i="3"/>
  <c r="A517318" i="3"/>
  <c r="A517319" i="3"/>
  <c r="A517320" i="3"/>
  <c r="A517321" i="3"/>
  <c r="A517322" i="3"/>
  <c r="A517323" i="3"/>
  <c r="A517324" i="3"/>
  <c r="A517325" i="3"/>
  <c r="A517326" i="3"/>
  <c r="A517327" i="3"/>
  <c r="A517328" i="3"/>
  <c r="A517329" i="3"/>
  <c r="A517330" i="3"/>
  <c r="A517331" i="3"/>
  <c r="A517332" i="3"/>
  <c r="A517333" i="3"/>
  <c r="A517334" i="3"/>
  <c r="A517335" i="3"/>
  <c r="A517336" i="3"/>
  <c r="A517337" i="3"/>
  <c r="A517338" i="3"/>
  <c r="A517339" i="3"/>
  <c r="A517340" i="3"/>
  <c r="A517341" i="3"/>
  <c r="A517342" i="3"/>
  <c r="A517343" i="3"/>
  <c r="A517344" i="3"/>
  <c r="A517345" i="3"/>
  <c r="A517346" i="3"/>
  <c r="A517347" i="3"/>
  <c r="A517348" i="3"/>
  <c r="A517349" i="3"/>
  <c r="A517350" i="3"/>
  <c r="A517351" i="3"/>
  <c r="A517352" i="3"/>
  <c r="A517353" i="3"/>
  <c r="A517354" i="3"/>
  <c r="A517355" i="3"/>
  <c r="A517356" i="3"/>
  <c r="A517357" i="3"/>
  <c r="A517358" i="3"/>
  <c r="A517359" i="3"/>
  <c r="A517360" i="3"/>
  <c r="A517361" i="3"/>
  <c r="A517362" i="3"/>
  <c r="A517363" i="3"/>
  <c r="A517364" i="3"/>
  <c r="A517365" i="3"/>
  <c r="A517366" i="3"/>
  <c r="A517367" i="3"/>
  <c r="A517368" i="3"/>
  <c r="A517369" i="3"/>
  <c r="A517370" i="3"/>
  <c r="A517371" i="3"/>
  <c r="A517372" i="3"/>
  <c r="A517373" i="3"/>
  <c r="A517374" i="3"/>
  <c r="A517375" i="3"/>
  <c r="A517376" i="3"/>
  <c r="A517377" i="3"/>
  <c r="A517378" i="3"/>
  <c r="A517379" i="3"/>
  <c r="A517380" i="3"/>
  <c r="A517381" i="3"/>
  <c r="A517382" i="3"/>
  <c r="A517383" i="3"/>
  <c r="A517384" i="3"/>
  <c r="A517385" i="3"/>
  <c r="A517386" i="3"/>
  <c r="A517387" i="3"/>
  <c r="A517388" i="3"/>
  <c r="A517389" i="3"/>
  <c r="A517390" i="3"/>
  <c r="A517391" i="3"/>
  <c r="A517392" i="3"/>
  <c r="A517393" i="3"/>
  <c r="A517394" i="3"/>
  <c r="A517395" i="3"/>
  <c r="A517396" i="3"/>
  <c r="A517397" i="3"/>
  <c r="A517398" i="3"/>
  <c r="A517399" i="3"/>
  <c r="A517400" i="3"/>
  <c r="A517401" i="3"/>
  <c r="A517402" i="3"/>
  <c r="A517403" i="3"/>
  <c r="A517404" i="3"/>
  <c r="A517405" i="3"/>
  <c r="A517406" i="3"/>
  <c r="A517407" i="3"/>
  <c r="A517408" i="3"/>
  <c r="A517409" i="3"/>
  <c r="A517410" i="3"/>
  <c r="A517411" i="3"/>
  <c r="A517412" i="3"/>
  <c r="A517413" i="3"/>
  <c r="A517414" i="3"/>
  <c r="A517415" i="3"/>
  <c r="A517416" i="3"/>
  <c r="A517417" i="3"/>
  <c r="A517418" i="3"/>
  <c r="A517419" i="3"/>
  <c r="A517420" i="3"/>
  <c r="A517421" i="3"/>
  <c r="A517422" i="3"/>
  <c r="A517423" i="3"/>
  <c r="A517424" i="3"/>
  <c r="A517425" i="3"/>
  <c r="A517426" i="3"/>
  <c r="A517427" i="3"/>
  <c r="A517428" i="3"/>
  <c r="A517429" i="3"/>
  <c r="A517430" i="3"/>
  <c r="A517431" i="3"/>
  <c r="A517432" i="3"/>
  <c r="A517433" i="3"/>
  <c r="A517434" i="3"/>
  <c r="A517435" i="3"/>
  <c r="A517436" i="3"/>
  <c r="A517437" i="3"/>
  <c r="A517438" i="3"/>
  <c r="A517439" i="3"/>
  <c r="A517440" i="3"/>
  <c r="A517441" i="3"/>
  <c r="A517442" i="3"/>
  <c r="A517443" i="3"/>
  <c r="A517444" i="3"/>
  <c r="A517445" i="3"/>
  <c r="A517446" i="3"/>
  <c r="A517447" i="3"/>
  <c r="A517448" i="3"/>
  <c r="A517449" i="3"/>
  <c r="A517450" i="3"/>
  <c r="A517451" i="3"/>
  <c r="A517452" i="3"/>
  <c r="A517453" i="3"/>
  <c r="A517454" i="3"/>
  <c r="A517455" i="3"/>
  <c r="A517456" i="3"/>
  <c r="A517457" i="3"/>
  <c r="A517458" i="3"/>
  <c r="A517459" i="3"/>
  <c r="A517460" i="3"/>
  <c r="A517461" i="3"/>
  <c r="A517462" i="3"/>
  <c r="A517463" i="3"/>
  <c r="A517464" i="3"/>
  <c r="A517465" i="3"/>
  <c r="A517466" i="3"/>
  <c r="A517467" i="3"/>
  <c r="A517468" i="3"/>
  <c r="A517469" i="3"/>
  <c r="A517470" i="3"/>
  <c r="A517471" i="3"/>
  <c r="A517472" i="3"/>
  <c r="A517473" i="3"/>
  <c r="A517474" i="3"/>
  <c r="A517475" i="3"/>
  <c r="A517476" i="3"/>
  <c r="A517477" i="3"/>
  <c r="A517478" i="3"/>
  <c r="A517479" i="3"/>
  <c r="A517480" i="3"/>
  <c r="A517481" i="3"/>
  <c r="A517482" i="3"/>
  <c r="A517483" i="3"/>
  <c r="A517484" i="3"/>
  <c r="A517485" i="3"/>
  <c r="A517486" i="3"/>
  <c r="A517487" i="3"/>
  <c r="A517488" i="3"/>
  <c r="A517489" i="3"/>
  <c r="A517490" i="3"/>
  <c r="A517491" i="3"/>
  <c r="A517492" i="3"/>
  <c r="A517493" i="3"/>
  <c r="A517494" i="3"/>
  <c r="A517495" i="3"/>
  <c r="A517496" i="3"/>
  <c r="A517497" i="3"/>
  <c r="A517498" i="3"/>
  <c r="A517499" i="3"/>
  <c r="A517500" i="3"/>
  <c r="A517501" i="3"/>
  <c r="A517502" i="3"/>
  <c r="A517503" i="3"/>
  <c r="A517504" i="3"/>
  <c r="A517505" i="3"/>
  <c r="A517506" i="3"/>
  <c r="A517507" i="3"/>
  <c r="A517508" i="3"/>
  <c r="A517509" i="3"/>
  <c r="A517510" i="3"/>
  <c r="A517511" i="3"/>
  <c r="A517512" i="3"/>
  <c r="A517513" i="3"/>
  <c r="A517514" i="3"/>
  <c r="A517515" i="3"/>
  <c r="A517516" i="3"/>
  <c r="A517517" i="3"/>
  <c r="A517518" i="3"/>
  <c r="A517519" i="3"/>
  <c r="A517520" i="3"/>
  <c r="A517521" i="3"/>
  <c r="A517522" i="3"/>
  <c r="A517523" i="3"/>
  <c r="A517524" i="3"/>
  <c r="A517525" i="3"/>
  <c r="A517526" i="3"/>
  <c r="A517527" i="3"/>
  <c r="A517528" i="3"/>
  <c r="A517529" i="3"/>
  <c r="A517530" i="3"/>
  <c r="A517531" i="3"/>
  <c r="A517532" i="3"/>
  <c r="A517533" i="3"/>
  <c r="A517534" i="3"/>
  <c r="A517535" i="3"/>
  <c r="A517536" i="3"/>
  <c r="A517537" i="3"/>
  <c r="A517538" i="3"/>
  <c r="A517539" i="3"/>
  <c r="A517540" i="3"/>
  <c r="A517541" i="3"/>
  <c r="A517542" i="3"/>
  <c r="A517543" i="3"/>
  <c r="A517544" i="3"/>
  <c r="A517545" i="3"/>
  <c r="A517546" i="3"/>
  <c r="A517547" i="3"/>
  <c r="A517548" i="3"/>
  <c r="A517549" i="3"/>
  <c r="A517550" i="3"/>
  <c r="A517551" i="3"/>
  <c r="A517552" i="3"/>
  <c r="A517553" i="3"/>
  <c r="A517554" i="3"/>
  <c r="A517555" i="3"/>
  <c r="A517556" i="3"/>
  <c r="A517557" i="3"/>
  <c r="A517558" i="3"/>
  <c r="A517559" i="3"/>
  <c r="A517560" i="3"/>
  <c r="A517561" i="3"/>
  <c r="A517562" i="3"/>
  <c r="A517563" i="3"/>
  <c r="A517564" i="3"/>
  <c r="A517565" i="3"/>
  <c r="A517566" i="3"/>
  <c r="A517567" i="3"/>
  <c r="A517568" i="3"/>
  <c r="A517569" i="3"/>
  <c r="A517570" i="3"/>
  <c r="A517571" i="3"/>
  <c r="A517572" i="3"/>
  <c r="A517573" i="3"/>
  <c r="A517574" i="3"/>
  <c r="A517575" i="3"/>
  <c r="A517576" i="3"/>
  <c r="A517577" i="3"/>
  <c r="A517578" i="3"/>
  <c r="A517579" i="3"/>
  <c r="A517580" i="3"/>
  <c r="A517581" i="3"/>
  <c r="A517582" i="3"/>
  <c r="A517583" i="3"/>
  <c r="A517584" i="3"/>
  <c r="A517585" i="3"/>
  <c r="A517586" i="3"/>
  <c r="A517587" i="3"/>
  <c r="A517588" i="3"/>
  <c r="A517589" i="3"/>
  <c r="A517590" i="3"/>
  <c r="A517591" i="3"/>
  <c r="A517592" i="3"/>
  <c r="A517593" i="3"/>
  <c r="A517594" i="3"/>
  <c r="A517595" i="3"/>
  <c r="A517596" i="3"/>
  <c r="A517597" i="3"/>
  <c r="A517598" i="3"/>
  <c r="A517599" i="3"/>
  <c r="A517600" i="3"/>
  <c r="A517601" i="3"/>
  <c r="A517602" i="3"/>
  <c r="A517603" i="3"/>
  <c r="A517604" i="3"/>
  <c r="A517605" i="3"/>
  <c r="A517606" i="3"/>
  <c r="A517607" i="3"/>
  <c r="A517608" i="3"/>
  <c r="A517609" i="3"/>
  <c r="A517610" i="3"/>
  <c r="A517611" i="3"/>
  <c r="A517612" i="3"/>
  <c r="A517613" i="3"/>
  <c r="A517614" i="3"/>
  <c r="A517615" i="3"/>
  <c r="A517616" i="3"/>
  <c r="A517617" i="3"/>
  <c r="A517618" i="3"/>
  <c r="A517619" i="3"/>
  <c r="A517620" i="3"/>
  <c r="A517621" i="3"/>
  <c r="A517622" i="3"/>
  <c r="A517623" i="3"/>
  <c r="A517624" i="3"/>
  <c r="A517625" i="3"/>
  <c r="A517626" i="3"/>
  <c r="A517627" i="3"/>
  <c r="A517628" i="3"/>
  <c r="A517629" i="3"/>
  <c r="A517630" i="3"/>
  <c r="A517631" i="3"/>
  <c r="A517632" i="3"/>
  <c r="A517633" i="3"/>
  <c r="A517634" i="3"/>
  <c r="A517635" i="3"/>
  <c r="A517636" i="3"/>
  <c r="A517637" i="3"/>
  <c r="A517638" i="3"/>
  <c r="A517639" i="3"/>
  <c r="A517640" i="3"/>
  <c r="A517641" i="3"/>
  <c r="A517642" i="3"/>
  <c r="A517643" i="3"/>
  <c r="A517644" i="3"/>
  <c r="A517645" i="3"/>
  <c r="A517646" i="3"/>
  <c r="A517647" i="3"/>
  <c r="A517648" i="3"/>
  <c r="A517649" i="3"/>
  <c r="A517650" i="3"/>
  <c r="A517651" i="3"/>
  <c r="A517652" i="3"/>
  <c r="A517653" i="3"/>
  <c r="A517654" i="3"/>
  <c r="A517655" i="3"/>
  <c r="A517656" i="3"/>
  <c r="A517657" i="3"/>
  <c r="A517658" i="3"/>
  <c r="A517659" i="3"/>
  <c r="A517660" i="3"/>
  <c r="A517661" i="3"/>
  <c r="A517662" i="3"/>
  <c r="A517663" i="3"/>
  <c r="A517664" i="3"/>
  <c r="A517665" i="3"/>
  <c r="A517666" i="3"/>
  <c r="A517667" i="3"/>
  <c r="A517668" i="3"/>
  <c r="A517669" i="3"/>
  <c r="A517670" i="3"/>
  <c r="A517671" i="3"/>
  <c r="A517672" i="3"/>
  <c r="A517673" i="3"/>
  <c r="A517674" i="3"/>
  <c r="A517675" i="3"/>
  <c r="A517676" i="3"/>
  <c r="A517677" i="3"/>
  <c r="A517678" i="3"/>
  <c r="A517679" i="3"/>
  <c r="A517680" i="3"/>
  <c r="A517681" i="3"/>
  <c r="A517682" i="3"/>
  <c r="A517683" i="3"/>
  <c r="A517684" i="3"/>
  <c r="A517685" i="3"/>
  <c r="A517686" i="3"/>
  <c r="A517687" i="3"/>
  <c r="A517688" i="3"/>
  <c r="A517689" i="3"/>
  <c r="A517690" i="3"/>
  <c r="A517691" i="3"/>
  <c r="A517692" i="3"/>
  <c r="A517693" i="3"/>
  <c r="A517694" i="3"/>
  <c r="A517695" i="3"/>
  <c r="A517696" i="3"/>
  <c r="A517697" i="3"/>
  <c r="A517698" i="3"/>
  <c r="A517699" i="3"/>
  <c r="A517700" i="3"/>
  <c r="A517701" i="3"/>
  <c r="A517702" i="3"/>
  <c r="A517703" i="3"/>
  <c r="A517704" i="3"/>
  <c r="A517705" i="3"/>
  <c r="A517706" i="3"/>
  <c r="A517707" i="3"/>
  <c r="A517708" i="3"/>
  <c r="A517709" i="3"/>
  <c r="A517710" i="3"/>
  <c r="A517711" i="3"/>
  <c r="A517712" i="3"/>
  <c r="A517713" i="3"/>
  <c r="A517714" i="3"/>
  <c r="A517715" i="3"/>
  <c r="A517716" i="3"/>
  <c r="A517717" i="3"/>
  <c r="A517718" i="3"/>
  <c r="A517719" i="3"/>
  <c r="A517720" i="3"/>
  <c r="A517721" i="3"/>
  <c r="A517722" i="3"/>
  <c r="A517723" i="3"/>
  <c r="A517724" i="3"/>
  <c r="A517725" i="3"/>
  <c r="A517726" i="3"/>
  <c r="A517727" i="3"/>
  <c r="A517728" i="3"/>
  <c r="A517729" i="3"/>
  <c r="A517730" i="3"/>
  <c r="A517731" i="3"/>
  <c r="A517732" i="3"/>
  <c r="A517733" i="3"/>
  <c r="A517734" i="3"/>
  <c r="A517735" i="3"/>
  <c r="A517736" i="3"/>
  <c r="A517737" i="3"/>
  <c r="A517738" i="3"/>
  <c r="A517739" i="3"/>
  <c r="A517740" i="3"/>
  <c r="A517741" i="3"/>
  <c r="A517742" i="3"/>
  <c r="A517743" i="3"/>
  <c r="A517744" i="3"/>
  <c r="A517745" i="3"/>
  <c r="A517746" i="3"/>
  <c r="A517747" i="3"/>
  <c r="A517748" i="3"/>
  <c r="A517749" i="3"/>
  <c r="A517750" i="3"/>
  <c r="A517751" i="3"/>
  <c r="A517752" i="3"/>
  <c r="A517753" i="3"/>
  <c r="A517754" i="3"/>
  <c r="A517755" i="3"/>
  <c r="A517756" i="3"/>
  <c r="A517757" i="3"/>
  <c r="A517758" i="3"/>
  <c r="A517759" i="3"/>
  <c r="A517760" i="3"/>
  <c r="A517761" i="3"/>
  <c r="A517762" i="3"/>
  <c r="A517763" i="3"/>
  <c r="A517764" i="3"/>
  <c r="A517765" i="3"/>
  <c r="A517766" i="3"/>
  <c r="A517767" i="3"/>
  <c r="A517768" i="3"/>
  <c r="A517769" i="3"/>
  <c r="A517770" i="3"/>
  <c r="A517771" i="3"/>
  <c r="A517772" i="3"/>
  <c r="A517773" i="3"/>
  <c r="A517774" i="3"/>
  <c r="A517775" i="3"/>
  <c r="A517776" i="3"/>
  <c r="A517777" i="3"/>
  <c r="A517778" i="3"/>
  <c r="A517779" i="3"/>
  <c r="A517780" i="3"/>
  <c r="A517781" i="3"/>
  <c r="A517782" i="3"/>
  <c r="A517783" i="3"/>
  <c r="A517784" i="3"/>
  <c r="A517785" i="3"/>
  <c r="A517786" i="3"/>
  <c r="A517787" i="3"/>
  <c r="A517788" i="3"/>
  <c r="A517789" i="3"/>
  <c r="A517790" i="3"/>
  <c r="A517791" i="3"/>
  <c r="A517792" i="3"/>
  <c r="A517793" i="3"/>
  <c r="A517794" i="3"/>
  <c r="A517795" i="3"/>
  <c r="A517796" i="3"/>
  <c r="A517797" i="3"/>
  <c r="A517798" i="3"/>
  <c r="A517799" i="3"/>
  <c r="A517800" i="3"/>
  <c r="A517801" i="3"/>
  <c r="A517802" i="3"/>
  <c r="A517803" i="3"/>
  <c r="A517804" i="3"/>
  <c r="A517805" i="3"/>
  <c r="A517806" i="3"/>
  <c r="A517807" i="3"/>
  <c r="A517808" i="3"/>
  <c r="A517809" i="3"/>
  <c r="A517810" i="3"/>
  <c r="A517811" i="3"/>
  <c r="A517812" i="3"/>
  <c r="A517813" i="3"/>
  <c r="A517814" i="3"/>
  <c r="A517815" i="3"/>
  <c r="A517816" i="3"/>
  <c r="A517817" i="3"/>
  <c r="A517818" i="3"/>
  <c r="A517819" i="3"/>
  <c r="A517820" i="3"/>
  <c r="A517821" i="3"/>
  <c r="A517822" i="3"/>
  <c r="A517823" i="3"/>
  <c r="A517824" i="3"/>
  <c r="A517825" i="3"/>
  <c r="A517826" i="3"/>
  <c r="A517827" i="3"/>
  <c r="A517828" i="3"/>
  <c r="A517829" i="3"/>
  <c r="A517830" i="3"/>
  <c r="A517831" i="3"/>
  <c r="A517832" i="3"/>
  <c r="A517833" i="3"/>
  <c r="A517834" i="3"/>
  <c r="A517835" i="3"/>
  <c r="A517836" i="3"/>
  <c r="A517837" i="3"/>
  <c r="A517838" i="3"/>
  <c r="A517839" i="3"/>
  <c r="A517840" i="3"/>
  <c r="A517841" i="3"/>
  <c r="A517842" i="3"/>
  <c r="A517843" i="3"/>
  <c r="A517844" i="3"/>
  <c r="A517845" i="3"/>
  <c r="A517846" i="3"/>
  <c r="A517847" i="3"/>
  <c r="A517848" i="3"/>
  <c r="A517849" i="3"/>
  <c r="A517850" i="3"/>
  <c r="A517851" i="3"/>
  <c r="A517852" i="3"/>
  <c r="A517853" i="3"/>
  <c r="A517854" i="3"/>
  <c r="A517855" i="3"/>
  <c r="A517856" i="3"/>
  <c r="A517857" i="3"/>
  <c r="A517858" i="3"/>
  <c r="A517859" i="3"/>
  <c r="A517860" i="3"/>
  <c r="A517861" i="3"/>
  <c r="A517862" i="3"/>
  <c r="A517863" i="3"/>
  <c r="A517864" i="3"/>
  <c r="A517865" i="3"/>
  <c r="A517866" i="3"/>
  <c r="A517867" i="3"/>
  <c r="A517868" i="3"/>
  <c r="A517869" i="3"/>
  <c r="A517870" i="3"/>
  <c r="A517871" i="3"/>
  <c r="A517872" i="3"/>
  <c r="A517873" i="3"/>
  <c r="A517874" i="3"/>
  <c r="A517875" i="3"/>
  <c r="A517876" i="3"/>
  <c r="A517877" i="3"/>
  <c r="A517878" i="3"/>
  <c r="A517879" i="3"/>
  <c r="A517880" i="3"/>
  <c r="A517881" i="3"/>
  <c r="A517882" i="3"/>
  <c r="A517883" i="3"/>
  <c r="A517884" i="3"/>
  <c r="A517885" i="3"/>
  <c r="A517886" i="3"/>
  <c r="A517887" i="3"/>
  <c r="A517888" i="3"/>
  <c r="A517889" i="3"/>
  <c r="A517890" i="3"/>
  <c r="A517891" i="3"/>
  <c r="A517892" i="3"/>
  <c r="A517893" i="3"/>
  <c r="A517894" i="3"/>
  <c r="A517895" i="3"/>
  <c r="A517896" i="3"/>
  <c r="A517897" i="3"/>
  <c r="A517898" i="3"/>
  <c r="A517899" i="3"/>
  <c r="A517900" i="3"/>
  <c r="A517901" i="3"/>
  <c r="A517902" i="3"/>
  <c r="A517903" i="3"/>
  <c r="A517904" i="3"/>
  <c r="A517905" i="3"/>
  <c r="A517906" i="3"/>
  <c r="A517907" i="3"/>
  <c r="A517908" i="3"/>
  <c r="A517909" i="3"/>
  <c r="A517910" i="3"/>
  <c r="A517911" i="3"/>
  <c r="A517912" i="3"/>
  <c r="A517913" i="3"/>
  <c r="A517914" i="3"/>
  <c r="A517915" i="3"/>
  <c r="A517916" i="3"/>
  <c r="A517917" i="3"/>
  <c r="A517918" i="3"/>
  <c r="A517919" i="3"/>
  <c r="A517920" i="3"/>
  <c r="A517921" i="3"/>
  <c r="A517922" i="3"/>
  <c r="A517923" i="3"/>
  <c r="A517924" i="3"/>
  <c r="A517925" i="3"/>
  <c r="A517926" i="3"/>
  <c r="A517927" i="3"/>
  <c r="A517928" i="3"/>
  <c r="A517929" i="3"/>
  <c r="A517930" i="3"/>
  <c r="A517931" i="3"/>
  <c r="A517932" i="3"/>
  <c r="A517933" i="3"/>
  <c r="A517934" i="3"/>
  <c r="A517935" i="3"/>
  <c r="A517936" i="3"/>
  <c r="A517937" i="3"/>
  <c r="A517938" i="3"/>
  <c r="A517939" i="3"/>
  <c r="A517940" i="3"/>
  <c r="A517941" i="3"/>
  <c r="A517942" i="3"/>
  <c r="A517943" i="3"/>
  <c r="A517944" i="3"/>
  <c r="A517945" i="3"/>
  <c r="A517946" i="3"/>
  <c r="A517947" i="3"/>
  <c r="A517948" i="3"/>
  <c r="A517949" i="3"/>
  <c r="A517950" i="3"/>
  <c r="A517951" i="3"/>
  <c r="A517952" i="3"/>
  <c r="A517953" i="3"/>
  <c r="A517954" i="3"/>
  <c r="A517955" i="3"/>
  <c r="A517956" i="3"/>
  <c r="A517957" i="3"/>
  <c r="A517958" i="3"/>
  <c r="A517959" i="3"/>
  <c r="A517960" i="3"/>
  <c r="A517961" i="3"/>
  <c r="A517962" i="3"/>
  <c r="A517963" i="3"/>
  <c r="A517964" i="3"/>
  <c r="A517965" i="3"/>
  <c r="A517966" i="3"/>
  <c r="A517967" i="3"/>
  <c r="A517968" i="3"/>
  <c r="A517969" i="3"/>
  <c r="A517970" i="3"/>
  <c r="A517971" i="3"/>
  <c r="A517972" i="3"/>
  <c r="A517973" i="3"/>
  <c r="A517974" i="3"/>
  <c r="A517975" i="3"/>
  <c r="A517976" i="3"/>
  <c r="A517977" i="3"/>
  <c r="A517978" i="3"/>
  <c r="A517979" i="3"/>
  <c r="A517980" i="3"/>
  <c r="A517981" i="3"/>
  <c r="A517982" i="3"/>
  <c r="A517983" i="3"/>
  <c r="A517984" i="3"/>
  <c r="A517985" i="3"/>
  <c r="A517986" i="3"/>
  <c r="A517987" i="3"/>
  <c r="A517988" i="3"/>
  <c r="A517989" i="3"/>
  <c r="A517990" i="3"/>
  <c r="A517991" i="3"/>
  <c r="A517992" i="3"/>
  <c r="A517993" i="3"/>
  <c r="A517994" i="3"/>
  <c r="A517995" i="3"/>
  <c r="A517996" i="3"/>
  <c r="A517997" i="3"/>
  <c r="A517998" i="3"/>
  <c r="A517999" i="3"/>
  <c r="A518000" i="3"/>
  <c r="A518001" i="3"/>
  <c r="A518002" i="3"/>
  <c r="A518003" i="3"/>
  <c r="A518004" i="3"/>
  <c r="A518005" i="3"/>
  <c r="A518006" i="3"/>
  <c r="A518007" i="3"/>
  <c r="A518008" i="3"/>
  <c r="A518009" i="3"/>
  <c r="A518010" i="3"/>
  <c r="A518011" i="3"/>
  <c r="A518012" i="3"/>
  <c r="A518013" i="3"/>
  <c r="A518014" i="3"/>
  <c r="A518015" i="3"/>
  <c r="A518016" i="3"/>
  <c r="A518017" i="3"/>
  <c r="A518018" i="3"/>
  <c r="A518019" i="3"/>
  <c r="A518020" i="3"/>
  <c r="A518021" i="3"/>
  <c r="A518022" i="3"/>
  <c r="A518023" i="3"/>
  <c r="A518024" i="3"/>
  <c r="A518025" i="3"/>
  <c r="A518026" i="3"/>
  <c r="A518027" i="3"/>
  <c r="A518028" i="3"/>
  <c r="A518029" i="3"/>
  <c r="A518030" i="3"/>
  <c r="A518031" i="3"/>
  <c r="A518032" i="3"/>
  <c r="A518033" i="3"/>
  <c r="A518034" i="3"/>
  <c r="A518035" i="3"/>
  <c r="A518036" i="3"/>
  <c r="A518037" i="3"/>
  <c r="A518038" i="3"/>
  <c r="A518039" i="3"/>
  <c r="A518040" i="3"/>
  <c r="A518041" i="3"/>
  <c r="A518042" i="3"/>
  <c r="A518043" i="3"/>
  <c r="A518044" i="3"/>
  <c r="A518045" i="3"/>
  <c r="A518046" i="3"/>
  <c r="A518047" i="3"/>
  <c r="A518048" i="3"/>
  <c r="A518049" i="3"/>
  <c r="A518050" i="3"/>
  <c r="A518051" i="3"/>
  <c r="A518052" i="3"/>
  <c r="A518053" i="3"/>
  <c r="A518054" i="3"/>
  <c r="A518055" i="3"/>
  <c r="A518056" i="3"/>
  <c r="A518057" i="3"/>
  <c r="A518058" i="3"/>
  <c r="A518059" i="3"/>
  <c r="A518060" i="3"/>
  <c r="A518061" i="3"/>
  <c r="A518062" i="3"/>
  <c r="A518063" i="3"/>
  <c r="A518064" i="3"/>
  <c r="A518065" i="3"/>
  <c r="A518066" i="3"/>
  <c r="A518067" i="3"/>
  <c r="A518068" i="3"/>
  <c r="A518069" i="3"/>
  <c r="A518070" i="3"/>
  <c r="A518071" i="3"/>
  <c r="A518072" i="3"/>
  <c r="A518073" i="3"/>
  <c r="A518074" i="3"/>
  <c r="A518075" i="3"/>
  <c r="A518076" i="3"/>
  <c r="A518077" i="3"/>
  <c r="A518078" i="3"/>
  <c r="A518079" i="3"/>
  <c r="A518080" i="3"/>
  <c r="A518081" i="3"/>
  <c r="A518082" i="3"/>
  <c r="A518083" i="3"/>
  <c r="A518084" i="3"/>
  <c r="A518085" i="3"/>
  <c r="A518086" i="3"/>
  <c r="A518087" i="3"/>
  <c r="A518088" i="3"/>
  <c r="A518089" i="3"/>
  <c r="A518090" i="3"/>
  <c r="A518091" i="3"/>
  <c r="A518092" i="3"/>
  <c r="A518093" i="3"/>
  <c r="A518094" i="3"/>
  <c r="A518095" i="3"/>
  <c r="A518096" i="3"/>
  <c r="A518097" i="3"/>
  <c r="A518098" i="3"/>
  <c r="A518099" i="3"/>
  <c r="A518100" i="3"/>
  <c r="A518101" i="3"/>
  <c r="A518102" i="3"/>
  <c r="A518103" i="3"/>
  <c r="A518104" i="3"/>
  <c r="A518105" i="3"/>
  <c r="A518106" i="3"/>
  <c r="A518107" i="3"/>
  <c r="A518108" i="3"/>
  <c r="A518109" i="3"/>
  <c r="A518110" i="3"/>
  <c r="A518111" i="3"/>
  <c r="A518112" i="3"/>
  <c r="A518113" i="3"/>
  <c r="A518114" i="3"/>
  <c r="A518115" i="3"/>
  <c r="A518116" i="3"/>
  <c r="A518117" i="3"/>
  <c r="A518118" i="3"/>
  <c r="A518119" i="3"/>
  <c r="A518120" i="3"/>
  <c r="A518121" i="3"/>
  <c r="A518122" i="3"/>
  <c r="A518123" i="3"/>
  <c r="A518124" i="3"/>
  <c r="A518125" i="3"/>
  <c r="A518126" i="3"/>
  <c r="A518127" i="3"/>
  <c r="A518128" i="3"/>
  <c r="A518129" i="3"/>
  <c r="A518130" i="3"/>
  <c r="A518131" i="3"/>
  <c r="A518132" i="3"/>
  <c r="A518133" i="3"/>
  <c r="A518134" i="3"/>
  <c r="A518135" i="3"/>
  <c r="A518136" i="3"/>
  <c r="A518137" i="3"/>
  <c r="A518138" i="3"/>
  <c r="A518139" i="3"/>
  <c r="A518140" i="3"/>
  <c r="A518141" i="3"/>
  <c r="A518142" i="3"/>
  <c r="A518143" i="3"/>
  <c r="A518144" i="3"/>
  <c r="A518145" i="3"/>
  <c r="A518146" i="3"/>
  <c r="A518147" i="3"/>
  <c r="A518148" i="3"/>
  <c r="A518149" i="3"/>
  <c r="A518150" i="3"/>
  <c r="A518151" i="3"/>
  <c r="A518152" i="3"/>
  <c r="A518153" i="3"/>
  <c r="A518154" i="3"/>
  <c r="A518155" i="3"/>
  <c r="A518156" i="3"/>
  <c r="A518157" i="3"/>
  <c r="A518158" i="3"/>
  <c r="A518159" i="3"/>
  <c r="A518160" i="3"/>
  <c r="A518161" i="3"/>
  <c r="A518162" i="3"/>
  <c r="A518163" i="3"/>
  <c r="A518164" i="3"/>
  <c r="A518165" i="3"/>
  <c r="A518166" i="3"/>
  <c r="A518167" i="3"/>
  <c r="A518168" i="3"/>
  <c r="A518169" i="3"/>
  <c r="A518170" i="3"/>
  <c r="A518171" i="3"/>
  <c r="A518172" i="3"/>
  <c r="A518173" i="3"/>
  <c r="A518174" i="3"/>
  <c r="A518175" i="3"/>
  <c r="A518176" i="3"/>
  <c r="A518177" i="3"/>
  <c r="A518178" i="3"/>
  <c r="A518179" i="3"/>
  <c r="A518180" i="3"/>
  <c r="A518181" i="3"/>
  <c r="A518182" i="3"/>
  <c r="A518183" i="3"/>
  <c r="A518184" i="3"/>
  <c r="A518185" i="3"/>
  <c r="A518186" i="3"/>
  <c r="A518187" i="3"/>
  <c r="A518188" i="3"/>
  <c r="A518189" i="3"/>
  <c r="A518190" i="3"/>
  <c r="A518191" i="3"/>
  <c r="A518192" i="3"/>
  <c r="A518193" i="3"/>
  <c r="A518194" i="3"/>
  <c r="A518195" i="3"/>
  <c r="A518196" i="3"/>
  <c r="A518197" i="3"/>
  <c r="A518198" i="3"/>
  <c r="A518199" i="3"/>
  <c r="A518200" i="3"/>
  <c r="A518201" i="3"/>
  <c r="A518202" i="3"/>
  <c r="A518203" i="3"/>
  <c r="A518204" i="3"/>
  <c r="A518205" i="3"/>
  <c r="A518206" i="3"/>
  <c r="A518207" i="3"/>
  <c r="A518208" i="3"/>
  <c r="A518209" i="3"/>
  <c r="A518210" i="3"/>
  <c r="A518211" i="3"/>
  <c r="A518212" i="3"/>
  <c r="A518213" i="3"/>
  <c r="A518214" i="3"/>
  <c r="A518215" i="3"/>
  <c r="A518216" i="3"/>
  <c r="A518217" i="3"/>
  <c r="A518218" i="3"/>
  <c r="A518219" i="3"/>
  <c r="A518220" i="3"/>
  <c r="A518221" i="3"/>
  <c r="A518222" i="3"/>
  <c r="A518223" i="3"/>
  <c r="A518224" i="3"/>
  <c r="A518225" i="3"/>
  <c r="A518226" i="3"/>
  <c r="A518227" i="3"/>
  <c r="A518228" i="3"/>
  <c r="A518229" i="3"/>
  <c r="A518230" i="3"/>
  <c r="A518231" i="3"/>
  <c r="A518232" i="3"/>
  <c r="A518233" i="3"/>
  <c r="A518234" i="3"/>
  <c r="A518235" i="3"/>
  <c r="A518236" i="3"/>
  <c r="A518237" i="3"/>
  <c r="A518238" i="3"/>
  <c r="A518239" i="3"/>
  <c r="A518240" i="3"/>
  <c r="A518241" i="3"/>
  <c r="A518242" i="3"/>
  <c r="A518243" i="3"/>
  <c r="A518244" i="3"/>
  <c r="A518245" i="3"/>
  <c r="A518246" i="3"/>
  <c r="A518247" i="3"/>
  <c r="A518248" i="3"/>
  <c r="A518249" i="3"/>
  <c r="A518250" i="3"/>
  <c r="A518251" i="3"/>
  <c r="A518252" i="3"/>
  <c r="A518253" i="3"/>
  <c r="A518254" i="3"/>
  <c r="A518255" i="3"/>
  <c r="A518256" i="3"/>
  <c r="A518257" i="3"/>
  <c r="A518258" i="3"/>
  <c r="A518259" i="3"/>
  <c r="A518260" i="3"/>
  <c r="A518261" i="3"/>
  <c r="A518262" i="3"/>
  <c r="A518263" i="3"/>
  <c r="A518264" i="3"/>
  <c r="A518265" i="3"/>
  <c r="A518266" i="3"/>
  <c r="A518267" i="3"/>
  <c r="A518268" i="3"/>
  <c r="A518269" i="3"/>
  <c r="A518270" i="3"/>
  <c r="A518271" i="3"/>
  <c r="A518272" i="3"/>
  <c r="A518273" i="3"/>
  <c r="A518274" i="3"/>
  <c r="A518275" i="3"/>
  <c r="A518276" i="3"/>
  <c r="A518277" i="3"/>
  <c r="A518278" i="3"/>
  <c r="A518279" i="3"/>
  <c r="A518280" i="3"/>
  <c r="A518281" i="3"/>
  <c r="A518282" i="3"/>
  <c r="A518283" i="3"/>
  <c r="A518284" i="3"/>
  <c r="A518285" i="3"/>
  <c r="A518286" i="3"/>
  <c r="A518287" i="3"/>
  <c r="A518288" i="3"/>
  <c r="A518289" i="3"/>
  <c r="A518290" i="3"/>
  <c r="A518291" i="3"/>
  <c r="A518292" i="3"/>
  <c r="A518293" i="3"/>
  <c r="A518294" i="3"/>
  <c r="A518295" i="3"/>
  <c r="A518296" i="3"/>
  <c r="A518297" i="3"/>
  <c r="A518298" i="3"/>
  <c r="A518299" i="3"/>
  <c r="A518300" i="3"/>
  <c r="A518301" i="3"/>
  <c r="A518302" i="3"/>
  <c r="A518303" i="3"/>
  <c r="A518304" i="3"/>
  <c r="A518305" i="3"/>
  <c r="A518306" i="3"/>
  <c r="A518307" i="3"/>
  <c r="A518308" i="3"/>
  <c r="A518309" i="3"/>
  <c r="A518310" i="3"/>
  <c r="A518311" i="3"/>
  <c r="A518312" i="3"/>
  <c r="A518313" i="3"/>
  <c r="A518314" i="3"/>
  <c r="A518315" i="3"/>
  <c r="A518316" i="3"/>
  <c r="A518317" i="3"/>
  <c r="A518318" i="3"/>
  <c r="A518319" i="3"/>
  <c r="A518320" i="3"/>
  <c r="A518321" i="3"/>
  <c r="A518322" i="3"/>
  <c r="A518323" i="3"/>
  <c r="A518324" i="3"/>
  <c r="A518325" i="3"/>
  <c r="A518326" i="3"/>
  <c r="A518327" i="3"/>
  <c r="A518328" i="3"/>
  <c r="A518329" i="3"/>
  <c r="A518330" i="3"/>
  <c r="A518331" i="3"/>
  <c r="A518332" i="3"/>
  <c r="A518333" i="3"/>
  <c r="A518334" i="3"/>
  <c r="A518335" i="3"/>
  <c r="A518336" i="3"/>
  <c r="A518337" i="3"/>
  <c r="A518338" i="3"/>
  <c r="A518339" i="3"/>
  <c r="A518340" i="3"/>
  <c r="A518341" i="3"/>
  <c r="A518342" i="3"/>
  <c r="A518343" i="3"/>
  <c r="A518344" i="3"/>
  <c r="A518345" i="3"/>
  <c r="A518346" i="3"/>
  <c r="A518347" i="3"/>
  <c r="A518348" i="3"/>
  <c r="A518349" i="3"/>
  <c r="A518350" i="3"/>
  <c r="A518351" i="3"/>
  <c r="A518352" i="3"/>
  <c r="A518353" i="3"/>
  <c r="A518354" i="3"/>
  <c r="A518355" i="3"/>
  <c r="A518356" i="3"/>
  <c r="A518357" i="3"/>
  <c r="A518358" i="3"/>
  <c r="A518359" i="3"/>
  <c r="A518360" i="3"/>
  <c r="A518361" i="3"/>
  <c r="A518362" i="3"/>
  <c r="A518363" i="3"/>
  <c r="A518364" i="3"/>
  <c r="A518365" i="3"/>
  <c r="A518366" i="3"/>
  <c r="A518367" i="3"/>
  <c r="A518368" i="3"/>
  <c r="A518369" i="3"/>
  <c r="A518370" i="3"/>
  <c r="A518371" i="3"/>
  <c r="A518372" i="3"/>
  <c r="A518373" i="3"/>
  <c r="A518374" i="3"/>
  <c r="A518375" i="3"/>
  <c r="A518376" i="3"/>
  <c r="A518377" i="3"/>
  <c r="A518378" i="3"/>
  <c r="A518379" i="3"/>
  <c r="A518380" i="3"/>
  <c r="A518381" i="3"/>
  <c r="A518382" i="3"/>
  <c r="A518383" i="3"/>
  <c r="A518384" i="3"/>
  <c r="A518385" i="3"/>
  <c r="A518386" i="3"/>
  <c r="A518387" i="3"/>
  <c r="A518388" i="3"/>
  <c r="A518389" i="3"/>
  <c r="A518390" i="3"/>
  <c r="A518391" i="3"/>
  <c r="A518392" i="3"/>
  <c r="A518393" i="3"/>
  <c r="A518394" i="3"/>
  <c r="A518395" i="3"/>
  <c r="A518396" i="3"/>
  <c r="A518397" i="3"/>
  <c r="A518398" i="3"/>
  <c r="A518399" i="3"/>
  <c r="A518400" i="3"/>
  <c r="A518401" i="3"/>
  <c r="A518402" i="3"/>
  <c r="A518403" i="3"/>
  <c r="A518404" i="3"/>
  <c r="A518405" i="3"/>
  <c r="A518406" i="3"/>
  <c r="A518407" i="3"/>
  <c r="A518408" i="3"/>
  <c r="A518409" i="3"/>
  <c r="A518410" i="3"/>
  <c r="A518411" i="3"/>
  <c r="A518412" i="3"/>
  <c r="A518413" i="3"/>
  <c r="A518414" i="3"/>
  <c r="A518415" i="3"/>
  <c r="A518416" i="3"/>
  <c r="A518417" i="3"/>
  <c r="A518418" i="3"/>
  <c r="A518419" i="3"/>
  <c r="A518420" i="3"/>
  <c r="A518421" i="3"/>
  <c r="A518422" i="3"/>
  <c r="A518423" i="3"/>
  <c r="A518424" i="3"/>
  <c r="A518425" i="3"/>
  <c r="A518426" i="3"/>
  <c r="A518427" i="3"/>
  <c r="A518428" i="3"/>
  <c r="A518429" i="3"/>
  <c r="A518430" i="3"/>
  <c r="A518431" i="3"/>
  <c r="A518432" i="3"/>
  <c r="A518433" i="3"/>
  <c r="A518434" i="3"/>
  <c r="A518435" i="3"/>
  <c r="A518436" i="3"/>
  <c r="A518437" i="3"/>
  <c r="A518438" i="3"/>
  <c r="A518439" i="3"/>
  <c r="A518440" i="3"/>
  <c r="A518441" i="3"/>
  <c r="A518442" i="3"/>
  <c r="A518443" i="3"/>
  <c r="A518444" i="3"/>
  <c r="A518445" i="3"/>
  <c r="A518446" i="3"/>
  <c r="A518447" i="3"/>
  <c r="A518448" i="3"/>
  <c r="A518449" i="3"/>
  <c r="A518450" i="3"/>
  <c r="A518451" i="3"/>
  <c r="A518452" i="3"/>
  <c r="A518453" i="3"/>
  <c r="A518454" i="3"/>
  <c r="A518455" i="3"/>
  <c r="A518456" i="3"/>
  <c r="A518457" i="3"/>
  <c r="A518458" i="3"/>
  <c r="A518459" i="3"/>
  <c r="A518460" i="3"/>
  <c r="A518461" i="3"/>
  <c r="A518462" i="3"/>
  <c r="A518463" i="3"/>
  <c r="A518464" i="3"/>
  <c r="A518465" i="3"/>
  <c r="A518466" i="3"/>
  <c r="A518467" i="3"/>
  <c r="A518468" i="3"/>
  <c r="A518469" i="3"/>
  <c r="A518470" i="3"/>
  <c r="A518471" i="3"/>
  <c r="A518472" i="3"/>
  <c r="A518473" i="3"/>
  <c r="A518474" i="3"/>
  <c r="A518475" i="3"/>
  <c r="A518476" i="3"/>
  <c r="A518477" i="3"/>
  <c r="A518478" i="3"/>
  <c r="A518479" i="3"/>
  <c r="A518480" i="3"/>
  <c r="A518481" i="3"/>
  <c r="A518482" i="3"/>
  <c r="A518483" i="3"/>
  <c r="A518484" i="3"/>
  <c r="A518485" i="3"/>
  <c r="A518486" i="3"/>
  <c r="A518487" i="3"/>
  <c r="A518488" i="3"/>
  <c r="A518489" i="3"/>
  <c r="A518490" i="3"/>
  <c r="A518491" i="3"/>
  <c r="A518492" i="3"/>
  <c r="A518493" i="3"/>
  <c r="A518494" i="3"/>
  <c r="A518495" i="3"/>
  <c r="A518496" i="3"/>
  <c r="A518497" i="3"/>
  <c r="A518498" i="3"/>
  <c r="A518499" i="3"/>
  <c r="A518500" i="3"/>
  <c r="A518501" i="3"/>
  <c r="A518502" i="3"/>
  <c r="A518503" i="3"/>
  <c r="A518504" i="3"/>
  <c r="A518505" i="3"/>
  <c r="A518506" i="3"/>
  <c r="A518507" i="3"/>
  <c r="A518508" i="3"/>
  <c r="A518509" i="3"/>
  <c r="A518510" i="3"/>
  <c r="A518511" i="3"/>
  <c r="A518512" i="3"/>
  <c r="A518513" i="3"/>
  <c r="A518514" i="3"/>
  <c r="A518515" i="3"/>
  <c r="A518516" i="3"/>
  <c r="A518517" i="3"/>
  <c r="A518518" i="3"/>
  <c r="A518519" i="3"/>
  <c r="A518520" i="3"/>
  <c r="A518521" i="3"/>
  <c r="A518522" i="3"/>
  <c r="A518523" i="3"/>
  <c r="A518524" i="3"/>
  <c r="A518525" i="3"/>
  <c r="A518526" i="3"/>
  <c r="A518527" i="3"/>
  <c r="A518528" i="3"/>
  <c r="A518529" i="3"/>
  <c r="A518530" i="3"/>
  <c r="A518531" i="3"/>
  <c r="A518532" i="3"/>
  <c r="A518533" i="3"/>
  <c r="A518534" i="3"/>
  <c r="A518535" i="3"/>
  <c r="A518536" i="3"/>
  <c r="A518537" i="3"/>
  <c r="A518538" i="3"/>
  <c r="A518539" i="3"/>
  <c r="A518540" i="3"/>
  <c r="A518541" i="3"/>
  <c r="A518542" i="3"/>
  <c r="A518543" i="3"/>
  <c r="A518544" i="3"/>
  <c r="A518545" i="3"/>
  <c r="A518546" i="3"/>
  <c r="A518547" i="3"/>
  <c r="A518548" i="3"/>
  <c r="A518549" i="3"/>
  <c r="A518550" i="3"/>
  <c r="A518551" i="3"/>
  <c r="A518552" i="3"/>
  <c r="A518553" i="3"/>
  <c r="A518554" i="3"/>
  <c r="A518555" i="3"/>
  <c r="A518556" i="3"/>
  <c r="A518557" i="3"/>
  <c r="A518558" i="3"/>
  <c r="A518559" i="3"/>
  <c r="A518560" i="3"/>
  <c r="A518561" i="3"/>
  <c r="A518562" i="3"/>
  <c r="A518563" i="3"/>
  <c r="A518564" i="3"/>
  <c r="A518565" i="3"/>
  <c r="A518566" i="3"/>
  <c r="A518567" i="3"/>
  <c r="A518568" i="3"/>
  <c r="A518569" i="3"/>
  <c r="A518570" i="3"/>
  <c r="A518571" i="3"/>
  <c r="A518572" i="3"/>
  <c r="A518573" i="3"/>
  <c r="A518574" i="3"/>
  <c r="A518575" i="3"/>
  <c r="A518576" i="3"/>
  <c r="A518577" i="3"/>
  <c r="A518578" i="3"/>
  <c r="A518579" i="3"/>
  <c r="A518580" i="3"/>
  <c r="A518581" i="3"/>
  <c r="A518582" i="3"/>
  <c r="A518583" i="3"/>
  <c r="A518584" i="3"/>
  <c r="A518585" i="3"/>
  <c r="A518586" i="3"/>
  <c r="A518587" i="3"/>
  <c r="A518588" i="3"/>
  <c r="A518589" i="3"/>
  <c r="A518590" i="3"/>
  <c r="A518591" i="3"/>
  <c r="A518592" i="3"/>
  <c r="A518593" i="3"/>
  <c r="A518594" i="3"/>
  <c r="A518595" i="3"/>
  <c r="A518596" i="3"/>
  <c r="A518597" i="3"/>
  <c r="A518598" i="3"/>
  <c r="A518599" i="3"/>
  <c r="A518600" i="3"/>
  <c r="A518601" i="3"/>
  <c r="A518602" i="3"/>
  <c r="A518603" i="3"/>
  <c r="A518604" i="3"/>
  <c r="A518605" i="3"/>
  <c r="A518606" i="3"/>
  <c r="A518607" i="3"/>
  <c r="A518608" i="3"/>
  <c r="A518609" i="3"/>
  <c r="A518610" i="3"/>
  <c r="A518611" i="3"/>
  <c r="A518612" i="3"/>
  <c r="A518613" i="3"/>
  <c r="A518614" i="3"/>
  <c r="A518615" i="3"/>
  <c r="A518616" i="3"/>
  <c r="A518617" i="3"/>
  <c r="A518618" i="3"/>
  <c r="A518619" i="3"/>
  <c r="A518620" i="3"/>
  <c r="A518621" i="3"/>
  <c r="A518622" i="3"/>
  <c r="A518623" i="3"/>
  <c r="A518624" i="3"/>
  <c r="A518625" i="3"/>
  <c r="A518626" i="3"/>
  <c r="A518627" i="3"/>
  <c r="A518628" i="3"/>
  <c r="A518629" i="3"/>
  <c r="A518630" i="3"/>
  <c r="A518631" i="3"/>
  <c r="A518632" i="3"/>
  <c r="A518633" i="3"/>
  <c r="A518634" i="3"/>
  <c r="A518635" i="3"/>
  <c r="A518636" i="3"/>
  <c r="A518637" i="3"/>
  <c r="A518638" i="3"/>
  <c r="A518639" i="3"/>
  <c r="A518640" i="3"/>
  <c r="A518641" i="3"/>
  <c r="A518642" i="3"/>
  <c r="A518643" i="3"/>
  <c r="A518644" i="3"/>
  <c r="A518645" i="3"/>
  <c r="A518646" i="3"/>
  <c r="A518647" i="3"/>
  <c r="A518648" i="3"/>
  <c r="A518649" i="3"/>
  <c r="A518650" i="3"/>
  <c r="A518651" i="3"/>
  <c r="A518652" i="3"/>
  <c r="A518653" i="3"/>
  <c r="A518654" i="3"/>
  <c r="A518655" i="3"/>
  <c r="A518656" i="3"/>
  <c r="A518657" i="3"/>
  <c r="A518658" i="3"/>
  <c r="A518659" i="3"/>
  <c r="A518660" i="3"/>
  <c r="A518661" i="3"/>
  <c r="A518662" i="3"/>
  <c r="A518663" i="3"/>
  <c r="A518664" i="3"/>
  <c r="A518665" i="3"/>
  <c r="A518666" i="3"/>
  <c r="A518667" i="3"/>
  <c r="A518668" i="3"/>
  <c r="A518669" i="3"/>
  <c r="A518670" i="3"/>
  <c r="A518671" i="3"/>
  <c r="A518672" i="3"/>
  <c r="A518673" i="3"/>
  <c r="A518674" i="3"/>
  <c r="A518675" i="3"/>
  <c r="A518676" i="3"/>
  <c r="A518677" i="3"/>
  <c r="A518678" i="3"/>
  <c r="A518679" i="3"/>
  <c r="A518680" i="3"/>
  <c r="A518681" i="3"/>
  <c r="A518682" i="3"/>
  <c r="A518683" i="3"/>
  <c r="A518684" i="3"/>
  <c r="A518685" i="3"/>
  <c r="A518686" i="3"/>
  <c r="A518687" i="3"/>
  <c r="A518688" i="3"/>
  <c r="A518689" i="3"/>
  <c r="A518690" i="3"/>
  <c r="A518691" i="3"/>
  <c r="A518692" i="3"/>
  <c r="A518693" i="3"/>
  <c r="A518694" i="3"/>
  <c r="A518695" i="3"/>
  <c r="A518696" i="3"/>
  <c r="A518697" i="3"/>
  <c r="A518698" i="3"/>
  <c r="A518699" i="3"/>
  <c r="A518700" i="3"/>
  <c r="A518701" i="3"/>
  <c r="A518702" i="3"/>
  <c r="A518703" i="3"/>
  <c r="A518704" i="3"/>
  <c r="A518705" i="3"/>
  <c r="A518706" i="3"/>
  <c r="A518707" i="3"/>
  <c r="A518708" i="3"/>
  <c r="A518709" i="3"/>
  <c r="A518710" i="3"/>
  <c r="A518711" i="3"/>
  <c r="A518712" i="3"/>
  <c r="A518713" i="3"/>
  <c r="A518714" i="3"/>
  <c r="A518715" i="3"/>
  <c r="A518716" i="3"/>
  <c r="A518717" i="3"/>
  <c r="A518718" i="3"/>
  <c r="A518719" i="3"/>
  <c r="A518720" i="3"/>
  <c r="A518721" i="3"/>
  <c r="A518722" i="3"/>
  <c r="A518723" i="3"/>
  <c r="A518724" i="3"/>
  <c r="A518725" i="3"/>
  <c r="A518726" i="3"/>
  <c r="A518727" i="3"/>
  <c r="A518728" i="3"/>
  <c r="A518729" i="3"/>
  <c r="A518730" i="3"/>
  <c r="A518731" i="3"/>
  <c r="A518732" i="3"/>
  <c r="A518733" i="3"/>
  <c r="A518734" i="3"/>
  <c r="A518735" i="3"/>
  <c r="A518736" i="3"/>
  <c r="A518737" i="3"/>
  <c r="A518738" i="3"/>
  <c r="A518739" i="3"/>
  <c r="A518740" i="3"/>
  <c r="A518741" i="3"/>
  <c r="A518742" i="3"/>
  <c r="A518743" i="3"/>
  <c r="A518744" i="3"/>
  <c r="A518745" i="3"/>
  <c r="A518746" i="3"/>
  <c r="A518747" i="3"/>
  <c r="A518748" i="3"/>
  <c r="A518749" i="3"/>
  <c r="A518750" i="3"/>
  <c r="A518751" i="3"/>
  <c r="A518752" i="3"/>
  <c r="A518753" i="3"/>
  <c r="A518754" i="3"/>
  <c r="A518755" i="3"/>
  <c r="A518756" i="3"/>
  <c r="A518757" i="3"/>
  <c r="A518758" i="3"/>
  <c r="A518759" i="3"/>
  <c r="A518760" i="3"/>
  <c r="A518761" i="3"/>
  <c r="A518762" i="3"/>
  <c r="A518763" i="3"/>
  <c r="A518764" i="3"/>
  <c r="A518765" i="3"/>
  <c r="A518766" i="3"/>
  <c r="A518767" i="3"/>
  <c r="A518768" i="3"/>
  <c r="A518769" i="3"/>
  <c r="A518770" i="3"/>
  <c r="A518771" i="3"/>
  <c r="A518772" i="3"/>
  <c r="A518773" i="3"/>
  <c r="A518774" i="3"/>
  <c r="A518775" i="3"/>
  <c r="A518776" i="3"/>
  <c r="A518777" i="3"/>
  <c r="A518778" i="3"/>
  <c r="A518779" i="3"/>
  <c r="A518780" i="3"/>
  <c r="A518781" i="3"/>
  <c r="A518782" i="3"/>
  <c r="A518783" i="3"/>
  <c r="A518784" i="3"/>
  <c r="A518785" i="3"/>
  <c r="A518786" i="3"/>
  <c r="A518787" i="3"/>
  <c r="A518788" i="3"/>
  <c r="A518789" i="3"/>
  <c r="A518790" i="3"/>
  <c r="A518791" i="3"/>
  <c r="A518792" i="3"/>
  <c r="A518793" i="3"/>
  <c r="A518794" i="3"/>
  <c r="A518795" i="3"/>
  <c r="A518796" i="3"/>
  <c r="A518797" i="3"/>
  <c r="A518798" i="3"/>
  <c r="A518799" i="3"/>
  <c r="A518800" i="3"/>
  <c r="A518801" i="3"/>
  <c r="A518802" i="3"/>
  <c r="A518803" i="3"/>
  <c r="A518804" i="3"/>
  <c r="A518805" i="3"/>
  <c r="A518806" i="3"/>
  <c r="A518807" i="3"/>
  <c r="A518808" i="3"/>
  <c r="A518809" i="3"/>
  <c r="A518810" i="3"/>
  <c r="A518811" i="3"/>
  <c r="A518812" i="3"/>
  <c r="A518813" i="3"/>
  <c r="A518814" i="3"/>
  <c r="A518815" i="3"/>
  <c r="A518816" i="3"/>
  <c r="A518817" i="3"/>
  <c r="A518818" i="3"/>
  <c r="A518819" i="3"/>
  <c r="A518820" i="3"/>
  <c r="A518821" i="3"/>
  <c r="A518822" i="3"/>
  <c r="A518823" i="3"/>
  <c r="A518824" i="3"/>
  <c r="A518825" i="3"/>
  <c r="A518826" i="3"/>
  <c r="A518827" i="3"/>
  <c r="A518828" i="3"/>
  <c r="A518829" i="3"/>
  <c r="A518830" i="3"/>
  <c r="A518831" i="3"/>
  <c r="A518832" i="3"/>
  <c r="A518833" i="3"/>
  <c r="A518834" i="3"/>
  <c r="A518835" i="3"/>
  <c r="A518836" i="3"/>
  <c r="A518837" i="3"/>
  <c r="A518838" i="3"/>
  <c r="A518839" i="3"/>
  <c r="A518840" i="3"/>
  <c r="A518841" i="3"/>
  <c r="A518842" i="3"/>
  <c r="A518843" i="3"/>
  <c r="A518844" i="3"/>
  <c r="A518845" i="3"/>
  <c r="A518846" i="3"/>
  <c r="A518847" i="3"/>
  <c r="A518848" i="3"/>
  <c r="A518849" i="3"/>
  <c r="A518850" i="3"/>
  <c r="A518851" i="3"/>
  <c r="A518852" i="3"/>
  <c r="A518853" i="3"/>
  <c r="A518854" i="3"/>
  <c r="A518855" i="3"/>
  <c r="A518856" i="3"/>
  <c r="A518857" i="3"/>
  <c r="A518858" i="3"/>
  <c r="A518859" i="3"/>
  <c r="A518860" i="3"/>
  <c r="A518861" i="3"/>
  <c r="A518862" i="3"/>
  <c r="A518863" i="3"/>
  <c r="A518864" i="3"/>
  <c r="A518865" i="3"/>
  <c r="A518866" i="3"/>
  <c r="A518867" i="3"/>
  <c r="A518868" i="3"/>
  <c r="A518869" i="3"/>
  <c r="A518870" i="3"/>
  <c r="A518871" i="3"/>
  <c r="A518872" i="3"/>
  <c r="A518873" i="3"/>
  <c r="A518874" i="3"/>
  <c r="A518875" i="3"/>
  <c r="A518876" i="3"/>
  <c r="A518877" i="3"/>
  <c r="A518878" i="3"/>
  <c r="A518879" i="3"/>
  <c r="A518880" i="3"/>
  <c r="A518881" i="3"/>
  <c r="A518882" i="3"/>
  <c r="A518883" i="3"/>
  <c r="A518884" i="3"/>
  <c r="A518885" i="3"/>
  <c r="A518886" i="3"/>
  <c r="A518887" i="3"/>
  <c r="A518888" i="3"/>
  <c r="A518889" i="3"/>
  <c r="A518890" i="3"/>
  <c r="A518891" i="3"/>
  <c r="A518892" i="3"/>
  <c r="A518893" i="3"/>
  <c r="A518894" i="3"/>
  <c r="A518895" i="3"/>
  <c r="A518896" i="3"/>
  <c r="A518897" i="3"/>
  <c r="A518898" i="3"/>
  <c r="A518899" i="3"/>
  <c r="A518900" i="3"/>
  <c r="A518901" i="3"/>
  <c r="A518902" i="3"/>
  <c r="A518903" i="3"/>
  <c r="A518904" i="3"/>
  <c r="A518905" i="3"/>
  <c r="A518906" i="3"/>
  <c r="A518907" i="3"/>
  <c r="A518908" i="3"/>
  <c r="A518909" i="3"/>
  <c r="A518910" i="3"/>
  <c r="A518911" i="3"/>
  <c r="A518912" i="3"/>
  <c r="A518913" i="3"/>
  <c r="A518914" i="3"/>
  <c r="A518915" i="3"/>
  <c r="A518916" i="3"/>
  <c r="A518917" i="3"/>
  <c r="A518918" i="3"/>
  <c r="A518919" i="3"/>
  <c r="A518920" i="3"/>
  <c r="A518921" i="3"/>
  <c r="A518922" i="3"/>
  <c r="A518923" i="3"/>
  <c r="A518924" i="3"/>
  <c r="A518925" i="3"/>
  <c r="A518926" i="3"/>
  <c r="A518927" i="3"/>
  <c r="A518928" i="3"/>
  <c r="A518929" i="3"/>
  <c r="A518930" i="3"/>
  <c r="A518931" i="3"/>
  <c r="A518932" i="3"/>
  <c r="A518933" i="3"/>
  <c r="A518934" i="3"/>
  <c r="A518935" i="3"/>
  <c r="A518936" i="3"/>
  <c r="A518937" i="3"/>
  <c r="A518938" i="3"/>
  <c r="A518939" i="3"/>
  <c r="A518940" i="3"/>
  <c r="A518941" i="3"/>
  <c r="A518942" i="3"/>
  <c r="A518943" i="3"/>
  <c r="A518944" i="3"/>
  <c r="A518945" i="3"/>
  <c r="A518946" i="3"/>
  <c r="A518947" i="3"/>
  <c r="A518948" i="3"/>
  <c r="A518949" i="3"/>
  <c r="A518950" i="3"/>
  <c r="A518951" i="3"/>
  <c r="A518952" i="3"/>
  <c r="A518953" i="3"/>
  <c r="A518954" i="3"/>
  <c r="A518955" i="3"/>
  <c r="A518956" i="3"/>
  <c r="A518957" i="3"/>
  <c r="A518958" i="3"/>
  <c r="A518959" i="3"/>
  <c r="A518960" i="3"/>
  <c r="A518961" i="3"/>
  <c r="A518962" i="3"/>
  <c r="A518963" i="3"/>
  <c r="A518964" i="3"/>
  <c r="A518965" i="3"/>
  <c r="A518966" i="3"/>
  <c r="A518967" i="3"/>
  <c r="A518968" i="3"/>
  <c r="A518969" i="3"/>
  <c r="A518970" i="3"/>
  <c r="A518971" i="3"/>
  <c r="A518972" i="3"/>
  <c r="A518973" i="3"/>
  <c r="A518974" i="3"/>
  <c r="A518975" i="3"/>
  <c r="A518976" i="3"/>
  <c r="A518977" i="3"/>
  <c r="A518978" i="3"/>
  <c r="A518979" i="3"/>
  <c r="A518980" i="3"/>
  <c r="A518981" i="3"/>
  <c r="A518982" i="3"/>
  <c r="A518983" i="3"/>
  <c r="A518984" i="3"/>
  <c r="A518985" i="3"/>
  <c r="A518986" i="3"/>
  <c r="A518987" i="3"/>
  <c r="A518988" i="3"/>
  <c r="A518989" i="3"/>
  <c r="A518990" i="3"/>
  <c r="A518991" i="3"/>
  <c r="A518992" i="3"/>
  <c r="A518993" i="3"/>
  <c r="A518994" i="3"/>
  <c r="A518995" i="3"/>
  <c r="A518996" i="3"/>
  <c r="A518997" i="3"/>
  <c r="A518998" i="3"/>
  <c r="A518999" i="3"/>
  <c r="A519000" i="3"/>
  <c r="A519001" i="3"/>
  <c r="A519002" i="3"/>
  <c r="A519003" i="3"/>
  <c r="A519004" i="3"/>
  <c r="A519005" i="3"/>
  <c r="A519006" i="3"/>
  <c r="A519007" i="3"/>
  <c r="A519008" i="3"/>
  <c r="A519009" i="3"/>
  <c r="A519010" i="3"/>
  <c r="A519011" i="3"/>
  <c r="A519012" i="3"/>
  <c r="A519013" i="3"/>
  <c r="A519014" i="3"/>
  <c r="A519015" i="3"/>
  <c r="A519016" i="3"/>
  <c r="A519017" i="3"/>
  <c r="A519018" i="3"/>
  <c r="A519019" i="3"/>
  <c r="A519020" i="3"/>
  <c r="A519021" i="3"/>
  <c r="A519022" i="3"/>
  <c r="A519023" i="3"/>
  <c r="A519024" i="3"/>
  <c r="A519025" i="3"/>
  <c r="A519026" i="3"/>
  <c r="A519027" i="3"/>
  <c r="A519028" i="3"/>
  <c r="A519029" i="3"/>
  <c r="A519030" i="3"/>
  <c r="A519031" i="3"/>
  <c r="A519032" i="3"/>
  <c r="A519033" i="3"/>
  <c r="A519034" i="3"/>
  <c r="A519035" i="3"/>
  <c r="A519036" i="3"/>
  <c r="A519037" i="3"/>
  <c r="A519038" i="3"/>
  <c r="A519039" i="3"/>
  <c r="A519040" i="3"/>
  <c r="A519041" i="3"/>
  <c r="A519042" i="3"/>
  <c r="A519043" i="3"/>
  <c r="A519044" i="3"/>
  <c r="A519045" i="3"/>
  <c r="A519046" i="3"/>
  <c r="A519047" i="3"/>
  <c r="A519048" i="3"/>
  <c r="A519049" i="3"/>
  <c r="A519050" i="3"/>
  <c r="A519051" i="3"/>
  <c r="A519052" i="3"/>
  <c r="A519053" i="3"/>
  <c r="A519054" i="3"/>
  <c r="A519055" i="3"/>
  <c r="A519056" i="3"/>
  <c r="A519057" i="3"/>
  <c r="A519058" i="3"/>
  <c r="A519059" i="3"/>
  <c r="A519060" i="3"/>
  <c r="A519061" i="3"/>
  <c r="A519062" i="3"/>
  <c r="A519063" i="3"/>
  <c r="A519064" i="3"/>
  <c r="A519065" i="3"/>
  <c r="A519066" i="3"/>
  <c r="A519067" i="3"/>
  <c r="A519068" i="3"/>
  <c r="A519069" i="3"/>
  <c r="A519070" i="3"/>
  <c r="A519071" i="3"/>
  <c r="A519072" i="3"/>
  <c r="A519073" i="3"/>
  <c r="A519074" i="3"/>
  <c r="A519075" i="3"/>
  <c r="A519076" i="3"/>
  <c r="A519077" i="3"/>
  <c r="A519078" i="3"/>
  <c r="A519079" i="3"/>
  <c r="A519080" i="3"/>
  <c r="A519081" i="3"/>
  <c r="A519082" i="3"/>
  <c r="A519083" i="3"/>
  <c r="A519084" i="3"/>
  <c r="A519085" i="3"/>
  <c r="A519086" i="3"/>
  <c r="A519087" i="3"/>
  <c r="A519088" i="3"/>
  <c r="A519089" i="3"/>
  <c r="A519090" i="3"/>
  <c r="A519091" i="3"/>
  <c r="A519092" i="3"/>
  <c r="A519093" i="3"/>
  <c r="A519094" i="3"/>
  <c r="A519095" i="3"/>
  <c r="A519096" i="3"/>
  <c r="A519097" i="3"/>
  <c r="A519098" i="3"/>
  <c r="A519099" i="3"/>
  <c r="A519100" i="3"/>
  <c r="A519101" i="3"/>
  <c r="A519102" i="3"/>
  <c r="A519103" i="3"/>
  <c r="A519104" i="3"/>
  <c r="A519105" i="3"/>
  <c r="A519106" i="3"/>
  <c r="A519107" i="3"/>
  <c r="A519108" i="3"/>
  <c r="A519109" i="3"/>
  <c r="A519110" i="3"/>
  <c r="A519111" i="3"/>
  <c r="A519112" i="3"/>
  <c r="A519113" i="3"/>
  <c r="A519114" i="3"/>
  <c r="A519115" i="3"/>
  <c r="A519116" i="3"/>
  <c r="A519117" i="3"/>
  <c r="A519118" i="3"/>
  <c r="A519119" i="3"/>
  <c r="A519120" i="3"/>
  <c r="A519121" i="3"/>
  <c r="A519122" i="3"/>
  <c r="A519123" i="3"/>
  <c r="A519124" i="3"/>
  <c r="A519125" i="3"/>
  <c r="A519126" i="3"/>
  <c r="A519127" i="3"/>
  <c r="A519128" i="3"/>
  <c r="A519129" i="3"/>
  <c r="A519130" i="3"/>
  <c r="A519131" i="3"/>
  <c r="A519132" i="3"/>
  <c r="A519133" i="3"/>
  <c r="A519134" i="3"/>
  <c r="A519135" i="3"/>
  <c r="A519136" i="3"/>
  <c r="A519137" i="3"/>
  <c r="A519138" i="3"/>
  <c r="A519139" i="3"/>
  <c r="A519140" i="3"/>
  <c r="A519141" i="3"/>
  <c r="A519142" i="3"/>
  <c r="A519143" i="3"/>
  <c r="A519144" i="3"/>
  <c r="A519145" i="3"/>
  <c r="A519146" i="3"/>
  <c r="A519147" i="3"/>
  <c r="A519148" i="3"/>
  <c r="A519149" i="3"/>
  <c r="A519150" i="3"/>
  <c r="A519151" i="3"/>
  <c r="A519152" i="3"/>
  <c r="A519153" i="3"/>
  <c r="A519154" i="3"/>
  <c r="A519155" i="3"/>
  <c r="A519156" i="3"/>
  <c r="A519157" i="3"/>
  <c r="A519158" i="3"/>
  <c r="A519159" i="3"/>
  <c r="A519160" i="3"/>
  <c r="A519161" i="3"/>
  <c r="A519162" i="3"/>
  <c r="A519163" i="3"/>
  <c r="A519164" i="3"/>
  <c r="A519165" i="3"/>
  <c r="A519166" i="3"/>
  <c r="A519167" i="3"/>
  <c r="A519168" i="3"/>
  <c r="A519169" i="3"/>
  <c r="A519170" i="3"/>
  <c r="A519171" i="3"/>
  <c r="A519172" i="3"/>
  <c r="A519173" i="3"/>
  <c r="A519174" i="3"/>
  <c r="A519175" i="3"/>
  <c r="A519176" i="3"/>
  <c r="A519177" i="3"/>
  <c r="A519178" i="3"/>
  <c r="A519179" i="3"/>
  <c r="A519180" i="3"/>
  <c r="A519181" i="3"/>
  <c r="A519182" i="3"/>
  <c r="A519183" i="3"/>
  <c r="A519184" i="3"/>
  <c r="A519185" i="3"/>
  <c r="A519186" i="3"/>
  <c r="A519187" i="3"/>
  <c r="A519188" i="3"/>
  <c r="A519189" i="3"/>
  <c r="A519190" i="3"/>
  <c r="A519191" i="3"/>
  <c r="A519192" i="3"/>
  <c r="A519193" i="3"/>
  <c r="A519194" i="3"/>
  <c r="A519195" i="3"/>
  <c r="A519196" i="3"/>
  <c r="A519197" i="3"/>
  <c r="A519198" i="3"/>
  <c r="A519199" i="3"/>
  <c r="A519200" i="3"/>
  <c r="A519201" i="3"/>
  <c r="A519202" i="3"/>
  <c r="A519203" i="3"/>
  <c r="A519204" i="3"/>
  <c r="A519205" i="3"/>
  <c r="A519206" i="3"/>
  <c r="A519207" i="3"/>
  <c r="A519208" i="3"/>
  <c r="A519209" i="3"/>
  <c r="A519210" i="3"/>
  <c r="A519211" i="3"/>
  <c r="A519212" i="3"/>
  <c r="A519213" i="3"/>
  <c r="A519214" i="3"/>
  <c r="A519215" i="3"/>
  <c r="A519216" i="3"/>
  <c r="A519217" i="3"/>
  <c r="A519218" i="3"/>
  <c r="A519219" i="3"/>
  <c r="A519220" i="3"/>
  <c r="A519221" i="3"/>
  <c r="A519222" i="3"/>
  <c r="A519223" i="3"/>
  <c r="A519224" i="3"/>
  <c r="A519225" i="3"/>
  <c r="A519226" i="3"/>
  <c r="A519227" i="3"/>
  <c r="A519228" i="3"/>
  <c r="A519229" i="3"/>
  <c r="A519230" i="3"/>
  <c r="A519231" i="3"/>
  <c r="A519232" i="3"/>
  <c r="A519233" i="3"/>
  <c r="A519234" i="3"/>
  <c r="A519235" i="3"/>
  <c r="A519236" i="3"/>
  <c r="A519237" i="3"/>
  <c r="A519238" i="3"/>
  <c r="A519239" i="3"/>
  <c r="A519240" i="3"/>
  <c r="A519241" i="3"/>
  <c r="A519242" i="3"/>
  <c r="A519243" i="3"/>
  <c r="A519244" i="3"/>
  <c r="A519245" i="3"/>
  <c r="A519246" i="3"/>
  <c r="A519247" i="3"/>
  <c r="A519248" i="3"/>
  <c r="A519249" i="3"/>
  <c r="A519250" i="3"/>
  <c r="A519251" i="3"/>
  <c r="A519252" i="3"/>
  <c r="A519253" i="3"/>
  <c r="A519254" i="3"/>
  <c r="A519255" i="3"/>
  <c r="A519256" i="3"/>
  <c r="A519257" i="3"/>
  <c r="A519258" i="3"/>
  <c r="A519259" i="3"/>
  <c r="A519260" i="3"/>
  <c r="A519261" i="3"/>
  <c r="A519262" i="3"/>
  <c r="A519263" i="3"/>
  <c r="A519264" i="3"/>
  <c r="A519265" i="3"/>
  <c r="A519266" i="3"/>
  <c r="A519267" i="3"/>
  <c r="A519268" i="3"/>
  <c r="A519269" i="3"/>
  <c r="A519270" i="3"/>
  <c r="A519271" i="3"/>
  <c r="A519272" i="3"/>
  <c r="A519273" i="3"/>
  <c r="A519274" i="3"/>
  <c r="A519275" i="3"/>
  <c r="A519276" i="3"/>
  <c r="A519277" i="3"/>
  <c r="A519278" i="3"/>
  <c r="A519279" i="3"/>
  <c r="A519280" i="3"/>
  <c r="A519281" i="3"/>
  <c r="A519282" i="3"/>
  <c r="A519283" i="3"/>
  <c r="A519284" i="3"/>
  <c r="A519285" i="3"/>
  <c r="A519286" i="3"/>
  <c r="A519287" i="3"/>
  <c r="A519288" i="3"/>
  <c r="A519289" i="3"/>
  <c r="A519290" i="3"/>
  <c r="A519291" i="3"/>
  <c r="A519292" i="3"/>
  <c r="A519293" i="3"/>
  <c r="A519294" i="3"/>
  <c r="A519295" i="3"/>
  <c r="A519296" i="3"/>
  <c r="A519297" i="3"/>
  <c r="A519298" i="3"/>
  <c r="A519299" i="3"/>
  <c r="A519300" i="3"/>
  <c r="A519301" i="3"/>
  <c r="A519302" i="3"/>
  <c r="A519303" i="3"/>
  <c r="A519304" i="3"/>
  <c r="A519305" i="3"/>
  <c r="A519306" i="3"/>
  <c r="A519307" i="3"/>
  <c r="A519308" i="3"/>
  <c r="A519309" i="3"/>
  <c r="A519310" i="3"/>
  <c r="A519311" i="3"/>
  <c r="A519312" i="3"/>
  <c r="A519313" i="3"/>
  <c r="A519314" i="3"/>
  <c r="A519315" i="3"/>
  <c r="A519316" i="3"/>
  <c r="A519317" i="3"/>
  <c r="A519318" i="3"/>
  <c r="A519319" i="3"/>
  <c r="A519320" i="3"/>
  <c r="A519321" i="3"/>
  <c r="A519322" i="3"/>
  <c r="A519323" i="3"/>
  <c r="A519324" i="3"/>
  <c r="A519325" i="3"/>
  <c r="A519326" i="3"/>
  <c r="A519327" i="3"/>
  <c r="A519328" i="3"/>
  <c r="A519329" i="3"/>
  <c r="A519330" i="3"/>
  <c r="A519331" i="3"/>
  <c r="A519332" i="3"/>
  <c r="A519333" i="3"/>
  <c r="A519334" i="3"/>
  <c r="A519335" i="3"/>
  <c r="A519336" i="3"/>
  <c r="A519337" i="3"/>
  <c r="A519338" i="3"/>
  <c r="A519339" i="3"/>
  <c r="A519340" i="3"/>
  <c r="A519341" i="3"/>
  <c r="A519342" i="3"/>
  <c r="A519343" i="3"/>
  <c r="A519344" i="3"/>
  <c r="A519345" i="3"/>
  <c r="A519346" i="3"/>
  <c r="A519347" i="3"/>
  <c r="A519348" i="3"/>
  <c r="A519349" i="3"/>
  <c r="A519350" i="3"/>
  <c r="A519351" i="3"/>
  <c r="A519352" i="3"/>
  <c r="A519353" i="3"/>
  <c r="A519354" i="3"/>
  <c r="A519355" i="3"/>
  <c r="A519356" i="3"/>
  <c r="A519357" i="3"/>
  <c r="A519358" i="3"/>
  <c r="A519359" i="3"/>
  <c r="A519360" i="3"/>
  <c r="A519361" i="3"/>
  <c r="A519362" i="3"/>
  <c r="A519363" i="3"/>
  <c r="A519364" i="3"/>
  <c r="A519365" i="3"/>
  <c r="A519366" i="3"/>
  <c r="A519367" i="3"/>
  <c r="A519368" i="3"/>
  <c r="A519369" i="3"/>
  <c r="A519370" i="3"/>
  <c r="A519371" i="3"/>
  <c r="A519372" i="3"/>
  <c r="A519373" i="3"/>
  <c r="A519374" i="3"/>
  <c r="A519375" i="3"/>
  <c r="A519376" i="3"/>
  <c r="A519377" i="3"/>
  <c r="A519378" i="3"/>
  <c r="A519379" i="3"/>
  <c r="A519380" i="3"/>
  <c r="A519381" i="3"/>
  <c r="A519382" i="3"/>
  <c r="A519383" i="3"/>
  <c r="A519384" i="3"/>
  <c r="A519385" i="3"/>
  <c r="A519386" i="3"/>
  <c r="A519387" i="3"/>
  <c r="A519388" i="3"/>
  <c r="A519389" i="3"/>
  <c r="A519390" i="3"/>
  <c r="A519391" i="3"/>
  <c r="A519392" i="3"/>
  <c r="A519393" i="3"/>
  <c r="A519394" i="3"/>
  <c r="A519395" i="3"/>
  <c r="A519396" i="3"/>
  <c r="A519397" i="3"/>
  <c r="A519398" i="3"/>
  <c r="A519399" i="3"/>
  <c r="A519400" i="3"/>
  <c r="A519401" i="3"/>
  <c r="A519402" i="3"/>
  <c r="A519403" i="3"/>
  <c r="A519404" i="3"/>
  <c r="A519405" i="3"/>
  <c r="A519406" i="3"/>
  <c r="A519407" i="3"/>
  <c r="A519408" i="3"/>
  <c r="A519409" i="3"/>
  <c r="A519410" i="3"/>
  <c r="A519411" i="3"/>
  <c r="A519412" i="3"/>
  <c r="A519413" i="3"/>
  <c r="A519414" i="3"/>
  <c r="A519415" i="3"/>
  <c r="A519416" i="3"/>
  <c r="A519417" i="3"/>
  <c r="A519418" i="3"/>
  <c r="A519419" i="3"/>
  <c r="A519420" i="3"/>
  <c r="A519421" i="3"/>
  <c r="A519422" i="3"/>
  <c r="A519423" i="3"/>
  <c r="A519424" i="3"/>
  <c r="A519425" i="3"/>
  <c r="A519426" i="3"/>
  <c r="A519427" i="3"/>
  <c r="A519428" i="3"/>
  <c r="A519429" i="3"/>
  <c r="A519430" i="3"/>
  <c r="A519431" i="3"/>
  <c r="A519432" i="3"/>
  <c r="A519433" i="3"/>
  <c r="A519434" i="3"/>
  <c r="A519435" i="3"/>
  <c r="A519436" i="3"/>
  <c r="A519437" i="3"/>
  <c r="A519438" i="3"/>
  <c r="A519439" i="3"/>
  <c r="A519440" i="3"/>
  <c r="A519441" i="3"/>
  <c r="A519442" i="3"/>
  <c r="A519443" i="3"/>
  <c r="A519444" i="3"/>
  <c r="A519445" i="3"/>
  <c r="A519446" i="3"/>
  <c r="A519447" i="3"/>
  <c r="A519448" i="3"/>
  <c r="A519449" i="3"/>
  <c r="A519450" i="3"/>
  <c r="A519451" i="3"/>
  <c r="A519452" i="3"/>
  <c r="A519453" i="3"/>
  <c r="A519454" i="3"/>
  <c r="A519455" i="3"/>
  <c r="A519456" i="3"/>
  <c r="A519457" i="3"/>
  <c r="A519458" i="3"/>
  <c r="A519459" i="3"/>
  <c r="A519460" i="3"/>
  <c r="A519461" i="3"/>
  <c r="A519462" i="3"/>
  <c r="A519463" i="3"/>
  <c r="A519464" i="3"/>
  <c r="A519465" i="3"/>
  <c r="A519466" i="3"/>
  <c r="A519467" i="3"/>
  <c r="A519468" i="3"/>
  <c r="A519469" i="3"/>
  <c r="A519470" i="3"/>
  <c r="A519471" i="3"/>
  <c r="A519472" i="3"/>
  <c r="A519473" i="3"/>
  <c r="A519474" i="3"/>
  <c r="A519475" i="3"/>
  <c r="A519476" i="3"/>
  <c r="A519477" i="3"/>
  <c r="A519478" i="3"/>
  <c r="A519479" i="3"/>
  <c r="A519480" i="3"/>
  <c r="A519481" i="3"/>
  <c r="A519482" i="3"/>
  <c r="A519483" i="3"/>
  <c r="A519484" i="3"/>
  <c r="A519485" i="3"/>
  <c r="A519486" i="3"/>
  <c r="A519487" i="3"/>
  <c r="A519488" i="3"/>
  <c r="A519489" i="3"/>
  <c r="A519490" i="3"/>
  <c r="A519491" i="3"/>
  <c r="A519492" i="3"/>
  <c r="A519493" i="3"/>
  <c r="A519494" i="3"/>
  <c r="A519495" i="3"/>
  <c r="A519496" i="3"/>
  <c r="A519497" i="3"/>
  <c r="A519498" i="3"/>
  <c r="A519499" i="3"/>
  <c r="A519500" i="3"/>
  <c r="A519501" i="3"/>
  <c r="A519502" i="3"/>
  <c r="A519503" i="3"/>
  <c r="A519504" i="3"/>
  <c r="A519505" i="3"/>
  <c r="A519506" i="3"/>
  <c r="A519507" i="3"/>
  <c r="A519508" i="3"/>
  <c r="A519509" i="3"/>
  <c r="A519510" i="3"/>
  <c r="A519511" i="3"/>
  <c r="A519512" i="3"/>
  <c r="A519513" i="3"/>
  <c r="A519514" i="3"/>
  <c r="A519515" i="3"/>
  <c r="A519516" i="3"/>
  <c r="A519517" i="3"/>
  <c r="A519518" i="3"/>
  <c r="A519519" i="3"/>
  <c r="A519520" i="3"/>
  <c r="A519521" i="3"/>
  <c r="A519522" i="3"/>
  <c r="A519523" i="3"/>
  <c r="A519524" i="3"/>
  <c r="A519525" i="3"/>
  <c r="A519526" i="3"/>
  <c r="A519527" i="3"/>
  <c r="A519528" i="3"/>
  <c r="A519529" i="3"/>
  <c r="A519530" i="3"/>
  <c r="A519531" i="3"/>
  <c r="A519532" i="3"/>
  <c r="A519533" i="3"/>
  <c r="A519534" i="3"/>
  <c r="A519535" i="3"/>
  <c r="A519536" i="3"/>
  <c r="A519537" i="3"/>
  <c r="A519538" i="3"/>
  <c r="A519539" i="3"/>
  <c r="A519540" i="3"/>
  <c r="A519541" i="3"/>
  <c r="A519542" i="3"/>
  <c r="A519543" i="3"/>
  <c r="A519544" i="3"/>
  <c r="A519545" i="3"/>
  <c r="A519546" i="3"/>
  <c r="A519547" i="3"/>
  <c r="A519548" i="3"/>
  <c r="A519549" i="3"/>
  <c r="A519550" i="3"/>
  <c r="A519551" i="3"/>
  <c r="A519552" i="3"/>
  <c r="A519553" i="3"/>
  <c r="A519554" i="3"/>
  <c r="A519555" i="3"/>
  <c r="A519556" i="3"/>
  <c r="A519557" i="3"/>
  <c r="A519558" i="3"/>
  <c r="A519559" i="3"/>
  <c r="A519560" i="3"/>
  <c r="A519561" i="3"/>
  <c r="A519562" i="3"/>
  <c r="A519563" i="3"/>
  <c r="A519564" i="3"/>
  <c r="A519565" i="3"/>
  <c r="A519566" i="3"/>
  <c r="A519567" i="3"/>
  <c r="A519568" i="3"/>
  <c r="A519569" i="3"/>
  <c r="A519570" i="3"/>
  <c r="A519571" i="3"/>
  <c r="A519572" i="3"/>
  <c r="A519573" i="3"/>
  <c r="A519574" i="3"/>
  <c r="A519575" i="3"/>
  <c r="A519576" i="3"/>
  <c r="A519577" i="3"/>
  <c r="A519578" i="3"/>
  <c r="A519579" i="3"/>
  <c r="A519580" i="3"/>
  <c r="A519581" i="3"/>
  <c r="A519582" i="3"/>
  <c r="A519583" i="3"/>
  <c r="A519584" i="3"/>
  <c r="A519585" i="3"/>
  <c r="A519586" i="3"/>
  <c r="A519587" i="3"/>
  <c r="A519588" i="3"/>
  <c r="A519589" i="3"/>
  <c r="A519590" i="3"/>
  <c r="A519591" i="3"/>
  <c r="A519592" i="3"/>
  <c r="A519593" i="3"/>
  <c r="A519594" i="3"/>
  <c r="A519595" i="3"/>
  <c r="A519596" i="3"/>
  <c r="A519597" i="3"/>
  <c r="A519598" i="3"/>
  <c r="A519599" i="3"/>
  <c r="A519600" i="3"/>
  <c r="A519601" i="3"/>
  <c r="A519602" i="3"/>
  <c r="A519603" i="3"/>
  <c r="A519604" i="3"/>
  <c r="A519605" i="3"/>
  <c r="A519606" i="3"/>
  <c r="A519607" i="3"/>
  <c r="A519608" i="3"/>
  <c r="A519609" i="3"/>
  <c r="A519610" i="3"/>
  <c r="A519611" i="3"/>
  <c r="A519612" i="3"/>
  <c r="A519613" i="3"/>
  <c r="A519614" i="3"/>
  <c r="A519615" i="3"/>
  <c r="A519616" i="3"/>
  <c r="A519617" i="3"/>
  <c r="A519618" i="3"/>
  <c r="A519619" i="3"/>
  <c r="A519620" i="3"/>
  <c r="A519621" i="3"/>
  <c r="A519622" i="3"/>
  <c r="A519623" i="3"/>
  <c r="A519624" i="3"/>
  <c r="A519625" i="3"/>
  <c r="A519626" i="3"/>
  <c r="A519627" i="3"/>
  <c r="A519628" i="3"/>
  <c r="A519629" i="3"/>
  <c r="A519630" i="3"/>
  <c r="A519631" i="3"/>
  <c r="A519632" i="3"/>
  <c r="A519633" i="3"/>
  <c r="A519634" i="3"/>
  <c r="A519635" i="3"/>
  <c r="A519636" i="3"/>
  <c r="A519637" i="3"/>
  <c r="A519638" i="3"/>
  <c r="A519639" i="3"/>
  <c r="A519640" i="3"/>
  <c r="A519641" i="3"/>
  <c r="A519642" i="3"/>
  <c r="A519643" i="3"/>
  <c r="A519644" i="3"/>
  <c r="A519645" i="3"/>
  <c r="A519646" i="3"/>
  <c r="A519647" i="3"/>
  <c r="A519648" i="3"/>
  <c r="A519649" i="3"/>
  <c r="A519650" i="3"/>
  <c r="A519651" i="3"/>
  <c r="A519652" i="3"/>
  <c r="A519653" i="3"/>
  <c r="A519654" i="3"/>
  <c r="A519655" i="3"/>
  <c r="A519656" i="3"/>
  <c r="A519657" i="3"/>
  <c r="A519658" i="3"/>
  <c r="A519659" i="3"/>
  <c r="A519660" i="3"/>
  <c r="A519661" i="3"/>
  <c r="A519662" i="3"/>
  <c r="A519663" i="3"/>
  <c r="A519664" i="3"/>
  <c r="A519665" i="3"/>
  <c r="A519666" i="3"/>
  <c r="A519667" i="3"/>
  <c r="A519668" i="3"/>
  <c r="A519669" i="3"/>
  <c r="A519670" i="3"/>
  <c r="A519671" i="3"/>
  <c r="A519672" i="3"/>
  <c r="A519673" i="3"/>
  <c r="A519674" i="3"/>
  <c r="A519675" i="3"/>
  <c r="A519676" i="3"/>
  <c r="A519677" i="3"/>
  <c r="A519678" i="3"/>
  <c r="A519679" i="3"/>
  <c r="A519680" i="3"/>
  <c r="A519681" i="3"/>
  <c r="A519682" i="3"/>
  <c r="A519683" i="3"/>
  <c r="A519684" i="3"/>
  <c r="A519685" i="3"/>
  <c r="A519686" i="3"/>
  <c r="A519687" i="3"/>
  <c r="A519688" i="3"/>
  <c r="A519689" i="3"/>
  <c r="A519690" i="3"/>
  <c r="A519691" i="3"/>
  <c r="A519692" i="3"/>
  <c r="A519693" i="3"/>
  <c r="A519694" i="3"/>
  <c r="A519695" i="3"/>
  <c r="A519696" i="3"/>
  <c r="A519697" i="3"/>
  <c r="A519698" i="3"/>
  <c r="A519699" i="3"/>
  <c r="A519700" i="3"/>
  <c r="A519701" i="3"/>
  <c r="A519702" i="3"/>
  <c r="A519703" i="3"/>
  <c r="A519704" i="3"/>
  <c r="A519705" i="3"/>
  <c r="A519706" i="3"/>
  <c r="A519707" i="3"/>
  <c r="A519708" i="3"/>
  <c r="A519709" i="3"/>
  <c r="A519710" i="3"/>
  <c r="A519711" i="3"/>
  <c r="A519712" i="3"/>
  <c r="A519713" i="3"/>
  <c r="A519714" i="3"/>
  <c r="A519715" i="3"/>
  <c r="A519716" i="3"/>
  <c r="A519717" i="3"/>
  <c r="A519718" i="3"/>
  <c r="A519719" i="3"/>
  <c r="A519720" i="3"/>
  <c r="A519721" i="3"/>
  <c r="A519722" i="3"/>
  <c r="A519723" i="3"/>
  <c r="A519724" i="3"/>
  <c r="A519725" i="3"/>
  <c r="A519726" i="3"/>
  <c r="A519727" i="3"/>
  <c r="A519728" i="3"/>
  <c r="A519729" i="3"/>
  <c r="A519730" i="3"/>
  <c r="A519731" i="3"/>
  <c r="A519732" i="3"/>
  <c r="A519733" i="3"/>
  <c r="A519734" i="3"/>
  <c r="A519735" i="3"/>
  <c r="A519736" i="3"/>
  <c r="A519737" i="3"/>
  <c r="A519738" i="3"/>
  <c r="A519739" i="3"/>
  <c r="A519740" i="3"/>
  <c r="A519741" i="3"/>
  <c r="A519742" i="3"/>
  <c r="A519743" i="3"/>
  <c r="A519744" i="3"/>
  <c r="A519745" i="3"/>
  <c r="A519746" i="3"/>
  <c r="A519747" i="3"/>
  <c r="A519748" i="3"/>
  <c r="A519749" i="3"/>
  <c r="A519750" i="3"/>
  <c r="A519751" i="3"/>
  <c r="A519752" i="3"/>
  <c r="A519753" i="3"/>
  <c r="A519754" i="3"/>
  <c r="A519755" i="3"/>
  <c r="A519756" i="3"/>
  <c r="A519757" i="3"/>
  <c r="A519758" i="3"/>
  <c r="A519759" i="3"/>
  <c r="A519760" i="3"/>
  <c r="A519761" i="3"/>
  <c r="A519762" i="3"/>
  <c r="A519763" i="3"/>
  <c r="A519764" i="3"/>
  <c r="A519765" i="3"/>
  <c r="A519766" i="3"/>
  <c r="A519767" i="3"/>
  <c r="A519768" i="3"/>
  <c r="A519769" i="3"/>
  <c r="A519770" i="3"/>
  <c r="A519771" i="3"/>
  <c r="A519772" i="3"/>
  <c r="A519773" i="3"/>
  <c r="A519774" i="3"/>
  <c r="A519775" i="3"/>
  <c r="A519776" i="3"/>
  <c r="A519777" i="3"/>
  <c r="A519778" i="3"/>
  <c r="A519779" i="3"/>
  <c r="A519780" i="3"/>
  <c r="A519781" i="3"/>
  <c r="A519782" i="3"/>
  <c r="A519783" i="3"/>
  <c r="A519784" i="3"/>
  <c r="A519785" i="3"/>
  <c r="A519786" i="3"/>
  <c r="A519787" i="3"/>
  <c r="A519788" i="3"/>
  <c r="A519789" i="3"/>
  <c r="A519790" i="3"/>
  <c r="A519791" i="3"/>
  <c r="A519792" i="3"/>
  <c r="A519793" i="3"/>
  <c r="A519794" i="3"/>
  <c r="A519795" i="3"/>
  <c r="A519796" i="3"/>
  <c r="A519797" i="3"/>
  <c r="A519798" i="3"/>
  <c r="A519799" i="3"/>
  <c r="A519800" i="3"/>
  <c r="A519801" i="3"/>
  <c r="A519802" i="3"/>
  <c r="A519803" i="3"/>
  <c r="A519804" i="3"/>
  <c r="A519805" i="3"/>
  <c r="A519806" i="3"/>
  <c r="A519807" i="3"/>
  <c r="A519808" i="3"/>
  <c r="A519809" i="3"/>
  <c r="A519810" i="3"/>
  <c r="A519811" i="3"/>
  <c r="A519812" i="3"/>
  <c r="A519813" i="3"/>
  <c r="A519814" i="3"/>
  <c r="A519815" i="3"/>
  <c r="A519816" i="3"/>
  <c r="A519817" i="3"/>
  <c r="A519818" i="3"/>
  <c r="A519819" i="3"/>
  <c r="A519820" i="3"/>
  <c r="A519821" i="3"/>
  <c r="A519822" i="3"/>
  <c r="A519823" i="3"/>
  <c r="A519824" i="3"/>
  <c r="A519825" i="3"/>
  <c r="A519826" i="3"/>
  <c r="A519827" i="3"/>
  <c r="A519828" i="3"/>
  <c r="A519829" i="3"/>
  <c r="A519830" i="3"/>
  <c r="A519831" i="3"/>
  <c r="A519832" i="3"/>
  <c r="A519833" i="3"/>
  <c r="A519834" i="3"/>
  <c r="A519835" i="3"/>
  <c r="A519836" i="3"/>
  <c r="A519837" i="3"/>
  <c r="A519838" i="3"/>
  <c r="A519839" i="3"/>
  <c r="A519840" i="3"/>
  <c r="A519841" i="3"/>
  <c r="A519842" i="3"/>
  <c r="A519843" i="3"/>
  <c r="A519844" i="3"/>
  <c r="A519845" i="3"/>
  <c r="A519846" i="3"/>
  <c r="A519847" i="3"/>
  <c r="A519848" i="3"/>
  <c r="A519849" i="3"/>
  <c r="A519850" i="3"/>
  <c r="A519851" i="3"/>
  <c r="A519852" i="3"/>
  <c r="A519853" i="3"/>
  <c r="A519854" i="3"/>
  <c r="A519855" i="3"/>
  <c r="A519856" i="3"/>
  <c r="A519857" i="3"/>
  <c r="A519858" i="3"/>
  <c r="A519859" i="3"/>
  <c r="A519860" i="3"/>
  <c r="A519861" i="3"/>
  <c r="A519862" i="3"/>
  <c r="A519863" i="3"/>
  <c r="A519864" i="3"/>
  <c r="A519865" i="3"/>
  <c r="A519866" i="3"/>
  <c r="A519867" i="3"/>
  <c r="A519868" i="3"/>
  <c r="A519869" i="3"/>
  <c r="A519870" i="3"/>
  <c r="A519871" i="3"/>
  <c r="A519872" i="3"/>
  <c r="A519873" i="3"/>
  <c r="A519874" i="3"/>
  <c r="A519875" i="3"/>
  <c r="A519876" i="3"/>
  <c r="A519877" i="3"/>
  <c r="A519878" i="3"/>
  <c r="A519879" i="3"/>
  <c r="A519880" i="3"/>
  <c r="A519881" i="3"/>
  <c r="A519882" i="3"/>
  <c r="A519883" i="3"/>
  <c r="A519884" i="3"/>
  <c r="A519885" i="3"/>
  <c r="A519886" i="3"/>
  <c r="A519887" i="3"/>
  <c r="A519888" i="3"/>
  <c r="A519889" i="3"/>
  <c r="A519890" i="3"/>
  <c r="A519891" i="3"/>
  <c r="A519892" i="3"/>
  <c r="A519893" i="3"/>
  <c r="A519894" i="3"/>
  <c r="A519895" i="3"/>
  <c r="A519896" i="3"/>
  <c r="A519897" i="3"/>
  <c r="A519898" i="3"/>
  <c r="A519899" i="3"/>
  <c r="A519900" i="3"/>
  <c r="A519901" i="3"/>
  <c r="A519902" i="3"/>
  <c r="A519903" i="3"/>
  <c r="A519904" i="3"/>
  <c r="A519905" i="3"/>
  <c r="A519906" i="3"/>
  <c r="A519907" i="3"/>
  <c r="A519908" i="3"/>
  <c r="A519909" i="3"/>
  <c r="A519910" i="3"/>
  <c r="A519911" i="3"/>
  <c r="A519912" i="3"/>
  <c r="A519913" i="3"/>
  <c r="A519914" i="3"/>
  <c r="A519915" i="3"/>
  <c r="A519916" i="3"/>
  <c r="A519917" i="3"/>
  <c r="A519918" i="3"/>
  <c r="A519919" i="3"/>
  <c r="A519920" i="3"/>
  <c r="A519921" i="3"/>
  <c r="A519922" i="3"/>
  <c r="A519923" i="3"/>
  <c r="A519924" i="3"/>
  <c r="A519925" i="3"/>
  <c r="A519926" i="3"/>
  <c r="A519927" i="3"/>
  <c r="A519928" i="3"/>
  <c r="A519929" i="3"/>
  <c r="A519930" i="3"/>
  <c r="A519931" i="3"/>
  <c r="A519932" i="3"/>
  <c r="A519933" i="3"/>
  <c r="A519934" i="3"/>
  <c r="A519935" i="3"/>
  <c r="A519936" i="3"/>
  <c r="A519937" i="3"/>
  <c r="A519938" i="3"/>
  <c r="A519939" i="3"/>
  <c r="A519940" i="3"/>
  <c r="A519941" i="3"/>
  <c r="A519942" i="3"/>
  <c r="A519943" i="3"/>
  <c r="A519944" i="3"/>
  <c r="A519945" i="3"/>
  <c r="A519946" i="3"/>
  <c r="A519947" i="3"/>
  <c r="A519948" i="3"/>
  <c r="A519949" i="3"/>
  <c r="A519950" i="3"/>
  <c r="A519951" i="3"/>
  <c r="A519952" i="3"/>
  <c r="A519953" i="3"/>
  <c r="A519954" i="3"/>
  <c r="A519955" i="3"/>
  <c r="A519956" i="3"/>
  <c r="A519957" i="3"/>
  <c r="A519958" i="3"/>
  <c r="A519959" i="3"/>
  <c r="A519960" i="3"/>
  <c r="A519961" i="3"/>
  <c r="A519962" i="3"/>
  <c r="A519963" i="3"/>
  <c r="A519964" i="3"/>
  <c r="A519965" i="3"/>
  <c r="A519966" i="3"/>
  <c r="A519967" i="3"/>
  <c r="A519968" i="3"/>
  <c r="A519969" i="3"/>
  <c r="A519970" i="3"/>
  <c r="A519971" i="3"/>
  <c r="A519972" i="3"/>
  <c r="A519973" i="3"/>
  <c r="A519974" i="3"/>
  <c r="A519975" i="3"/>
  <c r="A519976" i="3"/>
  <c r="A519977" i="3"/>
  <c r="A519978" i="3"/>
  <c r="A519979" i="3"/>
  <c r="A519980" i="3"/>
  <c r="A519981" i="3"/>
  <c r="A519982" i="3"/>
  <c r="A519983" i="3"/>
  <c r="A519984" i="3"/>
  <c r="A519985" i="3"/>
  <c r="A519986" i="3"/>
  <c r="A519987" i="3"/>
  <c r="A519988" i="3"/>
  <c r="A519989" i="3"/>
  <c r="A519990" i="3"/>
  <c r="A519991" i="3"/>
  <c r="A519992" i="3"/>
  <c r="A519993" i="3"/>
  <c r="A519994" i="3"/>
  <c r="A519995" i="3"/>
  <c r="A519996" i="3"/>
  <c r="A519997" i="3"/>
  <c r="A519998" i="3"/>
  <c r="A519999" i="3"/>
  <c r="A520000" i="3"/>
  <c r="A520001" i="3"/>
  <c r="A520002" i="3"/>
  <c r="A520003" i="3"/>
  <c r="A520004" i="3"/>
  <c r="A520005" i="3"/>
  <c r="A520006" i="3"/>
  <c r="A520007" i="3"/>
  <c r="A520008" i="3"/>
  <c r="A520009" i="3"/>
  <c r="A520010" i="3"/>
  <c r="A520011" i="3"/>
  <c r="A520012" i="3"/>
  <c r="A520013" i="3"/>
  <c r="A520014" i="3"/>
  <c r="A520015" i="3"/>
  <c r="A520016" i="3"/>
  <c r="A520017" i="3"/>
  <c r="A520018" i="3"/>
  <c r="A520019" i="3"/>
  <c r="A520020" i="3"/>
  <c r="A520021" i="3"/>
  <c r="A520022" i="3"/>
  <c r="A520023" i="3"/>
  <c r="A520024" i="3"/>
  <c r="A520025" i="3"/>
  <c r="A520026" i="3"/>
  <c r="A520027" i="3"/>
  <c r="A520028" i="3"/>
  <c r="A520029" i="3"/>
  <c r="A520030" i="3"/>
  <c r="A520031" i="3"/>
  <c r="A520032" i="3"/>
  <c r="A520033" i="3"/>
  <c r="A520034" i="3"/>
  <c r="A520035" i="3"/>
  <c r="A520036" i="3"/>
  <c r="A520037" i="3"/>
  <c r="A520038" i="3"/>
  <c r="A520039" i="3"/>
  <c r="A520040" i="3"/>
  <c r="A520041" i="3"/>
  <c r="A520042" i="3"/>
  <c r="A520043" i="3"/>
  <c r="A520044" i="3"/>
  <c r="A520045" i="3"/>
  <c r="A520046" i="3"/>
  <c r="A520047" i="3"/>
  <c r="A520048" i="3"/>
  <c r="A520049" i="3"/>
  <c r="A520050" i="3"/>
  <c r="A520051" i="3"/>
  <c r="A520052" i="3"/>
  <c r="A520053" i="3"/>
  <c r="A520054" i="3"/>
  <c r="A520055" i="3"/>
  <c r="A520056" i="3"/>
  <c r="A520057" i="3"/>
  <c r="A520058" i="3"/>
  <c r="A520059" i="3"/>
  <c r="A520060" i="3"/>
  <c r="A520061" i="3"/>
  <c r="A520062" i="3"/>
  <c r="A520063" i="3"/>
  <c r="A520064" i="3"/>
  <c r="A520065" i="3"/>
  <c r="A520066" i="3"/>
  <c r="A520067" i="3"/>
  <c r="A520068" i="3"/>
  <c r="A520069" i="3"/>
  <c r="A520070" i="3"/>
  <c r="A520071" i="3"/>
  <c r="A520072" i="3"/>
  <c r="A520073" i="3"/>
  <c r="A520074" i="3"/>
  <c r="A520075" i="3"/>
  <c r="A520076" i="3"/>
  <c r="A520077" i="3"/>
  <c r="A520078" i="3"/>
  <c r="A520079" i="3"/>
  <c r="A520080" i="3"/>
  <c r="A520081" i="3"/>
  <c r="A520082" i="3"/>
  <c r="A520083" i="3"/>
  <c r="A520084" i="3"/>
  <c r="A520085" i="3"/>
  <c r="A520086" i="3"/>
  <c r="A520087" i="3"/>
  <c r="A520088" i="3"/>
  <c r="A520089" i="3"/>
  <c r="A520090" i="3"/>
  <c r="A520091" i="3"/>
  <c r="A520092" i="3"/>
  <c r="A520093" i="3"/>
  <c r="A520094" i="3"/>
  <c r="A520095" i="3"/>
  <c r="A520096" i="3"/>
  <c r="A520097" i="3"/>
  <c r="A520098" i="3"/>
  <c r="A520099" i="3"/>
  <c r="A520100" i="3"/>
  <c r="A520101" i="3"/>
  <c r="A520102" i="3"/>
  <c r="A520103" i="3"/>
  <c r="A520104" i="3"/>
  <c r="A520105" i="3"/>
  <c r="A520106" i="3"/>
  <c r="A520107" i="3"/>
  <c r="A520108" i="3"/>
  <c r="A520109" i="3"/>
  <c r="A520110" i="3"/>
  <c r="A520111" i="3"/>
  <c r="A520112" i="3"/>
  <c r="A520113" i="3"/>
  <c r="A520114" i="3"/>
  <c r="A520115" i="3"/>
  <c r="A520116" i="3"/>
  <c r="A520117" i="3"/>
  <c r="A520118" i="3"/>
  <c r="A520119" i="3"/>
  <c r="A520120" i="3"/>
  <c r="A520121" i="3"/>
  <c r="A520122" i="3"/>
  <c r="A520123" i="3"/>
  <c r="A520124" i="3"/>
  <c r="A520125" i="3"/>
  <c r="A520126" i="3"/>
  <c r="A520127" i="3"/>
  <c r="A520128" i="3"/>
  <c r="A520129" i="3"/>
  <c r="A520130" i="3"/>
  <c r="A520131" i="3"/>
  <c r="A520132" i="3"/>
  <c r="A520133" i="3"/>
  <c r="A520134" i="3"/>
  <c r="A520135" i="3"/>
  <c r="A520136" i="3"/>
  <c r="A520137" i="3"/>
  <c r="A520138" i="3"/>
  <c r="A520139" i="3"/>
  <c r="A520140" i="3"/>
  <c r="A520141" i="3"/>
  <c r="A520142" i="3"/>
  <c r="A520143" i="3"/>
  <c r="A520144" i="3"/>
  <c r="A520145" i="3"/>
  <c r="A520146" i="3"/>
  <c r="A520147" i="3"/>
  <c r="A520148" i="3"/>
  <c r="A520149" i="3"/>
  <c r="A520150" i="3"/>
  <c r="A520151" i="3"/>
  <c r="A520152" i="3"/>
  <c r="A520153" i="3"/>
  <c r="A520154" i="3"/>
  <c r="A520155" i="3"/>
  <c r="A520156" i="3"/>
  <c r="A520157" i="3"/>
  <c r="A520158" i="3"/>
  <c r="A520159" i="3"/>
  <c r="A520160" i="3"/>
  <c r="A520161" i="3"/>
  <c r="A520162" i="3"/>
  <c r="A520163" i="3"/>
  <c r="A520164" i="3"/>
  <c r="A520165" i="3"/>
  <c r="A520166" i="3"/>
  <c r="A520167" i="3"/>
  <c r="A520168" i="3"/>
  <c r="A520169" i="3"/>
  <c r="A520170" i="3"/>
  <c r="A520171" i="3"/>
  <c r="A520172" i="3"/>
  <c r="A520173" i="3"/>
  <c r="A520174" i="3"/>
  <c r="A520175" i="3"/>
  <c r="A520176" i="3"/>
  <c r="A520177" i="3"/>
  <c r="A520178" i="3"/>
  <c r="A520179" i="3"/>
  <c r="A520180" i="3"/>
  <c r="A520181" i="3"/>
  <c r="A520182" i="3"/>
  <c r="A520183" i="3"/>
  <c r="A520184" i="3"/>
  <c r="A520185" i="3"/>
  <c r="A520186" i="3"/>
  <c r="A520187" i="3"/>
  <c r="A520188" i="3"/>
  <c r="A520189" i="3"/>
  <c r="A520190" i="3"/>
  <c r="A520191" i="3"/>
  <c r="A520192" i="3"/>
  <c r="A520193" i="3"/>
  <c r="A520194" i="3"/>
  <c r="A520195" i="3"/>
  <c r="A520196" i="3"/>
  <c r="A520197" i="3"/>
  <c r="A520198" i="3"/>
  <c r="A520199" i="3"/>
  <c r="A520200" i="3"/>
  <c r="A520201" i="3"/>
  <c r="A520202" i="3"/>
  <c r="A520203" i="3"/>
  <c r="A520204" i="3"/>
  <c r="A520205" i="3"/>
  <c r="A520206" i="3"/>
  <c r="A520207" i="3"/>
  <c r="A520208" i="3"/>
  <c r="A520209" i="3"/>
  <c r="A520210" i="3"/>
  <c r="A520211" i="3"/>
  <c r="A520212" i="3"/>
  <c r="A520213" i="3"/>
  <c r="A520214" i="3"/>
  <c r="A520215" i="3"/>
  <c r="A520216" i="3"/>
  <c r="A520217" i="3"/>
  <c r="A520218" i="3"/>
  <c r="A520219" i="3"/>
  <c r="A520220" i="3"/>
  <c r="A520221" i="3"/>
  <c r="A520222" i="3"/>
  <c r="A520223" i="3"/>
  <c r="A520224" i="3"/>
  <c r="A520225" i="3"/>
  <c r="A520226" i="3"/>
  <c r="A520227" i="3"/>
  <c r="A520228" i="3"/>
  <c r="A520229" i="3"/>
  <c r="A520230" i="3"/>
  <c r="A520231" i="3"/>
  <c r="A520232" i="3"/>
  <c r="A520233" i="3"/>
  <c r="A520234" i="3"/>
  <c r="A520235" i="3"/>
  <c r="A520236" i="3"/>
  <c r="A520237" i="3"/>
  <c r="A520238" i="3"/>
  <c r="A520239" i="3"/>
  <c r="A520240" i="3"/>
  <c r="A520241" i="3"/>
  <c r="A520242" i="3"/>
  <c r="A520243" i="3"/>
  <c r="A520244" i="3"/>
  <c r="A520245" i="3"/>
  <c r="A520246" i="3"/>
  <c r="A520247" i="3"/>
  <c r="A520248" i="3"/>
  <c r="A520249" i="3"/>
  <c r="A520250" i="3"/>
  <c r="A520251" i="3"/>
  <c r="A520252" i="3"/>
  <c r="A520253" i="3"/>
  <c r="A520254" i="3"/>
  <c r="A520255" i="3"/>
  <c r="A520256" i="3"/>
  <c r="A520257" i="3"/>
  <c r="A520258" i="3"/>
  <c r="A520259" i="3"/>
  <c r="A520260" i="3"/>
  <c r="A520261" i="3"/>
  <c r="A520262" i="3"/>
  <c r="A520263" i="3"/>
  <c r="A520264" i="3"/>
  <c r="A520265" i="3"/>
  <c r="A520266" i="3"/>
  <c r="A520267" i="3"/>
  <c r="A520268" i="3"/>
  <c r="A520269" i="3"/>
  <c r="A520270" i="3"/>
  <c r="A520271" i="3"/>
  <c r="A520272" i="3"/>
  <c r="A520273" i="3"/>
  <c r="A520274" i="3"/>
  <c r="A520275" i="3"/>
  <c r="A520276" i="3"/>
  <c r="A520277" i="3"/>
  <c r="A520278" i="3"/>
  <c r="A520279" i="3"/>
  <c r="A520280" i="3"/>
  <c r="A520281" i="3"/>
  <c r="A520282" i="3"/>
  <c r="A520283" i="3"/>
  <c r="A520284" i="3"/>
  <c r="A520285" i="3"/>
  <c r="A520286" i="3"/>
  <c r="A520287" i="3"/>
  <c r="A520288" i="3"/>
  <c r="A520289" i="3"/>
  <c r="A520290" i="3"/>
  <c r="A520291" i="3"/>
  <c r="A520292" i="3"/>
  <c r="A520293" i="3"/>
  <c r="A520294" i="3"/>
  <c r="A520295" i="3"/>
  <c r="A520296" i="3"/>
  <c r="A520297" i="3"/>
  <c r="A520298" i="3"/>
  <c r="A520299" i="3"/>
  <c r="A520300" i="3"/>
  <c r="A520301" i="3"/>
  <c r="A520302" i="3"/>
  <c r="A520303" i="3"/>
  <c r="A520304" i="3"/>
  <c r="A520305" i="3"/>
  <c r="A520306" i="3"/>
  <c r="A520307" i="3"/>
  <c r="A520308" i="3"/>
  <c r="A520309" i="3"/>
  <c r="A520310" i="3"/>
  <c r="A520311" i="3"/>
  <c r="A520312" i="3"/>
  <c r="A520313" i="3"/>
  <c r="A520314" i="3"/>
  <c r="A520315" i="3"/>
  <c r="A520316" i="3"/>
  <c r="A520317" i="3"/>
  <c r="A520318" i="3"/>
  <c r="A520319" i="3"/>
  <c r="A520320" i="3"/>
  <c r="A520321" i="3"/>
  <c r="A520322" i="3"/>
  <c r="A520323" i="3"/>
  <c r="A520324" i="3"/>
  <c r="A520325" i="3"/>
  <c r="A520326" i="3"/>
  <c r="A520327" i="3"/>
  <c r="A520328" i="3"/>
  <c r="A520329" i="3"/>
  <c r="A520330" i="3"/>
  <c r="A520331" i="3"/>
  <c r="A520332" i="3"/>
  <c r="A520333" i="3"/>
  <c r="A520334" i="3"/>
  <c r="A520335" i="3"/>
  <c r="A520336" i="3"/>
  <c r="A520337" i="3"/>
  <c r="A520338" i="3"/>
  <c r="A520339" i="3"/>
  <c r="A520340" i="3"/>
  <c r="A520341" i="3"/>
  <c r="A520342" i="3"/>
  <c r="A520343" i="3"/>
  <c r="A520344" i="3"/>
  <c r="A520345" i="3"/>
  <c r="A520346" i="3"/>
  <c r="A520347" i="3"/>
  <c r="A520348" i="3"/>
  <c r="A520349" i="3"/>
  <c r="A520350" i="3"/>
  <c r="A520351" i="3"/>
  <c r="A520352" i="3"/>
  <c r="A520353" i="3"/>
  <c r="A520354" i="3"/>
  <c r="A520355" i="3"/>
  <c r="A520356" i="3"/>
  <c r="A520357" i="3"/>
  <c r="A520358" i="3"/>
  <c r="A520359" i="3"/>
  <c r="A520360" i="3"/>
  <c r="A520361" i="3"/>
  <c r="A520362" i="3"/>
  <c r="A520363" i="3"/>
  <c r="A520364" i="3"/>
  <c r="A520365" i="3"/>
  <c r="A520366" i="3"/>
  <c r="A520367" i="3"/>
  <c r="A520368" i="3"/>
  <c r="A520369" i="3"/>
  <c r="A520370" i="3"/>
  <c r="A520371" i="3"/>
  <c r="A520372" i="3"/>
  <c r="A520373" i="3"/>
  <c r="A520374" i="3"/>
  <c r="A520375" i="3"/>
  <c r="A520376" i="3"/>
  <c r="A520377" i="3"/>
  <c r="A520378" i="3"/>
  <c r="A520379" i="3"/>
  <c r="A520380" i="3"/>
  <c r="A520381" i="3"/>
  <c r="A520382" i="3"/>
  <c r="A520383" i="3"/>
  <c r="A520384" i="3"/>
  <c r="A520385" i="3"/>
  <c r="A520386" i="3"/>
  <c r="A520387" i="3"/>
  <c r="A520388" i="3"/>
  <c r="A520389" i="3"/>
  <c r="A520390" i="3"/>
  <c r="A520391" i="3"/>
  <c r="A520392" i="3"/>
  <c r="A520393" i="3"/>
  <c r="A520394" i="3"/>
  <c r="A520395" i="3"/>
  <c r="A520396" i="3"/>
  <c r="A520397" i="3"/>
  <c r="A520398" i="3"/>
  <c r="A520399" i="3"/>
  <c r="A520400" i="3"/>
  <c r="A520401" i="3"/>
  <c r="A520402" i="3"/>
  <c r="A520403" i="3"/>
  <c r="A520404" i="3"/>
  <c r="A520405" i="3"/>
  <c r="A520406" i="3"/>
  <c r="A520407" i="3"/>
  <c r="A520408" i="3"/>
  <c r="A520409" i="3"/>
  <c r="A520410" i="3"/>
  <c r="A520411" i="3"/>
  <c r="A520412" i="3"/>
  <c r="A520413" i="3"/>
  <c r="A520414" i="3"/>
  <c r="A520415" i="3"/>
  <c r="A520416" i="3"/>
  <c r="A520417" i="3"/>
  <c r="A520418" i="3"/>
  <c r="A520419" i="3"/>
  <c r="A520420" i="3"/>
  <c r="A520421" i="3"/>
  <c r="A520422" i="3"/>
  <c r="A520423" i="3"/>
  <c r="A520424" i="3"/>
  <c r="A520425" i="3"/>
  <c r="A520426" i="3"/>
  <c r="A520427" i="3"/>
  <c r="A520428" i="3"/>
  <c r="A520429" i="3"/>
  <c r="A520430" i="3"/>
  <c r="A520431" i="3"/>
  <c r="A520432" i="3"/>
  <c r="A520433" i="3"/>
  <c r="A520434" i="3"/>
  <c r="A520435" i="3"/>
  <c r="A520436" i="3"/>
  <c r="A520437" i="3"/>
  <c r="A520438" i="3"/>
  <c r="A520439" i="3"/>
  <c r="A520440" i="3"/>
  <c r="A520441" i="3"/>
  <c r="A520442" i="3"/>
  <c r="A520443" i="3"/>
  <c r="A520444" i="3"/>
  <c r="A520445" i="3"/>
  <c r="A520446" i="3"/>
  <c r="A520447" i="3"/>
  <c r="A520448" i="3"/>
  <c r="A520449" i="3"/>
  <c r="A520450" i="3"/>
  <c r="A520451" i="3"/>
  <c r="A520452" i="3"/>
  <c r="A520453" i="3"/>
  <c r="A520454" i="3"/>
  <c r="A520455" i="3"/>
  <c r="A520456" i="3"/>
  <c r="A520457" i="3"/>
  <c r="A520458" i="3"/>
  <c r="A520459" i="3"/>
  <c r="A520460" i="3"/>
  <c r="A520461" i="3"/>
  <c r="A520462" i="3"/>
  <c r="A520463" i="3"/>
  <c r="A520464" i="3"/>
  <c r="A520465" i="3"/>
  <c r="A520466" i="3"/>
  <c r="A520467" i="3"/>
  <c r="A520468" i="3"/>
  <c r="A520469" i="3"/>
  <c r="A520470" i="3"/>
  <c r="A520471" i="3"/>
  <c r="A520472" i="3"/>
  <c r="A520473" i="3"/>
  <c r="A520474" i="3"/>
  <c r="A520475" i="3"/>
  <c r="A520476" i="3"/>
  <c r="A520477" i="3"/>
  <c r="A520478" i="3"/>
  <c r="A520479" i="3"/>
  <c r="A520480" i="3"/>
  <c r="A520481" i="3"/>
  <c r="A520482" i="3"/>
  <c r="A520483" i="3"/>
  <c r="A520484" i="3"/>
  <c r="A520485" i="3"/>
  <c r="A520486" i="3"/>
  <c r="A520487" i="3"/>
  <c r="A520488" i="3"/>
  <c r="A520489" i="3"/>
  <c r="A520490" i="3"/>
  <c r="A520491" i="3"/>
  <c r="A520492" i="3"/>
  <c r="A520493" i="3"/>
  <c r="A520494" i="3"/>
  <c r="A520495" i="3"/>
  <c r="A520496" i="3"/>
  <c r="A520497" i="3"/>
  <c r="A520498" i="3"/>
  <c r="A520499" i="3"/>
  <c r="A520500" i="3"/>
  <c r="A520501" i="3"/>
  <c r="A520502" i="3"/>
  <c r="A520503" i="3"/>
  <c r="A520504" i="3"/>
  <c r="A520505" i="3"/>
  <c r="A520506" i="3"/>
  <c r="A520507" i="3"/>
  <c r="A520508" i="3"/>
  <c r="A520509" i="3"/>
  <c r="A520510" i="3"/>
  <c r="A520511" i="3"/>
  <c r="A520512" i="3"/>
  <c r="A520513" i="3"/>
  <c r="A520514" i="3"/>
  <c r="A520515" i="3"/>
  <c r="A520516" i="3"/>
  <c r="A520517" i="3"/>
  <c r="A520518" i="3"/>
  <c r="A520519" i="3"/>
  <c r="A520520" i="3"/>
  <c r="A520521" i="3"/>
  <c r="A520522" i="3"/>
  <c r="A520523" i="3"/>
  <c r="A520524" i="3"/>
  <c r="A520525" i="3"/>
  <c r="A520526" i="3"/>
  <c r="A520527" i="3"/>
  <c r="A520528" i="3"/>
  <c r="A520529" i="3"/>
  <c r="A520530" i="3"/>
  <c r="A520531" i="3"/>
  <c r="A520532" i="3"/>
  <c r="A520533" i="3"/>
  <c r="A520534" i="3"/>
  <c r="A520535" i="3"/>
  <c r="A520536" i="3"/>
  <c r="A520537" i="3"/>
  <c r="A520538" i="3"/>
  <c r="A520539" i="3"/>
  <c r="A520540" i="3"/>
  <c r="A520541" i="3"/>
  <c r="A520542" i="3"/>
  <c r="A520543" i="3"/>
  <c r="A520544" i="3"/>
  <c r="A520545" i="3"/>
  <c r="A520546" i="3"/>
  <c r="A520547" i="3"/>
  <c r="A520548" i="3"/>
  <c r="A520549" i="3"/>
  <c r="A520550" i="3"/>
  <c r="A520551" i="3"/>
  <c r="A520552" i="3"/>
  <c r="A520553" i="3"/>
  <c r="A520554" i="3"/>
  <c r="A520555" i="3"/>
  <c r="A520556" i="3"/>
  <c r="A520557" i="3"/>
  <c r="A520558" i="3"/>
  <c r="A520559" i="3"/>
  <c r="A520560" i="3"/>
  <c r="A520561" i="3"/>
  <c r="A520562" i="3"/>
  <c r="A520563" i="3"/>
  <c r="A520564" i="3"/>
  <c r="A520565" i="3"/>
  <c r="A520566" i="3"/>
  <c r="A520567" i="3"/>
  <c r="A520568" i="3"/>
  <c r="A520569" i="3"/>
  <c r="A520570" i="3"/>
  <c r="A520571" i="3"/>
  <c r="A520572" i="3"/>
  <c r="A520573" i="3"/>
  <c r="A520574" i="3"/>
  <c r="A520575" i="3"/>
  <c r="A520576" i="3"/>
  <c r="A520577" i="3"/>
  <c r="A520578" i="3"/>
  <c r="A520579" i="3"/>
  <c r="A520580" i="3"/>
  <c r="A520581" i="3"/>
  <c r="A520582" i="3"/>
  <c r="A520583" i="3"/>
  <c r="A520584" i="3"/>
  <c r="A520585" i="3"/>
  <c r="A520586" i="3"/>
  <c r="A520587" i="3"/>
  <c r="A520588" i="3"/>
  <c r="A520589" i="3"/>
  <c r="A520590" i="3"/>
  <c r="A520591" i="3"/>
  <c r="A520592" i="3"/>
  <c r="A520593" i="3"/>
  <c r="A520594" i="3"/>
  <c r="A520595" i="3"/>
  <c r="A520596" i="3"/>
  <c r="A520597" i="3"/>
  <c r="A520598" i="3"/>
  <c r="A520599" i="3"/>
  <c r="A520600" i="3"/>
  <c r="A520601" i="3"/>
  <c r="A520602" i="3"/>
  <c r="A520603" i="3"/>
  <c r="A520604" i="3"/>
  <c r="A520605" i="3"/>
  <c r="A520606" i="3"/>
  <c r="A520607" i="3"/>
  <c r="A520608" i="3"/>
  <c r="A520609" i="3"/>
  <c r="A520610" i="3"/>
  <c r="A520611" i="3"/>
  <c r="A520612" i="3"/>
  <c r="A520613" i="3"/>
  <c r="A520614" i="3"/>
  <c r="A520615" i="3"/>
  <c r="A520616" i="3"/>
  <c r="A520617" i="3"/>
  <c r="A520618" i="3"/>
  <c r="A520619" i="3"/>
  <c r="A520620" i="3"/>
  <c r="A520621" i="3"/>
  <c r="A520622" i="3"/>
  <c r="A520623" i="3"/>
  <c r="A520624" i="3"/>
  <c r="A520625" i="3"/>
  <c r="A520626" i="3"/>
  <c r="A520627" i="3"/>
  <c r="A520628" i="3"/>
  <c r="A520629" i="3"/>
  <c r="A520630" i="3"/>
  <c r="A520631" i="3"/>
  <c r="A520632" i="3"/>
  <c r="A520633" i="3"/>
  <c r="A520634" i="3"/>
  <c r="A520635" i="3"/>
  <c r="A520636" i="3"/>
  <c r="A520637" i="3"/>
  <c r="A520638" i="3"/>
  <c r="A520639" i="3"/>
  <c r="A520640" i="3"/>
  <c r="A520641" i="3"/>
  <c r="A520642" i="3"/>
  <c r="A520643" i="3"/>
  <c r="A520644" i="3"/>
  <c r="A520645" i="3"/>
  <c r="A520646" i="3"/>
  <c r="A520647" i="3"/>
  <c r="A520648" i="3"/>
  <c r="A520649" i="3"/>
  <c r="A520650" i="3"/>
  <c r="A520651" i="3"/>
  <c r="A520652" i="3"/>
  <c r="A520653" i="3"/>
  <c r="A520654" i="3"/>
  <c r="A520655" i="3"/>
  <c r="A520656" i="3"/>
  <c r="A520657" i="3"/>
  <c r="A520658" i="3"/>
  <c r="A520659" i="3"/>
  <c r="A520660" i="3"/>
  <c r="A520661" i="3"/>
  <c r="A520662" i="3"/>
  <c r="A520663" i="3"/>
  <c r="A520664" i="3"/>
  <c r="A520665" i="3"/>
  <c r="A520666" i="3"/>
  <c r="A520667" i="3"/>
  <c r="A520668" i="3"/>
  <c r="A520669" i="3"/>
  <c r="A520670" i="3"/>
  <c r="A520671" i="3"/>
  <c r="A520672" i="3"/>
  <c r="A520673" i="3"/>
  <c r="A520674" i="3"/>
  <c r="A520675" i="3"/>
  <c r="A520676" i="3"/>
  <c r="A520677" i="3"/>
  <c r="A520678" i="3"/>
  <c r="A520679" i="3"/>
  <c r="A520680" i="3"/>
  <c r="A520681" i="3"/>
  <c r="A520682" i="3"/>
  <c r="A520683" i="3"/>
  <c r="A520684" i="3"/>
  <c r="A520685" i="3"/>
  <c r="A520686" i="3"/>
  <c r="A520687" i="3"/>
  <c r="A520688" i="3"/>
  <c r="A520689" i="3"/>
  <c r="A520690" i="3"/>
  <c r="A520691" i="3"/>
  <c r="A520692" i="3"/>
  <c r="A520693" i="3"/>
  <c r="A520694" i="3"/>
  <c r="A520695" i="3"/>
  <c r="A520696" i="3"/>
  <c r="A520697" i="3"/>
  <c r="A520698" i="3"/>
  <c r="A520699" i="3"/>
  <c r="A520700" i="3"/>
  <c r="A520701" i="3"/>
  <c r="A520702" i="3"/>
  <c r="A520703" i="3"/>
  <c r="A520704" i="3"/>
  <c r="A520705" i="3"/>
  <c r="A520706" i="3"/>
  <c r="A520707" i="3"/>
  <c r="A520708" i="3"/>
  <c r="A520709" i="3"/>
  <c r="A520710" i="3"/>
  <c r="A520711" i="3"/>
  <c r="A520712" i="3"/>
  <c r="A520713" i="3"/>
  <c r="A520714" i="3"/>
  <c r="A520715" i="3"/>
  <c r="A520716" i="3"/>
  <c r="A520717" i="3"/>
  <c r="A520718" i="3"/>
  <c r="A520719" i="3"/>
  <c r="A520720" i="3"/>
  <c r="A520721" i="3"/>
  <c r="A520722" i="3"/>
  <c r="A520723" i="3"/>
  <c r="A520724" i="3"/>
  <c r="A520725" i="3"/>
  <c r="A520726" i="3"/>
  <c r="A520727" i="3"/>
  <c r="A520728" i="3"/>
  <c r="A520729" i="3"/>
  <c r="A520730" i="3"/>
  <c r="A520731" i="3"/>
  <c r="A520732" i="3"/>
  <c r="A520733" i="3"/>
  <c r="A520734" i="3"/>
  <c r="A520735" i="3"/>
  <c r="A520736" i="3"/>
  <c r="A520737" i="3"/>
  <c r="A520738" i="3"/>
  <c r="A520739" i="3"/>
  <c r="A520740" i="3"/>
  <c r="A520741" i="3"/>
  <c r="A520742" i="3"/>
  <c r="A520743" i="3"/>
  <c r="A520744" i="3"/>
  <c r="A520745" i="3"/>
  <c r="A520746" i="3"/>
  <c r="A520747" i="3"/>
  <c r="A520748" i="3"/>
  <c r="A520749" i="3"/>
  <c r="A520750" i="3"/>
  <c r="A520751" i="3"/>
  <c r="A520752" i="3"/>
  <c r="A520753" i="3"/>
  <c r="A520754" i="3"/>
  <c r="A520755" i="3"/>
  <c r="A520756" i="3"/>
  <c r="A520757" i="3"/>
  <c r="A520758" i="3"/>
  <c r="A520759" i="3"/>
  <c r="A520760" i="3"/>
  <c r="A520761" i="3"/>
  <c r="A520762" i="3"/>
  <c r="A520763" i="3"/>
  <c r="A520764" i="3"/>
  <c r="A520765" i="3"/>
  <c r="A520766" i="3"/>
  <c r="A520767" i="3"/>
  <c r="A520768" i="3"/>
  <c r="A520769" i="3"/>
  <c r="A520770" i="3"/>
  <c r="A520771" i="3"/>
  <c r="A520772" i="3"/>
  <c r="A520773" i="3"/>
  <c r="A520774" i="3"/>
  <c r="A520775" i="3"/>
  <c r="A520776" i="3"/>
  <c r="A520777" i="3"/>
  <c r="A520778" i="3"/>
  <c r="A520779" i="3"/>
  <c r="A520780" i="3"/>
  <c r="A520781" i="3"/>
  <c r="A520782" i="3"/>
  <c r="A520783" i="3"/>
  <c r="A520784" i="3"/>
  <c r="A520785" i="3"/>
  <c r="A520786" i="3"/>
  <c r="A520787" i="3"/>
  <c r="A520788" i="3"/>
  <c r="A520789" i="3"/>
  <c r="A520790" i="3"/>
  <c r="A520791" i="3"/>
  <c r="A520792" i="3"/>
  <c r="A520793" i="3"/>
  <c r="A520794" i="3"/>
  <c r="A520795" i="3"/>
  <c r="A520796" i="3"/>
  <c r="A520797" i="3"/>
  <c r="A520798" i="3"/>
  <c r="A520799" i="3"/>
  <c r="A520800" i="3"/>
  <c r="A520801" i="3"/>
  <c r="A520802" i="3"/>
  <c r="A520803" i="3"/>
  <c r="A520804" i="3"/>
  <c r="A520805" i="3"/>
  <c r="A520806" i="3"/>
  <c r="A520807" i="3"/>
  <c r="A520808" i="3"/>
  <c r="A520809" i="3"/>
  <c r="A520810" i="3"/>
  <c r="A520811" i="3"/>
  <c r="A520812" i="3"/>
  <c r="A520813" i="3"/>
  <c r="A520814" i="3"/>
  <c r="A520815" i="3"/>
  <c r="A520816" i="3"/>
  <c r="A520817" i="3"/>
  <c r="A520818" i="3"/>
  <c r="A520819" i="3"/>
  <c r="A520820" i="3"/>
  <c r="A520821" i="3"/>
  <c r="A520822" i="3"/>
  <c r="A520823" i="3"/>
  <c r="A520824" i="3"/>
  <c r="A520825" i="3"/>
  <c r="A520826" i="3"/>
  <c r="A520827" i="3"/>
  <c r="A520828" i="3"/>
  <c r="A520829" i="3"/>
  <c r="A520830" i="3"/>
  <c r="A520831" i="3"/>
  <c r="A520832" i="3"/>
  <c r="A520833" i="3"/>
  <c r="A520834" i="3"/>
  <c r="A520835" i="3"/>
  <c r="A520836" i="3"/>
  <c r="A520837" i="3"/>
  <c r="A520838" i="3"/>
  <c r="A520839" i="3"/>
  <c r="A520840" i="3"/>
  <c r="A520841" i="3"/>
  <c r="A520842" i="3"/>
  <c r="A520843" i="3"/>
  <c r="A520844" i="3"/>
  <c r="A520845" i="3"/>
  <c r="A520846" i="3"/>
  <c r="A520847" i="3"/>
  <c r="A520848" i="3"/>
  <c r="A520849" i="3"/>
  <c r="A520850" i="3"/>
  <c r="A520851" i="3"/>
  <c r="A520852" i="3"/>
  <c r="A520853" i="3"/>
  <c r="A520854" i="3"/>
  <c r="A520855" i="3"/>
  <c r="A520856" i="3"/>
  <c r="A520857" i="3"/>
  <c r="A520858" i="3"/>
  <c r="A520859" i="3"/>
  <c r="A520860" i="3"/>
  <c r="A520861" i="3"/>
  <c r="A520862" i="3"/>
  <c r="A520863" i="3"/>
  <c r="A520864" i="3"/>
  <c r="A520865" i="3"/>
  <c r="A520866" i="3"/>
  <c r="A520867" i="3"/>
  <c r="A520868" i="3"/>
  <c r="A520869" i="3"/>
  <c r="A520870" i="3"/>
  <c r="A520871" i="3"/>
  <c r="A520872" i="3"/>
  <c r="A520873" i="3"/>
  <c r="A520874" i="3"/>
  <c r="A520875" i="3"/>
  <c r="A520876" i="3"/>
  <c r="A520877" i="3"/>
  <c r="A520878" i="3"/>
  <c r="A520879" i="3"/>
  <c r="A520880" i="3"/>
  <c r="A520881" i="3"/>
  <c r="A520882" i="3"/>
  <c r="A520883" i="3"/>
  <c r="A520884" i="3"/>
  <c r="A520885" i="3"/>
  <c r="A520886" i="3"/>
  <c r="A520887" i="3"/>
  <c r="A520888" i="3"/>
  <c r="A520889" i="3"/>
  <c r="A520890" i="3"/>
  <c r="A520891" i="3"/>
  <c r="A520892" i="3"/>
  <c r="A520893" i="3"/>
  <c r="A520894" i="3"/>
  <c r="A520895" i="3"/>
  <c r="A520896" i="3"/>
  <c r="A520897" i="3"/>
  <c r="A520898" i="3"/>
  <c r="A520899" i="3"/>
  <c r="A520900" i="3"/>
  <c r="A520901" i="3"/>
  <c r="A520902" i="3"/>
  <c r="A520903" i="3"/>
  <c r="A520904" i="3"/>
  <c r="A520905" i="3"/>
  <c r="A520906" i="3"/>
  <c r="A520907" i="3"/>
  <c r="A520908" i="3"/>
  <c r="A520909" i="3"/>
  <c r="A520910" i="3"/>
  <c r="A520911" i="3"/>
  <c r="A520912" i="3"/>
  <c r="A520913" i="3"/>
  <c r="A520914" i="3"/>
  <c r="A520915" i="3"/>
  <c r="A520916" i="3"/>
  <c r="A520917" i="3"/>
  <c r="A520918" i="3"/>
  <c r="A520919" i="3"/>
  <c r="A520920" i="3"/>
  <c r="A520921" i="3"/>
  <c r="A520922" i="3"/>
  <c r="A520923" i="3"/>
  <c r="A520924" i="3"/>
  <c r="A520925" i="3"/>
  <c r="A520926" i="3"/>
  <c r="A520927" i="3"/>
  <c r="A520928" i="3"/>
  <c r="A520929" i="3"/>
  <c r="A520930" i="3"/>
  <c r="A520931" i="3"/>
  <c r="A520932" i="3"/>
  <c r="A520933" i="3"/>
  <c r="A520934" i="3"/>
  <c r="A520935" i="3"/>
  <c r="A520936" i="3"/>
  <c r="A520937" i="3"/>
  <c r="A520938" i="3"/>
  <c r="A520939" i="3"/>
  <c r="A520940" i="3"/>
  <c r="A520941" i="3"/>
  <c r="A520942" i="3"/>
  <c r="A520943" i="3"/>
  <c r="A520944" i="3"/>
  <c r="A520945" i="3"/>
  <c r="A520946" i="3"/>
  <c r="A520947" i="3"/>
  <c r="A520948" i="3"/>
  <c r="A520949" i="3"/>
  <c r="A520950" i="3"/>
  <c r="A520951" i="3"/>
  <c r="A520952" i="3"/>
  <c r="A520953" i="3"/>
  <c r="A520954" i="3"/>
  <c r="A520955" i="3"/>
  <c r="A520956" i="3"/>
  <c r="A520957" i="3"/>
  <c r="A520958" i="3"/>
  <c r="A520959" i="3"/>
  <c r="A520960" i="3"/>
  <c r="A520961" i="3"/>
  <c r="A520962" i="3"/>
  <c r="A520963" i="3"/>
  <c r="A520964" i="3"/>
  <c r="A520965" i="3"/>
  <c r="A520966" i="3"/>
  <c r="A520967" i="3"/>
  <c r="A520968" i="3"/>
  <c r="A520969" i="3"/>
  <c r="A520970" i="3"/>
  <c r="A520971" i="3"/>
  <c r="A520972" i="3"/>
  <c r="A520973" i="3"/>
  <c r="A520974" i="3"/>
  <c r="A520975" i="3"/>
  <c r="A520976" i="3"/>
  <c r="A520977" i="3"/>
  <c r="A520978" i="3"/>
  <c r="A520979" i="3"/>
  <c r="A520980" i="3"/>
  <c r="A520981" i="3"/>
  <c r="A520982" i="3"/>
  <c r="A520983" i="3"/>
  <c r="A520984" i="3"/>
  <c r="A520985" i="3"/>
  <c r="A520986" i="3"/>
  <c r="A520987" i="3"/>
  <c r="A520988" i="3"/>
  <c r="A520989" i="3"/>
  <c r="A520990" i="3"/>
  <c r="A520991" i="3"/>
  <c r="A520992" i="3"/>
  <c r="A520993" i="3"/>
  <c r="A520994" i="3"/>
  <c r="A520995" i="3"/>
  <c r="A520996" i="3"/>
  <c r="A520997" i="3"/>
  <c r="A520998" i="3"/>
  <c r="A520999" i="3"/>
  <c r="A521000" i="3"/>
  <c r="A521001" i="3"/>
  <c r="A521002" i="3"/>
  <c r="A521003" i="3"/>
  <c r="A521004" i="3"/>
  <c r="A521005" i="3"/>
  <c r="A521006" i="3"/>
  <c r="A521007" i="3"/>
  <c r="A521008" i="3"/>
  <c r="A521009" i="3"/>
  <c r="A521010" i="3"/>
  <c r="A521011" i="3"/>
  <c r="A521012" i="3"/>
  <c r="A521013" i="3"/>
  <c r="A521014" i="3"/>
  <c r="A521015" i="3"/>
  <c r="A521016" i="3"/>
  <c r="A521017" i="3"/>
  <c r="A521018" i="3"/>
  <c r="A521019" i="3"/>
  <c r="A521020" i="3"/>
  <c r="A521021" i="3"/>
  <c r="A521022" i="3"/>
  <c r="A521023" i="3"/>
  <c r="A521024" i="3"/>
  <c r="A521025" i="3"/>
  <c r="A521026" i="3"/>
  <c r="A521027" i="3"/>
  <c r="A521028" i="3"/>
  <c r="A521029" i="3"/>
  <c r="A521030" i="3"/>
  <c r="A521031" i="3"/>
  <c r="A521032" i="3"/>
  <c r="A521033" i="3"/>
  <c r="A521034" i="3"/>
  <c r="A521035" i="3"/>
  <c r="A521036" i="3"/>
  <c r="A521037" i="3"/>
  <c r="A521038" i="3"/>
  <c r="A521039" i="3"/>
  <c r="A521040" i="3"/>
  <c r="A521041" i="3"/>
  <c r="A521042" i="3"/>
  <c r="A521043" i="3"/>
  <c r="A521044" i="3"/>
  <c r="A521045" i="3"/>
  <c r="A521046" i="3"/>
  <c r="A521047" i="3"/>
  <c r="A521048" i="3"/>
  <c r="A521049" i="3"/>
  <c r="A521050" i="3"/>
  <c r="A521051" i="3"/>
  <c r="A521052" i="3"/>
  <c r="A521053" i="3"/>
  <c r="A521054" i="3"/>
  <c r="A521055" i="3"/>
  <c r="A521056" i="3"/>
  <c r="A521057" i="3"/>
  <c r="A521058" i="3"/>
  <c r="A521059" i="3"/>
  <c r="A521060" i="3"/>
  <c r="A521061" i="3"/>
  <c r="A521062" i="3"/>
  <c r="A521063" i="3"/>
  <c r="A521064" i="3"/>
  <c r="A521065" i="3"/>
  <c r="A521066" i="3"/>
  <c r="A521067" i="3"/>
  <c r="A521068" i="3"/>
  <c r="A521069" i="3"/>
  <c r="A521070" i="3"/>
  <c r="A521071" i="3"/>
  <c r="A521072" i="3"/>
  <c r="A521073" i="3"/>
  <c r="A521074" i="3"/>
  <c r="A521075" i="3"/>
  <c r="A521076" i="3"/>
  <c r="A521077" i="3"/>
  <c r="A521078" i="3"/>
  <c r="A521079" i="3"/>
  <c r="A521080" i="3"/>
  <c r="A521081" i="3"/>
  <c r="A521082" i="3"/>
  <c r="A521083" i="3"/>
  <c r="A521084" i="3"/>
  <c r="A521085" i="3"/>
  <c r="A521086" i="3"/>
  <c r="A521087" i="3"/>
  <c r="A521088" i="3"/>
  <c r="A521089" i="3"/>
  <c r="A521090" i="3"/>
  <c r="A521091" i="3"/>
  <c r="A521092" i="3"/>
  <c r="A521093" i="3"/>
  <c r="A521094" i="3"/>
  <c r="A521095" i="3"/>
  <c r="A521096" i="3"/>
  <c r="A521097" i="3"/>
  <c r="A521098" i="3"/>
  <c r="A521099" i="3"/>
  <c r="A521100" i="3"/>
  <c r="A521101" i="3"/>
  <c r="A521102" i="3"/>
  <c r="A521103" i="3"/>
  <c r="A521104" i="3"/>
  <c r="A521105" i="3"/>
  <c r="A521106" i="3"/>
  <c r="A521107" i="3"/>
  <c r="A521108" i="3"/>
  <c r="A521109" i="3"/>
  <c r="A521110" i="3"/>
  <c r="A521111" i="3"/>
  <c r="A521112" i="3"/>
  <c r="A521113" i="3"/>
  <c r="A521114" i="3"/>
  <c r="A521115" i="3"/>
  <c r="A521116" i="3"/>
  <c r="A521117" i="3"/>
  <c r="A521118" i="3"/>
  <c r="A521119" i="3"/>
  <c r="A521120" i="3"/>
  <c r="A521121" i="3"/>
  <c r="A521122" i="3"/>
  <c r="A521123" i="3"/>
  <c r="A521124" i="3"/>
  <c r="A521125" i="3"/>
  <c r="A521126" i="3"/>
  <c r="A521127" i="3"/>
  <c r="A521128" i="3"/>
  <c r="A521129" i="3"/>
  <c r="A521130" i="3"/>
  <c r="A521131" i="3"/>
  <c r="A521132" i="3"/>
  <c r="A521133" i="3"/>
  <c r="A521134" i="3"/>
  <c r="A521135" i="3"/>
  <c r="A521136" i="3"/>
  <c r="A521137" i="3"/>
  <c r="A521138" i="3"/>
  <c r="A521139" i="3"/>
  <c r="A521140" i="3"/>
  <c r="A521141" i="3"/>
  <c r="A521142" i="3"/>
  <c r="A521143" i="3"/>
  <c r="A521144" i="3"/>
  <c r="A521145" i="3"/>
  <c r="A521146" i="3"/>
  <c r="A521147" i="3"/>
  <c r="A521148" i="3"/>
  <c r="A521149" i="3"/>
  <c r="A521150" i="3"/>
  <c r="A521151" i="3"/>
  <c r="A521152" i="3"/>
  <c r="A521153" i="3"/>
  <c r="A521154" i="3"/>
  <c r="A521155" i="3"/>
  <c r="A521156" i="3"/>
  <c r="A521157" i="3"/>
  <c r="A521158" i="3"/>
  <c r="A521159" i="3"/>
  <c r="A521160" i="3"/>
  <c r="A521161" i="3"/>
  <c r="A521162" i="3"/>
  <c r="A521163" i="3"/>
  <c r="A521164" i="3"/>
  <c r="A521165" i="3"/>
  <c r="A521166" i="3"/>
  <c r="A521167" i="3"/>
  <c r="A521168" i="3"/>
  <c r="A521169" i="3"/>
  <c r="A521170" i="3"/>
  <c r="A521171" i="3"/>
  <c r="A521172" i="3"/>
  <c r="A521173" i="3"/>
  <c r="A521174" i="3"/>
  <c r="A521175" i="3"/>
  <c r="A521176" i="3"/>
  <c r="A521177" i="3"/>
  <c r="A521178" i="3"/>
  <c r="A521179" i="3"/>
  <c r="A521180" i="3"/>
  <c r="A521181" i="3"/>
  <c r="A521182" i="3"/>
  <c r="A521183" i="3"/>
  <c r="A521184" i="3"/>
  <c r="A521185" i="3"/>
  <c r="A521186" i="3"/>
  <c r="A521187" i="3"/>
  <c r="A521188" i="3"/>
  <c r="A521189" i="3"/>
  <c r="A521190" i="3"/>
  <c r="A521191" i="3"/>
  <c r="A521192" i="3"/>
  <c r="A521193" i="3"/>
  <c r="A521194" i="3"/>
  <c r="A521195" i="3"/>
  <c r="A521196" i="3"/>
  <c r="A521197" i="3"/>
  <c r="A521198" i="3"/>
  <c r="A521199" i="3"/>
  <c r="A521200" i="3"/>
  <c r="A521201" i="3"/>
  <c r="A521202" i="3"/>
  <c r="A521203" i="3"/>
  <c r="A521204" i="3"/>
  <c r="A521205" i="3"/>
  <c r="A521206" i="3"/>
  <c r="A521207" i="3"/>
  <c r="A521208" i="3"/>
  <c r="A521209" i="3"/>
  <c r="A521210" i="3"/>
  <c r="A521211" i="3"/>
  <c r="A521212" i="3"/>
  <c r="A521213" i="3"/>
  <c r="A521214" i="3"/>
  <c r="A521215" i="3"/>
  <c r="A521216" i="3"/>
  <c r="A521217" i="3"/>
  <c r="A521218" i="3"/>
  <c r="A521219" i="3"/>
  <c r="A521220" i="3"/>
  <c r="A521221" i="3"/>
  <c r="A521222" i="3"/>
  <c r="A521223" i="3"/>
  <c r="A521224" i="3"/>
  <c r="A521225" i="3"/>
  <c r="A521226" i="3"/>
  <c r="A521227" i="3"/>
  <c r="A521228" i="3"/>
  <c r="A521229" i="3"/>
  <c r="A521230" i="3"/>
  <c r="A521231" i="3"/>
  <c r="A521232" i="3"/>
  <c r="A521233" i="3"/>
  <c r="A521234" i="3"/>
  <c r="A521235" i="3"/>
  <c r="A521236" i="3"/>
  <c r="A521237" i="3"/>
  <c r="A521238" i="3"/>
  <c r="A521239" i="3"/>
  <c r="A521240" i="3"/>
  <c r="A521241" i="3"/>
  <c r="A521242" i="3"/>
  <c r="A521243" i="3"/>
  <c r="A521244" i="3"/>
  <c r="A521245" i="3"/>
  <c r="A521246" i="3"/>
  <c r="A521247" i="3"/>
  <c r="A521248" i="3"/>
  <c r="A521249" i="3"/>
  <c r="A521250" i="3"/>
  <c r="A521251" i="3"/>
  <c r="A521252" i="3"/>
  <c r="A521253" i="3"/>
  <c r="A521254" i="3"/>
  <c r="A521255" i="3"/>
  <c r="A521256" i="3"/>
  <c r="A521257" i="3"/>
  <c r="A521258" i="3"/>
  <c r="A521259" i="3"/>
  <c r="A521260" i="3"/>
  <c r="A521261" i="3"/>
  <c r="A521262" i="3"/>
  <c r="A521263" i="3"/>
  <c r="A521264" i="3"/>
  <c r="A521265" i="3"/>
  <c r="A521266" i="3"/>
  <c r="A521267" i="3"/>
  <c r="A521268" i="3"/>
  <c r="A521269" i="3"/>
  <c r="A521270" i="3"/>
  <c r="A521271" i="3"/>
  <c r="A521272" i="3"/>
  <c r="A521273" i="3"/>
  <c r="A521274" i="3"/>
  <c r="A521275" i="3"/>
  <c r="A521276" i="3"/>
  <c r="A521277" i="3"/>
  <c r="A521278" i="3"/>
  <c r="A521279" i="3"/>
  <c r="A521280" i="3"/>
  <c r="A521281" i="3"/>
  <c r="A521282" i="3"/>
  <c r="A521283" i="3"/>
  <c r="A521284" i="3"/>
  <c r="A521285" i="3"/>
  <c r="A521286" i="3"/>
  <c r="A521287" i="3"/>
  <c r="A521288" i="3"/>
  <c r="A521289" i="3"/>
  <c r="A521290" i="3"/>
  <c r="A521291" i="3"/>
  <c r="A521292" i="3"/>
  <c r="A521293" i="3"/>
  <c r="A521294" i="3"/>
  <c r="A521295" i="3"/>
  <c r="A521296" i="3"/>
  <c r="A521297" i="3"/>
  <c r="A521298" i="3"/>
  <c r="A521299" i="3"/>
  <c r="A521300" i="3"/>
  <c r="A521301" i="3"/>
  <c r="A521302" i="3"/>
  <c r="A521303" i="3"/>
  <c r="A521304" i="3"/>
  <c r="A521305" i="3"/>
  <c r="A521306" i="3"/>
  <c r="A521307" i="3"/>
  <c r="A521308" i="3"/>
  <c r="A521309" i="3"/>
  <c r="A521310" i="3"/>
  <c r="A521311" i="3"/>
  <c r="A521312" i="3"/>
  <c r="A521313" i="3"/>
  <c r="A521314" i="3"/>
  <c r="A521315" i="3"/>
  <c r="A521316" i="3"/>
  <c r="A521317" i="3"/>
  <c r="A521318" i="3"/>
  <c r="A521319" i="3"/>
  <c r="A521320" i="3"/>
  <c r="A521321" i="3"/>
  <c r="A521322" i="3"/>
  <c r="A521323" i="3"/>
  <c r="A521324" i="3"/>
  <c r="A521325" i="3"/>
  <c r="A521326" i="3"/>
  <c r="A521327" i="3"/>
  <c r="A521328" i="3"/>
  <c r="A521329" i="3"/>
  <c r="A521330" i="3"/>
  <c r="A521331" i="3"/>
  <c r="A521332" i="3"/>
  <c r="A521333" i="3"/>
  <c r="A521334" i="3"/>
  <c r="A521335" i="3"/>
  <c r="A521336" i="3"/>
  <c r="A521337" i="3"/>
  <c r="A521338" i="3"/>
  <c r="A521339" i="3"/>
  <c r="A521340" i="3"/>
  <c r="A521341" i="3"/>
  <c r="A521342" i="3"/>
  <c r="A521343" i="3"/>
  <c r="A521344" i="3"/>
  <c r="A521345" i="3"/>
  <c r="A521346" i="3"/>
  <c r="A521347" i="3"/>
  <c r="A521348" i="3"/>
  <c r="A521349" i="3"/>
  <c r="A521350" i="3"/>
  <c r="A521351" i="3"/>
  <c r="A521352" i="3"/>
  <c r="A521353" i="3"/>
  <c r="A521354" i="3"/>
  <c r="A521355" i="3"/>
  <c r="A521356" i="3"/>
  <c r="A521357" i="3"/>
  <c r="A521358" i="3"/>
  <c r="A521359" i="3"/>
  <c r="A521360" i="3"/>
  <c r="A521361" i="3"/>
  <c r="A521362" i="3"/>
  <c r="A521363" i="3"/>
  <c r="A521364" i="3"/>
  <c r="A521365" i="3"/>
  <c r="A521366" i="3"/>
  <c r="A521367" i="3"/>
  <c r="A521368" i="3"/>
  <c r="A521369" i="3"/>
  <c r="A521370" i="3"/>
  <c r="A521371" i="3"/>
  <c r="A521372" i="3"/>
  <c r="A521373" i="3"/>
  <c r="A521374" i="3"/>
  <c r="A521375" i="3"/>
  <c r="A521376" i="3"/>
  <c r="A521377" i="3"/>
  <c r="A521378" i="3"/>
  <c r="A521379" i="3"/>
  <c r="A521380" i="3"/>
  <c r="A521381" i="3"/>
  <c r="A521382" i="3"/>
  <c r="A521383" i="3"/>
  <c r="A521384" i="3"/>
  <c r="A521385" i="3"/>
  <c r="A521386" i="3"/>
  <c r="A521387" i="3"/>
  <c r="A521388" i="3"/>
  <c r="A521389" i="3"/>
  <c r="A521390" i="3"/>
  <c r="A521391" i="3"/>
  <c r="A521392" i="3"/>
  <c r="A521393" i="3"/>
  <c r="A521394" i="3"/>
  <c r="A521395" i="3"/>
  <c r="A521396" i="3"/>
  <c r="A521397" i="3"/>
  <c r="A521398" i="3"/>
  <c r="A521399" i="3"/>
  <c r="A521400" i="3"/>
  <c r="A521401" i="3"/>
  <c r="A521402" i="3"/>
  <c r="A521403" i="3"/>
  <c r="A521404" i="3"/>
  <c r="A521405" i="3"/>
  <c r="A521406" i="3"/>
  <c r="A521407" i="3"/>
  <c r="A521408" i="3"/>
  <c r="A521409" i="3"/>
  <c r="A521410" i="3"/>
  <c r="A521411" i="3"/>
  <c r="A521412" i="3"/>
  <c r="A521413" i="3"/>
  <c r="A521414" i="3"/>
  <c r="A521415" i="3"/>
  <c r="A521416" i="3"/>
  <c r="A521417" i="3"/>
  <c r="A521418" i="3"/>
  <c r="A521419" i="3"/>
  <c r="A521420" i="3"/>
  <c r="A521421" i="3"/>
  <c r="A521422" i="3"/>
  <c r="A521423" i="3"/>
  <c r="A521424" i="3"/>
  <c r="A521425" i="3"/>
  <c r="A521426" i="3"/>
  <c r="A521427" i="3"/>
  <c r="A521428" i="3"/>
  <c r="A521429" i="3"/>
  <c r="A521430" i="3"/>
  <c r="A521431" i="3"/>
  <c r="A521432" i="3"/>
  <c r="A521433" i="3"/>
  <c r="A521434" i="3"/>
  <c r="A521435" i="3"/>
  <c r="A521436" i="3"/>
  <c r="A521437" i="3"/>
  <c r="A521438" i="3"/>
  <c r="A521439" i="3"/>
  <c r="A521440" i="3"/>
  <c r="A521441" i="3"/>
  <c r="A521442" i="3"/>
  <c r="A521443" i="3"/>
  <c r="A521444" i="3"/>
  <c r="A521445" i="3"/>
  <c r="A521446" i="3"/>
  <c r="A521447" i="3"/>
  <c r="A521448" i="3"/>
  <c r="A521449" i="3"/>
  <c r="A521450" i="3"/>
  <c r="A521451" i="3"/>
  <c r="A521452" i="3"/>
  <c r="A521453" i="3"/>
  <c r="A521454" i="3"/>
  <c r="A521455" i="3"/>
  <c r="A521456" i="3"/>
  <c r="A521457" i="3"/>
  <c r="A521458" i="3"/>
  <c r="A521459" i="3"/>
  <c r="A521460" i="3"/>
  <c r="A521461" i="3"/>
  <c r="A521462" i="3"/>
  <c r="A521463" i="3"/>
  <c r="A521464" i="3"/>
  <c r="A521465" i="3"/>
  <c r="A521466" i="3"/>
  <c r="A521467" i="3"/>
  <c r="A521468" i="3"/>
  <c r="A521469" i="3"/>
  <c r="A521470" i="3"/>
  <c r="A521471" i="3"/>
  <c r="A521472" i="3"/>
  <c r="A521473" i="3"/>
  <c r="A521474" i="3"/>
  <c r="A521475" i="3"/>
  <c r="A521476" i="3"/>
  <c r="A521477" i="3"/>
  <c r="A521478" i="3"/>
  <c r="A521479" i="3"/>
  <c r="A521480" i="3"/>
  <c r="A521481" i="3"/>
  <c r="A521482" i="3"/>
  <c r="A521483" i="3"/>
  <c r="A521484" i="3"/>
  <c r="A521485" i="3"/>
  <c r="A521486" i="3"/>
  <c r="A521487" i="3"/>
  <c r="A521488" i="3"/>
  <c r="A521489" i="3"/>
  <c r="A521490" i="3"/>
  <c r="A521491" i="3"/>
  <c r="A521492" i="3"/>
  <c r="A521493" i="3"/>
  <c r="A521494" i="3"/>
  <c r="A521495" i="3"/>
  <c r="A521496" i="3"/>
  <c r="A521497" i="3"/>
  <c r="A521498" i="3"/>
  <c r="A521499" i="3"/>
  <c r="A521500" i="3"/>
  <c r="A521501" i="3"/>
  <c r="A521502" i="3"/>
  <c r="A521503" i="3"/>
  <c r="A521504" i="3"/>
  <c r="A521505" i="3"/>
  <c r="A521506" i="3"/>
  <c r="A521507" i="3"/>
  <c r="A521508" i="3"/>
  <c r="A521509" i="3"/>
  <c r="A521510" i="3"/>
  <c r="A521511" i="3"/>
  <c r="A521512" i="3"/>
  <c r="A521513" i="3"/>
  <c r="A521514" i="3"/>
  <c r="A521515" i="3"/>
  <c r="A521516" i="3"/>
  <c r="A521517" i="3"/>
  <c r="A521518" i="3"/>
  <c r="A521519" i="3"/>
  <c r="A521520" i="3"/>
  <c r="A521521" i="3"/>
  <c r="A521522" i="3"/>
  <c r="A521523" i="3"/>
  <c r="A521524" i="3"/>
  <c r="A521525" i="3"/>
  <c r="A521526" i="3"/>
  <c r="A521527" i="3"/>
  <c r="A521528" i="3"/>
  <c r="A521529" i="3"/>
  <c r="A521530" i="3"/>
  <c r="A521531" i="3"/>
  <c r="A521532" i="3"/>
  <c r="A521533" i="3"/>
  <c r="A521534" i="3"/>
  <c r="A521535" i="3"/>
  <c r="A521536" i="3"/>
  <c r="A521537" i="3"/>
  <c r="A521538" i="3"/>
  <c r="A521539" i="3"/>
  <c r="A521540" i="3"/>
  <c r="A521541" i="3"/>
  <c r="A521542" i="3"/>
  <c r="A521543" i="3"/>
  <c r="A521544" i="3"/>
  <c r="A521545" i="3"/>
  <c r="A521546" i="3"/>
  <c r="A521547" i="3"/>
  <c r="A521548" i="3"/>
  <c r="A521549" i="3"/>
  <c r="A521550" i="3"/>
  <c r="A521551" i="3"/>
  <c r="A521552" i="3"/>
  <c r="A521553" i="3"/>
  <c r="A521554" i="3"/>
  <c r="A521555" i="3"/>
  <c r="A521556" i="3"/>
  <c r="A521557" i="3"/>
  <c r="A521558" i="3"/>
  <c r="A521559" i="3"/>
  <c r="A521560" i="3"/>
  <c r="A521561" i="3"/>
  <c r="A521562" i="3"/>
  <c r="A521563" i="3"/>
  <c r="A521564" i="3"/>
  <c r="A521565" i="3"/>
  <c r="A521566" i="3"/>
  <c r="A521567" i="3"/>
  <c r="A521568" i="3"/>
  <c r="A521569" i="3"/>
  <c r="A521570" i="3"/>
  <c r="A521571" i="3"/>
  <c r="A521572" i="3"/>
  <c r="A521573" i="3"/>
  <c r="A521574" i="3"/>
  <c r="A521575" i="3"/>
  <c r="A521576" i="3"/>
  <c r="A521577" i="3"/>
  <c r="A521578" i="3"/>
  <c r="A521579" i="3"/>
  <c r="A521580" i="3"/>
  <c r="A521581" i="3"/>
  <c r="A521582" i="3"/>
  <c r="A521583" i="3"/>
  <c r="A521584" i="3"/>
  <c r="A521585" i="3"/>
  <c r="A521586" i="3"/>
  <c r="A521587" i="3"/>
  <c r="A521588" i="3"/>
  <c r="A521589" i="3"/>
  <c r="A521590" i="3"/>
  <c r="A521591" i="3"/>
  <c r="A521592" i="3"/>
  <c r="A521593" i="3"/>
  <c r="A521594" i="3"/>
  <c r="A521595" i="3"/>
  <c r="A521596" i="3"/>
  <c r="A521597" i="3"/>
  <c r="A521598" i="3"/>
  <c r="A521599" i="3"/>
  <c r="A521600" i="3"/>
  <c r="A521601" i="3"/>
  <c r="A521602" i="3"/>
  <c r="A521603" i="3"/>
  <c r="A521604" i="3"/>
  <c r="A521605" i="3"/>
  <c r="A521606" i="3"/>
  <c r="A521607" i="3"/>
  <c r="A521608" i="3"/>
  <c r="A521609" i="3"/>
  <c r="A521610" i="3"/>
  <c r="A521611" i="3"/>
  <c r="A521612" i="3"/>
  <c r="A521613" i="3"/>
  <c r="A521614" i="3"/>
  <c r="A521615" i="3"/>
  <c r="A521616" i="3"/>
  <c r="A521617" i="3"/>
  <c r="A521618" i="3"/>
  <c r="A521619" i="3"/>
  <c r="A521620" i="3"/>
  <c r="A521621" i="3"/>
  <c r="A521622" i="3"/>
  <c r="A521623" i="3"/>
  <c r="A521624" i="3"/>
  <c r="A521625" i="3"/>
  <c r="A521626" i="3"/>
  <c r="A521627" i="3"/>
  <c r="A521628" i="3"/>
  <c r="A521629" i="3"/>
  <c r="A521630" i="3"/>
  <c r="A521631" i="3"/>
  <c r="A521632" i="3"/>
  <c r="A521633" i="3"/>
  <c r="A521634" i="3"/>
  <c r="A521635" i="3"/>
  <c r="A521636" i="3"/>
  <c r="A521637" i="3"/>
  <c r="A521638" i="3"/>
  <c r="A521639" i="3"/>
  <c r="A521640" i="3"/>
  <c r="A521641" i="3"/>
  <c r="A521642" i="3"/>
  <c r="A521643" i="3"/>
  <c r="A521644" i="3"/>
  <c r="A521645" i="3"/>
  <c r="A521646" i="3"/>
  <c r="A521647" i="3"/>
  <c r="A521648" i="3"/>
  <c r="A521649" i="3"/>
  <c r="A521650" i="3"/>
  <c r="A521651" i="3"/>
  <c r="A521652" i="3"/>
  <c r="A521653" i="3"/>
  <c r="A521654" i="3"/>
  <c r="A521655" i="3"/>
  <c r="A521656" i="3"/>
  <c r="A521657" i="3"/>
  <c r="A521658" i="3"/>
  <c r="A521659" i="3"/>
  <c r="A521660" i="3"/>
  <c r="A521661" i="3"/>
  <c r="A521662" i="3"/>
  <c r="A521663" i="3"/>
  <c r="A521664" i="3"/>
  <c r="A521665" i="3"/>
  <c r="A521666" i="3"/>
  <c r="A521667" i="3"/>
  <c r="A521668" i="3"/>
  <c r="A521669" i="3"/>
  <c r="A521670" i="3"/>
  <c r="A521671" i="3"/>
  <c r="A521672" i="3"/>
  <c r="A521673" i="3"/>
  <c r="A521674" i="3"/>
  <c r="A521675" i="3"/>
  <c r="A521676" i="3"/>
  <c r="A521677" i="3"/>
  <c r="A521678" i="3"/>
  <c r="A521679" i="3"/>
  <c r="A521680" i="3"/>
  <c r="A521681" i="3"/>
  <c r="A521682" i="3"/>
  <c r="A521683" i="3"/>
  <c r="A521684" i="3"/>
  <c r="A521685" i="3"/>
  <c r="A521686" i="3"/>
  <c r="A521687" i="3"/>
  <c r="A521688" i="3"/>
  <c r="A521689" i="3"/>
  <c r="A521690" i="3"/>
  <c r="A521691" i="3"/>
  <c r="A521692" i="3"/>
  <c r="A521693" i="3"/>
  <c r="A521694" i="3"/>
  <c r="A521695" i="3"/>
  <c r="A521696" i="3"/>
  <c r="A521697" i="3"/>
  <c r="A521698" i="3"/>
  <c r="A521699" i="3"/>
  <c r="A521700" i="3"/>
  <c r="A521701" i="3"/>
  <c r="A521702" i="3"/>
  <c r="A521703" i="3"/>
  <c r="A521704" i="3"/>
  <c r="A521705" i="3"/>
  <c r="A521706" i="3"/>
  <c r="A521707" i="3"/>
  <c r="A521708" i="3"/>
  <c r="A521709" i="3"/>
  <c r="A521710" i="3"/>
  <c r="A521711" i="3"/>
  <c r="A521712" i="3"/>
  <c r="A521713" i="3"/>
  <c r="A521714" i="3"/>
  <c r="A521715" i="3"/>
  <c r="A521716" i="3"/>
  <c r="A521717" i="3"/>
  <c r="A521718" i="3"/>
  <c r="A521719" i="3"/>
  <c r="A521720" i="3"/>
  <c r="A521721" i="3"/>
  <c r="A521722" i="3"/>
  <c r="A521723" i="3"/>
  <c r="A521724" i="3"/>
  <c r="A521725" i="3"/>
  <c r="A521726" i="3"/>
  <c r="A521727" i="3"/>
  <c r="A521728" i="3"/>
  <c r="A521729" i="3"/>
  <c r="A521730" i="3"/>
  <c r="A521731" i="3"/>
  <c r="A521732" i="3"/>
  <c r="A521733" i="3"/>
  <c r="A521734" i="3"/>
  <c r="A521735" i="3"/>
  <c r="A521736" i="3"/>
  <c r="A521737" i="3"/>
  <c r="A521738" i="3"/>
  <c r="A521739" i="3"/>
  <c r="A521740" i="3"/>
  <c r="A521741" i="3"/>
  <c r="A521742" i="3"/>
  <c r="A521743" i="3"/>
  <c r="A521744" i="3"/>
  <c r="A521745" i="3"/>
  <c r="A521746" i="3"/>
  <c r="A521747" i="3"/>
  <c r="A521748" i="3"/>
  <c r="A521749" i="3"/>
  <c r="A521750" i="3"/>
  <c r="A521751" i="3"/>
  <c r="A521752" i="3"/>
  <c r="A521753" i="3"/>
  <c r="A521754" i="3"/>
  <c r="A521755" i="3"/>
  <c r="A521756" i="3"/>
  <c r="A521757" i="3"/>
  <c r="A521758" i="3"/>
  <c r="A521759" i="3"/>
  <c r="A521760" i="3"/>
  <c r="A521761" i="3"/>
  <c r="A521762" i="3"/>
  <c r="A521763" i="3"/>
  <c r="A521764" i="3"/>
  <c r="A521765" i="3"/>
  <c r="A521766" i="3"/>
  <c r="A521767" i="3"/>
  <c r="A521768" i="3"/>
  <c r="A521769" i="3"/>
  <c r="A521770" i="3"/>
  <c r="A521771" i="3"/>
  <c r="A521772" i="3"/>
  <c r="A521773" i="3"/>
  <c r="A521774" i="3"/>
  <c r="A521775" i="3"/>
  <c r="A521776" i="3"/>
  <c r="A521777" i="3"/>
  <c r="A521778" i="3"/>
  <c r="A521779" i="3"/>
  <c r="A521780" i="3"/>
  <c r="A521781" i="3"/>
  <c r="A521782" i="3"/>
  <c r="A521783" i="3"/>
  <c r="A521784" i="3"/>
  <c r="A521785" i="3"/>
  <c r="A521786" i="3"/>
  <c r="A521787" i="3"/>
  <c r="A521788" i="3"/>
  <c r="A521789" i="3"/>
  <c r="A521790" i="3"/>
  <c r="A521791" i="3"/>
  <c r="A521792" i="3"/>
  <c r="A521793" i="3"/>
  <c r="A521794" i="3"/>
  <c r="A521795" i="3"/>
  <c r="A521796" i="3"/>
  <c r="A521797" i="3"/>
  <c r="A521798" i="3"/>
  <c r="A521799" i="3"/>
  <c r="A521800" i="3"/>
  <c r="A521801" i="3"/>
  <c r="A521802" i="3"/>
  <c r="A521803" i="3"/>
  <c r="A521804" i="3"/>
  <c r="A521805" i="3"/>
  <c r="A521806" i="3"/>
  <c r="A521807" i="3"/>
  <c r="A521808" i="3"/>
  <c r="A521809" i="3"/>
  <c r="A521810" i="3"/>
  <c r="A521811" i="3"/>
  <c r="A521812" i="3"/>
  <c r="A521813" i="3"/>
  <c r="A521814" i="3"/>
  <c r="A521815" i="3"/>
  <c r="A521816" i="3"/>
  <c r="A521817" i="3"/>
  <c r="A521818" i="3"/>
  <c r="A521819" i="3"/>
  <c r="A521820" i="3"/>
  <c r="A521821" i="3"/>
  <c r="A521822" i="3"/>
  <c r="A521823" i="3"/>
  <c r="A521824" i="3"/>
  <c r="A521825" i="3"/>
  <c r="A521826" i="3"/>
  <c r="A521827" i="3"/>
  <c r="A521828" i="3"/>
  <c r="A521829" i="3"/>
  <c r="A521830" i="3"/>
  <c r="A521831" i="3"/>
  <c r="A521832" i="3"/>
  <c r="A521833" i="3"/>
  <c r="A521834" i="3"/>
  <c r="A521835" i="3"/>
  <c r="A521836" i="3"/>
  <c r="A521837" i="3"/>
  <c r="A521838" i="3"/>
  <c r="A521839" i="3"/>
  <c r="A521840" i="3"/>
  <c r="A521841" i="3"/>
  <c r="A521842" i="3"/>
  <c r="A521843" i="3"/>
  <c r="A521844" i="3"/>
  <c r="A521845" i="3"/>
  <c r="A521846" i="3"/>
  <c r="A521847" i="3"/>
  <c r="A521848" i="3"/>
  <c r="A521849" i="3"/>
  <c r="A521850" i="3"/>
  <c r="A521851" i="3"/>
  <c r="A521852" i="3"/>
  <c r="A521853" i="3"/>
  <c r="A521854" i="3"/>
  <c r="A521855" i="3"/>
  <c r="A521856" i="3"/>
  <c r="A521857" i="3"/>
  <c r="A521858" i="3"/>
  <c r="A521859" i="3"/>
  <c r="A521860" i="3"/>
  <c r="A521861" i="3"/>
  <c r="A521862" i="3"/>
  <c r="A521863" i="3"/>
  <c r="A521864" i="3"/>
  <c r="A521865" i="3"/>
  <c r="A521866" i="3"/>
  <c r="A521867" i="3"/>
  <c r="A521868" i="3"/>
  <c r="A521869" i="3"/>
  <c r="A521870" i="3"/>
  <c r="A521871" i="3"/>
  <c r="A521872" i="3"/>
  <c r="A521873" i="3"/>
  <c r="A521874" i="3"/>
  <c r="A521875" i="3"/>
  <c r="A521876" i="3"/>
  <c r="A521877" i="3"/>
  <c r="A521878" i="3"/>
  <c r="A521879" i="3"/>
  <c r="A521880" i="3"/>
  <c r="A521881" i="3"/>
  <c r="A521882" i="3"/>
  <c r="A521883" i="3"/>
  <c r="A521884" i="3"/>
  <c r="A521885" i="3"/>
  <c r="A521886" i="3"/>
  <c r="A521887" i="3"/>
  <c r="A521888" i="3"/>
  <c r="A521889" i="3"/>
  <c r="A521890" i="3"/>
  <c r="A521891" i="3"/>
  <c r="A521892" i="3"/>
  <c r="A521893" i="3"/>
  <c r="A521894" i="3"/>
  <c r="A521895" i="3"/>
  <c r="A521896" i="3"/>
  <c r="A521897" i="3"/>
  <c r="A521898" i="3"/>
  <c r="A521899" i="3"/>
  <c r="A521900" i="3"/>
  <c r="A521901" i="3"/>
  <c r="A521902" i="3"/>
  <c r="A521903" i="3"/>
  <c r="A521904" i="3"/>
  <c r="A521905" i="3"/>
  <c r="A521906" i="3"/>
  <c r="A521907" i="3"/>
  <c r="A521908" i="3"/>
  <c r="A521909" i="3"/>
  <c r="A521910" i="3"/>
  <c r="A521911" i="3"/>
  <c r="A521912" i="3"/>
  <c r="A521913" i="3"/>
  <c r="A521914" i="3"/>
  <c r="A521915" i="3"/>
  <c r="A521916" i="3"/>
  <c r="A521917" i="3"/>
  <c r="A521918" i="3"/>
  <c r="A521919" i="3"/>
  <c r="A521920" i="3"/>
  <c r="A521921" i="3"/>
  <c r="A521922" i="3"/>
  <c r="A521923" i="3"/>
  <c r="A521924" i="3"/>
  <c r="A521925" i="3"/>
  <c r="A521926" i="3"/>
  <c r="A521927" i="3"/>
  <c r="A521928" i="3"/>
  <c r="A521929" i="3"/>
  <c r="A521930" i="3"/>
  <c r="A521931" i="3"/>
  <c r="A521932" i="3"/>
  <c r="A521933" i="3"/>
  <c r="A521934" i="3"/>
  <c r="A521935" i="3"/>
  <c r="A521936" i="3"/>
  <c r="A521937" i="3"/>
  <c r="A521938" i="3"/>
  <c r="A521939" i="3"/>
  <c r="A521940" i="3"/>
  <c r="A521941" i="3"/>
  <c r="A521942" i="3"/>
  <c r="A521943" i="3"/>
  <c r="A521944" i="3"/>
  <c r="A521945" i="3"/>
  <c r="A521946" i="3"/>
  <c r="A521947" i="3"/>
  <c r="A521948" i="3"/>
  <c r="A521949" i="3"/>
  <c r="A521950" i="3"/>
  <c r="A521951" i="3"/>
  <c r="A521952" i="3"/>
  <c r="A521953" i="3"/>
  <c r="A521954" i="3"/>
  <c r="A521955" i="3"/>
  <c r="A521956" i="3"/>
  <c r="A521957" i="3"/>
  <c r="A521958" i="3"/>
  <c r="A521959" i="3"/>
  <c r="A521960" i="3"/>
  <c r="A521961" i="3"/>
  <c r="A521962" i="3"/>
  <c r="A521963" i="3"/>
  <c r="A521964" i="3"/>
  <c r="A521965" i="3"/>
  <c r="A521966" i="3"/>
  <c r="A521967" i="3"/>
  <c r="A521968" i="3"/>
  <c r="A521969" i="3"/>
  <c r="A521970" i="3"/>
  <c r="A521971" i="3"/>
  <c r="A521972" i="3"/>
  <c r="A521973" i="3"/>
  <c r="A521974" i="3"/>
  <c r="A521975" i="3"/>
  <c r="A521976" i="3"/>
  <c r="A521977" i="3"/>
  <c r="A521978" i="3"/>
  <c r="A521979" i="3"/>
  <c r="A521980" i="3"/>
  <c r="A521981" i="3"/>
  <c r="A521982" i="3"/>
  <c r="A521983" i="3"/>
  <c r="A521984" i="3"/>
  <c r="A521985" i="3"/>
  <c r="A521986" i="3"/>
  <c r="A521987" i="3"/>
  <c r="A521988" i="3"/>
  <c r="A521989" i="3"/>
  <c r="A521990" i="3"/>
  <c r="A521991" i="3"/>
  <c r="A521992" i="3"/>
  <c r="A521993" i="3"/>
  <c r="A521994" i="3"/>
  <c r="A521995" i="3"/>
  <c r="A521996" i="3"/>
  <c r="A521997" i="3"/>
  <c r="A521998" i="3"/>
  <c r="A521999" i="3"/>
  <c r="A522000" i="3"/>
  <c r="A522001" i="3"/>
  <c r="A522002" i="3"/>
  <c r="A522003" i="3"/>
  <c r="A522004" i="3"/>
  <c r="A522005" i="3"/>
  <c r="A522006" i="3"/>
  <c r="A522007" i="3"/>
  <c r="A522008" i="3"/>
  <c r="A522009" i="3"/>
  <c r="A522010" i="3"/>
  <c r="A522011" i="3"/>
  <c r="A522012" i="3"/>
  <c r="A522013" i="3"/>
  <c r="A522014" i="3"/>
  <c r="A522015" i="3"/>
  <c r="A522016" i="3"/>
  <c r="A522017" i="3"/>
  <c r="A522018" i="3"/>
  <c r="A522019" i="3"/>
  <c r="A522020" i="3"/>
  <c r="A522021" i="3"/>
  <c r="A522022" i="3"/>
  <c r="A522023" i="3"/>
  <c r="A522024" i="3"/>
  <c r="A522025" i="3"/>
  <c r="A522026" i="3"/>
  <c r="A522027" i="3"/>
  <c r="A522028" i="3"/>
  <c r="A522029" i="3"/>
  <c r="A522030" i="3"/>
  <c r="A522031" i="3"/>
  <c r="A522032" i="3"/>
  <c r="A522033" i="3"/>
  <c r="A522034" i="3"/>
  <c r="A522035" i="3"/>
  <c r="A522036" i="3"/>
  <c r="A522037" i="3"/>
  <c r="A522038" i="3"/>
  <c r="A522039" i="3"/>
  <c r="A522040" i="3"/>
  <c r="A522041" i="3"/>
  <c r="A522042" i="3"/>
  <c r="A522043" i="3"/>
  <c r="A522044" i="3"/>
  <c r="A522045" i="3"/>
  <c r="A522046" i="3"/>
  <c r="A522047" i="3"/>
  <c r="A522048" i="3"/>
  <c r="A522049" i="3"/>
  <c r="A522050" i="3"/>
  <c r="A522051" i="3"/>
  <c r="A522052" i="3"/>
  <c r="A522053" i="3"/>
  <c r="A522054" i="3"/>
  <c r="A522055" i="3"/>
  <c r="A522056" i="3"/>
  <c r="A522057" i="3"/>
  <c r="A522058" i="3"/>
  <c r="A522059" i="3"/>
  <c r="A522060" i="3"/>
  <c r="A522061" i="3"/>
  <c r="A522062" i="3"/>
  <c r="A522063" i="3"/>
  <c r="A522064" i="3"/>
  <c r="A522065" i="3"/>
  <c r="A522066" i="3"/>
  <c r="A522067" i="3"/>
  <c r="A522068" i="3"/>
  <c r="A522069" i="3"/>
  <c r="A522070" i="3"/>
  <c r="A522071" i="3"/>
  <c r="A522072" i="3"/>
  <c r="A522073" i="3"/>
  <c r="A522074" i="3"/>
  <c r="A522075" i="3"/>
  <c r="A522076" i="3"/>
  <c r="A522077" i="3"/>
  <c r="A522078" i="3"/>
  <c r="A522079" i="3"/>
  <c r="A522080" i="3"/>
  <c r="A522081" i="3"/>
  <c r="A522082" i="3"/>
  <c r="A522083" i="3"/>
  <c r="A522084" i="3"/>
  <c r="A522085" i="3"/>
  <c r="A522086" i="3"/>
  <c r="A522087" i="3"/>
  <c r="A522088" i="3"/>
  <c r="A522089" i="3"/>
  <c r="A522090" i="3"/>
  <c r="A522091" i="3"/>
  <c r="A522092" i="3"/>
  <c r="A522093" i="3"/>
  <c r="A522094" i="3"/>
  <c r="A522095" i="3"/>
  <c r="A522096" i="3"/>
  <c r="A522097" i="3"/>
  <c r="A522098" i="3"/>
  <c r="A522099" i="3"/>
  <c r="A522100" i="3"/>
  <c r="A522101" i="3"/>
  <c r="A522102" i="3"/>
  <c r="A522103" i="3"/>
  <c r="A522104" i="3"/>
  <c r="A522105" i="3"/>
  <c r="A522106" i="3"/>
  <c r="A522107" i="3"/>
  <c r="A522108" i="3"/>
  <c r="A522109" i="3"/>
  <c r="A522110" i="3"/>
  <c r="A522111" i="3"/>
  <c r="A522112" i="3"/>
  <c r="A522113" i="3"/>
  <c r="A522114" i="3"/>
  <c r="A522115" i="3"/>
  <c r="A522116" i="3"/>
  <c r="A522117" i="3"/>
  <c r="A522118" i="3"/>
  <c r="A522119" i="3"/>
  <c r="A522120" i="3"/>
  <c r="A522121" i="3"/>
  <c r="A522122" i="3"/>
  <c r="A522123" i="3"/>
  <c r="A522124" i="3"/>
  <c r="A522125" i="3"/>
  <c r="A522126" i="3"/>
  <c r="A522127" i="3"/>
  <c r="A522128" i="3"/>
  <c r="A522129" i="3"/>
  <c r="A522130" i="3"/>
  <c r="A522131" i="3"/>
  <c r="A522132" i="3"/>
  <c r="A522133" i="3"/>
  <c r="A522134" i="3"/>
  <c r="A522135" i="3"/>
  <c r="A522136" i="3"/>
  <c r="A522137" i="3"/>
  <c r="A522138" i="3"/>
  <c r="A522139" i="3"/>
  <c r="A522140" i="3"/>
  <c r="A522141" i="3"/>
  <c r="A522142" i="3"/>
  <c r="A522143" i="3"/>
  <c r="A522144" i="3"/>
  <c r="A522145" i="3"/>
  <c r="A522146" i="3"/>
  <c r="A522147" i="3"/>
  <c r="A522148" i="3"/>
  <c r="A522149" i="3"/>
  <c r="A522150" i="3"/>
  <c r="A522151" i="3"/>
  <c r="A522152" i="3"/>
  <c r="A522153" i="3"/>
  <c r="A522154" i="3"/>
  <c r="A522155" i="3"/>
  <c r="A522156" i="3"/>
  <c r="A522157" i="3"/>
  <c r="A522158" i="3"/>
  <c r="A522159" i="3"/>
  <c r="A522160" i="3"/>
  <c r="A522161" i="3"/>
  <c r="A522162" i="3"/>
  <c r="A522163" i="3"/>
  <c r="A522164" i="3"/>
  <c r="A522165" i="3"/>
  <c r="A522166" i="3"/>
  <c r="A522167" i="3"/>
  <c r="A522168" i="3"/>
  <c r="A522169" i="3"/>
  <c r="A522170" i="3"/>
  <c r="A522171" i="3"/>
  <c r="A522172" i="3"/>
  <c r="A522173" i="3"/>
  <c r="A522174" i="3"/>
  <c r="A522175" i="3"/>
  <c r="A522176" i="3"/>
  <c r="A522177" i="3"/>
  <c r="A522178" i="3"/>
  <c r="A522179" i="3"/>
  <c r="A522180" i="3"/>
  <c r="A522181" i="3"/>
  <c r="A522182" i="3"/>
  <c r="A522183" i="3"/>
  <c r="A522184" i="3"/>
  <c r="A522185" i="3"/>
  <c r="A522186" i="3"/>
  <c r="A522187" i="3"/>
  <c r="A522188" i="3"/>
  <c r="A522189" i="3"/>
  <c r="A522190" i="3"/>
  <c r="A522191" i="3"/>
  <c r="A522192" i="3"/>
  <c r="A522193" i="3"/>
  <c r="A522194" i="3"/>
  <c r="A522195" i="3"/>
  <c r="A522196" i="3"/>
  <c r="A522197" i="3"/>
  <c r="A522198" i="3"/>
  <c r="A522199" i="3"/>
  <c r="A522200" i="3"/>
  <c r="A522201" i="3"/>
  <c r="A522202" i="3"/>
  <c r="A522203" i="3"/>
  <c r="A522204" i="3"/>
  <c r="A522205" i="3"/>
  <c r="A522206" i="3"/>
  <c r="A522207" i="3"/>
  <c r="A522208" i="3"/>
  <c r="A522209" i="3"/>
  <c r="A522210" i="3"/>
  <c r="A522211" i="3"/>
  <c r="A522212" i="3"/>
  <c r="A522213" i="3"/>
  <c r="A522214" i="3"/>
  <c r="A522215" i="3"/>
  <c r="A522216" i="3"/>
  <c r="A522217" i="3"/>
  <c r="A522218" i="3"/>
  <c r="A522219" i="3"/>
  <c r="A522220" i="3"/>
  <c r="A522221" i="3"/>
  <c r="A522222" i="3"/>
  <c r="A522223" i="3"/>
  <c r="A522224" i="3"/>
  <c r="A522225" i="3"/>
  <c r="A522226" i="3"/>
  <c r="A522227" i="3"/>
  <c r="A522228" i="3"/>
  <c r="A522229" i="3"/>
  <c r="A522230" i="3"/>
  <c r="A522231" i="3"/>
  <c r="A522232" i="3"/>
  <c r="A522233" i="3"/>
  <c r="A522234" i="3"/>
  <c r="A522235" i="3"/>
  <c r="A522236" i="3"/>
  <c r="A522237" i="3"/>
  <c r="A522238" i="3"/>
  <c r="A522239" i="3"/>
  <c r="A522240" i="3"/>
  <c r="A522241" i="3"/>
  <c r="A522242" i="3"/>
  <c r="A522243" i="3"/>
  <c r="A522244" i="3"/>
  <c r="A522245" i="3"/>
  <c r="A522246" i="3"/>
  <c r="A522247" i="3"/>
  <c r="A522248" i="3"/>
  <c r="A522249" i="3"/>
  <c r="A522250" i="3"/>
  <c r="A522251" i="3"/>
  <c r="A522252" i="3"/>
  <c r="A522253" i="3"/>
  <c r="A522254" i="3"/>
  <c r="A522255" i="3"/>
  <c r="A522256" i="3"/>
  <c r="A522257" i="3"/>
  <c r="A522258" i="3"/>
  <c r="A522259" i="3"/>
  <c r="A522260" i="3"/>
  <c r="A522261" i="3"/>
  <c r="A522262" i="3"/>
  <c r="A522263" i="3"/>
  <c r="A522264" i="3"/>
  <c r="A522265" i="3"/>
  <c r="A522266" i="3"/>
  <c r="A522267" i="3"/>
  <c r="A522268" i="3"/>
  <c r="A522269" i="3"/>
  <c r="A522270" i="3"/>
  <c r="A522271" i="3"/>
  <c r="A522272" i="3"/>
  <c r="A522273" i="3"/>
  <c r="A522274" i="3"/>
  <c r="A522275" i="3"/>
  <c r="A522276" i="3"/>
  <c r="A522277" i="3"/>
  <c r="A522278" i="3"/>
  <c r="A522279" i="3"/>
  <c r="A522280" i="3"/>
  <c r="A522281" i="3"/>
  <c r="A522282" i="3"/>
  <c r="A522283" i="3"/>
  <c r="A522284" i="3"/>
  <c r="A522285" i="3"/>
  <c r="A522286" i="3"/>
  <c r="A522287" i="3"/>
  <c r="A522288" i="3"/>
  <c r="A522289" i="3"/>
  <c r="A522290" i="3"/>
  <c r="A522291" i="3"/>
  <c r="A522292" i="3"/>
  <c r="A522293" i="3"/>
  <c r="A522294" i="3"/>
  <c r="A522295" i="3"/>
  <c r="A522296" i="3"/>
  <c r="A522297" i="3"/>
  <c r="A522298" i="3"/>
  <c r="A522299" i="3"/>
  <c r="A522300" i="3"/>
  <c r="A522301" i="3"/>
  <c r="A522302" i="3"/>
  <c r="A522303" i="3"/>
  <c r="A522304" i="3"/>
  <c r="A522305" i="3"/>
  <c r="A522306" i="3"/>
  <c r="A522307" i="3"/>
  <c r="A522308" i="3"/>
  <c r="A522309" i="3"/>
  <c r="A522310" i="3"/>
  <c r="A522311" i="3"/>
  <c r="A522312" i="3"/>
  <c r="A522313" i="3"/>
  <c r="A522314" i="3"/>
  <c r="A522315" i="3"/>
  <c r="A522316" i="3"/>
  <c r="A522317" i="3"/>
  <c r="A522318" i="3"/>
  <c r="A522319" i="3"/>
  <c r="A522320" i="3"/>
  <c r="A522321" i="3"/>
  <c r="A522322" i="3"/>
  <c r="A522323" i="3"/>
  <c r="A522324" i="3"/>
  <c r="A522325" i="3"/>
  <c r="A522326" i="3"/>
  <c r="A522327" i="3"/>
  <c r="A522328" i="3"/>
  <c r="A522329" i="3"/>
  <c r="A522330" i="3"/>
  <c r="A522331" i="3"/>
  <c r="A522332" i="3"/>
  <c r="A522333" i="3"/>
  <c r="A522334" i="3"/>
  <c r="A522335" i="3"/>
  <c r="A522336" i="3"/>
  <c r="A522337" i="3"/>
  <c r="A522338" i="3"/>
  <c r="A522339" i="3"/>
  <c r="A522340" i="3"/>
  <c r="A522341" i="3"/>
  <c r="A522342" i="3"/>
  <c r="A522343" i="3"/>
  <c r="A522344" i="3"/>
  <c r="A522345" i="3"/>
  <c r="A522346" i="3"/>
  <c r="A522347" i="3"/>
  <c r="A522348" i="3"/>
  <c r="A522349" i="3"/>
  <c r="A522350" i="3"/>
  <c r="A522351" i="3"/>
  <c r="A522352" i="3"/>
  <c r="A522353" i="3"/>
  <c r="A522354" i="3"/>
  <c r="A522355" i="3"/>
  <c r="A522356" i="3"/>
  <c r="A522357" i="3"/>
  <c r="A522358" i="3"/>
  <c r="A522359" i="3"/>
  <c r="A522360" i="3"/>
  <c r="A522361" i="3"/>
  <c r="A522362" i="3"/>
  <c r="A522363" i="3"/>
  <c r="A522364" i="3"/>
  <c r="A522365" i="3"/>
  <c r="A522366" i="3"/>
  <c r="A522367" i="3"/>
  <c r="A522368" i="3"/>
  <c r="A522369" i="3"/>
  <c r="A522370" i="3"/>
  <c r="A522371" i="3"/>
  <c r="A522372" i="3"/>
  <c r="A522373" i="3"/>
  <c r="A522374" i="3"/>
  <c r="A522375" i="3"/>
  <c r="A522376" i="3"/>
  <c r="A522377" i="3"/>
  <c r="A522378" i="3"/>
  <c r="A522379" i="3"/>
  <c r="A522380" i="3"/>
  <c r="A522381" i="3"/>
  <c r="A522382" i="3"/>
  <c r="A522383" i="3"/>
  <c r="A522384" i="3"/>
  <c r="A522385" i="3"/>
  <c r="A522386" i="3"/>
  <c r="A522387" i="3"/>
  <c r="A522388" i="3"/>
  <c r="A522389" i="3"/>
  <c r="A522390" i="3"/>
  <c r="A522391" i="3"/>
  <c r="A522392" i="3"/>
  <c r="A522393" i="3"/>
  <c r="A522394" i="3"/>
  <c r="A522395" i="3"/>
  <c r="A522396" i="3"/>
  <c r="A522397" i="3"/>
  <c r="A522398" i="3"/>
  <c r="A522399" i="3"/>
  <c r="A522400" i="3"/>
  <c r="A522401" i="3"/>
  <c r="A522402" i="3"/>
  <c r="A522403" i="3"/>
  <c r="A522404" i="3"/>
  <c r="A522405" i="3"/>
  <c r="A522406" i="3"/>
  <c r="A522407" i="3"/>
  <c r="A522408" i="3"/>
  <c r="A522409" i="3"/>
  <c r="A522410" i="3"/>
  <c r="A522411" i="3"/>
  <c r="A522412" i="3"/>
  <c r="A522413" i="3"/>
  <c r="A522414" i="3"/>
  <c r="A522415" i="3"/>
  <c r="A522416" i="3"/>
  <c r="A522417" i="3"/>
  <c r="A522418" i="3"/>
  <c r="A522419" i="3"/>
  <c r="A522420" i="3"/>
  <c r="A522421" i="3"/>
  <c r="A522422" i="3"/>
  <c r="A522423" i="3"/>
  <c r="A522424" i="3"/>
  <c r="A522425" i="3"/>
  <c r="A522426" i="3"/>
  <c r="A522427" i="3"/>
  <c r="A522428" i="3"/>
  <c r="A522429" i="3"/>
  <c r="A522430" i="3"/>
  <c r="A522431" i="3"/>
  <c r="A522432" i="3"/>
  <c r="A522433" i="3"/>
  <c r="A522434" i="3"/>
  <c r="A522435" i="3"/>
  <c r="A522436" i="3"/>
  <c r="A522437" i="3"/>
  <c r="A522438" i="3"/>
  <c r="A522439" i="3"/>
  <c r="A522440" i="3"/>
  <c r="A522441" i="3"/>
  <c r="A522442" i="3"/>
  <c r="A522443" i="3"/>
  <c r="A522444" i="3"/>
  <c r="A522445" i="3"/>
  <c r="A522446" i="3"/>
  <c r="A522447" i="3"/>
  <c r="A522448" i="3"/>
  <c r="A522449" i="3"/>
  <c r="A522450" i="3"/>
  <c r="A522451" i="3"/>
  <c r="A522452" i="3"/>
  <c r="A522453" i="3"/>
  <c r="A522454" i="3"/>
  <c r="A522455" i="3"/>
  <c r="A522456" i="3"/>
  <c r="A522457" i="3"/>
  <c r="A522458" i="3"/>
  <c r="A522459" i="3"/>
  <c r="A522460" i="3"/>
  <c r="A522461" i="3"/>
  <c r="A522462" i="3"/>
  <c r="A522463" i="3"/>
  <c r="A522464" i="3"/>
  <c r="A522465" i="3"/>
  <c r="A522466" i="3"/>
  <c r="A522467" i="3"/>
  <c r="A522468" i="3"/>
  <c r="A522469" i="3"/>
  <c r="A522470" i="3"/>
  <c r="A522471" i="3"/>
  <c r="A522472" i="3"/>
  <c r="A522473" i="3"/>
  <c r="A522474" i="3"/>
  <c r="A522475" i="3"/>
  <c r="A522476" i="3"/>
  <c r="A522477" i="3"/>
  <c r="A522478" i="3"/>
  <c r="A522479" i="3"/>
  <c r="A522480" i="3"/>
  <c r="A522481" i="3"/>
  <c r="A522482" i="3"/>
  <c r="A522483" i="3"/>
  <c r="A522484" i="3"/>
  <c r="A522485" i="3"/>
  <c r="A522486" i="3"/>
  <c r="A522487" i="3"/>
  <c r="A522488" i="3"/>
  <c r="A522489" i="3"/>
  <c r="A522490" i="3"/>
  <c r="A522491" i="3"/>
  <c r="A522492" i="3"/>
  <c r="A522493" i="3"/>
  <c r="A522494" i="3"/>
  <c r="A522495" i="3"/>
  <c r="A522496" i="3"/>
  <c r="A522497" i="3"/>
  <c r="A522498" i="3"/>
  <c r="A522499" i="3"/>
  <c r="A522500" i="3"/>
  <c r="A522501" i="3"/>
  <c r="A522502" i="3"/>
  <c r="A522503" i="3"/>
  <c r="A522504" i="3"/>
  <c r="A522505" i="3"/>
  <c r="A522506" i="3"/>
  <c r="A522507" i="3"/>
  <c r="A522508" i="3"/>
  <c r="A522509" i="3"/>
  <c r="A522510" i="3"/>
  <c r="A522511" i="3"/>
  <c r="A522512" i="3"/>
  <c r="A522513" i="3"/>
  <c r="A522514" i="3"/>
  <c r="A522515" i="3"/>
  <c r="A522516" i="3"/>
  <c r="A522517" i="3"/>
  <c r="A522518" i="3"/>
  <c r="A522519" i="3"/>
  <c r="A522520" i="3"/>
  <c r="A522521" i="3"/>
  <c r="A522522" i="3"/>
  <c r="A522523" i="3"/>
  <c r="A522524" i="3"/>
  <c r="A522525" i="3"/>
  <c r="A522526" i="3"/>
  <c r="A522527" i="3"/>
  <c r="A522528" i="3"/>
  <c r="A522529" i="3"/>
  <c r="A522530" i="3"/>
  <c r="A522531" i="3"/>
  <c r="A522532" i="3"/>
  <c r="A522533" i="3"/>
  <c r="A522534" i="3"/>
  <c r="A522535" i="3"/>
  <c r="A522536" i="3"/>
  <c r="A522537" i="3"/>
  <c r="A522538" i="3"/>
  <c r="A522539" i="3"/>
  <c r="A522540" i="3"/>
  <c r="A522541" i="3"/>
  <c r="A522542" i="3"/>
  <c r="A522543" i="3"/>
  <c r="A522544" i="3"/>
  <c r="A522545" i="3"/>
  <c r="A522546" i="3"/>
  <c r="A522547" i="3"/>
  <c r="A522548" i="3"/>
  <c r="A522549" i="3"/>
  <c r="A522550" i="3"/>
  <c r="A522551" i="3"/>
  <c r="A522552" i="3"/>
  <c r="A522553" i="3"/>
  <c r="A522554" i="3"/>
  <c r="A522555" i="3"/>
  <c r="A522556" i="3"/>
  <c r="A522557" i="3"/>
  <c r="A522558" i="3"/>
  <c r="A522559" i="3"/>
  <c r="A522560" i="3"/>
  <c r="A522561" i="3"/>
  <c r="A522562" i="3"/>
  <c r="A522563" i="3"/>
  <c r="A522564" i="3"/>
  <c r="A522565" i="3"/>
  <c r="A522566" i="3"/>
  <c r="A522567" i="3"/>
  <c r="A522568" i="3"/>
  <c r="A522569" i="3"/>
  <c r="A522570" i="3"/>
  <c r="A522571" i="3"/>
  <c r="A522572" i="3"/>
  <c r="A522573" i="3"/>
  <c r="A522574" i="3"/>
  <c r="A522575" i="3"/>
  <c r="A522576" i="3"/>
  <c r="A522577" i="3"/>
  <c r="A522578" i="3"/>
  <c r="A522579" i="3"/>
  <c r="A522580" i="3"/>
  <c r="A522581" i="3"/>
  <c r="A522582" i="3"/>
  <c r="A522583" i="3"/>
  <c r="A522584" i="3"/>
  <c r="A522585" i="3"/>
  <c r="A522586" i="3"/>
  <c r="A522587" i="3"/>
  <c r="A522588" i="3"/>
  <c r="A522589" i="3"/>
  <c r="A522590" i="3"/>
  <c r="A522591" i="3"/>
  <c r="A522592" i="3"/>
  <c r="A522593" i="3"/>
  <c r="A522594" i="3"/>
  <c r="A522595" i="3"/>
  <c r="A522596" i="3"/>
  <c r="A522597" i="3"/>
  <c r="A522598" i="3"/>
  <c r="A522599" i="3"/>
  <c r="A522600" i="3"/>
  <c r="A522601" i="3"/>
  <c r="A522602" i="3"/>
  <c r="A522603" i="3"/>
  <c r="A522604" i="3"/>
  <c r="A522605" i="3"/>
  <c r="A522606" i="3"/>
  <c r="A522607" i="3"/>
  <c r="A522608" i="3"/>
  <c r="A522609" i="3"/>
  <c r="A522610" i="3"/>
  <c r="A522611" i="3"/>
  <c r="A522612" i="3"/>
  <c r="A522613" i="3"/>
  <c r="A522614" i="3"/>
  <c r="A522615" i="3"/>
  <c r="A522616" i="3"/>
  <c r="A522617" i="3"/>
  <c r="A522618" i="3"/>
  <c r="A522619" i="3"/>
  <c r="A522620" i="3"/>
  <c r="A522621" i="3"/>
  <c r="A522622" i="3"/>
  <c r="A522623" i="3"/>
  <c r="A522624" i="3"/>
  <c r="A522625" i="3"/>
  <c r="A522626" i="3"/>
  <c r="A522627" i="3"/>
  <c r="A522628" i="3"/>
  <c r="A522629" i="3"/>
  <c r="A522630" i="3"/>
  <c r="A522631" i="3"/>
  <c r="A522632" i="3"/>
  <c r="A522633" i="3"/>
  <c r="A522634" i="3"/>
  <c r="A522635" i="3"/>
  <c r="A522636" i="3"/>
  <c r="A522637" i="3"/>
  <c r="A522638" i="3"/>
  <c r="A522639" i="3"/>
  <c r="A522640" i="3"/>
  <c r="A522641" i="3"/>
  <c r="A522642" i="3"/>
  <c r="A522643" i="3"/>
  <c r="A522644" i="3"/>
  <c r="A522645" i="3"/>
  <c r="A522646" i="3"/>
  <c r="A522647" i="3"/>
  <c r="A522648" i="3"/>
  <c r="A522649" i="3"/>
  <c r="A522650" i="3"/>
  <c r="A522651" i="3"/>
  <c r="A522652" i="3"/>
  <c r="A522653" i="3"/>
  <c r="A522654" i="3"/>
  <c r="A522655" i="3"/>
  <c r="A522656" i="3"/>
  <c r="A522657" i="3"/>
  <c r="A522658" i="3"/>
  <c r="A522659" i="3"/>
  <c r="A522660" i="3"/>
  <c r="A522661" i="3"/>
  <c r="A522662" i="3"/>
  <c r="A522663" i="3"/>
  <c r="A522664" i="3"/>
  <c r="A522665" i="3"/>
  <c r="A522666" i="3"/>
  <c r="A522667" i="3"/>
  <c r="A522668" i="3"/>
  <c r="A522669" i="3"/>
  <c r="A522670" i="3"/>
  <c r="A522671" i="3"/>
  <c r="A522672" i="3"/>
  <c r="A522673" i="3"/>
  <c r="A522674" i="3"/>
  <c r="A522675" i="3"/>
  <c r="A522676" i="3"/>
  <c r="A522677" i="3"/>
  <c r="A522678" i="3"/>
  <c r="A522679" i="3"/>
  <c r="A522680" i="3"/>
  <c r="A522681" i="3"/>
  <c r="A522682" i="3"/>
  <c r="A522683" i="3"/>
  <c r="A522684" i="3"/>
  <c r="A522685" i="3"/>
  <c r="A522686" i="3"/>
  <c r="A522687" i="3"/>
  <c r="A522688" i="3"/>
  <c r="A522689" i="3"/>
  <c r="A522690" i="3"/>
  <c r="A522691" i="3"/>
  <c r="A522692" i="3"/>
  <c r="A522693" i="3"/>
  <c r="A522694" i="3"/>
  <c r="A522695" i="3"/>
  <c r="A522696" i="3"/>
  <c r="A522697" i="3"/>
  <c r="A522698" i="3"/>
  <c r="A522699" i="3"/>
  <c r="A522700" i="3"/>
  <c r="A522701" i="3"/>
  <c r="A522702" i="3"/>
  <c r="A522703" i="3"/>
  <c r="A522704" i="3"/>
  <c r="A522705" i="3"/>
  <c r="A522706" i="3"/>
  <c r="A522707" i="3"/>
  <c r="A522708" i="3"/>
  <c r="A522709" i="3"/>
  <c r="A522710" i="3"/>
  <c r="A522711" i="3"/>
  <c r="A522712" i="3"/>
  <c r="A522713" i="3"/>
  <c r="A522714" i="3"/>
  <c r="A522715" i="3"/>
  <c r="A522716" i="3"/>
  <c r="A522717" i="3"/>
  <c r="A522718" i="3"/>
  <c r="A522719" i="3"/>
  <c r="A522720" i="3"/>
  <c r="A522721" i="3"/>
  <c r="A522722" i="3"/>
  <c r="A522723" i="3"/>
  <c r="A522724" i="3"/>
  <c r="A522725" i="3"/>
  <c r="A522726" i="3"/>
  <c r="A522727" i="3"/>
  <c r="A522728" i="3"/>
  <c r="A522729" i="3"/>
  <c r="A522730" i="3"/>
  <c r="A522731" i="3"/>
  <c r="A522732" i="3"/>
  <c r="A522733" i="3"/>
  <c r="A522734" i="3"/>
  <c r="A522735" i="3"/>
  <c r="A522736" i="3"/>
  <c r="A522737" i="3"/>
  <c r="A522738" i="3"/>
  <c r="A522739" i="3"/>
  <c r="A522740" i="3"/>
  <c r="A522741" i="3"/>
  <c r="A522742" i="3"/>
  <c r="A522743" i="3"/>
  <c r="A522744" i="3"/>
  <c r="A522745" i="3"/>
  <c r="A522746" i="3"/>
  <c r="A522747" i="3"/>
  <c r="A522748" i="3"/>
  <c r="A522749" i="3"/>
  <c r="A522750" i="3"/>
  <c r="A522751" i="3"/>
  <c r="A522752" i="3"/>
  <c r="A522753" i="3"/>
  <c r="A522754" i="3"/>
  <c r="A522755" i="3"/>
  <c r="A522756" i="3"/>
  <c r="A522757" i="3"/>
  <c r="A522758" i="3"/>
  <c r="A522759" i="3"/>
  <c r="A522760" i="3"/>
  <c r="A522761" i="3"/>
  <c r="A522762" i="3"/>
  <c r="A522763" i="3"/>
  <c r="A522764" i="3"/>
  <c r="A522765" i="3"/>
  <c r="A522766" i="3"/>
  <c r="A522767" i="3"/>
  <c r="A522768" i="3"/>
  <c r="A522769" i="3"/>
  <c r="A522770" i="3"/>
  <c r="A522771" i="3"/>
  <c r="A522772" i="3"/>
  <c r="A522773" i="3"/>
  <c r="A522774" i="3"/>
  <c r="A522775" i="3"/>
  <c r="A522776" i="3"/>
  <c r="A522777" i="3"/>
  <c r="A522778" i="3"/>
  <c r="A522779" i="3"/>
  <c r="A522780" i="3"/>
  <c r="A522781" i="3"/>
  <c r="A522782" i="3"/>
  <c r="A522783" i="3"/>
  <c r="A522784" i="3"/>
  <c r="A522785" i="3"/>
  <c r="A522786" i="3"/>
  <c r="A522787" i="3"/>
  <c r="A522788" i="3"/>
  <c r="A522789" i="3"/>
  <c r="A522790" i="3"/>
  <c r="A522791" i="3"/>
  <c r="A522792" i="3"/>
  <c r="A522793" i="3"/>
  <c r="A522794" i="3"/>
  <c r="A522795" i="3"/>
  <c r="A522796" i="3"/>
  <c r="A522797" i="3"/>
  <c r="A522798" i="3"/>
  <c r="A522799" i="3"/>
  <c r="A522800" i="3"/>
  <c r="A522801" i="3"/>
  <c r="A522802" i="3"/>
  <c r="A522803" i="3"/>
  <c r="A522804" i="3"/>
  <c r="A522805" i="3"/>
  <c r="A522806" i="3"/>
  <c r="A522807" i="3"/>
  <c r="A522808" i="3"/>
  <c r="A522809" i="3"/>
  <c r="A522810" i="3"/>
  <c r="A522811" i="3"/>
  <c r="A522812" i="3"/>
  <c r="A522813" i="3"/>
  <c r="A522814" i="3"/>
  <c r="A522815" i="3"/>
  <c r="A522816" i="3"/>
  <c r="A522817" i="3"/>
  <c r="A522818" i="3"/>
  <c r="A522819" i="3"/>
  <c r="A522820" i="3"/>
  <c r="A522821" i="3"/>
  <c r="A522822" i="3"/>
  <c r="A522823" i="3"/>
  <c r="A522824" i="3"/>
  <c r="A522825" i="3"/>
  <c r="A522826" i="3"/>
  <c r="A522827" i="3"/>
  <c r="A522828" i="3"/>
  <c r="A522829" i="3"/>
  <c r="A522830" i="3"/>
  <c r="A522831" i="3"/>
  <c r="A522832" i="3"/>
  <c r="A522833" i="3"/>
  <c r="A522834" i="3"/>
  <c r="A522835" i="3"/>
  <c r="A522836" i="3"/>
  <c r="A522837" i="3"/>
  <c r="A522838" i="3"/>
  <c r="A522839" i="3"/>
  <c r="A522840" i="3"/>
  <c r="A522841" i="3"/>
  <c r="A522842" i="3"/>
  <c r="A522843" i="3"/>
  <c r="A522844" i="3"/>
  <c r="A522845" i="3"/>
  <c r="A522846" i="3"/>
  <c r="A522847" i="3"/>
  <c r="A522848" i="3"/>
  <c r="A522849" i="3"/>
  <c r="A522850" i="3"/>
  <c r="A522851" i="3"/>
  <c r="A522852" i="3"/>
  <c r="A522853" i="3"/>
  <c r="A522854" i="3"/>
  <c r="A522855" i="3"/>
  <c r="A522856" i="3"/>
  <c r="A522857" i="3"/>
  <c r="A522858" i="3"/>
  <c r="A522859" i="3"/>
  <c r="A522860" i="3"/>
  <c r="A522861" i="3"/>
  <c r="A522862" i="3"/>
  <c r="A522863" i="3"/>
  <c r="A522864" i="3"/>
  <c r="A522865" i="3"/>
  <c r="A522866" i="3"/>
  <c r="A522867" i="3"/>
  <c r="A522868" i="3"/>
  <c r="A522869" i="3"/>
  <c r="A522870" i="3"/>
  <c r="A522871" i="3"/>
  <c r="A522872" i="3"/>
  <c r="A522873" i="3"/>
  <c r="A522874" i="3"/>
  <c r="A522875" i="3"/>
  <c r="A522876" i="3"/>
  <c r="A522877" i="3"/>
  <c r="A522878" i="3"/>
  <c r="A522879" i="3"/>
  <c r="A522880" i="3"/>
  <c r="A522881" i="3"/>
  <c r="A522882" i="3"/>
  <c r="A522883" i="3"/>
  <c r="A522884" i="3"/>
  <c r="A522885" i="3"/>
  <c r="A522886" i="3"/>
  <c r="A522887" i="3"/>
  <c r="A522888" i="3"/>
  <c r="A522889" i="3"/>
  <c r="A522890" i="3"/>
  <c r="A522891" i="3"/>
  <c r="A522892" i="3"/>
  <c r="A522893" i="3"/>
  <c r="A522894" i="3"/>
  <c r="A522895" i="3"/>
  <c r="A522896" i="3"/>
  <c r="A522897" i="3"/>
  <c r="A522898" i="3"/>
  <c r="A522899" i="3"/>
  <c r="A522900" i="3"/>
  <c r="A522901" i="3"/>
  <c r="A522902" i="3"/>
  <c r="A522903" i="3"/>
  <c r="A522904" i="3"/>
  <c r="A522905" i="3"/>
  <c r="A522906" i="3"/>
  <c r="A522907" i="3"/>
  <c r="A522908" i="3"/>
  <c r="A522909" i="3"/>
  <c r="A522910" i="3"/>
  <c r="A522911" i="3"/>
  <c r="A522912" i="3"/>
  <c r="A522913" i="3"/>
  <c r="A522914" i="3"/>
  <c r="A522915" i="3"/>
  <c r="A522916" i="3"/>
  <c r="A522917" i="3"/>
  <c r="A522918" i="3"/>
  <c r="A522919" i="3"/>
  <c r="A522920" i="3"/>
  <c r="A522921" i="3"/>
  <c r="A522922" i="3"/>
  <c r="A522923" i="3"/>
  <c r="A522924" i="3"/>
  <c r="A522925" i="3"/>
  <c r="A522926" i="3"/>
  <c r="A522927" i="3"/>
  <c r="A522928" i="3"/>
  <c r="A522929" i="3"/>
  <c r="A522930" i="3"/>
  <c r="A522931" i="3"/>
  <c r="A522932" i="3"/>
  <c r="A522933" i="3"/>
  <c r="A522934" i="3"/>
  <c r="A522935" i="3"/>
  <c r="A522936" i="3"/>
  <c r="A522937" i="3"/>
  <c r="A522938" i="3"/>
  <c r="A522939" i="3"/>
  <c r="A522940" i="3"/>
  <c r="A522941" i="3"/>
  <c r="A522942" i="3"/>
  <c r="A522943" i="3"/>
  <c r="A522944" i="3"/>
  <c r="A522945" i="3"/>
  <c r="A522946" i="3"/>
  <c r="A522947" i="3"/>
  <c r="A522948" i="3"/>
  <c r="A522949" i="3"/>
  <c r="A522950" i="3"/>
  <c r="A522951" i="3"/>
  <c r="A522952" i="3"/>
  <c r="A522953" i="3"/>
  <c r="A522954" i="3"/>
  <c r="A522955" i="3"/>
  <c r="A522956" i="3"/>
  <c r="A522957" i="3"/>
  <c r="A522958" i="3"/>
  <c r="A522959" i="3"/>
  <c r="A522960" i="3"/>
  <c r="A522961" i="3"/>
  <c r="A522962" i="3"/>
  <c r="A522963" i="3"/>
  <c r="A522964" i="3"/>
  <c r="A522965" i="3"/>
  <c r="A522966" i="3"/>
  <c r="A522967" i="3"/>
  <c r="A522968" i="3"/>
  <c r="A522969" i="3"/>
  <c r="A522970" i="3"/>
  <c r="A522971" i="3"/>
  <c r="A522972" i="3"/>
  <c r="A522973" i="3"/>
  <c r="A522974" i="3"/>
  <c r="A522975" i="3"/>
  <c r="A522976" i="3"/>
  <c r="A522977" i="3"/>
  <c r="A522978" i="3"/>
  <c r="A522979" i="3"/>
  <c r="A522980" i="3"/>
  <c r="A522981" i="3"/>
  <c r="A522982" i="3"/>
  <c r="A522983" i="3"/>
  <c r="A522984" i="3"/>
  <c r="A522985" i="3"/>
  <c r="A522986" i="3"/>
  <c r="A522987" i="3"/>
  <c r="A522988" i="3"/>
  <c r="A522989" i="3"/>
  <c r="A522990" i="3"/>
  <c r="A522991" i="3"/>
  <c r="A522992" i="3"/>
  <c r="A522993" i="3"/>
  <c r="A522994" i="3"/>
  <c r="A522995" i="3"/>
  <c r="A522996" i="3"/>
  <c r="A522997" i="3"/>
  <c r="A522998" i="3"/>
  <c r="A522999" i="3"/>
  <c r="A523000" i="3"/>
  <c r="A523001" i="3"/>
  <c r="A523002" i="3"/>
  <c r="A523003" i="3"/>
  <c r="A523004" i="3"/>
  <c r="A523005" i="3"/>
  <c r="A523006" i="3"/>
  <c r="A523007" i="3"/>
  <c r="A523008" i="3"/>
  <c r="A523009" i="3"/>
  <c r="A523010" i="3"/>
  <c r="A523011" i="3"/>
  <c r="A523012" i="3"/>
  <c r="A523013" i="3"/>
  <c r="A523014" i="3"/>
  <c r="A523015" i="3"/>
  <c r="A523016" i="3"/>
  <c r="A523017" i="3"/>
  <c r="A523018" i="3"/>
  <c r="A523019" i="3"/>
  <c r="A523020" i="3"/>
  <c r="A523021" i="3"/>
  <c r="A523022" i="3"/>
  <c r="A523023" i="3"/>
  <c r="A523024" i="3"/>
  <c r="A523025" i="3"/>
  <c r="A523026" i="3"/>
  <c r="A523027" i="3"/>
  <c r="A523028" i="3"/>
  <c r="A523029" i="3"/>
  <c r="A523030" i="3"/>
  <c r="A523031" i="3"/>
  <c r="A523032" i="3"/>
  <c r="A523033" i="3"/>
  <c r="A523034" i="3"/>
  <c r="A523035" i="3"/>
  <c r="A523036" i="3"/>
  <c r="A523037" i="3"/>
  <c r="A523038" i="3"/>
  <c r="A523039" i="3"/>
  <c r="A523040" i="3"/>
  <c r="A523041" i="3"/>
  <c r="A523042" i="3"/>
  <c r="A523043" i="3"/>
  <c r="A523044" i="3"/>
  <c r="A523045" i="3"/>
  <c r="A523046" i="3"/>
  <c r="A523047" i="3"/>
  <c r="A523048" i="3"/>
  <c r="A523049" i="3"/>
  <c r="A523050" i="3"/>
  <c r="A523051" i="3"/>
  <c r="A523052" i="3"/>
  <c r="A523053" i="3"/>
  <c r="A523054" i="3"/>
  <c r="A523055" i="3"/>
  <c r="A523056" i="3"/>
  <c r="A523057" i="3"/>
  <c r="A523058" i="3"/>
  <c r="A523059" i="3"/>
  <c r="A523060" i="3"/>
  <c r="A523061" i="3"/>
  <c r="A523062" i="3"/>
  <c r="A523063" i="3"/>
  <c r="A523064" i="3"/>
  <c r="A523065" i="3"/>
  <c r="A523066" i="3"/>
  <c r="A523067" i="3"/>
  <c r="A523068" i="3"/>
  <c r="A523069" i="3"/>
  <c r="A523070" i="3"/>
  <c r="A523071" i="3"/>
  <c r="A523072" i="3"/>
  <c r="A523073" i="3"/>
  <c r="A523074" i="3"/>
  <c r="A523075" i="3"/>
  <c r="A523076" i="3"/>
  <c r="A523077" i="3"/>
  <c r="A523078" i="3"/>
  <c r="A523079" i="3"/>
  <c r="A523080" i="3"/>
  <c r="A523081" i="3"/>
  <c r="A523082" i="3"/>
  <c r="A523083" i="3"/>
  <c r="A523084" i="3"/>
  <c r="A523085" i="3"/>
  <c r="A523086" i="3"/>
  <c r="A523087" i="3"/>
  <c r="A523088" i="3"/>
  <c r="A523089" i="3"/>
  <c r="A523090" i="3"/>
  <c r="A523091" i="3"/>
  <c r="A523092" i="3"/>
  <c r="A523093" i="3"/>
  <c r="A523094" i="3"/>
  <c r="A523095" i="3"/>
  <c r="A523096" i="3"/>
  <c r="A523097" i="3"/>
  <c r="A523098" i="3"/>
  <c r="A523099" i="3"/>
  <c r="A523100" i="3"/>
  <c r="A523101" i="3"/>
  <c r="A523102" i="3"/>
  <c r="A523103" i="3"/>
  <c r="A523104" i="3"/>
  <c r="A523105" i="3"/>
  <c r="A523106" i="3"/>
  <c r="A523107" i="3"/>
  <c r="A523108" i="3"/>
  <c r="A523109" i="3"/>
  <c r="A523110" i="3"/>
  <c r="A523111" i="3"/>
  <c r="A523112" i="3"/>
  <c r="A523113" i="3"/>
  <c r="A523114" i="3"/>
  <c r="A523115" i="3"/>
  <c r="A523116" i="3"/>
  <c r="A523117" i="3"/>
  <c r="A523118" i="3"/>
  <c r="A523119" i="3"/>
  <c r="A523120" i="3"/>
  <c r="A523121" i="3"/>
  <c r="A523122" i="3"/>
  <c r="A523123" i="3"/>
  <c r="A523124" i="3"/>
  <c r="A523125" i="3"/>
  <c r="A523126" i="3"/>
  <c r="A523127" i="3"/>
  <c r="A523128" i="3"/>
  <c r="A523129" i="3"/>
  <c r="A523130" i="3"/>
  <c r="A523131" i="3"/>
  <c r="A523132" i="3"/>
  <c r="A523133" i="3"/>
  <c r="A523134" i="3"/>
  <c r="A523135" i="3"/>
  <c r="A523136" i="3"/>
  <c r="A523137" i="3"/>
  <c r="A523138" i="3"/>
  <c r="A523139" i="3"/>
  <c r="A523140" i="3"/>
  <c r="A523141" i="3"/>
  <c r="A523142" i="3"/>
  <c r="A523143" i="3"/>
  <c r="A523144" i="3"/>
  <c r="A523145" i="3"/>
  <c r="A523146" i="3"/>
  <c r="A523147" i="3"/>
  <c r="A523148" i="3"/>
  <c r="A523149" i="3"/>
  <c r="A523150" i="3"/>
  <c r="A523151" i="3"/>
  <c r="A523152" i="3"/>
  <c r="A523153" i="3"/>
  <c r="A523154" i="3"/>
  <c r="A523155" i="3"/>
  <c r="A523156" i="3"/>
  <c r="A523157" i="3"/>
  <c r="A523158" i="3"/>
  <c r="A523159" i="3"/>
  <c r="A523160" i="3"/>
  <c r="A523161" i="3"/>
  <c r="A523162" i="3"/>
  <c r="A523163" i="3"/>
  <c r="A523164" i="3"/>
  <c r="A523165" i="3"/>
  <c r="A523166" i="3"/>
  <c r="A523167" i="3"/>
  <c r="A523168" i="3"/>
  <c r="A523169" i="3"/>
  <c r="A523170" i="3"/>
  <c r="A523171" i="3"/>
  <c r="A523172" i="3"/>
  <c r="A523173" i="3"/>
  <c r="A523174" i="3"/>
  <c r="A523175" i="3"/>
  <c r="A523176" i="3"/>
  <c r="A523177" i="3"/>
  <c r="A523178" i="3"/>
  <c r="A523179" i="3"/>
  <c r="A523180" i="3"/>
  <c r="A523181" i="3"/>
  <c r="A523182" i="3"/>
  <c r="A523183" i="3"/>
  <c r="A523184" i="3"/>
  <c r="A523185" i="3"/>
  <c r="A523186" i="3"/>
  <c r="A523187" i="3"/>
  <c r="A523188" i="3"/>
  <c r="A523189" i="3"/>
  <c r="A523190" i="3"/>
  <c r="A523191" i="3"/>
  <c r="A523192" i="3"/>
  <c r="A523193" i="3"/>
  <c r="A523194" i="3"/>
  <c r="A523195" i="3"/>
  <c r="A523196" i="3"/>
  <c r="A523197" i="3"/>
  <c r="A523198" i="3"/>
  <c r="A523199" i="3"/>
  <c r="A523200" i="3"/>
  <c r="A523201" i="3"/>
  <c r="A523202" i="3"/>
  <c r="A523203" i="3"/>
  <c r="A523204" i="3"/>
  <c r="A523205" i="3"/>
  <c r="A523206" i="3"/>
  <c r="A523207" i="3"/>
  <c r="A523208" i="3"/>
  <c r="A523209" i="3"/>
  <c r="A523210" i="3"/>
  <c r="A523211" i="3"/>
  <c r="A523212" i="3"/>
  <c r="A523213" i="3"/>
  <c r="A523214" i="3"/>
  <c r="A523215" i="3"/>
  <c r="A523216" i="3"/>
  <c r="A523217" i="3"/>
  <c r="A523218" i="3"/>
  <c r="A523219" i="3"/>
  <c r="A523220" i="3"/>
  <c r="A523221" i="3"/>
  <c r="A523222" i="3"/>
  <c r="A523223" i="3"/>
  <c r="A523224" i="3"/>
  <c r="A523225" i="3"/>
  <c r="A523226" i="3"/>
  <c r="A523227" i="3"/>
  <c r="A523228" i="3"/>
  <c r="A523229" i="3"/>
  <c r="A523230" i="3"/>
  <c r="A523231" i="3"/>
  <c r="A523232" i="3"/>
  <c r="A523233" i="3"/>
  <c r="A523234" i="3"/>
  <c r="A523235" i="3"/>
  <c r="A523236" i="3"/>
  <c r="A523237" i="3"/>
  <c r="A523238" i="3"/>
  <c r="A523239" i="3"/>
  <c r="A523240" i="3"/>
  <c r="A523241" i="3"/>
  <c r="A523242" i="3"/>
  <c r="A523243" i="3"/>
  <c r="A523244" i="3"/>
  <c r="A523245" i="3"/>
  <c r="A523246" i="3"/>
  <c r="A523247" i="3"/>
  <c r="A523248" i="3"/>
  <c r="A523249" i="3"/>
  <c r="A523250" i="3"/>
  <c r="A523251" i="3"/>
  <c r="A523252" i="3"/>
  <c r="A523253" i="3"/>
  <c r="A523254" i="3"/>
  <c r="A523255" i="3"/>
  <c r="A523256" i="3"/>
  <c r="A523257" i="3"/>
  <c r="A523258" i="3"/>
  <c r="A523259" i="3"/>
  <c r="A523260" i="3"/>
  <c r="A523261" i="3"/>
  <c r="A523262" i="3"/>
  <c r="A523263" i="3"/>
  <c r="A523264" i="3"/>
  <c r="A523265" i="3"/>
  <c r="A523266" i="3"/>
  <c r="A523267" i="3"/>
  <c r="A523268" i="3"/>
  <c r="A523269" i="3"/>
  <c r="A523270" i="3"/>
  <c r="A523271" i="3"/>
  <c r="A523272" i="3"/>
  <c r="A523273" i="3"/>
  <c r="A523274" i="3"/>
  <c r="A523275" i="3"/>
  <c r="A523276" i="3"/>
  <c r="A523277" i="3"/>
  <c r="A523278" i="3"/>
  <c r="A523279" i="3"/>
  <c r="A523280" i="3"/>
  <c r="A523281" i="3"/>
  <c r="A523282" i="3"/>
  <c r="A523283" i="3"/>
  <c r="A523284" i="3"/>
  <c r="A523285" i="3"/>
  <c r="A523286" i="3"/>
  <c r="A523287" i="3"/>
  <c r="A523288" i="3"/>
  <c r="A523289" i="3"/>
  <c r="A523290" i="3"/>
  <c r="A523291" i="3"/>
  <c r="A523292" i="3"/>
  <c r="A523293" i="3"/>
  <c r="A523294" i="3"/>
  <c r="A523295" i="3"/>
  <c r="A523296" i="3"/>
  <c r="A523297" i="3"/>
  <c r="A523298" i="3"/>
  <c r="A523299" i="3"/>
  <c r="A523300" i="3"/>
  <c r="A523301" i="3"/>
  <c r="A523302" i="3"/>
  <c r="A523303" i="3"/>
  <c r="A523304" i="3"/>
  <c r="A523305" i="3"/>
  <c r="A523306" i="3"/>
  <c r="A523307" i="3"/>
  <c r="A523308" i="3"/>
  <c r="A523309" i="3"/>
  <c r="A523310" i="3"/>
  <c r="A523311" i="3"/>
  <c r="A523312" i="3"/>
  <c r="A523313" i="3"/>
  <c r="A523314" i="3"/>
  <c r="A523315" i="3"/>
  <c r="A523316" i="3"/>
  <c r="A523317" i="3"/>
  <c r="A523318" i="3"/>
  <c r="A523319" i="3"/>
  <c r="A523320" i="3"/>
  <c r="A523321" i="3"/>
  <c r="A523322" i="3"/>
  <c r="A523323" i="3"/>
  <c r="A523324" i="3"/>
  <c r="A523325" i="3"/>
  <c r="A523326" i="3"/>
  <c r="A523327" i="3"/>
  <c r="A523328" i="3"/>
  <c r="A523329" i="3"/>
  <c r="A523330" i="3"/>
  <c r="A523331" i="3"/>
  <c r="A523332" i="3"/>
  <c r="A523333" i="3"/>
  <c r="A523334" i="3"/>
  <c r="A523335" i="3"/>
  <c r="A523336" i="3"/>
  <c r="A523337" i="3"/>
  <c r="A523338" i="3"/>
  <c r="A523339" i="3"/>
  <c r="A523340" i="3"/>
  <c r="A523341" i="3"/>
  <c r="A523342" i="3"/>
  <c r="A523343" i="3"/>
  <c r="A523344" i="3"/>
  <c r="A523345" i="3"/>
  <c r="A523346" i="3"/>
  <c r="A523347" i="3"/>
  <c r="A523348" i="3"/>
  <c r="A523349" i="3"/>
  <c r="A523350" i="3"/>
  <c r="A523351" i="3"/>
  <c r="A523352" i="3"/>
  <c r="A523353" i="3"/>
  <c r="A523354" i="3"/>
  <c r="A523355" i="3"/>
  <c r="A523356" i="3"/>
  <c r="A523357" i="3"/>
  <c r="A523358" i="3"/>
  <c r="A523359" i="3"/>
  <c r="A523360" i="3"/>
  <c r="A523361" i="3"/>
  <c r="A523362" i="3"/>
  <c r="A523363" i="3"/>
  <c r="A523364" i="3"/>
  <c r="A523365" i="3"/>
  <c r="A523366" i="3"/>
  <c r="A523367" i="3"/>
  <c r="A523368" i="3"/>
  <c r="A523369" i="3"/>
  <c r="A523370" i="3"/>
  <c r="A523371" i="3"/>
  <c r="A523372" i="3"/>
  <c r="A523373" i="3"/>
  <c r="A523374" i="3"/>
  <c r="A523375" i="3"/>
  <c r="A523376" i="3"/>
  <c r="A523377" i="3"/>
  <c r="A523378" i="3"/>
  <c r="A523379" i="3"/>
  <c r="A523380" i="3"/>
  <c r="A523381" i="3"/>
  <c r="A523382" i="3"/>
  <c r="A523383" i="3"/>
  <c r="A523384" i="3"/>
  <c r="A523385" i="3"/>
  <c r="A523386" i="3"/>
  <c r="A523387" i="3"/>
  <c r="A523388" i="3"/>
  <c r="A523389" i="3"/>
  <c r="A523390" i="3"/>
  <c r="A523391" i="3"/>
  <c r="A523392" i="3"/>
  <c r="A523393" i="3"/>
  <c r="A523394" i="3"/>
  <c r="A523395" i="3"/>
  <c r="A523396" i="3"/>
  <c r="A523397" i="3"/>
  <c r="A523398" i="3"/>
  <c r="A523399" i="3"/>
  <c r="A523400" i="3"/>
  <c r="A523401" i="3"/>
  <c r="A523402" i="3"/>
  <c r="A523403" i="3"/>
  <c r="A523404" i="3"/>
  <c r="A523405" i="3"/>
  <c r="A523406" i="3"/>
  <c r="A523407" i="3"/>
  <c r="A523408" i="3"/>
  <c r="A523409" i="3"/>
  <c r="A523410" i="3"/>
  <c r="A523411" i="3"/>
  <c r="A523412" i="3"/>
  <c r="A523413" i="3"/>
  <c r="A523414" i="3"/>
  <c r="A523415" i="3"/>
  <c r="A523416" i="3"/>
  <c r="A523417" i="3"/>
  <c r="A523418" i="3"/>
  <c r="A523419" i="3"/>
  <c r="A523420" i="3"/>
  <c r="A523421" i="3"/>
  <c r="A523422" i="3"/>
  <c r="A523423" i="3"/>
  <c r="A523424" i="3"/>
  <c r="A523425" i="3"/>
  <c r="A523426" i="3"/>
  <c r="A523427" i="3"/>
  <c r="A523428" i="3"/>
  <c r="A523429" i="3"/>
  <c r="A523430" i="3"/>
  <c r="A523431" i="3"/>
  <c r="A523432" i="3"/>
  <c r="A523433" i="3"/>
  <c r="A523434" i="3"/>
  <c r="A523435" i="3"/>
  <c r="A523436" i="3"/>
  <c r="A523437" i="3"/>
  <c r="A523438" i="3"/>
  <c r="A523439" i="3"/>
  <c r="A523440" i="3"/>
  <c r="A523441" i="3"/>
  <c r="A523442" i="3"/>
  <c r="A523443" i="3"/>
  <c r="A523444" i="3"/>
  <c r="A523445" i="3"/>
  <c r="A523446" i="3"/>
  <c r="A523447" i="3"/>
  <c r="A523448" i="3"/>
  <c r="A523449" i="3"/>
  <c r="A523450" i="3"/>
  <c r="A523451" i="3"/>
  <c r="A523452" i="3"/>
  <c r="A523453" i="3"/>
  <c r="A523454" i="3"/>
  <c r="A523455" i="3"/>
  <c r="A523456" i="3"/>
  <c r="A523457" i="3"/>
  <c r="A523458" i="3"/>
  <c r="A523459" i="3"/>
  <c r="A523460" i="3"/>
  <c r="A523461" i="3"/>
  <c r="A523462" i="3"/>
  <c r="A523463" i="3"/>
  <c r="A523464" i="3"/>
  <c r="A523465" i="3"/>
  <c r="A523466" i="3"/>
  <c r="A523467" i="3"/>
  <c r="A523468" i="3"/>
  <c r="A523469" i="3"/>
  <c r="A523470" i="3"/>
  <c r="A523471" i="3"/>
  <c r="A523472" i="3"/>
  <c r="A523473" i="3"/>
  <c r="A523474" i="3"/>
  <c r="A523475" i="3"/>
  <c r="A523476" i="3"/>
  <c r="A523477" i="3"/>
  <c r="A523478" i="3"/>
  <c r="A523479" i="3"/>
  <c r="A523480" i="3"/>
  <c r="A523481" i="3"/>
  <c r="A523482" i="3"/>
  <c r="A523483" i="3"/>
  <c r="A523484" i="3"/>
  <c r="A523485" i="3"/>
  <c r="A523486" i="3"/>
  <c r="A523487" i="3"/>
  <c r="A523488" i="3"/>
  <c r="A523489" i="3"/>
  <c r="A523490" i="3"/>
  <c r="A523491" i="3"/>
  <c r="A523492" i="3"/>
  <c r="A523493" i="3"/>
  <c r="A523494" i="3"/>
  <c r="A523495" i="3"/>
  <c r="A523496" i="3"/>
  <c r="A523497" i="3"/>
  <c r="A523498" i="3"/>
  <c r="A523499" i="3"/>
  <c r="A523500" i="3"/>
  <c r="A523501" i="3"/>
  <c r="A523502" i="3"/>
  <c r="A523503" i="3"/>
  <c r="A523504" i="3"/>
  <c r="A523505" i="3"/>
  <c r="A523506" i="3"/>
  <c r="A523507" i="3"/>
  <c r="A523508" i="3"/>
  <c r="A523509" i="3"/>
  <c r="A523510" i="3"/>
  <c r="A523511" i="3"/>
  <c r="A523512" i="3"/>
  <c r="A523513" i="3"/>
  <c r="A523514" i="3"/>
  <c r="A523515" i="3"/>
  <c r="A523516" i="3"/>
  <c r="A523517" i="3"/>
  <c r="A523518" i="3"/>
  <c r="A523519" i="3"/>
  <c r="A523520" i="3"/>
  <c r="A523521" i="3"/>
  <c r="A523522" i="3"/>
  <c r="A523523" i="3"/>
  <c r="A523524" i="3"/>
  <c r="A523525" i="3"/>
  <c r="A523526" i="3"/>
  <c r="A523527" i="3"/>
  <c r="A523528" i="3"/>
  <c r="A523529" i="3"/>
  <c r="A523530" i="3"/>
  <c r="A523531" i="3"/>
  <c r="A523532" i="3"/>
  <c r="A523533" i="3"/>
  <c r="A523534" i="3"/>
  <c r="A523535" i="3"/>
  <c r="A523536" i="3"/>
  <c r="A523537" i="3"/>
  <c r="A523538" i="3"/>
  <c r="A523539" i="3"/>
  <c r="A523540" i="3"/>
  <c r="A523541" i="3"/>
  <c r="A523542" i="3"/>
  <c r="A523543" i="3"/>
  <c r="A523544" i="3"/>
  <c r="A523545" i="3"/>
  <c r="A523546" i="3"/>
  <c r="A523547" i="3"/>
  <c r="A523548" i="3"/>
  <c r="A523549" i="3"/>
  <c r="A523550" i="3"/>
  <c r="A523551" i="3"/>
  <c r="A523552" i="3"/>
  <c r="A523553" i="3"/>
  <c r="A523554" i="3"/>
  <c r="A523555" i="3"/>
  <c r="A523556" i="3"/>
  <c r="A523557" i="3"/>
  <c r="A523558" i="3"/>
  <c r="A523559" i="3"/>
  <c r="A523560" i="3"/>
  <c r="A523561" i="3"/>
  <c r="A523562" i="3"/>
  <c r="A523563" i="3"/>
  <c r="A523564" i="3"/>
  <c r="A523565" i="3"/>
  <c r="A523566" i="3"/>
  <c r="A523567" i="3"/>
  <c r="A523568" i="3"/>
  <c r="A523569" i="3"/>
  <c r="A523570" i="3"/>
  <c r="A523571" i="3"/>
  <c r="A523572" i="3"/>
  <c r="A523573" i="3"/>
  <c r="A523574" i="3"/>
  <c r="A523575" i="3"/>
  <c r="A523576" i="3"/>
  <c r="A523577" i="3"/>
  <c r="A523578" i="3"/>
  <c r="A523579" i="3"/>
  <c r="A523580" i="3"/>
  <c r="A523581" i="3"/>
  <c r="A523582" i="3"/>
  <c r="A523583" i="3"/>
  <c r="A523584" i="3"/>
  <c r="A523585" i="3"/>
  <c r="A523586" i="3"/>
  <c r="A523587" i="3"/>
  <c r="A523588" i="3"/>
  <c r="A523589" i="3"/>
  <c r="A523590" i="3"/>
  <c r="A523591" i="3"/>
  <c r="A523592" i="3"/>
  <c r="A523593" i="3"/>
  <c r="A523594" i="3"/>
  <c r="A523595" i="3"/>
  <c r="A523596" i="3"/>
  <c r="A523597" i="3"/>
  <c r="A523598" i="3"/>
  <c r="A523599" i="3"/>
  <c r="A523600" i="3"/>
  <c r="A523601" i="3"/>
  <c r="A523602" i="3"/>
  <c r="A523603" i="3"/>
  <c r="A523604" i="3"/>
  <c r="A523605" i="3"/>
  <c r="A523606" i="3"/>
  <c r="A523607" i="3"/>
  <c r="A523608" i="3"/>
  <c r="A523609" i="3"/>
  <c r="A523610" i="3"/>
  <c r="A523611" i="3"/>
  <c r="A523612" i="3"/>
  <c r="A523613" i="3"/>
  <c r="A523614" i="3"/>
  <c r="A523615" i="3"/>
  <c r="A523616" i="3"/>
  <c r="A523617" i="3"/>
  <c r="A523618" i="3"/>
  <c r="A523619" i="3"/>
  <c r="A523620" i="3"/>
  <c r="A523621" i="3"/>
  <c r="A523622" i="3"/>
  <c r="A523623" i="3"/>
  <c r="A523624" i="3"/>
  <c r="A523625" i="3"/>
  <c r="A523626" i="3"/>
  <c r="A523627" i="3"/>
  <c r="A523628" i="3"/>
  <c r="A523629" i="3"/>
  <c r="A523630" i="3"/>
  <c r="A523631" i="3"/>
  <c r="A523632" i="3"/>
  <c r="A523633" i="3"/>
  <c r="A523634" i="3"/>
  <c r="A523635" i="3"/>
  <c r="A523636" i="3"/>
  <c r="A523637" i="3"/>
  <c r="A523638" i="3"/>
  <c r="A523639" i="3"/>
  <c r="A523640" i="3"/>
  <c r="A523641" i="3"/>
  <c r="A523642" i="3"/>
  <c r="A523643" i="3"/>
  <c r="A523644" i="3"/>
  <c r="A523645" i="3"/>
  <c r="A523646" i="3"/>
  <c r="A523647" i="3"/>
  <c r="A523648" i="3"/>
  <c r="A523649" i="3"/>
  <c r="A523650" i="3"/>
  <c r="A523651" i="3"/>
  <c r="A523652" i="3"/>
  <c r="A523653" i="3"/>
  <c r="A523654" i="3"/>
  <c r="A523655" i="3"/>
  <c r="A523656" i="3"/>
  <c r="A523657" i="3"/>
  <c r="A523658" i="3"/>
  <c r="A523659" i="3"/>
  <c r="A523660" i="3"/>
  <c r="A523661" i="3"/>
  <c r="A523662" i="3"/>
  <c r="A523663" i="3"/>
  <c r="A523664" i="3"/>
  <c r="A523665" i="3"/>
  <c r="A523666" i="3"/>
  <c r="A523667" i="3"/>
  <c r="A523668" i="3"/>
  <c r="A523669" i="3"/>
  <c r="A523670" i="3"/>
  <c r="A523671" i="3"/>
  <c r="A523672" i="3"/>
  <c r="A523673" i="3"/>
  <c r="A523674" i="3"/>
  <c r="A523675" i="3"/>
  <c r="A523676" i="3"/>
  <c r="A523677" i="3"/>
  <c r="A523678" i="3"/>
  <c r="A523679" i="3"/>
  <c r="A523680" i="3"/>
  <c r="A523681" i="3"/>
  <c r="A523682" i="3"/>
  <c r="A523683" i="3"/>
  <c r="A523684" i="3"/>
  <c r="A523685" i="3"/>
  <c r="A523686" i="3"/>
  <c r="A523687" i="3"/>
  <c r="A523688" i="3"/>
  <c r="A523689" i="3"/>
  <c r="A523690" i="3"/>
  <c r="A523691" i="3"/>
  <c r="A523692" i="3"/>
  <c r="A523693" i="3"/>
  <c r="A523694" i="3"/>
  <c r="A523695" i="3"/>
  <c r="A523696" i="3"/>
  <c r="A523697" i="3"/>
  <c r="A523698" i="3"/>
  <c r="A523699" i="3"/>
  <c r="A523700" i="3"/>
  <c r="A523701" i="3"/>
  <c r="A523702" i="3"/>
  <c r="A523703" i="3"/>
  <c r="A523704" i="3"/>
  <c r="A523705" i="3"/>
  <c r="A523706" i="3"/>
  <c r="A523707" i="3"/>
  <c r="A523708" i="3"/>
  <c r="A523709" i="3"/>
  <c r="A523710" i="3"/>
  <c r="A523711" i="3"/>
  <c r="A523712" i="3"/>
  <c r="A523713" i="3"/>
  <c r="A523714" i="3"/>
  <c r="A523715" i="3"/>
  <c r="A523716" i="3"/>
  <c r="A523717" i="3"/>
  <c r="A523718" i="3"/>
  <c r="A523719" i="3"/>
  <c r="A523720" i="3"/>
  <c r="A523721" i="3"/>
  <c r="A523722" i="3"/>
  <c r="A523723" i="3"/>
  <c r="A523724" i="3"/>
  <c r="A523725" i="3"/>
  <c r="A523726" i="3"/>
  <c r="A523727" i="3"/>
  <c r="A523728" i="3"/>
  <c r="A523729" i="3"/>
  <c r="A523730" i="3"/>
  <c r="A523731" i="3"/>
  <c r="A523732" i="3"/>
  <c r="A523733" i="3"/>
  <c r="A523734" i="3"/>
  <c r="A523735" i="3"/>
  <c r="A523736" i="3"/>
  <c r="A523737" i="3"/>
  <c r="A523738" i="3"/>
  <c r="A523739" i="3"/>
  <c r="A523740" i="3"/>
  <c r="A523741" i="3"/>
  <c r="A523742" i="3"/>
  <c r="A523743" i="3"/>
  <c r="A523744" i="3"/>
  <c r="A523745" i="3"/>
  <c r="A523746" i="3"/>
  <c r="A523747" i="3"/>
  <c r="A523748" i="3"/>
  <c r="A523749" i="3"/>
  <c r="A523750" i="3"/>
  <c r="A523751" i="3"/>
  <c r="A523752" i="3"/>
  <c r="A523753" i="3"/>
  <c r="A523754" i="3"/>
  <c r="A523755" i="3"/>
  <c r="A523756" i="3"/>
  <c r="A523757" i="3"/>
  <c r="A523758" i="3"/>
  <c r="A523759" i="3"/>
  <c r="A523760" i="3"/>
  <c r="A523761" i="3"/>
  <c r="A523762" i="3"/>
  <c r="A523763" i="3"/>
  <c r="A523764" i="3"/>
  <c r="A523765" i="3"/>
  <c r="A523766" i="3"/>
  <c r="A523767" i="3"/>
  <c r="A523768" i="3"/>
  <c r="A523769" i="3"/>
  <c r="A523770" i="3"/>
  <c r="A523771" i="3"/>
  <c r="A523772" i="3"/>
  <c r="A523773" i="3"/>
  <c r="A523774" i="3"/>
  <c r="A523775" i="3"/>
  <c r="A523776" i="3"/>
  <c r="A523777" i="3"/>
  <c r="A523778" i="3"/>
  <c r="A523779" i="3"/>
  <c r="A523780" i="3"/>
  <c r="A523781" i="3"/>
  <c r="A523782" i="3"/>
  <c r="A523783" i="3"/>
  <c r="A523784" i="3"/>
  <c r="A523785" i="3"/>
  <c r="A523786" i="3"/>
  <c r="A523787" i="3"/>
  <c r="A523788" i="3"/>
  <c r="A523789" i="3"/>
  <c r="A523790" i="3"/>
  <c r="A523791" i="3"/>
  <c r="A523792" i="3"/>
  <c r="A523793" i="3"/>
  <c r="A523794" i="3"/>
  <c r="A523795" i="3"/>
  <c r="A523796" i="3"/>
  <c r="A523797" i="3"/>
  <c r="A523798" i="3"/>
  <c r="A523799" i="3"/>
  <c r="A523800" i="3"/>
  <c r="A523801" i="3"/>
  <c r="A523802" i="3"/>
  <c r="A523803" i="3"/>
  <c r="A523804" i="3"/>
  <c r="A523805" i="3"/>
  <c r="A523806" i="3"/>
  <c r="A523807" i="3"/>
  <c r="A523808" i="3"/>
  <c r="A523809" i="3"/>
  <c r="A523810" i="3"/>
  <c r="A523811" i="3"/>
  <c r="A523812" i="3"/>
  <c r="A523813" i="3"/>
  <c r="A523814" i="3"/>
  <c r="A523815" i="3"/>
  <c r="A523816" i="3"/>
  <c r="A523817" i="3"/>
  <c r="A523818" i="3"/>
  <c r="A523819" i="3"/>
  <c r="A523820" i="3"/>
  <c r="A523821" i="3"/>
  <c r="A523822" i="3"/>
  <c r="A523823" i="3"/>
  <c r="A523824" i="3"/>
  <c r="A523825" i="3"/>
  <c r="A523826" i="3"/>
  <c r="A523827" i="3"/>
  <c r="A523828" i="3"/>
  <c r="A523829" i="3"/>
  <c r="A523830" i="3"/>
  <c r="A523831" i="3"/>
  <c r="A523832" i="3"/>
  <c r="A523833" i="3"/>
  <c r="A523834" i="3"/>
  <c r="A523835" i="3"/>
  <c r="A523836" i="3"/>
  <c r="A523837" i="3"/>
  <c r="A523838" i="3"/>
  <c r="A523839" i="3"/>
  <c r="A523840" i="3"/>
  <c r="A523841" i="3"/>
  <c r="A523842" i="3"/>
  <c r="A523843" i="3"/>
  <c r="A523844" i="3"/>
  <c r="A523845" i="3"/>
  <c r="A523846" i="3"/>
  <c r="A523847" i="3"/>
  <c r="A523848" i="3"/>
  <c r="A523849" i="3"/>
  <c r="A523850" i="3"/>
  <c r="A523851" i="3"/>
  <c r="A523852" i="3"/>
  <c r="A523853" i="3"/>
  <c r="A523854" i="3"/>
  <c r="A523855" i="3"/>
  <c r="A523856" i="3"/>
  <c r="A523857" i="3"/>
  <c r="A523858" i="3"/>
  <c r="A523859" i="3"/>
  <c r="A523860" i="3"/>
  <c r="A523861" i="3"/>
  <c r="A523862" i="3"/>
  <c r="A523863" i="3"/>
  <c r="A523864" i="3"/>
  <c r="A523865" i="3"/>
  <c r="A523866" i="3"/>
  <c r="A523867" i="3"/>
  <c r="A523868" i="3"/>
  <c r="A523869" i="3"/>
  <c r="A523870" i="3"/>
  <c r="A523871" i="3"/>
  <c r="A523872" i="3"/>
  <c r="A523873" i="3"/>
  <c r="A523874" i="3"/>
  <c r="A523875" i="3"/>
  <c r="A523876" i="3"/>
  <c r="A523877" i="3"/>
  <c r="A523878" i="3"/>
  <c r="A523879" i="3"/>
  <c r="A523880" i="3"/>
  <c r="A523881" i="3"/>
  <c r="A523882" i="3"/>
  <c r="A523883" i="3"/>
  <c r="A523884" i="3"/>
  <c r="A523885" i="3"/>
  <c r="A523886" i="3"/>
  <c r="A523887" i="3"/>
  <c r="A523888" i="3"/>
  <c r="A523889" i="3"/>
  <c r="A523890" i="3"/>
  <c r="A523891" i="3"/>
  <c r="A523892" i="3"/>
  <c r="A523893" i="3"/>
  <c r="A523894" i="3"/>
  <c r="A523895" i="3"/>
  <c r="A523896" i="3"/>
  <c r="A523897" i="3"/>
  <c r="A523898" i="3"/>
  <c r="A523899" i="3"/>
  <c r="A523900" i="3"/>
  <c r="A523901" i="3"/>
  <c r="A523902" i="3"/>
  <c r="A523903" i="3"/>
  <c r="A523904" i="3"/>
  <c r="A523905" i="3"/>
  <c r="A523906" i="3"/>
  <c r="A523907" i="3"/>
  <c r="A523908" i="3"/>
  <c r="A523909" i="3"/>
  <c r="A523910" i="3"/>
  <c r="A523911" i="3"/>
  <c r="A523912" i="3"/>
  <c r="A523913" i="3"/>
  <c r="A523914" i="3"/>
  <c r="A523915" i="3"/>
  <c r="A523916" i="3"/>
  <c r="A523917" i="3"/>
  <c r="A523918" i="3"/>
  <c r="A523919" i="3"/>
  <c r="A523920" i="3"/>
  <c r="A523921" i="3"/>
  <c r="A523922" i="3"/>
  <c r="A523923" i="3"/>
  <c r="A523924" i="3"/>
  <c r="A523925" i="3"/>
  <c r="A523926" i="3"/>
  <c r="A523927" i="3"/>
  <c r="A523928" i="3"/>
  <c r="A523929" i="3"/>
  <c r="A523930" i="3"/>
  <c r="A523931" i="3"/>
  <c r="A523932" i="3"/>
  <c r="A523933" i="3"/>
  <c r="A523934" i="3"/>
  <c r="A523935" i="3"/>
  <c r="A523936" i="3"/>
  <c r="A523937" i="3"/>
  <c r="A523938" i="3"/>
  <c r="A523939" i="3"/>
  <c r="A523940" i="3"/>
  <c r="A523941" i="3"/>
  <c r="A523942" i="3"/>
  <c r="A523943" i="3"/>
  <c r="A523944" i="3"/>
  <c r="A523945" i="3"/>
  <c r="A523946" i="3"/>
  <c r="A523947" i="3"/>
  <c r="A523948" i="3"/>
  <c r="A523949" i="3"/>
  <c r="A523950" i="3"/>
  <c r="A523951" i="3"/>
  <c r="A523952" i="3"/>
  <c r="A523953" i="3"/>
  <c r="A523954" i="3"/>
  <c r="A523955" i="3"/>
  <c r="A523956" i="3"/>
  <c r="A523957" i="3"/>
  <c r="A523958" i="3"/>
  <c r="A523959" i="3"/>
  <c r="A523960" i="3"/>
  <c r="A523961" i="3"/>
  <c r="A523962" i="3"/>
  <c r="A523963" i="3"/>
  <c r="A523964" i="3"/>
  <c r="A523965" i="3"/>
  <c r="A523966" i="3"/>
  <c r="A523967" i="3"/>
  <c r="A523968" i="3"/>
  <c r="A523969" i="3"/>
  <c r="A523970" i="3"/>
  <c r="A523971" i="3"/>
  <c r="A523972" i="3"/>
  <c r="A523973" i="3"/>
  <c r="A523974" i="3"/>
  <c r="A523975" i="3"/>
  <c r="A523976" i="3"/>
  <c r="A523977" i="3"/>
  <c r="A523978" i="3"/>
  <c r="A523979" i="3"/>
  <c r="A523980" i="3"/>
  <c r="A523981" i="3"/>
  <c r="A523982" i="3"/>
  <c r="A523983" i="3"/>
  <c r="A523984" i="3"/>
  <c r="A523985" i="3"/>
  <c r="A523986" i="3"/>
  <c r="A523987" i="3"/>
  <c r="A523988" i="3"/>
  <c r="A523989" i="3"/>
  <c r="A523990" i="3"/>
  <c r="A523991" i="3"/>
  <c r="A523992" i="3"/>
  <c r="A523993" i="3"/>
  <c r="A523994" i="3"/>
  <c r="A523995" i="3"/>
  <c r="A523996" i="3"/>
  <c r="A523997" i="3"/>
  <c r="A523998" i="3"/>
  <c r="A523999" i="3"/>
  <c r="A524000" i="3"/>
  <c r="A524001" i="3"/>
  <c r="A524002" i="3"/>
  <c r="A524003" i="3"/>
  <c r="A524004" i="3"/>
  <c r="A524005" i="3"/>
  <c r="A524006" i="3"/>
  <c r="A524007" i="3"/>
  <c r="A524008" i="3"/>
  <c r="A524009" i="3"/>
  <c r="A524010" i="3"/>
  <c r="A524011" i="3"/>
  <c r="A524012" i="3"/>
  <c r="A524013" i="3"/>
  <c r="A524014" i="3"/>
  <c r="A524015" i="3"/>
  <c r="A524016" i="3"/>
  <c r="A524017" i="3"/>
  <c r="A524018" i="3"/>
  <c r="A524019" i="3"/>
  <c r="A524020" i="3"/>
  <c r="A524021" i="3"/>
  <c r="A524022" i="3"/>
  <c r="A524023" i="3"/>
  <c r="A524024" i="3"/>
  <c r="A524025" i="3"/>
  <c r="A524026" i="3"/>
  <c r="A524027" i="3"/>
  <c r="A524028" i="3"/>
  <c r="A524029" i="3"/>
  <c r="A524030" i="3"/>
  <c r="A524031" i="3"/>
  <c r="A524032" i="3"/>
  <c r="A524033" i="3"/>
  <c r="A524034" i="3"/>
  <c r="A524035" i="3"/>
  <c r="A524036" i="3"/>
  <c r="A524037" i="3"/>
  <c r="A524038" i="3"/>
  <c r="A524039" i="3"/>
  <c r="A524040" i="3"/>
  <c r="A524041" i="3"/>
  <c r="A524042" i="3"/>
  <c r="A524043" i="3"/>
  <c r="A524044" i="3"/>
  <c r="A524045" i="3"/>
  <c r="A524046" i="3"/>
  <c r="A524047" i="3"/>
  <c r="A524048" i="3"/>
  <c r="A524049" i="3"/>
  <c r="A524050" i="3"/>
  <c r="A524051" i="3"/>
  <c r="A524052" i="3"/>
  <c r="A524053" i="3"/>
  <c r="A524054" i="3"/>
  <c r="A524055" i="3"/>
  <c r="A524056" i="3"/>
  <c r="A524057" i="3"/>
  <c r="A524058" i="3"/>
  <c r="A524059" i="3"/>
  <c r="A524060" i="3"/>
  <c r="A524061" i="3"/>
  <c r="A524062" i="3"/>
  <c r="A524063" i="3"/>
  <c r="A524064" i="3"/>
  <c r="A524065" i="3"/>
  <c r="A524066" i="3"/>
  <c r="A524067" i="3"/>
  <c r="A524068" i="3"/>
  <c r="A524069" i="3"/>
  <c r="A524070" i="3"/>
  <c r="A524071" i="3"/>
  <c r="A524072" i="3"/>
  <c r="A524073" i="3"/>
  <c r="A524074" i="3"/>
  <c r="A524075" i="3"/>
  <c r="A524076" i="3"/>
  <c r="A524077" i="3"/>
  <c r="A524078" i="3"/>
  <c r="A524079" i="3"/>
  <c r="A524080" i="3"/>
  <c r="A524081" i="3"/>
  <c r="A524082" i="3"/>
  <c r="A524083" i="3"/>
  <c r="A524084" i="3"/>
  <c r="A524085" i="3"/>
  <c r="A524086" i="3"/>
  <c r="A524087" i="3"/>
  <c r="A524088" i="3"/>
  <c r="A524089" i="3"/>
  <c r="A524090" i="3"/>
  <c r="A524091" i="3"/>
  <c r="A524092" i="3"/>
  <c r="A524093" i="3"/>
  <c r="A524094" i="3"/>
  <c r="A524095" i="3"/>
  <c r="A524096" i="3"/>
  <c r="A524097" i="3"/>
  <c r="A524098" i="3"/>
  <c r="A524099" i="3"/>
  <c r="A524100" i="3"/>
  <c r="A524101" i="3"/>
  <c r="A524102" i="3"/>
  <c r="A524103" i="3"/>
  <c r="A524104" i="3"/>
  <c r="A524105" i="3"/>
  <c r="A524106" i="3"/>
  <c r="A524107" i="3"/>
  <c r="A524108" i="3"/>
  <c r="A524109" i="3"/>
  <c r="A524110" i="3"/>
  <c r="A524111" i="3"/>
  <c r="A524112" i="3"/>
  <c r="A524113" i="3"/>
  <c r="A524114" i="3"/>
  <c r="A524115" i="3"/>
  <c r="A524116" i="3"/>
  <c r="A524117" i="3"/>
  <c r="A524118" i="3"/>
  <c r="A524119" i="3"/>
  <c r="A524120" i="3"/>
  <c r="A524121" i="3"/>
  <c r="A524122" i="3"/>
  <c r="A524123" i="3"/>
  <c r="A524124" i="3"/>
  <c r="A524125" i="3"/>
  <c r="A524126" i="3"/>
  <c r="A524127" i="3"/>
  <c r="A524128" i="3"/>
  <c r="A524129" i="3"/>
  <c r="A524130" i="3"/>
  <c r="A524131" i="3"/>
  <c r="A524132" i="3"/>
  <c r="A524133" i="3"/>
  <c r="A524134" i="3"/>
  <c r="A524135" i="3"/>
  <c r="A524136" i="3"/>
  <c r="A524137" i="3"/>
  <c r="A524138" i="3"/>
  <c r="A524139" i="3"/>
  <c r="A524140" i="3"/>
  <c r="A524141" i="3"/>
  <c r="A524142" i="3"/>
  <c r="A524143" i="3"/>
  <c r="A524144" i="3"/>
  <c r="A524145" i="3"/>
  <c r="A524146" i="3"/>
  <c r="A524147" i="3"/>
  <c r="A524148" i="3"/>
  <c r="A524149" i="3"/>
  <c r="A524150" i="3"/>
  <c r="A524151" i="3"/>
  <c r="A524152" i="3"/>
  <c r="A524153" i="3"/>
  <c r="A524154" i="3"/>
  <c r="A524155" i="3"/>
  <c r="A524156" i="3"/>
  <c r="A524157" i="3"/>
  <c r="A524158" i="3"/>
  <c r="A524159" i="3"/>
  <c r="A524160" i="3"/>
  <c r="A524161" i="3"/>
  <c r="A524162" i="3"/>
  <c r="A524163" i="3"/>
  <c r="A524164" i="3"/>
  <c r="A524165" i="3"/>
  <c r="A524166" i="3"/>
  <c r="A524167" i="3"/>
  <c r="A524168" i="3"/>
  <c r="A524169" i="3"/>
  <c r="A524170" i="3"/>
  <c r="A524171" i="3"/>
  <c r="A524172" i="3"/>
  <c r="A524173" i="3"/>
  <c r="A524174" i="3"/>
  <c r="A524175" i="3"/>
  <c r="A524176" i="3"/>
  <c r="A524177" i="3"/>
  <c r="A524178" i="3"/>
  <c r="A524179" i="3"/>
  <c r="A524180" i="3"/>
  <c r="A524181" i="3"/>
  <c r="A524182" i="3"/>
  <c r="A524183" i="3"/>
  <c r="A524184" i="3"/>
  <c r="A524185" i="3"/>
  <c r="A524186" i="3"/>
  <c r="A524187" i="3"/>
  <c r="A524188" i="3"/>
  <c r="A524189" i="3"/>
  <c r="A524190" i="3"/>
  <c r="A524191" i="3"/>
  <c r="A524192" i="3"/>
  <c r="A524193" i="3"/>
  <c r="A524194" i="3"/>
  <c r="A524195" i="3"/>
  <c r="A524196" i="3"/>
  <c r="A524197" i="3"/>
  <c r="A524198" i="3"/>
  <c r="A524199" i="3"/>
  <c r="A524200" i="3"/>
  <c r="A524201" i="3"/>
  <c r="A524202" i="3"/>
  <c r="A524203" i="3"/>
  <c r="A524204" i="3"/>
  <c r="A524205" i="3"/>
  <c r="A524206" i="3"/>
  <c r="A524207" i="3"/>
  <c r="A524208" i="3"/>
  <c r="A524209" i="3"/>
  <c r="A524210" i="3"/>
  <c r="A524211" i="3"/>
  <c r="A524212" i="3"/>
  <c r="A524213" i="3"/>
  <c r="A524214" i="3"/>
  <c r="A524215" i="3"/>
  <c r="A524216" i="3"/>
  <c r="A524217" i="3"/>
  <c r="A524218" i="3"/>
  <c r="A524219" i="3"/>
  <c r="A524220" i="3"/>
  <c r="A524221" i="3"/>
  <c r="A524222" i="3"/>
  <c r="A524223" i="3"/>
  <c r="A524224" i="3"/>
  <c r="A524225" i="3"/>
  <c r="A524226" i="3"/>
  <c r="A524227" i="3"/>
  <c r="A524228" i="3"/>
  <c r="A524229" i="3"/>
  <c r="A524230" i="3"/>
  <c r="A524231" i="3"/>
  <c r="A524232" i="3"/>
  <c r="A524233" i="3"/>
  <c r="A524234" i="3"/>
  <c r="A524235" i="3"/>
  <c r="A524236" i="3"/>
  <c r="A524237" i="3"/>
  <c r="A524238" i="3"/>
  <c r="A524239" i="3"/>
  <c r="A524240" i="3"/>
  <c r="A524241" i="3"/>
  <c r="A524242" i="3"/>
  <c r="A524243" i="3"/>
  <c r="A524244" i="3"/>
  <c r="A524245" i="3"/>
  <c r="A524246" i="3"/>
  <c r="A524247" i="3"/>
  <c r="A524248" i="3"/>
  <c r="A524249" i="3"/>
  <c r="A524250" i="3"/>
  <c r="A524251" i="3"/>
  <c r="A524252" i="3"/>
  <c r="A524253" i="3"/>
  <c r="A524254" i="3"/>
  <c r="A524255" i="3"/>
  <c r="A524256" i="3"/>
  <c r="A524257" i="3"/>
  <c r="A524258" i="3"/>
  <c r="A524259" i="3"/>
  <c r="A524260" i="3"/>
  <c r="A524261" i="3"/>
  <c r="A524262" i="3"/>
  <c r="A524263" i="3"/>
  <c r="A524264" i="3"/>
  <c r="A524265" i="3"/>
  <c r="A524266" i="3"/>
  <c r="A524267" i="3"/>
  <c r="A524268" i="3"/>
  <c r="A524269" i="3"/>
  <c r="A524270" i="3"/>
  <c r="A524271" i="3"/>
  <c r="A524272" i="3"/>
  <c r="A524273" i="3"/>
  <c r="A524274" i="3"/>
  <c r="A524275" i="3"/>
  <c r="A524276" i="3"/>
  <c r="A524277" i="3"/>
  <c r="A524278" i="3"/>
  <c r="A524279" i="3"/>
  <c r="A524280" i="3"/>
  <c r="A524281" i="3"/>
  <c r="A524282" i="3"/>
  <c r="A524283" i="3"/>
  <c r="A524284" i="3"/>
  <c r="A524285" i="3"/>
  <c r="A524286" i="3"/>
  <c r="A524287" i="3"/>
  <c r="A524288" i="3"/>
  <c r="A524289" i="3"/>
  <c r="A524290" i="3"/>
  <c r="A524291" i="3"/>
  <c r="A524292" i="3"/>
  <c r="A524293" i="3"/>
  <c r="A524294" i="3"/>
  <c r="A524295" i="3"/>
  <c r="A524296" i="3"/>
  <c r="A524297" i="3"/>
  <c r="A524298" i="3"/>
  <c r="A524299" i="3"/>
  <c r="A524300" i="3"/>
  <c r="A524301" i="3"/>
  <c r="A524302" i="3"/>
  <c r="A524303" i="3"/>
  <c r="A524304" i="3"/>
  <c r="A524305" i="3"/>
  <c r="A524306" i="3"/>
  <c r="A524307" i="3"/>
  <c r="A524308" i="3"/>
  <c r="A524309" i="3"/>
  <c r="A524310" i="3"/>
  <c r="A524311" i="3"/>
  <c r="A524312" i="3"/>
  <c r="A524313" i="3"/>
  <c r="A524314" i="3"/>
  <c r="A524315" i="3"/>
  <c r="A524316" i="3"/>
  <c r="A524317" i="3"/>
  <c r="A524318" i="3"/>
  <c r="A524319" i="3"/>
  <c r="A524320" i="3"/>
  <c r="A524321" i="3"/>
  <c r="A524322" i="3"/>
  <c r="A524323" i="3"/>
  <c r="A524324" i="3"/>
  <c r="A524325" i="3"/>
  <c r="A524326" i="3"/>
  <c r="A524327" i="3"/>
  <c r="A524328" i="3"/>
  <c r="A524329" i="3"/>
  <c r="A524330" i="3"/>
  <c r="A524331" i="3"/>
  <c r="A524332" i="3"/>
  <c r="A524333" i="3"/>
  <c r="A524334" i="3"/>
  <c r="A524335" i="3"/>
  <c r="A524336" i="3"/>
  <c r="A524337" i="3"/>
  <c r="A524338" i="3"/>
  <c r="A524339" i="3"/>
  <c r="A524340" i="3"/>
  <c r="A524341" i="3"/>
  <c r="A524342" i="3"/>
  <c r="A524343" i="3"/>
  <c r="A524344" i="3"/>
  <c r="A524345" i="3"/>
  <c r="A524346" i="3"/>
  <c r="A524347" i="3"/>
  <c r="A524348" i="3"/>
  <c r="A524349" i="3"/>
  <c r="A524350" i="3"/>
  <c r="A524351" i="3"/>
  <c r="A524352" i="3"/>
  <c r="A524353" i="3"/>
  <c r="A524354" i="3"/>
  <c r="A524355" i="3"/>
  <c r="A524356" i="3"/>
  <c r="A524357" i="3"/>
  <c r="A524358" i="3"/>
  <c r="A524359" i="3"/>
  <c r="A524360" i="3"/>
  <c r="A524361" i="3"/>
  <c r="A524362" i="3"/>
  <c r="A524363" i="3"/>
  <c r="A524364" i="3"/>
  <c r="A524365" i="3"/>
  <c r="A524366" i="3"/>
  <c r="A524367" i="3"/>
  <c r="A524368" i="3"/>
  <c r="A524369" i="3"/>
  <c r="A524370" i="3"/>
  <c r="A524371" i="3"/>
  <c r="A524372" i="3"/>
  <c r="A524373" i="3"/>
  <c r="A524374" i="3"/>
  <c r="A524375" i="3"/>
  <c r="A524376" i="3"/>
  <c r="A524377" i="3"/>
  <c r="A524378" i="3"/>
  <c r="A524379" i="3"/>
  <c r="A524380" i="3"/>
  <c r="A524381" i="3"/>
  <c r="A524382" i="3"/>
  <c r="A524383" i="3"/>
  <c r="A524384" i="3"/>
  <c r="A524385" i="3"/>
  <c r="A524386" i="3"/>
  <c r="A524387" i="3"/>
  <c r="A524388" i="3"/>
  <c r="A524389" i="3"/>
  <c r="A524390" i="3"/>
  <c r="A524391" i="3"/>
  <c r="A524392" i="3"/>
  <c r="A524393" i="3"/>
  <c r="A524394" i="3"/>
  <c r="A524395" i="3"/>
  <c r="A524396" i="3"/>
  <c r="A524397" i="3"/>
  <c r="A524398" i="3"/>
  <c r="A524399" i="3"/>
  <c r="A524400" i="3"/>
  <c r="A524401" i="3"/>
  <c r="A524402" i="3"/>
  <c r="A524403" i="3"/>
  <c r="A524404" i="3"/>
  <c r="A524405" i="3"/>
  <c r="A524406" i="3"/>
  <c r="A524407" i="3"/>
  <c r="A524408" i="3"/>
  <c r="A524409" i="3"/>
  <c r="A524410" i="3"/>
  <c r="A524411" i="3"/>
  <c r="A524412" i="3"/>
  <c r="A524413" i="3"/>
  <c r="A524414" i="3"/>
  <c r="A524415" i="3"/>
  <c r="A524416" i="3"/>
  <c r="A524417" i="3"/>
  <c r="A524418" i="3"/>
  <c r="A524419" i="3"/>
  <c r="A524420" i="3"/>
  <c r="A524421" i="3"/>
  <c r="A524422" i="3"/>
  <c r="A524423" i="3"/>
  <c r="A524424" i="3"/>
  <c r="A524425" i="3"/>
  <c r="A524426" i="3"/>
  <c r="A524427" i="3"/>
  <c r="A524428" i="3"/>
  <c r="A524429" i="3"/>
  <c r="A524430" i="3"/>
  <c r="A524431" i="3"/>
  <c r="A524432" i="3"/>
  <c r="A524433" i="3"/>
  <c r="A524434" i="3"/>
  <c r="A524435" i="3"/>
  <c r="A524436" i="3"/>
  <c r="A524437" i="3"/>
  <c r="A524438" i="3"/>
  <c r="A524439" i="3"/>
  <c r="A524440" i="3"/>
  <c r="A524441" i="3"/>
  <c r="A524442" i="3"/>
  <c r="A524443" i="3"/>
  <c r="A524444" i="3"/>
  <c r="A524445" i="3"/>
  <c r="A524446" i="3"/>
  <c r="A524447" i="3"/>
  <c r="A524448" i="3"/>
  <c r="A524449" i="3"/>
  <c r="A524450" i="3"/>
  <c r="A524451" i="3"/>
  <c r="A524452" i="3"/>
  <c r="A524453" i="3"/>
  <c r="A524454" i="3"/>
  <c r="A524455" i="3"/>
  <c r="A524456" i="3"/>
  <c r="A524457" i="3"/>
  <c r="A524458" i="3"/>
  <c r="A524459" i="3"/>
  <c r="A524460" i="3"/>
  <c r="A524461" i="3"/>
  <c r="A524462" i="3"/>
  <c r="A524463" i="3"/>
  <c r="A524464" i="3"/>
  <c r="A524465" i="3"/>
  <c r="A524466" i="3"/>
  <c r="A524467" i="3"/>
  <c r="A524468" i="3"/>
  <c r="A524469" i="3"/>
  <c r="A524470" i="3"/>
  <c r="A524471" i="3"/>
  <c r="A524472" i="3"/>
  <c r="A524473" i="3"/>
  <c r="A524474" i="3"/>
  <c r="A524475" i="3"/>
  <c r="A524476" i="3"/>
  <c r="A524477" i="3"/>
  <c r="A524478" i="3"/>
  <c r="A524479" i="3"/>
  <c r="A524480" i="3"/>
  <c r="A524481" i="3"/>
  <c r="A524482" i="3"/>
  <c r="A524483" i="3"/>
  <c r="A524484" i="3"/>
  <c r="A524485" i="3"/>
  <c r="A524486" i="3"/>
  <c r="A524487" i="3"/>
  <c r="A524488" i="3"/>
  <c r="A524489" i="3"/>
  <c r="A524490" i="3"/>
  <c r="A524491" i="3"/>
  <c r="A524492" i="3"/>
  <c r="A524493" i="3"/>
  <c r="A524494" i="3"/>
  <c r="A524495" i="3"/>
  <c r="A524496" i="3"/>
  <c r="A524497" i="3"/>
  <c r="A524498" i="3"/>
  <c r="A524499" i="3"/>
  <c r="A524500" i="3"/>
  <c r="A524501" i="3"/>
  <c r="A524502" i="3"/>
  <c r="A524503" i="3"/>
  <c r="A524504" i="3"/>
  <c r="A524505" i="3"/>
  <c r="A524506" i="3"/>
  <c r="A524507" i="3"/>
  <c r="A524508" i="3"/>
  <c r="A524509" i="3"/>
  <c r="A524510" i="3"/>
  <c r="A524511" i="3"/>
  <c r="A524512" i="3"/>
  <c r="A524513" i="3"/>
  <c r="A524514" i="3"/>
  <c r="A524515" i="3"/>
  <c r="A524516" i="3"/>
  <c r="A524517" i="3"/>
  <c r="A524518" i="3"/>
  <c r="A524519" i="3"/>
  <c r="A524520" i="3"/>
  <c r="A524521" i="3"/>
  <c r="A524522" i="3"/>
  <c r="A524523" i="3"/>
  <c r="A524524" i="3"/>
  <c r="A524525" i="3"/>
  <c r="A524526" i="3"/>
  <c r="A524527" i="3"/>
  <c r="A524528" i="3"/>
  <c r="A524529" i="3"/>
  <c r="A524530" i="3"/>
  <c r="A524531" i="3"/>
  <c r="A524532" i="3"/>
  <c r="A524533" i="3"/>
  <c r="A524534" i="3"/>
  <c r="A524535" i="3"/>
  <c r="A524536" i="3"/>
  <c r="A524537" i="3"/>
  <c r="A524538" i="3"/>
  <c r="A524539" i="3"/>
  <c r="A524540" i="3"/>
  <c r="A524541" i="3"/>
  <c r="A524542" i="3"/>
  <c r="A524543" i="3"/>
  <c r="A524544" i="3"/>
  <c r="A524545" i="3"/>
  <c r="A524546" i="3"/>
  <c r="A524547" i="3"/>
  <c r="A524548" i="3"/>
  <c r="A524549" i="3"/>
  <c r="A524550" i="3"/>
  <c r="A524551" i="3"/>
  <c r="A524552" i="3"/>
  <c r="A524553" i="3"/>
  <c r="A524554" i="3"/>
  <c r="A524555" i="3"/>
  <c r="A524556" i="3"/>
  <c r="A524557" i="3"/>
  <c r="A524558" i="3"/>
  <c r="A524559" i="3"/>
  <c r="A524560" i="3"/>
  <c r="A524561" i="3"/>
  <c r="A524562" i="3"/>
  <c r="A524563" i="3"/>
  <c r="A524564" i="3"/>
  <c r="A524565" i="3"/>
  <c r="A524566" i="3"/>
  <c r="A524567" i="3"/>
  <c r="A524568" i="3"/>
  <c r="A524569" i="3"/>
  <c r="A524570" i="3"/>
  <c r="A524571" i="3"/>
  <c r="A524572" i="3"/>
  <c r="A524573" i="3"/>
  <c r="A524574" i="3"/>
  <c r="A524575" i="3"/>
  <c r="A524576" i="3"/>
  <c r="A524577" i="3"/>
  <c r="A524578" i="3"/>
  <c r="A524579" i="3"/>
  <c r="A524580" i="3"/>
  <c r="A524581" i="3"/>
  <c r="A524582" i="3"/>
  <c r="A524583" i="3"/>
  <c r="A524584" i="3"/>
  <c r="A524585" i="3"/>
  <c r="A524586" i="3"/>
  <c r="A524587" i="3"/>
  <c r="A524588" i="3"/>
  <c r="A524589" i="3"/>
  <c r="A524590" i="3"/>
  <c r="A524591" i="3"/>
  <c r="A524592" i="3"/>
  <c r="A524593" i="3"/>
  <c r="A524594" i="3"/>
  <c r="A524595" i="3"/>
  <c r="A524596" i="3"/>
  <c r="A524597" i="3"/>
  <c r="A524598" i="3"/>
  <c r="A524599" i="3"/>
  <c r="A524600" i="3"/>
  <c r="A524601" i="3"/>
  <c r="A524602" i="3"/>
  <c r="A524603" i="3"/>
  <c r="A524604" i="3"/>
  <c r="A524605" i="3"/>
  <c r="A524606" i="3"/>
  <c r="A524607" i="3"/>
  <c r="A524608" i="3"/>
  <c r="A524609" i="3"/>
  <c r="A524610" i="3"/>
  <c r="A524611" i="3"/>
  <c r="A524612" i="3"/>
  <c r="A524613" i="3"/>
  <c r="A524614" i="3"/>
  <c r="A524615" i="3"/>
  <c r="A524616" i="3"/>
  <c r="A524617" i="3"/>
  <c r="A524618" i="3"/>
  <c r="A524619" i="3"/>
  <c r="A524620" i="3"/>
  <c r="A524621" i="3"/>
  <c r="A524622" i="3"/>
  <c r="A524623" i="3"/>
  <c r="A524624" i="3"/>
  <c r="A524625" i="3"/>
  <c r="A524626" i="3"/>
  <c r="A524627" i="3"/>
  <c r="A524628" i="3"/>
  <c r="A524629" i="3"/>
  <c r="A524630" i="3"/>
  <c r="A524631" i="3"/>
  <c r="A524632" i="3"/>
  <c r="A524633" i="3"/>
  <c r="A524634" i="3"/>
  <c r="A524635" i="3"/>
  <c r="A524636" i="3"/>
  <c r="A524637" i="3"/>
  <c r="A524638" i="3"/>
  <c r="A524639" i="3"/>
  <c r="A524640" i="3"/>
  <c r="A524641" i="3"/>
  <c r="A524642" i="3"/>
  <c r="A524643" i="3"/>
  <c r="A524644" i="3"/>
  <c r="A524645" i="3"/>
  <c r="A524646" i="3"/>
  <c r="A524647" i="3"/>
  <c r="A524648" i="3"/>
  <c r="A524649" i="3"/>
  <c r="A524650" i="3"/>
  <c r="A524651" i="3"/>
  <c r="A524652" i="3"/>
  <c r="A524653" i="3"/>
  <c r="A524654" i="3"/>
  <c r="A524655" i="3"/>
  <c r="A524656" i="3"/>
  <c r="A524657" i="3"/>
  <c r="A524658" i="3"/>
  <c r="A524659" i="3"/>
  <c r="A524660" i="3"/>
  <c r="A524661" i="3"/>
  <c r="A524662" i="3"/>
  <c r="A524663" i="3"/>
  <c r="A524664" i="3"/>
  <c r="A524665" i="3"/>
  <c r="A524666" i="3"/>
  <c r="A524667" i="3"/>
  <c r="A524668" i="3"/>
  <c r="A524669" i="3"/>
  <c r="A524670" i="3"/>
  <c r="A524671" i="3"/>
  <c r="A524672" i="3"/>
  <c r="A524673" i="3"/>
  <c r="A524674" i="3"/>
  <c r="A524675" i="3"/>
  <c r="A524676" i="3"/>
  <c r="A524677" i="3"/>
  <c r="A524678" i="3"/>
  <c r="A524679" i="3"/>
  <c r="A524680" i="3"/>
  <c r="A524681" i="3"/>
  <c r="A524682" i="3"/>
  <c r="A524683" i="3"/>
  <c r="A524684" i="3"/>
  <c r="A524685" i="3"/>
  <c r="A524686" i="3"/>
  <c r="A524687" i="3"/>
  <c r="A524688" i="3"/>
  <c r="A524689" i="3"/>
  <c r="A524690" i="3"/>
  <c r="A524691" i="3"/>
  <c r="A524692" i="3"/>
  <c r="A524693" i="3"/>
  <c r="A524694" i="3"/>
  <c r="A524695" i="3"/>
  <c r="A524696" i="3"/>
  <c r="A524697" i="3"/>
  <c r="A524698" i="3"/>
  <c r="A524699" i="3"/>
  <c r="A524700" i="3"/>
  <c r="A524701" i="3"/>
  <c r="A524702" i="3"/>
  <c r="A524703" i="3"/>
  <c r="A524704" i="3"/>
  <c r="A524705" i="3"/>
  <c r="A524706" i="3"/>
  <c r="A524707" i="3"/>
  <c r="A524708" i="3"/>
  <c r="A524709" i="3"/>
  <c r="A524710" i="3"/>
  <c r="A524711" i="3"/>
  <c r="A524712" i="3"/>
  <c r="A524713" i="3"/>
  <c r="A524714" i="3"/>
  <c r="A524715" i="3"/>
  <c r="A524716" i="3"/>
  <c r="A524717" i="3"/>
  <c r="A524718" i="3"/>
  <c r="A524719" i="3"/>
  <c r="A524720" i="3"/>
  <c r="A524721" i="3"/>
  <c r="A524722" i="3"/>
  <c r="A524723" i="3"/>
  <c r="A524724" i="3"/>
  <c r="A524725" i="3"/>
  <c r="A524726" i="3"/>
  <c r="A524727" i="3"/>
  <c r="A524728" i="3"/>
  <c r="A524729" i="3"/>
  <c r="A524730" i="3"/>
  <c r="A524731" i="3"/>
  <c r="A524732" i="3"/>
  <c r="A524733" i="3"/>
  <c r="A524734" i="3"/>
  <c r="A524735" i="3"/>
  <c r="A524736" i="3"/>
  <c r="A524737" i="3"/>
  <c r="A524738" i="3"/>
  <c r="A524739" i="3"/>
  <c r="A524740" i="3"/>
  <c r="A524741" i="3"/>
  <c r="A524742" i="3"/>
  <c r="A524743" i="3"/>
  <c r="A524744" i="3"/>
  <c r="A524745" i="3"/>
  <c r="A524746" i="3"/>
  <c r="A524747" i="3"/>
  <c r="A524748" i="3"/>
  <c r="A524749" i="3"/>
  <c r="A524750" i="3"/>
  <c r="A524751" i="3"/>
  <c r="A524752" i="3"/>
  <c r="A524753" i="3"/>
  <c r="A524754" i="3"/>
  <c r="A524755" i="3"/>
  <c r="A524756" i="3"/>
  <c r="A524757" i="3"/>
  <c r="A524758" i="3"/>
  <c r="A524759" i="3"/>
  <c r="A524760" i="3"/>
  <c r="A524761" i="3"/>
  <c r="A524762" i="3"/>
  <c r="A524763" i="3"/>
  <c r="A524764" i="3"/>
  <c r="A524765" i="3"/>
  <c r="A524766" i="3"/>
  <c r="A524767" i="3"/>
  <c r="A524768" i="3"/>
  <c r="A524769" i="3"/>
  <c r="A524770" i="3"/>
  <c r="A524771" i="3"/>
  <c r="A524772" i="3"/>
  <c r="A524773" i="3"/>
  <c r="A524774" i="3"/>
  <c r="A524775" i="3"/>
  <c r="A524776" i="3"/>
  <c r="A524777" i="3"/>
  <c r="A524778" i="3"/>
  <c r="A524779" i="3"/>
  <c r="A524780" i="3"/>
  <c r="A524781" i="3"/>
  <c r="A524782" i="3"/>
  <c r="A524783" i="3"/>
  <c r="A524784" i="3"/>
  <c r="A524785" i="3"/>
  <c r="A524786" i="3"/>
  <c r="A524787" i="3"/>
  <c r="A524788" i="3"/>
  <c r="A524789" i="3"/>
  <c r="A524790" i="3"/>
  <c r="A524791" i="3"/>
  <c r="A524792" i="3"/>
  <c r="A524793" i="3"/>
  <c r="A524794" i="3"/>
  <c r="A524795" i="3"/>
  <c r="A524796" i="3"/>
  <c r="A524797" i="3"/>
  <c r="A524798" i="3"/>
  <c r="A524799" i="3"/>
  <c r="A524800" i="3"/>
  <c r="A524801" i="3"/>
  <c r="A524802" i="3"/>
  <c r="A524803" i="3"/>
  <c r="A524804" i="3"/>
  <c r="A524805" i="3"/>
  <c r="A524806" i="3"/>
  <c r="A524807" i="3"/>
  <c r="A524808" i="3"/>
  <c r="A524809" i="3"/>
  <c r="A524810" i="3"/>
  <c r="A524811" i="3"/>
  <c r="A524812" i="3"/>
  <c r="A524813" i="3"/>
  <c r="A524814" i="3"/>
  <c r="A524815" i="3"/>
  <c r="A524816" i="3"/>
  <c r="A524817" i="3"/>
  <c r="A524818" i="3"/>
  <c r="A524819" i="3"/>
  <c r="A524820" i="3"/>
  <c r="A524821" i="3"/>
  <c r="A524822" i="3"/>
  <c r="A524823" i="3"/>
  <c r="A524824" i="3"/>
  <c r="A524825" i="3"/>
  <c r="A524826" i="3"/>
  <c r="A524827" i="3"/>
  <c r="A524828" i="3"/>
  <c r="A524829" i="3"/>
  <c r="A524830" i="3"/>
  <c r="A524831" i="3"/>
  <c r="A524832" i="3"/>
  <c r="A524833" i="3"/>
  <c r="A524834" i="3"/>
  <c r="A524835" i="3"/>
  <c r="A524836" i="3"/>
  <c r="A524837" i="3"/>
  <c r="A524838" i="3"/>
  <c r="A524839" i="3"/>
  <c r="A524840" i="3"/>
  <c r="A524841" i="3"/>
  <c r="A524842" i="3"/>
  <c r="A524843" i="3"/>
  <c r="A524844" i="3"/>
  <c r="A524845" i="3"/>
  <c r="A524846" i="3"/>
  <c r="A524847" i="3"/>
  <c r="A524848" i="3"/>
  <c r="A524849" i="3"/>
  <c r="A524850" i="3"/>
  <c r="A524851" i="3"/>
  <c r="A524852" i="3"/>
  <c r="A524853" i="3"/>
  <c r="A524854" i="3"/>
  <c r="A524855" i="3"/>
  <c r="A524856" i="3"/>
  <c r="A524857" i="3"/>
  <c r="A524858" i="3"/>
  <c r="A524859" i="3"/>
  <c r="A524860" i="3"/>
  <c r="A524861" i="3"/>
  <c r="A524862" i="3"/>
  <c r="A524863" i="3"/>
  <c r="A524864" i="3"/>
  <c r="A524865" i="3"/>
  <c r="A524866" i="3"/>
  <c r="A524867" i="3"/>
  <c r="A524868" i="3"/>
  <c r="A524869" i="3"/>
  <c r="A524870" i="3"/>
  <c r="A524871" i="3"/>
  <c r="A524872" i="3"/>
  <c r="A524873" i="3"/>
  <c r="A524874" i="3"/>
  <c r="A524875" i="3"/>
  <c r="A524876" i="3"/>
  <c r="A524877" i="3"/>
  <c r="A524878" i="3"/>
  <c r="A524879" i="3"/>
  <c r="A524880" i="3"/>
  <c r="A524881" i="3"/>
  <c r="A524882" i="3"/>
  <c r="A524883" i="3"/>
  <c r="A524884" i="3"/>
  <c r="A524885" i="3"/>
  <c r="A524886" i="3"/>
  <c r="A524887" i="3"/>
  <c r="A524888" i="3"/>
  <c r="A524889" i="3"/>
  <c r="A524890" i="3"/>
  <c r="A524891" i="3"/>
  <c r="A524892" i="3"/>
  <c r="A524893" i="3"/>
  <c r="A524894" i="3"/>
  <c r="A524895" i="3"/>
  <c r="A524896" i="3"/>
  <c r="A524897" i="3"/>
  <c r="A524898" i="3"/>
  <c r="A524899" i="3"/>
  <c r="A524900" i="3"/>
  <c r="A524901" i="3"/>
  <c r="A524902" i="3"/>
  <c r="A524903" i="3"/>
  <c r="A524904" i="3"/>
  <c r="A524905" i="3"/>
  <c r="A524906" i="3"/>
  <c r="A524907" i="3"/>
  <c r="A524908" i="3"/>
  <c r="A524909" i="3"/>
  <c r="A524910" i="3"/>
  <c r="A524911" i="3"/>
  <c r="A524912" i="3"/>
  <c r="A524913" i="3"/>
  <c r="A524914" i="3"/>
  <c r="A524915" i="3"/>
  <c r="A524916" i="3"/>
  <c r="A524917" i="3"/>
  <c r="A524918" i="3"/>
  <c r="A524919" i="3"/>
  <c r="A524920" i="3"/>
  <c r="A524921" i="3"/>
  <c r="A524922" i="3"/>
  <c r="A524923" i="3"/>
  <c r="A524924" i="3"/>
  <c r="A524925" i="3"/>
  <c r="A524926" i="3"/>
  <c r="A524927" i="3"/>
  <c r="A524928" i="3"/>
  <c r="A524929" i="3"/>
  <c r="A524930" i="3"/>
  <c r="A524931" i="3"/>
  <c r="A524932" i="3"/>
  <c r="A524933" i="3"/>
  <c r="A524934" i="3"/>
  <c r="A524935" i="3"/>
  <c r="A524936" i="3"/>
  <c r="A524937" i="3"/>
  <c r="A524938" i="3"/>
  <c r="A524939" i="3"/>
  <c r="A524940" i="3"/>
  <c r="A524941" i="3"/>
  <c r="A524942" i="3"/>
  <c r="A524943" i="3"/>
  <c r="A524944" i="3"/>
  <c r="A524945" i="3"/>
  <c r="A524946" i="3"/>
  <c r="A524947" i="3"/>
  <c r="A524948" i="3"/>
  <c r="A524949" i="3"/>
  <c r="A524950" i="3"/>
  <c r="A524951" i="3"/>
  <c r="A524952" i="3"/>
  <c r="A524953" i="3"/>
  <c r="A524954" i="3"/>
  <c r="A524955" i="3"/>
  <c r="A524956" i="3"/>
  <c r="A524957" i="3"/>
  <c r="A524958" i="3"/>
  <c r="A524959" i="3"/>
  <c r="A524960" i="3"/>
  <c r="A524961" i="3"/>
  <c r="A524962" i="3"/>
  <c r="A524963" i="3"/>
  <c r="A524964" i="3"/>
  <c r="A524965" i="3"/>
  <c r="A524966" i="3"/>
  <c r="A524967" i="3"/>
  <c r="A524968" i="3"/>
  <c r="A524969" i="3"/>
  <c r="A524970" i="3"/>
  <c r="A524971" i="3"/>
  <c r="A524972" i="3"/>
  <c r="A524973" i="3"/>
  <c r="A524974" i="3"/>
  <c r="A524975" i="3"/>
  <c r="A524976" i="3"/>
  <c r="A524977" i="3"/>
  <c r="A524978" i="3"/>
  <c r="A524979" i="3"/>
  <c r="A524980" i="3"/>
  <c r="A524981" i="3"/>
  <c r="A524982" i="3"/>
  <c r="A524983" i="3"/>
  <c r="A524984" i="3"/>
  <c r="A524985" i="3"/>
  <c r="A524986" i="3"/>
  <c r="A524987" i="3"/>
  <c r="A524988" i="3"/>
  <c r="A524989" i="3"/>
  <c r="A524990" i="3"/>
  <c r="A524991" i="3"/>
  <c r="A524992" i="3"/>
  <c r="A524993" i="3"/>
  <c r="A524994" i="3"/>
  <c r="A524995" i="3"/>
  <c r="A524996" i="3"/>
  <c r="A524997" i="3"/>
  <c r="A524998" i="3"/>
  <c r="A524999" i="3"/>
  <c r="A525000" i="3"/>
  <c r="A525001" i="3"/>
  <c r="A525002" i="3"/>
  <c r="A525003" i="3"/>
  <c r="A525004" i="3"/>
  <c r="A525005" i="3"/>
  <c r="A525006" i="3"/>
  <c r="A525007" i="3"/>
  <c r="A525008" i="3"/>
  <c r="A525009" i="3"/>
  <c r="A525010" i="3"/>
  <c r="A525011" i="3"/>
  <c r="A525012" i="3"/>
  <c r="A525013" i="3"/>
  <c r="A525014" i="3"/>
  <c r="A525015" i="3"/>
  <c r="A525016" i="3"/>
  <c r="A525017" i="3"/>
  <c r="A525018" i="3"/>
  <c r="A525019" i="3"/>
  <c r="A525020" i="3"/>
  <c r="A525021" i="3"/>
  <c r="A525022" i="3"/>
  <c r="A525023" i="3"/>
  <c r="A525024" i="3"/>
  <c r="A525025" i="3"/>
  <c r="A525026" i="3"/>
  <c r="A525027" i="3"/>
  <c r="A525028" i="3"/>
  <c r="A525029" i="3"/>
  <c r="A525030" i="3"/>
  <c r="A525031" i="3"/>
  <c r="A525032" i="3"/>
  <c r="A525033" i="3"/>
  <c r="A525034" i="3"/>
  <c r="A525035" i="3"/>
  <c r="A525036" i="3"/>
  <c r="A525037" i="3"/>
  <c r="A525038" i="3"/>
  <c r="A525039" i="3"/>
  <c r="A525040" i="3"/>
  <c r="A525041" i="3"/>
  <c r="A525042" i="3"/>
  <c r="A525043" i="3"/>
  <c r="A525044" i="3"/>
  <c r="A525045" i="3"/>
  <c r="A525046" i="3"/>
  <c r="A525047" i="3"/>
  <c r="A525048" i="3"/>
  <c r="A525049" i="3"/>
  <c r="A525050" i="3"/>
  <c r="A525051" i="3"/>
  <c r="A525052" i="3"/>
  <c r="A525053" i="3"/>
  <c r="A525054" i="3"/>
  <c r="A525055" i="3"/>
  <c r="A525056" i="3"/>
  <c r="A525057" i="3"/>
  <c r="A525058" i="3"/>
  <c r="A525059" i="3"/>
  <c r="A525060" i="3"/>
  <c r="A525061" i="3"/>
  <c r="A525062" i="3"/>
  <c r="A525063" i="3"/>
  <c r="A525064" i="3"/>
  <c r="A525065" i="3"/>
  <c r="A525066" i="3"/>
  <c r="A525067" i="3"/>
  <c r="A525068" i="3"/>
  <c r="A525069" i="3"/>
  <c r="A525070" i="3"/>
  <c r="A525071" i="3"/>
  <c r="A525072" i="3"/>
  <c r="A525073" i="3"/>
  <c r="A525074" i="3"/>
  <c r="A525075" i="3"/>
  <c r="A525076" i="3"/>
  <c r="A525077" i="3"/>
  <c r="A525078" i="3"/>
  <c r="A525079" i="3"/>
  <c r="A525080" i="3"/>
  <c r="A525081" i="3"/>
  <c r="A525082" i="3"/>
  <c r="A525083" i="3"/>
  <c r="A525084" i="3"/>
  <c r="A525085" i="3"/>
  <c r="A525086" i="3"/>
  <c r="A525087" i="3"/>
  <c r="A525088" i="3"/>
  <c r="A525089" i="3"/>
  <c r="A525090" i="3"/>
  <c r="A525091" i="3"/>
  <c r="A525092" i="3"/>
  <c r="A525093" i="3"/>
  <c r="A525094" i="3"/>
  <c r="A525095" i="3"/>
  <c r="A525096" i="3"/>
  <c r="A525097" i="3"/>
  <c r="A525098" i="3"/>
  <c r="A525099" i="3"/>
  <c r="A525100" i="3"/>
  <c r="A525101" i="3"/>
  <c r="A525102" i="3"/>
  <c r="A525103" i="3"/>
  <c r="A525104" i="3"/>
  <c r="A525105" i="3"/>
  <c r="A525106" i="3"/>
  <c r="A525107" i="3"/>
  <c r="A525108" i="3"/>
  <c r="A525109" i="3"/>
  <c r="A525110" i="3"/>
  <c r="A525111" i="3"/>
  <c r="A525112" i="3"/>
  <c r="A525113" i="3"/>
  <c r="A525114" i="3"/>
  <c r="A525115" i="3"/>
  <c r="A525116" i="3"/>
  <c r="A525117" i="3"/>
  <c r="A525118" i="3"/>
  <c r="A525119" i="3"/>
  <c r="A525120" i="3"/>
  <c r="A525121" i="3"/>
  <c r="A525122" i="3"/>
  <c r="A525123" i="3"/>
  <c r="A525124" i="3"/>
  <c r="A525125" i="3"/>
  <c r="A525126" i="3"/>
  <c r="A525127" i="3"/>
  <c r="A525128" i="3"/>
  <c r="A525129" i="3"/>
  <c r="A525130" i="3"/>
  <c r="A525131" i="3"/>
  <c r="A525132" i="3"/>
  <c r="A525133" i="3"/>
  <c r="A525134" i="3"/>
  <c r="A525135" i="3"/>
  <c r="A525136" i="3"/>
  <c r="A525137" i="3"/>
  <c r="A525138" i="3"/>
  <c r="A525139" i="3"/>
  <c r="A525140" i="3"/>
  <c r="A525141" i="3"/>
  <c r="A525142" i="3"/>
  <c r="A525143" i="3"/>
  <c r="A525144" i="3"/>
  <c r="A525145" i="3"/>
  <c r="A525146" i="3"/>
  <c r="A525147" i="3"/>
  <c r="A525148" i="3"/>
  <c r="A525149" i="3"/>
  <c r="A525150" i="3"/>
  <c r="A525151" i="3"/>
  <c r="A525152" i="3"/>
  <c r="A525153" i="3"/>
  <c r="A525154" i="3"/>
  <c r="A525155" i="3"/>
  <c r="A525156" i="3"/>
  <c r="A525157" i="3"/>
  <c r="A525158" i="3"/>
  <c r="A525159" i="3"/>
  <c r="A525160" i="3"/>
  <c r="A525161" i="3"/>
  <c r="A525162" i="3"/>
  <c r="A525163" i="3"/>
  <c r="A525164" i="3"/>
  <c r="A525165" i="3"/>
  <c r="A525166" i="3"/>
  <c r="A525167" i="3"/>
  <c r="A525168" i="3"/>
  <c r="A525169" i="3"/>
  <c r="A525170" i="3"/>
  <c r="A525171" i="3"/>
  <c r="A525172" i="3"/>
  <c r="A525173" i="3"/>
  <c r="A525174" i="3"/>
  <c r="A525175" i="3"/>
  <c r="A525176" i="3"/>
  <c r="A525177" i="3"/>
  <c r="A525178" i="3"/>
  <c r="A525179" i="3"/>
  <c r="A525180" i="3"/>
  <c r="A525181" i="3"/>
  <c r="A525182" i="3"/>
  <c r="A525183" i="3"/>
  <c r="A525184" i="3"/>
  <c r="A525185" i="3"/>
  <c r="A525186" i="3"/>
  <c r="A525187" i="3"/>
  <c r="A525188" i="3"/>
  <c r="A525189" i="3"/>
  <c r="A525190" i="3"/>
  <c r="A525191" i="3"/>
  <c r="A525192" i="3"/>
  <c r="A525193" i="3"/>
  <c r="A525194" i="3"/>
  <c r="A525195" i="3"/>
  <c r="A525196" i="3"/>
  <c r="A525197" i="3"/>
  <c r="A525198" i="3"/>
  <c r="A525199" i="3"/>
  <c r="A525200" i="3"/>
  <c r="A525201" i="3"/>
  <c r="A525202" i="3"/>
  <c r="A525203" i="3"/>
  <c r="A525204" i="3"/>
  <c r="A525205" i="3"/>
  <c r="A525206" i="3"/>
  <c r="A525207" i="3"/>
  <c r="A525208" i="3"/>
  <c r="A525209" i="3"/>
  <c r="A525210" i="3"/>
  <c r="A525211" i="3"/>
  <c r="A525212" i="3"/>
  <c r="A525213" i="3"/>
  <c r="A525214" i="3"/>
  <c r="A525215" i="3"/>
  <c r="A525216" i="3"/>
  <c r="A525217" i="3"/>
  <c r="A525218" i="3"/>
  <c r="A525219" i="3"/>
  <c r="A525220" i="3"/>
  <c r="A525221" i="3"/>
  <c r="A525222" i="3"/>
  <c r="A525223" i="3"/>
  <c r="A525224" i="3"/>
  <c r="A525225" i="3"/>
  <c r="A525226" i="3"/>
  <c r="A525227" i="3"/>
  <c r="A525228" i="3"/>
  <c r="A525229" i="3"/>
  <c r="A525230" i="3"/>
  <c r="A525231" i="3"/>
  <c r="A525232" i="3"/>
  <c r="A525233" i="3"/>
  <c r="A525234" i="3"/>
  <c r="A525235" i="3"/>
  <c r="A525236" i="3"/>
  <c r="A525237" i="3"/>
  <c r="A525238" i="3"/>
  <c r="A525239" i="3"/>
  <c r="A525240" i="3"/>
  <c r="A525241" i="3"/>
  <c r="A525242" i="3"/>
  <c r="A525243" i="3"/>
  <c r="A525244" i="3"/>
  <c r="A525245" i="3"/>
  <c r="A525246" i="3"/>
  <c r="A525247" i="3"/>
  <c r="A525248" i="3"/>
  <c r="A525249" i="3"/>
  <c r="A525250" i="3"/>
  <c r="A525251" i="3"/>
  <c r="A525252" i="3"/>
  <c r="A525253" i="3"/>
  <c r="A525254" i="3"/>
  <c r="A525255" i="3"/>
  <c r="A525256" i="3"/>
  <c r="A525257" i="3"/>
  <c r="A525258" i="3"/>
  <c r="A525259" i="3"/>
  <c r="A525260" i="3"/>
  <c r="A525261" i="3"/>
  <c r="A525262" i="3"/>
  <c r="A525263" i="3"/>
  <c r="A525264" i="3"/>
  <c r="A525265" i="3"/>
  <c r="A525266" i="3"/>
  <c r="A525267" i="3"/>
  <c r="A525268" i="3"/>
  <c r="A525269" i="3"/>
  <c r="A525270" i="3"/>
  <c r="A525271" i="3"/>
  <c r="A525272" i="3"/>
  <c r="A525273" i="3"/>
  <c r="A525274" i="3"/>
  <c r="A525275" i="3"/>
  <c r="A525276" i="3"/>
  <c r="A525277" i="3"/>
  <c r="A525278" i="3"/>
  <c r="A525279" i="3"/>
  <c r="A525280" i="3"/>
  <c r="A525281" i="3"/>
  <c r="A525282" i="3"/>
  <c r="A525283" i="3"/>
  <c r="A525284" i="3"/>
  <c r="A525285" i="3"/>
  <c r="A525286" i="3"/>
  <c r="A525287" i="3"/>
  <c r="A525288" i="3"/>
  <c r="A525289" i="3"/>
  <c r="A525290" i="3"/>
  <c r="A525291" i="3"/>
  <c r="A525292" i="3"/>
  <c r="A525293" i="3"/>
  <c r="A525294" i="3"/>
  <c r="A525295" i="3"/>
  <c r="A525296" i="3"/>
  <c r="A525297" i="3"/>
  <c r="A525298" i="3"/>
  <c r="A525299" i="3"/>
  <c r="A525300" i="3"/>
  <c r="A525301" i="3"/>
  <c r="A525302" i="3"/>
  <c r="A525303" i="3"/>
  <c r="A525304" i="3"/>
  <c r="A525305" i="3"/>
  <c r="A525306" i="3"/>
  <c r="A525307" i="3"/>
  <c r="A525308" i="3"/>
  <c r="A525309" i="3"/>
  <c r="A525310" i="3"/>
  <c r="A525311" i="3"/>
  <c r="A525312" i="3"/>
  <c r="A525313" i="3"/>
  <c r="A525314" i="3"/>
  <c r="A525315" i="3"/>
  <c r="A525316" i="3"/>
  <c r="A525317" i="3"/>
  <c r="A525318" i="3"/>
  <c r="A525319" i="3"/>
  <c r="A525320" i="3"/>
  <c r="A525321" i="3"/>
  <c r="A525322" i="3"/>
  <c r="A525323" i="3"/>
  <c r="A525324" i="3"/>
  <c r="A525325" i="3"/>
  <c r="A525326" i="3"/>
  <c r="A525327" i="3"/>
  <c r="A525328" i="3"/>
  <c r="A525329" i="3"/>
  <c r="A525330" i="3"/>
  <c r="A525331" i="3"/>
  <c r="A525332" i="3"/>
  <c r="A525333" i="3"/>
  <c r="A525334" i="3"/>
  <c r="A525335" i="3"/>
  <c r="A525336" i="3"/>
  <c r="A525337" i="3"/>
  <c r="A525338" i="3"/>
  <c r="A525339" i="3"/>
  <c r="A525340" i="3"/>
  <c r="A525341" i="3"/>
  <c r="A525342" i="3"/>
  <c r="A525343" i="3"/>
  <c r="A525344" i="3"/>
  <c r="A525345" i="3"/>
  <c r="A525346" i="3"/>
  <c r="A525347" i="3"/>
  <c r="A525348" i="3"/>
  <c r="A525349" i="3"/>
  <c r="A525350" i="3"/>
  <c r="A525351" i="3"/>
  <c r="A525352" i="3"/>
  <c r="A525353" i="3"/>
  <c r="A525354" i="3"/>
  <c r="A525355" i="3"/>
  <c r="A525356" i="3"/>
  <c r="A525357" i="3"/>
  <c r="A525358" i="3"/>
  <c r="A525359" i="3"/>
  <c r="A525360" i="3"/>
  <c r="A525361" i="3"/>
  <c r="A525362" i="3"/>
  <c r="A525363" i="3"/>
  <c r="A525364" i="3"/>
  <c r="A525365" i="3"/>
  <c r="A525366" i="3"/>
  <c r="A525367" i="3"/>
  <c r="A525368" i="3"/>
  <c r="A525369" i="3"/>
  <c r="A525370" i="3"/>
  <c r="A525371" i="3"/>
  <c r="A525372" i="3"/>
  <c r="A525373" i="3"/>
  <c r="A525374" i="3"/>
  <c r="A525375" i="3"/>
  <c r="A525376" i="3"/>
  <c r="A525377" i="3"/>
  <c r="A525378" i="3"/>
  <c r="A525379" i="3"/>
  <c r="A525380" i="3"/>
  <c r="A525381" i="3"/>
  <c r="A525382" i="3"/>
  <c r="A525383" i="3"/>
  <c r="A525384" i="3"/>
  <c r="A525385" i="3"/>
  <c r="A525386" i="3"/>
  <c r="A525387" i="3"/>
  <c r="A525388" i="3"/>
  <c r="A525389" i="3"/>
  <c r="A525390" i="3"/>
  <c r="A525391" i="3"/>
  <c r="A525392" i="3"/>
  <c r="A525393" i="3"/>
  <c r="A525394" i="3"/>
  <c r="A525395" i="3"/>
  <c r="A525396" i="3"/>
  <c r="A525397" i="3"/>
  <c r="A525398" i="3"/>
  <c r="A525399" i="3"/>
  <c r="A525400" i="3"/>
  <c r="A525401" i="3"/>
  <c r="A525402" i="3"/>
  <c r="A525403" i="3"/>
  <c r="A525404" i="3"/>
  <c r="A525405" i="3"/>
  <c r="A525406" i="3"/>
  <c r="A525407" i="3"/>
  <c r="A525408" i="3"/>
  <c r="A525409" i="3"/>
  <c r="A525410" i="3"/>
  <c r="A525411" i="3"/>
  <c r="A525412" i="3"/>
  <c r="A525413" i="3"/>
  <c r="A525414" i="3"/>
  <c r="A525415" i="3"/>
  <c r="A525416" i="3"/>
  <c r="A525417" i="3"/>
  <c r="A525418" i="3"/>
  <c r="A525419" i="3"/>
  <c r="A525420" i="3"/>
  <c r="A525421" i="3"/>
  <c r="A525422" i="3"/>
  <c r="A525423" i="3"/>
  <c r="A525424" i="3"/>
  <c r="A525425" i="3"/>
  <c r="A525426" i="3"/>
  <c r="A525427" i="3"/>
  <c r="A525428" i="3"/>
  <c r="A525429" i="3"/>
  <c r="A525430" i="3"/>
  <c r="A525431" i="3"/>
  <c r="A525432" i="3"/>
  <c r="A525433" i="3"/>
  <c r="A525434" i="3"/>
  <c r="A525435" i="3"/>
  <c r="A525436" i="3"/>
  <c r="A525437" i="3"/>
  <c r="A525438" i="3"/>
  <c r="A525439" i="3"/>
  <c r="A525440" i="3"/>
  <c r="A525441" i="3"/>
  <c r="A525442" i="3"/>
  <c r="A525443" i="3"/>
  <c r="A525444" i="3"/>
  <c r="A525445" i="3"/>
  <c r="A525446" i="3"/>
  <c r="A525447" i="3"/>
  <c r="A525448" i="3"/>
  <c r="A525449" i="3"/>
  <c r="A525450" i="3"/>
  <c r="A525451" i="3"/>
  <c r="A525452" i="3"/>
  <c r="A525453" i="3"/>
  <c r="A525454" i="3"/>
  <c r="A525455" i="3"/>
  <c r="A525456" i="3"/>
  <c r="A525457" i="3"/>
  <c r="A525458" i="3"/>
  <c r="A525459" i="3"/>
  <c r="A525460" i="3"/>
  <c r="A525461" i="3"/>
  <c r="A525462" i="3"/>
  <c r="A525463" i="3"/>
  <c r="A525464" i="3"/>
  <c r="A525465" i="3"/>
  <c r="A525466" i="3"/>
  <c r="A525467" i="3"/>
  <c r="A525468" i="3"/>
  <c r="A525469" i="3"/>
  <c r="A525470" i="3"/>
  <c r="A525471" i="3"/>
  <c r="A525472" i="3"/>
  <c r="A525473" i="3"/>
  <c r="A525474" i="3"/>
  <c r="A525475" i="3"/>
  <c r="A525476" i="3"/>
  <c r="A525477" i="3"/>
  <c r="A525478" i="3"/>
  <c r="A525479" i="3"/>
  <c r="A525480" i="3"/>
  <c r="A525481" i="3"/>
  <c r="A525482" i="3"/>
  <c r="A525483" i="3"/>
  <c r="A525484" i="3"/>
  <c r="A525485" i="3"/>
  <c r="A525486" i="3"/>
  <c r="A525487" i="3"/>
  <c r="A525488" i="3"/>
  <c r="A525489" i="3"/>
  <c r="A525490" i="3"/>
  <c r="A525491" i="3"/>
  <c r="A525492" i="3"/>
  <c r="A525493" i="3"/>
  <c r="A525494" i="3"/>
  <c r="A525495" i="3"/>
  <c r="A525496" i="3"/>
  <c r="A525497" i="3"/>
  <c r="A525498" i="3"/>
  <c r="A525499" i="3"/>
  <c r="A525500" i="3"/>
  <c r="A525501" i="3"/>
  <c r="A525502" i="3"/>
  <c r="A525503" i="3"/>
  <c r="A525504" i="3"/>
  <c r="A525505" i="3"/>
  <c r="A525506" i="3"/>
  <c r="A525507" i="3"/>
  <c r="A525508" i="3"/>
  <c r="A525509" i="3"/>
  <c r="A525510" i="3"/>
  <c r="A525511" i="3"/>
  <c r="A525512" i="3"/>
  <c r="A525513" i="3"/>
  <c r="A525514" i="3"/>
  <c r="A525515" i="3"/>
  <c r="A525516" i="3"/>
  <c r="A525517" i="3"/>
  <c r="A525518" i="3"/>
  <c r="A525519" i="3"/>
  <c r="A525520" i="3"/>
  <c r="A525521" i="3"/>
  <c r="A525522" i="3"/>
  <c r="A525523" i="3"/>
  <c r="A525524" i="3"/>
  <c r="A525525" i="3"/>
  <c r="A525526" i="3"/>
  <c r="A525527" i="3"/>
  <c r="A525528" i="3"/>
  <c r="A525529" i="3"/>
  <c r="A525530" i="3"/>
  <c r="A525531" i="3"/>
  <c r="A525532" i="3"/>
  <c r="A525533" i="3"/>
  <c r="A525534" i="3"/>
  <c r="A525535" i="3"/>
  <c r="A525536" i="3"/>
  <c r="A525537" i="3"/>
  <c r="A525538" i="3"/>
  <c r="A525539" i="3"/>
  <c r="A525540" i="3"/>
  <c r="A525541" i="3"/>
  <c r="A525542" i="3"/>
  <c r="A525543" i="3"/>
  <c r="A525544" i="3"/>
  <c r="A525545" i="3"/>
  <c r="A525546" i="3"/>
  <c r="A525547" i="3"/>
  <c r="A525548" i="3"/>
  <c r="A525549" i="3"/>
  <c r="A525550" i="3"/>
  <c r="A525551" i="3"/>
  <c r="A525552" i="3"/>
  <c r="A525553" i="3"/>
  <c r="A525554" i="3"/>
  <c r="A525555" i="3"/>
  <c r="A525556" i="3"/>
  <c r="A525557" i="3"/>
  <c r="A525558" i="3"/>
  <c r="A525559" i="3"/>
  <c r="A525560" i="3"/>
  <c r="A525561" i="3"/>
  <c r="A525562" i="3"/>
  <c r="A525563" i="3"/>
  <c r="A525564" i="3"/>
  <c r="A525565" i="3"/>
  <c r="A525566" i="3"/>
  <c r="A525567" i="3"/>
  <c r="A525568" i="3"/>
  <c r="A525569" i="3"/>
  <c r="A525570" i="3"/>
  <c r="A525571" i="3"/>
  <c r="A525572" i="3"/>
  <c r="A525573" i="3"/>
  <c r="A525574" i="3"/>
  <c r="A525575" i="3"/>
  <c r="A525576" i="3"/>
  <c r="A525577" i="3"/>
  <c r="A525578" i="3"/>
  <c r="A525579" i="3"/>
  <c r="A525580" i="3"/>
  <c r="A525581" i="3"/>
  <c r="A525582" i="3"/>
  <c r="A525583" i="3"/>
  <c r="A525584" i="3"/>
  <c r="A525585" i="3"/>
  <c r="A525586" i="3"/>
  <c r="A525587" i="3"/>
  <c r="A525588" i="3"/>
  <c r="A525589" i="3"/>
  <c r="A525590" i="3"/>
  <c r="A525591" i="3"/>
  <c r="A525592" i="3"/>
  <c r="A525593" i="3"/>
  <c r="A525594" i="3"/>
  <c r="A525595" i="3"/>
  <c r="A525596" i="3"/>
  <c r="A525597" i="3"/>
  <c r="A525598" i="3"/>
  <c r="A525599" i="3"/>
  <c r="A525600" i="3"/>
  <c r="A525601" i="3"/>
  <c r="A525602" i="3"/>
  <c r="A525603" i="3"/>
  <c r="A525604" i="3"/>
  <c r="A525605" i="3"/>
  <c r="A525606" i="3"/>
  <c r="A525607" i="3"/>
  <c r="A525608" i="3"/>
  <c r="A525609" i="3"/>
  <c r="A525610" i="3"/>
  <c r="A525611" i="3"/>
  <c r="A525612" i="3"/>
  <c r="A525613" i="3"/>
  <c r="A525614" i="3"/>
  <c r="A525615" i="3"/>
  <c r="A525616" i="3"/>
  <c r="A525617" i="3"/>
  <c r="A525618" i="3"/>
  <c r="A525619" i="3"/>
  <c r="A525620" i="3"/>
  <c r="A525621" i="3"/>
  <c r="A525622" i="3"/>
  <c r="A525623" i="3"/>
  <c r="A525624" i="3"/>
  <c r="A525625" i="3"/>
  <c r="A525626" i="3"/>
  <c r="A525627" i="3"/>
  <c r="A525628" i="3"/>
  <c r="A525629" i="3"/>
  <c r="A525630" i="3"/>
  <c r="A525631" i="3"/>
  <c r="A525632" i="3"/>
  <c r="A525633" i="3"/>
  <c r="A525634" i="3"/>
  <c r="A525635" i="3"/>
  <c r="A525636" i="3"/>
  <c r="A525637" i="3"/>
  <c r="A525638" i="3"/>
  <c r="A525639" i="3"/>
  <c r="A525640" i="3"/>
  <c r="A525641" i="3"/>
  <c r="A525642" i="3"/>
  <c r="A525643" i="3"/>
  <c r="A525644" i="3"/>
  <c r="A525645" i="3"/>
  <c r="A525646" i="3"/>
  <c r="A525647" i="3"/>
  <c r="A525648" i="3"/>
  <c r="A525649" i="3"/>
  <c r="A525650" i="3"/>
  <c r="A525651" i="3"/>
  <c r="A525652" i="3"/>
  <c r="A525653" i="3"/>
  <c r="A525654" i="3"/>
  <c r="A525655" i="3"/>
  <c r="A525656" i="3"/>
  <c r="A525657" i="3"/>
  <c r="A525658" i="3"/>
  <c r="A525659" i="3"/>
  <c r="A525660" i="3"/>
  <c r="A525661" i="3"/>
  <c r="A525662" i="3"/>
  <c r="A525663" i="3"/>
  <c r="A525664" i="3"/>
  <c r="A525665" i="3"/>
  <c r="A525666" i="3"/>
  <c r="A525667" i="3"/>
  <c r="A525668" i="3"/>
  <c r="A525669" i="3"/>
  <c r="A525670" i="3"/>
  <c r="A525671" i="3"/>
  <c r="A525672" i="3"/>
  <c r="A525673" i="3"/>
  <c r="A525674" i="3"/>
  <c r="A525675" i="3"/>
  <c r="A525676" i="3"/>
  <c r="A525677" i="3"/>
  <c r="A525678" i="3"/>
  <c r="A525679" i="3"/>
  <c r="A525680" i="3"/>
  <c r="A525681" i="3"/>
  <c r="A525682" i="3"/>
  <c r="A525683" i="3"/>
  <c r="A525684" i="3"/>
  <c r="A525685" i="3"/>
  <c r="A525686" i="3"/>
  <c r="A525687" i="3"/>
  <c r="A525688" i="3"/>
  <c r="A525689" i="3"/>
  <c r="A525690" i="3"/>
  <c r="A525691" i="3"/>
  <c r="A525692" i="3"/>
  <c r="A525693" i="3"/>
  <c r="A525694" i="3"/>
  <c r="A525695" i="3"/>
  <c r="A525696" i="3"/>
  <c r="A525697" i="3"/>
  <c r="A525698" i="3"/>
  <c r="A525699" i="3"/>
  <c r="A525700" i="3"/>
  <c r="A525701" i="3"/>
  <c r="A525702" i="3"/>
  <c r="A525703" i="3"/>
  <c r="A525704" i="3"/>
  <c r="A525705" i="3"/>
  <c r="A525706" i="3"/>
  <c r="A525707" i="3"/>
  <c r="A525708" i="3"/>
  <c r="A525709" i="3"/>
  <c r="A525710" i="3"/>
  <c r="A525711" i="3"/>
  <c r="A525712" i="3"/>
  <c r="A525713" i="3"/>
  <c r="A525714" i="3"/>
  <c r="A525715" i="3"/>
  <c r="A525716" i="3"/>
  <c r="A525717" i="3"/>
  <c r="A525718" i="3"/>
  <c r="A525719" i="3"/>
  <c r="A525720" i="3"/>
  <c r="A525721" i="3"/>
  <c r="A525722" i="3"/>
  <c r="A525723" i="3"/>
  <c r="A525724" i="3"/>
  <c r="A525725" i="3"/>
  <c r="A525726" i="3"/>
  <c r="A525727" i="3"/>
  <c r="A525728" i="3"/>
  <c r="A525729" i="3"/>
  <c r="A525730" i="3"/>
  <c r="A525731" i="3"/>
  <c r="A525732" i="3"/>
  <c r="A525733" i="3"/>
  <c r="A525734" i="3"/>
  <c r="A525735" i="3"/>
  <c r="A525736" i="3"/>
  <c r="A525737" i="3"/>
  <c r="A525738" i="3"/>
  <c r="A525739" i="3"/>
  <c r="A525740" i="3"/>
  <c r="A525741" i="3"/>
  <c r="A525742" i="3"/>
  <c r="A525743" i="3"/>
  <c r="A525744" i="3"/>
  <c r="A525745" i="3"/>
  <c r="A525746" i="3"/>
  <c r="A525747" i="3"/>
  <c r="A525748" i="3"/>
  <c r="A525749" i="3"/>
  <c r="A525750" i="3"/>
  <c r="A525751" i="3"/>
  <c r="A525752" i="3"/>
  <c r="A525753" i="3"/>
  <c r="A525754" i="3"/>
  <c r="A525755" i="3"/>
  <c r="A525756" i="3"/>
  <c r="A525757" i="3"/>
  <c r="A525758" i="3"/>
  <c r="A525759" i="3"/>
  <c r="A525760" i="3"/>
  <c r="A525761" i="3"/>
  <c r="A525762" i="3"/>
  <c r="A525763" i="3"/>
  <c r="A525764" i="3"/>
  <c r="A525765" i="3"/>
  <c r="A525766" i="3"/>
  <c r="A525767" i="3"/>
  <c r="A525768" i="3"/>
  <c r="A525769" i="3"/>
  <c r="A525770" i="3"/>
  <c r="A525771" i="3"/>
  <c r="A525772" i="3"/>
  <c r="A525773" i="3"/>
  <c r="A525774" i="3"/>
  <c r="A525775" i="3"/>
  <c r="A525776" i="3"/>
  <c r="A525777" i="3"/>
  <c r="A525778" i="3"/>
  <c r="A525779" i="3"/>
  <c r="A525780" i="3"/>
  <c r="A525781" i="3"/>
  <c r="A525782" i="3"/>
  <c r="A525783" i="3"/>
  <c r="A525784" i="3"/>
  <c r="A525785" i="3"/>
  <c r="A525786" i="3"/>
  <c r="A525787" i="3"/>
  <c r="A525788" i="3"/>
  <c r="A525789" i="3"/>
  <c r="A525790" i="3"/>
  <c r="A525791" i="3"/>
  <c r="A525792" i="3"/>
  <c r="A525793" i="3"/>
  <c r="A525794" i="3"/>
  <c r="A525795" i="3"/>
  <c r="A525796" i="3"/>
  <c r="A525797" i="3"/>
  <c r="A525798" i="3"/>
  <c r="A525799" i="3"/>
  <c r="A525800" i="3"/>
  <c r="A525801" i="3"/>
  <c r="A525802" i="3"/>
  <c r="A525803" i="3"/>
  <c r="A525804" i="3"/>
  <c r="A525805" i="3"/>
  <c r="A525806" i="3"/>
  <c r="A525807" i="3"/>
  <c r="A525808" i="3"/>
  <c r="A525809" i="3"/>
  <c r="A525810" i="3"/>
  <c r="A525811" i="3"/>
  <c r="A525812" i="3"/>
  <c r="A525813" i="3"/>
  <c r="A525814" i="3"/>
  <c r="A525815" i="3"/>
  <c r="A525816" i="3"/>
  <c r="A525817" i="3"/>
  <c r="A525818" i="3"/>
  <c r="A525819" i="3"/>
  <c r="A525820" i="3"/>
  <c r="A525821" i="3"/>
  <c r="A525822" i="3"/>
  <c r="A525823" i="3"/>
  <c r="A525824" i="3"/>
  <c r="A525825" i="3"/>
  <c r="A525826" i="3"/>
  <c r="A525827" i="3"/>
  <c r="A525828" i="3"/>
  <c r="A525829" i="3"/>
  <c r="A525830" i="3"/>
  <c r="A525831" i="3"/>
  <c r="A525832" i="3"/>
  <c r="A525833" i="3"/>
  <c r="A525834" i="3"/>
  <c r="A525835" i="3"/>
  <c r="A525836" i="3"/>
  <c r="A525837" i="3"/>
  <c r="A525838" i="3"/>
  <c r="A525839" i="3"/>
  <c r="A525840" i="3"/>
  <c r="A525841" i="3"/>
  <c r="A525842" i="3"/>
  <c r="A525843" i="3"/>
  <c r="A525844" i="3"/>
  <c r="A525845" i="3"/>
  <c r="A525846" i="3"/>
  <c r="A525847" i="3"/>
  <c r="A525848" i="3"/>
  <c r="A525849" i="3"/>
  <c r="A525850" i="3"/>
  <c r="A525851" i="3"/>
  <c r="A525852" i="3"/>
  <c r="A525853" i="3"/>
  <c r="A525854" i="3"/>
  <c r="A525855" i="3"/>
  <c r="A525856" i="3"/>
  <c r="A525857" i="3"/>
  <c r="A525858" i="3"/>
  <c r="A525859" i="3"/>
  <c r="A525860" i="3"/>
  <c r="A525861" i="3"/>
  <c r="A525862" i="3"/>
  <c r="A525863" i="3"/>
  <c r="A525864" i="3"/>
  <c r="A525865" i="3"/>
  <c r="A525866" i="3"/>
  <c r="A525867" i="3"/>
  <c r="A525868" i="3"/>
  <c r="A525869" i="3"/>
  <c r="A525870" i="3"/>
  <c r="A525871" i="3"/>
  <c r="A525872" i="3"/>
  <c r="A525873" i="3"/>
  <c r="A525874" i="3"/>
  <c r="A525875" i="3"/>
  <c r="A525876" i="3"/>
  <c r="A525877" i="3"/>
  <c r="A525878" i="3"/>
  <c r="A525879" i="3"/>
  <c r="A525880" i="3"/>
  <c r="A525881" i="3"/>
  <c r="A525882" i="3"/>
  <c r="A525883" i="3"/>
  <c r="A525884" i="3"/>
  <c r="A525885" i="3"/>
  <c r="A525886" i="3"/>
  <c r="A525887" i="3"/>
  <c r="A525888" i="3"/>
  <c r="A525889" i="3"/>
  <c r="A525890" i="3"/>
  <c r="A525891" i="3"/>
  <c r="A525892" i="3"/>
  <c r="A525893" i="3"/>
  <c r="A525894" i="3"/>
  <c r="A525895" i="3"/>
  <c r="A525896" i="3"/>
  <c r="A525897" i="3"/>
  <c r="A525898" i="3"/>
  <c r="A525899" i="3"/>
  <c r="A525900" i="3"/>
  <c r="A525901" i="3"/>
  <c r="A525902" i="3"/>
  <c r="A525903" i="3"/>
  <c r="A525904" i="3"/>
  <c r="A525905" i="3"/>
  <c r="A525906" i="3"/>
  <c r="A525907" i="3"/>
  <c r="A525908" i="3"/>
  <c r="A525909" i="3"/>
  <c r="A525910" i="3"/>
  <c r="A525911" i="3"/>
  <c r="A525912" i="3"/>
  <c r="A525913" i="3"/>
  <c r="A525914" i="3"/>
  <c r="A525915" i="3"/>
  <c r="A525916" i="3"/>
  <c r="A525917" i="3"/>
  <c r="A525918" i="3"/>
  <c r="A525919" i="3"/>
  <c r="A525920" i="3"/>
  <c r="A525921" i="3"/>
  <c r="A525922" i="3"/>
  <c r="A525923" i="3"/>
  <c r="A525924" i="3"/>
  <c r="A525925" i="3"/>
  <c r="A525926" i="3"/>
  <c r="A525927" i="3"/>
  <c r="A525928" i="3"/>
  <c r="A525929" i="3"/>
  <c r="A525930" i="3"/>
  <c r="A525931" i="3"/>
  <c r="A525932" i="3"/>
  <c r="A525933" i="3"/>
  <c r="A525934" i="3"/>
  <c r="A525935" i="3"/>
  <c r="A525936" i="3"/>
  <c r="A525937" i="3"/>
  <c r="A525938" i="3"/>
  <c r="A525939" i="3"/>
  <c r="A525940" i="3"/>
  <c r="A525941" i="3"/>
  <c r="A525942" i="3"/>
  <c r="A525943" i="3"/>
  <c r="A525944" i="3"/>
  <c r="A525945" i="3"/>
  <c r="A525946" i="3"/>
  <c r="A525947" i="3"/>
  <c r="A525948" i="3"/>
  <c r="A525949" i="3"/>
  <c r="A525950" i="3"/>
  <c r="A525951" i="3"/>
  <c r="A525952" i="3"/>
  <c r="A525953" i="3"/>
  <c r="A525954" i="3"/>
  <c r="A525955" i="3"/>
  <c r="A525956" i="3"/>
  <c r="A525957" i="3"/>
  <c r="A525958" i="3"/>
  <c r="A525959" i="3"/>
  <c r="A525960" i="3"/>
  <c r="A525961" i="3"/>
  <c r="A525962" i="3"/>
  <c r="A525963" i="3"/>
  <c r="A525964" i="3"/>
  <c r="A525965" i="3"/>
  <c r="A525966" i="3"/>
  <c r="A525967" i="3"/>
  <c r="A525968" i="3"/>
  <c r="A525969" i="3"/>
  <c r="A525970" i="3"/>
  <c r="A525971" i="3"/>
  <c r="A525972" i="3"/>
  <c r="A525973" i="3"/>
  <c r="A525974" i="3"/>
  <c r="A525975" i="3"/>
  <c r="A525976" i="3"/>
  <c r="A525977" i="3"/>
  <c r="A525978" i="3"/>
  <c r="A525979" i="3"/>
  <c r="A525980" i="3"/>
  <c r="A525981" i="3"/>
  <c r="A525982" i="3"/>
  <c r="A525983" i="3"/>
  <c r="A525984" i="3"/>
  <c r="A525985" i="3"/>
  <c r="A525986" i="3"/>
  <c r="A525987" i="3"/>
  <c r="A525988" i="3"/>
  <c r="A525989" i="3"/>
  <c r="A525990" i="3"/>
  <c r="A525991" i="3"/>
  <c r="A525992" i="3"/>
  <c r="A525993" i="3"/>
  <c r="A525994" i="3"/>
  <c r="A525995" i="3"/>
  <c r="A525996" i="3"/>
  <c r="A525997" i="3"/>
  <c r="A525998" i="3"/>
  <c r="A525999" i="3"/>
  <c r="A526000" i="3"/>
  <c r="A526001" i="3"/>
  <c r="A526002" i="3"/>
  <c r="A526003" i="3"/>
  <c r="A526004" i="3"/>
  <c r="A526005" i="3"/>
  <c r="A526006" i="3"/>
  <c r="A526007" i="3"/>
  <c r="A526008" i="3"/>
  <c r="A526009" i="3"/>
  <c r="A526010" i="3"/>
  <c r="A526011" i="3"/>
  <c r="A526012" i="3"/>
  <c r="A526013" i="3"/>
  <c r="A526014" i="3"/>
  <c r="A526015" i="3"/>
  <c r="A526016" i="3"/>
  <c r="A526017" i="3"/>
  <c r="A526018" i="3"/>
  <c r="A526019" i="3"/>
  <c r="A526020" i="3"/>
  <c r="A526021" i="3"/>
  <c r="A526022" i="3"/>
  <c r="A526023" i="3"/>
  <c r="A526024" i="3"/>
  <c r="A526025" i="3"/>
  <c r="A526026" i="3"/>
  <c r="A526027" i="3"/>
  <c r="A526028" i="3"/>
  <c r="A526029" i="3"/>
  <c r="A526030" i="3"/>
  <c r="A526031" i="3"/>
  <c r="A526032" i="3"/>
  <c r="A526033" i="3"/>
  <c r="A526034" i="3"/>
  <c r="A526035" i="3"/>
  <c r="A526036" i="3"/>
  <c r="A526037" i="3"/>
  <c r="A526038" i="3"/>
  <c r="A526039" i="3"/>
  <c r="A526040" i="3"/>
  <c r="A526041" i="3"/>
  <c r="A526042" i="3"/>
  <c r="A526043" i="3"/>
  <c r="A526044" i="3"/>
  <c r="A526045" i="3"/>
  <c r="A526046" i="3"/>
  <c r="A526047" i="3"/>
  <c r="A526048" i="3"/>
  <c r="A526049" i="3"/>
  <c r="A526050" i="3"/>
  <c r="A526051" i="3"/>
  <c r="A526052" i="3"/>
  <c r="A526053" i="3"/>
  <c r="A526054" i="3"/>
  <c r="A526055" i="3"/>
  <c r="A526056" i="3"/>
  <c r="A526057" i="3"/>
  <c r="A526058" i="3"/>
  <c r="A526059" i="3"/>
  <c r="A526060" i="3"/>
  <c r="A526061" i="3"/>
  <c r="A526062" i="3"/>
  <c r="A526063" i="3"/>
  <c r="A526064" i="3"/>
  <c r="A526065" i="3"/>
  <c r="A526066" i="3"/>
  <c r="A526067" i="3"/>
  <c r="A526068" i="3"/>
  <c r="A526069" i="3"/>
  <c r="A526070" i="3"/>
  <c r="A526071" i="3"/>
  <c r="A526072" i="3"/>
  <c r="A526073" i="3"/>
  <c r="A526074" i="3"/>
  <c r="A526075" i="3"/>
  <c r="A526076" i="3"/>
  <c r="A526077" i="3"/>
  <c r="A526078" i="3"/>
  <c r="A526079" i="3"/>
  <c r="A526080" i="3"/>
  <c r="A526081" i="3"/>
  <c r="A526082" i="3"/>
  <c r="A526083" i="3"/>
  <c r="A526084" i="3"/>
  <c r="A526085" i="3"/>
  <c r="A526086" i="3"/>
  <c r="A526087" i="3"/>
  <c r="A526088" i="3"/>
  <c r="A526089" i="3"/>
  <c r="A526090" i="3"/>
  <c r="A526091" i="3"/>
  <c r="A526092" i="3"/>
  <c r="A526093" i="3"/>
  <c r="A526094" i="3"/>
  <c r="A526095" i="3"/>
  <c r="A526096" i="3"/>
  <c r="A526097" i="3"/>
  <c r="A526098" i="3"/>
  <c r="A526099" i="3"/>
  <c r="A526100" i="3"/>
  <c r="A526101" i="3"/>
  <c r="A526102" i="3"/>
  <c r="A526103" i="3"/>
  <c r="A526104" i="3"/>
  <c r="A526105" i="3"/>
  <c r="A526106" i="3"/>
  <c r="A526107" i="3"/>
  <c r="A526108" i="3"/>
  <c r="A526109" i="3"/>
  <c r="A526110" i="3"/>
  <c r="A526111" i="3"/>
  <c r="A526112" i="3"/>
  <c r="A526113" i="3"/>
  <c r="A526114" i="3"/>
  <c r="A526115" i="3"/>
  <c r="A526116" i="3"/>
  <c r="A526117" i="3"/>
  <c r="A526118" i="3"/>
  <c r="A526119" i="3"/>
  <c r="A526120" i="3"/>
  <c r="A526121" i="3"/>
  <c r="A526122" i="3"/>
  <c r="A526123" i="3"/>
  <c r="A526124" i="3"/>
  <c r="A526125" i="3"/>
  <c r="A526126" i="3"/>
  <c r="A526127" i="3"/>
  <c r="A526128" i="3"/>
  <c r="A526129" i="3"/>
  <c r="A526130" i="3"/>
  <c r="A526131" i="3"/>
  <c r="A526132" i="3"/>
  <c r="A526133" i="3"/>
  <c r="A526134" i="3"/>
  <c r="A526135" i="3"/>
  <c r="A526136" i="3"/>
  <c r="A526137" i="3"/>
  <c r="A526138" i="3"/>
  <c r="A526139" i="3"/>
  <c r="A526140" i="3"/>
  <c r="A526141" i="3"/>
  <c r="A526142" i="3"/>
  <c r="A526143" i="3"/>
  <c r="A526144" i="3"/>
  <c r="A526145" i="3"/>
  <c r="A526146" i="3"/>
  <c r="A526147" i="3"/>
  <c r="A526148" i="3"/>
  <c r="A526149" i="3"/>
  <c r="A526150" i="3"/>
  <c r="A526151" i="3"/>
  <c r="A526152" i="3"/>
  <c r="A526153" i="3"/>
  <c r="A526154" i="3"/>
  <c r="A526155" i="3"/>
  <c r="A526156" i="3"/>
  <c r="A526157" i="3"/>
  <c r="A526158" i="3"/>
  <c r="A526159" i="3"/>
  <c r="A526160" i="3"/>
  <c r="A526161" i="3"/>
  <c r="A526162" i="3"/>
  <c r="A526163" i="3"/>
  <c r="A526164" i="3"/>
  <c r="A526165" i="3"/>
  <c r="A526166" i="3"/>
  <c r="A526167" i="3"/>
  <c r="A526168" i="3"/>
  <c r="A526169" i="3"/>
  <c r="A526170" i="3"/>
  <c r="A526171" i="3"/>
  <c r="A526172" i="3"/>
  <c r="A526173" i="3"/>
  <c r="A526174" i="3"/>
  <c r="A526175" i="3"/>
  <c r="A526176" i="3"/>
  <c r="A526177" i="3"/>
  <c r="A526178" i="3"/>
  <c r="A526179" i="3"/>
  <c r="A526180" i="3"/>
  <c r="A526181" i="3"/>
  <c r="A526182" i="3"/>
  <c r="A526183" i="3"/>
  <c r="A526184" i="3"/>
  <c r="A526185" i="3"/>
  <c r="A526186" i="3"/>
  <c r="A526187" i="3"/>
  <c r="A526188" i="3"/>
  <c r="A526189" i="3"/>
  <c r="A526190" i="3"/>
  <c r="A526191" i="3"/>
  <c r="A526192" i="3"/>
  <c r="A526193" i="3"/>
  <c r="A526194" i="3"/>
  <c r="A526195" i="3"/>
  <c r="A526196" i="3"/>
  <c r="A526197" i="3"/>
  <c r="A526198" i="3"/>
  <c r="A526199" i="3"/>
  <c r="A526200" i="3"/>
  <c r="A526201" i="3"/>
  <c r="A526202" i="3"/>
  <c r="A526203" i="3"/>
  <c r="A526204" i="3"/>
  <c r="A526205" i="3"/>
  <c r="A526206" i="3"/>
  <c r="A526207" i="3"/>
  <c r="A526208" i="3"/>
  <c r="A526209" i="3"/>
  <c r="A526210" i="3"/>
  <c r="A526211" i="3"/>
  <c r="A526212" i="3"/>
  <c r="A526213" i="3"/>
  <c r="A526214" i="3"/>
  <c r="A526215" i="3"/>
  <c r="A526216" i="3"/>
  <c r="A526217" i="3"/>
  <c r="A526218" i="3"/>
  <c r="A526219" i="3"/>
  <c r="A526220" i="3"/>
  <c r="A526221" i="3"/>
  <c r="A526222" i="3"/>
  <c r="A526223" i="3"/>
  <c r="A526224" i="3"/>
  <c r="A526225" i="3"/>
  <c r="A526226" i="3"/>
  <c r="A526227" i="3"/>
  <c r="A526228" i="3"/>
  <c r="A526229" i="3"/>
  <c r="A526230" i="3"/>
  <c r="A526231" i="3"/>
  <c r="A526232" i="3"/>
  <c r="A526233" i="3"/>
  <c r="A526234" i="3"/>
  <c r="A526235" i="3"/>
  <c r="A526236" i="3"/>
  <c r="A526237" i="3"/>
  <c r="A526238" i="3"/>
  <c r="A526239" i="3"/>
  <c r="A526240" i="3"/>
  <c r="A526241" i="3"/>
  <c r="A526242" i="3"/>
  <c r="A526243" i="3"/>
  <c r="A526244" i="3"/>
  <c r="A526245" i="3"/>
  <c r="A526246" i="3"/>
  <c r="A526247" i="3"/>
  <c r="A526248" i="3"/>
  <c r="A526249" i="3"/>
  <c r="A526250" i="3"/>
  <c r="A526251" i="3"/>
  <c r="A526252" i="3"/>
  <c r="A526253" i="3"/>
  <c r="A526254" i="3"/>
  <c r="A526255" i="3"/>
  <c r="A526256" i="3"/>
  <c r="A526257" i="3"/>
  <c r="A526258" i="3"/>
  <c r="A526259" i="3"/>
  <c r="A526260" i="3"/>
  <c r="A526261" i="3"/>
  <c r="A526262" i="3"/>
  <c r="A526263" i="3"/>
  <c r="A526264" i="3"/>
  <c r="A526265" i="3"/>
  <c r="A526266" i="3"/>
  <c r="A526267" i="3"/>
  <c r="A526268" i="3"/>
  <c r="A526269" i="3"/>
  <c r="A526270" i="3"/>
  <c r="A526271" i="3"/>
  <c r="A526272" i="3"/>
  <c r="A526273" i="3"/>
  <c r="A526274" i="3"/>
  <c r="A526275" i="3"/>
  <c r="A526276" i="3"/>
  <c r="A526277" i="3"/>
  <c r="A526278" i="3"/>
  <c r="A526279" i="3"/>
  <c r="A526280" i="3"/>
  <c r="A526281" i="3"/>
  <c r="A526282" i="3"/>
  <c r="A526283" i="3"/>
  <c r="A526284" i="3"/>
  <c r="A526285" i="3"/>
  <c r="A526286" i="3"/>
  <c r="A526287" i="3"/>
  <c r="A526288" i="3"/>
  <c r="A526289" i="3"/>
  <c r="A526290" i="3"/>
  <c r="A526291" i="3"/>
  <c r="A526292" i="3"/>
  <c r="A526293" i="3"/>
  <c r="A526294" i="3"/>
  <c r="A526295" i="3"/>
  <c r="A526296" i="3"/>
  <c r="A526297" i="3"/>
  <c r="A526298" i="3"/>
  <c r="A526299" i="3"/>
  <c r="A526300" i="3"/>
  <c r="A526301" i="3"/>
  <c r="A526302" i="3"/>
  <c r="A526303" i="3"/>
  <c r="A526304" i="3"/>
  <c r="A526305" i="3"/>
  <c r="A526306" i="3"/>
  <c r="A526307" i="3"/>
  <c r="A526308" i="3"/>
  <c r="A526309" i="3"/>
  <c r="A526310" i="3"/>
  <c r="A526311" i="3"/>
  <c r="A526312" i="3"/>
  <c r="A526313" i="3"/>
  <c r="A526314" i="3"/>
  <c r="A526315" i="3"/>
  <c r="A526316" i="3"/>
  <c r="A526317" i="3"/>
  <c r="A526318" i="3"/>
  <c r="A526319" i="3"/>
  <c r="A526320" i="3"/>
  <c r="A526321" i="3"/>
  <c r="A526322" i="3"/>
  <c r="A526323" i="3"/>
  <c r="A526324" i="3"/>
  <c r="A526325" i="3"/>
  <c r="A526326" i="3"/>
  <c r="A526327" i="3"/>
  <c r="A526328" i="3"/>
  <c r="A526329" i="3"/>
  <c r="A526330" i="3"/>
  <c r="A526331" i="3"/>
  <c r="A526332" i="3"/>
  <c r="A526333" i="3"/>
  <c r="A526334" i="3"/>
  <c r="A526335" i="3"/>
  <c r="A526336" i="3"/>
  <c r="A526337" i="3"/>
  <c r="A526338" i="3"/>
  <c r="A526339" i="3"/>
  <c r="A526340" i="3"/>
  <c r="A526341" i="3"/>
  <c r="A526342" i="3"/>
  <c r="A526343" i="3"/>
  <c r="A526344" i="3"/>
  <c r="A526345" i="3"/>
  <c r="A526346" i="3"/>
  <c r="A526347" i="3"/>
  <c r="A526348" i="3"/>
  <c r="A526349" i="3"/>
  <c r="A526350" i="3"/>
  <c r="A526351" i="3"/>
  <c r="A526352" i="3"/>
  <c r="A526353" i="3"/>
  <c r="A526354" i="3"/>
  <c r="A526355" i="3"/>
  <c r="A526356" i="3"/>
  <c r="A526357" i="3"/>
  <c r="A526358" i="3"/>
  <c r="A526359" i="3"/>
  <c r="A526360" i="3"/>
  <c r="A526361" i="3"/>
  <c r="A526362" i="3"/>
  <c r="A526363" i="3"/>
  <c r="A526364" i="3"/>
  <c r="A526365" i="3"/>
  <c r="A526366" i="3"/>
  <c r="A526367" i="3"/>
  <c r="A526368" i="3"/>
  <c r="A526369" i="3"/>
  <c r="A526370" i="3"/>
  <c r="A526371" i="3"/>
  <c r="A526372" i="3"/>
  <c r="A526373" i="3"/>
  <c r="A526374" i="3"/>
  <c r="A526375" i="3"/>
  <c r="A526376" i="3"/>
  <c r="A526377" i="3"/>
  <c r="A526378" i="3"/>
  <c r="A526379" i="3"/>
  <c r="A526380" i="3"/>
  <c r="A526381" i="3"/>
  <c r="A526382" i="3"/>
  <c r="A526383" i="3"/>
  <c r="A526384" i="3"/>
  <c r="A526385" i="3"/>
  <c r="A526386" i="3"/>
  <c r="A526387" i="3"/>
  <c r="A526388" i="3"/>
  <c r="A526389" i="3"/>
  <c r="A526390" i="3"/>
  <c r="A526391" i="3"/>
  <c r="A526392" i="3"/>
  <c r="A526393" i="3"/>
  <c r="A526394" i="3"/>
  <c r="A526395" i="3"/>
  <c r="A526396" i="3"/>
  <c r="A526397" i="3"/>
  <c r="A526398" i="3"/>
  <c r="A526399" i="3"/>
  <c r="A526400" i="3"/>
  <c r="A526401" i="3"/>
  <c r="A526402" i="3"/>
  <c r="A526403" i="3"/>
  <c r="A526404" i="3"/>
  <c r="A526405" i="3"/>
  <c r="A526406" i="3"/>
  <c r="A526407" i="3"/>
  <c r="A526408" i="3"/>
  <c r="A526409" i="3"/>
  <c r="A526410" i="3"/>
  <c r="A526411" i="3"/>
  <c r="A526412" i="3"/>
  <c r="A526413" i="3"/>
  <c r="A526414" i="3"/>
  <c r="A526415" i="3"/>
  <c r="A526416" i="3"/>
  <c r="A526417" i="3"/>
  <c r="A526418" i="3"/>
  <c r="A526419" i="3"/>
  <c r="A526420" i="3"/>
  <c r="A526421" i="3"/>
  <c r="A526422" i="3"/>
  <c r="A526423" i="3"/>
  <c r="A526424" i="3"/>
  <c r="A526425" i="3"/>
  <c r="A526426" i="3"/>
  <c r="A526427" i="3"/>
  <c r="A526428" i="3"/>
  <c r="A526429" i="3"/>
  <c r="A526430" i="3"/>
  <c r="A526431" i="3"/>
  <c r="A526432" i="3"/>
  <c r="A526433" i="3"/>
  <c r="A526434" i="3"/>
  <c r="A526435" i="3"/>
  <c r="A526436" i="3"/>
  <c r="A526437" i="3"/>
  <c r="A526438" i="3"/>
  <c r="A526439" i="3"/>
  <c r="A526440" i="3"/>
  <c r="A526441" i="3"/>
  <c r="A526442" i="3"/>
  <c r="A526443" i="3"/>
  <c r="A526444" i="3"/>
  <c r="A526445" i="3"/>
  <c r="A526446" i="3"/>
  <c r="A526447" i="3"/>
  <c r="A526448" i="3"/>
  <c r="A526449" i="3"/>
  <c r="A526450" i="3"/>
  <c r="A526451" i="3"/>
  <c r="A526452" i="3"/>
  <c r="A526453" i="3"/>
  <c r="A526454" i="3"/>
  <c r="A526455" i="3"/>
  <c r="A526456" i="3"/>
  <c r="A526457" i="3"/>
  <c r="A526458" i="3"/>
  <c r="A526459" i="3"/>
  <c r="A526460" i="3"/>
  <c r="A526461" i="3"/>
  <c r="A526462" i="3"/>
  <c r="A526463" i="3"/>
  <c r="A526464" i="3"/>
  <c r="A526465" i="3"/>
  <c r="A526466" i="3"/>
  <c r="A526467" i="3"/>
  <c r="A526468" i="3"/>
  <c r="A526469" i="3"/>
  <c r="A526470" i="3"/>
  <c r="A526471" i="3"/>
  <c r="A526472" i="3"/>
  <c r="A526473" i="3"/>
  <c r="A526474" i="3"/>
  <c r="A526475" i="3"/>
  <c r="A526476" i="3"/>
  <c r="A526477" i="3"/>
  <c r="A526478" i="3"/>
  <c r="A526479" i="3"/>
  <c r="A526480" i="3"/>
  <c r="A526481" i="3"/>
  <c r="A526482" i="3"/>
  <c r="A526483" i="3"/>
  <c r="A526484" i="3"/>
  <c r="A526485" i="3"/>
  <c r="A526486" i="3"/>
  <c r="A526487" i="3"/>
  <c r="A526488" i="3"/>
  <c r="A526489" i="3"/>
  <c r="A526490" i="3"/>
  <c r="A526491" i="3"/>
  <c r="A526492" i="3"/>
  <c r="A526493" i="3"/>
  <c r="A526494" i="3"/>
  <c r="A526495" i="3"/>
  <c r="A526496" i="3"/>
  <c r="A526497" i="3"/>
  <c r="A526498" i="3"/>
  <c r="A526499" i="3"/>
  <c r="A526500" i="3"/>
  <c r="A526501" i="3"/>
  <c r="A526502" i="3"/>
  <c r="A526503" i="3"/>
  <c r="A526504" i="3"/>
  <c r="A526505" i="3"/>
  <c r="A526506" i="3"/>
  <c r="A526507" i="3"/>
  <c r="A526508" i="3"/>
  <c r="A526509" i="3"/>
  <c r="A526510" i="3"/>
  <c r="A526511" i="3"/>
  <c r="A526512" i="3"/>
  <c r="A526513" i="3"/>
  <c r="A526514" i="3"/>
  <c r="A526515" i="3"/>
  <c r="A526516" i="3"/>
  <c r="A526517" i="3"/>
  <c r="A526518" i="3"/>
  <c r="A526519" i="3"/>
  <c r="A526520" i="3"/>
  <c r="A526521" i="3"/>
  <c r="A526522" i="3"/>
  <c r="A526523" i="3"/>
  <c r="A526524" i="3"/>
  <c r="A526525" i="3"/>
  <c r="A526526" i="3"/>
  <c r="A526527" i="3"/>
  <c r="A526528" i="3"/>
  <c r="A526529" i="3"/>
  <c r="A526530" i="3"/>
  <c r="A526531" i="3"/>
  <c r="A526532" i="3"/>
  <c r="A526533" i="3"/>
  <c r="A526534" i="3"/>
  <c r="A526535" i="3"/>
  <c r="A526536" i="3"/>
  <c r="A526537" i="3"/>
  <c r="A526538" i="3"/>
  <c r="A526539" i="3"/>
  <c r="A526540" i="3"/>
  <c r="A526541" i="3"/>
  <c r="A526542" i="3"/>
  <c r="A526543" i="3"/>
  <c r="A526544" i="3"/>
  <c r="A526545" i="3"/>
  <c r="A526546" i="3"/>
  <c r="A526547" i="3"/>
  <c r="A526548" i="3"/>
  <c r="A526549" i="3"/>
  <c r="A526550" i="3"/>
  <c r="A526551" i="3"/>
  <c r="A526552" i="3"/>
  <c r="A526553" i="3"/>
  <c r="A526554" i="3"/>
  <c r="A526555" i="3"/>
  <c r="A526556" i="3"/>
  <c r="A526557" i="3"/>
  <c r="A526558" i="3"/>
  <c r="A526559" i="3"/>
  <c r="A526560" i="3"/>
  <c r="A526561" i="3"/>
  <c r="A526562" i="3"/>
  <c r="A526563" i="3"/>
  <c r="A526564" i="3"/>
  <c r="A526565" i="3"/>
  <c r="A526566" i="3"/>
  <c r="A526567" i="3"/>
  <c r="A526568" i="3"/>
  <c r="A526569" i="3"/>
  <c r="A526570" i="3"/>
  <c r="A526571" i="3"/>
  <c r="A526572" i="3"/>
  <c r="A526573" i="3"/>
  <c r="A526574" i="3"/>
  <c r="A526575" i="3"/>
  <c r="A526576" i="3"/>
  <c r="A526577" i="3"/>
  <c r="A526578" i="3"/>
  <c r="A526579" i="3"/>
  <c r="A526580" i="3"/>
  <c r="A526581" i="3"/>
  <c r="A526582" i="3"/>
  <c r="A526583" i="3"/>
  <c r="A526584" i="3"/>
  <c r="A526585" i="3"/>
  <c r="A526586" i="3"/>
  <c r="A526587" i="3"/>
  <c r="A526588" i="3"/>
  <c r="A526589" i="3"/>
  <c r="A526590" i="3"/>
  <c r="A526591" i="3"/>
  <c r="A526592" i="3"/>
  <c r="A526593" i="3"/>
  <c r="A526594" i="3"/>
  <c r="A526595" i="3"/>
  <c r="A526596" i="3"/>
  <c r="A526597" i="3"/>
  <c r="A526598" i="3"/>
  <c r="A526599" i="3"/>
  <c r="A526600" i="3"/>
  <c r="A526601" i="3"/>
  <c r="A526602" i="3"/>
  <c r="A526603" i="3"/>
  <c r="A526604" i="3"/>
  <c r="A526605" i="3"/>
  <c r="A526606" i="3"/>
  <c r="A526607" i="3"/>
  <c r="A526608" i="3"/>
  <c r="A526609" i="3"/>
  <c r="A526610" i="3"/>
  <c r="A526611" i="3"/>
  <c r="A526612" i="3"/>
  <c r="A526613" i="3"/>
  <c r="A526614" i="3"/>
  <c r="A526615" i="3"/>
  <c r="A526616" i="3"/>
  <c r="A526617" i="3"/>
  <c r="A526618" i="3"/>
  <c r="A526619" i="3"/>
  <c r="A526620" i="3"/>
  <c r="A526621" i="3"/>
  <c r="A526622" i="3"/>
  <c r="A526623" i="3"/>
  <c r="A526624" i="3"/>
  <c r="A526625" i="3"/>
  <c r="A526626" i="3"/>
  <c r="A526627" i="3"/>
  <c r="A526628" i="3"/>
  <c r="A526629" i="3"/>
  <c r="A526630" i="3"/>
  <c r="A526631" i="3"/>
  <c r="A526632" i="3"/>
  <c r="A526633" i="3"/>
  <c r="A526634" i="3"/>
  <c r="A526635" i="3"/>
  <c r="A526636" i="3"/>
  <c r="A526637" i="3"/>
  <c r="A526638" i="3"/>
  <c r="A526639" i="3"/>
  <c r="A526640" i="3"/>
  <c r="A526641" i="3"/>
  <c r="A526642" i="3"/>
  <c r="A526643" i="3"/>
  <c r="A526644" i="3"/>
  <c r="A526645" i="3"/>
  <c r="A526646" i="3"/>
  <c r="A526647" i="3"/>
  <c r="A526648" i="3"/>
  <c r="A526649" i="3"/>
  <c r="A526650" i="3"/>
  <c r="A526651" i="3"/>
  <c r="A526652" i="3"/>
  <c r="A526653" i="3"/>
  <c r="A526654" i="3"/>
  <c r="A526655" i="3"/>
  <c r="A526656" i="3"/>
  <c r="A526657" i="3"/>
  <c r="A526658" i="3"/>
  <c r="A526659" i="3"/>
  <c r="A526660" i="3"/>
  <c r="A526661" i="3"/>
  <c r="A526662" i="3"/>
  <c r="A526663" i="3"/>
  <c r="A526664" i="3"/>
  <c r="A526665" i="3"/>
  <c r="A526666" i="3"/>
  <c r="A526667" i="3"/>
  <c r="A526668" i="3"/>
  <c r="A526669" i="3"/>
  <c r="A526670" i="3"/>
  <c r="A526671" i="3"/>
  <c r="A526672" i="3"/>
  <c r="A526673" i="3"/>
  <c r="A526674" i="3"/>
  <c r="A526675" i="3"/>
  <c r="A526676" i="3"/>
  <c r="A526677" i="3"/>
  <c r="A526678" i="3"/>
  <c r="A526679" i="3"/>
  <c r="A526680" i="3"/>
  <c r="A526681" i="3"/>
  <c r="A526682" i="3"/>
  <c r="A526683" i="3"/>
  <c r="A526684" i="3"/>
  <c r="A526685" i="3"/>
  <c r="A526686" i="3"/>
  <c r="A526687" i="3"/>
  <c r="A526688" i="3"/>
  <c r="A526689" i="3"/>
  <c r="A526690" i="3"/>
  <c r="A526691" i="3"/>
  <c r="A526692" i="3"/>
  <c r="A526693" i="3"/>
  <c r="A526694" i="3"/>
  <c r="A526695" i="3"/>
  <c r="A526696" i="3"/>
  <c r="A526697" i="3"/>
  <c r="A526698" i="3"/>
  <c r="A526699" i="3"/>
  <c r="A526700" i="3"/>
  <c r="A526701" i="3"/>
  <c r="A526702" i="3"/>
  <c r="A526703" i="3"/>
  <c r="A526704" i="3"/>
  <c r="A526705" i="3"/>
  <c r="A526706" i="3"/>
  <c r="A526707" i="3"/>
  <c r="A526708" i="3"/>
  <c r="A526709" i="3"/>
  <c r="A526710" i="3"/>
  <c r="A526711" i="3"/>
  <c r="A526712" i="3"/>
  <c r="A526713" i="3"/>
  <c r="A526714" i="3"/>
  <c r="A526715" i="3"/>
  <c r="A526716" i="3"/>
  <c r="A526717" i="3"/>
  <c r="A526718" i="3"/>
  <c r="A526719" i="3"/>
  <c r="A526720" i="3"/>
  <c r="A526721" i="3"/>
  <c r="A526722" i="3"/>
  <c r="A526723" i="3"/>
  <c r="A526724" i="3"/>
  <c r="A526725" i="3"/>
  <c r="A526726" i="3"/>
  <c r="A526727" i="3"/>
  <c r="A526728" i="3"/>
  <c r="A526729" i="3"/>
  <c r="A526730" i="3"/>
  <c r="A526731" i="3"/>
  <c r="A526732" i="3"/>
  <c r="A526733" i="3"/>
  <c r="A526734" i="3"/>
  <c r="A526735" i="3"/>
  <c r="A526736" i="3"/>
  <c r="A526737" i="3"/>
  <c r="A526738" i="3"/>
  <c r="A526739" i="3"/>
  <c r="A526740" i="3"/>
  <c r="A526741" i="3"/>
  <c r="A526742" i="3"/>
  <c r="A526743" i="3"/>
  <c r="A526744" i="3"/>
  <c r="A526745" i="3"/>
  <c r="A526746" i="3"/>
  <c r="A526747" i="3"/>
  <c r="A526748" i="3"/>
  <c r="A526749" i="3"/>
  <c r="A526750" i="3"/>
  <c r="A526751" i="3"/>
  <c r="A526752" i="3"/>
  <c r="A526753" i="3"/>
  <c r="A526754" i="3"/>
  <c r="A526755" i="3"/>
  <c r="A526756" i="3"/>
  <c r="A526757" i="3"/>
  <c r="A526758" i="3"/>
  <c r="A526759" i="3"/>
  <c r="A526760" i="3"/>
  <c r="A526761" i="3"/>
  <c r="A526762" i="3"/>
  <c r="A526763" i="3"/>
  <c r="A526764" i="3"/>
  <c r="A526765" i="3"/>
  <c r="A526766" i="3"/>
  <c r="A526767" i="3"/>
  <c r="A526768" i="3"/>
  <c r="A526769" i="3"/>
  <c r="A526770" i="3"/>
  <c r="A526771" i="3"/>
  <c r="A526772" i="3"/>
  <c r="A526773" i="3"/>
  <c r="A526774" i="3"/>
  <c r="A526775" i="3"/>
  <c r="A526776" i="3"/>
  <c r="A526777" i="3"/>
  <c r="A526778" i="3"/>
  <c r="A526779" i="3"/>
  <c r="A526780" i="3"/>
  <c r="A526781" i="3"/>
  <c r="A526782" i="3"/>
  <c r="A526783" i="3"/>
  <c r="A526784" i="3"/>
  <c r="A526785" i="3"/>
  <c r="A526786" i="3"/>
  <c r="A526787" i="3"/>
  <c r="A526788" i="3"/>
  <c r="A526789" i="3"/>
  <c r="A526790" i="3"/>
  <c r="A526791" i="3"/>
  <c r="A526792" i="3"/>
  <c r="A526793" i="3"/>
  <c r="A526794" i="3"/>
  <c r="A526795" i="3"/>
  <c r="A526796" i="3"/>
  <c r="A526797" i="3"/>
  <c r="A526798" i="3"/>
  <c r="A526799" i="3"/>
  <c r="A526800" i="3"/>
  <c r="A526801" i="3"/>
  <c r="A526802" i="3"/>
  <c r="A526803" i="3"/>
  <c r="A526804" i="3"/>
  <c r="A526805" i="3"/>
  <c r="A526806" i="3"/>
  <c r="A526807" i="3"/>
  <c r="A526808" i="3"/>
  <c r="A526809" i="3"/>
  <c r="A526810" i="3"/>
  <c r="A526811" i="3"/>
  <c r="A526812" i="3"/>
  <c r="A526813" i="3"/>
  <c r="A526814" i="3"/>
  <c r="A526815" i="3"/>
  <c r="A526816" i="3"/>
  <c r="A526817" i="3"/>
  <c r="A526818" i="3"/>
  <c r="A526819" i="3"/>
  <c r="A526820" i="3"/>
  <c r="A526821" i="3"/>
  <c r="A526822" i="3"/>
  <c r="A526823" i="3"/>
  <c r="A526824" i="3"/>
  <c r="A526825" i="3"/>
  <c r="A526826" i="3"/>
  <c r="A526827" i="3"/>
  <c r="A526828" i="3"/>
  <c r="A526829" i="3"/>
  <c r="A526830" i="3"/>
  <c r="A526831" i="3"/>
  <c r="A526832" i="3"/>
  <c r="A526833" i="3"/>
  <c r="A526834" i="3"/>
  <c r="A526835" i="3"/>
  <c r="A526836" i="3"/>
  <c r="A526837" i="3"/>
  <c r="A526838" i="3"/>
  <c r="A526839" i="3"/>
  <c r="A526840" i="3"/>
  <c r="A526841" i="3"/>
  <c r="A526842" i="3"/>
  <c r="A526843" i="3"/>
  <c r="A526844" i="3"/>
  <c r="A526845" i="3"/>
  <c r="A526846" i="3"/>
  <c r="A526847" i="3"/>
  <c r="A526848" i="3"/>
  <c r="A526849" i="3"/>
  <c r="A526850" i="3"/>
  <c r="A526851" i="3"/>
  <c r="A526852" i="3"/>
  <c r="A526853" i="3"/>
  <c r="A526854" i="3"/>
  <c r="A526855" i="3"/>
  <c r="A526856" i="3"/>
  <c r="A526857" i="3"/>
  <c r="A526858" i="3"/>
  <c r="A526859" i="3"/>
  <c r="A526860" i="3"/>
  <c r="A526861" i="3"/>
  <c r="A526862" i="3"/>
  <c r="A526863" i="3"/>
  <c r="A526864" i="3"/>
  <c r="A526865" i="3"/>
  <c r="A526866" i="3"/>
  <c r="A526867" i="3"/>
  <c r="A526868" i="3"/>
  <c r="A526869" i="3"/>
  <c r="A526870" i="3"/>
  <c r="A526871" i="3"/>
  <c r="A526872" i="3"/>
  <c r="A526873" i="3"/>
  <c r="A526874" i="3"/>
  <c r="A526875" i="3"/>
  <c r="A526876" i="3"/>
  <c r="A526877" i="3"/>
  <c r="A526878" i="3"/>
  <c r="A526879" i="3"/>
  <c r="A526880" i="3"/>
  <c r="A526881" i="3"/>
  <c r="A526882" i="3"/>
  <c r="A526883" i="3"/>
  <c r="A526884" i="3"/>
  <c r="A526885" i="3"/>
  <c r="A526886" i="3"/>
  <c r="A526887" i="3"/>
  <c r="A526888" i="3"/>
  <c r="A526889" i="3"/>
  <c r="A526890" i="3"/>
  <c r="A526891" i="3"/>
  <c r="A526892" i="3"/>
  <c r="A526893" i="3"/>
  <c r="A526894" i="3"/>
  <c r="A526895" i="3"/>
  <c r="A526896" i="3"/>
  <c r="A526897" i="3"/>
  <c r="A526898" i="3"/>
  <c r="A526899" i="3"/>
  <c r="A526900" i="3"/>
  <c r="A526901" i="3"/>
  <c r="A526902" i="3"/>
  <c r="A526903" i="3"/>
  <c r="A526904" i="3"/>
  <c r="A526905" i="3"/>
  <c r="A526906" i="3"/>
  <c r="A526907" i="3"/>
  <c r="A526908" i="3"/>
  <c r="A526909" i="3"/>
  <c r="A526910" i="3"/>
  <c r="A526911" i="3"/>
  <c r="A526912" i="3"/>
  <c r="A526913" i="3"/>
  <c r="A526914" i="3"/>
  <c r="A526915" i="3"/>
  <c r="A526916" i="3"/>
  <c r="A526917" i="3"/>
  <c r="A526918" i="3"/>
  <c r="A526919" i="3"/>
  <c r="A526920" i="3"/>
  <c r="A526921" i="3"/>
  <c r="A526922" i="3"/>
  <c r="A526923" i="3"/>
  <c r="A526924" i="3"/>
  <c r="A526925" i="3"/>
  <c r="A526926" i="3"/>
  <c r="A526927" i="3"/>
  <c r="A526928" i="3"/>
  <c r="A526929" i="3"/>
  <c r="A526930" i="3"/>
  <c r="A526931" i="3"/>
  <c r="A526932" i="3"/>
  <c r="A526933" i="3"/>
  <c r="A526934" i="3"/>
  <c r="A526935" i="3"/>
  <c r="A526936" i="3"/>
  <c r="A526937" i="3"/>
  <c r="A526938" i="3"/>
  <c r="A526939" i="3"/>
  <c r="A526940" i="3"/>
  <c r="A526941" i="3"/>
  <c r="A526942" i="3"/>
  <c r="A526943" i="3"/>
  <c r="A526944" i="3"/>
  <c r="A526945" i="3"/>
  <c r="A526946" i="3"/>
  <c r="A526947" i="3"/>
  <c r="A526948" i="3"/>
  <c r="A526949" i="3"/>
  <c r="A526950" i="3"/>
  <c r="A526951" i="3"/>
  <c r="A526952" i="3"/>
  <c r="A526953" i="3"/>
  <c r="A526954" i="3"/>
  <c r="A526955" i="3"/>
  <c r="A526956" i="3"/>
  <c r="A526957" i="3"/>
  <c r="A526958" i="3"/>
  <c r="A526959" i="3"/>
  <c r="A526960" i="3"/>
  <c r="A526961" i="3"/>
  <c r="A526962" i="3"/>
  <c r="A526963" i="3"/>
  <c r="A526964" i="3"/>
  <c r="A526965" i="3"/>
  <c r="A526966" i="3"/>
  <c r="A526967" i="3"/>
  <c r="A526968" i="3"/>
  <c r="A526969" i="3"/>
  <c r="A526970" i="3"/>
  <c r="A526971" i="3"/>
  <c r="A526972" i="3"/>
  <c r="A526973" i="3"/>
  <c r="A526974" i="3"/>
  <c r="A526975" i="3"/>
  <c r="A526976" i="3"/>
  <c r="A526977" i="3"/>
  <c r="A526978" i="3"/>
  <c r="A526979" i="3"/>
  <c r="A526980" i="3"/>
  <c r="A526981" i="3"/>
  <c r="A526982" i="3"/>
  <c r="A526983" i="3"/>
  <c r="A526984" i="3"/>
  <c r="A526985" i="3"/>
  <c r="A526986" i="3"/>
  <c r="A526987" i="3"/>
  <c r="A526988" i="3"/>
  <c r="A526989" i="3"/>
  <c r="A526990" i="3"/>
  <c r="A526991" i="3"/>
  <c r="A526992" i="3"/>
  <c r="A526993" i="3"/>
  <c r="A526994" i="3"/>
  <c r="A526995" i="3"/>
  <c r="A526996" i="3"/>
  <c r="A526997" i="3"/>
  <c r="A526998" i="3"/>
  <c r="A526999" i="3"/>
  <c r="A527000" i="3"/>
  <c r="A527001" i="3"/>
  <c r="A527002" i="3"/>
  <c r="A527003" i="3"/>
  <c r="A527004" i="3"/>
  <c r="A527005" i="3"/>
  <c r="A527006" i="3"/>
  <c r="A527007" i="3"/>
  <c r="A527008" i="3"/>
  <c r="A527009" i="3"/>
  <c r="A527010" i="3"/>
  <c r="A527011" i="3"/>
  <c r="A527012" i="3"/>
  <c r="A527013" i="3"/>
  <c r="A527014" i="3"/>
  <c r="A527015" i="3"/>
  <c r="A527016" i="3"/>
  <c r="A527017" i="3"/>
  <c r="A527018" i="3"/>
  <c r="A527019" i="3"/>
  <c r="A527020" i="3"/>
  <c r="A527021" i="3"/>
  <c r="A527022" i="3"/>
  <c r="A527023" i="3"/>
  <c r="A527024" i="3"/>
  <c r="A527025" i="3"/>
  <c r="A527026" i="3"/>
  <c r="A527027" i="3"/>
  <c r="A527028" i="3"/>
  <c r="A527029" i="3"/>
  <c r="A527030" i="3"/>
  <c r="A527031" i="3"/>
  <c r="A527032" i="3"/>
  <c r="A527033" i="3"/>
  <c r="A527034" i="3"/>
  <c r="A527035" i="3"/>
  <c r="A527036" i="3"/>
  <c r="A527037" i="3"/>
  <c r="A527038" i="3"/>
  <c r="A527039" i="3"/>
  <c r="A527040" i="3"/>
  <c r="A527041" i="3"/>
  <c r="A527042" i="3"/>
  <c r="A527043" i="3"/>
  <c r="A527044" i="3"/>
  <c r="A527045" i="3"/>
  <c r="A527046" i="3"/>
  <c r="A527047" i="3"/>
  <c r="A527048" i="3"/>
  <c r="A527049" i="3"/>
  <c r="A527050" i="3"/>
  <c r="A527051" i="3"/>
  <c r="A527052" i="3"/>
  <c r="A527053" i="3"/>
  <c r="A527054" i="3"/>
  <c r="A527055" i="3"/>
  <c r="A527056" i="3"/>
  <c r="A527057" i="3"/>
  <c r="A527058" i="3"/>
  <c r="A527059" i="3"/>
  <c r="A527060" i="3"/>
  <c r="A527061" i="3"/>
  <c r="A527062" i="3"/>
  <c r="A527063" i="3"/>
  <c r="A527064" i="3"/>
  <c r="A527065" i="3"/>
  <c r="A527066" i="3"/>
  <c r="A527067" i="3"/>
  <c r="A527068" i="3"/>
  <c r="A527069" i="3"/>
  <c r="A527070" i="3"/>
  <c r="A527071" i="3"/>
  <c r="A527072" i="3"/>
  <c r="A527073" i="3"/>
  <c r="A527074" i="3"/>
  <c r="A527075" i="3"/>
  <c r="A527076" i="3"/>
  <c r="A527077" i="3"/>
  <c r="A527078" i="3"/>
  <c r="A527079" i="3"/>
  <c r="A527080" i="3"/>
  <c r="A527081" i="3"/>
  <c r="A527082" i="3"/>
  <c r="A527083" i="3"/>
  <c r="A527084" i="3"/>
  <c r="A527085" i="3"/>
  <c r="A527086" i="3"/>
  <c r="A527087" i="3"/>
  <c r="A527088" i="3"/>
  <c r="A527089" i="3"/>
  <c r="A527090" i="3"/>
  <c r="A527091" i="3"/>
  <c r="A527092" i="3"/>
  <c r="A527093" i="3"/>
  <c r="A527094" i="3"/>
  <c r="A527095" i="3"/>
  <c r="A527096" i="3"/>
  <c r="A527097" i="3"/>
  <c r="A527098" i="3"/>
  <c r="A527099" i="3"/>
  <c r="A527100" i="3"/>
  <c r="A527101" i="3"/>
  <c r="A527102" i="3"/>
  <c r="A527103" i="3"/>
  <c r="A527104" i="3"/>
  <c r="A527105" i="3"/>
  <c r="A527106" i="3"/>
  <c r="A527107" i="3"/>
  <c r="A527108" i="3"/>
  <c r="A527109" i="3"/>
  <c r="A527110" i="3"/>
  <c r="A527111" i="3"/>
  <c r="A527112" i="3"/>
  <c r="A527113" i="3"/>
  <c r="A527114" i="3"/>
  <c r="A527115" i="3"/>
  <c r="A527116" i="3"/>
  <c r="A527117" i="3"/>
  <c r="A527118" i="3"/>
  <c r="A527119" i="3"/>
  <c r="A527120" i="3"/>
  <c r="A527121" i="3"/>
  <c r="A527122" i="3"/>
  <c r="A527123" i="3"/>
  <c r="A527124" i="3"/>
  <c r="A527125" i="3"/>
  <c r="A527126" i="3"/>
  <c r="A527127" i="3"/>
  <c r="A527128" i="3"/>
  <c r="A527129" i="3"/>
  <c r="A527130" i="3"/>
  <c r="A527131" i="3"/>
  <c r="A527132" i="3"/>
  <c r="A527133" i="3"/>
  <c r="A527134" i="3"/>
  <c r="A527135" i="3"/>
  <c r="A527136" i="3"/>
  <c r="A527137" i="3"/>
  <c r="A527138" i="3"/>
  <c r="A527139" i="3"/>
  <c r="A527140" i="3"/>
  <c r="A527141" i="3"/>
  <c r="A527142" i="3"/>
  <c r="A527143" i="3"/>
  <c r="A527144" i="3"/>
  <c r="A527145" i="3"/>
  <c r="A527146" i="3"/>
  <c r="A527147" i="3"/>
  <c r="A527148" i="3"/>
  <c r="A527149" i="3"/>
  <c r="A527150" i="3"/>
  <c r="A527151" i="3"/>
  <c r="A527152" i="3"/>
  <c r="A527153" i="3"/>
  <c r="A527154" i="3"/>
  <c r="A527155" i="3"/>
  <c r="A527156" i="3"/>
  <c r="A527157" i="3"/>
  <c r="A527158" i="3"/>
  <c r="A527159" i="3"/>
  <c r="A527160" i="3"/>
  <c r="A527161" i="3"/>
  <c r="A527162" i="3"/>
  <c r="A527163" i="3"/>
  <c r="A527164" i="3"/>
  <c r="A527165" i="3"/>
  <c r="A527166" i="3"/>
  <c r="A527167" i="3"/>
  <c r="A527168" i="3"/>
  <c r="A527169" i="3"/>
  <c r="A527170" i="3"/>
  <c r="A527171" i="3"/>
  <c r="A527172" i="3"/>
  <c r="A527173" i="3"/>
  <c r="A527174" i="3"/>
  <c r="A527175" i="3"/>
  <c r="A527176" i="3"/>
  <c r="A527177" i="3"/>
  <c r="A527178" i="3"/>
  <c r="A527179" i="3"/>
  <c r="A527180" i="3"/>
  <c r="A527181" i="3"/>
  <c r="A527182" i="3"/>
  <c r="A527183" i="3"/>
  <c r="A527184" i="3"/>
  <c r="A527185" i="3"/>
  <c r="A527186" i="3"/>
  <c r="A527187" i="3"/>
  <c r="A527188" i="3"/>
  <c r="A527189" i="3"/>
  <c r="A527190" i="3"/>
  <c r="A527191" i="3"/>
  <c r="A527192" i="3"/>
  <c r="A527193" i="3"/>
  <c r="A527194" i="3"/>
  <c r="A527195" i="3"/>
  <c r="A527196" i="3"/>
  <c r="A527197" i="3"/>
  <c r="A527198" i="3"/>
  <c r="A527199" i="3"/>
  <c r="A527200" i="3"/>
  <c r="A527201" i="3"/>
  <c r="A527202" i="3"/>
  <c r="A527203" i="3"/>
  <c r="A527204" i="3"/>
  <c r="A527205" i="3"/>
  <c r="A527206" i="3"/>
  <c r="A527207" i="3"/>
  <c r="A527208" i="3"/>
  <c r="A527209" i="3"/>
  <c r="A527210" i="3"/>
  <c r="A527211" i="3"/>
  <c r="A527212" i="3"/>
  <c r="A527213" i="3"/>
  <c r="A527214" i="3"/>
  <c r="A527215" i="3"/>
  <c r="A527216" i="3"/>
  <c r="A527217" i="3"/>
  <c r="A527218" i="3"/>
  <c r="A527219" i="3"/>
  <c r="A527220" i="3"/>
  <c r="A527221" i="3"/>
  <c r="A527222" i="3"/>
  <c r="A527223" i="3"/>
  <c r="A527224" i="3"/>
  <c r="A527225" i="3"/>
  <c r="A527226" i="3"/>
  <c r="A527227" i="3"/>
  <c r="A527228" i="3"/>
  <c r="A527229" i="3"/>
  <c r="A527230" i="3"/>
  <c r="A527231" i="3"/>
  <c r="A527232" i="3"/>
  <c r="A527233" i="3"/>
  <c r="A527234" i="3"/>
  <c r="A527235" i="3"/>
  <c r="A527236" i="3"/>
  <c r="A527237" i="3"/>
  <c r="A527238" i="3"/>
  <c r="A527239" i="3"/>
  <c r="A527240" i="3"/>
  <c r="A527241" i="3"/>
  <c r="A527242" i="3"/>
  <c r="A527243" i="3"/>
  <c r="A527244" i="3"/>
  <c r="A527245" i="3"/>
  <c r="A527246" i="3"/>
  <c r="A527247" i="3"/>
  <c r="A527248" i="3"/>
  <c r="A527249" i="3"/>
  <c r="A527250" i="3"/>
  <c r="A527251" i="3"/>
  <c r="A527252" i="3"/>
  <c r="A527253" i="3"/>
  <c r="A527254" i="3"/>
  <c r="A527255" i="3"/>
  <c r="A527256" i="3"/>
  <c r="A527257" i="3"/>
  <c r="A527258" i="3"/>
  <c r="A527259" i="3"/>
  <c r="A527260" i="3"/>
  <c r="A527261" i="3"/>
  <c r="A527262" i="3"/>
  <c r="A527263" i="3"/>
  <c r="A527264" i="3"/>
  <c r="A527265" i="3"/>
  <c r="A527266" i="3"/>
  <c r="A527267" i="3"/>
  <c r="A527268" i="3"/>
  <c r="A527269" i="3"/>
  <c r="A527270" i="3"/>
  <c r="A527271" i="3"/>
  <c r="A527272" i="3"/>
  <c r="A527273" i="3"/>
  <c r="A527274" i="3"/>
  <c r="A527275" i="3"/>
  <c r="A527276" i="3"/>
  <c r="A527277" i="3"/>
  <c r="A527278" i="3"/>
  <c r="A527279" i="3"/>
  <c r="A527280" i="3"/>
  <c r="A527281" i="3"/>
  <c r="A527282" i="3"/>
  <c r="A527283" i="3"/>
  <c r="A527284" i="3"/>
  <c r="A527285" i="3"/>
  <c r="A527286" i="3"/>
  <c r="A527287" i="3"/>
  <c r="A527288" i="3"/>
  <c r="A527289" i="3"/>
  <c r="A527290" i="3"/>
  <c r="A527291" i="3"/>
  <c r="A527292" i="3"/>
  <c r="A527293" i="3"/>
  <c r="A527294" i="3"/>
  <c r="A527295" i="3"/>
  <c r="A527296" i="3"/>
  <c r="A527297" i="3"/>
  <c r="A527298" i="3"/>
  <c r="A527299" i="3"/>
  <c r="A527300" i="3"/>
  <c r="A527301" i="3"/>
  <c r="A527302" i="3"/>
  <c r="A527303" i="3"/>
  <c r="A527304" i="3"/>
  <c r="A527305" i="3"/>
  <c r="A527306" i="3"/>
  <c r="A527307" i="3"/>
  <c r="A527308" i="3"/>
  <c r="A527309" i="3"/>
  <c r="A527310" i="3"/>
  <c r="A527311" i="3"/>
  <c r="A527312" i="3"/>
  <c r="A527313" i="3"/>
  <c r="A527314" i="3"/>
  <c r="A527315" i="3"/>
  <c r="A527316" i="3"/>
  <c r="A527317" i="3"/>
  <c r="A527318" i="3"/>
  <c r="A527319" i="3"/>
  <c r="A527320" i="3"/>
  <c r="A527321" i="3"/>
  <c r="A527322" i="3"/>
  <c r="A527323" i="3"/>
  <c r="A527324" i="3"/>
  <c r="A527325" i="3"/>
  <c r="A527326" i="3"/>
  <c r="A527327" i="3"/>
  <c r="A527328" i="3"/>
  <c r="A527329" i="3"/>
  <c r="A527330" i="3"/>
  <c r="A527331" i="3"/>
  <c r="A527332" i="3"/>
  <c r="A527333" i="3"/>
  <c r="A527334" i="3"/>
  <c r="A527335" i="3"/>
  <c r="A527336" i="3"/>
  <c r="A527337" i="3"/>
  <c r="A527338" i="3"/>
  <c r="A527339" i="3"/>
  <c r="A527340" i="3"/>
  <c r="A527341" i="3"/>
  <c r="A527342" i="3"/>
  <c r="A527343" i="3"/>
  <c r="A527344" i="3"/>
  <c r="A527345" i="3"/>
  <c r="A527346" i="3"/>
  <c r="A527347" i="3"/>
  <c r="A527348" i="3"/>
  <c r="A527349" i="3"/>
  <c r="A527350" i="3"/>
  <c r="A527351" i="3"/>
  <c r="A527352" i="3"/>
  <c r="A527353" i="3"/>
  <c r="A527354" i="3"/>
  <c r="A527355" i="3"/>
  <c r="A527356" i="3"/>
  <c r="A527357" i="3"/>
  <c r="A527358" i="3"/>
  <c r="A527359" i="3"/>
  <c r="A527360" i="3"/>
  <c r="A527361" i="3"/>
  <c r="A527362" i="3"/>
  <c r="A527363" i="3"/>
  <c r="A527364" i="3"/>
  <c r="A527365" i="3"/>
  <c r="A527366" i="3"/>
  <c r="A527367" i="3"/>
  <c r="A527368" i="3"/>
  <c r="A527369" i="3"/>
  <c r="A527370" i="3"/>
  <c r="A527371" i="3"/>
  <c r="A527372" i="3"/>
  <c r="A527373" i="3"/>
  <c r="A527374" i="3"/>
  <c r="A527375" i="3"/>
  <c r="A527376" i="3"/>
  <c r="A527377" i="3"/>
  <c r="A527378" i="3"/>
  <c r="A527379" i="3"/>
  <c r="A527380" i="3"/>
  <c r="A527381" i="3"/>
  <c r="A527382" i="3"/>
  <c r="A527383" i="3"/>
  <c r="A527384" i="3"/>
  <c r="A527385" i="3"/>
  <c r="A527386" i="3"/>
  <c r="A527387" i="3"/>
  <c r="A527388" i="3"/>
  <c r="A527389" i="3"/>
  <c r="A527390" i="3"/>
  <c r="A527391" i="3"/>
  <c r="A527392" i="3"/>
  <c r="A527393" i="3"/>
  <c r="A527394" i="3"/>
  <c r="A527395" i="3"/>
  <c r="A527396" i="3"/>
  <c r="A527397" i="3"/>
  <c r="A527398" i="3"/>
  <c r="A527399" i="3"/>
  <c r="A527400" i="3"/>
  <c r="A527401" i="3"/>
  <c r="A527402" i="3"/>
  <c r="A527403" i="3"/>
  <c r="A527404" i="3"/>
  <c r="A527405" i="3"/>
  <c r="A527406" i="3"/>
  <c r="A527407" i="3"/>
  <c r="A527408" i="3"/>
  <c r="A527409" i="3"/>
  <c r="A527410" i="3"/>
  <c r="A527411" i="3"/>
  <c r="A527412" i="3"/>
  <c r="A527413" i="3"/>
  <c r="A527414" i="3"/>
  <c r="A527415" i="3"/>
  <c r="A527416" i="3"/>
  <c r="A527417" i="3"/>
  <c r="A527418" i="3"/>
  <c r="A527419" i="3"/>
  <c r="A527420" i="3"/>
  <c r="A527421" i="3"/>
  <c r="A527422" i="3"/>
  <c r="A527423" i="3"/>
  <c r="A527424" i="3"/>
  <c r="A527425" i="3"/>
  <c r="A527426" i="3"/>
  <c r="A527427" i="3"/>
  <c r="A527428" i="3"/>
  <c r="A527429" i="3"/>
  <c r="A527430" i="3"/>
  <c r="A527431" i="3"/>
  <c r="A527432" i="3"/>
  <c r="A527433" i="3"/>
  <c r="A527434" i="3"/>
  <c r="A527435" i="3"/>
  <c r="A527436" i="3"/>
  <c r="A527437" i="3"/>
  <c r="A527438" i="3"/>
  <c r="A527439" i="3"/>
  <c r="A527440" i="3"/>
  <c r="A527441" i="3"/>
  <c r="A527442" i="3"/>
  <c r="A527443" i="3"/>
  <c r="A527444" i="3"/>
  <c r="A527445" i="3"/>
  <c r="A527446" i="3"/>
  <c r="A527447" i="3"/>
  <c r="A527448" i="3"/>
  <c r="A527449" i="3"/>
  <c r="A527450" i="3"/>
  <c r="A527451" i="3"/>
  <c r="A527452" i="3"/>
  <c r="A527453" i="3"/>
  <c r="A527454" i="3"/>
  <c r="A527455" i="3"/>
  <c r="A527456" i="3"/>
  <c r="A527457" i="3"/>
  <c r="A527458" i="3"/>
  <c r="A527459" i="3"/>
  <c r="A527460" i="3"/>
  <c r="A527461" i="3"/>
  <c r="A527462" i="3"/>
  <c r="A527463" i="3"/>
  <c r="A527464" i="3"/>
  <c r="A527465" i="3"/>
  <c r="A527466" i="3"/>
  <c r="A527467" i="3"/>
  <c r="A527468" i="3"/>
  <c r="A527469" i="3"/>
  <c r="A527470" i="3"/>
  <c r="A527471" i="3"/>
  <c r="A527472" i="3"/>
  <c r="A527473" i="3"/>
  <c r="A527474" i="3"/>
  <c r="A527475" i="3"/>
  <c r="A527476" i="3"/>
  <c r="A527477" i="3"/>
  <c r="A527478" i="3"/>
  <c r="A527479" i="3"/>
  <c r="A527480" i="3"/>
  <c r="A527481" i="3"/>
  <c r="A527482" i="3"/>
  <c r="A527483" i="3"/>
  <c r="A527484" i="3"/>
  <c r="A527485" i="3"/>
  <c r="A527486" i="3"/>
  <c r="A527487" i="3"/>
  <c r="A527488" i="3"/>
  <c r="A527489" i="3"/>
  <c r="A527490" i="3"/>
  <c r="A527491" i="3"/>
  <c r="A527492" i="3"/>
  <c r="A527493" i="3"/>
  <c r="A527494" i="3"/>
  <c r="A527495" i="3"/>
  <c r="A527496" i="3"/>
  <c r="A527497" i="3"/>
  <c r="A527498" i="3"/>
  <c r="A527499" i="3"/>
  <c r="A527500" i="3"/>
  <c r="A527501" i="3"/>
  <c r="A527502" i="3"/>
  <c r="A527503" i="3"/>
  <c r="A527504" i="3"/>
  <c r="A527505" i="3"/>
  <c r="A527506" i="3"/>
  <c r="A527507" i="3"/>
  <c r="A527508" i="3"/>
  <c r="A527509" i="3"/>
  <c r="A527510" i="3"/>
  <c r="A527511" i="3"/>
  <c r="A527512" i="3"/>
  <c r="A527513" i="3"/>
  <c r="A527514" i="3"/>
  <c r="A527515" i="3"/>
  <c r="A527516" i="3"/>
  <c r="A527517" i="3"/>
  <c r="A527518" i="3"/>
  <c r="A527519" i="3"/>
  <c r="A527520" i="3"/>
  <c r="A527521" i="3"/>
  <c r="A527522" i="3"/>
  <c r="A527523" i="3"/>
  <c r="A527524" i="3"/>
  <c r="A527525" i="3"/>
  <c r="A527526" i="3"/>
  <c r="A527527" i="3"/>
  <c r="A527528" i="3"/>
  <c r="A527529" i="3"/>
  <c r="A527530" i="3"/>
  <c r="A527531" i="3"/>
  <c r="A527532" i="3"/>
  <c r="A527533" i="3"/>
  <c r="A527534" i="3"/>
  <c r="A527535" i="3"/>
  <c r="A527536" i="3"/>
  <c r="A527537" i="3"/>
  <c r="A527538" i="3"/>
  <c r="A527539" i="3"/>
  <c r="A527540" i="3"/>
  <c r="A527541" i="3"/>
  <c r="A527542" i="3"/>
  <c r="A527543" i="3"/>
  <c r="A527544" i="3"/>
  <c r="A527545" i="3"/>
  <c r="A527546" i="3"/>
  <c r="A527547" i="3"/>
  <c r="A527548" i="3"/>
  <c r="A527549" i="3"/>
  <c r="A527550" i="3"/>
  <c r="A527551" i="3"/>
  <c r="A527552" i="3"/>
  <c r="A527553" i="3"/>
  <c r="A527554" i="3"/>
  <c r="A527555" i="3"/>
  <c r="A527556" i="3"/>
  <c r="A527557" i="3"/>
  <c r="A527558" i="3"/>
  <c r="A527559" i="3"/>
  <c r="A527560" i="3"/>
  <c r="A527561" i="3"/>
  <c r="A527562" i="3"/>
  <c r="A527563" i="3"/>
  <c r="A527564" i="3"/>
  <c r="A527565" i="3"/>
  <c r="A527566" i="3"/>
  <c r="A527567" i="3"/>
  <c r="A527568" i="3"/>
  <c r="A527569" i="3"/>
  <c r="A527570" i="3"/>
  <c r="A527571" i="3"/>
  <c r="A527572" i="3"/>
  <c r="A527573" i="3"/>
  <c r="A527574" i="3"/>
  <c r="A527575" i="3"/>
  <c r="A527576" i="3"/>
  <c r="A527577" i="3"/>
  <c r="A527578" i="3"/>
  <c r="A527579" i="3"/>
  <c r="A527580" i="3"/>
  <c r="A527581" i="3"/>
  <c r="A527582" i="3"/>
  <c r="A527583" i="3"/>
  <c r="A527584" i="3"/>
  <c r="A527585" i="3"/>
  <c r="A527586" i="3"/>
  <c r="A527587" i="3"/>
  <c r="A527588" i="3"/>
  <c r="A527589" i="3"/>
  <c r="A527590" i="3"/>
  <c r="A527591" i="3"/>
  <c r="A527592" i="3"/>
  <c r="A527593" i="3"/>
  <c r="A527594" i="3"/>
  <c r="A527595" i="3"/>
  <c r="A527596" i="3"/>
  <c r="A527597" i="3"/>
  <c r="A527598" i="3"/>
  <c r="A527599" i="3"/>
  <c r="A527600" i="3"/>
  <c r="A527601" i="3"/>
  <c r="A527602" i="3"/>
  <c r="A527603" i="3"/>
  <c r="A527604" i="3"/>
  <c r="A527605" i="3"/>
  <c r="A527606" i="3"/>
  <c r="A527607" i="3"/>
  <c r="A527608" i="3"/>
  <c r="A527609" i="3"/>
  <c r="A527610" i="3"/>
  <c r="A527611" i="3"/>
  <c r="A527612" i="3"/>
  <c r="A527613" i="3"/>
  <c r="A527614" i="3"/>
  <c r="A527615" i="3"/>
  <c r="A527616" i="3"/>
  <c r="A527617" i="3"/>
  <c r="A527618" i="3"/>
  <c r="A527619" i="3"/>
  <c r="A527620" i="3"/>
  <c r="A527621" i="3"/>
  <c r="A527622" i="3"/>
  <c r="A527623" i="3"/>
  <c r="A527624" i="3"/>
  <c r="A527625" i="3"/>
  <c r="A527626" i="3"/>
  <c r="A527627" i="3"/>
  <c r="A527628" i="3"/>
  <c r="A527629" i="3"/>
  <c r="A527630" i="3"/>
  <c r="A527631" i="3"/>
  <c r="A527632" i="3"/>
  <c r="A527633" i="3"/>
  <c r="A527634" i="3"/>
  <c r="A527635" i="3"/>
  <c r="A527636" i="3"/>
  <c r="A527637" i="3"/>
  <c r="A527638" i="3"/>
  <c r="A527639" i="3"/>
  <c r="A527640" i="3"/>
  <c r="A527641" i="3"/>
  <c r="A527642" i="3"/>
  <c r="A527643" i="3"/>
  <c r="A527644" i="3"/>
  <c r="A527645" i="3"/>
  <c r="A527646" i="3"/>
  <c r="A527647" i="3"/>
  <c r="A527648" i="3"/>
  <c r="A527649" i="3"/>
  <c r="A527650" i="3"/>
  <c r="A527651" i="3"/>
  <c r="A527652" i="3"/>
  <c r="A527653" i="3"/>
  <c r="A527654" i="3"/>
  <c r="A527655" i="3"/>
  <c r="A527656" i="3"/>
  <c r="A527657" i="3"/>
  <c r="A527658" i="3"/>
  <c r="A527659" i="3"/>
  <c r="A527660" i="3"/>
  <c r="A527661" i="3"/>
  <c r="A527662" i="3"/>
  <c r="A527663" i="3"/>
  <c r="A527664" i="3"/>
  <c r="A527665" i="3"/>
  <c r="A527666" i="3"/>
  <c r="A527667" i="3"/>
  <c r="A527668" i="3"/>
  <c r="A527669" i="3"/>
  <c r="A527670" i="3"/>
  <c r="A527671" i="3"/>
  <c r="A527672" i="3"/>
  <c r="A527673" i="3"/>
  <c r="A527674" i="3"/>
  <c r="A527675" i="3"/>
  <c r="A527676" i="3"/>
  <c r="A527677" i="3"/>
  <c r="A527678" i="3"/>
  <c r="A527679" i="3"/>
  <c r="A527680" i="3"/>
  <c r="A527681" i="3"/>
  <c r="A527682" i="3"/>
  <c r="A527683" i="3"/>
  <c r="A527684" i="3"/>
  <c r="A527685" i="3"/>
  <c r="A527686" i="3"/>
  <c r="A527687" i="3"/>
  <c r="A527688" i="3"/>
  <c r="A527689" i="3"/>
  <c r="A527690" i="3"/>
  <c r="A527691" i="3"/>
  <c r="A527692" i="3"/>
  <c r="A527693" i="3"/>
  <c r="A527694" i="3"/>
  <c r="A527695" i="3"/>
  <c r="A527696" i="3"/>
  <c r="A527697" i="3"/>
  <c r="A527698" i="3"/>
  <c r="A527699" i="3"/>
  <c r="A527700" i="3"/>
  <c r="A527701" i="3"/>
  <c r="A527702" i="3"/>
  <c r="A527703" i="3"/>
  <c r="A527704" i="3"/>
  <c r="A527705" i="3"/>
  <c r="A527706" i="3"/>
  <c r="A527707" i="3"/>
  <c r="A527708" i="3"/>
  <c r="A527709" i="3"/>
  <c r="A527710" i="3"/>
  <c r="A527711" i="3"/>
  <c r="A527712" i="3"/>
  <c r="A527713" i="3"/>
  <c r="A527714" i="3"/>
  <c r="A527715" i="3"/>
  <c r="A527716" i="3"/>
  <c r="A527717" i="3"/>
  <c r="A527718" i="3"/>
  <c r="A527719" i="3"/>
  <c r="A527720" i="3"/>
  <c r="A527721" i="3"/>
  <c r="A527722" i="3"/>
  <c r="A527723" i="3"/>
  <c r="A527724" i="3"/>
  <c r="A527725" i="3"/>
  <c r="A527726" i="3"/>
  <c r="A527727" i="3"/>
  <c r="A527728" i="3"/>
  <c r="A527729" i="3"/>
  <c r="A527730" i="3"/>
  <c r="A527731" i="3"/>
  <c r="A527732" i="3"/>
  <c r="A527733" i="3"/>
  <c r="A527734" i="3"/>
  <c r="A527735" i="3"/>
  <c r="A527736" i="3"/>
  <c r="A527737" i="3"/>
  <c r="A527738" i="3"/>
  <c r="A527739" i="3"/>
  <c r="A527740" i="3"/>
  <c r="A527741" i="3"/>
  <c r="A527742" i="3"/>
  <c r="A527743" i="3"/>
  <c r="A527744" i="3"/>
  <c r="A527745" i="3"/>
  <c r="A527746" i="3"/>
  <c r="A527747" i="3"/>
  <c r="A527748" i="3"/>
  <c r="A527749" i="3"/>
  <c r="A527750" i="3"/>
  <c r="A527751" i="3"/>
  <c r="A527752" i="3"/>
  <c r="A527753" i="3"/>
  <c r="A527754" i="3"/>
  <c r="A527755" i="3"/>
  <c r="A527756" i="3"/>
  <c r="A527757" i="3"/>
  <c r="A527758" i="3"/>
  <c r="A527759" i="3"/>
  <c r="A527760" i="3"/>
  <c r="A527761" i="3"/>
  <c r="A527762" i="3"/>
  <c r="A527763" i="3"/>
  <c r="A527764" i="3"/>
  <c r="A527765" i="3"/>
  <c r="A527766" i="3"/>
  <c r="A527767" i="3"/>
  <c r="A527768" i="3"/>
  <c r="A527769" i="3"/>
  <c r="A527770" i="3"/>
  <c r="A527771" i="3"/>
  <c r="A527772" i="3"/>
  <c r="A527773" i="3"/>
  <c r="A527774" i="3"/>
  <c r="A527775" i="3"/>
  <c r="A527776" i="3"/>
  <c r="A527777" i="3"/>
  <c r="A527778" i="3"/>
  <c r="A527779" i="3"/>
  <c r="A527780" i="3"/>
  <c r="A527781" i="3"/>
  <c r="A527782" i="3"/>
  <c r="A527783" i="3"/>
  <c r="A527784" i="3"/>
  <c r="A527785" i="3"/>
  <c r="A527786" i="3"/>
  <c r="A527787" i="3"/>
  <c r="A527788" i="3"/>
  <c r="A527789" i="3"/>
  <c r="A527790" i="3"/>
  <c r="A527791" i="3"/>
  <c r="A527792" i="3"/>
  <c r="A527793" i="3"/>
  <c r="A527794" i="3"/>
  <c r="A527795" i="3"/>
  <c r="A527796" i="3"/>
  <c r="A527797" i="3"/>
  <c r="A527798" i="3"/>
  <c r="A527799" i="3"/>
  <c r="A527800" i="3"/>
  <c r="A527801" i="3"/>
  <c r="A527802" i="3"/>
  <c r="A527803" i="3"/>
  <c r="A527804" i="3"/>
  <c r="A527805" i="3"/>
  <c r="A527806" i="3"/>
  <c r="A527807" i="3"/>
  <c r="A527808" i="3"/>
  <c r="A527809" i="3"/>
  <c r="A527810" i="3"/>
  <c r="A527811" i="3"/>
  <c r="A527812" i="3"/>
  <c r="A527813" i="3"/>
  <c r="A527814" i="3"/>
  <c r="A527815" i="3"/>
  <c r="A527816" i="3"/>
  <c r="A527817" i="3"/>
  <c r="A527818" i="3"/>
  <c r="A527819" i="3"/>
  <c r="A527820" i="3"/>
  <c r="A527821" i="3"/>
  <c r="A527822" i="3"/>
  <c r="A527823" i="3"/>
  <c r="A527824" i="3"/>
  <c r="A527825" i="3"/>
  <c r="A527826" i="3"/>
  <c r="A527827" i="3"/>
  <c r="A527828" i="3"/>
  <c r="A527829" i="3"/>
  <c r="A527830" i="3"/>
  <c r="A527831" i="3"/>
  <c r="A527832" i="3"/>
  <c r="A527833" i="3"/>
  <c r="A527834" i="3"/>
  <c r="A527835" i="3"/>
  <c r="A527836" i="3"/>
  <c r="A527837" i="3"/>
  <c r="A527838" i="3"/>
  <c r="A527839" i="3"/>
  <c r="A527840" i="3"/>
  <c r="A527841" i="3"/>
  <c r="A527842" i="3"/>
  <c r="A527843" i="3"/>
  <c r="A527844" i="3"/>
  <c r="A527845" i="3"/>
  <c r="A527846" i="3"/>
  <c r="A527847" i="3"/>
  <c r="A527848" i="3"/>
  <c r="A527849" i="3"/>
  <c r="A527850" i="3"/>
  <c r="A527851" i="3"/>
  <c r="A527852" i="3"/>
  <c r="A527853" i="3"/>
  <c r="A527854" i="3"/>
  <c r="A527855" i="3"/>
  <c r="A527856" i="3"/>
  <c r="A527857" i="3"/>
  <c r="A527858" i="3"/>
  <c r="A527859" i="3"/>
  <c r="A527860" i="3"/>
  <c r="A527861" i="3"/>
  <c r="A527862" i="3"/>
  <c r="A527863" i="3"/>
  <c r="A527864" i="3"/>
  <c r="A527865" i="3"/>
  <c r="A527866" i="3"/>
  <c r="A527867" i="3"/>
  <c r="A527868" i="3"/>
  <c r="A527869" i="3"/>
  <c r="A527870" i="3"/>
  <c r="A527871" i="3"/>
  <c r="A527872" i="3"/>
  <c r="A527873" i="3"/>
  <c r="A527874" i="3"/>
  <c r="A527875" i="3"/>
  <c r="A527876" i="3"/>
  <c r="A527877" i="3"/>
  <c r="A527878" i="3"/>
  <c r="A527879" i="3"/>
  <c r="A527880" i="3"/>
  <c r="A527881" i="3"/>
  <c r="A527882" i="3"/>
  <c r="A527883" i="3"/>
  <c r="A527884" i="3"/>
  <c r="A527885" i="3"/>
  <c r="A527886" i="3"/>
  <c r="A527887" i="3"/>
  <c r="A527888" i="3"/>
  <c r="A527889" i="3"/>
  <c r="A527890" i="3"/>
  <c r="A527891" i="3"/>
  <c r="A527892" i="3"/>
  <c r="A527893" i="3"/>
  <c r="A527894" i="3"/>
  <c r="A527895" i="3"/>
  <c r="A527896" i="3"/>
  <c r="A527897" i="3"/>
  <c r="A527898" i="3"/>
  <c r="A527899" i="3"/>
  <c r="A527900" i="3"/>
  <c r="A527901" i="3"/>
  <c r="A527902" i="3"/>
  <c r="A527903" i="3"/>
  <c r="A527904" i="3"/>
  <c r="A527905" i="3"/>
  <c r="A527906" i="3"/>
  <c r="A527907" i="3"/>
  <c r="A527908" i="3"/>
  <c r="A527909" i="3"/>
  <c r="A527910" i="3"/>
  <c r="A527911" i="3"/>
  <c r="A527912" i="3"/>
  <c r="A527913" i="3"/>
  <c r="A527914" i="3"/>
  <c r="A527915" i="3"/>
  <c r="A527916" i="3"/>
  <c r="A527917" i="3"/>
  <c r="A527918" i="3"/>
  <c r="A527919" i="3"/>
  <c r="A527920" i="3"/>
  <c r="A527921" i="3"/>
  <c r="A527922" i="3"/>
  <c r="A527923" i="3"/>
  <c r="A527924" i="3"/>
  <c r="A527925" i="3"/>
  <c r="A527926" i="3"/>
  <c r="A527927" i="3"/>
  <c r="A527928" i="3"/>
  <c r="A527929" i="3"/>
  <c r="A527930" i="3"/>
  <c r="A527931" i="3"/>
  <c r="A527932" i="3"/>
  <c r="A527933" i="3"/>
  <c r="A527934" i="3"/>
  <c r="A527935" i="3"/>
  <c r="A527936" i="3"/>
  <c r="A527937" i="3"/>
  <c r="A527938" i="3"/>
  <c r="A527939" i="3"/>
  <c r="A527940" i="3"/>
  <c r="A527941" i="3"/>
  <c r="A527942" i="3"/>
  <c r="A527943" i="3"/>
  <c r="A527944" i="3"/>
  <c r="A527945" i="3"/>
  <c r="A527946" i="3"/>
  <c r="A527947" i="3"/>
  <c r="A527948" i="3"/>
  <c r="A527949" i="3"/>
  <c r="A527950" i="3"/>
  <c r="A527951" i="3"/>
  <c r="A527952" i="3"/>
  <c r="A527953" i="3"/>
  <c r="A527954" i="3"/>
  <c r="A527955" i="3"/>
  <c r="A527956" i="3"/>
  <c r="A527957" i="3"/>
  <c r="A527958" i="3"/>
  <c r="A527959" i="3"/>
  <c r="A527960" i="3"/>
  <c r="A527961" i="3"/>
  <c r="A527962" i="3"/>
  <c r="A527963" i="3"/>
  <c r="A527964" i="3"/>
  <c r="A527965" i="3"/>
  <c r="A527966" i="3"/>
  <c r="A527967" i="3"/>
  <c r="A527968" i="3"/>
  <c r="A527969" i="3"/>
  <c r="A527970" i="3"/>
  <c r="A527971" i="3"/>
  <c r="A527972" i="3"/>
  <c r="A527973" i="3"/>
  <c r="A527974" i="3"/>
  <c r="A527975" i="3"/>
  <c r="A527976" i="3"/>
  <c r="A527977" i="3"/>
  <c r="A527978" i="3"/>
  <c r="A527979" i="3"/>
  <c r="A527980" i="3"/>
  <c r="A527981" i="3"/>
  <c r="A527982" i="3"/>
  <c r="A527983" i="3"/>
  <c r="A527984" i="3"/>
  <c r="A527985" i="3"/>
  <c r="A527986" i="3"/>
  <c r="A527987" i="3"/>
  <c r="A527988" i="3"/>
  <c r="A527989" i="3"/>
  <c r="A527990" i="3"/>
  <c r="A527991" i="3"/>
  <c r="A527992" i="3"/>
  <c r="A527993" i="3"/>
  <c r="A527994" i="3"/>
  <c r="A527995" i="3"/>
  <c r="A527996" i="3"/>
  <c r="A527997" i="3"/>
  <c r="A527998" i="3"/>
  <c r="A527999" i="3"/>
  <c r="A528000" i="3"/>
  <c r="A528001" i="3"/>
  <c r="A528002" i="3"/>
  <c r="A528003" i="3"/>
  <c r="A528004" i="3"/>
  <c r="A528005" i="3"/>
  <c r="A528006" i="3"/>
  <c r="A528007" i="3"/>
  <c r="A528008" i="3"/>
  <c r="A528009" i="3"/>
  <c r="A528010" i="3"/>
  <c r="A528011" i="3"/>
  <c r="A528012" i="3"/>
  <c r="A528013" i="3"/>
  <c r="A528014" i="3"/>
  <c r="A528015" i="3"/>
  <c r="A528016" i="3"/>
  <c r="A528017" i="3"/>
  <c r="A528018" i="3"/>
  <c r="A528019" i="3"/>
  <c r="A528020" i="3"/>
  <c r="A528021" i="3"/>
  <c r="A528022" i="3"/>
  <c r="A528023" i="3"/>
  <c r="A528024" i="3"/>
  <c r="A528025" i="3"/>
  <c r="A528026" i="3"/>
  <c r="A528027" i="3"/>
  <c r="A528028" i="3"/>
  <c r="A528029" i="3"/>
  <c r="A528030" i="3"/>
  <c r="A528031" i="3"/>
  <c r="A528032" i="3"/>
  <c r="A528033" i="3"/>
  <c r="A528034" i="3"/>
  <c r="A528035" i="3"/>
  <c r="A528036" i="3"/>
  <c r="A528037" i="3"/>
  <c r="A528038" i="3"/>
  <c r="A528039" i="3"/>
  <c r="A528040" i="3"/>
  <c r="A528041" i="3"/>
  <c r="A528042" i="3"/>
  <c r="A528043" i="3"/>
  <c r="A528044" i="3"/>
  <c r="A528045" i="3"/>
  <c r="A528046" i="3"/>
  <c r="A528047" i="3"/>
  <c r="A528048" i="3"/>
  <c r="A528049" i="3"/>
  <c r="A528050" i="3"/>
  <c r="A528051" i="3"/>
  <c r="A528052" i="3"/>
  <c r="A528053" i="3"/>
  <c r="A528054" i="3"/>
  <c r="A528055" i="3"/>
  <c r="A528056" i="3"/>
  <c r="A528057" i="3"/>
  <c r="A528058" i="3"/>
  <c r="A528059" i="3"/>
  <c r="A528060" i="3"/>
  <c r="A528061" i="3"/>
  <c r="A528062" i="3"/>
  <c r="A528063" i="3"/>
  <c r="A528064" i="3"/>
  <c r="A528065" i="3"/>
  <c r="A528066" i="3"/>
  <c r="A528067" i="3"/>
  <c r="A528068" i="3"/>
  <c r="A528069" i="3"/>
  <c r="A528070" i="3"/>
  <c r="A528071" i="3"/>
  <c r="A528072" i="3"/>
  <c r="A528073" i="3"/>
  <c r="A528074" i="3"/>
  <c r="A528075" i="3"/>
  <c r="A528076" i="3"/>
  <c r="A528077" i="3"/>
  <c r="A528078" i="3"/>
  <c r="A528079" i="3"/>
  <c r="A528080" i="3"/>
  <c r="A528081" i="3"/>
  <c r="A528082" i="3"/>
  <c r="A528083" i="3"/>
  <c r="A528084" i="3"/>
  <c r="A528085" i="3"/>
  <c r="A528086" i="3"/>
  <c r="A528087" i="3"/>
  <c r="A528088" i="3"/>
  <c r="A528089" i="3"/>
  <c r="A528090" i="3"/>
  <c r="A528091" i="3"/>
  <c r="A528092" i="3"/>
  <c r="A528093" i="3"/>
  <c r="A528094" i="3"/>
  <c r="A528095" i="3"/>
  <c r="A528096" i="3"/>
  <c r="A528097" i="3"/>
  <c r="A528098" i="3"/>
  <c r="A528099" i="3"/>
  <c r="A528100" i="3"/>
  <c r="A528101" i="3"/>
  <c r="A528102" i="3"/>
  <c r="A528103" i="3"/>
  <c r="A528104" i="3"/>
  <c r="A528105" i="3"/>
  <c r="A528106" i="3"/>
  <c r="A528107" i="3"/>
  <c r="A528108" i="3"/>
  <c r="A528109" i="3"/>
  <c r="A528110" i="3"/>
  <c r="A528111" i="3"/>
  <c r="A528112" i="3"/>
  <c r="A528113" i="3"/>
  <c r="A528114" i="3"/>
  <c r="A528115" i="3"/>
  <c r="A528116" i="3"/>
  <c r="A528117" i="3"/>
  <c r="A528118" i="3"/>
  <c r="A528119" i="3"/>
  <c r="A528120" i="3"/>
  <c r="A528121" i="3"/>
  <c r="A528122" i="3"/>
  <c r="A528123" i="3"/>
  <c r="A528124" i="3"/>
  <c r="A528125" i="3"/>
  <c r="A528126" i="3"/>
  <c r="A528127" i="3"/>
  <c r="A528128" i="3"/>
  <c r="A528129" i="3"/>
  <c r="A528130" i="3"/>
  <c r="A528131" i="3"/>
  <c r="A528132" i="3"/>
  <c r="A528133" i="3"/>
  <c r="A528134" i="3"/>
  <c r="A528135" i="3"/>
  <c r="A528136" i="3"/>
  <c r="A528137" i="3"/>
  <c r="A528138" i="3"/>
  <c r="A528139" i="3"/>
  <c r="A528140" i="3"/>
  <c r="A528141" i="3"/>
  <c r="A528142" i="3"/>
  <c r="A528143" i="3"/>
  <c r="A528144" i="3"/>
  <c r="A528145" i="3"/>
  <c r="A528146" i="3"/>
  <c r="A528147" i="3"/>
  <c r="A528148" i="3"/>
  <c r="A528149" i="3"/>
  <c r="A528150" i="3"/>
  <c r="A528151" i="3"/>
  <c r="A528152" i="3"/>
  <c r="A528153" i="3"/>
  <c r="A528154" i="3"/>
  <c r="A528155" i="3"/>
  <c r="A528156" i="3"/>
  <c r="A528157" i="3"/>
  <c r="A528158" i="3"/>
  <c r="A528159" i="3"/>
  <c r="A528160" i="3"/>
  <c r="A528161" i="3"/>
  <c r="A528162" i="3"/>
  <c r="A528163" i="3"/>
  <c r="A528164" i="3"/>
  <c r="A528165" i="3"/>
  <c r="A528166" i="3"/>
  <c r="A528167" i="3"/>
  <c r="A528168" i="3"/>
  <c r="A528169" i="3"/>
  <c r="A528170" i="3"/>
  <c r="A528171" i="3"/>
  <c r="A528172" i="3"/>
  <c r="A528173" i="3"/>
  <c r="A528174" i="3"/>
  <c r="A528175" i="3"/>
  <c r="A528176" i="3"/>
  <c r="A528177" i="3"/>
  <c r="A528178" i="3"/>
  <c r="A528179" i="3"/>
  <c r="A528180" i="3"/>
  <c r="A528181" i="3"/>
  <c r="A528182" i="3"/>
  <c r="A528183" i="3"/>
  <c r="A528184" i="3"/>
  <c r="A528185" i="3"/>
  <c r="A528186" i="3"/>
  <c r="A528187" i="3"/>
  <c r="A528188" i="3"/>
  <c r="A528189" i="3"/>
  <c r="A528190" i="3"/>
  <c r="A528191" i="3"/>
  <c r="A528192" i="3"/>
  <c r="A528193" i="3"/>
  <c r="A528194" i="3"/>
  <c r="A528195" i="3"/>
  <c r="A528196" i="3"/>
  <c r="A528197" i="3"/>
  <c r="A528198" i="3"/>
  <c r="A528199" i="3"/>
  <c r="A528200" i="3"/>
  <c r="A528201" i="3"/>
  <c r="A528202" i="3"/>
  <c r="A528203" i="3"/>
  <c r="A528204" i="3"/>
  <c r="A528205" i="3"/>
  <c r="A528206" i="3"/>
  <c r="A528207" i="3"/>
  <c r="A528208" i="3"/>
  <c r="A528209" i="3"/>
  <c r="A528210" i="3"/>
  <c r="A528211" i="3"/>
  <c r="A528212" i="3"/>
  <c r="A528213" i="3"/>
  <c r="A528214" i="3"/>
  <c r="A528215" i="3"/>
  <c r="A528216" i="3"/>
  <c r="A528217" i="3"/>
  <c r="A528218" i="3"/>
  <c r="A528219" i="3"/>
  <c r="A528220" i="3"/>
  <c r="A528221" i="3"/>
  <c r="A528222" i="3"/>
  <c r="A528223" i="3"/>
  <c r="A528224" i="3"/>
  <c r="A528225" i="3"/>
  <c r="A528226" i="3"/>
  <c r="A528227" i="3"/>
  <c r="A528228" i="3"/>
  <c r="A528229" i="3"/>
  <c r="A528230" i="3"/>
  <c r="A528231" i="3"/>
  <c r="A528232" i="3"/>
  <c r="A528233" i="3"/>
  <c r="A528234" i="3"/>
  <c r="A528235" i="3"/>
  <c r="A528236" i="3"/>
  <c r="A528237" i="3"/>
  <c r="A528238" i="3"/>
  <c r="A528239" i="3"/>
  <c r="A528240" i="3"/>
  <c r="A528241" i="3"/>
  <c r="A528242" i="3"/>
  <c r="A528243" i="3"/>
  <c r="A528244" i="3"/>
  <c r="A528245" i="3"/>
  <c r="A528246" i="3"/>
  <c r="A528247" i="3"/>
  <c r="A528248" i="3"/>
  <c r="A528249" i="3"/>
  <c r="A528250" i="3"/>
  <c r="A528251" i="3"/>
  <c r="A528252" i="3"/>
  <c r="A528253" i="3"/>
  <c r="A528254" i="3"/>
  <c r="A528255" i="3"/>
  <c r="A528256" i="3"/>
  <c r="A528257" i="3"/>
  <c r="A528258" i="3"/>
  <c r="A528259" i="3"/>
  <c r="A528260" i="3"/>
  <c r="A528261" i="3"/>
  <c r="A528262" i="3"/>
  <c r="A528263" i="3"/>
  <c r="A528264" i="3"/>
  <c r="A528265" i="3"/>
  <c r="A528266" i="3"/>
  <c r="A528267" i="3"/>
  <c r="A528268" i="3"/>
  <c r="A528269" i="3"/>
  <c r="A528270" i="3"/>
  <c r="A528271" i="3"/>
  <c r="A528272" i="3"/>
  <c r="A528273" i="3"/>
  <c r="A528274" i="3"/>
  <c r="A528275" i="3"/>
  <c r="A528276" i="3"/>
  <c r="A528277" i="3"/>
  <c r="A528278" i="3"/>
  <c r="A528279" i="3"/>
  <c r="A528280" i="3"/>
  <c r="A528281" i="3"/>
  <c r="A528282" i="3"/>
  <c r="A528283" i="3"/>
  <c r="A528284" i="3"/>
  <c r="A528285" i="3"/>
  <c r="A528286" i="3"/>
  <c r="A528287" i="3"/>
  <c r="A528288" i="3"/>
  <c r="A528289" i="3"/>
  <c r="A528290" i="3"/>
  <c r="A528291" i="3"/>
  <c r="A528292" i="3"/>
  <c r="A528293" i="3"/>
  <c r="A528294" i="3"/>
  <c r="A528295" i="3"/>
  <c r="A528296" i="3"/>
  <c r="A528297" i="3"/>
  <c r="A528298" i="3"/>
  <c r="A528299" i="3"/>
  <c r="A528300" i="3"/>
  <c r="A528301" i="3"/>
  <c r="A528302" i="3"/>
  <c r="A528303" i="3"/>
  <c r="A528304" i="3"/>
  <c r="A528305" i="3"/>
  <c r="A528306" i="3"/>
  <c r="A528307" i="3"/>
  <c r="A528308" i="3"/>
  <c r="A528309" i="3"/>
  <c r="A528310" i="3"/>
  <c r="A528311" i="3"/>
  <c r="A528312" i="3"/>
  <c r="A528313" i="3"/>
  <c r="A528314" i="3"/>
  <c r="A528315" i="3"/>
  <c r="A528316" i="3"/>
  <c r="A528317" i="3"/>
  <c r="A528318" i="3"/>
  <c r="A528319" i="3"/>
  <c r="A528320" i="3"/>
  <c r="A528321" i="3"/>
  <c r="A528322" i="3"/>
  <c r="A528323" i="3"/>
  <c r="A528324" i="3"/>
  <c r="A528325" i="3"/>
  <c r="A528326" i="3"/>
  <c r="A528327" i="3"/>
  <c r="A528328" i="3"/>
  <c r="A528329" i="3"/>
  <c r="A528330" i="3"/>
  <c r="A528331" i="3"/>
  <c r="A528332" i="3"/>
  <c r="A528333" i="3"/>
  <c r="A528334" i="3"/>
  <c r="A528335" i="3"/>
  <c r="A528336" i="3"/>
  <c r="A528337" i="3"/>
  <c r="A528338" i="3"/>
  <c r="A528339" i="3"/>
  <c r="A528340" i="3"/>
  <c r="A528341" i="3"/>
  <c r="A528342" i="3"/>
  <c r="A528343" i="3"/>
  <c r="A528344" i="3"/>
  <c r="A528345" i="3"/>
  <c r="A528346" i="3"/>
  <c r="A528347" i="3"/>
  <c r="A528348" i="3"/>
  <c r="A528349" i="3"/>
  <c r="A528350" i="3"/>
  <c r="A528351" i="3"/>
  <c r="A528352" i="3"/>
  <c r="A528353" i="3"/>
  <c r="A528354" i="3"/>
  <c r="A528355" i="3"/>
  <c r="A528356" i="3"/>
  <c r="A528357" i="3"/>
  <c r="A528358" i="3"/>
  <c r="A528359" i="3"/>
  <c r="A528360" i="3"/>
  <c r="A528361" i="3"/>
  <c r="A528362" i="3"/>
  <c r="A528363" i="3"/>
  <c r="A528364" i="3"/>
  <c r="A528365" i="3"/>
  <c r="A528366" i="3"/>
  <c r="A528367" i="3"/>
  <c r="A528368" i="3"/>
  <c r="A528369" i="3"/>
  <c r="A528370" i="3"/>
  <c r="A528371" i="3"/>
  <c r="A528372" i="3"/>
  <c r="A528373" i="3"/>
  <c r="A528374" i="3"/>
  <c r="A528375" i="3"/>
  <c r="A528376" i="3"/>
  <c r="A528377" i="3"/>
  <c r="A528378" i="3"/>
  <c r="A528379" i="3"/>
  <c r="A528380" i="3"/>
  <c r="A528381" i="3"/>
  <c r="A528382" i="3"/>
  <c r="A528383" i="3"/>
  <c r="A528384" i="3"/>
  <c r="A528385" i="3"/>
  <c r="A528386" i="3"/>
  <c r="A528387" i="3"/>
  <c r="A528388" i="3"/>
  <c r="A528389" i="3"/>
  <c r="A528390" i="3"/>
  <c r="A528391" i="3"/>
  <c r="A528392" i="3"/>
  <c r="A528393" i="3"/>
  <c r="A528394" i="3"/>
  <c r="A528395" i="3"/>
  <c r="A528396" i="3"/>
  <c r="A528397" i="3"/>
  <c r="A528398" i="3"/>
  <c r="A528399" i="3"/>
  <c r="A528400" i="3"/>
  <c r="A528401" i="3"/>
  <c r="A528402" i="3"/>
  <c r="A528403" i="3"/>
  <c r="A528404" i="3"/>
  <c r="A528405" i="3"/>
  <c r="A528406" i="3"/>
  <c r="A528407" i="3"/>
  <c r="A528408" i="3"/>
  <c r="A528409" i="3"/>
  <c r="A528410" i="3"/>
  <c r="A528411" i="3"/>
  <c r="A528412" i="3"/>
  <c r="A528413" i="3"/>
  <c r="A528414" i="3"/>
  <c r="A528415" i="3"/>
  <c r="A528416" i="3"/>
  <c r="A528417" i="3"/>
  <c r="A528418" i="3"/>
  <c r="A528419" i="3"/>
  <c r="A528420" i="3"/>
  <c r="A528421" i="3"/>
  <c r="A528422" i="3"/>
  <c r="A528423" i="3"/>
  <c r="A528424" i="3"/>
  <c r="A528425" i="3"/>
  <c r="A528426" i="3"/>
  <c r="A528427" i="3"/>
  <c r="A528428" i="3"/>
  <c r="A528429" i="3"/>
  <c r="A528430" i="3"/>
  <c r="A528431" i="3"/>
  <c r="A528432" i="3"/>
  <c r="A528433" i="3"/>
  <c r="A528434" i="3"/>
  <c r="A528435" i="3"/>
  <c r="A528436" i="3"/>
  <c r="A528437" i="3"/>
  <c r="A528438" i="3"/>
  <c r="A528439" i="3"/>
  <c r="A528440" i="3"/>
  <c r="A528441" i="3"/>
  <c r="A528442" i="3"/>
  <c r="A528443" i="3"/>
  <c r="A528444" i="3"/>
  <c r="A528445" i="3"/>
  <c r="A528446" i="3"/>
  <c r="A528447" i="3"/>
  <c r="A528448" i="3"/>
  <c r="A528449" i="3"/>
  <c r="A528450" i="3"/>
  <c r="A528451" i="3"/>
  <c r="A528452" i="3"/>
  <c r="A528453" i="3"/>
  <c r="A528454" i="3"/>
  <c r="A528455" i="3"/>
  <c r="A528456" i="3"/>
  <c r="A528457" i="3"/>
  <c r="A528458" i="3"/>
  <c r="A528459" i="3"/>
  <c r="A528460" i="3"/>
  <c r="A528461" i="3"/>
  <c r="A528462" i="3"/>
  <c r="A528463" i="3"/>
  <c r="A528464" i="3"/>
  <c r="A528465" i="3"/>
  <c r="A528466" i="3"/>
  <c r="A528467" i="3"/>
  <c r="A528468" i="3"/>
  <c r="A528469" i="3"/>
  <c r="A528470" i="3"/>
  <c r="A528471" i="3"/>
  <c r="A528472" i="3"/>
  <c r="A528473" i="3"/>
  <c r="A528474" i="3"/>
  <c r="A528475" i="3"/>
  <c r="A528476" i="3"/>
  <c r="A528477" i="3"/>
  <c r="A528478" i="3"/>
  <c r="A528479" i="3"/>
  <c r="A528480" i="3"/>
  <c r="A528481" i="3"/>
  <c r="A528482" i="3"/>
  <c r="A528483" i="3"/>
  <c r="A528484" i="3"/>
  <c r="A528485" i="3"/>
  <c r="A528486" i="3"/>
  <c r="A528487" i="3"/>
  <c r="A528488" i="3"/>
  <c r="A528489" i="3"/>
  <c r="A528490" i="3"/>
  <c r="A528491" i="3"/>
  <c r="A528492" i="3"/>
  <c r="A528493" i="3"/>
  <c r="A528494" i="3"/>
  <c r="A528495" i="3"/>
  <c r="A528496" i="3"/>
  <c r="A528497" i="3"/>
  <c r="A528498" i="3"/>
  <c r="A528499" i="3"/>
  <c r="A528500" i="3"/>
  <c r="A528501" i="3"/>
  <c r="A528502" i="3"/>
  <c r="A528503" i="3"/>
  <c r="A528504" i="3"/>
  <c r="A528505" i="3"/>
  <c r="A528506" i="3"/>
  <c r="A528507" i="3"/>
  <c r="A528508" i="3"/>
  <c r="A528509" i="3"/>
  <c r="A528510" i="3"/>
  <c r="A528511" i="3"/>
  <c r="A528512" i="3"/>
  <c r="A528513" i="3"/>
  <c r="A528514" i="3"/>
  <c r="A528515" i="3"/>
  <c r="A528516" i="3"/>
  <c r="A528517" i="3"/>
  <c r="A528518" i="3"/>
  <c r="A528519" i="3"/>
  <c r="A528520" i="3"/>
  <c r="A528521" i="3"/>
  <c r="A528522" i="3"/>
  <c r="A528523" i="3"/>
  <c r="A528524" i="3"/>
  <c r="A528525" i="3"/>
  <c r="A528526" i="3"/>
  <c r="A528527" i="3"/>
  <c r="A528528" i="3"/>
  <c r="A528529" i="3"/>
  <c r="A528530" i="3"/>
  <c r="A528531" i="3"/>
  <c r="A528532" i="3"/>
  <c r="A528533" i="3"/>
  <c r="A528534" i="3"/>
  <c r="A528535" i="3"/>
  <c r="A528536" i="3"/>
  <c r="A528537" i="3"/>
  <c r="A528538" i="3"/>
  <c r="A528539" i="3"/>
  <c r="A528540" i="3"/>
  <c r="A528541" i="3"/>
  <c r="A528542" i="3"/>
  <c r="A528543" i="3"/>
  <c r="A528544" i="3"/>
  <c r="A528545" i="3"/>
  <c r="A528546" i="3"/>
  <c r="A528547" i="3"/>
  <c r="A528548" i="3"/>
  <c r="A528549" i="3"/>
  <c r="A528550" i="3"/>
  <c r="A528551" i="3"/>
  <c r="A528552" i="3"/>
  <c r="A528553" i="3"/>
  <c r="A528554" i="3"/>
  <c r="A528555" i="3"/>
  <c r="A528556" i="3"/>
  <c r="A528557" i="3"/>
  <c r="A528558" i="3"/>
  <c r="A528559" i="3"/>
  <c r="A528560" i="3"/>
  <c r="A528561" i="3"/>
  <c r="A528562" i="3"/>
  <c r="A528563" i="3"/>
  <c r="A528564" i="3"/>
  <c r="A528565" i="3"/>
  <c r="A528566" i="3"/>
  <c r="A528567" i="3"/>
  <c r="A528568" i="3"/>
  <c r="A528569" i="3"/>
  <c r="A528570" i="3"/>
  <c r="A528571" i="3"/>
  <c r="A528572" i="3"/>
  <c r="A528573" i="3"/>
  <c r="A528574" i="3"/>
  <c r="A528575" i="3"/>
  <c r="A528576" i="3"/>
  <c r="A528577" i="3"/>
  <c r="A528578" i="3"/>
  <c r="A528579" i="3"/>
  <c r="A528580" i="3"/>
  <c r="A528581" i="3"/>
  <c r="A528582" i="3"/>
  <c r="A528583" i="3"/>
  <c r="A528584" i="3"/>
  <c r="A528585" i="3"/>
  <c r="A528586" i="3"/>
  <c r="A528587" i="3"/>
  <c r="A528588" i="3"/>
  <c r="A528589" i="3"/>
  <c r="A528590" i="3"/>
  <c r="A528591" i="3"/>
  <c r="A528592" i="3"/>
  <c r="A528593" i="3"/>
  <c r="A528594" i="3"/>
  <c r="A528595" i="3"/>
  <c r="A528596" i="3"/>
  <c r="A528597" i="3"/>
  <c r="A528598" i="3"/>
  <c r="A528599" i="3"/>
  <c r="A528600" i="3"/>
  <c r="A528601" i="3"/>
  <c r="A528602" i="3"/>
  <c r="A528603" i="3"/>
  <c r="A528604" i="3"/>
  <c r="A528605" i="3"/>
  <c r="A528606" i="3"/>
  <c r="A528607" i="3"/>
  <c r="A528608" i="3"/>
  <c r="A528609" i="3"/>
  <c r="A528610" i="3"/>
  <c r="A528611" i="3"/>
  <c r="A528612" i="3"/>
  <c r="A528613" i="3"/>
  <c r="A528614" i="3"/>
  <c r="A528615" i="3"/>
  <c r="A528616" i="3"/>
  <c r="A528617" i="3"/>
  <c r="A528618" i="3"/>
  <c r="A528619" i="3"/>
  <c r="A528620" i="3"/>
  <c r="A528621" i="3"/>
  <c r="A528622" i="3"/>
  <c r="A528623" i="3"/>
  <c r="A528624" i="3"/>
  <c r="A528625" i="3"/>
  <c r="A528626" i="3"/>
  <c r="A528627" i="3"/>
  <c r="A528628" i="3"/>
  <c r="A528629" i="3"/>
  <c r="A528630" i="3"/>
  <c r="A528631" i="3"/>
  <c r="A528632" i="3"/>
  <c r="A528633" i="3"/>
  <c r="A528634" i="3"/>
  <c r="A528635" i="3"/>
  <c r="A528636" i="3"/>
  <c r="A528637" i="3"/>
  <c r="A528638" i="3"/>
  <c r="A528639" i="3"/>
  <c r="A528640" i="3"/>
  <c r="A528641" i="3"/>
  <c r="A528642" i="3"/>
  <c r="A528643" i="3"/>
  <c r="A528644" i="3"/>
  <c r="A528645" i="3"/>
  <c r="A528646" i="3"/>
  <c r="A528647" i="3"/>
  <c r="A528648" i="3"/>
  <c r="A528649" i="3"/>
  <c r="A528650" i="3"/>
  <c r="A528651" i="3"/>
  <c r="A528652" i="3"/>
  <c r="A528653" i="3"/>
  <c r="A528654" i="3"/>
  <c r="A528655" i="3"/>
  <c r="A528656" i="3"/>
  <c r="A528657" i="3"/>
  <c r="A528658" i="3"/>
  <c r="A528659" i="3"/>
  <c r="A528660" i="3"/>
  <c r="A528661" i="3"/>
  <c r="A528662" i="3"/>
  <c r="A528663" i="3"/>
  <c r="A528664" i="3"/>
  <c r="A528665" i="3"/>
  <c r="A528666" i="3"/>
  <c r="A528667" i="3"/>
  <c r="A528668" i="3"/>
  <c r="A528669" i="3"/>
  <c r="A528670" i="3"/>
  <c r="A528671" i="3"/>
  <c r="A528672" i="3"/>
  <c r="A528673" i="3"/>
  <c r="A528674" i="3"/>
  <c r="A528675" i="3"/>
  <c r="A528676" i="3"/>
  <c r="A528677" i="3"/>
  <c r="A528678" i="3"/>
  <c r="A528679" i="3"/>
  <c r="A528680" i="3"/>
  <c r="A528681" i="3"/>
  <c r="A528682" i="3"/>
  <c r="A528683" i="3"/>
  <c r="A528684" i="3"/>
  <c r="A528685" i="3"/>
  <c r="A528686" i="3"/>
  <c r="A528687" i="3"/>
  <c r="A528688" i="3"/>
  <c r="A528689" i="3"/>
  <c r="A528690" i="3"/>
  <c r="A528691" i="3"/>
  <c r="A528692" i="3"/>
  <c r="A528693" i="3"/>
  <c r="A528694" i="3"/>
  <c r="A528695" i="3"/>
  <c r="A528696" i="3"/>
  <c r="A528697" i="3"/>
  <c r="A528698" i="3"/>
  <c r="A528699" i="3"/>
  <c r="A528700" i="3"/>
  <c r="A528701" i="3"/>
  <c r="A528702" i="3"/>
  <c r="A528703" i="3"/>
  <c r="A528704" i="3"/>
  <c r="A528705" i="3"/>
  <c r="A528706" i="3"/>
  <c r="A528707" i="3"/>
  <c r="A528708" i="3"/>
  <c r="A528709" i="3"/>
  <c r="A528710" i="3"/>
  <c r="A528711" i="3"/>
  <c r="A528712" i="3"/>
  <c r="A528713" i="3"/>
  <c r="A528714" i="3"/>
  <c r="A528715" i="3"/>
  <c r="A528716" i="3"/>
  <c r="A528717" i="3"/>
  <c r="A528718" i="3"/>
  <c r="A528719" i="3"/>
  <c r="A528720" i="3"/>
  <c r="A528721" i="3"/>
  <c r="A528722" i="3"/>
  <c r="A528723" i="3"/>
  <c r="A528724" i="3"/>
  <c r="A528725" i="3"/>
  <c r="A528726" i="3"/>
  <c r="A528727" i="3"/>
  <c r="A528728" i="3"/>
  <c r="A528729" i="3"/>
  <c r="A528730" i="3"/>
  <c r="A528731" i="3"/>
  <c r="A528732" i="3"/>
  <c r="A528733" i="3"/>
  <c r="A528734" i="3"/>
  <c r="A528735" i="3"/>
  <c r="A528736" i="3"/>
  <c r="A528737" i="3"/>
  <c r="A528738" i="3"/>
  <c r="A528739" i="3"/>
  <c r="A528740" i="3"/>
  <c r="A528741" i="3"/>
  <c r="A528742" i="3"/>
  <c r="A528743" i="3"/>
  <c r="A528744" i="3"/>
  <c r="A528745" i="3"/>
  <c r="A528746" i="3"/>
  <c r="A528747" i="3"/>
  <c r="A528748" i="3"/>
  <c r="A528749" i="3"/>
  <c r="A528750" i="3"/>
  <c r="A528751" i="3"/>
  <c r="A528752" i="3"/>
  <c r="A528753" i="3"/>
  <c r="A528754" i="3"/>
  <c r="A528755" i="3"/>
  <c r="A528756" i="3"/>
  <c r="A528757" i="3"/>
  <c r="A528758" i="3"/>
  <c r="A528759" i="3"/>
  <c r="A528760" i="3"/>
  <c r="A528761" i="3"/>
  <c r="A528762" i="3"/>
  <c r="A528763" i="3"/>
  <c r="A528764" i="3"/>
  <c r="A528765" i="3"/>
  <c r="A528766" i="3"/>
  <c r="A528767" i="3"/>
  <c r="A528768" i="3"/>
  <c r="A528769" i="3"/>
  <c r="A528770" i="3"/>
  <c r="A528771" i="3"/>
  <c r="A528772" i="3"/>
  <c r="A528773" i="3"/>
  <c r="A528774" i="3"/>
  <c r="A528775" i="3"/>
  <c r="A528776" i="3"/>
  <c r="A528777" i="3"/>
  <c r="A528778" i="3"/>
  <c r="A528779" i="3"/>
  <c r="A528780" i="3"/>
  <c r="A528781" i="3"/>
  <c r="A528782" i="3"/>
  <c r="A528783" i="3"/>
  <c r="A528784" i="3"/>
  <c r="A528785" i="3"/>
  <c r="A528786" i="3"/>
  <c r="A528787" i="3"/>
  <c r="A528788" i="3"/>
  <c r="A528789" i="3"/>
  <c r="A528790" i="3"/>
  <c r="A528791" i="3"/>
  <c r="A528792" i="3"/>
  <c r="A528793" i="3"/>
  <c r="A528794" i="3"/>
  <c r="A528795" i="3"/>
  <c r="A528796" i="3"/>
  <c r="A528797" i="3"/>
  <c r="A528798" i="3"/>
  <c r="A528799" i="3"/>
  <c r="A528800" i="3"/>
  <c r="A528801" i="3"/>
  <c r="A528802" i="3"/>
  <c r="A528803" i="3"/>
  <c r="A528804" i="3"/>
  <c r="A528805" i="3"/>
  <c r="A528806" i="3"/>
  <c r="A528807" i="3"/>
  <c r="A528808" i="3"/>
  <c r="A528809" i="3"/>
  <c r="A528810" i="3"/>
  <c r="A528811" i="3"/>
  <c r="A528812" i="3"/>
  <c r="A528813" i="3"/>
  <c r="A528814" i="3"/>
  <c r="A528815" i="3"/>
  <c r="A528816" i="3"/>
  <c r="A528817" i="3"/>
  <c r="A528818" i="3"/>
  <c r="A528819" i="3"/>
  <c r="A528820" i="3"/>
  <c r="A528821" i="3"/>
  <c r="A528822" i="3"/>
  <c r="A528823" i="3"/>
  <c r="A528824" i="3"/>
  <c r="A528825" i="3"/>
  <c r="A528826" i="3"/>
  <c r="A528827" i="3"/>
  <c r="A528828" i="3"/>
  <c r="A528829" i="3"/>
  <c r="A528830" i="3"/>
  <c r="A528831" i="3"/>
  <c r="A528832" i="3"/>
  <c r="A528833" i="3"/>
  <c r="A528834" i="3"/>
  <c r="A528835" i="3"/>
  <c r="A528836" i="3"/>
  <c r="A528837" i="3"/>
  <c r="A528838" i="3"/>
  <c r="A528839" i="3"/>
  <c r="A528840" i="3"/>
  <c r="A528841" i="3"/>
  <c r="A528842" i="3"/>
  <c r="A528843" i="3"/>
  <c r="A528844" i="3"/>
  <c r="A528845" i="3"/>
  <c r="A528846" i="3"/>
  <c r="A528847" i="3"/>
  <c r="A528848" i="3"/>
  <c r="A528849" i="3"/>
  <c r="A528850" i="3"/>
  <c r="A528851" i="3"/>
  <c r="A528852" i="3"/>
  <c r="A528853" i="3"/>
  <c r="A528854" i="3"/>
  <c r="A528855" i="3"/>
  <c r="A528856" i="3"/>
  <c r="A528857" i="3"/>
  <c r="A528858" i="3"/>
  <c r="A528859" i="3"/>
  <c r="A528860" i="3"/>
  <c r="A528861" i="3"/>
  <c r="A528862" i="3"/>
  <c r="A528863" i="3"/>
  <c r="A528864" i="3"/>
  <c r="A528865" i="3"/>
  <c r="A528866" i="3"/>
  <c r="A528867" i="3"/>
  <c r="A528868" i="3"/>
  <c r="A528869" i="3"/>
  <c r="A528870" i="3"/>
  <c r="A528871" i="3"/>
  <c r="A528872" i="3"/>
  <c r="A528873" i="3"/>
  <c r="A528874" i="3"/>
  <c r="A528875" i="3"/>
  <c r="A528876" i="3"/>
  <c r="A528877" i="3"/>
  <c r="A528878" i="3"/>
  <c r="A528879" i="3"/>
  <c r="A528880" i="3"/>
  <c r="A528881" i="3"/>
  <c r="A528882" i="3"/>
  <c r="A528883" i="3"/>
  <c r="A528884" i="3"/>
  <c r="A528885" i="3"/>
  <c r="A528886" i="3"/>
  <c r="A528887" i="3"/>
  <c r="A528888" i="3"/>
  <c r="A528889" i="3"/>
  <c r="A528890" i="3"/>
  <c r="A528891" i="3"/>
  <c r="A528892" i="3"/>
  <c r="A528893" i="3"/>
  <c r="A528894" i="3"/>
  <c r="A528895" i="3"/>
  <c r="A528896" i="3"/>
  <c r="A528897" i="3"/>
  <c r="A528898" i="3"/>
  <c r="A528899" i="3"/>
  <c r="A528900" i="3"/>
  <c r="A528901" i="3"/>
  <c r="A528902" i="3"/>
  <c r="A528903" i="3"/>
  <c r="A528904" i="3"/>
  <c r="A528905" i="3"/>
  <c r="A528906" i="3"/>
  <c r="A528907" i="3"/>
  <c r="A528908" i="3"/>
  <c r="A528909" i="3"/>
  <c r="A528910" i="3"/>
  <c r="A528911" i="3"/>
  <c r="A528912" i="3"/>
  <c r="A528913" i="3"/>
  <c r="A528914" i="3"/>
  <c r="A528915" i="3"/>
  <c r="A528916" i="3"/>
  <c r="A528917" i="3"/>
  <c r="A528918" i="3"/>
  <c r="A528919" i="3"/>
  <c r="A528920" i="3"/>
  <c r="A528921" i="3"/>
  <c r="A528922" i="3"/>
  <c r="A528923" i="3"/>
  <c r="A528924" i="3"/>
  <c r="A528925" i="3"/>
  <c r="A528926" i="3"/>
  <c r="A528927" i="3"/>
  <c r="A528928" i="3"/>
  <c r="A528929" i="3"/>
  <c r="A528930" i="3"/>
  <c r="A528931" i="3"/>
  <c r="A528932" i="3"/>
  <c r="A528933" i="3"/>
  <c r="A528934" i="3"/>
  <c r="A528935" i="3"/>
  <c r="A528936" i="3"/>
  <c r="A528937" i="3"/>
  <c r="A528938" i="3"/>
  <c r="A528939" i="3"/>
  <c r="A528940" i="3"/>
  <c r="A528941" i="3"/>
  <c r="A528942" i="3"/>
  <c r="A528943" i="3"/>
  <c r="A528944" i="3"/>
  <c r="A528945" i="3"/>
  <c r="A528946" i="3"/>
  <c r="A528947" i="3"/>
  <c r="A528948" i="3"/>
  <c r="A528949" i="3"/>
  <c r="A528950" i="3"/>
  <c r="A528951" i="3"/>
  <c r="A528952" i="3"/>
  <c r="A528953" i="3"/>
  <c r="A528954" i="3"/>
  <c r="A528955" i="3"/>
  <c r="A528956" i="3"/>
  <c r="A528957" i="3"/>
  <c r="A528958" i="3"/>
  <c r="A528959" i="3"/>
  <c r="A528960" i="3"/>
  <c r="A528961" i="3"/>
  <c r="A528962" i="3"/>
  <c r="A528963" i="3"/>
  <c r="A528964" i="3"/>
  <c r="A528965" i="3"/>
  <c r="A528966" i="3"/>
  <c r="A528967" i="3"/>
  <c r="A528968" i="3"/>
  <c r="A528969" i="3"/>
  <c r="A528970" i="3"/>
  <c r="A528971" i="3"/>
  <c r="A528972" i="3"/>
  <c r="A528973" i="3"/>
  <c r="A528974" i="3"/>
  <c r="A528975" i="3"/>
  <c r="A528976" i="3"/>
  <c r="A528977" i="3"/>
  <c r="A528978" i="3"/>
  <c r="A528979" i="3"/>
  <c r="A528980" i="3"/>
  <c r="A528981" i="3"/>
  <c r="A528982" i="3"/>
  <c r="A528983" i="3"/>
  <c r="A528984" i="3"/>
  <c r="A528985" i="3"/>
  <c r="A528986" i="3"/>
  <c r="A528987" i="3"/>
  <c r="A528988" i="3"/>
  <c r="A528989" i="3"/>
  <c r="A528990" i="3"/>
  <c r="A528991" i="3"/>
  <c r="A528992" i="3"/>
  <c r="A528993" i="3"/>
  <c r="A528994" i="3"/>
  <c r="A528995" i="3"/>
  <c r="A528996" i="3"/>
  <c r="A528997" i="3"/>
  <c r="A528998" i="3"/>
  <c r="A528999" i="3"/>
  <c r="A529000" i="3"/>
  <c r="A529001" i="3"/>
  <c r="A529002" i="3"/>
  <c r="A529003" i="3"/>
  <c r="A529004" i="3"/>
  <c r="A529005" i="3"/>
  <c r="A529006" i="3"/>
  <c r="A529007" i="3"/>
  <c r="A529008" i="3"/>
  <c r="A529009" i="3"/>
  <c r="A529010" i="3"/>
  <c r="A529011" i="3"/>
  <c r="A529012" i="3"/>
  <c r="A529013" i="3"/>
  <c r="A529014" i="3"/>
  <c r="A529015" i="3"/>
  <c r="A529016" i="3"/>
  <c r="A529017" i="3"/>
  <c r="A529018" i="3"/>
  <c r="A529019" i="3"/>
  <c r="A529020" i="3"/>
  <c r="A529021" i="3"/>
  <c r="A529022" i="3"/>
  <c r="A529023" i="3"/>
  <c r="A529024" i="3"/>
  <c r="A529025" i="3"/>
  <c r="A529026" i="3"/>
  <c r="A529027" i="3"/>
  <c r="A529028" i="3"/>
  <c r="A529029" i="3"/>
  <c r="A529030" i="3"/>
  <c r="A529031" i="3"/>
  <c r="A529032" i="3"/>
  <c r="A529033" i="3"/>
  <c r="A529034" i="3"/>
  <c r="A529035" i="3"/>
  <c r="A529036" i="3"/>
  <c r="A529037" i="3"/>
  <c r="A529038" i="3"/>
  <c r="A529039" i="3"/>
  <c r="A529040" i="3"/>
  <c r="A529041" i="3"/>
  <c r="A529042" i="3"/>
  <c r="A529043" i="3"/>
  <c r="A529044" i="3"/>
  <c r="A529045" i="3"/>
  <c r="A529046" i="3"/>
  <c r="A529047" i="3"/>
  <c r="A529048" i="3"/>
  <c r="A529049" i="3"/>
  <c r="A529050" i="3"/>
  <c r="A529051" i="3"/>
  <c r="A529052" i="3"/>
  <c r="A529053" i="3"/>
  <c r="A529054" i="3"/>
  <c r="A529055" i="3"/>
  <c r="A529056" i="3"/>
  <c r="A529057" i="3"/>
  <c r="A529058" i="3"/>
  <c r="A529059" i="3"/>
  <c r="A529060" i="3"/>
  <c r="A529061" i="3"/>
  <c r="A529062" i="3"/>
  <c r="A529063" i="3"/>
  <c r="A529064" i="3"/>
  <c r="A529065" i="3"/>
  <c r="A529066" i="3"/>
  <c r="A529067" i="3"/>
  <c r="A529068" i="3"/>
  <c r="A529069" i="3"/>
  <c r="A529070" i="3"/>
  <c r="A529071" i="3"/>
  <c r="A529072" i="3"/>
  <c r="A529073" i="3"/>
  <c r="A529074" i="3"/>
  <c r="A529075" i="3"/>
  <c r="A529076" i="3"/>
  <c r="A529077" i="3"/>
  <c r="A529078" i="3"/>
  <c r="A529079" i="3"/>
  <c r="A529080" i="3"/>
  <c r="A529081" i="3"/>
  <c r="A529082" i="3"/>
  <c r="A529083" i="3"/>
  <c r="A529084" i="3"/>
  <c r="A529085" i="3"/>
  <c r="A529086" i="3"/>
  <c r="A529087" i="3"/>
  <c r="A529088" i="3"/>
  <c r="A529089" i="3"/>
  <c r="A529090" i="3"/>
  <c r="A529091" i="3"/>
  <c r="A529092" i="3"/>
  <c r="A529093" i="3"/>
  <c r="A529094" i="3"/>
  <c r="A529095" i="3"/>
  <c r="A529096" i="3"/>
  <c r="A529097" i="3"/>
  <c r="A529098" i="3"/>
  <c r="A529099" i="3"/>
  <c r="A529100" i="3"/>
  <c r="A529101" i="3"/>
  <c r="A529102" i="3"/>
  <c r="A529103" i="3"/>
  <c r="A529104" i="3"/>
  <c r="A529105" i="3"/>
  <c r="A529106" i="3"/>
  <c r="A529107" i="3"/>
  <c r="A529108" i="3"/>
  <c r="A529109" i="3"/>
  <c r="A529110" i="3"/>
  <c r="A529111" i="3"/>
  <c r="A529112" i="3"/>
  <c r="A529113" i="3"/>
  <c r="A529114" i="3"/>
  <c r="A529115" i="3"/>
  <c r="A529116" i="3"/>
  <c r="A529117" i="3"/>
  <c r="A529118" i="3"/>
  <c r="A529119" i="3"/>
  <c r="A529120" i="3"/>
  <c r="A529121" i="3"/>
  <c r="A529122" i="3"/>
  <c r="A529123" i="3"/>
  <c r="A529124" i="3"/>
  <c r="A529125" i="3"/>
  <c r="A529126" i="3"/>
  <c r="A529127" i="3"/>
  <c r="A529128" i="3"/>
  <c r="A529129" i="3"/>
  <c r="A529130" i="3"/>
  <c r="A529131" i="3"/>
  <c r="A529132" i="3"/>
  <c r="A529133" i="3"/>
  <c r="A529134" i="3"/>
  <c r="A529135" i="3"/>
  <c r="A529136" i="3"/>
  <c r="A529137" i="3"/>
  <c r="A529138" i="3"/>
  <c r="A529139" i="3"/>
  <c r="A529140" i="3"/>
  <c r="A529141" i="3"/>
  <c r="A529142" i="3"/>
  <c r="A529143" i="3"/>
  <c r="A529144" i="3"/>
  <c r="A529145" i="3"/>
  <c r="A529146" i="3"/>
  <c r="A529147" i="3"/>
  <c r="A529148" i="3"/>
  <c r="A529149" i="3"/>
  <c r="A529150" i="3"/>
  <c r="A529151" i="3"/>
  <c r="A529152" i="3"/>
  <c r="A529153" i="3"/>
  <c r="A529154" i="3"/>
  <c r="A529155" i="3"/>
  <c r="A529156" i="3"/>
  <c r="A529157" i="3"/>
  <c r="A529158" i="3"/>
  <c r="A529159" i="3"/>
  <c r="A529160" i="3"/>
  <c r="A529161" i="3"/>
  <c r="A529162" i="3"/>
  <c r="A529163" i="3"/>
  <c r="A529164" i="3"/>
  <c r="A529165" i="3"/>
  <c r="A529166" i="3"/>
  <c r="A529167" i="3"/>
  <c r="A529168" i="3"/>
  <c r="A529169" i="3"/>
  <c r="A529170" i="3"/>
  <c r="A529171" i="3"/>
  <c r="A529172" i="3"/>
  <c r="A529173" i="3"/>
  <c r="A529174" i="3"/>
  <c r="A529175" i="3"/>
  <c r="A529176" i="3"/>
  <c r="A529177" i="3"/>
  <c r="A529178" i="3"/>
  <c r="A529179" i="3"/>
  <c r="A529180" i="3"/>
  <c r="A529181" i="3"/>
  <c r="A529182" i="3"/>
  <c r="A529183" i="3"/>
  <c r="A529184" i="3"/>
  <c r="A529185" i="3"/>
  <c r="A529186" i="3"/>
  <c r="A529187" i="3"/>
  <c r="A529188" i="3"/>
  <c r="A529189" i="3"/>
  <c r="A529190" i="3"/>
  <c r="A529191" i="3"/>
  <c r="A529192" i="3"/>
  <c r="A529193" i="3"/>
  <c r="A529194" i="3"/>
  <c r="A529195" i="3"/>
  <c r="A529196" i="3"/>
  <c r="A529197" i="3"/>
  <c r="A529198" i="3"/>
  <c r="A529199" i="3"/>
  <c r="A529200" i="3"/>
  <c r="A529201" i="3"/>
  <c r="A529202" i="3"/>
  <c r="A529203" i="3"/>
  <c r="A529204" i="3"/>
  <c r="A529205" i="3"/>
  <c r="A529206" i="3"/>
  <c r="A529207" i="3"/>
  <c r="A529208" i="3"/>
  <c r="A529209" i="3"/>
  <c r="A529210" i="3"/>
  <c r="A529211" i="3"/>
  <c r="A529212" i="3"/>
  <c r="A529213" i="3"/>
  <c r="A529214" i="3"/>
  <c r="A529215" i="3"/>
  <c r="A529216" i="3"/>
  <c r="A529217" i="3"/>
  <c r="A529218" i="3"/>
  <c r="A529219" i="3"/>
  <c r="A529220" i="3"/>
  <c r="A529221" i="3"/>
  <c r="A529222" i="3"/>
  <c r="A529223" i="3"/>
  <c r="A529224" i="3"/>
  <c r="A529225" i="3"/>
  <c r="A529226" i="3"/>
  <c r="A529227" i="3"/>
  <c r="A529228" i="3"/>
  <c r="A529229" i="3"/>
  <c r="A529230" i="3"/>
  <c r="A529231" i="3"/>
  <c r="A529232" i="3"/>
  <c r="A529233" i="3"/>
  <c r="A529234" i="3"/>
  <c r="A529235" i="3"/>
  <c r="A529236" i="3"/>
  <c r="A529237" i="3"/>
  <c r="A529238" i="3"/>
  <c r="A529239" i="3"/>
  <c r="A529240" i="3"/>
  <c r="A529241" i="3"/>
  <c r="A529242" i="3"/>
  <c r="A529243" i="3"/>
  <c r="A529244" i="3"/>
  <c r="A529245" i="3"/>
  <c r="A529246" i="3"/>
  <c r="A529247" i="3"/>
  <c r="A529248" i="3"/>
  <c r="A529249" i="3"/>
  <c r="A529250" i="3"/>
  <c r="A529251" i="3"/>
  <c r="A529252" i="3"/>
  <c r="A529253" i="3"/>
  <c r="A529254" i="3"/>
  <c r="A529255" i="3"/>
  <c r="A529256" i="3"/>
  <c r="A529257" i="3"/>
  <c r="A529258" i="3"/>
  <c r="A529259" i="3"/>
  <c r="A529260" i="3"/>
  <c r="A529261" i="3"/>
  <c r="A529262" i="3"/>
  <c r="A529263" i="3"/>
  <c r="A529264" i="3"/>
  <c r="A529265" i="3"/>
  <c r="A529266" i="3"/>
  <c r="A529267" i="3"/>
  <c r="A529268" i="3"/>
  <c r="A529269" i="3"/>
  <c r="A529270" i="3"/>
  <c r="A529271" i="3"/>
  <c r="A529272" i="3"/>
  <c r="A529273" i="3"/>
  <c r="A529274" i="3"/>
  <c r="A529275" i="3"/>
  <c r="A529276" i="3"/>
  <c r="A529277" i="3"/>
  <c r="A529278" i="3"/>
  <c r="A529279" i="3"/>
  <c r="A529280" i="3"/>
  <c r="A529281" i="3"/>
  <c r="A529282" i="3"/>
  <c r="A529283" i="3"/>
  <c r="A529284" i="3"/>
  <c r="A529285" i="3"/>
  <c r="A529286" i="3"/>
  <c r="A529287" i="3"/>
  <c r="A529288" i="3"/>
  <c r="A529289" i="3"/>
  <c r="A529290" i="3"/>
  <c r="A529291" i="3"/>
  <c r="A529292" i="3"/>
  <c r="A529293" i="3"/>
  <c r="A529294" i="3"/>
  <c r="A529295" i="3"/>
  <c r="A529296" i="3"/>
  <c r="A529297" i="3"/>
  <c r="A529298" i="3"/>
  <c r="A529299" i="3"/>
  <c r="A529300" i="3"/>
  <c r="A529301" i="3"/>
  <c r="A529302" i="3"/>
  <c r="A529303" i="3"/>
  <c r="A529304" i="3"/>
  <c r="A529305" i="3"/>
  <c r="A529306" i="3"/>
  <c r="A529307" i="3"/>
  <c r="A529308" i="3"/>
  <c r="A529309" i="3"/>
  <c r="A529310" i="3"/>
  <c r="A529311" i="3"/>
  <c r="A529312" i="3"/>
  <c r="A529313" i="3"/>
  <c r="A529314" i="3"/>
  <c r="A529315" i="3"/>
  <c r="A529316" i="3"/>
  <c r="A529317" i="3"/>
  <c r="A529318" i="3"/>
  <c r="A529319" i="3"/>
  <c r="A529320" i="3"/>
  <c r="A529321" i="3"/>
  <c r="A529322" i="3"/>
  <c r="A529323" i="3"/>
  <c r="A529324" i="3"/>
  <c r="A529325" i="3"/>
  <c r="A529326" i="3"/>
  <c r="A529327" i="3"/>
  <c r="A529328" i="3"/>
  <c r="A529329" i="3"/>
  <c r="A529330" i="3"/>
  <c r="A529331" i="3"/>
  <c r="A529332" i="3"/>
  <c r="A529333" i="3"/>
  <c r="A529334" i="3"/>
  <c r="A529335" i="3"/>
  <c r="A529336" i="3"/>
  <c r="A529337" i="3"/>
  <c r="A529338" i="3"/>
  <c r="A529339" i="3"/>
  <c r="A529340" i="3"/>
  <c r="A529341" i="3"/>
  <c r="A529342" i="3"/>
  <c r="A529343" i="3"/>
  <c r="A529344" i="3"/>
  <c r="A529345" i="3"/>
  <c r="A529346" i="3"/>
  <c r="A529347" i="3"/>
  <c r="A529348" i="3"/>
  <c r="A529349" i="3"/>
  <c r="A529350" i="3"/>
  <c r="A529351" i="3"/>
  <c r="A529352" i="3"/>
  <c r="A529353" i="3"/>
  <c r="A529354" i="3"/>
  <c r="A529355" i="3"/>
  <c r="A529356" i="3"/>
  <c r="A529357" i="3"/>
  <c r="A529358" i="3"/>
  <c r="A529359" i="3"/>
  <c r="A529360" i="3"/>
  <c r="A529361" i="3"/>
  <c r="A529362" i="3"/>
  <c r="A529363" i="3"/>
  <c r="A529364" i="3"/>
  <c r="A529365" i="3"/>
  <c r="A529366" i="3"/>
  <c r="A529367" i="3"/>
  <c r="A529368" i="3"/>
  <c r="A529369" i="3"/>
  <c r="A529370" i="3"/>
  <c r="A529371" i="3"/>
  <c r="A529372" i="3"/>
  <c r="A529373" i="3"/>
  <c r="A529374" i="3"/>
  <c r="A529375" i="3"/>
  <c r="A529376" i="3"/>
  <c r="A529377" i="3"/>
  <c r="A529378" i="3"/>
  <c r="A529379" i="3"/>
  <c r="A529380" i="3"/>
  <c r="A529381" i="3"/>
  <c r="A529382" i="3"/>
  <c r="A529383" i="3"/>
  <c r="A529384" i="3"/>
  <c r="A529385" i="3"/>
  <c r="A529386" i="3"/>
  <c r="A529387" i="3"/>
  <c r="A529388" i="3"/>
  <c r="A529389" i="3"/>
  <c r="A529390" i="3"/>
  <c r="A529391" i="3"/>
  <c r="A529392" i="3"/>
  <c r="A529393" i="3"/>
  <c r="A529394" i="3"/>
  <c r="A529395" i="3"/>
  <c r="A529396" i="3"/>
  <c r="A529397" i="3"/>
  <c r="A529398" i="3"/>
  <c r="A529399" i="3"/>
  <c r="A529400" i="3"/>
  <c r="A529401" i="3"/>
  <c r="A529402" i="3"/>
  <c r="A529403" i="3"/>
  <c r="A529404" i="3"/>
  <c r="A529405" i="3"/>
  <c r="A529406" i="3"/>
  <c r="A529407" i="3"/>
  <c r="A529408" i="3"/>
  <c r="A529409" i="3"/>
  <c r="A529410" i="3"/>
  <c r="A529411" i="3"/>
  <c r="A529412" i="3"/>
  <c r="A529413" i="3"/>
  <c r="A529414" i="3"/>
  <c r="A529415" i="3"/>
  <c r="A529416" i="3"/>
  <c r="A529417" i="3"/>
  <c r="A529418" i="3"/>
  <c r="A529419" i="3"/>
  <c r="A529420" i="3"/>
  <c r="A529421" i="3"/>
  <c r="A529422" i="3"/>
  <c r="A529423" i="3"/>
  <c r="A529424" i="3"/>
  <c r="A529425" i="3"/>
  <c r="A529426" i="3"/>
  <c r="A529427" i="3"/>
  <c r="A529428" i="3"/>
  <c r="A529429" i="3"/>
  <c r="A529430" i="3"/>
  <c r="A529431" i="3"/>
  <c r="A529432" i="3"/>
  <c r="A529433" i="3"/>
  <c r="A529434" i="3"/>
  <c r="A529435" i="3"/>
  <c r="A529436" i="3"/>
  <c r="A529437" i="3"/>
  <c r="A529438" i="3"/>
  <c r="A529439" i="3"/>
  <c r="A529440" i="3"/>
  <c r="A529441" i="3"/>
  <c r="A529442" i="3"/>
  <c r="A529443" i="3"/>
  <c r="A529444" i="3"/>
  <c r="A529445" i="3"/>
  <c r="A529446" i="3"/>
  <c r="A529447" i="3"/>
  <c r="A529448" i="3"/>
  <c r="A529449" i="3"/>
  <c r="A529450" i="3"/>
  <c r="A529451" i="3"/>
  <c r="A529452" i="3"/>
  <c r="A529453" i="3"/>
  <c r="A529454" i="3"/>
  <c r="A529455" i="3"/>
  <c r="A529456" i="3"/>
  <c r="A529457" i="3"/>
  <c r="A529458" i="3"/>
  <c r="A529459" i="3"/>
  <c r="A529460" i="3"/>
  <c r="A529461" i="3"/>
  <c r="A529462" i="3"/>
  <c r="A529463" i="3"/>
  <c r="A529464" i="3"/>
  <c r="A529465" i="3"/>
  <c r="A529466" i="3"/>
  <c r="A529467" i="3"/>
  <c r="A529468" i="3"/>
  <c r="A529469" i="3"/>
  <c r="A529470" i="3"/>
  <c r="A529471" i="3"/>
  <c r="A529472" i="3"/>
  <c r="A529473" i="3"/>
  <c r="A529474" i="3"/>
  <c r="A529475" i="3"/>
  <c r="A529476" i="3"/>
  <c r="A529477" i="3"/>
  <c r="A529478" i="3"/>
  <c r="A529479" i="3"/>
  <c r="A529480" i="3"/>
  <c r="A529481" i="3"/>
  <c r="A529482" i="3"/>
  <c r="A529483" i="3"/>
  <c r="A529484" i="3"/>
  <c r="A529485" i="3"/>
  <c r="A529486" i="3"/>
  <c r="A529487" i="3"/>
  <c r="A529488" i="3"/>
  <c r="A529489" i="3"/>
  <c r="A529490" i="3"/>
  <c r="A529491" i="3"/>
  <c r="A529492" i="3"/>
  <c r="A529493" i="3"/>
  <c r="A529494" i="3"/>
  <c r="A529495" i="3"/>
  <c r="A529496" i="3"/>
  <c r="A529497" i="3"/>
  <c r="A529498" i="3"/>
  <c r="A529499" i="3"/>
  <c r="A529500" i="3"/>
  <c r="A529501" i="3"/>
  <c r="A529502" i="3"/>
  <c r="A529503" i="3"/>
  <c r="A529504" i="3"/>
  <c r="A529505" i="3"/>
  <c r="A529506" i="3"/>
  <c r="A529507" i="3"/>
  <c r="A529508" i="3"/>
  <c r="A529509" i="3"/>
  <c r="A529510" i="3"/>
  <c r="A529511" i="3"/>
  <c r="A529512" i="3"/>
  <c r="A529513" i="3"/>
  <c r="A529514" i="3"/>
  <c r="A529515" i="3"/>
  <c r="A529516" i="3"/>
  <c r="A529517" i="3"/>
  <c r="A529518" i="3"/>
  <c r="A529519" i="3"/>
  <c r="A529520" i="3"/>
  <c r="A529521" i="3"/>
  <c r="A529522" i="3"/>
  <c r="A529523" i="3"/>
  <c r="A529524" i="3"/>
  <c r="A529525" i="3"/>
  <c r="A529526" i="3"/>
  <c r="A529527" i="3"/>
  <c r="A529528" i="3"/>
  <c r="A529529" i="3"/>
  <c r="A529530" i="3"/>
  <c r="A529531" i="3"/>
  <c r="A529532" i="3"/>
  <c r="A529533" i="3"/>
  <c r="A529534" i="3"/>
  <c r="A529535" i="3"/>
  <c r="A529536" i="3"/>
  <c r="A529537" i="3"/>
  <c r="A529538" i="3"/>
  <c r="A529539" i="3"/>
  <c r="A529540" i="3"/>
  <c r="A529541" i="3"/>
  <c r="A529542" i="3"/>
  <c r="A529543" i="3"/>
  <c r="A529544" i="3"/>
  <c r="A529545" i="3"/>
  <c r="A529546" i="3"/>
  <c r="A529547" i="3"/>
  <c r="A529548" i="3"/>
  <c r="A529549" i="3"/>
  <c r="A529550" i="3"/>
  <c r="A529551" i="3"/>
  <c r="A529552" i="3"/>
  <c r="A529553" i="3"/>
  <c r="A529554" i="3"/>
  <c r="A529555" i="3"/>
  <c r="A529556" i="3"/>
  <c r="A529557" i="3"/>
  <c r="A529558" i="3"/>
  <c r="A529559" i="3"/>
  <c r="A529560" i="3"/>
  <c r="A529561" i="3"/>
  <c r="A529562" i="3"/>
  <c r="A529563" i="3"/>
  <c r="A529564" i="3"/>
  <c r="A529565" i="3"/>
  <c r="A529566" i="3"/>
  <c r="A529567" i="3"/>
  <c r="A529568" i="3"/>
  <c r="A529569" i="3"/>
  <c r="A529570" i="3"/>
  <c r="A529571" i="3"/>
  <c r="A529572" i="3"/>
  <c r="A529573" i="3"/>
  <c r="A529574" i="3"/>
  <c r="A529575" i="3"/>
  <c r="A529576" i="3"/>
  <c r="A529577" i="3"/>
  <c r="A529578" i="3"/>
  <c r="A529579" i="3"/>
  <c r="A529580" i="3"/>
  <c r="A529581" i="3"/>
  <c r="A529582" i="3"/>
  <c r="A529583" i="3"/>
  <c r="A529584" i="3"/>
  <c r="A529585" i="3"/>
  <c r="A529586" i="3"/>
  <c r="A529587" i="3"/>
  <c r="A529588" i="3"/>
  <c r="A529589" i="3"/>
  <c r="A529590" i="3"/>
  <c r="A529591" i="3"/>
  <c r="A529592" i="3"/>
  <c r="A529593" i="3"/>
  <c r="A529594" i="3"/>
  <c r="A529595" i="3"/>
  <c r="A529596" i="3"/>
  <c r="A529597" i="3"/>
  <c r="A529598" i="3"/>
  <c r="A529599" i="3"/>
  <c r="A529600" i="3"/>
  <c r="A529601" i="3"/>
  <c r="A529602" i="3"/>
  <c r="A529603" i="3"/>
  <c r="A529604" i="3"/>
  <c r="A529605" i="3"/>
  <c r="A529606" i="3"/>
  <c r="A529607" i="3"/>
  <c r="A529608" i="3"/>
  <c r="A529609" i="3"/>
  <c r="A529610" i="3"/>
  <c r="A529611" i="3"/>
  <c r="A529612" i="3"/>
  <c r="A529613" i="3"/>
  <c r="A529614" i="3"/>
  <c r="A529615" i="3"/>
  <c r="A529616" i="3"/>
  <c r="A529617" i="3"/>
  <c r="A529618" i="3"/>
  <c r="A529619" i="3"/>
  <c r="A529620" i="3"/>
  <c r="A529621" i="3"/>
  <c r="A529622" i="3"/>
  <c r="A529623" i="3"/>
  <c r="A529624" i="3"/>
  <c r="A529625" i="3"/>
  <c r="A529626" i="3"/>
  <c r="A529627" i="3"/>
  <c r="A529628" i="3"/>
  <c r="A529629" i="3"/>
  <c r="A529630" i="3"/>
  <c r="A529631" i="3"/>
  <c r="A529632" i="3"/>
  <c r="A529633" i="3"/>
  <c r="A529634" i="3"/>
  <c r="A529635" i="3"/>
  <c r="A529636" i="3"/>
  <c r="A529637" i="3"/>
  <c r="A529638" i="3"/>
  <c r="A529639" i="3"/>
  <c r="A529640" i="3"/>
  <c r="A529641" i="3"/>
  <c r="A529642" i="3"/>
  <c r="A529643" i="3"/>
  <c r="A529644" i="3"/>
  <c r="A529645" i="3"/>
  <c r="A529646" i="3"/>
  <c r="A529647" i="3"/>
  <c r="A529648" i="3"/>
  <c r="A529649" i="3"/>
  <c r="A529650" i="3"/>
  <c r="A529651" i="3"/>
  <c r="A529652" i="3"/>
  <c r="A529653" i="3"/>
  <c r="A529654" i="3"/>
  <c r="A529655" i="3"/>
  <c r="A529656" i="3"/>
  <c r="A529657" i="3"/>
  <c r="A529658" i="3"/>
  <c r="A529659" i="3"/>
  <c r="A529660" i="3"/>
  <c r="A529661" i="3"/>
  <c r="A529662" i="3"/>
  <c r="A529663" i="3"/>
  <c r="A529664" i="3"/>
  <c r="A529665" i="3"/>
  <c r="A529666" i="3"/>
  <c r="A529667" i="3"/>
  <c r="A529668" i="3"/>
  <c r="A529669" i="3"/>
  <c r="A529670" i="3"/>
  <c r="A529671" i="3"/>
  <c r="A529672" i="3"/>
  <c r="A529673" i="3"/>
  <c r="A529674" i="3"/>
  <c r="A529675" i="3"/>
  <c r="A529676" i="3"/>
  <c r="A529677" i="3"/>
  <c r="A529678" i="3"/>
  <c r="A529679" i="3"/>
  <c r="A529680" i="3"/>
  <c r="A529681" i="3"/>
  <c r="A529682" i="3"/>
  <c r="A529683" i="3"/>
  <c r="A529684" i="3"/>
  <c r="A529685" i="3"/>
  <c r="A529686" i="3"/>
  <c r="A529687" i="3"/>
  <c r="A529688" i="3"/>
  <c r="A529689" i="3"/>
  <c r="A529690" i="3"/>
  <c r="A529691" i="3"/>
  <c r="A529692" i="3"/>
  <c r="A529693" i="3"/>
  <c r="A529694" i="3"/>
  <c r="A529695" i="3"/>
  <c r="A529696" i="3"/>
  <c r="A529697" i="3"/>
  <c r="A529698" i="3"/>
  <c r="A529699" i="3"/>
  <c r="A529700" i="3"/>
  <c r="A529701" i="3"/>
  <c r="A529702" i="3"/>
  <c r="A529703" i="3"/>
  <c r="A529704" i="3"/>
  <c r="A529705" i="3"/>
  <c r="A529706" i="3"/>
  <c r="A529707" i="3"/>
  <c r="A529708" i="3"/>
  <c r="A529709" i="3"/>
  <c r="A529710" i="3"/>
  <c r="A529711" i="3"/>
  <c r="A529712" i="3"/>
  <c r="A529713" i="3"/>
  <c r="A529714" i="3"/>
  <c r="A529715" i="3"/>
  <c r="A529716" i="3"/>
  <c r="A529717" i="3"/>
  <c r="A529718" i="3"/>
  <c r="A529719" i="3"/>
  <c r="A529720" i="3"/>
  <c r="A529721" i="3"/>
  <c r="A529722" i="3"/>
  <c r="A529723" i="3"/>
  <c r="A529724" i="3"/>
  <c r="A529725" i="3"/>
  <c r="A529726" i="3"/>
  <c r="A529727" i="3"/>
  <c r="A529728" i="3"/>
  <c r="A529729" i="3"/>
  <c r="A529730" i="3"/>
  <c r="A529731" i="3"/>
  <c r="A529732" i="3"/>
  <c r="A529733" i="3"/>
  <c r="A529734" i="3"/>
  <c r="A529735" i="3"/>
  <c r="A529736" i="3"/>
  <c r="A529737" i="3"/>
  <c r="A529738" i="3"/>
  <c r="A529739" i="3"/>
  <c r="A529740" i="3"/>
  <c r="A529741" i="3"/>
  <c r="A529742" i="3"/>
  <c r="A529743" i="3"/>
  <c r="A529744" i="3"/>
  <c r="A529745" i="3"/>
  <c r="A529746" i="3"/>
  <c r="A529747" i="3"/>
  <c r="A529748" i="3"/>
  <c r="A529749" i="3"/>
  <c r="A529750" i="3"/>
  <c r="A529751" i="3"/>
  <c r="A529752" i="3"/>
  <c r="A529753" i="3"/>
  <c r="A529754" i="3"/>
  <c r="A529755" i="3"/>
  <c r="A529756" i="3"/>
  <c r="A529757" i="3"/>
  <c r="A529758" i="3"/>
  <c r="A529759" i="3"/>
  <c r="A529760" i="3"/>
  <c r="A529761" i="3"/>
  <c r="A529762" i="3"/>
  <c r="A529763" i="3"/>
  <c r="A529764" i="3"/>
  <c r="A529765" i="3"/>
  <c r="A529766" i="3"/>
  <c r="A529767" i="3"/>
  <c r="A529768" i="3"/>
  <c r="A529769" i="3"/>
  <c r="A529770" i="3"/>
  <c r="A529771" i="3"/>
  <c r="A529772" i="3"/>
  <c r="A529773" i="3"/>
  <c r="A529774" i="3"/>
  <c r="A529775" i="3"/>
  <c r="A529776" i="3"/>
  <c r="A529777" i="3"/>
  <c r="A529778" i="3"/>
  <c r="A529779" i="3"/>
  <c r="A529780" i="3"/>
  <c r="A529781" i="3"/>
  <c r="A529782" i="3"/>
  <c r="A529783" i="3"/>
  <c r="A529784" i="3"/>
  <c r="A529785" i="3"/>
  <c r="A529786" i="3"/>
  <c r="A529787" i="3"/>
  <c r="A529788" i="3"/>
  <c r="A529789" i="3"/>
  <c r="A529790" i="3"/>
  <c r="A529791" i="3"/>
  <c r="A529792" i="3"/>
  <c r="A529793" i="3"/>
  <c r="A529794" i="3"/>
  <c r="A529795" i="3"/>
  <c r="A529796" i="3"/>
  <c r="A529797" i="3"/>
  <c r="A529798" i="3"/>
  <c r="A529799" i="3"/>
  <c r="A529800" i="3"/>
  <c r="A529801" i="3"/>
  <c r="A529802" i="3"/>
  <c r="A529803" i="3"/>
  <c r="A529804" i="3"/>
  <c r="A529805" i="3"/>
  <c r="A529806" i="3"/>
  <c r="A529807" i="3"/>
  <c r="A529808" i="3"/>
  <c r="A529809" i="3"/>
  <c r="A529810" i="3"/>
  <c r="A529811" i="3"/>
  <c r="A529812" i="3"/>
  <c r="A529813" i="3"/>
  <c r="A529814" i="3"/>
  <c r="A529815" i="3"/>
  <c r="A529816" i="3"/>
  <c r="A529817" i="3"/>
  <c r="A529818" i="3"/>
  <c r="A529819" i="3"/>
  <c r="A529820" i="3"/>
  <c r="A529821" i="3"/>
  <c r="A529822" i="3"/>
  <c r="A529823" i="3"/>
  <c r="A529824" i="3"/>
  <c r="A529825" i="3"/>
  <c r="A529826" i="3"/>
  <c r="A529827" i="3"/>
  <c r="A529828" i="3"/>
  <c r="A529829" i="3"/>
  <c r="A529830" i="3"/>
  <c r="A529831" i="3"/>
  <c r="A529832" i="3"/>
  <c r="A529833" i="3"/>
  <c r="A529834" i="3"/>
  <c r="A529835" i="3"/>
  <c r="A529836" i="3"/>
  <c r="A529837" i="3"/>
  <c r="A529838" i="3"/>
  <c r="A529839" i="3"/>
  <c r="A529840" i="3"/>
  <c r="A529841" i="3"/>
  <c r="A529842" i="3"/>
  <c r="A529843" i="3"/>
  <c r="A529844" i="3"/>
  <c r="A529845" i="3"/>
  <c r="A529846" i="3"/>
  <c r="A529847" i="3"/>
  <c r="A529848" i="3"/>
  <c r="A529849" i="3"/>
  <c r="A529850" i="3"/>
  <c r="A529851" i="3"/>
  <c r="A529852" i="3"/>
  <c r="A529853" i="3"/>
  <c r="A529854" i="3"/>
  <c r="A529855" i="3"/>
  <c r="A529856" i="3"/>
  <c r="A529857" i="3"/>
  <c r="A529858" i="3"/>
  <c r="A529859" i="3"/>
  <c r="A529860" i="3"/>
  <c r="A529861" i="3"/>
  <c r="A529862" i="3"/>
  <c r="A529863" i="3"/>
  <c r="A529864" i="3"/>
  <c r="A529865" i="3"/>
  <c r="A529866" i="3"/>
  <c r="A529867" i="3"/>
  <c r="A529868" i="3"/>
  <c r="A529869" i="3"/>
  <c r="A529870" i="3"/>
  <c r="A529871" i="3"/>
  <c r="A529872" i="3"/>
  <c r="A529873" i="3"/>
  <c r="A529874" i="3"/>
  <c r="A529875" i="3"/>
  <c r="A529876" i="3"/>
  <c r="A529877" i="3"/>
  <c r="A529878" i="3"/>
  <c r="A529879" i="3"/>
  <c r="A529880" i="3"/>
  <c r="A529881" i="3"/>
  <c r="A529882" i="3"/>
  <c r="A529883" i="3"/>
  <c r="A529884" i="3"/>
  <c r="A529885" i="3"/>
  <c r="A529886" i="3"/>
  <c r="A529887" i="3"/>
  <c r="A529888" i="3"/>
  <c r="A529889" i="3"/>
  <c r="A529890" i="3"/>
  <c r="A529891" i="3"/>
  <c r="A529892" i="3"/>
  <c r="A529893" i="3"/>
  <c r="A529894" i="3"/>
  <c r="A529895" i="3"/>
  <c r="A529896" i="3"/>
  <c r="A529897" i="3"/>
  <c r="A529898" i="3"/>
  <c r="A529899" i="3"/>
  <c r="A529900" i="3"/>
  <c r="A529901" i="3"/>
  <c r="A529902" i="3"/>
  <c r="A529903" i="3"/>
  <c r="A529904" i="3"/>
  <c r="A529905" i="3"/>
  <c r="A529906" i="3"/>
  <c r="A529907" i="3"/>
  <c r="A529908" i="3"/>
  <c r="A529909" i="3"/>
  <c r="A529910" i="3"/>
  <c r="A529911" i="3"/>
  <c r="A529912" i="3"/>
  <c r="A529913" i="3"/>
  <c r="A529914" i="3"/>
  <c r="A529915" i="3"/>
  <c r="A529916" i="3"/>
  <c r="A529917" i="3"/>
  <c r="A529918" i="3"/>
  <c r="A529919" i="3"/>
  <c r="A529920" i="3"/>
  <c r="A529921" i="3"/>
  <c r="A529922" i="3"/>
  <c r="A529923" i="3"/>
  <c r="A529924" i="3"/>
  <c r="A529925" i="3"/>
  <c r="A529926" i="3"/>
  <c r="A529927" i="3"/>
  <c r="A529928" i="3"/>
  <c r="A529929" i="3"/>
  <c r="A529930" i="3"/>
  <c r="A529931" i="3"/>
  <c r="A529932" i="3"/>
  <c r="A529933" i="3"/>
  <c r="A529934" i="3"/>
  <c r="A529935" i="3"/>
  <c r="A529936" i="3"/>
  <c r="A529937" i="3"/>
  <c r="A529938" i="3"/>
  <c r="A529939" i="3"/>
  <c r="A529940" i="3"/>
  <c r="A529941" i="3"/>
  <c r="A529942" i="3"/>
  <c r="A529943" i="3"/>
  <c r="A529944" i="3"/>
  <c r="A529945" i="3"/>
  <c r="A529946" i="3"/>
  <c r="A529947" i="3"/>
  <c r="A529948" i="3"/>
  <c r="A529949" i="3"/>
  <c r="A529950" i="3"/>
  <c r="A529951" i="3"/>
  <c r="A529952" i="3"/>
  <c r="A529953" i="3"/>
  <c r="A529954" i="3"/>
  <c r="A529955" i="3"/>
  <c r="A529956" i="3"/>
  <c r="A529957" i="3"/>
  <c r="A529958" i="3"/>
  <c r="A529959" i="3"/>
  <c r="A529960" i="3"/>
  <c r="A529961" i="3"/>
  <c r="A529962" i="3"/>
  <c r="A529963" i="3"/>
  <c r="A529964" i="3"/>
  <c r="A529965" i="3"/>
  <c r="A529966" i="3"/>
  <c r="A529967" i="3"/>
  <c r="A529968" i="3"/>
  <c r="A529969" i="3"/>
  <c r="A529970" i="3"/>
  <c r="A529971" i="3"/>
  <c r="A529972" i="3"/>
  <c r="A529973" i="3"/>
  <c r="A529974" i="3"/>
  <c r="A529975" i="3"/>
  <c r="A529976" i="3"/>
  <c r="A529977" i="3"/>
  <c r="A529978" i="3"/>
  <c r="A529979" i="3"/>
  <c r="A529980" i="3"/>
  <c r="A529981" i="3"/>
  <c r="A529982" i="3"/>
  <c r="A529983" i="3"/>
  <c r="A529984" i="3"/>
  <c r="A529985" i="3"/>
  <c r="A529986" i="3"/>
  <c r="A529987" i="3"/>
  <c r="A529988" i="3"/>
  <c r="A529989" i="3"/>
  <c r="A529990" i="3"/>
  <c r="A529991" i="3"/>
  <c r="A529992" i="3"/>
  <c r="A529993" i="3"/>
  <c r="A529994" i="3"/>
  <c r="A529995" i="3"/>
  <c r="A529996" i="3"/>
  <c r="A529997" i="3"/>
  <c r="A529998" i="3"/>
  <c r="A529999" i="3"/>
  <c r="A530000" i="3"/>
  <c r="A530001" i="3"/>
  <c r="A530002" i="3"/>
  <c r="A530003" i="3"/>
  <c r="A530004" i="3"/>
  <c r="A530005" i="3"/>
  <c r="A530006" i="3"/>
  <c r="A530007" i="3"/>
  <c r="A530008" i="3"/>
  <c r="A530009" i="3"/>
  <c r="A530010" i="3"/>
  <c r="A530011" i="3"/>
  <c r="A530012" i="3"/>
  <c r="A530013" i="3"/>
  <c r="A530014" i="3"/>
  <c r="A530015" i="3"/>
  <c r="A530016" i="3"/>
  <c r="A530017" i="3"/>
  <c r="A530018" i="3"/>
  <c r="A530019" i="3"/>
  <c r="A530020" i="3"/>
  <c r="A530021" i="3"/>
  <c r="A530022" i="3"/>
  <c r="A530023" i="3"/>
  <c r="A530024" i="3"/>
  <c r="A530025" i="3"/>
  <c r="A530026" i="3"/>
  <c r="A530027" i="3"/>
  <c r="A530028" i="3"/>
  <c r="A530029" i="3"/>
  <c r="A530030" i="3"/>
  <c r="A530031" i="3"/>
  <c r="A530032" i="3"/>
  <c r="A530033" i="3"/>
  <c r="A530034" i="3"/>
  <c r="A530035" i="3"/>
  <c r="A530036" i="3"/>
  <c r="A530037" i="3"/>
  <c r="A530038" i="3"/>
  <c r="A530039" i="3"/>
  <c r="A530040" i="3"/>
  <c r="A530041" i="3"/>
  <c r="A530042" i="3"/>
  <c r="A530043" i="3"/>
  <c r="A530044" i="3"/>
  <c r="A530045" i="3"/>
  <c r="A530046" i="3"/>
  <c r="A530047" i="3"/>
  <c r="A530048" i="3"/>
  <c r="A530049" i="3"/>
  <c r="A530050" i="3"/>
  <c r="A530051" i="3"/>
  <c r="A530052" i="3"/>
  <c r="A530053" i="3"/>
  <c r="A530054" i="3"/>
  <c r="A530055" i="3"/>
  <c r="A530056" i="3"/>
  <c r="A530057" i="3"/>
  <c r="A530058" i="3"/>
  <c r="A530059" i="3"/>
  <c r="A530060" i="3"/>
  <c r="A530061" i="3"/>
  <c r="A530062" i="3"/>
  <c r="A530063" i="3"/>
  <c r="A530064" i="3"/>
  <c r="A530065" i="3"/>
  <c r="A530066" i="3"/>
  <c r="A530067" i="3"/>
  <c r="A530068" i="3"/>
  <c r="A530069" i="3"/>
  <c r="A530070" i="3"/>
  <c r="A530071" i="3"/>
  <c r="A530072" i="3"/>
  <c r="A530073" i="3"/>
  <c r="A530074" i="3"/>
  <c r="A530075" i="3"/>
  <c r="A530076" i="3"/>
  <c r="A530077" i="3"/>
  <c r="A530078" i="3"/>
  <c r="A530079" i="3"/>
  <c r="A530080" i="3"/>
  <c r="A530081" i="3"/>
  <c r="A530082" i="3"/>
  <c r="A530083" i="3"/>
  <c r="A530084" i="3"/>
  <c r="A530085" i="3"/>
  <c r="A530086" i="3"/>
  <c r="A530087" i="3"/>
  <c r="A530088" i="3"/>
  <c r="A530089" i="3"/>
  <c r="A530090" i="3"/>
  <c r="A530091" i="3"/>
  <c r="A530092" i="3"/>
  <c r="A530093" i="3"/>
  <c r="A530094" i="3"/>
  <c r="A530095" i="3"/>
  <c r="A530096" i="3"/>
  <c r="A530097" i="3"/>
  <c r="A530098" i="3"/>
  <c r="A530099" i="3"/>
  <c r="A530100" i="3"/>
  <c r="A530101" i="3"/>
  <c r="A530102" i="3"/>
  <c r="A530103" i="3"/>
  <c r="A530104" i="3"/>
  <c r="A530105" i="3"/>
  <c r="A530106" i="3"/>
  <c r="A530107" i="3"/>
  <c r="A530108" i="3"/>
  <c r="A530109" i="3"/>
  <c r="A530110" i="3"/>
  <c r="A530111" i="3"/>
  <c r="A530112" i="3"/>
  <c r="A530113" i="3"/>
  <c r="A530114" i="3"/>
  <c r="A530115" i="3"/>
  <c r="A530116" i="3"/>
  <c r="A530117" i="3"/>
  <c r="A530118" i="3"/>
  <c r="A530119" i="3"/>
  <c r="A530120" i="3"/>
  <c r="A530121" i="3"/>
  <c r="A530122" i="3"/>
  <c r="A530123" i="3"/>
  <c r="A530124" i="3"/>
  <c r="A530125" i="3"/>
  <c r="A530126" i="3"/>
  <c r="A530127" i="3"/>
  <c r="A530128" i="3"/>
  <c r="A530129" i="3"/>
  <c r="A530130" i="3"/>
  <c r="A530131" i="3"/>
  <c r="A530132" i="3"/>
  <c r="A530133" i="3"/>
  <c r="A530134" i="3"/>
  <c r="A530135" i="3"/>
  <c r="A530136" i="3"/>
  <c r="A530137" i="3"/>
  <c r="A530138" i="3"/>
  <c r="A530139" i="3"/>
  <c r="A530140" i="3"/>
  <c r="A530141" i="3"/>
  <c r="A530142" i="3"/>
  <c r="A530143" i="3"/>
  <c r="A530144" i="3"/>
  <c r="A530145" i="3"/>
  <c r="A530146" i="3"/>
  <c r="A530147" i="3"/>
  <c r="A530148" i="3"/>
  <c r="A530149" i="3"/>
  <c r="A530150" i="3"/>
  <c r="A530151" i="3"/>
  <c r="A530152" i="3"/>
  <c r="A530153" i="3"/>
  <c r="A530154" i="3"/>
  <c r="A530155" i="3"/>
  <c r="A530156" i="3"/>
  <c r="A530157" i="3"/>
  <c r="A530158" i="3"/>
  <c r="A530159" i="3"/>
  <c r="A530160" i="3"/>
  <c r="A530161" i="3"/>
  <c r="A530162" i="3"/>
  <c r="A530163" i="3"/>
  <c r="A530164" i="3"/>
  <c r="A530165" i="3"/>
  <c r="A530166" i="3"/>
  <c r="A530167" i="3"/>
  <c r="A530168" i="3"/>
  <c r="A530169" i="3"/>
  <c r="A530170" i="3"/>
  <c r="A530171" i="3"/>
  <c r="A530172" i="3"/>
  <c r="A530173" i="3"/>
  <c r="A530174" i="3"/>
  <c r="A530175" i="3"/>
  <c r="A530176" i="3"/>
  <c r="A530177" i="3"/>
  <c r="A530178" i="3"/>
  <c r="A530179" i="3"/>
  <c r="A530180" i="3"/>
  <c r="A530181" i="3"/>
  <c r="A530182" i="3"/>
  <c r="A530183" i="3"/>
  <c r="A530184" i="3"/>
  <c r="A530185" i="3"/>
  <c r="A530186" i="3"/>
  <c r="A530187" i="3"/>
  <c r="A530188" i="3"/>
  <c r="A530189" i="3"/>
  <c r="A530190" i="3"/>
  <c r="A530191" i="3"/>
  <c r="A530192" i="3"/>
  <c r="A530193" i="3"/>
  <c r="A530194" i="3"/>
  <c r="A530195" i="3"/>
  <c r="A530196" i="3"/>
  <c r="A530197" i="3"/>
  <c r="A530198" i="3"/>
  <c r="A530199" i="3"/>
  <c r="A530200" i="3"/>
  <c r="A530201" i="3"/>
  <c r="A530202" i="3"/>
  <c r="A530203" i="3"/>
  <c r="A530204" i="3"/>
  <c r="A530205" i="3"/>
  <c r="A530206" i="3"/>
  <c r="A530207" i="3"/>
  <c r="A530208" i="3"/>
  <c r="A530209" i="3"/>
  <c r="A530210" i="3"/>
  <c r="A530211" i="3"/>
  <c r="A530212" i="3"/>
  <c r="A530213" i="3"/>
  <c r="A530214" i="3"/>
  <c r="A530215" i="3"/>
  <c r="A530216" i="3"/>
  <c r="A530217" i="3"/>
  <c r="A530218" i="3"/>
  <c r="A530219" i="3"/>
  <c r="A530220" i="3"/>
  <c r="A530221" i="3"/>
  <c r="A530222" i="3"/>
  <c r="A530223" i="3"/>
  <c r="A530224" i="3"/>
  <c r="A530225" i="3"/>
  <c r="A530226" i="3"/>
  <c r="A530227" i="3"/>
  <c r="A530228" i="3"/>
  <c r="A530229" i="3"/>
  <c r="A530230" i="3"/>
  <c r="A530231" i="3"/>
  <c r="A530232" i="3"/>
  <c r="A530233" i="3"/>
  <c r="A530234" i="3"/>
  <c r="A530235" i="3"/>
  <c r="A530236" i="3"/>
  <c r="A530237" i="3"/>
  <c r="A530238" i="3"/>
  <c r="A530239" i="3"/>
  <c r="A530240" i="3"/>
  <c r="A530241" i="3"/>
  <c r="A530242" i="3"/>
  <c r="A530243" i="3"/>
  <c r="A530244" i="3"/>
  <c r="A530245" i="3"/>
  <c r="A530246" i="3"/>
  <c r="A530247" i="3"/>
  <c r="A530248" i="3"/>
  <c r="A530249" i="3"/>
  <c r="A530250" i="3"/>
  <c r="A530251" i="3"/>
  <c r="A530252" i="3"/>
  <c r="A530253" i="3"/>
  <c r="A530254" i="3"/>
  <c r="A530255" i="3"/>
  <c r="A530256" i="3"/>
  <c r="A530257" i="3"/>
  <c r="A530258" i="3"/>
  <c r="A530259" i="3"/>
  <c r="A530260" i="3"/>
  <c r="A530261" i="3"/>
  <c r="A530262" i="3"/>
  <c r="A530263" i="3"/>
  <c r="A530264" i="3"/>
  <c r="A530265" i="3"/>
  <c r="A530266" i="3"/>
  <c r="A530267" i="3"/>
  <c r="A530268" i="3"/>
  <c r="A530269" i="3"/>
  <c r="A530270" i="3"/>
  <c r="A530271" i="3"/>
  <c r="A530272" i="3"/>
  <c r="A530273" i="3"/>
  <c r="A530274" i="3"/>
  <c r="A530275" i="3"/>
  <c r="A530276" i="3"/>
  <c r="A530277" i="3"/>
  <c r="A530278" i="3"/>
  <c r="A530279" i="3"/>
  <c r="A530280" i="3"/>
  <c r="A530281" i="3"/>
  <c r="A530282" i="3"/>
  <c r="A530283" i="3"/>
  <c r="A530284" i="3"/>
  <c r="A530285" i="3"/>
  <c r="A530286" i="3"/>
  <c r="A530287" i="3"/>
  <c r="A530288" i="3"/>
  <c r="A530289" i="3"/>
  <c r="A530290" i="3"/>
  <c r="A530291" i="3"/>
  <c r="A530292" i="3"/>
  <c r="A530293" i="3"/>
  <c r="A530294" i="3"/>
  <c r="A530295" i="3"/>
  <c r="A530296" i="3"/>
  <c r="A530297" i="3"/>
  <c r="A530298" i="3"/>
  <c r="A530299" i="3"/>
  <c r="A530300" i="3"/>
  <c r="A530301" i="3"/>
  <c r="A530302" i="3"/>
  <c r="A530303" i="3"/>
  <c r="A530304" i="3"/>
  <c r="A530305" i="3"/>
  <c r="A530306" i="3"/>
  <c r="A530307" i="3"/>
  <c r="A530308" i="3"/>
  <c r="A530309" i="3"/>
  <c r="A530310" i="3"/>
  <c r="A530311" i="3"/>
  <c r="A530312" i="3"/>
  <c r="A530313" i="3"/>
  <c r="A530314" i="3"/>
  <c r="A530315" i="3"/>
  <c r="A530316" i="3"/>
  <c r="A530317" i="3"/>
  <c r="A530318" i="3"/>
  <c r="A530319" i="3"/>
  <c r="A530320" i="3"/>
  <c r="A530321" i="3"/>
  <c r="A530322" i="3"/>
  <c r="A530323" i="3"/>
  <c r="A530324" i="3"/>
  <c r="A530325" i="3"/>
  <c r="A530326" i="3"/>
  <c r="A530327" i="3"/>
  <c r="A530328" i="3"/>
  <c r="A530329" i="3"/>
  <c r="A530330" i="3"/>
  <c r="A530331" i="3"/>
  <c r="A530332" i="3"/>
  <c r="A530333" i="3"/>
  <c r="A530334" i="3"/>
  <c r="A530335" i="3"/>
  <c r="A530336" i="3"/>
  <c r="A530337" i="3"/>
  <c r="A530338" i="3"/>
  <c r="A530339" i="3"/>
  <c r="A530340" i="3"/>
  <c r="A530341" i="3"/>
  <c r="A530342" i="3"/>
  <c r="A530343" i="3"/>
  <c r="A530344" i="3"/>
  <c r="A530345" i="3"/>
  <c r="A530346" i="3"/>
  <c r="A530347" i="3"/>
  <c r="A530348" i="3"/>
  <c r="A530349" i="3"/>
  <c r="A530350" i="3"/>
  <c r="A530351" i="3"/>
  <c r="A530352" i="3"/>
  <c r="A530353" i="3"/>
  <c r="A530354" i="3"/>
  <c r="A530355" i="3"/>
  <c r="A530356" i="3"/>
  <c r="A530357" i="3"/>
  <c r="A530358" i="3"/>
  <c r="A530359" i="3"/>
  <c r="A530360" i="3"/>
  <c r="A530361" i="3"/>
  <c r="A530362" i="3"/>
  <c r="A530363" i="3"/>
  <c r="A530364" i="3"/>
  <c r="A530365" i="3"/>
  <c r="A530366" i="3"/>
  <c r="A530367" i="3"/>
  <c r="A530368" i="3"/>
  <c r="A530369" i="3"/>
  <c r="A530370" i="3"/>
  <c r="A530371" i="3"/>
  <c r="A530372" i="3"/>
  <c r="A530373" i="3"/>
  <c r="A530374" i="3"/>
  <c r="A530375" i="3"/>
  <c r="A530376" i="3"/>
  <c r="A530377" i="3"/>
  <c r="A530378" i="3"/>
  <c r="A530379" i="3"/>
  <c r="A530380" i="3"/>
  <c r="A530381" i="3"/>
  <c r="A530382" i="3"/>
  <c r="A530383" i="3"/>
  <c r="A530384" i="3"/>
  <c r="A530385" i="3"/>
  <c r="A530386" i="3"/>
  <c r="A530387" i="3"/>
  <c r="A530388" i="3"/>
  <c r="A530389" i="3"/>
  <c r="A530390" i="3"/>
  <c r="A530391" i="3"/>
  <c r="A530392" i="3"/>
  <c r="A530393" i="3"/>
  <c r="A530394" i="3"/>
  <c r="A530395" i="3"/>
  <c r="A530396" i="3"/>
  <c r="A530397" i="3"/>
  <c r="A530398" i="3"/>
  <c r="A530399" i="3"/>
  <c r="A530400" i="3"/>
  <c r="A530401" i="3"/>
  <c r="A530402" i="3"/>
  <c r="A530403" i="3"/>
  <c r="A530404" i="3"/>
  <c r="A530405" i="3"/>
  <c r="A530406" i="3"/>
  <c r="A530407" i="3"/>
  <c r="A530408" i="3"/>
  <c r="A530409" i="3"/>
  <c r="A530410" i="3"/>
  <c r="A530411" i="3"/>
  <c r="A530412" i="3"/>
  <c r="A530413" i="3"/>
  <c r="A530414" i="3"/>
  <c r="A530415" i="3"/>
  <c r="A530416" i="3"/>
  <c r="A530417" i="3"/>
  <c r="A530418" i="3"/>
  <c r="A530419" i="3"/>
  <c r="A530420" i="3"/>
  <c r="A530421" i="3"/>
  <c r="A530422" i="3"/>
  <c r="A530423" i="3"/>
  <c r="A530424" i="3"/>
  <c r="A530425" i="3"/>
  <c r="A530426" i="3"/>
  <c r="A530427" i="3"/>
  <c r="A530428" i="3"/>
  <c r="A530429" i="3"/>
  <c r="A530430" i="3"/>
  <c r="A530431" i="3"/>
  <c r="A530432" i="3"/>
  <c r="A530433" i="3"/>
  <c r="A530434" i="3"/>
  <c r="A530435" i="3"/>
  <c r="A530436" i="3"/>
  <c r="A530437" i="3"/>
  <c r="A530438" i="3"/>
  <c r="A530439" i="3"/>
  <c r="A530440" i="3"/>
  <c r="A530441" i="3"/>
  <c r="A530442" i="3"/>
  <c r="A530443" i="3"/>
  <c r="A530444" i="3"/>
  <c r="A530445" i="3"/>
  <c r="A530446" i="3"/>
  <c r="A530447" i="3"/>
  <c r="A530448" i="3"/>
  <c r="A530449" i="3"/>
  <c r="A530450" i="3"/>
  <c r="A530451" i="3"/>
  <c r="A530452" i="3"/>
  <c r="A530453" i="3"/>
  <c r="A530454" i="3"/>
  <c r="A530455" i="3"/>
  <c r="A530456" i="3"/>
  <c r="A530457" i="3"/>
  <c r="A530458" i="3"/>
  <c r="A530459" i="3"/>
  <c r="A530460" i="3"/>
  <c r="A530461" i="3"/>
  <c r="A530462" i="3"/>
  <c r="A530463" i="3"/>
  <c r="A530464" i="3"/>
  <c r="A530465" i="3"/>
  <c r="A530466" i="3"/>
  <c r="A530467" i="3"/>
  <c r="A530468" i="3"/>
  <c r="A530469" i="3"/>
  <c r="A530470" i="3"/>
  <c r="A530471" i="3"/>
  <c r="A530472" i="3"/>
  <c r="A530473" i="3"/>
  <c r="A530474" i="3"/>
  <c r="A530475" i="3"/>
  <c r="A530476" i="3"/>
  <c r="A530477" i="3"/>
  <c r="A530478" i="3"/>
  <c r="A530479" i="3"/>
  <c r="A530480" i="3"/>
  <c r="A530481" i="3"/>
  <c r="A530482" i="3"/>
  <c r="A530483" i="3"/>
  <c r="A530484" i="3"/>
  <c r="A530485" i="3"/>
  <c r="A530486" i="3"/>
  <c r="A530487" i="3"/>
  <c r="A530488" i="3"/>
  <c r="A530489" i="3"/>
  <c r="A530490" i="3"/>
  <c r="A530491" i="3"/>
  <c r="A530492" i="3"/>
  <c r="A530493" i="3"/>
  <c r="A530494" i="3"/>
  <c r="A530495" i="3"/>
  <c r="A530496" i="3"/>
  <c r="A530497" i="3"/>
  <c r="A530498" i="3"/>
  <c r="A530499" i="3"/>
  <c r="A530500" i="3"/>
  <c r="A530501" i="3"/>
  <c r="A530502" i="3"/>
  <c r="A530503" i="3"/>
  <c r="A530504" i="3"/>
  <c r="A530505" i="3"/>
  <c r="A530506" i="3"/>
  <c r="A530507" i="3"/>
  <c r="A530508" i="3"/>
  <c r="A530509" i="3"/>
  <c r="A530510" i="3"/>
  <c r="A530511" i="3"/>
  <c r="A530512" i="3"/>
  <c r="A530513" i="3"/>
  <c r="A530514" i="3"/>
  <c r="A530515" i="3"/>
  <c r="A530516" i="3"/>
  <c r="A530517" i="3"/>
  <c r="A530518" i="3"/>
  <c r="A530519" i="3"/>
  <c r="A530520" i="3"/>
  <c r="A530521" i="3"/>
  <c r="A530522" i="3"/>
  <c r="A530523" i="3"/>
  <c r="A530524" i="3"/>
  <c r="A530525" i="3"/>
  <c r="A530526" i="3"/>
  <c r="A530527" i="3"/>
  <c r="A530528" i="3"/>
  <c r="A530529" i="3"/>
  <c r="A530530" i="3"/>
  <c r="A530531" i="3"/>
  <c r="A530532" i="3"/>
  <c r="A530533" i="3"/>
  <c r="A530534" i="3"/>
  <c r="A530535" i="3"/>
  <c r="A530536" i="3"/>
  <c r="A530537" i="3"/>
  <c r="A530538" i="3"/>
  <c r="A530539" i="3"/>
  <c r="A530540" i="3"/>
  <c r="A530541" i="3"/>
  <c r="A530542" i="3"/>
  <c r="A530543" i="3"/>
  <c r="A530544" i="3"/>
  <c r="A530545" i="3"/>
  <c r="A530546" i="3"/>
  <c r="A530547" i="3"/>
  <c r="A530548" i="3"/>
  <c r="A530549" i="3"/>
  <c r="A530550" i="3"/>
  <c r="A530551" i="3"/>
  <c r="A530552" i="3"/>
  <c r="A530553" i="3"/>
  <c r="A530554" i="3"/>
  <c r="A530555" i="3"/>
  <c r="A530556" i="3"/>
  <c r="A530557" i="3"/>
  <c r="A530558" i="3"/>
  <c r="A530559" i="3"/>
  <c r="A530560" i="3"/>
  <c r="A530561" i="3"/>
  <c r="A530562" i="3"/>
  <c r="A530563" i="3"/>
  <c r="A530564" i="3"/>
  <c r="A530565" i="3"/>
  <c r="A530566" i="3"/>
  <c r="A530567" i="3"/>
  <c r="A530568" i="3"/>
  <c r="A530569" i="3"/>
  <c r="A530570" i="3"/>
  <c r="A530571" i="3"/>
  <c r="A530572" i="3"/>
  <c r="A530573" i="3"/>
  <c r="A530574" i="3"/>
  <c r="A530575" i="3"/>
  <c r="A530576" i="3"/>
  <c r="A530577" i="3"/>
  <c r="A530578" i="3"/>
  <c r="A530579" i="3"/>
  <c r="A530580" i="3"/>
  <c r="A530581" i="3"/>
  <c r="A530582" i="3"/>
  <c r="A530583" i="3"/>
  <c r="A530584" i="3"/>
  <c r="A530585" i="3"/>
  <c r="A530586" i="3"/>
  <c r="A530587" i="3"/>
  <c r="A530588" i="3"/>
  <c r="A530589" i="3"/>
  <c r="A530590" i="3"/>
  <c r="A530591" i="3"/>
  <c r="A530592" i="3"/>
  <c r="A530593" i="3"/>
  <c r="A530594" i="3"/>
  <c r="A530595" i="3"/>
  <c r="A530596" i="3"/>
  <c r="A530597" i="3"/>
  <c r="A530598" i="3"/>
  <c r="A530599" i="3"/>
  <c r="A530600" i="3"/>
  <c r="A530601" i="3"/>
  <c r="A530602" i="3"/>
  <c r="A530603" i="3"/>
  <c r="A530604" i="3"/>
  <c r="A530605" i="3"/>
  <c r="A530606" i="3"/>
  <c r="A530607" i="3"/>
  <c r="A530608" i="3"/>
  <c r="A530609" i="3"/>
  <c r="A530610" i="3"/>
  <c r="A530611" i="3"/>
  <c r="A530612" i="3"/>
  <c r="A530613" i="3"/>
  <c r="A530614" i="3"/>
  <c r="A530615" i="3"/>
  <c r="A530616" i="3"/>
  <c r="A530617" i="3"/>
  <c r="A530618" i="3"/>
  <c r="A530619" i="3"/>
  <c r="A530620" i="3"/>
  <c r="A530621" i="3"/>
  <c r="A530622" i="3"/>
  <c r="A530623" i="3"/>
  <c r="A530624" i="3"/>
  <c r="A530625" i="3"/>
  <c r="A530626" i="3"/>
  <c r="A530627" i="3"/>
  <c r="A530628" i="3"/>
  <c r="A530629" i="3"/>
  <c r="A530630" i="3"/>
  <c r="A530631" i="3"/>
  <c r="A530632" i="3"/>
  <c r="A530633" i="3"/>
  <c r="A530634" i="3"/>
  <c r="A530635" i="3"/>
  <c r="A530636" i="3"/>
  <c r="A530637" i="3"/>
  <c r="A530638" i="3"/>
  <c r="A530639" i="3"/>
  <c r="A530640" i="3"/>
  <c r="A530641" i="3"/>
  <c r="A530642" i="3"/>
  <c r="A530643" i="3"/>
  <c r="A530644" i="3"/>
  <c r="A530645" i="3"/>
  <c r="A530646" i="3"/>
  <c r="A530647" i="3"/>
  <c r="A530648" i="3"/>
  <c r="A530649" i="3"/>
  <c r="A530650" i="3"/>
  <c r="A530651" i="3"/>
  <c r="A530652" i="3"/>
  <c r="A530653" i="3"/>
  <c r="A530654" i="3"/>
  <c r="A530655" i="3"/>
  <c r="A530656" i="3"/>
  <c r="A530657" i="3"/>
  <c r="A530658" i="3"/>
  <c r="A530659" i="3"/>
  <c r="A530660" i="3"/>
  <c r="A530661" i="3"/>
  <c r="A530662" i="3"/>
  <c r="A530663" i="3"/>
  <c r="A530664" i="3"/>
  <c r="A530665" i="3"/>
  <c r="A530666" i="3"/>
  <c r="A530667" i="3"/>
  <c r="A530668" i="3"/>
  <c r="A530669" i="3"/>
  <c r="A530670" i="3"/>
  <c r="A530671" i="3"/>
  <c r="A530672" i="3"/>
  <c r="A530673" i="3"/>
  <c r="A530674" i="3"/>
  <c r="A530675" i="3"/>
  <c r="A530676" i="3"/>
  <c r="A530677" i="3"/>
  <c r="A530678" i="3"/>
  <c r="A530679" i="3"/>
  <c r="A530680" i="3"/>
  <c r="A530681" i="3"/>
  <c r="A530682" i="3"/>
  <c r="A530683" i="3"/>
  <c r="A530684" i="3"/>
  <c r="A530685" i="3"/>
  <c r="A530686" i="3"/>
  <c r="A530687" i="3"/>
  <c r="A530688" i="3"/>
  <c r="A530689" i="3"/>
  <c r="A530690" i="3"/>
  <c r="A530691" i="3"/>
  <c r="A530692" i="3"/>
  <c r="A530693" i="3"/>
  <c r="A530694" i="3"/>
  <c r="A530695" i="3"/>
  <c r="A530696" i="3"/>
  <c r="A530697" i="3"/>
  <c r="A530698" i="3"/>
  <c r="A530699" i="3"/>
  <c r="A530700" i="3"/>
  <c r="A530701" i="3"/>
  <c r="A530702" i="3"/>
  <c r="A530703" i="3"/>
  <c r="A530704" i="3"/>
  <c r="A530705" i="3"/>
  <c r="A530706" i="3"/>
  <c r="A530707" i="3"/>
  <c r="A530708" i="3"/>
  <c r="A530709" i="3"/>
  <c r="A530710" i="3"/>
  <c r="A530711" i="3"/>
  <c r="A530712" i="3"/>
  <c r="A530713" i="3"/>
  <c r="A530714" i="3"/>
  <c r="A530715" i="3"/>
  <c r="A530716" i="3"/>
  <c r="A530717" i="3"/>
  <c r="A530718" i="3"/>
  <c r="A530719" i="3"/>
  <c r="A530720" i="3"/>
  <c r="A530721" i="3"/>
  <c r="A530722" i="3"/>
  <c r="A530723" i="3"/>
  <c r="A530724" i="3"/>
  <c r="A530725" i="3"/>
  <c r="A530726" i="3"/>
  <c r="A530727" i="3"/>
  <c r="A530728" i="3"/>
  <c r="A530729" i="3"/>
  <c r="A530730" i="3"/>
  <c r="A530731" i="3"/>
  <c r="A530732" i="3"/>
  <c r="A530733" i="3"/>
  <c r="A530734" i="3"/>
  <c r="A530735" i="3"/>
  <c r="A530736" i="3"/>
  <c r="A530737" i="3"/>
  <c r="A530738" i="3"/>
  <c r="A530739" i="3"/>
  <c r="A530740" i="3"/>
  <c r="A530741" i="3"/>
  <c r="A530742" i="3"/>
  <c r="A530743" i="3"/>
  <c r="A530744" i="3"/>
  <c r="A530745" i="3"/>
  <c r="A530746" i="3"/>
  <c r="A530747" i="3"/>
  <c r="A530748" i="3"/>
  <c r="A530749" i="3"/>
  <c r="A530750" i="3"/>
  <c r="A530751" i="3"/>
  <c r="A530752" i="3"/>
  <c r="A530753" i="3"/>
  <c r="A530754" i="3"/>
  <c r="A530755" i="3"/>
  <c r="A530756" i="3"/>
  <c r="A530757" i="3"/>
  <c r="A530758" i="3"/>
  <c r="A530759" i="3"/>
  <c r="A530760" i="3"/>
  <c r="A530761" i="3"/>
  <c r="A530762" i="3"/>
  <c r="A530763" i="3"/>
  <c r="A530764" i="3"/>
  <c r="A530765" i="3"/>
  <c r="A530766" i="3"/>
  <c r="A530767" i="3"/>
  <c r="A530768" i="3"/>
  <c r="A530769" i="3"/>
  <c r="A530770" i="3"/>
  <c r="A530771" i="3"/>
  <c r="A530772" i="3"/>
  <c r="A530773" i="3"/>
  <c r="A530774" i="3"/>
  <c r="A530775" i="3"/>
  <c r="A530776" i="3"/>
  <c r="A530777" i="3"/>
  <c r="A530778" i="3"/>
  <c r="A530779" i="3"/>
  <c r="A530780" i="3"/>
  <c r="A530781" i="3"/>
  <c r="A530782" i="3"/>
  <c r="A530783" i="3"/>
  <c r="A530784" i="3"/>
  <c r="A530785" i="3"/>
  <c r="A530786" i="3"/>
  <c r="A530787" i="3"/>
  <c r="A530788" i="3"/>
  <c r="A530789" i="3"/>
  <c r="A530790" i="3"/>
  <c r="A530791" i="3"/>
  <c r="A530792" i="3"/>
  <c r="A530793" i="3"/>
  <c r="A530794" i="3"/>
  <c r="A530795" i="3"/>
  <c r="A530796" i="3"/>
  <c r="A530797" i="3"/>
  <c r="A530798" i="3"/>
  <c r="A530799" i="3"/>
  <c r="A530800" i="3"/>
  <c r="A530801" i="3"/>
  <c r="A530802" i="3"/>
  <c r="A530803" i="3"/>
  <c r="A530804" i="3"/>
  <c r="A530805" i="3"/>
  <c r="A530806" i="3"/>
  <c r="A530807" i="3"/>
  <c r="A530808" i="3"/>
  <c r="A530809" i="3"/>
  <c r="A530810" i="3"/>
  <c r="A530811" i="3"/>
  <c r="A530812" i="3"/>
  <c r="A530813" i="3"/>
  <c r="A530814" i="3"/>
  <c r="A530815" i="3"/>
  <c r="A530816" i="3"/>
  <c r="A530817" i="3"/>
  <c r="A530818" i="3"/>
  <c r="A530819" i="3"/>
  <c r="A530820" i="3"/>
  <c r="A530821" i="3"/>
  <c r="A530822" i="3"/>
  <c r="A530823" i="3"/>
  <c r="A530824" i="3"/>
  <c r="A530825" i="3"/>
  <c r="A530826" i="3"/>
  <c r="A530827" i="3"/>
  <c r="A530828" i="3"/>
  <c r="A530829" i="3"/>
  <c r="A530830" i="3"/>
  <c r="A530831" i="3"/>
  <c r="A530832" i="3"/>
  <c r="A530833" i="3"/>
  <c r="A530834" i="3"/>
  <c r="A530835" i="3"/>
  <c r="A530836" i="3"/>
  <c r="A530837" i="3"/>
  <c r="A530838" i="3"/>
  <c r="A530839" i="3"/>
  <c r="A530840" i="3"/>
  <c r="A530841" i="3"/>
  <c r="A530842" i="3"/>
  <c r="A530843" i="3"/>
  <c r="A530844" i="3"/>
  <c r="A530845" i="3"/>
  <c r="A530846" i="3"/>
  <c r="A530847" i="3"/>
  <c r="A530848" i="3"/>
  <c r="A530849" i="3"/>
  <c r="A530850" i="3"/>
  <c r="A530851" i="3"/>
  <c r="A530852" i="3"/>
  <c r="A530853" i="3"/>
  <c r="A530854" i="3"/>
  <c r="A530855" i="3"/>
  <c r="A530856" i="3"/>
  <c r="A530857" i="3"/>
  <c r="A530858" i="3"/>
  <c r="A530859" i="3"/>
  <c r="A530860" i="3"/>
  <c r="A530861" i="3"/>
  <c r="A530862" i="3"/>
  <c r="A530863" i="3"/>
  <c r="A530864" i="3"/>
  <c r="A530865" i="3"/>
  <c r="A530866" i="3"/>
  <c r="A530867" i="3"/>
  <c r="A530868" i="3"/>
  <c r="A530869" i="3"/>
  <c r="A530870" i="3"/>
  <c r="A530871" i="3"/>
  <c r="A530872" i="3"/>
  <c r="A530873" i="3"/>
  <c r="A530874" i="3"/>
  <c r="A530875" i="3"/>
  <c r="A530876" i="3"/>
  <c r="A530877" i="3"/>
  <c r="A530878" i="3"/>
  <c r="A530879" i="3"/>
  <c r="A530880" i="3"/>
  <c r="A530881" i="3"/>
  <c r="A530882" i="3"/>
  <c r="A530883" i="3"/>
  <c r="A530884" i="3"/>
  <c r="A530885" i="3"/>
  <c r="A530886" i="3"/>
  <c r="A530887" i="3"/>
  <c r="A530888" i="3"/>
  <c r="A530889" i="3"/>
  <c r="A530890" i="3"/>
  <c r="A530891" i="3"/>
  <c r="A530892" i="3"/>
  <c r="A530893" i="3"/>
  <c r="A530894" i="3"/>
  <c r="A530895" i="3"/>
  <c r="A530896" i="3"/>
  <c r="A530897" i="3"/>
  <c r="A530898" i="3"/>
  <c r="A530899" i="3"/>
  <c r="A530900" i="3"/>
  <c r="A530901" i="3"/>
  <c r="A530902" i="3"/>
  <c r="A530903" i="3"/>
  <c r="A530904" i="3"/>
  <c r="A530905" i="3"/>
  <c r="A530906" i="3"/>
  <c r="A530907" i="3"/>
  <c r="A530908" i="3"/>
  <c r="A530909" i="3"/>
  <c r="A530910" i="3"/>
  <c r="A530911" i="3"/>
  <c r="A530912" i="3"/>
  <c r="A530913" i="3"/>
  <c r="A530914" i="3"/>
  <c r="A530915" i="3"/>
  <c r="A530916" i="3"/>
  <c r="A530917" i="3"/>
  <c r="A530918" i="3"/>
  <c r="A530919" i="3"/>
  <c r="A530920" i="3"/>
  <c r="A530921" i="3"/>
  <c r="A530922" i="3"/>
  <c r="A530923" i="3"/>
  <c r="A530924" i="3"/>
  <c r="A530925" i="3"/>
  <c r="A530926" i="3"/>
  <c r="A530927" i="3"/>
  <c r="A530928" i="3"/>
  <c r="A530929" i="3"/>
  <c r="A530930" i="3"/>
  <c r="A530931" i="3"/>
  <c r="A530932" i="3"/>
  <c r="A530933" i="3"/>
  <c r="A530934" i="3"/>
  <c r="A530935" i="3"/>
  <c r="A530936" i="3"/>
  <c r="A530937" i="3"/>
  <c r="A530938" i="3"/>
  <c r="A530939" i="3"/>
  <c r="A530940" i="3"/>
  <c r="A530941" i="3"/>
  <c r="A530942" i="3"/>
  <c r="A530943" i="3"/>
  <c r="A530944" i="3"/>
  <c r="A530945" i="3"/>
  <c r="A530946" i="3"/>
  <c r="A530947" i="3"/>
  <c r="A530948" i="3"/>
  <c r="A530949" i="3"/>
  <c r="A530950" i="3"/>
  <c r="A530951" i="3"/>
  <c r="A530952" i="3"/>
  <c r="A530953" i="3"/>
  <c r="A530954" i="3"/>
  <c r="A530955" i="3"/>
  <c r="A530956" i="3"/>
  <c r="A530957" i="3"/>
  <c r="A530958" i="3"/>
  <c r="A530959" i="3"/>
  <c r="A530960" i="3"/>
  <c r="A530961" i="3"/>
  <c r="A530962" i="3"/>
  <c r="A530963" i="3"/>
  <c r="A530964" i="3"/>
  <c r="A530965" i="3"/>
  <c r="A530966" i="3"/>
  <c r="A530967" i="3"/>
  <c r="A530968" i="3"/>
  <c r="A530969" i="3"/>
  <c r="A530970" i="3"/>
  <c r="A530971" i="3"/>
  <c r="A530972" i="3"/>
  <c r="A530973" i="3"/>
  <c r="A530974" i="3"/>
  <c r="A530975" i="3"/>
  <c r="A530976" i="3"/>
  <c r="A530977" i="3"/>
  <c r="A530978" i="3"/>
  <c r="A530979" i="3"/>
  <c r="A530980" i="3"/>
  <c r="A530981" i="3"/>
  <c r="A530982" i="3"/>
  <c r="A530983" i="3"/>
  <c r="A530984" i="3"/>
  <c r="A530985" i="3"/>
  <c r="A530986" i="3"/>
  <c r="A530987" i="3"/>
  <c r="A530988" i="3"/>
  <c r="A530989" i="3"/>
  <c r="A530990" i="3"/>
  <c r="A530991" i="3"/>
  <c r="A530992" i="3"/>
  <c r="A530993" i="3"/>
  <c r="A530994" i="3"/>
  <c r="A530995" i="3"/>
  <c r="A530996" i="3"/>
  <c r="A530997" i="3"/>
  <c r="A530998" i="3"/>
  <c r="A530999" i="3"/>
  <c r="A531000" i="3"/>
  <c r="A531001" i="3"/>
  <c r="A531002" i="3"/>
  <c r="A531003" i="3"/>
  <c r="A531004" i="3"/>
  <c r="A531005" i="3"/>
  <c r="A531006" i="3"/>
  <c r="A531007" i="3"/>
  <c r="A531008" i="3"/>
  <c r="A531009" i="3"/>
  <c r="A531010" i="3"/>
  <c r="A531011" i="3"/>
  <c r="A531012" i="3"/>
  <c r="A531013" i="3"/>
  <c r="A531014" i="3"/>
  <c r="A531015" i="3"/>
  <c r="A531016" i="3"/>
  <c r="A531017" i="3"/>
  <c r="A531018" i="3"/>
  <c r="A531019" i="3"/>
  <c r="A531020" i="3"/>
  <c r="A531021" i="3"/>
  <c r="A531022" i="3"/>
  <c r="A531023" i="3"/>
  <c r="A531024" i="3"/>
  <c r="A531025" i="3"/>
  <c r="A531026" i="3"/>
  <c r="A531027" i="3"/>
  <c r="A531028" i="3"/>
  <c r="A531029" i="3"/>
  <c r="A531030" i="3"/>
  <c r="A531031" i="3"/>
  <c r="A531032" i="3"/>
  <c r="A531033" i="3"/>
  <c r="A531034" i="3"/>
  <c r="A531035" i="3"/>
  <c r="A531036" i="3"/>
  <c r="A531037" i="3"/>
  <c r="A531038" i="3"/>
  <c r="A531039" i="3"/>
  <c r="A531040" i="3"/>
  <c r="A531041" i="3"/>
  <c r="A531042" i="3"/>
  <c r="A531043" i="3"/>
  <c r="A531044" i="3"/>
  <c r="A531045" i="3"/>
  <c r="A531046" i="3"/>
  <c r="A531047" i="3"/>
  <c r="A531048" i="3"/>
  <c r="A531049" i="3"/>
  <c r="A531050" i="3"/>
  <c r="A531051" i="3"/>
  <c r="A531052" i="3"/>
  <c r="A531053" i="3"/>
  <c r="A531054" i="3"/>
  <c r="A531055" i="3"/>
  <c r="A531056" i="3"/>
  <c r="A531057" i="3"/>
  <c r="A531058" i="3"/>
  <c r="A531059" i="3"/>
  <c r="A531060" i="3"/>
  <c r="A531061" i="3"/>
  <c r="A531062" i="3"/>
  <c r="A531063" i="3"/>
  <c r="A531064" i="3"/>
  <c r="A531065" i="3"/>
  <c r="A531066" i="3"/>
  <c r="A531067" i="3"/>
  <c r="A531068" i="3"/>
  <c r="A531069" i="3"/>
  <c r="A531070" i="3"/>
  <c r="A531071" i="3"/>
  <c r="A531072" i="3"/>
  <c r="A531073" i="3"/>
  <c r="A531074" i="3"/>
  <c r="A531075" i="3"/>
  <c r="A531076" i="3"/>
  <c r="A531077" i="3"/>
  <c r="A531078" i="3"/>
  <c r="A531079" i="3"/>
  <c r="A531080" i="3"/>
  <c r="A531081" i="3"/>
  <c r="A531082" i="3"/>
  <c r="A531083" i="3"/>
  <c r="A531084" i="3"/>
  <c r="A531085" i="3"/>
  <c r="A531086" i="3"/>
  <c r="A531087" i="3"/>
  <c r="A531088" i="3"/>
  <c r="A531089" i="3"/>
  <c r="A531090" i="3"/>
  <c r="A531091" i="3"/>
  <c r="A531092" i="3"/>
  <c r="A531093" i="3"/>
  <c r="A531094" i="3"/>
  <c r="A531095" i="3"/>
  <c r="A531096" i="3"/>
  <c r="A531097" i="3"/>
  <c r="A531098" i="3"/>
  <c r="A531099" i="3"/>
  <c r="A531100" i="3"/>
  <c r="A531101" i="3"/>
  <c r="A531102" i="3"/>
  <c r="A531103" i="3"/>
  <c r="A531104" i="3"/>
  <c r="A531105" i="3"/>
  <c r="A531106" i="3"/>
  <c r="A531107" i="3"/>
  <c r="A531108" i="3"/>
  <c r="A531109" i="3"/>
  <c r="A531110" i="3"/>
  <c r="A531111" i="3"/>
  <c r="A531112" i="3"/>
  <c r="A531113" i="3"/>
  <c r="A531114" i="3"/>
  <c r="A531115" i="3"/>
  <c r="A531116" i="3"/>
  <c r="A531117" i="3"/>
  <c r="A531118" i="3"/>
  <c r="A531119" i="3"/>
  <c r="A531120" i="3"/>
  <c r="A531121" i="3"/>
  <c r="A531122" i="3"/>
  <c r="A531123" i="3"/>
  <c r="A531124" i="3"/>
  <c r="A531125" i="3"/>
  <c r="A531126" i="3"/>
  <c r="A531127" i="3"/>
  <c r="A531128" i="3"/>
  <c r="A531129" i="3"/>
  <c r="A531130" i="3"/>
  <c r="A531131" i="3"/>
  <c r="A531132" i="3"/>
  <c r="A531133" i="3"/>
  <c r="A531134" i="3"/>
  <c r="A531135" i="3"/>
  <c r="A531136" i="3"/>
  <c r="A531137" i="3"/>
  <c r="A531138" i="3"/>
  <c r="A531139" i="3"/>
  <c r="A531140" i="3"/>
  <c r="A531141" i="3"/>
  <c r="A531142" i="3"/>
  <c r="A531143" i="3"/>
  <c r="A531144" i="3"/>
  <c r="A531145" i="3"/>
  <c r="A531146" i="3"/>
  <c r="A531147" i="3"/>
  <c r="A531148" i="3"/>
  <c r="A531149" i="3"/>
  <c r="A531150" i="3"/>
  <c r="A531151" i="3"/>
  <c r="A531152" i="3"/>
  <c r="A531153" i="3"/>
  <c r="A531154" i="3"/>
  <c r="A531155" i="3"/>
  <c r="A531156" i="3"/>
  <c r="A531157" i="3"/>
  <c r="A531158" i="3"/>
  <c r="A531159" i="3"/>
  <c r="A531160" i="3"/>
  <c r="A531161" i="3"/>
  <c r="A531162" i="3"/>
  <c r="A531163" i="3"/>
  <c r="A531164" i="3"/>
  <c r="A531165" i="3"/>
  <c r="A531166" i="3"/>
  <c r="A531167" i="3"/>
  <c r="A531168" i="3"/>
  <c r="A531169" i="3"/>
  <c r="A531170" i="3"/>
  <c r="A531171" i="3"/>
  <c r="A531172" i="3"/>
  <c r="A531173" i="3"/>
  <c r="A531174" i="3"/>
  <c r="A531175" i="3"/>
  <c r="A531176" i="3"/>
  <c r="A531177" i="3"/>
  <c r="A531178" i="3"/>
  <c r="A531179" i="3"/>
  <c r="A531180" i="3"/>
  <c r="A531181" i="3"/>
  <c r="A531182" i="3"/>
  <c r="A531183" i="3"/>
  <c r="A531184" i="3"/>
  <c r="A531185" i="3"/>
  <c r="A531186" i="3"/>
  <c r="A531187" i="3"/>
  <c r="A531188" i="3"/>
  <c r="A531189" i="3"/>
  <c r="A531190" i="3"/>
  <c r="A531191" i="3"/>
  <c r="A531192" i="3"/>
  <c r="A531193" i="3"/>
  <c r="A531194" i="3"/>
  <c r="A531195" i="3"/>
  <c r="A531196" i="3"/>
  <c r="A531197" i="3"/>
  <c r="A531198" i="3"/>
  <c r="A531199" i="3"/>
  <c r="A531200" i="3"/>
  <c r="A531201" i="3"/>
  <c r="A531202" i="3"/>
  <c r="A531203" i="3"/>
  <c r="A531204" i="3"/>
  <c r="A531205" i="3"/>
  <c r="A531206" i="3"/>
  <c r="A531207" i="3"/>
  <c r="A531208" i="3"/>
  <c r="A531209" i="3"/>
  <c r="A531210" i="3"/>
  <c r="A531211" i="3"/>
  <c r="A531212" i="3"/>
  <c r="A531213" i="3"/>
  <c r="A531214" i="3"/>
  <c r="A531215" i="3"/>
  <c r="A531216" i="3"/>
  <c r="A531217" i="3"/>
  <c r="A531218" i="3"/>
  <c r="A531219" i="3"/>
  <c r="A531220" i="3"/>
  <c r="A531221" i="3"/>
  <c r="A531222" i="3"/>
  <c r="A531223" i="3"/>
  <c r="A531224" i="3"/>
  <c r="A531225" i="3"/>
  <c r="A531226" i="3"/>
  <c r="A531227" i="3"/>
  <c r="A531228" i="3"/>
  <c r="A531229" i="3"/>
  <c r="A531230" i="3"/>
  <c r="A531231" i="3"/>
  <c r="A531232" i="3"/>
  <c r="A531233" i="3"/>
  <c r="A531234" i="3"/>
  <c r="A531235" i="3"/>
  <c r="A531236" i="3"/>
  <c r="A531237" i="3"/>
  <c r="A531238" i="3"/>
  <c r="A531239" i="3"/>
  <c r="A531240" i="3"/>
  <c r="A531241" i="3"/>
  <c r="A531242" i="3"/>
  <c r="A531243" i="3"/>
  <c r="A531244" i="3"/>
  <c r="A531245" i="3"/>
  <c r="A531246" i="3"/>
  <c r="A531247" i="3"/>
  <c r="A531248" i="3"/>
  <c r="A531249" i="3"/>
  <c r="A531250" i="3"/>
  <c r="A531251" i="3"/>
  <c r="A531252" i="3"/>
  <c r="A531253" i="3"/>
  <c r="A531254" i="3"/>
  <c r="A531255" i="3"/>
  <c r="A531256" i="3"/>
  <c r="A531257" i="3"/>
  <c r="A531258" i="3"/>
  <c r="A531259" i="3"/>
  <c r="A531260" i="3"/>
  <c r="A531261" i="3"/>
  <c r="A531262" i="3"/>
  <c r="A531263" i="3"/>
  <c r="A531264" i="3"/>
  <c r="A531265" i="3"/>
  <c r="A531266" i="3"/>
  <c r="A531267" i="3"/>
  <c r="A531268" i="3"/>
  <c r="A531269" i="3"/>
  <c r="A531270" i="3"/>
  <c r="A531271" i="3"/>
  <c r="A531272" i="3"/>
  <c r="A531273" i="3"/>
  <c r="A531274" i="3"/>
  <c r="A531275" i="3"/>
  <c r="A531276" i="3"/>
  <c r="A531277" i="3"/>
  <c r="A531278" i="3"/>
  <c r="A531279" i="3"/>
  <c r="A531280" i="3"/>
  <c r="A531281" i="3"/>
  <c r="A531282" i="3"/>
  <c r="A531283" i="3"/>
  <c r="A531284" i="3"/>
  <c r="A531285" i="3"/>
  <c r="A531286" i="3"/>
  <c r="A531287" i="3"/>
  <c r="A531288" i="3"/>
  <c r="A531289" i="3"/>
  <c r="A531290" i="3"/>
  <c r="A531291" i="3"/>
  <c r="A531292" i="3"/>
  <c r="A531293" i="3"/>
  <c r="A531294" i="3"/>
  <c r="A531295" i="3"/>
  <c r="A531296" i="3"/>
  <c r="A531297" i="3"/>
  <c r="A531298" i="3"/>
  <c r="A531299" i="3"/>
  <c r="A531300" i="3"/>
  <c r="A531301" i="3"/>
  <c r="A531302" i="3"/>
  <c r="A531303" i="3"/>
  <c r="A531304" i="3"/>
  <c r="A531305" i="3"/>
  <c r="A531306" i="3"/>
  <c r="A531307" i="3"/>
  <c r="A531308" i="3"/>
  <c r="A531309" i="3"/>
  <c r="A531310" i="3"/>
  <c r="A531311" i="3"/>
  <c r="A531312" i="3"/>
  <c r="A531313" i="3"/>
  <c r="A531314" i="3"/>
  <c r="A531315" i="3"/>
  <c r="A531316" i="3"/>
  <c r="A531317" i="3"/>
  <c r="A531318" i="3"/>
  <c r="A531319" i="3"/>
  <c r="A531320" i="3"/>
  <c r="A531321" i="3"/>
  <c r="A531322" i="3"/>
  <c r="A531323" i="3"/>
  <c r="A531324" i="3"/>
  <c r="A531325" i="3"/>
  <c r="A531326" i="3"/>
  <c r="A531327" i="3"/>
  <c r="A531328" i="3"/>
  <c r="A531329" i="3"/>
  <c r="A531330" i="3"/>
  <c r="A531331" i="3"/>
  <c r="A531332" i="3"/>
  <c r="A531333" i="3"/>
  <c r="A531334" i="3"/>
  <c r="A531335" i="3"/>
  <c r="A531336" i="3"/>
  <c r="A531337" i="3"/>
  <c r="A531338" i="3"/>
  <c r="A531339" i="3"/>
  <c r="A531340" i="3"/>
  <c r="A531341" i="3"/>
  <c r="A531342" i="3"/>
  <c r="A531343" i="3"/>
  <c r="A531344" i="3"/>
  <c r="A531345" i="3"/>
  <c r="A531346" i="3"/>
  <c r="A531347" i="3"/>
  <c r="A531348" i="3"/>
  <c r="A531349" i="3"/>
  <c r="A531350" i="3"/>
  <c r="A531351" i="3"/>
  <c r="A531352" i="3"/>
  <c r="A531353" i="3"/>
  <c r="A531354" i="3"/>
  <c r="A531355" i="3"/>
  <c r="A531356" i="3"/>
  <c r="A531357" i="3"/>
  <c r="A531358" i="3"/>
  <c r="A531359" i="3"/>
  <c r="A531360" i="3"/>
  <c r="A531361" i="3"/>
  <c r="A531362" i="3"/>
  <c r="A531363" i="3"/>
  <c r="A531364" i="3"/>
  <c r="A531365" i="3"/>
  <c r="A531366" i="3"/>
  <c r="A531367" i="3"/>
  <c r="A531368" i="3"/>
  <c r="A531369" i="3"/>
  <c r="A531370" i="3"/>
  <c r="A531371" i="3"/>
  <c r="A531372" i="3"/>
  <c r="A531373" i="3"/>
  <c r="A531374" i="3"/>
  <c r="A531375" i="3"/>
  <c r="A531376" i="3"/>
  <c r="A531377" i="3"/>
  <c r="A531378" i="3"/>
  <c r="A531379" i="3"/>
  <c r="A531380" i="3"/>
  <c r="A531381" i="3"/>
  <c r="A531382" i="3"/>
  <c r="A531383" i="3"/>
  <c r="A531384" i="3"/>
  <c r="A531385" i="3"/>
  <c r="A531386" i="3"/>
  <c r="A531387" i="3"/>
  <c r="A531388" i="3"/>
  <c r="A531389" i="3"/>
  <c r="A531390" i="3"/>
  <c r="A531391" i="3"/>
  <c r="A531392" i="3"/>
  <c r="A531393" i="3"/>
  <c r="A531394" i="3"/>
  <c r="A531395" i="3"/>
  <c r="A531396" i="3"/>
  <c r="A531397" i="3"/>
  <c r="A531398" i="3"/>
  <c r="A531399" i="3"/>
  <c r="A531400" i="3"/>
  <c r="A531401" i="3"/>
  <c r="A531402" i="3"/>
  <c r="A531403" i="3"/>
  <c r="A531404" i="3"/>
  <c r="A531405" i="3"/>
  <c r="A531406" i="3"/>
  <c r="A531407" i="3"/>
  <c r="A531408" i="3"/>
  <c r="A531409" i="3"/>
  <c r="A531410" i="3"/>
  <c r="A531411" i="3"/>
  <c r="A531412" i="3"/>
  <c r="A531413" i="3"/>
  <c r="A531414" i="3"/>
  <c r="A531415" i="3"/>
  <c r="A531416" i="3"/>
  <c r="A531417" i="3"/>
  <c r="A531418" i="3"/>
  <c r="A531419" i="3"/>
  <c r="A531420" i="3"/>
  <c r="A531421" i="3"/>
  <c r="A531422" i="3"/>
  <c r="A531423" i="3"/>
  <c r="A531424" i="3"/>
  <c r="A531425" i="3"/>
  <c r="A531426" i="3"/>
  <c r="A531427" i="3"/>
  <c r="A531428" i="3"/>
  <c r="A531429" i="3"/>
  <c r="A531430" i="3"/>
  <c r="A531431" i="3"/>
  <c r="A531432" i="3"/>
  <c r="A531433" i="3"/>
  <c r="A531434" i="3"/>
  <c r="A531435" i="3"/>
  <c r="A531436" i="3"/>
  <c r="A531437" i="3"/>
  <c r="A531438" i="3"/>
  <c r="A531439" i="3"/>
  <c r="A531440" i="3"/>
  <c r="A531441" i="3"/>
  <c r="A531442" i="3"/>
  <c r="A531443" i="3"/>
  <c r="A531444" i="3"/>
  <c r="A531445" i="3"/>
  <c r="A531446" i="3"/>
  <c r="A531447" i="3"/>
  <c r="A531448" i="3"/>
  <c r="A531449" i="3"/>
  <c r="A531450" i="3"/>
  <c r="A531451" i="3"/>
  <c r="A531452" i="3"/>
  <c r="A531453" i="3"/>
  <c r="A531454" i="3"/>
  <c r="A531455" i="3"/>
  <c r="A531456" i="3"/>
  <c r="A531457" i="3"/>
  <c r="A531458" i="3"/>
  <c r="A531459" i="3"/>
  <c r="A531460" i="3"/>
  <c r="A531461" i="3"/>
  <c r="A531462" i="3"/>
  <c r="A531463" i="3"/>
  <c r="A531464" i="3"/>
  <c r="A531465" i="3"/>
  <c r="A531466" i="3"/>
  <c r="A531467" i="3"/>
  <c r="A531468" i="3"/>
  <c r="A531469" i="3"/>
  <c r="A531470" i="3"/>
  <c r="A531471" i="3"/>
  <c r="A531472" i="3"/>
  <c r="A531473" i="3"/>
  <c r="A531474" i="3"/>
  <c r="A531475" i="3"/>
  <c r="A531476" i="3"/>
  <c r="A531477" i="3"/>
  <c r="A531478" i="3"/>
  <c r="A531479" i="3"/>
  <c r="A531480" i="3"/>
  <c r="A531481" i="3"/>
  <c r="A531482" i="3"/>
  <c r="A531483" i="3"/>
  <c r="A531484" i="3"/>
  <c r="A531485" i="3"/>
  <c r="A531486" i="3"/>
  <c r="A531487" i="3"/>
  <c r="A531488" i="3"/>
  <c r="A531489" i="3"/>
  <c r="A531490" i="3"/>
  <c r="A531491" i="3"/>
  <c r="A531492" i="3"/>
  <c r="A531493" i="3"/>
  <c r="A531494" i="3"/>
  <c r="A531495" i="3"/>
  <c r="A531496" i="3"/>
  <c r="A531497" i="3"/>
  <c r="A531498" i="3"/>
  <c r="A531499" i="3"/>
  <c r="A531500" i="3"/>
  <c r="A531501" i="3"/>
  <c r="A531502" i="3"/>
  <c r="A531503" i="3"/>
  <c r="A531504" i="3"/>
  <c r="A531505" i="3"/>
  <c r="A531506" i="3"/>
  <c r="A531507" i="3"/>
  <c r="A531508" i="3"/>
  <c r="A531509" i="3"/>
  <c r="A531510" i="3"/>
  <c r="A531511" i="3"/>
  <c r="A531512" i="3"/>
  <c r="A531513" i="3"/>
  <c r="A531514" i="3"/>
  <c r="A531515" i="3"/>
  <c r="A531516" i="3"/>
  <c r="A531517" i="3"/>
  <c r="A531518" i="3"/>
  <c r="A531519" i="3"/>
  <c r="A531520" i="3"/>
  <c r="A531521" i="3"/>
  <c r="A531522" i="3"/>
  <c r="A531523" i="3"/>
  <c r="A531524" i="3"/>
  <c r="A531525" i="3"/>
  <c r="A531526" i="3"/>
  <c r="A531527" i="3"/>
  <c r="A531528" i="3"/>
  <c r="A531529" i="3"/>
  <c r="A531530" i="3"/>
  <c r="A531531" i="3"/>
  <c r="A531532" i="3"/>
  <c r="A531533" i="3"/>
  <c r="A531534" i="3"/>
  <c r="A531535" i="3"/>
  <c r="A531536" i="3"/>
  <c r="A531537" i="3"/>
  <c r="A531538" i="3"/>
  <c r="A531539" i="3"/>
  <c r="A531540" i="3"/>
  <c r="A531541" i="3"/>
  <c r="A531542" i="3"/>
  <c r="A531543" i="3"/>
  <c r="A531544" i="3"/>
  <c r="A531545" i="3"/>
  <c r="A531546" i="3"/>
  <c r="A531547" i="3"/>
  <c r="A531548" i="3"/>
  <c r="A531549" i="3"/>
  <c r="A531550" i="3"/>
  <c r="A531551" i="3"/>
  <c r="A531552" i="3"/>
  <c r="A531553" i="3"/>
  <c r="A531554" i="3"/>
  <c r="A531555" i="3"/>
  <c r="A531556" i="3"/>
  <c r="A531557" i="3"/>
  <c r="A531558" i="3"/>
  <c r="A531559" i="3"/>
  <c r="A531560" i="3"/>
  <c r="A531561" i="3"/>
  <c r="A531562" i="3"/>
  <c r="A531563" i="3"/>
  <c r="A531564" i="3"/>
  <c r="A531565" i="3"/>
  <c r="A531566" i="3"/>
  <c r="A531567" i="3"/>
  <c r="A531568" i="3"/>
  <c r="A531569" i="3"/>
  <c r="A531570" i="3"/>
  <c r="A531571" i="3"/>
  <c r="A531572" i="3"/>
  <c r="A531573" i="3"/>
  <c r="A531574" i="3"/>
  <c r="A531575" i="3"/>
  <c r="A531576" i="3"/>
  <c r="A531577" i="3"/>
  <c r="A531578" i="3"/>
  <c r="A531579" i="3"/>
  <c r="A531580" i="3"/>
  <c r="A531581" i="3"/>
  <c r="A531582" i="3"/>
  <c r="A531583" i="3"/>
  <c r="A531584" i="3"/>
  <c r="A531585" i="3"/>
  <c r="A531586" i="3"/>
  <c r="A531587" i="3"/>
  <c r="A531588" i="3"/>
  <c r="A531589" i="3"/>
  <c r="A531590" i="3"/>
  <c r="A531591" i="3"/>
  <c r="A531592" i="3"/>
  <c r="A531593" i="3"/>
  <c r="A531594" i="3"/>
  <c r="A531595" i="3"/>
  <c r="A531596" i="3"/>
  <c r="A531597" i="3"/>
  <c r="A531598" i="3"/>
  <c r="A531599" i="3"/>
  <c r="A531600" i="3"/>
  <c r="A531601" i="3"/>
  <c r="A531602" i="3"/>
  <c r="A531603" i="3"/>
  <c r="A531604" i="3"/>
  <c r="A531605" i="3"/>
  <c r="A531606" i="3"/>
  <c r="A531607" i="3"/>
  <c r="A531608" i="3"/>
  <c r="A531609" i="3"/>
  <c r="A531610" i="3"/>
  <c r="A531611" i="3"/>
  <c r="A531612" i="3"/>
  <c r="A531613" i="3"/>
  <c r="A531614" i="3"/>
  <c r="A531615" i="3"/>
  <c r="A531616" i="3"/>
  <c r="A531617" i="3"/>
  <c r="A531618" i="3"/>
  <c r="A531619" i="3"/>
  <c r="A531620" i="3"/>
  <c r="A531621" i="3"/>
  <c r="A531622" i="3"/>
  <c r="A531623" i="3"/>
  <c r="A531624" i="3"/>
  <c r="A531625" i="3"/>
  <c r="A531626" i="3"/>
  <c r="A531627" i="3"/>
  <c r="A531628" i="3"/>
  <c r="A531629" i="3"/>
  <c r="A531630" i="3"/>
  <c r="A531631" i="3"/>
  <c r="A531632" i="3"/>
  <c r="A531633" i="3"/>
  <c r="A531634" i="3"/>
  <c r="A531635" i="3"/>
  <c r="A531636" i="3"/>
  <c r="A531637" i="3"/>
  <c r="A531638" i="3"/>
  <c r="A531639" i="3"/>
  <c r="A531640" i="3"/>
  <c r="A531641" i="3"/>
  <c r="A531642" i="3"/>
  <c r="A531643" i="3"/>
  <c r="A531644" i="3"/>
  <c r="A531645" i="3"/>
  <c r="A531646" i="3"/>
  <c r="A531647" i="3"/>
  <c r="A531648" i="3"/>
  <c r="A531649" i="3"/>
  <c r="A531650" i="3"/>
  <c r="A531651" i="3"/>
  <c r="A531652" i="3"/>
  <c r="A531653" i="3"/>
  <c r="A531654" i="3"/>
  <c r="A531655" i="3"/>
  <c r="A531656" i="3"/>
  <c r="A531657" i="3"/>
  <c r="A531658" i="3"/>
  <c r="A531659" i="3"/>
  <c r="A531660" i="3"/>
  <c r="A531661" i="3"/>
  <c r="A531662" i="3"/>
  <c r="A531663" i="3"/>
  <c r="A531664" i="3"/>
  <c r="A531665" i="3"/>
  <c r="A531666" i="3"/>
  <c r="A531667" i="3"/>
  <c r="A531668" i="3"/>
  <c r="A531669" i="3"/>
  <c r="A531670" i="3"/>
  <c r="A531671" i="3"/>
  <c r="A531672" i="3"/>
  <c r="A531673" i="3"/>
  <c r="A531674" i="3"/>
  <c r="A531675" i="3"/>
  <c r="A531676" i="3"/>
  <c r="A531677" i="3"/>
  <c r="A531678" i="3"/>
  <c r="A531679" i="3"/>
  <c r="A531680" i="3"/>
  <c r="A531681" i="3"/>
  <c r="A531682" i="3"/>
  <c r="A531683" i="3"/>
  <c r="A531684" i="3"/>
  <c r="A531685" i="3"/>
  <c r="A531686" i="3"/>
  <c r="A531687" i="3"/>
  <c r="A531688" i="3"/>
  <c r="A531689" i="3"/>
  <c r="A531690" i="3"/>
  <c r="A531691" i="3"/>
  <c r="A531692" i="3"/>
  <c r="A531693" i="3"/>
  <c r="A531694" i="3"/>
  <c r="A531695" i="3"/>
  <c r="A531696" i="3"/>
  <c r="A531697" i="3"/>
  <c r="A531698" i="3"/>
  <c r="A531699" i="3"/>
  <c r="A531700" i="3"/>
  <c r="A531701" i="3"/>
  <c r="A531702" i="3"/>
  <c r="A531703" i="3"/>
  <c r="A531704" i="3"/>
  <c r="A531705" i="3"/>
  <c r="A531706" i="3"/>
  <c r="A531707" i="3"/>
  <c r="A531708" i="3"/>
  <c r="A531709" i="3"/>
  <c r="A531710" i="3"/>
  <c r="A531711" i="3"/>
  <c r="A531712" i="3"/>
  <c r="A531713" i="3"/>
  <c r="A531714" i="3"/>
  <c r="A531715" i="3"/>
  <c r="A531716" i="3"/>
  <c r="A531717" i="3"/>
  <c r="A531718" i="3"/>
  <c r="A531719" i="3"/>
  <c r="A531720" i="3"/>
  <c r="A531721" i="3"/>
  <c r="A531722" i="3"/>
  <c r="A531723" i="3"/>
  <c r="A531724" i="3"/>
  <c r="A531725" i="3"/>
  <c r="A531726" i="3"/>
  <c r="A531727" i="3"/>
  <c r="A531728" i="3"/>
  <c r="A531729" i="3"/>
  <c r="A531730" i="3"/>
  <c r="A531731" i="3"/>
  <c r="A531732" i="3"/>
  <c r="A531733" i="3"/>
  <c r="A531734" i="3"/>
  <c r="A531735" i="3"/>
  <c r="A531736" i="3"/>
  <c r="A531737" i="3"/>
  <c r="A531738" i="3"/>
  <c r="A531739" i="3"/>
  <c r="A531740" i="3"/>
  <c r="A531741" i="3"/>
  <c r="A531742" i="3"/>
  <c r="A531743" i="3"/>
  <c r="A531744" i="3"/>
  <c r="A531745" i="3"/>
  <c r="A531746" i="3"/>
  <c r="A531747" i="3"/>
  <c r="A531748" i="3"/>
  <c r="A531749" i="3"/>
  <c r="A531750" i="3"/>
  <c r="A531751" i="3"/>
  <c r="A531752" i="3"/>
  <c r="A531753" i="3"/>
  <c r="A531754" i="3"/>
  <c r="A531755" i="3"/>
  <c r="A531756" i="3"/>
  <c r="A531757" i="3"/>
  <c r="A531758" i="3"/>
  <c r="A531759" i="3"/>
  <c r="A531760" i="3"/>
  <c r="A531761" i="3"/>
  <c r="A531762" i="3"/>
  <c r="A531763" i="3"/>
  <c r="A531764" i="3"/>
  <c r="A531765" i="3"/>
  <c r="A531766" i="3"/>
  <c r="A531767" i="3"/>
  <c r="A531768" i="3"/>
  <c r="A531769" i="3"/>
  <c r="A531770" i="3"/>
  <c r="A531771" i="3"/>
  <c r="A531772" i="3"/>
  <c r="A531773" i="3"/>
  <c r="A531774" i="3"/>
  <c r="A531775" i="3"/>
  <c r="A531776" i="3"/>
  <c r="A531777" i="3"/>
  <c r="A531778" i="3"/>
  <c r="A531779" i="3"/>
  <c r="A531780" i="3"/>
  <c r="A531781" i="3"/>
  <c r="A531782" i="3"/>
  <c r="A531783" i="3"/>
  <c r="A531784" i="3"/>
  <c r="A531785" i="3"/>
  <c r="A531786" i="3"/>
  <c r="A531787" i="3"/>
  <c r="A531788" i="3"/>
  <c r="A531789" i="3"/>
  <c r="A531790" i="3"/>
  <c r="A531791" i="3"/>
  <c r="A531792" i="3"/>
  <c r="A531793" i="3"/>
  <c r="A531794" i="3"/>
  <c r="A531795" i="3"/>
  <c r="A531796" i="3"/>
  <c r="A531797" i="3"/>
  <c r="A531798" i="3"/>
  <c r="A531799" i="3"/>
  <c r="A531800" i="3"/>
  <c r="A531801" i="3"/>
  <c r="A531802" i="3"/>
  <c r="A531803" i="3"/>
  <c r="A531804" i="3"/>
  <c r="A531805" i="3"/>
  <c r="A531806" i="3"/>
  <c r="A531807" i="3"/>
  <c r="A531808" i="3"/>
  <c r="A531809" i="3"/>
  <c r="A531810" i="3"/>
  <c r="A531811" i="3"/>
  <c r="A531812" i="3"/>
  <c r="A531813" i="3"/>
  <c r="A531814" i="3"/>
  <c r="A531815" i="3"/>
  <c r="A531816" i="3"/>
  <c r="A531817" i="3"/>
  <c r="A531818" i="3"/>
  <c r="A531819" i="3"/>
  <c r="A531820" i="3"/>
  <c r="A531821" i="3"/>
  <c r="A531822" i="3"/>
  <c r="A531823" i="3"/>
  <c r="A531824" i="3"/>
  <c r="A531825" i="3"/>
  <c r="A531826" i="3"/>
  <c r="A531827" i="3"/>
  <c r="A531828" i="3"/>
  <c r="A531829" i="3"/>
  <c r="A531830" i="3"/>
  <c r="A531831" i="3"/>
  <c r="A531832" i="3"/>
  <c r="A531833" i="3"/>
  <c r="A531834" i="3"/>
  <c r="A531835" i="3"/>
  <c r="A531836" i="3"/>
  <c r="A531837" i="3"/>
  <c r="A531838" i="3"/>
  <c r="A531839" i="3"/>
  <c r="A531840" i="3"/>
  <c r="A531841" i="3"/>
  <c r="A531842" i="3"/>
  <c r="A531843" i="3"/>
  <c r="A531844" i="3"/>
  <c r="A531845" i="3"/>
  <c r="A531846" i="3"/>
  <c r="A531847" i="3"/>
  <c r="A531848" i="3"/>
  <c r="A531849" i="3"/>
  <c r="A531850" i="3"/>
  <c r="A531851" i="3"/>
  <c r="A531852" i="3"/>
  <c r="A531853" i="3"/>
  <c r="A531854" i="3"/>
  <c r="A531855" i="3"/>
  <c r="A531856" i="3"/>
  <c r="A531857" i="3"/>
  <c r="A531858" i="3"/>
  <c r="A531859" i="3"/>
  <c r="A531860" i="3"/>
  <c r="A531861" i="3"/>
  <c r="A531862" i="3"/>
  <c r="A531863" i="3"/>
  <c r="A531864" i="3"/>
  <c r="A531865" i="3"/>
  <c r="A531866" i="3"/>
  <c r="A531867" i="3"/>
  <c r="A531868" i="3"/>
  <c r="A531869" i="3"/>
  <c r="A531870" i="3"/>
  <c r="A531871" i="3"/>
  <c r="A531872" i="3"/>
  <c r="A531873" i="3"/>
  <c r="A531874" i="3"/>
  <c r="A531875" i="3"/>
  <c r="A531876" i="3"/>
  <c r="A531877" i="3"/>
  <c r="A531878" i="3"/>
  <c r="A531879" i="3"/>
  <c r="A531880" i="3"/>
  <c r="A531881" i="3"/>
  <c r="A531882" i="3"/>
  <c r="A531883" i="3"/>
  <c r="A531884" i="3"/>
  <c r="A531885" i="3"/>
  <c r="A531886" i="3"/>
  <c r="A531887" i="3"/>
  <c r="A531888" i="3"/>
  <c r="A531889" i="3"/>
  <c r="A531890" i="3"/>
  <c r="A531891" i="3"/>
  <c r="A531892" i="3"/>
  <c r="A531893" i="3"/>
  <c r="A531894" i="3"/>
  <c r="A531895" i="3"/>
  <c r="A531896" i="3"/>
  <c r="A531897" i="3"/>
  <c r="A531898" i="3"/>
  <c r="A531899" i="3"/>
  <c r="A531900" i="3"/>
  <c r="A531901" i="3"/>
  <c r="A531902" i="3"/>
  <c r="A531903" i="3"/>
  <c r="A531904" i="3"/>
  <c r="A531905" i="3"/>
  <c r="A531906" i="3"/>
  <c r="A531907" i="3"/>
  <c r="A531908" i="3"/>
  <c r="A531909" i="3"/>
  <c r="A531910" i="3"/>
  <c r="A531911" i="3"/>
  <c r="A531912" i="3"/>
  <c r="A531913" i="3"/>
  <c r="A531914" i="3"/>
  <c r="A531915" i="3"/>
  <c r="A531916" i="3"/>
  <c r="A531917" i="3"/>
  <c r="A531918" i="3"/>
  <c r="A531919" i="3"/>
  <c r="A531920" i="3"/>
  <c r="A531921" i="3"/>
  <c r="A531922" i="3"/>
  <c r="A531923" i="3"/>
  <c r="A531924" i="3"/>
  <c r="A531925" i="3"/>
  <c r="A531926" i="3"/>
  <c r="A531927" i="3"/>
  <c r="A531928" i="3"/>
  <c r="A531929" i="3"/>
  <c r="A531930" i="3"/>
  <c r="A531931" i="3"/>
  <c r="A531932" i="3"/>
  <c r="A531933" i="3"/>
  <c r="A531934" i="3"/>
  <c r="A531935" i="3"/>
  <c r="A531936" i="3"/>
  <c r="A531937" i="3"/>
  <c r="A531938" i="3"/>
  <c r="A531939" i="3"/>
  <c r="A531940" i="3"/>
  <c r="A531941" i="3"/>
  <c r="A531942" i="3"/>
  <c r="A531943" i="3"/>
  <c r="A531944" i="3"/>
  <c r="A531945" i="3"/>
  <c r="A531946" i="3"/>
  <c r="A531947" i="3"/>
  <c r="A531948" i="3"/>
  <c r="A531949" i="3"/>
  <c r="A531950" i="3"/>
  <c r="A531951" i="3"/>
  <c r="A531952" i="3"/>
  <c r="A531953" i="3"/>
  <c r="A531954" i="3"/>
  <c r="A531955" i="3"/>
  <c r="A531956" i="3"/>
  <c r="A531957" i="3"/>
  <c r="A531958" i="3"/>
  <c r="A531959" i="3"/>
  <c r="A531960" i="3"/>
  <c r="A531961" i="3"/>
  <c r="A531962" i="3"/>
  <c r="A531963" i="3"/>
  <c r="A531964" i="3"/>
  <c r="A531965" i="3"/>
  <c r="A531966" i="3"/>
  <c r="A531967" i="3"/>
  <c r="A531968" i="3"/>
  <c r="A531969" i="3"/>
  <c r="A531970" i="3"/>
  <c r="A531971" i="3"/>
  <c r="A531972" i="3"/>
  <c r="A531973" i="3"/>
  <c r="A531974" i="3"/>
  <c r="A531975" i="3"/>
  <c r="A531976" i="3"/>
  <c r="A531977" i="3"/>
  <c r="A531978" i="3"/>
  <c r="A531979" i="3"/>
  <c r="A531980" i="3"/>
  <c r="A531981" i="3"/>
  <c r="A531982" i="3"/>
  <c r="A531983" i="3"/>
  <c r="A531984" i="3"/>
  <c r="A531985" i="3"/>
  <c r="A531986" i="3"/>
  <c r="A531987" i="3"/>
  <c r="A531988" i="3"/>
  <c r="A531989" i="3"/>
  <c r="A531990" i="3"/>
  <c r="A531991" i="3"/>
  <c r="A531992" i="3"/>
  <c r="A531993" i="3"/>
  <c r="A531994" i="3"/>
  <c r="A531995" i="3"/>
  <c r="A531996" i="3"/>
  <c r="A531997" i="3"/>
  <c r="A531998" i="3"/>
  <c r="A531999" i="3"/>
  <c r="A532000" i="3"/>
  <c r="A532001" i="3"/>
  <c r="A532002" i="3"/>
  <c r="A532003" i="3"/>
  <c r="A532004" i="3"/>
  <c r="A532005" i="3"/>
  <c r="A532006" i="3"/>
  <c r="A532007" i="3"/>
  <c r="A532008" i="3"/>
  <c r="A532009" i="3"/>
  <c r="A532010" i="3"/>
  <c r="A532011" i="3"/>
  <c r="A532012" i="3"/>
  <c r="A532013" i="3"/>
  <c r="A532014" i="3"/>
  <c r="A532015" i="3"/>
  <c r="A532016" i="3"/>
  <c r="A532017" i="3"/>
  <c r="A532018" i="3"/>
  <c r="A532019" i="3"/>
  <c r="A532020" i="3"/>
  <c r="A532021" i="3"/>
  <c r="A532022" i="3"/>
  <c r="A532023" i="3"/>
  <c r="A532024" i="3"/>
  <c r="A532025" i="3"/>
  <c r="A532026" i="3"/>
  <c r="A532027" i="3"/>
  <c r="A532028" i="3"/>
  <c r="A532029" i="3"/>
  <c r="A532030" i="3"/>
  <c r="A532031" i="3"/>
  <c r="A532032" i="3"/>
  <c r="A532033" i="3"/>
  <c r="A532034" i="3"/>
  <c r="A532035" i="3"/>
  <c r="A532036" i="3"/>
  <c r="A532037" i="3"/>
  <c r="A532038" i="3"/>
  <c r="A532039" i="3"/>
  <c r="A532040" i="3"/>
  <c r="A532041" i="3"/>
  <c r="A532042" i="3"/>
  <c r="A532043" i="3"/>
  <c r="A532044" i="3"/>
  <c r="A532045" i="3"/>
  <c r="A532046" i="3"/>
  <c r="A532047" i="3"/>
  <c r="A532048" i="3"/>
  <c r="A532049" i="3"/>
  <c r="A532050" i="3"/>
  <c r="A532051" i="3"/>
  <c r="A532052" i="3"/>
  <c r="A532053" i="3"/>
  <c r="A532054" i="3"/>
  <c r="A532055" i="3"/>
  <c r="A532056" i="3"/>
  <c r="A532057" i="3"/>
  <c r="A532058" i="3"/>
  <c r="A532059" i="3"/>
  <c r="A532060" i="3"/>
  <c r="A532061" i="3"/>
  <c r="A532062" i="3"/>
  <c r="A532063" i="3"/>
  <c r="A532064" i="3"/>
  <c r="A532065" i="3"/>
  <c r="A532066" i="3"/>
  <c r="A532067" i="3"/>
  <c r="A532068" i="3"/>
  <c r="A532069" i="3"/>
  <c r="A532070" i="3"/>
  <c r="A532071" i="3"/>
  <c r="A532072" i="3"/>
  <c r="A532073" i="3"/>
  <c r="A532074" i="3"/>
  <c r="A532075" i="3"/>
  <c r="A532076" i="3"/>
  <c r="A532077" i="3"/>
  <c r="A532078" i="3"/>
  <c r="A532079" i="3"/>
  <c r="A532080" i="3"/>
  <c r="A532081" i="3"/>
  <c r="A532082" i="3"/>
  <c r="A532083" i="3"/>
  <c r="A532084" i="3"/>
  <c r="A532085" i="3"/>
  <c r="A532086" i="3"/>
  <c r="A532087" i="3"/>
  <c r="A532088" i="3"/>
  <c r="A532089" i="3"/>
  <c r="A532090" i="3"/>
  <c r="A532091" i="3"/>
  <c r="A532092" i="3"/>
  <c r="A532093" i="3"/>
  <c r="A532094" i="3"/>
  <c r="A532095" i="3"/>
  <c r="A532096" i="3"/>
  <c r="A532097" i="3"/>
  <c r="A532098" i="3"/>
  <c r="A532099" i="3"/>
  <c r="A532100" i="3"/>
  <c r="A532101" i="3"/>
  <c r="A532102" i="3"/>
  <c r="A532103" i="3"/>
  <c r="A532104" i="3"/>
  <c r="A532105" i="3"/>
  <c r="A532106" i="3"/>
  <c r="A532107" i="3"/>
  <c r="A532108" i="3"/>
  <c r="A532109" i="3"/>
  <c r="A532110" i="3"/>
  <c r="A532111" i="3"/>
  <c r="A532112" i="3"/>
  <c r="A532113" i="3"/>
  <c r="A532114" i="3"/>
  <c r="A532115" i="3"/>
  <c r="A532116" i="3"/>
  <c r="A532117" i="3"/>
  <c r="A532118" i="3"/>
  <c r="A532119" i="3"/>
  <c r="A532120" i="3"/>
  <c r="A532121" i="3"/>
  <c r="A532122" i="3"/>
  <c r="A532123" i="3"/>
  <c r="A532124" i="3"/>
  <c r="A532125" i="3"/>
  <c r="A532126" i="3"/>
  <c r="A532127" i="3"/>
  <c r="A532128" i="3"/>
  <c r="A532129" i="3"/>
  <c r="A532130" i="3"/>
  <c r="A532131" i="3"/>
  <c r="A532132" i="3"/>
  <c r="A532133" i="3"/>
  <c r="A532134" i="3"/>
  <c r="A532135" i="3"/>
  <c r="A532136" i="3"/>
  <c r="A532137" i="3"/>
  <c r="A532138" i="3"/>
  <c r="A532139" i="3"/>
  <c r="A532140" i="3"/>
  <c r="A532141" i="3"/>
  <c r="A532142" i="3"/>
  <c r="A532143" i="3"/>
  <c r="A532144" i="3"/>
  <c r="A532145" i="3"/>
  <c r="A532146" i="3"/>
  <c r="A532147" i="3"/>
  <c r="A532148" i="3"/>
  <c r="A532149" i="3"/>
  <c r="A532150" i="3"/>
  <c r="A532151" i="3"/>
  <c r="A532152" i="3"/>
  <c r="A532153" i="3"/>
  <c r="A532154" i="3"/>
  <c r="A532155" i="3"/>
  <c r="A532156" i="3"/>
  <c r="A532157" i="3"/>
  <c r="A532158" i="3"/>
  <c r="A532159" i="3"/>
  <c r="A532160" i="3"/>
  <c r="A532161" i="3"/>
  <c r="A532162" i="3"/>
  <c r="A532163" i="3"/>
  <c r="A532164" i="3"/>
  <c r="A532165" i="3"/>
  <c r="A532166" i="3"/>
  <c r="A532167" i="3"/>
  <c r="A532168" i="3"/>
  <c r="A532169" i="3"/>
  <c r="A532170" i="3"/>
  <c r="A532171" i="3"/>
  <c r="A532172" i="3"/>
  <c r="A532173" i="3"/>
  <c r="A532174" i="3"/>
  <c r="A532175" i="3"/>
  <c r="A532176" i="3"/>
  <c r="A532177" i="3"/>
  <c r="A532178" i="3"/>
  <c r="A532179" i="3"/>
  <c r="A532180" i="3"/>
  <c r="A532181" i="3"/>
  <c r="A532182" i="3"/>
  <c r="A532183" i="3"/>
  <c r="A532184" i="3"/>
  <c r="A532185" i="3"/>
  <c r="A532186" i="3"/>
  <c r="A532187" i="3"/>
  <c r="A532188" i="3"/>
  <c r="A532189" i="3"/>
  <c r="A532190" i="3"/>
  <c r="A532191" i="3"/>
  <c r="A532192" i="3"/>
  <c r="A532193" i="3"/>
  <c r="A532194" i="3"/>
  <c r="A532195" i="3"/>
  <c r="A532196" i="3"/>
  <c r="A532197" i="3"/>
  <c r="A532198" i="3"/>
  <c r="A532199" i="3"/>
  <c r="A532200" i="3"/>
  <c r="A532201" i="3"/>
  <c r="A532202" i="3"/>
  <c r="A532203" i="3"/>
  <c r="A532204" i="3"/>
  <c r="A532205" i="3"/>
  <c r="A532206" i="3"/>
  <c r="A532207" i="3"/>
  <c r="A532208" i="3"/>
  <c r="A532209" i="3"/>
  <c r="A532210" i="3"/>
  <c r="A532211" i="3"/>
  <c r="A532212" i="3"/>
  <c r="A532213" i="3"/>
  <c r="A532214" i="3"/>
  <c r="A532215" i="3"/>
  <c r="A532216" i="3"/>
  <c r="A532217" i="3"/>
  <c r="A532218" i="3"/>
  <c r="A532219" i="3"/>
  <c r="A532220" i="3"/>
  <c r="A532221" i="3"/>
  <c r="A532222" i="3"/>
  <c r="A532223" i="3"/>
  <c r="A532224" i="3"/>
  <c r="A532225" i="3"/>
  <c r="A532226" i="3"/>
  <c r="A532227" i="3"/>
  <c r="A532228" i="3"/>
  <c r="A532229" i="3"/>
  <c r="A532230" i="3"/>
  <c r="A532231" i="3"/>
  <c r="A532232" i="3"/>
  <c r="A532233" i="3"/>
  <c r="A532234" i="3"/>
  <c r="A532235" i="3"/>
  <c r="A532236" i="3"/>
  <c r="A532237" i="3"/>
  <c r="A532238" i="3"/>
  <c r="A532239" i="3"/>
  <c r="A532240" i="3"/>
  <c r="A532241" i="3"/>
  <c r="A532242" i="3"/>
  <c r="A532243" i="3"/>
  <c r="A532244" i="3"/>
  <c r="A532245" i="3"/>
  <c r="A532246" i="3"/>
  <c r="A532247" i="3"/>
  <c r="A532248" i="3"/>
  <c r="A532249" i="3"/>
  <c r="A532250" i="3"/>
  <c r="A532251" i="3"/>
  <c r="A532252" i="3"/>
  <c r="A532253" i="3"/>
  <c r="A532254" i="3"/>
  <c r="A532255" i="3"/>
  <c r="A532256" i="3"/>
  <c r="A532257" i="3"/>
  <c r="A532258" i="3"/>
  <c r="A532259" i="3"/>
  <c r="A532260" i="3"/>
  <c r="A532261" i="3"/>
  <c r="A532262" i="3"/>
  <c r="A532263" i="3"/>
  <c r="A532264" i="3"/>
  <c r="A532265" i="3"/>
  <c r="A532266" i="3"/>
  <c r="A532267" i="3"/>
  <c r="A532268" i="3"/>
  <c r="A532269" i="3"/>
  <c r="A532270" i="3"/>
  <c r="A532271" i="3"/>
  <c r="A532272" i="3"/>
  <c r="A532273" i="3"/>
  <c r="A532274" i="3"/>
  <c r="A532275" i="3"/>
  <c r="A532276" i="3"/>
  <c r="A532277" i="3"/>
  <c r="A532278" i="3"/>
  <c r="A532279" i="3"/>
  <c r="A532280" i="3"/>
  <c r="A532281" i="3"/>
  <c r="A532282" i="3"/>
  <c r="A532283" i="3"/>
  <c r="A532284" i="3"/>
  <c r="A532285" i="3"/>
  <c r="A532286" i="3"/>
  <c r="A532287" i="3"/>
  <c r="A532288" i="3"/>
  <c r="A532289" i="3"/>
  <c r="A532290" i="3"/>
  <c r="A532291" i="3"/>
  <c r="A532292" i="3"/>
  <c r="A532293" i="3"/>
  <c r="A532294" i="3"/>
  <c r="A532295" i="3"/>
  <c r="A532296" i="3"/>
  <c r="A532297" i="3"/>
  <c r="A532298" i="3"/>
  <c r="A532299" i="3"/>
  <c r="A532300" i="3"/>
  <c r="A532301" i="3"/>
  <c r="A532302" i="3"/>
  <c r="A532303" i="3"/>
  <c r="A532304" i="3"/>
  <c r="A532305" i="3"/>
  <c r="A532306" i="3"/>
  <c r="A532307" i="3"/>
  <c r="A532308" i="3"/>
  <c r="A532309" i="3"/>
  <c r="A532310" i="3"/>
  <c r="A532311" i="3"/>
  <c r="A532312" i="3"/>
  <c r="A532313" i="3"/>
  <c r="A532314" i="3"/>
  <c r="A532315" i="3"/>
  <c r="A532316" i="3"/>
  <c r="A532317" i="3"/>
  <c r="A532318" i="3"/>
  <c r="A532319" i="3"/>
  <c r="A532320" i="3"/>
  <c r="A532321" i="3"/>
  <c r="A532322" i="3"/>
  <c r="A532323" i="3"/>
  <c r="A532324" i="3"/>
  <c r="A532325" i="3"/>
  <c r="A532326" i="3"/>
  <c r="A532327" i="3"/>
  <c r="A532328" i="3"/>
  <c r="A532329" i="3"/>
  <c r="A532330" i="3"/>
  <c r="A532331" i="3"/>
  <c r="A532332" i="3"/>
  <c r="A532333" i="3"/>
  <c r="A532334" i="3"/>
  <c r="A532335" i="3"/>
  <c r="A532336" i="3"/>
  <c r="A532337" i="3"/>
  <c r="A532338" i="3"/>
  <c r="A532339" i="3"/>
  <c r="A532340" i="3"/>
  <c r="A532341" i="3"/>
  <c r="A532342" i="3"/>
  <c r="A532343" i="3"/>
  <c r="A532344" i="3"/>
  <c r="A532345" i="3"/>
  <c r="A532346" i="3"/>
  <c r="A532347" i="3"/>
  <c r="A532348" i="3"/>
  <c r="A532349" i="3"/>
  <c r="A532350" i="3"/>
  <c r="A532351" i="3"/>
  <c r="A532352" i="3"/>
  <c r="A532353" i="3"/>
  <c r="A532354" i="3"/>
  <c r="A532355" i="3"/>
  <c r="A532356" i="3"/>
  <c r="A532357" i="3"/>
  <c r="A532358" i="3"/>
  <c r="A532359" i="3"/>
  <c r="A532360" i="3"/>
  <c r="A532361" i="3"/>
  <c r="A532362" i="3"/>
  <c r="A532363" i="3"/>
  <c r="A532364" i="3"/>
  <c r="A532365" i="3"/>
  <c r="A532366" i="3"/>
  <c r="A532367" i="3"/>
  <c r="A532368" i="3"/>
  <c r="A532369" i="3"/>
  <c r="A532370" i="3"/>
  <c r="A532371" i="3"/>
  <c r="A532372" i="3"/>
  <c r="A532373" i="3"/>
  <c r="A532374" i="3"/>
  <c r="A532375" i="3"/>
  <c r="A532376" i="3"/>
  <c r="A532377" i="3"/>
  <c r="A532378" i="3"/>
  <c r="A532379" i="3"/>
  <c r="A532380" i="3"/>
  <c r="A532381" i="3"/>
  <c r="A532382" i="3"/>
  <c r="A532383" i="3"/>
  <c r="A532384" i="3"/>
  <c r="A532385" i="3"/>
  <c r="A532386" i="3"/>
  <c r="A532387" i="3"/>
  <c r="A532388" i="3"/>
  <c r="A532389" i="3"/>
  <c r="A532390" i="3"/>
  <c r="A532391" i="3"/>
  <c r="A532392" i="3"/>
  <c r="A532393" i="3"/>
  <c r="A532394" i="3"/>
  <c r="A532395" i="3"/>
  <c r="A532396" i="3"/>
  <c r="A532397" i="3"/>
  <c r="A532398" i="3"/>
  <c r="A532399" i="3"/>
  <c r="A532400" i="3"/>
  <c r="A532401" i="3"/>
  <c r="A532402" i="3"/>
  <c r="A532403" i="3"/>
  <c r="A532404" i="3"/>
  <c r="A532405" i="3"/>
  <c r="A532406" i="3"/>
  <c r="A532407" i="3"/>
  <c r="A532408" i="3"/>
  <c r="A532409" i="3"/>
  <c r="A532410" i="3"/>
  <c r="A532411" i="3"/>
  <c r="A532412" i="3"/>
  <c r="A532413" i="3"/>
  <c r="A532414" i="3"/>
  <c r="A532415" i="3"/>
  <c r="A532416" i="3"/>
  <c r="A532417" i="3"/>
  <c r="A532418" i="3"/>
  <c r="A532419" i="3"/>
  <c r="A532420" i="3"/>
  <c r="A532421" i="3"/>
  <c r="A532422" i="3"/>
  <c r="A532423" i="3"/>
  <c r="A532424" i="3"/>
  <c r="A532425" i="3"/>
  <c r="A532426" i="3"/>
  <c r="A532427" i="3"/>
  <c r="A532428" i="3"/>
  <c r="A532429" i="3"/>
  <c r="A532430" i="3"/>
  <c r="A532431" i="3"/>
  <c r="A532432" i="3"/>
  <c r="A532433" i="3"/>
  <c r="A532434" i="3"/>
  <c r="A532435" i="3"/>
  <c r="A532436" i="3"/>
  <c r="A532437" i="3"/>
  <c r="A532438" i="3"/>
  <c r="A532439" i="3"/>
  <c r="A532440" i="3"/>
  <c r="A532441" i="3"/>
  <c r="A532442" i="3"/>
  <c r="A532443" i="3"/>
  <c r="A532444" i="3"/>
  <c r="A532445" i="3"/>
  <c r="A532446" i="3"/>
  <c r="A532447" i="3"/>
  <c r="A532448" i="3"/>
  <c r="A532449" i="3"/>
  <c r="A532450" i="3"/>
  <c r="A532451" i="3"/>
  <c r="A532452" i="3"/>
  <c r="A532453" i="3"/>
  <c r="A532454" i="3"/>
  <c r="A532455" i="3"/>
  <c r="A532456" i="3"/>
  <c r="A532457" i="3"/>
  <c r="A532458" i="3"/>
  <c r="A532459" i="3"/>
  <c r="A532460" i="3"/>
  <c r="A532461" i="3"/>
  <c r="A532462" i="3"/>
  <c r="A532463" i="3"/>
  <c r="A532464" i="3"/>
  <c r="A532465" i="3"/>
  <c r="A532466" i="3"/>
  <c r="A532467" i="3"/>
  <c r="A532468" i="3"/>
  <c r="A532469" i="3"/>
  <c r="A532470" i="3"/>
  <c r="A532471" i="3"/>
  <c r="A532472" i="3"/>
  <c r="A532473" i="3"/>
  <c r="A532474" i="3"/>
  <c r="A532475" i="3"/>
  <c r="A532476" i="3"/>
  <c r="A532477" i="3"/>
  <c r="A532478" i="3"/>
  <c r="A532479" i="3"/>
  <c r="A532480" i="3"/>
  <c r="A532481" i="3"/>
  <c r="A532482" i="3"/>
  <c r="A532483" i="3"/>
  <c r="A532484" i="3"/>
  <c r="A532485" i="3"/>
  <c r="A532486" i="3"/>
  <c r="A532487" i="3"/>
  <c r="A532488" i="3"/>
  <c r="A532489" i="3"/>
  <c r="A532490" i="3"/>
  <c r="A532491" i="3"/>
  <c r="A532492" i="3"/>
  <c r="A532493" i="3"/>
  <c r="A532494" i="3"/>
  <c r="A532495" i="3"/>
  <c r="A532496" i="3"/>
  <c r="A532497" i="3"/>
  <c r="A532498" i="3"/>
  <c r="A532499" i="3"/>
  <c r="A532500" i="3"/>
  <c r="A532501" i="3"/>
  <c r="A532502" i="3"/>
  <c r="A532503" i="3"/>
  <c r="A532504" i="3"/>
  <c r="A532505" i="3"/>
  <c r="A532506" i="3"/>
  <c r="A532507" i="3"/>
  <c r="A532508" i="3"/>
  <c r="A532509" i="3"/>
  <c r="A532510" i="3"/>
  <c r="A532511" i="3"/>
  <c r="A532512" i="3"/>
  <c r="A532513" i="3"/>
  <c r="A532514" i="3"/>
  <c r="A532515" i="3"/>
  <c r="A532516" i="3"/>
  <c r="A532517" i="3"/>
  <c r="A532518" i="3"/>
  <c r="A532519" i="3"/>
  <c r="A532520" i="3"/>
  <c r="A532521" i="3"/>
  <c r="A532522" i="3"/>
  <c r="A532523" i="3"/>
  <c r="A532524" i="3"/>
  <c r="A532525" i="3"/>
  <c r="A532526" i="3"/>
  <c r="A532527" i="3"/>
  <c r="A532528" i="3"/>
  <c r="A532529" i="3"/>
  <c r="A532530" i="3"/>
  <c r="A532531" i="3"/>
  <c r="A532532" i="3"/>
  <c r="A532533" i="3"/>
  <c r="A532534" i="3"/>
  <c r="A532535" i="3"/>
  <c r="A532536" i="3"/>
  <c r="A532537" i="3"/>
  <c r="A532538" i="3"/>
  <c r="A532539" i="3"/>
  <c r="A532540" i="3"/>
  <c r="A532541" i="3"/>
  <c r="A532542" i="3"/>
  <c r="A532543" i="3"/>
  <c r="A532544" i="3"/>
  <c r="A532545" i="3"/>
  <c r="A532546" i="3"/>
  <c r="A532547" i="3"/>
  <c r="A532548" i="3"/>
  <c r="A532549" i="3"/>
  <c r="A532550" i="3"/>
  <c r="A532551" i="3"/>
  <c r="A532552" i="3"/>
  <c r="A532553" i="3"/>
  <c r="A532554" i="3"/>
  <c r="A532555" i="3"/>
  <c r="A532556" i="3"/>
  <c r="A532557" i="3"/>
  <c r="A532558" i="3"/>
  <c r="A532559" i="3"/>
  <c r="A532560" i="3"/>
  <c r="A532561" i="3"/>
  <c r="A532562" i="3"/>
  <c r="A532563" i="3"/>
  <c r="A532564" i="3"/>
  <c r="A532565" i="3"/>
  <c r="A532566" i="3"/>
  <c r="A532567" i="3"/>
  <c r="A532568" i="3"/>
  <c r="A532569" i="3"/>
  <c r="A532570" i="3"/>
  <c r="A532571" i="3"/>
  <c r="A532572" i="3"/>
  <c r="A532573" i="3"/>
  <c r="A532574" i="3"/>
  <c r="A532575" i="3"/>
  <c r="A532576" i="3"/>
  <c r="A532577" i="3"/>
  <c r="A532578" i="3"/>
  <c r="A532579" i="3"/>
  <c r="A532580" i="3"/>
  <c r="A532581" i="3"/>
  <c r="A532582" i="3"/>
  <c r="A532583" i="3"/>
  <c r="A532584" i="3"/>
  <c r="A532585" i="3"/>
  <c r="A532586" i="3"/>
  <c r="A532587" i="3"/>
  <c r="A532588" i="3"/>
  <c r="A532589" i="3"/>
  <c r="A532590" i="3"/>
  <c r="A532591" i="3"/>
  <c r="A532592" i="3"/>
  <c r="A532593" i="3"/>
  <c r="A532594" i="3"/>
  <c r="A532595" i="3"/>
  <c r="A532596" i="3"/>
  <c r="A532597" i="3"/>
  <c r="A532598" i="3"/>
  <c r="A532599" i="3"/>
  <c r="A532600" i="3"/>
  <c r="A532601" i="3"/>
  <c r="A532602" i="3"/>
  <c r="A532603" i="3"/>
  <c r="A532604" i="3"/>
  <c r="A532605" i="3"/>
  <c r="A532606" i="3"/>
  <c r="A532607" i="3"/>
  <c r="A532608" i="3"/>
  <c r="A532609" i="3"/>
  <c r="A532610" i="3"/>
  <c r="A532611" i="3"/>
  <c r="A532612" i="3"/>
  <c r="A532613" i="3"/>
  <c r="A532614" i="3"/>
  <c r="A532615" i="3"/>
  <c r="A532616" i="3"/>
  <c r="A532617" i="3"/>
  <c r="A532618" i="3"/>
  <c r="A532619" i="3"/>
  <c r="A532620" i="3"/>
  <c r="A532621" i="3"/>
  <c r="A532622" i="3"/>
  <c r="A532623" i="3"/>
  <c r="A532624" i="3"/>
  <c r="A532625" i="3"/>
  <c r="A532626" i="3"/>
  <c r="A532627" i="3"/>
  <c r="A532628" i="3"/>
  <c r="A532629" i="3"/>
  <c r="A532630" i="3"/>
  <c r="A532631" i="3"/>
  <c r="A532632" i="3"/>
  <c r="A532633" i="3"/>
  <c r="A532634" i="3"/>
  <c r="A532635" i="3"/>
  <c r="A532636" i="3"/>
  <c r="A532637" i="3"/>
  <c r="A532638" i="3"/>
  <c r="A532639" i="3"/>
  <c r="A532640" i="3"/>
  <c r="A532641" i="3"/>
  <c r="A532642" i="3"/>
  <c r="A532643" i="3"/>
  <c r="A532644" i="3"/>
  <c r="A532645" i="3"/>
  <c r="A532646" i="3"/>
  <c r="A532647" i="3"/>
  <c r="A532648" i="3"/>
  <c r="A532649" i="3"/>
  <c r="A532650" i="3"/>
  <c r="A532651" i="3"/>
  <c r="A532652" i="3"/>
  <c r="A532653" i="3"/>
  <c r="A532654" i="3"/>
  <c r="A532655" i="3"/>
  <c r="A532656" i="3"/>
  <c r="A532657" i="3"/>
  <c r="A532658" i="3"/>
  <c r="A532659" i="3"/>
  <c r="A532660" i="3"/>
  <c r="A532661" i="3"/>
  <c r="A532662" i="3"/>
  <c r="A532663" i="3"/>
  <c r="A532664" i="3"/>
  <c r="A532665" i="3"/>
  <c r="A532666" i="3"/>
  <c r="A532667" i="3"/>
  <c r="A532668" i="3"/>
  <c r="A532669" i="3"/>
  <c r="A532670" i="3"/>
  <c r="A532671" i="3"/>
  <c r="A532672" i="3"/>
  <c r="A532673" i="3"/>
  <c r="A532674" i="3"/>
  <c r="A532675" i="3"/>
  <c r="A532676" i="3"/>
  <c r="A532677" i="3"/>
  <c r="A532678" i="3"/>
  <c r="A532679" i="3"/>
  <c r="A532680" i="3"/>
  <c r="A532681" i="3"/>
  <c r="A532682" i="3"/>
  <c r="A532683" i="3"/>
  <c r="A532684" i="3"/>
  <c r="A532685" i="3"/>
  <c r="A532686" i="3"/>
  <c r="A532687" i="3"/>
  <c r="A532688" i="3"/>
  <c r="A532689" i="3"/>
  <c r="A532690" i="3"/>
  <c r="A532691" i="3"/>
  <c r="A532692" i="3"/>
  <c r="A532693" i="3"/>
  <c r="A532694" i="3"/>
  <c r="A532695" i="3"/>
  <c r="A532696" i="3"/>
  <c r="A532697" i="3"/>
  <c r="A532698" i="3"/>
  <c r="A532699" i="3"/>
  <c r="A532700" i="3"/>
  <c r="A532701" i="3"/>
  <c r="A532702" i="3"/>
  <c r="A532703" i="3"/>
  <c r="A532704" i="3"/>
  <c r="A532705" i="3"/>
  <c r="A532706" i="3"/>
  <c r="A532707" i="3"/>
  <c r="A532708" i="3"/>
  <c r="A532709" i="3"/>
  <c r="A532710" i="3"/>
  <c r="A532711" i="3"/>
  <c r="A532712" i="3"/>
  <c r="A532713" i="3"/>
  <c r="A532714" i="3"/>
  <c r="A532715" i="3"/>
  <c r="A532716" i="3"/>
  <c r="A532717" i="3"/>
  <c r="A532718" i="3"/>
  <c r="A532719" i="3"/>
  <c r="A532720" i="3"/>
  <c r="A532721" i="3"/>
  <c r="A532722" i="3"/>
  <c r="A532723" i="3"/>
  <c r="A532724" i="3"/>
  <c r="A532725" i="3"/>
  <c r="A532726" i="3"/>
  <c r="A532727" i="3"/>
  <c r="A532728" i="3"/>
  <c r="A532729" i="3"/>
  <c r="A532730" i="3"/>
  <c r="A532731" i="3"/>
  <c r="A532732" i="3"/>
  <c r="A532733" i="3"/>
  <c r="A532734" i="3"/>
  <c r="A532735" i="3"/>
  <c r="A532736" i="3"/>
  <c r="A532737" i="3"/>
  <c r="A532738" i="3"/>
  <c r="A532739" i="3"/>
  <c r="A532740" i="3"/>
  <c r="A532741" i="3"/>
  <c r="A532742" i="3"/>
  <c r="A532743" i="3"/>
  <c r="A532744" i="3"/>
  <c r="A532745" i="3"/>
  <c r="A532746" i="3"/>
  <c r="A532747" i="3"/>
  <c r="A532748" i="3"/>
  <c r="A532749" i="3"/>
  <c r="A532750" i="3"/>
  <c r="A532751" i="3"/>
  <c r="A532752" i="3"/>
  <c r="A532753" i="3"/>
  <c r="A532754" i="3"/>
  <c r="A532755" i="3"/>
  <c r="A532756" i="3"/>
  <c r="A532757" i="3"/>
  <c r="A532758" i="3"/>
  <c r="A532759" i="3"/>
  <c r="A532760" i="3"/>
  <c r="A532761" i="3"/>
  <c r="A532762" i="3"/>
  <c r="A532763" i="3"/>
  <c r="A532764" i="3"/>
  <c r="A532765" i="3"/>
  <c r="A532766" i="3"/>
  <c r="A532767" i="3"/>
  <c r="A532768" i="3"/>
  <c r="A532769" i="3"/>
  <c r="A532770" i="3"/>
  <c r="A532771" i="3"/>
  <c r="A532772" i="3"/>
  <c r="A532773" i="3"/>
  <c r="A532774" i="3"/>
  <c r="A532775" i="3"/>
  <c r="A532776" i="3"/>
  <c r="A532777" i="3"/>
  <c r="A532778" i="3"/>
  <c r="A532779" i="3"/>
  <c r="A532780" i="3"/>
  <c r="A532781" i="3"/>
  <c r="A532782" i="3"/>
  <c r="A532783" i="3"/>
  <c r="A532784" i="3"/>
  <c r="A532785" i="3"/>
  <c r="A532786" i="3"/>
  <c r="A532787" i="3"/>
  <c r="A532788" i="3"/>
  <c r="A532789" i="3"/>
  <c r="A532790" i="3"/>
  <c r="A532791" i="3"/>
  <c r="A532792" i="3"/>
  <c r="A532793" i="3"/>
  <c r="A532794" i="3"/>
  <c r="A532795" i="3"/>
  <c r="A532796" i="3"/>
  <c r="A532797" i="3"/>
  <c r="A532798" i="3"/>
  <c r="A532799" i="3"/>
  <c r="A532800" i="3"/>
  <c r="A532801" i="3"/>
  <c r="A532802" i="3"/>
  <c r="A532803" i="3"/>
  <c r="A532804" i="3"/>
  <c r="A532805" i="3"/>
  <c r="A532806" i="3"/>
  <c r="A532807" i="3"/>
  <c r="A532808" i="3"/>
  <c r="A532809" i="3"/>
  <c r="A532810" i="3"/>
  <c r="A532811" i="3"/>
  <c r="A532812" i="3"/>
  <c r="A532813" i="3"/>
  <c r="A532814" i="3"/>
  <c r="A532815" i="3"/>
  <c r="A532816" i="3"/>
  <c r="A532817" i="3"/>
  <c r="A532818" i="3"/>
  <c r="A532819" i="3"/>
  <c r="A532820" i="3"/>
  <c r="A532821" i="3"/>
  <c r="A532822" i="3"/>
  <c r="A532823" i="3"/>
  <c r="A532824" i="3"/>
  <c r="A532825" i="3"/>
  <c r="A532826" i="3"/>
  <c r="A532827" i="3"/>
  <c r="A532828" i="3"/>
  <c r="A532829" i="3"/>
  <c r="A532830" i="3"/>
  <c r="A532831" i="3"/>
  <c r="A532832" i="3"/>
  <c r="A532833" i="3"/>
  <c r="A532834" i="3"/>
  <c r="A532835" i="3"/>
  <c r="A532836" i="3"/>
  <c r="A532837" i="3"/>
  <c r="A532838" i="3"/>
  <c r="A532839" i="3"/>
  <c r="A532840" i="3"/>
  <c r="A532841" i="3"/>
  <c r="A532842" i="3"/>
  <c r="A532843" i="3"/>
  <c r="A532844" i="3"/>
  <c r="A532845" i="3"/>
  <c r="A532846" i="3"/>
  <c r="A532847" i="3"/>
  <c r="A532848" i="3"/>
  <c r="A532849" i="3"/>
  <c r="A532850" i="3"/>
  <c r="A532851" i="3"/>
  <c r="A532852" i="3"/>
  <c r="A532853" i="3"/>
  <c r="A532854" i="3"/>
  <c r="A532855" i="3"/>
  <c r="A532856" i="3"/>
  <c r="A532857" i="3"/>
  <c r="A532858" i="3"/>
  <c r="A532859" i="3"/>
  <c r="A532860" i="3"/>
  <c r="A532861" i="3"/>
  <c r="A532862" i="3"/>
  <c r="A532863" i="3"/>
  <c r="A532864" i="3"/>
  <c r="A532865" i="3"/>
  <c r="A532866" i="3"/>
  <c r="A532867" i="3"/>
  <c r="A532868" i="3"/>
  <c r="A532869" i="3"/>
  <c r="A532870" i="3"/>
  <c r="A532871" i="3"/>
  <c r="A532872" i="3"/>
  <c r="A532873" i="3"/>
  <c r="A532874" i="3"/>
  <c r="A532875" i="3"/>
  <c r="A532876" i="3"/>
  <c r="A532877" i="3"/>
  <c r="A532878" i="3"/>
  <c r="A532879" i="3"/>
  <c r="A532880" i="3"/>
  <c r="A532881" i="3"/>
  <c r="A532882" i="3"/>
  <c r="A532883" i="3"/>
  <c r="A532884" i="3"/>
  <c r="A532885" i="3"/>
  <c r="A532886" i="3"/>
  <c r="A532887" i="3"/>
  <c r="A532888" i="3"/>
  <c r="A532889" i="3"/>
  <c r="A532890" i="3"/>
  <c r="A532891" i="3"/>
  <c r="A532892" i="3"/>
  <c r="A532893" i="3"/>
  <c r="A532894" i="3"/>
  <c r="A532895" i="3"/>
  <c r="A532896" i="3"/>
  <c r="A532897" i="3"/>
  <c r="A532898" i="3"/>
  <c r="A532899" i="3"/>
  <c r="A532900" i="3"/>
  <c r="A532901" i="3"/>
  <c r="A532902" i="3"/>
  <c r="A532903" i="3"/>
  <c r="A532904" i="3"/>
  <c r="A532905" i="3"/>
  <c r="A532906" i="3"/>
  <c r="A532907" i="3"/>
  <c r="A532908" i="3"/>
  <c r="A532909" i="3"/>
  <c r="A532910" i="3"/>
  <c r="A532911" i="3"/>
  <c r="A532912" i="3"/>
  <c r="A532913" i="3"/>
  <c r="A532914" i="3"/>
  <c r="A532915" i="3"/>
  <c r="A532916" i="3"/>
  <c r="A532917" i="3"/>
  <c r="A532918" i="3"/>
  <c r="A532919" i="3"/>
  <c r="A532920" i="3"/>
  <c r="A532921" i="3"/>
  <c r="A532922" i="3"/>
  <c r="A532923" i="3"/>
  <c r="A532924" i="3"/>
  <c r="A532925" i="3"/>
  <c r="A532926" i="3"/>
  <c r="A532927" i="3"/>
  <c r="A532928" i="3"/>
  <c r="A532929" i="3"/>
  <c r="A532930" i="3"/>
  <c r="A532931" i="3"/>
  <c r="A532932" i="3"/>
  <c r="A532933" i="3"/>
  <c r="A532934" i="3"/>
  <c r="A532935" i="3"/>
  <c r="A532936" i="3"/>
  <c r="A532937" i="3"/>
  <c r="A532938" i="3"/>
  <c r="A532939" i="3"/>
  <c r="A532940" i="3"/>
  <c r="A532941" i="3"/>
  <c r="A532942" i="3"/>
  <c r="A532943" i="3"/>
  <c r="A532944" i="3"/>
  <c r="A532945" i="3"/>
  <c r="A532946" i="3"/>
  <c r="A532947" i="3"/>
  <c r="A532948" i="3"/>
  <c r="A532949" i="3"/>
  <c r="A532950" i="3"/>
  <c r="A532951" i="3"/>
  <c r="A532952" i="3"/>
  <c r="A532953" i="3"/>
  <c r="A532954" i="3"/>
  <c r="A532955" i="3"/>
  <c r="A532956" i="3"/>
  <c r="A532957" i="3"/>
  <c r="A532958" i="3"/>
  <c r="A532959" i="3"/>
  <c r="A532960" i="3"/>
  <c r="A532961" i="3"/>
  <c r="A532962" i="3"/>
  <c r="A532963" i="3"/>
  <c r="A532964" i="3"/>
  <c r="A532965" i="3"/>
  <c r="A532966" i="3"/>
  <c r="A532967" i="3"/>
  <c r="A532968" i="3"/>
  <c r="A532969" i="3"/>
  <c r="A532970" i="3"/>
  <c r="A532971" i="3"/>
  <c r="A532972" i="3"/>
  <c r="A532973" i="3"/>
  <c r="A532974" i="3"/>
  <c r="A532975" i="3"/>
  <c r="A532976" i="3"/>
  <c r="A532977" i="3"/>
  <c r="A532978" i="3"/>
  <c r="A532979" i="3"/>
  <c r="A532980" i="3"/>
  <c r="A532981" i="3"/>
  <c r="A532982" i="3"/>
  <c r="A532983" i="3"/>
  <c r="A532984" i="3"/>
  <c r="A532985" i="3"/>
  <c r="A532986" i="3"/>
  <c r="A532987" i="3"/>
  <c r="A532988" i="3"/>
  <c r="A532989" i="3"/>
  <c r="A532990" i="3"/>
  <c r="A532991" i="3"/>
  <c r="A532992" i="3"/>
  <c r="A532993" i="3"/>
  <c r="A532994" i="3"/>
  <c r="A532995" i="3"/>
  <c r="A532996" i="3"/>
  <c r="A532997" i="3"/>
  <c r="A532998" i="3"/>
  <c r="A532999" i="3"/>
  <c r="A533000" i="3"/>
  <c r="A533001" i="3"/>
  <c r="A533002" i="3"/>
  <c r="A533003" i="3"/>
  <c r="A533004" i="3"/>
  <c r="A533005" i="3"/>
  <c r="A533006" i="3"/>
  <c r="A533007" i="3"/>
  <c r="A533008" i="3"/>
  <c r="A533009" i="3"/>
  <c r="A533010" i="3"/>
  <c r="A533011" i="3"/>
  <c r="A533012" i="3"/>
  <c r="A533013" i="3"/>
  <c r="A533014" i="3"/>
  <c r="A533015" i="3"/>
  <c r="A533016" i="3"/>
  <c r="A533017" i="3"/>
  <c r="A533018" i="3"/>
  <c r="A533019" i="3"/>
  <c r="A533020" i="3"/>
  <c r="A533021" i="3"/>
  <c r="A533022" i="3"/>
  <c r="A533023" i="3"/>
  <c r="A533024" i="3"/>
  <c r="A533025" i="3"/>
  <c r="A533026" i="3"/>
  <c r="A533027" i="3"/>
  <c r="A533028" i="3"/>
  <c r="A533029" i="3"/>
  <c r="A533030" i="3"/>
  <c r="A533031" i="3"/>
  <c r="A533032" i="3"/>
  <c r="A533033" i="3"/>
  <c r="A533034" i="3"/>
  <c r="A533035" i="3"/>
  <c r="A533036" i="3"/>
  <c r="A533037" i="3"/>
  <c r="A533038" i="3"/>
  <c r="A533039" i="3"/>
  <c r="A533040" i="3"/>
  <c r="A533041" i="3"/>
  <c r="A533042" i="3"/>
  <c r="A533043" i="3"/>
  <c r="A533044" i="3"/>
  <c r="A533045" i="3"/>
  <c r="A533046" i="3"/>
  <c r="A533047" i="3"/>
  <c r="A533048" i="3"/>
  <c r="A533049" i="3"/>
  <c r="A533050" i="3"/>
  <c r="A533051" i="3"/>
  <c r="A533052" i="3"/>
  <c r="A533053" i="3"/>
  <c r="A533054" i="3"/>
  <c r="A533055" i="3"/>
  <c r="A533056" i="3"/>
  <c r="A533057" i="3"/>
  <c r="A533058" i="3"/>
  <c r="A533059" i="3"/>
  <c r="A533060" i="3"/>
  <c r="A533061" i="3"/>
  <c r="A533062" i="3"/>
  <c r="A533063" i="3"/>
  <c r="A533064" i="3"/>
  <c r="A533065" i="3"/>
  <c r="A533066" i="3"/>
  <c r="A533067" i="3"/>
  <c r="A533068" i="3"/>
  <c r="A533069" i="3"/>
  <c r="A533070" i="3"/>
  <c r="A533071" i="3"/>
  <c r="A533072" i="3"/>
  <c r="A533073" i="3"/>
  <c r="A533074" i="3"/>
  <c r="A533075" i="3"/>
  <c r="A533076" i="3"/>
  <c r="A533077" i="3"/>
  <c r="A533078" i="3"/>
  <c r="A533079" i="3"/>
  <c r="A533080" i="3"/>
  <c r="A533081" i="3"/>
  <c r="A533082" i="3"/>
  <c r="A533083" i="3"/>
  <c r="A533084" i="3"/>
  <c r="A533085" i="3"/>
  <c r="A533086" i="3"/>
  <c r="A533087" i="3"/>
  <c r="A533088" i="3"/>
  <c r="A533089" i="3"/>
  <c r="A533090" i="3"/>
  <c r="A533091" i="3"/>
  <c r="A533092" i="3"/>
  <c r="A533093" i="3"/>
  <c r="A533094" i="3"/>
  <c r="A533095" i="3"/>
  <c r="A533096" i="3"/>
  <c r="A533097" i="3"/>
  <c r="A533098" i="3"/>
  <c r="A533099" i="3"/>
  <c r="A533100" i="3"/>
  <c r="A533101" i="3"/>
  <c r="A533102" i="3"/>
  <c r="A533103" i="3"/>
  <c r="A533104" i="3"/>
  <c r="A533105" i="3"/>
  <c r="A533106" i="3"/>
  <c r="A533107" i="3"/>
  <c r="A533108" i="3"/>
  <c r="A533109" i="3"/>
  <c r="A533110" i="3"/>
  <c r="A533111" i="3"/>
  <c r="A533112" i="3"/>
  <c r="A533113" i="3"/>
  <c r="A533114" i="3"/>
  <c r="A533115" i="3"/>
  <c r="A533116" i="3"/>
  <c r="A533117" i="3"/>
  <c r="A533118" i="3"/>
  <c r="A533119" i="3"/>
  <c r="A533120" i="3"/>
  <c r="A533121" i="3"/>
  <c r="A533122" i="3"/>
  <c r="A533123" i="3"/>
  <c r="A533124" i="3"/>
  <c r="A533125" i="3"/>
  <c r="A533126" i="3"/>
  <c r="A533127" i="3"/>
  <c r="A533128" i="3"/>
  <c r="A533129" i="3"/>
  <c r="A533130" i="3"/>
  <c r="A533131" i="3"/>
  <c r="A533132" i="3"/>
  <c r="A533133" i="3"/>
  <c r="A533134" i="3"/>
  <c r="A533135" i="3"/>
  <c r="A533136" i="3"/>
  <c r="A533137" i="3"/>
  <c r="A533138" i="3"/>
  <c r="A533139" i="3"/>
  <c r="A533140" i="3"/>
  <c r="A533141" i="3"/>
  <c r="A533142" i="3"/>
  <c r="A533143" i="3"/>
  <c r="A533144" i="3"/>
  <c r="A533145" i="3"/>
  <c r="A533146" i="3"/>
  <c r="A533147" i="3"/>
  <c r="A533148" i="3"/>
  <c r="A533149" i="3"/>
  <c r="A533150" i="3"/>
  <c r="A533151" i="3"/>
  <c r="A533152" i="3"/>
  <c r="A533153" i="3"/>
  <c r="A533154" i="3"/>
  <c r="A533155" i="3"/>
  <c r="A533156" i="3"/>
  <c r="A533157" i="3"/>
  <c r="A533158" i="3"/>
  <c r="A533159" i="3"/>
  <c r="A533160" i="3"/>
  <c r="A533161" i="3"/>
  <c r="A533162" i="3"/>
  <c r="A533163" i="3"/>
  <c r="A533164" i="3"/>
  <c r="A533165" i="3"/>
  <c r="A533166" i="3"/>
  <c r="A533167" i="3"/>
  <c r="A533168" i="3"/>
  <c r="A533169" i="3"/>
  <c r="A533170" i="3"/>
  <c r="A533171" i="3"/>
  <c r="A533172" i="3"/>
  <c r="A533173" i="3"/>
  <c r="A533174" i="3"/>
  <c r="A533175" i="3"/>
  <c r="A533176" i="3"/>
  <c r="A533177" i="3"/>
  <c r="A533178" i="3"/>
  <c r="A533179" i="3"/>
  <c r="A533180" i="3"/>
  <c r="A533181" i="3"/>
  <c r="A533182" i="3"/>
  <c r="A533183" i="3"/>
  <c r="A533184" i="3"/>
  <c r="A533185" i="3"/>
  <c r="A533186" i="3"/>
  <c r="A533187" i="3"/>
  <c r="A533188" i="3"/>
  <c r="A533189" i="3"/>
  <c r="A533190" i="3"/>
  <c r="A533191" i="3"/>
  <c r="A533192" i="3"/>
  <c r="A533193" i="3"/>
  <c r="A533194" i="3"/>
  <c r="A533195" i="3"/>
  <c r="A533196" i="3"/>
  <c r="A533197" i="3"/>
  <c r="A533198" i="3"/>
  <c r="A533199" i="3"/>
  <c r="A533200" i="3"/>
  <c r="A533201" i="3"/>
  <c r="A533202" i="3"/>
  <c r="A533203" i="3"/>
  <c r="A533204" i="3"/>
  <c r="A533205" i="3"/>
  <c r="A533206" i="3"/>
  <c r="A533207" i="3"/>
  <c r="A533208" i="3"/>
  <c r="A533209" i="3"/>
  <c r="A533210" i="3"/>
  <c r="A533211" i="3"/>
  <c r="A533212" i="3"/>
  <c r="A533213" i="3"/>
  <c r="A533214" i="3"/>
  <c r="A533215" i="3"/>
  <c r="A533216" i="3"/>
  <c r="A533217" i="3"/>
  <c r="A533218" i="3"/>
  <c r="A533219" i="3"/>
  <c r="A533220" i="3"/>
  <c r="A533221" i="3"/>
  <c r="A533222" i="3"/>
  <c r="A533223" i="3"/>
  <c r="A533224" i="3"/>
  <c r="A533225" i="3"/>
  <c r="A533226" i="3"/>
  <c r="A533227" i="3"/>
  <c r="A533228" i="3"/>
  <c r="A533229" i="3"/>
  <c r="A533230" i="3"/>
  <c r="A533231" i="3"/>
  <c r="A533232" i="3"/>
  <c r="A533233" i="3"/>
  <c r="A533234" i="3"/>
  <c r="A533235" i="3"/>
  <c r="A533236" i="3"/>
  <c r="A533237" i="3"/>
  <c r="A533238" i="3"/>
  <c r="A533239" i="3"/>
  <c r="A533240" i="3"/>
  <c r="A533241" i="3"/>
  <c r="A533242" i="3"/>
  <c r="A533243" i="3"/>
  <c r="A533244" i="3"/>
  <c r="A533245" i="3"/>
  <c r="A533246" i="3"/>
  <c r="A533247" i="3"/>
  <c r="A533248" i="3"/>
  <c r="A533249" i="3"/>
  <c r="A533250" i="3"/>
  <c r="A533251" i="3"/>
  <c r="A533252" i="3"/>
  <c r="A533253" i="3"/>
  <c r="A533254" i="3"/>
  <c r="A533255" i="3"/>
  <c r="A533256" i="3"/>
  <c r="A533257" i="3"/>
  <c r="A533258" i="3"/>
  <c r="A533259" i="3"/>
  <c r="A533260" i="3"/>
  <c r="A533261" i="3"/>
  <c r="A533262" i="3"/>
  <c r="A533263" i="3"/>
  <c r="A533264" i="3"/>
  <c r="A533265" i="3"/>
  <c r="A533266" i="3"/>
  <c r="A533267" i="3"/>
  <c r="A533268" i="3"/>
  <c r="A533269" i="3"/>
  <c r="A533270" i="3"/>
  <c r="A533271" i="3"/>
  <c r="A533272" i="3"/>
  <c r="A533273" i="3"/>
  <c r="A533274" i="3"/>
  <c r="A533275" i="3"/>
  <c r="A533276" i="3"/>
  <c r="A533277" i="3"/>
  <c r="A533278" i="3"/>
  <c r="A533279" i="3"/>
  <c r="A533280" i="3"/>
  <c r="A533281" i="3"/>
  <c r="A533282" i="3"/>
  <c r="A533283" i="3"/>
  <c r="A533284" i="3"/>
  <c r="A533285" i="3"/>
  <c r="A533286" i="3"/>
  <c r="A533287" i="3"/>
  <c r="A533288" i="3"/>
  <c r="A533289" i="3"/>
  <c r="A533290" i="3"/>
  <c r="A533291" i="3"/>
  <c r="A533292" i="3"/>
  <c r="A533293" i="3"/>
  <c r="A533294" i="3"/>
  <c r="A533295" i="3"/>
  <c r="A533296" i="3"/>
  <c r="A533297" i="3"/>
  <c r="A533298" i="3"/>
  <c r="A533299" i="3"/>
  <c r="A533300" i="3"/>
  <c r="A533301" i="3"/>
  <c r="A533302" i="3"/>
  <c r="A533303" i="3"/>
  <c r="A533304" i="3"/>
  <c r="A533305" i="3"/>
  <c r="A533306" i="3"/>
  <c r="A533307" i="3"/>
  <c r="A533308" i="3"/>
  <c r="A533309" i="3"/>
  <c r="A533310" i="3"/>
  <c r="A533311" i="3"/>
  <c r="A533312" i="3"/>
  <c r="A533313" i="3"/>
  <c r="A533314" i="3"/>
  <c r="A533315" i="3"/>
  <c r="A533316" i="3"/>
  <c r="A533317" i="3"/>
  <c r="A533318" i="3"/>
  <c r="A533319" i="3"/>
  <c r="A533320" i="3"/>
  <c r="A533321" i="3"/>
  <c r="A533322" i="3"/>
  <c r="A533323" i="3"/>
  <c r="A533324" i="3"/>
  <c r="A533325" i="3"/>
  <c r="A533326" i="3"/>
  <c r="A533327" i="3"/>
  <c r="A533328" i="3"/>
  <c r="A533329" i="3"/>
  <c r="A533330" i="3"/>
  <c r="A533331" i="3"/>
  <c r="A533332" i="3"/>
  <c r="A533333" i="3"/>
  <c r="A533334" i="3"/>
  <c r="A533335" i="3"/>
  <c r="A533336" i="3"/>
  <c r="A533337" i="3"/>
  <c r="A533338" i="3"/>
  <c r="A533339" i="3"/>
  <c r="A533340" i="3"/>
  <c r="A533341" i="3"/>
  <c r="A533342" i="3"/>
  <c r="A533343" i="3"/>
  <c r="A533344" i="3"/>
  <c r="A533345" i="3"/>
  <c r="A533346" i="3"/>
  <c r="A533347" i="3"/>
  <c r="A533348" i="3"/>
  <c r="A533349" i="3"/>
  <c r="A533350" i="3"/>
  <c r="A533351" i="3"/>
  <c r="A533352" i="3"/>
  <c r="A533353" i="3"/>
  <c r="A533354" i="3"/>
  <c r="A533355" i="3"/>
  <c r="A533356" i="3"/>
  <c r="A533357" i="3"/>
  <c r="A533358" i="3"/>
  <c r="A533359" i="3"/>
  <c r="A533360" i="3"/>
  <c r="A533361" i="3"/>
  <c r="A533362" i="3"/>
  <c r="A533363" i="3"/>
  <c r="A533364" i="3"/>
  <c r="A533365" i="3"/>
  <c r="A533366" i="3"/>
  <c r="A533367" i="3"/>
  <c r="A533368" i="3"/>
  <c r="A533369" i="3"/>
  <c r="A533370" i="3"/>
  <c r="A533371" i="3"/>
  <c r="A533372" i="3"/>
  <c r="A533373" i="3"/>
  <c r="A533374" i="3"/>
  <c r="A533375" i="3"/>
  <c r="A533376" i="3"/>
  <c r="A533377" i="3"/>
  <c r="A533378" i="3"/>
  <c r="A533379" i="3"/>
  <c r="A533380" i="3"/>
  <c r="A533381" i="3"/>
  <c r="A533382" i="3"/>
  <c r="A533383" i="3"/>
  <c r="A533384" i="3"/>
  <c r="A533385" i="3"/>
  <c r="A533386" i="3"/>
  <c r="A533387" i="3"/>
  <c r="A533388" i="3"/>
  <c r="A533389" i="3"/>
  <c r="A533390" i="3"/>
  <c r="A533391" i="3"/>
  <c r="A533392" i="3"/>
  <c r="A533393" i="3"/>
  <c r="A533394" i="3"/>
  <c r="A533395" i="3"/>
  <c r="A533396" i="3"/>
  <c r="A533397" i="3"/>
  <c r="A533398" i="3"/>
  <c r="A533399" i="3"/>
  <c r="A533400" i="3"/>
  <c r="A533401" i="3"/>
  <c r="A533402" i="3"/>
  <c r="A533403" i="3"/>
  <c r="A533404" i="3"/>
  <c r="A533405" i="3"/>
  <c r="A533406" i="3"/>
  <c r="A533407" i="3"/>
  <c r="A533408" i="3"/>
  <c r="A533409" i="3"/>
  <c r="A533410" i="3"/>
  <c r="A533411" i="3"/>
  <c r="A533412" i="3"/>
  <c r="A533413" i="3"/>
  <c r="A533414" i="3"/>
  <c r="A533415" i="3"/>
  <c r="A533416" i="3"/>
  <c r="A533417" i="3"/>
  <c r="A533418" i="3"/>
  <c r="A533419" i="3"/>
  <c r="A533420" i="3"/>
  <c r="A533421" i="3"/>
  <c r="A533422" i="3"/>
  <c r="A533423" i="3"/>
  <c r="A533424" i="3"/>
  <c r="A533425" i="3"/>
  <c r="A533426" i="3"/>
  <c r="A533427" i="3"/>
  <c r="A533428" i="3"/>
  <c r="A533429" i="3"/>
  <c r="A533430" i="3"/>
  <c r="A533431" i="3"/>
  <c r="A533432" i="3"/>
  <c r="A533433" i="3"/>
  <c r="A533434" i="3"/>
  <c r="A533435" i="3"/>
  <c r="A533436" i="3"/>
  <c r="A533437" i="3"/>
  <c r="A533438" i="3"/>
  <c r="A533439" i="3"/>
  <c r="A533440" i="3"/>
  <c r="A533441" i="3"/>
  <c r="A533442" i="3"/>
  <c r="A533443" i="3"/>
  <c r="A533444" i="3"/>
  <c r="A533445" i="3"/>
  <c r="A533446" i="3"/>
  <c r="A533447" i="3"/>
  <c r="A533448" i="3"/>
  <c r="A533449" i="3"/>
  <c r="A533450" i="3"/>
  <c r="A533451" i="3"/>
  <c r="A533452" i="3"/>
  <c r="A533453" i="3"/>
  <c r="A533454" i="3"/>
  <c r="A533455" i="3"/>
  <c r="A533456" i="3"/>
  <c r="A533457" i="3"/>
  <c r="A533458" i="3"/>
  <c r="A533459" i="3"/>
  <c r="A533460" i="3"/>
  <c r="A533461" i="3"/>
  <c r="A533462" i="3"/>
  <c r="A533463" i="3"/>
  <c r="A533464" i="3"/>
  <c r="A533465" i="3"/>
  <c r="A533466" i="3"/>
  <c r="A533467" i="3"/>
  <c r="A533468" i="3"/>
  <c r="A533469" i="3"/>
  <c r="A533470" i="3"/>
  <c r="A533471" i="3"/>
  <c r="A533472" i="3"/>
  <c r="A533473" i="3"/>
  <c r="A533474" i="3"/>
  <c r="A533475" i="3"/>
  <c r="A533476" i="3"/>
  <c r="A533477" i="3"/>
  <c r="A533478" i="3"/>
  <c r="A533479" i="3"/>
  <c r="A533480" i="3"/>
  <c r="A533481" i="3"/>
  <c r="A533482" i="3"/>
  <c r="A533483" i="3"/>
  <c r="A533484" i="3"/>
  <c r="A533485" i="3"/>
  <c r="A533486" i="3"/>
  <c r="A533487" i="3"/>
  <c r="A533488" i="3"/>
  <c r="A533489" i="3"/>
  <c r="A533490" i="3"/>
  <c r="A533491" i="3"/>
  <c r="A533492" i="3"/>
  <c r="A533493" i="3"/>
  <c r="A533494" i="3"/>
  <c r="A533495" i="3"/>
  <c r="A533496" i="3"/>
  <c r="A533497" i="3"/>
  <c r="A533498" i="3"/>
  <c r="A533499" i="3"/>
  <c r="A533500" i="3"/>
  <c r="A533501" i="3"/>
  <c r="A533502" i="3"/>
  <c r="A533503" i="3"/>
  <c r="A533504" i="3"/>
  <c r="A533505" i="3"/>
  <c r="A533506" i="3"/>
  <c r="A533507" i="3"/>
  <c r="A533508" i="3"/>
  <c r="A533509" i="3"/>
  <c r="A533510" i="3"/>
  <c r="A533511" i="3"/>
  <c r="A533512" i="3"/>
  <c r="A533513" i="3"/>
  <c r="A533514" i="3"/>
  <c r="A533515" i="3"/>
  <c r="A533516" i="3"/>
  <c r="A533517" i="3"/>
  <c r="A533518" i="3"/>
  <c r="A533519" i="3"/>
  <c r="A533520" i="3"/>
  <c r="A533521" i="3"/>
  <c r="A533522" i="3"/>
  <c r="A533523" i="3"/>
  <c r="A533524" i="3"/>
  <c r="A533525" i="3"/>
  <c r="A533526" i="3"/>
  <c r="A533527" i="3"/>
  <c r="A533528" i="3"/>
  <c r="A533529" i="3"/>
  <c r="A533530" i="3"/>
  <c r="A533531" i="3"/>
  <c r="A533532" i="3"/>
  <c r="A533533" i="3"/>
  <c r="A533534" i="3"/>
  <c r="A533535" i="3"/>
  <c r="A533536" i="3"/>
  <c r="A533537" i="3"/>
  <c r="A533538" i="3"/>
  <c r="A533539" i="3"/>
  <c r="A533540" i="3"/>
  <c r="A533541" i="3"/>
  <c r="A533542" i="3"/>
  <c r="A533543" i="3"/>
  <c r="A533544" i="3"/>
  <c r="A533545" i="3"/>
  <c r="A533546" i="3"/>
  <c r="A533547" i="3"/>
  <c r="A533548" i="3"/>
  <c r="A533549" i="3"/>
  <c r="A533550" i="3"/>
  <c r="A533551" i="3"/>
  <c r="A533552" i="3"/>
  <c r="A533553" i="3"/>
  <c r="A533554" i="3"/>
  <c r="A533555" i="3"/>
  <c r="A533556" i="3"/>
  <c r="A533557" i="3"/>
  <c r="A533558" i="3"/>
  <c r="A533559" i="3"/>
  <c r="A533560" i="3"/>
  <c r="A533561" i="3"/>
  <c r="A533562" i="3"/>
  <c r="A533563" i="3"/>
  <c r="A533564" i="3"/>
  <c r="A533565" i="3"/>
  <c r="A533566" i="3"/>
  <c r="A533567" i="3"/>
  <c r="A533568" i="3"/>
  <c r="A533569" i="3"/>
  <c r="A533570" i="3"/>
  <c r="A533571" i="3"/>
  <c r="A533572" i="3"/>
  <c r="A533573" i="3"/>
  <c r="A533574" i="3"/>
  <c r="A533575" i="3"/>
  <c r="A533576" i="3"/>
  <c r="A533577" i="3"/>
  <c r="A533578" i="3"/>
  <c r="A533579" i="3"/>
  <c r="A533580" i="3"/>
  <c r="A533581" i="3"/>
  <c r="A533582" i="3"/>
  <c r="A533583" i="3"/>
  <c r="A533584" i="3"/>
  <c r="A533585" i="3"/>
  <c r="A533586" i="3"/>
  <c r="A533587" i="3"/>
  <c r="A533588" i="3"/>
  <c r="A533589" i="3"/>
  <c r="A533590" i="3"/>
  <c r="A533591" i="3"/>
  <c r="A533592" i="3"/>
  <c r="A533593" i="3"/>
  <c r="A533594" i="3"/>
  <c r="A533595" i="3"/>
  <c r="A533596" i="3"/>
  <c r="A533597" i="3"/>
  <c r="A533598" i="3"/>
  <c r="A533599" i="3"/>
  <c r="A533600" i="3"/>
  <c r="A533601" i="3"/>
  <c r="A533602" i="3"/>
  <c r="A533603" i="3"/>
  <c r="A533604" i="3"/>
  <c r="A533605" i="3"/>
  <c r="A533606" i="3"/>
  <c r="A533607" i="3"/>
  <c r="A533608" i="3"/>
  <c r="A533609" i="3"/>
  <c r="A533610" i="3"/>
  <c r="A533611" i="3"/>
  <c r="A533612" i="3"/>
  <c r="A533613" i="3"/>
  <c r="A533614" i="3"/>
  <c r="A533615" i="3"/>
  <c r="A533616" i="3"/>
  <c r="A533617" i="3"/>
  <c r="A533618" i="3"/>
  <c r="A533619" i="3"/>
  <c r="A533620" i="3"/>
  <c r="A533621" i="3"/>
  <c r="A533622" i="3"/>
  <c r="A533623" i="3"/>
  <c r="A533624" i="3"/>
  <c r="A533625" i="3"/>
  <c r="A533626" i="3"/>
  <c r="A533627" i="3"/>
  <c r="A533628" i="3"/>
  <c r="A533629" i="3"/>
  <c r="A533630" i="3"/>
  <c r="A533631" i="3"/>
  <c r="A533632" i="3"/>
  <c r="A533633" i="3"/>
  <c r="A533634" i="3"/>
  <c r="A533635" i="3"/>
  <c r="A533636" i="3"/>
  <c r="A533637" i="3"/>
  <c r="A533638" i="3"/>
  <c r="A533639" i="3"/>
  <c r="A533640" i="3"/>
  <c r="A533641" i="3"/>
  <c r="A533642" i="3"/>
  <c r="A533643" i="3"/>
  <c r="A533644" i="3"/>
  <c r="A533645" i="3"/>
  <c r="A533646" i="3"/>
  <c r="A533647" i="3"/>
  <c r="A533648" i="3"/>
  <c r="A533649" i="3"/>
  <c r="A533650" i="3"/>
  <c r="A533651" i="3"/>
  <c r="A533652" i="3"/>
  <c r="A533653" i="3"/>
  <c r="A533654" i="3"/>
  <c r="A533655" i="3"/>
  <c r="A533656" i="3"/>
  <c r="A533657" i="3"/>
  <c r="A533658" i="3"/>
  <c r="A533659" i="3"/>
  <c r="A533660" i="3"/>
  <c r="A533661" i="3"/>
  <c r="A533662" i="3"/>
  <c r="A533663" i="3"/>
  <c r="A533664" i="3"/>
  <c r="A533665" i="3"/>
  <c r="A533666" i="3"/>
  <c r="A533667" i="3"/>
  <c r="A533668" i="3"/>
  <c r="A533669" i="3"/>
  <c r="A533670" i="3"/>
  <c r="A533671" i="3"/>
  <c r="A533672" i="3"/>
  <c r="A533673" i="3"/>
  <c r="A533674" i="3"/>
  <c r="A533675" i="3"/>
  <c r="A533676" i="3"/>
  <c r="A533677" i="3"/>
  <c r="A533678" i="3"/>
  <c r="A533679" i="3"/>
  <c r="A533680" i="3"/>
  <c r="A533681" i="3"/>
  <c r="A533682" i="3"/>
  <c r="A533683" i="3"/>
  <c r="A533684" i="3"/>
  <c r="A533685" i="3"/>
  <c r="A533686" i="3"/>
  <c r="A533687" i="3"/>
  <c r="A533688" i="3"/>
  <c r="A533689" i="3"/>
  <c r="A533690" i="3"/>
  <c r="A533691" i="3"/>
  <c r="A533692" i="3"/>
  <c r="A533693" i="3"/>
  <c r="A533694" i="3"/>
  <c r="A533695" i="3"/>
  <c r="A533696" i="3"/>
  <c r="A533697" i="3"/>
  <c r="A533698" i="3"/>
  <c r="A533699" i="3"/>
  <c r="A533700" i="3"/>
  <c r="A533701" i="3"/>
  <c r="A533702" i="3"/>
  <c r="A533703" i="3"/>
  <c r="A533704" i="3"/>
  <c r="A533705" i="3"/>
  <c r="A533706" i="3"/>
  <c r="A533707" i="3"/>
  <c r="A533708" i="3"/>
  <c r="A533709" i="3"/>
  <c r="A533710" i="3"/>
  <c r="A533711" i="3"/>
  <c r="A533712" i="3"/>
  <c r="A533713" i="3"/>
  <c r="A533714" i="3"/>
  <c r="A533715" i="3"/>
  <c r="A533716" i="3"/>
  <c r="A533717" i="3"/>
  <c r="A533718" i="3"/>
  <c r="A533719" i="3"/>
  <c r="A533720" i="3"/>
  <c r="A533721" i="3"/>
  <c r="A533722" i="3"/>
  <c r="A533723" i="3"/>
  <c r="A533724" i="3"/>
  <c r="A533725" i="3"/>
  <c r="A533726" i="3"/>
  <c r="A533727" i="3"/>
  <c r="A533728" i="3"/>
  <c r="A533729" i="3"/>
  <c r="A533730" i="3"/>
  <c r="A533731" i="3"/>
  <c r="A533732" i="3"/>
  <c r="A533733" i="3"/>
  <c r="A533734" i="3"/>
  <c r="A533735" i="3"/>
  <c r="A533736" i="3"/>
  <c r="A533737" i="3"/>
  <c r="A533738" i="3"/>
  <c r="A533739" i="3"/>
  <c r="A533740" i="3"/>
  <c r="A533741" i="3"/>
  <c r="A533742" i="3"/>
  <c r="A533743" i="3"/>
  <c r="A533744" i="3"/>
  <c r="A533745" i="3"/>
  <c r="A533746" i="3"/>
  <c r="A533747" i="3"/>
  <c r="A533748" i="3"/>
  <c r="A533749" i="3"/>
  <c r="A533750" i="3"/>
  <c r="A533751" i="3"/>
  <c r="A533752" i="3"/>
  <c r="A533753" i="3"/>
  <c r="A533754" i="3"/>
  <c r="A533755" i="3"/>
  <c r="A533756" i="3"/>
  <c r="A533757" i="3"/>
  <c r="A533758" i="3"/>
  <c r="A533759" i="3"/>
  <c r="A533760" i="3"/>
  <c r="A533761" i="3"/>
  <c r="A533762" i="3"/>
  <c r="A533763" i="3"/>
  <c r="A533764" i="3"/>
  <c r="A533765" i="3"/>
  <c r="A533766" i="3"/>
  <c r="A533767" i="3"/>
  <c r="A533768" i="3"/>
  <c r="A533769" i="3"/>
  <c r="A533770" i="3"/>
  <c r="A533771" i="3"/>
  <c r="A533772" i="3"/>
  <c r="A533773" i="3"/>
  <c r="A533774" i="3"/>
  <c r="A533775" i="3"/>
  <c r="A533776" i="3"/>
  <c r="A533777" i="3"/>
  <c r="A533778" i="3"/>
  <c r="A533779" i="3"/>
  <c r="A533780" i="3"/>
  <c r="A533781" i="3"/>
  <c r="A533782" i="3"/>
  <c r="A533783" i="3"/>
  <c r="A533784" i="3"/>
  <c r="A533785" i="3"/>
  <c r="A533786" i="3"/>
  <c r="A533787" i="3"/>
  <c r="A533788" i="3"/>
  <c r="A533789" i="3"/>
  <c r="A533790" i="3"/>
  <c r="A533791" i="3"/>
  <c r="A533792" i="3"/>
  <c r="A533793" i="3"/>
  <c r="A533794" i="3"/>
  <c r="A533795" i="3"/>
  <c r="A533796" i="3"/>
  <c r="A533797" i="3"/>
  <c r="A533798" i="3"/>
  <c r="A533799" i="3"/>
  <c r="A533800" i="3"/>
  <c r="A533801" i="3"/>
  <c r="A533802" i="3"/>
  <c r="A533803" i="3"/>
  <c r="A533804" i="3"/>
  <c r="A533805" i="3"/>
  <c r="A533806" i="3"/>
  <c r="A533807" i="3"/>
  <c r="A533808" i="3"/>
  <c r="A533809" i="3"/>
  <c r="A533810" i="3"/>
  <c r="A533811" i="3"/>
  <c r="A533812" i="3"/>
  <c r="A533813" i="3"/>
  <c r="A533814" i="3"/>
  <c r="A533815" i="3"/>
  <c r="A533816" i="3"/>
  <c r="A533817" i="3"/>
  <c r="A533818" i="3"/>
  <c r="A533819" i="3"/>
  <c r="A533820" i="3"/>
  <c r="A533821" i="3"/>
  <c r="A533822" i="3"/>
  <c r="A533823" i="3"/>
  <c r="A533824" i="3"/>
  <c r="A533825" i="3"/>
  <c r="A533826" i="3"/>
  <c r="A533827" i="3"/>
  <c r="A533828" i="3"/>
  <c r="A533829" i="3"/>
  <c r="A533830" i="3"/>
  <c r="A533831" i="3"/>
  <c r="A533832" i="3"/>
  <c r="A533833" i="3"/>
  <c r="A533834" i="3"/>
  <c r="A533835" i="3"/>
  <c r="A533836" i="3"/>
  <c r="A533837" i="3"/>
  <c r="A533838" i="3"/>
  <c r="A533839" i="3"/>
  <c r="A533840" i="3"/>
  <c r="A533841" i="3"/>
  <c r="A533842" i="3"/>
  <c r="A533843" i="3"/>
  <c r="A533844" i="3"/>
  <c r="A533845" i="3"/>
  <c r="A533846" i="3"/>
  <c r="A533847" i="3"/>
  <c r="A533848" i="3"/>
  <c r="A533849" i="3"/>
  <c r="A533850" i="3"/>
  <c r="A533851" i="3"/>
  <c r="A533852" i="3"/>
  <c r="A533853" i="3"/>
  <c r="A533854" i="3"/>
  <c r="A533855" i="3"/>
  <c r="A533856" i="3"/>
  <c r="A533857" i="3"/>
  <c r="A533858" i="3"/>
  <c r="A533859" i="3"/>
  <c r="A533860" i="3"/>
  <c r="A533861" i="3"/>
  <c r="A533862" i="3"/>
  <c r="A533863" i="3"/>
  <c r="A533864" i="3"/>
  <c r="A533865" i="3"/>
  <c r="A533866" i="3"/>
  <c r="A533867" i="3"/>
  <c r="A533868" i="3"/>
  <c r="A533869" i="3"/>
  <c r="A533870" i="3"/>
  <c r="A533871" i="3"/>
  <c r="A533872" i="3"/>
  <c r="A533873" i="3"/>
  <c r="A533874" i="3"/>
  <c r="A533875" i="3"/>
  <c r="A533876" i="3"/>
  <c r="A533877" i="3"/>
  <c r="A533878" i="3"/>
  <c r="A533879" i="3"/>
  <c r="A533880" i="3"/>
  <c r="A533881" i="3"/>
  <c r="A533882" i="3"/>
  <c r="A533883" i="3"/>
  <c r="A533884" i="3"/>
  <c r="A533885" i="3"/>
  <c r="A533886" i="3"/>
  <c r="A533887" i="3"/>
  <c r="A533888" i="3"/>
  <c r="A533889" i="3"/>
  <c r="A533890" i="3"/>
  <c r="A533891" i="3"/>
  <c r="A533892" i="3"/>
  <c r="A533893" i="3"/>
  <c r="A533894" i="3"/>
  <c r="A533895" i="3"/>
  <c r="A533896" i="3"/>
  <c r="A533897" i="3"/>
  <c r="A533898" i="3"/>
  <c r="A533899" i="3"/>
  <c r="A533900" i="3"/>
  <c r="A533901" i="3"/>
  <c r="A533902" i="3"/>
  <c r="A533903" i="3"/>
  <c r="A533904" i="3"/>
  <c r="A533905" i="3"/>
  <c r="A533906" i="3"/>
  <c r="A533907" i="3"/>
  <c r="A533908" i="3"/>
  <c r="A533909" i="3"/>
  <c r="A533910" i="3"/>
  <c r="A533911" i="3"/>
  <c r="A533912" i="3"/>
  <c r="A533913" i="3"/>
  <c r="A533914" i="3"/>
  <c r="A533915" i="3"/>
  <c r="A533916" i="3"/>
  <c r="A533917" i="3"/>
  <c r="A533918" i="3"/>
  <c r="A533919" i="3"/>
  <c r="A533920" i="3"/>
  <c r="A533921" i="3"/>
  <c r="A533922" i="3"/>
  <c r="A533923" i="3"/>
  <c r="A533924" i="3"/>
  <c r="A533925" i="3"/>
  <c r="A533926" i="3"/>
  <c r="A533927" i="3"/>
  <c r="A533928" i="3"/>
  <c r="A533929" i="3"/>
  <c r="A533930" i="3"/>
  <c r="A533931" i="3"/>
  <c r="A533932" i="3"/>
  <c r="A533933" i="3"/>
  <c r="A533934" i="3"/>
  <c r="A533935" i="3"/>
  <c r="A533936" i="3"/>
  <c r="A533937" i="3"/>
  <c r="A533938" i="3"/>
  <c r="A533939" i="3"/>
  <c r="A533940" i="3"/>
  <c r="A533941" i="3"/>
  <c r="A533942" i="3"/>
  <c r="A533943" i="3"/>
  <c r="A533944" i="3"/>
  <c r="A533945" i="3"/>
  <c r="A533946" i="3"/>
  <c r="A533947" i="3"/>
  <c r="A533948" i="3"/>
  <c r="A533949" i="3"/>
  <c r="A533950" i="3"/>
  <c r="A533951" i="3"/>
  <c r="A533952" i="3"/>
  <c r="A533953" i="3"/>
  <c r="A533954" i="3"/>
  <c r="A533955" i="3"/>
  <c r="A533956" i="3"/>
  <c r="A533957" i="3"/>
  <c r="A533958" i="3"/>
  <c r="A533959" i="3"/>
  <c r="A533960" i="3"/>
  <c r="A533961" i="3"/>
  <c r="A533962" i="3"/>
  <c r="A533963" i="3"/>
  <c r="A533964" i="3"/>
  <c r="A533965" i="3"/>
  <c r="A533966" i="3"/>
  <c r="A533967" i="3"/>
  <c r="A533968" i="3"/>
  <c r="A533969" i="3"/>
  <c r="A533970" i="3"/>
  <c r="A533971" i="3"/>
  <c r="A533972" i="3"/>
  <c r="A533973" i="3"/>
  <c r="A533974" i="3"/>
  <c r="A533975" i="3"/>
  <c r="A533976" i="3"/>
  <c r="A533977" i="3"/>
  <c r="A533978" i="3"/>
  <c r="A533979" i="3"/>
  <c r="A533980" i="3"/>
  <c r="A533981" i="3"/>
  <c r="A533982" i="3"/>
  <c r="A533983" i="3"/>
  <c r="A533984" i="3"/>
  <c r="A533985" i="3"/>
  <c r="A533986" i="3"/>
  <c r="A533987" i="3"/>
  <c r="A533988" i="3"/>
  <c r="A533989" i="3"/>
  <c r="A533990" i="3"/>
  <c r="A533991" i="3"/>
  <c r="A533992" i="3"/>
  <c r="A533993" i="3"/>
  <c r="A533994" i="3"/>
  <c r="A533995" i="3"/>
  <c r="A533996" i="3"/>
  <c r="A533997" i="3"/>
  <c r="A533998" i="3"/>
  <c r="A533999" i="3"/>
  <c r="A534000" i="3"/>
  <c r="A534001" i="3"/>
  <c r="A534002" i="3"/>
  <c r="A534003" i="3"/>
  <c r="A534004" i="3"/>
  <c r="A534005" i="3"/>
  <c r="A534006" i="3"/>
  <c r="A534007" i="3"/>
  <c r="A534008" i="3"/>
  <c r="A534009" i="3"/>
  <c r="A534010" i="3"/>
  <c r="A534011" i="3"/>
  <c r="A534012" i="3"/>
  <c r="A534013" i="3"/>
  <c r="A534014" i="3"/>
  <c r="A534015" i="3"/>
  <c r="A534016" i="3"/>
  <c r="A534017" i="3"/>
  <c r="A534018" i="3"/>
  <c r="A534019" i="3"/>
  <c r="A534020" i="3"/>
  <c r="A534021" i="3"/>
  <c r="A534022" i="3"/>
  <c r="A534023" i="3"/>
  <c r="A534024" i="3"/>
  <c r="A534025" i="3"/>
  <c r="A534026" i="3"/>
  <c r="A534027" i="3"/>
  <c r="A534028" i="3"/>
  <c r="A534029" i="3"/>
  <c r="A534030" i="3"/>
  <c r="A534031" i="3"/>
  <c r="A534032" i="3"/>
  <c r="A534033" i="3"/>
  <c r="A534034" i="3"/>
  <c r="A534035" i="3"/>
  <c r="A534036" i="3"/>
  <c r="A534037" i="3"/>
  <c r="A534038" i="3"/>
  <c r="A534039" i="3"/>
  <c r="A534040" i="3"/>
  <c r="A534041" i="3"/>
  <c r="A534042" i="3"/>
  <c r="A534043" i="3"/>
  <c r="A534044" i="3"/>
  <c r="A534045" i="3"/>
  <c r="A534046" i="3"/>
  <c r="A534047" i="3"/>
  <c r="A534048" i="3"/>
  <c r="A534049" i="3"/>
  <c r="A534050" i="3"/>
  <c r="A534051" i="3"/>
  <c r="A534052" i="3"/>
  <c r="A534053" i="3"/>
  <c r="A534054" i="3"/>
  <c r="A534055" i="3"/>
  <c r="A534056" i="3"/>
  <c r="A534057" i="3"/>
  <c r="A534058" i="3"/>
  <c r="A534059" i="3"/>
  <c r="A534060" i="3"/>
  <c r="A534061" i="3"/>
  <c r="A534062" i="3"/>
  <c r="A534063" i="3"/>
  <c r="A534064" i="3"/>
  <c r="A534065" i="3"/>
  <c r="A534066" i="3"/>
  <c r="A534067" i="3"/>
  <c r="A534068" i="3"/>
  <c r="A534069" i="3"/>
  <c r="A534070" i="3"/>
  <c r="A534071" i="3"/>
  <c r="A534072" i="3"/>
  <c r="A534073" i="3"/>
  <c r="A534074" i="3"/>
  <c r="A534075" i="3"/>
  <c r="A534076" i="3"/>
  <c r="A534077" i="3"/>
  <c r="A534078" i="3"/>
  <c r="A534079" i="3"/>
  <c r="A534080" i="3"/>
  <c r="A534081" i="3"/>
  <c r="A534082" i="3"/>
  <c r="A534083" i="3"/>
  <c r="A534084" i="3"/>
  <c r="A534085" i="3"/>
  <c r="A534086" i="3"/>
  <c r="A534087" i="3"/>
  <c r="A534088" i="3"/>
  <c r="A534089" i="3"/>
  <c r="A534090" i="3"/>
  <c r="A534091" i="3"/>
  <c r="A534092" i="3"/>
  <c r="A534093" i="3"/>
  <c r="A534094" i="3"/>
  <c r="A534095" i="3"/>
  <c r="A534096" i="3"/>
  <c r="A534097" i="3"/>
  <c r="A534098" i="3"/>
  <c r="A534099" i="3"/>
  <c r="A534100" i="3"/>
  <c r="A534101" i="3"/>
  <c r="A534102" i="3"/>
  <c r="A534103" i="3"/>
  <c r="A534104" i="3"/>
  <c r="A534105" i="3"/>
  <c r="A534106" i="3"/>
  <c r="A534107" i="3"/>
  <c r="A534108" i="3"/>
  <c r="A534109" i="3"/>
  <c r="A534110" i="3"/>
  <c r="A534111" i="3"/>
  <c r="A534112" i="3"/>
  <c r="A534113" i="3"/>
  <c r="A534114" i="3"/>
  <c r="A534115" i="3"/>
  <c r="A534116" i="3"/>
  <c r="A534117" i="3"/>
  <c r="A534118" i="3"/>
  <c r="A534119" i="3"/>
  <c r="A534120" i="3"/>
  <c r="A534121" i="3"/>
  <c r="A534122" i="3"/>
  <c r="A534123" i="3"/>
  <c r="A534124" i="3"/>
  <c r="A534125" i="3"/>
  <c r="A534126" i="3"/>
  <c r="A534127" i="3"/>
  <c r="A534128" i="3"/>
  <c r="A534129" i="3"/>
  <c r="A534130" i="3"/>
  <c r="A534131" i="3"/>
  <c r="A534132" i="3"/>
  <c r="A534133" i="3"/>
  <c r="A534134" i="3"/>
  <c r="A534135" i="3"/>
  <c r="A534136" i="3"/>
  <c r="A534137" i="3"/>
  <c r="A534138" i="3"/>
  <c r="A534139" i="3"/>
  <c r="A534140" i="3"/>
  <c r="A534141" i="3"/>
  <c r="A534142" i="3"/>
  <c r="A534143" i="3"/>
  <c r="A534144" i="3"/>
  <c r="A534145" i="3"/>
  <c r="A534146" i="3"/>
  <c r="A534147" i="3"/>
  <c r="A534148" i="3"/>
  <c r="A534149" i="3"/>
  <c r="A534150" i="3"/>
  <c r="A534151" i="3"/>
  <c r="A534152" i="3"/>
  <c r="A534153" i="3"/>
  <c r="A534154" i="3"/>
  <c r="A534155" i="3"/>
  <c r="A534156" i="3"/>
  <c r="A534157" i="3"/>
  <c r="A534158" i="3"/>
  <c r="A534159" i="3"/>
  <c r="A534160" i="3"/>
  <c r="A534161" i="3"/>
  <c r="A534162" i="3"/>
  <c r="A534163" i="3"/>
  <c r="A534164" i="3"/>
  <c r="A534165" i="3"/>
  <c r="A534166" i="3"/>
  <c r="A534167" i="3"/>
  <c r="A534168" i="3"/>
  <c r="A534169" i="3"/>
  <c r="A534170" i="3"/>
  <c r="A534171" i="3"/>
  <c r="A534172" i="3"/>
  <c r="A534173" i="3"/>
  <c r="A534174" i="3"/>
  <c r="A534175" i="3"/>
  <c r="A534176" i="3"/>
  <c r="A534177" i="3"/>
  <c r="A534178" i="3"/>
  <c r="A534179" i="3"/>
  <c r="A534180" i="3"/>
  <c r="A534181" i="3"/>
  <c r="A534182" i="3"/>
  <c r="A534183" i="3"/>
  <c r="A534184" i="3"/>
  <c r="A534185" i="3"/>
  <c r="A534186" i="3"/>
  <c r="A534187" i="3"/>
  <c r="A534188" i="3"/>
  <c r="A534189" i="3"/>
  <c r="A534190" i="3"/>
  <c r="A534191" i="3"/>
  <c r="A534192" i="3"/>
  <c r="A534193" i="3"/>
  <c r="A534194" i="3"/>
  <c r="A534195" i="3"/>
  <c r="A534196" i="3"/>
  <c r="A534197" i="3"/>
  <c r="A534198" i="3"/>
  <c r="A534199" i="3"/>
  <c r="A534200" i="3"/>
  <c r="A534201" i="3"/>
  <c r="A534202" i="3"/>
  <c r="A534203" i="3"/>
  <c r="A534204" i="3"/>
  <c r="A534205" i="3"/>
  <c r="A534206" i="3"/>
  <c r="A534207" i="3"/>
  <c r="A534208" i="3"/>
  <c r="A534209" i="3"/>
  <c r="A534210" i="3"/>
  <c r="A534211" i="3"/>
  <c r="A534212" i="3"/>
  <c r="A534213" i="3"/>
  <c r="A534214" i="3"/>
  <c r="A534215" i="3"/>
  <c r="A534216" i="3"/>
  <c r="A534217" i="3"/>
  <c r="A534218" i="3"/>
  <c r="A534219" i="3"/>
  <c r="A534220" i="3"/>
  <c r="A534221" i="3"/>
  <c r="A534222" i="3"/>
  <c r="A534223" i="3"/>
  <c r="A534224" i="3"/>
  <c r="A534225" i="3"/>
  <c r="A534226" i="3"/>
  <c r="A534227" i="3"/>
  <c r="A534228" i="3"/>
  <c r="A534229" i="3"/>
  <c r="A534230" i="3"/>
  <c r="A534231" i="3"/>
  <c r="A534232" i="3"/>
  <c r="A534233" i="3"/>
  <c r="A534234" i="3"/>
  <c r="A534235" i="3"/>
  <c r="A534236" i="3"/>
  <c r="A534237" i="3"/>
  <c r="A534238" i="3"/>
  <c r="A534239" i="3"/>
  <c r="A534240" i="3"/>
  <c r="A534241" i="3"/>
  <c r="A534242" i="3"/>
  <c r="A534243" i="3"/>
  <c r="A534244" i="3"/>
  <c r="A534245" i="3"/>
  <c r="A534246" i="3"/>
  <c r="A534247" i="3"/>
  <c r="A534248" i="3"/>
  <c r="A534249" i="3"/>
  <c r="A534250" i="3"/>
  <c r="A534251" i="3"/>
  <c r="A534252" i="3"/>
  <c r="A534253" i="3"/>
  <c r="A534254" i="3"/>
  <c r="A534255" i="3"/>
  <c r="A534256" i="3"/>
  <c r="A534257" i="3"/>
  <c r="A534258" i="3"/>
  <c r="A534259" i="3"/>
  <c r="A534260" i="3"/>
  <c r="A534261" i="3"/>
  <c r="A534262" i="3"/>
  <c r="A534263" i="3"/>
  <c r="A534264" i="3"/>
  <c r="A534265" i="3"/>
  <c r="A534266" i="3"/>
  <c r="A534267" i="3"/>
  <c r="A534268" i="3"/>
  <c r="A534269" i="3"/>
  <c r="A534270" i="3"/>
  <c r="A534271" i="3"/>
  <c r="A534272" i="3"/>
  <c r="A534273" i="3"/>
  <c r="A534274" i="3"/>
  <c r="A534275" i="3"/>
  <c r="A534276" i="3"/>
  <c r="A534277" i="3"/>
  <c r="A534278" i="3"/>
  <c r="A534279" i="3"/>
  <c r="A534280" i="3"/>
  <c r="A534281" i="3"/>
  <c r="A534282" i="3"/>
  <c r="A534283" i="3"/>
  <c r="A534284" i="3"/>
  <c r="A534285" i="3"/>
  <c r="A534286" i="3"/>
  <c r="A534287" i="3"/>
  <c r="A534288" i="3"/>
  <c r="A534289" i="3"/>
  <c r="A534290" i="3"/>
  <c r="A534291" i="3"/>
  <c r="A534292" i="3"/>
  <c r="A534293" i="3"/>
  <c r="A534294" i="3"/>
  <c r="A534295" i="3"/>
  <c r="A534296" i="3"/>
  <c r="A534297" i="3"/>
  <c r="A534298" i="3"/>
  <c r="A534299" i="3"/>
  <c r="A534300" i="3"/>
  <c r="A534301" i="3"/>
  <c r="A534302" i="3"/>
  <c r="A534303" i="3"/>
  <c r="A534304" i="3"/>
  <c r="A534305" i="3"/>
  <c r="A534306" i="3"/>
  <c r="A534307" i="3"/>
  <c r="A534308" i="3"/>
  <c r="A534309" i="3"/>
  <c r="A534310" i="3"/>
  <c r="A534311" i="3"/>
  <c r="A534312" i="3"/>
  <c r="A534313" i="3"/>
  <c r="A534314" i="3"/>
  <c r="A534315" i="3"/>
  <c r="A534316" i="3"/>
  <c r="A534317" i="3"/>
  <c r="A534318" i="3"/>
  <c r="A534319" i="3"/>
  <c r="A534320" i="3"/>
  <c r="A534321" i="3"/>
  <c r="A534322" i="3"/>
  <c r="A534323" i="3"/>
  <c r="A534324" i="3"/>
  <c r="A534325" i="3"/>
  <c r="A534326" i="3"/>
  <c r="A534327" i="3"/>
  <c r="A534328" i="3"/>
  <c r="A534329" i="3"/>
  <c r="A534330" i="3"/>
  <c r="A534331" i="3"/>
  <c r="A534332" i="3"/>
  <c r="A534333" i="3"/>
  <c r="A534334" i="3"/>
  <c r="A534335" i="3"/>
  <c r="A534336" i="3"/>
  <c r="A534337" i="3"/>
  <c r="A534338" i="3"/>
  <c r="A534339" i="3"/>
  <c r="A534340" i="3"/>
  <c r="A534341" i="3"/>
  <c r="A534342" i="3"/>
  <c r="A534343" i="3"/>
  <c r="A534344" i="3"/>
  <c r="A534345" i="3"/>
  <c r="A534346" i="3"/>
  <c r="A534347" i="3"/>
  <c r="A534348" i="3"/>
  <c r="A534349" i="3"/>
  <c r="A534350" i="3"/>
  <c r="A534351" i="3"/>
  <c r="A534352" i="3"/>
  <c r="A534353" i="3"/>
  <c r="A534354" i="3"/>
  <c r="A534355" i="3"/>
  <c r="A534356" i="3"/>
  <c r="A534357" i="3"/>
  <c r="A534358" i="3"/>
  <c r="A534359" i="3"/>
  <c r="A534360" i="3"/>
  <c r="A534361" i="3"/>
  <c r="A534362" i="3"/>
  <c r="A534363" i="3"/>
  <c r="A534364" i="3"/>
  <c r="A534365" i="3"/>
  <c r="A534366" i="3"/>
  <c r="A534367" i="3"/>
  <c r="A534368" i="3"/>
  <c r="A534369" i="3"/>
  <c r="A534370" i="3"/>
  <c r="A534371" i="3"/>
  <c r="A534372" i="3"/>
  <c r="A534373" i="3"/>
  <c r="A534374" i="3"/>
  <c r="A534375" i="3"/>
  <c r="A534376" i="3"/>
  <c r="A534377" i="3"/>
  <c r="A534378" i="3"/>
  <c r="A534379" i="3"/>
  <c r="A534380" i="3"/>
  <c r="A534381" i="3"/>
  <c r="A534382" i="3"/>
  <c r="A534383" i="3"/>
  <c r="A534384" i="3"/>
  <c r="A534385" i="3"/>
  <c r="A534386" i="3"/>
  <c r="A534387" i="3"/>
  <c r="A534388" i="3"/>
  <c r="A534389" i="3"/>
  <c r="A534390" i="3"/>
  <c r="A534391" i="3"/>
  <c r="A534392" i="3"/>
  <c r="A534393" i="3"/>
  <c r="A534394" i="3"/>
  <c r="A534395" i="3"/>
  <c r="A534396" i="3"/>
  <c r="A534397" i="3"/>
  <c r="A534398" i="3"/>
  <c r="A534399" i="3"/>
  <c r="A534400" i="3"/>
  <c r="A534401" i="3"/>
  <c r="A534402" i="3"/>
  <c r="A534403" i="3"/>
  <c r="A534404" i="3"/>
  <c r="A534405" i="3"/>
  <c r="A534406" i="3"/>
  <c r="A534407" i="3"/>
  <c r="A534408" i="3"/>
  <c r="A534409" i="3"/>
  <c r="A534410" i="3"/>
  <c r="A534411" i="3"/>
  <c r="A534412" i="3"/>
  <c r="A534413" i="3"/>
  <c r="A534414" i="3"/>
  <c r="A534415" i="3"/>
  <c r="A534416" i="3"/>
  <c r="A534417" i="3"/>
  <c r="A534418" i="3"/>
  <c r="A534419" i="3"/>
  <c r="A534420" i="3"/>
  <c r="A534421" i="3"/>
  <c r="A534422" i="3"/>
  <c r="A534423" i="3"/>
  <c r="A534424" i="3"/>
  <c r="A534425" i="3"/>
  <c r="A534426" i="3"/>
  <c r="A534427" i="3"/>
  <c r="A534428" i="3"/>
  <c r="A534429" i="3"/>
  <c r="A534430" i="3"/>
  <c r="A534431" i="3"/>
  <c r="A534432" i="3"/>
  <c r="A534433" i="3"/>
  <c r="A534434" i="3"/>
  <c r="A534435" i="3"/>
  <c r="A534436" i="3"/>
  <c r="A534437" i="3"/>
  <c r="A534438" i="3"/>
  <c r="A534439" i="3"/>
  <c r="A534440" i="3"/>
  <c r="A534441" i="3"/>
  <c r="A534442" i="3"/>
  <c r="A534443" i="3"/>
  <c r="A534444" i="3"/>
  <c r="A534445" i="3"/>
  <c r="A534446" i="3"/>
  <c r="A534447" i="3"/>
  <c r="A534448" i="3"/>
  <c r="A534449" i="3"/>
  <c r="A534450" i="3"/>
  <c r="A534451" i="3"/>
  <c r="A534452" i="3"/>
  <c r="A534453" i="3"/>
  <c r="A534454" i="3"/>
  <c r="A534455" i="3"/>
  <c r="A534456" i="3"/>
  <c r="A534457" i="3"/>
  <c r="A534458" i="3"/>
  <c r="A534459" i="3"/>
  <c r="A534460" i="3"/>
  <c r="A534461" i="3"/>
  <c r="A534462" i="3"/>
  <c r="A534463" i="3"/>
  <c r="A534464" i="3"/>
  <c r="A534465" i="3"/>
  <c r="A534466" i="3"/>
  <c r="A534467" i="3"/>
  <c r="A534468" i="3"/>
  <c r="A534469" i="3"/>
  <c r="A534470" i="3"/>
  <c r="A534471" i="3"/>
  <c r="A534472" i="3"/>
  <c r="A534473" i="3"/>
  <c r="A534474" i="3"/>
  <c r="A534475" i="3"/>
  <c r="A534476" i="3"/>
  <c r="A534477" i="3"/>
  <c r="A534478" i="3"/>
  <c r="A534479" i="3"/>
  <c r="A534480" i="3"/>
  <c r="A534481" i="3"/>
  <c r="A534482" i="3"/>
  <c r="A534483" i="3"/>
  <c r="A534484" i="3"/>
  <c r="A534485" i="3"/>
  <c r="A534486" i="3"/>
  <c r="A534487" i="3"/>
  <c r="A534488" i="3"/>
  <c r="A534489" i="3"/>
  <c r="A534490" i="3"/>
  <c r="A534491" i="3"/>
  <c r="A534492" i="3"/>
  <c r="A534493" i="3"/>
  <c r="A534494" i="3"/>
  <c r="A534495" i="3"/>
  <c r="A534496" i="3"/>
  <c r="A534497" i="3"/>
  <c r="A534498" i="3"/>
  <c r="A534499" i="3"/>
  <c r="A534500" i="3"/>
  <c r="A534501" i="3"/>
  <c r="A534502" i="3"/>
  <c r="A534503" i="3"/>
  <c r="A534504" i="3"/>
  <c r="A534505" i="3"/>
  <c r="A534506" i="3"/>
  <c r="A534507" i="3"/>
  <c r="A534508" i="3"/>
  <c r="A534509" i="3"/>
  <c r="A534510" i="3"/>
  <c r="A534511" i="3"/>
  <c r="A534512" i="3"/>
  <c r="A534513" i="3"/>
  <c r="A534514" i="3"/>
  <c r="A534515" i="3"/>
  <c r="A534516" i="3"/>
  <c r="A534517" i="3"/>
  <c r="A534518" i="3"/>
  <c r="A534519" i="3"/>
  <c r="A534520" i="3"/>
  <c r="A534521" i="3"/>
  <c r="A534522" i="3"/>
  <c r="A534523" i="3"/>
  <c r="A534524" i="3"/>
  <c r="A534525" i="3"/>
  <c r="A534526" i="3"/>
  <c r="A534527" i="3"/>
  <c r="A534528" i="3"/>
  <c r="A534529" i="3"/>
  <c r="A534530" i="3"/>
  <c r="A534531" i="3"/>
  <c r="A534532" i="3"/>
  <c r="A534533" i="3"/>
  <c r="A534534" i="3"/>
  <c r="A534535" i="3"/>
  <c r="A534536" i="3"/>
  <c r="A534537" i="3"/>
  <c r="A534538" i="3"/>
  <c r="A534539" i="3"/>
  <c r="A534540" i="3"/>
  <c r="A534541" i="3"/>
  <c r="A534542" i="3"/>
  <c r="A534543" i="3"/>
  <c r="A534544" i="3"/>
  <c r="A534545" i="3"/>
  <c r="A534546" i="3"/>
  <c r="A534547" i="3"/>
  <c r="A534548" i="3"/>
  <c r="A534549" i="3"/>
  <c r="A534550" i="3"/>
  <c r="A534551" i="3"/>
  <c r="A534552" i="3"/>
  <c r="A534553" i="3"/>
  <c r="A534554" i="3"/>
  <c r="A534555" i="3"/>
  <c r="A534556" i="3"/>
  <c r="A534557" i="3"/>
  <c r="A534558" i="3"/>
  <c r="A534559" i="3"/>
  <c r="A534560" i="3"/>
  <c r="A534561" i="3"/>
  <c r="A534562" i="3"/>
  <c r="A534563" i="3"/>
  <c r="A534564" i="3"/>
  <c r="A534565" i="3"/>
  <c r="A534566" i="3"/>
  <c r="A534567" i="3"/>
  <c r="A534568" i="3"/>
  <c r="A534569" i="3"/>
  <c r="A534570" i="3"/>
  <c r="A534571" i="3"/>
  <c r="A534572" i="3"/>
  <c r="A534573" i="3"/>
  <c r="A534574" i="3"/>
  <c r="A534575" i="3"/>
  <c r="A534576" i="3"/>
  <c r="A534577" i="3"/>
  <c r="A534578" i="3"/>
  <c r="A534579" i="3"/>
  <c r="A534580" i="3"/>
  <c r="A534581" i="3"/>
  <c r="A534582" i="3"/>
  <c r="A534583" i="3"/>
  <c r="A534584" i="3"/>
  <c r="A534585" i="3"/>
  <c r="A534586" i="3"/>
  <c r="A534587" i="3"/>
  <c r="A534588" i="3"/>
  <c r="A534589" i="3"/>
  <c r="A534590" i="3"/>
  <c r="A534591" i="3"/>
  <c r="A534592" i="3"/>
  <c r="A534593" i="3"/>
  <c r="A534594" i="3"/>
  <c r="A534595" i="3"/>
  <c r="A534596" i="3"/>
  <c r="A534597" i="3"/>
  <c r="A534598" i="3"/>
  <c r="A534599" i="3"/>
  <c r="A534600" i="3"/>
  <c r="A534601" i="3"/>
  <c r="A534602" i="3"/>
  <c r="A534603" i="3"/>
  <c r="A534604" i="3"/>
  <c r="A534605" i="3"/>
  <c r="A534606" i="3"/>
  <c r="A534607" i="3"/>
  <c r="A534608" i="3"/>
  <c r="A534609" i="3"/>
  <c r="A534610" i="3"/>
  <c r="A534611" i="3"/>
  <c r="A534612" i="3"/>
  <c r="A534613" i="3"/>
  <c r="A534614" i="3"/>
  <c r="A534615" i="3"/>
  <c r="A534616" i="3"/>
  <c r="A534617" i="3"/>
  <c r="A534618" i="3"/>
  <c r="A534619" i="3"/>
  <c r="A534620" i="3"/>
  <c r="A534621" i="3"/>
  <c r="A534622" i="3"/>
  <c r="A534623" i="3"/>
  <c r="A534624" i="3"/>
  <c r="A534625" i="3"/>
  <c r="A534626" i="3"/>
  <c r="A534627" i="3"/>
  <c r="A534628" i="3"/>
  <c r="A534629" i="3"/>
  <c r="A534630" i="3"/>
  <c r="A534631" i="3"/>
  <c r="A534632" i="3"/>
  <c r="A534633" i="3"/>
  <c r="A534634" i="3"/>
  <c r="A534635" i="3"/>
  <c r="A534636" i="3"/>
  <c r="A534637" i="3"/>
  <c r="A534638" i="3"/>
  <c r="A534639" i="3"/>
  <c r="A534640" i="3"/>
  <c r="A534641" i="3"/>
  <c r="A534642" i="3"/>
  <c r="A534643" i="3"/>
  <c r="A534644" i="3"/>
  <c r="A534645" i="3"/>
  <c r="A534646" i="3"/>
  <c r="A534647" i="3"/>
  <c r="A534648" i="3"/>
  <c r="A534649" i="3"/>
  <c r="A534650" i="3"/>
  <c r="A534651" i="3"/>
  <c r="A534652" i="3"/>
  <c r="A534653" i="3"/>
  <c r="A534654" i="3"/>
  <c r="A534655" i="3"/>
  <c r="A534656" i="3"/>
  <c r="A534657" i="3"/>
  <c r="A534658" i="3"/>
  <c r="A534659" i="3"/>
  <c r="A534660" i="3"/>
  <c r="A534661" i="3"/>
  <c r="A534662" i="3"/>
  <c r="A534663" i="3"/>
  <c r="A534664" i="3"/>
  <c r="A534665" i="3"/>
  <c r="A534666" i="3"/>
  <c r="A534667" i="3"/>
  <c r="A534668" i="3"/>
  <c r="A534669" i="3"/>
  <c r="A534670" i="3"/>
  <c r="A534671" i="3"/>
  <c r="A534672" i="3"/>
  <c r="A534673" i="3"/>
  <c r="A534674" i="3"/>
  <c r="A534675" i="3"/>
  <c r="A534676" i="3"/>
  <c r="A534677" i="3"/>
  <c r="A534678" i="3"/>
  <c r="A534679" i="3"/>
  <c r="A534680" i="3"/>
  <c r="A534681" i="3"/>
  <c r="A534682" i="3"/>
  <c r="A534683" i="3"/>
  <c r="A534684" i="3"/>
  <c r="A534685" i="3"/>
  <c r="A534686" i="3"/>
  <c r="A534687" i="3"/>
  <c r="A534688" i="3"/>
  <c r="A534689" i="3"/>
  <c r="A534690" i="3"/>
  <c r="A534691" i="3"/>
  <c r="A534692" i="3"/>
  <c r="A534693" i="3"/>
  <c r="A534694" i="3"/>
  <c r="A534695" i="3"/>
  <c r="A534696" i="3"/>
  <c r="A534697" i="3"/>
  <c r="A534698" i="3"/>
  <c r="A534699" i="3"/>
  <c r="A534700" i="3"/>
  <c r="A534701" i="3"/>
  <c r="A534702" i="3"/>
  <c r="A534703" i="3"/>
  <c r="A534704" i="3"/>
  <c r="A534705" i="3"/>
  <c r="A534706" i="3"/>
  <c r="A534707" i="3"/>
  <c r="A534708" i="3"/>
  <c r="A534709" i="3"/>
  <c r="A534710" i="3"/>
  <c r="A534711" i="3"/>
  <c r="A534712" i="3"/>
  <c r="A534713" i="3"/>
  <c r="A534714" i="3"/>
  <c r="A534715" i="3"/>
  <c r="A534716" i="3"/>
  <c r="A534717" i="3"/>
  <c r="A534718" i="3"/>
  <c r="A534719" i="3"/>
  <c r="A534720" i="3"/>
  <c r="A534721" i="3"/>
  <c r="A534722" i="3"/>
  <c r="A534723" i="3"/>
  <c r="A534724" i="3"/>
  <c r="A534725" i="3"/>
  <c r="A534726" i="3"/>
  <c r="A534727" i="3"/>
  <c r="A534728" i="3"/>
  <c r="A534729" i="3"/>
  <c r="A534730" i="3"/>
  <c r="A534731" i="3"/>
  <c r="A534732" i="3"/>
  <c r="A534733" i="3"/>
  <c r="A534734" i="3"/>
  <c r="A534735" i="3"/>
  <c r="A534736" i="3"/>
  <c r="A534737" i="3"/>
  <c r="A534738" i="3"/>
  <c r="A534739" i="3"/>
  <c r="A534740" i="3"/>
  <c r="A534741" i="3"/>
  <c r="A534742" i="3"/>
  <c r="A534743" i="3"/>
  <c r="A534744" i="3"/>
  <c r="A534745" i="3"/>
  <c r="A534746" i="3"/>
  <c r="A534747" i="3"/>
  <c r="A534748" i="3"/>
  <c r="A534749" i="3"/>
  <c r="A534750" i="3"/>
  <c r="A534751" i="3"/>
  <c r="A534752" i="3"/>
  <c r="A534753" i="3"/>
  <c r="A534754" i="3"/>
  <c r="A534755" i="3"/>
  <c r="A534756" i="3"/>
  <c r="A534757" i="3"/>
  <c r="A534758" i="3"/>
  <c r="A534759" i="3"/>
  <c r="A534760" i="3"/>
  <c r="A534761" i="3"/>
  <c r="A534762" i="3"/>
  <c r="A534763" i="3"/>
  <c r="A534764" i="3"/>
  <c r="A534765" i="3"/>
  <c r="A534766" i="3"/>
  <c r="A534767" i="3"/>
  <c r="A534768" i="3"/>
  <c r="A534769" i="3"/>
  <c r="A534770" i="3"/>
  <c r="A534771" i="3"/>
  <c r="A534772" i="3"/>
  <c r="A534773" i="3"/>
  <c r="A534774" i="3"/>
  <c r="A534775" i="3"/>
  <c r="A534776" i="3"/>
  <c r="A534777" i="3"/>
  <c r="A534778" i="3"/>
  <c r="A534779" i="3"/>
  <c r="A534780" i="3"/>
  <c r="A534781" i="3"/>
  <c r="A534782" i="3"/>
  <c r="A534783" i="3"/>
  <c r="A534784" i="3"/>
  <c r="A534785" i="3"/>
  <c r="A534786" i="3"/>
  <c r="A534787" i="3"/>
  <c r="A534788" i="3"/>
  <c r="A534789" i="3"/>
  <c r="A534790" i="3"/>
  <c r="A534791" i="3"/>
  <c r="A534792" i="3"/>
  <c r="A534793" i="3"/>
  <c r="A534794" i="3"/>
  <c r="A534795" i="3"/>
  <c r="A534796" i="3"/>
  <c r="A534797" i="3"/>
  <c r="A534798" i="3"/>
  <c r="A534799" i="3"/>
  <c r="A534800" i="3"/>
  <c r="A534801" i="3"/>
  <c r="A534802" i="3"/>
  <c r="A534803" i="3"/>
  <c r="A534804" i="3"/>
  <c r="A534805" i="3"/>
  <c r="A534806" i="3"/>
  <c r="A534807" i="3"/>
  <c r="A534808" i="3"/>
  <c r="A534809" i="3"/>
  <c r="A534810" i="3"/>
  <c r="A534811" i="3"/>
  <c r="A534812" i="3"/>
  <c r="A534813" i="3"/>
  <c r="A534814" i="3"/>
  <c r="A534815" i="3"/>
  <c r="A534816" i="3"/>
  <c r="A534817" i="3"/>
  <c r="A534818" i="3"/>
  <c r="A534819" i="3"/>
  <c r="A534820" i="3"/>
  <c r="A534821" i="3"/>
  <c r="A534822" i="3"/>
  <c r="A534823" i="3"/>
  <c r="A534824" i="3"/>
  <c r="A534825" i="3"/>
  <c r="A534826" i="3"/>
  <c r="A534827" i="3"/>
  <c r="A534828" i="3"/>
  <c r="A534829" i="3"/>
  <c r="A534830" i="3"/>
  <c r="A534831" i="3"/>
  <c r="A534832" i="3"/>
  <c r="A534833" i="3"/>
  <c r="A534834" i="3"/>
  <c r="A534835" i="3"/>
  <c r="A534836" i="3"/>
  <c r="A534837" i="3"/>
  <c r="A534838" i="3"/>
  <c r="A534839" i="3"/>
  <c r="A534840" i="3"/>
  <c r="A534841" i="3"/>
  <c r="A534842" i="3"/>
  <c r="A534843" i="3"/>
  <c r="A534844" i="3"/>
  <c r="A534845" i="3"/>
  <c r="A534846" i="3"/>
  <c r="A534847" i="3"/>
  <c r="A534848" i="3"/>
  <c r="A534849" i="3"/>
  <c r="A534850" i="3"/>
  <c r="A534851" i="3"/>
  <c r="A534852" i="3"/>
  <c r="A534853" i="3"/>
  <c r="A534854" i="3"/>
  <c r="A534855" i="3"/>
  <c r="A534856" i="3"/>
  <c r="A534857" i="3"/>
  <c r="A534858" i="3"/>
  <c r="A534859" i="3"/>
  <c r="A534860" i="3"/>
  <c r="A534861" i="3"/>
  <c r="A534862" i="3"/>
  <c r="A534863" i="3"/>
  <c r="A534864" i="3"/>
  <c r="A534865" i="3"/>
  <c r="A534866" i="3"/>
  <c r="A534867" i="3"/>
  <c r="A534868" i="3"/>
  <c r="A534869" i="3"/>
  <c r="A534870" i="3"/>
  <c r="A534871" i="3"/>
  <c r="A534872" i="3"/>
  <c r="A534873" i="3"/>
  <c r="A534874" i="3"/>
  <c r="A534875" i="3"/>
  <c r="A534876" i="3"/>
  <c r="A534877" i="3"/>
  <c r="A534878" i="3"/>
  <c r="A534879" i="3"/>
  <c r="A534880" i="3"/>
  <c r="A534881" i="3"/>
  <c r="A534882" i="3"/>
  <c r="A534883" i="3"/>
  <c r="A534884" i="3"/>
  <c r="A534885" i="3"/>
  <c r="A534886" i="3"/>
  <c r="A534887" i="3"/>
  <c r="A534888" i="3"/>
  <c r="A534889" i="3"/>
  <c r="A534890" i="3"/>
  <c r="A534891" i="3"/>
  <c r="A534892" i="3"/>
  <c r="A534893" i="3"/>
  <c r="A534894" i="3"/>
  <c r="A534895" i="3"/>
  <c r="A534896" i="3"/>
  <c r="A534897" i="3"/>
  <c r="A534898" i="3"/>
  <c r="A534899" i="3"/>
  <c r="A534900" i="3"/>
  <c r="A534901" i="3"/>
  <c r="A534902" i="3"/>
  <c r="A534903" i="3"/>
  <c r="A534904" i="3"/>
  <c r="A534905" i="3"/>
  <c r="A534906" i="3"/>
  <c r="A534907" i="3"/>
  <c r="A534908" i="3"/>
  <c r="A534909" i="3"/>
  <c r="A534910" i="3"/>
  <c r="A534911" i="3"/>
  <c r="A534912" i="3"/>
  <c r="A534913" i="3"/>
  <c r="A534914" i="3"/>
  <c r="A534915" i="3"/>
  <c r="A534916" i="3"/>
  <c r="A534917" i="3"/>
  <c r="A534918" i="3"/>
  <c r="A534919" i="3"/>
  <c r="A534920" i="3"/>
  <c r="A534921" i="3"/>
  <c r="A534922" i="3"/>
  <c r="A534923" i="3"/>
  <c r="A534924" i="3"/>
  <c r="A534925" i="3"/>
  <c r="A534926" i="3"/>
  <c r="A534927" i="3"/>
  <c r="A534928" i="3"/>
  <c r="A534929" i="3"/>
  <c r="A534930" i="3"/>
  <c r="A534931" i="3"/>
  <c r="A534932" i="3"/>
  <c r="A534933" i="3"/>
  <c r="A534934" i="3"/>
  <c r="A534935" i="3"/>
  <c r="A534936" i="3"/>
  <c r="A534937" i="3"/>
  <c r="A534938" i="3"/>
  <c r="A534939" i="3"/>
  <c r="A534940" i="3"/>
  <c r="A534941" i="3"/>
  <c r="A534942" i="3"/>
  <c r="A534943" i="3"/>
  <c r="A534944" i="3"/>
  <c r="A534945" i="3"/>
  <c r="A534946" i="3"/>
  <c r="A534947" i="3"/>
  <c r="A534948" i="3"/>
  <c r="A534949" i="3"/>
  <c r="A534950" i="3"/>
  <c r="A534951" i="3"/>
  <c r="A534952" i="3"/>
  <c r="A534953" i="3"/>
  <c r="A534954" i="3"/>
  <c r="A534955" i="3"/>
  <c r="A534956" i="3"/>
  <c r="A534957" i="3"/>
  <c r="A534958" i="3"/>
  <c r="A534959" i="3"/>
  <c r="A534960" i="3"/>
  <c r="A534961" i="3"/>
  <c r="A534962" i="3"/>
  <c r="A534963" i="3"/>
  <c r="A534964" i="3"/>
  <c r="A534965" i="3"/>
  <c r="A534966" i="3"/>
  <c r="A534967" i="3"/>
  <c r="A534968" i="3"/>
  <c r="A534969" i="3"/>
  <c r="A534970" i="3"/>
  <c r="A534971" i="3"/>
  <c r="A534972" i="3"/>
  <c r="A534973" i="3"/>
  <c r="A534974" i="3"/>
  <c r="A534975" i="3"/>
  <c r="A534976" i="3"/>
  <c r="A534977" i="3"/>
  <c r="A534978" i="3"/>
  <c r="A534979" i="3"/>
  <c r="A534980" i="3"/>
  <c r="A534981" i="3"/>
  <c r="A534982" i="3"/>
  <c r="A534983" i="3"/>
  <c r="A534984" i="3"/>
  <c r="A534985" i="3"/>
  <c r="A534986" i="3"/>
  <c r="A534987" i="3"/>
  <c r="A534988" i="3"/>
  <c r="A534989" i="3"/>
  <c r="A534990" i="3"/>
  <c r="A534991" i="3"/>
  <c r="A534992" i="3"/>
  <c r="A534993" i="3"/>
  <c r="A534994" i="3"/>
  <c r="A534995" i="3"/>
  <c r="A534996" i="3"/>
  <c r="A534997" i="3"/>
  <c r="A534998" i="3"/>
  <c r="A534999" i="3"/>
  <c r="A535000" i="3"/>
  <c r="A535001" i="3"/>
  <c r="A535002" i="3"/>
  <c r="A535003" i="3"/>
  <c r="A535004" i="3"/>
  <c r="A535005" i="3"/>
  <c r="A535006" i="3"/>
  <c r="A535007" i="3"/>
  <c r="A535008" i="3"/>
  <c r="A535009" i="3"/>
  <c r="A535010" i="3"/>
  <c r="A535011" i="3"/>
  <c r="A535012" i="3"/>
  <c r="A535013" i="3"/>
  <c r="A535014" i="3"/>
  <c r="A535015" i="3"/>
  <c r="A535016" i="3"/>
  <c r="A535017" i="3"/>
  <c r="A535018" i="3"/>
  <c r="A535019" i="3"/>
  <c r="A535020" i="3"/>
  <c r="A535021" i="3"/>
  <c r="A535022" i="3"/>
  <c r="A535023" i="3"/>
  <c r="A535024" i="3"/>
  <c r="A535025" i="3"/>
  <c r="A535026" i="3"/>
  <c r="A535027" i="3"/>
  <c r="A535028" i="3"/>
  <c r="A535029" i="3"/>
  <c r="A535030" i="3"/>
  <c r="A535031" i="3"/>
  <c r="A535032" i="3"/>
  <c r="A535033" i="3"/>
  <c r="A535034" i="3"/>
  <c r="A535035" i="3"/>
  <c r="A535036" i="3"/>
  <c r="A535037" i="3"/>
  <c r="A535038" i="3"/>
  <c r="A535039" i="3"/>
  <c r="A535040" i="3"/>
  <c r="A535041" i="3"/>
  <c r="A535042" i="3"/>
  <c r="A535043" i="3"/>
  <c r="A535044" i="3"/>
  <c r="A535045" i="3"/>
  <c r="A535046" i="3"/>
  <c r="A535047" i="3"/>
  <c r="A535048" i="3"/>
  <c r="A535049" i="3"/>
  <c r="A535050" i="3"/>
  <c r="A535051" i="3"/>
  <c r="A535052" i="3"/>
  <c r="A535053" i="3"/>
  <c r="A535054" i="3"/>
  <c r="A535055" i="3"/>
  <c r="A535056" i="3"/>
  <c r="A535057" i="3"/>
  <c r="A535058" i="3"/>
  <c r="A535059" i="3"/>
  <c r="A535060" i="3"/>
  <c r="A535061" i="3"/>
  <c r="A535062" i="3"/>
  <c r="A535063" i="3"/>
  <c r="A535064" i="3"/>
  <c r="A535065" i="3"/>
  <c r="A535066" i="3"/>
  <c r="A535067" i="3"/>
  <c r="A535068" i="3"/>
  <c r="A535069" i="3"/>
  <c r="A535070" i="3"/>
  <c r="A535071" i="3"/>
  <c r="A535072" i="3"/>
  <c r="A535073" i="3"/>
  <c r="A535074" i="3"/>
  <c r="A535075" i="3"/>
  <c r="A535076" i="3"/>
  <c r="A535077" i="3"/>
  <c r="A535078" i="3"/>
  <c r="A535079" i="3"/>
  <c r="A535080" i="3"/>
  <c r="A535081" i="3"/>
  <c r="A535082" i="3"/>
  <c r="A535083" i="3"/>
  <c r="A535084" i="3"/>
  <c r="A535085" i="3"/>
  <c r="A535086" i="3"/>
  <c r="A535087" i="3"/>
  <c r="A535088" i="3"/>
  <c r="A535089" i="3"/>
  <c r="A535090" i="3"/>
  <c r="A535091" i="3"/>
  <c r="A535092" i="3"/>
  <c r="A535093" i="3"/>
  <c r="A535094" i="3"/>
  <c r="A535095" i="3"/>
  <c r="A535096" i="3"/>
  <c r="A535097" i="3"/>
  <c r="A535098" i="3"/>
  <c r="A535099" i="3"/>
  <c r="A535100" i="3"/>
  <c r="A535101" i="3"/>
  <c r="A535102" i="3"/>
  <c r="A535103" i="3"/>
  <c r="A535104" i="3"/>
  <c r="A535105" i="3"/>
  <c r="A535106" i="3"/>
  <c r="A535107" i="3"/>
  <c r="A535108" i="3"/>
  <c r="A535109" i="3"/>
  <c r="A535110" i="3"/>
  <c r="A535111" i="3"/>
  <c r="A535112" i="3"/>
  <c r="A535113" i="3"/>
  <c r="A535114" i="3"/>
  <c r="A535115" i="3"/>
  <c r="A535116" i="3"/>
  <c r="A535117" i="3"/>
  <c r="A535118" i="3"/>
  <c r="A535119" i="3"/>
  <c r="A535120" i="3"/>
  <c r="A535121" i="3"/>
  <c r="A535122" i="3"/>
  <c r="A535123" i="3"/>
  <c r="A535124" i="3"/>
  <c r="A535125" i="3"/>
  <c r="A535126" i="3"/>
  <c r="A535127" i="3"/>
  <c r="A535128" i="3"/>
  <c r="A535129" i="3"/>
  <c r="A535130" i="3"/>
  <c r="A535131" i="3"/>
  <c r="A535132" i="3"/>
  <c r="A535133" i="3"/>
  <c r="A535134" i="3"/>
  <c r="A535135" i="3"/>
  <c r="A535136" i="3"/>
  <c r="A535137" i="3"/>
  <c r="A535138" i="3"/>
  <c r="A535139" i="3"/>
  <c r="A535140" i="3"/>
  <c r="A535141" i="3"/>
  <c r="A535142" i="3"/>
  <c r="A535143" i="3"/>
  <c r="A535144" i="3"/>
  <c r="A535145" i="3"/>
  <c r="A535146" i="3"/>
  <c r="A535147" i="3"/>
  <c r="A535148" i="3"/>
  <c r="A535149" i="3"/>
  <c r="A535150" i="3"/>
  <c r="A535151" i="3"/>
  <c r="A535152" i="3"/>
  <c r="A535153" i="3"/>
  <c r="A535154" i="3"/>
  <c r="A535155" i="3"/>
  <c r="A535156" i="3"/>
  <c r="A535157" i="3"/>
  <c r="A535158" i="3"/>
  <c r="A535159" i="3"/>
  <c r="A535160" i="3"/>
  <c r="A535161" i="3"/>
  <c r="A535162" i="3"/>
  <c r="A535163" i="3"/>
  <c r="A535164" i="3"/>
  <c r="A535165" i="3"/>
  <c r="A535166" i="3"/>
  <c r="A535167" i="3"/>
  <c r="A535168" i="3"/>
  <c r="A535169" i="3"/>
  <c r="A535170" i="3"/>
  <c r="A535171" i="3"/>
  <c r="A535172" i="3"/>
  <c r="A535173" i="3"/>
  <c r="A535174" i="3"/>
  <c r="A535175" i="3"/>
  <c r="A535176" i="3"/>
  <c r="A535177" i="3"/>
  <c r="A535178" i="3"/>
  <c r="A535179" i="3"/>
  <c r="A535180" i="3"/>
  <c r="A535181" i="3"/>
  <c r="A535182" i="3"/>
  <c r="A535183" i="3"/>
  <c r="A535184" i="3"/>
  <c r="A535185" i="3"/>
  <c r="A535186" i="3"/>
  <c r="A535187" i="3"/>
  <c r="A535188" i="3"/>
  <c r="A535189" i="3"/>
  <c r="A535190" i="3"/>
  <c r="A535191" i="3"/>
  <c r="A535192" i="3"/>
  <c r="A535193" i="3"/>
  <c r="A535194" i="3"/>
  <c r="A535195" i="3"/>
  <c r="A535196" i="3"/>
  <c r="A535197" i="3"/>
  <c r="A535198" i="3"/>
  <c r="A535199" i="3"/>
  <c r="A535200" i="3"/>
  <c r="A535201" i="3"/>
  <c r="A535202" i="3"/>
  <c r="A535203" i="3"/>
  <c r="A535204" i="3"/>
  <c r="A535205" i="3"/>
  <c r="A535206" i="3"/>
  <c r="A535207" i="3"/>
  <c r="A535208" i="3"/>
  <c r="A535209" i="3"/>
  <c r="A535210" i="3"/>
  <c r="A535211" i="3"/>
  <c r="A535212" i="3"/>
  <c r="A535213" i="3"/>
  <c r="A535214" i="3"/>
  <c r="A535215" i="3"/>
  <c r="A535216" i="3"/>
  <c r="A535217" i="3"/>
  <c r="A535218" i="3"/>
  <c r="A535219" i="3"/>
  <c r="A535220" i="3"/>
  <c r="A535221" i="3"/>
  <c r="A535222" i="3"/>
  <c r="A535223" i="3"/>
  <c r="A535224" i="3"/>
  <c r="A535225" i="3"/>
  <c r="A535226" i="3"/>
  <c r="A535227" i="3"/>
  <c r="A535228" i="3"/>
  <c r="A535229" i="3"/>
  <c r="A535230" i="3"/>
  <c r="A535231" i="3"/>
  <c r="A535232" i="3"/>
  <c r="A535233" i="3"/>
  <c r="A535234" i="3"/>
  <c r="A535235" i="3"/>
  <c r="A535236" i="3"/>
  <c r="A535237" i="3"/>
  <c r="A535238" i="3"/>
  <c r="A535239" i="3"/>
  <c r="A535240" i="3"/>
  <c r="A535241" i="3"/>
  <c r="A535242" i="3"/>
  <c r="A535243" i="3"/>
  <c r="A535244" i="3"/>
  <c r="A535245" i="3"/>
  <c r="A535246" i="3"/>
  <c r="A535247" i="3"/>
  <c r="A535248" i="3"/>
  <c r="A535249" i="3"/>
  <c r="A535250" i="3"/>
  <c r="A535251" i="3"/>
  <c r="A535252" i="3"/>
  <c r="A535253" i="3"/>
  <c r="A535254" i="3"/>
  <c r="A535255" i="3"/>
  <c r="A535256" i="3"/>
  <c r="A535257" i="3"/>
  <c r="A535258" i="3"/>
  <c r="A535259" i="3"/>
  <c r="A535260" i="3"/>
  <c r="A535261" i="3"/>
  <c r="A535262" i="3"/>
  <c r="A535263" i="3"/>
  <c r="A535264" i="3"/>
  <c r="A535265" i="3"/>
  <c r="A535266" i="3"/>
  <c r="A535267" i="3"/>
  <c r="A535268" i="3"/>
  <c r="A535269" i="3"/>
  <c r="A535270" i="3"/>
  <c r="A535271" i="3"/>
  <c r="A535272" i="3"/>
  <c r="A535273" i="3"/>
  <c r="A535274" i="3"/>
  <c r="A535275" i="3"/>
  <c r="A535276" i="3"/>
  <c r="A535277" i="3"/>
  <c r="A535278" i="3"/>
  <c r="A535279" i="3"/>
  <c r="A535280" i="3"/>
  <c r="A535281" i="3"/>
  <c r="A535282" i="3"/>
  <c r="A535283" i="3"/>
  <c r="A535284" i="3"/>
  <c r="A535285" i="3"/>
  <c r="A535286" i="3"/>
  <c r="A535287" i="3"/>
  <c r="A535288" i="3"/>
  <c r="A535289" i="3"/>
  <c r="A535290" i="3"/>
  <c r="A535291" i="3"/>
  <c r="A535292" i="3"/>
  <c r="A535293" i="3"/>
  <c r="A535294" i="3"/>
  <c r="A535295" i="3"/>
  <c r="A535296" i="3"/>
  <c r="A535297" i="3"/>
  <c r="A535298" i="3"/>
  <c r="A535299" i="3"/>
  <c r="A535300" i="3"/>
  <c r="A535301" i="3"/>
  <c r="A535302" i="3"/>
  <c r="A535303" i="3"/>
  <c r="A535304" i="3"/>
  <c r="A535305" i="3"/>
  <c r="A535306" i="3"/>
  <c r="A535307" i="3"/>
  <c r="A535308" i="3"/>
  <c r="A535309" i="3"/>
  <c r="A535310" i="3"/>
  <c r="A535311" i="3"/>
  <c r="A535312" i="3"/>
  <c r="A535313" i="3"/>
  <c r="A535314" i="3"/>
  <c r="A535315" i="3"/>
  <c r="A535316" i="3"/>
  <c r="A535317" i="3"/>
  <c r="A535318" i="3"/>
  <c r="A535319" i="3"/>
  <c r="A535320" i="3"/>
  <c r="A535321" i="3"/>
  <c r="A535322" i="3"/>
  <c r="A535323" i="3"/>
  <c r="A535324" i="3"/>
  <c r="A535325" i="3"/>
  <c r="A535326" i="3"/>
  <c r="A535327" i="3"/>
  <c r="A535328" i="3"/>
  <c r="A535329" i="3"/>
  <c r="A535330" i="3"/>
  <c r="A535331" i="3"/>
  <c r="A535332" i="3"/>
  <c r="A535333" i="3"/>
  <c r="A535334" i="3"/>
  <c r="A535335" i="3"/>
  <c r="A535336" i="3"/>
  <c r="A535337" i="3"/>
  <c r="A535338" i="3"/>
  <c r="A535339" i="3"/>
  <c r="A535340" i="3"/>
  <c r="A535341" i="3"/>
  <c r="A535342" i="3"/>
  <c r="A535343" i="3"/>
  <c r="A535344" i="3"/>
  <c r="A535345" i="3"/>
  <c r="A535346" i="3"/>
  <c r="A535347" i="3"/>
  <c r="A535348" i="3"/>
  <c r="A535349" i="3"/>
  <c r="A535350" i="3"/>
  <c r="A535351" i="3"/>
  <c r="A535352" i="3"/>
  <c r="A535353" i="3"/>
  <c r="A535354" i="3"/>
  <c r="A535355" i="3"/>
  <c r="A535356" i="3"/>
  <c r="A535357" i="3"/>
  <c r="A535358" i="3"/>
  <c r="A535359" i="3"/>
  <c r="A535360" i="3"/>
  <c r="A535361" i="3"/>
  <c r="A535362" i="3"/>
  <c r="A535363" i="3"/>
  <c r="A535364" i="3"/>
  <c r="A535365" i="3"/>
  <c r="A535366" i="3"/>
  <c r="A535367" i="3"/>
  <c r="A535368" i="3"/>
  <c r="A535369" i="3"/>
  <c r="A535370" i="3"/>
  <c r="A535371" i="3"/>
  <c r="A535372" i="3"/>
  <c r="A535373" i="3"/>
  <c r="A535374" i="3"/>
  <c r="A535375" i="3"/>
  <c r="A535376" i="3"/>
  <c r="A535377" i="3"/>
  <c r="A535378" i="3"/>
  <c r="A535379" i="3"/>
  <c r="A535380" i="3"/>
  <c r="A535381" i="3"/>
  <c r="A535382" i="3"/>
  <c r="A535383" i="3"/>
  <c r="A535384" i="3"/>
  <c r="A535385" i="3"/>
  <c r="A535386" i="3"/>
  <c r="A535387" i="3"/>
  <c r="A535388" i="3"/>
  <c r="A535389" i="3"/>
  <c r="A535390" i="3"/>
  <c r="A535391" i="3"/>
  <c r="A535392" i="3"/>
  <c r="A535393" i="3"/>
  <c r="A535394" i="3"/>
  <c r="A535395" i="3"/>
  <c r="A535396" i="3"/>
  <c r="A535397" i="3"/>
  <c r="A535398" i="3"/>
  <c r="A535399" i="3"/>
  <c r="A535400" i="3"/>
  <c r="A535401" i="3"/>
  <c r="A535402" i="3"/>
  <c r="A535403" i="3"/>
  <c r="A535404" i="3"/>
  <c r="A535405" i="3"/>
  <c r="A535406" i="3"/>
  <c r="A535407" i="3"/>
  <c r="A535408" i="3"/>
  <c r="A535409" i="3"/>
  <c r="A535410" i="3"/>
  <c r="A535411" i="3"/>
  <c r="A535412" i="3"/>
  <c r="A535413" i="3"/>
  <c r="A535414" i="3"/>
  <c r="A535415" i="3"/>
  <c r="A535416" i="3"/>
  <c r="A535417" i="3"/>
  <c r="A535418" i="3"/>
  <c r="A535419" i="3"/>
  <c r="A535420" i="3"/>
  <c r="A535421" i="3"/>
  <c r="A535422" i="3"/>
  <c r="A535423" i="3"/>
  <c r="A535424" i="3"/>
  <c r="A535425" i="3"/>
  <c r="A535426" i="3"/>
  <c r="A535427" i="3"/>
  <c r="A535428" i="3"/>
  <c r="A535429" i="3"/>
  <c r="A535430" i="3"/>
  <c r="A535431" i="3"/>
  <c r="A535432" i="3"/>
  <c r="A535433" i="3"/>
  <c r="A535434" i="3"/>
  <c r="A535435" i="3"/>
  <c r="A535436" i="3"/>
  <c r="A535437" i="3"/>
  <c r="A535438" i="3"/>
  <c r="A535439" i="3"/>
  <c r="A535440" i="3"/>
  <c r="A535441" i="3"/>
  <c r="A535442" i="3"/>
  <c r="A535443" i="3"/>
  <c r="A535444" i="3"/>
  <c r="A535445" i="3"/>
  <c r="A535446" i="3"/>
  <c r="A535447" i="3"/>
  <c r="A535448" i="3"/>
  <c r="A535449" i="3"/>
  <c r="A535450" i="3"/>
  <c r="A535451" i="3"/>
  <c r="A535452" i="3"/>
  <c r="A535453" i="3"/>
  <c r="A535454" i="3"/>
  <c r="A535455" i="3"/>
  <c r="A535456" i="3"/>
  <c r="A535457" i="3"/>
  <c r="A535458" i="3"/>
  <c r="A535459" i="3"/>
  <c r="A535460" i="3"/>
  <c r="A535461" i="3"/>
  <c r="A535462" i="3"/>
  <c r="A535463" i="3"/>
  <c r="A535464" i="3"/>
  <c r="A535465" i="3"/>
  <c r="A535466" i="3"/>
  <c r="A535467" i="3"/>
  <c r="A535468" i="3"/>
  <c r="A535469" i="3"/>
  <c r="A535470" i="3"/>
  <c r="A535471" i="3"/>
  <c r="A535472" i="3"/>
  <c r="A535473" i="3"/>
  <c r="A535474" i="3"/>
  <c r="A535475" i="3"/>
  <c r="A535476" i="3"/>
  <c r="A535477" i="3"/>
  <c r="A535478" i="3"/>
  <c r="A535479" i="3"/>
  <c r="A535480" i="3"/>
  <c r="A535481" i="3"/>
  <c r="A535482" i="3"/>
  <c r="A535483" i="3"/>
  <c r="A535484" i="3"/>
  <c r="A535485" i="3"/>
  <c r="A535486" i="3"/>
  <c r="A535487" i="3"/>
  <c r="A535488" i="3"/>
  <c r="A535489" i="3"/>
  <c r="A535490" i="3"/>
  <c r="A535491" i="3"/>
  <c r="A535492" i="3"/>
  <c r="A535493" i="3"/>
  <c r="A535494" i="3"/>
  <c r="A535495" i="3"/>
  <c r="A535496" i="3"/>
  <c r="A535497" i="3"/>
  <c r="A535498" i="3"/>
  <c r="A535499" i="3"/>
  <c r="A535500" i="3"/>
  <c r="A535501" i="3"/>
  <c r="A535502" i="3"/>
  <c r="A535503" i="3"/>
  <c r="A535504" i="3"/>
  <c r="A535505" i="3"/>
  <c r="A535506" i="3"/>
  <c r="A535507" i="3"/>
  <c r="A535508" i="3"/>
  <c r="A535509" i="3"/>
  <c r="A535510" i="3"/>
  <c r="A535511" i="3"/>
  <c r="A535512" i="3"/>
  <c r="A535513" i="3"/>
  <c r="A535514" i="3"/>
  <c r="A535515" i="3"/>
  <c r="A535516" i="3"/>
  <c r="A535517" i="3"/>
  <c r="A535518" i="3"/>
  <c r="A535519" i="3"/>
  <c r="A535520" i="3"/>
  <c r="A535521" i="3"/>
  <c r="A535522" i="3"/>
  <c r="A535523" i="3"/>
  <c r="A535524" i="3"/>
  <c r="A535525" i="3"/>
  <c r="A535526" i="3"/>
  <c r="A535527" i="3"/>
  <c r="A535528" i="3"/>
  <c r="A535529" i="3"/>
  <c r="A535530" i="3"/>
  <c r="A535531" i="3"/>
  <c r="A535532" i="3"/>
  <c r="A535533" i="3"/>
  <c r="A535534" i="3"/>
  <c r="A535535" i="3"/>
  <c r="A535536" i="3"/>
  <c r="A535537" i="3"/>
  <c r="A535538" i="3"/>
  <c r="A535539" i="3"/>
  <c r="A535540" i="3"/>
  <c r="A535541" i="3"/>
  <c r="A535542" i="3"/>
  <c r="A535543" i="3"/>
  <c r="A535544" i="3"/>
  <c r="A535545" i="3"/>
  <c r="A535546" i="3"/>
  <c r="A535547" i="3"/>
  <c r="A535548" i="3"/>
  <c r="A535549" i="3"/>
  <c r="A535550" i="3"/>
  <c r="A535551" i="3"/>
  <c r="A535552" i="3"/>
  <c r="A535553" i="3"/>
  <c r="A535554" i="3"/>
  <c r="A535555" i="3"/>
  <c r="A535556" i="3"/>
  <c r="A535557" i="3"/>
  <c r="A535558" i="3"/>
  <c r="A535559" i="3"/>
  <c r="A535560" i="3"/>
  <c r="A535561" i="3"/>
  <c r="A535562" i="3"/>
  <c r="A535563" i="3"/>
  <c r="A535564" i="3"/>
  <c r="A535565" i="3"/>
  <c r="A535566" i="3"/>
  <c r="A535567" i="3"/>
  <c r="A535568" i="3"/>
  <c r="A535569" i="3"/>
  <c r="A535570" i="3"/>
  <c r="A535571" i="3"/>
  <c r="A535572" i="3"/>
  <c r="A535573" i="3"/>
  <c r="A535574" i="3"/>
  <c r="A535575" i="3"/>
  <c r="A535576" i="3"/>
  <c r="A535577" i="3"/>
  <c r="A535578" i="3"/>
  <c r="A535579" i="3"/>
  <c r="A535580" i="3"/>
  <c r="A535581" i="3"/>
  <c r="A535582" i="3"/>
  <c r="A535583" i="3"/>
  <c r="A535584" i="3"/>
  <c r="A535585" i="3"/>
  <c r="A535586" i="3"/>
  <c r="A535587" i="3"/>
  <c r="A535588" i="3"/>
  <c r="A535589" i="3"/>
  <c r="A535590" i="3"/>
  <c r="A535591" i="3"/>
  <c r="A535592" i="3"/>
  <c r="A535593" i="3"/>
  <c r="A535594" i="3"/>
  <c r="A535595" i="3"/>
  <c r="A535596" i="3"/>
  <c r="A535597" i="3"/>
  <c r="A535598" i="3"/>
  <c r="A535599" i="3"/>
  <c r="A535600" i="3"/>
  <c r="A535601" i="3"/>
  <c r="A535602" i="3"/>
  <c r="A535603" i="3"/>
  <c r="A535604" i="3"/>
  <c r="A535605" i="3"/>
  <c r="A535606" i="3"/>
  <c r="A535607" i="3"/>
  <c r="A535608" i="3"/>
  <c r="A535609" i="3"/>
  <c r="A535610" i="3"/>
  <c r="A535611" i="3"/>
  <c r="A535612" i="3"/>
  <c r="A535613" i="3"/>
  <c r="A535614" i="3"/>
  <c r="A535615" i="3"/>
  <c r="A535616" i="3"/>
  <c r="A535617" i="3"/>
  <c r="A535618" i="3"/>
  <c r="A535619" i="3"/>
  <c r="A535620" i="3"/>
  <c r="A535621" i="3"/>
  <c r="A535622" i="3"/>
  <c r="A535623" i="3"/>
  <c r="A535624" i="3"/>
  <c r="A535625" i="3"/>
  <c r="A535626" i="3"/>
  <c r="A535627" i="3"/>
  <c r="A535628" i="3"/>
  <c r="A535629" i="3"/>
  <c r="A535630" i="3"/>
  <c r="A535631" i="3"/>
  <c r="A535632" i="3"/>
  <c r="A535633" i="3"/>
  <c r="A535634" i="3"/>
  <c r="A535635" i="3"/>
  <c r="A535636" i="3"/>
  <c r="A535637" i="3"/>
  <c r="A535638" i="3"/>
  <c r="A535639" i="3"/>
  <c r="A535640" i="3"/>
  <c r="A535641" i="3"/>
  <c r="A535642" i="3"/>
  <c r="A535643" i="3"/>
  <c r="A535644" i="3"/>
  <c r="A535645" i="3"/>
  <c r="A535646" i="3"/>
  <c r="A535647" i="3"/>
  <c r="A535648" i="3"/>
  <c r="A535649" i="3"/>
  <c r="A535650" i="3"/>
  <c r="A535651" i="3"/>
  <c r="A535652" i="3"/>
  <c r="A535653" i="3"/>
  <c r="A535654" i="3"/>
  <c r="A535655" i="3"/>
  <c r="A535656" i="3"/>
  <c r="A535657" i="3"/>
  <c r="A535658" i="3"/>
  <c r="A535659" i="3"/>
  <c r="A535660" i="3"/>
  <c r="A535661" i="3"/>
  <c r="A535662" i="3"/>
  <c r="A535663" i="3"/>
  <c r="A535664" i="3"/>
  <c r="A535665" i="3"/>
  <c r="A535666" i="3"/>
  <c r="A535667" i="3"/>
  <c r="A535668" i="3"/>
  <c r="A535669" i="3"/>
  <c r="A535670" i="3"/>
  <c r="A535671" i="3"/>
  <c r="A535672" i="3"/>
  <c r="A535673" i="3"/>
  <c r="A535674" i="3"/>
  <c r="A535675" i="3"/>
  <c r="A535676" i="3"/>
  <c r="A535677" i="3"/>
  <c r="A535678" i="3"/>
  <c r="A535679" i="3"/>
  <c r="A535680" i="3"/>
  <c r="A535681" i="3"/>
  <c r="A535682" i="3"/>
  <c r="A535683" i="3"/>
  <c r="A535684" i="3"/>
  <c r="A535685" i="3"/>
  <c r="A535686" i="3"/>
  <c r="A535687" i="3"/>
  <c r="A535688" i="3"/>
  <c r="A535689" i="3"/>
  <c r="A535690" i="3"/>
  <c r="A535691" i="3"/>
  <c r="A535692" i="3"/>
  <c r="A535693" i="3"/>
  <c r="A535694" i="3"/>
  <c r="A535695" i="3"/>
  <c r="A535696" i="3"/>
  <c r="A535697" i="3"/>
  <c r="A535698" i="3"/>
  <c r="A535699" i="3"/>
  <c r="A535700" i="3"/>
  <c r="A535701" i="3"/>
  <c r="A535702" i="3"/>
  <c r="A535703" i="3"/>
  <c r="A535704" i="3"/>
  <c r="A535705" i="3"/>
  <c r="A535706" i="3"/>
  <c r="A535707" i="3"/>
  <c r="A535708" i="3"/>
  <c r="A535709" i="3"/>
  <c r="A535710" i="3"/>
  <c r="A535711" i="3"/>
  <c r="A535712" i="3"/>
  <c r="A535713" i="3"/>
  <c r="A535714" i="3"/>
  <c r="A535715" i="3"/>
  <c r="A535716" i="3"/>
  <c r="A535717" i="3"/>
  <c r="A535718" i="3"/>
  <c r="A535719" i="3"/>
  <c r="A535720" i="3"/>
  <c r="A535721" i="3"/>
  <c r="A535722" i="3"/>
  <c r="A535723" i="3"/>
  <c r="A535724" i="3"/>
  <c r="A535725" i="3"/>
  <c r="A535726" i="3"/>
  <c r="A535727" i="3"/>
  <c r="A535728" i="3"/>
  <c r="A535729" i="3"/>
  <c r="A535730" i="3"/>
  <c r="A535731" i="3"/>
  <c r="A535732" i="3"/>
  <c r="A535733" i="3"/>
  <c r="A535734" i="3"/>
  <c r="A535735" i="3"/>
  <c r="A535736" i="3"/>
  <c r="A535737" i="3"/>
  <c r="A535738" i="3"/>
  <c r="A535739" i="3"/>
  <c r="A535740" i="3"/>
  <c r="A535741" i="3"/>
  <c r="A535742" i="3"/>
  <c r="A535743" i="3"/>
  <c r="A535744" i="3"/>
  <c r="A535745" i="3"/>
  <c r="A535746" i="3"/>
  <c r="A535747" i="3"/>
  <c r="A535748" i="3"/>
  <c r="A535749" i="3"/>
  <c r="A535750" i="3"/>
  <c r="A535751" i="3"/>
  <c r="A535752" i="3"/>
  <c r="A535753" i="3"/>
  <c r="A535754" i="3"/>
  <c r="A535755" i="3"/>
  <c r="A535756" i="3"/>
  <c r="A535757" i="3"/>
  <c r="A535758" i="3"/>
  <c r="A535759" i="3"/>
  <c r="A535760" i="3"/>
  <c r="A535761" i="3"/>
  <c r="A535762" i="3"/>
  <c r="A535763" i="3"/>
  <c r="A535764" i="3"/>
  <c r="A535765" i="3"/>
  <c r="A535766" i="3"/>
  <c r="A535767" i="3"/>
  <c r="A535768" i="3"/>
  <c r="A535769" i="3"/>
  <c r="A535770" i="3"/>
  <c r="A535771" i="3"/>
  <c r="A535772" i="3"/>
  <c r="A535773" i="3"/>
  <c r="A535774" i="3"/>
  <c r="A535775" i="3"/>
  <c r="A535776" i="3"/>
  <c r="A535777" i="3"/>
  <c r="A535778" i="3"/>
  <c r="A535779" i="3"/>
  <c r="A535780" i="3"/>
  <c r="A535781" i="3"/>
  <c r="A535782" i="3"/>
  <c r="A535783" i="3"/>
  <c r="A535784" i="3"/>
  <c r="A535785" i="3"/>
  <c r="A535786" i="3"/>
  <c r="A535787" i="3"/>
  <c r="A535788" i="3"/>
  <c r="A535789" i="3"/>
  <c r="A535790" i="3"/>
  <c r="A535791" i="3"/>
  <c r="A535792" i="3"/>
  <c r="A535793" i="3"/>
  <c r="A535794" i="3"/>
  <c r="A535795" i="3"/>
  <c r="A535796" i="3"/>
  <c r="A535797" i="3"/>
  <c r="A535798" i="3"/>
  <c r="A535799" i="3"/>
  <c r="A535800" i="3"/>
  <c r="A535801" i="3"/>
  <c r="A535802" i="3"/>
  <c r="A535803" i="3"/>
  <c r="A535804" i="3"/>
  <c r="A535805" i="3"/>
  <c r="A535806" i="3"/>
  <c r="A535807" i="3"/>
  <c r="A535808" i="3"/>
  <c r="A535809" i="3"/>
  <c r="A535810" i="3"/>
  <c r="A535811" i="3"/>
  <c r="A535812" i="3"/>
  <c r="A535813" i="3"/>
  <c r="A535814" i="3"/>
  <c r="A535815" i="3"/>
  <c r="A535816" i="3"/>
  <c r="A535817" i="3"/>
  <c r="A535818" i="3"/>
  <c r="A535819" i="3"/>
  <c r="A535820" i="3"/>
  <c r="A535821" i="3"/>
  <c r="A535822" i="3"/>
  <c r="A535823" i="3"/>
  <c r="A535824" i="3"/>
  <c r="A535825" i="3"/>
  <c r="A535826" i="3"/>
  <c r="A535827" i="3"/>
  <c r="A535828" i="3"/>
  <c r="A535829" i="3"/>
  <c r="A535830" i="3"/>
  <c r="A535831" i="3"/>
  <c r="A535832" i="3"/>
  <c r="A535833" i="3"/>
  <c r="A535834" i="3"/>
  <c r="A535835" i="3"/>
  <c r="A535836" i="3"/>
  <c r="A535837" i="3"/>
  <c r="A535838" i="3"/>
  <c r="A535839" i="3"/>
  <c r="A535840" i="3"/>
  <c r="A535841" i="3"/>
  <c r="A535842" i="3"/>
  <c r="A535843" i="3"/>
  <c r="A535844" i="3"/>
  <c r="A535845" i="3"/>
  <c r="A535846" i="3"/>
  <c r="A535847" i="3"/>
  <c r="A535848" i="3"/>
  <c r="A535849" i="3"/>
  <c r="A535850" i="3"/>
  <c r="A535851" i="3"/>
  <c r="A535852" i="3"/>
  <c r="A535853" i="3"/>
  <c r="A535854" i="3"/>
  <c r="A535855" i="3"/>
  <c r="A535856" i="3"/>
  <c r="A535857" i="3"/>
  <c r="A535858" i="3"/>
  <c r="A535859" i="3"/>
  <c r="A535860" i="3"/>
  <c r="A535861" i="3"/>
  <c r="A535862" i="3"/>
  <c r="A535863" i="3"/>
  <c r="A535864" i="3"/>
  <c r="A535865" i="3"/>
  <c r="A535866" i="3"/>
  <c r="A535867" i="3"/>
  <c r="A535868" i="3"/>
  <c r="A535869" i="3"/>
  <c r="A535870" i="3"/>
  <c r="A535871" i="3"/>
  <c r="A535872" i="3"/>
  <c r="A535873" i="3"/>
  <c r="A535874" i="3"/>
  <c r="A535875" i="3"/>
  <c r="A535876" i="3"/>
  <c r="A535877" i="3"/>
  <c r="A535878" i="3"/>
  <c r="A535879" i="3"/>
  <c r="A535880" i="3"/>
  <c r="A535881" i="3"/>
  <c r="A535882" i="3"/>
  <c r="A535883" i="3"/>
  <c r="A535884" i="3"/>
  <c r="A535885" i="3"/>
  <c r="A535886" i="3"/>
  <c r="A535887" i="3"/>
  <c r="A535888" i="3"/>
  <c r="A535889" i="3"/>
  <c r="A535890" i="3"/>
  <c r="A535891" i="3"/>
  <c r="A535892" i="3"/>
  <c r="A535893" i="3"/>
  <c r="A535894" i="3"/>
  <c r="A535895" i="3"/>
  <c r="A535896" i="3"/>
  <c r="A535897" i="3"/>
  <c r="A535898" i="3"/>
  <c r="A535899" i="3"/>
  <c r="A535900" i="3"/>
  <c r="A535901" i="3"/>
  <c r="A535902" i="3"/>
  <c r="A535903" i="3"/>
  <c r="A535904" i="3"/>
  <c r="A535905" i="3"/>
  <c r="A535906" i="3"/>
  <c r="A535907" i="3"/>
  <c r="A535908" i="3"/>
  <c r="A535909" i="3"/>
  <c r="A535910" i="3"/>
  <c r="A535911" i="3"/>
  <c r="A535912" i="3"/>
  <c r="A535913" i="3"/>
  <c r="A535914" i="3"/>
  <c r="A535915" i="3"/>
  <c r="A535916" i="3"/>
  <c r="A535917" i="3"/>
  <c r="A535918" i="3"/>
  <c r="A535919" i="3"/>
  <c r="A535920" i="3"/>
  <c r="A535921" i="3"/>
  <c r="A535922" i="3"/>
  <c r="A535923" i="3"/>
  <c r="A535924" i="3"/>
  <c r="A535925" i="3"/>
  <c r="A535926" i="3"/>
  <c r="A535927" i="3"/>
  <c r="A535928" i="3"/>
  <c r="A535929" i="3"/>
  <c r="A535930" i="3"/>
  <c r="A535931" i="3"/>
  <c r="A535932" i="3"/>
  <c r="A535933" i="3"/>
  <c r="A535934" i="3"/>
  <c r="A535935" i="3"/>
  <c r="A535936" i="3"/>
  <c r="A535937" i="3"/>
  <c r="A535938" i="3"/>
  <c r="A535939" i="3"/>
  <c r="A535940" i="3"/>
  <c r="A535941" i="3"/>
  <c r="A535942" i="3"/>
  <c r="A535943" i="3"/>
  <c r="A535944" i="3"/>
  <c r="A535945" i="3"/>
  <c r="A535946" i="3"/>
  <c r="A535947" i="3"/>
  <c r="A535948" i="3"/>
  <c r="A535949" i="3"/>
  <c r="A535950" i="3"/>
  <c r="A535951" i="3"/>
  <c r="A535952" i="3"/>
  <c r="A535953" i="3"/>
  <c r="A535954" i="3"/>
  <c r="A535955" i="3"/>
  <c r="A535956" i="3"/>
  <c r="A535957" i="3"/>
  <c r="A535958" i="3"/>
  <c r="A535959" i="3"/>
  <c r="A535960" i="3"/>
  <c r="A535961" i="3"/>
  <c r="A535962" i="3"/>
  <c r="A535963" i="3"/>
  <c r="A535964" i="3"/>
  <c r="A535965" i="3"/>
  <c r="A535966" i="3"/>
  <c r="A535967" i="3"/>
  <c r="A535968" i="3"/>
  <c r="A535969" i="3"/>
  <c r="A535970" i="3"/>
  <c r="A535971" i="3"/>
  <c r="A535972" i="3"/>
  <c r="A535973" i="3"/>
  <c r="A535974" i="3"/>
  <c r="A535975" i="3"/>
  <c r="A535976" i="3"/>
  <c r="A535977" i="3"/>
  <c r="A535978" i="3"/>
  <c r="A535979" i="3"/>
  <c r="A535980" i="3"/>
  <c r="A535981" i="3"/>
  <c r="A535982" i="3"/>
  <c r="A535983" i="3"/>
  <c r="A535984" i="3"/>
  <c r="A535985" i="3"/>
  <c r="A535986" i="3"/>
  <c r="A535987" i="3"/>
  <c r="A535988" i="3"/>
  <c r="A535989" i="3"/>
  <c r="A535990" i="3"/>
  <c r="A535991" i="3"/>
  <c r="A535992" i="3"/>
  <c r="A535993" i="3"/>
  <c r="A535994" i="3"/>
  <c r="A535995" i="3"/>
  <c r="A535996" i="3"/>
  <c r="A535997" i="3"/>
  <c r="A535998" i="3"/>
  <c r="A535999" i="3"/>
  <c r="A536000" i="3"/>
  <c r="A536001" i="3"/>
  <c r="A536002" i="3"/>
  <c r="A536003" i="3"/>
  <c r="A536004" i="3"/>
  <c r="A536005" i="3"/>
  <c r="A536006" i="3"/>
  <c r="A536007" i="3"/>
  <c r="A536008" i="3"/>
  <c r="A536009" i="3"/>
  <c r="A536010" i="3"/>
  <c r="A536011" i="3"/>
  <c r="A536012" i="3"/>
  <c r="A536013" i="3"/>
  <c r="A536014" i="3"/>
  <c r="A536015" i="3"/>
  <c r="A536016" i="3"/>
  <c r="A536017" i="3"/>
  <c r="A536018" i="3"/>
  <c r="A536019" i="3"/>
  <c r="A536020" i="3"/>
  <c r="A536021" i="3"/>
  <c r="A536022" i="3"/>
  <c r="A536023" i="3"/>
  <c r="A536024" i="3"/>
  <c r="A536025" i="3"/>
  <c r="A536026" i="3"/>
  <c r="A536027" i="3"/>
  <c r="A536028" i="3"/>
  <c r="A536029" i="3"/>
  <c r="A536030" i="3"/>
  <c r="A536031" i="3"/>
  <c r="A536032" i="3"/>
  <c r="A536033" i="3"/>
  <c r="A536034" i="3"/>
  <c r="A536035" i="3"/>
  <c r="A536036" i="3"/>
  <c r="A536037" i="3"/>
  <c r="A536038" i="3"/>
  <c r="A536039" i="3"/>
  <c r="A536040" i="3"/>
  <c r="A536041" i="3"/>
  <c r="A536042" i="3"/>
  <c r="A536043" i="3"/>
  <c r="A536044" i="3"/>
  <c r="A536045" i="3"/>
  <c r="A536046" i="3"/>
  <c r="A536047" i="3"/>
  <c r="A536048" i="3"/>
  <c r="A536049" i="3"/>
  <c r="A536050" i="3"/>
  <c r="A536051" i="3"/>
  <c r="A536052" i="3"/>
  <c r="A536053" i="3"/>
  <c r="A536054" i="3"/>
  <c r="A536055" i="3"/>
  <c r="A536056" i="3"/>
  <c r="A536057" i="3"/>
  <c r="A536058" i="3"/>
  <c r="A536059" i="3"/>
  <c r="A536060" i="3"/>
  <c r="A536061" i="3"/>
  <c r="A536062" i="3"/>
  <c r="A536063" i="3"/>
  <c r="A536064" i="3"/>
  <c r="A536065" i="3"/>
  <c r="A536066" i="3"/>
  <c r="A536067" i="3"/>
  <c r="A536068" i="3"/>
  <c r="A536069" i="3"/>
  <c r="A536070" i="3"/>
  <c r="A536071" i="3"/>
  <c r="A536072" i="3"/>
  <c r="A536073" i="3"/>
  <c r="A536074" i="3"/>
  <c r="A536075" i="3"/>
  <c r="A536076" i="3"/>
  <c r="A536077" i="3"/>
  <c r="A536078" i="3"/>
  <c r="A536079" i="3"/>
  <c r="A536080" i="3"/>
  <c r="A536081" i="3"/>
  <c r="A536082" i="3"/>
  <c r="A536083" i="3"/>
  <c r="A536084" i="3"/>
  <c r="A536085" i="3"/>
  <c r="A536086" i="3"/>
  <c r="A536087" i="3"/>
  <c r="A536088" i="3"/>
  <c r="A536089" i="3"/>
  <c r="A536090" i="3"/>
  <c r="A536091" i="3"/>
  <c r="A536092" i="3"/>
  <c r="A536093" i="3"/>
  <c r="A536094" i="3"/>
  <c r="A536095" i="3"/>
  <c r="A536096" i="3"/>
  <c r="A536097" i="3"/>
  <c r="A536098" i="3"/>
  <c r="A536099" i="3"/>
  <c r="A536100" i="3"/>
  <c r="A536101" i="3"/>
  <c r="A536102" i="3"/>
  <c r="A536103" i="3"/>
  <c r="A536104" i="3"/>
  <c r="A536105" i="3"/>
  <c r="A536106" i="3"/>
  <c r="A536107" i="3"/>
  <c r="A536108" i="3"/>
  <c r="A536109" i="3"/>
  <c r="A536110" i="3"/>
  <c r="A536111" i="3"/>
  <c r="A536112" i="3"/>
  <c r="A536113" i="3"/>
  <c r="A536114" i="3"/>
  <c r="A536115" i="3"/>
  <c r="A536116" i="3"/>
  <c r="A536117" i="3"/>
  <c r="A536118" i="3"/>
  <c r="A536119" i="3"/>
  <c r="A536120" i="3"/>
  <c r="A536121" i="3"/>
  <c r="A536122" i="3"/>
  <c r="A536123" i="3"/>
  <c r="A536124" i="3"/>
  <c r="A536125" i="3"/>
  <c r="A536126" i="3"/>
  <c r="A536127" i="3"/>
  <c r="A536128" i="3"/>
  <c r="A536129" i="3"/>
  <c r="A536130" i="3"/>
  <c r="A536131" i="3"/>
  <c r="A536132" i="3"/>
  <c r="A536133" i="3"/>
  <c r="A536134" i="3"/>
  <c r="A536135" i="3"/>
  <c r="A536136" i="3"/>
  <c r="A536137" i="3"/>
  <c r="A536138" i="3"/>
  <c r="A536139" i="3"/>
  <c r="A536140" i="3"/>
  <c r="A536141" i="3"/>
  <c r="A536142" i="3"/>
  <c r="A536143" i="3"/>
  <c r="A536144" i="3"/>
  <c r="A536145" i="3"/>
  <c r="A536146" i="3"/>
  <c r="A536147" i="3"/>
  <c r="A536148" i="3"/>
  <c r="A536149" i="3"/>
  <c r="A536150" i="3"/>
  <c r="A536151" i="3"/>
  <c r="A536152" i="3"/>
  <c r="A536153" i="3"/>
  <c r="A536154" i="3"/>
  <c r="A536155" i="3"/>
  <c r="A536156" i="3"/>
  <c r="A536157" i="3"/>
  <c r="A536158" i="3"/>
  <c r="A536159" i="3"/>
  <c r="A536160" i="3"/>
  <c r="A536161" i="3"/>
  <c r="A536162" i="3"/>
  <c r="A536163" i="3"/>
  <c r="A536164" i="3"/>
  <c r="A536165" i="3"/>
  <c r="A536166" i="3"/>
  <c r="A536167" i="3"/>
  <c r="A536168" i="3"/>
  <c r="A536169" i="3"/>
  <c r="A536170" i="3"/>
  <c r="A536171" i="3"/>
  <c r="A536172" i="3"/>
  <c r="A536173" i="3"/>
  <c r="A536174" i="3"/>
  <c r="A536175" i="3"/>
  <c r="A536176" i="3"/>
  <c r="A536177" i="3"/>
  <c r="A536178" i="3"/>
  <c r="A536179" i="3"/>
  <c r="A536180" i="3"/>
  <c r="A536181" i="3"/>
  <c r="A536182" i="3"/>
  <c r="A536183" i="3"/>
  <c r="A536184" i="3"/>
  <c r="A536185" i="3"/>
  <c r="A536186" i="3"/>
  <c r="A536187" i="3"/>
  <c r="A536188" i="3"/>
  <c r="A536189" i="3"/>
  <c r="A536190" i="3"/>
  <c r="A536191" i="3"/>
  <c r="A536192" i="3"/>
  <c r="A536193" i="3"/>
  <c r="A536194" i="3"/>
  <c r="A536195" i="3"/>
  <c r="A536196" i="3"/>
  <c r="A536197" i="3"/>
  <c r="A536198" i="3"/>
  <c r="A536199" i="3"/>
  <c r="A536200" i="3"/>
  <c r="A536201" i="3"/>
  <c r="A536202" i="3"/>
  <c r="A536203" i="3"/>
  <c r="A536204" i="3"/>
  <c r="A536205" i="3"/>
  <c r="A536206" i="3"/>
  <c r="A536207" i="3"/>
  <c r="A536208" i="3"/>
  <c r="A536209" i="3"/>
  <c r="A536210" i="3"/>
  <c r="A536211" i="3"/>
  <c r="A536212" i="3"/>
  <c r="A536213" i="3"/>
  <c r="A536214" i="3"/>
  <c r="A536215" i="3"/>
  <c r="A536216" i="3"/>
  <c r="A536217" i="3"/>
  <c r="A536218" i="3"/>
  <c r="A536219" i="3"/>
  <c r="A536220" i="3"/>
  <c r="A536221" i="3"/>
  <c r="A536222" i="3"/>
  <c r="A536223" i="3"/>
  <c r="A536224" i="3"/>
  <c r="A536225" i="3"/>
  <c r="A536226" i="3"/>
  <c r="A536227" i="3"/>
  <c r="A536228" i="3"/>
  <c r="A536229" i="3"/>
  <c r="A536230" i="3"/>
  <c r="A536231" i="3"/>
  <c r="A536232" i="3"/>
  <c r="A536233" i="3"/>
  <c r="A536234" i="3"/>
  <c r="A536235" i="3"/>
  <c r="A536236" i="3"/>
  <c r="A536237" i="3"/>
  <c r="A536238" i="3"/>
  <c r="A536239" i="3"/>
  <c r="A536240" i="3"/>
  <c r="A536241" i="3"/>
  <c r="A536242" i="3"/>
  <c r="A536243" i="3"/>
  <c r="A536244" i="3"/>
  <c r="A536245" i="3"/>
  <c r="A536246" i="3"/>
  <c r="A536247" i="3"/>
  <c r="A536248" i="3"/>
  <c r="A536249" i="3"/>
  <c r="A536250" i="3"/>
  <c r="A536251" i="3"/>
  <c r="A536252" i="3"/>
  <c r="A536253" i="3"/>
  <c r="A536254" i="3"/>
  <c r="A536255" i="3"/>
  <c r="A536256" i="3"/>
  <c r="A536257" i="3"/>
  <c r="A536258" i="3"/>
  <c r="A536259" i="3"/>
  <c r="A536260" i="3"/>
  <c r="A536261" i="3"/>
  <c r="A536262" i="3"/>
  <c r="A536263" i="3"/>
  <c r="A536264" i="3"/>
  <c r="A536265" i="3"/>
  <c r="A536266" i="3"/>
  <c r="A536267" i="3"/>
  <c r="A536268" i="3"/>
  <c r="A536269" i="3"/>
  <c r="A536270" i="3"/>
  <c r="A536271" i="3"/>
  <c r="A536272" i="3"/>
  <c r="A536273" i="3"/>
  <c r="A536274" i="3"/>
  <c r="A536275" i="3"/>
  <c r="A536276" i="3"/>
  <c r="A536277" i="3"/>
  <c r="A536278" i="3"/>
  <c r="A536279" i="3"/>
  <c r="A536280" i="3"/>
  <c r="A536281" i="3"/>
  <c r="A536282" i="3"/>
  <c r="A536283" i="3"/>
  <c r="A536284" i="3"/>
  <c r="A536285" i="3"/>
  <c r="A536286" i="3"/>
  <c r="A536287" i="3"/>
  <c r="A536288" i="3"/>
  <c r="A536289" i="3"/>
  <c r="A536290" i="3"/>
  <c r="A536291" i="3"/>
  <c r="A536292" i="3"/>
  <c r="A536293" i="3"/>
  <c r="A536294" i="3"/>
  <c r="A536295" i="3"/>
  <c r="A536296" i="3"/>
  <c r="A536297" i="3"/>
  <c r="A536298" i="3"/>
  <c r="A536299" i="3"/>
  <c r="A536300" i="3"/>
  <c r="A536301" i="3"/>
  <c r="A536302" i="3"/>
  <c r="A536303" i="3"/>
  <c r="A536304" i="3"/>
  <c r="A536305" i="3"/>
  <c r="A536306" i="3"/>
  <c r="A536307" i="3"/>
  <c r="A536308" i="3"/>
  <c r="A536309" i="3"/>
  <c r="A536310" i="3"/>
  <c r="A536311" i="3"/>
  <c r="A536312" i="3"/>
  <c r="A536313" i="3"/>
  <c r="A536314" i="3"/>
  <c r="A536315" i="3"/>
  <c r="A536316" i="3"/>
  <c r="A536317" i="3"/>
  <c r="A536318" i="3"/>
  <c r="A536319" i="3"/>
  <c r="A536320" i="3"/>
  <c r="A536321" i="3"/>
  <c r="A536322" i="3"/>
  <c r="A536323" i="3"/>
  <c r="A536324" i="3"/>
  <c r="A536325" i="3"/>
  <c r="A536326" i="3"/>
  <c r="A536327" i="3"/>
  <c r="A536328" i="3"/>
  <c r="A536329" i="3"/>
  <c r="A536330" i="3"/>
  <c r="A536331" i="3"/>
  <c r="A536332" i="3"/>
  <c r="A536333" i="3"/>
  <c r="A536334" i="3"/>
  <c r="A536335" i="3"/>
  <c r="A536336" i="3"/>
  <c r="A536337" i="3"/>
  <c r="A536338" i="3"/>
  <c r="A536339" i="3"/>
  <c r="A536340" i="3"/>
  <c r="A536341" i="3"/>
  <c r="A536342" i="3"/>
  <c r="A536343" i="3"/>
  <c r="A536344" i="3"/>
  <c r="A536345" i="3"/>
  <c r="A536346" i="3"/>
  <c r="A536347" i="3"/>
  <c r="A536348" i="3"/>
  <c r="A536349" i="3"/>
  <c r="A536350" i="3"/>
  <c r="A536351" i="3"/>
  <c r="A536352" i="3"/>
  <c r="A536353" i="3"/>
  <c r="A536354" i="3"/>
  <c r="A536355" i="3"/>
  <c r="A536356" i="3"/>
  <c r="A536357" i="3"/>
  <c r="A536358" i="3"/>
  <c r="A536359" i="3"/>
  <c r="A536360" i="3"/>
  <c r="A536361" i="3"/>
  <c r="A536362" i="3"/>
  <c r="A536363" i="3"/>
  <c r="A536364" i="3"/>
  <c r="A536365" i="3"/>
  <c r="A536366" i="3"/>
  <c r="A536367" i="3"/>
  <c r="A536368" i="3"/>
  <c r="A536369" i="3"/>
  <c r="A536370" i="3"/>
  <c r="A536371" i="3"/>
  <c r="A536372" i="3"/>
  <c r="A536373" i="3"/>
  <c r="A536374" i="3"/>
  <c r="A536375" i="3"/>
  <c r="A536376" i="3"/>
  <c r="A536377" i="3"/>
  <c r="A536378" i="3"/>
  <c r="A536379" i="3"/>
  <c r="A536380" i="3"/>
  <c r="A536381" i="3"/>
  <c r="A536382" i="3"/>
  <c r="A536383" i="3"/>
  <c r="A536384" i="3"/>
  <c r="A536385" i="3"/>
  <c r="A536386" i="3"/>
  <c r="A536387" i="3"/>
  <c r="A536388" i="3"/>
  <c r="A536389" i="3"/>
  <c r="A536390" i="3"/>
  <c r="A536391" i="3"/>
  <c r="A536392" i="3"/>
  <c r="A536393" i="3"/>
  <c r="A536394" i="3"/>
  <c r="A536395" i="3"/>
  <c r="A536396" i="3"/>
  <c r="A536397" i="3"/>
  <c r="A536398" i="3"/>
  <c r="A536399" i="3"/>
  <c r="A536400" i="3"/>
  <c r="A536401" i="3"/>
  <c r="A536402" i="3"/>
  <c r="A536403" i="3"/>
  <c r="A536404" i="3"/>
  <c r="A536405" i="3"/>
  <c r="A536406" i="3"/>
  <c r="A536407" i="3"/>
  <c r="A536408" i="3"/>
  <c r="A536409" i="3"/>
  <c r="A536410" i="3"/>
  <c r="A536411" i="3"/>
  <c r="A536412" i="3"/>
  <c r="A536413" i="3"/>
  <c r="A536414" i="3"/>
  <c r="A536415" i="3"/>
  <c r="A536416" i="3"/>
  <c r="A536417" i="3"/>
  <c r="A536418" i="3"/>
  <c r="A536419" i="3"/>
  <c r="A536420" i="3"/>
  <c r="A536421" i="3"/>
  <c r="A536422" i="3"/>
  <c r="A536423" i="3"/>
  <c r="A536424" i="3"/>
  <c r="A536425" i="3"/>
  <c r="A536426" i="3"/>
  <c r="A536427" i="3"/>
  <c r="A536428" i="3"/>
  <c r="A536429" i="3"/>
  <c r="A536430" i="3"/>
  <c r="A536431" i="3"/>
  <c r="A536432" i="3"/>
  <c r="A536433" i="3"/>
  <c r="A536434" i="3"/>
  <c r="A536435" i="3"/>
  <c r="A536436" i="3"/>
  <c r="A536437" i="3"/>
  <c r="A536438" i="3"/>
  <c r="A536439" i="3"/>
  <c r="A536440" i="3"/>
  <c r="A536441" i="3"/>
  <c r="A536442" i="3"/>
  <c r="A536443" i="3"/>
  <c r="A536444" i="3"/>
  <c r="A536445" i="3"/>
  <c r="A536446" i="3"/>
  <c r="A536447" i="3"/>
  <c r="A536448" i="3"/>
  <c r="A536449" i="3"/>
  <c r="A536450" i="3"/>
  <c r="A536451" i="3"/>
  <c r="A536452" i="3"/>
  <c r="A536453" i="3"/>
  <c r="A536454" i="3"/>
  <c r="A536455" i="3"/>
  <c r="A536456" i="3"/>
  <c r="A536457" i="3"/>
  <c r="A536458" i="3"/>
  <c r="A536459" i="3"/>
  <c r="A536460" i="3"/>
  <c r="A536461" i="3"/>
  <c r="A536462" i="3"/>
  <c r="A536463" i="3"/>
  <c r="A536464" i="3"/>
  <c r="A536465" i="3"/>
  <c r="A536466" i="3"/>
  <c r="A536467" i="3"/>
  <c r="A536468" i="3"/>
  <c r="A536469" i="3"/>
  <c r="A536470" i="3"/>
  <c r="A536471" i="3"/>
  <c r="A536472" i="3"/>
  <c r="A536473" i="3"/>
  <c r="A536474" i="3"/>
  <c r="A536475" i="3"/>
  <c r="A536476" i="3"/>
  <c r="A536477" i="3"/>
  <c r="A536478" i="3"/>
  <c r="A536479" i="3"/>
  <c r="A536480" i="3"/>
  <c r="A536481" i="3"/>
  <c r="A536482" i="3"/>
  <c r="A536483" i="3"/>
  <c r="A536484" i="3"/>
  <c r="A536485" i="3"/>
  <c r="A536486" i="3"/>
  <c r="A536487" i="3"/>
  <c r="A536488" i="3"/>
  <c r="A536489" i="3"/>
  <c r="A536490" i="3"/>
  <c r="A536491" i="3"/>
  <c r="A536492" i="3"/>
  <c r="A536493" i="3"/>
  <c r="A536494" i="3"/>
  <c r="A536495" i="3"/>
  <c r="A536496" i="3"/>
  <c r="A536497" i="3"/>
  <c r="A536498" i="3"/>
  <c r="A536499" i="3"/>
  <c r="A536500" i="3"/>
  <c r="A536501" i="3"/>
  <c r="A536502" i="3"/>
  <c r="A536503" i="3"/>
  <c r="A536504" i="3"/>
  <c r="A536505" i="3"/>
  <c r="A536506" i="3"/>
  <c r="A536507" i="3"/>
  <c r="A536508" i="3"/>
  <c r="A536509" i="3"/>
  <c r="A536510" i="3"/>
  <c r="A536511" i="3"/>
  <c r="A536512" i="3"/>
  <c r="A536513" i="3"/>
  <c r="A536514" i="3"/>
  <c r="A536515" i="3"/>
  <c r="A536516" i="3"/>
  <c r="A536517" i="3"/>
  <c r="A536518" i="3"/>
  <c r="A536519" i="3"/>
  <c r="A536520" i="3"/>
  <c r="A536521" i="3"/>
  <c r="A536522" i="3"/>
  <c r="A536523" i="3"/>
  <c r="A536524" i="3"/>
  <c r="A536525" i="3"/>
  <c r="A536526" i="3"/>
  <c r="A536527" i="3"/>
  <c r="A536528" i="3"/>
  <c r="A536529" i="3"/>
  <c r="A536530" i="3"/>
  <c r="A536531" i="3"/>
  <c r="A536532" i="3"/>
  <c r="A536533" i="3"/>
  <c r="A536534" i="3"/>
  <c r="A536535" i="3"/>
  <c r="A536536" i="3"/>
  <c r="A536537" i="3"/>
  <c r="A536538" i="3"/>
  <c r="A536539" i="3"/>
  <c r="A536540" i="3"/>
  <c r="A536541" i="3"/>
  <c r="A536542" i="3"/>
  <c r="A536543" i="3"/>
  <c r="A536544" i="3"/>
  <c r="A536545" i="3"/>
  <c r="A536546" i="3"/>
  <c r="A536547" i="3"/>
  <c r="A536548" i="3"/>
  <c r="A536549" i="3"/>
  <c r="A536550" i="3"/>
  <c r="A536551" i="3"/>
  <c r="A536552" i="3"/>
  <c r="A536553" i="3"/>
  <c r="A536554" i="3"/>
  <c r="A536555" i="3"/>
  <c r="A536556" i="3"/>
  <c r="A536557" i="3"/>
  <c r="A536558" i="3"/>
  <c r="A536559" i="3"/>
  <c r="A536560" i="3"/>
  <c r="A536561" i="3"/>
  <c r="A536562" i="3"/>
  <c r="A536563" i="3"/>
  <c r="A536564" i="3"/>
  <c r="A536565" i="3"/>
  <c r="A536566" i="3"/>
  <c r="A536567" i="3"/>
  <c r="A536568" i="3"/>
  <c r="A536569" i="3"/>
  <c r="A536570" i="3"/>
  <c r="A536571" i="3"/>
  <c r="A536572" i="3"/>
  <c r="A536573" i="3"/>
  <c r="A536574" i="3"/>
  <c r="A536575" i="3"/>
  <c r="A536576" i="3"/>
  <c r="A536577" i="3"/>
  <c r="A536578" i="3"/>
  <c r="A536579" i="3"/>
  <c r="A536580" i="3"/>
  <c r="A536581" i="3"/>
  <c r="A536582" i="3"/>
  <c r="A536583" i="3"/>
  <c r="A536584" i="3"/>
  <c r="A536585" i="3"/>
  <c r="A536586" i="3"/>
  <c r="A536587" i="3"/>
  <c r="A536588" i="3"/>
  <c r="A536589" i="3"/>
  <c r="A536590" i="3"/>
  <c r="A536591" i="3"/>
  <c r="A536592" i="3"/>
  <c r="A536593" i="3"/>
  <c r="A536594" i="3"/>
  <c r="A536595" i="3"/>
  <c r="A536596" i="3"/>
  <c r="A536597" i="3"/>
  <c r="A536598" i="3"/>
  <c r="A536599" i="3"/>
  <c r="A536600" i="3"/>
  <c r="A536601" i="3"/>
  <c r="A536602" i="3"/>
  <c r="A536603" i="3"/>
  <c r="A536604" i="3"/>
  <c r="A536605" i="3"/>
  <c r="A536606" i="3"/>
  <c r="A536607" i="3"/>
  <c r="A536608" i="3"/>
  <c r="A536609" i="3"/>
  <c r="A536610" i="3"/>
  <c r="A536611" i="3"/>
  <c r="A536612" i="3"/>
  <c r="A536613" i="3"/>
  <c r="A536614" i="3"/>
  <c r="A536615" i="3"/>
  <c r="A536616" i="3"/>
  <c r="A536617" i="3"/>
  <c r="A536618" i="3"/>
  <c r="A536619" i="3"/>
  <c r="A536620" i="3"/>
  <c r="A536621" i="3"/>
  <c r="A536622" i="3"/>
  <c r="A536623" i="3"/>
  <c r="A536624" i="3"/>
  <c r="A536625" i="3"/>
  <c r="A536626" i="3"/>
  <c r="A536627" i="3"/>
  <c r="A536628" i="3"/>
  <c r="A536629" i="3"/>
  <c r="A536630" i="3"/>
  <c r="A536631" i="3"/>
  <c r="A536632" i="3"/>
  <c r="A536633" i="3"/>
  <c r="A536634" i="3"/>
  <c r="A536635" i="3"/>
  <c r="A536636" i="3"/>
  <c r="A536637" i="3"/>
  <c r="A536638" i="3"/>
  <c r="A536639" i="3"/>
  <c r="A536640" i="3"/>
  <c r="A536641" i="3"/>
  <c r="A536642" i="3"/>
  <c r="A536643" i="3"/>
  <c r="A536644" i="3"/>
  <c r="A536645" i="3"/>
  <c r="A536646" i="3"/>
  <c r="A536647" i="3"/>
  <c r="A536648" i="3"/>
  <c r="A536649" i="3"/>
  <c r="A536650" i="3"/>
  <c r="A536651" i="3"/>
  <c r="A536652" i="3"/>
  <c r="A536653" i="3"/>
  <c r="A536654" i="3"/>
  <c r="A536655" i="3"/>
  <c r="A536656" i="3"/>
  <c r="A536657" i="3"/>
  <c r="A536658" i="3"/>
  <c r="A536659" i="3"/>
  <c r="A536660" i="3"/>
  <c r="A536661" i="3"/>
  <c r="A536662" i="3"/>
  <c r="A536663" i="3"/>
  <c r="A536664" i="3"/>
  <c r="A536665" i="3"/>
  <c r="A536666" i="3"/>
  <c r="A536667" i="3"/>
  <c r="A536668" i="3"/>
  <c r="A536669" i="3"/>
  <c r="A536670" i="3"/>
  <c r="A536671" i="3"/>
  <c r="A536672" i="3"/>
  <c r="A536673" i="3"/>
  <c r="A536674" i="3"/>
  <c r="A536675" i="3"/>
  <c r="A536676" i="3"/>
  <c r="A536677" i="3"/>
  <c r="A536678" i="3"/>
  <c r="A536679" i="3"/>
  <c r="A536680" i="3"/>
  <c r="A536681" i="3"/>
  <c r="A536682" i="3"/>
  <c r="A536683" i="3"/>
  <c r="A536684" i="3"/>
  <c r="A536685" i="3"/>
  <c r="A536686" i="3"/>
  <c r="A536687" i="3"/>
  <c r="A536688" i="3"/>
  <c r="A536689" i="3"/>
  <c r="A536690" i="3"/>
  <c r="A536691" i="3"/>
  <c r="A536692" i="3"/>
  <c r="A536693" i="3"/>
  <c r="A536694" i="3"/>
  <c r="A536695" i="3"/>
  <c r="A536696" i="3"/>
  <c r="A536697" i="3"/>
  <c r="A536698" i="3"/>
  <c r="A536699" i="3"/>
  <c r="A536700" i="3"/>
  <c r="A536701" i="3"/>
  <c r="A536702" i="3"/>
  <c r="A536703" i="3"/>
  <c r="A536704" i="3"/>
  <c r="A536705" i="3"/>
  <c r="A536706" i="3"/>
  <c r="A536707" i="3"/>
  <c r="A536708" i="3"/>
  <c r="A536709" i="3"/>
  <c r="A536710" i="3"/>
  <c r="A536711" i="3"/>
  <c r="A536712" i="3"/>
  <c r="A536713" i="3"/>
  <c r="A536714" i="3"/>
  <c r="A536715" i="3"/>
  <c r="A536716" i="3"/>
  <c r="A536717" i="3"/>
  <c r="A536718" i="3"/>
  <c r="A536719" i="3"/>
  <c r="A536720" i="3"/>
  <c r="A536721" i="3"/>
  <c r="A536722" i="3"/>
  <c r="A536723" i="3"/>
  <c r="A536724" i="3"/>
  <c r="A536725" i="3"/>
  <c r="A536726" i="3"/>
  <c r="A536727" i="3"/>
  <c r="A536728" i="3"/>
  <c r="A536729" i="3"/>
  <c r="A536730" i="3"/>
  <c r="A536731" i="3"/>
  <c r="A536732" i="3"/>
  <c r="A536733" i="3"/>
  <c r="A536734" i="3"/>
  <c r="A536735" i="3"/>
  <c r="A536736" i="3"/>
  <c r="A536737" i="3"/>
  <c r="A536738" i="3"/>
  <c r="A536739" i="3"/>
  <c r="A536740" i="3"/>
  <c r="A536741" i="3"/>
  <c r="A536742" i="3"/>
  <c r="A536743" i="3"/>
  <c r="A536744" i="3"/>
  <c r="A536745" i="3"/>
  <c r="A536746" i="3"/>
  <c r="A536747" i="3"/>
  <c r="A536748" i="3"/>
  <c r="A536749" i="3"/>
  <c r="A536750" i="3"/>
  <c r="A536751" i="3"/>
  <c r="A536752" i="3"/>
  <c r="A536753" i="3"/>
  <c r="A536754" i="3"/>
  <c r="A536755" i="3"/>
  <c r="A536756" i="3"/>
  <c r="A536757" i="3"/>
  <c r="A536758" i="3"/>
  <c r="A536759" i="3"/>
  <c r="A536760" i="3"/>
  <c r="A536761" i="3"/>
  <c r="A536762" i="3"/>
  <c r="A536763" i="3"/>
  <c r="A536764" i="3"/>
  <c r="A536765" i="3"/>
  <c r="A536766" i="3"/>
  <c r="A536767" i="3"/>
  <c r="A536768" i="3"/>
  <c r="A536769" i="3"/>
  <c r="A536770" i="3"/>
  <c r="A536771" i="3"/>
  <c r="A536772" i="3"/>
  <c r="A536773" i="3"/>
  <c r="A536774" i="3"/>
  <c r="A536775" i="3"/>
  <c r="A536776" i="3"/>
  <c r="A536777" i="3"/>
  <c r="A536778" i="3"/>
  <c r="A536779" i="3"/>
  <c r="A536780" i="3"/>
  <c r="A536781" i="3"/>
  <c r="A536782" i="3"/>
  <c r="A536783" i="3"/>
  <c r="A536784" i="3"/>
  <c r="A536785" i="3"/>
  <c r="A536786" i="3"/>
  <c r="A536787" i="3"/>
  <c r="A536788" i="3"/>
  <c r="A536789" i="3"/>
  <c r="A536790" i="3"/>
  <c r="A536791" i="3"/>
  <c r="A536792" i="3"/>
  <c r="A536793" i="3"/>
  <c r="A536794" i="3"/>
  <c r="A536795" i="3"/>
  <c r="A536796" i="3"/>
  <c r="A536797" i="3"/>
  <c r="A536798" i="3"/>
  <c r="A536799" i="3"/>
  <c r="A536800" i="3"/>
  <c r="A536801" i="3"/>
  <c r="A536802" i="3"/>
  <c r="A536803" i="3"/>
  <c r="A536804" i="3"/>
  <c r="A536805" i="3"/>
  <c r="A536806" i="3"/>
  <c r="A536807" i="3"/>
  <c r="A536808" i="3"/>
  <c r="A536809" i="3"/>
  <c r="A536810" i="3"/>
  <c r="A536811" i="3"/>
  <c r="A536812" i="3"/>
  <c r="A536813" i="3"/>
  <c r="A536814" i="3"/>
  <c r="A536815" i="3"/>
  <c r="A536816" i="3"/>
  <c r="A536817" i="3"/>
  <c r="A536818" i="3"/>
  <c r="A536819" i="3"/>
  <c r="A536820" i="3"/>
  <c r="A536821" i="3"/>
  <c r="A536822" i="3"/>
  <c r="A536823" i="3"/>
  <c r="A536824" i="3"/>
  <c r="A536825" i="3"/>
  <c r="A536826" i="3"/>
  <c r="A536827" i="3"/>
  <c r="A536828" i="3"/>
  <c r="A536829" i="3"/>
  <c r="A536830" i="3"/>
  <c r="A536831" i="3"/>
  <c r="A536832" i="3"/>
  <c r="A536833" i="3"/>
  <c r="A536834" i="3"/>
  <c r="A536835" i="3"/>
  <c r="A536836" i="3"/>
  <c r="A536837" i="3"/>
  <c r="A536838" i="3"/>
  <c r="A536839" i="3"/>
  <c r="A536840" i="3"/>
  <c r="A536841" i="3"/>
  <c r="A536842" i="3"/>
  <c r="A536843" i="3"/>
  <c r="A536844" i="3"/>
  <c r="A536845" i="3"/>
  <c r="A536846" i="3"/>
  <c r="A536847" i="3"/>
  <c r="A536848" i="3"/>
  <c r="A536849" i="3"/>
  <c r="A536850" i="3"/>
  <c r="A536851" i="3"/>
  <c r="A536852" i="3"/>
  <c r="A536853" i="3"/>
  <c r="A536854" i="3"/>
  <c r="A536855" i="3"/>
  <c r="A536856" i="3"/>
  <c r="A536857" i="3"/>
  <c r="A536858" i="3"/>
  <c r="A536859" i="3"/>
  <c r="A536860" i="3"/>
  <c r="A536861" i="3"/>
  <c r="A536862" i="3"/>
  <c r="A536863" i="3"/>
  <c r="A536864" i="3"/>
  <c r="A536865" i="3"/>
  <c r="A536866" i="3"/>
  <c r="A536867" i="3"/>
  <c r="A536868" i="3"/>
  <c r="A536869" i="3"/>
  <c r="A536870" i="3"/>
  <c r="A536871" i="3"/>
  <c r="A536872" i="3"/>
  <c r="A536873" i="3"/>
  <c r="A536874" i="3"/>
  <c r="A536875" i="3"/>
  <c r="A536876" i="3"/>
  <c r="A536877" i="3"/>
  <c r="A536878" i="3"/>
  <c r="A536879" i="3"/>
  <c r="A536880" i="3"/>
  <c r="A536881" i="3"/>
  <c r="A536882" i="3"/>
  <c r="A536883" i="3"/>
  <c r="A536884" i="3"/>
  <c r="A536885" i="3"/>
  <c r="A536886" i="3"/>
  <c r="A536887" i="3"/>
  <c r="A536888" i="3"/>
  <c r="A536889" i="3"/>
  <c r="A536890" i="3"/>
  <c r="A536891" i="3"/>
  <c r="A536892" i="3"/>
  <c r="A536893" i="3"/>
  <c r="A536894" i="3"/>
  <c r="A536895" i="3"/>
  <c r="A536896" i="3"/>
  <c r="A536897" i="3"/>
  <c r="A536898" i="3"/>
  <c r="A536899" i="3"/>
  <c r="A536900" i="3"/>
  <c r="A536901" i="3"/>
  <c r="A536902" i="3"/>
  <c r="A536903" i="3"/>
  <c r="A536904" i="3"/>
  <c r="A536905" i="3"/>
  <c r="A536906" i="3"/>
  <c r="A536907" i="3"/>
  <c r="A536908" i="3"/>
  <c r="A536909" i="3"/>
  <c r="A536910" i="3"/>
  <c r="A536911" i="3"/>
  <c r="A536912" i="3"/>
  <c r="A536913" i="3"/>
  <c r="A536914" i="3"/>
  <c r="A536915" i="3"/>
  <c r="A536916" i="3"/>
  <c r="A536917" i="3"/>
  <c r="A536918" i="3"/>
  <c r="A536919" i="3"/>
  <c r="A536920" i="3"/>
  <c r="A536921" i="3"/>
  <c r="A536922" i="3"/>
  <c r="A536923" i="3"/>
  <c r="A536924" i="3"/>
  <c r="A536925" i="3"/>
  <c r="A536926" i="3"/>
  <c r="A536927" i="3"/>
  <c r="A536928" i="3"/>
  <c r="A536929" i="3"/>
  <c r="A536930" i="3"/>
  <c r="A536931" i="3"/>
  <c r="A536932" i="3"/>
  <c r="A536933" i="3"/>
  <c r="A536934" i="3"/>
  <c r="A536935" i="3"/>
  <c r="A536936" i="3"/>
  <c r="A536937" i="3"/>
  <c r="A536938" i="3"/>
  <c r="A536939" i="3"/>
  <c r="A536940" i="3"/>
  <c r="A536941" i="3"/>
  <c r="A536942" i="3"/>
  <c r="A536943" i="3"/>
  <c r="A536944" i="3"/>
  <c r="A536945" i="3"/>
  <c r="A536946" i="3"/>
  <c r="A536947" i="3"/>
  <c r="A536948" i="3"/>
  <c r="A536949" i="3"/>
  <c r="A536950" i="3"/>
  <c r="A536951" i="3"/>
  <c r="A536952" i="3"/>
  <c r="A536953" i="3"/>
  <c r="A536954" i="3"/>
  <c r="A536955" i="3"/>
  <c r="A536956" i="3"/>
  <c r="A536957" i="3"/>
  <c r="A536958" i="3"/>
  <c r="A536959" i="3"/>
  <c r="A536960" i="3"/>
  <c r="A536961" i="3"/>
  <c r="A536962" i="3"/>
  <c r="A536963" i="3"/>
  <c r="A536964" i="3"/>
  <c r="A536965" i="3"/>
  <c r="A536966" i="3"/>
  <c r="A536967" i="3"/>
  <c r="A536968" i="3"/>
  <c r="A536969" i="3"/>
  <c r="A536970" i="3"/>
  <c r="A536971" i="3"/>
  <c r="A536972" i="3"/>
  <c r="A536973" i="3"/>
  <c r="A536974" i="3"/>
  <c r="A536975" i="3"/>
  <c r="A536976" i="3"/>
  <c r="A536977" i="3"/>
  <c r="A536978" i="3"/>
  <c r="A536979" i="3"/>
  <c r="A536980" i="3"/>
  <c r="A536981" i="3"/>
  <c r="A536982" i="3"/>
  <c r="A536983" i="3"/>
  <c r="A536984" i="3"/>
  <c r="A536985" i="3"/>
  <c r="A536986" i="3"/>
  <c r="A536987" i="3"/>
  <c r="A536988" i="3"/>
  <c r="A536989" i="3"/>
  <c r="A536990" i="3"/>
  <c r="A536991" i="3"/>
  <c r="A536992" i="3"/>
  <c r="A536993" i="3"/>
  <c r="A536994" i="3"/>
  <c r="A536995" i="3"/>
  <c r="A536996" i="3"/>
  <c r="A536997" i="3"/>
  <c r="A536998" i="3"/>
  <c r="A536999" i="3"/>
  <c r="A537000" i="3"/>
  <c r="A537001" i="3"/>
  <c r="A537002" i="3"/>
  <c r="A537003" i="3"/>
  <c r="A537004" i="3"/>
  <c r="A537005" i="3"/>
  <c r="A537006" i="3"/>
  <c r="A537007" i="3"/>
  <c r="A537008" i="3"/>
  <c r="A537009" i="3"/>
  <c r="A537010" i="3"/>
  <c r="A537011" i="3"/>
  <c r="A537012" i="3"/>
  <c r="A537013" i="3"/>
  <c r="A537014" i="3"/>
  <c r="A537015" i="3"/>
  <c r="A537016" i="3"/>
  <c r="A537017" i="3"/>
  <c r="A537018" i="3"/>
  <c r="A537019" i="3"/>
  <c r="A537020" i="3"/>
  <c r="A537021" i="3"/>
  <c r="A537022" i="3"/>
  <c r="A537023" i="3"/>
  <c r="A537024" i="3"/>
  <c r="A537025" i="3"/>
  <c r="A537026" i="3"/>
  <c r="A537027" i="3"/>
  <c r="A537028" i="3"/>
  <c r="A537029" i="3"/>
  <c r="A537030" i="3"/>
  <c r="A537031" i="3"/>
  <c r="A537032" i="3"/>
  <c r="A537033" i="3"/>
  <c r="A537034" i="3"/>
  <c r="A537035" i="3"/>
  <c r="A537036" i="3"/>
  <c r="A537037" i="3"/>
  <c r="A537038" i="3"/>
  <c r="A537039" i="3"/>
  <c r="A537040" i="3"/>
  <c r="A537041" i="3"/>
  <c r="A537042" i="3"/>
  <c r="A537043" i="3"/>
  <c r="A537044" i="3"/>
  <c r="A537045" i="3"/>
  <c r="A537046" i="3"/>
  <c r="A537047" i="3"/>
  <c r="A537048" i="3"/>
  <c r="A537049" i="3"/>
  <c r="A537050" i="3"/>
  <c r="A537051" i="3"/>
  <c r="A537052" i="3"/>
  <c r="A537053" i="3"/>
  <c r="A537054" i="3"/>
  <c r="A537055" i="3"/>
  <c r="A537056" i="3"/>
  <c r="A537057" i="3"/>
  <c r="A537058" i="3"/>
  <c r="A537059" i="3"/>
  <c r="A537060" i="3"/>
  <c r="A537061" i="3"/>
  <c r="A537062" i="3"/>
  <c r="A537063" i="3"/>
  <c r="A537064" i="3"/>
  <c r="A537065" i="3"/>
  <c r="A537066" i="3"/>
  <c r="A537067" i="3"/>
  <c r="A537068" i="3"/>
  <c r="A537069" i="3"/>
  <c r="A537070" i="3"/>
  <c r="A537071" i="3"/>
  <c r="A537072" i="3"/>
  <c r="A537073" i="3"/>
  <c r="A537074" i="3"/>
  <c r="A537075" i="3"/>
  <c r="A537076" i="3"/>
  <c r="A537077" i="3"/>
  <c r="A537078" i="3"/>
  <c r="A537079" i="3"/>
  <c r="A537080" i="3"/>
  <c r="A537081" i="3"/>
  <c r="A537082" i="3"/>
  <c r="A537083" i="3"/>
  <c r="A537084" i="3"/>
  <c r="A537085" i="3"/>
  <c r="A537086" i="3"/>
  <c r="A537087" i="3"/>
  <c r="A537088" i="3"/>
  <c r="A537089" i="3"/>
  <c r="A537090" i="3"/>
  <c r="A537091" i="3"/>
  <c r="A537092" i="3"/>
  <c r="A537093" i="3"/>
  <c r="A537094" i="3"/>
  <c r="A537095" i="3"/>
  <c r="A537096" i="3"/>
  <c r="A537097" i="3"/>
  <c r="A537098" i="3"/>
  <c r="A537099" i="3"/>
  <c r="A537100" i="3"/>
  <c r="A537101" i="3"/>
  <c r="A537102" i="3"/>
  <c r="A537103" i="3"/>
  <c r="A537104" i="3"/>
  <c r="A537105" i="3"/>
  <c r="A537106" i="3"/>
  <c r="A537107" i="3"/>
  <c r="A537108" i="3"/>
  <c r="A537109" i="3"/>
  <c r="A537110" i="3"/>
  <c r="A537111" i="3"/>
  <c r="A537112" i="3"/>
  <c r="A537113" i="3"/>
  <c r="A537114" i="3"/>
  <c r="A537115" i="3"/>
  <c r="A537116" i="3"/>
  <c r="A537117" i="3"/>
  <c r="A537118" i="3"/>
  <c r="A537119" i="3"/>
  <c r="A537120" i="3"/>
  <c r="A537121" i="3"/>
  <c r="A537122" i="3"/>
  <c r="A537123" i="3"/>
  <c r="A537124" i="3"/>
  <c r="A537125" i="3"/>
  <c r="A537126" i="3"/>
  <c r="A537127" i="3"/>
  <c r="A537128" i="3"/>
  <c r="A537129" i="3"/>
  <c r="A537130" i="3"/>
  <c r="A537131" i="3"/>
  <c r="A537132" i="3"/>
  <c r="A537133" i="3"/>
  <c r="A537134" i="3"/>
  <c r="A537135" i="3"/>
  <c r="A537136" i="3"/>
  <c r="A537137" i="3"/>
  <c r="A537138" i="3"/>
  <c r="A537139" i="3"/>
  <c r="A537140" i="3"/>
  <c r="A537141" i="3"/>
  <c r="A537142" i="3"/>
  <c r="A537143" i="3"/>
  <c r="A537144" i="3"/>
  <c r="A537145" i="3"/>
  <c r="A537146" i="3"/>
  <c r="A537147" i="3"/>
  <c r="A537148" i="3"/>
  <c r="A537149" i="3"/>
  <c r="A537150" i="3"/>
  <c r="A537151" i="3"/>
  <c r="A537152" i="3"/>
  <c r="A537153" i="3"/>
  <c r="A537154" i="3"/>
  <c r="A537155" i="3"/>
  <c r="A537156" i="3"/>
  <c r="A537157" i="3"/>
  <c r="A537158" i="3"/>
  <c r="A537159" i="3"/>
  <c r="A537160" i="3"/>
  <c r="A537161" i="3"/>
  <c r="A537162" i="3"/>
  <c r="A537163" i="3"/>
  <c r="A537164" i="3"/>
  <c r="A537165" i="3"/>
  <c r="A537166" i="3"/>
  <c r="A537167" i="3"/>
  <c r="A537168" i="3"/>
  <c r="A537169" i="3"/>
  <c r="A537170" i="3"/>
  <c r="A537171" i="3"/>
  <c r="A537172" i="3"/>
  <c r="A537173" i="3"/>
  <c r="A537174" i="3"/>
  <c r="A537175" i="3"/>
  <c r="A537176" i="3"/>
  <c r="A537177" i="3"/>
  <c r="A537178" i="3"/>
  <c r="A537179" i="3"/>
  <c r="A537180" i="3"/>
  <c r="A537181" i="3"/>
  <c r="A537182" i="3"/>
  <c r="A537183" i="3"/>
  <c r="A537184" i="3"/>
  <c r="A537185" i="3"/>
  <c r="A537186" i="3"/>
  <c r="A537187" i="3"/>
  <c r="A537188" i="3"/>
  <c r="A537189" i="3"/>
  <c r="A537190" i="3"/>
  <c r="A537191" i="3"/>
  <c r="A537192" i="3"/>
  <c r="A537193" i="3"/>
  <c r="A537194" i="3"/>
  <c r="A537195" i="3"/>
  <c r="A537196" i="3"/>
  <c r="A537197" i="3"/>
  <c r="A537198" i="3"/>
  <c r="A537199" i="3"/>
  <c r="A537200" i="3"/>
  <c r="A537201" i="3"/>
  <c r="A537202" i="3"/>
  <c r="A537203" i="3"/>
  <c r="A537204" i="3"/>
  <c r="A537205" i="3"/>
  <c r="A537206" i="3"/>
  <c r="A537207" i="3"/>
  <c r="A537208" i="3"/>
  <c r="A537209" i="3"/>
  <c r="A537210" i="3"/>
  <c r="A537211" i="3"/>
  <c r="A537212" i="3"/>
  <c r="A537213" i="3"/>
  <c r="A537214" i="3"/>
  <c r="A537215" i="3"/>
  <c r="A537216" i="3"/>
  <c r="A537217" i="3"/>
  <c r="A537218" i="3"/>
  <c r="A537219" i="3"/>
  <c r="A537220" i="3"/>
  <c r="A537221" i="3"/>
  <c r="A537222" i="3"/>
  <c r="A537223" i="3"/>
  <c r="A537224" i="3"/>
  <c r="A537225" i="3"/>
  <c r="A537226" i="3"/>
  <c r="A537227" i="3"/>
  <c r="A537228" i="3"/>
  <c r="A537229" i="3"/>
  <c r="A537230" i="3"/>
  <c r="A537231" i="3"/>
  <c r="A537232" i="3"/>
  <c r="A537233" i="3"/>
  <c r="A537234" i="3"/>
  <c r="A537235" i="3"/>
  <c r="A537236" i="3"/>
  <c r="A537237" i="3"/>
  <c r="A537238" i="3"/>
  <c r="A537239" i="3"/>
  <c r="A537240" i="3"/>
  <c r="A537241" i="3"/>
  <c r="A537242" i="3"/>
  <c r="A537243" i="3"/>
  <c r="A537244" i="3"/>
  <c r="A537245" i="3"/>
  <c r="A537246" i="3"/>
  <c r="A537247" i="3"/>
  <c r="A537248" i="3"/>
  <c r="A537249" i="3"/>
  <c r="A537250" i="3"/>
  <c r="A537251" i="3"/>
  <c r="A537252" i="3"/>
  <c r="A537253" i="3"/>
  <c r="A537254" i="3"/>
  <c r="A537255" i="3"/>
  <c r="A537256" i="3"/>
  <c r="A537257" i="3"/>
  <c r="A537258" i="3"/>
  <c r="A537259" i="3"/>
  <c r="A537260" i="3"/>
  <c r="A537261" i="3"/>
  <c r="A537262" i="3"/>
  <c r="A537263" i="3"/>
  <c r="A537264" i="3"/>
  <c r="A537265" i="3"/>
  <c r="A537266" i="3"/>
  <c r="A537267" i="3"/>
  <c r="A537268" i="3"/>
  <c r="A537269" i="3"/>
  <c r="A537270" i="3"/>
  <c r="A537271" i="3"/>
  <c r="A537272" i="3"/>
  <c r="A537273" i="3"/>
  <c r="A537274" i="3"/>
  <c r="A537275" i="3"/>
  <c r="A537276" i="3"/>
  <c r="A537277" i="3"/>
  <c r="A537278" i="3"/>
  <c r="A537279" i="3"/>
  <c r="A537280" i="3"/>
  <c r="A537281" i="3"/>
  <c r="A537282" i="3"/>
  <c r="A537283" i="3"/>
  <c r="A537284" i="3"/>
  <c r="A537285" i="3"/>
  <c r="A537286" i="3"/>
  <c r="A537287" i="3"/>
  <c r="A537288" i="3"/>
  <c r="A537289" i="3"/>
  <c r="A537290" i="3"/>
  <c r="A537291" i="3"/>
  <c r="A537292" i="3"/>
  <c r="A537293" i="3"/>
  <c r="A537294" i="3"/>
  <c r="A537295" i="3"/>
  <c r="A537296" i="3"/>
  <c r="A537297" i="3"/>
  <c r="A537298" i="3"/>
  <c r="A537299" i="3"/>
  <c r="A537300" i="3"/>
  <c r="A537301" i="3"/>
  <c r="A537302" i="3"/>
  <c r="A537303" i="3"/>
  <c r="A537304" i="3"/>
  <c r="A537305" i="3"/>
  <c r="A537306" i="3"/>
  <c r="A537307" i="3"/>
  <c r="A537308" i="3"/>
  <c r="A537309" i="3"/>
  <c r="A537310" i="3"/>
  <c r="A537311" i="3"/>
  <c r="A537312" i="3"/>
  <c r="A537313" i="3"/>
  <c r="A537314" i="3"/>
  <c r="A537315" i="3"/>
  <c r="A537316" i="3"/>
  <c r="A537317" i="3"/>
  <c r="A537318" i="3"/>
  <c r="A537319" i="3"/>
  <c r="A537320" i="3"/>
  <c r="A537321" i="3"/>
  <c r="A537322" i="3"/>
  <c r="A537323" i="3"/>
  <c r="A537324" i="3"/>
  <c r="A537325" i="3"/>
  <c r="A537326" i="3"/>
  <c r="A537327" i="3"/>
  <c r="A537328" i="3"/>
  <c r="A537329" i="3"/>
  <c r="A537330" i="3"/>
  <c r="A537331" i="3"/>
  <c r="A537332" i="3"/>
  <c r="A537333" i="3"/>
  <c r="A537334" i="3"/>
  <c r="A537335" i="3"/>
  <c r="A537336" i="3"/>
  <c r="A537337" i="3"/>
  <c r="A537338" i="3"/>
  <c r="A537339" i="3"/>
  <c r="A537340" i="3"/>
  <c r="A537341" i="3"/>
  <c r="A537342" i="3"/>
  <c r="A537343" i="3"/>
  <c r="A537344" i="3"/>
  <c r="A537345" i="3"/>
  <c r="A537346" i="3"/>
  <c r="A537347" i="3"/>
  <c r="A537348" i="3"/>
  <c r="A537349" i="3"/>
  <c r="A537350" i="3"/>
  <c r="A537351" i="3"/>
  <c r="A537352" i="3"/>
  <c r="A537353" i="3"/>
  <c r="A537354" i="3"/>
  <c r="A537355" i="3"/>
  <c r="A537356" i="3"/>
  <c r="A537357" i="3"/>
  <c r="A537358" i="3"/>
  <c r="A537359" i="3"/>
  <c r="A537360" i="3"/>
  <c r="A537361" i="3"/>
  <c r="A537362" i="3"/>
  <c r="A537363" i="3"/>
  <c r="A537364" i="3"/>
  <c r="A537365" i="3"/>
  <c r="A537366" i="3"/>
  <c r="A537367" i="3"/>
  <c r="A537368" i="3"/>
  <c r="A537369" i="3"/>
  <c r="A537370" i="3"/>
  <c r="A537371" i="3"/>
  <c r="A537372" i="3"/>
  <c r="A537373" i="3"/>
  <c r="A537374" i="3"/>
  <c r="A537375" i="3"/>
  <c r="A537376" i="3"/>
  <c r="A537377" i="3"/>
  <c r="A537378" i="3"/>
  <c r="A537379" i="3"/>
  <c r="A537380" i="3"/>
  <c r="A537381" i="3"/>
  <c r="A537382" i="3"/>
  <c r="A537383" i="3"/>
  <c r="A537384" i="3"/>
  <c r="A537385" i="3"/>
  <c r="A537386" i="3"/>
  <c r="A537387" i="3"/>
  <c r="A537388" i="3"/>
  <c r="A537389" i="3"/>
  <c r="A537390" i="3"/>
  <c r="A537391" i="3"/>
  <c r="A537392" i="3"/>
  <c r="A537393" i="3"/>
  <c r="A537394" i="3"/>
  <c r="A537395" i="3"/>
  <c r="A537396" i="3"/>
  <c r="A537397" i="3"/>
  <c r="A537398" i="3"/>
  <c r="A537399" i="3"/>
  <c r="A537400" i="3"/>
  <c r="A537401" i="3"/>
  <c r="A537402" i="3"/>
  <c r="A537403" i="3"/>
  <c r="A537404" i="3"/>
  <c r="A537405" i="3"/>
  <c r="A537406" i="3"/>
  <c r="A537407" i="3"/>
  <c r="A537408" i="3"/>
  <c r="A537409" i="3"/>
  <c r="A537410" i="3"/>
  <c r="A537411" i="3"/>
  <c r="A537412" i="3"/>
  <c r="A537413" i="3"/>
  <c r="A537414" i="3"/>
  <c r="A537415" i="3"/>
  <c r="A537416" i="3"/>
  <c r="A537417" i="3"/>
  <c r="A537418" i="3"/>
  <c r="A537419" i="3"/>
  <c r="A537420" i="3"/>
  <c r="A537421" i="3"/>
  <c r="A537422" i="3"/>
  <c r="A537423" i="3"/>
  <c r="A537424" i="3"/>
  <c r="A537425" i="3"/>
  <c r="A537426" i="3"/>
  <c r="A537427" i="3"/>
  <c r="A537428" i="3"/>
  <c r="A537429" i="3"/>
  <c r="A537430" i="3"/>
  <c r="A537431" i="3"/>
  <c r="A537432" i="3"/>
  <c r="A537433" i="3"/>
  <c r="A537434" i="3"/>
  <c r="A537435" i="3"/>
  <c r="A537436" i="3"/>
  <c r="A537437" i="3"/>
  <c r="A537438" i="3"/>
  <c r="A537439" i="3"/>
  <c r="A537440" i="3"/>
  <c r="A537441" i="3"/>
  <c r="A537442" i="3"/>
  <c r="A537443" i="3"/>
  <c r="A537444" i="3"/>
  <c r="A537445" i="3"/>
  <c r="A537446" i="3"/>
  <c r="A537447" i="3"/>
  <c r="A537448" i="3"/>
  <c r="A537449" i="3"/>
  <c r="A537450" i="3"/>
  <c r="A537451" i="3"/>
  <c r="A537452" i="3"/>
  <c r="A537453" i="3"/>
  <c r="A537454" i="3"/>
  <c r="A537455" i="3"/>
  <c r="A537456" i="3"/>
  <c r="A537457" i="3"/>
  <c r="A537458" i="3"/>
  <c r="A537459" i="3"/>
  <c r="A537460" i="3"/>
  <c r="A537461" i="3"/>
  <c r="A537462" i="3"/>
  <c r="A537463" i="3"/>
  <c r="A537464" i="3"/>
  <c r="A537465" i="3"/>
  <c r="A537466" i="3"/>
  <c r="A537467" i="3"/>
  <c r="A537468" i="3"/>
  <c r="A537469" i="3"/>
  <c r="A537470" i="3"/>
  <c r="A537471" i="3"/>
  <c r="A537472" i="3"/>
  <c r="A537473" i="3"/>
  <c r="A537474" i="3"/>
  <c r="A537475" i="3"/>
  <c r="A537476" i="3"/>
  <c r="A537477" i="3"/>
  <c r="A537478" i="3"/>
  <c r="A537479" i="3"/>
  <c r="A537480" i="3"/>
  <c r="A537481" i="3"/>
  <c r="A537482" i="3"/>
  <c r="A537483" i="3"/>
  <c r="A537484" i="3"/>
  <c r="A537485" i="3"/>
  <c r="A537486" i="3"/>
  <c r="A537487" i="3"/>
  <c r="A537488" i="3"/>
  <c r="A537489" i="3"/>
  <c r="A537490" i="3"/>
  <c r="A537491" i="3"/>
  <c r="A537492" i="3"/>
  <c r="A537493" i="3"/>
  <c r="A537494" i="3"/>
  <c r="A537495" i="3"/>
  <c r="A537496" i="3"/>
  <c r="A537497" i="3"/>
  <c r="A537498" i="3"/>
  <c r="A537499" i="3"/>
  <c r="A537500" i="3"/>
  <c r="A537501" i="3"/>
  <c r="A537502" i="3"/>
  <c r="A537503" i="3"/>
  <c r="A537504" i="3"/>
  <c r="A537505" i="3"/>
  <c r="A537506" i="3"/>
  <c r="A537507" i="3"/>
  <c r="A537508" i="3"/>
  <c r="A537509" i="3"/>
  <c r="A537510" i="3"/>
  <c r="A537511" i="3"/>
  <c r="A537512" i="3"/>
  <c r="A537513" i="3"/>
  <c r="A537514" i="3"/>
  <c r="A537515" i="3"/>
  <c r="A537516" i="3"/>
  <c r="A537517" i="3"/>
  <c r="A537518" i="3"/>
  <c r="A537519" i="3"/>
  <c r="A537520" i="3"/>
  <c r="A537521" i="3"/>
  <c r="A537522" i="3"/>
  <c r="A537523" i="3"/>
  <c r="A537524" i="3"/>
  <c r="A537525" i="3"/>
  <c r="A537526" i="3"/>
  <c r="A537527" i="3"/>
  <c r="A537528" i="3"/>
  <c r="A537529" i="3"/>
  <c r="A537530" i="3"/>
  <c r="A537531" i="3"/>
  <c r="A537532" i="3"/>
  <c r="A537533" i="3"/>
  <c r="A537534" i="3"/>
  <c r="A537535" i="3"/>
  <c r="A537536" i="3"/>
  <c r="A537537" i="3"/>
  <c r="A537538" i="3"/>
  <c r="A537539" i="3"/>
  <c r="A537540" i="3"/>
  <c r="A537541" i="3"/>
  <c r="A537542" i="3"/>
  <c r="A537543" i="3"/>
  <c r="A537544" i="3"/>
  <c r="A537545" i="3"/>
  <c r="A537546" i="3"/>
  <c r="A537547" i="3"/>
  <c r="A537548" i="3"/>
  <c r="A537549" i="3"/>
  <c r="A537550" i="3"/>
  <c r="A537551" i="3"/>
  <c r="A537552" i="3"/>
  <c r="A537553" i="3"/>
  <c r="A537554" i="3"/>
  <c r="A537555" i="3"/>
  <c r="A537556" i="3"/>
  <c r="A537557" i="3"/>
  <c r="A537558" i="3"/>
  <c r="A537559" i="3"/>
  <c r="A537560" i="3"/>
  <c r="A537561" i="3"/>
  <c r="A537562" i="3"/>
  <c r="A537563" i="3"/>
  <c r="A537564" i="3"/>
  <c r="A537565" i="3"/>
  <c r="A537566" i="3"/>
  <c r="A537567" i="3"/>
  <c r="A537568" i="3"/>
  <c r="A537569" i="3"/>
  <c r="A537570" i="3"/>
  <c r="A537571" i="3"/>
  <c r="A537572" i="3"/>
  <c r="A537573" i="3"/>
  <c r="A537574" i="3"/>
  <c r="A537575" i="3"/>
  <c r="A537576" i="3"/>
  <c r="A537577" i="3"/>
  <c r="A537578" i="3"/>
  <c r="A537579" i="3"/>
  <c r="A537580" i="3"/>
  <c r="A537581" i="3"/>
  <c r="A537582" i="3"/>
  <c r="A537583" i="3"/>
  <c r="A537584" i="3"/>
  <c r="A537585" i="3"/>
  <c r="A537586" i="3"/>
  <c r="A537587" i="3"/>
  <c r="A537588" i="3"/>
  <c r="A537589" i="3"/>
  <c r="A537590" i="3"/>
  <c r="A537591" i="3"/>
  <c r="A537592" i="3"/>
  <c r="A537593" i="3"/>
  <c r="A537594" i="3"/>
  <c r="A537595" i="3"/>
  <c r="A537596" i="3"/>
  <c r="A537597" i="3"/>
  <c r="A537598" i="3"/>
  <c r="A537599" i="3"/>
  <c r="A537600" i="3"/>
  <c r="A537601" i="3"/>
  <c r="A537602" i="3"/>
  <c r="A537603" i="3"/>
  <c r="A537604" i="3"/>
  <c r="A537605" i="3"/>
  <c r="A537606" i="3"/>
  <c r="A537607" i="3"/>
  <c r="A537608" i="3"/>
  <c r="A537609" i="3"/>
  <c r="A537610" i="3"/>
  <c r="A537611" i="3"/>
  <c r="A537612" i="3"/>
  <c r="A537613" i="3"/>
  <c r="A537614" i="3"/>
  <c r="A537615" i="3"/>
  <c r="A537616" i="3"/>
  <c r="A537617" i="3"/>
  <c r="A537618" i="3"/>
  <c r="A537619" i="3"/>
  <c r="A537620" i="3"/>
  <c r="A537621" i="3"/>
  <c r="A537622" i="3"/>
  <c r="A537623" i="3"/>
  <c r="A537624" i="3"/>
  <c r="A537625" i="3"/>
  <c r="A537626" i="3"/>
  <c r="A537627" i="3"/>
  <c r="A537628" i="3"/>
  <c r="A537629" i="3"/>
  <c r="A537630" i="3"/>
  <c r="A537631" i="3"/>
  <c r="A537632" i="3"/>
  <c r="A537633" i="3"/>
  <c r="A537634" i="3"/>
  <c r="A537635" i="3"/>
  <c r="A537636" i="3"/>
  <c r="A537637" i="3"/>
  <c r="A537638" i="3"/>
  <c r="A537639" i="3"/>
  <c r="A537640" i="3"/>
  <c r="A537641" i="3"/>
  <c r="A537642" i="3"/>
  <c r="A537643" i="3"/>
  <c r="A537644" i="3"/>
  <c r="A537645" i="3"/>
  <c r="A537646" i="3"/>
  <c r="A537647" i="3"/>
  <c r="A537648" i="3"/>
  <c r="A537649" i="3"/>
  <c r="A537650" i="3"/>
  <c r="A537651" i="3"/>
  <c r="A537652" i="3"/>
  <c r="A537653" i="3"/>
  <c r="A537654" i="3"/>
  <c r="A537655" i="3"/>
  <c r="A537656" i="3"/>
  <c r="A537657" i="3"/>
  <c r="A537658" i="3"/>
  <c r="A537659" i="3"/>
  <c r="A537660" i="3"/>
  <c r="A537661" i="3"/>
  <c r="A537662" i="3"/>
  <c r="A537663" i="3"/>
  <c r="A537664" i="3"/>
  <c r="A537665" i="3"/>
  <c r="A537666" i="3"/>
  <c r="A537667" i="3"/>
  <c r="A537668" i="3"/>
  <c r="A537669" i="3"/>
  <c r="A537670" i="3"/>
  <c r="A537671" i="3"/>
  <c r="A537672" i="3"/>
  <c r="A537673" i="3"/>
  <c r="A537674" i="3"/>
  <c r="A537675" i="3"/>
  <c r="A537676" i="3"/>
  <c r="A537677" i="3"/>
  <c r="A537678" i="3"/>
  <c r="A537679" i="3"/>
  <c r="A537680" i="3"/>
  <c r="A537681" i="3"/>
  <c r="A537682" i="3"/>
  <c r="A537683" i="3"/>
  <c r="A537684" i="3"/>
  <c r="A537685" i="3"/>
  <c r="A537686" i="3"/>
  <c r="A537687" i="3"/>
  <c r="A537688" i="3"/>
  <c r="A537689" i="3"/>
  <c r="A537690" i="3"/>
  <c r="A537691" i="3"/>
  <c r="A537692" i="3"/>
  <c r="A537693" i="3"/>
  <c r="A537694" i="3"/>
  <c r="A537695" i="3"/>
  <c r="A537696" i="3"/>
  <c r="A537697" i="3"/>
  <c r="A537698" i="3"/>
  <c r="A537699" i="3"/>
  <c r="A537700" i="3"/>
  <c r="A537701" i="3"/>
  <c r="A537702" i="3"/>
  <c r="A537703" i="3"/>
  <c r="A537704" i="3"/>
  <c r="A537705" i="3"/>
  <c r="A537706" i="3"/>
  <c r="A537707" i="3"/>
  <c r="A537708" i="3"/>
  <c r="A537709" i="3"/>
  <c r="A537710" i="3"/>
  <c r="A537711" i="3"/>
  <c r="A537712" i="3"/>
  <c r="A537713" i="3"/>
  <c r="A537714" i="3"/>
  <c r="A537715" i="3"/>
  <c r="A537716" i="3"/>
  <c r="A537717" i="3"/>
  <c r="A537718" i="3"/>
  <c r="A537719" i="3"/>
  <c r="A537720" i="3"/>
  <c r="A537721" i="3"/>
  <c r="A537722" i="3"/>
  <c r="A537723" i="3"/>
  <c r="A537724" i="3"/>
  <c r="A537725" i="3"/>
  <c r="A537726" i="3"/>
  <c r="A537727" i="3"/>
  <c r="A537728" i="3"/>
  <c r="A537729" i="3"/>
  <c r="A537730" i="3"/>
  <c r="A537731" i="3"/>
  <c r="A537732" i="3"/>
  <c r="A537733" i="3"/>
  <c r="A537734" i="3"/>
  <c r="A537735" i="3"/>
  <c r="A537736" i="3"/>
  <c r="A537737" i="3"/>
  <c r="A537738" i="3"/>
  <c r="A537739" i="3"/>
  <c r="A537740" i="3"/>
  <c r="A537741" i="3"/>
  <c r="A537742" i="3"/>
  <c r="A537743" i="3"/>
  <c r="A537744" i="3"/>
  <c r="A537745" i="3"/>
  <c r="A537746" i="3"/>
  <c r="A537747" i="3"/>
  <c r="A537748" i="3"/>
  <c r="A537749" i="3"/>
  <c r="A537750" i="3"/>
  <c r="A537751" i="3"/>
  <c r="A537752" i="3"/>
  <c r="A537753" i="3"/>
  <c r="A537754" i="3"/>
  <c r="A537755" i="3"/>
  <c r="A537756" i="3"/>
  <c r="A537757" i="3"/>
  <c r="A537758" i="3"/>
  <c r="A537759" i="3"/>
  <c r="A537760" i="3"/>
  <c r="A537761" i="3"/>
  <c r="A537762" i="3"/>
  <c r="A537763" i="3"/>
  <c r="A537764" i="3"/>
  <c r="A537765" i="3"/>
  <c r="A537766" i="3"/>
  <c r="A537767" i="3"/>
  <c r="A537768" i="3"/>
  <c r="A537769" i="3"/>
  <c r="A537770" i="3"/>
  <c r="A537771" i="3"/>
  <c r="A537772" i="3"/>
  <c r="A537773" i="3"/>
  <c r="A537774" i="3"/>
  <c r="A537775" i="3"/>
  <c r="A537776" i="3"/>
  <c r="A537777" i="3"/>
  <c r="A537778" i="3"/>
  <c r="A537779" i="3"/>
  <c r="A537780" i="3"/>
  <c r="A537781" i="3"/>
  <c r="A537782" i="3"/>
  <c r="A537783" i="3"/>
  <c r="A537784" i="3"/>
  <c r="A537785" i="3"/>
  <c r="A537786" i="3"/>
  <c r="A537787" i="3"/>
  <c r="A537788" i="3"/>
  <c r="A537789" i="3"/>
  <c r="A537790" i="3"/>
  <c r="A537791" i="3"/>
  <c r="A537792" i="3"/>
  <c r="A537793" i="3"/>
  <c r="A537794" i="3"/>
  <c r="A537795" i="3"/>
  <c r="A537796" i="3"/>
  <c r="A537797" i="3"/>
  <c r="A537798" i="3"/>
  <c r="A537799" i="3"/>
  <c r="A537800" i="3"/>
  <c r="A537801" i="3"/>
  <c r="A537802" i="3"/>
  <c r="A537803" i="3"/>
  <c r="A537804" i="3"/>
  <c r="A537805" i="3"/>
  <c r="A537806" i="3"/>
  <c r="A537807" i="3"/>
  <c r="A537808" i="3"/>
  <c r="A537809" i="3"/>
  <c r="A537810" i="3"/>
  <c r="A537811" i="3"/>
  <c r="A537812" i="3"/>
  <c r="A537813" i="3"/>
  <c r="A537814" i="3"/>
  <c r="A537815" i="3"/>
  <c r="A537816" i="3"/>
  <c r="A537817" i="3"/>
  <c r="A537818" i="3"/>
  <c r="A537819" i="3"/>
  <c r="A537820" i="3"/>
  <c r="A537821" i="3"/>
  <c r="A537822" i="3"/>
  <c r="A537823" i="3"/>
  <c r="A537824" i="3"/>
  <c r="A537825" i="3"/>
  <c r="A537826" i="3"/>
  <c r="A537827" i="3"/>
  <c r="A537828" i="3"/>
  <c r="A537829" i="3"/>
  <c r="A537830" i="3"/>
  <c r="A537831" i="3"/>
  <c r="A537832" i="3"/>
  <c r="A537833" i="3"/>
  <c r="A537834" i="3"/>
  <c r="A537835" i="3"/>
  <c r="A537836" i="3"/>
  <c r="A537837" i="3"/>
  <c r="A537838" i="3"/>
  <c r="A537839" i="3"/>
  <c r="A537840" i="3"/>
  <c r="A537841" i="3"/>
  <c r="A537842" i="3"/>
  <c r="A537843" i="3"/>
  <c r="A537844" i="3"/>
  <c r="A537845" i="3"/>
  <c r="A537846" i="3"/>
  <c r="A537847" i="3"/>
  <c r="A537848" i="3"/>
  <c r="A537849" i="3"/>
  <c r="A537850" i="3"/>
  <c r="A537851" i="3"/>
  <c r="A537852" i="3"/>
  <c r="A537853" i="3"/>
  <c r="A537854" i="3"/>
  <c r="A537855" i="3"/>
  <c r="A537856" i="3"/>
  <c r="A537857" i="3"/>
  <c r="A537858" i="3"/>
  <c r="A537859" i="3"/>
  <c r="A537860" i="3"/>
  <c r="A537861" i="3"/>
  <c r="A537862" i="3"/>
  <c r="A537863" i="3"/>
  <c r="A537864" i="3"/>
  <c r="A537865" i="3"/>
  <c r="A537866" i="3"/>
  <c r="A537867" i="3"/>
  <c r="A537868" i="3"/>
  <c r="A537869" i="3"/>
  <c r="A537870" i="3"/>
  <c r="A537871" i="3"/>
  <c r="A537872" i="3"/>
  <c r="A537873" i="3"/>
  <c r="A537874" i="3"/>
  <c r="A537875" i="3"/>
  <c r="A537876" i="3"/>
  <c r="A537877" i="3"/>
  <c r="A537878" i="3"/>
  <c r="A537879" i="3"/>
  <c r="A537880" i="3"/>
  <c r="A537881" i="3"/>
  <c r="A537882" i="3"/>
  <c r="A537883" i="3"/>
  <c r="A537884" i="3"/>
  <c r="A537885" i="3"/>
  <c r="A537886" i="3"/>
  <c r="A537887" i="3"/>
  <c r="A537888" i="3"/>
  <c r="A537889" i="3"/>
  <c r="A537890" i="3"/>
  <c r="A537891" i="3"/>
  <c r="A537892" i="3"/>
  <c r="A537893" i="3"/>
  <c r="A537894" i="3"/>
  <c r="A537895" i="3"/>
  <c r="A537896" i="3"/>
  <c r="A537897" i="3"/>
  <c r="A537898" i="3"/>
  <c r="A537899" i="3"/>
  <c r="A537900" i="3"/>
  <c r="A537901" i="3"/>
  <c r="A537902" i="3"/>
  <c r="A537903" i="3"/>
  <c r="A537904" i="3"/>
  <c r="A537905" i="3"/>
  <c r="A537906" i="3"/>
  <c r="A537907" i="3"/>
  <c r="A537908" i="3"/>
  <c r="A537909" i="3"/>
  <c r="A537910" i="3"/>
  <c r="A537911" i="3"/>
  <c r="A537912" i="3"/>
  <c r="A537913" i="3"/>
  <c r="A537914" i="3"/>
  <c r="A537915" i="3"/>
  <c r="A537916" i="3"/>
  <c r="A537917" i="3"/>
  <c r="A537918" i="3"/>
  <c r="A537919" i="3"/>
  <c r="A537920" i="3"/>
  <c r="A537921" i="3"/>
  <c r="A537922" i="3"/>
  <c r="A537923" i="3"/>
  <c r="A537924" i="3"/>
  <c r="A537925" i="3"/>
  <c r="A537926" i="3"/>
  <c r="A537927" i="3"/>
  <c r="A537928" i="3"/>
  <c r="A537929" i="3"/>
  <c r="A537930" i="3"/>
  <c r="A537931" i="3"/>
  <c r="A537932" i="3"/>
  <c r="A537933" i="3"/>
  <c r="A537934" i="3"/>
  <c r="A537935" i="3"/>
  <c r="A537936" i="3"/>
  <c r="A537937" i="3"/>
  <c r="A537938" i="3"/>
  <c r="A537939" i="3"/>
  <c r="A537940" i="3"/>
  <c r="A537941" i="3"/>
  <c r="A537942" i="3"/>
  <c r="A537943" i="3"/>
  <c r="A537944" i="3"/>
  <c r="A537945" i="3"/>
  <c r="A537946" i="3"/>
  <c r="A537947" i="3"/>
  <c r="A537948" i="3"/>
  <c r="A537949" i="3"/>
  <c r="A537950" i="3"/>
  <c r="A537951" i="3"/>
  <c r="A537952" i="3"/>
  <c r="A537953" i="3"/>
  <c r="A537954" i="3"/>
  <c r="A537955" i="3"/>
  <c r="A537956" i="3"/>
  <c r="A537957" i="3"/>
  <c r="A537958" i="3"/>
  <c r="A537959" i="3"/>
  <c r="A537960" i="3"/>
  <c r="A537961" i="3"/>
  <c r="A537962" i="3"/>
  <c r="A537963" i="3"/>
  <c r="A537964" i="3"/>
  <c r="A537965" i="3"/>
  <c r="A537966" i="3"/>
  <c r="A537967" i="3"/>
  <c r="A537968" i="3"/>
  <c r="A537969" i="3"/>
  <c r="A537970" i="3"/>
  <c r="A537971" i="3"/>
  <c r="A537972" i="3"/>
  <c r="A537973" i="3"/>
  <c r="A537974" i="3"/>
  <c r="A537975" i="3"/>
  <c r="A537976" i="3"/>
  <c r="A537977" i="3"/>
  <c r="A537978" i="3"/>
  <c r="A537979" i="3"/>
  <c r="A537980" i="3"/>
  <c r="A537981" i="3"/>
  <c r="A537982" i="3"/>
  <c r="A537983" i="3"/>
  <c r="A537984" i="3"/>
  <c r="A537985" i="3"/>
  <c r="A537986" i="3"/>
  <c r="A537987" i="3"/>
  <c r="A537988" i="3"/>
  <c r="A537989" i="3"/>
  <c r="A537990" i="3"/>
  <c r="A537991" i="3"/>
  <c r="A537992" i="3"/>
  <c r="A537993" i="3"/>
  <c r="A537994" i="3"/>
  <c r="A537995" i="3"/>
  <c r="A537996" i="3"/>
  <c r="A537997" i="3"/>
  <c r="A537998" i="3"/>
  <c r="A537999" i="3"/>
  <c r="A538000" i="3"/>
  <c r="A538001" i="3"/>
  <c r="A538002" i="3"/>
  <c r="A538003" i="3"/>
  <c r="A538004" i="3"/>
  <c r="A538005" i="3"/>
  <c r="A538006" i="3"/>
  <c r="A538007" i="3"/>
  <c r="A538008" i="3"/>
  <c r="A538009" i="3"/>
  <c r="A538010" i="3"/>
  <c r="A538011" i="3"/>
  <c r="A538012" i="3"/>
  <c r="A538013" i="3"/>
  <c r="A538014" i="3"/>
  <c r="A538015" i="3"/>
  <c r="A538016" i="3"/>
  <c r="A538017" i="3"/>
  <c r="A538018" i="3"/>
  <c r="A538019" i="3"/>
  <c r="A538020" i="3"/>
  <c r="A538021" i="3"/>
  <c r="A538022" i="3"/>
  <c r="A538023" i="3"/>
  <c r="A538024" i="3"/>
  <c r="A538025" i="3"/>
  <c r="A538026" i="3"/>
  <c r="A538027" i="3"/>
  <c r="A538028" i="3"/>
  <c r="A538029" i="3"/>
  <c r="A538030" i="3"/>
  <c r="A538031" i="3"/>
  <c r="A538032" i="3"/>
  <c r="A538033" i="3"/>
  <c r="A538034" i="3"/>
  <c r="A538035" i="3"/>
  <c r="A538036" i="3"/>
  <c r="A538037" i="3"/>
  <c r="A538038" i="3"/>
  <c r="A538039" i="3"/>
  <c r="A538040" i="3"/>
  <c r="A538041" i="3"/>
  <c r="A538042" i="3"/>
  <c r="A538043" i="3"/>
  <c r="A538044" i="3"/>
  <c r="A538045" i="3"/>
  <c r="A538046" i="3"/>
  <c r="A538047" i="3"/>
  <c r="A538048" i="3"/>
  <c r="A538049" i="3"/>
  <c r="A538050" i="3"/>
  <c r="A538051" i="3"/>
  <c r="A538052" i="3"/>
  <c r="A538053" i="3"/>
  <c r="A538054" i="3"/>
  <c r="A538055" i="3"/>
  <c r="A538056" i="3"/>
  <c r="A538057" i="3"/>
  <c r="A538058" i="3"/>
  <c r="A538059" i="3"/>
  <c r="A538060" i="3"/>
  <c r="A538061" i="3"/>
  <c r="A538062" i="3"/>
  <c r="A538063" i="3"/>
  <c r="A538064" i="3"/>
  <c r="A538065" i="3"/>
  <c r="A538066" i="3"/>
  <c r="A538067" i="3"/>
  <c r="A538068" i="3"/>
  <c r="A538069" i="3"/>
  <c r="A538070" i="3"/>
  <c r="A538071" i="3"/>
  <c r="A538072" i="3"/>
  <c r="A538073" i="3"/>
  <c r="A538074" i="3"/>
  <c r="A538075" i="3"/>
  <c r="A538076" i="3"/>
  <c r="A538077" i="3"/>
  <c r="A538078" i="3"/>
  <c r="A538079" i="3"/>
  <c r="A538080" i="3"/>
  <c r="A538081" i="3"/>
  <c r="A538082" i="3"/>
  <c r="A538083" i="3"/>
  <c r="A538084" i="3"/>
  <c r="A538085" i="3"/>
  <c r="A538086" i="3"/>
  <c r="A538087" i="3"/>
  <c r="A538088" i="3"/>
  <c r="A538089" i="3"/>
  <c r="A538090" i="3"/>
  <c r="A538091" i="3"/>
  <c r="A538092" i="3"/>
  <c r="A538093" i="3"/>
  <c r="A538094" i="3"/>
  <c r="A538095" i="3"/>
  <c r="A538096" i="3"/>
  <c r="A538097" i="3"/>
  <c r="A538098" i="3"/>
  <c r="A538099" i="3"/>
  <c r="A538100" i="3"/>
  <c r="A538101" i="3"/>
  <c r="A538102" i="3"/>
  <c r="A538103" i="3"/>
  <c r="A538104" i="3"/>
  <c r="A538105" i="3"/>
  <c r="A538106" i="3"/>
  <c r="A538107" i="3"/>
  <c r="A538108" i="3"/>
  <c r="A538109" i="3"/>
  <c r="A538110" i="3"/>
  <c r="A538111" i="3"/>
  <c r="A538112" i="3"/>
  <c r="A538113" i="3"/>
  <c r="A538114" i="3"/>
  <c r="A538115" i="3"/>
  <c r="A538116" i="3"/>
  <c r="A538117" i="3"/>
  <c r="A538118" i="3"/>
  <c r="A538119" i="3"/>
  <c r="A538120" i="3"/>
  <c r="A538121" i="3"/>
  <c r="A538122" i="3"/>
  <c r="A538123" i="3"/>
  <c r="A538124" i="3"/>
  <c r="A538125" i="3"/>
  <c r="A538126" i="3"/>
  <c r="A538127" i="3"/>
  <c r="A538128" i="3"/>
  <c r="A538129" i="3"/>
  <c r="A538130" i="3"/>
  <c r="A538131" i="3"/>
  <c r="A538132" i="3"/>
  <c r="A538133" i="3"/>
  <c r="A538134" i="3"/>
  <c r="A538135" i="3"/>
  <c r="A538136" i="3"/>
  <c r="A538137" i="3"/>
  <c r="A538138" i="3"/>
  <c r="A538139" i="3"/>
  <c r="A538140" i="3"/>
  <c r="A538141" i="3"/>
  <c r="A538142" i="3"/>
  <c r="A538143" i="3"/>
  <c r="A538144" i="3"/>
  <c r="A538145" i="3"/>
  <c r="A538146" i="3"/>
  <c r="A538147" i="3"/>
  <c r="A538148" i="3"/>
  <c r="A538149" i="3"/>
  <c r="A538150" i="3"/>
  <c r="A538151" i="3"/>
  <c r="A538152" i="3"/>
  <c r="A538153" i="3"/>
  <c r="A538154" i="3"/>
  <c r="A538155" i="3"/>
  <c r="A538156" i="3"/>
  <c r="A538157" i="3"/>
  <c r="A538158" i="3"/>
  <c r="A538159" i="3"/>
  <c r="A538160" i="3"/>
  <c r="A538161" i="3"/>
  <c r="A538162" i="3"/>
  <c r="A538163" i="3"/>
  <c r="A538164" i="3"/>
  <c r="A538165" i="3"/>
  <c r="A538166" i="3"/>
  <c r="A538167" i="3"/>
  <c r="A538168" i="3"/>
  <c r="A538169" i="3"/>
  <c r="A538170" i="3"/>
  <c r="A538171" i="3"/>
  <c r="A538172" i="3"/>
  <c r="A538173" i="3"/>
  <c r="A538174" i="3"/>
  <c r="A538175" i="3"/>
  <c r="A538176" i="3"/>
  <c r="A538177" i="3"/>
  <c r="A538178" i="3"/>
  <c r="A538179" i="3"/>
  <c r="A538180" i="3"/>
  <c r="A538181" i="3"/>
  <c r="A538182" i="3"/>
  <c r="A538183" i="3"/>
  <c r="A538184" i="3"/>
  <c r="A538185" i="3"/>
  <c r="A538186" i="3"/>
  <c r="A538187" i="3"/>
  <c r="A538188" i="3"/>
  <c r="A538189" i="3"/>
  <c r="A538190" i="3"/>
  <c r="A538191" i="3"/>
  <c r="A538192" i="3"/>
  <c r="A538193" i="3"/>
  <c r="A538194" i="3"/>
  <c r="A538195" i="3"/>
  <c r="A538196" i="3"/>
  <c r="A538197" i="3"/>
  <c r="A538198" i="3"/>
  <c r="A538199" i="3"/>
  <c r="A538200" i="3"/>
  <c r="A538201" i="3"/>
  <c r="A538202" i="3"/>
  <c r="A538203" i="3"/>
  <c r="A538204" i="3"/>
  <c r="A538205" i="3"/>
  <c r="A538206" i="3"/>
  <c r="A538207" i="3"/>
  <c r="A538208" i="3"/>
  <c r="A538209" i="3"/>
  <c r="A538210" i="3"/>
  <c r="A538211" i="3"/>
  <c r="A538212" i="3"/>
  <c r="A538213" i="3"/>
  <c r="A538214" i="3"/>
  <c r="A538215" i="3"/>
  <c r="A538216" i="3"/>
  <c r="A538217" i="3"/>
  <c r="A538218" i="3"/>
  <c r="A538219" i="3"/>
  <c r="A538220" i="3"/>
  <c r="A538221" i="3"/>
  <c r="A538222" i="3"/>
  <c r="A538223" i="3"/>
  <c r="A538224" i="3"/>
  <c r="A538225" i="3"/>
  <c r="A538226" i="3"/>
  <c r="A538227" i="3"/>
  <c r="A538228" i="3"/>
  <c r="A538229" i="3"/>
  <c r="A538230" i="3"/>
  <c r="A538231" i="3"/>
  <c r="A538232" i="3"/>
  <c r="A538233" i="3"/>
  <c r="A538234" i="3"/>
  <c r="A538235" i="3"/>
  <c r="A538236" i="3"/>
  <c r="A538237" i="3"/>
  <c r="A538238" i="3"/>
  <c r="A538239" i="3"/>
  <c r="A538240" i="3"/>
  <c r="A538241" i="3"/>
  <c r="A538242" i="3"/>
  <c r="A538243" i="3"/>
  <c r="A538244" i="3"/>
  <c r="A538245" i="3"/>
  <c r="A538246" i="3"/>
  <c r="A538247" i="3"/>
  <c r="A538248" i="3"/>
  <c r="A538249" i="3"/>
  <c r="A538250" i="3"/>
  <c r="A538251" i="3"/>
  <c r="A538252" i="3"/>
  <c r="A538253" i="3"/>
  <c r="A538254" i="3"/>
  <c r="A538255" i="3"/>
  <c r="A538256" i="3"/>
  <c r="A538257" i="3"/>
  <c r="A538258" i="3"/>
  <c r="A538259" i="3"/>
  <c r="A538260" i="3"/>
  <c r="A538261" i="3"/>
  <c r="A538262" i="3"/>
  <c r="A538263" i="3"/>
  <c r="A538264" i="3"/>
  <c r="A538265" i="3"/>
  <c r="A538266" i="3"/>
  <c r="A538267" i="3"/>
  <c r="A538268" i="3"/>
  <c r="A538269" i="3"/>
  <c r="A538270" i="3"/>
  <c r="A538271" i="3"/>
  <c r="A538272" i="3"/>
  <c r="A538273" i="3"/>
  <c r="A538274" i="3"/>
  <c r="A538275" i="3"/>
  <c r="A538276" i="3"/>
  <c r="A538277" i="3"/>
  <c r="A538278" i="3"/>
  <c r="A538279" i="3"/>
  <c r="A538280" i="3"/>
  <c r="A538281" i="3"/>
  <c r="A538282" i="3"/>
  <c r="A538283" i="3"/>
  <c r="A538284" i="3"/>
  <c r="A538285" i="3"/>
  <c r="A538286" i="3"/>
  <c r="A538287" i="3"/>
  <c r="A538288" i="3"/>
  <c r="A538289" i="3"/>
  <c r="A538290" i="3"/>
  <c r="A538291" i="3"/>
  <c r="A538292" i="3"/>
  <c r="A538293" i="3"/>
  <c r="A538294" i="3"/>
  <c r="A538295" i="3"/>
  <c r="A538296" i="3"/>
  <c r="A538297" i="3"/>
  <c r="A538298" i="3"/>
  <c r="A538299" i="3"/>
  <c r="A538300" i="3"/>
  <c r="A538301" i="3"/>
  <c r="A538302" i="3"/>
  <c r="A538303" i="3"/>
  <c r="A538304" i="3"/>
  <c r="A538305" i="3"/>
  <c r="A538306" i="3"/>
  <c r="A538307" i="3"/>
  <c r="A538308" i="3"/>
  <c r="A538309" i="3"/>
  <c r="A538310" i="3"/>
  <c r="A538311" i="3"/>
  <c r="A538312" i="3"/>
  <c r="A538313" i="3"/>
  <c r="A538314" i="3"/>
  <c r="A538315" i="3"/>
  <c r="A538316" i="3"/>
  <c r="A538317" i="3"/>
  <c r="A538318" i="3"/>
  <c r="A538319" i="3"/>
  <c r="A538320" i="3"/>
  <c r="A538321" i="3"/>
  <c r="A538322" i="3"/>
  <c r="A538323" i="3"/>
  <c r="A538324" i="3"/>
  <c r="A538325" i="3"/>
  <c r="A538326" i="3"/>
  <c r="A538327" i="3"/>
  <c r="A538328" i="3"/>
  <c r="A538329" i="3"/>
  <c r="A538330" i="3"/>
  <c r="A538331" i="3"/>
  <c r="A538332" i="3"/>
  <c r="A538333" i="3"/>
  <c r="A538334" i="3"/>
  <c r="A538335" i="3"/>
  <c r="A538336" i="3"/>
  <c r="A538337" i="3"/>
  <c r="A538338" i="3"/>
  <c r="A538339" i="3"/>
  <c r="A538340" i="3"/>
  <c r="A538341" i="3"/>
  <c r="A538342" i="3"/>
  <c r="A538343" i="3"/>
  <c r="A538344" i="3"/>
  <c r="A538345" i="3"/>
  <c r="A538346" i="3"/>
  <c r="A538347" i="3"/>
  <c r="A538348" i="3"/>
  <c r="A538349" i="3"/>
  <c r="A538350" i="3"/>
  <c r="A538351" i="3"/>
  <c r="A538352" i="3"/>
  <c r="A538353" i="3"/>
  <c r="A538354" i="3"/>
  <c r="A538355" i="3"/>
  <c r="A538356" i="3"/>
  <c r="A538357" i="3"/>
  <c r="A538358" i="3"/>
  <c r="A538359" i="3"/>
  <c r="A538360" i="3"/>
  <c r="A538361" i="3"/>
  <c r="A538362" i="3"/>
  <c r="A538363" i="3"/>
  <c r="A538364" i="3"/>
  <c r="A538365" i="3"/>
  <c r="A538366" i="3"/>
  <c r="A538367" i="3"/>
  <c r="A538368" i="3"/>
  <c r="A538369" i="3"/>
  <c r="A538370" i="3"/>
  <c r="A538371" i="3"/>
  <c r="A538372" i="3"/>
  <c r="A538373" i="3"/>
  <c r="A538374" i="3"/>
  <c r="A538375" i="3"/>
  <c r="A538376" i="3"/>
  <c r="A538377" i="3"/>
  <c r="A538378" i="3"/>
  <c r="A538379" i="3"/>
  <c r="A538380" i="3"/>
  <c r="A538381" i="3"/>
  <c r="A538382" i="3"/>
  <c r="A538383" i="3"/>
  <c r="A538384" i="3"/>
  <c r="A538385" i="3"/>
  <c r="A538386" i="3"/>
  <c r="A538387" i="3"/>
  <c r="A538388" i="3"/>
  <c r="A538389" i="3"/>
  <c r="A538390" i="3"/>
  <c r="A538391" i="3"/>
  <c r="A538392" i="3"/>
  <c r="A538393" i="3"/>
  <c r="A538394" i="3"/>
  <c r="A538395" i="3"/>
  <c r="A538396" i="3"/>
  <c r="A538397" i="3"/>
  <c r="A538398" i="3"/>
  <c r="A538399" i="3"/>
  <c r="A538400" i="3"/>
  <c r="A538401" i="3"/>
  <c r="A538402" i="3"/>
  <c r="A538403" i="3"/>
  <c r="A538404" i="3"/>
  <c r="A538405" i="3"/>
  <c r="A538406" i="3"/>
  <c r="A538407" i="3"/>
  <c r="A538408" i="3"/>
  <c r="A538409" i="3"/>
  <c r="A538410" i="3"/>
  <c r="A538411" i="3"/>
  <c r="A538412" i="3"/>
  <c r="A538413" i="3"/>
  <c r="A538414" i="3"/>
  <c r="A538415" i="3"/>
  <c r="A538416" i="3"/>
  <c r="A538417" i="3"/>
  <c r="A538418" i="3"/>
  <c r="A538419" i="3"/>
  <c r="A538420" i="3"/>
  <c r="A538421" i="3"/>
  <c r="A538422" i="3"/>
  <c r="A538423" i="3"/>
  <c r="A538424" i="3"/>
  <c r="A538425" i="3"/>
  <c r="A538426" i="3"/>
  <c r="A538427" i="3"/>
  <c r="A538428" i="3"/>
  <c r="A538429" i="3"/>
  <c r="A538430" i="3"/>
  <c r="A538431" i="3"/>
  <c r="A538432" i="3"/>
  <c r="A538433" i="3"/>
  <c r="A538434" i="3"/>
  <c r="A538435" i="3"/>
  <c r="A538436" i="3"/>
  <c r="A538437" i="3"/>
  <c r="A538438" i="3"/>
  <c r="A538439" i="3"/>
  <c r="A538440" i="3"/>
  <c r="A538441" i="3"/>
  <c r="A538442" i="3"/>
  <c r="A538443" i="3"/>
  <c r="A538444" i="3"/>
  <c r="A538445" i="3"/>
  <c r="A538446" i="3"/>
  <c r="A538447" i="3"/>
  <c r="A538448" i="3"/>
  <c r="A538449" i="3"/>
  <c r="A538450" i="3"/>
  <c r="A538451" i="3"/>
  <c r="A538452" i="3"/>
  <c r="A538453" i="3"/>
  <c r="A538454" i="3"/>
  <c r="A538455" i="3"/>
  <c r="A538456" i="3"/>
  <c r="A538457" i="3"/>
  <c r="A538458" i="3"/>
  <c r="A538459" i="3"/>
  <c r="A538460" i="3"/>
  <c r="A538461" i="3"/>
  <c r="A538462" i="3"/>
  <c r="A538463" i="3"/>
  <c r="A538464" i="3"/>
  <c r="A538465" i="3"/>
  <c r="A538466" i="3"/>
  <c r="A538467" i="3"/>
  <c r="A538468" i="3"/>
  <c r="A538469" i="3"/>
  <c r="A538470" i="3"/>
  <c r="A538471" i="3"/>
  <c r="A538472" i="3"/>
  <c r="A538473" i="3"/>
  <c r="A538474" i="3"/>
  <c r="A538475" i="3"/>
  <c r="A538476" i="3"/>
  <c r="A538477" i="3"/>
  <c r="A538478" i="3"/>
  <c r="A538479" i="3"/>
  <c r="A538480" i="3"/>
  <c r="A538481" i="3"/>
  <c r="A538482" i="3"/>
  <c r="A538483" i="3"/>
  <c r="A538484" i="3"/>
  <c r="A538485" i="3"/>
  <c r="A538486" i="3"/>
  <c r="A538487" i="3"/>
  <c r="A538488" i="3"/>
  <c r="A538489" i="3"/>
  <c r="A538490" i="3"/>
  <c r="A538491" i="3"/>
  <c r="A538492" i="3"/>
  <c r="A538493" i="3"/>
  <c r="A538494" i="3"/>
  <c r="A538495" i="3"/>
  <c r="A538496" i="3"/>
  <c r="A538497" i="3"/>
  <c r="A538498" i="3"/>
  <c r="A538499" i="3"/>
  <c r="A538500" i="3"/>
  <c r="A538501" i="3"/>
  <c r="A538502" i="3"/>
  <c r="A538503" i="3"/>
  <c r="A538504" i="3"/>
  <c r="A538505" i="3"/>
  <c r="A538506" i="3"/>
  <c r="A538507" i="3"/>
  <c r="A538508" i="3"/>
  <c r="A538509" i="3"/>
  <c r="A538510" i="3"/>
  <c r="A538511" i="3"/>
  <c r="A538512" i="3"/>
  <c r="A538513" i="3"/>
  <c r="A538514" i="3"/>
  <c r="A538515" i="3"/>
  <c r="A538516" i="3"/>
  <c r="A538517" i="3"/>
  <c r="A538518" i="3"/>
  <c r="A538519" i="3"/>
  <c r="A538520" i="3"/>
  <c r="A538521" i="3"/>
  <c r="A538522" i="3"/>
  <c r="A538523" i="3"/>
  <c r="A538524" i="3"/>
  <c r="A538525" i="3"/>
  <c r="A538526" i="3"/>
  <c r="A538527" i="3"/>
  <c r="A538528" i="3"/>
  <c r="A538529" i="3"/>
  <c r="A538530" i="3"/>
  <c r="A538531" i="3"/>
  <c r="A538532" i="3"/>
  <c r="A538533" i="3"/>
  <c r="A538534" i="3"/>
  <c r="A538535" i="3"/>
  <c r="A538536" i="3"/>
  <c r="A538537" i="3"/>
  <c r="A538538" i="3"/>
  <c r="A538539" i="3"/>
  <c r="A538540" i="3"/>
  <c r="A538541" i="3"/>
  <c r="A538542" i="3"/>
  <c r="A538543" i="3"/>
  <c r="A538544" i="3"/>
  <c r="A538545" i="3"/>
  <c r="A538546" i="3"/>
  <c r="A538547" i="3"/>
  <c r="A538548" i="3"/>
  <c r="A538549" i="3"/>
  <c r="A538550" i="3"/>
  <c r="A538551" i="3"/>
  <c r="A538552" i="3"/>
  <c r="A538553" i="3"/>
  <c r="A538554" i="3"/>
  <c r="A538555" i="3"/>
  <c r="A538556" i="3"/>
  <c r="A538557" i="3"/>
  <c r="A538558" i="3"/>
  <c r="A538559" i="3"/>
  <c r="A538560" i="3"/>
  <c r="A538561" i="3"/>
  <c r="A538562" i="3"/>
  <c r="A538563" i="3"/>
  <c r="A538564" i="3"/>
  <c r="A538565" i="3"/>
  <c r="A538566" i="3"/>
  <c r="A538567" i="3"/>
  <c r="A538568" i="3"/>
  <c r="A538569" i="3"/>
  <c r="A538570" i="3"/>
  <c r="A538571" i="3"/>
  <c r="A538572" i="3"/>
  <c r="A538573" i="3"/>
  <c r="A538574" i="3"/>
  <c r="A538575" i="3"/>
  <c r="A538576" i="3"/>
  <c r="A538577" i="3"/>
  <c r="A538578" i="3"/>
  <c r="A538579" i="3"/>
  <c r="A538580" i="3"/>
  <c r="A538581" i="3"/>
  <c r="A538582" i="3"/>
  <c r="A538583" i="3"/>
  <c r="A538584" i="3"/>
  <c r="A538585" i="3"/>
  <c r="A538586" i="3"/>
  <c r="A538587" i="3"/>
  <c r="A538588" i="3"/>
  <c r="A538589" i="3"/>
  <c r="A538590" i="3"/>
  <c r="A538591" i="3"/>
  <c r="A538592" i="3"/>
  <c r="A538593" i="3"/>
  <c r="A538594" i="3"/>
  <c r="A538595" i="3"/>
  <c r="A538596" i="3"/>
  <c r="A538597" i="3"/>
  <c r="A538598" i="3"/>
  <c r="A538599" i="3"/>
  <c r="A538600" i="3"/>
  <c r="A538601" i="3"/>
  <c r="A538602" i="3"/>
  <c r="A538603" i="3"/>
  <c r="A538604" i="3"/>
  <c r="A538605" i="3"/>
  <c r="A538606" i="3"/>
  <c r="A538607" i="3"/>
  <c r="A538608" i="3"/>
  <c r="A538609" i="3"/>
  <c r="A538610" i="3"/>
  <c r="A538611" i="3"/>
  <c r="A538612" i="3"/>
  <c r="A538613" i="3"/>
  <c r="A538614" i="3"/>
  <c r="A538615" i="3"/>
  <c r="A538616" i="3"/>
  <c r="A538617" i="3"/>
  <c r="A538618" i="3"/>
  <c r="A538619" i="3"/>
  <c r="A538620" i="3"/>
  <c r="A538621" i="3"/>
  <c r="A538622" i="3"/>
  <c r="A538623" i="3"/>
  <c r="A538624" i="3"/>
  <c r="A538625" i="3"/>
  <c r="A538626" i="3"/>
  <c r="A538627" i="3"/>
  <c r="A538628" i="3"/>
  <c r="A538629" i="3"/>
  <c r="A538630" i="3"/>
  <c r="A538631" i="3"/>
  <c r="A538632" i="3"/>
  <c r="A538633" i="3"/>
  <c r="A538634" i="3"/>
  <c r="A538635" i="3"/>
  <c r="A538636" i="3"/>
  <c r="A538637" i="3"/>
  <c r="A538638" i="3"/>
  <c r="A538639" i="3"/>
  <c r="A538640" i="3"/>
  <c r="A538641" i="3"/>
  <c r="A538642" i="3"/>
  <c r="A538643" i="3"/>
  <c r="A538644" i="3"/>
  <c r="A538645" i="3"/>
  <c r="A538646" i="3"/>
  <c r="A538647" i="3"/>
  <c r="A538648" i="3"/>
  <c r="A538649" i="3"/>
  <c r="A538650" i="3"/>
  <c r="A538651" i="3"/>
  <c r="A538652" i="3"/>
  <c r="A538653" i="3"/>
  <c r="A538654" i="3"/>
  <c r="A538655" i="3"/>
  <c r="A538656" i="3"/>
  <c r="A538657" i="3"/>
  <c r="A538658" i="3"/>
  <c r="A538659" i="3"/>
  <c r="A538660" i="3"/>
  <c r="A538661" i="3"/>
  <c r="A538662" i="3"/>
  <c r="A538663" i="3"/>
  <c r="A538664" i="3"/>
  <c r="A538665" i="3"/>
  <c r="A538666" i="3"/>
  <c r="A538667" i="3"/>
  <c r="A538668" i="3"/>
  <c r="A538669" i="3"/>
  <c r="A538670" i="3"/>
  <c r="A538671" i="3"/>
  <c r="A538672" i="3"/>
  <c r="A538673" i="3"/>
  <c r="A538674" i="3"/>
  <c r="A538675" i="3"/>
  <c r="A538676" i="3"/>
  <c r="A538677" i="3"/>
  <c r="A538678" i="3"/>
  <c r="A538679" i="3"/>
  <c r="A538680" i="3"/>
  <c r="A538681" i="3"/>
  <c r="A538682" i="3"/>
  <c r="A538683" i="3"/>
  <c r="A538684" i="3"/>
  <c r="A538685" i="3"/>
  <c r="A538686" i="3"/>
  <c r="A538687" i="3"/>
  <c r="A538688" i="3"/>
  <c r="A538689" i="3"/>
  <c r="A538690" i="3"/>
  <c r="A538691" i="3"/>
  <c r="A538692" i="3"/>
  <c r="A538693" i="3"/>
  <c r="A538694" i="3"/>
  <c r="A538695" i="3"/>
  <c r="A538696" i="3"/>
  <c r="A538697" i="3"/>
  <c r="A538698" i="3"/>
  <c r="A538699" i="3"/>
  <c r="A538700" i="3"/>
  <c r="A538701" i="3"/>
  <c r="A538702" i="3"/>
  <c r="A538703" i="3"/>
  <c r="A538704" i="3"/>
  <c r="A538705" i="3"/>
  <c r="A538706" i="3"/>
  <c r="A538707" i="3"/>
  <c r="A538708" i="3"/>
  <c r="A538709" i="3"/>
  <c r="A538710" i="3"/>
  <c r="A538711" i="3"/>
  <c r="A538712" i="3"/>
  <c r="A538713" i="3"/>
  <c r="A538714" i="3"/>
  <c r="A538715" i="3"/>
  <c r="A538716" i="3"/>
  <c r="A538717" i="3"/>
  <c r="A538718" i="3"/>
  <c r="A538719" i="3"/>
  <c r="A538720" i="3"/>
  <c r="A538721" i="3"/>
  <c r="A538722" i="3"/>
  <c r="A538723" i="3"/>
  <c r="A538724" i="3"/>
  <c r="A538725" i="3"/>
  <c r="A538726" i="3"/>
  <c r="A538727" i="3"/>
  <c r="A538728" i="3"/>
  <c r="A538729" i="3"/>
  <c r="A538730" i="3"/>
  <c r="A538731" i="3"/>
  <c r="A538732" i="3"/>
  <c r="A538733" i="3"/>
  <c r="A538734" i="3"/>
  <c r="A538735" i="3"/>
  <c r="A538736" i="3"/>
  <c r="A538737" i="3"/>
  <c r="A538738" i="3"/>
  <c r="A538739" i="3"/>
  <c r="A538740" i="3"/>
  <c r="A538741" i="3"/>
  <c r="A538742" i="3"/>
  <c r="A538743" i="3"/>
  <c r="A538744" i="3"/>
  <c r="A538745" i="3"/>
  <c r="A538746" i="3"/>
  <c r="A538747" i="3"/>
  <c r="A538748" i="3"/>
  <c r="A538749" i="3"/>
  <c r="A538750" i="3"/>
  <c r="A538751" i="3"/>
  <c r="A538752" i="3"/>
  <c r="A538753" i="3"/>
  <c r="A538754" i="3"/>
  <c r="A538755" i="3"/>
  <c r="A538756" i="3"/>
  <c r="A538757" i="3"/>
  <c r="A538758" i="3"/>
  <c r="A538759" i="3"/>
  <c r="A538760" i="3"/>
  <c r="A538761" i="3"/>
  <c r="A538762" i="3"/>
  <c r="A538763" i="3"/>
  <c r="A538764" i="3"/>
  <c r="A538765" i="3"/>
  <c r="A538766" i="3"/>
  <c r="A538767" i="3"/>
  <c r="A538768" i="3"/>
  <c r="A538769" i="3"/>
  <c r="A538770" i="3"/>
  <c r="A538771" i="3"/>
  <c r="A538772" i="3"/>
  <c r="A538773" i="3"/>
  <c r="A538774" i="3"/>
  <c r="A538775" i="3"/>
  <c r="A538776" i="3"/>
  <c r="A538777" i="3"/>
  <c r="A538778" i="3"/>
  <c r="A538779" i="3"/>
  <c r="A538780" i="3"/>
  <c r="A538781" i="3"/>
  <c r="A538782" i="3"/>
  <c r="A538783" i="3"/>
  <c r="A538784" i="3"/>
  <c r="A538785" i="3"/>
  <c r="A538786" i="3"/>
  <c r="A538787" i="3"/>
  <c r="A538788" i="3"/>
  <c r="A538789" i="3"/>
  <c r="A538790" i="3"/>
  <c r="A538791" i="3"/>
  <c r="A538792" i="3"/>
  <c r="A538793" i="3"/>
  <c r="A538794" i="3"/>
  <c r="A538795" i="3"/>
  <c r="A538796" i="3"/>
  <c r="A538797" i="3"/>
  <c r="A538798" i="3"/>
  <c r="A538799" i="3"/>
  <c r="A538800" i="3"/>
  <c r="A538801" i="3"/>
  <c r="A538802" i="3"/>
  <c r="A538803" i="3"/>
  <c r="A538804" i="3"/>
  <c r="A538805" i="3"/>
  <c r="A538806" i="3"/>
  <c r="A538807" i="3"/>
  <c r="A538808" i="3"/>
  <c r="A538809" i="3"/>
  <c r="A538810" i="3"/>
  <c r="A538811" i="3"/>
  <c r="A538812" i="3"/>
  <c r="A538813" i="3"/>
  <c r="A538814" i="3"/>
  <c r="A538815" i="3"/>
  <c r="A538816" i="3"/>
  <c r="A538817" i="3"/>
  <c r="A538818" i="3"/>
  <c r="A538819" i="3"/>
  <c r="A538820" i="3"/>
  <c r="A538821" i="3"/>
  <c r="A538822" i="3"/>
  <c r="A538823" i="3"/>
  <c r="A538824" i="3"/>
  <c r="A538825" i="3"/>
  <c r="A538826" i="3"/>
  <c r="A538827" i="3"/>
  <c r="A538828" i="3"/>
  <c r="A538829" i="3"/>
  <c r="A538830" i="3"/>
  <c r="A538831" i="3"/>
  <c r="A538832" i="3"/>
  <c r="A538833" i="3"/>
  <c r="A538834" i="3"/>
  <c r="A538835" i="3"/>
  <c r="A538836" i="3"/>
  <c r="A538837" i="3"/>
  <c r="A538838" i="3"/>
  <c r="A538839" i="3"/>
  <c r="A538840" i="3"/>
  <c r="A538841" i="3"/>
  <c r="A538842" i="3"/>
  <c r="A538843" i="3"/>
  <c r="A538844" i="3"/>
  <c r="A538845" i="3"/>
  <c r="A538846" i="3"/>
  <c r="A538847" i="3"/>
  <c r="A538848" i="3"/>
  <c r="A538849" i="3"/>
  <c r="A538850" i="3"/>
  <c r="A538851" i="3"/>
  <c r="A538852" i="3"/>
  <c r="A538853" i="3"/>
  <c r="A538854" i="3"/>
  <c r="A538855" i="3"/>
  <c r="A538856" i="3"/>
  <c r="A538857" i="3"/>
  <c r="A538858" i="3"/>
  <c r="A538859" i="3"/>
  <c r="A538860" i="3"/>
  <c r="A538861" i="3"/>
  <c r="A538862" i="3"/>
  <c r="A538863" i="3"/>
  <c r="A538864" i="3"/>
  <c r="A538865" i="3"/>
  <c r="A538866" i="3"/>
  <c r="A538867" i="3"/>
  <c r="A538868" i="3"/>
  <c r="A538869" i="3"/>
  <c r="A538870" i="3"/>
  <c r="A538871" i="3"/>
  <c r="A538872" i="3"/>
  <c r="A538873" i="3"/>
  <c r="A538874" i="3"/>
  <c r="A538875" i="3"/>
  <c r="A538876" i="3"/>
  <c r="A538877" i="3"/>
  <c r="A538878" i="3"/>
  <c r="A538879" i="3"/>
  <c r="A538880" i="3"/>
  <c r="A538881" i="3"/>
  <c r="A538882" i="3"/>
  <c r="A538883" i="3"/>
  <c r="A538884" i="3"/>
  <c r="A538885" i="3"/>
  <c r="A538886" i="3"/>
  <c r="A538887" i="3"/>
  <c r="A538888" i="3"/>
  <c r="A538889" i="3"/>
  <c r="A538890" i="3"/>
  <c r="A538891" i="3"/>
  <c r="A538892" i="3"/>
  <c r="A538893" i="3"/>
  <c r="A538894" i="3"/>
  <c r="A538895" i="3"/>
  <c r="A538896" i="3"/>
  <c r="A538897" i="3"/>
  <c r="A538898" i="3"/>
  <c r="A538899" i="3"/>
  <c r="A538900" i="3"/>
  <c r="A538901" i="3"/>
  <c r="A538902" i="3"/>
  <c r="A538903" i="3"/>
  <c r="A538904" i="3"/>
  <c r="A538905" i="3"/>
  <c r="A538906" i="3"/>
  <c r="A538907" i="3"/>
  <c r="A538908" i="3"/>
  <c r="A538909" i="3"/>
  <c r="A538910" i="3"/>
  <c r="A538911" i="3"/>
  <c r="A538912" i="3"/>
  <c r="A538913" i="3"/>
  <c r="A538914" i="3"/>
  <c r="A538915" i="3"/>
  <c r="A538916" i="3"/>
  <c r="A538917" i="3"/>
  <c r="A538918" i="3"/>
  <c r="A538919" i="3"/>
  <c r="A538920" i="3"/>
  <c r="A538921" i="3"/>
  <c r="A538922" i="3"/>
  <c r="A538923" i="3"/>
  <c r="A538924" i="3"/>
  <c r="A538925" i="3"/>
  <c r="A538926" i="3"/>
  <c r="A538927" i="3"/>
  <c r="A538928" i="3"/>
  <c r="A538929" i="3"/>
  <c r="A538930" i="3"/>
  <c r="A538931" i="3"/>
  <c r="A538932" i="3"/>
  <c r="A538933" i="3"/>
  <c r="A538934" i="3"/>
  <c r="A538935" i="3"/>
  <c r="A538936" i="3"/>
  <c r="A538937" i="3"/>
  <c r="A538938" i="3"/>
  <c r="A538939" i="3"/>
  <c r="A538940" i="3"/>
  <c r="A538941" i="3"/>
  <c r="A538942" i="3"/>
  <c r="A538943" i="3"/>
  <c r="A538944" i="3"/>
  <c r="A538945" i="3"/>
  <c r="A538946" i="3"/>
  <c r="A538947" i="3"/>
  <c r="A538948" i="3"/>
  <c r="A538949" i="3"/>
  <c r="A538950" i="3"/>
  <c r="A538951" i="3"/>
  <c r="A538952" i="3"/>
  <c r="A538953" i="3"/>
  <c r="A538954" i="3"/>
  <c r="A538955" i="3"/>
  <c r="A538956" i="3"/>
  <c r="A538957" i="3"/>
  <c r="A538958" i="3"/>
  <c r="A538959" i="3"/>
  <c r="A538960" i="3"/>
  <c r="A538961" i="3"/>
  <c r="A538962" i="3"/>
  <c r="A538963" i="3"/>
  <c r="A538964" i="3"/>
  <c r="A538965" i="3"/>
  <c r="A538966" i="3"/>
  <c r="A538967" i="3"/>
  <c r="A538968" i="3"/>
  <c r="A538969" i="3"/>
  <c r="A538970" i="3"/>
  <c r="A538971" i="3"/>
  <c r="A538972" i="3"/>
  <c r="A538973" i="3"/>
  <c r="A538974" i="3"/>
  <c r="A538975" i="3"/>
  <c r="A538976" i="3"/>
  <c r="A538977" i="3"/>
  <c r="A538978" i="3"/>
  <c r="A538979" i="3"/>
  <c r="A538980" i="3"/>
  <c r="A538981" i="3"/>
  <c r="A538982" i="3"/>
  <c r="A538983" i="3"/>
  <c r="A538984" i="3"/>
  <c r="A538985" i="3"/>
  <c r="A538986" i="3"/>
  <c r="A538987" i="3"/>
  <c r="A538988" i="3"/>
  <c r="A538989" i="3"/>
  <c r="A538990" i="3"/>
  <c r="A538991" i="3"/>
  <c r="A538992" i="3"/>
  <c r="A538993" i="3"/>
  <c r="A538994" i="3"/>
  <c r="A538995" i="3"/>
  <c r="A538996" i="3"/>
  <c r="A538997" i="3"/>
  <c r="A538998" i="3"/>
  <c r="A538999" i="3"/>
  <c r="A539000" i="3"/>
  <c r="A539001" i="3"/>
  <c r="A539002" i="3"/>
  <c r="A539003" i="3"/>
  <c r="A539004" i="3"/>
  <c r="A539005" i="3"/>
  <c r="A539006" i="3"/>
  <c r="A539007" i="3"/>
  <c r="A539008" i="3"/>
  <c r="A539009" i="3"/>
  <c r="A539010" i="3"/>
  <c r="A539011" i="3"/>
  <c r="A539012" i="3"/>
  <c r="A539013" i="3"/>
  <c r="A539014" i="3"/>
  <c r="A539015" i="3"/>
  <c r="A539016" i="3"/>
  <c r="A539017" i="3"/>
  <c r="A539018" i="3"/>
  <c r="A539019" i="3"/>
  <c r="A539020" i="3"/>
  <c r="A539021" i="3"/>
  <c r="A539022" i="3"/>
  <c r="A539023" i="3"/>
  <c r="A539024" i="3"/>
  <c r="A539025" i="3"/>
  <c r="A539026" i="3"/>
  <c r="A539027" i="3"/>
  <c r="A539028" i="3"/>
  <c r="A539029" i="3"/>
  <c r="A539030" i="3"/>
  <c r="A539031" i="3"/>
  <c r="A539032" i="3"/>
  <c r="A539033" i="3"/>
  <c r="A539034" i="3"/>
  <c r="A539035" i="3"/>
  <c r="A539036" i="3"/>
  <c r="A539037" i="3"/>
  <c r="A539038" i="3"/>
  <c r="A539039" i="3"/>
  <c r="A539040" i="3"/>
  <c r="A539041" i="3"/>
  <c r="A539042" i="3"/>
  <c r="A539043" i="3"/>
  <c r="A539044" i="3"/>
  <c r="A539045" i="3"/>
  <c r="A539046" i="3"/>
  <c r="A539047" i="3"/>
  <c r="A539048" i="3"/>
  <c r="A539049" i="3"/>
  <c r="A539050" i="3"/>
  <c r="A539051" i="3"/>
  <c r="A539052" i="3"/>
  <c r="A539053" i="3"/>
  <c r="A539054" i="3"/>
  <c r="A539055" i="3"/>
  <c r="A539056" i="3"/>
  <c r="A539057" i="3"/>
  <c r="A539058" i="3"/>
  <c r="A539059" i="3"/>
  <c r="A539060" i="3"/>
  <c r="A539061" i="3"/>
  <c r="A539062" i="3"/>
  <c r="A539063" i="3"/>
  <c r="A539064" i="3"/>
  <c r="A539065" i="3"/>
  <c r="A539066" i="3"/>
  <c r="A539067" i="3"/>
  <c r="A539068" i="3"/>
  <c r="A539069" i="3"/>
  <c r="A539070" i="3"/>
  <c r="A539071" i="3"/>
  <c r="A539072" i="3"/>
  <c r="A539073" i="3"/>
  <c r="A539074" i="3"/>
  <c r="A539075" i="3"/>
  <c r="A539076" i="3"/>
  <c r="A539077" i="3"/>
  <c r="A539078" i="3"/>
  <c r="A539079" i="3"/>
  <c r="A539080" i="3"/>
  <c r="A539081" i="3"/>
  <c r="A539082" i="3"/>
  <c r="A539083" i="3"/>
  <c r="A539084" i="3"/>
  <c r="A539085" i="3"/>
  <c r="A539086" i="3"/>
  <c r="A539087" i="3"/>
  <c r="A539088" i="3"/>
  <c r="A539089" i="3"/>
  <c r="A539090" i="3"/>
  <c r="A539091" i="3"/>
  <c r="A539092" i="3"/>
  <c r="A539093" i="3"/>
  <c r="A539094" i="3"/>
  <c r="A539095" i="3"/>
  <c r="A539096" i="3"/>
  <c r="A539097" i="3"/>
  <c r="A539098" i="3"/>
  <c r="A539099" i="3"/>
  <c r="A539100" i="3"/>
  <c r="A539101" i="3"/>
  <c r="A539102" i="3"/>
  <c r="A539103" i="3"/>
  <c r="A539104" i="3"/>
  <c r="A539105" i="3"/>
  <c r="A539106" i="3"/>
  <c r="A539107" i="3"/>
  <c r="A539108" i="3"/>
  <c r="A539109" i="3"/>
  <c r="A539110" i="3"/>
  <c r="A539111" i="3"/>
  <c r="A539112" i="3"/>
  <c r="A539113" i="3"/>
  <c r="A539114" i="3"/>
  <c r="A539115" i="3"/>
  <c r="A539116" i="3"/>
  <c r="A539117" i="3"/>
  <c r="A539118" i="3"/>
  <c r="A539119" i="3"/>
  <c r="A539120" i="3"/>
  <c r="A539121" i="3"/>
  <c r="A539122" i="3"/>
  <c r="A539123" i="3"/>
  <c r="A539124" i="3"/>
  <c r="A539125" i="3"/>
  <c r="A539126" i="3"/>
  <c r="A539127" i="3"/>
  <c r="A539128" i="3"/>
  <c r="A539129" i="3"/>
  <c r="A539130" i="3"/>
  <c r="A539131" i="3"/>
  <c r="A539132" i="3"/>
  <c r="A539133" i="3"/>
  <c r="A539134" i="3"/>
  <c r="A539135" i="3"/>
  <c r="A539136" i="3"/>
  <c r="A539137" i="3"/>
  <c r="A539138" i="3"/>
  <c r="A539139" i="3"/>
  <c r="A539140" i="3"/>
  <c r="A539141" i="3"/>
  <c r="A539142" i="3"/>
  <c r="A539143" i="3"/>
  <c r="A539144" i="3"/>
  <c r="A539145" i="3"/>
  <c r="A539146" i="3"/>
  <c r="A539147" i="3"/>
  <c r="A539148" i="3"/>
  <c r="A539149" i="3"/>
  <c r="A539150" i="3"/>
  <c r="A539151" i="3"/>
  <c r="A539152" i="3"/>
  <c r="A539153" i="3"/>
  <c r="A539154" i="3"/>
  <c r="A539155" i="3"/>
  <c r="A539156" i="3"/>
  <c r="A539157" i="3"/>
  <c r="A539158" i="3"/>
  <c r="A539159" i="3"/>
  <c r="A539160" i="3"/>
  <c r="A539161" i="3"/>
  <c r="A539162" i="3"/>
  <c r="A539163" i="3"/>
  <c r="A539164" i="3"/>
  <c r="A539165" i="3"/>
  <c r="A539166" i="3"/>
  <c r="A539167" i="3"/>
  <c r="A539168" i="3"/>
  <c r="A539169" i="3"/>
  <c r="A539170" i="3"/>
  <c r="A539171" i="3"/>
  <c r="A539172" i="3"/>
  <c r="A539173" i="3"/>
  <c r="A539174" i="3"/>
  <c r="A539175" i="3"/>
  <c r="A539176" i="3"/>
  <c r="A539177" i="3"/>
  <c r="A539178" i="3"/>
  <c r="A539179" i="3"/>
  <c r="A539180" i="3"/>
  <c r="A539181" i="3"/>
  <c r="A539182" i="3"/>
  <c r="A539183" i="3"/>
  <c r="A539184" i="3"/>
  <c r="A539185" i="3"/>
  <c r="A539186" i="3"/>
  <c r="A539187" i="3"/>
  <c r="A539188" i="3"/>
  <c r="A539189" i="3"/>
  <c r="A539190" i="3"/>
  <c r="A539191" i="3"/>
  <c r="A539192" i="3"/>
  <c r="A539193" i="3"/>
  <c r="A539194" i="3"/>
  <c r="A539195" i="3"/>
  <c r="A539196" i="3"/>
  <c r="A539197" i="3"/>
  <c r="A539198" i="3"/>
  <c r="A539199" i="3"/>
  <c r="A539200" i="3"/>
  <c r="A539201" i="3"/>
  <c r="A539202" i="3"/>
  <c r="A539203" i="3"/>
  <c r="A539204" i="3"/>
  <c r="A539205" i="3"/>
  <c r="A539206" i="3"/>
  <c r="A539207" i="3"/>
  <c r="A539208" i="3"/>
  <c r="A539209" i="3"/>
  <c r="A539210" i="3"/>
  <c r="A539211" i="3"/>
  <c r="A539212" i="3"/>
  <c r="A539213" i="3"/>
  <c r="A539214" i="3"/>
  <c r="A539215" i="3"/>
  <c r="A539216" i="3"/>
  <c r="A539217" i="3"/>
  <c r="A539218" i="3"/>
  <c r="A539219" i="3"/>
  <c r="A539220" i="3"/>
  <c r="A539221" i="3"/>
  <c r="A539222" i="3"/>
  <c r="A539223" i="3"/>
  <c r="A539224" i="3"/>
  <c r="A539225" i="3"/>
  <c r="A539226" i="3"/>
  <c r="A539227" i="3"/>
  <c r="A539228" i="3"/>
  <c r="A539229" i="3"/>
  <c r="A539230" i="3"/>
  <c r="A539231" i="3"/>
  <c r="A539232" i="3"/>
  <c r="A539233" i="3"/>
  <c r="A539234" i="3"/>
  <c r="A539235" i="3"/>
  <c r="A539236" i="3"/>
  <c r="A539237" i="3"/>
  <c r="A539238" i="3"/>
  <c r="A539239" i="3"/>
  <c r="A539240" i="3"/>
  <c r="A539241" i="3"/>
  <c r="A539242" i="3"/>
  <c r="A539243" i="3"/>
  <c r="A539244" i="3"/>
  <c r="A539245" i="3"/>
  <c r="A539246" i="3"/>
  <c r="A539247" i="3"/>
  <c r="A539248" i="3"/>
  <c r="A539249" i="3"/>
  <c r="A539250" i="3"/>
  <c r="A539251" i="3"/>
  <c r="A539252" i="3"/>
  <c r="A539253" i="3"/>
  <c r="A539254" i="3"/>
  <c r="A539255" i="3"/>
  <c r="A539256" i="3"/>
  <c r="A539257" i="3"/>
  <c r="A539258" i="3"/>
  <c r="A539259" i="3"/>
  <c r="A539260" i="3"/>
  <c r="A539261" i="3"/>
  <c r="A539262" i="3"/>
  <c r="A539263" i="3"/>
  <c r="A539264" i="3"/>
  <c r="A539265" i="3"/>
  <c r="A539266" i="3"/>
  <c r="A539267" i="3"/>
  <c r="A539268" i="3"/>
  <c r="A539269" i="3"/>
  <c r="A539270" i="3"/>
  <c r="A539271" i="3"/>
  <c r="A539272" i="3"/>
  <c r="A539273" i="3"/>
  <c r="A539274" i="3"/>
  <c r="A539275" i="3"/>
  <c r="A539276" i="3"/>
  <c r="A539277" i="3"/>
  <c r="A539278" i="3"/>
  <c r="A539279" i="3"/>
  <c r="A539280" i="3"/>
  <c r="A539281" i="3"/>
  <c r="A539282" i="3"/>
  <c r="A539283" i="3"/>
  <c r="A539284" i="3"/>
  <c r="A539285" i="3"/>
  <c r="A539286" i="3"/>
  <c r="A539287" i="3"/>
  <c r="A539288" i="3"/>
  <c r="A539289" i="3"/>
  <c r="A539290" i="3"/>
  <c r="A539291" i="3"/>
  <c r="A539292" i="3"/>
  <c r="A539293" i="3"/>
  <c r="A539294" i="3"/>
  <c r="A539295" i="3"/>
  <c r="A539296" i="3"/>
  <c r="A539297" i="3"/>
  <c r="A539298" i="3"/>
  <c r="A539299" i="3"/>
  <c r="A539300" i="3"/>
  <c r="A539301" i="3"/>
  <c r="A539302" i="3"/>
  <c r="A539303" i="3"/>
  <c r="A539304" i="3"/>
  <c r="A539305" i="3"/>
  <c r="A539306" i="3"/>
  <c r="A539307" i="3"/>
  <c r="A539308" i="3"/>
  <c r="A539309" i="3"/>
  <c r="A539310" i="3"/>
  <c r="A539311" i="3"/>
  <c r="A539312" i="3"/>
  <c r="A539313" i="3"/>
  <c r="A539314" i="3"/>
  <c r="A539315" i="3"/>
  <c r="A539316" i="3"/>
  <c r="A539317" i="3"/>
  <c r="A539318" i="3"/>
  <c r="A539319" i="3"/>
  <c r="A539320" i="3"/>
  <c r="A539321" i="3"/>
  <c r="A539322" i="3"/>
  <c r="A539323" i="3"/>
  <c r="A539324" i="3"/>
  <c r="A539325" i="3"/>
  <c r="A539326" i="3"/>
  <c r="A539327" i="3"/>
  <c r="A539328" i="3"/>
  <c r="A539329" i="3"/>
  <c r="A539330" i="3"/>
  <c r="A539331" i="3"/>
  <c r="A539332" i="3"/>
  <c r="A539333" i="3"/>
  <c r="A539334" i="3"/>
  <c r="A539335" i="3"/>
  <c r="A539336" i="3"/>
  <c r="A539337" i="3"/>
  <c r="A539338" i="3"/>
  <c r="A539339" i="3"/>
  <c r="A539340" i="3"/>
  <c r="A539341" i="3"/>
  <c r="A539342" i="3"/>
  <c r="A539343" i="3"/>
  <c r="A539344" i="3"/>
  <c r="A539345" i="3"/>
  <c r="A539346" i="3"/>
  <c r="A539347" i="3"/>
  <c r="A539348" i="3"/>
  <c r="A539349" i="3"/>
  <c r="A539350" i="3"/>
  <c r="A539351" i="3"/>
  <c r="A539352" i="3"/>
  <c r="A539353" i="3"/>
  <c r="A539354" i="3"/>
  <c r="A539355" i="3"/>
  <c r="A539356" i="3"/>
  <c r="A539357" i="3"/>
  <c r="A539358" i="3"/>
  <c r="A539359" i="3"/>
  <c r="A539360" i="3"/>
  <c r="A539361" i="3"/>
  <c r="A539362" i="3"/>
  <c r="A539363" i="3"/>
  <c r="A539364" i="3"/>
  <c r="A539365" i="3"/>
  <c r="A539366" i="3"/>
  <c r="A539367" i="3"/>
  <c r="A539368" i="3"/>
  <c r="A539369" i="3"/>
  <c r="A539370" i="3"/>
  <c r="A539371" i="3"/>
  <c r="A539372" i="3"/>
  <c r="A539373" i="3"/>
  <c r="A539374" i="3"/>
  <c r="A539375" i="3"/>
  <c r="A539376" i="3"/>
  <c r="A539377" i="3"/>
  <c r="A539378" i="3"/>
  <c r="A539379" i="3"/>
  <c r="A539380" i="3"/>
  <c r="A539381" i="3"/>
  <c r="A539382" i="3"/>
  <c r="A539383" i="3"/>
  <c r="A539384" i="3"/>
  <c r="A539385" i="3"/>
  <c r="A539386" i="3"/>
  <c r="A539387" i="3"/>
  <c r="A539388" i="3"/>
  <c r="A539389" i="3"/>
  <c r="A539390" i="3"/>
  <c r="A539391" i="3"/>
  <c r="A539392" i="3"/>
  <c r="A539393" i="3"/>
  <c r="A539394" i="3"/>
  <c r="A539395" i="3"/>
  <c r="A539396" i="3"/>
  <c r="A539397" i="3"/>
  <c r="A539398" i="3"/>
  <c r="A539399" i="3"/>
  <c r="A539400" i="3"/>
  <c r="A539401" i="3"/>
  <c r="A539402" i="3"/>
  <c r="A539403" i="3"/>
  <c r="A539404" i="3"/>
  <c r="A539405" i="3"/>
  <c r="A539406" i="3"/>
  <c r="A539407" i="3"/>
  <c r="A539408" i="3"/>
  <c r="A539409" i="3"/>
  <c r="A539410" i="3"/>
  <c r="A539411" i="3"/>
  <c r="A539412" i="3"/>
  <c r="A539413" i="3"/>
  <c r="A539414" i="3"/>
  <c r="A539415" i="3"/>
  <c r="A539416" i="3"/>
  <c r="A539417" i="3"/>
  <c r="A539418" i="3"/>
  <c r="A539419" i="3"/>
  <c r="A539420" i="3"/>
  <c r="A539421" i="3"/>
  <c r="A539422" i="3"/>
  <c r="A539423" i="3"/>
  <c r="A539424" i="3"/>
  <c r="A539425" i="3"/>
  <c r="A539426" i="3"/>
  <c r="A539427" i="3"/>
  <c r="A539428" i="3"/>
  <c r="A539429" i="3"/>
  <c r="A539430" i="3"/>
  <c r="A539431" i="3"/>
  <c r="A539432" i="3"/>
  <c r="A539433" i="3"/>
  <c r="A539434" i="3"/>
  <c r="A539435" i="3"/>
  <c r="A539436" i="3"/>
  <c r="A539437" i="3"/>
  <c r="A539438" i="3"/>
  <c r="A539439" i="3"/>
  <c r="A539440" i="3"/>
  <c r="A539441" i="3"/>
  <c r="A539442" i="3"/>
  <c r="A539443" i="3"/>
  <c r="A539444" i="3"/>
  <c r="A539445" i="3"/>
  <c r="A539446" i="3"/>
  <c r="A539447" i="3"/>
  <c r="A539448" i="3"/>
  <c r="A539449" i="3"/>
  <c r="A539450" i="3"/>
  <c r="A539451" i="3"/>
  <c r="A539452" i="3"/>
  <c r="A539453" i="3"/>
  <c r="A539454" i="3"/>
  <c r="A539455" i="3"/>
  <c r="A539456" i="3"/>
  <c r="A539457" i="3"/>
  <c r="A539458" i="3"/>
  <c r="A539459" i="3"/>
  <c r="A539460" i="3"/>
  <c r="A539461" i="3"/>
  <c r="A539462" i="3"/>
  <c r="A539463" i="3"/>
  <c r="A539464" i="3"/>
  <c r="A539465" i="3"/>
  <c r="A539466" i="3"/>
  <c r="A539467" i="3"/>
  <c r="A539468" i="3"/>
  <c r="A539469" i="3"/>
  <c r="A539470" i="3"/>
  <c r="A539471" i="3"/>
  <c r="A539472" i="3"/>
  <c r="A539473" i="3"/>
  <c r="A539474" i="3"/>
  <c r="A539475" i="3"/>
  <c r="A539476" i="3"/>
  <c r="A539477" i="3"/>
  <c r="A539478" i="3"/>
  <c r="A539479" i="3"/>
  <c r="A539480" i="3"/>
  <c r="A539481" i="3"/>
  <c r="A539482" i="3"/>
  <c r="A539483" i="3"/>
  <c r="A539484" i="3"/>
  <c r="A539485" i="3"/>
  <c r="A539486" i="3"/>
  <c r="A539487" i="3"/>
  <c r="A539488" i="3"/>
  <c r="A539489" i="3"/>
  <c r="A539490" i="3"/>
  <c r="A539491" i="3"/>
  <c r="A539492" i="3"/>
  <c r="A539493" i="3"/>
  <c r="A539494" i="3"/>
  <c r="A539495" i="3"/>
  <c r="A539496" i="3"/>
  <c r="A539497" i="3"/>
  <c r="A539498" i="3"/>
  <c r="A539499" i="3"/>
  <c r="A539500" i="3"/>
  <c r="A539501" i="3"/>
  <c r="A539502" i="3"/>
  <c r="A539503" i="3"/>
  <c r="A539504" i="3"/>
  <c r="A539505" i="3"/>
  <c r="A539506" i="3"/>
  <c r="A539507" i="3"/>
  <c r="A539508" i="3"/>
  <c r="A539509" i="3"/>
  <c r="A539510" i="3"/>
  <c r="A539511" i="3"/>
  <c r="A539512" i="3"/>
  <c r="A539513" i="3"/>
  <c r="A539514" i="3"/>
  <c r="A539515" i="3"/>
  <c r="A539516" i="3"/>
  <c r="A539517" i="3"/>
  <c r="A539518" i="3"/>
  <c r="A539519" i="3"/>
  <c r="A539520" i="3"/>
  <c r="A539521" i="3"/>
  <c r="A539522" i="3"/>
  <c r="A539523" i="3"/>
  <c r="A539524" i="3"/>
  <c r="A539525" i="3"/>
  <c r="A539526" i="3"/>
  <c r="A539527" i="3"/>
  <c r="A539528" i="3"/>
  <c r="A539529" i="3"/>
  <c r="A539530" i="3"/>
  <c r="A539531" i="3"/>
  <c r="A539532" i="3"/>
  <c r="A539533" i="3"/>
  <c r="A539534" i="3"/>
  <c r="A539535" i="3"/>
  <c r="A539536" i="3"/>
  <c r="A539537" i="3"/>
  <c r="A539538" i="3"/>
  <c r="A539539" i="3"/>
  <c r="A539540" i="3"/>
  <c r="A539541" i="3"/>
  <c r="A539542" i="3"/>
  <c r="A539543" i="3"/>
  <c r="A539544" i="3"/>
  <c r="A539545" i="3"/>
  <c r="A539546" i="3"/>
  <c r="A539547" i="3"/>
  <c r="A539548" i="3"/>
  <c r="A539549" i="3"/>
  <c r="A539550" i="3"/>
  <c r="A539551" i="3"/>
  <c r="A539552" i="3"/>
  <c r="A539553" i="3"/>
  <c r="A539554" i="3"/>
  <c r="A539555" i="3"/>
  <c r="A539556" i="3"/>
  <c r="A539557" i="3"/>
  <c r="A539558" i="3"/>
  <c r="A539559" i="3"/>
  <c r="A539560" i="3"/>
  <c r="A539561" i="3"/>
  <c r="A539562" i="3"/>
  <c r="A539563" i="3"/>
  <c r="A539564" i="3"/>
  <c r="A539565" i="3"/>
  <c r="A539566" i="3"/>
  <c r="A539567" i="3"/>
  <c r="A539568" i="3"/>
  <c r="A539569" i="3"/>
  <c r="A539570" i="3"/>
  <c r="A539571" i="3"/>
  <c r="A539572" i="3"/>
  <c r="A539573" i="3"/>
  <c r="A539574" i="3"/>
  <c r="A539575" i="3"/>
  <c r="A539576" i="3"/>
  <c r="A539577" i="3"/>
  <c r="A539578" i="3"/>
  <c r="A539579" i="3"/>
  <c r="A539580" i="3"/>
  <c r="A539581" i="3"/>
  <c r="A539582" i="3"/>
  <c r="A539583" i="3"/>
  <c r="A539584" i="3"/>
  <c r="A539585" i="3"/>
  <c r="A539586" i="3"/>
  <c r="A539587" i="3"/>
  <c r="A539588" i="3"/>
  <c r="A539589" i="3"/>
  <c r="A539590" i="3"/>
  <c r="A539591" i="3"/>
  <c r="A539592" i="3"/>
  <c r="A539593" i="3"/>
  <c r="A539594" i="3"/>
  <c r="A539595" i="3"/>
  <c r="A539596" i="3"/>
  <c r="A539597" i="3"/>
  <c r="A539598" i="3"/>
  <c r="A539599" i="3"/>
  <c r="A539600" i="3"/>
  <c r="A539601" i="3"/>
  <c r="A539602" i="3"/>
  <c r="A539603" i="3"/>
  <c r="A539604" i="3"/>
  <c r="A539605" i="3"/>
  <c r="A539606" i="3"/>
  <c r="A539607" i="3"/>
  <c r="A539608" i="3"/>
  <c r="A539609" i="3"/>
  <c r="A539610" i="3"/>
  <c r="A539611" i="3"/>
  <c r="A539612" i="3"/>
  <c r="A539613" i="3"/>
  <c r="A539614" i="3"/>
  <c r="A539615" i="3"/>
  <c r="A539616" i="3"/>
  <c r="A539617" i="3"/>
  <c r="A539618" i="3"/>
  <c r="A539619" i="3"/>
  <c r="A539620" i="3"/>
  <c r="A539621" i="3"/>
  <c r="A539622" i="3"/>
  <c r="A539623" i="3"/>
  <c r="A539624" i="3"/>
  <c r="A539625" i="3"/>
  <c r="A539626" i="3"/>
  <c r="A539627" i="3"/>
  <c r="A539628" i="3"/>
  <c r="A539629" i="3"/>
  <c r="A539630" i="3"/>
  <c r="A539631" i="3"/>
  <c r="A539632" i="3"/>
  <c r="A539633" i="3"/>
  <c r="A539634" i="3"/>
  <c r="A539635" i="3"/>
  <c r="A539636" i="3"/>
  <c r="A539637" i="3"/>
  <c r="A539638" i="3"/>
  <c r="A539639" i="3"/>
  <c r="A539640" i="3"/>
  <c r="A539641" i="3"/>
  <c r="A539642" i="3"/>
  <c r="A539643" i="3"/>
  <c r="A539644" i="3"/>
  <c r="A539645" i="3"/>
  <c r="A539646" i="3"/>
  <c r="A539647" i="3"/>
  <c r="A539648" i="3"/>
  <c r="A539649" i="3"/>
  <c r="A539650" i="3"/>
  <c r="A539651" i="3"/>
  <c r="A539652" i="3"/>
  <c r="A539653" i="3"/>
  <c r="A539654" i="3"/>
  <c r="A539655" i="3"/>
  <c r="A539656" i="3"/>
  <c r="A539657" i="3"/>
  <c r="A539658" i="3"/>
  <c r="A539659" i="3"/>
  <c r="A539660" i="3"/>
  <c r="A539661" i="3"/>
  <c r="A539662" i="3"/>
  <c r="A539663" i="3"/>
  <c r="A539664" i="3"/>
  <c r="A539665" i="3"/>
  <c r="A539666" i="3"/>
  <c r="A539667" i="3"/>
  <c r="A539668" i="3"/>
  <c r="A539669" i="3"/>
  <c r="A539670" i="3"/>
  <c r="A539671" i="3"/>
  <c r="A539672" i="3"/>
  <c r="A539673" i="3"/>
  <c r="A539674" i="3"/>
  <c r="A539675" i="3"/>
  <c r="A539676" i="3"/>
  <c r="A539677" i="3"/>
  <c r="A539678" i="3"/>
  <c r="A539679" i="3"/>
  <c r="A539680" i="3"/>
  <c r="A539681" i="3"/>
  <c r="A539682" i="3"/>
  <c r="A539683" i="3"/>
  <c r="A539684" i="3"/>
  <c r="A539685" i="3"/>
  <c r="A539686" i="3"/>
  <c r="A539687" i="3"/>
  <c r="A539688" i="3"/>
  <c r="A539689" i="3"/>
  <c r="A539690" i="3"/>
  <c r="A539691" i="3"/>
  <c r="A539692" i="3"/>
  <c r="A539693" i="3"/>
  <c r="A539694" i="3"/>
  <c r="A539695" i="3"/>
  <c r="A539696" i="3"/>
  <c r="A539697" i="3"/>
  <c r="A539698" i="3"/>
  <c r="A539699" i="3"/>
  <c r="A539700" i="3"/>
  <c r="A539701" i="3"/>
  <c r="A539702" i="3"/>
  <c r="A539703" i="3"/>
  <c r="A539704" i="3"/>
  <c r="A539705" i="3"/>
  <c r="A539706" i="3"/>
  <c r="A539707" i="3"/>
  <c r="A539708" i="3"/>
  <c r="A539709" i="3"/>
  <c r="A539710" i="3"/>
  <c r="A539711" i="3"/>
  <c r="A539712" i="3"/>
  <c r="A539713" i="3"/>
  <c r="A539714" i="3"/>
  <c r="A539715" i="3"/>
  <c r="A539716" i="3"/>
  <c r="A539717" i="3"/>
  <c r="A539718" i="3"/>
  <c r="A539719" i="3"/>
  <c r="A539720" i="3"/>
  <c r="A539721" i="3"/>
  <c r="A539722" i="3"/>
  <c r="A539723" i="3"/>
  <c r="A539724" i="3"/>
  <c r="A539725" i="3"/>
  <c r="A539726" i="3"/>
  <c r="A539727" i="3"/>
  <c r="A539728" i="3"/>
  <c r="A539729" i="3"/>
  <c r="A539730" i="3"/>
  <c r="A539731" i="3"/>
  <c r="A539732" i="3"/>
  <c r="A539733" i="3"/>
  <c r="A539734" i="3"/>
  <c r="A539735" i="3"/>
  <c r="A539736" i="3"/>
  <c r="A539737" i="3"/>
  <c r="A539738" i="3"/>
  <c r="A539739" i="3"/>
  <c r="A539740" i="3"/>
  <c r="A539741" i="3"/>
  <c r="A539742" i="3"/>
  <c r="A539743" i="3"/>
  <c r="A539744" i="3"/>
  <c r="A539745" i="3"/>
  <c r="A539746" i="3"/>
  <c r="A539747" i="3"/>
  <c r="A539748" i="3"/>
  <c r="A539749" i="3"/>
  <c r="A539750" i="3"/>
  <c r="A539751" i="3"/>
  <c r="A539752" i="3"/>
  <c r="A539753" i="3"/>
  <c r="A539754" i="3"/>
  <c r="A539755" i="3"/>
  <c r="A539756" i="3"/>
  <c r="A539757" i="3"/>
  <c r="A539758" i="3"/>
  <c r="A539759" i="3"/>
  <c r="A539760" i="3"/>
  <c r="A539761" i="3"/>
  <c r="A539762" i="3"/>
  <c r="A539763" i="3"/>
  <c r="A539764" i="3"/>
  <c r="A539765" i="3"/>
  <c r="A539766" i="3"/>
  <c r="A539767" i="3"/>
  <c r="A539768" i="3"/>
  <c r="A539769" i="3"/>
  <c r="A539770" i="3"/>
  <c r="A539771" i="3"/>
  <c r="A539772" i="3"/>
  <c r="A539773" i="3"/>
  <c r="A539774" i="3"/>
  <c r="A539775" i="3"/>
  <c r="A539776" i="3"/>
  <c r="A539777" i="3"/>
  <c r="A539778" i="3"/>
  <c r="A539779" i="3"/>
  <c r="A539780" i="3"/>
  <c r="A539781" i="3"/>
  <c r="A539782" i="3"/>
  <c r="A539783" i="3"/>
  <c r="A539784" i="3"/>
  <c r="A539785" i="3"/>
  <c r="A539786" i="3"/>
  <c r="A539787" i="3"/>
  <c r="A539788" i="3"/>
  <c r="A539789" i="3"/>
  <c r="A539790" i="3"/>
  <c r="A539791" i="3"/>
  <c r="A539792" i="3"/>
  <c r="A539793" i="3"/>
  <c r="A539794" i="3"/>
  <c r="A539795" i="3"/>
  <c r="A539796" i="3"/>
  <c r="A539797" i="3"/>
  <c r="A539798" i="3"/>
  <c r="A539799" i="3"/>
  <c r="A539800" i="3"/>
  <c r="A539801" i="3"/>
  <c r="A539802" i="3"/>
  <c r="A539803" i="3"/>
  <c r="A539804" i="3"/>
  <c r="A539805" i="3"/>
  <c r="A539806" i="3"/>
  <c r="A539807" i="3"/>
  <c r="A539808" i="3"/>
  <c r="A539809" i="3"/>
  <c r="A539810" i="3"/>
  <c r="A539811" i="3"/>
  <c r="A539812" i="3"/>
  <c r="A539813" i="3"/>
  <c r="A539814" i="3"/>
  <c r="A539815" i="3"/>
  <c r="A539816" i="3"/>
  <c r="A539817" i="3"/>
  <c r="A539818" i="3"/>
  <c r="A539819" i="3"/>
  <c r="A539820" i="3"/>
  <c r="A539821" i="3"/>
  <c r="A539822" i="3"/>
  <c r="A539823" i="3"/>
  <c r="A539824" i="3"/>
  <c r="A539825" i="3"/>
  <c r="A539826" i="3"/>
  <c r="A539827" i="3"/>
  <c r="A539828" i="3"/>
  <c r="A539829" i="3"/>
  <c r="A539830" i="3"/>
  <c r="A539831" i="3"/>
  <c r="A539832" i="3"/>
  <c r="A539833" i="3"/>
  <c r="A539834" i="3"/>
  <c r="A539835" i="3"/>
  <c r="A539836" i="3"/>
  <c r="A539837" i="3"/>
  <c r="A539838" i="3"/>
  <c r="A539839" i="3"/>
  <c r="A539840" i="3"/>
  <c r="A539841" i="3"/>
  <c r="A539842" i="3"/>
  <c r="A539843" i="3"/>
  <c r="A539844" i="3"/>
  <c r="A539845" i="3"/>
  <c r="A539846" i="3"/>
  <c r="A539847" i="3"/>
  <c r="A539848" i="3"/>
  <c r="A539849" i="3"/>
  <c r="A539850" i="3"/>
  <c r="A539851" i="3"/>
  <c r="A539852" i="3"/>
  <c r="A539853" i="3"/>
  <c r="A539854" i="3"/>
  <c r="A539855" i="3"/>
  <c r="A539856" i="3"/>
  <c r="A539857" i="3"/>
  <c r="A539858" i="3"/>
  <c r="A539859" i="3"/>
  <c r="A539860" i="3"/>
  <c r="A539861" i="3"/>
  <c r="A539862" i="3"/>
  <c r="A539863" i="3"/>
  <c r="A539864" i="3"/>
  <c r="A539865" i="3"/>
  <c r="A539866" i="3"/>
  <c r="A539867" i="3"/>
  <c r="A539868" i="3"/>
  <c r="A539869" i="3"/>
  <c r="A539870" i="3"/>
  <c r="A539871" i="3"/>
  <c r="A539872" i="3"/>
  <c r="A539873" i="3"/>
  <c r="A539874" i="3"/>
  <c r="A539875" i="3"/>
  <c r="A539876" i="3"/>
  <c r="A539877" i="3"/>
  <c r="A539878" i="3"/>
  <c r="A539879" i="3"/>
  <c r="A539880" i="3"/>
  <c r="A539881" i="3"/>
  <c r="A539882" i="3"/>
  <c r="A539883" i="3"/>
  <c r="A539884" i="3"/>
  <c r="A539885" i="3"/>
  <c r="A539886" i="3"/>
  <c r="A539887" i="3"/>
  <c r="A539888" i="3"/>
  <c r="A539889" i="3"/>
  <c r="A539890" i="3"/>
  <c r="A539891" i="3"/>
  <c r="A539892" i="3"/>
  <c r="A539893" i="3"/>
  <c r="A539894" i="3"/>
  <c r="A539895" i="3"/>
  <c r="A539896" i="3"/>
  <c r="A539897" i="3"/>
  <c r="A539898" i="3"/>
  <c r="A539899" i="3"/>
  <c r="A539900" i="3"/>
  <c r="A539901" i="3"/>
  <c r="A539902" i="3"/>
  <c r="A539903" i="3"/>
  <c r="A539904" i="3"/>
  <c r="A539905" i="3"/>
  <c r="A539906" i="3"/>
  <c r="A539907" i="3"/>
  <c r="A539908" i="3"/>
  <c r="A539909" i="3"/>
  <c r="A539910" i="3"/>
  <c r="A539911" i="3"/>
  <c r="A539912" i="3"/>
  <c r="A539913" i="3"/>
  <c r="A539914" i="3"/>
  <c r="A539915" i="3"/>
  <c r="A539916" i="3"/>
  <c r="A539917" i="3"/>
  <c r="A539918" i="3"/>
  <c r="A539919" i="3"/>
  <c r="A539920" i="3"/>
  <c r="A539921" i="3"/>
  <c r="A539922" i="3"/>
  <c r="A539923" i="3"/>
  <c r="A539924" i="3"/>
  <c r="A539925" i="3"/>
  <c r="A539926" i="3"/>
  <c r="A539927" i="3"/>
  <c r="A539928" i="3"/>
  <c r="A539929" i="3"/>
  <c r="A539930" i="3"/>
  <c r="A539931" i="3"/>
  <c r="A539932" i="3"/>
  <c r="A539933" i="3"/>
  <c r="A539934" i="3"/>
  <c r="A539935" i="3"/>
  <c r="A539936" i="3"/>
  <c r="A539937" i="3"/>
  <c r="A539938" i="3"/>
  <c r="A539939" i="3"/>
  <c r="A539940" i="3"/>
  <c r="A539941" i="3"/>
  <c r="A539942" i="3"/>
  <c r="A539943" i="3"/>
  <c r="A539944" i="3"/>
  <c r="A539945" i="3"/>
  <c r="A539946" i="3"/>
  <c r="A539947" i="3"/>
  <c r="A539948" i="3"/>
  <c r="A539949" i="3"/>
  <c r="A539950" i="3"/>
  <c r="A539951" i="3"/>
  <c r="A539952" i="3"/>
  <c r="A539953" i="3"/>
  <c r="A539954" i="3"/>
  <c r="A539955" i="3"/>
  <c r="A539956" i="3"/>
  <c r="A539957" i="3"/>
  <c r="A539958" i="3"/>
  <c r="A539959" i="3"/>
  <c r="A539960" i="3"/>
  <c r="A539961" i="3"/>
  <c r="A539962" i="3"/>
  <c r="A539963" i="3"/>
  <c r="A539964" i="3"/>
  <c r="A539965" i="3"/>
  <c r="A539966" i="3"/>
  <c r="A539967" i="3"/>
  <c r="A539968" i="3"/>
  <c r="A539969" i="3"/>
  <c r="A539970" i="3"/>
  <c r="A539971" i="3"/>
  <c r="A539972" i="3"/>
  <c r="A539973" i="3"/>
  <c r="A539974" i="3"/>
  <c r="A539975" i="3"/>
  <c r="A539976" i="3"/>
  <c r="A539977" i="3"/>
  <c r="A539978" i="3"/>
  <c r="A539979" i="3"/>
  <c r="A539980" i="3"/>
  <c r="A539981" i="3"/>
  <c r="A539982" i="3"/>
  <c r="A539983" i="3"/>
  <c r="A539984" i="3"/>
  <c r="A539985" i="3"/>
  <c r="A539986" i="3"/>
  <c r="A539987" i="3"/>
  <c r="A539988" i="3"/>
  <c r="A539989" i="3"/>
  <c r="A539990" i="3"/>
  <c r="A539991" i="3"/>
  <c r="A539992" i="3"/>
  <c r="A539993" i="3"/>
  <c r="A539994" i="3"/>
  <c r="A539995" i="3"/>
  <c r="A539996" i="3"/>
  <c r="A539997" i="3"/>
  <c r="A539998" i="3"/>
  <c r="A539999" i="3"/>
  <c r="A540000" i="3"/>
  <c r="A540001" i="3"/>
  <c r="A540002" i="3"/>
  <c r="A540003" i="3"/>
  <c r="A540004" i="3"/>
  <c r="A540005" i="3"/>
  <c r="A540006" i="3"/>
  <c r="A540007" i="3"/>
  <c r="A540008" i="3"/>
  <c r="A540009" i="3"/>
  <c r="A540010" i="3"/>
  <c r="A540011" i="3"/>
  <c r="A540012" i="3"/>
  <c r="A540013" i="3"/>
  <c r="A540014" i="3"/>
  <c r="A540015" i="3"/>
  <c r="A540016" i="3"/>
  <c r="A540017" i="3"/>
  <c r="A540018" i="3"/>
  <c r="A540019" i="3"/>
  <c r="A540020" i="3"/>
  <c r="A540021" i="3"/>
  <c r="A540022" i="3"/>
  <c r="A540023" i="3"/>
  <c r="A540024" i="3"/>
  <c r="A540025" i="3"/>
  <c r="A540026" i="3"/>
  <c r="A540027" i="3"/>
  <c r="A540028" i="3"/>
  <c r="A540029" i="3"/>
  <c r="A540030" i="3"/>
  <c r="A540031" i="3"/>
  <c r="A540032" i="3"/>
  <c r="A540033" i="3"/>
  <c r="A540034" i="3"/>
  <c r="A540035" i="3"/>
  <c r="A540036" i="3"/>
  <c r="A540037" i="3"/>
  <c r="A540038" i="3"/>
  <c r="A540039" i="3"/>
  <c r="A540040" i="3"/>
  <c r="A540041" i="3"/>
  <c r="A540042" i="3"/>
  <c r="A540043" i="3"/>
  <c r="A540044" i="3"/>
  <c r="A540045" i="3"/>
  <c r="A540046" i="3"/>
  <c r="A540047" i="3"/>
  <c r="A540048" i="3"/>
  <c r="A540049" i="3"/>
  <c r="A540050" i="3"/>
  <c r="A540051" i="3"/>
  <c r="A540052" i="3"/>
  <c r="A540053" i="3"/>
  <c r="A540054" i="3"/>
  <c r="A540055" i="3"/>
  <c r="A540056" i="3"/>
  <c r="A540057" i="3"/>
  <c r="A540058" i="3"/>
  <c r="A540059" i="3"/>
  <c r="A540060" i="3"/>
  <c r="A540061" i="3"/>
  <c r="A540062" i="3"/>
  <c r="A540063" i="3"/>
  <c r="A540064" i="3"/>
  <c r="A540065" i="3"/>
  <c r="A540066" i="3"/>
  <c r="A540067" i="3"/>
  <c r="A540068" i="3"/>
  <c r="A540069" i="3"/>
  <c r="A540070" i="3"/>
  <c r="A540071" i="3"/>
  <c r="A540072" i="3"/>
  <c r="A540073" i="3"/>
  <c r="A540074" i="3"/>
  <c r="A540075" i="3"/>
  <c r="A540076" i="3"/>
  <c r="A540077" i="3"/>
  <c r="A540078" i="3"/>
  <c r="A540079" i="3"/>
  <c r="A540080" i="3"/>
  <c r="A540081" i="3"/>
  <c r="A540082" i="3"/>
  <c r="A540083" i="3"/>
  <c r="A540084" i="3"/>
  <c r="A540085" i="3"/>
  <c r="A540086" i="3"/>
  <c r="A540087" i="3"/>
  <c r="A540088" i="3"/>
  <c r="A540089" i="3"/>
  <c r="A540090" i="3"/>
  <c r="A540091" i="3"/>
  <c r="A540092" i="3"/>
  <c r="A540093" i="3"/>
  <c r="A540094" i="3"/>
  <c r="A540095" i="3"/>
  <c r="A540096" i="3"/>
  <c r="A540097" i="3"/>
  <c r="A540098" i="3"/>
  <c r="A540099" i="3"/>
  <c r="A540100" i="3"/>
  <c r="A540101" i="3"/>
  <c r="A540102" i="3"/>
  <c r="A540103" i="3"/>
  <c r="A540104" i="3"/>
  <c r="A540105" i="3"/>
  <c r="A540106" i="3"/>
  <c r="A540107" i="3"/>
  <c r="A540108" i="3"/>
  <c r="A540109" i="3"/>
  <c r="A540110" i="3"/>
  <c r="A540111" i="3"/>
  <c r="A540112" i="3"/>
  <c r="A540113" i="3"/>
  <c r="A540114" i="3"/>
  <c r="A540115" i="3"/>
  <c r="A540116" i="3"/>
  <c r="A540117" i="3"/>
  <c r="A540118" i="3"/>
  <c r="A540119" i="3"/>
  <c r="A540120" i="3"/>
  <c r="A540121" i="3"/>
  <c r="A540122" i="3"/>
  <c r="A540123" i="3"/>
  <c r="A540124" i="3"/>
  <c r="A540125" i="3"/>
  <c r="A540126" i="3"/>
  <c r="A540127" i="3"/>
  <c r="A540128" i="3"/>
  <c r="A540129" i="3"/>
  <c r="A540130" i="3"/>
  <c r="A540131" i="3"/>
  <c r="A540132" i="3"/>
  <c r="A540133" i="3"/>
  <c r="A540134" i="3"/>
  <c r="A540135" i="3"/>
  <c r="A540136" i="3"/>
  <c r="A540137" i="3"/>
  <c r="A540138" i="3"/>
  <c r="A540139" i="3"/>
  <c r="A540140" i="3"/>
  <c r="A540141" i="3"/>
  <c r="A540142" i="3"/>
  <c r="A540143" i="3"/>
  <c r="A540144" i="3"/>
  <c r="A540145" i="3"/>
  <c r="A540146" i="3"/>
  <c r="A540147" i="3"/>
  <c r="A540148" i="3"/>
  <c r="A540149" i="3"/>
  <c r="A540150" i="3"/>
  <c r="A540151" i="3"/>
  <c r="A540152" i="3"/>
  <c r="A540153" i="3"/>
  <c r="A540154" i="3"/>
  <c r="A540155" i="3"/>
  <c r="A540156" i="3"/>
  <c r="A540157" i="3"/>
  <c r="A540158" i="3"/>
  <c r="A540159" i="3"/>
  <c r="A540160" i="3"/>
  <c r="A540161" i="3"/>
  <c r="A540162" i="3"/>
  <c r="A540163" i="3"/>
  <c r="A540164" i="3"/>
  <c r="A540165" i="3"/>
  <c r="A540166" i="3"/>
  <c r="A540167" i="3"/>
  <c r="A540168" i="3"/>
  <c r="A540169" i="3"/>
  <c r="A540170" i="3"/>
  <c r="A540171" i="3"/>
  <c r="A540172" i="3"/>
  <c r="A540173" i="3"/>
  <c r="A540174" i="3"/>
  <c r="A540175" i="3"/>
  <c r="A540176" i="3"/>
  <c r="A540177" i="3"/>
  <c r="A540178" i="3"/>
  <c r="A540179" i="3"/>
  <c r="A540180" i="3"/>
  <c r="A540181" i="3"/>
  <c r="A540182" i="3"/>
  <c r="A540183" i="3"/>
  <c r="A540184" i="3"/>
  <c r="A540185" i="3"/>
  <c r="A540186" i="3"/>
  <c r="A540187" i="3"/>
  <c r="A540188" i="3"/>
  <c r="A540189" i="3"/>
  <c r="A540190" i="3"/>
  <c r="A540191" i="3"/>
  <c r="A540192" i="3"/>
  <c r="A540193" i="3"/>
  <c r="A540194" i="3"/>
  <c r="A540195" i="3"/>
  <c r="A540196" i="3"/>
  <c r="A540197" i="3"/>
  <c r="A540198" i="3"/>
  <c r="A540199" i="3"/>
  <c r="A540200" i="3"/>
  <c r="A540201" i="3"/>
  <c r="A540202" i="3"/>
  <c r="A540203" i="3"/>
  <c r="A540204" i="3"/>
  <c r="A540205" i="3"/>
  <c r="A540206" i="3"/>
  <c r="A540207" i="3"/>
  <c r="A540208" i="3"/>
  <c r="A540209" i="3"/>
  <c r="A540210" i="3"/>
  <c r="A540211" i="3"/>
  <c r="A540212" i="3"/>
  <c r="A540213" i="3"/>
  <c r="A540214" i="3"/>
  <c r="A540215" i="3"/>
  <c r="A540216" i="3"/>
  <c r="A540217" i="3"/>
  <c r="A540218" i="3"/>
  <c r="A540219" i="3"/>
  <c r="A540220" i="3"/>
  <c r="A540221" i="3"/>
  <c r="A540222" i="3"/>
  <c r="A540223" i="3"/>
  <c r="A540224" i="3"/>
  <c r="A540225" i="3"/>
  <c r="A540226" i="3"/>
  <c r="A540227" i="3"/>
  <c r="A540228" i="3"/>
  <c r="A540229" i="3"/>
  <c r="A540230" i="3"/>
  <c r="A540231" i="3"/>
  <c r="A540232" i="3"/>
  <c r="A540233" i="3"/>
  <c r="A540234" i="3"/>
  <c r="A540235" i="3"/>
  <c r="A540236" i="3"/>
  <c r="A540237" i="3"/>
  <c r="A540238" i="3"/>
  <c r="A540239" i="3"/>
  <c r="A540240" i="3"/>
  <c r="A540241" i="3"/>
  <c r="A540242" i="3"/>
  <c r="A540243" i="3"/>
  <c r="A540244" i="3"/>
  <c r="A540245" i="3"/>
  <c r="A540246" i="3"/>
  <c r="A540247" i="3"/>
  <c r="A540248" i="3"/>
  <c r="A540249" i="3"/>
  <c r="A540250" i="3"/>
  <c r="A540251" i="3"/>
  <c r="A540252" i="3"/>
  <c r="A540253" i="3"/>
  <c r="A540254" i="3"/>
  <c r="A540255" i="3"/>
  <c r="A540256" i="3"/>
  <c r="A540257" i="3"/>
  <c r="A540258" i="3"/>
  <c r="A540259" i="3"/>
  <c r="A540260" i="3"/>
  <c r="A540261" i="3"/>
  <c r="A540262" i="3"/>
  <c r="A540263" i="3"/>
  <c r="A540264" i="3"/>
  <c r="A540265" i="3"/>
  <c r="A540266" i="3"/>
  <c r="A540267" i="3"/>
  <c r="A540268" i="3"/>
  <c r="A540269" i="3"/>
  <c r="A540270" i="3"/>
  <c r="A540271" i="3"/>
  <c r="A540272" i="3"/>
  <c r="A540273" i="3"/>
  <c r="A540274" i="3"/>
  <c r="A540275" i="3"/>
  <c r="A540276" i="3"/>
  <c r="A540277" i="3"/>
  <c r="A540278" i="3"/>
  <c r="A540279" i="3"/>
  <c r="A540280" i="3"/>
  <c r="A540281" i="3"/>
  <c r="A540282" i="3"/>
  <c r="A540283" i="3"/>
  <c r="A540284" i="3"/>
  <c r="A540285" i="3"/>
  <c r="A540286" i="3"/>
  <c r="A540287" i="3"/>
  <c r="A540288" i="3"/>
  <c r="A540289" i="3"/>
  <c r="A540290" i="3"/>
  <c r="A540291" i="3"/>
  <c r="A540292" i="3"/>
  <c r="A540293" i="3"/>
  <c r="A540294" i="3"/>
  <c r="A540295" i="3"/>
  <c r="A540296" i="3"/>
  <c r="A540297" i="3"/>
  <c r="A540298" i="3"/>
  <c r="A540299" i="3"/>
  <c r="A540300" i="3"/>
  <c r="A540301" i="3"/>
  <c r="A540302" i="3"/>
  <c r="A540303" i="3"/>
  <c r="A540304" i="3"/>
  <c r="A540305" i="3"/>
  <c r="A540306" i="3"/>
  <c r="A540307" i="3"/>
  <c r="A540308" i="3"/>
  <c r="A540309" i="3"/>
  <c r="A540310" i="3"/>
  <c r="A540311" i="3"/>
  <c r="A540312" i="3"/>
  <c r="A540313" i="3"/>
  <c r="A540314" i="3"/>
  <c r="A540315" i="3"/>
  <c r="A540316" i="3"/>
  <c r="A540317" i="3"/>
  <c r="A540318" i="3"/>
  <c r="A540319" i="3"/>
  <c r="A540320" i="3"/>
  <c r="A540321" i="3"/>
  <c r="A540322" i="3"/>
  <c r="A540323" i="3"/>
  <c r="A540324" i="3"/>
  <c r="A540325" i="3"/>
  <c r="A540326" i="3"/>
  <c r="A540327" i="3"/>
  <c r="A540328" i="3"/>
  <c r="A540329" i="3"/>
  <c r="A540330" i="3"/>
  <c r="A540331" i="3"/>
  <c r="A540332" i="3"/>
  <c r="A540333" i="3"/>
  <c r="A540334" i="3"/>
  <c r="A540335" i="3"/>
  <c r="A540336" i="3"/>
  <c r="A540337" i="3"/>
  <c r="A540338" i="3"/>
  <c r="A540339" i="3"/>
  <c r="A540340" i="3"/>
  <c r="A540341" i="3"/>
  <c r="A540342" i="3"/>
  <c r="A540343" i="3"/>
  <c r="A540344" i="3"/>
  <c r="A540345" i="3"/>
  <c r="A540346" i="3"/>
  <c r="A540347" i="3"/>
  <c r="A540348" i="3"/>
  <c r="A540349" i="3"/>
  <c r="A540350" i="3"/>
  <c r="A540351" i="3"/>
  <c r="A540352" i="3"/>
  <c r="A540353" i="3"/>
  <c r="A540354" i="3"/>
  <c r="A540355" i="3"/>
  <c r="A540356" i="3"/>
  <c r="A540357" i="3"/>
  <c r="A540358" i="3"/>
  <c r="A540359" i="3"/>
  <c r="A540360" i="3"/>
  <c r="A540361" i="3"/>
  <c r="A540362" i="3"/>
  <c r="A540363" i="3"/>
  <c r="A540364" i="3"/>
  <c r="A540365" i="3"/>
  <c r="A540366" i="3"/>
  <c r="A540367" i="3"/>
  <c r="A540368" i="3"/>
  <c r="A540369" i="3"/>
  <c r="A540370" i="3"/>
  <c r="A540371" i="3"/>
  <c r="A540372" i="3"/>
  <c r="A540373" i="3"/>
  <c r="A540374" i="3"/>
  <c r="A540375" i="3"/>
  <c r="A540376" i="3"/>
  <c r="A540377" i="3"/>
  <c r="A540378" i="3"/>
  <c r="A540379" i="3"/>
  <c r="A540380" i="3"/>
  <c r="A540381" i="3"/>
  <c r="A540382" i="3"/>
  <c r="A540383" i="3"/>
  <c r="A540384" i="3"/>
  <c r="A540385" i="3"/>
  <c r="A540386" i="3"/>
  <c r="A540387" i="3"/>
  <c r="A540388" i="3"/>
  <c r="A540389" i="3"/>
  <c r="A540390" i="3"/>
  <c r="A540391" i="3"/>
  <c r="A540392" i="3"/>
  <c r="A540393" i="3"/>
  <c r="A540394" i="3"/>
  <c r="A540395" i="3"/>
  <c r="A540396" i="3"/>
  <c r="A540397" i="3"/>
  <c r="A540398" i="3"/>
  <c r="A540399" i="3"/>
  <c r="A540400" i="3"/>
  <c r="A540401" i="3"/>
  <c r="A540402" i="3"/>
  <c r="A540403" i="3"/>
  <c r="A540404" i="3"/>
  <c r="A540405" i="3"/>
  <c r="A540406" i="3"/>
  <c r="A540407" i="3"/>
  <c r="A540408" i="3"/>
  <c r="A540409" i="3"/>
  <c r="A540410" i="3"/>
  <c r="A540411" i="3"/>
  <c r="A540412" i="3"/>
  <c r="A540413" i="3"/>
  <c r="A540414" i="3"/>
  <c r="A540415" i="3"/>
  <c r="A540416" i="3"/>
  <c r="A540417" i="3"/>
  <c r="A540418" i="3"/>
  <c r="A540419" i="3"/>
  <c r="A540420" i="3"/>
  <c r="A540421" i="3"/>
  <c r="A540422" i="3"/>
  <c r="A540423" i="3"/>
  <c r="A540424" i="3"/>
  <c r="A540425" i="3"/>
  <c r="A540426" i="3"/>
  <c r="A540427" i="3"/>
  <c r="A540428" i="3"/>
  <c r="A540429" i="3"/>
  <c r="A540430" i="3"/>
  <c r="A540431" i="3"/>
  <c r="A540432" i="3"/>
  <c r="A540433" i="3"/>
  <c r="A540434" i="3"/>
  <c r="A540435" i="3"/>
  <c r="A540436" i="3"/>
  <c r="A540437" i="3"/>
  <c r="A540438" i="3"/>
  <c r="A540439" i="3"/>
  <c r="A540440" i="3"/>
  <c r="A540441" i="3"/>
  <c r="A540442" i="3"/>
  <c r="A540443" i="3"/>
  <c r="A540444" i="3"/>
  <c r="A540445" i="3"/>
  <c r="A540446" i="3"/>
  <c r="A540447" i="3"/>
  <c r="A540448" i="3"/>
  <c r="A540449" i="3"/>
  <c r="A540450" i="3"/>
  <c r="A540451" i="3"/>
  <c r="A540452" i="3"/>
  <c r="A540453" i="3"/>
  <c r="A540454" i="3"/>
  <c r="A540455" i="3"/>
  <c r="A540456" i="3"/>
  <c r="A540457" i="3"/>
  <c r="A540458" i="3"/>
  <c r="A540459" i="3"/>
  <c r="A540460" i="3"/>
  <c r="A540461" i="3"/>
  <c r="A540462" i="3"/>
  <c r="A540463" i="3"/>
  <c r="A540464" i="3"/>
  <c r="A540465" i="3"/>
  <c r="A540466" i="3"/>
  <c r="A540467" i="3"/>
  <c r="A540468" i="3"/>
  <c r="A540469" i="3"/>
  <c r="A540470" i="3"/>
  <c r="A540471" i="3"/>
  <c r="A540472" i="3"/>
  <c r="A540473" i="3"/>
  <c r="A540474" i="3"/>
  <c r="A540475" i="3"/>
  <c r="A540476" i="3"/>
  <c r="A540477" i="3"/>
  <c r="A540478" i="3"/>
  <c r="A540479" i="3"/>
  <c r="A540480" i="3"/>
  <c r="A540481" i="3"/>
  <c r="A540482" i="3"/>
  <c r="A540483" i="3"/>
  <c r="A540484" i="3"/>
  <c r="A540485" i="3"/>
  <c r="A540486" i="3"/>
  <c r="A540487" i="3"/>
  <c r="A540488" i="3"/>
  <c r="A540489" i="3"/>
  <c r="A540490" i="3"/>
  <c r="A540491" i="3"/>
  <c r="A540492" i="3"/>
  <c r="A540493" i="3"/>
  <c r="A540494" i="3"/>
  <c r="A540495" i="3"/>
  <c r="A540496" i="3"/>
  <c r="A540497" i="3"/>
  <c r="A540498" i="3"/>
  <c r="A540499" i="3"/>
  <c r="A540500" i="3"/>
  <c r="A540501" i="3"/>
  <c r="A540502" i="3"/>
  <c r="A540503" i="3"/>
  <c r="A540504" i="3"/>
  <c r="A540505" i="3"/>
  <c r="A540506" i="3"/>
  <c r="A540507" i="3"/>
  <c r="A540508" i="3"/>
  <c r="A540509" i="3"/>
  <c r="A540510" i="3"/>
  <c r="A540511" i="3"/>
  <c r="A540512" i="3"/>
  <c r="A540513" i="3"/>
  <c r="A540514" i="3"/>
  <c r="A540515" i="3"/>
  <c r="A540516" i="3"/>
  <c r="A540517" i="3"/>
  <c r="A540518" i="3"/>
  <c r="A540519" i="3"/>
  <c r="A540520" i="3"/>
  <c r="A540521" i="3"/>
  <c r="A540522" i="3"/>
  <c r="A540523" i="3"/>
  <c r="A540524" i="3"/>
  <c r="A540525" i="3"/>
  <c r="A540526" i="3"/>
  <c r="A540527" i="3"/>
  <c r="A540528" i="3"/>
  <c r="A540529" i="3"/>
  <c r="A540530" i="3"/>
  <c r="A540531" i="3"/>
  <c r="A540532" i="3"/>
  <c r="A540533" i="3"/>
  <c r="A540534" i="3"/>
  <c r="A540535" i="3"/>
  <c r="A540536" i="3"/>
  <c r="A540537" i="3"/>
  <c r="A540538" i="3"/>
  <c r="A540539" i="3"/>
  <c r="A540540" i="3"/>
  <c r="A540541" i="3"/>
  <c r="A540542" i="3"/>
  <c r="A540543" i="3"/>
  <c r="A540544" i="3"/>
  <c r="A540545" i="3"/>
  <c r="A540546" i="3"/>
  <c r="A540547" i="3"/>
  <c r="A540548" i="3"/>
  <c r="A540549" i="3"/>
  <c r="A540550" i="3"/>
  <c r="A540551" i="3"/>
  <c r="A540552" i="3"/>
  <c r="A540553" i="3"/>
  <c r="A540554" i="3"/>
  <c r="A540555" i="3"/>
  <c r="A540556" i="3"/>
  <c r="A540557" i="3"/>
  <c r="A540558" i="3"/>
  <c r="A540559" i="3"/>
  <c r="A540560" i="3"/>
  <c r="A540561" i="3"/>
  <c r="A540562" i="3"/>
  <c r="A540563" i="3"/>
  <c r="A540564" i="3"/>
  <c r="A540565" i="3"/>
  <c r="A540566" i="3"/>
  <c r="A540567" i="3"/>
  <c r="A540568" i="3"/>
  <c r="A540569" i="3"/>
  <c r="A540570" i="3"/>
  <c r="A540571" i="3"/>
  <c r="A540572" i="3"/>
  <c r="A540573" i="3"/>
  <c r="A540574" i="3"/>
  <c r="A540575" i="3"/>
  <c r="A540576" i="3"/>
  <c r="A540577" i="3"/>
  <c r="A540578" i="3"/>
  <c r="A540579" i="3"/>
  <c r="A540580" i="3"/>
  <c r="A540581" i="3"/>
  <c r="A540582" i="3"/>
  <c r="A540583" i="3"/>
  <c r="A540584" i="3"/>
  <c r="A540585" i="3"/>
  <c r="A540586" i="3"/>
  <c r="A540587" i="3"/>
  <c r="A540588" i="3"/>
  <c r="A540589" i="3"/>
  <c r="A540590" i="3"/>
  <c r="A540591" i="3"/>
  <c r="A540592" i="3"/>
  <c r="A540593" i="3"/>
  <c r="A540594" i="3"/>
  <c r="A540595" i="3"/>
  <c r="A540596" i="3"/>
  <c r="A540597" i="3"/>
  <c r="A540598" i="3"/>
  <c r="A540599" i="3"/>
  <c r="A540600" i="3"/>
  <c r="A540601" i="3"/>
  <c r="A540602" i="3"/>
  <c r="A540603" i="3"/>
  <c r="A540604" i="3"/>
  <c r="A540605" i="3"/>
  <c r="A540606" i="3"/>
  <c r="A540607" i="3"/>
  <c r="A540608" i="3"/>
  <c r="A540609" i="3"/>
  <c r="A540610" i="3"/>
  <c r="A540611" i="3"/>
  <c r="A540612" i="3"/>
  <c r="A540613" i="3"/>
  <c r="A540614" i="3"/>
  <c r="A540615" i="3"/>
  <c r="A540616" i="3"/>
  <c r="A540617" i="3"/>
  <c r="A540618" i="3"/>
  <c r="A540619" i="3"/>
  <c r="A540620" i="3"/>
  <c r="A540621" i="3"/>
  <c r="A540622" i="3"/>
  <c r="A540623" i="3"/>
  <c r="A540624" i="3"/>
  <c r="A540625" i="3"/>
  <c r="A540626" i="3"/>
  <c r="A540627" i="3"/>
  <c r="A540628" i="3"/>
  <c r="A540629" i="3"/>
  <c r="A540630" i="3"/>
  <c r="A540631" i="3"/>
  <c r="A540632" i="3"/>
  <c r="A540633" i="3"/>
  <c r="A540634" i="3"/>
  <c r="A540635" i="3"/>
  <c r="A540636" i="3"/>
  <c r="A540637" i="3"/>
  <c r="A540638" i="3"/>
  <c r="A540639" i="3"/>
  <c r="A540640" i="3"/>
  <c r="A540641" i="3"/>
  <c r="A540642" i="3"/>
  <c r="A540643" i="3"/>
  <c r="A540644" i="3"/>
  <c r="A540645" i="3"/>
  <c r="A540646" i="3"/>
  <c r="A540647" i="3"/>
  <c r="A540648" i="3"/>
  <c r="A540649" i="3"/>
  <c r="A540650" i="3"/>
  <c r="A540651" i="3"/>
  <c r="A540652" i="3"/>
  <c r="A540653" i="3"/>
  <c r="A540654" i="3"/>
  <c r="A540655" i="3"/>
  <c r="A540656" i="3"/>
  <c r="A540657" i="3"/>
  <c r="A540658" i="3"/>
  <c r="A540659" i="3"/>
  <c r="A540660" i="3"/>
  <c r="A540661" i="3"/>
  <c r="A540662" i="3"/>
  <c r="A540663" i="3"/>
  <c r="A540664" i="3"/>
  <c r="A540665" i="3"/>
  <c r="A540666" i="3"/>
  <c r="A540667" i="3"/>
  <c r="A540668" i="3"/>
  <c r="A540669" i="3"/>
  <c r="A540670" i="3"/>
  <c r="A540671" i="3"/>
  <c r="A540672" i="3"/>
  <c r="A540673" i="3"/>
  <c r="A540674" i="3"/>
  <c r="A540675" i="3"/>
  <c r="A540676" i="3"/>
  <c r="A540677" i="3"/>
  <c r="A540678" i="3"/>
  <c r="A540679" i="3"/>
  <c r="A540680" i="3"/>
  <c r="A540681" i="3"/>
  <c r="A540682" i="3"/>
  <c r="A540683" i="3"/>
  <c r="A540684" i="3"/>
  <c r="A540685" i="3"/>
  <c r="A540686" i="3"/>
  <c r="A540687" i="3"/>
  <c r="A540688" i="3"/>
  <c r="A540689" i="3"/>
  <c r="A540690" i="3"/>
  <c r="A540691" i="3"/>
  <c r="A540692" i="3"/>
  <c r="A540693" i="3"/>
  <c r="A540694" i="3"/>
  <c r="A540695" i="3"/>
  <c r="A540696" i="3"/>
  <c r="A540697" i="3"/>
  <c r="A540698" i="3"/>
  <c r="A540699" i="3"/>
  <c r="A540700" i="3"/>
  <c r="A540701" i="3"/>
  <c r="A540702" i="3"/>
  <c r="A540703" i="3"/>
  <c r="A540704" i="3"/>
  <c r="A540705" i="3"/>
  <c r="A540706" i="3"/>
  <c r="A540707" i="3"/>
  <c r="A540708" i="3"/>
  <c r="A540709" i="3"/>
  <c r="A540710" i="3"/>
  <c r="A540711" i="3"/>
  <c r="A540712" i="3"/>
  <c r="A540713" i="3"/>
  <c r="A540714" i="3"/>
  <c r="A540715" i="3"/>
  <c r="A540716" i="3"/>
  <c r="A540717" i="3"/>
  <c r="A540718" i="3"/>
  <c r="A540719" i="3"/>
  <c r="A540720" i="3"/>
  <c r="A540721" i="3"/>
  <c r="A540722" i="3"/>
  <c r="A540723" i="3"/>
  <c r="A540724" i="3"/>
  <c r="A540725" i="3"/>
  <c r="A540726" i="3"/>
  <c r="A540727" i="3"/>
  <c r="A540728" i="3"/>
  <c r="A540729" i="3"/>
  <c r="A540730" i="3"/>
  <c r="A540731" i="3"/>
  <c r="A540732" i="3"/>
  <c r="A540733" i="3"/>
  <c r="A540734" i="3"/>
  <c r="A540735" i="3"/>
  <c r="A540736" i="3"/>
  <c r="A540737" i="3"/>
  <c r="A540738" i="3"/>
  <c r="A540739" i="3"/>
  <c r="A540740" i="3"/>
  <c r="A540741" i="3"/>
  <c r="A540742" i="3"/>
  <c r="A540743" i="3"/>
  <c r="A540744" i="3"/>
  <c r="A540745" i="3"/>
  <c r="A540746" i="3"/>
  <c r="A540747" i="3"/>
  <c r="A540748" i="3"/>
  <c r="A540749" i="3"/>
  <c r="A540750" i="3"/>
  <c r="A540751" i="3"/>
  <c r="A540752" i="3"/>
  <c r="A540753" i="3"/>
  <c r="A540754" i="3"/>
  <c r="A540755" i="3"/>
  <c r="A540756" i="3"/>
  <c r="A540757" i="3"/>
  <c r="A540758" i="3"/>
  <c r="A540759" i="3"/>
  <c r="A540760" i="3"/>
  <c r="A540761" i="3"/>
  <c r="A540762" i="3"/>
  <c r="A540763" i="3"/>
  <c r="A540764" i="3"/>
  <c r="A540765" i="3"/>
  <c r="A540766" i="3"/>
  <c r="A540767" i="3"/>
  <c r="A540768" i="3"/>
  <c r="A540769" i="3"/>
  <c r="A540770" i="3"/>
  <c r="A540771" i="3"/>
  <c r="A540772" i="3"/>
  <c r="A540773" i="3"/>
  <c r="A540774" i="3"/>
  <c r="A540775" i="3"/>
  <c r="A540776" i="3"/>
  <c r="A540777" i="3"/>
  <c r="A540778" i="3"/>
  <c r="A540779" i="3"/>
  <c r="A540780" i="3"/>
  <c r="A540781" i="3"/>
  <c r="A540782" i="3"/>
  <c r="A540783" i="3"/>
  <c r="A540784" i="3"/>
  <c r="A540785" i="3"/>
  <c r="A540786" i="3"/>
  <c r="A540787" i="3"/>
  <c r="A540788" i="3"/>
  <c r="A540789" i="3"/>
  <c r="A540790" i="3"/>
  <c r="A540791" i="3"/>
  <c r="A540792" i="3"/>
  <c r="A540793" i="3"/>
  <c r="A540794" i="3"/>
  <c r="A540795" i="3"/>
  <c r="A540796" i="3"/>
  <c r="A540797" i="3"/>
  <c r="A540798" i="3"/>
  <c r="A540799" i="3"/>
  <c r="A540800" i="3"/>
  <c r="A540801" i="3"/>
  <c r="A540802" i="3"/>
  <c r="A540803" i="3"/>
  <c r="A540804" i="3"/>
  <c r="A540805" i="3"/>
  <c r="A540806" i="3"/>
  <c r="A540807" i="3"/>
  <c r="A540808" i="3"/>
  <c r="A540809" i="3"/>
  <c r="A540810" i="3"/>
  <c r="A540811" i="3"/>
  <c r="A540812" i="3"/>
  <c r="A540813" i="3"/>
  <c r="A540814" i="3"/>
  <c r="A540815" i="3"/>
  <c r="A540816" i="3"/>
  <c r="A540817" i="3"/>
  <c r="A540818" i="3"/>
  <c r="A540819" i="3"/>
  <c r="A540820" i="3"/>
  <c r="A540821" i="3"/>
  <c r="A540822" i="3"/>
  <c r="A540823" i="3"/>
  <c r="A540824" i="3"/>
  <c r="A540825" i="3"/>
  <c r="A540826" i="3"/>
  <c r="A540827" i="3"/>
  <c r="A540828" i="3"/>
  <c r="A540829" i="3"/>
  <c r="A540830" i="3"/>
  <c r="A540831" i="3"/>
  <c r="A540832" i="3"/>
  <c r="A540833" i="3"/>
  <c r="A540834" i="3"/>
  <c r="A540835" i="3"/>
  <c r="A540836" i="3"/>
  <c r="A540837" i="3"/>
  <c r="A540838" i="3"/>
  <c r="A540839" i="3"/>
  <c r="A540840" i="3"/>
  <c r="A540841" i="3"/>
  <c r="A540842" i="3"/>
  <c r="A540843" i="3"/>
  <c r="A540844" i="3"/>
  <c r="A540845" i="3"/>
  <c r="A540846" i="3"/>
  <c r="A540847" i="3"/>
  <c r="A540848" i="3"/>
  <c r="A540849" i="3"/>
  <c r="A540850" i="3"/>
  <c r="A540851" i="3"/>
  <c r="A540852" i="3"/>
  <c r="A540853" i="3"/>
  <c r="A540854" i="3"/>
  <c r="A540855" i="3"/>
  <c r="A540856" i="3"/>
  <c r="A540857" i="3"/>
  <c r="A540858" i="3"/>
  <c r="A540859" i="3"/>
  <c r="A540860" i="3"/>
  <c r="A540861" i="3"/>
  <c r="A540862" i="3"/>
  <c r="A540863" i="3"/>
  <c r="A540864" i="3"/>
  <c r="A540865" i="3"/>
  <c r="A540866" i="3"/>
  <c r="A540867" i="3"/>
  <c r="A540868" i="3"/>
  <c r="A540869" i="3"/>
  <c r="A540870" i="3"/>
  <c r="A540871" i="3"/>
  <c r="A540872" i="3"/>
  <c r="A540873" i="3"/>
  <c r="A540874" i="3"/>
  <c r="A540875" i="3"/>
  <c r="A540876" i="3"/>
  <c r="A540877" i="3"/>
  <c r="A540878" i="3"/>
  <c r="A540879" i="3"/>
  <c r="A540880" i="3"/>
  <c r="A540881" i="3"/>
  <c r="A540882" i="3"/>
  <c r="A540883" i="3"/>
  <c r="A540884" i="3"/>
  <c r="A540885" i="3"/>
  <c r="A540886" i="3"/>
  <c r="A540887" i="3"/>
  <c r="A540888" i="3"/>
  <c r="A540889" i="3"/>
  <c r="A540890" i="3"/>
  <c r="A540891" i="3"/>
  <c r="A540892" i="3"/>
  <c r="A540893" i="3"/>
  <c r="A540894" i="3"/>
  <c r="A540895" i="3"/>
  <c r="A540896" i="3"/>
  <c r="A540897" i="3"/>
  <c r="A540898" i="3"/>
  <c r="A540899" i="3"/>
  <c r="A540900" i="3"/>
  <c r="A540901" i="3"/>
  <c r="A540902" i="3"/>
  <c r="A540903" i="3"/>
  <c r="A540904" i="3"/>
  <c r="A540905" i="3"/>
  <c r="A540906" i="3"/>
  <c r="A540907" i="3"/>
  <c r="A540908" i="3"/>
  <c r="A540909" i="3"/>
  <c r="A540910" i="3"/>
  <c r="A540911" i="3"/>
  <c r="A540912" i="3"/>
  <c r="A540913" i="3"/>
  <c r="A540914" i="3"/>
  <c r="A540915" i="3"/>
  <c r="A540916" i="3"/>
  <c r="A540917" i="3"/>
  <c r="A540918" i="3"/>
  <c r="A540919" i="3"/>
  <c r="A540920" i="3"/>
  <c r="A540921" i="3"/>
  <c r="A540922" i="3"/>
  <c r="A540923" i="3"/>
  <c r="A540924" i="3"/>
  <c r="A540925" i="3"/>
  <c r="A540926" i="3"/>
  <c r="A540927" i="3"/>
  <c r="A540928" i="3"/>
  <c r="A540929" i="3"/>
  <c r="A540930" i="3"/>
  <c r="A540931" i="3"/>
  <c r="A540932" i="3"/>
  <c r="A540933" i="3"/>
  <c r="A540934" i="3"/>
  <c r="A540935" i="3"/>
  <c r="A540936" i="3"/>
  <c r="A540937" i="3"/>
  <c r="A540938" i="3"/>
  <c r="A540939" i="3"/>
  <c r="A540940" i="3"/>
  <c r="A540941" i="3"/>
  <c r="A540942" i="3"/>
  <c r="A540943" i="3"/>
  <c r="A540944" i="3"/>
  <c r="A540945" i="3"/>
  <c r="A540946" i="3"/>
  <c r="A540947" i="3"/>
  <c r="A540948" i="3"/>
  <c r="A540949" i="3"/>
  <c r="A540950" i="3"/>
  <c r="A540951" i="3"/>
  <c r="A540952" i="3"/>
  <c r="A540953" i="3"/>
  <c r="A540954" i="3"/>
  <c r="A540955" i="3"/>
  <c r="A540956" i="3"/>
  <c r="A540957" i="3"/>
  <c r="A540958" i="3"/>
  <c r="A540959" i="3"/>
  <c r="A540960" i="3"/>
  <c r="A540961" i="3"/>
  <c r="A540962" i="3"/>
  <c r="A540963" i="3"/>
  <c r="A540964" i="3"/>
  <c r="A540965" i="3"/>
  <c r="A540966" i="3"/>
  <c r="A540967" i="3"/>
  <c r="A540968" i="3"/>
  <c r="A540969" i="3"/>
  <c r="A540970" i="3"/>
  <c r="A540971" i="3"/>
  <c r="A540972" i="3"/>
  <c r="A540973" i="3"/>
  <c r="A540974" i="3"/>
  <c r="A540975" i="3"/>
  <c r="A540976" i="3"/>
  <c r="A540977" i="3"/>
  <c r="A540978" i="3"/>
  <c r="A540979" i="3"/>
  <c r="A540980" i="3"/>
  <c r="A540981" i="3"/>
  <c r="A540982" i="3"/>
  <c r="A540983" i="3"/>
  <c r="A540984" i="3"/>
  <c r="A540985" i="3"/>
  <c r="A540986" i="3"/>
  <c r="A540987" i="3"/>
  <c r="A540988" i="3"/>
  <c r="A540989" i="3"/>
  <c r="A540990" i="3"/>
  <c r="A540991" i="3"/>
  <c r="A540992" i="3"/>
  <c r="A540993" i="3"/>
  <c r="A540994" i="3"/>
  <c r="A540995" i="3"/>
  <c r="A540996" i="3"/>
  <c r="A540997" i="3"/>
  <c r="A540998" i="3"/>
  <c r="A540999" i="3"/>
  <c r="A541000" i="3"/>
  <c r="A541001" i="3"/>
  <c r="A541002" i="3"/>
  <c r="A541003" i="3"/>
  <c r="A541004" i="3"/>
  <c r="A541005" i="3"/>
  <c r="A541006" i="3"/>
  <c r="A541007" i="3"/>
  <c r="A541008" i="3"/>
  <c r="A541009" i="3"/>
  <c r="A541010" i="3"/>
  <c r="A541011" i="3"/>
  <c r="A541012" i="3"/>
  <c r="A541013" i="3"/>
  <c r="A541014" i="3"/>
  <c r="A541015" i="3"/>
  <c r="A541016" i="3"/>
  <c r="A541017" i="3"/>
  <c r="A541018" i="3"/>
  <c r="A541019" i="3"/>
  <c r="A541020" i="3"/>
  <c r="A541021" i="3"/>
  <c r="A541022" i="3"/>
  <c r="A541023" i="3"/>
  <c r="A541024" i="3"/>
  <c r="A541025" i="3"/>
  <c r="A541026" i="3"/>
  <c r="A541027" i="3"/>
  <c r="A541028" i="3"/>
  <c r="A541029" i="3"/>
  <c r="A541030" i="3"/>
  <c r="A541031" i="3"/>
  <c r="A541032" i="3"/>
  <c r="A541033" i="3"/>
  <c r="A541034" i="3"/>
  <c r="A541035" i="3"/>
  <c r="A541036" i="3"/>
  <c r="A541037" i="3"/>
  <c r="A541038" i="3"/>
  <c r="A541039" i="3"/>
  <c r="A541040" i="3"/>
  <c r="A541041" i="3"/>
  <c r="A541042" i="3"/>
  <c r="A541043" i="3"/>
  <c r="A541044" i="3"/>
  <c r="A541045" i="3"/>
  <c r="A541046" i="3"/>
  <c r="A541047" i="3"/>
  <c r="A541048" i="3"/>
  <c r="A541049" i="3"/>
  <c r="A541050" i="3"/>
  <c r="A541051" i="3"/>
  <c r="A541052" i="3"/>
  <c r="A541053" i="3"/>
  <c r="A541054" i="3"/>
  <c r="A541055" i="3"/>
  <c r="A541056" i="3"/>
  <c r="A541057" i="3"/>
  <c r="A541058" i="3"/>
  <c r="A541059" i="3"/>
  <c r="A541060" i="3"/>
  <c r="A541061" i="3"/>
  <c r="A541062" i="3"/>
  <c r="A541063" i="3"/>
  <c r="A541064" i="3"/>
  <c r="A541065" i="3"/>
  <c r="A541066" i="3"/>
  <c r="A541067" i="3"/>
  <c r="A541068" i="3"/>
  <c r="A541069" i="3"/>
  <c r="A541070" i="3"/>
  <c r="A541071" i="3"/>
  <c r="A541072" i="3"/>
  <c r="A541073" i="3"/>
  <c r="A541074" i="3"/>
  <c r="A541075" i="3"/>
  <c r="A541076" i="3"/>
  <c r="A541077" i="3"/>
  <c r="A541078" i="3"/>
  <c r="A541079" i="3"/>
  <c r="A541080" i="3"/>
  <c r="A541081" i="3"/>
  <c r="A541082" i="3"/>
  <c r="A541083" i="3"/>
  <c r="A541084" i="3"/>
  <c r="A541085" i="3"/>
  <c r="A541086" i="3"/>
  <c r="A541087" i="3"/>
  <c r="A541088" i="3"/>
  <c r="A541089" i="3"/>
  <c r="A541090" i="3"/>
  <c r="A541091" i="3"/>
  <c r="A541092" i="3"/>
  <c r="A541093" i="3"/>
  <c r="A541094" i="3"/>
  <c r="A541095" i="3"/>
  <c r="A541096" i="3"/>
  <c r="A541097" i="3"/>
  <c r="A541098" i="3"/>
  <c r="A541099" i="3"/>
  <c r="A541100" i="3"/>
  <c r="A541101" i="3"/>
  <c r="A541102" i="3"/>
  <c r="A541103" i="3"/>
  <c r="A541104" i="3"/>
  <c r="A541105" i="3"/>
  <c r="A541106" i="3"/>
  <c r="A541107" i="3"/>
  <c r="A541108" i="3"/>
  <c r="A541109" i="3"/>
  <c r="A541110" i="3"/>
  <c r="A541111" i="3"/>
  <c r="A541112" i="3"/>
  <c r="A541113" i="3"/>
  <c r="A541114" i="3"/>
  <c r="A541115" i="3"/>
  <c r="A541116" i="3"/>
  <c r="A541117" i="3"/>
  <c r="A541118" i="3"/>
  <c r="A541119" i="3"/>
  <c r="A541120" i="3"/>
  <c r="A541121" i="3"/>
  <c r="A541122" i="3"/>
  <c r="A541123" i="3"/>
  <c r="A541124" i="3"/>
  <c r="A541125" i="3"/>
  <c r="A541126" i="3"/>
  <c r="A541127" i="3"/>
  <c r="A541128" i="3"/>
  <c r="A541129" i="3"/>
  <c r="A541130" i="3"/>
  <c r="A541131" i="3"/>
  <c r="A541132" i="3"/>
  <c r="A541133" i="3"/>
  <c r="A541134" i="3"/>
  <c r="A541135" i="3"/>
  <c r="A541136" i="3"/>
  <c r="A541137" i="3"/>
  <c r="A541138" i="3"/>
  <c r="A541139" i="3"/>
  <c r="A541140" i="3"/>
  <c r="A541141" i="3"/>
  <c r="A541142" i="3"/>
  <c r="A541143" i="3"/>
  <c r="A541144" i="3"/>
  <c r="A541145" i="3"/>
  <c r="A541146" i="3"/>
  <c r="A541147" i="3"/>
  <c r="A541148" i="3"/>
  <c r="A541149" i="3"/>
  <c r="A541150" i="3"/>
  <c r="A541151" i="3"/>
  <c r="A541152" i="3"/>
  <c r="A541153" i="3"/>
  <c r="A541154" i="3"/>
  <c r="A541155" i="3"/>
  <c r="A541156" i="3"/>
  <c r="A541157" i="3"/>
  <c r="A541158" i="3"/>
  <c r="A541159" i="3"/>
  <c r="A541160" i="3"/>
  <c r="A541161" i="3"/>
  <c r="A541162" i="3"/>
  <c r="A541163" i="3"/>
  <c r="A541164" i="3"/>
  <c r="A541165" i="3"/>
  <c r="A541166" i="3"/>
  <c r="A541167" i="3"/>
  <c r="A541168" i="3"/>
  <c r="A541169" i="3"/>
  <c r="A541170" i="3"/>
  <c r="A541171" i="3"/>
  <c r="A541172" i="3"/>
  <c r="A541173" i="3"/>
  <c r="A541174" i="3"/>
  <c r="A541175" i="3"/>
  <c r="A541176" i="3"/>
  <c r="A541177" i="3"/>
  <c r="A541178" i="3"/>
  <c r="A541179" i="3"/>
  <c r="A541180" i="3"/>
  <c r="A541181" i="3"/>
  <c r="A541182" i="3"/>
  <c r="A541183" i="3"/>
  <c r="A541184" i="3"/>
  <c r="A541185" i="3"/>
  <c r="A541186" i="3"/>
  <c r="A541187" i="3"/>
  <c r="A541188" i="3"/>
  <c r="A541189" i="3"/>
  <c r="A541190" i="3"/>
  <c r="A541191" i="3"/>
  <c r="A541192" i="3"/>
  <c r="A541193" i="3"/>
  <c r="A541194" i="3"/>
  <c r="A541195" i="3"/>
  <c r="A541196" i="3"/>
  <c r="A541197" i="3"/>
  <c r="A541198" i="3"/>
  <c r="A541199" i="3"/>
  <c r="A541200" i="3"/>
  <c r="A541201" i="3"/>
  <c r="A541202" i="3"/>
  <c r="A541203" i="3"/>
  <c r="A541204" i="3"/>
  <c r="A541205" i="3"/>
  <c r="A541206" i="3"/>
  <c r="A541207" i="3"/>
  <c r="A541208" i="3"/>
  <c r="A541209" i="3"/>
  <c r="A541210" i="3"/>
  <c r="A541211" i="3"/>
  <c r="A541212" i="3"/>
  <c r="A541213" i="3"/>
  <c r="A541214" i="3"/>
  <c r="A541215" i="3"/>
  <c r="A541216" i="3"/>
  <c r="A541217" i="3"/>
  <c r="A541218" i="3"/>
  <c r="A541219" i="3"/>
  <c r="A541220" i="3"/>
  <c r="A541221" i="3"/>
  <c r="A541222" i="3"/>
  <c r="A541223" i="3"/>
  <c r="A541224" i="3"/>
  <c r="A541225" i="3"/>
  <c r="A541226" i="3"/>
  <c r="A541227" i="3"/>
  <c r="A541228" i="3"/>
  <c r="A541229" i="3"/>
  <c r="A541230" i="3"/>
  <c r="A541231" i="3"/>
  <c r="A541232" i="3"/>
  <c r="A541233" i="3"/>
  <c r="A541234" i="3"/>
  <c r="A541235" i="3"/>
  <c r="A541236" i="3"/>
  <c r="A541237" i="3"/>
  <c r="A541238" i="3"/>
  <c r="A541239" i="3"/>
  <c r="A541240" i="3"/>
  <c r="A541241" i="3"/>
  <c r="A541242" i="3"/>
  <c r="A541243" i="3"/>
  <c r="A541244" i="3"/>
  <c r="A541245" i="3"/>
  <c r="A541246" i="3"/>
  <c r="A541247" i="3"/>
  <c r="A541248" i="3"/>
  <c r="A541249" i="3"/>
  <c r="A541250" i="3"/>
  <c r="A541251" i="3"/>
  <c r="A541252" i="3"/>
  <c r="A541253" i="3"/>
  <c r="A541254" i="3"/>
  <c r="A541255" i="3"/>
  <c r="A541256" i="3"/>
  <c r="A541257" i="3"/>
  <c r="A541258" i="3"/>
  <c r="A541259" i="3"/>
  <c r="A541260" i="3"/>
  <c r="A541261" i="3"/>
  <c r="A541262" i="3"/>
  <c r="A541263" i="3"/>
  <c r="A541264" i="3"/>
  <c r="A541265" i="3"/>
  <c r="A541266" i="3"/>
  <c r="A541267" i="3"/>
  <c r="A541268" i="3"/>
  <c r="A541269" i="3"/>
  <c r="A541270" i="3"/>
  <c r="A541271" i="3"/>
  <c r="A541272" i="3"/>
  <c r="A541273" i="3"/>
  <c r="A541274" i="3"/>
  <c r="A541275" i="3"/>
  <c r="A541276" i="3"/>
  <c r="A541277" i="3"/>
  <c r="A541278" i="3"/>
  <c r="A541279" i="3"/>
  <c r="A541280" i="3"/>
  <c r="A541281" i="3"/>
  <c r="A541282" i="3"/>
  <c r="A541283" i="3"/>
  <c r="A541284" i="3"/>
  <c r="A541285" i="3"/>
  <c r="A541286" i="3"/>
  <c r="A541287" i="3"/>
  <c r="A541288" i="3"/>
  <c r="A541289" i="3"/>
  <c r="A541290" i="3"/>
  <c r="A541291" i="3"/>
  <c r="A541292" i="3"/>
  <c r="A541293" i="3"/>
  <c r="A541294" i="3"/>
  <c r="A541295" i="3"/>
  <c r="A541296" i="3"/>
  <c r="A541297" i="3"/>
  <c r="A541298" i="3"/>
  <c r="A541299" i="3"/>
  <c r="A541300" i="3"/>
  <c r="A541301" i="3"/>
  <c r="A541302" i="3"/>
  <c r="A541303" i="3"/>
  <c r="A541304" i="3"/>
  <c r="A541305" i="3"/>
  <c r="A541306" i="3"/>
  <c r="A541307" i="3"/>
  <c r="A541308" i="3"/>
  <c r="A541309" i="3"/>
  <c r="A541310" i="3"/>
  <c r="A541311" i="3"/>
  <c r="A541312" i="3"/>
  <c r="A541313" i="3"/>
  <c r="A541314" i="3"/>
  <c r="A541315" i="3"/>
  <c r="A541316" i="3"/>
  <c r="A541317" i="3"/>
  <c r="A541318" i="3"/>
  <c r="A541319" i="3"/>
  <c r="A541320" i="3"/>
  <c r="A541321" i="3"/>
  <c r="A541322" i="3"/>
  <c r="A541323" i="3"/>
  <c r="A541324" i="3"/>
  <c r="A541325" i="3"/>
  <c r="A541326" i="3"/>
  <c r="A541327" i="3"/>
  <c r="A541328" i="3"/>
  <c r="A541329" i="3"/>
  <c r="A541330" i="3"/>
  <c r="A541331" i="3"/>
  <c r="A541332" i="3"/>
  <c r="A541333" i="3"/>
  <c r="A541334" i="3"/>
  <c r="A541335" i="3"/>
  <c r="A541336" i="3"/>
  <c r="A541337" i="3"/>
  <c r="A541338" i="3"/>
  <c r="A541339" i="3"/>
  <c r="A541340" i="3"/>
  <c r="A541341" i="3"/>
  <c r="A541342" i="3"/>
  <c r="A541343" i="3"/>
  <c r="A541344" i="3"/>
  <c r="A541345" i="3"/>
  <c r="A541346" i="3"/>
  <c r="A541347" i="3"/>
  <c r="A541348" i="3"/>
  <c r="A541349" i="3"/>
  <c r="A541350" i="3"/>
  <c r="A541351" i="3"/>
  <c r="A541352" i="3"/>
  <c r="A541353" i="3"/>
  <c r="A541354" i="3"/>
  <c r="A541355" i="3"/>
  <c r="A541356" i="3"/>
  <c r="A541357" i="3"/>
  <c r="A541358" i="3"/>
  <c r="A541359" i="3"/>
  <c r="A541360" i="3"/>
  <c r="A541361" i="3"/>
  <c r="A541362" i="3"/>
  <c r="A541363" i="3"/>
  <c r="A541364" i="3"/>
  <c r="A541365" i="3"/>
  <c r="A541366" i="3"/>
  <c r="A541367" i="3"/>
  <c r="A541368" i="3"/>
  <c r="A541369" i="3"/>
  <c r="A541370" i="3"/>
  <c r="A541371" i="3"/>
  <c r="A541372" i="3"/>
  <c r="A541373" i="3"/>
  <c r="A541374" i="3"/>
  <c r="A541375" i="3"/>
  <c r="A541376" i="3"/>
  <c r="A541377" i="3"/>
  <c r="A541378" i="3"/>
  <c r="A541379" i="3"/>
  <c r="A541380" i="3"/>
  <c r="A541381" i="3"/>
  <c r="A541382" i="3"/>
  <c r="A541383" i="3"/>
  <c r="A541384" i="3"/>
  <c r="A541385" i="3"/>
  <c r="A541386" i="3"/>
  <c r="A541387" i="3"/>
  <c r="A541388" i="3"/>
  <c r="A541389" i="3"/>
  <c r="A541390" i="3"/>
  <c r="A541391" i="3"/>
  <c r="A541392" i="3"/>
  <c r="A541393" i="3"/>
  <c r="A541394" i="3"/>
  <c r="A541395" i="3"/>
  <c r="A541396" i="3"/>
  <c r="A541397" i="3"/>
  <c r="A541398" i="3"/>
  <c r="A541399" i="3"/>
  <c r="A541400" i="3"/>
  <c r="A541401" i="3"/>
  <c r="A541402" i="3"/>
  <c r="A541403" i="3"/>
  <c r="A541404" i="3"/>
  <c r="A541405" i="3"/>
  <c r="A541406" i="3"/>
  <c r="A541407" i="3"/>
  <c r="A541408" i="3"/>
  <c r="A541409" i="3"/>
  <c r="A541410" i="3"/>
  <c r="A541411" i="3"/>
  <c r="A541412" i="3"/>
  <c r="A541413" i="3"/>
  <c r="A541414" i="3"/>
  <c r="A541415" i="3"/>
  <c r="A541416" i="3"/>
  <c r="A541417" i="3"/>
  <c r="A541418" i="3"/>
  <c r="A541419" i="3"/>
  <c r="A541420" i="3"/>
  <c r="A541421" i="3"/>
  <c r="A541422" i="3"/>
  <c r="A541423" i="3"/>
  <c r="A541424" i="3"/>
  <c r="A541425" i="3"/>
  <c r="A541426" i="3"/>
  <c r="A541427" i="3"/>
  <c r="A541428" i="3"/>
  <c r="A541429" i="3"/>
  <c r="A541430" i="3"/>
  <c r="A541431" i="3"/>
  <c r="A541432" i="3"/>
  <c r="A541433" i="3"/>
  <c r="A541434" i="3"/>
  <c r="A541435" i="3"/>
  <c r="A541436" i="3"/>
  <c r="A541437" i="3"/>
  <c r="A541438" i="3"/>
  <c r="A541439" i="3"/>
  <c r="A541440" i="3"/>
  <c r="A541441" i="3"/>
  <c r="A541442" i="3"/>
  <c r="A541443" i="3"/>
  <c r="A541444" i="3"/>
  <c r="A541445" i="3"/>
  <c r="A541446" i="3"/>
  <c r="A541447" i="3"/>
  <c r="A541448" i="3"/>
  <c r="A541449" i="3"/>
  <c r="A541450" i="3"/>
  <c r="A541451" i="3"/>
  <c r="A541452" i="3"/>
  <c r="A541453" i="3"/>
  <c r="A541454" i="3"/>
  <c r="A541455" i="3"/>
  <c r="A541456" i="3"/>
  <c r="A541457" i="3"/>
  <c r="A541458" i="3"/>
  <c r="A541459" i="3"/>
  <c r="A541460" i="3"/>
  <c r="A541461" i="3"/>
  <c r="A541462" i="3"/>
  <c r="A541463" i="3"/>
  <c r="A541464" i="3"/>
  <c r="A541465" i="3"/>
  <c r="A541466" i="3"/>
  <c r="A541467" i="3"/>
  <c r="A541468" i="3"/>
  <c r="A541469" i="3"/>
  <c r="A541470" i="3"/>
  <c r="A541471" i="3"/>
  <c r="A541472" i="3"/>
  <c r="A541473" i="3"/>
  <c r="A541474" i="3"/>
  <c r="A541475" i="3"/>
  <c r="A541476" i="3"/>
  <c r="A541477" i="3"/>
  <c r="A541478" i="3"/>
  <c r="A541479" i="3"/>
  <c r="A541480" i="3"/>
  <c r="A541481" i="3"/>
  <c r="A541482" i="3"/>
  <c r="A541483" i="3"/>
  <c r="A541484" i="3"/>
  <c r="A541485" i="3"/>
  <c r="A541486" i="3"/>
  <c r="A541487" i="3"/>
  <c r="A541488" i="3"/>
  <c r="A541489" i="3"/>
  <c r="A541490" i="3"/>
  <c r="A541491" i="3"/>
  <c r="A541492" i="3"/>
  <c r="A541493" i="3"/>
  <c r="A541494" i="3"/>
  <c r="A541495" i="3"/>
  <c r="A541496" i="3"/>
  <c r="A541497" i="3"/>
  <c r="A541498" i="3"/>
  <c r="A541499" i="3"/>
  <c r="A541500" i="3"/>
  <c r="A541501" i="3"/>
  <c r="A541502" i="3"/>
  <c r="A541503" i="3"/>
  <c r="A541504" i="3"/>
  <c r="A541505" i="3"/>
  <c r="A541506" i="3"/>
  <c r="A541507" i="3"/>
  <c r="A541508" i="3"/>
  <c r="A541509" i="3"/>
  <c r="A541510" i="3"/>
  <c r="A541511" i="3"/>
  <c r="A541512" i="3"/>
  <c r="A541513" i="3"/>
  <c r="A541514" i="3"/>
  <c r="A541515" i="3"/>
  <c r="A541516" i="3"/>
  <c r="A541517" i="3"/>
  <c r="A541518" i="3"/>
  <c r="A541519" i="3"/>
  <c r="A541520" i="3"/>
  <c r="A541521" i="3"/>
  <c r="A541522" i="3"/>
  <c r="A541523" i="3"/>
  <c r="A541524" i="3"/>
  <c r="A541525" i="3"/>
  <c r="A541526" i="3"/>
  <c r="A541527" i="3"/>
  <c r="A541528" i="3"/>
  <c r="A541529" i="3"/>
  <c r="A541530" i="3"/>
  <c r="A541531" i="3"/>
  <c r="A541532" i="3"/>
  <c r="A541533" i="3"/>
  <c r="A541534" i="3"/>
  <c r="A541535" i="3"/>
  <c r="A541536" i="3"/>
  <c r="A541537" i="3"/>
  <c r="A541538" i="3"/>
  <c r="A541539" i="3"/>
  <c r="A541540" i="3"/>
  <c r="A541541" i="3"/>
  <c r="A541542" i="3"/>
  <c r="A541543" i="3"/>
  <c r="A541544" i="3"/>
  <c r="A541545" i="3"/>
  <c r="A541546" i="3"/>
  <c r="A541547" i="3"/>
  <c r="A541548" i="3"/>
  <c r="A541549" i="3"/>
  <c r="A541550" i="3"/>
  <c r="A541551" i="3"/>
  <c r="A541552" i="3"/>
  <c r="A541553" i="3"/>
  <c r="A541554" i="3"/>
  <c r="A541555" i="3"/>
  <c r="A541556" i="3"/>
  <c r="A541557" i="3"/>
  <c r="A541558" i="3"/>
  <c r="A541559" i="3"/>
  <c r="A541560" i="3"/>
  <c r="A541561" i="3"/>
  <c r="A541562" i="3"/>
  <c r="A541563" i="3"/>
  <c r="A541564" i="3"/>
  <c r="A541565" i="3"/>
  <c r="A541566" i="3"/>
  <c r="A541567" i="3"/>
  <c r="A541568" i="3"/>
  <c r="A541569" i="3"/>
  <c r="A541570" i="3"/>
  <c r="A541571" i="3"/>
  <c r="A541572" i="3"/>
  <c r="A541573" i="3"/>
  <c r="A541574" i="3"/>
  <c r="A541575" i="3"/>
  <c r="A541576" i="3"/>
  <c r="A541577" i="3"/>
  <c r="A541578" i="3"/>
  <c r="A541579" i="3"/>
  <c r="A541580" i="3"/>
  <c r="A541581" i="3"/>
  <c r="A541582" i="3"/>
  <c r="A541583" i="3"/>
  <c r="A541584" i="3"/>
  <c r="A541585" i="3"/>
  <c r="A541586" i="3"/>
  <c r="A541587" i="3"/>
  <c r="A541588" i="3"/>
  <c r="A541589" i="3"/>
  <c r="A541590" i="3"/>
  <c r="A541591" i="3"/>
  <c r="A541592" i="3"/>
  <c r="A541593" i="3"/>
  <c r="A541594" i="3"/>
  <c r="A541595" i="3"/>
  <c r="A541596" i="3"/>
  <c r="A541597" i="3"/>
  <c r="A541598" i="3"/>
  <c r="A541599" i="3"/>
  <c r="A541600" i="3"/>
  <c r="A541601" i="3"/>
  <c r="A541602" i="3"/>
  <c r="A541603" i="3"/>
  <c r="A541604" i="3"/>
  <c r="A541605" i="3"/>
  <c r="A541606" i="3"/>
  <c r="A541607" i="3"/>
  <c r="A541608" i="3"/>
  <c r="A541609" i="3"/>
  <c r="A541610" i="3"/>
  <c r="A541611" i="3"/>
  <c r="A541612" i="3"/>
  <c r="A541613" i="3"/>
  <c r="A541614" i="3"/>
  <c r="A541615" i="3"/>
  <c r="A541616" i="3"/>
  <c r="A541617" i="3"/>
  <c r="A541618" i="3"/>
  <c r="A541619" i="3"/>
  <c r="A541620" i="3"/>
  <c r="A541621" i="3"/>
  <c r="A541622" i="3"/>
  <c r="A541623" i="3"/>
  <c r="A541624" i="3"/>
  <c r="A541625" i="3"/>
  <c r="A541626" i="3"/>
  <c r="A541627" i="3"/>
  <c r="A541628" i="3"/>
  <c r="A541629" i="3"/>
  <c r="A541630" i="3"/>
  <c r="A541631" i="3"/>
  <c r="A541632" i="3"/>
  <c r="A541633" i="3"/>
  <c r="A541634" i="3"/>
  <c r="A541635" i="3"/>
  <c r="A541636" i="3"/>
  <c r="A541637" i="3"/>
  <c r="A541638" i="3"/>
  <c r="A541639" i="3"/>
  <c r="A541640" i="3"/>
  <c r="A541641" i="3"/>
  <c r="A541642" i="3"/>
  <c r="A541643" i="3"/>
  <c r="A541644" i="3"/>
  <c r="A541645" i="3"/>
  <c r="A541646" i="3"/>
  <c r="A541647" i="3"/>
  <c r="A541648" i="3"/>
  <c r="A541649" i="3"/>
  <c r="A541650" i="3"/>
  <c r="A541651" i="3"/>
  <c r="A541652" i="3"/>
  <c r="A541653" i="3"/>
  <c r="A541654" i="3"/>
  <c r="A541655" i="3"/>
  <c r="A541656" i="3"/>
  <c r="A541657" i="3"/>
  <c r="A541658" i="3"/>
  <c r="A541659" i="3"/>
  <c r="A541660" i="3"/>
  <c r="A541661" i="3"/>
  <c r="A541662" i="3"/>
  <c r="A541663" i="3"/>
  <c r="A541664" i="3"/>
  <c r="A541665" i="3"/>
  <c r="A541666" i="3"/>
  <c r="A541667" i="3"/>
  <c r="A541668" i="3"/>
  <c r="A541669" i="3"/>
  <c r="A541670" i="3"/>
  <c r="A541671" i="3"/>
  <c r="A541672" i="3"/>
  <c r="A541673" i="3"/>
  <c r="A541674" i="3"/>
  <c r="A541675" i="3"/>
  <c r="A541676" i="3"/>
  <c r="A541677" i="3"/>
  <c r="A541678" i="3"/>
  <c r="A541679" i="3"/>
  <c r="A541680" i="3"/>
  <c r="A541681" i="3"/>
  <c r="A541682" i="3"/>
  <c r="A541683" i="3"/>
  <c r="A541684" i="3"/>
  <c r="A541685" i="3"/>
  <c r="A541686" i="3"/>
  <c r="A541687" i="3"/>
  <c r="A541688" i="3"/>
  <c r="A541689" i="3"/>
  <c r="A541690" i="3"/>
  <c r="A541691" i="3"/>
  <c r="A541692" i="3"/>
  <c r="A541693" i="3"/>
  <c r="A541694" i="3"/>
  <c r="A541695" i="3"/>
  <c r="A541696" i="3"/>
  <c r="A541697" i="3"/>
  <c r="A541698" i="3"/>
  <c r="A541699" i="3"/>
  <c r="A541700" i="3"/>
  <c r="A541701" i="3"/>
  <c r="A541702" i="3"/>
  <c r="A541703" i="3"/>
  <c r="A541704" i="3"/>
  <c r="A541705" i="3"/>
  <c r="A541706" i="3"/>
  <c r="A541707" i="3"/>
  <c r="A541708" i="3"/>
  <c r="A541709" i="3"/>
  <c r="A541710" i="3"/>
  <c r="A541711" i="3"/>
  <c r="A541712" i="3"/>
  <c r="A541713" i="3"/>
  <c r="A541714" i="3"/>
  <c r="A541715" i="3"/>
  <c r="A541716" i="3"/>
  <c r="A541717" i="3"/>
  <c r="A541718" i="3"/>
  <c r="A541719" i="3"/>
  <c r="A541720" i="3"/>
  <c r="A541721" i="3"/>
  <c r="A541722" i="3"/>
  <c r="A541723" i="3"/>
  <c r="A541724" i="3"/>
  <c r="A541725" i="3"/>
  <c r="A541726" i="3"/>
  <c r="A541727" i="3"/>
  <c r="A541728" i="3"/>
  <c r="A541729" i="3"/>
  <c r="A541730" i="3"/>
  <c r="A541731" i="3"/>
  <c r="A541732" i="3"/>
  <c r="A541733" i="3"/>
  <c r="A541734" i="3"/>
  <c r="A541735" i="3"/>
  <c r="A541736" i="3"/>
  <c r="A541737" i="3"/>
  <c r="A541738" i="3"/>
  <c r="A541739" i="3"/>
  <c r="A541740" i="3"/>
  <c r="A541741" i="3"/>
  <c r="A541742" i="3"/>
  <c r="A541743" i="3"/>
  <c r="A541744" i="3"/>
  <c r="A541745" i="3"/>
  <c r="A541746" i="3"/>
  <c r="A541747" i="3"/>
  <c r="A541748" i="3"/>
  <c r="A541749" i="3"/>
  <c r="A541750" i="3"/>
  <c r="A541751" i="3"/>
  <c r="A541752" i="3"/>
  <c r="A541753" i="3"/>
  <c r="A541754" i="3"/>
  <c r="A541755" i="3"/>
  <c r="A541756" i="3"/>
  <c r="A541757" i="3"/>
  <c r="A541758" i="3"/>
  <c r="A541759" i="3"/>
  <c r="A541760" i="3"/>
  <c r="A541761" i="3"/>
  <c r="A541762" i="3"/>
  <c r="A541763" i="3"/>
  <c r="A541764" i="3"/>
  <c r="A541765" i="3"/>
  <c r="A541766" i="3"/>
  <c r="A541767" i="3"/>
  <c r="A541768" i="3"/>
  <c r="A541769" i="3"/>
  <c r="A541770" i="3"/>
  <c r="A541771" i="3"/>
  <c r="A541772" i="3"/>
  <c r="A541773" i="3"/>
  <c r="A541774" i="3"/>
  <c r="A541775" i="3"/>
  <c r="A541776" i="3"/>
  <c r="A541777" i="3"/>
  <c r="A541778" i="3"/>
  <c r="A541779" i="3"/>
  <c r="A541780" i="3"/>
  <c r="A541781" i="3"/>
  <c r="A541782" i="3"/>
  <c r="A541783" i="3"/>
  <c r="A541784" i="3"/>
  <c r="A541785" i="3"/>
  <c r="A541786" i="3"/>
  <c r="A541787" i="3"/>
  <c r="A541788" i="3"/>
  <c r="A541789" i="3"/>
  <c r="A541790" i="3"/>
  <c r="A541791" i="3"/>
  <c r="A541792" i="3"/>
  <c r="A541793" i="3"/>
  <c r="A541794" i="3"/>
  <c r="A541795" i="3"/>
  <c r="A541796" i="3"/>
  <c r="A541797" i="3"/>
  <c r="A541798" i="3"/>
  <c r="A541799" i="3"/>
  <c r="A541800" i="3"/>
  <c r="A541801" i="3"/>
  <c r="A541802" i="3"/>
  <c r="A541803" i="3"/>
  <c r="A541804" i="3"/>
  <c r="A541805" i="3"/>
  <c r="A541806" i="3"/>
  <c r="A541807" i="3"/>
  <c r="A541808" i="3"/>
  <c r="A541809" i="3"/>
  <c r="A541810" i="3"/>
  <c r="A541811" i="3"/>
  <c r="A541812" i="3"/>
  <c r="A541813" i="3"/>
  <c r="A541814" i="3"/>
  <c r="A541815" i="3"/>
  <c r="A541816" i="3"/>
  <c r="A541817" i="3"/>
  <c r="A541818" i="3"/>
  <c r="A541819" i="3"/>
  <c r="A541820" i="3"/>
  <c r="A541821" i="3"/>
  <c r="A541822" i="3"/>
  <c r="A541823" i="3"/>
  <c r="A541824" i="3"/>
  <c r="A541825" i="3"/>
  <c r="A541826" i="3"/>
  <c r="A541827" i="3"/>
  <c r="A541828" i="3"/>
  <c r="A541829" i="3"/>
  <c r="A541830" i="3"/>
  <c r="A541831" i="3"/>
  <c r="A541832" i="3"/>
  <c r="A541833" i="3"/>
  <c r="A541834" i="3"/>
  <c r="A541835" i="3"/>
  <c r="A541836" i="3"/>
  <c r="A541837" i="3"/>
  <c r="A541838" i="3"/>
  <c r="A541839" i="3"/>
  <c r="A541840" i="3"/>
  <c r="A541841" i="3"/>
  <c r="A541842" i="3"/>
  <c r="A541843" i="3"/>
  <c r="A541844" i="3"/>
  <c r="A541845" i="3"/>
  <c r="A541846" i="3"/>
  <c r="A541847" i="3"/>
  <c r="A541848" i="3"/>
  <c r="A541849" i="3"/>
  <c r="A541850" i="3"/>
  <c r="A541851" i="3"/>
  <c r="A541852" i="3"/>
  <c r="A541853" i="3"/>
  <c r="A541854" i="3"/>
  <c r="A541855" i="3"/>
  <c r="A541856" i="3"/>
  <c r="A541857" i="3"/>
  <c r="A541858" i="3"/>
  <c r="A541859" i="3"/>
  <c r="A541860" i="3"/>
  <c r="A541861" i="3"/>
  <c r="A541862" i="3"/>
  <c r="A541863" i="3"/>
  <c r="A541864" i="3"/>
  <c r="A541865" i="3"/>
  <c r="A541866" i="3"/>
  <c r="A541867" i="3"/>
  <c r="A541868" i="3"/>
  <c r="A541869" i="3"/>
  <c r="A541870" i="3"/>
  <c r="A541871" i="3"/>
  <c r="A541872" i="3"/>
  <c r="A541873" i="3"/>
  <c r="A541874" i="3"/>
  <c r="A541875" i="3"/>
  <c r="A541876" i="3"/>
  <c r="A541877" i="3"/>
  <c r="A541878" i="3"/>
  <c r="A541879" i="3"/>
  <c r="A541880" i="3"/>
  <c r="A541881" i="3"/>
  <c r="A541882" i="3"/>
  <c r="A541883" i="3"/>
  <c r="A541884" i="3"/>
  <c r="A541885" i="3"/>
  <c r="A541886" i="3"/>
  <c r="A541887" i="3"/>
  <c r="A541888" i="3"/>
  <c r="A541889" i="3"/>
  <c r="A541890" i="3"/>
  <c r="A541891" i="3"/>
  <c r="A541892" i="3"/>
  <c r="A541893" i="3"/>
  <c r="A541894" i="3"/>
  <c r="A541895" i="3"/>
  <c r="A541896" i="3"/>
  <c r="A541897" i="3"/>
  <c r="A541898" i="3"/>
  <c r="A541899" i="3"/>
  <c r="A541900" i="3"/>
  <c r="A541901" i="3"/>
  <c r="A541902" i="3"/>
  <c r="A541903" i="3"/>
  <c r="A541904" i="3"/>
  <c r="A541905" i="3"/>
  <c r="A541906" i="3"/>
  <c r="A541907" i="3"/>
  <c r="A541908" i="3"/>
  <c r="A541909" i="3"/>
  <c r="A541910" i="3"/>
  <c r="A541911" i="3"/>
  <c r="A541912" i="3"/>
  <c r="A541913" i="3"/>
  <c r="A541914" i="3"/>
  <c r="A541915" i="3"/>
  <c r="A541916" i="3"/>
  <c r="A541917" i="3"/>
  <c r="A541918" i="3"/>
  <c r="A541919" i="3"/>
  <c r="A541920" i="3"/>
  <c r="A541921" i="3"/>
  <c r="A541922" i="3"/>
  <c r="A541923" i="3"/>
  <c r="A541924" i="3"/>
  <c r="A541925" i="3"/>
  <c r="A541926" i="3"/>
  <c r="A541927" i="3"/>
  <c r="A541928" i="3"/>
  <c r="A541929" i="3"/>
  <c r="A541930" i="3"/>
  <c r="A541931" i="3"/>
  <c r="A541932" i="3"/>
  <c r="A541933" i="3"/>
  <c r="A541934" i="3"/>
  <c r="A541935" i="3"/>
  <c r="A541936" i="3"/>
  <c r="A541937" i="3"/>
  <c r="A541938" i="3"/>
  <c r="A541939" i="3"/>
  <c r="A541940" i="3"/>
  <c r="A541941" i="3"/>
  <c r="A541942" i="3"/>
  <c r="A541943" i="3"/>
  <c r="A541944" i="3"/>
  <c r="A541945" i="3"/>
  <c r="A541946" i="3"/>
  <c r="A541947" i="3"/>
  <c r="A541948" i="3"/>
  <c r="A541949" i="3"/>
  <c r="A541950" i="3"/>
  <c r="A541951" i="3"/>
  <c r="A541952" i="3"/>
  <c r="A541953" i="3"/>
  <c r="A541954" i="3"/>
  <c r="A541955" i="3"/>
  <c r="A541956" i="3"/>
  <c r="A541957" i="3"/>
  <c r="A541958" i="3"/>
  <c r="A541959" i="3"/>
  <c r="A541960" i="3"/>
  <c r="A541961" i="3"/>
  <c r="A541962" i="3"/>
  <c r="A541963" i="3"/>
  <c r="A541964" i="3"/>
  <c r="A541965" i="3"/>
  <c r="A541966" i="3"/>
  <c r="A541967" i="3"/>
  <c r="A541968" i="3"/>
  <c r="A541969" i="3"/>
  <c r="A541970" i="3"/>
  <c r="A541971" i="3"/>
  <c r="A541972" i="3"/>
  <c r="A541973" i="3"/>
  <c r="A541974" i="3"/>
  <c r="A541975" i="3"/>
  <c r="A541976" i="3"/>
  <c r="A541977" i="3"/>
  <c r="A541978" i="3"/>
  <c r="A541979" i="3"/>
  <c r="A541980" i="3"/>
  <c r="A541981" i="3"/>
  <c r="A541982" i="3"/>
  <c r="A541983" i="3"/>
  <c r="A541984" i="3"/>
  <c r="A541985" i="3"/>
  <c r="A541986" i="3"/>
  <c r="A541987" i="3"/>
  <c r="A541988" i="3"/>
  <c r="A541989" i="3"/>
  <c r="A541990" i="3"/>
  <c r="A541991" i="3"/>
  <c r="A541992" i="3"/>
  <c r="A541993" i="3"/>
  <c r="A541994" i="3"/>
  <c r="A541995" i="3"/>
  <c r="A541996" i="3"/>
  <c r="A541997" i="3"/>
  <c r="A541998" i="3"/>
  <c r="A541999" i="3"/>
  <c r="A542000" i="3"/>
  <c r="A542001" i="3"/>
  <c r="A542002" i="3"/>
  <c r="A542003" i="3"/>
  <c r="A542004" i="3"/>
  <c r="A542005" i="3"/>
  <c r="A542006" i="3"/>
  <c r="A542007" i="3"/>
  <c r="A542008" i="3"/>
  <c r="A542009" i="3"/>
  <c r="A542010" i="3"/>
  <c r="A542011" i="3"/>
  <c r="A542012" i="3"/>
  <c r="A542013" i="3"/>
  <c r="A542014" i="3"/>
  <c r="A542015" i="3"/>
  <c r="A542016" i="3"/>
  <c r="A542017" i="3"/>
  <c r="A542018" i="3"/>
  <c r="A542019" i="3"/>
  <c r="A542020" i="3"/>
  <c r="A542021" i="3"/>
  <c r="A542022" i="3"/>
  <c r="A542023" i="3"/>
  <c r="A542024" i="3"/>
  <c r="A542025" i="3"/>
  <c r="A542026" i="3"/>
  <c r="A542027" i="3"/>
  <c r="A542028" i="3"/>
  <c r="A542029" i="3"/>
  <c r="A542030" i="3"/>
  <c r="A542031" i="3"/>
  <c r="A542032" i="3"/>
  <c r="A542033" i="3"/>
  <c r="A542034" i="3"/>
  <c r="A542035" i="3"/>
  <c r="A542036" i="3"/>
  <c r="A542037" i="3"/>
  <c r="A542038" i="3"/>
  <c r="A542039" i="3"/>
  <c r="A542040" i="3"/>
  <c r="A542041" i="3"/>
  <c r="A542042" i="3"/>
  <c r="A542043" i="3"/>
  <c r="A542044" i="3"/>
  <c r="A542045" i="3"/>
  <c r="A542046" i="3"/>
  <c r="A542047" i="3"/>
  <c r="A542048" i="3"/>
  <c r="A542049" i="3"/>
  <c r="A542050" i="3"/>
  <c r="A542051" i="3"/>
  <c r="A542052" i="3"/>
  <c r="A542053" i="3"/>
  <c r="A542054" i="3"/>
  <c r="A542055" i="3"/>
  <c r="A542056" i="3"/>
  <c r="A542057" i="3"/>
  <c r="A542058" i="3"/>
  <c r="A542059" i="3"/>
  <c r="A542060" i="3"/>
  <c r="A542061" i="3"/>
  <c r="A542062" i="3"/>
  <c r="A542063" i="3"/>
  <c r="A542064" i="3"/>
  <c r="A542065" i="3"/>
  <c r="A542066" i="3"/>
  <c r="A542067" i="3"/>
  <c r="A542068" i="3"/>
  <c r="A542069" i="3"/>
  <c r="A542070" i="3"/>
  <c r="A542071" i="3"/>
  <c r="A542072" i="3"/>
  <c r="A542073" i="3"/>
  <c r="A542074" i="3"/>
  <c r="A542075" i="3"/>
  <c r="A542076" i="3"/>
  <c r="A542077" i="3"/>
  <c r="A542078" i="3"/>
  <c r="A542079" i="3"/>
  <c r="A542080" i="3"/>
  <c r="A542081" i="3"/>
  <c r="A542082" i="3"/>
  <c r="A542083" i="3"/>
  <c r="A542084" i="3"/>
  <c r="A542085" i="3"/>
  <c r="A542086" i="3"/>
  <c r="A542087" i="3"/>
  <c r="A542088" i="3"/>
  <c r="A542089" i="3"/>
  <c r="A542090" i="3"/>
  <c r="A542091" i="3"/>
  <c r="A542092" i="3"/>
  <c r="A542093" i="3"/>
  <c r="A542094" i="3"/>
  <c r="A542095" i="3"/>
  <c r="A542096" i="3"/>
  <c r="A542097" i="3"/>
  <c r="A542098" i="3"/>
  <c r="A542099" i="3"/>
  <c r="A542100" i="3"/>
  <c r="A542101" i="3"/>
  <c r="A542102" i="3"/>
  <c r="A542103" i="3"/>
  <c r="A542104" i="3"/>
  <c r="A542105" i="3"/>
  <c r="A542106" i="3"/>
  <c r="A542107" i="3"/>
  <c r="A542108" i="3"/>
  <c r="A542109" i="3"/>
  <c r="A542110" i="3"/>
  <c r="A542111" i="3"/>
  <c r="A542112" i="3"/>
  <c r="A542113" i="3"/>
  <c r="A542114" i="3"/>
  <c r="A542115" i="3"/>
  <c r="A542116" i="3"/>
  <c r="A542117" i="3"/>
  <c r="A542118" i="3"/>
  <c r="A542119" i="3"/>
  <c r="A542120" i="3"/>
  <c r="A542121" i="3"/>
  <c r="A542122" i="3"/>
  <c r="A542123" i="3"/>
  <c r="A542124" i="3"/>
  <c r="A542125" i="3"/>
  <c r="A542126" i="3"/>
  <c r="A542127" i="3"/>
  <c r="A542128" i="3"/>
  <c r="A542129" i="3"/>
  <c r="A542130" i="3"/>
  <c r="A542131" i="3"/>
  <c r="A542132" i="3"/>
  <c r="A542133" i="3"/>
  <c r="A542134" i="3"/>
  <c r="A542135" i="3"/>
  <c r="A542136" i="3"/>
  <c r="A542137" i="3"/>
  <c r="A542138" i="3"/>
  <c r="A542139" i="3"/>
  <c r="A542140" i="3"/>
  <c r="A542141" i="3"/>
  <c r="A542142" i="3"/>
  <c r="A542143" i="3"/>
  <c r="A542144" i="3"/>
  <c r="A542145" i="3"/>
  <c r="A542146" i="3"/>
  <c r="A542147" i="3"/>
  <c r="A542148" i="3"/>
  <c r="A542149" i="3"/>
  <c r="A542150" i="3"/>
  <c r="A542151" i="3"/>
  <c r="A542152" i="3"/>
  <c r="A542153" i="3"/>
  <c r="A542154" i="3"/>
  <c r="A542155" i="3"/>
  <c r="A542156" i="3"/>
  <c r="A542157" i="3"/>
  <c r="A542158" i="3"/>
  <c r="A542159" i="3"/>
  <c r="A542160" i="3"/>
  <c r="A542161" i="3"/>
  <c r="A542162" i="3"/>
  <c r="A542163" i="3"/>
  <c r="A542164" i="3"/>
  <c r="A542165" i="3"/>
  <c r="A542166" i="3"/>
  <c r="A542167" i="3"/>
  <c r="A542168" i="3"/>
  <c r="A542169" i="3"/>
  <c r="A542170" i="3"/>
  <c r="A542171" i="3"/>
  <c r="A542172" i="3"/>
  <c r="A542173" i="3"/>
  <c r="A542174" i="3"/>
  <c r="A542175" i="3"/>
  <c r="A542176" i="3"/>
  <c r="A542177" i="3"/>
  <c r="A542178" i="3"/>
  <c r="A542179" i="3"/>
  <c r="A542180" i="3"/>
  <c r="A542181" i="3"/>
  <c r="A542182" i="3"/>
  <c r="A542183" i="3"/>
  <c r="A542184" i="3"/>
  <c r="A542185" i="3"/>
  <c r="A542186" i="3"/>
  <c r="A542187" i="3"/>
  <c r="A542188" i="3"/>
  <c r="A542189" i="3"/>
  <c r="A542190" i="3"/>
  <c r="A542191" i="3"/>
  <c r="A542192" i="3"/>
  <c r="A542193" i="3"/>
  <c r="A542194" i="3"/>
  <c r="A542195" i="3"/>
  <c r="A542196" i="3"/>
  <c r="A542197" i="3"/>
  <c r="A542198" i="3"/>
  <c r="A542199" i="3"/>
  <c r="A542200" i="3"/>
  <c r="A542201" i="3"/>
  <c r="A542202" i="3"/>
  <c r="A542203" i="3"/>
  <c r="A542204" i="3"/>
  <c r="A542205" i="3"/>
  <c r="A542206" i="3"/>
  <c r="A542207" i="3"/>
  <c r="A542208" i="3"/>
  <c r="A542209" i="3"/>
  <c r="A542210" i="3"/>
  <c r="A542211" i="3"/>
  <c r="A542212" i="3"/>
  <c r="A542213" i="3"/>
  <c r="A542214" i="3"/>
  <c r="A542215" i="3"/>
  <c r="A542216" i="3"/>
  <c r="A542217" i="3"/>
  <c r="A542218" i="3"/>
  <c r="A542219" i="3"/>
  <c r="A542220" i="3"/>
  <c r="A542221" i="3"/>
  <c r="A542222" i="3"/>
  <c r="A542223" i="3"/>
  <c r="A542224" i="3"/>
  <c r="A542225" i="3"/>
  <c r="A542226" i="3"/>
  <c r="A542227" i="3"/>
  <c r="A542228" i="3"/>
  <c r="A542229" i="3"/>
  <c r="A542230" i="3"/>
  <c r="A542231" i="3"/>
  <c r="A542232" i="3"/>
  <c r="A542233" i="3"/>
  <c r="A542234" i="3"/>
  <c r="A542235" i="3"/>
  <c r="A542236" i="3"/>
  <c r="A542237" i="3"/>
  <c r="A542238" i="3"/>
  <c r="A542239" i="3"/>
  <c r="A542240" i="3"/>
  <c r="A542241" i="3"/>
  <c r="A542242" i="3"/>
  <c r="A542243" i="3"/>
  <c r="A542244" i="3"/>
  <c r="A542245" i="3"/>
  <c r="A542246" i="3"/>
  <c r="A542247" i="3"/>
  <c r="A542248" i="3"/>
  <c r="A542249" i="3"/>
  <c r="A542250" i="3"/>
  <c r="A542251" i="3"/>
  <c r="A542252" i="3"/>
  <c r="A542253" i="3"/>
  <c r="A542254" i="3"/>
  <c r="A542255" i="3"/>
  <c r="A542256" i="3"/>
  <c r="A542257" i="3"/>
  <c r="A542258" i="3"/>
  <c r="A542259" i="3"/>
  <c r="A542260" i="3"/>
  <c r="A542261" i="3"/>
  <c r="A542262" i="3"/>
  <c r="A542263" i="3"/>
  <c r="A542264" i="3"/>
  <c r="A542265" i="3"/>
  <c r="A542266" i="3"/>
  <c r="A542267" i="3"/>
  <c r="A542268" i="3"/>
  <c r="A542269" i="3"/>
  <c r="A542270" i="3"/>
  <c r="A542271" i="3"/>
  <c r="A542272" i="3"/>
  <c r="A542273" i="3"/>
  <c r="A542274" i="3"/>
  <c r="A542275" i="3"/>
  <c r="A542276" i="3"/>
  <c r="A542277" i="3"/>
  <c r="A542278" i="3"/>
  <c r="A542279" i="3"/>
  <c r="A542280" i="3"/>
  <c r="A542281" i="3"/>
  <c r="A542282" i="3"/>
  <c r="A542283" i="3"/>
  <c r="A542284" i="3"/>
  <c r="A542285" i="3"/>
  <c r="A542286" i="3"/>
  <c r="A542287" i="3"/>
  <c r="A542288" i="3"/>
  <c r="A542289" i="3"/>
  <c r="A542290" i="3"/>
  <c r="A542291" i="3"/>
  <c r="A542292" i="3"/>
  <c r="A542293" i="3"/>
  <c r="A542294" i="3"/>
  <c r="A542295" i="3"/>
  <c r="A542296" i="3"/>
  <c r="A542297" i="3"/>
  <c r="A542298" i="3"/>
  <c r="A542299" i="3"/>
  <c r="A542300" i="3"/>
  <c r="A542301" i="3"/>
  <c r="A542302" i="3"/>
  <c r="A542303" i="3"/>
  <c r="A542304" i="3"/>
  <c r="A542305" i="3"/>
  <c r="A542306" i="3"/>
  <c r="A542307" i="3"/>
  <c r="A542308" i="3"/>
  <c r="A542309" i="3"/>
  <c r="A542310" i="3"/>
  <c r="A542311" i="3"/>
  <c r="A542312" i="3"/>
  <c r="A542313" i="3"/>
  <c r="A542314" i="3"/>
  <c r="A542315" i="3"/>
  <c r="A542316" i="3"/>
  <c r="A542317" i="3"/>
  <c r="A542318" i="3"/>
  <c r="A542319" i="3"/>
  <c r="A542320" i="3"/>
  <c r="A542321" i="3"/>
  <c r="A542322" i="3"/>
  <c r="A542323" i="3"/>
  <c r="A542324" i="3"/>
  <c r="A542325" i="3"/>
  <c r="A542326" i="3"/>
  <c r="A542327" i="3"/>
  <c r="A542328" i="3"/>
  <c r="A542329" i="3"/>
  <c r="A542330" i="3"/>
  <c r="A542331" i="3"/>
  <c r="A542332" i="3"/>
  <c r="A542333" i="3"/>
  <c r="A542334" i="3"/>
  <c r="A542335" i="3"/>
  <c r="A542336" i="3"/>
  <c r="A542337" i="3"/>
  <c r="A542338" i="3"/>
  <c r="A542339" i="3"/>
  <c r="A542340" i="3"/>
  <c r="A542341" i="3"/>
  <c r="A542342" i="3"/>
  <c r="A542343" i="3"/>
  <c r="A542344" i="3"/>
  <c r="A542345" i="3"/>
  <c r="A542346" i="3"/>
  <c r="A542347" i="3"/>
  <c r="A542348" i="3"/>
  <c r="A542349" i="3"/>
  <c r="A542350" i="3"/>
  <c r="A542351" i="3"/>
  <c r="A542352" i="3"/>
  <c r="A542353" i="3"/>
  <c r="A542354" i="3"/>
  <c r="A542355" i="3"/>
  <c r="A542356" i="3"/>
  <c r="A542357" i="3"/>
  <c r="A542358" i="3"/>
  <c r="A542359" i="3"/>
  <c r="A542360" i="3"/>
  <c r="A542361" i="3"/>
  <c r="A542362" i="3"/>
  <c r="A542363" i="3"/>
  <c r="A542364" i="3"/>
  <c r="A542365" i="3"/>
  <c r="A542366" i="3"/>
  <c r="A542367" i="3"/>
  <c r="A542368" i="3"/>
  <c r="A542369" i="3"/>
  <c r="A542370" i="3"/>
  <c r="A542371" i="3"/>
  <c r="A542372" i="3"/>
  <c r="A542373" i="3"/>
  <c r="A542374" i="3"/>
  <c r="A542375" i="3"/>
  <c r="A542376" i="3"/>
  <c r="A542377" i="3"/>
  <c r="A542378" i="3"/>
  <c r="A542379" i="3"/>
  <c r="A542380" i="3"/>
  <c r="A542381" i="3"/>
  <c r="A542382" i="3"/>
  <c r="A542383" i="3"/>
  <c r="A542384" i="3"/>
  <c r="A542385" i="3"/>
  <c r="A542386" i="3"/>
  <c r="A542387" i="3"/>
  <c r="A542388" i="3"/>
  <c r="A542389" i="3"/>
  <c r="A542390" i="3"/>
  <c r="A542391" i="3"/>
  <c r="A542392" i="3"/>
  <c r="A542393" i="3"/>
  <c r="A542394" i="3"/>
  <c r="A542395" i="3"/>
  <c r="A542396" i="3"/>
  <c r="A542397" i="3"/>
  <c r="A542398" i="3"/>
  <c r="A542399" i="3"/>
  <c r="A542400" i="3"/>
  <c r="A542401" i="3"/>
  <c r="A542402" i="3"/>
  <c r="A542403" i="3"/>
  <c r="A542404" i="3"/>
  <c r="A542405" i="3"/>
  <c r="A542406" i="3"/>
  <c r="A542407" i="3"/>
  <c r="A542408" i="3"/>
  <c r="A542409" i="3"/>
  <c r="A542410" i="3"/>
  <c r="A542411" i="3"/>
  <c r="A542412" i="3"/>
  <c r="A542413" i="3"/>
  <c r="A542414" i="3"/>
  <c r="A542415" i="3"/>
  <c r="A542416" i="3"/>
  <c r="A542417" i="3"/>
  <c r="A542418" i="3"/>
  <c r="A542419" i="3"/>
  <c r="A542420" i="3"/>
  <c r="A542421" i="3"/>
  <c r="A542422" i="3"/>
  <c r="A542423" i="3"/>
  <c r="A542424" i="3"/>
  <c r="A542425" i="3"/>
  <c r="A542426" i="3"/>
  <c r="A542427" i="3"/>
  <c r="A542428" i="3"/>
  <c r="A542429" i="3"/>
  <c r="A542430" i="3"/>
  <c r="A542431" i="3"/>
  <c r="A542432" i="3"/>
  <c r="A542433" i="3"/>
  <c r="A542434" i="3"/>
  <c r="A542435" i="3"/>
  <c r="A542436" i="3"/>
  <c r="A542437" i="3"/>
  <c r="A542438" i="3"/>
  <c r="A542439" i="3"/>
  <c r="A542440" i="3"/>
  <c r="A542441" i="3"/>
  <c r="A542442" i="3"/>
  <c r="A542443" i="3"/>
  <c r="A542444" i="3"/>
  <c r="A542445" i="3"/>
  <c r="A542446" i="3"/>
  <c r="A542447" i="3"/>
  <c r="A542448" i="3"/>
  <c r="A542449" i="3"/>
  <c r="A542450" i="3"/>
  <c r="A542451" i="3"/>
  <c r="A542452" i="3"/>
  <c r="A542453" i="3"/>
  <c r="A542454" i="3"/>
  <c r="A542455" i="3"/>
  <c r="A542456" i="3"/>
  <c r="A542457" i="3"/>
  <c r="A542458" i="3"/>
  <c r="A542459" i="3"/>
  <c r="A542460" i="3"/>
  <c r="A542461" i="3"/>
  <c r="A542462" i="3"/>
  <c r="A542463" i="3"/>
  <c r="A542464" i="3"/>
  <c r="A542465" i="3"/>
  <c r="A542466" i="3"/>
  <c r="A542467" i="3"/>
  <c r="A542468" i="3"/>
  <c r="A542469" i="3"/>
  <c r="A542470" i="3"/>
  <c r="A542471" i="3"/>
  <c r="A542472" i="3"/>
  <c r="A542473" i="3"/>
  <c r="A542474" i="3"/>
  <c r="A542475" i="3"/>
  <c r="A542476" i="3"/>
  <c r="A542477" i="3"/>
  <c r="A542478" i="3"/>
  <c r="A542479" i="3"/>
  <c r="A542480" i="3"/>
  <c r="A542481" i="3"/>
  <c r="A542482" i="3"/>
  <c r="A542483" i="3"/>
  <c r="A542484" i="3"/>
  <c r="A542485" i="3"/>
  <c r="A542486" i="3"/>
  <c r="A542487" i="3"/>
  <c r="A542488" i="3"/>
  <c r="A542489" i="3"/>
  <c r="A542490" i="3"/>
  <c r="A542491" i="3"/>
  <c r="A542492" i="3"/>
  <c r="A542493" i="3"/>
  <c r="A542494" i="3"/>
  <c r="A542495" i="3"/>
  <c r="A542496" i="3"/>
  <c r="A542497" i="3"/>
  <c r="A542498" i="3"/>
  <c r="A542499" i="3"/>
  <c r="A542500" i="3"/>
  <c r="A542501" i="3"/>
  <c r="A542502" i="3"/>
  <c r="A542503" i="3"/>
  <c r="A542504" i="3"/>
  <c r="A542505" i="3"/>
  <c r="A542506" i="3"/>
  <c r="A542507" i="3"/>
  <c r="A542508" i="3"/>
  <c r="A542509" i="3"/>
  <c r="A542510" i="3"/>
  <c r="A542511" i="3"/>
  <c r="A542512" i="3"/>
  <c r="A542513" i="3"/>
  <c r="A542514" i="3"/>
  <c r="A542515" i="3"/>
  <c r="A542516" i="3"/>
  <c r="A542517" i="3"/>
  <c r="A542518" i="3"/>
  <c r="A542519" i="3"/>
  <c r="A542520" i="3"/>
  <c r="A542521" i="3"/>
  <c r="A542522" i="3"/>
  <c r="A542523" i="3"/>
  <c r="A542524" i="3"/>
  <c r="A542525" i="3"/>
  <c r="A542526" i="3"/>
  <c r="A542527" i="3"/>
  <c r="A542528" i="3"/>
  <c r="A542529" i="3"/>
  <c r="A542530" i="3"/>
  <c r="A542531" i="3"/>
  <c r="A542532" i="3"/>
  <c r="A542533" i="3"/>
  <c r="A542534" i="3"/>
  <c r="A542535" i="3"/>
  <c r="A542536" i="3"/>
  <c r="A542537" i="3"/>
  <c r="A542538" i="3"/>
  <c r="A542539" i="3"/>
  <c r="A542540" i="3"/>
  <c r="A542541" i="3"/>
  <c r="A542542" i="3"/>
  <c r="A542543" i="3"/>
  <c r="A542544" i="3"/>
  <c r="A542545" i="3"/>
  <c r="A542546" i="3"/>
  <c r="A542547" i="3"/>
  <c r="A542548" i="3"/>
  <c r="A542549" i="3"/>
  <c r="A542550" i="3"/>
  <c r="A542551" i="3"/>
  <c r="A542552" i="3"/>
  <c r="A542553" i="3"/>
  <c r="A542554" i="3"/>
  <c r="A542555" i="3"/>
  <c r="A542556" i="3"/>
  <c r="A542557" i="3"/>
  <c r="A542558" i="3"/>
  <c r="A542559" i="3"/>
  <c r="A542560" i="3"/>
  <c r="A542561" i="3"/>
  <c r="A542562" i="3"/>
  <c r="A542563" i="3"/>
  <c r="A542564" i="3"/>
  <c r="A542565" i="3"/>
  <c r="A542566" i="3"/>
  <c r="A542567" i="3"/>
  <c r="A542568" i="3"/>
  <c r="A542569" i="3"/>
  <c r="A542570" i="3"/>
  <c r="A542571" i="3"/>
  <c r="A542572" i="3"/>
  <c r="A542573" i="3"/>
  <c r="A542574" i="3"/>
  <c r="A542575" i="3"/>
  <c r="A542576" i="3"/>
  <c r="A542577" i="3"/>
  <c r="A542578" i="3"/>
  <c r="A542579" i="3"/>
  <c r="A542580" i="3"/>
  <c r="A542581" i="3"/>
  <c r="A542582" i="3"/>
  <c r="A542583" i="3"/>
  <c r="A542584" i="3"/>
  <c r="A542585" i="3"/>
  <c r="A542586" i="3"/>
  <c r="A542587" i="3"/>
  <c r="A542588" i="3"/>
  <c r="A542589" i="3"/>
  <c r="A542590" i="3"/>
  <c r="A542591" i="3"/>
  <c r="A542592" i="3"/>
  <c r="A542593" i="3"/>
  <c r="A542594" i="3"/>
  <c r="A542595" i="3"/>
  <c r="A542596" i="3"/>
  <c r="A542597" i="3"/>
  <c r="A542598" i="3"/>
  <c r="A542599" i="3"/>
  <c r="A542600" i="3"/>
  <c r="A542601" i="3"/>
  <c r="A542602" i="3"/>
  <c r="A542603" i="3"/>
  <c r="A542604" i="3"/>
  <c r="A542605" i="3"/>
  <c r="A542606" i="3"/>
  <c r="A542607" i="3"/>
  <c r="A542608" i="3"/>
  <c r="A542609" i="3"/>
  <c r="A542610" i="3"/>
  <c r="A542611" i="3"/>
  <c r="A542612" i="3"/>
  <c r="A542613" i="3"/>
  <c r="A542614" i="3"/>
  <c r="A542615" i="3"/>
  <c r="A542616" i="3"/>
  <c r="A542617" i="3"/>
  <c r="A542618" i="3"/>
  <c r="A542619" i="3"/>
  <c r="A542620" i="3"/>
  <c r="A542621" i="3"/>
  <c r="A542622" i="3"/>
  <c r="A542623" i="3"/>
  <c r="A542624" i="3"/>
  <c r="A542625" i="3"/>
  <c r="A542626" i="3"/>
  <c r="A542627" i="3"/>
  <c r="A542628" i="3"/>
  <c r="A542629" i="3"/>
  <c r="A542630" i="3"/>
  <c r="A542631" i="3"/>
  <c r="A542632" i="3"/>
  <c r="A542633" i="3"/>
  <c r="A542634" i="3"/>
  <c r="A542635" i="3"/>
  <c r="A542636" i="3"/>
  <c r="A542637" i="3"/>
  <c r="A542638" i="3"/>
  <c r="A542639" i="3"/>
  <c r="A542640" i="3"/>
  <c r="A542641" i="3"/>
  <c r="A542642" i="3"/>
  <c r="A542643" i="3"/>
  <c r="A542644" i="3"/>
  <c r="A542645" i="3"/>
  <c r="A542646" i="3"/>
  <c r="A542647" i="3"/>
  <c r="A542648" i="3"/>
  <c r="A542649" i="3"/>
  <c r="A542650" i="3"/>
  <c r="A542651" i="3"/>
  <c r="A542652" i="3"/>
  <c r="A542653" i="3"/>
  <c r="A542654" i="3"/>
  <c r="A542655" i="3"/>
  <c r="A542656" i="3"/>
  <c r="A542657" i="3"/>
  <c r="A542658" i="3"/>
  <c r="A542659" i="3"/>
  <c r="A542660" i="3"/>
  <c r="A542661" i="3"/>
  <c r="A542662" i="3"/>
  <c r="A542663" i="3"/>
  <c r="A542664" i="3"/>
  <c r="A542665" i="3"/>
  <c r="A542666" i="3"/>
  <c r="A542667" i="3"/>
  <c r="A542668" i="3"/>
  <c r="A542669" i="3"/>
  <c r="A542670" i="3"/>
  <c r="A542671" i="3"/>
  <c r="A542672" i="3"/>
  <c r="A542673" i="3"/>
  <c r="A542674" i="3"/>
  <c r="A542675" i="3"/>
  <c r="A542676" i="3"/>
  <c r="A542677" i="3"/>
  <c r="A542678" i="3"/>
  <c r="A542679" i="3"/>
  <c r="A542680" i="3"/>
  <c r="A542681" i="3"/>
  <c r="A542682" i="3"/>
  <c r="A542683" i="3"/>
  <c r="A542684" i="3"/>
  <c r="A542685" i="3"/>
  <c r="A542686" i="3"/>
  <c r="A542687" i="3"/>
  <c r="A542688" i="3"/>
  <c r="A542689" i="3"/>
  <c r="A542690" i="3"/>
  <c r="A542691" i="3"/>
  <c r="A542692" i="3"/>
  <c r="A542693" i="3"/>
  <c r="A542694" i="3"/>
  <c r="A542695" i="3"/>
  <c r="A542696" i="3"/>
  <c r="A542697" i="3"/>
  <c r="A542698" i="3"/>
  <c r="A542699" i="3"/>
  <c r="A542700" i="3"/>
  <c r="A542701" i="3"/>
  <c r="A542702" i="3"/>
  <c r="A542703" i="3"/>
  <c r="A542704" i="3"/>
  <c r="A542705" i="3"/>
  <c r="A542706" i="3"/>
  <c r="A542707" i="3"/>
  <c r="A542708" i="3"/>
  <c r="A542709" i="3"/>
  <c r="A542710" i="3"/>
  <c r="A542711" i="3"/>
  <c r="A542712" i="3"/>
  <c r="A542713" i="3"/>
  <c r="A542714" i="3"/>
  <c r="A542715" i="3"/>
  <c r="A542716" i="3"/>
  <c r="A542717" i="3"/>
  <c r="A542718" i="3"/>
  <c r="A542719" i="3"/>
  <c r="A542720" i="3"/>
  <c r="A542721" i="3"/>
  <c r="A542722" i="3"/>
  <c r="A542723" i="3"/>
  <c r="A542724" i="3"/>
  <c r="A542725" i="3"/>
  <c r="A542726" i="3"/>
  <c r="A542727" i="3"/>
  <c r="A542728" i="3"/>
  <c r="A542729" i="3"/>
  <c r="A542730" i="3"/>
  <c r="A542731" i="3"/>
  <c r="A542732" i="3"/>
  <c r="A542733" i="3"/>
  <c r="A542734" i="3"/>
  <c r="A542735" i="3"/>
  <c r="A542736" i="3"/>
  <c r="A542737" i="3"/>
  <c r="A542738" i="3"/>
  <c r="A542739" i="3"/>
  <c r="A542740" i="3"/>
  <c r="A542741" i="3"/>
  <c r="A542742" i="3"/>
  <c r="A542743" i="3"/>
  <c r="A542744" i="3"/>
  <c r="A542745" i="3"/>
  <c r="A542746" i="3"/>
  <c r="A542747" i="3"/>
  <c r="A542748" i="3"/>
  <c r="A542749" i="3"/>
  <c r="A542750" i="3"/>
  <c r="A542751" i="3"/>
  <c r="A542752" i="3"/>
  <c r="A542753" i="3"/>
  <c r="A542754" i="3"/>
  <c r="A542755" i="3"/>
  <c r="A542756" i="3"/>
  <c r="A542757" i="3"/>
  <c r="A542758" i="3"/>
  <c r="A542759" i="3"/>
  <c r="A542760" i="3"/>
  <c r="A542761" i="3"/>
  <c r="A542762" i="3"/>
  <c r="A542763" i="3"/>
  <c r="A542764" i="3"/>
  <c r="A542765" i="3"/>
  <c r="A542766" i="3"/>
  <c r="A542767" i="3"/>
  <c r="A542768" i="3"/>
  <c r="A542769" i="3"/>
  <c r="A542770" i="3"/>
  <c r="A542771" i="3"/>
  <c r="A542772" i="3"/>
  <c r="A542773" i="3"/>
  <c r="A542774" i="3"/>
  <c r="A542775" i="3"/>
  <c r="A542776" i="3"/>
  <c r="A542777" i="3"/>
  <c r="A542778" i="3"/>
  <c r="A542779" i="3"/>
  <c r="A542780" i="3"/>
  <c r="A542781" i="3"/>
  <c r="A542782" i="3"/>
  <c r="A542783" i="3"/>
  <c r="A542784" i="3"/>
  <c r="A542785" i="3"/>
  <c r="A542786" i="3"/>
  <c r="A542787" i="3"/>
  <c r="A542788" i="3"/>
  <c r="A542789" i="3"/>
  <c r="A542790" i="3"/>
  <c r="A542791" i="3"/>
  <c r="A542792" i="3"/>
  <c r="A542793" i="3"/>
  <c r="A542794" i="3"/>
  <c r="A542795" i="3"/>
  <c r="A542796" i="3"/>
  <c r="A542797" i="3"/>
  <c r="A542798" i="3"/>
  <c r="A542799" i="3"/>
  <c r="A542800" i="3"/>
  <c r="A542801" i="3"/>
  <c r="A542802" i="3"/>
  <c r="A542803" i="3"/>
  <c r="A542804" i="3"/>
  <c r="A542805" i="3"/>
  <c r="A542806" i="3"/>
  <c r="A542807" i="3"/>
  <c r="A542808" i="3"/>
  <c r="A542809" i="3"/>
  <c r="A542810" i="3"/>
  <c r="A542811" i="3"/>
  <c r="A542812" i="3"/>
  <c r="A542813" i="3"/>
  <c r="A542814" i="3"/>
  <c r="A542815" i="3"/>
  <c r="A542816" i="3"/>
  <c r="A542817" i="3"/>
  <c r="A542818" i="3"/>
  <c r="A542819" i="3"/>
  <c r="A542820" i="3"/>
  <c r="A542821" i="3"/>
  <c r="A542822" i="3"/>
  <c r="A542823" i="3"/>
  <c r="A542824" i="3"/>
  <c r="A542825" i="3"/>
  <c r="A542826" i="3"/>
  <c r="A542827" i="3"/>
  <c r="A542828" i="3"/>
  <c r="A542829" i="3"/>
  <c r="A542830" i="3"/>
  <c r="A542831" i="3"/>
  <c r="A542832" i="3"/>
  <c r="A542833" i="3"/>
  <c r="A542834" i="3"/>
  <c r="A542835" i="3"/>
  <c r="A542836" i="3"/>
  <c r="A542837" i="3"/>
  <c r="A542838" i="3"/>
  <c r="A542839" i="3"/>
  <c r="A542840" i="3"/>
  <c r="A542841" i="3"/>
  <c r="A542842" i="3"/>
  <c r="A542843" i="3"/>
  <c r="A542844" i="3"/>
  <c r="A542845" i="3"/>
  <c r="A542846" i="3"/>
  <c r="A542847" i="3"/>
  <c r="A542848" i="3"/>
  <c r="A542849" i="3"/>
  <c r="A542850" i="3"/>
  <c r="A542851" i="3"/>
  <c r="A542852" i="3"/>
  <c r="A542853" i="3"/>
  <c r="A542854" i="3"/>
  <c r="A542855" i="3"/>
  <c r="A542856" i="3"/>
  <c r="A542857" i="3"/>
  <c r="A542858" i="3"/>
  <c r="A542859" i="3"/>
  <c r="A542860" i="3"/>
  <c r="A542861" i="3"/>
  <c r="A542862" i="3"/>
  <c r="A542863" i="3"/>
  <c r="A542864" i="3"/>
  <c r="A542865" i="3"/>
  <c r="A542866" i="3"/>
  <c r="A542867" i="3"/>
  <c r="A542868" i="3"/>
  <c r="A542869" i="3"/>
  <c r="A542870" i="3"/>
  <c r="A542871" i="3"/>
  <c r="A542872" i="3"/>
  <c r="A542873" i="3"/>
  <c r="A542874" i="3"/>
  <c r="A542875" i="3"/>
  <c r="A542876" i="3"/>
  <c r="A542877" i="3"/>
  <c r="A542878" i="3"/>
  <c r="A542879" i="3"/>
  <c r="A542880" i="3"/>
  <c r="A542881" i="3"/>
  <c r="A542882" i="3"/>
  <c r="A542883" i="3"/>
  <c r="A542884" i="3"/>
  <c r="A542885" i="3"/>
  <c r="A542886" i="3"/>
  <c r="A542887" i="3"/>
  <c r="A542888" i="3"/>
  <c r="A542889" i="3"/>
  <c r="A542890" i="3"/>
  <c r="A542891" i="3"/>
  <c r="A542892" i="3"/>
  <c r="A542893" i="3"/>
  <c r="A542894" i="3"/>
  <c r="A542895" i="3"/>
  <c r="A542896" i="3"/>
  <c r="A542897" i="3"/>
  <c r="A542898" i="3"/>
  <c r="A542899" i="3"/>
  <c r="A542900" i="3"/>
  <c r="A542901" i="3"/>
  <c r="A542902" i="3"/>
  <c r="A542903" i="3"/>
  <c r="A542904" i="3"/>
  <c r="A542905" i="3"/>
  <c r="A542906" i="3"/>
  <c r="A542907" i="3"/>
  <c r="A542908" i="3"/>
  <c r="A542909" i="3"/>
  <c r="A542910" i="3"/>
  <c r="A542911" i="3"/>
  <c r="A542912" i="3"/>
  <c r="A542913" i="3"/>
  <c r="A542914" i="3"/>
  <c r="A542915" i="3"/>
  <c r="A542916" i="3"/>
  <c r="A542917" i="3"/>
  <c r="A542918" i="3"/>
  <c r="A542919" i="3"/>
  <c r="A542920" i="3"/>
  <c r="A542921" i="3"/>
  <c r="A542922" i="3"/>
  <c r="A542923" i="3"/>
  <c r="A542924" i="3"/>
  <c r="A542925" i="3"/>
  <c r="A542926" i="3"/>
  <c r="A542927" i="3"/>
  <c r="A542928" i="3"/>
  <c r="A542929" i="3"/>
  <c r="A542930" i="3"/>
  <c r="A542931" i="3"/>
  <c r="A542932" i="3"/>
  <c r="A542933" i="3"/>
  <c r="A542934" i="3"/>
  <c r="A542935" i="3"/>
  <c r="A542936" i="3"/>
  <c r="A542937" i="3"/>
  <c r="A542938" i="3"/>
  <c r="A542939" i="3"/>
  <c r="A542940" i="3"/>
  <c r="A542941" i="3"/>
  <c r="A542942" i="3"/>
  <c r="A542943" i="3"/>
  <c r="A542944" i="3"/>
  <c r="A542945" i="3"/>
  <c r="A542946" i="3"/>
  <c r="A542947" i="3"/>
  <c r="A542948" i="3"/>
  <c r="A542949" i="3"/>
  <c r="A542950" i="3"/>
  <c r="A542951" i="3"/>
  <c r="A542952" i="3"/>
  <c r="A542953" i="3"/>
  <c r="A542954" i="3"/>
  <c r="A542955" i="3"/>
  <c r="A542956" i="3"/>
  <c r="A542957" i="3"/>
  <c r="A542958" i="3"/>
  <c r="A542959" i="3"/>
  <c r="A542960" i="3"/>
  <c r="A542961" i="3"/>
  <c r="A542962" i="3"/>
  <c r="A542963" i="3"/>
  <c r="A542964" i="3"/>
  <c r="A542965" i="3"/>
  <c r="A542966" i="3"/>
  <c r="A542967" i="3"/>
  <c r="A542968" i="3"/>
  <c r="A542969" i="3"/>
  <c r="A542970" i="3"/>
  <c r="A542971" i="3"/>
  <c r="A542972" i="3"/>
  <c r="A542973" i="3"/>
  <c r="A542974" i="3"/>
  <c r="A542975" i="3"/>
  <c r="A542976" i="3"/>
  <c r="A542977" i="3"/>
  <c r="A542978" i="3"/>
  <c r="A542979" i="3"/>
  <c r="A542980" i="3"/>
  <c r="A542981" i="3"/>
  <c r="A542982" i="3"/>
  <c r="A542983" i="3"/>
  <c r="A542984" i="3"/>
  <c r="A542985" i="3"/>
  <c r="A542986" i="3"/>
  <c r="A542987" i="3"/>
  <c r="A542988" i="3"/>
  <c r="A542989" i="3"/>
  <c r="A542990" i="3"/>
  <c r="A542991" i="3"/>
  <c r="A542992" i="3"/>
  <c r="A542993" i="3"/>
  <c r="A542994" i="3"/>
  <c r="A542995" i="3"/>
  <c r="A542996" i="3"/>
  <c r="A542997" i="3"/>
  <c r="A542998" i="3"/>
  <c r="A542999" i="3"/>
  <c r="A543000" i="3"/>
  <c r="A543001" i="3"/>
  <c r="A543002" i="3"/>
  <c r="A543003" i="3"/>
  <c r="A543004" i="3"/>
  <c r="A543005" i="3"/>
  <c r="A543006" i="3"/>
  <c r="A543007" i="3"/>
  <c r="A543008" i="3"/>
  <c r="A543009" i="3"/>
  <c r="A543010" i="3"/>
  <c r="A543011" i="3"/>
  <c r="A543012" i="3"/>
  <c r="A543013" i="3"/>
  <c r="A543014" i="3"/>
  <c r="A543015" i="3"/>
  <c r="A543016" i="3"/>
  <c r="A543017" i="3"/>
  <c r="A543018" i="3"/>
  <c r="A543019" i="3"/>
  <c r="A543020" i="3"/>
  <c r="A543021" i="3"/>
  <c r="A543022" i="3"/>
  <c r="A543023" i="3"/>
  <c r="A543024" i="3"/>
  <c r="A543025" i="3"/>
  <c r="A543026" i="3"/>
  <c r="A543027" i="3"/>
  <c r="A543028" i="3"/>
  <c r="A543029" i="3"/>
  <c r="A543030" i="3"/>
  <c r="A543031" i="3"/>
  <c r="A543032" i="3"/>
  <c r="A543033" i="3"/>
  <c r="A543034" i="3"/>
  <c r="A543035" i="3"/>
  <c r="A543036" i="3"/>
  <c r="A543037" i="3"/>
  <c r="A543038" i="3"/>
  <c r="A543039" i="3"/>
  <c r="A543040" i="3"/>
  <c r="A543041" i="3"/>
  <c r="A543042" i="3"/>
  <c r="A543043" i="3"/>
  <c r="A543044" i="3"/>
  <c r="A543045" i="3"/>
  <c r="A543046" i="3"/>
  <c r="A543047" i="3"/>
  <c r="A543048" i="3"/>
  <c r="A543049" i="3"/>
  <c r="A543050" i="3"/>
  <c r="A543051" i="3"/>
  <c r="A543052" i="3"/>
  <c r="A543053" i="3"/>
  <c r="A543054" i="3"/>
  <c r="A543055" i="3"/>
  <c r="A543056" i="3"/>
  <c r="A543057" i="3"/>
  <c r="A543058" i="3"/>
  <c r="A543059" i="3"/>
  <c r="A543060" i="3"/>
  <c r="A543061" i="3"/>
  <c r="A543062" i="3"/>
  <c r="A543063" i="3"/>
  <c r="A543064" i="3"/>
  <c r="A543065" i="3"/>
  <c r="A543066" i="3"/>
  <c r="A543067" i="3"/>
  <c r="A543068" i="3"/>
  <c r="A543069" i="3"/>
  <c r="A543070" i="3"/>
  <c r="A543071" i="3"/>
  <c r="A543072" i="3"/>
  <c r="A543073" i="3"/>
  <c r="A543074" i="3"/>
  <c r="A543075" i="3"/>
  <c r="A543076" i="3"/>
  <c r="A543077" i="3"/>
  <c r="A543078" i="3"/>
  <c r="A543079" i="3"/>
  <c r="A543080" i="3"/>
  <c r="A543081" i="3"/>
  <c r="A543082" i="3"/>
  <c r="A543083" i="3"/>
  <c r="A543084" i="3"/>
  <c r="A543085" i="3"/>
  <c r="A543086" i="3"/>
  <c r="A543087" i="3"/>
  <c r="A543088" i="3"/>
  <c r="A543089" i="3"/>
  <c r="A543090" i="3"/>
  <c r="A543091" i="3"/>
  <c r="A543092" i="3"/>
  <c r="A543093" i="3"/>
  <c r="A543094" i="3"/>
  <c r="A543095" i="3"/>
  <c r="A543096" i="3"/>
  <c r="A543097" i="3"/>
  <c r="A543098" i="3"/>
  <c r="A543099" i="3"/>
  <c r="A543100" i="3"/>
  <c r="A543101" i="3"/>
  <c r="A543102" i="3"/>
  <c r="A543103" i="3"/>
  <c r="A543104" i="3"/>
  <c r="A543105" i="3"/>
  <c r="A543106" i="3"/>
  <c r="A543107" i="3"/>
  <c r="A543108" i="3"/>
  <c r="A543109" i="3"/>
  <c r="A543110" i="3"/>
  <c r="A543111" i="3"/>
  <c r="A543112" i="3"/>
  <c r="A543113" i="3"/>
  <c r="A543114" i="3"/>
  <c r="A543115" i="3"/>
  <c r="A543116" i="3"/>
  <c r="A543117" i="3"/>
  <c r="A543118" i="3"/>
  <c r="A543119" i="3"/>
  <c r="A543120" i="3"/>
  <c r="A543121" i="3"/>
  <c r="A543122" i="3"/>
  <c r="A543123" i="3"/>
  <c r="A543124" i="3"/>
  <c r="A543125" i="3"/>
  <c r="A543126" i="3"/>
  <c r="A543127" i="3"/>
  <c r="A543128" i="3"/>
  <c r="A543129" i="3"/>
  <c r="A543130" i="3"/>
  <c r="A543131" i="3"/>
  <c r="A543132" i="3"/>
  <c r="A543133" i="3"/>
  <c r="A543134" i="3"/>
  <c r="A543135" i="3"/>
  <c r="A543136" i="3"/>
  <c r="A543137" i="3"/>
  <c r="A543138" i="3"/>
  <c r="A543139" i="3"/>
  <c r="A543140" i="3"/>
  <c r="A543141" i="3"/>
  <c r="A543142" i="3"/>
  <c r="A543143" i="3"/>
  <c r="A543144" i="3"/>
  <c r="A543145" i="3"/>
  <c r="A543146" i="3"/>
  <c r="A543147" i="3"/>
  <c r="A543148" i="3"/>
  <c r="A543149" i="3"/>
  <c r="A543150" i="3"/>
  <c r="A543151" i="3"/>
  <c r="A543152" i="3"/>
  <c r="A543153" i="3"/>
  <c r="A543154" i="3"/>
  <c r="A543155" i="3"/>
  <c r="A543156" i="3"/>
  <c r="A543157" i="3"/>
  <c r="A543158" i="3"/>
  <c r="A543159" i="3"/>
  <c r="A543160" i="3"/>
  <c r="A543161" i="3"/>
  <c r="A543162" i="3"/>
  <c r="A543163" i="3"/>
  <c r="A543164" i="3"/>
  <c r="A543165" i="3"/>
  <c r="A543166" i="3"/>
  <c r="A543167" i="3"/>
  <c r="A543168" i="3"/>
  <c r="A543169" i="3"/>
  <c r="A543170" i="3"/>
  <c r="A543171" i="3"/>
  <c r="A543172" i="3"/>
  <c r="A543173" i="3"/>
  <c r="A543174" i="3"/>
  <c r="A543175" i="3"/>
  <c r="A543176" i="3"/>
  <c r="A543177" i="3"/>
  <c r="A543178" i="3"/>
  <c r="A543179" i="3"/>
  <c r="A543180" i="3"/>
  <c r="A543181" i="3"/>
  <c r="A543182" i="3"/>
  <c r="A543183" i="3"/>
  <c r="A543184" i="3"/>
  <c r="A543185" i="3"/>
  <c r="A543186" i="3"/>
  <c r="A543187" i="3"/>
  <c r="A543188" i="3"/>
  <c r="A543189" i="3"/>
  <c r="A543190" i="3"/>
  <c r="A543191" i="3"/>
  <c r="A543192" i="3"/>
  <c r="A543193" i="3"/>
  <c r="A543194" i="3"/>
  <c r="A543195" i="3"/>
  <c r="A543196" i="3"/>
  <c r="A543197" i="3"/>
  <c r="A543198" i="3"/>
  <c r="A543199" i="3"/>
  <c r="A543200" i="3"/>
  <c r="A543201" i="3"/>
  <c r="A543202" i="3"/>
  <c r="A543203" i="3"/>
  <c r="A543204" i="3"/>
  <c r="A543205" i="3"/>
  <c r="A543206" i="3"/>
  <c r="A543207" i="3"/>
  <c r="A543208" i="3"/>
  <c r="A543209" i="3"/>
  <c r="A543210" i="3"/>
  <c r="A543211" i="3"/>
  <c r="A543212" i="3"/>
  <c r="A543213" i="3"/>
  <c r="A543214" i="3"/>
  <c r="A543215" i="3"/>
  <c r="A543216" i="3"/>
  <c r="A543217" i="3"/>
  <c r="A543218" i="3"/>
  <c r="A543219" i="3"/>
  <c r="A543220" i="3"/>
  <c r="A543221" i="3"/>
  <c r="A543222" i="3"/>
  <c r="A543223" i="3"/>
  <c r="A543224" i="3"/>
  <c r="A543225" i="3"/>
  <c r="A543226" i="3"/>
  <c r="A543227" i="3"/>
  <c r="A543228" i="3"/>
  <c r="A543229" i="3"/>
  <c r="A543230" i="3"/>
  <c r="A543231" i="3"/>
  <c r="A543232" i="3"/>
  <c r="A543233" i="3"/>
  <c r="A543234" i="3"/>
  <c r="A543235" i="3"/>
  <c r="A543236" i="3"/>
  <c r="A543237" i="3"/>
  <c r="A543238" i="3"/>
  <c r="A543239" i="3"/>
  <c r="A543240" i="3"/>
  <c r="A543241" i="3"/>
  <c r="A543242" i="3"/>
  <c r="A543243" i="3"/>
  <c r="A543244" i="3"/>
  <c r="A543245" i="3"/>
  <c r="A543246" i="3"/>
  <c r="A543247" i="3"/>
  <c r="A543248" i="3"/>
  <c r="A543249" i="3"/>
  <c r="A543250" i="3"/>
  <c r="A543251" i="3"/>
  <c r="A543252" i="3"/>
  <c r="A543253" i="3"/>
  <c r="A543254" i="3"/>
  <c r="A543255" i="3"/>
  <c r="A543256" i="3"/>
  <c r="A543257" i="3"/>
  <c r="A543258" i="3"/>
  <c r="A543259" i="3"/>
  <c r="A543260" i="3"/>
  <c r="A543261" i="3"/>
  <c r="A543262" i="3"/>
  <c r="A543263" i="3"/>
  <c r="A543264" i="3"/>
  <c r="A543265" i="3"/>
  <c r="A543266" i="3"/>
  <c r="A543267" i="3"/>
  <c r="A543268" i="3"/>
  <c r="A543269" i="3"/>
  <c r="A543270" i="3"/>
  <c r="A543271" i="3"/>
  <c r="A543272" i="3"/>
  <c r="A543273" i="3"/>
  <c r="A543274" i="3"/>
  <c r="A543275" i="3"/>
  <c r="A543276" i="3"/>
  <c r="A543277" i="3"/>
  <c r="A543278" i="3"/>
  <c r="A543279" i="3"/>
  <c r="A543280" i="3"/>
  <c r="A543281" i="3"/>
  <c r="A543282" i="3"/>
  <c r="A543283" i="3"/>
  <c r="A543284" i="3"/>
  <c r="A543285" i="3"/>
  <c r="A543286" i="3"/>
  <c r="A543287" i="3"/>
  <c r="A543288" i="3"/>
  <c r="A543289" i="3"/>
  <c r="A543290" i="3"/>
  <c r="A543291" i="3"/>
  <c r="A543292" i="3"/>
  <c r="A543293" i="3"/>
  <c r="A543294" i="3"/>
  <c r="A543295" i="3"/>
  <c r="A543296" i="3"/>
  <c r="A543297" i="3"/>
  <c r="A543298" i="3"/>
  <c r="A543299" i="3"/>
  <c r="A543300" i="3"/>
  <c r="A543301" i="3"/>
  <c r="A543302" i="3"/>
  <c r="A543303" i="3"/>
  <c r="A543304" i="3"/>
  <c r="A543305" i="3"/>
  <c r="A543306" i="3"/>
  <c r="A543307" i="3"/>
  <c r="A543308" i="3"/>
  <c r="A543309" i="3"/>
  <c r="A543310" i="3"/>
  <c r="A543311" i="3"/>
  <c r="A543312" i="3"/>
  <c r="A543313" i="3"/>
  <c r="A543314" i="3"/>
  <c r="A543315" i="3"/>
  <c r="A543316" i="3"/>
  <c r="A543317" i="3"/>
  <c r="A543318" i="3"/>
  <c r="A543319" i="3"/>
  <c r="A543320" i="3"/>
  <c r="A543321" i="3"/>
  <c r="A543322" i="3"/>
  <c r="A543323" i="3"/>
  <c r="A543324" i="3"/>
  <c r="A543325" i="3"/>
  <c r="A543326" i="3"/>
  <c r="A543327" i="3"/>
  <c r="A543328" i="3"/>
  <c r="A543329" i="3"/>
  <c r="A543330" i="3"/>
  <c r="A543331" i="3"/>
  <c r="A543332" i="3"/>
  <c r="A543333" i="3"/>
  <c r="A543334" i="3"/>
  <c r="A543335" i="3"/>
  <c r="A543336" i="3"/>
  <c r="A543337" i="3"/>
  <c r="A543338" i="3"/>
  <c r="A543339" i="3"/>
  <c r="A543340" i="3"/>
  <c r="A543341" i="3"/>
  <c r="A543342" i="3"/>
  <c r="A543343" i="3"/>
  <c r="A543344" i="3"/>
  <c r="A543345" i="3"/>
  <c r="A543346" i="3"/>
  <c r="A543347" i="3"/>
  <c r="A543348" i="3"/>
  <c r="A543349" i="3"/>
  <c r="A543350" i="3"/>
  <c r="A543351" i="3"/>
  <c r="A543352" i="3"/>
  <c r="A543353" i="3"/>
  <c r="A543354" i="3"/>
  <c r="A543355" i="3"/>
  <c r="A543356" i="3"/>
  <c r="A543357" i="3"/>
  <c r="A543358" i="3"/>
  <c r="A543359" i="3"/>
  <c r="A543360" i="3"/>
  <c r="A543361" i="3"/>
  <c r="A543362" i="3"/>
  <c r="A543363" i="3"/>
  <c r="A543364" i="3"/>
  <c r="A543365" i="3"/>
  <c r="A543366" i="3"/>
  <c r="A543367" i="3"/>
  <c r="A543368" i="3"/>
  <c r="A543369" i="3"/>
  <c r="A543370" i="3"/>
  <c r="A543371" i="3"/>
  <c r="A543372" i="3"/>
  <c r="A543373" i="3"/>
  <c r="A543374" i="3"/>
  <c r="A543375" i="3"/>
  <c r="A543376" i="3"/>
  <c r="A543377" i="3"/>
  <c r="A543378" i="3"/>
  <c r="A543379" i="3"/>
  <c r="A543380" i="3"/>
  <c r="A543381" i="3"/>
  <c r="A543382" i="3"/>
  <c r="A543383" i="3"/>
  <c r="A543384" i="3"/>
  <c r="A543385" i="3"/>
  <c r="A543386" i="3"/>
  <c r="A543387" i="3"/>
  <c r="A543388" i="3"/>
  <c r="A543389" i="3"/>
  <c r="A543390" i="3"/>
  <c r="A543391" i="3"/>
  <c r="A543392" i="3"/>
  <c r="A543393" i="3"/>
  <c r="A543394" i="3"/>
  <c r="A543395" i="3"/>
  <c r="A543396" i="3"/>
  <c r="A543397" i="3"/>
  <c r="A543398" i="3"/>
  <c r="A543399" i="3"/>
  <c r="A543400" i="3"/>
  <c r="A543401" i="3"/>
  <c r="A543402" i="3"/>
  <c r="A543403" i="3"/>
  <c r="A543404" i="3"/>
  <c r="A543405" i="3"/>
  <c r="A543406" i="3"/>
  <c r="A543407" i="3"/>
  <c r="A543408" i="3"/>
  <c r="A543409" i="3"/>
  <c r="A543410" i="3"/>
  <c r="A543411" i="3"/>
  <c r="A543412" i="3"/>
  <c r="A543413" i="3"/>
  <c r="A543414" i="3"/>
  <c r="A543415" i="3"/>
  <c r="A543416" i="3"/>
  <c r="A543417" i="3"/>
  <c r="A543418" i="3"/>
  <c r="A543419" i="3"/>
  <c r="A543420" i="3"/>
  <c r="A543421" i="3"/>
  <c r="A543422" i="3"/>
  <c r="A543423" i="3"/>
  <c r="A543424" i="3"/>
  <c r="A543425" i="3"/>
  <c r="A543426" i="3"/>
  <c r="A543427" i="3"/>
  <c r="A543428" i="3"/>
  <c r="A543429" i="3"/>
  <c r="A543430" i="3"/>
  <c r="A543431" i="3"/>
  <c r="A543432" i="3"/>
  <c r="A543433" i="3"/>
  <c r="A543434" i="3"/>
  <c r="A543435" i="3"/>
  <c r="A543436" i="3"/>
  <c r="A543437" i="3"/>
  <c r="A543438" i="3"/>
  <c r="A543439" i="3"/>
  <c r="A543440" i="3"/>
  <c r="A543441" i="3"/>
  <c r="A543442" i="3"/>
  <c r="A543443" i="3"/>
  <c r="A543444" i="3"/>
  <c r="A543445" i="3"/>
  <c r="A543446" i="3"/>
  <c r="A543447" i="3"/>
  <c r="A543448" i="3"/>
  <c r="A543449" i="3"/>
  <c r="A543450" i="3"/>
  <c r="A543451" i="3"/>
  <c r="A543452" i="3"/>
  <c r="A543453" i="3"/>
  <c r="A543454" i="3"/>
  <c r="A543455" i="3"/>
  <c r="A543456" i="3"/>
  <c r="A543457" i="3"/>
  <c r="A543458" i="3"/>
  <c r="A543459" i="3"/>
  <c r="A543460" i="3"/>
  <c r="A543461" i="3"/>
  <c r="A543462" i="3"/>
  <c r="A543463" i="3"/>
  <c r="A543464" i="3"/>
  <c r="A543465" i="3"/>
  <c r="A543466" i="3"/>
  <c r="A543467" i="3"/>
  <c r="A543468" i="3"/>
  <c r="A543469" i="3"/>
  <c r="A543470" i="3"/>
  <c r="A543471" i="3"/>
  <c r="A543472" i="3"/>
  <c r="A543473" i="3"/>
  <c r="A543474" i="3"/>
  <c r="A543475" i="3"/>
  <c r="A543476" i="3"/>
  <c r="A543477" i="3"/>
  <c r="A543478" i="3"/>
  <c r="A543479" i="3"/>
  <c r="A543480" i="3"/>
  <c r="A543481" i="3"/>
  <c r="A543482" i="3"/>
  <c r="A543483" i="3"/>
  <c r="A543484" i="3"/>
  <c r="A543485" i="3"/>
  <c r="A543486" i="3"/>
  <c r="A543487" i="3"/>
  <c r="A543488" i="3"/>
  <c r="A543489" i="3"/>
  <c r="A543490" i="3"/>
  <c r="A543491" i="3"/>
  <c r="A543492" i="3"/>
  <c r="A543493" i="3"/>
  <c r="A543494" i="3"/>
  <c r="A543495" i="3"/>
  <c r="A543496" i="3"/>
  <c r="A543497" i="3"/>
  <c r="A543498" i="3"/>
  <c r="A543499" i="3"/>
  <c r="A543500" i="3"/>
  <c r="A543501" i="3"/>
  <c r="A543502" i="3"/>
  <c r="A543503" i="3"/>
  <c r="A543504" i="3"/>
  <c r="A543505" i="3"/>
  <c r="A543506" i="3"/>
  <c r="A543507" i="3"/>
  <c r="A543508" i="3"/>
  <c r="A543509" i="3"/>
  <c r="A543510" i="3"/>
  <c r="A543511" i="3"/>
  <c r="A543512" i="3"/>
  <c r="A543513" i="3"/>
  <c r="A543514" i="3"/>
  <c r="A543515" i="3"/>
  <c r="A543516" i="3"/>
  <c r="A543517" i="3"/>
  <c r="A543518" i="3"/>
  <c r="A543519" i="3"/>
  <c r="A543520" i="3"/>
  <c r="A543521" i="3"/>
  <c r="A543522" i="3"/>
  <c r="A543523" i="3"/>
  <c r="A543524" i="3"/>
  <c r="A543525" i="3"/>
  <c r="A543526" i="3"/>
  <c r="A543527" i="3"/>
  <c r="A543528" i="3"/>
  <c r="A543529" i="3"/>
  <c r="A543530" i="3"/>
  <c r="A543531" i="3"/>
  <c r="A543532" i="3"/>
  <c r="A543533" i="3"/>
  <c r="A543534" i="3"/>
  <c r="A543535" i="3"/>
  <c r="A543536" i="3"/>
  <c r="A543537" i="3"/>
  <c r="A543538" i="3"/>
  <c r="A543539" i="3"/>
  <c r="A543540" i="3"/>
  <c r="A543541" i="3"/>
  <c r="A543542" i="3"/>
  <c r="A543543" i="3"/>
  <c r="A543544" i="3"/>
  <c r="A543545" i="3"/>
  <c r="A543546" i="3"/>
  <c r="A543547" i="3"/>
  <c r="A543548" i="3"/>
  <c r="A543549" i="3"/>
  <c r="A543550" i="3"/>
  <c r="A543551" i="3"/>
  <c r="A543552" i="3"/>
  <c r="A543553" i="3"/>
  <c r="A543554" i="3"/>
  <c r="A543555" i="3"/>
  <c r="A543556" i="3"/>
  <c r="A543557" i="3"/>
  <c r="A543558" i="3"/>
  <c r="A543559" i="3"/>
  <c r="A543560" i="3"/>
  <c r="A543561" i="3"/>
  <c r="A543562" i="3"/>
  <c r="A543563" i="3"/>
  <c r="A543564" i="3"/>
  <c r="A543565" i="3"/>
  <c r="A543566" i="3"/>
  <c r="A543567" i="3"/>
  <c r="A543568" i="3"/>
  <c r="A543569" i="3"/>
  <c r="A543570" i="3"/>
  <c r="A543571" i="3"/>
  <c r="A543572" i="3"/>
  <c r="A543573" i="3"/>
  <c r="A543574" i="3"/>
  <c r="A543575" i="3"/>
  <c r="A543576" i="3"/>
  <c r="A543577" i="3"/>
  <c r="A543578" i="3"/>
  <c r="A543579" i="3"/>
  <c r="A543580" i="3"/>
  <c r="A543581" i="3"/>
  <c r="A543582" i="3"/>
  <c r="A543583" i="3"/>
  <c r="A543584" i="3"/>
  <c r="A543585" i="3"/>
  <c r="A543586" i="3"/>
  <c r="A543587" i="3"/>
  <c r="A543588" i="3"/>
  <c r="A543589" i="3"/>
  <c r="A543590" i="3"/>
  <c r="A543591" i="3"/>
  <c r="A543592" i="3"/>
  <c r="A543593" i="3"/>
  <c r="A543594" i="3"/>
  <c r="A543595" i="3"/>
  <c r="A543596" i="3"/>
  <c r="A543597" i="3"/>
  <c r="A543598" i="3"/>
  <c r="A543599" i="3"/>
  <c r="A543600" i="3"/>
  <c r="A543601" i="3"/>
  <c r="A543602" i="3"/>
  <c r="A543603" i="3"/>
  <c r="A543604" i="3"/>
  <c r="A543605" i="3"/>
  <c r="A543606" i="3"/>
  <c r="A543607" i="3"/>
  <c r="A543608" i="3"/>
  <c r="A543609" i="3"/>
  <c r="A543610" i="3"/>
  <c r="A543611" i="3"/>
  <c r="A543612" i="3"/>
  <c r="A543613" i="3"/>
  <c r="A543614" i="3"/>
  <c r="A543615" i="3"/>
  <c r="A543616" i="3"/>
  <c r="A543617" i="3"/>
  <c r="A543618" i="3"/>
  <c r="A543619" i="3"/>
  <c r="A543620" i="3"/>
  <c r="A543621" i="3"/>
  <c r="A543622" i="3"/>
  <c r="A543623" i="3"/>
  <c r="A543624" i="3"/>
  <c r="A543625" i="3"/>
  <c r="A543626" i="3"/>
  <c r="A543627" i="3"/>
  <c r="A543628" i="3"/>
  <c r="A543629" i="3"/>
  <c r="A543630" i="3"/>
  <c r="A543631" i="3"/>
  <c r="A543632" i="3"/>
  <c r="A543633" i="3"/>
  <c r="A543634" i="3"/>
  <c r="A543635" i="3"/>
  <c r="A543636" i="3"/>
  <c r="A543637" i="3"/>
  <c r="A543638" i="3"/>
  <c r="A543639" i="3"/>
  <c r="A543640" i="3"/>
  <c r="A543641" i="3"/>
  <c r="A543642" i="3"/>
  <c r="A543643" i="3"/>
  <c r="A543644" i="3"/>
  <c r="A543645" i="3"/>
  <c r="A543646" i="3"/>
  <c r="A543647" i="3"/>
  <c r="A543648" i="3"/>
  <c r="A543649" i="3"/>
  <c r="A543650" i="3"/>
  <c r="A543651" i="3"/>
  <c r="A543652" i="3"/>
  <c r="A543653" i="3"/>
  <c r="A543654" i="3"/>
  <c r="A543655" i="3"/>
  <c r="A543656" i="3"/>
  <c r="A543657" i="3"/>
  <c r="A543658" i="3"/>
  <c r="A543659" i="3"/>
  <c r="A543660" i="3"/>
  <c r="A543661" i="3"/>
  <c r="A543662" i="3"/>
  <c r="A543663" i="3"/>
  <c r="A543664" i="3"/>
  <c r="A543665" i="3"/>
  <c r="A543666" i="3"/>
  <c r="A543667" i="3"/>
  <c r="A543668" i="3"/>
  <c r="A543669" i="3"/>
  <c r="A543670" i="3"/>
  <c r="A543671" i="3"/>
  <c r="A543672" i="3"/>
  <c r="A543673" i="3"/>
  <c r="A543674" i="3"/>
  <c r="A543675" i="3"/>
  <c r="A543676" i="3"/>
  <c r="A543677" i="3"/>
  <c r="A543678" i="3"/>
  <c r="A543679" i="3"/>
  <c r="A543680" i="3"/>
  <c r="A543681" i="3"/>
  <c r="A543682" i="3"/>
  <c r="A543683" i="3"/>
  <c r="A543684" i="3"/>
  <c r="A543685" i="3"/>
  <c r="A543686" i="3"/>
  <c r="A543687" i="3"/>
  <c r="A543688" i="3"/>
  <c r="A543689" i="3"/>
  <c r="A543690" i="3"/>
  <c r="A543691" i="3"/>
  <c r="A543692" i="3"/>
  <c r="A543693" i="3"/>
  <c r="A543694" i="3"/>
  <c r="A543695" i="3"/>
  <c r="A543696" i="3"/>
  <c r="A543697" i="3"/>
  <c r="A543698" i="3"/>
  <c r="A543699" i="3"/>
  <c r="A543700" i="3"/>
  <c r="A543701" i="3"/>
  <c r="A543702" i="3"/>
  <c r="A543703" i="3"/>
  <c r="A543704" i="3"/>
  <c r="A543705" i="3"/>
  <c r="A543706" i="3"/>
  <c r="A543707" i="3"/>
  <c r="A543708" i="3"/>
  <c r="A543709" i="3"/>
  <c r="A543710" i="3"/>
  <c r="A543711" i="3"/>
  <c r="A543712" i="3"/>
  <c r="A543713" i="3"/>
  <c r="A543714" i="3"/>
  <c r="A543715" i="3"/>
  <c r="A543716" i="3"/>
  <c r="A543717" i="3"/>
  <c r="A543718" i="3"/>
  <c r="A543719" i="3"/>
  <c r="A543720" i="3"/>
  <c r="A543721" i="3"/>
  <c r="A543722" i="3"/>
  <c r="A543723" i="3"/>
  <c r="A543724" i="3"/>
  <c r="A543725" i="3"/>
  <c r="A543726" i="3"/>
  <c r="A543727" i="3"/>
  <c r="A543728" i="3"/>
  <c r="A543729" i="3"/>
  <c r="A543730" i="3"/>
  <c r="A543731" i="3"/>
  <c r="A543732" i="3"/>
  <c r="A543733" i="3"/>
  <c r="A543734" i="3"/>
  <c r="A543735" i="3"/>
  <c r="A543736" i="3"/>
  <c r="A543737" i="3"/>
  <c r="A543738" i="3"/>
  <c r="A543739" i="3"/>
  <c r="A543740" i="3"/>
  <c r="A543741" i="3"/>
  <c r="A543742" i="3"/>
  <c r="A543743" i="3"/>
  <c r="A543744" i="3"/>
  <c r="A543745" i="3"/>
  <c r="A543746" i="3"/>
  <c r="A543747" i="3"/>
  <c r="A543748" i="3"/>
  <c r="A543749" i="3"/>
  <c r="A543750" i="3"/>
  <c r="A543751" i="3"/>
  <c r="A543752" i="3"/>
  <c r="A543753" i="3"/>
  <c r="A543754" i="3"/>
  <c r="A543755" i="3"/>
  <c r="A543756" i="3"/>
  <c r="A543757" i="3"/>
  <c r="A543758" i="3"/>
  <c r="A543759" i="3"/>
  <c r="A543760" i="3"/>
  <c r="A543761" i="3"/>
  <c r="A543762" i="3"/>
  <c r="A543763" i="3"/>
  <c r="A543764" i="3"/>
  <c r="A543765" i="3"/>
  <c r="A543766" i="3"/>
  <c r="A543767" i="3"/>
  <c r="A543768" i="3"/>
  <c r="A543769" i="3"/>
  <c r="A543770" i="3"/>
  <c r="A543771" i="3"/>
  <c r="A543772" i="3"/>
  <c r="A543773" i="3"/>
  <c r="A543774" i="3"/>
  <c r="A543775" i="3"/>
  <c r="A543776" i="3"/>
  <c r="A543777" i="3"/>
  <c r="A543778" i="3"/>
  <c r="A543779" i="3"/>
  <c r="A543780" i="3"/>
  <c r="A543781" i="3"/>
  <c r="A543782" i="3"/>
  <c r="A543783" i="3"/>
  <c r="A543784" i="3"/>
  <c r="A543785" i="3"/>
  <c r="A543786" i="3"/>
  <c r="A543787" i="3"/>
  <c r="A543788" i="3"/>
  <c r="A543789" i="3"/>
  <c r="A543790" i="3"/>
  <c r="A543791" i="3"/>
  <c r="A543792" i="3"/>
  <c r="A543793" i="3"/>
  <c r="A543794" i="3"/>
  <c r="A543795" i="3"/>
  <c r="A543796" i="3"/>
  <c r="A543797" i="3"/>
  <c r="A543798" i="3"/>
  <c r="A543799" i="3"/>
  <c r="A543800" i="3"/>
  <c r="A543801" i="3"/>
  <c r="A543802" i="3"/>
  <c r="A543803" i="3"/>
  <c r="A543804" i="3"/>
  <c r="A543805" i="3"/>
  <c r="A543806" i="3"/>
  <c r="A543807" i="3"/>
  <c r="A543808" i="3"/>
  <c r="A543809" i="3"/>
  <c r="A543810" i="3"/>
  <c r="A543811" i="3"/>
  <c r="A543812" i="3"/>
  <c r="A543813" i="3"/>
  <c r="A543814" i="3"/>
  <c r="A543815" i="3"/>
  <c r="A543816" i="3"/>
  <c r="A543817" i="3"/>
  <c r="A543818" i="3"/>
  <c r="A543819" i="3"/>
  <c r="A543820" i="3"/>
  <c r="A543821" i="3"/>
  <c r="A543822" i="3"/>
  <c r="A543823" i="3"/>
  <c r="A543824" i="3"/>
  <c r="A543825" i="3"/>
  <c r="A543826" i="3"/>
  <c r="A543827" i="3"/>
  <c r="A543828" i="3"/>
  <c r="A543829" i="3"/>
  <c r="A543830" i="3"/>
  <c r="A543831" i="3"/>
  <c r="A543832" i="3"/>
  <c r="A543833" i="3"/>
  <c r="A543834" i="3"/>
  <c r="A543835" i="3"/>
  <c r="A543836" i="3"/>
  <c r="A543837" i="3"/>
  <c r="A543838" i="3"/>
  <c r="A543839" i="3"/>
  <c r="A543840" i="3"/>
  <c r="A543841" i="3"/>
  <c r="A543842" i="3"/>
  <c r="A543843" i="3"/>
  <c r="A543844" i="3"/>
  <c r="A543845" i="3"/>
  <c r="A543846" i="3"/>
  <c r="A543847" i="3"/>
  <c r="A543848" i="3"/>
  <c r="A543849" i="3"/>
  <c r="A543850" i="3"/>
  <c r="A543851" i="3"/>
  <c r="A543852" i="3"/>
  <c r="A543853" i="3"/>
  <c r="A543854" i="3"/>
  <c r="A543855" i="3"/>
  <c r="A543856" i="3"/>
  <c r="A543857" i="3"/>
  <c r="A543858" i="3"/>
  <c r="A543859" i="3"/>
  <c r="A543860" i="3"/>
  <c r="A543861" i="3"/>
  <c r="A543862" i="3"/>
  <c r="A543863" i="3"/>
  <c r="A543864" i="3"/>
  <c r="A543865" i="3"/>
  <c r="A543866" i="3"/>
  <c r="A543867" i="3"/>
  <c r="A543868" i="3"/>
  <c r="A543869" i="3"/>
  <c r="A543870" i="3"/>
  <c r="A543871" i="3"/>
  <c r="A543872" i="3"/>
  <c r="A543873" i="3"/>
  <c r="A543874" i="3"/>
  <c r="A543875" i="3"/>
  <c r="A543876" i="3"/>
  <c r="A543877" i="3"/>
  <c r="A543878" i="3"/>
  <c r="A543879" i="3"/>
  <c r="A543880" i="3"/>
  <c r="A543881" i="3"/>
  <c r="A543882" i="3"/>
  <c r="A543883" i="3"/>
  <c r="A543884" i="3"/>
  <c r="A543885" i="3"/>
  <c r="A543886" i="3"/>
  <c r="A543887" i="3"/>
  <c r="A543888" i="3"/>
  <c r="A543889" i="3"/>
  <c r="A543890" i="3"/>
  <c r="A543891" i="3"/>
  <c r="A543892" i="3"/>
  <c r="A543893" i="3"/>
  <c r="A543894" i="3"/>
  <c r="A543895" i="3"/>
  <c r="A543896" i="3"/>
  <c r="A543897" i="3"/>
  <c r="A543898" i="3"/>
  <c r="A543899" i="3"/>
  <c r="A543900" i="3"/>
  <c r="A543901" i="3"/>
  <c r="A543902" i="3"/>
  <c r="A543903" i="3"/>
  <c r="A543904" i="3"/>
  <c r="A543905" i="3"/>
  <c r="A543906" i="3"/>
  <c r="A543907" i="3"/>
  <c r="A543908" i="3"/>
  <c r="A543909" i="3"/>
  <c r="A543910" i="3"/>
  <c r="A543911" i="3"/>
  <c r="A543912" i="3"/>
  <c r="A543913" i="3"/>
  <c r="A543914" i="3"/>
  <c r="A543915" i="3"/>
  <c r="A543916" i="3"/>
  <c r="A543917" i="3"/>
  <c r="A543918" i="3"/>
  <c r="A543919" i="3"/>
  <c r="A543920" i="3"/>
  <c r="A543921" i="3"/>
  <c r="A543922" i="3"/>
  <c r="A543923" i="3"/>
  <c r="A543924" i="3"/>
  <c r="A543925" i="3"/>
  <c r="A543926" i="3"/>
  <c r="A543927" i="3"/>
  <c r="A543928" i="3"/>
  <c r="A543929" i="3"/>
  <c r="A543930" i="3"/>
  <c r="A543931" i="3"/>
  <c r="A543932" i="3"/>
  <c r="A543933" i="3"/>
  <c r="A543934" i="3"/>
  <c r="A543935" i="3"/>
  <c r="A543936" i="3"/>
  <c r="A543937" i="3"/>
  <c r="A543938" i="3"/>
  <c r="A543939" i="3"/>
  <c r="A543940" i="3"/>
  <c r="A543941" i="3"/>
  <c r="A543942" i="3"/>
  <c r="A543943" i="3"/>
  <c r="A543944" i="3"/>
  <c r="A543945" i="3"/>
  <c r="A543946" i="3"/>
  <c r="A543947" i="3"/>
  <c r="A543948" i="3"/>
  <c r="A543949" i="3"/>
  <c r="A543950" i="3"/>
  <c r="A543951" i="3"/>
  <c r="A543952" i="3"/>
  <c r="A543953" i="3"/>
  <c r="A543954" i="3"/>
  <c r="A543955" i="3"/>
  <c r="A543956" i="3"/>
  <c r="A543957" i="3"/>
  <c r="A543958" i="3"/>
  <c r="A543959" i="3"/>
  <c r="A543960" i="3"/>
  <c r="A543961" i="3"/>
  <c r="A543962" i="3"/>
  <c r="A543963" i="3"/>
  <c r="A543964" i="3"/>
  <c r="A543965" i="3"/>
  <c r="A543966" i="3"/>
  <c r="A543967" i="3"/>
  <c r="A543968" i="3"/>
  <c r="A543969" i="3"/>
  <c r="A543970" i="3"/>
  <c r="A543971" i="3"/>
  <c r="A543972" i="3"/>
  <c r="A543973" i="3"/>
  <c r="A543974" i="3"/>
  <c r="A543975" i="3"/>
  <c r="A543976" i="3"/>
  <c r="A543977" i="3"/>
  <c r="A543978" i="3"/>
  <c r="A543979" i="3"/>
  <c r="A543980" i="3"/>
  <c r="A543981" i="3"/>
  <c r="A543982" i="3"/>
  <c r="A543983" i="3"/>
  <c r="A543984" i="3"/>
  <c r="A543985" i="3"/>
  <c r="A543986" i="3"/>
  <c r="A543987" i="3"/>
  <c r="A543988" i="3"/>
  <c r="A543989" i="3"/>
  <c r="A543990" i="3"/>
  <c r="A543991" i="3"/>
  <c r="A543992" i="3"/>
  <c r="A543993" i="3"/>
  <c r="A543994" i="3"/>
  <c r="A543995" i="3"/>
  <c r="A543996" i="3"/>
  <c r="A543997" i="3"/>
  <c r="A543998" i="3"/>
  <c r="A543999" i="3"/>
  <c r="A544000" i="3"/>
  <c r="A544001" i="3"/>
  <c r="A544002" i="3"/>
  <c r="A544003" i="3"/>
  <c r="A544004" i="3"/>
  <c r="A544005" i="3"/>
  <c r="A544006" i="3"/>
  <c r="A544007" i="3"/>
  <c r="A544008" i="3"/>
  <c r="A544009" i="3"/>
  <c r="A544010" i="3"/>
  <c r="A544011" i="3"/>
  <c r="A544012" i="3"/>
  <c r="A544013" i="3"/>
  <c r="A544014" i="3"/>
  <c r="A544015" i="3"/>
  <c r="A544016" i="3"/>
  <c r="A544017" i="3"/>
  <c r="A544018" i="3"/>
  <c r="A544019" i="3"/>
  <c r="A544020" i="3"/>
  <c r="A544021" i="3"/>
  <c r="A544022" i="3"/>
  <c r="A544023" i="3"/>
  <c r="A544024" i="3"/>
  <c r="A544025" i="3"/>
  <c r="A544026" i="3"/>
  <c r="A544027" i="3"/>
  <c r="A544028" i="3"/>
  <c r="A544029" i="3"/>
  <c r="A544030" i="3"/>
  <c r="A544031" i="3"/>
  <c r="A544032" i="3"/>
  <c r="A544033" i="3"/>
  <c r="A544034" i="3"/>
  <c r="A544035" i="3"/>
  <c r="A544036" i="3"/>
  <c r="A544037" i="3"/>
  <c r="A544038" i="3"/>
  <c r="A544039" i="3"/>
  <c r="A544040" i="3"/>
  <c r="A544041" i="3"/>
  <c r="A544042" i="3"/>
  <c r="A544043" i="3"/>
  <c r="A544044" i="3"/>
  <c r="A544045" i="3"/>
  <c r="A544046" i="3"/>
  <c r="A544047" i="3"/>
  <c r="A544048" i="3"/>
  <c r="A544049" i="3"/>
  <c r="A544050" i="3"/>
  <c r="A544051" i="3"/>
  <c r="A544052" i="3"/>
  <c r="A544053" i="3"/>
  <c r="A544054" i="3"/>
  <c r="A544055" i="3"/>
  <c r="A544056" i="3"/>
  <c r="A544057" i="3"/>
  <c r="A544058" i="3"/>
  <c r="A544059" i="3"/>
  <c r="A544060" i="3"/>
  <c r="A544061" i="3"/>
  <c r="A544062" i="3"/>
  <c r="A544063" i="3"/>
  <c r="A544064" i="3"/>
  <c r="A544065" i="3"/>
  <c r="A544066" i="3"/>
  <c r="A544067" i="3"/>
  <c r="A544068" i="3"/>
  <c r="A544069" i="3"/>
  <c r="A544070" i="3"/>
  <c r="A544071" i="3"/>
  <c r="A544072" i="3"/>
  <c r="A544073" i="3"/>
  <c r="A544074" i="3"/>
  <c r="A544075" i="3"/>
  <c r="A544076" i="3"/>
  <c r="A544077" i="3"/>
  <c r="A544078" i="3"/>
  <c r="A544079" i="3"/>
  <c r="A544080" i="3"/>
  <c r="A544081" i="3"/>
  <c r="A544082" i="3"/>
  <c r="A544083" i="3"/>
  <c r="A544084" i="3"/>
  <c r="A544085" i="3"/>
  <c r="A544086" i="3"/>
  <c r="A544087" i="3"/>
  <c r="A544088" i="3"/>
  <c r="A544089" i="3"/>
  <c r="A544090" i="3"/>
  <c r="A544091" i="3"/>
  <c r="A544092" i="3"/>
  <c r="A544093" i="3"/>
  <c r="A544094" i="3"/>
  <c r="A544095" i="3"/>
  <c r="A544096" i="3"/>
  <c r="A544097" i="3"/>
  <c r="A544098" i="3"/>
  <c r="A544099" i="3"/>
  <c r="A544100" i="3"/>
  <c r="A544101" i="3"/>
  <c r="A544102" i="3"/>
  <c r="A544103" i="3"/>
  <c r="A544104" i="3"/>
  <c r="A544105" i="3"/>
  <c r="A544106" i="3"/>
  <c r="A544107" i="3"/>
  <c r="A544108" i="3"/>
  <c r="A544109" i="3"/>
  <c r="A544110" i="3"/>
  <c r="A544111" i="3"/>
  <c r="A544112" i="3"/>
  <c r="A544113" i="3"/>
  <c r="A544114" i="3"/>
  <c r="A544115" i="3"/>
  <c r="A544116" i="3"/>
  <c r="A544117" i="3"/>
  <c r="A544118" i="3"/>
  <c r="A544119" i="3"/>
  <c r="A544120" i="3"/>
  <c r="A544121" i="3"/>
  <c r="A544122" i="3"/>
  <c r="A544123" i="3"/>
  <c r="A544124" i="3"/>
  <c r="A544125" i="3"/>
  <c r="A544126" i="3"/>
  <c r="A544127" i="3"/>
  <c r="A544128" i="3"/>
  <c r="A544129" i="3"/>
  <c r="A544130" i="3"/>
  <c r="A544131" i="3"/>
  <c r="A544132" i="3"/>
  <c r="A544133" i="3"/>
  <c r="A544134" i="3"/>
  <c r="A544135" i="3"/>
  <c r="A544136" i="3"/>
  <c r="A544137" i="3"/>
  <c r="A544138" i="3"/>
  <c r="A544139" i="3"/>
  <c r="A544140" i="3"/>
  <c r="A544141" i="3"/>
  <c r="A544142" i="3"/>
  <c r="A544143" i="3"/>
  <c r="A544144" i="3"/>
  <c r="A544145" i="3"/>
  <c r="A544146" i="3"/>
  <c r="A544147" i="3"/>
  <c r="A544148" i="3"/>
  <c r="A544149" i="3"/>
  <c r="A544150" i="3"/>
  <c r="A544151" i="3"/>
  <c r="A544152" i="3"/>
  <c r="A544153" i="3"/>
  <c r="A544154" i="3"/>
  <c r="A544155" i="3"/>
  <c r="A544156" i="3"/>
  <c r="A544157" i="3"/>
  <c r="A544158" i="3"/>
  <c r="A544159" i="3"/>
  <c r="A544160" i="3"/>
  <c r="A544161" i="3"/>
  <c r="A544162" i="3"/>
  <c r="A544163" i="3"/>
  <c r="A544164" i="3"/>
  <c r="A544165" i="3"/>
  <c r="A544166" i="3"/>
  <c r="A544167" i="3"/>
  <c r="A544168" i="3"/>
  <c r="A544169" i="3"/>
  <c r="A544170" i="3"/>
  <c r="A544171" i="3"/>
  <c r="A544172" i="3"/>
  <c r="A544173" i="3"/>
  <c r="A544174" i="3"/>
  <c r="A544175" i="3"/>
  <c r="A544176" i="3"/>
  <c r="A544177" i="3"/>
  <c r="A544178" i="3"/>
  <c r="A544179" i="3"/>
  <c r="A544180" i="3"/>
  <c r="A544181" i="3"/>
  <c r="A544182" i="3"/>
  <c r="A544183" i="3"/>
  <c r="A544184" i="3"/>
  <c r="A544185" i="3"/>
  <c r="A544186" i="3"/>
  <c r="A544187" i="3"/>
  <c r="A544188" i="3"/>
  <c r="A544189" i="3"/>
  <c r="A544190" i="3"/>
  <c r="A544191" i="3"/>
  <c r="A544192" i="3"/>
  <c r="A544193" i="3"/>
  <c r="A544194" i="3"/>
  <c r="A544195" i="3"/>
  <c r="A544196" i="3"/>
  <c r="A544197" i="3"/>
  <c r="A544198" i="3"/>
  <c r="A544199" i="3"/>
  <c r="A544200" i="3"/>
  <c r="A544201" i="3"/>
  <c r="A544202" i="3"/>
  <c r="A544203" i="3"/>
  <c r="A544204" i="3"/>
  <c r="A544205" i="3"/>
  <c r="A544206" i="3"/>
  <c r="A544207" i="3"/>
  <c r="A544208" i="3"/>
  <c r="A544209" i="3"/>
  <c r="A544210" i="3"/>
  <c r="A544211" i="3"/>
  <c r="A544212" i="3"/>
  <c r="A544213" i="3"/>
  <c r="A544214" i="3"/>
  <c r="A544215" i="3"/>
  <c r="A544216" i="3"/>
  <c r="A544217" i="3"/>
  <c r="A544218" i="3"/>
  <c r="A544219" i="3"/>
  <c r="A544220" i="3"/>
  <c r="A544221" i="3"/>
  <c r="A544222" i="3"/>
  <c r="A544223" i="3"/>
  <c r="A544224" i="3"/>
  <c r="A544225" i="3"/>
  <c r="A544226" i="3"/>
  <c r="A544227" i="3"/>
  <c r="A544228" i="3"/>
  <c r="A544229" i="3"/>
  <c r="A544230" i="3"/>
  <c r="A544231" i="3"/>
  <c r="A544232" i="3"/>
  <c r="A544233" i="3"/>
  <c r="A544234" i="3"/>
  <c r="A544235" i="3"/>
  <c r="A544236" i="3"/>
  <c r="A544237" i="3"/>
  <c r="A544238" i="3"/>
  <c r="A544239" i="3"/>
  <c r="A544240" i="3"/>
  <c r="A544241" i="3"/>
  <c r="A544242" i="3"/>
  <c r="A544243" i="3"/>
  <c r="A544244" i="3"/>
  <c r="A544245" i="3"/>
  <c r="A544246" i="3"/>
  <c r="A544247" i="3"/>
  <c r="A544248" i="3"/>
  <c r="A544249" i="3"/>
  <c r="A544250" i="3"/>
  <c r="A544251" i="3"/>
  <c r="A544252" i="3"/>
  <c r="A544253" i="3"/>
  <c r="A544254" i="3"/>
  <c r="A544255" i="3"/>
  <c r="A544256" i="3"/>
  <c r="A544257" i="3"/>
  <c r="A544258" i="3"/>
  <c r="A544259" i="3"/>
  <c r="A544260" i="3"/>
  <c r="A544261" i="3"/>
  <c r="A544262" i="3"/>
  <c r="A544263" i="3"/>
  <c r="A544264" i="3"/>
  <c r="A544265" i="3"/>
  <c r="A544266" i="3"/>
  <c r="A544267" i="3"/>
  <c r="A544268" i="3"/>
  <c r="A544269" i="3"/>
  <c r="A544270" i="3"/>
  <c r="A544271" i="3"/>
  <c r="A544272" i="3"/>
  <c r="A544273" i="3"/>
  <c r="A544274" i="3"/>
  <c r="A544275" i="3"/>
  <c r="A544276" i="3"/>
  <c r="A544277" i="3"/>
  <c r="A544278" i="3"/>
  <c r="A544279" i="3"/>
  <c r="A544280" i="3"/>
  <c r="A544281" i="3"/>
  <c r="A544282" i="3"/>
  <c r="A544283" i="3"/>
  <c r="A544284" i="3"/>
  <c r="A544285" i="3"/>
  <c r="A544286" i="3"/>
  <c r="A544287" i="3"/>
  <c r="A544288" i="3"/>
  <c r="A544289" i="3"/>
  <c r="A544290" i="3"/>
  <c r="A544291" i="3"/>
  <c r="A544292" i="3"/>
  <c r="A544293" i="3"/>
  <c r="A544294" i="3"/>
  <c r="A544295" i="3"/>
  <c r="A544296" i="3"/>
  <c r="A544297" i="3"/>
  <c r="A544298" i="3"/>
  <c r="A544299" i="3"/>
  <c r="A544300" i="3"/>
  <c r="A544301" i="3"/>
  <c r="A544302" i="3"/>
  <c r="A544303" i="3"/>
  <c r="A544304" i="3"/>
  <c r="A544305" i="3"/>
  <c r="A544306" i="3"/>
  <c r="A544307" i="3"/>
  <c r="A544308" i="3"/>
  <c r="A544309" i="3"/>
  <c r="A544310" i="3"/>
  <c r="A544311" i="3"/>
  <c r="A544312" i="3"/>
  <c r="A544313" i="3"/>
  <c r="A544314" i="3"/>
  <c r="A544315" i="3"/>
  <c r="A544316" i="3"/>
  <c r="A544317" i="3"/>
  <c r="A544318" i="3"/>
  <c r="A544319" i="3"/>
  <c r="A544320" i="3"/>
  <c r="A544321" i="3"/>
  <c r="A544322" i="3"/>
  <c r="A544323" i="3"/>
  <c r="A544324" i="3"/>
  <c r="A544325" i="3"/>
  <c r="A544326" i="3"/>
  <c r="A544327" i="3"/>
  <c r="A544328" i="3"/>
  <c r="A544329" i="3"/>
  <c r="A544330" i="3"/>
  <c r="A544331" i="3"/>
  <c r="A544332" i="3"/>
  <c r="A544333" i="3"/>
  <c r="A544334" i="3"/>
  <c r="A544335" i="3"/>
  <c r="A544336" i="3"/>
  <c r="A544337" i="3"/>
  <c r="A544338" i="3"/>
  <c r="A544339" i="3"/>
  <c r="A544340" i="3"/>
  <c r="A544341" i="3"/>
  <c r="A544342" i="3"/>
  <c r="A544343" i="3"/>
  <c r="A544344" i="3"/>
  <c r="A544345" i="3"/>
  <c r="A544346" i="3"/>
  <c r="A544347" i="3"/>
  <c r="A544348" i="3"/>
  <c r="A544349" i="3"/>
  <c r="A544350" i="3"/>
  <c r="A544351" i="3"/>
  <c r="A544352" i="3"/>
  <c r="A544353" i="3"/>
  <c r="A544354" i="3"/>
  <c r="A544355" i="3"/>
  <c r="A544356" i="3"/>
  <c r="A544357" i="3"/>
  <c r="A544358" i="3"/>
  <c r="A544359" i="3"/>
  <c r="A544360" i="3"/>
  <c r="A544361" i="3"/>
  <c r="A544362" i="3"/>
  <c r="A544363" i="3"/>
  <c r="A544364" i="3"/>
  <c r="A544365" i="3"/>
  <c r="A544366" i="3"/>
  <c r="A544367" i="3"/>
  <c r="A544368" i="3"/>
  <c r="A544369" i="3"/>
  <c r="A544370" i="3"/>
  <c r="A544371" i="3"/>
  <c r="A544372" i="3"/>
  <c r="A544373" i="3"/>
  <c r="A544374" i="3"/>
  <c r="A544375" i="3"/>
  <c r="A544376" i="3"/>
  <c r="A544377" i="3"/>
  <c r="A544378" i="3"/>
  <c r="A544379" i="3"/>
  <c r="A544380" i="3"/>
  <c r="A544381" i="3"/>
  <c r="A544382" i="3"/>
  <c r="A544383" i="3"/>
  <c r="A544384" i="3"/>
  <c r="A544385" i="3"/>
  <c r="A544386" i="3"/>
  <c r="A544387" i="3"/>
  <c r="A544388" i="3"/>
  <c r="A544389" i="3"/>
  <c r="A544390" i="3"/>
  <c r="A544391" i="3"/>
  <c r="A544392" i="3"/>
  <c r="A544393" i="3"/>
  <c r="A544394" i="3"/>
  <c r="A544395" i="3"/>
  <c r="A544396" i="3"/>
  <c r="A544397" i="3"/>
  <c r="A544398" i="3"/>
  <c r="A544399" i="3"/>
  <c r="A544400" i="3"/>
  <c r="A544401" i="3"/>
  <c r="A544402" i="3"/>
  <c r="A544403" i="3"/>
  <c r="A544404" i="3"/>
  <c r="A544405" i="3"/>
  <c r="A544406" i="3"/>
  <c r="A544407" i="3"/>
  <c r="A544408" i="3"/>
  <c r="A544409" i="3"/>
  <c r="A544410" i="3"/>
  <c r="A544411" i="3"/>
  <c r="A544412" i="3"/>
  <c r="A544413" i="3"/>
  <c r="A544414" i="3"/>
  <c r="A544415" i="3"/>
  <c r="A544416" i="3"/>
  <c r="A544417" i="3"/>
  <c r="A544418" i="3"/>
  <c r="A544419" i="3"/>
  <c r="A544420" i="3"/>
  <c r="A544421" i="3"/>
  <c r="A544422" i="3"/>
  <c r="A544423" i="3"/>
  <c r="A544424" i="3"/>
  <c r="A544425" i="3"/>
  <c r="A544426" i="3"/>
  <c r="A544427" i="3"/>
  <c r="A544428" i="3"/>
  <c r="A544429" i="3"/>
  <c r="A544430" i="3"/>
  <c r="A544431" i="3"/>
  <c r="A544432" i="3"/>
  <c r="A544433" i="3"/>
  <c r="A544434" i="3"/>
  <c r="A544435" i="3"/>
  <c r="A544436" i="3"/>
  <c r="A544437" i="3"/>
  <c r="A544438" i="3"/>
  <c r="A544439" i="3"/>
  <c r="A544440" i="3"/>
  <c r="A544441" i="3"/>
  <c r="A544442" i="3"/>
  <c r="A544443" i="3"/>
  <c r="A544444" i="3"/>
  <c r="A544445" i="3"/>
  <c r="A544446" i="3"/>
  <c r="A544447" i="3"/>
  <c r="A544448" i="3"/>
  <c r="A544449" i="3"/>
  <c r="A544450" i="3"/>
  <c r="A544451" i="3"/>
  <c r="A544452" i="3"/>
  <c r="A544453" i="3"/>
  <c r="A544454" i="3"/>
  <c r="A544455" i="3"/>
  <c r="A544456" i="3"/>
  <c r="A544457" i="3"/>
  <c r="A544458" i="3"/>
  <c r="A544459" i="3"/>
  <c r="A544460" i="3"/>
  <c r="A544461" i="3"/>
  <c r="A544462" i="3"/>
  <c r="A544463" i="3"/>
  <c r="A544464" i="3"/>
  <c r="A544465" i="3"/>
  <c r="A544466" i="3"/>
  <c r="A544467" i="3"/>
  <c r="A544468" i="3"/>
  <c r="A544469" i="3"/>
  <c r="A544470" i="3"/>
  <c r="A544471" i="3"/>
  <c r="A544472" i="3"/>
  <c r="A544473" i="3"/>
  <c r="A544474" i="3"/>
  <c r="A544475" i="3"/>
  <c r="A544476" i="3"/>
  <c r="A544477" i="3"/>
  <c r="A544478" i="3"/>
  <c r="A544479" i="3"/>
  <c r="A544480" i="3"/>
  <c r="A544481" i="3"/>
  <c r="A544482" i="3"/>
  <c r="A544483" i="3"/>
  <c r="A544484" i="3"/>
  <c r="A544485" i="3"/>
  <c r="A544486" i="3"/>
  <c r="A544487" i="3"/>
  <c r="A544488" i="3"/>
  <c r="A544489" i="3"/>
  <c r="A544490" i="3"/>
  <c r="A544491" i="3"/>
  <c r="A544492" i="3"/>
  <c r="A544493" i="3"/>
  <c r="A544494" i="3"/>
  <c r="A544495" i="3"/>
  <c r="A544496" i="3"/>
  <c r="A544497" i="3"/>
  <c r="A544498" i="3"/>
  <c r="A544499" i="3"/>
  <c r="A544500" i="3"/>
  <c r="A544501" i="3"/>
  <c r="A544502" i="3"/>
  <c r="A544503" i="3"/>
  <c r="A544504" i="3"/>
  <c r="A544505" i="3"/>
  <c r="A544506" i="3"/>
  <c r="A544507" i="3"/>
  <c r="A544508" i="3"/>
  <c r="A544509" i="3"/>
  <c r="A544510" i="3"/>
  <c r="A544511" i="3"/>
  <c r="A544512" i="3"/>
  <c r="A544513" i="3"/>
  <c r="A544514" i="3"/>
  <c r="A544515" i="3"/>
  <c r="A544516" i="3"/>
  <c r="A544517" i="3"/>
  <c r="A544518" i="3"/>
  <c r="A544519" i="3"/>
  <c r="A544520" i="3"/>
  <c r="A544521" i="3"/>
  <c r="A544522" i="3"/>
  <c r="A544523" i="3"/>
  <c r="A544524" i="3"/>
  <c r="A544525" i="3"/>
  <c r="A544526" i="3"/>
  <c r="A544527" i="3"/>
  <c r="A544528" i="3"/>
  <c r="A544529" i="3"/>
  <c r="A544530" i="3"/>
  <c r="A544531" i="3"/>
  <c r="A544532" i="3"/>
  <c r="A544533" i="3"/>
  <c r="A544534" i="3"/>
  <c r="A544535" i="3"/>
  <c r="A544536" i="3"/>
  <c r="A544537" i="3"/>
  <c r="A544538" i="3"/>
  <c r="A544539" i="3"/>
  <c r="A544540" i="3"/>
  <c r="A544541" i="3"/>
  <c r="A544542" i="3"/>
  <c r="A544543" i="3"/>
  <c r="A544544" i="3"/>
  <c r="A544545" i="3"/>
  <c r="A544546" i="3"/>
  <c r="A544547" i="3"/>
  <c r="A544548" i="3"/>
  <c r="A544549" i="3"/>
  <c r="A544550" i="3"/>
  <c r="A544551" i="3"/>
  <c r="A544552" i="3"/>
  <c r="A544553" i="3"/>
  <c r="A544554" i="3"/>
  <c r="A544555" i="3"/>
  <c r="A544556" i="3"/>
  <c r="A544557" i="3"/>
  <c r="A544558" i="3"/>
  <c r="A544559" i="3"/>
  <c r="A544560" i="3"/>
  <c r="A544561" i="3"/>
  <c r="A544562" i="3"/>
  <c r="A544563" i="3"/>
  <c r="A544564" i="3"/>
  <c r="A544565" i="3"/>
  <c r="A544566" i="3"/>
  <c r="A544567" i="3"/>
  <c r="A544568" i="3"/>
  <c r="A544569" i="3"/>
  <c r="A544570" i="3"/>
  <c r="A544571" i="3"/>
  <c r="A544572" i="3"/>
  <c r="A544573" i="3"/>
  <c r="A544574" i="3"/>
  <c r="A544575" i="3"/>
  <c r="A544576" i="3"/>
  <c r="A544577" i="3"/>
  <c r="A544578" i="3"/>
  <c r="A544579" i="3"/>
  <c r="A544580" i="3"/>
  <c r="A544581" i="3"/>
  <c r="A544582" i="3"/>
  <c r="A544583" i="3"/>
  <c r="A544584" i="3"/>
  <c r="A544585" i="3"/>
  <c r="A544586" i="3"/>
  <c r="A544587" i="3"/>
  <c r="A544588" i="3"/>
  <c r="A544589" i="3"/>
  <c r="A544590" i="3"/>
  <c r="A544591" i="3"/>
  <c r="A544592" i="3"/>
  <c r="A544593" i="3"/>
  <c r="A544594" i="3"/>
  <c r="A544595" i="3"/>
  <c r="A544596" i="3"/>
  <c r="A544597" i="3"/>
  <c r="A544598" i="3"/>
  <c r="A544599" i="3"/>
  <c r="A544600" i="3"/>
  <c r="A544601" i="3"/>
  <c r="A544602" i="3"/>
  <c r="A544603" i="3"/>
  <c r="A544604" i="3"/>
  <c r="A544605" i="3"/>
  <c r="A544606" i="3"/>
  <c r="A544607" i="3"/>
  <c r="A544608" i="3"/>
  <c r="A544609" i="3"/>
  <c r="A544610" i="3"/>
  <c r="A544611" i="3"/>
  <c r="A544612" i="3"/>
  <c r="A544613" i="3"/>
  <c r="A544614" i="3"/>
  <c r="A544615" i="3"/>
  <c r="A544616" i="3"/>
  <c r="A544617" i="3"/>
  <c r="A544618" i="3"/>
  <c r="A544619" i="3"/>
  <c r="A544620" i="3"/>
  <c r="A544621" i="3"/>
  <c r="A544622" i="3"/>
  <c r="A544623" i="3"/>
  <c r="A544624" i="3"/>
  <c r="A544625" i="3"/>
  <c r="A544626" i="3"/>
  <c r="A544627" i="3"/>
  <c r="A544628" i="3"/>
  <c r="A544629" i="3"/>
  <c r="A544630" i="3"/>
  <c r="A544631" i="3"/>
  <c r="A544632" i="3"/>
  <c r="A544633" i="3"/>
  <c r="A544634" i="3"/>
  <c r="A544635" i="3"/>
  <c r="A544636" i="3"/>
  <c r="A544637" i="3"/>
  <c r="A544638" i="3"/>
  <c r="A544639" i="3"/>
  <c r="A544640" i="3"/>
  <c r="A544641" i="3"/>
  <c r="A544642" i="3"/>
  <c r="A544643" i="3"/>
  <c r="A544644" i="3"/>
  <c r="A544645" i="3"/>
  <c r="A544646" i="3"/>
  <c r="A544647" i="3"/>
  <c r="A544648" i="3"/>
  <c r="A544649" i="3"/>
  <c r="A544650" i="3"/>
  <c r="A544651" i="3"/>
  <c r="A544652" i="3"/>
  <c r="A544653" i="3"/>
  <c r="A544654" i="3"/>
  <c r="A544655" i="3"/>
  <c r="A544656" i="3"/>
  <c r="A544657" i="3"/>
  <c r="A544658" i="3"/>
  <c r="A544659" i="3"/>
  <c r="A544660" i="3"/>
  <c r="A544661" i="3"/>
  <c r="A544662" i="3"/>
  <c r="A544663" i="3"/>
  <c r="A544664" i="3"/>
  <c r="A544665" i="3"/>
  <c r="A544666" i="3"/>
  <c r="A544667" i="3"/>
  <c r="A544668" i="3"/>
  <c r="A544669" i="3"/>
  <c r="A544670" i="3"/>
  <c r="A544671" i="3"/>
  <c r="A544672" i="3"/>
  <c r="A544673" i="3"/>
  <c r="A544674" i="3"/>
  <c r="A544675" i="3"/>
  <c r="A544676" i="3"/>
  <c r="A544677" i="3"/>
  <c r="A544678" i="3"/>
  <c r="A544679" i="3"/>
  <c r="A544680" i="3"/>
  <c r="A544681" i="3"/>
  <c r="A544682" i="3"/>
  <c r="A544683" i="3"/>
  <c r="A544684" i="3"/>
  <c r="A544685" i="3"/>
  <c r="A544686" i="3"/>
  <c r="A544687" i="3"/>
  <c r="A544688" i="3"/>
  <c r="A544689" i="3"/>
  <c r="A544690" i="3"/>
  <c r="A544691" i="3"/>
  <c r="A544692" i="3"/>
  <c r="A544693" i="3"/>
  <c r="A544694" i="3"/>
  <c r="A544695" i="3"/>
  <c r="A544696" i="3"/>
  <c r="A544697" i="3"/>
  <c r="A544698" i="3"/>
  <c r="A544699" i="3"/>
  <c r="A544700" i="3"/>
  <c r="A544701" i="3"/>
  <c r="A544702" i="3"/>
  <c r="A544703" i="3"/>
  <c r="A544704" i="3"/>
  <c r="A544705" i="3"/>
  <c r="A544706" i="3"/>
  <c r="A544707" i="3"/>
  <c r="A544708" i="3"/>
  <c r="A544709" i="3"/>
  <c r="A544710" i="3"/>
  <c r="A544711" i="3"/>
  <c r="A544712" i="3"/>
  <c r="A544713" i="3"/>
  <c r="A544714" i="3"/>
  <c r="A544715" i="3"/>
  <c r="A544716" i="3"/>
  <c r="A544717" i="3"/>
  <c r="A544718" i="3"/>
  <c r="A544719" i="3"/>
  <c r="A544720" i="3"/>
  <c r="A544721" i="3"/>
  <c r="A544722" i="3"/>
  <c r="A544723" i="3"/>
  <c r="A544724" i="3"/>
  <c r="A544725" i="3"/>
  <c r="A544726" i="3"/>
  <c r="A544727" i="3"/>
  <c r="A544728" i="3"/>
  <c r="A544729" i="3"/>
  <c r="A544730" i="3"/>
  <c r="A544731" i="3"/>
  <c r="A544732" i="3"/>
  <c r="A544733" i="3"/>
  <c r="A544734" i="3"/>
  <c r="A544735" i="3"/>
  <c r="A544736" i="3"/>
  <c r="A544737" i="3"/>
  <c r="A544738" i="3"/>
  <c r="A544739" i="3"/>
  <c r="A544740" i="3"/>
  <c r="A544741" i="3"/>
  <c r="A544742" i="3"/>
  <c r="A544743" i="3"/>
  <c r="A544744" i="3"/>
  <c r="A544745" i="3"/>
  <c r="A544746" i="3"/>
  <c r="A544747" i="3"/>
  <c r="A544748" i="3"/>
  <c r="A544749" i="3"/>
  <c r="A544750" i="3"/>
  <c r="A544751" i="3"/>
  <c r="A544752" i="3"/>
  <c r="A544753" i="3"/>
  <c r="A544754" i="3"/>
  <c r="A544755" i="3"/>
  <c r="A544756" i="3"/>
  <c r="A544757" i="3"/>
  <c r="A544758" i="3"/>
  <c r="A544759" i="3"/>
  <c r="A544760" i="3"/>
  <c r="A544761" i="3"/>
  <c r="A544762" i="3"/>
  <c r="A544763" i="3"/>
  <c r="A544764" i="3"/>
  <c r="A544765" i="3"/>
  <c r="A544766" i="3"/>
  <c r="A544767" i="3"/>
  <c r="A544768" i="3"/>
  <c r="A544769" i="3"/>
  <c r="A544770" i="3"/>
  <c r="A544771" i="3"/>
  <c r="A544772" i="3"/>
  <c r="A544773" i="3"/>
  <c r="A544774" i="3"/>
  <c r="A544775" i="3"/>
  <c r="A544776" i="3"/>
  <c r="A544777" i="3"/>
  <c r="A544778" i="3"/>
  <c r="A544779" i="3"/>
  <c r="A544780" i="3"/>
  <c r="A544781" i="3"/>
  <c r="A544782" i="3"/>
  <c r="A544783" i="3"/>
  <c r="A544784" i="3"/>
  <c r="A544785" i="3"/>
  <c r="A544786" i="3"/>
  <c r="A544787" i="3"/>
  <c r="A544788" i="3"/>
  <c r="A544789" i="3"/>
  <c r="A544790" i="3"/>
  <c r="A544791" i="3"/>
  <c r="A544792" i="3"/>
  <c r="A544793" i="3"/>
  <c r="A544794" i="3"/>
  <c r="A544795" i="3"/>
  <c r="A544796" i="3"/>
  <c r="A544797" i="3"/>
  <c r="A544798" i="3"/>
  <c r="A544799" i="3"/>
  <c r="A544800" i="3"/>
  <c r="A544801" i="3"/>
  <c r="A544802" i="3"/>
  <c r="A544803" i="3"/>
  <c r="A544804" i="3"/>
  <c r="A544805" i="3"/>
  <c r="A544806" i="3"/>
  <c r="A544807" i="3"/>
  <c r="A544808" i="3"/>
  <c r="A544809" i="3"/>
  <c r="A544810" i="3"/>
  <c r="A544811" i="3"/>
  <c r="A544812" i="3"/>
  <c r="A544813" i="3"/>
  <c r="A544814" i="3"/>
  <c r="A544815" i="3"/>
  <c r="A544816" i="3"/>
  <c r="A544817" i="3"/>
  <c r="A544818" i="3"/>
  <c r="A544819" i="3"/>
  <c r="A544820" i="3"/>
  <c r="A544821" i="3"/>
  <c r="A544822" i="3"/>
  <c r="A544823" i="3"/>
  <c r="A544824" i="3"/>
  <c r="A544825" i="3"/>
  <c r="A544826" i="3"/>
  <c r="A544827" i="3"/>
  <c r="A544828" i="3"/>
  <c r="A544829" i="3"/>
  <c r="A544830" i="3"/>
  <c r="A544831" i="3"/>
  <c r="A544832" i="3"/>
  <c r="A544833" i="3"/>
  <c r="A544834" i="3"/>
  <c r="A544835" i="3"/>
  <c r="A544836" i="3"/>
  <c r="A544837" i="3"/>
  <c r="A544838" i="3"/>
  <c r="A544839" i="3"/>
  <c r="A544840" i="3"/>
  <c r="A544841" i="3"/>
  <c r="A544842" i="3"/>
  <c r="A544843" i="3"/>
  <c r="A544844" i="3"/>
  <c r="A544845" i="3"/>
  <c r="A544846" i="3"/>
  <c r="A544847" i="3"/>
  <c r="A544848" i="3"/>
  <c r="A544849" i="3"/>
  <c r="A544850" i="3"/>
  <c r="A544851" i="3"/>
  <c r="A544852" i="3"/>
  <c r="A544853" i="3"/>
  <c r="A544854" i="3"/>
  <c r="A544855" i="3"/>
  <c r="A544856" i="3"/>
  <c r="A544857" i="3"/>
  <c r="A544858" i="3"/>
  <c r="A544859" i="3"/>
  <c r="A544860" i="3"/>
  <c r="A544861" i="3"/>
  <c r="A544862" i="3"/>
  <c r="A544863" i="3"/>
  <c r="A544864" i="3"/>
  <c r="A544865" i="3"/>
  <c r="A544866" i="3"/>
  <c r="A544867" i="3"/>
  <c r="A544868" i="3"/>
  <c r="A544869" i="3"/>
  <c r="A544870" i="3"/>
  <c r="A544871" i="3"/>
  <c r="A544872" i="3"/>
  <c r="A544873" i="3"/>
  <c r="A544874" i="3"/>
  <c r="A544875" i="3"/>
  <c r="A544876" i="3"/>
  <c r="A544877" i="3"/>
  <c r="A544878" i="3"/>
  <c r="A544879" i="3"/>
  <c r="A544880" i="3"/>
  <c r="A544881" i="3"/>
  <c r="A544882" i="3"/>
  <c r="A544883" i="3"/>
  <c r="A544884" i="3"/>
  <c r="A544885" i="3"/>
  <c r="A544886" i="3"/>
  <c r="A544887" i="3"/>
  <c r="A544888" i="3"/>
  <c r="A544889" i="3"/>
  <c r="A544890" i="3"/>
  <c r="A544891" i="3"/>
  <c r="A544892" i="3"/>
  <c r="A544893" i="3"/>
  <c r="A544894" i="3"/>
  <c r="A544895" i="3"/>
  <c r="A544896" i="3"/>
  <c r="A544897" i="3"/>
  <c r="A544898" i="3"/>
  <c r="A544899" i="3"/>
  <c r="A544900" i="3"/>
  <c r="A544901" i="3"/>
  <c r="A544902" i="3"/>
  <c r="A544903" i="3"/>
  <c r="A544904" i="3"/>
  <c r="A544905" i="3"/>
  <c r="A544906" i="3"/>
  <c r="A544907" i="3"/>
  <c r="A544908" i="3"/>
  <c r="A544909" i="3"/>
  <c r="A544910" i="3"/>
  <c r="A544911" i="3"/>
  <c r="A544912" i="3"/>
  <c r="A544913" i="3"/>
  <c r="A544914" i="3"/>
  <c r="A544915" i="3"/>
  <c r="A544916" i="3"/>
  <c r="A544917" i="3"/>
  <c r="A544918" i="3"/>
  <c r="A544919" i="3"/>
  <c r="A544920" i="3"/>
  <c r="A544921" i="3"/>
  <c r="A544922" i="3"/>
  <c r="A544923" i="3"/>
  <c r="A544924" i="3"/>
  <c r="A544925" i="3"/>
  <c r="A544926" i="3"/>
  <c r="A544927" i="3"/>
  <c r="A544928" i="3"/>
  <c r="A544929" i="3"/>
  <c r="A544930" i="3"/>
  <c r="A544931" i="3"/>
  <c r="A544932" i="3"/>
  <c r="A544933" i="3"/>
  <c r="A544934" i="3"/>
  <c r="A544935" i="3"/>
  <c r="A544936" i="3"/>
  <c r="A544937" i="3"/>
  <c r="A544938" i="3"/>
  <c r="A544939" i="3"/>
  <c r="A544940" i="3"/>
  <c r="A544941" i="3"/>
  <c r="A544942" i="3"/>
  <c r="A544943" i="3"/>
  <c r="A544944" i="3"/>
  <c r="A544945" i="3"/>
  <c r="A544946" i="3"/>
  <c r="A544947" i="3"/>
  <c r="A544948" i="3"/>
  <c r="A544949" i="3"/>
  <c r="A544950" i="3"/>
  <c r="A544951" i="3"/>
  <c r="A544952" i="3"/>
  <c r="A544953" i="3"/>
  <c r="A544954" i="3"/>
  <c r="A544955" i="3"/>
  <c r="A544956" i="3"/>
  <c r="A544957" i="3"/>
  <c r="A544958" i="3"/>
  <c r="A544959" i="3"/>
  <c r="A544960" i="3"/>
  <c r="A544961" i="3"/>
  <c r="A544962" i="3"/>
  <c r="A544963" i="3"/>
  <c r="A544964" i="3"/>
  <c r="A544965" i="3"/>
  <c r="A544966" i="3"/>
  <c r="A544967" i="3"/>
  <c r="A544968" i="3"/>
  <c r="A544969" i="3"/>
  <c r="A544970" i="3"/>
  <c r="A544971" i="3"/>
  <c r="A544972" i="3"/>
  <c r="A544973" i="3"/>
  <c r="A544974" i="3"/>
  <c r="A544975" i="3"/>
  <c r="A544976" i="3"/>
  <c r="A544977" i="3"/>
  <c r="A544978" i="3"/>
  <c r="A544979" i="3"/>
  <c r="A544980" i="3"/>
  <c r="A544981" i="3"/>
  <c r="A544982" i="3"/>
  <c r="A544983" i="3"/>
  <c r="A544984" i="3"/>
  <c r="A544985" i="3"/>
  <c r="A544986" i="3"/>
  <c r="A544987" i="3"/>
  <c r="A544988" i="3"/>
  <c r="A544989" i="3"/>
  <c r="A544990" i="3"/>
  <c r="A544991" i="3"/>
  <c r="A544992" i="3"/>
  <c r="A544993" i="3"/>
  <c r="A544994" i="3"/>
  <c r="A544995" i="3"/>
  <c r="A544996" i="3"/>
  <c r="A544997" i="3"/>
  <c r="A544998" i="3"/>
  <c r="A544999" i="3"/>
  <c r="A545000" i="3"/>
  <c r="A545001" i="3"/>
  <c r="A545002" i="3"/>
  <c r="A545003" i="3"/>
  <c r="A545004" i="3"/>
  <c r="A545005" i="3"/>
  <c r="A545006" i="3"/>
  <c r="A545007" i="3"/>
  <c r="A545008" i="3"/>
  <c r="A545009" i="3"/>
  <c r="A545010" i="3"/>
  <c r="A545011" i="3"/>
  <c r="A545012" i="3"/>
  <c r="A545013" i="3"/>
  <c r="A545014" i="3"/>
  <c r="A545015" i="3"/>
  <c r="A545016" i="3"/>
  <c r="A545017" i="3"/>
  <c r="A545018" i="3"/>
  <c r="A545019" i="3"/>
  <c r="A545020" i="3"/>
  <c r="A545021" i="3"/>
  <c r="A545022" i="3"/>
  <c r="A545023" i="3"/>
  <c r="A545024" i="3"/>
  <c r="A545025" i="3"/>
  <c r="A545026" i="3"/>
  <c r="A545027" i="3"/>
  <c r="A545028" i="3"/>
  <c r="A545029" i="3"/>
  <c r="A545030" i="3"/>
  <c r="A545031" i="3"/>
  <c r="A545032" i="3"/>
  <c r="A545033" i="3"/>
  <c r="A545034" i="3"/>
  <c r="A545035" i="3"/>
  <c r="A545036" i="3"/>
  <c r="A545037" i="3"/>
  <c r="A545038" i="3"/>
  <c r="A545039" i="3"/>
  <c r="A545040" i="3"/>
  <c r="A545041" i="3"/>
  <c r="A545042" i="3"/>
  <c r="A545043" i="3"/>
  <c r="A545044" i="3"/>
  <c r="A545045" i="3"/>
  <c r="A545046" i="3"/>
  <c r="A545047" i="3"/>
  <c r="A545048" i="3"/>
  <c r="A545049" i="3"/>
  <c r="A545050" i="3"/>
  <c r="A545051" i="3"/>
  <c r="A545052" i="3"/>
  <c r="A545053" i="3"/>
  <c r="A545054" i="3"/>
  <c r="A545055" i="3"/>
  <c r="A545056" i="3"/>
  <c r="A545057" i="3"/>
  <c r="A545058" i="3"/>
  <c r="A545059" i="3"/>
  <c r="A545060" i="3"/>
  <c r="A545061" i="3"/>
  <c r="A545062" i="3"/>
  <c r="A545063" i="3"/>
  <c r="A545064" i="3"/>
  <c r="A545065" i="3"/>
  <c r="A545066" i="3"/>
  <c r="A545067" i="3"/>
  <c r="A545068" i="3"/>
  <c r="A545069" i="3"/>
  <c r="A545070" i="3"/>
  <c r="A545071" i="3"/>
  <c r="A545072" i="3"/>
  <c r="A545073" i="3"/>
  <c r="A545074" i="3"/>
  <c r="A545075" i="3"/>
  <c r="A545076" i="3"/>
  <c r="A545077" i="3"/>
  <c r="A545078" i="3"/>
  <c r="A545079" i="3"/>
  <c r="A545080" i="3"/>
  <c r="A545081" i="3"/>
  <c r="A545082" i="3"/>
  <c r="A545083" i="3"/>
  <c r="A545084" i="3"/>
  <c r="A545085" i="3"/>
  <c r="A545086" i="3"/>
  <c r="A545087" i="3"/>
  <c r="A545088" i="3"/>
  <c r="A545089" i="3"/>
  <c r="A545090" i="3"/>
  <c r="A545091" i="3"/>
  <c r="A545092" i="3"/>
  <c r="A545093" i="3"/>
  <c r="A545094" i="3"/>
  <c r="A545095" i="3"/>
  <c r="A545096" i="3"/>
  <c r="A545097" i="3"/>
  <c r="A545098" i="3"/>
  <c r="A545099" i="3"/>
  <c r="A545100" i="3"/>
  <c r="A545101" i="3"/>
  <c r="A545102" i="3"/>
  <c r="A545103" i="3"/>
  <c r="A545104" i="3"/>
  <c r="A545105" i="3"/>
  <c r="A545106" i="3"/>
  <c r="A545107" i="3"/>
  <c r="A545108" i="3"/>
  <c r="A545109" i="3"/>
  <c r="A545110" i="3"/>
  <c r="A545111" i="3"/>
  <c r="A545112" i="3"/>
  <c r="A545113" i="3"/>
  <c r="A545114" i="3"/>
  <c r="A545115" i="3"/>
  <c r="A545116" i="3"/>
  <c r="A545117" i="3"/>
  <c r="A545118" i="3"/>
  <c r="A545119" i="3"/>
  <c r="A545120" i="3"/>
  <c r="A545121" i="3"/>
  <c r="A545122" i="3"/>
  <c r="A545123" i="3"/>
  <c r="A545124" i="3"/>
  <c r="A545125" i="3"/>
  <c r="A545126" i="3"/>
  <c r="A545127" i="3"/>
  <c r="A545128" i="3"/>
  <c r="A545129" i="3"/>
  <c r="A545130" i="3"/>
  <c r="A545131" i="3"/>
  <c r="A545132" i="3"/>
  <c r="A545133" i="3"/>
  <c r="A545134" i="3"/>
  <c r="A545135" i="3"/>
  <c r="A545136" i="3"/>
  <c r="A545137" i="3"/>
  <c r="A545138" i="3"/>
  <c r="A545139" i="3"/>
  <c r="A545140" i="3"/>
  <c r="A545141" i="3"/>
  <c r="A545142" i="3"/>
  <c r="A545143" i="3"/>
  <c r="A545144" i="3"/>
  <c r="A545145" i="3"/>
  <c r="A545146" i="3"/>
  <c r="A545147" i="3"/>
  <c r="A545148" i="3"/>
  <c r="A545149" i="3"/>
  <c r="A545150" i="3"/>
  <c r="A545151" i="3"/>
  <c r="A545152" i="3"/>
  <c r="A545153" i="3"/>
  <c r="A545154" i="3"/>
  <c r="A545155" i="3"/>
  <c r="A545156" i="3"/>
  <c r="A545157" i="3"/>
  <c r="A545158" i="3"/>
  <c r="A545159" i="3"/>
  <c r="A545160" i="3"/>
  <c r="A545161" i="3"/>
  <c r="A545162" i="3"/>
  <c r="A545163" i="3"/>
  <c r="A545164" i="3"/>
  <c r="A545165" i="3"/>
  <c r="A545166" i="3"/>
  <c r="A545167" i="3"/>
  <c r="A545168" i="3"/>
  <c r="A545169" i="3"/>
  <c r="A545170" i="3"/>
  <c r="A545171" i="3"/>
  <c r="A545172" i="3"/>
  <c r="A545173" i="3"/>
  <c r="A545174" i="3"/>
  <c r="A545175" i="3"/>
  <c r="A545176" i="3"/>
  <c r="A545177" i="3"/>
  <c r="A545178" i="3"/>
  <c r="A545179" i="3"/>
  <c r="A545180" i="3"/>
  <c r="A545181" i="3"/>
  <c r="A545182" i="3"/>
  <c r="A545183" i="3"/>
  <c r="A545184" i="3"/>
  <c r="A545185" i="3"/>
  <c r="A545186" i="3"/>
  <c r="A545187" i="3"/>
  <c r="A545188" i="3"/>
  <c r="A545189" i="3"/>
  <c r="A545190" i="3"/>
  <c r="A545191" i="3"/>
  <c r="A545192" i="3"/>
  <c r="A545193" i="3"/>
  <c r="A545194" i="3"/>
  <c r="A545195" i="3"/>
  <c r="A545196" i="3"/>
  <c r="A545197" i="3"/>
  <c r="A545198" i="3"/>
  <c r="A545199" i="3"/>
  <c r="A545200" i="3"/>
  <c r="A545201" i="3"/>
  <c r="A545202" i="3"/>
  <c r="A545203" i="3"/>
  <c r="A545204" i="3"/>
  <c r="A545205" i="3"/>
  <c r="A545206" i="3"/>
  <c r="A545207" i="3"/>
  <c r="A545208" i="3"/>
  <c r="A545209" i="3"/>
  <c r="A545210" i="3"/>
  <c r="A545211" i="3"/>
  <c r="A545212" i="3"/>
  <c r="A545213" i="3"/>
  <c r="A545214" i="3"/>
  <c r="A545215" i="3"/>
  <c r="A545216" i="3"/>
  <c r="A545217" i="3"/>
  <c r="A545218" i="3"/>
  <c r="A545219" i="3"/>
  <c r="A545220" i="3"/>
  <c r="A545221" i="3"/>
  <c r="A545222" i="3"/>
  <c r="A545223" i="3"/>
  <c r="A545224" i="3"/>
  <c r="A545225" i="3"/>
  <c r="A545226" i="3"/>
  <c r="A545227" i="3"/>
  <c r="A545228" i="3"/>
  <c r="A545229" i="3"/>
  <c r="A545230" i="3"/>
  <c r="A545231" i="3"/>
  <c r="A545232" i="3"/>
  <c r="A545233" i="3"/>
  <c r="A545234" i="3"/>
  <c r="A545235" i="3"/>
  <c r="A545236" i="3"/>
  <c r="A545237" i="3"/>
  <c r="A545238" i="3"/>
  <c r="A545239" i="3"/>
  <c r="A545240" i="3"/>
  <c r="A545241" i="3"/>
  <c r="A545242" i="3"/>
  <c r="A545243" i="3"/>
  <c r="A545244" i="3"/>
  <c r="A545245" i="3"/>
  <c r="A545246" i="3"/>
  <c r="A545247" i="3"/>
  <c r="A545248" i="3"/>
  <c r="A545249" i="3"/>
  <c r="A545250" i="3"/>
  <c r="A545251" i="3"/>
  <c r="A545252" i="3"/>
  <c r="A545253" i="3"/>
  <c r="A545254" i="3"/>
  <c r="A545255" i="3"/>
  <c r="A545256" i="3"/>
  <c r="A545257" i="3"/>
  <c r="A545258" i="3"/>
  <c r="A545259" i="3"/>
  <c r="A545260" i="3"/>
  <c r="A545261" i="3"/>
  <c r="A545262" i="3"/>
  <c r="A545263" i="3"/>
  <c r="A545264" i="3"/>
  <c r="A545265" i="3"/>
  <c r="A545266" i="3"/>
  <c r="A545267" i="3"/>
  <c r="A545268" i="3"/>
  <c r="A545269" i="3"/>
  <c r="A545270" i="3"/>
  <c r="A545271" i="3"/>
  <c r="A545272" i="3"/>
  <c r="A545273" i="3"/>
  <c r="A545274" i="3"/>
  <c r="A545275" i="3"/>
  <c r="A545276" i="3"/>
  <c r="A545277" i="3"/>
  <c r="A545278" i="3"/>
  <c r="A545279" i="3"/>
  <c r="A545280" i="3"/>
  <c r="A545281" i="3"/>
  <c r="A545282" i="3"/>
  <c r="A545283" i="3"/>
  <c r="A545284" i="3"/>
  <c r="A545285" i="3"/>
  <c r="A545286" i="3"/>
  <c r="A545287" i="3"/>
  <c r="A545288" i="3"/>
  <c r="A545289" i="3"/>
  <c r="A545290" i="3"/>
  <c r="A545291" i="3"/>
  <c r="A545292" i="3"/>
  <c r="A545293" i="3"/>
  <c r="A545294" i="3"/>
  <c r="A545295" i="3"/>
  <c r="A545296" i="3"/>
  <c r="A545297" i="3"/>
  <c r="A545298" i="3"/>
  <c r="A545299" i="3"/>
  <c r="A545300" i="3"/>
  <c r="A545301" i="3"/>
  <c r="A545302" i="3"/>
  <c r="A545303" i="3"/>
  <c r="A545304" i="3"/>
  <c r="A545305" i="3"/>
  <c r="A545306" i="3"/>
  <c r="A545307" i="3"/>
  <c r="A545308" i="3"/>
  <c r="A545309" i="3"/>
  <c r="A545310" i="3"/>
  <c r="A545311" i="3"/>
  <c r="A545312" i="3"/>
  <c r="A545313" i="3"/>
  <c r="A545314" i="3"/>
  <c r="A545315" i="3"/>
  <c r="A545316" i="3"/>
  <c r="A545317" i="3"/>
  <c r="A545318" i="3"/>
  <c r="A545319" i="3"/>
  <c r="A545320" i="3"/>
  <c r="A545321" i="3"/>
  <c r="A545322" i="3"/>
  <c r="A545323" i="3"/>
  <c r="A545324" i="3"/>
  <c r="A545325" i="3"/>
  <c r="A545326" i="3"/>
  <c r="A545327" i="3"/>
  <c r="A545328" i="3"/>
  <c r="A545329" i="3"/>
  <c r="A545330" i="3"/>
  <c r="A545331" i="3"/>
  <c r="A545332" i="3"/>
  <c r="A545333" i="3"/>
  <c r="A545334" i="3"/>
  <c r="A545335" i="3"/>
  <c r="A545336" i="3"/>
  <c r="A545337" i="3"/>
  <c r="A545338" i="3"/>
  <c r="A545339" i="3"/>
  <c r="A545340" i="3"/>
  <c r="A545341" i="3"/>
  <c r="A545342" i="3"/>
  <c r="A545343" i="3"/>
  <c r="A545344" i="3"/>
  <c r="A545345" i="3"/>
  <c r="A545346" i="3"/>
  <c r="A545347" i="3"/>
  <c r="A545348" i="3"/>
  <c r="A545349" i="3"/>
  <c r="A545350" i="3"/>
  <c r="A545351" i="3"/>
  <c r="A545352" i="3"/>
  <c r="A545353" i="3"/>
  <c r="A545354" i="3"/>
  <c r="A545355" i="3"/>
  <c r="A545356" i="3"/>
  <c r="A545357" i="3"/>
  <c r="A545358" i="3"/>
  <c r="A545359" i="3"/>
  <c r="A545360" i="3"/>
  <c r="A545361" i="3"/>
  <c r="A545362" i="3"/>
  <c r="A545363" i="3"/>
  <c r="A545364" i="3"/>
  <c r="A545365" i="3"/>
  <c r="A545366" i="3"/>
  <c r="A545367" i="3"/>
  <c r="A545368" i="3"/>
  <c r="A545369" i="3"/>
  <c r="A545370" i="3"/>
  <c r="A545371" i="3"/>
  <c r="A545372" i="3"/>
  <c r="A545373" i="3"/>
  <c r="A545374" i="3"/>
  <c r="A545375" i="3"/>
  <c r="A545376" i="3"/>
  <c r="A545377" i="3"/>
  <c r="A545378" i="3"/>
  <c r="A545379" i="3"/>
  <c r="A545380" i="3"/>
  <c r="A545381" i="3"/>
  <c r="A545382" i="3"/>
  <c r="A545383" i="3"/>
  <c r="A545384" i="3"/>
  <c r="A545385" i="3"/>
  <c r="A545386" i="3"/>
  <c r="A545387" i="3"/>
  <c r="A545388" i="3"/>
  <c r="A545389" i="3"/>
  <c r="A545390" i="3"/>
  <c r="A545391" i="3"/>
  <c r="A545392" i="3"/>
  <c r="A545393" i="3"/>
  <c r="A545394" i="3"/>
  <c r="A545395" i="3"/>
  <c r="A545396" i="3"/>
  <c r="A545397" i="3"/>
  <c r="A545398" i="3"/>
  <c r="A545399" i="3"/>
  <c r="A545400" i="3"/>
  <c r="A545401" i="3"/>
  <c r="A545402" i="3"/>
  <c r="A545403" i="3"/>
  <c r="A545404" i="3"/>
  <c r="A545405" i="3"/>
  <c r="A545406" i="3"/>
  <c r="A545407" i="3"/>
  <c r="A545408" i="3"/>
  <c r="A545409" i="3"/>
  <c r="A545410" i="3"/>
  <c r="A545411" i="3"/>
  <c r="A545412" i="3"/>
  <c r="A545413" i="3"/>
  <c r="A545414" i="3"/>
  <c r="A545415" i="3"/>
  <c r="A545416" i="3"/>
  <c r="A545417" i="3"/>
  <c r="A545418" i="3"/>
  <c r="A545419" i="3"/>
  <c r="A545420" i="3"/>
  <c r="A545421" i="3"/>
  <c r="A545422" i="3"/>
  <c r="A545423" i="3"/>
  <c r="A545424" i="3"/>
  <c r="A545425" i="3"/>
  <c r="A545426" i="3"/>
  <c r="A545427" i="3"/>
  <c r="A545428" i="3"/>
  <c r="A545429" i="3"/>
  <c r="A545430" i="3"/>
  <c r="A545431" i="3"/>
  <c r="A545432" i="3"/>
  <c r="A545433" i="3"/>
  <c r="A545434" i="3"/>
  <c r="A545435" i="3"/>
  <c r="A545436" i="3"/>
  <c r="A545437" i="3"/>
  <c r="A545438" i="3"/>
  <c r="A545439" i="3"/>
  <c r="A545440" i="3"/>
  <c r="A545441" i="3"/>
  <c r="A545442" i="3"/>
  <c r="A545443" i="3"/>
  <c r="A545444" i="3"/>
  <c r="A545445" i="3"/>
  <c r="A545446" i="3"/>
  <c r="A545447" i="3"/>
  <c r="A545448" i="3"/>
  <c r="A545449" i="3"/>
  <c r="A545450" i="3"/>
  <c r="A545451" i="3"/>
  <c r="A545452" i="3"/>
  <c r="A545453" i="3"/>
  <c r="A545454" i="3"/>
  <c r="A545455" i="3"/>
  <c r="A545456" i="3"/>
  <c r="A545457" i="3"/>
  <c r="A545458" i="3"/>
  <c r="A545459" i="3"/>
  <c r="A545460" i="3"/>
  <c r="A545461" i="3"/>
  <c r="A545462" i="3"/>
  <c r="A545463" i="3"/>
  <c r="A545464" i="3"/>
  <c r="A545465" i="3"/>
  <c r="A545466" i="3"/>
  <c r="A545467" i="3"/>
  <c r="A545468" i="3"/>
  <c r="A545469" i="3"/>
  <c r="A545470" i="3"/>
  <c r="A545471" i="3"/>
  <c r="A545472" i="3"/>
  <c r="A545473" i="3"/>
  <c r="A545474" i="3"/>
  <c r="A545475" i="3"/>
  <c r="A545476" i="3"/>
  <c r="A545477" i="3"/>
  <c r="A545478" i="3"/>
  <c r="A545479" i="3"/>
  <c r="A545480" i="3"/>
  <c r="A545481" i="3"/>
  <c r="A545482" i="3"/>
  <c r="A545483" i="3"/>
  <c r="A545484" i="3"/>
  <c r="A545485" i="3"/>
  <c r="A545486" i="3"/>
  <c r="A545487" i="3"/>
  <c r="A545488" i="3"/>
  <c r="A545489" i="3"/>
  <c r="A545490" i="3"/>
  <c r="A545491" i="3"/>
  <c r="A545492" i="3"/>
  <c r="A545493" i="3"/>
  <c r="A545494" i="3"/>
  <c r="A545495" i="3"/>
  <c r="A545496" i="3"/>
  <c r="A545497" i="3"/>
  <c r="A545498" i="3"/>
  <c r="A545499" i="3"/>
  <c r="A545500" i="3"/>
  <c r="A545501" i="3"/>
  <c r="A545502" i="3"/>
  <c r="A545503" i="3"/>
  <c r="A545504" i="3"/>
  <c r="A545505" i="3"/>
  <c r="A545506" i="3"/>
  <c r="A545507" i="3"/>
  <c r="A545508" i="3"/>
  <c r="A545509" i="3"/>
  <c r="A545510" i="3"/>
  <c r="A545511" i="3"/>
  <c r="A545512" i="3"/>
  <c r="A545513" i="3"/>
  <c r="A545514" i="3"/>
  <c r="A545515" i="3"/>
  <c r="A545516" i="3"/>
  <c r="A545517" i="3"/>
  <c r="A545518" i="3"/>
  <c r="A545519" i="3"/>
  <c r="A545520" i="3"/>
  <c r="A545521" i="3"/>
  <c r="A545522" i="3"/>
  <c r="A545523" i="3"/>
  <c r="A545524" i="3"/>
  <c r="A545525" i="3"/>
  <c r="A545526" i="3"/>
  <c r="A545527" i="3"/>
  <c r="A545528" i="3"/>
  <c r="A545529" i="3"/>
  <c r="A545530" i="3"/>
  <c r="A545531" i="3"/>
  <c r="A545532" i="3"/>
  <c r="A545533" i="3"/>
  <c r="A545534" i="3"/>
  <c r="A545535" i="3"/>
  <c r="A545536" i="3"/>
  <c r="A545537" i="3"/>
  <c r="A545538" i="3"/>
  <c r="A545539" i="3"/>
  <c r="A545540" i="3"/>
  <c r="A545541" i="3"/>
  <c r="A545542" i="3"/>
  <c r="A545543" i="3"/>
  <c r="A545544" i="3"/>
  <c r="A545545" i="3"/>
  <c r="A545546" i="3"/>
  <c r="A545547" i="3"/>
  <c r="A545548" i="3"/>
  <c r="A545549" i="3"/>
  <c r="A545550" i="3"/>
  <c r="A545551" i="3"/>
  <c r="A545552" i="3"/>
  <c r="A545553" i="3"/>
  <c r="A545554" i="3"/>
  <c r="A545555" i="3"/>
  <c r="A545556" i="3"/>
  <c r="A545557" i="3"/>
  <c r="A545558" i="3"/>
  <c r="A545559" i="3"/>
  <c r="A545560" i="3"/>
  <c r="A545561" i="3"/>
  <c r="A545562" i="3"/>
  <c r="A545563" i="3"/>
  <c r="A545564" i="3"/>
  <c r="A545565" i="3"/>
  <c r="A545566" i="3"/>
  <c r="A545567" i="3"/>
  <c r="A545568" i="3"/>
  <c r="A545569" i="3"/>
  <c r="A545570" i="3"/>
  <c r="A545571" i="3"/>
  <c r="A545572" i="3"/>
  <c r="A545573" i="3"/>
  <c r="A545574" i="3"/>
  <c r="A545575" i="3"/>
  <c r="A545576" i="3"/>
  <c r="A545577" i="3"/>
  <c r="A545578" i="3"/>
  <c r="A545579" i="3"/>
  <c r="A545580" i="3"/>
  <c r="A545581" i="3"/>
  <c r="A545582" i="3"/>
  <c r="A545583" i="3"/>
  <c r="A545584" i="3"/>
  <c r="A545585" i="3"/>
  <c r="A545586" i="3"/>
  <c r="A545587" i="3"/>
  <c r="A545588" i="3"/>
  <c r="A545589" i="3"/>
  <c r="A545590" i="3"/>
  <c r="A545591" i="3"/>
  <c r="A545592" i="3"/>
  <c r="A545593" i="3"/>
  <c r="A545594" i="3"/>
  <c r="A545595" i="3"/>
  <c r="A545596" i="3"/>
  <c r="A545597" i="3"/>
  <c r="A545598" i="3"/>
  <c r="A545599" i="3"/>
  <c r="A545600" i="3"/>
  <c r="A545601" i="3"/>
  <c r="A545602" i="3"/>
  <c r="A545603" i="3"/>
  <c r="A545604" i="3"/>
  <c r="A545605" i="3"/>
  <c r="A545606" i="3"/>
  <c r="A545607" i="3"/>
  <c r="A545608" i="3"/>
  <c r="A545609" i="3"/>
  <c r="A545610" i="3"/>
  <c r="A545611" i="3"/>
  <c r="A545612" i="3"/>
  <c r="A545613" i="3"/>
  <c r="A545614" i="3"/>
  <c r="A545615" i="3"/>
  <c r="A545616" i="3"/>
  <c r="A545617" i="3"/>
  <c r="A545618" i="3"/>
  <c r="A545619" i="3"/>
  <c r="A545620" i="3"/>
  <c r="A545621" i="3"/>
  <c r="A545622" i="3"/>
  <c r="A545623" i="3"/>
  <c r="A545624" i="3"/>
  <c r="A545625" i="3"/>
  <c r="A545626" i="3"/>
  <c r="A545627" i="3"/>
  <c r="A545628" i="3"/>
  <c r="A545629" i="3"/>
  <c r="A545630" i="3"/>
  <c r="A545631" i="3"/>
  <c r="A545632" i="3"/>
  <c r="A545633" i="3"/>
  <c r="A545634" i="3"/>
  <c r="A545635" i="3"/>
  <c r="A545636" i="3"/>
  <c r="A545637" i="3"/>
  <c r="A545638" i="3"/>
  <c r="A545639" i="3"/>
  <c r="A545640" i="3"/>
  <c r="A545641" i="3"/>
  <c r="A545642" i="3"/>
  <c r="A545643" i="3"/>
  <c r="A545644" i="3"/>
  <c r="A545645" i="3"/>
  <c r="A545646" i="3"/>
  <c r="A545647" i="3"/>
  <c r="A545648" i="3"/>
  <c r="A545649" i="3"/>
  <c r="A545650" i="3"/>
  <c r="A545651" i="3"/>
  <c r="A545652" i="3"/>
  <c r="A545653" i="3"/>
  <c r="A545654" i="3"/>
  <c r="A545655" i="3"/>
  <c r="A545656" i="3"/>
  <c r="A545657" i="3"/>
  <c r="A545658" i="3"/>
  <c r="A545659" i="3"/>
  <c r="A545660" i="3"/>
  <c r="A545661" i="3"/>
  <c r="A545662" i="3"/>
  <c r="A545663" i="3"/>
  <c r="A545664" i="3"/>
  <c r="A545665" i="3"/>
  <c r="A545666" i="3"/>
  <c r="A545667" i="3"/>
  <c r="A545668" i="3"/>
  <c r="A545669" i="3"/>
  <c r="A545670" i="3"/>
  <c r="A545671" i="3"/>
  <c r="A545672" i="3"/>
  <c r="A545673" i="3"/>
  <c r="A545674" i="3"/>
  <c r="A545675" i="3"/>
  <c r="A545676" i="3"/>
  <c r="A545677" i="3"/>
  <c r="A545678" i="3"/>
  <c r="A545679" i="3"/>
  <c r="A545680" i="3"/>
  <c r="A545681" i="3"/>
  <c r="A545682" i="3"/>
  <c r="A545683" i="3"/>
  <c r="A545684" i="3"/>
  <c r="A545685" i="3"/>
  <c r="A545686" i="3"/>
  <c r="A545687" i="3"/>
  <c r="A545688" i="3"/>
  <c r="A545689" i="3"/>
  <c r="A545690" i="3"/>
  <c r="A545691" i="3"/>
  <c r="A545692" i="3"/>
  <c r="A545693" i="3"/>
  <c r="A545694" i="3"/>
  <c r="A545695" i="3"/>
  <c r="A545696" i="3"/>
  <c r="A545697" i="3"/>
  <c r="A545698" i="3"/>
  <c r="A545699" i="3"/>
  <c r="A545700" i="3"/>
  <c r="A545701" i="3"/>
  <c r="A545702" i="3"/>
  <c r="A545703" i="3"/>
  <c r="A545704" i="3"/>
  <c r="A545705" i="3"/>
  <c r="A545706" i="3"/>
  <c r="A545707" i="3"/>
  <c r="A545708" i="3"/>
  <c r="A545709" i="3"/>
  <c r="A545710" i="3"/>
  <c r="A545711" i="3"/>
  <c r="A545712" i="3"/>
  <c r="A545713" i="3"/>
  <c r="A545714" i="3"/>
  <c r="A545715" i="3"/>
  <c r="A545716" i="3"/>
  <c r="A545717" i="3"/>
  <c r="A545718" i="3"/>
  <c r="A545719" i="3"/>
  <c r="A545720" i="3"/>
  <c r="A545721" i="3"/>
  <c r="A545722" i="3"/>
  <c r="A545723" i="3"/>
  <c r="A545724" i="3"/>
  <c r="A545725" i="3"/>
  <c r="A545726" i="3"/>
  <c r="A545727" i="3"/>
  <c r="A545728" i="3"/>
  <c r="A545729" i="3"/>
  <c r="A545730" i="3"/>
  <c r="A545731" i="3"/>
  <c r="A545732" i="3"/>
  <c r="A545733" i="3"/>
  <c r="A545734" i="3"/>
  <c r="A545735" i="3"/>
  <c r="A545736" i="3"/>
  <c r="A545737" i="3"/>
  <c r="A545738" i="3"/>
  <c r="A545739" i="3"/>
  <c r="A545740" i="3"/>
  <c r="A545741" i="3"/>
  <c r="A545742" i="3"/>
  <c r="A545743" i="3"/>
  <c r="A545744" i="3"/>
  <c r="A545745" i="3"/>
  <c r="A545746" i="3"/>
  <c r="A545747" i="3"/>
  <c r="A545748" i="3"/>
  <c r="A545749" i="3"/>
  <c r="A545750" i="3"/>
  <c r="A545751" i="3"/>
  <c r="A545752" i="3"/>
  <c r="A545753" i="3"/>
  <c r="A545754" i="3"/>
  <c r="A545755" i="3"/>
  <c r="A545756" i="3"/>
  <c r="A545757" i="3"/>
  <c r="A545758" i="3"/>
  <c r="A545759" i="3"/>
  <c r="A545760" i="3"/>
  <c r="A545761" i="3"/>
  <c r="A545762" i="3"/>
  <c r="A545763" i="3"/>
  <c r="A545764" i="3"/>
  <c r="A545765" i="3"/>
  <c r="A545766" i="3"/>
  <c r="A545767" i="3"/>
  <c r="A545768" i="3"/>
  <c r="A545769" i="3"/>
  <c r="A545770" i="3"/>
  <c r="A545771" i="3"/>
  <c r="A545772" i="3"/>
  <c r="A545773" i="3"/>
  <c r="A545774" i="3"/>
  <c r="A545775" i="3"/>
  <c r="A545776" i="3"/>
  <c r="A545777" i="3"/>
  <c r="A545778" i="3"/>
  <c r="A545779" i="3"/>
  <c r="A545780" i="3"/>
  <c r="A545781" i="3"/>
  <c r="A545782" i="3"/>
  <c r="A545783" i="3"/>
  <c r="A545784" i="3"/>
  <c r="A545785" i="3"/>
  <c r="A545786" i="3"/>
  <c r="A545787" i="3"/>
  <c r="A545788" i="3"/>
  <c r="A545789" i="3"/>
  <c r="A545790" i="3"/>
  <c r="A545791" i="3"/>
  <c r="A545792" i="3"/>
  <c r="A545793" i="3"/>
  <c r="A545794" i="3"/>
  <c r="A545795" i="3"/>
  <c r="A545796" i="3"/>
  <c r="A545797" i="3"/>
  <c r="A545798" i="3"/>
  <c r="A545799" i="3"/>
  <c r="A545800" i="3"/>
  <c r="A545801" i="3"/>
  <c r="A545802" i="3"/>
  <c r="A545803" i="3"/>
  <c r="A545804" i="3"/>
  <c r="A545805" i="3"/>
  <c r="A545806" i="3"/>
  <c r="A545807" i="3"/>
  <c r="A545808" i="3"/>
  <c r="A545809" i="3"/>
  <c r="A545810" i="3"/>
  <c r="A545811" i="3"/>
  <c r="A545812" i="3"/>
  <c r="A545813" i="3"/>
  <c r="A545814" i="3"/>
  <c r="A545815" i="3"/>
  <c r="A545816" i="3"/>
  <c r="A545817" i="3"/>
  <c r="A545818" i="3"/>
  <c r="A545819" i="3"/>
  <c r="A545820" i="3"/>
  <c r="A545821" i="3"/>
  <c r="A545822" i="3"/>
  <c r="A545823" i="3"/>
  <c r="A545824" i="3"/>
  <c r="A545825" i="3"/>
  <c r="A545826" i="3"/>
  <c r="A545827" i="3"/>
  <c r="A545828" i="3"/>
  <c r="A545829" i="3"/>
  <c r="A545830" i="3"/>
  <c r="A545831" i="3"/>
  <c r="A545832" i="3"/>
  <c r="A545833" i="3"/>
  <c r="A545834" i="3"/>
  <c r="A545835" i="3"/>
  <c r="A545836" i="3"/>
  <c r="A545837" i="3"/>
  <c r="A545838" i="3"/>
  <c r="A545839" i="3"/>
  <c r="A545840" i="3"/>
  <c r="A545841" i="3"/>
  <c r="A545842" i="3"/>
  <c r="A545843" i="3"/>
  <c r="A545844" i="3"/>
  <c r="A545845" i="3"/>
  <c r="A545846" i="3"/>
  <c r="A545847" i="3"/>
  <c r="A545848" i="3"/>
  <c r="A545849" i="3"/>
  <c r="A545850" i="3"/>
  <c r="A545851" i="3"/>
  <c r="A545852" i="3"/>
  <c r="A545853" i="3"/>
  <c r="A545854" i="3"/>
  <c r="A545855" i="3"/>
  <c r="A545856" i="3"/>
  <c r="A545857" i="3"/>
  <c r="A545858" i="3"/>
  <c r="A545859" i="3"/>
  <c r="A545860" i="3"/>
  <c r="A545861" i="3"/>
  <c r="A545862" i="3"/>
  <c r="A545863" i="3"/>
  <c r="A545864" i="3"/>
  <c r="A545865" i="3"/>
  <c r="A545866" i="3"/>
  <c r="A545867" i="3"/>
  <c r="A545868" i="3"/>
  <c r="A545869" i="3"/>
  <c r="A545870" i="3"/>
  <c r="A545871" i="3"/>
  <c r="A545872" i="3"/>
  <c r="A545873" i="3"/>
  <c r="A545874" i="3"/>
  <c r="A545875" i="3"/>
  <c r="A545876" i="3"/>
  <c r="A545877" i="3"/>
  <c r="A545878" i="3"/>
  <c r="A545879" i="3"/>
  <c r="A545880" i="3"/>
  <c r="A545881" i="3"/>
  <c r="A545882" i="3"/>
  <c r="A545883" i="3"/>
  <c r="A545884" i="3"/>
  <c r="A545885" i="3"/>
  <c r="A545886" i="3"/>
  <c r="A545887" i="3"/>
  <c r="A545888" i="3"/>
  <c r="A545889" i="3"/>
  <c r="A545890" i="3"/>
  <c r="A545891" i="3"/>
  <c r="A545892" i="3"/>
  <c r="A545893" i="3"/>
  <c r="A545894" i="3"/>
  <c r="A545895" i="3"/>
  <c r="A545896" i="3"/>
  <c r="A545897" i="3"/>
  <c r="A545898" i="3"/>
  <c r="A545899" i="3"/>
  <c r="A545900" i="3"/>
  <c r="A545901" i="3"/>
  <c r="A545902" i="3"/>
  <c r="A545903" i="3"/>
  <c r="A545904" i="3"/>
  <c r="A545905" i="3"/>
  <c r="A545906" i="3"/>
  <c r="A545907" i="3"/>
  <c r="A545908" i="3"/>
  <c r="A545909" i="3"/>
  <c r="A545910" i="3"/>
  <c r="A545911" i="3"/>
  <c r="A545912" i="3"/>
  <c r="A545913" i="3"/>
  <c r="A545914" i="3"/>
  <c r="A545915" i="3"/>
  <c r="A545916" i="3"/>
  <c r="A545917" i="3"/>
  <c r="A545918" i="3"/>
  <c r="A545919" i="3"/>
  <c r="A545920" i="3"/>
  <c r="A545921" i="3"/>
  <c r="A545922" i="3"/>
  <c r="A545923" i="3"/>
  <c r="A545924" i="3"/>
  <c r="A545925" i="3"/>
  <c r="A545926" i="3"/>
  <c r="A545927" i="3"/>
  <c r="A545928" i="3"/>
  <c r="A545929" i="3"/>
  <c r="A545930" i="3"/>
  <c r="A545931" i="3"/>
  <c r="A545932" i="3"/>
  <c r="A545933" i="3"/>
  <c r="A545934" i="3"/>
  <c r="A545935" i="3"/>
  <c r="A545936" i="3"/>
  <c r="A545937" i="3"/>
  <c r="A545938" i="3"/>
  <c r="A545939" i="3"/>
  <c r="A545940" i="3"/>
  <c r="A545941" i="3"/>
  <c r="A545942" i="3"/>
  <c r="A545943" i="3"/>
  <c r="A545944" i="3"/>
  <c r="A545945" i="3"/>
  <c r="A545946" i="3"/>
  <c r="A545947" i="3"/>
  <c r="A545948" i="3"/>
  <c r="A545949" i="3"/>
  <c r="A545950" i="3"/>
  <c r="A545951" i="3"/>
  <c r="A545952" i="3"/>
  <c r="A545953" i="3"/>
  <c r="A545954" i="3"/>
  <c r="A545955" i="3"/>
  <c r="A545956" i="3"/>
  <c r="A545957" i="3"/>
  <c r="A545958" i="3"/>
  <c r="A545959" i="3"/>
  <c r="A545960" i="3"/>
  <c r="A545961" i="3"/>
  <c r="A545962" i="3"/>
  <c r="A545963" i="3"/>
  <c r="A545964" i="3"/>
  <c r="A545965" i="3"/>
  <c r="A545966" i="3"/>
  <c r="A545967" i="3"/>
  <c r="A545968" i="3"/>
  <c r="A545969" i="3"/>
  <c r="A545970" i="3"/>
  <c r="A545971" i="3"/>
  <c r="A545972" i="3"/>
  <c r="A545973" i="3"/>
  <c r="A545974" i="3"/>
  <c r="A545975" i="3"/>
  <c r="A545976" i="3"/>
  <c r="A545977" i="3"/>
  <c r="A545978" i="3"/>
  <c r="A545979" i="3"/>
  <c r="A545980" i="3"/>
  <c r="A545981" i="3"/>
  <c r="A545982" i="3"/>
  <c r="A545983" i="3"/>
  <c r="A545984" i="3"/>
  <c r="A545985" i="3"/>
  <c r="A545986" i="3"/>
  <c r="A545987" i="3"/>
  <c r="A545988" i="3"/>
  <c r="A545989" i="3"/>
  <c r="A545990" i="3"/>
  <c r="A545991" i="3"/>
  <c r="A545992" i="3"/>
  <c r="A545993" i="3"/>
  <c r="A545994" i="3"/>
  <c r="A545995" i="3"/>
  <c r="A545996" i="3"/>
  <c r="A545997" i="3"/>
  <c r="A545998" i="3"/>
  <c r="A545999" i="3"/>
  <c r="A546000" i="3"/>
  <c r="A546001" i="3"/>
  <c r="A546002" i="3"/>
  <c r="A546003" i="3"/>
  <c r="A546004" i="3"/>
  <c r="A546005" i="3"/>
  <c r="A546006" i="3"/>
  <c r="A546007" i="3"/>
  <c r="A546008" i="3"/>
  <c r="A546009" i="3"/>
  <c r="A546010" i="3"/>
  <c r="A546011" i="3"/>
  <c r="A546012" i="3"/>
  <c r="A546013" i="3"/>
  <c r="A546014" i="3"/>
  <c r="A546015" i="3"/>
  <c r="A546016" i="3"/>
  <c r="A546017" i="3"/>
  <c r="A546018" i="3"/>
  <c r="A546019" i="3"/>
  <c r="A546020" i="3"/>
  <c r="A546021" i="3"/>
  <c r="A546022" i="3"/>
  <c r="A546023" i="3"/>
  <c r="A546024" i="3"/>
  <c r="A546025" i="3"/>
  <c r="A546026" i="3"/>
  <c r="A546027" i="3"/>
  <c r="A546028" i="3"/>
  <c r="A546029" i="3"/>
  <c r="A546030" i="3"/>
  <c r="A546031" i="3"/>
  <c r="A546032" i="3"/>
  <c r="A546033" i="3"/>
  <c r="A546034" i="3"/>
  <c r="A546035" i="3"/>
  <c r="A546036" i="3"/>
  <c r="A546037" i="3"/>
  <c r="A546038" i="3"/>
  <c r="A546039" i="3"/>
  <c r="A546040" i="3"/>
  <c r="A546041" i="3"/>
  <c r="A546042" i="3"/>
  <c r="A546043" i="3"/>
  <c r="A546044" i="3"/>
  <c r="A546045" i="3"/>
  <c r="A546046" i="3"/>
  <c r="A546047" i="3"/>
  <c r="A546048" i="3"/>
  <c r="A546049" i="3"/>
  <c r="A546050" i="3"/>
  <c r="A546051" i="3"/>
  <c r="A546052" i="3"/>
  <c r="A546053" i="3"/>
  <c r="A546054" i="3"/>
  <c r="A546055" i="3"/>
  <c r="A546056" i="3"/>
  <c r="A546057" i="3"/>
  <c r="A546058" i="3"/>
  <c r="A546059" i="3"/>
  <c r="A546060" i="3"/>
  <c r="A546061" i="3"/>
  <c r="A546062" i="3"/>
  <c r="A546063" i="3"/>
  <c r="A546064" i="3"/>
  <c r="A546065" i="3"/>
  <c r="A546066" i="3"/>
  <c r="A546067" i="3"/>
  <c r="A546068" i="3"/>
  <c r="A546069" i="3"/>
  <c r="A546070" i="3"/>
  <c r="A546071" i="3"/>
  <c r="A546072" i="3"/>
  <c r="A546073" i="3"/>
  <c r="A546074" i="3"/>
  <c r="A546075" i="3"/>
  <c r="A546076" i="3"/>
  <c r="A546077" i="3"/>
  <c r="A546078" i="3"/>
  <c r="A546079" i="3"/>
  <c r="A546080" i="3"/>
  <c r="A546081" i="3"/>
  <c r="A546082" i="3"/>
  <c r="A546083" i="3"/>
  <c r="A546084" i="3"/>
  <c r="A546085" i="3"/>
  <c r="A546086" i="3"/>
  <c r="A546087" i="3"/>
  <c r="A546088" i="3"/>
  <c r="A546089" i="3"/>
  <c r="A546090" i="3"/>
  <c r="A546091" i="3"/>
  <c r="A546092" i="3"/>
  <c r="A546093" i="3"/>
  <c r="A546094" i="3"/>
  <c r="A546095" i="3"/>
  <c r="A546096" i="3"/>
  <c r="A546097" i="3"/>
  <c r="A546098" i="3"/>
  <c r="A546099" i="3"/>
  <c r="A546100" i="3"/>
  <c r="A546101" i="3"/>
  <c r="A546102" i="3"/>
  <c r="A546103" i="3"/>
  <c r="A546104" i="3"/>
  <c r="A546105" i="3"/>
  <c r="A546106" i="3"/>
  <c r="A546107" i="3"/>
  <c r="A546108" i="3"/>
  <c r="A546109" i="3"/>
  <c r="A546110" i="3"/>
  <c r="A546111" i="3"/>
  <c r="A546112" i="3"/>
  <c r="A546113" i="3"/>
  <c r="A546114" i="3"/>
  <c r="A546115" i="3"/>
  <c r="A546116" i="3"/>
  <c r="A546117" i="3"/>
  <c r="A546118" i="3"/>
  <c r="A546119" i="3"/>
  <c r="A546120" i="3"/>
  <c r="A546121" i="3"/>
  <c r="A546122" i="3"/>
  <c r="A546123" i="3"/>
  <c r="A546124" i="3"/>
  <c r="A546125" i="3"/>
  <c r="A546126" i="3"/>
  <c r="A546127" i="3"/>
  <c r="A546128" i="3"/>
  <c r="A546129" i="3"/>
  <c r="A546130" i="3"/>
  <c r="A546131" i="3"/>
  <c r="A546132" i="3"/>
  <c r="A546133" i="3"/>
  <c r="A546134" i="3"/>
  <c r="A546135" i="3"/>
  <c r="A546136" i="3"/>
  <c r="A546137" i="3"/>
  <c r="A546138" i="3"/>
  <c r="A546139" i="3"/>
  <c r="A546140" i="3"/>
  <c r="A546141" i="3"/>
  <c r="A546142" i="3"/>
  <c r="A546143" i="3"/>
  <c r="A546144" i="3"/>
  <c r="A546145" i="3"/>
  <c r="A546146" i="3"/>
  <c r="A546147" i="3"/>
  <c r="A546148" i="3"/>
  <c r="A546149" i="3"/>
  <c r="A546150" i="3"/>
  <c r="A546151" i="3"/>
  <c r="A546152" i="3"/>
  <c r="A546153" i="3"/>
  <c r="A546154" i="3"/>
  <c r="A546155" i="3"/>
  <c r="A546156" i="3"/>
  <c r="A546157" i="3"/>
  <c r="A546158" i="3"/>
  <c r="A546159" i="3"/>
  <c r="A546160" i="3"/>
  <c r="A546161" i="3"/>
  <c r="A546162" i="3"/>
  <c r="A546163" i="3"/>
  <c r="A546164" i="3"/>
  <c r="A546165" i="3"/>
  <c r="A546166" i="3"/>
  <c r="A546167" i="3"/>
  <c r="A546168" i="3"/>
  <c r="A546169" i="3"/>
  <c r="A546170" i="3"/>
  <c r="A546171" i="3"/>
  <c r="A546172" i="3"/>
  <c r="A546173" i="3"/>
  <c r="A546174" i="3"/>
  <c r="A546175" i="3"/>
  <c r="A546176" i="3"/>
  <c r="A546177" i="3"/>
  <c r="A546178" i="3"/>
  <c r="A546179" i="3"/>
  <c r="A546180" i="3"/>
  <c r="A546181" i="3"/>
  <c r="A546182" i="3"/>
  <c r="A546183" i="3"/>
  <c r="A546184" i="3"/>
  <c r="A546185" i="3"/>
  <c r="A546186" i="3"/>
  <c r="A546187" i="3"/>
  <c r="A546188" i="3"/>
  <c r="A546189" i="3"/>
  <c r="A546190" i="3"/>
  <c r="A546191" i="3"/>
  <c r="A546192" i="3"/>
  <c r="A546193" i="3"/>
  <c r="A546194" i="3"/>
  <c r="A546195" i="3"/>
  <c r="A546196" i="3"/>
  <c r="A546197" i="3"/>
  <c r="A546198" i="3"/>
  <c r="A546199" i="3"/>
  <c r="A546200" i="3"/>
  <c r="A546201" i="3"/>
  <c r="A546202" i="3"/>
  <c r="A546203" i="3"/>
  <c r="A546204" i="3"/>
  <c r="A546205" i="3"/>
  <c r="A546206" i="3"/>
  <c r="A546207" i="3"/>
  <c r="A546208" i="3"/>
  <c r="A546209" i="3"/>
  <c r="A546210" i="3"/>
  <c r="A546211" i="3"/>
  <c r="A546212" i="3"/>
  <c r="A546213" i="3"/>
  <c r="A546214" i="3"/>
  <c r="A546215" i="3"/>
  <c r="A546216" i="3"/>
  <c r="A546217" i="3"/>
  <c r="A546218" i="3"/>
  <c r="A546219" i="3"/>
  <c r="A546220" i="3"/>
  <c r="A546221" i="3"/>
  <c r="A546222" i="3"/>
  <c r="A546223" i="3"/>
  <c r="A546224" i="3"/>
  <c r="A546225" i="3"/>
  <c r="A546226" i="3"/>
  <c r="A546227" i="3"/>
  <c r="A546228" i="3"/>
  <c r="A546229" i="3"/>
  <c r="A546230" i="3"/>
  <c r="A546231" i="3"/>
  <c r="A546232" i="3"/>
  <c r="A546233" i="3"/>
  <c r="A546234" i="3"/>
  <c r="A546235" i="3"/>
  <c r="A546236" i="3"/>
  <c r="A546237" i="3"/>
  <c r="A546238" i="3"/>
  <c r="A546239" i="3"/>
  <c r="A546240" i="3"/>
  <c r="A546241" i="3"/>
  <c r="A546242" i="3"/>
  <c r="A546243" i="3"/>
  <c r="A546244" i="3"/>
  <c r="A546245" i="3"/>
  <c r="A546246" i="3"/>
  <c r="A546247" i="3"/>
  <c r="A546248" i="3"/>
  <c r="A546249" i="3"/>
  <c r="A546250" i="3"/>
  <c r="A546251" i="3"/>
  <c r="A546252" i="3"/>
  <c r="A546253" i="3"/>
  <c r="A546254" i="3"/>
  <c r="A546255" i="3"/>
  <c r="A546256" i="3"/>
  <c r="A546257" i="3"/>
  <c r="A546258" i="3"/>
  <c r="A546259" i="3"/>
  <c r="A546260" i="3"/>
  <c r="A546261" i="3"/>
  <c r="A546262" i="3"/>
  <c r="A546263" i="3"/>
  <c r="A546264" i="3"/>
  <c r="A546265" i="3"/>
  <c r="A546266" i="3"/>
  <c r="A546267" i="3"/>
  <c r="A546268" i="3"/>
  <c r="A546269" i="3"/>
  <c r="A546270" i="3"/>
  <c r="A546271" i="3"/>
  <c r="A546272" i="3"/>
  <c r="A546273" i="3"/>
  <c r="A546274" i="3"/>
  <c r="A546275" i="3"/>
  <c r="A546276" i="3"/>
  <c r="A546277" i="3"/>
  <c r="A546278" i="3"/>
  <c r="A546279" i="3"/>
  <c r="A546280" i="3"/>
  <c r="A546281" i="3"/>
  <c r="A546282" i="3"/>
  <c r="A546283" i="3"/>
  <c r="A546284" i="3"/>
  <c r="A546285" i="3"/>
  <c r="A546286" i="3"/>
  <c r="A546287" i="3"/>
  <c r="A546288" i="3"/>
  <c r="A546289" i="3"/>
  <c r="A546290" i="3"/>
  <c r="A546291" i="3"/>
  <c r="A546292" i="3"/>
  <c r="A546293" i="3"/>
  <c r="A546294" i="3"/>
  <c r="A546295" i="3"/>
  <c r="A546296" i="3"/>
  <c r="A546297" i="3"/>
  <c r="A546298" i="3"/>
  <c r="A546299" i="3"/>
  <c r="A546300" i="3"/>
  <c r="A546301" i="3"/>
  <c r="A546302" i="3"/>
  <c r="A546303" i="3"/>
  <c r="A546304" i="3"/>
  <c r="A546305" i="3"/>
  <c r="A546306" i="3"/>
  <c r="A546307" i="3"/>
  <c r="A546308" i="3"/>
  <c r="A546309" i="3"/>
  <c r="A546310" i="3"/>
  <c r="A546311" i="3"/>
  <c r="A546312" i="3"/>
  <c r="A546313" i="3"/>
  <c r="A546314" i="3"/>
  <c r="A546315" i="3"/>
  <c r="A546316" i="3"/>
  <c r="A546317" i="3"/>
  <c r="A546318" i="3"/>
  <c r="A546319" i="3"/>
  <c r="A546320" i="3"/>
  <c r="A546321" i="3"/>
  <c r="A546322" i="3"/>
  <c r="A546323" i="3"/>
  <c r="A546324" i="3"/>
  <c r="A546325" i="3"/>
  <c r="A546326" i="3"/>
  <c r="A546327" i="3"/>
  <c r="A546328" i="3"/>
  <c r="A546329" i="3"/>
  <c r="A546330" i="3"/>
  <c r="A546331" i="3"/>
  <c r="A546332" i="3"/>
  <c r="A546333" i="3"/>
  <c r="A546334" i="3"/>
  <c r="A546335" i="3"/>
  <c r="A546336" i="3"/>
  <c r="A546337" i="3"/>
  <c r="A546338" i="3"/>
  <c r="A546339" i="3"/>
  <c r="A546340" i="3"/>
  <c r="A546341" i="3"/>
  <c r="A546342" i="3"/>
  <c r="A546343" i="3"/>
  <c r="A546344" i="3"/>
  <c r="A546345" i="3"/>
  <c r="A546346" i="3"/>
  <c r="A546347" i="3"/>
  <c r="A546348" i="3"/>
  <c r="A546349" i="3"/>
  <c r="A546350" i="3"/>
  <c r="A546351" i="3"/>
  <c r="A546352" i="3"/>
  <c r="A546353" i="3"/>
  <c r="A546354" i="3"/>
  <c r="A546355" i="3"/>
  <c r="A546356" i="3"/>
  <c r="A546357" i="3"/>
  <c r="A546358" i="3"/>
  <c r="A546359" i="3"/>
  <c r="A546360" i="3"/>
  <c r="A546361" i="3"/>
  <c r="A546362" i="3"/>
  <c r="A546363" i="3"/>
  <c r="A546364" i="3"/>
  <c r="A546365" i="3"/>
  <c r="A546366" i="3"/>
  <c r="A546367" i="3"/>
  <c r="A546368" i="3"/>
  <c r="A546369" i="3"/>
  <c r="A546370" i="3"/>
  <c r="A546371" i="3"/>
  <c r="A546372" i="3"/>
  <c r="A546373" i="3"/>
  <c r="A546374" i="3"/>
  <c r="A546375" i="3"/>
  <c r="A546376" i="3"/>
  <c r="A546377" i="3"/>
  <c r="A546378" i="3"/>
  <c r="A546379" i="3"/>
  <c r="A546380" i="3"/>
  <c r="A546381" i="3"/>
  <c r="A546382" i="3"/>
  <c r="A546383" i="3"/>
  <c r="A546384" i="3"/>
  <c r="A546385" i="3"/>
  <c r="A546386" i="3"/>
  <c r="A546387" i="3"/>
  <c r="A546388" i="3"/>
  <c r="A546389" i="3"/>
  <c r="A546390" i="3"/>
  <c r="A546391" i="3"/>
  <c r="A546392" i="3"/>
  <c r="A546393" i="3"/>
  <c r="A546394" i="3"/>
  <c r="A546395" i="3"/>
  <c r="A546396" i="3"/>
  <c r="A546397" i="3"/>
  <c r="A546398" i="3"/>
  <c r="A546399" i="3"/>
  <c r="A546400" i="3"/>
  <c r="A546401" i="3"/>
  <c r="A546402" i="3"/>
  <c r="A546403" i="3"/>
  <c r="A546404" i="3"/>
  <c r="A546405" i="3"/>
  <c r="A546406" i="3"/>
  <c r="A546407" i="3"/>
  <c r="A546408" i="3"/>
  <c r="A546409" i="3"/>
  <c r="A546410" i="3"/>
  <c r="A546411" i="3"/>
  <c r="A546412" i="3"/>
  <c r="A546413" i="3"/>
  <c r="A546414" i="3"/>
  <c r="A546415" i="3"/>
  <c r="A546416" i="3"/>
  <c r="A546417" i="3"/>
  <c r="A546418" i="3"/>
  <c r="A546419" i="3"/>
  <c r="A546420" i="3"/>
  <c r="A546421" i="3"/>
  <c r="A546422" i="3"/>
  <c r="A546423" i="3"/>
  <c r="A546424" i="3"/>
  <c r="A546425" i="3"/>
  <c r="A546426" i="3"/>
  <c r="A546427" i="3"/>
  <c r="A546428" i="3"/>
  <c r="A546429" i="3"/>
  <c r="A546430" i="3"/>
  <c r="A546431" i="3"/>
  <c r="A546432" i="3"/>
  <c r="A546433" i="3"/>
  <c r="A546434" i="3"/>
  <c r="A546435" i="3"/>
  <c r="A546436" i="3"/>
  <c r="A546437" i="3"/>
  <c r="A546438" i="3"/>
  <c r="A546439" i="3"/>
  <c r="A546440" i="3"/>
  <c r="A546441" i="3"/>
  <c r="A546442" i="3"/>
  <c r="A546443" i="3"/>
  <c r="A546444" i="3"/>
  <c r="A546445" i="3"/>
  <c r="A546446" i="3"/>
  <c r="A546447" i="3"/>
  <c r="A546448" i="3"/>
  <c r="A546449" i="3"/>
  <c r="A546450" i="3"/>
  <c r="A546451" i="3"/>
  <c r="A546452" i="3"/>
  <c r="A546453" i="3"/>
  <c r="A546454" i="3"/>
  <c r="A546455" i="3"/>
  <c r="A546456" i="3"/>
  <c r="A546457" i="3"/>
  <c r="A546458" i="3"/>
  <c r="A546459" i="3"/>
  <c r="A546460" i="3"/>
  <c r="A546461" i="3"/>
  <c r="A546462" i="3"/>
  <c r="A546463" i="3"/>
  <c r="A546464" i="3"/>
  <c r="A546465" i="3"/>
  <c r="A546466" i="3"/>
  <c r="A546467" i="3"/>
  <c r="A546468" i="3"/>
  <c r="A546469" i="3"/>
  <c r="A546470" i="3"/>
  <c r="A546471" i="3"/>
  <c r="A546472" i="3"/>
  <c r="A546473" i="3"/>
  <c r="A546474" i="3"/>
  <c r="A546475" i="3"/>
  <c r="A546476" i="3"/>
  <c r="A546477" i="3"/>
  <c r="A546478" i="3"/>
  <c r="A546479" i="3"/>
  <c r="A546480" i="3"/>
  <c r="A546481" i="3"/>
  <c r="A546482" i="3"/>
  <c r="A546483" i="3"/>
  <c r="A546484" i="3"/>
  <c r="A546485" i="3"/>
  <c r="A546486" i="3"/>
  <c r="A546487" i="3"/>
  <c r="A546488" i="3"/>
  <c r="A546489" i="3"/>
  <c r="A546490" i="3"/>
  <c r="A546491" i="3"/>
  <c r="A546492" i="3"/>
  <c r="A546493" i="3"/>
  <c r="A546494" i="3"/>
  <c r="A546495" i="3"/>
  <c r="A546496" i="3"/>
  <c r="A546497" i="3"/>
  <c r="A546498" i="3"/>
  <c r="A546499" i="3"/>
  <c r="A546500" i="3"/>
  <c r="A546501" i="3"/>
  <c r="A546502" i="3"/>
  <c r="A546503" i="3"/>
  <c r="A546504" i="3"/>
  <c r="A546505" i="3"/>
  <c r="A546506" i="3"/>
  <c r="A546507" i="3"/>
  <c r="A546508" i="3"/>
  <c r="A546509" i="3"/>
  <c r="A546510" i="3"/>
  <c r="A546511" i="3"/>
  <c r="A546512" i="3"/>
  <c r="A546513" i="3"/>
  <c r="A546514" i="3"/>
  <c r="A546515" i="3"/>
  <c r="A546516" i="3"/>
  <c r="A546517" i="3"/>
  <c r="A546518" i="3"/>
  <c r="A546519" i="3"/>
  <c r="A546520" i="3"/>
  <c r="A546521" i="3"/>
  <c r="A546522" i="3"/>
  <c r="A546523" i="3"/>
  <c r="A546524" i="3"/>
  <c r="A546525" i="3"/>
  <c r="A546526" i="3"/>
  <c r="A546527" i="3"/>
  <c r="A546528" i="3"/>
  <c r="A546529" i="3"/>
  <c r="A546530" i="3"/>
  <c r="A546531" i="3"/>
  <c r="A546532" i="3"/>
  <c r="A546533" i="3"/>
  <c r="A546534" i="3"/>
  <c r="A546535" i="3"/>
  <c r="A546536" i="3"/>
  <c r="A546537" i="3"/>
  <c r="A546538" i="3"/>
  <c r="A546539" i="3"/>
  <c r="A546540" i="3"/>
  <c r="A546541" i="3"/>
  <c r="A546542" i="3"/>
  <c r="A546543" i="3"/>
  <c r="A546544" i="3"/>
  <c r="A546545" i="3"/>
  <c r="A546546" i="3"/>
  <c r="A546547" i="3"/>
  <c r="A546548" i="3"/>
  <c r="A546549" i="3"/>
  <c r="A546550" i="3"/>
  <c r="A546551" i="3"/>
  <c r="A546552" i="3"/>
  <c r="A546553" i="3"/>
  <c r="A546554" i="3"/>
  <c r="A546555" i="3"/>
  <c r="A546556" i="3"/>
  <c r="A546557" i="3"/>
  <c r="A546558" i="3"/>
  <c r="A546559" i="3"/>
  <c r="A546560" i="3"/>
  <c r="A546561" i="3"/>
  <c r="A546562" i="3"/>
  <c r="A546563" i="3"/>
  <c r="A546564" i="3"/>
  <c r="A546565" i="3"/>
  <c r="A546566" i="3"/>
  <c r="A546567" i="3"/>
  <c r="A546568" i="3"/>
  <c r="A546569" i="3"/>
  <c r="A546570" i="3"/>
  <c r="A546571" i="3"/>
  <c r="A546572" i="3"/>
  <c r="A546573" i="3"/>
  <c r="A546574" i="3"/>
  <c r="A546575" i="3"/>
  <c r="A546576" i="3"/>
  <c r="A546577" i="3"/>
  <c r="A546578" i="3"/>
  <c r="A546579" i="3"/>
  <c r="A546580" i="3"/>
  <c r="A546581" i="3"/>
  <c r="A546582" i="3"/>
  <c r="A546583" i="3"/>
  <c r="A546584" i="3"/>
  <c r="A546585" i="3"/>
  <c r="A546586" i="3"/>
  <c r="A546587" i="3"/>
  <c r="A546588" i="3"/>
  <c r="A546589" i="3"/>
  <c r="A546590" i="3"/>
  <c r="A546591" i="3"/>
  <c r="A546592" i="3"/>
  <c r="A546593" i="3"/>
  <c r="A546594" i="3"/>
  <c r="A546595" i="3"/>
  <c r="A546596" i="3"/>
  <c r="A546597" i="3"/>
  <c r="A546598" i="3"/>
  <c r="A546599" i="3"/>
  <c r="A546600" i="3"/>
  <c r="A546601" i="3"/>
  <c r="A546602" i="3"/>
  <c r="A546603" i="3"/>
  <c r="A546604" i="3"/>
  <c r="A546605" i="3"/>
  <c r="A546606" i="3"/>
  <c r="A546607" i="3"/>
  <c r="A546608" i="3"/>
  <c r="A546609" i="3"/>
  <c r="A546610" i="3"/>
  <c r="A546611" i="3"/>
  <c r="A546612" i="3"/>
  <c r="A546613" i="3"/>
  <c r="A546614" i="3"/>
  <c r="A546615" i="3"/>
  <c r="A546616" i="3"/>
  <c r="A546617" i="3"/>
  <c r="A546618" i="3"/>
  <c r="A546619" i="3"/>
  <c r="A546620" i="3"/>
  <c r="A546621" i="3"/>
  <c r="A546622" i="3"/>
  <c r="A546623" i="3"/>
  <c r="A546624" i="3"/>
  <c r="A546625" i="3"/>
  <c r="A546626" i="3"/>
  <c r="A546627" i="3"/>
  <c r="A546628" i="3"/>
  <c r="A546629" i="3"/>
  <c r="A546630" i="3"/>
  <c r="A546631" i="3"/>
  <c r="A546632" i="3"/>
  <c r="A546633" i="3"/>
  <c r="A546634" i="3"/>
  <c r="A546635" i="3"/>
  <c r="A546636" i="3"/>
  <c r="A546637" i="3"/>
  <c r="A546638" i="3"/>
  <c r="A546639" i="3"/>
  <c r="A546640" i="3"/>
  <c r="A546641" i="3"/>
  <c r="A546642" i="3"/>
  <c r="A546643" i="3"/>
  <c r="A546644" i="3"/>
  <c r="A546645" i="3"/>
  <c r="A546646" i="3"/>
  <c r="A546647" i="3"/>
  <c r="A546648" i="3"/>
  <c r="A546649" i="3"/>
  <c r="A546650" i="3"/>
  <c r="A546651" i="3"/>
  <c r="A546652" i="3"/>
  <c r="A546653" i="3"/>
  <c r="A546654" i="3"/>
  <c r="A546655" i="3"/>
  <c r="A546656" i="3"/>
  <c r="A546657" i="3"/>
  <c r="A546658" i="3"/>
  <c r="A546659" i="3"/>
  <c r="A546660" i="3"/>
  <c r="A546661" i="3"/>
  <c r="A546662" i="3"/>
  <c r="A546663" i="3"/>
  <c r="A546664" i="3"/>
  <c r="A546665" i="3"/>
  <c r="A546666" i="3"/>
  <c r="A546667" i="3"/>
  <c r="A546668" i="3"/>
  <c r="A546669" i="3"/>
  <c r="A546670" i="3"/>
  <c r="A546671" i="3"/>
  <c r="A546672" i="3"/>
  <c r="A546673" i="3"/>
  <c r="A546674" i="3"/>
  <c r="A546675" i="3"/>
  <c r="A546676" i="3"/>
  <c r="A546677" i="3"/>
  <c r="A546678" i="3"/>
  <c r="A546679" i="3"/>
  <c r="A546680" i="3"/>
  <c r="A546681" i="3"/>
  <c r="A546682" i="3"/>
  <c r="A546683" i="3"/>
  <c r="A546684" i="3"/>
  <c r="A546685" i="3"/>
  <c r="A546686" i="3"/>
  <c r="A546687" i="3"/>
  <c r="A546688" i="3"/>
  <c r="A546689" i="3"/>
  <c r="A546690" i="3"/>
  <c r="A546691" i="3"/>
  <c r="A546692" i="3"/>
  <c r="A546693" i="3"/>
  <c r="A546694" i="3"/>
  <c r="A546695" i="3"/>
  <c r="A546696" i="3"/>
  <c r="A546697" i="3"/>
  <c r="A546698" i="3"/>
  <c r="A546699" i="3"/>
  <c r="A546700" i="3"/>
  <c r="A546701" i="3"/>
  <c r="A546702" i="3"/>
  <c r="A546703" i="3"/>
  <c r="A546704" i="3"/>
  <c r="A546705" i="3"/>
  <c r="A546706" i="3"/>
  <c r="A546707" i="3"/>
  <c r="A546708" i="3"/>
  <c r="A546709" i="3"/>
  <c r="A546710" i="3"/>
  <c r="A546711" i="3"/>
  <c r="A546712" i="3"/>
  <c r="A546713" i="3"/>
  <c r="A546714" i="3"/>
  <c r="A546715" i="3"/>
  <c r="A546716" i="3"/>
  <c r="A546717" i="3"/>
  <c r="A546718" i="3"/>
  <c r="A546719" i="3"/>
  <c r="A546720" i="3"/>
  <c r="A546721" i="3"/>
  <c r="A546722" i="3"/>
  <c r="A546723" i="3"/>
  <c r="A546724" i="3"/>
  <c r="A546725" i="3"/>
  <c r="A546726" i="3"/>
  <c r="A546727" i="3"/>
  <c r="A546728" i="3"/>
  <c r="A546729" i="3"/>
  <c r="A546730" i="3"/>
  <c r="A546731" i="3"/>
  <c r="A546732" i="3"/>
  <c r="A546733" i="3"/>
  <c r="A546734" i="3"/>
  <c r="A546735" i="3"/>
  <c r="A546736" i="3"/>
  <c r="A546737" i="3"/>
  <c r="A546738" i="3"/>
  <c r="A546739" i="3"/>
  <c r="A546740" i="3"/>
  <c r="A546741" i="3"/>
  <c r="A546742" i="3"/>
  <c r="A546743" i="3"/>
  <c r="A546744" i="3"/>
  <c r="A546745" i="3"/>
  <c r="A546746" i="3"/>
  <c r="A546747" i="3"/>
  <c r="A546748" i="3"/>
  <c r="A546749" i="3"/>
  <c r="A546750" i="3"/>
  <c r="A546751" i="3"/>
  <c r="A546752" i="3"/>
  <c r="A546753" i="3"/>
  <c r="A546754" i="3"/>
  <c r="A546755" i="3"/>
  <c r="A546756" i="3"/>
  <c r="A546757" i="3"/>
  <c r="A546758" i="3"/>
  <c r="A546759" i="3"/>
  <c r="A546760" i="3"/>
  <c r="A546761" i="3"/>
  <c r="A546762" i="3"/>
  <c r="A546763" i="3"/>
  <c r="A546764" i="3"/>
  <c r="A546765" i="3"/>
  <c r="A546766" i="3"/>
  <c r="A546767" i="3"/>
  <c r="A546768" i="3"/>
  <c r="A546769" i="3"/>
  <c r="A546770" i="3"/>
  <c r="A546771" i="3"/>
  <c r="A546772" i="3"/>
  <c r="A546773" i="3"/>
  <c r="A546774" i="3"/>
  <c r="A546775" i="3"/>
  <c r="A546776" i="3"/>
  <c r="A546777" i="3"/>
  <c r="A546778" i="3"/>
  <c r="A546779" i="3"/>
  <c r="A546780" i="3"/>
  <c r="A546781" i="3"/>
  <c r="A546782" i="3"/>
  <c r="A546783" i="3"/>
  <c r="A546784" i="3"/>
  <c r="A546785" i="3"/>
  <c r="A546786" i="3"/>
  <c r="A546787" i="3"/>
  <c r="A546788" i="3"/>
  <c r="A546789" i="3"/>
  <c r="A546790" i="3"/>
  <c r="A546791" i="3"/>
  <c r="A546792" i="3"/>
  <c r="A546793" i="3"/>
  <c r="A546794" i="3"/>
  <c r="A546795" i="3"/>
  <c r="A546796" i="3"/>
  <c r="A546797" i="3"/>
  <c r="A546798" i="3"/>
  <c r="A546799" i="3"/>
  <c r="A546800" i="3"/>
  <c r="A546801" i="3"/>
  <c r="A546802" i="3"/>
  <c r="A546803" i="3"/>
  <c r="A546804" i="3"/>
  <c r="A546805" i="3"/>
  <c r="A546806" i="3"/>
  <c r="A546807" i="3"/>
  <c r="A546808" i="3"/>
  <c r="A546809" i="3"/>
  <c r="A546810" i="3"/>
  <c r="A546811" i="3"/>
  <c r="A546812" i="3"/>
  <c r="A546813" i="3"/>
  <c r="A546814" i="3"/>
  <c r="A546815" i="3"/>
  <c r="A546816" i="3"/>
  <c r="A546817" i="3"/>
  <c r="A546818" i="3"/>
  <c r="A546819" i="3"/>
  <c r="A546820" i="3"/>
  <c r="A546821" i="3"/>
  <c r="A546822" i="3"/>
  <c r="A546823" i="3"/>
  <c r="A546824" i="3"/>
  <c r="A546825" i="3"/>
  <c r="A546826" i="3"/>
  <c r="A546827" i="3"/>
  <c r="A546828" i="3"/>
  <c r="A546829" i="3"/>
  <c r="A546830" i="3"/>
  <c r="A546831" i="3"/>
  <c r="A546832" i="3"/>
  <c r="A546833" i="3"/>
  <c r="A546834" i="3"/>
  <c r="A546835" i="3"/>
  <c r="A546836" i="3"/>
  <c r="A546837" i="3"/>
  <c r="A546838" i="3"/>
  <c r="A546839" i="3"/>
  <c r="A546840" i="3"/>
  <c r="A546841" i="3"/>
  <c r="A546842" i="3"/>
  <c r="A546843" i="3"/>
  <c r="A546844" i="3"/>
  <c r="A546845" i="3"/>
  <c r="A546846" i="3"/>
  <c r="A546847" i="3"/>
  <c r="A546848" i="3"/>
  <c r="A546849" i="3"/>
  <c r="A546850" i="3"/>
  <c r="A546851" i="3"/>
  <c r="A546852" i="3"/>
  <c r="A546853" i="3"/>
  <c r="A546854" i="3"/>
  <c r="A546855" i="3"/>
  <c r="A546856" i="3"/>
  <c r="A546857" i="3"/>
  <c r="A546858" i="3"/>
  <c r="A546859" i="3"/>
  <c r="A546860" i="3"/>
  <c r="A546861" i="3"/>
  <c r="A546862" i="3"/>
  <c r="A546863" i="3"/>
  <c r="A546864" i="3"/>
  <c r="A546865" i="3"/>
  <c r="A546866" i="3"/>
  <c r="A546867" i="3"/>
  <c r="A546868" i="3"/>
  <c r="A546869" i="3"/>
  <c r="A546870" i="3"/>
  <c r="A546871" i="3"/>
  <c r="A546872" i="3"/>
  <c r="A546873" i="3"/>
  <c r="A546874" i="3"/>
  <c r="A546875" i="3"/>
  <c r="A546876" i="3"/>
  <c r="A546877" i="3"/>
  <c r="A546878" i="3"/>
  <c r="A546879" i="3"/>
  <c r="A546880" i="3"/>
  <c r="A546881" i="3"/>
  <c r="A546882" i="3"/>
  <c r="A546883" i="3"/>
  <c r="A546884" i="3"/>
  <c r="A546885" i="3"/>
  <c r="A546886" i="3"/>
  <c r="A546887" i="3"/>
  <c r="A546888" i="3"/>
  <c r="A546889" i="3"/>
  <c r="A546890" i="3"/>
  <c r="A546891" i="3"/>
  <c r="A546892" i="3"/>
  <c r="A546893" i="3"/>
  <c r="A546894" i="3"/>
  <c r="A546895" i="3"/>
  <c r="A546896" i="3"/>
  <c r="A546897" i="3"/>
  <c r="A546898" i="3"/>
  <c r="A546899" i="3"/>
  <c r="A546900" i="3"/>
  <c r="A546901" i="3"/>
  <c r="A546902" i="3"/>
  <c r="A546903" i="3"/>
  <c r="A546904" i="3"/>
  <c r="A546905" i="3"/>
  <c r="A546906" i="3"/>
  <c r="A546907" i="3"/>
  <c r="A546908" i="3"/>
  <c r="A546909" i="3"/>
  <c r="A546910" i="3"/>
  <c r="A546911" i="3"/>
  <c r="A546912" i="3"/>
  <c r="A546913" i="3"/>
  <c r="A546914" i="3"/>
  <c r="A546915" i="3"/>
  <c r="A546916" i="3"/>
  <c r="A546917" i="3"/>
  <c r="A546918" i="3"/>
  <c r="A546919" i="3"/>
  <c r="A546920" i="3"/>
  <c r="A546921" i="3"/>
  <c r="A546922" i="3"/>
  <c r="A546923" i="3"/>
  <c r="A546924" i="3"/>
  <c r="A546925" i="3"/>
  <c r="A546926" i="3"/>
  <c r="A546927" i="3"/>
  <c r="A546928" i="3"/>
  <c r="A546929" i="3"/>
  <c r="A546930" i="3"/>
  <c r="A546931" i="3"/>
  <c r="A546932" i="3"/>
  <c r="A546933" i="3"/>
  <c r="A546934" i="3"/>
  <c r="A546935" i="3"/>
  <c r="A546936" i="3"/>
  <c r="A546937" i="3"/>
  <c r="A546938" i="3"/>
  <c r="A546939" i="3"/>
  <c r="A546940" i="3"/>
  <c r="A546941" i="3"/>
  <c r="A546942" i="3"/>
  <c r="A546943" i="3"/>
  <c r="A546944" i="3"/>
  <c r="A546945" i="3"/>
  <c r="A546946" i="3"/>
  <c r="A546947" i="3"/>
  <c r="A546948" i="3"/>
  <c r="A546949" i="3"/>
  <c r="A546950" i="3"/>
  <c r="A546951" i="3"/>
  <c r="A546952" i="3"/>
  <c r="A546953" i="3"/>
  <c r="A546954" i="3"/>
  <c r="A546955" i="3"/>
  <c r="A546956" i="3"/>
  <c r="A546957" i="3"/>
  <c r="A546958" i="3"/>
  <c r="A546959" i="3"/>
  <c r="A546960" i="3"/>
  <c r="A546961" i="3"/>
  <c r="A546962" i="3"/>
  <c r="A546963" i="3"/>
  <c r="A546964" i="3"/>
  <c r="A546965" i="3"/>
  <c r="A546966" i="3"/>
  <c r="A546967" i="3"/>
  <c r="A546968" i="3"/>
  <c r="A546969" i="3"/>
  <c r="A546970" i="3"/>
  <c r="A546971" i="3"/>
  <c r="A546972" i="3"/>
  <c r="A546973" i="3"/>
  <c r="A546974" i="3"/>
  <c r="A546975" i="3"/>
  <c r="A546976" i="3"/>
  <c r="A546977" i="3"/>
  <c r="A546978" i="3"/>
  <c r="A546979" i="3"/>
  <c r="A546980" i="3"/>
  <c r="A546981" i="3"/>
  <c r="A546982" i="3"/>
  <c r="A546983" i="3"/>
  <c r="A546984" i="3"/>
  <c r="A546985" i="3"/>
  <c r="A546986" i="3"/>
  <c r="A546987" i="3"/>
  <c r="A546988" i="3"/>
  <c r="A546989" i="3"/>
  <c r="A546990" i="3"/>
  <c r="A546991" i="3"/>
  <c r="A546992" i="3"/>
  <c r="A546993" i="3"/>
  <c r="A546994" i="3"/>
  <c r="A546995" i="3"/>
  <c r="A546996" i="3"/>
  <c r="A546997" i="3"/>
  <c r="A546998" i="3"/>
  <c r="A546999" i="3"/>
  <c r="A547000" i="3"/>
  <c r="A547001" i="3"/>
  <c r="A547002" i="3"/>
  <c r="A547003" i="3"/>
  <c r="A547004" i="3"/>
  <c r="A547005" i="3"/>
  <c r="A547006" i="3"/>
  <c r="A547007" i="3"/>
  <c r="A547008" i="3"/>
  <c r="A547009" i="3"/>
  <c r="A547010" i="3"/>
  <c r="A547011" i="3"/>
  <c r="A547012" i="3"/>
  <c r="A547013" i="3"/>
  <c r="A547014" i="3"/>
  <c r="A547015" i="3"/>
  <c r="A547016" i="3"/>
  <c r="A547017" i="3"/>
  <c r="A547018" i="3"/>
  <c r="A547019" i="3"/>
  <c r="A547020" i="3"/>
  <c r="A547021" i="3"/>
  <c r="A547022" i="3"/>
  <c r="A547023" i="3"/>
  <c r="A547024" i="3"/>
  <c r="A547025" i="3"/>
  <c r="A547026" i="3"/>
  <c r="A547027" i="3"/>
  <c r="A547028" i="3"/>
  <c r="A547029" i="3"/>
  <c r="A547030" i="3"/>
  <c r="A547031" i="3"/>
  <c r="A547032" i="3"/>
  <c r="A547033" i="3"/>
  <c r="A547034" i="3"/>
  <c r="A547035" i="3"/>
  <c r="A547036" i="3"/>
  <c r="A547037" i="3"/>
  <c r="A547038" i="3"/>
  <c r="A547039" i="3"/>
  <c r="A547040" i="3"/>
  <c r="A547041" i="3"/>
  <c r="A547042" i="3"/>
  <c r="A547043" i="3"/>
  <c r="A547044" i="3"/>
  <c r="A547045" i="3"/>
  <c r="A547046" i="3"/>
  <c r="A547047" i="3"/>
  <c r="A547048" i="3"/>
  <c r="A547049" i="3"/>
  <c r="A547050" i="3"/>
  <c r="A547051" i="3"/>
  <c r="A547052" i="3"/>
  <c r="A547053" i="3"/>
  <c r="A547054" i="3"/>
  <c r="A547055" i="3"/>
  <c r="A547056" i="3"/>
  <c r="A547057" i="3"/>
  <c r="A547058" i="3"/>
  <c r="A547059" i="3"/>
  <c r="A547060" i="3"/>
  <c r="A547061" i="3"/>
  <c r="A547062" i="3"/>
  <c r="A547063" i="3"/>
  <c r="A547064" i="3"/>
  <c r="A547065" i="3"/>
  <c r="A547066" i="3"/>
  <c r="A547067" i="3"/>
  <c r="A547068" i="3"/>
  <c r="A547069" i="3"/>
  <c r="A547070" i="3"/>
  <c r="A547071" i="3"/>
  <c r="A547072" i="3"/>
  <c r="A547073" i="3"/>
  <c r="A547074" i="3"/>
  <c r="A547075" i="3"/>
  <c r="A547076" i="3"/>
  <c r="A547077" i="3"/>
  <c r="A547078" i="3"/>
  <c r="A547079" i="3"/>
  <c r="A547080" i="3"/>
  <c r="A547081" i="3"/>
  <c r="A547082" i="3"/>
  <c r="A547083" i="3"/>
  <c r="A547084" i="3"/>
  <c r="A547085" i="3"/>
  <c r="A547086" i="3"/>
  <c r="A547087" i="3"/>
  <c r="A547088" i="3"/>
  <c r="A547089" i="3"/>
  <c r="A547090" i="3"/>
  <c r="A547091" i="3"/>
  <c r="A547092" i="3"/>
  <c r="A547093" i="3"/>
  <c r="A547094" i="3"/>
  <c r="A547095" i="3"/>
  <c r="A547096" i="3"/>
  <c r="A547097" i="3"/>
  <c r="A547098" i="3"/>
  <c r="A547099" i="3"/>
  <c r="A547100" i="3"/>
  <c r="A547101" i="3"/>
  <c r="A547102" i="3"/>
  <c r="A547103" i="3"/>
  <c r="A547104" i="3"/>
  <c r="A547105" i="3"/>
  <c r="A547106" i="3"/>
  <c r="A547107" i="3"/>
  <c r="A547108" i="3"/>
  <c r="A547109" i="3"/>
  <c r="A547110" i="3"/>
  <c r="A547111" i="3"/>
  <c r="A547112" i="3"/>
  <c r="A547113" i="3"/>
  <c r="A547114" i="3"/>
  <c r="A547115" i="3"/>
  <c r="A547116" i="3"/>
  <c r="A547117" i="3"/>
  <c r="A547118" i="3"/>
  <c r="A547119" i="3"/>
  <c r="A547120" i="3"/>
  <c r="A547121" i="3"/>
  <c r="A547122" i="3"/>
  <c r="A547123" i="3"/>
  <c r="A547124" i="3"/>
  <c r="A547125" i="3"/>
  <c r="A547126" i="3"/>
  <c r="A547127" i="3"/>
  <c r="A547128" i="3"/>
  <c r="A547129" i="3"/>
  <c r="A547130" i="3"/>
  <c r="A547131" i="3"/>
  <c r="A547132" i="3"/>
  <c r="A547133" i="3"/>
  <c r="A547134" i="3"/>
  <c r="A547135" i="3"/>
  <c r="A547136" i="3"/>
  <c r="A547137" i="3"/>
  <c r="A547138" i="3"/>
  <c r="A547139" i="3"/>
  <c r="A547140" i="3"/>
  <c r="A547141" i="3"/>
  <c r="A547142" i="3"/>
  <c r="A547143" i="3"/>
  <c r="A547144" i="3"/>
  <c r="A547145" i="3"/>
  <c r="A547146" i="3"/>
  <c r="A547147" i="3"/>
  <c r="A547148" i="3"/>
  <c r="A547149" i="3"/>
  <c r="A547150" i="3"/>
  <c r="A547151" i="3"/>
  <c r="A547152" i="3"/>
  <c r="A547153" i="3"/>
  <c r="A547154" i="3"/>
  <c r="A547155" i="3"/>
  <c r="A547156" i="3"/>
  <c r="A547157" i="3"/>
  <c r="A547158" i="3"/>
  <c r="A547159" i="3"/>
  <c r="A547160" i="3"/>
  <c r="A547161" i="3"/>
  <c r="A547162" i="3"/>
  <c r="A547163" i="3"/>
  <c r="A547164" i="3"/>
  <c r="A547165" i="3"/>
  <c r="A547166" i="3"/>
  <c r="A547167" i="3"/>
  <c r="A547168" i="3"/>
  <c r="A547169" i="3"/>
  <c r="A547170" i="3"/>
  <c r="A547171" i="3"/>
  <c r="A547172" i="3"/>
  <c r="A547173" i="3"/>
  <c r="A547174" i="3"/>
  <c r="A547175" i="3"/>
  <c r="A547176" i="3"/>
  <c r="A547177" i="3"/>
  <c r="A547178" i="3"/>
  <c r="A547179" i="3"/>
  <c r="A547180" i="3"/>
  <c r="A547181" i="3"/>
  <c r="A547182" i="3"/>
  <c r="A547183" i="3"/>
  <c r="A547184" i="3"/>
  <c r="A547185" i="3"/>
  <c r="A547186" i="3"/>
  <c r="A547187" i="3"/>
  <c r="A547188" i="3"/>
  <c r="A547189" i="3"/>
  <c r="A547190" i="3"/>
  <c r="A547191" i="3"/>
  <c r="A547192" i="3"/>
  <c r="A547193" i="3"/>
  <c r="A547194" i="3"/>
  <c r="A547195" i="3"/>
  <c r="A547196" i="3"/>
  <c r="A547197" i="3"/>
  <c r="A547198" i="3"/>
  <c r="A547199" i="3"/>
  <c r="A547200" i="3"/>
  <c r="A547201" i="3"/>
  <c r="A547202" i="3"/>
  <c r="A547203" i="3"/>
  <c r="A547204" i="3"/>
  <c r="A547205" i="3"/>
  <c r="A547206" i="3"/>
  <c r="A547207" i="3"/>
  <c r="A547208" i="3"/>
  <c r="A547209" i="3"/>
  <c r="A547210" i="3"/>
  <c r="A547211" i="3"/>
  <c r="A547212" i="3"/>
  <c r="A547213" i="3"/>
  <c r="A547214" i="3"/>
  <c r="A547215" i="3"/>
  <c r="A547216" i="3"/>
  <c r="A547217" i="3"/>
  <c r="A547218" i="3"/>
  <c r="A547219" i="3"/>
  <c r="A547220" i="3"/>
  <c r="A547221" i="3"/>
  <c r="A547222" i="3"/>
  <c r="A547223" i="3"/>
  <c r="A547224" i="3"/>
  <c r="A547225" i="3"/>
  <c r="A547226" i="3"/>
  <c r="A547227" i="3"/>
  <c r="A547228" i="3"/>
  <c r="A547229" i="3"/>
  <c r="A547230" i="3"/>
  <c r="A547231" i="3"/>
  <c r="A547232" i="3"/>
  <c r="A547233" i="3"/>
  <c r="A547234" i="3"/>
  <c r="A547235" i="3"/>
  <c r="A547236" i="3"/>
  <c r="A547237" i="3"/>
  <c r="A547238" i="3"/>
  <c r="A547239" i="3"/>
  <c r="A547240" i="3"/>
  <c r="A547241" i="3"/>
  <c r="A547242" i="3"/>
  <c r="A547243" i="3"/>
  <c r="A547244" i="3"/>
  <c r="A547245" i="3"/>
  <c r="A547246" i="3"/>
  <c r="A547247" i="3"/>
  <c r="A547248" i="3"/>
  <c r="A547249" i="3"/>
  <c r="A547250" i="3"/>
  <c r="A547251" i="3"/>
  <c r="A547252" i="3"/>
  <c r="A547253" i="3"/>
  <c r="A547254" i="3"/>
  <c r="A547255" i="3"/>
  <c r="A547256" i="3"/>
  <c r="A547257" i="3"/>
  <c r="A547258" i="3"/>
  <c r="A547259" i="3"/>
  <c r="A547260" i="3"/>
  <c r="A547261" i="3"/>
  <c r="A547262" i="3"/>
  <c r="A547263" i="3"/>
  <c r="A547264" i="3"/>
  <c r="A547265" i="3"/>
  <c r="A547266" i="3"/>
  <c r="A547267" i="3"/>
  <c r="A547268" i="3"/>
  <c r="A547269" i="3"/>
  <c r="A547270" i="3"/>
  <c r="A547271" i="3"/>
  <c r="A547272" i="3"/>
  <c r="A547273" i="3"/>
  <c r="A547274" i="3"/>
  <c r="A547275" i="3"/>
  <c r="A547276" i="3"/>
  <c r="A547277" i="3"/>
  <c r="A547278" i="3"/>
  <c r="A547279" i="3"/>
  <c r="A547280" i="3"/>
  <c r="A547281" i="3"/>
  <c r="A547282" i="3"/>
  <c r="A547283" i="3"/>
  <c r="A547284" i="3"/>
  <c r="A547285" i="3"/>
  <c r="A547286" i="3"/>
  <c r="A547287" i="3"/>
  <c r="A547288" i="3"/>
  <c r="A547289" i="3"/>
  <c r="A547290" i="3"/>
  <c r="A547291" i="3"/>
  <c r="A547292" i="3"/>
  <c r="A547293" i="3"/>
  <c r="A547294" i="3"/>
  <c r="A547295" i="3"/>
  <c r="A547296" i="3"/>
  <c r="A547297" i="3"/>
  <c r="A547298" i="3"/>
  <c r="A547299" i="3"/>
  <c r="A547300" i="3"/>
  <c r="A547301" i="3"/>
  <c r="A547302" i="3"/>
  <c r="A547303" i="3"/>
  <c r="A547304" i="3"/>
  <c r="A547305" i="3"/>
  <c r="A547306" i="3"/>
  <c r="A547307" i="3"/>
  <c r="A547308" i="3"/>
  <c r="A547309" i="3"/>
  <c r="A547310" i="3"/>
  <c r="A547311" i="3"/>
  <c r="A547312" i="3"/>
  <c r="A547313" i="3"/>
  <c r="A547314" i="3"/>
  <c r="A547315" i="3"/>
  <c r="A547316" i="3"/>
  <c r="A547317" i="3"/>
  <c r="A547318" i="3"/>
  <c r="A547319" i="3"/>
  <c r="A547320" i="3"/>
  <c r="A547321" i="3"/>
  <c r="A547322" i="3"/>
  <c r="A547323" i="3"/>
  <c r="A547324" i="3"/>
  <c r="A547325" i="3"/>
  <c r="A547326" i="3"/>
  <c r="A547327" i="3"/>
  <c r="A547328" i="3"/>
  <c r="A547329" i="3"/>
  <c r="A547330" i="3"/>
  <c r="A547331" i="3"/>
  <c r="A547332" i="3"/>
  <c r="A547333" i="3"/>
  <c r="A547334" i="3"/>
  <c r="A547335" i="3"/>
  <c r="A547336" i="3"/>
  <c r="A547337" i="3"/>
  <c r="A547338" i="3"/>
  <c r="A547339" i="3"/>
  <c r="A547340" i="3"/>
  <c r="A547341" i="3"/>
  <c r="A547342" i="3"/>
  <c r="A547343" i="3"/>
  <c r="A547344" i="3"/>
  <c r="A547345" i="3"/>
  <c r="A547346" i="3"/>
  <c r="A547347" i="3"/>
  <c r="A547348" i="3"/>
  <c r="A547349" i="3"/>
  <c r="A547350" i="3"/>
  <c r="A547351" i="3"/>
  <c r="A547352" i="3"/>
  <c r="A547353" i="3"/>
  <c r="A547354" i="3"/>
  <c r="A547355" i="3"/>
  <c r="A547356" i="3"/>
  <c r="A547357" i="3"/>
  <c r="A547358" i="3"/>
  <c r="A547359" i="3"/>
  <c r="A547360" i="3"/>
  <c r="A547361" i="3"/>
  <c r="A547362" i="3"/>
  <c r="A547363" i="3"/>
  <c r="A547364" i="3"/>
  <c r="A547365" i="3"/>
  <c r="A547366" i="3"/>
  <c r="A547367" i="3"/>
  <c r="A547368" i="3"/>
  <c r="A547369" i="3"/>
  <c r="A547370" i="3"/>
  <c r="A547371" i="3"/>
  <c r="A547372" i="3"/>
  <c r="A547373" i="3"/>
  <c r="A547374" i="3"/>
  <c r="A547375" i="3"/>
  <c r="A547376" i="3"/>
  <c r="A547377" i="3"/>
  <c r="A547378" i="3"/>
  <c r="A547379" i="3"/>
  <c r="A547380" i="3"/>
  <c r="A547381" i="3"/>
  <c r="A547382" i="3"/>
  <c r="A547383" i="3"/>
  <c r="A547384" i="3"/>
  <c r="A547385" i="3"/>
  <c r="A547386" i="3"/>
  <c r="A547387" i="3"/>
  <c r="A547388" i="3"/>
  <c r="A547389" i="3"/>
  <c r="A547390" i="3"/>
  <c r="A547391" i="3"/>
  <c r="A547392" i="3"/>
  <c r="A547393" i="3"/>
  <c r="A547394" i="3"/>
  <c r="A547395" i="3"/>
  <c r="A547396" i="3"/>
  <c r="A547397" i="3"/>
  <c r="A547398" i="3"/>
  <c r="A547399" i="3"/>
  <c r="A547400" i="3"/>
  <c r="A547401" i="3"/>
  <c r="A547402" i="3"/>
  <c r="A547403" i="3"/>
  <c r="A547404" i="3"/>
  <c r="A547405" i="3"/>
  <c r="A547406" i="3"/>
  <c r="A547407" i="3"/>
  <c r="A547408" i="3"/>
  <c r="A547409" i="3"/>
  <c r="A547410" i="3"/>
  <c r="A547411" i="3"/>
  <c r="A547412" i="3"/>
  <c r="A547413" i="3"/>
  <c r="A547414" i="3"/>
  <c r="A547415" i="3"/>
  <c r="A547416" i="3"/>
  <c r="A547417" i="3"/>
  <c r="A547418" i="3"/>
  <c r="A547419" i="3"/>
  <c r="A547420" i="3"/>
  <c r="A547421" i="3"/>
  <c r="A547422" i="3"/>
  <c r="A547423" i="3"/>
  <c r="A547424" i="3"/>
  <c r="A547425" i="3"/>
  <c r="A547426" i="3"/>
  <c r="A547427" i="3"/>
  <c r="A547428" i="3"/>
  <c r="A547429" i="3"/>
  <c r="A547430" i="3"/>
  <c r="A547431" i="3"/>
  <c r="A547432" i="3"/>
  <c r="A547433" i="3"/>
  <c r="A547434" i="3"/>
  <c r="A547435" i="3"/>
  <c r="A547436" i="3"/>
  <c r="A547437" i="3"/>
  <c r="A547438" i="3"/>
  <c r="A547439" i="3"/>
  <c r="A547440" i="3"/>
  <c r="A547441" i="3"/>
  <c r="A547442" i="3"/>
  <c r="A547443" i="3"/>
  <c r="A547444" i="3"/>
  <c r="A547445" i="3"/>
  <c r="A547446" i="3"/>
  <c r="A547447" i="3"/>
  <c r="A547448" i="3"/>
  <c r="A547449" i="3"/>
  <c r="A547450" i="3"/>
  <c r="A547451" i="3"/>
  <c r="A547452" i="3"/>
  <c r="A547453" i="3"/>
  <c r="A547454" i="3"/>
  <c r="A547455" i="3"/>
  <c r="A547456" i="3"/>
  <c r="A547457" i="3"/>
  <c r="A547458" i="3"/>
  <c r="A547459" i="3"/>
  <c r="A547460" i="3"/>
  <c r="A547461" i="3"/>
  <c r="A547462" i="3"/>
  <c r="A547463" i="3"/>
  <c r="A547464" i="3"/>
  <c r="A547465" i="3"/>
  <c r="A547466" i="3"/>
  <c r="A547467" i="3"/>
  <c r="A547468" i="3"/>
  <c r="A547469" i="3"/>
  <c r="A547470" i="3"/>
  <c r="A547471" i="3"/>
  <c r="A547472" i="3"/>
  <c r="A547473" i="3"/>
  <c r="A547474" i="3"/>
  <c r="A547475" i="3"/>
  <c r="A547476" i="3"/>
  <c r="A547477" i="3"/>
  <c r="A547478" i="3"/>
  <c r="A547479" i="3"/>
  <c r="A547480" i="3"/>
  <c r="A547481" i="3"/>
  <c r="A547482" i="3"/>
  <c r="A547483" i="3"/>
  <c r="A547484" i="3"/>
  <c r="A547485" i="3"/>
  <c r="A547486" i="3"/>
  <c r="A547487" i="3"/>
  <c r="A547488" i="3"/>
  <c r="A547489" i="3"/>
  <c r="A547490" i="3"/>
  <c r="A547491" i="3"/>
  <c r="A547492" i="3"/>
  <c r="A547493" i="3"/>
  <c r="A547494" i="3"/>
  <c r="A547495" i="3"/>
  <c r="A547496" i="3"/>
  <c r="A547497" i="3"/>
  <c r="A547498" i="3"/>
  <c r="A547499" i="3"/>
  <c r="A547500" i="3"/>
  <c r="A547501" i="3"/>
  <c r="A547502" i="3"/>
  <c r="A547503" i="3"/>
  <c r="A547504" i="3"/>
  <c r="A547505" i="3"/>
  <c r="A547506" i="3"/>
  <c r="A547507" i="3"/>
  <c r="A547508" i="3"/>
  <c r="A547509" i="3"/>
  <c r="A547510" i="3"/>
  <c r="A547511" i="3"/>
  <c r="A547512" i="3"/>
  <c r="A547513" i="3"/>
  <c r="A547514" i="3"/>
  <c r="A547515" i="3"/>
  <c r="A547516" i="3"/>
  <c r="A547517" i="3"/>
  <c r="A547518" i="3"/>
  <c r="A547519" i="3"/>
  <c r="A547520" i="3"/>
  <c r="A547521" i="3"/>
  <c r="A547522" i="3"/>
  <c r="A547523" i="3"/>
  <c r="A547524" i="3"/>
  <c r="A547525" i="3"/>
  <c r="A547526" i="3"/>
  <c r="A547527" i="3"/>
  <c r="A547528" i="3"/>
  <c r="A547529" i="3"/>
  <c r="A547530" i="3"/>
  <c r="A547531" i="3"/>
  <c r="A547532" i="3"/>
  <c r="A547533" i="3"/>
  <c r="A547534" i="3"/>
  <c r="A547535" i="3"/>
  <c r="A547536" i="3"/>
  <c r="A547537" i="3"/>
  <c r="A547538" i="3"/>
  <c r="A547539" i="3"/>
  <c r="A547540" i="3"/>
  <c r="A547541" i="3"/>
  <c r="A547542" i="3"/>
  <c r="A547543" i="3"/>
  <c r="A547544" i="3"/>
  <c r="A547545" i="3"/>
  <c r="A547546" i="3"/>
  <c r="A547547" i="3"/>
  <c r="A547548" i="3"/>
  <c r="A547549" i="3"/>
  <c r="A547550" i="3"/>
  <c r="A547551" i="3"/>
  <c r="A547552" i="3"/>
  <c r="A547553" i="3"/>
  <c r="A547554" i="3"/>
  <c r="A547555" i="3"/>
  <c r="A547556" i="3"/>
  <c r="A547557" i="3"/>
  <c r="A547558" i="3"/>
  <c r="A547559" i="3"/>
  <c r="A547560" i="3"/>
  <c r="A547561" i="3"/>
  <c r="A547562" i="3"/>
  <c r="A547563" i="3"/>
  <c r="A547564" i="3"/>
  <c r="A547565" i="3"/>
  <c r="A547566" i="3"/>
  <c r="A547567" i="3"/>
  <c r="A547568" i="3"/>
  <c r="A547569" i="3"/>
  <c r="A547570" i="3"/>
  <c r="A547571" i="3"/>
  <c r="A547572" i="3"/>
  <c r="A547573" i="3"/>
  <c r="A547574" i="3"/>
  <c r="A547575" i="3"/>
  <c r="A547576" i="3"/>
  <c r="A547577" i="3"/>
  <c r="A547578" i="3"/>
  <c r="A547579" i="3"/>
  <c r="A547580" i="3"/>
  <c r="A547581" i="3"/>
  <c r="A547582" i="3"/>
  <c r="A547583" i="3"/>
  <c r="A547584" i="3"/>
  <c r="A547585" i="3"/>
  <c r="A547586" i="3"/>
  <c r="A547587" i="3"/>
  <c r="A547588" i="3"/>
  <c r="A547589" i="3"/>
  <c r="A547590" i="3"/>
  <c r="A547591" i="3"/>
  <c r="A547592" i="3"/>
  <c r="A547593" i="3"/>
  <c r="A547594" i="3"/>
  <c r="A547595" i="3"/>
  <c r="A547596" i="3"/>
  <c r="A547597" i="3"/>
  <c r="A547598" i="3"/>
  <c r="A547599" i="3"/>
  <c r="A547600" i="3"/>
  <c r="A547601" i="3"/>
  <c r="A547602" i="3"/>
  <c r="A547603" i="3"/>
  <c r="A547604" i="3"/>
  <c r="A547605" i="3"/>
  <c r="A547606" i="3"/>
  <c r="A547607" i="3"/>
  <c r="A547608" i="3"/>
  <c r="A547609" i="3"/>
  <c r="A547610" i="3"/>
  <c r="A547611" i="3"/>
  <c r="A547612" i="3"/>
  <c r="A547613" i="3"/>
  <c r="A547614" i="3"/>
  <c r="A547615" i="3"/>
  <c r="A547616" i="3"/>
  <c r="A547617" i="3"/>
  <c r="A547618" i="3"/>
  <c r="A547619" i="3"/>
  <c r="A547620" i="3"/>
  <c r="A547621" i="3"/>
  <c r="A547622" i="3"/>
  <c r="A547623" i="3"/>
  <c r="A547624" i="3"/>
  <c r="A547625" i="3"/>
  <c r="A547626" i="3"/>
  <c r="A547627" i="3"/>
  <c r="A547628" i="3"/>
  <c r="A547629" i="3"/>
  <c r="A547630" i="3"/>
  <c r="A547631" i="3"/>
  <c r="A547632" i="3"/>
  <c r="A547633" i="3"/>
  <c r="A547634" i="3"/>
  <c r="A547635" i="3"/>
  <c r="A547636" i="3"/>
  <c r="A547637" i="3"/>
  <c r="A547638" i="3"/>
  <c r="A547639" i="3"/>
  <c r="A547640" i="3"/>
  <c r="A547641" i="3"/>
  <c r="A547642" i="3"/>
  <c r="A547643" i="3"/>
  <c r="A547644" i="3"/>
  <c r="A547645" i="3"/>
  <c r="A547646" i="3"/>
  <c r="A547647" i="3"/>
  <c r="A547648" i="3"/>
  <c r="A547649" i="3"/>
  <c r="A547650" i="3"/>
  <c r="A547651" i="3"/>
  <c r="A547652" i="3"/>
  <c r="A547653" i="3"/>
  <c r="A547654" i="3"/>
  <c r="A547655" i="3"/>
  <c r="A547656" i="3"/>
  <c r="A547657" i="3"/>
  <c r="A547658" i="3"/>
  <c r="A547659" i="3"/>
  <c r="A547660" i="3"/>
  <c r="A547661" i="3"/>
  <c r="A547662" i="3"/>
  <c r="A547663" i="3"/>
  <c r="A547664" i="3"/>
  <c r="A547665" i="3"/>
  <c r="A547666" i="3"/>
  <c r="A547667" i="3"/>
  <c r="A547668" i="3"/>
  <c r="A547669" i="3"/>
  <c r="A547670" i="3"/>
  <c r="A547671" i="3"/>
  <c r="A547672" i="3"/>
  <c r="A547673" i="3"/>
  <c r="A547674" i="3"/>
  <c r="A547675" i="3"/>
  <c r="A547676" i="3"/>
  <c r="A547677" i="3"/>
  <c r="A547678" i="3"/>
  <c r="A547679" i="3"/>
  <c r="A547680" i="3"/>
  <c r="A547681" i="3"/>
  <c r="A547682" i="3"/>
  <c r="A547683" i="3"/>
  <c r="A547684" i="3"/>
  <c r="A547685" i="3"/>
  <c r="A547686" i="3"/>
  <c r="A547687" i="3"/>
  <c r="A547688" i="3"/>
  <c r="A547689" i="3"/>
  <c r="A547690" i="3"/>
  <c r="A547691" i="3"/>
  <c r="A547692" i="3"/>
  <c r="A547693" i="3"/>
  <c r="A547694" i="3"/>
  <c r="A547695" i="3"/>
  <c r="A547696" i="3"/>
  <c r="A547697" i="3"/>
  <c r="A547698" i="3"/>
  <c r="A547699" i="3"/>
  <c r="A547700" i="3"/>
  <c r="A547701" i="3"/>
  <c r="A547702" i="3"/>
  <c r="A547703" i="3"/>
  <c r="A547704" i="3"/>
  <c r="A547705" i="3"/>
  <c r="A547706" i="3"/>
  <c r="A547707" i="3"/>
  <c r="A547708" i="3"/>
  <c r="A547709" i="3"/>
  <c r="A547710" i="3"/>
  <c r="A547711" i="3"/>
  <c r="A547712" i="3"/>
  <c r="A547713" i="3"/>
  <c r="A547714" i="3"/>
  <c r="A547715" i="3"/>
  <c r="A547716" i="3"/>
  <c r="A547717" i="3"/>
  <c r="A547718" i="3"/>
  <c r="A547719" i="3"/>
  <c r="A547720" i="3"/>
  <c r="A547721" i="3"/>
  <c r="A547722" i="3"/>
  <c r="A547723" i="3"/>
  <c r="A547724" i="3"/>
  <c r="A547725" i="3"/>
  <c r="A547726" i="3"/>
  <c r="A547727" i="3"/>
  <c r="A547728" i="3"/>
  <c r="A547729" i="3"/>
  <c r="A547730" i="3"/>
  <c r="A547731" i="3"/>
  <c r="A547732" i="3"/>
  <c r="A547733" i="3"/>
  <c r="A547734" i="3"/>
  <c r="A547735" i="3"/>
  <c r="A547736" i="3"/>
  <c r="A547737" i="3"/>
  <c r="A547738" i="3"/>
  <c r="A547739" i="3"/>
  <c r="A547740" i="3"/>
  <c r="A547741" i="3"/>
  <c r="A547742" i="3"/>
  <c r="A547743" i="3"/>
  <c r="A547744" i="3"/>
  <c r="A547745" i="3"/>
  <c r="A547746" i="3"/>
  <c r="A547747" i="3"/>
  <c r="A547748" i="3"/>
  <c r="A547749" i="3"/>
  <c r="A547750" i="3"/>
  <c r="A547751" i="3"/>
  <c r="A547752" i="3"/>
  <c r="A547753" i="3"/>
  <c r="A547754" i="3"/>
  <c r="A547755" i="3"/>
  <c r="A547756" i="3"/>
  <c r="A547757" i="3"/>
  <c r="A547758" i="3"/>
  <c r="A547759" i="3"/>
  <c r="A547760" i="3"/>
  <c r="A547761" i="3"/>
  <c r="A547762" i="3"/>
  <c r="A547763" i="3"/>
  <c r="A547764" i="3"/>
  <c r="A547765" i="3"/>
  <c r="A547766" i="3"/>
  <c r="A547767" i="3"/>
  <c r="A547768" i="3"/>
  <c r="A547769" i="3"/>
  <c r="A547770" i="3"/>
  <c r="A547771" i="3"/>
  <c r="A547772" i="3"/>
  <c r="A547773" i="3"/>
  <c r="A547774" i="3"/>
  <c r="A547775" i="3"/>
  <c r="A547776" i="3"/>
  <c r="A547777" i="3"/>
  <c r="A547778" i="3"/>
  <c r="A547779" i="3"/>
  <c r="A547780" i="3"/>
  <c r="A547781" i="3"/>
  <c r="A547782" i="3"/>
  <c r="A547783" i="3"/>
  <c r="A547784" i="3"/>
  <c r="A547785" i="3"/>
  <c r="A547786" i="3"/>
  <c r="A547787" i="3"/>
  <c r="A547788" i="3"/>
  <c r="A547789" i="3"/>
  <c r="A547790" i="3"/>
  <c r="A547791" i="3"/>
  <c r="A547792" i="3"/>
  <c r="A547793" i="3"/>
  <c r="A547794" i="3"/>
  <c r="A547795" i="3"/>
  <c r="A547796" i="3"/>
  <c r="A547797" i="3"/>
  <c r="A547798" i="3"/>
  <c r="A547799" i="3"/>
  <c r="A547800" i="3"/>
  <c r="A547801" i="3"/>
  <c r="A547802" i="3"/>
  <c r="A547803" i="3"/>
  <c r="A547804" i="3"/>
  <c r="A547805" i="3"/>
  <c r="A547806" i="3"/>
  <c r="A547807" i="3"/>
  <c r="A547808" i="3"/>
  <c r="A547809" i="3"/>
  <c r="A547810" i="3"/>
  <c r="A547811" i="3"/>
  <c r="A547812" i="3"/>
  <c r="A547813" i="3"/>
  <c r="A547814" i="3"/>
  <c r="A547815" i="3"/>
  <c r="A547816" i="3"/>
  <c r="A547817" i="3"/>
  <c r="A547818" i="3"/>
  <c r="A547819" i="3"/>
  <c r="A547820" i="3"/>
  <c r="A547821" i="3"/>
  <c r="A547822" i="3"/>
  <c r="A547823" i="3"/>
  <c r="A547824" i="3"/>
  <c r="A547825" i="3"/>
  <c r="A547826" i="3"/>
  <c r="A547827" i="3"/>
  <c r="A547828" i="3"/>
  <c r="A547829" i="3"/>
  <c r="A547830" i="3"/>
  <c r="A547831" i="3"/>
  <c r="A547832" i="3"/>
  <c r="A547833" i="3"/>
  <c r="A547834" i="3"/>
  <c r="A547835" i="3"/>
  <c r="A547836" i="3"/>
  <c r="A547837" i="3"/>
  <c r="A547838" i="3"/>
  <c r="A547839" i="3"/>
  <c r="A547840" i="3"/>
  <c r="A547841" i="3"/>
  <c r="A547842" i="3"/>
  <c r="A547843" i="3"/>
  <c r="A547844" i="3"/>
  <c r="A547845" i="3"/>
  <c r="A547846" i="3"/>
  <c r="A547847" i="3"/>
  <c r="A547848" i="3"/>
  <c r="A547849" i="3"/>
  <c r="A547850" i="3"/>
  <c r="A547851" i="3"/>
  <c r="A547852" i="3"/>
  <c r="A547853" i="3"/>
  <c r="A547854" i="3"/>
  <c r="A547855" i="3"/>
  <c r="A547856" i="3"/>
  <c r="A547857" i="3"/>
  <c r="A547858" i="3"/>
  <c r="A547859" i="3"/>
  <c r="A547860" i="3"/>
  <c r="A547861" i="3"/>
  <c r="A547862" i="3"/>
  <c r="A547863" i="3"/>
  <c r="A547864" i="3"/>
  <c r="A547865" i="3"/>
  <c r="A547866" i="3"/>
  <c r="A547867" i="3"/>
  <c r="A547868" i="3"/>
  <c r="A547869" i="3"/>
  <c r="A547870" i="3"/>
  <c r="A547871" i="3"/>
  <c r="A547872" i="3"/>
  <c r="A547873" i="3"/>
  <c r="A547874" i="3"/>
  <c r="A547875" i="3"/>
  <c r="A547876" i="3"/>
  <c r="A547877" i="3"/>
  <c r="A547878" i="3"/>
  <c r="A547879" i="3"/>
  <c r="A547880" i="3"/>
  <c r="A547881" i="3"/>
  <c r="A547882" i="3"/>
  <c r="A547883" i="3"/>
  <c r="A547884" i="3"/>
  <c r="A547885" i="3"/>
  <c r="A547886" i="3"/>
  <c r="A547887" i="3"/>
  <c r="A547888" i="3"/>
  <c r="A547889" i="3"/>
  <c r="A547890" i="3"/>
  <c r="A547891" i="3"/>
  <c r="A547892" i="3"/>
  <c r="A547893" i="3"/>
  <c r="A547894" i="3"/>
  <c r="A547895" i="3"/>
  <c r="A547896" i="3"/>
  <c r="A547897" i="3"/>
  <c r="A547898" i="3"/>
  <c r="A547899" i="3"/>
  <c r="A547900" i="3"/>
  <c r="A547901" i="3"/>
  <c r="A547902" i="3"/>
  <c r="A547903" i="3"/>
  <c r="A547904" i="3"/>
  <c r="A547905" i="3"/>
  <c r="A547906" i="3"/>
  <c r="A547907" i="3"/>
  <c r="A547908" i="3"/>
  <c r="A547909" i="3"/>
  <c r="A547910" i="3"/>
  <c r="A547911" i="3"/>
  <c r="A547912" i="3"/>
  <c r="A547913" i="3"/>
  <c r="A547914" i="3"/>
  <c r="A547915" i="3"/>
  <c r="A547916" i="3"/>
  <c r="A547917" i="3"/>
  <c r="A547918" i="3"/>
  <c r="A547919" i="3"/>
  <c r="A547920" i="3"/>
  <c r="A547921" i="3"/>
  <c r="A547922" i="3"/>
  <c r="A547923" i="3"/>
  <c r="A547924" i="3"/>
  <c r="A547925" i="3"/>
  <c r="A547926" i="3"/>
  <c r="A547927" i="3"/>
  <c r="A547928" i="3"/>
  <c r="A547929" i="3"/>
  <c r="A547930" i="3"/>
  <c r="A547931" i="3"/>
  <c r="A547932" i="3"/>
  <c r="A547933" i="3"/>
  <c r="A547934" i="3"/>
  <c r="A547935" i="3"/>
  <c r="A547936" i="3"/>
  <c r="A547937" i="3"/>
  <c r="A547938" i="3"/>
  <c r="A547939" i="3"/>
  <c r="A547940" i="3"/>
  <c r="A547941" i="3"/>
  <c r="A547942" i="3"/>
  <c r="A547943" i="3"/>
  <c r="A547944" i="3"/>
  <c r="A547945" i="3"/>
  <c r="A547946" i="3"/>
  <c r="A547947" i="3"/>
  <c r="A547948" i="3"/>
  <c r="A547949" i="3"/>
  <c r="A547950" i="3"/>
  <c r="A547951" i="3"/>
  <c r="A547952" i="3"/>
  <c r="A547953" i="3"/>
  <c r="A547954" i="3"/>
  <c r="A547955" i="3"/>
  <c r="A547956" i="3"/>
  <c r="A547957" i="3"/>
  <c r="A547958" i="3"/>
  <c r="A547959" i="3"/>
  <c r="A547960" i="3"/>
  <c r="A547961" i="3"/>
  <c r="A547962" i="3"/>
  <c r="A547963" i="3"/>
  <c r="A547964" i="3"/>
  <c r="A547965" i="3"/>
  <c r="A547966" i="3"/>
  <c r="A547967" i="3"/>
  <c r="A547968" i="3"/>
  <c r="A547969" i="3"/>
  <c r="A547970" i="3"/>
  <c r="A547971" i="3"/>
  <c r="A547972" i="3"/>
  <c r="A547973" i="3"/>
  <c r="A547974" i="3"/>
  <c r="A547975" i="3"/>
  <c r="A547976" i="3"/>
  <c r="A547977" i="3"/>
  <c r="A547978" i="3"/>
  <c r="A547979" i="3"/>
  <c r="A547980" i="3"/>
  <c r="A547981" i="3"/>
  <c r="A547982" i="3"/>
  <c r="A547983" i="3"/>
  <c r="A547984" i="3"/>
  <c r="A547985" i="3"/>
  <c r="A547986" i="3"/>
  <c r="A547987" i="3"/>
  <c r="A547988" i="3"/>
  <c r="A547989" i="3"/>
  <c r="A547990" i="3"/>
  <c r="A547991" i="3"/>
  <c r="A547992" i="3"/>
  <c r="A547993" i="3"/>
  <c r="A547994" i="3"/>
  <c r="A547995" i="3"/>
  <c r="A547996" i="3"/>
  <c r="A547997" i="3"/>
  <c r="A547998" i="3"/>
  <c r="A547999" i="3"/>
  <c r="A548000" i="3"/>
  <c r="A548001" i="3"/>
  <c r="A548002" i="3"/>
  <c r="A548003" i="3"/>
  <c r="A548004" i="3"/>
  <c r="A548005" i="3"/>
  <c r="A548006" i="3"/>
  <c r="A548007" i="3"/>
  <c r="A548008" i="3"/>
  <c r="A548009" i="3"/>
  <c r="A548010" i="3"/>
  <c r="A548011" i="3"/>
  <c r="A548012" i="3"/>
  <c r="A548013" i="3"/>
  <c r="A548014" i="3"/>
  <c r="A548015" i="3"/>
  <c r="A548016" i="3"/>
  <c r="A548017" i="3"/>
  <c r="A548018" i="3"/>
  <c r="A548019" i="3"/>
  <c r="A548020" i="3"/>
  <c r="A548021" i="3"/>
  <c r="A548022" i="3"/>
  <c r="A548023" i="3"/>
  <c r="A548024" i="3"/>
  <c r="A548025" i="3"/>
  <c r="A548026" i="3"/>
  <c r="A548027" i="3"/>
  <c r="A548028" i="3"/>
  <c r="A548029" i="3"/>
  <c r="A548030" i="3"/>
  <c r="A548031" i="3"/>
  <c r="A548032" i="3"/>
  <c r="A548033" i="3"/>
  <c r="A548034" i="3"/>
  <c r="A548035" i="3"/>
  <c r="A548036" i="3"/>
  <c r="A548037" i="3"/>
  <c r="A548038" i="3"/>
  <c r="A548039" i="3"/>
  <c r="A548040" i="3"/>
  <c r="A548041" i="3"/>
  <c r="A548042" i="3"/>
  <c r="A548043" i="3"/>
  <c r="A548044" i="3"/>
  <c r="A548045" i="3"/>
  <c r="A548046" i="3"/>
  <c r="A548047" i="3"/>
  <c r="A548048" i="3"/>
  <c r="A548049" i="3"/>
  <c r="A548050" i="3"/>
  <c r="A548051" i="3"/>
  <c r="A548052" i="3"/>
  <c r="A548053" i="3"/>
  <c r="A548054" i="3"/>
  <c r="A548055" i="3"/>
  <c r="A548056" i="3"/>
  <c r="A548057" i="3"/>
  <c r="A548058" i="3"/>
  <c r="A548059" i="3"/>
  <c r="A548060" i="3"/>
  <c r="A548061" i="3"/>
  <c r="A548062" i="3"/>
  <c r="A548063" i="3"/>
  <c r="A548064" i="3"/>
  <c r="A548065" i="3"/>
  <c r="A548066" i="3"/>
  <c r="A548067" i="3"/>
  <c r="A548068" i="3"/>
  <c r="A548069" i="3"/>
  <c r="A548070" i="3"/>
  <c r="A548071" i="3"/>
  <c r="A548072" i="3"/>
  <c r="A548073" i="3"/>
  <c r="A548074" i="3"/>
  <c r="A548075" i="3"/>
  <c r="A548076" i="3"/>
  <c r="A548077" i="3"/>
  <c r="A548078" i="3"/>
  <c r="A548079" i="3"/>
  <c r="A548080" i="3"/>
  <c r="A548081" i="3"/>
  <c r="A548082" i="3"/>
  <c r="A548083" i="3"/>
  <c r="A548084" i="3"/>
  <c r="A548085" i="3"/>
  <c r="A548086" i="3"/>
  <c r="A548087" i="3"/>
  <c r="A548088" i="3"/>
  <c r="A548089" i="3"/>
  <c r="A548090" i="3"/>
  <c r="A548091" i="3"/>
  <c r="A548092" i="3"/>
  <c r="A548093" i="3"/>
  <c r="A548094" i="3"/>
  <c r="A548095" i="3"/>
  <c r="A548096" i="3"/>
  <c r="A548097" i="3"/>
  <c r="A548098" i="3"/>
  <c r="A548099" i="3"/>
  <c r="A548100" i="3"/>
  <c r="A548101" i="3"/>
  <c r="A548102" i="3"/>
  <c r="A548103" i="3"/>
  <c r="A548104" i="3"/>
  <c r="A548105" i="3"/>
  <c r="A548106" i="3"/>
  <c r="A548107" i="3"/>
  <c r="A548108" i="3"/>
  <c r="A548109" i="3"/>
  <c r="A548110" i="3"/>
  <c r="A548111" i="3"/>
  <c r="A548112" i="3"/>
  <c r="A548113" i="3"/>
  <c r="A548114" i="3"/>
  <c r="A548115" i="3"/>
  <c r="A548116" i="3"/>
  <c r="A548117" i="3"/>
  <c r="A548118" i="3"/>
  <c r="A548119" i="3"/>
  <c r="A548120" i="3"/>
  <c r="A548121" i="3"/>
  <c r="A548122" i="3"/>
  <c r="A548123" i="3"/>
  <c r="A548124" i="3"/>
  <c r="A548125" i="3"/>
  <c r="A548126" i="3"/>
  <c r="A548127" i="3"/>
  <c r="A548128" i="3"/>
  <c r="A548129" i="3"/>
  <c r="A548130" i="3"/>
  <c r="A548131" i="3"/>
  <c r="A548132" i="3"/>
  <c r="A548133" i="3"/>
  <c r="A548134" i="3"/>
  <c r="A548135" i="3"/>
  <c r="A548136" i="3"/>
  <c r="A548137" i="3"/>
  <c r="A548138" i="3"/>
  <c r="A548139" i="3"/>
  <c r="A548140" i="3"/>
  <c r="A548141" i="3"/>
  <c r="A548142" i="3"/>
  <c r="A548143" i="3"/>
  <c r="A548144" i="3"/>
  <c r="A548145" i="3"/>
  <c r="A548146" i="3"/>
  <c r="A548147" i="3"/>
  <c r="A548148" i="3"/>
  <c r="A548149" i="3"/>
  <c r="A548150" i="3"/>
  <c r="A548151" i="3"/>
  <c r="A548152" i="3"/>
  <c r="A548153" i="3"/>
  <c r="A548154" i="3"/>
  <c r="A548155" i="3"/>
  <c r="A548156" i="3"/>
  <c r="A548157" i="3"/>
  <c r="A548158" i="3"/>
  <c r="A548159" i="3"/>
  <c r="A548160" i="3"/>
  <c r="A548161" i="3"/>
  <c r="A548162" i="3"/>
  <c r="A548163" i="3"/>
  <c r="A548164" i="3"/>
  <c r="A548165" i="3"/>
  <c r="A548166" i="3"/>
  <c r="A548167" i="3"/>
  <c r="A548168" i="3"/>
  <c r="A548169" i="3"/>
  <c r="A548170" i="3"/>
  <c r="A548171" i="3"/>
  <c r="A548172" i="3"/>
  <c r="A548173" i="3"/>
  <c r="A548174" i="3"/>
  <c r="A548175" i="3"/>
  <c r="A548176" i="3"/>
  <c r="A548177" i="3"/>
  <c r="A548178" i="3"/>
  <c r="A548179" i="3"/>
  <c r="A548180" i="3"/>
  <c r="A548181" i="3"/>
  <c r="A548182" i="3"/>
  <c r="A548183" i="3"/>
  <c r="A548184" i="3"/>
  <c r="A548185" i="3"/>
  <c r="A548186" i="3"/>
  <c r="A548187" i="3"/>
  <c r="A548188" i="3"/>
  <c r="A548189" i="3"/>
  <c r="A548190" i="3"/>
  <c r="A548191" i="3"/>
  <c r="A548192" i="3"/>
  <c r="A548193" i="3"/>
  <c r="A548194" i="3"/>
  <c r="A548195" i="3"/>
  <c r="A548196" i="3"/>
  <c r="A548197" i="3"/>
  <c r="A548198" i="3"/>
  <c r="A548199" i="3"/>
  <c r="A548200" i="3"/>
  <c r="A548201" i="3"/>
  <c r="A548202" i="3"/>
  <c r="A548203" i="3"/>
  <c r="A548204" i="3"/>
  <c r="A548205" i="3"/>
  <c r="A548206" i="3"/>
  <c r="A548207" i="3"/>
  <c r="A548208" i="3"/>
  <c r="A548209" i="3"/>
  <c r="A548210" i="3"/>
  <c r="A548211" i="3"/>
  <c r="A548212" i="3"/>
  <c r="A548213" i="3"/>
  <c r="A548214" i="3"/>
  <c r="A548215" i="3"/>
  <c r="A548216" i="3"/>
  <c r="A548217" i="3"/>
  <c r="A548218" i="3"/>
  <c r="A548219" i="3"/>
  <c r="A548220" i="3"/>
  <c r="A548221" i="3"/>
  <c r="A548222" i="3"/>
  <c r="A548223" i="3"/>
  <c r="A548224" i="3"/>
  <c r="A548225" i="3"/>
  <c r="A548226" i="3"/>
  <c r="A548227" i="3"/>
  <c r="A548228" i="3"/>
  <c r="A548229" i="3"/>
  <c r="A548230" i="3"/>
  <c r="A548231" i="3"/>
  <c r="A548232" i="3"/>
  <c r="A548233" i="3"/>
  <c r="A548234" i="3"/>
  <c r="A548235" i="3"/>
  <c r="A548236" i="3"/>
  <c r="A548237" i="3"/>
  <c r="A548238" i="3"/>
  <c r="A548239" i="3"/>
  <c r="A548240" i="3"/>
  <c r="A548241" i="3"/>
  <c r="A548242" i="3"/>
  <c r="A548243" i="3"/>
  <c r="A548244" i="3"/>
  <c r="A548245" i="3"/>
  <c r="A548246" i="3"/>
  <c r="A548247" i="3"/>
  <c r="A548248" i="3"/>
  <c r="A548249" i="3"/>
  <c r="A548250" i="3"/>
  <c r="A548251" i="3"/>
  <c r="A548252" i="3"/>
  <c r="A548253" i="3"/>
  <c r="A548254" i="3"/>
  <c r="A548255" i="3"/>
  <c r="A548256" i="3"/>
  <c r="A548257" i="3"/>
  <c r="A548258" i="3"/>
  <c r="A548259" i="3"/>
  <c r="A548260" i="3"/>
  <c r="A548261" i="3"/>
  <c r="A548262" i="3"/>
  <c r="A548263" i="3"/>
  <c r="A548264" i="3"/>
  <c r="A548265" i="3"/>
  <c r="A548266" i="3"/>
  <c r="A548267" i="3"/>
  <c r="A548268" i="3"/>
  <c r="A548269" i="3"/>
  <c r="A548270" i="3"/>
  <c r="A548271" i="3"/>
  <c r="A548272" i="3"/>
  <c r="A548273" i="3"/>
  <c r="A548274" i="3"/>
  <c r="A548275" i="3"/>
  <c r="A548276" i="3"/>
  <c r="A548277" i="3"/>
  <c r="A548278" i="3"/>
  <c r="A548279" i="3"/>
  <c r="A548280" i="3"/>
  <c r="A548281" i="3"/>
  <c r="A548282" i="3"/>
  <c r="A548283" i="3"/>
  <c r="A548284" i="3"/>
  <c r="A548285" i="3"/>
  <c r="A548286" i="3"/>
  <c r="A548287" i="3"/>
  <c r="A548288" i="3"/>
  <c r="A548289" i="3"/>
  <c r="A548290" i="3"/>
  <c r="A548291" i="3"/>
  <c r="A548292" i="3"/>
  <c r="A548293" i="3"/>
  <c r="A548294" i="3"/>
  <c r="A548295" i="3"/>
  <c r="A548296" i="3"/>
  <c r="A548297" i="3"/>
  <c r="A548298" i="3"/>
  <c r="A548299" i="3"/>
  <c r="A548300" i="3"/>
  <c r="A548301" i="3"/>
  <c r="A548302" i="3"/>
  <c r="A548303" i="3"/>
  <c r="A548304" i="3"/>
  <c r="A548305" i="3"/>
  <c r="A548306" i="3"/>
  <c r="A548307" i="3"/>
  <c r="A548308" i="3"/>
  <c r="A548309" i="3"/>
  <c r="A548310" i="3"/>
  <c r="A548311" i="3"/>
  <c r="A548312" i="3"/>
  <c r="A548313" i="3"/>
  <c r="A548314" i="3"/>
  <c r="A548315" i="3"/>
  <c r="A548316" i="3"/>
  <c r="A548317" i="3"/>
  <c r="A548318" i="3"/>
  <c r="A548319" i="3"/>
  <c r="A548320" i="3"/>
  <c r="A548321" i="3"/>
  <c r="A548322" i="3"/>
  <c r="A548323" i="3"/>
  <c r="A548324" i="3"/>
  <c r="A548325" i="3"/>
  <c r="A548326" i="3"/>
  <c r="A548327" i="3"/>
  <c r="A548328" i="3"/>
  <c r="A548329" i="3"/>
  <c r="A548330" i="3"/>
  <c r="A548331" i="3"/>
  <c r="A548332" i="3"/>
  <c r="A548333" i="3"/>
  <c r="A548334" i="3"/>
  <c r="A548335" i="3"/>
  <c r="A548336" i="3"/>
  <c r="A548337" i="3"/>
  <c r="A548338" i="3"/>
  <c r="A548339" i="3"/>
  <c r="A548340" i="3"/>
  <c r="A548341" i="3"/>
  <c r="A548342" i="3"/>
  <c r="A548343" i="3"/>
  <c r="A548344" i="3"/>
  <c r="A548345" i="3"/>
  <c r="A548346" i="3"/>
  <c r="A548347" i="3"/>
  <c r="A548348" i="3"/>
  <c r="A548349" i="3"/>
  <c r="A548350" i="3"/>
  <c r="A548351" i="3"/>
  <c r="A548352" i="3"/>
  <c r="A548353" i="3"/>
  <c r="A548354" i="3"/>
  <c r="A548355" i="3"/>
  <c r="A548356" i="3"/>
  <c r="A548357" i="3"/>
  <c r="A548358" i="3"/>
  <c r="A548359" i="3"/>
  <c r="A548360" i="3"/>
  <c r="A548361" i="3"/>
  <c r="A548362" i="3"/>
  <c r="A548363" i="3"/>
  <c r="A548364" i="3"/>
  <c r="A548365" i="3"/>
  <c r="A548366" i="3"/>
  <c r="A548367" i="3"/>
  <c r="A548368" i="3"/>
  <c r="A548369" i="3"/>
  <c r="A548370" i="3"/>
  <c r="A548371" i="3"/>
  <c r="A548372" i="3"/>
  <c r="A548373" i="3"/>
  <c r="A548374" i="3"/>
  <c r="A548375" i="3"/>
  <c r="A548376" i="3"/>
  <c r="A548377" i="3"/>
  <c r="A548378" i="3"/>
  <c r="A548379" i="3"/>
  <c r="A548380" i="3"/>
  <c r="A548381" i="3"/>
  <c r="A548382" i="3"/>
  <c r="A548383" i="3"/>
  <c r="A548384" i="3"/>
  <c r="A548385" i="3"/>
  <c r="A548386" i="3"/>
  <c r="A548387" i="3"/>
  <c r="A548388" i="3"/>
  <c r="A548389" i="3"/>
  <c r="A548390" i="3"/>
  <c r="A548391" i="3"/>
  <c r="A548392" i="3"/>
  <c r="A548393" i="3"/>
  <c r="A548394" i="3"/>
  <c r="A548395" i="3"/>
  <c r="A548396" i="3"/>
  <c r="A548397" i="3"/>
  <c r="A548398" i="3"/>
  <c r="A548399" i="3"/>
  <c r="A548400" i="3"/>
  <c r="A548401" i="3"/>
  <c r="A548402" i="3"/>
  <c r="A548403" i="3"/>
  <c r="A548404" i="3"/>
  <c r="A548405" i="3"/>
  <c r="A548406" i="3"/>
  <c r="A548407" i="3"/>
  <c r="A548408" i="3"/>
  <c r="A548409" i="3"/>
  <c r="A548410" i="3"/>
  <c r="A548411" i="3"/>
  <c r="A548412" i="3"/>
  <c r="A548413" i="3"/>
  <c r="A548414" i="3"/>
  <c r="A548415" i="3"/>
  <c r="A548416" i="3"/>
  <c r="A548417" i="3"/>
  <c r="A548418" i="3"/>
  <c r="A548419" i="3"/>
  <c r="A548420" i="3"/>
  <c r="A548421" i="3"/>
  <c r="A548422" i="3"/>
  <c r="A548423" i="3"/>
  <c r="A548424" i="3"/>
  <c r="A548425" i="3"/>
  <c r="A548426" i="3"/>
  <c r="A548427" i="3"/>
  <c r="A548428" i="3"/>
  <c r="A548429" i="3"/>
  <c r="A548430" i="3"/>
  <c r="A548431" i="3"/>
  <c r="A548432" i="3"/>
  <c r="A548433" i="3"/>
  <c r="A548434" i="3"/>
  <c r="A548435" i="3"/>
  <c r="A548436" i="3"/>
  <c r="A548437" i="3"/>
  <c r="A548438" i="3"/>
  <c r="A548439" i="3"/>
  <c r="A548440" i="3"/>
  <c r="A548441" i="3"/>
  <c r="A548442" i="3"/>
  <c r="A548443" i="3"/>
  <c r="A548444" i="3"/>
  <c r="A548445" i="3"/>
  <c r="A548446" i="3"/>
  <c r="A548447" i="3"/>
  <c r="A548448" i="3"/>
  <c r="A548449" i="3"/>
  <c r="A548450" i="3"/>
  <c r="A548451" i="3"/>
  <c r="A548452" i="3"/>
  <c r="A548453" i="3"/>
  <c r="A548454" i="3"/>
  <c r="A548455" i="3"/>
  <c r="A548456" i="3"/>
  <c r="A548457" i="3"/>
  <c r="A548458" i="3"/>
  <c r="A548459" i="3"/>
  <c r="A548460" i="3"/>
  <c r="A548461" i="3"/>
  <c r="A548462" i="3"/>
  <c r="A548463" i="3"/>
  <c r="A548464" i="3"/>
  <c r="A548465" i="3"/>
  <c r="A548466" i="3"/>
  <c r="A548467" i="3"/>
  <c r="A548468" i="3"/>
  <c r="A548469" i="3"/>
  <c r="A548470" i="3"/>
  <c r="A548471" i="3"/>
  <c r="A548472" i="3"/>
  <c r="A548473" i="3"/>
  <c r="A548474" i="3"/>
  <c r="A548475" i="3"/>
  <c r="A548476" i="3"/>
  <c r="A548477" i="3"/>
  <c r="A548478" i="3"/>
  <c r="A548479" i="3"/>
  <c r="A548480" i="3"/>
  <c r="A548481" i="3"/>
  <c r="A548482" i="3"/>
  <c r="A548483" i="3"/>
  <c r="A548484" i="3"/>
  <c r="A548485" i="3"/>
  <c r="A548486" i="3"/>
  <c r="A548487" i="3"/>
  <c r="A548488" i="3"/>
  <c r="A548489" i="3"/>
  <c r="A548490" i="3"/>
  <c r="A548491" i="3"/>
  <c r="A548492" i="3"/>
  <c r="A548493" i="3"/>
  <c r="A548494" i="3"/>
  <c r="A548495" i="3"/>
  <c r="A548496" i="3"/>
  <c r="A548497" i="3"/>
  <c r="A548498" i="3"/>
  <c r="A548499" i="3"/>
  <c r="A548500" i="3"/>
  <c r="A548501" i="3"/>
  <c r="A548502" i="3"/>
  <c r="A548503" i="3"/>
  <c r="A548504" i="3"/>
  <c r="A548505" i="3"/>
  <c r="A548506" i="3"/>
  <c r="A548507" i="3"/>
  <c r="A548508" i="3"/>
  <c r="A548509" i="3"/>
  <c r="A548510" i="3"/>
  <c r="A548511" i="3"/>
  <c r="A548512" i="3"/>
  <c r="A548513" i="3"/>
  <c r="A548514" i="3"/>
  <c r="A548515" i="3"/>
  <c r="A548516" i="3"/>
  <c r="A548517" i="3"/>
  <c r="A548518" i="3"/>
  <c r="A548519" i="3"/>
  <c r="A548520" i="3"/>
  <c r="A548521" i="3"/>
  <c r="A548522" i="3"/>
  <c r="A548523" i="3"/>
  <c r="A548524" i="3"/>
  <c r="A548525" i="3"/>
  <c r="A548526" i="3"/>
  <c r="A548527" i="3"/>
  <c r="A548528" i="3"/>
  <c r="A548529" i="3"/>
  <c r="A548530" i="3"/>
  <c r="A548531" i="3"/>
  <c r="A548532" i="3"/>
  <c r="A548533" i="3"/>
  <c r="A548534" i="3"/>
  <c r="A548535" i="3"/>
  <c r="A548536" i="3"/>
  <c r="A548537" i="3"/>
  <c r="A548538" i="3"/>
  <c r="A548539" i="3"/>
  <c r="A548540" i="3"/>
  <c r="A548541" i="3"/>
  <c r="A548542" i="3"/>
  <c r="A548543" i="3"/>
  <c r="A548544" i="3"/>
  <c r="A548545" i="3"/>
  <c r="A548546" i="3"/>
  <c r="A548547" i="3"/>
  <c r="A548548" i="3"/>
  <c r="A548549" i="3"/>
  <c r="A548550" i="3"/>
  <c r="A548551" i="3"/>
  <c r="A548552" i="3"/>
  <c r="A548553" i="3"/>
  <c r="A548554" i="3"/>
  <c r="A548555" i="3"/>
  <c r="A548556" i="3"/>
  <c r="A548557" i="3"/>
  <c r="A548558" i="3"/>
  <c r="A548559" i="3"/>
  <c r="A548560" i="3"/>
  <c r="A548561" i="3"/>
  <c r="A548562" i="3"/>
  <c r="A548563" i="3"/>
  <c r="A548564" i="3"/>
  <c r="A548565" i="3"/>
  <c r="A548566" i="3"/>
  <c r="A548567" i="3"/>
  <c r="A548568" i="3"/>
  <c r="A548569" i="3"/>
  <c r="A548570" i="3"/>
  <c r="A548571" i="3"/>
  <c r="A548572" i="3"/>
  <c r="A548573" i="3"/>
  <c r="A548574" i="3"/>
  <c r="A548575" i="3"/>
  <c r="A548576" i="3"/>
  <c r="A548577" i="3"/>
  <c r="A548578" i="3"/>
  <c r="A548579" i="3"/>
  <c r="A548580" i="3"/>
  <c r="A548581" i="3"/>
  <c r="A548582" i="3"/>
  <c r="A548583" i="3"/>
  <c r="A548584" i="3"/>
  <c r="A548585" i="3"/>
  <c r="A548586" i="3"/>
  <c r="A548587" i="3"/>
  <c r="A548588" i="3"/>
  <c r="A548589" i="3"/>
  <c r="A548590" i="3"/>
  <c r="A548591" i="3"/>
  <c r="A548592" i="3"/>
  <c r="A548593" i="3"/>
  <c r="A548594" i="3"/>
  <c r="A548595" i="3"/>
  <c r="A548596" i="3"/>
  <c r="A548597" i="3"/>
  <c r="A548598" i="3"/>
  <c r="A548599" i="3"/>
  <c r="A548600" i="3"/>
  <c r="A548601" i="3"/>
  <c r="A548602" i="3"/>
  <c r="A548603" i="3"/>
  <c r="A548604" i="3"/>
  <c r="A548605" i="3"/>
  <c r="A548606" i="3"/>
  <c r="A548607" i="3"/>
  <c r="A548608" i="3"/>
  <c r="A548609" i="3"/>
  <c r="A548610" i="3"/>
  <c r="A548611" i="3"/>
  <c r="A548612" i="3"/>
  <c r="A548613" i="3"/>
  <c r="A548614" i="3"/>
  <c r="A548615" i="3"/>
  <c r="A548616" i="3"/>
  <c r="A548617" i="3"/>
  <c r="A548618" i="3"/>
  <c r="A548619" i="3"/>
  <c r="A548620" i="3"/>
  <c r="A548621" i="3"/>
  <c r="A548622" i="3"/>
  <c r="A548623" i="3"/>
  <c r="A548624" i="3"/>
  <c r="A548625" i="3"/>
  <c r="A548626" i="3"/>
  <c r="A548627" i="3"/>
  <c r="A548628" i="3"/>
  <c r="A548629" i="3"/>
  <c r="A548630" i="3"/>
  <c r="A548631" i="3"/>
  <c r="A548632" i="3"/>
  <c r="A548633" i="3"/>
  <c r="A548634" i="3"/>
  <c r="A548635" i="3"/>
  <c r="A548636" i="3"/>
  <c r="A548637" i="3"/>
  <c r="A548638" i="3"/>
  <c r="A548639" i="3"/>
  <c r="A548640" i="3"/>
  <c r="A548641" i="3"/>
  <c r="A548642" i="3"/>
  <c r="A548643" i="3"/>
  <c r="A548644" i="3"/>
  <c r="A548645" i="3"/>
  <c r="A548646" i="3"/>
  <c r="A548647" i="3"/>
  <c r="A548648" i="3"/>
  <c r="A548649" i="3"/>
  <c r="A548650" i="3"/>
  <c r="A548651" i="3"/>
  <c r="A548652" i="3"/>
  <c r="A548653" i="3"/>
  <c r="A548654" i="3"/>
  <c r="A548655" i="3"/>
  <c r="A548656" i="3"/>
  <c r="A548657" i="3"/>
  <c r="A548658" i="3"/>
  <c r="A548659" i="3"/>
  <c r="A548660" i="3"/>
  <c r="A548661" i="3"/>
  <c r="A548662" i="3"/>
  <c r="A548663" i="3"/>
  <c r="A548664" i="3"/>
  <c r="A548665" i="3"/>
  <c r="A548666" i="3"/>
  <c r="A548667" i="3"/>
  <c r="A548668" i="3"/>
  <c r="A548669" i="3"/>
  <c r="A548670" i="3"/>
  <c r="A548671" i="3"/>
  <c r="A548672" i="3"/>
  <c r="A548673" i="3"/>
  <c r="A548674" i="3"/>
  <c r="A548675" i="3"/>
  <c r="A548676" i="3"/>
  <c r="A548677" i="3"/>
  <c r="A548678" i="3"/>
  <c r="A548679" i="3"/>
  <c r="A548680" i="3"/>
  <c r="A548681" i="3"/>
  <c r="A548682" i="3"/>
  <c r="A548683" i="3"/>
  <c r="A548684" i="3"/>
  <c r="A548685" i="3"/>
  <c r="A548686" i="3"/>
  <c r="A548687" i="3"/>
  <c r="A548688" i="3"/>
  <c r="A548689" i="3"/>
  <c r="A548690" i="3"/>
  <c r="A548691" i="3"/>
  <c r="A548692" i="3"/>
  <c r="A548693" i="3"/>
  <c r="A548694" i="3"/>
  <c r="A548695" i="3"/>
  <c r="A548696" i="3"/>
  <c r="A548697" i="3"/>
  <c r="A548698" i="3"/>
  <c r="A548699" i="3"/>
  <c r="A548700" i="3"/>
  <c r="A548701" i="3"/>
  <c r="A548702" i="3"/>
  <c r="A548703" i="3"/>
  <c r="A548704" i="3"/>
  <c r="A548705" i="3"/>
  <c r="A548706" i="3"/>
  <c r="A548707" i="3"/>
  <c r="A548708" i="3"/>
  <c r="A548709" i="3"/>
  <c r="A548710" i="3"/>
  <c r="A548711" i="3"/>
  <c r="A548712" i="3"/>
  <c r="A548713" i="3"/>
  <c r="A548714" i="3"/>
  <c r="A548715" i="3"/>
  <c r="A548716" i="3"/>
  <c r="A548717" i="3"/>
  <c r="A548718" i="3"/>
  <c r="A548719" i="3"/>
  <c r="A548720" i="3"/>
  <c r="A548721" i="3"/>
  <c r="A548722" i="3"/>
  <c r="A548723" i="3"/>
  <c r="A548724" i="3"/>
  <c r="A548725" i="3"/>
  <c r="A548726" i="3"/>
  <c r="A548727" i="3"/>
  <c r="A548728" i="3"/>
  <c r="A548729" i="3"/>
  <c r="A548730" i="3"/>
  <c r="A548731" i="3"/>
  <c r="A548732" i="3"/>
  <c r="A548733" i="3"/>
  <c r="A548734" i="3"/>
  <c r="A548735" i="3"/>
  <c r="A548736" i="3"/>
  <c r="A548737" i="3"/>
  <c r="A548738" i="3"/>
  <c r="A548739" i="3"/>
  <c r="A548740" i="3"/>
  <c r="A548741" i="3"/>
  <c r="A548742" i="3"/>
  <c r="A548743" i="3"/>
  <c r="A548744" i="3"/>
  <c r="A548745" i="3"/>
  <c r="A548746" i="3"/>
  <c r="A548747" i="3"/>
  <c r="A548748" i="3"/>
  <c r="A548749" i="3"/>
  <c r="A548750" i="3"/>
  <c r="A548751" i="3"/>
  <c r="A548752" i="3"/>
  <c r="A548753" i="3"/>
  <c r="A548754" i="3"/>
  <c r="A548755" i="3"/>
  <c r="A548756" i="3"/>
  <c r="A548757" i="3"/>
  <c r="A548758" i="3"/>
  <c r="A548759" i="3"/>
  <c r="A548760" i="3"/>
  <c r="A548761" i="3"/>
  <c r="A548762" i="3"/>
  <c r="A548763" i="3"/>
  <c r="A548764" i="3"/>
  <c r="A548765" i="3"/>
  <c r="A548766" i="3"/>
  <c r="A548767" i="3"/>
  <c r="A548768" i="3"/>
  <c r="A548769" i="3"/>
  <c r="A548770" i="3"/>
  <c r="A548771" i="3"/>
  <c r="A548772" i="3"/>
  <c r="A548773" i="3"/>
  <c r="A548774" i="3"/>
  <c r="A548775" i="3"/>
  <c r="A548776" i="3"/>
  <c r="A548777" i="3"/>
  <c r="A548778" i="3"/>
  <c r="A548779" i="3"/>
  <c r="A548780" i="3"/>
  <c r="A548781" i="3"/>
  <c r="A548782" i="3"/>
  <c r="A548783" i="3"/>
  <c r="A548784" i="3"/>
  <c r="A548785" i="3"/>
  <c r="A548786" i="3"/>
  <c r="A548787" i="3"/>
  <c r="A548788" i="3"/>
  <c r="A548789" i="3"/>
  <c r="A548790" i="3"/>
  <c r="A548791" i="3"/>
  <c r="A548792" i="3"/>
  <c r="A548793" i="3"/>
  <c r="A548794" i="3"/>
  <c r="A548795" i="3"/>
  <c r="A548796" i="3"/>
  <c r="A548797" i="3"/>
  <c r="A548798" i="3"/>
  <c r="A548799" i="3"/>
  <c r="A548800" i="3"/>
  <c r="A548801" i="3"/>
  <c r="A548802" i="3"/>
  <c r="A548803" i="3"/>
  <c r="A548804" i="3"/>
  <c r="A548805" i="3"/>
  <c r="A548806" i="3"/>
  <c r="A548807" i="3"/>
  <c r="A548808" i="3"/>
  <c r="A548809" i="3"/>
  <c r="A548810" i="3"/>
  <c r="A548811" i="3"/>
  <c r="A548812" i="3"/>
  <c r="A548813" i="3"/>
  <c r="A548814" i="3"/>
  <c r="A548815" i="3"/>
  <c r="A548816" i="3"/>
  <c r="A548817" i="3"/>
  <c r="A548818" i="3"/>
  <c r="A548819" i="3"/>
  <c r="A548820" i="3"/>
  <c r="A548821" i="3"/>
  <c r="A548822" i="3"/>
  <c r="A548823" i="3"/>
  <c r="A548824" i="3"/>
  <c r="A548825" i="3"/>
  <c r="A548826" i="3"/>
  <c r="A548827" i="3"/>
  <c r="A548828" i="3"/>
  <c r="A548829" i="3"/>
  <c r="A548830" i="3"/>
  <c r="A548831" i="3"/>
  <c r="A548832" i="3"/>
  <c r="A548833" i="3"/>
  <c r="A548834" i="3"/>
  <c r="A548835" i="3"/>
  <c r="A548836" i="3"/>
  <c r="A548837" i="3"/>
  <c r="A548838" i="3"/>
  <c r="A548839" i="3"/>
  <c r="A548840" i="3"/>
  <c r="A548841" i="3"/>
  <c r="A548842" i="3"/>
  <c r="A548843" i="3"/>
  <c r="A548844" i="3"/>
  <c r="A548845" i="3"/>
  <c r="A548846" i="3"/>
  <c r="A548847" i="3"/>
  <c r="A548848" i="3"/>
  <c r="A548849" i="3"/>
  <c r="A548850" i="3"/>
  <c r="A548851" i="3"/>
  <c r="A548852" i="3"/>
  <c r="A548853" i="3"/>
  <c r="A548854" i="3"/>
  <c r="A548855" i="3"/>
  <c r="A548856" i="3"/>
  <c r="A548857" i="3"/>
  <c r="A548858" i="3"/>
  <c r="A548859" i="3"/>
  <c r="A548860" i="3"/>
  <c r="A548861" i="3"/>
  <c r="A548862" i="3"/>
  <c r="A548863" i="3"/>
  <c r="A548864" i="3"/>
  <c r="A548865" i="3"/>
  <c r="A548866" i="3"/>
  <c r="A548867" i="3"/>
  <c r="A548868" i="3"/>
  <c r="A548869" i="3"/>
  <c r="A548870" i="3"/>
  <c r="A548871" i="3"/>
  <c r="A548872" i="3"/>
  <c r="A548873" i="3"/>
  <c r="A548874" i="3"/>
  <c r="A548875" i="3"/>
  <c r="A548876" i="3"/>
  <c r="A548877" i="3"/>
  <c r="A548878" i="3"/>
  <c r="A548879" i="3"/>
  <c r="A548880" i="3"/>
  <c r="A548881" i="3"/>
  <c r="A548882" i="3"/>
  <c r="A548883" i="3"/>
  <c r="A548884" i="3"/>
  <c r="A548885" i="3"/>
  <c r="A548886" i="3"/>
  <c r="A548887" i="3"/>
  <c r="A548888" i="3"/>
  <c r="A548889" i="3"/>
  <c r="A548890" i="3"/>
  <c r="A548891" i="3"/>
  <c r="A548892" i="3"/>
  <c r="A548893" i="3"/>
  <c r="A548894" i="3"/>
  <c r="A548895" i="3"/>
  <c r="A548896" i="3"/>
  <c r="A548897" i="3"/>
  <c r="A548898" i="3"/>
  <c r="A548899" i="3"/>
  <c r="A548900" i="3"/>
  <c r="A548901" i="3"/>
  <c r="A548902" i="3"/>
  <c r="A548903" i="3"/>
  <c r="A548904" i="3"/>
  <c r="A548905" i="3"/>
  <c r="A548906" i="3"/>
  <c r="A548907" i="3"/>
  <c r="A548908" i="3"/>
  <c r="A548909" i="3"/>
  <c r="A548910" i="3"/>
  <c r="A548911" i="3"/>
  <c r="A548912" i="3"/>
  <c r="A548913" i="3"/>
  <c r="A548914" i="3"/>
  <c r="A548915" i="3"/>
  <c r="A548916" i="3"/>
  <c r="A548917" i="3"/>
  <c r="A548918" i="3"/>
  <c r="A548919" i="3"/>
  <c r="A548920" i="3"/>
  <c r="A548921" i="3"/>
  <c r="A548922" i="3"/>
  <c r="A548923" i="3"/>
  <c r="A548924" i="3"/>
  <c r="A548925" i="3"/>
  <c r="A548926" i="3"/>
  <c r="A548927" i="3"/>
  <c r="A548928" i="3"/>
  <c r="A548929" i="3"/>
  <c r="A548930" i="3"/>
  <c r="A548931" i="3"/>
  <c r="A548932" i="3"/>
  <c r="A548933" i="3"/>
  <c r="A548934" i="3"/>
  <c r="A548935" i="3"/>
  <c r="A548936" i="3"/>
  <c r="A548937" i="3"/>
  <c r="A548938" i="3"/>
  <c r="A548939" i="3"/>
  <c r="A548940" i="3"/>
  <c r="A548941" i="3"/>
  <c r="A548942" i="3"/>
  <c r="A548943" i="3"/>
  <c r="A548944" i="3"/>
  <c r="A548945" i="3"/>
  <c r="A548946" i="3"/>
  <c r="A548947" i="3"/>
  <c r="A548948" i="3"/>
  <c r="A548949" i="3"/>
  <c r="A548950" i="3"/>
  <c r="A548951" i="3"/>
  <c r="A548952" i="3"/>
  <c r="A548953" i="3"/>
  <c r="A548954" i="3"/>
  <c r="A548955" i="3"/>
  <c r="A548956" i="3"/>
  <c r="A548957" i="3"/>
  <c r="A548958" i="3"/>
  <c r="A548959" i="3"/>
  <c r="A548960" i="3"/>
  <c r="A548961" i="3"/>
  <c r="A548962" i="3"/>
  <c r="A548963" i="3"/>
  <c r="A548964" i="3"/>
  <c r="A548965" i="3"/>
  <c r="A548966" i="3"/>
  <c r="A548967" i="3"/>
  <c r="A548968" i="3"/>
  <c r="A548969" i="3"/>
  <c r="A548970" i="3"/>
  <c r="A548971" i="3"/>
  <c r="A548972" i="3"/>
  <c r="A548973" i="3"/>
  <c r="A548974" i="3"/>
  <c r="A548975" i="3"/>
  <c r="A548976" i="3"/>
  <c r="A548977" i="3"/>
  <c r="A548978" i="3"/>
  <c r="A548979" i="3"/>
  <c r="A548980" i="3"/>
  <c r="A548981" i="3"/>
  <c r="A548982" i="3"/>
  <c r="A548983" i="3"/>
  <c r="A548984" i="3"/>
  <c r="A548985" i="3"/>
  <c r="A548986" i="3"/>
  <c r="A548987" i="3"/>
  <c r="A548988" i="3"/>
  <c r="A548989" i="3"/>
  <c r="A548990" i="3"/>
  <c r="A548991" i="3"/>
  <c r="A548992" i="3"/>
  <c r="A548993" i="3"/>
  <c r="A548994" i="3"/>
  <c r="A548995" i="3"/>
  <c r="A548996" i="3"/>
  <c r="A548997" i="3"/>
  <c r="A548998" i="3"/>
  <c r="A548999" i="3"/>
  <c r="A549000" i="3"/>
  <c r="A549001" i="3"/>
  <c r="A549002" i="3"/>
  <c r="A549003" i="3"/>
  <c r="A549004" i="3"/>
  <c r="A549005" i="3"/>
  <c r="A549006" i="3"/>
  <c r="A549007" i="3"/>
  <c r="A549008" i="3"/>
  <c r="A549009" i="3"/>
  <c r="A549010" i="3"/>
  <c r="A549011" i="3"/>
  <c r="A549012" i="3"/>
  <c r="A549013" i="3"/>
  <c r="A549014" i="3"/>
  <c r="A549015" i="3"/>
  <c r="A549016" i="3"/>
  <c r="A549017" i="3"/>
  <c r="A549018" i="3"/>
  <c r="A549019" i="3"/>
  <c r="A549020" i="3"/>
  <c r="A549021" i="3"/>
  <c r="A549022" i="3"/>
  <c r="A549023" i="3"/>
  <c r="A549024" i="3"/>
  <c r="A549025" i="3"/>
  <c r="A549026" i="3"/>
  <c r="A549027" i="3"/>
  <c r="A549028" i="3"/>
  <c r="A549029" i="3"/>
  <c r="A549030" i="3"/>
  <c r="A549031" i="3"/>
  <c r="A549032" i="3"/>
  <c r="A549033" i="3"/>
  <c r="A549034" i="3"/>
  <c r="A549035" i="3"/>
  <c r="A549036" i="3"/>
  <c r="A549037" i="3"/>
  <c r="A549038" i="3"/>
  <c r="A549039" i="3"/>
  <c r="A549040" i="3"/>
  <c r="A549041" i="3"/>
  <c r="A549042" i="3"/>
  <c r="A549043" i="3"/>
  <c r="A549044" i="3"/>
  <c r="A549045" i="3"/>
  <c r="A549046" i="3"/>
  <c r="A549047" i="3"/>
  <c r="A549048" i="3"/>
  <c r="A549049" i="3"/>
  <c r="A549050" i="3"/>
  <c r="A549051" i="3"/>
  <c r="A549052" i="3"/>
  <c r="A549053" i="3"/>
  <c r="A549054" i="3"/>
  <c r="A549055" i="3"/>
  <c r="A549056" i="3"/>
  <c r="A549057" i="3"/>
  <c r="A549058" i="3"/>
  <c r="A549059" i="3"/>
  <c r="A549060" i="3"/>
  <c r="A549061" i="3"/>
  <c r="A549062" i="3"/>
  <c r="A549063" i="3"/>
  <c r="A549064" i="3"/>
  <c r="A549065" i="3"/>
  <c r="A549066" i="3"/>
  <c r="A549067" i="3"/>
  <c r="A549068" i="3"/>
  <c r="A549069" i="3"/>
  <c r="A549070" i="3"/>
  <c r="A549071" i="3"/>
  <c r="A549072" i="3"/>
  <c r="A549073" i="3"/>
  <c r="A549074" i="3"/>
  <c r="A549075" i="3"/>
  <c r="A549076" i="3"/>
  <c r="A549077" i="3"/>
  <c r="A549078" i="3"/>
  <c r="A549079" i="3"/>
  <c r="A549080" i="3"/>
  <c r="A549081" i="3"/>
  <c r="A549082" i="3"/>
  <c r="A549083" i="3"/>
  <c r="A549084" i="3"/>
  <c r="A549085" i="3"/>
  <c r="A549086" i="3"/>
  <c r="A549087" i="3"/>
  <c r="A549088" i="3"/>
  <c r="A549089" i="3"/>
  <c r="A549090" i="3"/>
  <c r="A549091" i="3"/>
  <c r="A549092" i="3"/>
  <c r="A549093" i="3"/>
  <c r="A549094" i="3"/>
  <c r="A549095" i="3"/>
  <c r="A549096" i="3"/>
  <c r="A549097" i="3"/>
  <c r="A549098" i="3"/>
  <c r="A549099" i="3"/>
  <c r="A549100" i="3"/>
  <c r="A549101" i="3"/>
  <c r="A549102" i="3"/>
  <c r="A549103" i="3"/>
  <c r="A549104" i="3"/>
  <c r="A549105" i="3"/>
  <c r="A549106" i="3"/>
  <c r="A549107" i="3"/>
  <c r="A549108" i="3"/>
  <c r="A549109" i="3"/>
  <c r="A549110" i="3"/>
  <c r="A549111" i="3"/>
  <c r="A549112" i="3"/>
  <c r="A549113" i="3"/>
  <c r="A549114" i="3"/>
  <c r="A549115" i="3"/>
  <c r="A549116" i="3"/>
  <c r="A549117" i="3"/>
  <c r="A549118" i="3"/>
  <c r="A549119" i="3"/>
  <c r="A549120" i="3"/>
  <c r="A549121" i="3"/>
  <c r="A549122" i="3"/>
  <c r="A549123" i="3"/>
  <c r="A549124" i="3"/>
  <c r="A549125" i="3"/>
  <c r="A549126" i="3"/>
  <c r="A549127" i="3"/>
  <c r="A549128" i="3"/>
  <c r="A549129" i="3"/>
  <c r="A549130" i="3"/>
  <c r="A549131" i="3"/>
  <c r="A549132" i="3"/>
  <c r="A549133" i="3"/>
  <c r="A549134" i="3"/>
  <c r="A549135" i="3"/>
  <c r="A549136" i="3"/>
  <c r="A549137" i="3"/>
  <c r="A549138" i="3"/>
  <c r="A549139" i="3"/>
  <c r="A549140" i="3"/>
  <c r="A549141" i="3"/>
  <c r="A549142" i="3"/>
  <c r="A549143" i="3"/>
  <c r="A549144" i="3"/>
  <c r="A549145" i="3"/>
  <c r="A549146" i="3"/>
  <c r="A549147" i="3"/>
  <c r="A549148" i="3"/>
  <c r="A549149" i="3"/>
  <c r="A549150" i="3"/>
  <c r="A549151" i="3"/>
  <c r="A549152" i="3"/>
  <c r="A549153" i="3"/>
  <c r="A549154" i="3"/>
  <c r="A549155" i="3"/>
  <c r="A549156" i="3"/>
  <c r="A549157" i="3"/>
  <c r="A549158" i="3"/>
  <c r="A549159" i="3"/>
  <c r="A549160" i="3"/>
  <c r="A549161" i="3"/>
  <c r="A549162" i="3"/>
  <c r="A549163" i="3"/>
  <c r="A549164" i="3"/>
  <c r="A549165" i="3"/>
  <c r="A549166" i="3"/>
  <c r="A549167" i="3"/>
  <c r="A549168" i="3"/>
  <c r="A549169" i="3"/>
  <c r="A549170" i="3"/>
  <c r="A549171" i="3"/>
  <c r="A549172" i="3"/>
  <c r="A549173" i="3"/>
  <c r="A549174" i="3"/>
  <c r="A549175" i="3"/>
  <c r="A549176" i="3"/>
  <c r="A549177" i="3"/>
  <c r="A549178" i="3"/>
  <c r="A549179" i="3"/>
  <c r="A549180" i="3"/>
  <c r="A549181" i="3"/>
  <c r="A549182" i="3"/>
  <c r="A549183" i="3"/>
  <c r="A549184" i="3"/>
  <c r="A549185" i="3"/>
  <c r="A549186" i="3"/>
  <c r="A549187" i="3"/>
  <c r="A549188" i="3"/>
  <c r="A549189" i="3"/>
  <c r="A549190" i="3"/>
  <c r="A549191" i="3"/>
  <c r="A549192" i="3"/>
  <c r="A549193" i="3"/>
  <c r="A549194" i="3"/>
  <c r="A549195" i="3"/>
  <c r="A549196" i="3"/>
  <c r="A549197" i="3"/>
  <c r="A549198" i="3"/>
  <c r="A549199" i="3"/>
  <c r="A549200" i="3"/>
  <c r="A549201" i="3"/>
  <c r="A549202" i="3"/>
  <c r="A549203" i="3"/>
  <c r="A549204" i="3"/>
  <c r="A549205" i="3"/>
  <c r="A549206" i="3"/>
  <c r="A549207" i="3"/>
  <c r="A549208" i="3"/>
  <c r="A549209" i="3"/>
  <c r="A549210" i="3"/>
  <c r="A549211" i="3"/>
  <c r="A549212" i="3"/>
  <c r="A549213" i="3"/>
  <c r="A549214" i="3"/>
  <c r="A549215" i="3"/>
  <c r="A549216" i="3"/>
  <c r="A549217" i="3"/>
  <c r="A549218" i="3"/>
  <c r="A549219" i="3"/>
  <c r="A549220" i="3"/>
  <c r="A549221" i="3"/>
  <c r="A549222" i="3"/>
  <c r="A549223" i="3"/>
  <c r="A549224" i="3"/>
  <c r="A549225" i="3"/>
  <c r="A549226" i="3"/>
  <c r="A549227" i="3"/>
  <c r="A549228" i="3"/>
  <c r="A549229" i="3"/>
  <c r="A549230" i="3"/>
  <c r="A549231" i="3"/>
  <c r="A549232" i="3"/>
  <c r="A549233" i="3"/>
  <c r="A549234" i="3"/>
  <c r="A549235" i="3"/>
  <c r="A549236" i="3"/>
  <c r="A549237" i="3"/>
  <c r="A549238" i="3"/>
  <c r="A549239" i="3"/>
  <c r="A549240" i="3"/>
  <c r="A549241" i="3"/>
  <c r="A549242" i="3"/>
  <c r="A549243" i="3"/>
  <c r="A549244" i="3"/>
  <c r="A549245" i="3"/>
  <c r="A549246" i="3"/>
  <c r="A549247" i="3"/>
  <c r="A549248" i="3"/>
  <c r="A549249" i="3"/>
  <c r="A549250" i="3"/>
  <c r="A549251" i="3"/>
  <c r="A549252" i="3"/>
  <c r="A549253" i="3"/>
  <c r="A549254" i="3"/>
  <c r="A549255" i="3"/>
  <c r="A549256" i="3"/>
  <c r="A549257" i="3"/>
  <c r="A549258" i="3"/>
  <c r="A549259" i="3"/>
  <c r="A549260" i="3"/>
  <c r="A549261" i="3"/>
  <c r="A549262" i="3"/>
  <c r="A549263" i="3"/>
  <c r="A549264" i="3"/>
  <c r="A549265" i="3"/>
  <c r="A549266" i="3"/>
  <c r="A549267" i="3"/>
  <c r="A549268" i="3"/>
  <c r="A549269" i="3"/>
  <c r="A549270" i="3"/>
  <c r="A549271" i="3"/>
  <c r="A549272" i="3"/>
  <c r="A549273" i="3"/>
  <c r="A549274" i="3"/>
  <c r="A549275" i="3"/>
  <c r="A549276" i="3"/>
  <c r="A549277" i="3"/>
  <c r="A549278" i="3"/>
  <c r="A549279" i="3"/>
  <c r="A549280" i="3"/>
  <c r="A549281" i="3"/>
  <c r="A549282" i="3"/>
  <c r="A549283" i="3"/>
  <c r="A549284" i="3"/>
  <c r="A549285" i="3"/>
  <c r="A549286" i="3"/>
  <c r="A549287" i="3"/>
  <c r="A549288" i="3"/>
  <c r="A549289" i="3"/>
  <c r="A549290" i="3"/>
  <c r="A549291" i="3"/>
  <c r="A549292" i="3"/>
  <c r="A549293" i="3"/>
  <c r="A549294" i="3"/>
  <c r="A549295" i="3"/>
  <c r="A549296" i="3"/>
  <c r="A549297" i="3"/>
  <c r="A549298" i="3"/>
  <c r="A549299" i="3"/>
  <c r="A549300" i="3"/>
  <c r="A549301" i="3"/>
  <c r="A549302" i="3"/>
  <c r="A549303" i="3"/>
  <c r="A549304" i="3"/>
  <c r="A549305" i="3"/>
  <c r="A549306" i="3"/>
  <c r="A549307" i="3"/>
  <c r="A549308" i="3"/>
  <c r="A549309" i="3"/>
  <c r="A549310" i="3"/>
  <c r="A549311" i="3"/>
  <c r="A549312" i="3"/>
  <c r="A549313" i="3"/>
  <c r="A549314" i="3"/>
  <c r="A549315" i="3"/>
  <c r="A549316" i="3"/>
  <c r="A549317" i="3"/>
  <c r="A549318" i="3"/>
  <c r="A549319" i="3"/>
  <c r="A549320" i="3"/>
  <c r="A549321" i="3"/>
  <c r="A549322" i="3"/>
  <c r="A549323" i="3"/>
  <c r="A549324" i="3"/>
  <c r="A549325" i="3"/>
  <c r="A549326" i="3"/>
  <c r="A549327" i="3"/>
  <c r="A549328" i="3"/>
  <c r="A549329" i="3"/>
  <c r="A549330" i="3"/>
  <c r="A549331" i="3"/>
  <c r="A549332" i="3"/>
  <c r="A549333" i="3"/>
  <c r="A549334" i="3"/>
  <c r="A549335" i="3"/>
  <c r="A549336" i="3"/>
  <c r="A549337" i="3"/>
  <c r="A549338" i="3"/>
  <c r="A549339" i="3"/>
  <c r="A549340" i="3"/>
  <c r="A549341" i="3"/>
  <c r="A549342" i="3"/>
  <c r="A549343" i="3"/>
  <c r="A549344" i="3"/>
  <c r="A549345" i="3"/>
  <c r="A549346" i="3"/>
  <c r="A549347" i="3"/>
  <c r="A549348" i="3"/>
  <c r="A549349" i="3"/>
  <c r="A549350" i="3"/>
  <c r="A549351" i="3"/>
  <c r="A549352" i="3"/>
  <c r="A549353" i="3"/>
  <c r="A549354" i="3"/>
  <c r="A549355" i="3"/>
  <c r="A549356" i="3"/>
  <c r="A549357" i="3"/>
  <c r="A549358" i="3"/>
  <c r="A549359" i="3"/>
  <c r="A549360" i="3"/>
  <c r="A549361" i="3"/>
  <c r="A549362" i="3"/>
  <c r="A549363" i="3"/>
  <c r="A549364" i="3"/>
  <c r="A549365" i="3"/>
  <c r="A549366" i="3"/>
  <c r="A549367" i="3"/>
  <c r="A549368" i="3"/>
  <c r="A549369" i="3"/>
  <c r="A549370" i="3"/>
  <c r="A549371" i="3"/>
  <c r="A549372" i="3"/>
  <c r="A549373" i="3"/>
  <c r="A549374" i="3"/>
  <c r="A549375" i="3"/>
  <c r="A549376" i="3"/>
  <c r="A549377" i="3"/>
  <c r="A549378" i="3"/>
  <c r="A549379" i="3"/>
  <c r="A549380" i="3"/>
  <c r="A549381" i="3"/>
  <c r="A549382" i="3"/>
  <c r="A549383" i="3"/>
  <c r="A549384" i="3"/>
  <c r="A549385" i="3"/>
  <c r="A549386" i="3"/>
  <c r="A549387" i="3"/>
  <c r="A549388" i="3"/>
  <c r="A549389" i="3"/>
  <c r="A549390" i="3"/>
  <c r="A549391" i="3"/>
  <c r="A549392" i="3"/>
  <c r="A549393" i="3"/>
  <c r="A549394" i="3"/>
  <c r="A549395" i="3"/>
  <c r="A549396" i="3"/>
  <c r="A549397" i="3"/>
  <c r="A549398" i="3"/>
  <c r="A549399" i="3"/>
  <c r="A549400" i="3"/>
  <c r="A549401" i="3"/>
  <c r="A549402" i="3"/>
  <c r="A549403" i="3"/>
  <c r="A549404" i="3"/>
  <c r="A549405" i="3"/>
  <c r="A549406" i="3"/>
  <c r="A549407" i="3"/>
  <c r="A549408" i="3"/>
  <c r="A549409" i="3"/>
  <c r="A549410" i="3"/>
  <c r="A549411" i="3"/>
  <c r="A549412" i="3"/>
  <c r="A549413" i="3"/>
  <c r="A549414" i="3"/>
  <c r="A549415" i="3"/>
  <c r="A549416" i="3"/>
  <c r="A549417" i="3"/>
  <c r="A549418" i="3"/>
  <c r="A549419" i="3"/>
  <c r="A549420" i="3"/>
  <c r="A549421" i="3"/>
  <c r="A549422" i="3"/>
  <c r="A549423" i="3"/>
  <c r="A549424" i="3"/>
  <c r="A549425" i="3"/>
  <c r="A549426" i="3"/>
  <c r="A549427" i="3"/>
  <c r="A549428" i="3"/>
  <c r="A549429" i="3"/>
  <c r="A549430" i="3"/>
  <c r="A549431" i="3"/>
  <c r="A549432" i="3"/>
  <c r="A549433" i="3"/>
  <c r="A549434" i="3"/>
  <c r="A549435" i="3"/>
  <c r="A549436" i="3"/>
  <c r="A549437" i="3"/>
  <c r="A549438" i="3"/>
  <c r="A549439" i="3"/>
  <c r="A549440" i="3"/>
  <c r="A549441" i="3"/>
  <c r="A549442" i="3"/>
  <c r="A549443" i="3"/>
  <c r="A549444" i="3"/>
  <c r="A549445" i="3"/>
  <c r="A549446" i="3"/>
  <c r="A549447" i="3"/>
  <c r="A549448" i="3"/>
  <c r="A549449" i="3"/>
  <c r="A549450" i="3"/>
  <c r="A549451" i="3"/>
  <c r="A549452" i="3"/>
  <c r="A549453" i="3"/>
  <c r="A549454" i="3"/>
  <c r="A549455" i="3"/>
  <c r="A549456" i="3"/>
  <c r="A549457" i="3"/>
  <c r="A549458" i="3"/>
  <c r="A549459" i="3"/>
  <c r="A549460" i="3"/>
  <c r="A549461" i="3"/>
  <c r="A549462" i="3"/>
  <c r="A549463" i="3"/>
  <c r="A549464" i="3"/>
  <c r="A549465" i="3"/>
  <c r="A549466" i="3"/>
  <c r="A549467" i="3"/>
  <c r="A549468" i="3"/>
  <c r="A549469" i="3"/>
  <c r="A549470" i="3"/>
  <c r="A549471" i="3"/>
  <c r="A549472" i="3"/>
  <c r="A549473" i="3"/>
  <c r="A549474" i="3"/>
  <c r="A549475" i="3"/>
  <c r="A549476" i="3"/>
  <c r="A549477" i="3"/>
  <c r="A549478" i="3"/>
  <c r="A549479" i="3"/>
  <c r="A549480" i="3"/>
  <c r="A549481" i="3"/>
  <c r="A549482" i="3"/>
  <c r="A549483" i="3"/>
  <c r="A549484" i="3"/>
  <c r="A549485" i="3"/>
  <c r="A549486" i="3"/>
  <c r="A549487" i="3"/>
  <c r="A549488" i="3"/>
  <c r="A549489" i="3"/>
  <c r="A549490" i="3"/>
  <c r="A549491" i="3"/>
  <c r="A549492" i="3"/>
  <c r="A549493" i="3"/>
  <c r="A549494" i="3"/>
  <c r="A549495" i="3"/>
  <c r="A549496" i="3"/>
  <c r="A549497" i="3"/>
  <c r="A549498" i="3"/>
  <c r="A549499" i="3"/>
  <c r="A549500" i="3"/>
  <c r="A549501" i="3"/>
  <c r="A549502" i="3"/>
  <c r="A549503" i="3"/>
  <c r="A549504" i="3"/>
  <c r="A549505" i="3"/>
  <c r="A549506" i="3"/>
  <c r="A549507" i="3"/>
  <c r="A549508" i="3"/>
  <c r="A549509" i="3"/>
  <c r="A549510" i="3"/>
  <c r="A549511" i="3"/>
  <c r="A549512" i="3"/>
  <c r="A549513" i="3"/>
  <c r="A549514" i="3"/>
  <c r="A549515" i="3"/>
  <c r="A549516" i="3"/>
  <c r="A549517" i="3"/>
  <c r="A549518" i="3"/>
  <c r="A549519" i="3"/>
  <c r="A549520" i="3"/>
  <c r="A549521" i="3"/>
  <c r="A549522" i="3"/>
  <c r="A549523" i="3"/>
  <c r="A549524" i="3"/>
  <c r="A549525" i="3"/>
  <c r="A549526" i="3"/>
  <c r="A549527" i="3"/>
  <c r="A549528" i="3"/>
  <c r="A549529" i="3"/>
  <c r="A549530" i="3"/>
  <c r="A549531" i="3"/>
  <c r="A549532" i="3"/>
  <c r="A549533" i="3"/>
  <c r="A549534" i="3"/>
  <c r="A549535" i="3"/>
  <c r="A549536" i="3"/>
  <c r="A549537" i="3"/>
  <c r="A549538" i="3"/>
  <c r="A549539" i="3"/>
  <c r="A549540" i="3"/>
  <c r="A549541" i="3"/>
  <c r="A549542" i="3"/>
  <c r="A549543" i="3"/>
  <c r="A549544" i="3"/>
  <c r="A549545" i="3"/>
  <c r="A549546" i="3"/>
  <c r="A549547" i="3"/>
  <c r="A549548" i="3"/>
  <c r="A549549" i="3"/>
  <c r="A549550" i="3"/>
  <c r="A549551" i="3"/>
  <c r="A549552" i="3"/>
  <c r="A549553" i="3"/>
  <c r="A549554" i="3"/>
  <c r="A549555" i="3"/>
  <c r="A549556" i="3"/>
  <c r="A549557" i="3"/>
  <c r="A549558" i="3"/>
  <c r="A549559" i="3"/>
  <c r="A549560" i="3"/>
  <c r="A549561" i="3"/>
  <c r="A549562" i="3"/>
  <c r="A549563" i="3"/>
  <c r="A549564" i="3"/>
  <c r="A549565" i="3"/>
  <c r="A549566" i="3"/>
  <c r="A549567" i="3"/>
  <c r="A549568" i="3"/>
  <c r="A549569" i="3"/>
  <c r="A549570" i="3"/>
  <c r="A549571" i="3"/>
  <c r="A549572" i="3"/>
  <c r="A549573" i="3"/>
  <c r="A549574" i="3"/>
  <c r="A549575" i="3"/>
  <c r="A549576" i="3"/>
  <c r="A549577" i="3"/>
  <c r="A549578" i="3"/>
  <c r="A549579" i="3"/>
  <c r="A549580" i="3"/>
  <c r="A549581" i="3"/>
  <c r="A549582" i="3"/>
  <c r="A549583" i="3"/>
  <c r="A549584" i="3"/>
  <c r="A549585" i="3"/>
  <c r="A549586" i="3"/>
  <c r="A549587" i="3"/>
  <c r="A549588" i="3"/>
  <c r="A549589" i="3"/>
  <c r="A549590" i="3"/>
  <c r="A549591" i="3"/>
  <c r="A549592" i="3"/>
  <c r="A549593" i="3"/>
  <c r="A549594" i="3"/>
  <c r="A549595" i="3"/>
  <c r="A549596" i="3"/>
  <c r="A549597" i="3"/>
  <c r="A549598" i="3"/>
  <c r="A549599" i="3"/>
  <c r="A549600" i="3"/>
  <c r="A549601" i="3"/>
  <c r="A549602" i="3"/>
  <c r="A549603" i="3"/>
  <c r="A549604" i="3"/>
  <c r="A549605" i="3"/>
  <c r="A549606" i="3"/>
  <c r="A549607" i="3"/>
  <c r="A549608" i="3"/>
  <c r="A549609" i="3"/>
  <c r="A549610" i="3"/>
  <c r="A549611" i="3"/>
  <c r="A549612" i="3"/>
  <c r="A549613" i="3"/>
  <c r="A549614" i="3"/>
  <c r="A549615" i="3"/>
  <c r="A549616" i="3"/>
  <c r="A549617" i="3"/>
  <c r="A549618" i="3"/>
  <c r="A549619" i="3"/>
  <c r="A549620" i="3"/>
  <c r="A549621" i="3"/>
  <c r="A549622" i="3"/>
  <c r="A549623" i="3"/>
  <c r="A549624" i="3"/>
  <c r="A549625" i="3"/>
  <c r="A549626" i="3"/>
  <c r="A549627" i="3"/>
  <c r="A549628" i="3"/>
  <c r="A549629" i="3"/>
  <c r="A549630" i="3"/>
  <c r="A549631" i="3"/>
  <c r="A549632" i="3"/>
  <c r="A549633" i="3"/>
  <c r="A549634" i="3"/>
  <c r="A549635" i="3"/>
  <c r="A549636" i="3"/>
  <c r="A549637" i="3"/>
  <c r="A549638" i="3"/>
  <c r="A549639" i="3"/>
  <c r="A549640" i="3"/>
  <c r="A549641" i="3"/>
  <c r="A549642" i="3"/>
  <c r="A549643" i="3"/>
  <c r="A549644" i="3"/>
  <c r="A549645" i="3"/>
  <c r="A549646" i="3"/>
  <c r="A549647" i="3"/>
  <c r="A549648" i="3"/>
  <c r="A549649" i="3"/>
  <c r="A549650" i="3"/>
  <c r="A549651" i="3"/>
  <c r="A549652" i="3"/>
  <c r="A549653" i="3"/>
  <c r="A549654" i="3"/>
  <c r="A549655" i="3"/>
  <c r="A549656" i="3"/>
  <c r="A549657" i="3"/>
  <c r="A549658" i="3"/>
  <c r="A549659" i="3"/>
  <c r="A549660" i="3"/>
  <c r="A549661" i="3"/>
  <c r="A549662" i="3"/>
  <c r="A549663" i="3"/>
  <c r="A549664" i="3"/>
  <c r="A549665" i="3"/>
  <c r="A549666" i="3"/>
  <c r="A549667" i="3"/>
  <c r="A549668" i="3"/>
  <c r="A549669" i="3"/>
  <c r="A549670" i="3"/>
  <c r="A549671" i="3"/>
  <c r="A549672" i="3"/>
  <c r="A549673" i="3"/>
  <c r="A549674" i="3"/>
  <c r="A549675" i="3"/>
  <c r="A549676" i="3"/>
  <c r="A549677" i="3"/>
  <c r="A549678" i="3"/>
  <c r="A549679" i="3"/>
  <c r="A549680" i="3"/>
  <c r="A549681" i="3"/>
  <c r="A549682" i="3"/>
  <c r="A549683" i="3"/>
  <c r="A549684" i="3"/>
  <c r="A549685" i="3"/>
  <c r="A549686" i="3"/>
  <c r="A549687" i="3"/>
  <c r="A549688" i="3"/>
  <c r="A549689" i="3"/>
  <c r="A549690" i="3"/>
  <c r="A549691" i="3"/>
  <c r="A549692" i="3"/>
  <c r="A549693" i="3"/>
  <c r="A549694" i="3"/>
  <c r="A549695" i="3"/>
  <c r="A549696" i="3"/>
  <c r="A549697" i="3"/>
  <c r="A549698" i="3"/>
  <c r="A549699" i="3"/>
  <c r="A549700" i="3"/>
  <c r="A549701" i="3"/>
  <c r="A549702" i="3"/>
  <c r="A549703" i="3"/>
  <c r="A549704" i="3"/>
  <c r="A549705" i="3"/>
  <c r="A549706" i="3"/>
  <c r="A549707" i="3"/>
  <c r="A549708" i="3"/>
  <c r="A549709" i="3"/>
  <c r="A549710" i="3"/>
  <c r="A549711" i="3"/>
  <c r="A549712" i="3"/>
  <c r="A549713" i="3"/>
  <c r="A549714" i="3"/>
  <c r="A549715" i="3"/>
  <c r="A549716" i="3"/>
  <c r="A549717" i="3"/>
  <c r="A549718" i="3"/>
  <c r="A549719" i="3"/>
  <c r="A549720" i="3"/>
  <c r="A549721" i="3"/>
  <c r="A549722" i="3"/>
  <c r="A549723" i="3"/>
  <c r="A549724" i="3"/>
  <c r="A549725" i="3"/>
  <c r="A549726" i="3"/>
  <c r="A549727" i="3"/>
  <c r="A549728" i="3"/>
  <c r="A549729" i="3"/>
  <c r="A549730" i="3"/>
  <c r="A549731" i="3"/>
  <c r="A549732" i="3"/>
  <c r="A549733" i="3"/>
  <c r="A549734" i="3"/>
  <c r="A549735" i="3"/>
  <c r="A549736" i="3"/>
  <c r="A549737" i="3"/>
  <c r="A549738" i="3"/>
  <c r="A549739" i="3"/>
  <c r="A549740" i="3"/>
  <c r="A549741" i="3"/>
  <c r="A549742" i="3"/>
  <c r="A549743" i="3"/>
  <c r="A549744" i="3"/>
  <c r="A549745" i="3"/>
  <c r="A549746" i="3"/>
  <c r="A549747" i="3"/>
  <c r="A549748" i="3"/>
  <c r="A549749" i="3"/>
  <c r="A549750" i="3"/>
  <c r="A549751" i="3"/>
  <c r="A549752" i="3"/>
  <c r="A549753" i="3"/>
  <c r="A549754" i="3"/>
  <c r="A549755" i="3"/>
  <c r="A549756" i="3"/>
  <c r="A549757" i="3"/>
  <c r="A549758" i="3"/>
  <c r="A549759" i="3"/>
  <c r="A549760" i="3"/>
  <c r="A549761" i="3"/>
  <c r="A549762" i="3"/>
  <c r="A549763" i="3"/>
  <c r="A549764" i="3"/>
  <c r="A549765" i="3"/>
  <c r="A549766" i="3"/>
  <c r="A549767" i="3"/>
  <c r="A549768" i="3"/>
  <c r="A549769" i="3"/>
  <c r="A549770" i="3"/>
  <c r="A549771" i="3"/>
  <c r="A549772" i="3"/>
  <c r="A549773" i="3"/>
  <c r="A549774" i="3"/>
  <c r="A549775" i="3"/>
  <c r="A549776" i="3"/>
  <c r="A549777" i="3"/>
  <c r="A549778" i="3"/>
  <c r="A549779" i="3"/>
  <c r="A549780" i="3"/>
  <c r="A549781" i="3"/>
  <c r="A549782" i="3"/>
  <c r="A549783" i="3"/>
  <c r="A549784" i="3"/>
  <c r="A549785" i="3"/>
  <c r="A549786" i="3"/>
  <c r="A549787" i="3"/>
  <c r="A549788" i="3"/>
  <c r="A549789" i="3"/>
  <c r="A549790" i="3"/>
  <c r="A549791" i="3"/>
  <c r="A549792" i="3"/>
  <c r="A549793" i="3"/>
  <c r="A549794" i="3"/>
  <c r="A549795" i="3"/>
  <c r="A549796" i="3"/>
  <c r="A549797" i="3"/>
  <c r="A549798" i="3"/>
  <c r="A549799" i="3"/>
  <c r="A549800" i="3"/>
  <c r="A549801" i="3"/>
  <c r="A549802" i="3"/>
  <c r="A549803" i="3"/>
  <c r="A549804" i="3"/>
  <c r="A549805" i="3"/>
  <c r="A549806" i="3"/>
  <c r="A549807" i="3"/>
  <c r="A549808" i="3"/>
  <c r="A549809" i="3"/>
  <c r="A549810" i="3"/>
  <c r="A549811" i="3"/>
  <c r="A549812" i="3"/>
  <c r="A549813" i="3"/>
  <c r="A549814" i="3"/>
  <c r="A549815" i="3"/>
  <c r="A549816" i="3"/>
  <c r="A549817" i="3"/>
  <c r="A549818" i="3"/>
  <c r="A549819" i="3"/>
  <c r="A549820" i="3"/>
  <c r="A549821" i="3"/>
  <c r="A549822" i="3"/>
  <c r="A549823" i="3"/>
  <c r="A549824" i="3"/>
  <c r="A549825" i="3"/>
  <c r="A549826" i="3"/>
  <c r="A549827" i="3"/>
  <c r="A549828" i="3"/>
  <c r="A549829" i="3"/>
  <c r="A549830" i="3"/>
  <c r="A549831" i="3"/>
  <c r="A549832" i="3"/>
  <c r="A549833" i="3"/>
  <c r="A549834" i="3"/>
  <c r="A549835" i="3"/>
  <c r="A549836" i="3"/>
  <c r="A549837" i="3"/>
  <c r="A549838" i="3"/>
  <c r="A549839" i="3"/>
  <c r="A549840" i="3"/>
  <c r="A549841" i="3"/>
  <c r="A549842" i="3"/>
  <c r="A549843" i="3"/>
  <c r="A549844" i="3"/>
  <c r="A549845" i="3"/>
  <c r="A549846" i="3"/>
  <c r="A549847" i="3"/>
  <c r="A549848" i="3"/>
  <c r="A549849" i="3"/>
  <c r="A549850" i="3"/>
  <c r="A549851" i="3"/>
  <c r="A549852" i="3"/>
  <c r="A549853" i="3"/>
  <c r="A549854" i="3"/>
  <c r="A549855" i="3"/>
  <c r="A549856" i="3"/>
  <c r="A549857" i="3"/>
  <c r="A549858" i="3"/>
  <c r="A549859" i="3"/>
  <c r="A549860" i="3"/>
  <c r="A549861" i="3"/>
  <c r="A549862" i="3"/>
  <c r="A549863" i="3"/>
  <c r="A549864" i="3"/>
  <c r="A549865" i="3"/>
  <c r="A549866" i="3"/>
  <c r="A549867" i="3"/>
  <c r="A549868" i="3"/>
  <c r="A549869" i="3"/>
  <c r="A549870" i="3"/>
  <c r="A549871" i="3"/>
  <c r="A549872" i="3"/>
  <c r="A549873" i="3"/>
  <c r="A549874" i="3"/>
  <c r="A549875" i="3"/>
  <c r="A549876" i="3"/>
  <c r="A549877" i="3"/>
  <c r="A549878" i="3"/>
  <c r="A549879" i="3"/>
  <c r="A549880" i="3"/>
  <c r="A549881" i="3"/>
  <c r="A549882" i="3"/>
  <c r="A549883" i="3"/>
  <c r="A549884" i="3"/>
  <c r="A549885" i="3"/>
  <c r="A549886" i="3"/>
  <c r="A549887" i="3"/>
  <c r="A549888" i="3"/>
  <c r="A549889" i="3"/>
  <c r="A549890" i="3"/>
  <c r="A549891" i="3"/>
  <c r="A549892" i="3"/>
  <c r="A549893" i="3"/>
  <c r="A549894" i="3"/>
  <c r="A549895" i="3"/>
  <c r="A549896" i="3"/>
  <c r="A549897" i="3"/>
  <c r="A549898" i="3"/>
  <c r="A549899" i="3"/>
  <c r="A549900" i="3"/>
  <c r="A549901" i="3"/>
  <c r="A549902" i="3"/>
  <c r="A549903" i="3"/>
  <c r="A549904" i="3"/>
  <c r="A549905" i="3"/>
  <c r="A549906" i="3"/>
  <c r="A549907" i="3"/>
  <c r="A549908" i="3"/>
  <c r="A549909" i="3"/>
  <c r="A549910" i="3"/>
  <c r="A549911" i="3"/>
  <c r="A549912" i="3"/>
  <c r="A549913" i="3"/>
  <c r="A549914" i="3"/>
  <c r="A549915" i="3"/>
  <c r="A549916" i="3"/>
  <c r="A549917" i="3"/>
  <c r="A549918" i="3"/>
  <c r="A549919" i="3"/>
  <c r="A549920" i="3"/>
  <c r="A549921" i="3"/>
  <c r="A549922" i="3"/>
  <c r="A549923" i="3"/>
  <c r="A549924" i="3"/>
  <c r="A549925" i="3"/>
  <c r="A549926" i="3"/>
  <c r="A549927" i="3"/>
  <c r="A549928" i="3"/>
  <c r="A549929" i="3"/>
  <c r="A549930" i="3"/>
  <c r="A549931" i="3"/>
  <c r="A549932" i="3"/>
  <c r="A549933" i="3"/>
  <c r="A549934" i="3"/>
  <c r="A549935" i="3"/>
  <c r="A549936" i="3"/>
  <c r="A549937" i="3"/>
  <c r="A549938" i="3"/>
  <c r="A549939" i="3"/>
  <c r="A549940" i="3"/>
  <c r="A549941" i="3"/>
  <c r="A549942" i="3"/>
  <c r="A549943" i="3"/>
  <c r="A549944" i="3"/>
  <c r="A549945" i="3"/>
  <c r="A549946" i="3"/>
  <c r="A549947" i="3"/>
  <c r="A549948" i="3"/>
  <c r="A549949" i="3"/>
  <c r="A549950" i="3"/>
  <c r="A549951" i="3"/>
  <c r="A549952" i="3"/>
  <c r="A549953" i="3"/>
  <c r="A549954" i="3"/>
  <c r="A549955" i="3"/>
  <c r="A549956" i="3"/>
  <c r="A549957" i="3"/>
  <c r="A549958" i="3"/>
  <c r="A549959" i="3"/>
  <c r="A549960" i="3"/>
  <c r="A549961" i="3"/>
  <c r="A549962" i="3"/>
  <c r="A549963" i="3"/>
  <c r="A549964" i="3"/>
  <c r="A549965" i="3"/>
  <c r="A549966" i="3"/>
  <c r="A549967" i="3"/>
  <c r="A549968" i="3"/>
  <c r="A549969" i="3"/>
  <c r="A549970" i="3"/>
  <c r="A549971" i="3"/>
  <c r="A549972" i="3"/>
  <c r="A549973" i="3"/>
  <c r="A549974" i="3"/>
  <c r="A549975" i="3"/>
  <c r="A549976" i="3"/>
  <c r="A549977" i="3"/>
  <c r="A549978" i="3"/>
  <c r="A549979" i="3"/>
  <c r="A549980" i="3"/>
  <c r="A549981" i="3"/>
  <c r="A549982" i="3"/>
  <c r="A549983" i="3"/>
  <c r="A549984" i="3"/>
  <c r="A549985" i="3"/>
  <c r="A549986" i="3"/>
  <c r="A549987" i="3"/>
  <c r="A549988" i="3"/>
  <c r="A549989" i="3"/>
  <c r="A549990" i="3"/>
  <c r="A549991" i="3"/>
  <c r="A549992" i="3"/>
  <c r="A549993" i="3"/>
  <c r="A549994" i="3"/>
  <c r="A549995" i="3"/>
  <c r="A549996" i="3"/>
  <c r="A549997" i="3"/>
  <c r="A549998" i="3"/>
  <c r="A549999" i="3"/>
  <c r="A550000" i="3"/>
  <c r="A550001" i="3"/>
  <c r="A550002" i="3"/>
  <c r="A550003" i="3"/>
  <c r="A550004" i="3"/>
  <c r="A550005" i="3"/>
  <c r="A550006" i="3"/>
  <c r="A550007" i="3"/>
  <c r="A550008" i="3"/>
  <c r="A550009" i="3"/>
  <c r="A550010" i="3"/>
  <c r="A550011" i="3"/>
  <c r="A550012" i="3"/>
  <c r="A550013" i="3"/>
  <c r="A550014" i="3"/>
  <c r="A550015" i="3"/>
  <c r="A550016" i="3"/>
  <c r="A550017" i="3"/>
  <c r="A550018" i="3"/>
  <c r="A550019" i="3"/>
  <c r="A550020" i="3"/>
  <c r="A550021" i="3"/>
  <c r="A550022" i="3"/>
  <c r="A550023" i="3"/>
  <c r="A550024" i="3"/>
  <c r="A550025" i="3"/>
  <c r="A550026" i="3"/>
  <c r="A550027" i="3"/>
  <c r="A550028" i="3"/>
  <c r="A550029" i="3"/>
  <c r="A550030" i="3"/>
  <c r="A550031" i="3"/>
  <c r="A550032" i="3"/>
  <c r="A550033" i="3"/>
  <c r="A550034" i="3"/>
  <c r="A550035" i="3"/>
  <c r="A550036" i="3"/>
  <c r="A550037" i="3"/>
  <c r="A550038" i="3"/>
  <c r="A550039" i="3"/>
  <c r="A550040" i="3"/>
  <c r="A550041" i="3"/>
  <c r="A550042" i="3"/>
  <c r="A550043" i="3"/>
  <c r="A550044" i="3"/>
  <c r="A550045" i="3"/>
  <c r="A550046" i="3"/>
  <c r="A550047" i="3"/>
  <c r="A550048" i="3"/>
  <c r="A550049" i="3"/>
  <c r="A550050" i="3"/>
  <c r="A550051" i="3"/>
  <c r="A550052" i="3"/>
  <c r="A550053" i="3"/>
  <c r="A550054" i="3"/>
  <c r="A550055" i="3"/>
  <c r="A550056" i="3"/>
  <c r="A550057" i="3"/>
  <c r="A550058" i="3"/>
  <c r="A550059" i="3"/>
  <c r="A550060" i="3"/>
  <c r="A550061" i="3"/>
  <c r="A550062" i="3"/>
  <c r="A550063" i="3"/>
  <c r="A550064" i="3"/>
  <c r="A550065" i="3"/>
  <c r="A550066" i="3"/>
  <c r="A550067" i="3"/>
  <c r="A550068" i="3"/>
  <c r="A550069" i="3"/>
  <c r="A550070" i="3"/>
  <c r="A550071" i="3"/>
  <c r="A550072" i="3"/>
  <c r="A550073" i="3"/>
  <c r="A550074" i="3"/>
  <c r="A550075" i="3"/>
  <c r="A550076" i="3"/>
  <c r="A550077" i="3"/>
  <c r="A550078" i="3"/>
  <c r="A550079" i="3"/>
  <c r="A550080" i="3"/>
  <c r="A550081" i="3"/>
  <c r="A550082" i="3"/>
  <c r="A550083" i="3"/>
  <c r="A550084" i="3"/>
  <c r="A550085" i="3"/>
  <c r="A550086" i="3"/>
  <c r="A550087" i="3"/>
  <c r="A550088" i="3"/>
  <c r="A550089" i="3"/>
  <c r="A550090" i="3"/>
  <c r="A550091" i="3"/>
  <c r="A550092" i="3"/>
  <c r="A550093" i="3"/>
  <c r="A550094" i="3"/>
  <c r="A550095" i="3"/>
  <c r="A550096" i="3"/>
  <c r="A550097" i="3"/>
  <c r="A550098" i="3"/>
  <c r="A550099" i="3"/>
  <c r="A550100" i="3"/>
  <c r="A550101" i="3"/>
  <c r="A550102" i="3"/>
  <c r="A550103" i="3"/>
  <c r="A550104" i="3"/>
  <c r="A550105" i="3"/>
  <c r="A550106" i="3"/>
  <c r="A550107" i="3"/>
  <c r="A550108" i="3"/>
  <c r="A550109" i="3"/>
  <c r="A550110" i="3"/>
  <c r="A550111" i="3"/>
  <c r="A550112" i="3"/>
  <c r="A550113" i="3"/>
  <c r="A550114" i="3"/>
  <c r="A550115" i="3"/>
  <c r="A550116" i="3"/>
  <c r="A550117" i="3"/>
  <c r="A550118" i="3"/>
  <c r="A550119" i="3"/>
  <c r="A550120" i="3"/>
  <c r="A550121" i="3"/>
  <c r="A550122" i="3"/>
  <c r="A550123" i="3"/>
  <c r="A550124" i="3"/>
  <c r="A550125" i="3"/>
  <c r="A550126" i="3"/>
  <c r="A550127" i="3"/>
  <c r="A550128" i="3"/>
  <c r="A550129" i="3"/>
  <c r="A550130" i="3"/>
  <c r="A550131" i="3"/>
  <c r="A550132" i="3"/>
  <c r="A550133" i="3"/>
  <c r="A550134" i="3"/>
  <c r="A550135" i="3"/>
  <c r="A550136" i="3"/>
  <c r="A550137" i="3"/>
  <c r="A550138" i="3"/>
  <c r="A550139" i="3"/>
  <c r="A550140" i="3"/>
  <c r="A550141" i="3"/>
  <c r="A550142" i="3"/>
  <c r="A550143" i="3"/>
  <c r="A550144" i="3"/>
  <c r="A550145" i="3"/>
  <c r="A550146" i="3"/>
  <c r="A550147" i="3"/>
  <c r="A550148" i="3"/>
  <c r="A550149" i="3"/>
  <c r="A550150" i="3"/>
  <c r="A550151" i="3"/>
  <c r="A550152" i="3"/>
  <c r="A550153" i="3"/>
  <c r="A550154" i="3"/>
  <c r="A550155" i="3"/>
  <c r="A550156" i="3"/>
  <c r="A550157" i="3"/>
  <c r="A550158" i="3"/>
  <c r="A550159" i="3"/>
  <c r="A550160" i="3"/>
  <c r="A550161" i="3"/>
  <c r="A550162" i="3"/>
  <c r="A550163" i="3"/>
  <c r="A550164" i="3"/>
  <c r="A550165" i="3"/>
  <c r="A550166" i="3"/>
  <c r="A550167" i="3"/>
  <c r="A550168" i="3"/>
  <c r="A550169" i="3"/>
  <c r="A550170" i="3"/>
  <c r="A550171" i="3"/>
  <c r="A550172" i="3"/>
  <c r="A550173" i="3"/>
  <c r="A550174" i="3"/>
  <c r="A550175" i="3"/>
  <c r="A550176" i="3"/>
  <c r="A550177" i="3"/>
  <c r="A550178" i="3"/>
  <c r="A550179" i="3"/>
  <c r="A550180" i="3"/>
  <c r="A550181" i="3"/>
  <c r="A550182" i="3"/>
  <c r="A550183" i="3"/>
  <c r="A550184" i="3"/>
  <c r="A550185" i="3"/>
  <c r="A550186" i="3"/>
  <c r="A550187" i="3"/>
  <c r="A550188" i="3"/>
  <c r="A550189" i="3"/>
  <c r="A550190" i="3"/>
  <c r="A550191" i="3"/>
  <c r="A550192" i="3"/>
  <c r="A550193" i="3"/>
  <c r="A550194" i="3"/>
  <c r="A550195" i="3"/>
  <c r="A550196" i="3"/>
  <c r="A550197" i="3"/>
  <c r="A550198" i="3"/>
  <c r="A550199" i="3"/>
  <c r="A550200" i="3"/>
  <c r="A550201" i="3"/>
  <c r="A550202" i="3"/>
  <c r="A550203" i="3"/>
  <c r="A550204" i="3"/>
  <c r="A550205" i="3"/>
  <c r="A550206" i="3"/>
  <c r="A550207" i="3"/>
  <c r="A550208" i="3"/>
  <c r="A550209" i="3"/>
  <c r="A550210" i="3"/>
  <c r="A550211" i="3"/>
  <c r="A550212" i="3"/>
  <c r="A550213" i="3"/>
  <c r="A550214" i="3"/>
  <c r="A550215" i="3"/>
  <c r="A550216" i="3"/>
  <c r="A550217" i="3"/>
  <c r="A550218" i="3"/>
  <c r="A550219" i="3"/>
  <c r="A550220" i="3"/>
  <c r="A550221" i="3"/>
  <c r="A550222" i="3"/>
  <c r="A550223" i="3"/>
  <c r="A550224" i="3"/>
  <c r="A550225" i="3"/>
  <c r="A550226" i="3"/>
  <c r="A550227" i="3"/>
  <c r="A550228" i="3"/>
  <c r="A550229" i="3"/>
  <c r="A550230" i="3"/>
  <c r="A550231" i="3"/>
  <c r="A550232" i="3"/>
  <c r="A550233" i="3"/>
  <c r="A550234" i="3"/>
  <c r="A550235" i="3"/>
  <c r="A550236" i="3"/>
  <c r="A550237" i="3"/>
  <c r="A550238" i="3"/>
  <c r="A550239" i="3"/>
  <c r="A550240" i="3"/>
  <c r="A550241" i="3"/>
  <c r="A550242" i="3"/>
  <c r="A550243" i="3"/>
  <c r="A550244" i="3"/>
  <c r="A550245" i="3"/>
  <c r="A550246" i="3"/>
  <c r="A550247" i="3"/>
  <c r="A550248" i="3"/>
  <c r="A550249" i="3"/>
  <c r="A550250" i="3"/>
  <c r="A550251" i="3"/>
  <c r="A550252" i="3"/>
  <c r="A550253" i="3"/>
  <c r="A550254" i="3"/>
  <c r="A550255" i="3"/>
  <c r="A550256" i="3"/>
  <c r="A550257" i="3"/>
  <c r="A550258" i="3"/>
  <c r="A550259" i="3"/>
  <c r="A550260" i="3"/>
  <c r="A550261" i="3"/>
  <c r="A550262" i="3"/>
  <c r="A550263" i="3"/>
  <c r="A550264" i="3"/>
  <c r="A550265" i="3"/>
  <c r="A550266" i="3"/>
  <c r="A550267" i="3"/>
  <c r="A550268" i="3"/>
  <c r="A550269" i="3"/>
  <c r="A550270" i="3"/>
  <c r="A550271" i="3"/>
  <c r="A550272" i="3"/>
  <c r="A550273" i="3"/>
  <c r="A550274" i="3"/>
  <c r="A550275" i="3"/>
  <c r="A550276" i="3"/>
  <c r="A550277" i="3"/>
  <c r="A550278" i="3"/>
  <c r="A550279" i="3"/>
  <c r="A550280" i="3"/>
  <c r="A550281" i="3"/>
  <c r="A550282" i="3"/>
  <c r="A550283" i="3"/>
  <c r="A550284" i="3"/>
  <c r="A550285" i="3"/>
  <c r="A550286" i="3"/>
  <c r="A550287" i="3"/>
  <c r="A550288" i="3"/>
  <c r="A550289" i="3"/>
  <c r="A550290" i="3"/>
  <c r="A550291" i="3"/>
  <c r="A550292" i="3"/>
  <c r="A550293" i="3"/>
  <c r="A550294" i="3"/>
  <c r="A550295" i="3"/>
  <c r="A550296" i="3"/>
  <c r="A550297" i="3"/>
  <c r="A550298" i="3"/>
  <c r="A550299" i="3"/>
  <c r="A550300" i="3"/>
  <c r="A550301" i="3"/>
  <c r="A550302" i="3"/>
  <c r="A550303" i="3"/>
  <c r="A550304" i="3"/>
  <c r="A550305" i="3"/>
  <c r="A550306" i="3"/>
  <c r="A550307" i="3"/>
  <c r="A550308" i="3"/>
  <c r="A550309" i="3"/>
  <c r="A550310" i="3"/>
  <c r="A550311" i="3"/>
  <c r="A550312" i="3"/>
  <c r="A550313" i="3"/>
  <c r="A550314" i="3"/>
  <c r="A550315" i="3"/>
  <c r="A550316" i="3"/>
  <c r="A550317" i="3"/>
  <c r="A550318" i="3"/>
  <c r="A550319" i="3"/>
  <c r="A550320" i="3"/>
  <c r="A550321" i="3"/>
  <c r="A550322" i="3"/>
  <c r="A550323" i="3"/>
  <c r="A550324" i="3"/>
  <c r="A550325" i="3"/>
  <c r="A550326" i="3"/>
  <c r="A550327" i="3"/>
  <c r="A550328" i="3"/>
  <c r="A550329" i="3"/>
  <c r="A550330" i="3"/>
  <c r="A550331" i="3"/>
  <c r="A550332" i="3"/>
  <c r="A550333" i="3"/>
  <c r="A550334" i="3"/>
  <c r="A550335" i="3"/>
  <c r="A550336" i="3"/>
  <c r="A550337" i="3"/>
  <c r="A550338" i="3"/>
  <c r="A550339" i="3"/>
  <c r="A550340" i="3"/>
  <c r="A550341" i="3"/>
  <c r="A550342" i="3"/>
  <c r="A550343" i="3"/>
  <c r="A550344" i="3"/>
  <c r="A550345" i="3"/>
  <c r="A550346" i="3"/>
  <c r="A550347" i="3"/>
  <c r="A550348" i="3"/>
  <c r="A550349" i="3"/>
  <c r="A550350" i="3"/>
  <c r="A550351" i="3"/>
  <c r="A550352" i="3"/>
  <c r="A550353" i="3"/>
  <c r="A550354" i="3"/>
  <c r="A550355" i="3"/>
  <c r="A550356" i="3"/>
  <c r="A550357" i="3"/>
  <c r="A550358" i="3"/>
  <c r="A550359" i="3"/>
  <c r="A550360" i="3"/>
  <c r="A550361" i="3"/>
  <c r="A550362" i="3"/>
  <c r="A550363" i="3"/>
  <c r="A550364" i="3"/>
  <c r="A550365" i="3"/>
  <c r="A550366" i="3"/>
  <c r="A550367" i="3"/>
  <c r="A550368" i="3"/>
  <c r="A550369" i="3"/>
  <c r="A550370" i="3"/>
  <c r="A550371" i="3"/>
  <c r="A550372" i="3"/>
  <c r="A550373" i="3"/>
  <c r="A550374" i="3"/>
  <c r="A550375" i="3"/>
  <c r="A550376" i="3"/>
  <c r="A550377" i="3"/>
  <c r="A550378" i="3"/>
  <c r="A550379" i="3"/>
  <c r="A550380" i="3"/>
  <c r="A550381" i="3"/>
  <c r="A550382" i="3"/>
  <c r="A550383" i="3"/>
  <c r="A550384" i="3"/>
  <c r="A550385" i="3"/>
  <c r="A550386" i="3"/>
  <c r="A550387" i="3"/>
  <c r="A550388" i="3"/>
  <c r="A550389" i="3"/>
  <c r="A550390" i="3"/>
  <c r="A550391" i="3"/>
  <c r="A550392" i="3"/>
  <c r="A550393" i="3"/>
  <c r="A550394" i="3"/>
  <c r="A550395" i="3"/>
  <c r="A550396" i="3"/>
  <c r="A550397" i="3"/>
  <c r="A550398" i="3"/>
  <c r="A550399" i="3"/>
  <c r="A550400" i="3"/>
  <c r="A550401" i="3"/>
  <c r="A550402" i="3"/>
  <c r="A550403" i="3"/>
  <c r="A550404" i="3"/>
  <c r="A550405" i="3"/>
  <c r="A550406" i="3"/>
  <c r="A550407" i="3"/>
  <c r="A550408" i="3"/>
  <c r="A550409" i="3"/>
  <c r="A550410" i="3"/>
  <c r="A550411" i="3"/>
  <c r="A550412" i="3"/>
  <c r="A550413" i="3"/>
  <c r="A550414" i="3"/>
  <c r="A550415" i="3"/>
  <c r="A550416" i="3"/>
  <c r="A550417" i="3"/>
  <c r="A550418" i="3"/>
  <c r="A550419" i="3"/>
  <c r="A550420" i="3"/>
  <c r="A550421" i="3"/>
  <c r="A550422" i="3"/>
  <c r="A550423" i="3"/>
  <c r="A550424" i="3"/>
  <c r="A550425" i="3"/>
  <c r="A550426" i="3"/>
  <c r="A550427" i="3"/>
  <c r="A550428" i="3"/>
  <c r="A550429" i="3"/>
  <c r="A550430" i="3"/>
  <c r="A550431" i="3"/>
  <c r="A550432" i="3"/>
  <c r="A550433" i="3"/>
  <c r="A550434" i="3"/>
  <c r="A550435" i="3"/>
  <c r="A550436" i="3"/>
  <c r="A550437" i="3"/>
  <c r="A550438" i="3"/>
  <c r="A550439" i="3"/>
  <c r="A550440" i="3"/>
  <c r="A550441" i="3"/>
  <c r="A550442" i="3"/>
  <c r="A550443" i="3"/>
  <c r="A550444" i="3"/>
  <c r="A550445" i="3"/>
  <c r="A550446" i="3"/>
  <c r="A550447" i="3"/>
  <c r="A550448" i="3"/>
  <c r="A550449" i="3"/>
  <c r="A550450" i="3"/>
  <c r="A550451" i="3"/>
  <c r="A550452" i="3"/>
  <c r="A550453" i="3"/>
  <c r="A550454" i="3"/>
  <c r="A550455" i="3"/>
  <c r="A550456" i="3"/>
  <c r="A550457" i="3"/>
  <c r="A550458" i="3"/>
  <c r="A550459" i="3"/>
  <c r="A550460" i="3"/>
  <c r="A550461" i="3"/>
  <c r="A550462" i="3"/>
  <c r="A550463" i="3"/>
  <c r="A550464" i="3"/>
  <c r="A550465" i="3"/>
  <c r="A550466" i="3"/>
  <c r="A550467" i="3"/>
  <c r="A550468" i="3"/>
  <c r="A550469" i="3"/>
  <c r="A550470" i="3"/>
  <c r="A550471" i="3"/>
  <c r="A550472" i="3"/>
  <c r="A550473" i="3"/>
  <c r="A550474" i="3"/>
  <c r="A550475" i="3"/>
  <c r="A550476" i="3"/>
  <c r="A550477" i="3"/>
  <c r="A550478" i="3"/>
  <c r="A550479" i="3"/>
  <c r="A550480" i="3"/>
  <c r="A550481" i="3"/>
  <c r="A550482" i="3"/>
  <c r="A550483" i="3"/>
  <c r="A550484" i="3"/>
  <c r="A550485" i="3"/>
  <c r="A550486" i="3"/>
  <c r="A550487" i="3"/>
  <c r="A550488" i="3"/>
  <c r="A550489" i="3"/>
  <c r="A550490" i="3"/>
  <c r="A550491" i="3"/>
  <c r="A550492" i="3"/>
  <c r="A550493" i="3"/>
  <c r="A550494" i="3"/>
  <c r="A550495" i="3"/>
  <c r="A550496" i="3"/>
  <c r="A550497" i="3"/>
  <c r="A550498" i="3"/>
  <c r="A550499" i="3"/>
  <c r="A550500" i="3"/>
  <c r="A550501" i="3"/>
  <c r="A550502" i="3"/>
  <c r="A550503" i="3"/>
  <c r="A550504" i="3"/>
  <c r="A550505" i="3"/>
  <c r="A550506" i="3"/>
  <c r="A550507" i="3"/>
  <c r="A550508" i="3"/>
  <c r="A550509" i="3"/>
  <c r="A550510" i="3"/>
  <c r="A550511" i="3"/>
  <c r="A550512" i="3"/>
  <c r="A550513" i="3"/>
  <c r="A550514" i="3"/>
  <c r="A550515" i="3"/>
  <c r="A550516" i="3"/>
  <c r="A550517" i="3"/>
  <c r="A550518" i="3"/>
  <c r="A550519" i="3"/>
  <c r="A550520" i="3"/>
  <c r="A550521" i="3"/>
  <c r="A550522" i="3"/>
  <c r="A550523" i="3"/>
  <c r="A550524" i="3"/>
  <c r="A550525" i="3"/>
  <c r="A550526" i="3"/>
  <c r="A550527" i="3"/>
  <c r="A550528" i="3"/>
  <c r="A550529" i="3"/>
  <c r="A550530" i="3"/>
  <c r="A550531" i="3"/>
  <c r="A550532" i="3"/>
  <c r="A550533" i="3"/>
  <c r="A550534" i="3"/>
  <c r="A550535" i="3"/>
  <c r="A550536" i="3"/>
  <c r="A550537" i="3"/>
  <c r="A550538" i="3"/>
  <c r="A550539" i="3"/>
  <c r="A550540" i="3"/>
  <c r="A550541" i="3"/>
  <c r="A550542" i="3"/>
  <c r="A550543" i="3"/>
  <c r="A550544" i="3"/>
  <c r="A550545" i="3"/>
  <c r="A550546" i="3"/>
  <c r="A550547" i="3"/>
  <c r="A550548" i="3"/>
  <c r="A550549" i="3"/>
  <c r="A550550" i="3"/>
  <c r="A550551" i="3"/>
  <c r="A550552" i="3"/>
  <c r="A550553" i="3"/>
  <c r="A550554" i="3"/>
  <c r="A550555" i="3"/>
  <c r="A550556" i="3"/>
  <c r="A550557" i="3"/>
  <c r="A550558" i="3"/>
  <c r="A550559" i="3"/>
  <c r="A550560" i="3"/>
  <c r="A550561" i="3"/>
  <c r="A550562" i="3"/>
  <c r="A550563" i="3"/>
  <c r="A550564" i="3"/>
  <c r="A550565" i="3"/>
  <c r="A550566" i="3"/>
  <c r="A550567" i="3"/>
  <c r="A550568" i="3"/>
  <c r="A550569" i="3"/>
  <c r="A550570" i="3"/>
  <c r="A550571" i="3"/>
  <c r="A550572" i="3"/>
  <c r="A550573" i="3"/>
  <c r="A550574" i="3"/>
  <c r="A550575" i="3"/>
  <c r="A550576" i="3"/>
  <c r="A550577" i="3"/>
  <c r="A550578" i="3"/>
  <c r="A550579" i="3"/>
  <c r="A550580" i="3"/>
  <c r="A550581" i="3"/>
  <c r="A550582" i="3"/>
  <c r="A550583" i="3"/>
  <c r="A550584" i="3"/>
  <c r="A550585" i="3"/>
  <c r="A550586" i="3"/>
  <c r="A550587" i="3"/>
  <c r="A550588" i="3"/>
  <c r="A550589" i="3"/>
  <c r="A550590" i="3"/>
  <c r="A550591" i="3"/>
  <c r="A550592" i="3"/>
  <c r="A550593" i="3"/>
  <c r="A550594" i="3"/>
  <c r="A550595" i="3"/>
  <c r="A550596" i="3"/>
  <c r="A550597" i="3"/>
  <c r="A550598" i="3"/>
  <c r="A550599" i="3"/>
  <c r="A550600" i="3"/>
  <c r="A550601" i="3"/>
  <c r="A550602" i="3"/>
  <c r="A550603" i="3"/>
  <c r="A550604" i="3"/>
  <c r="A550605" i="3"/>
  <c r="A550606" i="3"/>
  <c r="A550607" i="3"/>
  <c r="A550608" i="3"/>
  <c r="A550609" i="3"/>
  <c r="A550610" i="3"/>
  <c r="A550611" i="3"/>
  <c r="A550612" i="3"/>
  <c r="A550613" i="3"/>
  <c r="A550614" i="3"/>
  <c r="A550615" i="3"/>
  <c r="A550616" i="3"/>
  <c r="A550617" i="3"/>
  <c r="A550618" i="3"/>
  <c r="A550619" i="3"/>
  <c r="A550620" i="3"/>
  <c r="A550621" i="3"/>
  <c r="A550622" i="3"/>
  <c r="A550623" i="3"/>
  <c r="A550624" i="3"/>
  <c r="A550625" i="3"/>
  <c r="A550626" i="3"/>
  <c r="A550627" i="3"/>
  <c r="A550628" i="3"/>
  <c r="A550629" i="3"/>
  <c r="A550630" i="3"/>
  <c r="A550631" i="3"/>
  <c r="A550632" i="3"/>
  <c r="A550633" i="3"/>
  <c r="A550634" i="3"/>
  <c r="A550635" i="3"/>
  <c r="A550636" i="3"/>
  <c r="A550637" i="3"/>
  <c r="A550638" i="3"/>
  <c r="A550639" i="3"/>
  <c r="A550640" i="3"/>
  <c r="A550641" i="3"/>
  <c r="A550642" i="3"/>
  <c r="A550643" i="3"/>
  <c r="A550644" i="3"/>
  <c r="A550645" i="3"/>
  <c r="A550646" i="3"/>
  <c r="A550647" i="3"/>
  <c r="A550648" i="3"/>
  <c r="A550649" i="3"/>
  <c r="A550650" i="3"/>
  <c r="A550651" i="3"/>
  <c r="A550652" i="3"/>
  <c r="A550653" i="3"/>
  <c r="A550654" i="3"/>
  <c r="A550655" i="3"/>
  <c r="A550656" i="3"/>
  <c r="A550657" i="3"/>
  <c r="A550658" i="3"/>
  <c r="A550659" i="3"/>
  <c r="A550660" i="3"/>
  <c r="A550661" i="3"/>
  <c r="A550662" i="3"/>
  <c r="A550663" i="3"/>
  <c r="A550664" i="3"/>
  <c r="A550665" i="3"/>
  <c r="A550666" i="3"/>
  <c r="A550667" i="3"/>
  <c r="A550668" i="3"/>
  <c r="A550669" i="3"/>
  <c r="A550670" i="3"/>
  <c r="A550671" i="3"/>
  <c r="A550672" i="3"/>
  <c r="A550673" i="3"/>
  <c r="A550674" i="3"/>
  <c r="A550675" i="3"/>
  <c r="A550676" i="3"/>
  <c r="A550677" i="3"/>
  <c r="A550678" i="3"/>
  <c r="A550679" i="3"/>
  <c r="A550680" i="3"/>
  <c r="A550681" i="3"/>
  <c r="A550682" i="3"/>
  <c r="A550683" i="3"/>
  <c r="A550684" i="3"/>
  <c r="A550685" i="3"/>
  <c r="A550686" i="3"/>
  <c r="A550687" i="3"/>
  <c r="A550688" i="3"/>
  <c r="A550689" i="3"/>
  <c r="A550690" i="3"/>
  <c r="A550691" i="3"/>
  <c r="A550692" i="3"/>
  <c r="A550693" i="3"/>
  <c r="A550694" i="3"/>
  <c r="A550695" i="3"/>
  <c r="A550696" i="3"/>
  <c r="A550697" i="3"/>
  <c r="A550698" i="3"/>
  <c r="A550699" i="3"/>
  <c r="A550700" i="3"/>
  <c r="A550701" i="3"/>
  <c r="A550702" i="3"/>
  <c r="A550703" i="3"/>
  <c r="A550704" i="3"/>
  <c r="A550705" i="3"/>
  <c r="A550706" i="3"/>
  <c r="A550707" i="3"/>
  <c r="A550708" i="3"/>
  <c r="A550709" i="3"/>
  <c r="A550710" i="3"/>
  <c r="A550711" i="3"/>
  <c r="A550712" i="3"/>
  <c r="A550713" i="3"/>
  <c r="A550714" i="3"/>
  <c r="A550715" i="3"/>
  <c r="A550716" i="3"/>
  <c r="A550717" i="3"/>
  <c r="A550718" i="3"/>
  <c r="A550719" i="3"/>
  <c r="A550720" i="3"/>
  <c r="A550721" i="3"/>
  <c r="A550722" i="3"/>
  <c r="A550723" i="3"/>
  <c r="A550724" i="3"/>
  <c r="A550725" i="3"/>
  <c r="A550726" i="3"/>
  <c r="A550727" i="3"/>
  <c r="A550728" i="3"/>
  <c r="A550729" i="3"/>
  <c r="A550730" i="3"/>
  <c r="A550731" i="3"/>
  <c r="A550732" i="3"/>
  <c r="A550733" i="3"/>
  <c r="A550734" i="3"/>
  <c r="A550735" i="3"/>
  <c r="A550736" i="3"/>
  <c r="A550737" i="3"/>
  <c r="A550738" i="3"/>
  <c r="A550739" i="3"/>
  <c r="A550740" i="3"/>
  <c r="A550741" i="3"/>
  <c r="A550742" i="3"/>
  <c r="A550743" i="3"/>
  <c r="A550744" i="3"/>
  <c r="A550745" i="3"/>
  <c r="A550746" i="3"/>
  <c r="A550747" i="3"/>
  <c r="A550748" i="3"/>
  <c r="A550749" i="3"/>
  <c r="A550750" i="3"/>
  <c r="A550751" i="3"/>
  <c r="A550752" i="3"/>
  <c r="A550753" i="3"/>
  <c r="A550754" i="3"/>
  <c r="A550755" i="3"/>
  <c r="A550756" i="3"/>
  <c r="A550757" i="3"/>
  <c r="A550758" i="3"/>
  <c r="A550759" i="3"/>
  <c r="A550760" i="3"/>
  <c r="A550761" i="3"/>
  <c r="A550762" i="3"/>
  <c r="A550763" i="3"/>
  <c r="A550764" i="3"/>
  <c r="A550765" i="3"/>
  <c r="A550766" i="3"/>
  <c r="A550767" i="3"/>
  <c r="A550768" i="3"/>
  <c r="A550769" i="3"/>
  <c r="A550770" i="3"/>
  <c r="A550771" i="3"/>
  <c r="A550772" i="3"/>
  <c r="A550773" i="3"/>
  <c r="A550774" i="3"/>
  <c r="A550775" i="3"/>
  <c r="A550776" i="3"/>
  <c r="A550777" i="3"/>
  <c r="A550778" i="3"/>
  <c r="A550779" i="3"/>
  <c r="A550780" i="3"/>
  <c r="A550781" i="3"/>
  <c r="A550782" i="3"/>
  <c r="A550783" i="3"/>
  <c r="A550784" i="3"/>
  <c r="A550785" i="3"/>
  <c r="A550786" i="3"/>
  <c r="A550787" i="3"/>
  <c r="A550788" i="3"/>
  <c r="A550789" i="3"/>
  <c r="A550790" i="3"/>
  <c r="A550791" i="3"/>
  <c r="A550792" i="3"/>
  <c r="A550793" i="3"/>
  <c r="A550794" i="3"/>
  <c r="A550795" i="3"/>
  <c r="A550796" i="3"/>
  <c r="A550797" i="3"/>
  <c r="A550798" i="3"/>
  <c r="A550799" i="3"/>
  <c r="A550800" i="3"/>
  <c r="A550801" i="3"/>
  <c r="A550802" i="3"/>
  <c r="A550803" i="3"/>
  <c r="A550804" i="3"/>
  <c r="A550805" i="3"/>
  <c r="A550806" i="3"/>
  <c r="A550807" i="3"/>
  <c r="A550808" i="3"/>
  <c r="A550809" i="3"/>
  <c r="A550810" i="3"/>
  <c r="A550811" i="3"/>
  <c r="A550812" i="3"/>
  <c r="A550813" i="3"/>
  <c r="A550814" i="3"/>
  <c r="A550815" i="3"/>
  <c r="A550816" i="3"/>
  <c r="A550817" i="3"/>
  <c r="A550818" i="3"/>
  <c r="A550819" i="3"/>
  <c r="A550820" i="3"/>
  <c r="A550821" i="3"/>
  <c r="A550822" i="3"/>
  <c r="A550823" i="3"/>
  <c r="A550824" i="3"/>
  <c r="A550825" i="3"/>
  <c r="A550826" i="3"/>
  <c r="A550827" i="3"/>
  <c r="A550828" i="3"/>
  <c r="A550829" i="3"/>
  <c r="A550830" i="3"/>
  <c r="A550831" i="3"/>
  <c r="A550832" i="3"/>
  <c r="A550833" i="3"/>
  <c r="A550834" i="3"/>
  <c r="A550835" i="3"/>
  <c r="A550836" i="3"/>
  <c r="A550837" i="3"/>
  <c r="A550838" i="3"/>
  <c r="A550839" i="3"/>
  <c r="A550840" i="3"/>
  <c r="A550841" i="3"/>
  <c r="A550842" i="3"/>
  <c r="A550843" i="3"/>
  <c r="A550844" i="3"/>
  <c r="A550845" i="3"/>
  <c r="A550846" i="3"/>
  <c r="A550847" i="3"/>
  <c r="A550848" i="3"/>
  <c r="A550849" i="3"/>
  <c r="A550850" i="3"/>
  <c r="A550851" i="3"/>
  <c r="A550852" i="3"/>
  <c r="A550853" i="3"/>
  <c r="A550854" i="3"/>
  <c r="A550855" i="3"/>
  <c r="A550856" i="3"/>
  <c r="A550857" i="3"/>
  <c r="A550858" i="3"/>
  <c r="A550859" i="3"/>
  <c r="A550860" i="3"/>
  <c r="A550861" i="3"/>
  <c r="A550862" i="3"/>
  <c r="A550863" i="3"/>
  <c r="A550864" i="3"/>
  <c r="A550865" i="3"/>
  <c r="A550866" i="3"/>
  <c r="A550867" i="3"/>
  <c r="A550868" i="3"/>
  <c r="A550869" i="3"/>
  <c r="A550870" i="3"/>
  <c r="A550871" i="3"/>
  <c r="A550872" i="3"/>
  <c r="A550873" i="3"/>
  <c r="A550874" i="3"/>
  <c r="A550875" i="3"/>
  <c r="A550876" i="3"/>
  <c r="A550877" i="3"/>
  <c r="A550878" i="3"/>
  <c r="A550879" i="3"/>
  <c r="A550880" i="3"/>
  <c r="A550881" i="3"/>
  <c r="A550882" i="3"/>
  <c r="A550883" i="3"/>
  <c r="A550884" i="3"/>
  <c r="A550885" i="3"/>
  <c r="A550886" i="3"/>
  <c r="A550887" i="3"/>
  <c r="A550888" i="3"/>
  <c r="A550889" i="3"/>
  <c r="A550890" i="3"/>
  <c r="A550891" i="3"/>
  <c r="A550892" i="3"/>
  <c r="A550893" i="3"/>
  <c r="A550894" i="3"/>
  <c r="A550895" i="3"/>
  <c r="A550896" i="3"/>
  <c r="A550897" i="3"/>
  <c r="A550898" i="3"/>
  <c r="A550899" i="3"/>
  <c r="A550900" i="3"/>
  <c r="A550901" i="3"/>
  <c r="A550902" i="3"/>
  <c r="A550903" i="3"/>
  <c r="A550904" i="3"/>
  <c r="A550905" i="3"/>
  <c r="A550906" i="3"/>
  <c r="A550907" i="3"/>
  <c r="A550908" i="3"/>
  <c r="A550909" i="3"/>
  <c r="A550910" i="3"/>
  <c r="A550911" i="3"/>
  <c r="A550912" i="3"/>
  <c r="A550913" i="3"/>
  <c r="A550914" i="3"/>
  <c r="A550915" i="3"/>
  <c r="A550916" i="3"/>
  <c r="A550917" i="3"/>
  <c r="A550918" i="3"/>
  <c r="A550919" i="3"/>
  <c r="A550920" i="3"/>
  <c r="A550921" i="3"/>
  <c r="A550922" i="3"/>
  <c r="A550923" i="3"/>
  <c r="A550924" i="3"/>
  <c r="A550925" i="3"/>
  <c r="A550926" i="3"/>
  <c r="A550927" i="3"/>
  <c r="A550928" i="3"/>
  <c r="A550929" i="3"/>
  <c r="A550930" i="3"/>
  <c r="A550931" i="3"/>
  <c r="A550932" i="3"/>
  <c r="A550933" i="3"/>
  <c r="A550934" i="3"/>
  <c r="A550935" i="3"/>
  <c r="A550936" i="3"/>
  <c r="A550937" i="3"/>
  <c r="A550938" i="3"/>
  <c r="A550939" i="3"/>
  <c r="A550940" i="3"/>
  <c r="A550941" i="3"/>
  <c r="A550942" i="3"/>
  <c r="A550943" i="3"/>
  <c r="A550944" i="3"/>
  <c r="A550945" i="3"/>
  <c r="A550946" i="3"/>
  <c r="A550947" i="3"/>
  <c r="A550948" i="3"/>
  <c r="A550949" i="3"/>
  <c r="A550950" i="3"/>
  <c r="A550951" i="3"/>
  <c r="A550952" i="3"/>
  <c r="A550953" i="3"/>
  <c r="A550954" i="3"/>
  <c r="A550955" i="3"/>
  <c r="A550956" i="3"/>
  <c r="A550957" i="3"/>
  <c r="A550958" i="3"/>
  <c r="A550959" i="3"/>
  <c r="A550960" i="3"/>
  <c r="A550961" i="3"/>
  <c r="A550962" i="3"/>
  <c r="A550963" i="3"/>
  <c r="A550964" i="3"/>
  <c r="A550965" i="3"/>
  <c r="A550966" i="3"/>
  <c r="A550967" i="3"/>
  <c r="A550968" i="3"/>
  <c r="A550969" i="3"/>
  <c r="A550970" i="3"/>
  <c r="A550971" i="3"/>
  <c r="A550972" i="3"/>
  <c r="A550973" i="3"/>
  <c r="A550974" i="3"/>
  <c r="A550975" i="3"/>
  <c r="A550976" i="3"/>
  <c r="A550977" i="3"/>
  <c r="A550978" i="3"/>
  <c r="A550979" i="3"/>
  <c r="A550980" i="3"/>
  <c r="A550981" i="3"/>
  <c r="A550982" i="3"/>
  <c r="A550983" i="3"/>
  <c r="A550984" i="3"/>
  <c r="A550985" i="3"/>
  <c r="A550986" i="3"/>
  <c r="A550987" i="3"/>
  <c r="A550988" i="3"/>
  <c r="A550989" i="3"/>
  <c r="A550990" i="3"/>
  <c r="A550991" i="3"/>
  <c r="A550992" i="3"/>
  <c r="A550993" i="3"/>
  <c r="A550994" i="3"/>
  <c r="A550995" i="3"/>
  <c r="A550996" i="3"/>
  <c r="A550997" i="3"/>
  <c r="A550998" i="3"/>
  <c r="A550999" i="3"/>
  <c r="A551000" i="3"/>
  <c r="A551001" i="3"/>
  <c r="A551002" i="3"/>
  <c r="A551003" i="3"/>
  <c r="A551004" i="3"/>
  <c r="A551005" i="3"/>
  <c r="A551006" i="3"/>
  <c r="A551007" i="3"/>
  <c r="A551008" i="3"/>
  <c r="A551009" i="3"/>
  <c r="A551010" i="3"/>
  <c r="A551011" i="3"/>
  <c r="A551012" i="3"/>
  <c r="A551013" i="3"/>
  <c r="A551014" i="3"/>
  <c r="A551015" i="3"/>
  <c r="A551016" i="3"/>
  <c r="A551017" i="3"/>
  <c r="A551018" i="3"/>
  <c r="A551019" i="3"/>
  <c r="A551020" i="3"/>
  <c r="A551021" i="3"/>
  <c r="A551022" i="3"/>
  <c r="A551023" i="3"/>
  <c r="A551024" i="3"/>
  <c r="A551025" i="3"/>
  <c r="A551026" i="3"/>
  <c r="A551027" i="3"/>
  <c r="A551028" i="3"/>
  <c r="A551029" i="3"/>
  <c r="A551030" i="3"/>
  <c r="A551031" i="3"/>
  <c r="A551032" i="3"/>
  <c r="A551033" i="3"/>
  <c r="A551034" i="3"/>
  <c r="A551035" i="3"/>
  <c r="A551036" i="3"/>
  <c r="A551037" i="3"/>
  <c r="A551038" i="3"/>
  <c r="A551039" i="3"/>
  <c r="A551040" i="3"/>
  <c r="A551041" i="3"/>
  <c r="A551042" i="3"/>
  <c r="A551043" i="3"/>
  <c r="A551044" i="3"/>
  <c r="A551045" i="3"/>
  <c r="A551046" i="3"/>
  <c r="A551047" i="3"/>
  <c r="A551048" i="3"/>
  <c r="A551049" i="3"/>
  <c r="A551050" i="3"/>
  <c r="A551051" i="3"/>
  <c r="A551052" i="3"/>
  <c r="A551053" i="3"/>
  <c r="A551054" i="3"/>
  <c r="A551055" i="3"/>
  <c r="A551056" i="3"/>
  <c r="A551057" i="3"/>
  <c r="A551058" i="3"/>
  <c r="A551059" i="3"/>
  <c r="A551060" i="3"/>
  <c r="A551061" i="3"/>
  <c r="A551062" i="3"/>
  <c r="A551063" i="3"/>
  <c r="A551064" i="3"/>
  <c r="A551065" i="3"/>
  <c r="A551066" i="3"/>
  <c r="A551067" i="3"/>
  <c r="A551068" i="3"/>
  <c r="A551069" i="3"/>
  <c r="A551070" i="3"/>
  <c r="A551071" i="3"/>
  <c r="A551072" i="3"/>
  <c r="A551073" i="3"/>
  <c r="A551074" i="3"/>
  <c r="A551075" i="3"/>
  <c r="A551076" i="3"/>
  <c r="A551077" i="3"/>
  <c r="A551078" i="3"/>
  <c r="A551079" i="3"/>
  <c r="A551080" i="3"/>
  <c r="A551081" i="3"/>
  <c r="A551082" i="3"/>
  <c r="A551083" i="3"/>
  <c r="A551084" i="3"/>
  <c r="A551085" i="3"/>
  <c r="A551086" i="3"/>
  <c r="A551087" i="3"/>
  <c r="A551088" i="3"/>
  <c r="A551089" i="3"/>
  <c r="A551090" i="3"/>
  <c r="A551091" i="3"/>
  <c r="A551092" i="3"/>
  <c r="A551093" i="3"/>
  <c r="A551094" i="3"/>
  <c r="A551095" i="3"/>
  <c r="A551096" i="3"/>
  <c r="A551097" i="3"/>
  <c r="A551098" i="3"/>
  <c r="A551099" i="3"/>
  <c r="A551100" i="3"/>
  <c r="A551101" i="3"/>
  <c r="A551102" i="3"/>
  <c r="A551103" i="3"/>
  <c r="A551104" i="3"/>
  <c r="A551105" i="3"/>
  <c r="A551106" i="3"/>
  <c r="A551107" i="3"/>
  <c r="A551108" i="3"/>
  <c r="A551109" i="3"/>
  <c r="A551110" i="3"/>
  <c r="A551111" i="3"/>
  <c r="A551112" i="3"/>
  <c r="A551113" i="3"/>
  <c r="A551114" i="3"/>
  <c r="A551115" i="3"/>
  <c r="A551116" i="3"/>
  <c r="A551117" i="3"/>
  <c r="A551118" i="3"/>
  <c r="A551119" i="3"/>
  <c r="A551120" i="3"/>
  <c r="A551121" i="3"/>
  <c r="A551122" i="3"/>
  <c r="A551123" i="3"/>
  <c r="A551124" i="3"/>
  <c r="A551125" i="3"/>
  <c r="A551126" i="3"/>
  <c r="A551127" i="3"/>
  <c r="A551128" i="3"/>
  <c r="A551129" i="3"/>
  <c r="A551130" i="3"/>
  <c r="A551131" i="3"/>
  <c r="A551132" i="3"/>
  <c r="A551133" i="3"/>
  <c r="A551134" i="3"/>
  <c r="A551135" i="3"/>
  <c r="A551136" i="3"/>
  <c r="A551137" i="3"/>
  <c r="A551138" i="3"/>
  <c r="A551139" i="3"/>
  <c r="A551140" i="3"/>
  <c r="A551141" i="3"/>
  <c r="A551142" i="3"/>
  <c r="A551143" i="3"/>
  <c r="A551144" i="3"/>
  <c r="A551145" i="3"/>
  <c r="A551146" i="3"/>
  <c r="A551147" i="3"/>
  <c r="A551148" i="3"/>
  <c r="A551149" i="3"/>
  <c r="A551150" i="3"/>
  <c r="A551151" i="3"/>
  <c r="A551152" i="3"/>
  <c r="A551153" i="3"/>
  <c r="A551154" i="3"/>
  <c r="A551155" i="3"/>
  <c r="A551156" i="3"/>
  <c r="A551157" i="3"/>
  <c r="A551158" i="3"/>
  <c r="A551159" i="3"/>
  <c r="A551160" i="3"/>
  <c r="A551161" i="3"/>
  <c r="A551162" i="3"/>
  <c r="A551163" i="3"/>
  <c r="A551164" i="3"/>
  <c r="A551165" i="3"/>
  <c r="A551166" i="3"/>
  <c r="A551167" i="3"/>
  <c r="A551168" i="3"/>
  <c r="A551169" i="3"/>
  <c r="A551170" i="3"/>
  <c r="A551171" i="3"/>
  <c r="A551172" i="3"/>
  <c r="A551173" i="3"/>
  <c r="A551174" i="3"/>
  <c r="A551175" i="3"/>
  <c r="A551176" i="3"/>
  <c r="A551177" i="3"/>
  <c r="A551178" i="3"/>
  <c r="A551179" i="3"/>
  <c r="A551180" i="3"/>
  <c r="A551181" i="3"/>
  <c r="A551182" i="3"/>
  <c r="A551183" i="3"/>
  <c r="A551184" i="3"/>
  <c r="A551185" i="3"/>
  <c r="A551186" i="3"/>
  <c r="A551187" i="3"/>
  <c r="A551188" i="3"/>
  <c r="A551189" i="3"/>
  <c r="A551190" i="3"/>
  <c r="A551191" i="3"/>
  <c r="A551192" i="3"/>
  <c r="A551193" i="3"/>
  <c r="A551194" i="3"/>
  <c r="A551195" i="3"/>
  <c r="A551196" i="3"/>
  <c r="A551197" i="3"/>
  <c r="A551198" i="3"/>
  <c r="A551199" i="3"/>
  <c r="A551200" i="3"/>
  <c r="A551201" i="3"/>
  <c r="A551202" i="3"/>
  <c r="A551203" i="3"/>
  <c r="A551204" i="3"/>
  <c r="A551205" i="3"/>
  <c r="A551206" i="3"/>
  <c r="A551207" i="3"/>
  <c r="A551208" i="3"/>
  <c r="A551209" i="3"/>
  <c r="A551210" i="3"/>
  <c r="A551211" i="3"/>
  <c r="A551212" i="3"/>
  <c r="A551213" i="3"/>
  <c r="A551214" i="3"/>
  <c r="A551215" i="3"/>
  <c r="A551216" i="3"/>
  <c r="A551217" i="3"/>
  <c r="A551218" i="3"/>
  <c r="A551219" i="3"/>
  <c r="A551220" i="3"/>
  <c r="A551221" i="3"/>
  <c r="A551222" i="3"/>
  <c r="A551223" i="3"/>
  <c r="A551224" i="3"/>
  <c r="A551225" i="3"/>
  <c r="A551226" i="3"/>
  <c r="A551227" i="3"/>
  <c r="A551228" i="3"/>
  <c r="A551229" i="3"/>
  <c r="A551230" i="3"/>
  <c r="A551231" i="3"/>
  <c r="A551232" i="3"/>
  <c r="A551233" i="3"/>
  <c r="A551234" i="3"/>
  <c r="A551235" i="3"/>
  <c r="A551236" i="3"/>
  <c r="A551237" i="3"/>
  <c r="A551238" i="3"/>
  <c r="A551239" i="3"/>
  <c r="A551240" i="3"/>
  <c r="A551241" i="3"/>
  <c r="A551242" i="3"/>
  <c r="A551243" i="3"/>
  <c r="A551244" i="3"/>
  <c r="A551245" i="3"/>
  <c r="A551246" i="3"/>
  <c r="A551247" i="3"/>
  <c r="A551248" i="3"/>
  <c r="A551249" i="3"/>
  <c r="A551250" i="3"/>
  <c r="A551251" i="3"/>
  <c r="A551252" i="3"/>
  <c r="A551253" i="3"/>
  <c r="A551254" i="3"/>
  <c r="A551255" i="3"/>
  <c r="A551256" i="3"/>
  <c r="A551257" i="3"/>
  <c r="A551258" i="3"/>
  <c r="A551259" i="3"/>
  <c r="A551260" i="3"/>
  <c r="A551261" i="3"/>
  <c r="A551262" i="3"/>
  <c r="A551263" i="3"/>
  <c r="A551264" i="3"/>
  <c r="A551265" i="3"/>
  <c r="A551266" i="3"/>
  <c r="A551267" i="3"/>
  <c r="A551268" i="3"/>
  <c r="A551269" i="3"/>
  <c r="A551270" i="3"/>
  <c r="A551271" i="3"/>
  <c r="A551272" i="3"/>
  <c r="A551273" i="3"/>
  <c r="A551274" i="3"/>
  <c r="A551275" i="3"/>
  <c r="A551276" i="3"/>
  <c r="A551277" i="3"/>
  <c r="A551278" i="3"/>
  <c r="A551279" i="3"/>
  <c r="A551280" i="3"/>
  <c r="A551281" i="3"/>
  <c r="A551282" i="3"/>
  <c r="A551283" i="3"/>
  <c r="A551284" i="3"/>
  <c r="A551285" i="3"/>
  <c r="A551286" i="3"/>
  <c r="A551287" i="3"/>
  <c r="A551288" i="3"/>
  <c r="A551289" i="3"/>
  <c r="A551290" i="3"/>
  <c r="A551291" i="3"/>
  <c r="A551292" i="3"/>
  <c r="A551293" i="3"/>
  <c r="A551294" i="3"/>
  <c r="A551295" i="3"/>
  <c r="A551296" i="3"/>
  <c r="A551297" i="3"/>
  <c r="A551298" i="3"/>
  <c r="A551299" i="3"/>
  <c r="A551300" i="3"/>
  <c r="A551301" i="3"/>
  <c r="A551302" i="3"/>
  <c r="A551303" i="3"/>
  <c r="A551304" i="3"/>
  <c r="A551305" i="3"/>
  <c r="A551306" i="3"/>
  <c r="A551307" i="3"/>
  <c r="A551308" i="3"/>
  <c r="A551309" i="3"/>
  <c r="A551310" i="3"/>
  <c r="A551311" i="3"/>
  <c r="A551312" i="3"/>
  <c r="A551313" i="3"/>
  <c r="A551314" i="3"/>
  <c r="A551315" i="3"/>
  <c r="A551316" i="3"/>
  <c r="A551317" i="3"/>
  <c r="A551318" i="3"/>
  <c r="A551319" i="3"/>
  <c r="A551320" i="3"/>
  <c r="A551321" i="3"/>
  <c r="A551322" i="3"/>
  <c r="A551323" i="3"/>
  <c r="A551324" i="3"/>
  <c r="A551325" i="3"/>
  <c r="A551326" i="3"/>
  <c r="A551327" i="3"/>
  <c r="A551328" i="3"/>
  <c r="A551329" i="3"/>
  <c r="A551330" i="3"/>
  <c r="A551331" i="3"/>
  <c r="A551332" i="3"/>
  <c r="A551333" i="3"/>
  <c r="A551334" i="3"/>
  <c r="A551335" i="3"/>
  <c r="A551336" i="3"/>
  <c r="A551337" i="3"/>
  <c r="A551338" i="3"/>
  <c r="A551339" i="3"/>
  <c r="A551340" i="3"/>
  <c r="A551341" i="3"/>
  <c r="A551342" i="3"/>
  <c r="A551343" i="3"/>
  <c r="A551344" i="3"/>
  <c r="A551345" i="3"/>
  <c r="A551346" i="3"/>
  <c r="A551347" i="3"/>
  <c r="A551348" i="3"/>
  <c r="A551349" i="3"/>
  <c r="A551350" i="3"/>
  <c r="A551351" i="3"/>
  <c r="A551352" i="3"/>
  <c r="A551353" i="3"/>
  <c r="A551354" i="3"/>
  <c r="A551355" i="3"/>
  <c r="A551356" i="3"/>
  <c r="A551357" i="3"/>
  <c r="A551358" i="3"/>
  <c r="A551359" i="3"/>
  <c r="A551360" i="3"/>
  <c r="A551361" i="3"/>
  <c r="A551362" i="3"/>
  <c r="A551363" i="3"/>
  <c r="A551364" i="3"/>
  <c r="A551365" i="3"/>
  <c r="A551366" i="3"/>
  <c r="A551367" i="3"/>
  <c r="A551368" i="3"/>
  <c r="A551369" i="3"/>
  <c r="A551370" i="3"/>
  <c r="A551371" i="3"/>
  <c r="A551372" i="3"/>
  <c r="A551373" i="3"/>
  <c r="A551374" i="3"/>
  <c r="A551375" i="3"/>
  <c r="A551376" i="3"/>
  <c r="A551377" i="3"/>
  <c r="A551378" i="3"/>
  <c r="A551379" i="3"/>
  <c r="A551380" i="3"/>
  <c r="A551381" i="3"/>
  <c r="A551382" i="3"/>
  <c r="A551383" i="3"/>
  <c r="A551384" i="3"/>
  <c r="A551385" i="3"/>
  <c r="A551386" i="3"/>
  <c r="A551387" i="3"/>
  <c r="A551388" i="3"/>
  <c r="A551389" i="3"/>
  <c r="A551390" i="3"/>
  <c r="A551391" i="3"/>
  <c r="A551392" i="3"/>
  <c r="A551393" i="3"/>
  <c r="A551394" i="3"/>
  <c r="A551395" i="3"/>
  <c r="A551396" i="3"/>
  <c r="A551397" i="3"/>
  <c r="A551398" i="3"/>
  <c r="A551399" i="3"/>
  <c r="A551400" i="3"/>
  <c r="A551401" i="3"/>
  <c r="A551402" i="3"/>
  <c r="A551403" i="3"/>
  <c r="A551404" i="3"/>
  <c r="A551405" i="3"/>
  <c r="A551406" i="3"/>
  <c r="A551407" i="3"/>
  <c r="A551408" i="3"/>
  <c r="A551409" i="3"/>
  <c r="A551410" i="3"/>
  <c r="A551411" i="3"/>
  <c r="A551412" i="3"/>
  <c r="A551413" i="3"/>
  <c r="A551414" i="3"/>
  <c r="A551415" i="3"/>
  <c r="A551416" i="3"/>
  <c r="A551417" i="3"/>
  <c r="A551418" i="3"/>
  <c r="A551419" i="3"/>
  <c r="A551420" i="3"/>
  <c r="A551421" i="3"/>
  <c r="A551422" i="3"/>
  <c r="A551423" i="3"/>
  <c r="A551424" i="3"/>
  <c r="A551425" i="3"/>
  <c r="A551426" i="3"/>
  <c r="A551427" i="3"/>
  <c r="A551428" i="3"/>
  <c r="A551429" i="3"/>
  <c r="A551430" i="3"/>
  <c r="A551431" i="3"/>
  <c r="A551432" i="3"/>
  <c r="A551433" i="3"/>
  <c r="A551434" i="3"/>
  <c r="A551435" i="3"/>
  <c r="A551436" i="3"/>
  <c r="A551437" i="3"/>
  <c r="A551438" i="3"/>
  <c r="A551439" i="3"/>
  <c r="A551440" i="3"/>
  <c r="A551441" i="3"/>
  <c r="A551442" i="3"/>
  <c r="A551443" i="3"/>
  <c r="A551444" i="3"/>
  <c r="A551445" i="3"/>
  <c r="A551446" i="3"/>
  <c r="A551447" i="3"/>
  <c r="A551448" i="3"/>
  <c r="A551449" i="3"/>
  <c r="A551450" i="3"/>
  <c r="A551451" i="3"/>
  <c r="A551452" i="3"/>
  <c r="A551453" i="3"/>
  <c r="A551454" i="3"/>
  <c r="A551455" i="3"/>
  <c r="A551456" i="3"/>
  <c r="A551457" i="3"/>
  <c r="A551458" i="3"/>
  <c r="A551459" i="3"/>
  <c r="A551460" i="3"/>
  <c r="A551461" i="3"/>
  <c r="A551462" i="3"/>
  <c r="A551463" i="3"/>
  <c r="A551464" i="3"/>
  <c r="A551465" i="3"/>
  <c r="A551466" i="3"/>
  <c r="A551467" i="3"/>
  <c r="A551468" i="3"/>
  <c r="A551469" i="3"/>
  <c r="A551470" i="3"/>
  <c r="A551471" i="3"/>
  <c r="A551472" i="3"/>
  <c r="A551473" i="3"/>
  <c r="A551474" i="3"/>
  <c r="A551475" i="3"/>
  <c r="A551476" i="3"/>
  <c r="A551477" i="3"/>
  <c r="A551478" i="3"/>
  <c r="A551479" i="3"/>
  <c r="A551480" i="3"/>
  <c r="A551481" i="3"/>
  <c r="A551482" i="3"/>
  <c r="A551483" i="3"/>
  <c r="A551484" i="3"/>
  <c r="A551485" i="3"/>
  <c r="A551486" i="3"/>
  <c r="A551487" i="3"/>
  <c r="A551488" i="3"/>
  <c r="A551489" i="3"/>
  <c r="A551490" i="3"/>
  <c r="A551491" i="3"/>
  <c r="A551492" i="3"/>
  <c r="A551493" i="3"/>
  <c r="A551494" i="3"/>
  <c r="A551495" i="3"/>
  <c r="A551496" i="3"/>
  <c r="A551497" i="3"/>
  <c r="A551498" i="3"/>
  <c r="A551499" i="3"/>
  <c r="A551500" i="3"/>
  <c r="A551501" i="3"/>
  <c r="A551502" i="3"/>
  <c r="A551503" i="3"/>
  <c r="A551504" i="3"/>
  <c r="A551505" i="3"/>
  <c r="A551506" i="3"/>
  <c r="A551507" i="3"/>
  <c r="A551508" i="3"/>
  <c r="A551509" i="3"/>
  <c r="A551510" i="3"/>
  <c r="A551511" i="3"/>
  <c r="A551512" i="3"/>
  <c r="A551513" i="3"/>
  <c r="A551514" i="3"/>
  <c r="A551515" i="3"/>
  <c r="A551516" i="3"/>
  <c r="A551517" i="3"/>
  <c r="A551518" i="3"/>
  <c r="A551519" i="3"/>
  <c r="A551520" i="3"/>
  <c r="A551521" i="3"/>
  <c r="A551522" i="3"/>
  <c r="A551523" i="3"/>
  <c r="A551524" i="3"/>
  <c r="A551525" i="3"/>
  <c r="A551526" i="3"/>
  <c r="A551527" i="3"/>
  <c r="A551528" i="3"/>
  <c r="A551529" i="3"/>
  <c r="A551530" i="3"/>
  <c r="A551531" i="3"/>
  <c r="A551532" i="3"/>
  <c r="A551533" i="3"/>
  <c r="A551534" i="3"/>
  <c r="A551535" i="3"/>
  <c r="A551536" i="3"/>
  <c r="A551537" i="3"/>
  <c r="A551538" i="3"/>
  <c r="A551539" i="3"/>
  <c r="A551540" i="3"/>
  <c r="A551541" i="3"/>
  <c r="A551542" i="3"/>
  <c r="A551543" i="3"/>
  <c r="A551544" i="3"/>
  <c r="A551545" i="3"/>
  <c r="A551546" i="3"/>
  <c r="A551547" i="3"/>
  <c r="A551548" i="3"/>
  <c r="A551549" i="3"/>
  <c r="A551550" i="3"/>
  <c r="A551551" i="3"/>
  <c r="A551552" i="3"/>
  <c r="A551553" i="3"/>
  <c r="A551554" i="3"/>
  <c r="A551555" i="3"/>
  <c r="A551556" i="3"/>
  <c r="A551557" i="3"/>
  <c r="A551558" i="3"/>
  <c r="A551559" i="3"/>
  <c r="A551560" i="3"/>
  <c r="A551561" i="3"/>
  <c r="A551562" i="3"/>
  <c r="A551563" i="3"/>
  <c r="A551564" i="3"/>
  <c r="A551565" i="3"/>
  <c r="A551566" i="3"/>
  <c r="A551567" i="3"/>
  <c r="A551568" i="3"/>
  <c r="A551569" i="3"/>
  <c r="A551570" i="3"/>
  <c r="A551571" i="3"/>
  <c r="A551572" i="3"/>
  <c r="A551573" i="3"/>
  <c r="A551574" i="3"/>
  <c r="A551575" i="3"/>
  <c r="A551576" i="3"/>
  <c r="A551577" i="3"/>
  <c r="A551578" i="3"/>
  <c r="A551579" i="3"/>
  <c r="A551580" i="3"/>
  <c r="A551581" i="3"/>
  <c r="A551582" i="3"/>
  <c r="A551583" i="3"/>
  <c r="A551584" i="3"/>
  <c r="A551585" i="3"/>
  <c r="A551586" i="3"/>
  <c r="A551587" i="3"/>
  <c r="A551588" i="3"/>
  <c r="A551589" i="3"/>
  <c r="A551590" i="3"/>
  <c r="A551591" i="3"/>
  <c r="A551592" i="3"/>
  <c r="A551593" i="3"/>
  <c r="A551594" i="3"/>
  <c r="A551595" i="3"/>
  <c r="A551596" i="3"/>
  <c r="A551597" i="3"/>
  <c r="A551598" i="3"/>
  <c r="A551599" i="3"/>
  <c r="A551600" i="3"/>
  <c r="A551601" i="3"/>
  <c r="A551602" i="3"/>
  <c r="A551603" i="3"/>
  <c r="A551604" i="3"/>
  <c r="A551605" i="3"/>
  <c r="A551606" i="3"/>
  <c r="A551607" i="3"/>
  <c r="A551608" i="3"/>
  <c r="A551609" i="3"/>
  <c r="A551610" i="3"/>
  <c r="A551611" i="3"/>
  <c r="A551612" i="3"/>
  <c r="A551613" i="3"/>
  <c r="A551614" i="3"/>
  <c r="A551615" i="3"/>
  <c r="A551616" i="3"/>
  <c r="A551617" i="3"/>
  <c r="A551618" i="3"/>
  <c r="A551619" i="3"/>
  <c r="A551620" i="3"/>
  <c r="A551621" i="3"/>
  <c r="A551622" i="3"/>
  <c r="A551623" i="3"/>
  <c r="A551624" i="3"/>
  <c r="A551625" i="3"/>
  <c r="A551626" i="3"/>
  <c r="A551627" i="3"/>
  <c r="A551628" i="3"/>
  <c r="A551629" i="3"/>
  <c r="A551630" i="3"/>
  <c r="A551631" i="3"/>
  <c r="A551632" i="3"/>
  <c r="A551633" i="3"/>
  <c r="A551634" i="3"/>
  <c r="A551635" i="3"/>
  <c r="A551636" i="3"/>
  <c r="A551637" i="3"/>
  <c r="A551638" i="3"/>
  <c r="A551639" i="3"/>
  <c r="A551640" i="3"/>
  <c r="A551641" i="3"/>
  <c r="A551642" i="3"/>
  <c r="A551643" i="3"/>
  <c r="A551644" i="3"/>
  <c r="A551645" i="3"/>
  <c r="A551646" i="3"/>
  <c r="A551647" i="3"/>
  <c r="A551648" i="3"/>
  <c r="A551649" i="3"/>
  <c r="A551650" i="3"/>
  <c r="A551651" i="3"/>
  <c r="A551652" i="3"/>
  <c r="A551653" i="3"/>
  <c r="A551654" i="3"/>
  <c r="A551655" i="3"/>
  <c r="A551656" i="3"/>
  <c r="A551657" i="3"/>
  <c r="A551658" i="3"/>
  <c r="A551659" i="3"/>
  <c r="A551660" i="3"/>
  <c r="A551661" i="3"/>
  <c r="A551662" i="3"/>
  <c r="A551663" i="3"/>
  <c r="A551664" i="3"/>
  <c r="A551665" i="3"/>
  <c r="A551666" i="3"/>
  <c r="A551667" i="3"/>
  <c r="A551668" i="3"/>
  <c r="A551669" i="3"/>
  <c r="A551670" i="3"/>
  <c r="A551671" i="3"/>
  <c r="A551672" i="3"/>
  <c r="A551673" i="3"/>
  <c r="A551674" i="3"/>
  <c r="A551675" i="3"/>
  <c r="A551676" i="3"/>
  <c r="A551677" i="3"/>
  <c r="A551678" i="3"/>
  <c r="A551679" i="3"/>
  <c r="A551680" i="3"/>
  <c r="A551681" i="3"/>
  <c r="A551682" i="3"/>
  <c r="A551683" i="3"/>
  <c r="A551684" i="3"/>
  <c r="A551685" i="3"/>
  <c r="A551686" i="3"/>
  <c r="A551687" i="3"/>
  <c r="A551688" i="3"/>
  <c r="A551689" i="3"/>
  <c r="A551690" i="3"/>
  <c r="A551691" i="3"/>
  <c r="A551692" i="3"/>
  <c r="A551693" i="3"/>
  <c r="A551694" i="3"/>
  <c r="A551695" i="3"/>
  <c r="A551696" i="3"/>
  <c r="A551697" i="3"/>
  <c r="A551698" i="3"/>
  <c r="A551699" i="3"/>
  <c r="A551700" i="3"/>
  <c r="A551701" i="3"/>
  <c r="A551702" i="3"/>
  <c r="A551703" i="3"/>
  <c r="A551704" i="3"/>
  <c r="A551705" i="3"/>
  <c r="A551706" i="3"/>
  <c r="A551707" i="3"/>
  <c r="A551708" i="3"/>
  <c r="A551709" i="3"/>
  <c r="A551710" i="3"/>
  <c r="A551711" i="3"/>
  <c r="A551712" i="3"/>
  <c r="A551713" i="3"/>
  <c r="A551714" i="3"/>
  <c r="A551715" i="3"/>
  <c r="A551716" i="3"/>
  <c r="A551717" i="3"/>
  <c r="A551718" i="3"/>
  <c r="A551719" i="3"/>
  <c r="A551720" i="3"/>
  <c r="A551721" i="3"/>
  <c r="A551722" i="3"/>
  <c r="A551723" i="3"/>
  <c r="A551724" i="3"/>
  <c r="A551725" i="3"/>
  <c r="A551726" i="3"/>
  <c r="A551727" i="3"/>
  <c r="A551728" i="3"/>
  <c r="A551729" i="3"/>
  <c r="A551730" i="3"/>
  <c r="A551731" i="3"/>
  <c r="A551732" i="3"/>
  <c r="A551733" i="3"/>
  <c r="A551734" i="3"/>
  <c r="A551735" i="3"/>
  <c r="A551736" i="3"/>
  <c r="A551737" i="3"/>
  <c r="A551738" i="3"/>
  <c r="A551739" i="3"/>
  <c r="A551740" i="3"/>
  <c r="A551741" i="3"/>
  <c r="A551742" i="3"/>
  <c r="A551743" i="3"/>
  <c r="A551744" i="3"/>
  <c r="A551745" i="3"/>
  <c r="A551746" i="3"/>
  <c r="A551747" i="3"/>
  <c r="A551748" i="3"/>
  <c r="A551749" i="3"/>
  <c r="A551750" i="3"/>
  <c r="A551751" i="3"/>
  <c r="A551752" i="3"/>
  <c r="A551753" i="3"/>
  <c r="A551754" i="3"/>
  <c r="A551755" i="3"/>
  <c r="A551756" i="3"/>
  <c r="A551757" i="3"/>
  <c r="A551758" i="3"/>
  <c r="A551759" i="3"/>
  <c r="A551760" i="3"/>
  <c r="A551761" i="3"/>
  <c r="A551762" i="3"/>
  <c r="A551763" i="3"/>
  <c r="A551764" i="3"/>
  <c r="A551765" i="3"/>
  <c r="A551766" i="3"/>
  <c r="A551767" i="3"/>
  <c r="A551768" i="3"/>
  <c r="A551769" i="3"/>
  <c r="A551770" i="3"/>
  <c r="A551771" i="3"/>
  <c r="A551772" i="3"/>
  <c r="A551773" i="3"/>
  <c r="A551774" i="3"/>
  <c r="A551775" i="3"/>
  <c r="A551776" i="3"/>
  <c r="A551777" i="3"/>
  <c r="A551778" i="3"/>
  <c r="A551779" i="3"/>
  <c r="A551780" i="3"/>
  <c r="A551781" i="3"/>
  <c r="A551782" i="3"/>
  <c r="A551783" i="3"/>
  <c r="A551784" i="3"/>
  <c r="A551785" i="3"/>
  <c r="A551786" i="3"/>
  <c r="A551787" i="3"/>
  <c r="A551788" i="3"/>
  <c r="A551789" i="3"/>
  <c r="A551790" i="3"/>
  <c r="A551791" i="3"/>
  <c r="A551792" i="3"/>
  <c r="A551793" i="3"/>
  <c r="A551794" i="3"/>
  <c r="A551795" i="3"/>
  <c r="A551796" i="3"/>
  <c r="A551797" i="3"/>
  <c r="A551798" i="3"/>
  <c r="A551799" i="3"/>
  <c r="A551800" i="3"/>
  <c r="A551801" i="3"/>
  <c r="A551802" i="3"/>
  <c r="A551803" i="3"/>
  <c r="A551804" i="3"/>
  <c r="A551805" i="3"/>
  <c r="A551806" i="3"/>
  <c r="A551807" i="3"/>
  <c r="A551808" i="3"/>
  <c r="A551809" i="3"/>
  <c r="A551810" i="3"/>
  <c r="A551811" i="3"/>
  <c r="A551812" i="3"/>
  <c r="A551813" i="3"/>
  <c r="A551814" i="3"/>
  <c r="A551815" i="3"/>
  <c r="A551816" i="3"/>
  <c r="A551817" i="3"/>
  <c r="A551818" i="3"/>
  <c r="A551819" i="3"/>
  <c r="A551820" i="3"/>
  <c r="A551821" i="3"/>
  <c r="A551822" i="3"/>
  <c r="A551823" i="3"/>
  <c r="A551824" i="3"/>
  <c r="A551825" i="3"/>
  <c r="A551826" i="3"/>
  <c r="A551827" i="3"/>
  <c r="A551828" i="3"/>
  <c r="A551829" i="3"/>
  <c r="A551830" i="3"/>
  <c r="A551831" i="3"/>
  <c r="A551832" i="3"/>
  <c r="A551833" i="3"/>
  <c r="A551834" i="3"/>
  <c r="A551835" i="3"/>
  <c r="A551836" i="3"/>
  <c r="A551837" i="3"/>
  <c r="A551838" i="3"/>
  <c r="A551839" i="3"/>
  <c r="A551840" i="3"/>
  <c r="A551841" i="3"/>
  <c r="A551842" i="3"/>
  <c r="A551843" i="3"/>
  <c r="A551844" i="3"/>
  <c r="A551845" i="3"/>
  <c r="A551846" i="3"/>
  <c r="A551847" i="3"/>
  <c r="A551848" i="3"/>
  <c r="A551849" i="3"/>
  <c r="A551850" i="3"/>
  <c r="A551851" i="3"/>
  <c r="A551852" i="3"/>
  <c r="A551853" i="3"/>
  <c r="A551854" i="3"/>
  <c r="A551855" i="3"/>
  <c r="A551856" i="3"/>
  <c r="A551857" i="3"/>
  <c r="A551858" i="3"/>
  <c r="A551859" i="3"/>
  <c r="A551860" i="3"/>
  <c r="A551861" i="3"/>
  <c r="A551862" i="3"/>
  <c r="A551863" i="3"/>
  <c r="A551864" i="3"/>
  <c r="A551865" i="3"/>
  <c r="A551866" i="3"/>
  <c r="A551867" i="3"/>
  <c r="A551868" i="3"/>
  <c r="A551869" i="3"/>
  <c r="A551870" i="3"/>
  <c r="A551871" i="3"/>
  <c r="A551872" i="3"/>
  <c r="A551873" i="3"/>
  <c r="A551874" i="3"/>
  <c r="A551875" i="3"/>
  <c r="A551876" i="3"/>
  <c r="A551877" i="3"/>
  <c r="A551878" i="3"/>
  <c r="A551879" i="3"/>
  <c r="A551880" i="3"/>
  <c r="A551881" i="3"/>
  <c r="A551882" i="3"/>
  <c r="A551883" i="3"/>
  <c r="A551884" i="3"/>
  <c r="A551885" i="3"/>
  <c r="A551886" i="3"/>
  <c r="A551887" i="3"/>
  <c r="A551888" i="3"/>
  <c r="A551889" i="3"/>
  <c r="A551890" i="3"/>
  <c r="A551891" i="3"/>
  <c r="A551892" i="3"/>
  <c r="A551893" i="3"/>
  <c r="A551894" i="3"/>
  <c r="A551895" i="3"/>
  <c r="A551896" i="3"/>
  <c r="A551897" i="3"/>
  <c r="A551898" i="3"/>
  <c r="A551899" i="3"/>
  <c r="A551900" i="3"/>
  <c r="A551901" i="3"/>
  <c r="A551902" i="3"/>
  <c r="A551903" i="3"/>
  <c r="A551904" i="3"/>
  <c r="A551905" i="3"/>
  <c r="A551906" i="3"/>
  <c r="A551907" i="3"/>
  <c r="A551908" i="3"/>
  <c r="A551909" i="3"/>
  <c r="A551910" i="3"/>
  <c r="A551911" i="3"/>
  <c r="A551912" i="3"/>
  <c r="A551913" i="3"/>
  <c r="A551914" i="3"/>
  <c r="A551915" i="3"/>
  <c r="A551916" i="3"/>
  <c r="A551917" i="3"/>
  <c r="A551918" i="3"/>
  <c r="A551919" i="3"/>
  <c r="A551920" i="3"/>
  <c r="A551921" i="3"/>
  <c r="A551922" i="3"/>
  <c r="A551923" i="3"/>
  <c r="A551924" i="3"/>
  <c r="A551925" i="3"/>
  <c r="A551926" i="3"/>
  <c r="A551927" i="3"/>
  <c r="A551928" i="3"/>
  <c r="A551929" i="3"/>
  <c r="A551930" i="3"/>
  <c r="A551931" i="3"/>
  <c r="A551932" i="3"/>
  <c r="A551933" i="3"/>
  <c r="A551934" i="3"/>
  <c r="A551935" i="3"/>
  <c r="A551936" i="3"/>
  <c r="A551937" i="3"/>
  <c r="A551938" i="3"/>
  <c r="A551939" i="3"/>
  <c r="A551940" i="3"/>
  <c r="A551941" i="3"/>
  <c r="A551942" i="3"/>
  <c r="A551943" i="3"/>
  <c r="A551944" i="3"/>
  <c r="A551945" i="3"/>
  <c r="A551946" i="3"/>
  <c r="A551947" i="3"/>
  <c r="A551948" i="3"/>
  <c r="A551949" i="3"/>
  <c r="A551950" i="3"/>
  <c r="A551951" i="3"/>
  <c r="A551952" i="3"/>
  <c r="A551953" i="3"/>
  <c r="A551954" i="3"/>
  <c r="A551955" i="3"/>
  <c r="A551956" i="3"/>
  <c r="A551957" i="3"/>
  <c r="A551958" i="3"/>
  <c r="A551959" i="3"/>
  <c r="A551960" i="3"/>
  <c r="A551961" i="3"/>
  <c r="A551962" i="3"/>
  <c r="A551963" i="3"/>
  <c r="A551964" i="3"/>
  <c r="A551965" i="3"/>
  <c r="A551966" i="3"/>
  <c r="A551967" i="3"/>
  <c r="A551968" i="3"/>
  <c r="A551969" i="3"/>
  <c r="A551970" i="3"/>
  <c r="A551971" i="3"/>
  <c r="A551972" i="3"/>
  <c r="A551973" i="3"/>
  <c r="A551974" i="3"/>
  <c r="A551975" i="3"/>
  <c r="A551976" i="3"/>
  <c r="A551977" i="3"/>
  <c r="A551978" i="3"/>
  <c r="A551979" i="3"/>
  <c r="A551980" i="3"/>
  <c r="A551981" i="3"/>
  <c r="A551982" i="3"/>
  <c r="A551983" i="3"/>
  <c r="A551984" i="3"/>
  <c r="A551985" i="3"/>
  <c r="A551986" i="3"/>
  <c r="A551987" i="3"/>
  <c r="A551988" i="3"/>
  <c r="A551989" i="3"/>
  <c r="A551990" i="3"/>
  <c r="A551991" i="3"/>
  <c r="A551992" i="3"/>
  <c r="A551993" i="3"/>
  <c r="A551994" i="3"/>
  <c r="A551995" i="3"/>
  <c r="A551996" i="3"/>
  <c r="A551997" i="3"/>
  <c r="A551998" i="3"/>
  <c r="A551999" i="3"/>
  <c r="A552000" i="3"/>
  <c r="A552001" i="3"/>
  <c r="A552002" i="3"/>
  <c r="A552003" i="3"/>
  <c r="A552004" i="3"/>
  <c r="A552005" i="3"/>
  <c r="A552006" i="3"/>
  <c r="A552007" i="3"/>
  <c r="A552008" i="3"/>
  <c r="A552009" i="3"/>
  <c r="A552010" i="3"/>
  <c r="A552011" i="3"/>
  <c r="A552012" i="3"/>
  <c r="A552013" i="3"/>
  <c r="A552014" i="3"/>
  <c r="A552015" i="3"/>
  <c r="A552016" i="3"/>
  <c r="A552017" i="3"/>
  <c r="A552018" i="3"/>
  <c r="A552019" i="3"/>
  <c r="A552020" i="3"/>
  <c r="A552021" i="3"/>
  <c r="A552022" i="3"/>
  <c r="A552023" i="3"/>
  <c r="A552024" i="3"/>
  <c r="A552025" i="3"/>
  <c r="A552026" i="3"/>
  <c r="A552027" i="3"/>
  <c r="A552028" i="3"/>
  <c r="A552029" i="3"/>
  <c r="A552030" i="3"/>
  <c r="A552031" i="3"/>
  <c r="A552032" i="3"/>
  <c r="A552033" i="3"/>
  <c r="A552034" i="3"/>
  <c r="A552035" i="3"/>
  <c r="A552036" i="3"/>
  <c r="A552037" i="3"/>
  <c r="A552038" i="3"/>
  <c r="A552039" i="3"/>
  <c r="A552040" i="3"/>
  <c r="A552041" i="3"/>
  <c r="A552042" i="3"/>
  <c r="A552043" i="3"/>
  <c r="A552044" i="3"/>
  <c r="A552045" i="3"/>
  <c r="A552046" i="3"/>
  <c r="A552047" i="3"/>
  <c r="A552048" i="3"/>
  <c r="A552049" i="3"/>
  <c r="A552050" i="3"/>
  <c r="A552051" i="3"/>
  <c r="A552052" i="3"/>
  <c r="A552053" i="3"/>
  <c r="A552054" i="3"/>
  <c r="A552055" i="3"/>
  <c r="A552056" i="3"/>
  <c r="A552057" i="3"/>
  <c r="A552058" i="3"/>
  <c r="A552059" i="3"/>
  <c r="A552060" i="3"/>
  <c r="A552061" i="3"/>
  <c r="A552062" i="3"/>
  <c r="A552063" i="3"/>
  <c r="A552064" i="3"/>
  <c r="A552065" i="3"/>
  <c r="A552066" i="3"/>
  <c r="A552067" i="3"/>
  <c r="A552068" i="3"/>
  <c r="A552069" i="3"/>
  <c r="A552070" i="3"/>
  <c r="A552071" i="3"/>
  <c r="A552072" i="3"/>
  <c r="A552073" i="3"/>
  <c r="A552074" i="3"/>
  <c r="A552075" i="3"/>
  <c r="A552076" i="3"/>
  <c r="A552077" i="3"/>
  <c r="A552078" i="3"/>
  <c r="A552079" i="3"/>
  <c r="A552080" i="3"/>
  <c r="A552081" i="3"/>
  <c r="A552082" i="3"/>
  <c r="A552083" i="3"/>
  <c r="A552084" i="3"/>
  <c r="A552085" i="3"/>
  <c r="A552086" i="3"/>
  <c r="A552087" i="3"/>
  <c r="A552088" i="3"/>
  <c r="A552089" i="3"/>
  <c r="A552090" i="3"/>
  <c r="A552091" i="3"/>
  <c r="A552092" i="3"/>
  <c r="A552093" i="3"/>
  <c r="A552094" i="3"/>
  <c r="A552095" i="3"/>
  <c r="A552096" i="3"/>
  <c r="A552097" i="3"/>
  <c r="A552098" i="3"/>
  <c r="A552099" i="3"/>
  <c r="A552100" i="3"/>
  <c r="A552101" i="3"/>
  <c r="A552102" i="3"/>
  <c r="A552103" i="3"/>
  <c r="A552104" i="3"/>
  <c r="A552105" i="3"/>
  <c r="A552106" i="3"/>
  <c r="A552107" i="3"/>
  <c r="A552108" i="3"/>
  <c r="A552109" i="3"/>
  <c r="A552110" i="3"/>
  <c r="A552111" i="3"/>
  <c r="A552112" i="3"/>
  <c r="A552113" i="3"/>
  <c r="A552114" i="3"/>
  <c r="A552115" i="3"/>
  <c r="A552116" i="3"/>
  <c r="A552117" i="3"/>
  <c r="A552118" i="3"/>
  <c r="A552119" i="3"/>
  <c r="A552120" i="3"/>
  <c r="A552121" i="3"/>
  <c r="A552122" i="3"/>
  <c r="A552123" i="3"/>
  <c r="A552124" i="3"/>
  <c r="A552125" i="3"/>
  <c r="A552126" i="3"/>
  <c r="A552127" i="3"/>
  <c r="A552128" i="3"/>
  <c r="A552129" i="3"/>
  <c r="A552130" i="3"/>
  <c r="A552131" i="3"/>
  <c r="A552132" i="3"/>
  <c r="A552133" i="3"/>
  <c r="A552134" i="3"/>
  <c r="A552135" i="3"/>
  <c r="A552136" i="3"/>
  <c r="A552137" i="3"/>
  <c r="A552138" i="3"/>
  <c r="A552139" i="3"/>
  <c r="A552140" i="3"/>
  <c r="A552141" i="3"/>
  <c r="A552142" i="3"/>
  <c r="A552143" i="3"/>
  <c r="A552144" i="3"/>
  <c r="A552145" i="3"/>
  <c r="A552146" i="3"/>
  <c r="A552147" i="3"/>
  <c r="A552148" i="3"/>
  <c r="A552149" i="3"/>
  <c r="A552150" i="3"/>
  <c r="A552151" i="3"/>
  <c r="A552152" i="3"/>
  <c r="A552153" i="3"/>
  <c r="A552154" i="3"/>
  <c r="A552155" i="3"/>
  <c r="A552156" i="3"/>
  <c r="A552157" i="3"/>
  <c r="A552158" i="3"/>
  <c r="A552159" i="3"/>
  <c r="A552160" i="3"/>
  <c r="A552161" i="3"/>
  <c r="A552162" i="3"/>
  <c r="A552163" i="3"/>
  <c r="A552164" i="3"/>
  <c r="A552165" i="3"/>
  <c r="A552166" i="3"/>
  <c r="A552167" i="3"/>
  <c r="A552168" i="3"/>
  <c r="A552169" i="3"/>
  <c r="A552170" i="3"/>
  <c r="A552171" i="3"/>
  <c r="A552172" i="3"/>
  <c r="A552173" i="3"/>
  <c r="A552174" i="3"/>
  <c r="A552175" i="3"/>
  <c r="A552176" i="3"/>
  <c r="A552177" i="3"/>
  <c r="A552178" i="3"/>
  <c r="A552179" i="3"/>
  <c r="A552180" i="3"/>
  <c r="A552181" i="3"/>
  <c r="A552182" i="3"/>
  <c r="A552183" i="3"/>
  <c r="A552184" i="3"/>
  <c r="A552185" i="3"/>
  <c r="A552186" i="3"/>
  <c r="A552187" i="3"/>
  <c r="A552188" i="3"/>
  <c r="A552189" i="3"/>
  <c r="A552190" i="3"/>
  <c r="A552191" i="3"/>
  <c r="A552192" i="3"/>
  <c r="A552193" i="3"/>
  <c r="A552194" i="3"/>
  <c r="A552195" i="3"/>
  <c r="A552196" i="3"/>
  <c r="A552197" i="3"/>
  <c r="A552198" i="3"/>
  <c r="A552199" i="3"/>
  <c r="A552200" i="3"/>
  <c r="A552201" i="3"/>
  <c r="A552202" i="3"/>
  <c r="A552203" i="3"/>
  <c r="A552204" i="3"/>
  <c r="A552205" i="3"/>
  <c r="A552206" i="3"/>
  <c r="A552207" i="3"/>
  <c r="A552208" i="3"/>
  <c r="A552209" i="3"/>
  <c r="A552210" i="3"/>
  <c r="A552211" i="3"/>
  <c r="A552212" i="3"/>
  <c r="A552213" i="3"/>
  <c r="A552214" i="3"/>
  <c r="A552215" i="3"/>
  <c r="A552216" i="3"/>
  <c r="A552217" i="3"/>
  <c r="A552218" i="3"/>
  <c r="A552219" i="3"/>
  <c r="A552220" i="3"/>
  <c r="A552221" i="3"/>
  <c r="A552222" i="3"/>
  <c r="A552223" i="3"/>
  <c r="A552224" i="3"/>
  <c r="A552225" i="3"/>
  <c r="A552226" i="3"/>
  <c r="A552227" i="3"/>
  <c r="A552228" i="3"/>
  <c r="A552229" i="3"/>
  <c r="A552230" i="3"/>
  <c r="A552231" i="3"/>
  <c r="A552232" i="3"/>
  <c r="A552233" i="3"/>
  <c r="A552234" i="3"/>
  <c r="A552235" i="3"/>
  <c r="A552236" i="3"/>
  <c r="A552237" i="3"/>
  <c r="A552238" i="3"/>
  <c r="A552239" i="3"/>
  <c r="A552240" i="3"/>
  <c r="A552241" i="3"/>
  <c r="A552242" i="3"/>
  <c r="A552243" i="3"/>
  <c r="A552244" i="3"/>
  <c r="A552245" i="3"/>
  <c r="A552246" i="3"/>
  <c r="A552247" i="3"/>
  <c r="A552248" i="3"/>
  <c r="A552249" i="3"/>
  <c r="A552250" i="3"/>
  <c r="A552251" i="3"/>
  <c r="A552252" i="3"/>
  <c r="A552253" i="3"/>
  <c r="A552254" i="3"/>
  <c r="A552255" i="3"/>
  <c r="A552256" i="3"/>
  <c r="A552257" i="3"/>
  <c r="A552258" i="3"/>
  <c r="A552259" i="3"/>
  <c r="A552260" i="3"/>
  <c r="A552261" i="3"/>
  <c r="A552262" i="3"/>
  <c r="A552263" i="3"/>
  <c r="A552264" i="3"/>
  <c r="A552265" i="3"/>
  <c r="A552266" i="3"/>
  <c r="A552267" i="3"/>
  <c r="A552268" i="3"/>
  <c r="A552269" i="3"/>
  <c r="A552270" i="3"/>
  <c r="A552271" i="3"/>
  <c r="A552272" i="3"/>
  <c r="A552273" i="3"/>
  <c r="A552274" i="3"/>
  <c r="A552275" i="3"/>
  <c r="A552276" i="3"/>
  <c r="A552277" i="3"/>
  <c r="A552278" i="3"/>
  <c r="A552279" i="3"/>
  <c r="A552280" i="3"/>
  <c r="A552281" i="3"/>
  <c r="A552282" i="3"/>
  <c r="A552283" i="3"/>
  <c r="A552284" i="3"/>
  <c r="A552285" i="3"/>
  <c r="A552286" i="3"/>
  <c r="A552287" i="3"/>
  <c r="A552288" i="3"/>
  <c r="A552289" i="3"/>
  <c r="A552290" i="3"/>
  <c r="A552291" i="3"/>
  <c r="A552292" i="3"/>
  <c r="A552293" i="3"/>
  <c r="A552294" i="3"/>
  <c r="A552295" i="3"/>
  <c r="A552296" i="3"/>
  <c r="A552297" i="3"/>
  <c r="A552298" i="3"/>
  <c r="A552299" i="3"/>
  <c r="A552300" i="3"/>
  <c r="A552301" i="3"/>
  <c r="A552302" i="3"/>
  <c r="A552303" i="3"/>
  <c r="A552304" i="3"/>
  <c r="A552305" i="3"/>
  <c r="A552306" i="3"/>
  <c r="A552307" i="3"/>
  <c r="A552308" i="3"/>
  <c r="A552309" i="3"/>
  <c r="A552310" i="3"/>
  <c r="A552311" i="3"/>
  <c r="A552312" i="3"/>
  <c r="A552313" i="3"/>
  <c r="A552314" i="3"/>
  <c r="A552315" i="3"/>
  <c r="A552316" i="3"/>
  <c r="A552317" i="3"/>
  <c r="A552318" i="3"/>
  <c r="A552319" i="3"/>
  <c r="A552320" i="3"/>
  <c r="A552321" i="3"/>
  <c r="A552322" i="3"/>
  <c r="A552323" i="3"/>
  <c r="A552324" i="3"/>
  <c r="A552325" i="3"/>
  <c r="A552326" i="3"/>
  <c r="A552327" i="3"/>
  <c r="A552328" i="3"/>
  <c r="A552329" i="3"/>
  <c r="A552330" i="3"/>
  <c r="A552331" i="3"/>
  <c r="A552332" i="3"/>
  <c r="A552333" i="3"/>
  <c r="A552334" i="3"/>
  <c r="A552335" i="3"/>
  <c r="A552336" i="3"/>
  <c r="A552337" i="3"/>
  <c r="A552338" i="3"/>
  <c r="A552339" i="3"/>
  <c r="A552340" i="3"/>
  <c r="A552341" i="3"/>
  <c r="A552342" i="3"/>
  <c r="A552343" i="3"/>
  <c r="A552344" i="3"/>
  <c r="A552345" i="3"/>
  <c r="A552346" i="3"/>
  <c r="A552347" i="3"/>
  <c r="A552348" i="3"/>
  <c r="A552349" i="3"/>
  <c r="A552350" i="3"/>
  <c r="A552351" i="3"/>
  <c r="A552352" i="3"/>
  <c r="A552353" i="3"/>
  <c r="A552354" i="3"/>
  <c r="A552355" i="3"/>
  <c r="A552356" i="3"/>
  <c r="A552357" i="3"/>
  <c r="A552358" i="3"/>
  <c r="A552359" i="3"/>
  <c r="A552360" i="3"/>
  <c r="A552361" i="3"/>
  <c r="A552362" i="3"/>
  <c r="A552363" i="3"/>
  <c r="A552364" i="3"/>
  <c r="A552365" i="3"/>
  <c r="A552366" i="3"/>
  <c r="A552367" i="3"/>
  <c r="A552368" i="3"/>
  <c r="A552369" i="3"/>
  <c r="A552370" i="3"/>
  <c r="A552371" i="3"/>
  <c r="A552372" i="3"/>
  <c r="A552373" i="3"/>
  <c r="A552374" i="3"/>
  <c r="A552375" i="3"/>
  <c r="A552376" i="3"/>
  <c r="A552377" i="3"/>
  <c r="A552378" i="3"/>
  <c r="A552379" i="3"/>
  <c r="A552380" i="3"/>
  <c r="A552381" i="3"/>
  <c r="A552382" i="3"/>
  <c r="A552383" i="3"/>
  <c r="A552384" i="3"/>
  <c r="A552385" i="3"/>
  <c r="A552386" i="3"/>
  <c r="A552387" i="3"/>
  <c r="A552388" i="3"/>
  <c r="A552389" i="3"/>
  <c r="A552390" i="3"/>
  <c r="A552391" i="3"/>
  <c r="A552392" i="3"/>
  <c r="A552393" i="3"/>
  <c r="A552394" i="3"/>
  <c r="A552395" i="3"/>
  <c r="A552396" i="3"/>
  <c r="A552397" i="3"/>
  <c r="A552398" i="3"/>
  <c r="A552399" i="3"/>
  <c r="A552400" i="3"/>
  <c r="A552401" i="3"/>
  <c r="A552402" i="3"/>
  <c r="A552403" i="3"/>
  <c r="A552404" i="3"/>
  <c r="A552405" i="3"/>
  <c r="A552406" i="3"/>
  <c r="A552407" i="3"/>
  <c r="A552408" i="3"/>
  <c r="A552409" i="3"/>
  <c r="A552410" i="3"/>
  <c r="A552411" i="3"/>
  <c r="A552412" i="3"/>
  <c r="A552413" i="3"/>
  <c r="A552414" i="3"/>
  <c r="A552415" i="3"/>
  <c r="A552416" i="3"/>
  <c r="A552417" i="3"/>
  <c r="A552418" i="3"/>
  <c r="A552419" i="3"/>
  <c r="A552420" i="3"/>
  <c r="A552421" i="3"/>
  <c r="A552422" i="3"/>
  <c r="A552423" i="3"/>
  <c r="A552424" i="3"/>
  <c r="A552425" i="3"/>
  <c r="A552426" i="3"/>
  <c r="A552427" i="3"/>
  <c r="A552428" i="3"/>
  <c r="A552429" i="3"/>
  <c r="A552430" i="3"/>
  <c r="A552431" i="3"/>
  <c r="A552432" i="3"/>
  <c r="A552433" i="3"/>
  <c r="A552434" i="3"/>
  <c r="A552435" i="3"/>
  <c r="A552436" i="3"/>
  <c r="A552437" i="3"/>
  <c r="A552438" i="3"/>
  <c r="A552439" i="3"/>
  <c r="A552440" i="3"/>
  <c r="A552441" i="3"/>
  <c r="A552442" i="3"/>
  <c r="A552443" i="3"/>
  <c r="A552444" i="3"/>
  <c r="A552445" i="3"/>
  <c r="A552446" i="3"/>
  <c r="A552447" i="3"/>
  <c r="A552448" i="3"/>
  <c r="A552449" i="3"/>
  <c r="A552450" i="3"/>
  <c r="A552451" i="3"/>
  <c r="A552452" i="3"/>
  <c r="A552453" i="3"/>
  <c r="A552454" i="3"/>
  <c r="A552455" i="3"/>
  <c r="A552456" i="3"/>
  <c r="A552457" i="3"/>
  <c r="A552458" i="3"/>
  <c r="A552459" i="3"/>
  <c r="A552460" i="3"/>
  <c r="A552461" i="3"/>
  <c r="A552462" i="3"/>
  <c r="A552463" i="3"/>
  <c r="A552464" i="3"/>
  <c r="A552465" i="3"/>
  <c r="A552466" i="3"/>
  <c r="A552467" i="3"/>
  <c r="A552468" i="3"/>
  <c r="A552469" i="3"/>
  <c r="A552470" i="3"/>
  <c r="A552471" i="3"/>
  <c r="A552472" i="3"/>
  <c r="A552473" i="3"/>
  <c r="A552474" i="3"/>
  <c r="A552475" i="3"/>
  <c r="A552476" i="3"/>
  <c r="A552477" i="3"/>
  <c r="A552478" i="3"/>
  <c r="A552479" i="3"/>
  <c r="A552480" i="3"/>
  <c r="A552481" i="3"/>
  <c r="A552482" i="3"/>
  <c r="A552483" i="3"/>
  <c r="A552484" i="3"/>
  <c r="A552485" i="3"/>
  <c r="A552486" i="3"/>
  <c r="A552487" i="3"/>
  <c r="A552488" i="3"/>
  <c r="A552489" i="3"/>
  <c r="A552490" i="3"/>
  <c r="A552491" i="3"/>
  <c r="A552492" i="3"/>
  <c r="A552493" i="3"/>
  <c r="A552494" i="3"/>
  <c r="A552495" i="3"/>
  <c r="A552496" i="3"/>
  <c r="A552497" i="3"/>
  <c r="A552498" i="3"/>
  <c r="A552499" i="3"/>
  <c r="A552500" i="3"/>
  <c r="A552501" i="3"/>
  <c r="A552502" i="3"/>
  <c r="A552503" i="3"/>
  <c r="A552504" i="3"/>
  <c r="A552505" i="3"/>
  <c r="A552506" i="3"/>
  <c r="A552507" i="3"/>
  <c r="A552508" i="3"/>
  <c r="A552509" i="3"/>
  <c r="A552510" i="3"/>
  <c r="A552511" i="3"/>
  <c r="A552512" i="3"/>
  <c r="A552513" i="3"/>
  <c r="A552514" i="3"/>
  <c r="A552515" i="3"/>
  <c r="A552516" i="3"/>
  <c r="A552517" i="3"/>
  <c r="A552518" i="3"/>
  <c r="A552519" i="3"/>
  <c r="A552520" i="3"/>
  <c r="A552521" i="3"/>
  <c r="A552522" i="3"/>
  <c r="A552523" i="3"/>
  <c r="A552524" i="3"/>
  <c r="A552525" i="3"/>
  <c r="A552526" i="3"/>
  <c r="A552527" i="3"/>
  <c r="A552528" i="3"/>
  <c r="A552529" i="3"/>
  <c r="A552530" i="3"/>
  <c r="A552531" i="3"/>
  <c r="A552532" i="3"/>
  <c r="A552533" i="3"/>
  <c r="A552534" i="3"/>
  <c r="A552535" i="3"/>
  <c r="A552536" i="3"/>
  <c r="A552537" i="3"/>
  <c r="A552538" i="3"/>
  <c r="A552539" i="3"/>
  <c r="A552540" i="3"/>
  <c r="A552541" i="3"/>
  <c r="A552542" i="3"/>
  <c r="A552543" i="3"/>
  <c r="A552544" i="3"/>
  <c r="A552545" i="3"/>
  <c r="A552546" i="3"/>
  <c r="A552547" i="3"/>
  <c r="A552548" i="3"/>
  <c r="A552549" i="3"/>
  <c r="A552550" i="3"/>
  <c r="A552551" i="3"/>
  <c r="A552552" i="3"/>
  <c r="A552553" i="3"/>
  <c r="A552554" i="3"/>
  <c r="A552555" i="3"/>
  <c r="A552556" i="3"/>
  <c r="A552557" i="3"/>
  <c r="A552558" i="3"/>
  <c r="A552559" i="3"/>
  <c r="A552560" i="3"/>
  <c r="A552561" i="3"/>
  <c r="A552562" i="3"/>
  <c r="A552563" i="3"/>
  <c r="A552564" i="3"/>
  <c r="A552565" i="3"/>
  <c r="A552566" i="3"/>
  <c r="A552567" i="3"/>
  <c r="A552568" i="3"/>
  <c r="A552569" i="3"/>
  <c r="A552570" i="3"/>
  <c r="A552571" i="3"/>
  <c r="A552572" i="3"/>
  <c r="A552573" i="3"/>
  <c r="A552574" i="3"/>
  <c r="A552575" i="3"/>
  <c r="A552576" i="3"/>
  <c r="A552577" i="3"/>
  <c r="A552578" i="3"/>
  <c r="A552579" i="3"/>
  <c r="A552580" i="3"/>
  <c r="A552581" i="3"/>
  <c r="A552582" i="3"/>
  <c r="A552583" i="3"/>
  <c r="A552584" i="3"/>
  <c r="A552585" i="3"/>
  <c r="A552586" i="3"/>
  <c r="A552587" i="3"/>
  <c r="A552588" i="3"/>
  <c r="A552589" i="3"/>
  <c r="A552590" i="3"/>
  <c r="A552591" i="3"/>
  <c r="A552592" i="3"/>
  <c r="A552593" i="3"/>
  <c r="A552594" i="3"/>
  <c r="A552595" i="3"/>
  <c r="A552596" i="3"/>
  <c r="A552597" i="3"/>
  <c r="A552598" i="3"/>
  <c r="A552599" i="3"/>
  <c r="A552600" i="3"/>
  <c r="A552601" i="3"/>
  <c r="A552602" i="3"/>
  <c r="A552603" i="3"/>
  <c r="A552604" i="3"/>
  <c r="A552605" i="3"/>
  <c r="A552606" i="3"/>
  <c r="A552607" i="3"/>
  <c r="A552608" i="3"/>
  <c r="A552609" i="3"/>
  <c r="A552610" i="3"/>
  <c r="A552611" i="3"/>
  <c r="A552612" i="3"/>
  <c r="A552613" i="3"/>
  <c r="A552614" i="3"/>
  <c r="A552615" i="3"/>
  <c r="A552616" i="3"/>
  <c r="A552617" i="3"/>
  <c r="A552618" i="3"/>
  <c r="A552619" i="3"/>
  <c r="A552620" i="3"/>
  <c r="A552621" i="3"/>
  <c r="A552622" i="3"/>
  <c r="A552623" i="3"/>
  <c r="A552624" i="3"/>
  <c r="A552625" i="3"/>
  <c r="A552626" i="3"/>
  <c r="A552627" i="3"/>
  <c r="A552628" i="3"/>
  <c r="A552629" i="3"/>
  <c r="A552630" i="3"/>
  <c r="A552631" i="3"/>
  <c r="A552632" i="3"/>
  <c r="A552633" i="3"/>
  <c r="A552634" i="3"/>
  <c r="A552635" i="3"/>
  <c r="A552636" i="3"/>
  <c r="A552637" i="3"/>
  <c r="A552638" i="3"/>
  <c r="A552639" i="3"/>
  <c r="A552640" i="3"/>
  <c r="A552641" i="3"/>
  <c r="A552642" i="3"/>
  <c r="A552643" i="3"/>
  <c r="A552644" i="3"/>
  <c r="A552645" i="3"/>
  <c r="A552646" i="3"/>
  <c r="A552647" i="3"/>
  <c r="A552648" i="3"/>
  <c r="A552649" i="3"/>
  <c r="A552650" i="3"/>
  <c r="A552651" i="3"/>
  <c r="A552652" i="3"/>
  <c r="A552653" i="3"/>
  <c r="A552654" i="3"/>
  <c r="A552655" i="3"/>
  <c r="A552656" i="3"/>
  <c r="A552657" i="3"/>
  <c r="A552658" i="3"/>
  <c r="A552659" i="3"/>
  <c r="A552660" i="3"/>
  <c r="A552661" i="3"/>
  <c r="A552662" i="3"/>
  <c r="A552663" i="3"/>
  <c r="A552664" i="3"/>
  <c r="A552665" i="3"/>
  <c r="A552666" i="3"/>
  <c r="A552667" i="3"/>
  <c r="A552668" i="3"/>
  <c r="A552669" i="3"/>
  <c r="A552670" i="3"/>
  <c r="A552671" i="3"/>
  <c r="A552672" i="3"/>
  <c r="A552673" i="3"/>
  <c r="A552674" i="3"/>
  <c r="A552675" i="3"/>
  <c r="A552676" i="3"/>
  <c r="A552677" i="3"/>
  <c r="A552678" i="3"/>
  <c r="A552679" i="3"/>
  <c r="A552680" i="3"/>
  <c r="A552681" i="3"/>
  <c r="A552682" i="3"/>
  <c r="A552683" i="3"/>
  <c r="A552684" i="3"/>
  <c r="A552685" i="3"/>
  <c r="A552686" i="3"/>
  <c r="A552687" i="3"/>
  <c r="A552688" i="3"/>
  <c r="A552689" i="3"/>
  <c r="A552690" i="3"/>
  <c r="A552691" i="3"/>
  <c r="A552692" i="3"/>
  <c r="A552693" i="3"/>
  <c r="A552694" i="3"/>
  <c r="A552695" i="3"/>
  <c r="A552696" i="3"/>
  <c r="A552697" i="3"/>
  <c r="A552698" i="3"/>
  <c r="A552699" i="3"/>
  <c r="A552700" i="3"/>
  <c r="A552701" i="3"/>
  <c r="A552702" i="3"/>
  <c r="A552703" i="3"/>
  <c r="A552704" i="3"/>
  <c r="A552705" i="3"/>
  <c r="A552706" i="3"/>
  <c r="A552707" i="3"/>
  <c r="A552708" i="3"/>
  <c r="A552709" i="3"/>
  <c r="A552710" i="3"/>
  <c r="A552711" i="3"/>
  <c r="A552712" i="3"/>
  <c r="A552713" i="3"/>
  <c r="A552714" i="3"/>
  <c r="A552715" i="3"/>
  <c r="A552716" i="3"/>
  <c r="A552717" i="3"/>
  <c r="A552718" i="3"/>
  <c r="A552719" i="3"/>
  <c r="A552720" i="3"/>
  <c r="A552721" i="3"/>
  <c r="A552722" i="3"/>
  <c r="A552723" i="3"/>
  <c r="A552724" i="3"/>
  <c r="A552725" i="3"/>
  <c r="A552726" i="3"/>
  <c r="A552727" i="3"/>
  <c r="A552728" i="3"/>
  <c r="A552729" i="3"/>
  <c r="A552730" i="3"/>
  <c r="A552731" i="3"/>
  <c r="A552732" i="3"/>
  <c r="A552733" i="3"/>
  <c r="A552734" i="3"/>
  <c r="A552735" i="3"/>
  <c r="A552736" i="3"/>
  <c r="A552737" i="3"/>
  <c r="A552738" i="3"/>
  <c r="A552739" i="3"/>
  <c r="A552740" i="3"/>
  <c r="A552741" i="3"/>
  <c r="A552742" i="3"/>
  <c r="A552743" i="3"/>
  <c r="A552744" i="3"/>
  <c r="A552745" i="3"/>
  <c r="A552746" i="3"/>
  <c r="A552747" i="3"/>
  <c r="A552748" i="3"/>
  <c r="A552749" i="3"/>
  <c r="A552750" i="3"/>
  <c r="A552751" i="3"/>
  <c r="A552752" i="3"/>
  <c r="A552753" i="3"/>
  <c r="A552754" i="3"/>
  <c r="A552755" i="3"/>
  <c r="A552756" i="3"/>
  <c r="A552757" i="3"/>
  <c r="A552758" i="3"/>
  <c r="A552759" i="3"/>
  <c r="A552760" i="3"/>
  <c r="A552761" i="3"/>
  <c r="A552762" i="3"/>
  <c r="A552763" i="3"/>
  <c r="A552764" i="3"/>
  <c r="A552765" i="3"/>
  <c r="A552766" i="3"/>
  <c r="A552767" i="3"/>
  <c r="A552768" i="3"/>
  <c r="A552769" i="3"/>
  <c r="A552770" i="3"/>
  <c r="A552771" i="3"/>
  <c r="A552772" i="3"/>
  <c r="A552773" i="3"/>
  <c r="A552774" i="3"/>
  <c r="A552775" i="3"/>
  <c r="A552776" i="3"/>
  <c r="A552777" i="3"/>
  <c r="A552778" i="3"/>
  <c r="A552779" i="3"/>
  <c r="A552780" i="3"/>
  <c r="A552781" i="3"/>
  <c r="A552782" i="3"/>
  <c r="A552783" i="3"/>
  <c r="A552784" i="3"/>
  <c r="A552785" i="3"/>
  <c r="A552786" i="3"/>
  <c r="A552787" i="3"/>
  <c r="A552788" i="3"/>
  <c r="A552789" i="3"/>
  <c r="A552790" i="3"/>
  <c r="A552791" i="3"/>
  <c r="A552792" i="3"/>
  <c r="A552793" i="3"/>
  <c r="A552794" i="3"/>
  <c r="A552795" i="3"/>
  <c r="A552796" i="3"/>
  <c r="A552797" i="3"/>
  <c r="A552798" i="3"/>
  <c r="A552799" i="3"/>
  <c r="A552800" i="3"/>
  <c r="A552801" i="3"/>
  <c r="A552802" i="3"/>
  <c r="A552803" i="3"/>
  <c r="A552804" i="3"/>
  <c r="A552805" i="3"/>
  <c r="A552806" i="3"/>
  <c r="A552807" i="3"/>
  <c r="A552808" i="3"/>
  <c r="A552809" i="3"/>
  <c r="A552810" i="3"/>
  <c r="A552811" i="3"/>
  <c r="A552812" i="3"/>
  <c r="A552813" i="3"/>
  <c r="A552814" i="3"/>
  <c r="A552815" i="3"/>
  <c r="A552816" i="3"/>
  <c r="A552817" i="3"/>
  <c r="A552818" i="3"/>
  <c r="A552819" i="3"/>
  <c r="A552820" i="3"/>
  <c r="A552821" i="3"/>
  <c r="A552822" i="3"/>
  <c r="A552823" i="3"/>
  <c r="A552824" i="3"/>
  <c r="A552825" i="3"/>
  <c r="A552826" i="3"/>
  <c r="A552827" i="3"/>
  <c r="A552828" i="3"/>
  <c r="A552829" i="3"/>
  <c r="A552830" i="3"/>
  <c r="A552831" i="3"/>
  <c r="A552832" i="3"/>
  <c r="A552833" i="3"/>
  <c r="A552834" i="3"/>
  <c r="A552835" i="3"/>
  <c r="A552836" i="3"/>
  <c r="A552837" i="3"/>
  <c r="A552838" i="3"/>
  <c r="A552839" i="3"/>
  <c r="A552840" i="3"/>
  <c r="A552841" i="3"/>
  <c r="A552842" i="3"/>
  <c r="A552843" i="3"/>
  <c r="A552844" i="3"/>
  <c r="A552845" i="3"/>
  <c r="A552846" i="3"/>
  <c r="A552847" i="3"/>
  <c r="A552848" i="3"/>
  <c r="A552849" i="3"/>
  <c r="A552850" i="3"/>
  <c r="A552851" i="3"/>
  <c r="A552852" i="3"/>
  <c r="A552853" i="3"/>
  <c r="A552854" i="3"/>
  <c r="A552855" i="3"/>
  <c r="A552856" i="3"/>
  <c r="A552857" i="3"/>
  <c r="A552858" i="3"/>
  <c r="A552859" i="3"/>
  <c r="A552860" i="3"/>
  <c r="A552861" i="3"/>
  <c r="A552862" i="3"/>
  <c r="A552863" i="3"/>
  <c r="A552864" i="3"/>
  <c r="A552865" i="3"/>
  <c r="A552866" i="3"/>
  <c r="A552867" i="3"/>
  <c r="A552868" i="3"/>
  <c r="A552869" i="3"/>
  <c r="A552870" i="3"/>
  <c r="A552871" i="3"/>
  <c r="A552872" i="3"/>
  <c r="A552873" i="3"/>
  <c r="A552874" i="3"/>
  <c r="A552875" i="3"/>
  <c r="A552876" i="3"/>
  <c r="A552877" i="3"/>
  <c r="A552878" i="3"/>
  <c r="A552879" i="3"/>
  <c r="A552880" i="3"/>
  <c r="A552881" i="3"/>
  <c r="A552882" i="3"/>
  <c r="A552883" i="3"/>
  <c r="A552884" i="3"/>
  <c r="A552885" i="3"/>
  <c r="A552886" i="3"/>
  <c r="A552887" i="3"/>
  <c r="A552888" i="3"/>
  <c r="A552889" i="3"/>
  <c r="A552890" i="3"/>
  <c r="A552891" i="3"/>
  <c r="A552892" i="3"/>
  <c r="A552893" i="3"/>
  <c r="A552894" i="3"/>
  <c r="A552895" i="3"/>
  <c r="A552896" i="3"/>
  <c r="A552897" i="3"/>
  <c r="A552898" i="3"/>
  <c r="A552899" i="3"/>
  <c r="A552900" i="3"/>
  <c r="A552901" i="3"/>
  <c r="A552902" i="3"/>
  <c r="A552903" i="3"/>
  <c r="A552904" i="3"/>
  <c r="A552905" i="3"/>
  <c r="A552906" i="3"/>
  <c r="A552907" i="3"/>
  <c r="A552908" i="3"/>
  <c r="A552909" i="3"/>
  <c r="A552910" i="3"/>
  <c r="A552911" i="3"/>
  <c r="A552912" i="3"/>
  <c r="A552913" i="3"/>
  <c r="A552914" i="3"/>
  <c r="A552915" i="3"/>
  <c r="A552916" i="3"/>
  <c r="A552917" i="3"/>
  <c r="A552918" i="3"/>
  <c r="A552919" i="3"/>
  <c r="A552920" i="3"/>
  <c r="A552921" i="3"/>
  <c r="A552922" i="3"/>
  <c r="A552923" i="3"/>
  <c r="A552924" i="3"/>
  <c r="A552925" i="3"/>
  <c r="A552926" i="3"/>
  <c r="A552927" i="3"/>
  <c r="A552928" i="3"/>
  <c r="A552929" i="3"/>
  <c r="A552930" i="3"/>
  <c r="A552931" i="3"/>
  <c r="A552932" i="3"/>
  <c r="A552933" i="3"/>
  <c r="A552934" i="3"/>
  <c r="A552935" i="3"/>
  <c r="A552936" i="3"/>
  <c r="A552937" i="3"/>
  <c r="A552938" i="3"/>
  <c r="A552939" i="3"/>
  <c r="A552940" i="3"/>
  <c r="A552941" i="3"/>
  <c r="A552942" i="3"/>
  <c r="A552943" i="3"/>
  <c r="A552944" i="3"/>
  <c r="A552945" i="3"/>
  <c r="A552946" i="3"/>
  <c r="A552947" i="3"/>
  <c r="A552948" i="3"/>
  <c r="A552949" i="3"/>
  <c r="A552950" i="3"/>
  <c r="A552951" i="3"/>
  <c r="A552952" i="3"/>
  <c r="A552953" i="3"/>
  <c r="A552954" i="3"/>
  <c r="A552955" i="3"/>
  <c r="A552956" i="3"/>
  <c r="A552957" i="3"/>
  <c r="A552958" i="3"/>
  <c r="A552959" i="3"/>
  <c r="A552960" i="3"/>
  <c r="A552961" i="3"/>
  <c r="A552962" i="3"/>
  <c r="A552963" i="3"/>
  <c r="A552964" i="3"/>
  <c r="A552965" i="3"/>
  <c r="A552966" i="3"/>
  <c r="A552967" i="3"/>
  <c r="A552968" i="3"/>
  <c r="A552969" i="3"/>
  <c r="A552970" i="3"/>
  <c r="A552971" i="3"/>
  <c r="A552972" i="3"/>
  <c r="A552973" i="3"/>
  <c r="A552974" i="3"/>
  <c r="A552975" i="3"/>
  <c r="A552976" i="3"/>
  <c r="A552977" i="3"/>
  <c r="A552978" i="3"/>
  <c r="A552979" i="3"/>
  <c r="A552980" i="3"/>
  <c r="A552981" i="3"/>
  <c r="A552982" i="3"/>
  <c r="A552983" i="3"/>
  <c r="A552984" i="3"/>
  <c r="A552985" i="3"/>
  <c r="A552986" i="3"/>
  <c r="A552987" i="3"/>
  <c r="A552988" i="3"/>
  <c r="A552989" i="3"/>
  <c r="A552990" i="3"/>
  <c r="A552991" i="3"/>
  <c r="A552992" i="3"/>
  <c r="A552993" i="3"/>
  <c r="A552994" i="3"/>
  <c r="A552995" i="3"/>
  <c r="A552996" i="3"/>
  <c r="A552997" i="3"/>
  <c r="A552998" i="3"/>
  <c r="A552999" i="3"/>
  <c r="A553000" i="3"/>
  <c r="A553001" i="3"/>
  <c r="A553002" i="3"/>
  <c r="A553003" i="3"/>
  <c r="A553004" i="3"/>
  <c r="A553005" i="3"/>
  <c r="A553006" i="3"/>
  <c r="A553007" i="3"/>
  <c r="A553008" i="3"/>
  <c r="A553009" i="3"/>
  <c r="A553010" i="3"/>
  <c r="A553011" i="3"/>
  <c r="A553012" i="3"/>
  <c r="A553013" i="3"/>
  <c r="A553014" i="3"/>
  <c r="A553015" i="3"/>
  <c r="A553016" i="3"/>
  <c r="A553017" i="3"/>
  <c r="A553018" i="3"/>
  <c r="A553019" i="3"/>
  <c r="A553020" i="3"/>
  <c r="A553021" i="3"/>
  <c r="A553022" i="3"/>
  <c r="A553023" i="3"/>
  <c r="A553024" i="3"/>
  <c r="A553025" i="3"/>
  <c r="A553026" i="3"/>
  <c r="A553027" i="3"/>
  <c r="A553028" i="3"/>
  <c r="A553029" i="3"/>
  <c r="A553030" i="3"/>
  <c r="A553031" i="3"/>
  <c r="A553032" i="3"/>
  <c r="A553033" i="3"/>
  <c r="A553034" i="3"/>
  <c r="A553035" i="3"/>
  <c r="A553036" i="3"/>
  <c r="A553037" i="3"/>
  <c r="A553038" i="3"/>
  <c r="A553039" i="3"/>
  <c r="A553040" i="3"/>
  <c r="A553041" i="3"/>
  <c r="A553042" i="3"/>
  <c r="A553043" i="3"/>
  <c r="A553044" i="3"/>
  <c r="A553045" i="3"/>
  <c r="A553046" i="3"/>
  <c r="A553047" i="3"/>
  <c r="A553048" i="3"/>
  <c r="A553049" i="3"/>
  <c r="A553050" i="3"/>
  <c r="A553051" i="3"/>
  <c r="A553052" i="3"/>
  <c r="A553053" i="3"/>
  <c r="A553054" i="3"/>
  <c r="A553055" i="3"/>
  <c r="A553056" i="3"/>
  <c r="A553057" i="3"/>
  <c r="A553058" i="3"/>
  <c r="A553059" i="3"/>
  <c r="A553060" i="3"/>
  <c r="A553061" i="3"/>
  <c r="A553062" i="3"/>
  <c r="A553063" i="3"/>
  <c r="A553064" i="3"/>
  <c r="A553065" i="3"/>
  <c r="A553066" i="3"/>
  <c r="A553067" i="3"/>
  <c r="A553068" i="3"/>
  <c r="A553069" i="3"/>
  <c r="A553070" i="3"/>
  <c r="A553071" i="3"/>
  <c r="A553072" i="3"/>
  <c r="A553073" i="3"/>
  <c r="A553074" i="3"/>
  <c r="A553075" i="3"/>
  <c r="A553076" i="3"/>
  <c r="A553077" i="3"/>
  <c r="A553078" i="3"/>
  <c r="A553079" i="3"/>
  <c r="A553080" i="3"/>
  <c r="A553081" i="3"/>
  <c r="A553082" i="3"/>
  <c r="A553083" i="3"/>
  <c r="A553084" i="3"/>
  <c r="A553085" i="3"/>
  <c r="A553086" i="3"/>
  <c r="A553087" i="3"/>
  <c r="A553088" i="3"/>
  <c r="A553089" i="3"/>
  <c r="A553090" i="3"/>
  <c r="A553091" i="3"/>
  <c r="A553092" i="3"/>
  <c r="A553093" i="3"/>
  <c r="A553094" i="3"/>
  <c r="A553095" i="3"/>
  <c r="A553096" i="3"/>
  <c r="A553097" i="3"/>
  <c r="A553098" i="3"/>
  <c r="A553099" i="3"/>
  <c r="A553100" i="3"/>
  <c r="A553101" i="3"/>
  <c r="A553102" i="3"/>
  <c r="A553103" i="3"/>
  <c r="A553104" i="3"/>
  <c r="A553105" i="3"/>
  <c r="A553106" i="3"/>
  <c r="A553107" i="3"/>
  <c r="A553108" i="3"/>
  <c r="A553109" i="3"/>
  <c r="A553110" i="3"/>
  <c r="A553111" i="3"/>
  <c r="A553112" i="3"/>
  <c r="A553113" i="3"/>
  <c r="A553114" i="3"/>
  <c r="A553115" i="3"/>
  <c r="A553116" i="3"/>
  <c r="A553117" i="3"/>
  <c r="A553118" i="3"/>
  <c r="A553119" i="3"/>
  <c r="A553120" i="3"/>
  <c r="A553121" i="3"/>
  <c r="A553122" i="3"/>
  <c r="A553123" i="3"/>
  <c r="A553124" i="3"/>
  <c r="A553125" i="3"/>
  <c r="A553126" i="3"/>
  <c r="A553127" i="3"/>
  <c r="A553128" i="3"/>
  <c r="A553129" i="3"/>
  <c r="A553130" i="3"/>
  <c r="A553131" i="3"/>
  <c r="A553132" i="3"/>
  <c r="A553133" i="3"/>
  <c r="A553134" i="3"/>
  <c r="A553135" i="3"/>
  <c r="A553136" i="3"/>
  <c r="A553137" i="3"/>
  <c r="A553138" i="3"/>
  <c r="A553139" i="3"/>
  <c r="A553140" i="3"/>
  <c r="A553141" i="3"/>
  <c r="A553142" i="3"/>
  <c r="A553143" i="3"/>
  <c r="A553144" i="3"/>
  <c r="A553145" i="3"/>
  <c r="A553146" i="3"/>
  <c r="A553147" i="3"/>
  <c r="A553148" i="3"/>
  <c r="A553149" i="3"/>
  <c r="A553150" i="3"/>
  <c r="A553151" i="3"/>
  <c r="A553152" i="3"/>
  <c r="A553153" i="3"/>
  <c r="A553154" i="3"/>
  <c r="A553155" i="3"/>
  <c r="A553156" i="3"/>
  <c r="A553157" i="3"/>
  <c r="A553158" i="3"/>
  <c r="A553159" i="3"/>
  <c r="A553160" i="3"/>
  <c r="A553161" i="3"/>
  <c r="A553162" i="3"/>
  <c r="A553163" i="3"/>
  <c r="A553164" i="3"/>
  <c r="A553165" i="3"/>
  <c r="A553166" i="3"/>
  <c r="A553167" i="3"/>
  <c r="A553168" i="3"/>
  <c r="A553169" i="3"/>
  <c r="A553170" i="3"/>
  <c r="A553171" i="3"/>
  <c r="A553172" i="3"/>
  <c r="A553173" i="3"/>
  <c r="A553174" i="3"/>
  <c r="A553175" i="3"/>
  <c r="A553176" i="3"/>
  <c r="A553177" i="3"/>
  <c r="A553178" i="3"/>
  <c r="A553179" i="3"/>
  <c r="A553180" i="3"/>
  <c r="A553181" i="3"/>
  <c r="A553182" i="3"/>
  <c r="A553183" i="3"/>
  <c r="A553184" i="3"/>
  <c r="A553185" i="3"/>
  <c r="A553186" i="3"/>
  <c r="A553187" i="3"/>
  <c r="A553188" i="3"/>
  <c r="A553189" i="3"/>
  <c r="A553190" i="3"/>
  <c r="A553191" i="3"/>
  <c r="A553192" i="3"/>
  <c r="A553193" i="3"/>
  <c r="A553194" i="3"/>
  <c r="A553195" i="3"/>
  <c r="A553196" i="3"/>
  <c r="A553197" i="3"/>
  <c r="A553198" i="3"/>
  <c r="A553199" i="3"/>
  <c r="A553200" i="3"/>
  <c r="A553201" i="3"/>
  <c r="A553202" i="3"/>
  <c r="A553203" i="3"/>
  <c r="A553204" i="3"/>
  <c r="A553205" i="3"/>
  <c r="A553206" i="3"/>
  <c r="A553207" i="3"/>
  <c r="A553208" i="3"/>
  <c r="A553209" i="3"/>
  <c r="A553210" i="3"/>
  <c r="A553211" i="3"/>
  <c r="A553212" i="3"/>
  <c r="A553213" i="3"/>
  <c r="A553214" i="3"/>
  <c r="A553215" i="3"/>
  <c r="A553216" i="3"/>
  <c r="A553217" i="3"/>
  <c r="A553218" i="3"/>
  <c r="A553219" i="3"/>
  <c r="A553220" i="3"/>
  <c r="A553221" i="3"/>
  <c r="A553222" i="3"/>
  <c r="A553223" i="3"/>
  <c r="A553224" i="3"/>
  <c r="A553225" i="3"/>
  <c r="A553226" i="3"/>
  <c r="A553227" i="3"/>
  <c r="A553228" i="3"/>
  <c r="A553229" i="3"/>
  <c r="A553230" i="3"/>
  <c r="A553231" i="3"/>
  <c r="A553232" i="3"/>
  <c r="A553233" i="3"/>
  <c r="A553234" i="3"/>
  <c r="A553235" i="3"/>
  <c r="A553236" i="3"/>
  <c r="A553237" i="3"/>
  <c r="A553238" i="3"/>
  <c r="A553239" i="3"/>
  <c r="A553240" i="3"/>
  <c r="A553241" i="3"/>
  <c r="A553242" i="3"/>
  <c r="A553243" i="3"/>
  <c r="A553244" i="3"/>
  <c r="A553245" i="3"/>
  <c r="A553246" i="3"/>
  <c r="A553247" i="3"/>
  <c r="A553248" i="3"/>
  <c r="A553249" i="3"/>
  <c r="A553250" i="3"/>
  <c r="A553251" i="3"/>
  <c r="A553252" i="3"/>
  <c r="A553253" i="3"/>
  <c r="A553254" i="3"/>
  <c r="A553255" i="3"/>
  <c r="A553256" i="3"/>
  <c r="A553257" i="3"/>
  <c r="A553258" i="3"/>
  <c r="A553259" i="3"/>
  <c r="A553260" i="3"/>
  <c r="A553261" i="3"/>
  <c r="A553262" i="3"/>
  <c r="A553263" i="3"/>
  <c r="A553264" i="3"/>
  <c r="A553265" i="3"/>
  <c r="A553266" i="3"/>
  <c r="A553267" i="3"/>
  <c r="A553268" i="3"/>
  <c r="A553269" i="3"/>
  <c r="A553270" i="3"/>
  <c r="A553271" i="3"/>
  <c r="A553272" i="3"/>
  <c r="A553273" i="3"/>
  <c r="A553274" i="3"/>
  <c r="A553275" i="3"/>
  <c r="A553276" i="3"/>
  <c r="A553277" i="3"/>
  <c r="A553278" i="3"/>
  <c r="A553279" i="3"/>
  <c r="A553280" i="3"/>
  <c r="A553281" i="3"/>
  <c r="A553282" i="3"/>
  <c r="A553283" i="3"/>
  <c r="A553284" i="3"/>
  <c r="A553285" i="3"/>
  <c r="A553286" i="3"/>
  <c r="A553287" i="3"/>
  <c r="A553288" i="3"/>
  <c r="A553289" i="3"/>
  <c r="A553290" i="3"/>
  <c r="A553291" i="3"/>
  <c r="A553292" i="3"/>
  <c r="A553293" i="3"/>
  <c r="A553294" i="3"/>
  <c r="A553295" i="3"/>
  <c r="A553296" i="3"/>
  <c r="A553297" i="3"/>
  <c r="A553298" i="3"/>
  <c r="A553299" i="3"/>
  <c r="A553300" i="3"/>
  <c r="A553301" i="3"/>
  <c r="A553302" i="3"/>
  <c r="A553303" i="3"/>
  <c r="A553304" i="3"/>
  <c r="A553305" i="3"/>
  <c r="A553306" i="3"/>
  <c r="A553307" i="3"/>
  <c r="A553308" i="3"/>
  <c r="A553309" i="3"/>
  <c r="A553310" i="3"/>
  <c r="A553311" i="3"/>
  <c r="A553312" i="3"/>
  <c r="A553313" i="3"/>
  <c r="A553314" i="3"/>
  <c r="A553315" i="3"/>
  <c r="A553316" i="3"/>
  <c r="A553317" i="3"/>
  <c r="A553318" i="3"/>
  <c r="A553319" i="3"/>
  <c r="A553320" i="3"/>
  <c r="A553321" i="3"/>
  <c r="A553322" i="3"/>
  <c r="A553323" i="3"/>
  <c r="A553324" i="3"/>
  <c r="A553325" i="3"/>
  <c r="A553326" i="3"/>
  <c r="A553327" i="3"/>
  <c r="A553328" i="3"/>
  <c r="A553329" i="3"/>
  <c r="A553330" i="3"/>
  <c r="A553331" i="3"/>
  <c r="A553332" i="3"/>
  <c r="A553333" i="3"/>
  <c r="A553334" i="3"/>
  <c r="A553335" i="3"/>
  <c r="A553336" i="3"/>
  <c r="A553337" i="3"/>
  <c r="A553338" i="3"/>
  <c r="A553339" i="3"/>
  <c r="A553340" i="3"/>
  <c r="A553341" i="3"/>
  <c r="A553342" i="3"/>
  <c r="A553343" i="3"/>
  <c r="A553344" i="3"/>
  <c r="A553345" i="3"/>
  <c r="A553346" i="3"/>
  <c r="A553347" i="3"/>
  <c r="A553348" i="3"/>
  <c r="A553349" i="3"/>
  <c r="A553350" i="3"/>
  <c r="A553351" i="3"/>
  <c r="A553352" i="3"/>
  <c r="A553353" i="3"/>
  <c r="A553354" i="3"/>
  <c r="A553355" i="3"/>
  <c r="A553356" i="3"/>
  <c r="A553357" i="3"/>
  <c r="A553358" i="3"/>
  <c r="A553359" i="3"/>
  <c r="A553360" i="3"/>
  <c r="A553361" i="3"/>
  <c r="A553362" i="3"/>
  <c r="A553363" i="3"/>
  <c r="A553364" i="3"/>
  <c r="A553365" i="3"/>
  <c r="A553366" i="3"/>
  <c r="A553367" i="3"/>
  <c r="A553368" i="3"/>
  <c r="A553369" i="3"/>
  <c r="A553370" i="3"/>
  <c r="A553371" i="3"/>
  <c r="A553372" i="3"/>
  <c r="A553373" i="3"/>
  <c r="A553374" i="3"/>
  <c r="A553375" i="3"/>
  <c r="A553376" i="3"/>
  <c r="A553377" i="3"/>
  <c r="A553378" i="3"/>
  <c r="A553379" i="3"/>
  <c r="A553380" i="3"/>
  <c r="A553381" i="3"/>
  <c r="A553382" i="3"/>
  <c r="A553383" i="3"/>
  <c r="A553384" i="3"/>
  <c r="A553385" i="3"/>
  <c r="A553386" i="3"/>
  <c r="A553387" i="3"/>
  <c r="A553388" i="3"/>
  <c r="A553389" i="3"/>
  <c r="A553390" i="3"/>
  <c r="A553391" i="3"/>
  <c r="A553392" i="3"/>
  <c r="A553393" i="3"/>
  <c r="A553394" i="3"/>
  <c r="A553395" i="3"/>
  <c r="A553396" i="3"/>
  <c r="A553397" i="3"/>
  <c r="A553398" i="3"/>
  <c r="A553399" i="3"/>
  <c r="A553400" i="3"/>
  <c r="A553401" i="3"/>
  <c r="A553402" i="3"/>
  <c r="A553403" i="3"/>
  <c r="A553404" i="3"/>
  <c r="A553405" i="3"/>
  <c r="A553406" i="3"/>
  <c r="A553407" i="3"/>
  <c r="A553408" i="3"/>
  <c r="A553409" i="3"/>
  <c r="A553410" i="3"/>
  <c r="A553411" i="3"/>
  <c r="A553412" i="3"/>
  <c r="A553413" i="3"/>
  <c r="A553414" i="3"/>
  <c r="A553415" i="3"/>
  <c r="A553416" i="3"/>
  <c r="A553417" i="3"/>
  <c r="A553418" i="3"/>
  <c r="A553419" i="3"/>
  <c r="A553420" i="3"/>
  <c r="A553421" i="3"/>
  <c r="A553422" i="3"/>
  <c r="A553423" i="3"/>
  <c r="A553424" i="3"/>
  <c r="A553425" i="3"/>
  <c r="A553426" i="3"/>
  <c r="A553427" i="3"/>
  <c r="A553428" i="3"/>
  <c r="A553429" i="3"/>
  <c r="A553430" i="3"/>
  <c r="A553431" i="3"/>
  <c r="A553432" i="3"/>
  <c r="A553433" i="3"/>
  <c r="A553434" i="3"/>
  <c r="A553435" i="3"/>
  <c r="A553436" i="3"/>
  <c r="A553437" i="3"/>
  <c r="A553438" i="3"/>
  <c r="A553439" i="3"/>
  <c r="A553440" i="3"/>
  <c r="A553441" i="3"/>
  <c r="A553442" i="3"/>
  <c r="A553443" i="3"/>
  <c r="A553444" i="3"/>
  <c r="A553445" i="3"/>
  <c r="A553446" i="3"/>
  <c r="A553447" i="3"/>
  <c r="A553448" i="3"/>
  <c r="A553449" i="3"/>
  <c r="A553450" i="3"/>
  <c r="A553451" i="3"/>
  <c r="A553452" i="3"/>
  <c r="A553453" i="3"/>
  <c r="A553454" i="3"/>
  <c r="A553455" i="3"/>
  <c r="A553456" i="3"/>
  <c r="A553457" i="3"/>
  <c r="A553458" i="3"/>
  <c r="A553459" i="3"/>
  <c r="A553460" i="3"/>
  <c r="A553461" i="3"/>
  <c r="A553462" i="3"/>
  <c r="A553463" i="3"/>
  <c r="A553464" i="3"/>
  <c r="A553465" i="3"/>
  <c r="A553466" i="3"/>
  <c r="A553467" i="3"/>
  <c r="A553468" i="3"/>
  <c r="A553469" i="3"/>
  <c r="A553470" i="3"/>
  <c r="A553471" i="3"/>
  <c r="A553472" i="3"/>
  <c r="A553473" i="3"/>
  <c r="A553474" i="3"/>
  <c r="A553475" i="3"/>
  <c r="A553476" i="3"/>
  <c r="A553477" i="3"/>
  <c r="A553478" i="3"/>
  <c r="A553479" i="3"/>
  <c r="A553480" i="3"/>
  <c r="A553481" i="3"/>
  <c r="A553482" i="3"/>
  <c r="A553483" i="3"/>
  <c r="A553484" i="3"/>
  <c r="A553485" i="3"/>
  <c r="A553486" i="3"/>
  <c r="A553487" i="3"/>
  <c r="A553488" i="3"/>
  <c r="A553489" i="3"/>
  <c r="A553490" i="3"/>
  <c r="A553491" i="3"/>
  <c r="A553492" i="3"/>
  <c r="A553493" i="3"/>
  <c r="A553494" i="3"/>
  <c r="A553495" i="3"/>
  <c r="A553496" i="3"/>
  <c r="A553497" i="3"/>
  <c r="A553498" i="3"/>
  <c r="A553499" i="3"/>
  <c r="A553500" i="3"/>
  <c r="A553501" i="3"/>
  <c r="A553502" i="3"/>
  <c r="A553503" i="3"/>
  <c r="A553504" i="3"/>
  <c r="A553505" i="3"/>
  <c r="A553506" i="3"/>
  <c r="A553507" i="3"/>
  <c r="A553508" i="3"/>
  <c r="A553509" i="3"/>
  <c r="A553510" i="3"/>
  <c r="A553511" i="3"/>
  <c r="A553512" i="3"/>
  <c r="A553513" i="3"/>
  <c r="A553514" i="3"/>
  <c r="A553515" i="3"/>
  <c r="A553516" i="3"/>
  <c r="A553517" i="3"/>
  <c r="A553518" i="3"/>
  <c r="A553519" i="3"/>
  <c r="A553520" i="3"/>
  <c r="A553521" i="3"/>
  <c r="A553522" i="3"/>
  <c r="A553523" i="3"/>
  <c r="A553524" i="3"/>
  <c r="A553525" i="3"/>
  <c r="A553526" i="3"/>
  <c r="A553527" i="3"/>
  <c r="A553528" i="3"/>
  <c r="A553529" i="3"/>
  <c r="A553530" i="3"/>
  <c r="A553531" i="3"/>
  <c r="A553532" i="3"/>
  <c r="A553533" i="3"/>
  <c r="A553534" i="3"/>
  <c r="A553535" i="3"/>
  <c r="A553536" i="3"/>
  <c r="A553537" i="3"/>
  <c r="A553538" i="3"/>
  <c r="A553539" i="3"/>
  <c r="A553540" i="3"/>
  <c r="A553541" i="3"/>
  <c r="A553542" i="3"/>
  <c r="A553543" i="3"/>
  <c r="A553544" i="3"/>
  <c r="A553545" i="3"/>
  <c r="A553546" i="3"/>
  <c r="A553547" i="3"/>
  <c r="A553548" i="3"/>
  <c r="A553549" i="3"/>
  <c r="A553550" i="3"/>
  <c r="A553551" i="3"/>
  <c r="A553552" i="3"/>
  <c r="A553553" i="3"/>
  <c r="A553554" i="3"/>
  <c r="A553555" i="3"/>
  <c r="A553556" i="3"/>
  <c r="A553557" i="3"/>
  <c r="A553558" i="3"/>
  <c r="A553559" i="3"/>
  <c r="A553560" i="3"/>
  <c r="A553561" i="3"/>
  <c r="A553562" i="3"/>
  <c r="A553563" i="3"/>
  <c r="A553564" i="3"/>
  <c r="A553565" i="3"/>
  <c r="A553566" i="3"/>
  <c r="A553567" i="3"/>
  <c r="A553568" i="3"/>
  <c r="A553569" i="3"/>
  <c r="A553570" i="3"/>
  <c r="A553571" i="3"/>
  <c r="A553572" i="3"/>
  <c r="A553573" i="3"/>
  <c r="A553574" i="3"/>
  <c r="A553575" i="3"/>
  <c r="A553576" i="3"/>
  <c r="A553577" i="3"/>
  <c r="A553578" i="3"/>
  <c r="A553579" i="3"/>
  <c r="A553580" i="3"/>
  <c r="A553581" i="3"/>
  <c r="A553582" i="3"/>
  <c r="A553583" i="3"/>
  <c r="A553584" i="3"/>
  <c r="A553585" i="3"/>
  <c r="A553586" i="3"/>
  <c r="A553587" i="3"/>
  <c r="A553588" i="3"/>
  <c r="A553589" i="3"/>
  <c r="A553590" i="3"/>
  <c r="A553591" i="3"/>
  <c r="A553592" i="3"/>
  <c r="A553593" i="3"/>
  <c r="A553594" i="3"/>
  <c r="A553595" i="3"/>
  <c r="A553596" i="3"/>
  <c r="A553597" i="3"/>
  <c r="A553598" i="3"/>
  <c r="A553599" i="3"/>
  <c r="A553600" i="3"/>
  <c r="A553601" i="3"/>
  <c r="A553602" i="3"/>
  <c r="A553603" i="3"/>
  <c r="A553604" i="3"/>
  <c r="A553605" i="3"/>
  <c r="A553606" i="3"/>
  <c r="A553607" i="3"/>
  <c r="A553608" i="3"/>
  <c r="A553609" i="3"/>
  <c r="A553610" i="3"/>
  <c r="A553611" i="3"/>
  <c r="A553612" i="3"/>
  <c r="A553613" i="3"/>
  <c r="A553614" i="3"/>
  <c r="A553615" i="3"/>
  <c r="A553616" i="3"/>
  <c r="A553617" i="3"/>
  <c r="A553618" i="3"/>
  <c r="A553619" i="3"/>
  <c r="A553620" i="3"/>
  <c r="A553621" i="3"/>
  <c r="A553622" i="3"/>
  <c r="A553623" i="3"/>
  <c r="A553624" i="3"/>
  <c r="A553625" i="3"/>
  <c r="A553626" i="3"/>
  <c r="A553627" i="3"/>
  <c r="A553628" i="3"/>
  <c r="A553629" i="3"/>
  <c r="A553630" i="3"/>
  <c r="A553631" i="3"/>
  <c r="A553632" i="3"/>
  <c r="A553633" i="3"/>
  <c r="A553634" i="3"/>
  <c r="A553635" i="3"/>
  <c r="A553636" i="3"/>
  <c r="A553637" i="3"/>
  <c r="A553638" i="3"/>
  <c r="A553639" i="3"/>
  <c r="A553640" i="3"/>
  <c r="A553641" i="3"/>
  <c r="A553642" i="3"/>
  <c r="A553643" i="3"/>
  <c r="A553644" i="3"/>
  <c r="A553645" i="3"/>
  <c r="A553646" i="3"/>
  <c r="A553647" i="3"/>
  <c r="A553648" i="3"/>
  <c r="A553649" i="3"/>
  <c r="A553650" i="3"/>
  <c r="A553651" i="3"/>
  <c r="A553652" i="3"/>
  <c r="A553653" i="3"/>
  <c r="A553654" i="3"/>
  <c r="A553655" i="3"/>
  <c r="A553656" i="3"/>
  <c r="A553657" i="3"/>
  <c r="A553658" i="3"/>
  <c r="A553659" i="3"/>
  <c r="A553660" i="3"/>
  <c r="A553661" i="3"/>
  <c r="A553662" i="3"/>
  <c r="A553663" i="3"/>
  <c r="A553664" i="3"/>
  <c r="A553665" i="3"/>
  <c r="A553666" i="3"/>
  <c r="A553667" i="3"/>
  <c r="A553668" i="3"/>
  <c r="A553669" i="3"/>
  <c r="A553670" i="3"/>
  <c r="A553671" i="3"/>
  <c r="A553672" i="3"/>
  <c r="A553673" i="3"/>
  <c r="A553674" i="3"/>
  <c r="A553675" i="3"/>
  <c r="A553676" i="3"/>
  <c r="A553677" i="3"/>
  <c r="A553678" i="3"/>
  <c r="A553679" i="3"/>
  <c r="A553680" i="3"/>
  <c r="A553681" i="3"/>
  <c r="A553682" i="3"/>
  <c r="A553683" i="3"/>
  <c r="A553684" i="3"/>
  <c r="A553685" i="3"/>
  <c r="A553686" i="3"/>
  <c r="A553687" i="3"/>
  <c r="A553688" i="3"/>
  <c r="A553689" i="3"/>
  <c r="A553690" i="3"/>
  <c r="A553691" i="3"/>
  <c r="A553692" i="3"/>
  <c r="A553693" i="3"/>
  <c r="A553694" i="3"/>
  <c r="A553695" i="3"/>
  <c r="A553696" i="3"/>
  <c r="A553697" i="3"/>
  <c r="A553698" i="3"/>
  <c r="A553699" i="3"/>
  <c r="A553700" i="3"/>
  <c r="A553701" i="3"/>
  <c r="A553702" i="3"/>
  <c r="A553703" i="3"/>
  <c r="A553704" i="3"/>
  <c r="A553705" i="3"/>
  <c r="A553706" i="3"/>
  <c r="A553707" i="3"/>
  <c r="A553708" i="3"/>
  <c r="A553709" i="3"/>
  <c r="A553710" i="3"/>
  <c r="A553711" i="3"/>
  <c r="A553712" i="3"/>
  <c r="A553713" i="3"/>
  <c r="A553714" i="3"/>
  <c r="A553715" i="3"/>
  <c r="A553716" i="3"/>
  <c r="A553717" i="3"/>
  <c r="A553718" i="3"/>
  <c r="A553719" i="3"/>
  <c r="A553720" i="3"/>
  <c r="A553721" i="3"/>
  <c r="A553722" i="3"/>
  <c r="A553723" i="3"/>
  <c r="A553724" i="3"/>
  <c r="A553725" i="3"/>
  <c r="A553726" i="3"/>
  <c r="A553727" i="3"/>
  <c r="A553728" i="3"/>
  <c r="A553729" i="3"/>
  <c r="A553730" i="3"/>
  <c r="A553731" i="3"/>
  <c r="A553732" i="3"/>
  <c r="A553733" i="3"/>
  <c r="A553734" i="3"/>
  <c r="A553735" i="3"/>
  <c r="A553736" i="3"/>
  <c r="A553737" i="3"/>
  <c r="A553738" i="3"/>
  <c r="A553739" i="3"/>
  <c r="A553740" i="3"/>
  <c r="A553741" i="3"/>
  <c r="A553742" i="3"/>
  <c r="A553743" i="3"/>
  <c r="A553744" i="3"/>
  <c r="A553745" i="3"/>
  <c r="A553746" i="3"/>
  <c r="A553747" i="3"/>
  <c r="A553748" i="3"/>
  <c r="A553749" i="3"/>
  <c r="A553750" i="3"/>
  <c r="A553751" i="3"/>
  <c r="A553752" i="3"/>
  <c r="A553753" i="3"/>
  <c r="A553754" i="3"/>
  <c r="A553755" i="3"/>
  <c r="A553756" i="3"/>
  <c r="A553757" i="3"/>
  <c r="A553758" i="3"/>
  <c r="A553759" i="3"/>
  <c r="A553760" i="3"/>
  <c r="A553761" i="3"/>
  <c r="A553762" i="3"/>
  <c r="A553763" i="3"/>
  <c r="A553764" i="3"/>
  <c r="A553765" i="3"/>
  <c r="A553766" i="3"/>
  <c r="A553767" i="3"/>
  <c r="A553768" i="3"/>
  <c r="A553769" i="3"/>
  <c r="A553770" i="3"/>
  <c r="A553771" i="3"/>
  <c r="A553772" i="3"/>
  <c r="A553773" i="3"/>
  <c r="A553774" i="3"/>
  <c r="A553775" i="3"/>
  <c r="A553776" i="3"/>
  <c r="A553777" i="3"/>
  <c r="A553778" i="3"/>
  <c r="A553779" i="3"/>
  <c r="A553780" i="3"/>
  <c r="A553781" i="3"/>
  <c r="A553782" i="3"/>
  <c r="A553783" i="3"/>
  <c r="A553784" i="3"/>
  <c r="A553785" i="3"/>
  <c r="A553786" i="3"/>
  <c r="A553787" i="3"/>
  <c r="A553788" i="3"/>
  <c r="A553789" i="3"/>
  <c r="A553790" i="3"/>
  <c r="A553791" i="3"/>
  <c r="A553792" i="3"/>
  <c r="A553793" i="3"/>
  <c r="A553794" i="3"/>
  <c r="A553795" i="3"/>
  <c r="A553796" i="3"/>
  <c r="A553797" i="3"/>
  <c r="A553798" i="3"/>
  <c r="A553799" i="3"/>
  <c r="A553800" i="3"/>
  <c r="A553801" i="3"/>
  <c r="A553802" i="3"/>
  <c r="A553803" i="3"/>
  <c r="A553804" i="3"/>
  <c r="A553805" i="3"/>
  <c r="A553806" i="3"/>
  <c r="A553807" i="3"/>
  <c r="A553808" i="3"/>
  <c r="A553809" i="3"/>
  <c r="A553810" i="3"/>
  <c r="A553811" i="3"/>
  <c r="A553812" i="3"/>
  <c r="A553813" i="3"/>
  <c r="A553814" i="3"/>
  <c r="A553815" i="3"/>
  <c r="A553816" i="3"/>
  <c r="A553817" i="3"/>
  <c r="A553818" i="3"/>
  <c r="A553819" i="3"/>
  <c r="A553820" i="3"/>
  <c r="A553821" i="3"/>
  <c r="A553822" i="3"/>
  <c r="A553823" i="3"/>
  <c r="A553824" i="3"/>
  <c r="A553825" i="3"/>
  <c r="A553826" i="3"/>
  <c r="A553827" i="3"/>
  <c r="A553828" i="3"/>
  <c r="A553829" i="3"/>
  <c r="A553830" i="3"/>
  <c r="A553831" i="3"/>
  <c r="A553832" i="3"/>
  <c r="A553833" i="3"/>
  <c r="A553834" i="3"/>
  <c r="A553835" i="3"/>
  <c r="A553836" i="3"/>
  <c r="A553837" i="3"/>
  <c r="A553838" i="3"/>
  <c r="A553839" i="3"/>
  <c r="A553840" i="3"/>
  <c r="A553841" i="3"/>
  <c r="A553842" i="3"/>
  <c r="A553843" i="3"/>
  <c r="A553844" i="3"/>
  <c r="A553845" i="3"/>
  <c r="A553846" i="3"/>
  <c r="A553847" i="3"/>
  <c r="A553848" i="3"/>
  <c r="A553849" i="3"/>
  <c r="A553850" i="3"/>
  <c r="A553851" i="3"/>
  <c r="A553852" i="3"/>
  <c r="A553853" i="3"/>
  <c r="A553854" i="3"/>
  <c r="A553855" i="3"/>
  <c r="A553856" i="3"/>
  <c r="A553857" i="3"/>
  <c r="A553858" i="3"/>
  <c r="A553859" i="3"/>
  <c r="A553860" i="3"/>
  <c r="A553861" i="3"/>
  <c r="A553862" i="3"/>
  <c r="A553863" i="3"/>
  <c r="A553864" i="3"/>
  <c r="A553865" i="3"/>
  <c r="A553866" i="3"/>
  <c r="A553867" i="3"/>
  <c r="A553868" i="3"/>
  <c r="A553869" i="3"/>
  <c r="A553870" i="3"/>
  <c r="A553871" i="3"/>
  <c r="A553872" i="3"/>
  <c r="A553873" i="3"/>
  <c r="A553874" i="3"/>
  <c r="A553875" i="3"/>
  <c r="A553876" i="3"/>
  <c r="A553877" i="3"/>
  <c r="A553878" i="3"/>
  <c r="A553879" i="3"/>
  <c r="A553880" i="3"/>
  <c r="A553881" i="3"/>
  <c r="A553882" i="3"/>
  <c r="A553883" i="3"/>
  <c r="A553884" i="3"/>
  <c r="A553885" i="3"/>
  <c r="A553886" i="3"/>
  <c r="A553887" i="3"/>
  <c r="A553888" i="3"/>
  <c r="A553889" i="3"/>
  <c r="A553890" i="3"/>
  <c r="A553891" i="3"/>
  <c r="A553892" i="3"/>
  <c r="A553893" i="3"/>
  <c r="A553894" i="3"/>
  <c r="A553895" i="3"/>
  <c r="A553896" i="3"/>
  <c r="A553897" i="3"/>
  <c r="A553898" i="3"/>
  <c r="A553899" i="3"/>
  <c r="A553900" i="3"/>
  <c r="A553901" i="3"/>
  <c r="A553902" i="3"/>
  <c r="A553903" i="3"/>
  <c r="A553904" i="3"/>
  <c r="A553905" i="3"/>
  <c r="A553906" i="3"/>
  <c r="A553907" i="3"/>
  <c r="A553908" i="3"/>
  <c r="A553909" i="3"/>
  <c r="A553910" i="3"/>
  <c r="A553911" i="3"/>
  <c r="A553912" i="3"/>
  <c r="A553913" i="3"/>
  <c r="A553914" i="3"/>
  <c r="A553915" i="3"/>
  <c r="A553916" i="3"/>
  <c r="A553917" i="3"/>
  <c r="A553918" i="3"/>
  <c r="A553919" i="3"/>
  <c r="A553920" i="3"/>
  <c r="A553921" i="3"/>
  <c r="A553922" i="3"/>
  <c r="A553923" i="3"/>
  <c r="A553924" i="3"/>
  <c r="A553925" i="3"/>
  <c r="A553926" i="3"/>
  <c r="A553927" i="3"/>
  <c r="A553928" i="3"/>
  <c r="A553929" i="3"/>
  <c r="A553930" i="3"/>
  <c r="A553931" i="3"/>
  <c r="A553932" i="3"/>
  <c r="A553933" i="3"/>
  <c r="A553934" i="3"/>
  <c r="A553935" i="3"/>
  <c r="A553936" i="3"/>
  <c r="A553937" i="3"/>
  <c r="A553938" i="3"/>
  <c r="A553939" i="3"/>
  <c r="A553940" i="3"/>
  <c r="A553941" i="3"/>
  <c r="A553942" i="3"/>
  <c r="A553943" i="3"/>
  <c r="A553944" i="3"/>
  <c r="A553945" i="3"/>
  <c r="A553946" i="3"/>
  <c r="A553947" i="3"/>
  <c r="A553948" i="3"/>
  <c r="A553949" i="3"/>
  <c r="A553950" i="3"/>
  <c r="A553951" i="3"/>
  <c r="A553952" i="3"/>
  <c r="A553953" i="3"/>
  <c r="A553954" i="3"/>
  <c r="A553955" i="3"/>
  <c r="A553956" i="3"/>
  <c r="A553957" i="3"/>
  <c r="A553958" i="3"/>
  <c r="A553959" i="3"/>
  <c r="A553960" i="3"/>
  <c r="A553961" i="3"/>
  <c r="A553962" i="3"/>
  <c r="A553963" i="3"/>
  <c r="A553964" i="3"/>
  <c r="A553965" i="3"/>
  <c r="A553966" i="3"/>
  <c r="A553967" i="3"/>
  <c r="A553968" i="3"/>
  <c r="A553969" i="3"/>
  <c r="A553970" i="3"/>
  <c r="A553971" i="3"/>
  <c r="A553972" i="3"/>
  <c r="A553973" i="3"/>
  <c r="A553974" i="3"/>
  <c r="A553975" i="3"/>
  <c r="A553976" i="3"/>
  <c r="A553977" i="3"/>
  <c r="A553978" i="3"/>
  <c r="A553979" i="3"/>
  <c r="A553980" i="3"/>
  <c r="A553981" i="3"/>
  <c r="A553982" i="3"/>
  <c r="A553983" i="3"/>
  <c r="A553984" i="3"/>
  <c r="A553985" i="3"/>
  <c r="A553986" i="3"/>
  <c r="A553987" i="3"/>
  <c r="A553988" i="3"/>
  <c r="A553989" i="3"/>
  <c r="A553990" i="3"/>
  <c r="A553991" i="3"/>
  <c r="A553992" i="3"/>
  <c r="A553993" i="3"/>
  <c r="A553994" i="3"/>
  <c r="A553995" i="3"/>
  <c r="A553996" i="3"/>
  <c r="A553997" i="3"/>
  <c r="A553998" i="3"/>
  <c r="A553999" i="3"/>
  <c r="A554000" i="3"/>
  <c r="A554001" i="3"/>
  <c r="A554002" i="3"/>
  <c r="A554003" i="3"/>
  <c r="A554004" i="3"/>
  <c r="A554005" i="3"/>
  <c r="A554006" i="3"/>
  <c r="A554007" i="3"/>
  <c r="A554008" i="3"/>
  <c r="A554009" i="3"/>
  <c r="A554010" i="3"/>
  <c r="A554011" i="3"/>
  <c r="A554012" i="3"/>
  <c r="A554013" i="3"/>
  <c r="A554014" i="3"/>
  <c r="A554015" i="3"/>
  <c r="A554016" i="3"/>
  <c r="A554017" i="3"/>
  <c r="A554018" i="3"/>
  <c r="A554019" i="3"/>
  <c r="A554020" i="3"/>
  <c r="A554021" i="3"/>
  <c r="A554022" i="3"/>
  <c r="A554023" i="3"/>
  <c r="A554024" i="3"/>
  <c r="A554025" i="3"/>
  <c r="A554026" i="3"/>
  <c r="A554027" i="3"/>
  <c r="A554028" i="3"/>
  <c r="A554029" i="3"/>
  <c r="A554030" i="3"/>
  <c r="A554031" i="3"/>
  <c r="A554032" i="3"/>
  <c r="A554033" i="3"/>
  <c r="A554034" i="3"/>
  <c r="A554035" i="3"/>
  <c r="A554036" i="3"/>
  <c r="A554037" i="3"/>
  <c r="A554038" i="3"/>
  <c r="A554039" i="3"/>
  <c r="A554040" i="3"/>
  <c r="A554041" i="3"/>
  <c r="A554042" i="3"/>
  <c r="A554043" i="3"/>
  <c r="A554044" i="3"/>
  <c r="A554045" i="3"/>
  <c r="A554046" i="3"/>
  <c r="A554047" i="3"/>
  <c r="A554048" i="3"/>
  <c r="A554049" i="3"/>
  <c r="A554050" i="3"/>
  <c r="A554051" i="3"/>
  <c r="A554052" i="3"/>
  <c r="A554053" i="3"/>
  <c r="A554054" i="3"/>
  <c r="A554055" i="3"/>
  <c r="A554056" i="3"/>
  <c r="A554057" i="3"/>
  <c r="A554058" i="3"/>
  <c r="A554059" i="3"/>
  <c r="A554060" i="3"/>
  <c r="A554061" i="3"/>
  <c r="A554062" i="3"/>
  <c r="A554063" i="3"/>
  <c r="A554064" i="3"/>
  <c r="A554065" i="3"/>
  <c r="A554066" i="3"/>
  <c r="A554067" i="3"/>
  <c r="A554068" i="3"/>
  <c r="A554069" i="3"/>
  <c r="A554070" i="3"/>
  <c r="A554071" i="3"/>
  <c r="A554072" i="3"/>
  <c r="A554073" i="3"/>
  <c r="A554074" i="3"/>
  <c r="A554075" i="3"/>
  <c r="A554076" i="3"/>
  <c r="A554077" i="3"/>
  <c r="A554078" i="3"/>
  <c r="A554079" i="3"/>
  <c r="A554080" i="3"/>
  <c r="A554081" i="3"/>
  <c r="A554082" i="3"/>
  <c r="A554083" i="3"/>
  <c r="A554084" i="3"/>
  <c r="A554085" i="3"/>
  <c r="A554086" i="3"/>
  <c r="A554087" i="3"/>
  <c r="A554088" i="3"/>
  <c r="A554089" i="3"/>
  <c r="A554090" i="3"/>
  <c r="A554091" i="3"/>
  <c r="A554092" i="3"/>
  <c r="A554093" i="3"/>
  <c r="A554094" i="3"/>
  <c r="A554095" i="3"/>
  <c r="A554096" i="3"/>
  <c r="A554097" i="3"/>
  <c r="A554098" i="3"/>
  <c r="A554099" i="3"/>
  <c r="A554100" i="3"/>
  <c r="A554101" i="3"/>
  <c r="A554102" i="3"/>
  <c r="A554103" i="3"/>
  <c r="A554104" i="3"/>
  <c r="A554105" i="3"/>
  <c r="A554106" i="3"/>
  <c r="A554107" i="3"/>
  <c r="A554108" i="3"/>
  <c r="A554109" i="3"/>
  <c r="A554110" i="3"/>
  <c r="A554111" i="3"/>
  <c r="A554112" i="3"/>
  <c r="A554113" i="3"/>
  <c r="A554114" i="3"/>
  <c r="A554115" i="3"/>
  <c r="A554116" i="3"/>
  <c r="A554117" i="3"/>
  <c r="A554118" i="3"/>
  <c r="A554119" i="3"/>
  <c r="A554120" i="3"/>
  <c r="A554121" i="3"/>
  <c r="A554122" i="3"/>
  <c r="A554123" i="3"/>
  <c r="A554124" i="3"/>
  <c r="A554125" i="3"/>
  <c r="A554126" i="3"/>
  <c r="A554127" i="3"/>
  <c r="A554128" i="3"/>
  <c r="A554129" i="3"/>
  <c r="A554130" i="3"/>
  <c r="A554131" i="3"/>
  <c r="A554132" i="3"/>
  <c r="A554133" i="3"/>
  <c r="A554134" i="3"/>
  <c r="A554135" i="3"/>
  <c r="A554136" i="3"/>
  <c r="A554137" i="3"/>
  <c r="A554138" i="3"/>
  <c r="A554139" i="3"/>
  <c r="A554140" i="3"/>
  <c r="A554141" i="3"/>
  <c r="A554142" i="3"/>
  <c r="A554143" i="3"/>
  <c r="A554144" i="3"/>
  <c r="A554145" i="3"/>
  <c r="A554146" i="3"/>
  <c r="A554147" i="3"/>
  <c r="A554148" i="3"/>
  <c r="A554149" i="3"/>
  <c r="A554150" i="3"/>
  <c r="A554151" i="3"/>
  <c r="A554152" i="3"/>
  <c r="A554153" i="3"/>
  <c r="A554154" i="3"/>
  <c r="A554155" i="3"/>
  <c r="A554156" i="3"/>
  <c r="A554157" i="3"/>
  <c r="A554158" i="3"/>
  <c r="A554159" i="3"/>
  <c r="A554160" i="3"/>
  <c r="A554161" i="3"/>
  <c r="A554162" i="3"/>
  <c r="A554163" i="3"/>
  <c r="A554164" i="3"/>
  <c r="A554165" i="3"/>
  <c r="A554166" i="3"/>
  <c r="A554167" i="3"/>
  <c r="A554168" i="3"/>
  <c r="A554169" i="3"/>
  <c r="A554170" i="3"/>
  <c r="A554171" i="3"/>
  <c r="A554172" i="3"/>
  <c r="A554173" i="3"/>
  <c r="A554174" i="3"/>
  <c r="A554175" i="3"/>
  <c r="A554176" i="3"/>
  <c r="A554177" i="3"/>
  <c r="A554178" i="3"/>
  <c r="A554179" i="3"/>
  <c r="A554180" i="3"/>
  <c r="A554181" i="3"/>
  <c r="A554182" i="3"/>
  <c r="A554183" i="3"/>
  <c r="A554184" i="3"/>
  <c r="A554185" i="3"/>
  <c r="A554186" i="3"/>
  <c r="A554187" i="3"/>
  <c r="A554188" i="3"/>
  <c r="A554189" i="3"/>
  <c r="A554190" i="3"/>
  <c r="A554191" i="3"/>
  <c r="A554192" i="3"/>
  <c r="A554193" i="3"/>
  <c r="A554194" i="3"/>
  <c r="A554195" i="3"/>
  <c r="A554196" i="3"/>
  <c r="A554197" i="3"/>
  <c r="A554198" i="3"/>
  <c r="A554199" i="3"/>
  <c r="A554200" i="3"/>
  <c r="A554201" i="3"/>
  <c r="A554202" i="3"/>
  <c r="A554203" i="3"/>
  <c r="A554204" i="3"/>
  <c r="A554205" i="3"/>
  <c r="A554206" i="3"/>
  <c r="A554207" i="3"/>
  <c r="A554208" i="3"/>
  <c r="A554209" i="3"/>
  <c r="A554210" i="3"/>
  <c r="A554211" i="3"/>
  <c r="A554212" i="3"/>
  <c r="A554213" i="3"/>
  <c r="A554214" i="3"/>
  <c r="A554215" i="3"/>
  <c r="A554216" i="3"/>
  <c r="A554217" i="3"/>
  <c r="A554218" i="3"/>
  <c r="A554219" i="3"/>
  <c r="A554220" i="3"/>
  <c r="A554221" i="3"/>
  <c r="A554222" i="3"/>
  <c r="A554223" i="3"/>
  <c r="A554224" i="3"/>
  <c r="A554225" i="3"/>
  <c r="A554226" i="3"/>
  <c r="A554227" i="3"/>
  <c r="A554228" i="3"/>
  <c r="A554229" i="3"/>
  <c r="A554230" i="3"/>
  <c r="A554231" i="3"/>
  <c r="A554232" i="3"/>
  <c r="A554233" i="3"/>
  <c r="A554234" i="3"/>
  <c r="A554235" i="3"/>
  <c r="A554236" i="3"/>
  <c r="A554237" i="3"/>
  <c r="A554238" i="3"/>
  <c r="A554239" i="3"/>
  <c r="A554240" i="3"/>
  <c r="A554241" i="3"/>
  <c r="A554242" i="3"/>
  <c r="A554243" i="3"/>
  <c r="A554244" i="3"/>
  <c r="A554245" i="3"/>
  <c r="A554246" i="3"/>
  <c r="A554247" i="3"/>
  <c r="A554248" i="3"/>
  <c r="A554249" i="3"/>
  <c r="A554250" i="3"/>
  <c r="A554251" i="3"/>
  <c r="A554252" i="3"/>
  <c r="A554253" i="3"/>
  <c r="A554254" i="3"/>
  <c r="A554255" i="3"/>
  <c r="A554256" i="3"/>
  <c r="A554257" i="3"/>
  <c r="A554258" i="3"/>
  <c r="A554259" i="3"/>
  <c r="A554260" i="3"/>
  <c r="A554261" i="3"/>
  <c r="A554262" i="3"/>
  <c r="A554263" i="3"/>
  <c r="A554264" i="3"/>
  <c r="A554265" i="3"/>
  <c r="A554266" i="3"/>
  <c r="A554267" i="3"/>
  <c r="A554268" i="3"/>
  <c r="A554269" i="3"/>
  <c r="A554270" i="3"/>
  <c r="A554271" i="3"/>
  <c r="A554272" i="3"/>
  <c r="A554273" i="3"/>
  <c r="A554274" i="3"/>
  <c r="A554275" i="3"/>
  <c r="A554276" i="3"/>
  <c r="A554277" i="3"/>
  <c r="A554278" i="3"/>
  <c r="A554279" i="3"/>
  <c r="A554280" i="3"/>
  <c r="A554281" i="3"/>
  <c r="A554282" i="3"/>
  <c r="A554283" i="3"/>
  <c r="A554284" i="3"/>
  <c r="A554285" i="3"/>
  <c r="A554286" i="3"/>
  <c r="A554287" i="3"/>
  <c r="A554288" i="3"/>
  <c r="A554289" i="3"/>
  <c r="A554290" i="3"/>
  <c r="A554291" i="3"/>
  <c r="A554292" i="3"/>
  <c r="A554293" i="3"/>
  <c r="A554294" i="3"/>
  <c r="A554295" i="3"/>
  <c r="A554296" i="3"/>
  <c r="A554297" i="3"/>
  <c r="A554298" i="3"/>
  <c r="A554299" i="3"/>
  <c r="A554300" i="3"/>
  <c r="A554301" i="3"/>
  <c r="A554302" i="3"/>
  <c r="A554303" i="3"/>
  <c r="A554304" i="3"/>
  <c r="A554305" i="3"/>
  <c r="A554306" i="3"/>
  <c r="A554307" i="3"/>
  <c r="A554308" i="3"/>
  <c r="A554309" i="3"/>
  <c r="A554310" i="3"/>
  <c r="A554311" i="3"/>
  <c r="A554312" i="3"/>
  <c r="A554313" i="3"/>
  <c r="A554314" i="3"/>
  <c r="A554315" i="3"/>
  <c r="A554316" i="3"/>
  <c r="A554317" i="3"/>
  <c r="A554318" i="3"/>
  <c r="A554319" i="3"/>
  <c r="A554320" i="3"/>
  <c r="A554321" i="3"/>
  <c r="A554322" i="3"/>
  <c r="A554323" i="3"/>
  <c r="A554324" i="3"/>
  <c r="A554325" i="3"/>
  <c r="A554326" i="3"/>
  <c r="A554327" i="3"/>
  <c r="A554328" i="3"/>
  <c r="A554329" i="3"/>
  <c r="A554330" i="3"/>
  <c r="A554331" i="3"/>
  <c r="A554332" i="3"/>
  <c r="A554333" i="3"/>
  <c r="A554334" i="3"/>
  <c r="A554335" i="3"/>
  <c r="A554336" i="3"/>
  <c r="A554337" i="3"/>
  <c r="A554338" i="3"/>
  <c r="A554339" i="3"/>
  <c r="A554340" i="3"/>
  <c r="A554341" i="3"/>
  <c r="A554342" i="3"/>
  <c r="A554343" i="3"/>
  <c r="A554344" i="3"/>
  <c r="A554345" i="3"/>
  <c r="A554346" i="3"/>
  <c r="A554347" i="3"/>
  <c r="A554348" i="3"/>
  <c r="A554349" i="3"/>
  <c r="A554350" i="3"/>
  <c r="A554351" i="3"/>
  <c r="A554352" i="3"/>
  <c r="A554353" i="3"/>
  <c r="A554354" i="3"/>
  <c r="A554355" i="3"/>
  <c r="A554356" i="3"/>
  <c r="A554357" i="3"/>
  <c r="A554358" i="3"/>
  <c r="A554359" i="3"/>
  <c r="A554360" i="3"/>
  <c r="A554361" i="3"/>
  <c r="A554362" i="3"/>
  <c r="A554363" i="3"/>
  <c r="A554364" i="3"/>
  <c r="A554365" i="3"/>
  <c r="A554366" i="3"/>
  <c r="A554367" i="3"/>
  <c r="A554368" i="3"/>
  <c r="A554369" i="3"/>
  <c r="A554370" i="3"/>
  <c r="A554371" i="3"/>
  <c r="A554372" i="3"/>
  <c r="A554373" i="3"/>
  <c r="A554374" i="3"/>
  <c r="A554375" i="3"/>
  <c r="A554376" i="3"/>
  <c r="A554377" i="3"/>
  <c r="A554378" i="3"/>
  <c r="A554379" i="3"/>
  <c r="A554380" i="3"/>
  <c r="A554381" i="3"/>
  <c r="A554382" i="3"/>
  <c r="A554383" i="3"/>
  <c r="A554384" i="3"/>
  <c r="A554385" i="3"/>
  <c r="A554386" i="3"/>
  <c r="A554387" i="3"/>
  <c r="A554388" i="3"/>
  <c r="A554389" i="3"/>
  <c r="A554390" i="3"/>
  <c r="A554391" i="3"/>
  <c r="A554392" i="3"/>
  <c r="A554393" i="3"/>
  <c r="A554394" i="3"/>
  <c r="A554395" i="3"/>
  <c r="A554396" i="3"/>
  <c r="A554397" i="3"/>
  <c r="A554398" i="3"/>
  <c r="A554399" i="3"/>
  <c r="A554400" i="3"/>
  <c r="A554401" i="3"/>
  <c r="A554402" i="3"/>
  <c r="A554403" i="3"/>
  <c r="A554404" i="3"/>
  <c r="A554405" i="3"/>
  <c r="A554406" i="3"/>
  <c r="A554407" i="3"/>
  <c r="A554408" i="3"/>
  <c r="A554409" i="3"/>
  <c r="A554410" i="3"/>
  <c r="A554411" i="3"/>
  <c r="A554412" i="3"/>
  <c r="A554413" i="3"/>
  <c r="A554414" i="3"/>
  <c r="A554415" i="3"/>
  <c r="A554416" i="3"/>
  <c r="A554417" i="3"/>
  <c r="A554418" i="3"/>
  <c r="A554419" i="3"/>
  <c r="A554420" i="3"/>
  <c r="A554421" i="3"/>
  <c r="A554422" i="3"/>
  <c r="A554423" i="3"/>
  <c r="A554424" i="3"/>
  <c r="A554425" i="3"/>
  <c r="A554426" i="3"/>
  <c r="A554427" i="3"/>
  <c r="A554428" i="3"/>
  <c r="A554429" i="3"/>
  <c r="A554430" i="3"/>
  <c r="A554431" i="3"/>
  <c r="A554432" i="3"/>
  <c r="A554433" i="3"/>
  <c r="A554434" i="3"/>
  <c r="A554435" i="3"/>
  <c r="A554436" i="3"/>
  <c r="A554437" i="3"/>
  <c r="A554438" i="3"/>
  <c r="A554439" i="3"/>
  <c r="A554440" i="3"/>
  <c r="A554441" i="3"/>
  <c r="A554442" i="3"/>
  <c r="A554443" i="3"/>
  <c r="A554444" i="3"/>
  <c r="A554445" i="3"/>
  <c r="A554446" i="3"/>
  <c r="A554447" i="3"/>
  <c r="A554448" i="3"/>
  <c r="A554449" i="3"/>
  <c r="A554450" i="3"/>
  <c r="A554451" i="3"/>
  <c r="A554452" i="3"/>
  <c r="A554453" i="3"/>
  <c r="A554454" i="3"/>
  <c r="A554455" i="3"/>
  <c r="A554456" i="3"/>
  <c r="A554457" i="3"/>
  <c r="A554458" i="3"/>
  <c r="A554459" i="3"/>
  <c r="A554460" i="3"/>
  <c r="A554461" i="3"/>
  <c r="A554462" i="3"/>
  <c r="A554463" i="3"/>
  <c r="A554464" i="3"/>
  <c r="A554465" i="3"/>
  <c r="A554466" i="3"/>
  <c r="A554467" i="3"/>
  <c r="A554468" i="3"/>
  <c r="A554469" i="3"/>
  <c r="A554470" i="3"/>
  <c r="A554471" i="3"/>
  <c r="A554472" i="3"/>
  <c r="A554473" i="3"/>
  <c r="A554474" i="3"/>
  <c r="A554475" i="3"/>
  <c r="A554476" i="3"/>
  <c r="A554477" i="3"/>
  <c r="A554478" i="3"/>
  <c r="A554479" i="3"/>
  <c r="A554480" i="3"/>
  <c r="A554481" i="3"/>
  <c r="A554482" i="3"/>
  <c r="A554483" i="3"/>
  <c r="A554484" i="3"/>
  <c r="A554485" i="3"/>
  <c r="A554486" i="3"/>
  <c r="A554487" i="3"/>
  <c r="A554488" i="3"/>
  <c r="A554489" i="3"/>
  <c r="A554490" i="3"/>
  <c r="A554491" i="3"/>
  <c r="A554492" i="3"/>
  <c r="A554493" i="3"/>
  <c r="A554494" i="3"/>
  <c r="A554495" i="3"/>
  <c r="A554496" i="3"/>
  <c r="A554497" i="3"/>
  <c r="A554498" i="3"/>
  <c r="A554499" i="3"/>
  <c r="A554500" i="3"/>
  <c r="A554501" i="3"/>
  <c r="A554502" i="3"/>
  <c r="A554503" i="3"/>
  <c r="A554504" i="3"/>
  <c r="A554505" i="3"/>
  <c r="A554506" i="3"/>
  <c r="A554507" i="3"/>
  <c r="A554508" i="3"/>
  <c r="A554509" i="3"/>
  <c r="A554510" i="3"/>
  <c r="A554511" i="3"/>
  <c r="A554512" i="3"/>
  <c r="A554513" i="3"/>
  <c r="A554514" i="3"/>
  <c r="A554515" i="3"/>
  <c r="A554516" i="3"/>
  <c r="A554517" i="3"/>
  <c r="A554518" i="3"/>
  <c r="A554519" i="3"/>
  <c r="A554520" i="3"/>
  <c r="A554521" i="3"/>
  <c r="A554522" i="3"/>
  <c r="A554523" i="3"/>
  <c r="A554524" i="3"/>
  <c r="A554525" i="3"/>
  <c r="A554526" i="3"/>
  <c r="A554527" i="3"/>
  <c r="A554528" i="3"/>
  <c r="A554529" i="3"/>
  <c r="A554530" i="3"/>
  <c r="A554531" i="3"/>
  <c r="A554532" i="3"/>
  <c r="A554533" i="3"/>
  <c r="A554534" i="3"/>
  <c r="A554535" i="3"/>
  <c r="A554536" i="3"/>
  <c r="A554537" i="3"/>
  <c r="A554538" i="3"/>
  <c r="A554539" i="3"/>
  <c r="A554540" i="3"/>
  <c r="A554541" i="3"/>
  <c r="A554542" i="3"/>
  <c r="A554543" i="3"/>
  <c r="A554544" i="3"/>
  <c r="A554545" i="3"/>
  <c r="A554546" i="3"/>
  <c r="A554547" i="3"/>
  <c r="A554548" i="3"/>
  <c r="A554549" i="3"/>
  <c r="A554550" i="3"/>
  <c r="A554551" i="3"/>
  <c r="A554552" i="3"/>
  <c r="A554553" i="3"/>
  <c r="A554554" i="3"/>
  <c r="A554555" i="3"/>
  <c r="A554556" i="3"/>
  <c r="A554557" i="3"/>
  <c r="A554558" i="3"/>
  <c r="A554559" i="3"/>
  <c r="A554560" i="3"/>
  <c r="A554561" i="3"/>
  <c r="A554562" i="3"/>
  <c r="A554563" i="3"/>
  <c r="A554564" i="3"/>
  <c r="A554565" i="3"/>
  <c r="A554566" i="3"/>
  <c r="A554567" i="3"/>
  <c r="A554568" i="3"/>
  <c r="A554569" i="3"/>
  <c r="A554570" i="3"/>
  <c r="A554571" i="3"/>
  <c r="A554572" i="3"/>
  <c r="A554573" i="3"/>
  <c r="A554574" i="3"/>
  <c r="A554575" i="3"/>
  <c r="A554576" i="3"/>
  <c r="A554577" i="3"/>
  <c r="A554578" i="3"/>
  <c r="A554579" i="3"/>
  <c r="A554580" i="3"/>
  <c r="A554581" i="3"/>
  <c r="A554582" i="3"/>
  <c r="A554583" i="3"/>
  <c r="A554584" i="3"/>
  <c r="A554585" i="3"/>
  <c r="A554586" i="3"/>
  <c r="A554587" i="3"/>
  <c r="A554588" i="3"/>
  <c r="A554589" i="3"/>
  <c r="A554590" i="3"/>
  <c r="A554591" i="3"/>
  <c r="A554592" i="3"/>
  <c r="A554593" i="3"/>
  <c r="A554594" i="3"/>
  <c r="A554595" i="3"/>
  <c r="A554596" i="3"/>
  <c r="A554597" i="3"/>
  <c r="A554598" i="3"/>
  <c r="A554599" i="3"/>
  <c r="A554600" i="3"/>
  <c r="A554601" i="3"/>
  <c r="A554602" i="3"/>
  <c r="A554603" i="3"/>
  <c r="A554604" i="3"/>
  <c r="A554605" i="3"/>
  <c r="A554606" i="3"/>
  <c r="A554607" i="3"/>
  <c r="A554608" i="3"/>
  <c r="A554609" i="3"/>
  <c r="A554610" i="3"/>
  <c r="A554611" i="3"/>
  <c r="A554612" i="3"/>
  <c r="A554613" i="3"/>
  <c r="A554614" i="3"/>
  <c r="A554615" i="3"/>
  <c r="A554616" i="3"/>
  <c r="A554617" i="3"/>
  <c r="A554618" i="3"/>
  <c r="A554619" i="3"/>
  <c r="A554620" i="3"/>
  <c r="A554621" i="3"/>
  <c r="A554622" i="3"/>
  <c r="A554623" i="3"/>
  <c r="A554624" i="3"/>
  <c r="A554625" i="3"/>
  <c r="A554626" i="3"/>
  <c r="A554627" i="3"/>
  <c r="A554628" i="3"/>
  <c r="A554629" i="3"/>
  <c r="A554630" i="3"/>
  <c r="A554631" i="3"/>
  <c r="A554632" i="3"/>
  <c r="A554633" i="3"/>
  <c r="A554634" i="3"/>
  <c r="A554635" i="3"/>
  <c r="A554636" i="3"/>
  <c r="A554637" i="3"/>
  <c r="A554638" i="3"/>
  <c r="A554639" i="3"/>
  <c r="A554640" i="3"/>
  <c r="A554641" i="3"/>
  <c r="A554642" i="3"/>
  <c r="A554643" i="3"/>
  <c r="A554644" i="3"/>
  <c r="A554645" i="3"/>
  <c r="A554646" i="3"/>
  <c r="A554647" i="3"/>
  <c r="A554648" i="3"/>
  <c r="A554649" i="3"/>
  <c r="A554650" i="3"/>
  <c r="A554651" i="3"/>
  <c r="A554652" i="3"/>
  <c r="A554653" i="3"/>
  <c r="A554654" i="3"/>
  <c r="A554655" i="3"/>
  <c r="A554656" i="3"/>
  <c r="A554657" i="3"/>
  <c r="A554658" i="3"/>
  <c r="A554659" i="3"/>
  <c r="A554660" i="3"/>
  <c r="A554661" i="3"/>
  <c r="A554662" i="3"/>
  <c r="A554663" i="3"/>
  <c r="A554664" i="3"/>
  <c r="A554665" i="3"/>
  <c r="A554666" i="3"/>
  <c r="A554667" i="3"/>
  <c r="A554668" i="3"/>
  <c r="A554669" i="3"/>
  <c r="A554670" i="3"/>
  <c r="A554671" i="3"/>
  <c r="A554672" i="3"/>
  <c r="A554673" i="3"/>
  <c r="A554674" i="3"/>
  <c r="A554675" i="3"/>
  <c r="A554676" i="3"/>
  <c r="A554677" i="3"/>
  <c r="A554678" i="3"/>
  <c r="A554679" i="3"/>
  <c r="A554680" i="3"/>
  <c r="A554681" i="3"/>
  <c r="A554682" i="3"/>
  <c r="A554683" i="3"/>
  <c r="A554684" i="3"/>
  <c r="A554685" i="3"/>
  <c r="A554686" i="3"/>
  <c r="A554687" i="3"/>
  <c r="A554688" i="3"/>
  <c r="A554689" i="3"/>
  <c r="A554690" i="3"/>
  <c r="A554691" i="3"/>
  <c r="A554692" i="3"/>
  <c r="A554693" i="3"/>
  <c r="A554694" i="3"/>
  <c r="A554695" i="3"/>
  <c r="A554696" i="3"/>
  <c r="A554697" i="3"/>
  <c r="A554698" i="3"/>
  <c r="A554699" i="3"/>
  <c r="A554700" i="3"/>
  <c r="A554701" i="3"/>
  <c r="A554702" i="3"/>
  <c r="A554703" i="3"/>
  <c r="A554704" i="3"/>
  <c r="A554705" i="3"/>
  <c r="A554706" i="3"/>
  <c r="A554707" i="3"/>
  <c r="A554708" i="3"/>
  <c r="A554709" i="3"/>
  <c r="A554710" i="3"/>
  <c r="A554711" i="3"/>
  <c r="A554712" i="3"/>
  <c r="A554713" i="3"/>
  <c r="A554714" i="3"/>
  <c r="A554715" i="3"/>
  <c r="A554716" i="3"/>
  <c r="A554717" i="3"/>
  <c r="A554718" i="3"/>
  <c r="A554719" i="3"/>
  <c r="A554720" i="3"/>
  <c r="A554721" i="3"/>
  <c r="A554722" i="3"/>
  <c r="A554723" i="3"/>
  <c r="A554724" i="3"/>
  <c r="A554725" i="3"/>
  <c r="A554726" i="3"/>
  <c r="A554727" i="3"/>
  <c r="A554728" i="3"/>
  <c r="A554729" i="3"/>
  <c r="A554730" i="3"/>
  <c r="A554731" i="3"/>
  <c r="A554732" i="3"/>
  <c r="A554733" i="3"/>
  <c r="A554734" i="3"/>
  <c r="A554735" i="3"/>
  <c r="A554736" i="3"/>
  <c r="A554737" i="3"/>
  <c r="A554738" i="3"/>
  <c r="A554739" i="3"/>
  <c r="A554740" i="3"/>
  <c r="A554741" i="3"/>
  <c r="A554742" i="3"/>
  <c r="A554743" i="3"/>
  <c r="A554744" i="3"/>
  <c r="A554745" i="3"/>
  <c r="A554746" i="3"/>
  <c r="A554747" i="3"/>
  <c r="A554748" i="3"/>
  <c r="A554749" i="3"/>
  <c r="A554750" i="3"/>
  <c r="A554751" i="3"/>
  <c r="A554752" i="3"/>
  <c r="A554753" i="3"/>
  <c r="A554754" i="3"/>
  <c r="A554755" i="3"/>
  <c r="A554756" i="3"/>
  <c r="A554757" i="3"/>
  <c r="A554758" i="3"/>
  <c r="A554759" i="3"/>
  <c r="A554760" i="3"/>
  <c r="A554761" i="3"/>
  <c r="A554762" i="3"/>
  <c r="A554763" i="3"/>
  <c r="A554764" i="3"/>
  <c r="A554765" i="3"/>
  <c r="A554766" i="3"/>
  <c r="A554767" i="3"/>
  <c r="A554768" i="3"/>
  <c r="A554769" i="3"/>
  <c r="A554770" i="3"/>
  <c r="A554771" i="3"/>
  <c r="A554772" i="3"/>
  <c r="A554773" i="3"/>
  <c r="A554774" i="3"/>
  <c r="A554775" i="3"/>
  <c r="A554776" i="3"/>
  <c r="A554777" i="3"/>
  <c r="A554778" i="3"/>
  <c r="A554779" i="3"/>
  <c r="A554780" i="3"/>
  <c r="A554781" i="3"/>
  <c r="A554782" i="3"/>
  <c r="A554783" i="3"/>
  <c r="A554784" i="3"/>
  <c r="A554785" i="3"/>
  <c r="A554786" i="3"/>
  <c r="A554787" i="3"/>
  <c r="A554788" i="3"/>
  <c r="A554789" i="3"/>
  <c r="A554790" i="3"/>
  <c r="A554791" i="3"/>
  <c r="A554792" i="3"/>
  <c r="A554793" i="3"/>
  <c r="A554794" i="3"/>
  <c r="A554795" i="3"/>
  <c r="A554796" i="3"/>
  <c r="A554797" i="3"/>
  <c r="A554798" i="3"/>
  <c r="A554799" i="3"/>
  <c r="A554800" i="3"/>
  <c r="A554801" i="3"/>
  <c r="A554802" i="3"/>
  <c r="A554803" i="3"/>
  <c r="A554804" i="3"/>
  <c r="A554805" i="3"/>
  <c r="A554806" i="3"/>
  <c r="A554807" i="3"/>
  <c r="A554808" i="3"/>
  <c r="A554809" i="3"/>
  <c r="A554810" i="3"/>
  <c r="A554811" i="3"/>
  <c r="A554812" i="3"/>
  <c r="A554813" i="3"/>
  <c r="A554814" i="3"/>
  <c r="A554815" i="3"/>
  <c r="A554816" i="3"/>
  <c r="A554817" i="3"/>
  <c r="A554818" i="3"/>
  <c r="A554819" i="3"/>
  <c r="A554820" i="3"/>
  <c r="A554821" i="3"/>
  <c r="A554822" i="3"/>
  <c r="A554823" i="3"/>
  <c r="A554824" i="3"/>
  <c r="A554825" i="3"/>
  <c r="A554826" i="3"/>
  <c r="A554827" i="3"/>
  <c r="A554828" i="3"/>
  <c r="A554829" i="3"/>
  <c r="A554830" i="3"/>
  <c r="A554831" i="3"/>
  <c r="A554832" i="3"/>
  <c r="A554833" i="3"/>
  <c r="A554834" i="3"/>
  <c r="A554835" i="3"/>
  <c r="A554836" i="3"/>
  <c r="A554837" i="3"/>
  <c r="A554838" i="3"/>
  <c r="A554839" i="3"/>
  <c r="A554840" i="3"/>
  <c r="A554841" i="3"/>
  <c r="A554842" i="3"/>
  <c r="A554843" i="3"/>
  <c r="A554844" i="3"/>
  <c r="A554845" i="3"/>
  <c r="A554846" i="3"/>
  <c r="A554847" i="3"/>
  <c r="A554848" i="3"/>
  <c r="A554849" i="3"/>
  <c r="A554850" i="3"/>
  <c r="A554851" i="3"/>
  <c r="A554852" i="3"/>
  <c r="A554853" i="3"/>
  <c r="A554854" i="3"/>
  <c r="A554855" i="3"/>
  <c r="A554856" i="3"/>
  <c r="A554857" i="3"/>
  <c r="A554858" i="3"/>
  <c r="A554859" i="3"/>
  <c r="A554860" i="3"/>
  <c r="A554861" i="3"/>
  <c r="A554862" i="3"/>
  <c r="A554863" i="3"/>
  <c r="A554864" i="3"/>
  <c r="A554865" i="3"/>
  <c r="A554866" i="3"/>
  <c r="A554867" i="3"/>
  <c r="A554868" i="3"/>
  <c r="A554869" i="3"/>
  <c r="A554870" i="3"/>
  <c r="A554871" i="3"/>
  <c r="A554872" i="3"/>
  <c r="A554873" i="3"/>
  <c r="A554874" i="3"/>
  <c r="A554875" i="3"/>
  <c r="A554876" i="3"/>
  <c r="A554877" i="3"/>
  <c r="A554878" i="3"/>
  <c r="A554879" i="3"/>
  <c r="A554880" i="3"/>
  <c r="A554881" i="3"/>
  <c r="A554882" i="3"/>
  <c r="A554883" i="3"/>
  <c r="A554884" i="3"/>
  <c r="A554885" i="3"/>
  <c r="A554886" i="3"/>
  <c r="A554887" i="3"/>
  <c r="A554888" i="3"/>
  <c r="A554889" i="3"/>
  <c r="A554890" i="3"/>
  <c r="A554891" i="3"/>
  <c r="A554892" i="3"/>
  <c r="A554893" i="3"/>
  <c r="A554894" i="3"/>
  <c r="A554895" i="3"/>
  <c r="A554896" i="3"/>
  <c r="A554897" i="3"/>
  <c r="A554898" i="3"/>
  <c r="A554899" i="3"/>
  <c r="A554900" i="3"/>
  <c r="A554901" i="3"/>
  <c r="A554902" i="3"/>
  <c r="A554903" i="3"/>
  <c r="A554904" i="3"/>
  <c r="A554905" i="3"/>
  <c r="A554906" i="3"/>
  <c r="A554907" i="3"/>
  <c r="A554908" i="3"/>
  <c r="A554909" i="3"/>
  <c r="A554910" i="3"/>
  <c r="A554911" i="3"/>
  <c r="A554912" i="3"/>
  <c r="A554913" i="3"/>
  <c r="A554914" i="3"/>
  <c r="A554915" i="3"/>
  <c r="A554916" i="3"/>
  <c r="A554917" i="3"/>
  <c r="A554918" i="3"/>
  <c r="A554919" i="3"/>
  <c r="A554920" i="3"/>
  <c r="A554921" i="3"/>
  <c r="A554922" i="3"/>
  <c r="A554923" i="3"/>
  <c r="A554924" i="3"/>
  <c r="A554925" i="3"/>
  <c r="A554926" i="3"/>
  <c r="A554927" i="3"/>
  <c r="A554928" i="3"/>
  <c r="A554929" i="3"/>
  <c r="A554930" i="3"/>
  <c r="A554931" i="3"/>
  <c r="A554932" i="3"/>
  <c r="A554933" i="3"/>
  <c r="A554934" i="3"/>
  <c r="A554935" i="3"/>
  <c r="A554936" i="3"/>
  <c r="A554937" i="3"/>
  <c r="A554938" i="3"/>
  <c r="A554939" i="3"/>
  <c r="A554940" i="3"/>
  <c r="A554941" i="3"/>
  <c r="A554942" i="3"/>
  <c r="A554943" i="3"/>
  <c r="A554944" i="3"/>
  <c r="A554945" i="3"/>
  <c r="A554946" i="3"/>
  <c r="A554947" i="3"/>
  <c r="A554948" i="3"/>
  <c r="A554949" i="3"/>
  <c r="A554950" i="3"/>
  <c r="A554951" i="3"/>
  <c r="A554952" i="3"/>
  <c r="A554953" i="3"/>
  <c r="A554954" i="3"/>
  <c r="A554955" i="3"/>
  <c r="A554956" i="3"/>
  <c r="A554957" i="3"/>
  <c r="A554958" i="3"/>
  <c r="A554959" i="3"/>
  <c r="A554960" i="3"/>
  <c r="A554961" i="3"/>
  <c r="A554962" i="3"/>
  <c r="A554963" i="3"/>
  <c r="A554964" i="3"/>
  <c r="A554965" i="3"/>
  <c r="A554966" i="3"/>
  <c r="A554967" i="3"/>
  <c r="A554968" i="3"/>
  <c r="A554969" i="3"/>
  <c r="A554970" i="3"/>
  <c r="A554971" i="3"/>
  <c r="A554972" i="3"/>
  <c r="A554973" i="3"/>
  <c r="A554974" i="3"/>
  <c r="A554975" i="3"/>
  <c r="A554976" i="3"/>
  <c r="A554977" i="3"/>
  <c r="A554978" i="3"/>
  <c r="A554979" i="3"/>
  <c r="A554980" i="3"/>
  <c r="A554981" i="3"/>
  <c r="A554982" i="3"/>
  <c r="A554983" i="3"/>
  <c r="A554984" i="3"/>
  <c r="A554985" i="3"/>
  <c r="A554986" i="3"/>
  <c r="A554987" i="3"/>
  <c r="A554988" i="3"/>
  <c r="A554989" i="3"/>
  <c r="A554990" i="3"/>
  <c r="A554991" i="3"/>
  <c r="A554992" i="3"/>
  <c r="A554993" i="3"/>
  <c r="A554994" i="3"/>
  <c r="A554995" i="3"/>
  <c r="A554996" i="3"/>
  <c r="A554997" i="3"/>
  <c r="A554998" i="3"/>
  <c r="A554999" i="3"/>
  <c r="A555000" i="3"/>
  <c r="A555001" i="3"/>
  <c r="A555002" i="3"/>
  <c r="A555003" i="3"/>
  <c r="A555004" i="3"/>
  <c r="A555005" i="3"/>
  <c r="A555006" i="3"/>
  <c r="A555007" i="3"/>
  <c r="A555008" i="3"/>
  <c r="A555009" i="3"/>
  <c r="A555010" i="3"/>
  <c r="A555011" i="3"/>
  <c r="A555012" i="3"/>
  <c r="A555013" i="3"/>
  <c r="A555014" i="3"/>
  <c r="A555015" i="3"/>
  <c r="A555016" i="3"/>
  <c r="A555017" i="3"/>
  <c r="A555018" i="3"/>
  <c r="A555019" i="3"/>
  <c r="A555020" i="3"/>
  <c r="A555021" i="3"/>
  <c r="A555022" i="3"/>
  <c r="A555023" i="3"/>
  <c r="A555024" i="3"/>
  <c r="A555025" i="3"/>
  <c r="A555026" i="3"/>
  <c r="A555027" i="3"/>
  <c r="A555028" i="3"/>
  <c r="A555029" i="3"/>
  <c r="A555030" i="3"/>
  <c r="A555031" i="3"/>
  <c r="A555032" i="3"/>
  <c r="A555033" i="3"/>
  <c r="A555034" i="3"/>
  <c r="A555035" i="3"/>
  <c r="A555036" i="3"/>
  <c r="A555037" i="3"/>
  <c r="A555038" i="3"/>
  <c r="A555039" i="3"/>
  <c r="A555040" i="3"/>
  <c r="A555041" i="3"/>
  <c r="A555042" i="3"/>
  <c r="A555043" i="3"/>
  <c r="A555044" i="3"/>
  <c r="A555045" i="3"/>
  <c r="A555046" i="3"/>
  <c r="A555047" i="3"/>
  <c r="A555048" i="3"/>
  <c r="A555049" i="3"/>
  <c r="A555050" i="3"/>
  <c r="A555051" i="3"/>
  <c r="A555052" i="3"/>
  <c r="A555053" i="3"/>
  <c r="A555054" i="3"/>
  <c r="A555055" i="3"/>
  <c r="A555056" i="3"/>
  <c r="A555057" i="3"/>
  <c r="A555058" i="3"/>
  <c r="A555059" i="3"/>
  <c r="A555060" i="3"/>
  <c r="A555061" i="3"/>
  <c r="A555062" i="3"/>
  <c r="A555063" i="3"/>
  <c r="A555064" i="3"/>
  <c r="A555065" i="3"/>
  <c r="A555066" i="3"/>
  <c r="A555067" i="3"/>
  <c r="A555068" i="3"/>
  <c r="A555069" i="3"/>
  <c r="A555070" i="3"/>
  <c r="A555071" i="3"/>
  <c r="A555072" i="3"/>
  <c r="A555073" i="3"/>
  <c r="A555074" i="3"/>
  <c r="A555075" i="3"/>
  <c r="A555076" i="3"/>
  <c r="A555077" i="3"/>
  <c r="A555078" i="3"/>
  <c r="A555079" i="3"/>
  <c r="A555080" i="3"/>
  <c r="A555081" i="3"/>
  <c r="A555082" i="3"/>
  <c r="A555083" i="3"/>
  <c r="A555084" i="3"/>
  <c r="A555085" i="3"/>
  <c r="A555086" i="3"/>
  <c r="A555087" i="3"/>
  <c r="A555088" i="3"/>
  <c r="A555089" i="3"/>
  <c r="A555090" i="3"/>
  <c r="A555091" i="3"/>
  <c r="A555092" i="3"/>
  <c r="A555093" i="3"/>
  <c r="A555094" i="3"/>
  <c r="A555095" i="3"/>
  <c r="A555096" i="3"/>
  <c r="A555097" i="3"/>
  <c r="A555098" i="3"/>
  <c r="A555099" i="3"/>
  <c r="A555100" i="3"/>
  <c r="A555101" i="3"/>
  <c r="A555102" i="3"/>
  <c r="A555103" i="3"/>
  <c r="A555104" i="3"/>
  <c r="A555105" i="3"/>
  <c r="A555106" i="3"/>
  <c r="A555107" i="3"/>
  <c r="A555108" i="3"/>
  <c r="A555109" i="3"/>
  <c r="A555110" i="3"/>
  <c r="A555111" i="3"/>
  <c r="A555112" i="3"/>
  <c r="A555113" i="3"/>
  <c r="A555114" i="3"/>
  <c r="A555115" i="3"/>
  <c r="A555116" i="3"/>
  <c r="A555117" i="3"/>
  <c r="A555118" i="3"/>
  <c r="A555119" i="3"/>
  <c r="A555120" i="3"/>
  <c r="A555121" i="3"/>
  <c r="A555122" i="3"/>
  <c r="A555123" i="3"/>
  <c r="A555124" i="3"/>
  <c r="A555125" i="3"/>
  <c r="A555126" i="3"/>
  <c r="A555127" i="3"/>
  <c r="A555128" i="3"/>
  <c r="A555129" i="3"/>
  <c r="A555130" i="3"/>
  <c r="A555131" i="3"/>
  <c r="A555132" i="3"/>
  <c r="A555133" i="3"/>
  <c r="A555134" i="3"/>
  <c r="A555135" i="3"/>
  <c r="A555136" i="3"/>
  <c r="A555137" i="3"/>
  <c r="A555138" i="3"/>
  <c r="A555139" i="3"/>
  <c r="A555140" i="3"/>
  <c r="A555141" i="3"/>
  <c r="A555142" i="3"/>
  <c r="A555143" i="3"/>
  <c r="A555144" i="3"/>
  <c r="A555145" i="3"/>
  <c r="A555146" i="3"/>
  <c r="A555147" i="3"/>
  <c r="A555148" i="3"/>
  <c r="A555149" i="3"/>
  <c r="A555150" i="3"/>
  <c r="A555151" i="3"/>
  <c r="A555152" i="3"/>
  <c r="A555153" i="3"/>
  <c r="A555154" i="3"/>
  <c r="A555155" i="3"/>
  <c r="A555156" i="3"/>
  <c r="A555157" i="3"/>
  <c r="A555158" i="3"/>
  <c r="A555159" i="3"/>
  <c r="A555160" i="3"/>
  <c r="A555161" i="3"/>
  <c r="A555162" i="3"/>
  <c r="A555163" i="3"/>
  <c r="A555164" i="3"/>
  <c r="A555165" i="3"/>
  <c r="A555166" i="3"/>
  <c r="A555167" i="3"/>
  <c r="A555168" i="3"/>
  <c r="A555169" i="3"/>
  <c r="A555170" i="3"/>
  <c r="A555171" i="3"/>
  <c r="A555172" i="3"/>
  <c r="A555173" i="3"/>
  <c r="A555174" i="3"/>
  <c r="A555175" i="3"/>
  <c r="A555176" i="3"/>
  <c r="A555177" i="3"/>
  <c r="A555178" i="3"/>
  <c r="A555179" i="3"/>
  <c r="A555180" i="3"/>
  <c r="A555181" i="3"/>
  <c r="A555182" i="3"/>
  <c r="A555183" i="3"/>
  <c r="A555184" i="3"/>
  <c r="A555185" i="3"/>
  <c r="A555186" i="3"/>
  <c r="A555187" i="3"/>
  <c r="A555188" i="3"/>
  <c r="A555189" i="3"/>
  <c r="A555190" i="3"/>
  <c r="A555191" i="3"/>
  <c r="A555192" i="3"/>
  <c r="A555193" i="3"/>
  <c r="A555194" i="3"/>
  <c r="A555195" i="3"/>
  <c r="A555196" i="3"/>
  <c r="A555197" i="3"/>
  <c r="A555198" i="3"/>
  <c r="A555199" i="3"/>
  <c r="A555200" i="3"/>
  <c r="A555201" i="3"/>
  <c r="A555202" i="3"/>
  <c r="A555203" i="3"/>
  <c r="A555204" i="3"/>
  <c r="A555205" i="3"/>
  <c r="A555206" i="3"/>
  <c r="A555207" i="3"/>
  <c r="A555208" i="3"/>
  <c r="A555209" i="3"/>
  <c r="A555210" i="3"/>
  <c r="A555211" i="3"/>
  <c r="A555212" i="3"/>
  <c r="A555213" i="3"/>
  <c r="A555214" i="3"/>
  <c r="A555215" i="3"/>
  <c r="A555216" i="3"/>
  <c r="A555217" i="3"/>
  <c r="A555218" i="3"/>
  <c r="A555219" i="3"/>
  <c r="A555220" i="3"/>
  <c r="A555221" i="3"/>
  <c r="A555222" i="3"/>
  <c r="A555223" i="3"/>
  <c r="A555224" i="3"/>
  <c r="A555225" i="3"/>
  <c r="A555226" i="3"/>
  <c r="A555227" i="3"/>
  <c r="A555228" i="3"/>
  <c r="A555229" i="3"/>
  <c r="A555230" i="3"/>
  <c r="A555231" i="3"/>
  <c r="A555232" i="3"/>
  <c r="A555233" i="3"/>
  <c r="A555234" i="3"/>
  <c r="A555235" i="3"/>
  <c r="A555236" i="3"/>
  <c r="A555237" i="3"/>
  <c r="A555238" i="3"/>
  <c r="A555239" i="3"/>
  <c r="A555240" i="3"/>
  <c r="A555241" i="3"/>
  <c r="A555242" i="3"/>
  <c r="A555243" i="3"/>
  <c r="A555244" i="3"/>
  <c r="A555245" i="3"/>
  <c r="A555246" i="3"/>
  <c r="A555247" i="3"/>
  <c r="A555248" i="3"/>
  <c r="A555249" i="3"/>
  <c r="A555250" i="3"/>
  <c r="A555251" i="3"/>
  <c r="A555252" i="3"/>
  <c r="A555253" i="3"/>
  <c r="A555254" i="3"/>
  <c r="A555255" i="3"/>
  <c r="A555256" i="3"/>
  <c r="A555257" i="3"/>
  <c r="A555258" i="3"/>
  <c r="A555259" i="3"/>
  <c r="A555260" i="3"/>
  <c r="A555261" i="3"/>
  <c r="A555262" i="3"/>
  <c r="A555263" i="3"/>
  <c r="A555264" i="3"/>
  <c r="A555265" i="3"/>
  <c r="A555266" i="3"/>
  <c r="A555267" i="3"/>
  <c r="A555268" i="3"/>
  <c r="A555269" i="3"/>
  <c r="A555270" i="3"/>
  <c r="A555271" i="3"/>
  <c r="A555272" i="3"/>
  <c r="A555273" i="3"/>
  <c r="A555274" i="3"/>
  <c r="A555275" i="3"/>
  <c r="A555276" i="3"/>
  <c r="A555277" i="3"/>
  <c r="A555278" i="3"/>
  <c r="A555279" i="3"/>
  <c r="A555280" i="3"/>
  <c r="A555281" i="3"/>
  <c r="A555282" i="3"/>
  <c r="A555283" i="3"/>
  <c r="A555284" i="3"/>
  <c r="A555285" i="3"/>
  <c r="A555286" i="3"/>
  <c r="A555287" i="3"/>
  <c r="A555288" i="3"/>
  <c r="A555289" i="3"/>
  <c r="A555290" i="3"/>
  <c r="A555291" i="3"/>
  <c r="A555292" i="3"/>
  <c r="A555293" i="3"/>
  <c r="A555294" i="3"/>
  <c r="A555295" i="3"/>
  <c r="A555296" i="3"/>
  <c r="A555297" i="3"/>
  <c r="A555298" i="3"/>
  <c r="A555299" i="3"/>
  <c r="A555300" i="3"/>
  <c r="A555301" i="3"/>
  <c r="A555302" i="3"/>
  <c r="A555303" i="3"/>
  <c r="A555304" i="3"/>
  <c r="A555305" i="3"/>
  <c r="A555306" i="3"/>
  <c r="A555307" i="3"/>
  <c r="A555308" i="3"/>
  <c r="A555309" i="3"/>
  <c r="A555310" i="3"/>
  <c r="A555311" i="3"/>
  <c r="A555312" i="3"/>
  <c r="A555313" i="3"/>
  <c r="A555314" i="3"/>
  <c r="A555315" i="3"/>
  <c r="A555316" i="3"/>
  <c r="A555317" i="3"/>
  <c r="A555318" i="3"/>
  <c r="A555319" i="3"/>
  <c r="A555320" i="3"/>
  <c r="A555321" i="3"/>
  <c r="A555322" i="3"/>
  <c r="A555323" i="3"/>
  <c r="A555324" i="3"/>
  <c r="A555325" i="3"/>
  <c r="A555326" i="3"/>
  <c r="A555327" i="3"/>
  <c r="A555328" i="3"/>
  <c r="A555329" i="3"/>
  <c r="A555330" i="3"/>
  <c r="A555331" i="3"/>
  <c r="A555332" i="3"/>
  <c r="A555333" i="3"/>
  <c r="A555334" i="3"/>
  <c r="A555335" i="3"/>
  <c r="A555336" i="3"/>
  <c r="A555337" i="3"/>
  <c r="A555338" i="3"/>
  <c r="A555339" i="3"/>
  <c r="A555340" i="3"/>
  <c r="A555341" i="3"/>
  <c r="A555342" i="3"/>
  <c r="A555343" i="3"/>
  <c r="A555344" i="3"/>
  <c r="A555345" i="3"/>
  <c r="A555346" i="3"/>
  <c r="A555347" i="3"/>
  <c r="A555348" i="3"/>
  <c r="A555349" i="3"/>
  <c r="A555350" i="3"/>
  <c r="A555351" i="3"/>
  <c r="A555352" i="3"/>
  <c r="A555353" i="3"/>
  <c r="A555354" i="3"/>
  <c r="A555355" i="3"/>
  <c r="A555356" i="3"/>
  <c r="A555357" i="3"/>
  <c r="A555358" i="3"/>
  <c r="A555359" i="3"/>
  <c r="A555360" i="3"/>
  <c r="A555361" i="3"/>
  <c r="A555362" i="3"/>
  <c r="A555363" i="3"/>
  <c r="A555364" i="3"/>
  <c r="A555365" i="3"/>
  <c r="A555366" i="3"/>
  <c r="A555367" i="3"/>
  <c r="A555368" i="3"/>
  <c r="A555369" i="3"/>
  <c r="A555370" i="3"/>
  <c r="A555371" i="3"/>
  <c r="A555372" i="3"/>
  <c r="A555373" i="3"/>
  <c r="A555374" i="3"/>
  <c r="A555375" i="3"/>
  <c r="A555376" i="3"/>
  <c r="A555377" i="3"/>
  <c r="A555378" i="3"/>
  <c r="A555379" i="3"/>
  <c r="A555380" i="3"/>
  <c r="A555381" i="3"/>
  <c r="A555382" i="3"/>
  <c r="A555383" i="3"/>
  <c r="A555384" i="3"/>
  <c r="A555385" i="3"/>
  <c r="A555386" i="3"/>
  <c r="A555387" i="3"/>
  <c r="A555388" i="3"/>
  <c r="A555389" i="3"/>
  <c r="A555390" i="3"/>
  <c r="A555391" i="3"/>
  <c r="A555392" i="3"/>
  <c r="A555393" i="3"/>
  <c r="A555394" i="3"/>
  <c r="A555395" i="3"/>
  <c r="A555396" i="3"/>
  <c r="A555397" i="3"/>
  <c r="A555398" i="3"/>
  <c r="A555399" i="3"/>
  <c r="A555400" i="3"/>
  <c r="A555401" i="3"/>
  <c r="A555402" i="3"/>
  <c r="A555403" i="3"/>
  <c r="A555404" i="3"/>
  <c r="A555405" i="3"/>
  <c r="A555406" i="3"/>
  <c r="A555407" i="3"/>
  <c r="A555408" i="3"/>
  <c r="A555409" i="3"/>
  <c r="A555410" i="3"/>
  <c r="A555411" i="3"/>
  <c r="A555412" i="3"/>
  <c r="A555413" i="3"/>
  <c r="A555414" i="3"/>
  <c r="A555415" i="3"/>
  <c r="A555416" i="3"/>
  <c r="A555417" i="3"/>
  <c r="A555418" i="3"/>
  <c r="A555419" i="3"/>
  <c r="A555420" i="3"/>
  <c r="A555421" i="3"/>
  <c r="A555422" i="3"/>
  <c r="A555423" i="3"/>
  <c r="A555424" i="3"/>
  <c r="A555425" i="3"/>
  <c r="A555426" i="3"/>
  <c r="A555427" i="3"/>
  <c r="A555428" i="3"/>
  <c r="A555429" i="3"/>
  <c r="A555430" i="3"/>
  <c r="A555431" i="3"/>
  <c r="A555432" i="3"/>
  <c r="A555433" i="3"/>
  <c r="A555434" i="3"/>
  <c r="A555435" i="3"/>
  <c r="A555436" i="3"/>
  <c r="A555437" i="3"/>
  <c r="A555438" i="3"/>
  <c r="A555439" i="3"/>
  <c r="A555440" i="3"/>
  <c r="A555441" i="3"/>
  <c r="A555442" i="3"/>
  <c r="A555443" i="3"/>
  <c r="A555444" i="3"/>
  <c r="A555445" i="3"/>
  <c r="A555446" i="3"/>
  <c r="A555447" i="3"/>
  <c r="A555448" i="3"/>
  <c r="A555449" i="3"/>
  <c r="A555450" i="3"/>
  <c r="A555451" i="3"/>
  <c r="A555452" i="3"/>
  <c r="A555453" i="3"/>
  <c r="A555454" i="3"/>
  <c r="A555455" i="3"/>
  <c r="A555456" i="3"/>
  <c r="A555457" i="3"/>
  <c r="A555458" i="3"/>
  <c r="A555459" i="3"/>
  <c r="A555460" i="3"/>
  <c r="A555461" i="3"/>
  <c r="A555462" i="3"/>
  <c r="A555463" i="3"/>
  <c r="A555464" i="3"/>
  <c r="A555465" i="3"/>
  <c r="A555466" i="3"/>
  <c r="A555467" i="3"/>
  <c r="A555468" i="3"/>
  <c r="A555469" i="3"/>
  <c r="A555470" i="3"/>
  <c r="A555471" i="3"/>
  <c r="A555472" i="3"/>
  <c r="A555473" i="3"/>
  <c r="A555474" i="3"/>
  <c r="A555475" i="3"/>
  <c r="A555476" i="3"/>
  <c r="A555477" i="3"/>
  <c r="A555478" i="3"/>
  <c r="A555479" i="3"/>
  <c r="A555480" i="3"/>
  <c r="A555481" i="3"/>
  <c r="A555482" i="3"/>
  <c r="A555483" i="3"/>
  <c r="A555484" i="3"/>
  <c r="A555485" i="3"/>
  <c r="A555486" i="3"/>
  <c r="A555487" i="3"/>
  <c r="A555488" i="3"/>
  <c r="A555489" i="3"/>
  <c r="A555490" i="3"/>
  <c r="A555491" i="3"/>
  <c r="A555492" i="3"/>
  <c r="A555493" i="3"/>
  <c r="A555494" i="3"/>
  <c r="A555495" i="3"/>
  <c r="A555496" i="3"/>
  <c r="A555497" i="3"/>
  <c r="A555498" i="3"/>
  <c r="A555499" i="3"/>
  <c r="A555500" i="3"/>
  <c r="A555501" i="3"/>
  <c r="A555502" i="3"/>
  <c r="A555503" i="3"/>
  <c r="A555504" i="3"/>
  <c r="A555505" i="3"/>
  <c r="A555506" i="3"/>
  <c r="A555507" i="3"/>
  <c r="A555508" i="3"/>
  <c r="A555509" i="3"/>
  <c r="A555510" i="3"/>
  <c r="A555511" i="3"/>
  <c r="A555512" i="3"/>
  <c r="A555513" i="3"/>
  <c r="A555514" i="3"/>
  <c r="A555515" i="3"/>
  <c r="A555516" i="3"/>
  <c r="A555517" i="3"/>
  <c r="A555518" i="3"/>
  <c r="A555519" i="3"/>
  <c r="A555520" i="3"/>
  <c r="A555521" i="3"/>
  <c r="A555522" i="3"/>
  <c r="A555523" i="3"/>
  <c r="A555524" i="3"/>
  <c r="A555525" i="3"/>
  <c r="A555526" i="3"/>
  <c r="A555527" i="3"/>
  <c r="A555528" i="3"/>
  <c r="A555529" i="3"/>
  <c r="A555530" i="3"/>
  <c r="A555531" i="3"/>
  <c r="A555532" i="3"/>
  <c r="A555533" i="3"/>
  <c r="A555534" i="3"/>
  <c r="A555535" i="3"/>
  <c r="A555536" i="3"/>
  <c r="A555537" i="3"/>
  <c r="A555538" i="3"/>
  <c r="A555539" i="3"/>
  <c r="A555540" i="3"/>
  <c r="A555541" i="3"/>
  <c r="A555542" i="3"/>
  <c r="A555543" i="3"/>
  <c r="A555544" i="3"/>
  <c r="A555545" i="3"/>
  <c r="A555546" i="3"/>
  <c r="A555547" i="3"/>
  <c r="A555548" i="3"/>
  <c r="A555549" i="3"/>
  <c r="A555550" i="3"/>
  <c r="A555551" i="3"/>
  <c r="A555552" i="3"/>
  <c r="A555553" i="3"/>
  <c r="A555554" i="3"/>
  <c r="A555555" i="3"/>
  <c r="A555556" i="3"/>
  <c r="A555557" i="3"/>
  <c r="A555558" i="3"/>
  <c r="A555559" i="3"/>
  <c r="A555560" i="3"/>
  <c r="A555561" i="3"/>
  <c r="A555562" i="3"/>
  <c r="A555563" i="3"/>
  <c r="A555564" i="3"/>
  <c r="A555565" i="3"/>
  <c r="A555566" i="3"/>
  <c r="A555567" i="3"/>
  <c r="A555568" i="3"/>
  <c r="A555569" i="3"/>
  <c r="A555570" i="3"/>
  <c r="A555571" i="3"/>
  <c r="A555572" i="3"/>
  <c r="A555573" i="3"/>
  <c r="A555574" i="3"/>
  <c r="A555575" i="3"/>
  <c r="A555576" i="3"/>
  <c r="A555577" i="3"/>
  <c r="A555578" i="3"/>
  <c r="A555579" i="3"/>
  <c r="A555580" i="3"/>
  <c r="A555581" i="3"/>
  <c r="A555582" i="3"/>
  <c r="A555583" i="3"/>
  <c r="A555584" i="3"/>
  <c r="A555585" i="3"/>
  <c r="A555586" i="3"/>
  <c r="A555587" i="3"/>
  <c r="A555588" i="3"/>
  <c r="A555589" i="3"/>
  <c r="A555590" i="3"/>
  <c r="A555591" i="3"/>
  <c r="A555592" i="3"/>
  <c r="A555593" i="3"/>
  <c r="A555594" i="3"/>
  <c r="A555595" i="3"/>
  <c r="A555596" i="3"/>
  <c r="A555597" i="3"/>
  <c r="A555598" i="3"/>
  <c r="A555599" i="3"/>
  <c r="A555600" i="3"/>
  <c r="A555601" i="3"/>
  <c r="A555602" i="3"/>
  <c r="A555603" i="3"/>
  <c r="A555604" i="3"/>
  <c r="A555605" i="3"/>
  <c r="A555606" i="3"/>
  <c r="A555607" i="3"/>
  <c r="A555608" i="3"/>
  <c r="A555609" i="3"/>
  <c r="A555610" i="3"/>
  <c r="A555611" i="3"/>
  <c r="A555612" i="3"/>
  <c r="A555613" i="3"/>
  <c r="A555614" i="3"/>
  <c r="A555615" i="3"/>
  <c r="A555616" i="3"/>
  <c r="A555617" i="3"/>
  <c r="A555618" i="3"/>
  <c r="A555619" i="3"/>
  <c r="A555620" i="3"/>
  <c r="A555621" i="3"/>
  <c r="A555622" i="3"/>
  <c r="A555623" i="3"/>
  <c r="A555624" i="3"/>
  <c r="A555625" i="3"/>
  <c r="A555626" i="3"/>
  <c r="A555627" i="3"/>
  <c r="A555628" i="3"/>
  <c r="A555629" i="3"/>
  <c r="A555630" i="3"/>
  <c r="A555631" i="3"/>
  <c r="A555632" i="3"/>
  <c r="A555633" i="3"/>
  <c r="A555634" i="3"/>
  <c r="A555635" i="3"/>
  <c r="A555636" i="3"/>
  <c r="A555637" i="3"/>
  <c r="A555638" i="3"/>
  <c r="A555639" i="3"/>
  <c r="A555640" i="3"/>
  <c r="A555641" i="3"/>
  <c r="A555642" i="3"/>
  <c r="A555643" i="3"/>
  <c r="A555644" i="3"/>
  <c r="A555645" i="3"/>
  <c r="A555646" i="3"/>
  <c r="A555647" i="3"/>
  <c r="A555648" i="3"/>
  <c r="A555649" i="3"/>
  <c r="A555650" i="3"/>
  <c r="A555651" i="3"/>
  <c r="A555652" i="3"/>
  <c r="A555653" i="3"/>
  <c r="A555654" i="3"/>
  <c r="A555655" i="3"/>
  <c r="A555656" i="3"/>
  <c r="A555657" i="3"/>
  <c r="A555658" i="3"/>
  <c r="A555659" i="3"/>
  <c r="A555660" i="3"/>
  <c r="A555661" i="3"/>
  <c r="A555662" i="3"/>
  <c r="A555663" i="3"/>
  <c r="A555664" i="3"/>
  <c r="A555665" i="3"/>
  <c r="A555666" i="3"/>
  <c r="A555667" i="3"/>
  <c r="A555668" i="3"/>
  <c r="A555669" i="3"/>
  <c r="A555670" i="3"/>
  <c r="A555671" i="3"/>
  <c r="A555672" i="3"/>
  <c r="A555673" i="3"/>
  <c r="A555674" i="3"/>
  <c r="A555675" i="3"/>
  <c r="A555676" i="3"/>
  <c r="A555677" i="3"/>
  <c r="A555678" i="3"/>
  <c r="A555679" i="3"/>
  <c r="A555680" i="3"/>
  <c r="A555681" i="3"/>
  <c r="A555682" i="3"/>
  <c r="A555683" i="3"/>
  <c r="A555684" i="3"/>
  <c r="A555685" i="3"/>
  <c r="A555686" i="3"/>
  <c r="A555687" i="3"/>
  <c r="A555688" i="3"/>
  <c r="A555689" i="3"/>
  <c r="A555690" i="3"/>
  <c r="A555691" i="3"/>
  <c r="A555692" i="3"/>
  <c r="A555693" i="3"/>
  <c r="A555694" i="3"/>
  <c r="A555695" i="3"/>
  <c r="A555696" i="3"/>
  <c r="A555697" i="3"/>
  <c r="A555698" i="3"/>
  <c r="A555699" i="3"/>
  <c r="A555700" i="3"/>
  <c r="A555701" i="3"/>
  <c r="A555702" i="3"/>
  <c r="A555703" i="3"/>
  <c r="A555704" i="3"/>
  <c r="A555705" i="3"/>
  <c r="A555706" i="3"/>
  <c r="A555707" i="3"/>
  <c r="A555708" i="3"/>
  <c r="A555709" i="3"/>
  <c r="A555710" i="3"/>
  <c r="A555711" i="3"/>
  <c r="A555712" i="3"/>
  <c r="A555713" i="3"/>
  <c r="A555714" i="3"/>
  <c r="A555715" i="3"/>
  <c r="A555716" i="3"/>
  <c r="A555717" i="3"/>
  <c r="A555718" i="3"/>
  <c r="A555719" i="3"/>
  <c r="A555720" i="3"/>
  <c r="A555721" i="3"/>
  <c r="A555722" i="3"/>
  <c r="A555723" i="3"/>
  <c r="A555724" i="3"/>
  <c r="A555725" i="3"/>
  <c r="A555726" i="3"/>
  <c r="A555727" i="3"/>
  <c r="A555728" i="3"/>
  <c r="A555729" i="3"/>
  <c r="A555730" i="3"/>
  <c r="A555731" i="3"/>
  <c r="A555732" i="3"/>
  <c r="A555733" i="3"/>
  <c r="A555734" i="3"/>
  <c r="A555735" i="3"/>
  <c r="A555736" i="3"/>
  <c r="A555737" i="3"/>
  <c r="A555738" i="3"/>
  <c r="A555739" i="3"/>
  <c r="A555740" i="3"/>
  <c r="A555741" i="3"/>
  <c r="A555742" i="3"/>
  <c r="A555743" i="3"/>
  <c r="A555744" i="3"/>
  <c r="A555745" i="3"/>
  <c r="A555746" i="3"/>
  <c r="A555747" i="3"/>
  <c r="A555748" i="3"/>
  <c r="A555749" i="3"/>
  <c r="A555750" i="3"/>
  <c r="A555751" i="3"/>
  <c r="A555752" i="3"/>
  <c r="A555753" i="3"/>
  <c r="A555754" i="3"/>
  <c r="A555755" i="3"/>
  <c r="A555756" i="3"/>
  <c r="A555757" i="3"/>
  <c r="A555758" i="3"/>
  <c r="A555759" i="3"/>
  <c r="A555760" i="3"/>
  <c r="A555761" i="3"/>
  <c r="A555762" i="3"/>
  <c r="A555763" i="3"/>
  <c r="A555764" i="3"/>
  <c r="A555765" i="3"/>
  <c r="A555766" i="3"/>
  <c r="A555767" i="3"/>
  <c r="A555768" i="3"/>
  <c r="A555769" i="3"/>
  <c r="A555770" i="3"/>
  <c r="A555771" i="3"/>
  <c r="A555772" i="3"/>
  <c r="A555773" i="3"/>
  <c r="A555774" i="3"/>
  <c r="A555775" i="3"/>
  <c r="A555776" i="3"/>
  <c r="A555777" i="3"/>
  <c r="A555778" i="3"/>
  <c r="A555779" i="3"/>
  <c r="A555780" i="3"/>
  <c r="A555781" i="3"/>
  <c r="A555782" i="3"/>
  <c r="A555783" i="3"/>
  <c r="A555784" i="3"/>
  <c r="A555785" i="3"/>
  <c r="A555786" i="3"/>
  <c r="A555787" i="3"/>
  <c r="A555788" i="3"/>
  <c r="A555789" i="3"/>
  <c r="A555790" i="3"/>
  <c r="A555791" i="3"/>
  <c r="A555792" i="3"/>
  <c r="A555793" i="3"/>
  <c r="A555794" i="3"/>
  <c r="A555795" i="3"/>
  <c r="A555796" i="3"/>
  <c r="A555797" i="3"/>
  <c r="A555798" i="3"/>
  <c r="A555799" i="3"/>
  <c r="A555800" i="3"/>
  <c r="A555801" i="3"/>
  <c r="A555802" i="3"/>
  <c r="A555803" i="3"/>
  <c r="A555804" i="3"/>
  <c r="A555805" i="3"/>
  <c r="A555806" i="3"/>
  <c r="A555807" i="3"/>
  <c r="A555808" i="3"/>
  <c r="A555809" i="3"/>
  <c r="A555810" i="3"/>
  <c r="A555811" i="3"/>
  <c r="A555812" i="3"/>
  <c r="A555813" i="3"/>
  <c r="A555814" i="3"/>
  <c r="A555815" i="3"/>
  <c r="A555816" i="3"/>
  <c r="A555817" i="3"/>
  <c r="A555818" i="3"/>
  <c r="A555819" i="3"/>
  <c r="A555820" i="3"/>
  <c r="A555821" i="3"/>
  <c r="A555822" i="3"/>
  <c r="A555823" i="3"/>
  <c r="A555824" i="3"/>
  <c r="A555825" i="3"/>
  <c r="A555826" i="3"/>
  <c r="A555827" i="3"/>
  <c r="A555828" i="3"/>
  <c r="A555829" i="3"/>
  <c r="A555830" i="3"/>
  <c r="A555831" i="3"/>
  <c r="A555832" i="3"/>
  <c r="A555833" i="3"/>
  <c r="A555834" i="3"/>
  <c r="A555835" i="3"/>
  <c r="A555836" i="3"/>
  <c r="A555837" i="3"/>
  <c r="A555838" i="3"/>
  <c r="A555839" i="3"/>
  <c r="A555840" i="3"/>
  <c r="A555841" i="3"/>
  <c r="A555842" i="3"/>
  <c r="A555843" i="3"/>
  <c r="A555844" i="3"/>
  <c r="A555845" i="3"/>
  <c r="A555846" i="3"/>
  <c r="A555847" i="3"/>
  <c r="A555848" i="3"/>
  <c r="A555849" i="3"/>
  <c r="A555850" i="3"/>
  <c r="A555851" i="3"/>
  <c r="A555852" i="3"/>
  <c r="A555853" i="3"/>
  <c r="A555854" i="3"/>
  <c r="A555855" i="3"/>
  <c r="A555856" i="3"/>
  <c r="A555857" i="3"/>
  <c r="A555858" i="3"/>
  <c r="A555859" i="3"/>
  <c r="A555860" i="3"/>
  <c r="A555861" i="3"/>
  <c r="A555862" i="3"/>
  <c r="A555863" i="3"/>
  <c r="A555864" i="3"/>
  <c r="A555865" i="3"/>
  <c r="A555866" i="3"/>
  <c r="A555867" i="3"/>
  <c r="A555868" i="3"/>
  <c r="A555869" i="3"/>
  <c r="A555870" i="3"/>
  <c r="A555871" i="3"/>
  <c r="A555872" i="3"/>
  <c r="A555873" i="3"/>
  <c r="A555874" i="3"/>
  <c r="A555875" i="3"/>
  <c r="A555876" i="3"/>
  <c r="A555877" i="3"/>
  <c r="A555878" i="3"/>
  <c r="A555879" i="3"/>
  <c r="A555880" i="3"/>
  <c r="A555881" i="3"/>
  <c r="A555882" i="3"/>
  <c r="A555883" i="3"/>
  <c r="A555884" i="3"/>
  <c r="A555885" i="3"/>
  <c r="A555886" i="3"/>
  <c r="A555887" i="3"/>
  <c r="A555888" i="3"/>
  <c r="A555889" i="3"/>
  <c r="A555890" i="3"/>
  <c r="A555891" i="3"/>
  <c r="A555892" i="3"/>
  <c r="A555893" i="3"/>
  <c r="A555894" i="3"/>
  <c r="A555895" i="3"/>
  <c r="A555896" i="3"/>
  <c r="A555897" i="3"/>
  <c r="A555898" i="3"/>
  <c r="A555899" i="3"/>
  <c r="A555900" i="3"/>
  <c r="A555901" i="3"/>
  <c r="A555902" i="3"/>
  <c r="A555903" i="3"/>
  <c r="A555904" i="3"/>
  <c r="A555905" i="3"/>
  <c r="A555906" i="3"/>
  <c r="A555907" i="3"/>
  <c r="A555908" i="3"/>
  <c r="A555909" i="3"/>
  <c r="A555910" i="3"/>
  <c r="A555911" i="3"/>
  <c r="A555912" i="3"/>
  <c r="A555913" i="3"/>
  <c r="A555914" i="3"/>
  <c r="A555915" i="3"/>
  <c r="A555916" i="3"/>
  <c r="A555917" i="3"/>
  <c r="A555918" i="3"/>
  <c r="A555919" i="3"/>
  <c r="A555920" i="3"/>
  <c r="A555921" i="3"/>
  <c r="A555922" i="3"/>
  <c r="A555923" i="3"/>
  <c r="A555924" i="3"/>
  <c r="A555925" i="3"/>
  <c r="A555926" i="3"/>
  <c r="A555927" i="3"/>
  <c r="A555928" i="3"/>
  <c r="A555929" i="3"/>
  <c r="A555930" i="3"/>
  <c r="A555931" i="3"/>
  <c r="A555932" i="3"/>
  <c r="A555933" i="3"/>
  <c r="A555934" i="3"/>
  <c r="A555935" i="3"/>
  <c r="A555936" i="3"/>
  <c r="A555937" i="3"/>
  <c r="A555938" i="3"/>
  <c r="A555939" i="3"/>
  <c r="A555940" i="3"/>
  <c r="A555941" i="3"/>
  <c r="A555942" i="3"/>
  <c r="A555943" i="3"/>
  <c r="A555944" i="3"/>
  <c r="A555945" i="3"/>
  <c r="A555946" i="3"/>
  <c r="A555947" i="3"/>
  <c r="A555948" i="3"/>
  <c r="A555949" i="3"/>
  <c r="A555950" i="3"/>
  <c r="A555951" i="3"/>
  <c r="A555952" i="3"/>
  <c r="A555953" i="3"/>
  <c r="A555954" i="3"/>
  <c r="A555955" i="3"/>
  <c r="A555956" i="3"/>
  <c r="A555957" i="3"/>
  <c r="A555958" i="3"/>
  <c r="A555959" i="3"/>
  <c r="A555960" i="3"/>
  <c r="A555961" i="3"/>
  <c r="A555962" i="3"/>
  <c r="A555963" i="3"/>
  <c r="A555964" i="3"/>
  <c r="A555965" i="3"/>
  <c r="A555966" i="3"/>
  <c r="A555967" i="3"/>
  <c r="A555968" i="3"/>
  <c r="A555969" i="3"/>
  <c r="A555970" i="3"/>
  <c r="A555971" i="3"/>
  <c r="A555972" i="3"/>
  <c r="A555973" i="3"/>
  <c r="A555974" i="3"/>
  <c r="A555975" i="3"/>
  <c r="A555976" i="3"/>
  <c r="A555977" i="3"/>
  <c r="A555978" i="3"/>
  <c r="A555979" i="3"/>
  <c r="A555980" i="3"/>
  <c r="A555981" i="3"/>
  <c r="A555982" i="3"/>
  <c r="A555983" i="3"/>
  <c r="A555984" i="3"/>
  <c r="A555985" i="3"/>
  <c r="A555986" i="3"/>
  <c r="A555987" i="3"/>
  <c r="A555988" i="3"/>
  <c r="A555989" i="3"/>
  <c r="A555990" i="3"/>
  <c r="A555991" i="3"/>
  <c r="A555992" i="3"/>
  <c r="A555993" i="3"/>
  <c r="A555994" i="3"/>
  <c r="A555995" i="3"/>
  <c r="A555996" i="3"/>
  <c r="A555997" i="3"/>
  <c r="A555998" i="3"/>
  <c r="A555999" i="3"/>
  <c r="A556000" i="3"/>
  <c r="A556001" i="3"/>
  <c r="A556002" i="3"/>
  <c r="A556003" i="3"/>
  <c r="A556004" i="3"/>
  <c r="A556005" i="3"/>
  <c r="A556006" i="3"/>
  <c r="A556007" i="3"/>
  <c r="A556008" i="3"/>
  <c r="A556009" i="3"/>
  <c r="A556010" i="3"/>
  <c r="A556011" i="3"/>
  <c r="A556012" i="3"/>
  <c r="A556013" i="3"/>
  <c r="A556014" i="3"/>
  <c r="A556015" i="3"/>
  <c r="A556016" i="3"/>
  <c r="A556017" i="3"/>
  <c r="A556018" i="3"/>
  <c r="A556019" i="3"/>
  <c r="A556020" i="3"/>
  <c r="A556021" i="3"/>
  <c r="A556022" i="3"/>
  <c r="A556023" i="3"/>
  <c r="A556024" i="3"/>
  <c r="A556025" i="3"/>
  <c r="A556026" i="3"/>
  <c r="A556027" i="3"/>
  <c r="A556028" i="3"/>
  <c r="A556029" i="3"/>
  <c r="A556030" i="3"/>
  <c r="A556031" i="3"/>
  <c r="A556032" i="3"/>
  <c r="A556033" i="3"/>
  <c r="A556034" i="3"/>
  <c r="A556035" i="3"/>
  <c r="A556036" i="3"/>
  <c r="A556037" i="3"/>
  <c r="A556038" i="3"/>
  <c r="A556039" i="3"/>
  <c r="A556040" i="3"/>
  <c r="A556041" i="3"/>
  <c r="A556042" i="3"/>
  <c r="A556043" i="3"/>
  <c r="A556044" i="3"/>
  <c r="A556045" i="3"/>
  <c r="A556046" i="3"/>
  <c r="A556047" i="3"/>
  <c r="A556048" i="3"/>
  <c r="A556049" i="3"/>
  <c r="A556050" i="3"/>
  <c r="A556051" i="3"/>
  <c r="A556052" i="3"/>
  <c r="A556053" i="3"/>
  <c r="A556054" i="3"/>
  <c r="A556055" i="3"/>
  <c r="A556056" i="3"/>
  <c r="A556057" i="3"/>
  <c r="A556058" i="3"/>
  <c r="A556059" i="3"/>
  <c r="A556060" i="3"/>
  <c r="A556061" i="3"/>
  <c r="A556062" i="3"/>
  <c r="A556063" i="3"/>
  <c r="A556064" i="3"/>
  <c r="A556065" i="3"/>
  <c r="A556066" i="3"/>
  <c r="A556067" i="3"/>
  <c r="A556068" i="3"/>
  <c r="A556069" i="3"/>
  <c r="A556070" i="3"/>
  <c r="A556071" i="3"/>
  <c r="A556072" i="3"/>
  <c r="A556073" i="3"/>
  <c r="A556074" i="3"/>
  <c r="A556075" i="3"/>
  <c r="A556076" i="3"/>
  <c r="A556077" i="3"/>
  <c r="A556078" i="3"/>
  <c r="A556079" i="3"/>
  <c r="A556080" i="3"/>
  <c r="A556081" i="3"/>
  <c r="A556082" i="3"/>
  <c r="A556083" i="3"/>
  <c r="A556084" i="3"/>
  <c r="A556085" i="3"/>
  <c r="A556086" i="3"/>
  <c r="A556087" i="3"/>
  <c r="A556088" i="3"/>
  <c r="A556089" i="3"/>
  <c r="A556090" i="3"/>
  <c r="A556091" i="3"/>
  <c r="A556092" i="3"/>
  <c r="A556093" i="3"/>
  <c r="A556094" i="3"/>
  <c r="A556095" i="3"/>
  <c r="A556096" i="3"/>
  <c r="A556097" i="3"/>
  <c r="A556098" i="3"/>
  <c r="A556099" i="3"/>
  <c r="A556100" i="3"/>
  <c r="A556101" i="3"/>
  <c r="A556102" i="3"/>
  <c r="A556103" i="3"/>
  <c r="A556104" i="3"/>
  <c r="A556105" i="3"/>
  <c r="A556106" i="3"/>
  <c r="A556107" i="3"/>
  <c r="A556108" i="3"/>
  <c r="A556109" i="3"/>
  <c r="A556110" i="3"/>
  <c r="A556111" i="3"/>
  <c r="A556112" i="3"/>
  <c r="A556113" i="3"/>
  <c r="A556114" i="3"/>
  <c r="A556115" i="3"/>
  <c r="A556116" i="3"/>
  <c r="A556117" i="3"/>
  <c r="A556118" i="3"/>
  <c r="A556119" i="3"/>
  <c r="A556120" i="3"/>
  <c r="A556121" i="3"/>
  <c r="A556122" i="3"/>
  <c r="A556123" i="3"/>
  <c r="A556124" i="3"/>
  <c r="A556125" i="3"/>
  <c r="A556126" i="3"/>
  <c r="A556127" i="3"/>
  <c r="A556128" i="3"/>
  <c r="A556129" i="3"/>
  <c r="A556130" i="3"/>
  <c r="A556131" i="3"/>
  <c r="A556132" i="3"/>
  <c r="A556133" i="3"/>
  <c r="A556134" i="3"/>
  <c r="A556135" i="3"/>
  <c r="A556136" i="3"/>
  <c r="A556137" i="3"/>
  <c r="A556138" i="3"/>
  <c r="A556139" i="3"/>
  <c r="A556140" i="3"/>
  <c r="A556141" i="3"/>
  <c r="A556142" i="3"/>
  <c r="A556143" i="3"/>
  <c r="A556144" i="3"/>
  <c r="A556145" i="3"/>
  <c r="A556146" i="3"/>
  <c r="A556147" i="3"/>
  <c r="A556148" i="3"/>
  <c r="A556149" i="3"/>
  <c r="A556150" i="3"/>
  <c r="A556151" i="3"/>
  <c r="A556152" i="3"/>
  <c r="A556153" i="3"/>
  <c r="A556154" i="3"/>
  <c r="A556155" i="3"/>
  <c r="A556156" i="3"/>
  <c r="A556157" i="3"/>
  <c r="A556158" i="3"/>
  <c r="A556159" i="3"/>
  <c r="A556160" i="3"/>
  <c r="A556161" i="3"/>
  <c r="A556162" i="3"/>
  <c r="A556163" i="3"/>
  <c r="A556164" i="3"/>
  <c r="A556165" i="3"/>
  <c r="A556166" i="3"/>
  <c r="A556167" i="3"/>
  <c r="A556168" i="3"/>
  <c r="A556169" i="3"/>
  <c r="A556170" i="3"/>
  <c r="A556171" i="3"/>
  <c r="A556172" i="3"/>
  <c r="A556173" i="3"/>
  <c r="A556174" i="3"/>
  <c r="A556175" i="3"/>
  <c r="A556176" i="3"/>
  <c r="A556177" i="3"/>
  <c r="A556178" i="3"/>
  <c r="A556179" i="3"/>
  <c r="A556180" i="3"/>
  <c r="A556181" i="3"/>
  <c r="A556182" i="3"/>
  <c r="A556183" i="3"/>
  <c r="A556184" i="3"/>
  <c r="A556185" i="3"/>
  <c r="A556186" i="3"/>
  <c r="A556187" i="3"/>
  <c r="A556188" i="3"/>
  <c r="A556189" i="3"/>
  <c r="A556190" i="3"/>
  <c r="A556191" i="3"/>
  <c r="A556192" i="3"/>
  <c r="A556193" i="3"/>
  <c r="A556194" i="3"/>
  <c r="A556195" i="3"/>
  <c r="A556196" i="3"/>
  <c r="A556197" i="3"/>
  <c r="A556198" i="3"/>
  <c r="A556199" i="3"/>
  <c r="A556200" i="3"/>
  <c r="A556201" i="3"/>
  <c r="A556202" i="3"/>
  <c r="A556203" i="3"/>
  <c r="A556204" i="3"/>
  <c r="A556205" i="3"/>
  <c r="A556206" i="3"/>
  <c r="A556207" i="3"/>
  <c r="A556208" i="3"/>
  <c r="A556209" i="3"/>
  <c r="A556210" i="3"/>
  <c r="A556211" i="3"/>
  <c r="A556212" i="3"/>
  <c r="A556213" i="3"/>
  <c r="A556214" i="3"/>
  <c r="A556215" i="3"/>
  <c r="A556216" i="3"/>
  <c r="A556217" i="3"/>
  <c r="A556218" i="3"/>
  <c r="A556219" i="3"/>
  <c r="A556220" i="3"/>
  <c r="A556221" i="3"/>
  <c r="A556222" i="3"/>
  <c r="A556223" i="3"/>
  <c r="A556224" i="3"/>
  <c r="A556225" i="3"/>
  <c r="A556226" i="3"/>
  <c r="A556227" i="3"/>
  <c r="A556228" i="3"/>
  <c r="A556229" i="3"/>
  <c r="A556230" i="3"/>
  <c r="A556231" i="3"/>
  <c r="A556232" i="3"/>
  <c r="A556233" i="3"/>
  <c r="A556234" i="3"/>
  <c r="A556235" i="3"/>
  <c r="A556236" i="3"/>
  <c r="A556237" i="3"/>
  <c r="A556238" i="3"/>
  <c r="A556239" i="3"/>
  <c r="A556240" i="3"/>
  <c r="A556241" i="3"/>
  <c r="A556242" i="3"/>
  <c r="A556243" i="3"/>
  <c r="A556244" i="3"/>
  <c r="A556245" i="3"/>
  <c r="A556246" i="3"/>
  <c r="A556247" i="3"/>
  <c r="A556248" i="3"/>
  <c r="A556249" i="3"/>
  <c r="A556250" i="3"/>
  <c r="A556251" i="3"/>
  <c r="A556252" i="3"/>
  <c r="A556253" i="3"/>
  <c r="A556254" i="3"/>
  <c r="A556255" i="3"/>
  <c r="A556256" i="3"/>
  <c r="A556257" i="3"/>
  <c r="A556258" i="3"/>
  <c r="A556259" i="3"/>
  <c r="A556260" i="3"/>
  <c r="A556261" i="3"/>
  <c r="A556262" i="3"/>
  <c r="A556263" i="3"/>
  <c r="A556264" i="3"/>
  <c r="A556265" i="3"/>
  <c r="A556266" i="3"/>
  <c r="A556267" i="3"/>
  <c r="A556268" i="3"/>
  <c r="A556269" i="3"/>
  <c r="A556270" i="3"/>
  <c r="A556271" i="3"/>
  <c r="A556272" i="3"/>
  <c r="A556273" i="3"/>
  <c r="A556274" i="3"/>
  <c r="A556275" i="3"/>
  <c r="A556276" i="3"/>
  <c r="A556277" i="3"/>
  <c r="A556278" i="3"/>
  <c r="A556279" i="3"/>
  <c r="A556280" i="3"/>
  <c r="A556281" i="3"/>
  <c r="A556282" i="3"/>
  <c r="A556283" i="3"/>
  <c r="A556284" i="3"/>
  <c r="A556285" i="3"/>
  <c r="A556286" i="3"/>
  <c r="A556287" i="3"/>
  <c r="A556288" i="3"/>
  <c r="A556289" i="3"/>
  <c r="A556290" i="3"/>
  <c r="A556291" i="3"/>
  <c r="A556292" i="3"/>
  <c r="A556293" i="3"/>
  <c r="A556294" i="3"/>
  <c r="A556295" i="3"/>
  <c r="A556296" i="3"/>
  <c r="A556297" i="3"/>
  <c r="A556298" i="3"/>
  <c r="A556299" i="3"/>
  <c r="A556300" i="3"/>
  <c r="A556301" i="3"/>
  <c r="A556302" i="3"/>
  <c r="A556303" i="3"/>
  <c r="A556304" i="3"/>
  <c r="A556305" i="3"/>
  <c r="A556306" i="3"/>
  <c r="A556307" i="3"/>
  <c r="A556308" i="3"/>
  <c r="A556309" i="3"/>
  <c r="A556310" i="3"/>
  <c r="A556311" i="3"/>
  <c r="A556312" i="3"/>
  <c r="A556313" i="3"/>
  <c r="A556314" i="3"/>
  <c r="A556315" i="3"/>
  <c r="A556316" i="3"/>
  <c r="A556317" i="3"/>
  <c r="A556318" i="3"/>
  <c r="A556319" i="3"/>
  <c r="A556320" i="3"/>
  <c r="A556321" i="3"/>
  <c r="A556322" i="3"/>
  <c r="A556323" i="3"/>
  <c r="A556324" i="3"/>
  <c r="A556325" i="3"/>
  <c r="A556326" i="3"/>
  <c r="A556327" i="3"/>
  <c r="A556328" i="3"/>
  <c r="A556329" i="3"/>
  <c r="A556330" i="3"/>
  <c r="A556331" i="3"/>
  <c r="A556332" i="3"/>
  <c r="A556333" i="3"/>
  <c r="A556334" i="3"/>
  <c r="A556335" i="3"/>
  <c r="A556336" i="3"/>
  <c r="A556337" i="3"/>
  <c r="A556338" i="3"/>
  <c r="A556339" i="3"/>
  <c r="A556340" i="3"/>
  <c r="A556341" i="3"/>
  <c r="A556342" i="3"/>
  <c r="A556343" i="3"/>
  <c r="A556344" i="3"/>
  <c r="A556345" i="3"/>
  <c r="A556346" i="3"/>
  <c r="A556347" i="3"/>
  <c r="A556348" i="3"/>
  <c r="A556349" i="3"/>
  <c r="A556350" i="3"/>
  <c r="A556351" i="3"/>
  <c r="A556352" i="3"/>
  <c r="A556353" i="3"/>
  <c r="A556354" i="3"/>
  <c r="A556355" i="3"/>
  <c r="A556356" i="3"/>
  <c r="A556357" i="3"/>
  <c r="A556358" i="3"/>
  <c r="A556359" i="3"/>
  <c r="A556360" i="3"/>
  <c r="A556361" i="3"/>
  <c r="A556362" i="3"/>
  <c r="A556363" i="3"/>
  <c r="A556364" i="3"/>
  <c r="A556365" i="3"/>
  <c r="A556366" i="3"/>
  <c r="A556367" i="3"/>
  <c r="A556368" i="3"/>
  <c r="A556369" i="3"/>
  <c r="A556370" i="3"/>
  <c r="A556371" i="3"/>
  <c r="A556372" i="3"/>
  <c r="A556373" i="3"/>
  <c r="A556374" i="3"/>
  <c r="A556375" i="3"/>
  <c r="A556376" i="3"/>
  <c r="A556377" i="3"/>
  <c r="A556378" i="3"/>
  <c r="A556379" i="3"/>
  <c r="A556380" i="3"/>
  <c r="A556381" i="3"/>
  <c r="A556382" i="3"/>
  <c r="A556383" i="3"/>
  <c r="A556384" i="3"/>
  <c r="A556385" i="3"/>
  <c r="A556386" i="3"/>
  <c r="A556387" i="3"/>
  <c r="A556388" i="3"/>
  <c r="A556389" i="3"/>
  <c r="A556390" i="3"/>
  <c r="A556391" i="3"/>
  <c r="A556392" i="3"/>
  <c r="A556393" i="3"/>
  <c r="A556394" i="3"/>
  <c r="A556395" i="3"/>
  <c r="A556396" i="3"/>
  <c r="A556397" i="3"/>
  <c r="A556398" i="3"/>
  <c r="A556399" i="3"/>
  <c r="A556400" i="3"/>
  <c r="A556401" i="3"/>
  <c r="A556402" i="3"/>
  <c r="A556403" i="3"/>
  <c r="A556404" i="3"/>
  <c r="A556405" i="3"/>
  <c r="A556406" i="3"/>
  <c r="A556407" i="3"/>
  <c r="A556408" i="3"/>
  <c r="A556409" i="3"/>
  <c r="A556410" i="3"/>
  <c r="A556411" i="3"/>
  <c r="A556412" i="3"/>
  <c r="A556413" i="3"/>
  <c r="A556414" i="3"/>
  <c r="A556415" i="3"/>
  <c r="A556416" i="3"/>
  <c r="A556417" i="3"/>
  <c r="A556418" i="3"/>
  <c r="A556419" i="3"/>
  <c r="A556420" i="3"/>
  <c r="A556421" i="3"/>
  <c r="A556422" i="3"/>
  <c r="A556423" i="3"/>
  <c r="A556424" i="3"/>
  <c r="A556425" i="3"/>
  <c r="A556426" i="3"/>
  <c r="A556427" i="3"/>
  <c r="A556428" i="3"/>
  <c r="A556429" i="3"/>
  <c r="A556430" i="3"/>
  <c r="A556431" i="3"/>
  <c r="A556432" i="3"/>
  <c r="A556433" i="3"/>
  <c r="A556434" i="3"/>
  <c r="A556435" i="3"/>
  <c r="A556436" i="3"/>
  <c r="A556437" i="3"/>
  <c r="A556438" i="3"/>
  <c r="A556439" i="3"/>
  <c r="A556440" i="3"/>
  <c r="A556441" i="3"/>
  <c r="A556442" i="3"/>
  <c r="A556443" i="3"/>
  <c r="A556444" i="3"/>
  <c r="A556445" i="3"/>
  <c r="A556446" i="3"/>
  <c r="A556447" i="3"/>
  <c r="A556448" i="3"/>
  <c r="A556449" i="3"/>
  <c r="A556450" i="3"/>
  <c r="A556451" i="3"/>
  <c r="A556452" i="3"/>
  <c r="A556453" i="3"/>
  <c r="A556454" i="3"/>
  <c r="A556455" i="3"/>
  <c r="A556456" i="3"/>
  <c r="A556457" i="3"/>
  <c r="A556458" i="3"/>
  <c r="A556459" i="3"/>
  <c r="A556460" i="3"/>
  <c r="A556461" i="3"/>
  <c r="A556462" i="3"/>
  <c r="A556463" i="3"/>
  <c r="A556464" i="3"/>
  <c r="A556465" i="3"/>
  <c r="A556466" i="3"/>
  <c r="A556467" i="3"/>
  <c r="A556468" i="3"/>
  <c r="A556469" i="3"/>
  <c r="A556470" i="3"/>
  <c r="A556471" i="3"/>
  <c r="A556472" i="3"/>
  <c r="A556473" i="3"/>
  <c r="A556474" i="3"/>
  <c r="A556475" i="3"/>
  <c r="A556476" i="3"/>
  <c r="A556477" i="3"/>
  <c r="A556478" i="3"/>
  <c r="A556479" i="3"/>
  <c r="A556480" i="3"/>
  <c r="A556481" i="3"/>
  <c r="A556482" i="3"/>
  <c r="A556483" i="3"/>
  <c r="A556484" i="3"/>
  <c r="A556485" i="3"/>
  <c r="A556486" i="3"/>
  <c r="A556487" i="3"/>
  <c r="A556488" i="3"/>
  <c r="A556489" i="3"/>
  <c r="A556490" i="3"/>
  <c r="A556491" i="3"/>
  <c r="A556492" i="3"/>
  <c r="A556493" i="3"/>
  <c r="A556494" i="3"/>
  <c r="A556495" i="3"/>
  <c r="A556496" i="3"/>
  <c r="A556497" i="3"/>
  <c r="A556498" i="3"/>
  <c r="A556499" i="3"/>
  <c r="A556500" i="3"/>
  <c r="A556501" i="3"/>
  <c r="A556502" i="3"/>
  <c r="A556503" i="3"/>
  <c r="A556504" i="3"/>
  <c r="A556505" i="3"/>
  <c r="A556506" i="3"/>
  <c r="A556507" i="3"/>
  <c r="A556508" i="3"/>
  <c r="A556509" i="3"/>
  <c r="A556510" i="3"/>
  <c r="A556511" i="3"/>
  <c r="A556512" i="3"/>
  <c r="A556513" i="3"/>
  <c r="A556514" i="3"/>
  <c r="A556515" i="3"/>
  <c r="A556516" i="3"/>
  <c r="A556517" i="3"/>
  <c r="A556518" i="3"/>
  <c r="A556519" i="3"/>
  <c r="A556520" i="3"/>
  <c r="A556521" i="3"/>
  <c r="A556522" i="3"/>
  <c r="A556523" i="3"/>
  <c r="A556524" i="3"/>
  <c r="A556525" i="3"/>
  <c r="A556526" i="3"/>
  <c r="A556527" i="3"/>
  <c r="A556528" i="3"/>
  <c r="A556529" i="3"/>
  <c r="A556530" i="3"/>
  <c r="A556531" i="3"/>
  <c r="A556532" i="3"/>
  <c r="A556533" i="3"/>
  <c r="A556534" i="3"/>
  <c r="A556535" i="3"/>
  <c r="A556536" i="3"/>
  <c r="A556537" i="3"/>
  <c r="A556538" i="3"/>
  <c r="A556539" i="3"/>
  <c r="A556540" i="3"/>
  <c r="A556541" i="3"/>
  <c r="A556542" i="3"/>
  <c r="A556543" i="3"/>
  <c r="A556544" i="3"/>
  <c r="A556545" i="3"/>
  <c r="A556546" i="3"/>
  <c r="A556547" i="3"/>
  <c r="A556548" i="3"/>
  <c r="A556549" i="3"/>
  <c r="A556550" i="3"/>
  <c r="A556551" i="3"/>
  <c r="A556552" i="3"/>
  <c r="A556553" i="3"/>
  <c r="A556554" i="3"/>
  <c r="A556555" i="3"/>
  <c r="A556556" i="3"/>
  <c r="A556557" i="3"/>
  <c r="A556558" i="3"/>
  <c r="A556559" i="3"/>
  <c r="A556560" i="3"/>
  <c r="A556561" i="3"/>
  <c r="A556562" i="3"/>
  <c r="A556563" i="3"/>
  <c r="A556564" i="3"/>
  <c r="A556565" i="3"/>
  <c r="A556566" i="3"/>
  <c r="A556567" i="3"/>
  <c r="A556568" i="3"/>
  <c r="A556569" i="3"/>
  <c r="A556570" i="3"/>
  <c r="A556571" i="3"/>
  <c r="A556572" i="3"/>
  <c r="A556573" i="3"/>
  <c r="A556574" i="3"/>
  <c r="A556575" i="3"/>
  <c r="A556576" i="3"/>
  <c r="A556577" i="3"/>
  <c r="A556578" i="3"/>
  <c r="A556579" i="3"/>
  <c r="A556580" i="3"/>
  <c r="A556581" i="3"/>
  <c r="A556582" i="3"/>
  <c r="A556583" i="3"/>
  <c r="A556584" i="3"/>
  <c r="A556585" i="3"/>
  <c r="A556586" i="3"/>
  <c r="A556587" i="3"/>
  <c r="A556588" i="3"/>
  <c r="A556589" i="3"/>
  <c r="A556590" i="3"/>
  <c r="A556591" i="3"/>
  <c r="A556592" i="3"/>
  <c r="A556593" i="3"/>
  <c r="A556594" i="3"/>
  <c r="A556595" i="3"/>
  <c r="A556596" i="3"/>
  <c r="A556597" i="3"/>
  <c r="A556598" i="3"/>
  <c r="A556599" i="3"/>
  <c r="A556600" i="3"/>
  <c r="A556601" i="3"/>
  <c r="A556602" i="3"/>
  <c r="A556603" i="3"/>
  <c r="A556604" i="3"/>
  <c r="A556605" i="3"/>
  <c r="A556606" i="3"/>
  <c r="A556607" i="3"/>
  <c r="A556608" i="3"/>
  <c r="A556609" i="3"/>
  <c r="A556610" i="3"/>
  <c r="A556611" i="3"/>
  <c r="A556612" i="3"/>
  <c r="A556613" i="3"/>
  <c r="A556614" i="3"/>
  <c r="A556615" i="3"/>
  <c r="A556616" i="3"/>
  <c r="A556617" i="3"/>
  <c r="A556618" i="3"/>
  <c r="A556619" i="3"/>
  <c r="A556620" i="3"/>
  <c r="A556621" i="3"/>
  <c r="A556622" i="3"/>
  <c r="A556623" i="3"/>
  <c r="A556624" i="3"/>
  <c r="A556625" i="3"/>
  <c r="A556626" i="3"/>
  <c r="A556627" i="3"/>
  <c r="A556628" i="3"/>
  <c r="A556629" i="3"/>
  <c r="A556630" i="3"/>
  <c r="A556631" i="3"/>
  <c r="A556632" i="3"/>
  <c r="A556633" i="3"/>
  <c r="A556634" i="3"/>
  <c r="A556635" i="3"/>
  <c r="A556636" i="3"/>
  <c r="A556637" i="3"/>
  <c r="A556638" i="3"/>
  <c r="A556639" i="3"/>
  <c r="A556640" i="3"/>
  <c r="A556641" i="3"/>
  <c r="A556642" i="3"/>
  <c r="A556643" i="3"/>
  <c r="A556644" i="3"/>
  <c r="A556645" i="3"/>
  <c r="A556646" i="3"/>
  <c r="A556647" i="3"/>
  <c r="A556648" i="3"/>
  <c r="A556649" i="3"/>
  <c r="A556650" i="3"/>
  <c r="A556651" i="3"/>
  <c r="A556652" i="3"/>
  <c r="A556653" i="3"/>
  <c r="A556654" i="3"/>
  <c r="A556655" i="3"/>
  <c r="A556656" i="3"/>
  <c r="A556657" i="3"/>
  <c r="A556658" i="3"/>
  <c r="A556659" i="3"/>
  <c r="A556660" i="3"/>
  <c r="A556661" i="3"/>
  <c r="A556662" i="3"/>
  <c r="A556663" i="3"/>
  <c r="A556664" i="3"/>
  <c r="A556665" i="3"/>
  <c r="A556666" i="3"/>
  <c r="A556667" i="3"/>
  <c r="A556668" i="3"/>
  <c r="A556669" i="3"/>
  <c r="A556670" i="3"/>
  <c r="A556671" i="3"/>
  <c r="A556672" i="3"/>
  <c r="A556673" i="3"/>
  <c r="A556674" i="3"/>
  <c r="A556675" i="3"/>
  <c r="A556676" i="3"/>
  <c r="A556677" i="3"/>
  <c r="A556678" i="3"/>
  <c r="A556679" i="3"/>
  <c r="A556680" i="3"/>
  <c r="A556681" i="3"/>
  <c r="A556682" i="3"/>
  <c r="A556683" i="3"/>
  <c r="A556684" i="3"/>
  <c r="A556685" i="3"/>
  <c r="A556686" i="3"/>
  <c r="A556687" i="3"/>
  <c r="A556688" i="3"/>
  <c r="A556689" i="3"/>
  <c r="A556690" i="3"/>
  <c r="A556691" i="3"/>
  <c r="A556692" i="3"/>
  <c r="A556693" i="3"/>
  <c r="A556694" i="3"/>
  <c r="A556695" i="3"/>
  <c r="A556696" i="3"/>
  <c r="A556697" i="3"/>
  <c r="A556698" i="3"/>
  <c r="A556699" i="3"/>
  <c r="A556700" i="3"/>
  <c r="A556701" i="3"/>
  <c r="A556702" i="3"/>
  <c r="A556703" i="3"/>
  <c r="A556704" i="3"/>
  <c r="A556705" i="3"/>
  <c r="A556706" i="3"/>
  <c r="A556707" i="3"/>
  <c r="A556708" i="3"/>
  <c r="A556709" i="3"/>
  <c r="A556710" i="3"/>
  <c r="A556711" i="3"/>
  <c r="A556712" i="3"/>
  <c r="A556713" i="3"/>
  <c r="A556714" i="3"/>
  <c r="A556715" i="3"/>
  <c r="A556716" i="3"/>
  <c r="A556717" i="3"/>
  <c r="A556718" i="3"/>
  <c r="A556719" i="3"/>
  <c r="A556720" i="3"/>
  <c r="A556721" i="3"/>
  <c r="A556722" i="3"/>
  <c r="A556723" i="3"/>
  <c r="A556724" i="3"/>
  <c r="A556725" i="3"/>
  <c r="A556726" i="3"/>
  <c r="A556727" i="3"/>
  <c r="A556728" i="3"/>
  <c r="A556729" i="3"/>
  <c r="A556730" i="3"/>
  <c r="A556731" i="3"/>
  <c r="A556732" i="3"/>
  <c r="A556733" i="3"/>
  <c r="A556734" i="3"/>
  <c r="A556735" i="3"/>
  <c r="A556736" i="3"/>
  <c r="A556737" i="3"/>
  <c r="A556738" i="3"/>
  <c r="A556739" i="3"/>
  <c r="A556740" i="3"/>
  <c r="A556741" i="3"/>
  <c r="A556742" i="3"/>
  <c r="A556743" i="3"/>
  <c r="A556744" i="3"/>
  <c r="A556745" i="3"/>
  <c r="A556746" i="3"/>
  <c r="A556747" i="3"/>
  <c r="A556748" i="3"/>
  <c r="A556749" i="3"/>
  <c r="A556750" i="3"/>
  <c r="A556751" i="3"/>
  <c r="A556752" i="3"/>
  <c r="A556753" i="3"/>
  <c r="A556754" i="3"/>
  <c r="A556755" i="3"/>
  <c r="A556756" i="3"/>
  <c r="A556757" i="3"/>
  <c r="A556758" i="3"/>
  <c r="A556759" i="3"/>
  <c r="A556760" i="3"/>
  <c r="A556761" i="3"/>
  <c r="A556762" i="3"/>
  <c r="A556763" i="3"/>
  <c r="A556764" i="3"/>
  <c r="A556765" i="3"/>
  <c r="A556766" i="3"/>
  <c r="A556767" i="3"/>
  <c r="A556768" i="3"/>
  <c r="A556769" i="3"/>
  <c r="A556770" i="3"/>
  <c r="A556771" i="3"/>
  <c r="A556772" i="3"/>
  <c r="A556773" i="3"/>
  <c r="A556774" i="3"/>
  <c r="A556775" i="3"/>
  <c r="A556776" i="3"/>
  <c r="A556777" i="3"/>
  <c r="A556778" i="3"/>
  <c r="A556779" i="3"/>
  <c r="A556780" i="3"/>
  <c r="A556781" i="3"/>
  <c r="A556782" i="3"/>
  <c r="A556783" i="3"/>
  <c r="A556784" i="3"/>
  <c r="A556785" i="3"/>
  <c r="A556786" i="3"/>
  <c r="A556787" i="3"/>
  <c r="A556788" i="3"/>
  <c r="A556789" i="3"/>
  <c r="A556790" i="3"/>
  <c r="A556791" i="3"/>
  <c r="A556792" i="3"/>
  <c r="A556793" i="3"/>
  <c r="A556794" i="3"/>
  <c r="A556795" i="3"/>
  <c r="A556796" i="3"/>
  <c r="A556797" i="3"/>
  <c r="A556798" i="3"/>
  <c r="A556799" i="3"/>
  <c r="A556800" i="3"/>
  <c r="A556801" i="3"/>
  <c r="A556802" i="3"/>
  <c r="A556803" i="3"/>
  <c r="A556804" i="3"/>
  <c r="A556805" i="3"/>
  <c r="A556806" i="3"/>
  <c r="A556807" i="3"/>
  <c r="A556808" i="3"/>
  <c r="A556809" i="3"/>
  <c r="A556810" i="3"/>
  <c r="A556811" i="3"/>
  <c r="A556812" i="3"/>
  <c r="A556813" i="3"/>
  <c r="A556814" i="3"/>
  <c r="A556815" i="3"/>
  <c r="A556816" i="3"/>
  <c r="A556817" i="3"/>
  <c r="A556818" i="3"/>
  <c r="A556819" i="3"/>
  <c r="A556820" i="3"/>
  <c r="A556821" i="3"/>
  <c r="A556822" i="3"/>
  <c r="A556823" i="3"/>
  <c r="A556824" i="3"/>
  <c r="A556825" i="3"/>
  <c r="A556826" i="3"/>
  <c r="A556827" i="3"/>
  <c r="A556828" i="3"/>
  <c r="A556829" i="3"/>
  <c r="A556830" i="3"/>
  <c r="A556831" i="3"/>
  <c r="A556832" i="3"/>
  <c r="A556833" i="3"/>
  <c r="A556834" i="3"/>
  <c r="A556835" i="3"/>
  <c r="A556836" i="3"/>
  <c r="A556837" i="3"/>
  <c r="A556838" i="3"/>
  <c r="A556839" i="3"/>
  <c r="A556840" i="3"/>
  <c r="A556841" i="3"/>
  <c r="A556842" i="3"/>
  <c r="A556843" i="3"/>
  <c r="A556844" i="3"/>
  <c r="A556845" i="3"/>
  <c r="A556846" i="3"/>
  <c r="A556847" i="3"/>
  <c r="A556848" i="3"/>
  <c r="A556849" i="3"/>
  <c r="A556850" i="3"/>
  <c r="A556851" i="3"/>
  <c r="A556852" i="3"/>
  <c r="A556853" i="3"/>
  <c r="A556854" i="3"/>
  <c r="A556855" i="3"/>
  <c r="A556856" i="3"/>
  <c r="A556857" i="3"/>
  <c r="A556858" i="3"/>
  <c r="A556859" i="3"/>
  <c r="A556860" i="3"/>
  <c r="A556861" i="3"/>
  <c r="A556862" i="3"/>
  <c r="A556863" i="3"/>
  <c r="A556864" i="3"/>
  <c r="A556865" i="3"/>
  <c r="A556866" i="3"/>
  <c r="A556867" i="3"/>
  <c r="A556868" i="3"/>
  <c r="A556869" i="3"/>
  <c r="A556870" i="3"/>
  <c r="A556871" i="3"/>
  <c r="A556872" i="3"/>
  <c r="A556873" i="3"/>
  <c r="A556874" i="3"/>
  <c r="A556875" i="3"/>
  <c r="A556876" i="3"/>
  <c r="A556877" i="3"/>
  <c r="A556878" i="3"/>
  <c r="A556879" i="3"/>
  <c r="A556880" i="3"/>
  <c r="A556881" i="3"/>
  <c r="A556882" i="3"/>
  <c r="A556883" i="3"/>
  <c r="A556884" i="3"/>
  <c r="A556885" i="3"/>
  <c r="A556886" i="3"/>
  <c r="A556887" i="3"/>
  <c r="A556888" i="3"/>
  <c r="A556889" i="3"/>
  <c r="A556890" i="3"/>
  <c r="A556891" i="3"/>
  <c r="A556892" i="3"/>
  <c r="A556893" i="3"/>
  <c r="A556894" i="3"/>
  <c r="A556895" i="3"/>
  <c r="A556896" i="3"/>
  <c r="A556897" i="3"/>
  <c r="A556898" i="3"/>
  <c r="A556899" i="3"/>
  <c r="A556900" i="3"/>
  <c r="A556901" i="3"/>
  <c r="A556902" i="3"/>
  <c r="A556903" i="3"/>
  <c r="A556904" i="3"/>
  <c r="A556905" i="3"/>
  <c r="A556906" i="3"/>
  <c r="A556907" i="3"/>
  <c r="A556908" i="3"/>
  <c r="A556909" i="3"/>
  <c r="A556910" i="3"/>
  <c r="A556911" i="3"/>
  <c r="A556912" i="3"/>
  <c r="A556913" i="3"/>
  <c r="A556914" i="3"/>
  <c r="A556915" i="3"/>
  <c r="A556916" i="3"/>
  <c r="A556917" i="3"/>
  <c r="A556918" i="3"/>
  <c r="A556919" i="3"/>
  <c r="A556920" i="3"/>
  <c r="A556921" i="3"/>
  <c r="A556922" i="3"/>
  <c r="A556923" i="3"/>
  <c r="A556924" i="3"/>
  <c r="A556925" i="3"/>
  <c r="A556926" i="3"/>
  <c r="A556927" i="3"/>
  <c r="A556928" i="3"/>
  <c r="A556929" i="3"/>
  <c r="A556930" i="3"/>
  <c r="A556931" i="3"/>
  <c r="A556932" i="3"/>
  <c r="A556933" i="3"/>
  <c r="A556934" i="3"/>
  <c r="A556935" i="3"/>
  <c r="A556936" i="3"/>
  <c r="A556937" i="3"/>
  <c r="A556938" i="3"/>
  <c r="A556939" i="3"/>
  <c r="A556940" i="3"/>
  <c r="A556941" i="3"/>
  <c r="A556942" i="3"/>
  <c r="A556943" i="3"/>
  <c r="A556944" i="3"/>
  <c r="A556945" i="3"/>
  <c r="A556946" i="3"/>
  <c r="A556947" i="3"/>
  <c r="A556948" i="3"/>
  <c r="A556949" i="3"/>
  <c r="A556950" i="3"/>
  <c r="A556951" i="3"/>
  <c r="A556952" i="3"/>
  <c r="A556953" i="3"/>
  <c r="A556954" i="3"/>
  <c r="A556955" i="3"/>
  <c r="A556956" i="3"/>
  <c r="A556957" i="3"/>
  <c r="A556958" i="3"/>
  <c r="A556959" i="3"/>
  <c r="A556960" i="3"/>
  <c r="A556961" i="3"/>
  <c r="A556962" i="3"/>
  <c r="A556963" i="3"/>
  <c r="A556964" i="3"/>
  <c r="A556965" i="3"/>
  <c r="A556966" i="3"/>
  <c r="A556967" i="3"/>
  <c r="A556968" i="3"/>
  <c r="A556969" i="3"/>
  <c r="A556970" i="3"/>
  <c r="A556971" i="3"/>
  <c r="A556972" i="3"/>
  <c r="A556973" i="3"/>
  <c r="A556974" i="3"/>
  <c r="A556975" i="3"/>
  <c r="A556976" i="3"/>
  <c r="A556977" i="3"/>
  <c r="A556978" i="3"/>
  <c r="A556979" i="3"/>
  <c r="A556980" i="3"/>
  <c r="A556981" i="3"/>
  <c r="A556982" i="3"/>
  <c r="A556983" i="3"/>
  <c r="A556984" i="3"/>
  <c r="A556985" i="3"/>
  <c r="A556986" i="3"/>
  <c r="A556987" i="3"/>
  <c r="A556988" i="3"/>
  <c r="A556989" i="3"/>
  <c r="A556990" i="3"/>
  <c r="A556991" i="3"/>
  <c r="A556992" i="3"/>
  <c r="A556993" i="3"/>
  <c r="A556994" i="3"/>
  <c r="A556995" i="3"/>
  <c r="A556996" i="3"/>
  <c r="A556997" i="3"/>
  <c r="A556998" i="3"/>
  <c r="A556999" i="3"/>
  <c r="A557000" i="3"/>
  <c r="A557001" i="3"/>
  <c r="A557002" i="3"/>
  <c r="A557003" i="3"/>
  <c r="A557004" i="3"/>
  <c r="A557005" i="3"/>
  <c r="A557006" i="3"/>
  <c r="A557007" i="3"/>
  <c r="A557008" i="3"/>
  <c r="A557009" i="3"/>
  <c r="A557010" i="3"/>
  <c r="A557011" i="3"/>
  <c r="A557012" i="3"/>
  <c r="A557013" i="3"/>
  <c r="A557014" i="3"/>
  <c r="A557015" i="3"/>
  <c r="A557016" i="3"/>
  <c r="A557017" i="3"/>
  <c r="A557018" i="3"/>
  <c r="A557019" i="3"/>
  <c r="A557020" i="3"/>
  <c r="A557021" i="3"/>
  <c r="A557022" i="3"/>
  <c r="A557023" i="3"/>
  <c r="A557024" i="3"/>
  <c r="A557025" i="3"/>
  <c r="A557026" i="3"/>
  <c r="A557027" i="3"/>
  <c r="A557028" i="3"/>
  <c r="A557029" i="3"/>
  <c r="A557030" i="3"/>
  <c r="A557031" i="3"/>
  <c r="A557032" i="3"/>
  <c r="A557033" i="3"/>
  <c r="A557034" i="3"/>
  <c r="A557035" i="3"/>
  <c r="A557036" i="3"/>
  <c r="A557037" i="3"/>
  <c r="A557038" i="3"/>
  <c r="A557039" i="3"/>
  <c r="A557040" i="3"/>
  <c r="A557041" i="3"/>
  <c r="A557042" i="3"/>
  <c r="A557043" i="3"/>
  <c r="A557044" i="3"/>
  <c r="A557045" i="3"/>
  <c r="A557046" i="3"/>
  <c r="A557047" i="3"/>
  <c r="A557048" i="3"/>
  <c r="A557049" i="3"/>
  <c r="A557050" i="3"/>
  <c r="A557051" i="3"/>
  <c r="A557052" i="3"/>
  <c r="A557053" i="3"/>
  <c r="A557054" i="3"/>
  <c r="A557055" i="3"/>
  <c r="A557056" i="3"/>
  <c r="A557057" i="3"/>
  <c r="A557058" i="3"/>
  <c r="A557059" i="3"/>
  <c r="A557060" i="3"/>
  <c r="A557061" i="3"/>
  <c r="A557062" i="3"/>
  <c r="A557063" i="3"/>
  <c r="A557064" i="3"/>
  <c r="A557065" i="3"/>
  <c r="A557066" i="3"/>
  <c r="A557067" i="3"/>
  <c r="A557068" i="3"/>
  <c r="A557069" i="3"/>
  <c r="A557070" i="3"/>
  <c r="A557071" i="3"/>
  <c r="A557072" i="3"/>
  <c r="A557073" i="3"/>
  <c r="A557074" i="3"/>
  <c r="A557075" i="3"/>
  <c r="A557076" i="3"/>
  <c r="A557077" i="3"/>
  <c r="A557078" i="3"/>
  <c r="A557079" i="3"/>
  <c r="A557080" i="3"/>
  <c r="A557081" i="3"/>
  <c r="A557082" i="3"/>
  <c r="A557083" i="3"/>
  <c r="A557084" i="3"/>
  <c r="A557085" i="3"/>
  <c r="A557086" i="3"/>
  <c r="A557087" i="3"/>
  <c r="A557088" i="3"/>
  <c r="A557089" i="3"/>
  <c r="A557090" i="3"/>
  <c r="A557091" i="3"/>
  <c r="A557092" i="3"/>
  <c r="A557093" i="3"/>
  <c r="A557094" i="3"/>
  <c r="A557095" i="3"/>
  <c r="A557096" i="3"/>
  <c r="A557097" i="3"/>
  <c r="A557098" i="3"/>
  <c r="A557099" i="3"/>
  <c r="A557100" i="3"/>
  <c r="A557101" i="3"/>
  <c r="A557102" i="3"/>
  <c r="A557103" i="3"/>
  <c r="A557104" i="3"/>
  <c r="A557105" i="3"/>
  <c r="A557106" i="3"/>
  <c r="A557107" i="3"/>
  <c r="A557108" i="3"/>
  <c r="A557109" i="3"/>
  <c r="A557110" i="3"/>
  <c r="A557111" i="3"/>
  <c r="A557112" i="3"/>
  <c r="A557113" i="3"/>
  <c r="A557114" i="3"/>
  <c r="A557115" i="3"/>
  <c r="A557116" i="3"/>
  <c r="A557117" i="3"/>
  <c r="A557118" i="3"/>
  <c r="A557119" i="3"/>
  <c r="A557120" i="3"/>
  <c r="A557121" i="3"/>
  <c r="A557122" i="3"/>
  <c r="A557123" i="3"/>
  <c r="A557124" i="3"/>
  <c r="A557125" i="3"/>
  <c r="A557126" i="3"/>
  <c r="A557127" i="3"/>
  <c r="A557128" i="3"/>
  <c r="A557129" i="3"/>
  <c r="A557130" i="3"/>
  <c r="A557131" i="3"/>
  <c r="A557132" i="3"/>
  <c r="A557133" i="3"/>
  <c r="A557134" i="3"/>
  <c r="A557135" i="3"/>
  <c r="A557136" i="3"/>
  <c r="A557137" i="3"/>
  <c r="A557138" i="3"/>
  <c r="A557139" i="3"/>
  <c r="A557140" i="3"/>
  <c r="A557141" i="3"/>
  <c r="A557142" i="3"/>
  <c r="A557143" i="3"/>
  <c r="A557144" i="3"/>
  <c r="A557145" i="3"/>
  <c r="A557146" i="3"/>
  <c r="A557147" i="3"/>
  <c r="A557148" i="3"/>
  <c r="A557149" i="3"/>
  <c r="A557150" i="3"/>
  <c r="A557151" i="3"/>
  <c r="A557152" i="3"/>
  <c r="A557153" i="3"/>
  <c r="A557154" i="3"/>
  <c r="A557155" i="3"/>
  <c r="A557156" i="3"/>
  <c r="A557157" i="3"/>
  <c r="A557158" i="3"/>
  <c r="A557159" i="3"/>
  <c r="A557160" i="3"/>
  <c r="A557161" i="3"/>
  <c r="A557162" i="3"/>
  <c r="A557163" i="3"/>
  <c r="A557164" i="3"/>
  <c r="A557165" i="3"/>
  <c r="A557166" i="3"/>
  <c r="A557167" i="3"/>
  <c r="A557168" i="3"/>
  <c r="A557169" i="3"/>
  <c r="A557170" i="3"/>
  <c r="A557171" i="3"/>
  <c r="A557172" i="3"/>
  <c r="A557173" i="3"/>
  <c r="A557174" i="3"/>
  <c r="A557175" i="3"/>
  <c r="A557176" i="3"/>
  <c r="A557177" i="3"/>
  <c r="A557178" i="3"/>
  <c r="A557179" i="3"/>
  <c r="A557180" i="3"/>
  <c r="A557181" i="3"/>
  <c r="A557182" i="3"/>
  <c r="A557183" i="3"/>
  <c r="A557184" i="3"/>
  <c r="A557185" i="3"/>
  <c r="A557186" i="3"/>
  <c r="A557187" i="3"/>
  <c r="A557188" i="3"/>
  <c r="A557189" i="3"/>
  <c r="A557190" i="3"/>
  <c r="A557191" i="3"/>
  <c r="A557192" i="3"/>
  <c r="A557193" i="3"/>
  <c r="A557194" i="3"/>
  <c r="A557195" i="3"/>
  <c r="A557196" i="3"/>
  <c r="A557197" i="3"/>
  <c r="A557198" i="3"/>
  <c r="A557199" i="3"/>
  <c r="A557200" i="3"/>
  <c r="A557201" i="3"/>
  <c r="A557202" i="3"/>
  <c r="A557203" i="3"/>
  <c r="A557204" i="3"/>
  <c r="A557205" i="3"/>
  <c r="A557206" i="3"/>
  <c r="A557207" i="3"/>
  <c r="A557208" i="3"/>
  <c r="A557209" i="3"/>
  <c r="A557210" i="3"/>
  <c r="A557211" i="3"/>
  <c r="A557212" i="3"/>
  <c r="A557213" i="3"/>
  <c r="A557214" i="3"/>
  <c r="A557215" i="3"/>
  <c r="A557216" i="3"/>
  <c r="A557217" i="3"/>
  <c r="A557218" i="3"/>
  <c r="A557219" i="3"/>
  <c r="A557220" i="3"/>
  <c r="A557221" i="3"/>
  <c r="A557222" i="3"/>
  <c r="A557223" i="3"/>
  <c r="A557224" i="3"/>
  <c r="A557225" i="3"/>
  <c r="A557226" i="3"/>
  <c r="A557227" i="3"/>
  <c r="A557228" i="3"/>
  <c r="A557229" i="3"/>
  <c r="A557230" i="3"/>
  <c r="A557231" i="3"/>
  <c r="A557232" i="3"/>
  <c r="A557233" i="3"/>
  <c r="A557234" i="3"/>
  <c r="A557235" i="3"/>
  <c r="A557236" i="3"/>
  <c r="A557237" i="3"/>
  <c r="A557238" i="3"/>
  <c r="A557239" i="3"/>
  <c r="A557240" i="3"/>
  <c r="A557241" i="3"/>
  <c r="A557242" i="3"/>
  <c r="A557243" i="3"/>
  <c r="A557244" i="3"/>
  <c r="A557245" i="3"/>
  <c r="A557246" i="3"/>
  <c r="A557247" i="3"/>
  <c r="A557248" i="3"/>
  <c r="A557249" i="3"/>
  <c r="A557250" i="3"/>
  <c r="A557251" i="3"/>
  <c r="A557252" i="3"/>
  <c r="A557253" i="3"/>
  <c r="A557254" i="3"/>
  <c r="A557255" i="3"/>
  <c r="A557256" i="3"/>
  <c r="A557257" i="3"/>
  <c r="A557258" i="3"/>
  <c r="A557259" i="3"/>
  <c r="A557260" i="3"/>
  <c r="A557261" i="3"/>
  <c r="A557262" i="3"/>
  <c r="A557263" i="3"/>
  <c r="A557264" i="3"/>
  <c r="A557265" i="3"/>
  <c r="A557266" i="3"/>
  <c r="A557267" i="3"/>
  <c r="A557268" i="3"/>
  <c r="A557269" i="3"/>
  <c r="A557270" i="3"/>
  <c r="A557271" i="3"/>
  <c r="A557272" i="3"/>
  <c r="A557273" i="3"/>
  <c r="A557274" i="3"/>
  <c r="A557275" i="3"/>
  <c r="A557276" i="3"/>
  <c r="A557277" i="3"/>
  <c r="A557278" i="3"/>
  <c r="A557279" i="3"/>
  <c r="A557280" i="3"/>
  <c r="A557281" i="3"/>
  <c r="A557282" i="3"/>
  <c r="A557283" i="3"/>
  <c r="A557284" i="3"/>
  <c r="A557285" i="3"/>
  <c r="A557286" i="3"/>
  <c r="A557287" i="3"/>
  <c r="A557288" i="3"/>
  <c r="A557289" i="3"/>
  <c r="A557290" i="3"/>
  <c r="A557291" i="3"/>
  <c r="A557292" i="3"/>
  <c r="A557293" i="3"/>
  <c r="A557294" i="3"/>
  <c r="A557295" i="3"/>
  <c r="A557296" i="3"/>
  <c r="A557297" i="3"/>
  <c r="A557298" i="3"/>
  <c r="A557299" i="3"/>
  <c r="A557300" i="3"/>
  <c r="A557301" i="3"/>
  <c r="A557302" i="3"/>
  <c r="A557303" i="3"/>
  <c r="A557304" i="3"/>
  <c r="A557305" i="3"/>
  <c r="A557306" i="3"/>
  <c r="A557307" i="3"/>
  <c r="A557308" i="3"/>
  <c r="A557309" i="3"/>
  <c r="A557310" i="3"/>
  <c r="A557311" i="3"/>
  <c r="A557312" i="3"/>
  <c r="A557313" i="3"/>
  <c r="A557314" i="3"/>
  <c r="A557315" i="3"/>
  <c r="A557316" i="3"/>
  <c r="A557317" i="3"/>
  <c r="A557318" i="3"/>
  <c r="A557319" i="3"/>
  <c r="A557320" i="3"/>
  <c r="A557321" i="3"/>
  <c r="A557322" i="3"/>
  <c r="A557323" i="3"/>
  <c r="A557324" i="3"/>
  <c r="A557325" i="3"/>
  <c r="A557326" i="3"/>
  <c r="A557327" i="3"/>
  <c r="A557328" i="3"/>
  <c r="A557329" i="3"/>
  <c r="A557330" i="3"/>
  <c r="A557331" i="3"/>
  <c r="A557332" i="3"/>
  <c r="A557333" i="3"/>
  <c r="A557334" i="3"/>
  <c r="A557335" i="3"/>
  <c r="A557336" i="3"/>
  <c r="A557337" i="3"/>
  <c r="A557338" i="3"/>
  <c r="A557339" i="3"/>
  <c r="A557340" i="3"/>
  <c r="A557341" i="3"/>
  <c r="A557342" i="3"/>
  <c r="A557343" i="3"/>
  <c r="A557344" i="3"/>
  <c r="A557345" i="3"/>
  <c r="A557346" i="3"/>
  <c r="A557347" i="3"/>
  <c r="A557348" i="3"/>
  <c r="A557349" i="3"/>
  <c r="A557350" i="3"/>
  <c r="A557351" i="3"/>
  <c r="A557352" i="3"/>
  <c r="A557353" i="3"/>
  <c r="A557354" i="3"/>
  <c r="A557355" i="3"/>
  <c r="A557356" i="3"/>
  <c r="A557357" i="3"/>
  <c r="A557358" i="3"/>
  <c r="A557359" i="3"/>
  <c r="A557360" i="3"/>
  <c r="A557361" i="3"/>
  <c r="A557362" i="3"/>
  <c r="A557363" i="3"/>
  <c r="A557364" i="3"/>
  <c r="A557365" i="3"/>
  <c r="A557366" i="3"/>
  <c r="A557367" i="3"/>
  <c r="A557368" i="3"/>
  <c r="A557369" i="3"/>
  <c r="A557370" i="3"/>
  <c r="A557371" i="3"/>
  <c r="A557372" i="3"/>
  <c r="A557373" i="3"/>
  <c r="A557374" i="3"/>
  <c r="A557375" i="3"/>
  <c r="A557376" i="3"/>
  <c r="A557377" i="3"/>
  <c r="A557378" i="3"/>
  <c r="A557379" i="3"/>
  <c r="A557380" i="3"/>
  <c r="A557381" i="3"/>
  <c r="A557382" i="3"/>
  <c r="A557383" i="3"/>
  <c r="A557384" i="3"/>
  <c r="A557385" i="3"/>
  <c r="A557386" i="3"/>
  <c r="A557387" i="3"/>
  <c r="A557388" i="3"/>
  <c r="A557389" i="3"/>
  <c r="A557390" i="3"/>
  <c r="A557391" i="3"/>
  <c r="A557392" i="3"/>
  <c r="A557393" i="3"/>
  <c r="A557394" i="3"/>
  <c r="A557395" i="3"/>
  <c r="A557396" i="3"/>
  <c r="A557397" i="3"/>
  <c r="A557398" i="3"/>
  <c r="A557399" i="3"/>
  <c r="A557400" i="3"/>
  <c r="A557401" i="3"/>
  <c r="A557402" i="3"/>
  <c r="A557403" i="3"/>
  <c r="A557404" i="3"/>
  <c r="A557405" i="3"/>
  <c r="A557406" i="3"/>
  <c r="A557407" i="3"/>
  <c r="A557408" i="3"/>
  <c r="A557409" i="3"/>
  <c r="A557410" i="3"/>
  <c r="A557411" i="3"/>
  <c r="A557412" i="3"/>
  <c r="A557413" i="3"/>
  <c r="A557414" i="3"/>
  <c r="A557415" i="3"/>
  <c r="A557416" i="3"/>
  <c r="A557417" i="3"/>
  <c r="A557418" i="3"/>
  <c r="A557419" i="3"/>
  <c r="A557420" i="3"/>
  <c r="A557421" i="3"/>
  <c r="A557422" i="3"/>
  <c r="A557423" i="3"/>
  <c r="A557424" i="3"/>
  <c r="A557425" i="3"/>
  <c r="A557426" i="3"/>
  <c r="A557427" i="3"/>
  <c r="A557428" i="3"/>
  <c r="A557429" i="3"/>
  <c r="A557430" i="3"/>
  <c r="A557431" i="3"/>
  <c r="A557432" i="3"/>
  <c r="A557433" i="3"/>
  <c r="A557434" i="3"/>
  <c r="A557435" i="3"/>
  <c r="A557436" i="3"/>
  <c r="A557437" i="3"/>
  <c r="A557438" i="3"/>
  <c r="A557439" i="3"/>
  <c r="A557440" i="3"/>
  <c r="A557441" i="3"/>
  <c r="A557442" i="3"/>
  <c r="A557443" i="3"/>
  <c r="A557444" i="3"/>
  <c r="A557445" i="3"/>
  <c r="A557446" i="3"/>
  <c r="A557447" i="3"/>
  <c r="A557448" i="3"/>
  <c r="A557449" i="3"/>
  <c r="A557450" i="3"/>
  <c r="A557451" i="3"/>
  <c r="A557452" i="3"/>
  <c r="A557453" i="3"/>
  <c r="A557454" i="3"/>
  <c r="A557455" i="3"/>
  <c r="A557456" i="3"/>
  <c r="A557457" i="3"/>
  <c r="A557458" i="3"/>
  <c r="A557459" i="3"/>
  <c r="A557460" i="3"/>
  <c r="A557461" i="3"/>
  <c r="A557462" i="3"/>
  <c r="A557463" i="3"/>
  <c r="A557464" i="3"/>
  <c r="A557465" i="3"/>
  <c r="A557466" i="3"/>
  <c r="A557467" i="3"/>
  <c r="A557468" i="3"/>
  <c r="A557469" i="3"/>
  <c r="A557470" i="3"/>
  <c r="A557471" i="3"/>
  <c r="A557472" i="3"/>
  <c r="A557473" i="3"/>
  <c r="A557474" i="3"/>
  <c r="A557475" i="3"/>
  <c r="A557476" i="3"/>
  <c r="A557477" i="3"/>
  <c r="A557478" i="3"/>
  <c r="A557479" i="3"/>
  <c r="A557480" i="3"/>
  <c r="A557481" i="3"/>
  <c r="A557482" i="3"/>
  <c r="A557483" i="3"/>
  <c r="A557484" i="3"/>
  <c r="A557485" i="3"/>
  <c r="A557486" i="3"/>
  <c r="A557487" i="3"/>
  <c r="A557488" i="3"/>
  <c r="A557489" i="3"/>
  <c r="A557490" i="3"/>
  <c r="A557491" i="3"/>
  <c r="A557492" i="3"/>
  <c r="A557493" i="3"/>
  <c r="A557494" i="3"/>
  <c r="A557495" i="3"/>
  <c r="A557496" i="3"/>
  <c r="A557497" i="3"/>
  <c r="A557498" i="3"/>
  <c r="A557499" i="3"/>
  <c r="A557500" i="3"/>
  <c r="A557501" i="3"/>
  <c r="A557502" i="3"/>
  <c r="A557503" i="3"/>
  <c r="A557504" i="3"/>
  <c r="A557505" i="3"/>
  <c r="A557506" i="3"/>
  <c r="A557507" i="3"/>
  <c r="A557508" i="3"/>
  <c r="A557509" i="3"/>
  <c r="A557510" i="3"/>
  <c r="A557511" i="3"/>
  <c r="A557512" i="3"/>
  <c r="A557513" i="3"/>
  <c r="A557514" i="3"/>
  <c r="A557515" i="3"/>
  <c r="A557516" i="3"/>
  <c r="A557517" i="3"/>
  <c r="A557518" i="3"/>
  <c r="A557519" i="3"/>
  <c r="A557520" i="3"/>
  <c r="A557521" i="3"/>
  <c r="A557522" i="3"/>
  <c r="A557523" i="3"/>
  <c r="A557524" i="3"/>
  <c r="A557525" i="3"/>
  <c r="A557526" i="3"/>
  <c r="A557527" i="3"/>
  <c r="A557528" i="3"/>
  <c r="A557529" i="3"/>
  <c r="A557530" i="3"/>
  <c r="A557531" i="3"/>
  <c r="A557532" i="3"/>
  <c r="A557533" i="3"/>
  <c r="A557534" i="3"/>
  <c r="A557535" i="3"/>
  <c r="A557536" i="3"/>
  <c r="A557537" i="3"/>
  <c r="A557538" i="3"/>
  <c r="A557539" i="3"/>
  <c r="A557540" i="3"/>
  <c r="A557541" i="3"/>
  <c r="A557542" i="3"/>
  <c r="A557543" i="3"/>
  <c r="A557544" i="3"/>
  <c r="A557545" i="3"/>
  <c r="A557546" i="3"/>
  <c r="A557547" i="3"/>
  <c r="A557548" i="3"/>
  <c r="A557549" i="3"/>
  <c r="A557550" i="3"/>
  <c r="A557551" i="3"/>
  <c r="A557552" i="3"/>
  <c r="A557553" i="3"/>
  <c r="A557554" i="3"/>
  <c r="A557555" i="3"/>
  <c r="A557556" i="3"/>
  <c r="A557557" i="3"/>
  <c r="A557558" i="3"/>
  <c r="A557559" i="3"/>
  <c r="A557560" i="3"/>
  <c r="A557561" i="3"/>
  <c r="A557562" i="3"/>
  <c r="A557563" i="3"/>
  <c r="A557564" i="3"/>
  <c r="A557565" i="3"/>
  <c r="A557566" i="3"/>
  <c r="A557567" i="3"/>
  <c r="A557568" i="3"/>
  <c r="A557569" i="3"/>
  <c r="A557570" i="3"/>
  <c r="A557571" i="3"/>
  <c r="A557572" i="3"/>
  <c r="A557573" i="3"/>
  <c r="A557574" i="3"/>
  <c r="A557575" i="3"/>
  <c r="A557576" i="3"/>
  <c r="A557577" i="3"/>
  <c r="A557578" i="3"/>
  <c r="A557579" i="3"/>
  <c r="A557580" i="3"/>
  <c r="A557581" i="3"/>
  <c r="A557582" i="3"/>
  <c r="A557583" i="3"/>
  <c r="A557584" i="3"/>
  <c r="A557585" i="3"/>
  <c r="A557586" i="3"/>
  <c r="A557587" i="3"/>
  <c r="A557588" i="3"/>
  <c r="A557589" i="3"/>
  <c r="A557590" i="3"/>
  <c r="A557591" i="3"/>
  <c r="A557592" i="3"/>
  <c r="A557593" i="3"/>
  <c r="A557594" i="3"/>
  <c r="A557595" i="3"/>
  <c r="A557596" i="3"/>
  <c r="A557597" i="3"/>
  <c r="A557598" i="3"/>
  <c r="A557599" i="3"/>
  <c r="A557600" i="3"/>
  <c r="A557601" i="3"/>
  <c r="A557602" i="3"/>
  <c r="A557603" i="3"/>
  <c r="A557604" i="3"/>
  <c r="A557605" i="3"/>
  <c r="A557606" i="3"/>
  <c r="A557607" i="3"/>
  <c r="A557608" i="3"/>
  <c r="A557609" i="3"/>
  <c r="A557610" i="3"/>
  <c r="A557611" i="3"/>
  <c r="A557612" i="3"/>
  <c r="A557613" i="3"/>
  <c r="A557614" i="3"/>
  <c r="A557615" i="3"/>
  <c r="A557616" i="3"/>
  <c r="A557617" i="3"/>
  <c r="A557618" i="3"/>
  <c r="A557619" i="3"/>
  <c r="A557620" i="3"/>
  <c r="A557621" i="3"/>
  <c r="A557622" i="3"/>
  <c r="A557623" i="3"/>
  <c r="A557624" i="3"/>
  <c r="A557625" i="3"/>
  <c r="A557626" i="3"/>
  <c r="A557627" i="3"/>
  <c r="A557628" i="3"/>
  <c r="A557629" i="3"/>
  <c r="A557630" i="3"/>
  <c r="A557631" i="3"/>
  <c r="A557632" i="3"/>
  <c r="A557633" i="3"/>
  <c r="A557634" i="3"/>
  <c r="A557635" i="3"/>
  <c r="A557636" i="3"/>
  <c r="A557637" i="3"/>
  <c r="A557638" i="3"/>
  <c r="A557639" i="3"/>
  <c r="A557640" i="3"/>
  <c r="A557641" i="3"/>
  <c r="A557642" i="3"/>
  <c r="A557643" i="3"/>
  <c r="A557644" i="3"/>
  <c r="A557645" i="3"/>
  <c r="A557646" i="3"/>
  <c r="A557647" i="3"/>
  <c r="A557648" i="3"/>
  <c r="A557649" i="3"/>
  <c r="A557650" i="3"/>
  <c r="A557651" i="3"/>
  <c r="A557652" i="3"/>
  <c r="A557653" i="3"/>
  <c r="A557654" i="3"/>
  <c r="A557655" i="3"/>
  <c r="A557656" i="3"/>
  <c r="A557657" i="3"/>
  <c r="A557658" i="3"/>
  <c r="A557659" i="3"/>
  <c r="A557660" i="3"/>
  <c r="A557661" i="3"/>
  <c r="A557662" i="3"/>
  <c r="A557663" i="3"/>
  <c r="A557664" i="3"/>
  <c r="A557665" i="3"/>
  <c r="A557666" i="3"/>
  <c r="A557667" i="3"/>
  <c r="A557668" i="3"/>
  <c r="A557669" i="3"/>
  <c r="A557670" i="3"/>
  <c r="A557671" i="3"/>
  <c r="A557672" i="3"/>
  <c r="A557673" i="3"/>
  <c r="A557674" i="3"/>
  <c r="A557675" i="3"/>
  <c r="A557676" i="3"/>
  <c r="A557677" i="3"/>
  <c r="A557678" i="3"/>
  <c r="A557679" i="3"/>
  <c r="A557680" i="3"/>
  <c r="A557681" i="3"/>
  <c r="A557682" i="3"/>
  <c r="A557683" i="3"/>
  <c r="A557684" i="3"/>
  <c r="A557685" i="3"/>
  <c r="A557686" i="3"/>
  <c r="A557687" i="3"/>
  <c r="A557688" i="3"/>
  <c r="A557689" i="3"/>
  <c r="A557690" i="3"/>
  <c r="A557691" i="3"/>
  <c r="A557692" i="3"/>
  <c r="A557693" i="3"/>
  <c r="A557694" i="3"/>
  <c r="A557695" i="3"/>
  <c r="A557696" i="3"/>
  <c r="A557697" i="3"/>
  <c r="A557698" i="3"/>
  <c r="A557699" i="3"/>
  <c r="A557700" i="3"/>
  <c r="A557701" i="3"/>
  <c r="A557702" i="3"/>
  <c r="A557703" i="3"/>
  <c r="A557704" i="3"/>
  <c r="A557705" i="3"/>
  <c r="A557706" i="3"/>
  <c r="A557707" i="3"/>
  <c r="A557708" i="3"/>
  <c r="A557709" i="3"/>
  <c r="A557710" i="3"/>
  <c r="A557711" i="3"/>
  <c r="A557712" i="3"/>
  <c r="A557713" i="3"/>
  <c r="A557714" i="3"/>
  <c r="A557715" i="3"/>
  <c r="A557716" i="3"/>
  <c r="A557717" i="3"/>
  <c r="A557718" i="3"/>
  <c r="A557719" i="3"/>
  <c r="A557720" i="3"/>
  <c r="A557721" i="3"/>
  <c r="A557722" i="3"/>
  <c r="A557723" i="3"/>
  <c r="A557724" i="3"/>
  <c r="A557725" i="3"/>
  <c r="A557726" i="3"/>
  <c r="A557727" i="3"/>
  <c r="A557728" i="3"/>
  <c r="A557729" i="3"/>
  <c r="A557730" i="3"/>
  <c r="A557731" i="3"/>
  <c r="A557732" i="3"/>
  <c r="A557733" i="3"/>
  <c r="A557734" i="3"/>
  <c r="A557735" i="3"/>
  <c r="A557736" i="3"/>
  <c r="A557737" i="3"/>
  <c r="A557738" i="3"/>
  <c r="A557739" i="3"/>
  <c r="A557740" i="3"/>
  <c r="A557741" i="3"/>
  <c r="A557742" i="3"/>
  <c r="A557743" i="3"/>
  <c r="A557744" i="3"/>
  <c r="A557745" i="3"/>
  <c r="A557746" i="3"/>
  <c r="A557747" i="3"/>
  <c r="A557748" i="3"/>
  <c r="A557749" i="3"/>
  <c r="A557750" i="3"/>
  <c r="A557751" i="3"/>
  <c r="A557752" i="3"/>
  <c r="A557753" i="3"/>
  <c r="A557754" i="3"/>
  <c r="A557755" i="3"/>
  <c r="A557756" i="3"/>
  <c r="A557757" i="3"/>
  <c r="A557758" i="3"/>
  <c r="A557759" i="3"/>
  <c r="A557760" i="3"/>
  <c r="A557761" i="3"/>
  <c r="A557762" i="3"/>
  <c r="A557763" i="3"/>
  <c r="A557764" i="3"/>
  <c r="A557765" i="3"/>
  <c r="A557766" i="3"/>
  <c r="A557767" i="3"/>
  <c r="A557768" i="3"/>
  <c r="A557769" i="3"/>
  <c r="A557770" i="3"/>
  <c r="A557771" i="3"/>
  <c r="A557772" i="3"/>
  <c r="A557773" i="3"/>
  <c r="A557774" i="3"/>
  <c r="A557775" i="3"/>
  <c r="A557776" i="3"/>
  <c r="A557777" i="3"/>
  <c r="A557778" i="3"/>
  <c r="A557779" i="3"/>
  <c r="A557780" i="3"/>
  <c r="A557781" i="3"/>
  <c r="A557782" i="3"/>
  <c r="A557783" i="3"/>
  <c r="A557784" i="3"/>
  <c r="A557785" i="3"/>
  <c r="A557786" i="3"/>
  <c r="A557787" i="3"/>
  <c r="A557788" i="3"/>
  <c r="A557789" i="3"/>
  <c r="A557790" i="3"/>
  <c r="A557791" i="3"/>
  <c r="A557792" i="3"/>
  <c r="A557793" i="3"/>
  <c r="A557794" i="3"/>
  <c r="A557795" i="3"/>
  <c r="A557796" i="3"/>
  <c r="A557797" i="3"/>
  <c r="A557798" i="3"/>
  <c r="A557799" i="3"/>
  <c r="A557800" i="3"/>
  <c r="A557801" i="3"/>
  <c r="A557802" i="3"/>
  <c r="A557803" i="3"/>
  <c r="A557804" i="3"/>
  <c r="A557805" i="3"/>
  <c r="A557806" i="3"/>
  <c r="A557807" i="3"/>
  <c r="A557808" i="3"/>
  <c r="A557809" i="3"/>
  <c r="A557810" i="3"/>
  <c r="A557811" i="3"/>
  <c r="A557812" i="3"/>
  <c r="A557813" i="3"/>
  <c r="A557814" i="3"/>
  <c r="A557815" i="3"/>
  <c r="A557816" i="3"/>
  <c r="A557817" i="3"/>
  <c r="A557818" i="3"/>
  <c r="A557819" i="3"/>
  <c r="A557820" i="3"/>
  <c r="A557821" i="3"/>
  <c r="A557822" i="3"/>
  <c r="A557823" i="3"/>
  <c r="A557824" i="3"/>
  <c r="A557825" i="3"/>
  <c r="A557826" i="3"/>
  <c r="A557827" i="3"/>
  <c r="A557828" i="3"/>
  <c r="A557829" i="3"/>
  <c r="A557830" i="3"/>
  <c r="A557831" i="3"/>
  <c r="A557832" i="3"/>
  <c r="A557833" i="3"/>
  <c r="A557834" i="3"/>
  <c r="A557835" i="3"/>
  <c r="A557836" i="3"/>
  <c r="A557837" i="3"/>
  <c r="A557838" i="3"/>
  <c r="A557839" i="3"/>
  <c r="A557840" i="3"/>
  <c r="A557841" i="3"/>
  <c r="A557842" i="3"/>
  <c r="A557843" i="3"/>
  <c r="A557844" i="3"/>
  <c r="A557845" i="3"/>
  <c r="A557846" i="3"/>
  <c r="A557847" i="3"/>
  <c r="A557848" i="3"/>
  <c r="A557849" i="3"/>
  <c r="A557850" i="3"/>
  <c r="A557851" i="3"/>
  <c r="A557852" i="3"/>
  <c r="A557853" i="3"/>
  <c r="A557854" i="3"/>
  <c r="A557855" i="3"/>
  <c r="A557856" i="3"/>
  <c r="A557857" i="3"/>
  <c r="A557858" i="3"/>
  <c r="A557859" i="3"/>
  <c r="A557860" i="3"/>
  <c r="A557861" i="3"/>
  <c r="A557862" i="3"/>
  <c r="A557863" i="3"/>
  <c r="A557864" i="3"/>
  <c r="A557865" i="3"/>
  <c r="A557866" i="3"/>
  <c r="A557867" i="3"/>
  <c r="A557868" i="3"/>
  <c r="A557869" i="3"/>
  <c r="A557870" i="3"/>
  <c r="A557871" i="3"/>
  <c r="A557872" i="3"/>
  <c r="A557873" i="3"/>
  <c r="A557874" i="3"/>
  <c r="A557875" i="3"/>
  <c r="A557876" i="3"/>
  <c r="A557877" i="3"/>
  <c r="A557878" i="3"/>
  <c r="A557879" i="3"/>
  <c r="A557880" i="3"/>
  <c r="A557881" i="3"/>
  <c r="A557882" i="3"/>
  <c r="A557883" i="3"/>
  <c r="A557884" i="3"/>
  <c r="A557885" i="3"/>
  <c r="A557886" i="3"/>
  <c r="A557887" i="3"/>
  <c r="A557888" i="3"/>
  <c r="A557889" i="3"/>
  <c r="A557890" i="3"/>
  <c r="A557891" i="3"/>
  <c r="A557892" i="3"/>
  <c r="A557893" i="3"/>
  <c r="A557894" i="3"/>
  <c r="A557895" i="3"/>
  <c r="A557896" i="3"/>
  <c r="A557897" i="3"/>
  <c r="A557898" i="3"/>
  <c r="A557899" i="3"/>
  <c r="A557900" i="3"/>
  <c r="A557901" i="3"/>
  <c r="A557902" i="3"/>
  <c r="A557903" i="3"/>
  <c r="A557904" i="3"/>
  <c r="A557905" i="3"/>
  <c r="A557906" i="3"/>
  <c r="A557907" i="3"/>
  <c r="A557908" i="3"/>
  <c r="A557909" i="3"/>
  <c r="A557910" i="3"/>
  <c r="A557911" i="3"/>
  <c r="A557912" i="3"/>
  <c r="A557913" i="3"/>
  <c r="A557914" i="3"/>
  <c r="A557915" i="3"/>
  <c r="A557916" i="3"/>
  <c r="A557917" i="3"/>
  <c r="A557918" i="3"/>
  <c r="A557919" i="3"/>
  <c r="A557920" i="3"/>
  <c r="A557921" i="3"/>
  <c r="A557922" i="3"/>
  <c r="A557923" i="3"/>
  <c r="A557924" i="3"/>
  <c r="A557925" i="3"/>
  <c r="A557926" i="3"/>
  <c r="A557927" i="3"/>
  <c r="A557928" i="3"/>
  <c r="A557929" i="3"/>
  <c r="A557930" i="3"/>
  <c r="A557931" i="3"/>
  <c r="A557932" i="3"/>
  <c r="A557933" i="3"/>
  <c r="A557934" i="3"/>
  <c r="A557935" i="3"/>
  <c r="A557936" i="3"/>
  <c r="A557937" i="3"/>
  <c r="A557938" i="3"/>
  <c r="A557939" i="3"/>
  <c r="A557940" i="3"/>
  <c r="A557941" i="3"/>
  <c r="A557942" i="3"/>
  <c r="A557943" i="3"/>
  <c r="A557944" i="3"/>
  <c r="A557945" i="3"/>
  <c r="A557946" i="3"/>
  <c r="A557947" i="3"/>
  <c r="A557948" i="3"/>
  <c r="A557949" i="3"/>
  <c r="A557950" i="3"/>
  <c r="A557951" i="3"/>
  <c r="A557952" i="3"/>
  <c r="A557953" i="3"/>
  <c r="A557954" i="3"/>
  <c r="A557955" i="3"/>
  <c r="A557956" i="3"/>
  <c r="A557957" i="3"/>
  <c r="A557958" i="3"/>
  <c r="A557959" i="3"/>
  <c r="A557960" i="3"/>
  <c r="A557961" i="3"/>
  <c r="A557962" i="3"/>
  <c r="A557963" i="3"/>
  <c r="A557964" i="3"/>
  <c r="A557965" i="3"/>
  <c r="A557966" i="3"/>
  <c r="A557967" i="3"/>
  <c r="A557968" i="3"/>
  <c r="A557969" i="3"/>
  <c r="A557970" i="3"/>
  <c r="A557971" i="3"/>
  <c r="A557972" i="3"/>
  <c r="A557973" i="3"/>
  <c r="A557974" i="3"/>
  <c r="A557975" i="3"/>
  <c r="A557976" i="3"/>
  <c r="A557977" i="3"/>
  <c r="A557978" i="3"/>
  <c r="A557979" i="3"/>
  <c r="A557980" i="3"/>
  <c r="A557981" i="3"/>
  <c r="A557982" i="3"/>
  <c r="A557983" i="3"/>
  <c r="A557984" i="3"/>
  <c r="A557985" i="3"/>
  <c r="A557986" i="3"/>
  <c r="A557987" i="3"/>
  <c r="A557988" i="3"/>
  <c r="A557989" i="3"/>
  <c r="A557990" i="3"/>
  <c r="A557991" i="3"/>
  <c r="A557992" i="3"/>
  <c r="A557993" i="3"/>
  <c r="A557994" i="3"/>
  <c r="A557995" i="3"/>
  <c r="A557996" i="3"/>
  <c r="A557997" i="3"/>
  <c r="A557998" i="3"/>
  <c r="A557999" i="3"/>
  <c r="A558000" i="3"/>
  <c r="A558001" i="3"/>
  <c r="A558002" i="3"/>
  <c r="A558003" i="3"/>
  <c r="A558004" i="3"/>
  <c r="A558005" i="3"/>
  <c r="A558006" i="3"/>
  <c r="A558007" i="3"/>
  <c r="A558008" i="3"/>
  <c r="A558009" i="3"/>
  <c r="A558010" i="3"/>
  <c r="A558011" i="3"/>
  <c r="A558012" i="3"/>
  <c r="A558013" i="3"/>
  <c r="A558014" i="3"/>
  <c r="A558015" i="3"/>
  <c r="A558016" i="3"/>
  <c r="A558017" i="3"/>
  <c r="A558018" i="3"/>
  <c r="A558019" i="3"/>
  <c r="A558020" i="3"/>
  <c r="A558021" i="3"/>
  <c r="A558022" i="3"/>
  <c r="A558023" i="3"/>
  <c r="A558024" i="3"/>
  <c r="A558025" i="3"/>
  <c r="A558026" i="3"/>
  <c r="A558027" i="3"/>
  <c r="A558028" i="3"/>
  <c r="A558029" i="3"/>
  <c r="A558030" i="3"/>
  <c r="A558031" i="3"/>
  <c r="A558032" i="3"/>
  <c r="A558033" i="3"/>
  <c r="A558034" i="3"/>
  <c r="A558035" i="3"/>
  <c r="A558036" i="3"/>
  <c r="A558037" i="3"/>
  <c r="A558038" i="3"/>
  <c r="A558039" i="3"/>
  <c r="A558040" i="3"/>
  <c r="A558041" i="3"/>
  <c r="A558042" i="3"/>
  <c r="A558043" i="3"/>
  <c r="A558044" i="3"/>
  <c r="A558045" i="3"/>
  <c r="A558046" i="3"/>
  <c r="A558047" i="3"/>
  <c r="A558048" i="3"/>
  <c r="A558049" i="3"/>
  <c r="A558050" i="3"/>
  <c r="A558051" i="3"/>
  <c r="A558052" i="3"/>
  <c r="A558053" i="3"/>
  <c r="A558054" i="3"/>
  <c r="A558055" i="3"/>
  <c r="A558056" i="3"/>
  <c r="A558057" i="3"/>
  <c r="A558058" i="3"/>
  <c r="A558059" i="3"/>
  <c r="A558060" i="3"/>
  <c r="A558061" i="3"/>
  <c r="A558062" i="3"/>
  <c r="A558063" i="3"/>
  <c r="A558064" i="3"/>
  <c r="A558065" i="3"/>
  <c r="A558066" i="3"/>
  <c r="A558067" i="3"/>
  <c r="A558068" i="3"/>
  <c r="A558069" i="3"/>
  <c r="A558070" i="3"/>
  <c r="A558071" i="3"/>
  <c r="A558072" i="3"/>
  <c r="A558073" i="3"/>
  <c r="A558074" i="3"/>
  <c r="A558075" i="3"/>
  <c r="A558076" i="3"/>
  <c r="A558077" i="3"/>
  <c r="A558078" i="3"/>
  <c r="A558079" i="3"/>
  <c r="A558080" i="3"/>
  <c r="A558081" i="3"/>
  <c r="A558082" i="3"/>
  <c r="A558083" i="3"/>
  <c r="A558084" i="3"/>
  <c r="A558085" i="3"/>
  <c r="A558086" i="3"/>
  <c r="A558087" i="3"/>
  <c r="A558088" i="3"/>
  <c r="A558089" i="3"/>
  <c r="A558090" i="3"/>
  <c r="A558091" i="3"/>
  <c r="A558092" i="3"/>
  <c r="A558093" i="3"/>
  <c r="A558094" i="3"/>
  <c r="A558095" i="3"/>
  <c r="A558096" i="3"/>
  <c r="A558097" i="3"/>
  <c r="A558098" i="3"/>
  <c r="A558099" i="3"/>
  <c r="A558100" i="3"/>
  <c r="A558101" i="3"/>
  <c r="A558102" i="3"/>
  <c r="A558103" i="3"/>
  <c r="A558104" i="3"/>
  <c r="A558105" i="3"/>
  <c r="A558106" i="3"/>
  <c r="A558107" i="3"/>
  <c r="A558108" i="3"/>
  <c r="A558109" i="3"/>
  <c r="A558110" i="3"/>
  <c r="A558111" i="3"/>
  <c r="A558112" i="3"/>
  <c r="A558113" i="3"/>
  <c r="A558114" i="3"/>
  <c r="A558115" i="3"/>
  <c r="A558116" i="3"/>
  <c r="A558117" i="3"/>
  <c r="A558118" i="3"/>
  <c r="A558119" i="3"/>
  <c r="A558120" i="3"/>
  <c r="A558121" i="3"/>
  <c r="A558122" i="3"/>
  <c r="A558123" i="3"/>
  <c r="A558124" i="3"/>
  <c r="A558125" i="3"/>
  <c r="A558126" i="3"/>
  <c r="A558127" i="3"/>
  <c r="A558128" i="3"/>
  <c r="A558129" i="3"/>
  <c r="A558130" i="3"/>
  <c r="A558131" i="3"/>
  <c r="A558132" i="3"/>
  <c r="A558133" i="3"/>
  <c r="A558134" i="3"/>
  <c r="A558135" i="3"/>
  <c r="A558136" i="3"/>
  <c r="A558137" i="3"/>
  <c r="A558138" i="3"/>
  <c r="A558139" i="3"/>
  <c r="A558140" i="3"/>
  <c r="A558141" i="3"/>
  <c r="A558142" i="3"/>
  <c r="A558143" i="3"/>
  <c r="A558144" i="3"/>
  <c r="A558145" i="3"/>
  <c r="A558146" i="3"/>
  <c r="A558147" i="3"/>
  <c r="A558148" i="3"/>
  <c r="A558149" i="3"/>
  <c r="A558150" i="3"/>
  <c r="A558151" i="3"/>
  <c r="A558152" i="3"/>
  <c r="A558153" i="3"/>
  <c r="A558154" i="3"/>
  <c r="A558155" i="3"/>
  <c r="A558156" i="3"/>
  <c r="A558157" i="3"/>
  <c r="A558158" i="3"/>
  <c r="A558159" i="3"/>
  <c r="A558160" i="3"/>
  <c r="A558161" i="3"/>
  <c r="A558162" i="3"/>
  <c r="A558163" i="3"/>
  <c r="A558164" i="3"/>
  <c r="A558165" i="3"/>
  <c r="A558166" i="3"/>
  <c r="A558167" i="3"/>
  <c r="A558168" i="3"/>
  <c r="A558169" i="3"/>
  <c r="A558170" i="3"/>
  <c r="A558171" i="3"/>
  <c r="A558172" i="3"/>
  <c r="A558173" i="3"/>
  <c r="A558174" i="3"/>
  <c r="A558175" i="3"/>
  <c r="A558176" i="3"/>
  <c r="A558177" i="3"/>
  <c r="A558178" i="3"/>
  <c r="A558179" i="3"/>
  <c r="A558180" i="3"/>
  <c r="A558181" i="3"/>
  <c r="A558182" i="3"/>
  <c r="A558183" i="3"/>
  <c r="A558184" i="3"/>
  <c r="A558185" i="3"/>
  <c r="A558186" i="3"/>
  <c r="A558187" i="3"/>
  <c r="A558188" i="3"/>
  <c r="A558189" i="3"/>
  <c r="A558190" i="3"/>
  <c r="A558191" i="3"/>
  <c r="A558192" i="3"/>
  <c r="A558193" i="3"/>
  <c r="A558194" i="3"/>
  <c r="A558195" i="3"/>
  <c r="A558196" i="3"/>
  <c r="A558197" i="3"/>
  <c r="A558198" i="3"/>
  <c r="A558199" i="3"/>
  <c r="A558200" i="3"/>
  <c r="A558201" i="3"/>
  <c r="A558202" i="3"/>
  <c r="A558203" i="3"/>
  <c r="A558204" i="3"/>
  <c r="A558205" i="3"/>
  <c r="A558206" i="3"/>
  <c r="A558207" i="3"/>
  <c r="A558208" i="3"/>
  <c r="A558209" i="3"/>
  <c r="A558210" i="3"/>
  <c r="A558211" i="3"/>
  <c r="A558212" i="3"/>
  <c r="A558213" i="3"/>
  <c r="A558214" i="3"/>
  <c r="A558215" i="3"/>
  <c r="A558216" i="3"/>
  <c r="A558217" i="3"/>
  <c r="A558218" i="3"/>
  <c r="A558219" i="3"/>
  <c r="A558220" i="3"/>
  <c r="A558221" i="3"/>
  <c r="A558222" i="3"/>
  <c r="A558223" i="3"/>
  <c r="A558224" i="3"/>
  <c r="A558225" i="3"/>
  <c r="A558226" i="3"/>
  <c r="A558227" i="3"/>
  <c r="A558228" i="3"/>
  <c r="A558229" i="3"/>
  <c r="A558230" i="3"/>
  <c r="A558231" i="3"/>
  <c r="A558232" i="3"/>
  <c r="A558233" i="3"/>
  <c r="A558234" i="3"/>
  <c r="A558235" i="3"/>
  <c r="A558236" i="3"/>
  <c r="A558237" i="3"/>
  <c r="A558238" i="3"/>
  <c r="A558239" i="3"/>
  <c r="A558240" i="3"/>
  <c r="A558241" i="3"/>
  <c r="A558242" i="3"/>
  <c r="A558243" i="3"/>
  <c r="A558244" i="3"/>
  <c r="A558245" i="3"/>
  <c r="A558246" i="3"/>
  <c r="A558247" i="3"/>
  <c r="A558248" i="3"/>
  <c r="A558249" i="3"/>
  <c r="A558250" i="3"/>
  <c r="A558251" i="3"/>
  <c r="A558252" i="3"/>
  <c r="A558253" i="3"/>
  <c r="A558254" i="3"/>
  <c r="A558255" i="3"/>
  <c r="A558256" i="3"/>
  <c r="A558257" i="3"/>
  <c r="A558258" i="3"/>
  <c r="A558259" i="3"/>
  <c r="A558260" i="3"/>
  <c r="A558261" i="3"/>
  <c r="A558262" i="3"/>
  <c r="A558263" i="3"/>
  <c r="A558264" i="3"/>
  <c r="A558265" i="3"/>
  <c r="A558266" i="3"/>
  <c r="A558267" i="3"/>
  <c r="A558268" i="3"/>
  <c r="A558269" i="3"/>
  <c r="A558270" i="3"/>
  <c r="A558271" i="3"/>
  <c r="A558272" i="3"/>
  <c r="A558273" i="3"/>
  <c r="A558274" i="3"/>
  <c r="A558275" i="3"/>
  <c r="A558276" i="3"/>
  <c r="A558277" i="3"/>
  <c r="A558278" i="3"/>
  <c r="A558279" i="3"/>
  <c r="A558280" i="3"/>
  <c r="A558281" i="3"/>
  <c r="A558282" i="3"/>
  <c r="A558283" i="3"/>
  <c r="A558284" i="3"/>
  <c r="A558285" i="3"/>
  <c r="A558286" i="3"/>
  <c r="A558287" i="3"/>
  <c r="A558288" i="3"/>
  <c r="A558289" i="3"/>
  <c r="A558290" i="3"/>
  <c r="A558291" i="3"/>
  <c r="A558292" i="3"/>
  <c r="A558293" i="3"/>
  <c r="A558294" i="3"/>
  <c r="A558295" i="3"/>
  <c r="A558296" i="3"/>
  <c r="A558297" i="3"/>
  <c r="A558298" i="3"/>
  <c r="A558299" i="3"/>
  <c r="A558300" i="3"/>
  <c r="A558301" i="3"/>
  <c r="A558302" i="3"/>
  <c r="A558303" i="3"/>
  <c r="A558304" i="3"/>
  <c r="A558305" i="3"/>
  <c r="A558306" i="3"/>
  <c r="A558307" i="3"/>
  <c r="A558308" i="3"/>
  <c r="A558309" i="3"/>
  <c r="A558310" i="3"/>
  <c r="A558311" i="3"/>
  <c r="A558312" i="3"/>
  <c r="A558313" i="3"/>
  <c r="A558314" i="3"/>
  <c r="A558315" i="3"/>
  <c r="A558316" i="3"/>
  <c r="A558317" i="3"/>
  <c r="A558318" i="3"/>
  <c r="A558319" i="3"/>
  <c r="A558320" i="3"/>
  <c r="A558321" i="3"/>
  <c r="A558322" i="3"/>
  <c r="A558323" i="3"/>
  <c r="A558324" i="3"/>
  <c r="A558325" i="3"/>
  <c r="A558326" i="3"/>
  <c r="A558327" i="3"/>
  <c r="A558328" i="3"/>
  <c r="A558329" i="3"/>
  <c r="A558330" i="3"/>
  <c r="A558331" i="3"/>
  <c r="A558332" i="3"/>
  <c r="A558333" i="3"/>
  <c r="A558334" i="3"/>
  <c r="A558335" i="3"/>
  <c r="A558336" i="3"/>
  <c r="A558337" i="3"/>
  <c r="A558338" i="3"/>
  <c r="A558339" i="3"/>
  <c r="A558340" i="3"/>
  <c r="A558341" i="3"/>
  <c r="A558342" i="3"/>
  <c r="A558343" i="3"/>
  <c r="A558344" i="3"/>
  <c r="A558345" i="3"/>
  <c r="A558346" i="3"/>
  <c r="A558347" i="3"/>
  <c r="A558348" i="3"/>
  <c r="A558349" i="3"/>
  <c r="A558350" i="3"/>
  <c r="A558351" i="3"/>
  <c r="A558352" i="3"/>
  <c r="A558353" i="3"/>
  <c r="A558354" i="3"/>
  <c r="A558355" i="3"/>
  <c r="A558356" i="3"/>
  <c r="A558357" i="3"/>
  <c r="A558358" i="3"/>
  <c r="A558359" i="3"/>
  <c r="A558360" i="3"/>
  <c r="A558361" i="3"/>
  <c r="A558362" i="3"/>
  <c r="A558363" i="3"/>
  <c r="A558364" i="3"/>
  <c r="A558365" i="3"/>
  <c r="A558366" i="3"/>
  <c r="A558367" i="3"/>
  <c r="A558368" i="3"/>
  <c r="A558369" i="3"/>
  <c r="A558370" i="3"/>
  <c r="A558371" i="3"/>
  <c r="A558372" i="3"/>
  <c r="A558373" i="3"/>
  <c r="A558374" i="3"/>
  <c r="A558375" i="3"/>
  <c r="A558376" i="3"/>
  <c r="A558377" i="3"/>
  <c r="A558378" i="3"/>
  <c r="A558379" i="3"/>
  <c r="A558380" i="3"/>
  <c r="A558381" i="3"/>
  <c r="A558382" i="3"/>
  <c r="A558383" i="3"/>
  <c r="A558384" i="3"/>
  <c r="A558385" i="3"/>
  <c r="A558386" i="3"/>
  <c r="A558387" i="3"/>
  <c r="A558388" i="3"/>
  <c r="A558389" i="3"/>
  <c r="A558390" i="3"/>
  <c r="A558391" i="3"/>
  <c r="A558392" i="3"/>
  <c r="A558393" i="3"/>
  <c r="A558394" i="3"/>
  <c r="A558395" i="3"/>
  <c r="A558396" i="3"/>
  <c r="A558397" i="3"/>
  <c r="A558398" i="3"/>
  <c r="A558399" i="3"/>
  <c r="A558400" i="3"/>
  <c r="A558401" i="3"/>
  <c r="A558402" i="3"/>
  <c r="A558403" i="3"/>
  <c r="A558404" i="3"/>
  <c r="A558405" i="3"/>
  <c r="A558406" i="3"/>
  <c r="A558407" i="3"/>
  <c r="A558408" i="3"/>
  <c r="A558409" i="3"/>
  <c r="A558410" i="3"/>
  <c r="A558411" i="3"/>
  <c r="A558412" i="3"/>
  <c r="A558413" i="3"/>
  <c r="A558414" i="3"/>
  <c r="A558415" i="3"/>
  <c r="A558416" i="3"/>
  <c r="A558417" i="3"/>
  <c r="A558418" i="3"/>
  <c r="A558419" i="3"/>
  <c r="A558420" i="3"/>
  <c r="A558421" i="3"/>
  <c r="A558422" i="3"/>
  <c r="A558423" i="3"/>
  <c r="A558424" i="3"/>
  <c r="A558425" i="3"/>
  <c r="A558426" i="3"/>
  <c r="A558427" i="3"/>
  <c r="A558428" i="3"/>
  <c r="A558429" i="3"/>
  <c r="A558430" i="3"/>
  <c r="A558431" i="3"/>
  <c r="A558432" i="3"/>
  <c r="A558433" i="3"/>
  <c r="A558434" i="3"/>
  <c r="A558435" i="3"/>
  <c r="A558436" i="3"/>
  <c r="A558437" i="3"/>
  <c r="A558438" i="3"/>
  <c r="A558439" i="3"/>
  <c r="A558440" i="3"/>
  <c r="A558441" i="3"/>
  <c r="A558442" i="3"/>
  <c r="A558443" i="3"/>
  <c r="A558444" i="3"/>
  <c r="A558445" i="3"/>
  <c r="A558446" i="3"/>
  <c r="A558447" i="3"/>
  <c r="A558448" i="3"/>
  <c r="A558449" i="3"/>
  <c r="A558450" i="3"/>
  <c r="A558451" i="3"/>
  <c r="A558452" i="3"/>
  <c r="A558453" i="3"/>
  <c r="A558454" i="3"/>
  <c r="A558455" i="3"/>
  <c r="A558456" i="3"/>
  <c r="A558457" i="3"/>
  <c r="A558458" i="3"/>
  <c r="A558459" i="3"/>
  <c r="A558460" i="3"/>
  <c r="A558461" i="3"/>
  <c r="A558462" i="3"/>
  <c r="A558463" i="3"/>
  <c r="A558464" i="3"/>
  <c r="A558465" i="3"/>
  <c r="A558466" i="3"/>
  <c r="A558467" i="3"/>
  <c r="A558468" i="3"/>
  <c r="A558469" i="3"/>
  <c r="A558470" i="3"/>
  <c r="A558471" i="3"/>
  <c r="A558472" i="3"/>
  <c r="A558473" i="3"/>
  <c r="A558474" i="3"/>
  <c r="A558475" i="3"/>
  <c r="A558476" i="3"/>
  <c r="A558477" i="3"/>
  <c r="A558478" i="3"/>
  <c r="A558479" i="3"/>
  <c r="A558480" i="3"/>
  <c r="A558481" i="3"/>
  <c r="A558482" i="3"/>
  <c r="A558483" i="3"/>
  <c r="A558484" i="3"/>
  <c r="A558485" i="3"/>
  <c r="A558486" i="3"/>
  <c r="A558487" i="3"/>
  <c r="A558488" i="3"/>
  <c r="A558489" i="3"/>
  <c r="A558490" i="3"/>
  <c r="A558491" i="3"/>
  <c r="A558492" i="3"/>
  <c r="A558493" i="3"/>
  <c r="A558494" i="3"/>
  <c r="A558495" i="3"/>
  <c r="A558496" i="3"/>
  <c r="A558497" i="3"/>
  <c r="A558498" i="3"/>
  <c r="A558499" i="3"/>
  <c r="A558500" i="3"/>
  <c r="A558501" i="3"/>
  <c r="A558502" i="3"/>
  <c r="A558503" i="3"/>
  <c r="A558504" i="3"/>
  <c r="A558505" i="3"/>
  <c r="A558506" i="3"/>
  <c r="A558507" i="3"/>
  <c r="A558508" i="3"/>
  <c r="A558509" i="3"/>
  <c r="A558510" i="3"/>
  <c r="A558511" i="3"/>
  <c r="A558512" i="3"/>
  <c r="A558513" i="3"/>
  <c r="A558514" i="3"/>
  <c r="A558515" i="3"/>
  <c r="A558516" i="3"/>
  <c r="A558517" i="3"/>
  <c r="A558518" i="3"/>
  <c r="A558519" i="3"/>
  <c r="A558520" i="3"/>
  <c r="A558521" i="3"/>
  <c r="A558522" i="3"/>
  <c r="A558523" i="3"/>
  <c r="A558524" i="3"/>
  <c r="A558525" i="3"/>
  <c r="A558526" i="3"/>
  <c r="A558527" i="3"/>
  <c r="A558528" i="3"/>
  <c r="A558529" i="3"/>
  <c r="A558530" i="3"/>
  <c r="A558531" i="3"/>
  <c r="A558532" i="3"/>
  <c r="A558533" i="3"/>
  <c r="A558534" i="3"/>
  <c r="A558535" i="3"/>
  <c r="A558536" i="3"/>
  <c r="A558537" i="3"/>
  <c r="A558538" i="3"/>
  <c r="A558539" i="3"/>
  <c r="A558540" i="3"/>
  <c r="A558541" i="3"/>
  <c r="A558542" i="3"/>
  <c r="A558543" i="3"/>
  <c r="A558544" i="3"/>
  <c r="A558545" i="3"/>
  <c r="A558546" i="3"/>
  <c r="A558547" i="3"/>
  <c r="A558548" i="3"/>
  <c r="A558549" i="3"/>
  <c r="A558550" i="3"/>
  <c r="A558551" i="3"/>
  <c r="A558552" i="3"/>
  <c r="A558553" i="3"/>
  <c r="A558554" i="3"/>
  <c r="A558555" i="3"/>
  <c r="A558556" i="3"/>
  <c r="A558557" i="3"/>
  <c r="A558558" i="3"/>
  <c r="A558559" i="3"/>
  <c r="A558560" i="3"/>
  <c r="A558561" i="3"/>
  <c r="A558562" i="3"/>
  <c r="A558563" i="3"/>
  <c r="A558564" i="3"/>
  <c r="A558565" i="3"/>
  <c r="A558566" i="3"/>
  <c r="A558567" i="3"/>
  <c r="A558568" i="3"/>
  <c r="A558569" i="3"/>
  <c r="A558570" i="3"/>
  <c r="A558571" i="3"/>
  <c r="A558572" i="3"/>
  <c r="A558573" i="3"/>
  <c r="A558574" i="3"/>
  <c r="A558575" i="3"/>
  <c r="A558576" i="3"/>
  <c r="A558577" i="3"/>
  <c r="A558578" i="3"/>
  <c r="A558579" i="3"/>
  <c r="A558580" i="3"/>
  <c r="A558581" i="3"/>
  <c r="A558582" i="3"/>
  <c r="A558583" i="3"/>
  <c r="A558584" i="3"/>
  <c r="A558585" i="3"/>
  <c r="A558586" i="3"/>
  <c r="A558587" i="3"/>
  <c r="A558588" i="3"/>
  <c r="A558589" i="3"/>
  <c r="A558590" i="3"/>
  <c r="A558591" i="3"/>
  <c r="A558592" i="3"/>
  <c r="A558593" i="3"/>
  <c r="A558594" i="3"/>
  <c r="A558595" i="3"/>
  <c r="A558596" i="3"/>
  <c r="A558597" i="3"/>
  <c r="A558598" i="3"/>
  <c r="A558599" i="3"/>
  <c r="A558600" i="3"/>
  <c r="A558601" i="3"/>
  <c r="A558602" i="3"/>
  <c r="A558603" i="3"/>
  <c r="A558604" i="3"/>
  <c r="A558605" i="3"/>
  <c r="A558606" i="3"/>
  <c r="A558607" i="3"/>
  <c r="A558608" i="3"/>
  <c r="A558609" i="3"/>
  <c r="A558610" i="3"/>
  <c r="A558611" i="3"/>
  <c r="A558612" i="3"/>
  <c r="A558613" i="3"/>
  <c r="A558614" i="3"/>
  <c r="A558615" i="3"/>
  <c r="A558616" i="3"/>
  <c r="A558617" i="3"/>
  <c r="A558618" i="3"/>
  <c r="A558619" i="3"/>
  <c r="A558620" i="3"/>
  <c r="A558621" i="3"/>
  <c r="A558622" i="3"/>
  <c r="A558623" i="3"/>
  <c r="A558624" i="3"/>
  <c r="A558625" i="3"/>
  <c r="A558626" i="3"/>
  <c r="A558627" i="3"/>
  <c r="A558628" i="3"/>
  <c r="A558629" i="3"/>
  <c r="A558630" i="3"/>
  <c r="A558631" i="3"/>
  <c r="A558632" i="3"/>
  <c r="A558633" i="3"/>
  <c r="A558634" i="3"/>
  <c r="A558635" i="3"/>
  <c r="A558636" i="3"/>
  <c r="A558637" i="3"/>
  <c r="A558638" i="3"/>
  <c r="A558639" i="3"/>
  <c r="A558640" i="3"/>
  <c r="A558641" i="3"/>
  <c r="A558642" i="3"/>
  <c r="A558643" i="3"/>
  <c r="A558644" i="3"/>
  <c r="A558645" i="3"/>
  <c r="A558646" i="3"/>
  <c r="A558647" i="3"/>
  <c r="A558648" i="3"/>
  <c r="A558649" i="3"/>
  <c r="A558650" i="3"/>
  <c r="A558651" i="3"/>
  <c r="A558652" i="3"/>
  <c r="A558653" i="3"/>
  <c r="A558654" i="3"/>
  <c r="A558655" i="3"/>
  <c r="A558656" i="3"/>
  <c r="A558657" i="3"/>
  <c r="A558658" i="3"/>
  <c r="A558659" i="3"/>
  <c r="A558660" i="3"/>
  <c r="A558661" i="3"/>
  <c r="A558662" i="3"/>
  <c r="A558663" i="3"/>
  <c r="A558664" i="3"/>
  <c r="A558665" i="3"/>
  <c r="A558666" i="3"/>
  <c r="A558667" i="3"/>
  <c r="A558668" i="3"/>
  <c r="A558669" i="3"/>
  <c r="A558670" i="3"/>
  <c r="A558671" i="3"/>
  <c r="A558672" i="3"/>
  <c r="A558673" i="3"/>
  <c r="A558674" i="3"/>
  <c r="A558675" i="3"/>
  <c r="A558676" i="3"/>
  <c r="A558677" i="3"/>
  <c r="A558678" i="3"/>
  <c r="A558679" i="3"/>
  <c r="A558680" i="3"/>
  <c r="A558681" i="3"/>
  <c r="A558682" i="3"/>
  <c r="A558683" i="3"/>
  <c r="A558684" i="3"/>
  <c r="A558685" i="3"/>
  <c r="A558686" i="3"/>
  <c r="A558687" i="3"/>
  <c r="A558688" i="3"/>
  <c r="A558689" i="3"/>
  <c r="A558690" i="3"/>
  <c r="A558691" i="3"/>
  <c r="A558692" i="3"/>
  <c r="A558693" i="3"/>
  <c r="A558694" i="3"/>
  <c r="A558695" i="3"/>
  <c r="A558696" i="3"/>
  <c r="A558697" i="3"/>
  <c r="A558698" i="3"/>
  <c r="A558699" i="3"/>
  <c r="A558700" i="3"/>
  <c r="A558701" i="3"/>
  <c r="A558702" i="3"/>
  <c r="A558703" i="3"/>
  <c r="A558704" i="3"/>
  <c r="A558705" i="3"/>
  <c r="A558706" i="3"/>
  <c r="A558707" i="3"/>
  <c r="A558708" i="3"/>
  <c r="A558709" i="3"/>
  <c r="A558710" i="3"/>
  <c r="A558711" i="3"/>
  <c r="A558712" i="3"/>
  <c r="A558713" i="3"/>
  <c r="A558714" i="3"/>
  <c r="A558715" i="3"/>
  <c r="A558716" i="3"/>
  <c r="A558717" i="3"/>
  <c r="A558718" i="3"/>
  <c r="A558719" i="3"/>
  <c r="A558720" i="3"/>
  <c r="A558721" i="3"/>
  <c r="A558722" i="3"/>
  <c r="A558723" i="3"/>
  <c r="A558724" i="3"/>
  <c r="A558725" i="3"/>
  <c r="A558726" i="3"/>
  <c r="A558727" i="3"/>
  <c r="A558728" i="3"/>
  <c r="A558729" i="3"/>
  <c r="A558730" i="3"/>
  <c r="A558731" i="3"/>
  <c r="A558732" i="3"/>
  <c r="A558733" i="3"/>
  <c r="A558734" i="3"/>
  <c r="A558735" i="3"/>
  <c r="A558736" i="3"/>
  <c r="A558737" i="3"/>
  <c r="A558738" i="3"/>
  <c r="A558739" i="3"/>
  <c r="A558740" i="3"/>
  <c r="A558741" i="3"/>
  <c r="A558742" i="3"/>
  <c r="A558743" i="3"/>
  <c r="A558744" i="3"/>
  <c r="A558745" i="3"/>
  <c r="A558746" i="3"/>
  <c r="A558747" i="3"/>
  <c r="A558748" i="3"/>
  <c r="A558749" i="3"/>
  <c r="A558750" i="3"/>
  <c r="A558751" i="3"/>
  <c r="A558752" i="3"/>
  <c r="A558753" i="3"/>
  <c r="A558754" i="3"/>
  <c r="A558755" i="3"/>
  <c r="A558756" i="3"/>
  <c r="A558757" i="3"/>
  <c r="A558758" i="3"/>
  <c r="A558759" i="3"/>
  <c r="A558760" i="3"/>
  <c r="A558761" i="3"/>
  <c r="A558762" i="3"/>
  <c r="A558763" i="3"/>
  <c r="A558764" i="3"/>
  <c r="A558765" i="3"/>
  <c r="A558766" i="3"/>
  <c r="A558767" i="3"/>
  <c r="A558768" i="3"/>
  <c r="A558769" i="3"/>
  <c r="A558770" i="3"/>
  <c r="A558771" i="3"/>
  <c r="A558772" i="3"/>
  <c r="A558773" i="3"/>
  <c r="A558774" i="3"/>
  <c r="A558775" i="3"/>
  <c r="A558776" i="3"/>
  <c r="A558777" i="3"/>
  <c r="A558778" i="3"/>
  <c r="A558779" i="3"/>
  <c r="A558780" i="3"/>
  <c r="A558781" i="3"/>
  <c r="A558782" i="3"/>
  <c r="A558783" i="3"/>
  <c r="A558784" i="3"/>
  <c r="A558785" i="3"/>
  <c r="A558786" i="3"/>
  <c r="A558787" i="3"/>
  <c r="A558788" i="3"/>
  <c r="A558789" i="3"/>
  <c r="A558790" i="3"/>
  <c r="A558791" i="3"/>
  <c r="A558792" i="3"/>
  <c r="A558793" i="3"/>
  <c r="A558794" i="3"/>
  <c r="A558795" i="3"/>
  <c r="A558796" i="3"/>
  <c r="A558797" i="3"/>
  <c r="A558798" i="3"/>
  <c r="A558799" i="3"/>
  <c r="A558800" i="3"/>
  <c r="A558801" i="3"/>
  <c r="A558802" i="3"/>
  <c r="A558803" i="3"/>
  <c r="A558804" i="3"/>
  <c r="A558805" i="3"/>
  <c r="A558806" i="3"/>
  <c r="A558807" i="3"/>
  <c r="A558808" i="3"/>
  <c r="A558809" i="3"/>
  <c r="A558810" i="3"/>
  <c r="A558811" i="3"/>
  <c r="A558812" i="3"/>
  <c r="A558813" i="3"/>
  <c r="A558814" i="3"/>
  <c r="A558815" i="3"/>
  <c r="A558816" i="3"/>
  <c r="A558817" i="3"/>
  <c r="A558818" i="3"/>
  <c r="A558819" i="3"/>
  <c r="A558820" i="3"/>
  <c r="A558821" i="3"/>
  <c r="A558822" i="3"/>
  <c r="A558823" i="3"/>
  <c r="A558824" i="3"/>
  <c r="A558825" i="3"/>
  <c r="A558826" i="3"/>
  <c r="A558827" i="3"/>
  <c r="A558828" i="3"/>
  <c r="A558829" i="3"/>
  <c r="A558830" i="3"/>
  <c r="A558831" i="3"/>
  <c r="A558832" i="3"/>
  <c r="A558833" i="3"/>
  <c r="A558834" i="3"/>
  <c r="A558835" i="3"/>
  <c r="A558836" i="3"/>
  <c r="A558837" i="3"/>
  <c r="A558838" i="3"/>
  <c r="A558839" i="3"/>
  <c r="A558840" i="3"/>
  <c r="A558841" i="3"/>
  <c r="A558842" i="3"/>
  <c r="A558843" i="3"/>
  <c r="A558844" i="3"/>
  <c r="A558845" i="3"/>
  <c r="A558846" i="3"/>
  <c r="A558847" i="3"/>
  <c r="A558848" i="3"/>
  <c r="A558849" i="3"/>
  <c r="A558850" i="3"/>
  <c r="A558851" i="3"/>
  <c r="A558852" i="3"/>
  <c r="A558853" i="3"/>
  <c r="A558854" i="3"/>
  <c r="A558855" i="3"/>
  <c r="A558856" i="3"/>
  <c r="A558857" i="3"/>
  <c r="A558858" i="3"/>
  <c r="A558859" i="3"/>
  <c r="A558860" i="3"/>
  <c r="A558861" i="3"/>
  <c r="A558862" i="3"/>
  <c r="A558863" i="3"/>
  <c r="A558864" i="3"/>
  <c r="A558865" i="3"/>
  <c r="A558866" i="3"/>
  <c r="A558867" i="3"/>
  <c r="A558868" i="3"/>
  <c r="A558869" i="3"/>
  <c r="A558870" i="3"/>
  <c r="A558871" i="3"/>
  <c r="A558872" i="3"/>
  <c r="A558873" i="3"/>
  <c r="A558874" i="3"/>
  <c r="A558875" i="3"/>
  <c r="A558876" i="3"/>
  <c r="A558877" i="3"/>
  <c r="A558878" i="3"/>
  <c r="A558879" i="3"/>
  <c r="A558880" i="3"/>
  <c r="A558881" i="3"/>
  <c r="A558882" i="3"/>
  <c r="A558883" i="3"/>
  <c r="A558884" i="3"/>
  <c r="A558885" i="3"/>
  <c r="A558886" i="3"/>
  <c r="A558887" i="3"/>
  <c r="A558888" i="3"/>
  <c r="A558889" i="3"/>
  <c r="A558890" i="3"/>
  <c r="A558891" i="3"/>
  <c r="A558892" i="3"/>
  <c r="A558893" i="3"/>
  <c r="A558894" i="3"/>
  <c r="A558895" i="3"/>
  <c r="A558896" i="3"/>
  <c r="A558897" i="3"/>
  <c r="A558898" i="3"/>
  <c r="A558899" i="3"/>
  <c r="A558900" i="3"/>
  <c r="A558901" i="3"/>
  <c r="A558902" i="3"/>
  <c r="A558903" i="3"/>
  <c r="A558904" i="3"/>
  <c r="A558905" i="3"/>
  <c r="A558906" i="3"/>
  <c r="A558907" i="3"/>
  <c r="A558908" i="3"/>
  <c r="A558909" i="3"/>
  <c r="A558910" i="3"/>
  <c r="A558911" i="3"/>
  <c r="A558912" i="3"/>
  <c r="A558913" i="3"/>
  <c r="A558914" i="3"/>
  <c r="A558915" i="3"/>
  <c r="A558916" i="3"/>
  <c r="A558917" i="3"/>
  <c r="A558918" i="3"/>
  <c r="A558919" i="3"/>
  <c r="A558920" i="3"/>
  <c r="A558921" i="3"/>
  <c r="A558922" i="3"/>
  <c r="A558923" i="3"/>
  <c r="A558924" i="3"/>
  <c r="A558925" i="3"/>
  <c r="A558926" i="3"/>
  <c r="A558927" i="3"/>
  <c r="A558928" i="3"/>
  <c r="A558929" i="3"/>
  <c r="A558930" i="3"/>
  <c r="A558931" i="3"/>
  <c r="A558932" i="3"/>
  <c r="A558933" i="3"/>
  <c r="A558934" i="3"/>
  <c r="A558935" i="3"/>
  <c r="A558936" i="3"/>
  <c r="A558937" i="3"/>
  <c r="A558938" i="3"/>
  <c r="A558939" i="3"/>
  <c r="A558940" i="3"/>
  <c r="A558941" i="3"/>
  <c r="A558942" i="3"/>
  <c r="A558943" i="3"/>
  <c r="A558944" i="3"/>
  <c r="A558945" i="3"/>
  <c r="A558946" i="3"/>
  <c r="A558947" i="3"/>
  <c r="A558948" i="3"/>
  <c r="A558949" i="3"/>
  <c r="A558950" i="3"/>
  <c r="A558951" i="3"/>
  <c r="A558952" i="3"/>
  <c r="A558953" i="3"/>
  <c r="A558954" i="3"/>
  <c r="A558955" i="3"/>
  <c r="A558956" i="3"/>
  <c r="A558957" i="3"/>
  <c r="A558958" i="3"/>
  <c r="A558959" i="3"/>
  <c r="A558960" i="3"/>
  <c r="A558961" i="3"/>
  <c r="A558962" i="3"/>
  <c r="A558963" i="3"/>
  <c r="A558964" i="3"/>
  <c r="A558965" i="3"/>
  <c r="A558966" i="3"/>
  <c r="A558967" i="3"/>
  <c r="A558968" i="3"/>
  <c r="A558969" i="3"/>
  <c r="A558970" i="3"/>
  <c r="A558971" i="3"/>
  <c r="A558972" i="3"/>
  <c r="A558973" i="3"/>
  <c r="A558974" i="3"/>
  <c r="A558975" i="3"/>
  <c r="A558976" i="3"/>
  <c r="A558977" i="3"/>
  <c r="A558978" i="3"/>
  <c r="A558979" i="3"/>
  <c r="A558980" i="3"/>
  <c r="A558981" i="3"/>
  <c r="A558982" i="3"/>
  <c r="A558983" i="3"/>
  <c r="A558984" i="3"/>
  <c r="A558985" i="3"/>
  <c r="A558986" i="3"/>
  <c r="A558987" i="3"/>
  <c r="A558988" i="3"/>
  <c r="A558989" i="3"/>
  <c r="A558990" i="3"/>
  <c r="A558991" i="3"/>
  <c r="A558992" i="3"/>
  <c r="A558993" i="3"/>
  <c r="A558994" i="3"/>
  <c r="A558995" i="3"/>
  <c r="A558996" i="3"/>
  <c r="A558997" i="3"/>
  <c r="A558998" i="3"/>
  <c r="A558999" i="3"/>
  <c r="A559000" i="3"/>
  <c r="A559001" i="3"/>
  <c r="A559002" i="3"/>
  <c r="A559003" i="3"/>
  <c r="A559004" i="3"/>
  <c r="A559005" i="3"/>
  <c r="A559006" i="3"/>
  <c r="A559007" i="3"/>
  <c r="A559008" i="3"/>
  <c r="A559009" i="3"/>
  <c r="A559010" i="3"/>
  <c r="A559011" i="3"/>
  <c r="A559012" i="3"/>
  <c r="A559013" i="3"/>
  <c r="A559014" i="3"/>
  <c r="A559015" i="3"/>
  <c r="A559016" i="3"/>
  <c r="A559017" i="3"/>
  <c r="A559018" i="3"/>
  <c r="A559019" i="3"/>
  <c r="A559020" i="3"/>
  <c r="A559021" i="3"/>
  <c r="A559022" i="3"/>
  <c r="A559023" i="3"/>
  <c r="A559024" i="3"/>
  <c r="A559025" i="3"/>
  <c r="A559026" i="3"/>
  <c r="A559027" i="3"/>
  <c r="A559028" i="3"/>
  <c r="A559029" i="3"/>
  <c r="A559030" i="3"/>
  <c r="A559031" i="3"/>
  <c r="A559032" i="3"/>
  <c r="A559033" i="3"/>
  <c r="A559034" i="3"/>
  <c r="A559035" i="3"/>
  <c r="A559036" i="3"/>
  <c r="A559037" i="3"/>
  <c r="A559038" i="3"/>
  <c r="A559039" i="3"/>
  <c r="A559040" i="3"/>
  <c r="A559041" i="3"/>
  <c r="A559042" i="3"/>
  <c r="A559043" i="3"/>
  <c r="A559044" i="3"/>
  <c r="A559045" i="3"/>
  <c r="A559046" i="3"/>
  <c r="A559047" i="3"/>
  <c r="A559048" i="3"/>
  <c r="A559049" i="3"/>
  <c r="A559050" i="3"/>
  <c r="A559051" i="3"/>
  <c r="A559052" i="3"/>
  <c r="A559053" i="3"/>
  <c r="A559054" i="3"/>
  <c r="A559055" i="3"/>
  <c r="A559056" i="3"/>
  <c r="A559057" i="3"/>
  <c r="A559058" i="3"/>
  <c r="A559059" i="3"/>
  <c r="A559060" i="3"/>
  <c r="A559061" i="3"/>
  <c r="A559062" i="3"/>
  <c r="A559063" i="3"/>
  <c r="A559064" i="3"/>
  <c r="A559065" i="3"/>
  <c r="A559066" i="3"/>
  <c r="A559067" i="3"/>
  <c r="A559068" i="3"/>
  <c r="A559069" i="3"/>
  <c r="A559070" i="3"/>
  <c r="A559071" i="3"/>
  <c r="A559072" i="3"/>
  <c r="A559073" i="3"/>
  <c r="A559074" i="3"/>
  <c r="A559075" i="3"/>
  <c r="A559076" i="3"/>
  <c r="A559077" i="3"/>
  <c r="A559078" i="3"/>
  <c r="A559079" i="3"/>
  <c r="A559080" i="3"/>
  <c r="A559081" i="3"/>
  <c r="A559082" i="3"/>
  <c r="A559083" i="3"/>
  <c r="A559084" i="3"/>
  <c r="A559085" i="3"/>
  <c r="A559086" i="3"/>
  <c r="A559087" i="3"/>
  <c r="A559088" i="3"/>
  <c r="A559089" i="3"/>
  <c r="A559090" i="3"/>
  <c r="A559091" i="3"/>
  <c r="A559092" i="3"/>
  <c r="A559093" i="3"/>
  <c r="A559094" i="3"/>
  <c r="A559095" i="3"/>
  <c r="A559096" i="3"/>
  <c r="A559097" i="3"/>
  <c r="A559098" i="3"/>
  <c r="A559099" i="3"/>
  <c r="A559100" i="3"/>
  <c r="A559101" i="3"/>
  <c r="A559102" i="3"/>
  <c r="A559103" i="3"/>
  <c r="A559104" i="3"/>
  <c r="A559105" i="3"/>
  <c r="A559106" i="3"/>
  <c r="A559107" i="3"/>
  <c r="A559108" i="3"/>
  <c r="A559109" i="3"/>
  <c r="A559110" i="3"/>
  <c r="A559111" i="3"/>
  <c r="A559112" i="3"/>
  <c r="A559113" i="3"/>
  <c r="A559114" i="3"/>
  <c r="A559115" i="3"/>
  <c r="A559116" i="3"/>
  <c r="A559117" i="3"/>
  <c r="A559118" i="3"/>
  <c r="A559119" i="3"/>
  <c r="A559120" i="3"/>
  <c r="A559121" i="3"/>
  <c r="A559122" i="3"/>
  <c r="A559123" i="3"/>
  <c r="A559124" i="3"/>
  <c r="A559125" i="3"/>
  <c r="A559126" i="3"/>
  <c r="A559127" i="3"/>
  <c r="A559128" i="3"/>
  <c r="A559129" i="3"/>
  <c r="A559130" i="3"/>
  <c r="A559131" i="3"/>
  <c r="A559132" i="3"/>
  <c r="A559133" i="3"/>
  <c r="A559134" i="3"/>
  <c r="A559135" i="3"/>
  <c r="A559136" i="3"/>
  <c r="A559137" i="3"/>
  <c r="A559138" i="3"/>
  <c r="A559139" i="3"/>
  <c r="A559140" i="3"/>
  <c r="A559141" i="3"/>
  <c r="A559142" i="3"/>
  <c r="A559143" i="3"/>
  <c r="A559144" i="3"/>
  <c r="A559145" i="3"/>
  <c r="A559146" i="3"/>
  <c r="A559147" i="3"/>
  <c r="A559148" i="3"/>
  <c r="A559149" i="3"/>
  <c r="A559150" i="3"/>
  <c r="A559151" i="3"/>
  <c r="A559152" i="3"/>
  <c r="A559153" i="3"/>
  <c r="A559154" i="3"/>
  <c r="A559155" i="3"/>
  <c r="A559156" i="3"/>
  <c r="A559157" i="3"/>
  <c r="A559158" i="3"/>
  <c r="A559159" i="3"/>
  <c r="A559160" i="3"/>
  <c r="A559161" i="3"/>
  <c r="A559162" i="3"/>
  <c r="A559163" i="3"/>
  <c r="A559164" i="3"/>
  <c r="A559165" i="3"/>
  <c r="A559166" i="3"/>
  <c r="A559167" i="3"/>
  <c r="A559168" i="3"/>
  <c r="A559169" i="3"/>
  <c r="A559170" i="3"/>
  <c r="A559171" i="3"/>
  <c r="A559172" i="3"/>
  <c r="A559173" i="3"/>
  <c r="A559174" i="3"/>
  <c r="A559175" i="3"/>
  <c r="A559176" i="3"/>
  <c r="A559177" i="3"/>
  <c r="A559178" i="3"/>
  <c r="A559179" i="3"/>
  <c r="A559180" i="3"/>
  <c r="A559181" i="3"/>
  <c r="A559182" i="3"/>
  <c r="A559183" i="3"/>
  <c r="A559184" i="3"/>
  <c r="A559185" i="3"/>
  <c r="A559186" i="3"/>
  <c r="A559187" i="3"/>
  <c r="A559188" i="3"/>
  <c r="A559189" i="3"/>
  <c r="A559190" i="3"/>
  <c r="A559191" i="3"/>
  <c r="A559192" i="3"/>
  <c r="A559193" i="3"/>
  <c r="A559194" i="3"/>
  <c r="A559195" i="3"/>
  <c r="A559196" i="3"/>
  <c r="A559197" i="3"/>
  <c r="A559198" i="3"/>
  <c r="A559199" i="3"/>
  <c r="A559200" i="3"/>
  <c r="A559201" i="3"/>
  <c r="A559202" i="3"/>
  <c r="A559203" i="3"/>
  <c r="A559204" i="3"/>
  <c r="A559205" i="3"/>
  <c r="A559206" i="3"/>
  <c r="A559207" i="3"/>
  <c r="A559208" i="3"/>
  <c r="A559209" i="3"/>
  <c r="A559210" i="3"/>
  <c r="A559211" i="3"/>
  <c r="A559212" i="3"/>
  <c r="A559213" i="3"/>
  <c r="A559214" i="3"/>
  <c r="A559215" i="3"/>
  <c r="A559216" i="3"/>
  <c r="A559217" i="3"/>
  <c r="A559218" i="3"/>
  <c r="A559219" i="3"/>
  <c r="A559220" i="3"/>
  <c r="A559221" i="3"/>
  <c r="A559222" i="3"/>
  <c r="A559223" i="3"/>
  <c r="A559224" i="3"/>
  <c r="A559225" i="3"/>
  <c r="A559226" i="3"/>
  <c r="A559227" i="3"/>
  <c r="A559228" i="3"/>
  <c r="A559229" i="3"/>
  <c r="A559230" i="3"/>
  <c r="A559231" i="3"/>
  <c r="A559232" i="3"/>
  <c r="A559233" i="3"/>
  <c r="A559234" i="3"/>
  <c r="A559235" i="3"/>
  <c r="A559236" i="3"/>
  <c r="A559237" i="3"/>
  <c r="A559238" i="3"/>
  <c r="A559239" i="3"/>
  <c r="A559240" i="3"/>
  <c r="A559241" i="3"/>
  <c r="A559242" i="3"/>
  <c r="A559243" i="3"/>
  <c r="A559244" i="3"/>
  <c r="A559245" i="3"/>
  <c r="A559246" i="3"/>
  <c r="A559247" i="3"/>
  <c r="A559248" i="3"/>
  <c r="A559249" i="3"/>
  <c r="A559250" i="3"/>
  <c r="A559251" i="3"/>
  <c r="A559252" i="3"/>
  <c r="A559253" i="3"/>
  <c r="A559254" i="3"/>
  <c r="A559255" i="3"/>
  <c r="A559256" i="3"/>
  <c r="A559257" i="3"/>
  <c r="A559258" i="3"/>
  <c r="A559259" i="3"/>
  <c r="A559260" i="3"/>
  <c r="A559261" i="3"/>
  <c r="A559262" i="3"/>
  <c r="A559263" i="3"/>
  <c r="A559264" i="3"/>
  <c r="A559265" i="3"/>
  <c r="A559266" i="3"/>
  <c r="A559267" i="3"/>
  <c r="A559268" i="3"/>
  <c r="A559269" i="3"/>
  <c r="A559270" i="3"/>
  <c r="A559271" i="3"/>
  <c r="A559272" i="3"/>
  <c r="A559273" i="3"/>
  <c r="A559274" i="3"/>
  <c r="A559275" i="3"/>
  <c r="A559276" i="3"/>
  <c r="A559277" i="3"/>
  <c r="A559278" i="3"/>
  <c r="A559279" i="3"/>
  <c r="A559280" i="3"/>
  <c r="A559281" i="3"/>
  <c r="A559282" i="3"/>
  <c r="A559283" i="3"/>
  <c r="A559284" i="3"/>
  <c r="A559285" i="3"/>
  <c r="A559286" i="3"/>
  <c r="A559287" i="3"/>
  <c r="A559288" i="3"/>
  <c r="A559289" i="3"/>
  <c r="A559290" i="3"/>
  <c r="A559291" i="3"/>
  <c r="A559292" i="3"/>
  <c r="A559293" i="3"/>
  <c r="A559294" i="3"/>
  <c r="A559295" i="3"/>
  <c r="A559296" i="3"/>
  <c r="A559297" i="3"/>
  <c r="A559298" i="3"/>
  <c r="A559299" i="3"/>
  <c r="A559300" i="3"/>
  <c r="A559301" i="3"/>
  <c r="A559302" i="3"/>
  <c r="A559303" i="3"/>
  <c r="A559304" i="3"/>
  <c r="A559305" i="3"/>
  <c r="A559306" i="3"/>
  <c r="A559307" i="3"/>
  <c r="A559308" i="3"/>
  <c r="A559309" i="3"/>
  <c r="A559310" i="3"/>
  <c r="A559311" i="3"/>
  <c r="A559312" i="3"/>
  <c r="A559313" i="3"/>
  <c r="A559314" i="3"/>
  <c r="A559315" i="3"/>
  <c r="A559316" i="3"/>
  <c r="A559317" i="3"/>
  <c r="A559318" i="3"/>
  <c r="A559319" i="3"/>
  <c r="A559320" i="3"/>
  <c r="A559321" i="3"/>
  <c r="A559322" i="3"/>
  <c r="A559323" i="3"/>
  <c r="A559324" i="3"/>
  <c r="A559325" i="3"/>
  <c r="A559326" i="3"/>
  <c r="A559327" i="3"/>
  <c r="A559328" i="3"/>
  <c r="A559329" i="3"/>
  <c r="A559330" i="3"/>
  <c r="A559331" i="3"/>
  <c r="A559332" i="3"/>
  <c r="A559333" i="3"/>
  <c r="A559334" i="3"/>
  <c r="A559335" i="3"/>
  <c r="A559336" i="3"/>
  <c r="A559337" i="3"/>
  <c r="A559338" i="3"/>
  <c r="A559339" i="3"/>
  <c r="A559340" i="3"/>
  <c r="A559341" i="3"/>
  <c r="A559342" i="3"/>
  <c r="A559343" i="3"/>
  <c r="A559344" i="3"/>
  <c r="A559345" i="3"/>
  <c r="A559346" i="3"/>
  <c r="A559347" i="3"/>
  <c r="A559348" i="3"/>
  <c r="A559349" i="3"/>
  <c r="A559350" i="3"/>
  <c r="A559351" i="3"/>
  <c r="A559352" i="3"/>
  <c r="A559353" i="3"/>
  <c r="A559354" i="3"/>
  <c r="A559355" i="3"/>
  <c r="A559356" i="3"/>
  <c r="A559357" i="3"/>
  <c r="A559358" i="3"/>
  <c r="A559359" i="3"/>
  <c r="A559360" i="3"/>
  <c r="A559361" i="3"/>
  <c r="A559362" i="3"/>
  <c r="A559363" i="3"/>
  <c r="A559364" i="3"/>
  <c r="A559365" i="3"/>
  <c r="A559366" i="3"/>
  <c r="A559367" i="3"/>
  <c r="A559368" i="3"/>
  <c r="A559369" i="3"/>
  <c r="A559370" i="3"/>
  <c r="A559371" i="3"/>
  <c r="A559372" i="3"/>
  <c r="A559373" i="3"/>
  <c r="A559374" i="3"/>
  <c r="A559375" i="3"/>
  <c r="A559376" i="3"/>
  <c r="A559377" i="3"/>
  <c r="A559378" i="3"/>
  <c r="A559379" i="3"/>
  <c r="A559380" i="3"/>
  <c r="A559381" i="3"/>
  <c r="A559382" i="3"/>
  <c r="A559383" i="3"/>
  <c r="A559384" i="3"/>
  <c r="A559385" i="3"/>
  <c r="A559386" i="3"/>
  <c r="A559387" i="3"/>
  <c r="A559388" i="3"/>
  <c r="A559389" i="3"/>
  <c r="A559390" i="3"/>
  <c r="A559391" i="3"/>
  <c r="A559392" i="3"/>
  <c r="A559393" i="3"/>
  <c r="A559394" i="3"/>
  <c r="A559395" i="3"/>
  <c r="A559396" i="3"/>
  <c r="A559397" i="3"/>
  <c r="A559398" i="3"/>
  <c r="A559399" i="3"/>
  <c r="A559400" i="3"/>
  <c r="A559401" i="3"/>
  <c r="A559402" i="3"/>
  <c r="A559403" i="3"/>
  <c r="A559404" i="3"/>
  <c r="A559405" i="3"/>
  <c r="A559406" i="3"/>
  <c r="A559407" i="3"/>
  <c r="A559408" i="3"/>
  <c r="A559409" i="3"/>
  <c r="A559410" i="3"/>
  <c r="A559411" i="3"/>
  <c r="A559412" i="3"/>
  <c r="A559413" i="3"/>
  <c r="A559414" i="3"/>
  <c r="A559415" i="3"/>
  <c r="A559416" i="3"/>
  <c r="A559417" i="3"/>
  <c r="A559418" i="3"/>
  <c r="A559419" i="3"/>
  <c r="A559420" i="3"/>
  <c r="A559421" i="3"/>
  <c r="A559422" i="3"/>
  <c r="A559423" i="3"/>
  <c r="A559424" i="3"/>
  <c r="A559425" i="3"/>
  <c r="A559426" i="3"/>
  <c r="A559427" i="3"/>
  <c r="A559428" i="3"/>
  <c r="A559429" i="3"/>
  <c r="A559430" i="3"/>
  <c r="A559431" i="3"/>
  <c r="A559432" i="3"/>
  <c r="A559433" i="3"/>
  <c r="A559434" i="3"/>
  <c r="A559435" i="3"/>
  <c r="A559436" i="3"/>
  <c r="A559437" i="3"/>
  <c r="A559438" i="3"/>
  <c r="A559439" i="3"/>
  <c r="A559440" i="3"/>
  <c r="A559441" i="3"/>
  <c r="A559442" i="3"/>
  <c r="A559443" i="3"/>
  <c r="A559444" i="3"/>
  <c r="A559445" i="3"/>
  <c r="A559446" i="3"/>
  <c r="A559447" i="3"/>
  <c r="A559448" i="3"/>
  <c r="A559449" i="3"/>
  <c r="A559450" i="3"/>
  <c r="A559451" i="3"/>
  <c r="A559452" i="3"/>
  <c r="A559453" i="3"/>
  <c r="A559454" i="3"/>
  <c r="A559455" i="3"/>
  <c r="A559456" i="3"/>
  <c r="A559457" i="3"/>
  <c r="A559458" i="3"/>
  <c r="A559459" i="3"/>
  <c r="A559460" i="3"/>
  <c r="A559461" i="3"/>
  <c r="A559462" i="3"/>
  <c r="A559463" i="3"/>
  <c r="A559464" i="3"/>
  <c r="A559465" i="3"/>
  <c r="A559466" i="3"/>
  <c r="A559467" i="3"/>
  <c r="A559468" i="3"/>
  <c r="A559469" i="3"/>
  <c r="A559470" i="3"/>
  <c r="A559471" i="3"/>
  <c r="A559472" i="3"/>
  <c r="A559473" i="3"/>
  <c r="A559474" i="3"/>
  <c r="A559475" i="3"/>
  <c r="A559476" i="3"/>
  <c r="A559477" i="3"/>
  <c r="A559478" i="3"/>
  <c r="A559479" i="3"/>
  <c r="A559480" i="3"/>
  <c r="A559481" i="3"/>
  <c r="A559482" i="3"/>
  <c r="A559483" i="3"/>
  <c r="A559484" i="3"/>
  <c r="A559485" i="3"/>
  <c r="A559486" i="3"/>
  <c r="A559487" i="3"/>
  <c r="A559488" i="3"/>
  <c r="A559489" i="3"/>
  <c r="A559490" i="3"/>
  <c r="A559491" i="3"/>
  <c r="A559492" i="3"/>
  <c r="A559493" i="3"/>
  <c r="A559494" i="3"/>
  <c r="A559495" i="3"/>
  <c r="A559496" i="3"/>
  <c r="A559497" i="3"/>
  <c r="A559498" i="3"/>
  <c r="A559499" i="3"/>
  <c r="A559500" i="3"/>
  <c r="A559501" i="3"/>
  <c r="A559502" i="3"/>
  <c r="A559503" i="3"/>
  <c r="A559504" i="3"/>
  <c r="A559505" i="3"/>
  <c r="A559506" i="3"/>
  <c r="A559507" i="3"/>
  <c r="A559508" i="3"/>
  <c r="A559509" i="3"/>
  <c r="A559510" i="3"/>
  <c r="A559511" i="3"/>
  <c r="A559512" i="3"/>
  <c r="A559513" i="3"/>
  <c r="A559514" i="3"/>
  <c r="A559515" i="3"/>
  <c r="A559516" i="3"/>
  <c r="A559517" i="3"/>
  <c r="A559518" i="3"/>
  <c r="A559519" i="3"/>
  <c r="A559520" i="3"/>
  <c r="A559521" i="3"/>
  <c r="A559522" i="3"/>
  <c r="A559523" i="3"/>
  <c r="A559524" i="3"/>
  <c r="A559525" i="3"/>
  <c r="A559526" i="3"/>
  <c r="A559527" i="3"/>
  <c r="A559528" i="3"/>
  <c r="A559529" i="3"/>
  <c r="A559530" i="3"/>
  <c r="A559531" i="3"/>
  <c r="A559532" i="3"/>
  <c r="A559533" i="3"/>
  <c r="A559534" i="3"/>
  <c r="A559535" i="3"/>
  <c r="A559536" i="3"/>
  <c r="A559537" i="3"/>
  <c r="A559538" i="3"/>
  <c r="A559539" i="3"/>
  <c r="A559540" i="3"/>
  <c r="A559541" i="3"/>
  <c r="A559542" i="3"/>
  <c r="A559543" i="3"/>
  <c r="A559544" i="3"/>
  <c r="A559545" i="3"/>
  <c r="A559546" i="3"/>
  <c r="A559547" i="3"/>
  <c r="A559548" i="3"/>
  <c r="A559549" i="3"/>
  <c r="A559550" i="3"/>
  <c r="A559551" i="3"/>
  <c r="A559552" i="3"/>
  <c r="A559553" i="3"/>
  <c r="A559554" i="3"/>
  <c r="A559555" i="3"/>
  <c r="A559556" i="3"/>
  <c r="A559557" i="3"/>
  <c r="A559558" i="3"/>
  <c r="A559559" i="3"/>
  <c r="A559560" i="3"/>
  <c r="A559561" i="3"/>
  <c r="A559562" i="3"/>
  <c r="A559563" i="3"/>
  <c r="A559564" i="3"/>
  <c r="A559565" i="3"/>
  <c r="A559566" i="3"/>
  <c r="A559567" i="3"/>
  <c r="A559568" i="3"/>
  <c r="A559569" i="3"/>
  <c r="A559570" i="3"/>
  <c r="A559571" i="3"/>
  <c r="A559572" i="3"/>
  <c r="A559573" i="3"/>
  <c r="A559574" i="3"/>
  <c r="A559575" i="3"/>
  <c r="A559576" i="3"/>
  <c r="A559577" i="3"/>
  <c r="A559578" i="3"/>
  <c r="A559579" i="3"/>
  <c r="A559580" i="3"/>
  <c r="A559581" i="3"/>
  <c r="A559582" i="3"/>
  <c r="A559583" i="3"/>
  <c r="A559584" i="3"/>
  <c r="A559585" i="3"/>
  <c r="A559586" i="3"/>
  <c r="A559587" i="3"/>
  <c r="A559588" i="3"/>
  <c r="A559589" i="3"/>
  <c r="A559590" i="3"/>
  <c r="A559591" i="3"/>
  <c r="A559592" i="3"/>
  <c r="A559593" i="3"/>
  <c r="A559594" i="3"/>
  <c r="A559595" i="3"/>
  <c r="A559596" i="3"/>
  <c r="A559597" i="3"/>
  <c r="A559598" i="3"/>
  <c r="A559599" i="3"/>
  <c r="A559600" i="3"/>
  <c r="A559601" i="3"/>
  <c r="A559602" i="3"/>
  <c r="A559603" i="3"/>
  <c r="A559604" i="3"/>
  <c r="A559605" i="3"/>
  <c r="A559606" i="3"/>
  <c r="A559607" i="3"/>
  <c r="A559608" i="3"/>
  <c r="A559609" i="3"/>
  <c r="A559610" i="3"/>
  <c r="A559611" i="3"/>
  <c r="A559612" i="3"/>
  <c r="A559613" i="3"/>
  <c r="A559614" i="3"/>
  <c r="A559615" i="3"/>
  <c r="A559616" i="3"/>
  <c r="A559617" i="3"/>
  <c r="A559618" i="3"/>
  <c r="A559619" i="3"/>
  <c r="A559620" i="3"/>
  <c r="A559621" i="3"/>
  <c r="A559622" i="3"/>
  <c r="A559623" i="3"/>
  <c r="A559624" i="3"/>
  <c r="A559625" i="3"/>
  <c r="A559626" i="3"/>
  <c r="A559627" i="3"/>
  <c r="A559628" i="3"/>
  <c r="A559629" i="3"/>
  <c r="A559630" i="3"/>
  <c r="A559631" i="3"/>
  <c r="A559632" i="3"/>
  <c r="A559633" i="3"/>
  <c r="A559634" i="3"/>
  <c r="A559635" i="3"/>
  <c r="A559636" i="3"/>
  <c r="A559637" i="3"/>
  <c r="A559638" i="3"/>
  <c r="A559639" i="3"/>
  <c r="A559640" i="3"/>
  <c r="A559641" i="3"/>
  <c r="A559642" i="3"/>
  <c r="A559643" i="3"/>
  <c r="A559644" i="3"/>
  <c r="A559645" i="3"/>
  <c r="A559646" i="3"/>
  <c r="A559647" i="3"/>
  <c r="A559648" i="3"/>
  <c r="A559649" i="3"/>
  <c r="A559650" i="3"/>
  <c r="A559651" i="3"/>
  <c r="A559652" i="3"/>
  <c r="A559653" i="3"/>
  <c r="A559654" i="3"/>
  <c r="A559655" i="3"/>
  <c r="A559656" i="3"/>
  <c r="A559657" i="3"/>
  <c r="A559658" i="3"/>
  <c r="A559659" i="3"/>
  <c r="A559660" i="3"/>
  <c r="A559661" i="3"/>
  <c r="A559662" i="3"/>
  <c r="A559663" i="3"/>
  <c r="A559664" i="3"/>
  <c r="A559665" i="3"/>
  <c r="A559666" i="3"/>
  <c r="A559667" i="3"/>
  <c r="A559668" i="3"/>
  <c r="A559669" i="3"/>
  <c r="A559670" i="3"/>
  <c r="A559671" i="3"/>
  <c r="A559672" i="3"/>
  <c r="A559673" i="3"/>
  <c r="A559674" i="3"/>
  <c r="A559675" i="3"/>
  <c r="A559676" i="3"/>
  <c r="A559677" i="3"/>
  <c r="A559678" i="3"/>
  <c r="A559679" i="3"/>
  <c r="A559680" i="3"/>
  <c r="A559681" i="3"/>
  <c r="A559682" i="3"/>
  <c r="A559683" i="3"/>
  <c r="A559684" i="3"/>
  <c r="A559685" i="3"/>
  <c r="A559686" i="3"/>
  <c r="A559687" i="3"/>
  <c r="A559688" i="3"/>
  <c r="A559689" i="3"/>
  <c r="A559690" i="3"/>
  <c r="A559691" i="3"/>
  <c r="A559692" i="3"/>
  <c r="A559693" i="3"/>
  <c r="A559694" i="3"/>
  <c r="A559695" i="3"/>
  <c r="A559696" i="3"/>
  <c r="A559697" i="3"/>
  <c r="A559698" i="3"/>
  <c r="A559699" i="3"/>
  <c r="A559700" i="3"/>
  <c r="A559701" i="3"/>
  <c r="A559702" i="3"/>
  <c r="A559703" i="3"/>
  <c r="A559704" i="3"/>
  <c r="A559705" i="3"/>
  <c r="A559706" i="3"/>
  <c r="A559707" i="3"/>
  <c r="A559708" i="3"/>
  <c r="A559709" i="3"/>
  <c r="A559710" i="3"/>
  <c r="A559711" i="3"/>
  <c r="A559712" i="3"/>
  <c r="A559713" i="3"/>
  <c r="A559714" i="3"/>
  <c r="A559715" i="3"/>
  <c r="A559716" i="3"/>
  <c r="A559717" i="3"/>
  <c r="A559718" i="3"/>
  <c r="A559719" i="3"/>
  <c r="A559720" i="3"/>
  <c r="A559721" i="3"/>
  <c r="A559722" i="3"/>
  <c r="A559723" i="3"/>
  <c r="A559724" i="3"/>
  <c r="A559725" i="3"/>
  <c r="A559726" i="3"/>
  <c r="A559727" i="3"/>
  <c r="A559728" i="3"/>
  <c r="A559729" i="3"/>
  <c r="A559730" i="3"/>
  <c r="A559731" i="3"/>
  <c r="A559732" i="3"/>
  <c r="A559733" i="3"/>
  <c r="A559734" i="3"/>
  <c r="A559735" i="3"/>
  <c r="A559736" i="3"/>
  <c r="A559737" i="3"/>
  <c r="A559738" i="3"/>
  <c r="A559739" i="3"/>
  <c r="A559740" i="3"/>
  <c r="A559741" i="3"/>
  <c r="A559742" i="3"/>
  <c r="A559743" i="3"/>
  <c r="A559744" i="3"/>
  <c r="A559745" i="3"/>
  <c r="A559746" i="3"/>
  <c r="A559747" i="3"/>
  <c r="A559748" i="3"/>
  <c r="A559749" i="3"/>
  <c r="A559750" i="3"/>
  <c r="A559751" i="3"/>
  <c r="A559752" i="3"/>
  <c r="A559753" i="3"/>
  <c r="A559754" i="3"/>
  <c r="A559755" i="3"/>
  <c r="A559756" i="3"/>
  <c r="A559757" i="3"/>
  <c r="A559758" i="3"/>
  <c r="A559759" i="3"/>
  <c r="A559760" i="3"/>
  <c r="A559761" i="3"/>
  <c r="A559762" i="3"/>
  <c r="A559763" i="3"/>
  <c r="A559764" i="3"/>
  <c r="A559765" i="3"/>
  <c r="A559766" i="3"/>
  <c r="A559767" i="3"/>
  <c r="A559768" i="3"/>
  <c r="A559769" i="3"/>
  <c r="A559770" i="3"/>
  <c r="A559771" i="3"/>
  <c r="A559772" i="3"/>
  <c r="A559773" i="3"/>
  <c r="A559774" i="3"/>
  <c r="A559775" i="3"/>
  <c r="A559776" i="3"/>
  <c r="A559777" i="3"/>
  <c r="A559778" i="3"/>
  <c r="A559779" i="3"/>
  <c r="A559780" i="3"/>
  <c r="A559781" i="3"/>
  <c r="A559782" i="3"/>
  <c r="A559783" i="3"/>
  <c r="A559784" i="3"/>
  <c r="A559785" i="3"/>
  <c r="A559786" i="3"/>
  <c r="A559787" i="3"/>
  <c r="A559788" i="3"/>
  <c r="A559789" i="3"/>
  <c r="A559790" i="3"/>
  <c r="A559791" i="3"/>
  <c r="A559792" i="3"/>
  <c r="A559793" i="3"/>
  <c r="A559794" i="3"/>
  <c r="A559795" i="3"/>
  <c r="A559796" i="3"/>
  <c r="A559797" i="3"/>
  <c r="A559798" i="3"/>
  <c r="A559799" i="3"/>
  <c r="A559800" i="3"/>
  <c r="A559801" i="3"/>
  <c r="A559802" i="3"/>
  <c r="A559803" i="3"/>
  <c r="A559804" i="3"/>
  <c r="A559805" i="3"/>
  <c r="A559806" i="3"/>
  <c r="A559807" i="3"/>
  <c r="A559808" i="3"/>
  <c r="A559809" i="3"/>
  <c r="A559810" i="3"/>
  <c r="A559811" i="3"/>
  <c r="A559812" i="3"/>
  <c r="A559813" i="3"/>
  <c r="A559814" i="3"/>
  <c r="A559815" i="3"/>
  <c r="A559816" i="3"/>
  <c r="A559817" i="3"/>
  <c r="A559818" i="3"/>
  <c r="A559819" i="3"/>
  <c r="A559820" i="3"/>
  <c r="A559821" i="3"/>
  <c r="A559822" i="3"/>
  <c r="A559823" i="3"/>
  <c r="A559824" i="3"/>
  <c r="A559825" i="3"/>
  <c r="A559826" i="3"/>
  <c r="A559827" i="3"/>
  <c r="A559828" i="3"/>
  <c r="A559829" i="3"/>
  <c r="A559830" i="3"/>
  <c r="A559831" i="3"/>
  <c r="A559832" i="3"/>
  <c r="A559833" i="3"/>
  <c r="A559834" i="3"/>
  <c r="A559835" i="3"/>
  <c r="A559836" i="3"/>
  <c r="A559837" i="3"/>
  <c r="A559838" i="3"/>
  <c r="A559839" i="3"/>
  <c r="A559840" i="3"/>
  <c r="A559841" i="3"/>
  <c r="A559842" i="3"/>
  <c r="A559843" i="3"/>
  <c r="A559844" i="3"/>
  <c r="A559845" i="3"/>
  <c r="A559846" i="3"/>
  <c r="A559847" i="3"/>
  <c r="A559848" i="3"/>
  <c r="A559849" i="3"/>
  <c r="A559850" i="3"/>
  <c r="A559851" i="3"/>
  <c r="A559852" i="3"/>
  <c r="A559853" i="3"/>
  <c r="A559854" i="3"/>
  <c r="A559855" i="3"/>
  <c r="A559856" i="3"/>
  <c r="A559857" i="3"/>
  <c r="A559858" i="3"/>
  <c r="A559859" i="3"/>
  <c r="A559860" i="3"/>
  <c r="A559861" i="3"/>
  <c r="A559862" i="3"/>
  <c r="A559863" i="3"/>
  <c r="A559864" i="3"/>
  <c r="A559865" i="3"/>
  <c r="A559866" i="3"/>
  <c r="A559867" i="3"/>
  <c r="A559868" i="3"/>
  <c r="A559869" i="3"/>
  <c r="A559870" i="3"/>
  <c r="A559871" i="3"/>
  <c r="A559872" i="3"/>
  <c r="A559873" i="3"/>
  <c r="A559874" i="3"/>
  <c r="A559875" i="3"/>
  <c r="A559876" i="3"/>
  <c r="A559877" i="3"/>
  <c r="A559878" i="3"/>
  <c r="A559879" i="3"/>
  <c r="A559880" i="3"/>
  <c r="A559881" i="3"/>
  <c r="A559882" i="3"/>
  <c r="A559883" i="3"/>
  <c r="A559884" i="3"/>
  <c r="A559885" i="3"/>
  <c r="A559886" i="3"/>
  <c r="A559887" i="3"/>
  <c r="A559888" i="3"/>
  <c r="A559889" i="3"/>
  <c r="A559890" i="3"/>
  <c r="A559891" i="3"/>
  <c r="A559892" i="3"/>
  <c r="A559893" i="3"/>
  <c r="A559894" i="3"/>
  <c r="A559895" i="3"/>
  <c r="A559896" i="3"/>
  <c r="A559897" i="3"/>
  <c r="A559898" i="3"/>
  <c r="A559899" i="3"/>
  <c r="A559900" i="3"/>
  <c r="A559901" i="3"/>
  <c r="A559902" i="3"/>
  <c r="A559903" i="3"/>
  <c r="A559904" i="3"/>
  <c r="A559905" i="3"/>
  <c r="A559906" i="3"/>
  <c r="A559907" i="3"/>
  <c r="A559908" i="3"/>
  <c r="A559909" i="3"/>
  <c r="A559910" i="3"/>
  <c r="A559911" i="3"/>
  <c r="A559912" i="3"/>
  <c r="A559913" i="3"/>
  <c r="A559914" i="3"/>
  <c r="A559915" i="3"/>
  <c r="A559916" i="3"/>
  <c r="A559917" i="3"/>
  <c r="A559918" i="3"/>
  <c r="A559919" i="3"/>
  <c r="A559920" i="3"/>
  <c r="A559921" i="3"/>
  <c r="A559922" i="3"/>
  <c r="A559923" i="3"/>
  <c r="A559924" i="3"/>
  <c r="A559925" i="3"/>
  <c r="A559926" i="3"/>
  <c r="A559927" i="3"/>
  <c r="A559928" i="3"/>
  <c r="A559929" i="3"/>
  <c r="A559930" i="3"/>
  <c r="A559931" i="3"/>
  <c r="A559932" i="3"/>
  <c r="A559933" i="3"/>
  <c r="A559934" i="3"/>
  <c r="A559935" i="3"/>
  <c r="A559936" i="3"/>
  <c r="A559937" i="3"/>
  <c r="A559938" i="3"/>
  <c r="A559939" i="3"/>
  <c r="A559940" i="3"/>
  <c r="A559941" i="3"/>
  <c r="A559942" i="3"/>
  <c r="A559943" i="3"/>
  <c r="A559944" i="3"/>
  <c r="A559945" i="3"/>
  <c r="A559946" i="3"/>
  <c r="A559947" i="3"/>
  <c r="A559948" i="3"/>
  <c r="A559949" i="3"/>
  <c r="A559950" i="3"/>
  <c r="A559951" i="3"/>
  <c r="A559952" i="3"/>
  <c r="A559953" i="3"/>
  <c r="A559954" i="3"/>
  <c r="A559955" i="3"/>
  <c r="A559956" i="3"/>
  <c r="A559957" i="3"/>
  <c r="A559958" i="3"/>
  <c r="A559959" i="3"/>
  <c r="A559960" i="3"/>
  <c r="A559961" i="3"/>
  <c r="A559962" i="3"/>
  <c r="A559963" i="3"/>
  <c r="A559964" i="3"/>
  <c r="A559965" i="3"/>
  <c r="A559966" i="3"/>
  <c r="A559967" i="3"/>
  <c r="A559968" i="3"/>
  <c r="A559969" i="3"/>
  <c r="A559970" i="3"/>
  <c r="A559971" i="3"/>
  <c r="A559972" i="3"/>
  <c r="A559973" i="3"/>
  <c r="A559974" i="3"/>
  <c r="A559975" i="3"/>
  <c r="A559976" i="3"/>
  <c r="A559977" i="3"/>
  <c r="A559978" i="3"/>
  <c r="A559979" i="3"/>
  <c r="A559980" i="3"/>
  <c r="A559981" i="3"/>
  <c r="A559982" i="3"/>
  <c r="A559983" i="3"/>
  <c r="A559984" i="3"/>
  <c r="A559985" i="3"/>
  <c r="A559986" i="3"/>
  <c r="A559987" i="3"/>
  <c r="A559988" i="3"/>
  <c r="A559989" i="3"/>
  <c r="A559990" i="3"/>
  <c r="A559991" i="3"/>
  <c r="A559992" i="3"/>
  <c r="A559993" i="3"/>
  <c r="A559994" i="3"/>
  <c r="A559995" i="3"/>
  <c r="A559996" i="3"/>
  <c r="A559997" i="3"/>
  <c r="A559998" i="3"/>
  <c r="A559999" i="3"/>
  <c r="A560000" i="3"/>
  <c r="A560001" i="3"/>
  <c r="A560002" i="3"/>
  <c r="A560003" i="3"/>
  <c r="A560004" i="3"/>
  <c r="A560005" i="3"/>
  <c r="A560006" i="3"/>
  <c r="A560007" i="3"/>
  <c r="A560008" i="3"/>
  <c r="A560009" i="3"/>
  <c r="A560010" i="3"/>
  <c r="A560011" i="3"/>
  <c r="A560012" i="3"/>
  <c r="A560013" i="3"/>
  <c r="A560014" i="3"/>
  <c r="A560015" i="3"/>
  <c r="A560016" i="3"/>
  <c r="A560017" i="3"/>
  <c r="A560018" i="3"/>
  <c r="A560019" i="3"/>
  <c r="A560020" i="3"/>
  <c r="A560021" i="3"/>
  <c r="A560022" i="3"/>
  <c r="A560023" i="3"/>
  <c r="A560024" i="3"/>
  <c r="A560025" i="3"/>
  <c r="A560026" i="3"/>
  <c r="A560027" i="3"/>
  <c r="A560028" i="3"/>
  <c r="A560029" i="3"/>
  <c r="A560030" i="3"/>
  <c r="A560031" i="3"/>
  <c r="A560032" i="3"/>
  <c r="A560033" i="3"/>
  <c r="A560034" i="3"/>
  <c r="A560035" i="3"/>
  <c r="A560036" i="3"/>
  <c r="A560037" i="3"/>
  <c r="A560038" i="3"/>
  <c r="A560039" i="3"/>
  <c r="A560040" i="3"/>
  <c r="A560041" i="3"/>
  <c r="A560042" i="3"/>
  <c r="A560043" i="3"/>
  <c r="A560044" i="3"/>
  <c r="A560045" i="3"/>
  <c r="A560046" i="3"/>
  <c r="A560047" i="3"/>
  <c r="A560048" i="3"/>
  <c r="A560049" i="3"/>
  <c r="A560050" i="3"/>
  <c r="A560051" i="3"/>
  <c r="A560052" i="3"/>
  <c r="A560053" i="3"/>
  <c r="A560054" i="3"/>
  <c r="A560055" i="3"/>
  <c r="A560056" i="3"/>
  <c r="A560057" i="3"/>
  <c r="A560058" i="3"/>
  <c r="A560059" i="3"/>
  <c r="A560060" i="3"/>
  <c r="A560061" i="3"/>
  <c r="A560062" i="3"/>
  <c r="A560063" i="3"/>
  <c r="A560064" i="3"/>
  <c r="A560065" i="3"/>
  <c r="A560066" i="3"/>
  <c r="A560067" i="3"/>
  <c r="A560068" i="3"/>
  <c r="A560069" i="3"/>
  <c r="A560070" i="3"/>
  <c r="A560071" i="3"/>
  <c r="A560072" i="3"/>
  <c r="A560073" i="3"/>
  <c r="A560074" i="3"/>
  <c r="A560075" i="3"/>
  <c r="A560076" i="3"/>
  <c r="A560077" i="3"/>
  <c r="A560078" i="3"/>
  <c r="A560079" i="3"/>
  <c r="A560080" i="3"/>
  <c r="A560081" i="3"/>
  <c r="A560082" i="3"/>
  <c r="A560083" i="3"/>
  <c r="A560084" i="3"/>
  <c r="A560085" i="3"/>
  <c r="A560086" i="3"/>
  <c r="A560087" i="3"/>
  <c r="A560088" i="3"/>
  <c r="A560089" i="3"/>
  <c r="A560090" i="3"/>
  <c r="A560091" i="3"/>
  <c r="A560092" i="3"/>
  <c r="A560093" i="3"/>
  <c r="A560094" i="3"/>
  <c r="A560095" i="3"/>
  <c r="A560096" i="3"/>
  <c r="A560097" i="3"/>
  <c r="A560098" i="3"/>
  <c r="A560099" i="3"/>
  <c r="A560100" i="3"/>
  <c r="A560101" i="3"/>
  <c r="A560102" i="3"/>
  <c r="A560103" i="3"/>
  <c r="A560104" i="3"/>
  <c r="A560105" i="3"/>
  <c r="A560106" i="3"/>
  <c r="A560107" i="3"/>
  <c r="A560108" i="3"/>
  <c r="A560109" i="3"/>
  <c r="A560110" i="3"/>
  <c r="A560111" i="3"/>
  <c r="A560112" i="3"/>
  <c r="A560113" i="3"/>
  <c r="A560114" i="3"/>
  <c r="A560115" i="3"/>
  <c r="A560116" i="3"/>
  <c r="A560117" i="3"/>
  <c r="A560118" i="3"/>
  <c r="A560119" i="3"/>
  <c r="A560120" i="3"/>
  <c r="A560121" i="3"/>
  <c r="A560122" i="3"/>
  <c r="A560123" i="3"/>
  <c r="A560124" i="3"/>
  <c r="A560125" i="3"/>
  <c r="A560126" i="3"/>
  <c r="A560127" i="3"/>
  <c r="A560128" i="3"/>
  <c r="A560129" i="3"/>
  <c r="A560130" i="3"/>
  <c r="A560131" i="3"/>
  <c r="A560132" i="3"/>
  <c r="A560133" i="3"/>
  <c r="A560134" i="3"/>
  <c r="A560135" i="3"/>
  <c r="A560136" i="3"/>
  <c r="A560137" i="3"/>
  <c r="A560138" i="3"/>
  <c r="A560139" i="3"/>
  <c r="A560140" i="3"/>
  <c r="A560141" i="3"/>
  <c r="A560142" i="3"/>
  <c r="A560143" i="3"/>
  <c r="A560144" i="3"/>
  <c r="A560145" i="3"/>
  <c r="A560146" i="3"/>
  <c r="A560147" i="3"/>
  <c r="A560148" i="3"/>
  <c r="A560149" i="3"/>
  <c r="A560150" i="3"/>
  <c r="A560151" i="3"/>
  <c r="A560152" i="3"/>
  <c r="A560153" i="3"/>
  <c r="A560154" i="3"/>
  <c r="A560155" i="3"/>
  <c r="A560156" i="3"/>
  <c r="A560157" i="3"/>
  <c r="A560158" i="3"/>
  <c r="A560159" i="3"/>
  <c r="A560160" i="3"/>
  <c r="A560161" i="3"/>
  <c r="A560162" i="3"/>
  <c r="A560163" i="3"/>
  <c r="A560164" i="3"/>
  <c r="A560165" i="3"/>
  <c r="A560166" i="3"/>
  <c r="A560167" i="3"/>
  <c r="A560168" i="3"/>
  <c r="A560169" i="3"/>
  <c r="A560170" i="3"/>
  <c r="A560171" i="3"/>
  <c r="A560172" i="3"/>
  <c r="A560173" i="3"/>
  <c r="A560174" i="3"/>
  <c r="A560175" i="3"/>
  <c r="A560176" i="3"/>
  <c r="A560177" i="3"/>
  <c r="A560178" i="3"/>
  <c r="A560179" i="3"/>
  <c r="A560180" i="3"/>
  <c r="A560181" i="3"/>
  <c r="A560182" i="3"/>
  <c r="A560183" i="3"/>
  <c r="A560184" i="3"/>
  <c r="A560185" i="3"/>
  <c r="A560186" i="3"/>
  <c r="A560187" i="3"/>
  <c r="A560188" i="3"/>
  <c r="A560189" i="3"/>
  <c r="A560190" i="3"/>
  <c r="A560191" i="3"/>
  <c r="A560192" i="3"/>
  <c r="A560193" i="3"/>
  <c r="A560194" i="3"/>
  <c r="A560195" i="3"/>
  <c r="A560196" i="3"/>
  <c r="A560197" i="3"/>
  <c r="A560198" i="3"/>
  <c r="A560199" i="3"/>
  <c r="A560200" i="3"/>
  <c r="A560201" i="3"/>
  <c r="A560202" i="3"/>
  <c r="A560203" i="3"/>
  <c r="A560204" i="3"/>
  <c r="A560205" i="3"/>
  <c r="A560206" i="3"/>
  <c r="A560207" i="3"/>
  <c r="A560208" i="3"/>
  <c r="A560209" i="3"/>
  <c r="A560210" i="3"/>
  <c r="A560211" i="3"/>
  <c r="A560212" i="3"/>
  <c r="A560213" i="3"/>
  <c r="A560214" i="3"/>
  <c r="A560215" i="3"/>
  <c r="A560216" i="3"/>
  <c r="A560217" i="3"/>
  <c r="A560218" i="3"/>
  <c r="A560219" i="3"/>
  <c r="A560220" i="3"/>
  <c r="A560221" i="3"/>
  <c r="A560222" i="3"/>
  <c r="A560223" i="3"/>
  <c r="A560224" i="3"/>
  <c r="A560225" i="3"/>
  <c r="A560226" i="3"/>
  <c r="A560227" i="3"/>
  <c r="A560228" i="3"/>
  <c r="A560229" i="3"/>
  <c r="A560230" i="3"/>
  <c r="A560231" i="3"/>
  <c r="A560232" i="3"/>
  <c r="A560233" i="3"/>
  <c r="A560234" i="3"/>
  <c r="A560235" i="3"/>
  <c r="A560236" i="3"/>
  <c r="A560237" i="3"/>
  <c r="A560238" i="3"/>
  <c r="A560239" i="3"/>
  <c r="A560240" i="3"/>
  <c r="A560241" i="3"/>
  <c r="A560242" i="3"/>
  <c r="A560243" i="3"/>
  <c r="A560244" i="3"/>
  <c r="A560245" i="3"/>
  <c r="A560246" i="3"/>
  <c r="A560247" i="3"/>
  <c r="A560248" i="3"/>
  <c r="A560249" i="3"/>
  <c r="A560250" i="3"/>
  <c r="A560251" i="3"/>
  <c r="A560252" i="3"/>
  <c r="A560253" i="3"/>
  <c r="A560254" i="3"/>
  <c r="A560255" i="3"/>
  <c r="A560256" i="3"/>
  <c r="A560257" i="3"/>
  <c r="A560258" i="3"/>
  <c r="A560259" i="3"/>
  <c r="A560260" i="3"/>
  <c r="A560261" i="3"/>
  <c r="A560262" i="3"/>
  <c r="A560263" i="3"/>
  <c r="A560264" i="3"/>
  <c r="A560265" i="3"/>
  <c r="A560266" i="3"/>
  <c r="A560267" i="3"/>
  <c r="A560268" i="3"/>
  <c r="A560269" i="3"/>
  <c r="A560270" i="3"/>
  <c r="A560271" i="3"/>
  <c r="A560272" i="3"/>
  <c r="A560273" i="3"/>
  <c r="A560274" i="3"/>
  <c r="A560275" i="3"/>
  <c r="A560276" i="3"/>
  <c r="A560277" i="3"/>
  <c r="A560278" i="3"/>
  <c r="A560279" i="3"/>
  <c r="A560280" i="3"/>
  <c r="A560281" i="3"/>
  <c r="A560282" i="3"/>
  <c r="A560283" i="3"/>
  <c r="A560284" i="3"/>
  <c r="A560285" i="3"/>
  <c r="A560286" i="3"/>
  <c r="A560287" i="3"/>
  <c r="A560288" i="3"/>
  <c r="A560289" i="3"/>
  <c r="A560290" i="3"/>
  <c r="A560291" i="3"/>
  <c r="A560292" i="3"/>
  <c r="A560293" i="3"/>
  <c r="A560294" i="3"/>
  <c r="A560295" i="3"/>
  <c r="A560296" i="3"/>
  <c r="A560297" i="3"/>
  <c r="A560298" i="3"/>
  <c r="A560299" i="3"/>
  <c r="A560300" i="3"/>
  <c r="A560301" i="3"/>
  <c r="A560302" i="3"/>
  <c r="A560303" i="3"/>
  <c r="A560304" i="3"/>
  <c r="A560305" i="3"/>
  <c r="A560306" i="3"/>
  <c r="A560307" i="3"/>
  <c r="A560308" i="3"/>
  <c r="A560309" i="3"/>
  <c r="A560310" i="3"/>
  <c r="A560311" i="3"/>
  <c r="A560312" i="3"/>
  <c r="A560313" i="3"/>
  <c r="A560314" i="3"/>
  <c r="A560315" i="3"/>
  <c r="A560316" i="3"/>
  <c r="A560317" i="3"/>
  <c r="A560318" i="3"/>
  <c r="A560319" i="3"/>
  <c r="A560320" i="3"/>
  <c r="A560321" i="3"/>
  <c r="A560322" i="3"/>
  <c r="A560323" i="3"/>
  <c r="A560324" i="3"/>
  <c r="A560325" i="3"/>
  <c r="A560326" i="3"/>
  <c r="A560327" i="3"/>
  <c r="A560328" i="3"/>
  <c r="A560329" i="3"/>
  <c r="A560330" i="3"/>
  <c r="A560331" i="3"/>
  <c r="A560332" i="3"/>
  <c r="A560333" i="3"/>
  <c r="A560334" i="3"/>
  <c r="A560335" i="3"/>
  <c r="A560336" i="3"/>
  <c r="A560337" i="3"/>
  <c r="A560338" i="3"/>
  <c r="A560339" i="3"/>
  <c r="A560340" i="3"/>
  <c r="A560341" i="3"/>
  <c r="A560342" i="3"/>
  <c r="A560343" i="3"/>
  <c r="A560344" i="3"/>
  <c r="A560345" i="3"/>
  <c r="A560346" i="3"/>
  <c r="A560347" i="3"/>
  <c r="A560348" i="3"/>
  <c r="A560349" i="3"/>
  <c r="A560350" i="3"/>
  <c r="A560351" i="3"/>
  <c r="A560352" i="3"/>
  <c r="A560353" i="3"/>
  <c r="A560354" i="3"/>
  <c r="A560355" i="3"/>
  <c r="A560356" i="3"/>
  <c r="A560357" i="3"/>
  <c r="A560358" i="3"/>
  <c r="A560359" i="3"/>
  <c r="A560360" i="3"/>
  <c r="A560361" i="3"/>
  <c r="A560362" i="3"/>
  <c r="A560363" i="3"/>
  <c r="A560364" i="3"/>
  <c r="A560365" i="3"/>
  <c r="A560366" i="3"/>
  <c r="A560367" i="3"/>
  <c r="A560368" i="3"/>
  <c r="A560369" i="3"/>
  <c r="A560370" i="3"/>
  <c r="A560371" i="3"/>
  <c r="A560372" i="3"/>
  <c r="A560373" i="3"/>
  <c r="A560374" i="3"/>
  <c r="A560375" i="3"/>
  <c r="A560376" i="3"/>
  <c r="A560377" i="3"/>
  <c r="A560378" i="3"/>
  <c r="A560379" i="3"/>
  <c r="A560380" i="3"/>
  <c r="A560381" i="3"/>
  <c r="A560382" i="3"/>
  <c r="A560383" i="3"/>
  <c r="A560384" i="3"/>
  <c r="A560385" i="3"/>
  <c r="A560386" i="3"/>
  <c r="A560387" i="3"/>
  <c r="A560388" i="3"/>
  <c r="A560389" i="3"/>
  <c r="A560390" i="3"/>
  <c r="A560391" i="3"/>
  <c r="A560392" i="3"/>
  <c r="A560393" i="3"/>
  <c r="A560394" i="3"/>
  <c r="A560395" i="3"/>
  <c r="A560396" i="3"/>
  <c r="A560397" i="3"/>
  <c r="A560398" i="3"/>
  <c r="A560399" i="3"/>
  <c r="A560400" i="3"/>
  <c r="A560401" i="3"/>
  <c r="A560402" i="3"/>
  <c r="A560403" i="3"/>
  <c r="A560404" i="3"/>
  <c r="A560405" i="3"/>
  <c r="A560406" i="3"/>
  <c r="A560407" i="3"/>
  <c r="A560408" i="3"/>
  <c r="A560409" i="3"/>
  <c r="A560410" i="3"/>
  <c r="A560411" i="3"/>
  <c r="A560412" i="3"/>
  <c r="A560413" i="3"/>
  <c r="A560414" i="3"/>
  <c r="A560415" i="3"/>
  <c r="A560416" i="3"/>
  <c r="A560417" i="3"/>
  <c r="A560418" i="3"/>
  <c r="A560419" i="3"/>
  <c r="A560420" i="3"/>
  <c r="A560421" i="3"/>
  <c r="A560422" i="3"/>
  <c r="A560423" i="3"/>
  <c r="A560424" i="3"/>
  <c r="A560425" i="3"/>
  <c r="A560426" i="3"/>
  <c r="A560427" i="3"/>
  <c r="A560428" i="3"/>
  <c r="A560429" i="3"/>
  <c r="A560430" i="3"/>
  <c r="A560431" i="3"/>
  <c r="A560432" i="3"/>
  <c r="A560433" i="3"/>
  <c r="A560434" i="3"/>
  <c r="A560435" i="3"/>
  <c r="A560436" i="3"/>
  <c r="A560437" i="3"/>
  <c r="A560438" i="3"/>
  <c r="A560439" i="3"/>
  <c r="A560440" i="3"/>
  <c r="A560441" i="3"/>
  <c r="A560442" i="3"/>
  <c r="A560443" i="3"/>
  <c r="A560444" i="3"/>
  <c r="A560445" i="3"/>
  <c r="A560446" i="3"/>
  <c r="A560447" i="3"/>
  <c r="A560448" i="3"/>
  <c r="A560449" i="3"/>
  <c r="A560450" i="3"/>
  <c r="A560451" i="3"/>
  <c r="A560452" i="3"/>
  <c r="A560453" i="3"/>
  <c r="A560454" i="3"/>
  <c r="A560455" i="3"/>
  <c r="A560456" i="3"/>
  <c r="A560457" i="3"/>
  <c r="A560458" i="3"/>
  <c r="A560459" i="3"/>
  <c r="A560460" i="3"/>
  <c r="A560461" i="3"/>
  <c r="A560462" i="3"/>
  <c r="A560463" i="3"/>
  <c r="A560464" i="3"/>
  <c r="A560465" i="3"/>
  <c r="A560466" i="3"/>
  <c r="A560467" i="3"/>
  <c r="A560468" i="3"/>
  <c r="A560469" i="3"/>
  <c r="A560470" i="3"/>
  <c r="A560471" i="3"/>
  <c r="A560472" i="3"/>
  <c r="A560473" i="3"/>
  <c r="A560474" i="3"/>
  <c r="A560475" i="3"/>
  <c r="A560476" i="3"/>
  <c r="A560477" i="3"/>
  <c r="A560478" i="3"/>
  <c r="A560479" i="3"/>
  <c r="A560480" i="3"/>
  <c r="A560481" i="3"/>
  <c r="A560482" i="3"/>
  <c r="A560483" i="3"/>
  <c r="A560484" i="3"/>
  <c r="A560485" i="3"/>
  <c r="A560486" i="3"/>
  <c r="A560487" i="3"/>
  <c r="A560488" i="3"/>
  <c r="A560489" i="3"/>
  <c r="A560490" i="3"/>
  <c r="A560491" i="3"/>
  <c r="A560492" i="3"/>
  <c r="A560493" i="3"/>
  <c r="A560494" i="3"/>
  <c r="A560495" i="3"/>
  <c r="A560496" i="3"/>
  <c r="A560497" i="3"/>
  <c r="A560498" i="3"/>
  <c r="A560499" i="3"/>
  <c r="A560500" i="3"/>
  <c r="A560501" i="3"/>
  <c r="A560502" i="3"/>
  <c r="A560503" i="3"/>
  <c r="A560504" i="3"/>
  <c r="A560505" i="3"/>
  <c r="A560506" i="3"/>
  <c r="A560507" i="3"/>
  <c r="A560508" i="3"/>
  <c r="A560509" i="3"/>
  <c r="A560510" i="3"/>
  <c r="A560511" i="3"/>
  <c r="A560512" i="3"/>
  <c r="A560513" i="3"/>
  <c r="A560514" i="3"/>
  <c r="A560515" i="3"/>
  <c r="A560516" i="3"/>
  <c r="A560517" i="3"/>
  <c r="A560518" i="3"/>
  <c r="A560519" i="3"/>
  <c r="A560520" i="3"/>
  <c r="A560521" i="3"/>
  <c r="A560522" i="3"/>
  <c r="A560523" i="3"/>
  <c r="A560524" i="3"/>
  <c r="A560525" i="3"/>
  <c r="A560526" i="3"/>
  <c r="A560527" i="3"/>
  <c r="A560528" i="3"/>
  <c r="A560529" i="3"/>
  <c r="A560530" i="3"/>
  <c r="A560531" i="3"/>
  <c r="A560532" i="3"/>
  <c r="A560533" i="3"/>
  <c r="A560534" i="3"/>
  <c r="A560535" i="3"/>
  <c r="A560536" i="3"/>
  <c r="A560537" i="3"/>
  <c r="A560538" i="3"/>
  <c r="A560539" i="3"/>
  <c r="A560540" i="3"/>
  <c r="A560541" i="3"/>
  <c r="A560542" i="3"/>
  <c r="A560543" i="3"/>
  <c r="A560544" i="3"/>
  <c r="A560545" i="3"/>
  <c r="A560546" i="3"/>
  <c r="A560547" i="3"/>
  <c r="A560548" i="3"/>
  <c r="A560549" i="3"/>
  <c r="A560550" i="3"/>
  <c r="A560551" i="3"/>
  <c r="A560552" i="3"/>
  <c r="A560553" i="3"/>
  <c r="A560554" i="3"/>
  <c r="A560555" i="3"/>
  <c r="A560556" i="3"/>
  <c r="A560557" i="3"/>
  <c r="A560558" i="3"/>
  <c r="A560559" i="3"/>
  <c r="A560560" i="3"/>
  <c r="A560561" i="3"/>
  <c r="A560562" i="3"/>
  <c r="A560563" i="3"/>
  <c r="A560564" i="3"/>
  <c r="A560565" i="3"/>
  <c r="A560566" i="3"/>
  <c r="A560567" i="3"/>
  <c r="A560568" i="3"/>
  <c r="A560569" i="3"/>
  <c r="A560570" i="3"/>
  <c r="A560571" i="3"/>
  <c r="A560572" i="3"/>
  <c r="A560573" i="3"/>
  <c r="A560574" i="3"/>
  <c r="A560575" i="3"/>
  <c r="A560576" i="3"/>
  <c r="A560577" i="3"/>
  <c r="A560578" i="3"/>
  <c r="A560579" i="3"/>
  <c r="A560580" i="3"/>
  <c r="A560581" i="3"/>
  <c r="A560582" i="3"/>
  <c r="A560583" i="3"/>
  <c r="A560584" i="3"/>
  <c r="A560585" i="3"/>
  <c r="A560586" i="3"/>
  <c r="A560587" i="3"/>
  <c r="A560588" i="3"/>
  <c r="A560589" i="3"/>
  <c r="A560590" i="3"/>
  <c r="A560591" i="3"/>
  <c r="A560592" i="3"/>
  <c r="A560593" i="3"/>
  <c r="A560594" i="3"/>
  <c r="A560595" i="3"/>
  <c r="A560596" i="3"/>
  <c r="A560597" i="3"/>
  <c r="A560598" i="3"/>
  <c r="A560599" i="3"/>
  <c r="A560600" i="3"/>
  <c r="A560601" i="3"/>
  <c r="A560602" i="3"/>
  <c r="A560603" i="3"/>
  <c r="A560604" i="3"/>
  <c r="A560605" i="3"/>
  <c r="A560606" i="3"/>
  <c r="A560607" i="3"/>
  <c r="A560608" i="3"/>
  <c r="A560609" i="3"/>
  <c r="A560610" i="3"/>
  <c r="A560611" i="3"/>
  <c r="A560612" i="3"/>
  <c r="A560613" i="3"/>
  <c r="A560614" i="3"/>
  <c r="A560615" i="3"/>
  <c r="A560616" i="3"/>
  <c r="A560617" i="3"/>
  <c r="A560618" i="3"/>
  <c r="A560619" i="3"/>
  <c r="A560620" i="3"/>
  <c r="A560621" i="3"/>
  <c r="A560622" i="3"/>
  <c r="A560623" i="3"/>
  <c r="A560624" i="3"/>
  <c r="A560625" i="3"/>
  <c r="A560626" i="3"/>
  <c r="A560627" i="3"/>
  <c r="A560628" i="3"/>
  <c r="A560629" i="3"/>
  <c r="A560630" i="3"/>
  <c r="A560631" i="3"/>
  <c r="A560632" i="3"/>
  <c r="A560633" i="3"/>
  <c r="A560634" i="3"/>
  <c r="A560635" i="3"/>
  <c r="A560636" i="3"/>
  <c r="A560637" i="3"/>
  <c r="A560638" i="3"/>
  <c r="A560639" i="3"/>
  <c r="A560640" i="3"/>
  <c r="A560641" i="3"/>
  <c r="A560642" i="3"/>
  <c r="A560643" i="3"/>
  <c r="A560644" i="3"/>
  <c r="A560645" i="3"/>
  <c r="A560646" i="3"/>
  <c r="A560647" i="3"/>
  <c r="A560648" i="3"/>
  <c r="A560649" i="3"/>
  <c r="A560650" i="3"/>
  <c r="A560651" i="3"/>
  <c r="A560652" i="3"/>
  <c r="A560653" i="3"/>
  <c r="A560654" i="3"/>
  <c r="A560655" i="3"/>
  <c r="A560656" i="3"/>
  <c r="A560657" i="3"/>
  <c r="A560658" i="3"/>
  <c r="A560659" i="3"/>
  <c r="A560660" i="3"/>
  <c r="A560661" i="3"/>
  <c r="A560662" i="3"/>
  <c r="A560663" i="3"/>
  <c r="A560664" i="3"/>
  <c r="A560665" i="3"/>
  <c r="A560666" i="3"/>
  <c r="A560667" i="3"/>
  <c r="A560668" i="3"/>
  <c r="A560669" i="3"/>
  <c r="A560670" i="3"/>
  <c r="A560671" i="3"/>
  <c r="A560672" i="3"/>
  <c r="A560673" i="3"/>
  <c r="A560674" i="3"/>
  <c r="A560675" i="3"/>
  <c r="A560676" i="3"/>
  <c r="A560677" i="3"/>
  <c r="A560678" i="3"/>
  <c r="A560679" i="3"/>
  <c r="A560680" i="3"/>
  <c r="A560681" i="3"/>
  <c r="A560682" i="3"/>
  <c r="A560683" i="3"/>
  <c r="A560684" i="3"/>
  <c r="A560685" i="3"/>
  <c r="A560686" i="3"/>
  <c r="A560687" i="3"/>
  <c r="A560688" i="3"/>
  <c r="A560689" i="3"/>
  <c r="A560690" i="3"/>
  <c r="A560691" i="3"/>
  <c r="A560692" i="3"/>
  <c r="A560693" i="3"/>
  <c r="A560694" i="3"/>
  <c r="A560695" i="3"/>
  <c r="A560696" i="3"/>
  <c r="A560697" i="3"/>
  <c r="A560698" i="3"/>
  <c r="A560699" i="3"/>
  <c r="A560700" i="3"/>
  <c r="A560701" i="3"/>
  <c r="A560702" i="3"/>
  <c r="A560703" i="3"/>
  <c r="A560704" i="3"/>
  <c r="A560705" i="3"/>
  <c r="A560706" i="3"/>
  <c r="A560707" i="3"/>
  <c r="A560708" i="3"/>
  <c r="A560709" i="3"/>
  <c r="A560710" i="3"/>
  <c r="A560711" i="3"/>
  <c r="A560712" i="3"/>
  <c r="A560713" i="3"/>
  <c r="A560714" i="3"/>
  <c r="A560715" i="3"/>
  <c r="A560716" i="3"/>
  <c r="A560717" i="3"/>
  <c r="A560718" i="3"/>
  <c r="A560719" i="3"/>
  <c r="A560720" i="3"/>
  <c r="A560721" i="3"/>
  <c r="A560722" i="3"/>
  <c r="A560723" i="3"/>
  <c r="A560724" i="3"/>
  <c r="A560725" i="3"/>
  <c r="A560726" i="3"/>
  <c r="A560727" i="3"/>
  <c r="A560728" i="3"/>
  <c r="A560729" i="3"/>
  <c r="A560730" i="3"/>
  <c r="A560731" i="3"/>
  <c r="A560732" i="3"/>
  <c r="A560733" i="3"/>
  <c r="A560734" i="3"/>
  <c r="A560735" i="3"/>
  <c r="A560736" i="3"/>
  <c r="A560737" i="3"/>
  <c r="A560738" i="3"/>
  <c r="A560739" i="3"/>
  <c r="A560740" i="3"/>
  <c r="A560741" i="3"/>
  <c r="A560742" i="3"/>
  <c r="A560743" i="3"/>
  <c r="A560744" i="3"/>
  <c r="A560745" i="3"/>
  <c r="A560746" i="3"/>
  <c r="A560747" i="3"/>
  <c r="A560748" i="3"/>
  <c r="A560749" i="3"/>
  <c r="A560750" i="3"/>
  <c r="A560751" i="3"/>
  <c r="A560752" i="3"/>
  <c r="A560753" i="3"/>
  <c r="A560754" i="3"/>
  <c r="A560755" i="3"/>
  <c r="A560756" i="3"/>
  <c r="A560757" i="3"/>
  <c r="A560758" i="3"/>
  <c r="A560759" i="3"/>
  <c r="A560760" i="3"/>
  <c r="A560761" i="3"/>
  <c r="A560762" i="3"/>
  <c r="A560763" i="3"/>
  <c r="A560764" i="3"/>
  <c r="A560765" i="3"/>
  <c r="A560766" i="3"/>
  <c r="A560767" i="3"/>
  <c r="A560768" i="3"/>
  <c r="A560769" i="3"/>
  <c r="A560770" i="3"/>
  <c r="A560771" i="3"/>
  <c r="A560772" i="3"/>
  <c r="A560773" i="3"/>
  <c r="A560774" i="3"/>
  <c r="A560775" i="3"/>
  <c r="A560776" i="3"/>
  <c r="A560777" i="3"/>
  <c r="A560778" i="3"/>
  <c r="A560779" i="3"/>
  <c r="A560780" i="3"/>
  <c r="A560781" i="3"/>
  <c r="A560782" i="3"/>
  <c r="A560783" i="3"/>
  <c r="A560784" i="3"/>
  <c r="A560785" i="3"/>
  <c r="A560786" i="3"/>
  <c r="A560787" i="3"/>
  <c r="A560788" i="3"/>
  <c r="A560789" i="3"/>
  <c r="A560790" i="3"/>
  <c r="A560791" i="3"/>
  <c r="A560792" i="3"/>
  <c r="A560793" i="3"/>
  <c r="A560794" i="3"/>
  <c r="A560795" i="3"/>
  <c r="A560796" i="3"/>
  <c r="A560797" i="3"/>
  <c r="A560798" i="3"/>
  <c r="A560799" i="3"/>
  <c r="A560800" i="3"/>
  <c r="A560801" i="3"/>
  <c r="A560802" i="3"/>
  <c r="A560803" i="3"/>
  <c r="A560804" i="3"/>
  <c r="A560805" i="3"/>
  <c r="A560806" i="3"/>
  <c r="A560807" i="3"/>
  <c r="A560808" i="3"/>
  <c r="A560809" i="3"/>
  <c r="A560810" i="3"/>
  <c r="A560811" i="3"/>
  <c r="A560812" i="3"/>
  <c r="A560813" i="3"/>
  <c r="A560814" i="3"/>
  <c r="A560815" i="3"/>
  <c r="A560816" i="3"/>
  <c r="A560817" i="3"/>
  <c r="A560818" i="3"/>
  <c r="A560819" i="3"/>
  <c r="A560820" i="3"/>
  <c r="A560821" i="3"/>
  <c r="A560822" i="3"/>
  <c r="A560823" i="3"/>
  <c r="A560824" i="3"/>
  <c r="A560825" i="3"/>
  <c r="A560826" i="3"/>
  <c r="A560827" i="3"/>
  <c r="A560828" i="3"/>
  <c r="A560829" i="3"/>
  <c r="A560830" i="3"/>
  <c r="A560831" i="3"/>
  <c r="A560832" i="3"/>
  <c r="A560833" i="3"/>
  <c r="A560834" i="3"/>
  <c r="A560835" i="3"/>
  <c r="A560836" i="3"/>
  <c r="A560837" i="3"/>
  <c r="A560838" i="3"/>
  <c r="A560839" i="3"/>
  <c r="A560840" i="3"/>
  <c r="A560841" i="3"/>
  <c r="A560842" i="3"/>
  <c r="A560843" i="3"/>
  <c r="A560844" i="3"/>
  <c r="A560845" i="3"/>
  <c r="A560846" i="3"/>
  <c r="A560847" i="3"/>
  <c r="A560848" i="3"/>
  <c r="A560849" i="3"/>
  <c r="A560850" i="3"/>
  <c r="A560851" i="3"/>
  <c r="A560852" i="3"/>
  <c r="A560853" i="3"/>
  <c r="A560854" i="3"/>
  <c r="A560855" i="3"/>
  <c r="A560856" i="3"/>
  <c r="A560857" i="3"/>
  <c r="A560858" i="3"/>
  <c r="A560859" i="3"/>
  <c r="A560860" i="3"/>
  <c r="A560861" i="3"/>
  <c r="A560862" i="3"/>
  <c r="A560863" i="3"/>
  <c r="A560864" i="3"/>
  <c r="A560865" i="3"/>
  <c r="A560866" i="3"/>
  <c r="A560867" i="3"/>
  <c r="A560868" i="3"/>
  <c r="A560869" i="3"/>
  <c r="A560870" i="3"/>
  <c r="A560871" i="3"/>
  <c r="A560872" i="3"/>
  <c r="A560873" i="3"/>
  <c r="A560874" i="3"/>
  <c r="A560875" i="3"/>
  <c r="A560876" i="3"/>
  <c r="A560877" i="3"/>
  <c r="A560878" i="3"/>
  <c r="A560879" i="3"/>
  <c r="A560880" i="3"/>
  <c r="A560881" i="3"/>
  <c r="A560882" i="3"/>
  <c r="A560883" i="3"/>
  <c r="A560884" i="3"/>
  <c r="A560885" i="3"/>
  <c r="A560886" i="3"/>
  <c r="A560887" i="3"/>
  <c r="A560888" i="3"/>
  <c r="A560889" i="3"/>
  <c r="A560890" i="3"/>
  <c r="A560891" i="3"/>
  <c r="A560892" i="3"/>
  <c r="A560893" i="3"/>
  <c r="A560894" i="3"/>
  <c r="A560895" i="3"/>
  <c r="A560896" i="3"/>
  <c r="A560897" i="3"/>
  <c r="A560898" i="3"/>
  <c r="A560899" i="3"/>
  <c r="A560900" i="3"/>
  <c r="A560901" i="3"/>
  <c r="A560902" i="3"/>
  <c r="A560903" i="3"/>
  <c r="A560904" i="3"/>
  <c r="A560905" i="3"/>
  <c r="A560906" i="3"/>
  <c r="A560907" i="3"/>
  <c r="A560908" i="3"/>
  <c r="A560909" i="3"/>
  <c r="A560910" i="3"/>
  <c r="A560911" i="3"/>
  <c r="A560912" i="3"/>
  <c r="A560913" i="3"/>
  <c r="A560914" i="3"/>
  <c r="A560915" i="3"/>
  <c r="A560916" i="3"/>
  <c r="A560917" i="3"/>
  <c r="A560918" i="3"/>
  <c r="A560919" i="3"/>
  <c r="A560920" i="3"/>
  <c r="A560921" i="3"/>
  <c r="A560922" i="3"/>
  <c r="A560923" i="3"/>
  <c r="A560924" i="3"/>
  <c r="A560925" i="3"/>
  <c r="A560926" i="3"/>
  <c r="A560927" i="3"/>
  <c r="A560928" i="3"/>
  <c r="A560929" i="3"/>
  <c r="A560930" i="3"/>
  <c r="A560931" i="3"/>
  <c r="A560932" i="3"/>
  <c r="A560933" i="3"/>
  <c r="A560934" i="3"/>
  <c r="A560935" i="3"/>
  <c r="A560936" i="3"/>
  <c r="A560937" i="3"/>
  <c r="A560938" i="3"/>
  <c r="A560939" i="3"/>
  <c r="A560940" i="3"/>
  <c r="A560941" i="3"/>
  <c r="A560942" i="3"/>
  <c r="A560943" i="3"/>
  <c r="A560944" i="3"/>
  <c r="A560945" i="3"/>
  <c r="A560946" i="3"/>
  <c r="A560947" i="3"/>
  <c r="A560948" i="3"/>
  <c r="A560949" i="3"/>
  <c r="A560950" i="3"/>
  <c r="A560951" i="3"/>
  <c r="A560952" i="3"/>
  <c r="A560953" i="3"/>
  <c r="A560954" i="3"/>
  <c r="A560955" i="3"/>
  <c r="A560956" i="3"/>
  <c r="A560957" i="3"/>
  <c r="A560958" i="3"/>
  <c r="A560959" i="3"/>
  <c r="A560960" i="3"/>
  <c r="A560961" i="3"/>
  <c r="A560962" i="3"/>
  <c r="A560963" i="3"/>
  <c r="A560964" i="3"/>
  <c r="A560965" i="3"/>
  <c r="A560966" i="3"/>
  <c r="A560967" i="3"/>
  <c r="A560968" i="3"/>
  <c r="A560969" i="3"/>
  <c r="A560970" i="3"/>
  <c r="A560971" i="3"/>
  <c r="A560972" i="3"/>
  <c r="A560973" i="3"/>
  <c r="A560974" i="3"/>
  <c r="A560975" i="3"/>
  <c r="A560976" i="3"/>
  <c r="A560977" i="3"/>
  <c r="A560978" i="3"/>
  <c r="A560979" i="3"/>
  <c r="A560980" i="3"/>
  <c r="A560981" i="3"/>
  <c r="A560982" i="3"/>
  <c r="A560983" i="3"/>
  <c r="A560984" i="3"/>
  <c r="A560985" i="3"/>
  <c r="A560986" i="3"/>
  <c r="A560987" i="3"/>
  <c r="A560988" i="3"/>
  <c r="A560989" i="3"/>
  <c r="A560990" i="3"/>
  <c r="A560991" i="3"/>
  <c r="A560992" i="3"/>
  <c r="A560993" i="3"/>
  <c r="A560994" i="3"/>
  <c r="A560995" i="3"/>
  <c r="A560996" i="3"/>
  <c r="A560997" i="3"/>
  <c r="A560998" i="3"/>
  <c r="A560999" i="3"/>
  <c r="A561000" i="3"/>
  <c r="A561001" i="3"/>
  <c r="A561002" i="3"/>
  <c r="A561003" i="3"/>
  <c r="A561004" i="3"/>
  <c r="A561005" i="3"/>
  <c r="A561006" i="3"/>
  <c r="A561007" i="3"/>
  <c r="A561008" i="3"/>
  <c r="A561009" i="3"/>
  <c r="A561010" i="3"/>
  <c r="A561011" i="3"/>
  <c r="A561012" i="3"/>
  <c r="A561013" i="3"/>
  <c r="A561014" i="3"/>
  <c r="A561015" i="3"/>
  <c r="A561016" i="3"/>
  <c r="A561017" i="3"/>
  <c r="A561018" i="3"/>
  <c r="A561019" i="3"/>
  <c r="A561020" i="3"/>
  <c r="A561021" i="3"/>
  <c r="A561022" i="3"/>
  <c r="A561023" i="3"/>
  <c r="A561024" i="3"/>
  <c r="A561025" i="3"/>
  <c r="A561026" i="3"/>
  <c r="A561027" i="3"/>
  <c r="A561028" i="3"/>
  <c r="A561029" i="3"/>
  <c r="A561030" i="3"/>
  <c r="A561031" i="3"/>
  <c r="A561032" i="3"/>
  <c r="A561033" i="3"/>
  <c r="A561034" i="3"/>
  <c r="A561035" i="3"/>
  <c r="A561036" i="3"/>
  <c r="A561037" i="3"/>
  <c r="A561038" i="3"/>
  <c r="A561039" i="3"/>
  <c r="A561040" i="3"/>
  <c r="A561041" i="3"/>
  <c r="A561042" i="3"/>
  <c r="A561043" i="3"/>
  <c r="A561044" i="3"/>
  <c r="A561045" i="3"/>
  <c r="A561046" i="3"/>
  <c r="A561047" i="3"/>
  <c r="A561048" i="3"/>
  <c r="A561049" i="3"/>
  <c r="A561050" i="3"/>
  <c r="A561051" i="3"/>
  <c r="A561052" i="3"/>
  <c r="A561053" i="3"/>
  <c r="A561054" i="3"/>
  <c r="A561055" i="3"/>
  <c r="A561056" i="3"/>
  <c r="A561057" i="3"/>
  <c r="A561058" i="3"/>
  <c r="A561059" i="3"/>
  <c r="A561060" i="3"/>
  <c r="A561061" i="3"/>
  <c r="A561062" i="3"/>
  <c r="A561063" i="3"/>
  <c r="A561064" i="3"/>
  <c r="A561065" i="3"/>
  <c r="A561066" i="3"/>
  <c r="A561067" i="3"/>
  <c r="A561068" i="3"/>
  <c r="A561069" i="3"/>
  <c r="A561070" i="3"/>
  <c r="A561071" i="3"/>
  <c r="A561072" i="3"/>
  <c r="A561073" i="3"/>
  <c r="A561074" i="3"/>
  <c r="A561075" i="3"/>
  <c r="A561076" i="3"/>
  <c r="A561077" i="3"/>
  <c r="A561078" i="3"/>
  <c r="A561079" i="3"/>
  <c r="A561080" i="3"/>
  <c r="A561081" i="3"/>
  <c r="A561082" i="3"/>
  <c r="A561083" i="3"/>
  <c r="A561084" i="3"/>
  <c r="A561085" i="3"/>
  <c r="A561086" i="3"/>
  <c r="A561087" i="3"/>
  <c r="A561088" i="3"/>
  <c r="A561089" i="3"/>
  <c r="A561090" i="3"/>
  <c r="A561091" i="3"/>
  <c r="A561092" i="3"/>
  <c r="A561093" i="3"/>
  <c r="A561094" i="3"/>
  <c r="A561095" i="3"/>
  <c r="A561096" i="3"/>
  <c r="A561097" i="3"/>
  <c r="A561098" i="3"/>
  <c r="A561099" i="3"/>
  <c r="A561100" i="3"/>
  <c r="A561101" i="3"/>
  <c r="A561102" i="3"/>
  <c r="A561103" i="3"/>
  <c r="A561104" i="3"/>
  <c r="A561105" i="3"/>
  <c r="A561106" i="3"/>
  <c r="A561107" i="3"/>
  <c r="A561108" i="3"/>
  <c r="A561109" i="3"/>
  <c r="A561110" i="3"/>
  <c r="A561111" i="3"/>
  <c r="A561112" i="3"/>
  <c r="A561113" i="3"/>
  <c r="A561114" i="3"/>
  <c r="A561115" i="3"/>
  <c r="A561116" i="3"/>
  <c r="A561117" i="3"/>
  <c r="A561118" i="3"/>
  <c r="A561119" i="3"/>
  <c r="A561120" i="3"/>
  <c r="A561121" i="3"/>
  <c r="A561122" i="3"/>
  <c r="A561123" i="3"/>
  <c r="A561124" i="3"/>
  <c r="A561125" i="3"/>
  <c r="A561126" i="3"/>
  <c r="A561127" i="3"/>
  <c r="A561128" i="3"/>
  <c r="A561129" i="3"/>
  <c r="A561130" i="3"/>
  <c r="A561131" i="3"/>
  <c r="A561132" i="3"/>
  <c r="A561133" i="3"/>
  <c r="A561134" i="3"/>
  <c r="A561135" i="3"/>
  <c r="A561136" i="3"/>
  <c r="A561137" i="3"/>
  <c r="A561138" i="3"/>
  <c r="A561139" i="3"/>
  <c r="A561140" i="3"/>
  <c r="A561141" i="3"/>
  <c r="A561142" i="3"/>
  <c r="A561143" i="3"/>
  <c r="A561144" i="3"/>
  <c r="A561145" i="3"/>
  <c r="A561146" i="3"/>
  <c r="A561147" i="3"/>
  <c r="A561148" i="3"/>
  <c r="A561149" i="3"/>
  <c r="A561150" i="3"/>
  <c r="A561151" i="3"/>
  <c r="A561152" i="3"/>
  <c r="A561153" i="3"/>
  <c r="A561154" i="3"/>
  <c r="A561155" i="3"/>
  <c r="A561156" i="3"/>
  <c r="A561157" i="3"/>
  <c r="A561158" i="3"/>
  <c r="A561159" i="3"/>
  <c r="A561160" i="3"/>
  <c r="A561161" i="3"/>
  <c r="A561162" i="3"/>
  <c r="A561163" i="3"/>
  <c r="A561164" i="3"/>
  <c r="A561165" i="3"/>
  <c r="A561166" i="3"/>
  <c r="A561167" i="3"/>
  <c r="A561168" i="3"/>
  <c r="A561169" i="3"/>
  <c r="A561170" i="3"/>
  <c r="A561171" i="3"/>
  <c r="A561172" i="3"/>
  <c r="A561173" i="3"/>
  <c r="A561174" i="3"/>
  <c r="A561175" i="3"/>
  <c r="A561176" i="3"/>
  <c r="A561177" i="3"/>
  <c r="A561178" i="3"/>
  <c r="A561179" i="3"/>
  <c r="A561180" i="3"/>
  <c r="A561181" i="3"/>
  <c r="A561182" i="3"/>
  <c r="A561183" i="3"/>
  <c r="A561184" i="3"/>
  <c r="A561185" i="3"/>
  <c r="A561186" i="3"/>
  <c r="A561187" i="3"/>
  <c r="A561188" i="3"/>
  <c r="A561189" i="3"/>
  <c r="A561190" i="3"/>
  <c r="A561191" i="3"/>
  <c r="A561192" i="3"/>
  <c r="A561193" i="3"/>
  <c r="A561194" i="3"/>
  <c r="A561195" i="3"/>
  <c r="A561196" i="3"/>
  <c r="A561197" i="3"/>
  <c r="A561198" i="3"/>
  <c r="A561199" i="3"/>
  <c r="A561200" i="3"/>
  <c r="A561201" i="3"/>
  <c r="A561202" i="3"/>
  <c r="A561203" i="3"/>
  <c r="A561204" i="3"/>
  <c r="A561205" i="3"/>
  <c r="A561206" i="3"/>
  <c r="A561207" i="3"/>
  <c r="A561208" i="3"/>
  <c r="A561209" i="3"/>
  <c r="A561210" i="3"/>
  <c r="A561211" i="3"/>
  <c r="A561212" i="3"/>
  <c r="A561213" i="3"/>
  <c r="A561214" i="3"/>
  <c r="A561215" i="3"/>
  <c r="A561216" i="3"/>
  <c r="A561217" i="3"/>
  <c r="A561218" i="3"/>
  <c r="A561219" i="3"/>
  <c r="A561220" i="3"/>
  <c r="A561221" i="3"/>
  <c r="A561222" i="3"/>
  <c r="A561223" i="3"/>
  <c r="A561224" i="3"/>
  <c r="A561225" i="3"/>
  <c r="A561226" i="3"/>
  <c r="A561227" i="3"/>
  <c r="A561228" i="3"/>
  <c r="A561229" i="3"/>
  <c r="A561230" i="3"/>
  <c r="A561231" i="3"/>
  <c r="A561232" i="3"/>
  <c r="A561233" i="3"/>
  <c r="A561234" i="3"/>
  <c r="A561235" i="3"/>
  <c r="A561236" i="3"/>
  <c r="A561237" i="3"/>
  <c r="A561238" i="3"/>
  <c r="A561239" i="3"/>
  <c r="A561240" i="3"/>
  <c r="A561241" i="3"/>
  <c r="A561242" i="3"/>
  <c r="A561243" i="3"/>
  <c r="A561244" i="3"/>
  <c r="A561245" i="3"/>
  <c r="A561246" i="3"/>
  <c r="A561247" i="3"/>
  <c r="A561248" i="3"/>
  <c r="A561249" i="3"/>
  <c r="A561250" i="3"/>
  <c r="A561251" i="3"/>
  <c r="A561252" i="3"/>
  <c r="A561253" i="3"/>
  <c r="A561254" i="3"/>
  <c r="A561255" i="3"/>
  <c r="A561256" i="3"/>
  <c r="A561257" i="3"/>
  <c r="A561258" i="3"/>
  <c r="A561259" i="3"/>
  <c r="A561260" i="3"/>
  <c r="A561261" i="3"/>
  <c r="A561262" i="3"/>
  <c r="A561263" i="3"/>
  <c r="A561264" i="3"/>
  <c r="A561265" i="3"/>
  <c r="A561266" i="3"/>
  <c r="A561267" i="3"/>
  <c r="A561268" i="3"/>
  <c r="A561269" i="3"/>
  <c r="A561270" i="3"/>
  <c r="A561271" i="3"/>
  <c r="A561272" i="3"/>
  <c r="A561273" i="3"/>
  <c r="A561274" i="3"/>
  <c r="A561275" i="3"/>
  <c r="A561276" i="3"/>
  <c r="A561277" i="3"/>
  <c r="A561278" i="3"/>
  <c r="A561279" i="3"/>
  <c r="A561280" i="3"/>
  <c r="A561281" i="3"/>
  <c r="A561282" i="3"/>
  <c r="A561283" i="3"/>
  <c r="A561284" i="3"/>
  <c r="A561285" i="3"/>
  <c r="A561286" i="3"/>
  <c r="A561287" i="3"/>
  <c r="A561288" i="3"/>
  <c r="A561289" i="3"/>
  <c r="A561290" i="3"/>
  <c r="A561291" i="3"/>
  <c r="A561292" i="3"/>
  <c r="A561293" i="3"/>
  <c r="A561294" i="3"/>
  <c r="A561295" i="3"/>
  <c r="A561296" i="3"/>
  <c r="A561297" i="3"/>
  <c r="A561298" i="3"/>
  <c r="A561299" i="3"/>
  <c r="A561300" i="3"/>
  <c r="A561301" i="3"/>
  <c r="A561302" i="3"/>
  <c r="A561303" i="3"/>
  <c r="A561304" i="3"/>
  <c r="A561305" i="3"/>
  <c r="A561306" i="3"/>
  <c r="A561307" i="3"/>
  <c r="A561308" i="3"/>
  <c r="A561309" i="3"/>
  <c r="A561310" i="3"/>
  <c r="A561311" i="3"/>
  <c r="A561312" i="3"/>
  <c r="A561313" i="3"/>
  <c r="A561314" i="3"/>
  <c r="A561315" i="3"/>
  <c r="A561316" i="3"/>
  <c r="A561317" i="3"/>
  <c r="A561318" i="3"/>
  <c r="A561319" i="3"/>
  <c r="A561320" i="3"/>
  <c r="A561321" i="3"/>
  <c r="A561322" i="3"/>
  <c r="A561323" i="3"/>
  <c r="A561324" i="3"/>
  <c r="A561325" i="3"/>
  <c r="A561326" i="3"/>
  <c r="A561327" i="3"/>
  <c r="A561328" i="3"/>
  <c r="A561329" i="3"/>
  <c r="A561330" i="3"/>
  <c r="A561331" i="3"/>
  <c r="A561332" i="3"/>
  <c r="A561333" i="3"/>
  <c r="A561334" i="3"/>
  <c r="A561335" i="3"/>
  <c r="A561336" i="3"/>
  <c r="A561337" i="3"/>
  <c r="A561338" i="3"/>
  <c r="A561339" i="3"/>
  <c r="A561340" i="3"/>
  <c r="A561341" i="3"/>
  <c r="A561342" i="3"/>
  <c r="A561343" i="3"/>
  <c r="A561344" i="3"/>
  <c r="A561345" i="3"/>
  <c r="A561346" i="3"/>
  <c r="A561347" i="3"/>
  <c r="A561348" i="3"/>
  <c r="A561349" i="3"/>
  <c r="A561350" i="3"/>
  <c r="A561351" i="3"/>
  <c r="A561352" i="3"/>
  <c r="A561353" i="3"/>
  <c r="A561354" i="3"/>
  <c r="A561355" i="3"/>
  <c r="A561356" i="3"/>
  <c r="A561357" i="3"/>
  <c r="A561358" i="3"/>
  <c r="A561359" i="3"/>
  <c r="A561360" i="3"/>
  <c r="A561361" i="3"/>
  <c r="A561362" i="3"/>
  <c r="A561363" i="3"/>
  <c r="A561364" i="3"/>
  <c r="A561365" i="3"/>
  <c r="A561366" i="3"/>
  <c r="A561367" i="3"/>
  <c r="A561368" i="3"/>
  <c r="A561369" i="3"/>
  <c r="A561370" i="3"/>
  <c r="A561371" i="3"/>
  <c r="A561372" i="3"/>
  <c r="A561373" i="3"/>
  <c r="A561374" i="3"/>
  <c r="A561375" i="3"/>
  <c r="A561376" i="3"/>
  <c r="A561377" i="3"/>
  <c r="A561378" i="3"/>
  <c r="A561379" i="3"/>
  <c r="A561380" i="3"/>
  <c r="A561381" i="3"/>
  <c r="A561382" i="3"/>
  <c r="A561383" i="3"/>
  <c r="A561384" i="3"/>
  <c r="A561385" i="3"/>
  <c r="A561386" i="3"/>
  <c r="A561387" i="3"/>
  <c r="A561388" i="3"/>
  <c r="A561389" i="3"/>
  <c r="A561390" i="3"/>
  <c r="A561391" i="3"/>
  <c r="A561392" i="3"/>
  <c r="A561393" i="3"/>
  <c r="A561394" i="3"/>
  <c r="A561395" i="3"/>
  <c r="A561396" i="3"/>
  <c r="A561397" i="3"/>
  <c r="A561398" i="3"/>
  <c r="A561399" i="3"/>
  <c r="A561400" i="3"/>
  <c r="A561401" i="3"/>
  <c r="A561402" i="3"/>
  <c r="A561403" i="3"/>
  <c r="A561404" i="3"/>
  <c r="A561405" i="3"/>
  <c r="A561406" i="3"/>
  <c r="A561407" i="3"/>
  <c r="A561408" i="3"/>
  <c r="A561409" i="3"/>
  <c r="A561410" i="3"/>
  <c r="A561411" i="3"/>
  <c r="A561412" i="3"/>
  <c r="A561413" i="3"/>
  <c r="A561414" i="3"/>
  <c r="A561415" i="3"/>
  <c r="A561416" i="3"/>
  <c r="A561417" i="3"/>
  <c r="A561418" i="3"/>
  <c r="A561419" i="3"/>
  <c r="A561420" i="3"/>
  <c r="A561421" i="3"/>
  <c r="A561422" i="3"/>
  <c r="A561423" i="3"/>
  <c r="A561424" i="3"/>
  <c r="A561425" i="3"/>
  <c r="A561426" i="3"/>
  <c r="A561427" i="3"/>
  <c r="A561428" i="3"/>
  <c r="A561429" i="3"/>
  <c r="A561430" i="3"/>
  <c r="A561431" i="3"/>
  <c r="A561432" i="3"/>
  <c r="A561433" i="3"/>
  <c r="A561434" i="3"/>
  <c r="A561435" i="3"/>
  <c r="A561436" i="3"/>
  <c r="A561437" i="3"/>
  <c r="A561438" i="3"/>
  <c r="A561439" i="3"/>
  <c r="A561440" i="3"/>
  <c r="A561441" i="3"/>
  <c r="A561442" i="3"/>
  <c r="A561443" i="3"/>
  <c r="A561444" i="3"/>
  <c r="A561445" i="3"/>
  <c r="A561446" i="3"/>
  <c r="A561447" i="3"/>
  <c r="A561448" i="3"/>
  <c r="A561449" i="3"/>
  <c r="A561450" i="3"/>
  <c r="A561451" i="3"/>
  <c r="A561452" i="3"/>
  <c r="A561453" i="3"/>
  <c r="A561454" i="3"/>
  <c r="A561455" i="3"/>
  <c r="A561456" i="3"/>
  <c r="A561457" i="3"/>
  <c r="A561458" i="3"/>
  <c r="A561459" i="3"/>
  <c r="A561460" i="3"/>
  <c r="A561461" i="3"/>
  <c r="A561462" i="3"/>
  <c r="A561463" i="3"/>
  <c r="A561464" i="3"/>
  <c r="A561465" i="3"/>
  <c r="A561466" i="3"/>
  <c r="A561467" i="3"/>
  <c r="A561468" i="3"/>
  <c r="A561469" i="3"/>
  <c r="A561470" i="3"/>
  <c r="A561471" i="3"/>
  <c r="A561472" i="3"/>
  <c r="A561473" i="3"/>
  <c r="A561474" i="3"/>
  <c r="A561475" i="3"/>
  <c r="A561476" i="3"/>
  <c r="A561477" i="3"/>
  <c r="A561478" i="3"/>
  <c r="A561479" i="3"/>
  <c r="A561480" i="3"/>
  <c r="A561481" i="3"/>
  <c r="A561482" i="3"/>
  <c r="A561483" i="3"/>
  <c r="A561484" i="3"/>
  <c r="A561485" i="3"/>
  <c r="A561486" i="3"/>
  <c r="A561487" i="3"/>
  <c r="A561488" i="3"/>
  <c r="A561489" i="3"/>
  <c r="A561490" i="3"/>
  <c r="A561491" i="3"/>
  <c r="A561492" i="3"/>
  <c r="A561493" i="3"/>
  <c r="A561494" i="3"/>
  <c r="A561495" i="3"/>
  <c r="A561496" i="3"/>
  <c r="A561497" i="3"/>
  <c r="A561498" i="3"/>
  <c r="A561499" i="3"/>
  <c r="A561500" i="3"/>
  <c r="A561501" i="3"/>
  <c r="A561502" i="3"/>
  <c r="A561503" i="3"/>
  <c r="A561504" i="3"/>
  <c r="A561505" i="3"/>
  <c r="A561506" i="3"/>
  <c r="A561507" i="3"/>
  <c r="A561508" i="3"/>
  <c r="A561509" i="3"/>
  <c r="A561510" i="3"/>
  <c r="A561511" i="3"/>
  <c r="A561512" i="3"/>
  <c r="A561513" i="3"/>
  <c r="A561514" i="3"/>
  <c r="A561515" i="3"/>
  <c r="A561516" i="3"/>
  <c r="A561517" i="3"/>
  <c r="A561518" i="3"/>
  <c r="A561519" i="3"/>
  <c r="A561520" i="3"/>
  <c r="A561521" i="3"/>
  <c r="A561522" i="3"/>
  <c r="A561523" i="3"/>
  <c r="A561524" i="3"/>
  <c r="A561525" i="3"/>
  <c r="A561526" i="3"/>
  <c r="A561527" i="3"/>
  <c r="A561528" i="3"/>
  <c r="A561529" i="3"/>
  <c r="A561530" i="3"/>
  <c r="A561531" i="3"/>
  <c r="A561532" i="3"/>
  <c r="A561533" i="3"/>
  <c r="A561534" i="3"/>
  <c r="A561535" i="3"/>
  <c r="A561536" i="3"/>
  <c r="A561537" i="3"/>
  <c r="A561538" i="3"/>
  <c r="A561539" i="3"/>
  <c r="A561540" i="3"/>
  <c r="A561541" i="3"/>
  <c r="A561542" i="3"/>
  <c r="A561543" i="3"/>
  <c r="A561544" i="3"/>
  <c r="A561545" i="3"/>
  <c r="A561546" i="3"/>
  <c r="A561547" i="3"/>
  <c r="A561548" i="3"/>
  <c r="A561549" i="3"/>
  <c r="A561550" i="3"/>
  <c r="A561551" i="3"/>
  <c r="A561552" i="3"/>
  <c r="A561553" i="3"/>
  <c r="A561554" i="3"/>
  <c r="A561555" i="3"/>
  <c r="A561556" i="3"/>
  <c r="A561557" i="3"/>
  <c r="A561558" i="3"/>
  <c r="A561559" i="3"/>
  <c r="A561560" i="3"/>
  <c r="A561561" i="3"/>
  <c r="A561562" i="3"/>
  <c r="A561563" i="3"/>
  <c r="A561564" i="3"/>
  <c r="A561565" i="3"/>
  <c r="A561566" i="3"/>
  <c r="A561567" i="3"/>
  <c r="A561568" i="3"/>
  <c r="A561569" i="3"/>
  <c r="A561570" i="3"/>
  <c r="A561571" i="3"/>
  <c r="A561572" i="3"/>
  <c r="A561573" i="3"/>
  <c r="A561574" i="3"/>
  <c r="A561575" i="3"/>
  <c r="A561576" i="3"/>
  <c r="A561577" i="3"/>
  <c r="A561578" i="3"/>
  <c r="A561579" i="3"/>
  <c r="A561580" i="3"/>
  <c r="A561581" i="3"/>
  <c r="A561582" i="3"/>
  <c r="A561583" i="3"/>
  <c r="A561584" i="3"/>
  <c r="A561585" i="3"/>
  <c r="A561586" i="3"/>
  <c r="A561587" i="3"/>
  <c r="A561588" i="3"/>
  <c r="A561589" i="3"/>
  <c r="A561590" i="3"/>
  <c r="A561591" i="3"/>
  <c r="A561592" i="3"/>
  <c r="A561593" i="3"/>
  <c r="A561594" i="3"/>
  <c r="A561595" i="3"/>
  <c r="A561596" i="3"/>
  <c r="A561597" i="3"/>
  <c r="A561598" i="3"/>
  <c r="A561599" i="3"/>
  <c r="A561600" i="3"/>
  <c r="A561601" i="3"/>
  <c r="A561602" i="3"/>
  <c r="A561603" i="3"/>
  <c r="A561604" i="3"/>
  <c r="A561605" i="3"/>
  <c r="A561606" i="3"/>
  <c r="A561607" i="3"/>
  <c r="A561608" i="3"/>
  <c r="A561609" i="3"/>
  <c r="A561610" i="3"/>
  <c r="A561611" i="3"/>
  <c r="A561612" i="3"/>
  <c r="A561613" i="3"/>
  <c r="A561614" i="3"/>
  <c r="A561615" i="3"/>
  <c r="A561616" i="3"/>
  <c r="A561617" i="3"/>
  <c r="A561618" i="3"/>
  <c r="A561619" i="3"/>
  <c r="A561620" i="3"/>
  <c r="A561621" i="3"/>
  <c r="A561622" i="3"/>
  <c r="A561623" i="3"/>
  <c r="A561624" i="3"/>
  <c r="A561625" i="3"/>
  <c r="A561626" i="3"/>
  <c r="A561627" i="3"/>
  <c r="A561628" i="3"/>
  <c r="A561629" i="3"/>
  <c r="A561630" i="3"/>
  <c r="A561631" i="3"/>
  <c r="A561632" i="3"/>
  <c r="A561633" i="3"/>
  <c r="A561634" i="3"/>
  <c r="A561635" i="3"/>
  <c r="A561636" i="3"/>
  <c r="A561637" i="3"/>
  <c r="A561638" i="3"/>
  <c r="A561639" i="3"/>
  <c r="A561640" i="3"/>
  <c r="A561641" i="3"/>
  <c r="A561642" i="3"/>
  <c r="A561643" i="3"/>
  <c r="A561644" i="3"/>
  <c r="A561645" i="3"/>
  <c r="A561646" i="3"/>
  <c r="A561647" i="3"/>
  <c r="A561648" i="3"/>
  <c r="A561649" i="3"/>
  <c r="A561650" i="3"/>
  <c r="A561651" i="3"/>
  <c r="A561652" i="3"/>
  <c r="A561653" i="3"/>
  <c r="A561654" i="3"/>
  <c r="A561655" i="3"/>
  <c r="A561656" i="3"/>
  <c r="A561657" i="3"/>
  <c r="A561658" i="3"/>
  <c r="A561659" i="3"/>
  <c r="A561660" i="3"/>
  <c r="A561661" i="3"/>
  <c r="A561662" i="3"/>
  <c r="A561663" i="3"/>
  <c r="A561664" i="3"/>
  <c r="A561665" i="3"/>
  <c r="A561666" i="3"/>
  <c r="A561667" i="3"/>
  <c r="A561668" i="3"/>
  <c r="A561669" i="3"/>
  <c r="A561670" i="3"/>
  <c r="A561671" i="3"/>
  <c r="A561672" i="3"/>
  <c r="A561673" i="3"/>
  <c r="A561674" i="3"/>
  <c r="A561675" i="3"/>
  <c r="A561676" i="3"/>
  <c r="A561677" i="3"/>
  <c r="A561678" i="3"/>
  <c r="A561679" i="3"/>
  <c r="A561680" i="3"/>
  <c r="A561681" i="3"/>
  <c r="A561682" i="3"/>
  <c r="A561683" i="3"/>
  <c r="A561684" i="3"/>
  <c r="A561685" i="3"/>
  <c r="A561686" i="3"/>
  <c r="A561687" i="3"/>
  <c r="A561688" i="3"/>
  <c r="A561689" i="3"/>
  <c r="A561690" i="3"/>
  <c r="A561691" i="3"/>
  <c r="A561692" i="3"/>
  <c r="A561693" i="3"/>
  <c r="A561694" i="3"/>
  <c r="A561695" i="3"/>
  <c r="A561696" i="3"/>
  <c r="A561697" i="3"/>
  <c r="A561698" i="3"/>
  <c r="A561699" i="3"/>
  <c r="A561700" i="3"/>
  <c r="A561701" i="3"/>
  <c r="A561702" i="3"/>
  <c r="A561703" i="3"/>
  <c r="A561704" i="3"/>
  <c r="A561705" i="3"/>
  <c r="A561706" i="3"/>
  <c r="A561707" i="3"/>
  <c r="A561708" i="3"/>
  <c r="A561709" i="3"/>
  <c r="A561710" i="3"/>
  <c r="A561711" i="3"/>
  <c r="A561712" i="3"/>
  <c r="A561713" i="3"/>
  <c r="A561714" i="3"/>
  <c r="A561715" i="3"/>
  <c r="A561716" i="3"/>
  <c r="A561717" i="3"/>
  <c r="A561718" i="3"/>
  <c r="A561719" i="3"/>
  <c r="A561720" i="3"/>
  <c r="A561721" i="3"/>
  <c r="A561722" i="3"/>
  <c r="A561723" i="3"/>
  <c r="A561724" i="3"/>
  <c r="A561725" i="3"/>
  <c r="A561726" i="3"/>
  <c r="A561727" i="3"/>
  <c r="A561728" i="3"/>
  <c r="A561729" i="3"/>
  <c r="A561730" i="3"/>
  <c r="A561731" i="3"/>
  <c r="A561732" i="3"/>
  <c r="A561733" i="3"/>
  <c r="A561734" i="3"/>
  <c r="A561735" i="3"/>
  <c r="A561736" i="3"/>
  <c r="A561737" i="3"/>
  <c r="A561738" i="3"/>
  <c r="A561739" i="3"/>
  <c r="A561740" i="3"/>
  <c r="A561741" i="3"/>
  <c r="A561742" i="3"/>
  <c r="A561743" i="3"/>
  <c r="A561744" i="3"/>
  <c r="A561745" i="3"/>
  <c r="A561746" i="3"/>
  <c r="A561747" i="3"/>
  <c r="A561748" i="3"/>
  <c r="A561749" i="3"/>
  <c r="A561750" i="3"/>
  <c r="A561751" i="3"/>
  <c r="A561752" i="3"/>
  <c r="A561753" i="3"/>
  <c r="A561754" i="3"/>
  <c r="A561755" i="3"/>
  <c r="A561756" i="3"/>
  <c r="A561757" i="3"/>
  <c r="A561758" i="3"/>
  <c r="A561759" i="3"/>
  <c r="A561760" i="3"/>
  <c r="A561761" i="3"/>
  <c r="A561762" i="3"/>
  <c r="A561763" i="3"/>
  <c r="A561764" i="3"/>
  <c r="A561765" i="3"/>
  <c r="A561766" i="3"/>
  <c r="A561767" i="3"/>
  <c r="A561768" i="3"/>
  <c r="A561769" i="3"/>
  <c r="A561770" i="3"/>
  <c r="A561771" i="3"/>
  <c r="A561772" i="3"/>
  <c r="A561773" i="3"/>
  <c r="A561774" i="3"/>
  <c r="A561775" i="3"/>
  <c r="A561776" i="3"/>
  <c r="A561777" i="3"/>
  <c r="A561778" i="3"/>
  <c r="A561779" i="3"/>
  <c r="A561780" i="3"/>
  <c r="A561781" i="3"/>
  <c r="A561782" i="3"/>
  <c r="A561783" i="3"/>
  <c r="A561784" i="3"/>
  <c r="A561785" i="3"/>
  <c r="A561786" i="3"/>
  <c r="A561787" i="3"/>
  <c r="A561788" i="3"/>
  <c r="A561789" i="3"/>
  <c r="A561790" i="3"/>
  <c r="A561791" i="3"/>
  <c r="A561792" i="3"/>
  <c r="A561793" i="3"/>
  <c r="A561794" i="3"/>
  <c r="A561795" i="3"/>
  <c r="A561796" i="3"/>
  <c r="A561797" i="3"/>
  <c r="A561798" i="3"/>
  <c r="A561799" i="3"/>
  <c r="A561800" i="3"/>
  <c r="A561801" i="3"/>
  <c r="A561802" i="3"/>
  <c r="A561803" i="3"/>
  <c r="A561804" i="3"/>
  <c r="A561805" i="3"/>
  <c r="A561806" i="3"/>
  <c r="A561807" i="3"/>
  <c r="A561808" i="3"/>
  <c r="A561809" i="3"/>
  <c r="A561810" i="3"/>
  <c r="A561811" i="3"/>
  <c r="A561812" i="3"/>
  <c r="A561813" i="3"/>
  <c r="A561814" i="3"/>
  <c r="A561815" i="3"/>
  <c r="A561816" i="3"/>
  <c r="A561817" i="3"/>
  <c r="A561818" i="3"/>
  <c r="A561819" i="3"/>
  <c r="A561820" i="3"/>
  <c r="A561821" i="3"/>
  <c r="A561822" i="3"/>
  <c r="A561823" i="3"/>
  <c r="A561824" i="3"/>
  <c r="A561825" i="3"/>
  <c r="A561826" i="3"/>
  <c r="A561827" i="3"/>
  <c r="A561828" i="3"/>
  <c r="A561829" i="3"/>
  <c r="A561830" i="3"/>
  <c r="A561831" i="3"/>
  <c r="A561832" i="3"/>
  <c r="A561833" i="3"/>
  <c r="A561834" i="3"/>
  <c r="A561835" i="3"/>
  <c r="A561836" i="3"/>
  <c r="A561837" i="3"/>
  <c r="A561838" i="3"/>
  <c r="A561839" i="3"/>
  <c r="A561840" i="3"/>
  <c r="A561841" i="3"/>
  <c r="A561842" i="3"/>
  <c r="A561843" i="3"/>
  <c r="A561844" i="3"/>
  <c r="A561845" i="3"/>
  <c r="A561846" i="3"/>
  <c r="A561847" i="3"/>
  <c r="A561848" i="3"/>
  <c r="A561849" i="3"/>
  <c r="A561850" i="3"/>
  <c r="A561851" i="3"/>
  <c r="A561852" i="3"/>
  <c r="A561853" i="3"/>
  <c r="A561854" i="3"/>
  <c r="A561855" i="3"/>
  <c r="A561856" i="3"/>
  <c r="A561857" i="3"/>
  <c r="A561858" i="3"/>
  <c r="A561859" i="3"/>
  <c r="A561860" i="3"/>
  <c r="A561861" i="3"/>
  <c r="A561862" i="3"/>
  <c r="A561863" i="3"/>
  <c r="A561864" i="3"/>
  <c r="A561865" i="3"/>
  <c r="A561866" i="3"/>
  <c r="A561867" i="3"/>
  <c r="A561868" i="3"/>
  <c r="A561869" i="3"/>
  <c r="A561870" i="3"/>
  <c r="A561871" i="3"/>
  <c r="A561872" i="3"/>
  <c r="A561873" i="3"/>
  <c r="A561874" i="3"/>
  <c r="A561875" i="3"/>
  <c r="A561876" i="3"/>
  <c r="A561877" i="3"/>
  <c r="A561878" i="3"/>
  <c r="A561879" i="3"/>
  <c r="A561880" i="3"/>
  <c r="A561881" i="3"/>
  <c r="A561882" i="3"/>
  <c r="A561883" i="3"/>
  <c r="A561884" i="3"/>
  <c r="A561885" i="3"/>
  <c r="A561886" i="3"/>
  <c r="A561887" i="3"/>
  <c r="A561888" i="3"/>
  <c r="A561889" i="3"/>
  <c r="A561890" i="3"/>
  <c r="A561891" i="3"/>
  <c r="A561892" i="3"/>
  <c r="A561893" i="3"/>
  <c r="A561894" i="3"/>
  <c r="A561895" i="3"/>
  <c r="A561896" i="3"/>
  <c r="A561897" i="3"/>
  <c r="A561898" i="3"/>
  <c r="A561899" i="3"/>
  <c r="A561900" i="3"/>
  <c r="A561901" i="3"/>
  <c r="A561902" i="3"/>
  <c r="A561903" i="3"/>
  <c r="A561904" i="3"/>
  <c r="A561905" i="3"/>
  <c r="A561906" i="3"/>
  <c r="A561907" i="3"/>
  <c r="A561908" i="3"/>
  <c r="A561909" i="3"/>
  <c r="A561910" i="3"/>
  <c r="A561911" i="3"/>
  <c r="A561912" i="3"/>
  <c r="A561913" i="3"/>
  <c r="A561914" i="3"/>
  <c r="A561915" i="3"/>
  <c r="A561916" i="3"/>
  <c r="A561917" i="3"/>
  <c r="A561918" i="3"/>
  <c r="A561919" i="3"/>
  <c r="A561920" i="3"/>
  <c r="A561921" i="3"/>
  <c r="A561922" i="3"/>
  <c r="A561923" i="3"/>
  <c r="A561924" i="3"/>
  <c r="A561925" i="3"/>
  <c r="A561926" i="3"/>
  <c r="A561927" i="3"/>
  <c r="A561928" i="3"/>
  <c r="A561929" i="3"/>
  <c r="A561930" i="3"/>
  <c r="A561931" i="3"/>
  <c r="A561932" i="3"/>
  <c r="A561933" i="3"/>
  <c r="A561934" i="3"/>
  <c r="A561935" i="3"/>
  <c r="A561936" i="3"/>
  <c r="A561937" i="3"/>
  <c r="A561938" i="3"/>
  <c r="A561939" i="3"/>
  <c r="A561940" i="3"/>
  <c r="A561941" i="3"/>
  <c r="A561942" i="3"/>
  <c r="A561943" i="3"/>
  <c r="A561944" i="3"/>
  <c r="A561945" i="3"/>
  <c r="A561946" i="3"/>
  <c r="A561947" i="3"/>
  <c r="A561948" i="3"/>
  <c r="A561949" i="3"/>
  <c r="A561950" i="3"/>
  <c r="A561951" i="3"/>
  <c r="A561952" i="3"/>
  <c r="A561953" i="3"/>
  <c r="A561954" i="3"/>
  <c r="A561955" i="3"/>
  <c r="A561956" i="3"/>
  <c r="A561957" i="3"/>
  <c r="A561958" i="3"/>
  <c r="A561959" i="3"/>
  <c r="A561960" i="3"/>
  <c r="A561961" i="3"/>
  <c r="A561962" i="3"/>
  <c r="A561963" i="3"/>
  <c r="A561964" i="3"/>
  <c r="A561965" i="3"/>
  <c r="A561966" i="3"/>
  <c r="A561967" i="3"/>
  <c r="A561968" i="3"/>
  <c r="A561969" i="3"/>
  <c r="A561970" i="3"/>
  <c r="A561971" i="3"/>
  <c r="A561972" i="3"/>
  <c r="A561973" i="3"/>
  <c r="A561974" i="3"/>
  <c r="A561975" i="3"/>
  <c r="A561976" i="3"/>
  <c r="A561977" i="3"/>
  <c r="A561978" i="3"/>
  <c r="A561979" i="3"/>
  <c r="A561980" i="3"/>
  <c r="A561981" i="3"/>
  <c r="A561982" i="3"/>
  <c r="A561983" i="3"/>
  <c r="A561984" i="3"/>
  <c r="A561985" i="3"/>
  <c r="A561986" i="3"/>
  <c r="A561987" i="3"/>
  <c r="A561988" i="3"/>
  <c r="A561989" i="3"/>
  <c r="A561990" i="3"/>
  <c r="A561991" i="3"/>
  <c r="A561992" i="3"/>
  <c r="A561993" i="3"/>
  <c r="A561994" i="3"/>
  <c r="A561995" i="3"/>
  <c r="A561996" i="3"/>
  <c r="A561997" i="3"/>
  <c r="A561998" i="3"/>
  <c r="A561999" i="3"/>
  <c r="A562000" i="3"/>
  <c r="A562001" i="3"/>
  <c r="A562002" i="3"/>
  <c r="A562003" i="3"/>
  <c r="A562004" i="3"/>
  <c r="A562005" i="3"/>
  <c r="A562006" i="3"/>
  <c r="A562007" i="3"/>
  <c r="A562008" i="3"/>
  <c r="A562009" i="3"/>
  <c r="A562010" i="3"/>
  <c r="A562011" i="3"/>
  <c r="A562012" i="3"/>
  <c r="A562013" i="3"/>
  <c r="A562014" i="3"/>
  <c r="A562015" i="3"/>
  <c r="A562016" i="3"/>
  <c r="A562017" i="3"/>
  <c r="A562018" i="3"/>
  <c r="A562019" i="3"/>
  <c r="A562020" i="3"/>
  <c r="A562021" i="3"/>
  <c r="A562022" i="3"/>
  <c r="A562023" i="3"/>
  <c r="A562024" i="3"/>
  <c r="A562025" i="3"/>
  <c r="A562026" i="3"/>
  <c r="A562027" i="3"/>
  <c r="A562028" i="3"/>
  <c r="A562029" i="3"/>
  <c r="A562030" i="3"/>
  <c r="A562031" i="3"/>
  <c r="A562032" i="3"/>
  <c r="A562033" i="3"/>
  <c r="A562034" i="3"/>
  <c r="A562035" i="3"/>
  <c r="A562036" i="3"/>
  <c r="A562037" i="3"/>
  <c r="A562038" i="3"/>
  <c r="A562039" i="3"/>
  <c r="A562040" i="3"/>
  <c r="A562041" i="3"/>
  <c r="A562042" i="3"/>
  <c r="A562043" i="3"/>
  <c r="A562044" i="3"/>
  <c r="A562045" i="3"/>
  <c r="A562046" i="3"/>
  <c r="A562047" i="3"/>
  <c r="A562048" i="3"/>
  <c r="A562049" i="3"/>
  <c r="A562050" i="3"/>
  <c r="A562051" i="3"/>
  <c r="A562052" i="3"/>
  <c r="A562053" i="3"/>
  <c r="A562054" i="3"/>
  <c r="A562055" i="3"/>
  <c r="A562056" i="3"/>
  <c r="A562057" i="3"/>
  <c r="A562058" i="3"/>
  <c r="A562059" i="3"/>
  <c r="A562060" i="3"/>
  <c r="A562061" i="3"/>
  <c r="A562062" i="3"/>
  <c r="A562063" i="3"/>
  <c r="A562064" i="3"/>
  <c r="A562065" i="3"/>
  <c r="A562066" i="3"/>
  <c r="A562067" i="3"/>
  <c r="A562068" i="3"/>
  <c r="A562069" i="3"/>
  <c r="A562070" i="3"/>
  <c r="A562071" i="3"/>
  <c r="A562072" i="3"/>
  <c r="A562073" i="3"/>
  <c r="A562074" i="3"/>
  <c r="A562075" i="3"/>
  <c r="A562076" i="3"/>
  <c r="A562077" i="3"/>
  <c r="A562078" i="3"/>
  <c r="A562079" i="3"/>
  <c r="A562080" i="3"/>
  <c r="A562081" i="3"/>
  <c r="A562082" i="3"/>
  <c r="A562083" i="3"/>
  <c r="A562084" i="3"/>
  <c r="A562085" i="3"/>
  <c r="A562086" i="3"/>
  <c r="A562087" i="3"/>
  <c r="A562088" i="3"/>
  <c r="A562089" i="3"/>
  <c r="A562090" i="3"/>
  <c r="A562091" i="3"/>
  <c r="A562092" i="3"/>
  <c r="A562093" i="3"/>
  <c r="A562094" i="3"/>
  <c r="A562095" i="3"/>
  <c r="A562096" i="3"/>
  <c r="A562097" i="3"/>
  <c r="A562098" i="3"/>
  <c r="A562099" i="3"/>
  <c r="A562100" i="3"/>
  <c r="A562101" i="3"/>
  <c r="A562102" i="3"/>
  <c r="A562103" i="3"/>
  <c r="A562104" i="3"/>
  <c r="A562105" i="3"/>
  <c r="A562106" i="3"/>
  <c r="A562107" i="3"/>
  <c r="A562108" i="3"/>
  <c r="A562109" i="3"/>
  <c r="A562110" i="3"/>
  <c r="A562111" i="3"/>
  <c r="A562112" i="3"/>
  <c r="A562113" i="3"/>
  <c r="A562114" i="3"/>
  <c r="A562115" i="3"/>
  <c r="A562116" i="3"/>
  <c r="A562117" i="3"/>
  <c r="A562118" i="3"/>
  <c r="A562119" i="3"/>
  <c r="A562120" i="3"/>
  <c r="A562121" i="3"/>
  <c r="A562122" i="3"/>
  <c r="A562123" i="3"/>
  <c r="A562124" i="3"/>
  <c r="A562125" i="3"/>
  <c r="A562126" i="3"/>
  <c r="A562127" i="3"/>
  <c r="A562128" i="3"/>
  <c r="A562129" i="3"/>
  <c r="A562130" i="3"/>
  <c r="A562131" i="3"/>
  <c r="A562132" i="3"/>
  <c r="A562133" i="3"/>
  <c r="A562134" i="3"/>
  <c r="A562135" i="3"/>
  <c r="A562136" i="3"/>
  <c r="A562137" i="3"/>
  <c r="A562138" i="3"/>
  <c r="A562139" i="3"/>
  <c r="A562140" i="3"/>
  <c r="A562141" i="3"/>
  <c r="A562142" i="3"/>
  <c r="A562143" i="3"/>
  <c r="A562144" i="3"/>
  <c r="A562145" i="3"/>
  <c r="A562146" i="3"/>
  <c r="A562147" i="3"/>
  <c r="A562148" i="3"/>
  <c r="A562149" i="3"/>
  <c r="A562150" i="3"/>
  <c r="A562151" i="3"/>
  <c r="A562152" i="3"/>
  <c r="A562153" i="3"/>
  <c r="A562154" i="3"/>
  <c r="A562155" i="3"/>
  <c r="A562156" i="3"/>
  <c r="A562157" i="3"/>
  <c r="A562158" i="3"/>
  <c r="A562159" i="3"/>
  <c r="A562160" i="3"/>
  <c r="A562161" i="3"/>
  <c r="A562162" i="3"/>
  <c r="A562163" i="3"/>
  <c r="A562164" i="3"/>
  <c r="A562165" i="3"/>
  <c r="A562166" i="3"/>
  <c r="A562167" i="3"/>
  <c r="A562168" i="3"/>
  <c r="A562169" i="3"/>
  <c r="A562170" i="3"/>
  <c r="A562171" i="3"/>
  <c r="A562172" i="3"/>
  <c r="A562173" i="3"/>
  <c r="A562174" i="3"/>
  <c r="A562175" i="3"/>
  <c r="A562176" i="3"/>
  <c r="A562177" i="3"/>
  <c r="A562178" i="3"/>
  <c r="A562179" i="3"/>
  <c r="A562180" i="3"/>
  <c r="A562181" i="3"/>
  <c r="A562182" i="3"/>
  <c r="A562183" i="3"/>
  <c r="A562184" i="3"/>
  <c r="A562185" i="3"/>
  <c r="A562186" i="3"/>
  <c r="A562187" i="3"/>
  <c r="A562188" i="3"/>
  <c r="A562189" i="3"/>
  <c r="A562190" i="3"/>
  <c r="A562191" i="3"/>
  <c r="A562192" i="3"/>
  <c r="A562193" i="3"/>
  <c r="A562194" i="3"/>
  <c r="A562195" i="3"/>
  <c r="A562196" i="3"/>
  <c r="A562197" i="3"/>
  <c r="A562198" i="3"/>
  <c r="A562199" i="3"/>
  <c r="A562200" i="3"/>
  <c r="A562201" i="3"/>
  <c r="A562202" i="3"/>
  <c r="A562203" i="3"/>
  <c r="A562204" i="3"/>
  <c r="A562205" i="3"/>
  <c r="A562206" i="3"/>
  <c r="A562207" i="3"/>
  <c r="A562208" i="3"/>
  <c r="A562209" i="3"/>
  <c r="A562210" i="3"/>
  <c r="A562211" i="3"/>
  <c r="A562212" i="3"/>
  <c r="A562213" i="3"/>
  <c r="A562214" i="3"/>
  <c r="A562215" i="3"/>
  <c r="A562216" i="3"/>
  <c r="A562217" i="3"/>
  <c r="A562218" i="3"/>
  <c r="A562219" i="3"/>
  <c r="A562220" i="3"/>
  <c r="A562221" i="3"/>
  <c r="A562222" i="3"/>
  <c r="A562223" i="3"/>
  <c r="A562224" i="3"/>
  <c r="A562225" i="3"/>
  <c r="A562226" i="3"/>
  <c r="A562227" i="3"/>
  <c r="A562228" i="3"/>
  <c r="A562229" i="3"/>
  <c r="A562230" i="3"/>
  <c r="A562231" i="3"/>
  <c r="A562232" i="3"/>
  <c r="A562233" i="3"/>
  <c r="A562234" i="3"/>
  <c r="A562235" i="3"/>
  <c r="A562236" i="3"/>
  <c r="A562237" i="3"/>
  <c r="A562238" i="3"/>
  <c r="A562239" i="3"/>
  <c r="A562240" i="3"/>
  <c r="A562241" i="3"/>
  <c r="A562242" i="3"/>
  <c r="A562243" i="3"/>
  <c r="A562244" i="3"/>
  <c r="A562245" i="3"/>
  <c r="A562246" i="3"/>
  <c r="A562247" i="3"/>
  <c r="A562248" i="3"/>
  <c r="A562249" i="3"/>
  <c r="A562250" i="3"/>
  <c r="A562251" i="3"/>
  <c r="A562252" i="3"/>
  <c r="A562253" i="3"/>
  <c r="A562254" i="3"/>
  <c r="A562255" i="3"/>
  <c r="A562256" i="3"/>
  <c r="A562257" i="3"/>
  <c r="A562258" i="3"/>
  <c r="A562259" i="3"/>
  <c r="A562260" i="3"/>
  <c r="A562261" i="3"/>
  <c r="A562262" i="3"/>
  <c r="A562263" i="3"/>
  <c r="A562264" i="3"/>
  <c r="A562265" i="3"/>
  <c r="A562266" i="3"/>
  <c r="A562267" i="3"/>
  <c r="A562268" i="3"/>
  <c r="A562269" i="3"/>
  <c r="A562270" i="3"/>
  <c r="A562271" i="3"/>
  <c r="A562272" i="3"/>
  <c r="A562273" i="3"/>
  <c r="A562274" i="3"/>
  <c r="A562275" i="3"/>
  <c r="A562276" i="3"/>
  <c r="A562277" i="3"/>
  <c r="A562278" i="3"/>
  <c r="A562279" i="3"/>
  <c r="A562280" i="3"/>
  <c r="A562281" i="3"/>
  <c r="A562282" i="3"/>
  <c r="A562283" i="3"/>
  <c r="A562284" i="3"/>
  <c r="A562285" i="3"/>
  <c r="A562286" i="3"/>
  <c r="A562287" i="3"/>
  <c r="A562288" i="3"/>
  <c r="A562289" i="3"/>
  <c r="A562290" i="3"/>
  <c r="A562291" i="3"/>
  <c r="A562292" i="3"/>
  <c r="A562293" i="3"/>
  <c r="A562294" i="3"/>
  <c r="A562295" i="3"/>
  <c r="A562296" i="3"/>
  <c r="A562297" i="3"/>
  <c r="A562298" i="3"/>
  <c r="A562299" i="3"/>
  <c r="A562300" i="3"/>
  <c r="A562301" i="3"/>
  <c r="A562302" i="3"/>
  <c r="A562303" i="3"/>
  <c r="A562304" i="3"/>
  <c r="A562305" i="3"/>
  <c r="A562306" i="3"/>
  <c r="A562307" i="3"/>
  <c r="A562308" i="3"/>
  <c r="A562309" i="3"/>
  <c r="A562310" i="3"/>
  <c r="A562311" i="3"/>
  <c r="A562312" i="3"/>
  <c r="A562313" i="3"/>
  <c r="A562314" i="3"/>
  <c r="A562315" i="3"/>
  <c r="A562316" i="3"/>
  <c r="A562317" i="3"/>
  <c r="A562318" i="3"/>
  <c r="A562319" i="3"/>
  <c r="A562320" i="3"/>
  <c r="A562321" i="3"/>
  <c r="A562322" i="3"/>
  <c r="A562323" i="3"/>
  <c r="A562324" i="3"/>
  <c r="A562325" i="3"/>
  <c r="A562326" i="3"/>
  <c r="A562327" i="3"/>
  <c r="A562328" i="3"/>
  <c r="A562329" i="3"/>
  <c r="A562330" i="3"/>
  <c r="A562331" i="3"/>
  <c r="A562332" i="3"/>
  <c r="A562333" i="3"/>
  <c r="A562334" i="3"/>
  <c r="A562335" i="3"/>
  <c r="A562336" i="3"/>
  <c r="A562337" i="3"/>
  <c r="A562338" i="3"/>
  <c r="A562339" i="3"/>
  <c r="A562340" i="3"/>
  <c r="A562341" i="3"/>
  <c r="A562342" i="3"/>
  <c r="A562343" i="3"/>
  <c r="A562344" i="3"/>
  <c r="A562345" i="3"/>
  <c r="A562346" i="3"/>
  <c r="A562347" i="3"/>
  <c r="A562348" i="3"/>
  <c r="A562349" i="3"/>
  <c r="A562350" i="3"/>
  <c r="A562351" i="3"/>
  <c r="A562352" i="3"/>
  <c r="A562353" i="3"/>
  <c r="A562354" i="3"/>
  <c r="A562355" i="3"/>
  <c r="A562356" i="3"/>
  <c r="A562357" i="3"/>
  <c r="A562358" i="3"/>
  <c r="A562359" i="3"/>
  <c r="A562360" i="3"/>
  <c r="A562361" i="3"/>
  <c r="A562362" i="3"/>
  <c r="A562363" i="3"/>
  <c r="A562364" i="3"/>
  <c r="A562365" i="3"/>
  <c r="A562366" i="3"/>
  <c r="A562367" i="3"/>
  <c r="A562368" i="3"/>
  <c r="A562369" i="3"/>
  <c r="A562370" i="3"/>
  <c r="A562371" i="3"/>
  <c r="A562372" i="3"/>
  <c r="A562373" i="3"/>
  <c r="A562374" i="3"/>
  <c r="A562375" i="3"/>
  <c r="A562376" i="3"/>
  <c r="A562377" i="3"/>
  <c r="A562378" i="3"/>
  <c r="A562379" i="3"/>
  <c r="A562380" i="3"/>
  <c r="A562381" i="3"/>
  <c r="A562382" i="3"/>
  <c r="A562383" i="3"/>
  <c r="A562384" i="3"/>
  <c r="A562385" i="3"/>
  <c r="A562386" i="3"/>
  <c r="A562387" i="3"/>
  <c r="A562388" i="3"/>
  <c r="A562389" i="3"/>
  <c r="A562390" i="3"/>
  <c r="A562391" i="3"/>
  <c r="A562392" i="3"/>
  <c r="A562393" i="3"/>
  <c r="A562394" i="3"/>
  <c r="A562395" i="3"/>
  <c r="A562396" i="3"/>
  <c r="A562397" i="3"/>
  <c r="A562398" i="3"/>
  <c r="A562399" i="3"/>
  <c r="A562400" i="3"/>
  <c r="A562401" i="3"/>
  <c r="A562402" i="3"/>
  <c r="A562403" i="3"/>
  <c r="A562404" i="3"/>
  <c r="A562405" i="3"/>
  <c r="A562406" i="3"/>
  <c r="A562407" i="3"/>
  <c r="A562408" i="3"/>
  <c r="A562409" i="3"/>
  <c r="A562410" i="3"/>
  <c r="A562411" i="3"/>
  <c r="A562412" i="3"/>
  <c r="A562413" i="3"/>
  <c r="A562414" i="3"/>
  <c r="A562415" i="3"/>
  <c r="A562416" i="3"/>
  <c r="A562417" i="3"/>
  <c r="A562418" i="3"/>
  <c r="A562419" i="3"/>
  <c r="A562420" i="3"/>
  <c r="A562421" i="3"/>
  <c r="A562422" i="3"/>
  <c r="A562423" i="3"/>
  <c r="A562424" i="3"/>
  <c r="A562425" i="3"/>
  <c r="A562426" i="3"/>
  <c r="A562427" i="3"/>
  <c r="A562428" i="3"/>
  <c r="A562429" i="3"/>
  <c r="A562430" i="3"/>
  <c r="A562431" i="3"/>
  <c r="A562432" i="3"/>
  <c r="A562433" i="3"/>
  <c r="A562434" i="3"/>
  <c r="A562435" i="3"/>
  <c r="A562436" i="3"/>
  <c r="A562437" i="3"/>
  <c r="A562438" i="3"/>
  <c r="A562439" i="3"/>
  <c r="A562440" i="3"/>
  <c r="A562441" i="3"/>
  <c r="A562442" i="3"/>
  <c r="A562443" i="3"/>
  <c r="A562444" i="3"/>
  <c r="A562445" i="3"/>
  <c r="A562446" i="3"/>
  <c r="A562447" i="3"/>
  <c r="A562448" i="3"/>
  <c r="A562449" i="3"/>
  <c r="A562450" i="3"/>
  <c r="A562451" i="3"/>
  <c r="A562452" i="3"/>
  <c r="A562453" i="3"/>
  <c r="A562454" i="3"/>
  <c r="A562455" i="3"/>
  <c r="A562456" i="3"/>
  <c r="A562457" i="3"/>
  <c r="A562458" i="3"/>
  <c r="A562459" i="3"/>
  <c r="A562460" i="3"/>
  <c r="A562461" i="3"/>
  <c r="A562462" i="3"/>
  <c r="A562463" i="3"/>
  <c r="A562464" i="3"/>
  <c r="A562465" i="3"/>
  <c r="A562466" i="3"/>
  <c r="A562467" i="3"/>
  <c r="A562468" i="3"/>
  <c r="A562469" i="3"/>
  <c r="A562470" i="3"/>
  <c r="A562471" i="3"/>
  <c r="A562472" i="3"/>
  <c r="A562473" i="3"/>
  <c r="A562474" i="3"/>
  <c r="A562475" i="3"/>
  <c r="A562476" i="3"/>
  <c r="A562477" i="3"/>
  <c r="A562478" i="3"/>
  <c r="A562479" i="3"/>
  <c r="A562480" i="3"/>
  <c r="A562481" i="3"/>
  <c r="A562482" i="3"/>
  <c r="A562483" i="3"/>
  <c r="A562484" i="3"/>
  <c r="A562485" i="3"/>
  <c r="A562486" i="3"/>
  <c r="A562487" i="3"/>
  <c r="A562488" i="3"/>
  <c r="A562489" i="3"/>
  <c r="A562490" i="3"/>
  <c r="A562491" i="3"/>
  <c r="A562492" i="3"/>
  <c r="A562493" i="3"/>
  <c r="A562494" i="3"/>
  <c r="A562495" i="3"/>
  <c r="A562496" i="3"/>
  <c r="A562497" i="3"/>
  <c r="A562498" i="3"/>
  <c r="A562499" i="3"/>
  <c r="A562500" i="3"/>
  <c r="A562501" i="3"/>
  <c r="A562502" i="3"/>
  <c r="A562503" i="3"/>
  <c r="A562504" i="3"/>
  <c r="A562505" i="3"/>
  <c r="A562506" i="3"/>
  <c r="A562507" i="3"/>
  <c r="A562508" i="3"/>
  <c r="A562509" i="3"/>
  <c r="A562510" i="3"/>
  <c r="A562511" i="3"/>
  <c r="A562512" i="3"/>
  <c r="A562513" i="3"/>
  <c r="A562514" i="3"/>
  <c r="A562515" i="3"/>
  <c r="A562516" i="3"/>
  <c r="A562517" i="3"/>
  <c r="A562518" i="3"/>
  <c r="A562519" i="3"/>
  <c r="A562520" i="3"/>
  <c r="A562521" i="3"/>
  <c r="A562522" i="3"/>
  <c r="A562523" i="3"/>
  <c r="A562524" i="3"/>
  <c r="A562525" i="3"/>
  <c r="A562526" i="3"/>
  <c r="A562527" i="3"/>
  <c r="A562528" i="3"/>
  <c r="A562529" i="3"/>
  <c r="A562530" i="3"/>
  <c r="A562531" i="3"/>
  <c r="A562532" i="3"/>
  <c r="A562533" i="3"/>
  <c r="A562534" i="3"/>
  <c r="A562535" i="3"/>
  <c r="A562536" i="3"/>
  <c r="A562537" i="3"/>
  <c r="A562538" i="3"/>
  <c r="A562539" i="3"/>
  <c r="A562540" i="3"/>
  <c r="A562541" i="3"/>
  <c r="A562542" i="3"/>
  <c r="A562543" i="3"/>
  <c r="A562544" i="3"/>
  <c r="A562545" i="3"/>
  <c r="A562546" i="3"/>
  <c r="A562547" i="3"/>
  <c r="A562548" i="3"/>
  <c r="A562549" i="3"/>
  <c r="A562550" i="3"/>
  <c r="A562551" i="3"/>
  <c r="A562552" i="3"/>
  <c r="A562553" i="3"/>
  <c r="A562554" i="3"/>
  <c r="A562555" i="3"/>
  <c r="A562556" i="3"/>
  <c r="A562557" i="3"/>
  <c r="A562558" i="3"/>
  <c r="A562559" i="3"/>
  <c r="A562560" i="3"/>
  <c r="A562561" i="3"/>
  <c r="A562562" i="3"/>
  <c r="A562563" i="3"/>
  <c r="A562564" i="3"/>
  <c r="A562565" i="3"/>
  <c r="A562566" i="3"/>
  <c r="A562567" i="3"/>
  <c r="A562568" i="3"/>
  <c r="A562569" i="3"/>
  <c r="A562570" i="3"/>
  <c r="A562571" i="3"/>
  <c r="A562572" i="3"/>
  <c r="A562573" i="3"/>
  <c r="A562574" i="3"/>
  <c r="A562575" i="3"/>
  <c r="A562576" i="3"/>
  <c r="A562577" i="3"/>
  <c r="A562578" i="3"/>
  <c r="A562579" i="3"/>
  <c r="A562580" i="3"/>
  <c r="A562581" i="3"/>
  <c r="A562582" i="3"/>
  <c r="A562583" i="3"/>
  <c r="A562584" i="3"/>
  <c r="A562585" i="3"/>
  <c r="A562586" i="3"/>
  <c r="A562587" i="3"/>
  <c r="A562588" i="3"/>
  <c r="A562589" i="3"/>
  <c r="A562590" i="3"/>
  <c r="A562591" i="3"/>
  <c r="A562592" i="3"/>
  <c r="A562593" i="3"/>
  <c r="A562594" i="3"/>
  <c r="A562595" i="3"/>
  <c r="A562596" i="3"/>
  <c r="A562597" i="3"/>
  <c r="A562598" i="3"/>
  <c r="A562599" i="3"/>
  <c r="A562600" i="3"/>
  <c r="A562601" i="3"/>
  <c r="A562602" i="3"/>
  <c r="A562603" i="3"/>
  <c r="A562604" i="3"/>
  <c r="A562605" i="3"/>
  <c r="A562606" i="3"/>
  <c r="A562607" i="3"/>
  <c r="A562608" i="3"/>
  <c r="A562609" i="3"/>
  <c r="A562610" i="3"/>
  <c r="A562611" i="3"/>
  <c r="A562612" i="3"/>
  <c r="A562613" i="3"/>
  <c r="A562614" i="3"/>
  <c r="A562615" i="3"/>
  <c r="A562616" i="3"/>
  <c r="A562617" i="3"/>
  <c r="A562618" i="3"/>
  <c r="A562619" i="3"/>
  <c r="A562620" i="3"/>
  <c r="A562621" i="3"/>
  <c r="A562622" i="3"/>
  <c r="A562623" i="3"/>
  <c r="A562624" i="3"/>
  <c r="A562625" i="3"/>
  <c r="A562626" i="3"/>
  <c r="A562627" i="3"/>
  <c r="A562628" i="3"/>
  <c r="A562629" i="3"/>
  <c r="A562630" i="3"/>
  <c r="A562631" i="3"/>
  <c r="A562632" i="3"/>
  <c r="A562633" i="3"/>
  <c r="A562634" i="3"/>
  <c r="A562635" i="3"/>
  <c r="A562636" i="3"/>
  <c r="A562637" i="3"/>
  <c r="A562638" i="3"/>
  <c r="A562639" i="3"/>
  <c r="A562640" i="3"/>
  <c r="A562641" i="3"/>
  <c r="A562642" i="3"/>
  <c r="A562643" i="3"/>
  <c r="A562644" i="3"/>
  <c r="A562645" i="3"/>
  <c r="A562646" i="3"/>
  <c r="A562647" i="3"/>
  <c r="A562648" i="3"/>
  <c r="A562649" i="3"/>
  <c r="A562650" i="3"/>
  <c r="A562651" i="3"/>
  <c r="A562652" i="3"/>
  <c r="A562653" i="3"/>
  <c r="A562654" i="3"/>
  <c r="A562655" i="3"/>
  <c r="A562656" i="3"/>
  <c r="A562657" i="3"/>
  <c r="A562658" i="3"/>
  <c r="A562659" i="3"/>
  <c r="A562660" i="3"/>
  <c r="A562661" i="3"/>
  <c r="A562662" i="3"/>
  <c r="A562663" i="3"/>
  <c r="A562664" i="3"/>
  <c r="A562665" i="3"/>
  <c r="A562666" i="3"/>
  <c r="A562667" i="3"/>
  <c r="A562668" i="3"/>
  <c r="A562669" i="3"/>
  <c r="A562670" i="3"/>
  <c r="A562671" i="3"/>
  <c r="A562672" i="3"/>
  <c r="A562673" i="3"/>
  <c r="A562674" i="3"/>
  <c r="A562675" i="3"/>
  <c r="A562676" i="3"/>
  <c r="A562677" i="3"/>
  <c r="A562678" i="3"/>
  <c r="A562679" i="3"/>
  <c r="A562680" i="3"/>
  <c r="A562681" i="3"/>
  <c r="A562682" i="3"/>
  <c r="A562683" i="3"/>
  <c r="A562684" i="3"/>
  <c r="A562685" i="3"/>
  <c r="A562686" i="3"/>
  <c r="A562687" i="3"/>
  <c r="A562688" i="3"/>
  <c r="A562689" i="3"/>
  <c r="A562690" i="3"/>
  <c r="A562691" i="3"/>
  <c r="A562692" i="3"/>
  <c r="A562693" i="3"/>
  <c r="A562694" i="3"/>
  <c r="A562695" i="3"/>
  <c r="A562696" i="3"/>
  <c r="A562697" i="3"/>
  <c r="A562698" i="3"/>
  <c r="A562699" i="3"/>
  <c r="A562700" i="3"/>
  <c r="A562701" i="3"/>
  <c r="A562702" i="3"/>
  <c r="A562703" i="3"/>
  <c r="A562704" i="3"/>
  <c r="A562705" i="3"/>
  <c r="A562706" i="3"/>
  <c r="A562707" i="3"/>
  <c r="A562708" i="3"/>
  <c r="A562709" i="3"/>
  <c r="A562710" i="3"/>
  <c r="A562711" i="3"/>
  <c r="A562712" i="3"/>
  <c r="A562713" i="3"/>
  <c r="A562714" i="3"/>
  <c r="A562715" i="3"/>
  <c r="A562716" i="3"/>
  <c r="A562717" i="3"/>
  <c r="A562718" i="3"/>
  <c r="A562719" i="3"/>
  <c r="A562720" i="3"/>
  <c r="A562721" i="3"/>
  <c r="A562722" i="3"/>
  <c r="A562723" i="3"/>
  <c r="A562724" i="3"/>
  <c r="A562725" i="3"/>
  <c r="A562726" i="3"/>
  <c r="A562727" i="3"/>
  <c r="A562728" i="3"/>
  <c r="A562729" i="3"/>
  <c r="A562730" i="3"/>
  <c r="A562731" i="3"/>
  <c r="A562732" i="3"/>
  <c r="A562733" i="3"/>
  <c r="A562734" i="3"/>
  <c r="A562735" i="3"/>
  <c r="A562736" i="3"/>
  <c r="A562737" i="3"/>
  <c r="A562738" i="3"/>
  <c r="A562739" i="3"/>
  <c r="A562740" i="3"/>
  <c r="A562741" i="3"/>
  <c r="A562742" i="3"/>
  <c r="A562743" i="3"/>
  <c r="A562744" i="3"/>
  <c r="A562745" i="3"/>
  <c r="A562746" i="3"/>
  <c r="A562747" i="3"/>
  <c r="A562748" i="3"/>
  <c r="A562749" i="3"/>
  <c r="A562750" i="3"/>
  <c r="A562751" i="3"/>
  <c r="A562752" i="3"/>
  <c r="A562753" i="3"/>
  <c r="A562754" i="3"/>
  <c r="A562755" i="3"/>
  <c r="A562756" i="3"/>
  <c r="A562757" i="3"/>
  <c r="A562758" i="3"/>
  <c r="A562759" i="3"/>
  <c r="A562760" i="3"/>
  <c r="A562761" i="3"/>
  <c r="A562762" i="3"/>
  <c r="A562763" i="3"/>
  <c r="A562764" i="3"/>
  <c r="A562765" i="3"/>
  <c r="A562766" i="3"/>
  <c r="A562767" i="3"/>
  <c r="A562768" i="3"/>
  <c r="A562769" i="3"/>
  <c r="A562770" i="3"/>
  <c r="A562771" i="3"/>
  <c r="A562772" i="3"/>
  <c r="A562773" i="3"/>
  <c r="A562774" i="3"/>
  <c r="A562775" i="3"/>
  <c r="A562776" i="3"/>
  <c r="A562777" i="3"/>
  <c r="A562778" i="3"/>
  <c r="A562779" i="3"/>
  <c r="A562780" i="3"/>
  <c r="A562781" i="3"/>
  <c r="A562782" i="3"/>
  <c r="A562783" i="3"/>
  <c r="A562784" i="3"/>
  <c r="A562785" i="3"/>
  <c r="A562786" i="3"/>
  <c r="A562787" i="3"/>
  <c r="A562788" i="3"/>
  <c r="A562789" i="3"/>
  <c r="A562790" i="3"/>
  <c r="A562791" i="3"/>
  <c r="A562792" i="3"/>
  <c r="A562793" i="3"/>
  <c r="A562794" i="3"/>
  <c r="A562795" i="3"/>
  <c r="A562796" i="3"/>
  <c r="A562797" i="3"/>
  <c r="A562798" i="3"/>
  <c r="A562799" i="3"/>
  <c r="A562800" i="3"/>
  <c r="A562801" i="3"/>
  <c r="A562802" i="3"/>
  <c r="A562803" i="3"/>
  <c r="A562804" i="3"/>
  <c r="A562805" i="3"/>
  <c r="A562806" i="3"/>
  <c r="A562807" i="3"/>
  <c r="A562808" i="3"/>
  <c r="A562809" i="3"/>
  <c r="A562810" i="3"/>
  <c r="A562811" i="3"/>
  <c r="A562812" i="3"/>
  <c r="A562813" i="3"/>
  <c r="A562814" i="3"/>
  <c r="A562815" i="3"/>
  <c r="A562816" i="3"/>
  <c r="A562817" i="3"/>
  <c r="A562818" i="3"/>
  <c r="A562819" i="3"/>
  <c r="A562820" i="3"/>
  <c r="A562821" i="3"/>
  <c r="A562822" i="3"/>
  <c r="A562823" i="3"/>
  <c r="A562824" i="3"/>
  <c r="A562825" i="3"/>
  <c r="A562826" i="3"/>
  <c r="A562827" i="3"/>
  <c r="A562828" i="3"/>
  <c r="A562829" i="3"/>
  <c r="A562830" i="3"/>
  <c r="A562831" i="3"/>
  <c r="A562832" i="3"/>
  <c r="A562833" i="3"/>
  <c r="A562834" i="3"/>
  <c r="A562835" i="3"/>
  <c r="A562836" i="3"/>
  <c r="A562837" i="3"/>
  <c r="A562838" i="3"/>
  <c r="A562839" i="3"/>
  <c r="A562840" i="3"/>
  <c r="A562841" i="3"/>
  <c r="A562842" i="3"/>
  <c r="A562843" i="3"/>
  <c r="A562844" i="3"/>
  <c r="A562845" i="3"/>
  <c r="A562846" i="3"/>
  <c r="A562847" i="3"/>
  <c r="A562848" i="3"/>
  <c r="A562849" i="3"/>
  <c r="A562850" i="3"/>
  <c r="A562851" i="3"/>
  <c r="A562852" i="3"/>
  <c r="A562853" i="3"/>
  <c r="A562854" i="3"/>
  <c r="A562855" i="3"/>
  <c r="A562856" i="3"/>
  <c r="A562857" i="3"/>
  <c r="A562858" i="3"/>
  <c r="A562859" i="3"/>
  <c r="A562860" i="3"/>
  <c r="A562861" i="3"/>
  <c r="A562862" i="3"/>
  <c r="A562863" i="3"/>
  <c r="A562864" i="3"/>
  <c r="A562865" i="3"/>
  <c r="A562866" i="3"/>
  <c r="A562867" i="3"/>
  <c r="A562868" i="3"/>
  <c r="A562869" i="3"/>
  <c r="A562870" i="3"/>
  <c r="A562871" i="3"/>
  <c r="A562872" i="3"/>
  <c r="A562873" i="3"/>
  <c r="A562874" i="3"/>
  <c r="A562875" i="3"/>
  <c r="A562876" i="3"/>
  <c r="A562877" i="3"/>
  <c r="A562878" i="3"/>
  <c r="A562879" i="3"/>
  <c r="A562880" i="3"/>
  <c r="A562881" i="3"/>
  <c r="A562882" i="3"/>
  <c r="A562883" i="3"/>
  <c r="A562884" i="3"/>
  <c r="A562885" i="3"/>
  <c r="A562886" i="3"/>
  <c r="A562887" i="3"/>
  <c r="A562888" i="3"/>
  <c r="A562889" i="3"/>
  <c r="A562890" i="3"/>
  <c r="A562891" i="3"/>
  <c r="A562892" i="3"/>
  <c r="A562893" i="3"/>
  <c r="A562894" i="3"/>
  <c r="A562895" i="3"/>
  <c r="A562896" i="3"/>
  <c r="A562897" i="3"/>
  <c r="A562898" i="3"/>
  <c r="A562899" i="3"/>
  <c r="A562900" i="3"/>
  <c r="A562901" i="3"/>
  <c r="A562902" i="3"/>
  <c r="A562903" i="3"/>
  <c r="A562904" i="3"/>
  <c r="A562905" i="3"/>
  <c r="A562906" i="3"/>
  <c r="A562907" i="3"/>
  <c r="A562908" i="3"/>
  <c r="A562909" i="3"/>
  <c r="A562910" i="3"/>
  <c r="A562911" i="3"/>
  <c r="A562912" i="3"/>
  <c r="A562913" i="3"/>
  <c r="A562914" i="3"/>
  <c r="A562915" i="3"/>
  <c r="A562916" i="3"/>
  <c r="A562917" i="3"/>
  <c r="A562918" i="3"/>
  <c r="A562919" i="3"/>
  <c r="A562920" i="3"/>
  <c r="A562921" i="3"/>
  <c r="A562922" i="3"/>
  <c r="A562923" i="3"/>
  <c r="A562924" i="3"/>
  <c r="A562925" i="3"/>
  <c r="A562926" i="3"/>
  <c r="A562927" i="3"/>
  <c r="A562928" i="3"/>
  <c r="A562929" i="3"/>
  <c r="A562930" i="3"/>
  <c r="A562931" i="3"/>
  <c r="A562932" i="3"/>
  <c r="A562933" i="3"/>
  <c r="A562934" i="3"/>
  <c r="A562935" i="3"/>
  <c r="A562936" i="3"/>
  <c r="A562937" i="3"/>
  <c r="A562938" i="3"/>
  <c r="A562939" i="3"/>
  <c r="A562940" i="3"/>
  <c r="A562941" i="3"/>
  <c r="A562942" i="3"/>
  <c r="A562943" i="3"/>
  <c r="A562944" i="3"/>
  <c r="A562945" i="3"/>
  <c r="A562946" i="3"/>
  <c r="A562947" i="3"/>
  <c r="A562948" i="3"/>
  <c r="A562949" i="3"/>
  <c r="A562950" i="3"/>
  <c r="A562951" i="3"/>
  <c r="A562952" i="3"/>
  <c r="A562953" i="3"/>
  <c r="A562954" i="3"/>
  <c r="A562955" i="3"/>
  <c r="A562956" i="3"/>
  <c r="A562957" i="3"/>
  <c r="A562958" i="3"/>
  <c r="A562959" i="3"/>
  <c r="A562960" i="3"/>
  <c r="A562961" i="3"/>
  <c r="A562962" i="3"/>
  <c r="A562963" i="3"/>
  <c r="A562964" i="3"/>
  <c r="A562965" i="3"/>
  <c r="A562966" i="3"/>
  <c r="A562967" i="3"/>
  <c r="A562968" i="3"/>
  <c r="A562969" i="3"/>
  <c r="A562970" i="3"/>
  <c r="A562971" i="3"/>
  <c r="A562972" i="3"/>
  <c r="A562973" i="3"/>
  <c r="A562974" i="3"/>
  <c r="A562975" i="3"/>
  <c r="A562976" i="3"/>
  <c r="A562977" i="3"/>
  <c r="A562978" i="3"/>
  <c r="A562979" i="3"/>
  <c r="A562980" i="3"/>
  <c r="A562981" i="3"/>
  <c r="A562982" i="3"/>
  <c r="A562983" i="3"/>
  <c r="A562984" i="3"/>
  <c r="A562985" i="3"/>
  <c r="A562986" i="3"/>
  <c r="A562987" i="3"/>
  <c r="A562988" i="3"/>
  <c r="A562989" i="3"/>
  <c r="A562990" i="3"/>
  <c r="A562991" i="3"/>
  <c r="A562992" i="3"/>
  <c r="A562993" i="3"/>
  <c r="A562994" i="3"/>
  <c r="A562995" i="3"/>
  <c r="A562996" i="3"/>
  <c r="A562997" i="3"/>
  <c r="A562998" i="3"/>
  <c r="A562999" i="3"/>
  <c r="A563000" i="3"/>
  <c r="A563001" i="3"/>
  <c r="A563002" i="3"/>
  <c r="A563003" i="3"/>
  <c r="A563004" i="3"/>
  <c r="A563005" i="3"/>
  <c r="A563006" i="3"/>
  <c r="A563007" i="3"/>
  <c r="A563008" i="3"/>
  <c r="A563009" i="3"/>
  <c r="A563010" i="3"/>
  <c r="A563011" i="3"/>
  <c r="A563012" i="3"/>
  <c r="A563013" i="3"/>
  <c r="A563014" i="3"/>
  <c r="A563015" i="3"/>
  <c r="A563016" i="3"/>
  <c r="A563017" i="3"/>
  <c r="A563018" i="3"/>
  <c r="A563019" i="3"/>
  <c r="A563020" i="3"/>
  <c r="A563021" i="3"/>
  <c r="A563022" i="3"/>
  <c r="A563023" i="3"/>
  <c r="A563024" i="3"/>
  <c r="A563025" i="3"/>
  <c r="A563026" i="3"/>
  <c r="A563027" i="3"/>
  <c r="A563028" i="3"/>
  <c r="A563029" i="3"/>
  <c r="A563030" i="3"/>
  <c r="A563031" i="3"/>
  <c r="A563032" i="3"/>
  <c r="A563033" i="3"/>
  <c r="A563034" i="3"/>
  <c r="A563035" i="3"/>
  <c r="A563036" i="3"/>
  <c r="A563037" i="3"/>
  <c r="A563038" i="3"/>
  <c r="A563039" i="3"/>
  <c r="A563040" i="3"/>
  <c r="A563041" i="3"/>
  <c r="A563042" i="3"/>
  <c r="A563043" i="3"/>
  <c r="A563044" i="3"/>
  <c r="A563045" i="3"/>
  <c r="A563046" i="3"/>
  <c r="A563047" i="3"/>
  <c r="A563048" i="3"/>
  <c r="A563049" i="3"/>
  <c r="A563050" i="3"/>
  <c r="A563051" i="3"/>
  <c r="A563052" i="3"/>
  <c r="A563053" i="3"/>
  <c r="A563054" i="3"/>
  <c r="A563055" i="3"/>
  <c r="A563056" i="3"/>
  <c r="A563057" i="3"/>
  <c r="A563058" i="3"/>
  <c r="A563059" i="3"/>
  <c r="A563060" i="3"/>
  <c r="A563061" i="3"/>
  <c r="A563062" i="3"/>
  <c r="A563063" i="3"/>
  <c r="A563064" i="3"/>
  <c r="A563065" i="3"/>
  <c r="A563066" i="3"/>
  <c r="A563067" i="3"/>
  <c r="A563068" i="3"/>
  <c r="A563069" i="3"/>
  <c r="A563070" i="3"/>
  <c r="A563071" i="3"/>
  <c r="A563072" i="3"/>
  <c r="A563073" i="3"/>
  <c r="A563074" i="3"/>
  <c r="A563075" i="3"/>
  <c r="A563076" i="3"/>
  <c r="A563077" i="3"/>
  <c r="A563078" i="3"/>
  <c r="A563079" i="3"/>
  <c r="A563080" i="3"/>
  <c r="A563081" i="3"/>
  <c r="A563082" i="3"/>
  <c r="A563083" i="3"/>
  <c r="A563084" i="3"/>
  <c r="A563085" i="3"/>
  <c r="A563086" i="3"/>
  <c r="A563087" i="3"/>
  <c r="A563088" i="3"/>
  <c r="A563089" i="3"/>
  <c r="A563090" i="3"/>
  <c r="A563091" i="3"/>
  <c r="A563092" i="3"/>
  <c r="A563093" i="3"/>
  <c r="A563094" i="3"/>
  <c r="A563095" i="3"/>
  <c r="A563096" i="3"/>
  <c r="A563097" i="3"/>
  <c r="A563098" i="3"/>
  <c r="A563099" i="3"/>
  <c r="A563100" i="3"/>
  <c r="A563101" i="3"/>
  <c r="A563102" i="3"/>
  <c r="A563103" i="3"/>
  <c r="A563104" i="3"/>
  <c r="A563105" i="3"/>
  <c r="A563106" i="3"/>
  <c r="A563107" i="3"/>
  <c r="A563108" i="3"/>
  <c r="A563109" i="3"/>
  <c r="A563110" i="3"/>
  <c r="A563111" i="3"/>
  <c r="A563112" i="3"/>
  <c r="A563113" i="3"/>
  <c r="A563114" i="3"/>
  <c r="A563115" i="3"/>
  <c r="A563116" i="3"/>
  <c r="A563117" i="3"/>
  <c r="A563118" i="3"/>
  <c r="A563119" i="3"/>
  <c r="A563120" i="3"/>
  <c r="A563121" i="3"/>
  <c r="A563122" i="3"/>
  <c r="A563123" i="3"/>
  <c r="A563124" i="3"/>
  <c r="A563125" i="3"/>
  <c r="A563126" i="3"/>
  <c r="A563127" i="3"/>
  <c r="A563128" i="3"/>
  <c r="A563129" i="3"/>
  <c r="A563130" i="3"/>
  <c r="A563131" i="3"/>
  <c r="A563132" i="3"/>
  <c r="A563133" i="3"/>
  <c r="A563134" i="3"/>
  <c r="A563135" i="3"/>
  <c r="A563136" i="3"/>
  <c r="A563137" i="3"/>
  <c r="A563138" i="3"/>
  <c r="A563139" i="3"/>
  <c r="A563140" i="3"/>
  <c r="A563141" i="3"/>
  <c r="A563142" i="3"/>
  <c r="A563143" i="3"/>
  <c r="A563144" i="3"/>
  <c r="A563145" i="3"/>
  <c r="A563146" i="3"/>
  <c r="A563147" i="3"/>
  <c r="A563148" i="3"/>
  <c r="A563149" i="3"/>
  <c r="A563150" i="3"/>
  <c r="A563151" i="3"/>
  <c r="A563152" i="3"/>
  <c r="A563153" i="3"/>
  <c r="A563154" i="3"/>
  <c r="A563155" i="3"/>
  <c r="A563156" i="3"/>
  <c r="A563157" i="3"/>
  <c r="A563158" i="3"/>
  <c r="A563159" i="3"/>
  <c r="A563160" i="3"/>
  <c r="A563161" i="3"/>
  <c r="A563162" i="3"/>
  <c r="A563163" i="3"/>
  <c r="A563164" i="3"/>
  <c r="A563165" i="3"/>
  <c r="A563166" i="3"/>
  <c r="A563167" i="3"/>
  <c r="A563168" i="3"/>
  <c r="A563169" i="3"/>
  <c r="A563170" i="3"/>
  <c r="A563171" i="3"/>
  <c r="A563172" i="3"/>
  <c r="A563173" i="3"/>
  <c r="A563174" i="3"/>
  <c r="A563175" i="3"/>
  <c r="A563176" i="3"/>
  <c r="A563177" i="3"/>
  <c r="A563178" i="3"/>
  <c r="A563179" i="3"/>
  <c r="A563180" i="3"/>
  <c r="A563181" i="3"/>
  <c r="A563182" i="3"/>
  <c r="A563183" i="3"/>
  <c r="A563184" i="3"/>
  <c r="A563185" i="3"/>
  <c r="A563186" i="3"/>
  <c r="A563187" i="3"/>
  <c r="A563188" i="3"/>
  <c r="A563189" i="3"/>
  <c r="A563190" i="3"/>
  <c r="A563191" i="3"/>
  <c r="A563192" i="3"/>
  <c r="A563193" i="3"/>
  <c r="A563194" i="3"/>
  <c r="A563195" i="3"/>
  <c r="A563196" i="3"/>
  <c r="A563197" i="3"/>
  <c r="A563198" i="3"/>
  <c r="A563199" i="3"/>
  <c r="A563200" i="3"/>
  <c r="A563201" i="3"/>
  <c r="A563202" i="3"/>
  <c r="A563203" i="3"/>
  <c r="A563204" i="3"/>
  <c r="A563205" i="3"/>
  <c r="A563206" i="3"/>
  <c r="A563207" i="3"/>
  <c r="A563208" i="3"/>
  <c r="A563209" i="3"/>
  <c r="A563210" i="3"/>
  <c r="A563211" i="3"/>
  <c r="A563212" i="3"/>
  <c r="A563213" i="3"/>
  <c r="A563214" i="3"/>
  <c r="A563215" i="3"/>
  <c r="A563216" i="3"/>
  <c r="A563217" i="3"/>
  <c r="A563218" i="3"/>
  <c r="A563219" i="3"/>
  <c r="A563220" i="3"/>
  <c r="A563221" i="3"/>
  <c r="A563222" i="3"/>
  <c r="A563223" i="3"/>
  <c r="A563224" i="3"/>
  <c r="A563225" i="3"/>
  <c r="A563226" i="3"/>
  <c r="A563227" i="3"/>
  <c r="A563228" i="3"/>
  <c r="A563229" i="3"/>
  <c r="A563230" i="3"/>
  <c r="A563231" i="3"/>
  <c r="A563232" i="3"/>
  <c r="A563233" i="3"/>
  <c r="A563234" i="3"/>
  <c r="A563235" i="3"/>
  <c r="A563236" i="3"/>
  <c r="A563237" i="3"/>
  <c r="A563238" i="3"/>
  <c r="A563239" i="3"/>
  <c r="A563240" i="3"/>
  <c r="A563241" i="3"/>
  <c r="A563242" i="3"/>
  <c r="A563243" i="3"/>
  <c r="A563244" i="3"/>
  <c r="A563245" i="3"/>
  <c r="A563246" i="3"/>
  <c r="A563247" i="3"/>
  <c r="A563248" i="3"/>
  <c r="A563249" i="3"/>
  <c r="A563250" i="3"/>
  <c r="A563251" i="3"/>
  <c r="A563252" i="3"/>
  <c r="A563253" i="3"/>
  <c r="A563254" i="3"/>
  <c r="A563255" i="3"/>
  <c r="A563256" i="3"/>
  <c r="A563257" i="3"/>
  <c r="A563258" i="3"/>
  <c r="A563259" i="3"/>
  <c r="A563260" i="3"/>
  <c r="A563261" i="3"/>
  <c r="A563262" i="3"/>
  <c r="A563263" i="3"/>
  <c r="A563264" i="3"/>
  <c r="A563265" i="3"/>
  <c r="A563266" i="3"/>
  <c r="A563267" i="3"/>
  <c r="A563268" i="3"/>
  <c r="A563269" i="3"/>
  <c r="A563270" i="3"/>
  <c r="A563271" i="3"/>
  <c r="A563272" i="3"/>
  <c r="A563273" i="3"/>
  <c r="A563274" i="3"/>
  <c r="A563275" i="3"/>
  <c r="A563276" i="3"/>
  <c r="A563277" i="3"/>
  <c r="A563278" i="3"/>
  <c r="A563279" i="3"/>
  <c r="A563280" i="3"/>
  <c r="A563281" i="3"/>
  <c r="A563282" i="3"/>
  <c r="A563283" i="3"/>
  <c r="A563284" i="3"/>
  <c r="A563285" i="3"/>
  <c r="A563286" i="3"/>
  <c r="A563287" i="3"/>
  <c r="A563288" i="3"/>
  <c r="A563289" i="3"/>
  <c r="A563290" i="3"/>
  <c r="A563291" i="3"/>
  <c r="A563292" i="3"/>
  <c r="A563293" i="3"/>
  <c r="A563294" i="3"/>
  <c r="A563295" i="3"/>
  <c r="A563296" i="3"/>
  <c r="A563297" i="3"/>
  <c r="A563298" i="3"/>
  <c r="A563299" i="3"/>
  <c r="A563300" i="3"/>
  <c r="A563301" i="3"/>
  <c r="A563302" i="3"/>
  <c r="A563303" i="3"/>
  <c r="A563304" i="3"/>
  <c r="A563305" i="3"/>
  <c r="A563306" i="3"/>
  <c r="A563307" i="3"/>
  <c r="A563308" i="3"/>
  <c r="A563309" i="3"/>
  <c r="A563310" i="3"/>
  <c r="A563311" i="3"/>
  <c r="A563312" i="3"/>
  <c r="A563313" i="3"/>
  <c r="A563314" i="3"/>
  <c r="A563315" i="3"/>
  <c r="A563316" i="3"/>
  <c r="A563317" i="3"/>
  <c r="A563318" i="3"/>
  <c r="A563319" i="3"/>
  <c r="A563320" i="3"/>
  <c r="A563321" i="3"/>
  <c r="A563322" i="3"/>
  <c r="A563323" i="3"/>
  <c r="A563324" i="3"/>
  <c r="A563325" i="3"/>
  <c r="A563326" i="3"/>
  <c r="A563327" i="3"/>
  <c r="A563328" i="3"/>
  <c r="A563329" i="3"/>
  <c r="A563330" i="3"/>
  <c r="A563331" i="3"/>
  <c r="A563332" i="3"/>
  <c r="A563333" i="3"/>
  <c r="A563334" i="3"/>
  <c r="A563335" i="3"/>
  <c r="A563336" i="3"/>
  <c r="A563337" i="3"/>
  <c r="A563338" i="3"/>
  <c r="A563339" i="3"/>
  <c r="A563340" i="3"/>
  <c r="A563341" i="3"/>
  <c r="A563342" i="3"/>
  <c r="A563343" i="3"/>
  <c r="A563344" i="3"/>
  <c r="A563345" i="3"/>
  <c r="A563346" i="3"/>
  <c r="A563347" i="3"/>
  <c r="A563348" i="3"/>
  <c r="A563349" i="3"/>
  <c r="A563350" i="3"/>
  <c r="A563351" i="3"/>
  <c r="A563352" i="3"/>
  <c r="A563353" i="3"/>
  <c r="A563354" i="3"/>
  <c r="A563355" i="3"/>
  <c r="A563356" i="3"/>
  <c r="A563357" i="3"/>
  <c r="A563358" i="3"/>
  <c r="A563359" i="3"/>
  <c r="A563360" i="3"/>
  <c r="A563361" i="3"/>
  <c r="A563362" i="3"/>
  <c r="A563363" i="3"/>
  <c r="A563364" i="3"/>
  <c r="A563365" i="3"/>
  <c r="A563366" i="3"/>
  <c r="A563367" i="3"/>
  <c r="A563368" i="3"/>
  <c r="A563369" i="3"/>
  <c r="A563370" i="3"/>
  <c r="A563371" i="3"/>
  <c r="A563372" i="3"/>
  <c r="A563373" i="3"/>
  <c r="A563374" i="3"/>
  <c r="A563375" i="3"/>
  <c r="A563376" i="3"/>
  <c r="A563377" i="3"/>
  <c r="A563378" i="3"/>
  <c r="A563379" i="3"/>
  <c r="A563380" i="3"/>
  <c r="A563381" i="3"/>
  <c r="A563382" i="3"/>
  <c r="A563383" i="3"/>
  <c r="A563384" i="3"/>
  <c r="A563385" i="3"/>
  <c r="A563386" i="3"/>
  <c r="A563387" i="3"/>
  <c r="A563388" i="3"/>
  <c r="A563389" i="3"/>
  <c r="A563390" i="3"/>
  <c r="A563391" i="3"/>
  <c r="A563392" i="3"/>
  <c r="A563393" i="3"/>
  <c r="A563394" i="3"/>
  <c r="A563395" i="3"/>
  <c r="A563396" i="3"/>
  <c r="A563397" i="3"/>
  <c r="A563398" i="3"/>
  <c r="A563399" i="3"/>
  <c r="A563400" i="3"/>
  <c r="A563401" i="3"/>
  <c r="A563402" i="3"/>
  <c r="A563403" i="3"/>
  <c r="A563404" i="3"/>
  <c r="A563405" i="3"/>
  <c r="A563406" i="3"/>
  <c r="A563407" i="3"/>
  <c r="A563408" i="3"/>
  <c r="A563409" i="3"/>
  <c r="A563410" i="3"/>
  <c r="A563411" i="3"/>
  <c r="A563412" i="3"/>
  <c r="A563413" i="3"/>
  <c r="A563414" i="3"/>
  <c r="A563415" i="3"/>
  <c r="A563416" i="3"/>
  <c r="A563417" i="3"/>
  <c r="A563418" i="3"/>
  <c r="A563419" i="3"/>
  <c r="A563420" i="3"/>
  <c r="A563421" i="3"/>
  <c r="A563422" i="3"/>
  <c r="A563423" i="3"/>
  <c r="A563424" i="3"/>
  <c r="A563425" i="3"/>
  <c r="A563426" i="3"/>
  <c r="A563427" i="3"/>
  <c r="A563428" i="3"/>
  <c r="A563429" i="3"/>
  <c r="A563430" i="3"/>
  <c r="A563431" i="3"/>
  <c r="A563432" i="3"/>
  <c r="A563433" i="3"/>
  <c r="A563434" i="3"/>
  <c r="A563435" i="3"/>
  <c r="A563436" i="3"/>
  <c r="A563437" i="3"/>
  <c r="A563438" i="3"/>
  <c r="A563439" i="3"/>
  <c r="A563440" i="3"/>
  <c r="A563441" i="3"/>
  <c r="A563442" i="3"/>
  <c r="A563443" i="3"/>
  <c r="A563444" i="3"/>
  <c r="A563445" i="3"/>
  <c r="A563446" i="3"/>
  <c r="A563447" i="3"/>
  <c r="A563448" i="3"/>
  <c r="A563449" i="3"/>
  <c r="A563450" i="3"/>
  <c r="A563451" i="3"/>
  <c r="A563452" i="3"/>
  <c r="A563453" i="3"/>
  <c r="A563454" i="3"/>
  <c r="A563455" i="3"/>
  <c r="A563456" i="3"/>
  <c r="A563457" i="3"/>
  <c r="A563458" i="3"/>
  <c r="A563459" i="3"/>
  <c r="A563460" i="3"/>
  <c r="A563461" i="3"/>
  <c r="A563462" i="3"/>
  <c r="A563463" i="3"/>
  <c r="A563464" i="3"/>
  <c r="A563465" i="3"/>
  <c r="A563466" i="3"/>
  <c r="A563467" i="3"/>
  <c r="A563468" i="3"/>
  <c r="A563469" i="3"/>
  <c r="A563470" i="3"/>
  <c r="A563471" i="3"/>
  <c r="A563472" i="3"/>
  <c r="A563473" i="3"/>
  <c r="A563474" i="3"/>
  <c r="A563475" i="3"/>
  <c r="A563476" i="3"/>
  <c r="A563477" i="3"/>
  <c r="A563478" i="3"/>
  <c r="A563479" i="3"/>
  <c r="A563480" i="3"/>
  <c r="A563481" i="3"/>
  <c r="A563482" i="3"/>
  <c r="A563483" i="3"/>
  <c r="A563484" i="3"/>
  <c r="A563485" i="3"/>
  <c r="A563486" i="3"/>
  <c r="A563487" i="3"/>
  <c r="A563488" i="3"/>
  <c r="A563489" i="3"/>
  <c r="A563490" i="3"/>
  <c r="A563491" i="3"/>
  <c r="A563492" i="3"/>
  <c r="A563493" i="3"/>
  <c r="A563494" i="3"/>
  <c r="A563495" i="3"/>
  <c r="A563496" i="3"/>
  <c r="A563497" i="3"/>
  <c r="A563498" i="3"/>
  <c r="A563499" i="3"/>
  <c r="A563500" i="3"/>
  <c r="A563501" i="3"/>
  <c r="A563502" i="3"/>
  <c r="A563503" i="3"/>
  <c r="A563504" i="3"/>
  <c r="A563505" i="3"/>
  <c r="A563506" i="3"/>
  <c r="A563507" i="3"/>
  <c r="A563508" i="3"/>
  <c r="A563509" i="3"/>
  <c r="A563510" i="3"/>
  <c r="A563511" i="3"/>
  <c r="A563512" i="3"/>
  <c r="A563513" i="3"/>
  <c r="A563514" i="3"/>
  <c r="A563515" i="3"/>
  <c r="A563516" i="3"/>
  <c r="A563517" i="3"/>
  <c r="A563518" i="3"/>
  <c r="A563519" i="3"/>
  <c r="A563520" i="3"/>
  <c r="A563521" i="3"/>
  <c r="A563522" i="3"/>
  <c r="A563523" i="3"/>
  <c r="A563524" i="3"/>
  <c r="A563525" i="3"/>
  <c r="A563526" i="3"/>
  <c r="A563527" i="3"/>
  <c r="A563528" i="3"/>
  <c r="A563529" i="3"/>
  <c r="A563530" i="3"/>
  <c r="A563531" i="3"/>
  <c r="A563532" i="3"/>
  <c r="A563533" i="3"/>
  <c r="A563534" i="3"/>
  <c r="A563535" i="3"/>
  <c r="A563536" i="3"/>
  <c r="A563537" i="3"/>
  <c r="A563538" i="3"/>
  <c r="A563539" i="3"/>
  <c r="A563540" i="3"/>
  <c r="A563541" i="3"/>
  <c r="A563542" i="3"/>
  <c r="A563543" i="3"/>
  <c r="A563544" i="3"/>
  <c r="A563545" i="3"/>
  <c r="A563546" i="3"/>
  <c r="A563547" i="3"/>
  <c r="A563548" i="3"/>
  <c r="A563549" i="3"/>
  <c r="A563550" i="3"/>
  <c r="A563551" i="3"/>
  <c r="A563552" i="3"/>
  <c r="A563553" i="3"/>
  <c r="A563554" i="3"/>
  <c r="A563555" i="3"/>
  <c r="A563556" i="3"/>
  <c r="A563557" i="3"/>
  <c r="A563558" i="3"/>
  <c r="A563559" i="3"/>
  <c r="A563560" i="3"/>
  <c r="A563561" i="3"/>
  <c r="A563562" i="3"/>
  <c r="A563563" i="3"/>
  <c r="A563564" i="3"/>
  <c r="A563565" i="3"/>
  <c r="A563566" i="3"/>
  <c r="A563567" i="3"/>
  <c r="A563568" i="3"/>
  <c r="A563569" i="3"/>
  <c r="A563570" i="3"/>
  <c r="A563571" i="3"/>
  <c r="A563572" i="3"/>
  <c r="A563573" i="3"/>
  <c r="A563574" i="3"/>
  <c r="A563575" i="3"/>
  <c r="A563576" i="3"/>
  <c r="A563577" i="3"/>
  <c r="A563578" i="3"/>
  <c r="A563579" i="3"/>
  <c r="A563580" i="3"/>
  <c r="A563581" i="3"/>
  <c r="A563582" i="3"/>
  <c r="A563583" i="3"/>
  <c r="A563584" i="3"/>
  <c r="A563585" i="3"/>
  <c r="A563586" i="3"/>
  <c r="A563587" i="3"/>
  <c r="A563588" i="3"/>
  <c r="A563589" i="3"/>
  <c r="A563590" i="3"/>
  <c r="A563591" i="3"/>
  <c r="A563592" i="3"/>
  <c r="A563593" i="3"/>
  <c r="A563594" i="3"/>
  <c r="A563595" i="3"/>
  <c r="A563596" i="3"/>
  <c r="A563597" i="3"/>
  <c r="A563598" i="3"/>
  <c r="A563599" i="3"/>
  <c r="A563600" i="3"/>
  <c r="A563601" i="3"/>
  <c r="A563602" i="3"/>
  <c r="A563603" i="3"/>
  <c r="A563604" i="3"/>
  <c r="A563605" i="3"/>
  <c r="A563606" i="3"/>
  <c r="A563607" i="3"/>
  <c r="A563608" i="3"/>
  <c r="A563609" i="3"/>
  <c r="A563610" i="3"/>
  <c r="A563611" i="3"/>
  <c r="A563612" i="3"/>
  <c r="A563613" i="3"/>
  <c r="A563614" i="3"/>
  <c r="A563615" i="3"/>
  <c r="A563616" i="3"/>
  <c r="A563617" i="3"/>
  <c r="A563618" i="3"/>
  <c r="A563619" i="3"/>
  <c r="A563620" i="3"/>
  <c r="A563621" i="3"/>
  <c r="A563622" i="3"/>
  <c r="A563623" i="3"/>
  <c r="A563624" i="3"/>
  <c r="A563625" i="3"/>
  <c r="A563626" i="3"/>
  <c r="A563627" i="3"/>
  <c r="A563628" i="3"/>
  <c r="A563629" i="3"/>
  <c r="A563630" i="3"/>
  <c r="A563631" i="3"/>
  <c r="A563632" i="3"/>
  <c r="A563633" i="3"/>
  <c r="A563634" i="3"/>
  <c r="A563635" i="3"/>
  <c r="A563636" i="3"/>
  <c r="A563637" i="3"/>
  <c r="A563638" i="3"/>
  <c r="A563639" i="3"/>
  <c r="A563640" i="3"/>
  <c r="A563641" i="3"/>
  <c r="A563642" i="3"/>
  <c r="A563643" i="3"/>
  <c r="A563644" i="3"/>
  <c r="A563645" i="3"/>
  <c r="A563646" i="3"/>
  <c r="A563647" i="3"/>
  <c r="A563648" i="3"/>
  <c r="A563649" i="3"/>
  <c r="A563650" i="3"/>
  <c r="A563651" i="3"/>
  <c r="A563652" i="3"/>
  <c r="A563653" i="3"/>
  <c r="A563654" i="3"/>
  <c r="A563655" i="3"/>
  <c r="A563656" i="3"/>
  <c r="A563657" i="3"/>
  <c r="A563658" i="3"/>
  <c r="A563659" i="3"/>
  <c r="A563660" i="3"/>
  <c r="A563661" i="3"/>
  <c r="A563662" i="3"/>
  <c r="A563663" i="3"/>
  <c r="A563664" i="3"/>
  <c r="A563665" i="3"/>
  <c r="A563666" i="3"/>
  <c r="A563667" i="3"/>
  <c r="A563668" i="3"/>
  <c r="A563669" i="3"/>
  <c r="A563670" i="3"/>
  <c r="A563671" i="3"/>
  <c r="A563672" i="3"/>
  <c r="A563673" i="3"/>
  <c r="A563674" i="3"/>
  <c r="A563675" i="3"/>
  <c r="A563676" i="3"/>
  <c r="A563677" i="3"/>
  <c r="A563678" i="3"/>
  <c r="A563679" i="3"/>
  <c r="A563680" i="3"/>
  <c r="A563681" i="3"/>
  <c r="A563682" i="3"/>
  <c r="A563683" i="3"/>
  <c r="A563684" i="3"/>
  <c r="A563685" i="3"/>
  <c r="A563686" i="3"/>
  <c r="A563687" i="3"/>
  <c r="A563688" i="3"/>
  <c r="A563689" i="3"/>
  <c r="A563690" i="3"/>
  <c r="A563691" i="3"/>
  <c r="A563692" i="3"/>
  <c r="A563693" i="3"/>
  <c r="A563694" i="3"/>
  <c r="A563695" i="3"/>
  <c r="A563696" i="3"/>
  <c r="A563697" i="3"/>
  <c r="A563698" i="3"/>
  <c r="A563699" i="3"/>
  <c r="A563700" i="3"/>
  <c r="A563701" i="3"/>
  <c r="A563702" i="3"/>
  <c r="A563703" i="3"/>
  <c r="A563704" i="3"/>
  <c r="A563705" i="3"/>
  <c r="A563706" i="3"/>
  <c r="A563707" i="3"/>
  <c r="A563708" i="3"/>
  <c r="A563709" i="3"/>
  <c r="A563710" i="3"/>
  <c r="A563711" i="3"/>
  <c r="A563712" i="3"/>
  <c r="A563713" i="3"/>
  <c r="A563714" i="3"/>
  <c r="A563715" i="3"/>
  <c r="A563716" i="3"/>
  <c r="A563717" i="3"/>
  <c r="A563718" i="3"/>
  <c r="A563719" i="3"/>
  <c r="A563720" i="3"/>
  <c r="A563721" i="3"/>
  <c r="A563722" i="3"/>
  <c r="A563723" i="3"/>
  <c r="A563724" i="3"/>
  <c r="A563725" i="3"/>
  <c r="A563726" i="3"/>
  <c r="A563727" i="3"/>
  <c r="A563728" i="3"/>
  <c r="A563729" i="3"/>
  <c r="A563730" i="3"/>
  <c r="A563731" i="3"/>
  <c r="A563732" i="3"/>
  <c r="A563733" i="3"/>
  <c r="A563734" i="3"/>
  <c r="A563735" i="3"/>
  <c r="A563736" i="3"/>
  <c r="A563737" i="3"/>
  <c r="A563738" i="3"/>
  <c r="A563739" i="3"/>
  <c r="A563740" i="3"/>
  <c r="A563741" i="3"/>
  <c r="A563742" i="3"/>
  <c r="A563743" i="3"/>
  <c r="A563744" i="3"/>
  <c r="A563745" i="3"/>
  <c r="A563746" i="3"/>
  <c r="A563747" i="3"/>
  <c r="A563748" i="3"/>
  <c r="A563749" i="3"/>
  <c r="A563750" i="3"/>
  <c r="A563751" i="3"/>
  <c r="A563752" i="3"/>
  <c r="A563753" i="3"/>
  <c r="A563754" i="3"/>
  <c r="A563755" i="3"/>
  <c r="A563756" i="3"/>
  <c r="A563757" i="3"/>
  <c r="A563758" i="3"/>
  <c r="A563759" i="3"/>
  <c r="A563760" i="3"/>
  <c r="A563761" i="3"/>
  <c r="A563762" i="3"/>
  <c r="A563763" i="3"/>
  <c r="A563764" i="3"/>
  <c r="A563765" i="3"/>
  <c r="A563766" i="3"/>
  <c r="A563767" i="3"/>
  <c r="A563768" i="3"/>
  <c r="A563769" i="3"/>
  <c r="A563770" i="3"/>
  <c r="A563771" i="3"/>
  <c r="A563772" i="3"/>
  <c r="A563773" i="3"/>
  <c r="A563774" i="3"/>
  <c r="A563775" i="3"/>
  <c r="A563776" i="3"/>
  <c r="A563777" i="3"/>
  <c r="A563778" i="3"/>
  <c r="A563779" i="3"/>
  <c r="A563780" i="3"/>
  <c r="A563781" i="3"/>
  <c r="A563782" i="3"/>
  <c r="A563783" i="3"/>
  <c r="A563784" i="3"/>
  <c r="A563785" i="3"/>
  <c r="A563786" i="3"/>
  <c r="A563787" i="3"/>
  <c r="A563788" i="3"/>
  <c r="A563789" i="3"/>
  <c r="A563790" i="3"/>
  <c r="A563791" i="3"/>
  <c r="A563792" i="3"/>
  <c r="A563793" i="3"/>
  <c r="A563794" i="3"/>
  <c r="A563795" i="3"/>
  <c r="A563796" i="3"/>
  <c r="A563797" i="3"/>
  <c r="A563798" i="3"/>
  <c r="A563799" i="3"/>
  <c r="A563800" i="3"/>
  <c r="A563801" i="3"/>
  <c r="A563802" i="3"/>
  <c r="A563803" i="3"/>
  <c r="A563804" i="3"/>
  <c r="A563805" i="3"/>
  <c r="A563806" i="3"/>
  <c r="A563807" i="3"/>
  <c r="A563808" i="3"/>
  <c r="A563809" i="3"/>
  <c r="A563810" i="3"/>
  <c r="A563811" i="3"/>
  <c r="A563812" i="3"/>
  <c r="A563813" i="3"/>
  <c r="A563814" i="3"/>
  <c r="A563815" i="3"/>
  <c r="A563816" i="3"/>
  <c r="A563817" i="3"/>
  <c r="A563818" i="3"/>
  <c r="A563819" i="3"/>
  <c r="A563820" i="3"/>
  <c r="A563821" i="3"/>
  <c r="A563822" i="3"/>
  <c r="A563823" i="3"/>
  <c r="A563824" i="3"/>
  <c r="A563825" i="3"/>
  <c r="A563826" i="3"/>
  <c r="A563827" i="3"/>
  <c r="A563828" i="3"/>
  <c r="A563829" i="3"/>
  <c r="A563830" i="3"/>
  <c r="A563831" i="3"/>
  <c r="A563832" i="3"/>
  <c r="A563833" i="3"/>
  <c r="A563834" i="3"/>
  <c r="A563835" i="3"/>
  <c r="A563836" i="3"/>
  <c r="A563837" i="3"/>
  <c r="A563838" i="3"/>
  <c r="A563839" i="3"/>
  <c r="A563840" i="3"/>
  <c r="A563841" i="3"/>
  <c r="A563842" i="3"/>
  <c r="A563843" i="3"/>
  <c r="A563844" i="3"/>
  <c r="A563845" i="3"/>
  <c r="A563846" i="3"/>
  <c r="A563847" i="3"/>
  <c r="A563848" i="3"/>
  <c r="A563849" i="3"/>
  <c r="A563850" i="3"/>
  <c r="A563851" i="3"/>
  <c r="A563852" i="3"/>
  <c r="A563853" i="3"/>
  <c r="A563854" i="3"/>
  <c r="A563855" i="3"/>
  <c r="A563856" i="3"/>
  <c r="A563857" i="3"/>
  <c r="A563858" i="3"/>
  <c r="A563859" i="3"/>
  <c r="A563860" i="3"/>
  <c r="A563861" i="3"/>
  <c r="A563862" i="3"/>
  <c r="A563863" i="3"/>
  <c r="A563864" i="3"/>
  <c r="A563865" i="3"/>
  <c r="A563866" i="3"/>
  <c r="A563867" i="3"/>
  <c r="A563868" i="3"/>
  <c r="A563869" i="3"/>
  <c r="A563870" i="3"/>
  <c r="A563871" i="3"/>
  <c r="A563872" i="3"/>
  <c r="A563873" i="3"/>
  <c r="A563874" i="3"/>
  <c r="A563875" i="3"/>
  <c r="A563876" i="3"/>
  <c r="A563877" i="3"/>
  <c r="A563878" i="3"/>
  <c r="A563879" i="3"/>
  <c r="A563880" i="3"/>
  <c r="A563881" i="3"/>
  <c r="A563882" i="3"/>
  <c r="A563883" i="3"/>
  <c r="A563884" i="3"/>
  <c r="A563885" i="3"/>
  <c r="A563886" i="3"/>
  <c r="A563887" i="3"/>
  <c r="A563888" i="3"/>
  <c r="A563889" i="3"/>
  <c r="A563890" i="3"/>
  <c r="A563891" i="3"/>
  <c r="A563892" i="3"/>
  <c r="A563893" i="3"/>
  <c r="A563894" i="3"/>
  <c r="A563895" i="3"/>
  <c r="A563896" i="3"/>
  <c r="A563897" i="3"/>
  <c r="A563898" i="3"/>
  <c r="A563899" i="3"/>
  <c r="A563900" i="3"/>
  <c r="A563901" i="3"/>
  <c r="A563902" i="3"/>
  <c r="A563903" i="3"/>
  <c r="A563904" i="3"/>
  <c r="A563905" i="3"/>
  <c r="A563906" i="3"/>
  <c r="A563907" i="3"/>
  <c r="A563908" i="3"/>
  <c r="A563909" i="3"/>
  <c r="A563910" i="3"/>
  <c r="A563911" i="3"/>
  <c r="A563912" i="3"/>
  <c r="A563913" i="3"/>
  <c r="A563914" i="3"/>
  <c r="A563915" i="3"/>
  <c r="A563916" i="3"/>
  <c r="A563917" i="3"/>
  <c r="A563918" i="3"/>
  <c r="A563919" i="3"/>
  <c r="A563920" i="3"/>
  <c r="A563921" i="3"/>
  <c r="A563922" i="3"/>
  <c r="A563923" i="3"/>
  <c r="A563924" i="3"/>
  <c r="A563925" i="3"/>
  <c r="A563926" i="3"/>
  <c r="A563927" i="3"/>
  <c r="A563928" i="3"/>
  <c r="A563929" i="3"/>
  <c r="A563930" i="3"/>
  <c r="A563931" i="3"/>
  <c r="A563932" i="3"/>
  <c r="A563933" i="3"/>
  <c r="A563934" i="3"/>
  <c r="A563935" i="3"/>
  <c r="A563936" i="3"/>
  <c r="A563937" i="3"/>
  <c r="A563938" i="3"/>
  <c r="A563939" i="3"/>
  <c r="A563940" i="3"/>
  <c r="A563941" i="3"/>
  <c r="A563942" i="3"/>
  <c r="A563943" i="3"/>
  <c r="A563944" i="3"/>
  <c r="A563945" i="3"/>
  <c r="A563946" i="3"/>
  <c r="A563947" i="3"/>
  <c r="A563948" i="3"/>
  <c r="A563949" i="3"/>
  <c r="A563950" i="3"/>
  <c r="A563951" i="3"/>
  <c r="A563952" i="3"/>
  <c r="A563953" i="3"/>
  <c r="A563954" i="3"/>
  <c r="A563955" i="3"/>
  <c r="A563956" i="3"/>
  <c r="A563957" i="3"/>
  <c r="A563958" i="3"/>
  <c r="A563959" i="3"/>
  <c r="A563960" i="3"/>
  <c r="A563961" i="3"/>
  <c r="A563962" i="3"/>
  <c r="A563963" i="3"/>
  <c r="A563964" i="3"/>
  <c r="A563965" i="3"/>
  <c r="A563966" i="3"/>
  <c r="A563967" i="3"/>
  <c r="A563968" i="3"/>
  <c r="A563969" i="3"/>
  <c r="A563970" i="3"/>
  <c r="A563971" i="3"/>
  <c r="A563972" i="3"/>
  <c r="A563973" i="3"/>
  <c r="A563974" i="3"/>
  <c r="A563975" i="3"/>
  <c r="A563976" i="3"/>
  <c r="A563977" i="3"/>
  <c r="A563978" i="3"/>
  <c r="A563979" i="3"/>
  <c r="A563980" i="3"/>
  <c r="A563981" i="3"/>
  <c r="A563982" i="3"/>
  <c r="A563983" i="3"/>
  <c r="A563984" i="3"/>
  <c r="A563985" i="3"/>
  <c r="A563986" i="3"/>
  <c r="A563987" i="3"/>
  <c r="A563988" i="3"/>
  <c r="A563989" i="3"/>
  <c r="A563990" i="3"/>
  <c r="A563991" i="3"/>
  <c r="A563992" i="3"/>
  <c r="A563993" i="3"/>
  <c r="A563994" i="3"/>
  <c r="A563995" i="3"/>
  <c r="A563996" i="3"/>
  <c r="A563997" i="3"/>
  <c r="A563998" i="3"/>
  <c r="A563999" i="3"/>
  <c r="A564000" i="3"/>
  <c r="A564001" i="3"/>
  <c r="A564002" i="3"/>
  <c r="A564003" i="3"/>
  <c r="A564004" i="3"/>
  <c r="A564005" i="3"/>
  <c r="A564006" i="3"/>
  <c r="A564007" i="3"/>
  <c r="A564008" i="3"/>
  <c r="A564009" i="3"/>
  <c r="A564010" i="3"/>
  <c r="A564011" i="3"/>
  <c r="A564012" i="3"/>
  <c r="A564013" i="3"/>
  <c r="A564014" i="3"/>
  <c r="A564015" i="3"/>
  <c r="A564016" i="3"/>
  <c r="A564017" i="3"/>
  <c r="A564018" i="3"/>
  <c r="A564019" i="3"/>
  <c r="A564020" i="3"/>
  <c r="A564021" i="3"/>
  <c r="A564022" i="3"/>
  <c r="A564023" i="3"/>
  <c r="A564024" i="3"/>
  <c r="A564025" i="3"/>
  <c r="A564026" i="3"/>
  <c r="A564027" i="3"/>
  <c r="A564028" i="3"/>
  <c r="A564029" i="3"/>
  <c r="A564030" i="3"/>
  <c r="A564031" i="3"/>
  <c r="A564032" i="3"/>
  <c r="A564033" i="3"/>
  <c r="A564034" i="3"/>
  <c r="A564035" i="3"/>
  <c r="A564036" i="3"/>
  <c r="A564037" i="3"/>
  <c r="A564038" i="3"/>
  <c r="A564039" i="3"/>
  <c r="A564040" i="3"/>
  <c r="A564041" i="3"/>
  <c r="A564042" i="3"/>
  <c r="A564043" i="3"/>
  <c r="A564044" i="3"/>
  <c r="A564045" i="3"/>
  <c r="A564046" i="3"/>
  <c r="A564047" i="3"/>
  <c r="A564048" i="3"/>
  <c r="A564049" i="3"/>
  <c r="A564050" i="3"/>
  <c r="A564051" i="3"/>
  <c r="A564052" i="3"/>
  <c r="A564053" i="3"/>
  <c r="A564054" i="3"/>
  <c r="A564055" i="3"/>
  <c r="A564056" i="3"/>
  <c r="A564057" i="3"/>
  <c r="A564058" i="3"/>
  <c r="A564059" i="3"/>
  <c r="A564060" i="3"/>
  <c r="A564061" i="3"/>
  <c r="A564062" i="3"/>
  <c r="A564063" i="3"/>
  <c r="A564064" i="3"/>
  <c r="A564065" i="3"/>
  <c r="A564066" i="3"/>
  <c r="A564067" i="3"/>
  <c r="A564068" i="3"/>
  <c r="A564069" i="3"/>
  <c r="A564070" i="3"/>
  <c r="A564071" i="3"/>
  <c r="A564072" i="3"/>
  <c r="A564073" i="3"/>
  <c r="A564074" i="3"/>
  <c r="A564075" i="3"/>
  <c r="A564076" i="3"/>
  <c r="A564077" i="3"/>
  <c r="A564078" i="3"/>
  <c r="A564079" i="3"/>
  <c r="A564080" i="3"/>
  <c r="A564081" i="3"/>
  <c r="A564082" i="3"/>
  <c r="A564083" i="3"/>
  <c r="A564084" i="3"/>
  <c r="A564085" i="3"/>
  <c r="A564086" i="3"/>
  <c r="A564087" i="3"/>
  <c r="A564088" i="3"/>
  <c r="A564089" i="3"/>
  <c r="A564090" i="3"/>
  <c r="A564091" i="3"/>
  <c r="A564092" i="3"/>
  <c r="A564093" i="3"/>
  <c r="A564094" i="3"/>
  <c r="A564095" i="3"/>
  <c r="A564096" i="3"/>
  <c r="A564097" i="3"/>
  <c r="A564098" i="3"/>
  <c r="A564099" i="3"/>
  <c r="A564100" i="3"/>
  <c r="A564101" i="3"/>
  <c r="A564102" i="3"/>
  <c r="A564103" i="3"/>
  <c r="A564104" i="3"/>
  <c r="A564105" i="3"/>
  <c r="A564106" i="3"/>
  <c r="A564107" i="3"/>
  <c r="A564108" i="3"/>
  <c r="A564109" i="3"/>
  <c r="A564110" i="3"/>
  <c r="A564111" i="3"/>
  <c r="A564112" i="3"/>
  <c r="A564113" i="3"/>
  <c r="A564114" i="3"/>
  <c r="A564115" i="3"/>
  <c r="A564116" i="3"/>
  <c r="A564117" i="3"/>
  <c r="A564118" i="3"/>
  <c r="A564119" i="3"/>
  <c r="A564120" i="3"/>
  <c r="A564121" i="3"/>
  <c r="A564122" i="3"/>
  <c r="A564123" i="3"/>
  <c r="A564124" i="3"/>
  <c r="A564125" i="3"/>
  <c r="A564126" i="3"/>
  <c r="A564127" i="3"/>
  <c r="A564128" i="3"/>
  <c r="A564129" i="3"/>
  <c r="A564130" i="3"/>
  <c r="A564131" i="3"/>
  <c r="A564132" i="3"/>
  <c r="A564133" i="3"/>
  <c r="A564134" i="3"/>
  <c r="A564135" i="3"/>
  <c r="A564136" i="3"/>
  <c r="A564137" i="3"/>
  <c r="A564138" i="3"/>
  <c r="A564139" i="3"/>
  <c r="A564140" i="3"/>
  <c r="A564141" i="3"/>
  <c r="A564142" i="3"/>
  <c r="A564143" i="3"/>
  <c r="A564144" i="3"/>
  <c r="A564145" i="3"/>
  <c r="A564146" i="3"/>
  <c r="A564147" i="3"/>
  <c r="A564148" i="3"/>
  <c r="A564149" i="3"/>
  <c r="A564150" i="3"/>
  <c r="A564151" i="3"/>
  <c r="A564152" i="3"/>
  <c r="A564153" i="3"/>
  <c r="A564154" i="3"/>
  <c r="A564155" i="3"/>
  <c r="A564156" i="3"/>
  <c r="A564157" i="3"/>
  <c r="A564158" i="3"/>
  <c r="A564159" i="3"/>
  <c r="A564160" i="3"/>
  <c r="A564161" i="3"/>
  <c r="A564162" i="3"/>
  <c r="A564163" i="3"/>
  <c r="A564164" i="3"/>
  <c r="A564165" i="3"/>
  <c r="A564166" i="3"/>
  <c r="A564167" i="3"/>
  <c r="A564168" i="3"/>
  <c r="A564169" i="3"/>
  <c r="A564170" i="3"/>
  <c r="A564171" i="3"/>
  <c r="A564172" i="3"/>
  <c r="A564173" i="3"/>
  <c r="A564174" i="3"/>
  <c r="A564175" i="3"/>
  <c r="A564176" i="3"/>
  <c r="A564177" i="3"/>
  <c r="A564178" i="3"/>
  <c r="A564179" i="3"/>
  <c r="A564180" i="3"/>
  <c r="A564181" i="3"/>
  <c r="A564182" i="3"/>
  <c r="A564183" i="3"/>
  <c r="A564184" i="3"/>
  <c r="A564185" i="3"/>
  <c r="A564186" i="3"/>
  <c r="A564187" i="3"/>
  <c r="A564188" i="3"/>
  <c r="A564189" i="3"/>
  <c r="A564190" i="3"/>
  <c r="A564191" i="3"/>
  <c r="A564192" i="3"/>
  <c r="A564193" i="3"/>
  <c r="A564194" i="3"/>
  <c r="A564195" i="3"/>
  <c r="A564196" i="3"/>
  <c r="A564197" i="3"/>
  <c r="A564198" i="3"/>
  <c r="A564199" i="3"/>
  <c r="A564200" i="3"/>
  <c r="A564201" i="3"/>
  <c r="A564202" i="3"/>
  <c r="A564203" i="3"/>
  <c r="A564204" i="3"/>
  <c r="A564205" i="3"/>
  <c r="A564206" i="3"/>
  <c r="A564207" i="3"/>
  <c r="A564208" i="3"/>
  <c r="A564209" i="3"/>
  <c r="A564210" i="3"/>
  <c r="A564211" i="3"/>
  <c r="A564212" i="3"/>
  <c r="A564213" i="3"/>
  <c r="A564214" i="3"/>
  <c r="A564215" i="3"/>
  <c r="A564216" i="3"/>
  <c r="A564217" i="3"/>
  <c r="A564218" i="3"/>
  <c r="A564219" i="3"/>
  <c r="A564220" i="3"/>
  <c r="A564221" i="3"/>
  <c r="A564222" i="3"/>
  <c r="A564223" i="3"/>
  <c r="A564224" i="3"/>
  <c r="A564225" i="3"/>
  <c r="A564226" i="3"/>
  <c r="A564227" i="3"/>
  <c r="A564228" i="3"/>
  <c r="A564229" i="3"/>
  <c r="A564230" i="3"/>
  <c r="A564231" i="3"/>
  <c r="A564232" i="3"/>
  <c r="A564233" i="3"/>
  <c r="A564234" i="3"/>
  <c r="A564235" i="3"/>
  <c r="A564236" i="3"/>
  <c r="A564237" i="3"/>
  <c r="A564238" i="3"/>
  <c r="A564239" i="3"/>
  <c r="A564240" i="3"/>
  <c r="A564241" i="3"/>
  <c r="A564242" i="3"/>
  <c r="A564243" i="3"/>
  <c r="A564244" i="3"/>
  <c r="A564245" i="3"/>
  <c r="A564246" i="3"/>
  <c r="A564247" i="3"/>
  <c r="A564248" i="3"/>
  <c r="A564249" i="3"/>
  <c r="A564250" i="3"/>
  <c r="A564251" i="3"/>
  <c r="A564252" i="3"/>
  <c r="A564253" i="3"/>
  <c r="A564254" i="3"/>
  <c r="A564255" i="3"/>
  <c r="A564256" i="3"/>
  <c r="A564257" i="3"/>
  <c r="A564258" i="3"/>
  <c r="A564259" i="3"/>
  <c r="A564260" i="3"/>
  <c r="A564261" i="3"/>
  <c r="A564262" i="3"/>
  <c r="A564263" i="3"/>
  <c r="A564264" i="3"/>
  <c r="A564265" i="3"/>
  <c r="A564266" i="3"/>
  <c r="A564267" i="3"/>
  <c r="A564268" i="3"/>
  <c r="A564269" i="3"/>
  <c r="A564270" i="3"/>
  <c r="A564271" i="3"/>
  <c r="A564272" i="3"/>
  <c r="A564273" i="3"/>
  <c r="A564274" i="3"/>
  <c r="A564275" i="3"/>
  <c r="A564276" i="3"/>
  <c r="A564277" i="3"/>
  <c r="A564278" i="3"/>
  <c r="A564279" i="3"/>
  <c r="A564280" i="3"/>
  <c r="A564281" i="3"/>
  <c r="A564282" i="3"/>
  <c r="A564283" i="3"/>
  <c r="A564284" i="3"/>
  <c r="A564285" i="3"/>
  <c r="A564286" i="3"/>
  <c r="A564287" i="3"/>
  <c r="A564288" i="3"/>
  <c r="A564289" i="3"/>
  <c r="A564290" i="3"/>
  <c r="A564291" i="3"/>
  <c r="A564292" i="3"/>
  <c r="A564293" i="3"/>
  <c r="A564294" i="3"/>
  <c r="A564295" i="3"/>
  <c r="A564296" i="3"/>
  <c r="A564297" i="3"/>
  <c r="A564298" i="3"/>
  <c r="A564299" i="3"/>
  <c r="A564300" i="3"/>
  <c r="A564301" i="3"/>
  <c r="A564302" i="3"/>
  <c r="A564303" i="3"/>
  <c r="A564304" i="3"/>
  <c r="A564305" i="3"/>
  <c r="A564306" i="3"/>
  <c r="A564307" i="3"/>
  <c r="A564308" i="3"/>
  <c r="A564309" i="3"/>
  <c r="A564310" i="3"/>
  <c r="A564311" i="3"/>
  <c r="A564312" i="3"/>
  <c r="A564313" i="3"/>
  <c r="A564314" i="3"/>
  <c r="A564315" i="3"/>
  <c r="A564316" i="3"/>
  <c r="A564317" i="3"/>
  <c r="A564318" i="3"/>
  <c r="A564319" i="3"/>
  <c r="A564320" i="3"/>
  <c r="A564321" i="3"/>
  <c r="A564322" i="3"/>
  <c r="A564323" i="3"/>
  <c r="A564324" i="3"/>
  <c r="A564325" i="3"/>
  <c r="A564326" i="3"/>
  <c r="A564327" i="3"/>
  <c r="A564328" i="3"/>
  <c r="A564329" i="3"/>
  <c r="A564330" i="3"/>
  <c r="A564331" i="3"/>
  <c r="A564332" i="3"/>
  <c r="A564333" i="3"/>
  <c r="A564334" i="3"/>
  <c r="A564335" i="3"/>
  <c r="A564336" i="3"/>
  <c r="A564337" i="3"/>
  <c r="A564338" i="3"/>
  <c r="A564339" i="3"/>
  <c r="A564340" i="3"/>
  <c r="A564341" i="3"/>
  <c r="A564342" i="3"/>
  <c r="A564343" i="3"/>
  <c r="A564344" i="3"/>
  <c r="A564345" i="3"/>
  <c r="A564346" i="3"/>
  <c r="A564347" i="3"/>
  <c r="A564348" i="3"/>
  <c r="A564349" i="3"/>
  <c r="A564350" i="3"/>
  <c r="A564351" i="3"/>
  <c r="A564352" i="3"/>
  <c r="A564353" i="3"/>
  <c r="A564354" i="3"/>
  <c r="A564355" i="3"/>
  <c r="A564356" i="3"/>
  <c r="A564357" i="3"/>
  <c r="A564358" i="3"/>
  <c r="A564359" i="3"/>
  <c r="A564360" i="3"/>
  <c r="A564361" i="3"/>
  <c r="A564362" i="3"/>
  <c r="A564363" i="3"/>
  <c r="A564364" i="3"/>
  <c r="A564365" i="3"/>
  <c r="A564366" i="3"/>
  <c r="A564367" i="3"/>
  <c r="A564368" i="3"/>
  <c r="A564369" i="3"/>
  <c r="A564370" i="3"/>
  <c r="A564371" i="3"/>
  <c r="A564372" i="3"/>
  <c r="A564373" i="3"/>
  <c r="A564374" i="3"/>
  <c r="A564375" i="3"/>
  <c r="A564376" i="3"/>
  <c r="A564377" i="3"/>
  <c r="A564378" i="3"/>
  <c r="A564379" i="3"/>
  <c r="A564380" i="3"/>
  <c r="A564381" i="3"/>
  <c r="A564382" i="3"/>
  <c r="A564383" i="3"/>
  <c r="A564384" i="3"/>
  <c r="A564385" i="3"/>
  <c r="A564386" i="3"/>
  <c r="A564387" i="3"/>
  <c r="A564388" i="3"/>
  <c r="A564389" i="3"/>
  <c r="A564390" i="3"/>
  <c r="A564391" i="3"/>
  <c r="A564392" i="3"/>
  <c r="A564393" i="3"/>
  <c r="A564394" i="3"/>
  <c r="A564395" i="3"/>
  <c r="A564396" i="3"/>
  <c r="A564397" i="3"/>
  <c r="A564398" i="3"/>
  <c r="A564399" i="3"/>
  <c r="A564400" i="3"/>
  <c r="A564401" i="3"/>
  <c r="A564402" i="3"/>
  <c r="A564403" i="3"/>
  <c r="A564404" i="3"/>
  <c r="A564405" i="3"/>
  <c r="A564406" i="3"/>
  <c r="A564407" i="3"/>
  <c r="A564408" i="3"/>
  <c r="A564409" i="3"/>
  <c r="A564410" i="3"/>
  <c r="A564411" i="3"/>
  <c r="A564412" i="3"/>
  <c r="A564413" i="3"/>
  <c r="A564414" i="3"/>
  <c r="A564415" i="3"/>
  <c r="A564416" i="3"/>
  <c r="A564417" i="3"/>
  <c r="A564418" i="3"/>
  <c r="A564419" i="3"/>
  <c r="A564420" i="3"/>
  <c r="A564421" i="3"/>
  <c r="A564422" i="3"/>
  <c r="A564423" i="3"/>
  <c r="A564424" i="3"/>
  <c r="A564425" i="3"/>
  <c r="A564426" i="3"/>
  <c r="A564427" i="3"/>
  <c r="A564428" i="3"/>
  <c r="A564429" i="3"/>
  <c r="A564430" i="3"/>
  <c r="A564431" i="3"/>
  <c r="A564432" i="3"/>
  <c r="A564433" i="3"/>
  <c r="A564434" i="3"/>
  <c r="A564435" i="3"/>
  <c r="A564436" i="3"/>
  <c r="A564437" i="3"/>
  <c r="A564438" i="3"/>
  <c r="A564439" i="3"/>
  <c r="A564440" i="3"/>
  <c r="A564441" i="3"/>
  <c r="A564442" i="3"/>
  <c r="A564443" i="3"/>
  <c r="A564444" i="3"/>
  <c r="A564445" i="3"/>
  <c r="A564446" i="3"/>
  <c r="A564447" i="3"/>
  <c r="A564448" i="3"/>
  <c r="A564449" i="3"/>
  <c r="A564450" i="3"/>
  <c r="A564451" i="3"/>
  <c r="A564452" i="3"/>
  <c r="A564453" i="3"/>
  <c r="A564454" i="3"/>
  <c r="A564455" i="3"/>
  <c r="A564456" i="3"/>
  <c r="A564457" i="3"/>
  <c r="A564458" i="3"/>
  <c r="A564459" i="3"/>
  <c r="A564460" i="3"/>
  <c r="A564461" i="3"/>
  <c r="A564462" i="3"/>
  <c r="A564463" i="3"/>
  <c r="A564464" i="3"/>
  <c r="A564465" i="3"/>
  <c r="A564466" i="3"/>
  <c r="A564467" i="3"/>
  <c r="A564468" i="3"/>
  <c r="A564469" i="3"/>
  <c r="A564470" i="3"/>
  <c r="A564471" i="3"/>
  <c r="A564472" i="3"/>
  <c r="A564473" i="3"/>
  <c r="A564474" i="3"/>
  <c r="A564475" i="3"/>
  <c r="A564476" i="3"/>
  <c r="A564477" i="3"/>
  <c r="A564478" i="3"/>
  <c r="A564479" i="3"/>
  <c r="A564480" i="3"/>
  <c r="A564481" i="3"/>
  <c r="A564482" i="3"/>
  <c r="A564483" i="3"/>
  <c r="A564484" i="3"/>
  <c r="A564485" i="3"/>
  <c r="A564486" i="3"/>
  <c r="A564487" i="3"/>
  <c r="A564488" i="3"/>
  <c r="A564489" i="3"/>
  <c r="A564490" i="3"/>
  <c r="A564491" i="3"/>
  <c r="A564492" i="3"/>
  <c r="A564493" i="3"/>
  <c r="A564494" i="3"/>
  <c r="A564495" i="3"/>
  <c r="A564496" i="3"/>
  <c r="A564497" i="3"/>
  <c r="A564498" i="3"/>
  <c r="A564499" i="3"/>
  <c r="A564500" i="3"/>
  <c r="A564501" i="3"/>
  <c r="A564502" i="3"/>
  <c r="A564503" i="3"/>
  <c r="A564504" i="3"/>
  <c r="A564505" i="3"/>
  <c r="A564506" i="3"/>
  <c r="A564507" i="3"/>
  <c r="A564508" i="3"/>
  <c r="A564509" i="3"/>
  <c r="A564510" i="3"/>
  <c r="A564511" i="3"/>
  <c r="A564512" i="3"/>
  <c r="A564513" i="3"/>
  <c r="A564514" i="3"/>
  <c r="A564515" i="3"/>
  <c r="A564516" i="3"/>
  <c r="A564517" i="3"/>
  <c r="A564518" i="3"/>
  <c r="A564519" i="3"/>
  <c r="A564520" i="3"/>
  <c r="A564521" i="3"/>
  <c r="A564522" i="3"/>
  <c r="A564523" i="3"/>
  <c r="A564524" i="3"/>
  <c r="A564525" i="3"/>
  <c r="A564526" i="3"/>
  <c r="A564527" i="3"/>
  <c r="A564528" i="3"/>
  <c r="A564529" i="3"/>
  <c r="A564530" i="3"/>
  <c r="A564531" i="3"/>
  <c r="A564532" i="3"/>
  <c r="A564533" i="3"/>
  <c r="A564534" i="3"/>
  <c r="A564535" i="3"/>
  <c r="A564536" i="3"/>
  <c r="A564537" i="3"/>
  <c r="A564538" i="3"/>
  <c r="A564539" i="3"/>
  <c r="A564540" i="3"/>
  <c r="A564541" i="3"/>
  <c r="A564542" i="3"/>
  <c r="A564543" i="3"/>
  <c r="A564544" i="3"/>
  <c r="A564545" i="3"/>
  <c r="A564546" i="3"/>
  <c r="A564547" i="3"/>
  <c r="A564548" i="3"/>
  <c r="A564549" i="3"/>
  <c r="A564550" i="3"/>
  <c r="A564551" i="3"/>
  <c r="A564552" i="3"/>
  <c r="A564553" i="3"/>
  <c r="A564554" i="3"/>
  <c r="A564555" i="3"/>
  <c r="A564556" i="3"/>
  <c r="A564557" i="3"/>
  <c r="A564558" i="3"/>
  <c r="A564559" i="3"/>
  <c r="A564560" i="3"/>
  <c r="A564561" i="3"/>
  <c r="A564562" i="3"/>
  <c r="A564563" i="3"/>
  <c r="A564564" i="3"/>
  <c r="A564565" i="3"/>
  <c r="A564566" i="3"/>
  <c r="A564567" i="3"/>
  <c r="A564568" i="3"/>
  <c r="A564569" i="3"/>
  <c r="A564570" i="3"/>
  <c r="A564571" i="3"/>
  <c r="A564572" i="3"/>
  <c r="A564573" i="3"/>
  <c r="A564574" i="3"/>
  <c r="A564575" i="3"/>
  <c r="A564576" i="3"/>
  <c r="A564577" i="3"/>
  <c r="A564578" i="3"/>
  <c r="A564579" i="3"/>
  <c r="A564580" i="3"/>
  <c r="A564581" i="3"/>
  <c r="A564582" i="3"/>
  <c r="A564583" i="3"/>
  <c r="A564584" i="3"/>
  <c r="A564585" i="3"/>
  <c r="A564586" i="3"/>
  <c r="A564587" i="3"/>
  <c r="A564588" i="3"/>
  <c r="A564589" i="3"/>
  <c r="A564590" i="3"/>
  <c r="A564591" i="3"/>
  <c r="A564592" i="3"/>
  <c r="A564593" i="3"/>
  <c r="A564594" i="3"/>
  <c r="A564595" i="3"/>
  <c r="A564596" i="3"/>
  <c r="A564597" i="3"/>
  <c r="A564598" i="3"/>
  <c r="A564599" i="3"/>
  <c r="A564600" i="3"/>
  <c r="A564601" i="3"/>
  <c r="A564602" i="3"/>
  <c r="A564603" i="3"/>
  <c r="A564604" i="3"/>
  <c r="A564605" i="3"/>
  <c r="A564606" i="3"/>
  <c r="A564607" i="3"/>
  <c r="A564608" i="3"/>
  <c r="A564609" i="3"/>
  <c r="A564610" i="3"/>
  <c r="A564611" i="3"/>
  <c r="A564612" i="3"/>
  <c r="A564613" i="3"/>
  <c r="A564614" i="3"/>
  <c r="A564615" i="3"/>
  <c r="A564616" i="3"/>
  <c r="A564617" i="3"/>
  <c r="A564618" i="3"/>
  <c r="A564619" i="3"/>
  <c r="A564620" i="3"/>
  <c r="A564621" i="3"/>
  <c r="A564622" i="3"/>
  <c r="A564623" i="3"/>
  <c r="A564624" i="3"/>
  <c r="A564625" i="3"/>
  <c r="A564626" i="3"/>
  <c r="A564627" i="3"/>
  <c r="A564628" i="3"/>
  <c r="A564629" i="3"/>
  <c r="A564630" i="3"/>
  <c r="A564631" i="3"/>
  <c r="A564632" i="3"/>
  <c r="A564633" i="3"/>
  <c r="A564634" i="3"/>
  <c r="A564635" i="3"/>
  <c r="A564636" i="3"/>
  <c r="A564637" i="3"/>
  <c r="A564638" i="3"/>
  <c r="A564639" i="3"/>
  <c r="A564640" i="3"/>
  <c r="A564641" i="3"/>
  <c r="A564642" i="3"/>
  <c r="A564643" i="3"/>
  <c r="A564644" i="3"/>
  <c r="A564645" i="3"/>
  <c r="A564646" i="3"/>
  <c r="A564647" i="3"/>
  <c r="A564648" i="3"/>
  <c r="A564649" i="3"/>
  <c r="A564650" i="3"/>
  <c r="A564651" i="3"/>
  <c r="A564652" i="3"/>
  <c r="A564653" i="3"/>
  <c r="A564654" i="3"/>
  <c r="A564655" i="3"/>
  <c r="A564656" i="3"/>
  <c r="A564657" i="3"/>
  <c r="A564658" i="3"/>
  <c r="A564659" i="3"/>
  <c r="A564660" i="3"/>
  <c r="A564661" i="3"/>
  <c r="A564662" i="3"/>
  <c r="A564663" i="3"/>
  <c r="A564664" i="3"/>
  <c r="A564665" i="3"/>
  <c r="A564666" i="3"/>
  <c r="A564667" i="3"/>
  <c r="A564668" i="3"/>
  <c r="A564669" i="3"/>
  <c r="A564670" i="3"/>
  <c r="A564671" i="3"/>
  <c r="A564672" i="3"/>
  <c r="A564673" i="3"/>
  <c r="A564674" i="3"/>
  <c r="A564675" i="3"/>
  <c r="A564676" i="3"/>
  <c r="A564677" i="3"/>
  <c r="A564678" i="3"/>
  <c r="A564679" i="3"/>
  <c r="A564680" i="3"/>
  <c r="A564681" i="3"/>
  <c r="A564682" i="3"/>
  <c r="A564683" i="3"/>
  <c r="A564684" i="3"/>
  <c r="A564685" i="3"/>
  <c r="A564686" i="3"/>
  <c r="A564687" i="3"/>
  <c r="A564688" i="3"/>
  <c r="A564689" i="3"/>
  <c r="A564690" i="3"/>
  <c r="A564691" i="3"/>
  <c r="A564692" i="3"/>
  <c r="A564693" i="3"/>
  <c r="A564694" i="3"/>
  <c r="A564695" i="3"/>
  <c r="A564696" i="3"/>
  <c r="A564697" i="3"/>
  <c r="A564698" i="3"/>
  <c r="A564699" i="3"/>
  <c r="A564700" i="3"/>
  <c r="A564701" i="3"/>
  <c r="A564702" i="3"/>
  <c r="A564703" i="3"/>
  <c r="A564704" i="3"/>
  <c r="A564705" i="3"/>
  <c r="A564706" i="3"/>
  <c r="A564707" i="3"/>
  <c r="A564708" i="3"/>
  <c r="A564709" i="3"/>
  <c r="A564710" i="3"/>
  <c r="A564711" i="3"/>
  <c r="A564712" i="3"/>
  <c r="A564713" i="3"/>
  <c r="A564714" i="3"/>
  <c r="A564715" i="3"/>
  <c r="A564716" i="3"/>
  <c r="A564717" i="3"/>
  <c r="A564718" i="3"/>
  <c r="A564719" i="3"/>
  <c r="A564720" i="3"/>
  <c r="A564721" i="3"/>
  <c r="A564722" i="3"/>
  <c r="A564723" i="3"/>
  <c r="A564724" i="3"/>
  <c r="A564725" i="3"/>
  <c r="A564726" i="3"/>
  <c r="A564727" i="3"/>
  <c r="A564728" i="3"/>
  <c r="A564729" i="3"/>
  <c r="A564730" i="3"/>
  <c r="A564731" i="3"/>
  <c r="A564732" i="3"/>
  <c r="A564733" i="3"/>
  <c r="A564734" i="3"/>
  <c r="A564735" i="3"/>
  <c r="A564736" i="3"/>
  <c r="A564737" i="3"/>
  <c r="A564738" i="3"/>
  <c r="A564739" i="3"/>
  <c r="A564740" i="3"/>
  <c r="A564741" i="3"/>
  <c r="A564742" i="3"/>
  <c r="A564743" i="3"/>
  <c r="A564744" i="3"/>
  <c r="A564745" i="3"/>
  <c r="A564746" i="3"/>
  <c r="A564747" i="3"/>
  <c r="A564748" i="3"/>
  <c r="A564749" i="3"/>
  <c r="A564750" i="3"/>
  <c r="A564751" i="3"/>
  <c r="A564752" i="3"/>
  <c r="A564753" i="3"/>
  <c r="A564754" i="3"/>
  <c r="A564755" i="3"/>
  <c r="A564756" i="3"/>
  <c r="A564757" i="3"/>
  <c r="A564758" i="3"/>
  <c r="A564759" i="3"/>
  <c r="A564760" i="3"/>
  <c r="A564761" i="3"/>
  <c r="A564762" i="3"/>
  <c r="A564763" i="3"/>
  <c r="A564764" i="3"/>
  <c r="A564765" i="3"/>
  <c r="A564766" i="3"/>
  <c r="A564767" i="3"/>
  <c r="A564768" i="3"/>
  <c r="A564769" i="3"/>
  <c r="A564770" i="3"/>
  <c r="A564771" i="3"/>
  <c r="A564772" i="3"/>
  <c r="A564773" i="3"/>
  <c r="A564774" i="3"/>
  <c r="A564775" i="3"/>
  <c r="A564776" i="3"/>
  <c r="A564777" i="3"/>
  <c r="A564778" i="3"/>
  <c r="A564779" i="3"/>
  <c r="A564780" i="3"/>
  <c r="A564781" i="3"/>
  <c r="A564782" i="3"/>
  <c r="A564783" i="3"/>
  <c r="A564784" i="3"/>
  <c r="A564785" i="3"/>
  <c r="A564786" i="3"/>
  <c r="A564787" i="3"/>
  <c r="A564788" i="3"/>
  <c r="A564789" i="3"/>
  <c r="A564790" i="3"/>
  <c r="A564791" i="3"/>
  <c r="A564792" i="3"/>
  <c r="A564793" i="3"/>
  <c r="A564794" i="3"/>
  <c r="A564795" i="3"/>
  <c r="A564796" i="3"/>
  <c r="A564797" i="3"/>
  <c r="A564798" i="3"/>
  <c r="A564799" i="3"/>
  <c r="A564800" i="3"/>
  <c r="A564801" i="3"/>
  <c r="A564802" i="3"/>
  <c r="A564803" i="3"/>
  <c r="A564804" i="3"/>
  <c r="A564805" i="3"/>
  <c r="A564806" i="3"/>
  <c r="A564807" i="3"/>
  <c r="A564808" i="3"/>
  <c r="A564809" i="3"/>
  <c r="A564810" i="3"/>
  <c r="A564811" i="3"/>
  <c r="A564812" i="3"/>
  <c r="A564813" i="3"/>
  <c r="A564814" i="3"/>
  <c r="A564815" i="3"/>
  <c r="A564816" i="3"/>
  <c r="A564817" i="3"/>
  <c r="A564818" i="3"/>
  <c r="A564819" i="3"/>
  <c r="A564820" i="3"/>
  <c r="A564821" i="3"/>
  <c r="A564822" i="3"/>
  <c r="A564823" i="3"/>
  <c r="A564824" i="3"/>
  <c r="A564825" i="3"/>
  <c r="A564826" i="3"/>
  <c r="A564827" i="3"/>
  <c r="A564828" i="3"/>
  <c r="A564829" i="3"/>
  <c r="A564830" i="3"/>
  <c r="A564831" i="3"/>
  <c r="A564832" i="3"/>
  <c r="A564833" i="3"/>
  <c r="A564834" i="3"/>
  <c r="A564835" i="3"/>
  <c r="A564836" i="3"/>
  <c r="A564837" i="3"/>
  <c r="A564838" i="3"/>
  <c r="A564839" i="3"/>
  <c r="A564840" i="3"/>
  <c r="A564841" i="3"/>
  <c r="A564842" i="3"/>
  <c r="A564843" i="3"/>
  <c r="A564844" i="3"/>
  <c r="A564845" i="3"/>
  <c r="A564846" i="3"/>
  <c r="A564847" i="3"/>
  <c r="A564848" i="3"/>
  <c r="A564849" i="3"/>
  <c r="A564850" i="3"/>
  <c r="A564851" i="3"/>
  <c r="A564852" i="3"/>
  <c r="A564853" i="3"/>
  <c r="A564854" i="3"/>
  <c r="A564855" i="3"/>
  <c r="A564856" i="3"/>
  <c r="A564857" i="3"/>
  <c r="A564858" i="3"/>
  <c r="A564859" i="3"/>
  <c r="A564860" i="3"/>
  <c r="A564861" i="3"/>
  <c r="A564862" i="3"/>
  <c r="A564863" i="3"/>
  <c r="A564864" i="3"/>
  <c r="A564865" i="3"/>
  <c r="A564866" i="3"/>
  <c r="A564867" i="3"/>
  <c r="A564868" i="3"/>
  <c r="A564869" i="3"/>
  <c r="A564870" i="3"/>
  <c r="A564871" i="3"/>
  <c r="A564872" i="3"/>
  <c r="A564873" i="3"/>
  <c r="A564874" i="3"/>
  <c r="A564875" i="3"/>
  <c r="A564876" i="3"/>
  <c r="A564877" i="3"/>
  <c r="A564878" i="3"/>
  <c r="A564879" i="3"/>
  <c r="A564880" i="3"/>
  <c r="A564881" i="3"/>
  <c r="A564882" i="3"/>
  <c r="A564883" i="3"/>
  <c r="A564884" i="3"/>
  <c r="A564885" i="3"/>
  <c r="A564886" i="3"/>
  <c r="A564887" i="3"/>
  <c r="A564888" i="3"/>
  <c r="A564889" i="3"/>
  <c r="A564890" i="3"/>
  <c r="A564891" i="3"/>
  <c r="A564892" i="3"/>
  <c r="A564893" i="3"/>
  <c r="A564894" i="3"/>
  <c r="A564895" i="3"/>
  <c r="A564896" i="3"/>
  <c r="A564897" i="3"/>
  <c r="A564898" i="3"/>
  <c r="A564899" i="3"/>
  <c r="A564900" i="3"/>
  <c r="A564901" i="3"/>
  <c r="A564902" i="3"/>
  <c r="A564903" i="3"/>
  <c r="A564904" i="3"/>
  <c r="A564905" i="3"/>
  <c r="A564906" i="3"/>
  <c r="A564907" i="3"/>
  <c r="A564908" i="3"/>
  <c r="A564909" i="3"/>
  <c r="A564910" i="3"/>
  <c r="A564911" i="3"/>
  <c r="A564912" i="3"/>
  <c r="A564913" i="3"/>
  <c r="A564914" i="3"/>
  <c r="A564915" i="3"/>
  <c r="A564916" i="3"/>
  <c r="A564917" i="3"/>
  <c r="A564918" i="3"/>
  <c r="A564919" i="3"/>
  <c r="A564920" i="3"/>
  <c r="A564921" i="3"/>
  <c r="A564922" i="3"/>
  <c r="A564923" i="3"/>
  <c r="A564924" i="3"/>
  <c r="A564925" i="3"/>
  <c r="A564926" i="3"/>
  <c r="A564927" i="3"/>
  <c r="A564928" i="3"/>
  <c r="A564929" i="3"/>
  <c r="A564930" i="3"/>
  <c r="A564931" i="3"/>
  <c r="A564932" i="3"/>
  <c r="A564933" i="3"/>
  <c r="A564934" i="3"/>
  <c r="A564935" i="3"/>
  <c r="A564936" i="3"/>
  <c r="A564937" i="3"/>
  <c r="A564938" i="3"/>
  <c r="A564939" i="3"/>
  <c r="A564940" i="3"/>
  <c r="A564941" i="3"/>
  <c r="A564942" i="3"/>
  <c r="A564943" i="3"/>
  <c r="A564944" i="3"/>
  <c r="A564945" i="3"/>
  <c r="A564946" i="3"/>
  <c r="A564947" i="3"/>
  <c r="A564948" i="3"/>
  <c r="A564949" i="3"/>
  <c r="A564950" i="3"/>
  <c r="A564951" i="3"/>
  <c r="A564952" i="3"/>
  <c r="A564953" i="3"/>
  <c r="A564954" i="3"/>
  <c r="A564955" i="3"/>
  <c r="A564956" i="3"/>
  <c r="A564957" i="3"/>
  <c r="A564958" i="3"/>
  <c r="A564959" i="3"/>
  <c r="A564960" i="3"/>
  <c r="A564961" i="3"/>
  <c r="A564962" i="3"/>
  <c r="A564963" i="3"/>
  <c r="A564964" i="3"/>
  <c r="A564965" i="3"/>
  <c r="A564966" i="3"/>
  <c r="A564967" i="3"/>
  <c r="A564968" i="3"/>
  <c r="A564969" i="3"/>
  <c r="A564970" i="3"/>
  <c r="A564971" i="3"/>
  <c r="A564972" i="3"/>
  <c r="A564973" i="3"/>
  <c r="A564974" i="3"/>
  <c r="A564975" i="3"/>
  <c r="A564976" i="3"/>
  <c r="A564977" i="3"/>
  <c r="A564978" i="3"/>
  <c r="A564979" i="3"/>
  <c r="A564980" i="3"/>
  <c r="A564981" i="3"/>
  <c r="A564982" i="3"/>
  <c r="A564983" i="3"/>
  <c r="A564984" i="3"/>
  <c r="A564985" i="3"/>
  <c r="A564986" i="3"/>
  <c r="A564987" i="3"/>
  <c r="A564988" i="3"/>
  <c r="A564989" i="3"/>
  <c r="A564990" i="3"/>
  <c r="A564991" i="3"/>
  <c r="A564992" i="3"/>
  <c r="A564993" i="3"/>
  <c r="A564994" i="3"/>
  <c r="A564995" i="3"/>
  <c r="A564996" i="3"/>
  <c r="A564997" i="3"/>
  <c r="A564998" i="3"/>
  <c r="A564999" i="3"/>
  <c r="A565000" i="3"/>
  <c r="A565001" i="3"/>
  <c r="A565002" i="3"/>
  <c r="A565003" i="3"/>
  <c r="A565004" i="3"/>
  <c r="A565005" i="3"/>
  <c r="A565006" i="3"/>
  <c r="A565007" i="3"/>
  <c r="A565008" i="3"/>
  <c r="A565009" i="3"/>
  <c r="A565010" i="3"/>
  <c r="A565011" i="3"/>
  <c r="A565012" i="3"/>
  <c r="A565013" i="3"/>
  <c r="A565014" i="3"/>
  <c r="A565015" i="3"/>
  <c r="A565016" i="3"/>
  <c r="A565017" i="3"/>
  <c r="A565018" i="3"/>
  <c r="A565019" i="3"/>
  <c r="A565020" i="3"/>
  <c r="A565021" i="3"/>
  <c r="A565022" i="3"/>
  <c r="A565023" i="3"/>
  <c r="A565024" i="3"/>
  <c r="A565025" i="3"/>
  <c r="A565026" i="3"/>
  <c r="A565027" i="3"/>
  <c r="A565028" i="3"/>
  <c r="A565029" i="3"/>
  <c r="A565030" i="3"/>
  <c r="A565031" i="3"/>
  <c r="A565032" i="3"/>
  <c r="A565033" i="3"/>
  <c r="A565034" i="3"/>
  <c r="A565035" i="3"/>
  <c r="A565036" i="3"/>
  <c r="A565037" i="3"/>
  <c r="A565038" i="3"/>
  <c r="A565039" i="3"/>
  <c r="A565040" i="3"/>
  <c r="A565041" i="3"/>
  <c r="A565042" i="3"/>
  <c r="A565043" i="3"/>
  <c r="A565044" i="3"/>
  <c r="A565045" i="3"/>
  <c r="A565046" i="3"/>
  <c r="A565047" i="3"/>
  <c r="A565048" i="3"/>
  <c r="A565049" i="3"/>
  <c r="A565050" i="3"/>
  <c r="A565051" i="3"/>
  <c r="A565052" i="3"/>
  <c r="A565053" i="3"/>
  <c r="A565054" i="3"/>
  <c r="A565055" i="3"/>
  <c r="A565056" i="3"/>
  <c r="A565057" i="3"/>
  <c r="A565058" i="3"/>
  <c r="A565059" i="3"/>
  <c r="A565060" i="3"/>
  <c r="A565061" i="3"/>
  <c r="A565062" i="3"/>
  <c r="A565063" i="3"/>
  <c r="A565064" i="3"/>
  <c r="A565065" i="3"/>
  <c r="A565066" i="3"/>
  <c r="A565067" i="3"/>
  <c r="A565068" i="3"/>
  <c r="A565069" i="3"/>
  <c r="A565070" i="3"/>
  <c r="A565071" i="3"/>
  <c r="A565072" i="3"/>
  <c r="A565073" i="3"/>
  <c r="A565074" i="3"/>
  <c r="A565075" i="3"/>
  <c r="A565076" i="3"/>
  <c r="A565077" i="3"/>
  <c r="A565078" i="3"/>
  <c r="A565079" i="3"/>
  <c r="A565080" i="3"/>
  <c r="A565081" i="3"/>
  <c r="A565082" i="3"/>
  <c r="A565083" i="3"/>
  <c r="A565084" i="3"/>
  <c r="A565085" i="3"/>
  <c r="A565086" i="3"/>
  <c r="A565087" i="3"/>
  <c r="A565088" i="3"/>
  <c r="A565089" i="3"/>
  <c r="A565090" i="3"/>
  <c r="A565091" i="3"/>
  <c r="A565092" i="3"/>
  <c r="A565093" i="3"/>
  <c r="A565094" i="3"/>
  <c r="A565095" i="3"/>
  <c r="A565096" i="3"/>
  <c r="A565097" i="3"/>
  <c r="A565098" i="3"/>
  <c r="A565099" i="3"/>
  <c r="A565100" i="3"/>
  <c r="A565101" i="3"/>
  <c r="A565102" i="3"/>
  <c r="A565103" i="3"/>
  <c r="A565104" i="3"/>
  <c r="A565105" i="3"/>
  <c r="A565106" i="3"/>
  <c r="A565107" i="3"/>
  <c r="A565108" i="3"/>
  <c r="A565109" i="3"/>
  <c r="A565110" i="3"/>
  <c r="A565111" i="3"/>
  <c r="A565112" i="3"/>
  <c r="A565113" i="3"/>
  <c r="A565114" i="3"/>
  <c r="A565115" i="3"/>
  <c r="A565116" i="3"/>
  <c r="A565117" i="3"/>
  <c r="A565118" i="3"/>
  <c r="A565119" i="3"/>
  <c r="A565120" i="3"/>
  <c r="A565121" i="3"/>
  <c r="A565122" i="3"/>
  <c r="A565123" i="3"/>
  <c r="A565124" i="3"/>
  <c r="A565125" i="3"/>
  <c r="A565126" i="3"/>
  <c r="A565127" i="3"/>
  <c r="A565128" i="3"/>
  <c r="A565129" i="3"/>
  <c r="A565130" i="3"/>
  <c r="A565131" i="3"/>
  <c r="A565132" i="3"/>
  <c r="A565133" i="3"/>
  <c r="A565134" i="3"/>
  <c r="A565135" i="3"/>
  <c r="A565136" i="3"/>
  <c r="A565137" i="3"/>
  <c r="A565138" i="3"/>
  <c r="A565139" i="3"/>
  <c r="A565140" i="3"/>
  <c r="A565141" i="3"/>
  <c r="A565142" i="3"/>
  <c r="A565143" i="3"/>
  <c r="A565144" i="3"/>
  <c r="A565145" i="3"/>
  <c r="A565146" i="3"/>
  <c r="A565147" i="3"/>
  <c r="A565148" i="3"/>
  <c r="A565149" i="3"/>
  <c r="A565150" i="3"/>
  <c r="A565151" i="3"/>
  <c r="A565152" i="3"/>
  <c r="A565153" i="3"/>
  <c r="A565154" i="3"/>
  <c r="A565155" i="3"/>
  <c r="A565156" i="3"/>
  <c r="A565157" i="3"/>
  <c r="A565158" i="3"/>
  <c r="A565159" i="3"/>
  <c r="A565160" i="3"/>
  <c r="A565161" i="3"/>
  <c r="A565162" i="3"/>
  <c r="A565163" i="3"/>
  <c r="A565164" i="3"/>
  <c r="A565165" i="3"/>
  <c r="A565166" i="3"/>
  <c r="A565167" i="3"/>
  <c r="A565168" i="3"/>
  <c r="A565169" i="3"/>
  <c r="A565170" i="3"/>
  <c r="A565171" i="3"/>
  <c r="A565172" i="3"/>
  <c r="A565173" i="3"/>
  <c r="A565174" i="3"/>
  <c r="A565175" i="3"/>
  <c r="A565176" i="3"/>
  <c r="A565177" i="3"/>
  <c r="A565178" i="3"/>
  <c r="A565179" i="3"/>
  <c r="A565180" i="3"/>
  <c r="A565181" i="3"/>
  <c r="A565182" i="3"/>
  <c r="A565183" i="3"/>
  <c r="A565184" i="3"/>
  <c r="A565185" i="3"/>
  <c r="A565186" i="3"/>
  <c r="A565187" i="3"/>
  <c r="A565188" i="3"/>
  <c r="A565189" i="3"/>
  <c r="A565190" i="3"/>
  <c r="A565191" i="3"/>
  <c r="A565192" i="3"/>
  <c r="A565193" i="3"/>
  <c r="A565194" i="3"/>
  <c r="A565195" i="3"/>
  <c r="A565196" i="3"/>
  <c r="A565197" i="3"/>
  <c r="A565198" i="3"/>
  <c r="A565199" i="3"/>
  <c r="A565200" i="3"/>
  <c r="A565201" i="3"/>
  <c r="A565202" i="3"/>
  <c r="A565203" i="3"/>
  <c r="A565204" i="3"/>
  <c r="A565205" i="3"/>
  <c r="A565206" i="3"/>
  <c r="A565207" i="3"/>
  <c r="A565208" i="3"/>
  <c r="A565209" i="3"/>
  <c r="A565210" i="3"/>
  <c r="A565211" i="3"/>
  <c r="A565212" i="3"/>
  <c r="A565213" i="3"/>
  <c r="A565214" i="3"/>
  <c r="A565215" i="3"/>
  <c r="A565216" i="3"/>
  <c r="A565217" i="3"/>
  <c r="A565218" i="3"/>
  <c r="A565219" i="3"/>
  <c r="A565220" i="3"/>
  <c r="A565221" i="3"/>
  <c r="A565222" i="3"/>
  <c r="A565223" i="3"/>
  <c r="A565224" i="3"/>
  <c r="A565225" i="3"/>
  <c r="A565226" i="3"/>
  <c r="A565227" i="3"/>
  <c r="A565228" i="3"/>
  <c r="A565229" i="3"/>
  <c r="A565230" i="3"/>
  <c r="A565231" i="3"/>
  <c r="A565232" i="3"/>
  <c r="A565233" i="3"/>
  <c r="A565234" i="3"/>
  <c r="A565235" i="3"/>
  <c r="A565236" i="3"/>
  <c r="A565237" i="3"/>
  <c r="A565238" i="3"/>
  <c r="A565239" i="3"/>
  <c r="A565240" i="3"/>
  <c r="A565241" i="3"/>
  <c r="A565242" i="3"/>
  <c r="A565243" i="3"/>
  <c r="A565244" i="3"/>
  <c r="A565245" i="3"/>
  <c r="A565246" i="3"/>
  <c r="A565247" i="3"/>
  <c r="A565248" i="3"/>
  <c r="A565249" i="3"/>
  <c r="A565250" i="3"/>
  <c r="A565251" i="3"/>
  <c r="A565252" i="3"/>
  <c r="A565253" i="3"/>
  <c r="A565254" i="3"/>
  <c r="A565255" i="3"/>
  <c r="A565256" i="3"/>
  <c r="A565257" i="3"/>
  <c r="A565258" i="3"/>
  <c r="A565259" i="3"/>
  <c r="A565260" i="3"/>
  <c r="A565261" i="3"/>
  <c r="A565262" i="3"/>
  <c r="A565263" i="3"/>
  <c r="A565264" i="3"/>
  <c r="A565265" i="3"/>
  <c r="A565266" i="3"/>
  <c r="A565267" i="3"/>
  <c r="A565268" i="3"/>
  <c r="A565269" i="3"/>
  <c r="A565270" i="3"/>
  <c r="A565271" i="3"/>
  <c r="A565272" i="3"/>
  <c r="A565273" i="3"/>
  <c r="A565274" i="3"/>
  <c r="A565275" i="3"/>
  <c r="A565276" i="3"/>
  <c r="A565277" i="3"/>
  <c r="A565278" i="3"/>
  <c r="A565279" i="3"/>
  <c r="A565280" i="3"/>
  <c r="A565281" i="3"/>
  <c r="A565282" i="3"/>
  <c r="A565283" i="3"/>
  <c r="A565284" i="3"/>
  <c r="A565285" i="3"/>
  <c r="A565286" i="3"/>
  <c r="A565287" i="3"/>
  <c r="A565288" i="3"/>
  <c r="A565289" i="3"/>
  <c r="A565290" i="3"/>
  <c r="A565291" i="3"/>
  <c r="A565292" i="3"/>
  <c r="A565293" i="3"/>
  <c r="A565294" i="3"/>
  <c r="A565295" i="3"/>
  <c r="A565296" i="3"/>
  <c r="A565297" i="3"/>
  <c r="A565298" i="3"/>
  <c r="A565299" i="3"/>
  <c r="A565300" i="3"/>
  <c r="A565301" i="3"/>
  <c r="A565302" i="3"/>
  <c r="A565303" i="3"/>
  <c r="A565304" i="3"/>
  <c r="A565305" i="3"/>
  <c r="A565306" i="3"/>
  <c r="A565307" i="3"/>
  <c r="A565308" i="3"/>
  <c r="A565309" i="3"/>
  <c r="A565310" i="3"/>
  <c r="A565311" i="3"/>
  <c r="A565312" i="3"/>
  <c r="A565313" i="3"/>
  <c r="A565314" i="3"/>
  <c r="A565315" i="3"/>
  <c r="A565316" i="3"/>
  <c r="A565317" i="3"/>
  <c r="A565318" i="3"/>
  <c r="A565319" i="3"/>
  <c r="A565320" i="3"/>
  <c r="A565321" i="3"/>
  <c r="A565322" i="3"/>
  <c r="A565323" i="3"/>
  <c r="A565324" i="3"/>
  <c r="A565325" i="3"/>
  <c r="A565326" i="3"/>
  <c r="A565327" i="3"/>
  <c r="A565328" i="3"/>
  <c r="A565329" i="3"/>
  <c r="A565330" i="3"/>
  <c r="A565331" i="3"/>
  <c r="A565332" i="3"/>
  <c r="A565333" i="3"/>
  <c r="A565334" i="3"/>
  <c r="A565335" i="3"/>
  <c r="A565336" i="3"/>
  <c r="A565337" i="3"/>
  <c r="A565338" i="3"/>
  <c r="A565339" i="3"/>
  <c r="A565340" i="3"/>
  <c r="A565341" i="3"/>
  <c r="A565342" i="3"/>
  <c r="A565343" i="3"/>
  <c r="A565344" i="3"/>
  <c r="A565345" i="3"/>
  <c r="A565346" i="3"/>
  <c r="A565347" i="3"/>
  <c r="A565348" i="3"/>
  <c r="A565349" i="3"/>
  <c r="A565350" i="3"/>
  <c r="A565351" i="3"/>
  <c r="A565352" i="3"/>
  <c r="A565353" i="3"/>
  <c r="A565354" i="3"/>
  <c r="A565355" i="3"/>
  <c r="A565356" i="3"/>
  <c r="A565357" i="3"/>
  <c r="A565358" i="3"/>
  <c r="A565359" i="3"/>
  <c r="A565360" i="3"/>
  <c r="A565361" i="3"/>
  <c r="A565362" i="3"/>
  <c r="A565363" i="3"/>
  <c r="A565364" i="3"/>
  <c r="A565365" i="3"/>
  <c r="A565366" i="3"/>
  <c r="A565367" i="3"/>
  <c r="A565368" i="3"/>
  <c r="A565369" i="3"/>
  <c r="A565370" i="3"/>
  <c r="A565371" i="3"/>
  <c r="A565372" i="3"/>
  <c r="A565373" i="3"/>
  <c r="A565374" i="3"/>
  <c r="A565375" i="3"/>
  <c r="A565376" i="3"/>
  <c r="A565377" i="3"/>
  <c r="A565378" i="3"/>
  <c r="A565379" i="3"/>
  <c r="A565380" i="3"/>
  <c r="A565381" i="3"/>
  <c r="A565382" i="3"/>
  <c r="A565383" i="3"/>
  <c r="A565384" i="3"/>
  <c r="A565385" i="3"/>
  <c r="A565386" i="3"/>
  <c r="A565387" i="3"/>
  <c r="A565388" i="3"/>
  <c r="A565389" i="3"/>
  <c r="A565390" i="3"/>
  <c r="A565391" i="3"/>
  <c r="A565392" i="3"/>
  <c r="A565393" i="3"/>
  <c r="A565394" i="3"/>
  <c r="A565395" i="3"/>
  <c r="A565396" i="3"/>
  <c r="A565397" i="3"/>
  <c r="A565398" i="3"/>
  <c r="A565399" i="3"/>
  <c r="A565400" i="3"/>
  <c r="A565401" i="3"/>
  <c r="A565402" i="3"/>
  <c r="A565403" i="3"/>
  <c r="A565404" i="3"/>
  <c r="A565405" i="3"/>
  <c r="A565406" i="3"/>
  <c r="A565407" i="3"/>
  <c r="A565408" i="3"/>
  <c r="A565409" i="3"/>
  <c r="A565410" i="3"/>
  <c r="A565411" i="3"/>
  <c r="A565412" i="3"/>
  <c r="A565413" i="3"/>
  <c r="A565414" i="3"/>
  <c r="A565415" i="3"/>
  <c r="A565416" i="3"/>
  <c r="A565417" i="3"/>
  <c r="A565418" i="3"/>
  <c r="A565419" i="3"/>
  <c r="A565420" i="3"/>
  <c r="A565421" i="3"/>
  <c r="A565422" i="3"/>
  <c r="A565423" i="3"/>
  <c r="A565424" i="3"/>
  <c r="A565425" i="3"/>
  <c r="A565426" i="3"/>
  <c r="A565427" i="3"/>
  <c r="A565428" i="3"/>
  <c r="A565429" i="3"/>
  <c r="A565430" i="3"/>
  <c r="A565431" i="3"/>
  <c r="A565432" i="3"/>
  <c r="A565433" i="3"/>
  <c r="A565434" i="3"/>
  <c r="A565435" i="3"/>
  <c r="A565436" i="3"/>
  <c r="A565437" i="3"/>
  <c r="A565438" i="3"/>
  <c r="A565439" i="3"/>
  <c r="A565440" i="3"/>
  <c r="A565441" i="3"/>
  <c r="A565442" i="3"/>
  <c r="A565443" i="3"/>
  <c r="A565444" i="3"/>
  <c r="A565445" i="3"/>
  <c r="A565446" i="3"/>
  <c r="A565447" i="3"/>
  <c r="A565448" i="3"/>
  <c r="A565449" i="3"/>
  <c r="A565450" i="3"/>
  <c r="A565451" i="3"/>
  <c r="A565452" i="3"/>
  <c r="A565453" i="3"/>
  <c r="A565454" i="3"/>
  <c r="A565455" i="3"/>
  <c r="A565456" i="3"/>
  <c r="A565457" i="3"/>
  <c r="A565458" i="3"/>
  <c r="A565459" i="3"/>
  <c r="A565460" i="3"/>
  <c r="A565461" i="3"/>
  <c r="A565462" i="3"/>
  <c r="A565463" i="3"/>
  <c r="A565464" i="3"/>
  <c r="A565465" i="3"/>
  <c r="A565466" i="3"/>
  <c r="A565467" i="3"/>
  <c r="A565468" i="3"/>
  <c r="A565469" i="3"/>
  <c r="A565470" i="3"/>
  <c r="A565471" i="3"/>
  <c r="A565472" i="3"/>
  <c r="A565473" i="3"/>
  <c r="A565474" i="3"/>
  <c r="A565475" i="3"/>
  <c r="A565476" i="3"/>
  <c r="A565477" i="3"/>
  <c r="A565478" i="3"/>
  <c r="A565479" i="3"/>
  <c r="A565480" i="3"/>
  <c r="A565481" i="3"/>
  <c r="A565482" i="3"/>
  <c r="A565483" i="3"/>
  <c r="A565484" i="3"/>
  <c r="A565485" i="3"/>
  <c r="A565486" i="3"/>
  <c r="A565487" i="3"/>
  <c r="A565488" i="3"/>
  <c r="A565489" i="3"/>
  <c r="A565490" i="3"/>
  <c r="A565491" i="3"/>
  <c r="A565492" i="3"/>
  <c r="A565493" i="3"/>
  <c r="A565494" i="3"/>
  <c r="A565495" i="3"/>
  <c r="A565496" i="3"/>
  <c r="A565497" i="3"/>
  <c r="A565498" i="3"/>
  <c r="A565499" i="3"/>
  <c r="A565500" i="3"/>
  <c r="A565501" i="3"/>
  <c r="A565502" i="3"/>
  <c r="A565503" i="3"/>
  <c r="A565504" i="3"/>
  <c r="A565505" i="3"/>
  <c r="A565506" i="3"/>
  <c r="A565507" i="3"/>
  <c r="A565508" i="3"/>
  <c r="A565509" i="3"/>
  <c r="A565510" i="3"/>
  <c r="A565511" i="3"/>
  <c r="A565512" i="3"/>
  <c r="A565513" i="3"/>
  <c r="A565514" i="3"/>
  <c r="A565515" i="3"/>
  <c r="A565516" i="3"/>
  <c r="A565517" i="3"/>
  <c r="A565518" i="3"/>
  <c r="A565519" i="3"/>
  <c r="A565520" i="3"/>
  <c r="A565521" i="3"/>
  <c r="A565522" i="3"/>
  <c r="A565523" i="3"/>
  <c r="A565524" i="3"/>
  <c r="A565525" i="3"/>
  <c r="A565526" i="3"/>
  <c r="A565527" i="3"/>
  <c r="A565528" i="3"/>
  <c r="A565529" i="3"/>
  <c r="A565530" i="3"/>
  <c r="A565531" i="3"/>
  <c r="A565532" i="3"/>
  <c r="A565533" i="3"/>
  <c r="A565534" i="3"/>
  <c r="A565535" i="3"/>
  <c r="A565536" i="3"/>
  <c r="A565537" i="3"/>
  <c r="A565538" i="3"/>
  <c r="A565539" i="3"/>
  <c r="A565540" i="3"/>
  <c r="A565541" i="3"/>
  <c r="A565542" i="3"/>
  <c r="A565543" i="3"/>
  <c r="A565544" i="3"/>
  <c r="A565545" i="3"/>
  <c r="A565546" i="3"/>
  <c r="A565547" i="3"/>
  <c r="A565548" i="3"/>
  <c r="A565549" i="3"/>
  <c r="A565550" i="3"/>
  <c r="A565551" i="3"/>
  <c r="A565552" i="3"/>
  <c r="A565553" i="3"/>
  <c r="A565554" i="3"/>
  <c r="A565555" i="3"/>
  <c r="A565556" i="3"/>
  <c r="A565557" i="3"/>
  <c r="A565558" i="3"/>
  <c r="A565559" i="3"/>
  <c r="A565560" i="3"/>
  <c r="A565561" i="3"/>
  <c r="A565562" i="3"/>
  <c r="A565563" i="3"/>
  <c r="A565564" i="3"/>
  <c r="A565565" i="3"/>
  <c r="A565566" i="3"/>
  <c r="A565567" i="3"/>
  <c r="A565568" i="3"/>
  <c r="A565569" i="3"/>
  <c r="A565570" i="3"/>
  <c r="A565571" i="3"/>
  <c r="A565572" i="3"/>
  <c r="A565573" i="3"/>
  <c r="A565574" i="3"/>
  <c r="A565575" i="3"/>
  <c r="A565576" i="3"/>
  <c r="A565577" i="3"/>
  <c r="A565578" i="3"/>
  <c r="A565579" i="3"/>
  <c r="A565580" i="3"/>
  <c r="A565581" i="3"/>
  <c r="A565582" i="3"/>
  <c r="A565583" i="3"/>
  <c r="A565584" i="3"/>
  <c r="A565585" i="3"/>
  <c r="A565586" i="3"/>
  <c r="A565587" i="3"/>
  <c r="A565588" i="3"/>
  <c r="A565589" i="3"/>
  <c r="A565590" i="3"/>
  <c r="A565591" i="3"/>
  <c r="A565592" i="3"/>
  <c r="A565593" i="3"/>
  <c r="A565594" i="3"/>
  <c r="A565595" i="3"/>
  <c r="A565596" i="3"/>
  <c r="A565597" i="3"/>
  <c r="A565598" i="3"/>
  <c r="A565599" i="3"/>
  <c r="A565600" i="3"/>
  <c r="A565601" i="3"/>
  <c r="A565602" i="3"/>
  <c r="A565603" i="3"/>
  <c r="A565604" i="3"/>
  <c r="A565605" i="3"/>
  <c r="A565606" i="3"/>
  <c r="A565607" i="3"/>
  <c r="A565608" i="3"/>
  <c r="A565609" i="3"/>
  <c r="A565610" i="3"/>
  <c r="A565611" i="3"/>
  <c r="A565612" i="3"/>
  <c r="A565613" i="3"/>
  <c r="A565614" i="3"/>
  <c r="A565615" i="3"/>
  <c r="A565616" i="3"/>
  <c r="A565617" i="3"/>
  <c r="A565618" i="3"/>
  <c r="A565619" i="3"/>
  <c r="A565620" i="3"/>
  <c r="A565621" i="3"/>
  <c r="A565622" i="3"/>
  <c r="A565623" i="3"/>
  <c r="A565624" i="3"/>
  <c r="A565625" i="3"/>
  <c r="A565626" i="3"/>
  <c r="A565627" i="3"/>
  <c r="A565628" i="3"/>
  <c r="A565629" i="3"/>
  <c r="A565630" i="3"/>
  <c r="A565631" i="3"/>
  <c r="A565632" i="3"/>
  <c r="A565633" i="3"/>
  <c r="A565634" i="3"/>
  <c r="A565635" i="3"/>
  <c r="A565636" i="3"/>
  <c r="A565637" i="3"/>
  <c r="A565638" i="3"/>
  <c r="A565639" i="3"/>
  <c r="A565640" i="3"/>
  <c r="A565641" i="3"/>
  <c r="A565642" i="3"/>
  <c r="A565643" i="3"/>
  <c r="A565644" i="3"/>
  <c r="A565645" i="3"/>
  <c r="A565646" i="3"/>
  <c r="A565647" i="3"/>
  <c r="A565648" i="3"/>
  <c r="A565649" i="3"/>
  <c r="A565650" i="3"/>
  <c r="A565651" i="3"/>
  <c r="A565652" i="3"/>
  <c r="A565653" i="3"/>
  <c r="A565654" i="3"/>
  <c r="A565655" i="3"/>
  <c r="A565656" i="3"/>
  <c r="A565657" i="3"/>
  <c r="A565658" i="3"/>
  <c r="A565659" i="3"/>
  <c r="A565660" i="3"/>
  <c r="A565661" i="3"/>
  <c r="A565662" i="3"/>
  <c r="A565663" i="3"/>
  <c r="A565664" i="3"/>
  <c r="A565665" i="3"/>
  <c r="A565666" i="3"/>
  <c r="A565667" i="3"/>
  <c r="A565668" i="3"/>
  <c r="A565669" i="3"/>
  <c r="A565670" i="3"/>
  <c r="A565671" i="3"/>
  <c r="A565672" i="3"/>
  <c r="A565673" i="3"/>
  <c r="A565674" i="3"/>
  <c r="A565675" i="3"/>
  <c r="A565676" i="3"/>
  <c r="A565677" i="3"/>
  <c r="A565678" i="3"/>
  <c r="A565679" i="3"/>
  <c r="A565680" i="3"/>
  <c r="A565681" i="3"/>
  <c r="A565682" i="3"/>
  <c r="A565683" i="3"/>
  <c r="A565684" i="3"/>
  <c r="A565685" i="3"/>
  <c r="A565686" i="3"/>
  <c r="A565687" i="3"/>
  <c r="A565688" i="3"/>
  <c r="A565689" i="3"/>
  <c r="A565690" i="3"/>
  <c r="A565691" i="3"/>
  <c r="A565692" i="3"/>
  <c r="A565693" i="3"/>
  <c r="A565694" i="3"/>
  <c r="A565695" i="3"/>
  <c r="A565696" i="3"/>
  <c r="A565697" i="3"/>
  <c r="A565698" i="3"/>
  <c r="A565699" i="3"/>
  <c r="A565700" i="3"/>
  <c r="A565701" i="3"/>
  <c r="A565702" i="3"/>
  <c r="A565703" i="3"/>
  <c r="A565704" i="3"/>
  <c r="A565705" i="3"/>
  <c r="A565706" i="3"/>
  <c r="A565707" i="3"/>
  <c r="A565708" i="3"/>
  <c r="A565709" i="3"/>
  <c r="A565710" i="3"/>
  <c r="A565711" i="3"/>
  <c r="A565712" i="3"/>
  <c r="A565713" i="3"/>
  <c r="A565714" i="3"/>
  <c r="A565715" i="3"/>
  <c r="A565716" i="3"/>
  <c r="A565717" i="3"/>
  <c r="A565718" i="3"/>
  <c r="A565719" i="3"/>
  <c r="A565720" i="3"/>
  <c r="A565721" i="3"/>
  <c r="A565722" i="3"/>
  <c r="A565723" i="3"/>
  <c r="A565724" i="3"/>
  <c r="A565725" i="3"/>
  <c r="A565726" i="3"/>
  <c r="A565727" i="3"/>
  <c r="A565728" i="3"/>
  <c r="A565729" i="3"/>
  <c r="A565730" i="3"/>
  <c r="A565731" i="3"/>
  <c r="A565732" i="3"/>
  <c r="A565733" i="3"/>
  <c r="A565734" i="3"/>
  <c r="A565735" i="3"/>
  <c r="A565736" i="3"/>
  <c r="A565737" i="3"/>
  <c r="A565738" i="3"/>
  <c r="A565739" i="3"/>
  <c r="A565740" i="3"/>
  <c r="A565741" i="3"/>
  <c r="A565742" i="3"/>
  <c r="A565743" i="3"/>
  <c r="A565744" i="3"/>
  <c r="A565745" i="3"/>
  <c r="A565746" i="3"/>
  <c r="A565747" i="3"/>
  <c r="A565748" i="3"/>
  <c r="A565749" i="3"/>
  <c r="A565750" i="3"/>
  <c r="A565751" i="3"/>
  <c r="A565752" i="3"/>
  <c r="A565753" i="3"/>
  <c r="A565754" i="3"/>
  <c r="A565755" i="3"/>
  <c r="A565756" i="3"/>
  <c r="A565757" i="3"/>
  <c r="A565758" i="3"/>
  <c r="A565759" i="3"/>
  <c r="A565760" i="3"/>
  <c r="A565761" i="3"/>
  <c r="A565762" i="3"/>
  <c r="A565763" i="3"/>
  <c r="A565764" i="3"/>
  <c r="A565765" i="3"/>
  <c r="A565766" i="3"/>
  <c r="A565767" i="3"/>
  <c r="A565768" i="3"/>
  <c r="A565769" i="3"/>
  <c r="A565770" i="3"/>
  <c r="A565771" i="3"/>
  <c r="A565772" i="3"/>
  <c r="A565773" i="3"/>
  <c r="A565774" i="3"/>
  <c r="A565775" i="3"/>
  <c r="A565776" i="3"/>
  <c r="A565777" i="3"/>
  <c r="A565778" i="3"/>
  <c r="A565779" i="3"/>
  <c r="A565780" i="3"/>
  <c r="A565781" i="3"/>
  <c r="A565782" i="3"/>
  <c r="A565783" i="3"/>
  <c r="A565784" i="3"/>
  <c r="A565785" i="3"/>
  <c r="A565786" i="3"/>
  <c r="A565787" i="3"/>
  <c r="A565788" i="3"/>
  <c r="A565789" i="3"/>
  <c r="A565790" i="3"/>
  <c r="A565791" i="3"/>
  <c r="A565792" i="3"/>
  <c r="A565793" i="3"/>
  <c r="A565794" i="3"/>
  <c r="A565795" i="3"/>
  <c r="A565796" i="3"/>
  <c r="A565797" i="3"/>
  <c r="A565798" i="3"/>
  <c r="A565799" i="3"/>
  <c r="A565800" i="3"/>
  <c r="A565801" i="3"/>
  <c r="A565802" i="3"/>
  <c r="A565803" i="3"/>
  <c r="A565804" i="3"/>
  <c r="A565805" i="3"/>
  <c r="A565806" i="3"/>
  <c r="A565807" i="3"/>
  <c r="A565808" i="3"/>
  <c r="A565809" i="3"/>
  <c r="A565810" i="3"/>
  <c r="A565811" i="3"/>
  <c r="A565812" i="3"/>
  <c r="A565813" i="3"/>
  <c r="A565814" i="3"/>
  <c r="A565815" i="3"/>
  <c r="A565816" i="3"/>
  <c r="A565817" i="3"/>
  <c r="A565818" i="3"/>
  <c r="A565819" i="3"/>
  <c r="A565820" i="3"/>
  <c r="A565821" i="3"/>
  <c r="A565822" i="3"/>
  <c r="A565823" i="3"/>
  <c r="A565824" i="3"/>
  <c r="A565825" i="3"/>
  <c r="A565826" i="3"/>
  <c r="A565827" i="3"/>
  <c r="A565828" i="3"/>
  <c r="A565829" i="3"/>
  <c r="A565830" i="3"/>
  <c r="A565831" i="3"/>
  <c r="A565832" i="3"/>
  <c r="A565833" i="3"/>
  <c r="A565834" i="3"/>
  <c r="A565835" i="3"/>
  <c r="A565836" i="3"/>
  <c r="A565837" i="3"/>
  <c r="A565838" i="3"/>
  <c r="A565839" i="3"/>
  <c r="A565840" i="3"/>
  <c r="A565841" i="3"/>
  <c r="A565842" i="3"/>
  <c r="A565843" i="3"/>
  <c r="A565844" i="3"/>
  <c r="A565845" i="3"/>
  <c r="A565846" i="3"/>
  <c r="A565847" i="3"/>
  <c r="A565848" i="3"/>
  <c r="A565849" i="3"/>
  <c r="A565850" i="3"/>
  <c r="A565851" i="3"/>
  <c r="A565852" i="3"/>
  <c r="A565853" i="3"/>
  <c r="A565854" i="3"/>
  <c r="A565855" i="3"/>
  <c r="A565856" i="3"/>
  <c r="A565857" i="3"/>
  <c r="A565858" i="3"/>
  <c r="A565859" i="3"/>
  <c r="A565860" i="3"/>
  <c r="A565861" i="3"/>
  <c r="A565862" i="3"/>
  <c r="A565863" i="3"/>
  <c r="A565864" i="3"/>
  <c r="A565865" i="3"/>
  <c r="A565866" i="3"/>
  <c r="A565867" i="3"/>
  <c r="A565868" i="3"/>
  <c r="A565869" i="3"/>
  <c r="A565870" i="3"/>
  <c r="A565871" i="3"/>
  <c r="A565872" i="3"/>
  <c r="A565873" i="3"/>
  <c r="A565874" i="3"/>
  <c r="A565875" i="3"/>
  <c r="A565876" i="3"/>
  <c r="A565877" i="3"/>
  <c r="A565878" i="3"/>
  <c r="A565879" i="3"/>
  <c r="A565880" i="3"/>
  <c r="A565881" i="3"/>
  <c r="A565882" i="3"/>
  <c r="A565883" i="3"/>
  <c r="A565884" i="3"/>
  <c r="A565885" i="3"/>
  <c r="A565886" i="3"/>
  <c r="A565887" i="3"/>
  <c r="A565888" i="3"/>
  <c r="A565889" i="3"/>
  <c r="A565890" i="3"/>
  <c r="A565891" i="3"/>
  <c r="A565892" i="3"/>
  <c r="A565893" i="3"/>
  <c r="A565894" i="3"/>
  <c r="A565895" i="3"/>
  <c r="A565896" i="3"/>
  <c r="A565897" i="3"/>
  <c r="A565898" i="3"/>
  <c r="A565899" i="3"/>
  <c r="A565900" i="3"/>
  <c r="A565901" i="3"/>
  <c r="A565902" i="3"/>
  <c r="A565903" i="3"/>
  <c r="A565904" i="3"/>
  <c r="A565905" i="3"/>
  <c r="A565906" i="3"/>
  <c r="A565907" i="3"/>
  <c r="A565908" i="3"/>
  <c r="A565909" i="3"/>
  <c r="A565910" i="3"/>
  <c r="A565911" i="3"/>
  <c r="A565912" i="3"/>
  <c r="A565913" i="3"/>
  <c r="A565914" i="3"/>
  <c r="A565915" i="3"/>
  <c r="A565916" i="3"/>
  <c r="A565917" i="3"/>
  <c r="A565918" i="3"/>
  <c r="A565919" i="3"/>
  <c r="A565920" i="3"/>
  <c r="A565921" i="3"/>
  <c r="A565922" i="3"/>
  <c r="A565923" i="3"/>
  <c r="A565924" i="3"/>
  <c r="A565925" i="3"/>
  <c r="A565926" i="3"/>
  <c r="A565927" i="3"/>
  <c r="A565928" i="3"/>
  <c r="A565929" i="3"/>
  <c r="A565930" i="3"/>
  <c r="A565931" i="3"/>
  <c r="A565932" i="3"/>
  <c r="A565933" i="3"/>
  <c r="A565934" i="3"/>
  <c r="A565935" i="3"/>
  <c r="A565936" i="3"/>
  <c r="A565937" i="3"/>
  <c r="A565938" i="3"/>
  <c r="A565939" i="3"/>
  <c r="A565940" i="3"/>
  <c r="A565941" i="3"/>
  <c r="A565942" i="3"/>
  <c r="A565943" i="3"/>
  <c r="A565944" i="3"/>
  <c r="A565945" i="3"/>
  <c r="A565946" i="3"/>
  <c r="A565947" i="3"/>
  <c r="A565948" i="3"/>
  <c r="A565949" i="3"/>
  <c r="A565950" i="3"/>
  <c r="A565951" i="3"/>
  <c r="A565952" i="3"/>
  <c r="A565953" i="3"/>
  <c r="A565954" i="3"/>
  <c r="A565955" i="3"/>
  <c r="A565956" i="3"/>
  <c r="A565957" i="3"/>
  <c r="A565958" i="3"/>
  <c r="A565959" i="3"/>
  <c r="A565960" i="3"/>
  <c r="A565961" i="3"/>
  <c r="A565962" i="3"/>
  <c r="A565963" i="3"/>
  <c r="A565964" i="3"/>
  <c r="A565965" i="3"/>
  <c r="A565966" i="3"/>
  <c r="A565967" i="3"/>
  <c r="A565968" i="3"/>
  <c r="A565969" i="3"/>
  <c r="A565970" i="3"/>
  <c r="A565971" i="3"/>
  <c r="A565972" i="3"/>
  <c r="A565973" i="3"/>
  <c r="A565974" i="3"/>
  <c r="A565975" i="3"/>
  <c r="A565976" i="3"/>
  <c r="A565977" i="3"/>
  <c r="A565978" i="3"/>
  <c r="A565979" i="3"/>
  <c r="A565980" i="3"/>
  <c r="A565981" i="3"/>
  <c r="A565982" i="3"/>
  <c r="A565983" i="3"/>
  <c r="A565984" i="3"/>
  <c r="A565985" i="3"/>
  <c r="A565986" i="3"/>
  <c r="A565987" i="3"/>
  <c r="A565988" i="3"/>
  <c r="A565989" i="3"/>
  <c r="A565990" i="3"/>
  <c r="A565991" i="3"/>
  <c r="A565992" i="3"/>
  <c r="A565993" i="3"/>
  <c r="A565994" i="3"/>
  <c r="A565995" i="3"/>
  <c r="A565996" i="3"/>
  <c r="A565997" i="3"/>
  <c r="A565998" i="3"/>
  <c r="A565999" i="3"/>
  <c r="A566000" i="3"/>
  <c r="A566001" i="3"/>
  <c r="A566002" i="3"/>
  <c r="A566003" i="3"/>
  <c r="A566004" i="3"/>
  <c r="A566005" i="3"/>
  <c r="A566006" i="3"/>
  <c r="A566007" i="3"/>
  <c r="A566008" i="3"/>
  <c r="A566009" i="3"/>
  <c r="A566010" i="3"/>
  <c r="A566011" i="3"/>
  <c r="A566012" i="3"/>
  <c r="A566013" i="3"/>
  <c r="A566014" i="3"/>
  <c r="A566015" i="3"/>
  <c r="A566016" i="3"/>
  <c r="A566017" i="3"/>
  <c r="A566018" i="3"/>
  <c r="A566019" i="3"/>
  <c r="A566020" i="3"/>
  <c r="A566021" i="3"/>
  <c r="A566022" i="3"/>
  <c r="A566023" i="3"/>
  <c r="A566024" i="3"/>
  <c r="A566025" i="3"/>
  <c r="A566026" i="3"/>
  <c r="A566027" i="3"/>
  <c r="A566028" i="3"/>
  <c r="A566029" i="3"/>
  <c r="A566030" i="3"/>
  <c r="A566031" i="3"/>
  <c r="A566032" i="3"/>
  <c r="A566033" i="3"/>
  <c r="A566034" i="3"/>
  <c r="A566035" i="3"/>
  <c r="A566036" i="3"/>
  <c r="A566037" i="3"/>
  <c r="A566038" i="3"/>
  <c r="A566039" i="3"/>
  <c r="A566040" i="3"/>
  <c r="A566041" i="3"/>
  <c r="A566042" i="3"/>
  <c r="A566043" i="3"/>
  <c r="A566044" i="3"/>
  <c r="A566045" i="3"/>
  <c r="A566046" i="3"/>
  <c r="A566047" i="3"/>
  <c r="A566048" i="3"/>
  <c r="A566049" i="3"/>
  <c r="A566050" i="3"/>
  <c r="A566051" i="3"/>
  <c r="A566052" i="3"/>
  <c r="A566053" i="3"/>
  <c r="A566054" i="3"/>
  <c r="A566055" i="3"/>
  <c r="A566056" i="3"/>
  <c r="A566057" i="3"/>
  <c r="A566058" i="3"/>
  <c r="A566059" i="3"/>
  <c r="A566060" i="3"/>
  <c r="A566061" i="3"/>
  <c r="A566062" i="3"/>
  <c r="A566063" i="3"/>
  <c r="A566064" i="3"/>
  <c r="A566065" i="3"/>
  <c r="A566066" i="3"/>
  <c r="A566067" i="3"/>
  <c r="A566068" i="3"/>
  <c r="A566069" i="3"/>
  <c r="A566070" i="3"/>
  <c r="A566071" i="3"/>
  <c r="A566072" i="3"/>
  <c r="A566073" i="3"/>
  <c r="A566074" i="3"/>
  <c r="A566075" i="3"/>
  <c r="A566076" i="3"/>
  <c r="A566077" i="3"/>
  <c r="A566078" i="3"/>
  <c r="A566079" i="3"/>
  <c r="A566080" i="3"/>
  <c r="A566081" i="3"/>
  <c r="A566082" i="3"/>
  <c r="A566083" i="3"/>
  <c r="A566084" i="3"/>
  <c r="A566085" i="3"/>
  <c r="A566086" i="3"/>
  <c r="A566087" i="3"/>
  <c r="A566088" i="3"/>
  <c r="A566089" i="3"/>
  <c r="A566090" i="3"/>
  <c r="A566091" i="3"/>
  <c r="A566092" i="3"/>
  <c r="A566093" i="3"/>
  <c r="A566094" i="3"/>
  <c r="A566095" i="3"/>
  <c r="A566096" i="3"/>
  <c r="A566097" i="3"/>
  <c r="A566098" i="3"/>
  <c r="A566099" i="3"/>
  <c r="A566100" i="3"/>
  <c r="A566101" i="3"/>
  <c r="A566102" i="3"/>
  <c r="A566103" i="3"/>
  <c r="A566104" i="3"/>
  <c r="A566105" i="3"/>
  <c r="A566106" i="3"/>
  <c r="A566107" i="3"/>
  <c r="A566108" i="3"/>
  <c r="A566109" i="3"/>
  <c r="A566110" i="3"/>
  <c r="A566111" i="3"/>
  <c r="A566112" i="3"/>
  <c r="A566113" i="3"/>
  <c r="A566114" i="3"/>
  <c r="A566115" i="3"/>
  <c r="A566116" i="3"/>
  <c r="A566117" i="3"/>
  <c r="A566118" i="3"/>
  <c r="A566119" i="3"/>
  <c r="A566120" i="3"/>
  <c r="A566121" i="3"/>
  <c r="A566122" i="3"/>
  <c r="A566123" i="3"/>
  <c r="A566124" i="3"/>
  <c r="A566125" i="3"/>
  <c r="A566126" i="3"/>
  <c r="A566127" i="3"/>
  <c r="A566128" i="3"/>
  <c r="A566129" i="3"/>
  <c r="A566130" i="3"/>
  <c r="A566131" i="3"/>
  <c r="A566132" i="3"/>
  <c r="A566133" i="3"/>
  <c r="A566134" i="3"/>
  <c r="A566135" i="3"/>
  <c r="A566136" i="3"/>
  <c r="A566137" i="3"/>
  <c r="A566138" i="3"/>
  <c r="A566139" i="3"/>
  <c r="A566140" i="3"/>
  <c r="A566141" i="3"/>
  <c r="A566142" i="3"/>
  <c r="A566143" i="3"/>
  <c r="A566144" i="3"/>
  <c r="A566145" i="3"/>
  <c r="A566146" i="3"/>
  <c r="A566147" i="3"/>
  <c r="A566148" i="3"/>
  <c r="A566149" i="3"/>
  <c r="A566150" i="3"/>
  <c r="A566151" i="3"/>
  <c r="A566152" i="3"/>
  <c r="A566153" i="3"/>
  <c r="A566154" i="3"/>
  <c r="A566155" i="3"/>
  <c r="A566156" i="3"/>
  <c r="A566157" i="3"/>
  <c r="A566158" i="3"/>
  <c r="A566159" i="3"/>
  <c r="A566160" i="3"/>
  <c r="A566161" i="3"/>
  <c r="A566162" i="3"/>
  <c r="A566163" i="3"/>
  <c r="A566164" i="3"/>
  <c r="A566165" i="3"/>
  <c r="A566166" i="3"/>
  <c r="A566167" i="3"/>
  <c r="A566168" i="3"/>
  <c r="A566169" i="3"/>
  <c r="A566170" i="3"/>
  <c r="A566171" i="3"/>
  <c r="A566172" i="3"/>
  <c r="A566173" i="3"/>
  <c r="A566174" i="3"/>
  <c r="A566175" i="3"/>
  <c r="A566176" i="3"/>
  <c r="A566177" i="3"/>
  <c r="A566178" i="3"/>
  <c r="A566179" i="3"/>
  <c r="A566180" i="3"/>
  <c r="A566181" i="3"/>
  <c r="A566182" i="3"/>
  <c r="A566183" i="3"/>
  <c r="A566184" i="3"/>
  <c r="A566185" i="3"/>
  <c r="A566186" i="3"/>
  <c r="A566187" i="3"/>
  <c r="A566188" i="3"/>
  <c r="A566189" i="3"/>
  <c r="A566190" i="3"/>
  <c r="A566191" i="3"/>
  <c r="A566192" i="3"/>
  <c r="A566193" i="3"/>
  <c r="A566194" i="3"/>
  <c r="A566195" i="3"/>
  <c r="A566196" i="3"/>
  <c r="A566197" i="3"/>
  <c r="A566198" i="3"/>
  <c r="A566199" i="3"/>
  <c r="A566200" i="3"/>
  <c r="A566201" i="3"/>
  <c r="A566202" i="3"/>
  <c r="A566203" i="3"/>
  <c r="A566204" i="3"/>
  <c r="A566205" i="3"/>
  <c r="A566206" i="3"/>
  <c r="A566207" i="3"/>
  <c r="A566208" i="3"/>
  <c r="A566209" i="3"/>
  <c r="A566210" i="3"/>
  <c r="A566211" i="3"/>
  <c r="A566212" i="3"/>
  <c r="A566213" i="3"/>
  <c r="A566214" i="3"/>
  <c r="A566215" i="3"/>
  <c r="A566216" i="3"/>
  <c r="A566217" i="3"/>
  <c r="A566218" i="3"/>
  <c r="A566219" i="3"/>
  <c r="A566220" i="3"/>
  <c r="A566221" i="3"/>
  <c r="A566222" i="3"/>
  <c r="A566223" i="3"/>
  <c r="A566224" i="3"/>
  <c r="A566225" i="3"/>
  <c r="A566226" i="3"/>
  <c r="A566227" i="3"/>
  <c r="A566228" i="3"/>
  <c r="A566229" i="3"/>
  <c r="A566230" i="3"/>
  <c r="A566231" i="3"/>
  <c r="A566232" i="3"/>
  <c r="A566233" i="3"/>
  <c r="A566234" i="3"/>
  <c r="A566235" i="3"/>
  <c r="A566236" i="3"/>
  <c r="A566237" i="3"/>
  <c r="A566238" i="3"/>
  <c r="A566239" i="3"/>
  <c r="A566240" i="3"/>
  <c r="A566241" i="3"/>
  <c r="A566242" i="3"/>
  <c r="A566243" i="3"/>
  <c r="A566244" i="3"/>
  <c r="A566245" i="3"/>
  <c r="A566246" i="3"/>
  <c r="A566247" i="3"/>
  <c r="A566248" i="3"/>
  <c r="A566249" i="3"/>
  <c r="A566250" i="3"/>
  <c r="A566251" i="3"/>
  <c r="A566252" i="3"/>
  <c r="A566253" i="3"/>
  <c r="A566254" i="3"/>
  <c r="A566255" i="3"/>
  <c r="A566256" i="3"/>
  <c r="A566257" i="3"/>
  <c r="A566258" i="3"/>
  <c r="A566259" i="3"/>
  <c r="A566260" i="3"/>
  <c r="A566261" i="3"/>
  <c r="A566262" i="3"/>
  <c r="A566263" i="3"/>
  <c r="A566264" i="3"/>
  <c r="A566265" i="3"/>
  <c r="A566266" i="3"/>
  <c r="A566267" i="3"/>
  <c r="A566268" i="3"/>
  <c r="A566269" i="3"/>
  <c r="A566270" i="3"/>
  <c r="A566271" i="3"/>
  <c r="A566272" i="3"/>
  <c r="A566273" i="3"/>
  <c r="A566274" i="3"/>
  <c r="A566275" i="3"/>
  <c r="A566276" i="3"/>
  <c r="A566277" i="3"/>
  <c r="A566278" i="3"/>
  <c r="A566279" i="3"/>
  <c r="A566280" i="3"/>
  <c r="A566281" i="3"/>
  <c r="A566282" i="3"/>
  <c r="A566283" i="3"/>
  <c r="A566284" i="3"/>
  <c r="A566285" i="3"/>
  <c r="A566286" i="3"/>
  <c r="A566287" i="3"/>
  <c r="A566288" i="3"/>
  <c r="A566289" i="3"/>
  <c r="A566290" i="3"/>
  <c r="A566291" i="3"/>
  <c r="A566292" i="3"/>
  <c r="A566293" i="3"/>
  <c r="A566294" i="3"/>
  <c r="A566295" i="3"/>
  <c r="A566296" i="3"/>
  <c r="A566297" i="3"/>
  <c r="A566298" i="3"/>
  <c r="A566299" i="3"/>
  <c r="A566300" i="3"/>
  <c r="A566301" i="3"/>
  <c r="A566302" i="3"/>
  <c r="A566303" i="3"/>
  <c r="A566304" i="3"/>
  <c r="A566305" i="3"/>
  <c r="A566306" i="3"/>
  <c r="A566307" i="3"/>
  <c r="A566308" i="3"/>
  <c r="A566309" i="3"/>
  <c r="A566310" i="3"/>
  <c r="A566311" i="3"/>
  <c r="A566312" i="3"/>
  <c r="A566313" i="3"/>
  <c r="A566314" i="3"/>
  <c r="A566315" i="3"/>
  <c r="A566316" i="3"/>
  <c r="A566317" i="3"/>
  <c r="A566318" i="3"/>
  <c r="A566319" i="3"/>
  <c r="A566320" i="3"/>
  <c r="A566321" i="3"/>
  <c r="A566322" i="3"/>
  <c r="A566323" i="3"/>
  <c r="A566324" i="3"/>
  <c r="A566325" i="3"/>
  <c r="A566326" i="3"/>
  <c r="A566327" i="3"/>
  <c r="A566328" i="3"/>
  <c r="A566329" i="3"/>
  <c r="A566330" i="3"/>
  <c r="A566331" i="3"/>
  <c r="A566332" i="3"/>
  <c r="A566333" i="3"/>
  <c r="A566334" i="3"/>
  <c r="A566335" i="3"/>
  <c r="A566336" i="3"/>
  <c r="A566337" i="3"/>
  <c r="A566338" i="3"/>
  <c r="A566339" i="3"/>
  <c r="A566340" i="3"/>
  <c r="A566341" i="3"/>
  <c r="A566342" i="3"/>
  <c r="A566343" i="3"/>
  <c r="A566344" i="3"/>
  <c r="A566345" i="3"/>
  <c r="A566346" i="3"/>
  <c r="A566347" i="3"/>
  <c r="A566348" i="3"/>
  <c r="A566349" i="3"/>
  <c r="A566350" i="3"/>
  <c r="A566351" i="3"/>
  <c r="A566352" i="3"/>
  <c r="A566353" i="3"/>
  <c r="A566354" i="3"/>
  <c r="A566355" i="3"/>
  <c r="A566356" i="3"/>
  <c r="A566357" i="3"/>
  <c r="A566358" i="3"/>
  <c r="A566359" i="3"/>
  <c r="A566360" i="3"/>
  <c r="A566361" i="3"/>
  <c r="A566362" i="3"/>
  <c r="A566363" i="3"/>
  <c r="A566364" i="3"/>
  <c r="A566365" i="3"/>
  <c r="A566366" i="3"/>
  <c r="A566367" i="3"/>
  <c r="A566368" i="3"/>
  <c r="A566369" i="3"/>
  <c r="A566370" i="3"/>
  <c r="A566371" i="3"/>
  <c r="A566372" i="3"/>
  <c r="A566373" i="3"/>
  <c r="A566374" i="3"/>
  <c r="A566375" i="3"/>
  <c r="A566376" i="3"/>
  <c r="A566377" i="3"/>
  <c r="A566378" i="3"/>
  <c r="A566379" i="3"/>
  <c r="A566380" i="3"/>
  <c r="A566381" i="3"/>
  <c r="A566382" i="3"/>
  <c r="A566383" i="3"/>
  <c r="A566384" i="3"/>
  <c r="A566385" i="3"/>
  <c r="A566386" i="3"/>
  <c r="A566387" i="3"/>
  <c r="A566388" i="3"/>
  <c r="A566389" i="3"/>
  <c r="A566390" i="3"/>
  <c r="A566391" i="3"/>
  <c r="A566392" i="3"/>
  <c r="A566393" i="3"/>
  <c r="A566394" i="3"/>
  <c r="A566395" i="3"/>
  <c r="A566396" i="3"/>
  <c r="A566397" i="3"/>
  <c r="A566398" i="3"/>
  <c r="A566399" i="3"/>
  <c r="A566400" i="3"/>
  <c r="A566401" i="3"/>
  <c r="A566402" i="3"/>
  <c r="A566403" i="3"/>
  <c r="A566404" i="3"/>
  <c r="A566405" i="3"/>
  <c r="A566406" i="3"/>
  <c r="A566407" i="3"/>
  <c r="A566408" i="3"/>
  <c r="A566409" i="3"/>
  <c r="A566410" i="3"/>
  <c r="A566411" i="3"/>
  <c r="A566412" i="3"/>
  <c r="A566413" i="3"/>
  <c r="A566414" i="3"/>
  <c r="A566415" i="3"/>
  <c r="A566416" i="3"/>
  <c r="A566417" i="3"/>
  <c r="A566418" i="3"/>
  <c r="A566419" i="3"/>
  <c r="A566420" i="3"/>
  <c r="A566421" i="3"/>
  <c r="A566422" i="3"/>
  <c r="A566423" i="3"/>
  <c r="A566424" i="3"/>
  <c r="A566425" i="3"/>
  <c r="A566426" i="3"/>
  <c r="A566427" i="3"/>
  <c r="A566428" i="3"/>
  <c r="A566429" i="3"/>
  <c r="A566430" i="3"/>
  <c r="A566431" i="3"/>
  <c r="A566432" i="3"/>
  <c r="A566433" i="3"/>
  <c r="A566434" i="3"/>
  <c r="A566435" i="3"/>
  <c r="A566436" i="3"/>
  <c r="A566437" i="3"/>
  <c r="A566438" i="3"/>
  <c r="A566439" i="3"/>
  <c r="A566440" i="3"/>
  <c r="A566441" i="3"/>
  <c r="A566442" i="3"/>
  <c r="A566443" i="3"/>
  <c r="A566444" i="3"/>
  <c r="A566445" i="3"/>
  <c r="A566446" i="3"/>
  <c r="A566447" i="3"/>
  <c r="A566448" i="3"/>
  <c r="A566449" i="3"/>
  <c r="A566450" i="3"/>
  <c r="A566451" i="3"/>
  <c r="A566452" i="3"/>
  <c r="A566453" i="3"/>
  <c r="A566454" i="3"/>
  <c r="A566455" i="3"/>
  <c r="A566456" i="3"/>
  <c r="A566457" i="3"/>
  <c r="A566458" i="3"/>
  <c r="A566459" i="3"/>
  <c r="A566460" i="3"/>
  <c r="A566461" i="3"/>
  <c r="A566462" i="3"/>
  <c r="A566463" i="3"/>
  <c r="A566464" i="3"/>
  <c r="A566465" i="3"/>
  <c r="A566466" i="3"/>
  <c r="A566467" i="3"/>
  <c r="A566468" i="3"/>
  <c r="A566469" i="3"/>
  <c r="A566470" i="3"/>
  <c r="A566471" i="3"/>
  <c r="A566472" i="3"/>
  <c r="A566473" i="3"/>
  <c r="A566474" i="3"/>
  <c r="A566475" i="3"/>
  <c r="A566476" i="3"/>
  <c r="A566477" i="3"/>
  <c r="A566478" i="3"/>
  <c r="A566479" i="3"/>
  <c r="A566480" i="3"/>
  <c r="A566481" i="3"/>
  <c r="A566482" i="3"/>
  <c r="A566483" i="3"/>
  <c r="A566484" i="3"/>
  <c r="A566485" i="3"/>
  <c r="A566486" i="3"/>
  <c r="A566487" i="3"/>
  <c r="A566488" i="3"/>
  <c r="A566489" i="3"/>
  <c r="A566490" i="3"/>
  <c r="A566491" i="3"/>
  <c r="A566492" i="3"/>
  <c r="A566493" i="3"/>
  <c r="A566494" i="3"/>
  <c r="A566495" i="3"/>
  <c r="A566496" i="3"/>
  <c r="A566497" i="3"/>
  <c r="A566498" i="3"/>
  <c r="A566499" i="3"/>
  <c r="A566500" i="3"/>
  <c r="A566501" i="3"/>
  <c r="A566502" i="3"/>
  <c r="A566503" i="3"/>
  <c r="A566504" i="3"/>
  <c r="A566505" i="3"/>
  <c r="A566506" i="3"/>
  <c r="A566507" i="3"/>
  <c r="A566508" i="3"/>
  <c r="A566509" i="3"/>
  <c r="A566510" i="3"/>
  <c r="A566511" i="3"/>
  <c r="A566512" i="3"/>
  <c r="A566513" i="3"/>
  <c r="A566514" i="3"/>
  <c r="A566515" i="3"/>
  <c r="A566516" i="3"/>
  <c r="A566517" i="3"/>
  <c r="A566518" i="3"/>
  <c r="A566519" i="3"/>
  <c r="A566520" i="3"/>
  <c r="A566521" i="3"/>
  <c r="A566522" i="3"/>
  <c r="A566523" i="3"/>
  <c r="A566524" i="3"/>
  <c r="A566525" i="3"/>
  <c r="A566526" i="3"/>
  <c r="A566527" i="3"/>
  <c r="A566528" i="3"/>
  <c r="A566529" i="3"/>
  <c r="A566530" i="3"/>
  <c r="A566531" i="3"/>
  <c r="A566532" i="3"/>
  <c r="A566533" i="3"/>
  <c r="A566534" i="3"/>
  <c r="A566535" i="3"/>
  <c r="A566536" i="3"/>
  <c r="A566537" i="3"/>
  <c r="A566538" i="3"/>
  <c r="A566539" i="3"/>
  <c r="A566540" i="3"/>
  <c r="A566541" i="3"/>
  <c r="A566542" i="3"/>
  <c r="A566543" i="3"/>
  <c r="A566544" i="3"/>
  <c r="A566545" i="3"/>
  <c r="A566546" i="3"/>
  <c r="A566547" i="3"/>
  <c r="A566548" i="3"/>
  <c r="A566549" i="3"/>
  <c r="A566550" i="3"/>
  <c r="A566551" i="3"/>
  <c r="A566552" i="3"/>
  <c r="A566553" i="3"/>
  <c r="A566554" i="3"/>
  <c r="A566555" i="3"/>
  <c r="A566556" i="3"/>
  <c r="A566557" i="3"/>
  <c r="A566558" i="3"/>
  <c r="A566559" i="3"/>
  <c r="A566560" i="3"/>
  <c r="A566561" i="3"/>
  <c r="A566562" i="3"/>
  <c r="A566563" i="3"/>
  <c r="A566564" i="3"/>
  <c r="A566565" i="3"/>
  <c r="A566566" i="3"/>
  <c r="A566567" i="3"/>
  <c r="A566568" i="3"/>
  <c r="A566569" i="3"/>
  <c r="A566570" i="3"/>
  <c r="A566571" i="3"/>
  <c r="A566572" i="3"/>
  <c r="A566573" i="3"/>
  <c r="A566574" i="3"/>
  <c r="A566575" i="3"/>
  <c r="A566576" i="3"/>
  <c r="A566577" i="3"/>
  <c r="A566578" i="3"/>
  <c r="A566579" i="3"/>
  <c r="A566580" i="3"/>
  <c r="A566581" i="3"/>
  <c r="A566582" i="3"/>
  <c r="A566583" i="3"/>
  <c r="A566584" i="3"/>
  <c r="A566585" i="3"/>
  <c r="A566586" i="3"/>
  <c r="A566587" i="3"/>
  <c r="A566588" i="3"/>
  <c r="A566589" i="3"/>
  <c r="A566590" i="3"/>
  <c r="A566591" i="3"/>
  <c r="A566592" i="3"/>
  <c r="A566593" i="3"/>
  <c r="A566594" i="3"/>
  <c r="A566595" i="3"/>
  <c r="A566596" i="3"/>
  <c r="A566597" i="3"/>
  <c r="A566598" i="3"/>
  <c r="A566599" i="3"/>
  <c r="A566600" i="3"/>
  <c r="A566601" i="3"/>
  <c r="A566602" i="3"/>
  <c r="A566603" i="3"/>
  <c r="A566604" i="3"/>
  <c r="A566605" i="3"/>
  <c r="A566606" i="3"/>
  <c r="A566607" i="3"/>
  <c r="A566608" i="3"/>
  <c r="A566609" i="3"/>
  <c r="A566610" i="3"/>
  <c r="A566611" i="3"/>
  <c r="A566612" i="3"/>
  <c r="A566613" i="3"/>
  <c r="A566614" i="3"/>
  <c r="A566615" i="3"/>
  <c r="A566616" i="3"/>
  <c r="A566617" i="3"/>
  <c r="A566618" i="3"/>
  <c r="A566619" i="3"/>
  <c r="A566620" i="3"/>
  <c r="A566621" i="3"/>
  <c r="A566622" i="3"/>
  <c r="A566623" i="3"/>
  <c r="A566624" i="3"/>
  <c r="A566625" i="3"/>
  <c r="A566626" i="3"/>
  <c r="A566627" i="3"/>
  <c r="A566628" i="3"/>
  <c r="A566629" i="3"/>
  <c r="A566630" i="3"/>
  <c r="A566631" i="3"/>
  <c r="A566632" i="3"/>
  <c r="A566633" i="3"/>
  <c r="A566634" i="3"/>
  <c r="A566635" i="3"/>
  <c r="A566636" i="3"/>
  <c r="A566637" i="3"/>
  <c r="A566638" i="3"/>
  <c r="A566639" i="3"/>
  <c r="A566640" i="3"/>
  <c r="A566641" i="3"/>
  <c r="A566642" i="3"/>
  <c r="A566643" i="3"/>
  <c r="A566644" i="3"/>
  <c r="A566645" i="3"/>
  <c r="A566646" i="3"/>
  <c r="A566647" i="3"/>
  <c r="A566648" i="3"/>
  <c r="A566649" i="3"/>
  <c r="A566650" i="3"/>
  <c r="A566651" i="3"/>
  <c r="A566652" i="3"/>
  <c r="A566653" i="3"/>
  <c r="A566654" i="3"/>
  <c r="A566655" i="3"/>
  <c r="A566656" i="3"/>
  <c r="A566657" i="3"/>
  <c r="A566658" i="3"/>
  <c r="A566659" i="3"/>
  <c r="A566660" i="3"/>
  <c r="A566661" i="3"/>
  <c r="A566662" i="3"/>
  <c r="A566663" i="3"/>
  <c r="A566664" i="3"/>
  <c r="A566665" i="3"/>
  <c r="A566666" i="3"/>
  <c r="A566667" i="3"/>
  <c r="A566668" i="3"/>
  <c r="A566669" i="3"/>
  <c r="A566670" i="3"/>
  <c r="A566671" i="3"/>
  <c r="A566672" i="3"/>
  <c r="A566673" i="3"/>
  <c r="A566674" i="3"/>
  <c r="A566675" i="3"/>
  <c r="A566676" i="3"/>
  <c r="A566677" i="3"/>
  <c r="A566678" i="3"/>
  <c r="A566679" i="3"/>
  <c r="A566680" i="3"/>
  <c r="A566681" i="3"/>
  <c r="A566682" i="3"/>
  <c r="A566683" i="3"/>
  <c r="A566684" i="3"/>
  <c r="A566685" i="3"/>
  <c r="A566686" i="3"/>
  <c r="A566687" i="3"/>
  <c r="A566688" i="3"/>
  <c r="A566689" i="3"/>
  <c r="A566690" i="3"/>
  <c r="A566691" i="3"/>
  <c r="A566692" i="3"/>
  <c r="A566693" i="3"/>
  <c r="A566694" i="3"/>
  <c r="A566695" i="3"/>
  <c r="A566696" i="3"/>
  <c r="A566697" i="3"/>
  <c r="A566698" i="3"/>
  <c r="A566699" i="3"/>
  <c r="A566700" i="3"/>
  <c r="A566701" i="3"/>
  <c r="A566702" i="3"/>
  <c r="A566703" i="3"/>
  <c r="A566704" i="3"/>
  <c r="A566705" i="3"/>
  <c r="A566706" i="3"/>
  <c r="A566707" i="3"/>
  <c r="A566708" i="3"/>
  <c r="A566709" i="3"/>
  <c r="A566710" i="3"/>
  <c r="A566711" i="3"/>
  <c r="A566712" i="3"/>
  <c r="A566713" i="3"/>
  <c r="A566714" i="3"/>
  <c r="A566715" i="3"/>
  <c r="A566716" i="3"/>
  <c r="A566717" i="3"/>
  <c r="A566718" i="3"/>
  <c r="A566719" i="3"/>
  <c r="A566720" i="3"/>
  <c r="A566721" i="3"/>
  <c r="A566722" i="3"/>
  <c r="A566723" i="3"/>
  <c r="A566724" i="3"/>
  <c r="A566725" i="3"/>
  <c r="A566726" i="3"/>
  <c r="A566727" i="3"/>
  <c r="A566728" i="3"/>
  <c r="A566729" i="3"/>
  <c r="A566730" i="3"/>
  <c r="A566731" i="3"/>
  <c r="A566732" i="3"/>
  <c r="A566733" i="3"/>
  <c r="A566734" i="3"/>
  <c r="A566735" i="3"/>
  <c r="A566736" i="3"/>
  <c r="A566737" i="3"/>
  <c r="A566738" i="3"/>
  <c r="A566739" i="3"/>
  <c r="A566740" i="3"/>
  <c r="A566741" i="3"/>
  <c r="A566742" i="3"/>
  <c r="A566743" i="3"/>
  <c r="A566744" i="3"/>
  <c r="A566745" i="3"/>
  <c r="A566746" i="3"/>
  <c r="A566747" i="3"/>
  <c r="A566748" i="3"/>
  <c r="A566749" i="3"/>
  <c r="A566750" i="3"/>
  <c r="A566751" i="3"/>
  <c r="A566752" i="3"/>
  <c r="A566753" i="3"/>
  <c r="A566754" i="3"/>
  <c r="A566755" i="3"/>
  <c r="A566756" i="3"/>
  <c r="A566757" i="3"/>
  <c r="A566758" i="3"/>
  <c r="A566759" i="3"/>
  <c r="A566760" i="3"/>
  <c r="A566761" i="3"/>
  <c r="A566762" i="3"/>
  <c r="A566763" i="3"/>
  <c r="A566764" i="3"/>
  <c r="A566765" i="3"/>
  <c r="A566766" i="3"/>
  <c r="A566767" i="3"/>
  <c r="A566768" i="3"/>
  <c r="A566769" i="3"/>
  <c r="A566770" i="3"/>
  <c r="A566771" i="3"/>
  <c r="A566772" i="3"/>
  <c r="A566773" i="3"/>
  <c r="A566774" i="3"/>
  <c r="A566775" i="3"/>
  <c r="A566776" i="3"/>
  <c r="A566777" i="3"/>
  <c r="A566778" i="3"/>
  <c r="A566779" i="3"/>
  <c r="A566780" i="3"/>
  <c r="A566781" i="3"/>
  <c r="A566782" i="3"/>
  <c r="A566783" i="3"/>
  <c r="A566784" i="3"/>
  <c r="A566785" i="3"/>
  <c r="A566786" i="3"/>
  <c r="A566787" i="3"/>
  <c r="A566788" i="3"/>
  <c r="A566789" i="3"/>
  <c r="A566790" i="3"/>
  <c r="A566791" i="3"/>
  <c r="A566792" i="3"/>
  <c r="A566793" i="3"/>
  <c r="A566794" i="3"/>
  <c r="A566795" i="3"/>
  <c r="A566796" i="3"/>
  <c r="A566797" i="3"/>
  <c r="A566798" i="3"/>
  <c r="A566799" i="3"/>
  <c r="A566800" i="3"/>
  <c r="A566801" i="3"/>
  <c r="A566802" i="3"/>
  <c r="A566803" i="3"/>
  <c r="A566804" i="3"/>
  <c r="A566805" i="3"/>
  <c r="A566806" i="3"/>
  <c r="A566807" i="3"/>
  <c r="A566808" i="3"/>
  <c r="A566809" i="3"/>
  <c r="A566810" i="3"/>
  <c r="A566811" i="3"/>
  <c r="A566812" i="3"/>
  <c r="A566813" i="3"/>
  <c r="A566814" i="3"/>
  <c r="A566815" i="3"/>
  <c r="A566816" i="3"/>
  <c r="A566817" i="3"/>
  <c r="A566818" i="3"/>
  <c r="A566819" i="3"/>
  <c r="A566820" i="3"/>
  <c r="A566821" i="3"/>
  <c r="A566822" i="3"/>
  <c r="A566823" i="3"/>
  <c r="A566824" i="3"/>
  <c r="A566825" i="3"/>
  <c r="A566826" i="3"/>
  <c r="A566827" i="3"/>
  <c r="A566828" i="3"/>
  <c r="A566829" i="3"/>
  <c r="A566830" i="3"/>
  <c r="A566831" i="3"/>
  <c r="A566832" i="3"/>
  <c r="A566833" i="3"/>
  <c r="A566834" i="3"/>
  <c r="A566835" i="3"/>
  <c r="A566836" i="3"/>
  <c r="A566837" i="3"/>
  <c r="A566838" i="3"/>
  <c r="A566839" i="3"/>
  <c r="A566840" i="3"/>
  <c r="A566841" i="3"/>
  <c r="A566842" i="3"/>
  <c r="A566843" i="3"/>
  <c r="A566844" i="3"/>
  <c r="A566845" i="3"/>
  <c r="A566846" i="3"/>
  <c r="A566847" i="3"/>
  <c r="A566848" i="3"/>
  <c r="A566849" i="3"/>
  <c r="A566850" i="3"/>
  <c r="A566851" i="3"/>
  <c r="A566852" i="3"/>
  <c r="A566853" i="3"/>
  <c r="A566854" i="3"/>
  <c r="A566855" i="3"/>
  <c r="A566856" i="3"/>
  <c r="A566857" i="3"/>
  <c r="A566858" i="3"/>
  <c r="A566859" i="3"/>
  <c r="A566860" i="3"/>
  <c r="A566861" i="3"/>
  <c r="A566862" i="3"/>
  <c r="A566863" i="3"/>
  <c r="A566864" i="3"/>
  <c r="A566865" i="3"/>
  <c r="A566866" i="3"/>
  <c r="A566867" i="3"/>
  <c r="A566868" i="3"/>
  <c r="A566869" i="3"/>
  <c r="A566870" i="3"/>
  <c r="A566871" i="3"/>
  <c r="A566872" i="3"/>
  <c r="A566873" i="3"/>
  <c r="A566874" i="3"/>
  <c r="A566875" i="3"/>
  <c r="A566876" i="3"/>
  <c r="A566877" i="3"/>
  <c r="A566878" i="3"/>
  <c r="A566879" i="3"/>
  <c r="A566880" i="3"/>
  <c r="A566881" i="3"/>
  <c r="A566882" i="3"/>
  <c r="A566883" i="3"/>
  <c r="A566884" i="3"/>
  <c r="A566885" i="3"/>
  <c r="A566886" i="3"/>
  <c r="A566887" i="3"/>
  <c r="A566888" i="3"/>
  <c r="A566889" i="3"/>
  <c r="A566890" i="3"/>
  <c r="A566891" i="3"/>
  <c r="A566892" i="3"/>
  <c r="A566893" i="3"/>
  <c r="A566894" i="3"/>
  <c r="A566895" i="3"/>
  <c r="A566896" i="3"/>
  <c r="A566897" i="3"/>
  <c r="A566898" i="3"/>
  <c r="A566899" i="3"/>
  <c r="A566900" i="3"/>
  <c r="A566901" i="3"/>
  <c r="A566902" i="3"/>
  <c r="A566903" i="3"/>
  <c r="A566904" i="3"/>
  <c r="A566905" i="3"/>
  <c r="A566906" i="3"/>
  <c r="A566907" i="3"/>
  <c r="A566908" i="3"/>
  <c r="A566909" i="3"/>
  <c r="A566910" i="3"/>
  <c r="A566911" i="3"/>
  <c r="A566912" i="3"/>
  <c r="A566913" i="3"/>
  <c r="A566914" i="3"/>
  <c r="A566915" i="3"/>
  <c r="A566916" i="3"/>
  <c r="A566917" i="3"/>
  <c r="A566918" i="3"/>
  <c r="A566919" i="3"/>
  <c r="A566920" i="3"/>
  <c r="A566921" i="3"/>
  <c r="A566922" i="3"/>
  <c r="A566923" i="3"/>
  <c r="A566924" i="3"/>
  <c r="A566925" i="3"/>
  <c r="A566926" i="3"/>
  <c r="A566927" i="3"/>
  <c r="A566928" i="3"/>
  <c r="A566929" i="3"/>
  <c r="A566930" i="3"/>
  <c r="A566931" i="3"/>
  <c r="A566932" i="3"/>
  <c r="A566933" i="3"/>
  <c r="A566934" i="3"/>
  <c r="A566935" i="3"/>
  <c r="A566936" i="3"/>
  <c r="A566937" i="3"/>
  <c r="A566938" i="3"/>
  <c r="A566939" i="3"/>
  <c r="A566940" i="3"/>
  <c r="A566941" i="3"/>
  <c r="A566942" i="3"/>
  <c r="A566943" i="3"/>
  <c r="A566944" i="3"/>
  <c r="A566945" i="3"/>
  <c r="A566946" i="3"/>
  <c r="A566947" i="3"/>
  <c r="A566948" i="3"/>
  <c r="A566949" i="3"/>
  <c r="A566950" i="3"/>
  <c r="A566951" i="3"/>
  <c r="A566952" i="3"/>
  <c r="A566953" i="3"/>
  <c r="A566954" i="3"/>
  <c r="A566955" i="3"/>
  <c r="A566956" i="3"/>
  <c r="A566957" i="3"/>
  <c r="A566958" i="3"/>
  <c r="A566959" i="3"/>
  <c r="A566960" i="3"/>
  <c r="A566961" i="3"/>
  <c r="A566962" i="3"/>
  <c r="A566963" i="3"/>
  <c r="A566964" i="3"/>
  <c r="A566965" i="3"/>
  <c r="A566966" i="3"/>
  <c r="A566967" i="3"/>
  <c r="A566968" i="3"/>
  <c r="A566969" i="3"/>
  <c r="A566970" i="3"/>
  <c r="A566971" i="3"/>
  <c r="A566972" i="3"/>
  <c r="A566973" i="3"/>
  <c r="A566974" i="3"/>
  <c r="A566975" i="3"/>
  <c r="A566976" i="3"/>
  <c r="A566977" i="3"/>
  <c r="A566978" i="3"/>
  <c r="A566979" i="3"/>
  <c r="A566980" i="3"/>
  <c r="A566981" i="3"/>
  <c r="A566982" i="3"/>
  <c r="A566983" i="3"/>
  <c r="A566984" i="3"/>
  <c r="A566985" i="3"/>
  <c r="A566986" i="3"/>
  <c r="A566987" i="3"/>
  <c r="A566988" i="3"/>
  <c r="A566989" i="3"/>
  <c r="A566990" i="3"/>
  <c r="A566991" i="3"/>
  <c r="A566992" i="3"/>
  <c r="A566993" i="3"/>
  <c r="A566994" i="3"/>
  <c r="A566995" i="3"/>
  <c r="A566996" i="3"/>
  <c r="A566997" i="3"/>
  <c r="A566998" i="3"/>
  <c r="A566999" i="3"/>
  <c r="A567000" i="3"/>
  <c r="A567001" i="3"/>
  <c r="A567002" i="3"/>
  <c r="A567003" i="3"/>
  <c r="A567004" i="3"/>
  <c r="A567005" i="3"/>
  <c r="A567006" i="3"/>
  <c r="A567007" i="3"/>
  <c r="A567008" i="3"/>
  <c r="A567009" i="3"/>
  <c r="A567010" i="3"/>
  <c r="A567011" i="3"/>
  <c r="A567012" i="3"/>
  <c r="A567013" i="3"/>
  <c r="A567014" i="3"/>
  <c r="A567015" i="3"/>
  <c r="A567016" i="3"/>
  <c r="A567017" i="3"/>
  <c r="A567018" i="3"/>
  <c r="A567019" i="3"/>
  <c r="A567020" i="3"/>
  <c r="A567021" i="3"/>
  <c r="A567022" i="3"/>
  <c r="A567023" i="3"/>
  <c r="A567024" i="3"/>
  <c r="A567025" i="3"/>
  <c r="A567026" i="3"/>
  <c r="A567027" i="3"/>
  <c r="A567028" i="3"/>
  <c r="A567029" i="3"/>
  <c r="A567030" i="3"/>
  <c r="A567031" i="3"/>
  <c r="A567032" i="3"/>
  <c r="A567033" i="3"/>
  <c r="A567034" i="3"/>
  <c r="A567035" i="3"/>
  <c r="A567036" i="3"/>
  <c r="A567037" i="3"/>
  <c r="A567038" i="3"/>
  <c r="A567039" i="3"/>
  <c r="A567040" i="3"/>
  <c r="A567041" i="3"/>
  <c r="A567042" i="3"/>
  <c r="A567043" i="3"/>
  <c r="A567044" i="3"/>
  <c r="A567045" i="3"/>
  <c r="A567046" i="3"/>
  <c r="A567047" i="3"/>
  <c r="A567048" i="3"/>
  <c r="A567049" i="3"/>
  <c r="A567050" i="3"/>
  <c r="A567051" i="3"/>
  <c r="A567052" i="3"/>
  <c r="A567053" i="3"/>
  <c r="A567054" i="3"/>
  <c r="A567055" i="3"/>
  <c r="A567056" i="3"/>
  <c r="A567057" i="3"/>
  <c r="A567058" i="3"/>
  <c r="A567059" i="3"/>
  <c r="A567060" i="3"/>
  <c r="A567061" i="3"/>
  <c r="A567062" i="3"/>
  <c r="A567063" i="3"/>
  <c r="A567064" i="3"/>
  <c r="A567065" i="3"/>
  <c r="A567066" i="3"/>
  <c r="A567067" i="3"/>
  <c r="A567068" i="3"/>
  <c r="A567069" i="3"/>
  <c r="A567070" i="3"/>
  <c r="A567071" i="3"/>
  <c r="A567072" i="3"/>
  <c r="A567073" i="3"/>
  <c r="A567074" i="3"/>
  <c r="A567075" i="3"/>
  <c r="A567076" i="3"/>
  <c r="A567077" i="3"/>
  <c r="A567078" i="3"/>
  <c r="A567079" i="3"/>
  <c r="A567080" i="3"/>
  <c r="A567081" i="3"/>
  <c r="A567082" i="3"/>
  <c r="A567083" i="3"/>
  <c r="A567084" i="3"/>
  <c r="A567085" i="3"/>
  <c r="A567086" i="3"/>
  <c r="A567087" i="3"/>
  <c r="A567088" i="3"/>
  <c r="A567089" i="3"/>
  <c r="A567090" i="3"/>
  <c r="A567091" i="3"/>
  <c r="A567092" i="3"/>
  <c r="A567093" i="3"/>
  <c r="A567094" i="3"/>
  <c r="A567095" i="3"/>
  <c r="A567096" i="3"/>
  <c r="A567097" i="3"/>
  <c r="A567098" i="3"/>
  <c r="A567099" i="3"/>
  <c r="A567100" i="3"/>
  <c r="A567101" i="3"/>
  <c r="A567102" i="3"/>
  <c r="A567103" i="3"/>
  <c r="A567104" i="3"/>
  <c r="A567105" i="3"/>
  <c r="A567106" i="3"/>
  <c r="A567107" i="3"/>
  <c r="A567108" i="3"/>
  <c r="A567109" i="3"/>
  <c r="A567110" i="3"/>
  <c r="A567111" i="3"/>
  <c r="A567112" i="3"/>
  <c r="A567113" i="3"/>
  <c r="A567114" i="3"/>
  <c r="A567115" i="3"/>
  <c r="A567116" i="3"/>
  <c r="A567117" i="3"/>
  <c r="A567118" i="3"/>
  <c r="A567119" i="3"/>
  <c r="A567120" i="3"/>
  <c r="A567121" i="3"/>
  <c r="A567122" i="3"/>
  <c r="A567123" i="3"/>
  <c r="A567124" i="3"/>
  <c r="A567125" i="3"/>
  <c r="A567126" i="3"/>
  <c r="A567127" i="3"/>
  <c r="A567128" i="3"/>
  <c r="A567129" i="3"/>
  <c r="A567130" i="3"/>
  <c r="A567131" i="3"/>
  <c r="A567132" i="3"/>
  <c r="A567133" i="3"/>
  <c r="A567134" i="3"/>
  <c r="A567135" i="3"/>
  <c r="A567136" i="3"/>
  <c r="A567137" i="3"/>
  <c r="A567138" i="3"/>
  <c r="A567139" i="3"/>
  <c r="A567140" i="3"/>
  <c r="A567141" i="3"/>
  <c r="A567142" i="3"/>
  <c r="A567143" i="3"/>
  <c r="A567144" i="3"/>
  <c r="A567145" i="3"/>
  <c r="A567146" i="3"/>
  <c r="A567147" i="3"/>
  <c r="A567148" i="3"/>
  <c r="A567149" i="3"/>
  <c r="A567150" i="3"/>
  <c r="A567151" i="3"/>
  <c r="A567152" i="3"/>
  <c r="A567153" i="3"/>
  <c r="A567154" i="3"/>
  <c r="A567155" i="3"/>
  <c r="A567156" i="3"/>
  <c r="A567157" i="3"/>
  <c r="A567158" i="3"/>
  <c r="A567159" i="3"/>
  <c r="A567160" i="3"/>
  <c r="A567161" i="3"/>
  <c r="A567162" i="3"/>
  <c r="A567163" i="3"/>
  <c r="A567164" i="3"/>
  <c r="A567165" i="3"/>
  <c r="A567166" i="3"/>
  <c r="A567167" i="3"/>
  <c r="A567168" i="3"/>
  <c r="A567169" i="3"/>
  <c r="A567170" i="3"/>
  <c r="A567171" i="3"/>
  <c r="A567172" i="3"/>
  <c r="A567173" i="3"/>
  <c r="A567174" i="3"/>
  <c r="A567175" i="3"/>
  <c r="A567176" i="3"/>
  <c r="A567177" i="3"/>
  <c r="A567178" i="3"/>
  <c r="A567179" i="3"/>
  <c r="A567180" i="3"/>
  <c r="A567181" i="3"/>
  <c r="A567182" i="3"/>
  <c r="A567183" i="3"/>
  <c r="A567184" i="3"/>
  <c r="A567185" i="3"/>
  <c r="A567186" i="3"/>
  <c r="A567187" i="3"/>
  <c r="A567188" i="3"/>
  <c r="A567189" i="3"/>
  <c r="A567190" i="3"/>
  <c r="A567191" i="3"/>
  <c r="A567192" i="3"/>
  <c r="A567193" i="3"/>
  <c r="A567194" i="3"/>
  <c r="A567195" i="3"/>
  <c r="A567196" i="3"/>
  <c r="A567197" i="3"/>
  <c r="A567198" i="3"/>
  <c r="A567199" i="3"/>
  <c r="A567200" i="3"/>
  <c r="A567201" i="3"/>
  <c r="A567202" i="3"/>
  <c r="A567203" i="3"/>
  <c r="A567204" i="3"/>
  <c r="A567205" i="3"/>
  <c r="A567206" i="3"/>
  <c r="A567207" i="3"/>
  <c r="A567208" i="3"/>
  <c r="A567209" i="3"/>
  <c r="A567210" i="3"/>
  <c r="A567211" i="3"/>
  <c r="A567212" i="3"/>
  <c r="A567213" i="3"/>
  <c r="A567214" i="3"/>
  <c r="A567215" i="3"/>
  <c r="A567216" i="3"/>
  <c r="A567217" i="3"/>
  <c r="A567218" i="3"/>
  <c r="A567219" i="3"/>
  <c r="A567220" i="3"/>
  <c r="A567221" i="3"/>
  <c r="A567222" i="3"/>
  <c r="A567223" i="3"/>
  <c r="A567224" i="3"/>
  <c r="A567225" i="3"/>
  <c r="A567226" i="3"/>
  <c r="A567227" i="3"/>
  <c r="A567228" i="3"/>
  <c r="A567229" i="3"/>
  <c r="A567230" i="3"/>
  <c r="A567231" i="3"/>
  <c r="A567232" i="3"/>
  <c r="A567233" i="3"/>
  <c r="A567234" i="3"/>
  <c r="A567235" i="3"/>
  <c r="A567236" i="3"/>
  <c r="A567237" i="3"/>
  <c r="A567238" i="3"/>
  <c r="A567239" i="3"/>
  <c r="A567240" i="3"/>
  <c r="A567241" i="3"/>
  <c r="A567242" i="3"/>
  <c r="A567243" i="3"/>
  <c r="A567244" i="3"/>
  <c r="A567245" i="3"/>
  <c r="A567246" i="3"/>
  <c r="A567247" i="3"/>
  <c r="A567248" i="3"/>
  <c r="A567249" i="3"/>
  <c r="A567250" i="3"/>
  <c r="A567251" i="3"/>
  <c r="A567252" i="3"/>
  <c r="A567253" i="3"/>
  <c r="A567254" i="3"/>
  <c r="A567255" i="3"/>
  <c r="A567256" i="3"/>
  <c r="A567257" i="3"/>
  <c r="A567258" i="3"/>
  <c r="A567259" i="3"/>
  <c r="A567260" i="3"/>
  <c r="A567261" i="3"/>
  <c r="A567262" i="3"/>
  <c r="A567263" i="3"/>
  <c r="A567264" i="3"/>
  <c r="A567265" i="3"/>
  <c r="A567266" i="3"/>
  <c r="A567267" i="3"/>
  <c r="A567268" i="3"/>
  <c r="A567269" i="3"/>
  <c r="A567270" i="3"/>
  <c r="A567271" i="3"/>
  <c r="A567272" i="3"/>
  <c r="A567273" i="3"/>
  <c r="A567274" i="3"/>
  <c r="A567275" i="3"/>
  <c r="A567276" i="3"/>
  <c r="A567277" i="3"/>
  <c r="A567278" i="3"/>
  <c r="A567279" i="3"/>
  <c r="A567280" i="3"/>
  <c r="A567281" i="3"/>
  <c r="A567282" i="3"/>
  <c r="A567283" i="3"/>
  <c r="A567284" i="3"/>
  <c r="A567285" i="3"/>
  <c r="A567286" i="3"/>
  <c r="A567287" i="3"/>
  <c r="A567288" i="3"/>
  <c r="A567289" i="3"/>
  <c r="A567290" i="3"/>
  <c r="A567291" i="3"/>
  <c r="A567292" i="3"/>
  <c r="A567293" i="3"/>
  <c r="A567294" i="3"/>
  <c r="A567295" i="3"/>
  <c r="A567296" i="3"/>
  <c r="A567297" i="3"/>
  <c r="A567298" i="3"/>
  <c r="A567299" i="3"/>
  <c r="A567300" i="3"/>
  <c r="A567301" i="3"/>
  <c r="A567302" i="3"/>
  <c r="A567303" i="3"/>
  <c r="A567304" i="3"/>
  <c r="A567305" i="3"/>
  <c r="A567306" i="3"/>
  <c r="A567307" i="3"/>
  <c r="A567308" i="3"/>
  <c r="A567309" i="3"/>
  <c r="A567310" i="3"/>
  <c r="A567311" i="3"/>
  <c r="A567312" i="3"/>
  <c r="A567313" i="3"/>
  <c r="A567314" i="3"/>
  <c r="A567315" i="3"/>
  <c r="A567316" i="3"/>
  <c r="A567317" i="3"/>
  <c r="A567318" i="3"/>
  <c r="A567319" i="3"/>
  <c r="A567320" i="3"/>
  <c r="A567321" i="3"/>
  <c r="A567322" i="3"/>
  <c r="A567323" i="3"/>
  <c r="A567324" i="3"/>
  <c r="A567325" i="3"/>
  <c r="A567326" i="3"/>
  <c r="A567327" i="3"/>
  <c r="A567328" i="3"/>
  <c r="A567329" i="3"/>
  <c r="A567330" i="3"/>
  <c r="A567331" i="3"/>
  <c r="A567332" i="3"/>
  <c r="A567333" i="3"/>
  <c r="A567334" i="3"/>
  <c r="A567335" i="3"/>
  <c r="A567336" i="3"/>
  <c r="A567337" i="3"/>
  <c r="A567338" i="3"/>
  <c r="A567339" i="3"/>
  <c r="A567340" i="3"/>
  <c r="A567341" i="3"/>
  <c r="A567342" i="3"/>
  <c r="A567343" i="3"/>
  <c r="A567344" i="3"/>
  <c r="A567345" i="3"/>
  <c r="A567346" i="3"/>
  <c r="A567347" i="3"/>
  <c r="A567348" i="3"/>
  <c r="A567349" i="3"/>
  <c r="A567350" i="3"/>
  <c r="A567351" i="3"/>
  <c r="A567352" i="3"/>
  <c r="A567353" i="3"/>
  <c r="A567354" i="3"/>
  <c r="A567355" i="3"/>
  <c r="A567356" i="3"/>
  <c r="A567357" i="3"/>
  <c r="A567358" i="3"/>
  <c r="A567359" i="3"/>
  <c r="A567360" i="3"/>
  <c r="A567361" i="3"/>
  <c r="A567362" i="3"/>
  <c r="A567363" i="3"/>
  <c r="A567364" i="3"/>
  <c r="A567365" i="3"/>
  <c r="A567366" i="3"/>
  <c r="A567367" i="3"/>
  <c r="A567368" i="3"/>
  <c r="A567369" i="3"/>
  <c r="A567370" i="3"/>
  <c r="A567371" i="3"/>
  <c r="A567372" i="3"/>
  <c r="A567373" i="3"/>
  <c r="A567374" i="3"/>
  <c r="A567375" i="3"/>
  <c r="A567376" i="3"/>
  <c r="A567377" i="3"/>
  <c r="A567378" i="3"/>
  <c r="A567379" i="3"/>
  <c r="A567380" i="3"/>
  <c r="A567381" i="3"/>
  <c r="A567382" i="3"/>
  <c r="A567383" i="3"/>
  <c r="A567384" i="3"/>
  <c r="A567385" i="3"/>
  <c r="A567386" i="3"/>
  <c r="A567387" i="3"/>
  <c r="A567388" i="3"/>
  <c r="A567389" i="3"/>
  <c r="A567390" i="3"/>
  <c r="A567391" i="3"/>
  <c r="A567392" i="3"/>
  <c r="A567393" i="3"/>
  <c r="A567394" i="3"/>
  <c r="A567395" i="3"/>
  <c r="A567396" i="3"/>
  <c r="A567397" i="3"/>
  <c r="A567398" i="3"/>
  <c r="A567399" i="3"/>
  <c r="A567400" i="3"/>
  <c r="A567401" i="3"/>
  <c r="A567402" i="3"/>
  <c r="A567403" i="3"/>
  <c r="A567404" i="3"/>
  <c r="A567405" i="3"/>
  <c r="A567406" i="3"/>
  <c r="A567407" i="3"/>
  <c r="A567408" i="3"/>
  <c r="A567409" i="3"/>
  <c r="A567410" i="3"/>
  <c r="A567411" i="3"/>
  <c r="A567412" i="3"/>
  <c r="A567413" i="3"/>
  <c r="A567414" i="3"/>
  <c r="A567415" i="3"/>
  <c r="A567416" i="3"/>
  <c r="A567417" i="3"/>
  <c r="A567418" i="3"/>
  <c r="A567419" i="3"/>
  <c r="A567420" i="3"/>
  <c r="A567421" i="3"/>
  <c r="A567422" i="3"/>
  <c r="A567423" i="3"/>
  <c r="A567424" i="3"/>
  <c r="A567425" i="3"/>
  <c r="A567426" i="3"/>
  <c r="A567427" i="3"/>
  <c r="A567428" i="3"/>
  <c r="A567429" i="3"/>
  <c r="A567430" i="3"/>
  <c r="A567431" i="3"/>
  <c r="A567432" i="3"/>
  <c r="A567433" i="3"/>
  <c r="A567434" i="3"/>
  <c r="A567435" i="3"/>
  <c r="A567436" i="3"/>
  <c r="A567437" i="3"/>
  <c r="A567438" i="3"/>
  <c r="A567439" i="3"/>
  <c r="A567440" i="3"/>
  <c r="A567441" i="3"/>
  <c r="A567442" i="3"/>
  <c r="A567443" i="3"/>
  <c r="A567444" i="3"/>
  <c r="A567445" i="3"/>
  <c r="A567446" i="3"/>
  <c r="A567447" i="3"/>
  <c r="A567448" i="3"/>
  <c r="A567449" i="3"/>
  <c r="A567450" i="3"/>
  <c r="A567451" i="3"/>
  <c r="A567452" i="3"/>
  <c r="A567453" i="3"/>
  <c r="A567454" i="3"/>
  <c r="A567455" i="3"/>
  <c r="A567456" i="3"/>
  <c r="A567457" i="3"/>
  <c r="A567458" i="3"/>
  <c r="A567459" i="3"/>
  <c r="A567460" i="3"/>
  <c r="A567461" i="3"/>
  <c r="A567462" i="3"/>
  <c r="A567463" i="3"/>
  <c r="A567464" i="3"/>
  <c r="A567465" i="3"/>
  <c r="A567466" i="3"/>
  <c r="A567467" i="3"/>
  <c r="A567468" i="3"/>
  <c r="A567469" i="3"/>
  <c r="A567470" i="3"/>
  <c r="A567471" i="3"/>
  <c r="A567472" i="3"/>
  <c r="A567473" i="3"/>
  <c r="A567474" i="3"/>
  <c r="A567475" i="3"/>
  <c r="A567476" i="3"/>
  <c r="A567477" i="3"/>
  <c r="A567478" i="3"/>
  <c r="A567479" i="3"/>
  <c r="A567480" i="3"/>
  <c r="A567481" i="3"/>
  <c r="A567482" i="3"/>
  <c r="A567483" i="3"/>
  <c r="A567484" i="3"/>
  <c r="A567485" i="3"/>
  <c r="A567486" i="3"/>
  <c r="A567487" i="3"/>
  <c r="A567488" i="3"/>
  <c r="A567489" i="3"/>
  <c r="A567490" i="3"/>
  <c r="A567491" i="3"/>
  <c r="A567492" i="3"/>
  <c r="A567493" i="3"/>
  <c r="A567494" i="3"/>
  <c r="A567495" i="3"/>
  <c r="A567496" i="3"/>
  <c r="A567497" i="3"/>
  <c r="A567498" i="3"/>
  <c r="A567499" i="3"/>
  <c r="A567500" i="3"/>
  <c r="A567501" i="3"/>
  <c r="A567502" i="3"/>
  <c r="A567503" i="3"/>
  <c r="A567504" i="3"/>
  <c r="A567505" i="3"/>
  <c r="A567506" i="3"/>
  <c r="A567507" i="3"/>
  <c r="A567508" i="3"/>
  <c r="A567509" i="3"/>
  <c r="A567510" i="3"/>
  <c r="A567511" i="3"/>
  <c r="A567512" i="3"/>
  <c r="A567513" i="3"/>
  <c r="A567514" i="3"/>
  <c r="A567515" i="3"/>
  <c r="A567516" i="3"/>
  <c r="A567517" i="3"/>
  <c r="A567518" i="3"/>
  <c r="A567519" i="3"/>
  <c r="A567520" i="3"/>
  <c r="A567521" i="3"/>
  <c r="A567522" i="3"/>
  <c r="A567523" i="3"/>
  <c r="A567524" i="3"/>
  <c r="A567525" i="3"/>
  <c r="A567526" i="3"/>
  <c r="A567527" i="3"/>
  <c r="A567528" i="3"/>
  <c r="A567529" i="3"/>
  <c r="A567530" i="3"/>
  <c r="A567531" i="3"/>
  <c r="A567532" i="3"/>
  <c r="A567533" i="3"/>
  <c r="A567534" i="3"/>
  <c r="A567535" i="3"/>
  <c r="A567536" i="3"/>
  <c r="A567537" i="3"/>
  <c r="A567538" i="3"/>
  <c r="A567539" i="3"/>
  <c r="A567540" i="3"/>
  <c r="A567541" i="3"/>
  <c r="A567542" i="3"/>
  <c r="A567543" i="3"/>
  <c r="A567544" i="3"/>
  <c r="A567545" i="3"/>
  <c r="A567546" i="3"/>
  <c r="A567547" i="3"/>
  <c r="A567548" i="3"/>
  <c r="A567549" i="3"/>
  <c r="A567550" i="3"/>
  <c r="A567551" i="3"/>
  <c r="A567552" i="3"/>
  <c r="A567553" i="3"/>
  <c r="A567554" i="3"/>
  <c r="A567555" i="3"/>
  <c r="A567556" i="3"/>
  <c r="A567557" i="3"/>
  <c r="A567558" i="3"/>
  <c r="A567559" i="3"/>
  <c r="A567560" i="3"/>
  <c r="A567561" i="3"/>
  <c r="A567562" i="3"/>
  <c r="A567563" i="3"/>
  <c r="A567564" i="3"/>
  <c r="A567565" i="3"/>
  <c r="A567566" i="3"/>
  <c r="A567567" i="3"/>
  <c r="A567568" i="3"/>
  <c r="A567569" i="3"/>
  <c r="A567570" i="3"/>
  <c r="A567571" i="3"/>
  <c r="A567572" i="3"/>
  <c r="A567573" i="3"/>
  <c r="A567574" i="3"/>
  <c r="A567575" i="3"/>
  <c r="A567576" i="3"/>
  <c r="A567577" i="3"/>
  <c r="A567578" i="3"/>
  <c r="A567579" i="3"/>
  <c r="A567580" i="3"/>
  <c r="A567581" i="3"/>
  <c r="A567582" i="3"/>
  <c r="A567583" i="3"/>
  <c r="A567584" i="3"/>
  <c r="A567585" i="3"/>
  <c r="A567586" i="3"/>
  <c r="A567587" i="3"/>
  <c r="A567588" i="3"/>
  <c r="A567589" i="3"/>
  <c r="A567590" i="3"/>
  <c r="A567591" i="3"/>
  <c r="A567592" i="3"/>
  <c r="A567593" i="3"/>
  <c r="A567594" i="3"/>
  <c r="A567595" i="3"/>
  <c r="A567596" i="3"/>
  <c r="A567597" i="3"/>
  <c r="A567598" i="3"/>
  <c r="A567599" i="3"/>
  <c r="A567600" i="3"/>
  <c r="A567601" i="3"/>
  <c r="A567602" i="3"/>
  <c r="A567603" i="3"/>
  <c r="A567604" i="3"/>
  <c r="A567605" i="3"/>
  <c r="A567606" i="3"/>
  <c r="A567607" i="3"/>
  <c r="A567608" i="3"/>
  <c r="A567609" i="3"/>
  <c r="A567610" i="3"/>
  <c r="A567611" i="3"/>
  <c r="A567612" i="3"/>
  <c r="A567613" i="3"/>
  <c r="A567614" i="3"/>
  <c r="A567615" i="3"/>
  <c r="A567616" i="3"/>
  <c r="A567617" i="3"/>
  <c r="A567618" i="3"/>
  <c r="A567619" i="3"/>
  <c r="A567620" i="3"/>
  <c r="A567621" i="3"/>
  <c r="A567622" i="3"/>
  <c r="A567623" i="3"/>
  <c r="A567624" i="3"/>
  <c r="A567625" i="3"/>
  <c r="A567626" i="3"/>
  <c r="A567627" i="3"/>
  <c r="A567628" i="3"/>
  <c r="A567629" i="3"/>
  <c r="A567630" i="3"/>
  <c r="A567631" i="3"/>
  <c r="A567632" i="3"/>
  <c r="A567633" i="3"/>
  <c r="A567634" i="3"/>
  <c r="A567635" i="3"/>
  <c r="A567636" i="3"/>
  <c r="A567637" i="3"/>
  <c r="A567638" i="3"/>
  <c r="A567639" i="3"/>
  <c r="A567640" i="3"/>
  <c r="A567641" i="3"/>
  <c r="A567642" i="3"/>
  <c r="A567643" i="3"/>
  <c r="A567644" i="3"/>
  <c r="A567645" i="3"/>
  <c r="A567646" i="3"/>
  <c r="A567647" i="3"/>
  <c r="A567648" i="3"/>
  <c r="A567649" i="3"/>
  <c r="A567650" i="3"/>
  <c r="A567651" i="3"/>
  <c r="A567652" i="3"/>
  <c r="A567653" i="3"/>
  <c r="A567654" i="3"/>
  <c r="A567655" i="3"/>
  <c r="A567656" i="3"/>
  <c r="A567657" i="3"/>
  <c r="A567658" i="3"/>
  <c r="A567659" i="3"/>
  <c r="A567660" i="3"/>
  <c r="A567661" i="3"/>
  <c r="A567662" i="3"/>
  <c r="A567663" i="3"/>
  <c r="A567664" i="3"/>
  <c r="A567665" i="3"/>
  <c r="A567666" i="3"/>
  <c r="A567667" i="3"/>
  <c r="A567668" i="3"/>
  <c r="A567669" i="3"/>
  <c r="A567670" i="3"/>
  <c r="A567671" i="3"/>
  <c r="A567672" i="3"/>
  <c r="A567673" i="3"/>
  <c r="A567674" i="3"/>
  <c r="A567675" i="3"/>
  <c r="A567676" i="3"/>
  <c r="A567677" i="3"/>
  <c r="A567678" i="3"/>
  <c r="A567679" i="3"/>
  <c r="A567680" i="3"/>
  <c r="A567681" i="3"/>
  <c r="A567682" i="3"/>
  <c r="A567683" i="3"/>
  <c r="A567684" i="3"/>
  <c r="A567685" i="3"/>
  <c r="A567686" i="3"/>
  <c r="A567687" i="3"/>
  <c r="A567688" i="3"/>
  <c r="A567689" i="3"/>
  <c r="A567690" i="3"/>
  <c r="A567691" i="3"/>
  <c r="A567692" i="3"/>
  <c r="A567693" i="3"/>
  <c r="A567694" i="3"/>
  <c r="A567695" i="3"/>
  <c r="A567696" i="3"/>
  <c r="A567697" i="3"/>
  <c r="A567698" i="3"/>
  <c r="A567699" i="3"/>
  <c r="A567700" i="3"/>
  <c r="A567701" i="3"/>
  <c r="A567702" i="3"/>
  <c r="A567703" i="3"/>
  <c r="A567704" i="3"/>
  <c r="A567705" i="3"/>
  <c r="A567706" i="3"/>
  <c r="A567707" i="3"/>
  <c r="A567708" i="3"/>
  <c r="A567709" i="3"/>
  <c r="A567710" i="3"/>
  <c r="A567711" i="3"/>
  <c r="A567712" i="3"/>
  <c r="A567713" i="3"/>
  <c r="A567714" i="3"/>
  <c r="A567715" i="3"/>
  <c r="A567716" i="3"/>
  <c r="A567717" i="3"/>
  <c r="A567718" i="3"/>
  <c r="A567719" i="3"/>
  <c r="A567720" i="3"/>
  <c r="A567721" i="3"/>
  <c r="A567722" i="3"/>
  <c r="A567723" i="3"/>
  <c r="A567724" i="3"/>
  <c r="A567725" i="3"/>
  <c r="A567726" i="3"/>
  <c r="A567727" i="3"/>
  <c r="A567728" i="3"/>
  <c r="A567729" i="3"/>
  <c r="A567730" i="3"/>
  <c r="A567731" i="3"/>
  <c r="A567732" i="3"/>
  <c r="A567733" i="3"/>
  <c r="A567734" i="3"/>
  <c r="A567735" i="3"/>
  <c r="A567736" i="3"/>
  <c r="A567737" i="3"/>
  <c r="A567738" i="3"/>
  <c r="A567739" i="3"/>
  <c r="A567740" i="3"/>
  <c r="A567741" i="3"/>
  <c r="A567742" i="3"/>
  <c r="A567743" i="3"/>
  <c r="A567744" i="3"/>
  <c r="A567745" i="3"/>
  <c r="A567746" i="3"/>
  <c r="A567747" i="3"/>
  <c r="A567748" i="3"/>
  <c r="A567749" i="3"/>
  <c r="A567750" i="3"/>
  <c r="A567751" i="3"/>
  <c r="A567752" i="3"/>
  <c r="A567753" i="3"/>
  <c r="A567754" i="3"/>
  <c r="A567755" i="3"/>
  <c r="A567756" i="3"/>
  <c r="A567757" i="3"/>
  <c r="A567758" i="3"/>
  <c r="A567759" i="3"/>
  <c r="A567760" i="3"/>
  <c r="A567761" i="3"/>
  <c r="A567762" i="3"/>
  <c r="A567763" i="3"/>
  <c r="A567764" i="3"/>
  <c r="A567765" i="3"/>
  <c r="A567766" i="3"/>
  <c r="A567767" i="3"/>
  <c r="A567768" i="3"/>
  <c r="A567769" i="3"/>
  <c r="A567770" i="3"/>
  <c r="A567771" i="3"/>
  <c r="A567772" i="3"/>
  <c r="A567773" i="3"/>
  <c r="A567774" i="3"/>
  <c r="A567775" i="3"/>
  <c r="A567776" i="3"/>
  <c r="A567777" i="3"/>
  <c r="A567778" i="3"/>
  <c r="A567779" i="3"/>
  <c r="A567780" i="3"/>
  <c r="A567781" i="3"/>
  <c r="A567782" i="3"/>
  <c r="A567783" i="3"/>
  <c r="A567784" i="3"/>
  <c r="A567785" i="3"/>
  <c r="A567786" i="3"/>
  <c r="A567787" i="3"/>
  <c r="A567788" i="3"/>
  <c r="A567789" i="3"/>
  <c r="A567790" i="3"/>
  <c r="A567791" i="3"/>
  <c r="A567792" i="3"/>
  <c r="A567793" i="3"/>
  <c r="A567794" i="3"/>
  <c r="A567795" i="3"/>
  <c r="A567796" i="3"/>
  <c r="A567797" i="3"/>
  <c r="A567798" i="3"/>
  <c r="A567799" i="3"/>
  <c r="A567800" i="3"/>
  <c r="A567801" i="3"/>
  <c r="A567802" i="3"/>
  <c r="A567803" i="3"/>
  <c r="A567804" i="3"/>
  <c r="A567805" i="3"/>
  <c r="A567806" i="3"/>
  <c r="A567807" i="3"/>
  <c r="A567808" i="3"/>
  <c r="A567809" i="3"/>
  <c r="A567810" i="3"/>
  <c r="A567811" i="3"/>
  <c r="A567812" i="3"/>
  <c r="A567813" i="3"/>
  <c r="A567814" i="3"/>
  <c r="A567815" i="3"/>
  <c r="A567816" i="3"/>
  <c r="A567817" i="3"/>
  <c r="A567818" i="3"/>
  <c r="A567819" i="3"/>
  <c r="A567820" i="3"/>
  <c r="A567821" i="3"/>
  <c r="A567822" i="3"/>
  <c r="A567823" i="3"/>
  <c r="A567824" i="3"/>
  <c r="A567825" i="3"/>
  <c r="A567826" i="3"/>
  <c r="A567827" i="3"/>
  <c r="A567828" i="3"/>
  <c r="A567829" i="3"/>
  <c r="A567830" i="3"/>
  <c r="A567831" i="3"/>
  <c r="A567832" i="3"/>
  <c r="A567833" i="3"/>
  <c r="A567834" i="3"/>
  <c r="A567835" i="3"/>
  <c r="A567836" i="3"/>
  <c r="A567837" i="3"/>
  <c r="A567838" i="3"/>
  <c r="A567839" i="3"/>
  <c r="A567840" i="3"/>
  <c r="A567841" i="3"/>
  <c r="A567842" i="3"/>
  <c r="A567843" i="3"/>
  <c r="A567844" i="3"/>
  <c r="A567845" i="3"/>
  <c r="A567846" i="3"/>
  <c r="A567847" i="3"/>
  <c r="A567848" i="3"/>
  <c r="A567849" i="3"/>
  <c r="A567850" i="3"/>
  <c r="A567851" i="3"/>
  <c r="A567852" i="3"/>
  <c r="A567853" i="3"/>
  <c r="A567854" i="3"/>
  <c r="A567855" i="3"/>
  <c r="A567856" i="3"/>
  <c r="A567857" i="3"/>
  <c r="A567858" i="3"/>
  <c r="A567859" i="3"/>
  <c r="A567860" i="3"/>
  <c r="A567861" i="3"/>
  <c r="A567862" i="3"/>
  <c r="A567863" i="3"/>
  <c r="A567864" i="3"/>
  <c r="A567865" i="3"/>
  <c r="A567866" i="3"/>
  <c r="A567867" i="3"/>
  <c r="A567868" i="3"/>
  <c r="A567869" i="3"/>
  <c r="A567870" i="3"/>
  <c r="A567871" i="3"/>
  <c r="A567872" i="3"/>
  <c r="A567873" i="3"/>
  <c r="A567874" i="3"/>
  <c r="A567875" i="3"/>
  <c r="A567876" i="3"/>
  <c r="A567877" i="3"/>
  <c r="A567878" i="3"/>
  <c r="A567879" i="3"/>
  <c r="A567880" i="3"/>
  <c r="A567881" i="3"/>
  <c r="A567882" i="3"/>
  <c r="A567883" i="3"/>
  <c r="A567884" i="3"/>
  <c r="A567885" i="3"/>
  <c r="A567886" i="3"/>
  <c r="A567887" i="3"/>
  <c r="A567888" i="3"/>
  <c r="A567889" i="3"/>
  <c r="A567890" i="3"/>
  <c r="A567891" i="3"/>
  <c r="A567892" i="3"/>
  <c r="A567893" i="3"/>
  <c r="A567894" i="3"/>
  <c r="A567895" i="3"/>
  <c r="A567896" i="3"/>
  <c r="A567897" i="3"/>
  <c r="A567898" i="3"/>
  <c r="A567899" i="3"/>
  <c r="A567900" i="3"/>
  <c r="A567901" i="3"/>
  <c r="A567902" i="3"/>
  <c r="A567903" i="3"/>
  <c r="A567904" i="3"/>
  <c r="A567905" i="3"/>
  <c r="A567906" i="3"/>
  <c r="A567907" i="3"/>
  <c r="A567908" i="3"/>
  <c r="A567909" i="3"/>
  <c r="A567910" i="3"/>
  <c r="A567911" i="3"/>
  <c r="A567912" i="3"/>
  <c r="A567913" i="3"/>
  <c r="A567914" i="3"/>
  <c r="A567915" i="3"/>
  <c r="A567916" i="3"/>
  <c r="A567917" i="3"/>
  <c r="A567918" i="3"/>
  <c r="A567919" i="3"/>
  <c r="A567920" i="3"/>
  <c r="A567921" i="3"/>
  <c r="A567922" i="3"/>
  <c r="A567923" i="3"/>
  <c r="A567924" i="3"/>
  <c r="A567925" i="3"/>
  <c r="A567926" i="3"/>
  <c r="A567927" i="3"/>
  <c r="A567928" i="3"/>
  <c r="A567929" i="3"/>
  <c r="A567930" i="3"/>
  <c r="A567931" i="3"/>
  <c r="A567932" i="3"/>
  <c r="A567933" i="3"/>
  <c r="A567934" i="3"/>
  <c r="A567935" i="3"/>
  <c r="A567936" i="3"/>
  <c r="A567937" i="3"/>
  <c r="A567938" i="3"/>
  <c r="A567939" i="3"/>
  <c r="A567940" i="3"/>
  <c r="A567941" i="3"/>
  <c r="A567942" i="3"/>
  <c r="A567943" i="3"/>
  <c r="A567944" i="3"/>
  <c r="A567945" i="3"/>
  <c r="A567946" i="3"/>
  <c r="A567947" i="3"/>
  <c r="A567948" i="3"/>
  <c r="A567949" i="3"/>
  <c r="A567950" i="3"/>
  <c r="A567951" i="3"/>
  <c r="A567952" i="3"/>
  <c r="A567953" i="3"/>
  <c r="A567954" i="3"/>
  <c r="A567955" i="3"/>
  <c r="A567956" i="3"/>
  <c r="A567957" i="3"/>
  <c r="A567958" i="3"/>
  <c r="A567959" i="3"/>
  <c r="A567960" i="3"/>
  <c r="A567961" i="3"/>
  <c r="A567962" i="3"/>
  <c r="A567963" i="3"/>
  <c r="A567964" i="3"/>
  <c r="A567965" i="3"/>
  <c r="A567966" i="3"/>
  <c r="A567967" i="3"/>
  <c r="A567968" i="3"/>
  <c r="A567969" i="3"/>
  <c r="A567970" i="3"/>
  <c r="A567971" i="3"/>
  <c r="A567972" i="3"/>
  <c r="A567973" i="3"/>
  <c r="A567974" i="3"/>
  <c r="A567975" i="3"/>
  <c r="A567976" i="3"/>
  <c r="A567977" i="3"/>
  <c r="A567978" i="3"/>
  <c r="A567979" i="3"/>
  <c r="A567980" i="3"/>
  <c r="A567981" i="3"/>
  <c r="A567982" i="3"/>
  <c r="A567983" i="3"/>
  <c r="A567984" i="3"/>
  <c r="A567985" i="3"/>
  <c r="A567986" i="3"/>
  <c r="A567987" i="3"/>
  <c r="A567988" i="3"/>
  <c r="A567989" i="3"/>
  <c r="A567990" i="3"/>
  <c r="A567991" i="3"/>
  <c r="A567992" i="3"/>
  <c r="A567993" i="3"/>
  <c r="A567994" i="3"/>
  <c r="A567995" i="3"/>
  <c r="A567996" i="3"/>
  <c r="A567997" i="3"/>
  <c r="A567998" i="3"/>
  <c r="A567999" i="3"/>
  <c r="A568000" i="3"/>
  <c r="A568001" i="3"/>
  <c r="A568002" i="3"/>
  <c r="A568003" i="3"/>
  <c r="A568004" i="3"/>
  <c r="A568005" i="3"/>
  <c r="A568006" i="3"/>
  <c r="A568007" i="3"/>
  <c r="A568008" i="3"/>
  <c r="A568009" i="3"/>
  <c r="A568010" i="3"/>
  <c r="A568011" i="3"/>
  <c r="A568012" i="3"/>
  <c r="A568013" i="3"/>
  <c r="A568014" i="3"/>
  <c r="A568015" i="3"/>
  <c r="A568016" i="3"/>
  <c r="A568017" i="3"/>
  <c r="A568018" i="3"/>
  <c r="A568019" i="3"/>
  <c r="A568020" i="3"/>
  <c r="A568021" i="3"/>
  <c r="A568022" i="3"/>
  <c r="A568023" i="3"/>
  <c r="A568024" i="3"/>
  <c r="A568025" i="3"/>
  <c r="A568026" i="3"/>
  <c r="A568027" i="3"/>
  <c r="A568028" i="3"/>
  <c r="A568029" i="3"/>
  <c r="A568030" i="3"/>
  <c r="A568031" i="3"/>
  <c r="A568032" i="3"/>
  <c r="A568033" i="3"/>
  <c r="A568034" i="3"/>
  <c r="A568035" i="3"/>
  <c r="A568036" i="3"/>
  <c r="A568037" i="3"/>
  <c r="A568038" i="3"/>
  <c r="A568039" i="3"/>
  <c r="A568040" i="3"/>
  <c r="A568041" i="3"/>
  <c r="A568042" i="3"/>
  <c r="A568043" i="3"/>
  <c r="A568044" i="3"/>
  <c r="A568045" i="3"/>
  <c r="A568046" i="3"/>
  <c r="A568047" i="3"/>
  <c r="A568048" i="3"/>
  <c r="A568049" i="3"/>
  <c r="A568050" i="3"/>
  <c r="A568051" i="3"/>
  <c r="A568052" i="3"/>
  <c r="A568053" i="3"/>
  <c r="A568054" i="3"/>
  <c r="A568055" i="3"/>
  <c r="A568056" i="3"/>
  <c r="A568057" i="3"/>
  <c r="A568058" i="3"/>
  <c r="A568059" i="3"/>
  <c r="A568060" i="3"/>
  <c r="A568061" i="3"/>
  <c r="A568062" i="3"/>
  <c r="A568063" i="3"/>
  <c r="A568064" i="3"/>
  <c r="A568065" i="3"/>
  <c r="A568066" i="3"/>
  <c r="A568067" i="3"/>
  <c r="A568068" i="3"/>
  <c r="A568069" i="3"/>
  <c r="A568070" i="3"/>
  <c r="A568071" i="3"/>
  <c r="A568072" i="3"/>
  <c r="A568073" i="3"/>
  <c r="A568074" i="3"/>
  <c r="A568075" i="3"/>
  <c r="A568076" i="3"/>
  <c r="A568077" i="3"/>
  <c r="A568078" i="3"/>
  <c r="A568079" i="3"/>
  <c r="A568080" i="3"/>
  <c r="A568081" i="3"/>
  <c r="A568082" i="3"/>
  <c r="A568083" i="3"/>
  <c r="A568084" i="3"/>
  <c r="A568085" i="3"/>
  <c r="A568086" i="3"/>
  <c r="A568087" i="3"/>
  <c r="A568088" i="3"/>
  <c r="A568089" i="3"/>
  <c r="A568090" i="3"/>
  <c r="A568091" i="3"/>
  <c r="A568092" i="3"/>
  <c r="A568093" i="3"/>
  <c r="A568094" i="3"/>
  <c r="A568095" i="3"/>
  <c r="A568096" i="3"/>
  <c r="A568097" i="3"/>
  <c r="A568098" i="3"/>
  <c r="A568099" i="3"/>
  <c r="A568100" i="3"/>
  <c r="A568101" i="3"/>
  <c r="A568102" i="3"/>
  <c r="A568103" i="3"/>
  <c r="A568104" i="3"/>
  <c r="A568105" i="3"/>
  <c r="A568106" i="3"/>
  <c r="A568107" i="3"/>
  <c r="A568108" i="3"/>
  <c r="A568109" i="3"/>
  <c r="A568110" i="3"/>
  <c r="A568111" i="3"/>
  <c r="A568112" i="3"/>
  <c r="A568113" i="3"/>
  <c r="A568114" i="3"/>
  <c r="A568115" i="3"/>
  <c r="A568116" i="3"/>
  <c r="A568117" i="3"/>
  <c r="A568118" i="3"/>
  <c r="A568119" i="3"/>
  <c r="A568120" i="3"/>
  <c r="A568121" i="3"/>
  <c r="A568122" i="3"/>
  <c r="A568123" i="3"/>
  <c r="A568124" i="3"/>
  <c r="A568125" i="3"/>
  <c r="A568126" i="3"/>
  <c r="A568127" i="3"/>
  <c r="A568128" i="3"/>
  <c r="A568129" i="3"/>
  <c r="A568130" i="3"/>
  <c r="A568131" i="3"/>
  <c r="A568132" i="3"/>
  <c r="A568133" i="3"/>
  <c r="A568134" i="3"/>
  <c r="A568135" i="3"/>
  <c r="A568136" i="3"/>
  <c r="A568137" i="3"/>
  <c r="A568138" i="3"/>
  <c r="A568139" i="3"/>
  <c r="A568140" i="3"/>
  <c r="A568141" i="3"/>
  <c r="A568142" i="3"/>
  <c r="A568143" i="3"/>
  <c r="A568144" i="3"/>
  <c r="A568145" i="3"/>
  <c r="A568146" i="3"/>
  <c r="A568147" i="3"/>
  <c r="A568148" i="3"/>
  <c r="A568149" i="3"/>
  <c r="A568150" i="3"/>
  <c r="A568151" i="3"/>
  <c r="A568152" i="3"/>
  <c r="A568153" i="3"/>
  <c r="A568154" i="3"/>
  <c r="A568155" i="3"/>
  <c r="A568156" i="3"/>
  <c r="A568157" i="3"/>
  <c r="A568158" i="3"/>
  <c r="A568159" i="3"/>
  <c r="A568160" i="3"/>
  <c r="A568161" i="3"/>
  <c r="A568162" i="3"/>
  <c r="A568163" i="3"/>
  <c r="A568164" i="3"/>
  <c r="A568165" i="3"/>
  <c r="A568166" i="3"/>
  <c r="A568167" i="3"/>
  <c r="A568168" i="3"/>
  <c r="A568169" i="3"/>
  <c r="A568170" i="3"/>
  <c r="A568171" i="3"/>
  <c r="A568172" i="3"/>
  <c r="A568173" i="3"/>
  <c r="A568174" i="3"/>
  <c r="A568175" i="3"/>
  <c r="A568176" i="3"/>
  <c r="A568177" i="3"/>
  <c r="A568178" i="3"/>
  <c r="A568179" i="3"/>
  <c r="A568180" i="3"/>
  <c r="A568181" i="3"/>
  <c r="A568182" i="3"/>
  <c r="A568183" i="3"/>
  <c r="A568184" i="3"/>
  <c r="A568185" i="3"/>
  <c r="A568186" i="3"/>
  <c r="A568187" i="3"/>
  <c r="A568188" i="3"/>
  <c r="A568189" i="3"/>
  <c r="A568190" i="3"/>
  <c r="A568191" i="3"/>
  <c r="A568192" i="3"/>
  <c r="A568193" i="3"/>
  <c r="A568194" i="3"/>
  <c r="A568195" i="3"/>
  <c r="A568196" i="3"/>
  <c r="A568197" i="3"/>
  <c r="A568198" i="3"/>
  <c r="A568199" i="3"/>
  <c r="A568200" i="3"/>
  <c r="A568201" i="3"/>
  <c r="A568202" i="3"/>
  <c r="A568203" i="3"/>
  <c r="A568204" i="3"/>
  <c r="A568205" i="3"/>
  <c r="A568206" i="3"/>
  <c r="A568207" i="3"/>
  <c r="A568208" i="3"/>
  <c r="A568209" i="3"/>
  <c r="A568210" i="3"/>
  <c r="A568211" i="3"/>
  <c r="A568212" i="3"/>
  <c r="A568213" i="3"/>
  <c r="A568214" i="3"/>
  <c r="A568215" i="3"/>
  <c r="A568216" i="3"/>
  <c r="A568217" i="3"/>
  <c r="A568218" i="3"/>
  <c r="A568219" i="3"/>
  <c r="A568220" i="3"/>
  <c r="A568221" i="3"/>
  <c r="A568222" i="3"/>
  <c r="A568223" i="3"/>
  <c r="A568224" i="3"/>
  <c r="A568225" i="3"/>
  <c r="A568226" i="3"/>
  <c r="A568227" i="3"/>
  <c r="A568228" i="3"/>
  <c r="A568229" i="3"/>
  <c r="A568230" i="3"/>
  <c r="A568231" i="3"/>
  <c r="A568232" i="3"/>
  <c r="A568233" i="3"/>
  <c r="A568234" i="3"/>
  <c r="A568235" i="3"/>
  <c r="A568236" i="3"/>
  <c r="A568237" i="3"/>
  <c r="A568238" i="3"/>
  <c r="A568239" i="3"/>
  <c r="A568240" i="3"/>
  <c r="A568241" i="3"/>
  <c r="A568242" i="3"/>
  <c r="A568243" i="3"/>
  <c r="A568244" i="3"/>
  <c r="A568245" i="3"/>
  <c r="A568246" i="3"/>
  <c r="A568247" i="3"/>
  <c r="A568248" i="3"/>
  <c r="A568249" i="3"/>
  <c r="A568250" i="3"/>
  <c r="A568251" i="3"/>
  <c r="A568252" i="3"/>
  <c r="A568253" i="3"/>
  <c r="A568254" i="3"/>
  <c r="A568255" i="3"/>
  <c r="A568256" i="3"/>
  <c r="A568257" i="3"/>
  <c r="A568258" i="3"/>
  <c r="A568259" i="3"/>
  <c r="A568260" i="3"/>
  <c r="A568261" i="3"/>
  <c r="A568262" i="3"/>
  <c r="A568263" i="3"/>
  <c r="A568264" i="3"/>
  <c r="A568265" i="3"/>
  <c r="A568266" i="3"/>
  <c r="A568267" i="3"/>
  <c r="A568268" i="3"/>
  <c r="A568269" i="3"/>
  <c r="A568270" i="3"/>
  <c r="A568271" i="3"/>
  <c r="A568272" i="3"/>
  <c r="A568273" i="3"/>
  <c r="A568274" i="3"/>
  <c r="A568275" i="3"/>
  <c r="A568276" i="3"/>
  <c r="A568277" i="3"/>
  <c r="A568278" i="3"/>
  <c r="A568279" i="3"/>
  <c r="A568280" i="3"/>
  <c r="A568281" i="3"/>
  <c r="A568282" i="3"/>
  <c r="A568283" i="3"/>
  <c r="A568284" i="3"/>
  <c r="A568285" i="3"/>
  <c r="A568286" i="3"/>
  <c r="A568287" i="3"/>
  <c r="A568288" i="3"/>
  <c r="A568289" i="3"/>
  <c r="A568290" i="3"/>
  <c r="A568291" i="3"/>
  <c r="A568292" i="3"/>
  <c r="A568293" i="3"/>
  <c r="A568294" i="3"/>
  <c r="A568295" i="3"/>
  <c r="A568296" i="3"/>
  <c r="A568297" i="3"/>
  <c r="A568298" i="3"/>
  <c r="A568299" i="3"/>
  <c r="A568300" i="3"/>
  <c r="A568301" i="3"/>
  <c r="A568302" i="3"/>
  <c r="A568303" i="3"/>
  <c r="A568304" i="3"/>
  <c r="A568305" i="3"/>
  <c r="A568306" i="3"/>
  <c r="A568307" i="3"/>
  <c r="A568308" i="3"/>
  <c r="A568309" i="3"/>
  <c r="A568310" i="3"/>
  <c r="A568311" i="3"/>
  <c r="A568312" i="3"/>
  <c r="A568313" i="3"/>
  <c r="A568314" i="3"/>
  <c r="A568315" i="3"/>
  <c r="A568316" i="3"/>
  <c r="A568317" i="3"/>
  <c r="A568318" i="3"/>
  <c r="A568319" i="3"/>
  <c r="A568320" i="3"/>
  <c r="A568321" i="3"/>
  <c r="A568322" i="3"/>
  <c r="A568323" i="3"/>
  <c r="A568324" i="3"/>
  <c r="A568325" i="3"/>
  <c r="A568326" i="3"/>
  <c r="A568327" i="3"/>
  <c r="A568328" i="3"/>
  <c r="A568329" i="3"/>
  <c r="A568330" i="3"/>
  <c r="A568331" i="3"/>
  <c r="A568332" i="3"/>
  <c r="A568333" i="3"/>
  <c r="A568334" i="3"/>
  <c r="A568335" i="3"/>
  <c r="A568336" i="3"/>
  <c r="A568337" i="3"/>
  <c r="A568338" i="3"/>
  <c r="A568339" i="3"/>
  <c r="A568340" i="3"/>
  <c r="A568341" i="3"/>
  <c r="A568342" i="3"/>
  <c r="A568343" i="3"/>
  <c r="A568344" i="3"/>
  <c r="A568345" i="3"/>
  <c r="A568346" i="3"/>
  <c r="A568347" i="3"/>
  <c r="A568348" i="3"/>
  <c r="A568349" i="3"/>
  <c r="A568350" i="3"/>
  <c r="A568351" i="3"/>
  <c r="A568352" i="3"/>
  <c r="A568353" i="3"/>
  <c r="A568354" i="3"/>
  <c r="A568355" i="3"/>
  <c r="A568356" i="3"/>
  <c r="A568357" i="3"/>
  <c r="A568358" i="3"/>
  <c r="A568359" i="3"/>
  <c r="A568360" i="3"/>
  <c r="A568361" i="3"/>
  <c r="A568362" i="3"/>
  <c r="A568363" i="3"/>
  <c r="A568364" i="3"/>
  <c r="A568365" i="3"/>
  <c r="A568366" i="3"/>
  <c r="A568367" i="3"/>
  <c r="A568368" i="3"/>
  <c r="A568369" i="3"/>
  <c r="A568370" i="3"/>
  <c r="A568371" i="3"/>
  <c r="A568372" i="3"/>
  <c r="A568373" i="3"/>
  <c r="A568374" i="3"/>
  <c r="A568375" i="3"/>
  <c r="A568376" i="3"/>
  <c r="A568377" i="3"/>
  <c r="A568378" i="3"/>
  <c r="A568379" i="3"/>
  <c r="A568380" i="3"/>
  <c r="A568381" i="3"/>
  <c r="A568382" i="3"/>
  <c r="A568383" i="3"/>
  <c r="A568384" i="3"/>
  <c r="A568385" i="3"/>
  <c r="A568386" i="3"/>
  <c r="A568387" i="3"/>
  <c r="A568388" i="3"/>
  <c r="A568389" i="3"/>
  <c r="A568390" i="3"/>
  <c r="A568391" i="3"/>
  <c r="A568392" i="3"/>
  <c r="A568393" i="3"/>
  <c r="A568394" i="3"/>
  <c r="A568395" i="3"/>
  <c r="A568396" i="3"/>
  <c r="A568397" i="3"/>
  <c r="A568398" i="3"/>
  <c r="A568399" i="3"/>
  <c r="A568400" i="3"/>
  <c r="A568401" i="3"/>
  <c r="A568402" i="3"/>
  <c r="A568403" i="3"/>
  <c r="A568404" i="3"/>
  <c r="A568405" i="3"/>
  <c r="A568406" i="3"/>
  <c r="A568407" i="3"/>
  <c r="A568408" i="3"/>
  <c r="A568409" i="3"/>
  <c r="A568410" i="3"/>
  <c r="A568411" i="3"/>
  <c r="A568412" i="3"/>
  <c r="A568413" i="3"/>
  <c r="A568414" i="3"/>
  <c r="A568415" i="3"/>
  <c r="A568416" i="3"/>
  <c r="A568417" i="3"/>
  <c r="A568418" i="3"/>
  <c r="A568419" i="3"/>
  <c r="A568420" i="3"/>
  <c r="A568421" i="3"/>
  <c r="A568422" i="3"/>
  <c r="A568423" i="3"/>
  <c r="A568424" i="3"/>
  <c r="A568425" i="3"/>
  <c r="A568426" i="3"/>
  <c r="A568427" i="3"/>
  <c r="A568428" i="3"/>
  <c r="A568429" i="3"/>
  <c r="A568430" i="3"/>
  <c r="A568431" i="3"/>
  <c r="A568432" i="3"/>
  <c r="A568433" i="3"/>
  <c r="A568434" i="3"/>
  <c r="A568435" i="3"/>
  <c r="A568436" i="3"/>
  <c r="A568437" i="3"/>
  <c r="A568438" i="3"/>
  <c r="A568439" i="3"/>
  <c r="A568440" i="3"/>
  <c r="A568441" i="3"/>
  <c r="A568442" i="3"/>
  <c r="A568443" i="3"/>
  <c r="A568444" i="3"/>
  <c r="A568445" i="3"/>
  <c r="A568446" i="3"/>
  <c r="A568447" i="3"/>
  <c r="A568448" i="3"/>
  <c r="A568449" i="3"/>
  <c r="A568450" i="3"/>
  <c r="A568451" i="3"/>
  <c r="A568452" i="3"/>
  <c r="A568453" i="3"/>
  <c r="A568454" i="3"/>
  <c r="A568455" i="3"/>
  <c r="A568456" i="3"/>
  <c r="A568457" i="3"/>
  <c r="A568458" i="3"/>
  <c r="A568459" i="3"/>
  <c r="A568460" i="3"/>
  <c r="A568461" i="3"/>
  <c r="A568462" i="3"/>
  <c r="A568463" i="3"/>
  <c r="A568464" i="3"/>
  <c r="A568465" i="3"/>
  <c r="A568466" i="3"/>
  <c r="A568467" i="3"/>
  <c r="A568468" i="3"/>
  <c r="A568469" i="3"/>
  <c r="A568470" i="3"/>
  <c r="A568471" i="3"/>
  <c r="A568472" i="3"/>
  <c r="A568473" i="3"/>
  <c r="A568474" i="3"/>
  <c r="A568475" i="3"/>
  <c r="A568476" i="3"/>
  <c r="A568477" i="3"/>
  <c r="A568478" i="3"/>
  <c r="A568479" i="3"/>
  <c r="A568480" i="3"/>
  <c r="A568481" i="3"/>
  <c r="A568482" i="3"/>
  <c r="A568483" i="3"/>
  <c r="A568484" i="3"/>
  <c r="A568485" i="3"/>
  <c r="A568486" i="3"/>
  <c r="A568487" i="3"/>
  <c r="A568488" i="3"/>
  <c r="A568489" i="3"/>
  <c r="A568490" i="3"/>
  <c r="A568491" i="3"/>
  <c r="A568492" i="3"/>
  <c r="A568493" i="3"/>
  <c r="A568494" i="3"/>
  <c r="A568495" i="3"/>
  <c r="A568496" i="3"/>
  <c r="A568497" i="3"/>
  <c r="A568498" i="3"/>
  <c r="A568499" i="3"/>
  <c r="A568500" i="3"/>
  <c r="A568501" i="3"/>
  <c r="A568502" i="3"/>
  <c r="A568503" i="3"/>
  <c r="A568504" i="3"/>
  <c r="A568505" i="3"/>
  <c r="A568506" i="3"/>
  <c r="A568507" i="3"/>
  <c r="A568508" i="3"/>
  <c r="A568509" i="3"/>
  <c r="A568510" i="3"/>
  <c r="A568511" i="3"/>
  <c r="A568512" i="3"/>
  <c r="A568513" i="3"/>
  <c r="A568514" i="3"/>
  <c r="A568515" i="3"/>
  <c r="A568516" i="3"/>
  <c r="A568517" i="3"/>
  <c r="A568518" i="3"/>
  <c r="A568519" i="3"/>
  <c r="A568520" i="3"/>
  <c r="A568521" i="3"/>
  <c r="A568522" i="3"/>
  <c r="A568523" i="3"/>
  <c r="A568524" i="3"/>
  <c r="A568525" i="3"/>
  <c r="A568526" i="3"/>
  <c r="A568527" i="3"/>
  <c r="A568528" i="3"/>
  <c r="A568529" i="3"/>
  <c r="A568530" i="3"/>
  <c r="A568531" i="3"/>
  <c r="A568532" i="3"/>
  <c r="A568533" i="3"/>
  <c r="A568534" i="3"/>
  <c r="A568535" i="3"/>
  <c r="A568536" i="3"/>
  <c r="A568537" i="3"/>
  <c r="A568538" i="3"/>
  <c r="A568539" i="3"/>
  <c r="A568540" i="3"/>
  <c r="A568541" i="3"/>
  <c r="A568542" i="3"/>
  <c r="A568543" i="3"/>
  <c r="A568544" i="3"/>
  <c r="A568545" i="3"/>
  <c r="A568546" i="3"/>
  <c r="A568547" i="3"/>
  <c r="A568548" i="3"/>
  <c r="A568549" i="3"/>
  <c r="A568550" i="3"/>
  <c r="A568551" i="3"/>
  <c r="A568552" i="3"/>
  <c r="A568553" i="3"/>
  <c r="A568554" i="3"/>
  <c r="A568555" i="3"/>
  <c r="A568556" i="3"/>
  <c r="A568557" i="3"/>
  <c r="A568558" i="3"/>
  <c r="A568559" i="3"/>
  <c r="A568560" i="3"/>
  <c r="A568561" i="3"/>
  <c r="A568562" i="3"/>
  <c r="A568563" i="3"/>
  <c r="A568564" i="3"/>
  <c r="A568565" i="3"/>
  <c r="A568566" i="3"/>
  <c r="A568567" i="3"/>
  <c r="A568568" i="3"/>
  <c r="A568569" i="3"/>
  <c r="A568570" i="3"/>
  <c r="A568571" i="3"/>
  <c r="A568572" i="3"/>
  <c r="A568573" i="3"/>
  <c r="A568574" i="3"/>
  <c r="A568575" i="3"/>
  <c r="A568576" i="3"/>
  <c r="A568577" i="3"/>
  <c r="A568578" i="3"/>
  <c r="A568579" i="3"/>
  <c r="A568580" i="3"/>
  <c r="A568581" i="3"/>
  <c r="A568582" i="3"/>
  <c r="A568583" i="3"/>
  <c r="A568584" i="3"/>
  <c r="A568585" i="3"/>
  <c r="A568586" i="3"/>
  <c r="A568587" i="3"/>
  <c r="A568588" i="3"/>
  <c r="A568589" i="3"/>
  <c r="A568590" i="3"/>
  <c r="A568591" i="3"/>
  <c r="A568592" i="3"/>
  <c r="A568593" i="3"/>
  <c r="A568594" i="3"/>
  <c r="A568595" i="3"/>
  <c r="A568596" i="3"/>
  <c r="A568597" i="3"/>
  <c r="A568598" i="3"/>
  <c r="A568599" i="3"/>
  <c r="A568600" i="3"/>
  <c r="A568601" i="3"/>
  <c r="A568602" i="3"/>
  <c r="A568603" i="3"/>
  <c r="A568604" i="3"/>
  <c r="A568605" i="3"/>
  <c r="A568606" i="3"/>
  <c r="A568607" i="3"/>
  <c r="A568608" i="3"/>
  <c r="A568609" i="3"/>
  <c r="A568610" i="3"/>
  <c r="A568611" i="3"/>
  <c r="A568612" i="3"/>
  <c r="A568613" i="3"/>
  <c r="A568614" i="3"/>
  <c r="A568615" i="3"/>
  <c r="A568616" i="3"/>
  <c r="A568617" i="3"/>
  <c r="A568618" i="3"/>
  <c r="A568619" i="3"/>
  <c r="A568620" i="3"/>
  <c r="A568621" i="3"/>
  <c r="A568622" i="3"/>
  <c r="A568623" i="3"/>
  <c r="A568624" i="3"/>
  <c r="A568625" i="3"/>
  <c r="A568626" i="3"/>
  <c r="A568627" i="3"/>
  <c r="A568628" i="3"/>
  <c r="A568629" i="3"/>
  <c r="A568630" i="3"/>
  <c r="A568631" i="3"/>
  <c r="A568632" i="3"/>
  <c r="A568633" i="3"/>
  <c r="A568634" i="3"/>
  <c r="A568635" i="3"/>
  <c r="A568636" i="3"/>
  <c r="A568637" i="3"/>
  <c r="A568638" i="3"/>
  <c r="A568639" i="3"/>
  <c r="A568640" i="3"/>
  <c r="A568641" i="3"/>
  <c r="A568642" i="3"/>
  <c r="A568643" i="3"/>
  <c r="A568644" i="3"/>
  <c r="A568645" i="3"/>
  <c r="A568646" i="3"/>
  <c r="A568647" i="3"/>
  <c r="A568648" i="3"/>
  <c r="A568649" i="3"/>
  <c r="A568650" i="3"/>
  <c r="A568651" i="3"/>
  <c r="A568652" i="3"/>
  <c r="A568653" i="3"/>
  <c r="A568654" i="3"/>
  <c r="A568655" i="3"/>
  <c r="A568656" i="3"/>
  <c r="A568657" i="3"/>
  <c r="A568658" i="3"/>
  <c r="A568659" i="3"/>
  <c r="A568660" i="3"/>
  <c r="A568661" i="3"/>
  <c r="A568662" i="3"/>
  <c r="A568663" i="3"/>
  <c r="A568664" i="3"/>
  <c r="A568665" i="3"/>
  <c r="A568666" i="3"/>
  <c r="A568667" i="3"/>
  <c r="A568668" i="3"/>
  <c r="A568669" i="3"/>
  <c r="A568670" i="3"/>
  <c r="A568671" i="3"/>
  <c r="A568672" i="3"/>
  <c r="A568673" i="3"/>
  <c r="A568674" i="3"/>
  <c r="A568675" i="3"/>
  <c r="A568676" i="3"/>
  <c r="A568677" i="3"/>
  <c r="A568678" i="3"/>
  <c r="A568679" i="3"/>
  <c r="A568680" i="3"/>
  <c r="A568681" i="3"/>
  <c r="A568682" i="3"/>
  <c r="A568683" i="3"/>
  <c r="A568684" i="3"/>
  <c r="A568685" i="3"/>
  <c r="A568686" i="3"/>
  <c r="A568687" i="3"/>
  <c r="A568688" i="3"/>
  <c r="A568689" i="3"/>
  <c r="A568690" i="3"/>
  <c r="A568691" i="3"/>
  <c r="A568692" i="3"/>
  <c r="A568693" i="3"/>
  <c r="A568694" i="3"/>
  <c r="A568695" i="3"/>
  <c r="A568696" i="3"/>
  <c r="A568697" i="3"/>
  <c r="A568698" i="3"/>
  <c r="A568699" i="3"/>
  <c r="A568700" i="3"/>
  <c r="A568701" i="3"/>
  <c r="A568702" i="3"/>
  <c r="A568703" i="3"/>
  <c r="A568704" i="3"/>
  <c r="A568705" i="3"/>
  <c r="A568706" i="3"/>
  <c r="A568707" i="3"/>
  <c r="A568708" i="3"/>
  <c r="A568709" i="3"/>
  <c r="A568710" i="3"/>
  <c r="A568711" i="3"/>
  <c r="A568712" i="3"/>
  <c r="A568713" i="3"/>
  <c r="A568714" i="3"/>
  <c r="A568715" i="3"/>
  <c r="A568716" i="3"/>
  <c r="A568717" i="3"/>
  <c r="A568718" i="3"/>
  <c r="A568719" i="3"/>
  <c r="A568720" i="3"/>
  <c r="A568721" i="3"/>
  <c r="A568722" i="3"/>
  <c r="A568723" i="3"/>
  <c r="A568724" i="3"/>
  <c r="A568725" i="3"/>
  <c r="A568726" i="3"/>
  <c r="A568727" i="3"/>
  <c r="A568728" i="3"/>
  <c r="A568729" i="3"/>
  <c r="A568730" i="3"/>
  <c r="A568731" i="3"/>
  <c r="A568732" i="3"/>
  <c r="A568733" i="3"/>
  <c r="A568734" i="3"/>
  <c r="A568735" i="3"/>
  <c r="A568736" i="3"/>
  <c r="A568737" i="3"/>
  <c r="A568738" i="3"/>
  <c r="A568739" i="3"/>
  <c r="A568740" i="3"/>
  <c r="A568741" i="3"/>
  <c r="A568742" i="3"/>
  <c r="A568743" i="3"/>
  <c r="A568744" i="3"/>
  <c r="A568745" i="3"/>
  <c r="A568746" i="3"/>
  <c r="A568747" i="3"/>
  <c r="A568748" i="3"/>
  <c r="A568749" i="3"/>
  <c r="A568750" i="3"/>
  <c r="A568751" i="3"/>
  <c r="A568752" i="3"/>
  <c r="A568753" i="3"/>
  <c r="A568754" i="3"/>
  <c r="A568755" i="3"/>
  <c r="A568756" i="3"/>
  <c r="A568757" i="3"/>
  <c r="A568758" i="3"/>
  <c r="A568759" i="3"/>
  <c r="A568760" i="3"/>
  <c r="A568761" i="3"/>
  <c r="A568762" i="3"/>
  <c r="A568763" i="3"/>
  <c r="A568764" i="3"/>
  <c r="A568765" i="3"/>
  <c r="A568766" i="3"/>
  <c r="A568767" i="3"/>
  <c r="A568768" i="3"/>
  <c r="A568769" i="3"/>
  <c r="A568770" i="3"/>
  <c r="A568771" i="3"/>
  <c r="A568772" i="3"/>
  <c r="A568773" i="3"/>
  <c r="A568774" i="3"/>
  <c r="A568775" i="3"/>
  <c r="A568776" i="3"/>
  <c r="A568777" i="3"/>
  <c r="A568778" i="3"/>
  <c r="A568779" i="3"/>
  <c r="A568780" i="3"/>
  <c r="A568781" i="3"/>
  <c r="A568782" i="3"/>
  <c r="A568783" i="3"/>
  <c r="A568784" i="3"/>
  <c r="A568785" i="3"/>
  <c r="A568786" i="3"/>
  <c r="A568787" i="3"/>
  <c r="A568788" i="3"/>
  <c r="A568789" i="3"/>
  <c r="A568790" i="3"/>
  <c r="A568791" i="3"/>
  <c r="A568792" i="3"/>
  <c r="A568793" i="3"/>
  <c r="A568794" i="3"/>
  <c r="A568795" i="3"/>
  <c r="A568796" i="3"/>
  <c r="A568797" i="3"/>
  <c r="A568798" i="3"/>
  <c r="A568799" i="3"/>
  <c r="A568800" i="3"/>
  <c r="A568801" i="3"/>
  <c r="A568802" i="3"/>
  <c r="A568803" i="3"/>
  <c r="A568804" i="3"/>
  <c r="A568805" i="3"/>
  <c r="A568806" i="3"/>
  <c r="A568807" i="3"/>
  <c r="A568808" i="3"/>
  <c r="A568809" i="3"/>
  <c r="A568810" i="3"/>
  <c r="A568811" i="3"/>
  <c r="A568812" i="3"/>
  <c r="A568813" i="3"/>
  <c r="A568814" i="3"/>
  <c r="A568815" i="3"/>
  <c r="A568816" i="3"/>
  <c r="A568817" i="3"/>
  <c r="A568818" i="3"/>
  <c r="A568819" i="3"/>
  <c r="A568820" i="3"/>
  <c r="A568821" i="3"/>
  <c r="A568822" i="3"/>
  <c r="A568823" i="3"/>
  <c r="A568824" i="3"/>
  <c r="A568825" i="3"/>
  <c r="A568826" i="3"/>
  <c r="A568827" i="3"/>
  <c r="A568828" i="3"/>
  <c r="A568829" i="3"/>
  <c r="A568830" i="3"/>
  <c r="A568831" i="3"/>
  <c r="A568832" i="3"/>
  <c r="A568833" i="3"/>
  <c r="A568834" i="3"/>
  <c r="A568835" i="3"/>
  <c r="A568836" i="3"/>
  <c r="A568837" i="3"/>
  <c r="A568838" i="3"/>
  <c r="A568839" i="3"/>
  <c r="A568840" i="3"/>
  <c r="A568841" i="3"/>
  <c r="A568842" i="3"/>
  <c r="A568843" i="3"/>
  <c r="A568844" i="3"/>
  <c r="A568845" i="3"/>
  <c r="A568846" i="3"/>
  <c r="A568847" i="3"/>
  <c r="A568848" i="3"/>
  <c r="A568849" i="3"/>
  <c r="A568850" i="3"/>
  <c r="A568851" i="3"/>
  <c r="A568852" i="3"/>
  <c r="A568853" i="3"/>
  <c r="A568854" i="3"/>
  <c r="A568855" i="3"/>
  <c r="A568856" i="3"/>
  <c r="A568857" i="3"/>
  <c r="A568858" i="3"/>
  <c r="A568859" i="3"/>
  <c r="A568860" i="3"/>
  <c r="A568861" i="3"/>
  <c r="A568862" i="3"/>
  <c r="A568863" i="3"/>
  <c r="A568864" i="3"/>
  <c r="A568865" i="3"/>
  <c r="A568866" i="3"/>
  <c r="A568867" i="3"/>
  <c r="A568868" i="3"/>
  <c r="A568869" i="3"/>
  <c r="A568870" i="3"/>
  <c r="A568871" i="3"/>
  <c r="A568872" i="3"/>
  <c r="A568873" i="3"/>
  <c r="A568874" i="3"/>
  <c r="A568875" i="3"/>
  <c r="A568876" i="3"/>
  <c r="A568877" i="3"/>
  <c r="A568878" i="3"/>
  <c r="A568879" i="3"/>
  <c r="A568880" i="3"/>
  <c r="A568881" i="3"/>
  <c r="A568882" i="3"/>
  <c r="A568883" i="3"/>
  <c r="A568884" i="3"/>
  <c r="A568885" i="3"/>
  <c r="A568886" i="3"/>
  <c r="A568887" i="3"/>
  <c r="A568888" i="3"/>
  <c r="A568889" i="3"/>
  <c r="A568890" i="3"/>
  <c r="A568891" i="3"/>
  <c r="A568892" i="3"/>
  <c r="A568893" i="3"/>
  <c r="A568894" i="3"/>
  <c r="A568895" i="3"/>
  <c r="A568896" i="3"/>
  <c r="A568897" i="3"/>
  <c r="A568898" i="3"/>
  <c r="A568899" i="3"/>
  <c r="A568900" i="3"/>
  <c r="A568901" i="3"/>
  <c r="A568902" i="3"/>
  <c r="A568903" i="3"/>
  <c r="A568904" i="3"/>
  <c r="A568905" i="3"/>
  <c r="A568906" i="3"/>
  <c r="A568907" i="3"/>
  <c r="A568908" i="3"/>
  <c r="A568909" i="3"/>
  <c r="A568910" i="3"/>
  <c r="A568911" i="3"/>
  <c r="A568912" i="3"/>
  <c r="A568913" i="3"/>
  <c r="A568914" i="3"/>
  <c r="A568915" i="3"/>
  <c r="A568916" i="3"/>
  <c r="A568917" i="3"/>
  <c r="A568918" i="3"/>
  <c r="A568919" i="3"/>
  <c r="A568920" i="3"/>
  <c r="A568921" i="3"/>
  <c r="A568922" i="3"/>
  <c r="A568923" i="3"/>
  <c r="A568924" i="3"/>
  <c r="A568925" i="3"/>
  <c r="A568926" i="3"/>
  <c r="A568927" i="3"/>
  <c r="A568928" i="3"/>
  <c r="A568929" i="3"/>
  <c r="A568930" i="3"/>
  <c r="A568931" i="3"/>
  <c r="A568932" i="3"/>
  <c r="A568933" i="3"/>
  <c r="A568934" i="3"/>
  <c r="A568935" i="3"/>
  <c r="A568936" i="3"/>
  <c r="A568937" i="3"/>
  <c r="A568938" i="3"/>
  <c r="A568939" i="3"/>
  <c r="A568940" i="3"/>
  <c r="A568941" i="3"/>
  <c r="A568942" i="3"/>
  <c r="A568943" i="3"/>
  <c r="A568944" i="3"/>
  <c r="A568945" i="3"/>
  <c r="A568946" i="3"/>
  <c r="A568947" i="3"/>
  <c r="A568948" i="3"/>
  <c r="A568949" i="3"/>
  <c r="A568950" i="3"/>
  <c r="A568951" i="3"/>
  <c r="A568952" i="3"/>
  <c r="A568953" i="3"/>
  <c r="A568954" i="3"/>
  <c r="A568955" i="3"/>
  <c r="A568956" i="3"/>
  <c r="A568957" i="3"/>
  <c r="A568958" i="3"/>
  <c r="A568959" i="3"/>
  <c r="A568960" i="3"/>
  <c r="A568961" i="3"/>
  <c r="A568962" i="3"/>
  <c r="A568963" i="3"/>
  <c r="A568964" i="3"/>
  <c r="A568965" i="3"/>
  <c r="A568966" i="3"/>
  <c r="A568967" i="3"/>
  <c r="A568968" i="3"/>
  <c r="A568969" i="3"/>
  <c r="A568970" i="3"/>
  <c r="A568971" i="3"/>
  <c r="A568972" i="3"/>
  <c r="A568973" i="3"/>
  <c r="A568974" i="3"/>
  <c r="A568975" i="3"/>
  <c r="A568976" i="3"/>
  <c r="A568977" i="3"/>
  <c r="A568978" i="3"/>
  <c r="A568979" i="3"/>
  <c r="A568980" i="3"/>
  <c r="A568981" i="3"/>
  <c r="A568982" i="3"/>
  <c r="A568983" i="3"/>
  <c r="A568984" i="3"/>
  <c r="A568985" i="3"/>
  <c r="A568986" i="3"/>
  <c r="A568987" i="3"/>
  <c r="A568988" i="3"/>
  <c r="A568989" i="3"/>
  <c r="A568990" i="3"/>
  <c r="A568991" i="3"/>
  <c r="A568992" i="3"/>
  <c r="A568993" i="3"/>
  <c r="A568994" i="3"/>
  <c r="A568995" i="3"/>
  <c r="A568996" i="3"/>
  <c r="A568997" i="3"/>
  <c r="A568998" i="3"/>
  <c r="A568999" i="3"/>
  <c r="A569000" i="3"/>
  <c r="A569001" i="3"/>
  <c r="A569002" i="3"/>
  <c r="A569003" i="3"/>
  <c r="A569004" i="3"/>
  <c r="A569005" i="3"/>
  <c r="A569006" i="3"/>
  <c r="A569007" i="3"/>
  <c r="A569008" i="3"/>
  <c r="A569009" i="3"/>
  <c r="A569010" i="3"/>
  <c r="A569011" i="3"/>
  <c r="A569012" i="3"/>
  <c r="A569013" i="3"/>
  <c r="A569014" i="3"/>
  <c r="A569015" i="3"/>
  <c r="A569016" i="3"/>
  <c r="A569017" i="3"/>
  <c r="A569018" i="3"/>
  <c r="A569019" i="3"/>
  <c r="A569020" i="3"/>
  <c r="A569021" i="3"/>
  <c r="A569022" i="3"/>
  <c r="A569023" i="3"/>
  <c r="A569024" i="3"/>
  <c r="A569025" i="3"/>
  <c r="A569026" i="3"/>
  <c r="A569027" i="3"/>
  <c r="A569028" i="3"/>
  <c r="A569029" i="3"/>
  <c r="A569030" i="3"/>
  <c r="A569031" i="3"/>
  <c r="A569032" i="3"/>
  <c r="A569033" i="3"/>
  <c r="A569034" i="3"/>
  <c r="A569035" i="3"/>
  <c r="A569036" i="3"/>
  <c r="A569037" i="3"/>
  <c r="A569038" i="3"/>
  <c r="A569039" i="3"/>
  <c r="A569040" i="3"/>
  <c r="A569041" i="3"/>
  <c r="A569042" i="3"/>
  <c r="A569043" i="3"/>
  <c r="A569044" i="3"/>
  <c r="A569045" i="3"/>
  <c r="A569046" i="3"/>
  <c r="A569047" i="3"/>
  <c r="A569048" i="3"/>
  <c r="A569049" i="3"/>
  <c r="A569050" i="3"/>
  <c r="A569051" i="3"/>
  <c r="A569052" i="3"/>
  <c r="A569053" i="3"/>
  <c r="A569054" i="3"/>
  <c r="A569055" i="3"/>
  <c r="A569056" i="3"/>
  <c r="A569057" i="3"/>
  <c r="A569058" i="3"/>
  <c r="A569059" i="3"/>
  <c r="A569060" i="3"/>
  <c r="A569061" i="3"/>
  <c r="A569062" i="3"/>
  <c r="A569063" i="3"/>
  <c r="A569064" i="3"/>
  <c r="A569065" i="3"/>
  <c r="A569066" i="3"/>
  <c r="A569067" i="3"/>
  <c r="A569068" i="3"/>
  <c r="A569069" i="3"/>
  <c r="A569070" i="3"/>
  <c r="A569071" i="3"/>
  <c r="A569072" i="3"/>
  <c r="A569073" i="3"/>
  <c r="A569074" i="3"/>
  <c r="A569075" i="3"/>
  <c r="A569076" i="3"/>
  <c r="A569077" i="3"/>
  <c r="A569078" i="3"/>
  <c r="A569079" i="3"/>
  <c r="A569080" i="3"/>
  <c r="A569081" i="3"/>
  <c r="A569082" i="3"/>
  <c r="A569083" i="3"/>
  <c r="A569084" i="3"/>
  <c r="A569085" i="3"/>
  <c r="A569086" i="3"/>
  <c r="A569087" i="3"/>
  <c r="A569088" i="3"/>
  <c r="A569089" i="3"/>
  <c r="A569090" i="3"/>
  <c r="A569091" i="3"/>
  <c r="A569092" i="3"/>
  <c r="A569093" i="3"/>
  <c r="A569094" i="3"/>
  <c r="A569095" i="3"/>
  <c r="A569096" i="3"/>
  <c r="A569097" i="3"/>
  <c r="A569098" i="3"/>
  <c r="A569099" i="3"/>
  <c r="A569100" i="3"/>
  <c r="A569101" i="3"/>
  <c r="A569102" i="3"/>
  <c r="A569103" i="3"/>
  <c r="A569104" i="3"/>
  <c r="A569105" i="3"/>
  <c r="A569106" i="3"/>
  <c r="A569107" i="3"/>
  <c r="A569108" i="3"/>
  <c r="A569109" i="3"/>
  <c r="A569110" i="3"/>
  <c r="A569111" i="3"/>
  <c r="A569112" i="3"/>
  <c r="A569113" i="3"/>
  <c r="A569114" i="3"/>
  <c r="A569115" i="3"/>
  <c r="A569116" i="3"/>
  <c r="A569117" i="3"/>
  <c r="A569118" i="3"/>
  <c r="A569119" i="3"/>
  <c r="A569120" i="3"/>
  <c r="A569121" i="3"/>
  <c r="A569122" i="3"/>
  <c r="A569123" i="3"/>
  <c r="A569124" i="3"/>
  <c r="A569125" i="3"/>
  <c r="A569126" i="3"/>
  <c r="A569127" i="3"/>
  <c r="A569128" i="3"/>
  <c r="A569129" i="3"/>
  <c r="A569130" i="3"/>
  <c r="A569131" i="3"/>
  <c r="A569132" i="3"/>
  <c r="A569133" i="3"/>
  <c r="A569134" i="3"/>
  <c r="A569135" i="3"/>
  <c r="A569136" i="3"/>
  <c r="A569137" i="3"/>
  <c r="A569138" i="3"/>
  <c r="A569139" i="3"/>
  <c r="A569140" i="3"/>
  <c r="A569141" i="3"/>
  <c r="A569142" i="3"/>
  <c r="A569143" i="3"/>
  <c r="A569144" i="3"/>
  <c r="A569145" i="3"/>
  <c r="A569146" i="3"/>
  <c r="A569147" i="3"/>
  <c r="A569148" i="3"/>
  <c r="A569149" i="3"/>
  <c r="A569150" i="3"/>
  <c r="A569151" i="3"/>
  <c r="A569152" i="3"/>
  <c r="A569153" i="3"/>
  <c r="A569154" i="3"/>
  <c r="A569155" i="3"/>
  <c r="A569156" i="3"/>
  <c r="A569157" i="3"/>
  <c r="A569158" i="3"/>
  <c r="A569159" i="3"/>
  <c r="A569160" i="3"/>
  <c r="A569161" i="3"/>
  <c r="A569162" i="3"/>
  <c r="A569163" i="3"/>
  <c r="A569164" i="3"/>
  <c r="A569165" i="3"/>
  <c r="A569166" i="3"/>
  <c r="A569167" i="3"/>
  <c r="A569168" i="3"/>
  <c r="A569169" i="3"/>
  <c r="A569170" i="3"/>
  <c r="A569171" i="3"/>
  <c r="A569172" i="3"/>
  <c r="A569173" i="3"/>
  <c r="A569174" i="3"/>
  <c r="A569175" i="3"/>
  <c r="A569176" i="3"/>
  <c r="A569177" i="3"/>
  <c r="A569178" i="3"/>
  <c r="A569179" i="3"/>
  <c r="A569180" i="3"/>
  <c r="A569181" i="3"/>
  <c r="A569182" i="3"/>
  <c r="A569183" i="3"/>
  <c r="A569184" i="3"/>
  <c r="A569185" i="3"/>
  <c r="A569186" i="3"/>
  <c r="A569187" i="3"/>
  <c r="A569188" i="3"/>
  <c r="A569189" i="3"/>
  <c r="A569190" i="3"/>
  <c r="A569191" i="3"/>
  <c r="A569192" i="3"/>
  <c r="A569193" i="3"/>
  <c r="A569194" i="3"/>
  <c r="A569195" i="3"/>
  <c r="A569196" i="3"/>
  <c r="A569197" i="3"/>
  <c r="A569198" i="3"/>
  <c r="A569199" i="3"/>
  <c r="A569200" i="3"/>
  <c r="A569201" i="3"/>
  <c r="A569202" i="3"/>
  <c r="A569203" i="3"/>
  <c r="A569204" i="3"/>
  <c r="A569205" i="3"/>
  <c r="A569206" i="3"/>
  <c r="A569207" i="3"/>
  <c r="A569208" i="3"/>
  <c r="A569209" i="3"/>
  <c r="A569210" i="3"/>
  <c r="A569211" i="3"/>
  <c r="A569212" i="3"/>
  <c r="A569213" i="3"/>
  <c r="A569214" i="3"/>
  <c r="A569215" i="3"/>
  <c r="A569216" i="3"/>
  <c r="A569217" i="3"/>
  <c r="A569218" i="3"/>
  <c r="A569219" i="3"/>
  <c r="A569220" i="3"/>
  <c r="A569221" i="3"/>
  <c r="A569222" i="3"/>
  <c r="A569223" i="3"/>
  <c r="A569224" i="3"/>
  <c r="A569225" i="3"/>
  <c r="A569226" i="3"/>
  <c r="A569227" i="3"/>
  <c r="A569228" i="3"/>
  <c r="A569229" i="3"/>
  <c r="A569230" i="3"/>
  <c r="A569231" i="3"/>
  <c r="A569232" i="3"/>
  <c r="A569233" i="3"/>
  <c r="A569234" i="3"/>
  <c r="A569235" i="3"/>
  <c r="A569236" i="3"/>
  <c r="A569237" i="3"/>
  <c r="A569238" i="3"/>
  <c r="A569239" i="3"/>
  <c r="A569240" i="3"/>
  <c r="A569241" i="3"/>
  <c r="A569242" i="3"/>
  <c r="A569243" i="3"/>
  <c r="A569244" i="3"/>
  <c r="A569245" i="3"/>
  <c r="A569246" i="3"/>
  <c r="A569247" i="3"/>
  <c r="A569248" i="3"/>
  <c r="A569249" i="3"/>
  <c r="A569250" i="3"/>
  <c r="A569251" i="3"/>
  <c r="A569252" i="3"/>
  <c r="A569253" i="3"/>
  <c r="A569254" i="3"/>
  <c r="A569255" i="3"/>
  <c r="A569256" i="3"/>
  <c r="A569257" i="3"/>
  <c r="A569258" i="3"/>
  <c r="A569259" i="3"/>
  <c r="A569260" i="3"/>
  <c r="A569261" i="3"/>
  <c r="A569262" i="3"/>
  <c r="A569263" i="3"/>
  <c r="A569264" i="3"/>
  <c r="A569265" i="3"/>
  <c r="A569266" i="3"/>
  <c r="A569267" i="3"/>
  <c r="A569268" i="3"/>
  <c r="A569269" i="3"/>
  <c r="A569270" i="3"/>
  <c r="A569271" i="3"/>
  <c r="A569272" i="3"/>
  <c r="A569273" i="3"/>
  <c r="A569274" i="3"/>
  <c r="A569275" i="3"/>
  <c r="A569276" i="3"/>
  <c r="A569277" i="3"/>
  <c r="A569278" i="3"/>
  <c r="A569279" i="3"/>
  <c r="A569280" i="3"/>
  <c r="A569281" i="3"/>
  <c r="A569282" i="3"/>
  <c r="A569283" i="3"/>
  <c r="A569284" i="3"/>
  <c r="A569285" i="3"/>
  <c r="A569286" i="3"/>
  <c r="A569287" i="3"/>
  <c r="A569288" i="3"/>
  <c r="A569289" i="3"/>
  <c r="A569290" i="3"/>
  <c r="A569291" i="3"/>
  <c r="A569292" i="3"/>
  <c r="A569293" i="3"/>
  <c r="A569294" i="3"/>
  <c r="A569295" i="3"/>
  <c r="A569296" i="3"/>
  <c r="A569297" i="3"/>
  <c r="A569298" i="3"/>
  <c r="A569299" i="3"/>
  <c r="A569300" i="3"/>
  <c r="A569301" i="3"/>
  <c r="A569302" i="3"/>
  <c r="A569303" i="3"/>
  <c r="A569304" i="3"/>
  <c r="A569305" i="3"/>
  <c r="A569306" i="3"/>
  <c r="A569307" i="3"/>
  <c r="A569308" i="3"/>
  <c r="A569309" i="3"/>
  <c r="A569310" i="3"/>
  <c r="A569311" i="3"/>
  <c r="A569312" i="3"/>
  <c r="A569313" i="3"/>
  <c r="A569314" i="3"/>
  <c r="A569315" i="3"/>
  <c r="A569316" i="3"/>
  <c r="A569317" i="3"/>
  <c r="A569318" i="3"/>
  <c r="A569319" i="3"/>
  <c r="A569320" i="3"/>
  <c r="A569321" i="3"/>
  <c r="A569322" i="3"/>
  <c r="A569323" i="3"/>
  <c r="A569324" i="3"/>
  <c r="A569325" i="3"/>
  <c r="A569326" i="3"/>
  <c r="A569327" i="3"/>
  <c r="A569328" i="3"/>
  <c r="A569329" i="3"/>
  <c r="A569330" i="3"/>
  <c r="A569331" i="3"/>
  <c r="A569332" i="3"/>
  <c r="A569333" i="3"/>
  <c r="A569334" i="3"/>
  <c r="A569335" i="3"/>
  <c r="A569336" i="3"/>
  <c r="A569337" i="3"/>
  <c r="A569338" i="3"/>
  <c r="A569339" i="3"/>
  <c r="A569340" i="3"/>
  <c r="A569341" i="3"/>
  <c r="A569342" i="3"/>
  <c r="A569343" i="3"/>
  <c r="A569344" i="3"/>
  <c r="A569345" i="3"/>
  <c r="A569346" i="3"/>
  <c r="A569347" i="3"/>
  <c r="A569348" i="3"/>
  <c r="A569349" i="3"/>
  <c r="A569350" i="3"/>
  <c r="A569351" i="3"/>
  <c r="A569352" i="3"/>
  <c r="A569353" i="3"/>
  <c r="A569354" i="3"/>
  <c r="A569355" i="3"/>
  <c r="A569356" i="3"/>
  <c r="A569357" i="3"/>
  <c r="A569358" i="3"/>
  <c r="A569359" i="3"/>
  <c r="A569360" i="3"/>
  <c r="A569361" i="3"/>
  <c r="A569362" i="3"/>
  <c r="A569363" i="3"/>
  <c r="A569364" i="3"/>
  <c r="A569365" i="3"/>
  <c r="A569366" i="3"/>
  <c r="A569367" i="3"/>
  <c r="A569368" i="3"/>
  <c r="A569369" i="3"/>
  <c r="A569370" i="3"/>
  <c r="A569371" i="3"/>
  <c r="A569372" i="3"/>
  <c r="A569373" i="3"/>
  <c r="A569374" i="3"/>
  <c r="A569375" i="3"/>
  <c r="A569376" i="3"/>
  <c r="A569377" i="3"/>
  <c r="A569378" i="3"/>
  <c r="A569379" i="3"/>
  <c r="A569380" i="3"/>
  <c r="A569381" i="3"/>
  <c r="A569382" i="3"/>
  <c r="A569383" i="3"/>
  <c r="A569384" i="3"/>
  <c r="A569385" i="3"/>
  <c r="A569386" i="3"/>
  <c r="A569387" i="3"/>
  <c r="A569388" i="3"/>
  <c r="A569389" i="3"/>
  <c r="A569390" i="3"/>
  <c r="A569391" i="3"/>
  <c r="A569392" i="3"/>
  <c r="A569393" i="3"/>
  <c r="A569394" i="3"/>
  <c r="A569395" i="3"/>
  <c r="A569396" i="3"/>
  <c r="A569397" i="3"/>
  <c r="A569398" i="3"/>
  <c r="A569399" i="3"/>
  <c r="A569400" i="3"/>
  <c r="A569401" i="3"/>
  <c r="A569402" i="3"/>
  <c r="A569403" i="3"/>
  <c r="A569404" i="3"/>
  <c r="A569405" i="3"/>
  <c r="A569406" i="3"/>
  <c r="A569407" i="3"/>
  <c r="A569408" i="3"/>
  <c r="A569409" i="3"/>
  <c r="A569410" i="3"/>
  <c r="A569411" i="3"/>
  <c r="A569412" i="3"/>
  <c r="A569413" i="3"/>
  <c r="A569414" i="3"/>
  <c r="A569415" i="3"/>
  <c r="A569416" i="3"/>
  <c r="A569417" i="3"/>
  <c r="A569418" i="3"/>
  <c r="A569419" i="3"/>
  <c r="A569420" i="3"/>
  <c r="A569421" i="3"/>
  <c r="A569422" i="3"/>
  <c r="A569423" i="3"/>
  <c r="A569424" i="3"/>
  <c r="A569425" i="3"/>
  <c r="A569426" i="3"/>
  <c r="A569427" i="3"/>
  <c r="A569428" i="3"/>
  <c r="A569429" i="3"/>
  <c r="A569430" i="3"/>
  <c r="A569431" i="3"/>
  <c r="A569432" i="3"/>
  <c r="A569433" i="3"/>
  <c r="A569434" i="3"/>
  <c r="A569435" i="3"/>
  <c r="A569436" i="3"/>
  <c r="A569437" i="3"/>
  <c r="A569438" i="3"/>
  <c r="A569439" i="3"/>
  <c r="A569440" i="3"/>
  <c r="A569441" i="3"/>
  <c r="A569442" i="3"/>
  <c r="A569443" i="3"/>
  <c r="A569444" i="3"/>
  <c r="A569445" i="3"/>
  <c r="A569446" i="3"/>
  <c r="A569447" i="3"/>
  <c r="A569448" i="3"/>
  <c r="A569449" i="3"/>
  <c r="A569450" i="3"/>
  <c r="A569451" i="3"/>
  <c r="A569452" i="3"/>
  <c r="A569453" i="3"/>
  <c r="A569454" i="3"/>
  <c r="A569455" i="3"/>
  <c r="A569456" i="3"/>
  <c r="A569457" i="3"/>
  <c r="A569458" i="3"/>
  <c r="A569459" i="3"/>
  <c r="A569460" i="3"/>
  <c r="A569461" i="3"/>
  <c r="A569462" i="3"/>
  <c r="A569463" i="3"/>
  <c r="A569464" i="3"/>
  <c r="A569465" i="3"/>
  <c r="A569466" i="3"/>
  <c r="A569467" i="3"/>
  <c r="A569468" i="3"/>
  <c r="A569469" i="3"/>
  <c r="A569470" i="3"/>
  <c r="A569471" i="3"/>
  <c r="A569472" i="3"/>
  <c r="A569473" i="3"/>
  <c r="A569474" i="3"/>
  <c r="A569475" i="3"/>
  <c r="A569476" i="3"/>
  <c r="A569477" i="3"/>
  <c r="A569478" i="3"/>
  <c r="A569479" i="3"/>
  <c r="A569480" i="3"/>
  <c r="A569481" i="3"/>
  <c r="A569482" i="3"/>
  <c r="A569483" i="3"/>
  <c r="A569484" i="3"/>
  <c r="A569485" i="3"/>
  <c r="A569486" i="3"/>
  <c r="A569487" i="3"/>
  <c r="A569488" i="3"/>
  <c r="A569489" i="3"/>
  <c r="A569490" i="3"/>
  <c r="A569491" i="3"/>
  <c r="A569492" i="3"/>
  <c r="A569493" i="3"/>
  <c r="A569494" i="3"/>
  <c r="A569495" i="3"/>
  <c r="A569496" i="3"/>
  <c r="A569497" i="3"/>
  <c r="A569498" i="3"/>
  <c r="A569499" i="3"/>
  <c r="A569500" i="3"/>
  <c r="A569501" i="3"/>
  <c r="A569502" i="3"/>
  <c r="A569503" i="3"/>
  <c r="A569504" i="3"/>
  <c r="A569505" i="3"/>
  <c r="A569506" i="3"/>
  <c r="A569507" i="3"/>
  <c r="A569508" i="3"/>
  <c r="A569509" i="3"/>
  <c r="A569510" i="3"/>
  <c r="A569511" i="3"/>
  <c r="A569512" i="3"/>
  <c r="A569513" i="3"/>
  <c r="A569514" i="3"/>
  <c r="A569515" i="3"/>
  <c r="A569516" i="3"/>
  <c r="A569517" i="3"/>
  <c r="A569518" i="3"/>
  <c r="A569519" i="3"/>
  <c r="A569520" i="3"/>
  <c r="A569521" i="3"/>
  <c r="A569522" i="3"/>
  <c r="A569523" i="3"/>
  <c r="A569524" i="3"/>
  <c r="A569525" i="3"/>
  <c r="A569526" i="3"/>
  <c r="A569527" i="3"/>
  <c r="A569528" i="3"/>
  <c r="A569529" i="3"/>
  <c r="A569530" i="3"/>
  <c r="A569531" i="3"/>
  <c r="A569532" i="3"/>
  <c r="A569533" i="3"/>
  <c r="A569534" i="3"/>
  <c r="A569535" i="3"/>
  <c r="A569536" i="3"/>
  <c r="A569537" i="3"/>
  <c r="A569538" i="3"/>
  <c r="A569539" i="3"/>
  <c r="A569540" i="3"/>
  <c r="A569541" i="3"/>
  <c r="A569542" i="3"/>
  <c r="A569543" i="3"/>
  <c r="A569544" i="3"/>
  <c r="A569545" i="3"/>
  <c r="A569546" i="3"/>
  <c r="A569547" i="3"/>
  <c r="A569548" i="3"/>
  <c r="A569549" i="3"/>
  <c r="A569550" i="3"/>
  <c r="A569551" i="3"/>
  <c r="A569552" i="3"/>
  <c r="A569553" i="3"/>
  <c r="A569554" i="3"/>
  <c r="A569555" i="3"/>
  <c r="A569556" i="3"/>
  <c r="A569557" i="3"/>
  <c r="A569558" i="3"/>
  <c r="A569559" i="3"/>
  <c r="A569560" i="3"/>
  <c r="A569561" i="3"/>
  <c r="A569562" i="3"/>
  <c r="A569563" i="3"/>
  <c r="A569564" i="3"/>
  <c r="A569565" i="3"/>
  <c r="A569566" i="3"/>
  <c r="A569567" i="3"/>
  <c r="A569568" i="3"/>
  <c r="A569569" i="3"/>
  <c r="A569570" i="3"/>
  <c r="A569571" i="3"/>
  <c r="A569572" i="3"/>
  <c r="A569573" i="3"/>
  <c r="A569574" i="3"/>
  <c r="A569575" i="3"/>
  <c r="A569576" i="3"/>
  <c r="A569577" i="3"/>
  <c r="A569578" i="3"/>
  <c r="A569579" i="3"/>
  <c r="A569580" i="3"/>
  <c r="A569581" i="3"/>
  <c r="A569582" i="3"/>
  <c r="A569583" i="3"/>
  <c r="A569584" i="3"/>
  <c r="A569585" i="3"/>
  <c r="A569586" i="3"/>
  <c r="A569587" i="3"/>
  <c r="A569588" i="3"/>
  <c r="A569589" i="3"/>
  <c r="A569590" i="3"/>
  <c r="A569591" i="3"/>
  <c r="A569592" i="3"/>
  <c r="A569593" i="3"/>
  <c r="A569594" i="3"/>
  <c r="A569595" i="3"/>
  <c r="A569596" i="3"/>
  <c r="A569597" i="3"/>
  <c r="A569598" i="3"/>
  <c r="A569599" i="3"/>
  <c r="A569600" i="3"/>
  <c r="A569601" i="3"/>
  <c r="A569602" i="3"/>
  <c r="A569603" i="3"/>
  <c r="A569604" i="3"/>
  <c r="A569605" i="3"/>
  <c r="A569606" i="3"/>
  <c r="A569607" i="3"/>
  <c r="A569608" i="3"/>
  <c r="A569609" i="3"/>
  <c r="A569610" i="3"/>
  <c r="A569611" i="3"/>
  <c r="A569612" i="3"/>
  <c r="A569613" i="3"/>
  <c r="A569614" i="3"/>
  <c r="A569615" i="3"/>
  <c r="A569616" i="3"/>
  <c r="A569617" i="3"/>
  <c r="A569618" i="3"/>
  <c r="A569619" i="3"/>
  <c r="A569620" i="3"/>
  <c r="A569621" i="3"/>
  <c r="A569622" i="3"/>
  <c r="A569623" i="3"/>
  <c r="A569624" i="3"/>
  <c r="A569625" i="3"/>
  <c r="A569626" i="3"/>
  <c r="A569627" i="3"/>
  <c r="A569628" i="3"/>
  <c r="A569629" i="3"/>
  <c r="A569630" i="3"/>
  <c r="A569631" i="3"/>
  <c r="A569632" i="3"/>
  <c r="A569633" i="3"/>
  <c r="A569634" i="3"/>
  <c r="A569635" i="3"/>
  <c r="A569636" i="3"/>
  <c r="A569637" i="3"/>
  <c r="A569638" i="3"/>
  <c r="A569639" i="3"/>
  <c r="A569640" i="3"/>
  <c r="A569641" i="3"/>
  <c r="A569642" i="3"/>
  <c r="A569643" i="3"/>
  <c r="A569644" i="3"/>
  <c r="A569645" i="3"/>
  <c r="A569646" i="3"/>
  <c r="A569647" i="3"/>
  <c r="A569648" i="3"/>
  <c r="A569649" i="3"/>
  <c r="A569650" i="3"/>
  <c r="A569651" i="3"/>
  <c r="A569652" i="3"/>
  <c r="A569653" i="3"/>
  <c r="A569654" i="3"/>
  <c r="A569655" i="3"/>
  <c r="A569656" i="3"/>
  <c r="A569657" i="3"/>
  <c r="A569658" i="3"/>
  <c r="A569659" i="3"/>
  <c r="A569660" i="3"/>
  <c r="A569661" i="3"/>
  <c r="A569662" i="3"/>
  <c r="A569663" i="3"/>
  <c r="A569664" i="3"/>
  <c r="A569665" i="3"/>
  <c r="A569666" i="3"/>
  <c r="A569667" i="3"/>
  <c r="A569668" i="3"/>
  <c r="A569669" i="3"/>
  <c r="A569670" i="3"/>
  <c r="A569671" i="3"/>
  <c r="A569672" i="3"/>
  <c r="A569673" i="3"/>
  <c r="A569674" i="3"/>
  <c r="A569675" i="3"/>
  <c r="A569676" i="3"/>
  <c r="A569677" i="3"/>
  <c r="A569678" i="3"/>
  <c r="A569679" i="3"/>
  <c r="A569680" i="3"/>
  <c r="A569681" i="3"/>
  <c r="A569682" i="3"/>
  <c r="A569683" i="3"/>
  <c r="A569684" i="3"/>
  <c r="A569685" i="3"/>
  <c r="A569686" i="3"/>
  <c r="A569687" i="3"/>
  <c r="A569688" i="3"/>
  <c r="A569689" i="3"/>
  <c r="A569690" i="3"/>
  <c r="A569691" i="3"/>
  <c r="A569692" i="3"/>
  <c r="A569693" i="3"/>
  <c r="A569694" i="3"/>
  <c r="A569695" i="3"/>
  <c r="A569696" i="3"/>
  <c r="A569697" i="3"/>
  <c r="A569698" i="3"/>
  <c r="A569699" i="3"/>
  <c r="A569700" i="3"/>
  <c r="A569701" i="3"/>
  <c r="A569702" i="3"/>
  <c r="A569703" i="3"/>
  <c r="A569704" i="3"/>
  <c r="A569705" i="3"/>
  <c r="A569706" i="3"/>
  <c r="A569707" i="3"/>
  <c r="A569708" i="3"/>
  <c r="A569709" i="3"/>
  <c r="A569710" i="3"/>
  <c r="A569711" i="3"/>
  <c r="A569712" i="3"/>
  <c r="A569713" i="3"/>
  <c r="A569714" i="3"/>
  <c r="A569715" i="3"/>
  <c r="A569716" i="3"/>
  <c r="A569717" i="3"/>
  <c r="A569718" i="3"/>
  <c r="A569719" i="3"/>
  <c r="A569720" i="3"/>
  <c r="A569721" i="3"/>
  <c r="A569722" i="3"/>
  <c r="A569723" i="3"/>
  <c r="A569724" i="3"/>
  <c r="A569725" i="3"/>
  <c r="A569726" i="3"/>
  <c r="A569727" i="3"/>
  <c r="A569728" i="3"/>
  <c r="A569729" i="3"/>
  <c r="A569730" i="3"/>
  <c r="A569731" i="3"/>
  <c r="A569732" i="3"/>
  <c r="A569733" i="3"/>
  <c r="A569734" i="3"/>
  <c r="A569735" i="3"/>
  <c r="A569736" i="3"/>
  <c r="A569737" i="3"/>
  <c r="A569738" i="3"/>
  <c r="A569739" i="3"/>
  <c r="A569740" i="3"/>
  <c r="A569741" i="3"/>
  <c r="A569742" i="3"/>
  <c r="A569743" i="3"/>
  <c r="A569744" i="3"/>
  <c r="A569745" i="3"/>
  <c r="A569746" i="3"/>
  <c r="A569747" i="3"/>
  <c r="A569748" i="3"/>
  <c r="A569749" i="3"/>
  <c r="A569750" i="3"/>
  <c r="A569751" i="3"/>
  <c r="A569752" i="3"/>
  <c r="A569753" i="3"/>
  <c r="A569754" i="3"/>
  <c r="A569755" i="3"/>
  <c r="A569756" i="3"/>
  <c r="A569757" i="3"/>
  <c r="A569758" i="3"/>
  <c r="A569759" i="3"/>
  <c r="A569760" i="3"/>
  <c r="A569761" i="3"/>
  <c r="A569762" i="3"/>
  <c r="A569763" i="3"/>
  <c r="A569764" i="3"/>
  <c r="A569765" i="3"/>
  <c r="A569766" i="3"/>
  <c r="A569767" i="3"/>
  <c r="A569768" i="3"/>
  <c r="A569769" i="3"/>
  <c r="A569770" i="3"/>
  <c r="A569771" i="3"/>
  <c r="A569772" i="3"/>
  <c r="A569773" i="3"/>
  <c r="A569774" i="3"/>
  <c r="A569775" i="3"/>
  <c r="A569776" i="3"/>
  <c r="A569777" i="3"/>
  <c r="A569778" i="3"/>
  <c r="A569779" i="3"/>
  <c r="A569780" i="3"/>
  <c r="A569781" i="3"/>
  <c r="A569782" i="3"/>
  <c r="A569783" i="3"/>
  <c r="A569784" i="3"/>
  <c r="A569785" i="3"/>
  <c r="A569786" i="3"/>
  <c r="A569787" i="3"/>
  <c r="A569788" i="3"/>
  <c r="A569789" i="3"/>
  <c r="A569790" i="3"/>
  <c r="A569791" i="3"/>
  <c r="A569792" i="3"/>
  <c r="A569793" i="3"/>
  <c r="A569794" i="3"/>
  <c r="A569795" i="3"/>
  <c r="A569796" i="3"/>
  <c r="A569797" i="3"/>
  <c r="A569798" i="3"/>
  <c r="A569799" i="3"/>
  <c r="A569800" i="3"/>
  <c r="A569801" i="3"/>
  <c r="A569802" i="3"/>
  <c r="A569803" i="3"/>
  <c r="A569804" i="3"/>
  <c r="A569805" i="3"/>
  <c r="A569806" i="3"/>
  <c r="A569807" i="3"/>
  <c r="A569808" i="3"/>
  <c r="A569809" i="3"/>
  <c r="A569810" i="3"/>
  <c r="A569811" i="3"/>
  <c r="A569812" i="3"/>
  <c r="A569813" i="3"/>
  <c r="A569814" i="3"/>
  <c r="A569815" i="3"/>
  <c r="A569816" i="3"/>
  <c r="A569817" i="3"/>
  <c r="A569818" i="3"/>
  <c r="A569819" i="3"/>
  <c r="A569820" i="3"/>
  <c r="A569821" i="3"/>
  <c r="A569822" i="3"/>
  <c r="A569823" i="3"/>
  <c r="A569824" i="3"/>
  <c r="A569825" i="3"/>
  <c r="A569826" i="3"/>
  <c r="A569827" i="3"/>
  <c r="A569828" i="3"/>
  <c r="A569829" i="3"/>
  <c r="A569830" i="3"/>
  <c r="A569831" i="3"/>
  <c r="A569832" i="3"/>
  <c r="A569833" i="3"/>
  <c r="A569834" i="3"/>
  <c r="A569835" i="3"/>
  <c r="A569836" i="3"/>
  <c r="A569837" i="3"/>
  <c r="A569838" i="3"/>
  <c r="A569839" i="3"/>
  <c r="A569840" i="3"/>
  <c r="A569841" i="3"/>
  <c r="A569842" i="3"/>
  <c r="A569843" i="3"/>
  <c r="A569844" i="3"/>
  <c r="A569845" i="3"/>
  <c r="A569846" i="3"/>
  <c r="A569847" i="3"/>
  <c r="A569848" i="3"/>
  <c r="A569849" i="3"/>
  <c r="A569850" i="3"/>
  <c r="A569851" i="3"/>
  <c r="A569852" i="3"/>
  <c r="A569853" i="3"/>
  <c r="A569854" i="3"/>
  <c r="A569855" i="3"/>
  <c r="A569856" i="3"/>
  <c r="A569857" i="3"/>
  <c r="A569858" i="3"/>
  <c r="A569859" i="3"/>
  <c r="A569860" i="3"/>
  <c r="A569861" i="3"/>
  <c r="A569862" i="3"/>
  <c r="A569863" i="3"/>
  <c r="A569864" i="3"/>
  <c r="A569865" i="3"/>
  <c r="A569866" i="3"/>
  <c r="A569867" i="3"/>
  <c r="A569868" i="3"/>
  <c r="A569869" i="3"/>
  <c r="A569870" i="3"/>
  <c r="A569871" i="3"/>
  <c r="A569872" i="3"/>
  <c r="A569873" i="3"/>
  <c r="A569874" i="3"/>
  <c r="A569875" i="3"/>
  <c r="A569876" i="3"/>
  <c r="A569877" i="3"/>
  <c r="A569878" i="3"/>
  <c r="A569879" i="3"/>
  <c r="A569880" i="3"/>
  <c r="A569881" i="3"/>
  <c r="A569882" i="3"/>
  <c r="A569883" i="3"/>
  <c r="A569884" i="3"/>
  <c r="A569885" i="3"/>
  <c r="A569886" i="3"/>
  <c r="A569887" i="3"/>
  <c r="A569888" i="3"/>
  <c r="A569889" i="3"/>
  <c r="A569890" i="3"/>
  <c r="A569891" i="3"/>
  <c r="A569892" i="3"/>
  <c r="A569893" i="3"/>
  <c r="A569894" i="3"/>
  <c r="A569895" i="3"/>
  <c r="A569896" i="3"/>
  <c r="A569897" i="3"/>
  <c r="A569898" i="3"/>
  <c r="A569899" i="3"/>
  <c r="A569900" i="3"/>
  <c r="A569901" i="3"/>
  <c r="A569902" i="3"/>
  <c r="A569903" i="3"/>
  <c r="A569904" i="3"/>
  <c r="A569905" i="3"/>
  <c r="A569906" i="3"/>
  <c r="A569907" i="3"/>
  <c r="A569908" i="3"/>
  <c r="A569909" i="3"/>
  <c r="A569910" i="3"/>
  <c r="A569911" i="3"/>
  <c r="A569912" i="3"/>
  <c r="A569913" i="3"/>
  <c r="A569914" i="3"/>
  <c r="A569915" i="3"/>
  <c r="A569916" i="3"/>
  <c r="A569917" i="3"/>
  <c r="A569918" i="3"/>
  <c r="A569919" i="3"/>
  <c r="A569920" i="3"/>
  <c r="A569921" i="3"/>
  <c r="A569922" i="3"/>
  <c r="A569923" i="3"/>
  <c r="A569924" i="3"/>
  <c r="A569925" i="3"/>
  <c r="A569926" i="3"/>
  <c r="A569927" i="3"/>
  <c r="A569928" i="3"/>
  <c r="A569929" i="3"/>
  <c r="A569930" i="3"/>
  <c r="A569931" i="3"/>
  <c r="A569932" i="3"/>
  <c r="A569933" i="3"/>
  <c r="A569934" i="3"/>
  <c r="A569935" i="3"/>
  <c r="A569936" i="3"/>
  <c r="A569937" i="3"/>
  <c r="A569938" i="3"/>
  <c r="A569939" i="3"/>
  <c r="A569940" i="3"/>
  <c r="A569941" i="3"/>
  <c r="A569942" i="3"/>
  <c r="A569943" i="3"/>
  <c r="A569944" i="3"/>
  <c r="A569945" i="3"/>
  <c r="A569946" i="3"/>
  <c r="A569947" i="3"/>
  <c r="A569948" i="3"/>
  <c r="A569949" i="3"/>
  <c r="A569950" i="3"/>
  <c r="A569951" i="3"/>
  <c r="A569952" i="3"/>
  <c r="A569953" i="3"/>
  <c r="A569954" i="3"/>
  <c r="A569955" i="3"/>
  <c r="A569956" i="3"/>
  <c r="A569957" i="3"/>
  <c r="A569958" i="3"/>
  <c r="A569959" i="3"/>
  <c r="A569960" i="3"/>
  <c r="A569961" i="3"/>
  <c r="A569962" i="3"/>
  <c r="A569963" i="3"/>
  <c r="A569964" i="3"/>
  <c r="A569965" i="3"/>
  <c r="A569966" i="3"/>
  <c r="A569967" i="3"/>
  <c r="A569968" i="3"/>
  <c r="A569969" i="3"/>
  <c r="A569970" i="3"/>
  <c r="A569971" i="3"/>
  <c r="A569972" i="3"/>
  <c r="A569973" i="3"/>
  <c r="A569974" i="3"/>
  <c r="A569975" i="3"/>
  <c r="A569976" i="3"/>
  <c r="A569977" i="3"/>
  <c r="A569978" i="3"/>
  <c r="A569979" i="3"/>
  <c r="A569980" i="3"/>
  <c r="A569981" i="3"/>
  <c r="A569982" i="3"/>
  <c r="A569983" i="3"/>
  <c r="A569984" i="3"/>
  <c r="A569985" i="3"/>
  <c r="A569986" i="3"/>
  <c r="A569987" i="3"/>
  <c r="A569988" i="3"/>
  <c r="A569989" i="3"/>
  <c r="A569990" i="3"/>
  <c r="A569991" i="3"/>
  <c r="A569992" i="3"/>
  <c r="A569993" i="3"/>
  <c r="A569994" i="3"/>
  <c r="A569995" i="3"/>
  <c r="A569996" i="3"/>
  <c r="A569997" i="3"/>
  <c r="A569998" i="3"/>
  <c r="A569999" i="3"/>
  <c r="A570000" i="3"/>
  <c r="A570001" i="3"/>
  <c r="A570002" i="3"/>
  <c r="A570003" i="3"/>
  <c r="A570004" i="3"/>
  <c r="A570005" i="3"/>
  <c r="A570006" i="3"/>
  <c r="A570007" i="3"/>
  <c r="A570008" i="3"/>
  <c r="A570009" i="3"/>
  <c r="A570010" i="3"/>
  <c r="A570011" i="3"/>
  <c r="A570012" i="3"/>
  <c r="A570013" i="3"/>
  <c r="A570014" i="3"/>
  <c r="A570015" i="3"/>
  <c r="A570016" i="3"/>
  <c r="A570017" i="3"/>
  <c r="A570018" i="3"/>
  <c r="A570019" i="3"/>
  <c r="A570020" i="3"/>
  <c r="A570021" i="3"/>
  <c r="A570022" i="3"/>
  <c r="A570023" i="3"/>
  <c r="A570024" i="3"/>
  <c r="A570025" i="3"/>
  <c r="A570026" i="3"/>
  <c r="A570027" i="3"/>
  <c r="A570028" i="3"/>
  <c r="A570029" i="3"/>
  <c r="A570030" i="3"/>
  <c r="A570031" i="3"/>
  <c r="A570032" i="3"/>
  <c r="A570033" i="3"/>
  <c r="A570034" i="3"/>
  <c r="A570035" i="3"/>
  <c r="A570036" i="3"/>
  <c r="A570037" i="3"/>
  <c r="A570038" i="3"/>
  <c r="A570039" i="3"/>
  <c r="A570040" i="3"/>
  <c r="A570041" i="3"/>
  <c r="A570042" i="3"/>
  <c r="A570043" i="3"/>
  <c r="A570044" i="3"/>
  <c r="A570045" i="3"/>
  <c r="A570046" i="3"/>
  <c r="A570047" i="3"/>
  <c r="A570048" i="3"/>
  <c r="A570049" i="3"/>
  <c r="A570050" i="3"/>
  <c r="A570051" i="3"/>
  <c r="A570052" i="3"/>
  <c r="A570053" i="3"/>
  <c r="A570054" i="3"/>
  <c r="A570055" i="3"/>
  <c r="A570056" i="3"/>
  <c r="A570057" i="3"/>
  <c r="A570058" i="3"/>
  <c r="A570059" i="3"/>
  <c r="A570060" i="3"/>
  <c r="A570061" i="3"/>
  <c r="A570062" i="3"/>
  <c r="A570063" i="3"/>
  <c r="A570064" i="3"/>
  <c r="A570065" i="3"/>
  <c r="A570066" i="3"/>
  <c r="A570067" i="3"/>
  <c r="A570068" i="3"/>
  <c r="A570069" i="3"/>
  <c r="A570070" i="3"/>
  <c r="A570071" i="3"/>
  <c r="A570072" i="3"/>
  <c r="A570073" i="3"/>
  <c r="A570074" i="3"/>
  <c r="A570075" i="3"/>
  <c r="A570076" i="3"/>
  <c r="A570077" i="3"/>
  <c r="A570078" i="3"/>
  <c r="A570079" i="3"/>
  <c r="A570080" i="3"/>
  <c r="A570081" i="3"/>
  <c r="A570082" i="3"/>
  <c r="A570083" i="3"/>
  <c r="A570084" i="3"/>
  <c r="A570085" i="3"/>
  <c r="A570086" i="3"/>
  <c r="A570087" i="3"/>
  <c r="A570088" i="3"/>
  <c r="A570089" i="3"/>
  <c r="A570090" i="3"/>
  <c r="A570091" i="3"/>
  <c r="A570092" i="3"/>
  <c r="A570093" i="3"/>
  <c r="A570094" i="3"/>
  <c r="A570095" i="3"/>
  <c r="A570096" i="3"/>
  <c r="A570097" i="3"/>
  <c r="A570098" i="3"/>
  <c r="A570099" i="3"/>
  <c r="A570100" i="3"/>
  <c r="A570101" i="3"/>
  <c r="A570102" i="3"/>
  <c r="A570103" i="3"/>
  <c r="A570104" i="3"/>
  <c r="A570105" i="3"/>
  <c r="A570106" i="3"/>
  <c r="A570107" i="3"/>
  <c r="A570108" i="3"/>
  <c r="A570109" i="3"/>
  <c r="A570110" i="3"/>
  <c r="A570111" i="3"/>
  <c r="A570112" i="3"/>
  <c r="A570113" i="3"/>
  <c r="A570114" i="3"/>
  <c r="A570115" i="3"/>
  <c r="A570116" i="3"/>
  <c r="A570117" i="3"/>
  <c r="A570118" i="3"/>
  <c r="A570119" i="3"/>
  <c r="A570120" i="3"/>
  <c r="A570121" i="3"/>
  <c r="A570122" i="3"/>
  <c r="A570123" i="3"/>
  <c r="A570124" i="3"/>
  <c r="A570125" i="3"/>
  <c r="A570126" i="3"/>
  <c r="A570127" i="3"/>
  <c r="A570128" i="3"/>
  <c r="A570129" i="3"/>
  <c r="A570130" i="3"/>
  <c r="A570131" i="3"/>
  <c r="A570132" i="3"/>
  <c r="A570133" i="3"/>
  <c r="A570134" i="3"/>
  <c r="A570135" i="3"/>
  <c r="A570136" i="3"/>
  <c r="A570137" i="3"/>
  <c r="A570138" i="3"/>
  <c r="A570139" i="3"/>
  <c r="A570140" i="3"/>
  <c r="A570141" i="3"/>
  <c r="A570142" i="3"/>
  <c r="A570143" i="3"/>
  <c r="A570144" i="3"/>
  <c r="A570145" i="3"/>
  <c r="A570146" i="3"/>
  <c r="A570147" i="3"/>
  <c r="A570148" i="3"/>
  <c r="A570149" i="3"/>
  <c r="A570150" i="3"/>
  <c r="A570151" i="3"/>
  <c r="A570152" i="3"/>
  <c r="A570153" i="3"/>
  <c r="A570154" i="3"/>
  <c r="A570155" i="3"/>
  <c r="A570156" i="3"/>
  <c r="A570157" i="3"/>
  <c r="A570158" i="3"/>
  <c r="A570159" i="3"/>
  <c r="A570160" i="3"/>
  <c r="A570161" i="3"/>
  <c r="A570162" i="3"/>
  <c r="A570163" i="3"/>
  <c r="A570164" i="3"/>
  <c r="A570165" i="3"/>
  <c r="A570166" i="3"/>
  <c r="A570167" i="3"/>
  <c r="A570168" i="3"/>
  <c r="A570169" i="3"/>
  <c r="A570170" i="3"/>
  <c r="A570171" i="3"/>
  <c r="A570172" i="3"/>
  <c r="A570173" i="3"/>
  <c r="A570174" i="3"/>
  <c r="A570175" i="3"/>
  <c r="A570176" i="3"/>
  <c r="A570177" i="3"/>
  <c r="A570178" i="3"/>
  <c r="A570179" i="3"/>
  <c r="A570180" i="3"/>
  <c r="A570181" i="3"/>
  <c r="A570182" i="3"/>
  <c r="A570183" i="3"/>
  <c r="A570184" i="3"/>
  <c r="A570185" i="3"/>
  <c r="A570186" i="3"/>
  <c r="A570187" i="3"/>
  <c r="A570188" i="3"/>
  <c r="A570189" i="3"/>
  <c r="A570190" i="3"/>
  <c r="A570191" i="3"/>
  <c r="A570192" i="3"/>
  <c r="A570193" i="3"/>
  <c r="A570194" i="3"/>
  <c r="A570195" i="3"/>
  <c r="A570196" i="3"/>
  <c r="A570197" i="3"/>
  <c r="A570198" i="3"/>
  <c r="A570199" i="3"/>
  <c r="A570200" i="3"/>
  <c r="A570201" i="3"/>
  <c r="A570202" i="3"/>
  <c r="A570203" i="3"/>
  <c r="A570204" i="3"/>
  <c r="A570205" i="3"/>
  <c r="A570206" i="3"/>
  <c r="A570207" i="3"/>
  <c r="A570208" i="3"/>
  <c r="A570209" i="3"/>
  <c r="A570210" i="3"/>
  <c r="A570211" i="3"/>
  <c r="A570212" i="3"/>
  <c r="A570213" i="3"/>
  <c r="A570214" i="3"/>
  <c r="A570215" i="3"/>
  <c r="A570216" i="3"/>
  <c r="A570217" i="3"/>
  <c r="A570218" i="3"/>
  <c r="A570219" i="3"/>
  <c r="A570220" i="3"/>
  <c r="A570221" i="3"/>
  <c r="A570222" i="3"/>
  <c r="A570223" i="3"/>
  <c r="A570224" i="3"/>
  <c r="A570225" i="3"/>
  <c r="A570226" i="3"/>
  <c r="A570227" i="3"/>
  <c r="A570228" i="3"/>
  <c r="A570229" i="3"/>
  <c r="A570230" i="3"/>
  <c r="A570231" i="3"/>
  <c r="A570232" i="3"/>
  <c r="A570233" i="3"/>
  <c r="A570234" i="3"/>
  <c r="A570235" i="3"/>
  <c r="A570236" i="3"/>
  <c r="A570237" i="3"/>
  <c r="A570238" i="3"/>
  <c r="A570239" i="3"/>
  <c r="A570240" i="3"/>
  <c r="A570241" i="3"/>
  <c r="A570242" i="3"/>
  <c r="A570243" i="3"/>
  <c r="A570244" i="3"/>
  <c r="A570245" i="3"/>
  <c r="A570246" i="3"/>
  <c r="A570247" i="3"/>
  <c r="A570248" i="3"/>
  <c r="A570249" i="3"/>
  <c r="A570250" i="3"/>
  <c r="A570251" i="3"/>
  <c r="A570252" i="3"/>
  <c r="A570253" i="3"/>
  <c r="A570254" i="3"/>
  <c r="A570255" i="3"/>
  <c r="A570256" i="3"/>
  <c r="A570257" i="3"/>
  <c r="A570258" i="3"/>
  <c r="A570259" i="3"/>
  <c r="A570260" i="3"/>
  <c r="A570261" i="3"/>
  <c r="A570262" i="3"/>
  <c r="A570263" i="3"/>
  <c r="A570264" i="3"/>
  <c r="A570265" i="3"/>
  <c r="A570266" i="3"/>
  <c r="A570267" i="3"/>
  <c r="A570268" i="3"/>
  <c r="A570269" i="3"/>
  <c r="A570270" i="3"/>
  <c r="A570271" i="3"/>
  <c r="A570272" i="3"/>
  <c r="A570273" i="3"/>
  <c r="A570274" i="3"/>
  <c r="A570275" i="3"/>
  <c r="A570276" i="3"/>
  <c r="A570277" i="3"/>
  <c r="A570278" i="3"/>
  <c r="A570279" i="3"/>
  <c r="A570280" i="3"/>
  <c r="A570281" i="3"/>
  <c r="A570282" i="3"/>
  <c r="A570283" i="3"/>
  <c r="A570284" i="3"/>
  <c r="A570285" i="3"/>
  <c r="A570286" i="3"/>
  <c r="A570287" i="3"/>
  <c r="A570288" i="3"/>
  <c r="A570289" i="3"/>
  <c r="A570290" i="3"/>
  <c r="A570291" i="3"/>
  <c r="A570292" i="3"/>
  <c r="A570293" i="3"/>
  <c r="A570294" i="3"/>
  <c r="A570295" i="3"/>
  <c r="A570296" i="3"/>
  <c r="A570297" i="3"/>
  <c r="A570298" i="3"/>
  <c r="A570299" i="3"/>
  <c r="A570300" i="3"/>
  <c r="A570301" i="3"/>
  <c r="A570302" i="3"/>
  <c r="A570303" i="3"/>
  <c r="A570304" i="3"/>
  <c r="A570305" i="3"/>
  <c r="A570306" i="3"/>
  <c r="A570307" i="3"/>
  <c r="A570308" i="3"/>
  <c r="A570309" i="3"/>
  <c r="A570310" i="3"/>
  <c r="A570311" i="3"/>
  <c r="A570312" i="3"/>
  <c r="A570313" i="3"/>
  <c r="A570314" i="3"/>
  <c r="A570315" i="3"/>
  <c r="A570316" i="3"/>
  <c r="A570317" i="3"/>
  <c r="A570318" i="3"/>
  <c r="A570319" i="3"/>
  <c r="A570320" i="3"/>
  <c r="A570321" i="3"/>
  <c r="A570322" i="3"/>
  <c r="A570323" i="3"/>
  <c r="A570324" i="3"/>
  <c r="A570325" i="3"/>
  <c r="A570326" i="3"/>
  <c r="A570327" i="3"/>
  <c r="A570328" i="3"/>
  <c r="A570329" i="3"/>
  <c r="A570330" i="3"/>
  <c r="A570331" i="3"/>
  <c r="A570332" i="3"/>
  <c r="A570333" i="3"/>
  <c r="A570334" i="3"/>
  <c r="A570335" i="3"/>
  <c r="A570336" i="3"/>
  <c r="A570337" i="3"/>
  <c r="A570338" i="3"/>
  <c r="A570339" i="3"/>
  <c r="A570340" i="3"/>
  <c r="A570341" i="3"/>
  <c r="A570342" i="3"/>
  <c r="A570343" i="3"/>
  <c r="A570344" i="3"/>
  <c r="A570345" i="3"/>
  <c r="A570346" i="3"/>
  <c r="A570347" i="3"/>
  <c r="A570348" i="3"/>
  <c r="A570349" i="3"/>
  <c r="A570350" i="3"/>
  <c r="A570351" i="3"/>
  <c r="A570352" i="3"/>
  <c r="A570353" i="3"/>
  <c r="A570354" i="3"/>
  <c r="A570355" i="3"/>
  <c r="A570356" i="3"/>
  <c r="A570357" i="3"/>
  <c r="A570358" i="3"/>
  <c r="A570359" i="3"/>
  <c r="A570360" i="3"/>
  <c r="A570361" i="3"/>
  <c r="A570362" i="3"/>
  <c r="A570363" i="3"/>
  <c r="A570364" i="3"/>
  <c r="A570365" i="3"/>
  <c r="A570366" i="3"/>
  <c r="A570367" i="3"/>
  <c r="A570368" i="3"/>
  <c r="A570369" i="3"/>
  <c r="A570370" i="3"/>
  <c r="A570371" i="3"/>
  <c r="A570372" i="3"/>
  <c r="A570373" i="3"/>
  <c r="A570374" i="3"/>
  <c r="A570375" i="3"/>
  <c r="A570376" i="3"/>
  <c r="A570377" i="3"/>
  <c r="A570378" i="3"/>
  <c r="A570379" i="3"/>
  <c r="A570380" i="3"/>
  <c r="A570381" i="3"/>
  <c r="A570382" i="3"/>
  <c r="A570383" i="3"/>
  <c r="A570384" i="3"/>
  <c r="A570385" i="3"/>
  <c r="A570386" i="3"/>
  <c r="A570387" i="3"/>
  <c r="A570388" i="3"/>
  <c r="A570389" i="3"/>
  <c r="A570390" i="3"/>
  <c r="A570391" i="3"/>
  <c r="A570392" i="3"/>
  <c r="A570393" i="3"/>
  <c r="A570394" i="3"/>
  <c r="A570395" i="3"/>
  <c r="A570396" i="3"/>
  <c r="A570397" i="3"/>
  <c r="A570398" i="3"/>
  <c r="A570399" i="3"/>
  <c r="A570400" i="3"/>
  <c r="A570401" i="3"/>
  <c r="A570402" i="3"/>
  <c r="A570403" i="3"/>
  <c r="A570404" i="3"/>
  <c r="A570405" i="3"/>
  <c r="A570406" i="3"/>
  <c r="A570407" i="3"/>
  <c r="A570408" i="3"/>
  <c r="A570409" i="3"/>
  <c r="A570410" i="3"/>
  <c r="A570411" i="3"/>
  <c r="A570412" i="3"/>
  <c r="A570413" i="3"/>
  <c r="A570414" i="3"/>
  <c r="A570415" i="3"/>
  <c r="A570416" i="3"/>
  <c r="A570417" i="3"/>
  <c r="A570418" i="3"/>
  <c r="A570419" i="3"/>
  <c r="A570420" i="3"/>
  <c r="A570421" i="3"/>
  <c r="A570422" i="3"/>
  <c r="A570423" i="3"/>
  <c r="A570424" i="3"/>
  <c r="A570425" i="3"/>
  <c r="A570426" i="3"/>
  <c r="A570427" i="3"/>
  <c r="A570428" i="3"/>
  <c r="A570429" i="3"/>
  <c r="A570430" i="3"/>
  <c r="A570431" i="3"/>
  <c r="A570432" i="3"/>
  <c r="A570433" i="3"/>
  <c r="A570434" i="3"/>
  <c r="A570435" i="3"/>
  <c r="A570436" i="3"/>
  <c r="A570437" i="3"/>
  <c r="A570438" i="3"/>
  <c r="A570439" i="3"/>
  <c r="A570440" i="3"/>
  <c r="A570441" i="3"/>
  <c r="A570442" i="3"/>
  <c r="A570443" i="3"/>
  <c r="A570444" i="3"/>
  <c r="A570445" i="3"/>
  <c r="A570446" i="3"/>
  <c r="A570447" i="3"/>
  <c r="A570448" i="3"/>
  <c r="A570449" i="3"/>
  <c r="A570450" i="3"/>
  <c r="A570451" i="3"/>
  <c r="A570452" i="3"/>
  <c r="A570453" i="3"/>
  <c r="A570454" i="3"/>
  <c r="A570455" i="3"/>
  <c r="A570456" i="3"/>
  <c r="A570457" i="3"/>
  <c r="A570458" i="3"/>
  <c r="A570459" i="3"/>
  <c r="A570460" i="3"/>
  <c r="A570461" i="3"/>
  <c r="A570462" i="3"/>
  <c r="A570463" i="3"/>
  <c r="A570464" i="3"/>
  <c r="A570465" i="3"/>
  <c r="A570466" i="3"/>
  <c r="A570467" i="3"/>
  <c r="A570468" i="3"/>
  <c r="A570469" i="3"/>
  <c r="A570470" i="3"/>
  <c r="A570471" i="3"/>
  <c r="A570472" i="3"/>
  <c r="A570473" i="3"/>
  <c r="A570474" i="3"/>
  <c r="A570475" i="3"/>
  <c r="A570476" i="3"/>
  <c r="A570477" i="3"/>
  <c r="A570478" i="3"/>
  <c r="A570479" i="3"/>
  <c r="A570480" i="3"/>
  <c r="A570481" i="3"/>
  <c r="A570482" i="3"/>
  <c r="A570483" i="3"/>
  <c r="A570484" i="3"/>
  <c r="A570485" i="3"/>
  <c r="A570486" i="3"/>
  <c r="A570487" i="3"/>
  <c r="A570488" i="3"/>
  <c r="A570489" i="3"/>
  <c r="A570490" i="3"/>
  <c r="A570491" i="3"/>
  <c r="A570492" i="3"/>
  <c r="A570493" i="3"/>
  <c r="A570494" i="3"/>
  <c r="A570495" i="3"/>
  <c r="A570496" i="3"/>
  <c r="A570497" i="3"/>
  <c r="A570498" i="3"/>
  <c r="A570499" i="3"/>
  <c r="A570500" i="3"/>
  <c r="A570501" i="3"/>
  <c r="A570502" i="3"/>
  <c r="A570503" i="3"/>
  <c r="A570504" i="3"/>
  <c r="A570505" i="3"/>
  <c r="A570506" i="3"/>
  <c r="A570507" i="3"/>
  <c r="A570508" i="3"/>
  <c r="A570509" i="3"/>
  <c r="A570510" i="3"/>
  <c r="A570511" i="3"/>
  <c r="A570512" i="3"/>
  <c r="A570513" i="3"/>
  <c r="A570514" i="3"/>
  <c r="A570515" i="3"/>
  <c r="A570516" i="3"/>
  <c r="A570517" i="3"/>
  <c r="A570518" i="3"/>
  <c r="A570519" i="3"/>
  <c r="A570520" i="3"/>
  <c r="A570521" i="3"/>
  <c r="A570522" i="3"/>
  <c r="A570523" i="3"/>
  <c r="A570524" i="3"/>
  <c r="A570525" i="3"/>
  <c r="A570526" i="3"/>
  <c r="A570527" i="3"/>
  <c r="A570528" i="3"/>
  <c r="A570529" i="3"/>
  <c r="A570530" i="3"/>
  <c r="A570531" i="3"/>
  <c r="A570532" i="3"/>
  <c r="A570533" i="3"/>
  <c r="A570534" i="3"/>
  <c r="A570535" i="3"/>
  <c r="A570536" i="3"/>
  <c r="A570537" i="3"/>
  <c r="A570538" i="3"/>
  <c r="A570539" i="3"/>
  <c r="A570540" i="3"/>
  <c r="A570541" i="3"/>
  <c r="A570542" i="3"/>
  <c r="A570543" i="3"/>
  <c r="A570544" i="3"/>
  <c r="A570545" i="3"/>
  <c r="A570546" i="3"/>
  <c r="A570547" i="3"/>
  <c r="A570548" i="3"/>
  <c r="A570549" i="3"/>
  <c r="A570550" i="3"/>
  <c r="A570551" i="3"/>
  <c r="A570552" i="3"/>
  <c r="A570553" i="3"/>
  <c r="A570554" i="3"/>
  <c r="A570555" i="3"/>
  <c r="A570556" i="3"/>
  <c r="A570557" i="3"/>
  <c r="A570558" i="3"/>
  <c r="A570559" i="3"/>
  <c r="A570560" i="3"/>
  <c r="A570561" i="3"/>
  <c r="A570562" i="3"/>
  <c r="A570563" i="3"/>
  <c r="A570564" i="3"/>
  <c r="A570565" i="3"/>
  <c r="A570566" i="3"/>
  <c r="A570567" i="3"/>
  <c r="A570568" i="3"/>
  <c r="A570569" i="3"/>
  <c r="A570570" i="3"/>
  <c r="A570571" i="3"/>
  <c r="A570572" i="3"/>
  <c r="A570573" i="3"/>
  <c r="A570574" i="3"/>
  <c r="A570575" i="3"/>
  <c r="A570576" i="3"/>
  <c r="A570577" i="3"/>
  <c r="A570578" i="3"/>
  <c r="A570579" i="3"/>
  <c r="A570580" i="3"/>
  <c r="A570581" i="3"/>
  <c r="A570582" i="3"/>
  <c r="A570583" i="3"/>
  <c r="A570584" i="3"/>
  <c r="A570585" i="3"/>
  <c r="A570586" i="3"/>
  <c r="A570587" i="3"/>
  <c r="A570588" i="3"/>
  <c r="A570589" i="3"/>
  <c r="A570590" i="3"/>
  <c r="A570591" i="3"/>
  <c r="A570592" i="3"/>
  <c r="A570593" i="3"/>
  <c r="A570594" i="3"/>
  <c r="A570595" i="3"/>
  <c r="A570596" i="3"/>
  <c r="A570597" i="3"/>
  <c r="A570598" i="3"/>
  <c r="A570599" i="3"/>
  <c r="A570600" i="3"/>
  <c r="A570601" i="3"/>
  <c r="A570602" i="3"/>
  <c r="A570603" i="3"/>
  <c r="A570604" i="3"/>
  <c r="A570605" i="3"/>
  <c r="A570606" i="3"/>
  <c r="A570607" i="3"/>
  <c r="A570608" i="3"/>
  <c r="A570609" i="3"/>
  <c r="A570610" i="3"/>
  <c r="A570611" i="3"/>
  <c r="A570612" i="3"/>
  <c r="A570613" i="3"/>
  <c r="A570614" i="3"/>
  <c r="A570615" i="3"/>
  <c r="A570616" i="3"/>
  <c r="A570617" i="3"/>
  <c r="A570618" i="3"/>
  <c r="A570619" i="3"/>
  <c r="A570620" i="3"/>
  <c r="A570621" i="3"/>
  <c r="A570622" i="3"/>
  <c r="A570623" i="3"/>
  <c r="A570624" i="3"/>
  <c r="A570625" i="3"/>
  <c r="A570626" i="3"/>
  <c r="A570627" i="3"/>
  <c r="A570628" i="3"/>
  <c r="A570629" i="3"/>
  <c r="A570630" i="3"/>
  <c r="A570631" i="3"/>
  <c r="A570632" i="3"/>
  <c r="A570633" i="3"/>
  <c r="A570634" i="3"/>
  <c r="A570635" i="3"/>
  <c r="A570636" i="3"/>
  <c r="A570637" i="3"/>
  <c r="A570638" i="3"/>
  <c r="A570639" i="3"/>
  <c r="A570640" i="3"/>
  <c r="A570641" i="3"/>
  <c r="A570642" i="3"/>
  <c r="A570643" i="3"/>
  <c r="A570644" i="3"/>
  <c r="A570645" i="3"/>
  <c r="A570646" i="3"/>
  <c r="A570647" i="3"/>
  <c r="A570648" i="3"/>
  <c r="A570649" i="3"/>
  <c r="A570650" i="3"/>
  <c r="A570651" i="3"/>
  <c r="A570652" i="3"/>
  <c r="A570653" i="3"/>
  <c r="A570654" i="3"/>
  <c r="A570655" i="3"/>
  <c r="A570656" i="3"/>
  <c r="A570657" i="3"/>
  <c r="A570658" i="3"/>
  <c r="A570659" i="3"/>
  <c r="A570660" i="3"/>
  <c r="A570661" i="3"/>
  <c r="A570662" i="3"/>
  <c r="A570663" i="3"/>
  <c r="A570664" i="3"/>
  <c r="A570665" i="3"/>
  <c r="A570666" i="3"/>
  <c r="A570667" i="3"/>
  <c r="A570668" i="3"/>
  <c r="A570669" i="3"/>
  <c r="A570670" i="3"/>
  <c r="A570671" i="3"/>
  <c r="A570672" i="3"/>
  <c r="A570673" i="3"/>
  <c r="A570674" i="3"/>
  <c r="A570675" i="3"/>
  <c r="A570676" i="3"/>
  <c r="A570677" i="3"/>
  <c r="A570678" i="3"/>
  <c r="A570679" i="3"/>
  <c r="A570680" i="3"/>
  <c r="A570681" i="3"/>
  <c r="A570682" i="3"/>
  <c r="A570683" i="3"/>
  <c r="A570684" i="3"/>
  <c r="A570685" i="3"/>
  <c r="A570686" i="3"/>
  <c r="A570687" i="3"/>
  <c r="A570688" i="3"/>
  <c r="A570689" i="3"/>
  <c r="A570690" i="3"/>
  <c r="A570691" i="3"/>
  <c r="A570692" i="3"/>
  <c r="A570693" i="3"/>
  <c r="A570694" i="3"/>
  <c r="A570695" i="3"/>
  <c r="A570696" i="3"/>
  <c r="A570697" i="3"/>
  <c r="A570698" i="3"/>
  <c r="A570699" i="3"/>
  <c r="A570700" i="3"/>
  <c r="A570701" i="3"/>
  <c r="A570702" i="3"/>
  <c r="A570703" i="3"/>
  <c r="A570704" i="3"/>
  <c r="A570705" i="3"/>
  <c r="A570706" i="3"/>
  <c r="A570707" i="3"/>
  <c r="A570708" i="3"/>
  <c r="A570709" i="3"/>
  <c r="A570710" i="3"/>
  <c r="A570711" i="3"/>
  <c r="A570712" i="3"/>
  <c r="A570713" i="3"/>
  <c r="A570714" i="3"/>
  <c r="A570715" i="3"/>
  <c r="A570716" i="3"/>
  <c r="A570717" i="3"/>
  <c r="A570718" i="3"/>
  <c r="A570719" i="3"/>
  <c r="A570720" i="3"/>
  <c r="A570721" i="3"/>
  <c r="A570722" i="3"/>
  <c r="A570723" i="3"/>
  <c r="A570724" i="3"/>
  <c r="A570725" i="3"/>
  <c r="A570726" i="3"/>
  <c r="A570727" i="3"/>
  <c r="A570728" i="3"/>
  <c r="A570729" i="3"/>
  <c r="A570730" i="3"/>
  <c r="A570731" i="3"/>
  <c r="A570732" i="3"/>
  <c r="A570733" i="3"/>
  <c r="A570734" i="3"/>
  <c r="A570735" i="3"/>
  <c r="A570736" i="3"/>
  <c r="A570737" i="3"/>
  <c r="A570738" i="3"/>
  <c r="A570739" i="3"/>
  <c r="A570740" i="3"/>
  <c r="A570741" i="3"/>
  <c r="A570742" i="3"/>
  <c r="A570743" i="3"/>
  <c r="A570744" i="3"/>
  <c r="A570745" i="3"/>
  <c r="A570746" i="3"/>
  <c r="A570747" i="3"/>
  <c r="A570748" i="3"/>
  <c r="A570749" i="3"/>
  <c r="A570750" i="3"/>
  <c r="A570751" i="3"/>
  <c r="A570752" i="3"/>
  <c r="A570753" i="3"/>
  <c r="A570754" i="3"/>
  <c r="A570755" i="3"/>
  <c r="A570756" i="3"/>
  <c r="A570757" i="3"/>
  <c r="A570758" i="3"/>
  <c r="A570759" i="3"/>
  <c r="A570760" i="3"/>
  <c r="A570761" i="3"/>
  <c r="A570762" i="3"/>
  <c r="A570763" i="3"/>
  <c r="A570764" i="3"/>
  <c r="A570765" i="3"/>
  <c r="A570766" i="3"/>
  <c r="A570767" i="3"/>
  <c r="A570768" i="3"/>
  <c r="A570769" i="3"/>
  <c r="A570770" i="3"/>
  <c r="A570771" i="3"/>
  <c r="A570772" i="3"/>
  <c r="A570773" i="3"/>
  <c r="A570774" i="3"/>
  <c r="A570775" i="3"/>
  <c r="A570776" i="3"/>
  <c r="A570777" i="3"/>
  <c r="A570778" i="3"/>
  <c r="A570779" i="3"/>
  <c r="A570780" i="3"/>
  <c r="A570781" i="3"/>
  <c r="A570782" i="3"/>
  <c r="A570783" i="3"/>
  <c r="A570784" i="3"/>
  <c r="A570785" i="3"/>
  <c r="A570786" i="3"/>
  <c r="A570787" i="3"/>
  <c r="A570788" i="3"/>
  <c r="A570789" i="3"/>
  <c r="A570790" i="3"/>
  <c r="A570791" i="3"/>
  <c r="A570792" i="3"/>
  <c r="A570793" i="3"/>
  <c r="A570794" i="3"/>
  <c r="A570795" i="3"/>
  <c r="A570796" i="3"/>
  <c r="A570797" i="3"/>
  <c r="A570798" i="3"/>
  <c r="A570799" i="3"/>
  <c r="A570800" i="3"/>
  <c r="A570801" i="3"/>
  <c r="A570802" i="3"/>
  <c r="A570803" i="3"/>
  <c r="A570804" i="3"/>
  <c r="A570805" i="3"/>
  <c r="A570806" i="3"/>
  <c r="A570807" i="3"/>
  <c r="A570808" i="3"/>
  <c r="A570809" i="3"/>
  <c r="A570810" i="3"/>
  <c r="A570811" i="3"/>
  <c r="A570812" i="3"/>
  <c r="A570813" i="3"/>
  <c r="A570814" i="3"/>
  <c r="A570815" i="3"/>
  <c r="A570816" i="3"/>
  <c r="A570817" i="3"/>
  <c r="A570818" i="3"/>
  <c r="A570819" i="3"/>
  <c r="A570820" i="3"/>
  <c r="A570821" i="3"/>
  <c r="A570822" i="3"/>
  <c r="A570823" i="3"/>
  <c r="A570824" i="3"/>
  <c r="A570825" i="3"/>
  <c r="A570826" i="3"/>
  <c r="A570827" i="3"/>
  <c r="A570828" i="3"/>
  <c r="A570829" i="3"/>
  <c r="A570830" i="3"/>
  <c r="A570831" i="3"/>
  <c r="A570832" i="3"/>
  <c r="A570833" i="3"/>
  <c r="A570834" i="3"/>
  <c r="A570835" i="3"/>
  <c r="A570836" i="3"/>
  <c r="A570837" i="3"/>
  <c r="A570838" i="3"/>
  <c r="A570839" i="3"/>
  <c r="A570840" i="3"/>
  <c r="A570841" i="3"/>
  <c r="A570842" i="3"/>
  <c r="A570843" i="3"/>
  <c r="A570844" i="3"/>
  <c r="A570845" i="3"/>
  <c r="A570846" i="3"/>
  <c r="A570847" i="3"/>
  <c r="A570848" i="3"/>
  <c r="A570849" i="3"/>
  <c r="A570850" i="3"/>
  <c r="A570851" i="3"/>
  <c r="A570852" i="3"/>
  <c r="A570853" i="3"/>
  <c r="A570854" i="3"/>
  <c r="A570855" i="3"/>
  <c r="A570856" i="3"/>
  <c r="A570857" i="3"/>
  <c r="A570858" i="3"/>
  <c r="A570859" i="3"/>
  <c r="A570860" i="3"/>
  <c r="A570861" i="3"/>
  <c r="A570862" i="3"/>
  <c r="A570863" i="3"/>
  <c r="A570864" i="3"/>
  <c r="A570865" i="3"/>
  <c r="A570866" i="3"/>
  <c r="A570867" i="3"/>
  <c r="A570868" i="3"/>
  <c r="A570869" i="3"/>
  <c r="A570870" i="3"/>
  <c r="A570871" i="3"/>
  <c r="A570872" i="3"/>
  <c r="A570873" i="3"/>
  <c r="A570874" i="3"/>
  <c r="A570875" i="3"/>
  <c r="A570876" i="3"/>
  <c r="A570877" i="3"/>
  <c r="A570878" i="3"/>
  <c r="A570879" i="3"/>
  <c r="A570880" i="3"/>
  <c r="A570881" i="3"/>
  <c r="A570882" i="3"/>
  <c r="A570883" i="3"/>
  <c r="A570884" i="3"/>
  <c r="A570885" i="3"/>
  <c r="A570886" i="3"/>
  <c r="A570887" i="3"/>
  <c r="A570888" i="3"/>
  <c r="A570889" i="3"/>
  <c r="A570890" i="3"/>
  <c r="A570891" i="3"/>
  <c r="A570892" i="3"/>
  <c r="A570893" i="3"/>
  <c r="A570894" i="3"/>
  <c r="A570895" i="3"/>
  <c r="A570896" i="3"/>
  <c r="A570897" i="3"/>
  <c r="A570898" i="3"/>
  <c r="A570899" i="3"/>
  <c r="A570900" i="3"/>
  <c r="A570901" i="3"/>
  <c r="A570902" i="3"/>
  <c r="A570903" i="3"/>
  <c r="A570904" i="3"/>
  <c r="A570905" i="3"/>
  <c r="A570906" i="3"/>
  <c r="A570907" i="3"/>
  <c r="A570908" i="3"/>
  <c r="A570909" i="3"/>
  <c r="A570910" i="3"/>
  <c r="A570911" i="3"/>
  <c r="A570912" i="3"/>
  <c r="A570913" i="3"/>
  <c r="A570914" i="3"/>
  <c r="A570915" i="3"/>
  <c r="A570916" i="3"/>
  <c r="A570917" i="3"/>
  <c r="A570918" i="3"/>
  <c r="A570919" i="3"/>
  <c r="A570920" i="3"/>
  <c r="A570921" i="3"/>
  <c r="A570922" i="3"/>
  <c r="A570923" i="3"/>
  <c r="A570924" i="3"/>
  <c r="A570925" i="3"/>
  <c r="A570926" i="3"/>
  <c r="A570927" i="3"/>
  <c r="A570928" i="3"/>
  <c r="A570929" i="3"/>
  <c r="A570930" i="3"/>
  <c r="A570931" i="3"/>
  <c r="A570932" i="3"/>
  <c r="A570933" i="3"/>
  <c r="A570934" i="3"/>
  <c r="A570935" i="3"/>
  <c r="A570936" i="3"/>
  <c r="A570937" i="3"/>
  <c r="A570938" i="3"/>
  <c r="A570939" i="3"/>
  <c r="A570940" i="3"/>
  <c r="A570941" i="3"/>
  <c r="A570942" i="3"/>
  <c r="A570943" i="3"/>
  <c r="A570944" i="3"/>
  <c r="A570945" i="3"/>
  <c r="A570946" i="3"/>
  <c r="A570947" i="3"/>
  <c r="A570948" i="3"/>
  <c r="A570949" i="3"/>
  <c r="A570950" i="3"/>
  <c r="A570951" i="3"/>
  <c r="A570952" i="3"/>
  <c r="A570953" i="3"/>
  <c r="A570954" i="3"/>
  <c r="A570955" i="3"/>
  <c r="A570956" i="3"/>
  <c r="A570957" i="3"/>
  <c r="A570958" i="3"/>
  <c r="A570959" i="3"/>
  <c r="A570960" i="3"/>
  <c r="A570961" i="3"/>
  <c r="A570962" i="3"/>
  <c r="A570963" i="3"/>
  <c r="A570964" i="3"/>
  <c r="A570965" i="3"/>
  <c r="A570966" i="3"/>
  <c r="A570967" i="3"/>
  <c r="A570968" i="3"/>
  <c r="A570969" i="3"/>
  <c r="A570970" i="3"/>
  <c r="A570971" i="3"/>
  <c r="A570972" i="3"/>
  <c r="A570973" i="3"/>
  <c r="A570974" i="3"/>
  <c r="A570975" i="3"/>
  <c r="A570976" i="3"/>
  <c r="A570977" i="3"/>
  <c r="A570978" i="3"/>
  <c r="A570979" i="3"/>
  <c r="A570980" i="3"/>
  <c r="A570981" i="3"/>
  <c r="A570982" i="3"/>
  <c r="A570983" i="3"/>
  <c r="A570984" i="3"/>
  <c r="A570985" i="3"/>
  <c r="A570986" i="3"/>
  <c r="A570987" i="3"/>
  <c r="A570988" i="3"/>
  <c r="A570989" i="3"/>
  <c r="A570990" i="3"/>
  <c r="A570991" i="3"/>
  <c r="A570992" i="3"/>
  <c r="A570993" i="3"/>
  <c r="A570994" i="3"/>
  <c r="A570995" i="3"/>
  <c r="A570996" i="3"/>
  <c r="A570997" i="3"/>
  <c r="A570998" i="3"/>
  <c r="A570999" i="3"/>
  <c r="A571000" i="3"/>
  <c r="A571001" i="3"/>
  <c r="A571002" i="3"/>
  <c r="A571003" i="3"/>
  <c r="A571004" i="3"/>
  <c r="A571005" i="3"/>
  <c r="A571006" i="3"/>
  <c r="A571007" i="3"/>
  <c r="A571008" i="3"/>
  <c r="A571009" i="3"/>
  <c r="A571010" i="3"/>
  <c r="A571011" i="3"/>
  <c r="A571012" i="3"/>
  <c r="A571013" i="3"/>
  <c r="A571014" i="3"/>
  <c r="A571015" i="3"/>
  <c r="A571016" i="3"/>
  <c r="A571017" i="3"/>
  <c r="A571018" i="3"/>
  <c r="A571019" i="3"/>
  <c r="A571020" i="3"/>
  <c r="A571021" i="3"/>
  <c r="A571022" i="3"/>
  <c r="A571023" i="3"/>
  <c r="A571024" i="3"/>
  <c r="A571025" i="3"/>
  <c r="A571026" i="3"/>
  <c r="A571027" i="3"/>
  <c r="A571028" i="3"/>
  <c r="A571029" i="3"/>
  <c r="A571030" i="3"/>
  <c r="A571031" i="3"/>
  <c r="A571032" i="3"/>
  <c r="A571033" i="3"/>
  <c r="A571034" i="3"/>
  <c r="A571035" i="3"/>
  <c r="A571036" i="3"/>
  <c r="A571037" i="3"/>
  <c r="A571038" i="3"/>
  <c r="A571039" i="3"/>
  <c r="A571040" i="3"/>
  <c r="A571041" i="3"/>
  <c r="A571042" i="3"/>
  <c r="A571043" i="3"/>
  <c r="A571044" i="3"/>
  <c r="A571045" i="3"/>
  <c r="A571046" i="3"/>
  <c r="A571047" i="3"/>
  <c r="A571048" i="3"/>
  <c r="A571049" i="3"/>
  <c r="A571050" i="3"/>
  <c r="A571051" i="3"/>
  <c r="A571052" i="3"/>
  <c r="A571053" i="3"/>
  <c r="A571054" i="3"/>
  <c r="A571055" i="3"/>
  <c r="A571056" i="3"/>
  <c r="A571057" i="3"/>
  <c r="A571058" i="3"/>
  <c r="A571059" i="3"/>
  <c r="A571060" i="3"/>
  <c r="A571061" i="3"/>
  <c r="A571062" i="3"/>
  <c r="A571063" i="3"/>
  <c r="A571064" i="3"/>
  <c r="A571065" i="3"/>
  <c r="A571066" i="3"/>
  <c r="A571067" i="3"/>
  <c r="A571068" i="3"/>
  <c r="A571069" i="3"/>
  <c r="A571070" i="3"/>
  <c r="A571071" i="3"/>
  <c r="A571072" i="3"/>
  <c r="A571073" i="3"/>
  <c r="A571074" i="3"/>
  <c r="A571075" i="3"/>
  <c r="A571076" i="3"/>
  <c r="A571077" i="3"/>
  <c r="A571078" i="3"/>
  <c r="A571079" i="3"/>
  <c r="A571080" i="3"/>
  <c r="A571081" i="3"/>
  <c r="A571082" i="3"/>
  <c r="A571083" i="3"/>
  <c r="A571084" i="3"/>
  <c r="A571085" i="3"/>
  <c r="A571086" i="3"/>
  <c r="A571087" i="3"/>
  <c r="A571088" i="3"/>
  <c r="A571089" i="3"/>
  <c r="A571090" i="3"/>
  <c r="A571091" i="3"/>
  <c r="A571092" i="3"/>
  <c r="A571093" i="3"/>
  <c r="A571094" i="3"/>
  <c r="A571095" i="3"/>
  <c r="A571096" i="3"/>
  <c r="A571097" i="3"/>
  <c r="A571098" i="3"/>
  <c r="A571099" i="3"/>
  <c r="A571100" i="3"/>
  <c r="A571101" i="3"/>
  <c r="A571102" i="3"/>
  <c r="A571103" i="3"/>
  <c r="A571104" i="3"/>
  <c r="A571105" i="3"/>
  <c r="A571106" i="3"/>
  <c r="A571107" i="3"/>
  <c r="A571108" i="3"/>
  <c r="A571109" i="3"/>
  <c r="A571110" i="3"/>
  <c r="A571111" i="3"/>
  <c r="A571112" i="3"/>
  <c r="A571113" i="3"/>
  <c r="A571114" i="3"/>
  <c r="A571115" i="3"/>
  <c r="A571116" i="3"/>
  <c r="A571117" i="3"/>
  <c r="A571118" i="3"/>
  <c r="A571119" i="3"/>
  <c r="A571120" i="3"/>
  <c r="A571121" i="3"/>
  <c r="A571122" i="3"/>
  <c r="A571123" i="3"/>
  <c r="A571124" i="3"/>
  <c r="A571125" i="3"/>
  <c r="A571126" i="3"/>
  <c r="A571127" i="3"/>
  <c r="A571128" i="3"/>
  <c r="A571129" i="3"/>
  <c r="A571130" i="3"/>
  <c r="A571131" i="3"/>
  <c r="A571132" i="3"/>
  <c r="A571133" i="3"/>
  <c r="A571134" i="3"/>
  <c r="A571135" i="3"/>
  <c r="A571136" i="3"/>
  <c r="A571137" i="3"/>
  <c r="A571138" i="3"/>
  <c r="A571139" i="3"/>
  <c r="A571140" i="3"/>
  <c r="A571141" i="3"/>
  <c r="A571142" i="3"/>
  <c r="A571143" i="3"/>
  <c r="A571144" i="3"/>
  <c r="A571145" i="3"/>
  <c r="A571146" i="3"/>
  <c r="A571147" i="3"/>
  <c r="A571148" i="3"/>
  <c r="A571149" i="3"/>
  <c r="A571150" i="3"/>
  <c r="A571151" i="3"/>
  <c r="A571152" i="3"/>
  <c r="A571153" i="3"/>
  <c r="A571154" i="3"/>
  <c r="A571155" i="3"/>
  <c r="A571156" i="3"/>
  <c r="A571157" i="3"/>
  <c r="A571158" i="3"/>
  <c r="A571159" i="3"/>
  <c r="A571160" i="3"/>
  <c r="A571161" i="3"/>
  <c r="A571162" i="3"/>
  <c r="A571163" i="3"/>
  <c r="A571164" i="3"/>
  <c r="A571165" i="3"/>
  <c r="A571166" i="3"/>
  <c r="A571167" i="3"/>
  <c r="A571168" i="3"/>
  <c r="A571169" i="3"/>
  <c r="A571170" i="3"/>
  <c r="A571171" i="3"/>
  <c r="A571172" i="3"/>
  <c r="A571173" i="3"/>
  <c r="A571174" i="3"/>
  <c r="A571175" i="3"/>
  <c r="A571176" i="3"/>
  <c r="A571177" i="3"/>
  <c r="A571178" i="3"/>
  <c r="A571179" i="3"/>
  <c r="A571180" i="3"/>
  <c r="A571181" i="3"/>
  <c r="A571182" i="3"/>
  <c r="A571183" i="3"/>
  <c r="A571184" i="3"/>
  <c r="A571185" i="3"/>
  <c r="A571186" i="3"/>
  <c r="A571187" i="3"/>
  <c r="A571188" i="3"/>
  <c r="A571189" i="3"/>
  <c r="A571190" i="3"/>
  <c r="A571191" i="3"/>
  <c r="A571192" i="3"/>
  <c r="A571193" i="3"/>
  <c r="A571194" i="3"/>
  <c r="A571195" i="3"/>
  <c r="A571196" i="3"/>
  <c r="A571197" i="3"/>
  <c r="A571198" i="3"/>
  <c r="A571199" i="3"/>
  <c r="A571200" i="3"/>
  <c r="A571201" i="3"/>
  <c r="A571202" i="3"/>
  <c r="A571203" i="3"/>
  <c r="A571204" i="3"/>
  <c r="A571205" i="3"/>
  <c r="A571206" i="3"/>
  <c r="A571207" i="3"/>
  <c r="A571208" i="3"/>
  <c r="A571209" i="3"/>
  <c r="A571210" i="3"/>
  <c r="A571211" i="3"/>
  <c r="A571212" i="3"/>
  <c r="A571213" i="3"/>
  <c r="A571214" i="3"/>
  <c r="A571215" i="3"/>
  <c r="A571216" i="3"/>
  <c r="A571217" i="3"/>
  <c r="A571218" i="3"/>
  <c r="A571219" i="3"/>
  <c r="A571220" i="3"/>
  <c r="A571221" i="3"/>
  <c r="A571222" i="3"/>
  <c r="A571223" i="3"/>
  <c r="A571224" i="3"/>
  <c r="A571225" i="3"/>
  <c r="A571226" i="3"/>
  <c r="A571227" i="3"/>
  <c r="A571228" i="3"/>
  <c r="A571229" i="3"/>
  <c r="A571230" i="3"/>
  <c r="A571231" i="3"/>
  <c r="A571232" i="3"/>
  <c r="A571233" i="3"/>
  <c r="A571234" i="3"/>
  <c r="A571235" i="3"/>
  <c r="A571236" i="3"/>
  <c r="A571237" i="3"/>
  <c r="A571238" i="3"/>
  <c r="A571239" i="3"/>
  <c r="A571240" i="3"/>
  <c r="A571241" i="3"/>
  <c r="A571242" i="3"/>
  <c r="A571243" i="3"/>
  <c r="A571244" i="3"/>
  <c r="A571245" i="3"/>
  <c r="A571246" i="3"/>
  <c r="A571247" i="3"/>
  <c r="A571248" i="3"/>
  <c r="A571249" i="3"/>
  <c r="A571250" i="3"/>
  <c r="A571251" i="3"/>
  <c r="A571252" i="3"/>
  <c r="A571253" i="3"/>
  <c r="A571254" i="3"/>
  <c r="A571255" i="3"/>
  <c r="A571256" i="3"/>
  <c r="A571257" i="3"/>
  <c r="A571258" i="3"/>
  <c r="A571259" i="3"/>
  <c r="A571260" i="3"/>
  <c r="A571261" i="3"/>
  <c r="A571262" i="3"/>
  <c r="A571263" i="3"/>
  <c r="A571264" i="3"/>
  <c r="A571265" i="3"/>
  <c r="A571266" i="3"/>
  <c r="A571267" i="3"/>
  <c r="A571268" i="3"/>
  <c r="A571269" i="3"/>
  <c r="A571270" i="3"/>
  <c r="A571271" i="3"/>
  <c r="A571272" i="3"/>
  <c r="A571273" i="3"/>
  <c r="A571274" i="3"/>
  <c r="A571275" i="3"/>
  <c r="A571276" i="3"/>
  <c r="A571277" i="3"/>
  <c r="A571278" i="3"/>
  <c r="A571279" i="3"/>
  <c r="A571280" i="3"/>
  <c r="A571281" i="3"/>
  <c r="A571282" i="3"/>
  <c r="A571283" i="3"/>
  <c r="A571284" i="3"/>
  <c r="A571285" i="3"/>
  <c r="A571286" i="3"/>
  <c r="A571287" i="3"/>
  <c r="A571288" i="3"/>
  <c r="A571289" i="3"/>
  <c r="A571290" i="3"/>
  <c r="A571291" i="3"/>
  <c r="A571292" i="3"/>
  <c r="A571293" i="3"/>
  <c r="A571294" i="3"/>
  <c r="A571295" i="3"/>
  <c r="A571296" i="3"/>
  <c r="A571297" i="3"/>
  <c r="A571298" i="3"/>
  <c r="A571299" i="3"/>
  <c r="A571300" i="3"/>
  <c r="A571301" i="3"/>
  <c r="A571302" i="3"/>
  <c r="A571303" i="3"/>
  <c r="A571304" i="3"/>
  <c r="A571305" i="3"/>
  <c r="A571306" i="3"/>
  <c r="A571307" i="3"/>
  <c r="A571308" i="3"/>
  <c r="A571309" i="3"/>
  <c r="A571310" i="3"/>
  <c r="A571311" i="3"/>
  <c r="A571312" i="3"/>
  <c r="A571313" i="3"/>
  <c r="A571314" i="3"/>
  <c r="A571315" i="3"/>
  <c r="A571316" i="3"/>
  <c r="A571317" i="3"/>
  <c r="A571318" i="3"/>
  <c r="A571319" i="3"/>
  <c r="A571320" i="3"/>
  <c r="A571321" i="3"/>
  <c r="A571322" i="3"/>
  <c r="A571323" i="3"/>
  <c r="A571324" i="3"/>
  <c r="A571325" i="3"/>
  <c r="A571326" i="3"/>
  <c r="A571327" i="3"/>
  <c r="A571328" i="3"/>
  <c r="A571329" i="3"/>
  <c r="A571330" i="3"/>
  <c r="A571331" i="3"/>
  <c r="A571332" i="3"/>
  <c r="A571333" i="3"/>
  <c r="A571334" i="3"/>
  <c r="A571335" i="3"/>
  <c r="A571336" i="3"/>
  <c r="A571337" i="3"/>
  <c r="A571338" i="3"/>
  <c r="A571339" i="3"/>
  <c r="A571340" i="3"/>
  <c r="A571341" i="3"/>
  <c r="A571342" i="3"/>
  <c r="A571343" i="3"/>
  <c r="A571344" i="3"/>
  <c r="A571345" i="3"/>
  <c r="A571346" i="3"/>
  <c r="A571347" i="3"/>
  <c r="A571348" i="3"/>
  <c r="A571349" i="3"/>
  <c r="A571350" i="3"/>
  <c r="A571351" i="3"/>
  <c r="A571352" i="3"/>
  <c r="A571353" i="3"/>
  <c r="A571354" i="3"/>
  <c r="A571355" i="3"/>
  <c r="A571356" i="3"/>
  <c r="A571357" i="3"/>
  <c r="A571358" i="3"/>
  <c r="A571359" i="3"/>
  <c r="A571360" i="3"/>
  <c r="A571361" i="3"/>
  <c r="A571362" i="3"/>
  <c r="A571363" i="3"/>
  <c r="A571364" i="3"/>
  <c r="A571365" i="3"/>
  <c r="A571366" i="3"/>
  <c r="A571367" i="3"/>
  <c r="A571368" i="3"/>
  <c r="A571369" i="3"/>
  <c r="A571370" i="3"/>
  <c r="A571371" i="3"/>
  <c r="A571372" i="3"/>
  <c r="A571373" i="3"/>
  <c r="A571374" i="3"/>
  <c r="A571375" i="3"/>
  <c r="A571376" i="3"/>
  <c r="A571377" i="3"/>
  <c r="A571378" i="3"/>
  <c r="A571379" i="3"/>
  <c r="A571380" i="3"/>
  <c r="A571381" i="3"/>
  <c r="A571382" i="3"/>
  <c r="A571383" i="3"/>
  <c r="A571384" i="3"/>
  <c r="A571385" i="3"/>
  <c r="A571386" i="3"/>
  <c r="A571387" i="3"/>
  <c r="A571388" i="3"/>
  <c r="A571389" i="3"/>
  <c r="A571390" i="3"/>
  <c r="A571391" i="3"/>
  <c r="A571392" i="3"/>
  <c r="A571393" i="3"/>
  <c r="A571394" i="3"/>
  <c r="A571395" i="3"/>
  <c r="A571396" i="3"/>
  <c r="A571397" i="3"/>
  <c r="A571398" i="3"/>
  <c r="A571399" i="3"/>
  <c r="A571400" i="3"/>
  <c r="A571401" i="3"/>
  <c r="A571402" i="3"/>
  <c r="A571403" i="3"/>
  <c r="A571404" i="3"/>
  <c r="A571405" i="3"/>
  <c r="A571406" i="3"/>
  <c r="A571407" i="3"/>
  <c r="A571408" i="3"/>
  <c r="A571409" i="3"/>
  <c r="A571410" i="3"/>
  <c r="A571411" i="3"/>
  <c r="A571412" i="3"/>
  <c r="A571413" i="3"/>
  <c r="A571414" i="3"/>
  <c r="A571415" i="3"/>
  <c r="A571416" i="3"/>
  <c r="A571417" i="3"/>
  <c r="A571418" i="3"/>
  <c r="A571419" i="3"/>
  <c r="A571420" i="3"/>
  <c r="A571421" i="3"/>
  <c r="A571422" i="3"/>
  <c r="A571423" i="3"/>
  <c r="A571424" i="3"/>
  <c r="A571425" i="3"/>
  <c r="A571426" i="3"/>
  <c r="A571427" i="3"/>
  <c r="A571428" i="3"/>
  <c r="A571429" i="3"/>
  <c r="A571430" i="3"/>
  <c r="A571431" i="3"/>
  <c r="A571432" i="3"/>
  <c r="A571433" i="3"/>
  <c r="A571434" i="3"/>
  <c r="A571435" i="3"/>
  <c r="A571436" i="3"/>
  <c r="A571437" i="3"/>
  <c r="A571438" i="3"/>
  <c r="A571439" i="3"/>
  <c r="A571440" i="3"/>
  <c r="A571441" i="3"/>
  <c r="A571442" i="3"/>
  <c r="A571443" i="3"/>
  <c r="A571444" i="3"/>
  <c r="A571445" i="3"/>
  <c r="A571446" i="3"/>
  <c r="A571447" i="3"/>
  <c r="A571448" i="3"/>
  <c r="A571449" i="3"/>
  <c r="A571450" i="3"/>
  <c r="A571451" i="3"/>
  <c r="A571452" i="3"/>
  <c r="A571453" i="3"/>
  <c r="A571454" i="3"/>
  <c r="A571455" i="3"/>
  <c r="A571456" i="3"/>
  <c r="A571457" i="3"/>
  <c r="A571458" i="3"/>
  <c r="A571459" i="3"/>
  <c r="A571460" i="3"/>
  <c r="A571461" i="3"/>
  <c r="A571462" i="3"/>
  <c r="A571463" i="3"/>
  <c r="A571464" i="3"/>
  <c r="A571465" i="3"/>
  <c r="A571466" i="3"/>
  <c r="A571467" i="3"/>
  <c r="A571468" i="3"/>
  <c r="A571469" i="3"/>
  <c r="A571470" i="3"/>
  <c r="A571471" i="3"/>
  <c r="A571472" i="3"/>
  <c r="A571473" i="3"/>
  <c r="A571474" i="3"/>
  <c r="A571475" i="3"/>
  <c r="A571476" i="3"/>
  <c r="A571477" i="3"/>
  <c r="A571478" i="3"/>
  <c r="A571479" i="3"/>
  <c r="A571480" i="3"/>
  <c r="A571481" i="3"/>
  <c r="A571482" i="3"/>
  <c r="A571483" i="3"/>
  <c r="A571484" i="3"/>
  <c r="A571485" i="3"/>
  <c r="A571486" i="3"/>
  <c r="A571487" i="3"/>
  <c r="A571488" i="3"/>
  <c r="A571489" i="3"/>
  <c r="A571490" i="3"/>
  <c r="A571491" i="3"/>
  <c r="A571492" i="3"/>
  <c r="A571493" i="3"/>
  <c r="A571494" i="3"/>
  <c r="A571495" i="3"/>
  <c r="A571496" i="3"/>
  <c r="A571497" i="3"/>
  <c r="A571498" i="3"/>
  <c r="A571499" i="3"/>
  <c r="A571500" i="3"/>
  <c r="A571501" i="3"/>
  <c r="A571502" i="3"/>
  <c r="A571503" i="3"/>
  <c r="A571504" i="3"/>
  <c r="A571505" i="3"/>
  <c r="A571506" i="3"/>
  <c r="A571507" i="3"/>
  <c r="A571508" i="3"/>
  <c r="A571509" i="3"/>
  <c r="A571510" i="3"/>
  <c r="A571511" i="3"/>
  <c r="A571512" i="3"/>
  <c r="A571513" i="3"/>
  <c r="A571514" i="3"/>
  <c r="A571515" i="3"/>
  <c r="A571516" i="3"/>
  <c r="A571517" i="3"/>
  <c r="A571518" i="3"/>
  <c r="A571519" i="3"/>
  <c r="A571520" i="3"/>
  <c r="A571521" i="3"/>
  <c r="A571522" i="3"/>
  <c r="A571523" i="3"/>
  <c r="A571524" i="3"/>
  <c r="A571525" i="3"/>
  <c r="A571526" i="3"/>
  <c r="A571527" i="3"/>
  <c r="A571528" i="3"/>
  <c r="A571529" i="3"/>
  <c r="A571530" i="3"/>
  <c r="A571531" i="3"/>
  <c r="A571532" i="3"/>
  <c r="A571533" i="3"/>
  <c r="A571534" i="3"/>
  <c r="A571535" i="3"/>
  <c r="A571536" i="3"/>
  <c r="A571537" i="3"/>
  <c r="A571538" i="3"/>
  <c r="A571539" i="3"/>
  <c r="A571540" i="3"/>
  <c r="A571541" i="3"/>
  <c r="A571542" i="3"/>
  <c r="A571543" i="3"/>
  <c r="A571544" i="3"/>
  <c r="A571545" i="3"/>
  <c r="A571546" i="3"/>
  <c r="A571547" i="3"/>
  <c r="A571548" i="3"/>
  <c r="A571549" i="3"/>
  <c r="A571550" i="3"/>
  <c r="A571551" i="3"/>
  <c r="A571552" i="3"/>
  <c r="A571553" i="3"/>
  <c r="A571554" i="3"/>
  <c r="A571555" i="3"/>
  <c r="A571556" i="3"/>
  <c r="A571557" i="3"/>
  <c r="A571558" i="3"/>
  <c r="A571559" i="3"/>
  <c r="A571560" i="3"/>
  <c r="A571561" i="3"/>
  <c r="A571562" i="3"/>
  <c r="A571563" i="3"/>
  <c r="A571564" i="3"/>
  <c r="A571565" i="3"/>
  <c r="A571566" i="3"/>
  <c r="A571567" i="3"/>
  <c r="A571568" i="3"/>
  <c r="A571569" i="3"/>
  <c r="A571570" i="3"/>
  <c r="A571571" i="3"/>
  <c r="A571572" i="3"/>
  <c r="A571573" i="3"/>
  <c r="A571574" i="3"/>
  <c r="A571575" i="3"/>
  <c r="A571576" i="3"/>
  <c r="A571577" i="3"/>
  <c r="A571578" i="3"/>
  <c r="A571579" i="3"/>
  <c r="A571580" i="3"/>
  <c r="A571581" i="3"/>
  <c r="A571582" i="3"/>
  <c r="A571583" i="3"/>
  <c r="A571584" i="3"/>
  <c r="A571585" i="3"/>
  <c r="A571586" i="3"/>
  <c r="A571587" i="3"/>
  <c r="A571588" i="3"/>
  <c r="A571589" i="3"/>
  <c r="A571590" i="3"/>
  <c r="A571591" i="3"/>
  <c r="A571592" i="3"/>
  <c r="A571593" i="3"/>
  <c r="A571594" i="3"/>
  <c r="A571595" i="3"/>
  <c r="A571596" i="3"/>
  <c r="A571597" i="3"/>
  <c r="A571598" i="3"/>
  <c r="A571599" i="3"/>
  <c r="A571600" i="3"/>
  <c r="A571601" i="3"/>
  <c r="A571602" i="3"/>
  <c r="A571603" i="3"/>
  <c r="A571604" i="3"/>
  <c r="A571605" i="3"/>
  <c r="A571606" i="3"/>
  <c r="A571607" i="3"/>
  <c r="A571608" i="3"/>
  <c r="A571609" i="3"/>
  <c r="A571610" i="3"/>
  <c r="A571611" i="3"/>
  <c r="A571612" i="3"/>
  <c r="A571613" i="3"/>
  <c r="A571614" i="3"/>
  <c r="A571615" i="3"/>
  <c r="A571616" i="3"/>
  <c r="A571617" i="3"/>
  <c r="A571618" i="3"/>
  <c r="A571619" i="3"/>
  <c r="A571620" i="3"/>
  <c r="A571621" i="3"/>
  <c r="A571622" i="3"/>
  <c r="A571623" i="3"/>
  <c r="A571624" i="3"/>
  <c r="A571625" i="3"/>
  <c r="A571626" i="3"/>
  <c r="A571627" i="3"/>
  <c r="A571628" i="3"/>
  <c r="A571629" i="3"/>
  <c r="A571630" i="3"/>
  <c r="A571631" i="3"/>
  <c r="A571632" i="3"/>
  <c r="A571633" i="3"/>
  <c r="A571634" i="3"/>
  <c r="A571635" i="3"/>
  <c r="A571636" i="3"/>
  <c r="A571637" i="3"/>
  <c r="A571638" i="3"/>
  <c r="A571639" i="3"/>
  <c r="A571640" i="3"/>
  <c r="A571641" i="3"/>
  <c r="A571642" i="3"/>
  <c r="A571643" i="3"/>
  <c r="A571644" i="3"/>
  <c r="A571645" i="3"/>
  <c r="A571646" i="3"/>
  <c r="A571647" i="3"/>
  <c r="A571648" i="3"/>
  <c r="A571649" i="3"/>
  <c r="A571650" i="3"/>
  <c r="A571651" i="3"/>
  <c r="A571652" i="3"/>
  <c r="A571653" i="3"/>
  <c r="A571654" i="3"/>
  <c r="A571655" i="3"/>
  <c r="A571656" i="3"/>
  <c r="A571657" i="3"/>
  <c r="A571658" i="3"/>
  <c r="A571659" i="3"/>
  <c r="A571660" i="3"/>
  <c r="A571661" i="3"/>
  <c r="A571662" i="3"/>
  <c r="A571663" i="3"/>
  <c r="A571664" i="3"/>
  <c r="A571665" i="3"/>
  <c r="A571666" i="3"/>
  <c r="A571667" i="3"/>
  <c r="A571668" i="3"/>
  <c r="A571669" i="3"/>
  <c r="A571670" i="3"/>
  <c r="A571671" i="3"/>
  <c r="A571672" i="3"/>
  <c r="A571673" i="3"/>
  <c r="A571674" i="3"/>
  <c r="A571675" i="3"/>
  <c r="A571676" i="3"/>
  <c r="A571677" i="3"/>
  <c r="A571678" i="3"/>
  <c r="A571679" i="3"/>
  <c r="A571680" i="3"/>
  <c r="A571681" i="3"/>
  <c r="A571682" i="3"/>
  <c r="A571683" i="3"/>
  <c r="A571684" i="3"/>
  <c r="A571685" i="3"/>
  <c r="A571686" i="3"/>
  <c r="A571687" i="3"/>
  <c r="A571688" i="3"/>
  <c r="A571689" i="3"/>
  <c r="A571690" i="3"/>
  <c r="A571691" i="3"/>
  <c r="A571692" i="3"/>
  <c r="A571693" i="3"/>
  <c r="A571694" i="3"/>
  <c r="A571695" i="3"/>
  <c r="A571696" i="3"/>
  <c r="A571697" i="3"/>
  <c r="A571698" i="3"/>
  <c r="A571699" i="3"/>
  <c r="A571700" i="3"/>
  <c r="A571701" i="3"/>
  <c r="A571702" i="3"/>
  <c r="A571703" i="3"/>
  <c r="A571704" i="3"/>
  <c r="A571705" i="3"/>
  <c r="A571706" i="3"/>
  <c r="A571707" i="3"/>
  <c r="A571708" i="3"/>
  <c r="A571709" i="3"/>
  <c r="A571710" i="3"/>
  <c r="A571711" i="3"/>
  <c r="A571712" i="3"/>
  <c r="A571713" i="3"/>
  <c r="A571714" i="3"/>
  <c r="A571715" i="3"/>
  <c r="A571716" i="3"/>
  <c r="A571717" i="3"/>
  <c r="A571718" i="3"/>
  <c r="A571719" i="3"/>
  <c r="A571720" i="3"/>
  <c r="A571721" i="3"/>
  <c r="A571722" i="3"/>
  <c r="A571723" i="3"/>
  <c r="A571724" i="3"/>
  <c r="A571725" i="3"/>
  <c r="A571726" i="3"/>
  <c r="A571727" i="3"/>
  <c r="A571728" i="3"/>
  <c r="A571729" i="3"/>
  <c r="A571730" i="3"/>
  <c r="A571731" i="3"/>
  <c r="A571732" i="3"/>
  <c r="A571733" i="3"/>
  <c r="A571734" i="3"/>
  <c r="A571735" i="3"/>
  <c r="A571736" i="3"/>
  <c r="A571737" i="3"/>
  <c r="A571738" i="3"/>
  <c r="A571739" i="3"/>
  <c r="A571740" i="3"/>
  <c r="A571741" i="3"/>
  <c r="A571742" i="3"/>
  <c r="A571743" i="3"/>
  <c r="A571744" i="3"/>
  <c r="A571745" i="3"/>
  <c r="A571746" i="3"/>
  <c r="A571747" i="3"/>
  <c r="A571748" i="3"/>
  <c r="A571749" i="3"/>
  <c r="A571750" i="3"/>
  <c r="A571751" i="3"/>
  <c r="A571752" i="3"/>
  <c r="A571753" i="3"/>
  <c r="A571754" i="3"/>
  <c r="A571755" i="3"/>
  <c r="A571756" i="3"/>
  <c r="A571757" i="3"/>
  <c r="A571758" i="3"/>
  <c r="A571759" i="3"/>
  <c r="A571760" i="3"/>
  <c r="A571761" i="3"/>
  <c r="A571762" i="3"/>
  <c r="A571763" i="3"/>
  <c r="A571764" i="3"/>
  <c r="A571765" i="3"/>
  <c r="A571766" i="3"/>
  <c r="A571767" i="3"/>
  <c r="A571768" i="3"/>
  <c r="A571769" i="3"/>
  <c r="A571770" i="3"/>
  <c r="A571771" i="3"/>
  <c r="A571772" i="3"/>
  <c r="A571773" i="3"/>
  <c r="A571774" i="3"/>
  <c r="A571775" i="3"/>
  <c r="A571776" i="3"/>
  <c r="A571777" i="3"/>
  <c r="A571778" i="3"/>
  <c r="A571779" i="3"/>
  <c r="A571780" i="3"/>
  <c r="A571781" i="3"/>
  <c r="A571782" i="3"/>
  <c r="A571783" i="3"/>
  <c r="A571784" i="3"/>
  <c r="A571785" i="3"/>
  <c r="A571786" i="3"/>
  <c r="A571787" i="3"/>
  <c r="A571788" i="3"/>
  <c r="A571789" i="3"/>
  <c r="A571790" i="3"/>
  <c r="A571791" i="3"/>
  <c r="A571792" i="3"/>
  <c r="A571793" i="3"/>
  <c r="A571794" i="3"/>
  <c r="A571795" i="3"/>
  <c r="A571796" i="3"/>
  <c r="A571797" i="3"/>
  <c r="A571798" i="3"/>
  <c r="A571799" i="3"/>
  <c r="A571800" i="3"/>
  <c r="A571801" i="3"/>
  <c r="A571802" i="3"/>
  <c r="A571803" i="3"/>
  <c r="A571804" i="3"/>
  <c r="A571805" i="3"/>
  <c r="A571806" i="3"/>
  <c r="A571807" i="3"/>
  <c r="A571808" i="3"/>
  <c r="A571809" i="3"/>
  <c r="A571810" i="3"/>
  <c r="A571811" i="3"/>
  <c r="A571812" i="3"/>
  <c r="A571813" i="3"/>
  <c r="A571814" i="3"/>
  <c r="A571815" i="3"/>
  <c r="A571816" i="3"/>
  <c r="A571817" i="3"/>
  <c r="A571818" i="3"/>
  <c r="A571819" i="3"/>
  <c r="A571820" i="3"/>
  <c r="A571821" i="3"/>
  <c r="A571822" i="3"/>
  <c r="A571823" i="3"/>
  <c r="A571824" i="3"/>
  <c r="A571825" i="3"/>
  <c r="A571826" i="3"/>
  <c r="A571827" i="3"/>
  <c r="A571828" i="3"/>
  <c r="A571829" i="3"/>
  <c r="A571830" i="3"/>
  <c r="A571831" i="3"/>
  <c r="A571832" i="3"/>
  <c r="A571833" i="3"/>
  <c r="A571834" i="3"/>
  <c r="A571835" i="3"/>
  <c r="A571836" i="3"/>
  <c r="A571837" i="3"/>
  <c r="A571838" i="3"/>
  <c r="A571839" i="3"/>
  <c r="A571840" i="3"/>
  <c r="A571841" i="3"/>
  <c r="A571842" i="3"/>
  <c r="A571843" i="3"/>
  <c r="A571844" i="3"/>
  <c r="A571845" i="3"/>
  <c r="A571846" i="3"/>
  <c r="A571847" i="3"/>
  <c r="A571848" i="3"/>
  <c r="A571849" i="3"/>
  <c r="A571850" i="3"/>
  <c r="A571851" i="3"/>
  <c r="A571852" i="3"/>
  <c r="A571853" i="3"/>
  <c r="A571854" i="3"/>
  <c r="A571855" i="3"/>
  <c r="A571856" i="3"/>
  <c r="A571857" i="3"/>
  <c r="A571858" i="3"/>
  <c r="A571859" i="3"/>
  <c r="A571860" i="3"/>
  <c r="A571861" i="3"/>
  <c r="A571862" i="3"/>
  <c r="A571863" i="3"/>
  <c r="A571864" i="3"/>
  <c r="A571865" i="3"/>
  <c r="A571866" i="3"/>
  <c r="A571867" i="3"/>
  <c r="A571868" i="3"/>
  <c r="A571869" i="3"/>
  <c r="A571870" i="3"/>
  <c r="A571871" i="3"/>
  <c r="A571872" i="3"/>
  <c r="A571873" i="3"/>
  <c r="A571874" i="3"/>
  <c r="A571875" i="3"/>
  <c r="A571876" i="3"/>
  <c r="A571877" i="3"/>
  <c r="A571878" i="3"/>
  <c r="A571879" i="3"/>
  <c r="A571880" i="3"/>
  <c r="A571881" i="3"/>
  <c r="A571882" i="3"/>
  <c r="A571883" i="3"/>
  <c r="A571884" i="3"/>
  <c r="A571885" i="3"/>
  <c r="A571886" i="3"/>
  <c r="A571887" i="3"/>
  <c r="A571888" i="3"/>
  <c r="A571889" i="3"/>
  <c r="A571890" i="3"/>
  <c r="A571891" i="3"/>
  <c r="A571892" i="3"/>
  <c r="A571893" i="3"/>
  <c r="A571894" i="3"/>
  <c r="A571895" i="3"/>
  <c r="A571896" i="3"/>
  <c r="A571897" i="3"/>
  <c r="A571898" i="3"/>
  <c r="A571899" i="3"/>
  <c r="A571900" i="3"/>
  <c r="A571901" i="3"/>
  <c r="A571902" i="3"/>
  <c r="A571903" i="3"/>
  <c r="A571904" i="3"/>
  <c r="A571905" i="3"/>
  <c r="A571906" i="3"/>
  <c r="A571907" i="3"/>
  <c r="A571908" i="3"/>
  <c r="A571909" i="3"/>
  <c r="A571910" i="3"/>
  <c r="A571911" i="3"/>
  <c r="A571912" i="3"/>
  <c r="A571913" i="3"/>
  <c r="A571914" i="3"/>
  <c r="A571915" i="3"/>
  <c r="A571916" i="3"/>
  <c r="A571917" i="3"/>
  <c r="A571918" i="3"/>
  <c r="A571919" i="3"/>
  <c r="A571920" i="3"/>
  <c r="A571921" i="3"/>
  <c r="A571922" i="3"/>
  <c r="A571923" i="3"/>
  <c r="A571924" i="3"/>
  <c r="A571925" i="3"/>
  <c r="A571926" i="3"/>
  <c r="A571927" i="3"/>
  <c r="A571928" i="3"/>
  <c r="A571929" i="3"/>
  <c r="A571930" i="3"/>
  <c r="A571931" i="3"/>
  <c r="A571932" i="3"/>
  <c r="A571933" i="3"/>
  <c r="A571934" i="3"/>
  <c r="A571935" i="3"/>
  <c r="A571936" i="3"/>
  <c r="A571937" i="3"/>
  <c r="A571938" i="3"/>
  <c r="A571939" i="3"/>
  <c r="A571940" i="3"/>
  <c r="A571941" i="3"/>
  <c r="A571942" i="3"/>
  <c r="A571943" i="3"/>
  <c r="A571944" i="3"/>
  <c r="A571945" i="3"/>
  <c r="A571946" i="3"/>
  <c r="A571947" i="3"/>
  <c r="A571948" i="3"/>
  <c r="A571949" i="3"/>
  <c r="A571950" i="3"/>
  <c r="A571951" i="3"/>
  <c r="A571952" i="3"/>
  <c r="A571953" i="3"/>
  <c r="A571954" i="3"/>
  <c r="A571955" i="3"/>
  <c r="A571956" i="3"/>
  <c r="A571957" i="3"/>
  <c r="A571958" i="3"/>
  <c r="A571959" i="3"/>
  <c r="A571960" i="3"/>
  <c r="A571961" i="3"/>
  <c r="A571962" i="3"/>
  <c r="A571963" i="3"/>
  <c r="A571964" i="3"/>
  <c r="A571965" i="3"/>
  <c r="A571966" i="3"/>
  <c r="A571967" i="3"/>
  <c r="A571968" i="3"/>
  <c r="A571969" i="3"/>
  <c r="A571970" i="3"/>
  <c r="A571971" i="3"/>
  <c r="A571972" i="3"/>
  <c r="A571973" i="3"/>
  <c r="A571974" i="3"/>
  <c r="A571975" i="3"/>
  <c r="A571976" i="3"/>
  <c r="A571977" i="3"/>
  <c r="A571978" i="3"/>
  <c r="A571979" i="3"/>
  <c r="A571980" i="3"/>
  <c r="A571981" i="3"/>
  <c r="A571982" i="3"/>
  <c r="A571983" i="3"/>
  <c r="A571984" i="3"/>
  <c r="A571985" i="3"/>
  <c r="A571986" i="3"/>
  <c r="A571987" i="3"/>
  <c r="A571988" i="3"/>
  <c r="A571989" i="3"/>
  <c r="A571990" i="3"/>
  <c r="A571991" i="3"/>
  <c r="A571992" i="3"/>
  <c r="A571993" i="3"/>
  <c r="A571994" i="3"/>
  <c r="A571995" i="3"/>
  <c r="A571996" i="3"/>
  <c r="A571997" i="3"/>
  <c r="A571998" i="3"/>
  <c r="A571999" i="3"/>
  <c r="A572000" i="3"/>
  <c r="A572001" i="3"/>
  <c r="A572002" i="3"/>
  <c r="A572003" i="3"/>
  <c r="A572004" i="3"/>
  <c r="A572005" i="3"/>
  <c r="A572006" i="3"/>
  <c r="A572007" i="3"/>
  <c r="A572008" i="3"/>
  <c r="A572009" i="3"/>
  <c r="A572010" i="3"/>
  <c r="A572011" i="3"/>
  <c r="A572012" i="3"/>
  <c r="A572013" i="3"/>
  <c r="A572014" i="3"/>
  <c r="A572015" i="3"/>
  <c r="A572016" i="3"/>
  <c r="A572017" i="3"/>
  <c r="A572018" i="3"/>
  <c r="A572019" i="3"/>
  <c r="A572020" i="3"/>
  <c r="A572021" i="3"/>
  <c r="A572022" i="3"/>
  <c r="A572023" i="3"/>
  <c r="A572024" i="3"/>
  <c r="A572025" i="3"/>
  <c r="A572026" i="3"/>
  <c r="A572027" i="3"/>
  <c r="A572028" i="3"/>
  <c r="A572029" i="3"/>
  <c r="A572030" i="3"/>
  <c r="A572031" i="3"/>
  <c r="A572032" i="3"/>
  <c r="A572033" i="3"/>
  <c r="A572034" i="3"/>
  <c r="A572035" i="3"/>
  <c r="A572036" i="3"/>
  <c r="A572037" i="3"/>
  <c r="A572038" i="3"/>
  <c r="A572039" i="3"/>
  <c r="A572040" i="3"/>
  <c r="A572041" i="3"/>
  <c r="A572042" i="3"/>
  <c r="A572043" i="3"/>
  <c r="A572044" i="3"/>
  <c r="A572045" i="3"/>
  <c r="A572046" i="3"/>
  <c r="A572047" i="3"/>
  <c r="A572048" i="3"/>
  <c r="A572049" i="3"/>
  <c r="A572050" i="3"/>
  <c r="A572051" i="3"/>
  <c r="A572052" i="3"/>
  <c r="A572053" i="3"/>
  <c r="A572054" i="3"/>
  <c r="A572055" i="3"/>
  <c r="A572056" i="3"/>
  <c r="A572057" i="3"/>
  <c r="A572058" i="3"/>
  <c r="A572059" i="3"/>
  <c r="A572060" i="3"/>
  <c r="A572061" i="3"/>
  <c r="A572062" i="3"/>
  <c r="A572063" i="3"/>
  <c r="A572064" i="3"/>
  <c r="A572065" i="3"/>
  <c r="A572066" i="3"/>
  <c r="A572067" i="3"/>
  <c r="A572068" i="3"/>
  <c r="A572069" i="3"/>
  <c r="A572070" i="3"/>
  <c r="A572071" i="3"/>
  <c r="A572072" i="3"/>
  <c r="A572073" i="3"/>
  <c r="A572074" i="3"/>
  <c r="A572075" i="3"/>
  <c r="A572076" i="3"/>
  <c r="A572077" i="3"/>
  <c r="A572078" i="3"/>
  <c r="A572079" i="3"/>
  <c r="A572080" i="3"/>
  <c r="A572081" i="3"/>
  <c r="A572082" i="3"/>
  <c r="A572083" i="3"/>
  <c r="A572084" i="3"/>
  <c r="A572085" i="3"/>
  <c r="A572086" i="3"/>
  <c r="A572087" i="3"/>
  <c r="A572088" i="3"/>
  <c r="A572089" i="3"/>
  <c r="A572090" i="3"/>
  <c r="A572091" i="3"/>
  <c r="A572092" i="3"/>
  <c r="A572093" i="3"/>
  <c r="A572094" i="3"/>
  <c r="A572095" i="3"/>
  <c r="A572096" i="3"/>
  <c r="A572097" i="3"/>
  <c r="A572098" i="3"/>
  <c r="A572099" i="3"/>
  <c r="A572100" i="3"/>
  <c r="A572101" i="3"/>
  <c r="A572102" i="3"/>
  <c r="A572103" i="3"/>
  <c r="A572104" i="3"/>
  <c r="A572105" i="3"/>
  <c r="A572106" i="3"/>
  <c r="A572107" i="3"/>
  <c r="A572108" i="3"/>
  <c r="A572109" i="3"/>
  <c r="A572110" i="3"/>
  <c r="A572111" i="3"/>
  <c r="A572112" i="3"/>
  <c r="A572113" i="3"/>
  <c r="A572114" i="3"/>
  <c r="A572115" i="3"/>
  <c r="A572116" i="3"/>
  <c r="A572117" i="3"/>
  <c r="A572118" i="3"/>
  <c r="A572119" i="3"/>
  <c r="A572120" i="3"/>
  <c r="A572121" i="3"/>
  <c r="A572122" i="3"/>
  <c r="A572123" i="3"/>
  <c r="A572124" i="3"/>
  <c r="A572125" i="3"/>
  <c r="A572126" i="3"/>
  <c r="A572127" i="3"/>
  <c r="A572128" i="3"/>
  <c r="A572129" i="3"/>
  <c r="A572130" i="3"/>
  <c r="A572131" i="3"/>
  <c r="A572132" i="3"/>
  <c r="A572133" i="3"/>
  <c r="A572134" i="3"/>
  <c r="A572135" i="3"/>
  <c r="A572136" i="3"/>
  <c r="A572137" i="3"/>
  <c r="A572138" i="3"/>
  <c r="A572139" i="3"/>
  <c r="A572140" i="3"/>
  <c r="A572141" i="3"/>
  <c r="A572142" i="3"/>
  <c r="A572143" i="3"/>
  <c r="A572144" i="3"/>
  <c r="A572145" i="3"/>
  <c r="A572146" i="3"/>
  <c r="A572147" i="3"/>
  <c r="A572148" i="3"/>
  <c r="A572149" i="3"/>
  <c r="A572150" i="3"/>
  <c r="A572151" i="3"/>
  <c r="A572152" i="3"/>
  <c r="A572153" i="3"/>
  <c r="A572154" i="3"/>
  <c r="A572155" i="3"/>
  <c r="A572156" i="3"/>
  <c r="A572157" i="3"/>
  <c r="A572158" i="3"/>
  <c r="A572159" i="3"/>
  <c r="A572160" i="3"/>
  <c r="A572161" i="3"/>
  <c r="A572162" i="3"/>
  <c r="A572163" i="3"/>
  <c r="A572164" i="3"/>
  <c r="A572165" i="3"/>
  <c r="A572166" i="3"/>
  <c r="A572167" i="3"/>
  <c r="A572168" i="3"/>
  <c r="A572169" i="3"/>
  <c r="A572170" i="3"/>
  <c r="A572171" i="3"/>
  <c r="A572172" i="3"/>
  <c r="A572173" i="3"/>
  <c r="A572174" i="3"/>
  <c r="A572175" i="3"/>
  <c r="A572176" i="3"/>
  <c r="A572177" i="3"/>
  <c r="A572178" i="3"/>
  <c r="A572179" i="3"/>
  <c r="A572180" i="3"/>
  <c r="A572181" i="3"/>
  <c r="A572182" i="3"/>
  <c r="A572183" i="3"/>
  <c r="A572184" i="3"/>
  <c r="A572185" i="3"/>
  <c r="A572186" i="3"/>
  <c r="A572187" i="3"/>
  <c r="A572188" i="3"/>
  <c r="A572189" i="3"/>
  <c r="A572190" i="3"/>
  <c r="A572191" i="3"/>
  <c r="A572192" i="3"/>
  <c r="A572193" i="3"/>
  <c r="A572194" i="3"/>
  <c r="A572195" i="3"/>
  <c r="A572196" i="3"/>
  <c r="A572197" i="3"/>
  <c r="A572198" i="3"/>
  <c r="A572199" i="3"/>
  <c r="A572200" i="3"/>
  <c r="A572201" i="3"/>
  <c r="A572202" i="3"/>
  <c r="A572203" i="3"/>
  <c r="A572204" i="3"/>
  <c r="A572205" i="3"/>
  <c r="A572206" i="3"/>
  <c r="A572207" i="3"/>
  <c r="A572208" i="3"/>
  <c r="A572209" i="3"/>
  <c r="A572210" i="3"/>
  <c r="A572211" i="3"/>
  <c r="A572212" i="3"/>
  <c r="A572213" i="3"/>
  <c r="A572214" i="3"/>
  <c r="A572215" i="3"/>
  <c r="A572216" i="3"/>
  <c r="A572217" i="3"/>
  <c r="A572218" i="3"/>
  <c r="A572219" i="3"/>
  <c r="A572220" i="3"/>
  <c r="A572221" i="3"/>
  <c r="A572222" i="3"/>
  <c r="A572223" i="3"/>
  <c r="A572224" i="3"/>
  <c r="A572225" i="3"/>
  <c r="A572226" i="3"/>
  <c r="A572227" i="3"/>
  <c r="A572228" i="3"/>
  <c r="A572229" i="3"/>
  <c r="A572230" i="3"/>
  <c r="A572231" i="3"/>
  <c r="A572232" i="3"/>
  <c r="A572233" i="3"/>
  <c r="A572234" i="3"/>
  <c r="A572235" i="3"/>
  <c r="A572236" i="3"/>
  <c r="A572237" i="3"/>
  <c r="A572238" i="3"/>
  <c r="A572239" i="3"/>
  <c r="A572240" i="3"/>
  <c r="A572241" i="3"/>
  <c r="A572242" i="3"/>
  <c r="A572243" i="3"/>
  <c r="A572244" i="3"/>
  <c r="A572245" i="3"/>
  <c r="A572246" i="3"/>
  <c r="A572247" i="3"/>
  <c r="A572248" i="3"/>
  <c r="A572249" i="3"/>
  <c r="A572250" i="3"/>
  <c r="A572251" i="3"/>
  <c r="A572252" i="3"/>
  <c r="A572253" i="3"/>
  <c r="A572254" i="3"/>
  <c r="A572255" i="3"/>
  <c r="A572256" i="3"/>
  <c r="A572257" i="3"/>
  <c r="A572258" i="3"/>
  <c r="A572259" i="3"/>
  <c r="A572260" i="3"/>
  <c r="A572261" i="3"/>
  <c r="A572262" i="3"/>
  <c r="A572263" i="3"/>
  <c r="A572264" i="3"/>
  <c r="A572265" i="3"/>
  <c r="A572266" i="3"/>
  <c r="A572267" i="3"/>
  <c r="A572268" i="3"/>
  <c r="A572269" i="3"/>
  <c r="A572270" i="3"/>
  <c r="A572271" i="3"/>
  <c r="A572272" i="3"/>
  <c r="A572273" i="3"/>
  <c r="A572274" i="3"/>
  <c r="A572275" i="3"/>
  <c r="A572276" i="3"/>
  <c r="A572277" i="3"/>
  <c r="A572278" i="3"/>
  <c r="A572279" i="3"/>
  <c r="A572280" i="3"/>
  <c r="A572281" i="3"/>
  <c r="A572282" i="3"/>
  <c r="A572283" i="3"/>
  <c r="A572284" i="3"/>
  <c r="A572285" i="3"/>
  <c r="A572286" i="3"/>
  <c r="A572287" i="3"/>
  <c r="A572288" i="3"/>
  <c r="A572289" i="3"/>
  <c r="A572290" i="3"/>
  <c r="A572291" i="3"/>
  <c r="A572292" i="3"/>
  <c r="A572293" i="3"/>
  <c r="A572294" i="3"/>
  <c r="A572295" i="3"/>
  <c r="A572296" i="3"/>
  <c r="A572297" i="3"/>
  <c r="A572298" i="3"/>
  <c r="A572299" i="3"/>
  <c r="A572300" i="3"/>
  <c r="A572301" i="3"/>
  <c r="A572302" i="3"/>
  <c r="A572303" i="3"/>
  <c r="A572304" i="3"/>
  <c r="A572305" i="3"/>
  <c r="A572306" i="3"/>
  <c r="A572307" i="3"/>
  <c r="A572308" i="3"/>
  <c r="A572309" i="3"/>
  <c r="A572310" i="3"/>
  <c r="A572311" i="3"/>
  <c r="A572312" i="3"/>
  <c r="A572313" i="3"/>
  <c r="A572314" i="3"/>
  <c r="A572315" i="3"/>
  <c r="A572316" i="3"/>
  <c r="A572317" i="3"/>
  <c r="A572318" i="3"/>
  <c r="A572319" i="3"/>
  <c r="A572320" i="3"/>
  <c r="A572321" i="3"/>
  <c r="A572322" i="3"/>
  <c r="A572323" i="3"/>
  <c r="A572324" i="3"/>
  <c r="A572325" i="3"/>
  <c r="A572326" i="3"/>
  <c r="A572327" i="3"/>
  <c r="A572328" i="3"/>
  <c r="A572329" i="3"/>
  <c r="A572330" i="3"/>
  <c r="A572331" i="3"/>
  <c r="A572332" i="3"/>
  <c r="A572333" i="3"/>
  <c r="A572334" i="3"/>
  <c r="A572335" i="3"/>
  <c r="A572336" i="3"/>
  <c r="A572337" i="3"/>
  <c r="A572338" i="3"/>
  <c r="A572339" i="3"/>
  <c r="A572340" i="3"/>
  <c r="A572341" i="3"/>
  <c r="A572342" i="3"/>
  <c r="A572343" i="3"/>
  <c r="A572344" i="3"/>
  <c r="A572345" i="3"/>
  <c r="A572346" i="3"/>
  <c r="A572347" i="3"/>
  <c r="A572348" i="3"/>
  <c r="A572349" i="3"/>
  <c r="A572350" i="3"/>
  <c r="A572351" i="3"/>
  <c r="A572352" i="3"/>
  <c r="A572353" i="3"/>
  <c r="A572354" i="3"/>
  <c r="A572355" i="3"/>
  <c r="A572356" i="3"/>
  <c r="A572357" i="3"/>
  <c r="A572358" i="3"/>
  <c r="A572359" i="3"/>
  <c r="A572360" i="3"/>
  <c r="A572361" i="3"/>
  <c r="A572362" i="3"/>
  <c r="A572363" i="3"/>
  <c r="A572364" i="3"/>
  <c r="A572365" i="3"/>
  <c r="A572366" i="3"/>
  <c r="A572367" i="3"/>
  <c r="A572368" i="3"/>
  <c r="A572369" i="3"/>
  <c r="A572370" i="3"/>
  <c r="A572371" i="3"/>
  <c r="A572372" i="3"/>
  <c r="A572373" i="3"/>
  <c r="A572374" i="3"/>
  <c r="A572375" i="3"/>
  <c r="A572376" i="3"/>
  <c r="A572377" i="3"/>
  <c r="A572378" i="3"/>
  <c r="A572379" i="3"/>
  <c r="A572380" i="3"/>
  <c r="A572381" i="3"/>
  <c r="A572382" i="3"/>
  <c r="A572383" i="3"/>
  <c r="A572384" i="3"/>
  <c r="A572385" i="3"/>
  <c r="A572386" i="3"/>
  <c r="A572387" i="3"/>
  <c r="A572388" i="3"/>
  <c r="A572389" i="3"/>
  <c r="A572390" i="3"/>
  <c r="A572391" i="3"/>
  <c r="A572392" i="3"/>
  <c r="A572393" i="3"/>
  <c r="A572394" i="3"/>
  <c r="A572395" i="3"/>
  <c r="A572396" i="3"/>
  <c r="A572397" i="3"/>
  <c r="A572398" i="3"/>
  <c r="A572399" i="3"/>
  <c r="A572400" i="3"/>
  <c r="A572401" i="3"/>
  <c r="A572402" i="3"/>
  <c r="A572403" i="3"/>
  <c r="A572404" i="3"/>
  <c r="A572405" i="3"/>
  <c r="A572406" i="3"/>
  <c r="A572407" i="3"/>
  <c r="A572408" i="3"/>
  <c r="A572409" i="3"/>
  <c r="A572410" i="3"/>
  <c r="A572411" i="3"/>
  <c r="A572412" i="3"/>
  <c r="A572413" i="3"/>
  <c r="A572414" i="3"/>
  <c r="A572415" i="3"/>
  <c r="A572416" i="3"/>
  <c r="A572417" i="3"/>
  <c r="A572418" i="3"/>
  <c r="A572419" i="3"/>
  <c r="A572420" i="3"/>
  <c r="A572421" i="3"/>
  <c r="A572422" i="3"/>
  <c r="A572423" i="3"/>
  <c r="A572424" i="3"/>
  <c r="A572425" i="3"/>
  <c r="A572426" i="3"/>
  <c r="A572427" i="3"/>
  <c r="A572428" i="3"/>
  <c r="A572429" i="3"/>
  <c r="A572430" i="3"/>
  <c r="A572431" i="3"/>
  <c r="A572432" i="3"/>
  <c r="A572433" i="3"/>
  <c r="A572434" i="3"/>
  <c r="A572435" i="3"/>
  <c r="A572436" i="3"/>
  <c r="A572437" i="3"/>
  <c r="A572438" i="3"/>
  <c r="A572439" i="3"/>
  <c r="A572440" i="3"/>
  <c r="A572441" i="3"/>
  <c r="A572442" i="3"/>
  <c r="A572443" i="3"/>
  <c r="A572444" i="3"/>
  <c r="A572445" i="3"/>
  <c r="A572446" i="3"/>
  <c r="A572447" i="3"/>
  <c r="A572448" i="3"/>
  <c r="A572449" i="3"/>
  <c r="A572450" i="3"/>
  <c r="A572451" i="3"/>
  <c r="A572452" i="3"/>
  <c r="A572453" i="3"/>
  <c r="A572454" i="3"/>
  <c r="A572455" i="3"/>
  <c r="A572456" i="3"/>
  <c r="A572457" i="3"/>
  <c r="A572458" i="3"/>
  <c r="A572459" i="3"/>
  <c r="A572460" i="3"/>
  <c r="A572461" i="3"/>
  <c r="A572462" i="3"/>
  <c r="A572463" i="3"/>
  <c r="A572464" i="3"/>
  <c r="A572465" i="3"/>
  <c r="A572466" i="3"/>
  <c r="A572467" i="3"/>
  <c r="A572468" i="3"/>
  <c r="A572469" i="3"/>
  <c r="A572470" i="3"/>
  <c r="A572471" i="3"/>
  <c r="A572472" i="3"/>
  <c r="A572473" i="3"/>
  <c r="A572474" i="3"/>
  <c r="A572475" i="3"/>
  <c r="A572476" i="3"/>
  <c r="A572477" i="3"/>
  <c r="A572478" i="3"/>
  <c r="A572479" i="3"/>
  <c r="A572480" i="3"/>
  <c r="A572481" i="3"/>
  <c r="A572482" i="3"/>
  <c r="A572483" i="3"/>
  <c r="A572484" i="3"/>
  <c r="A572485" i="3"/>
  <c r="A572486" i="3"/>
  <c r="A572487" i="3"/>
  <c r="A572488" i="3"/>
  <c r="A572489" i="3"/>
  <c r="A572490" i="3"/>
  <c r="A572491" i="3"/>
  <c r="A572492" i="3"/>
  <c r="A572493" i="3"/>
  <c r="A572494" i="3"/>
  <c r="A572495" i="3"/>
  <c r="A572496" i="3"/>
  <c r="A572497" i="3"/>
  <c r="A572498" i="3"/>
  <c r="A572499" i="3"/>
  <c r="A572500" i="3"/>
  <c r="A572501" i="3"/>
  <c r="A572502" i="3"/>
  <c r="A572503" i="3"/>
  <c r="A572504" i="3"/>
  <c r="A572505" i="3"/>
  <c r="A572506" i="3"/>
  <c r="A572507" i="3"/>
  <c r="A572508" i="3"/>
  <c r="A572509" i="3"/>
  <c r="A572510" i="3"/>
  <c r="A572511" i="3"/>
  <c r="A572512" i="3"/>
  <c r="A572513" i="3"/>
  <c r="A572514" i="3"/>
  <c r="A572515" i="3"/>
  <c r="A572516" i="3"/>
  <c r="A572517" i="3"/>
  <c r="A572518" i="3"/>
  <c r="A572519" i="3"/>
  <c r="A572520" i="3"/>
  <c r="A572521" i="3"/>
  <c r="A572522" i="3"/>
  <c r="A572523" i="3"/>
  <c r="A572524" i="3"/>
  <c r="A572525" i="3"/>
  <c r="A572526" i="3"/>
  <c r="A572527" i="3"/>
  <c r="A572528" i="3"/>
  <c r="A572529" i="3"/>
  <c r="A572530" i="3"/>
  <c r="A572531" i="3"/>
  <c r="A572532" i="3"/>
  <c r="A572533" i="3"/>
  <c r="A572534" i="3"/>
  <c r="A572535" i="3"/>
  <c r="A572536" i="3"/>
  <c r="A572537" i="3"/>
  <c r="A572538" i="3"/>
  <c r="A572539" i="3"/>
  <c r="A572540" i="3"/>
  <c r="A572541" i="3"/>
  <c r="A572542" i="3"/>
  <c r="A572543" i="3"/>
  <c r="A572544" i="3"/>
  <c r="A572545" i="3"/>
  <c r="A572546" i="3"/>
  <c r="A572547" i="3"/>
  <c r="A572548" i="3"/>
  <c r="A572549" i="3"/>
  <c r="A572550" i="3"/>
  <c r="A572551" i="3"/>
  <c r="A572552" i="3"/>
  <c r="A572553" i="3"/>
  <c r="A572554" i="3"/>
  <c r="A572555" i="3"/>
  <c r="A572556" i="3"/>
  <c r="A572557" i="3"/>
  <c r="A572558" i="3"/>
  <c r="A572559" i="3"/>
  <c r="A572560" i="3"/>
  <c r="A572561" i="3"/>
  <c r="A572562" i="3"/>
  <c r="A572563" i="3"/>
  <c r="A572564" i="3"/>
  <c r="A572565" i="3"/>
  <c r="A572566" i="3"/>
  <c r="A572567" i="3"/>
  <c r="A572568" i="3"/>
  <c r="A572569" i="3"/>
  <c r="A572570" i="3"/>
  <c r="A572571" i="3"/>
  <c r="A572572" i="3"/>
  <c r="A572573" i="3"/>
  <c r="A572574" i="3"/>
  <c r="A572575" i="3"/>
  <c r="A572576" i="3"/>
  <c r="A572577" i="3"/>
  <c r="A572578" i="3"/>
  <c r="A572579" i="3"/>
  <c r="A572580" i="3"/>
  <c r="A572581" i="3"/>
  <c r="A572582" i="3"/>
  <c r="A572583" i="3"/>
  <c r="A572584" i="3"/>
  <c r="A572585" i="3"/>
  <c r="A572586" i="3"/>
  <c r="A572587" i="3"/>
  <c r="A572588" i="3"/>
  <c r="A572589" i="3"/>
  <c r="A572590" i="3"/>
  <c r="A572591" i="3"/>
  <c r="A572592" i="3"/>
  <c r="A572593" i="3"/>
  <c r="A572594" i="3"/>
  <c r="A572595" i="3"/>
  <c r="A572596" i="3"/>
  <c r="A572597" i="3"/>
  <c r="A572598" i="3"/>
  <c r="A572599" i="3"/>
  <c r="A572600" i="3"/>
  <c r="A572601" i="3"/>
  <c r="A572602" i="3"/>
  <c r="A572603" i="3"/>
  <c r="A572604" i="3"/>
  <c r="A572605" i="3"/>
  <c r="A572606" i="3"/>
  <c r="A572607" i="3"/>
  <c r="A572608" i="3"/>
  <c r="A572609" i="3"/>
  <c r="A572610" i="3"/>
  <c r="A572611" i="3"/>
  <c r="A572612" i="3"/>
  <c r="A572613" i="3"/>
  <c r="A572614" i="3"/>
  <c r="A572615" i="3"/>
  <c r="A572616" i="3"/>
  <c r="A572617" i="3"/>
  <c r="A572618" i="3"/>
  <c r="A572619" i="3"/>
  <c r="A572620" i="3"/>
  <c r="A572621" i="3"/>
  <c r="A572622" i="3"/>
  <c r="A572623" i="3"/>
  <c r="A572624" i="3"/>
  <c r="A572625" i="3"/>
  <c r="A572626" i="3"/>
  <c r="A572627" i="3"/>
  <c r="A572628" i="3"/>
  <c r="A572629" i="3"/>
  <c r="A572630" i="3"/>
  <c r="A572631" i="3"/>
  <c r="A572632" i="3"/>
  <c r="A572633" i="3"/>
  <c r="A572634" i="3"/>
  <c r="A572635" i="3"/>
  <c r="A572636" i="3"/>
  <c r="A572637" i="3"/>
  <c r="A572638" i="3"/>
  <c r="A572639" i="3"/>
  <c r="A572640" i="3"/>
  <c r="A572641" i="3"/>
  <c r="A572642" i="3"/>
  <c r="A572643" i="3"/>
  <c r="A572644" i="3"/>
  <c r="A572645" i="3"/>
  <c r="A572646" i="3"/>
  <c r="A572647" i="3"/>
  <c r="A572648" i="3"/>
  <c r="A572649" i="3"/>
  <c r="A572650" i="3"/>
  <c r="A572651" i="3"/>
  <c r="A572652" i="3"/>
  <c r="A572653" i="3"/>
  <c r="A572654" i="3"/>
  <c r="A572655" i="3"/>
  <c r="A572656" i="3"/>
  <c r="A572657" i="3"/>
  <c r="A572658" i="3"/>
  <c r="A572659" i="3"/>
  <c r="A572660" i="3"/>
  <c r="A572661" i="3"/>
  <c r="A572662" i="3"/>
  <c r="A572663" i="3"/>
  <c r="A572664" i="3"/>
  <c r="A572665" i="3"/>
  <c r="A572666" i="3"/>
  <c r="A572667" i="3"/>
  <c r="A572668" i="3"/>
  <c r="A572669" i="3"/>
  <c r="A572670" i="3"/>
  <c r="A572671" i="3"/>
  <c r="A572672" i="3"/>
  <c r="A572673" i="3"/>
  <c r="A572674" i="3"/>
  <c r="A572675" i="3"/>
  <c r="A572676" i="3"/>
  <c r="A572677" i="3"/>
  <c r="A572678" i="3"/>
  <c r="A572679" i="3"/>
  <c r="A572680" i="3"/>
  <c r="A572681" i="3"/>
  <c r="A572682" i="3"/>
  <c r="A572683" i="3"/>
  <c r="A572684" i="3"/>
  <c r="A572685" i="3"/>
  <c r="A572686" i="3"/>
  <c r="A572687" i="3"/>
  <c r="A572688" i="3"/>
  <c r="A572689" i="3"/>
  <c r="A572690" i="3"/>
  <c r="A572691" i="3"/>
  <c r="A572692" i="3"/>
  <c r="A572693" i="3"/>
  <c r="A572694" i="3"/>
  <c r="A572695" i="3"/>
  <c r="A572696" i="3"/>
  <c r="A572697" i="3"/>
  <c r="A572698" i="3"/>
  <c r="A572699" i="3"/>
  <c r="A572700" i="3"/>
  <c r="A572701" i="3"/>
  <c r="A572702" i="3"/>
  <c r="A572703" i="3"/>
  <c r="A572704" i="3"/>
  <c r="A572705" i="3"/>
  <c r="A572706" i="3"/>
  <c r="A572707" i="3"/>
  <c r="A572708" i="3"/>
  <c r="A572709" i="3"/>
  <c r="A572710" i="3"/>
  <c r="A572711" i="3"/>
  <c r="A572712" i="3"/>
  <c r="A572713" i="3"/>
  <c r="A572714" i="3"/>
  <c r="A572715" i="3"/>
  <c r="A572716" i="3"/>
  <c r="A572717" i="3"/>
  <c r="A572718" i="3"/>
  <c r="A572719" i="3"/>
  <c r="A572720" i="3"/>
  <c r="A572721" i="3"/>
  <c r="A572722" i="3"/>
  <c r="A572723" i="3"/>
  <c r="A572724" i="3"/>
  <c r="A572725" i="3"/>
  <c r="A572726" i="3"/>
  <c r="A572727" i="3"/>
  <c r="A572728" i="3"/>
  <c r="A572729" i="3"/>
  <c r="A572730" i="3"/>
  <c r="A572731" i="3"/>
  <c r="A572732" i="3"/>
  <c r="A572733" i="3"/>
  <c r="A572734" i="3"/>
  <c r="A572735" i="3"/>
  <c r="A572736" i="3"/>
  <c r="A572737" i="3"/>
  <c r="A572738" i="3"/>
  <c r="A572739" i="3"/>
  <c r="A572740" i="3"/>
  <c r="A572741" i="3"/>
  <c r="A572742" i="3"/>
  <c r="A572743" i="3"/>
  <c r="A572744" i="3"/>
  <c r="A572745" i="3"/>
  <c r="A572746" i="3"/>
  <c r="A572747" i="3"/>
  <c r="A572748" i="3"/>
  <c r="A572749" i="3"/>
  <c r="A572750" i="3"/>
  <c r="A572751" i="3"/>
  <c r="A572752" i="3"/>
  <c r="A572753" i="3"/>
  <c r="A572754" i="3"/>
  <c r="A572755" i="3"/>
  <c r="A572756" i="3"/>
  <c r="A572757" i="3"/>
  <c r="A572758" i="3"/>
  <c r="A572759" i="3"/>
  <c r="A572760" i="3"/>
  <c r="A572761" i="3"/>
  <c r="A572762" i="3"/>
  <c r="A572763" i="3"/>
  <c r="A572764" i="3"/>
  <c r="A572765" i="3"/>
  <c r="A572766" i="3"/>
  <c r="A572767" i="3"/>
  <c r="A572768" i="3"/>
  <c r="A572769" i="3"/>
  <c r="A572770" i="3"/>
  <c r="A572771" i="3"/>
  <c r="A572772" i="3"/>
  <c r="A572773" i="3"/>
  <c r="A572774" i="3"/>
  <c r="A572775" i="3"/>
  <c r="A572776" i="3"/>
  <c r="A572777" i="3"/>
  <c r="A572778" i="3"/>
  <c r="A572779" i="3"/>
  <c r="A572780" i="3"/>
  <c r="A572781" i="3"/>
  <c r="A572782" i="3"/>
  <c r="A572783" i="3"/>
  <c r="A572784" i="3"/>
  <c r="A572785" i="3"/>
  <c r="A572786" i="3"/>
  <c r="A572787" i="3"/>
  <c r="A572788" i="3"/>
  <c r="A572789" i="3"/>
  <c r="A572790" i="3"/>
  <c r="A572791" i="3"/>
  <c r="A572792" i="3"/>
  <c r="A572793" i="3"/>
  <c r="A572794" i="3"/>
  <c r="A572795" i="3"/>
  <c r="A572796" i="3"/>
  <c r="A572797" i="3"/>
  <c r="A572798" i="3"/>
  <c r="A572799" i="3"/>
  <c r="A572800" i="3"/>
  <c r="A572801" i="3"/>
  <c r="A572802" i="3"/>
  <c r="A572803" i="3"/>
  <c r="A572804" i="3"/>
  <c r="A572805" i="3"/>
  <c r="A572806" i="3"/>
  <c r="A572807" i="3"/>
  <c r="A572808" i="3"/>
  <c r="A572809" i="3"/>
  <c r="A572810" i="3"/>
  <c r="A572811" i="3"/>
  <c r="A572812" i="3"/>
  <c r="A572813" i="3"/>
  <c r="A572814" i="3"/>
  <c r="A572815" i="3"/>
  <c r="A572816" i="3"/>
  <c r="A572817" i="3"/>
  <c r="A572818" i="3"/>
  <c r="A572819" i="3"/>
  <c r="A572820" i="3"/>
  <c r="A572821" i="3"/>
  <c r="A572822" i="3"/>
  <c r="A572823" i="3"/>
  <c r="A572824" i="3"/>
  <c r="A572825" i="3"/>
  <c r="A572826" i="3"/>
  <c r="A572827" i="3"/>
  <c r="A572828" i="3"/>
  <c r="A572829" i="3"/>
  <c r="A572830" i="3"/>
  <c r="A572831" i="3"/>
  <c r="A572832" i="3"/>
  <c r="A572833" i="3"/>
  <c r="A572834" i="3"/>
  <c r="A572835" i="3"/>
  <c r="A572836" i="3"/>
  <c r="A572837" i="3"/>
  <c r="A572838" i="3"/>
  <c r="A572839" i="3"/>
  <c r="A572840" i="3"/>
  <c r="A572841" i="3"/>
  <c r="A572842" i="3"/>
  <c r="A572843" i="3"/>
  <c r="A572844" i="3"/>
  <c r="A572845" i="3"/>
  <c r="A572846" i="3"/>
  <c r="A572847" i="3"/>
  <c r="A572848" i="3"/>
  <c r="A572849" i="3"/>
  <c r="A572850" i="3"/>
  <c r="A572851" i="3"/>
  <c r="A572852" i="3"/>
  <c r="A572853" i="3"/>
  <c r="A572854" i="3"/>
  <c r="A572855" i="3"/>
  <c r="A572856" i="3"/>
  <c r="A572857" i="3"/>
  <c r="A572858" i="3"/>
  <c r="A572859" i="3"/>
  <c r="A572860" i="3"/>
  <c r="A572861" i="3"/>
  <c r="A572862" i="3"/>
  <c r="A572863" i="3"/>
  <c r="A572864" i="3"/>
  <c r="A572865" i="3"/>
  <c r="A572866" i="3"/>
  <c r="A572867" i="3"/>
  <c r="A572868" i="3"/>
  <c r="A572869" i="3"/>
  <c r="A572870" i="3"/>
  <c r="A572871" i="3"/>
  <c r="A572872" i="3"/>
  <c r="A572873" i="3"/>
  <c r="A572874" i="3"/>
  <c r="A572875" i="3"/>
  <c r="A572876" i="3"/>
  <c r="A572877" i="3"/>
  <c r="A572878" i="3"/>
  <c r="A572879" i="3"/>
  <c r="A572880" i="3"/>
  <c r="A572881" i="3"/>
  <c r="A572882" i="3"/>
  <c r="A572883" i="3"/>
  <c r="A572884" i="3"/>
  <c r="A572885" i="3"/>
  <c r="A572886" i="3"/>
  <c r="A572887" i="3"/>
  <c r="A572888" i="3"/>
  <c r="A572889" i="3"/>
  <c r="A572890" i="3"/>
  <c r="A572891" i="3"/>
  <c r="A572892" i="3"/>
  <c r="A572893" i="3"/>
  <c r="A572894" i="3"/>
  <c r="A572895" i="3"/>
  <c r="A572896" i="3"/>
  <c r="A572897" i="3"/>
  <c r="A572898" i="3"/>
  <c r="A572899" i="3"/>
  <c r="A572900" i="3"/>
  <c r="A572901" i="3"/>
  <c r="A572902" i="3"/>
  <c r="A572903" i="3"/>
  <c r="A572904" i="3"/>
  <c r="A572905" i="3"/>
  <c r="A572906" i="3"/>
  <c r="A572907" i="3"/>
  <c r="A572908" i="3"/>
  <c r="A572909" i="3"/>
  <c r="A572910" i="3"/>
  <c r="A572911" i="3"/>
  <c r="A572912" i="3"/>
  <c r="A572913" i="3"/>
  <c r="A572914" i="3"/>
  <c r="A572915" i="3"/>
  <c r="A572916" i="3"/>
  <c r="A572917" i="3"/>
  <c r="A572918" i="3"/>
  <c r="A572919" i="3"/>
  <c r="A572920" i="3"/>
  <c r="A572921" i="3"/>
  <c r="A572922" i="3"/>
  <c r="A572923" i="3"/>
  <c r="A572924" i="3"/>
  <c r="A572925" i="3"/>
  <c r="A572926" i="3"/>
  <c r="A572927" i="3"/>
  <c r="A572928" i="3"/>
  <c r="A572929" i="3"/>
  <c r="A572930" i="3"/>
  <c r="A572931" i="3"/>
  <c r="A572932" i="3"/>
  <c r="A572933" i="3"/>
  <c r="A572934" i="3"/>
  <c r="A572935" i="3"/>
  <c r="A572936" i="3"/>
  <c r="A572937" i="3"/>
  <c r="A572938" i="3"/>
  <c r="A572939" i="3"/>
  <c r="A572940" i="3"/>
  <c r="A572941" i="3"/>
  <c r="A572942" i="3"/>
  <c r="A572943" i="3"/>
  <c r="A572944" i="3"/>
  <c r="A572945" i="3"/>
  <c r="A572946" i="3"/>
  <c r="A572947" i="3"/>
  <c r="A572948" i="3"/>
  <c r="A572949" i="3"/>
  <c r="A572950" i="3"/>
  <c r="A572951" i="3"/>
  <c r="A572952" i="3"/>
  <c r="A572953" i="3"/>
  <c r="A572954" i="3"/>
  <c r="A572955" i="3"/>
  <c r="A572956" i="3"/>
  <c r="A572957" i="3"/>
  <c r="A572958" i="3"/>
  <c r="A572959" i="3"/>
  <c r="A572960" i="3"/>
  <c r="A572961" i="3"/>
  <c r="A572962" i="3"/>
  <c r="A572963" i="3"/>
  <c r="A572964" i="3"/>
  <c r="A572965" i="3"/>
  <c r="A572966" i="3"/>
  <c r="A572967" i="3"/>
  <c r="A572968" i="3"/>
  <c r="A572969" i="3"/>
  <c r="A572970" i="3"/>
  <c r="A572971" i="3"/>
  <c r="A572972" i="3"/>
  <c r="A572973" i="3"/>
  <c r="A572974" i="3"/>
  <c r="A572975" i="3"/>
  <c r="A572976" i="3"/>
  <c r="A572977" i="3"/>
  <c r="A572978" i="3"/>
  <c r="A572979" i="3"/>
  <c r="A572980" i="3"/>
  <c r="A572981" i="3"/>
  <c r="A572982" i="3"/>
  <c r="A572983" i="3"/>
  <c r="A572984" i="3"/>
  <c r="A572985" i="3"/>
  <c r="A572986" i="3"/>
  <c r="A572987" i="3"/>
  <c r="A572988" i="3"/>
  <c r="A572989" i="3"/>
  <c r="A572990" i="3"/>
  <c r="A572991" i="3"/>
  <c r="A572992" i="3"/>
  <c r="A572993" i="3"/>
  <c r="A572994" i="3"/>
  <c r="A572995" i="3"/>
  <c r="A572996" i="3"/>
  <c r="A572997" i="3"/>
  <c r="A572998" i="3"/>
  <c r="A572999" i="3"/>
  <c r="A573000" i="3"/>
  <c r="A573001" i="3"/>
  <c r="A573002" i="3"/>
  <c r="A573003" i="3"/>
  <c r="A573004" i="3"/>
  <c r="A573005" i="3"/>
  <c r="A573006" i="3"/>
  <c r="A573007" i="3"/>
  <c r="A573008" i="3"/>
  <c r="A573009" i="3"/>
  <c r="A573010" i="3"/>
  <c r="A573011" i="3"/>
  <c r="A573012" i="3"/>
  <c r="A573013" i="3"/>
  <c r="A573014" i="3"/>
  <c r="A573015" i="3"/>
  <c r="A573016" i="3"/>
  <c r="A573017" i="3"/>
  <c r="A573018" i="3"/>
  <c r="A573019" i="3"/>
  <c r="A573020" i="3"/>
  <c r="A573021" i="3"/>
  <c r="A573022" i="3"/>
  <c r="A573023" i="3"/>
  <c r="A573024" i="3"/>
  <c r="A573025" i="3"/>
  <c r="A573026" i="3"/>
  <c r="A573027" i="3"/>
  <c r="A573028" i="3"/>
  <c r="A573029" i="3"/>
  <c r="A573030" i="3"/>
  <c r="A573031" i="3"/>
  <c r="A573032" i="3"/>
  <c r="A573033" i="3"/>
  <c r="A573034" i="3"/>
  <c r="A573035" i="3"/>
  <c r="A573036" i="3"/>
  <c r="A573037" i="3"/>
  <c r="A573038" i="3"/>
  <c r="A573039" i="3"/>
  <c r="A573040" i="3"/>
  <c r="A573041" i="3"/>
  <c r="A573042" i="3"/>
  <c r="A573043" i="3"/>
  <c r="A573044" i="3"/>
  <c r="A573045" i="3"/>
  <c r="A573046" i="3"/>
  <c r="A573047" i="3"/>
  <c r="A573048" i="3"/>
  <c r="A573049" i="3"/>
  <c r="A573050" i="3"/>
  <c r="A573051" i="3"/>
  <c r="A573052" i="3"/>
  <c r="A573053" i="3"/>
  <c r="A573054" i="3"/>
  <c r="A573055" i="3"/>
  <c r="A573056" i="3"/>
  <c r="A573057" i="3"/>
  <c r="A573058" i="3"/>
  <c r="A573059" i="3"/>
  <c r="A573060" i="3"/>
  <c r="A573061" i="3"/>
  <c r="A573062" i="3"/>
  <c r="A573063" i="3"/>
  <c r="A573064" i="3"/>
  <c r="A573065" i="3"/>
  <c r="A573066" i="3"/>
  <c r="A573067" i="3"/>
  <c r="A573068" i="3"/>
  <c r="A573069" i="3"/>
  <c r="A573070" i="3"/>
  <c r="A573071" i="3"/>
  <c r="A573072" i="3"/>
  <c r="A573073" i="3"/>
  <c r="A573074" i="3"/>
  <c r="A573075" i="3"/>
  <c r="A573076" i="3"/>
  <c r="A573077" i="3"/>
  <c r="A573078" i="3"/>
  <c r="A573079" i="3"/>
  <c r="A573080" i="3"/>
  <c r="A573081" i="3"/>
  <c r="A573082" i="3"/>
  <c r="A573083" i="3"/>
  <c r="A573084" i="3"/>
  <c r="A573085" i="3"/>
  <c r="A573086" i="3"/>
  <c r="A573087" i="3"/>
  <c r="A573088" i="3"/>
  <c r="A573089" i="3"/>
  <c r="A573090" i="3"/>
  <c r="A573091" i="3"/>
  <c r="A573092" i="3"/>
  <c r="A573093" i="3"/>
  <c r="A573094" i="3"/>
  <c r="A573095" i="3"/>
  <c r="A573096" i="3"/>
  <c r="A573097" i="3"/>
  <c r="A573098" i="3"/>
  <c r="A573099" i="3"/>
  <c r="A573100" i="3"/>
  <c r="A573101" i="3"/>
  <c r="A573102" i="3"/>
  <c r="A573103" i="3"/>
  <c r="A573104" i="3"/>
  <c r="A573105" i="3"/>
  <c r="A573106" i="3"/>
  <c r="A573107" i="3"/>
  <c r="A573108" i="3"/>
  <c r="A573109" i="3"/>
  <c r="A573110" i="3"/>
  <c r="A573111" i="3"/>
  <c r="A573112" i="3"/>
  <c r="A573113" i="3"/>
  <c r="A573114" i="3"/>
  <c r="A573115" i="3"/>
  <c r="A573116" i="3"/>
  <c r="A573117" i="3"/>
  <c r="A573118" i="3"/>
  <c r="A573119" i="3"/>
  <c r="A573120" i="3"/>
  <c r="A573121" i="3"/>
  <c r="A573122" i="3"/>
  <c r="A573123" i="3"/>
  <c r="A573124" i="3"/>
  <c r="A573125" i="3"/>
  <c r="A573126" i="3"/>
  <c r="A573127" i="3"/>
  <c r="A573128" i="3"/>
  <c r="A573129" i="3"/>
  <c r="A573130" i="3"/>
  <c r="A573131" i="3"/>
  <c r="A573132" i="3"/>
  <c r="A573133" i="3"/>
  <c r="A573134" i="3"/>
  <c r="A573135" i="3"/>
  <c r="A573136" i="3"/>
  <c r="A573137" i="3"/>
  <c r="A573138" i="3"/>
  <c r="A573139" i="3"/>
  <c r="A573140" i="3"/>
  <c r="A573141" i="3"/>
  <c r="A573142" i="3"/>
  <c r="A573143" i="3"/>
  <c r="A573144" i="3"/>
  <c r="A573145" i="3"/>
  <c r="A573146" i="3"/>
  <c r="A573147" i="3"/>
  <c r="A573148" i="3"/>
  <c r="A573149" i="3"/>
  <c r="A573150" i="3"/>
  <c r="A573151" i="3"/>
  <c r="A573152" i="3"/>
  <c r="A573153" i="3"/>
  <c r="A573154" i="3"/>
  <c r="A573155" i="3"/>
  <c r="A573156" i="3"/>
  <c r="A573157" i="3"/>
  <c r="A573158" i="3"/>
  <c r="A573159" i="3"/>
  <c r="A573160" i="3"/>
  <c r="A573161" i="3"/>
  <c r="A573162" i="3"/>
  <c r="A573163" i="3"/>
  <c r="A573164" i="3"/>
  <c r="A573165" i="3"/>
  <c r="A573166" i="3"/>
  <c r="A573167" i="3"/>
  <c r="A573168" i="3"/>
  <c r="A573169" i="3"/>
  <c r="A573170" i="3"/>
  <c r="A573171" i="3"/>
  <c r="A573172" i="3"/>
  <c r="A573173" i="3"/>
  <c r="A573174" i="3"/>
  <c r="A573175" i="3"/>
  <c r="A573176" i="3"/>
  <c r="A573177" i="3"/>
  <c r="A573178" i="3"/>
  <c r="A573179" i="3"/>
  <c r="A573180" i="3"/>
  <c r="A573181" i="3"/>
  <c r="A573182" i="3"/>
  <c r="A573183" i="3"/>
  <c r="A573184" i="3"/>
  <c r="A573185" i="3"/>
  <c r="A573186" i="3"/>
  <c r="A573187" i="3"/>
  <c r="A573188" i="3"/>
  <c r="A573189" i="3"/>
  <c r="A573190" i="3"/>
  <c r="A573191" i="3"/>
  <c r="A573192" i="3"/>
  <c r="A573193" i="3"/>
  <c r="A573194" i="3"/>
  <c r="A573195" i="3"/>
  <c r="A573196" i="3"/>
  <c r="A573197" i="3"/>
  <c r="A573198" i="3"/>
  <c r="A573199" i="3"/>
  <c r="A573200" i="3"/>
  <c r="A573201" i="3"/>
  <c r="A573202" i="3"/>
  <c r="A573203" i="3"/>
  <c r="A573204" i="3"/>
  <c r="A573205" i="3"/>
  <c r="A573206" i="3"/>
  <c r="A573207" i="3"/>
  <c r="A573208" i="3"/>
  <c r="A573209" i="3"/>
  <c r="A573210" i="3"/>
  <c r="A573211" i="3"/>
  <c r="A573212" i="3"/>
  <c r="A573213" i="3"/>
  <c r="A573214" i="3"/>
  <c r="A573215" i="3"/>
  <c r="A573216" i="3"/>
  <c r="A573217" i="3"/>
  <c r="A573218" i="3"/>
  <c r="A573219" i="3"/>
  <c r="A573220" i="3"/>
  <c r="A573221" i="3"/>
  <c r="A573222" i="3"/>
  <c r="A573223" i="3"/>
  <c r="A573224" i="3"/>
  <c r="A573225" i="3"/>
  <c r="A573226" i="3"/>
  <c r="A573227" i="3"/>
  <c r="A573228" i="3"/>
  <c r="A573229" i="3"/>
  <c r="A573230" i="3"/>
  <c r="A573231" i="3"/>
  <c r="A573232" i="3"/>
  <c r="A573233" i="3"/>
  <c r="A573234" i="3"/>
  <c r="A573235" i="3"/>
  <c r="A573236" i="3"/>
  <c r="A573237" i="3"/>
  <c r="A573238" i="3"/>
  <c r="A573239" i="3"/>
  <c r="A573240" i="3"/>
  <c r="A573241" i="3"/>
  <c r="A573242" i="3"/>
  <c r="A573243" i="3"/>
  <c r="A573244" i="3"/>
  <c r="A573245" i="3"/>
  <c r="A573246" i="3"/>
  <c r="A573247" i="3"/>
  <c r="A573248" i="3"/>
  <c r="A573249" i="3"/>
  <c r="A573250" i="3"/>
  <c r="A573251" i="3"/>
  <c r="A573252" i="3"/>
  <c r="A573253" i="3"/>
  <c r="A573254" i="3"/>
  <c r="A573255" i="3"/>
  <c r="A573256" i="3"/>
  <c r="A573257" i="3"/>
  <c r="A573258" i="3"/>
  <c r="A573259" i="3"/>
  <c r="A573260" i="3"/>
  <c r="A573261" i="3"/>
  <c r="A573262" i="3"/>
  <c r="A573263" i="3"/>
  <c r="A573264" i="3"/>
  <c r="A573265" i="3"/>
  <c r="A573266" i="3"/>
  <c r="A573267" i="3"/>
  <c r="A573268" i="3"/>
  <c r="A573269" i="3"/>
  <c r="A573270" i="3"/>
  <c r="A573271" i="3"/>
  <c r="A573272" i="3"/>
  <c r="A573273" i="3"/>
  <c r="A573274" i="3"/>
  <c r="A573275" i="3"/>
  <c r="A573276" i="3"/>
  <c r="A573277" i="3"/>
  <c r="A573278" i="3"/>
  <c r="A573279" i="3"/>
  <c r="A573280" i="3"/>
  <c r="A573281" i="3"/>
  <c r="A573282" i="3"/>
  <c r="A573283" i="3"/>
  <c r="A573284" i="3"/>
  <c r="A573285" i="3"/>
  <c r="A573286" i="3"/>
  <c r="A573287" i="3"/>
  <c r="A573288" i="3"/>
  <c r="A573289" i="3"/>
  <c r="A573290" i="3"/>
  <c r="A573291" i="3"/>
  <c r="A573292" i="3"/>
  <c r="A573293" i="3"/>
  <c r="A573294" i="3"/>
  <c r="A573295" i="3"/>
  <c r="A573296" i="3"/>
  <c r="A573297" i="3"/>
  <c r="A573298" i="3"/>
  <c r="A573299" i="3"/>
  <c r="A573300" i="3"/>
  <c r="A573301" i="3"/>
  <c r="A573302" i="3"/>
  <c r="A573303" i="3"/>
  <c r="A573304" i="3"/>
  <c r="A573305" i="3"/>
  <c r="A573306" i="3"/>
  <c r="A573307" i="3"/>
  <c r="A573308" i="3"/>
  <c r="A573309" i="3"/>
  <c r="A573310" i="3"/>
  <c r="A573311" i="3"/>
  <c r="A573312" i="3"/>
  <c r="A573313" i="3"/>
  <c r="A573314" i="3"/>
  <c r="A573315" i="3"/>
  <c r="A573316" i="3"/>
  <c r="A573317" i="3"/>
  <c r="A573318" i="3"/>
  <c r="A573319" i="3"/>
  <c r="A573320" i="3"/>
  <c r="A573321" i="3"/>
  <c r="A573322" i="3"/>
  <c r="A573323" i="3"/>
  <c r="A573324" i="3"/>
  <c r="A573325" i="3"/>
  <c r="A573326" i="3"/>
  <c r="A573327" i="3"/>
  <c r="A573328" i="3"/>
  <c r="A573329" i="3"/>
  <c r="A573330" i="3"/>
  <c r="A573331" i="3"/>
  <c r="A573332" i="3"/>
  <c r="A573333" i="3"/>
  <c r="A573334" i="3"/>
  <c r="A573335" i="3"/>
  <c r="A573336" i="3"/>
  <c r="A573337" i="3"/>
  <c r="A573338" i="3"/>
  <c r="A573339" i="3"/>
  <c r="A573340" i="3"/>
  <c r="A573341" i="3"/>
  <c r="A573342" i="3"/>
  <c r="A573343" i="3"/>
  <c r="A573344" i="3"/>
  <c r="A573345" i="3"/>
  <c r="A573346" i="3"/>
  <c r="A573347" i="3"/>
  <c r="A573348" i="3"/>
  <c r="A573349" i="3"/>
  <c r="A573350" i="3"/>
  <c r="A573351" i="3"/>
  <c r="A573352" i="3"/>
  <c r="A573353" i="3"/>
  <c r="A573354" i="3"/>
  <c r="A573355" i="3"/>
  <c r="A573356" i="3"/>
  <c r="A573357" i="3"/>
  <c r="A573358" i="3"/>
  <c r="A573359" i="3"/>
  <c r="A573360" i="3"/>
  <c r="A573361" i="3"/>
  <c r="A573362" i="3"/>
  <c r="A573363" i="3"/>
  <c r="A573364" i="3"/>
  <c r="A573365" i="3"/>
  <c r="A573366" i="3"/>
  <c r="A573367" i="3"/>
  <c r="A573368" i="3"/>
  <c r="A573369" i="3"/>
  <c r="A573370" i="3"/>
  <c r="A573371" i="3"/>
  <c r="A573372" i="3"/>
  <c r="A573373" i="3"/>
  <c r="A573374" i="3"/>
  <c r="A573375" i="3"/>
  <c r="A573376" i="3"/>
  <c r="A573377" i="3"/>
  <c r="A573378" i="3"/>
  <c r="A573379" i="3"/>
  <c r="A573380" i="3"/>
  <c r="A573381" i="3"/>
  <c r="A573382" i="3"/>
  <c r="A573383" i="3"/>
  <c r="A573384" i="3"/>
  <c r="A573385" i="3"/>
  <c r="A573386" i="3"/>
  <c r="A573387" i="3"/>
  <c r="A573388" i="3"/>
  <c r="A573389" i="3"/>
  <c r="A573390" i="3"/>
  <c r="A573391" i="3"/>
  <c r="A573392" i="3"/>
  <c r="A573393" i="3"/>
  <c r="A573394" i="3"/>
  <c r="A573395" i="3"/>
  <c r="A573396" i="3"/>
  <c r="A573397" i="3"/>
  <c r="A573398" i="3"/>
  <c r="A573399" i="3"/>
  <c r="A573400" i="3"/>
  <c r="A573401" i="3"/>
  <c r="A573402" i="3"/>
  <c r="A573403" i="3"/>
  <c r="A573404" i="3"/>
  <c r="A573405" i="3"/>
  <c r="A573406" i="3"/>
  <c r="A573407" i="3"/>
  <c r="A573408" i="3"/>
  <c r="A573409" i="3"/>
  <c r="A573410" i="3"/>
  <c r="A573411" i="3"/>
  <c r="A573412" i="3"/>
  <c r="A573413" i="3"/>
  <c r="A573414" i="3"/>
  <c r="A573415" i="3"/>
  <c r="A573416" i="3"/>
  <c r="A573417" i="3"/>
  <c r="A573418" i="3"/>
  <c r="A573419" i="3"/>
  <c r="A573420" i="3"/>
  <c r="A573421" i="3"/>
  <c r="A573422" i="3"/>
  <c r="A573423" i="3"/>
  <c r="A573424" i="3"/>
  <c r="A573425" i="3"/>
  <c r="A573426" i="3"/>
  <c r="A573427" i="3"/>
  <c r="A573428" i="3"/>
  <c r="A573429" i="3"/>
  <c r="A573430" i="3"/>
  <c r="A573431" i="3"/>
  <c r="A573432" i="3"/>
  <c r="A573433" i="3"/>
  <c r="A573434" i="3"/>
  <c r="A573435" i="3"/>
  <c r="A573436" i="3"/>
  <c r="A573437" i="3"/>
  <c r="A573438" i="3"/>
  <c r="A573439" i="3"/>
  <c r="A573440" i="3"/>
  <c r="A573441" i="3"/>
  <c r="A573442" i="3"/>
  <c r="A573443" i="3"/>
  <c r="A573444" i="3"/>
  <c r="A573445" i="3"/>
  <c r="A573446" i="3"/>
  <c r="A573447" i="3"/>
  <c r="A573448" i="3"/>
  <c r="A573449" i="3"/>
  <c r="A573450" i="3"/>
  <c r="A573451" i="3"/>
  <c r="A573452" i="3"/>
  <c r="A573453" i="3"/>
  <c r="A573454" i="3"/>
  <c r="A573455" i="3"/>
  <c r="A573456" i="3"/>
  <c r="A573457" i="3"/>
  <c r="A573458" i="3"/>
  <c r="A573459" i="3"/>
  <c r="A573460" i="3"/>
  <c r="A573461" i="3"/>
  <c r="A573462" i="3"/>
  <c r="A573463" i="3"/>
  <c r="A573464" i="3"/>
  <c r="A573465" i="3"/>
  <c r="A573466" i="3"/>
  <c r="A573467" i="3"/>
  <c r="A573468" i="3"/>
  <c r="A573469" i="3"/>
  <c r="A573470" i="3"/>
  <c r="A573471" i="3"/>
  <c r="A573472" i="3"/>
  <c r="A573473" i="3"/>
  <c r="A573474" i="3"/>
  <c r="A573475" i="3"/>
  <c r="A573476" i="3"/>
  <c r="A573477" i="3"/>
  <c r="A573478" i="3"/>
  <c r="A573479" i="3"/>
  <c r="A573480" i="3"/>
  <c r="A573481" i="3"/>
  <c r="A573482" i="3"/>
  <c r="A573483" i="3"/>
  <c r="A573484" i="3"/>
  <c r="A573485" i="3"/>
  <c r="A573486" i="3"/>
  <c r="A573487" i="3"/>
  <c r="A573488" i="3"/>
  <c r="A573489" i="3"/>
  <c r="A573490" i="3"/>
  <c r="A573491" i="3"/>
  <c r="A573492" i="3"/>
  <c r="A573493" i="3"/>
  <c r="A573494" i="3"/>
  <c r="A573495" i="3"/>
  <c r="A573496" i="3"/>
  <c r="A573497" i="3"/>
  <c r="A573498" i="3"/>
  <c r="A573499" i="3"/>
  <c r="A573500" i="3"/>
  <c r="A573501" i="3"/>
  <c r="A573502" i="3"/>
  <c r="A573503" i="3"/>
  <c r="A573504" i="3"/>
  <c r="A573505" i="3"/>
  <c r="A573506" i="3"/>
  <c r="A573507" i="3"/>
  <c r="A573508" i="3"/>
  <c r="A573509" i="3"/>
  <c r="A573510" i="3"/>
  <c r="A573511" i="3"/>
  <c r="A573512" i="3"/>
  <c r="A573513" i="3"/>
  <c r="A573514" i="3"/>
  <c r="A573515" i="3"/>
  <c r="A573516" i="3"/>
  <c r="A573517" i="3"/>
  <c r="A573518" i="3"/>
  <c r="A573519" i="3"/>
  <c r="A573520" i="3"/>
  <c r="A573521" i="3"/>
  <c r="A573522" i="3"/>
  <c r="A573523" i="3"/>
  <c r="A573524" i="3"/>
  <c r="A573525" i="3"/>
  <c r="A573526" i="3"/>
  <c r="A573527" i="3"/>
  <c r="A573528" i="3"/>
  <c r="A573529" i="3"/>
  <c r="A573530" i="3"/>
  <c r="A573531" i="3"/>
  <c r="A573532" i="3"/>
  <c r="A573533" i="3"/>
  <c r="A573534" i="3"/>
  <c r="A573535" i="3"/>
  <c r="A573536" i="3"/>
  <c r="A573537" i="3"/>
  <c r="A573538" i="3"/>
  <c r="A573539" i="3"/>
  <c r="A573540" i="3"/>
  <c r="A573541" i="3"/>
  <c r="A573542" i="3"/>
  <c r="A573543" i="3"/>
  <c r="A573544" i="3"/>
  <c r="A573545" i="3"/>
  <c r="A573546" i="3"/>
  <c r="A573547" i="3"/>
  <c r="A573548" i="3"/>
  <c r="A573549" i="3"/>
  <c r="A573550" i="3"/>
  <c r="A573551" i="3"/>
  <c r="A573552" i="3"/>
  <c r="A573553" i="3"/>
  <c r="A573554" i="3"/>
  <c r="A573555" i="3"/>
  <c r="A573556" i="3"/>
  <c r="A573557" i="3"/>
  <c r="A573558" i="3"/>
  <c r="A573559" i="3"/>
  <c r="A573560" i="3"/>
  <c r="A573561" i="3"/>
  <c r="A573562" i="3"/>
  <c r="A573563" i="3"/>
  <c r="A573564" i="3"/>
  <c r="A573565" i="3"/>
  <c r="A573566" i="3"/>
  <c r="A573567" i="3"/>
  <c r="A573568" i="3"/>
  <c r="A573569" i="3"/>
  <c r="A573570" i="3"/>
  <c r="A573571" i="3"/>
  <c r="A573572" i="3"/>
  <c r="A573573" i="3"/>
  <c r="A573574" i="3"/>
  <c r="A573575" i="3"/>
  <c r="A573576" i="3"/>
  <c r="A573577" i="3"/>
  <c r="A573578" i="3"/>
  <c r="A573579" i="3"/>
  <c r="A573580" i="3"/>
  <c r="A573581" i="3"/>
  <c r="A573582" i="3"/>
  <c r="A573583" i="3"/>
  <c r="A573584" i="3"/>
  <c r="A573585" i="3"/>
  <c r="A573586" i="3"/>
  <c r="A573587" i="3"/>
  <c r="A573588" i="3"/>
  <c r="A573589" i="3"/>
  <c r="A573590" i="3"/>
  <c r="A573591" i="3"/>
  <c r="A573592" i="3"/>
  <c r="A573593" i="3"/>
  <c r="A573594" i="3"/>
  <c r="A573595" i="3"/>
  <c r="A573596" i="3"/>
  <c r="A573597" i="3"/>
  <c r="A573598" i="3"/>
  <c r="A573599" i="3"/>
  <c r="A573600" i="3"/>
  <c r="A573601" i="3"/>
  <c r="A573602" i="3"/>
  <c r="A573603" i="3"/>
  <c r="A573604" i="3"/>
  <c r="A573605" i="3"/>
  <c r="A573606" i="3"/>
  <c r="A573607" i="3"/>
  <c r="A573608" i="3"/>
  <c r="A573609" i="3"/>
  <c r="A573610" i="3"/>
  <c r="A573611" i="3"/>
  <c r="A573612" i="3"/>
  <c r="A573613" i="3"/>
  <c r="A573614" i="3"/>
  <c r="A573615" i="3"/>
  <c r="A573616" i="3"/>
  <c r="A573617" i="3"/>
  <c r="A573618" i="3"/>
  <c r="A573619" i="3"/>
  <c r="A573620" i="3"/>
  <c r="A573621" i="3"/>
  <c r="A573622" i="3"/>
  <c r="A573623" i="3"/>
  <c r="A573624" i="3"/>
  <c r="A573625" i="3"/>
  <c r="A573626" i="3"/>
  <c r="A573627" i="3"/>
  <c r="A573628" i="3"/>
  <c r="A573629" i="3"/>
  <c r="A573630" i="3"/>
  <c r="A573631" i="3"/>
  <c r="A573632" i="3"/>
  <c r="A573633" i="3"/>
  <c r="A573634" i="3"/>
  <c r="A573635" i="3"/>
  <c r="A573636" i="3"/>
  <c r="A573637" i="3"/>
  <c r="A573638" i="3"/>
  <c r="A573639" i="3"/>
  <c r="A573640" i="3"/>
  <c r="A573641" i="3"/>
  <c r="A573642" i="3"/>
  <c r="A573643" i="3"/>
  <c r="A573644" i="3"/>
  <c r="A573645" i="3"/>
  <c r="A573646" i="3"/>
  <c r="A573647" i="3"/>
  <c r="A573648" i="3"/>
  <c r="A573649" i="3"/>
  <c r="A573650" i="3"/>
  <c r="A573651" i="3"/>
  <c r="A573652" i="3"/>
  <c r="A573653" i="3"/>
  <c r="A573654" i="3"/>
  <c r="A573655" i="3"/>
  <c r="A573656" i="3"/>
  <c r="A573657" i="3"/>
  <c r="A573658" i="3"/>
  <c r="A573659" i="3"/>
  <c r="A573660" i="3"/>
  <c r="A573661" i="3"/>
  <c r="A573662" i="3"/>
  <c r="A573663" i="3"/>
  <c r="A573664" i="3"/>
  <c r="A573665" i="3"/>
  <c r="A573666" i="3"/>
  <c r="A573667" i="3"/>
  <c r="A573668" i="3"/>
  <c r="A573669" i="3"/>
  <c r="A573670" i="3"/>
  <c r="A573671" i="3"/>
  <c r="A573672" i="3"/>
  <c r="A573673" i="3"/>
  <c r="A573674" i="3"/>
  <c r="A573675" i="3"/>
  <c r="A573676" i="3"/>
  <c r="A573677" i="3"/>
  <c r="A573678" i="3"/>
  <c r="A573679" i="3"/>
  <c r="A573680" i="3"/>
  <c r="A573681" i="3"/>
  <c r="A573682" i="3"/>
  <c r="A573683" i="3"/>
  <c r="A573684" i="3"/>
  <c r="A573685" i="3"/>
  <c r="A573686" i="3"/>
  <c r="A573687" i="3"/>
  <c r="A573688" i="3"/>
  <c r="A573689" i="3"/>
  <c r="A573690" i="3"/>
  <c r="A573691" i="3"/>
  <c r="A573692" i="3"/>
  <c r="A573693" i="3"/>
  <c r="A573694" i="3"/>
  <c r="A573695" i="3"/>
  <c r="A573696" i="3"/>
  <c r="A573697" i="3"/>
  <c r="A573698" i="3"/>
  <c r="A573699" i="3"/>
  <c r="A573700" i="3"/>
  <c r="A573701" i="3"/>
  <c r="A573702" i="3"/>
  <c r="A573703" i="3"/>
  <c r="A573704" i="3"/>
  <c r="A573705" i="3"/>
  <c r="A573706" i="3"/>
  <c r="A573707" i="3"/>
  <c r="A573708" i="3"/>
  <c r="A573709" i="3"/>
  <c r="A573710" i="3"/>
  <c r="A573711" i="3"/>
  <c r="A573712" i="3"/>
  <c r="A573713" i="3"/>
  <c r="A573714" i="3"/>
  <c r="A573715" i="3"/>
  <c r="A573716" i="3"/>
  <c r="A573717" i="3"/>
  <c r="A573718" i="3"/>
  <c r="A573719" i="3"/>
  <c r="A573720" i="3"/>
  <c r="A573721" i="3"/>
  <c r="A573722" i="3"/>
  <c r="A573723" i="3"/>
  <c r="A573724" i="3"/>
  <c r="A573725" i="3"/>
  <c r="A573726" i="3"/>
  <c r="A573727" i="3"/>
  <c r="A573728" i="3"/>
  <c r="A573729" i="3"/>
  <c r="A573730" i="3"/>
  <c r="A573731" i="3"/>
  <c r="A573732" i="3"/>
  <c r="A573733" i="3"/>
  <c r="A573734" i="3"/>
  <c r="A573735" i="3"/>
  <c r="A573736" i="3"/>
  <c r="A573737" i="3"/>
  <c r="A573738" i="3"/>
  <c r="A573739" i="3"/>
  <c r="A573740" i="3"/>
  <c r="A573741" i="3"/>
  <c r="A573742" i="3"/>
  <c r="A573743" i="3"/>
  <c r="A573744" i="3"/>
  <c r="A573745" i="3"/>
  <c r="A573746" i="3"/>
  <c r="A573747" i="3"/>
  <c r="A573748" i="3"/>
  <c r="A573749" i="3"/>
  <c r="A573750" i="3"/>
  <c r="A573751" i="3"/>
  <c r="A573752" i="3"/>
  <c r="A573753" i="3"/>
  <c r="A573754" i="3"/>
  <c r="A573755" i="3"/>
  <c r="A573756" i="3"/>
  <c r="A573757" i="3"/>
  <c r="A573758" i="3"/>
  <c r="A573759" i="3"/>
  <c r="A573760" i="3"/>
  <c r="A573761" i="3"/>
  <c r="A573762" i="3"/>
  <c r="A573763" i="3"/>
  <c r="A573764" i="3"/>
  <c r="A573765" i="3"/>
  <c r="A573766" i="3"/>
  <c r="A573767" i="3"/>
  <c r="A573768" i="3"/>
  <c r="A573769" i="3"/>
  <c r="A573770" i="3"/>
  <c r="A573771" i="3"/>
  <c r="A573772" i="3"/>
  <c r="A573773" i="3"/>
  <c r="A573774" i="3"/>
  <c r="A573775" i="3"/>
  <c r="A573776" i="3"/>
  <c r="A573777" i="3"/>
  <c r="A573778" i="3"/>
  <c r="A573779" i="3"/>
  <c r="A573780" i="3"/>
  <c r="A573781" i="3"/>
  <c r="A573782" i="3"/>
  <c r="A573783" i="3"/>
  <c r="A573784" i="3"/>
  <c r="A573785" i="3"/>
  <c r="A573786" i="3"/>
  <c r="A573787" i="3"/>
  <c r="A573788" i="3"/>
  <c r="A573789" i="3"/>
  <c r="A573790" i="3"/>
  <c r="A573791" i="3"/>
  <c r="A573792" i="3"/>
  <c r="A573793" i="3"/>
  <c r="A573794" i="3"/>
  <c r="A573795" i="3"/>
  <c r="A573796" i="3"/>
  <c r="A573797" i="3"/>
  <c r="A573798" i="3"/>
  <c r="A573799" i="3"/>
  <c r="A573800" i="3"/>
  <c r="A573801" i="3"/>
  <c r="A573802" i="3"/>
  <c r="A573803" i="3"/>
  <c r="A573804" i="3"/>
  <c r="A573805" i="3"/>
  <c r="A573806" i="3"/>
  <c r="A573807" i="3"/>
  <c r="A573808" i="3"/>
  <c r="A573809" i="3"/>
  <c r="A573810" i="3"/>
  <c r="A573811" i="3"/>
  <c r="A573812" i="3"/>
  <c r="A573813" i="3"/>
  <c r="A573814" i="3"/>
  <c r="A573815" i="3"/>
  <c r="A573816" i="3"/>
  <c r="A573817" i="3"/>
  <c r="A573818" i="3"/>
  <c r="A573819" i="3"/>
  <c r="A573820" i="3"/>
  <c r="A573821" i="3"/>
  <c r="A573822" i="3"/>
  <c r="A573823" i="3"/>
  <c r="A573824" i="3"/>
  <c r="A573825" i="3"/>
  <c r="A573826" i="3"/>
  <c r="A573827" i="3"/>
  <c r="A573828" i="3"/>
  <c r="A573829" i="3"/>
  <c r="A573830" i="3"/>
  <c r="A573831" i="3"/>
  <c r="A573832" i="3"/>
  <c r="A573833" i="3"/>
  <c r="A573834" i="3"/>
  <c r="A573835" i="3"/>
  <c r="A573836" i="3"/>
  <c r="A573837" i="3"/>
  <c r="A573838" i="3"/>
  <c r="A573839" i="3"/>
  <c r="A573840" i="3"/>
  <c r="A573841" i="3"/>
  <c r="A573842" i="3"/>
  <c r="A573843" i="3"/>
  <c r="A573844" i="3"/>
  <c r="A573845" i="3"/>
  <c r="A573846" i="3"/>
  <c r="A573847" i="3"/>
  <c r="A573848" i="3"/>
  <c r="A573849" i="3"/>
  <c r="A573850" i="3"/>
  <c r="A573851" i="3"/>
  <c r="A573852" i="3"/>
  <c r="A573853" i="3"/>
  <c r="A573854" i="3"/>
  <c r="A573855" i="3"/>
  <c r="A573856" i="3"/>
  <c r="A573857" i="3"/>
  <c r="A573858" i="3"/>
  <c r="A573859" i="3"/>
  <c r="A573860" i="3"/>
  <c r="A573861" i="3"/>
  <c r="A573862" i="3"/>
  <c r="A573863" i="3"/>
  <c r="A573864" i="3"/>
  <c r="A573865" i="3"/>
  <c r="A573866" i="3"/>
  <c r="A573867" i="3"/>
  <c r="A573868" i="3"/>
  <c r="A573869" i="3"/>
  <c r="A573870" i="3"/>
  <c r="A573871" i="3"/>
  <c r="A573872" i="3"/>
  <c r="A573873" i="3"/>
  <c r="A573874" i="3"/>
  <c r="A573875" i="3"/>
  <c r="A573876" i="3"/>
  <c r="A573877" i="3"/>
  <c r="A573878" i="3"/>
  <c r="A573879" i="3"/>
  <c r="A573880" i="3"/>
  <c r="A573881" i="3"/>
  <c r="A573882" i="3"/>
  <c r="A573883" i="3"/>
  <c r="A573884" i="3"/>
  <c r="A573885" i="3"/>
  <c r="A573886" i="3"/>
  <c r="A573887" i="3"/>
  <c r="A573888" i="3"/>
  <c r="A573889" i="3"/>
  <c r="A573890" i="3"/>
  <c r="A573891" i="3"/>
  <c r="A573892" i="3"/>
  <c r="A573893" i="3"/>
  <c r="A573894" i="3"/>
  <c r="A573895" i="3"/>
  <c r="A573896" i="3"/>
  <c r="A573897" i="3"/>
  <c r="A573898" i="3"/>
  <c r="A573899" i="3"/>
  <c r="A573900" i="3"/>
  <c r="A573901" i="3"/>
  <c r="A573902" i="3"/>
  <c r="A573903" i="3"/>
  <c r="A573904" i="3"/>
  <c r="A573905" i="3"/>
  <c r="A573906" i="3"/>
  <c r="A573907" i="3"/>
  <c r="A573908" i="3"/>
  <c r="A573909" i="3"/>
  <c r="A573910" i="3"/>
  <c r="A573911" i="3"/>
  <c r="A573912" i="3"/>
  <c r="A573913" i="3"/>
  <c r="A573914" i="3"/>
  <c r="A573915" i="3"/>
  <c r="A573916" i="3"/>
  <c r="A573917" i="3"/>
  <c r="A573918" i="3"/>
  <c r="A573919" i="3"/>
  <c r="A573920" i="3"/>
  <c r="A573921" i="3"/>
  <c r="A573922" i="3"/>
  <c r="A573923" i="3"/>
  <c r="A573924" i="3"/>
  <c r="A573925" i="3"/>
  <c r="A573926" i="3"/>
  <c r="A573927" i="3"/>
  <c r="A573928" i="3"/>
  <c r="A573929" i="3"/>
  <c r="A573930" i="3"/>
  <c r="A573931" i="3"/>
  <c r="A573932" i="3"/>
  <c r="A573933" i="3"/>
  <c r="A573934" i="3"/>
  <c r="A573935" i="3"/>
  <c r="A573936" i="3"/>
  <c r="A573937" i="3"/>
  <c r="A573938" i="3"/>
  <c r="A573939" i="3"/>
  <c r="A573940" i="3"/>
  <c r="A573941" i="3"/>
  <c r="A573942" i="3"/>
  <c r="A573943" i="3"/>
  <c r="A573944" i="3"/>
  <c r="A573945" i="3"/>
  <c r="A573946" i="3"/>
  <c r="A573947" i="3"/>
  <c r="A573948" i="3"/>
  <c r="A573949" i="3"/>
  <c r="A573950" i="3"/>
  <c r="A573951" i="3"/>
  <c r="A573952" i="3"/>
  <c r="A573953" i="3"/>
  <c r="A573954" i="3"/>
  <c r="A573955" i="3"/>
  <c r="A573956" i="3"/>
  <c r="A573957" i="3"/>
  <c r="A573958" i="3"/>
  <c r="A573959" i="3"/>
  <c r="A573960" i="3"/>
  <c r="A573961" i="3"/>
  <c r="A573962" i="3"/>
  <c r="A573963" i="3"/>
  <c r="A573964" i="3"/>
  <c r="A573965" i="3"/>
  <c r="A573966" i="3"/>
  <c r="A573967" i="3"/>
  <c r="A573968" i="3"/>
  <c r="A573969" i="3"/>
  <c r="A573970" i="3"/>
  <c r="A573971" i="3"/>
  <c r="A573972" i="3"/>
  <c r="A573973" i="3"/>
  <c r="A573974" i="3"/>
  <c r="A573975" i="3"/>
  <c r="A573976" i="3"/>
  <c r="A573977" i="3"/>
  <c r="A573978" i="3"/>
  <c r="A573979" i="3"/>
  <c r="A573980" i="3"/>
  <c r="A573981" i="3"/>
  <c r="A573982" i="3"/>
  <c r="A573983" i="3"/>
  <c r="A573984" i="3"/>
  <c r="A573985" i="3"/>
  <c r="A573986" i="3"/>
  <c r="A573987" i="3"/>
  <c r="A573988" i="3"/>
  <c r="A573989" i="3"/>
  <c r="A573990" i="3"/>
  <c r="A573991" i="3"/>
  <c r="A573992" i="3"/>
  <c r="A573993" i="3"/>
  <c r="A573994" i="3"/>
  <c r="A573995" i="3"/>
  <c r="A573996" i="3"/>
  <c r="A573997" i="3"/>
  <c r="A573998" i="3"/>
  <c r="A573999" i="3"/>
  <c r="A574000" i="3"/>
  <c r="A574001" i="3"/>
  <c r="A574002" i="3"/>
  <c r="A574003" i="3"/>
  <c r="A574004" i="3"/>
  <c r="A574005" i="3"/>
  <c r="A574006" i="3"/>
  <c r="A574007" i="3"/>
  <c r="A574008" i="3"/>
  <c r="A574009" i="3"/>
  <c r="A574010" i="3"/>
  <c r="A574011" i="3"/>
  <c r="A574012" i="3"/>
  <c r="A574013" i="3"/>
  <c r="A574014" i="3"/>
  <c r="A574015" i="3"/>
  <c r="A574016" i="3"/>
  <c r="A574017" i="3"/>
  <c r="A574018" i="3"/>
  <c r="A574019" i="3"/>
  <c r="A574020" i="3"/>
  <c r="A574021" i="3"/>
  <c r="A574022" i="3"/>
  <c r="A574023" i="3"/>
  <c r="A574024" i="3"/>
  <c r="A574025" i="3"/>
  <c r="A574026" i="3"/>
  <c r="A574027" i="3"/>
  <c r="A574028" i="3"/>
  <c r="A574029" i="3"/>
  <c r="A574030" i="3"/>
  <c r="A574031" i="3"/>
  <c r="A574032" i="3"/>
  <c r="A574033" i="3"/>
  <c r="A574034" i="3"/>
  <c r="A574035" i="3"/>
  <c r="A574036" i="3"/>
  <c r="A574037" i="3"/>
  <c r="A574038" i="3"/>
  <c r="A574039" i="3"/>
  <c r="A574040" i="3"/>
  <c r="A574041" i="3"/>
  <c r="A574042" i="3"/>
  <c r="A574043" i="3"/>
  <c r="A574044" i="3"/>
  <c r="A574045" i="3"/>
  <c r="A574046" i="3"/>
  <c r="A574047" i="3"/>
  <c r="A574048" i="3"/>
  <c r="A574049" i="3"/>
  <c r="A574050" i="3"/>
  <c r="A574051" i="3"/>
  <c r="A574052" i="3"/>
  <c r="A574053" i="3"/>
  <c r="A574054" i="3"/>
  <c r="A574055" i="3"/>
  <c r="A574056" i="3"/>
  <c r="A574057" i="3"/>
  <c r="A574058" i="3"/>
  <c r="A574059" i="3"/>
  <c r="A574060" i="3"/>
  <c r="A574061" i="3"/>
  <c r="A574062" i="3"/>
  <c r="A574063" i="3"/>
  <c r="A574064" i="3"/>
  <c r="A574065" i="3"/>
  <c r="A574066" i="3"/>
  <c r="A574067" i="3"/>
  <c r="A574068" i="3"/>
  <c r="A574069" i="3"/>
  <c r="A574070" i="3"/>
  <c r="A574071" i="3"/>
  <c r="A574072" i="3"/>
  <c r="A574073" i="3"/>
  <c r="A574074" i="3"/>
  <c r="A574075" i="3"/>
  <c r="A574076" i="3"/>
  <c r="A574077" i="3"/>
  <c r="A574078" i="3"/>
  <c r="A574079" i="3"/>
  <c r="A574080" i="3"/>
  <c r="A574081" i="3"/>
  <c r="A574082" i="3"/>
  <c r="A574083" i="3"/>
  <c r="A574084" i="3"/>
  <c r="A574085" i="3"/>
  <c r="A574086" i="3"/>
  <c r="A574087" i="3"/>
  <c r="A574088" i="3"/>
  <c r="A574089" i="3"/>
  <c r="A574090" i="3"/>
  <c r="A574091" i="3"/>
  <c r="A574092" i="3"/>
  <c r="A574093" i="3"/>
  <c r="A574094" i="3"/>
  <c r="A574095" i="3"/>
  <c r="A574096" i="3"/>
  <c r="A574097" i="3"/>
  <c r="A574098" i="3"/>
  <c r="A574099" i="3"/>
  <c r="A574100" i="3"/>
  <c r="A574101" i="3"/>
  <c r="A574102" i="3"/>
  <c r="A574103" i="3"/>
  <c r="A574104" i="3"/>
  <c r="A574105" i="3"/>
  <c r="A574106" i="3"/>
  <c r="A574107" i="3"/>
  <c r="A574108" i="3"/>
  <c r="A574109" i="3"/>
  <c r="A574110" i="3"/>
  <c r="A574111" i="3"/>
  <c r="A574112" i="3"/>
  <c r="A574113" i="3"/>
  <c r="A574114" i="3"/>
  <c r="A574115" i="3"/>
  <c r="A574116" i="3"/>
  <c r="A574117" i="3"/>
  <c r="A574118" i="3"/>
  <c r="A574119" i="3"/>
  <c r="A574120" i="3"/>
  <c r="A574121" i="3"/>
  <c r="A574122" i="3"/>
  <c r="A574123" i="3"/>
  <c r="A574124" i="3"/>
  <c r="A574125" i="3"/>
  <c r="A574126" i="3"/>
  <c r="A574127" i="3"/>
  <c r="A574128" i="3"/>
  <c r="A574129" i="3"/>
  <c r="A574130" i="3"/>
  <c r="A574131" i="3"/>
  <c r="A574132" i="3"/>
  <c r="A574133" i="3"/>
  <c r="A574134" i="3"/>
  <c r="A574135" i="3"/>
  <c r="A574136" i="3"/>
  <c r="A574137" i="3"/>
  <c r="A574138" i="3"/>
  <c r="A574139" i="3"/>
  <c r="A574140" i="3"/>
  <c r="A574141" i="3"/>
  <c r="A574142" i="3"/>
  <c r="A574143" i="3"/>
  <c r="A574144" i="3"/>
  <c r="A574145" i="3"/>
  <c r="A574146" i="3"/>
  <c r="A574147" i="3"/>
  <c r="A574148" i="3"/>
  <c r="A574149" i="3"/>
  <c r="A574150" i="3"/>
  <c r="A574151" i="3"/>
  <c r="A574152" i="3"/>
  <c r="A574153" i="3"/>
  <c r="A574154" i="3"/>
  <c r="A574155" i="3"/>
  <c r="A574156" i="3"/>
  <c r="A574157" i="3"/>
  <c r="A574158" i="3"/>
  <c r="A574159" i="3"/>
  <c r="A574160" i="3"/>
  <c r="A574161" i="3"/>
  <c r="A574162" i="3"/>
  <c r="A574163" i="3"/>
  <c r="A574164" i="3"/>
  <c r="A574165" i="3"/>
  <c r="A574166" i="3"/>
  <c r="A574167" i="3"/>
  <c r="A574168" i="3"/>
  <c r="A574169" i="3"/>
  <c r="A574170" i="3"/>
  <c r="A574171" i="3"/>
  <c r="A574172" i="3"/>
  <c r="A574173" i="3"/>
  <c r="A574174" i="3"/>
  <c r="A574175" i="3"/>
  <c r="A574176" i="3"/>
  <c r="A574177" i="3"/>
  <c r="A574178" i="3"/>
  <c r="A574179" i="3"/>
  <c r="A574180" i="3"/>
  <c r="A574181" i="3"/>
  <c r="A574182" i="3"/>
  <c r="A574183" i="3"/>
  <c r="A574184" i="3"/>
  <c r="A574185" i="3"/>
  <c r="A574186" i="3"/>
  <c r="A574187" i="3"/>
  <c r="A574188" i="3"/>
  <c r="A574189" i="3"/>
  <c r="A574190" i="3"/>
  <c r="A574191" i="3"/>
  <c r="A574192" i="3"/>
  <c r="A574193" i="3"/>
  <c r="A574194" i="3"/>
  <c r="A574195" i="3"/>
  <c r="A574196" i="3"/>
  <c r="A574197" i="3"/>
  <c r="A574198" i="3"/>
  <c r="A574199" i="3"/>
  <c r="A574200" i="3"/>
  <c r="A574201" i="3"/>
  <c r="A574202" i="3"/>
  <c r="A574203" i="3"/>
  <c r="A574204" i="3"/>
  <c r="A574205" i="3"/>
  <c r="A574206" i="3"/>
  <c r="A574207" i="3"/>
  <c r="A574208" i="3"/>
  <c r="A574209" i="3"/>
  <c r="A574210" i="3"/>
  <c r="A574211" i="3"/>
  <c r="A574212" i="3"/>
  <c r="A574213" i="3"/>
  <c r="A574214" i="3"/>
  <c r="A574215" i="3"/>
  <c r="A574216" i="3"/>
  <c r="A574217" i="3"/>
  <c r="A574218" i="3"/>
  <c r="A574219" i="3"/>
  <c r="A574220" i="3"/>
  <c r="A574221" i="3"/>
  <c r="A574222" i="3"/>
  <c r="A574223" i="3"/>
  <c r="A574224" i="3"/>
  <c r="A574225" i="3"/>
  <c r="A574226" i="3"/>
  <c r="A574227" i="3"/>
  <c r="A574228" i="3"/>
  <c r="A574229" i="3"/>
  <c r="A574230" i="3"/>
  <c r="A574231" i="3"/>
  <c r="A574232" i="3"/>
  <c r="A574233" i="3"/>
  <c r="A574234" i="3"/>
  <c r="A574235" i="3"/>
  <c r="A574236" i="3"/>
  <c r="A574237" i="3"/>
  <c r="A574238" i="3"/>
  <c r="A574239" i="3"/>
  <c r="A574240" i="3"/>
  <c r="A574241" i="3"/>
  <c r="A574242" i="3"/>
  <c r="A574243" i="3"/>
  <c r="A574244" i="3"/>
  <c r="A574245" i="3"/>
  <c r="A574246" i="3"/>
  <c r="A574247" i="3"/>
  <c r="A574248" i="3"/>
  <c r="A574249" i="3"/>
  <c r="A574250" i="3"/>
  <c r="A574251" i="3"/>
  <c r="A574252" i="3"/>
  <c r="A574253" i="3"/>
  <c r="A574254" i="3"/>
  <c r="A574255" i="3"/>
  <c r="A574256" i="3"/>
  <c r="A574257" i="3"/>
  <c r="A574258" i="3"/>
  <c r="A574259" i="3"/>
  <c r="A574260" i="3"/>
  <c r="A574261" i="3"/>
  <c r="A574262" i="3"/>
  <c r="A574263" i="3"/>
  <c r="A574264" i="3"/>
  <c r="A574265" i="3"/>
  <c r="A574266" i="3"/>
  <c r="A574267" i="3"/>
  <c r="A574268" i="3"/>
  <c r="A574269" i="3"/>
  <c r="A574270" i="3"/>
  <c r="A574271" i="3"/>
  <c r="A574272" i="3"/>
  <c r="A574273" i="3"/>
  <c r="A574274" i="3"/>
  <c r="A574275" i="3"/>
  <c r="A574276" i="3"/>
  <c r="A574277" i="3"/>
  <c r="A574278" i="3"/>
  <c r="A574279" i="3"/>
  <c r="A574280" i="3"/>
  <c r="A574281" i="3"/>
  <c r="A574282" i="3"/>
  <c r="A574283" i="3"/>
  <c r="A574284" i="3"/>
  <c r="A574285" i="3"/>
  <c r="A574286" i="3"/>
  <c r="A574287" i="3"/>
  <c r="A574288" i="3"/>
  <c r="A574289" i="3"/>
  <c r="A574290" i="3"/>
  <c r="A574291" i="3"/>
  <c r="A574292" i="3"/>
  <c r="A574293" i="3"/>
  <c r="A574294" i="3"/>
  <c r="A574295" i="3"/>
  <c r="A574296" i="3"/>
  <c r="A574297" i="3"/>
  <c r="A574298" i="3"/>
  <c r="A574299" i="3"/>
  <c r="A574300" i="3"/>
  <c r="A574301" i="3"/>
  <c r="A574302" i="3"/>
  <c r="A574303" i="3"/>
  <c r="A574304" i="3"/>
  <c r="A574305" i="3"/>
  <c r="A574306" i="3"/>
  <c r="A574307" i="3"/>
  <c r="A574308" i="3"/>
  <c r="A574309" i="3"/>
  <c r="A574310" i="3"/>
  <c r="A574311" i="3"/>
  <c r="A574312" i="3"/>
  <c r="A574313" i="3"/>
  <c r="A574314" i="3"/>
  <c r="A574315" i="3"/>
  <c r="A574316" i="3"/>
  <c r="A574317" i="3"/>
  <c r="A574318" i="3"/>
  <c r="A574319" i="3"/>
  <c r="A574320" i="3"/>
  <c r="A574321" i="3"/>
  <c r="A574322" i="3"/>
  <c r="A574323" i="3"/>
  <c r="A574324" i="3"/>
  <c r="A574325" i="3"/>
  <c r="A574326" i="3"/>
  <c r="A574327" i="3"/>
  <c r="A574328" i="3"/>
  <c r="A574329" i="3"/>
  <c r="A574330" i="3"/>
  <c r="A574331" i="3"/>
  <c r="A574332" i="3"/>
  <c r="A574333" i="3"/>
  <c r="A574334" i="3"/>
  <c r="A574335" i="3"/>
  <c r="A574336" i="3"/>
  <c r="A574337" i="3"/>
  <c r="A574338" i="3"/>
  <c r="A574339" i="3"/>
  <c r="A574340" i="3"/>
  <c r="A574341" i="3"/>
  <c r="A574342" i="3"/>
  <c r="A574343" i="3"/>
  <c r="A574344" i="3"/>
  <c r="A574345" i="3"/>
  <c r="A574346" i="3"/>
  <c r="A574347" i="3"/>
  <c r="A574348" i="3"/>
  <c r="A574349" i="3"/>
  <c r="A574350" i="3"/>
  <c r="A574351" i="3"/>
  <c r="A574352" i="3"/>
  <c r="A574353" i="3"/>
  <c r="A574354" i="3"/>
  <c r="A574355" i="3"/>
  <c r="A574356" i="3"/>
  <c r="A574357" i="3"/>
  <c r="A574358" i="3"/>
  <c r="A574359" i="3"/>
  <c r="A574360" i="3"/>
  <c r="A574361" i="3"/>
  <c r="A574362" i="3"/>
  <c r="A574363" i="3"/>
  <c r="A574364" i="3"/>
  <c r="A574365" i="3"/>
  <c r="A574366" i="3"/>
  <c r="A574367" i="3"/>
  <c r="A574368" i="3"/>
  <c r="A574369" i="3"/>
  <c r="A574370" i="3"/>
  <c r="A574371" i="3"/>
  <c r="A574372" i="3"/>
  <c r="A574373" i="3"/>
  <c r="A574374" i="3"/>
  <c r="A574375" i="3"/>
  <c r="A574376" i="3"/>
  <c r="A574377" i="3"/>
  <c r="A574378" i="3"/>
  <c r="A574379" i="3"/>
  <c r="A574380" i="3"/>
  <c r="A574381" i="3"/>
  <c r="A574382" i="3"/>
  <c r="A574383" i="3"/>
  <c r="A574384" i="3"/>
  <c r="A574385" i="3"/>
  <c r="A574386" i="3"/>
  <c r="A574387" i="3"/>
  <c r="A574388" i="3"/>
  <c r="A574389" i="3"/>
  <c r="A574390" i="3"/>
  <c r="A574391" i="3"/>
  <c r="A574392" i="3"/>
  <c r="A574393" i="3"/>
  <c r="A574394" i="3"/>
  <c r="A574395" i="3"/>
  <c r="A574396" i="3"/>
  <c r="A574397" i="3"/>
  <c r="A574398" i="3"/>
  <c r="A574399" i="3"/>
  <c r="A574400" i="3"/>
  <c r="A574401" i="3"/>
  <c r="A574402" i="3"/>
  <c r="A574403" i="3"/>
  <c r="A574404" i="3"/>
  <c r="A574405" i="3"/>
  <c r="A574406" i="3"/>
  <c r="A574407" i="3"/>
  <c r="A574408" i="3"/>
  <c r="A574409" i="3"/>
  <c r="A574410" i="3"/>
  <c r="A574411" i="3"/>
  <c r="A574412" i="3"/>
  <c r="A574413" i="3"/>
  <c r="A574414" i="3"/>
  <c r="A574415" i="3"/>
  <c r="A574416" i="3"/>
  <c r="A574417" i="3"/>
  <c r="A574418" i="3"/>
  <c r="A574419" i="3"/>
  <c r="A574420" i="3"/>
  <c r="A574421" i="3"/>
  <c r="A574422" i="3"/>
  <c r="A574423" i="3"/>
  <c r="A574424" i="3"/>
  <c r="A574425" i="3"/>
  <c r="A574426" i="3"/>
  <c r="A574427" i="3"/>
  <c r="A574428" i="3"/>
  <c r="A574429" i="3"/>
  <c r="A574430" i="3"/>
  <c r="A574431" i="3"/>
  <c r="A574432" i="3"/>
  <c r="A574433" i="3"/>
  <c r="A574434" i="3"/>
  <c r="A574435" i="3"/>
  <c r="A574436" i="3"/>
  <c r="A574437" i="3"/>
  <c r="A574438" i="3"/>
  <c r="A574439" i="3"/>
  <c r="A574440" i="3"/>
  <c r="A574441" i="3"/>
  <c r="A574442" i="3"/>
  <c r="A574443" i="3"/>
  <c r="A574444" i="3"/>
  <c r="A574445" i="3"/>
  <c r="A574446" i="3"/>
  <c r="A574447" i="3"/>
  <c r="A574448" i="3"/>
  <c r="A574449" i="3"/>
  <c r="A574450" i="3"/>
  <c r="A574451" i="3"/>
  <c r="A574452" i="3"/>
  <c r="A574453" i="3"/>
  <c r="A574454" i="3"/>
  <c r="A574455" i="3"/>
  <c r="A574456" i="3"/>
  <c r="A574457" i="3"/>
  <c r="A574458" i="3"/>
  <c r="A574459" i="3"/>
  <c r="A574460" i="3"/>
  <c r="A574461" i="3"/>
  <c r="A574462" i="3"/>
  <c r="A574463" i="3"/>
  <c r="A574464" i="3"/>
  <c r="A574465" i="3"/>
  <c r="A574466" i="3"/>
  <c r="A574467" i="3"/>
  <c r="A574468" i="3"/>
  <c r="A574469" i="3"/>
  <c r="A574470" i="3"/>
  <c r="A574471" i="3"/>
  <c r="A574472" i="3"/>
  <c r="A574473" i="3"/>
  <c r="A574474" i="3"/>
  <c r="A574475" i="3"/>
  <c r="A574476" i="3"/>
  <c r="A574477" i="3"/>
  <c r="A574478" i="3"/>
  <c r="A574479" i="3"/>
  <c r="A574480" i="3"/>
  <c r="A574481" i="3"/>
  <c r="A574482" i="3"/>
  <c r="A574483" i="3"/>
  <c r="A574484" i="3"/>
  <c r="A574485" i="3"/>
  <c r="A574486" i="3"/>
  <c r="A574487" i="3"/>
  <c r="A574488" i="3"/>
  <c r="A574489" i="3"/>
  <c r="A574490" i="3"/>
  <c r="A574491" i="3"/>
  <c r="A574492" i="3"/>
  <c r="A574493" i="3"/>
  <c r="A574494" i="3"/>
  <c r="A574495" i="3"/>
  <c r="A574496" i="3"/>
  <c r="A574497" i="3"/>
  <c r="A574498" i="3"/>
  <c r="A574499" i="3"/>
  <c r="A574500" i="3"/>
  <c r="A574501" i="3"/>
  <c r="A574502" i="3"/>
  <c r="A574503" i="3"/>
  <c r="A574504" i="3"/>
  <c r="A574505" i="3"/>
  <c r="A574506" i="3"/>
  <c r="A574507" i="3"/>
  <c r="A574508" i="3"/>
  <c r="A574509" i="3"/>
  <c r="A574510" i="3"/>
  <c r="A574511" i="3"/>
  <c r="A574512" i="3"/>
  <c r="A574513" i="3"/>
  <c r="A574514" i="3"/>
  <c r="A574515" i="3"/>
  <c r="A574516" i="3"/>
  <c r="A574517" i="3"/>
  <c r="A574518" i="3"/>
  <c r="A574519" i="3"/>
  <c r="A574520" i="3"/>
  <c r="A574521" i="3"/>
  <c r="A574522" i="3"/>
  <c r="A574523" i="3"/>
  <c r="A574524" i="3"/>
  <c r="A574525" i="3"/>
  <c r="A574526" i="3"/>
  <c r="A574527" i="3"/>
  <c r="A574528" i="3"/>
  <c r="A574529" i="3"/>
  <c r="A574530" i="3"/>
  <c r="A574531" i="3"/>
  <c r="A574532" i="3"/>
  <c r="A574533" i="3"/>
  <c r="A574534" i="3"/>
  <c r="A574535" i="3"/>
  <c r="A574536" i="3"/>
  <c r="A574537" i="3"/>
  <c r="A574538" i="3"/>
  <c r="A574539" i="3"/>
  <c r="A574540" i="3"/>
  <c r="A574541" i="3"/>
  <c r="A574542" i="3"/>
  <c r="A574543" i="3"/>
  <c r="A574544" i="3"/>
  <c r="A574545" i="3"/>
  <c r="A574546" i="3"/>
  <c r="A574547" i="3"/>
  <c r="A574548" i="3"/>
  <c r="A574549" i="3"/>
  <c r="A574550" i="3"/>
  <c r="A574551" i="3"/>
  <c r="A574552" i="3"/>
  <c r="A574553" i="3"/>
  <c r="A574554" i="3"/>
  <c r="A574555" i="3"/>
  <c r="A574556" i="3"/>
  <c r="A574557" i="3"/>
  <c r="A574558" i="3"/>
  <c r="A574559" i="3"/>
  <c r="A574560" i="3"/>
  <c r="A574561" i="3"/>
  <c r="A574562" i="3"/>
  <c r="A574563" i="3"/>
  <c r="A574564" i="3"/>
  <c r="A574565" i="3"/>
  <c r="A574566" i="3"/>
  <c r="A574567" i="3"/>
  <c r="A574568" i="3"/>
  <c r="A574569" i="3"/>
  <c r="A574570" i="3"/>
  <c r="A574571" i="3"/>
  <c r="A574572" i="3"/>
  <c r="A574573" i="3"/>
  <c r="A574574" i="3"/>
  <c r="A574575" i="3"/>
  <c r="A574576" i="3"/>
  <c r="A574577" i="3"/>
  <c r="A574578" i="3"/>
  <c r="A574579" i="3"/>
  <c r="A574580" i="3"/>
  <c r="A574581" i="3"/>
  <c r="A574582" i="3"/>
  <c r="A574583" i="3"/>
  <c r="A574584" i="3"/>
  <c r="A574585" i="3"/>
  <c r="A574586" i="3"/>
  <c r="A574587" i="3"/>
  <c r="A574588" i="3"/>
  <c r="A574589" i="3"/>
  <c r="A574590" i="3"/>
  <c r="A574591" i="3"/>
  <c r="A574592" i="3"/>
  <c r="A574593" i="3"/>
  <c r="A574594" i="3"/>
  <c r="A574595" i="3"/>
  <c r="A574596" i="3"/>
  <c r="A574597" i="3"/>
  <c r="A574598" i="3"/>
  <c r="A574599" i="3"/>
  <c r="A574600" i="3"/>
  <c r="A574601" i="3"/>
  <c r="A574602" i="3"/>
  <c r="A574603" i="3"/>
  <c r="A574604" i="3"/>
  <c r="A574605" i="3"/>
  <c r="A574606" i="3"/>
  <c r="A574607" i="3"/>
  <c r="A574608" i="3"/>
  <c r="A574609" i="3"/>
  <c r="A574610" i="3"/>
  <c r="A574611" i="3"/>
  <c r="A574612" i="3"/>
  <c r="A574613" i="3"/>
  <c r="A574614" i="3"/>
  <c r="A574615" i="3"/>
  <c r="A574616" i="3"/>
  <c r="A574617" i="3"/>
  <c r="A574618" i="3"/>
  <c r="A574619" i="3"/>
  <c r="A574620" i="3"/>
  <c r="A574621" i="3"/>
  <c r="A574622" i="3"/>
  <c r="A574623" i="3"/>
  <c r="A574624" i="3"/>
  <c r="A574625" i="3"/>
  <c r="A574626" i="3"/>
  <c r="A574627" i="3"/>
  <c r="A574628" i="3"/>
  <c r="A574629" i="3"/>
  <c r="A574630" i="3"/>
  <c r="A574631" i="3"/>
  <c r="A574632" i="3"/>
  <c r="A574633" i="3"/>
  <c r="A574634" i="3"/>
  <c r="A574635" i="3"/>
  <c r="A574636" i="3"/>
  <c r="A574637" i="3"/>
  <c r="A574638" i="3"/>
  <c r="A574639" i="3"/>
  <c r="A574640" i="3"/>
  <c r="A574641" i="3"/>
  <c r="A574642" i="3"/>
  <c r="A574643" i="3"/>
  <c r="A574644" i="3"/>
  <c r="A574645" i="3"/>
  <c r="A574646" i="3"/>
  <c r="A574647" i="3"/>
  <c r="A574648" i="3"/>
  <c r="A574649" i="3"/>
  <c r="A574650" i="3"/>
  <c r="A574651" i="3"/>
  <c r="A574652" i="3"/>
  <c r="A574653" i="3"/>
  <c r="A574654" i="3"/>
  <c r="A574655" i="3"/>
  <c r="A574656" i="3"/>
  <c r="A574657" i="3"/>
  <c r="A574658" i="3"/>
  <c r="A574659" i="3"/>
  <c r="A574660" i="3"/>
  <c r="A574661" i="3"/>
  <c r="A574662" i="3"/>
  <c r="A574663" i="3"/>
  <c r="A574664" i="3"/>
  <c r="A574665" i="3"/>
  <c r="A574666" i="3"/>
  <c r="A574667" i="3"/>
  <c r="A574668" i="3"/>
  <c r="A574669" i="3"/>
  <c r="A574670" i="3"/>
  <c r="A574671" i="3"/>
  <c r="A574672" i="3"/>
  <c r="A574673" i="3"/>
  <c r="A574674" i="3"/>
  <c r="A574675" i="3"/>
  <c r="A574676" i="3"/>
  <c r="A574677" i="3"/>
  <c r="A574678" i="3"/>
  <c r="A574679" i="3"/>
  <c r="A574680" i="3"/>
  <c r="A574681" i="3"/>
  <c r="A574682" i="3"/>
  <c r="A574683" i="3"/>
  <c r="A574684" i="3"/>
  <c r="A574685" i="3"/>
  <c r="A574686" i="3"/>
  <c r="A574687" i="3"/>
  <c r="A574688" i="3"/>
  <c r="A574689" i="3"/>
  <c r="A574690" i="3"/>
  <c r="A574691" i="3"/>
  <c r="A574692" i="3"/>
  <c r="A574693" i="3"/>
  <c r="A574694" i="3"/>
  <c r="A574695" i="3"/>
  <c r="A574696" i="3"/>
  <c r="A574697" i="3"/>
  <c r="A574698" i="3"/>
  <c r="A574699" i="3"/>
  <c r="A574700" i="3"/>
  <c r="A574701" i="3"/>
  <c r="A574702" i="3"/>
  <c r="A574703" i="3"/>
  <c r="A574704" i="3"/>
  <c r="A574705" i="3"/>
  <c r="A574706" i="3"/>
  <c r="A574707" i="3"/>
  <c r="A574708" i="3"/>
  <c r="A574709" i="3"/>
  <c r="A574710" i="3"/>
  <c r="A574711" i="3"/>
  <c r="A574712" i="3"/>
  <c r="A574713" i="3"/>
  <c r="A574714" i="3"/>
  <c r="A574715" i="3"/>
  <c r="A574716" i="3"/>
  <c r="A574717" i="3"/>
  <c r="A574718" i="3"/>
  <c r="A574719" i="3"/>
  <c r="A574720" i="3"/>
  <c r="A574721" i="3"/>
  <c r="A574722" i="3"/>
  <c r="A574723" i="3"/>
  <c r="A574724" i="3"/>
  <c r="A574725" i="3"/>
  <c r="A574726" i="3"/>
  <c r="A574727" i="3"/>
  <c r="A574728" i="3"/>
  <c r="A574729" i="3"/>
  <c r="A574730" i="3"/>
  <c r="A574731" i="3"/>
  <c r="A574732" i="3"/>
  <c r="A574733" i="3"/>
  <c r="A574734" i="3"/>
  <c r="A574735" i="3"/>
  <c r="A574736" i="3"/>
  <c r="A574737" i="3"/>
  <c r="A574738" i="3"/>
  <c r="A574739" i="3"/>
  <c r="A574740" i="3"/>
  <c r="A574741" i="3"/>
  <c r="A574742" i="3"/>
  <c r="A574743" i="3"/>
  <c r="A574744" i="3"/>
  <c r="A574745" i="3"/>
  <c r="A574746" i="3"/>
  <c r="A574747" i="3"/>
  <c r="A574748" i="3"/>
  <c r="A574749" i="3"/>
  <c r="A574750" i="3"/>
  <c r="A574751" i="3"/>
  <c r="A574752" i="3"/>
  <c r="A574753" i="3"/>
  <c r="A574754" i="3"/>
  <c r="A574755" i="3"/>
  <c r="A574756" i="3"/>
  <c r="A574757" i="3"/>
  <c r="A574758" i="3"/>
  <c r="A574759" i="3"/>
  <c r="A574760" i="3"/>
  <c r="A574761" i="3"/>
  <c r="A574762" i="3"/>
  <c r="A574763" i="3"/>
  <c r="A574764" i="3"/>
  <c r="A574765" i="3"/>
  <c r="A574766" i="3"/>
  <c r="A574767" i="3"/>
  <c r="A574768" i="3"/>
  <c r="A574769" i="3"/>
  <c r="A574770" i="3"/>
  <c r="A574771" i="3"/>
  <c r="A574772" i="3"/>
  <c r="A574773" i="3"/>
  <c r="A574774" i="3"/>
  <c r="A574775" i="3"/>
  <c r="A574776" i="3"/>
  <c r="A574777" i="3"/>
  <c r="A574778" i="3"/>
  <c r="A574779" i="3"/>
  <c r="A574780" i="3"/>
  <c r="A574781" i="3"/>
  <c r="A574782" i="3"/>
  <c r="A574783" i="3"/>
  <c r="A574784" i="3"/>
  <c r="A574785" i="3"/>
  <c r="A574786" i="3"/>
  <c r="A574787" i="3"/>
  <c r="A574788" i="3"/>
  <c r="A574789" i="3"/>
  <c r="A574790" i="3"/>
  <c r="A574791" i="3"/>
  <c r="A574792" i="3"/>
  <c r="A574793" i="3"/>
  <c r="A574794" i="3"/>
  <c r="A574795" i="3"/>
  <c r="A574796" i="3"/>
  <c r="A574797" i="3"/>
  <c r="A574798" i="3"/>
  <c r="A574799" i="3"/>
  <c r="A574800" i="3"/>
  <c r="A574801" i="3"/>
  <c r="A574802" i="3"/>
  <c r="A574803" i="3"/>
  <c r="A574804" i="3"/>
  <c r="A574805" i="3"/>
  <c r="A574806" i="3"/>
  <c r="A574807" i="3"/>
  <c r="A574808" i="3"/>
  <c r="A574809" i="3"/>
  <c r="A574810" i="3"/>
  <c r="A574811" i="3"/>
  <c r="A574812" i="3"/>
  <c r="A574813" i="3"/>
  <c r="A574814" i="3"/>
  <c r="A574815" i="3"/>
  <c r="A574816" i="3"/>
  <c r="A574817" i="3"/>
  <c r="A574818" i="3"/>
  <c r="A574819" i="3"/>
  <c r="A574820" i="3"/>
  <c r="A574821" i="3"/>
  <c r="A574822" i="3"/>
  <c r="A574823" i="3"/>
  <c r="A574824" i="3"/>
  <c r="A574825" i="3"/>
  <c r="A574826" i="3"/>
  <c r="A574827" i="3"/>
  <c r="A574828" i="3"/>
  <c r="A574829" i="3"/>
  <c r="A574830" i="3"/>
  <c r="A574831" i="3"/>
  <c r="A574832" i="3"/>
  <c r="A574833" i="3"/>
  <c r="A574834" i="3"/>
  <c r="A574835" i="3"/>
  <c r="A574836" i="3"/>
  <c r="A574837" i="3"/>
  <c r="A574838" i="3"/>
  <c r="A574839" i="3"/>
  <c r="A574840" i="3"/>
  <c r="A574841" i="3"/>
  <c r="A574842" i="3"/>
  <c r="A574843" i="3"/>
  <c r="A574844" i="3"/>
  <c r="A574845" i="3"/>
  <c r="A574846" i="3"/>
  <c r="A574847" i="3"/>
  <c r="A574848" i="3"/>
  <c r="A574849" i="3"/>
  <c r="A574850" i="3"/>
  <c r="A574851" i="3"/>
  <c r="A574852" i="3"/>
  <c r="A574853" i="3"/>
  <c r="A574854" i="3"/>
  <c r="A574855" i="3"/>
  <c r="A574856" i="3"/>
  <c r="A574857" i="3"/>
  <c r="A574858" i="3"/>
  <c r="A574859" i="3"/>
  <c r="A574860" i="3"/>
  <c r="A574861" i="3"/>
  <c r="A574862" i="3"/>
  <c r="A574863" i="3"/>
  <c r="A574864" i="3"/>
  <c r="A574865" i="3"/>
  <c r="A574866" i="3"/>
  <c r="A574867" i="3"/>
  <c r="A574868" i="3"/>
  <c r="A574869" i="3"/>
  <c r="A574870" i="3"/>
  <c r="A574871" i="3"/>
  <c r="A574872" i="3"/>
  <c r="A574873" i="3"/>
  <c r="A574874" i="3"/>
  <c r="A574875" i="3"/>
  <c r="A574876" i="3"/>
  <c r="A574877" i="3"/>
  <c r="A574878" i="3"/>
  <c r="A574879" i="3"/>
  <c r="A574880" i="3"/>
  <c r="A574881" i="3"/>
  <c r="A574882" i="3"/>
  <c r="A574883" i="3"/>
  <c r="A574884" i="3"/>
  <c r="A574885" i="3"/>
  <c r="A574886" i="3"/>
  <c r="A574887" i="3"/>
  <c r="A574888" i="3"/>
  <c r="A574889" i="3"/>
  <c r="A574890" i="3"/>
  <c r="A574891" i="3"/>
  <c r="A574892" i="3"/>
  <c r="A574893" i="3"/>
  <c r="A574894" i="3"/>
  <c r="A574895" i="3"/>
  <c r="A574896" i="3"/>
  <c r="A574897" i="3"/>
  <c r="A574898" i="3"/>
  <c r="A574899" i="3"/>
  <c r="A574900" i="3"/>
  <c r="A574901" i="3"/>
  <c r="A574902" i="3"/>
  <c r="A574903" i="3"/>
  <c r="A574904" i="3"/>
  <c r="A574905" i="3"/>
  <c r="A574906" i="3"/>
  <c r="A574907" i="3"/>
  <c r="A574908" i="3"/>
  <c r="A574909" i="3"/>
  <c r="A574910" i="3"/>
  <c r="A574911" i="3"/>
  <c r="A574912" i="3"/>
  <c r="A574913" i="3"/>
  <c r="A574914" i="3"/>
  <c r="A574915" i="3"/>
  <c r="A574916" i="3"/>
  <c r="A574917" i="3"/>
  <c r="A574918" i="3"/>
  <c r="A574919" i="3"/>
  <c r="A574920" i="3"/>
  <c r="A574921" i="3"/>
  <c r="A574922" i="3"/>
  <c r="A574923" i="3"/>
  <c r="A574924" i="3"/>
  <c r="A574925" i="3"/>
  <c r="A574926" i="3"/>
  <c r="A574927" i="3"/>
  <c r="A574928" i="3"/>
  <c r="A574929" i="3"/>
  <c r="A574930" i="3"/>
  <c r="A574931" i="3"/>
  <c r="A574932" i="3"/>
  <c r="A574933" i="3"/>
  <c r="A574934" i="3"/>
  <c r="A574935" i="3"/>
  <c r="A574936" i="3"/>
  <c r="A574937" i="3"/>
  <c r="A574938" i="3"/>
  <c r="A574939" i="3"/>
  <c r="A574940" i="3"/>
  <c r="A574941" i="3"/>
  <c r="A574942" i="3"/>
  <c r="A574943" i="3"/>
  <c r="A574944" i="3"/>
  <c r="A574945" i="3"/>
  <c r="A574946" i="3"/>
  <c r="A574947" i="3"/>
  <c r="A574948" i="3"/>
  <c r="A574949" i="3"/>
  <c r="A574950" i="3"/>
  <c r="A574951" i="3"/>
  <c r="A574952" i="3"/>
  <c r="A574953" i="3"/>
  <c r="A574954" i="3"/>
  <c r="A574955" i="3"/>
  <c r="A574956" i="3"/>
  <c r="A574957" i="3"/>
  <c r="A574958" i="3"/>
  <c r="A574959" i="3"/>
  <c r="A574960" i="3"/>
  <c r="A574961" i="3"/>
  <c r="A574962" i="3"/>
  <c r="A574963" i="3"/>
  <c r="A574964" i="3"/>
  <c r="A574965" i="3"/>
  <c r="A574966" i="3"/>
  <c r="A574967" i="3"/>
  <c r="A574968" i="3"/>
  <c r="A574969" i="3"/>
  <c r="A574970" i="3"/>
  <c r="A574971" i="3"/>
  <c r="A574972" i="3"/>
  <c r="A574973" i="3"/>
  <c r="A574974" i="3"/>
  <c r="A574975" i="3"/>
  <c r="A574976" i="3"/>
  <c r="A574977" i="3"/>
  <c r="A574978" i="3"/>
  <c r="A574979" i="3"/>
  <c r="A574980" i="3"/>
  <c r="A574981" i="3"/>
  <c r="A574982" i="3"/>
  <c r="A574983" i="3"/>
  <c r="A574984" i="3"/>
  <c r="A574985" i="3"/>
  <c r="A574986" i="3"/>
  <c r="A574987" i="3"/>
  <c r="A574988" i="3"/>
  <c r="A574989" i="3"/>
  <c r="A574990" i="3"/>
  <c r="A574991" i="3"/>
  <c r="A574992" i="3"/>
  <c r="A574993" i="3"/>
  <c r="A574994" i="3"/>
  <c r="A574995" i="3"/>
  <c r="A574996" i="3"/>
  <c r="A574997" i="3"/>
  <c r="A574998" i="3"/>
  <c r="A574999" i="3"/>
  <c r="A575000" i="3"/>
  <c r="A575001" i="3"/>
  <c r="A575002" i="3"/>
  <c r="A575003" i="3"/>
  <c r="A575004" i="3"/>
  <c r="A575005" i="3"/>
  <c r="A575006" i="3"/>
  <c r="A575007" i="3"/>
  <c r="A575008" i="3"/>
  <c r="A575009" i="3"/>
  <c r="A575010" i="3"/>
  <c r="A575011" i="3"/>
  <c r="A575012" i="3"/>
  <c r="A575013" i="3"/>
  <c r="A575014" i="3"/>
  <c r="A575015" i="3"/>
  <c r="A575016" i="3"/>
  <c r="A575017" i="3"/>
  <c r="A575018" i="3"/>
  <c r="A575019" i="3"/>
  <c r="A575020" i="3"/>
  <c r="A575021" i="3"/>
  <c r="A575022" i="3"/>
  <c r="A575023" i="3"/>
  <c r="A575024" i="3"/>
  <c r="A575025" i="3"/>
  <c r="A575026" i="3"/>
  <c r="A575027" i="3"/>
  <c r="A575028" i="3"/>
  <c r="A575029" i="3"/>
  <c r="A575030" i="3"/>
  <c r="A575031" i="3"/>
  <c r="A575032" i="3"/>
  <c r="A575033" i="3"/>
  <c r="A575034" i="3"/>
  <c r="A575035" i="3"/>
  <c r="A575036" i="3"/>
  <c r="A575037" i="3"/>
  <c r="A575038" i="3"/>
  <c r="A575039" i="3"/>
  <c r="A575040" i="3"/>
  <c r="A575041" i="3"/>
  <c r="A575042" i="3"/>
  <c r="A575043" i="3"/>
  <c r="A575044" i="3"/>
  <c r="A575045" i="3"/>
  <c r="A575046" i="3"/>
  <c r="A575047" i="3"/>
  <c r="A575048" i="3"/>
  <c r="A575049" i="3"/>
  <c r="A575050" i="3"/>
  <c r="A575051" i="3"/>
  <c r="A575052" i="3"/>
  <c r="A575053" i="3"/>
  <c r="A575054" i="3"/>
  <c r="A575055" i="3"/>
  <c r="A575056" i="3"/>
  <c r="A575057" i="3"/>
  <c r="A575058" i="3"/>
  <c r="A575059" i="3"/>
  <c r="A575060" i="3"/>
  <c r="A575061" i="3"/>
  <c r="A575062" i="3"/>
  <c r="A575063" i="3"/>
  <c r="A575064" i="3"/>
  <c r="A575065" i="3"/>
  <c r="A575066" i="3"/>
  <c r="A575067" i="3"/>
  <c r="A575068" i="3"/>
  <c r="A575069" i="3"/>
  <c r="A575070" i="3"/>
  <c r="A575071" i="3"/>
  <c r="A575072" i="3"/>
  <c r="A575073" i="3"/>
  <c r="A575074" i="3"/>
  <c r="A575075" i="3"/>
  <c r="A575076" i="3"/>
  <c r="A575077" i="3"/>
  <c r="A575078" i="3"/>
  <c r="A575079" i="3"/>
  <c r="A575080" i="3"/>
  <c r="A575081" i="3"/>
  <c r="A575082" i="3"/>
  <c r="A575083" i="3"/>
  <c r="A575084" i="3"/>
  <c r="A575085" i="3"/>
  <c r="A575086" i="3"/>
  <c r="A575087" i="3"/>
  <c r="A575088" i="3"/>
  <c r="A575089" i="3"/>
  <c r="A575090" i="3"/>
  <c r="A575091" i="3"/>
  <c r="A575092" i="3"/>
  <c r="A575093" i="3"/>
  <c r="A575094" i="3"/>
  <c r="A575095" i="3"/>
  <c r="A575096" i="3"/>
  <c r="A575097" i="3"/>
  <c r="A575098" i="3"/>
  <c r="A575099" i="3"/>
  <c r="A575100" i="3"/>
  <c r="A575101" i="3"/>
  <c r="A575102" i="3"/>
  <c r="A575103" i="3"/>
  <c r="A575104" i="3"/>
  <c r="A575105" i="3"/>
  <c r="A575106" i="3"/>
  <c r="A575107" i="3"/>
  <c r="A575108" i="3"/>
  <c r="A575109" i="3"/>
  <c r="A575110" i="3"/>
  <c r="A575111" i="3"/>
  <c r="A575112" i="3"/>
  <c r="A575113" i="3"/>
  <c r="A575114" i="3"/>
  <c r="A575115" i="3"/>
  <c r="A575116" i="3"/>
  <c r="A575117" i="3"/>
  <c r="A575118" i="3"/>
  <c r="A575119" i="3"/>
  <c r="A575120" i="3"/>
  <c r="A575121" i="3"/>
  <c r="A575122" i="3"/>
  <c r="A575123" i="3"/>
  <c r="A575124" i="3"/>
  <c r="A575125" i="3"/>
  <c r="A575126" i="3"/>
  <c r="A575127" i="3"/>
  <c r="A575128" i="3"/>
  <c r="A575129" i="3"/>
  <c r="A575130" i="3"/>
  <c r="A575131" i="3"/>
  <c r="A575132" i="3"/>
  <c r="A575133" i="3"/>
  <c r="A575134" i="3"/>
  <c r="A575135" i="3"/>
  <c r="A575136" i="3"/>
  <c r="A575137" i="3"/>
  <c r="A575138" i="3"/>
  <c r="A575139" i="3"/>
  <c r="A575140" i="3"/>
  <c r="A575141" i="3"/>
  <c r="A575142" i="3"/>
  <c r="A575143" i="3"/>
  <c r="A575144" i="3"/>
  <c r="A575145" i="3"/>
  <c r="A575146" i="3"/>
  <c r="A575147" i="3"/>
  <c r="A575148" i="3"/>
  <c r="A575149" i="3"/>
  <c r="A575150" i="3"/>
  <c r="A575151" i="3"/>
  <c r="A575152" i="3"/>
  <c r="A575153" i="3"/>
  <c r="A575154" i="3"/>
  <c r="A575155" i="3"/>
  <c r="A575156" i="3"/>
  <c r="A575157" i="3"/>
  <c r="A575158" i="3"/>
  <c r="A575159" i="3"/>
  <c r="A575160" i="3"/>
  <c r="A575161" i="3"/>
  <c r="A575162" i="3"/>
  <c r="A575163" i="3"/>
  <c r="A575164" i="3"/>
  <c r="A575165" i="3"/>
  <c r="A575166" i="3"/>
  <c r="A575167" i="3"/>
  <c r="A575168" i="3"/>
  <c r="A575169" i="3"/>
  <c r="A575170" i="3"/>
  <c r="A575171" i="3"/>
  <c r="A575172" i="3"/>
  <c r="A575173" i="3"/>
  <c r="A575174" i="3"/>
  <c r="A575175" i="3"/>
  <c r="A575176" i="3"/>
  <c r="A575177" i="3"/>
  <c r="A575178" i="3"/>
  <c r="A575179" i="3"/>
  <c r="A575180" i="3"/>
  <c r="A575181" i="3"/>
  <c r="A575182" i="3"/>
  <c r="A575183" i="3"/>
  <c r="A575184" i="3"/>
  <c r="A575185" i="3"/>
  <c r="A575186" i="3"/>
  <c r="A575187" i="3"/>
  <c r="A575188" i="3"/>
  <c r="A575189" i="3"/>
  <c r="A575190" i="3"/>
  <c r="A575191" i="3"/>
  <c r="A575192" i="3"/>
  <c r="A575193" i="3"/>
  <c r="A575194" i="3"/>
  <c r="A575195" i="3"/>
  <c r="A575196" i="3"/>
  <c r="A575197" i="3"/>
  <c r="A575198" i="3"/>
  <c r="A575199" i="3"/>
  <c r="A575200" i="3"/>
  <c r="A575201" i="3"/>
  <c r="A575202" i="3"/>
  <c r="A575203" i="3"/>
  <c r="A575204" i="3"/>
  <c r="A575205" i="3"/>
  <c r="A575206" i="3"/>
  <c r="A575207" i="3"/>
  <c r="A575208" i="3"/>
  <c r="A575209" i="3"/>
  <c r="A575210" i="3"/>
  <c r="A575211" i="3"/>
  <c r="A575212" i="3"/>
  <c r="A575213" i="3"/>
  <c r="A575214" i="3"/>
  <c r="A575215" i="3"/>
  <c r="A575216" i="3"/>
  <c r="A575217" i="3"/>
  <c r="A575218" i="3"/>
  <c r="A575219" i="3"/>
  <c r="A575220" i="3"/>
  <c r="A575221" i="3"/>
  <c r="A575222" i="3"/>
  <c r="A575223" i="3"/>
  <c r="A575224" i="3"/>
  <c r="A575225" i="3"/>
  <c r="A575226" i="3"/>
  <c r="A575227" i="3"/>
  <c r="A575228" i="3"/>
  <c r="A575229" i="3"/>
  <c r="A575230" i="3"/>
  <c r="A575231" i="3"/>
  <c r="A575232" i="3"/>
  <c r="A575233" i="3"/>
  <c r="A575234" i="3"/>
  <c r="A575235" i="3"/>
  <c r="A575236" i="3"/>
  <c r="A575237" i="3"/>
  <c r="A575238" i="3"/>
  <c r="A575239" i="3"/>
  <c r="A575240" i="3"/>
  <c r="A575241" i="3"/>
  <c r="A575242" i="3"/>
  <c r="A575243" i="3"/>
  <c r="A575244" i="3"/>
  <c r="A575245" i="3"/>
  <c r="A575246" i="3"/>
  <c r="A575247" i="3"/>
  <c r="A575248" i="3"/>
  <c r="A575249" i="3"/>
  <c r="A575250" i="3"/>
  <c r="A575251" i="3"/>
  <c r="A575252" i="3"/>
  <c r="A575253" i="3"/>
  <c r="A575254" i="3"/>
  <c r="A575255" i="3"/>
  <c r="A575256" i="3"/>
  <c r="A575257" i="3"/>
  <c r="A575258" i="3"/>
  <c r="A575259" i="3"/>
  <c r="A575260" i="3"/>
  <c r="A575261" i="3"/>
  <c r="A575262" i="3"/>
  <c r="A575263" i="3"/>
  <c r="A575264" i="3"/>
  <c r="A575265" i="3"/>
  <c r="A575266" i="3"/>
  <c r="A575267" i="3"/>
  <c r="A575268" i="3"/>
  <c r="A575269" i="3"/>
  <c r="A575270" i="3"/>
  <c r="A575271" i="3"/>
  <c r="A575272" i="3"/>
  <c r="A575273" i="3"/>
  <c r="A575274" i="3"/>
  <c r="A575275" i="3"/>
  <c r="A575276" i="3"/>
  <c r="A575277" i="3"/>
  <c r="A575278" i="3"/>
  <c r="A575279" i="3"/>
  <c r="A575280" i="3"/>
  <c r="A575281" i="3"/>
  <c r="A575282" i="3"/>
  <c r="A575283" i="3"/>
  <c r="A575284" i="3"/>
  <c r="A575285" i="3"/>
  <c r="A575286" i="3"/>
  <c r="A575287" i="3"/>
  <c r="A575288" i="3"/>
  <c r="A575289" i="3"/>
  <c r="A575290" i="3"/>
  <c r="A575291" i="3"/>
  <c r="A575292" i="3"/>
  <c r="A575293" i="3"/>
  <c r="A575294" i="3"/>
  <c r="A575295" i="3"/>
  <c r="A575296" i="3"/>
  <c r="A575297" i="3"/>
  <c r="A575298" i="3"/>
  <c r="A575299" i="3"/>
  <c r="A575300" i="3"/>
  <c r="A575301" i="3"/>
  <c r="A575302" i="3"/>
  <c r="A575303" i="3"/>
  <c r="A575304" i="3"/>
  <c r="A575305" i="3"/>
  <c r="A575306" i="3"/>
  <c r="A575307" i="3"/>
  <c r="A575308" i="3"/>
  <c r="A575309" i="3"/>
  <c r="A575310" i="3"/>
  <c r="A575311" i="3"/>
  <c r="A575312" i="3"/>
  <c r="A575313" i="3"/>
  <c r="A575314" i="3"/>
  <c r="A575315" i="3"/>
  <c r="A575316" i="3"/>
  <c r="A575317" i="3"/>
  <c r="A575318" i="3"/>
  <c r="A575319" i="3"/>
  <c r="A575320" i="3"/>
  <c r="A575321" i="3"/>
  <c r="A575322" i="3"/>
  <c r="A575323" i="3"/>
  <c r="A575324" i="3"/>
  <c r="A575325" i="3"/>
  <c r="A575326" i="3"/>
  <c r="A575327" i="3"/>
  <c r="A575328" i="3"/>
  <c r="A575329" i="3"/>
  <c r="A575330" i="3"/>
  <c r="A575331" i="3"/>
  <c r="A575332" i="3"/>
  <c r="A575333" i="3"/>
  <c r="A575334" i="3"/>
  <c r="A575335" i="3"/>
  <c r="A575336" i="3"/>
  <c r="A575337" i="3"/>
  <c r="A575338" i="3"/>
  <c r="A575339" i="3"/>
  <c r="A575340" i="3"/>
  <c r="A575341" i="3"/>
  <c r="A575342" i="3"/>
  <c r="A575343" i="3"/>
  <c r="A575344" i="3"/>
  <c r="A575345" i="3"/>
  <c r="A575346" i="3"/>
  <c r="A575347" i="3"/>
  <c r="A575348" i="3"/>
  <c r="A575349" i="3"/>
  <c r="A575350" i="3"/>
  <c r="A575351" i="3"/>
  <c r="A575352" i="3"/>
  <c r="A575353" i="3"/>
  <c r="A575354" i="3"/>
  <c r="A575355" i="3"/>
  <c r="A575356" i="3"/>
  <c r="A575357" i="3"/>
  <c r="A575358" i="3"/>
  <c r="A575359" i="3"/>
  <c r="A575360" i="3"/>
  <c r="A575361" i="3"/>
  <c r="A575362" i="3"/>
  <c r="A575363" i="3"/>
  <c r="A575364" i="3"/>
  <c r="A575365" i="3"/>
  <c r="A575366" i="3"/>
  <c r="A575367" i="3"/>
  <c r="A575368" i="3"/>
  <c r="A575369" i="3"/>
  <c r="A575370" i="3"/>
  <c r="A575371" i="3"/>
  <c r="A575372" i="3"/>
  <c r="A575373" i="3"/>
  <c r="A575374" i="3"/>
  <c r="A575375" i="3"/>
  <c r="A575376" i="3"/>
  <c r="A575377" i="3"/>
  <c r="A575378" i="3"/>
  <c r="A575379" i="3"/>
  <c r="A575380" i="3"/>
  <c r="A575381" i="3"/>
  <c r="A575382" i="3"/>
  <c r="A575383" i="3"/>
  <c r="A575384" i="3"/>
  <c r="A575385" i="3"/>
  <c r="A575386" i="3"/>
  <c r="A575387" i="3"/>
  <c r="A575388" i="3"/>
  <c r="A575389" i="3"/>
  <c r="A575390" i="3"/>
  <c r="A575391" i="3"/>
  <c r="A575392" i="3"/>
  <c r="A575393" i="3"/>
  <c r="A575394" i="3"/>
  <c r="A575395" i="3"/>
  <c r="A575396" i="3"/>
  <c r="A575397" i="3"/>
  <c r="A575398" i="3"/>
  <c r="A575399" i="3"/>
  <c r="A575400" i="3"/>
  <c r="A575401" i="3"/>
  <c r="A575402" i="3"/>
  <c r="A575403" i="3"/>
  <c r="A575404" i="3"/>
  <c r="A575405" i="3"/>
  <c r="A575406" i="3"/>
  <c r="A575407" i="3"/>
  <c r="A575408" i="3"/>
  <c r="A575409" i="3"/>
  <c r="A575410" i="3"/>
  <c r="A575411" i="3"/>
  <c r="A575412" i="3"/>
  <c r="A575413" i="3"/>
  <c r="A575414" i="3"/>
  <c r="A575415" i="3"/>
  <c r="A575416" i="3"/>
  <c r="A575417" i="3"/>
  <c r="A575418" i="3"/>
  <c r="A575419" i="3"/>
  <c r="A575420" i="3"/>
  <c r="A575421" i="3"/>
  <c r="A575422" i="3"/>
  <c r="A575423" i="3"/>
  <c r="A575424" i="3"/>
  <c r="A575425" i="3"/>
  <c r="A575426" i="3"/>
  <c r="A575427" i="3"/>
  <c r="A575428" i="3"/>
  <c r="A575429" i="3"/>
  <c r="A575430" i="3"/>
  <c r="A575431" i="3"/>
  <c r="A575432" i="3"/>
  <c r="A575433" i="3"/>
  <c r="A575434" i="3"/>
  <c r="A575435" i="3"/>
  <c r="A575436" i="3"/>
  <c r="A575437" i="3"/>
  <c r="A575438" i="3"/>
  <c r="A575439" i="3"/>
  <c r="A575440" i="3"/>
  <c r="A575441" i="3"/>
  <c r="A575442" i="3"/>
  <c r="A575443" i="3"/>
  <c r="A575444" i="3"/>
  <c r="A575445" i="3"/>
  <c r="A575446" i="3"/>
  <c r="A575447" i="3"/>
  <c r="A575448" i="3"/>
  <c r="A575449" i="3"/>
  <c r="A575450" i="3"/>
  <c r="A575451" i="3"/>
  <c r="A575452" i="3"/>
  <c r="A575453" i="3"/>
  <c r="A575454" i="3"/>
  <c r="A575455" i="3"/>
  <c r="A575456" i="3"/>
  <c r="A575457" i="3"/>
  <c r="A575458" i="3"/>
  <c r="A575459" i="3"/>
  <c r="A575460" i="3"/>
  <c r="A575461" i="3"/>
  <c r="A575462" i="3"/>
  <c r="A575463" i="3"/>
  <c r="A575464" i="3"/>
  <c r="A575465" i="3"/>
  <c r="A575466" i="3"/>
  <c r="A575467" i="3"/>
  <c r="A575468" i="3"/>
  <c r="A575469" i="3"/>
  <c r="A575470" i="3"/>
  <c r="A575471" i="3"/>
  <c r="A575472" i="3"/>
  <c r="A575473" i="3"/>
  <c r="A575474" i="3"/>
  <c r="A575475" i="3"/>
  <c r="A575476" i="3"/>
  <c r="A575477" i="3"/>
  <c r="A575478" i="3"/>
  <c r="A575479" i="3"/>
  <c r="A575480" i="3"/>
  <c r="A575481" i="3"/>
  <c r="A575482" i="3"/>
  <c r="A575483" i="3"/>
  <c r="A575484" i="3"/>
  <c r="A575485" i="3"/>
  <c r="A575486" i="3"/>
  <c r="A575487" i="3"/>
  <c r="A575488" i="3"/>
  <c r="A575489" i="3"/>
  <c r="A575490" i="3"/>
  <c r="A575491" i="3"/>
  <c r="A575492" i="3"/>
  <c r="A575493" i="3"/>
  <c r="A575494" i="3"/>
  <c r="A575495" i="3"/>
  <c r="A575496" i="3"/>
  <c r="A575497" i="3"/>
  <c r="A575498" i="3"/>
  <c r="A575499" i="3"/>
  <c r="A575500" i="3"/>
  <c r="A575501" i="3"/>
  <c r="A575502" i="3"/>
  <c r="A575503" i="3"/>
  <c r="A575504" i="3"/>
  <c r="A575505" i="3"/>
  <c r="A575506" i="3"/>
  <c r="A575507" i="3"/>
  <c r="A575508" i="3"/>
  <c r="A575509" i="3"/>
  <c r="A575510" i="3"/>
  <c r="A575511" i="3"/>
  <c r="A575512" i="3"/>
  <c r="A575513" i="3"/>
  <c r="A575514" i="3"/>
  <c r="A575515" i="3"/>
  <c r="A575516" i="3"/>
  <c r="A575517" i="3"/>
  <c r="A575518" i="3"/>
  <c r="A575519" i="3"/>
  <c r="A575520" i="3"/>
  <c r="A575521" i="3"/>
  <c r="A575522" i="3"/>
  <c r="A575523" i="3"/>
  <c r="A575524" i="3"/>
  <c r="A575525" i="3"/>
  <c r="A575526" i="3"/>
  <c r="A575527" i="3"/>
  <c r="A575528" i="3"/>
  <c r="A575529" i="3"/>
  <c r="A575530" i="3"/>
  <c r="A575531" i="3"/>
  <c r="A575532" i="3"/>
  <c r="A575533" i="3"/>
  <c r="A575534" i="3"/>
  <c r="A575535" i="3"/>
  <c r="A575536" i="3"/>
  <c r="A575537" i="3"/>
  <c r="A575538" i="3"/>
  <c r="A575539" i="3"/>
  <c r="A575540" i="3"/>
  <c r="A575541" i="3"/>
  <c r="A575542" i="3"/>
  <c r="A575543" i="3"/>
  <c r="A575544" i="3"/>
  <c r="A575545" i="3"/>
  <c r="A575546" i="3"/>
  <c r="A575547" i="3"/>
  <c r="A575548" i="3"/>
  <c r="A575549" i="3"/>
  <c r="A575550" i="3"/>
  <c r="A575551" i="3"/>
  <c r="A575552" i="3"/>
  <c r="A575553" i="3"/>
  <c r="A575554" i="3"/>
  <c r="A575555" i="3"/>
  <c r="A575556" i="3"/>
  <c r="A575557" i="3"/>
  <c r="A575558" i="3"/>
  <c r="A575559" i="3"/>
  <c r="A575560" i="3"/>
  <c r="A575561" i="3"/>
  <c r="A575562" i="3"/>
  <c r="A575563" i="3"/>
  <c r="A575564" i="3"/>
  <c r="A575565" i="3"/>
  <c r="A575566" i="3"/>
  <c r="A575567" i="3"/>
  <c r="A575568" i="3"/>
  <c r="A575569" i="3"/>
  <c r="A575570" i="3"/>
  <c r="A575571" i="3"/>
  <c r="A575572" i="3"/>
  <c r="A575573" i="3"/>
  <c r="A575574" i="3"/>
  <c r="A575575" i="3"/>
  <c r="A575576" i="3"/>
  <c r="A575577" i="3"/>
  <c r="A575578" i="3"/>
  <c r="A575579" i="3"/>
  <c r="A575580" i="3"/>
  <c r="A575581" i="3"/>
  <c r="A575582" i="3"/>
  <c r="A575583" i="3"/>
  <c r="A575584" i="3"/>
  <c r="A575585" i="3"/>
  <c r="A575586" i="3"/>
  <c r="A575587" i="3"/>
  <c r="A575588" i="3"/>
  <c r="A575589" i="3"/>
  <c r="A575590" i="3"/>
  <c r="A575591" i="3"/>
  <c r="A575592" i="3"/>
  <c r="A575593" i="3"/>
  <c r="A575594" i="3"/>
  <c r="A575595" i="3"/>
  <c r="A575596" i="3"/>
  <c r="A575597" i="3"/>
  <c r="A575598" i="3"/>
  <c r="A575599" i="3"/>
  <c r="A575600" i="3"/>
  <c r="A575601" i="3"/>
  <c r="A575602" i="3"/>
  <c r="A575603" i="3"/>
  <c r="A575604" i="3"/>
  <c r="A575605" i="3"/>
  <c r="A575606" i="3"/>
  <c r="A575607" i="3"/>
  <c r="A575608" i="3"/>
  <c r="A575609" i="3"/>
  <c r="A575610" i="3"/>
  <c r="A575611" i="3"/>
  <c r="A575612" i="3"/>
  <c r="A575613" i="3"/>
  <c r="A575614" i="3"/>
  <c r="A575615" i="3"/>
  <c r="A575616" i="3"/>
  <c r="A575617" i="3"/>
  <c r="A575618" i="3"/>
  <c r="A575619" i="3"/>
  <c r="A575620" i="3"/>
  <c r="A575621" i="3"/>
  <c r="A575622" i="3"/>
  <c r="A575623" i="3"/>
  <c r="A575624" i="3"/>
  <c r="A575625" i="3"/>
  <c r="A575626" i="3"/>
  <c r="A575627" i="3"/>
  <c r="A575628" i="3"/>
  <c r="A575629" i="3"/>
  <c r="A575630" i="3"/>
  <c r="A575631" i="3"/>
  <c r="A575632" i="3"/>
  <c r="A575633" i="3"/>
  <c r="A575634" i="3"/>
  <c r="A575635" i="3"/>
  <c r="A575636" i="3"/>
  <c r="A575637" i="3"/>
  <c r="A575638" i="3"/>
  <c r="A575639" i="3"/>
  <c r="A575640" i="3"/>
  <c r="A575641" i="3"/>
  <c r="A575642" i="3"/>
  <c r="A575643" i="3"/>
  <c r="A575644" i="3"/>
  <c r="A575645" i="3"/>
  <c r="A575646" i="3"/>
  <c r="A575647" i="3"/>
  <c r="A575648" i="3"/>
  <c r="A575649" i="3"/>
  <c r="A575650" i="3"/>
  <c r="A575651" i="3"/>
  <c r="A575652" i="3"/>
  <c r="A575653" i="3"/>
  <c r="A575654" i="3"/>
  <c r="A575655" i="3"/>
  <c r="A575656" i="3"/>
  <c r="A575657" i="3"/>
  <c r="A575658" i="3"/>
  <c r="A575659" i="3"/>
  <c r="A575660" i="3"/>
  <c r="A575661" i="3"/>
  <c r="A575662" i="3"/>
  <c r="A575663" i="3"/>
  <c r="A575664" i="3"/>
  <c r="A575665" i="3"/>
  <c r="A575666" i="3"/>
  <c r="A575667" i="3"/>
  <c r="A575668" i="3"/>
  <c r="A575669" i="3"/>
  <c r="A575670" i="3"/>
  <c r="A575671" i="3"/>
  <c r="A575672" i="3"/>
  <c r="A575673" i="3"/>
  <c r="A575674" i="3"/>
  <c r="A575675" i="3"/>
  <c r="A575676" i="3"/>
  <c r="A575677" i="3"/>
  <c r="A575678" i="3"/>
  <c r="A575679" i="3"/>
  <c r="A575680" i="3"/>
  <c r="A575681" i="3"/>
  <c r="A575682" i="3"/>
  <c r="A575683" i="3"/>
  <c r="A575684" i="3"/>
  <c r="A575685" i="3"/>
  <c r="A575686" i="3"/>
  <c r="A575687" i="3"/>
  <c r="A575688" i="3"/>
  <c r="A575689" i="3"/>
  <c r="A575690" i="3"/>
  <c r="A575691" i="3"/>
  <c r="A575692" i="3"/>
  <c r="A575693" i="3"/>
  <c r="A575694" i="3"/>
  <c r="A575695" i="3"/>
  <c r="A575696" i="3"/>
  <c r="A575697" i="3"/>
  <c r="A575698" i="3"/>
  <c r="A575699" i="3"/>
  <c r="A575700" i="3"/>
  <c r="A575701" i="3"/>
  <c r="A575702" i="3"/>
  <c r="A575703" i="3"/>
  <c r="A575704" i="3"/>
  <c r="A575705" i="3"/>
  <c r="A575706" i="3"/>
  <c r="A575707" i="3"/>
  <c r="A575708" i="3"/>
  <c r="A575709" i="3"/>
  <c r="A575710" i="3"/>
  <c r="A575711" i="3"/>
  <c r="A575712" i="3"/>
  <c r="A575713" i="3"/>
  <c r="A575714" i="3"/>
  <c r="A575715" i="3"/>
  <c r="A575716" i="3"/>
  <c r="A575717" i="3"/>
  <c r="A575718" i="3"/>
  <c r="A575719" i="3"/>
  <c r="A575720" i="3"/>
  <c r="A575721" i="3"/>
  <c r="A575722" i="3"/>
  <c r="A575723" i="3"/>
  <c r="A575724" i="3"/>
  <c r="A575725" i="3"/>
  <c r="A575726" i="3"/>
  <c r="A575727" i="3"/>
  <c r="A575728" i="3"/>
  <c r="A575729" i="3"/>
  <c r="A575730" i="3"/>
  <c r="A575731" i="3"/>
  <c r="A575732" i="3"/>
  <c r="A575733" i="3"/>
  <c r="A575734" i="3"/>
  <c r="A575735" i="3"/>
  <c r="A575736" i="3"/>
  <c r="A575737" i="3"/>
  <c r="A575738" i="3"/>
  <c r="A575739" i="3"/>
  <c r="A575740" i="3"/>
  <c r="A575741" i="3"/>
  <c r="A575742" i="3"/>
  <c r="A575743" i="3"/>
  <c r="A575744" i="3"/>
  <c r="A575745" i="3"/>
  <c r="A575746" i="3"/>
  <c r="A575747" i="3"/>
  <c r="A575748" i="3"/>
  <c r="A575749" i="3"/>
  <c r="A575750" i="3"/>
  <c r="A575751" i="3"/>
  <c r="A575752" i="3"/>
  <c r="A575753" i="3"/>
  <c r="A575754" i="3"/>
  <c r="A575755" i="3"/>
  <c r="A575756" i="3"/>
  <c r="A575757" i="3"/>
  <c r="A575758" i="3"/>
  <c r="A575759" i="3"/>
  <c r="A575760" i="3"/>
  <c r="A575761" i="3"/>
  <c r="A575762" i="3"/>
  <c r="A575763" i="3"/>
  <c r="A575764" i="3"/>
  <c r="A575765" i="3"/>
  <c r="A575766" i="3"/>
  <c r="A575767" i="3"/>
  <c r="A575768" i="3"/>
  <c r="A575769" i="3"/>
  <c r="A575770" i="3"/>
  <c r="A575771" i="3"/>
  <c r="A575772" i="3"/>
  <c r="A575773" i="3"/>
  <c r="A575774" i="3"/>
  <c r="A575775" i="3"/>
  <c r="A575776" i="3"/>
  <c r="A575777" i="3"/>
  <c r="A575778" i="3"/>
  <c r="A575779" i="3"/>
  <c r="A575780" i="3"/>
  <c r="A575781" i="3"/>
  <c r="A575782" i="3"/>
  <c r="A575783" i="3"/>
  <c r="A575784" i="3"/>
  <c r="A575785" i="3"/>
  <c r="A575786" i="3"/>
  <c r="A575787" i="3"/>
  <c r="A575788" i="3"/>
  <c r="A575789" i="3"/>
  <c r="A575790" i="3"/>
  <c r="A575791" i="3"/>
  <c r="A575792" i="3"/>
  <c r="A575793" i="3"/>
  <c r="A575794" i="3"/>
  <c r="A575795" i="3"/>
  <c r="A575796" i="3"/>
  <c r="A575797" i="3"/>
  <c r="A575798" i="3"/>
  <c r="A575799" i="3"/>
  <c r="A575800" i="3"/>
  <c r="A575801" i="3"/>
  <c r="A575802" i="3"/>
  <c r="A575803" i="3"/>
  <c r="A575804" i="3"/>
  <c r="A575805" i="3"/>
  <c r="A575806" i="3"/>
  <c r="A575807" i="3"/>
  <c r="A575808" i="3"/>
  <c r="A575809" i="3"/>
  <c r="A575810" i="3"/>
  <c r="A575811" i="3"/>
  <c r="A575812" i="3"/>
  <c r="A575813" i="3"/>
  <c r="A575814" i="3"/>
  <c r="A575815" i="3"/>
  <c r="A575816" i="3"/>
  <c r="A575817" i="3"/>
  <c r="A575818" i="3"/>
  <c r="A575819" i="3"/>
  <c r="A575820" i="3"/>
  <c r="A575821" i="3"/>
  <c r="A575822" i="3"/>
  <c r="A575823" i="3"/>
  <c r="A575824" i="3"/>
  <c r="A575825" i="3"/>
  <c r="A575826" i="3"/>
  <c r="A575827" i="3"/>
  <c r="A575828" i="3"/>
  <c r="A575829" i="3"/>
  <c r="A575830" i="3"/>
  <c r="A575831" i="3"/>
  <c r="A575832" i="3"/>
  <c r="A575833" i="3"/>
  <c r="A575834" i="3"/>
  <c r="A575835" i="3"/>
  <c r="A575836" i="3"/>
  <c r="A575837" i="3"/>
  <c r="A575838" i="3"/>
  <c r="A575839" i="3"/>
  <c r="A575840" i="3"/>
  <c r="A575841" i="3"/>
  <c r="A575842" i="3"/>
  <c r="A575843" i="3"/>
  <c r="A575844" i="3"/>
  <c r="A575845" i="3"/>
  <c r="A575846" i="3"/>
  <c r="A575847" i="3"/>
  <c r="A575848" i="3"/>
  <c r="A575849" i="3"/>
  <c r="A575850" i="3"/>
  <c r="A575851" i="3"/>
  <c r="A575852" i="3"/>
  <c r="A575853" i="3"/>
  <c r="A575854" i="3"/>
  <c r="A575855" i="3"/>
  <c r="A575856" i="3"/>
  <c r="A575857" i="3"/>
  <c r="A575858" i="3"/>
  <c r="A575859" i="3"/>
  <c r="A575860" i="3"/>
  <c r="A575861" i="3"/>
  <c r="A575862" i="3"/>
  <c r="A575863" i="3"/>
  <c r="A575864" i="3"/>
  <c r="A575865" i="3"/>
  <c r="A575866" i="3"/>
  <c r="A575867" i="3"/>
  <c r="A575868" i="3"/>
  <c r="A575869" i="3"/>
  <c r="A575870" i="3"/>
  <c r="A575871" i="3"/>
  <c r="A575872" i="3"/>
  <c r="A575873" i="3"/>
  <c r="A575874" i="3"/>
  <c r="A575875" i="3"/>
  <c r="A575876" i="3"/>
  <c r="A575877" i="3"/>
  <c r="A575878" i="3"/>
  <c r="A575879" i="3"/>
  <c r="A575880" i="3"/>
  <c r="A575881" i="3"/>
  <c r="A575882" i="3"/>
  <c r="A575883" i="3"/>
  <c r="A575884" i="3"/>
  <c r="A575885" i="3"/>
  <c r="A575886" i="3"/>
  <c r="A575887" i="3"/>
  <c r="A575888" i="3"/>
  <c r="A575889" i="3"/>
  <c r="A575890" i="3"/>
  <c r="A575891" i="3"/>
  <c r="A575892" i="3"/>
  <c r="A575893" i="3"/>
  <c r="A575894" i="3"/>
  <c r="A575895" i="3"/>
  <c r="A575896" i="3"/>
  <c r="A575897" i="3"/>
  <c r="A575898" i="3"/>
  <c r="A575899" i="3"/>
  <c r="A575900" i="3"/>
  <c r="A575901" i="3"/>
  <c r="A575902" i="3"/>
  <c r="A575903" i="3"/>
  <c r="A575904" i="3"/>
  <c r="A575905" i="3"/>
  <c r="A575906" i="3"/>
  <c r="A575907" i="3"/>
  <c r="A575908" i="3"/>
  <c r="A575909" i="3"/>
  <c r="A575910" i="3"/>
  <c r="A575911" i="3"/>
  <c r="A575912" i="3"/>
  <c r="A575913" i="3"/>
  <c r="A575914" i="3"/>
  <c r="A575915" i="3"/>
  <c r="A575916" i="3"/>
  <c r="A575917" i="3"/>
  <c r="A575918" i="3"/>
  <c r="A575919" i="3"/>
  <c r="A575920" i="3"/>
  <c r="A575921" i="3"/>
  <c r="A575922" i="3"/>
  <c r="A575923" i="3"/>
  <c r="A575924" i="3"/>
  <c r="A575925" i="3"/>
  <c r="A575926" i="3"/>
  <c r="A575927" i="3"/>
  <c r="A575928" i="3"/>
  <c r="A575929" i="3"/>
  <c r="A575930" i="3"/>
  <c r="A575931" i="3"/>
  <c r="A575932" i="3"/>
  <c r="A575933" i="3"/>
  <c r="A575934" i="3"/>
  <c r="A575935" i="3"/>
  <c r="A575936" i="3"/>
  <c r="A575937" i="3"/>
  <c r="A575938" i="3"/>
  <c r="A575939" i="3"/>
  <c r="A575940" i="3"/>
  <c r="A575941" i="3"/>
  <c r="A575942" i="3"/>
  <c r="A575943" i="3"/>
  <c r="A575944" i="3"/>
  <c r="A575945" i="3"/>
  <c r="A575946" i="3"/>
  <c r="A575947" i="3"/>
  <c r="A575948" i="3"/>
  <c r="A575949" i="3"/>
  <c r="A575950" i="3"/>
  <c r="A575951" i="3"/>
  <c r="A575952" i="3"/>
  <c r="A575953" i="3"/>
  <c r="A575954" i="3"/>
  <c r="A575955" i="3"/>
  <c r="A575956" i="3"/>
  <c r="A575957" i="3"/>
  <c r="A575958" i="3"/>
  <c r="A575959" i="3"/>
  <c r="A575960" i="3"/>
  <c r="A575961" i="3"/>
  <c r="A575962" i="3"/>
  <c r="A575963" i="3"/>
  <c r="A575964" i="3"/>
  <c r="A575965" i="3"/>
  <c r="A575966" i="3"/>
  <c r="A575967" i="3"/>
  <c r="A575968" i="3"/>
  <c r="A575969" i="3"/>
  <c r="A575970" i="3"/>
  <c r="A575971" i="3"/>
  <c r="A575972" i="3"/>
  <c r="A575973" i="3"/>
  <c r="A575974" i="3"/>
  <c r="A575975" i="3"/>
  <c r="A575976" i="3"/>
  <c r="A575977" i="3"/>
  <c r="A575978" i="3"/>
  <c r="A575979" i="3"/>
  <c r="A575980" i="3"/>
  <c r="A575981" i="3"/>
  <c r="A575982" i="3"/>
  <c r="A575983" i="3"/>
  <c r="A575984" i="3"/>
  <c r="A575985" i="3"/>
  <c r="A575986" i="3"/>
  <c r="A575987" i="3"/>
  <c r="A575988" i="3"/>
  <c r="A575989" i="3"/>
  <c r="A575990" i="3"/>
  <c r="A575991" i="3"/>
  <c r="A575992" i="3"/>
  <c r="A575993" i="3"/>
  <c r="A575994" i="3"/>
  <c r="A575995" i="3"/>
  <c r="A575996" i="3"/>
  <c r="A575997" i="3"/>
  <c r="A575998" i="3"/>
  <c r="A575999" i="3"/>
  <c r="A576000" i="3"/>
  <c r="A576001" i="3"/>
  <c r="A576002" i="3"/>
  <c r="A576003" i="3"/>
  <c r="A576004" i="3"/>
  <c r="A576005" i="3"/>
  <c r="A576006" i="3"/>
  <c r="A576007" i="3"/>
  <c r="A576008" i="3"/>
  <c r="A576009" i="3"/>
  <c r="A576010" i="3"/>
  <c r="A576011" i="3"/>
  <c r="A576012" i="3"/>
  <c r="A576013" i="3"/>
  <c r="A576014" i="3"/>
  <c r="A576015" i="3"/>
  <c r="A576016" i="3"/>
  <c r="A576017" i="3"/>
  <c r="A576018" i="3"/>
  <c r="A576019" i="3"/>
  <c r="A576020" i="3"/>
  <c r="A576021" i="3"/>
  <c r="A576022" i="3"/>
  <c r="A576023" i="3"/>
  <c r="A576024" i="3"/>
  <c r="A576025" i="3"/>
  <c r="A576026" i="3"/>
  <c r="A576027" i="3"/>
  <c r="A576028" i="3"/>
  <c r="A576029" i="3"/>
  <c r="A576030" i="3"/>
  <c r="A576031" i="3"/>
  <c r="A576032" i="3"/>
  <c r="A576033" i="3"/>
  <c r="A576034" i="3"/>
  <c r="A576035" i="3"/>
  <c r="A576036" i="3"/>
  <c r="A576037" i="3"/>
  <c r="A576038" i="3"/>
  <c r="A576039" i="3"/>
  <c r="A576040" i="3"/>
  <c r="A576041" i="3"/>
  <c r="A576042" i="3"/>
  <c r="A576043" i="3"/>
  <c r="A576044" i="3"/>
  <c r="A576045" i="3"/>
  <c r="A576046" i="3"/>
  <c r="A576047" i="3"/>
  <c r="A576048" i="3"/>
  <c r="A576049" i="3"/>
  <c r="A576050" i="3"/>
  <c r="A576051" i="3"/>
  <c r="A576052" i="3"/>
  <c r="A576053" i="3"/>
  <c r="A576054" i="3"/>
  <c r="A576055" i="3"/>
  <c r="A576056" i="3"/>
  <c r="A576057" i="3"/>
  <c r="A576058" i="3"/>
  <c r="A576059" i="3"/>
  <c r="A576060" i="3"/>
  <c r="A576061" i="3"/>
  <c r="A576062" i="3"/>
  <c r="A576063" i="3"/>
  <c r="A576064" i="3"/>
  <c r="A576065" i="3"/>
  <c r="A576066" i="3"/>
  <c r="A576067" i="3"/>
  <c r="A576068" i="3"/>
  <c r="A576069" i="3"/>
  <c r="A576070" i="3"/>
  <c r="A576071" i="3"/>
  <c r="A576072" i="3"/>
  <c r="A576073" i="3"/>
  <c r="A576074" i="3"/>
  <c r="A576075" i="3"/>
  <c r="A576076" i="3"/>
  <c r="A576077" i="3"/>
  <c r="A576078" i="3"/>
  <c r="A576079" i="3"/>
  <c r="A576080" i="3"/>
  <c r="A576081" i="3"/>
  <c r="A576082" i="3"/>
  <c r="A576083" i="3"/>
  <c r="A576084" i="3"/>
  <c r="A576085" i="3"/>
  <c r="A576086" i="3"/>
  <c r="A576087" i="3"/>
  <c r="A576088" i="3"/>
  <c r="A576089" i="3"/>
  <c r="A576090" i="3"/>
  <c r="A576091" i="3"/>
  <c r="A576092" i="3"/>
  <c r="A576093" i="3"/>
  <c r="A576094" i="3"/>
  <c r="A576095" i="3"/>
  <c r="A576096" i="3"/>
  <c r="A576097" i="3"/>
  <c r="A576098" i="3"/>
  <c r="A576099" i="3"/>
  <c r="A576100" i="3"/>
  <c r="A576101" i="3"/>
  <c r="A576102" i="3"/>
  <c r="A576103" i="3"/>
  <c r="A576104" i="3"/>
  <c r="A576105" i="3"/>
  <c r="A576106" i="3"/>
  <c r="A576107" i="3"/>
  <c r="A576108" i="3"/>
  <c r="A576109" i="3"/>
  <c r="A576110" i="3"/>
  <c r="A576111" i="3"/>
  <c r="A576112" i="3"/>
  <c r="A576113" i="3"/>
  <c r="A576114" i="3"/>
  <c r="A576115" i="3"/>
  <c r="A576116" i="3"/>
  <c r="A576117" i="3"/>
  <c r="A576118" i="3"/>
  <c r="A576119" i="3"/>
  <c r="A576120" i="3"/>
  <c r="A576121" i="3"/>
  <c r="A576122" i="3"/>
  <c r="A576123" i="3"/>
  <c r="A576124" i="3"/>
  <c r="A576125" i="3"/>
  <c r="A576126" i="3"/>
  <c r="A576127" i="3"/>
  <c r="A576128" i="3"/>
  <c r="A576129" i="3"/>
  <c r="A576130" i="3"/>
  <c r="A576131" i="3"/>
  <c r="A576132" i="3"/>
  <c r="A576133" i="3"/>
  <c r="A576134" i="3"/>
  <c r="A576135" i="3"/>
  <c r="A576136" i="3"/>
  <c r="A576137" i="3"/>
  <c r="A576138" i="3"/>
  <c r="A576139" i="3"/>
  <c r="A576140" i="3"/>
  <c r="A576141" i="3"/>
  <c r="A576142" i="3"/>
  <c r="A576143" i="3"/>
  <c r="A576144" i="3"/>
  <c r="A576145" i="3"/>
  <c r="A576146" i="3"/>
  <c r="A576147" i="3"/>
  <c r="A576148" i="3"/>
  <c r="A576149" i="3"/>
  <c r="A576150" i="3"/>
  <c r="A576151" i="3"/>
  <c r="A576152" i="3"/>
  <c r="A576153" i="3"/>
  <c r="A576154" i="3"/>
  <c r="A576155" i="3"/>
  <c r="A576156" i="3"/>
  <c r="A576157" i="3"/>
  <c r="A576158" i="3"/>
  <c r="A576159" i="3"/>
  <c r="A576160" i="3"/>
  <c r="A576161" i="3"/>
  <c r="A576162" i="3"/>
  <c r="A576163" i="3"/>
  <c r="A576164" i="3"/>
  <c r="A576165" i="3"/>
  <c r="A576166" i="3"/>
  <c r="A576167" i="3"/>
  <c r="A576168" i="3"/>
  <c r="A576169" i="3"/>
  <c r="A576170" i="3"/>
  <c r="A576171" i="3"/>
  <c r="A576172" i="3"/>
  <c r="A576173" i="3"/>
  <c r="A576174" i="3"/>
  <c r="A576175" i="3"/>
  <c r="A576176" i="3"/>
  <c r="A576177" i="3"/>
  <c r="A576178" i="3"/>
  <c r="A576179" i="3"/>
  <c r="A576180" i="3"/>
  <c r="A576181" i="3"/>
  <c r="A576182" i="3"/>
  <c r="A576183" i="3"/>
  <c r="A576184" i="3"/>
  <c r="A576185" i="3"/>
  <c r="A576186" i="3"/>
  <c r="A576187" i="3"/>
  <c r="A576188" i="3"/>
  <c r="A576189" i="3"/>
  <c r="A576190" i="3"/>
  <c r="A576191" i="3"/>
  <c r="A576192" i="3"/>
  <c r="A576193" i="3"/>
  <c r="A576194" i="3"/>
  <c r="A576195" i="3"/>
  <c r="A576196" i="3"/>
  <c r="A576197" i="3"/>
  <c r="A576198" i="3"/>
  <c r="A576199" i="3"/>
  <c r="A576200" i="3"/>
  <c r="A576201" i="3"/>
  <c r="A576202" i="3"/>
  <c r="A576203" i="3"/>
  <c r="A576204" i="3"/>
  <c r="A576205" i="3"/>
  <c r="A576206" i="3"/>
  <c r="A576207" i="3"/>
  <c r="A576208" i="3"/>
  <c r="A576209" i="3"/>
  <c r="A576210" i="3"/>
  <c r="A576211" i="3"/>
  <c r="A576212" i="3"/>
  <c r="A576213" i="3"/>
  <c r="A576214" i="3"/>
  <c r="A576215" i="3"/>
  <c r="A576216" i="3"/>
  <c r="A576217" i="3"/>
  <c r="A576218" i="3"/>
  <c r="A576219" i="3"/>
  <c r="A576220" i="3"/>
  <c r="A576221" i="3"/>
  <c r="A576222" i="3"/>
  <c r="A576223" i="3"/>
  <c r="A576224" i="3"/>
  <c r="A576225" i="3"/>
  <c r="A576226" i="3"/>
  <c r="A576227" i="3"/>
  <c r="A576228" i="3"/>
  <c r="A576229" i="3"/>
  <c r="A576230" i="3"/>
  <c r="A576231" i="3"/>
  <c r="A576232" i="3"/>
  <c r="A576233" i="3"/>
  <c r="A576234" i="3"/>
  <c r="A576235" i="3"/>
  <c r="A576236" i="3"/>
  <c r="A576237" i="3"/>
  <c r="A576238" i="3"/>
  <c r="A576239" i="3"/>
  <c r="A576240" i="3"/>
  <c r="A576241" i="3"/>
  <c r="A576242" i="3"/>
  <c r="A576243" i="3"/>
  <c r="A576244" i="3"/>
  <c r="A576245" i="3"/>
  <c r="A576246" i="3"/>
  <c r="A576247" i="3"/>
  <c r="A576248" i="3"/>
  <c r="A576249" i="3"/>
  <c r="A576250" i="3"/>
  <c r="A576251" i="3"/>
  <c r="A576252" i="3"/>
  <c r="A576253" i="3"/>
  <c r="A576254" i="3"/>
  <c r="A576255" i="3"/>
  <c r="A576256" i="3"/>
  <c r="A576257" i="3"/>
  <c r="A576258" i="3"/>
  <c r="A576259" i="3"/>
  <c r="A576260" i="3"/>
  <c r="A576261" i="3"/>
  <c r="A576262" i="3"/>
  <c r="A576263" i="3"/>
  <c r="A576264" i="3"/>
  <c r="A576265" i="3"/>
  <c r="A576266" i="3"/>
  <c r="A576267" i="3"/>
  <c r="A576268" i="3"/>
  <c r="A576269" i="3"/>
  <c r="A576270" i="3"/>
  <c r="A576271" i="3"/>
  <c r="A576272" i="3"/>
  <c r="A576273" i="3"/>
  <c r="A576274" i="3"/>
  <c r="A576275" i="3"/>
  <c r="A576276" i="3"/>
  <c r="A576277" i="3"/>
  <c r="A576278" i="3"/>
  <c r="A576279" i="3"/>
  <c r="A576280" i="3"/>
  <c r="A576281" i="3"/>
  <c r="A576282" i="3"/>
  <c r="A576283" i="3"/>
  <c r="A576284" i="3"/>
  <c r="A576285" i="3"/>
  <c r="A576286" i="3"/>
  <c r="A576287" i="3"/>
  <c r="A576288" i="3"/>
  <c r="A576289" i="3"/>
  <c r="A576290" i="3"/>
  <c r="A576291" i="3"/>
  <c r="A576292" i="3"/>
  <c r="A576293" i="3"/>
  <c r="A576294" i="3"/>
  <c r="A576295" i="3"/>
  <c r="A576296" i="3"/>
  <c r="A576297" i="3"/>
  <c r="A576298" i="3"/>
  <c r="A576299" i="3"/>
  <c r="A576300" i="3"/>
  <c r="A576301" i="3"/>
  <c r="A576302" i="3"/>
  <c r="A576303" i="3"/>
  <c r="A576304" i="3"/>
  <c r="A576305" i="3"/>
  <c r="A576306" i="3"/>
  <c r="A576307" i="3"/>
  <c r="A576308" i="3"/>
  <c r="A576309" i="3"/>
  <c r="A576310" i="3"/>
  <c r="A576311" i="3"/>
  <c r="A576312" i="3"/>
  <c r="A576313" i="3"/>
  <c r="A576314" i="3"/>
  <c r="A576315" i="3"/>
  <c r="A576316" i="3"/>
  <c r="A576317" i="3"/>
  <c r="A576318" i="3"/>
  <c r="A576319" i="3"/>
  <c r="A576320" i="3"/>
  <c r="A576321" i="3"/>
  <c r="A576322" i="3"/>
  <c r="A576323" i="3"/>
  <c r="A576324" i="3"/>
  <c r="A576325" i="3"/>
  <c r="A576326" i="3"/>
  <c r="A576327" i="3"/>
  <c r="A576328" i="3"/>
  <c r="A576329" i="3"/>
  <c r="A576330" i="3"/>
  <c r="A576331" i="3"/>
  <c r="A576332" i="3"/>
  <c r="A576333" i="3"/>
  <c r="A576334" i="3"/>
  <c r="A576335" i="3"/>
  <c r="A576336" i="3"/>
  <c r="A576337" i="3"/>
  <c r="A576338" i="3"/>
  <c r="A576339" i="3"/>
  <c r="A576340" i="3"/>
  <c r="A576341" i="3"/>
  <c r="A576342" i="3"/>
  <c r="A576343" i="3"/>
  <c r="A576344" i="3"/>
  <c r="A576345" i="3"/>
  <c r="A576346" i="3"/>
  <c r="A576347" i="3"/>
  <c r="A576348" i="3"/>
  <c r="A576349" i="3"/>
  <c r="A576350" i="3"/>
  <c r="A576351" i="3"/>
  <c r="A576352" i="3"/>
  <c r="A576353" i="3"/>
  <c r="A576354" i="3"/>
  <c r="A576355" i="3"/>
  <c r="A576356" i="3"/>
  <c r="A576357" i="3"/>
  <c r="A576358" i="3"/>
  <c r="A576359" i="3"/>
  <c r="A576360" i="3"/>
  <c r="A576361" i="3"/>
  <c r="A576362" i="3"/>
  <c r="A576363" i="3"/>
  <c r="A576364" i="3"/>
  <c r="A576365" i="3"/>
  <c r="A576366" i="3"/>
  <c r="A576367" i="3"/>
  <c r="A576368" i="3"/>
  <c r="A576369" i="3"/>
  <c r="A576370" i="3"/>
  <c r="A576371" i="3"/>
  <c r="A576372" i="3"/>
  <c r="A576373" i="3"/>
  <c r="A576374" i="3"/>
  <c r="A576375" i="3"/>
  <c r="A576376" i="3"/>
  <c r="A576377" i="3"/>
  <c r="A576378" i="3"/>
  <c r="A576379" i="3"/>
  <c r="A576380" i="3"/>
  <c r="A576381" i="3"/>
  <c r="A576382" i="3"/>
  <c r="A576383" i="3"/>
  <c r="A576384" i="3"/>
  <c r="A576385" i="3"/>
  <c r="A576386" i="3"/>
  <c r="A576387" i="3"/>
  <c r="A576388" i="3"/>
  <c r="A576389" i="3"/>
  <c r="A576390" i="3"/>
  <c r="A576391" i="3"/>
  <c r="A576392" i="3"/>
  <c r="A576393" i="3"/>
  <c r="A576394" i="3"/>
  <c r="A576395" i="3"/>
  <c r="A576396" i="3"/>
  <c r="A576397" i="3"/>
  <c r="A576398" i="3"/>
  <c r="A576399" i="3"/>
  <c r="A576400" i="3"/>
  <c r="A576401" i="3"/>
  <c r="A576402" i="3"/>
  <c r="A576403" i="3"/>
  <c r="A576404" i="3"/>
  <c r="A576405" i="3"/>
  <c r="A576406" i="3"/>
  <c r="A576407" i="3"/>
  <c r="A576408" i="3"/>
  <c r="A576409" i="3"/>
  <c r="A576410" i="3"/>
  <c r="A576411" i="3"/>
  <c r="A576412" i="3"/>
  <c r="A576413" i="3"/>
  <c r="A576414" i="3"/>
  <c r="A576415" i="3"/>
  <c r="A576416" i="3"/>
  <c r="A576417" i="3"/>
  <c r="A576418" i="3"/>
  <c r="A576419" i="3"/>
  <c r="A576420" i="3"/>
  <c r="A576421" i="3"/>
  <c r="A576422" i="3"/>
  <c r="A576423" i="3"/>
  <c r="A576424" i="3"/>
  <c r="A576425" i="3"/>
  <c r="A576426" i="3"/>
  <c r="A576427" i="3"/>
  <c r="A576428" i="3"/>
  <c r="A576429" i="3"/>
  <c r="A576430" i="3"/>
  <c r="A576431" i="3"/>
  <c r="A576432" i="3"/>
  <c r="A576433" i="3"/>
  <c r="A576434" i="3"/>
  <c r="A576435" i="3"/>
  <c r="A576436" i="3"/>
  <c r="A576437" i="3"/>
  <c r="A576438" i="3"/>
  <c r="A576439" i="3"/>
  <c r="A576440" i="3"/>
  <c r="A576441" i="3"/>
  <c r="A576442" i="3"/>
  <c r="A576443" i="3"/>
  <c r="A576444" i="3"/>
  <c r="A576445" i="3"/>
  <c r="A576446" i="3"/>
  <c r="A576447" i="3"/>
  <c r="A576448" i="3"/>
  <c r="A576449" i="3"/>
  <c r="A576450" i="3"/>
  <c r="A576451" i="3"/>
  <c r="A576452" i="3"/>
  <c r="A576453" i="3"/>
  <c r="A576454" i="3"/>
  <c r="A576455" i="3"/>
  <c r="A576456" i="3"/>
  <c r="A576457" i="3"/>
  <c r="A576458" i="3"/>
  <c r="A576459" i="3"/>
  <c r="A576460" i="3"/>
  <c r="A576461" i="3"/>
  <c r="A576462" i="3"/>
  <c r="A576463" i="3"/>
  <c r="A576464" i="3"/>
  <c r="A576465" i="3"/>
  <c r="A576466" i="3"/>
  <c r="A576467" i="3"/>
  <c r="A576468" i="3"/>
  <c r="A576469" i="3"/>
  <c r="A576470" i="3"/>
  <c r="A576471" i="3"/>
  <c r="A576472" i="3"/>
  <c r="A576473" i="3"/>
  <c r="A576474" i="3"/>
  <c r="A576475" i="3"/>
  <c r="A576476" i="3"/>
  <c r="A576477" i="3"/>
  <c r="A576478" i="3"/>
  <c r="A576479" i="3"/>
  <c r="A576480" i="3"/>
  <c r="A576481" i="3"/>
  <c r="A576482" i="3"/>
  <c r="A576483" i="3"/>
  <c r="A576484" i="3"/>
  <c r="A576485" i="3"/>
  <c r="A576486" i="3"/>
  <c r="A576487" i="3"/>
  <c r="A576488" i="3"/>
  <c r="A576489" i="3"/>
  <c r="A576490" i="3"/>
  <c r="A576491" i="3"/>
  <c r="A576492" i="3"/>
  <c r="A576493" i="3"/>
  <c r="A576494" i="3"/>
  <c r="A576495" i="3"/>
  <c r="A576496" i="3"/>
  <c r="A576497" i="3"/>
  <c r="A576498" i="3"/>
  <c r="A576499" i="3"/>
  <c r="A576500" i="3"/>
  <c r="A576501" i="3"/>
  <c r="A576502" i="3"/>
  <c r="A576503" i="3"/>
  <c r="A576504" i="3"/>
  <c r="A576505" i="3"/>
  <c r="A576506" i="3"/>
  <c r="A576507" i="3"/>
  <c r="A576508" i="3"/>
  <c r="A576509" i="3"/>
  <c r="A576510" i="3"/>
  <c r="A576511" i="3"/>
  <c r="A576512" i="3"/>
  <c r="A576513" i="3"/>
  <c r="A576514" i="3"/>
  <c r="A576515" i="3"/>
  <c r="A576516" i="3"/>
  <c r="A576517" i="3"/>
  <c r="A576518" i="3"/>
  <c r="A576519" i="3"/>
  <c r="A576520" i="3"/>
  <c r="A576521" i="3"/>
  <c r="A576522" i="3"/>
  <c r="A576523" i="3"/>
  <c r="A576524" i="3"/>
  <c r="A576525" i="3"/>
  <c r="A576526" i="3"/>
  <c r="A576527" i="3"/>
  <c r="A576528" i="3"/>
  <c r="A576529" i="3"/>
  <c r="A576530" i="3"/>
  <c r="A576531" i="3"/>
  <c r="A576532" i="3"/>
  <c r="A576533" i="3"/>
  <c r="A576534" i="3"/>
  <c r="A576535" i="3"/>
  <c r="A576536" i="3"/>
  <c r="A576537" i="3"/>
  <c r="A576538" i="3"/>
  <c r="A576539" i="3"/>
  <c r="A576540" i="3"/>
  <c r="A576541" i="3"/>
  <c r="A576542" i="3"/>
  <c r="A576543" i="3"/>
  <c r="A576544" i="3"/>
  <c r="A576545" i="3"/>
  <c r="A576546" i="3"/>
  <c r="A576547" i="3"/>
  <c r="A576548" i="3"/>
  <c r="A576549" i="3"/>
  <c r="A576550" i="3"/>
  <c r="A576551" i="3"/>
  <c r="A576552" i="3"/>
  <c r="A576553" i="3"/>
  <c r="A576554" i="3"/>
  <c r="A576555" i="3"/>
  <c r="A576556" i="3"/>
  <c r="A576557" i="3"/>
  <c r="A576558" i="3"/>
  <c r="A576559" i="3"/>
  <c r="A576560" i="3"/>
  <c r="A576561" i="3"/>
  <c r="A576562" i="3"/>
  <c r="A576563" i="3"/>
  <c r="A576564" i="3"/>
  <c r="A576565" i="3"/>
  <c r="A576566" i="3"/>
  <c r="A576567" i="3"/>
  <c r="A576568" i="3"/>
  <c r="A576569" i="3"/>
  <c r="A576570" i="3"/>
  <c r="A576571" i="3"/>
  <c r="A576572" i="3"/>
  <c r="A576573" i="3"/>
  <c r="A576574" i="3"/>
  <c r="A576575" i="3"/>
  <c r="A576576" i="3"/>
  <c r="A576577" i="3"/>
  <c r="A576578" i="3"/>
  <c r="A576579" i="3"/>
  <c r="A576580" i="3"/>
  <c r="A576581" i="3"/>
  <c r="A576582" i="3"/>
  <c r="A576583" i="3"/>
  <c r="A576584" i="3"/>
  <c r="A576585" i="3"/>
  <c r="A576586" i="3"/>
  <c r="A576587" i="3"/>
  <c r="A576588" i="3"/>
  <c r="A576589" i="3"/>
  <c r="A576590" i="3"/>
  <c r="A576591" i="3"/>
  <c r="A576592" i="3"/>
  <c r="A576593" i="3"/>
  <c r="A576594" i="3"/>
  <c r="A576595" i="3"/>
  <c r="A576596" i="3"/>
  <c r="A576597" i="3"/>
  <c r="A576598" i="3"/>
  <c r="A576599" i="3"/>
  <c r="A576600" i="3"/>
  <c r="A576601" i="3"/>
  <c r="A576602" i="3"/>
  <c r="A576603" i="3"/>
  <c r="A576604" i="3"/>
  <c r="A576605" i="3"/>
  <c r="A576606" i="3"/>
  <c r="A576607" i="3"/>
  <c r="A576608" i="3"/>
  <c r="A576609" i="3"/>
  <c r="A576610" i="3"/>
  <c r="A576611" i="3"/>
  <c r="A576612" i="3"/>
  <c r="A576613" i="3"/>
  <c r="A576614" i="3"/>
  <c r="A576615" i="3"/>
  <c r="A576616" i="3"/>
  <c r="A576617" i="3"/>
  <c r="A576618" i="3"/>
  <c r="A576619" i="3"/>
  <c r="A576620" i="3"/>
  <c r="A576621" i="3"/>
  <c r="A576622" i="3"/>
  <c r="A576623" i="3"/>
  <c r="A576624" i="3"/>
  <c r="A576625" i="3"/>
  <c r="A576626" i="3"/>
  <c r="A576627" i="3"/>
  <c r="A576628" i="3"/>
  <c r="A576629" i="3"/>
  <c r="A576630" i="3"/>
  <c r="A576631" i="3"/>
  <c r="A576632" i="3"/>
  <c r="A576633" i="3"/>
  <c r="A576634" i="3"/>
  <c r="A576635" i="3"/>
  <c r="A576636" i="3"/>
  <c r="A576637" i="3"/>
  <c r="A576638" i="3"/>
  <c r="A576639" i="3"/>
  <c r="A576640" i="3"/>
  <c r="A576641" i="3"/>
  <c r="A576642" i="3"/>
  <c r="A576643" i="3"/>
  <c r="A576644" i="3"/>
  <c r="A576645" i="3"/>
  <c r="A576646" i="3"/>
  <c r="A576647" i="3"/>
  <c r="A576648" i="3"/>
  <c r="A576649" i="3"/>
  <c r="A576650" i="3"/>
  <c r="A576651" i="3"/>
  <c r="A576652" i="3"/>
  <c r="A576653" i="3"/>
  <c r="A576654" i="3"/>
  <c r="A576655" i="3"/>
  <c r="A576656" i="3"/>
  <c r="A576657" i="3"/>
  <c r="A576658" i="3"/>
  <c r="A576659" i="3"/>
  <c r="A576660" i="3"/>
  <c r="A576661" i="3"/>
  <c r="A576662" i="3"/>
  <c r="A576663" i="3"/>
  <c r="A576664" i="3"/>
  <c r="A576665" i="3"/>
  <c r="A576666" i="3"/>
  <c r="A576667" i="3"/>
  <c r="A576668" i="3"/>
  <c r="A576669" i="3"/>
  <c r="A576670" i="3"/>
  <c r="A576671" i="3"/>
  <c r="A576672" i="3"/>
  <c r="A576673" i="3"/>
  <c r="A576674" i="3"/>
  <c r="A576675" i="3"/>
  <c r="A576676" i="3"/>
  <c r="A576677" i="3"/>
  <c r="A576678" i="3"/>
  <c r="A576679" i="3"/>
  <c r="A576680" i="3"/>
  <c r="A576681" i="3"/>
  <c r="A576682" i="3"/>
  <c r="A576683" i="3"/>
  <c r="A576684" i="3"/>
  <c r="A576685" i="3"/>
  <c r="A576686" i="3"/>
  <c r="A576687" i="3"/>
  <c r="A576688" i="3"/>
  <c r="A576689" i="3"/>
  <c r="A576690" i="3"/>
  <c r="A576691" i="3"/>
  <c r="A576692" i="3"/>
  <c r="A576693" i="3"/>
  <c r="A576694" i="3"/>
  <c r="A576695" i="3"/>
  <c r="A576696" i="3"/>
  <c r="A576697" i="3"/>
  <c r="A576698" i="3"/>
  <c r="A576699" i="3"/>
  <c r="A576700" i="3"/>
  <c r="A576701" i="3"/>
  <c r="A576702" i="3"/>
  <c r="A576703" i="3"/>
  <c r="A576704" i="3"/>
  <c r="A576705" i="3"/>
  <c r="A576706" i="3"/>
  <c r="A576707" i="3"/>
  <c r="A576708" i="3"/>
  <c r="A576709" i="3"/>
  <c r="A576710" i="3"/>
  <c r="A576711" i="3"/>
  <c r="A576712" i="3"/>
  <c r="A576713" i="3"/>
  <c r="A576714" i="3"/>
  <c r="A576715" i="3"/>
  <c r="A576716" i="3"/>
  <c r="A576717" i="3"/>
  <c r="A576718" i="3"/>
  <c r="A576719" i="3"/>
  <c r="A576720" i="3"/>
  <c r="A576721" i="3"/>
  <c r="A576722" i="3"/>
  <c r="A576723" i="3"/>
  <c r="A576724" i="3"/>
  <c r="A576725" i="3"/>
  <c r="A576726" i="3"/>
  <c r="A576727" i="3"/>
  <c r="A576728" i="3"/>
  <c r="A576729" i="3"/>
  <c r="A576730" i="3"/>
  <c r="A576731" i="3"/>
  <c r="A576732" i="3"/>
  <c r="A576733" i="3"/>
  <c r="A576734" i="3"/>
  <c r="A576735" i="3"/>
  <c r="A576736" i="3"/>
  <c r="A576737" i="3"/>
  <c r="A576738" i="3"/>
  <c r="A576739" i="3"/>
  <c r="A576740" i="3"/>
  <c r="A576741" i="3"/>
  <c r="A576742" i="3"/>
  <c r="A576743" i="3"/>
  <c r="A576744" i="3"/>
  <c r="A576745" i="3"/>
  <c r="A576746" i="3"/>
  <c r="A576747" i="3"/>
  <c r="A576748" i="3"/>
  <c r="A576749" i="3"/>
  <c r="A576750" i="3"/>
  <c r="A576751" i="3"/>
  <c r="A576752" i="3"/>
  <c r="A576753" i="3"/>
  <c r="A576754" i="3"/>
  <c r="A576755" i="3"/>
  <c r="A576756" i="3"/>
  <c r="A576757" i="3"/>
  <c r="A576758" i="3"/>
  <c r="A576759" i="3"/>
  <c r="A576760" i="3"/>
  <c r="A576761" i="3"/>
  <c r="A576762" i="3"/>
  <c r="A576763" i="3"/>
  <c r="A576764" i="3"/>
  <c r="A576765" i="3"/>
  <c r="A576766" i="3"/>
  <c r="A576767" i="3"/>
  <c r="A576768" i="3"/>
  <c r="A576769" i="3"/>
  <c r="A576770" i="3"/>
  <c r="A576771" i="3"/>
  <c r="A576772" i="3"/>
  <c r="A576773" i="3"/>
  <c r="A576774" i="3"/>
  <c r="A576775" i="3"/>
  <c r="A576776" i="3"/>
  <c r="A576777" i="3"/>
  <c r="A576778" i="3"/>
  <c r="A576779" i="3"/>
  <c r="A576780" i="3"/>
  <c r="A576781" i="3"/>
  <c r="A576782" i="3"/>
  <c r="A576783" i="3"/>
  <c r="A576784" i="3"/>
  <c r="A576785" i="3"/>
  <c r="A576786" i="3"/>
  <c r="A576787" i="3"/>
  <c r="A576788" i="3"/>
  <c r="A576789" i="3"/>
  <c r="A576790" i="3"/>
  <c r="A576791" i="3"/>
  <c r="A576792" i="3"/>
  <c r="A576793" i="3"/>
  <c r="A576794" i="3"/>
  <c r="A576795" i="3"/>
  <c r="A576796" i="3"/>
  <c r="A576797" i="3"/>
  <c r="A576798" i="3"/>
  <c r="A576799" i="3"/>
  <c r="A576800" i="3"/>
  <c r="A576801" i="3"/>
  <c r="A576802" i="3"/>
  <c r="A576803" i="3"/>
  <c r="A576804" i="3"/>
  <c r="A576805" i="3"/>
  <c r="A576806" i="3"/>
  <c r="A576807" i="3"/>
  <c r="A576808" i="3"/>
  <c r="A576809" i="3"/>
  <c r="A576810" i="3"/>
  <c r="A576811" i="3"/>
  <c r="A576812" i="3"/>
  <c r="A576813" i="3"/>
  <c r="A576814" i="3"/>
  <c r="A576815" i="3"/>
  <c r="A576816" i="3"/>
  <c r="A576817" i="3"/>
  <c r="A576818" i="3"/>
  <c r="A576819" i="3"/>
  <c r="A576820" i="3"/>
  <c r="A576821" i="3"/>
  <c r="A576822" i="3"/>
  <c r="A576823" i="3"/>
  <c r="A576824" i="3"/>
  <c r="A576825" i="3"/>
  <c r="A576826" i="3"/>
  <c r="A576827" i="3"/>
  <c r="A576828" i="3"/>
  <c r="A576829" i="3"/>
  <c r="A576830" i="3"/>
  <c r="A576831" i="3"/>
  <c r="A576832" i="3"/>
  <c r="A576833" i="3"/>
  <c r="A576834" i="3"/>
  <c r="A576835" i="3"/>
  <c r="A576836" i="3"/>
  <c r="A576837" i="3"/>
  <c r="A576838" i="3"/>
  <c r="A576839" i="3"/>
  <c r="A576840" i="3"/>
  <c r="A576841" i="3"/>
  <c r="A576842" i="3"/>
  <c r="A576843" i="3"/>
  <c r="A576844" i="3"/>
  <c r="A576845" i="3"/>
  <c r="A576846" i="3"/>
  <c r="A576847" i="3"/>
  <c r="A576848" i="3"/>
  <c r="A576849" i="3"/>
  <c r="A576850" i="3"/>
  <c r="A576851" i="3"/>
  <c r="A576852" i="3"/>
  <c r="A576853" i="3"/>
  <c r="A576854" i="3"/>
  <c r="A576855" i="3"/>
  <c r="A576856" i="3"/>
  <c r="A576857" i="3"/>
  <c r="A576858" i="3"/>
  <c r="A576859" i="3"/>
  <c r="A576860" i="3"/>
  <c r="A576861" i="3"/>
  <c r="A576862" i="3"/>
  <c r="A576863" i="3"/>
  <c r="A576864" i="3"/>
  <c r="A576865" i="3"/>
  <c r="A576866" i="3"/>
  <c r="A576867" i="3"/>
  <c r="A576868" i="3"/>
  <c r="A576869" i="3"/>
  <c r="A576870" i="3"/>
  <c r="A576871" i="3"/>
  <c r="A576872" i="3"/>
  <c r="A576873" i="3"/>
  <c r="A576874" i="3"/>
  <c r="A576875" i="3"/>
  <c r="A576876" i="3"/>
  <c r="A576877" i="3"/>
  <c r="A576878" i="3"/>
  <c r="A576879" i="3"/>
  <c r="A576880" i="3"/>
  <c r="A576881" i="3"/>
  <c r="A576882" i="3"/>
  <c r="A576883" i="3"/>
  <c r="A576884" i="3"/>
  <c r="A576885" i="3"/>
  <c r="A576886" i="3"/>
  <c r="A576887" i="3"/>
  <c r="A576888" i="3"/>
  <c r="A576889" i="3"/>
  <c r="A576890" i="3"/>
  <c r="A576891" i="3"/>
  <c r="A576892" i="3"/>
  <c r="A576893" i="3"/>
  <c r="A576894" i="3"/>
  <c r="A576895" i="3"/>
  <c r="A576896" i="3"/>
  <c r="A576897" i="3"/>
  <c r="A576898" i="3"/>
  <c r="A576899" i="3"/>
  <c r="A576900" i="3"/>
  <c r="A576901" i="3"/>
  <c r="A576902" i="3"/>
  <c r="A576903" i="3"/>
  <c r="A576904" i="3"/>
  <c r="A576905" i="3"/>
  <c r="A576906" i="3"/>
  <c r="A576907" i="3"/>
  <c r="A576908" i="3"/>
  <c r="A576909" i="3"/>
  <c r="A576910" i="3"/>
  <c r="A576911" i="3"/>
  <c r="A576912" i="3"/>
  <c r="A576913" i="3"/>
  <c r="A576914" i="3"/>
  <c r="A576915" i="3"/>
  <c r="A576916" i="3"/>
  <c r="A576917" i="3"/>
  <c r="A576918" i="3"/>
  <c r="A576919" i="3"/>
  <c r="A576920" i="3"/>
  <c r="A576921" i="3"/>
  <c r="A576922" i="3"/>
  <c r="A576923" i="3"/>
  <c r="A576924" i="3"/>
  <c r="A576925" i="3"/>
  <c r="A576926" i="3"/>
  <c r="A576927" i="3"/>
  <c r="A576928" i="3"/>
  <c r="A576929" i="3"/>
  <c r="A576930" i="3"/>
  <c r="A576931" i="3"/>
  <c r="A576932" i="3"/>
  <c r="A576933" i="3"/>
  <c r="A576934" i="3"/>
  <c r="A576935" i="3"/>
  <c r="A576936" i="3"/>
  <c r="A576937" i="3"/>
  <c r="A576938" i="3"/>
  <c r="A576939" i="3"/>
  <c r="A576940" i="3"/>
  <c r="A576941" i="3"/>
  <c r="A576942" i="3"/>
  <c r="A576943" i="3"/>
  <c r="A576944" i="3"/>
  <c r="A576945" i="3"/>
  <c r="A576946" i="3"/>
  <c r="A576947" i="3"/>
  <c r="A576948" i="3"/>
  <c r="A576949" i="3"/>
  <c r="A576950" i="3"/>
  <c r="A576951" i="3"/>
  <c r="A576952" i="3"/>
  <c r="A576953" i="3"/>
  <c r="A576954" i="3"/>
  <c r="A576955" i="3"/>
  <c r="A576956" i="3"/>
  <c r="A576957" i="3"/>
  <c r="A576958" i="3"/>
  <c r="A576959" i="3"/>
  <c r="A576960" i="3"/>
  <c r="A576961" i="3"/>
  <c r="A576962" i="3"/>
  <c r="A576963" i="3"/>
  <c r="A576964" i="3"/>
  <c r="A576965" i="3"/>
  <c r="A576966" i="3"/>
  <c r="A576967" i="3"/>
  <c r="A576968" i="3"/>
  <c r="A576969" i="3"/>
  <c r="A576970" i="3"/>
  <c r="A576971" i="3"/>
  <c r="A576972" i="3"/>
  <c r="A576973" i="3"/>
  <c r="A576974" i="3"/>
  <c r="A576975" i="3"/>
  <c r="A576976" i="3"/>
  <c r="A576977" i="3"/>
  <c r="A576978" i="3"/>
  <c r="A576979" i="3"/>
  <c r="A576980" i="3"/>
  <c r="A576981" i="3"/>
  <c r="A576982" i="3"/>
  <c r="A576983" i="3"/>
  <c r="A576984" i="3"/>
  <c r="A576985" i="3"/>
  <c r="A576986" i="3"/>
  <c r="A576987" i="3"/>
  <c r="A576988" i="3"/>
  <c r="A576989" i="3"/>
  <c r="A576990" i="3"/>
  <c r="A576991" i="3"/>
  <c r="A576992" i="3"/>
  <c r="A576993" i="3"/>
  <c r="A576994" i="3"/>
  <c r="A576995" i="3"/>
  <c r="A576996" i="3"/>
  <c r="A576997" i="3"/>
  <c r="A576998" i="3"/>
  <c r="A576999" i="3"/>
  <c r="A577000" i="3"/>
  <c r="A577001" i="3"/>
  <c r="A577002" i="3"/>
  <c r="A577003" i="3"/>
  <c r="A577004" i="3"/>
  <c r="A577005" i="3"/>
  <c r="A577006" i="3"/>
  <c r="A577007" i="3"/>
  <c r="A577008" i="3"/>
  <c r="A577009" i="3"/>
  <c r="A577010" i="3"/>
  <c r="A577011" i="3"/>
  <c r="A577012" i="3"/>
  <c r="A577013" i="3"/>
  <c r="A577014" i="3"/>
  <c r="A577015" i="3"/>
  <c r="A577016" i="3"/>
  <c r="A577017" i="3"/>
  <c r="A577018" i="3"/>
  <c r="A577019" i="3"/>
  <c r="A577020" i="3"/>
  <c r="A577021" i="3"/>
  <c r="A577022" i="3"/>
  <c r="A577023" i="3"/>
  <c r="A577024" i="3"/>
  <c r="A577025" i="3"/>
  <c r="A577026" i="3"/>
  <c r="A577027" i="3"/>
  <c r="A577028" i="3"/>
  <c r="A577029" i="3"/>
  <c r="A577030" i="3"/>
  <c r="A577031" i="3"/>
  <c r="A577032" i="3"/>
  <c r="A577033" i="3"/>
  <c r="A577034" i="3"/>
  <c r="A577035" i="3"/>
  <c r="A577036" i="3"/>
  <c r="A577037" i="3"/>
  <c r="A577038" i="3"/>
  <c r="A577039" i="3"/>
  <c r="A577040" i="3"/>
  <c r="A577041" i="3"/>
  <c r="A577042" i="3"/>
  <c r="A577043" i="3"/>
  <c r="A577044" i="3"/>
  <c r="A577045" i="3"/>
  <c r="A577046" i="3"/>
  <c r="A577047" i="3"/>
  <c r="A577048" i="3"/>
  <c r="A577049" i="3"/>
  <c r="A577050" i="3"/>
  <c r="A577051" i="3"/>
  <c r="A577052" i="3"/>
  <c r="A577053" i="3"/>
  <c r="A577054" i="3"/>
  <c r="A577055" i="3"/>
  <c r="A577056" i="3"/>
  <c r="A577057" i="3"/>
  <c r="A577058" i="3"/>
  <c r="A577059" i="3"/>
  <c r="A577060" i="3"/>
  <c r="A577061" i="3"/>
  <c r="A577062" i="3"/>
  <c r="A577063" i="3"/>
  <c r="A577064" i="3"/>
  <c r="A577065" i="3"/>
  <c r="A577066" i="3"/>
  <c r="A577067" i="3"/>
  <c r="A577068" i="3"/>
  <c r="A577069" i="3"/>
  <c r="A577070" i="3"/>
  <c r="A577071" i="3"/>
  <c r="A577072" i="3"/>
  <c r="A577073" i="3"/>
  <c r="A577074" i="3"/>
  <c r="A577075" i="3"/>
  <c r="A577076" i="3"/>
  <c r="A577077" i="3"/>
  <c r="A577078" i="3"/>
  <c r="A577079" i="3"/>
  <c r="A577080" i="3"/>
  <c r="A577081" i="3"/>
  <c r="A577082" i="3"/>
  <c r="A577083" i="3"/>
  <c r="A577084" i="3"/>
  <c r="A577085" i="3"/>
  <c r="A577086" i="3"/>
  <c r="A577087" i="3"/>
  <c r="A577088" i="3"/>
  <c r="A577089" i="3"/>
  <c r="A577090" i="3"/>
  <c r="A577091" i="3"/>
  <c r="A577092" i="3"/>
  <c r="A577093" i="3"/>
  <c r="A577094" i="3"/>
  <c r="A577095" i="3"/>
  <c r="A577096" i="3"/>
  <c r="A577097" i="3"/>
  <c r="A577098" i="3"/>
  <c r="A577099" i="3"/>
  <c r="A577100" i="3"/>
  <c r="A577101" i="3"/>
  <c r="A577102" i="3"/>
  <c r="A577103" i="3"/>
  <c r="A577104" i="3"/>
  <c r="A577105" i="3"/>
  <c r="A577106" i="3"/>
  <c r="A577107" i="3"/>
  <c r="A577108" i="3"/>
  <c r="A577109" i="3"/>
  <c r="A577110" i="3"/>
  <c r="A577111" i="3"/>
  <c r="A577112" i="3"/>
  <c r="A577113" i="3"/>
  <c r="A577114" i="3"/>
  <c r="A577115" i="3"/>
  <c r="A577116" i="3"/>
  <c r="A577117" i="3"/>
  <c r="A577118" i="3"/>
  <c r="A577119" i="3"/>
  <c r="A577120" i="3"/>
  <c r="A577121" i="3"/>
  <c r="A577122" i="3"/>
  <c r="A577123" i="3"/>
  <c r="A577124" i="3"/>
  <c r="A577125" i="3"/>
  <c r="A577126" i="3"/>
  <c r="A577127" i="3"/>
  <c r="A577128" i="3"/>
  <c r="A577129" i="3"/>
  <c r="A577130" i="3"/>
  <c r="A577131" i="3"/>
  <c r="A577132" i="3"/>
  <c r="A577133" i="3"/>
  <c r="A577134" i="3"/>
  <c r="A577135" i="3"/>
  <c r="A577136" i="3"/>
  <c r="A577137" i="3"/>
  <c r="A577138" i="3"/>
  <c r="A577139" i="3"/>
  <c r="A577140" i="3"/>
  <c r="A577141" i="3"/>
  <c r="A577142" i="3"/>
  <c r="A577143" i="3"/>
  <c r="A577144" i="3"/>
  <c r="A577145" i="3"/>
  <c r="A577146" i="3"/>
  <c r="A577147" i="3"/>
  <c r="A577148" i="3"/>
  <c r="A577149" i="3"/>
  <c r="A577150" i="3"/>
  <c r="A577151" i="3"/>
  <c r="A577152" i="3"/>
  <c r="A577153" i="3"/>
  <c r="A577154" i="3"/>
  <c r="A577155" i="3"/>
  <c r="A577156" i="3"/>
  <c r="A577157" i="3"/>
  <c r="A577158" i="3"/>
  <c r="A577159" i="3"/>
  <c r="A577160" i="3"/>
  <c r="A577161" i="3"/>
  <c r="A577162" i="3"/>
  <c r="A577163" i="3"/>
  <c r="A577164" i="3"/>
  <c r="A577165" i="3"/>
  <c r="A577166" i="3"/>
  <c r="A577167" i="3"/>
  <c r="A577168" i="3"/>
  <c r="A577169" i="3"/>
  <c r="A577170" i="3"/>
  <c r="A577171" i="3"/>
  <c r="A577172" i="3"/>
  <c r="A577173" i="3"/>
  <c r="A577174" i="3"/>
  <c r="A577175" i="3"/>
  <c r="A577176" i="3"/>
  <c r="A577177" i="3"/>
  <c r="A577178" i="3"/>
  <c r="A577179" i="3"/>
  <c r="A577180" i="3"/>
  <c r="A577181" i="3"/>
  <c r="A577182" i="3"/>
  <c r="A577183" i="3"/>
  <c r="A577184" i="3"/>
  <c r="A577185" i="3"/>
  <c r="A577186" i="3"/>
  <c r="A577187" i="3"/>
  <c r="A577188" i="3"/>
  <c r="A577189" i="3"/>
  <c r="A577190" i="3"/>
  <c r="A577191" i="3"/>
  <c r="A577192" i="3"/>
  <c r="A577193" i="3"/>
  <c r="A577194" i="3"/>
  <c r="A577195" i="3"/>
  <c r="A577196" i="3"/>
  <c r="A577197" i="3"/>
  <c r="A577198" i="3"/>
  <c r="A577199" i="3"/>
  <c r="A577200" i="3"/>
  <c r="A577201" i="3"/>
  <c r="A577202" i="3"/>
  <c r="A577203" i="3"/>
  <c r="A577204" i="3"/>
  <c r="A577205" i="3"/>
  <c r="A577206" i="3"/>
  <c r="A577207" i="3"/>
  <c r="A577208" i="3"/>
  <c r="A577209" i="3"/>
  <c r="A577210" i="3"/>
  <c r="A577211" i="3"/>
  <c r="A577212" i="3"/>
  <c r="A577213" i="3"/>
  <c r="A577214" i="3"/>
  <c r="A577215" i="3"/>
  <c r="A577216" i="3"/>
  <c r="A577217" i="3"/>
  <c r="A577218" i="3"/>
  <c r="A577219" i="3"/>
  <c r="A577220" i="3"/>
  <c r="A577221" i="3"/>
  <c r="A577222" i="3"/>
  <c r="A577223" i="3"/>
  <c r="A577224" i="3"/>
  <c r="A577225" i="3"/>
  <c r="A577226" i="3"/>
  <c r="A577227" i="3"/>
  <c r="A577228" i="3"/>
  <c r="A577229" i="3"/>
  <c r="A577230" i="3"/>
  <c r="A577231" i="3"/>
  <c r="A577232" i="3"/>
  <c r="A577233" i="3"/>
  <c r="A577234" i="3"/>
  <c r="A577235" i="3"/>
  <c r="A577236" i="3"/>
  <c r="A577237" i="3"/>
  <c r="A577238" i="3"/>
  <c r="A577239" i="3"/>
  <c r="A577240" i="3"/>
  <c r="A577241" i="3"/>
  <c r="A577242" i="3"/>
  <c r="A577243" i="3"/>
  <c r="A577244" i="3"/>
  <c r="A577245" i="3"/>
  <c r="A577246" i="3"/>
  <c r="A577247" i="3"/>
  <c r="A577248" i="3"/>
  <c r="A577249" i="3"/>
  <c r="A577250" i="3"/>
  <c r="A577251" i="3"/>
  <c r="A577252" i="3"/>
  <c r="A577253" i="3"/>
  <c r="A577254" i="3"/>
  <c r="A577255" i="3"/>
  <c r="A577256" i="3"/>
  <c r="A577257" i="3"/>
  <c r="A577258" i="3"/>
  <c r="A577259" i="3"/>
  <c r="A577260" i="3"/>
  <c r="A577261" i="3"/>
  <c r="A577262" i="3"/>
  <c r="A577263" i="3"/>
  <c r="A577264" i="3"/>
  <c r="A577265" i="3"/>
  <c r="A577266" i="3"/>
  <c r="A577267" i="3"/>
  <c r="A577268" i="3"/>
  <c r="A577269" i="3"/>
  <c r="A577270" i="3"/>
  <c r="A577271" i="3"/>
  <c r="A577272" i="3"/>
  <c r="A577273" i="3"/>
  <c r="A577274" i="3"/>
  <c r="A577275" i="3"/>
  <c r="A577276" i="3"/>
  <c r="A577277" i="3"/>
  <c r="A577278" i="3"/>
  <c r="A577279" i="3"/>
  <c r="A577280" i="3"/>
  <c r="A577281" i="3"/>
  <c r="A577282" i="3"/>
  <c r="A577283" i="3"/>
  <c r="A577284" i="3"/>
  <c r="A577285" i="3"/>
  <c r="A577286" i="3"/>
  <c r="A577287" i="3"/>
  <c r="A577288" i="3"/>
  <c r="A577289" i="3"/>
  <c r="A577290" i="3"/>
  <c r="A577291" i="3"/>
  <c r="A577292" i="3"/>
  <c r="A577293" i="3"/>
  <c r="A577294" i="3"/>
  <c r="A577295" i="3"/>
  <c r="A577296" i="3"/>
  <c r="A577297" i="3"/>
  <c r="A577298" i="3"/>
  <c r="A577299" i="3"/>
  <c r="A577300" i="3"/>
  <c r="A577301" i="3"/>
  <c r="A577302" i="3"/>
  <c r="A577303" i="3"/>
  <c r="A577304" i="3"/>
  <c r="A577305" i="3"/>
  <c r="A577306" i="3"/>
  <c r="A577307" i="3"/>
  <c r="A577308" i="3"/>
  <c r="A577309" i="3"/>
  <c r="A577310" i="3"/>
  <c r="A577311" i="3"/>
  <c r="A577312" i="3"/>
  <c r="A577313" i="3"/>
  <c r="A577314" i="3"/>
  <c r="A577315" i="3"/>
  <c r="A577316" i="3"/>
  <c r="A577317" i="3"/>
  <c r="A577318" i="3"/>
  <c r="A577319" i="3"/>
  <c r="A577320" i="3"/>
  <c r="A577321" i="3"/>
  <c r="A577322" i="3"/>
  <c r="A577323" i="3"/>
  <c r="A577324" i="3"/>
  <c r="A577325" i="3"/>
  <c r="A577326" i="3"/>
  <c r="A577327" i="3"/>
  <c r="A577328" i="3"/>
  <c r="A577329" i="3"/>
  <c r="A577330" i="3"/>
  <c r="A577331" i="3"/>
  <c r="A577332" i="3"/>
  <c r="A577333" i="3"/>
  <c r="A577334" i="3"/>
  <c r="A577335" i="3"/>
  <c r="A577336" i="3"/>
  <c r="A577337" i="3"/>
  <c r="A577338" i="3"/>
  <c r="A577339" i="3"/>
  <c r="A577340" i="3"/>
  <c r="A577341" i="3"/>
  <c r="A577342" i="3"/>
  <c r="A577343" i="3"/>
  <c r="A577344" i="3"/>
  <c r="A577345" i="3"/>
  <c r="A577346" i="3"/>
  <c r="A577347" i="3"/>
  <c r="A577348" i="3"/>
  <c r="A577349" i="3"/>
  <c r="A577350" i="3"/>
  <c r="A577351" i="3"/>
  <c r="A577352" i="3"/>
  <c r="A577353" i="3"/>
  <c r="A577354" i="3"/>
  <c r="A577355" i="3"/>
  <c r="A577356" i="3"/>
  <c r="A577357" i="3"/>
  <c r="A577358" i="3"/>
  <c r="A577359" i="3"/>
  <c r="A577360" i="3"/>
  <c r="A577361" i="3"/>
  <c r="A577362" i="3"/>
  <c r="A577363" i="3"/>
  <c r="A577364" i="3"/>
  <c r="A577365" i="3"/>
  <c r="A577366" i="3"/>
  <c r="A577367" i="3"/>
  <c r="A577368" i="3"/>
  <c r="A577369" i="3"/>
  <c r="A577370" i="3"/>
  <c r="A577371" i="3"/>
  <c r="A577372" i="3"/>
  <c r="A577373" i="3"/>
  <c r="A577374" i="3"/>
  <c r="A577375" i="3"/>
  <c r="A577376" i="3"/>
  <c r="A577377" i="3"/>
  <c r="A577378" i="3"/>
  <c r="A577379" i="3"/>
  <c r="A577380" i="3"/>
  <c r="A577381" i="3"/>
  <c r="A577382" i="3"/>
  <c r="A577383" i="3"/>
  <c r="A577384" i="3"/>
  <c r="A577385" i="3"/>
  <c r="A577386" i="3"/>
  <c r="A577387" i="3"/>
  <c r="A577388" i="3"/>
  <c r="A577389" i="3"/>
  <c r="A577390" i="3"/>
  <c r="A577391" i="3"/>
  <c r="A577392" i="3"/>
  <c r="A577393" i="3"/>
  <c r="A577394" i="3"/>
  <c r="A577395" i="3"/>
  <c r="A577396" i="3"/>
  <c r="A577397" i="3"/>
  <c r="A577398" i="3"/>
  <c r="A577399" i="3"/>
  <c r="A577400" i="3"/>
  <c r="A577401" i="3"/>
  <c r="A577402" i="3"/>
  <c r="A577403" i="3"/>
  <c r="A577404" i="3"/>
  <c r="A577405" i="3"/>
  <c r="A577406" i="3"/>
  <c r="A577407" i="3"/>
  <c r="A577408" i="3"/>
  <c r="A577409" i="3"/>
  <c r="A577410" i="3"/>
  <c r="A577411" i="3"/>
  <c r="A577412" i="3"/>
  <c r="A577413" i="3"/>
  <c r="A577414" i="3"/>
  <c r="A577415" i="3"/>
  <c r="A577416" i="3"/>
  <c r="A577417" i="3"/>
  <c r="A577418" i="3"/>
  <c r="A577419" i="3"/>
  <c r="A577420" i="3"/>
  <c r="A577421" i="3"/>
  <c r="A577422" i="3"/>
  <c r="A577423" i="3"/>
  <c r="A577424" i="3"/>
  <c r="A577425" i="3"/>
  <c r="A577426" i="3"/>
  <c r="A577427" i="3"/>
  <c r="A577428" i="3"/>
  <c r="A577429" i="3"/>
  <c r="A577430" i="3"/>
  <c r="A577431" i="3"/>
  <c r="A577432" i="3"/>
  <c r="A577433" i="3"/>
  <c r="A577434" i="3"/>
  <c r="A577435" i="3"/>
  <c r="A577436" i="3"/>
  <c r="A577437" i="3"/>
  <c r="A577438" i="3"/>
  <c r="A577439" i="3"/>
  <c r="A577440" i="3"/>
  <c r="A577441" i="3"/>
  <c r="A577442" i="3"/>
  <c r="A577443" i="3"/>
  <c r="A577444" i="3"/>
  <c r="A577445" i="3"/>
  <c r="A577446" i="3"/>
  <c r="A577447" i="3"/>
  <c r="A577448" i="3"/>
  <c r="A577449" i="3"/>
  <c r="A577450" i="3"/>
  <c r="A577451" i="3"/>
  <c r="A577452" i="3"/>
  <c r="A577453" i="3"/>
  <c r="A577454" i="3"/>
  <c r="A577455" i="3"/>
  <c r="A577456" i="3"/>
  <c r="A577457" i="3"/>
  <c r="A577458" i="3"/>
  <c r="A577459" i="3"/>
  <c r="A577460" i="3"/>
  <c r="A577461" i="3"/>
  <c r="A577462" i="3"/>
  <c r="A577463" i="3"/>
  <c r="A577464" i="3"/>
  <c r="A577465" i="3"/>
  <c r="A577466" i="3"/>
  <c r="A577467" i="3"/>
  <c r="A577468" i="3"/>
  <c r="A577469" i="3"/>
  <c r="A577470" i="3"/>
  <c r="A577471" i="3"/>
  <c r="A577472" i="3"/>
  <c r="A577473" i="3"/>
  <c r="A577474" i="3"/>
  <c r="A577475" i="3"/>
  <c r="A577476" i="3"/>
  <c r="A577477" i="3"/>
  <c r="A577478" i="3"/>
  <c r="A577479" i="3"/>
  <c r="A577480" i="3"/>
  <c r="A577481" i="3"/>
  <c r="A577482" i="3"/>
  <c r="A577483" i="3"/>
  <c r="A577484" i="3"/>
  <c r="A577485" i="3"/>
  <c r="A577486" i="3"/>
  <c r="A577487" i="3"/>
  <c r="A577488" i="3"/>
  <c r="A577489" i="3"/>
  <c r="A577490" i="3"/>
  <c r="A577491" i="3"/>
  <c r="A577492" i="3"/>
  <c r="A577493" i="3"/>
  <c r="A577494" i="3"/>
  <c r="A577495" i="3"/>
  <c r="A577496" i="3"/>
  <c r="A577497" i="3"/>
  <c r="A577498" i="3"/>
  <c r="A577499" i="3"/>
  <c r="A577500" i="3"/>
  <c r="A577501" i="3"/>
  <c r="A577502" i="3"/>
  <c r="A577503" i="3"/>
  <c r="A577504" i="3"/>
  <c r="A577505" i="3"/>
  <c r="A577506" i="3"/>
  <c r="A577507" i="3"/>
  <c r="A577508" i="3"/>
  <c r="A577509" i="3"/>
  <c r="A577510" i="3"/>
  <c r="A577511" i="3"/>
  <c r="A577512" i="3"/>
  <c r="A577513" i="3"/>
  <c r="A577514" i="3"/>
  <c r="A577515" i="3"/>
  <c r="A577516" i="3"/>
  <c r="A577517" i="3"/>
  <c r="A577518" i="3"/>
  <c r="A577519" i="3"/>
  <c r="A577520" i="3"/>
  <c r="A577521" i="3"/>
  <c r="A577522" i="3"/>
  <c r="A577523" i="3"/>
  <c r="A577524" i="3"/>
  <c r="A577525" i="3"/>
  <c r="A577526" i="3"/>
  <c r="A577527" i="3"/>
  <c r="A577528" i="3"/>
  <c r="A577529" i="3"/>
  <c r="A577530" i="3"/>
  <c r="A577531" i="3"/>
  <c r="A577532" i="3"/>
  <c r="A577533" i="3"/>
  <c r="A577534" i="3"/>
  <c r="A577535" i="3"/>
  <c r="A577536" i="3"/>
  <c r="A577537" i="3"/>
  <c r="A577538" i="3"/>
  <c r="A577539" i="3"/>
  <c r="A577540" i="3"/>
  <c r="A577541" i="3"/>
  <c r="A577542" i="3"/>
  <c r="A577543" i="3"/>
  <c r="A577544" i="3"/>
  <c r="A577545" i="3"/>
  <c r="A577546" i="3"/>
  <c r="A577547" i="3"/>
  <c r="A577548" i="3"/>
  <c r="A577549" i="3"/>
  <c r="A577550" i="3"/>
  <c r="A577551" i="3"/>
  <c r="A577552" i="3"/>
  <c r="A577553" i="3"/>
  <c r="A577554" i="3"/>
  <c r="A577555" i="3"/>
  <c r="A577556" i="3"/>
  <c r="A577557" i="3"/>
  <c r="A577558" i="3"/>
  <c r="A577559" i="3"/>
  <c r="A577560" i="3"/>
  <c r="A577561" i="3"/>
  <c r="A577562" i="3"/>
  <c r="A577563" i="3"/>
  <c r="A577564" i="3"/>
  <c r="A577565" i="3"/>
  <c r="A577566" i="3"/>
  <c r="A577567" i="3"/>
  <c r="A577568" i="3"/>
  <c r="A577569" i="3"/>
  <c r="A577570" i="3"/>
  <c r="A577571" i="3"/>
  <c r="A577572" i="3"/>
  <c r="A577573" i="3"/>
  <c r="A577574" i="3"/>
  <c r="A577575" i="3"/>
  <c r="A577576" i="3"/>
  <c r="A577577" i="3"/>
  <c r="A577578" i="3"/>
  <c r="A577579" i="3"/>
  <c r="A577580" i="3"/>
  <c r="A577581" i="3"/>
  <c r="A577582" i="3"/>
  <c r="A577583" i="3"/>
  <c r="A577584" i="3"/>
  <c r="A577585" i="3"/>
  <c r="A577586" i="3"/>
  <c r="A577587" i="3"/>
  <c r="A577588" i="3"/>
  <c r="A577589" i="3"/>
  <c r="A577590" i="3"/>
  <c r="A577591" i="3"/>
  <c r="A577592" i="3"/>
  <c r="A577593" i="3"/>
  <c r="A577594" i="3"/>
  <c r="A577595" i="3"/>
  <c r="A577596" i="3"/>
  <c r="A577597" i="3"/>
  <c r="A577598" i="3"/>
  <c r="A577599" i="3"/>
  <c r="A577600" i="3"/>
  <c r="A577601" i="3"/>
  <c r="A577602" i="3"/>
  <c r="A577603" i="3"/>
  <c r="A577604" i="3"/>
  <c r="A577605" i="3"/>
  <c r="A577606" i="3"/>
  <c r="A577607" i="3"/>
  <c r="A577608" i="3"/>
  <c r="A577609" i="3"/>
  <c r="A577610" i="3"/>
  <c r="A577611" i="3"/>
  <c r="A577612" i="3"/>
  <c r="A577613" i="3"/>
  <c r="A577614" i="3"/>
  <c r="A577615" i="3"/>
  <c r="A577616" i="3"/>
  <c r="A577617" i="3"/>
  <c r="A577618" i="3"/>
  <c r="A577619" i="3"/>
  <c r="A577620" i="3"/>
  <c r="A577621" i="3"/>
  <c r="A577622" i="3"/>
  <c r="A577623" i="3"/>
  <c r="A577624" i="3"/>
  <c r="A577625" i="3"/>
  <c r="A577626" i="3"/>
  <c r="A577627" i="3"/>
  <c r="A577628" i="3"/>
  <c r="A577629" i="3"/>
  <c r="A577630" i="3"/>
  <c r="A577631" i="3"/>
  <c r="A577632" i="3"/>
  <c r="A577633" i="3"/>
  <c r="A577634" i="3"/>
  <c r="A577635" i="3"/>
  <c r="A577636" i="3"/>
  <c r="A577637" i="3"/>
  <c r="A577638" i="3"/>
  <c r="A577639" i="3"/>
  <c r="A577640" i="3"/>
  <c r="A577641" i="3"/>
  <c r="A577642" i="3"/>
  <c r="A577643" i="3"/>
  <c r="A577644" i="3"/>
  <c r="A577645" i="3"/>
  <c r="A577646" i="3"/>
  <c r="A577647" i="3"/>
  <c r="A577648" i="3"/>
  <c r="A577649" i="3"/>
  <c r="A577650" i="3"/>
  <c r="A577651" i="3"/>
  <c r="A577652" i="3"/>
  <c r="A577653" i="3"/>
  <c r="A577654" i="3"/>
  <c r="A577655" i="3"/>
  <c r="A577656" i="3"/>
  <c r="A577657" i="3"/>
  <c r="A577658" i="3"/>
  <c r="A577659" i="3"/>
  <c r="A577660" i="3"/>
  <c r="A577661" i="3"/>
  <c r="A577662" i="3"/>
  <c r="A577663" i="3"/>
  <c r="A577664" i="3"/>
  <c r="A577665" i="3"/>
  <c r="A577666" i="3"/>
  <c r="A577667" i="3"/>
  <c r="A577668" i="3"/>
  <c r="A577669" i="3"/>
  <c r="A577670" i="3"/>
  <c r="A577671" i="3"/>
  <c r="A577672" i="3"/>
  <c r="A577673" i="3"/>
  <c r="A577674" i="3"/>
  <c r="A577675" i="3"/>
  <c r="A577676" i="3"/>
  <c r="A577677" i="3"/>
  <c r="A577678" i="3"/>
  <c r="A577679" i="3"/>
  <c r="A577680" i="3"/>
  <c r="A577681" i="3"/>
  <c r="A577682" i="3"/>
  <c r="A577683" i="3"/>
  <c r="A577684" i="3"/>
  <c r="A577685" i="3"/>
  <c r="A577686" i="3"/>
  <c r="A577687" i="3"/>
  <c r="A577688" i="3"/>
  <c r="A577689" i="3"/>
  <c r="A577690" i="3"/>
  <c r="A577691" i="3"/>
  <c r="A577692" i="3"/>
  <c r="A577693" i="3"/>
  <c r="A577694" i="3"/>
  <c r="A577695" i="3"/>
  <c r="A577696" i="3"/>
  <c r="A577697" i="3"/>
  <c r="A577698" i="3"/>
  <c r="A577699" i="3"/>
  <c r="A577700" i="3"/>
  <c r="A577701" i="3"/>
  <c r="A577702" i="3"/>
  <c r="A577703" i="3"/>
  <c r="A577704" i="3"/>
  <c r="A577705" i="3"/>
  <c r="A577706" i="3"/>
  <c r="A577707" i="3"/>
  <c r="A577708" i="3"/>
  <c r="A577709" i="3"/>
  <c r="A577710" i="3"/>
  <c r="A577711" i="3"/>
  <c r="A577712" i="3"/>
  <c r="A577713" i="3"/>
  <c r="A577714" i="3"/>
  <c r="A577715" i="3"/>
  <c r="A577716" i="3"/>
  <c r="A577717" i="3"/>
  <c r="A577718" i="3"/>
  <c r="A577719" i="3"/>
  <c r="A577720" i="3"/>
  <c r="A577721" i="3"/>
  <c r="A577722" i="3"/>
  <c r="A577723" i="3"/>
  <c r="A577724" i="3"/>
  <c r="A577725" i="3"/>
  <c r="A577726" i="3"/>
  <c r="A577727" i="3"/>
  <c r="A577728" i="3"/>
  <c r="A577729" i="3"/>
  <c r="A577730" i="3"/>
  <c r="A577731" i="3"/>
  <c r="A577732" i="3"/>
  <c r="A577733" i="3"/>
  <c r="A577734" i="3"/>
  <c r="A577735" i="3"/>
  <c r="A577736" i="3"/>
  <c r="A577737" i="3"/>
  <c r="A577738" i="3"/>
  <c r="A577739" i="3"/>
  <c r="A577740" i="3"/>
  <c r="A577741" i="3"/>
  <c r="A577742" i="3"/>
  <c r="A577743" i="3"/>
  <c r="A577744" i="3"/>
  <c r="A577745" i="3"/>
  <c r="A577746" i="3"/>
  <c r="A577747" i="3"/>
  <c r="A577748" i="3"/>
  <c r="A577749" i="3"/>
  <c r="A577750" i="3"/>
  <c r="A577751" i="3"/>
  <c r="A577752" i="3"/>
  <c r="A577753" i="3"/>
  <c r="A577754" i="3"/>
  <c r="A577755" i="3"/>
  <c r="A577756" i="3"/>
  <c r="A577757" i="3"/>
  <c r="A577758" i="3"/>
  <c r="A577759" i="3"/>
  <c r="A577760" i="3"/>
  <c r="A577761" i="3"/>
  <c r="A577762" i="3"/>
  <c r="A577763" i="3"/>
  <c r="A577764" i="3"/>
  <c r="A577765" i="3"/>
  <c r="A577766" i="3"/>
  <c r="A577767" i="3"/>
  <c r="A577768" i="3"/>
  <c r="A577769" i="3"/>
  <c r="A577770" i="3"/>
  <c r="A577771" i="3"/>
  <c r="A577772" i="3"/>
  <c r="A577773" i="3"/>
  <c r="A577774" i="3"/>
  <c r="A577775" i="3"/>
  <c r="A577776" i="3"/>
  <c r="A577777" i="3"/>
  <c r="A577778" i="3"/>
  <c r="A577779" i="3"/>
  <c r="A577780" i="3"/>
  <c r="A577781" i="3"/>
  <c r="A577782" i="3"/>
  <c r="A577783" i="3"/>
  <c r="A577784" i="3"/>
  <c r="A577785" i="3"/>
  <c r="A577786" i="3"/>
  <c r="A577787" i="3"/>
  <c r="A577788" i="3"/>
  <c r="A577789" i="3"/>
  <c r="A577790" i="3"/>
  <c r="A577791" i="3"/>
  <c r="A577792" i="3"/>
  <c r="A577793" i="3"/>
  <c r="A577794" i="3"/>
  <c r="A577795" i="3"/>
  <c r="A577796" i="3"/>
  <c r="A577797" i="3"/>
  <c r="A577798" i="3"/>
  <c r="A577799" i="3"/>
  <c r="A577800" i="3"/>
  <c r="A577801" i="3"/>
  <c r="A577802" i="3"/>
  <c r="A577803" i="3"/>
  <c r="A577804" i="3"/>
  <c r="A577805" i="3"/>
  <c r="A577806" i="3"/>
  <c r="A577807" i="3"/>
  <c r="A577808" i="3"/>
  <c r="A577809" i="3"/>
  <c r="A577810" i="3"/>
  <c r="A577811" i="3"/>
  <c r="A577812" i="3"/>
  <c r="A577813" i="3"/>
  <c r="A577814" i="3"/>
  <c r="A577815" i="3"/>
  <c r="A577816" i="3"/>
  <c r="A577817" i="3"/>
  <c r="A577818" i="3"/>
  <c r="A577819" i="3"/>
  <c r="A577820" i="3"/>
  <c r="A577821" i="3"/>
  <c r="A577822" i="3"/>
  <c r="A577823" i="3"/>
  <c r="A577824" i="3"/>
  <c r="A577825" i="3"/>
  <c r="A577826" i="3"/>
  <c r="A577827" i="3"/>
  <c r="A577828" i="3"/>
  <c r="A577829" i="3"/>
  <c r="A577830" i="3"/>
  <c r="A577831" i="3"/>
  <c r="A577832" i="3"/>
  <c r="A577833" i="3"/>
  <c r="A577834" i="3"/>
  <c r="A577835" i="3"/>
  <c r="A577836" i="3"/>
  <c r="A577837" i="3"/>
  <c r="A577838" i="3"/>
  <c r="A577839" i="3"/>
  <c r="A577840" i="3"/>
  <c r="A577841" i="3"/>
  <c r="A577842" i="3"/>
  <c r="A577843" i="3"/>
  <c r="A577844" i="3"/>
  <c r="A577845" i="3"/>
  <c r="A577846" i="3"/>
  <c r="A577847" i="3"/>
  <c r="A577848" i="3"/>
  <c r="A577849" i="3"/>
  <c r="A577850" i="3"/>
  <c r="A577851" i="3"/>
  <c r="A577852" i="3"/>
  <c r="A577853" i="3"/>
  <c r="A577854" i="3"/>
  <c r="A577855" i="3"/>
  <c r="A577856" i="3"/>
  <c r="A577857" i="3"/>
  <c r="A577858" i="3"/>
  <c r="A577859" i="3"/>
  <c r="A577860" i="3"/>
  <c r="A577861" i="3"/>
  <c r="A577862" i="3"/>
  <c r="A577863" i="3"/>
  <c r="A577864" i="3"/>
  <c r="A577865" i="3"/>
  <c r="A577866" i="3"/>
  <c r="A577867" i="3"/>
  <c r="A577868" i="3"/>
  <c r="A577869" i="3"/>
  <c r="A577870" i="3"/>
  <c r="A577871" i="3"/>
  <c r="A577872" i="3"/>
  <c r="A577873" i="3"/>
  <c r="A577874" i="3"/>
  <c r="A577875" i="3"/>
  <c r="A577876" i="3"/>
  <c r="A577877" i="3"/>
  <c r="A577878" i="3"/>
  <c r="A577879" i="3"/>
  <c r="A577880" i="3"/>
  <c r="A577881" i="3"/>
  <c r="A577882" i="3"/>
  <c r="A577883" i="3"/>
  <c r="A577884" i="3"/>
  <c r="A577885" i="3"/>
  <c r="A577886" i="3"/>
  <c r="A577887" i="3"/>
  <c r="A577888" i="3"/>
  <c r="A577889" i="3"/>
  <c r="A577890" i="3"/>
  <c r="A577891" i="3"/>
  <c r="A577892" i="3"/>
  <c r="A577893" i="3"/>
  <c r="A577894" i="3"/>
  <c r="A577895" i="3"/>
  <c r="A577896" i="3"/>
  <c r="A577897" i="3"/>
  <c r="A577898" i="3"/>
  <c r="A577899" i="3"/>
  <c r="A577900" i="3"/>
  <c r="A577901" i="3"/>
  <c r="A577902" i="3"/>
  <c r="A577903" i="3"/>
  <c r="A577904" i="3"/>
  <c r="A577905" i="3"/>
  <c r="A577906" i="3"/>
  <c r="A577907" i="3"/>
  <c r="A577908" i="3"/>
  <c r="A577909" i="3"/>
  <c r="A577910" i="3"/>
  <c r="A577911" i="3"/>
  <c r="A577912" i="3"/>
  <c r="A577913" i="3"/>
  <c r="A577914" i="3"/>
  <c r="A577915" i="3"/>
  <c r="A577916" i="3"/>
  <c r="A577917" i="3"/>
  <c r="A577918" i="3"/>
  <c r="A577919" i="3"/>
  <c r="A577920" i="3"/>
  <c r="A577921" i="3"/>
  <c r="A577922" i="3"/>
  <c r="A577923" i="3"/>
  <c r="A577924" i="3"/>
  <c r="A577925" i="3"/>
  <c r="A577926" i="3"/>
  <c r="A577927" i="3"/>
  <c r="A577928" i="3"/>
  <c r="A577929" i="3"/>
  <c r="A577930" i="3"/>
  <c r="A577931" i="3"/>
  <c r="A577932" i="3"/>
  <c r="A577933" i="3"/>
  <c r="A577934" i="3"/>
  <c r="A577935" i="3"/>
  <c r="A577936" i="3"/>
  <c r="A577937" i="3"/>
  <c r="A577938" i="3"/>
  <c r="A577939" i="3"/>
  <c r="A577940" i="3"/>
  <c r="A577941" i="3"/>
  <c r="A577942" i="3"/>
  <c r="A577943" i="3"/>
  <c r="A577944" i="3"/>
  <c r="A577945" i="3"/>
  <c r="A577946" i="3"/>
  <c r="A577947" i="3"/>
  <c r="A577948" i="3"/>
  <c r="A577949" i="3"/>
  <c r="A577950" i="3"/>
  <c r="A577951" i="3"/>
  <c r="A577952" i="3"/>
  <c r="A577953" i="3"/>
  <c r="A577954" i="3"/>
  <c r="A577955" i="3"/>
  <c r="A577956" i="3"/>
  <c r="A577957" i="3"/>
  <c r="A577958" i="3"/>
  <c r="A577959" i="3"/>
  <c r="A577960" i="3"/>
  <c r="A577961" i="3"/>
  <c r="A577962" i="3"/>
  <c r="A577963" i="3"/>
  <c r="A577964" i="3"/>
  <c r="A577965" i="3"/>
  <c r="A577966" i="3"/>
  <c r="A577967" i="3"/>
  <c r="A577968" i="3"/>
  <c r="A577969" i="3"/>
  <c r="A577970" i="3"/>
  <c r="A577971" i="3"/>
  <c r="A577972" i="3"/>
  <c r="A577973" i="3"/>
  <c r="A577974" i="3"/>
  <c r="A577975" i="3"/>
  <c r="A577976" i="3"/>
  <c r="A577977" i="3"/>
  <c r="A577978" i="3"/>
  <c r="A577979" i="3"/>
  <c r="A577980" i="3"/>
  <c r="A577981" i="3"/>
  <c r="A577982" i="3"/>
  <c r="A577983" i="3"/>
  <c r="A577984" i="3"/>
  <c r="A577985" i="3"/>
  <c r="A577986" i="3"/>
  <c r="A577987" i="3"/>
  <c r="A577988" i="3"/>
  <c r="A577989" i="3"/>
  <c r="A577990" i="3"/>
  <c r="A577991" i="3"/>
  <c r="A577992" i="3"/>
  <c r="A577993" i="3"/>
  <c r="A577994" i="3"/>
  <c r="A577995" i="3"/>
  <c r="A577996" i="3"/>
  <c r="A577997" i="3"/>
  <c r="A577998" i="3"/>
  <c r="A577999" i="3"/>
  <c r="A578000" i="3"/>
  <c r="A578001" i="3"/>
  <c r="A578002" i="3"/>
  <c r="A578003" i="3"/>
  <c r="A578004" i="3"/>
  <c r="A578005" i="3"/>
  <c r="A578006" i="3"/>
  <c r="A578007" i="3"/>
  <c r="A578008" i="3"/>
  <c r="A578009" i="3"/>
  <c r="A578010" i="3"/>
  <c r="A578011" i="3"/>
  <c r="A578012" i="3"/>
  <c r="A578013" i="3"/>
  <c r="A578014" i="3"/>
  <c r="A578015" i="3"/>
  <c r="A578016" i="3"/>
  <c r="A578017" i="3"/>
  <c r="A578018" i="3"/>
  <c r="A578019" i="3"/>
  <c r="A578020" i="3"/>
  <c r="A578021" i="3"/>
  <c r="A578022" i="3"/>
  <c r="A578023" i="3"/>
  <c r="A578024" i="3"/>
  <c r="A578025" i="3"/>
  <c r="A578026" i="3"/>
  <c r="A578027" i="3"/>
  <c r="A578028" i="3"/>
  <c r="A578029" i="3"/>
  <c r="A578030" i="3"/>
  <c r="A578031" i="3"/>
  <c r="A578032" i="3"/>
  <c r="A578033" i="3"/>
  <c r="A578034" i="3"/>
  <c r="A578035" i="3"/>
  <c r="A578036" i="3"/>
  <c r="A578037" i="3"/>
  <c r="A578038" i="3"/>
  <c r="A578039" i="3"/>
  <c r="A578040" i="3"/>
  <c r="A578041" i="3"/>
  <c r="A578042" i="3"/>
  <c r="A578043" i="3"/>
  <c r="A578044" i="3"/>
  <c r="A578045" i="3"/>
  <c r="A578046" i="3"/>
  <c r="A578047" i="3"/>
  <c r="A578048" i="3"/>
  <c r="A578049" i="3"/>
  <c r="A578050" i="3"/>
  <c r="A578051" i="3"/>
  <c r="A578052" i="3"/>
  <c r="A578053" i="3"/>
  <c r="A578054" i="3"/>
  <c r="A578055" i="3"/>
  <c r="A578056" i="3"/>
  <c r="A578057" i="3"/>
  <c r="A578058" i="3"/>
  <c r="A578059" i="3"/>
  <c r="A578060" i="3"/>
  <c r="A578061" i="3"/>
  <c r="A578062" i="3"/>
  <c r="A578063" i="3"/>
  <c r="A578064" i="3"/>
  <c r="A578065" i="3"/>
  <c r="A578066" i="3"/>
  <c r="A578067" i="3"/>
  <c r="A578068" i="3"/>
  <c r="A578069" i="3"/>
  <c r="A578070" i="3"/>
  <c r="A578071" i="3"/>
  <c r="A578072" i="3"/>
  <c r="A578073" i="3"/>
  <c r="A578074" i="3"/>
  <c r="A578075" i="3"/>
  <c r="A578076" i="3"/>
  <c r="A578077" i="3"/>
  <c r="A578078" i="3"/>
  <c r="A578079" i="3"/>
  <c r="A578080" i="3"/>
  <c r="A578081" i="3"/>
  <c r="A578082" i="3"/>
  <c r="A578083" i="3"/>
  <c r="A578084" i="3"/>
  <c r="A578085" i="3"/>
  <c r="A578086" i="3"/>
  <c r="A578087" i="3"/>
  <c r="A578088" i="3"/>
  <c r="A578089" i="3"/>
  <c r="A578090" i="3"/>
  <c r="A578091" i="3"/>
  <c r="A578092" i="3"/>
  <c r="A578093" i="3"/>
  <c r="A578094" i="3"/>
  <c r="A578095" i="3"/>
  <c r="A578096" i="3"/>
  <c r="A578097" i="3"/>
  <c r="A578098" i="3"/>
  <c r="A578099" i="3"/>
  <c r="A578100" i="3"/>
  <c r="A578101" i="3"/>
  <c r="A578102" i="3"/>
  <c r="A578103" i="3"/>
  <c r="A578104" i="3"/>
  <c r="A578105" i="3"/>
  <c r="A578106" i="3"/>
  <c r="A578107" i="3"/>
  <c r="A578108" i="3"/>
  <c r="A578109" i="3"/>
  <c r="A578110" i="3"/>
  <c r="A578111" i="3"/>
  <c r="A578112" i="3"/>
  <c r="A578113" i="3"/>
  <c r="A578114" i="3"/>
  <c r="A578115" i="3"/>
  <c r="A578116" i="3"/>
  <c r="A578117" i="3"/>
  <c r="A578118" i="3"/>
  <c r="A578119" i="3"/>
  <c r="A578120" i="3"/>
  <c r="A578121" i="3"/>
  <c r="A578122" i="3"/>
  <c r="A578123" i="3"/>
  <c r="A578124" i="3"/>
  <c r="A578125" i="3"/>
  <c r="A578126" i="3"/>
  <c r="A578127" i="3"/>
  <c r="A578128" i="3"/>
  <c r="A578129" i="3"/>
  <c r="A578130" i="3"/>
  <c r="A578131" i="3"/>
  <c r="A578132" i="3"/>
  <c r="A578133" i="3"/>
  <c r="A578134" i="3"/>
  <c r="A578135" i="3"/>
  <c r="A578136" i="3"/>
  <c r="A578137" i="3"/>
  <c r="A578138" i="3"/>
  <c r="A578139" i="3"/>
  <c r="A578140" i="3"/>
  <c r="A578141" i="3"/>
  <c r="A578142" i="3"/>
  <c r="A578143" i="3"/>
  <c r="A578144" i="3"/>
  <c r="A578145" i="3"/>
  <c r="A578146" i="3"/>
  <c r="A578147" i="3"/>
  <c r="A578148" i="3"/>
  <c r="A578149" i="3"/>
  <c r="A578150" i="3"/>
  <c r="A578151" i="3"/>
  <c r="A578152" i="3"/>
  <c r="A578153" i="3"/>
  <c r="A578154" i="3"/>
  <c r="A578155" i="3"/>
  <c r="A578156" i="3"/>
  <c r="A578157" i="3"/>
  <c r="A578158" i="3"/>
  <c r="A578159" i="3"/>
  <c r="A578160" i="3"/>
  <c r="A578161" i="3"/>
  <c r="A578162" i="3"/>
  <c r="A578163" i="3"/>
  <c r="A578164" i="3"/>
  <c r="A578165" i="3"/>
  <c r="A578166" i="3"/>
  <c r="A578167" i="3"/>
  <c r="A578168" i="3"/>
  <c r="A578169" i="3"/>
  <c r="A578170" i="3"/>
  <c r="A578171" i="3"/>
  <c r="A578172" i="3"/>
  <c r="A578173" i="3"/>
  <c r="A578174" i="3"/>
  <c r="A578175" i="3"/>
  <c r="A578176" i="3"/>
  <c r="A578177" i="3"/>
  <c r="A578178" i="3"/>
  <c r="A578179" i="3"/>
  <c r="A578180" i="3"/>
  <c r="A578181" i="3"/>
  <c r="A578182" i="3"/>
  <c r="A578183" i="3"/>
  <c r="A578184" i="3"/>
  <c r="A578185" i="3"/>
  <c r="A578186" i="3"/>
  <c r="A578187" i="3"/>
  <c r="A578188" i="3"/>
  <c r="A578189" i="3"/>
  <c r="A578190" i="3"/>
  <c r="A578191" i="3"/>
  <c r="A578192" i="3"/>
  <c r="A578193" i="3"/>
  <c r="A578194" i="3"/>
  <c r="A578195" i="3"/>
  <c r="A578196" i="3"/>
  <c r="A578197" i="3"/>
  <c r="A578198" i="3"/>
  <c r="A578199" i="3"/>
  <c r="A578200" i="3"/>
  <c r="A578201" i="3"/>
  <c r="A578202" i="3"/>
  <c r="A578203" i="3"/>
  <c r="A578204" i="3"/>
  <c r="A578205" i="3"/>
  <c r="A578206" i="3"/>
  <c r="A578207" i="3"/>
  <c r="A578208" i="3"/>
  <c r="A578209" i="3"/>
  <c r="A578210" i="3"/>
  <c r="A578211" i="3"/>
  <c r="A578212" i="3"/>
  <c r="A578213" i="3"/>
  <c r="A578214" i="3"/>
  <c r="A578215" i="3"/>
  <c r="A578216" i="3"/>
  <c r="A578217" i="3"/>
  <c r="A578218" i="3"/>
  <c r="A578219" i="3"/>
  <c r="A578220" i="3"/>
  <c r="A578221" i="3"/>
  <c r="A578222" i="3"/>
  <c r="A578223" i="3"/>
  <c r="A578224" i="3"/>
  <c r="A578225" i="3"/>
  <c r="A578226" i="3"/>
  <c r="A578227" i="3"/>
  <c r="A578228" i="3"/>
  <c r="A578229" i="3"/>
  <c r="A578230" i="3"/>
  <c r="A578231" i="3"/>
  <c r="A578232" i="3"/>
  <c r="A578233" i="3"/>
  <c r="A578234" i="3"/>
  <c r="A578235" i="3"/>
  <c r="A578236" i="3"/>
  <c r="A578237" i="3"/>
  <c r="A578238" i="3"/>
  <c r="A578239" i="3"/>
  <c r="A578240" i="3"/>
  <c r="A578241" i="3"/>
  <c r="A578242" i="3"/>
  <c r="A578243" i="3"/>
  <c r="A578244" i="3"/>
  <c r="A578245" i="3"/>
  <c r="A578246" i="3"/>
  <c r="A578247" i="3"/>
  <c r="A578248" i="3"/>
  <c r="A578249" i="3"/>
  <c r="A578250" i="3"/>
  <c r="A578251" i="3"/>
  <c r="A578252" i="3"/>
  <c r="A578253" i="3"/>
  <c r="A578254" i="3"/>
  <c r="A578255" i="3"/>
  <c r="A578256" i="3"/>
  <c r="A578257" i="3"/>
  <c r="A578258" i="3"/>
  <c r="A578259" i="3"/>
  <c r="A578260" i="3"/>
  <c r="A578261" i="3"/>
  <c r="A578262" i="3"/>
  <c r="A578263" i="3"/>
  <c r="A578264" i="3"/>
  <c r="A578265" i="3"/>
  <c r="A578266" i="3"/>
  <c r="A578267" i="3"/>
  <c r="A578268" i="3"/>
  <c r="A578269" i="3"/>
  <c r="A578270" i="3"/>
  <c r="A578271" i="3"/>
  <c r="A578272" i="3"/>
  <c r="A578273" i="3"/>
  <c r="A578274" i="3"/>
  <c r="A578275" i="3"/>
  <c r="A578276" i="3"/>
  <c r="A578277" i="3"/>
  <c r="A578278" i="3"/>
  <c r="A578279" i="3"/>
  <c r="A578280" i="3"/>
  <c r="A578281" i="3"/>
  <c r="A578282" i="3"/>
  <c r="A578283" i="3"/>
  <c r="A578284" i="3"/>
  <c r="A578285" i="3"/>
  <c r="A578286" i="3"/>
  <c r="A578287" i="3"/>
  <c r="A578288" i="3"/>
  <c r="A578289" i="3"/>
  <c r="A578290" i="3"/>
  <c r="A578291" i="3"/>
  <c r="A578292" i="3"/>
  <c r="A578293" i="3"/>
  <c r="A578294" i="3"/>
  <c r="A578295" i="3"/>
  <c r="A578296" i="3"/>
  <c r="A578297" i="3"/>
  <c r="A578298" i="3"/>
  <c r="A578299" i="3"/>
  <c r="A578300" i="3"/>
  <c r="A578301" i="3"/>
  <c r="A578302" i="3"/>
  <c r="A578303" i="3"/>
  <c r="A578304" i="3"/>
  <c r="A578305" i="3"/>
  <c r="A578306" i="3"/>
  <c r="A578307" i="3"/>
  <c r="A578308" i="3"/>
  <c r="A578309" i="3"/>
  <c r="A578310" i="3"/>
  <c r="A578311" i="3"/>
  <c r="A578312" i="3"/>
  <c r="A578313" i="3"/>
  <c r="A578314" i="3"/>
  <c r="A578315" i="3"/>
  <c r="A578316" i="3"/>
  <c r="A578317" i="3"/>
  <c r="A578318" i="3"/>
  <c r="A578319" i="3"/>
  <c r="A578320" i="3"/>
  <c r="A578321" i="3"/>
  <c r="A578322" i="3"/>
  <c r="A578323" i="3"/>
  <c r="A578324" i="3"/>
  <c r="A578325" i="3"/>
  <c r="A578326" i="3"/>
  <c r="A578327" i="3"/>
  <c r="A578328" i="3"/>
  <c r="A578329" i="3"/>
  <c r="A578330" i="3"/>
  <c r="A578331" i="3"/>
  <c r="A578332" i="3"/>
  <c r="A578333" i="3"/>
  <c r="A578334" i="3"/>
  <c r="A578335" i="3"/>
  <c r="A578336" i="3"/>
  <c r="A578337" i="3"/>
  <c r="A578338" i="3"/>
  <c r="A578339" i="3"/>
  <c r="A578340" i="3"/>
  <c r="A578341" i="3"/>
  <c r="A578342" i="3"/>
  <c r="A578343" i="3"/>
  <c r="A578344" i="3"/>
  <c r="A578345" i="3"/>
  <c r="A578346" i="3"/>
  <c r="A578347" i="3"/>
  <c r="A578348" i="3"/>
  <c r="A578349" i="3"/>
  <c r="A578350" i="3"/>
  <c r="A578351" i="3"/>
  <c r="A578352" i="3"/>
  <c r="A578353" i="3"/>
  <c r="A578354" i="3"/>
  <c r="A578355" i="3"/>
  <c r="A578356" i="3"/>
  <c r="A578357" i="3"/>
  <c r="A578358" i="3"/>
  <c r="A578359" i="3"/>
  <c r="A578360" i="3"/>
  <c r="A578361" i="3"/>
  <c r="A578362" i="3"/>
  <c r="A578363" i="3"/>
  <c r="A578364" i="3"/>
  <c r="A578365" i="3"/>
  <c r="A578366" i="3"/>
  <c r="A578367" i="3"/>
  <c r="A578368" i="3"/>
  <c r="A578369" i="3"/>
  <c r="A578370" i="3"/>
  <c r="A578371" i="3"/>
  <c r="A578372" i="3"/>
  <c r="A578373" i="3"/>
  <c r="A578374" i="3"/>
  <c r="A578375" i="3"/>
  <c r="A578376" i="3"/>
  <c r="A578377" i="3"/>
  <c r="A578378" i="3"/>
  <c r="A578379" i="3"/>
  <c r="A578380" i="3"/>
  <c r="A578381" i="3"/>
  <c r="A578382" i="3"/>
  <c r="A578383" i="3"/>
  <c r="A578384" i="3"/>
  <c r="A578385" i="3"/>
  <c r="A578386" i="3"/>
  <c r="A578387" i="3"/>
  <c r="A578388" i="3"/>
  <c r="A578389" i="3"/>
  <c r="A578390" i="3"/>
  <c r="A578391" i="3"/>
  <c r="A578392" i="3"/>
  <c r="A578393" i="3"/>
  <c r="A578394" i="3"/>
  <c r="A578395" i="3"/>
  <c r="A578396" i="3"/>
  <c r="A578397" i="3"/>
  <c r="A578398" i="3"/>
  <c r="A578399" i="3"/>
  <c r="A578400" i="3"/>
  <c r="A578401" i="3"/>
  <c r="A578402" i="3"/>
  <c r="A578403" i="3"/>
  <c r="A578404" i="3"/>
  <c r="A578405" i="3"/>
  <c r="A578406" i="3"/>
  <c r="A578407" i="3"/>
  <c r="A578408" i="3"/>
  <c r="A578409" i="3"/>
  <c r="A578410" i="3"/>
  <c r="A578411" i="3"/>
  <c r="A578412" i="3"/>
  <c r="A578413" i="3"/>
  <c r="A578414" i="3"/>
  <c r="A578415" i="3"/>
  <c r="A578416" i="3"/>
  <c r="A578417" i="3"/>
  <c r="A578418" i="3"/>
  <c r="A578419" i="3"/>
  <c r="A578420" i="3"/>
  <c r="A578421" i="3"/>
  <c r="A578422" i="3"/>
  <c r="A578423" i="3"/>
  <c r="A578424" i="3"/>
  <c r="A578425" i="3"/>
  <c r="A578426" i="3"/>
  <c r="A578427" i="3"/>
  <c r="A578428" i="3"/>
  <c r="A578429" i="3"/>
  <c r="A578430" i="3"/>
  <c r="A578431" i="3"/>
  <c r="A578432" i="3"/>
  <c r="A578433" i="3"/>
  <c r="A578434" i="3"/>
  <c r="A578435" i="3"/>
  <c r="A578436" i="3"/>
  <c r="A578437" i="3"/>
  <c r="A578438" i="3"/>
  <c r="A578439" i="3"/>
  <c r="A578440" i="3"/>
  <c r="A578441" i="3"/>
  <c r="A578442" i="3"/>
  <c r="A578443" i="3"/>
  <c r="A578444" i="3"/>
  <c r="A578445" i="3"/>
  <c r="A578446" i="3"/>
  <c r="A578447" i="3"/>
  <c r="A578448" i="3"/>
  <c r="A578449" i="3"/>
  <c r="A578450" i="3"/>
  <c r="A578451" i="3"/>
  <c r="A578452" i="3"/>
  <c r="A578453" i="3"/>
  <c r="A578454" i="3"/>
  <c r="A578455" i="3"/>
  <c r="A578456" i="3"/>
  <c r="A578457" i="3"/>
  <c r="A578458" i="3"/>
  <c r="A578459" i="3"/>
  <c r="A578460" i="3"/>
  <c r="A578461" i="3"/>
  <c r="A578462" i="3"/>
  <c r="A578463" i="3"/>
  <c r="A578464" i="3"/>
  <c r="A578465" i="3"/>
  <c r="A578466" i="3"/>
  <c r="A578467" i="3"/>
  <c r="A578468" i="3"/>
  <c r="A578469" i="3"/>
  <c r="A578470" i="3"/>
  <c r="A578471" i="3"/>
  <c r="A578472" i="3"/>
  <c r="A578473" i="3"/>
  <c r="A578474" i="3"/>
  <c r="A578475" i="3"/>
  <c r="A578476" i="3"/>
  <c r="A578477" i="3"/>
  <c r="A578478" i="3"/>
  <c r="A578479" i="3"/>
  <c r="A578480" i="3"/>
  <c r="A578481" i="3"/>
  <c r="A578482" i="3"/>
  <c r="A578483" i="3"/>
  <c r="A578484" i="3"/>
  <c r="A578485" i="3"/>
  <c r="A578486" i="3"/>
  <c r="A578487" i="3"/>
  <c r="A578488" i="3"/>
  <c r="A578489" i="3"/>
  <c r="A578490" i="3"/>
  <c r="A578491" i="3"/>
  <c r="A578492" i="3"/>
  <c r="A578493" i="3"/>
  <c r="A578494" i="3"/>
  <c r="A578495" i="3"/>
  <c r="A578496" i="3"/>
  <c r="A578497" i="3"/>
  <c r="A578498" i="3"/>
  <c r="A578499" i="3"/>
  <c r="A578500" i="3"/>
  <c r="A578501" i="3"/>
  <c r="A578502" i="3"/>
  <c r="A578503" i="3"/>
  <c r="A578504" i="3"/>
  <c r="A578505" i="3"/>
  <c r="A578506" i="3"/>
  <c r="A578507" i="3"/>
  <c r="A578508" i="3"/>
  <c r="A578509" i="3"/>
  <c r="A578510" i="3"/>
  <c r="A578511" i="3"/>
  <c r="A578512" i="3"/>
  <c r="A578513" i="3"/>
  <c r="A578514" i="3"/>
  <c r="A578515" i="3"/>
  <c r="A578516" i="3"/>
  <c r="A578517" i="3"/>
  <c r="A578518" i="3"/>
  <c r="A578519" i="3"/>
  <c r="A578520" i="3"/>
  <c r="A578521" i="3"/>
  <c r="A578522" i="3"/>
  <c r="A578523" i="3"/>
  <c r="A578524" i="3"/>
  <c r="A578525" i="3"/>
  <c r="A578526" i="3"/>
  <c r="A578527" i="3"/>
  <c r="A578528" i="3"/>
  <c r="A578529" i="3"/>
  <c r="A578530" i="3"/>
  <c r="A578531" i="3"/>
  <c r="A578532" i="3"/>
  <c r="A578533" i="3"/>
  <c r="A578534" i="3"/>
  <c r="A578535" i="3"/>
  <c r="A578536" i="3"/>
  <c r="A578537" i="3"/>
  <c r="A578538" i="3"/>
  <c r="A578539" i="3"/>
  <c r="A578540" i="3"/>
  <c r="A578541" i="3"/>
  <c r="A578542" i="3"/>
  <c r="A578543" i="3"/>
  <c r="A578544" i="3"/>
  <c r="A578545" i="3"/>
  <c r="A578546" i="3"/>
  <c r="A578547" i="3"/>
  <c r="A578548" i="3"/>
  <c r="A578549" i="3"/>
  <c r="A578550" i="3"/>
  <c r="A578551" i="3"/>
  <c r="A578552" i="3"/>
  <c r="A578553" i="3"/>
  <c r="A578554" i="3"/>
  <c r="A578555" i="3"/>
  <c r="A578556" i="3"/>
  <c r="A578557" i="3"/>
  <c r="A578558" i="3"/>
  <c r="A578559" i="3"/>
  <c r="A578560" i="3"/>
  <c r="A578561" i="3"/>
  <c r="A578562" i="3"/>
  <c r="A578563" i="3"/>
  <c r="A578564" i="3"/>
  <c r="A578565" i="3"/>
  <c r="A578566" i="3"/>
  <c r="A578567" i="3"/>
  <c r="A578568" i="3"/>
  <c r="A578569" i="3"/>
  <c r="A578570" i="3"/>
  <c r="A578571" i="3"/>
  <c r="A578572" i="3"/>
  <c r="A578573" i="3"/>
  <c r="A578574" i="3"/>
  <c r="A578575" i="3"/>
  <c r="A578576" i="3"/>
  <c r="A578577" i="3"/>
  <c r="A578578" i="3"/>
  <c r="A578579" i="3"/>
  <c r="A578580" i="3"/>
  <c r="A578581" i="3"/>
  <c r="A578582" i="3"/>
  <c r="A578583" i="3"/>
  <c r="A578584" i="3"/>
  <c r="A578585" i="3"/>
  <c r="A578586" i="3"/>
  <c r="A578587" i="3"/>
  <c r="A578588" i="3"/>
  <c r="A578589" i="3"/>
  <c r="A578590" i="3"/>
  <c r="A578591" i="3"/>
  <c r="A578592" i="3"/>
  <c r="A578593" i="3"/>
  <c r="A578594" i="3"/>
  <c r="A578595" i="3"/>
  <c r="A578596" i="3"/>
  <c r="A578597" i="3"/>
  <c r="A578598" i="3"/>
  <c r="A578599" i="3"/>
  <c r="A578600" i="3"/>
  <c r="A578601" i="3"/>
  <c r="A578602" i="3"/>
  <c r="A578603" i="3"/>
  <c r="A578604" i="3"/>
  <c r="A578605" i="3"/>
  <c r="A578606" i="3"/>
  <c r="A578607" i="3"/>
  <c r="A578608" i="3"/>
  <c r="A578609" i="3"/>
  <c r="A578610" i="3"/>
  <c r="A578611" i="3"/>
  <c r="A578612" i="3"/>
  <c r="A578613" i="3"/>
  <c r="A578614" i="3"/>
  <c r="A578615" i="3"/>
  <c r="A578616" i="3"/>
  <c r="A578617" i="3"/>
  <c r="A578618" i="3"/>
  <c r="A578619" i="3"/>
  <c r="A578620" i="3"/>
  <c r="A578621" i="3"/>
  <c r="A578622" i="3"/>
  <c r="A578623" i="3"/>
  <c r="A578624" i="3"/>
  <c r="A578625" i="3"/>
  <c r="A578626" i="3"/>
  <c r="A578627" i="3"/>
  <c r="A578628" i="3"/>
  <c r="A578629" i="3"/>
  <c r="A578630" i="3"/>
  <c r="A578631" i="3"/>
  <c r="A578632" i="3"/>
  <c r="A578633" i="3"/>
  <c r="A578634" i="3"/>
  <c r="A578635" i="3"/>
  <c r="A578636" i="3"/>
  <c r="A578637" i="3"/>
  <c r="A578638" i="3"/>
  <c r="A578639" i="3"/>
  <c r="A578640" i="3"/>
  <c r="A578641" i="3"/>
  <c r="A578642" i="3"/>
  <c r="A578643" i="3"/>
  <c r="A578644" i="3"/>
  <c r="A578645" i="3"/>
  <c r="A578646" i="3"/>
  <c r="A578647" i="3"/>
  <c r="A578648" i="3"/>
  <c r="A578649" i="3"/>
  <c r="A578650" i="3"/>
  <c r="A578651" i="3"/>
  <c r="A578652" i="3"/>
  <c r="A578653" i="3"/>
  <c r="A578654" i="3"/>
  <c r="A578655" i="3"/>
  <c r="A578656" i="3"/>
  <c r="A578657" i="3"/>
  <c r="A578658" i="3"/>
  <c r="A578659" i="3"/>
  <c r="A578660" i="3"/>
  <c r="A578661" i="3"/>
  <c r="A578662" i="3"/>
  <c r="A578663" i="3"/>
  <c r="A578664" i="3"/>
  <c r="A578665" i="3"/>
  <c r="A578666" i="3"/>
  <c r="A578667" i="3"/>
  <c r="A578668" i="3"/>
  <c r="A578669" i="3"/>
  <c r="A578670" i="3"/>
  <c r="A578671" i="3"/>
  <c r="A578672" i="3"/>
  <c r="A578673" i="3"/>
  <c r="A578674" i="3"/>
  <c r="A578675" i="3"/>
  <c r="A578676" i="3"/>
  <c r="A578677" i="3"/>
  <c r="A578678" i="3"/>
  <c r="A578679" i="3"/>
  <c r="A578680" i="3"/>
  <c r="A578681" i="3"/>
  <c r="A578682" i="3"/>
  <c r="A578683" i="3"/>
  <c r="A578684" i="3"/>
  <c r="A578685" i="3"/>
  <c r="A578686" i="3"/>
  <c r="A578687" i="3"/>
  <c r="A578688" i="3"/>
  <c r="A578689" i="3"/>
  <c r="A578690" i="3"/>
  <c r="A578691" i="3"/>
  <c r="A578692" i="3"/>
  <c r="A578693" i="3"/>
  <c r="A578694" i="3"/>
  <c r="A578695" i="3"/>
  <c r="A578696" i="3"/>
  <c r="A578697" i="3"/>
  <c r="A578698" i="3"/>
  <c r="A578699" i="3"/>
  <c r="A578700" i="3"/>
  <c r="A578701" i="3"/>
  <c r="A578702" i="3"/>
  <c r="A578703" i="3"/>
  <c r="A578704" i="3"/>
  <c r="A578705" i="3"/>
  <c r="A578706" i="3"/>
  <c r="A578707" i="3"/>
  <c r="A578708" i="3"/>
  <c r="A578709" i="3"/>
  <c r="A578710" i="3"/>
  <c r="A578711" i="3"/>
  <c r="A578712" i="3"/>
  <c r="A578713" i="3"/>
  <c r="A578714" i="3"/>
  <c r="A578715" i="3"/>
  <c r="A578716" i="3"/>
  <c r="A578717" i="3"/>
  <c r="A578718" i="3"/>
  <c r="A578719" i="3"/>
  <c r="A578720" i="3"/>
  <c r="A578721" i="3"/>
  <c r="A578722" i="3"/>
  <c r="A578723" i="3"/>
  <c r="A578724" i="3"/>
  <c r="A578725" i="3"/>
  <c r="A578726" i="3"/>
  <c r="A578727" i="3"/>
  <c r="A578728" i="3"/>
  <c r="A578729" i="3"/>
  <c r="A578730" i="3"/>
  <c r="A578731" i="3"/>
  <c r="A578732" i="3"/>
  <c r="A578733" i="3"/>
  <c r="A578734" i="3"/>
  <c r="A578735" i="3"/>
  <c r="A578736" i="3"/>
  <c r="A578737" i="3"/>
  <c r="A578738" i="3"/>
  <c r="A578739" i="3"/>
  <c r="A578740" i="3"/>
  <c r="A578741" i="3"/>
  <c r="A578742" i="3"/>
  <c r="A578743" i="3"/>
  <c r="A578744" i="3"/>
  <c r="A578745" i="3"/>
  <c r="A578746" i="3"/>
  <c r="A578747" i="3"/>
  <c r="A578748" i="3"/>
  <c r="A578749" i="3"/>
  <c r="A578750" i="3"/>
  <c r="A578751" i="3"/>
  <c r="A578752" i="3"/>
  <c r="A578753" i="3"/>
  <c r="A578754" i="3"/>
  <c r="A578755" i="3"/>
  <c r="A578756" i="3"/>
  <c r="A578757" i="3"/>
  <c r="A578758" i="3"/>
  <c r="A578759" i="3"/>
  <c r="A578760" i="3"/>
  <c r="A578761" i="3"/>
  <c r="A578762" i="3"/>
  <c r="A578763" i="3"/>
  <c r="A578764" i="3"/>
  <c r="A578765" i="3"/>
  <c r="A578766" i="3"/>
  <c r="A578767" i="3"/>
  <c r="A578768" i="3"/>
  <c r="A578769" i="3"/>
  <c r="A578770" i="3"/>
  <c r="A578771" i="3"/>
  <c r="A578772" i="3"/>
  <c r="A578773" i="3"/>
  <c r="A578774" i="3"/>
  <c r="A578775" i="3"/>
  <c r="A578776" i="3"/>
  <c r="A578777" i="3"/>
  <c r="A578778" i="3"/>
  <c r="A578779" i="3"/>
  <c r="A578780" i="3"/>
  <c r="A578781" i="3"/>
  <c r="A578782" i="3"/>
  <c r="A578783" i="3"/>
  <c r="A578784" i="3"/>
  <c r="A578785" i="3"/>
  <c r="A578786" i="3"/>
  <c r="A578787" i="3"/>
  <c r="A578788" i="3"/>
  <c r="A578789" i="3"/>
  <c r="A578790" i="3"/>
  <c r="A578791" i="3"/>
  <c r="A578792" i="3"/>
  <c r="A578793" i="3"/>
  <c r="A578794" i="3"/>
  <c r="A578795" i="3"/>
  <c r="A578796" i="3"/>
  <c r="A578797" i="3"/>
  <c r="A578798" i="3"/>
  <c r="A578799" i="3"/>
  <c r="A578800" i="3"/>
  <c r="A578801" i="3"/>
  <c r="A578802" i="3"/>
  <c r="A578803" i="3"/>
  <c r="A578804" i="3"/>
  <c r="A578805" i="3"/>
  <c r="A578806" i="3"/>
  <c r="A578807" i="3"/>
  <c r="A578808" i="3"/>
  <c r="A578809" i="3"/>
  <c r="A578810" i="3"/>
  <c r="A578811" i="3"/>
  <c r="A578812" i="3"/>
  <c r="A578813" i="3"/>
  <c r="A578814" i="3"/>
  <c r="A578815" i="3"/>
  <c r="A578816" i="3"/>
  <c r="A578817" i="3"/>
  <c r="A578818" i="3"/>
  <c r="A578819" i="3"/>
  <c r="A578820" i="3"/>
  <c r="A578821" i="3"/>
  <c r="A578822" i="3"/>
  <c r="A578823" i="3"/>
  <c r="A578824" i="3"/>
  <c r="A578825" i="3"/>
  <c r="A578826" i="3"/>
  <c r="A578827" i="3"/>
  <c r="A578828" i="3"/>
  <c r="A578829" i="3"/>
  <c r="A578830" i="3"/>
  <c r="A578831" i="3"/>
  <c r="A578832" i="3"/>
  <c r="A578833" i="3"/>
  <c r="A578834" i="3"/>
  <c r="A578835" i="3"/>
  <c r="A578836" i="3"/>
  <c r="A578837" i="3"/>
  <c r="A578838" i="3"/>
  <c r="A578839" i="3"/>
  <c r="A578840" i="3"/>
  <c r="A578841" i="3"/>
  <c r="A578842" i="3"/>
  <c r="A578843" i="3"/>
  <c r="A578844" i="3"/>
  <c r="A578845" i="3"/>
  <c r="A578846" i="3"/>
  <c r="A578847" i="3"/>
  <c r="A578848" i="3"/>
  <c r="A578849" i="3"/>
  <c r="A578850" i="3"/>
  <c r="A578851" i="3"/>
  <c r="A578852" i="3"/>
  <c r="A578853" i="3"/>
  <c r="A578854" i="3"/>
  <c r="A578855" i="3"/>
  <c r="A578856" i="3"/>
  <c r="A578857" i="3"/>
  <c r="A578858" i="3"/>
  <c r="A578859" i="3"/>
  <c r="A578860" i="3"/>
  <c r="A578861" i="3"/>
  <c r="A578862" i="3"/>
  <c r="A578863" i="3"/>
  <c r="A578864" i="3"/>
  <c r="A578865" i="3"/>
  <c r="A578866" i="3"/>
  <c r="A578867" i="3"/>
  <c r="A578868" i="3"/>
  <c r="A578869" i="3"/>
  <c r="A578870" i="3"/>
  <c r="A578871" i="3"/>
  <c r="A578872" i="3"/>
  <c r="A578873" i="3"/>
  <c r="A578874" i="3"/>
  <c r="A578875" i="3"/>
  <c r="A578876" i="3"/>
  <c r="A578877" i="3"/>
  <c r="A578878" i="3"/>
  <c r="A578879" i="3"/>
  <c r="A578880" i="3"/>
  <c r="A578881" i="3"/>
  <c r="A578882" i="3"/>
  <c r="A578883" i="3"/>
  <c r="A578884" i="3"/>
  <c r="A578885" i="3"/>
  <c r="A578886" i="3"/>
  <c r="A578887" i="3"/>
  <c r="A578888" i="3"/>
  <c r="A578889" i="3"/>
  <c r="A578890" i="3"/>
  <c r="A578891" i="3"/>
  <c r="A578892" i="3"/>
  <c r="A578893" i="3"/>
  <c r="A578894" i="3"/>
  <c r="A578895" i="3"/>
  <c r="A578896" i="3"/>
  <c r="A578897" i="3"/>
  <c r="A578898" i="3"/>
  <c r="A578899" i="3"/>
  <c r="A578900" i="3"/>
  <c r="A578901" i="3"/>
  <c r="A578902" i="3"/>
  <c r="A578903" i="3"/>
  <c r="A578904" i="3"/>
  <c r="A578905" i="3"/>
  <c r="A578906" i="3"/>
  <c r="A578907" i="3"/>
  <c r="A578908" i="3"/>
  <c r="A578909" i="3"/>
  <c r="A578910" i="3"/>
  <c r="A578911" i="3"/>
  <c r="A578912" i="3"/>
  <c r="A578913" i="3"/>
  <c r="A578914" i="3"/>
  <c r="A578915" i="3"/>
  <c r="A578916" i="3"/>
  <c r="A578917" i="3"/>
  <c r="A578918" i="3"/>
  <c r="A578919" i="3"/>
  <c r="A578920" i="3"/>
  <c r="A578921" i="3"/>
  <c r="A578922" i="3"/>
  <c r="A578923" i="3"/>
  <c r="A578924" i="3"/>
  <c r="A578925" i="3"/>
  <c r="A578926" i="3"/>
  <c r="A578927" i="3"/>
  <c r="A578928" i="3"/>
  <c r="A578929" i="3"/>
  <c r="A578930" i="3"/>
  <c r="A578931" i="3"/>
  <c r="A578932" i="3"/>
  <c r="A578933" i="3"/>
  <c r="A578934" i="3"/>
  <c r="A578935" i="3"/>
  <c r="A578936" i="3"/>
  <c r="A578937" i="3"/>
  <c r="A578938" i="3"/>
  <c r="A578939" i="3"/>
  <c r="A578940" i="3"/>
  <c r="A578941" i="3"/>
  <c r="A578942" i="3"/>
  <c r="A578943" i="3"/>
  <c r="A578944" i="3"/>
  <c r="A578945" i="3"/>
  <c r="A578946" i="3"/>
  <c r="A578947" i="3"/>
  <c r="A578948" i="3"/>
  <c r="A578949" i="3"/>
  <c r="A578950" i="3"/>
  <c r="A578951" i="3"/>
  <c r="A578952" i="3"/>
  <c r="A578953" i="3"/>
  <c r="A578954" i="3"/>
  <c r="A578955" i="3"/>
  <c r="A578956" i="3"/>
  <c r="A578957" i="3"/>
  <c r="A578958" i="3"/>
  <c r="A578959" i="3"/>
  <c r="A578960" i="3"/>
  <c r="A578961" i="3"/>
  <c r="A578962" i="3"/>
  <c r="A578963" i="3"/>
  <c r="A578964" i="3"/>
  <c r="A578965" i="3"/>
  <c r="A578966" i="3"/>
  <c r="A578967" i="3"/>
  <c r="A578968" i="3"/>
  <c r="A578969" i="3"/>
  <c r="A578970" i="3"/>
  <c r="A578971" i="3"/>
  <c r="A578972" i="3"/>
  <c r="A578973" i="3"/>
  <c r="A578974" i="3"/>
  <c r="A578975" i="3"/>
  <c r="A578976" i="3"/>
  <c r="A578977" i="3"/>
  <c r="A578978" i="3"/>
  <c r="A578979" i="3"/>
  <c r="A578980" i="3"/>
  <c r="A578981" i="3"/>
  <c r="A578982" i="3"/>
  <c r="A578983" i="3"/>
  <c r="A578984" i="3"/>
  <c r="A578985" i="3"/>
  <c r="A578986" i="3"/>
  <c r="A578987" i="3"/>
  <c r="A578988" i="3"/>
  <c r="A578989" i="3"/>
  <c r="A578990" i="3"/>
  <c r="A578991" i="3"/>
  <c r="A578992" i="3"/>
  <c r="A578993" i="3"/>
  <c r="A578994" i="3"/>
  <c r="A578995" i="3"/>
  <c r="A578996" i="3"/>
  <c r="A578997" i="3"/>
  <c r="A578998" i="3"/>
  <c r="A578999" i="3"/>
  <c r="A579000" i="3"/>
  <c r="A579001" i="3"/>
  <c r="A579002" i="3"/>
  <c r="A579003" i="3"/>
  <c r="A579004" i="3"/>
  <c r="A579005" i="3"/>
  <c r="A579006" i="3"/>
  <c r="A579007" i="3"/>
  <c r="A579008" i="3"/>
  <c r="A579009" i="3"/>
  <c r="A579010" i="3"/>
  <c r="A579011" i="3"/>
  <c r="A579012" i="3"/>
  <c r="A579013" i="3"/>
  <c r="A579014" i="3"/>
  <c r="A579015" i="3"/>
  <c r="A579016" i="3"/>
  <c r="A579017" i="3"/>
  <c r="A579018" i="3"/>
  <c r="A579019" i="3"/>
  <c r="A579020" i="3"/>
  <c r="A579021" i="3"/>
  <c r="A579022" i="3"/>
  <c r="A579023" i="3"/>
  <c r="A579024" i="3"/>
  <c r="A579025" i="3"/>
  <c r="A579026" i="3"/>
  <c r="A579027" i="3"/>
  <c r="A579028" i="3"/>
  <c r="A579029" i="3"/>
  <c r="A579030" i="3"/>
  <c r="A579031" i="3"/>
  <c r="A579032" i="3"/>
  <c r="A579033" i="3"/>
  <c r="A579034" i="3"/>
  <c r="A579035" i="3"/>
  <c r="A579036" i="3"/>
  <c r="A579037" i="3"/>
  <c r="A579038" i="3"/>
  <c r="A579039" i="3"/>
  <c r="A579040" i="3"/>
  <c r="A579041" i="3"/>
  <c r="A579042" i="3"/>
  <c r="A579043" i="3"/>
  <c r="A579044" i="3"/>
  <c r="A579045" i="3"/>
  <c r="A579046" i="3"/>
  <c r="A579047" i="3"/>
  <c r="A579048" i="3"/>
  <c r="A579049" i="3"/>
  <c r="A579050" i="3"/>
  <c r="A579051" i="3"/>
  <c r="A579052" i="3"/>
  <c r="A579053" i="3"/>
  <c r="A579054" i="3"/>
  <c r="A579055" i="3"/>
  <c r="A579056" i="3"/>
  <c r="A579057" i="3"/>
  <c r="A579058" i="3"/>
  <c r="A579059" i="3"/>
  <c r="A579060" i="3"/>
  <c r="A579061" i="3"/>
  <c r="A579062" i="3"/>
  <c r="A579063" i="3"/>
  <c r="A579064" i="3"/>
  <c r="A579065" i="3"/>
  <c r="A579066" i="3"/>
  <c r="A579067" i="3"/>
  <c r="A579068" i="3"/>
  <c r="A579069" i="3"/>
  <c r="A579070" i="3"/>
  <c r="A579071" i="3"/>
  <c r="A579072" i="3"/>
  <c r="A579073" i="3"/>
  <c r="A579074" i="3"/>
  <c r="A579075" i="3"/>
  <c r="A579076" i="3"/>
  <c r="A579077" i="3"/>
  <c r="A579078" i="3"/>
  <c r="A579079" i="3"/>
  <c r="A579080" i="3"/>
  <c r="A579081" i="3"/>
  <c r="A579082" i="3"/>
  <c r="A579083" i="3"/>
  <c r="A579084" i="3"/>
  <c r="A579085" i="3"/>
  <c r="A579086" i="3"/>
  <c r="A579087" i="3"/>
  <c r="A579088" i="3"/>
  <c r="A579089" i="3"/>
  <c r="A579090" i="3"/>
  <c r="A579091" i="3"/>
  <c r="A579092" i="3"/>
  <c r="A579093" i="3"/>
  <c r="A579094" i="3"/>
  <c r="A579095" i="3"/>
  <c r="A579096" i="3"/>
  <c r="A579097" i="3"/>
  <c r="A579098" i="3"/>
  <c r="A579099" i="3"/>
  <c r="A579100" i="3"/>
  <c r="A579101" i="3"/>
  <c r="A579102" i="3"/>
  <c r="A579103" i="3"/>
  <c r="A579104" i="3"/>
  <c r="A579105" i="3"/>
  <c r="A579106" i="3"/>
  <c r="A579107" i="3"/>
  <c r="A579108" i="3"/>
  <c r="A579109" i="3"/>
  <c r="A579110" i="3"/>
  <c r="A579111" i="3"/>
  <c r="A579112" i="3"/>
  <c r="A579113" i="3"/>
  <c r="A579114" i="3"/>
  <c r="A579115" i="3"/>
  <c r="A579116" i="3"/>
  <c r="A579117" i="3"/>
  <c r="A579118" i="3"/>
  <c r="A579119" i="3"/>
  <c r="A579120" i="3"/>
  <c r="A579121" i="3"/>
  <c r="A579122" i="3"/>
  <c r="A579123" i="3"/>
  <c r="A579124" i="3"/>
  <c r="A579125" i="3"/>
  <c r="A579126" i="3"/>
  <c r="A579127" i="3"/>
  <c r="A579128" i="3"/>
  <c r="A579129" i="3"/>
  <c r="A579130" i="3"/>
  <c r="A579131" i="3"/>
  <c r="A579132" i="3"/>
  <c r="A579133" i="3"/>
  <c r="A579134" i="3"/>
  <c r="A579135" i="3"/>
  <c r="A579136" i="3"/>
  <c r="A579137" i="3"/>
  <c r="A579138" i="3"/>
  <c r="A579139" i="3"/>
  <c r="A579140" i="3"/>
  <c r="A579141" i="3"/>
  <c r="A579142" i="3"/>
  <c r="A579143" i="3"/>
  <c r="A579144" i="3"/>
  <c r="A579145" i="3"/>
  <c r="A579146" i="3"/>
  <c r="A579147" i="3"/>
  <c r="A579148" i="3"/>
  <c r="A579149" i="3"/>
  <c r="A579150" i="3"/>
  <c r="A579151" i="3"/>
  <c r="A579152" i="3"/>
  <c r="A579153" i="3"/>
  <c r="A579154" i="3"/>
  <c r="A579155" i="3"/>
  <c r="A579156" i="3"/>
  <c r="A579157" i="3"/>
  <c r="A579158" i="3"/>
  <c r="A579159" i="3"/>
  <c r="A579160" i="3"/>
  <c r="A579161" i="3"/>
  <c r="A579162" i="3"/>
  <c r="A579163" i="3"/>
  <c r="A579164" i="3"/>
  <c r="A579165" i="3"/>
  <c r="A579166" i="3"/>
  <c r="A579167" i="3"/>
  <c r="A579168" i="3"/>
  <c r="A579169" i="3"/>
  <c r="A579170" i="3"/>
  <c r="A579171" i="3"/>
  <c r="A579172" i="3"/>
  <c r="A579173" i="3"/>
  <c r="A579174" i="3"/>
  <c r="A579175" i="3"/>
  <c r="A579176" i="3"/>
  <c r="A579177" i="3"/>
  <c r="A579178" i="3"/>
  <c r="A579179" i="3"/>
  <c r="A579180" i="3"/>
  <c r="A579181" i="3"/>
  <c r="A579182" i="3"/>
  <c r="A579183" i="3"/>
  <c r="A579184" i="3"/>
  <c r="A579185" i="3"/>
  <c r="A579186" i="3"/>
  <c r="A579187" i="3"/>
  <c r="A579188" i="3"/>
  <c r="A579189" i="3"/>
  <c r="A579190" i="3"/>
  <c r="A579191" i="3"/>
  <c r="A579192" i="3"/>
  <c r="A579193" i="3"/>
  <c r="A579194" i="3"/>
  <c r="A579195" i="3"/>
  <c r="A579196" i="3"/>
  <c r="A579197" i="3"/>
  <c r="A579198" i="3"/>
  <c r="A579199" i="3"/>
  <c r="A579200" i="3"/>
  <c r="A579201" i="3"/>
  <c r="A579202" i="3"/>
  <c r="A579203" i="3"/>
  <c r="A579204" i="3"/>
  <c r="A579205" i="3"/>
  <c r="A579206" i="3"/>
  <c r="A579207" i="3"/>
  <c r="A579208" i="3"/>
  <c r="A579209" i="3"/>
  <c r="A579210" i="3"/>
  <c r="A579211" i="3"/>
  <c r="A579212" i="3"/>
  <c r="A579213" i="3"/>
  <c r="A579214" i="3"/>
  <c r="A579215" i="3"/>
  <c r="A579216" i="3"/>
  <c r="A579217" i="3"/>
  <c r="A579218" i="3"/>
  <c r="A579219" i="3"/>
  <c r="A579220" i="3"/>
  <c r="A579221" i="3"/>
  <c r="A579222" i="3"/>
  <c r="A579223" i="3"/>
  <c r="A579224" i="3"/>
  <c r="A579225" i="3"/>
  <c r="A579226" i="3"/>
  <c r="A579227" i="3"/>
  <c r="A579228" i="3"/>
  <c r="A579229" i="3"/>
  <c r="A579230" i="3"/>
  <c r="A579231" i="3"/>
  <c r="A579232" i="3"/>
  <c r="A579233" i="3"/>
  <c r="A579234" i="3"/>
  <c r="A579235" i="3"/>
  <c r="A579236" i="3"/>
  <c r="A579237" i="3"/>
  <c r="A579238" i="3"/>
  <c r="A579239" i="3"/>
  <c r="A579240" i="3"/>
  <c r="A579241" i="3"/>
  <c r="A579242" i="3"/>
  <c r="A579243" i="3"/>
  <c r="A579244" i="3"/>
  <c r="A579245" i="3"/>
  <c r="A579246" i="3"/>
  <c r="A579247" i="3"/>
  <c r="A579248" i="3"/>
  <c r="A579249" i="3"/>
  <c r="A579250" i="3"/>
  <c r="A579251" i="3"/>
  <c r="A579252" i="3"/>
  <c r="A579253" i="3"/>
  <c r="A579254" i="3"/>
  <c r="A579255" i="3"/>
  <c r="A579256" i="3"/>
  <c r="A579257" i="3"/>
  <c r="A579258" i="3"/>
  <c r="A579259" i="3"/>
  <c r="A579260" i="3"/>
  <c r="A579261" i="3"/>
  <c r="A579262" i="3"/>
  <c r="A579263" i="3"/>
  <c r="A579264" i="3"/>
  <c r="A579265" i="3"/>
  <c r="A579266" i="3"/>
  <c r="A579267" i="3"/>
  <c r="A579268" i="3"/>
  <c r="A579269" i="3"/>
  <c r="A579270" i="3"/>
  <c r="A579271" i="3"/>
  <c r="A579272" i="3"/>
  <c r="A579273" i="3"/>
  <c r="A579274" i="3"/>
  <c r="A579275" i="3"/>
  <c r="A579276" i="3"/>
  <c r="A579277" i="3"/>
  <c r="A579278" i="3"/>
  <c r="A579279" i="3"/>
  <c r="A579280" i="3"/>
  <c r="A579281" i="3"/>
  <c r="A579282" i="3"/>
  <c r="A579283" i="3"/>
  <c r="A579284" i="3"/>
  <c r="A579285" i="3"/>
  <c r="A579286" i="3"/>
  <c r="A579287" i="3"/>
  <c r="A579288" i="3"/>
  <c r="A579289" i="3"/>
  <c r="A579290" i="3"/>
  <c r="A579291" i="3"/>
  <c r="A579292" i="3"/>
  <c r="A579293" i="3"/>
  <c r="A579294" i="3"/>
  <c r="A579295" i="3"/>
  <c r="A579296" i="3"/>
  <c r="A579297" i="3"/>
  <c r="A579298" i="3"/>
  <c r="A579299" i="3"/>
  <c r="A579300" i="3"/>
  <c r="A579301" i="3"/>
  <c r="A579302" i="3"/>
  <c r="A579303" i="3"/>
  <c r="A579304" i="3"/>
  <c r="A579305" i="3"/>
  <c r="A579306" i="3"/>
  <c r="A579307" i="3"/>
  <c r="A579308" i="3"/>
  <c r="A579309" i="3"/>
  <c r="A579310" i="3"/>
  <c r="A579311" i="3"/>
  <c r="A579312" i="3"/>
  <c r="A579313" i="3"/>
  <c r="A579314" i="3"/>
  <c r="A579315" i="3"/>
  <c r="A579316" i="3"/>
  <c r="A579317" i="3"/>
  <c r="A579318" i="3"/>
  <c r="A579319" i="3"/>
  <c r="A579320" i="3"/>
  <c r="A579321" i="3"/>
  <c r="A579322" i="3"/>
  <c r="A579323" i="3"/>
  <c r="A579324" i="3"/>
  <c r="A579325" i="3"/>
  <c r="A579326" i="3"/>
  <c r="A579327" i="3"/>
  <c r="A579328" i="3"/>
  <c r="A579329" i="3"/>
  <c r="A579330" i="3"/>
  <c r="A579331" i="3"/>
  <c r="A579332" i="3"/>
  <c r="A579333" i="3"/>
  <c r="A579334" i="3"/>
  <c r="A579335" i="3"/>
  <c r="A579336" i="3"/>
  <c r="A579337" i="3"/>
  <c r="A579338" i="3"/>
  <c r="A579339" i="3"/>
  <c r="A579340" i="3"/>
  <c r="A579341" i="3"/>
  <c r="A579342" i="3"/>
  <c r="A579343" i="3"/>
  <c r="A579344" i="3"/>
  <c r="A579345" i="3"/>
  <c r="A579346" i="3"/>
  <c r="A579347" i="3"/>
  <c r="A579348" i="3"/>
  <c r="A579349" i="3"/>
  <c r="A579350" i="3"/>
  <c r="A579351" i="3"/>
  <c r="A579352" i="3"/>
  <c r="A579353" i="3"/>
  <c r="A579354" i="3"/>
  <c r="A579355" i="3"/>
  <c r="A579356" i="3"/>
  <c r="A579357" i="3"/>
  <c r="A579358" i="3"/>
  <c r="A579359" i="3"/>
  <c r="A579360" i="3"/>
  <c r="A579361" i="3"/>
  <c r="A579362" i="3"/>
  <c r="A579363" i="3"/>
  <c r="A579364" i="3"/>
  <c r="A579365" i="3"/>
  <c r="A579366" i="3"/>
  <c r="A579367" i="3"/>
  <c r="A579368" i="3"/>
  <c r="A579369" i="3"/>
  <c r="A579370" i="3"/>
  <c r="A579371" i="3"/>
  <c r="A579372" i="3"/>
  <c r="A579373" i="3"/>
  <c r="A579374" i="3"/>
  <c r="A579375" i="3"/>
  <c r="A579376" i="3"/>
  <c r="A579377" i="3"/>
  <c r="A579378" i="3"/>
  <c r="A579379" i="3"/>
  <c r="A579380" i="3"/>
  <c r="A579381" i="3"/>
  <c r="A579382" i="3"/>
  <c r="A579383" i="3"/>
  <c r="A579384" i="3"/>
  <c r="A579385" i="3"/>
  <c r="A579386" i="3"/>
  <c r="A579387" i="3"/>
  <c r="A579388" i="3"/>
  <c r="A579389" i="3"/>
  <c r="A579390" i="3"/>
  <c r="A579391" i="3"/>
  <c r="A579392" i="3"/>
  <c r="A579393" i="3"/>
  <c r="A579394" i="3"/>
  <c r="A579395" i="3"/>
  <c r="A579396" i="3"/>
  <c r="A579397" i="3"/>
  <c r="A579398" i="3"/>
  <c r="A579399" i="3"/>
  <c r="A579400" i="3"/>
  <c r="A579401" i="3"/>
  <c r="A579402" i="3"/>
  <c r="A579403" i="3"/>
  <c r="A579404" i="3"/>
  <c r="A579405" i="3"/>
  <c r="A579406" i="3"/>
  <c r="A579407" i="3"/>
  <c r="A579408" i="3"/>
  <c r="A579409" i="3"/>
  <c r="A579410" i="3"/>
  <c r="A579411" i="3"/>
  <c r="A579412" i="3"/>
  <c r="A579413" i="3"/>
  <c r="A579414" i="3"/>
  <c r="A579415" i="3"/>
  <c r="A579416" i="3"/>
  <c r="A579417" i="3"/>
  <c r="A579418" i="3"/>
  <c r="A579419" i="3"/>
  <c r="A579420" i="3"/>
  <c r="A579421" i="3"/>
  <c r="A579422" i="3"/>
  <c r="A579423" i="3"/>
  <c r="A579424" i="3"/>
  <c r="A579425" i="3"/>
  <c r="A579426" i="3"/>
  <c r="A579427" i="3"/>
  <c r="A579428" i="3"/>
  <c r="A579429" i="3"/>
  <c r="A579430" i="3"/>
  <c r="A579431" i="3"/>
  <c r="A579432" i="3"/>
  <c r="A579433" i="3"/>
  <c r="A579434" i="3"/>
  <c r="A579435" i="3"/>
  <c r="A579436" i="3"/>
  <c r="A579437" i="3"/>
  <c r="A579438" i="3"/>
  <c r="A579439" i="3"/>
  <c r="A579440" i="3"/>
  <c r="A579441" i="3"/>
  <c r="A579442" i="3"/>
  <c r="A579443" i="3"/>
  <c r="A579444" i="3"/>
  <c r="A579445" i="3"/>
  <c r="A579446" i="3"/>
  <c r="A579447" i="3"/>
  <c r="A579448" i="3"/>
  <c r="A579449" i="3"/>
  <c r="A579450" i="3"/>
  <c r="A579451" i="3"/>
  <c r="A579452" i="3"/>
  <c r="A579453" i="3"/>
  <c r="A579454" i="3"/>
  <c r="A579455" i="3"/>
  <c r="A579456" i="3"/>
  <c r="A579457" i="3"/>
  <c r="A579458" i="3"/>
  <c r="A579459" i="3"/>
  <c r="A579460" i="3"/>
  <c r="A579461" i="3"/>
  <c r="A579462" i="3"/>
  <c r="A579463" i="3"/>
  <c r="A579464" i="3"/>
  <c r="A579465" i="3"/>
  <c r="A579466" i="3"/>
  <c r="A579467" i="3"/>
  <c r="A579468" i="3"/>
  <c r="A579469" i="3"/>
  <c r="A579470" i="3"/>
  <c r="A579471" i="3"/>
  <c r="A579472" i="3"/>
  <c r="A579473" i="3"/>
  <c r="A579474" i="3"/>
  <c r="A579475" i="3"/>
  <c r="A579476" i="3"/>
  <c r="A579477" i="3"/>
  <c r="A579478" i="3"/>
  <c r="A579479" i="3"/>
  <c r="A579480" i="3"/>
  <c r="A579481" i="3"/>
  <c r="A579482" i="3"/>
  <c r="A579483" i="3"/>
  <c r="A579484" i="3"/>
  <c r="A579485" i="3"/>
  <c r="A579486" i="3"/>
  <c r="A579487" i="3"/>
  <c r="A579488" i="3"/>
  <c r="A579489" i="3"/>
  <c r="A579490" i="3"/>
  <c r="A579491" i="3"/>
  <c r="A579492" i="3"/>
  <c r="A579493" i="3"/>
  <c r="A579494" i="3"/>
  <c r="A579495" i="3"/>
  <c r="A579496" i="3"/>
  <c r="A579497" i="3"/>
  <c r="A579498" i="3"/>
  <c r="A579499" i="3"/>
  <c r="A579500" i="3"/>
  <c r="A579501" i="3"/>
  <c r="A579502" i="3"/>
  <c r="A579503" i="3"/>
  <c r="A579504" i="3"/>
  <c r="A579505" i="3"/>
  <c r="A579506" i="3"/>
  <c r="A579507" i="3"/>
  <c r="A579508" i="3"/>
  <c r="A579509" i="3"/>
  <c r="A579510" i="3"/>
  <c r="A579511" i="3"/>
  <c r="A579512" i="3"/>
  <c r="A579513" i="3"/>
  <c r="A579514" i="3"/>
  <c r="A579515" i="3"/>
  <c r="A579516" i="3"/>
  <c r="A579517" i="3"/>
  <c r="A579518" i="3"/>
  <c r="A579519" i="3"/>
  <c r="A579520" i="3"/>
  <c r="A579521" i="3"/>
  <c r="A579522" i="3"/>
  <c r="A579523" i="3"/>
  <c r="A579524" i="3"/>
  <c r="A579525" i="3"/>
  <c r="A579526" i="3"/>
  <c r="A579527" i="3"/>
  <c r="A579528" i="3"/>
  <c r="A579529" i="3"/>
  <c r="A579530" i="3"/>
  <c r="A579531" i="3"/>
  <c r="A579532" i="3"/>
  <c r="A579533" i="3"/>
  <c r="A579534" i="3"/>
  <c r="A579535" i="3"/>
  <c r="A579536" i="3"/>
  <c r="A579537" i="3"/>
  <c r="A579538" i="3"/>
  <c r="A579539" i="3"/>
  <c r="A579540" i="3"/>
  <c r="A579541" i="3"/>
  <c r="A579542" i="3"/>
  <c r="A579543" i="3"/>
  <c r="A579544" i="3"/>
  <c r="A579545" i="3"/>
  <c r="A579546" i="3"/>
  <c r="A579547" i="3"/>
  <c r="A579548" i="3"/>
  <c r="A579549" i="3"/>
  <c r="A579550" i="3"/>
  <c r="A579551" i="3"/>
  <c r="A579552" i="3"/>
  <c r="A579553" i="3"/>
  <c r="A579554" i="3"/>
  <c r="A579555" i="3"/>
  <c r="A579556" i="3"/>
  <c r="A579557" i="3"/>
  <c r="A579558" i="3"/>
  <c r="A579559" i="3"/>
  <c r="A579560" i="3"/>
  <c r="A579561" i="3"/>
  <c r="A579562" i="3"/>
  <c r="A579563" i="3"/>
  <c r="A579564" i="3"/>
  <c r="A579565" i="3"/>
  <c r="A579566" i="3"/>
  <c r="A579567" i="3"/>
  <c r="A579568" i="3"/>
  <c r="A579569" i="3"/>
  <c r="A579570" i="3"/>
  <c r="A579571" i="3"/>
  <c r="A579572" i="3"/>
  <c r="A579573" i="3"/>
  <c r="A579574" i="3"/>
  <c r="A579575" i="3"/>
  <c r="A579576" i="3"/>
  <c r="A579577" i="3"/>
  <c r="A579578" i="3"/>
  <c r="A579579" i="3"/>
  <c r="A579580" i="3"/>
  <c r="A579581" i="3"/>
  <c r="A579582" i="3"/>
  <c r="A579583" i="3"/>
  <c r="A579584" i="3"/>
  <c r="A579585" i="3"/>
  <c r="A579586" i="3"/>
  <c r="A579587" i="3"/>
  <c r="A579588" i="3"/>
  <c r="A579589" i="3"/>
  <c r="A579590" i="3"/>
  <c r="A579591" i="3"/>
  <c r="A579592" i="3"/>
  <c r="A579593" i="3"/>
  <c r="A579594" i="3"/>
  <c r="A579595" i="3"/>
  <c r="A579596" i="3"/>
  <c r="A579597" i="3"/>
  <c r="A579598" i="3"/>
  <c r="A579599" i="3"/>
  <c r="A579600" i="3"/>
  <c r="A579601" i="3"/>
  <c r="A579602" i="3"/>
  <c r="A579603" i="3"/>
  <c r="A579604" i="3"/>
  <c r="A579605" i="3"/>
  <c r="A579606" i="3"/>
  <c r="A579607" i="3"/>
  <c r="A579608" i="3"/>
  <c r="A579609" i="3"/>
  <c r="A579610" i="3"/>
  <c r="A579611" i="3"/>
  <c r="A579612" i="3"/>
  <c r="A579613" i="3"/>
  <c r="A579614" i="3"/>
  <c r="A579615" i="3"/>
  <c r="A579616" i="3"/>
  <c r="A579617" i="3"/>
  <c r="A579618" i="3"/>
  <c r="A579619" i="3"/>
  <c r="A579620" i="3"/>
  <c r="A579621" i="3"/>
  <c r="A579622" i="3"/>
  <c r="A579623" i="3"/>
  <c r="A579624" i="3"/>
  <c r="A579625" i="3"/>
  <c r="A579626" i="3"/>
  <c r="A579627" i="3"/>
  <c r="A579628" i="3"/>
  <c r="A579629" i="3"/>
  <c r="A579630" i="3"/>
  <c r="A579631" i="3"/>
  <c r="A579632" i="3"/>
  <c r="A579633" i="3"/>
  <c r="A579634" i="3"/>
  <c r="A579635" i="3"/>
  <c r="A579636" i="3"/>
  <c r="A579637" i="3"/>
  <c r="A579638" i="3"/>
  <c r="A579639" i="3"/>
  <c r="A579640" i="3"/>
  <c r="A579641" i="3"/>
  <c r="A579642" i="3"/>
  <c r="A579643" i="3"/>
  <c r="A579644" i="3"/>
  <c r="A579645" i="3"/>
  <c r="A579646" i="3"/>
  <c r="A579647" i="3"/>
  <c r="A579648" i="3"/>
  <c r="A579649" i="3"/>
  <c r="A579650" i="3"/>
  <c r="A579651" i="3"/>
  <c r="A579652" i="3"/>
  <c r="A579653" i="3"/>
  <c r="A579654" i="3"/>
  <c r="A579655" i="3"/>
  <c r="A579656" i="3"/>
  <c r="A579657" i="3"/>
  <c r="A579658" i="3"/>
  <c r="A579659" i="3"/>
  <c r="A579660" i="3"/>
  <c r="A579661" i="3"/>
  <c r="A579662" i="3"/>
  <c r="A579663" i="3"/>
  <c r="A579664" i="3"/>
  <c r="A579665" i="3"/>
  <c r="A579666" i="3"/>
  <c r="A579667" i="3"/>
  <c r="A579668" i="3"/>
  <c r="A579669" i="3"/>
  <c r="A579670" i="3"/>
  <c r="A579671" i="3"/>
  <c r="A579672" i="3"/>
  <c r="A579673" i="3"/>
  <c r="A579674" i="3"/>
  <c r="A579675" i="3"/>
  <c r="A579676" i="3"/>
  <c r="A579677" i="3"/>
  <c r="A579678" i="3"/>
  <c r="A579679" i="3"/>
  <c r="A579680" i="3"/>
  <c r="A579681" i="3"/>
  <c r="A579682" i="3"/>
  <c r="A579683" i="3"/>
  <c r="A579684" i="3"/>
  <c r="A579685" i="3"/>
  <c r="A579686" i="3"/>
  <c r="A579687" i="3"/>
  <c r="A579688" i="3"/>
  <c r="A579689" i="3"/>
  <c r="A579690" i="3"/>
  <c r="A579691" i="3"/>
  <c r="A579692" i="3"/>
  <c r="A579693" i="3"/>
  <c r="A579694" i="3"/>
  <c r="A579695" i="3"/>
  <c r="A579696" i="3"/>
  <c r="A579697" i="3"/>
  <c r="A579698" i="3"/>
  <c r="A579699" i="3"/>
  <c r="A579700" i="3"/>
  <c r="A579701" i="3"/>
  <c r="A579702" i="3"/>
  <c r="A579703" i="3"/>
  <c r="A579704" i="3"/>
  <c r="A579705" i="3"/>
  <c r="A579706" i="3"/>
  <c r="A579707" i="3"/>
  <c r="A579708" i="3"/>
  <c r="A579709" i="3"/>
  <c r="A579710" i="3"/>
  <c r="A579711" i="3"/>
  <c r="A579712" i="3"/>
  <c r="A579713" i="3"/>
  <c r="A579714" i="3"/>
  <c r="A579715" i="3"/>
  <c r="A579716" i="3"/>
  <c r="A579717" i="3"/>
  <c r="A579718" i="3"/>
  <c r="A579719" i="3"/>
  <c r="A579720" i="3"/>
  <c r="A579721" i="3"/>
  <c r="A579722" i="3"/>
  <c r="A579723" i="3"/>
  <c r="A579724" i="3"/>
  <c r="A579725" i="3"/>
  <c r="A579726" i="3"/>
  <c r="A579727" i="3"/>
  <c r="A579728" i="3"/>
  <c r="A579729" i="3"/>
  <c r="A579730" i="3"/>
  <c r="A579731" i="3"/>
  <c r="A579732" i="3"/>
  <c r="A579733" i="3"/>
  <c r="A579734" i="3"/>
  <c r="A579735" i="3"/>
  <c r="A579736" i="3"/>
  <c r="A579737" i="3"/>
  <c r="A579738" i="3"/>
  <c r="A579739" i="3"/>
  <c r="A579740" i="3"/>
  <c r="A579741" i="3"/>
  <c r="A579742" i="3"/>
  <c r="A579743" i="3"/>
  <c r="A579744" i="3"/>
  <c r="A579745" i="3"/>
  <c r="A579746" i="3"/>
  <c r="A579747" i="3"/>
  <c r="A579748" i="3"/>
  <c r="A579749" i="3"/>
  <c r="A579750" i="3"/>
  <c r="A579751" i="3"/>
  <c r="A579752" i="3"/>
  <c r="A579753" i="3"/>
  <c r="A579754" i="3"/>
  <c r="A579755" i="3"/>
  <c r="A579756" i="3"/>
  <c r="A579757" i="3"/>
  <c r="A579758" i="3"/>
  <c r="A579759" i="3"/>
  <c r="A579760" i="3"/>
  <c r="A579761" i="3"/>
  <c r="A579762" i="3"/>
  <c r="A579763" i="3"/>
  <c r="A579764" i="3"/>
  <c r="A579765" i="3"/>
  <c r="A579766" i="3"/>
  <c r="A579767" i="3"/>
  <c r="A579768" i="3"/>
  <c r="A579769" i="3"/>
  <c r="A579770" i="3"/>
  <c r="A579771" i="3"/>
  <c r="A579772" i="3"/>
  <c r="A579773" i="3"/>
  <c r="A579774" i="3"/>
  <c r="A579775" i="3"/>
  <c r="A579776" i="3"/>
  <c r="A579777" i="3"/>
  <c r="A579778" i="3"/>
  <c r="A579779" i="3"/>
  <c r="A579780" i="3"/>
  <c r="A579781" i="3"/>
  <c r="A579782" i="3"/>
  <c r="A579783" i="3"/>
  <c r="A579784" i="3"/>
  <c r="A579785" i="3"/>
  <c r="A579786" i="3"/>
  <c r="A579787" i="3"/>
  <c r="A579788" i="3"/>
  <c r="A579789" i="3"/>
  <c r="A579790" i="3"/>
  <c r="A579791" i="3"/>
  <c r="A579792" i="3"/>
  <c r="A579793" i="3"/>
  <c r="A579794" i="3"/>
  <c r="A579795" i="3"/>
  <c r="A579796" i="3"/>
  <c r="A579797" i="3"/>
  <c r="A579798" i="3"/>
  <c r="A579799" i="3"/>
  <c r="A579800" i="3"/>
  <c r="A579801" i="3"/>
  <c r="A579802" i="3"/>
  <c r="A579803" i="3"/>
  <c r="A579804" i="3"/>
  <c r="A579805" i="3"/>
  <c r="A579806" i="3"/>
  <c r="A579807" i="3"/>
  <c r="A579808" i="3"/>
  <c r="A579809" i="3"/>
  <c r="A579810" i="3"/>
  <c r="A579811" i="3"/>
  <c r="A579812" i="3"/>
  <c r="A579813" i="3"/>
  <c r="A579814" i="3"/>
  <c r="A579815" i="3"/>
  <c r="A579816" i="3"/>
  <c r="A579817" i="3"/>
  <c r="A579818" i="3"/>
  <c r="A579819" i="3"/>
  <c r="A579820" i="3"/>
  <c r="A579821" i="3"/>
  <c r="A579822" i="3"/>
  <c r="A579823" i="3"/>
  <c r="A579824" i="3"/>
  <c r="A579825" i="3"/>
  <c r="A579826" i="3"/>
  <c r="A579827" i="3"/>
  <c r="A579828" i="3"/>
  <c r="A579829" i="3"/>
  <c r="A579830" i="3"/>
  <c r="A579831" i="3"/>
  <c r="A579832" i="3"/>
  <c r="A579833" i="3"/>
  <c r="A579834" i="3"/>
  <c r="A579835" i="3"/>
  <c r="A579836" i="3"/>
  <c r="A579837" i="3"/>
  <c r="A579838" i="3"/>
  <c r="A579839" i="3"/>
  <c r="A579840" i="3"/>
  <c r="A579841" i="3"/>
  <c r="A579842" i="3"/>
  <c r="A579843" i="3"/>
  <c r="A579844" i="3"/>
  <c r="A579845" i="3"/>
  <c r="A579846" i="3"/>
  <c r="A579847" i="3"/>
  <c r="A579848" i="3"/>
  <c r="A579849" i="3"/>
  <c r="A579850" i="3"/>
  <c r="A579851" i="3"/>
  <c r="A579852" i="3"/>
  <c r="A579853" i="3"/>
  <c r="A579854" i="3"/>
  <c r="A579855" i="3"/>
  <c r="A579856" i="3"/>
  <c r="A579857" i="3"/>
  <c r="A579858" i="3"/>
  <c r="A579859" i="3"/>
  <c r="A579860" i="3"/>
  <c r="A579861" i="3"/>
  <c r="A579862" i="3"/>
  <c r="A579863" i="3"/>
  <c r="A579864" i="3"/>
  <c r="A579865" i="3"/>
  <c r="A579866" i="3"/>
  <c r="A579867" i="3"/>
  <c r="A579868" i="3"/>
  <c r="A579869" i="3"/>
  <c r="A579870" i="3"/>
  <c r="A579871" i="3"/>
  <c r="A579872" i="3"/>
  <c r="A579873" i="3"/>
  <c r="A579874" i="3"/>
  <c r="A579875" i="3"/>
  <c r="A579876" i="3"/>
  <c r="A579877" i="3"/>
  <c r="A579878" i="3"/>
  <c r="A579879" i="3"/>
  <c r="A579880" i="3"/>
  <c r="A579881" i="3"/>
  <c r="A579882" i="3"/>
  <c r="A579883" i="3"/>
  <c r="A579884" i="3"/>
  <c r="A579885" i="3"/>
  <c r="A579886" i="3"/>
  <c r="A579887" i="3"/>
  <c r="A579888" i="3"/>
  <c r="A579889" i="3"/>
  <c r="A579890" i="3"/>
  <c r="A579891" i="3"/>
  <c r="A579892" i="3"/>
  <c r="A579893" i="3"/>
  <c r="A579894" i="3"/>
  <c r="A579895" i="3"/>
  <c r="A579896" i="3"/>
  <c r="A579897" i="3"/>
  <c r="A579898" i="3"/>
  <c r="A579899" i="3"/>
  <c r="A579900" i="3"/>
  <c r="A579901" i="3"/>
  <c r="A579902" i="3"/>
  <c r="A579903" i="3"/>
  <c r="A579904" i="3"/>
  <c r="A579905" i="3"/>
  <c r="A579906" i="3"/>
  <c r="A579907" i="3"/>
  <c r="A579908" i="3"/>
  <c r="A579909" i="3"/>
  <c r="A579910" i="3"/>
  <c r="A579911" i="3"/>
  <c r="A579912" i="3"/>
  <c r="A579913" i="3"/>
  <c r="A579914" i="3"/>
  <c r="A579915" i="3"/>
  <c r="A579916" i="3"/>
  <c r="A579917" i="3"/>
  <c r="A579918" i="3"/>
  <c r="A579919" i="3"/>
  <c r="A579920" i="3"/>
  <c r="A579921" i="3"/>
  <c r="A579922" i="3"/>
  <c r="A579923" i="3"/>
  <c r="A579924" i="3"/>
  <c r="A579925" i="3"/>
  <c r="A579926" i="3"/>
  <c r="A579927" i="3"/>
  <c r="A579928" i="3"/>
  <c r="A579929" i="3"/>
  <c r="A579930" i="3"/>
  <c r="A579931" i="3"/>
  <c r="A579932" i="3"/>
  <c r="A579933" i="3"/>
  <c r="A579934" i="3"/>
  <c r="A579935" i="3"/>
  <c r="A579936" i="3"/>
  <c r="A579937" i="3"/>
  <c r="A579938" i="3"/>
  <c r="A579939" i="3"/>
  <c r="A579940" i="3"/>
  <c r="A579941" i="3"/>
  <c r="A579942" i="3"/>
  <c r="A579943" i="3"/>
  <c r="A579944" i="3"/>
  <c r="A579945" i="3"/>
  <c r="A579946" i="3"/>
  <c r="A579947" i="3"/>
  <c r="A579948" i="3"/>
  <c r="A579949" i="3"/>
  <c r="A579950" i="3"/>
  <c r="A579951" i="3"/>
  <c r="A579952" i="3"/>
  <c r="A579953" i="3"/>
  <c r="A579954" i="3"/>
  <c r="A579955" i="3"/>
  <c r="A579956" i="3"/>
  <c r="A579957" i="3"/>
  <c r="A579958" i="3"/>
  <c r="A579959" i="3"/>
  <c r="A579960" i="3"/>
  <c r="A579961" i="3"/>
  <c r="A579962" i="3"/>
  <c r="A579963" i="3"/>
  <c r="A579964" i="3"/>
  <c r="A579965" i="3"/>
  <c r="A579966" i="3"/>
  <c r="A579967" i="3"/>
  <c r="A579968" i="3"/>
  <c r="A579969" i="3"/>
  <c r="A579970" i="3"/>
  <c r="A579971" i="3"/>
  <c r="A579972" i="3"/>
  <c r="A579973" i="3"/>
  <c r="A579974" i="3"/>
  <c r="A579975" i="3"/>
  <c r="A579976" i="3"/>
  <c r="A579977" i="3"/>
  <c r="A579978" i="3"/>
  <c r="A579979" i="3"/>
  <c r="A579980" i="3"/>
  <c r="A579981" i="3"/>
  <c r="A579982" i="3"/>
  <c r="A579983" i="3"/>
  <c r="A579984" i="3"/>
  <c r="A579985" i="3"/>
  <c r="A579986" i="3"/>
  <c r="A579987" i="3"/>
  <c r="A579988" i="3"/>
  <c r="A579989" i="3"/>
  <c r="A579990" i="3"/>
  <c r="A579991" i="3"/>
  <c r="A579992" i="3"/>
  <c r="A579993" i="3"/>
  <c r="A579994" i="3"/>
  <c r="A579995" i="3"/>
  <c r="A579996" i="3"/>
  <c r="A579997" i="3"/>
  <c r="A579998" i="3"/>
  <c r="A579999" i="3"/>
  <c r="A580000" i="3"/>
  <c r="A580001" i="3"/>
  <c r="A580002" i="3"/>
  <c r="A580003" i="3"/>
  <c r="A580004" i="3"/>
  <c r="A580005" i="3"/>
  <c r="A580006" i="3"/>
  <c r="A580007" i="3"/>
  <c r="A580008" i="3"/>
  <c r="A580009" i="3"/>
  <c r="A580010" i="3"/>
  <c r="A580011" i="3"/>
  <c r="A580012" i="3"/>
  <c r="A580013" i="3"/>
  <c r="A580014" i="3"/>
  <c r="A580015" i="3"/>
  <c r="A580016" i="3"/>
  <c r="A580017" i="3"/>
  <c r="A580018" i="3"/>
  <c r="A580019" i="3"/>
  <c r="A580020" i="3"/>
  <c r="A580021" i="3"/>
  <c r="A580022" i="3"/>
  <c r="A580023" i="3"/>
  <c r="A580024" i="3"/>
  <c r="A580025" i="3"/>
  <c r="A580026" i="3"/>
  <c r="A580027" i="3"/>
  <c r="A580028" i="3"/>
  <c r="A580029" i="3"/>
  <c r="A580030" i="3"/>
  <c r="A580031" i="3"/>
  <c r="A580032" i="3"/>
  <c r="A580033" i="3"/>
  <c r="A580034" i="3"/>
  <c r="A580035" i="3"/>
  <c r="A580036" i="3"/>
  <c r="A580037" i="3"/>
  <c r="A580038" i="3"/>
  <c r="A580039" i="3"/>
  <c r="A580040" i="3"/>
  <c r="A580041" i="3"/>
  <c r="A580042" i="3"/>
  <c r="A580043" i="3"/>
  <c r="A580044" i="3"/>
  <c r="A580045" i="3"/>
  <c r="A580046" i="3"/>
  <c r="A580047" i="3"/>
  <c r="A580048" i="3"/>
  <c r="A580049" i="3"/>
  <c r="A580050" i="3"/>
  <c r="A580051" i="3"/>
  <c r="A580052" i="3"/>
  <c r="A580053" i="3"/>
  <c r="A580054" i="3"/>
  <c r="A580055" i="3"/>
  <c r="A580056" i="3"/>
  <c r="A580057" i="3"/>
  <c r="A580058" i="3"/>
  <c r="A580059" i="3"/>
  <c r="A580060" i="3"/>
  <c r="A580061" i="3"/>
  <c r="A580062" i="3"/>
  <c r="A580063" i="3"/>
  <c r="A580064" i="3"/>
  <c r="A580065" i="3"/>
  <c r="A580066" i="3"/>
  <c r="A580067" i="3"/>
  <c r="A580068" i="3"/>
  <c r="A580069" i="3"/>
  <c r="A580070" i="3"/>
  <c r="A580071" i="3"/>
  <c r="A580072" i="3"/>
  <c r="A580073" i="3"/>
  <c r="A580074" i="3"/>
  <c r="A580075" i="3"/>
  <c r="A580076" i="3"/>
  <c r="A580077" i="3"/>
  <c r="A580078" i="3"/>
  <c r="A580079" i="3"/>
  <c r="A580080" i="3"/>
  <c r="A580081" i="3"/>
  <c r="A580082" i="3"/>
  <c r="A580083" i="3"/>
  <c r="A580084" i="3"/>
  <c r="A580085" i="3"/>
  <c r="A580086" i="3"/>
  <c r="A580087" i="3"/>
  <c r="A580088" i="3"/>
  <c r="A580089" i="3"/>
  <c r="A580090" i="3"/>
  <c r="A580091" i="3"/>
  <c r="A580092" i="3"/>
  <c r="A580093" i="3"/>
  <c r="A580094" i="3"/>
  <c r="A580095" i="3"/>
  <c r="A580096" i="3"/>
  <c r="A580097" i="3"/>
  <c r="A580098" i="3"/>
  <c r="A580099" i="3"/>
  <c r="A580100" i="3"/>
  <c r="A580101" i="3"/>
  <c r="A580102" i="3"/>
  <c r="A580103" i="3"/>
  <c r="A580104" i="3"/>
  <c r="A580105" i="3"/>
  <c r="A580106" i="3"/>
  <c r="A580107" i="3"/>
  <c r="A580108" i="3"/>
  <c r="A580109" i="3"/>
  <c r="A580110" i="3"/>
  <c r="A580111" i="3"/>
  <c r="A580112" i="3"/>
  <c r="A580113" i="3"/>
  <c r="A580114" i="3"/>
  <c r="A580115" i="3"/>
  <c r="A580116" i="3"/>
  <c r="A580117" i="3"/>
  <c r="A580118" i="3"/>
  <c r="A580119" i="3"/>
  <c r="A580120" i="3"/>
  <c r="A580121" i="3"/>
  <c r="A580122" i="3"/>
  <c r="A580123" i="3"/>
  <c r="A580124" i="3"/>
  <c r="A580125" i="3"/>
  <c r="A580126" i="3"/>
  <c r="A580127" i="3"/>
  <c r="A580128" i="3"/>
  <c r="A580129" i="3"/>
  <c r="A580130" i="3"/>
  <c r="A580131" i="3"/>
  <c r="A580132" i="3"/>
  <c r="A580133" i="3"/>
  <c r="A580134" i="3"/>
  <c r="A580135" i="3"/>
  <c r="A580136" i="3"/>
  <c r="A580137" i="3"/>
  <c r="A580138" i="3"/>
  <c r="A580139" i="3"/>
  <c r="A580140" i="3"/>
  <c r="A580141" i="3"/>
  <c r="A580142" i="3"/>
  <c r="A580143" i="3"/>
  <c r="A580144" i="3"/>
  <c r="A580145" i="3"/>
  <c r="A580146" i="3"/>
  <c r="A580147" i="3"/>
  <c r="A580148" i="3"/>
  <c r="A580149" i="3"/>
  <c r="A580150" i="3"/>
  <c r="A580151" i="3"/>
  <c r="A580152" i="3"/>
  <c r="A580153" i="3"/>
  <c r="A580154" i="3"/>
  <c r="A580155" i="3"/>
  <c r="A580156" i="3"/>
  <c r="A580157" i="3"/>
  <c r="A580158" i="3"/>
  <c r="A580159" i="3"/>
  <c r="A580160" i="3"/>
  <c r="A580161" i="3"/>
  <c r="A580162" i="3"/>
  <c r="A580163" i="3"/>
  <c r="A580164" i="3"/>
  <c r="A580165" i="3"/>
  <c r="A580166" i="3"/>
  <c r="A580167" i="3"/>
  <c r="A580168" i="3"/>
  <c r="A580169" i="3"/>
  <c r="A580170" i="3"/>
  <c r="A580171" i="3"/>
  <c r="A580172" i="3"/>
  <c r="A580173" i="3"/>
  <c r="A580174" i="3"/>
  <c r="A580175" i="3"/>
  <c r="A580176" i="3"/>
  <c r="A580177" i="3"/>
  <c r="A580178" i="3"/>
  <c r="A580179" i="3"/>
  <c r="A580180" i="3"/>
  <c r="A580181" i="3"/>
  <c r="A580182" i="3"/>
  <c r="A580183" i="3"/>
  <c r="A580184" i="3"/>
  <c r="A580185" i="3"/>
  <c r="A580186" i="3"/>
  <c r="A580187" i="3"/>
  <c r="A580188" i="3"/>
  <c r="A580189" i="3"/>
  <c r="A580190" i="3"/>
  <c r="A580191" i="3"/>
  <c r="A580192" i="3"/>
  <c r="A580193" i="3"/>
  <c r="A580194" i="3"/>
  <c r="A580195" i="3"/>
  <c r="A580196" i="3"/>
  <c r="A580197" i="3"/>
  <c r="A580198" i="3"/>
  <c r="A580199" i="3"/>
  <c r="A580200" i="3"/>
  <c r="A580201" i="3"/>
  <c r="A580202" i="3"/>
  <c r="A580203" i="3"/>
  <c r="A580204" i="3"/>
  <c r="A580205" i="3"/>
  <c r="A580206" i="3"/>
  <c r="A580207" i="3"/>
  <c r="A580208" i="3"/>
  <c r="A580209" i="3"/>
  <c r="A580210" i="3"/>
  <c r="A580211" i="3"/>
  <c r="A580212" i="3"/>
  <c r="A580213" i="3"/>
  <c r="A580214" i="3"/>
  <c r="A580215" i="3"/>
  <c r="A580216" i="3"/>
  <c r="A580217" i="3"/>
  <c r="A580218" i="3"/>
  <c r="A580219" i="3"/>
  <c r="A580220" i="3"/>
  <c r="A580221" i="3"/>
  <c r="A580222" i="3"/>
  <c r="A580223" i="3"/>
  <c r="A580224" i="3"/>
  <c r="A580225" i="3"/>
  <c r="A580226" i="3"/>
  <c r="A580227" i="3"/>
  <c r="A580228" i="3"/>
  <c r="A580229" i="3"/>
  <c r="A580230" i="3"/>
  <c r="A580231" i="3"/>
  <c r="A580232" i="3"/>
  <c r="A580233" i="3"/>
  <c r="A580234" i="3"/>
  <c r="A580235" i="3"/>
  <c r="A580236" i="3"/>
  <c r="A580237" i="3"/>
  <c r="A580238" i="3"/>
  <c r="A580239" i="3"/>
  <c r="A580240" i="3"/>
  <c r="A580241" i="3"/>
  <c r="A580242" i="3"/>
  <c r="A580243" i="3"/>
  <c r="A580244" i="3"/>
  <c r="A580245" i="3"/>
  <c r="A580246" i="3"/>
  <c r="A580247" i="3"/>
  <c r="A580248" i="3"/>
  <c r="A580249" i="3"/>
  <c r="A580250" i="3"/>
  <c r="A580251" i="3"/>
  <c r="A580252" i="3"/>
  <c r="A580253" i="3"/>
  <c r="A580254" i="3"/>
  <c r="A580255" i="3"/>
  <c r="A580256" i="3"/>
  <c r="A580257" i="3"/>
  <c r="A580258" i="3"/>
  <c r="A580259" i="3"/>
  <c r="A580260" i="3"/>
  <c r="A580261" i="3"/>
  <c r="A580262" i="3"/>
  <c r="A580263" i="3"/>
  <c r="A580264" i="3"/>
  <c r="A580265" i="3"/>
  <c r="A580266" i="3"/>
  <c r="A580267" i="3"/>
  <c r="A580268" i="3"/>
  <c r="A580269" i="3"/>
  <c r="A580270" i="3"/>
  <c r="A580271" i="3"/>
  <c r="A580272" i="3"/>
  <c r="A580273" i="3"/>
  <c r="A580274" i="3"/>
  <c r="A580275" i="3"/>
  <c r="A580276" i="3"/>
  <c r="A580277" i="3"/>
  <c r="A580278" i="3"/>
  <c r="A580279" i="3"/>
  <c r="A580280" i="3"/>
  <c r="A580281" i="3"/>
  <c r="A580282" i="3"/>
  <c r="A580283" i="3"/>
  <c r="A580284" i="3"/>
  <c r="A580285" i="3"/>
  <c r="A580286" i="3"/>
  <c r="A580287" i="3"/>
  <c r="A580288" i="3"/>
  <c r="A580289" i="3"/>
  <c r="A580290" i="3"/>
  <c r="A580291" i="3"/>
  <c r="A580292" i="3"/>
  <c r="A580293" i="3"/>
  <c r="A580294" i="3"/>
  <c r="A580295" i="3"/>
  <c r="A580296" i="3"/>
  <c r="A580297" i="3"/>
  <c r="A580298" i="3"/>
  <c r="A580299" i="3"/>
  <c r="A580300" i="3"/>
  <c r="A580301" i="3"/>
  <c r="A580302" i="3"/>
  <c r="A580303" i="3"/>
  <c r="A580304" i="3"/>
  <c r="A580305" i="3"/>
  <c r="A580306" i="3"/>
  <c r="A580307" i="3"/>
  <c r="A580308" i="3"/>
  <c r="A580309" i="3"/>
  <c r="A580310" i="3"/>
  <c r="A580311" i="3"/>
  <c r="A580312" i="3"/>
  <c r="A580313" i="3"/>
  <c r="A580314" i="3"/>
  <c r="A580315" i="3"/>
  <c r="A580316" i="3"/>
  <c r="A580317" i="3"/>
  <c r="A580318" i="3"/>
  <c r="A580319" i="3"/>
  <c r="A580320" i="3"/>
  <c r="A580321" i="3"/>
  <c r="A580322" i="3"/>
  <c r="A580323" i="3"/>
  <c r="A580324" i="3"/>
  <c r="A580325" i="3"/>
  <c r="A580326" i="3"/>
  <c r="A580327" i="3"/>
  <c r="A580328" i="3"/>
  <c r="A580329" i="3"/>
  <c r="A580330" i="3"/>
  <c r="A580331" i="3"/>
  <c r="A580332" i="3"/>
  <c r="A580333" i="3"/>
  <c r="A580334" i="3"/>
  <c r="A580335" i="3"/>
  <c r="A580336" i="3"/>
  <c r="A580337" i="3"/>
  <c r="A580338" i="3"/>
  <c r="A580339" i="3"/>
  <c r="A580340" i="3"/>
  <c r="A580341" i="3"/>
  <c r="A580342" i="3"/>
  <c r="A580343" i="3"/>
  <c r="A580344" i="3"/>
  <c r="A580345" i="3"/>
  <c r="A580346" i="3"/>
  <c r="A580347" i="3"/>
  <c r="A580348" i="3"/>
  <c r="A580349" i="3"/>
  <c r="A580350" i="3"/>
  <c r="A580351" i="3"/>
  <c r="A580352" i="3"/>
  <c r="A580353" i="3"/>
  <c r="A580354" i="3"/>
  <c r="A580355" i="3"/>
  <c r="A580356" i="3"/>
  <c r="A580357" i="3"/>
  <c r="A580358" i="3"/>
  <c r="A580359" i="3"/>
  <c r="A580360" i="3"/>
  <c r="A580361" i="3"/>
  <c r="A580362" i="3"/>
  <c r="A580363" i="3"/>
  <c r="A580364" i="3"/>
  <c r="A580365" i="3"/>
  <c r="A580366" i="3"/>
  <c r="A580367" i="3"/>
  <c r="A580368" i="3"/>
  <c r="A580369" i="3"/>
  <c r="A580370" i="3"/>
  <c r="A580371" i="3"/>
  <c r="A580372" i="3"/>
  <c r="A580373" i="3"/>
  <c r="A580374" i="3"/>
  <c r="A580375" i="3"/>
  <c r="A580376" i="3"/>
  <c r="A580377" i="3"/>
  <c r="A580378" i="3"/>
  <c r="A580379" i="3"/>
  <c r="A580380" i="3"/>
  <c r="A580381" i="3"/>
  <c r="A580382" i="3"/>
  <c r="A580383" i="3"/>
  <c r="A580384" i="3"/>
  <c r="A580385" i="3"/>
  <c r="A580386" i="3"/>
  <c r="A580387" i="3"/>
  <c r="A580388" i="3"/>
  <c r="A580389" i="3"/>
  <c r="A580390" i="3"/>
  <c r="A580391" i="3"/>
  <c r="A580392" i="3"/>
  <c r="A580393" i="3"/>
  <c r="A580394" i="3"/>
  <c r="A580395" i="3"/>
  <c r="A580396" i="3"/>
  <c r="A580397" i="3"/>
  <c r="A580398" i="3"/>
  <c r="A580399" i="3"/>
  <c r="A580400" i="3"/>
  <c r="A580401" i="3"/>
  <c r="A580402" i="3"/>
  <c r="A580403" i="3"/>
  <c r="A580404" i="3"/>
  <c r="A580405" i="3"/>
  <c r="A580406" i="3"/>
  <c r="A580407" i="3"/>
  <c r="A580408" i="3"/>
  <c r="A580409" i="3"/>
  <c r="A580410" i="3"/>
  <c r="A580411" i="3"/>
  <c r="A580412" i="3"/>
  <c r="A580413" i="3"/>
  <c r="A580414" i="3"/>
  <c r="A580415" i="3"/>
  <c r="A580416" i="3"/>
  <c r="A580417" i="3"/>
  <c r="A580418" i="3"/>
  <c r="A580419" i="3"/>
  <c r="A580420" i="3"/>
  <c r="A580421" i="3"/>
  <c r="A580422" i="3"/>
  <c r="A580423" i="3"/>
  <c r="A580424" i="3"/>
  <c r="A580425" i="3"/>
  <c r="A580426" i="3"/>
  <c r="A580427" i="3"/>
  <c r="A580428" i="3"/>
  <c r="A580429" i="3"/>
  <c r="A580430" i="3"/>
  <c r="A580431" i="3"/>
  <c r="A580432" i="3"/>
  <c r="A580433" i="3"/>
  <c r="A580434" i="3"/>
  <c r="A580435" i="3"/>
  <c r="A580436" i="3"/>
  <c r="A580437" i="3"/>
  <c r="A580438" i="3"/>
  <c r="A580439" i="3"/>
  <c r="A580440" i="3"/>
  <c r="A580441" i="3"/>
  <c r="A580442" i="3"/>
  <c r="A580443" i="3"/>
  <c r="A580444" i="3"/>
  <c r="A580445" i="3"/>
  <c r="A580446" i="3"/>
  <c r="A580447" i="3"/>
  <c r="A580448" i="3"/>
  <c r="A580449" i="3"/>
  <c r="A580450" i="3"/>
  <c r="A580451" i="3"/>
  <c r="A580452" i="3"/>
  <c r="A580453" i="3"/>
  <c r="A580454" i="3"/>
  <c r="A580455" i="3"/>
  <c r="A580456" i="3"/>
  <c r="A580457" i="3"/>
  <c r="A580458" i="3"/>
  <c r="A580459" i="3"/>
  <c r="A580460" i="3"/>
  <c r="A580461" i="3"/>
  <c r="A580462" i="3"/>
  <c r="A580463" i="3"/>
  <c r="A580464" i="3"/>
  <c r="A580465" i="3"/>
  <c r="A580466" i="3"/>
  <c r="A580467" i="3"/>
  <c r="A580468" i="3"/>
  <c r="A580469" i="3"/>
  <c r="A580470" i="3"/>
  <c r="A580471" i="3"/>
  <c r="A580472" i="3"/>
  <c r="A580473" i="3"/>
  <c r="A580474" i="3"/>
  <c r="A580475" i="3"/>
  <c r="A580476" i="3"/>
  <c r="A580477" i="3"/>
  <c r="A580478" i="3"/>
  <c r="A580479" i="3"/>
  <c r="A580480" i="3"/>
  <c r="A580481" i="3"/>
  <c r="A580482" i="3"/>
  <c r="A580483" i="3"/>
  <c r="A580484" i="3"/>
  <c r="A580485" i="3"/>
  <c r="A580486" i="3"/>
  <c r="A580487" i="3"/>
  <c r="A580488" i="3"/>
  <c r="A580489" i="3"/>
  <c r="A580490" i="3"/>
  <c r="A580491" i="3"/>
  <c r="A580492" i="3"/>
  <c r="A580493" i="3"/>
  <c r="A580494" i="3"/>
  <c r="A580495" i="3"/>
  <c r="A580496" i="3"/>
  <c r="A580497" i="3"/>
  <c r="A580498" i="3"/>
  <c r="A580499" i="3"/>
  <c r="A580500" i="3"/>
  <c r="A580501" i="3"/>
  <c r="A580502" i="3"/>
  <c r="A580503" i="3"/>
  <c r="A580504" i="3"/>
  <c r="A580505" i="3"/>
  <c r="A580506" i="3"/>
  <c r="A580507" i="3"/>
  <c r="A580508" i="3"/>
  <c r="A580509" i="3"/>
  <c r="A580510" i="3"/>
  <c r="A580511" i="3"/>
  <c r="A580512" i="3"/>
  <c r="A580513" i="3"/>
  <c r="A580514" i="3"/>
  <c r="A580515" i="3"/>
  <c r="A580516" i="3"/>
  <c r="A580517" i="3"/>
  <c r="A580518" i="3"/>
  <c r="A580519" i="3"/>
  <c r="A580520" i="3"/>
  <c r="A580521" i="3"/>
  <c r="A580522" i="3"/>
  <c r="A580523" i="3"/>
  <c r="A580524" i="3"/>
  <c r="A580525" i="3"/>
  <c r="A580526" i="3"/>
  <c r="A580527" i="3"/>
  <c r="A580528" i="3"/>
  <c r="A580529" i="3"/>
  <c r="A580530" i="3"/>
  <c r="A580531" i="3"/>
  <c r="A580532" i="3"/>
  <c r="A580533" i="3"/>
  <c r="A580534" i="3"/>
  <c r="A580535" i="3"/>
  <c r="A580536" i="3"/>
  <c r="A580537" i="3"/>
  <c r="A580538" i="3"/>
  <c r="A580539" i="3"/>
  <c r="A580540" i="3"/>
  <c r="A580541" i="3"/>
  <c r="A580542" i="3"/>
  <c r="A580543" i="3"/>
  <c r="A580544" i="3"/>
  <c r="A580545" i="3"/>
  <c r="A580546" i="3"/>
  <c r="A580547" i="3"/>
  <c r="A580548" i="3"/>
  <c r="A580549" i="3"/>
  <c r="A580550" i="3"/>
  <c r="A580551" i="3"/>
  <c r="A580552" i="3"/>
  <c r="A580553" i="3"/>
  <c r="A580554" i="3"/>
  <c r="A580555" i="3"/>
  <c r="A580556" i="3"/>
  <c r="A580557" i="3"/>
  <c r="A580558" i="3"/>
  <c r="A580559" i="3"/>
  <c r="A580560" i="3"/>
  <c r="A580561" i="3"/>
  <c r="A580562" i="3"/>
  <c r="A580563" i="3"/>
  <c r="A580564" i="3"/>
  <c r="A580565" i="3"/>
  <c r="A580566" i="3"/>
  <c r="A580567" i="3"/>
  <c r="A580568" i="3"/>
  <c r="A580569" i="3"/>
  <c r="A580570" i="3"/>
  <c r="A580571" i="3"/>
  <c r="A580572" i="3"/>
  <c r="A580573" i="3"/>
  <c r="A580574" i="3"/>
  <c r="A580575" i="3"/>
  <c r="A580576" i="3"/>
  <c r="A580577" i="3"/>
  <c r="A580578" i="3"/>
  <c r="A580579" i="3"/>
  <c r="A580580" i="3"/>
  <c r="A580581" i="3"/>
  <c r="A580582" i="3"/>
  <c r="A580583" i="3"/>
  <c r="A580584" i="3"/>
  <c r="A580585" i="3"/>
  <c r="A580586" i="3"/>
  <c r="A580587" i="3"/>
  <c r="A580588" i="3"/>
  <c r="A580589" i="3"/>
  <c r="A580590" i="3"/>
  <c r="A580591" i="3"/>
  <c r="A580592" i="3"/>
  <c r="A580593" i="3"/>
  <c r="A580594" i="3"/>
  <c r="A580595" i="3"/>
  <c r="A580596" i="3"/>
  <c r="A580597" i="3"/>
  <c r="A580598" i="3"/>
  <c r="A580599" i="3"/>
  <c r="A580600" i="3"/>
  <c r="A580601" i="3"/>
  <c r="A580602" i="3"/>
  <c r="A580603" i="3"/>
  <c r="A580604" i="3"/>
  <c r="A580605" i="3"/>
  <c r="A580606" i="3"/>
  <c r="A580607" i="3"/>
  <c r="A580608" i="3"/>
  <c r="A580609" i="3"/>
  <c r="A580610" i="3"/>
  <c r="A580611" i="3"/>
  <c r="A580612" i="3"/>
  <c r="A580613" i="3"/>
  <c r="A580614" i="3"/>
  <c r="A580615" i="3"/>
  <c r="A580616" i="3"/>
  <c r="A580617" i="3"/>
  <c r="A580618" i="3"/>
  <c r="A580619" i="3"/>
  <c r="A580620" i="3"/>
  <c r="A580621" i="3"/>
  <c r="A580622" i="3"/>
  <c r="A580623" i="3"/>
  <c r="A580624" i="3"/>
  <c r="A580625" i="3"/>
  <c r="A580626" i="3"/>
  <c r="A580627" i="3"/>
  <c r="A580628" i="3"/>
  <c r="A580629" i="3"/>
  <c r="A580630" i="3"/>
  <c r="A580631" i="3"/>
  <c r="A580632" i="3"/>
  <c r="A580633" i="3"/>
  <c r="A580634" i="3"/>
  <c r="A580635" i="3"/>
  <c r="A580636" i="3"/>
  <c r="A580637" i="3"/>
  <c r="A580638" i="3"/>
  <c r="A580639" i="3"/>
  <c r="A580640" i="3"/>
  <c r="A580641" i="3"/>
  <c r="A580642" i="3"/>
  <c r="A580643" i="3"/>
  <c r="A580644" i="3"/>
  <c r="A580645" i="3"/>
  <c r="A580646" i="3"/>
  <c r="A580647" i="3"/>
  <c r="A580648" i="3"/>
  <c r="A580649" i="3"/>
  <c r="A580650" i="3"/>
  <c r="A580651" i="3"/>
  <c r="A580652" i="3"/>
  <c r="A580653" i="3"/>
  <c r="A580654" i="3"/>
  <c r="A580655" i="3"/>
  <c r="A580656" i="3"/>
  <c r="A580657" i="3"/>
  <c r="A580658" i="3"/>
  <c r="A580659" i="3"/>
  <c r="A580660" i="3"/>
  <c r="A580661" i="3"/>
  <c r="A580662" i="3"/>
  <c r="A580663" i="3"/>
  <c r="A580664" i="3"/>
  <c r="A580665" i="3"/>
  <c r="A580666" i="3"/>
  <c r="A580667" i="3"/>
  <c r="A580668" i="3"/>
  <c r="A580669" i="3"/>
  <c r="A580670" i="3"/>
  <c r="A580671" i="3"/>
  <c r="A580672" i="3"/>
  <c r="A580673" i="3"/>
  <c r="A580674" i="3"/>
  <c r="A580675" i="3"/>
  <c r="A580676" i="3"/>
  <c r="A580677" i="3"/>
  <c r="A580678" i="3"/>
  <c r="A580679" i="3"/>
  <c r="A580680" i="3"/>
  <c r="A580681" i="3"/>
  <c r="A580682" i="3"/>
  <c r="A580683" i="3"/>
  <c r="A580684" i="3"/>
  <c r="A580685" i="3"/>
  <c r="A580686" i="3"/>
  <c r="A580687" i="3"/>
  <c r="A580688" i="3"/>
  <c r="A580689" i="3"/>
  <c r="A580690" i="3"/>
  <c r="A580691" i="3"/>
  <c r="A580692" i="3"/>
  <c r="A580693" i="3"/>
  <c r="A580694" i="3"/>
  <c r="A580695" i="3"/>
  <c r="A580696" i="3"/>
  <c r="A580697" i="3"/>
  <c r="A580698" i="3"/>
  <c r="A580699" i="3"/>
  <c r="A580700" i="3"/>
  <c r="A580701" i="3"/>
  <c r="A580702" i="3"/>
  <c r="A580703" i="3"/>
  <c r="A580704" i="3"/>
  <c r="A580705" i="3"/>
  <c r="A580706" i="3"/>
  <c r="A580707" i="3"/>
  <c r="A580708" i="3"/>
  <c r="A580709" i="3"/>
  <c r="A580710" i="3"/>
  <c r="A580711" i="3"/>
  <c r="A580712" i="3"/>
  <c r="A580713" i="3"/>
  <c r="A580714" i="3"/>
  <c r="A580715" i="3"/>
  <c r="A580716" i="3"/>
  <c r="A580717" i="3"/>
  <c r="A580718" i="3"/>
  <c r="A580719" i="3"/>
  <c r="A580720" i="3"/>
  <c r="A580721" i="3"/>
  <c r="A580722" i="3"/>
  <c r="A580723" i="3"/>
  <c r="A580724" i="3"/>
  <c r="A580725" i="3"/>
  <c r="A580726" i="3"/>
  <c r="A580727" i="3"/>
  <c r="A580728" i="3"/>
  <c r="A580729" i="3"/>
  <c r="A580730" i="3"/>
  <c r="A580731" i="3"/>
  <c r="A580732" i="3"/>
  <c r="A580733" i="3"/>
  <c r="A580734" i="3"/>
  <c r="A580735" i="3"/>
  <c r="A580736" i="3"/>
  <c r="A580737" i="3"/>
  <c r="A580738" i="3"/>
  <c r="A580739" i="3"/>
  <c r="A580740" i="3"/>
  <c r="A580741" i="3"/>
  <c r="A580742" i="3"/>
  <c r="A580743" i="3"/>
  <c r="A580744" i="3"/>
  <c r="A580745" i="3"/>
  <c r="A580746" i="3"/>
  <c r="A580747" i="3"/>
  <c r="A580748" i="3"/>
  <c r="A580749" i="3"/>
  <c r="A580750" i="3"/>
  <c r="A580751" i="3"/>
  <c r="A580752" i="3"/>
  <c r="A580753" i="3"/>
  <c r="A580754" i="3"/>
  <c r="A580755" i="3"/>
  <c r="A580756" i="3"/>
  <c r="A580757" i="3"/>
  <c r="A580758" i="3"/>
  <c r="A580759" i="3"/>
  <c r="A580760" i="3"/>
  <c r="A580761" i="3"/>
  <c r="A580762" i="3"/>
  <c r="A580763" i="3"/>
  <c r="A580764" i="3"/>
  <c r="A580765" i="3"/>
  <c r="A580766" i="3"/>
  <c r="A580767" i="3"/>
  <c r="A580768" i="3"/>
  <c r="A580769" i="3"/>
  <c r="A580770" i="3"/>
  <c r="A580771" i="3"/>
  <c r="A580772" i="3"/>
  <c r="A580773" i="3"/>
  <c r="A580774" i="3"/>
  <c r="A580775" i="3"/>
  <c r="A580776" i="3"/>
  <c r="A580777" i="3"/>
  <c r="A580778" i="3"/>
  <c r="A580779" i="3"/>
  <c r="A580780" i="3"/>
  <c r="A580781" i="3"/>
  <c r="A580782" i="3"/>
  <c r="A580783" i="3"/>
  <c r="A580784" i="3"/>
  <c r="A580785" i="3"/>
  <c r="A580786" i="3"/>
  <c r="A580787" i="3"/>
  <c r="A580788" i="3"/>
  <c r="A580789" i="3"/>
  <c r="A580790" i="3"/>
  <c r="A580791" i="3"/>
  <c r="A580792" i="3"/>
  <c r="A580793" i="3"/>
  <c r="A580794" i="3"/>
  <c r="A580795" i="3"/>
  <c r="A580796" i="3"/>
  <c r="A580797" i="3"/>
  <c r="A580798" i="3"/>
  <c r="A580799" i="3"/>
  <c r="A580800" i="3"/>
  <c r="A580801" i="3"/>
  <c r="A580802" i="3"/>
  <c r="A580803" i="3"/>
  <c r="A580804" i="3"/>
  <c r="A580805" i="3"/>
  <c r="A580806" i="3"/>
  <c r="A580807" i="3"/>
  <c r="A580808" i="3"/>
  <c r="A580809" i="3"/>
  <c r="A580810" i="3"/>
  <c r="A580811" i="3"/>
  <c r="A580812" i="3"/>
  <c r="A580813" i="3"/>
  <c r="A580814" i="3"/>
  <c r="A580815" i="3"/>
  <c r="A580816" i="3"/>
  <c r="A580817" i="3"/>
  <c r="A580818" i="3"/>
  <c r="A580819" i="3"/>
  <c r="A580820" i="3"/>
  <c r="A580821" i="3"/>
  <c r="A580822" i="3"/>
  <c r="A580823" i="3"/>
  <c r="A580824" i="3"/>
  <c r="A580825" i="3"/>
  <c r="A580826" i="3"/>
  <c r="A580827" i="3"/>
  <c r="A580828" i="3"/>
  <c r="A580829" i="3"/>
  <c r="A580830" i="3"/>
  <c r="A580831" i="3"/>
  <c r="A580832" i="3"/>
  <c r="A580833" i="3"/>
  <c r="A580834" i="3"/>
  <c r="A580835" i="3"/>
  <c r="A580836" i="3"/>
  <c r="A580837" i="3"/>
  <c r="A580838" i="3"/>
  <c r="A580839" i="3"/>
  <c r="A580840" i="3"/>
  <c r="A580841" i="3"/>
  <c r="A580842" i="3"/>
  <c r="A580843" i="3"/>
  <c r="A580844" i="3"/>
  <c r="A580845" i="3"/>
  <c r="A580846" i="3"/>
  <c r="A580847" i="3"/>
  <c r="A580848" i="3"/>
  <c r="A580849" i="3"/>
  <c r="A580850" i="3"/>
  <c r="A580851" i="3"/>
  <c r="A580852" i="3"/>
  <c r="A580853" i="3"/>
  <c r="A580854" i="3"/>
  <c r="A580855" i="3"/>
  <c r="A580856" i="3"/>
  <c r="A580857" i="3"/>
  <c r="A580858" i="3"/>
  <c r="A580859" i="3"/>
  <c r="A580860" i="3"/>
  <c r="A580861" i="3"/>
  <c r="A580862" i="3"/>
  <c r="A580863" i="3"/>
  <c r="A580864" i="3"/>
  <c r="A580865" i="3"/>
  <c r="A580866" i="3"/>
  <c r="A580867" i="3"/>
  <c r="A580868" i="3"/>
  <c r="A580869" i="3"/>
  <c r="A580870" i="3"/>
  <c r="A580871" i="3"/>
  <c r="A580872" i="3"/>
  <c r="A580873" i="3"/>
  <c r="A580874" i="3"/>
  <c r="A580875" i="3"/>
  <c r="A580876" i="3"/>
  <c r="A580877" i="3"/>
  <c r="A580878" i="3"/>
  <c r="A580879" i="3"/>
  <c r="A580880" i="3"/>
  <c r="A580881" i="3"/>
  <c r="A580882" i="3"/>
  <c r="A580883" i="3"/>
  <c r="A580884" i="3"/>
  <c r="A580885" i="3"/>
  <c r="A580886" i="3"/>
  <c r="A580887" i="3"/>
  <c r="A580888" i="3"/>
  <c r="A580889" i="3"/>
  <c r="A580890" i="3"/>
  <c r="A580891" i="3"/>
  <c r="A580892" i="3"/>
  <c r="A580893" i="3"/>
  <c r="A580894" i="3"/>
  <c r="A580895" i="3"/>
  <c r="A580896" i="3"/>
  <c r="A580897" i="3"/>
  <c r="A580898" i="3"/>
  <c r="A580899" i="3"/>
  <c r="A580900" i="3"/>
  <c r="A580901" i="3"/>
  <c r="A580902" i="3"/>
  <c r="A580903" i="3"/>
  <c r="A580904" i="3"/>
  <c r="A580905" i="3"/>
  <c r="A580906" i="3"/>
  <c r="A580907" i="3"/>
  <c r="A580908" i="3"/>
  <c r="A580909" i="3"/>
  <c r="A580910" i="3"/>
  <c r="A580911" i="3"/>
  <c r="A580912" i="3"/>
  <c r="A580913" i="3"/>
  <c r="A580914" i="3"/>
  <c r="A580915" i="3"/>
  <c r="A580916" i="3"/>
  <c r="A580917" i="3"/>
  <c r="A580918" i="3"/>
  <c r="A580919" i="3"/>
  <c r="A580920" i="3"/>
  <c r="A580921" i="3"/>
  <c r="A580922" i="3"/>
  <c r="A580923" i="3"/>
  <c r="A580924" i="3"/>
  <c r="A580925" i="3"/>
  <c r="A580926" i="3"/>
  <c r="A580927" i="3"/>
  <c r="A580928" i="3"/>
  <c r="A580929" i="3"/>
  <c r="A580930" i="3"/>
  <c r="A580931" i="3"/>
  <c r="A580932" i="3"/>
  <c r="A580933" i="3"/>
  <c r="A580934" i="3"/>
  <c r="A580935" i="3"/>
  <c r="A580936" i="3"/>
  <c r="A580937" i="3"/>
  <c r="A580938" i="3"/>
  <c r="A580939" i="3"/>
  <c r="A580940" i="3"/>
  <c r="A580941" i="3"/>
  <c r="A580942" i="3"/>
  <c r="A580943" i="3"/>
  <c r="A580944" i="3"/>
  <c r="A580945" i="3"/>
  <c r="A580946" i="3"/>
  <c r="A580947" i="3"/>
  <c r="A580948" i="3"/>
  <c r="A580949" i="3"/>
  <c r="A580950" i="3"/>
  <c r="A580951" i="3"/>
  <c r="A580952" i="3"/>
  <c r="A580953" i="3"/>
  <c r="A580954" i="3"/>
  <c r="A580955" i="3"/>
  <c r="A580956" i="3"/>
  <c r="A580957" i="3"/>
  <c r="A580958" i="3"/>
  <c r="A580959" i="3"/>
  <c r="A580960" i="3"/>
  <c r="A580961" i="3"/>
  <c r="A580962" i="3"/>
  <c r="A580963" i="3"/>
  <c r="A580964" i="3"/>
  <c r="A580965" i="3"/>
  <c r="A580966" i="3"/>
  <c r="A580967" i="3"/>
  <c r="A580968" i="3"/>
  <c r="A580969" i="3"/>
  <c r="A580970" i="3"/>
  <c r="A580971" i="3"/>
  <c r="A580972" i="3"/>
  <c r="A580973" i="3"/>
  <c r="A580974" i="3"/>
  <c r="A580975" i="3"/>
  <c r="A580976" i="3"/>
  <c r="A580977" i="3"/>
  <c r="A580978" i="3"/>
  <c r="A580979" i="3"/>
  <c r="A580980" i="3"/>
  <c r="A580981" i="3"/>
  <c r="A580982" i="3"/>
  <c r="A580983" i="3"/>
  <c r="A580984" i="3"/>
  <c r="A580985" i="3"/>
  <c r="A580986" i="3"/>
  <c r="A580987" i="3"/>
  <c r="A580988" i="3"/>
  <c r="A580989" i="3"/>
  <c r="A580990" i="3"/>
  <c r="A580991" i="3"/>
  <c r="A580992" i="3"/>
  <c r="A580993" i="3"/>
  <c r="A580994" i="3"/>
  <c r="A580995" i="3"/>
  <c r="A580996" i="3"/>
  <c r="A580997" i="3"/>
  <c r="A580998" i="3"/>
  <c r="A580999" i="3"/>
  <c r="A581000" i="3"/>
  <c r="A581001" i="3"/>
  <c r="A581002" i="3"/>
  <c r="A581003" i="3"/>
  <c r="A581004" i="3"/>
  <c r="A581005" i="3"/>
  <c r="A581006" i="3"/>
  <c r="A581007" i="3"/>
  <c r="A581008" i="3"/>
  <c r="A581009" i="3"/>
  <c r="A581010" i="3"/>
  <c r="A581011" i="3"/>
  <c r="A581012" i="3"/>
  <c r="A581013" i="3"/>
  <c r="A581014" i="3"/>
  <c r="A581015" i="3"/>
  <c r="A581016" i="3"/>
  <c r="A581017" i="3"/>
  <c r="A581018" i="3"/>
  <c r="A581019" i="3"/>
  <c r="A581020" i="3"/>
  <c r="A581021" i="3"/>
  <c r="A581022" i="3"/>
  <c r="A581023" i="3"/>
  <c r="A581024" i="3"/>
  <c r="A581025" i="3"/>
  <c r="A581026" i="3"/>
  <c r="A581027" i="3"/>
  <c r="A581028" i="3"/>
  <c r="A581029" i="3"/>
  <c r="A581030" i="3"/>
  <c r="A581031" i="3"/>
  <c r="A581032" i="3"/>
  <c r="A581033" i="3"/>
  <c r="A581034" i="3"/>
  <c r="A581035" i="3"/>
  <c r="A581036" i="3"/>
  <c r="A581037" i="3"/>
  <c r="A581038" i="3"/>
  <c r="A581039" i="3"/>
  <c r="A581040" i="3"/>
  <c r="A581041" i="3"/>
  <c r="A581042" i="3"/>
  <c r="A581043" i="3"/>
  <c r="A581044" i="3"/>
  <c r="A581045" i="3"/>
  <c r="A581046" i="3"/>
  <c r="A581047" i="3"/>
  <c r="A581048" i="3"/>
  <c r="A581049" i="3"/>
  <c r="A581050" i="3"/>
  <c r="A581051" i="3"/>
  <c r="A581052" i="3"/>
  <c r="A581053" i="3"/>
  <c r="A581054" i="3"/>
  <c r="A581055" i="3"/>
  <c r="A581056" i="3"/>
  <c r="A581057" i="3"/>
  <c r="A581058" i="3"/>
  <c r="A581059" i="3"/>
  <c r="A581060" i="3"/>
  <c r="A581061" i="3"/>
  <c r="A581062" i="3"/>
  <c r="A581063" i="3"/>
  <c r="A581064" i="3"/>
  <c r="A581065" i="3"/>
  <c r="A581066" i="3"/>
  <c r="A581067" i="3"/>
  <c r="A581068" i="3"/>
  <c r="A581069" i="3"/>
  <c r="A581070" i="3"/>
  <c r="A581071" i="3"/>
  <c r="A581072" i="3"/>
  <c r="A581073" i="3"/>
  <c r="A581074" i="3"/>
  <c r="A581075" i="3"/>
  <c r="A581076" i="3"/>
  <c r="A581077" i="3"/>
  <c r="A581078" i="3"/>
  <c r="A581079" i="3"/>
  <c r="A581080" i="3"/>
  <c r="A581081" i="3"/>
  <c r="A581082" i="3"/>
  <c r="A581083" i="3"/>
  <c r="A581084" i="3"/>
  <c r="A581085" i="3"/>
  <c r="A581086" i="3"/>
  <c r="A581087" i="3"/>
  <c r="A581088" i="3"/>
  <c r="A581089" i="3"/>
  <c r="A581090" i="3"/>
  <c r="A581091" i="3"/>
  <c r="A581092" i="3"/>
  <c r="A581093" i="3"/>
  <c r="A581094" i="3"/>
  <c r="A581095" i="3"/>
  <c r="A581096" i="3"/>
  <c r="A581097" i="3"/>
  <c r="A581098" i="3"/>
  <c r="A581099" i="3"/>
  <c r="A581100" i="3"/>
  <c r="A581101" i="3"/>
  <c r="A581102" i="3"/>
  <c r="A581103" i="3"/>
  <c r="A581104" i="3"/>
  <c r="A581105" i="3"/>
  <c r="A581106" i="3"/>
  <c r="A581107" i="3"/>
  <c r="A581108" i="3"/>
  <c r="A581109" i="3"/>
  <c r="A581110" i="3"/>
  <c r="A581111" i="3"/>
  <c r="A581112" i="3"/>
  <c r="A581113" i="3"/>
  <c r="A581114" i="3"/>
  <c r="A581115" i="3"/>
  <c r="A581116" i="3"/>
  <c r="A581117" i="3"/>
  <c r="A581118" i="3"/>
  <c r="A581119" i="3"/>
  <c r="A581120" i="3"/>
  <c r="A581121" i="3"/>
  <c r="A581122" i="3"/>
  <c r="A581123" i="3"/>
  <c r="A581124" i="3"/>
  <c r="A581125" i="3"/>
  <c r="A581126" i="3"/>
  <c r="A581127" i="3"/>
  <c r="A581128" i="3"/>
  <c r="A581129" i="3"/>
  <c r="A581130" i="3"/>
  <c r="A581131" i="3"/>
  <c r="A581132" i="3"/>
  <c r="A581133" i="3"/>
  <c r="A581134" i="3"/>
  <c r="A581135" i="3"/>
  <c r="A581136" i="3"/>
  <c r="A581137" i="3"/>
  <c r="A581138" i="3"/>
  <c r="A581139" i="3"/>
  <c r="A581140" i="3"/>
  <c r="A581141" i="3"/>
  <c r="A581142" i="3"/>
  <c r="A581143" i="3"/>
  <c r="A581144" i="3"/>
  <c r="A581145" i="3"/>
  <c r="A581146" i="3"/>
  <c r="A581147" i="3"/>
  <c r="A581148" i="3"/>
  <c r="A581149" i="3"/>
  <c r="A581150" i="3"/>
  <c r="A581151" i="3"/>
  <c r="A581152" i="3"/>
  <c r="A581153" i="3"/>
  <c r="A581154" i="3"/>
  <c r="A581155" i="3"/>
  <c r="A581156" i="3"/>
  <c r="A581157" i="3"/>
  <c r="A581158" i="3"/>
  <c r="A581159" i="3"/>
  <c r="A581160" i="3"/>
  <c r="A581161" i="3"/>
  <c r="A581162" i="3"/>
  <c r="A581163" i="3"/>
  <c r="A581164" i="3"/>
  <c r="A581165" i="3"/>
  <c r="A581166" i="3"/>
  <c r="A581167" i="3"/>
  <c r="A581168" i="3"/>
  <c r="A581169" i="3"/>
  <c r="A581170" i="3"/>
  <c r="A581171" i="3"/>
  <c r="A581172" i="3"/>
  <c r="A581173" i="3"/>
  <c r="A581174" i="3"/>
  <c r="A581175" i="3"/>
  <c r="A581176" i="3"/>
  <c r="A581177" i="3"/>
  <c r="A581178" i="3"/>
  <c r="A581179" i="3"/>
  <c r="A581180" i="3"/>
  <c r="A581181" i="3"/>
  <c r="A581182" i="3"/>
  <c r="A581183" i="3"/>
  <c r="A581184" i="3"/>
  <c r="A581185" i="3"/>
  <c r="A581186" i="3"/>
  <c r="A581187" i="3"/>
  <c r="A581188" i="3"/>
  <c r="A581189" i="3"/>
  <c r="A581190" i="3"/>
  <c r="A581191" i="3"/>
  <c r="A581192" i="3"/>
  <c r="A581193" i="3"/>
  <c r="A581194" i="3"/>
  <c r="A581195" i="3"/>
  <c r="A581196" i="3"/>
  <c r="A581197" i="3"/>
  <c r="A581198" i="3"/>
  <c r="A581199" i="3"/>
  <c r="A581200" i="3"/>
  <c r="A581201" i="3"/>
  <c r="A581202" i="3"/>
  <c r="A581203" i="3"/>
  <c r="A581204" i="3"/>
  <c r="A581205" i="3"/>
  <c r="A581206" i="3"/>
  <c r="A581207" i="3"/>
  <c r="A581208" i="3"/>
  <c r="A581209" i="3"/>
  <c r="A581210" i="3"/>
  <c r="A581211" i="3"/>
  <c r="A581212" i="3"/>
  <c r="A581213" i="3"/>
  <c r="A581214" i="3"/>
  <c r="A581215" i="3"/>
  <c r="A581216" i="3"/>
  <c r="A581217" i="3"/>
  <c r="A581218" i="3"/>
  <c r="A581219" i="3"/>
  <c r="A581220" i="3"/>
  <c r="A581221" i="3"/>
  <c r="A581222" i="3"/>
  <c r="A581223" i="3"/>
  <c r="A581224" i="3"/>
  <c r="A581225" i="3"/>
  <c r="A581226" i="3"/>
  <c r="A581227" i="3"/>
  <c r="A581228" i="3"/>
  <c r="A581229" i="3"/>
  <c r="A581230" i="3"/>
  <c r="A581231" i="3"/>
  <c r="A581232" i="3"/>
  <c r="A581233" i="3"/>
  <c r="A581234" i="3"/>
  <c r="A581235" i="3"/>
  <c r="A581236" i="3"/>
  <c r="A581237" i="3"/>
  <c r="A581238" i="3"/>
  <c r="A581239" i="3"/>
  <c r="A581240" i="3"/>
  <c r="A581241" i="3"/>
  <c r="A581242" i="3"/>
  <c r="A581243" i="3"/>
  <c r="A581244" i="3"/>
  <c r="A581245" i="3"/>
  <c r="A581246" i="3"/>
  <c r="A581247" i="3"/>
  <c r="A581248" i="3"/>
  <c r="A581249" i="3"/>
  <c r="A581250" i="3"/>
  <c r="A581251" i="3"/>
  <c r="A581252" i="3"/>
  <c r="A581253" i="3"/>
  <c r="A581254" i="3"/>
  <c r="A581255" i="3"/>
  <c r="A581256" i="3"/>
  <c r="A581257" i="3"/>
  <c r="A581258" i="3"/>
  <c r="A581259" i="3"/>
  <c r="A581260" i="3"/>
  <c r="A581261" i="3"/>
  <c r="A581262" i="3"/>
  <c r="A581263" i="3"/>
  <c r="A581264" i="3"/>
  <c r="A581265" i="3"/>
  <c r="A581266" i="3"/>
  <c r="A581267" i="3"/>
  <c r="A581268" i="3"/>
  <c r="A581269" i="3"/>
  <c r="A581270" i="3"/>
  <c r="A581271" i="3"/>
  <c r="A581272" i="3"/>
  <c r="A581273" i="3"/>
  <c r="A581274" i="3"/>
  <c r="A581275" i="3"/>
  <c r="A581276" i="3"/>
  <c r="A581277" i="3"/>
  <c r="A581278" i="3"/>
  <c r="A581279" i="3"/>
  <c r="A581280" i="3"/>
  <c r="A581281" i="3"/>
  <c r="A581282" i="3"/>
  <c r="A581283" i="3"/>
  <c r="A581284" i="3"/>
  <c r="A581285" i="3"/>
  <c r="A581286" i="3"/>
  <c r="A581287" i="3"/>
  <c r="A581288" i="3"/>
  <c r="A581289" i="3"/>
  <c r="A581290" i="3"/>
  <c r="A581291" i="3"/>
  <c r="A581292" i="3"/>
  <c r="A581293" i="3"/>
  <c r="A581294" i="3"/>
  <c r="A581295" i="3"/>
  <c r="A581296" i="3"/>
  <c r="A581297" i="3"/>
  <c r="A581298" i="3"/>
  <c r="A581299" i="3"/>
  <c r="A581300" i="3"/>
  <c r="A581301" i="3"/>
  <c r="A581302" i="3"/>
  <c r="A581303" i="3"/>
  <c r="A581304" i="3"/>
  <c r="A581305" i="3"/>
  <c r="A581306" i="3"/>
  <c r="A581307" i="3"/>
  <c r="A581308" i="3"/>
  <c r="A581309" i="3"/>
  <c r="A581310" i="3"/>
  <c r="A581311" i="3"/>
  <c r="A581312" i="3"/>
  <c r="A581313" i="3"/>
  <c r="A581314" i="3"/>
  <c r="A581315" i="3"/>
  <c r="A581316" i="3"/>
  <c r="A581317" i="3"/>
  <c r="A581318" i="3"/>
  <c r="A581319" i="3"/>
  <c r="A581320" i="3"/>
  <c r="A581321" i="3"/>
  <c r="A581322" i="3"/>
  <c r="A581323" i="3"/>
  <c r="A581324" i="3"/>
  <c r="A581325" i="3"/>
  <c r="A581326" i="3"/>
  <c r="A581327" i="3"/>
  <c r="A581328" i="3"/>
  <c r="A581329" i="3"/>
  <c r="A581330" i="3"/>
  <c r="A581331" i="3"/>
  <c r="A581332" i="3"/>
  <c r="A581333" i="3"/>
  <c r="A581334" i="3"/>
  <c r="A581335" i="3"/>
  <c r="A581336" i="3"/>
  <c r="A581337" i="3"/>
  <c r="A581338" i="3"/>
  <c r="A581339" i="3"/>
  <c r="A581340" i="3"/>
  <c r="A581341" i="3"/>
  <c r="A581342" i="3"/>
  <c r="A581343" i="3"/>
  <c r="A581344" i="3"/>
  <c r="A581345" i="3"/>
  <c r="A581346" i="3"/>
  <c r="A581347" i="3"/>
  <c r="A581348" i="3"/>
  <c r="A581349" i="3"/>
  <c r="A581350" i="3"/>
  <c r="A581351" i="3"/>
  <c r="A581352" i="3"/>
  <c r="A581353" i="3"/>
  <c r="A581354" i="3"/>
  <c r="A581355" i="3"/>
  <c r="A581356" i="3"/>
  <c r="A581357" i="3"/>
  <c r="A581358" i="3"/>
  <c r="A581359" i="3"/>
  <c r="A581360" i="3"/>
  <c r="A581361" i="3"/>
  <c r="A581362" i="3"/>
  <c r="A581363" i="3"/>
  <c r="A581364" i="3"/>
  <c r="A581365" i="3"/>
  <c r="A581366" i="3"/>
  <c r="A581367" i="3"/>
  <c r="A581368" i="3"/>
  <c r="A581369" i="3"/>
  <c r="A581370" i="3"/>
  <c r="A581371" i="3"/>
  <c r="A581372" i="3"/>
  <c r="A581373" i="3"/>
  <c r="A581374" i="3"/>
  <c r="A581375" i="3"/>
  <c r="A581376" i="3"/>
  <c r="A581377" i="3"/>
  <c r="A581378" i="3"/>
  <c r="A581379" i="3"/>
  <c r="A581380" i="3"/>
  <c r="A581381" i="3"/>
  <c r="A581382" i="3"/>
  <c r="A581383" i="3"/>
  <c r="A581384" i="3"/>
  <c r="A581385" i="3"/>
  <c r="A581386" i="3"/>
  <c r="A581387" i="3"/>
  <c r="A581388" i="3"/>
  <c r="A581389" i="3"/>
  <c r="A581390" i="3"/>
  <c r="A581391" i="3"/>
  <c r="A581392" i="3"/>
  <c r="A581393" i="3"/>
  <c r="A581394" i="3"/>
  <c r="A581395" i="3"/>
  <c r="A581396" i="3"/>
  <c r="A581397" i="3"/>
  <c r="A581398" i="3"/>
  <c r="A581399" i="3"/>
  <c r="A581400" i="3"/>
  <c r="A581401" i="3"/>
  <c r="A581402" i="3"/>
  <c r="A581403" i="3"/>
  <c r="A581404" i="3"/>
  <c r="A581405" i="3"/>
  <c r="A581406" i="3"/>
  <c r="A581407" i="3"/>
  <c r="A581408" i="3"/>
  <c r="A581409" i="3"/>
  <c r="A581410" i="3"/>
  <c r="A581411" i="3"/>
  <c r="A581412" i="3"/>
  <c r="A581413" i="3"/>
  <c r="A581414" i="3"/>
  <c r="A581415" i="3"/>
  <c r="A581416" i="3"/>
  <c r="A581417" i="3"/>
  <c r="A581418" i="3"/>
  <c r="A581419" i="3"/>
  <c r="A581420" i="3"/>
  <c r="A581421" i="3"/>
  <c r="A581422" i="3"/>
  <c r="A581423" i="3"/>
  <c r="A581424" i="3"/>
  <c r="A581425" i="3"/>
  <c r="A581426" i="3"/>
  <c r="A581427" i="3"/>
  <c r="A581428" i="3"/>
  <c r="A581429" i="3"/>
  <c r="A581430" i="3"/>
  <c r="A581431" i="3"/>
  <c r="A581432" i="3"/>
  <c r="A581433" i="3"/>
  <c r="A581434" i="3"/>
  <c r="A581435" i="3"/>
  <c r="A581436" i="3"/>
  <c r="A581437" i="3"/>
  <c r="A581438" i="3"/>
  <c r="A581439" i="3"/>
  <c r="A581440" i="3"/>
  <c r="A581441" i="3"/>
  <c r="A581442" i="3"/>
  <c r="A581443" i="3"/>
  <c r="A581444" i="3"/>
  <c r="A581445" i="3"/>
  <c r="A581446" i="3"/>
  <c r="A581447" i="3"/>
  <c r="A581448" i="3"/>
  <c r="A581449" i="3"/>
  <c r="A581450" i="3"/>
  <c r="A581451" i="3"/>
  <c r="A581452" i="3"/>
  <c r="A581453" i="3"/>
  <c r="A581454" i="3"/>
  <c r="A581455" i="3"/>
  <c r="A581456" i="3"/>
  <c r="A581457" i="3"/>
  <c r="A581458" i="3"/>
  <c r="A581459" i="3"/>
  <c r="A581460" i="3"/>
  <c r="A581461" i="3"/>
  <c r="A581462" i="3"/>
  <c r="A581463" i="3"/>
  <c r="A581464" i="3"/>
  <c r="A581465" i="3"/>
  <c r="A581466" i="3"/>
  <c r="A581467" i="3"/>
  <c r="A581468" i="3"/>
  <c r="A581469" i="3"/>
  <c r="A581470" i="3"/>
  <c r="A581471" i="3"/>
  <c r="A581472" i="3"/>
  <c r="A581473" i="3"/>
  <c r="A581474" i="3"/>
  <c r="A581475" i="3"/>
  <c r="A581476" i="3"/>
  <c r="A581477" i="3"/>
  <c r="A581478" i="3"/>
  <c r="A581479" i="3"/>
  <c r="A581480" i="3"/>
  <c r="A581481" i="3"/>
  <c r="A581482" i="3"/>
  <c r="A581483" i="3"/>
  <c r="A581484" i="3"/>
  <c r="A581485" i="3"/>
  <c r="A581486" i="3"/>
  <c r="A581487" i="3"/>
  <c r="A581488" i="3"/>
  <c r="A581489" i="3"/>
  <c r="A581490" i="3"/>
  <c r="A581491" i="3"/>
  <c r="A581492" i="3"/>
  <c r="A581493" i="3"/>
  <c r="A581494" i="3"/>
  <c r="A581495" i="3"/>
  <c r="A581496" i="3"/>
  <c r="A581497" i="3"/>
  <c r="A581498" i="3"/>
  <c r="A581499" i="3"/>
  <c r="A581500" i="3"/>
  <c r="A581501" i="3"/>
  <c r="A581502" i="3"/>
  <c r="A581503" i="3"/>
  <c r="A581504" i="3"/>
  <c r="A581505" i="3"/>
  <c r="A581506" i="3"/>
  <c r="A581507" i="3"/>
  <c r="A581508" i="3"/>
  <c r="A581509" i="3"/>
  <c r="A581510" i="3"/>
  <c r="A581511" i="3"/>
  <c r="A581512" i="3"/>
  <c r="A581513" i="3"/>
  <c r="A581514" i="3"/>
  <c r="A581515" i="3"/>
  <c r="A581516" i="3"/>
  <c r="A581517" i="3"/>
  <c r="A581518" i="3"/>
  <c r="A581519" i="3"/>
  <c r="A581520" i="3"/>
  <c r="A581521" i="3"/>
  <c r="A581522" i="3"/>
  <c r="A581523" i="3"/>
  <c r="A581524" i="3"/>
  <c r="A581525" i="3"/>
  <c r="A581526" i="3"/>
  <c r="A581527" i="3"/>
  <c r="A581528" i="3"/>
  <c r="A581529" i="3"/>
  <c r="A581530" i="3"/>
  <c r="A581531" i="3"/>
  <c r="A581532" i="3"/>
  <c r="A581533" i="3"/>
  <c r="A581534" i="3"/>
  <c r="A581535" i="3"/>
  <c r="A581536" i="3"/>
  <c r="A581537" i="3"/>
  <c r="A581538" i="3"/>
  <c r="A581539" i="3"/>
  <c r="A581540" i="3"/>
  <c r="A581541" i="3"/>
  <c r="A581542" i="3"/>
  <c r="A581543" i="3"/>
  <c r="A581544" i="3"/>
  <c r="A581545" i="3"/>
  <c r="A581546" i="3"/>
  <c r="A581547" i="3"/>
  <c r="A581548" i="3"/>
  <c r="A581549" i="3"/>
  <c r="A581550" i="3"/>
  <c r="A581551" i="3"/>
  <c r="A581552" i="3"/>
  <c r="A581553" i="3"/>
  <c r="A581554" i="3"/>
  <c r="A581555" i="3"/>
  <c r="A581556" i="3"/>
  <c r="A581557" i="3"/>
  <c r="A581558" i="3"/>
  <c r="A581559" i="3"/>
  <c r="A581560" i="3"/>
  <c r="A581561" i="3"/>
  <c r="A581562" i="3"/>
  <c r="A581563" i="3"/>
  <c r="A581564" i="3"/>
  <c r="A581565" i="3"/>
  <c r="A581566" i="3"/>
  <c r="A581567" i="3"/>
  <c r="A581568" i="3"/>
  <c r="A581569" i="3"/>
  <c r="A581570" i="3"/>
  <c r="A581571" i="3"/>
  <c r="A581572" i="3"/>
  <c r="A581573" i="3"/>
  <c r="A581574" i="3"/>
  <c r="A581575" i="3"/>
  <c r="A581576" i="3"/>
  <c r="A581577" i="3"/>
  <c r="A581578" i="3"/>
  <c r="A581579" i="3"/>
  <c r="A581580" i="3"/>
  <c r="A581581" i="3"/>
  <c r="A581582" i="3"/>
  <c r="A581583" i="3"/>
  <c r="A581584" i="3"/>
  <c r="A581585" i="3"/>
  <c r="A581586" i="3"/>
  <c r="A581587" i="3"/>
  <c r="A581588" i="3"/>
  <c r="A581589" i="3"/>
  <c r="A581590" i="3"/>
  <c r="A581591" i="3"/>
  <c r="A581592" i="3"/>
  <c r="A581593" i="3"/>
  <c r="A581594" i="3"/>
  <c r="A581595" i="3"/>
  <c r="A581596" i="3"/>
  <c r="A581597" i="3"/>
  <c r="A581598" i="3"/>
  <c r="A581599" i="3"/>
  <c r="A581600" i="3"/>
  <c r="A581601" i="3"/>
  <c r="A581602" i="3"/>
  <c r="A581603" i="3"/>
  <c r="A581604" i="3"/>
  <c r="A581605" i="3"/>
  <c r="A581606" i="3"/>
  <c r="A581607" i="3"/>
  <c r="A581608" i="3"/>
  <c r="A581609" i="3"/>
  <c r="A581610" i="3"/>
  <c r="A581611" i="3"/>
  <c r="A581612" i="3"/>
  <c r="A581613" i="3"/>
  <c r="A581614" i="3"/>
  <c r="A581615" i="3"/>
  <c r="A581616" i="3"/>
  <c r="A581617" i="3"/>
  <c r="A581618" i="3"/>
  <c r="A581619" i="3"/>
  <c r="A581620" i="3"/>
  <c r="A581621" i="3"/>
  <c r="A581622" i="3"/>
  <c r="A581623" i="3"/>
  <c r="A581624" i="3"/>
  <c r="A581625" i="3"/>
  <c r="A581626" i="3"/>
  <c r="A581627" i="3"/>
  <c r="A581628" i="3"/>
  <c r="A581629" i="3"/>
  <c r="A581630" i="3"/>
  <c r="A581631" i="3"/>
  <c r="A581632" i="3"/>
  <c r="A581633" i="3"/>
  <c r="A581634" i="3"/>
  <c r="A581635" i="3"/>
  <c r="A581636" i="3"/>
  <c r="A581637" i="3"/>
  <c r="A581638" i="3"/>
  <c r="A581639" i="3"/>
  <c r="A581640" i="3"/>
  <c r="A581641" i="3"/>
  <c r="A581642" i="3"/>
  <c r="A581643" i="3"/>
  <c r="A581644" i="3"/>
  <c r="A581645" i="3"/>
  <c r="A581646" i="3"/>
  <c r="A581647" i="3"/>
  <c r="A581648" i="3"/>
  <c r="A581649" i="3"/>
  <c r="A581650" i="3"/>
  <c r="A581651" i="3"/>
  <c r="A581652" i="3"/>
  <c r="A581653" i="3"/>
  <c r="A581654" i="3"/>
  <c r="A581655" i="3"/>
  <c r="A581656" i="3"/>
  <c r="A581657" i="3"/>
  <c r="A581658" i="3"/>
  <c r="A581659" i="3"/>
  <c r="A581660" i="3"/>
  <c r="A581661" i="3"/>
  <c r="A581662" i="3"/>
  <c r="A581663" i="3"/>
  <c r="A581664" i="3"/>
  <c r="A581665" i="3"/>
  <c r="A581666" i="3"/>
  <c r="A581667" i="3"/>
  <c r="A581668" i="3"/>
  <c r="A581669" i="3"/>
  <c r="A581670" i="3"/>
  <c r="A581671" i="3"/>
  <c r="A581672" i="3"/>
  <c r="A581673" i="3"/>
  <c r="A581674" i="3"/>
  <c r="A581675" i="3"/>
  <c r="A581676" i="3"/>
  <c r="A581677" i="3"/>
  <c r="A581678" i="3"/>
  <c r="A581679" i="3"/>
  <c r="A581680" i="3"/>
  <c r="A581681" i="3"/>
  <c r="A581682" i="3"/>
  <c r="A581683" i="3"/>
  <c r="A581684" i="3"/>
  <c r="A581685" i="3"/>
  <c r="A581686" i="3"/>
  <c r="A581687" i="3"/>
  <c r="A581688" i="3"/>
  <c r="A581689" i="3"/>
  <c r="A581690" i="3"/>
  <c r="A581691" i="3"/>
  <c r="A581692" i="3"/>
  <c r="A581693" i="3"/>
  <c r="A581694" i="3"/>
  <c r="A581695" i="3"/>
  <c r="A581696" i="3"/>
  <c r="A581697" i="3"/>
  <c r="A581698" i="3"/>
  <c r="A581699" i="3"/>
  <c r="A581700" i="3"/>
  <c r="A581701" i="3"/>
  <c r="A581702" i="3"/>
  <c r="A581703" i="3"/>
  <c r="A581704" i="3"/>
  <c r="A581705" i="3"/>
  <c r="A581706" i="3"/>
  <c r="A581707" i="3"/>
  <c r="A581708" i="3"/>
  <c r="A581709" i="3"/>
  <c r="A581710" i="3"/>
  <c r="A581711" i="3"/>
  <c r="A581712" i="3"/>
  <c r="A581713" i="3"/>
  <c r="A581714" i="3"/>
  <c r="A581715" i="3"/>
  <c r="A581716" i="3"/>
  <c r="A581717" i="3"/>
  <c r="A581718" i="3"/>
  <c r="A581719" i="3"/>
  <c r="A581720" i="3"/>
  <c r="A581721" i="3"/>
  <c r="A581722" i="3"/>
  <c r="A581723" i="3"/>
  <c r="A581724" i="3"/>
  <c r="A581725" i="3"/>
  <c r="A581726" i="3"/>
  <c r="A581727" i="3"/>
  <c r="A581728" i="3"/>
  <c r="A581729" i="3"/>
  <c r="A581730" i="3"/>
  <c r="A581731" i="3"/>
  <c r="A581732" i="3"/>
  <c r="A581733" i="3"/>
  <c r="A581734" i="3"/>
  <c r="A581735" i="3"/>
  <c r="A581736" i="3"/>
  <c r="A581737" i="3"/>
  <c r="A581738" i="3"/>
  <c r="A581739" i="3"/>
  <c r="A581740" i="3"/>
  <c r="A581741" i="3"/>
  <c r="A581742" i="3"/>
  <c r="A581743" i="3"/>
  <c r="A581744" i="3"/>
  <c r="A581745" i="3"/>
  <c r="A581746" i="3"/>
  <c r="A581747" i="3"/>
  <c r="A581748" i="3"/>
  <c r="A581749" i="3"/>
  <c r="A581750" i="3"/>
  <c r="A581751" i="3"/>
  <c r="A581752" i="3"/>
  <c r="A581753" i="3"/>
  <c r="A581754" i="3"/>
  <c r="A581755" i="3"/>
  <c r="A581756" i="3"/>
  <c r="A581757" i="3"/>
  <c r="A581758" i="3"/>
  <c r="A581759" i="3"/>
  <c r="A581760" i="3"/>
  <c r="A581761" i="3"/>
  <c r="A581762" i="3"/>
  <c r="A581763" i="3"/>
  <c r="A581764" i="3"/>
  <c r="A581765" i="3"/>
  <c r="A581766" i="3"/>
  <c r="A581767" i="3"/>
  <c r="A581768" i="3"/>
  <c r="A581769" i="3"/>
  <c r="A581770" i="3"/>
  <c r="A581771" i="3"/>
  <c r="A581772" i="3"/>
  <c r="A581773" i="3"/>
  <c r="A581774" i="3"/>
  <c r="A581775" i="3"/>
  <c r="A581776" i="3"/>
  <c r="A581777" i="3"/>
  <c r="A581778" i="3"/>
  <c r="A581779" i="3"/>
  <c r="A581780" i="3"/>
  <c r="A581781" i="3"/>
  <c r="A581782" i="3"/>
  <c r="A581783" i="3"/>
  <c r="A581784" i="3"/>
  <c r="A581785" i="3"/>
  <c r="A581786" i="3"/>
  <c r="A581787" i="3"/>
  <c r="A581788" i="3"/>
  <c r="A581789" i="3"/>
  <c r="A581790" i="3"/>
  <c r="A581791" i="3"/>
  <c r="A581792" i="3"/>
  <c r="A581793" i="3"/>
  <c r="A581794" i="3"/>
  <c r="A581795" i="3"/>
  <c r="A581796" i="3"/>
  <c r="A581797" i="3"/>
  <c r="A581798" i="3"/>
  <c r="A581799" i="3"/>
  <c r="A581800" i="3"/>
  <c r="A581801" i="3"/>
  <c r="A581802" i="3"/>
  <c r="A581803" i="3"/>
  <c r="A581804" i="3"/>
  <c r="A581805" i="3"/>
  <c r="A581806" i="3"/>
  <c r="A581807" i="3"/>
  <c r="A581808" i="3"/>
  <c r="A581809" i="3"/>
  <c r="A581810" i="3"/>
  <c r="A581811" i="3"/>
  <c r="A581812" i="3"/>
  <c r="A581813" i="3"/>
  <c r="A581814" i="3"/>
  <c r="A581815" i="3"/>
  <c r="A581816" i="3"/>
  <c r="A581817" i="3"/>
  <c r="A581818" i="3"/>
  <c r="A581819" i="3"/>
  <c r="A581820" i="3"/>
  <c r="A581821" i="3"/>
  <c r="A581822" i="3"/>
  <c r="A581823" i="3"/>
  <c r="A581824" i="3"/>
  <c r="A581825" i="3"/>
  <c r="A581826" i="3"/>
  <c r="A581827" i="3"/>
  <c r="A581828" i="3"/>
  <c r="A581829" i="3"/>
  <c r="A581830" i="3"/>
  <c r="A581831" i="3"/>
  <c r="A581832" i="3"/>
  <c r="A581833" i="3"/>
  <c r="A581834" i="3"/>
  <c r="A581835" i="3"/>
  <c r="A581836" i="3"/>
  <c r="A581837" i="3"/>
  <c r="A581838" i="3"/>
  <c r="A581839" i="3"/>
  <c r="A581840" i="3"/>
  <c r="A581841" i="3"/>
  <c r="A581842" i="3"/>
  <c r="A581843" i="3"/>
  <c r="A581844" i="3"/>
  <c r="A581845" i="3"/>
  <c r="A581846" i="3"/>
  <c r="A581847" i="3"/>
  <c r="A581848" i="3"/>
  <c r="A581849" i="3"/>
  <c r="A581850" i="3"/>
  <c r="A581851" i="3"/>
  <c r="A581852" i="3"/>
  <c r="A581853" i="3"/>
  <c r="A581854" i="3"/>
  <c r="A581855" i="3"/>
  <c r="A581856" i="3"/>
  <c r="A581857" i="3"/>
  <c r="A581858" i="3"/>
  <c r="A581859" i="3"/>
  <c r="A581860" i="3"/>
  <c r="A581861" i="3"/>
  <c r="A581862" i="3"/>
  <c r="A581863" i="3"/>
  <c r="A581864" i="3"/>
  <c r="A581865" i="3"/>
  <c r="A581866" i="3"/>
  <c r="A581867" i="3"/>
  <c r="A581868" i="3"/>
  <c r="A581869" i="3"/>
  <c r="A581870" i="3"/>
  <c r="A581871" i="3"/>
  <c r="A581872" i="3"/>
  <c r="A581873" i="3"/>
  <c r="A581874" i="3"/>
  <c r="A581875" i="3"/>
  <c r="A581876" i="3"/>
  <c r="A581877" i="3"/>
  <c r="A581878" i="3"/>
  <c r="A581879" i="3"/>
  <c r="A581880" i="3"/>
  <c r="A581881" i="3"/>
  <c r="A581882" i="3"/>
  <c r="A581883" i="3"/>
  <c r="A581884" i="3"/>
  <c r="A581885" i="3"/>
  <c r="A581886" i="3"/>
  <c r="A581887" i="3"/>
  <c r="A581888" i="3"/>
  <c r="A581889" i="3"/>
  <c r="A581890" i="3"/>
  <c r="A581891" i="3"/>
  <c r="A581892" i="3"/>
  <c r="A581893" i="3"/>
  <c r="A581894" i="3"/>
  <c r="A581895" i="3"/>
  <c r="A581896" i="3"/>
  <c r="A581897" i="3"/>
  <c r="A581898" i="3"/>
  <c r="A581899" i="3"/>
  <c r="A581900" i="3"/>
  <c r="A581901" i="3"/>
  <c r="A581902" i="3"/>
  <c r="A581903" i="3"/>
  <c r="A581904" i="3"/>
  <c r="A581905" i="3"/>
  <c r="A581906" i="3"/>
  <c r="A581907" i="3"/>
  <c r="A581908" i="3"/>
  <c r="A581909" i="3"/>
  <c r="A581910" i="3"/>
  <c r="A581911" i="3"/>
  <c r="A581912" i="3"/>
  <c r="A581913" i="3"/>
  <c r="A581914" i="3"/>
  <c r="A581915" i="3"/>
  <c r="A581916" i="3"/>
  <c r="A581917" i="3"/>
  <c r="A581918" i="3"/>
  <c r="A581919" i="3"/>
  <c r="A581920" i="3"/>
  <c r="A581921" i="3"/>
  <c r="A581922" i="3"/>
  <c r="A581923" i="3"/>
  <c r="A581924" i="3"/>
  <c r="A581925" i="3"/>
  <c r="A581926" i="3"/>
  <c r="A581927" i="3"/>
  <c r="A581928" i="3"/>
  <c r="A581929" i="3"/>
  <c r="A581930" i="3"/>
  <c r="A581931" i="3"/>
  <c r="A581932" i="3"/>
  <c r="A581933" i="3"/>
  <c r="A581934" i="3"/>
  <c r="A581935" i="3"/>
  <c r="A581936" i="3"/>
  <c r="A581937" i="3"/>
  <c r="A581938" i="3"/>
  <c r="A581939" i="3"/>
  <c r="A581940" i="3"/>
  <c r="A581941" i="3"/>
  <c r="A581942" i="3"/>
  <c r="A581943" i="3"/>
  <c r="A581944" i="3"/>
  <c r="A581945" i="3"/>
  <c r="A581946" i="3"/>
  <c r="A581947" i="3"/>
  <c r="A581948" i="3"/>
  <c r="A581949" i="3"/>
  <c r="A581950" i="3"/>
  <c r="A581951" i="3"/>
  <c r="A581952" i="3"/>
  <c r="A581953" i="3"/>
  <c r="A581954" i="3"/>
  <c r="A581955" i="3"/>
  <c r="A581956" i="3"/>
  <c r="A581957" i="3"/>
  <c r="A581958" i="3"/>
  <c r="A581959" i="3"/>
  <c r="A581960" i="3"/>
  <c r="A581961" i="3"/>
  <c r="A581962" i="3"/>
  <c r="A581963" i="3"/>
  <c r="A581964" i="3"/>
  <c r="A581965" i="3"/>
  <c r="A581966" i="3"/>
  <c r="A581967" i="3"/>
  <c r="A581968" i="3"/>
  <c r="A581969" i="3"/>
  <c r="A581970" i="3"/>
  <c r="A581971" i="3"/>
  <c r="A581972" i="3"/>
  <c r="A581973" i="3"/>
  <c r="A581974" i="3"/>
  <c r="A581975" i="3"/>
  <c r="A581976" i="3"/>
  <c r="A581977" i="3"/>
  <c r="A581978" i="3"/>
  <c r="A581979" i="3"/>
  <c r="A581980" i="3"/>
  <c r="A581981" i="3"/>
  <c r="A581982" i="3"/>
  <c r="A581983" i="3"/>
  <c r="A581984" i="3"/>
  <c r="A581985" i="3"/>
  <c r="A581986" i="3"/>
  <c r="A581987" i="3"/>
  <c r="A581988" i="3"/>
  <c r="A581989" i="3"/>
  <c r="A581990" i="3"/>
  <c r="A581991" i="3"/>
  <c r="A581992" i="3"/>
  <c r="A581993" i="3"/>
  <c r="A581994" i="3"/>
  <c r="A581995" i="3"/>
  <c r="A581996" i="3"/>
  <c r="A581997" i="3"/>
  <c r="A581998" i="3"/>
  <c r="A581999" i="3"/>
  <c r="A582000" i="3"/>
  <c r="A582001" i="3"/>
  <c r="A582002" i="3"/>
  <c r="A582003" i="3"/>
  <c r="A582004" i="3"/>
  <c r="A582005" i="3"/>
  <c r="A582006" i="3"/>
  <c r="A582007" i="3"/>
  <c r="A582008" i="3"/>
  <c r="A582009" i="3"/>
  <c r="A582010" i="3"/>
  <c r="A582011" i="3"/>
  <c r="A582012" i="3"/>
  <c r="A582013" i="3"/>
  <c r="A582014" i="3"/>
  <c r="A582015" i="3"/>
  <c r="A582016" i="3"/>
  <c r="A582017" i="3"/>
  <c r="A582018" i="3"/>
  <c r="A582019" i="3"/>
  <c r="A582020" i="3"/>
  <c r="A582021" i="3"/>
  <c r="A582022" i="3"/>
  <c r="A582023" i="3"/>
  <c r="A582024" i="3"/>
  <c r="A582025" i="3"/>
  <c r="A582026" i="3"/>
  <c r="A582027" i="3"/>
  <c r="A582028" i="3"/>
  <c r="A582029" i="3"/>
  <c r="A582030" i="3"/>
  <c r="A582031" i="3"/>
  <c r="A582032" i="3"/>
  <c r="A582033" i="3"/>
  <c r="A582034" i="3"/>
  <c r="A582035" i="3"/>
  <c r="A582036" i="3"/>
  <c r="A582037" i="3"/>
  <c r="A582038" i="3"/>
  <c r="A582039" i="3"/>
  <c r="A582040" i="3"/>
  <c r="A582041" i="3"/>
  <c r="A582042" i="3"/>
  <c r="A582043" i="3"/>
  <c r="A582044" i="3"/>
  <c r="A582045" i="3"/>
  <c r="A582046" i="3"/>
  <c r="A582047" i="3"/>
  <c r="A582048" i="3"/>
  <c r="A582049" i="3"/>
  <c r="A582050" i="3"/>
  <c r="A582051" i="3"/>
  <c r="A582052" i="3"/>
  <c r="A582053" i="3"/>
  <c r="A582054" i="3"/>
  <c r="A582055" i="3"/>
  <c r="A582056" i="3"/>
  <c r="A582057" i="3"/>
  <c r="A582058" i="3"/>
  <c r="A582059" i="3"/>
  <c r="A582060" i="3"/>
  <c r="A582061" i="3"/>
  <c r="A582062" i="3"/>
  <c r="A582063" i="3"/>
  <c r="A582064" i="3"/>
  <c r="A582065" i="3"/>
  <c r="A582066" i="3"/>
  <c r="A582067" i="3"/>
  <c r="A582068" i="3"/>
  <c r="A582069" i="3"/>
  <c r="A582070" i="3"/>
  <c r="A582071" i="3"/>
  <c r="A582072" i="3"/>
  <c r="A582073" i="3"/>
  <c r="A582074" i="3"/>
  <c r="A582075" i="3"/>
  <c r="A582076" i="3"/>
  <c r="A582077" i="3"/>
  <c r="A582078" i="3"/>
  <c r="A582079" i="3"/>
  <c r="A582080" i="3"/>
  <c r="A582081" i="3"/>
  <c r="A582082" i="3"/>
  <c r="A582083" i="3"/>
  <c r="A582084" i="3"/>
  <c r="A582085" i="3"/>
  <c r="A582086" i="3"/>
  <c r="A582087" i="3"/>
  <c r="A582088" i="3"/>
  <c r="A582089" i="3"/>
  <c r="A582090" i="3"/>
  <c r="A582091" i="3"/>
  <c r="A582092" i="3"/>
  <c r="A582093" i="3"/>
  <c r="A582094" i="3"/>
  <c r="A582095" i="3"/>
  <c r="A582096" i="3"/>
  <c r="A582097" i="3"/>
  <c r="A582098" i="3"/>
  <c r="A582099" i="3"/>
  <c r="A582100" i="3"/>
  <c r="A582101" i="3"/>
  <c r="A582102" i="3"/>
  <c r="A582103" i="3"/>
  <c r="A582104" i="3"/>
  <c r="A582105" i="3"/>
  <c r="A582106" i="3"/>
  <c r="A582107" i="3"/>
  <c r="A582108" i="3"/>
  <c r="A582109" i="3"/>
  <c r="A582110" i="3"/>
  <c r="A582111" i="3"/>
  <c r="A582112" i="3"/>
  <c r="A582113" i="3"/>
  <c r="A582114" i="3"/>
  <c r="A582115" i="3"/>
  <c r="A582116" i="3"/>
  <c r="A582117" i="3"/>
  <c r="A582118" i="3"/>
  <c r="A582119" i="3"/>
  <c r="A582120" i="3"/>
  <c r="A582121" i="3"/>
  <c r="A582122" i="3"/>
  <c r="A582123" i="3"/>
  <c r="A582124" i="3"/>
  <c r="A582125" i="3"/>
  <c r="A582126" i="3"/>
  <c r="A582127" i="3"/>
  <c r="A582128" i="3"/>
  <c r="A582129" i="3"/>
  <c r="A582130" i="3"/>
  <c r="A582131" i="3"/>
  <c r="A582132" i="3"/>
  <c r="A582133" i="3"/>
  <c r="A582134" i="3"/>
  <c r="A582135" i="3"/>
  <c r="A582136" i="3"/>
  <c r="A582137" i="3"/>
  <c r="A582138" i="3"/>
  <c r="A582139" i="3"/>
  <c r="A582140" i="3"/>
  <c r="A582141" i="3"/>
  <c r="A582142" i="3"/>
  <c r="A582143" i="3"/>
  <c r="A582144" i="3"/>
  <c r="A582145" i="3"/>
  <c r="A582146" i="3"/>
  <c r="A582147" i="3"/>
  <c r="A582148" i="3"/>
  <c r="A582149" i="3"/>
  <c r="A582150" i="3"/>
  <c r="A582151" i="3"/>
  <c r="A582152" i="3"/>
  <c r="A582153" i="3"/>
  <c r="A582154" i="3"/>
  <c r="A582155" i="3"/>
  <c r="A582156" i="3"/>
  <c r="A582157" i="3"/>
  <c r="A582158" i="3"/>
  <c r="A582159" i="3"/>
  <c r="A582160" i="3"/>
  <c r="A582161" i="3"/>
  <c r="A582162" i="3"/>
  <c r="A582163" i="3"/>
  <c r="A582164" i="3"/>
  <c r="A582165" i="3"/>
  <c r="A582166" i="3"/>
  <c r="A582167" i="3"/>
  <c r="A582168" i="3"/>
  <c r="A582169" i="3"/>
  <c r="A582170" i="3"/>
  <c r="A582171" i="3"/>
  <c r="A582172" i="3"/>
  <c r="A582173" i="3"/>
  <c r="A582174" i="3"/>
  <c r="A582175" i="3"/>
  <c r="A582176" i="3"/>
  <c r="A582177" i="3"/>
  <c r="A582178" i="3"/>
  <c r="A582179" i="3"/>
  <c r="A582180" i="3"/>
  <c r="A582181" i="3"/>
  <c r="A582182" i="3"/>
  <c r="A582183" i="3"/>
  <c r="A582184" i="3"/>
  <c r="A582185" i="3"/>
  <c r="A582186" i="3"/>
  <c r="A582187" i="3"/>
  <c r="A582188" i="3"/>
  <c r="A582189" i="3"/>
  <c r="A582190" i="3"/>
  <c r="A582191" i="3"/>
  <c r="A582192" i="3"/>
  <c r="A582193" i="3"/>
  <c r="A582194" i="3"/>
  <c r="A582195" i="3"/>
  <c r="A582196" i="3"/>
  <c r="A582197" i="3"/>
  <c r="A582198" i="3"/>
  <c r="A582199" i="3"/>
  <c r="A582200" i="3"/>
  <c r="A582201" i="3"/>
  <c r="A582202" i="3"/>
  <c r="A582203" i="3"/>
  <c r="A582204" i="3"/>
  <c r="A582205" i="3"/>
  <c r="A582206" i="3"/>
  <c r="A582207" i="3"/>
  <c r="A582208" i="3"/>
  <c r="A582209" i="3"/>
  <c r="A582210" i="3"/>
  <c r="A582211" i="3"/>
  <c r="A582212" i="3"/>
  <c r="A582213" i="3"/>
  <c r="A582214" i="3"/>
  <c r="A582215" i="3"/>
  <c r="A582216" i="3"/>
  <c r="A582217" i="3"/>
  <c r="A582218" i="3"/>
  <c r="A582219" i="3"/>
  <c r="A582220" i="3"/>
  <c r="A582221" i="3"/>
  <c r="A582222" i="3"/>
  <c r="A582223" i="3"/>
  <c r="A582224" i="3"/>
  <c r="A582225" i="3"/>
  <c r="A582226" i="3"/>
  <c r="A582227" i="3"/>
  <c r="A582228" i="3"/>
  <c r="A582229" i="3"/>
  <c r="A582230" i="3"/>
  <c r="A582231" i="3"/>
  <c r="A582232" i="3"/>
  <c r="A582233" i="3"/>
  <c r="A582234" i="3"/>
  <c r="A582235" i="3"/>
  <c r="A582236" i="3"/>
  <c r="A582237" i="3"/>
  <c r="A582238" i="3"/>
  <c r="A582239" i="3"/>
  <c r="A582240" i="3"/>
  <c r="A582241" i="3"/>
  <c r="A582242" i="3"/>
  <c r="A582243" i="3"/>
  <c r="A582244" i="3"/>
  <c r="A582245" i="3"/>
  <c r="A582246" i="3"/>
  <c r="A582247" i="3"/>
  <c r="A582248" i="3"/>
  <c r="A582249" i="3"/>
  <c r="A582250" i="3"/>
  <c r="A582251" i="3"/>
  <c r="A582252" i="3"/>
  <c r="A582253" i="3"/>
  <c r="A582254" i="3"/>
  <c r="A582255" i="3"/>
  <c r="A582256" i="3"/>
  <c r="A582257" i="3"/>
  <c r="A582258" i="3"/>
  <c r="A582259" i="3"/>
  <c r="A582260" i="3"/>
  <c r="A582261" i="3"/>
  <c r="A582262" i="3"/>
  <c r="A582263" i="3"/>
  <c r="A582264" i="3"/>
  <c r="A582265" i="3"/>
  <c r="A582266" i="3"/>
  <c r="A582267" i="3"/>
  <c r="A582268" i="3"/>
  <c r="A582269" i="3"/>
  <c r="A582270" i="3"/>
  <c r="A582271" i="3"/>
  <c r="A582272" i="3"/>
  <c r="A582273" i="3"/>
  <c r="A582274" i="3"/>
  <c r="A582275" i="3"/>
  <c r="A582276" i="3"/>
  <c r="A582277" i="3"/>
  <c r="A582278" i="3"/>
  <c r="A582279" i="3"/>
  <c r="A582280" i="3"/>
  <c r="A582281" i="3"/>
  <c r="A582282" i="3"/>
  <c r="A582283" i="3"/>
  <c r="A582284" i="3"/>
  <c r="A582285" i="3"/>
  <c r="A582286" i="3"/>
  <c r="A582287" i="3"/>
  <c r="A582288" i="3"/>
  <c r="A582289" i="3"/>
  <c r="A582290" i="3"/>
  <c r="A582291" i="3"/>
  <c r="A582292" i="3"/>
  <c r="A582293" i="3"/>
  <c r="A582294" i="3"/>
  <c r="A582295" i="3"/>
  <c r="A582296" i="3"/>
  <c r="A582297" i="3"/>
  <c r="A582298" i="3"/>
  <c r="A582299" i="3"/>
  <c r="A582300" i="3"/>
  <c r="A582301" i="3"/>
  <c r="A582302" i="3"/>
  <c r="A582303" i="3"/>
  <c r="A582304" i="3"/>
  <c r="A582305" i="3"/>
  <c r="A582306" i="3"/>
  <c r="A582307" i="3"/>
  <c r="A582308" i="3"/>
  <c r="A582309" i="3"/>
  <c r="A582310" i="3"/>
  <c r="A582311" i="3"/>
  <c r="A582312" i="3"/>
  <c r="A582313" i="3"/>
  <c r="A582314" i="3"/>
  <c r="A582315" i="3"/>
  <c r="A582316" i="3"/>
  <c r="A582317" i="3"/>
  <c r="A582318" i="3"/>
  <c r="A582319" i="3"/>
  <c r="A582320" i="3"/>
  <c r="A582321" i="3"/>
  <c r="A582322" i="3"/>
  <c r="A582323" i="3"/>
  <c r="A582324" i="3"/>
  <c r="A582325" i="3"/>
  <c r="A582326" i="3"/>
  <c r="A582327" i="3"/>
  <c r="A582328" i="3"/>
  <c r="A582329" i="3"/>
  <c r="A582330" i="3"/>
  <c r="A582331" i="3"/>
  <c r="A582332" i="3"/>
  <c r="A582333" i="3"/>
  <c r="A582334" i="3"/>
  <c r="A582335" i="3"/>
  <c r="A582336" i="3"/>
  <c r="A582337" i="3"/>
  <c r="A582338" i="3"/>
  <c r="A582339" i="3"/>
  <c r="A582340" i="3"/>
  <c r="A582341" i="3"/>
  <c r="A582342" i="3"/>
  <c r="A582343" i="3"/>
  <c r="A582344" i="3"/>
  <c r="A582345" i="3"/>
  <c r="A582346" i="3"/>
  <c r="A582347" i="3"/>
  <c r="A582348" i="3"/>
  <c r="A582349" i="3"/>
  <c r="A582350" i="3"/>
  <c r="A582351" i="3"/>
  <c r="A582352" i="3"/>
  <c r="A582353" i="3"/>
  <c r="A582354" i="3"/>
  <c r="A582355" i="3"/>
  <c r="A582356" i="3"/>
  <c r="A582357" i="3"/>
  <c r="A582358" i="3"/>
  <c r="A582359" i="3"/>
  <c r="A582360" i="3"/>
  <c r="A582361" i="3"/>
  <c r="A582362" i="3"/>
  <c r="A582363" i="3"/>
  <c r="A582364" i="3"/>
  <c r="A582365" i="3"/>
  <c r="A582366" i="3"/>
  <c r="A582367" i="3"/>
  <c r="A582368" i="3"/>
  <c r="A582369" i="3"/>
  <c r="A582370" i="3"/>
  <c r="A582371" i="3"/>
  <c r="A582372" i="3"/>
  <c r="A582373" i="3"/>
  <c r="A582374" i="3"/>
  <c r="A582375" i="3"/>
  <c r="A582376" i="3"/>
  <c r="A582377" i="3"/>
  <c r="A582378" i="3"/>
  <c r="A582379" i="3"/>
  <c r="A582380" i="3"/>
  <c r="A582381" i="3"/>
  <c r="A582382" i="3"/>
  <c r="A582383" i="3"/>
  <c r="A582384" i="3"/>
  <c r="A582385" i="3"/>
  <c r="A582386" i="3"/>
  <c r="A582387" i="3"/>
  <c r="A582388" i="3"/>
  <c r="A582389" i="3"/>
  <c r="A582390" i="3"/>
  <c r="A582391" i="3"/>
  <c r="A582392" i="3"/>
  <c r="A582393" i="3"/>
  <c r="A582394" i="3"/>
  <c r="A582395" i="3"/>
  <c r="A582396" i="3"/>
  <c r="A582397" i="3"/>
  <c r="A582398" i="3"/>
  <c r="A582399" i="3"/>
  <c r="A582400" i="3"/>
  <c r="A582401" i="3"/>
  <c r="A582402" i="3"/>
  <c r="A582403" i="3"/>
  <c r="A582404" i="3"/>
  <c r="A582405" i="3"/>
  <c r="A582406" i="3"/>
  <c r="A582407" i="3"/>
  <c r="A582408" i="3"/>
  <c r="A582409" i="3"/>
  <c r="A582410" i="3"/>
  <c r="A582411" i="3"/>
  <c r="A582412" i="3"/>
  <c r="A582413" i="3"/>
  <c r="A582414" i="3"/>
  <c r="A582415" i="3"/>
  <c r="A582416" i="3"/>
  <c r="A582417" i="3"/>
  <c r="A582418" i="3"/>
  <c r="A582419" i="3"/>
  <c r="A582420" i="3"/>
  <c r="A582421" i="3"/>
  <c r="A582422" i="3"/>
  <c r="A582423" i="3"/>
  <c r="A582424" i="3"/>
  <c r="A582425" i="3"/>
  <c r="A582426" i="3"/>
  <c r="A582427" i="3"/>
  <c r="A582428" i="3"/>
  <c r="A582429" i="3"/>
  <c r="A582430" i="3"/>
  <c r="A582431" i="3"/>
  <c r="A582432" i="3"/>
  <c r="A582433" i="3"/>
  <c r="A582434" i="3"/>
  <c r="A582435" i="3"/>
  <c r="A582436" i="3"/>
  <c r="A582437" i="3"/>
  <c r="A582438" i="3"/>
  <c r="A582439" i="3"/>
  <c r="A582440" i="3"/>
  <c r="A582441" i="3"/>
  <c r="A582442" i="3"/>
  <c r="A582443" i="3"/>
  <c r="A582444" i="3"/>
  <c r="A582445" i="3"/>
  <c r="A582446" i="3"/>
  <c r="A582447" i="3"/>
  <c r="A582448" i="3"/>
  <c r="A582449" i="3"/>
  <c r="A582450" i="3"/>
  <c r="A582451" i="3"/>
  <c r="A582452" i="3"/>
  <c r="A582453" i="3"/>
  <c r="A582454" i="3"/>
  <c r="A582455" i="3"/>
  <c r="A582456" i="3"/>
  <c r="A582457" i="3"/>
  <c r="A582458" i="3"/>
  <c r="A582459" i="3"/>
  <c r="A582460" i="3"/>
  <c r="A582461" i="3"/>
  <c r="A582462" i="3"/>
  <c r="A582463" i="3"/>
  <c r="A582464" i="3"/>
  <c r="A582465" i="3"/>
  <c r="A582466" i="3"/>
  <c r="A582467" i="3"/>
  <c r="A582468" i="3"/>
  <c r="A582469" i="3"/>
  <c r="A582470" i="3"/>
  <c r="A582471" i="3"/>
  <c r="A582472" i="3"/>
  <c r="A582473" i="3"/>
  <c r="A582474" i="3"/>
  <c r="A582475" i="3"/>
  <c r="A582476" i="3"/>
  <c r="A582477" i="3"/>
  <c r="A582478" i="3"/>
  <c r="A582479" i="3"/>
  <c r="A582480" i="3"/>
  <c r="A582481" i="3"/>
  <c r="A582482" i="3"/>
  <c r="A582483" i="3"/>
  <c r="A582484" i="3"/>
  <c r="A582485" i="3"/>
  <c r="A582486" i="3"/>
  <c r="A582487" i="3"/>
  <c r="A582488" i="3"/>
  <c r="A582489" i="3"/>
  <c r="A582490" i="3"/>
  <c r="A582491" i="3"/>
  <c r="A582492" i="3"/>
  <c r="A582493" i="3"/>
  <c r="A582494" i="3"/>
  <c r="A582495" i="3"/>
  <c r="A582496" i="3"/>
  <c r="A582497" i="3"/>
  <c r="A582498" i="3"/>
  <c r="A582499" i="3"/>
  <c r="A582500" i="3"/>
  <c r="A582501" i="3"/>
  <c r="A582502" i="3"/>
  <c r="A582503" i="3"/>
  <c r="A582504" i="3"/>
  <c r="A582505" i="3"/>
  <c r="A582506" i="3"/>
  <c r="A582507" i="3"/>
  <c r="A582508" i="3"/>
  <c r="A582509" i="3"/>
  <c r="A582510" i="3"/>
  <c r="A582511" i="3"/>
  <c r="A582512" i="3"/>
  <c r="A582513" i="3"/>
  <c r="A582514" i="3"/>
  <c r="A582515" i="3"/>
  <c r="A582516" i="3"/>
  <c r="A582517" i="3"/>
  <c r="A582518" i="3"/>
  <c r="A582519" i="3"/>
  <c r="A582520" i="3"/>
  <c r="A582521" i="3"/>
  <c r="A582522" i="3"/>
  <c r="A582523" i="3"/>
  <c r="A582524" i="3"/>
  <c r="A582525" i="3"/>
  <c r="A582526" i="3"/>
  <c r="A582527" i="3"/>
  <c r="A582528" i="3"/>
  <c r="A582529" i="3"/>
  <c r="A582530" i="3"/>
  <c r="A582531" i="3"/>
  <c r="A582532" i="3"/>
  <c r="A582533" i="3"/>
  <c r="A582534" i="3"/>
  <c r="A582535" i="3"/>
  <c r="A582536" i="3"/>
  <c r="A582537" i="3"/>
  <c r="A582538" i="3"/>
  <c r="A582539" i="3"/>
  <c r="A582540" i="3"/>
  <c r="A582541" i="3"/>
  <c r="A582542" i="3"/>
  <c r="A582543" i="3"/>
  <c r="A582544" i="3"/>
  <c r="A582545" i="3"/>
  <c r="A582546" i="3"/>
  <c r="A582547" i="3"/>
  <c r="A582548" i="3"/>
  <c r="A582549" i="3"/>
  <c r="A582550" i="3"/>
  <c r="A582551" i="3"/>
  <c r="A582552" i="3"/>
  <c r="A582553" i="3"/>
  <c r="A582554" i="3"/>
  <c r="A582555" i="3"/>
  <c r="A582556" i="3"/>
  <c r="A582557" i="3"/>
  <c r="A582558" i="3"/>
  <c r="A582559" i="3"/>
  <c r="A582560" i="3"/>
  <c r="A582561" i="3"/>
  <c r="A582562" i="3"/>
  <c r="A582563" i="3"/>
  <c r="A582564" i="3"/>
  <c r="A582565" i="3"/>
  <c r="A582566" i="3"/>
  <c r="A582567" i="3"/>
  <c r="A582568" i="3"/>
  <c r="A582569" i="3"/>
  <c r="A582570" i="3"/>
  <c r="A582571" i="3"/>
  <c r="A582572" i="3"/>
  <c r="A582573" i="3"/>
  <c r="A582574" i="3"/>
  <c r="A582575" i="3"/>
  <c r="A582576" i="3"/>
  <c r="A582577" i="3"/>
  <c r="A582578" i="3"/>
  <c r="A582579" i="3"/>
  <c r="A582580" i="3"/>
  <c r="A582581" i="3"/>
  <c r="A582582" i="3"/>
  <c r="A582583" i="3"/>
  <c r="A582584" i="3"/>
  <c r="A582585" i="3"/>
  <c r="A582586" i="3"/>
  <c r="A582587" i="3"/>
  <c r="A582588" i="3"/>
  <c r="A582589" i="3"/>
  <c r="A582590" i="3"/>
  <c r="A582591" i="3"/>
  <c r="A582592" i="3"/>
  <c r="A582593" i="3"/>
  <c r="A582594" i="3"/>
  <c r="A582595" i="3"/>
  <c r="A582596" i="3"/>
  <c r="A582597" i="3"/>
  <c r="A582598" i="3"/>
  <c r="A582599" i="3"/>
  <c r="A582600" i="3"/>
  <c r="A582601" i="3"/>
  <c r="A582602" i="3"/>
  <c r="A582603" i="3"/>
  <c r="A582604" i="3"/>
  <c r="A582605" i="3"/>
  <c r="A582606" i="3"/>
  <c r="A582607" i="3"/>
  <c r="A582608" i="3"/>
  <c r="A582609" i="3"/>
  <c r="A582610" i="3"/>
  <c r="A582611" i="3"/>
  <c r="A582612" i="3"/>
  <c r="A582613" i="3"/>
  <c r="A582614" i="3"/>
  <c r="A582615" i="3"/>
  <c r="A582616" i="3"/>
  <c r="A582617" i="3"/>
  <c r="A582618" i="3"/>
  <c r="A582619" i="3"/>
  <c r="A582620" i="3"/>
  <c r="A582621" i="3"/>
  <c r="A582622" i="3"/>
  <c r="A582623" i="3"/>
  <c r="A582624" i="3"/>
  <c r="A582625" i="3"/>
  <c r="A582626" i="3"/>
  <c r="A582627" i="3"/>
  <c r="A582628" i="3"/>
  <c r="A582629" i="3"/>
  <c r="A582630" i="3"/>
  <c r="A582631" i="3"/>
  <c r="A582632" i="3"/>
  <c r="A582633" i="3"/>
  <c r="A582634" i="3"/>
  <c r="A582635" i="3"/>
  <c r="A582636" i="3"/>
  <c r="A582637" i="3"/>
  <c r="A582638" i="3"/>
  <c r="A582639" i="3"/>
  <c r="A582640" i="3"/>
  <c r="A582641" i="3"/>
  <c r="A582642" i="3"/>
  <c r="A582643" i="3"/>
  <c r="A582644" i="3"/>
  <c r="A582645" i="3"/>
  <c r="A582646" i="3"/>
  <c r="A582647" i="3"/>
  <c r="A582648" i="3"/>
  <c r="A582649" i="3"/>
  <c r="A582650" i="3"/>
  <c r="A582651" i="3"/>
  <c r="A582652" i="3"/>
  <c r="A582653" i="3"/>
  <c r="A582654" i="3"/>
  <c r="A582655" i="3"/>
  <c r="A582656" i="3"/>
  <c r="A582657" i="3"/>
  <c r="A582658" i="3"/>
  <c r="A582659" i="3"/>
  <c r="A582660" i="3"/>
  <c r="A582661" i="3"/>
  <c r="A582662" i="3"/>
  <c r="A582663" i="3"/>
  <c r="A582664" i="3"/>
  <c r="A582665" i="3"/>
  <c r="A582666" i="3"/>
  <c r="A582667" i="3"/>
  <c r="A582668" i="3"/>
  <c r="A582669" i="3"/>
  <c r="A582670" i="3"/>
  <c r="A582671" i="3"/>
  <c r="A582672" i="3"/>
  <c r="A582673" i="3"/>
  <c r="A582674" i="3"/>
  <c r="A582675" i="3"/>
  <c r="A582676" i="3"/>
  <c r="A582677" i="3"/>
  <c r="A582678" i="3"/>
  <c r="A582679" i="3"/>
  <c r="A582680" i="3"/>
  <c r="A582681" i="3"/>
  <c r="A582682" i="3"/>
  <c r="A582683" i="3"/>
  <c r="A582684" i="3"/>
  <c r="A582685" i="3"/>
  <c r="A582686" i="3"/>
  <c r="A582687" i="3"/>
  <c r="A582688" i="3"/>
  <c r="A582689" i="3"/>
  <c r="A582690" i="3"/>
  <c r="A582691" i="3"/>
  <c r="A582692" i="3"/>
  <c r="A582693" i="3"/>
  <c r="A582694" i="3"/>
  <c r="A582695" i="3"/>
  <c r="A582696" i="3"/>
  <c r="A582697" i="3"/>
  <c r="A582698" i="3"/>
  <c r="A582699" i="3"/>
  <c r="A582700" i="3"/>
  <c r="A582701" i="3"/>
  <c r="A582702" i="3"/>
  <c r="A582703" i="3"/>
  <c r="A582704" i="3"/>
  <c r="A582705" i="3"/>
  <c r="A582706" i="3"/>
  <c r="A582707" i="3"/>
  <c r="A582708" i="3"/>
  <c r="A582709" i="3"/>
  <c r="A582710" i="3"/>
  <c r="A582711" i="3"/>
  <c r="A582712" i="3"/>
  <c r="A582713" i="3"/>
  <c r="A582714" i="3"/>
  <c r="A582715" i="3"/>
  <c r="A582716" i="3"/>
  <c r="A582717" i="3"/>
  <c r="A582718" i="3"/>
  <c r="A582719" i="3"/>
  <c r="A582720" i="3"/>
  <c r="A582721" i="3"/>
  <c r="A582722" i="3"/>
  <c r="A582723" i="3"/>
  <c r="A582724" i="3"/>
  <c r="A582725" i="3"/>
  <c r="A582726" i="3"/>
  <c r="A582727" i="3"/>
  <c r="A582728" i="3"/>
  <c r="A582729" i="3"/>
  <c r="A582730" i="3"/>
  <c r="A582731" i="3"/>
  <c r="A582732" i="3"/>
  <c r="A582733" i="3"/>
  <c r="A582734" i="3"/>
  <c r="A582735" i="3"/>
  <c r="A582736" i="3"/>
  <c r="A582737" i="3"/>
  <c r="A582738" i="3"/>
  <c r="A582739" i="3"/>
  <c r="A582740" i="3"/>
  <c r="A582741" i="3"/>
  <c r="A582742" i="3"/>
  <c r="A582743" i="3"/>
  <c r="A582744" i="3"/>
  <c r="A582745" i="3"/>
  <c r="A582746" i="3"/>
  <c r="A582747" i="3"/>
  <c r="A582748" i="3"/>
  <c r="A582749" i="3"/>
  <c r="A582750" i="3"/>
  <c r="A582751" i="3"/>
  <c r="A582752" i="3"/>
  <c r="A582753" i="3"/>
  <c r="A582754" i="3"/>
  <c r="A582755" i="3"/>
  <c r="A582756" i="3"/>
  <c r="A582757" i="3"/>
  <c r="A582758" i="3"/>
  <c r="A582759" i="3"/>
  <c r="A582760" i="3"/>
  <c r="A582761" i="3"/>
  <c r="A582762" i="3"/>
  <c r="A582763" i="3"/>
  <c r="A582764" i="3"/>
  <c r="A582765" i="3"/>
  <c r="A582766" i="3"/>
  <c r="A582767" i="3"/>
  <c r="A582768" i="3"/>
  <c r="A582769" i="3"/>
  <c r="A582770" i="3"/>
  <c r="A582771" i="3"/>
  <c r="A582772" i="3"/>
  <c r="A582773" i="3"/>
  <c r="A582774" i="3"/>
  <c r="A582775" i="3"/>
  <c r="A582776" i="3"/>
  <c r="A582777" i="3"/>
  <c r="A582778" i="3"/>
  <c r="A582779" i="3"/>
  <c r="A582780" i="3"/>
  <c r="A582781" i="3"/>
  <c r="A582782" i="3"/>
  <c r="A582783" i="3"/>
  <c r="A582784" i="3"/>
  <c r="A582785" i="3"/>
  <c r="A582786" i="3"/>
  <c r="A582787" i="3"/>
  <c r="A582788" i="3"/>
  <c r="A582789" i="3"/>
  <c r="A582790" i="3"/>
  <c r="A582791" i="3"/>
  <c r="A582792" i="3"/>
  <c r="A582793" i="3"/>
  <c r="A582794" i="3"/>
  <c r="A582795" i="3"/>
  <c r="A582796" i="3"/>
  <c r="A582797" i="3"/>
  <c r="A582798" i="3"/>
  <c r="A582799" i="3"/>
  <c r="A582800" i="3"/>
  <c r="A582801" i="3"/>
  <c r="A582802" i="3"/>
  <c r="A582803" i="3"/>
  <c r="A582804" i="3"/>
  <c r="A582805" i="3"/>
  <c r="A582806" i="3"/>
  <c r="A582807" i="3"/>
  <c r="A582808" i="3"/>
  <c r="A582809" i="3"/>
  <c r="A582810" i="3"/>
  <c r="A582811" i="3"/>
  <c r="A582812" i="3"/>
  <c r="A582813" i="3"/>
  <c r="A582814" i="3"/>
  <c r="A582815" i="3"/>
  <c r="A582816" i="3"/>
  <c r="A582817" i="3"/>
  <c r="A582818" i="3"/>
  <c r="A582819" i="3"/>
  <c r="A582820" i="3"/>
  <c r="A582821" i="3"/>
  <c r="A582822" i="3"/>
  <c r="A582823" i="3"/>
  <c r="A582824" i="3"/>
  <c r="A582825" i="3"/>
  <c r="A582826" i="3"/>
  <c r="A582827" i="3"/>
  <c r="A582828" i="3"/>
  <c r="A582829" i="3"/>
  <c r="A582830" i="3"/>
  <c r="A582831" i="3"/>
  <c r="A582832" i="3"/>
  <c r="A582833" i="3"/>
  <c r="A582834" i="3"/>
  <c r="A582835" i="3"/>
  <c r="A582836" i="3"/>
  <c r="A582837" i="3"/>
  <c r="A582838" i="3"/>
  <c r="A582839" i="3"/>
  <c r="A582840" i="3"/>
  <c r="A582841" i="3"/>
  <c r="A582842" i="3"/>
  <c r="A582843" i="3"/>
  <c r="A582844" i="3"/>
  <c r="A582845" i="3"/>
  <c r="A582846" i="3"/>
  <c r="A582847" i="3"/>
  <c r="A582848" i="3"/>
  <c r="A582849" i="3"/>
  <c r="A582850" i="3"/>
  <c r="A582851" i="3"/>
  <c r="A582852" i="3"/>
  <c r="A582853" i="3"/>
  <c r="A582854" i="3"/>
  <c r="A582855" i="3"/>
  <c r="A582856" i="3"/>
  <c r="A582857" i="3"/>
  <c r="A582858" i="3"/>
  <c r="A582859" i="3"/>
  <c r="A582860" i="3"/>
  <c r="A582861" i="3"/>
  <c r="A582862" i="3"/>
  <c r="A582863" i="3"/>
  <c r="A582864" i="3"/>
  <c r="A582865" i="3"/>
  <c r="A582866" i="3"/>
  <c r="A582867" i="3"/>
  <c r="A582868" i="3"/>
  <c r="A582869" i="3"/>
  <c r="A582870" i="3"/>
  <c r="A582871" i="3"/>
  <c r="A582872" i="3"/>
  <c r="A582873" i="3"/>
  <c r="A582874" i="3"/>
  <c r="A582875" i="3"/>
  <c r="A582876" i="3"/>
  <c r="A582877" i="3"/>
  <c r="A582878" i="3"/>
  <c r="A582879" i="3"/>
  <c r="A582880" i="3"/>
  <c r="A582881" i="3"/>
  <c r="A582882" i="3"/>
  <c r="A582883" i="3"/>
  <c r="A582884" i="3"/>
  <c r="A582885" i="3"/>
  <c r="A582886" i="3"/>
  <c r="A582887" i="3"/>
  <c r="A582888" i="3"/>
  <c r="A582889" i="3"/>
  <c r="A582890" i="3"/>
  <c r="A582891" i="3"/>
  <c r="A582892" i="3"/>
  <c r="A582893" i="3"/>
  <c r="A582894" i="3"/>
  <c r="A582895" i="3"/>
  <c r="A582896" i="3"/>
  <c r="A582897" i="3"/>
  <c r="A582898" i="3"/>
  <c r="A582899" i="3"/>
  <c r="A582900" i="3"/>
  <c r="A582901" i="3"/>
  <c r="A582902" i="3"/>
  <c r="A582903" i="3"/>
  <c r="A582904" i="3"/>
  <c r="A582905" i="3"/>
  <c r="A582906" i="3"/>
  <c r="A582907" i="3"/>
  <c r="A582908" i="3"/>
  <c r="A582909" i="3"/>
  <c r="A582910" i="3"/>
  <c r="A582911" i="3"/>
  <c r="A582912" i="3"/>
  <c r="A582913" i="3"/>
  <c r="A582914" i="3"/>
  <c r="A582915" i="3"/>
  <c r="A582916" i="3"/>
  <c r="A582917" i="3"/>
  <c r="A582918" i="3"/>
  <c r="A582919" i="3"/>
  <c r="A582920" i="3"/>
  <c r="A582921" i="3"/>
  <c r="A582922" i="3"/>
  <c r="A582923" i="3"/>
  <c r="A582924" i="3"/>
  <c r="A582925" i="3"/>
  <c r="A582926" i="3"/>
  <c r="A582927" i="3"/>
  <c r="A582928" i="3"/>
  <c r="A582929" i="3"/>
  <c r="A582930" i="3"/>
  <c r="A582931" i="3"/>
  <c r="A582932" i="3"/>
  <c r="A582933" i="3"/>
  <c r="A582934" i="3"/>
  <c r="A582935" i="3"/>
  <c r="A582936" i="3"/>
  <c r="A582937" i="3"/>
  <c r="A582938" i="3"/>
  <c r="A582939" i="3"/>
  <c r="A582940" i="3"/>
  <c r="A582941" i="3"/>
  <c r="A582942" i="3"/>
  <c r="A582943" i="3"/>
  <c r="A582944" i="3"/>
  <c r="A582945" i="3"/>
  <c r="A582946" i="3"/>
  <c r="A582947" i="3"/>
  <c r="A582948" i="3"/>
  <c r="A582949" i="3"/>
  <c r="A582950" i="3"/>
  <c r="A582951" i="3"/>
  <c r="A582952" i="3"/>
  <c r="A582953" i="3"/>
  <c r="A582954" i="3"/>
  <c r="A582955" i="3"/>
  <c r="A582956" i="3"/>
  <c r="A582957" i="3"/>
  <c r="A582958" i="3"/>
  <c r="A582959" i="3"/>
  <c r="A582960" i="3"/>
  <c r="A582961" i="3"/>
  <c r="A582962" i="3"/>
  <c r="A582963" i="3"/>
  <c r="A582964" i="3"/>
  <c r="A582965" i="3"/>
  <c r="A582966" i="3"/>
  <c r="A582967" i="3"/>
  <c r="A582968" i="3"/>
  <c r="A582969" i="3"/>
  <c r="A582970" i="3"/>
  <c r="A582971" i="3"/>
  <c r="A582972" i="3"/>
  <c r="A582973" i="3"/>
  <c r="A582974" i="3"/>
  <c r="A582975" i="3"/>
  <c r="A582976" i="3"/>
  <c r="A582977" i="3"/>
  <c r="A582978" i="3"/>
  <c r="A582979" i="3"/>
  <c r="A582980" i="3"/>
  <c r="A582981" i="3"/>
  <c r="A582982" i="3"/>
  <c r="A582983" i="3"/>
  <c r="A582984" i="3"/>
  <c r="A582985" i="3"/>
  <c r="A582986" i="3"/>
  <c r="A582987" i="3"/>
  <c r="A582988" i="3"/>
  <c r="A582989" i="3"/>
  <c r="A582990" i="3"/>
  <c r="A582991" i="3"/>
  <c r="A582992" i="3"/>
  <c r="A582993" i="3"/>
  <c r="A582994" i="3"/>
  <c r="A582995" i="3"/>
  <c r="A582996" i="3"/>
  <c r="A582997" i="3"/>
  <c r="A582998" i="3"/>
  <c r="A582999" i="3"/>
  <c r="A583000" i="3"/>
  <c r="A583001" i="3"/>
  <c r="A583002" i="3"/>
  <c r="A583003" i="3"/>
  <c r="A583004" i="3"/>
  <c r="A583005" i="3"/>
  <c r="A583006" i="3"/>
  <c r="A583007" i="3"/>
  <c r="A583008" i="3"/>
  <c r="A583009" i="3"/>
  <c r="A583010" i="3"/>
  <c r="A583011" i="3"/>
  <c r="A583012" i="3"/>
  <c r="A583013" i="3"/>
  <c r="A583014" i="3"/>
  <c r="A583015" i="3"/>
  <c r="A583016" i="3"/>
  <c r="A583017" i="3"/>
  <c r="A583018" i="3"/>
  <c r="A583019" i="3"/>
  <c r="A583020" i="3"/>
  <c r="A583021" i="3"/>
  <c r="A583022" i="3"/>
  <c r="A583023" i="3"/>
  <c r="A583024" i="3"/>
  <c r="A583025" i="3"/>
  <c r="A583026" i="3"/>
  <c r="A583027" i="3"/>
  <c r="A583028" i="3"/>
  <c r="A583029" i="3"/>
  <c r="A583030" i="3"/>
  <c r="A583031" i="3"/>
  <c r="A583032" i="3"/>
  <c r="A583033" i="3"/>
  <c r="A583034" i="3"/>
  <c r="A583035" i="3"/>
  <c r="A583036" i="3"/>
  <c r="A583037" i="3"/>
  <c r="A583038" i="3"/>
  <c r="A583039" i="3"/>
  <c r="A583040" i="3"/>
  <c r="A583041" i="3"/>
  <c r="A583042" i="3"/>
  <c r="A583043" i="3"/>
  <c r="A583044" i="3"/>
  <c r="A583045" i="3"/>
  <c r="A583046" i="3"/>
  <c r="A583047" i="3"/>
  <c r="A583048" i="3"/>
  <c r="A583049" i="3"/>
  <c r="A583050" i="3"/>
  <c r="A583051" i="3"/>
  <c r="A583052" i="3"/>
  <c r="A583053" i="3"/>
  <c r="A583054" i="3"/>
  <c r="A583055" i="3"/>
  <c r="A583056" i="3"/>
  <c r="A583057" i="3"/>
  <c r="A583058" i="3"/>
  <c r="A583059" i="3"/>
  <c r="A583060" i="3"/>
  <c r="A583061" i="3"/>
  <c r="A583062" i="3"/>
  <c r="A583063" i="3"/>
  <c r="A583064" i="3"/>
  <c r="A583065" i="3"/>
  <c r="A583066" i="3"/>
  <c r="A583067" i="3"/>
  <c r="A583068" i="3"/>
  <c r="A583069" i="3"/>
  <c r="A583070" i="3"/>
  <c r="A583071" i="3"/>
  <c r="A583072" i="3"/>
  <c r="A583073" i="3"/>
  <c r="A583074" i="3"/>
  <c r="A583075" i="3"/>
  <c r="A583076" i="3"/>
  <c r="A583077" i="3"/>
  <c r="A583078" i="3"/>
  <c r="A583079" i="3"/>
  <c r="A583080" i="3"/>
  <c r="A583081" i="3"/>
  <c r="A583082" i="3"/>
  <c r="A583083" i="3"/>
  <c r="A583084" i="3"/>
  <c r="A583085" i="3"/>
  <c r="A583086" i="3"/>
  <c r="A583087" i="3"/>
  <c r="A583088" i="3"/>
  <c r="A583089" i="3"/>
  <c r="A583090" i="3"/>
  <c r="A583091" i="3"/>
  <c r="A583092" i="3"/>
  <c r="A583093" i="3"/>
  <c r="A583094" i="3"/>
  <c r="A583095" i="3"/>
  <c r="A583096" i="3"/>
  <c r="A583097" i="3"/>
  <c r="A583098" i="3"/>
  <c r="A583099" i="3"/>
  <c r="A583100" i="3"/>
  <c r="A583101" i="3"/>
  <c r="A583102" i="3"/>
  <c r="A583103" i="3"/>
  <c r="A583104" i="3"/>
  <c r="A583105" i="3"/>
  <c r="A583106" i="3"/>
  <c r="A583107" i="3"/>
  <c r="A583108" i="3"/>
  <c r="A583109" i="3"/>
  <c r="A583110" i="3"/>
  <c r="A583111" i="3"/>
  <c r="A583112" i="3"/>
  <c r="A583113" i="3"/>
  <c r="A583114" i="3"/>
  <c r="A583115" i="3"/>
  <c r="A583116" i="3"/>
  <c r="A583117" i="3"/>
  <c r="A583118" i="3"/>
  <c r="A583119" i="3"/>
  <c r="A583120" i="3"/>
  <c r="A583121" i="3"/>
  <c r="A583122" i="3"/>
  <c r="A583123" i="3"/>
  <c r="A583124" i="3"/>
  <c r="A583125" i="3"/>
  <c r="A583126" i="3"/>
  <c r="A583127" i="3"/>
  <c r="A583128" i="3"/>
  <c r="A583129" i="3"/>
  <c r="A583130" i="3"/>
  <c r="A583131" i="3"/>
  <c r="A583132" i="3"/>
  <c r="A583133" i="3"/>
  <c r="A583134" i="3"/>
  <c r="A583135" i="3"/>
  <c r="A583136" i="3"/>
  <c r="A583137" i="3"/>
  <c r="A583138" i="3"/>
  <c r="A583139" i="3"/>
  <c r="A583140" i="3"/>
  <c r="A583141" i="3"/>
  <c r="A583142" i="3"/>
  <c r="A583143" i="3"/>
  <c r="A583144" i="3"/>
  <c r="A583145" i="3"/>
  <c r="A583146" i="3"/>
  <c r="A583147" i="3"/>
  <c r="A583148" i="3"/>
  <c r="A583149" i="3"/>
  <c r="A583150" i="3"/>
  <c r="A583151" i="3"/>
  <c r="A583152" i="3"/>
  <c r="A583153" i="3"/>
  <c r="A583154" i="3"/>
  <c r="A583155" i="3"/>
  <c r="A583156" i="3"/>
  <c r="A583157" i="3"/>
  <c r="A583158" i="3"/>
  <c r="A583159" i="3"/>
  <c r="A583160" i="3"/>
  <c r="A583161" i="3"/>
  <c r="A583162" i="3"/>
  <c r="A583163" i="3"/>
  <c r="A583164" i="3"/>
  <c r="A583165" i="3"/>
  <c r="A583166" i="3"/>
  <c r="A583167" i="3"/>
  <c r="A583168" i="3"/>
  <c r="A583169" i="3"/>
  <c r="A583170" i="3"/>
  <c r="A583171" i="3"/>
  <c r="A583172" i="3"/>
  <c r="A583173" i="3"/>
  <c r="A583174" i="3"/>
  <c r="A583175" i="3"/>
  <c r="A583176" i="3"/>
  <c r="A583177" i="3"/>
  <c r="A583178" i="3"/>
  <c r="A583179" i="3"/>
  <c r="A583180" i="3"/>
  <c r="A583181" i="3"/>
  <c r="A583182" i="3"/>
  <c r="A583183" i="3"/>
  <c r="A583184" i="3"/>
  <c r="A583185" i="3"/>
  <c r="A583186" i="3"/>
  <c r="A583187" i="3"/>
  <c r="A583188" i="3"/>
  <c r="A583189" i="3"/>
  <c r="A583190" i="3"/>
  <c r="A583191" i="3"/>
  <c r="A583192" i="3"/>
  <c r="A583193" i="3"/>
  <c r="A583194" i="3"/>
  <c r="A583195" i="3"/>
  <c r="A583196" i="3"/>
  <c r="A583197" i="3"/>
  <c r="A583198" i="3"/>
  <c r="A583199" i="3"/>
  <c r="A583200" i="3"/>
  <c r="A583201" i="3"/>
  <c r="A583202" i="3"/>
  <c r="A583203" i="3"/>
  <c r="A583204" i="3"/>
  <c r="A583205" i="3"/>
  <c r="A583206" i="3"/>
  <c r="A583207" i="3"/>
  <c r="A583208" i="3"/>
  <c r="A583209" i="3"/>
  <c r="A583210" i="3"/>
  <c r="A583211" i="3"/>
  <c r="A583212" i="3"/>
  <c r="A583213" i="3"/>
  <c r="A583214" i="3"/>
  <c r="A583215" i="3"/>
  <c r="A583216" i="3"/>
  <c r="A583217" i="3"/>
  <c r="A583218" i="3"/>
  <c r="A583219" i="3"/>
  <c r="A583220" i="3"/>
  <c r="A583221" i="3"/>
  <c r="A583222" i="3"/>
  <c r="A583223" i="3"/>
  <c r="A583224" i="3"/>
  <c r="A583225" i="3"/>
  <c r="A583226" i="3"/>
  <c r="A583227" i="3"/>
  <c r="A583228" i="3"/>
  <c r="A583229" i="3"/>
  <c r="A583230" i="3"/>
  <c r="A583231" i="3"/>
  <c r="A583232" i="3"/>
  <c r="A583233" i="3"/>
  <c r="A583234" i="3"/>
  <c r="A583235" i="3"/>
  <c r="A583236" i="3"/>
  <c r="A583237" i="3"/>
  <c r="A583238" i="3"/>
  <c r="A583239" i="3"/>
  <c r="A583240" i="3"/>
  <c r="A583241" i="3"/>
  <c r="A583242" i="3"/>
  <c r="A583243" i="3"/>
  <c r="A583244" i="3"/>
  <c r="A583245" i="3"/>
  <c r="A583246" i="3"/>
  <c r="A583247" i="3"/>
  <c r="A583248" i="3"/>
  <c r="A583249" i="3"/>
  <c r="A583250" i="3"/>
  <c r="A583251" i="3"/>
  <c r="A583252" i="3"/>
  <c r="A583253" i="3"/>
  <c r="A583254" i="3"/>
  <c r="A583255" i="3"/>
  <c r="A583256" i="3"/>
  <c r="A583257" i="3"/>
  <c r="A583258" i="3"/>
  <c r="A583259" i="3"/>
  <c r="A583260" i="3"/>
  <c r="A583261" i="3"/>
  <c r="A583262" i="3"/>
  <c r="A583263" i="3"/>
  <c r="A583264" i="3"/>
  <c r="A583265" i="3"/>
  <c r="A583266" i="3"/>
  <c r="A583267" i="3"/>
  <c r="A583268" i="3"/>
  <c r="A583269" i="3"/>
  <c r="A583270" i="3"/>
  <c r="A583271" i="3"/>
  <c r="A583272" i="3"/>
  <c r="A583273" i="3"/>
  <c r="A583274" i="3"/>
  <c r="A583275" i="3"/>
  <c r="A583276" i="3"/>
  <c r="A583277" i="3"/>
  <c r="A583278" i="3"/>
  <c r="A583279" i="3"/>
  <c r="A583280" i="3"/>
  <c r="A583281" i="3"/>
  <c r="A583282" i="3"/>
  <c r="A583283" i="3"/>
  <c r="A583284" i="3"/>
  <c r="A583285" i="3"/>
  <c r="A583286" i="3"/>
  <c r="A583287" i="3"/>
  <c r="A583288" i="3"/>
  <c r="A583289" i="3"/>
  <c r="A583290" i="3"/>
  <c r="A583291" i="3"/>
  <c r="A583292" i="3"/>
  <c r="A583293" i="3"/>
  <c r="A583294" i="3"/>
  <c r="A583295" i="3"/>
  <c r="A583296" i="3"/>
  <c r="A583297" i="3"/>
  <c r="A583298" i="3"/>
  <c r="A583299" i="3"/>
  <c r="A583300" i="3"/>
  <c r="A583301" i="3"/>
  <c r="A583302" i="3"/>
  <c r="A583303" i="3"/>
  <c r="A583304" i="3"/>
  <c r="A583305" i="3"/>
  <c r="A583306" i="3"/>
  <c r="A583307" i="3"/>
  <c r="A583308" i="3"/>
  <c r="A583309" i="3"/>
  <c r="A583310" i="3"/>
  <c r="A583311" i="3"/>
  <c r="A583312" i="3"/>
  <c r="A583313" i="3"/>
  <c r="A583314" i="3"/>
  <c r="A583315" i="3"/>
  <c r="A583316" i="3"/>
  <c r="A583317" i="3"/>
  <c r="A583318" i="3"/>
  <c r="A583319" i="3"/>
  <c r="A583320" i="3"/>
  <c r="A583321" i="3"/>
  <c r="A583322" i="3"/>
  <c r="A583323" i="3"/>
  <c r="A583324" i="3"/>
  <c r="A583325" i="3"/>
  <c r="A583326" i="3"/>
  <c r="A583327" i="3"/>
  <c r="A583328" i="3"/>
  <c r="A583329" i="3"/>
  <c r="A583330" i="3"/>
  <c r="A583331" i="3"/>
  <c r="A583332" i="3"/>
  <c r="A583333" i="3"/>
  <c r="A583334" i="3"/>
  <c r="A583335" i="3"/>
  <c r="A583336" i="3"/>
  <c r="A583337" i="3"/>
  <c r="A583338" i="3"/>
  <c r="A583339" i="3"/>
  <c r="A583340" i="3"/>
  <c r="A583341" i="3"/>
  <c r="A583342" i="3"/>
  <c r="A583343" i="3"/>
  <c r="A583344" i="3"/>
  <c r="A583345" i="3"/>
  <c r="A583346" i="3"/>
  <c r="A583347" i="3"/>
  <c r="A583348" i="3"/>
  <c r="A583349" i="3"/>
  <c r="A583350" i="3"/>
  <c r="A583351" i="3"/>
  <c r="A583352" i="3"/>
  <c r="A583353" i="3"/>
  <c r="A583354" i="3"/>
  <c r="A583355" i="3"/>
  <c r="A583356" i="3"/>
  <c r="A583357" i="3"/>
  <c r="A583358" i="3"/>
  <c r="A583359" i="3"/>
  <c r="A583360" i="3"/>
  <c r="A583361" i="3"/>
  <c r="A583362" i="3"/>
  <c r="A583363" i="3"/>
  <c r="A583364" i="3"/>
  <c r="A583365" i="3"/>
  <c r="A583366" i="3"/>
  <c r="A583367" i="3"/>
  <c r="A583368" i="3"/>
  <c r="A583369" i="3"/>
  <c r="A583370" i="3"/>
  <c r="A583371" i="3"/>
  <c r="A583372" i="3"/>
  <c r="A583373" i="3"/>
  <c r="A583374" i="3"/>
  <c r="A583375" i="3"/>
  <c r="A583376" i="3"/>
  <c r="A583377" i="3"/>
  <c r="A583378" i="3"/>
  <c r="A583379" i="3"/>
  <c r="A583380" i="3"/>
  <c r="A583381" i="3"/>
  <c r="A583382" i="3"/>
  <c r="A583383" i="3"/>
  <c r="A583384" i="3"/>
  <c r="A583385" i="3"/>
  <c r="A583386" i="3"/>
  <c r="A583387" i="3"/>
  <c r="A583388" i="3"/>
  <c r="A583389" i="3"/>
  <c r="A583390" i="3"/>
  <c r="A583391" i="3"/>
  <c r="A583392" i="3"/>
  <c r="A583393" i="3"/>
  <c r="A583394" i="3"/>
  <c r="A583395" i="3"/>
  <c r="A583396" i="3"/>
  <c r="A583397" i="3"/>
  <c r="A583398" i="3"/>
  <c r="A583399" i="3"/>
  <c r="A583400" i="3"/>
  <c r="A583401" i="3"/>
  <c r="A583402" i="3"/>
  <c r="A583403" i="3"/>
  <c r="A583404" i="3"/>
  <c r="A583405" i="3"/>
  <c r="A583406" i="3"/>
  <c r="A583407" i="3"/>
  <c r="A583408" i="3"/>
  <c r="A583409" i="3"/>
  <c r="A583410" i="3"/>
  <c r="A583411" i="3"/>
  <c r="A583412" i="3"/>
  <c r="A583413" i="3"/>
  <c r="A583414" i="3"/>
  <c r="A583415" i="3"/>
  <c r="A583416" i="3"/>
  <c r="A583417" i="3"/>
  <c r="A583418" i="3"/>
  <c r="A583419" i="3"/>
  <c r="A583420" i="3"/>
  <c r="A583421" i="3"/>
  <c r="A583422" i="3"/>
  <c r="A583423" i="3"/>
  <c r="A583424" i="3"/>
  <c r="A583425" i="3"/>
  <c r="A583426" i="3"/>
  <c r="A583427" i="3"/>
  <c r="A583428" i="3"/>
  <c r="A583429" i="3"/>
  <c r="A583430" i="3"/>
  <c r="A583431" i="3"/>
  <c r="A583432" i="3"/>
  <c r="A583433" i="3"/>
  <c r="A583434" i="3"/>
  <c r="A583435" i="3"/>
  <c r="A583436" i="3"/>
  <c r="A583437" i="3"/>
  <c r="A583438" i="3"/>
  <c r="A583439" i="3"/>
  <c r="A583440" i="3"/>
  <c r="A583441" i="3"/>
  <c r="A583442" i="3"/>
  <c r="A583443" i="3"/>
  <c r="A583444" i="3"/>
  <c r="A583445" i="3"/>
  <c r="A583446" i="3"/>
  <c r="A583447" i="3"/>
  <c r="A583448" i="3"/>
  <c r="A583449" i="3"/>
  <c r="A583450" i="3"/>
  <c r="A583451" i="3"/>
  <c r="A583452" i="3"/>
  <c r="A583453" i="3"/>
  <c r="A583454" i="3"/>
  <c r="A583455" i="3"/>
  <c r="A583456" i="3"/>
  <c r="A583457" i="3"/>
  <c r="A583458" i="3"/>
  <c r="A583459" i="3"/>
  <c r="A583460" i="3"/>
  <c r="A583461" i="3"/>
  <c r="A583462" i="3"/>
  <c r="A583463" i="3"/>
  <c r="A583464" i="3"/>
  <c r="A583465" i="3"/>
  <c r="A583466" i="3"/>
  <c r="A583467" i="3"/>
  <c r="A583468" i="3"/>
  <c r="A583469" i="3"/>
  <c r="A583470" i="3"/>
  <c r="A583471" i="3"/>
  <c r="A583472" i="3"/>
  <c r="A583473" i="3"/>
  <c r="A583474" i="3"/>
  <c r="A583475" i="3"/>
  <c r="A583476" i="3"/>
  <c r="A583477" i="3"/>
  <c r="A583478" i="3"/>
  <c r="A583479" i="3"/>
  <c r="A583480" i="3"/>
  <c r="A583481" i="3"/>
  <c r="A583482" i="3"/>
  <c r="A583483" i="3"/>
  <c r="A583484" i="3"/>
  <c r="A583485" i="3"/>
  <c r="A583486" i="3"/>
  <c r="A583487" i="3"/>
  <c r="A583488" i="3"/>
  <c r="A583489" i="3"/>
  <c r="A583490" i="3"/>
  <c r="A583491" i="3"/>
  <c r="A583492" i="3"/>
  <c r="A583493" i="3"/>
  <c r="A583494" i="3"/>
  <c r="A583495" i="3"/>
  <c r="A583496" i="3"/>
  <c r="A583497" i="3"/>
  <c r="A583498" i="3"/>
  <c r="A583499" i="3"/>
  <c r="A583500" i="3"/>
  <c r="A583501" i="3"/>
  <c r="A583502" i="3"/>
  <c r="A583503" i="3"/>
  <c r="A583504" i="3"/>
  <c r="A583505" i="3"/>
  <c r="A583506" i="3"/>
  <c r="A583507" i="3"/>
  <c r="A583508" i="3"/>
  <c r="A583509" i="3"/>
  <c r="A583510" i="3"/>
  <c r="A583511" i="3"/>
  <c r="A583512" i="3"/>
  <c r="A583513" i="3"/>
  <c r="A583514" i="3"/>
  <c r="A583515" i="3"/>
  <c r="A583516" i="3"/>
  <c r="A583517" i="3"/>
  <c r="A583518" i="3"/>
  <c r="A583519" i="3"/>
  <c r="A583520" i="3"/>
  <c r="A583521" i="3"/>
  <c r="A583522" i="3"/>
  <c r="A583523" i="3"/>
  <c r="A583524" i="3"/>
  <c r="A583525" i="3"/>
  <c r="A583526" i="3"/>
  <c r="A583527" i="3"/>
  <c r="A583528" i="3"/>
  <c r="A583529" i="3"/>
  <c r="A583530" i="3"/>
  <c r="A583531" i="3"/>
  <c r="A583532" i="3"/>
  <c r="A583533" i="3"/>
  <c r="A583534" i="3"/>
  <c r="A583535" i="3"/>
  <c r="A583536" i="3"/>
  <c r="A583537" i="3"/>
  <c r="A583538" i="3"/>
  <c r="A583539" i="3"/>
  <c r="A583540" i="3"/>
  <c r="A583541" i="3"/>
  <c r="A583542" i="3"/>
  <c r="A583543" i="3"/>
  <c r="A583544" i="3"/>
  <c r="A583545" i="3"/>
  <c r="A583546" i="3"/>
  <c r="A583547" i="3"/>
  <c r="A583548" i="3"/>
  <c r="A583549" i="3"/>
  <c r="A583550" i="3"/>
  <c r="A583551" i="3"/>
  <c r="A583552" i="3"/>
  <c r="A583553" i="3"/>
  <c r="A583554" i="3"/>
  <c r="A583555" i="3"/>
  <c r="A583556" i="3"/>
  <c r="A583557" i="3"/>
  <c r="A583558" i="3"/>
  <c r="A583559" i="3"/>
  <c r="A583560" i="3"/>
  <c r="A583561" i="3"/>
  <c r="A583562" i="3"/>
  <c r="A583563" i="3"/>
  <c r="A583564" i="3"/>
  <c r="A583565" i="3"/>
  <c r="A583566" i="3"/>
  <c r="A583567" i="3"/>
  <c r="A583568" i="3"/>
  <c r="A583569" i="3"/>
  <c r="A583570" i="3"/>
  <c r="A583571" i="3"/>
  <c r="A583572" i="3"/>
  <c r="A583573" i="3"/>
  <c r="A583574" i="3"/>
  <c r="A583575" i="3"/>
  <c r="A583576" i="3"/>
  <c r="A583577" i="3"/>
  <c r="A583578" i="3"/>
  <c r="A583579" i="3"/>
  <c r="A583580" i="3"/>
  <c r="A583581" i="3"/>
  <c r="A583582" i="3"/>
  <c r="A583583" i="3"/>
  <c r="A583584" i="3"/>
  <c r="A583585" i="3"/>
  <c r="A583586" i="3"/>
  <c r="A583587" i="3"/>
  <c r="A583588" i="3"/>
  <c r="A583589" i="3"/>
  <c r="A583590" i="3"/>
  <c r="A583591" i="3"/>
  <c r="A583592" i="3"/>
  <c r="A583593" i="3"/>
  <c r="A583594" i="3"/>
  <c r="A583595" i="3"/>
  <c r="A583596" i="3"/>
  <c r="A583597" i="3"/>
  <c r="A583598" i="3"/>
  <c r="A583599" i="3"/>
  <c r="A583600" i="3"/>
  <c r="A583601" i="3"/>
  <c r="A583602" i="3"/>
  <c r="A583603" i="3"/>
  <c r="A583604" i="3"/>
  <c r="A583605" i="3"/>
  <c r="A583606" i="3"/>
  <c r="A583607" i="3"/>
  <c r="A583608" i="3"/>
  <c r="A583609" i="3"/>
  <c r="A583610" i="3"/>
  <c r="A583611" i="3"/>
  <c r="A583612" i="3"/>
  <c r="A583613" i="3"/>
  <c r="A583614" i="3"/>
  <c r="A583615" i="3"/>
  <c r="A583616" i="3"/>
  <c r="A583617" i="3"/>
  <c r="A583618" i="3"/>
  <c r="A583619" i="3"/>
  <c r="A583620" i="3"/>
  <c r="A583621" i="3"/>
  <c r="A583622" i="3"/>
  <c r="A583623" i="3"/>
  <c r="A583624" i="3"/>
  <c r="A583625" i="3"/>
  <c r="A583626" i="3"/>
  <c r="A583627" i="3"/>
  <c r="A583628" i="3"/>
  <c r="A583629" i="3"/>
  <c r="A583630" i="3"/>
  <c r="A583631" i="3"/>
  <c r="A583632" i="3"/>
  <c r="A583633" i="3"/>
  <c r="A583634" i="3"/>
  <c r="A583635" i="3"/>
  <c r="A583636" i="3"/>
  <c r="A583637" i="3"/>
  <c r="A583638" i="3"/>
  <c r="A583639" i="3"/>
  <c r="A583640" i="3"/>
  <c r="A583641" i="3"/>
  <c r="A583642" i="3"/>
  <c r="A583643" i="3"/>
  <c r="A583644" i="3"/>
  <c r="A583645" i="3"/>
  <c r="A583646" i="3"/>
  <c r="A583647" i="3"/>
  <c r="A583648" i="3"/>
  <c r="A583649" i="3"/>
  <c r="A583650" i="3"/>
  <c r="A583651" i="3"/>
  <c r="A583652" i="3"/>
  <c r="A583653" i="3"/>
  <c r="A583654" i="3"/>
  <c r="A583655" i="3"/>
  <c r="A583656" i="3"/>
  <c r="A583657" i="3"/>
  <c r="A583658" i="3"/>
  <c r="A583659" i="3"/>
  <c r="A583660" i="3"/>
  <c r="A583661" i="3"/>
  <c r="A583662" i="3"/>
  <c r="A583663" i="3"/>
  <c r="A583664" i="3"/>
  <c r="A583665" i="3"/>
  <c r="A583666" i="3"/>
  <c r="A583667" i="3"/>
  <c r="A583668" i="3"/>
  <c r="A583669" i="3"/>
  <c r="A583670" i="3"/>
  <c r="A583671" i="3"/>
  <c r="A583672" i="3"/>
  <c r="A583673" i="3"/>
  <c r="A583674" i="3"/>
  <c r="A583675" i="3"/>
  <c r="A583676" i="3"/>
  <c r="A583677" i="3"/>
  <c r="A583678" i="3"/>
  <c r="A583679" i="3"/>
  <c r="A583680" i="3"/>
  <c r="A583681" i="3"/>
  <c r="A583682" i="3"/>
  <c r="A583683" i="3"/>
  <c r="A583684" i="3"/>
  <c r="A583685" i="3"/>
  <c r="A583686" i="3"/>
  <c r="A583687" i="3"/>
  <c r="A583688" i="3"/>
  <c r="A583689" i="3"/>
  <c r="A583690" i="3"/>
  <c r="A583691" i="3"/>
  <c r="A583692" i="3"/>
  <c r="A583693" i="3"/>
  <c r="A583694" i="3"/>
  <c r="A583695" i="3"/>
  <c r="A583696" i="3"/>
  <c r="A583697" i="3"/>
  <c r="A583698" i="3"/>
  <c r="A583699" i="3"/>
  <c r="A583700" i="3"/>
  <c r="A583701" i="3"/>
  <c r="A583702" i="3"/>
  <c r="A583703" i="3"/>
  <c r="A583704" i="3"/>
  <c r="A583705" i="3"/>
  <c r="A583706" i="3"/>
  <c r="A583707" i="3"/>
  <c r="A583708" i="3"/>
  <c r="A583709" i="3"/>
  <c r="A583710" i="3"/>
  <c r="A583711" i="3"/>
  <c r="A583712" i="3"/>
  <c r="A583713" i="3"/>
  <c r="A583714" i="3"/>
  <c r="A583715" i="3"/>
  <c r="A583716" i="3"/>
  <c r="A583717" i="3"/>
  <c r="A583718" i="3"/>
  <c r="A583719" i="3"/>
  <c r="A583720" i="3"/>
  <c r="A583721" i="3"/>
  <c r="A583722" i="3"/>
  <c r="A583723" i="3"/>
  <c r="A583724" i="3"/>
  <c r="A583725" i="3"/>
  <c r="A583726" i="3"/>
  <c r="A583727" i="3"/>
  <c r="A583728" i="3"/>
  <c r="A583729" i="3"/>
  <c r="A583730" i="3"/>
  <c r="A583731" i="3"/>
  <c r="A583732" i="3"/>
  <c r="A583733" i="3"/>
  <c r="A583734" i="3"/>
  <c r="A583735" i="3"/>
  <c r="A583736" i="3"/>
  <c r="A583737" i="3"/>
  <c r="A583738" i="3"/>
  <c r="A583739" i="3"/>
  <c r="A583740" i="3"/>
  <c r="A583741" i="3"/>
  <c r="A583742" i="3"/>
  <c r="A583743" i="3"/>
  <c r="A583744" i="3"/>
  <c r="A583745" i="3"/>
  <c r="A583746" i="3"/>
  <c r="A583747" i="3"/>
  <c r="A583748" i="3"/>
  <c r="A583749" i="3"/>
  <c r="A583750" i="3"/>
  <c r="A583751" i="3"/>
  <c r="A583752" i="3"/>
  <c r="A583753" i="3"/>
  <c r="A583754" i="3"/>
  <c r="A583755" i="3"/>
  <c r="A583756" i="3"/>
  <c r="A583757" i="3"/>
  <c r="A583758" i="3"/>
  <c r="A583759" i="3"/>
  <c r="A583760" i="3"/>
  <c r="A583761" i="3"/>
  <c r="A583762" i="3"/>
  <c r="A583763" i="3"/>
  <c r="A583764" i="3"/>
  <c r="A583765" i="3"/>
  <c r="A583766" i="3"/>
  <c r="A583767" i="3"/>
  <c r="A583768" i="3"/>
  <c r="A583769" i="3"/>
  <c r="A583770" i="3"/>
  <c r="A583771" i="3"/>
  <c r="A583772" i="3"/>
  <c r="A583773" i="3"/>
  <c r="A583774" i="3"/>
  <c r="A583775" i="3"/>
  <c r="A583776" i="3"/>
  <c r="A583777" i="3"/>
  <c r="A583778" i="3"/>
  <c r="A583779" i="3"/>
  <c r="A583780" i="3"/>
  <c r="A583781" i="3"/>
  <c r="A583782" i="3"/>
  <c r="A583783" i="3"/>
  <c r="A583784" i="3"/>
  <c r="A583785" i="3"/>
  <c r="A583786" i="3"/>
  <c r="A583787" i="3"/>
  <c r="A583788" i="3"/>
  <c r="A583789" i="3"/>
  <c r="A583790" i="3"/>
  <c r="A583791" i="3"/>
  <c r="A583792" i="3"/>
  <c r="A583793" i="3"/>
  <c r="A583794" i="3"/>
  <c r="A583795" i="3"/>
  <c r="A583796" i="3"/>
  <c r="A583797" i="3"/>
  <c r="A583798" i="3"/>
  <c r="A583799" i="3"/>
  <c r="A583800" i="3"/>
  <c r="A583801" i="3"/>
  <c r="A583802" i="3"/>
  <c r="A583803" i="3"/>
  <c r="A583804" i="3"/>
  <c r="A583805" i="3"/>
  <c r="A583806" i="3"/>
  <c r="A583807" i="3"/>
  <c r="A583808" i="3"/>
  <c r="A583809" i="3"/>
  <c r="A583810" i="3"/>
  <c r="A583811" i="3"/>
  <c r="A583812" i="3"/>
  <c r="A583813" i="3"/>
  <c r="A583814" i="3"/>
  <c r="A583815" i="3"/>
  <c r="A583816" i="3"/>
  <c r="A583817" i="3"/>
  <c r="A583818" i="3"/>
  <c r="A583819" i="3"/>
  <c r="A583820" i="3"/>
  <c r="A583821" i="3"/>
  <c r="A583822" i="3"/>
  <c r="A583823" i="3"/>
  <c r="A583824" i="3"/>
  <c r="A583825" i="3"/>
  <c r="A583826" i="3"/>
  <c r="A583827" i="3"/>
  <c r="A583828" i="3"/>
  <c r="A583829" i="3"/>
  <c r="A583830" i="3"/>
  <c r="A583831" i="3"/>
  <c r="A583832" i="3"/>
  <c r="A583833" i="3"/>
  <c r="A583834" i="3"/>
  <c r="A583835" i="3"/>
  <c r="A583836" i="3"/>
  <c r="A583837" i="3"/>
  <c r="A583838" i="3"/>
  <c r="A583839" i="3"/>
  <c r="A583840" i="3"/>
  <c r="A583841" i="3"/>
  <c r="A583842" i="3"/>
  <c r="A583843" i="3"/>
  <c r="A583844" i="3"/>
  <c r="A583845" i="3"/>
  <c r="A583846" i="3"/>
  <c r="A583847" i="3"/>
  <c r="A583848" i="3"/>
  <c r="A583849" i="3"/>
  <c r="A583850" i="3"/>
  <c r="A583851" i="3"/>
  <c r="A583852" i="3"/>
  <c r="A583853" i="3"/>
  <c r="A583854" i="3"/>
  <c r="A583855" i="3"/>
  <c r="A583856" i="3"/>
  <c r="A583857" i="3"/>
  <c r="A583858" i="3"/>
  <c r="A583859" i="3"/>
  <c r="A583860" i="3"/>
  <c r="A583861" i="3"/>
  <c r="A583862" i="3"/>
  <c r="A583863" i="3"/>
  <c r="A583864" i="3"/>
  <c r="A583865" i="3"/>
  <c r="A583866" i="3"/>
  <c r="A583867" i="3"/>
  <c r="A583868" i="3"/>
  <c r="A583869" i="3"/>
  <c r="A583870" i="3"/>
  <c r="A583871" i="3"/>
  <c r="A583872" i="3"/>
  <c r="A583873" i="3"/>
  <c r="A583874" i="3"/>
  <c r="A583875" i="3"/>
  <c r="A583876" i="3"/>
  <c r="A583877" i="3"/>
  <c r="A583878" i="3"/>
  <c r="A583879" i="3"/>
  <c r="A583880" i="3"/>
  <c r="A583881" i="3"/>
  <c r="A583882" i="3"/>
  <c r="A583883" i="3"/>
  <c r="A583884" i="3"/>
  <c r="A583885" i="3"/>
  <c r="A583886" i="3"/>
  <c r="A583887" i="3"/>
  <c r="A583888" i="3"/>
  <c r="A583889" i="3"/>
  <c r="A583890" i="3"/>
  <c r="A583891" i="3"/>
  <c r="A583892" i="3"/>
  <c r="A583893" i="3"/>
  <c r="A583894" i="3"/>
  <c r="A583895" i="3"/>
  <c r="A583896" i="3"/>
  <c r="A583897" i="3"/>
  <c r="A583898" i="3"/>
  <c r="A583899" i="3"/>
  <c r="A583900" i="3"/>
  <c r="A583901" i="3"/>
  <c r="A583902" i="3"/>
  <c r="A583903" i="3"/>
  <c r="A583904" i="3"/>
  <c r="A583905" i="3"/>
  <c r="A583906" i="3"/>
  <c r="A583907" i="3"/>
  <c r="A583908" i="3"/>
  <c r="A583909" i="3"/>
  <c r="A583910" i="3"/>
  <c r="A583911" i="3"/>
  <c r="A583912" i="3"/>
  <c r="A583913" i="3"/>
  <c r="A583914" i="3"/>
  <c r="A583915" i="3"/>
  <c r="A583916" i="3"/>
  <c r="A583917" i="3"/>
  <c r="A583918" i="3"/>
  <c r="A583919" i="3"/>
  <c r="A583920" i="3"/>
  <c r="A583921" i="3"/>
  <c r="A583922" i="3"/>
  <c r="A583923" i="3"/>
  <c r="A583924" i="3"/>
  <c r="A583925" i="3"/>
  <c r="A583926" i="3"/>
  <c r="A583927" i="3"/>
  <c r="A583928" i="3"/>
  <c r="A583929" i="3"/>
  <c r="A583930" i="3"/>
  <c r="A583931" i="3"/>
  <c r="A583932" i="3"/>
  <c r="A583933" i="3"/>
  <c r="A583934" i="3"/>
  <c r="A583935" i="3"/>
  <c r="A583936" i="3"/>
  <c r="A583937" i="3"/>
  <c r="A583938" i="3"/>
  <c r="A583939" i="3"/>
  <c r="A583940" i="3"/>
  <c r="A583941" i="3"/>
  <c r="A583942" i="3"/>
  <c r="A583943" i="3"/>
  <c r="A583944" i="3"/>
  <c r="A583945" i="3"/>
  <c r="A583946" i="3"/>
  <c r="A583947" i="3"/>
  <c r="A583948" i="3"/>
  <c r="A583949" i="3"/>
  <c r="A583950" i="3"/>
  <c r="A583951" i="3"/>
  <c r="A583952" i="3"/>
  <c r="A583953" i="3"/>
  <c r="A583954" i="3"/>
  <c r="A583955" i="3"/>
  <c r="A583956" i="3"/>
  <c r="A583957" i="3"/>
  <c r="A583958" i="3"/>
  <c r="A583959" i="3"/>
  <c r="A583960" i="3"/>
  <c r="A583961" i="3"/>
  <c r="A583962" i="3"/>
  <c r="A583963" i="3"/>
  <c r="A583964" i="3"/>
  <c r="A583965" i="3"/>
  <c r="A583966" i="3"/>
  <c r="A583967" i="3"/>
  <c r="A583968" i="3"/>
  <c r="A583969" i="3"/>
  <c r="A583970" i="3"/>
  <c r="A583971" i="3"/>
  <c r="A583972" i="3"/>
  <c r="A583973" i="3"/>
  <c r="A583974" i="3"/>
  <c r="A583975" i="3"/>
  <c r="A583976" i="3"/>
  <c r="A583977" i="3"/>
  <c r="A583978" i="3"/>
  <c r="A583979" i="3"/>
  <c r="A583980" i="3"/>
  <c r="A583981" i="3"/>
  <c r="A583982" i="3"/>
  <c r="A583983" i="3"/>
  <c r="A583984" i="3"/>
  <c r="A583985" i="3"/>
  <c r="A583986" i="3"/>
  <c r="A583987" i="3"/>
  <c r="A583988" i="3"/>
  <c r="A583989" i="3"/>
  <c r="A583990" i="3"/>
  <c r="A583991" i="3"/>
  <c r="A583992" i="3"/>
  <c r="A583993" i="3"/>
  <c r="A583994" i="3"/>
  <c r="A583995" i="3"/>
  <c r="A583996" i="3"/>
  <c r="A583997" i="3"/>
  <c r="A583998" i="3"/>
  <c r="A583999" i="3"/>
  <c r="A584000" i="3"/>
  <c r="A584001" i="3"/>
  <c r="A584002" i="3"/>
  <c r="A584003" i="3"/>
  <c r="A584004" i="3"/>
  <c r="A584005" i="3"/>
  <c r="A584006" i="3"/>
  <c r="A584007" i="3"/>
  <c r="A584008" i="3"/>
  <c r="A584009" i="3"/>
  <c r="A584010" i="3"/>
  <c r="A584011" i="3"/>
  <c r="A584012" i="3"/>
  <c r="A584013" i="3"/>
  <c r="A584014" i="3"/>
  <c r="A584015" i="3"/>
  <c r="A584016" i="3"/>
  <c r="A584017" i="3"/>
  <c r="A584018" i="3"/>
  <c r="A584019" i="3"/>
  <c r="A584020" i="3"/>
  <c r="A584021" i="3"/>
  <c r="A584022" i="3"/>
  <c r="A584023" i="3"/>
  <c r="A584024" i="3"/>
  <c r="A584025" i="3"/>
  <c r="A584026" i="3"/>
  <c r="A584027" i="3"/>
  <c r="A584028" i="3"/>
  <c r="A584029" i="3"/>
  <c r="A584030" i="3"/>
  <c r="A584031" i="3"/>
  <c r="A584032" i="3"/>
  <c r="A584033" i="3"/>
  <c r="A584034" i="3"/>
  <c r="A584035" i="3"/>
  <c r="A584036" i="3"/>
  <c r="A584037" i="3"/>
  <c r="A584038" i="3"/>
  <c r="A584039" i="3"/>
  <c r="A584040" i="3"/>
  <c r="A584041" i="3"/>
  <c r="A584042" i="3"/>
  <c r="A584043" i="3"/>
  <c r="A584044" i="3"/>
  <c r="A584045" i="3"/>
  <c r="A584046" i="3"/>
  <c r="A584047" i="3"/>
  <c r="A584048" i="3"/>
  <c r="A584049" i="3"/>
  <c r="A584050" i="3"/>
  <c r="A584051" i="3"/>
  <c r="A584052" i="3"/>
  <c r="A584053" i="3"/>
  <c r="A584054" i="3"/>
  <c r="A584055" i="3"/>
  <c r="A584056" i="3"/>
  <c r="A584057" i="3"/>
  <c r="A584058" i="3"/>
  <c r="A584059" i="3"/>
  <c r="A584060" i="3"/>
  <c r="A584061" i="3"/>
  <c r="A584062" i="3"/>
  <c r="A584063" i="3"/>
  <c r="A584064" i="3"/>
  <c r="A584065" i="3"/>
  <c r="A584066" i="3"/>
  <c r="A584067" i="3"/>
  <c r="A584068" i="3"/>
  <c r="A584069" i="3"/>
  <c r="A584070" i="3"/>
  <c r="A584071" i="3"/>
  <c r="A584072" i="3"/>
  <c r="A584073" i="3"/>
  <c r="A584074" i="3"/>
  <c r="A584075" i="3"/>
  <c r="A584076" i="3"/>
  <c r="A584077" i="3"/>
  <c r="A584078" i="3"/>
  <c r="A584079" i="3"/>
  <c r="A584080" i="3"/>
  <c r="A584081" i="3"/>
  <c r="A584082" i="3"/>
  <c r="A584083" i="3"/>
  <c r="A584084" i="3"/>
  <c r="A584085" i="3"/>
  <c r="A584086" i="3"/>
  <c r="A584087" i="3"/>
  <c r="A584088" i="3"/>
  <c r="A584089" i="3"/>
  <c r="A584090" i="3"/>
  <c r="A584091" i="3"/>
  <c r="A584092" i="3"/>
  <c r="A584093" i="3"/>
  <c r="A584094" i="3"/>
  <c r="A584095" i="3"/>
  <c r="A584096" i="3"/>
  <c r="A584097" i="3"/>
  <c r="A584098" i="3"/>
  <c r="A584099" i="3"/>
  <c r="A584100" i="3"/>
  <c r="A584101" i="3"/>
  <c r="A584102" i="3"/>
  <c r="A584103" i="3"/>
  <c r="A584104" i="3"/>
  <c r="A584105" i="3"/>
  <c r="A584106" i="3"/>
  <c r="A584107" i="3"/>
  <c r="A584108" i="3"/>
  <c r="A584109" i="3"/>
  <c r="A584110" i="3"/>
  <c r="A584111" i="3"/>
  <c r="A584112" i="3"/>
  <c r="A584113" i="3"/>
  <c r="A584114" i="3"/>
  <c r="A584115" i="3"/>
  <c r="A584116" i="3"/>
  <c r="A584117" i="3"/>
  <c r="A584118" i="3"/>
  <c r="A584119" i="3"/>
  <c r="A584120" i="3"/>
  <c r="A584121" i="3"/>
  <c r="A584122" i="3"/>
  <c r="A584123" i="3"/>
  <c r="A584124" i="3"/>
  <c r="A584125" i="3"/>
  <c r="A584126" i="3"/>
  <c r="A584127" i="3"/>
  <c r="A584128" i="3"/>
  <c r="A584129" i="3"/>
  <c r="A584130" i="3"/>
  <c r="A584131" i="3"/>
  <c r="A584132" i="3"/>
  <c r="A584133" i="3"/>
  <c r="A584134" i="3"/>
  <c r="A584135" i="3"/>
  <c r="A584136" i="3"/>
  <c r="A584137" i="3"/>
  <c r="A584138" i="3"/>
  <c r="A584139" i="3"/>
  <c r="A584140" i="3"/>
  <c r="A584141" i="3"/>
  <c r="A584142" i="3"/>
  <c r="A584143" i="3"/>
  <c r="A584144" i="3"/>
  <c r="A584145" i="3"/>
  <c r="A584146" i="3"/>
  <c r="A584147" i="3"/>
  <c r="A584148" i="3"/>
  <c r="A584149" i="3"/>
  <c r="A584150" i="3"/>
  <c r="A584151" i="3"/>
  <c r="A584152" i="3"/>
  <c r="A584153" i="3"/>
  <c r="A584154" i="3"/>
  <c r="A584155" i="3"/>
  <c r="A584156" i="3"/>
  <c r="A584157" i="3"/>
  <c r="A584158" i="3"/>
  <c r="A584159" i="3"/>
  <c r="A584160" i="3"/>
  <c r="A584161" i="3"/>
  <c r="A584162" i="3"/>
  <c r="A584163" i="3"/>
  <c r="A584164" i="3"/>
  <c r="A584165" i="3"/>
  <c r="A584166" i="3"/>
  <c r="A584167" i="3"/>
  <c r="A584168" i="3"/>
  <c r="A584169" i="3"/>
  <c r="A584170" i="3"/>
  <c r="A584171" i="3"/>
  <c r="A584172" i="3"/>
  <c r="A584173" i="3"/>
  <c r="A584174" i="3"/>
  <c r="A584175" i="3"/>
  <c r="A584176" i="3"/>
  <c r="A584177" i="3"/>
  <c r="A584178" i="3"/>
  <c r="A584179" i="3"/>
  <c r="A584180" i="3"/>
  <c r="A584181" i="3"/>
  <c r="A584182" i="3"/>
  <c r="A584183" i="3"/>
  <c r="A584184" i="3"/>
  <c r="A584185" i="3"/>
  <c r="A584186" i="3"/>
  <c r="A584187" i="3"/>
  <c r="A584188" i="3"/>
  <c r="A584189" i="3"/>
  <c r="A584190" i="3"/>
  <c r="A584191" i="3"/>
  <c r="A584192" i="3"/>
  <c r="A584193" i="3"/>
  <c r="A584194" i="3"/>
  <c r="A584195" i="3"/>
  <c r="A584196" i="3"/>
  <c r="A584197" i="3"/>
  <c r="A584198" i="3"/>
  <c r="A584199" i="3"/>
  <c r="A584200" i="3"/>
  <c r="A584201" i="3"/>
  <c r="A584202" i="3"/>
  <c r="A584203" i="3"/>
  <c r="A584204" i="3"/>
  <c r="A584205" i="3"/>
  <c r="A584206" i="3"/>
  <c r="A584207" i="3"/>
  <c r="A584208" i="3"/>
  <c r="A584209" i="3"/>
  <c r="A584210" i="3"/>
  <c r="A584211" i="3"/>
  <c r="A584212" i="3"/>
  <c r="A584213" i="3"/>
  <c r="A584214" i="3"/>
  <c r="A584215" i="3"/>
  <c r="A584216" i="3"/>
  <c r="A584217" i="3"/>
  <c r="A584218" i="3"/>
  <c r="A584219" i="3"/>
  <c r="A584220" i="3"/>
  <c r="A584221" i="3"/>
  <c r="A584222" i="3"/>
  <c r="A584223" i="3"/>
  <c r="A584224" i="3"/>
  <c r="A584225" i="3"/>
  <c r="A584226" i="3"/>
  <c r="A584227" i="3"/>
  <c r="A584228" i="3"/>
  <c r="A584229" i="3"/>
  <c r="A584230" i="3"/>
  <c r="A584231" i="3"/>
  <c r="A584232" i="3"/>
  <c r="A584233" i="3"/>
  <c r="A584234" i="3"/>
  <c r="A584235" i="3"/>
  <c r="A584236" i="3"/>
  <c r="A584237" i="3"/>
  <c r="A584238" i="3"/>
  <c r="A584239" i="3"/>
  <c r="A584240" i="3"/>
  <c r="A584241" i="3"/>
  <c r="A584242" i="3"/>
  <c r="A584243" i="3"/>
  <c r="A584244" i="3"/>
  <c r="A584245" i="3"/>
  <c r="A584246" i="3"/>
  <c r="A584247" i="3"/>
  <c r="A584248" i="3"/>
  <c r="A584249" i="3"/>
  <c r="A584250" i="3"/>
  <c r="A584251" i="3"/>
  <c r="A584252" i="3"/>
  <c r="A584253" i="3"/>
  <c r="A584254" i="3"/>
  <c r="A584255" i="3"/>
  <c r="A584256" i="3"/>
  <c r="A584257" i="3"/>
  <c r="A584258" i="3"/>
  <c r="A584259" i="3"/>
  <c r="A584260" i="3"/>
  <c r="A584261" i="3"/>
  <c r="A584262" i="3"/>
  <c r="A584263" i="3"/>
  <c r="A584264" i="3"/>
  <c r="A584265" i="3"/>
  <c r="A584266" i="3"/>
  <c r="A584267" i="3"/>
  <c r="A584268" i="3"/>
  <c r="A584269" i="3"/>
  <c r="A584270" i="3"/>
  <c r="A584271" i="3"/>
  <c r="A584272" i="3"/>
  <c r="A584273" i="3"/>
  <c r="A584274" i="3"/>
  <c r="A584275" i="3"/>
  <c r="A584276" i="3"/>
  <c r="A584277" i="3"/>
  <c r="A584278" i="3"/>
  <c r="A584279" i="3"/>
  <c r="A584280" i="3"/>
  <c r="A584281" i="3"/>
  <c r="A584282" i="3"/>
  <c r="A584283" i="3"/>
  <c r="A584284" i="3"/>
  <c r="A584285" i="3"/>
  <c r="A584286" i="3"/>
  <c r="A584287" i="3"/>
  <c r="A584288" i="3"/>
  <c r="A584289" i="3"/>
  <c r="A584290" i="3"/>
  <c r="A584291" i="3"/>
  <c r="A584292" i="3"/>
  <c r="A584293" i="3"/>
  <c r="A584294" i="3"/>
  <c r="A584295" i="3"/>
  <c r="A584296" i="3"/>
  <c r="A584297" i="3"/>
  <c r="A584298" i="3"/>
  <c r="A584299" i="3"/>
  <c r="A584300" i="3"/>
  <c r="A584301" i="3"/>
  <c r="A584302" i="3"/>
  <c r="A584303" i="3"/>
  <c r="A584304" i="3"/>
  <c r="A584305" i="3"/>
  <c r="A584306" i="3"/>
  <c r="A584307" i="3"/>
  <c r="A584308" i="3"/>
  <c r="A584309" i="3"/>
  <c r="A584310" i="3"/>
  <c r="A584311" i="3"/>
  <c r="A584312" i="3"/>
  <c r="A584313" i="3"/>
  <c r="A584314" i="3"/>
  <c r="A584315" i="3"/>
  <c r="A584316" i="3"/>
  <c r="A584317" i="3"/>
  <c r="A584318" i="3"/>
  <c r="A584319" i="3"/>
  <c r="A584320" i="3"/>
  <c r="A584321" i="3"/>
  <c r="A584322" i="3"/>
  <c r="A584323" i="3"/>
  <c r="A584324" i="3"/>
  <c r="A584325" i="3"/>
  <c r="A584326" i="3"/>
  <c r="A584327" i="3"/>
  <c r="A584328" i="3"/>
  <c r="A584329" i="3"/>
  <c r="A584330" i="3"/>
  <c r="A584331" i="3"/>
  <c r="A584332" i="3"/>
  <c r="A584333" i="3"/>
  <c r="A584334" i="3"/>
  <c r="A584335" i="3"/>
  <c r="A584336" i="3"/>
  <c r="A584337" i="3"/>
  <c r="A584338" i="3"/>
  <c r="A584339" i="3"/>
  <c r="A584340" i="3"/>
  <c r="A584341" i="3"/>
  <c r="A584342" i="3"/>
  <c r="A584343" i="3"/>
  <c r="A584344" i="3"/>
  <c r="A584345" i="3"/>
  <c r="A584346" i="3"/>
  <c r="A584347" i="3"/>
  <c r="A584348" i="3"/>
  <c r="A584349" i="3"/>
  <c r="A584350" i="3"/>
  <c r="A584351" i="3"/>
  <c r="A584352" i="3"/>
  <c r="A584353" i="3"/>
  <c r="A584354" i="3"/>
  <c r="A584355" i="3"/>
  <c r="A584356" i="3"/>
  <c r="A584357" i="3"/>
  <c r="A584358" i="3"/>
  <c r="A584359" i="3"/>
  <c r="A584360" i="3"/>
  <c r="A584361" i="3"/>
  <c r="A584362" i="3"/>
  <c r="A584363" i="3"/>
  <c r="A584364" i="3"/>
  <c r="A584365" i="3"/>
  <c r="A584366" i="3"/>
  <c r="A584367" i="3"/>
  <c r="A584368" i="3"/>
  <c r="A584369" i="3"/>
  <c r="A584370" i="3"/>
  <c r="A584371" i="3"/>
  <c r="A584372" i="3"/>
  <c r="A584373" i="3"/>
  <c r="A584374" i="3"/>
  <c r="A584375" i="3"/>
  <c r="A584376" i="3"/>
  <c r="A584377" i="3"/>
  <c r="A584378" i="3"/>
  <c r="A584379" i="3"/>
  <c r="A584380" i="3"/>
  <c r="A584381" i="3"/>
  <c r="A584382" i="3"/>
  <c r="A584383" i="3"/>
  <c r="A584384" i="3"/>
  <c r="A584385" i="3"/>
  <c r="A584386" i="3"/>
  <c r="A584387" i="3"/>
  <c r="A584388" i="3"/>
  <c r="A584389" i="3"/>
  <c r="A584390" i="3"/>
  <c r="A584391" i="3"/>
  <c r="A584392" i="3"/>
  <c r="A584393" i="3"/>
  <c r="A584394" i="3"/>
  <c r="A584395" i="3"/>
  <c r="A584396" i="3"/>
  <c r="A584397" i="3"/>
  <c r="A584398" i="3"/>
  <c r="A584399" i="3"/>
  <c r="A584400" i="3"/>
  <c r="A584401" i="3"/>
  <c r="A584402" i="3"/>
  <c r="A584403" i="3"/>
  <c r="A584404" i="3"/>
  <c r="A584405" i="3"/>
  <c r="A584406" i="3"/>
  <c r="A584407" i="3"/>
  <c r="A584408" i="3"/>
  <c r="A584409" i="3"/>
  <c r="A584410" i="3"/>
  <c r="A584411" i="3"/>
  <c r="A584412" i="3"/>
  <c r="A584413" i="3"/>
  <c r="A584414" i="3"/>
  <c r="A584415" i="3"/>
  <c r="A584416" i="3"/>
  <c r="A584417" i="3"/>
  <c r="A584418" i="3"/>
  <c r="A584419" i="3"/>
  <c r="A584420" i="3"/>
  <c r="A584421" i="3"/>
  <c r="A584422" i="3"/>
  <c r="A584423" i="3"/>
  <c r="A584424" i="3"/>
  <c r="A584425" i="3"/>
  <c r="A584426" i="3"/>
  <c r="A584427" i="3"/>
  <c r="A584428" i="3"/>
  <c r="A584429" i="3"/>
  <c r="A584430" i="3"/>
  <c r="A584431" i="3"/>
  <c r="A584432" i="3"/>
  <c r="A584433" i="3"/>
  <c r="A584434" i="3"/>
  <c r="A584435" i="3"/>
  <c r="A584436" i="3"/>
  <c r="A584437" i="3"/>
  <c r="A584438" i="3"/>
  <c r="A584439" i="3"/>
  <c r="A584440" i="3"/>
  <c r="A584441" i="3"/>
  <c r="A584442" i="3"/>
  <c r="A584443" i="3"/>
  <c r="A584444" i="3"/>
  <c r="A584445" i="3"/>
  <c r="A584446" i="3"/>
  <c r="A584447" i="3"/>
  <c r="A584448" i="3"/>
  <c r="A584449" i="3"/>
  <c r="A584450" i="3"/>
  <c r="A584451" i="3"/>
  <c r="A584452" i="3"/>
  <c r="A584453" i="3"/>
  <c r="A584454" i="3"/>
  <c r="A584455" i="3"/>
  <c r="A584456" i="3"/>
  <c r="A584457" i="3"/>
  <c r="A584458" i="3"/>
  <c r="A584459" i="3"/>
  <c r="A584460" i="3"/>
  <c r="A584461" i="3"/>
  <c r="A584462" i="3"/>
  <c r="A584463" i="3"/>
  <c r="A584464" i="3"/>
  <c r="A584465" i="3"/>
  <c r="A584466" i="3"/>
  <c r="A584467" i="3"/>
  <c r="A584468" i="3"/>
  <c r="A584469" i="3"/>
  <c r="A584470" i="3"/>
  <c r="A584471" i="3"/>
  <c r="A584472" i="3"/>
  <c r="A584473" i="3"/>
  <c r="A584474" i="3"/>
  <c r="A584475" i="3"/>
  <c r="A584476" i="3"/>
  <c r="A584477" i="3"/>
  <c r="A584478" i="3"/>
  <c r="A584479" i="3"/>
  <c r="A584480" i="3"/>
  <c r="A584481" i="3"/>
  <c r="A584482" i="3"/>
  <c r="A584483" i="3"/>
  <c r="A584484" i="3"/>
  <c r="A584485" i="3"/>
  <c r="A584486" i="3"/>
  <c r="A584487" i="3"/>
  <c r="A584488" i="3"/>
  <c r="A584489" i="3"/>
  <c r="A584490" i="3"/>
  <c r="A584491" i="3"/>
  <c r="A584492" i="3"/>
  <c r="A584493" i="3"/>
  <c r="A584494" i="3"/>
  <c r="A584495" i="3"/>
  <c r="A584496" i="3"/>
  <c r="A584497" i="3"/>
  <c r="A584498" i="3"/>
  <c r="A584499" i="3"/>
  <c r="A584500" i="3"/>
  <c r="A584501" i="3"/>
  <c r="A584502" i="3"/>
  <c r="A584503" i="3"/>
  <c r="A584504" i="3"/>
  <c r="A584505" i="3"/>
  <c r="A584506" i="3"/>
  <c r="A584507" i="3"/>
  <c r="A584508" i="3"/>
  <c r="A584509" i="3"/>
  <c r="A584510" i="3"/>
  <c r="A584511" i="3"/>
  <c r="A584512" i="3"/>
  <c r="A584513" i="3"/>
  <c r="A584514" i="3"/>
  <c r="A584515" i="3"/>
  <c r="A584516" i="3"/>
  <c r="A584517" i="3"/>
  <c r="A584518" i="3"/>
  <c r="A584519" i="3"/>
  <c r="A584520" i="3"/>
  <c r="A584521" i="3"/>
  <c r="A584522" i="3"/>
  <c r="A584523" i="3"/>
  <c r="A584524" i="3"/>
  <c r="A584525" i="3"/>
  <c r="A584526" i="3"/>
  <c r="A584527" i="3"/>
  <c r="A584528" i="3"/>
  <c r="A584529" i="3"/>
  <c r="A584530" i="3"/>
  <c r="A584531" i="3"/>
  <c r="A584532" i="3"/>
  <c r="A584533" i="3"/>
  <c r="A584534" i="3"/>
  <c r="A584535" i="3"/>
  <c r="A584536" i="3"/>
  <c r="A584537" i="3"/>
  <c r="A584538" i="3"/>
  <c r="A584539" i="3"/>
  <c r="A584540" i="3"/>
  <c r="A584541" i="3"/>
  <c r="A584542" i="3"/>
  <c r="A584543" i="3"/>
  <c r="A584544" i="3"/>
  <c r="A584545" i="3"/>
  <c r="A584546" i="3"/>
  <c r="A584547" i="3"/>
  <c r="A584548" i="3"/>
  <c r="A584549" i="3"/>
  <c r="A584550" i="3"/>
  <c r="A584551" i="3"/>
  <c r="A584552" i="3"/>
  <c r="A584553" i="3"/>
  <c r="A584554" i="3"/>
  <c r="A584555" i="3"/>
  <c r="A584556" i="3"/>
  <c r="A584557" i="3"/>
  <c r="A584558" i="3"/>
  <c r="A584559" i="3"/>
  <c r="A584560" i="3"/>
  <c r="A584561" i="3"/>
  <c r="A584562" i="3"/>
  <c r="A584563" i="3"/>
  <c r="A584564" i="3"/>
  <c r="A584565" i="3"/>
  <c r="A584566" i="3"/>
  <c r="A584567" i="3"/>
  <c r="A584568" i="3"/>
  <c r="A584569" i="3"/>
  <c r="A584570" i="3"/>
  <c r="A584571" i="3"/>
  <c r="A584572" i="3"/>
  <c r="A584573" i="3"/>
  <c r="A584574" i="3"/>
  <c r="A584575" i="3"/>
  <c r="A584576" i="3"/>
  <c r="A584577" i="3"/>
  <c r="A584578" i="3"/>
  <c r="A584579" i="3"/>
  <c r="A584580" i="3"/>
  <c r="A584581" i="3"/>
  <c r="A584582" i="3"/>
  <c r="A584583" i="3"/>
  <c r="A584584" i="3"/>
  <c r="A584585" i="3"/>
  <c r="A584586" i="3"/>
  <c r="A584587" i="3"/>
  <c r="A584588" i="3"/>
  <c r="A584589" i="3"/>
  <c r="A584590" i="3"/>
  <c r="A584591" i="3"/>
  <c r="A584592" i="3"/>
  <c r="A584593" i="3"/>
  <c r="A584594" i="3"/>
  <c r="A584595" i="3"/>
  <c r="A584596" i="3"/>
  <c r="A584597" i="3"/>
  <c r="A584598" i="3"/>
  <c r="A584599" i="3"/>
  <c r="A584600" i="3"/>
  <c r="A584601" i="3"/>
  <c r="A584602" i="3"/>
  <c r="A584603" i="3"/>
  <c r="A584604" i="3"/>
  <c r="A584605" i="3"/>
  <c r="A584606" i="3"/>
  <c r="A584607" i="3"/>
  <c r="A584608" i="3"/>
  <c r="A584609" i="3"/>
  <c r="A584610" i="3"/>
  <c r="A584611" i="3"/>
  <c r="A584612" i="3"/>
  <c r="A584613" i="3"/>
  <c r="A584614" i="3"/>
  <c r="A584615" i="3"/>
  <c r="A584616" i="3"/>
  <c r="A584617" i="3"/>
  <c r="A584618" i="3"/>
  <c r="A584619" i="3"/>
  <c r="A584620" i="3"/>
  <c r="A584621" i="3"/>
  <c r="A584622" i="3"/>
  <c r="A584623" i="3"/>
  <c r="A584624" i="3"/>
  <c r="A584625" i="3"/>
  <c r="A584626" i="3"/>
  <c r="A584627" i="3"/>
  <c r="A584628" i="3"/>
  <c r="A584629" i="3"/>
  <c r="A584630" i="3"/>
  <c r="A584631" i="3"/>
  <c r="A584632" i="3"/>
  <c r="A584633" i="3"/>
  <c r="A584634" i="3"/>
  <c r="A584635" i="3"/>
  <c r="A584636" i="3"/>
  <c r="A584637" i="3"/>
  <c r="A584638" i="3"/>
  <c r="A584639" i="3"/>
  <c r="A584640" i="3"/>
  <c r="A584641" i="3"/>
  <c r="A584642" i="3"/>
  <c r="A584643" i="3"/>
  <c r="A584644" i="3"/>
  <c r="A584645" i="3"/>
  <c r="A584646" i="3"/>
  <c r="A584647" i="3"/>
  <c r="A584648" i="3"/>
  <c r="A584649" i="3"/>
  <c r="A584650" i="3"/>
  <c r="A584651" i="3"/>
  <c r="A584652" i="3"/>
  <c r="A584653" i="3"/>
  <c r="A584654" i="3"/>
  <c r="A584655" i="3"/>
  <c r="A584656" i="3"/>
  <c r="A584657" i="3"/>
  <c r="A584658" i="3"/>
  <c r="A584659" i="3"/>
  <c r="A584660" i="3"/>
  <c r="A584661" i="3"/>
  <c r="A584662" i="3"/>
  <c r="A584663" i="3"/>
  <c r="A584664" i="3"/>
  <c r="A584665" i="3"/>
  <c r="A584666" i="3"/>
  <c r="A584667" i="3"/>
  <c r="A584668" i="3"/>
  <c r="A584669" i="3"/>
  <c r="A584670" i="3"/>
  <c r="A584671" i="3"/>
  <c r="A584672" i="3"/>
  <c r="A584673" i="3"/>
  <c r="A584674" i="3"/>
  <c r="A584675" i="3"/>
  <c r="A584676" i="3"/>
  <c r="A584677" i="3"/>
  <c r="A584678" i="3"/>
  <c r="A584679" i="3"/>
  <c r="A584680" i="3"/>
  <c r="A584681" i="3"/>
  <c r="A584682" i="3"/>
  <c r="A584683" i="3"/>
  <c r="A584684" i="3"/>
  <c r="A584685" i="3"/>
  <c r="A584686" i="3"/>
  <c r="A584687" i="3"/>
  <c r="A584688" i="3"/>
  <c r="A584689" i="3"/>
  <c r="A584690" i="3"/>
  <c r="A584691" i="3"/>
  <c r="A584692" i="3"/>
  <c r="A584693" i="3"/>
  <c r="A584694" i="3"/>
  <c r="A584695" i="3"/>
  <c r="A584696" i="3"/>
  <c r="A584697" i="3"/>
  <c r="A584698" i="3"/>
  <c r="A584699" i="3"/>
  <c r="A584700" i="3"/>
  <c r="A584701" i="3"/>
  <c r="A584702" i="3"/>
  <c r="A584703" i="3"/>
  <c r="A584704" i="3"/>
  <c r="A584705" i="3"/>
  <c r="A584706" i="3"/>
  <c r="A584707" i="3"/>
  <c r="A584708" i="3"/>
  <c r="A584709" i="3"/>
  <c r="A584710" i="3"/>
  <c r="A584711" i="3"/>
  <c r="A584712" i="3"/>
  <c r="A584713" i="3"/>
  <c r="A584714" i="3"/>
  <c r="A584715" i="3"/>
  <c r="A584716" i="3"/>
  <c r="A584717" i="3"/>
  <c r="A584718" i="3"/>
  <c r="A584719" i="3"/>
  <c r="A584720" i="3"/>
  <c r="A584721" i="3"/>
  <c r="A584722" i="3"/>
  <c r="A584723" i="3"/>
  <c r="A584724" i="3"/>
  <c r="A584725" i="3"/>
  <c r="A584726" i="3"/>
  <c r="A584727" i="3"/>
  <c r="A584728" i="3"/>
  <c r="A584729" i="3"/>
  <c r="A584730" i="3"/>
  <c r="A584731" i="3"/>
  <c r="A584732" i="3"/>
  <c r="A584733" i="3"/>
  <c r="A584734" i="3"/>
  <c r="A584735" i="3"/>
  <c r="A584736" i="3"/>
  <c r="A584737" i="3"/>
  <c r="A584738" i="3"/>
  <c r="A584739" i="3"/>
  <c r="A584740" i="3"/>
  <c r="A584741" i="3"/>
  <c r="A584742" i="3"/>
  <c r="A584743" i="3"/>
  <c r="A584744" i="3"/>
  <c r="A584745" i="3"/>
  <c r="A584746" i="3"/>
  <c r="A584747" i="3"/>
  <c r="A584748" i="3"/>
  <c r="A584749" i="3"/>
  <c r="A584750" i="3"/>
  <c r="A584751" i="3"/>
  <c r="A584752" i="3"/>
  <c r="A584753" i="3"/>
  <c r="A584754" i="3"/>
  <c r="A584755" i="3"/>
  <c r="A584756" i="3"/>
  <c r="A584757" i="3"/>
  <c r="A584758" i="3"/>
  <c r="A584759" i="3"/>
  <c r="A584760" i="3"/>
  <c r="A584761" i="3"/>
  <c r="A584762" i="3"/>
  <c r="A584763" i="3"/>
  <c r="A584764" i="3"/>
  <c r="A584765" i="3"/>
  <c r="A584766" i="3"/>
  <c r="A584767" i="3"/>
  <c r="A584768" i="3"/>
  <c r="A584769" i="3"/>
  <c r="A584770" i="3"/>
  <c r="A584771" i="3"/>
  <c r="A584772" i="3"/>
  <c r="A584773" i="3"/>
  <c r="A584774" i="3"/>
  <c r="A584775" i="3"/>
  <c r="A584776" i="3"/>
  <c r="A584777" i="3"/>
  <c r="A584778" i="3"/>
  <c r="A584779" i="3"/>
  <c r="A584780" i="3"/>
  <c r="A584781" i="3"/>
  <c r="A584782" i="3"/>
  <c r="A584783" i="3"/>
  <c r="A584784" i="3"/>
  <c r="A584785" i="3"/>
  <c r="A584786" i="3"/>
  <c r="A584787" i="3"/>
  <c r="A584788" i="3"/>
  <c r="A584789" i="3"/>
  <c r="A584790" i="3"/>
  <c r="A584791" i="3"/>
  <c r="A584792" i="3"/>
  <c r="A584793" i="3"/>
  <c r="A584794" i="3"/>
  <c r="A584795" i="3"/>
  <c r="A584796" i="3"/>
  <c r="A584797" i="3"/>
  <c r="A584798" i="3"/>
  <c r="A584799" i="3"/>
  <c r="A584800" i="3"/>
  <c r="A584801" i="3"/>
  <c r="A584802" i="3"/>
  <c r="A584803" i="3"/>
  <c r="A584804" i="3"/>
  <c r="A584805" i="3"/>
  <c r="A584806" i="3"/>
  <c r="A584807" i="3"/>
  <c r="A584808" i="3"/>
  <c r="A584809" i="3"/>
  <c r="A584810" i="3"/>
  <c r="A584811" i="3"/>
  <c r="A584812" i="3"/>
  <c r="A584813" i="3"/>
  <c r="A584814" i="3"/>
  <c r="A584815" i="3"/>
  <c r="A584816" i="3"/>
  <c r="A584817" i="3"/>
  <c r="A584818" i="3"/>
  <c r="A584819" i="3"/>
  <c r="A584820" i="3"/>
  <c r="A584821" i="3"/>
  <c r="A584822" i="3"/>
  <c r="A584823" i="3"/>
  <c r="A584824" i="3"/>
  <c r="A584825" i="3"/>
  <c r="A584826" i="3"/>
  <c r="A584827" i="3"/>
  <c r="A584828" i="3"/>
  <c r="A584829" i="3"/>
  <c r="A584830" i="3"/>
  <c r="A584831" i="3"/>
  <c r="A584832" i="3"/>
  <c r="A584833" i="3"/>
  <c r="A584834" i="3"/>
  <c r="A584835" i="3"/>
  <c r="A584836" i="3"/>
  <c r="A584837" i="3"/>
  <c r="A584838" i="3"/>
  <c r="A584839" i="3"/>
  <c r="A584840" i="3"/>
  <c r="A584841" i="3"/>
  <c r="A584842" i="3"/>
  <c r="A584843" i="3"/>
  <c r="A584844" i="3"/>
  <c r="A584845" i="3"/>
  <c r="A584846" i="3"/>
  <c r="A584847" i="3"/>
  <c r="A584848" i="3"/>
  <c r="A584849" i="3"/>
  <c r="A584850" i="3"/>
  <c r="A584851" i="3"/>
  <c r="A584852" i="3"/>
  <c r="A584853" i="3"/>
  <c r="A584854" i="3"/>
  <c r="A584855" i="3"/>
  <c r="A584856" i="3"/>
  <c r="A584857" i="3"/>
  <c r="A584858" i="3"/>
  <c r="A584859" i="3"/>
  <c r="A584860" i="3"/>
  <c r="A584861" i="3"/>
  <c r="A584862" i="3"/>
  <c r="A584863" i="3"/>
  <c r="A584864" i="3"/>
  <c r="A584865" i="3"/>
  <c r="A584866" i="3"/>
  <c r="A584867" i="3"/>
  <c r="A584868" i="3"/>
  <c r="A584869" i="3"/>
  <c r="A584870" i="3"/>
  <c r="A584871" i="3"/>
  <c r="A584872" i="3"/>
  <c r="A584873" i="3"/>
  <c r="A584874" i="3"/>
  <c r="A584875" i="3"/>
  <c r="A584876" i="3"/>
  <c r="A584877" i="3"/>
  <c r="A584878" i="3"/>
  <c r="A584879" i="3"/>
  <c r="A584880" i="3"/>
  <c r="A584881" i="3"/>
  <c r="A584882" i="3"/>
  <c r="A584883" i="3"/>
  <c r="A584884" i="3"/>
  <c r="A584885" i="3"/>
  <c r="A584886" i="3"/>
  <c r="A584887" i="3"/>
  <c r="A584888" i="3"/>
  <c r="A584889" i="3"/>
  <c r="A584890" i="3"/>
  <c r="A584891" i="3"/>
  <c r="A584892" i="3"/>
  <c r="A584893" i="3"/>
  <c r="A584894" i="3"/>
  <c r="A584895" i="3"/>
  <c r="A584896" i="3"/>
  <c r="A584897" i="3"/>
  <c r="A584898" i="3"/>
  <c r="A584899" i="3"/>
  <c r="A584900" i="3"/>
  <c r="A584901" i="3"/>
  <c r="A584902" i="3"/>
  <c r="A584903" i="3"/>
  <c r="A584904" i="3"/>
  <c r="A584905" i="3"/>
  <c r="A584906" i="3"/>
  <c r="A584907" i="3"/>
  <c r="A584908" i="3"/>
  <c r="A584909" i="3"/>
  <c r="A584910" i="3"/>
  <c r="A584911" i="3"/>
  <c r="A584912" i="3"/>
  <c r="A584913" i="3"/>
  <c r="A584914" i="3"/>
  <c r="A584915" i="3"/>
  <c r="A584916" i="3"/>
  <c r="A584917" i="3"/>
  <c r="A584918" i="3"/>
  <c r="A584919" i="3"/>
  <c r="A584920" i="3"/>
  <c r="A584921" i="3"/>
  <c r="A584922" i="3"/>
  <c r="A584923" i="3"/>
  <c r="A584924" i="3"/>
  <c r="A584925" i="3"/>
  <c r="A584926" i="3"/>
  <c r="A584927" i="3"/>
  <c r="A584928" i="3"/>
  <c r="A584929" i="3"/>
  <c r="A584930" i="3"/>
  <c r="A584931" i="3"/>
  <c r="A584932" i="3"/>
  <c r="A584933" i="3"/>
  <c r="A584934" i="3"/>
  <c r="A584935" i="3"/>
  <c r="A584936" i="3"/>
  <c r="A584937" i="3"/>
  <c r="A584938" i="3"/>
  <c r="A584939" i="3"/>
  <c r="A584940" i="3"/>
  <c r="A584941" i="3"/>
  <c r="A584942" i="3"/>
  <c r="A584943" i="3"/>
  <c r="A584944" i="3"/>
  <c r="A584945" i="3"/>
  <c r="A584946" i="3"/>
  <c r="A584947" i="3"/>
  <c r="A584948" i="3"/>
  <c r="A584949" i="3"/>
  <c r="A584950" i="3"/>
  <c r="A584951" i="3"/>
  <c r="A584952" i="3"/>
  <c r="A584953" i="3"/>
  <c r="A584954" i="3"/>
  <c r="A584955" i="3"/>
  <c r="A584956" i="3"/>
  <c r="A584957" i="3"/>
  <c r="A584958" i="3"/>
  <c r="A584959" i="3"/>
  <c r="A584960" i="3"/>
  <c r="A584961" i="3"/>
  <c r="A584962" i="3"/>
  <c r="A584963" i="3"/>
  <c r="A584964" i="3"/>
  <c r="A584965" i="3"/>
  <c r="A584966" i="3"/>
  <c r="A584967" i="3"/>
  <c r="A584968" i="3"/>
  <c r="A584969" i="3"/>
  <c r="A584970" i="3"/>
  <c r="A584971" i="3"/>
  <c r="A584972" i="3"/>
  <c r="A584973" i="3"/>
  <c r="A584974" i="3"/>
  <c r="A584975" i="3"/>
  <c r="A584976" i="3"/>
  <c r="A584977" i="3"/>
  <c r="A584978" i="3"/>
  <c r="A584979" i="3"/>
  <c r="A584980" i="3"/>
  <c r="A584981" i="3"/>
  <c r="A584982" i="3"/>
  <c r="A584983" i="3"/>
  <c r="A584984" i="3"/>
  <c r="A584985" i="3"/>
  <c r="A584986" i="3"/>
  <c r="A584987" i="3"/>
  <c r="A584988" i="3"/>
  <c r="A584989" i="3"/>
  <c r="A584990" i="3"/>
  <c r="A584991" i="3"/>
  <c r="A584992" i="3"/>
  <c r="A584993" i="3"/>
  <c r="A584994" i="3"/>
  <c r="A584995" i="3"/>
  <c r="A584996" i="3"/>
  <c r="A584997" i="3"/>
  <c r="A584998" i="3"/>
  <c r="A584999" i="3"/>
  <c r="A585000" i="3"/>
  <c r="A585001" i="3"/>
  <c r="A585002" i="3"/>
  <c r="A585003" i="3"/>
  <c r="A585004" i="3"/>
  <c r="A585005" i="3"/>
  <c r="A585006" i="3"/>
  <c r="A585007" i="3"/>
  <c r="A585008" i="3"/>
  <c r="A585009" i="3"/>
  <c r="A585010" i="3"/>
  <c r="A585011" i="3"/>
  <c r="A585012" i="3"/>
  <c r="A585013" i="3"/>
  <c r="A585014" i="3"/>
  <c r="A585015" i="3"/>
  <c r="A585016" i="3"/>
  <c r="A585017" i="3"/>
  <c r="A585018" i="3"/>
  <c r="A585019" i="3"/>
  <c r="A585020" i="3"/>
  <c r="A585021" i="3"/>
  <c r="A585022" i="3"/>
  <c r="A585023" i="3"/>
  <c r="A585024" i="3"/>
  <c r="A585025" i="3"/>
  <c r="A585026" i="3"/>
  <c r="A585027" i="3"/>
  <c r="A585028" i="3"/>
  <c r="A585029" i="3"/>
  <c r="A585030" i="3"/>
  <c r="A585031" i="3"/>
  <c r="A585032" i="3"/>
  <c r="A585033" i="3"/>
  <c r="A585034" i="3"/>
  <c r="A585035" i="3"/>
  <c r="A585036" i="3"/>
  <c r="A585037" i="3"/>
  <c r="A585038" i="3"/>
  <c r="A585039" i="3"/>
  <c r="A585040" i="3"/>
  <c r="A585041" i="3"/>
  <c r="A585042" i="3"/>
  <c r="A585043" i="3"/>
  <c r="A585044" i="3"/>
  <c r="A585045" i="3"/>
  <c r="A585046" i="3"/>
  <c r="A585047" i="3"/>
  <c r="A585048" i="3"/>
  <c r="A585049" i="3"/>
  <c r="A585050" i="3"/>
  <c r="A585051" i="3"/>
  <c r="A585052" i="3"/>
  <c r="A585053" i="3"/>
  <c r="A585054" i="3"/>
  <c r="A585055" i="3"/>
  <c r="A585056" i="3"/>
  <c r="A585057" i="3"/>
  <c r="A585058" i="3"/>
  <c r="A585059" i="3"/>
  <c r="A585060" i="3"/>
  <c r="A585061" i="3"/>
  <c r="A585062" i="3"/>
  <c r="A585063" i="3"/>
  <c r="A585064" i="3"/>
  <c r="A585065" i="3"/>
  <c r="A585066" i="3"/>
  <c r="A585067" i="3"/>
  <c r="A585068" i="3"/>
  <c r="A585069" i="3"/>
  <c r="A585070" i="3"/>
  <c r="A585071" i="3"/>
  <c r="A585072" i="3"/>
  <c r="A585073" i="3"/>
  <c r="A585074" i="3"/>
  <c r="A585075" i="3"/>
  <c r="A585076" i="3"/>
  <c r="A585077" i="3"/>
  <c r="A585078" i="3"/>
  <c r="A585079" i="3"/>
  <c r="A585080" i="3"/>
  <c r="A585081" i="3"/>
  <c r="A585082" i="3"/>
  <c r="A585083" i="3"/>
  <c r="A585084" i="3"/>
  <c r="A585085" i="3"/>
  <c r="A585086" i="3"/>
  <c r="A585087" i="3"/>
  <c r="A585088" i="3"/>
  <c r="A585089" i="3"/>
  <c r="A585090" i="3"/>
  <c r="A585091" i="3"/>
  <c r="A585092" i="3"/>
  <c r="A585093" i="3"/>
  <c r="A585094" i="3"/>
  <c r="A585095" i="3"/>
  <c r="A585096" i="3"/>
  <c r="A585097" i="3"/>
  <c r="A585098" i="3"/>
  <c r="A585099" i="3"/>
  <c r="A585100" i="3"/>
  <c r="A585101" i="3"/>
  <c r="A585102" i="3"/>
  <c r="A585103" i="3"/>
  <c r="A585104" i="3"/>
  <c r="A585105" i="3"/>
  <c r="A585106" i="3"/>
  <c r="A585107" i="3"/>
  <c r="A585108" i="3"/>
  <c r="A585109" i="3"/>
  <c r="A585110" i="3"/>
  <c r="A585111" i="3"/>
  <c r="A585112" i="3"/>
  <c r="A585113" i="3"/>
  <c r="A585114" i="3"/>
  <c r="A585115" i="3"/>
  <c r="A585116" i="3"/>
  <c r="A585117" i="3"/>
  <c r="A585118" i="3"/>
  <c r="A585119" i="3"/>
  <c r="A585120" i="3"/>
  <c r="A585121" i="3"/>
  <c r="A585122" i="3"/>
  <c r="A585123" i="3"/>
  <c r="A585124" i="3"/>
  <c r="A585125" i="3"/>
  <c r="A585126" i="3"/>
  <c r="A585127" i="3"/>
  <c r="A585128" i="3"/>
  <c r="A585129" i="3"/>
  <c r="A585130" i="3"/>
  <c r="A585131" i="3"/>
  <c r="A585132" i="3"/>
  <c r="A585133" i="3"/>
  <c r="A585134" i="3"/>
  <c r="A585135" i="3"/>
  <c r="A585136" i="3"/>
  <c r="A585137" i="3"/>
  <c r="A585138" i="3"/>
  <c r="A585139" i="3"/>
  <c r="A585140" i="3"/>
  <c r="A585141" i="3"/>
  <c r="A585142" i="3"/>
  <c r="A585143" i="3"/>
  <c r="A585144" i="3"/>
  <c r="A585145" i="3"/>
  <c r="A585146" i="3"/>
  <c r="A585147" i="3"/>
  <c r="A585148" i="3"/>
  <c r="A585149" i="3"/>
  <c r="A585150" i="3"/>
  <c r="A585151" i="3"/>
  <c r="A585152" i="3"/>
  <c r="A585153" i="3"/>
  <c r="A585154" i="3"/>
  <c r="A585155" i="3"/>
  <c r="A585156" i="3"/>
  <c r="A585157" i="3"/>
  <c r="A585158" i="3"/>
  <c r="A585159" i="3"/>
  <c r="A585160" i="3"/>
  <c r="A585161" i="3"/>
  <c r="A585162" i="3"/>
  <c r="A585163" i="3"/>
  <c r="A585164" i="3"/>
  <c r="A585165" i="3"/>
  <c r="A585166" i="3"/>
  <c r="A585167" i="3"/>
  <c r="A585168" i="3"/>
  <c r="A585169" i="3"/>
  <c r="A585170" i="3"/>
  <c r="A585171" i="3"/>
  <c r="A585172" i="3"/>
  <c r="A585173" i="3"/>
  <c r="A585174" i="3"/>
  <c r="A585175" i="3"/>
  <c r="A585176" i="3"/>
  <c r="A585177" i="3"/>
  <c r="A585178" i="3"/>
  <c r="A585179" i="3"/>
  <c r="A585180" i="3"/>
  <c r="A585181" i="3"/>
  <c r="A585182" i="3"/>
  <c r="A585183" i="3"/>
  <c r="A585184" i="3"/>
  <c r="A585185" i="3"/>
  <c r="A585186" i="3"/>
  <c r="A585187" i="3"/>
  <c r="A585188" i="3"/>
  <c r="A585189" i="3"/>
  <c r="A585190" i="3"/>
  <c r="A585191" i="3"/>
  <c r="A585192" i="3"/>
  <c r="A585193" i="3"/>
  <c r="A585194" i="3"/>
  <c r="A585195" i="3"/>
  <c r="A585196" i="3"/>
  <c r="A585197" i="3"/>
  <c r="A585198" i="3"/>
  <c r="A585199" i="3"/>
  <c r="A585200" i="3"/>
  <c r="A585201" i="3"/>
  <c r="A585202" i="3"/>
  <c r="A585203" i="3"/>
  <c r="A585204" i="3"/>
  <c r="A585205" i="3"/>
  <c r="A585206" i="3"/>
  <c r="A585207" i="3"/>
  <c r="A585208" i="3"/>
  <c r="A585209" i="3"/>
  <c r="A585210" i="3"/>
  <c r="A585211" i="3"/>
  <c r="A585212" i="3"/>
  <c r="A585213" i="3"/>
  <c r="A585214" i="3"/>
  <c r="A585215" i="3"/>
  <c r="A585216" i="3"/>
  <c r="A585217" i="3"/>
  <c r="A585218" i="3"/>
  <c r="A585219" i="3"/>
  <c r="A585220" i="3"/>
  <c r="A585221" i="3"/>
  <c r="A585222" i="3"/>
  <c r="A585223" i="3"/>
  <c r="A585224" i="3"/>
  <c r="A585225" i="3"/>
  <c r="A585226" i="3"/>
  <c r="A585227" i="3"/>
  <c r="A585228" i="3"/>
  <c r="A585229" i="3"/>
  <c r="A585230" i="3"/>
  <c r="A585231" i="3"/>
  <c r="A585232" i="3"/>
  <c r="A585233" i="3"/>
  <c r="A585234" i="3"/>
  <c r="A585235" i="3"/>
  <c r="A585236" i="3"/>
  <c r="A585237" i="3"/>
  <c r="A585238" i="3"/>
  <c r="A585239" i="3"/>
  <c r="A585240" i="3"/>
  <c r="A585241" i="3"/>
  <c r="A585242" i="3"/>
  <c r="A585243" i="3"/>
  <c r="A585244" i="3"/>
  <c r="A585245" i="3"/>
  <c r="A585246" i="3"/>
  <c r="A585247" i="3"/>
  <c r="A585248" i="3"/>
  <c r="A585249" i="3"/>
  <c r="A585250" i="3"/>
  <c r="A585251" i="3"/>
  <c r="A585252" i="3"/>
  <c r="A585253" i="3"/>
  <c r="A585254" i="3"/>
  <c r="A585255" i="3"/>
  <c r="A585256" i="3"/>
  <c r="A585257" i="3"/>
  <c r="A585258" i="3"/>
  <c r="A585259" i="3"/>
  <c r="A585260" i="3"/>
  <c r="A585261" i="3"/>
  <c r="A585262" i="3"/>
  <c r="A585263" i="3"/>
  <c r="A585264" i="3"/>
  <c r="A585265" i="3"/>
  <c r="A585266" i="3"/>
  <c r="A585267" i="3"/>
  <c r="A585268" i="3"/>
  <c r="A585269" i="3"/>
  <c r="A585270" i="3"/>
  <c r="A585271" i="3"/>
  <c r="A585272" i="3"/>
  <c r="A585273" i="3"/>
  <c r="A585274" i="3"/>
  <c r="A585275" i="3"/>
  <c r="A585276" i="3"/>
  <c r="A585277" i="3"/>
  <c r="A585278" i="3"/>
  <c r="A585279" i="3"/>
  <c r="A585280" i="3"/>
  <c r="A585281" i="3"/>
  <c r="A585282" i="3"/>
  <c r="A585283" i="3"/>
  <c r="A585284" i="3"/>
  <c r="A585285" i="3"/>
  <c r="A585286" i="3"/>
  <c r="A585287" i="3"/>
  <c r="A585288" i="3"/>
  <c r="A585289" i="3"/>
  <c r="A585290" i="3"/>
  <c r="A585291" i="3"/>
  <c r="A585292" i="3"/>
  <c r="A585293" i="3"/>
  <c r="A585294" i="3"/>
  <c r="A585295" i="3"/>
  <c r="A585296" i="3"/>
  <c r="A585297" i="3"/>
  <c r="A585298" i="3"/>
  <c r="A585299" i="3"/>
  <c r="A585300" i="3"/>
  <c r="A585301" i="3"/>
  <c r="A585302" i="3"/>
  <c r="A585303" i="3"/>
  <c r="A585304" i="3"/>
  <c r="A585305" i="3"/>
  <c r="A585306" i="3"/>
  <c r="A585307" i="3"/>
  <c r="A585308" i="3"/>
  <c r="A585309" i="3"/>
  <c r="A585310" i="3"/>
  <c r="A585311" i="3"/>
  <c r="A585312" i="3"/>
  <c r="A585313" i="3"/>
  <c r="A585314" i="3"/>
  <c r="A585315" i="3"/>
  <c r="A585316" i="3"/>
  <c r="A585317" i="3"/>
  <c r="A585318" i="3"/>
  <c r="A585319" i="3"/>
  <c r="A585320" i="3"/>
  <c r="A585321" i="3"/>
  <c r="A585322" i="3"/>
  <c r="A585323" i="3"/>
  <c r="A585324" i="3"/>
  <c r="A585325" i="3"/>
  <c r="A585326" i="3"/>
  <c r="A585327" i="3"/>
  <c r="A585328" i="3"/>
  <c r="A585329" i="3"/>
  <c r="A585330" i="3"/>
  <c r="A585331" i="3"/>
  <c r="A585332" i="3"/>
  <c r="A585333" i="3"/>
  <c r="A585334" i="3"/>
  <c r="A585335" i="3"/>
  <c r="A585336" i="3"/>
  <c r="A585337" i="3"/>
  <c r="A585338" i="3"/>
  <c r="A585339" i="3"/>
  <c r="A585340" i="3"/>
  <c r="A585341" i="3"/>
  <c r="A585342" i="3"/>
  <c r="A585343" i="3"/>
  <c r="A585344" i="3"/>
  <c r="A585345" i="3"/>
  <c r="A585346" i="3"/>
  <c r="A585347" i="3"/>
  <c r="A585348" i="3"/>
  <c r="A585349" i="3"/>
  <c r="A585350" i="3"/>
  <c r="A585351" i="3"/>
  <c r="A585352" i="3"/>
  <c r="A585353" i="3"/>
  <c r="A585354" i="3"/>
  <c r="A585355" i="3"/>
  <c r="A585356" i="3"/>
  <c r="A585357" i="3"/>
  <c r="A585358" i="3"/>
  <c r="A585359" i="3"/>
  <c r="A585360" i="3"/>
  <c r="A585361" i="3"/>
  <c r="A585362" i="3"/>
  <c r="A585363" i="3"/>
  <c r="A585364" i="3"/>
  <c r="A585365" i="3"/>
  <c r="A585366" i="3"/>
  <c r="A585367" i="3"/>
  <c r="A585368" i="3"/>
  <c r="A585369" i="3"/>
  <c r="A585370" i="3"/>
  <c r="A585371" i="3"/>
  <c r="A585372" i="3"/>
  <c r="A585373" i="3"/>
  <c r="A585374" i="3"/>
  <c r="A585375" i="3"/>
  <c r="A585376" i="3"/>
  <c r="A585377" i="3"/>
  <c r="A585378" i="3"/>
  <c r="A585379" i="3"/>
  <c r="A585380" i="3"/>
  <c r="A585381" i="3"/>
  <c r="A585382" i="3"/>
  <c r="A585383" i="3"/>
  <c r="A585384" i="3"/>
  <c r="A585385" i="3"/>
  <c r="A585386" i="3"/>
  <c r="A585387" i="3"/>
  <c r="A585388" i="3"/>
  <c r="A585389" i="3"/>
  <c r="A585390" i="3"/>
  <c r="A585391" i="3"/>
  <c r="A585392" i="3"/>
  <c r="A585393" i="3"/>
  <c r="A585394" i="3"/>
  <c r="A585395" i="3"/>
  <c r="A585396" i="3"/>
  <c r="A585397" i="3"/>
  <c r="A585398" i="3"/>
  <c r="A585399" i="3"/>
  <c r="A585400" i="3"/>
  <c r="A585401" i="3"/>
  <c r="A585402" i="3"/>
  <c r="A585403" i="3"/>
  <c r="A585404" i="3"/>
  <c r="A585405" i="3"/>
  <c r="A585406" i="3"/>
  <c r="A585407" i="3"/>
  <c r="A585408" i="3"/>
  <c r="A585409" i="3"/>
  <c r="A585410" i="3"/>
  <c r="A585411" i="3"/>
  <c r="A585412" i="3"/>
  <c r="A585413" i="3"/>
  <c r="A585414" i="3"/>
  <c r="A585415" i="3"/>
  <c r="A585416" i="3"/>
  <c r="A585417" i="3"/>
  <c r="A585418" i="3"/>
  <c r="A585419" i="3"/>
  <c r="A585420" i="3"/>
  <c r="A585421" i="3"/>
  <c r="A585422" i="3"/>
  <c r="A585423" i="3"/>
  <c r="A585424" i="3"/>
  <c r="A585425" i="3"/>
  <c r="A585426" i="3"/>
  <c r="A585427" i="3"/>
  <c r="A585428" i="3"/>
  <c r="A585429" i="3"/>
  <c r="A585430" i="3"/>
  <c r="A585431" i="3"/>
  <c r="A585432" i="3"/>
  <c r="A585433" i="3"/>
  <c r="A585434" i="3"/>
  <c r="A585435" i="3"/>
  <c r="A585436" i="3"/>
  <c r="A585437" i="3"/>
  <c r="A585438" i="3"/>
  <c r="A585439" i="3"/>
  <c r="A585440" i="3"/>
  <c r="A585441" i="3"/>
  <c r="A585442" i="3"/>
  <c r="A585443" i="3"/>
  <c r="A585444" i="3"/>
  <c r="A585445" i="3"/>
  <c r="A585446" i="3"/>
  <c r="A585447" i="3"/>
  <c r="A585448" i="3"/>
  <c r="A585449" i="3"/>
  <c r="A585450" i="3"/>
  <c r="A585451" i="3"/>
  <c r="A585452" i="3"/>
  <c r="A585453" i="3"/>
  <c r="A585454" i="3"/>
  <c r="A585455" i="3"/>
  <c r="A585456" i="3"/>
  <c r="A585457" i="3"/>
  <c r="A585458" i="3"/>
  <c r="A585459" i="3"/>
  <c r="A585460" i="3"/>
  <c r="A585461" i="3"/>
  <c r="A585462" i="3"/>
  <c r="A585463" i="3"/>
  <c r="A585464" i="3"/>
  <c r="A585465" i="3"/>
  <c r="A585466" i="3"/>
  <c r="A585467" i="3"/>
  <c r="A585468" i="3"/>
  <c r="A585469" i="3"/>
  <c r="A585470" i="3"/>
  <c r="A585471" i="3"/>
  <c r="A585472" i="3"/>
  <c r="A585473" i="3"/>
  <c r="A585474" i="3"/>
  <c r="A585475" i="3"/>
  <c r="A585476" i="3"/>
  <c r="A585477" i="3"/>
  <c r="A585478" i="3"/>
  <c r="A585479" i="3"/>
  <c r="A585480" i="3"/>
  <c r="A585481" i="3"/>
  <c r="A585482" i="3"/>
  <c r="A585483" i="3"/>
  <c r="A585484" i="3"/>
  <c r="A585485" i="3"/>
  <c r="A585486" i="3"/>
  <c r="A585487" i="3"/>
  <c r="A585488" i="3"/>
  <c r="A585489" i="3"/>
  <c r="A585490" i="3"/>
  <c r="A585491" i="3"/>
  <c r="A585492" i="3"/>
  <c r="A585493" i="3"/>
  <c r="A585494" i="3"/>
  <c r="A585495" i="3"/>
  <c r="A585496" i="3"/>
  <c r="A585497" i="3"/>
  <c r="A585498" i="3"/>
  <c r="A585499" i="3"/>
  <c r="A585500" i="3"/>
  <c r="A585501" i="3"/>
  <c r="A585502" i="3"/>
  <c r="A585503" i="3"/>
  <c r="A585504" i="3"/>
  <c r="A585505" i="3"/>
  <c r="A585506" i="3"/>
  <c r="A585507" i="3"/>
  <c r="A585508" i="3"/>
  <c r="A585509" i="3"/>
  <c r="A585510" i="3"/>
  <c r="A585511" i="3"/>
  <c r="A585512" i="3"/>
  <c r="A585513" i="3"/>
  <c r="A585514" i="3"/>
  <c r="A585515" i="3"/>
  <c r="A585516" i="3"/>
  <c r="A585517" i="3"/>
  <c r="A585518" i="3"/>
  <c r="A585519" i="3"/>
  <c r="A585520" i="3"/>
  <c r="A585521" i="3"/>
  <c r="A585522" i="3"/>
  <c r="A585523" i="3"/>
  <c r="A585524" i="3"/>
  <c r="A585525" i="3"/>
  <c r="A585526" i="3"/>
  <c r="A585527" i="3"/>
  <c r="A585528" i="3"/>
  <c r="A585529" i="3"/>
  <c r="A585530" i="3"/>
  <c r="A585531" i="3"/>
  <c r="A585532" i="3"/>
  <c r="A585533" i="3"/>
  <c r="A585534" i="3"/>
  <c r="A585535" i="3"/>
  <c r="A585536" i="3"/>
  <c r="A585537" i="3"/>
  <c r="A585538" i="3"/>
  <c r="A585539" i="3"/>
  <c r="A585540" i="3"/>
  <c r="A585541" i="3"/>
  <c r="A585542" i="3"/>
  <c r="A585543" i="3"/>
  <c r="A585544" i="3"/>
  <c r="A585545" i="3"/>
  <c r="A585546" i="3"/>
  <c r="A585547" i="3"/>
  <c r="A585548" i="3"/>
  <c r="A585549" i="3"/>
  <c r="A585550" i="3"/>
  <c r="A585551" i="3"/>
  <c r="A585552" i="3"/>
  <c r="A585553" i="3"/>
  <c r="A585554" i="3"/>
  <c r="A585555" i="3"/>
  <c r="A585556" i="3"/>
  <c r="A585557" i="3"/>
  <c r="A585558" i="3"/>
  <c r="A585559" i="3"/>
  <c r="A585560" i="3"/>
  <c r="A585561" i="3"/>
  <c r="A585562" i="3"/>
  <c r="A585563" i="3"/>
  <c r="A585564" i="3"/>
  <c r="A585565" i="3"/>
  <c r="A585566" i="3"/>
  <c r="A585567" i="3"/>
  <c r="A585568" i="3"/>
  <c r="A585569" i="3"/>
  <c r="A585570" i="3"/>
  <c r="A585571" i="3"/>
  <c r="A585572" i="3"/>
  <c r="A585573" i="3"/>
  <c r="A585574" i="3"/>
  <c r="A585575" i="3"/>
  <c r="A585576" i="3"/>
  <c r="A585577" i="3"/>
  <c r="A585578" i="3"/>
  <c r="A585579" i="3"/>
  <c r="A585580" i="3"/>
  <c r="A585581" i="3"/>
  <c r="A585582" i="3"/>
  <c r="A585583" i="3"/>
  <c r="A585584" i="3"/>
  <c r="A585585" i="3"/>
  <c r="A585586" i="3"/>
  <c r="A585587" i="3"/>
  <c r="A585588" i="3"/>
  <c r="A585589" i="3"/>
  <c r="A585590" i="3"/>
  <c r="A585591" i="3"/>
  <c r="A585592" i="3"/>
  <c r="A585593" i="3"/>
  <c r="A585594" i="3"/>
  <c r="A585595" i="3"/>
  <c r="A585596" i="3"/>
  <c r="A585597" i="3"/>
  <c r="A585598" i="3"/>
  <c r="A585599" i="3"/>
  <c r="A585600" i="3"/>
  <c r="A585601" i="3"/>
  <c r="A585602" i="3"/>
  <c r="A585603" i="3"/>
  <c r="A585604" i="3"/>
  <c r="A585605" i="3"/>
  <c r="A585606" i="3"/>
  <c r="A585607" i="3"/>
  <c r="A585608" i="3"/>
  <c r="A585609" i="3"/>
  <c r="A585610" i="3"/>
  <c r="A585611" i="3"/>
  <c r="A585612" i="3"/>
  <c r="A585613" i="3"/>
  <c r="A585614" i="3"/>
  <c r="A585615" i="3"/>
  <c r="A585616" i="3"/>
  <c r="A585617" i="3"/>
  <c r="A585618" i="3"/>
  <c r="A585619" i="3"/>
  <c r="A585620" i="3"/>
  <c r="A585621" i="3"/>
  <c r="A585622" i="3"/>
  <c r="A585623" i="3"/>
  <c r="A585624" i="3"/>
  <c r="A585625" i="3"/>
  <c r="A585626" i="3"/>
  <c r="A585627" i="3"/>
  <c r="A585628" i="3"/>
  <c r="A585629" i="3"/>
  <c r="A585630" i="3"/>
  <c r="A585631" i="3"/>
  <c r="A585632" i="3"/>
  <c r="A585633" i="3"/>
  <c r="A585634" i="3"/>
  <c r="A585635" i="3"/>
  <c r="A585636" i="3"/>
  <c r="A585637" i="3"/>
  <c r="A585638" i="3"/>
  <c r="A585639" i="3"/>
  <c r="A585640" i="3"/>
  <c r="A585641" i="3"/>
  <c r="A585642" i="3"/>
  <c r="A585643" i="3"/>
  <c r="A585644" i="3"/>
  <c r="A585645" i="3"/>
  <c r="A585646" i="3"/>
  <c r="A585647" i="3"/>
  <c r="A585648" i="3"/>
  <c r="A585649" i="3"/>
  <c r="A585650" i="3"/>
  <c r="A585651" i="3"/>
  <c r="A585652" i="3"/>
  <c r="A585653" i="3"/>
  <c r="A585654" i="3"/>
  <c r="A585655" i="3"/>
  <c r="A585656" i="3"/>
  <c r="A585657" i="3"/>
  <c r="A585658" i="3"/>
  <c r="A585659" i="3"/>
  <c r="A585660" i="3"/>
  <c r="A585661" i="3"/>
  <c r="A585662" i="3"/>
  <c r="A585663" i="3"/>
  <c r="A585664" i="3"/>
  <c r="A585665" i="3"/>
  <c r="A585666" i="3"/>
  <c r="A585667" i="3"/>
  <c r="A585668" i="3"/>
  <c r="A585669" i="3"/>
  <c r="A585670" i="3"/>
  <c r="A585671" i="3"/>
  <c r="A585672" i="3"/>
  <c r="A585673" i="3"/>
  <c r="A585674" i="3"/>
  <c r="A585675" i="3"/>
  <c r="A585676" i="3"/>
  <c r="A585677" i="3"/>
  <c r="A585678" i="3"/>
  <c r="A585679" i="3"/>
  <c r="A585680" i="3"/>
  <c r="A585681" i="3"/>
  <c r="A585682" i="3"/>
  <c r="A585683" i="3"/>
  <c r="A585684" i="3"/>
  <c r="A585685" i="3"/>
  <c r="A585686" i="3"/>
  <c r="A585687" i="3"/>
  <c r="A585688" i="3"/>
  <c r="A585689" i="3"/>
  <c r="A585690" i="3"/>
  <c r="A585691" i="3"/>
  <c r="A585692" i="3"/>
  <c r="A585693" i="3"/>
  <c r="A585694" i="3"/>
  <c r="A585695" i="3"/>
  <c r="A585696" i="3"/>
  <c r="A585697" i="3"/>
  <c r="A585698" i="3"/>
  <c r="A585699" i="3"/>
  <c r="A585700" i="3"/>
  <c r="A585701" i="3"/>
  <c r="A585702" i="3"/>
  <c r="A585703" i="3"/>
  <c r="A585704" i="3"/>
  <c r="A585705" i="3"/>
  <c r="A585706" i="3"/>
  <c r="A585707" i="3"/>
  <c r="A585708" i="3"/>
  <c r="A585709" i="3"/>
  <c r="A585710" i="3"/>
  <c r="A585711" i="3"/>
  <c r="A585712" i="3"/>
  <c r="A585713" i="3"/>
  <c r="A585714" i="3"/>
  <c r="A585715" i="3"/>
  <c r="A585716" i="3"/>
  <c r="A585717" i="3"/>
  <c r="A585718" i="3"/>
  <c r="A585719" i="3"/>
  <c r="A585720" i="3"/>
  <c r="A585721" i="3"/>
  <c r="A585722" i="3"/>
  <c r="A585723" i="3"/>
  <c r="A585724" i="3"/>
  <c r="A585725" i="3"/>
  <c r="A585726" i="3"/>
  <c r="A585727" i="3"/>
  <c r="A585728" i="3"/>
  <c r="A585729" i="3"/>
  <c r="A585730" i="3"/>
  <c r="A585731" i="3"/>
  <c r="A585732" i="3"/>
  <c r="A585733" i="3"/>
  <c r="A585734" i="3"/>
  <c r="A585735" i="3"/>
  <c r="A585736" i="3"/>
  <c r="A585737" i="3"/>
  <c r="A585738" i="3"/>
  <c r="A585739" i="3"/>
  <c r="A585740" i="3"/>
  <c r="A585741" i="3"/>
  <c r="A585742" i="3"/>
  <c r="A585743" i="3"/>
  <c r="A585744" i="3"/>
  <c r="A585745" i="3"/>
  <c r="A585746" i="3"/>
  <c r="A585747" i="3"/>
  <c r="A585748" i="3"/>
  <c r="A585749" i="3"/>
  <c r="A585750" i="3"/>
  <c r="A585751" i="3"/>
  <c r="A585752" i="3"/>
  <c r="A585753" i="3"/>
  <c r="A585754" i="3"/>
  <c r="A585755" i="3"/>
  <c r="A585756" i="3"/>
  <c r="A585757" i="3"/>
  <c r="A585758" i="3"/>
  <c r="A585759" i="3"/>
  <c r="A585760" i="3"/>
  <c r="A585761" i="3"/>
  <c r="A585762" i="3"/>
  <c r="A585763" i="3"/>
  <c r="A585764" i="3"/>
  <c r="A585765" i="3"/>
  <c r="A585766" i="3"/>
  <c r="A585767" i="3"/>
  <c r="A585768" i="3"/>
  <c r="A585769" i="3"/>
  <c r="A585770" i="3"/>
  <c r="A585771" i="3"/>
  <c r="A585772" i="3"/>
  <c r="A585773" i="3"/>
  <c r="A585774" i="3"/>
  <c r="A585775" i="3"/>
  <c r="A585776" i="3"/>
  <c r="A585777" i="3"/>
  <c r="A585778" i="3"/>
  <c r="A585779" i="3"/>
  <c r="A585780" i="3"/>
  <c r="A585781" i="3"/>
  <c r="A585782" i="3"/>
  <c r="A585783" i="3"/>
  <c r="A585784" i="3"/>
  <c r="A585785" i="3"/>
  <c r="A585786" i="3"/>
  <c r="A585787" i="3"/>
  <c r="A585788" i="3"/>
  <c r="A585789" i="3"/>
  <c r="A585790" i="3"/>
  <c r="A585791" i="3"/>
  <c r="A585792" i="3"/>
  <c r="A585793" i="3"/>
  <c r="A585794" i="3"/>
  <c r="A585795" i="3"/>
  <c r="A585796" i="3"/>
  <c r="A585797" i="3"/>
  <c r="A585798" i="3"/>
  <c r="A585799" i="3"/>
  <c r="A585800" i="3"/>
  <c r="A585801" i="3"/>
  <c r="A585802" i="3"/>
  <c r="A585803" i="3"/>
  <c r="A585804" i="3"/>
  <c r="A585805" i="3"/>
  <c r="A585806" i="3"/>
  <c r="A585807" i="3"/>
  <c r="A585808" i="3"/>
  <c r="A585809" i="3"/>
  <c r="A585810" i="3"/>
  <c r="A585811" i="3"/>
  <c r="A585812" i="3"/>
  <c r="A585813" i="3"/>
  <c r="A585814" i="3"/>
  <c r="A585815" i="3"/>
  <c r="A585816" i="3"/>
  <c r="A585817" i="3"/>
  <c r="A585818" i="3"/>
  <c r="A585819" i="3"/>
  <c r="A585820" i="3"/>
  <c r="A585821" i="3"/>
  <c r="A585822" i="3"/>
  <c r="A585823" i="3"/>
  <c r="A585824" i="3"/>
  <c r="A585825" i="3"/>
  <c r="A585826" i="3"/>
  <c r="A585827" i="3"/>
  <c r="A585828" i="3"/>
  <c r="A585829" i="3"/>
  <c r="A585830" i="3"/>
  <c r="A585831" i="3"/>
  <c r="A585832" i="3"/>
  <c r="A585833" i="3"/>
  <c r="A585834" i="3"/>
  <c r="A585835" i="3"/>
  <c r="A585836" i="3"/>
  <c r="A585837" i="3"/>
  <c r="A585838" i="3"/>
  <c r="A585839" i="3"/>
  <c r="A585840" i="3"/>
  <c r="A585841" i="3"/>
  <c r="A585842" i="3"/>
  <c r="A585843" i="3"/>
  <c r="A585844" i="3"/>
  <c r="A585845" i="3"/>
  <c r="A585846" i="3"/>
  <c r="A585847" i="3"/>
  <c r="A585848" i="3"/>
  <c r="A585849" i="3"/>
  <c r="A585850" i="3"/>
  <c r="A585851" i="3"/>
  <c r="A585852" i="3"/>
  <c r="A585853" i="3"/>
  <c r="A585854" i="3"/>
  <c r="A585855" i="3"/>
  <c r="A585856" i="3"/>
  <c r="A585857" i="3"/>
  <c r="A585858" i="3"/>
  <c r="A585859" i="3"/>
  <c r="A585860" i="3"/>
  <c r="A585861" i="3"/>
  <c r="A585862" i="3"/>
  <c r="A585863" i="3"/>
  <c r="A585864" i="3"/>
  <c r="A585865" i="3"/>
  <c r="A585866" i="3"/>
  <c r="A585867" i="3"/>
  <c r="A585868" i="3"/>
  <c r="A585869" i="3"/>
  <c r="A585870" i="3"/>
  <c r="A585871" i="3"/>
  <c r="A585872" i="3"/>
  <c r="A585873" i="3"/>
  <c r="A585874" i="3"/>
  <c r="A585875" i="3"/>
  <c r="A585876" i="3"/>
  <c r="A585877" i="3"/>
  <c r="A585878" i="3"/>
  <c r="A585879" i="3"/>
  <c r="A585880" i="3"/>
  <c r="A585881" i="3"/>
  <c r="A585882" i="3"/>
  <c r="A585883" i="3"/>
  <c r="A585884" i="3"/>
  <c r="A585885" i="3"/>
  <c r="A585886" i="3"/>
  <c r="A585887" i="3"/>
  <c r="A585888" i="3"/>
  <c r="A585889" i="3"/>
  <c r="A585890" i="3"/>
  <c r="A585891" i="3"/>
  <c r="A585892" i="3"/>
  <c r="A585893" i="3"/>
  <c r="A585894" i="3"/>
  <c r="A585895" i="3"/>
  <c r="A585896" i="3"/>
  <c r="A585897" i="3"/>
  <c r="A585898" i="3"/>
  <c r="A585899" i="3"/>
  <c r="A585900" i="3"/>
  <c r="A585901" i="3"/>
  <c r="A585902" i="3"/>
  <c r="A585903" i="3"/>
  <c r="A585904" i="3"/>
  <c r="A585905" i="3"/>
  <c r="A585906" i="3"/>
  <c r="A585907" i="3"/>
  <c r="A585908" i="3"/>
  <c r="A585909" i="3"/>
  <c r="A585910" i="3"/>
  <c r="A585911" i="3"/>
  <c r="A585912" i="3"/>
  <c r="A585913" i="3"/>
  <c r="A585914" i="3"/>
  <c r="A585915" i="3"/>
  <c r="A585916" i="3"/>
  <c r="A585917" i="3"/>
  <c r="A585918" i="3"/>
  <c r="A585919" i="3"/>
  <c r="A585920" i="3"/>
  <c r="A585921" i="3"/>
  <c r="A585922" i="3"/>
  <c r="A585923" i="3"/>
  <c r="A585924" i="3"/>
  <c r="A585925" i="3"/>
  <c r="A585926" i="3"/>
  <c r="A585927" i="3"/>
  <c r="A585928" i="3"/>
  <c r="A585929" i="3"/>
  <c r="A585930" i="3"/>
  <c r="A585931" i="3"/>
  <c r="A585932" i="3"/>
  <c r="A585933" i="3"/>
  <c r="A585934" i="3"/>
  <c r="A585935" i="3"/>
  <c r="A585936" i="3"/>
  <c r="A585937" i="3"/>
  <c r="A585938" i="3"/>
  <c r="A585939" i="3"/>
  <c r="A585940" i="3"/>
  <c r="A585941" i="3"/>
  <c r="A585942" i="3"/>
  <c r="A585943" i="3"/>
  <c r="A585944" i="3"/>
  <c r="A585945" i="3"/>
  <c r="A585946" i="3"/>
  <c r="A585947" i="3"/>
  <c r="A585948" i="3"/>
  <c r="A585949" i="3"/>
  <c r="A585950" i="3"/>
  <c r="A585951" i="3"/>
  <c r="A585952" i="3"/>
  <c r="A585953" i="3"/>
  <c r="A585954" i="3"/>
  <c r="A585955" i="3"/>
  <c r="A585956" i="3"/>
  <c r="A585957" i="3"/>
  <c r="A585958" i="3"/>
  <c r="A585959" i="3"/>
  <c r="A585960" i="3"/>
  <c r="A585961" i="3"/>
  <c r="A585962" i="3"/>
  <c r="A585963" i="3"/>
  <c r="A585964" i="3"/>
  <c r="A585965" i="3"/>
  <c r="A585966" i="3"/>
  <c r="A585967" i="3"/>
  <c r="A585968" i="3"/>
  <c r="A585969" i="3"/>
  <c r="A585970" i="3"/>
  <c r="A585971" i="3"/>
  <c r="A585972" i="3"/>
  <c r="A585973" i="3"/>
  <c r="A585974" i="3"/>
  <c r="A585975" i="3"/>
  <c r="A585976" i="3"/>
  <c r="A585977" i="3"/>
  <c r="A585978" i="3"/>
  <c r="A585979" i="3"/>
  <c r="A585980" i="3"/>
  <c r="A585981" i="3"/>
  <c r="A585982" i="3"/>
  <c r="A585983" i="3"/>
  <c r="A585984" i="3"/>
  <c r="A585985" i="3"/>
  <c r="A585986" i="3"/>
  <c r="A585987" i="3"/>
  <c r="A585988" i="3"/>
  <c r="A585989" i="3"/>
  <c r="A585990" i="3"/>
  <c r="A585991" i="3"/>
  <c r="A585992" i="3"/>
  <c r="A585993" i="3"/>
  <c r="A585994" i="3"/>
  <c r="A585995" i="3"/>
  <c r="A585996" i="3"/>
  <c r="A585997" i="3"/>
  <c r="A585998" i="3"/>
  <c r="A585999" i="3"/>
  <c r="A586000" i="3"/>
  <c r="A586001" i="3"/>
  <c r="A586002" i="3"/>
  <c r="A586003" i="3"/>
  <c r="A586004" i="3"/>
  <c r="A586005" i="3"/>
  <c r="A586006" i="3"/>
  <c r="A586007" i="3"/>
  <c r="A586008" i="3"/>
  <c r="A586009" i="3"/>
  <c r="A586010" i="3"/>
  <c r="A586011" i="3"/>
  <c r="A586012" i="3"/>
  <c r="A586013" i="3"/>
  <c r="A586014" i="3"/>
  <c r="A586015" i="3"/>
  <c r="A586016" i="3"/>
  <c r="A586017" i="3"/>
  <c r="A586018" i="3"/>
  <c r="A586019" i="3"/>
  <c r="A586020" i="3"/>
  <c r="A586021" i="3"/>
  <c r="A586022" i="3"/>
  <c r="A586023" i="3"/>
  <c r="A586024" i="3"/>
  <c r="A586025" i="3"/>
  <c r="A586026" i="3"/>
  <c r="A586027" i="3"/>
  <c r="A586028" i="3"/>
  <c r="A586029" i="3"/>
  <c r="A586030" i="3"/>
  <c r="A586031" i="3"/>
  <c r="A586032" i="3"/>
  <c r="A586033" i="3"/>
  <c r="A586034" i="3"/>
  <c r="A586035" i="3"/>
  <c r="A586036" i="3"/>
  <c r="A586037" i="3"/>
  <c r="A586038" i="3"/>
  <c r="A586039" i="3"/>
  <c r="A586040" i="3"/>
  <c r="A586041" i="3"/>
  <c r="A586042" i="3"/>
  <c r="A586043" i="3"/>
  <c r="A586044" i="3"/>
  <c r="A586045" i="3"/>
  <c r="A586046" i="3"/>
  <c r="A586047" i="3"/>
  <c r="A586048" i="3"/>
  <c r="A586049" i="3"/>
  <c r="A586050" i="3"/>
  <c r="A586051" i="3"/>
  <c r="A586052" i="3"/>
  <c r="A586053" i="3"/>
  <c r="A586054" i="3"/>
  <c r="A586055" i="3"/>
  <c r="A586056" i="3"/>
  <c r="A586057" i="3"/>
  <c r="A586058" i="3"/>
  <c r="A586059" i="3"/>
  <c r="A586060" i="3"/>
  <c r="A586061" i="3"/>
  <c r="A586062" i="3"/>
  <c r="A586063" i="3"/>
  <c r="A586064" i="3"/>
  <c r="A586065" i="3"/>
  <c r="A586066" i="3"/>
  <c r="A586067" i="3"/>
  <c r="A586068" i="3"/>
  <c r="A586069" i="3"/>
  <c r="A586070" i="3"/>
  <c r="A586071" i="3"/>
  <c r="A586072" i="3"/>
  <c r="A586073" i="3"/>
  <c r="A586074" i="3"/>
  <c r="A586075" i="3"/>
  <c r="A586076" i="3"/>
  <c r="A586077" i="3"/>
  <c r="A586078" i="3"/>
  <c r="A586079" i="3"/>
  <c r="A586080" i="3"/>
  <c r="A586081" i="3"/>
  <c r="A586082" i="3"/>
  <c r="A586083" i="3"/>
  <c r="A586084" i="3"/>
  <c r="A586085" i="3"/>
  <c r="A586086" i="3"/>
  <c r="A586087" i="3"/>
  <c r="A586088" i="3"/>
  <c r="A586089" i="3"/>
  <c r="A586090" i="3"/>
  <c r="A586091" i="3"/>
  <c r="A586092" i="3"/>
  <c r="A586093" i="3"/>
  <c r="A586094" i="3"/>
  <c r="A586095" i="3"/>
  <c r="A586096" i="3"/>
  <c r="A586097" i="3"/>
  <c r="A586098" i="3"/>
  <c r="A586099" i="3"/>
  <c r="A586100" i="3"/>
  <c r="A586101" i="3"/>
  <c r="A586102" i="3"/>
  <c r="A586103" i="3"/>
  <c r="A586104" i="3"/>
  <c r="A586105" i="3"/>
  <c r="A586106" i="3"/>
  <c r="A586107" i="3"/>
  <c r="A586108" i="3"/>
  <c r="A586109" i="3"/>
  <c r="A586110" i="3"/>
  <c r="A586111" i="3"/>
  <c r="A586112" i="3"/>
  <c r="A586113" i="3"/>
  <c r="A586114" i="3"/>
  <c r="A586115" i="3"/>
  <c r="A586116" i="3"/>
  <c r="A586117" i="3"/>
  <c r="A586118" i="3"/>
  <c r="A586119" i="3"/>
  <c r="A586120" i="3"/>
  <c r="A586121" i="3"/>
  <c r="A586122" i="3"/>
  <c r="A586123" i="3"/>
  <c r="A586124" i="3"/>
  <c r="A586125" i="3"/>
  <c r="A586126" i="3"/>
  <c r="A586127" i="3"/>
  <c r="A586128" i="3"/>
  <c r="A586129" i="3"/>
  <c r="A586130" i="3"/>
  <c r="A586131" i="3"/>
  <c r="A586132" i="3"/>
  <c r="A586133" i="3"/>
  <c r="A586134" i="3"/>
  <c r="A586135" i="3"/>
  <c r="A586136" i="3"/>
  <c r="A586137" i="3"/>
  <c r="A586138" i="3"/>
  <c r="A586139" i="3"/>
  <c r="A586140" i="3"/>
  <c r="A586141" i="3"/>
  <c r="A586142" i="3"/>
  <c r="A586143" i="3"/>
  <c r="A586144" i="3"/>
  <c r="A586145" i="3"/>
  <c r="A586146" i="3"/>
  <c r="A586147" i="3"/>
  <c r="A586148" i="3"/>
  <c r="A586149" i="3"/>
  <c r="A586150" i="3"/>
  <c r="A586151" i="3"/>
  <c r="A586152" i="3"/>
  <c r="A586153" i="3"/>
  <c r="A586154" i="3"/>
  <c r="A586155" i="3"/>
  <c r="A586156" i="3"/>
  <c r="A586157" i="3"/>
  <c r="A586158" i="3"/>
  <c r="A586159" i="3"/>
  <c r="A586160" i="3"/>
  <c r="A586161" i="3"/>
  <c r="A586162" i="3"/>
  <c r="A586163" i="3"/>
  <c r="A586164" i="3"/>
  <c r="A586165" i="3"/>
  <c r="A586166" i="3"/>
  <c r="A586167" i="3"/>
  <c r="A586168" i="3"/>
  <c r="A586169" i="3"/>
  <c r="A586170" i="3"/>
  <c r="A586171" i="3"/>
  <c r="A586172" i="3"/>
  <c r="A586173" i="3"/>
  <c r="A586174" i="3"/>
  <c r="A586175" i="3"/>
  <c r="A586176" i="3"/>
  <c r="A586177" i="3"/>
  <c r="A586178" i="3"/>
  <c r="A586179" i="3"/>
  <c r="A586180" i="3"/>
  <c r="A586181" i="3"/>
  <c r="A586182" i="3"/>
  <c r="A586183" i="3"/>
  <c r="A586184" i="3"/>
  <c r="A586185" i="3"/>
  <c r="A586186" i="3"/>
  <c r="A586187" i="3"/>
  <c r="A586188" i="3"/>
  <c r="A586189" i="3"/>
  <c r="A586190" i="3"/>
  <c r="A586191" i="3"/>
  <c r="A586192" i="3"/>
  <c r="A586193" i="3"/>
  <c r="A586194" i="3"/>
  <c r="A586195" i="3"/>
  <c r="A586196" i="3"/>
  <c r="A586197" i="3"/>
  <c r="A586198" i="3"/>
  <c r="A586199" i="3"/>
  <c r="A586200" i="3"/>
  <c r="A586201" i="3"/>
  <c r="A586202" i="3"/>
  <c r="A586203" i="3"/>
  <c r="A586204" i="3"/>
  <c r="A586205" i="3"/>
  <c r="A586206" i="3"/>
  <c r="A586207" i="3"/>
  <c r="A586208" i="3"/>
  <c r="A586209" i="3"/>
  <c r="A586210" i="3"/>
  <c r="A586211" i="3"/>
  <c r="A586212" i="3"/>
  <c r="A586213" i="3"/>
  <c r="A586214" i="3"/>
  <c r="A586215" i="3"/>
  <c r="A586216" i="3"/>
  <c r="A586217" i="3"/>
  <c r="A586218" i="3"/>
  <c r="A586219" i="3"/>
  <c r="A586220" i="3"/>
  <c r="A586221" i="3"/>
  <c r="A586222" i="3"/>
  <c r="A586223" i="3"/>
  <c r="A586224" i="3"/>
  <c r="A586225" i="3"/>
  <c r="A586226" i="3"/>
  <c r="A586227" i="3"/>
  <c r="A586228" i="3"/>
  <c r="A586229" i="3"/>
  <c r="A586230" i="3"/>
  <c r="A586231" i="3"/>
  <c r="A586232" i="3"/>
  <c r="A586233" i="3"/>
  <c r="A586234" i="3"/>
  <c r="A586235" i="3"/>
  <c r="A586236" i="3"/>
  <c r="A586237" i="3"/>
  <c r="A586238" i="3"/>
  <c r="A586239" i="3"/>
  <c r="A586240" i="3"/>
  <c r="A586241" i="3"/>
  <c r="A586242" i="3"/>
  <c r="A586243" i="3"/>
  <c r="A586244" i="3"/>
  <c r="A586245" i="3"/>
  <c r="A586246" i="3"/>
  <c r="A586247" i="3"/>
  <c r="A586248" i="3"/>
  <c r="A586249" i="3"/>
  <c r="A586250" i="3"/>
  <c r="A586251" i="3"/>
  <c r="A586252" i="3"/>
  <c r="A586253" i="3"/>
  <c r="A586254" i="3"/>
  <c r="A586255" i="3"/>
  <c r="A586256" i="3"/>
  <c r="A586257" i="3"/>
  <c r="A586258" i="3"/>
  <c r="A586259" i="3"/>
  <c r="A586260" i="3"/>
  <c r="A586261" i="3"/>
  <c r="A586262" i="3"/>
  <c r="A586263" i="3"/>
  <c r="A586264" i="3"/>
  <c r="A586265" i="3"/>
  <c r="A586266" i="3"/>
  <c r="A586267" i="3"/>
  <c r="A586268" i="3"/>
  <c r="A586269" i="3"/>
  <c r="A586270" i="3"/>
  <c r="A586271" i="3"/>
  <c r="A586272" i="3"/>
  <c r="A586273" i="3"/>
  <c r="A586274" i="3"/>
  <c r="A586275" i="3"/>
  <c r="A586276" i="3"/>
  <c r="A586277" i="3"/>
  <c r="A586278" i="3"/>
  <c r="A586279" i="3"/>
  <c r="A586280" i="3"/>
  <c r="A586281" i="3"/>
  <c r="A586282" i="3"/>
  <c r="A586283" i="3"/>
  <c r="A586284" i="3"/>
  <c r="A586285" i="3"/>
  <c r="A586286" i="3"/>
  <c r="A586287" i="3"/>
  <c r="A586288" i="3"/>
  <c r="A586289" i="3"/>
  <c r="A586290" i="3"/>
  <c r="A586291" i="3"/>
  <c r="A586292" i="3"/>
  <c r="A586293" i="3"/>
  <c r="A586294" i="3"/>
  <c r="A586295" i="3"/>
  <c r="A586296" i="3"/>
  <c r="A586297" i="3"/>
  <c r="A586298" i="3"/>
  <c r="A586299" i="3"/>
  <c r="A586300" i="3"/>
  <c r="A586301" i="3"/>
  <c r="A586302" i="3"/>
  <c r="A586303" i="3"/>
  <c r="A586304" i="3"/>
  <c r="A586305" i="3"/>
  <c r="A586306" i="3"/>
  <c r="A586307" i="3"/>
  <c r="A586308" i="3"/>
  <c r="A586309" i="3"/>
  <c r="A586310" i="3"/>
  <c r="A586311" i="3"/>
  <c r="A586312" i="3"/>
  <c r="A586313" i="3"/>
  <c r="A586314" i="3"/>
  <c r="A586315" i="3"/>
  <c r="A586316" i="3"/>
  <c r="A586317" i="3"/>
  <c r="A586318" i="3"/>
  <c r="A586319" i="3"/>
  <c r="A586320" i="3"/>
  <c r="A586321" i="3"/>
  <c r="A586322" i="3"/>
  <c r="A586323" i="3"/>
  <c r="A586324" i="3"/>
  <c r="A586325" i="3"/>
  <c r="A586326" i="3"/>
  <c r="A586327" i="3"/>
  <c r="A586328" i="3"/>
  <c r="A586329" i="3"/>
  <c r="A586330" i="3"/>
  <c r="A586331" i="3"/>
  <c r="A586332" i="3"/>
  <c r="A586333" i="3"/>
  <c r="A586334" i="3"/>
  <c r="A586335" i="3"/>
  <c r="A586336" i="3"/>
  <c r="A586337" i="3"/>
  <c r="A586338" i="3"/>
  <c r="A586339" i="3"/>
  <c r="A586340" i="3"/>
  <c r="A586341" i="3"/>
  <c r="A586342" i="3"/>
  <c r="A586343" i="3"/>
  <c r="A586344" i="3"/>
  <c r="A586345" i="3"/>
  <c r="A586346" i="3"/>
  <c r="A586347" i="3"/>
  <c r="A586348" i="3"/>
  <c r="A586349" i="3"/>
  <c r="A586350" i="3"/>
  <c r="A586351" i="3"/>
  <c r="A586352" i="3"/>
  <c r="A586353" i="3"/>
  <c r="A586354" i="3"/>
  <c r="A586355" i="3"/>
  <c r="A586356" i="3"/>
  <c r="A586357" i="3"/>
  <c r="A586358" i="3"/>
  <c r="A586359" i="3"/>
  <c r="A586360" i="3"/>
  <c r="A586361" i="3"/>
  <c r="A586362" i="3"/>
  <c r="A586363" i="3"/>
  <c r="A586364" i="3"/>
  <c r="A586365" i="3"/>
  <c r="A586366" i="3"/>
  <c r="A586367" i="3"/>
  <c r="A586368" i="3"/>
  <c r="A586369" i="3"/>
  <c r="A586370" i="3"/>
  <c r="A586371" i="3"/>
  <c r="A586372" i="3"/>
  <c r="A586373" i="3"/>
  <c r="A586374" i="3"/>
  <c r="A586375" i="3"/>
  <c r="A586376" i="3"/>
  <c r="A586377" i="3"/>
  <c r="A586378" i="3"/>
  <c r="A586379" i="3"/>
  <c r="A586380" i="3"/>
  <c r="A586381" i="3"/>
  <c r="A586382" i="3"/>
  <c r="A586383" i="3"/>
  <c r="A586384" i="3"/>
  <c r="A586385" i="3"/>
  <c r="A586386" i="3"/>
  <c r="A586387" i="3"/>
  <c r="A586388" i="3"/>
  <c r="A586389" i="3"/>
  <c r="A586390" i="3"/>
  <c r="A586391" i="3"/>
  <c r="A586392" i="3"/>
  <c r="A586393" i="3"/>
  <c r="A586394" i="3"/>
  <c r="A586395" i="3"/>
  <c r="A586396" i="3"/>
  <c r="A586397" i="3"/>
  <c r="A586398" i="3"/>
  <c r="A586399" i="3"/>
  <c r="A586400" i="3"/>
  <c r="A586401" i="3"/>
  <c r="A586402" i="3"/>
  <c r="A586403" i="3"/>
  <c r="A586404" i="3"/>
  <c r="A586405" i="3"/>
  <c r="A586406" i="3"/>
  <c r="A586407" i="3"/>
  <c r="A586408" i="3"/>
  <c r="A586409" i="3"/>
  <c r="A586410" i="3"/>
  <c r="A586411" i="3"/>
  <c r="A586412" i="3"/>
  <c r="A586413" i="3"/>
  <c r="A586414" i="3"/>
  <c r="A586415" i="3"/>
  <c r="A586416" i="3"/>
  <c r="A586417" i="3"/>
  <c r="A586418" i="3"/>
  <c r="A586419" i="3"/>
  <c r="A586420" i="3"/>
  <c r="A586421" i="3"/>
  <c r="A586422" i="3"/>
  <c r="A586423" i="3"/>
  <c r="A586424" i="3"/>
  <c r="A586425" i="3"/>
  <c r="A586426" i="3"/>
  <c r="A586427" i="3"/>
  <c r="A586428" i="3"/>
  <c r="A586429" i="3"/>
  <c r="A586430" i="3"/>
  <c r="A586431" i="3"/>
  <c r="A586432" i="3"/>
  <c r="A586433" i="3"/>
  <c r="A586434" i="3"/>
  <c r="A586435" i="3"/>
  <c r="A586436" i="3"/>
  <c r="A586437" i="3"/>
  <c r="A586438" i="3"/>
  <c r="A586439" i="3"/>
  <c r="A586440" i="3"/>
  <c r="A586441" i="3"/>
  <c r="A586442" i="3"/>
  <c r="A586443" i="3"/>
  <c r="A586444" i="3"/>
  <c r="A586445" i="3"/>
  <c r="A586446" i="3"/>
  <c r="A586447" i="3"/>
  <c r="A586448" i="3"/>
  <c r="A586449" i="3"/>
  <c r="A586450" i="3"/>
  <c r="A586451" i="3"/>
  <c r="A586452" i="3"/>
  <c r="A586453" i="3"/>
  <c r="A586454" i="3"/>
  <c r="A586455" i="3"/>
  <c r="A586456" i="3"/>
  <c r="A586457" i="3"/>
  <c r="A586458" i="3"/>
  <c r="A586459" i="3"/>
  <c r="A586460" i="3"/>
  <c r="A586461" i="3"/>
  <c r="A586462" i="3"/>
  <c r="A586463" i="3"/>
  <c r="A586464" i="3"/>
  <c r="A586465" i="3"/>
  <c r="A586466" i="3"/>
  <c r="A586467" i="3"/>
  <c r="A586468" i="3"/>
  <c r="A586469" i="3"/>
  <c r="A586470" i="3"/>
  <c r="A586471" i="3"/>
  <c r="A586472" i="3"/>
  <c r="A586473" i="3"/>
  <c r="A586474" i="3"/>
  <c r="A586475" i="3"/>
  <c r="A586476" i="3"/>
  <c r="A586477" i="3"/>
  <c r="A586478" i="3"/>
  <c r="A586479" i="3"/>
  <c r="A586480" i="3"/>
  <c r="A586481" i="3"/>
  <c r="A586482" i="3"/>
  <c r="A586483" i="3"/>
  <c r="A586484" i="3"/>
  <c r="A586485" i="3"/>
  <c r="A586486" i="3"/>
  <c r="A586487" i="3"/>
  <c r="A586488" i="3"/>
  <c r="A586489" i="3"/>
  <c r="A586490" i="3"/>
  <c r="A586491" i="3"/>
  <c r="A586492" i="3"/>
  <c r="A586493" i="3"/>
  <c r="A586494" i="3"/>
  <c r="A586495" i="3"/>
  <c r="A586496" i="3"/>
  <c r="A586497" i="3"/>
  <c r="A586498" i="3"/>
  <c r="A586499" i="3"/>
  <c r="A586500" i="3"/>
  <c r="A586501" i="3"/>
  <c r="A586502" i="3"/>
  <c r="A586503" i="3"/>
  <c r="A586504" i="3"/>
  <c r="A586505" i="3"/>
  <c r="A586506" i="3"/>
  <c r="A586507" i="3"/>
  <c r="A586508" i="3"/>
  <c r="A586509" i="3"/>
  <c r="A586510" i="3"/>
  <c r="A586511" i="3"/>
  <c r="A586512" i="3"/>
  <c r="A586513" i="3"/>
  <c r="A586514" i="3"/>
  <c r="A586515" i="3"/>
  <c r="A586516" i="3"/>
  <c r="A586517" i="3"/>
  <c r="A586518" i="3"/>
  <c r="A586519" i="3"/>
  <c r="A586520" i="3"/>
  <c r="A586521" i="3"/>
  <c r="A586522" i="3"/>
  <c r="A586523" i="3"/>
  <c r="A586524" i="3"/>
  <c r="A586525" i="3"/>
  <c r="A586526" i="3"/>
  <c r="A586527" i="3"/>
  <c r="A586528" i="3"/>
  <c r="A586529" i="3"/>
  <c r="A586530" i="3"/>
  <c r="A586531" i="3"/>
  <c r="A586532" i="3"/>
  <c r="A586533" i="3"/>
  <c r="A586534" i="3"/>
  <c r="A586535" i="3"/>
  <c r="A586536" i="3"/>
  <c r="A586537" i="3"/>
  <c r="A586538" i="3"/>
  <c r="A586539" i="3"/>
  <c r="A586540" i="3"/>
  <c r="A586541" i="3"/>
  <c r="A586542" i="3"/>
  <c r="A586543" i="3"/>
  <c r="A586544" i="3"/>
  <c r="A586545" i="3"/>
  <c r="A586546" i="3"/>
  <c r="A586547" i="3"/>
  <c r="A586548" i="3"/>
  <c r="A586549" i="3"/>
  <c r="A586550" i="3"/>
  <c r="A586551" i="3"/>
  <c r="A586552" i="3"/>
  <c r="A586553" i="3"/>
  <c r="A586554" i="3"/>
  <c r="A586555" i="3"/>
  <c r="A586556" i="3"/>
  <c r="A586557" i="3"/>
  <c r="A586558" i="3"/>
  <c r="A586559" i="3"/>
  <c r="A586560" i="3"/>
  <c r="A586561" i="3"/>
  <c r="A586562" i="3"/>
  <c r="A586563" i="3"/>
  <c r="A586564" i="3"/>
  <c r="A586565" i="3"/>
  <c r="A586566" i="3"/>
  <c r="A586567" i="3"/>
  <c r="A586568" i="3"/>
  <c r="A586569" i="3"/>
  <c r="A586570" i="3"/>
  <c r="A586571" i="3"/>
  <c r="A586572" i="3"/>
  <c r="A586573" i="3"/>
  <c r="A586574" i="3"/>
  <c r="A586575" i="3"/>
  <c r="A586576" i="3"/>
  <c r="A586577" i="3"/>
  <c r="A586578" i="3"/>
  <c r="A586579" i="3"/>
  <c r="A586580" i="3"/>
  <c r="A586581" i="3"/>
  <c r="A586582" i="3"/>
  <c r="A586583" i="3"/>
  <c r="A586584" i="3"/>
  <c r="A586585" i="3"/>
  <c r="A586586" i="3"/>
  <c r="A586587" i="3"/>
  <c r="A586588" i="3"/>
  <c r="A586589" i="3"/>
  <c r="A586590" i="3"/>
  <c r="A586591" i="3"/>
  <c r="A586592" i="3"/>
  <c r="A586593" i="3"/>
  <c r="A586594" i="3"/>
  <c r="A586595" i="3"/>
  <c r="A586596" i="3"/>
  <c r="A586597" i="3"/>
  <c r="A586598" i="3"/>
  <c r="A586599" i="3"/>
  <c r="A586600" i="3"/>
  <c r="A586601" i="3"/>
  <c r="A586602" i="3"/>
  <c r="A586603" i="3"/>
  <c r="A586604" i="3"/>
  <c r="A586605" i="3"/>
  <c r="A586606" i="3"/>
  <c r="A586607" i="3"/>
  <c r="A586608" i="3"/>
  <c r="A586609" i="3"/>
  <c r="A586610" i="3"/>
  <c r="A586611" i="3"/>
  <c r="A586612" i="3"/>
  <c r="A586613" i="3"/>
  <c r="A586614" i="3"/>
  <c r="A586615" i="3"/>
  <c r="A586616" i="3"/>
  <c r="A586617" i="3"/>
  <c r="A586618" i="3"/>
  <c r="A586619" i="3"/>
  <c r="A586620" i="3"/>
  <c r="A586621" i="3"/>
  <c r="A586622" i="3"/>
  <c r="A586623" i="3"/>
  <c r="A586624" i="3"/>
  <c r="A586625" i="3"/>
  <c r="A586626" i="3"/>
  <c r="A586627" i="3"/>
  <c r="A586628" i="3"/>
  <c r="A586629" i="3"/>
  <c r="A586630" i="3"/>
  <c r="A586631" i="3"/>
  <c r="A586632" i="3"/>
  <c r="A586633" i="3"/>
  <c r="A586634" i="3"/>
  <c r="A586635" i="3"/>
  <c r="A586636" i="3"/>
  <c r="A586637" i="3"/>
  <c r="A586638" i="3"/>
  <c r="A586639" i="3"/>
  <c r="A586640" i="3"/>
  <c r="A586641" i="3"/>
  <c r="A586642" i="3"/>
  <c r="A586643" i="3"/>
  <c r="A586644" i="3"/>
  <c r="A586645" i="3"/>
  <c r="A586646" i="3"/>
  <c r="A586647" i="3"/>
  <c r="A586648" i="3"/>
  <c r="A586649" i="3"/>
  <c r="A586650" i="3"/>
  <c r="A586651" i="3"/>
  <c r="A586652" i="3"/>
  <c r="A586653" i="3"/>
  <c r="A586654" i="3"/>
  <c r="A586655" i="3"/>
  <c r="A586656" i="3"/>
  <c r="A586657" i="3"/>
  <c r="A586658" i="3"/>
  <c r="A586659" i="3"/>
  <c r="A586660" i="3"/>
  <c r="A586661" i="3"/>
  <c r="A586662" i="3"/>
  <c r="A586663" i="3"/>
  <c r="A586664" i="3"/>
  <c r="A586665" i="3"/>
  <c r="A586666" i="3"/>
  <c r="A586667" i="3"/>
  <c r="A586668" i="3"/>
  <c r="A586669" i="3"/>
  <c r="A586670" i="3"/>
  <c r="A586671" i="3"/>
  <c r="A586672" i="3"/>
  <c r="A586673" i="3"/>
  <c r="A586674" i="3"/>
  <c r="A586675" i="3"/>
  <c r="A586676" i="3"/>
  <c r="A586677" i="3"/>
  <c r="A586678" i="3"/>
  <c r="A586679" i="3"/>
  <c r="A586680" i="3"/>
  <c r="A586681" i="3"/>
  <c r="A586682" i="3"/>
  <c r="A586683" i="3"/>
  <c r="A586684" i="3"/>
  <c r="A586685" i="3"/>
  <c r="A586686" i="3"/>
  <c r="A586687" i="3"/>
  <c r="A586688" i="3"/>
  <c r="A586689" i="3"/>
  <c r="A586690" i="3"/>
  <c r="A586691" i="3"/>
  <c r="A586692" i="3"/>
  <c r="A586693" i="3"/>
  <c r="A586694" i="3"/>
  <c r="A586695" i="3"/>
  <c r="A586696" i="3"/>
  <c r="A586697" i="3"/>
  <c r="A586698" i="3"/>
  <c r="A586699" i="3"/>
  <c r="A586700" i="3"/>
  <c r="A586701" i="3"/>
  <c r="A586702" i="3"/>
  <c r="A586703" i="3"/>
  <c r="A586704" i="3"/>
  <c r="A586705" i="3"/>
  <c r="A586706" i="3"/>
  <c r="A586707" i="3"/>
  <c r="A586708" i="3"/>
  <c r="A586709" i="3"/>
  <c r="A586710" i="3"/>
  <c r="A586711" i="3"/>
  <c r="A586712" i="3"/>
  <c r="A586713" i="3"/>
  <c r="A586714" i="3"/>
  <c r="A586715" i="3"/>
  <c r="A586716" i="3"/>
  <c r="A586717" i="3"/>
  <c r="A586718" i="3"/>
  <c r="A586719" i="3"/>
  <c r="A586720" i="3"/>
  <c r="A586721" i="3"/>
  <c r="A586722" i="3"/>
  <c r="A586723" i="3"/>
  <c r="A586724" i="3"/>
  <c r="A586725" i="3"/>
  <c r="A586726" i="3"/>
  <c r="A586727" i="3"/>
  <c r="A586728" i="3"/>
  <c r="A586729" i="3"/>
  <c r="A586730" i="3"/>
  <c r="A586731" i="3"/>
  <c r="A586732" i="3"/>
  <c r="A586733" i="3"/>
  <c r="A586734" i="3"/>
  <c r="A586735" i="3"/>
  <c r="A586736" i="3"/>
  <c r="A586737" i="3"/>
  <c r="A586738" i="3"/>
  <c r="A586739" i="3"/>
  <c r="A586740" i="3"/>
  <c r="A586741" i="3"/>
  <c r="A586742" i="3"/>
  <c r="A586743" i="3"/>
  <c r="A586744" i="3"/>
  <c r="A586745" i="3"/>
  <c r="A586746" i="3"/>
  <c r="A586747" i="3"/>
  <c r="A586748" i="3"/>
  <c r="A586749" i="3"/>
  <c r="A586750" i="3"/>
  <c r="A586751" i="3"/>
  <c r="A586752" i="3"/>
  <c r="A586753" i="3"/>
  <c r="A586754" i="3"/>
  <c r="A586755" i="3"/>
  <c r="A586756" i="3"/>
  <c r="A586757" i="3"/>
  <c r="A586758" i="3"/>
  <c r="A586759" i="3"/>
  <c r="A586760" i="3"/>
  <c r="A586761" i="3"/>
  <c r="A586762" i="3"/>
  <c r="A586763" i="3"/>
  <c r="A586764" i="3"/>
  <c r="A586765" i="3"/>
  <c r="A586766" i="3"/>
  <c r="A586767" i="3"/>
  <c r="A586768" i="3"/>
  <c r="A586769" i="3"/>
  <c r="A586770" i="3"/>
  <c r="A586771" i="3"/>
  <c r="A586772" i="3"/>
  <c r="A586773" i="3"/>
  <c r="A586774" i="3"/>
  <c r="A586775" i="3"/>
  <c r="A586776" i="3"/>
  <c r="A586777" i="3"/>
  <c r="A586778" i="3"/>
  <c r="A586779" i="3"/>
  <c r="A586780" i="3"/>
  <c r="A586781" i="3"/>
  <c r="A586782" i="3"/>
  <c r="A586783" i="3"/>
  <c r="A586784" i="3"/>
  <c r="A586785" i="3"/>
  <c r="A586786" i="3"/>
  <c r="A586787" i="3"/>
  <c r="A586788" i="3"/>
  <c r="A586789" i="3"/>
  <c r="A586790" i="3"/>
  <c r="A586791" i="3"/>
  <c r="A586792" i="3"/>
  <c r="A586793" i="3"/>
  <c r="A586794" i="3"/>
  <c r="A586795" i="3"/>
  <c r="A586796" i="3"/>
  <c r="A586797" i="3"/>
  <c r="A586798" i="3"/>
  <c r="A586799" i="3"/>
  <c r="A586800" i="3"/>
  <c r="A586801" i="3"/>
  <c r="A586802" i="3"/>
  <c r="A586803" i="3"/>
  <c r="A586804" i="3"/>
  <c r="A586805" i="3"/>
  <c r="A586806" i="3"/>
  <c r="A586807" i="3"/>
  <c r="A586808" i="3"/>
  <c r="A586809" i="3"/>
  <c r="A586810" i="3"/>
  <c r="A586811" i="3"/>
  <c r="A586812" i="3"/>
  <c r="A586813" i="3"/>
  <c r="A586814" i="3"/>
  <c r="A586815" i="3"/>
  <c r="A586816" i="3"/>
  <c r="A586817" i="3"/>
  <c r="A586818" i="3"/>
  <c r="A586819" i="3"/>
  <c r="A586820" i="3"/>
  <c r="A586821" i="3"/>
  <c r="A586822" i="3"/>
  <c r="A586823" i="3"/>
  <c r="A586824" i="3"/>
  <c r="A586825" i="3"/>
  <c r="A586826" i="3"/>
  <c r="A586827" i="3"/>
  <c r="A586828" i="3"/>
  <c r="A586829" i="3"/>
  <c r="A586830" i="3"/>
  <c r="A586831" i="3"/>
  <c r="A586832" i="3"/>
  <c r="A586833" i="3"/>
  <c r="A586834" i="3"/>
  <c r="A586835" i="3"/>
  <c r="A586836" i="3"/>
  <c r="A586837" i="3"/>
  <c r="A586838" i="3"/>
  <c r="A586839" i="3"/>
  <c r="A586840" i="3"/>
  <c r="A586841" i="3"/>
  <c r="A586842" i="3"/>
  <c r="A586843" i="3"/>
  <c r="A586844" i="3"/>
  <c r="A586845" i="3"/>
  <c r="A586846" i="3"/>
  <c r="A586847" i="3"/>
  <c r="A586848" i="3"/>
  <c r="A586849" i="3"/>
  <c r="A586850" i="3"/>
  <c r="A586851" i="3"/>
  <c r="A586852" i="3"/>
  <c r="A586853" i="3"/>
  <c r="A586854" i="3"/>
  <c r="A586855" i="3"/>
  <c r="A586856" i="3"/>
  <c r="A586857" i="3"/>
  <c r="A586858" i="3"/>
  <c r="A586859" i="3"/>
  <c r="A586860" i="3"/>
  <c r="A586861" i="3"/>
  <c r="A586862" i="3"/>
  <c r="A586863" i="3"/>
  <c r="A586864" i="3"/>
  <c r="A586865" i="3"/>
  <c r="A586866" i="3"/>
  <c r="A586867" i="3"/>
  <c r="A586868" i="3"/>
  <c r="A586869" i="3"/>
  <c r="A586870" i="3"/>
  <c r="A586871" i="3"/>
  <c r="A586872" i="3"/>
  <c r="A586873" i="3"/>
  <c r="A586874" i="3"/>
  <c r="A586875" i="3"/>
  <c r="A586876" i="3"/>
  <c r="A586877" i="3"/>
  <c r="A586878" i="3"/>
  <c r="A586879" i="3"/>
  <c r="A586880" i="3"/>
  <c r="A586881" i="3"/>
  <c r="A586882" i="3"/>
  <c r="A586883" i="3"/>
  <c r="A586884" i="3"/>
  <c r="A586885" i="3"/>
  <c r="A586886" i="3"/>
  <c r="A586887" i="3"/>
  <c r="A586888" i="3"/>
  <c r="A586889" i="3"/>
  <c r="A586890" i="3"/>
  <c r="A586891" i="3"/>
  <c r="A586892" i="3"/>
  <c r="A586893" i="3"/>
  <c r="A586894" i="3"/>
  <c r="A586895" i="3"/>
  <c r="A586896" i="3"/>
  <c r="A586897" i="3"/>
  <c r="A586898" i="3"/>
  <c r="A586899" i="3"/>
  <c r="A586900" i="3"/>
  <c r="A586901" i="3"/>
  <c r="A586902" i="3"/>
  <c r="A586903" i="3"/>
  <c r="A586904" i="3"/>
  <c r="A586905" i="3"/>
  <c r="A586906" i="3"/>
  <c r="A586907" i="3"/>
  <c r="A586908" i="3"/>
  <c r="A586909" i="3"/>
  <c r="A586910" i="3"/>
  <c r="A586911" i="3"/>
  <c r="A586912" i="3"/>
  <c r="A586913" i="3"/>
  <c r="A586914" i="3"/>
  <c r="A586915" i="3"/>
  <c r="A586916" i="3"/>
  <c r="A586917" i="3"/>
  <c r="A586918" i="3"/>
  <c r="A586919" i="3"/>
  <c r="A586920" i="3"/>
  <c r="A586921" i="3"/>
  <c r="A586922" i="3"/>
  <c r="A586923" i="3"/>
  <c r="A586924" i="3"/>
  <c r="A586925" i="3"/>
  <c r="A586926" i="3"/>
  <c r="A586927" i="3"/>
  <c r="A586928" i="3"/>
  <c r="A586929" i="3"/>
  <c r="A586930" i="3"/>
  <c r="A586931" i="3"/>
  <c r="A586932" i="3"/>
  <c r="A586933" i="3"/>
  <c r="A586934" i="3"/>
  <c r="A586935" i="3"/>
  <c r="A586936" i="3"/>
  <c r="A586937" i="3"/>
  <c r="A586938" i="3"/>
  <c r="A586939" i="3"/>
  <c r="A586940" i="3"/>
  <c r="A586941" i="3"/>
  <c r="A586942" i="3"/>
  <c r="A586943" i="3"/>
  <c r="A586944" i="3"/>
  <c r="A586945" i="3"/>
  <c r="A586946" i="3"/>
  <c r="A586947" i="3"/>
  <c r="A586948" i="3"/>
  <c r="A586949" i="3"/>
  <c r="A586950" i="3"/>
  <c r="A586951" i="3"/>
  <c r="A586952" i="3"/>
  <c r="A586953" i="3"/>
  <c r="A586954" i="3"/>
  <c r="A586955" i="3"/>
  <c r="A586956" i="3"/>
  <c r="A586957" i="3"/>
  <c r="A586958" i="3"/>
  <c r="A586959" i="3"/>
  <c r="A586960" i="3"/>
  <c r="A586961" i="3"/>
  <c r="A586962" i="3"/>
  <c r="A586963" i="3"/>
  <c r="A586964" i="3"/>
  <c r="A586965" i="3"/>
  <c r="A586966" i="3"/>
  <c r="A586967" i="3"/>
  <c r="A586968" i="3"/>
  <c r="A586969" i="3"/>
  <c r="A586970" i="3"/>
  <c r="A586971" i="3"/>
  <c r="A586972" i="3"/>
  <c r="A586973" i="3"/>
  <c r="A586974" i="3"/>
  <c r="A586975" i="3"/>
  <c r="A586976" i="3"/>
  <c r="A586977" i="3"/>
  <c r="A586978" i="3"/>
  <c r="A586979" i="3"/>
  <c r="A586980" i="3"/>
  <c r="A586981" i="3"/>
  <c r="A586982" i="3"/>
  <c r="A586983" i="3"/>
  <c r="A586984" i="3"/>
  <c r="A586985" i="3"/>
  <c r="A586986" i="3"/>
  <c r="A586987" i="3"/>
  <c r="A586988" i="3"/>
  <c r="A586989" i="3"/>
  <c r="A586990" i="3"/>
  <c r="A586991" i="3"/>
  <c r="A586992" i="3"/>
  <c r="A586993" i="3"/>
  <c r="A586994" i="3"/>
  <c r="A586995" i="3"/>
  <c r="A586996" i="3"/>
  <c r="A586997" i="3"/>
  <c r="A586998" i="3"/>
  <c r="A586999" i="3"/>
  <c r="A587000" i="3"/>
  <c r="A587001" i="3"/>
  <c r="A587002" i="3"/>
  <c r="A587003" i="3"/>
  <c r="A587004" i="3"/>
  <c r="A587005" i="3"/>
  <c r="A587006" i="3"/>
  <c r="A587007" i="3"/>
  <c r="A587008" i="3"/>
  <c r="A587009" i="3"/>
  <c r="A587010" i="3"/>
  <c r="A587011" i="3"/>
  <c r="A587012" i="3"/>
  <c r="A587013" i="3"/>
  <c r="A587014" i="3"/>
  <c r="A587015" i="3"/>
  <c r="A587016" i="3"/>
  <c r="A587017" i="3"/>
  <c r="A587018" i="3"/>
  <c r="A587019" i="3"/>
  <c r="A587020" i="3"/>
  <c r="A587021" i="3"/>
  <c r="A587022" i="3"/>
  <c r="A587023" i="3"/>
  <c r="A587024" i="3"/>
  <c r="A587025" i="3"/>
  <c r="A587026" i="3"/>
  <c r="A587027" i="3"/>
  <c r="A587028" i="3"/>
  <c r="A587029" i="3"/>
  <c r="A587030" i="3"/>
  <c r="A587031" i="3"/>
  <c r="A587032" i="3"/>
  <c r="A587033" i="3"/>
  <c r="A587034" i="3"/>
  <c r="A587035" i="3"/>
  <c r="A587036" i="3"/>
  <c r="A587037" i="3"/>
  <c r="A587038" i="3"/>
  <c r="A587039" i="3"/>
  <c r="A587040" i="3"/>
  <c r="A587041" i="3"/>
  <c r="A587042" i="3"/>
  <c r="A587043" i="3"/>
  <c r="A587044" i="3"/>
  <c r="A587045" i="3"/>
  <c r="A587046" i="3"/>
  <c r="A587047" i="3"/>
  <c r="A587048" i="3"/>
  <c r="A587049" i="3"/>
  <c r="A587050" i="3"/>
  <c r="A587051" i="3"/>
  <c r="A587052" i="3"/>
  <c r="A587053" i="3"/>
  <c r="A587054" i="3"/>
  <c r="A587055" i="3"/>
  <c r="A587056" i="3"/>
  <c r="A587057" i="3"/>
  <c r="A587058" i="3"/>
  <c r="A587059" i="3"/>
  <c r="A587060" i="3"/>
  <c r="A587061" i="3"/>
  <c r="A587062" i="3"/>
  <c r="A587063" i="3"/>
  <c r="A587064" i="3"/>
  <c r="A587065" i="3"/>
  <c r="A587066" i="3"/>
  <c r="A587067" i="3"/>
  <c r="A587068" i="3"/>
  <c r="A587069" i="3"/>
  <c r="A587070" i="3"/>
  <c r="A587071" i="3"/>
  <c r="A587072" i="3"/>
  <c r="A587073" i="3"/>
  <c r="A587074" i="3"/>
  <c r="A587075" i="3"/>
  <c r="A587076" i="3"/>
  <c r="A587077" i="3"/>
  <c r="A587078" i="3"/>
  <c r="A587079" i="3"/>
  <c r="A587080" i="3"/>
  <c r="A587081" i="3"/>
  <c r="A587082" i="3"/>
  <c r="A587083" i="3"/>
  <c r="A587084" i="3"/>
  <c r="A587085" i="3"/>
  <c r="A587086" i="3"/>
  <c r="A587087" i="3"/>
  <c r="A587088" i="3"/>
  <c r="A587089" i="3"/>
  <c r="A587090" i="3"/>
  <c r="A587091" i="3"/>
  <c r="A587092" i="3"/>
  <c r="A587093" i="3"/>
  <c r="A587094" i="3"/>
  <c r="A587095" i="3"/>
  <c r="A587096" i="3"/>
  <c r="A587097" i="3"/>
  <c r="A587098" i="3"/>
  <c r="A587099" i="3"/>
  <c r="A587100" i="3"/>
  <c r="A587101" i="3"/>
  <c r="A587102" i="3"/>
  <c r="A587103" i="3"/>
  <c r="A587104" i="3"/>
  <c r="A587105" i="3"/>
  <c r="A587106" i="3"/>
  <c r="A587107" i="3"/>
  <c r="A587108" i="3"/>
  <c r="A587109" i="3"/>
  <c r="A587110" i="3"/>
  <c r="A587111" i="3"/>
  <c r="A587112" i="3"/>
  <c r="A587113" i="3"/>
  <c r="A587114" i="3"/>
  <c r="A587115" i="3"/>
  <c r="A587116" i="3"/>
  <c r="A587117" i="3"/>
  <c r="A587118" i="3"/>
  <c r="A587119" i="3"/>
  <c r="A587120" i="3"/>
  <c r="A587121" i="3"/>
  <c r="A587122" i="3"/>
  <c r="A587123" i="3"/>
  <c r="A587124" i="3"/>
  <c r="A587125" i="3"/>
  <c r="A587126" i="3"/>
  <c r="A587127" i="3"/>
  <c r="A587128" i="3"/>
  <c r="A587129" i="3"/>
  <c r="A587130" i="3"/>
  <c r="A587131" i="3"/>
  <c r="A587132" i="3"/>
  <c r="A587133" i="3"/>
  <c r="A587134" i="3"/>
  <c r="A587135" i="3"/>
  <c r="A587136" i="3"/>
  <c r="A587137" i="3"/>
  <c r="A587138" i="3"/>
  <c r="A587139" i="3"/>
  <c r="A587140" i="3"/>
  <c r="A587141" i="3"/>
  <c r="A587142" i="3"/>
  <c r="A587143" i="3"/>
  <c r="A587144" i="3"/>
  <c r="A587145" i="3"/>
  <c r="A587146" i="3"/>
  <c r="A587147" i="3"/>
  <c r="A587148" i="3"/>
  <c r="A587149" i="3"/>
  <c r="A587150" i="3"/>
  <c r="A587151" i="3"/>
  <c r="A587152" i="3"/>
  <c r="A587153" i="3"/>
  <c r="A587154" i="3"/>
  <c r="A587155" i="3"/>
  <c r="A587156" i="3"/>
  <c r="A587157" i="3"/>
  <c r="A587158" i="3"/>
  <c r="A587159" i="3"/>
  <c r="A587160" i="3"/>
  <c r="A587161" i="3"/>
  <c r="A587162" i="3"/>
  <c r="A587163" i="3"/>
  <c r="A587164" i="3"/>
  <c r="A587165" i="3"/>
  <c r="A587166" i="3"/>
  <c r="A587167" i="3"/>
  <c r="A587168" i="3"/>
  <c r="A587169" i="3"/>
  <c r="A587170" i="3"/>
  <c r="A587171" i="3"/>
  <c r="A587172" i="3"/>
  <c r="A587173" i="3"/>
  <c r="A587174" i="3"/>
  <c r="A587175" i="3"/>
  <c r="A587176" i="3"/>
  <c r="A587177" i="3"/>
  <c r="A587178" i="3"/>
  <c r="A587179" i="3"/>
  <c r="A587180" i="3"/>
  <c r="A587181" i="3"/>
  <c r="A587182" i="3"/>
  <c r="A587183" i="3"/>
  <c r="A587184" i="3"/>
  <c r="A587185" i="3"/>
  <c r="A587186" i="3"/>
  <c r="A587187" i="3"/>
  <c r="A587188" i="3"/>
  <c r="A587189" i="3"/>
  <c r="A587190" i="3"/>
  <c r="A587191" i="3"/>
  <c r="A587192" i="3"/>
  <c r="A587193" i="3"/>
  <c r="A587194" i="3"/>
  <c r="A587195" i="3"/>
  <c r="A587196" i="3"/>
  <c r="A587197" i="3"/>
  <c r="A587198" i="3"/>
  <c r="A587199" i="3"/>
  <c r="A587200" i="3"/>
  <c r="A587201" i="3"/>
  <c r="A587202" i="3"/>
  <c r="A587203" i="3"/>
  <c r="A587204" i="3"/>
  <c r="A587205" i="3"/>
  <c r="A587206" i="3"/>
  <c r="A587207" i="3"/>
  <c r="A587208" i="3"/>
  <c r="A587209" i="3"/>
  <c r="A587210" i="3"/>
  <c r="A587211" i="3"/>
  <c r="A587212" i="3"/>
  <c r="A587213" i="3"/>
  <c r="A587214" i="3"/>
  <c r="A587215" i="3"/>
  <c r="A587216" i="3"/>
  <c r="A587217" i="3"/>
  <c r="A587218" i="3"/>
  <c r="A587219" i="3"/>
  <c r="A587220" i="3"/>
  <c r="A587221" i="3"/>
  <c r="A587222" i="3"/>
  <c r="A587223" i="3"/>
  <c r="A587224" i="3"/>
  <c r="A587225" i="3"/>
  <c r="A587226" i="3"/>
  <c r="A587227" i="3"/>
  <c r="A587228" i="3"/>
  <c r="A587229" i="3"/>
  <c r="A587230" i="3"/>
  <c r="A587231" i="3"/>
  <c r="A587232" i="3"/>
  <c r="A587233" i="3"/>
  <c r="A587234" i="3"/>
  <c r="A587235" i="3"/>
  <c r="A587236" i="3"/>
  <c r="A587237" i="3"/>
  <c r="A587238" i="3"/>
  <c r="A587239" i="3"/>
  <c r="A587240" i="3"/>
  <c r="A587241" i="3"/>
  <c r="A587242" i="3"/>
  <c r="A587243" i="3"/>
  <c r="A587244" i="3"/>
  <c r="A587245" i="3"/>
  <c r="A587246" i="3"/>
  <c r="A587247" i="3"/>
  <c r="A587248" i="3"/>
  <c r="A587249" i="3"/>
  <c r="A587250" i="3"/>
  <c r="A587251" i="3"/>
  <c r="A587252" i="3"/>
  <c r="A587253" i="3"/>
  <c r="A587254" i="3"/>
  <c r="A587255" i="3"/>
  <c r="A587256" i="3"/>
  <c r="A587257" i="3"/>
  <c r="A587258" i="3"/>
  <c r="A587259" i="3"/>
  <c r="A587260" i="3"/>
  <c r="A587261" i="3"/>
  <c r="A587262" i="3"/>
  <c r="A587263" i="3"/>
  <c r="A587264" i="3"/>
  <c r="A587265" i="3"/>
  <c r="A587266" i="3"/>
  <c r="A587267" i="3"/>
  <c r="A587268" i="3"/>
  <c r="A587269" i="3"/>
  <c r="A587270" i="3"/>
  <c r="A587271" i="3"/>
  <c r="A587272" i="3"/>
  <c r="A587273" i="3"/>
  <c r="A587274" i="3"/>
  <c r="A587275" i="3"/>
  <c r="A587276" i="3"/>
  <c r="A587277" i="3"/>
  <c r="A587278" i="3"/>
  <c r="A587279" i="3"/>
  <c r="A587280" i="3"/>
  <c r="A587281" i="3"/>
  <c r="A587282" i="3"/>
  <c r="A587283" i="3"/>
  <c r="A587284" i="3"/>
  <c r="A587285" i="3"/>
  <c r="A587286" i="3"/>
  <c r="A587287" i="3"/>
  <c r="A587288" i="3"/>
  <c r="A587289" i="3"/>
  <c r="A587290" i="3"/>
  <c r="A587291" i="3"/>
  <c r="A587292" i="3"/>
  <c r="A587293" i="3"/>
  <c r="A587294" i="3"/>
  <c r="A587295" i="3"/>
  <c r="A587296" i="3"/>
  <c r="A587297" i="3"/>
  <c r="A587298" i="3"/>
  <c r="A587299" i="3"/>
  <c r="A587300" i="3"/>
  <c r="A587301" i="3"/>
  <c r="A587302" i="3"/>
  <c r="A587303" i="3"/>
  <c r="A587304" i="3"/>
  <c r="A587305" i="3"/>
  <c r="A587306" i="3"/>
  <c r="A587307" i="3"/>
  <c r="A587308" i="3"/>
  <c r="A587309" i="3"/>
  <c r="A587310" i="3"/>
  <c r="A587311" i="3"/>
  <c r="A587312" i="3"/>
  <c r="A587313" i="3"/>
  <c r="A587314" i="3"/>
  <c r="A587315" i="3"/>
  <c r="A587316" i="3"/>
  <c r="A587317" i="3"/>
  <c r="A587318" i="3"/>
  <c r="A587319" i="3"/>
  <c r="A587320" i="3"/>
  <c r="A587321" i="3"/>
  <c r="A587322" i="3"/>
  <c r="A587323" i="3"/>
  <c r="A587324" i="3"/>
  <c r="A587325" i="3"/>
  <c r="A587326" i="3"/>
  <c r="A587327" i="3"/>
  <c r="A587328" i="3"/>
  <c r="A587329" i="3"/>
  <c r="A587330" i="3"/>
  <c r="A587331" i="3"/>
  <c r="A587332" i="3"/>
  <c r="A587333" i="3"/>
  <c r="A587334" i="3"/>
  <c r="A587335" i="3"/>
  <c r="A587336" i="3"/>
  <c r="A587337" i="3"/>
  <c r="A587338" i="3"/>
  <c r="A587339" i="3"/>
  <c r="A587340" i="3"/>
  <c r="A587341" i="3"/>
  <c r="A587342" i="3"/>
  <c r="A587343" i="3"/>
  <c r="A587344" i="3"/>
  <c r="A587345" i="3"/>
  <c r="A587346" i="3"/>
  <c r="A587347" i="3"/>
  <c r="A587348" i="3"/>
  <c r="A587349" i="3"/>
  <c r="A587350" i="3"/>
  <c r="A587351" i="3"/>
  <c r="A587352" i="3"/>
  <c r="A587353" i="3"/>
  <c r="A587354" i="3"/>
  <c r="A587355" i="3"/>
  <c r="A587356" i="3"/>
  <c r="A587357" i="3"/>
  <c r="A587358" i="3"/>
  <c r="A587359" i="3"/>
  <c r="A587360" i="3"/>
  <c r="A587361" i="3"/>
  <c r="A587362" i="3"/>
  <c r="A587363" i="3"/>
  <c r="A587364" i="3"/>
  <c r="A587365" i="3"/>
  <c r="A587366" i="3"/>
  <c r="A587367" i="3"/>
  <c r="A587368" i="3"/>
  <c r="A587369" i="3"/>
  <c r="A587370" i="3"/>
  <c r="A587371" i="3"/>
  <c r="A587372" i="3"/>
  <c r="A587373" i="3"/>
  <c r="A587374" i="3"/>
  <c r="A587375" i="3"/>
  <c r="A587376" i="3"/>
  <c r="A587377" i="3"/>
  <c r="A587378" i="3"/>
  <c r="A587379" i="3"/>
  <c r="A587380" i="3"/>
  <c r="A587381" i="3"/>
  <c r="A587382" i="3"/>
  <c r="A587383" i="3"/>
  <c r="A587384" i="3"/>
  <c r="A587385" i="3"/>
  <c r="A587386" i="3"/>
  <c r="A587387" i="3"/>
  <c r="A587388" i="3"/>
  <c r="A587389" i="3"/>
  <c r="A587390" i="3"/>
  <c r="A587391" i="3"/>
  <c r="A587392" i="3"/>
  <c r="A587393" i="3"/>
  <c r="A587394" i="3"/>
  <c r="A587395" i="3"/>
  <c r="A587396" i="3"/>
  <c r="A587397" i="3"/>
  <c r="A587398" i="3"/>
  <c r="A587399" i="3"/>
  <c r="A587400" i="3"/>
  <c r="A587401" i="3"/>
  <c r="A587402" i="3"/>
  <c r="A587403" i="3"/>
  <c r="A587404" i="3"/>
  <c r="A587405" i="3"/>
  <c r="A587406" i="3"/>
  <c r="A587407" i="3"/>
  <c r="A587408" i="3"/>
  <c r="A587409" i="3"/>
  <c r="A587410" i="3"/>
  <c r="A587411" i="3"/>
  <c r="A587412" i="3"/>
  <c r="A587413" i="3"/>
  <c r="A587414" i="3"/>
  <c r="A587415" i="3"/>
  <c r="A587416" i="3"/>
  <c r="A587417" i="3"/>
  <c r="A587418" i="3"/>
  <c r="A587419" i="3"/>
  <c r="A587420" i="3"/>
  <c r="A587421" i="3"/>
  <c r="A587422" i="3"/>
  <c r="A587423" i="3"/>
  <c r="A587424" i="3"/>
  <c r="A587425" i="3"/>
  <c r="A587426" i="3"/>
  <c r="A587427" i="3"/>
  <c r="A587428" i="3"/>
  <c r="A587429" i="3"/>
  <c r="A587430" i="3"/>
  <c r="A587431" i="3"/>
  <c r="A587432" i="3"/>
  <c r="A587433" i="3"/>
  <c r="A587434" i="3"/>
  <c r="A587435" i="3"/>
  <c r="A587436" i="3"/>
  <c r="A587437" i="3"/>
  <c r="A587438" i="3"/>
  <c r="A587439" i="3"/>
  <c r="A587440" i="3"/>
  <c r="A587441" i="3"/>
  <c r="A587442" i="3"/>
  <c r="A587443" i="3"/>
  <c r="A587444" i="3"/>
  <c r="A587445" i="3"/>
  <c r="A587446" i="3"/>
  <c r="A587447" i="3"/>
  <c r="A587448" i="3"/>
  <c r="A587449" i="3"/>
  <c r="A587450" i="3"/>
  <c r="A587451" i="3"/>
  <c r="A587452" i="3"/>
  <c r="A587453" i="3"/>
  <c r="A587454" i="3"/>
  <c r="A587455" i="3"/>
  <c r="A587456" i="3"/>
  <c r="A587457" i="3"/>
  <c r="A587458" i="3"/>
  <c r="A587459" i="3"/>
  <c r="A587460" i="3"/>
  <c r="A587461" i="3"/>
  <c r="A587462" i="3"/>
  <c r="A587463" i="3"/>
  <c r="A587464" i="3"/>
  <c r="A587465" i="3"/>
  <c r="A587466" i="3"/>
  <c r="A587467" i="3"/>
  <c r="A587468" i="3"/>
  <c r="A587469" i="3"/>
  <c r="A587470" i="3"/>
  <c r="A587471" i="3"/>
  <c r="A587472" i="3"/>
  <c r="A587473" i="3"/>
  <c r="A587474" i="3"/>
  <c r="A587475" i="3"/>
  <c r="A587476" i="3"/>
  <c r="A587477" i="3"/>
  <c r="A587478" i="3"/>
  <c r="A587479" i="3"/>
  <c r="A587480" i="3"/>
  <c r="A587481" i="3"/>
  <c r="A587482" i="3"/>
  <c r="A587483" i="3"/>
  <c r="A587484" i="3"/>
  <c r="A587485" i="3"/>
  <c r="A587486" i="3"/>
  <c r="A587487" i="3"/>
  <c r="A587488" i="3"/>
  <c r="A587489" i="3"/>
  <c r="A587490" i="3"/>
  <c r="A587491" i="3"/>
  <c r="A587492" i="3"/>
  <c r="A587493" i="3"/>
  <c r="A587494" i="3"/>
  <c r="A587495" i="3"/>
  <c r="A587496" i="3"/>
  <c r="A587497" i="3"/>
  <c r="A587498" i="3"/>
  <c r="A587499" i="3"/>
  <c r="A587500" i="3"/>
  <c r="A587501" i="3"/>
  <c r="A587502" i="3"/>
  <c r="A587503" i="3"/>
  <c r="A587504" i="3"/>
  <c r="A587505" i="3"/>
  <c r="A587506" i="3"/>
  <c r="A587507" i="3"/>
  <c r="A587508" i="3"/>
  <c r="A587509" i="3"/>
  <c r="A587510" i="3"/>
  <c r="A587511" i="3"/>
  <c r="A587512" i="3"/>
  <c r="A587513" i="3"/>
  <c r="A587514" i="3"/>
  <c r="A587515" i="3"/>
  <c r="A587516" i="3"/>
  <c r="A587517" i="3"/>
  <c r="A587518" i="3"/>
  <c r="A587519" i="3"/>
  <c r="A587520" i="3"/>
  <c r="A587521" i="3"/>
  <c r="A587522" i="3"/>
  <c r="A587523" i="3"/>
  <c r="A587524" i="3"/>
  <c r="A587525" i="3"/>
  <c r="A587526" i="3"/>
  <c r="A587527" i="3"/>
  <c r="A587528" i="3"/>
  <c r="A587529" i="3"/>
  <c r="A587530" i="3"/>
  <c r="A587531" i="3"/>
  <c r="A587532" i="3"/>
  <c r="A587533" i="3"/>
  <c r="A587534" i="3"/>
  <c r="A587535" i="3"/>
  <c r="A587536" i="3"/>
  <c r="A587537" i="3"/>
  <c r="A587538" i="3"/>
  <c r="A587539" i="3"/>
  <c r="A587540" i="3"/>
  <c r="A587541" i="3"/>
  <c r="A587542" i="3"/>
  <c r="A587543" i="3"/>
  <c r="A587544" i="3"/>
  <c r="A587545" i="3"/>
  <c r="A587546" i="3"/>
  <c r="A587547" i="3"/>
  <c r="A587548" i="3"/>
  <c r="A587549" i="3"/>
  <c r="A587550" i="3"/>
  <c r="A587551" i="3"/>
  <c r="A587552" i="3"/>
  <c r="A587553" i="3"/>
  <c r="A587554" i="3"/>
  <c r="A587555" i="3"/>
  <c r="A587556" i="3"/>
  <c r="A587557" i="3"/>
  <c r="A587558" i="3"/>
  <c r="A587559" i="3"/>
  <c r="A587560" i="3"/>
  <c r="A587561" i="3"/>
  <c r="A587562" i="3"/>
  <c r="A587563" i="3"/>
  <c r="A587564" i="3"/>
  <c r="A587565" i="3"/>
  <c r="A587566" i="3"/>
  <c r="A587567" i="3"/>
  <c r="A587568" i="3"/>
  <c r="A587569" i="3"/>
  <c r="A587570" i="3"/>
  <c r="A587571" i="3"/>
  <c r="A587572" i="3"/>
  <c r="A587573" i="3"/>
  <c r="A587574" i="3"/>
  <c r="A587575" i="3"/>
  <c r="A587576" i="3"/>
  <c r="A587577" i="3"/>
  <c r="A587578" i="3"/>
  <c r="A587579" i="3"/>
  <c r="A587580" i="3"/>
  <c r="A587581" i="3"/>
  <c r="A587582" i="3"/>
  <c r="A587583" i="3"/>
  <c r="A587584" i="3"/>
  <c r="A587585" i="3"/>
  <c r="A587586" i="3"/>
  <c r="A587587" i="3"/>
  <c r="A587588" i="3"/>
  <c r="A587589" i="3"/>
  <c r="A587590" i="3"/>
  <c r="A587591" i="3"/>
  <c r="A587592" i="3"/>
  <c r="A587593" i="3"/>
  <c r="A587594" i="3"/>
  <c r="A587595" i="3"/>
  <c r="A587596" i="3"/>
  <c r="A587597" i="3"/>
  <c r="A587598" i="3"/>
  <c r="A587599" i="3"/>
  <c r="A587600" i="3"/>
  <c r="A587601" i="3"/>
  <c r="A587602" i="3"/>
  <c r="A587603" i="3"/>
  <c r="A587604" i="3"/>
  <c r="A587605" i="3"/>
  <c r="A587606" i="3"/>
  <c r="A587607" i="3"/>
  <c r="A587608" i="3"/>
  <c r="A587609" i="3"/>
  <c r="A587610" i="3"/>
  <c r="A587611" i="3"/>
  <c r="A587612" i="3"/>
  <c r="A587613" i="3"/>
  <c r="A587614" i="3"/>
  <c r="A587615" i="3"/>
  <c r="A587616" i="3"/>
  <c r="A587617" i="3"/>
  <c r="A587618" i="3"/>
  <c r="A587619" i="3"/>
  <c r="A587620" i="3"/>
  <c r="A587621" i="3"/>
  <c r="A587622" i="3"/>
  <c r="A587623" i="3"/>
  <c r="A587624" i="3"/>
  <c r="A587625" i="3"/>
  <c r="A587626" i="3"/>
  <c r="A587627" i="3"/>
  <c r="A587628" i="3"/>
  <c r="A587629" i="3"/>
  <c r="A587630" i="3"/>
  <c r="A587631" i="3"/>
  <c r="A587632" i="3"/>
  <c r="A587633" i="3"/>
  <c r="A587634" i="3"/>
  <c r="A587635" i="3"/>
  <c r="A587636" i="3"/>
  <c r="A587637" i="3"/>
  <c r="A587638" i="3"/>
  <c r="A587639" i="3"/>
  <c r="A587640" i="3"/>
  <c r="A587641" i="3"/>
  <c r="A587642" i="3"/>
  <c r="A587643" i="3"/>
  <c r="A587644" i="3"/>
  <c r="A587645" i="3"/>
  <c r="A587646" i="3"/>
  <c r="A587647" i="3"/>
  <c r="A587648" i="3"/>
  <c r="A587649" i="3"/>
  <c r="A587650" i="3"/>
  <c r="A587651" i="3"/>
  <c r="A587652" i="3"/>
  <c r="A587653" i="3"/>
  <c r="A587654" i="3"/>
  <c r="A587655" i="3"/>
  <c r="A587656" i="3"/>
  <c r="A587657" i="3"/>
  <c r="A587658" i="3"/>
  <c r="A587659" i="3"/>
  <c r="A587660" i="3"/>
  <c r="A587661" i="3"/>
  <c r="A587662" i="3"/>
  <c r="A587663" i="3"/>
  <c r="A587664" i="3"/>
  <c r="A587665" i="3"/>
  <c r="A587666" i="3"/>
  <c r="A587667" i="3"/>
  <c r="A587668" i="3"/>
  <c r="A587669" i="3"/>
  <c r="A587670" i="3"/>
  <c r="A587671" i="3"/>
  <c r="A587672" i="3"/>
  <c r="A587673" i="3"/>
  <c r="A587674" i="3"/>
  <c r="A587675" i="3"/>
  <c r="A587676" i="3"/>
  <c r="A587677" i="3"/>
  <c r="A587678" i="3"/>
  <c r="A587679" i="3"/>
  <c r="A587680" i="3"/>
  <c r="A587681" i="3"/>
  <c r="A587682" i="3"/>
  <c r="A587683" i="3"/>
  <c r="A587684" i="3"/>
  <c r="A587685" i="3"/>
  <c r="A587686" i="3"/>
  <c r="A587687" i="3"/>
  <c r="A587688" i="3"/>
  <c r="A587689" i="3"/>
  <c r="A587690" i="3"/>
  <c r="A587691" i="3"/>
  <c r="A587692" i="3"/>
  <c r="A587693" i="3"/>
  <c r="A587694" i="3"/>
  <c r="A587695" i="3"/>
  <c r="A587696" i="3"/>
  <c r="A587697" i="3"/>
  <c r="A587698" i="3"/>
  <c r="A587699" i="3"/>
  <c r="A587700" i="3"/>
  <c r="A587701" i="3"/>
  <c r="A587702" i="3"/>
  <c r="A587703" i="3"/>
  <c r="A587704" i="3"/>
  <c r="A587705" i="3"/>
  <c r="A587706" i="3"/>
  <c r="A587707" i="3"/>
  <c r="A587708" i="3"/>
  <c r="A587709" i="3"/>
  <c r="A587710" i="3"/>
  <c r="A587711" i="3"/>
  <c r="A587712" i="3"/>
  <c r="A587713" i="3"/>
  <c r="A587714" i="3"/>
  <c r="A587715" i="3"/>
  <c r="A587716" i="3"/>
  <c r="A587717" i="3"/>
  <c r="A587718" i="3"/>
  <c r="A587719" i="3"/>
  <c r="A587720" i="3"/>
  <c r="A587721" i="3"/>
  <c r="A587722" i="3"/>
  <c r="A587723" i="3"/>
  <c r="A587724" i="3"/>
  <c r="A587725" i="3"/>
  <c r="A587726" i="3"/>
  <c r="A587727" i="3"/>
  <c r="A587728" i="3"/>
  <c r="A587729" i="3"/>
  <c r="A587730" i="3"/>
  <c r="A587731" i="3"/>
  <c r="A587732" i="3"/>
  <c r="A587733" i="3"/>
  <c r="A587734" i="3"/>
  <c r="A587735" i="3"/>
  <c r="A587736" i="3"/>
  <c r="A587737" i="3"/>
  <c r="A587738" i="3"/>
  <c r="A587739" i="3"/>
  <c r="A587740" i="3"/>
  <c r="A587741" i="3"/>
  <c r="A587742" i="3"/>
  <c r="A587743" i="3"/>
  <c r="A587744" i="3"/>
  <c r="A587745" i="3"/>
  <c r="A587746" i="3"/>
  <c r="A587747" i="3"/>
  <c r="A587748" i="3"/>
  <c r="A587749" i="3"/>
  <c r="A587750" i="3"/>
  <c r="A587751" i="3"/>
  <c r="A587752" i="3"/>
  <c r="A587753" i="3"/>
  <c r="A587754" i="3"/>
  <c r="A587755" i="3"/>
  <c r="A587756" i="3"/>
  <c r="A587757" i="3"/>
  <c r="A587758" i="3"/>
  <c r="A587759" i="3"/>
  <c r="A587760" i="3"/>
  <c r="A587761" i="3"/>
  <c r="A587762" i="3"/>
  <c r="A587763" i="3"/>
  <c r="A587764" i="3"/>
  <c r="A587765" i="3"/>
  <c r="A587766" i="3"/>
  <c r="A587767" i="3"/>
  <c r="A587768" i="3"/>
  <c r="A587769" i="3"/>
  <c r="A587770" i="3"/>
  <c r="A587771" i="3"/>
  <c r="A587772" i="3"/>
  <c r="A587773" i="3"/>
  <c r="A587774" i="3"/>
  <c r="A587775" i="3"/>
  <c r="A587776" i="3"/>
  <c r="A587777" i="3"/>
  <c r="A587778" i="3"/>
  <c r="A587779" i="3"/>
  <c r="A587780" i="3"/>
  <c r="A587781" i="3"/>
  <c r="A587782" i="3"/>
  <c r="A587783" i="3"/>
  <c r="A587784" i="3"/>
  <c r="A587785" i="3"/>
  <c r="A587786" i="3"/>
  <c r="A587787" i="3"/>
  <c r="A587788" i="3"/>
  <c r="A587789" i="3"/>
  <c r="A587790" i="3"/>
  <c r="A587791" i="3"/>
  <c r="A587792" i="3"/>
  <c r="A587793" i="3"/>
  <c r="A587794" i="3"/>
  <c r="A587795" i="3"/>
  <c r="A587796" i="3"/>
  <c r="A587797" i="3"/>
  <c r="A587798" i="3"/>
  <c r="A587799" i="3"/>
  <c r="A587800" i="3"/>
  <c r="A587801" i="3"/>
  <c r="A587802" i="3"/>
  <c r="A587803" i="3"/>
  <c r="A587804" i="3"/>
  <c r="A587805" i="3"/>
  <c r="A587806" i="3"/>
  <c r="A587807" i="3"/>
  <c r="A587808" i="3"/>
  <c r="A587809" i="3"/>
  <c r="A587810" i="3"/>
  <c r="A587811" i="3"/>
  <c r="A587812" i="3"/>
  <c r="A587813" i="3"/>
  <c r="A587814" i="3"/>
  <c r="A587815" i="3"/>
  <c r="A587816" i="3"/>
  <c r="A587817" i="3"/>
  <c r="A587818" i="3"/>
  <c r="A587819" i="3"/>
  <c r="A587820" i="3"/>
  <c r="A587821" i="3"/>
  <c r="A587822" i="3"/>
  <c r="A587823" i="3"/>
  <c r="A587824" i="3"/>
  <c r="A587825" i="3"/>
  <c r="A587826" i="3"/>
  <c r="A587827" i="3"/>
  <c r="A587828" i="3"/>
  <c r="A587829" i="3"/>
  <c r="A587830" i="3"/>
  <c r="A587831" i="3"/>
  <c r="A587832" i="3"/>
  <c r="A587833" i="3"/>
  <c r="A587834" i="3"/>
  <c r="A587835" i="3"/>
  <c r="A587836" i="3"/>
  <c r="A587837" i="3"/>
  <c r="A587838" i="3"/>
  <c r="A587839" i="3"/>
  <c r="A587840" i="3"/>
  <c r="A587841" i="3"/>
  <c r="A587842" i="3"/>
  <c r="A587843" i="3"/>
  <c r="A587844" i="3"/>
  <c r="A587845" i="3"/>
  <c r="A587846" i="3"/>
  <c r="A587847" i="3"/>
  <c r="A587848" i="3"/>
  <c r="A587849" i="3"/>
  <c r="A587850" i="3"/>
  <c r="A587851" i="3"/>
  <c r="A587852" i="3"/>
  <c r="A587853" i="3"/>
  <c r="A587854" i="3"/>
  <c r="A587855" i="3"/>
  <c r="A587856" i="3"/>
  <c r="A587857" i="3"/>
  <c r="A587858" i="3"/>
  <c r="A587859" i="3"/>
  <c r="A587860" i="3"/>
  <c r="A587861" i="3"/>
  <c r="A587862" i="3"/>
  <c r="A587863" i="3"/>
  <c r="A587864" i="3"/>
  <c r="A587865" i="3"/>
  <c r="A587866" i="3"/>
  <c r="A587867" i="3"/>
  <c r="A587868" i="3"/>
  <c r="A587869" i="3"/>
  <c r="A587870" i="3"/>
  <c r="A587871" i="3"/>
  <c r="A587872" i="3"/>
  <c r="A587873" i="3"/>
  <c r="A587874" i="3"/>
  <c r="A587875" i="3"/>
  <c r="A587876" i="3"/>
  <c r="A587877" i="3"/>
  <c r="A587878" i="3"/>
  <c r="A587879" i="3"/>
  <c r="A587880" i="3"/>
  <c r="A587881" i="3"/>
  <c r="A587882" i="3"/>
  <c r="A587883" i="3"/>
  <c r="A587884" i="3"/>
  <c r="A587885" i="3"/>
  <c r="A587886" i="3"/>
  <c r="A587887" i="3"/>
  <c r="A587888" i="3"/>
  <c r="A587889" i="3"/>
  <c r="A587890" i="3"/>
  <c r="A587891" i="3"/>
  <c r="A587892" i="3"/>
  <c r="A587893" i="3"/>
  <c r="A587894" i="3"/>
  <c r="A587895" i="3"/>
  <c r="A587896" i="3"/>
  <c r="A587897" i="3"/>
  <c r="A587898" i="3"/>
  <c r="A587899" i="3"/>
  <c r="A587900" i="3"/>
  <c r="A587901" i="3"/>
  <c r="A587902" i="3"/>
  <c r="A587903" i="3"/>
  <c r="A587904" i="3"/>
  <c r="A587905" i="3"/>
  <c r="A587906" i="3"/>
  <c r="A587907" i="3"/>
  <c r="A587908" i="3"/>
  <c r="A587909" i="3"/>
  <c r="A587910" i="3"/>
  <c r="A587911" i="3"/>
  <c r="A587912" i="3"/>
  <c r="A587913" i="3"/>
  <c r="A587914" i="3"/>
  <c r="A587915" i="3"/>
  <c r="A587916" i="3"/>
  <c r="A587917" i="3"/>
  <c r="A587918" i="3"/>
  <c r="A587919" i="3"/>
  <c r="A587920" i="3"/>
  <c r="A587921" i="3"/>
  <c r="A587922" i="3"/>
  <c r="A587923" i="3"/>
  <c r="A587924" i="3"/>
  <c r="A587925" i="3"/>
  <c r="A587926" i="3"/>
  <c r="A587927" i="3"/>
  <c r="A587928" i="3"/>
  <c r="A587929" i="3"/>
  <c r="A587930" i="3"/>
  <c r="A587931" i="3"/>
  <c r="A587932" i="3"/>
  <c r="A587933" i="3"/>
  <c r="A587934" i="3"/>
  <c r="A587935" i="3"/>
  <c r="A587936" i="3"/>
  <c r="A587937" i="3"/>
  <c r="A587938" i="3"/>
  <c r="A587939" i="3"/>
  <c r="A587940" i="3"/>
  <c r="A587941" i="3"/>
  <c r="A587942" i="3"/>
  <c r="A587943" i="3"/>
  <c r="A587944" i="3"/>
  <c r="A587945" i="3"/>
  <c r="A587946" i="3"/>
  <c r="A587947" i="3"/>
  <c r="A587948" i="3"/>
  <c r="A587949" i="3"/>
  <c r="A587950" i="3"/>
  <c r="A587951" i="3"/>
  <c r="A587952" i="3"/>
  <c r="A587953" i="3"/>
  <c r="A587954" i="3"/>
  <c r="A587955" i="3"/>
  <c r="A587956" i="3"/>
  <c r="A587957" i="3"/>
  <c r="A587958" i="3"/>
  <c r="A587959" i="3"/>
  <c r="A587960" i="3"/>
  <c r="A587961" i="3"/>
  <c r="A587962" i="3"/>
  <c r="A587963" i="3"/>
  <c r="A587964" i="3"/>
  <c r="A587965" i="3"/>
  <c r="A587966" i="3"/>
  <c r="A587967" i="3"/>
  <c r="A587968" i="3"/>
  <c r="A587969" i="3"/>
  <c r="A587970" i="3"/>
  <c r="A587971" i="3"/>
  <c r="A587972" i="3"/>
  <c r="A587973" i="3"/>
  <c r="A587974" i="3"/>
  <c r="A587975" i="3"/>
  <c r="A587976" i="3"/>
  <c r="A587977" i="3"/>
  <c r="A587978" i="3"/>
  <c r="A587979" i="3"/>
  <c r="A587980" i="3"/>
  <c r="A587981" i="3"/>
  <c r="A587982" i="3"/>
  <c r="A587983" i="3"/>
  <c r="A587984" i="3"/>
  <c r="A587985" i="3"/>
  <c r="A587986" i="3"/>
  <c r="A587987" i="3"/>
  <c r="A587988" i="3"/>
  <c r="A587989" i="3"/>
  <c r="A587990" i="3"/>
  <c r="A587991" i="3"/>
  <c r="A587992" i="3"/>
  <c r="A587993" i="3"/>
  <c r="A587994" i="3"/>
  <c r="A587995" i="3"/>
  <c r="A587996" i="3"/>
  <c r="A587997" i="3"/>
  <c r="A587998" i="3"/>
  <c r="A587999" i="3"/>
  <c r="A588000" i="3"/>
  <c r="A588001" i="3"/>
  <c r="A588002" i="3"/>
  <c r="A588003" i="3"/>
  <c r="A588004" i="3"/>
  <c r="A588005" i="3"/>
  <c r="A588006" i="3"/>
  <c r="A588007" i="3"/>
  <c r="A588008" i="3"/>
  <c r="A588009" i="3"/>
  <c r="A588010" i="3"/>
  <c r="A588011" i="3"/>
  <c r="A588012" i="3"/>
  <c r="A588013" i="3"/>
  <c r="A588014" i="3"/>
  <c r="A588015" i="3"/>
  <c r="A588016" i="3"/>
  <c r="A588017" i="3"/>
  <c r="A588018" i="3"/>
  <c r="A588019" i="3"/>
  <c r="A588020" i="3"/>
  <c r="A588021" i="3"/>
  <c r="A588022" i="3"/>
  <c r="A588023" i="3"/>
  <c r="A588024" i="3"/>
  <c r="A588025" i="3"/>
  <c r="A588026" i="3"/>
  <c r="A588027" i="3"/>
  <c r="A588028" i="3"/>
  <c r="A588029" i="3"/>
  <c r="A588030" i="3"/>
  <c r="A588031" i="3"/>
  <c r="A588032" i="3"/>
  <c r="A588033" i="3"/>
  <c r="A588034" i="3"/>
  <c r="A588035" i="3"/>
  <c r="A588036" i="3"/>
  <c r="A588037" i="3"/>
  <c r="A588038" i="3"/>
  <c r="A588039" i="3"/>
  <c r="A588040" i="3"/>
  <c r="A588041" i="3"/>
  <c r="A588042" i="3"/>
  <c r="A588043" i="3"/>
  <c r="A588044" i="3"/>
  <c r="A588045" i="3"/>
  <c r="A588046" i="3"/>
  <c r="A588047" i="3"/>
  <c r="A588048" i="3"/>
  <c r="A588049" i="3"/>
  <c r="A588050" i="3"/>
  <c r="A588051" i="3"/>
  <c r="A588052" i="3"/>
  <c r="A588053" i="3"/>
  <c r="A588054" i="3"/>
  <c r="A588055" i="3"/>
  <c r="A588056" i="3"/>
  <c r="A588057" i="3"/>
  <c r="A588058" i="3"/>
  <c r="A588059" i="3"/>
  <c r="A588060" i="3"/>
  <c r="A588061" i="3"/>
  <c r="A588062" i="3"/>
  <c r="A588063" i="3"/>
  <c r="A588064" i="3"/>
  <c r="A588065" i="3"/>
  <c r="A588066" i="3"/>
  <c r="A588067" i="3"/>
  <c r="A588068" i="3"/>
  <c r="A588069" i="3"/>
  <c r="A588070" i="3"/>
  <c r="A588071" i="3"/>
  <c r="A588072" i="3"/>
  <c r="A588073" i="3"/>
  <c r="A588074" i="3"/>
  <c r="A588075" i="3"/>
  <c r="A588076" i="3"/>
  <c r="A588077" i="3"/>
  <c r="A588078" i="3"/>
  <c r="A588079" i="3"/>
  <c r="A588080" i="3"/>
  <c r="A588081" i="3"/>
  <c r="A588082" i="3"/>
  <c r="A588083" i="3"/>
  <c r="A588084" i="3"/>
  <c r="A588085" i="3"/>
  <c r="A588086" i="3"/>
  <c r="A588087" i="3"/>
  <c r="A588088" i="3"/>
  <c r="A588089" i="3"/>
  <c r="A588090" i="3"/>
  <c r="A588091" i="3"/>
  <c r="A588092" i="3"/>
  <c r="A588093" i="3"/>
  <c r="A588094" i="3"/>
  <c r="A588095" i="3"/>
  <c r="A588096" i="3"/>
  <c r="A588097" i="3"/>
  <c r="A588098" i="3"/>
  <c r="A588099" i="3"/>
  <c r="A588100" i="3"/>
  <c r="A588101" i="3"/>
  <c r="A588102" i="3"/>
  <c r="A588103" i="3"/>
  <c r="A588104" i="3"/>
  <c r="A588105" i="3"/>
  <c r="A588106" i="3"/>
  <c r="A588107" i="3"/>
  <c r="A588108" i="3"/>
  <c r="A588109" i="3"/>
  <c r="A588110" i="3"/>
  <c r="A588111" i="3"/>
  <c r="A588112" i="3"/>
  <c r="A588113" i="3"/>
  <c r="A588114" i="3"/>
  <c r="A588115" i="3"/>
  <c r="A588116" i="3"/>
  <c r="A588117" i="3"/>
  <c r="A588118" i="3"/>
  <c r="A588119" i="3"/>
  <c r="A588120" i="3"/>
  <c r="A588121" i="3"/>
  <c r="A588122" i="3"/>
  <c r="A588123" i="3"/>
  <c r="A588124" i="3"/>
  <c r="A588125" i="3"/>
  <c r="A588126" i="3"/>
  <c r="A588127" i="3"/>
  <c r="A588128" i="3"/>
  <c r="A588129" i="3"/>
  <c r="A588130" i="3"/>
  <c r="A588131" i="3"/>
  <c r="A588132" i="3"/>
  <c r="A588133" i="3"/>
  <c r="A588134" i="3"/>
  <c r="A588135" i="3"/>
  <c r="A588136" i="3"/>
  <c r="A588137" i="3"/>
  <c r="A588138" i="3"/>
  <c r="A588139" i="3"/>
  <c r="A588140" i="3"/>
  <c r="A588141" i="3"/>
  <c r="A588142" i="3"/>
  <c r="A588143" i="3"/>
  <c r="A588144" i="3"/>
  <c r="A588145" i="3"/>
  <c r="A588146" i="3"/>
  <c r="A588147" i="3"/>
  <c r="A588148" i="3"/>
  <c r="A588149" i="3"/>
  <c r="A588150" i="3"/>
  <c r="A588151" i="3"/>
  <c r="A588152" i="3"/>
  <c r="A588153" i="3"/>
  <c r="A588154" i="3"/>
  <c r="A588155" i="3"/>
  <c r="A588156" i="3"/>
  <c r="A588157" i="3"/>
  <c r="A588158" i="3"/>
  <c r="A588159" i="3"/>
  <c r="A588160" i="3"/>
  <c r="A588161" i="3"/>
  <c r="A588162" i="3"/>
  <c r="A588163" i="3"/>
  <c r="A588164" i="3"/>
  <c r="A588165" i="3"/>
  <c r="A588166" i="3"/>
  <c r="A588167" i="3"/>
  <c r="A588168" i="3"/>
  <c r="A588169" i="3"/>
  <c r="A588170" i="3"/>
  <c r="A588171" i="3"/>
  <c r="A588172" i="3"/>
  <c r="A588173" i="3"/>
  <c r="A588174" i="3"/>
  <c r="A588175" i="3"/>
  <c r="A588176" i="3"/>
  <c r="A588177" i="3"/>
  <c r="A588178" i="3"/>
  <c r="A588179" i="3"/>
  <c r="A588180" i="3"/>
  <c r="A588181" i="3"/>
  <c r="A588182" i="3"/>
  <c r="A588183" i="3"/>
  <c r="A588184" i="3"/>
  <c r="A588185" i="3"/>
  <c r="A588186" i="3"/>
  <c r="A588187" i="3"/>
  <c r="A588188" i="3"/>
  <c r="A588189" i="3"/>
  <c r="A588190" i="3"/>
  <c r="A588191" i="3"/>
  <c r="A588192" i="3"/>
  <c r="A588193" i="3"/>
  <c r="A588194" i="3"/>
  <c r="A588195" i="3"/>
  <c r="A588196" i="3"/>
  <c r="A588197" i="3"/>
  <c r="A588198" i="3"/>
  <c r="A588199" i="3"/>
  <c r="A588200" i="3"/>
  <c r="A588201" i="3"/>
  <c r="A588202" i="3"/>
  <c r="A588203" i="3"/>
  <c r="A588204" i="3"/>
  <c r="A588205" i="3"/>
  <c r="A588206" i="3"/>
  <c r="A588207" i="3"/>
  <c r="A588208" i="3"/>
  <c r="A588209" i="3"/>
  <c r="A588210" i="3"/>
  <c r="A588211" i="3"/>
  <c r="A588212" i="3"/>
  <c r="A588213" i="3"/>
  <c r="A588214" i="3"/>
  <c r="A588215" i="3"/>
  <c r="A588216" i="3"/>
  <c r="A588217" i="3"/>
  <c r="A588218" i="3"/>
  <c r="A588219" i="3"/>
  <c r="A588220" i="3"/>
  <c r="A588221" i="3"/>
  <c r="A588222" i="3"/>
  <c r="A588223" i="3"/>
  <c r="A588224" i="3"/>
  <c r="A588225" i="3"/>
  <c r="A588226" i="3"/>
  <c r="A588227" i="3"/>
  <c r="A588228" i="3"/>
  <c r="A588229" i="3"/>
  <c r="A588230" i="3"/>
  <c r="A588231" i="3"/>
  <c r="A588232" i="3"/>
  <c r="A588233" i="3"/>
  <c r="A588234" i="3"/>
  <c r="A588235" i="3"/>
  <c r="A588236" i="3"/>
  <c r="A588237" i="3"/>
  <c r="A588238" i="3"/>
  <c r="A588239" i="3"/>
  <c r="A588240" i="3"/>
  <c r="A588241" i="3"/>
  <c r="A588242" i="3"/>
  <c r="A588243" i="3"/>
  <c r="A588244" i="3"/>
  <c r="A588245" i="3"/>
  <c r="A588246" i="3"/>
  <c r="A588247" i="3"/>
  <c r="A588248" i="3"/>
  <c r="A588249" i="3"/>
  <c r="A588250" i="3"/>
  <c r="A588251" i="3"/>
  <c r="A588252" i="3"/>
  <c r="A588253" i="3"/>
  <c r="A588254" i="3"/>
  <c r="A588255" i="3"/>
  <c r="A588256" i="3"/>
  <c r="A588257" i="3"/>
  <c r="A588258" i="3"/>
  <c r="A588259" i="3"/>
  <c r="A588260" i="3"/>
  <c r="A588261" i="3"/>
  <c r="A588262" i="3"/>
  <c r="A588263" i="3"/>
  <c r="A588264" i="3"/>
  <c r="A588265" i="3"/>
  <c r="A588266" i="3"/>
  <c r="A588267" i="3"/>
  <c r="A588268" i="3"/>
  <c r="A588269" i="3"/>
  <c r="A588270" i="3"/>
  <c r="A588271" i="3"/>
  <c r="A588272" i="3"/>
  <c r="A588273" i="3"/>
  <c r="A588274" i="3"/>
  <c r="A588275" i="3"/>
  <c r="A588276" i="3"/>
  <c r="A588277" i="3"/>
  <c r="A588278" i="3"/>
  <c r="A588279" i="3"/>
  <c r="A588280" i="3"/>
  <c r="A588281" i="3"/>
  <c r="A588282" i="3"/>
  <c r="A588283" i="3"/>
  <c r="A588284" i="3"/>
  <c r="A588285" i="3"/>
  <c r="A588286" i="3"/>
  <c r="A588287" i="3"/>
  <c r="A588288" i="3"/>
  <c r="A588289" i="3"/>
  <c r="A588290" i="3"/>
  <c r="A588291" i="3"/>
  <c r="A588292" i="3"/>
  <c r="A588293" i="3"/>
  <c r="A588294" i="3"/>
  <c r="A588295" i="3"/>
  <c r="A588296" i="3"/>
  <c r="A588297" i="3"/>
  <c r="A588298" i="3"/>
  <c r="A588299" i="3"/>
  <c r="A588300" i="3"/>
  <c r="A588301" i="3"/>
  <c r="A588302" i="3"/>
  <c r="A588303" i="3"/>
  <c r="A588304" i="3"/>
  <c r="A588305" i="3"/>
  <c r="A588306" i="3"/>
  <c r="A588307" i="3"/>
  <c r="A588308" i="3"/>
  <c r="A588309" i="3"/>
  <c r="A588310" i="3"/>
  <c r="A588311" i="3"/>
  <c r="A588312" i="3"/>
  <c r="A588313" i="3"/>
  <c r="A588314" i="3"/>
  <c r="A588315" i="3"/>
  <c r="A588316" i="3"/>
  <c r="A588317" i="3"/>
  <c r="A588318" i="3"/>
  <c r="A588319" i="3"/>
  <c r="A588320" i="3"/>
  <c r="A588321" i="3"/>
  <c r="A588322" i="3"/>
  <c r="A588323" i="3"/>
  <c r="A588324" i="3"/>
  <c r="A588325" i="3"/>
  <c r="A588326" i="3"/>
  <c r="A588327" i="3"/>
  <c r="A588328" i="3"/>
  <c r="A588329" i="3"/>
  <c r="A588330" i="3"/>
  <c r="A588331" i="3"/>
  <c r="A588332" i="3"/>
  <c r="A588333" i="3"/>
  <c r="A588334" i="3"/>
  <c r="A588335" i="3"/>
  <c r="A588336" i="3"/>
  <c r="A588337" i="3"/>
  <c r="A588338" i="3"/>
  <c r="A588339" i="3"/>
  <c r="A588340" i="3"/>
  <c r="A588341" i="3"/>
  <c r="A588342" i="3"/>
  <c r="A588343" i="3"/>
  <c r="A588344" i="3"/>
  <c r="A588345" i="3"/>
  <c r="A588346" i="3"/>
  <c r="A588347" i="3"/>
  <c r="A588348" i="3"/>
  <c r="A588349" i="3"/>
  <c r="A588350" i="3"/>
  <c r="A588351" i="3"/>
  <c r="A588352" i="3"/>
  <c r="A588353" i="3"/>
  <c r="A588354" i="3"/>
  <c r="A588355" i="3"/>
  <c r="A588356" i="3"/>
  <c r="A588357" i="3"/>
  <c r="A588358" i="3"/>
  <c r="A588359" i="3"/>
  <c r="A588360" i="3"/>
  <c r="A588361" i="3"/>
  <c r="A588362" i="3"/>
  <c r="A588363" i="3"/>
  <c r="A588364" i="3"/>
  <c r="A588365" i="3"/>
  <c r="A588366" i="3"/>
  <c r="A588367" i="3"/>
  <c r="A588368" i="3"/>
  <c r="A588369" i="3"/>
  <c r="A588370" i="3"/>
  <c r="A588371" i="3"/>
  <c r="A588372" i="3"/>
  <c r="A588373" i="3"/>
  <c r="A588374" i="3"/>
  <c r="A588375" i="3"/>
  <c r="A588376" i="3"/>
  <c r="A588377" i="3"/>
  <c r="A588378" i="3"/>
  <c r="A588379" i="3"/>
  <c r="A588380" i="3"/>
  <c r="A588381" i="3"/>
  <c r="A588382" i="3"/>
  <c r="A588383" i="3"/>
  <c r="A588384" i="3"/>
  <c r="A588385" i="3"/>
  <c r="A588386" i="3"/>
  <c r="A588387" i="3"/>
  <c r="A588388" i="3"/>
  <c r="A588389" i="3"/>
  <c r="A588390" i="3"/>
  <c r="A588391" i="3"/>
  <c r="A588392" i="3"/>
  <c r="A588393" i="3"/>
  <c r="A588394" i="3"/>
  <c r="A588395" i="3"/>
  <c r="A588396" i="3"/>
  <c r="A588397" i="3"/>
  <c r="A588398" i="3"/>
  <c r="A588399" i="3"/>
  <c r="A588400" i="3"/>
  <c r="A588401" i="3"/>
  <c r="A588402" i="3"/>
  <c r="A588403" i="3"/>
  <c r="A588404" i="3"/>
  <c r="A588405" i="3"/>
  <c r="A588406" i="3"/>
  <c r="A588407" i="3"/>
  <c r="A588408" i="3"/>
  <c r="A588409" i="3"/>
  <c r="A588410" i="3"/>
  <c r="A588411" i="3"/>
  <c r="A588412" i="3"/>
  <c r="A588413" i="3"/>
  <c r="A588414" i="3"/>
  <c r="A588415" i="3"/>
  <c r="A588416" i="3"/>
  <c r="A588417" i="3"/>
  <c r="A588418" i="3"/>
  <c r="A588419" i="3"/>
  <c r="A588420" i="3"/>
  <c r="A588421" i="3"/>
  <c r="A588422" i="3"/>
  <c r="A588423" i="3"/>
  <c r="A588424" i="3"/>
  <c r="A588425" i="3"/>
  <c r="A588426" i="3"/>
  <c r="A588427" i="3"/>
  <c r="A588428" i="3"/>
  <c r="A588429" i="3"/>
  <c r="A588430" i="3"/>
  <c r="A588431" i="3"/>
  <c r="A588432" i="3"/>
  <c r="A588433" i="3"/>
  <c r="A588434" i="3"/>
  <c r="A588435" i="3"/>
  <c r="A588436" i="3"/>
  <c r="A588437" i="3"/>
  <c r="A588438" i="3"/>
  <c r="A588439" i="3"/>
  <c r="A588440" i="3"/>
  <c r="A588441" i="3"/>
  <c r="A588442" i="3"/>
  <c r="A588443" i="3"/>
  <c r="A588444" i="3"/>
  <c r="A588445" i="3"/>
  <c r="A588446" i="3"/>
  <c r="A588447" i="3"/>
  <c r="A588448" i="3"/>
  <c r="A588449" i="3"/>
  <c r="A588450" i="3"/>
  <c r="A588451" i="3"/>
  <c r="A588452" i="3"/>
  <c r="A588453" i="3"/>
  <c r="A588454" i="3"/>
  <c r="A588455" i="3"/>
  <c r="A588456" i="3"/>
  <c r="A588457" i="3"/>
  <c r="A588458" i="3"/>
  <c r="A588459" i="3"/>
  <c r="A588460" i="3"/>
  <c r="A588461" i="3"/>
  <c r="A588462" i="3"/>
  <c r="A588463" i="3"/>
  <c r="A588464" i="3"/>
  <c r="A588465" i="3"/>
  <c r="A588466" i="3"/>
  <c r="A588467" i="3"/>
  <c r="A588468" i="3"/>
  <c r="A588469" i="3"/>
  <c r="A588470" i="3"/>
  <c r="A588471" i="3"/>
  <c r="A588472" i="3"/>
  <c r="A588473" i="3"/>
  <c r="A588474" i="3"/>
  <c r="A588475" i="3"/>
  <c r="A588476" i="3"/>
  <c r="A588477" i="3"/>
  <c r="A588478" i="3"/>
  <c r="A588479" i="3"/>
  <c r="A588480" i="3"/>
  <c r="A588481" i="3"/>
  <c r="A588482" i="3"/>
  <c r="A588483" i="3"/>
  <c r="A588484" i="3"/>
  <c r="A588485" i="3"/>
  <c r="A588486" i="3"/>
  <c r="A588487" i="3"/>
  <c r="A588488" i="3"/>
  <c r="A588489" i="3"/>
  <c r="A588490" i="3"/>
  <c r="A588491" i="3"/>
  <c r="A588492" i="3"/>
  <c r="A588493" i="3"/>
  <c r="A588494" i="3"/>
  <c r="A588495" i="3"/>
  <c r="A588496" i="3"/>
  <c r="A588497" i="3"/>
  <c r="A588498" i="3"/>
  <c r="A588499" i="3"/>
  <c r="A588500" i="3"/>
  <c r="A588501" i="3"/>
  <c r="A588502" i="3"/>
  <c r="A588503" i="3"/>
  <c r="A588504" i="3"/>
  <c r="A588505" i="3"/>
  <c r="A588506" i="3"/>
  <c r="A588507" i="3"/>
  <c r="A588508" i="3"/>
  <c r="A588509" i="3"/>
  <c r="A588510" i="3"/>
  <c r="A588511" i="3"/>
  <c r="A588512" i="3"/>
  <c r="A588513" i="3"/>
  <c r="A588514" i="3"/>
  <c r="A588515" i="3"/>
  <c r="A588516" i="3"/>
  <c r="A588517" i="3"/>
  <c r="A588518" i="3"/>
  <c r="A588519" i="3"/>
  <c r="A588520" i="3"/>
  <c r="A588521" i="3"/>
  <c r="A588522" i="3"/>
  <c r="A588523" i="3"/>
  <c r="A588524" i="3"/>
  <c r="A588525" i="3"/>
  <c r="A588526" i="3"/>
  <c r="A588527" i="3"/>
  <c r="A588528" i="3"/>
  <c r="A588529" i="3"/>
  <c r="A588530" i="3"/>
  <c r="A588531" i="3"/>
  <c r="A588532" i="3"/>
  <c r="A588533" i="3"/>
  <c r="A588534" i="3"/>
  <c r="A588535" i="3"/>
  <c r="A588536" i="3"/>
  <c r="A588537" i="3"/>
  <c r="A588538" i="3"/>
  <c r="A588539" i="3"/>
  <c r="A588540" i="3"/>
  <c r="A588541" i="3"/>
  <c r="A588542" i="3"/>
  <c r="A588543" i="3"/>
  <c r="A588544" i="3"/>
  <c r="A588545" i="3"/>
  <c r="A588546" i="3"/>
  <c r="A588547" i="3"/>
  <c r="A588548" i="3"/>
  <c r="A588549" i="3"/>
  <c r="A588550" i="3"/>
  <c r="A588551" i="3"/>
  <c r="A588552" i="3"/>
  <c r="A588553" i="3"/>
  <c r="A588554" i="3"/>
  <c r="A588555" i="3"/>
  <c r="A588556" i="3"/>
  <c r="A588557" i="3"/>
  <c r="A588558" i="3"/>
  <c r="A588559" i="3"/>
  <c r="A588560" i="3"/>
  <c r="A588561" i="3"/>
  <c r="A588562" i="3"/>
  <c r="A588563" i="3"/>
  <c r="A588564" i="3"/>
  <c r="A588565" i="3"/>
  <c r="A588566" i="3"/>
  <c r="A588567" i="3"/>
  <c r="A588568" i="3"/>
  <c r="A588569" i="3"/>
  <c r="A588570" i="3"/>
  <c r="A588571" i="3"/>
  <c r="A588572" i="3"/>
  <c r="A588573" i="3"/>
  <c r="A588574" i="3"/>
  <c r="A588575" i="3"/>
  <c r="A588576" i="3"/>
  <c r="A588577" i="3"/>
  <c r="A588578" i="3"/>
  <c r="A588579" i="3"/>
  <c r="A588580" i="3"/>
  <c r="A588581" i="3"/>
  <c r="A588582" i="3"/>
  <c r="A588583" i="3"/>
  <c r="A588584" i="3"/>
  <c r="A588585" i="3"/>
  <c r="A588586" i="3"/>
  <c r="A588587" i="3"/>
  <c r="A588588" i="3"/>
  <c r="A588589" i="3"/>
  <c r="A588590" i="3"/>
  <c r="A588591" i="3"/>
  <c r="A588592" i="3"/>
  <c r="A588593" i="3"/>
  <c r="A588594" i="3"/>
  <c r="A588595" i="3"/>
  <c r="A588596" i="3"/>
  <c r="A588597" i="3"/>
  <c r="A588598" i="3"/>
  <c r="A588599" i="3"/>
  <c r="A588600" i="3"/>
  <c r="A588601" i="3"/>
  <c r="A588602" i="3"/>
  <c r="A588603" i="3"/>
  <c r="A588604" i="3"/>
  <c r="A588605" i="3"/>
  <c r="A588606" i="3"/>
  <c r="A588607" i="3"/>
  <c r="A588608" i="3"/>
  <c r="A588609" i="3"/>
  <c r="A588610" i="3"/>
  <c r="A588611" i="3"/>
  <c r="A588612" i="3"/>
  <c r="A588613" i="3"/>
  <c r="A588614" i="3"/>
  <c r="A588615" i="3"/>
  <c r="A588616" i="3"/>
  <c r="A588617" i="3"/>
  <c r="A588618" i="3"/>
  <c r="A588619" i="3"/>
  <c r="A588620" i="3"/>
  <c r="A588621" i="3"/>
  <c r="A588622" i="3"/>
  <c r="A588623" i="3"/>
  <c r="A588624" i="3"/>
  <c r="A588625" i="3"/>
  <c r="A588626" i="3"/>
  <c r="A588627" i="3"/>
  <c r="A588628" i="3"/>
  <c r="A588629" i="3"/>
  <c r="A588630" i="3"/>
  <c r="A588631" i="3"/>
  <c r="A588632" i="3"/>
  <c r="A588633" i="3"/>
  <c r="A588634" i="3"/>
  <c r="A588635" i="3"/>
  <c r="A588636" i="3"/>
  <c r="A588637" i="3"/>
  <c r="A588638" i="3"/>
  <c r="A588639" i="3"/>
  <c r="A588640" i="3"/>
  <c r="A588641" i="3"/>
  <c r="A588642" i="3"/>
  <c r="A588643" i="3"/>
  <c r="A588644" i="3"/>
  <c r="A588645" i="3"/>
  <c r="A588646" i="3"/>
  <c r="A588647" i="3"/>
  <c r="A588648" i="3"/>
  <c r="A588649" i="3"/>
  <c r="A588650" i="3"/>
  <c r="A588651" i="3"/>
  <c r="A588652" i="3"/>
  <c r="A588653" i="3"/>
  <c r="A588654" i="3"/>
  <c r="A588655" i="3"/>
  <c r="A588656" i="3"/>
  <c r="A588657" i="3"/>
  <c r="A588658" i="3"/>
  <c r="A588659" i="3"/>
  <c r="A588660" i="3"/>
  <c r="A588661" i="3"/>
  <c r="A588662" i="3"/>
  <c r="A588663" i="3"/>
  <c r="A588664" i="3"/>
  <c r="A588665" i="3"/>
  <c r="A588666" i="3"/>
  <c r="A588667" i="3"/>
  <c r="A588668" i="3"/>
  <c r="A588669" i="3"/>
  <c r="A588670" i="3"/>
  <c r="A588671" i="3"/>
  <c r="A588672" i="3"/>
  <c r="A588673" i="3"/>
  <c r="A588674" i="3"/>
  <c r="A588675" i="3"/>
  <c r="A588676" i="3"/>
  <c r="A588677" i="3"/>
  <c r="A588678" i="3"/>
  <c r="A588679" i="3"/>
  <c r="A588680" i="3"/>
  <c r="A588681" i="3"/>
  <c r="A588682" i="3"/>
  <c r="A588683" i="3"/>
  <c r="A588684" i="3"/>
  <c r="A588685" i="3"/>
  <c r="A588686" i="3"/>
  <c r="A588687" i="3"/>
  <c r="A588688" i="3"/>
  <c r="A588689" i="3"/>
  <c r="A588690" i="3"/>
  <c r="A588691" i="3"/>
  <c r="A588692" i="3"/>
  <c r="A588693" i="3"/>
  <c r="A588694" i="3"/>
  <c r="A588695" i="3"/>
  <c r="A588696" i="3"/>
  <c r="A588697" i="3"/>
  <c r="A588698" i="3"/>
  <c r="A588699" i="3"/>
  <c r="A588700" i="3"/>
  <c r="A588701" i="3"/>
  <c r="A588702" i="3"/>
  <c r="A588703" i="3"/>
  <c r="A588704" i="3"/>
  <c r="A588705" i="3"/>
  <c r="A588706" i="3"/>
  <c r="A588707" i="3"/>
  <c r="A588708" i="3"/>
  <c r="A588709" i="3"/>
  <c r="A588710" i="3"/>
  <c r="A588711" i="3"/>
  <c r="A588712" i="3"/>
  <c r="A588713" i="3"/>
  <c r="A588714" i="3"/>
  <c r="A588715" i="3"/>
  <c r="A588716" i="3"/>
  <c r="A588717" i="3"/>
  <c r="A588718" i="3"/>
  <c r="A588719" i="3"/>
  <c r="A588720" i="3"/>
  <c r="A588721" i="3"/>
  <c r="A588722" i="3"/>
  <c r="A588723" i="3"/>
  <c r="A588724" i="3"/>
  <c r="A588725" i="3"/>
  <c r="A588726" i="3"/>
  <c r="A588727" i="3"/>
  <c r="A588728" i="3"/>
  <c r="A588729" i="3"/>
  <c r="A588730" i="3"/>
  <c r="A588731" i="3"/>
  <c r="A588732" i="3"/>
  <c r="A588733" i="3"/>
  <c r="A588734" i="3"/>
  <c r="A588735" i="3"/>
  <c r="A588736" i="3"/>
  <c r="A588737" i="3"/>
  <c r="A588738" i="3"/>
  <c r="A588739" i="3"/>
  <c r="A588740" i="3"/>
  <c r="A588741" i="3"/>
  <c r="A588742" i="3"/>
  <c r="A588743" i="3"/>
  <c r="A588744" i="3"/>
  <c r="A588745" i="3"/>
  <c r="A588746" i="3"/>
  <c r="A588747" i="3"/>
  <c r="A588748" i="3"/>
  <c r="A588749" i="3"/>
  <c r="A588750" i="3"/>
  <c r="A588751" i="3"/>
  <c r="A588752" i="3"/>
  <c r="A588753" i="3"/>
  <c r="A588754" i="3"/>
  <c r="A588755" i="3"/>
  <c r="A588756" i="3"/>
  <c r="A588757" i="3"/>
  <c r="A588758" i="3"/>
  <c r="A588759" i="3"/>
  <c r="A588760" i="3"/>
  <c r="A588761" i="3"/>
  <c r="A588762" i="3"/>
  <c r="A588763" i="3"/>
  <c r="A588764" i="3"/>
  <c r="A588765" i="3"/>
  <c r="A588766" i="3"/>
  <c r="A588767" i="3"/>
  <c r="A588768" i="3"/>
  <c r="A588769" i="3"/>
  <c r="A588770" i="3"/>
  <c r="A588771" i="3"/>
  <c r="A588772" i="3"/>
  <c r="A588773" i="3"/>
  <c r="A588774" i="3"/>
  <c r="A588775" i="3"/>
  <c r="A588776" i="3"/>
  <c r="A588777" i="3"/>
  <c r="A588778" i="3"/>
  <c r="A588779" i="3"/>
  <c r="A588780" i="3"/>
  <c r="A588781" i="3"/>
  <c r="A588782" i="3"/>
  <c r="A588783" i="3"/>
  <c r="A588784" i="3"/>
  <c r="A588785" i="3"/>
  <c r="A588786" i="3"/>
  <c r="A588787" i="3"/>
  <c r="A588788" i="3"/>
  <c r="A588789" i="3"/>
  <c r="A588790" i="3"/>
  <c r="A588791" i="3"/>
  <c r="A588792" i="3"/>
  <c r="A588793" i="3"/>
  <c r="A588794" i="3"/>
  <c r="A588795" i="3"/>
  <c r="A588796" i="3"/>
  <c r="A588797" i="3"/>
  <c r="A588798" i="3"/>
  <c r="A588799" i="3"/>
  <c r="A588800" i="3"/>
  <c r="A588801" i="3"/>
  <c r="A588802" i="3"/>
  <c r="A588803" i="3"/>
  <c r="A588804" i="3"/>
  <c r="A588805" i="3"/>
  <c r="A588806" i="3"/>
  <c r="A588807" i="3"/>
  <c r="A588808" i="3"/>
  <c r="A588809" i="3"/>
  <c r="A588810" i="3"/>
  <c r="A588811" i="3"/>
  <c r="A588812" i="3"/>
  <c r="A588813" i="3"/>
  <c r="A588814" i="3"/>
  <c r="A588815" i="3"/>
  <c r="A588816" i="3"/>
  <c r="A588817" i="3"/>
  <c r="A588818" i="3"/>
  <c r="A588819" i="3"/>
  <c r="A588820" i="3"/>
  <c r="A588821" i="3"/>
  <c r="A588822" i="3"/>
  <c r="A588823" i="3"/>
  <c r="A588824" i="3"/>
  <c r="A588825" i="3"/>
  <c r="A588826" i="3"/>
  <c r="A588827" i="3"/>
  <c r="A588828" i="3"/>
  <c r="A588829" i="3"/>
  <c r="A588830" i="3"/>
  <c r="A588831" i="3"/>
  <c r="A588832" i="3"/>
  <c r="A588833" i="3"/>
  <c r="A588834" i="3"/>
  <c r="A588835" i="3"/>
  <c r="A588836" i="3"/>
  <c r="A588837" i="3"/>
  <c r="A588838" i="3"/>
  <c r="A588839" i="3"/>
  <c r="A588840" i="3"/>
  <c r="A588841" i="3"/>
  <c r="A588842" i="3"/>
  <c r="A588843" i="3"/>
  <c r="A588844" i="3"/>
  <c r="A588845" i="3"/>
  <c r="A588846" i="3"/>
  <c r="A588847" i="3"/>
  <c r="A588848" i="3"/>
  <c r="A588849" i="3"/>
  <c r="A588850" i="3"/>
  <c r="A588851" i="3"/>
  <c r="A588852" i="3"/>
  <c r="A588853" i="3"/>
  <c r="A588854" i="3"/>
  <c r="A588855" i="3"/>
  <c r="A588856" i="3"/>
  <c r="A588857" i="3"/>
  <c r="A588858" i="3"/>
  <c r="A588859" i="3"/>
  <c r="A588860" i="3"/>
  <c r="A588861" i="3"/>
  <c r="A588862" i="3"/>
  <c r="A588863" i="3"/>
  <c r="A588864" i="3"/>
  <c r="A588865" i="3"/>
  <c r="A588866" i="3"/>
  <c r="A588867" i="3"/>
  <c r="A588868" i="3"/>
  <c r="A588869" i="3"/>
  <c r="A588870" i="3"/>
  <c r="A588871" i="3"/>
  <c r="A588872" i="3"/>
  <c r="A588873" i="3"/>
  <c r="A588874" i="3"/>
  <c r="A588875" i="3"/>
  <c r="A588876" i="3"/>
  <c r="A588877" i="3"/>
  <c r="A588878" i="3"/>
  <c r="A588879" i="3"/>
  <c r="A588880" i="3"/>
  <c r="A588881" i="3"/>
  <c r="A588882" i="3"/>
  <c r="A588883" i="3"/>
  <c r="A588884" i="3"/>
  <c r="A588885" i="3"/>
  <c r="A588886" i="3"/>
  <c r="A588887" i="3"/>
  <c r="A588888" i="3"/>
  <c r="A588889" i="3"/>
  <c r="A588890" i="3"/>
  <c r="A588891" i="3"/>
  <c r="A588892" i="3"/>
  <c r="A588893" i="3"/>
  <c r="A588894" i="3"/>
  <c r="A588895" i="3"/>
  <c r="A588896" i="3"/>
  <c r="A588897" i="3"/>
  <c r="A588898" i="3"/>
  <c r="A588899" i="3"/>
  <c r="A588900" i="3"/>
  <c r="A588901" i="3"/>
  <c r="A588902" i="3"/>
  <c r="A588903" i="3"/>
  <c r="A588904" i="3"/>
  <c r="A588905" i="3"/>
  <c r="A588906" i="3"/>
  <c r="A588907" i="3"/>
  <c r="A588908" i="3"/>
  <c r="A588909" i="3"/>
  <c r="A588910" i="3"/>
  <c r="A588911" i="3"/>
  <c r="A588912" i="3"/>
  <c r="A588913" i="3"/>
  <c r="A588914" i="3"/>
  <c r="A588915" i="3"/>
  <c r="A588916" i="3"/>
  <c r="A588917" i="3"/>
  <c r="A588918" i="3"/>
  <c r="A588919" i="3"/>
  <c r="A588920" i="3"/>
  <c r="A588921" i="3"/>
  <c r="A588922" i="3"/>
  <c r="A588923" i="3"/>
  <c r="A588924" i="3"/>
  <c r="A588925" i="3"/>
  <c r="A588926" i="3"/>
  <c r="A588927" i="3"/>
  <c r="A588928" i="3"/>
  <c r="A588929" i="3"/>
  <c r="A588930" i="3"/>
  <c r="A588931" i="3"/>
  <c r="A588932" i="3"/>
  <c r="A588933" i="3"/>
  <c r="A588934" i="3"/>
  <c r="A588935" i="3"/>
  <c r="A588936" i="3"/>
  <c r="A588937" i="3"/>
  <c r="A588938" i="3"/>
  <c r="A588939" i="3"/>
  <c r="A588940" i="3"/>
  <c r="A588941" i="3"/>
  <c r="A588942" i="3"/>
  <c r="A588943" i="3"/>
  <c r="A588944" i="3"/>
  <c r="A588945" i="3"/>
  <c r="A588946" i="3"/>
  <c r="A588947" i="3"/>
  <c r="A588948" i="3"/>
  <c r="A588949" i="3"/>
  <c r="A588950" i="3"/>
  <c r="A588951" i="3"/>
  <c r="A588952" i="3"/>
  <c r="A588953" i="3"/>
  <c r="A588954" i="3"/>
  <c r="A588955" i="3"/>
  <c r="A588956" i="3"/>
  <c r="A588957" i="3"/>
  <c r="A588958" i="3"/>
  <c r="A588959" i="3"/>
  <c r="A588960" i="3"/>
  <c r="A588961" i="3"/>
  <c r="A588962" i="3"/>
  <c r="A588963" i="3"/>
  <c r="A588964" i="3"/>
  <c r="A588965" i="3"/>
  <c r="A588966" i="3"/>
  <c r="A588967" i="3"/>
  <c r="A588968" i="3"/>
  <c r="A588969" i="3"/>
  <c r="A588970" i="3"/>
  <c r="A588971" i="3"/>
  <c r="A588972" i="3"/>
  <c r="A588973" i="3"/>
  <c r="A588974" i="3"/>
  <c r="A588975" i="3"/>
  <c r="A588976" i="3"/>
  <c r="A588977" i="3"/>
  <c r="A588978" i="3"/>
  <c r="A588979" i="3"/>
  <c r="A588980" i="3"/>
  <c r="A588981" i="3"/>
  <c r="A588982" i="3"/>
  <c r="A588983" i="3"/>
  <c r="A588984" i="3"/>
  <c r="A588985" i="3"/>
  <c r="A588986" i="3"/>
  <c r="A588987" i="3"/>
  <c r="A588988" i="3"/>
  <c r="A588989" i="3"/>
  <c r="A588990" i="3"/>
  <c r="A588991" i="3"/>
  <c r="A588992" i="3"/>
  <c r="A588993" i="3"/>
  <c r="A588994" i="3"/>
  <c r="A588995" i="3"/>
  <c r="A588996" i="3"/>
  <c r="A588997" i="3"/>
  <c r="A588998" i="3"/>
  <c r="A588999" i="3"/>
  <c r="A589000" i="3"/>
  <c r="A589001" i="3"/>
  <c r="A589002" i="3"/>
  <c r="A589003" i="3"/>
  <c r="A589004" i="3"/>
  <c r="A589005" i="3"/>
  <c r="A589006" i="3"/>
  <c r="A589007" i="3"/>
  <c r="A589008" i="3"/>
  <c r="A589009" i="3"/>
  <c r="A589010" i="3"/>
  <c r="A589011" i="3"/>
  <c r="A589012" i="3"/>
  <c r="A589013" i="3"/>
  <c r="A589014" i="3"/>
  <c r="A589015" i="3"/>
  <c r="A589016" i="3"/>
  <c r="A589017" i="3"/>
  <c r="A589018" i="3"/>
  <c r="A589019" i="3"/>
  <c r="A589020" i="3"/>
  <c r="A589021" i="3"/>
  <c r="A589022" i="3"/>
  <c r="A589023" i="3"/>
  <c r="A589024" i="3"/>
  <c r="A589025" i="3"/>
  <c r="A589026" i="3"/>
  <c r="A589027" i="3"/>
  <c r="A589028" i="3"/>
  <c r="A589029" i="3"/>
  <c r="A589030" i="3"/>
  <c r="A589031" i="3"/>
  <c r="A589032" i="3"/>
  <c r="A589033" i="3"/>
  <c r="A589034" i="3"/>
  <c r="A589035" i="3"/>
  <c r="A589036" i="3"/>
  <c r="A589037" i="3"/>
  <c r="A589038" i="3"/>
  <c r="A589039" i="3"/>
  <c r="A589040" i="3"/>
  <c r="A589041" i="3"/>
  <c r="A589042" i="3"/>
  <c r="A589043" i="3"/>
  <c r="A589044" i="3"/>
  <c r="A589045" i="3"/>
  <c r="A589046" i="3"/>
  <c r="A589047" i="3"/>
  <c r="A589048" i="3"/>
  <c r="A589049" i="3"/>
  <c r="A589050" i="3"/>
  <c r="A589051" i="3"/>
  <c r="A589052" i="3"/>
  <c r="A589053" i="3"/>
  <c r="A589054" i="3"/>
  <c r="A589055" i="3"/>
  <c r="A589056" i="3"/>
  <c r="A589057" i="3"/>
  <c r="A589058" i="3"/>
  <c r="A589059" i="3"/>
  <c r="A589060" i="3"/>
  <c r="A589061" i="3"/>
  <c r="A589062" i="3"/>
  <c r="A589063" i="3"/>
  <c r="A589064" i="3"/>
  <c r="A589065" i="3"/>
  <c r="A589066" i="3"/>
  <c r="A589067" i="3"/>
  <c r="A589068" i="3"/>
  <c r="A589069" i="3"/>
  <c r="A589070" i="3"/>
  <c r="A589071" i="3"/>
  <c r="A589072" i="3"/>
  <c r="A589073" i="3"/>
  <c r="A589074" i="3"/>
  <c r="A589075" i="3"/>
  <c r="A589076" i="3"/>
  <c r="A589077" i="3"/>
  <c r="A589078" i="3"/>
  <c r="A589079" i="3"/>
  <c r="A589080" i="3"/>
  <c r="A589081" i="3"/>
  <c r="A589082" i="3"/>
  <c r="A589083" i="3"/>
  <c r="A589084" i="3"/>
  <c r="A589085" i="3"/>
  <c r="A589086" i="3"/>
  <c r="A589087" i="3"/>
  <c r="A589088" i="3"/>
  <c r="A589089" i="3"/>
  <c r="A589090" i="3"/>
  <c r="A589091" i="3"/>
  <c r="A589092" i="3"/>
  <c r="A589093" i="3"/>
  <c r="A589094" i="3"/>
  <c r="A589095" i="3"/>
  <c r="A589096" i="3"/>
  <c r="A589097" i="3"/>
  <c r="A589098" i="3"/>
  <c r="A589099" i="3"/>
  <c r="A589100" i="3"/>
  <c r="A589101" i="3"/>
  <c r="A589102" i="3"/>
  <c r="A589103" i="3"/>
  <c r="A589104" i="3"/>
  <c r="A589105" i="3"/>
  <c r="A589106" i="3"/>
  <c r="A589107" i="3"/>
  <c r="A589108" i="3"/>
  <c r="A589109" i="3"/>
  <c r="A589110" i="3"/>
  <c r="A589111" i="3"/>
  <c r="A589112" i="3"/>
  <c r="A589113" i="3"/>
  <c r="A589114" i="3"/>
  <c r="A589115" i="3"/>
  <c r="A589116" i="3"/>
  <c r="A589117" i="3"/>
  <c r="A589118" i="3"/>
  <c r="A589119" i="3"/>
  <c r="A589120" i="3"/>
  <c r="A589121" i="3"/>
  <c r="A589122" i="3"/>
  <c r="A589123" i="3"/>
  <c r="A589124" i="3"/>
  <c r="A589125" i="3"/>
  <c r="A589126" i="3"/>
  <c r="A589127" i="3"/>
  <c r="A589128" i="3"/>
  <c r="A589129" i="3"/>
  <c r="A589130" i="3"/>
  <c r="A589131" i="3"/>
  <c r="A589132" i="3"/>
  <c r="A589133" i="3"/>
  <c r="A589134" i="3"/>
  <c r="A589135" i="3"/>
  <c r="A589136" i="3"/>
  <c r="A589137" i="3"/>
  <c r="A589138" i="3"/>
  <c r="A589139" i="3"/>
  <c r="A589140" i="3"/>
  <c r="A589141" i="3"/>
  <c r="A589142" i="3"/>
  <c r="A589143" i="3"/>
  <c r="A589144" i="3"/>
  <c r="A589145" i="3"/>
  <c r="A589146" i="3"/>
  <c r="A589147" i="3"/>
  <c r="A589148" i="3"/>
  <c r="A589149" i="3"/>
  <c r="A589150" i="3"/>
  <c r="A589151" i="3"/>
  <c r="A589152" i="3"/>
  <c r="A589153" i="3"/>
  <c r="A589154" i="3"/>
  <c r="A589155" i="3"/>
  <c r="A589156" i="3"/>
  <c r="A589157" i="3"/>
  <c r="A589158" i="3"/>
  <c r="A589159" i="3"/>
  <c r="A589160" i="3"/>
  <c r="A589161" i="3"/>
  <c r="A589162" i="3"/>
  <c r="A589163" i="3"/>
  <c r="A589164" i="3"/>
  <c r="A589165" i="3"/>
  <c r="A589166" i="3"/>
  <c r="A589167" i="3"/>
  <c r="A589168" i="3"/>
  <c r="A589169" i="3"/>
  <c r="A589170" i="3"/>
  <c r="A589171" i="3"/>
  <c r="A589172" i="3"/>
  <c r="A589173" i="3"/>
  <c r="A589174" i="3"/>
  <c r="A589175" i="3"/>
  <c r="A589176" i="3"/>
  <c r="A589177" i="3"/>
  <c r="A589178" i="3"/>
  <c r="A589179" i="3"/>
  <c r="A589180" i="3"/>
  <c r="A589181" i="3"/>
  <c r="A589182" i="3"/>
  <c r="A589183" i="3"/>
  <c r="A589184" i="3"/>
  <c r="A589185" i="3"/>
  <c r="A589186" i="3"/>
  <c r="A589187" i="3"/>
  <c r="A589188" i="3"/>
  <c r="A589189" i="3"/>
  <c r="A589190" i="3"/>
  <c r="A589191" i="3"/>
  <c r="A589192" i="3"/>
  <c r="A589193" i="3"/>
  <c r="A589194" i="3"/>
  <c r="A589195" i="3"/>
  <c r="A589196" i="3"/>
  <c r="A589197" i="3"/>
  <c r="A589198" i="3"/>
  <c r="A589199" i="3"/>
  <c r="A589200" i="3"/>
  <c r="A589201" i="3"/>
  <c r="A589202" i="3"/>
  <c r="A589203" i="3"/>
  <c r="A589204" i="3"/>
  <c r="A589205" i="3"/>
  <c r="A589206" i="3"/>
  <c r="A589207" i="3"/>
  <c r="A589208" i="3"/>
  <c r="A589209" i="3"/>
  <c r="A589210" i="3"/>
  <c r="A589211" i="3"/>
  <c r="A589212" i="3"/>
  <c r="A589213" i="3"/>
  <c r="A589214" i="3"/>
  <c r="A589215" i="3"/>
  <c r="A589216" i="3"/>
  <c r="A589217" i="3"/>
  <c r="A589218" i="3"/>
  <c r="A589219" i="3"/>
  <c r="A589220" i="3"/>
  <c r="A589221" i="3"/>
  <c r="A589222" i="3"/>
  <c r="A589223" i="3"/>
  <c r="A589224" i="3"/>
  <c r="A589225" i="3"/>
  <c r="A589226" i="3"/>
  <c r="A589227" i="3"/>
  <c r="A589228" i="3"/>
  <c r="A589229" i="3"/>
  <c r="A589230" i="3"/>
  <c r="A589231" i="3"/>
  <c r="A589232" i="3"/>
  <c r="A589233" i="3"/>
  <c r="A589234" i="3"/>
  <c r="A589235" i="3"/>
  <c r="A589236" i="3"/>
  <c r="A589237" i="3"/>
  <c r="A589238" i="3"/>
  <c r="A589239" i="3"/>
  <c r="A589240" i="3"/>
  <c r="A589241" i="3"/>
  <c r="A589242" i="3"/>
  <c r="A589243" i="3"/>
  <c r="A589244" i="3"/>
  <c r="A589245" i="3"/>
  <c r="A589246" i="3"/>
  <c r="A589247" i="3"/>
  <c r="A589248" i="3"/>
  <c r="A589249" i="3"/>
  <c r="A589250" i="3"/>
  <c r="A589251" i="3"/>
  <c r="A589252" i="3"/>
  <c r="A589253" i="3"/>
  <c r="A589254" i="3"/>
  <c r="A589255" i="3"/>
  <c r="A589256" i="3"/>
  <c r="A589257" i="3"/>
  <c r="A589258" i="3"/>
  <c r="A589259" i="3"/>
  <c r="A589260" i="3"/>
  <c r="A589261" i="3"/>
  <c r="A589262" i="3"/>
  <c r="A589263" i="3"/>
  <c r="A589264" i="3"/>
  <c r="A589265" i="3"/>
  <c r="A589266" i="3"/>
  <c r="A589267" i="3"/>
  <c r="A589268" i="3"/>
  <c r="A589269" i="3"/>
  <c r="A589270" i="3"/>
  <c r="A589271" i="3"/>
  <c r="A589272" i="3"/>
  <c r="A589273" i="3"/>
  <c r="A589274" i="3"/>
  <c r="A589275" i="3"/>
  <c r="A589276" i="3"/>
  <c r="A589277" i="3"/>
  <c r="A589278" i="3"/>
  <c r="A589279" i="3"/>
  <c r="A589280" i="3"/>
  <c r="A589281" i="3"/>
  <c r="A589282" i="3"/>
  <c r="A589283" i="3"/>
  <c r="A589284" i="3"/>
  <c r="A589285" i="3"/>
  <c r="A589286" i="3"/>
  <c r="A589287" i="3"/>
  <c r="A589288" i="3"/>
  <c r="A589289" i="3"/>
  <c r="A589290" i="3"/>
  <c r="A589291" i="3"/>
  <c r="A589292" i="3"/>
  <c r="A589293" i="3"/>
  <c r="A589294" i="3"/>
  <c r="A589295" i="3"/>
  <c r="A589296" i="3"/>
  <c r="A589297" i="3"/>
  <c r="A589298" i="3"/>
  <c r="A589299" i="3"/>
  <c r="A589300" i="3"/>
  <c r="A589301" i="3"/>
  <c r="A589302" i="3"/>
  <c r="A589303" i="3"/>
  <c r="A589304" i="3"/>
  <c r="A589305" i="3"/>
  <c r="A589306" i="3"/>
  <c r="A589307" i="3"/>
  <c r="A589308" i="3"/>
  <c r="A589309" i="3"/>
  <c r="A589310" i="3"/>
  <c r="A589311" i="3"/>
  <c r="A589312" i="3"/>
  <c r="A589313" i="3"/>
  <c r="A589314" i="3"/>
  <c r="A589315" i="3"/>
  <c r="A589316" i="3"/>
  <c r="A589317" i="3"/>
  <c r="A589318" i="3"/>
  <c r="A589319" i="3"/>
  <c r="A589320" i="3"/>
  <c r="A589321" i="3"/>
  <c r="A589322" i="3"/>
  <c r="A589323" i="3"/>
  <c r="A589324" i="3"/>
  <c r="A589325" i="3"/>
  <c r="A589326" i="3"/>
  <c r="A589327" i="3"/>
  <c r="A589328" i="3"/>
  <c r="A589329" i="3"/>
  <c r="A589330" i="3"/>
  <c r="A589331" i="3"/>
  <c r="A589332" i="3"/>
  <c r="A589333" i="3"/>
  <c r="A589334" i="3"/>
  <c r="A589335" i="3"/>
  <c r="A589336" i="3"/>
  <c r="A589337" i="3"/>
  <c r="A589338" i="3"/>
  <c r="A589339" i="3"/>
  <c r="A589340" i="3"/>
  <c r="A589341" i="3"/>
  <c r="A589342" i="3"/>
  <c r="A589343" i="3"/>
  <c r="A589344" i="3"/>
  <c r="A589345" i="3"/>
  <c r="A589346" i="3"/>
  <c r="A589347" i="3"/>
  <c r="A589348" i="3"/>
  <c r="A589349" i="3"/>
  <c r="A589350" i="3"/>
  <c r="A589351" i="3"/>
  <c r="A589352" i="3"/>
  <c r="A589353" i="3"/>
  <c r="A589354" i="3"/>
  <c r="A589355" i="3"/>
  <c r="A589356" i="3"/>
  <c r="A589357" i="3"/>
  <c r="A589358" i="3"/>
  <c r="A589359" i="3"/>
  <c r="A589360" i="3"/>
  <c r="A589361" i="3"/>
  <c r="A589362" i="3"/>
  <c r="A589363" i="3"/>
  <c r="A589364" i="3"/>
  <c r="A589365" i="3"/>
  <c r="A589366" i="3"/>
  <c r="A589367" i="3"/>
  <c r="A589368" i="3"/>
  <c r="A589369" i="3"/>
  <c r="A589370" i="3"/>
  <c r="A589371" i="3"/>
  <c r="A589372" i="3"/>
  <c r="A589373" i="3"/>
  <c r="A589374" i="3"/>
  <c r="A589375" i="3"/>
  <c r="A589376" i="3"/>
  <c r="A589377" i="3"/>
  <c r="A589378" i="3"/>
  <c r="A589379" i="3"/>
  <c r="A589380" i="3"/>
  <c r="A589381" i="3"/>
  <c r="A589382" i="3"/>
  <c r="A589383" i="3"/>
  <c r="A589384" i="3"/>
  <c r="A589385" i="3"/>
  <c r="A589386" i="3"/>
  <c r="A589387" i="3"/>
  <c r="A589388" i="3"/>
  <c r="A589389" i="3"/>
  <c r="A589390" i="3"/>
  <c r="A589391" i="3"/>
  <c r="A589392" i="3"/>
  <c r="A589393" i="3"/>
  <c r="A589394" i="3"/>
  <c r="A589395" i="3"/>
  <c r="A589396" i="3"/>
  <c r="A589397" i="3"/>
  <c r="A589398" i="3"/>
  <c r="A589399" i="3"/>
  <c r="A589400" i="3"/>
  <c r="A589401" i="3"/>
  <c r="A589402" i="3"/>
  <c r="A589403" i="3"/>
  <c r="A589404" i="3"/>
  <c r="A589405" i="3"/>
  <c r="A589406" i="3"/>
  <c r="A589407" i="3"/>
  <c r="A589408" i="3"/>
  <c r="A589409" i="3"/>
  <c r="A589410" i="3"/>
  <c r="A589411" i="3"/>
  <c r="A589412" i="3"/>
  <c r="A589413" i="3"/>
  <c r="A589414" i="3"/>
  <c r="A589415" i="3"/>
  <c r="A589416" i="3"/>
  <c r="A589417" i="3"/>
  <c r="A589418" i="3"/>
  <c r="A589419" i="3"/>
  <c r="A589420" i="3"/>
  <c r="A589421" i="3"/>
  <c r="A589422" i="3"/>
  <c r="A589423" i="3"/>
  <c r="A589424" i="3"/>
  <c r="A589425" i="3"/>
  <c r="A589426" i="3"/>
  <c r="A589427" i="3"/>
  <c r="A589428" i="3"/>
  <c r="A589429" i="3"/>
  <c r="A589430" i="3"/>
  <c r="A589431" i="3"/>
  <c r="A589432" i="3"/>
  <c r="A589433" i="3"/>
  <c r="A589434" i="3"/>
  <c r="A589435" i="3"/>
  <c r="A589436" i="3"/>
  <c r="A589437" i="3"/>
  <c r="A589438" i="3"/>
  <c r="A589439" i="3"/>
  <c r="A589440" i="3"/>
  <c r="A589441" i="3"/>
  <c r="A589442" i="3"/>
  <c r="A589443" i="3"/>
  <c r="A589444" i="3"/>
  <c r="A589445" i="3"/>
  <c r="A589446" i="3"/>
  <c r="A589447" i="3"/>
  <c r="A589448" i="3"/>
  <c r="A589449" i="3"/>
  <c r="A589450" i="3"/>
  <c r="A589451" i="3"/>
  <c r="A589452" i="3"/>
  <c r="A589453" i="3"/>
  <c r="A589454" i="3"/>
  <c r="A589455" i="3"/>
  <c r="A589456" i="3"/>
  <c r="A589457" i="3"/>
  <c r="A589458" i="3"/>
  <c r="A589459" i="3"/>
  <c r="A589460" i="3"/>
  <c r="A589461" i="3"/>
  <c r="A589462" i="3"/>
  <c r="A589463" i="3"/>
  <c r="A589464" i="3"/>
  <c r="A589465" i="3"/>
  <c r="A589466" i="3"/>
  <c r="A589467" i="3"/>
  <c r="A589468" i="3"/>
  <c r="A589469" i="3"/>
  <c r="A589470" i="3"/>
  <c r="A589471" i="3"/>
  <c r="A589472" i="3"/>
  <c r="A589473" i="3"/>
  <c r="A589474" i="3"/>
  <c r="A589475" i="3"/>
  <c r="A589476" i="3"/>
  <c r="A589477" i="3"/>
  <c r="A589478" i="3"/>
  <c r="A589479" i="3"/>
  <c r="A589480" i="3"/>
  <c r="A589481" i="3"/>
  <c r="A589482" i="3"/>
  <c r="A589483" i="3"/>
  <c r="A589484" i="3"/>
  <c r="A589485" i="3"/>
  <c r="A589486" i="3"/>
  <c r="A589487" i="3"/>
  <c r="A589488" i="3"/>
  <c r="A589489" i="3"/>
  <c r="A589490" i="3"/>
  <c r="A589491" i="3"/>
  <c r="A589492" i="3"/>
  <c r="A589493" i="3"/>
  <c r="A589494" i="3"/>
  <c r="A589495" i="3"/>
  <c r="A589496" i="3"/>
  <c r="A589497" i="3"/>
  <c r="A589498" i="3"/>
  <c r="A589499" i="3"/>
  <c r="A589500" i="3"/>
  <c r="A589501" i="3"/>
  <c r="A589502" i="3"/>
  <c r="A589503" i="3"/>
  <c r="A589504" i="3"/>
  <c r="A589505" i="3"/>
  <c r="A589506" i="3"/>
  <c r="A589507" i="3"/>
  <c r="A589508" i="3"/>
  <c r="A589509" i="3"/>
  <c r="A589510" i="3"/>
  <c r="A589511" i="3"/>
  <c r="A589512" i="3"/>
  <c r="A589513" i="3"/>
  <c r="A589514" i="3"/>
  <c r="A589515" i="3"/>
  <c r="A589516" i="3"/>
  <c r="A589517" i="3"/>
  <c r="A589518" i="3"/>
  <c r="A589519" i="3"/>
  <c r="A589520" i="3"/>
  <c r="A589521" i="3"/>
  <c r="A589522" i="3"/>
  <c r="A589523" i="3"/>
  <c r="A589524" i="3"/>
  <c r="A589525" i="3"/>
  <c r="A589526" i="3"/>
  <c r="A589527" i="3"/>
  <c r="A589528" i="3"/>
  <c r="A589529" i="3"/>
  <c r="A589530" i="3"/>
  <c r="A589531" i="3"/>
  <c r="A589532" i="3"/>
  <c r="A589533" i="3"/>
  <c r="A589534" i="3"/>
  <c r="A589535" i="3"/>
  <c r="A589536" i="3"/>
  <c r="A589537" i="3"/>
  <c r="A589538" i="3"/>
  <c r="A589539" i="3"/>
  <c r="A589540" i="3"/>
  <c r="A589541" i="3"/>
  <c r="A589542" i="3"/>
  <c r="A589543" i="3"/>
  <c r="A589544" i="3"/>
  <c r="A589545" i="3"/>
  <c r="A589546" i="3"/>
  <c r="A589547" i="3"/>
  <c r="A589548" i="3"/>
  <c r="A589549" i="3"/>
  <c r="A589550" i="3"/>
  <c r="A589551" i="3"/>
  <c r="A589552" i="3"/>
  <c r="A589553" i="3"/>
  <c r="A589554" i="3"/>
  <c r="A589555" i="3"/>
  <c r="A589556" i="3"/>
  <c r="A589557" i="3"/>
  <c r="A589558" i="3"/>
  <c r="A589559" i="3"/>
  <c r="A589560" i="3"/>
  <c r="A589561" i="3"/>
  <c r="A589562" i="3"/>
  <c r="A589563" i="3"/>
  <c r="A589564" i="3"/>
  <c r="A589565" i="3"/>
  <c r="A589566" i="3"/>
  <c r="A589567" i="3"/>
  <c r="A589568" i="3"/>
  <c r="A589569" i="3"/>
  <c r="A589570" i="3"/>
  <c r="A589571" i="3"/>
  <c r="A589572" i="3"/>
  <c r="A589573" i="3"/>
  <c r="A589574" i="3"/>
  <c r="A589575" i="3"/>
  <c r="A589576" i="3"/>
  <c r="A589577" i="3"/>
  <c r="A589578" i="3"/>
  <c r="A589579" i="3"/>
  <c r="A589580" i="3"/>
  <c r="A589581" i="3"/>
  <c r="A589582" i="3"/>
  <c r="A589583" i="3"/>
  <c r="A589584" i="3"/>
  <c r="A589585" i="3"/>
  <c r="A589586" i="3"/>
  <c r="A589587" i="3"/>
  <c r="A589588" i="3"/>
  <c r="A589589" i="3"/>
  <c r="A589590" i="3"/>
  <c r="A589591" i="3"/>
  <c r="A589592" i="3"/>
  <c r="A589593" i="3"/>
  <c r="A589594" i="3"/>
  <c r="A589595" i="3"/>
  <c r="A589596" i="3"/>
  <c r="A589597" i="3"/>
  <c r="A589598" i="3"/>
  <c r="A589599" i="3"/>
  <c r="A589600" i="3"/>
  <c r="A589601" i="3"/>
  <c r="A589602" i="3"/>
  <c r="A589603" i="3"/>
  <c r="A589604" i="3"/>
  <c r="A589605" i="3"/>
  <c r="A589606" i="3"/>
  <c r="A589607" i="3"/>
  <c r="A589608" i="3"/>
  <c r="A589609" i="3"/>
  <c r="A589610" i="3"/>
  <c r="A589611" i="3"/>
  <c r="A589612" i="3"/>
  <c r="A589613" i="3"/>
  <c r="A589614" i="3"/>
  <c r="A589615" i="3"/>
  <c r="A589616" i="3"/>
  <c r="A589617" i="3"/>
  <c r="A589618" i="3"/>
  <c r="A589619" i="3"/>
  <c r="A589620" i="3"/>
  <c r="A589621" i="3"/>
  <c r="A589622" i="3"/>
  <c r="A589623" i="3"/>
  <c r="A589624" i="3"/>
  <c r="A589625" i="3"/>
  <c r="A589626" i="3"/>
  <c r="A589627" i="3"/>
  <c r="A589628" i="3"/>
  <c r="A589629" i="3"/>
  <c r="A589630" i="3"/>
  <c r="A589631" i="3"/>
  <c r="A589632" i="3"/>
  <c r="A589633" i="3"/>
  <c r="A589634" i="3"/>
  <c r="A589635" i="3"/>
  <c r="A589636" i="3"/>
  <c r="A589637" i="3"/>
  <c r="A589638" i="3"/>
  <c r="A589639" i="3"/>
  <c r="A589640" i="3"/>
  <c r="A589641" i="3"/>
  <c r="A589642" i="3"/>
  <c r="A589643" i="3"/>
  <c r="A589644" i="3"/>
  <c r="A589645" i="3"/>
  <c r="A589646" i="3"/>
  <c r="A589647" i="3"/>
  <c r="A589648" i="3"/>
  <c r="A589649" i="3"/>
  <c r="A589650" i="3"/>
  <c r="A589651" i="3"/>
  <c r="A589652" i="3"/>
  <c r="A589653" i="3"/>
  <c r="A589654" i="3"/>
  <c r="A589655" i="3"/>
  <c r="A589656" i="3"/>
  <c r="A589657" i="3"/>
  <c r="A589658" i="3"/>
  <c r="A589659" i="3"/>
  <c r="A589660" i="3"/>
  <c r="A589661" i="3"/>
  <c r="A589662" i="3"/>
  <c r="A589663" i="3"/>
  <c r="A589664" i="3"/>
  <c r="A589665" i="3"/>
  <c r="A589666" i="3"/>
  <c r="A589667" i="3"/>
  <c r="A589668" i="3"/>
  <c r="A589669" i="3"/>
  <c r="A589670" i="3"/>
  <c r="A589671" i="3"/>
  <c r="A589672" i="3"/>
  <c r="A589673" i="3"/>
  <c r="A589674" i="3"/>
  <c r="A589675" i="3"/>
  <c r="A589676" i="3"/>
  <c r="A589677" i="3"/>
  <c r="A589678" i="3"/>
  <c r="A589679" i="3"/>
  <c r="A589680" i="3"/>
  <c r="A589681" i="3"/>
  <c r="A589682" i="3"/>
  <c r="A589683" i="3"/>
  <c r="A589684" i="3"/>
  <c r="A589685" i="3"/>
  <c r="A589686" i="3"/>
  <c r="A589687" i="3"/>
  <c r="A589688" i="3"/>
  <c r="A589689" i="3"/>
  <c r="A589690" i="3"/>
  <c r="A589691" i="3"/>
  <c r="A589692" i="3"/>
  <c r="A589693" i="3"/>
  <c r="A589694" i="3"/>
  <c r="A589695" i="3"/>
  <c r="A589696" i="3"/>
  <c r="A589697" i="3"/>
  <c r="A589698" i="3"/>
  <c r="A589699" i="3"/>
  <c r="A589700" i="3"/>
  <c r="A589701" i="3"/>
  <c r="A589702" i="3"/>
  <c r="A589703" i="3"/>
  <c r="A589704" i="3"/>
  <c r="A589705" i="3"/>
  <c r="A589706" i="3"/>
  <c r="A589707" i="3"/>
  <c r="A589708" i="3"/>
  <c r="A589709" i="3"/>
  <c r="A589710" i="3"/>
  <c r="A589711" i="3"/>
  <c r="A589712" i="3"/>
  <c r="A589713" i="3"/>
  <c r="A589714" i="3"/>
  <c r="A589715" i="3"/>
  <c r="A589716" i="3"/>
  <c r="A589717" i="3"/>
  <c r="A589718" i="3"/>
  <c r="A589719" i="3"/>
  <c r="A589720" i="3"/>
  <c r="A589721" i="3"/>
  <c r="A589722" i="3"/>
  <c r="A589723" i="3"/>
  <c r="A589724" i="3"/>
  <c r="A589725" i="3"/>
  <c r="A589726" i="3"/>
  <c r="A589727" i="3"/>
  <c r="A589728" i="3"/>
  <c r="A589729" i="3"/>
  <c r="A589730" i="3"/>
  <c r="A589731" i="3"/>
  <c r="A589732" i="3"/>
  <c r="A589733" i="3"/>
  <c r="A589734" i="3"/>
  <c r="A589735" i="3"/>
  <c r="A589736" i="3"/>
  <c r="A589737" i="3"/>
  <c r="A589738" i="3"/>
  <c r="A589739" i="3"/>
  <c r="A589740" i="3"/>
  <c r="A589741" i="3"/>
  <c r="A589742" i="3"/>
  <c r="A589743" i="3"/>
  <c r="A589744" i="3"/>
  <c r="A589745" i="3"/>
  <c r="A589746" i="3"/>
  <c r="A589747" i="3"/>
  <c r="A589748" i="3"/>
  <c r="A589749" i="3"/>
  <c r="A589750" i="3"/>
  <c r="A589751" i="3"/>
  <c r="A589752" i="3"/>
  <c r="A589753" i="3"/>
  <c r="A589754" i="3"/>
  <c r="A589755" i="3"/>
  <c r="A589756" i="3"/>
  <c r="A589757" i="3"/>
  <c r="A589758" i="3"/>
  <c r="A589759" i="3"/>
  <c r="A589760" i="3"/>
  <c r="A589761" i="3"/>
  <c r="A589762" i="3"/>
  <c r="A589763" i="3"/>
  <c r="A589764" i="3"/>
  <c r="A589765" i="3"/>
  <c r="A589766" i="3"/>
  <c r="A589767" i="3"/>
  <c r="A589768" i="3"/>
  <c r="A589769" i="3"/>
  <c r="A589770" i="3"/>
  <c r="A589771" i="3"/>
  <c r="A589772" i="3"/>
  <c r="A589773" i="3"/>
  <c r="A589774" i="3"/>
  <c r="A589775" i="3"/>
  <c r="A589776" i="3"/>
  <c r="A589777" i="3"/>
  <c r="A589778" i="3"/>
  <c r="A589779" i="3"/>
  <c r="A589780" i="3"/>
  <c r="A589781" i="3"/>
  <c r="A589782" i="3"/>
  <c r="A589783" i="3"/>
  <c r="A589784" i="3"/>
  <c r="A589785" i="3"/>
  <c r="A589786" i="3"/>
  <c r="A589787" i="3"/>
  <c r="A589788" i="3"/>
  <c r="A589789" i="3"/>
  <c r="A589790" i="3"/>
  <c r="A589791" i="3"/>
  <c r="A589792" i="3"/>
  <c r="A589793" i="3"/>
  <c r="A589794" i="3"/>
  <c r="A589795" i="3"/>
  <c r="A589796" i="3"/>
  <c r="A589797" i="3"/>
  <c r="A589798" i="3"/>
  <c r="A589799" i="3"/>
  <c r="A589800" i="3"/>
  <c r="A589801" i="3"/>
  <c r="A589802" i="3"/>
  <c r="A589803" i="3"/>
  <c r="A589804" i="3"/>
  <c r="A589805" i="3"/>
  <c r="A589806" i="3"/>
  <c r="A589807" i="3"/>
  <c r="A589808" i="3"/>
  <c r="A589809" i="3"/>
  <c r="A589810" i="3"/>
  <c r="A589811" i="3"/>
  <c r="A589812" i="3"/>
  <c r="A589813" i="3"/>
  <c r="A589814" i="3"/>
  <c r="A589815" i="3"/>
  <c r="A589816" i="3"/>
  <c r="A589817" i="3"/>
  <c r="A589818" i="3"/>
  <c r="A589819" i="3"/>
  <c r="A589820" i="3"/>
  <c r="A589821" i="3"/>
  <c r="A589822" i="3"/>
  <c r="A589823" i="3"/>
  <c r="A589824" i="3"/>
  <c r="A589825" i="3"/>
  <c r="A589826" i="3"/>
  <c r="A589827" i="3"/>
  <c r="A589828" i="3"/>
  <c r="A589829" i="3"/>
  <c r="A589830" i="3"/>
  <c r="A589831" i="3"/>
  <c r="A589832" i="3"/>
  <c r="A589833" i="3"/>
  <c r="A589834" i="3"/>
  <c r="A589835" i="3"/>
  <c r="A589836" i="3"/>
  <c r="A589837" i="3"/>
  <c r="A589838" i="3"/>
  <c r="A589839" i="3"/>
  <c r="A589840" i="3"/>
  <c r="A589841" i="3"/>
  <c r="A589842" i="3"/>
  <c r="A589843" i="3"/>
  <c r="A589844" i="3"/>
  <c r="A589845" i="3"/>
  <c r="A589846" i="3"/>
  <c r="A589847" i="3"/>
  <c r="A589848" i="3"/>
  <c r="A589849" i="3"/>
  <c r="A589850" i="3"/>
  <c r="A589851" i="3"/>
  <c r="A589852" i="3"/>
  <c r="A589853" i="3"/>
  <c r="A589854" i="3"/>
  <c r="A589855" i="3"/>
  <c r="A589856" i="3"/>
  <c r="A589857" i="3"/>
  <c r="A589858" i="3"/>
  <c r="A589859" i="3"/>
  <c r="A589860" i="3"/>
  <c r="A589861" i="3"/>
  <c r="A589862" i="3"/>
  <c r="A589863" i="3"/>
  <c r="A589864" i="3"/>
  <c r="A589865" i="3"/>
  <c r="A589866" i="3"/>
  <c r="A589867" i="3"/>
  <c r="A589868" i="3"/>
  <c r="A589869" i="3"/>
  <c r="A589870" i="3"/>
  <c r="A589871" i="3"/>
  <c r="A589872" i="3"/>
  <c r="A589873" i="3"/>
  <c r="A589874" i="3"/>
  <c r="A589875" i="3"/>
  <c r="A589876" i="3"/>
  <c r="A589877" i="3"/>
  <c r="A589878" i="3"/>
  <c r="A589879" i="3"/>
  <c r="A589880" i="3"/>
  <c r="A589881" i="3"/>
  <c r="A589882" i="3"/>
  <c r="A589883" i="3"/>
  <c r="A589884" i="3"/>
  <c r="A589885" i="3"/>
  <c r="A589886" i="3"/>
  <c r="A589887" i="3"/>
  <c r="A589888" i="3"/>
  <c r="A589889" i="3"/>
  <c r="A589890" i="3"/>
  <c r="A589891" i="3"/>
  <c r="A589892" i="3"/>
  <c r="A589893" i="3"/>
  <c r="A589894" i="3"/>
  <c r="A589895" i="3"/>
  <c r="A589896" i="3"/>
  <c r="A589897" i="3"/>
  <c r="A589898" i="3"/>
  <c r="A589899" i="3"/>
  <c r="A589900" i="3"/>
  <c r="A589901" i="3"/>
  <c r="A589902" i="3"/>
  <c r="A589903" i="3"/>
  <c r="A589904" i="3"/>
  <c r="A589905" i="3"/>
  <c r="A589906" i="3"/>
  <c r="A589907" i="3"/>
  <c r="A589908" i="3"/>
  <c r="A589909" i="3"/>
  <c r="A589910" i="3"/>
  <c r="A589911" i="3"/>
  <c r="A589912" i="3"/>
  <c r="A589913" i="3"/>
  <c r="A589914" i="3"/>
  <c r="A589915" i="3"/>
  <c r="A589916" i="3"/>
  <c r="A589917" i="3"/>
  <c r="A589918" i="3"/>
  <c r="A589919" i="3"/>
  <c r="A589920" i="3"/>
  <c r="A589921" i="3"/>
  <c r="A589922" i="3"/>
  <c r="A589923" i="3"/>
  <c r="A589924" i="3"/>
  <c r="A589925" i="3"/>
  <c r="A589926" i="3"/>
  <c r="A589927" i="3"/>
  <c r="A589928" i="3"/>
  <c r="A589929" i="3"/>
  <c r="A589930" i="3"/>
  <c r="A589931" i="3"/>
  <c r="A589932" i="3"/>
  <c r="A589933" i="3"/>
  <c r="A589934" i="3"/>
  <c r="A589935" i="3"/>
  <c r="A589936" i="3"/>
  <c r="A589937" i="3"/>
  <c r="A589938" i="3"/>
  <c r="A589939" i="3"/>
  <c r="A589940" i="3"/>
  <c r="A589941" i="3"/>
  <c r="A589942" i="3"/>
  <c r="A589943" i="3"/>
  <c r="A589944" i="3"/>
  <c r="A589945" i="3"/>
  <c r="A589946" i="3"/>
  <c r="A589947" i="3"/>
  <c r="A589948" i="3"/>
  <c r="A589949" i="3"/>
  <c r="A589950" i="3"/>
  <c r="A589951" i="3"/>
  <c r="A589952" i="3"/>
  <c r="A589953" i="3"/>
  <c r="A589954" i="3"/>
  <c r="A589955" i="3"/>
  <c r="A589956" i="3"/>
  <c r="A589957" i="3"/>
  <c r="A589958" i="3"/>
  <c r="A589959" i="3"/>
  <c r="A589960" i="3"/>
  <c r="A589961" i="3"/>
  <c r="A589962" i="3"/>
  <c r="A589963" i="3"/>
  <c r="A589964" i="3"/>
  <c r="A589965" i="3"/>
  <c r="A589966" i="3"/>
  <c r="A589967" i="3"/>
  <c r="A589968" i="3"/>
  <c r="A589969" i="3"/>
  <c r="A589970" i="3"/>
  <c r="A589971" i="3"/>
  <c r="A589972" i="3"/>
  <c r="A589973" i="3"/>
  <c r="A589974" i="3"/>
  <c r="A589975" i="3"/>
  <c r="A589976" i="3"/>
  <c r="A589977" i="3"/>
  <c r="A589978" i="3"/>
  <c r="A589979" i="3"/>
  <c r="A589980" i="3"/>
  <c r="A589981" i="3"/>
  <c r="A589982" i="3"/>
  <c r="A589983" i="3"/>
  <c r="A589984" i="3"/>
  <c r="A589985" i="3"/>
  <c r="A589986" i="3"/>
  <c r="A589987" i="3"/>
  <c r="A589988" i="3"/>
  <c r="A589989" i="3"/>
  <c r="A589990" i="3"/>
  <c r="A589991" i="3"/>
  <c r="A589992" i="3"/>
  <c r="A589993" i="3"/>
  <c r="A589994" i="3"/>
  <c r="A589995" i="3"/>
  <c r="A589996" i="3"/>
  <c r="A589997" i="3"/>
  <c r="A589998" i="3"/>
  <c r="A589999" i="3"/>
  <c r="A590000" i="3"/>
  <c r="A590001" i="3"/>
  <c r="A590002" i="3"/>
  <c r="A590003" i="3"/>
  <c r="A590004" i="3"/>
  <c r="A590005" i="3"/>
  <c r="A590006" i="3"/>
  <c r="A590007" i="3"/>
  <c r="A590008" i="3"/>
  <c r="A590009" i="3"/>
  <c r="A590010" i="3"/>
  <c r="A590011" i="3"/>
  <c r="A590012" i="3"/>
  <c r="A590013" i="3"/>
  <c r="A590014" i="3"/>
  <c r="A590015" i="3"/>
  <c r="A590016" i="3"/>
  <c r="A590017" i="3"/>
  <c r="A590018" i="3"/>
  <c r="A590019" i="3"/>
  <c r="A590020" i="3"/>
  <c r="A590021" i="3"/>
  <c r="A590022" i="3"/>
  <c r="A590023" i="3"/>
  <c r="A590024" i="3"/>
  <c r="A590025" i="3"/>
  <c r="A590026" i="3"/>
  <c r="A590027" i="3"/>
  <c r="A590028" i="3"/>
  <c r="A590029" i="3"/>
  <c r="A590030" i="3"/>
  <c r="A590031" i="3"/>
  <c r="A590032" i="3"/>
  <c r="A590033" i="3"/>
  <c r="A590034" i="3"/>
  <c r="A590035" i="3"/>
  <c r="A590036" i="3"/>
  <c r="A590037" i="3"/>
  <c r="A590038" i="3"/>
  <c r="A590039" i="3"/>
  <c r="A590040" i="3"/>
  <c r="A590041" i="3"/>
  <c r="A590042" i="3"/>
  <c r="A590043" i="3"/>
  <c r="A590044" i="3"/>
  <c r="A590045" i="3"/>
  <c r="A590046" i="3"/>
  <c r="A590047" i="3"/>
  <c r="A590048" i="3"/>
  <c r="A590049" i="3"/>
  <c r="A590050" i="3"/>
  <c r="A590051" i="3"/>
  <c r="A590052" i="3"/>
  <c r="A590053" i="3"/>
  <c r="A590054" i="3"/>
  <c r="A590055" i="3"/>
  <c r="A590056" i="3"/>
  <c r="A590057" i="3"/>
  <c r="A590058" i="3"/>
  <c r="A590059" i="3"/>
  <c r="A590060" i="3"/>
  <c r="A590061" i="3"/>
  <c r="A590062" i="3"/>
  <c r="A590063" i="3"/>
  <c r="A590064" i="3"/>
  <c r="A590065" i="3"/>
  <c r="A590066" i="3"/>
  <c r="A590067" i="3"/>
  <c r="A590068" i="3"/>
  <c r="A590069" i="3"/>
  <c r="A590070" i="3"/>
  <c r="A590071" i="3"/>
  <c r="A590072" i="3"/>
  <c r="A590073" i="3"/>
  <c r="A590074" i="3"/>
  <c r="A590075" i="3"/>
  <c r="A590076" i="3"/>
  <c r="A590077" i="3"/>
  <c r="A590078" i="3"/>
  <c r="A590079" i="3"/>
  <c r="A590080" i="3"/>
  <c r="A590081" i="3"/>
  <c r="A590082" i="3"/>
  <c r="A590083" i="3"/>
  <c r="A590084" i="3"/>
  <c r="A590085" i="3"/>
  <c r="A590086" i="3"/>
  <c r="A590087" i="3"/>
  <c r="A590088" i="3"/>
  <c r="A590089" i="3"/>
  <c r="A590090" i="3"/>
  <c r="A590091" i="3"/>
  <c r="A590092" i="3"/>
  <c r="A590093" i="3"/>
  <c r="A590094" i="3"/>
  <c r="A590095" i="3"/>
  <c r="A590096" i="3"/>
  <c r="A590097" i="3"/>
  <c r="A590098" i="3"/>
  <c r="A590099" i="3"/>
  <c r="A590100" i="3"/>
  <c r="A590101" i="3"/>
  <c r="A590102" i="3"/>
  <c r="A590103" i="3"/>
  <c r="A590104" i="3"/>
  <c r="A590105" i="3"/>
  <c r="A590106" i="3"/>
  <c r="A590107" i="3"/>
  <c r="A590108" i="3"/>
  <c r="A590109" i="3"/>
  <c r="A590110" i="3"/>
  <c r="A590111" i="3"/>
  <c r="A590112" i="3"/>
  <c r="A590113" i="3"/>
  <c r="A590114" i="3"/>
  <c r="A590115" i="3"/>
  <c r="A590116" i="3"/>
  <c r="A590117" i="3"/>
  <c r="A590118" i="3"/>
  <c r="A590119" i="3"/>
  <c r="A590120" i="3"/>
  <c r="A590121" i="3"/>
  <c r="A590122" i="3"/>
  <c r="A590123" i="3"/>
  <c r="A590124" i="3"/>
  <c r="A590125" i="3"/>
  <c r="A590126" i="3"/>
  <c r="A590127" i="3"/>
  <c r="A590128" i="3"/>
  <c r="A590129" i="3"/>
  <c r="A590130" i="3"/>
  <c r="A590131" i="3"/>
  <c r="A590132" i="3"/>
  <c r="A590133" i="3"/>
  <c r="A590134" i="3"/>
  <c r="A590135" i="3"/>
  <c r="A590136" i="3"/>
  <c r="A590137" i="3"/>
  <c r="A590138" i="3"/>
  <c r="A590139" i="3"/>
  <c r="A590140" i="3"/>
  <c r="A590141" i="3"/>
  <c r="A590142" i="3"/>
  <c r="A590143" i="3"/>
  <c r="A590144" i="3"/>
  <c r="A590145" i="3"/>
  <c r="A590146" i="3"/>
  <c r="A590147" i="3"/>
  <c r="A590148" i="3"/>
  <c r="A590149" i="3"/>
  <c r="A590150" i="3"/>
  <c r="A590151" i="3"/>
  <c r="A590152" i="3"/>
  <c r="A590153" i="3"/>
  <c r="A590154" i="3"/>
  <c r="A590155" i="3"/>
  <c r="A590156" i="3"/>
  <c r="A590157" i="3"/>
  <c r="A590158" i="3"/>
  <c r="A590159" i="3"/>
  <c r="A590160" i="3"/>
  <c r="A590161" i="3"/>
  <c r="A590162" i="3"/>
  <c r="A590163" i="3"/>
  <c r="A590164" i="3"/>
  <c r="A590165" i="3"/>
  <c r="A590166" i="3"/>
  <c r="A590167" i="3"/>
  <c r="A590168" i="3"/>
  <c r="A590169" i="3"/>
  <c r="A590170" i="3"/>
  <c r="A590171" i="3"/>
  <c r="A590172" i="3"/>
  <c r="A590173" i="3"/>
  <c r="A590174" i="3"/>
  <c r="A590175" i="3"/>
  <c r="A590176" i="3"/>
  <c r="A590177" i="3"/>
  <c r="A590178" i="3"/>
  <c r="A590179" i="3"/>
  <c r="A590180" i="3"/>
  <c r="A590181" i="3"/>
  <c r="A590182" i="3"/>
  <c r="A590183" i="3"/>
  <c r="A590184" i="3"/>
  <c r="A590185" i="3"/>
  <c r="A590186" i="3"/>
  <c r="A590187" i="3"/>
  <c r="A590188" i="3"/>
  <c r="A590189" i="3"/>
  <c r="A590190" i="3"/>
  <c r="A590191" i="3"/>
  <c r="A590192" i="3"/>
  <c r="A590193" i="3"/>
  <c r="A590194" i="3"/>
  <c r="A590195" i="3"/>
  <c r="A590196" i="3"/>
  <c r="A590197" i="3"/>
  <c r="A590198" i="3"/>
  <c r="A590199" i="3"/>
  <c r="A590200" i="3"/>
  <c r="A590201" i="3"/>
  <c r="A590202" i="3"/>
  <c r="A590203" i="3"/>
  <c r="A590204" i="3"/>
  <c r="A590205" i="3"/>
  <c r="A590206" i="3"/>
  <c r="A590207" i="3"/>
  <c r="A590208" i="3"/>
  <c r="A590209" i="3"/>
  <c r="A590210" i="3"/>
  <c r="A590211" i="3"/>
  <c r="A590212" i="3"/>
  <c r="A590213" i="3"/>
  <c r="A590214" i="3"/>
  <c r="A590215" i="3"/>
  <c r="A590216" i="3"/>
  <c r="A590217" i="3"/>
  <c r="A590218" i="3"/>
  <c r="A590219" i="3"/>
  <c r="A590220" i="3"/>
  <c r="A590221" i="3"/>
  <c r="A590222" i="3"/>
  <c r="A590223" i="3"/>
  <c r="A590224" i="3"/>
  <c r="A590225" i="3"/>
  <c r="A590226" i="3"/>
  <c r="A590227" i="3"/>
  <c r="A590228" i="3"/>
  <c r="A590229" i="3"/>
  <c r="A590230" i="3"/>
  <c r="A590231" i="3"/>
  <c r="A590232" i="3"/>
  <c r="A590233" i="3"/>
  <c r="A590234" i="3"/>
  <c r="A590235" i="3"/>
  <c r="A590236" i="3"/>
  <c r="A590237" i="3"/>
  <c r="A590238" i="3"/>
  <c r="A590239" i="3"/>
  <c r="A590240" i="3"/>
  <c r="A590241" i="3"/>
  <c r="A590242" i="3"/>
  <c r="A590243" i="3"/>
  <c r="A590244" i="3"/>
  <c r="A590245" i="3"/>
  <c r="A590246" i="3"/>
  <c r="A590247" i="3"/>
  <c r="A590248" i="3"/>
  <c r="A590249" i="3"/>
  <c r="A590250" i="3"/>
  <c r="A590251" i="3"/>
  <c r="A590252" i="3"/>
  <c r="A590253" i="3"/>
  <c r="A590254" i="3"/>
  <c r="A590255" i="3"/>
  <c r="A590256" i="3"/>
  <c r="A590257" i="3"/>
  <c r="A590258" i="3"/>
  <c r="A590259" i="3"/>
  <c r="A590260" i="3"/>
  <c r="A590261" i="3"/>
  <c r="A590262" i="3"/>
  <c r="A590263" i="3"/>
  <c r="A590264" i="3"/>
  <c r="A590265" i="3"/>
  <c r="A590266" i="3"/>
  <c r="A590267" i="3"/>
  <c r="A590268" i="3"/>
  <c r="A590269" i="3"/>
  <c r="A590270" i="3"/>
  <c r="A590271" i="3"/>
  <c r="A590272" i="3"/>
  <c r="A590273" i="3"/>
  <c r="A590274" i="3"/>
  <c r="A590275" i="3"/>
  <c r="A590276" i="3"/>
  <c r="A590277" i="3"/>
  <c r="A590278" i="3"/>
  <c r="A590279" i="3"/>
  <c r="A590280" i="3"/>
  <c r="A590281" i="3"/>
  <c r="A590282" i="3"/>
  <c r="A590283" i="3"/>
  <c r="A590284" i="3"/>
  <c r="A590285" i="3"/>
  <c r="A590286" i="3"/>
  <c r="A590287" i="3"/>
  <c r="A590288" i="3"/>
  <c r="A590289" i="3"/>
  <c r="A590290" i="3"/>
  <c r="A590291" i="3"/>
  <c r="A590292" i="3"/>
  <c r="A590293" i="3"/>
  <c r="A590294" i="3"/>
  <c r="A590295" i="3"/>
  <c r="A590296" i="3"/>
  <c r="A590297" i="3"/>
  <c r="A590298" i="3"/>
  <c r="A590299" i="3"/>
  <c r="A590300" i="3"/>
  <c r="A590301" i="3"/>
  <c r="A590302" i="3"/>
  <c r="A590303" i="3"/>
  <c r="A590304" i="3"/>
  <c r="A590305" i="3"/>
  <c r="A590306" i="3"/>
  <c r="A590307" i="3"/>
  <c r="A590308" i="3"/>
  <c r="A590309" i="3"/>
  <c r="A590310" i="3"/>
  <c r="A590311" i="3"/>
  <c r="A590312" i="3"/>
  <c r="A590313" i="3"/>
  <c r="A590314" i="3"/>
  <c r="A590315" i="3"/>
  <c r="A590316" i="3"/>
  <c r="A590317" i="3"/>
  <c r="A590318" i="3"/>
  <c r="A590319" i="3"/>
  <c r="A590320" i="3"/>
  <c r="A590321" i="3"/>
  <c r="A590322" i="3"/>
  <c r="A590323" i="3"/>
  <c r="A590324" i="3"/>
  <c r="A590325" i="3"/>
  <c r="A590326" i="3"/>
  <c r="A590327" i="3"/>
  <c r="A590328" i="3"/>
  <c r="A590329" i="3"/>
  <c r="A590330" i="3"/>
  <c r="A590331" i="3"/>
  <c r="A590332" i="3"/>
  <c r="A590333" i="3"/>
  <c r="A590334" i="3"/>
  <c r="A590335" i="3"/>
  <c r="A590336" i="3"/>
  <c r="A590337" i="3"/>
  <c r="A590338" i="3"/>
  <c r="A590339" i="3"/>
  <c r="A590340" i="3"/>
  <c r="A590341" i="3"/>
  <c r="A590342" i="3"/>
  <c r="A590343" i="3"/>
  <c r="A590344" i="3"/>
  <c r="A590345" i="3"/>
  <c r="A590346" i="3"/>
  <c r="A590347" i="3"/>
  <c r="A590348" i="3"/>
  <c r="A590349" i="3"/>
  <c r="A590350" i="3"/>
  <c r="A590351" i="3"/>
  <c r="A590352" i="3"/>
  <c r="A590353" i="3"/>
  <c r="A590354" i="3"/>
  <c r="A590355" i="3"/>
  <c r="A590356" i="3"/>
  <c r="A590357" i="3"/>
  <c r="A590358" i="3"/>
  <c r="A590359" i="3"/>
  <c r="A590360" i="3"/>
  <c r="A590361" i="3"/>
  <c r="A590362" i="3"/>
  <c r="A590363" i="3"/>
  <c r="A590364" i="3"/>
  <c r="A590365" i="3"/>
  <c r="A590366" i="3"/>
  <c r="A590367" i="3"/>
  <c r="A590368" i="3"/>
  <c r="A590369" i="3"/>
  <c r="A590370" i="3"/>
  <c r="A590371" i="3"/>
  <c r="A590372" i="3"/>
  <c r="A590373" i="3"/>
  <c r="A590374" i="3"/>
  <c r="A590375" i="3"/>
  <c r="A590376" i="3"/>
  <c r="A590377" i="3"/>
  <c r="A590378" i="3"/>
  <c r="A590379" i="3"/>
  <c r="A590380" i="3"/>
  <c r="A590381" i="3"/>
  <c r="A590382" i="3"/>
  <c r="A590383" i="3"/>
  <c r="A590384" i="3"/>
  <c r="A590385" i="3"/>
  <c r="A590386" i="3"/>
  <c r="A590387" i="3"/>
  <c r="A590388" i="3"/>
  <c r="A590389" i="3"/>
  <c r="A590390" i="3"/>
  <c r="A590391" i="3"/>
  <c r="A590392" i="3"/>
  <c r="A590393" i="3"/>
  <c r="A590394" i="3"/>
  <c r="A590395" i="3"/>
  <c r="A590396" i="3"/>
  <c r="A590397" i="3"/>
  <c r="A590398" i="3"/>
  <c r="A590399" i="3"/>
  <c r="A590400" i="3"/>
  <c r="A590401" i="3"/>
  <c r="A590402" i="3"/>
  <c r="A590403" i="3"/>
  <c r="A590404" i="3"/>
  <c r="A590405" i="3"/>
  <c r="A590406" i="3"/>
  <c r="A590407" i="3"/>
  <c r="A590408" i="3"/>
  <c r="A590409" i="3"/>
  <c r="A590410" i="3"/>
  <c r="A590411" i="3"/>
  <c r="A590412" i="3"/>
  <c r="A590413" i="3"/>
  <c r="A590414" i="3"/>
  <c r="A590415" i="3"/>
  <c r="A590416" i="3"/>
  <c r="A590417" i="3"/>
  <c r="A590418" i="3"/>
  <c r="A590419" i="3"/>
  <c r="A590420" i="3"/>
  <c r="A590421" i="3"/>
  <c r="A590422" i="3"/>
  <c r="A590423" i="3"/>
  <c r="A590424" i="3"/>
  <c r="A590425" i="3"/>
  <c r="A590426" i="3"/>
  <c r="A590427" i="3"/>
  <c r="A590428" i="3"/>
  <c r="A590429" i="3"/>
  <c r="A590430" i="3"/>
  <c r="A590431" i="3"/>
  <c r="A590432" i="3"/>
  <c r="A590433" i="3"/>
  <c r="A590434" i="3"/>
  <c r="A590435" i="3"/>
  <c r="A590436" i="3"/>
  <c r="A590437" i="3"/>
  <c r="A590438" i="3"/>
  <c r="A590439" i="3"/>
  <c r="A590440" i="3"/>
  <c r="A590441" i="3"/>
  <c r="A590442" i="3"/>
  <c r="A590443" i="3"/>
  <c r="A590444" i="3"/>
  <c r="A590445" i="3"/>
  <c r="A590446" i="3"/>
  <c r="A590447" i="3"/>
  <c r="A590448" i="3"/>
  <c r="A590449" i="3"/>
  <c r="A590450" i="3"/>
  <c r="A590451" i="3"/>
  <c r="A590452" i="3"/>
  <c r="A590453" i="3"/>
  <c r="A590454" i="3"/>
  <c r="A590455" i="3"/>
  <c r="A590456" i="3"/>
  <c r="A590457" i="3"/>
  <c r="A590458" i="3"/>
  <c r="A590459" i="3"/>
  <c r="A590460" i="3"/>
  <c r="A590461" i="3"/>
  <c r="A590462" i="3"/>
  <c r="A590463" i="3"/>
  <c r="A590464" i="3"/>
  <c r="A590465" i="3"/>
  <c r="A590466" i="3"/>
  <c r="A590467" i="3"/>
  <c r="A590468" i="3"/>
  <c r="A590469" i="3"/>
  <c r="A590470" i="3"/>
  <c r="A590471" i="3"/>
  <c r="A590472" i="3"/>
  <c r="A590473" i="3"/>
  <c r="A590474" i="3"/>
  <c r="A590475" i="3"/>
  <c r="A590476" i="3"/>
  <c r="A590477" i="3"/>
  <c r="A590478" i="3"/>
  <c r="A590479" i="3"/>
  <c r="A590480" i="3"/>
  <c r="A590481" i="3"/>
  <c r="A590482" i="3"/>
  <c r="A590483" i="3"/>
  <c r="A590484" i="3"/>
  <c r="A590485" i="3"/>
  <c r="A590486" i="3"/>
  <c r="A590487" i="3"/>
  <c r="A590488" i="3"/>
  <c r="A590489" i="3"/>
  <c r="A590490" i="3"/>
  <c r="A590491" i="3"/>
  <c r="A590492" i="3"/>
  <c r="A590493" i="3"/>
  <c r="A590494" i="3"/>
  <c r="A590495" i="3"/>
  <c r="A590496" i="3"/>
  <c r="A590497" i="3"/>
  <c r="A590498" i="3"/>
  <c r="A590499" i="3"/>
  <c r="A590500" i="3"/>
  <c r="A590501" i="3"/>
  <c r="A590502" i="3"/>
  <c r="A590503" i="3"/>
  <c r="A590504" i="3"/>
  <c r="A590505" i="3"/>
  <c r="A590506" i="3"/>
  <c r="A590507" i="3"/>
  <c r="A590508" i="3"/>
  <c r="A590509" i="3"/>
  <c r="A590510" i="3"/>
  <c r="A590511" i="3"/>
  <c r="A590512" i="3"/>
  <c r="A590513" i="3"/>
  <c r="A590514" i="3"/>
  <c r="A590515" i="3"/>
  <c r="A590516" i="3"/>
  <c r="A590517" i="3"/>
  <c r="A590518" i="3"/>
  <c r="A590519" i="3"/>
  <c r="A590520" i="3"/>
  <c r="A590521" i="3"/>
  <c r="A590522" i="3"/>
  <c r="A590523" i="3"/>
  <c r="A590524" i="3"/>
  <c r="A590525" i="3"/>
  <c r="A590526" i="3"/>
  <c r="A590527" i="3"/>
  <c r="A590528" i="3"/>
  <c r="A590529" i="3"/>
  <c r="A590530" i="3"/>
  <c r="A590531" i="3"/>
  <c r="A590532" i="3"/>
  <c r="A590533" i="3"/>
  <c r="A590534" i="3"/>
  <c r="A590535" i="3"/>
  <c r="A590536" i="3"/>
  <c r="A590537" i="3"/>
  <c r="A590538" i="3"/>
  <c r="A590539" i="3"/>
  <c r="A590540" i="3"/>
  <c r="A590541" i="3"/>
  <c r="A590542" i="3"/>
  <c r="A590543" i="3"/>
  <c r="A590544" i="3"/>
  <c r="A590545" i="3"/>
  <c r="A590546" i="3"/>
  <c r="A590547" i="3"/>
  <c r="A590548" i="3"/>
  <c r="A590549" i="3"/>
  <c r="A590550" i="3"/>
  <c r="A590551" i="3"/>
  <c r="A590552" i="3"/>
  <c r="A590553" i="3"/>
  <c r="A590554" i="3"/>
  <c r="A590555" i="3"/>
  <c r="A590556" i="3"/>
  <c r="A590557" i="3"/>
  <c r="A590558" i="3"/>
  <c r="A590559" i="3"/>
  <c r="A590560" i="3"/>
  <c r="A590561" i="3"/>
  <c r="A590562" i="3"/>
  <c r="A590563" i="3"/>
  <c r="A590564" i="3"/>
  <c r="A590565" i="3"/>
  <c r="A590566" i="3"/>
  <c r="A590567" i="3"/>
  <c r="A590568" i="3"/>
  <c r="A590569" i="3"/>
  <c r="A590570" i="3"/>
  <c r="A590571" i="3"/>
  <c r="A590572" i="3"/>
  <c r="A590573" i="3"/>
  <c r="A590574" i="3"/>
  <c r="A590575" i="3"/>
  <c r="A590576" i="3"/>
  <c r="A590577" i="3"/>
  <c r="A590578" i="3"/>
  <c r="A590579" i="3"/>
  <c r="A590580" i="3"/>
  <c r="A590581" i="3"/>
  <c r="A590582" i="3"/>
  <c r="A590583" i="3"/>
  <c r="A590584" i="3"/>
  <c r="A590585" i="3"/>
  <c r="A590586" i="3"/>
  <c r="A590587" i="3"/>
  <c r="A590588" i="3"/>
  <c r="A590589" i="3"/>
  <c r="A590590" i="3"/>
  <c r="A590591" i="3"/>
  <c r="A590592" i="3"/>
  <c r="A590593" i="3"/>
  <c r="A590594" i="3"/>
  <c r="A590595" i="3"/>
  <c r="A590596" i="3"/>
  <c r="A590597" i="3"/>
  <c r="A590598" i="3"/>
  <c r="A590599" i="3"/>
  <c r="A590600" i="3"/>
  <c r="A590601" i="3"/>
  <c r="A590602" i="3"/>
  <c r="A590603" i="3"/>
  <c r="A590604" i="3"/>
  <c r="A590605" i="3"/>
  <c r="A590606" i="3"/>
  <c r="A590607" i="3"/>
  <c r="A590608" i="3"/>
  <c r="A590609" i="3"/>
  <c r="A590610" i="3"/>
  <c r="A590611" i="3"/>
  <c r="A590612" i="3"/>
  <c r="A590613" i="3"/>
  <c r="A590614" i="3"/>
  <c r="A590615" i="3"/>
  <c r="A590616" i="3"/>
  <c r="A590617" i="3"/>
  <c r="A590618" i="3"/>
  <c r="A590619" i="3"/>
  <c r="A590620" i="3"/>
  <c r="A590621" i="3"/>
  <c r="A590622" i="3"/>
  <c r="A590623" i="3"/>
  <c r="A590624" i="3"/>
  <c r="A590625" i="3"/>
  <c r="A590626" i="3"/>
  <c r="A590627" i="3"/>
  <c r="A590628" i="3"/>
  <c r="A590629" i="3"/>
  <c r="A590630" i="3"/>
  <c r="A590631" i="3"/>
  <c r="A590632" i="3"/>
  <c r="A590633" i="3"/>
  <c r="A590634" i="3"/>
  <c r="A590635" i="3"/>
  <c r="A590636" i="3"/>
  <c r="A590637" i="3"/>
  <c r="A590638" i="3"/>
  <c r="A590639" i="3"/>
  <c r="A590640" i="3"/>
  <c r="A590641" i="3"/>
  <c r="A590642" i="3"/>
  <c r="A590643" i="3"/>
  <c r="A590644" i="3"/>
  <c r="A590645" i="3"/>
  <c r="A590646" i="3"/>
  <c r="A590647" i="3"/>
  <c r="A590648" i="3"/>
  <c r="A590649" i="3"/>
  <c r="A590650" i="3"/>
  <c r="A590651" i="3"/>
  <c r="A590652" i="3"/>
  <c r="A590653" i="3"/>
  <c r="A590654" i="3"/>
  <c r="A590655" i="3"/>
  <c r="A590656" i="3"/>
  <c r="A590657" i="3"/>
  <c r="A590658" i="3"/>
  <c r="A590659" i="3"/>
  <c r="A590660" i="3"/>
  <c r="A590661" i="3"/>
  <c r="A590662" i="3"/>
  <c r="A590663" i="3"/>
  <c r="A590664" i="3"/>
  <c r="A590665" i="3"/>
  <c r="A590666" i="3"/>
  <c r="A590667" i="3"/>
  <c r="A590668" i="3"/>
  <c r="A590669" i="3"/>
  <c r="A590670" i="3"/>
  <c r="A590671" i="3"/>
  <c r="A590672" i="3"/>
  <c r="A590673" i="3"/>
  <c r="A590674" i="3"/>
  <c r="A590675" i="3"/>
  <c r="A590676" i="3"/>
  <c r="A590677" i="3"/>
  <c r="A590678" i="3"/>
  <c r="A590679" i="3"/>
  <c r="A590680" i="3"/>
  <c r="A590681" i="3"/>
  <c r="A590682" i="3"/>
  <c r="A590683" i="3"/>
  <c r="A590684" i="3"/>
  <c r="A590685" i="3"/>
  <c r="A590686" i="3"/>
  <c r="A590687" i="3"/>
  <c r="A590688" i="3"/>
  <c r="A590689" i="3"/>
  <c r="A590690" i="3"/>
  <c r="A590691" i="3"/>
  <c r="A590692" i="3"/>
  <c r="A590693" i="3"/>
  <c r="A590694" i="3"/>
  <c r="A590695" i="3"/>
  <c r="A590696" i="3"/>
  <c r="A590697" i="3"/>
  <c r="A590698" i="3"/>
  <c r="A590699" i="3"/>
  <c r="A590700" i="3"/>
  <c r="A590701" i="3"/>
  <c r="A590702" i="3"/>
  <c r="A590703" i="3"/>
  <c r="A590704" i="3"/>
  <c r="A590705" i="3"/>
  <c r="A590706" i="3"/>
  <c r="A590707" i="3"/>
  <c r="A590708" i="3"/>
  <c r="A590709" i="3"/>
  <c r="A590710" i="3"/>
  <c r="A590711" i="3"/>
  <c r="A590712" i="3"/>
  <c r="A590713" i="3"/>
  <c r="A590714" i="3"/>
  <c r="A590715" i="3"/>
  <c r="A590716" i="3"/>
  <c r="A590717" i="3"/>
  <c r="A590718" i="3"/>
  <c r="A590719" i="3"/>
  <c r="A590720" i="3"/>
  <c r="A590721" i="3"/>
  <c r="A590722" i="3"/>
  <c r="A590723" i="3"/>
  <c r="A590724" i="3"/>
  <c r="A590725" i="3"/>
  <c r="A590726" i="3"/>
  <c r="A590727" i="3"/>
  <c r="A590728" i="3"/>
  <c r="A590729" i="3"/>
  <c r="A590730" i="3"/>
  <c r="A590731" i="3"/>
  <c r="A590732" i="3"/>
  <c r="A590733" i="3"/>
  <c r="A590734" i="3"/>
  <c r="A590735" i="3"/>
  <c r="A590736" i="3"/>
  <c r="A590737" i="3"/>
  <c r="A590738" i="3"/>
  <c r="A590739" i="3"/>
  <c r="A590740" i="3"/>
  <c r="A590741" i="3"/>
  <c r="A590742" i="3"/>
  <c r="A590743" i="3"/>
  <c r="A590744" i="3"/>
  <c r="A590745" i="3"/>
  <c r="A590746" i="3"/>
  <c r="A590747" i="3"/>
  <c r="A590748" i="3"/>
  <c r="A590749" i="3"/>
  <c r="A590750" i="3"/>
  <c r="A590751" i="3"/>
  <c r="A590752" i="3"/>
  <c r="A590753" i="3"/>
  <c r="A590754" i="3"/>
  <c r="A590755" i="3"/>
  <c r="A590756" i="3"/>
  <c r="A590757" i="3"/>
  <c r="A590758" i="3"/>
  <c r="A590759" i="3"/>
  <c r="A590760" i="3"/>
  <c r="A590761" i="3"/>
  <c r="A590762" i="3"/>
  <c r="A590763" i="3"/>
  <c r="A590764" i="3"/>
  <c r="A590765" i="3"/>
  <c r="A590766" i="3"/>
  <c r="A590767" i="3"/>
  <c r="A590768" i="3"/>
  <c r="A590769" i="3"/>
  <c r="A590770" i="3"/>
  <c r="A590771" i="3"/>
  <c r="A590772" i="3"/>
  <c r="A590773" i="3"/>
  <c r="A590774" i="3"/>
  <c r="A590775" i="3"/>
  <c r="A590776" i="3"/>
  <c r="A590777" i="3"/>
  <c r="A590778" i="3"/>
  <c r="A590779" i="3"/>
  <c r="A590780" i="3"/>
  <c r="A590781" i="3"/>
  <c r="A590782" i="3"/>
  <c r="A590783" i="3"/>
  <c r="A590784" i="3"/>
  <c r="A590785" i="3"/>
  <c r="A590786" i="3"/>
  <c r="A590787" i="3"/>
  <c r="A590788" i="3"/>
  <c r="A590789" i="3"/>
  <c r="A590790" i="3"/>
  <c r="A590791" i="3"/>
  <c r="A590792" i="3"/>
  <c r="A590793" i="3"/>
  <c r="A590794" i="3"/>
  <c r="A590795" i="3"/>
  <c r="A590796" i="3"/>
  <c r="A590797" i="3"/>
  <c r="A590798" i="3"/>
  <c r="A590799" i="3"/>
  <c r="A590800" i="3"/>
  <c r="A590801" i="3"/>
  <c r="A590802" i="3"/>
  <c r="A590803" i="3"/>
  <c r="A590804" i="3"/>
  <c r="A590805" i="3"/>
  <c r="A590806" i="3"/>
  <c r="A590807" i="3"/>
  <c r="A590808" i="3"/>
  <c r="A590809" i="3"/>
  <c r="A590810" i="3"/>
  <c r="A590811" i="3"/>
  <c r="A590812" i="3"/>
  <c r="A590813" i="3"/>
  <c r="A590814" i="3"/>
  <c r="A590815" i="3"/>
  <c r="A590816" i="3"/>
  <c r="A590817" i="3"/>
  <c r="A590818" i="3"/>
  <c r="A590819" i="3"/>
  <c r="A590820" i="3"/>
  <c r="A590821" i="3"/>
  <c r="A590822" i="3"/>
  <c r="A590823" i="3"/>
  <c r="A590824" i="3"/>
  <c r="A590825" i="3"/>
  <c r="A590826" i="3"/>
  <c r="A590827" i="3"/>
  <c r="A590828" i="3"/>
  <c r="A590829" i="3"/>
  <c r="A590830" i="3"/>
  <c r="A590831" i="3"/>
  <c r="A590832" i="3"/>
  <c r="A590833" i="3"/>
  <c r="A590834" i="3"/>
  <c r="A590835" i="3"/>
  <c r="A590836" i="3"/>
  <c r="A590837" i="3"/>
  <c r="A590838" i="3"/>
  <c r="A590839" i="3"/>
  <c r="A590840" i="3"/>
  <c r="A590841" i="3"/>
  <c r="A590842" i="3"/>
  <c r="A590843" i="3"/>
  <c r="A590844" i="3"/>
  <c r="A590845" i="3"/>
  <c r="A590846" i="3"/>
  <c r="A590847" i="3"/>
  <c r="A590848" i="3"/>
  <c r="A590849" i="3"/>
  <c r="A590850" i="3"/>
  <c r="A590851" i="3"/>
  <c r="A590852" i="3"/>
  <c r="A590853" i="3"/>
  <c r="A590854" i="3"/>
  <c r="A590855" i="3"/>
  <c r="A590856" i="3"/>
  <c r="A590857" i="3"/>
  <c r="A590858" i="3"/>
  <c r="A590859" i="3"/>
  <c r="A590860" i="3"/>
  <c r="A590861" i="3"/>
  <c r="A590862" i="3"/>
  <c r="A590863" i="3"/>
  <c r="A590864" i="3"/>
  <c r="A590865" i="3"/>
  <c r="A590866" i="3"/>
  <c r="A590867" i="3"/>
  <c r="A590868" i="3"/>
  <c r="A590869" i="3"/>
  <c r="A590870" i="3"/>
  <c r="A590871" i="3"/>
  <c r="A590872" i="3"/>
  <c r="A590873" i="3"/>
  <c r="A590874" i="3"/>
  <c r="A590875" i="3"/>
  <c r="A590876" i="3"/>
  <c r="A590877" i="3"/>
  <c r="A590878" i="3"/>
  <c r="A590879" i="3"/>
  <c r="A590880" i="3"/>
  <c r="A590881" i="3"/>
  <c r="A590882" i="3"/>
  <c r="A590883" i="3"/>
  <c r="A590884" i="3"/>
  <c r="A590885" i="3"/>
  <c r="A590886" i="3"/>
  <c r="A590887" i="3"/>
  <c r="A590888" i="3"/>
  <c r="A590889" i="3"/>
  <c r="A590890" i="3"/>
  <c r="A590891" i="3"/>
  <c r="A590892" i="3"/>
  <c r="A590893" i="3"/>
  <c r="A590894" i="3"/>
  <c r="A590895" i="3"/>
  <c r="A590896" i="3"/>
  <c r="A590897" i="3"/>
  <c r="A590898" i="3"/>
  <c r="A590899" i="3"/>
  <c r="A590900" i="3"/>
  <c r="A590901" i="3"/>
  <c r="A590902" i="3"/>
  <c r="A590903" i="3"/>
  <c r="A590904" i="3"/>
  <c r="A590905" i="3"/>
  <c r="A590906" i="3"/>
  <c r="A590907" i="3"/>
  <c r="A590908" i="3"/>
  <c r="A590909" i="3"/>
  <c r="A590910" i="3"/>
  <c r="A590911" i="3"/>
  <c r="A590912" i="3"/>
  <c r="A590913" i="3"/>
  <c r="A590914" i="3"/>
  <c r="A590915" i="3"/>
  <c r="A590916" i="3"/>
  <c r="A590917" i="3"/>
  <c r="A590918" i="3"/>
  <c r="A590919" i="3"/>
  <c r="A590920" i="3"/>
  <c r="A590921" i="3"/>
  <c r="A590922" i="3"/>
  <c r="A590923" i="3"/>
  <c r="A590924" i="3"/>
  <c r="A590925" i="3"/>
  <c r="A590926" i="3"/>
  <c r="A590927" i="3"/>
  <c r="A590928" i="3"/>
  <c r="A590929" i="3"/>
  <c r="A590930" i="3"/>
  <c r="A590931" i="3"/>
  <c r="A590932" i="3"/>
  <c r="A590933" i="3"/>
  <c r="A590934" i="3"/>
  <c r="A590935" i="3"/>
  <c r="A590936" i="3"/>
  <c r="A590937" i="3"/>
  <c r="A590938" i="3"/>
  <c r="A590939" i="3"/>
  <c r="A590940" i="3"/>
  <c r="A590941" i="3"/>
  <c r="A590942" i="3"/>
  <c r="A590943" i="3"/>
  <c r="A590944" i="3"/>
  <c r="A590945" i="3"/>
  <c r="A590946" i="3"/>
  <c r="A590947" i="3"/>
  <c r="A590948" i="3"/>
  <c r="A590949" i="3"/>
  <c r="A590950" i="3"/>
  <c r="A590951" i="3"/>
  <c r="A590952" i="3"/>
  <c r="A590953" i="3"/>
  <c r="A590954" i="3"/>
  <c r="A590955" i="3"/>
  <c r="A590956" i="3"/>
  <c r="A590957" i="3"/>
  <c r="A590958" i="3"/>
  <c r="A590959" i="3"/>
  <c r="A590960" i="3"/>
  <c r="A590961" i="3"/>
  <c r="A590962" i="3"/>
  <c r="A590963" i="3"/>
  <c r="A590964" i="3"/>
  <c r="A590965" i="3"/>
  <c r="A590966" i="3"/>
  <c r="A590967" i="3"/>
  <c r="A590968" i="3"/>
  <c r="A590969" i="3"/>
  <c r="A590970" i="3"/>
  <c r="A590971" i="3"/>
  <c r="A590972" i="3"/>
  <c r="A590973" i="3"/>
  <c r="A590974" i="3"/>
  <c r="A590975" i="3"/>
  <c r="A590976" i="3"/>
  <c r="A590977" i="3"/>
  <c r="A590978" i="3"/>
  <c r="A590979" i="3"/>
  <c r="A590980" i="3"/>
  <c r="A590981" i="3"/>
  <c r="A590982" i="3"/>
  <c r="A590983" i="3"/>
  <c r="A590984" i="3"/>
  <c r="A590985" i="3"/>
  <c r="A590986" i="3"/>
  <c r="A590987" i="3"/>
  <c r="A590988" i="3"/>
  <c r="A590989" i="3"/>
  <c r="A590990" i="3"/>
  <c r="A590991" i="3"/>
  <c r="A590992" i="3"/>
  <c r="A590993" i="3"/>
  <c r="A590994" i="3"/>
  <c r="A590995" i="3"/>
  <c r="A590996" i="3"/>
  <c r="A590997" i="3"/>
  <c r="A590998" i="3"/>
  <c r="A590999" i="3"/>
  <c r="A591000" i="3"/>
  <c r="A591001" i="3"/>
  <c r="A591002" i="3"/>
  <c r="A591003" i="3"/>
  <c r="A591004" i="3"/>
  <c r="A591005" i="3"/>
  <c r="A591006" i="3"/>
  <c r="A591007" i="3"/>
  <c r="A591008" i="3"/>
  <c r="A591009" i="3"/>
  <c r="A591010" i="3"/>
  <c r="A591011" i="3"/>
  <c r="A591012" i="3"/>
  <c r="A591013" i="3"/>
  <c r="A591014" i="3"/>
  <c r="A591015" i="3"/>
  <c r="A591016" i="3"/>
  <c r="A591017" i="3"/>
  <c r="A591018" i="3"/>
  <c r="A591019" i="3"/>
  <c r="A591020" i="3"/>
  <c r="A591021" i="3"/>
  <c r="A591022" i="3"/>
  <c r="A591023" i="3"/>
  <c r="A591024" i="3"/>
  <c r="A591025" i="3"/>
  <c r="A591026" i="3"/>
  <c r="A591027" i="3"/>
  <c r="A591028" i="3"/>
  <c r="A591029" i="3"/>
  <c r="A591030" i="3"/>
  <c r="A591031" i="3"/>
  <c r="A591032" i="3"/>
  <c r="A591033" i="3"/>
  <c r="A591034" i="3"/>
  <c r="A591035" i="3"/>
  <c r="A591036" i="3"/>
  <c r="A591037" i="3"/>
  <c r="A591038" i="3"/>
  <c r="A591039" i="3"/>
  <c r="A591040" i="3"/>
  <c r="A591041" i="3"/>
  <c r="A591042" i="3"/>
  <c r="A591043" i="3"/>
  <c r="A591044" i="3"/>
  <c r="A591045" i="3"/>
  <c r="A591046" i="3"/>
  <c r="A591047" i="3"/>
  <c r="A591048" i="3"/>
  <c r="A591049" i="3"/>
  <c r="A591050" i="3"/>
  <c r="A591051" i="3"/>
  <c r="A591052" i="3"/>
  <c r="A591053" i="3"/>
  <c r="A591054" i="3"/>
  <c r="A591055" i="3"/>
  <c r="A591056" i="3"/>
  <c r="A591057" i="3"/>
  <c r="A591058" i="3"/>
  <c r="A591059" i="3"/>
  <c r="A591060" i="3"/>
  <c r="A591061" i="3"/>
  <c r="A591062" i="3"/>
  <c r="A591063" i="3"/>
  <c r="A591064" i="3"/>
  <c r="A591065" i="3"/>
  <c r="A591066" i="3"/>
  <c r="A591067" i="3"/>
  <c r="A591068" i="3"/>
  <c r="A591069" i="3"/>
  <c r="A591070" i="3"/>
  <c r="A591071" i="3"/>
  <c r="A591072" i="3"/>
  <c r="A591073" i="3"/>
  <c r="A591074" i="3"/>
  <c r="A591075" i="3"/>
  <c r="A591076" i="3"/>
  <c r="A591077" i="3"/>
  <c r="A591078" i="3"/>
  <c r="A591079" i="3"/>
  <c r="A591080" i="3"/>
  <c r="A591081" i="3"/>
  <c r="A591082" i="3"/>
  <c r="A591083" i="3"/>
  <c r="A591084" i="3"/>
  <c r="A591085" i="3"/>
  <c r="A591086" i="3"/>
  <c r="A591087" i="3"/>
  <c r="A591088" i="3"/>
  <c r="A591089" i="3"/>
  <c r="A591090" i="3"/>
  <c r="A591091" i="3"/>
  <c r="A591092" i="3"/>
  <c r="A591093" i="3"/>
  <c r="A591094" i="3"/>
  <c r="A591095" i="3"/>
  <c r="A591096" i="3"/>
  <c r="A591097" i="3"/>
  <c r="A591098" i="3"/>
  <c r="A591099" i="3"/>
  <c r="A591100" i="3"/>
  <c r="A591101" i="3"/>
  <c r="A591102" i="3"/>
  <c r="A591103" i="3"/>
  <c r="A591104" i="3"/>
  <c r="A591105" i="3"/>
  <c r="A591106" i="3"/>
  <c r="A591107" i="3"/>
  <c r="A591108" i="3"/>
  <c r="A591109" i="3"/>
  <c r="A591110" i="3"/>
  <c r="A591111" i="3"/>
  <c r="A591112" i="3"/>
  <c r="A591113" i="3"/>
  <c r="A591114" i="3"/>
  <c r="A591115" i="3"/>
  <c r="A591116" i="3"/>
  <c r="A591117" i="3"/>
  <c r="A591118" i="3"/>
  <c r="A591119" i="3"/>
  <c r="A591120" i="3"/>
  <c r="A591121" i="3"/>
  <c r="A591122" i="3"/>
  <c r="A591123" i="3"/>
  <c r="A591124" i="3"/>
  <c r="A591125" i="3"/>
  <c r="A591126" i="3"/>
  <c r="A591127" i="3"/>
  <c r="A591128" i="3"/>
  <c r="A591129" i="3"/>
  <c r="A591130" i="3"/>
  <c r="A591131" i="3"/>
  <c r="A591132" i="3"/>
  <c r="A591133" i="3"/>
  <c r="A591134" i="3"/>
  <c r="A591135" i="3"/>
  <c r="A591136" i="3"/>
  <c r="A591137" i="3"/>
  <c r="A591138" i="3"/>
  <c r="A591139" i="3"/>
  <c r="A591140" i="3"/>
  <c r="A591141" i="3"/>
  <c r="A591142" i="3"/>
  <c r="A591143" i="3"/>
  <c r="A591144" i="3"/>
  <c r="A591145" i="3"/>
  <c r="A591146" i="3"/>
  <c r="A591147" i="3"/>
  <c r="A591148" i="3"/>
  <c r="A591149" i="3"/>
  <c r="A591150" i="3"/>
  <c r="A591151" i="3"/>
  <c r="A591152" i="3"/>
  <c r="A591153" i="3"/>
  <c r="A591154" i="3"/>
  <c r="A591155" i="3"/>
  <c r="A591156" i="3"/>
  <c r="A591157" i="3"/>
  <c r="A591158" i="3"/>
  <c r="A591159" i="3"/>
  <c r="A591160" i="3"/>
  <c r="A591161" i="3"/>
  <c r="A591162" i="3"/>
  <c r="A591163" i="3"/>
  <c r="A591164" i="3"/>
  <c r="A591165" i="3"/>
  <c r="A591166" i="3"/>
  <c r="A591167" i="3"/>
  <c r="A591168" i="3"/>
  <c r="A591169" i="3"/>
  <c r="A591170" i="3"/>
  <c r="A591171" i="3"/>
  <c r="A591172" i="3"/>
  <c r="A591173" i="3"/>
  <c r="A591174" i="3"/>
  <c r="A591175" i="3"/>
  <c r="A591176" i="3"/>
  <c r="A591177" i="3"/>
  <c r="A591178" i="3"/>
  <c r="A591179" i="3"/>
  <c r="A591180" i="3"/>
  <c r="A591181" i="3"/>
  <c r="A591182" i="3"/>
  <c r="A591183" i="3"/>
  <c r="A591184" i="3"/>
  <c r="A591185" i="3"/>
  <c r="A591186" i="3"/>
  <c r="A591187" i="3"/>
  <c r="A591188" i="3"/>
  <c r="A591189" i="3"/>
  <c r="A591190" i="3"/>
  <c r="A591191" i="3"/>
  <c r="A591192" i="3"/>
  <c r="A591193" i="3"/>
  <c r="A591194" i="3"/>
  <c r="A591195" i="3"/>
  <c r="A591196" i="3"/>
  <c r="A591197" i="3"/>
  <c r="A591198" i="3"/>
  <c r="A591199" i="3"/>
  <c r="A591200" i="3"/>
  <c r="A591201" i="3"/>
  <c r="A591202" i="3"/>
  <c r="A591203" i="3"/>
  <c r="A591204" i="3"/>
  <c r="A591205" i="3"/>
  <c r="A591206" i="3"/>
  <c r="A591207" i="3"/>
  <c r="A591208" i="3"/>
  <c r="A591209" i="3"/>
  <c r="A591210" i="3"/>
  <c r="A591211" i="3"/>
  <c r="A591212" i="3"/>
  <c r="A591213" i="3"/>
  <c r="A591214" i="3"/>
  <c r="A591215" i="3"/>
  <c r="A591216" i="3"/>
  <c r="A591217" i="3"/>
  <c r="A591218" i="3"/>
  <c r="A591219" i="3"/>
  <c r="A591220" i="3"/>
  <c r="A591221" i="3"/>
  <c r="A591222" i="3"/>
  <c r="A591223" i="3"/>
  <c r="A591224" i="3"/>
  <c r="A591225" i="3"/>
  <c r="A591226" i="3"/>
  <c r="A591227" i="3"/>
  <c r="A591228" i="3"/>
  <c r="A591229" i="3"/>
  <c r="A591230" i="3"/>
  <c r="A591231" i="3"/>
  <c r="A591232" i="3"/>
  <c r="A591233" i="3"/>
  <c r="A591234" i="3"/>
  <c r="A591235" i="3"/>
  <c r="A591236" i="3"/>
  <c r="A591237" i="3"/>
  <c r="A591238" i="3"/>
  <c r="A591239" i="3"/>
  <c r="A591240" i="3"/>
  <c r="A591241" i="3"/>
  <c r="A591242" i="3"/>
  <c r="A591243" i="3"/>
  <c r="A591244" i="3"/>
  <c r="A591245" i="3"/>
  <c r="A591246" i="3"/>
  <c r="A591247" i="3"/>
  <c r="A591248" i="3"/>
  <c r="A591249" i="3"/>
  <c r="A591250" i="3"/>
  <c r="A591251" i="3"/>
  <c r="A591252" i="3"/>
  <c r="A591253" i="3"/>
  <c r="A591254" i="3"/>
  <c r="A591255" i="3"/>
  <c r="A591256" i="3"/>
  <c r="A591257" i="3"/>
  <c r="A591258" i="3"/>
  <c r="A591259" i="3"/>
  <c r="A591260" i="3"/>
  <c r="A591261" i="3"/>
  <c r="A591262" i="3"/>
  <c r="A591263" i="3"/>
  <c r="A591264" i="3"/>
  <c r="A591265" i="3"/>
  <c r="A591266" i="3"/>
  <c r="A591267" i="3"/>
  <c r="A591268" i="3"/>
  <c r="A591269" i="3"/>
  <c r="A591270" i="3"/>
  <c r="A591271" i="3"/>
  <c r="A591272" i="3"/>
  <c r="A591273" i="3"/>
  <c r="A591274" i="3"/>
  <c r="A591275" i="3"/>
  <c r="A591276" i="3"/>
  <c r="A591277" i="3"/>
  <c r="A591278" i="3"/>
  <c r="A591279" i="3"/>
  <c r="A591280" i="3"/>
  <c r="A591281" i="3"/>
  <c r="A591282" i="3"/>
  <c r="A591283" i="3"/>
  <c r="A591284" i="3"/>
  <c r="A591285" i="3"/>
  <c r="A591286" i="3"/>
  <c r="A591287" i="3"/>
  <c r="A591288" i="3"/>
  <c r="A591289" i="3"/>
  <c r="A591290" i="3"/>
  <c r="A591291" i="3"/>
  <c r="A591292" i="3"/>
  <c r="A591293" i="3"/>
  <c r="A591294" i="3"/>
  <c r="A591295" i="3"/>
  <c r="A591296" i="3"/>
  <c r="A591297" i="3"/>
  <c r="A591298" i="3"/>
  <c r="A591299" i="3"/>
  <c r="A591300" i="3"/>
  <c r="A591301" i="3"/>
  <c r="A591302" i="3"/>
  <c r="A591303" i="3"/>
  <c r="A591304" i="3"/>
  <c r="A591305" i="3"/>
  <c r="A591306" i="3"/>
  <c r="A591307" i="3"/>
  <c r="A591308" i="3"/>
  <c r="A591309" i="3"/>
  <c r="A591310" i="3"/>
  <c r="A591311" i="3"/>
  <c r="A591312" i="3"/>
  <c r="A591313" i="3"/>
  <c r="A591314" i="3"/>
  <c r="A591315" i="3"/>
  <c r="A591316" i="3"/>
  <c r="A591317" i="3"/>
  <c r="A591318" i="3"/>
  <c r="A591319" i="3"/>
  <c r="A591320" i="3"/>
  <c r="A591321" i="3"/>
  <c r="A591322" i="3"/>
  <c r="A591323" i="3"/>
  <c r="A591324" i="3"/>
  <c r="A591325" i="3"/>
  <c r="A591326" i="3"/>
  <c r="A591327" i="3"/>
  <c r="A591328" i="3"/>
  <c r="A591329" i="3"/>
  <c r="A591330" i="3"/>
  <c r="A591331" i="3"/>
  <c r="A591332" i="3"/>
  <c r="A591333" i="3"/>
  <c r="A591334" i="3"/>
  <c r="A591335" i="3"/>
  <c r="A591336" i="3"/>
  <c r="A591337" i="3"/>
  <c r="A591338" i="3"/>
  <c r="A591339" i="3"/>
  <c r="A591340" i="3"/>
  <c r="A591341" i="3"/>
  <c r="A591342" i="3"/>
  <c r="A591343" i="3"/>
  <c r="A591344" i="3"/>
  <c r="A591345" i="3"/>
  <c r="A591346" i="3"/>
  <c r="A591347" i="3"/>
  <c r="A591348" i="3"/>
  <c r="A591349" i="3"/>
  <c r="A591350" i="3"/>
  <c r="A591351" i="3"/>
  <c r="A591352" i="3"/>
  <c r="A591353" i="3"/>
  <c r="A591354" i="3"/>
  <c r="A591355" i="3"/>
  <c r="A591356" i="3"/>
  <c r="A591357" i="3"/>
  <c r="A591358" i="3"/>
  <c r="A591359" i="3"/>
  <c r="A591360" i="3"/>
  <c r="A591361" i="3"/>
  <c r="A591362" i="3"/>
  <c r="A591363" i="3"/>
  <c r="A591364" i="3"/>
  <c r="A591365" i="3"/>
  <c r="A591366" i="3"/>
  <c r="A591367" i="3"/>
  <c r="A591368" i="3"/>
  <c r="A591369" i="3"/>
  <c r="A591370" i="3"/>
  <c r="A591371" i="3"/>
  <c r="A591372" i="3"/>
  <c r="A591373" i="3"/>
  <c r="A591374" i="3"/>
  <c r="A591375" i="3"/>
  <c r="A591376" i="3"/>
  <c r="A591377" i="3"/>
  <c r="A591378" i="3"/>
  <c r="A591379" i="3"/>
  <c r="A591380" i="3"/>
  <c r="A591381" i="3"/>
  <c r="A591382" i="3"/>
  <c r="A591383" i="3"/>
  <c r="A591384" i="3"/>
  <c r="A591385" i="3"/>
  <c r="A591386" i="3"/>
  <c r="A591387" i="3"/>
  <c r="A591388" i="3"/>
  <c r="A591389" i="3"/>
  <c r="A591390" i="3"/>
  <c r="A591391" i="3"/>
  <c r="A591392" i="3"/>
  <c r="A591393" i="3"/>
  <c r="A591394" i="3"/>
  <c r="A591395" i="3"/>
  <c r="A591396" i="3"/>
  <c r="A591397" i="3"/>
  <c r="A591398" i="3"/>
  <c r="A591399" i="3"/>
  <c r="A591400" i="3"/>
  <c r="A591401" i="3"/>
  <c r="A591402" i="3"/>
  <c r="A591403" i="3"/>
  <c r="A591404" i="3"/>
  <c r="A591405" i="3"/>
  <c r="A591406" i="3"/>
  <c r="A591407" i="3"/>
  <c r="A591408" i="3"/>
  <c r="A591409" i="3"/>
  <c r="A591410" i="3"/>
  <c r="A591411" i="3"/>
  <c r="A591412" i="3"/>
  <c r="A591413" i="3"/>
  <c r="A591414" i="3"/>
  <c r="A591415" i="3"/>
  <c r="A591416" i="3"/>
  <c r="A591417" i="3"/>
  <c r="A591418" i="3"/>
  <c r="A591419" i="3"/>
  <c r="A591420" i="3"/>
  <c r="A591421" i="3"/>
  <c r="A591422" i="3"/>
  <c r="A591423" i="3"/>
  <c r="A591424" i="3"/>
  <c r="A591425" i="3"/>
  <c r="A591426" i="3"/>
  <c r="A591427" i="3"/>
  <c r="A591428" i="3"/>
  <c r="A591429" i="3"/>
  <c r="A591430" i="3"/>
  <c r="A591431" i="3"/>
  <c r="A591432" i="3"/>
  <c r="A591433" i="3"/>
  <c r="A591434" i="3"/>
  <c r="A591435" i="3"/>
  <c r="A591436" i="3"/>
  <c r="A591437" i="3"/>
  <c r="A591438" i="3"/>
  <c r="A591439" i="3"/>
  <c r="A591440" i="3"/>
  <c r="A591441" i="3"/>
  <c r="A591442" i="3"/>
  <c r="A591443" i="3"/>
  <c r="A591444" i="3"/>
  <c r="A591445" i="3"/>
  <c r="A591446" i="3"/>
  <c r="A591447" i="3"/>
  <c r="A591448" i="3"/>
  <c r="A591449" i="3"/>
  <c r="A591450" i="3"/>
  <c r="A591451" i="3"/>
  <c r="A591452" i="3"/>
  <c r="A591453" i="3"/>
  <c r="A591454" i="3"/>
  <c r="A591455" i="3"/>
  <c r="A591456" i="3"/>
  <c r="A591457" i="3"/>
  <c r="A591458" i="3"/>
  <c r="A591459" i="3"/>
  <c r="A591460" i="3"/>
  <c r="A591461" i="3"/>
  <c r="A591462" i="3"/>
  <c r="A591463" i="3"/>
  <c r="A591464" i="3"/>
  <c r="A591465" i="3"/>
  <c r="A591466" i="3"/>
  <c r="A591467" i="3"/>
  <c r="A591468" i="3"/>
  <c r="A591469" i="3"/>
  <c r="A591470" i="3"/>
  <c r="A591471" i="3"/>
  <c r="A591472" i="3"/>
  <c r="A591473" i="3"/>
  <c r="A591474" i="3"/>
  <c r="A591475" i="3"/>
  <c r="A591476" i="3"/>
  <c r="A591477" i="3"/>
  <c r="A591478" i="3"/>
  <c r="A591479" i="3"/>
  <c r="A591480" i="3"/>
  <c r="A591481" i="3"/>
  <c r="A591482" i="3"/>
  <c r="A591483" i="3"/>
  <c r="A591484" i="3"/>
  <c r="A591485" i="3"/>
  <c r="A591486" i="3"/>
  <c r="A591487" i="3"/>
  <c r="A591488" i="3"/>
  <c r="A591489" i="3"/>
  <c r="A591490" i="3"/>
  <c r="A591491" i="3"/>
  <c r="A591492" i="3"/>
  <c r="A591493" i="3"/>
  <c r="A591494" i="3"/>
  <c r="A591495" i="3"/>
  <c r="A591496" i="3"/>
  <c r="A591497" i="3"/>
  <c r="A591498" i="3"/>
  <c r="A591499" i="3"/>
  <c r="A591500" i="3"/>
  <c r="A591501" i="3"/>
  <c r="A591502" i="3"/>
  <c r="A591503" i="3"/>
  <c r="A591504" i="3"/>
  <c r="A591505" i="3"/>
  <c r="A591506" i="3"/>
  <c r="A591507" i="3"/>
  <c r="A591508" i="3"/>
  <c r="A591509" i="3"/>
  <c r="A591510" i="3"/>
  <c r="A591511" i="3"/>
  <c r="A591512" i="3"/>
  <c r="A591513" i="3"/>
  <c r="A591514" i="3"/>
  <c r="A591515" i="3"/>
  <c r="A591516" i="3"/>
  <c r="A591517" i="3"/>
  <c r="A591518" i="3"/>
  <c r="A591519" i="3"/>
  <c r="A591520" i="3"/>
  <c r="A591521" i="3"/>
  <c r="A591522" i="3"/>
  <c r="A591523" i="3"/>
  <c r="A591524" i="3"/>
  <c r="A591525" i="3"/>
  <c r="A591526" i="3"/>
  <c r="A591527" i="3"/>
  <c r="A591528" i="3"/>
  <c r="A591529" i="3"/>
  <c r="A591530" i="3"/>
  <c r="A591531" i="3"/>
  <c r="A591532" i="3"/>
  <c r="A591533" i="3"/>
  <c r="A591534" i="3"/>
  <c r="A591535" i="3"/>
  <c r="A591536" i="3"/>
  <c r="A591537" i="3"/>
  <c r="A591538" i="3"/>
  <c r="A591539" i="3"/>
  <c r="A591540" i="3"/>
  <c r="A591541" i="3"/>
  <c r="A591542" i="3"/>
  <c r="A591543" i="3"/>
  <c r="A591544" i="3"/>
  <c r="A591545" i="3"/>
  <c r="A591546" i="3"/>
  <c r="A591547" i="3"/>
  <c r="A591548" i="3"/>
  <c r="A591549" i="3"/>
  <c r="A591550" i="3"/>
  <c r="A591551" i="3"/>
  <c r="A591552" i="3"/>
  <c r="A591553" i="3"/>
  <c r="A591554" i="3"/>
  <c r="A591555" i="3"/>
  <c r="A591556" i="3"/>
  <c r="A591557" i="3"/>
  <c r="A591558" i="3"/>
  <c r="A591559" i="3"/>
  <c r="A591560" i="3"/>
  <c r="A591561" i="3"/>
  <c r="A591562" i="3"/>
  <c r="A591563" i="3"/>
  <c r="A591564" i="3"/>
  <c r="A591565" i="3"/>
  <c r="A591566" i="3"/>
  <c r="A591567" i="3"/>
  <c r="A591568" i="3"/>
  <c r="A591569" i="3"/>
  <c r="A591570" i="3"/>
  <c r="A591571" i="3"/>
  <c r="A591572" i="3"/>
  <c r="A591573" i="3"/>
  <c r="A591574" i="3"/>
  <c r="A591575" i="3"/>
  <c r="A591576" i="3"/>
  <c r="A591577" i="3"/>
  <c r="A591578" i="3"/>
  <c r="A591579" i="3"/>
  <c r="A591580" i="3"/>
  <c r="A591581" i="3"/>
  <c r="A591582" i="3"/>
  <c r="A591583" i="3"/>
  <c r="A591584" i="3"/>
  <c r="A591585" i="3"/>
  <c r="A591586" i="3"/>
  <c r="A591587" i="3"/>
  <c r="A591588" i="3"/>
  <c r="A591589" i="3"/>
  <c r="A591590" i="3"/>
  <c r="A591591" i="3"/>
  <c r="A591592" i="3"/>
  <c r="A591593" i="3"/>
  <c r="A591594" i="3"/>
  <c r="A591595" i="3"/>
  <c r="A591596" i="3"/>
  <c r="A591597" i="3"/>
  <c r="A591598" i="3"/>
  <c r="A591599" i="3"/>
  <c r="A591600" i="3"/>
  <c r="A591601" i="3"/>
  <c r="A591602" i="3"/>
  <c r="A591603" i="3"/>
  <c r="A591604" i="3"/>
  <c r="A591605" i="3"/>
  <c r="A591606" i="3"/>
  <c r="A591607" i="3"/>
  <c r="A591608" i="3"/>
  <c r="A591609" i="3"/>
  <c r="A591610" i="3"/>
  <c r="A591611" i="3"/>
  <c r="A591612" i="3"/>
  <c r="A591613" i="3"/>
  <c r="A591614" i="3"/>
  <c r="A591615" i="3"/>
  <c r="A591616" i="3"/>
  <c r="A591617" i="3"/>
  <c r="A591618" i="3"/>
  <c r="A591619" i="3"/>
  <c r="A591620" i="3"/>
  <c r="A591621" i="3"/>
  <c r="A591622" i="3"/>
  <c r="A591623" i="3"/>
  <c r="A591624" i="3"/>
  <c r="A591625" i="3"/>
  <c r="A591626" i="3"/>
  <c r="A591627" i="3"/>
  <c r="A591628" i="3"/>
  <c r="A591629" i="3"/>
  <c r="A591630" i="3"/>
  <c r="A591631" i="3"/>
  <c r="A591632" i="3"/>
  <c r="A591633" i="3"/>
  <c r="A591634" i="3"/>
  <c r="A591635" i="3"/>
  <c r="A591636" i="3"/>
  <c r="A591637" i="3"/>
  <c r="A591638" i="3"/>
  <c r="A591639" i="3"/>
  <c r="A591640" i="3"/>
  <c r="A591641" i="3"/>
  <c r="A591642" i="3"/>
  <c r="A591643" i="3"/>
  <c r="A591644" i="3"/>
  <c r="A591645" i="3"/>
  <c r="A591646" i="3"/>
  <c r="A591647" i="3"/>
  <c r="A591648" i="3"/>
  <c r="A591649" i="3"/>
  <c r="A591650" i="3"/>
  <c r="A591651" i="3"/>
  <c r="A591652" i="3"/>
  <c r="A591653" i="3"/>
  <c r="A591654" i="3"/>
  <c r="A591655" i="3"/>
  <c r="A591656" i="3"/>
  <c r="A591657" i="3"/>
  <c r="A591658" i="3"/>
  <c r="A591659" i="3"/>
  <c r="A591660" i="3"/>
  <c r="A591661" i="3"/>
  <c r="A591662" i="3"/>
  <c r="A591663" i="3"/>
  <c r="A591664" i="3"/>
  <c r="A591665" i="3"/>
  <c r="A591666" i="3"/>
  <c r="A591667" i="3"/>
  <c r="A591668" i="3"/>
  <c r="A591669" i="3"/>
  <c r="A591670" i="3"/>
  <c r="A591671" i="3"/>
  <c r="A591672" i="3"/>
  <c r="A591673" i="3"/>
  <c r="A591674" i="3"/>
  <c r="A591675" i="3"/>
  <c r="A591676" i="3"/>
  <c r="A591677" i="3"/>
  <c r="A591678" i="3"/>
  <c r="A591679" i="3"/>
  <c r="A591680" i="3"/>
  <c r="A591681" i="3"/>
  <c r="A591682" i="3"/>
  <c r="A591683" i="3"/>
  <c r="A591684" i="3"/>
  <c r="A591685" i="3"/>
  <c r="A591686" i="3"/>
  <c r="A591687" i="3"/>
  <c r="A591688" i="3"/>
  <c r="A591689" i="3"/>
  <c r="A591690" i="3"/>
  <c r="A591691" i="3"/>
  <c r="A591692" i="3"/>
  <c r="A591693" i="3"/>
  <c r="A591694" i="3"/>
  <c r="A591695" i="3"/>
  <c r="A591696" i="3"/>
  <c r="A591697" i="3"/>
  <c r="A591698" i="3"/>
  <c r="A591699" i="3"/>
  <c r="A591700" i="3"/>
  <c r="A591701" i="3"/>
  <c r="A591702" i="3"/>
  <c r="A591703" i="3"/>
  <c r="A591704" i="3"/>
  <c r="A591705" i="3"/>
  <c r="A591706" i="3"/>
  <c r="A591707" i="3"/>
  <c r="A591708" i="3"/>
  <c r="A591709" i="3"/>
  <c r="A591710" i="3"/>
  <c r="A591711" i="3"/>
  <c r="A591712" i="3"/>
  <c r="A591713" i="3"/>
  <c r="A591714" i="3"/>
  <c r="A591715" i="3"/>
  <c r="A591716" i="3"/>
  <c r="A591717" i="3"/>
  <c r="A591718" i="3"/>
  <c r="A591719" i="3"/>
  <c r="A591720" i="3"/>
  <c r="A591721" i="3"/>
  <c r="A591722" i="3"/>
  <c r="A591723" i="3"/>
  <c r="A591724" i="3"/>
  <c r="A591725" i="3"/>
  <c r="A591726" i="3"/>
  <c r="A591727" i="3"/>
  <c r="A591728" i="3"/>
  <c r="A591729" i="3"/>
  <c r="A591730" i="3"/>
  <c r="A591731" i="3"/>
  <c r="A591732" i="3"/>
  <c r="A591733" i="3"/>
  <c r="A591734" i="3"/>
  <c r="A591735" i="3"/>
  <c r="A591736" i="3"/>
  <c r="A591737" i="3"/>
  <c r="A591738" i="3"/>
  <c r="A591739" i="3"/>
  <c r="A591740" i="3"/>
  <c r="A591741" i="3"/>
  <c r="A591742" i="3"/>
  <c r="A591743" i="3"/>
  <c r="A591744" i="3"/>
  <c r="A591745" i="3"/>
  <c r="A591746" i="3"/>
  <c r="A591747" i="3"/>
  <c r="A591748" i="3"/>
  <c r="A591749" i="3"/>
  <c r="A591750" i="3"/>
  <c r="A591751" i="3"/>
  <c r="A591752" i="3"/>
  <c r="A591753" i="3"/>
  <c r="A591754" i="3"/>
  <c r="A591755" i="3"/>
  <c r="A591756" i="3"/>
  <c r="A591757" i="3"/>
  <c r="A591758" i="3"/>
  <c r="A591759" i="3"/>
  <c r="A591760" i="3"/>
  <c r="A591761" i="3"/>
  <c r="A591762" i="3"/>
  <c r="A591763" i="3"/>
  <c r="A591764" i="3"/>
  <c r="A591765" i="3"/>
  <c r="A591766" i="3"/>
  <c r="A591767" i="3"/>
  <c r="A591768" i="3"/>
  <c r="A591769" i="3"/>
  <c r="A591770" i="3"/>
  <c r="A591771" i="3"/>
  <c r="A591772" i="3"/>
  <c r="A591773" i="3"/>
  <c r="A591774" i="3"/>
  <c r="A591775" i="3"/>
  <c r="A591776" i="3"/>
  <c r="A591777" i="3"/>
  <c r="A591778" i="3"/>
  <c r="A591779" i="3"/>
  <c r="A591780" i="3"/>
  <c r="A591781" i="3"/>
  <c r="A591782" i="3"/>
  <c r="A591783" i="3"/>
  <c r="A591784" i="3"/>
  <c r="A591785" i="3"/>
  <c r="A591786" i="3"/>
  <c r="A591787" i="3"/>
  <c r="A591788" i="3"/>
  <c r="A591789" i="3"/>
  <c r="A591790" i="3"/>
  <c r="A591791" i="3"/>
  <c r="A591792" i="3"/>
  <c r="A591793" i="3"/>
  <c r="A591794" i="3"/>
  <c r="A591795" i="3"/>
  <c r="A591796" i="3"/>
  <c r="A591797" i="3"/>
  <c r="A591798" i="3"/>
  <c r="A591799" i="3"/>
  <c r="A591800" i="3"/>
  <c r="A591801" i="3"/>
  <c r="A591802" i="3"/>
  <c r="A591803" i="3"/>
  <c r="A591804" i="3"/>
  <c r="A591805" i="3"/>
  <c r="A591806" i="3"/>
  <c r="A591807" i="3"/>
  <c r="A591808" i="3"/>
  <c r="A591809" i="3"/>
  <c r="A591810" i="3"/>
  <c r="A591811" i="3"/>
  <c r="A591812" i="3"/>
  <c r="A591813" i="3"/>
  <c r="A591814" i="3"/>
  <c r="A591815" i="3"/>
  <c r="A591816" i="3"/>
  <c r="A591817" i="3"/>
  <c r="A591818" i="3"/>
  <c r="A591819" i="3"/>
  <c r="A591820" i="3"/>
  <c r="A591821" i="3"/>
  <c r="A591822" i="3"/>
  <c r="A591823" i="3"/>
  <c r="A591824" i="3"/>
  <c r="A591825" i="3"/>
  <c r="A591826" i="3"/>
  <c r="A591827" i="3"/>
  <c r="A591828" i="3"/>
  <c r="A591829" i="3"/>
  <c r="A591830" i="3"/>
  <c r="A591831" i="3"/>
  <c r="A591832" i="3"/>
  <c r="A591833" i="3"/>
  <c r="A591834" i="3"/>
  <c r="A591835" i="3"/>
  <c r="A591836" i="3"/>
  <c r="A591837" i="3"/>
  <c r="A591838" i="3"/>
  <c r="A591839" i="3"/>
  <c r="A591840" i="3"/>
  <c r="A591841" i="3"/>
  <c r="A591842" i="3"/>
  <c r="A591843" i="3"/>
  <c r="A591844" i="3"/>
  <c r="A591845" i="3"/>
  <c r="A591846" i="3"/>
  <c r="A591847" i="3"/>
  <c r="A591848" i="3"/>
  <c r="A591849" i="3"/>
  <c r="A591850" i="3"/>
  <c r="A591851" i="3"/>
  <c r="A591852" i="3"/>
  <c r="A591853" i="3"/>
  <c r="A591854" i="3"/>
  <c r="A591855" i="3"/>
  <c r="A591856" i="3"/>
  <c r="A591857" i="3"/>
  <c r="A591858" i="3"/>
  <c r="A591859" i="3"/>
  <c r="A591860" i="3"/>
  <c r="A591861" i="3"/>
  <c r="A591862" i="3"/>
  <c r="A591863" i="3"/>
  <c r="A591864" i="3"/>
  <c r="A591865" i="3"/>
  <c r="A591866" i="3"/>
  <c r="A591867" i="3"/>
  <c r="A591868" i="3"/>
  <c r="A591869" i="3"/>
  <c r="A591870" i="3"/>
  <c r="A591871" i="3"/>
  <c r="A591872" i="3"/>
  <c r="A591873" i="3"/>
  <c r="A591874" i="3"/>
  <c r="A591875" i="3"/>
  <c r="A591876" i="3"/>
  <c r="A591877" i="3"/>
  <c r="A591878" i="3"/>
  <c r="A591879" i="3"/>
  <c r="A591880" i="3"/>
  <c r="A591881" i="3"/>
  <c r="A591882" i="3"/>
  <c r="A591883" i="3"/>
  <c r="A591884" i="3"/>
  <c r="A591885" i="3"/>
  <c r="A591886" i="3"/>
  <c r="A591887" i="3"/>
  <c r="A591888" i="3"/>
  <c r="A591889" i="3"/>
  <c r="A591890" i="3"/>
  <c r="A591891" i="3"/>
  <c r="A591892" i="3"/>
  <c r="A591893" i="3"/>
  <c r="A591894" i="3"/>
  <c r="A591895" i="3"/>
  <c r="A591896" i="3"/>
  <c r="A591897" i="3"/>
  <c r="A591898" i="3"/>
  <c r="A591899" i="3"/>
  <c r="A591900" i="3"/>
  <c r="A591901" i="3"/>
  <c r="A591902" i="3"/>
  <c r="A591903" i="3"/>
  <c r="A591904" i="3"/>
  <c r="A591905" i="3"/>
  <c r="A591906" i="3"/>
  <c r="A591907" i="3"/>
  <c r="A591908" i="3"/>
  <c r="A591909" i="3"/>
  <c r="A591910" i="3"/>
  <c r="A591911" i="3"/>
  <c r="A591912" i="3"/>
  <c r="A591913" i="3"/>
  <c r="A591914" i="3"/>
  <c r="A591915" i="3"/>
  <c r="A591916" i="3"/>
  <c r="A591917" i="3"/>
  <c r="A591918" i="3"/>
  <c r="A591919" i="3"/>
  <c r="A591920" i="3"/>
  <c r="A591921" i="3"/>
  <c r="A591922" i="3"/>
  <c r="A591923" i="3"/>
  <c r="A591924" i="3"/>
  <c r="A591925" i="3"/>
  <c r="A591926" i="3"/>
  <c r="A591927" i="3"/>
  <c r="A591928" i="3"/>
  <c r="A591929" i="3"/>
  <c r="A591930" i="3"/>
  <c r="A591931" i="3"/>
  <c r="A591932" i="3"/>
  <c r="A591933" i="3"/>
  <c r="A591934" i="3"/>
  <c r="A591935" i="3"/>
  <c r="A591936" i="3"/>
  <c r="A591937" i="3"/>
  <c r="A591938" i="3"/>
  <c r="A591939" i="3"/>
  <c r="A591940" i="3"/>
  <c r="A591941" i="3"/>
  <c r="A591942" i="3"/>
  <c r="A591943" i="3"/>
  <c r="A591944" i="3"/>
  <c r="A591945" i="3"/>
  <c r="A591946" i="3"/>
  <c r="A591947" i="3"/>
  <c r="A591948" i="3"/>
  <c r="A591949" i="3"/>
  <c r="A591950" i="3"/>
  <c r="A591951" i="3"/>
  <c r="A591952" i="3"/>
  <c r="A591953" i="3"/>
  <c r="A591954" i="3"/>
  <c r="A591955" i="3"/>
  <c r="A591956" i="3"/>
  <c r="A591957" i="3"/>
  <c r="A591958" i="3"/>
  <c r="A591959" i="3"/>
  <c r="A591960" i="3"/>
  <c r="A591961" i="3"/>
  <c r="A591962" i="3"/>
  <c r="A591963" i="3"/>
  <c r="A591964" i="3"/>
  <c r="A591965" i="3"/>
  <c r="A591966" i="3"/>
  <c r="A591967" i="3"/>
  <c r="A591968" i="3"/>
  <c r="A591969" i="3"/>
  <c r="A591970" i="3"/>
  <c r="A591971" i="3"/>
  <c r="A591972" i="3"/>
  <c r="A591973" i="3"/>
  <c r="A591974" i="3"/>
  <c r="A591975" i="3"/>
  <c r="A591976" i="3"/>
  <c r="A591977" i="3"/>
  <c r="A591978" i="3"/>
  <c r="A591979" i="3"/>
  <c r="A591980" i="3"/>
  <c r="A591981" i="3"/>
  <c r="A591982" i="3"/>
  <c r="A591983" i="3"/>
  <c r="A591984" i="3"/>
  <c r="A591985" i="3"/>
  <c r="A591986" i="3"/>
  <c r="A591987" i="3"/>
  <c r="A591988" i="3"/>
  <c r="A591989" i="3"/>
  <c r="A591990" i="3"/>
  <c r="A591991" i="3"/>
  <c r="A591992" i="3"/>
  <c r="A591993" i="3"/>
  <c r="A591994" i="3"/>
  <c r="A591995" i="3"/>
  <c r="A591996" i="3"/>
  <c r="A591997" i="3"/>
  <c r="A591998" i="3"/>
  <c r="A591999" i="3"/>
  <c r="A592000" i="3"/>
  <c r="A592001" i="3"/>
  <c r="A592002" i="3"/>
  <c r="A592003" i="3"/>
  <c r="A592004" i="3"/>
  <c r="A592005" i="3"/>
  <c r="A592006" i="3"/>
  <c r="A592007" i="3"/>
  <c r="A592008" i="3"/>
  <c r="A592009" i="3"/>
  <c r="A592010" i="3"/>
  <c r="A592011" i="3"/>
  <c r="A592012" i="3"/>
  <c r="A592013" i="3"/>
  <c r="A592014" i="3"/>
  <c r="A592015" i="3"/>
  <c r="A592016" i="3"/>
  <c r="A592017" i="3"/>
  <c r="A592018" i="3"/>
  <c r="A592019" i="3"/>
  <c r="A592020" i="3"/>
  <c r="A592021" i="3"/>
  <c r="A592022" i="3"/>
  <c r="A592023" i="3"/>
  <c r="A592024" i="3"/>
  <c r="A592025" i="3"/>
  <c r="A592026" i="3"/>
  <c r="A592027" i="3"/>
  <c r="A592028" i="3"/>
  <c r="A592029" i="3"/>
  <c r="A592030" i="3"/>
  <c r="A592031" i="3"/>
  <c r="A592032" i="3"/>
  <c r="A592033" i="3"/>
  <c r="A592034" i="3"/>
  <c r="A592035" i="3"/>
  <c r="A592036" i="3"/>
  <c r="A592037" i="3"/>
  <c r="A592038" i="3"/>
  <c r="A592039" i="3"/>
  <c r="A592040" i="3"/>
  <c r="A592041" i="3"/>
  <c r="A592042" i="3"/>
  <c r="A592043" i="3"/>
  <c r="A592044" i="3"/>
  <c r="A592045" i="3"/>
  <c r="A592046" i="3"/>
  <c r="A592047" i="3"/>
  <c r="A592048" i="3"/>
  <c r="A592049" i="3"/>
  <c r="A592050" i="3"/>
  <c r="A592051" i="3"/>
  <c r="A592052" i="3"/>
  <c r="A592053" i="3"/>
  <c r="A592054" i="3"/>
  <c r="A592055" i="3"/>
  <c r="A592056" i="3"/>
  <c r="A592057" i="3"/>
  <c r="A592058" i="3"/>
  <c r="A592059" i="3"/>
  <c r="A592060" i="3"/>
  <c r="A592061" i="3"/>
  <c r="A592062" i="3"/>
  <c r="A592063" i="3"/>
  <c r="A592064" i="3"/>
  <c r="A592065" i="3"/>
  <c r="A592066" i="3"/>
  <c r="A592067" i="3"/>
  <c r="A592068" i="3"/>
  <c r="A592069" i="3"/>
  <c r="A592070" i="3"/>
  <c r="A592071" i="3"/>
  <c r="A592072" i="3"/>
  <c r="A592073" i="3"/>
  <c r="A592074" i="3"/>
  <c r="A592075" i="3"/>
  <c r="A592076" i="3"/>
  <c r="A592077" i="3"/>
  <c r="A592078" i="3"/>
  <c r="A592079" i="3"/>
  <c r="A592080" i="3"/>
  <c r="A592081" i="3"/>
  <c r="A592082" i="3"/>
  <c r="A592083" i="3"/>
  <c r="A592084" i="3"/>
  <c r="A592085" i="3"/>
  <c r="A592086" i="3"/>
  <c r="A592087" i="3"/>
  <c r="A592088" i="3"/>
  <c r="A592089" i="3"/>
  <c r="A592090" i="3"/>
  <c r="A592091" i="3"/>
  <c r="A592092" i="3"/>
  <c r="A592093" i="3"/>
  <c r="A592094" i="3"/>
  <c r="A592095" i="3"/>
  <c r="A592096" i="3"/>
  <c r="A592097" i="3"/>
  <c r="A592098" i="3"/>
  <c r="A592099" i="3"/>
  <c r="A592100" i="3"/>
  <c r="A592101" i="3"/>
  <c r="A592102" i="3"/>
  <c r="A592103" i="3"/>
  <c r="A592104" i="3"/>
  <c r="A592105" i="3"/>
  <c r="A592106" i="3"/>
  <c r="A592107" i="3"/>
  <c r="A592108" i="3"/>
  <c r="A592109" i="3"/>
  <c r="A592110" i="3"/>
  <c r="A592111" i="3"/>
  <c r="A592112" i="3"/>
  <c r="A592113" i="3"/>
  <c r="A592114" i="3"/>
  <c r="A592115" i="3"/>
  <c r="A592116" i="3"/>
  <c r="A592117" i="3"/>
  <c r="A592118" i="3"/>
  <c r="A592119" i="3"/>
  <c r="A592120" i="3"/>
  <c r="A592121" i="3"/>
  <c r="A592122" i="3"/>
  <c r="A592123" i="3"/>
  <c r="A592124" i="3"/>
  <c r="A592125" i="3"/>
  <c r="A592126" i="3"/>
  <c r="A592127" i="3"/>
  <c r="A592128" i="3"/>
  <c r="A592129" i="3"/>
  <c r="A592130" i="3"/>
  <c r="A592131" i="3"/>
  <c r="A592132" i="3"/>
  <c r="A592133" i="3"/>
  <c r="A592134" i="3"/>
  <c r="A592135" i="3"/>
  <c r="A592136" i="3"/>
  <c r="A592137" i="3"/>
  <c r="A592138" i="3"/>
  <c r="A592139" i="3"/>
  <c r="A592140" i="3"/>
  <c r="A592141" i="3"/>
  <c r="A592142" i="3"/>
  <c r="A592143" i="3"/>
  <c r="A592144" i="3"/>
  <c r="A592145" i="3"/>
  <c r="A592146" i="3"/>
  <c r="A592147" i="3"/>
  <c r="A592148" i="3"/>
  <c r="A592149" i="3"/>
  <c r="A592150" i="3"/>
  <c r="A592151" i="3"/>
  <c r="A592152" i="3"/>
  <c r="A592153" i="3"/>
  <c r="A592154" i="3"/>
  <c r="A592155" i="3"/>
  <c r="A592156" i="3"/>
  <c r="A592157" i="3"/>
  <c r="A592158" i="3"/>
  <c r="A592159" i="3"/>
  <c r="A592160" i="3"/>
  <c r="A592161" i="3"/>
  <c r="A592162" i="3"/>
  <c r="A592163" i="3"/>
  <c r="A592164" i="3"/>
  <c r="A592165" i="3"/>
  <c r="A592166" i="3"/>
  <c r="A592167" i="3"/>
  <c r="A592168" i="3"/>
  <c r="A592169" i="3"/>
  <c r="A592170" i="3"/>
  <c r="A592171" i="3"/>
  <c r="A592172" i="3"/>
  <c r="A592173" i="3"/>
  <c r="A592174" i="3"/>
  <c r="A592175" i="3"/>
  <c r="A592176" i="3"/>
  <c r="A592177" i="3"/>
  <c r="A592178" i="3"/>
  <c r="A592179" i="3"/>
  <c r="A592180" i="3"/>
  <c r="A592181" i="3"/>
  <c r="A592182" i="3"/>
  <c r="A592183" i="3"/>
  <c r="A592184" i="3"/>
  <c r="A592185" i="3"/>
  <c r="A592186" i="3"/>
  <c r="A592187" i="3"/>
  <c r="A592188" i="3"/>
  <c r="A592189" i="3"/>
  <c r="A592190" i="3"/>
  <c r="A592191" i="3"/>
  <c r="A592192" i="3"/>
  <c r="A592193" i="3"/>
  <c r="A592194" i="3"/>
  <c r="A592195" i="3"/>
  <c r="A592196" i="3"/>
  <c r="A592197" i="3"/>
  <c r="A592198" i="3"/>
  <c r="A592199" i="3"/>
  <c r="A592200" i="3"/>
  <c r="A592201" i="3"/>
  <c r="A592202" i="3"/>
  <c r="A592203" i="3"/>
  <c r="A592204" i="3"/>
  <c r="A592205" i="3"/>
  <c r="A592206" i="3"/>
  <c r="A592207" i="3"/>
  <c r="A592208" i="3"/>
  <c r="A592209" i="3"/>
  <c r="A592210" i="3"/>
  <c r="A592211" i="3"/>
  <c r="A592212" i="3"/>
  <c r="A592213" i="3"/>
  <c r="A592214" i="3"/>
  <c r="A592215" i="3"/>
  <c r="A592216" i="3"/>
  <c r="A592217" i="3"/>
  <c r="A592218" i="3"/>
  <c r="A592219" i="3"/>
  <c r="A592220" i="3"/>
  <c r="A592221" i="3"/>
  <c r="A592222" i="3"/>
  <c r="A592223" i="3"/>
  <c r="A592224" i="3"/>
  <c r="A592225" i="3"/>
  <c r="A592226" i="3"/>
  <c r="A592227" i="3"/>
  <c r="A592228" i="3"/>
  <c r="A592229" i="3"/>
  <c r="A592230" i="3"/>
  <c r="A592231" i="3"/>
  <c r="A592232" i="3"/>
  <c r="A592233" i="3"/>
  <c r="A592234" i="3"/>
  <c r="A592235" i="3"/>
  <c r="A592236" i="3"/>
  <c r="A592237" i="3"/>
  <c r="A592238" i="3"/>
  <c r="A592239" i="3"/>
  <c r="A592240" i="3"/>
  <c r="A592241" i="3"/>
  <c r="A592242" i="3"/>
  <c r="A592243" i="3"/>
  <c r="A592244" i="3"/>
  <c r="A592245" i="3"/>
  <c r="A592246" i="3"/>
  <c r="A592247" i="3"/>
  <c r="A592248" i="3"/>
  <c r="A592249" i="3"/>
  <c r="A592250" i="3"/>
  <c r="A592251" i="3"/>
  <c r="A592252" i="3"/>
  <c r="A592253" i="3"/>
  <c r="A592254" i="3"/>
  <c r="A592255" i="3"/>
  <c r="A592256" i="3"/>
  <c r="A592257" i="3"/>
  <c r="A592258" i="3"/>
  <c r="A592259" i="3"/>
  <c r="A592260" i="3"/>
  <c r="A592261" i="3"/>
  <c r="A592262" i="3"/>
  <c r="A592263" i="3"/>
  <c r="A592264" i="3"/>
  <c r="A592265" i="3"/>
  <c r="A592266" i="3"/>
  <c r="A592267" i="3"/>
  <c r="A592268" i="3"/>
  <c r="A592269" i="3"/>
  <c r="A592270" i="3"/>
  <c r="A592271" i="3"/>
  <c r="A592272" i="3"/>
  <c r="A592273" i="3"/>
  <c r="A592274" i="3"/>
  <c r="A592275" i="3"/>
  <c r="A592276" i="3"/>
  <c r="A592277" i="3"/>
  <c r="A592278" i="3"/>
  <c r="A592279" i="3"/>
  <c r="A592280" i="3"/>
  <c r="A592281" i="3"/>
  <c r="A592282" i="3"/>
  <c r="A592283" i="3"/>
  <c r="A592284" i="3"/>
  <c r="A592285" i="3"/>
  <c r="A592286" i="3"/>
  <c r="A592287" i="3"/>
  <c r="A592288" i="3"/>
  <c r="A592289" i="3"/>
  <c r="A592290" i="3"/>
  <c r="A592291" i="3"/>
  <c r="A592292" i="3"/>
  <c r="A592293" i="3"/>
  <c r="A592294" i="3"/>
  <c r="A592295" i="3"/>
  <c r="A592296" i="3"/>
  <c r="A592297" i="3"/>
  <c r="A592298" i="3"/>
  <c r="A592299" i="3"/>
  <c r="A592300" i="3"/>
  <c r="A592301" i="3"/>
  <c r="A592302" i="3"/>
  <c r="A592303" i="3"/>
  <c r="A592304" i="3"/>
  <c r="A592305" i="3"/>
  <c r="A592306" i="3"/>
  <c r="A592307" i="3"/>
  <c r="A592308" i="3"/>
  <c r="A592309" i="3"/>
  <c r="A592310" i="3"/>
  <c r="A592311" i="3"/>
  <c r="A592312" i="3"/>
  <c r="A592313" i="3"/>
  <c r="A592314" i="3"/>
  <c r="A592315" i="3"/>
  <c r="A592316" i="3"/>
  <c r="A592317" i="3"/>
  <c r="A592318" i="3"/>
  <c r="A592319" i="3"/>
  <c r="A592320" i="3"/>
  <c r="A592321" i="3"/>
  <c r="A592322" i="3"/>
  <c r="A592323" i="3"/>
  <c r="A592324" i="3"/>
  <c r="A592325" i="3"/>
  <c r="A592326" i="3"/>
  <c r="A592327" i="3"/>
  <c r="A592328" i="3"/>
  <c r="A592329" i="3"/>
  <c r="A592330" i="3"/>
  <c r="A592331" i="3"/>
  <c r="A592332" i="3"/>
  <c r="A592333" i="3"/>
  <c r="A592334" i="3"/>
  <c r="A592335" i="3"/>
  <c r="A592336" i="3"/>
  <c r="A592337" i="3"/>
  <c r="A592338" i="3"/>
  <c r="A592339" i="3"/>
  <c r="A592340" i="3"/>
  <c r="A592341" i="3"/>
  <c r="A592342" i="3"/>
  <c r="A592343" i="3"/>
  <c r="A592344" i="3"/>
  <c r="A592345" i="3"/>
  <c r="A592346" i="3"/>
  <c r="A592347" i="3"/>
  <c r="A592348" i="3"/>
  <c r="A592349" i="3"/>
  <c r="A592350" i="3"/>
  <c r="A592351" i="3"/>
  <c r="A592352" i="3"/>
  <c r="A592353" i="3"/>
  <c r="A592354" i="3"/>
  <c r="A592355" i="3"/>
  <c r="A592356" i="3"/>
  <c r="A592357" i="3"/>
  <c r="A592358" i="3"/>
  <c r="A592359" i="3"/>
  <c r="A592360" i="3"/>
  <c r="A592361" i="3"/>
  <c r="A592362" i="3"/>
  <c r="A592363" i="3"/>
  <c r="A592364" i="3"/>
  <c r="A592365" i="3"/>
  <c r="A592366" i="3"/>
  <c r="A592367" i="3"/>
  <c r="A592368" i="3"/>
  <c r="A592369" i="3"/>
  <c r="A592370" i="3"/>
  <c r="A592371" i="3"/>
  <c r="A592372" i="3"/>
  <c r="A592373" i="3"/>
  <c r="A592374" i="3"/>
  <c r="A592375" i="3"/>
  <c r="A592376" i="3"/>
  <c r="A592377" i="3"/>
  <c r="A592378" i="3"/>
  <c r="A592379" i="3"/>
  <c r="A592380" i="3"/>
  <c r="A592381" i="3"/>
  <c r="A592382" i="3"/>
  <c r="A592383" i="3"/>
  <c r="A592384" i="3"/>
  <c r="A592385" i="3"/>
  <c r="A592386" i="3"/>
  <c r="A592387" i="3"/>
  <c r="A592388" i="3"/>
  <c r="A592389" i="3"/>
  <c r="A592390" i="3"/>
  <c r="A592391" i="3"/>
  <c r="A592392" i="3"/>
  <c r="A592393" i="3"/>
  <c r="A592394" i="3"/>
  <c r="A592395" i="3"/>
  <c r="A592396" i="3"/>
  <c r="A592397" i="3"/>
  <c r="A592398" i="3"/>
  <c r="A592399" i="3"/>
  <c r="A592400" i="3"/>
  <c r="A592401" i="3"/>
  <c r="A592402" i="3"/>
  <c r="A592403" i="3"/>
  <c r="A592404" i="3"/>
  <c r="A592405" i="3"/>
  <c r="A592406" i="3"/>
  <c r="A592407" i="3"/>
  <c r="A592408" i="3"/>
  <c r="A592409" i="3"/>
  <c r="A592410" i="3"/>
  <c r="A592411" i="3"/>
  <c r="A592412" i="3"/>
  <c r="A592413" i="3"/>
  <c r="A592414" i="3"/>
  <c r="A592415" i="3"/>
  <c r="A592416" i="3"/>
  <c r="A592417" i="3"/>
  <c r="A592418" i="3"/>
  <c r="A592419" i="3"/>
  <c r="A592420" i="3"/>
  <c r="A592421" i="3"/>
  <c r="A592422" i="3"/>
  <c r="A592423" i="3"/>
  <c r="A592424" i="3"/>
  <c r="A592425" i="3"/>
  <c r="A592426" i="3"/>
  <c r="A592427" i="3"/>
  <c r="A592428" i="3"/>
  <c r="A592429" i="3"/>
  <c r="A592430" i="3"/>
  <c r="A592431" i="3"/>
  <c r="A592432" i="3"/>
  <c r="A592433" i="3"/>
  <c r="A592434" i="3"/>
  <c r="A592435" i="3"/>
  <c r="A592436" i="3"/>
  <c r="A592437" i="3"/>
  <c r="A592438" i="3"/>
  <c r="A592439" i="3"/>
  <c r="A592440" i="3"/>
  <c r="A592441" i="3"/>
  <c r="A592442" i="3"/>
  <c r="A592443" i="3"/>
  <c r="A592444" i="3"/>
  <c r="A592445" i="3"/>
  <c r="A592446" i="3"/>
  <c r="A592447" i="3"/>
  <c r="A592448" i="3"/>
  <c r="A592449" i="3"/>
  <c r="A592450" i="3"/>
  <c r="A592451" i="3"/>
  <c r="A592452" i="3"/>
  <c r="A592453" i="3"/>
  <c r="A592454" i="3"/>
  <c r="A592455" i="3"/>
  <c r="A592456" i="3"/>
  <c r="A592457" i="3"/>
  <c r="A592458" i="3"/>
  <c r="A592459" i="3"/>
  <c r="A592460" i="3"/>
  <c r="A592461" i="3"/>
  <c r="A592462" i="3"/>
  <c r="A592463" i="3"/>
  <c r="A592464" i="3"/>
  <c r="A592465" i="3"/>
  <c r="A592466" i="3"/>
  <c r="A592467" i="3"/>
  <c r="A592468" i="3"/>
  <c r="A592469" i="3"/>
  <c r="A592470" i="3"/>
  <c r="A592471" i="3"/>
  <c r="A592472" i="3"/>
  <c r="A592473" i="3"/>
  <c r="A592474" i="3"/>
  <c r="A592475" i="3"/>
  <c r="A592476" i="3"/>
  <c r="A592477" i="3"/>
  <c r="A592478" i="3"/>
  <c r="A592479" i="3"/>
  <c r="A592480" i="3"/>
  <c r="A592481" i="3"/>
  <c r="A592482" i="3"/>
  <c r="A592483" i="3"/>
  <c r="A592484" i="3"/>
  <c r="A592485" i="3"/>
  <c r="A592486" i="3"/>
  <c r="A592487" i="3"/>
  <c r="A592488" i="3"/>
  <c r="A592489" i="3"/>
  <c r="A592490" i="3"/>
  <c r="A592491" i="3"/>
  <c r="A592492" i="3"/>
  <c r="A592493" i="3"/>
  <c r="A592494" i="3"/>
  <c r="A592495" i="3"/>
  <c r="A592496" i="3"/>
  <c r="A592497" i="3"/>
  <c r="A592498" i="3"/>
  <c r="A592499" i="3"/>
  <c r="A592500" i="3"/>
  <c r="A592501" i="3"/>
  <c r="A592502" i="3"/>
  <c r="A592503" i="3"/>
  <c r="A592504" i="3"/>
  <c r="A592505" i="3"/>
  <c r="A592506" i="3"/>
  <c r="A592507" i="3"/>
  <c r="A592508" i="3"/>
  <c r="A592509" i="3"/>
  <c r="A592510" i="3"/>
  <c r="A592511" i="3"/>
  <c r="A592512" i="3"/>
  <c r="A592513" i="3"/>
  <c r="A592514" i="3"/>
  <c r="A592515" i="3"/>
  <c r="A592516" i="3"/>
  <c r="A592517" i="3"/>
  <c r="A592518" i="3"/>
  <c r="A592519" i="3"/>
  <c r="A592520" i="3"/>
  <c r="A592521" i="3"/>
  <c r="A592522" i="3"/>
  <c r="A592523" i="3"/>
  <c r="A592524" i="3"/>
  <c r="A592525" i="3"/>
  <c r="A592526" i="3"/>
  <c r="A592527" i="3"/>
  <c r="A592528" i="3"/>
  <c r="A592529" i="3"/>
  <c r="A592530" i="3"/>
  <c r="A592531" i="3"/>
  <c r="A592532" i="3"/>
  <c r="A592533" i="3"/>
  <c r="A592534" i="3"/>
  <c r="A592535" i="3"/>
  <c r="A592536" i="3"/>
  <c r="A592537" i="3"/>
  <c r="A592538" i="3"/>
  <c r="A592539" i="3"/>
  <c r="A592540" i="3"/>
  <c r="A592541" i="3"/>
  <c r="A592542" i="3"/>
  <c r="A592543" i="3"/>
  <c r="A592544" i="3"/>
  <c r="A592545" i="3"/>
  <c r="A592546" i="3"/>
  <c r="A592547" i="3"/>
  <c r="A592548" i="3"/>
  <c r="A592549" i="3"/>
  <c r="A592550" i="3"/>
  <c r="A592551" i="3"/>
  <c r="A592552" i="3"/>
  <c r="A592553" i="3"/>
  <c r="A592554" i="3"/>
  <c r="A592555" i="3"/>
  <c r="A592556" i="3"/>
  <c r="A592557" i="3"/>
  <c r="A592558" i="3"/>
  <c r="A592559" i="3"/>
  <c r="A592560" i="3"/>
  <c r="A592561" i="3"/>
  <c r="A592562" i="3"/>
  <c r="A592563" i="3"/>
  <c r="A592564" i="3"/>
  <c r="A592565" i="3"/>
  <c r="A592566" i="3"/>
  <c r="A592567" i="3"/>
  <c r="A592568" i="3"/>
  <c r="A592569" i="3"/>
  <c r="A592570" i="3"/>
  <c r="A592571" i="3"/>
  <c r="A592572" i="3"/>
  <c r="A592573" i="3"/>
  <c r="A592574" i="3"/>
  <c r="A592575" i="3"/>
  <c r="A592576" i="3"/>
  <c r="A592577" i="3"/>
  <c r="A592578" i="3"/>
  <c r="A592579" i="3"/>
  <c r="A592580" i="3"/>
  <c r="A592581" i="3"/>
  <c r="A592582" i="3"/>
  <c r="A592583" i="3"/>
  <c r="A592584" i="3"/>
  <c r="A592585" i="3"/>
  <c r="A592586" i="3"/>
  <c r="A592587" i="3"/>
  <c r="A592588" i="3"/>
  <c r="A592589" i="3"/>
  <c r="A592590" i="3"/>
  <c r="A592591" i="3"/>
  <c r="A592592" i="3"/>
  <c r="A592593" i="3"/>
  <c r="A592594" i="3"/>
  <c r="A592595" i="3"/>
  <c r="A592596" i="3"/>
  <c r="A592597" i="3"/>
  <c r="A592598" i="3"/>
  <c r="A592599" i="3"/>
  <c r="A592600" i="3"/>
  <c r="A592601" i="3"/>
  <c r="A592602" i="3"/>
  <c r="A592603" i="3"/>
  <c r="A592604" i="3"/>
  <c r="A592605" i="3"/>
  <c r="A592606" i="3"/>
  <c r="A592607" i="3"/>
  <c r="A592608" i="3"/>
  <c r="A592609" i="3"/>
  <c r="A592610" i="3"/>
  <c r="A592611" i="3"/>
  <c r="A592612" i="3"/>
  <c r="A592613" i="3"/>
  <c r="A592614" i="3"/>
  <c r="A592615" i="3"/>
  <c r="A592616" i="3"/>
  <c r="A592617" i="3"/>
  <c r="A592618" i="3"/>
  <c r="A592619" i="3"/>
  <c r="A592620" i="3"/>
  <c r="A592621" i="3"/>
  <c r="A592622" i="3"/>
  <c r="A592623" i="3"/>
  <c r="A592624" i="3"/>
  <c r="A592625" i="3"/>
  <c r="A592626" i="3"/>
  <c r="A592627" i="3"/>
  <c r="A592628" i="3"/>
  <c r="A592629" i="3"/>
  <c r="A592630" i="3"/>
  <c r="A592631" i="3"/>
  <c r="A592632" i="3"/>
  <c r="A592633" i="3"/>
  <c r="A592634" i="3"/>
  <c r="A592635" i="3"/>
  <c r="A592636" i="3"/>
  <c r="A592637" i="3"/>
  <c r="A592638" i="3"/>
  <c r="A592639" i="3"/>
  <c r="A592640" i="3"/>
  <c r="A592641" i="3"/>
  <c r="A592642" i="3"/>
  <c r="A592643" i="3"/>
  <c r="A592644" i="3"/>
  <c r="A592645" i="3"/>
  <c r="A592646" i="3"/>
  <c r="A592647" i="3"/>
  <c r="A592648" i="3"/>
  <c r="A592649" i="3"/>
  <c r="A592650" i="3"/>
  <c r="A592651" i="3"/>
  <c r="A592652" i="3"/>
  <c r="A592653" i="3"/>
  <c r="A592654" i="3"/>
  <c r="A592655" i="3"/>
  <c r="A592656" i="3"/>
  <c r="A592657" i="3"/>
  <c r="A592658" i="3"/>
  <c r="A592659" i="3"/>
  <c r="A592660" i="3"/>
  <c r="A592661" i="3"/>
  <c r="A592662" i="3"/>
  <c r="A592663" i="3"/>
  <c r="A592664" i="3"/>
  <c r="A592665" i="3"/>
  <c r="A592666" i="3"/>
  <c r="A592667" i="3"/>
  <c r="A592668" i="3"/>
  <c r="A592669" i="3"/>
  <c r="A592670" i="3"/>
  <c r="A592671" i="3"/>
  <c r="A592672" i="3"/>
  <c r="A592673" i="3"/>
  <c r="A592674" i="3"/>
  <c r="A592675" i="3"/>
  <c r="A592676" i="3"/>
  <c r="A592677" i="3"/>
  <c r="A592678" i="3"/>
  <c r="A592679" i="3"/>
  <c r="A592680" i="3"/>
  <c r="A592681" i="3"/>
  <c r="A592682" i="3"/>
  <c r="A592683" i="3"/>
  <c r="A592684" i="3"/>
  <c r="A592685" i="3"/>
  <c r="A592686" i="3"/>
  <c r="A592687" i="3"/>
  <c r="A592688" i="3"/>
  <c r="A592689" i="3"/>
  <c r="A592690" i="3"/>
  <c r="A592691" i="3"/>
  <c r="A592692" i="3"/>
  <c r="A592693" i="3"/>
  <c r="A592694" i="3"/>
  <c r="A592695" i="3"/>
  <c r="A592696" i="3"/>
  <c r="A592697" i="3"/>
  <c r="A592698" i="3"/>
  <c r="A592699" i="3"/>
  <c r="A592700" i="3"/>
  <c r="A592701" i="3"/>
  <c r="A592702" i="3"/>
  <c r="A592703" i="3"/>
  <c r="A592704" i="3"/>
  <c r="A592705" i="3"/>
  <c r="A592706" i="3"/>
  <c r="A592707" i="3"/>
  <c r="A592708" i="3"/>
  <c r="A592709" i="3"/>
  <c r="A592710" i="3"/>
  <c r="A592711" i="3"/>
  <c r="A592712" i="3"/>
  <c r="A592713" i="3"/>
  <c r="A592714" i="3"/>
  <c r="A592715" i="3"/>
  <c r="A592716" i="3"/>
  <c r="A592717" i="3"/>
  <c r="A592718" i="3"/>
  <c r="A592719" i="3"/>
  <c r="A592720" i="3"/>
  <c r="A592721" i="3"/>
  <c r="A592722" i="3"/>
  <c r="A592723" i="3"/>
  <c r="A592724" i="3"/>
  <c r="A592725" i="3"/>
  <c r="A592726" i="3"/>
  <c r="A592727" i="3"/>
  <c r="A592728" i="3"/>
  <c r="A592729" i="3"/>
  <c r="A592730" i="3"/>
  <c r="A592731" i="3"/>
  <c r="A592732" i="3"/>
  <c r="A592733" i="3"/>
  <c r="A592734" i="3"/>
  <c r="A592735" i="3"/>
  <c r="A592736" i="3"/>
  <c r="A592737" i="3"/>
  <c r="A592738" i="3"/>
  <c r="A592739" i="3"/>
  <c r="A592740" i="3"/>
  <c r="A592741" i="3"/>
  <c r="A592742" i="3"/>
  <c r="A592743" i="3"/>
  <c r="A592744" i="3"/>
  <c r="A592745" i="3"/>
  <c r="A592746" i="3"/>
  <c r="A592747" i="3"/>
  <c r="A592748" i="3"/>
  <c r="A592749" i="3"/>
  <c r="A592750" i="3"/>
  <c r="A592751" i="3"/>
  <c r="A592752" i="3"/>
  <c r="A592753" i="3"/>
  <c r="A592754" i="3"/>
  <c r="A592755" i="3"/>
  <c r="A592756" i="3"/>
  <c r="A592757" i="3"/>
  <c r="A592758" i="3"/>
  <c r="A592759" i="3"/>
  <c r="A592760" i="3"/>
  <c r="A592761" i="3"/>
  <c r="A592762" i="3"/>
  <c r="A592763" i="3"/>
  <c r="A592764" i="3"/>
  <c r="A592765" i="3"/>
  <c r="A592766" i="3"/>
  <c r="A592767" i="3"/>
  <c r="A592768" i="3"/>
  <c r="A592769" i="3"/>
  <c r="A592770" i="3"/>
  <c r="A592771" i="3"/>
  <c r="A592772" i="3"/>
  <c r="A592773" i="3"/>
  <c r="A592774" i="3"/>
  <c r="A592775" i="3"/>
  <c r="A592776" i="3"/>
  <c r="A592777" i="3"/>
  <c r="A592778" i="3"/>
  <c r="A592779" i="3"/>
  <c r="A592780" i="3"/>
  <c r="A592781" i="3"/>
  <c r="A592782" i="3"/>
  <c r="A592783" i="3"/>
  <c r="A592784" i="3"/>
  <c r="A592785" i="3"/>
  <c r="A592786" i="3"/>
  <c r="A592787" i="3"/>
  <c r="A592788" i="3"/>
  <c r="A592789" i="3"/>
  <c r="A592790" i="3"/>
  <c r="A592791" i="3"/>
  <c r="A592792" i="3"/>
  <c r="A592793" i="3"/>
  <c r="A592794" i="3"/>
  <c r="A592795" i="3"/>
  <c r="A592796" i="3"/>
  <c r="A592797" i="3"/>
  <c r="A592798" i="3"/>
  <c r="A592799" i="3"/>
  <c r="A592800" i="3"/>
  <c r="A592801" i="3"/>
  <c r="A592802" i="3"/>
  <c r="A592803" i="3"/>
  <c r="A592804" i="3"/>
  <c r="A592805" i="3"/>
  <c r="A592806" i="3"/>
  <c r="A592807" i="3"/>
  <c r="A592808" i="3"/>
  <c r="A592809" i="3"/>
  <c r="A592810" i="3"/>
  <c r="A592811" i="3"/>
  <c r="A592812" i="3"/>
  <c r="A592813" i="3"/>
  <c r="A592814" i="3"/>
  <c r="A592815" i="3"/>
  <c r="A592816" i="3"/>
  <c r="A592817" i="3"/>
  <c r="A592818" i="3"/>
  <c r="A592819" i="3"/>
  <c r="A592820" i="3"/>
  <c r="A592821" i="3"/>
  <c r="A592822" i="3"/>
  <c r="A592823" i="3"/>
  <c r="A592824" i="3"/>
  <c r="A592825" i="3"/>
  <c r="A592826" i="3"/>
  <c r="A592827" i="3"/>
  <c r="A592828" i="3"/>
  <c r="A592829" i="3"/>
  <c r="A592830" i="3"/>
  <c r="A592831" i="3"/>
  <c r="A592832" i="3"/>
  <c r="A592833" i="3"/>
  <c r="A592834" i="3"/>
  <c r="A592835" i="3"/>
  <c r="A592836" i="3"/>
  <c r="A592837" i="3"/>
  <c r="A592838" i="3"/>
  <c r="A592839" i="3"/>
  <c r="A592840" i="3"/>
  <c r="A592841" i="3"/>
  <c r="A592842" i="3"/>
  <c r="A592843" i="3"/>
  <c r="A592844" i="3"/>
  <c r="A592845" i="3"/>
  <c r="A592846" i="3"/>
  <c r="A592847" i="3"/>
  <c r="A592848" i="3"/>
  <c r="A592849" i="3"/>
  <c r="A592850" i="3"/>
  <c r="A592851" i="3"/>
  <c r="A592852" i="3"/>
  <c r="A592853" i="3"/>
  <c r="A592854" i="3"/>
  <c r="A592855" i="3"/>
  <c r="A592856" i="3"/>
  <c r="A592857" i="3"/>
  <c r="A592858" i="3"/>
  <c r="A592859" i="3"/>
  <c r="A592860" i="3"/>
  <c r="A592861" i="3"/>
  <c r="A592862" i="3"/>
  <c r="A592863" i="3"/>
  <c r="A592864" i="3"/>
  <c r="A592865" i="3"/>
  <c r="A592866" i="3"/>
  <c r="A592867" i="3"/>
  <c r="A592868" i="3"/>
  <c r="A592869" i="3"/>
  <c r="A592870" i="3"/>
  <c r="A592871" i="3"/>
  <c r="A592872" i="3"/>
  <c r="A592873" i="3"/>
  <c r="A592874" i="3"/>
  <c r="A592875" i="3"/>
  <c r="A592876" i="3"/>
  <c r="A592877" i="3"/>
  <c r="A592878" i="3"/>
  <c r="A592879" i="3"/>
  <c r="A592880" i="3"/>
  <c r="A592881" i="3"/>
  <c r="A592882" i="3"/>
  <c r="A592883" i="3"/>
  <c r="A592884" i="3"/>
  <c r="A592885" i="3"/>
  <c r="A592886" i="3"/>
  <c r="A592887" i="3"/>
  <c r="A592888" i="3"/>
  <c r="A592889" i="3"/>
  <c r="A592890" i="3"/>
  <c r="A592891" i="3"/>
  <c r="A592892" i="3"/>
  <c r="A592893" i="3"/>
  <c r="A592894" i="3"/>
  <c r="A592895" i="3"/>
  <c r="A592896" i="3"/>
  <c r="A592897" i="3"/>
  <c r="A592898" i="3"/>
  <c r="A592899" i="3"/>
  <c r="A592900" i="3"/>
  <c r="A592901" i="3"/>
  <c r="A592902" i="3"/>
  <c r="A592903" i="3"/>
  <c r="A592904" i="3"/>
  <c r="A592905" i="3"/>
  <c r="A592906" i="3"/>
  <c r="A592907" i="3"/>
  <c r="A592908" i="3"/>
  <c r="A592909" i="3"/>
  <c r="A592910" i="3"/>
  <c r="A592911" i="3"/>
  <c r="A592912" i="3"/>
  <c r="A592913" i="3"/>
  <c r="A592914" i="3"/>
  <c r="A592915" i="3"/>
  <c r="A592916" i="3"/>
  <c r="A592917" i="3"/>
  <c r="A592918" i="3"/>
  <c r="A592919" i="3"/>
  <c r="A592920" i="3"/>
  <c r="A592921" i="3"/>
  <c r="A592922" i="3"/>
  <c r="A592923" i="3"/>
  <c r="A592924" i="3"/>
  <c r="A592925" i="3"/>
  <c r="A592926" i="3"/>
  <c r="A592927" i="3"/>
  <c r="A592928" i="3"/>
  <c r="A592929" i="3"/>
  <c r="A592930" i="3"/>
  <c r="A592931" i="3"/>
  <c r="A592932" i="3"/>
  <c r="A592933" i="3"/>
  <c r="A592934" i="3"/>
  <c r="A592935" i="3"/>
  <c r="A592936" i="3"/>
  <c r="A592937" i="3"/>
  <c r="A592938" i="3"/>
  <c r="A592939" i="3"/>
  <c r="A592940" i="3"/>
  <c r="A592941" i="3"/>
  <c r="A592942" i="3"/>
  <c r="A592943" i="3"/>
  <c r="A592944" i="3"/>
  <c r="A592945" i="3"/>
  <c r="A592946" i="3"/>
  <c r="A592947" i="3"/>
  <c r="A592948" i="3"/>
  <c r="A592949" i="3"/>
  <c r="A592950" i="3"/>
  <c r="A592951" i="3"/>
  <c r="A592952" i="3"/>
  <c r="A592953" i="3"/>
  <c r="A592954" i="3"/>
  <c r="A592955" i="3"/>
  <c r="A592956" i="3"/>
  <c r="A592957" i="3"/>
  <c r="A592958" i="3"/>
  <c r="A592959" i="3"/>
  <c r="A592960" i="3"/>
  <c r="A592961" i="3"/>
  <c r="A592962" i="3"/>
  <c r="A592963" i="3"/>
  <c r="A592964" i="3"/>
  <c r="A592965" i="3"/>
  <c r="A592966" i="3"/>
  <c r="A592967" i="3"/>
  <c r="A592968" i="3"/>
  <c r="A592969" i="3"/>
  <c r="A592970" i="3"/>
  <c r="A592971" i="3"/>
  <c r="A592972" i="3"/>
  <c r="A592973" i="3"/>
  <c r="A592974" i="3"/>
  <c r="A592975" i="3"/>
  <c r="A592976" i="3"/>
  <c r="A592977" i="3"/>
  <c r="A592978" i="3"/>
  <c r="A592979" i="3"/>
  <c r="A592980" i="3"/>
  <c r="A592981" i="3"/>
  <c r="A592982" i="3"/>
  <c r="A592983" i="3"/>
  <c r="A592984" i="3"/>
  <c r="A592985" i="3"/>
  <c r="A592986" i="3"/>
  <c r="A592987" i="3"/>
  <c r="A592988" i="3"/>
  <c r="A592989" i="3"/>
  <c r="A592990" i="3"/>
  <c r="A592991" i="3"/>
  <c r="A592992" i="3"/>
  <c r="A592993" i="3"/>
  <c r="A592994" i="3"/>
  <c r="A592995" i="3"/>
  <c r="A592996" i="3"/>
  <c r="A592997" i="3"/>
  <c r="A592998" i="3"/>
  <c r="A592999" i="3"/>
  <c r="A593000" i="3"/>
  <c r="A593001" i="3"/>
  <c r="A593002" i="3"/>
  <c r="A593003" i="3"/>
  <c r="A593004" i="3"/>
  <c r="A593005" i="3"/>
  <c r="A593006" i="3"/>
  <c r="A593007" i="3"/>
  <c r="A593008" i="3"/>
  <c r="A593009" i="3"/>
  <c r="A593010" i="3"/>
  <c r="A593011" i="3"/>
  <c r="A593012" i="3"/>
  <c r="A593013" i="3"/>
  <c r="A593014" i="3"/>
  <c r="A593015" i="3"/>
  <c r="A593016" i="3"/>
  <c r="A593017" i="3"/>
  <c r="A593018" i="3"/>
  <c r="A593019" i="3"/>
  <c r="A593020" i="3"/>
  <c r="A593021" i="3"/>
  <c r="A593022" i="3"/>
  <c r="A593023" i="3"/>
  <c r="A593024" i="3"/>
  <c r="A593025" i="3"/>
  <c r="A593026" i="3"/>
  <c r="A593027" i="3"/>
  <c r="A593028" i="3"/>
  <c r="A593029" i="3"/>
  <c r="A593030" i="3"/>
  <c r="A593031" i="3"/>
  <c r="A593032" i="3"/>
  <c r="A593033" i="3"/>
  <c r="A593034" i="3"/>
  <c r="A593035" i="3"/>
  <c r="A593036" i="3"/>
  <c r="A593037" i="3"/>
  <c r="A593038" i="3"/>
  <c r="A593039" i="3"/>
  <c r="A593040" i="3"/>
  <c r="A593041" i="3"/>
  <c r="A593042" i="3"/>
  <c r="A593043" i="3"/>
  <c r="A593044" i="3"/>
  <c r="A593045" i="3"/>
  <c r="A593046" i="3"/>
  <c r="A593047" i="3"/>
  <c r="A593048" i="3"/>
  <c r="A593049" i="3"/>
  <c r="A593050" i="3"/>
  <c r="A593051" i="3"/>
  <c r="A593052" i="3"/>
  <c r="A593053" i="3"/>
  <c r="A593054" i="3"/>
  <c r="A593055" i="3"/>
  <c r="A593056" i="3"/>
  <c r="A593057" i="3"/>
  <c r="A593058" i="3"/>
  <c r="A593059" i="3"/>
  <c r="A593060" i="3"/>
  <c r="A593061" i="3"/>
  <c r="A593062" i="3"/>
  <c r="A593063" i="3"/>
  <c r="A593064" i="3"/>
  <c r="A593065" i="3"/>
  <c r="A593066" i="3"/>
  <c r="A593067" i="3"/>
  <c r="A593068" i="3"/>
  <c r="A593069" i="3"/>
  <c r="A593070" i="3"/>
  <c r="A593071" i="3"/>
  <c r="A593072" i="3"/>
  <c r="A593073" i="3"/>
  <c r="A593074" i="3"/>
  <c r="A593075" i="3"/>
  <c r="A593076" i="3"/>
  <c r="A593077" i="3"/>
  <c r="A593078" i="3"/>
  <c r="A593079" i="3"/>
  <c r="A593080" i="3"/>
  <c r="A593081" i="3"/>
  <c r="A593082" i="3"/>
  <c r="A593083" i="3"/>
  <c r="A593084" i="3"/>
  <c r="A593085" i="3"/>
  <c r="A593086" i="3"/>
  <c r="A593087" i="3"/>
  <c r="A593088" i="3"/>
  <c r="A593089" i="3"/>
  <c r="A593090" i="3"/>
  <c r="A593091" i="3"/>
  <c r="A593092" i="3"/>
  <c r="A593093" i="3"/>
  <c r="A593094" i="3"/>
  <c r="A593095" i="3"/>
  <c r="A593096" i="3"/>
  <c r="A593097" i="3"/>
  <c r="A593098" i="3"/>
  <c r="A593099" i="3"/>
  <c r="A593100" i="3"/>
  <c r="A593101" i="3"/>
  <c r="A593102" i="3"/>
  <c r="A593103" i="3"/>
  <c r="A593104" i="3"/>
  <c r="A593105" i="3"/>
  <c r="A593106" i="3"/>
  <c r="A593107" i="3"/>
  <c r="A593108" i="3"/>
  <c r="A593109" i="3"/>
  <c r="A593110" i="3"/>
  <c r="A593111" i="3"/>
  <c r="A593112" i="3"/>
  <c r="A593113" i="3"/>
  <c r="A593114" i="3"/>
  <c r="A593115" i="3"/>
  <c r="A593116" i="3"/>
  <c r="A593117" i="3"/>
  <c r="A593118" i="3"/>
  <c r="A593119" i="3"/>
  <c r="A593120" i="3"/>
  <c r="A593121" i="3"/>
  <c r="A593122" i="3"/>
  <c r="A593123" i="3"/>
  <c r="A593124" i="3"/>
  <c r="A593125" i="3"/>
  <c r="A593126" i="3"/>
  <c r="A593127" i="3"/>
  <c r="A593128" i="3"/>
  <c r="A593129" i="3"/>
  <c r="A593130" i="3"/>
  <c r="A593131" i="3"/>
  <c r="A593132" i="3"/>
  <c r="A593133" i="3"/>
  <c r="A593134" i="3"/>
  <c r="A593135" i="3"/>
  <c r="A593136" i="3"/>
  <c r="A593137" i="3"/>
  <c r="A593138" i="3"/>
  <c r="A593139" i="3"/>
  <c r="A593140" i="3"/>
  <c r="A593141" i="3"/>
  <c r="A593142" i="3"/>
  <c r="A593143" i="3"/>
  <c r="A593144" i="3"/>
  <c r="A593145" i="3"/>
  <c r="A593146" i="3"/>
  <c r="A593147" i="3"/>
  <c r="A593148" i="3"/>
  <c r="A593149" i="3"/>
  <c r="A593150" i="3"/>
  <c r="A593151" i="3"/>
  <c r="A593152" i="3"/>
  <c r="A593153" i="3"/>
  <c r="A593154" i="3"/>
  <c r="A593155" i="3"/>
  <c r="A593156" i="3"/>
  <c r="A593157" i="3"/>
  <c r="A593158" i="3"/>
  <c r="A593159" i="3"/>
  <c r="A593160" i="3"/>
  <c r="A593161" i="3"/>
  <c r="A593162" i="3"/>
  <c r="A593163" i="3"/>
  <c r="A593164" i="3"/>
  <c r="A593165" i="3"/>
  <c r="A593166" i="3"/>
  <c r="A593167" i="3"/>
  <c r="A593168" i="3"/>
  <c r="A593169" i="3"/>
  <c r="A593170" i="3"/>
  <c r="A593171" i="3"/>
  <c r="A593172" i="3"/>
  <c r="A593173" i="3"/>
  <c r="A593174" i="3"/>
  <c r="A593175" i="3"/>
  <c r="A593176" i="3"/>
  <c r="A593177" i="3"/>
  <c r="A593178" i="3"/>
  <c r="A593179" i="3"/>
  <c r="A593180" i="3"/>
  <c r="A593181" i="3"/>
  <c r="A593182" i="3"/>
  <c r="A593183" i="3"/>
  <c r="A593184" i="3"/>
  <c r="A593185" i="3"/>
  <c r="A593186" i="3"/>
  <c r="A593187" i="3"/>
  <c r="A593188" i="3"/>
  <c r="A593189" i="3"/>
  <c r="A593190" i="3"/>
  <c r="A593191" i="3"/>
  <c r="A593192" i="3"/>
  <c r="A593193" i="3"/>
  <c r="A593194" i="3"/>
  <c r="A593195" i="3"/>
  <c r="A593196" i="3"/>
  <c r="A593197" i="3"/>
  <c r="A593198" i="3"/>
  <c r="A593199" i="3"/>
  <c r="A593200" i="3"/>
  <c r="A593201" i="3"/>
  <c r="A593202" i="3"/>
  <c r="A593203" i="3"/>
  <c r="A593204" i="3"/>
  <c r="A593205" i="3"/>
  <c r="A593206" i="3"/>
  <c r="A593207" i="3"/>
  <c r="A593208" i="3"/>
  <c r="A593209" i="3"/>
  <c r="A593210" i="3"/>
  <c r="A593211" i="3"/>
  <c r="A593212" i="3"/>
  <c r="A593213" i="3"/>
  <c r="A593214" i="3"/>
  <c r="A593215" i="3"/>
  <c r="A593216" i="3"/>
  <c r="A593217" i="3"/>
  <c r="A593218" i="3"/>
  <c r="A593219" i="3"/>
  <c r="A593220" i="3"/>
  <c r="A593221" i="3"/>
  <c r="A593222" i="3"/>
  <c r="A593223" i="3"/>
  <c r="A593224" i="3"/>
  <c r="A593225" i="3"/>
  <c r="A593226" i="3"/>
  <c r="A593227" i="3"/>
  <c r="A593228" i="3"/>
  <c r="A593229" i="3"/>
  <c r="A593230" i="3"/>
  <c r="A593231" i="3"/>
  <c r="A593232" i="3"/>
  <c r="A593233" i="3"/>
  <c r="A593234" i="3"/>
  <c r="A593235" i="3"/>
  <c r="A593236" i="3"/>
  <c r="A593237" i="3"/>
  <c r="A593238" i="3"/>
  <c r="A593239" i="3"/>
  <c r="A593240" i="3"/>
  <c r="A593241" i="3"/>
  <c r="A593242" i="3"/>
  <c r="A593243" i="3"/>
  <c r="A593244" i="3"/>
  <c r="A593245" i="3"/>
  <c r="A593246" i="3"/>
  <c r="A593247" i="3"/>
  <c r="A593248" i="3"/>
  <c r="A593249" i="3"/>
  <c r="A593250" i="3"/>
  <c r="A593251" i="3"/>
  <c r="A593252" i="3"/>
  <c r="A593253" i="3"/>
  <c r="A593254" i="3"/>
  <c r="A593255" i="3"/>
  <c r="A593256" i="3"/>
  <c r="A593257" i="3"/>
  <c r="A593258" i="3"/>
  <c r="A593259" i="3"/>
  <c r="A593260" i="3"/>
  <c r="A593261" i="3"/>
  <c r="A593262" i="3"/>
  <c r="A593263" i="3"/>
  <c r="A593264" i="3"/>
  <c r="A593265" i="3"/>
  <c r="A593266" i="3"/>
  <c r="A593267" i="3"/>
  <c r="A593268" i="3"/>
  <c r="A593269" i="3"/>
  <c r="A593270" i="3"/>
  <c r="A593271" i="3"/>
  <c r="A593272" i="3"/>
  <c r="A593273" i="3"/>
  <c r="A593274" i="3"/>
  <c r="A593275" i="3"/>
  <c r="A593276" i="3"/>
  <c r="A593277" i="3"/>
  <c r="A593278" i="3"/>
  <c r="A593279" i="3"/>
  <c r="A593280" i="3"/>
  <c r="A593281" i="3"/>
  <c r="A593282" i="3"/>
  <c r="A593283" i="3"/>
  <c r="A593284" i="3"/>
  <c r="A593285" i="3"/>
  <c r="A593286" i="3"/>
  <c r="A593287" i="3"/>
  <c r="A593288" i="3"/>
  <c r="A593289" i="3"/>
  <c r="A593290" i="3"/>
  <c r="A593291" i="3"/>
  <c r="A593292" i="3"/>
  <c r="A593293" i="3"/>
  <c r="A593294" i="3"/>
  <c r="A593295" i="3"/>
  <c r="A593296" i="3"/>
  <c r="A593297" i="3"/>
  <c r="A593298" i="3"/>
  <c r="A593299" i="3"/>
  <c r="A593300" i="3"/>
  <c r="A593301" i="3"/>
  <c r="A593302" i="3"/>
  <c r="A593303" i="3"/>
  <c r="A593304" i="3"/>
  <c r="A593305" i="3"/>
  <c r="A593306" i="3"/>
  <c r="A593307" i="3"/>
  <c r="A593308" i="3"/>
  <c r="A593309" i="3"/>
  <c r="A593310" i="3"/>
  <c r="A593311" i="3"/>
  <c r="A593312" i="3"/>
  <c r="A593313" i="3"/>
  <c r="A593314" i="3"/>
  <c r="A593315" i="3"/>
  <c r="A593316" i="3"/>
  <c r="A593317" i="3"/>
  <c r="A593318" i="3"/>
  <c r="A593319" i="3"/>
  <c r="A593320" i="3"/>
  <c r="A593321" i="3"/>
  <c r="A593322" i="3"/>
  <c r="A593323" i="3"/>
  <c r="A593324" i="3"/>
  <c r="A593325" i="3"/>
  <c r="A593326" i="3"/>
  <c r="A593327" i="3"/>
  <c r="A593328" i="3"/>
  <c r="A593329" i="3"/>
  <c r="A593330" i="3"/>
  <c r="A593331" i="3"/>
  <c r="A593332" i="3"/>
  <c r="A593333" i="3"/>
  <c r="A593334" i="3"/>
  <c r="A593335" i="3"/>
  <c r="A593336" i="3"/>
  <c r="A593337" i="3"/>
  <c r="A593338" i="3"/>
  <c r="A593339" i="3"/>
  <c r="A593340" i="3"/>
  <c r="A593341" i="3"/>
  <c r="A593342" i="3"/>
  <c r="A593343" i="3"/>
  <c r="A593344" i="3"/>
  <c r="A593345" i="3"/>
  <c r="A593346" i="3"/>
  <c r="A593347" i="3"/>
  <c r="A593348" i="3"/>
  <c r="A593349" i="3"/>
  <c r="A593350" i="3"/>
  <c r="A593351" i="3"/>
  <c r="A593352" i="3"/>
  <c r="A593353" i="3"/>
  <c r="A593354" i="3"/>
  <c r="A593355" i="3"/>
  <c r="A593356" i="3"/>
  <c r="A593357" i="3"/>
  <c r="A593358" i="3"/>
  <c r="A593359" i="3"/>
  <c r="A593360" i="3"/>
  <c r="A593361" i="3"/>
  <c r="A593362" i="3"/>
  <c r="A593363" i="3"/>
  <c r="A593364" i="3"/>
  <c r="A593365" i="3"/>
  <c r="A593366" i="3"/>
  <c r="A593367" i="3"/>
  <c r="A593368" i="3"/>
  <c r="A593369" i="3"/>
  <c r="A593370" i="3"/>
  <c r="A593371" i="3"/>
  <c r="A593372" i="3"/>
  <c r="A593373" i="3"/>
  <c r="A593374" i="3"/>
  <c r="A593375" i="3"/>
  <c r="A593376" i="3"/>
  <c r="A593377" i="3"/>
  <c r="A593378" i="3"/>
  <c r="A593379" i="3"/>
  <c r="A593380" i="3"/>
  <c r="A593381" i="3"/>
  <c r="A593382" i="3"/>
  <c r="A593383" i="3"/>
  <c r="A593384" i="3"/>
  <c r="A593385" i="3"/>
  <c r="A593386" i="3"/>
  <c r="A593387" i="3"/>
  <c r="A593388" i="3"/>
  <c r="A593389" i="3"/>
  <c r="A593390" i="3"/>
  <c r="A593391" i="3"/>
  <c r="A593392" i="3"/>
  <c r="A593393" i="3"/>
  <c r="A593394" i="3"/>
  <c r="A593395" i="3"/>
  <c r="A593396" i="3"/>
  <c r="A593397" i="3"/>
  <c r="A593398" i="3"/>
  <c r="A593399" i="3"/>
  <c r="A593400" i="3"/>
  <c r="A593401" i="3"/>
  <c r="A593402" i="3"/>
  <c r="A593403" i="3"/>
  <c r="A593404" i="3"/>
  <c r="A593405" i="3"/>
  <c r="A593406" i="3"/>
  <c r="A593407" i="3"/>
  <c r="A593408" i="3"/>
  <c r="A593409" i="3"/>
  <c r="A593410" i="3"/>
  <c r="A593411" i="3"/>
  <c r="A593412" i="3"/>
  <c r="A593413" i="3"/>
  <c r="A593414" i="3"/>
  <c r="A593415" i="3"/>
  <c r="A593416" i="3"/>
  <c r="A593417" i="3"/>
  <c r="A593418" i="3"/>
  <c r="A593419" i="3"/>
  <c r="A593420" i="3"/>
  <c r="A593421" i="3"/>
  <c r="A593422" i="3"/>
  <c r="A593423" i="3"/>
  <c r="A593424" i="3"/>
  <c r="A593425" i="3"/>
  <c r="A593426" i="3"/>
  <c r="A593427" i="3"/>
  <c r="A593428" i="3"/>
  <c r="A593429" i="3"/>
  <c r="A593430" i="3"/>
  <c r="A593431" i="3"/>
  <c r="A593432" i="3"/>
  <c r="A593433" i="3"/>
  <c r="A593434" i="3"/>
  <c r="A593435" i="3"/>
  <c r="A593436" i="3"/>
  <c r="A593437" i="3"/>
  <c r="A593438" i="3"/>
  <c r="A593439" i="3"/>
  <c r="A593440" i="3"/>
  <c r="A593441" i="3"/>
  <c r="A593442" i="3"/>
  <c r="A593443" i="3"/>
  <c r="A593444" i="3"/>
  <c r="A593445" i="3"/>
  <c r="A593446" i="3"/>
  <c r="A593447" i="3"/>
  <c r="A593448" i="3"/>
  <c r="A593449" i="3"/>
  <c r="A593450" i="3"/>
  <c r="A593451" i="3"/>
  <c r="A593452" i="3"/>
  <c r="A593453" i="3"/>
  <c r="A593454" i="3"/>
  <c r="A593455" i="3"/>
  <c r="A593456" i="3"/>
  <c r="A593457" i="3"/>
  <c r="A593458" i="3"/>
  <c r="A593459" i="3"/>
  <c r="A593460" i="3"/>
  <c r="A593461" i="3"/>
  <c r="A593462" i="3"/>
  <c r="A593463" i="3"/>
  <c r="A593464" i="3"/>
  <c r="A593465" i="3"/>
  <c r="A593466" i="3"/>
  <c r="A593467" i="3"/>
  <c r="A593468" i="3"/>
  <c r="A593469" i="3"/>
  <c r="A593470" i="3"/>
  <c r="A593471" i="3"/>
  <c r="A593472" i="3"/>
  <c r="A593473" i="3"/>
  <c r="A593474" i="3"/>
  <c r="A593475" i="3"/>
  <c r="A593476" i="3"/>
  <c r="A593477" i="3"/>
  <c r="A593478" i="3"/>
  <c r="A593479" i="3"/>
  <c r="A593480" i="3"/>
  <c r="A593481" i="3"/>
  <c r="A593482" i="3"/>
  <c r="A593483" i="3"/>
  <c r="A593484" i="3"/>
  <c r="A593485" i="3"/>
  <c r="A593486" i="3"/>
  <c r="A593487" i="3"/>
  <c r="A593488" i="3"/>
  <c r="A593489" i="3"/>
  <c r="A593490" i="3"/>
  <c r="A593491" i="3"/>
  <c r="A593492" i="3"/>
  <c r="A593493" i="3"/>
  <c r="A593494" i="3"/>
  <c r="A593495" i="3"/>
  <c r="A593496" i="3"/>
  <c r="A593497" i="3"/>
  <c r="A593498" i="3"/>
  <c r="A593499" i="3"/>
  <c r="A593500" i="3"/>
  <c r="A593501" i="3"/>
  <c r="A593502" i="3"/>
  <c r="A593503" i="3"/>
  <c r="A593504" i="3"/>
  <c r="A593505" i="3"/>
  <c r="A593506" i="3"/>
  <c r="A593507" i="3"/>
  <c r="A593508" i="3"/>
  <c r="A593509" i="3"/>
  <c r="A593510" i="3"/>
  <c r="A593511" i="3"/>
  <c r="A593512" i="3"/>
  <c r="A593513" i="3"/>
  <c r="A593514" i="3"/>
  <c r="A593515" i="3"/>
  <c r="A593516" i="3"/>
  <c r="A593517" i="3"/>
  <c r="A593518" i="3"/>
  <c r="A593519" i="3"/>
  <c r="A593520" i="3"/>
  <c r="A593521" i="3"/>
  <c r="A593522" i="3"/>
  <c r="A593523" i="3"/>
  <c r="A593524" i="3"/>
  <c r="A593525" i="3"/>
  <c r="A593526" i="3"/>
  <c r="A593527" i="3"/>
  <c r="A593528" i="3"/>
  <c r="A593529" i="3"/>
  <c r="A593530" i="3"/>
  <c r="A593531" i="3"/>
  <c r="A593532" i="3"/>
  <c r="A593533" i="3"/>
  <c r="A593534" i="3"/>
  <c r="A593535" i="3"/>
  <c r="A593536" i="3"/>
  <c r="A593537" i="3"/>
  <c r="A593538" i="3"/>
  <c r="A593539" i="3"/>
  <c r="A593540" i="3"/>
  <c r="A593541" i="3"/>
  <c r="A593542" i="3"/>
  <c r="A593543" i="3"/>
  <c r="A593544" i="3"/>
  <c r="A593545" i="3"/>
  <c r="A593546" i="3"/>
  <c r="A593547" i="3"/>
  <c r="A593548" i="3"/>
  <c r="A593549" i="3"/>
  <c r="A593550" i="3"/>
  <c r="A593551" i="3"/>
  <c r="A593552" i="3"/>
  <c r="A593553" i="3"/>
  <c r="A593554" i="3"/>
  <c r="A593555" i="3"/>
  <c r="A593556" i="3"/>
  <c r="A593557" i="3"/>
  <c r="A593558" i="3"/>
  <c r="A593559" i="3"/>
  <c r="A593560" i="3"/>
  <c r="A593561" i="3"/>
  <c r="A593562" i="3"/>
  <c r="A593563" i="3"/>
  <c r="A593564" i="3"/>
  <c r="A593565" i="3"/>
  <c r="A593566" i="3"/>
  <c r="A593567" i="3"/>
  <c r="A593568" i="3"/>
  <c r="A593569" i="3"/>
  <c r="A593570" i="3"/>
  <c r="A593571" i="3"/>
  <c r="A593572" i="3"/>
  <c r="A593573" i="3"/>
  <c r="A593574" i="3"/>
  <c r="A593575" i="3"/>
  <c r="A593576" i="3"/>
  <c r="A593577" i="3"/>
  <c r="A593578" i="3"/>
  <c r="A593579" i="3"/>
  <c r="A593580" i="3"/>
  <c r="A593581" i="3"/>
  <c r="A593582" i="3"/>
  <c r="A593583" i="3"/>
  <c r="A593584" i="3"/>
  <c r="A593585" i="3"/>
  <c r="A593586" i="3"/>
  <c r="A593587" i="3"/>
  <c r="A593588" i="3"/>
  <c r="A593589" i="3"/>
  <c r="A593590" i="3"/>
  <c r="A593591" i="3"/>
  <c r="A593592" i="3"/>
  <c r="A593593" i="3"/>
  <c r="A593594" i="3"/>
  <c r="A593595" i="3"/>
  <c r="A593596" i="3"/>
  <c r="A593597" i="3"/>
  <c r="A593598" i="3"/>
  <c r="A593599" i="3"/>
  <c r="A593600" i="3"/>
  <c r="A593601" i="3"/>
  <c r="A593602" i="3"/>
  <c r="A593603" i="3"/>
  <c r="A593604" i="3"/>
  <c r="A593605" i="3"/>
  <c r="A593606" i="3"/>
  <c r="A593607" i="3"/>
  <c r="A593608" i="3"/>
  <c r="A593609" i="3"/>
  <c r="A593610" i="3"/>
  <c r="A593611" i="3"/>
  <c r="A593612" i="3"/>
  <c r="A593613" i="3"/>
  <c r="A593614" i="3"/>
  <c r="A593615" i="3"/>
  <c r="A593616" i="3"/>
  <c r="A593617" i="3"/>
  <c r="A593618" i="3"/>
  <c r="A593619" i="3"/>
  <c r="A593620" i="3"/>
  <c r="A593621" i="3"/>
  <c r="A593622" i="3"/>
  <c r="A593623" i="3"/>
  <c r="A593624" i="3"/>
  <c r="A593625" i="3"/>
  <c r="A593626" i="3"/>
  <c r="A593627" i="3"/>
  <c r="A593628" i="3"/>
  <c r="A593629" i="3"/>
  <c r="A593630" i="3"/>
  <c r="A593631" i="3"/>
  <c r="A593632" i="3"/>
  <c r="A593633" i="3"/>
  <c r="A593634" i="3"/>
  <c r="A593635" i="3"/>
  <c r="A593636" i="3"/>
  <c r="A593637" i="3"/>
  <c r="A593638" i="3"/>
  <c r="A593639" i="3"/>
  <c r="A593640" i="3"/>
  <c r="A593641" i="3"/>
  <c r="A593642" i="3"/>
  <c r="A593643" i="3"/>
  <c r="A593644" i="3"/>
  <c r="A593645" i="3"/>
  <c r="A593646" i="3"/>
  <c r="A593647" i="3"/>
  <c r="A593648" i="3"/>
  <c r="A593649" i="3"/>
  <c r="A593650" i="3"/>
  <c r="A593651" i="3"/>
  <c r="A593652" i="3"/>
  <c r="A593653" i="3"/>
  <c r="A593654" i="3"/>
  <c r="A593655" i="3"/>
  <c r="A593656" i="3"/>
  <c r="A593657" i="3"/>
  <c r="A593658" i="3"/>
  <c r="A593659" i="3"/>
  <c r="A593660" i="3"/>
  <c r="A593661" i="3"/>
  <c r="A593662" i="3"/>
  <c r="A593663" i="3"/>
  <c r="A593664" i="3"/>
  <c r="A593665" i="3"/>
  <c r="A593666" i="3"/>
  <c r="A593667" i="3"/>
  <c r="A593668" i="3"/>
  <c r="A593669" i="3"/>
  <c r="A593670" i="3"/>
  <c r="A593671" i="3"/>
  <c r="A593672" i="3"/>
  <c r="A593673" i="3"/>
  <c r="A593674" i="3"/>
  <c r="A593675" i="3"/>
  <c r="A593676" i="3"/>
  <c r="A593677" i="3"/>
  <c r="A593678" i="3"/>
  <c r="A593679" i="3"/>
  <c r="A593680" i="3"/>
  <c r="A593681" i="3"/>
  <c r="A593682" i="3"/>
  <c r="A593683" i="3"/>
  <c r="A593684" i="3"/>
  <c r="A593685" i="3"/>
  <c r="A593686" i="3"/>
  <c r="A593687" i="3"/>
  <c r="A593688" i="3"/>
  <c r="A593689" i="3"/>
  <c r="A593690" i="3"/>
  <c r="A593691" i="3"/>
  <c r="A593692" i="3"/>
  <c r="A593693" i="3"/>
  <c r="A593694" i="3"/>
  <c r="A593695" i="3"/>
  <c r="A593696" i="3"/>
  <c r="A593697" i="3"/>
  <c r="A593698" i="3"/>
  <c r="A593699" i="3"/>
  <c r="A593700" i="3"/>
  <c r="A593701" i="3"/>
  <c r="A593702" i="3"/>
  <c r="A593703" i="3"/>
  <c r="A593704" i="3"/>
  <c r="A593705" i="3"/>
  <c r="A593706" i="3"/>
  <c r="A593707" i="3"/>
  <c r="A593708" i="3"/>
  <c r="A593709" i="3"/>
  <c r="A593710" i="3"/>
  <c r="A593711" i="3"/>
  <c r="A593712" i="3"/>
  <c r="A593713" i="3"/>
  <c r="A593714" i="3"/>
  <c r="A593715" i="3"/>
  <c r="A593716" i="3"/>
  <c r="A593717" i="3"/>
  <c r="A593718" i="3"/>
  <c r="A593719" i="3"/>
  <c r="A593720" i="3"/>
  <c r="A593721" i="3"/>
  <c r="A593722" i="3"/>
  <c r="A593723" i="3"/>
  <c r="A593724" i="3"/>
  <c r="A593725" i="3"/>
  <c r="A593726" i="3"/>
  <c r="A593727" i="3"/>
  <c r="A593728" i="3"/>
  <c r="A593729" i="3"/>
  <c r="A593730" i="3"/>
  <c r="A593731" i="3"/>
  <c r="A593732" i="3"/>
  <c r="A593733" i="3"/>
  <c r="A593734" i="3"/>
  <c r="A593735" i="3"/>
  <c r="A593736" i="3"/>
  <c r="A593737" i="3"/>
  <c r="A593738" i="3"/>
  <c r="A593739" i="3"/>
  <c r="A593740" i="3"/>
  <c r="A593741" i="3"/>
  <c r="A593742" i="3"/>
  <c r="A593743" i="3"/>
  <c r="A593744" i="3"/>
  <c r="A593745" i="3"/>
  <c r="A593746" i="3"/>
  <c r="A593747" i="3"/>
  <c r="A593748" i="3"/>
  <c r="A593749" i="3"/>
  <c r="A593750" i="3"/>
  <c r="A593751" i="3"/>
  <c r="A593752" i="3"/>
  <c r="A593753" i="3"/>
  <c r="A593754" i="3"/>
  <c r="A593755" i="3"/>
  <c r="A593756" i="3"/>
  <c r="A593757" i="3"/>
  <c r="A593758" i="3"/>
  <c r="A593759" i="3"/>
  <c r="A593760" i="3"/>
  <c r="A593761" i="3"/>
  <c r="A593762" i="3"/>
  <c r="A593763" i="3"/>
  <c r="A593764" i="3"/>
  <c r="A593765" i="3"/>
  <c r="A593766" i="3"/>
  <c r="A593767" i="3"/>
  <c r="A593768" i="3"/>
  <c r="A593769" i="3"/>
  <c r="A593770" i="3"/>
  <c r="A593771" i="3"/>
  <c r="A593772" i="3"/>
  <c r="A593773" i="3"/>
  <c r="A593774" i="3"/>
  <c r="A593775" i="3"/>
  <c r="A593776" i="3"/>
  <c r="A593777" i="3"/>
  <c r="A593778" i="3"/>
  <c r="A593779" i="3"/>
  <c r="A593780" i="3"/>
  <c r="A593781" i="3"/>
  <c r="A593782" i="3"/>
  <c r="A593783" i="3"/>
  <c r="A593784" i="3"/>
  <c r="A593785" i="3"/>
  <c r="A593786" i="3"/>
  <c r="A593787" i="3"/>
  <c r="A593788" i="3"/>
  <c r="A593789" i="3"/>
  <c r="A593790" i="3"/>
  <c r="A593791" i="3"/>
  <c r="A593792" i="3"/>
  <c r="A593793" i="3"/>
  <c r="A593794" i="3"/>
  <c r="A593795" i="3"/>
  <c r="A593796" i="3"/>
  <c r="A593797" i="3"/>
  <c r="A593798" i="3"/>
  <c r="A593799" i="3"/>
  <c r="A593800" i="3"/>
  <c r="A593801" i="3"/>
  <c r="A593802" i="3"/>
  <c r="A593803" i="3"/>
  <c r="A593804" i="3"/>
  <c r="A593805" i="3"/>
  <c r="A593806" i="3"/>
  <c r="A593807" i="3"/>
  <c r="A593808" i="3"/>
  <c r="A593809" i="3"/>
  <c r="A593810" i="3"/>
  <c r="A593811" i="3"/>
  <c r="A593812" i="3"/>
  <c r="A593813" i="3"/>
  <c r="A593814" i="3"/>
  <c r="A593815" i="3"/>
  <c r="A593816" i="3"/>
  <c r="A593817" i="3"/>
  <c r="A593818" i="3"/>
  <c r="A593819" i="3"/>
  <c r="A593820" i="3"/>
  <c r="A593821" i="3"/>
  <c r="A593822" i="3"/>
  <c r="A593823" i="3"/>
  <c r="A593824" i="3"/>
  <c r="A593825" i="3"/>
  <c r="A593826" i="3"/>
  <c r="A593827" i="3"/>
  <c r="A593828" i="3"/>
  <c r="A593829" i="3"/>
  <c r="A593830" i="3"/>
  <c r="A593831" i="3"/>
  <c r="A593832" i="3"/>
  <c r="A593833" i="3"/>
  <c r="A593834" i="3"/>
  <c r="A593835" i="3"/>
  <c r="A593836" i="3"/>
  <c r="A593837" i="3"/>
  <c r="A593838" i="3"/>
  <c r="A593839" i="3"/>
  <c r="A593840" i="3"/>
  <c r="A593841" i="3"/>
  <c r="A593842" i="3"/>
  <c r="A593843" i="3"/>
  <c r="A593844" i="3"/>
  <c r="A593845" i="3"/>
  <c r="A593846" i="3"/>
  <c r="A593847" i="3"/>
  <c r="A593848" i="3"/>
  <c r="A593849" i="3"/>
  <c r="A593850" i="3"/>
  <c r="A593851" i="3"/>
  <c r="A593852" i="3"/>
  <c r="A593853" i="3"/>
  <c r="A593854" i="3"/>
  <c r="A593855" i="3"/>
  <c r="A593856" i="3"/>
  <c r="A593857" i="3"/>
  <c r="A593858" i="3"/>
  <c r="A593859" i="3"/>
  <c r="A593860" i="3"/>
  <c r="A593861" i="3"/>
  <c r="A593862" i="3"/>
  <c r="A593863" i="3"/>
  <c r="A593864" i="3"/>
  <c r="A593865" i="3"/>
  <c r="A593866" i="3"/>
  <c r="A593867" i="3"/>
  <c r="A593868" i="3"/>
  <c r="A593869" i="3"/>
  <c r="A593870" i="3"/>
  <c r="A593871" i="3"/>
  <c r="A593872" i="3"/>
  <c r="A593873" i="3"/>
  <c r="A593874" i="3"/>
  <c r="A593875" i="3"/>
  <c r="A593876" i="3"/>
  <c r="A593877" i="3"/>
  <c r="A593878" i="3"/>
  <c r="A593879" i="3"/>
  <c r="A593880" i="3"/>
  <c r="A593881" i="3"/>
  <c r="A593882" i="3"/>
  <c r="A593883" i="3"/>
  <c r="A593884" i="3"/>
  <c r="A593885" i="3"/>
  <c r="A593886" i="3"/>
  <c r="A593887" i="3"/>
  <c r="A593888" i="3"/>
  <c r="A593889" i="3"/>
  <c r="A593890" i="3"/>
  <c r="A593891" i="3"/>
  <c r="A593892" i="3"/>
  <c r="A593893" i="3"/>
  <c r="A593894" i="3"/>
  <c r="A593895" i="3"/>
  <c r="A593896" i="3"/>
  <c r="A593897" i="3"/>
  <c r="A593898" i="3"/>
  <c r="A593899" i="3"/>
  <c r="A593900" i="3"/>
  <c r="A593901" i="3"/>
  <c r="A593902" i="3"/>
  <c r="A593903" i="3"/>
  <c r="A593904" i="3"/>
  <c r="A593905" i="3"/>
  <c r="A593906" i="3"/>
  <c r="A593907" i="3"/>
  <c r="A593908" i="3"/>
  <c r="A593909" i="3"/>
  <c r="A593910" i="3"/>
  <c r="A593911" i="3"/>
  <c r="A593912" i="3"/>
  <c r="A593913" i="3"/>
  <c r="A593914" i="3"/>
  <c r="A593915" i="3"/>
  <c r="A593916" i="3"/>
  <c r="A593917" i="3"/>
  <c r="A593918" i="3"/>
  <c r="A593919" i="3"/>
  <c r="A593920" i="3"/>
  <c r="A593921" i="3"/>
  <c r="A593922" i="3"/>
  <c r="A593923" i="3"/>
  <c r="A593924" i="3"/>
  <c r="A593925" i="3"/>
  <c r="A593926" i="3"/>
  <c r="A593927" i="3"/>
  <c r="A593928" i="3"/>
  <c r="A593929" i="3"/>
  <c r="A593930" i="3"/>
  <c r="A593931" i="3"/>
  <c r="A593932" i="3"/>
  <c r="A593933" i="3"/>
  <c r="A593934" i="3"/>
  <c r="A593935" i="3"/>
  <c r="A593936" i="3"/>
  <c r="A593937" i="3"/>
  <c r="A593938" i="3"/>
  <c r="A593939" i="3"/>
  <c r="A593940" i="3"/>
  <c r="A593941" i="3"/>
  <c r="A593942" i="3"/>
  <c r="A593943" i="3"/>
  <c r="A593944" i="3"/>
  <c r="A593945" i="3"/>
  <c r="A593946" i="3"/>
  <c r="A593947" i="3"/>
  <c r="A593948" i="3"/>
  <c r="A593949" i="3"/>
  <c r="A593950" i="3"/>
  <c r="A593951" i="3"/>
  <c r="A593952" i="3"/>
  <c r="A593953" i="3"/>
  <c r="A593954" i="3"/>
  <c r="A593955" i="3"/>
  <c r="A593956" i="3"/>
  <c r="A593957" i="3"/>
  <c r="A593958" i="3"/>
  <c r="A593959" i="3"/>
  <c r="A593960" i="3"/>
  <c r="A593961" i="3"/>
  <c r="A593962" i="3"/>
  <c r="A593963" i="3"/>
  <c r="A593964" i="3"/>
  <c r="A593965" i="3"/>
  <c r="A593966" i="3"/>
  <c r="A593967" i="3"/>
  <c r="A593968" i="3"/>
  <c r="A593969" i="3"/>
  <c r="A593970" i="3"/>
  <c r="A593971" i="3"/>
  <c r="A593972" i="3"/>
  <c r="A593973" i="3"/>
  <c r="A593974" i="3"/>
  <c r="A593975" i="3"/>
  <c r="A593976" i="3"/>
  <c r="A593977" i="3"/>
  <c r="A593978" i="3"/>
  <c r="A593979" i="3"/>
  <c r="A593980" i="3"/>
  <c r="A593981" i="3"/>
  <c r="A593982" i="3"/>
  <c r="A593983" i="3"/>
  <c r="A593984" i="3"/>
  <c r="A593985" i="3"/>
  <c r="A593986" i="3"/>
  <c r="A593987" i="3"/>
  <c r="A593988" i="3"/>
  <c r="A593989" i="3"/>
  <c r="A593990" i="3"/>
  <c r="A593991" i="3"/>
  <c r="A593992" i="3"/>
  <c r="A593993" i="3"/>
  <c r="A593994" i="3"/>
  <c r="A593995" i="3"/>
  <c r="A593996" i="3"/>
  <c r="A593997" i="3"/>
  <c r="A593998" i="3"/>
  <c r="A593999" i="3"/>
  <c r="A594000" i="3"/>
  <c r="A594001" i="3"/>
  <c r="A594002" i="3"/>
  <c r="A594003" i="3"/>
  <c r="A594004" i="3"/>
  <c r="A594005" i="3"/>
  <c r="A594006" i="3"/>
  <c r="A594007" i="3"/>
  <c r="A594008" i="3"/>
  <c r="A594009" i="3"/>
  <c r="A594010" i="3"/>
  <c r="A594011" i="3"/>
  <c r="A594012" i="3"/>
  <c r="A594013" i="3"/>
  <c r="A594014" i="3"/>
  <c r="A594015" i="3"/>
  <c r="A594016" i="3"/>
  <c r="A594017" i="3"/>
  <c r="A594018" i="3"/>
  <c r="A594019" i="3"/>
  <c r="A594020" i="3"/>
  <c r="A594021" i="3"/>
  <c r="A594022" i="3"/>
  <c r="A594023" i="3"/>
  <c r="A594024" i="3"/>
  <c r="A594025" i="3"/>
  <c r="A594026" i="3"/>
  <c r="A594027" i="3"/>
  <c r="A594028" i="3"/>
  <c r="A594029" i="3"/>
  <c r="A594030" i="3"/>
  <c r="A594031" i="3"/>
  <c r="A594032" i="3"/>
  <c r="A594033" i="3"/>
  <c r="A594034" i="3"/>
  <c r="A594035" i="3"/>
  <c r="A594036" i="3"/>
  <c r="A594037" i="3"/>
  <c r="A594038" i="3"/>
  <c r="A594039" i="3"/>
  <c r="A594040" i="3"/>
  <c r="A594041" i="3"/>
  <c r="A594042" i="3"/>
  <c r="A594043" i="3"/>
  <c r="A594044" i="3"/>
  <c r="A594045" i="3"/>
  <c r="A594046" i="3"/>
  <c r="A594047" i="3"/>
  <c r="A594048" i="3"/>
  <c r="A594049" i="3"/>
  <c r="A594050" i="3"/>
  <c r="A594051" i="3"/>
  <c r="A594052" i="3"/>
  <c r="A594053" i="3"/>
  <c r="A594054" i="3"/>
  <c r="A594055" i="3"/>
  <c r="A594056" i="3"/>
  <c r="A594057" i="3"/>
  <c r="A594058" i="3"/>
  <c r="A594059" i="3"/>
  <c r="A594060" i="3"/>
  <c r="A594061" i="3"/>
  <c r="A594062" i="3"/>
  <c r="A594063" i="3"/>
  <c r="A594064" i="3"/>
  <c r="A594065" i="3"/>
  <c r="A594066" i="3"/>
  <c r="A594067" i="3"/>
  <c r="A594068" i="3"/>
  <c r="A594069" i="3"/>
  <c r="A594070" i="3"/>
  <c r="A594071" i="3"/>
  <c r="A594072" i="3"/>
  <c r="A594073" i="3"/>
  <c r="A594074" i="3"/>
  <c r="A594075" i="3"/>
  <c r="A594076" i="3"/>
  <c r="A594077" i="3"/>
  <c r="A594078" i="3"/>
  <c r="A594079" i="3"/>
  <c r="A594080" i="3"/>
  <c r="A594081" i="3"/>
  <c r="A594082" i="3"/>
  <c r="A594083" i="3"/>
  <c r="A594084" i="3"/>
  <c r="A594085" i="3"/>
  <c r="A594086" i="3"/>
  <c r="A594087" i="3"/>
  <c r="A594088" i="3"/>
  <c r="A594089" i="3"/>
  <c r="A594090" i="3"/>
  <c r="A594091" i="3"/>
  <c r="A594092" i="3"/>
  <c r="A594093" i="3"/>
  <c r="A594094" i="3"/>
  <c r="A594095" i="3"/>
  <c r="A594096" i="3"/>
  <c r="A594097" i="3"/>
  <c r="A594098" i="3"/>
  <c r="A594099" i="3"/>
  <c r="A594100" i="3"/>
  <c r="A594101" i="3"/>
  <c r="A594102" i="3"/>
  <c r="A594103" i="3"/>
  <c r="A594104" i="3"/>
  <c r="A594105" i="3"/>
  <c r="A594106" i="3"/>
  <c r="A594107" i="3"/>
  <c r="A594108" i="3"/>
  <c r="A594109" i="3"/>
  <c r="A594110" i="3"/>
  <c r="A594111" i="3"/>
  <c r="A594112" i="3"/>
  <c r="A594113" i="3"/>
  <c r="A594114" i="3"/>
  <c r="A594115" i="3"/>
  <c r="A594116" i="3"/>
  <c r="A594117" i="3"/>
  <c r="A594118" i="3"/>
  <c r="A594119" i="3"/>
  <c r="A594120" i="3"/>
  <c r="A594121" i="3"/>
  <c r="A594122" i="3"/>
  <c r="A594123" i="3"/>
  <c r="A594124" i="3"/>
  <c r="A594125" i="3"/>
  <c r="A594126" i="3"/>
  <c r="A594127" i="3"/>
  <c r="A594128" i="3"/>
  <c r="A594129" i="3"/>
  <c r="A594130" i="3"/>
  <c r="A594131" i="3"/>
  <c r="A594132" i="3"/>
  <c r="A594133" i="3"/>
  <c r="A594134" i="3"/>
  <c r="A594135" i="3"/>
  <c r="A594136" i="3"/>
  <c r="A594137" i="3"/>
  <c r="A594138" i="3"/>
  <c r="A594139" i="3"/>
  <c r="A594140" i="3"/>
  <c r="A594141" i="3"/>
  <c r="A594142" i="3"/>
  <c r="A594143" i="3"/>
  <c r="A594144" i="3"/>
  <c r="A594145" i="3"/>
  <c r="A594146" i="3"/>
  <c r="A594147" i="3"/>
  <c r="A594148" i="3"/>
  <c r="A594149" i="3"/>
  <c r="A594150" i="3"/>
  <c r="A594151" i="3"/>
  <c r="A594152" i="3"/>
  <c r="A594153" i="3"/>
  <c r="A594154" i="3"/>
  <c r="A594155" i="3"/>
  <c r="A594156" i="3"/>
  <c r="A594157" i="3"/>
  <c r="A594158" i="3"/>
  <c r="A594159" i="3"/>
  <c r="A594160" i="3"/>
  <c r="A594161" i="3"/>
  <c r="A594162" i="3"/>
  <c r="A594163" i="3"/>
  <c r="A594164" i="3"/>
  <c r="A594165" i="3"/>
  <c r="A594166" i="3"/>
  <c r="A594167" i="3"/>
  <c r="A594168" i="3"/>
  <c r="A594169" i="3"/>
  <c r="A594170" i="3"/>
  <c r="A594171" i="3"/>
  <c r="A594172" i="3"/>
  <c r="A594173" i="3"/>
  <c r="A594174" i="3"/>
  <c r="A594175" i="3"/>
  <c r="A594176" i="3"/>
  <c r="A594177" i="3"/>
  <c r="A594178" i="3"/>
  <c r="A594179" i="3"/>
  <c r="A594180" i="3"/>
  <c r="A594181" i="3"/>
  <c r="A594182" i="3"/>
  <c r="A594183" i="3"/>
  <c r="A594184" i="3"/>
  <c r="A594185" i="3"/>
  <c r="A594186" i="3"/>
  <c r="A594187" i="3"/>
  <c r="A594188" i="3"/>
  <c r="A594189" i="3"/>
  <c r="A594190" i="3"/>
  <c r="A594191" i="3"/>
  <c r="A594192" i="3"/>
  <c r="A594193" i="3"/>
  <c r="A594194" i="3"/>
  <c r="A594195" i="3"/>
  <c r="A594196" i="3"/>
  <c r="A594197" i="3"/>
  <c r="A594198" i="3"/>
  <c r="A594199" i="3"/>
  <c r="A594200" i="3"/>
  <c r="A594201" i="3"/>
  <c r="A594202" i="3"/>
  <c r="A594203" i="3"/>
  <c r="A594204" i="3"/>
  <c r="A594205" i="3"/>
  <c r="A594206" i="3"/>
  <c r="A594207" i="3"/>
  <c r="A594208" i="3"/>
  <c r="A594209" i="3"/>
  <c r="A594210" i="3"/>
  <c r="A594211" i="3"/>
  <c r="A594212" i="3"/>
  <c r="A594213" i="3"/>
  <c r="A594214" i="3"/>
  <c r="A594215" i="3"/>
  <c r="A594216" i="3"/>
  <c r="A594217" i="3"/>
  <c r="A594218" i="3"/>
  <c r="A594219" i="3"/>
  <c r="A594220" i="3"/>
  <c r="A594221" i="3"/>
  <c r="A594222" i="3"/>
  <c r="A594223" i="3"/>
  <c r="A594224" i="3"/>
  <c r="A594225" i="3"/>
  <c r="A594226" i="3"/>
  <c r="A594227" i="3"/>
  <c r="A594228" i="3"/>
  <c r="A594229" i="3"/>
  <c r="A594230" i="3"/>
  <c r="A594231" i="3"/>
  <c r="A594232" i="3"/>
  <c r="A594233" i="3"/>
  <c r="A594234" i="3"/>
  <c r="A594235" i="3"/>
  <c r="A594236" i="3"/>
  <c r="A594237" i="3"/>
  <c r="A594238" i="3"/>
  <c r="A594239" i="3"/>
  <c r="A594240" i="3"/>
  <c r="A594241" i="3"/>
  <c r="A594242" i="3"/>
  <c r="A594243" i="3"/>
  <c r="A594244" i="3"/>
  <c r="A594245" i="3"/>
  <c r="A594246" i="3"/>
  <c r="A594247" i="3"/>
  <c r="A594248" i="3"/>
  <c r="A594249" i="3"/>
  <c r="A594250" i="3"/>
  <c r="A594251" i="3"/>
  <c r="A594252" i="3"/>
  <c r="A594253" i="3"/>
  <c r="A594254" i="3"/>
  <c r="A594255" i="3"/>
  <c r="A594256" i="3"/>
  <c r="A594257" i="3"/>
  <c r="A594258" i="3"/>
  <c r="A594259" i="3"/>
  <c r="A594260" i="3"/>
  <c r="A594261" i="3"/>
  <c r="A594262" i="3"/>
  <c r="A594263" i="3"/>
  <c r="A594264" i="3"/>
  <c r="A594265" i="3"/>
  <c r="A594266" i="3"/>
  <c r="A594267" i="3"/>
  <c r="A594268" i="3"/>
  <c r="A594269" i="3"/>
  <c r="A594270" i="3"/>
  <c r="A594271" i="3"/>
  <c r="A594272" i="3"/>
  <c r="A594273" i="3"/>
  <c r="A594274" i="3"/>
  <c r="A594275" i="3"/>
  <c r="A594276" i="3"/>
  <c r="A594277" i="3"/>
  <c r="A594278" i="3"/>
  <c r="A594279" i="3"/>
  <c r="A594280" i="3"/>
  <c r="A594281" i="3"/>
  <c r="A594282" i="3"/>
  <c r="A594283" i="3"/>
  <c r="A594284" i="3"/>
  <c r="A594285" i="3"/>
  <c r="A594286" i="3"/>
  <c r="A594287" i="3"/>
  <c r="A594288" i="3"/>
  <c r="A594289" i="3"/>
  <c r="A594290" i="3"/>
  <c r="A594291" i="3"/>
  <c r="A594292" i="3"/>
  <c r="A594293" i="3"/>
  <c r="A594294" i="3"/>
  <c r="A594295" i="3"/>
  <c r="A594296" i="3"/>
  <c r="A594297" i="3"/>
  <c r="A594298" i="3"/>
  <c r="A594299" i="3"/>
  <c r="A594300" i="3"/>
  <c r="A594301" i="3"/>
  <c r="A594302" i="3"/>
  <c r="A594303" i="3"/>
  <c r="A594304" i="3"/>
  <c r="A594305" i="3"/>
  <c r="A594306" i="3"/>
  <c r="A594307" i="3"/>
  <c r="A594308" i="3"/>
  <c r="A594309" i="3"/>
  <c r="A594310" i="3"/>
  <c r="A594311" i="3"/>
  <c r="A594312" i="3"/>
  <c r="A594313" i="3"/>
  <c r="A594314" i="3"/>
  <c r="A594315" i="3"/>
  <c r="A594316" i="3"/>
  <c r="A594317" i="3"/>
  <c r="A594318" i="3"/>
  <c r="A594319" i="3"/>
  <c r="A594320" i="3"/>
  <c r="A594321" i="3"/>
  <c r="A594322" i="3"/>
  <c r="A594323" i="3"/>
  <c r="A594324" i="3"/>
  <c r="A594325" i="3"/>
  <c r="A594326" i="3"/>
  <c r="A594327" i="3"/>
  <c r="A594328" i="3"/>
  <c r="A594329" i="3"/>
  <c r="A594330" i="3"/>
  <c r="A594331" i="3"/>
  <c r="A594332" i="3"/>
  <c r="A594333" i="3"/>
  <c r="A594334" i="3"/>
  <c r="A594335" i="3"/>
  <c r="A594336" i="3"/>
  <c r="A594337" i="3"/>
  <c r="A594338" i="3"/>
  <c r="A594339" i="3"/>
  <c r="A594340" i="3"/>
  <c r="A594341" i="3"/>
  <c r="A594342" i="3"/>
  <c r="A594343" i="3"/>
  <c r="A594344" i="3"/>
  <c r="A594345" i="3"/>
  <c r="A594346" i="3"/>
  <c r="A594347" i="3"/>
  <c r="A594348" i="3"/>
  <c r="A594349" i="3"/>
  <c r="A594350" i="3"/>
  <c r="A594351" i="3"/>
  <c r="A594352" i="3"/>
  <c r="A594353" i="3"/>
  <c r="A594354" i="3"/>
  <c r="A594355" i="3"/>
  <c r="A594356" i="3"/>
  <c r="A594357" i="3"/>
  <c r="A594358" i="3"/>
  <c r="A594359" i="3"/>
  <c r="A594360" i="3"/>
  <c r="A594361" i="3"/>
  <c r="A594362" i="3"/>
  <c r="A594363" i="3"/>
  <c r="A594364" i="3"/>
  <c r="A594365" i="3"/>
  <c r="A594366" i="3"/>
  <c r="A594367" i="3"/>
  <c r="A594368" i="3"/>
  <c r="A594369" i="3"/>
  <c r="A594370" i="3"/>
  <c r="A594371" i="3"/>
  <c r="A594372" i="3"/>
  <c r="A594373" i="3"/>
  <c r="A594374" i="3"/>
  <c r="A594375" i="3"/>
  <c r="A594376" i="3"/>
  <c r="A594377" i="3"/>
  <c r="A594378" i="3"/>
  <c r="A594379" i="3"/>
  <c r="A594380" i="3"/>
  <c r="A594381" i="3"/>
  <c r="A594382" i="3"/>
  <c r="A594383" i="3"/>
  <c r="A594384" i="3"/>
  <c r="A594385" i="3"/>
  <c r="A594386" i="3"/>
  <c r="A594387" i="3"/>
  <c r="A594388" i="3"/>
  <c r="A594389" i="3"/>
  <c r="A594390" i="3"/>
  <c r="A594391" i="3"/>
  <c r="A594392" i="3"/>
  <c r="A594393" i="3"/>
  <c r="A594394" i="3"/>
  <c r="A594395" i="3"/>
  <c r="A594396" i="3"/>
  <c r="A594397" i="3"/>
  <c r="A594398" i="3"/>
  <c r="A594399" i="3"/>
  <c r="A594400" i="3"/>
  <c r="A594401" i="3"/>
  <c r="A594402" i="3"/>
  <c r="A594403" i="3"/>
  <c r="A594404" i="3"/>
  <c r="A594405" i="3"/>
  <c r="A594406" i="3"/>
  <c r="A594407" i="3"/>
  <c r="A594408" i="3"/>
  <c r="A594409" i="3"/>
  <c r="A594410" i="3"/>
  <c r="A594411" i="3"/>
  <c r="A594412" i="3"/>
  <c r="A594413" i="3"/>
  <c r="A594414" i="3"/>
  <c r="A594415" i="3"/>
  <c r="A594416" i="3"/>
  <c r="A594417" i="3"/>
  <c r="A594418" i="3"/>
  <c r="A594419" i="3"/>
  <c r="A594420" i="3"/>
  <c r="A594421" i="3"/>
  <c r="A594422" i="3"/>
  <c r="A594423" i="3"/>
  <c r="A594424" i="3"/>
  <c r="A594425" i="3"/>
  <c r="A594426" i="3"/>
  <c r="A594427" i="3"/>
  <c r="A594428" i="3"/>
  <c r="A594429" i="3"/>
  <c r="A594430" i="3"/>
  <c r="A594431" i="3"/>
  <c r="A594432" i="3"/>
  <c r="A594433" i="3"/>
  <c r="A594434" i="3"/>
  <c r="A594435" i="3"/>
  <c r="A594436" i="3"/>
  <c r="A594437" i="3"/>
  <c r="A594438" i="3"/>
  <c r="A594439" i="3"/>
  <c r="A594440" i="3"/>
  <c r="A594441" i="3"/>
  <c r="A594442" i="3"/>
  <c r="A594443" i="3"/>
  <c r="A594444" i="3"/>
  <c r="A594445" i="3"/>
  <c r="A594446" i="3"/>
  <c r="A594447" i="3"/>
  <c r="A594448" i="3"/>
  <c r="A594449" i="3"/>
  <c r="A594450" i="3"/>
  <c r="A594451" i="3"/>
  <c r="A594452" i="3"/>
  <c r="A594453" i="3"/>
  <c r="A594454" i="3"/>
  <c r="A594455" i="3"/>
  <c r="A594456" i="3"/>
  <c r="A594457" i="3"/>
  <c r="A594458" i="3"/>
  <c r="A594459" i="3"/>
  <c r="A594460" i="3"/>
  <c r="A594461" i="3"/>
  <c r="A594462" i="3"/>
  <c r="A594463" i="3"/>
  <c r="A594464" i="3"/>
  <c r="A594465" i="3"/>
  <c r="A594466" i="3"/>
  <c r="A594467" i="3"/>
  <c r="A594468" i="3"/>
  <c r="A594469" i="3"/>
  <c r="A594470" i="3"/>
  <c r="A594471" i="3"/>
  <c r="A594472" i="3"/>
  <c r="A594473" i="3"/>
  <c r="A594474" i="3"/>
  <c r="A594475" i="3"/>
  <c r="A594476" i="3"/>
  <c r="A594477" i="3"/>
  <c r="A594478" i="3"/>
  <c r="A594479" i="3"/>
  <c r="A594480" i="3"/>
  <c r="A594481" i="3"/>
  <c r="A594482" i="3"/>
  <c r="A594483" i="3"/>
  <c r="A594484" i="3"/>
  <c r="A594485" i="3"/>
  <c r="A594486" i="3"/>
  <c r="A594487" i="3"/>
  <c r="A594488" i="3"/>
  <c r="A594489" i="3"/>
  <c r="A594490" i="3"/>
  <c r="A594491" i="3"/>
  <c r="A594492" i="3"/>
  <c r="A594493" i="3"/>
  <c r="A594494" i="3"/>
  <c r="A594495" i="3"/>
  <c r="A594496" i="3"/>
  <c r="A594497" i="3"/>
  <c r="A594498" i="3"/>
  <c r="A594499" i="3"/>
  <c r="A594500" i="3"/>
  <c r="A594501" i="3"/>
  <c r="A594502" i="3"/>
  <c r="A594503" i="3"/>
  <c r="A594504" i="3"/>
  <c r="A594505" i="3"/>
  <c r="A594506" i="3"/>
  <c r="A594507" i="3"/>
  <c r="A594508" i="3"/>
  <c r="A594509" i="3"/>
  <c r="A594510" i="3"/>
  <c r="A594511" i="3"/>
  <c r="A594512" i="3"/>
  <c r="A594513" i="3"/>
  <c r="A594514" i="3"/>
  <c r="A594515" i="3"/>
  <c r="A594516" i="3"/>
  <c r="A594517" i="3"/>
  <c r="A594518" i="3"/>
  <c r="A594519" i="3"/>
  <c r="A594520" i="3"/>
  <c r="A594521" i="3"/>
  <c r="A594522" i="3"/>
  <c r="A594523" i="3"/>
  <c r="A594524" i="3"/>
  <c r="A594525" i="3"/>
  <c r="A594526" i="3"/>
  <c r="A594527" i="3"/>
  <c r="A594528" i="3"/>
  <c r="A594529" i="3"/>
  <c r="A594530" i="3"/>
  <c r="A594531" i="3"/>
  <c r="A594532" i="3"/>
  <c r="A594533" i="3"/>
  <c r="A594534" i="3"/>
  <c r="A594535" i="3"/>
  <c r="A594536" i="3"/>
  <c r="A594537" i="3"/>
  <c r="A594538" i="3"/>
  <c r="A594539" i="3"/>
  <c r="A594540" i="3"/>
  <c r="A594541" i="3"/>
  <c r="A594542" i="3"/>
  <c r="A594543" i="3"/>
  <c r="A594544" i="3"/>
  <c r="A594545" i="3"/>
  <c r="A594546" i="3"/>
  <c r="A594547" i="3"/>
  <c r="A594548" i="3"/>
  <c r="A594549" i="3"/>
  <c r="A594550" i="3"/>
  <c r="A594551" i="3"/>
  <c r="A594552" i="3"/>
  <c r="A594553" i="3"/>
  <c r="A594554" i="3"/>
  <c r="A594555" i="3"/>
  <c r="A594556" i="3"/>
  <c r="A594557" i="3"/>
  <c r="A594558" i="3"/>
  <c r="A594559" i="3"/>
  <c r="A594560" i="3"/>
  <c r="A594561" i="3"/>
  <c r="A594562" i="3"/>
  <c r="A594563" i="3"/>
  <c r="A594564" i="3"/>
  <c r="A594565" i="3"/>
  <c r="A594566" i="3"/>
  <c r="A594567" i="3"/>
  <c r="A594568" i="3"/>
  <c r="A594569" i="3"/>
  <c r="A594570" i="3"/>
  <c r="A594571" i="3"/>
  <c r="A594572" i="3"/>
  <c r="A594573" i="3"/>
  <c r="A594574" i="3"/>
  <c r="A594575" i="3"/>
  <c r="A594576" i="3"/>
  <c r="A594577" i="3"/>
  <c r="A594578" i="3"/>
  <c r="A594579" i="3"/>
  <c r="A594580" i="3"/>
  <c r="A594581" i="3"/>
  <c r="A594582" i="3"/>
  <c r="A594583" i="3"/>
  <c r="A594584" i="3"/>
  <c r="A594585" i="3"/>
  <c r="A594586" i="3"/>
  <c r="A594587" i="3"/>
  <c r="A594588" i="3"/>
  <c r="A594589" i="3"/>
  <c r="A594590" i="3"/>
  <c r="A594591" i="3"/>
  <c r="A594592" i="3"/>
  <c r="A594593" i="3"/>
  <c r="A594594" i="3"/>
  <c r="A594595" i="3"/>
  <c r="A594596" i="3"/>
  <c r="A594597" i="3"/>
  <c r="A594598" i="3"/>
  <c r="A594599" i="3"/>
  <c r="A594600" i="3"/>
  <c r="A594601" i="3"/>
  <c r="A594602" i="3"/>
  <c r="A594603" i="3"/>
  <c r="A594604" i="3"/>
  <c r="A594605" i="3"/>
  <c r="A594606" i="3"/>
  <c r="A594607" i="3"/>
  <c r="A594608" i="3"/>
  <c r="A594609" i="3"/>
  <c r="A594610" i="3"/>
  <c r="A594611" i="3"/>
  <c r="A594612" i="3"/>
  <c r="A594613" i="3"/>
  <c r="A594614" i="3"/>
  <c r="A594615" i="3"/>
  <c r="A594616" i="3"/>
  <c r="A594617" i="3"/>
  <c r="A594618" i="3"/>
  <c r="A594619" i="3"/>
  <c r="A594620" i="3"/>
  <c r="A594621" i="3"/>
  <c r="A594622" i="3"/>
  <c r="A594623" i="3"/>
  <c r="A594624" i="3"/>
  <c r="A594625" i="3"/>
  <c r="A594626" i="3"/>
  <c r="A594627" i="3"/>
  <c r="A594628" i="3"/>
  <c r="A594629" i="3"/>
  <c r="A594630" i="3"/>
  <c r="A594631" i="3"/>
  <c r="A594632" i="3"/>
  <c r="A594633" i="3"/>
  <c r="A594634" i="3"/>
  <c r="A594635" i="3"/>
  <c r="A594636" i="3"/>
  <c r="A594637" i="3"/>
  <c r="A594638" i="3"/>
  <c r="A594639" i="3"/>
  <c r="A594640" i="3"/>
  <c r="A594641" i="3"/>
  <c r="A594642" i="3"/>
  <c r="A594643" i="3"/>
  <c r="A594644" i="3"/>
  <c r="A594645" i="3"/>
  <c r="A594646" i="3"/>
  <c r="A594647" i="3"/>
  <c r="A594648" i="3"/>
  <c r="A594649" i="3"/>
  <c r="A594650" i="3"/>
  <c r="A594651" i="3"/>
  <c r="A594652" i="3"/>
  <c r="A594653" i="3"/>
  <c r="A594654" i="3"/>
  <c r="A594655" i="3"/>
  <c r="A594656" i="3"/>
  <c r="A594657" i="3"/>
  <c r="A594658" i="3"/>
  <c r="A594659" i="3"/>
  <c r="A594660" i="3"/>
  <c r="A594661" i="3"/>
  <c r="A594662" i="3"/>
  <c r="A594663" i="3"/>
  <c r="A594664" i="3"/>
  <c r="A594665" i="3"/>
  <c r="A594666" i="3"/>
  <c r="A594667" i="3"/>
  <c r="A594668" i="3"/>
  <c r="A594669" i="3"/>
  <c r="A594670" i="3"/>
  <c r="A594671" i="3"/>
  <c r="A594672" i="3"/>
  <c r="A594673" i="3"/>
  <c r="A594674" i="3"/>
  <c r="A594675" i="3"/>
  <c r="A594676" i="3"/>
  <c r="A594677" i="3"/>
  <c r="A594678" i="3"/>
  <c r="A594679" i="3"/>
  <c r="A594680" i="3"/>
  <c r="A594681" i="3"/>
  <c r="A594682" i="3"/>
  <c r="A594683" i="3"/>
  <c r="A594684" i="3"/>
  <c r="A594685" i="3"/>
  <c r="A594686" i="3"/>
  <c r="A594687" i="3"/>
  <c r="A594688" i="3"/>
  <c r="A594689" i="3"/>
  <c r="A594690" i="3"/>
  <c r="A594691" i="3"/>
  <c r="A594692" i="3"/>
  <c r="A594693" i="3"/>
  <c r="A594694" i="3"/>
  <c r="A594695" i="3"/>
  <c r="A594696" i="3"/>
  <c r="A594697" i="3"/>
  <c r="A594698" i="3"/>
  <c r="A594699" i="3"/>
  <c r="A594700" i="3"/>
  <c r="A594701" i="3"/>
  <c r="A594702" i="3"/>
  <c r="A594703" i="3"/>
  <c r="A594704" i="3"/>
  <c r="A594705" i="3"/>
  <c r="A594706" i="3"/>
  <c r="A594707" i="3"/>
  <c r="A594708" i="3"/>
  <c r="A594709" i="3"/>
  <c r="A594710" i="3"/>
  <c r="A594711" i="3"/>
  <c r="A594712" i="3"/>
  <c r="A594713" i="3"/>
  <c r="A594714" i="3"/>
  <c r="A594715" i="3"/>
  <c r="A594716" i="3"/>
  <c r="A594717" i="3"/>
  <c r="A594718" i="3"/>
  <c r="A594719" i="3"/>
  <c r="A594720" i="3"/>
  <c r="A594721" i="3"/>
  <c r="A594722" i="3"/>
  <c r="A594723" i="3"/>
  <c r="A594724" i="3"/>
  <c r="A594725" i="3"/>
  <c r="A594726" i="3"/>
  <c r="A594727" i="3"/>
  <c r="A594728" i="3"/>
  <c r="A594729" i="3"/>
  <c r="A594730" i="3"/>
  <c r="A594731" i="3"/>
  <c r="A594732" i="3"/>
  <c r="A594733" i="3"/>
  <c r="A594734" i="3"/>
  <c r="A594735" i="3"/>
  <c r="A594736" i="3"/>
  <c r="A594737" i="3"/>
  <c r="A594738" i="3"/>
  <c r="A594739" i="3"/>
  <c r="A594740" i="3"/>
  <c r="A594741" i="3"/>
  <c r="A594742" i="3"/>
  <c r="A594743" i="3"/>
  <c r="A594744" i="3"/>
  <c r="A594745" i="3"/>
  <c r="A594746" i="3"/>
  <c r="A594747" i="3"/>
  <c r="A594748" i="3"/>
  <c r="A594749" i="3"/>
  <c r="A594750" i="3"/>
  <c r="A594751" i="3"/>
  <c r="A594752" i="3"/>
  <c r="A594753" i="3"/>
  <c r="A594754" i="3"/>
  <c r="A594755" i="3"/>
  <c r="A594756" i="3"/>
  <c r="A594757" i="3"/>
  <c r="A594758" i="3"/>
  <c r="A594759" i="3"/>
  <c r="A594760" i="3"/>
  <c r="A594761" i="3"/>
  <c r="A594762" i="3"/>
  <c r="A594763" i="3"/>
  <c r="A594764" i="3"/>
  <c r="A594765" i="3"/>
  <c r="A594766" i="3"/>
  <c r="A594767" i="3"/>
  <c r="A594768" i="3"/>
  <c r="A594769" i="3"/>
  <c r="A594770" i="3"/>
  <c r="A594771" i="3"/>
  <c r="A594772" i="3"/>
  <c r="A594773" i="3"/>
  <c r="A594774" i="3"/>
  <c r="A594775" i="3"/>
  <c r="A594776" i="3"/>
  <c r="A594777" i="3"/>
  <c r="A594778" i="3"/>
  <c r="A594779" i="3"/>
  <c r="A594780" i="3"/>
  <c r="A594781" i="3"/>
  <c r="A594782" i="3"/>
  <c r="A594783" i="3"/>
  <c r="A594784" i="3"/>
  <c r="A594785" i="3"/>
  <c r="A594786" i="3"/>
  <c r="A594787" i="3"/>
  <c r="A594788" i="3"/>
  <c r="A594789" i="3"/>
  <c r="A594790" i="3"/>
  <c r="A594791" i="3"/>
  <c r="A594792" i="3"/>
  <c r="A594793" i="3"/>
  <c r="A594794" i="3"/>
  <c r="A594795" i="3"/>
  <c r="A594796" i="3"/>
  <c r="A594797" i="3"/>
  <c r="A594798" i="3"/>
  <c r="A594799" i="3"/>
  <c r="A594800" i="3"/>
  <c r="A594801" i="3"/>
  <c r="A594802" i="3"/>
  <c r="A594803" i="3"/>
  <c r="A594804" i="3"/>
  <c r="A594805" i="3"/>
  <c r="A594806" i="3"/>
  <c r="A594807" i="3"/>
  <c r="A594808" i="3"/>
  <c r="A594809" i="3"/>
  <c r="A594810" i="3"/>
  <c r="A594811" i="3"/>
  <c r="A594812" i="3"/>
  <c r="A594813" i="3"/>
  <c r="A594814" i="3"/>
  <c r="A594815" i="3"/>
  <c r="A594816" i="3"/>
  <c r="A594817" i="3"/>
  <c r="A594818" i="3"/>
  <c r="A594819" i="3"/>
  <c r="A594820" i="3"/>
  <c r="A594821" i="3"/>
  <c r="A594822" i="3"/>
  <c r="A594823" i="3"/>
  <c r="A594824" i="3"/>
  <c r="A594825" i="3"/>
  <c r="A594826" i="3"/>
  <c r="A594827" i="3"/>
  <c r="A594828" i="3"/>
  <c r="A594829" i="3"/>
  <c r="A594830" i="3"/>
  <c r="A594831" i="3"/>
  <c r="A594832" i="3"/>
  <c r="A594833" i="3"/>
  <c r="A594834" i="3"/>
  <c r="A594835" i="3"/>
  <c r="A594836" i="3"/>
  <c r="A594837" i="3"/>
  <c r="A594838" i="3"/>
  <c r="A594839" i="3"/>
  <c r="A594840" i="3"/>
  <c r="A594841" i="3"/>
  <c r="A594842" i="3"/>
  <c r="A594843" i="3"/>
  <c r="A594844" i="3"/>
  <c r="A594845" i="3"/>
  <c r="A594846" i="3"/>
  <c r="A594847" i="3"/>
  <c r="A594848" i="3"/>
  <c r="A594849" i="3"/>
  <c r="A594850" i="3"/>
  <c r="A594851" i="3"/>
  <c r="A594852" i="3"/>
  <c r="A594853" i="3"/>
  <c r="A594854" i="3"/>
  <c r="A594855" i="3"/>
  <c r="A594856" i="3"/>
  <c r="A594857" i="3"/>
  <c r="A594858" i="3"/>
  <c r="A594859" i="3"/>
  <c r="A594860" i="3"/>
  <c r="A594861" i="3"/>
  <c r="A594862" i="3"/>
  <c r="A594863" i="3"/>
  <c r="A594864" i="3"/>
  <c r="A594865" i="3"/>
  <c r="A594866" i="3"/>
  <c r="A594867" i="3"/>
  <c r="A594868" i="3"/>
  <c r="A594869" i="3"/>
  <c r="A594870" i="3"/>
  <c r="A594871" i="3"/>
  <c r="A594872" i="3"/>
  <c r="A594873" i="3"/>
  <c r="A594874" i="3"/>
  <c r="A594875" i="3"/>
  <c r="A594876" i="3"/>
  <c r="A594877" i="3"/>
  <c r="A594878" i="3"/>
  <c r="A594879" i="3"/>
  <c r="A594880" i="3"/>
  <c r="A594881" i="3"/>
  <c r="A594882" i="3"/>
  <c r="A594883" i="3"/>
  <c r="A594884" i="3"/>
  <c r="A594885" i="3"/>
  <c r="A594886" i="3"/>
  <c r="A594887" i="3"/>
  <c r="A594888" i="3"/>
  <c r="A594889" i="3"/>
  <c r="A594890" i="3"/>
  <c r="A594891" i="3"/>
  <c r="A594892" i="3"/>
  <c r="A594893" i="3"/>
  <c r="A594894" i="3"/>
  <c r="A594895" i="3"/>
  <c r="A594896" i="3"/>
  <c r="A594897" i="3"/>
  <c r="A594898" i="3"/>
  <c r="A594899" i="3"/>
  <c r="A594900" i="3"/>
  <c r="A594901" i="3"/>
  <c r="A594902" i="3"/>
  <c r="A594903" i="3"/>
  <c r="A594904" i="3"/>
  <c r="A594905" i="3"/>
  <c r="A594906" i="3"/>
  <c r="A594907" i="3"/>
  <c r="A594908" i="3"/>
  <c r="A594909" i="3"/>
  <c r="A594910" i="3"/>
  <c r="A594911" i="3"/>
  <c r="A594912" i="3"/>
  <c r="A594913" i="3"/>
  <c r="A594914" i="3"/>
  <c r="A594915" i="3"/>
  <c r="A594916" i="3"/>
  <c r="A594917" i="3"/>
  <c r="A594918" i="3"/>
  <c r="A594919" i="3"/>
  <c r="A594920" i="3"/>
  <c r="A594921" i="3"/>
  <c r="A594922" i="3"/>
  <c r="A594923" i="3"/>
  <c r="A594924" i="3"/>
  <c r="A594925" i="3"/>
  <c r="A594926" i="3"/>
  <c r="A594927" i="3"/>
  <c r="A594928" i="3"/>
  <c r="A594929" i="3"/>
  <c r="A594930" i="3"/>
  <c r="A594931" i="3"/>
  <c r="A594932" i="3"/>
  <c r="A594933" i="3"/>
  <c r="A594934" i="3"/>
  <c r="A594935" i="3"/>
  <c r="A594936" i="3"/>
  <c r="A594937" i="3"/>
  <c r="A594938" i="3"/>
  <c r="A594939" i="3"/>
  <c r="A594940" i="3"/>
  <c r="A594941" i="3"/>
  <c r="A594942" i="3"/>
  <c r="A594943" i="3"/>
  <c r="A594944" i="3"/>
  <c r="A594945" i="3"/>
  <c r="A594946" i="3"/>
  <c r="A594947" i="3"/>
  <c r="A594948" i="3"/>
  <c r="A594949" i="3"/>
  <c r="A594950" i="3"/>
  <c r="A594951" i="3"/>
  <c r="A594952" i="3"/>
  <c r="A594953" i="3"/>
  <c r="A594954" i="3"/>
  <c r="A594955" i="3"/>
  <c r="A594956" i="3"/>
  <c r="A594957" i="3"/>
  <c r="A594958" i="3"/>
  <c r="A594959" i="3"/>
  <c r="A594960" i="3"/>
  <c r="A594961" i="3"/>
  <c r="A594962" i="3"/>
  <c r="A594963" i="3"/>
  <c r="A594964" i="3"/>
  <c r="A594965" i="3"/>
  <c r="A594966" i="3"/>
  <c r="A594967" i="3"/>
  <c r="A594968" i="3"/>
  <c r="A594969" i="3"/>
  <c r="A594970" i="3"/>
  <c r="A594971" i="3"/>
  <c r="A594972" i="3"/>
  <c r="A594973" i="3"/>
  <c r="A594974" i="3"/>
  <c r="A594975" i="3"/>
  <c r="A594976" i="3"/>
  <c r="A594977" i="3"/>
  <c r="A594978" i="3"/>
  <c r="A594979" i="3"/>
  <c r="A594980" i="3"/>
  <c r="A594981" i="3"/>
  <c r="A594982" i="3"/>
  <c r="A594983" i="3"/>
  <c r="A594984" i="3"/>
  <c r="A594985" i="3"/>
  <c r="A594986" i="3"/>
  <c r="A594987" i="3"/>
  <c r="A594988" i="3"/>
  <c r="A594989" i="3"/>
  <c r="A594990" i="3"/>
  <c r="A594991" i="3"/>
  <c r="A594992" i="3"/>
  <c r="A594993" i="3"/>
  <c r="A594994" i="3"/>
  <c r="A594995" i="3"/>
  <c r="A594996" i="3"/>
  <c r="A594997" i="3"/>
  <c r="A594998" i="3"/>
  <c r="A594999" i="3"/>
  <c r="A595000" i="3"/>
  <c r="A595001" i="3"/>
  <c r="A595002" i="3"/>
  <c r="A595003" i="3"/>
  <c r="A595004" i="3"/>
  <c r="A595005" i="3"/>
  <c r="A595006" i="3"/>
  <c r="A595007" i="3"/>
  <c r="A595008" i="3"/>
  <c r="A595009" i="3"/>
  <c r="A595010" i="3"/>
  <c r="A595011" i="3"/>
  <c r="A595012" i="3"/>
  <c r="A595013" i="3"/>
  <c r="A595014" i="3"/>
  <c r="A595015" i="3"/>
  <c r="A595016" i="3"/>
  <c r="A595017" i="3"/>
  <c r="A595018" i="3"/>
  <c r="A595019" i="3"/>
  <c r="A595020" i="3"/>
  <c r="A595021" i="3"/>
  <c r="A595022" i="3"/>
  <c r="A595023" i="3"/>
  <c r="A595024" i="3"/>
  <c r="A595025" i="3"/>
  <c r="A595026" i="3"/>
  <c r="A595027" i="3"/>
  <c r="A595028" i="3"/>
  <c r="A595029" i="3"/>
  <c r="A595030" i="3"/>
  <c r="A595031" i="3"/>
  <c r="A595032" i="3"/>
  <c r="A595033" i="3"/>
  <c r="A595034" i="3"/>
  <c r="A595035" i="3"/>
  <c r="A595036" i="3"/>
  <c r="A595037" i="3"/>
  <c r="A595038" i="3"/>
  <c r="A595039" i="3"/>
  <c r="A595040" i="3"/>
  <c r="A595041" i="3"/>
  <c r="A595042" i="3"/>
  <c r="A595043" i="3"/>
  <c r="A595044" i="3"/>
  <c r="A595045" i="3"/>
  <c r="A595046" i="3"/>
  <c r="A595047" i="3"/>
  <c r="A595048" i="3"/>
  <c r="A595049" i="3"/>
  <c r="A595050" i="3"/>
  <c r="A595051" i="3"/>
  <c r="A595052" i="3"/>
  <c r="A595053" i="3"/>
  <c r="A595054" i="3"/>
  <c r="A595055" i="3"/>
  <c r="A595056" i="3"/>
  <c r="A595057" i="3"/>
  <c r="A595058" i="3"/>
  <c r="A595059" i="3"/>
  <c r="A595060" i="3"/>
  <c r="A595061" i="3"/>
  <c r="A595062" i="3"/>
  <c r="A595063" i="3"/>
  <c r="A595064" i="3"/>
  <c r="A595065" i="3"/>
  <c r="A595066" i="3"/>
  <c r="A595067" i="3"/>
  <c r="A595068" i="3"/>
  <c r="A595069" i="3"/>
  <c r="A595070" i="3"/>
  <c r="A595071" i="3"/>
  <c r="A595072" i="3"/>
  <c r="A595073" i="3"/>
  <c r="A595074" i="3"/>
  <c r="A595075" i="3"/>
  <c r="A595076" i="3"/>
  <c r="A595077" i="3"/>
  <c r="A595078" i="3"/>
  <c r="A595079" i="3"/>
  <c r="A595080" i="3"/>
  <c r="A595081" i="3"/>
  <c r="A595082" i="3"/>
  <c r="A595083" i="3"/>
  <c r="A595084" i="3"/>
  <c r="A595085" i="3"/>
  <c r="A595086" i="3"/>
  <c r="A595087" i="3"/>
  <c r="A595088" i="3"/>
  <c r="A595089" i="3"/>
  <c r="A595090" i="3"/>
  <c r="A595091" i="3"/>
  <c r="A595092" i="3"/>
  <c r="A595093" i="3"/>
  <c r="A595094" i="3"/>
  <c r="A595095" i="3"/>
  <c r="A595096" i="3"/>
  <c r="A595097" i="3"/>
  <c r="A595098" i="3"/>
  <c r="A595099" i="3"/>
  <c r="A595100" i="3"/>
  <c r="A595101" i="3"/>
  <c r="A595102" i="3"/>
  <c r="A595103" i="3"/>
  <c r="A595104" i="3"/>
  <c r="A595105" i="3"/>
  <c r="A595106" i="3"/>
  <c r="A595107" i="3"/>
  <c r="A595108" i="3"/>
  <c r="A595109" i="3"/>
  <c r="A595110" i="3"/>
  <c r="A595111" i="3"/>
  <c r="A595112" i="3"/>
  <c r="A595113" i="3"/>
  <c r="A595114" i="3"/>
  <c r="A595115" i="3"/>
  <c r="A595116" i="3"/>
  <c r="A595117" i="3"/>
  <c r="A595118" i="3"/>
  <c r="A595119" i="3"/>
  <c r="A595120" i="3"/>
  <c r="A595121" i="3"/>
  <c r="A595122" i="3"/>
  <c r="A595123" i="3"/>
  <c r="A595124" i="3"/>
  <c r="A595125" i="3"/>
  <c r="A595126" i="3"/>
  <c r="A595127" i="3"/>
  <c r="A595128" i="3"/>
  <c r="A595129" i="3"/>
  <c r="A595130" i="3"/>
  <c r="A595131" i="3"/>
  <c r="A595132" i="3"/>
  <c r="A595133" i="3"/>
  <c r="A595134" i="3"/>
  <c r="A595135" i="3"/>
  <c r="A595136" i="3"/>
  <c r="A595137" i="3"/>
  <c r="A595138" i="3"/>
  <c r="A595139" i="3"/>
  <c r="A595140" i="3"/>
  <c r="A595141" i="3"/>
  <c r="A595142" i="3"/>
  <c r="A595143" i="3"/>
  <c r="A595144" i="3"/>
  <c r="A595145" i="3"/>
  <c r="A595146" i="3"/>
  <c r="A595147" i="3"/>
  <c r="A595148" i="3"/>
  <c r="A595149" i="3"/>
  <c r="A595150" i="3"/>
  <c r="A595151" i="3"/>
  <c r="A595152" i="3"/>
  <c r="A595153" i="3"/>
  <c r="A595154" i="3"/>
  <c r="A595155" i="3"/>
  <c r="A595156" i="3"/>
  <c r="A595157" i="3"/>
  <c r="A595158" i="3"/>
  <c r="A595159" i="3"/>
  <c r="A595160" i="3"/>
  <c r="A595161" i="3"/>
  <c r="A595162" i="3"/>
  <c r="A595163" i="3"/>
  <c r="A595164" i="3"/>
  <c r="A595165" i="3"/>
  <c r="A595166" i="3"/>
  <c r="A595167" i="3"/>
  <c r="A595168" i="3"/>
  <c r="A595169" i="3"/>
  <c r="A595170" i="3"/>
  <c r="A595171" i="3"/>
  <c r="A595172" i="3"/>
  <c r="A595173" i="3"/>
  <c r="A595174" i="3"/>
  <c r="A595175" i="3"/>
  <c r="A595176" i="3"/>
  <c r="A595177" i="3"/>
  <c r="A595178" i="3"/>
  <c r="A595179" i="3"/>
  <c r="A595180" i="3"/>
  <c r="A595181" i="3"/>
  <c r="A595182" i="3"/>
  <c r="A595183" i="3"/>
  <c r="A595184" i="3"/>
  <c r="A595185" i="3"/>
  <c r="A595186" i="3"/>
  <c r="A595187" i="3"/>
  <c r="A595188" i="3"/>
  <c r="A595189" i="3"/>
  <c r="A595190" i="3"/>
  <c r="A595191" i="3"/>
  <c r="A595192" i="3"/>
  <c r="A595193" i="3"/>
  <c r="A595194" i="3"/>
  <c r="A595195" i="3"/>
  <c r="A595196" i="3"/>
  <c r="A595197" i="3"/>
  <c r="A595198" i="3"/>
  <c r="A595199" i="3"/>
  <c r="A595200" i="3"/>
  <c r="A595201" i="3"/>
  <c r="A595202" i="3"/>
  <c r="A595203" i="3"/>
  <c r="A595204" i="3"/>
  <c r="A595205" i="3"/>
  <c r="A595206" i="3"/>
  <c r="A595207" i="3"/>
  <c r="A595208" i="3"/>
  <c r="A595209" i="3"/>
  <c r="A595210" i="3"/>
  <c r="A595211" i="3"/>
  <c r="A595212" i="3"/>
  <c r="A595213" i="3"/>
  <c r="A595214" i="3"/>
  <c r="A595215" i="3"/>
  <c r="A595216" i="3"/>
  <c r="A595217" i="3"/>
  <c r="A595218" i="3"/>
  <c r="A595219" i="3"/>
  <c r="A595220" i="3"/>
  <c r="A595221" i="3"/>
  <c r="A595222" i="3"/>
  <c r="A595223" i="3"/>
  <c r="A595224" i="3"/>
  <c r="A595225" i="3"/>
  <c r="A595226" i="3"/>
  <c r="A595227" i="3"/>
  <c r="A595228" i="3"/>
  <c r="A595229" i="3"/>
  <c r="A595230" i="3"/>
  <c r="A595231" i="3"/>
  <c r="A595232" i="3"/>
  <c r="A595233" i="3"/>
  <c r="A595234" i="3"/>
  <c r="A595235" i="3"/>
  <c r="A595236" i="3"/>
  <c r="A595237" i="3"/>
  <c r="A595238" i="3"/>
  <c r="A595239" i="3"/>
  <c r="A595240" i="3"/>
  <c r="A595241" i="3"/>
  <c r="A595242" i="3"/>
  <c r="A595243" i="3"/>
  <c r="A595244" i="3"/>
  <c r="A595245" i="3"/>
  <c r="A595246" i="3"/>
  <c r="A595247" i="3"/>
  <c r="A595248" i="3"/>
  <c r="A595249" i="3"/>
  <c r="A595250" i="3"/>
  <c r="A595251" i="3"/>
  <c r="A595252" i="3"/>
  <c r="A595253" i="3"/>
  <c r="A595254" i="3"/>
  <c r="A595255" i="3"/>
  <c r="A595256" i="3"/>
  <c r="A595257" i="3"/>
  <c r="A595258" i="3"/>
  <c r="A595259" i="3"/>
  <c r="A595260" i="3"/>
  <c r="A595261" i="3"/>
  <c r="A595262" i="3"/>
  <c r="A595263" i="3"/>
  <c r="A595264" i="3"/>
  <c r="A595265" i="3"/>
  <c r="A595266" i="3"/>
  <c r="A595267" i="3"/>
  <c r="A595268" i="3"/>
  <c r="A595269" i="3"/>
  <c r="A595270" i="3"/>
  <c r="A595271" i="3"/>
  <c r="A595272" i="3"/>
  <c r="A595273" i="3"/>
  <c r="A595274" i="3"/>
  <c r="A595275" i="3"/>
  <c r="A595276" i="3"/>
  <c r="A595277" i="3"/>
  <c r="A595278" i="3"/>
  <c r="A595279" i="3"/>
  <c r="A595280" i="3"/>
  <c r="A595281" i="3"/>
  <c r="A595282" i="3"/>
  <c r="A595283" i="3"/>
  <c r="A595284" i="3"/>
  <c r="A595285" i="3"/>
  <c r="A595286" i="3"/>
  <c r="A595287" i="3"/>
  <c r="A595288" i="3"/>
  <c r="A595289" i="3"/>
  <c r="A595290" i="3"/>
  <c r="A595291" i="3"/>
  <c r="A595292" i="3"/>
  <c r="A595293" i="3"/>
  <c r="A595294" i="3"/>
  <c r="A595295" i="3"/>
  <c r="A595296" i="3"/>
  <c r="A595297" i="3"/>
  <c r="A595298" i="3"/>
  <c r="A595299" i="3"/>
  <c r="A595300" i="3"/>
  <c r="A595301" i="3"/>
  <c r="A595302" i="3"/>
  <c r="A595303" i="3"/>
  <c r="A595304" i="3"/>
  <c r="A595305" i="3"/>
  <c r="A595306" i="3"/>
  <c r="A595307" i="3"/>
  <c r="A595308" i="3"/>
  <c r="A595309" i="3"/>
  <c r="A595310" i="3"/>
  <c r="A595311" i="3"/>
  <c r="A595312" i="3"/>
  <c r="A595313" i="3"/>
  <c r="A595314" i="3"/>
  <c r="A595315" i="3"/>
  <c r="A595316" i="3"/>
  <c r="A595317" i="3"/>
  <c r="A595318" i="3"/>
  <c r="A595319" i="3"/>
  <c r="A595320" i="3"/>
  <c r="A595321" i="3"/>
  <c r="A595322" i="3"/>
  <c r="A595323" i="3"/>
  <c r="A595324" i="3"/>
  <c r="A595325" i="3"/>
  <c r="A595326" i="3"/>
  <c r="A595327" i="3"/>
  <c r="A595328" i="3"/>
  <c r="A595329" i="3"/>
  <c r="A595330" i="3"/>
  <c r="A595331" i="3"/>
  <c r="A595332" i="3"/>
  <c r="A595333" i="3"/>
  <c r="A595334" i="3"/>
  <c r="A595335" i="3"/>
  <c r="A595336" i="3"/>
  <c r="A595337" i="3"/>
  <c r="A595338" i="3"/>
  <c r="A595339" i="3"/>
  <c r="A595340" i="3"/>
  <c r="A595341" i="3"/>
  <c r="A595342" i="3"/>
  <c r="A595343" i="3"/>
  <c r="A595344" i="3"/>
  <c r="A595345" i="3"/>
  <c r="A595346" i="3"/>
  <c r="A595347" i="3"/>
  <c r="A595348" i="3"/>
  <c r="A595349" i="3"/>
  <c r="A595350" i="3"/>
  <c r="A595351" i="3"/>
  <c r="A595352" i="3"/>
  <c r="A595353" i="3"/>
  <c r="A595354" i="3"/>
  <c r="A595355" i="3"/>
  <c r="A595356" i="3"/>
  <c r="A595357" i="3"/>
  <c r="A595358" i="3"/>
  <c r="A595359" i="3"/>
  <c r="A595360" i="3"/>
  <c r="A595361" i="3"/>
  <c r="A595362" i="3"/>
  <c r="A595363" i="3"/>
  <c r="A595364" i="3"/>
  <c r="A595365" i="3"/>
  <c r="A595366" i="3"/>
  <c r="A595367" i="3"/>
  <c r="A595368" i="3"/>
  <c r="A595369" i="3"/>
  <c r="A595370" i="3"/>
  <c r="A595371" i="3"/>
  <c r="A595372" i="3"/>
  <c r="A595373" i="3"/>
  <c r="A595374" i="3"/>
  <c r="A595375" i="3"/>
  <c r="A595376" i="3"/>
  <c r="A595377" i="3"/>
  <c r="A595378" i="3"/>
  <c r="A595379" i="3"/>
  <c r="A595380" i="3"/>
  <c r="A595381" i="3"/>
  <c r="A595382" i="3"/>
  <c r="A595383" i="3"/>
  <c r="A595384" i="3"/>
  <c r="A595385" i="3"/>
  <c r="A595386" i="3"/>
  <c r="A595387" i="3"/>
  <c r="A595388" i="3"/>
  <c r="A595389" i="3"/>
  <c r="A595390" i="3"/>
  <c r="A595391" i="3"/>
  <c r="A595392" i="3"/>
  <c r="A595393" i="3"/>
  <c r="A595394" i="3"/>
  <c r="A595395" i="3"/>
  <c r="A595396" i="3"/>
  <c r="A595397" i="3"/>
  <c r="A595398" i="3"/>
  <c r="A595399" i="3"/>
  <c r="A595400" i="3"/>
  <c r="A595401" i="3"/>
  <c r="A595402" i="3"/>
  <c r="A595403" i="3"/>
  <c r="A595404" i="3"/>
  <c r="A595405" i="3"/>
  <c r="A595406" i="3"/>
  <c r="A595407" i="3"/>
  <c r="A595408" i="3"/>
  <c r="A595409" i="3"/>
  <c r="A595410" i="3"/>
  <c r="A595411" i="3"/>
  <c r="A595412" i="3"/>
  <c r="A595413" i="3"/>
  <c r="A595414" i="3"/>
  <c r="A595415" i="3"/>
  <c r="A595416" i="3"/>
  <c r="A595417" i="3"/>
  <c r="A595418" i="3"/>
  <c r="A595419" i="3"/>
  <c r="A595420" i="3"/>
  <c r="A595421" i="3"/>
  <c r="A595422" i="3"/>
  <c r="A595423" i="3"/>
  <c r="A595424" i="3"/>
  <c r="A595425" i="3"/>
  <c r="A595426" i="3"/>
  <c r="A595427" i="3"/>
  <c r="A595428" i="3"/>
  <c r="A595429" i="3"/>
  <c r="A595430" i="3"/>
  <c r="A595431" i="3"/>
  <c r="A595432" i="3"/>
  <c r="A595433" i="3"/>
  <c r="A595434" i="3"/>
  <c r="A595435" i="3"/>
  <c r="A595436" i="3"/>
  <c r="A595437" i="3"/>
  <c r="A595438" i="3"/>
  <c r="A595439" i="3"/>
  <c r="A595440" i="3"/>
  <c r="A595441" i="3"/>
  <c r="A595442" i="3"/>
  <c r="A595443" i="3"/>
  <c r="A595444" i="3"/>
  <c r="A595445" i="3"/>
  <c r="A595446" i="3"/>
  <c r="A595447" i="3"/>
  <c r="A595448" i="3"/>
  <c r="A595449" i="3"/>
  <c r="A595450" i="3"/>
  <c r="A595451" i="3"/>
  <c r="A595452" i="3"/>
  <c r="A595453" i="3"/>
  <c r="A595454" i="3"/>
  <c r="A595455" i="3"/>
  <c r="A595456" i="3"/>
  <c r="A595457" i="3"/>
  <c r="A595458" i="3"/>
  <c r="A595459" i="3"/>
  <c r="A595460" i="3"/>
  <c r="A595461" i="3"/>
  <c r="A595462" i="3"/>
  <c r="A595463" i="3"/>
  <c r="A595464" i="3"/>
  <c r="A595465" i="3"/>
  <c r="A595466" i="3"/>
  <c r="A595467" i="3"/>
  <c r="A595468" i="3"/>
  <c r="A595469" i="3"/>
  <c r="A595470" i="3"/>
  <c r="A595471" i="3"/>
  <c r="A595472" i="3"/>
  <c r="A595473" i="3"/>
  <c r="A595474" i="3"/>
  <c r="A595475" i="3"/>
  <c r="A595476" i="3"/>
  <c r="A595477" i="3"/>
  <c r="A595478" i="3"/>
  <c r="A595479" i="3"/>
  <c r="A595480" i="3"/>
  <c r="A595481" i="3"/>
  <c r="A595482" i="3"/>
  <c r="A595483" i="3"/>
  <c r="A595484" i="3"/>
  <c r="A595485" i="3"/>
  <c r="A595486" i="3"/>
  <c r="A595487" i="3"/>
  <c r="A595488" i="3"/>
  <c r="A595489" i="3"/>
  <c r="A595490" i="3"/>
  <c r="A595491" i="3"/>
  <c r="A595492" i="3"/>
  <c r="A595493" i="3"/>
  <c r="A595494" i="3"/>
  <c r="A595495" i="3"/>
  <c r="A595496" i="3"/>
  <c r="A595497" i="3"/>
  <c r="A595498" i="3"/>
  <c r="A595499" i="3"/>
  <c r="A595500" i="3"/>
  <c r="A595501" i="3"/>
  <c r="A595502" i="3"/>
  <c r="A595503" i="3"/>
  <c r="A595504" i="3"/>
  <c r="A595505" i="3"/>
  <c r="A595506" i="3"/>
  <c r="A595507" i="3"/>
  <c r="A595508" i="3"/>
  <c r="A595509" i="3"/>
  <c r="A595510" i="3"/>
  <c r="A595511" i="3"/>
  <c r="A595512" i="3"/>
  <c r="A595513" i="3"/>
  <c r="A595514" i="3"/>
  <c r="A595515" i="3"/>
  <c r="A595516" i="3"/>
  <c r="A595517" i="3"/>
  <c r="A595518" i="3"/>
  <c r="A595519" i="3"/>
  <c r="A595520" i="3"/>
  <c r="A595521" i="3"/>
  <c r="A595522" i="3"/>
  <c r="A595523" i="3"/>
  <c r="A595524" i="3"/>
  <c r="A595525" i="3"/>
  <c r="A595526" i="3"/>
  <c r="A595527" i="3"/>
  <c r="A595528" i="3"/>
  <c r="A595529" i="3"/>
  <c r="A595530" i="3"/>
  <c r="A595531" i="3"/>
  <c r="A595532" i="3"/>
  <c r="A595533" i="3"/>
  <c r="A595534" i="3"/>
  <c r="A595535" i="3"/>
  <c r="A595536" i="3"/>
  <c r="A595537" i="3"/>
  <c r="A595538" i="3"/>
  <c r="A595539" i="3"/>
  <c r="A595540" i="3"/>
  <c r="A595541" i="3"/>
  <c r="A595542" i="3"/>
  <c r="A595543" i="3"/>
  <c r="A595544" i="3"/>
  <c r="A595545" i="3"/>
  <c r="A595546" i="3"/>
  <c r="A595547" i="3"/>
  <c r="A595548" i="3"/>
  <c r="A595549" i="3"/>
  <c r="A595550" i="3"/>
  <c r="A595551" i="3"/>
  <c r="A595552" i="3"/>
  <c r="A595553" i="3"/>
  <c r="A595554" i="3"/>
  <c r="A595555" i="3"/>
  <c r="A595556" i="3"/>
  <c r="A595557" i="3"/>
  <c r="A595558" i="3"/>
  <c r="A595559" i="3"/>
  <c r="A595560" i="3"/>
  <c r="A595561" i="3"/>
  <c r="A595562" i="3"/>
  <c r="A595563" i="3"/>
  <c r="A595564" i="3"/>
  <c r="A595565" i="3"/>
  <c r="A595566" i="3"/>
  <c r="A595567" i="3"/>
  <c r="A595568" i="3"/>
  <c r="A595569" i="3"/>
  <c r="A595570" i="3"/>
  <c r="A595571" i="3"/>
  <c r="A595572" i="3"/>
  <c r="A595573" i="3"/>
  <c r="A595574" i="3"/>
  <c r="A595575" i="3"/>
  <c r="A595576" i="3"/>
  <c r="A595577" i="3"/>
  <c r="A595578" i="3"/>
  <c r="A595579" i="3"/>
  <c r="A595580" i="3"/>
  <c r="A595581" i="3"/>
  <c r="A595582" i="3"/>
  <c r="A595583" i="3"/>
  <c r="A595584" i="3"/>
  <c r="A595585" i="3"/>
  <c r="A595586" i="3"/>
  <c r="A595587" i="3"/>
  <c r="A595588" i="3"/>
  <c r="A595589" i="3"/>
  <c r="A595590" i="3"/>
  <c r="A595591" i="3"/>
  <c r="A595592" i="3"/>
  <c r="A595593" i="3"/>
  <c r="A595594" i="3"/>
  <c r="A595595" i="3"/>
  <c r="A595596" i="3"/>
  <c r="A595597" i="3"/>
  <c r="A595598" i="3"/>
  <c r="A595599" i="3"/>
  <c r="A595600" i="3"/>
  <c r="A595601" i="3"/>
  <c r="A595602" i="3"/>
  <c r="A595603" i="3"/>
  <c r="A595604" i="3"/>
  <c r="A595605" i="3"/>
  <c r="A595606" i="3"/>
  <c r="A595607" i="3"/>
  <c r="A595608" i="3"/>
  <c r="A595609" i="3"/>
  <c r="A595610" i="3"/>
  <c r="A595611" i="3"/>
  <c r="A595612" i="3"/>
  <c r="A595613" i="3"/>
  <c r="A595614" i="3"/>
  <c r="A595615" i="3"/>
  <c r="A595616" i="3"/>
  <c r="A595617" i="3"/>
  <c r="A595618" i="3"/>
  <c r="A595619" i="3"/>
  <c r="A595620" i="3"/>
  <c r="A595621" i="3"/>
  <c r="A595622" i="3"/>
  <c r="A595623" i="3"/>
  <c r="A595624" i="3"/>
  <c r="A595625" i="3"/>
  <c r="A595626" i="3"/>
  <c r="A595627" i="3"/>
  <c r="A595628" i="3"/>
  <c r="A595629" i="3"/>
  <c r="A595630" i="3"/>
  <c r="A595631" i="3"/>
  <c r="A595632" i="3"/>
  <c r="A595633" i="3"/>
  <c r="A595634" i="3"/>
  <c r="A595635" i="3"/>
  <c r="A595636" i="3"/>
  <c r="A595637" i="3"/>
  <c r="A595638" i="3"/>
  <c r="A595639" i="3"/>
  <c r="A595640" i="3"/>
  <c r="A595641" i="3"/>
  <c r="A595642" i="3"/>
  <c r="A595643" i="3"/>
  <c r="A595644" i="3"/>
  <c r="A595645" i="3"/>
  <c r="A595646" i="3"/>
  <c r="A595647" i="3"/>
  <c r="A595648" i="3"/>
  <c r="A595649" i="3"/>
  <c r="A595650" i="3"/>
  <c r="A595651" i="3"/>
  <c r="A595652" i="3"/>
  <c r="A595653" i="3"/>
  <c r="A595654" i="3"/>
  <c r="A595655" i="3"/>
  <c r="A595656" i="3"/>
  <c r="A595657" i="3"/>
  <c r="A595658" i="3"/>
  <c r="A595659" i="3"/>
  <c r="A595660" i="3"/>
  <c r="A595661" i="3"/>
  <c r="A595662" i="3"/>
  <c r="A595663" i="3"/>
  <c r="A595664" i="3"/>
  <c r="A595665" i="3"/>
  <c r="A595666" i="3"/>
  <c r="A595667" i="3"/>
  <c r="A595668" i="3"/>
  <c r="A595669" i="3"/>
  <c r="A595670" i="3"/>
  <c r="A595671" i="3"/>
  <c r="A595672" i="3"/>
  <c r="A595673" i="3"/>
  <c r="A595674" i="3"/>
  <c r="A595675" i="3"/>
  <c r="A595676" i="3"/>
  <c r="A595677" i="3"/>
  <c r="A595678" i="3"/>
  <c r="A595679" i="3"/>
  <c r="A595680" i="3"/>
  <c r="A595681" i="3"/>
  <c r="A595682" i="3"/>
  <c r="A595683" i="3"/>
  <c r="A595684" i="3"/>
  <c r="A595685" i="3"/>
  <c r="A595686" i="3"/>
  <c r="A595687" i="3"/>
  <c r="A595688" i="3"/>
  <c r="A595689" i="3"/>
  <c r="A595690" i="3"/>
  <c r="A595691" i="3"/>
  <c r="A595692" i="3"/>
  <c r="A595693" i="3"/>
  <c r="A595694" i="3"/>
  <c r="A595695" i="3"/>
  <c r="A595696" i="3"/>
  <c r="A595697" i="3"/>
  <c r="A595698" i="3"/>
  <c r="A595699" i="3"/>
  <c r="A595700" i="3"/>
  <c r="A595701" i="3"/>
  <c r="A595702" i="3"/>
  <c r="A595703" i="3"/>
  <c r="A595704" i="3"/>
  <c r="A595705" i="3"/>
  <c r="A595706" i="3"/>
  <c r="A595707" i="3"/>
  <c r="A595708" i="3"/>
  <c r="A595709" i="3"/>
  <c r="A595710" i="3"/>
  <c r="A595711" i="3"/>
  <c r="A595712" i="3"/>
  <c r="A595713" i="3"/>
  <c r="A595714" i="3"/>
  <c r="A595715" i="3"/>
  <c r="A595716" i="3"/>
  <c r="A595717" i="3"/>
  <c r="A595718" i="3"/>
  <c r="A595719" i="3"/>
  <c r="A595720" i="3"/>
  <c r="A595721" i="3"/>
  <c r="A595722" i="3"/>
  <c r="A595723" i="3"/>
  <c r="A595724" i="3"/>
  <c r="A595725" i="3"/>
  <c r="A595726" i="3"/>
  <c r="A595727" i="3"/>
  <c r="A595728" i="3"/>
  <c r="A595729" i="3"/>
  <c r="A595730" i="3"/>
  <c r="A595731" i="3"/>
  <c r="A595732" i="3"/>
  <c r="A595733" i="3"/>
  <c r="A595734" i="3"/>
  <c r="A595735" i="3"/>
  <c r="A595736" i="3"/>
  <c r="A595737" i="3"/>
  <c r="A595738" i="3"/>
  <c r="A595739" i="3"/>
  <c r="A595740" i="3"/>
  <c r="A595741" i="3"/>
  <c r="A595742" i="3"/>
  <c r="A595743" i="3"/>
  <c r="A595744" i="3"/>
  <c r="A595745" i="3"/>
  <c r="A595746" i="3"/>
  <c r="A595747" i="3"/>
  <c r="A595748" i="3"/>
  <c r="A595749" i="3"/>
  <c r="A595750" i="3"/>
  <c r="A595751" i="3"/>
  <c r="A595752" i="3"/>
  <c r="A595753" i="3"/>
  <c r="A595754" i="3"/>
  <c r="A595755" i="3"/>
  <c r="A595756" i="3"/>
  <c r="A595757" i="3"/>
  <c r="A595758" i="3"/>
  <c r="A595759" i="3"/>
  <c r="A595760" i="3"/>
  <c r="A595761" i="3"/>
  <c r="A595762" i="3"/>
  <c r="A595763" i="3"/>
  <c r="A595764" i="3"/>
  <c r="A595765" i="3"/>
  <c r="A595766" i="3"/>
  <c r="A595767" i="3"/>
  <c r="A595768" i="3"/>
  <c r="A595769" i="3"/>
  <c r="A595770" i="3"/>
  <c r="A595771" i="3"/>
  <c r="A595772" i="3"/>
  <c r="A595773" i="3"/>
  <c r="A595774" i="3"/>
  <c r="A595775" i="3"/>
  <c r="A595776" i="3"/>
  <c r="A595777" i="3"/>
  <c r="A595778" i="3"/>
  <c r="A595779" i="3"/>
  <c r="A595780" i="3"/>
  <c r="A595781" i="3"/>
  <c r="A595782" i="3"/>
  <c r="A595783" i="3"/>
  <c r="A595784" i="3"/>
  <c r="A595785" i="3"/>
  <c r="A595786" i="3"/>
  <c r="A595787" i="3"/>
  <c r="A595788" i="3"/>
  <c r="A595789" i="3"/>
  <c r="A595790" i="3"/>
  <c r="A595791" i="3"/>
  <c r="A595792" i="3"/>
  <c r="A595793" i="3"/>
  <c r="A595794" i="3"/>
  <c r="A595795" i="3"/>
  <c r="A595796" i="3"/>
  <c r="A595797" i="3"/>
  <c r="A595798" i="3"/>
  <c r="A595799" i="3"/>
  <c r="A595800" i="3"/>
  <c r="A595801" i="3"/>
  <c r="A595802" i="3"/>
  <c r="A595803" i="3"/>
  <c r="A595804" i="3"/>
  <c r="A595805" i="3"/>
  <c r="A595806" i="3"/>
  <c r="A595807" i="3"/>
  <c r="A595808" i="3"/>
  <c r="A595809" i="3"/>
  <c r="A595810" i="3"/>
  <c r="A595811" i="3"/>
  <c r="A595812" i="3"/>
  <c r="A595813" i="3"/>
  <c r="A595814" i="3"/>
  <c r="A595815" i="3"/>
  <c r="A595816" i="3"/>
  <c r="A595817" i="3"/>
  <c r="A595818" i="3"/>
  <c r="A595819" i="3"/>
  <c r="A595820" i="3"/>
  <c r="A595821" i="3"/>
  <c r="A595822" i="3"/>
  <c r="A595823" i="3"/>
  <c r="A595824" i="3"/>
  <c r="A595825" i="3"/>
  <c r="A595826" i="3"/>
  <c r="A595827" i="3"/>
  <c r="A595828" i="3"/>
  <c r="A595829" i="3"/>
  <c r="A595830" i="3"/>
  <c r="A595831" i="3"/>
  <c r="A595832" i="3"/>
  <c r="A595833" i="3"/>
  <c r="A595834" i="3"/>
  <c r="A595835" i="3"/>
  <c r="A595836" i="3"/>
  <c r="A595837" i="3"/>
  <c r="A595838" i="3"/>
  <c r="A595839" i="3"/>
  <c r="A595840" i="3"/>
  <c r="A595841" i="3"/>
  <c r="A595842" i="3"/>
  <c r="A595843" i="3"/>
  <c r="A595844" i="3"/>
  <c r="A595845" i="3"/>
  <c r="A595846" i="3"/>
  <c r="A595847" i="3"/>
  <c r="A595848" i="3"/>
  <c r="A595849" i="3"/>
  <c r="A595850" i="3"/>
  <c r="A595851" i="3"/>
  <c r="A595852" i="3"/>
  <c r="A595853" i="3"/>
  <c r="A595854" i="3"/>
  <c r="A595855" i="3"/>
  <c r="A595856" i="3"/>
  <c r="A595857" i="3"/>
  <c r="A595858" i="3"/>
  <c r="A595859" i="3"/>
  <c r="A595860" i="3"/>
  <c r="A595861" i="3"/>
  <c r="A595862" i="3"/>
  <c r="A595863" i="3"/>
  <c r="A595864" i="3"/>
  <c r="A595865" i="3"/>
  <c r="A595866" i="3"/>
  <c r="A595867" i="3"/>
  <c r="A595868" i="3"/>
  <c r="A595869" i="3"/>
  <c r="A595870" i="3"/>
  <c r="A595871" i="3"/>
  <c r="A595872" i="3"/>
  <c r="A595873" i="3"/>
  <c r="A595874" i="3"/>
  <c r="A595875" i="3"/>
  <c r="A595876" i="3"/>
  <c r="A595877" i="3"/>
  <c r="A595878" i="3"/>
  <c r="A595879" i="3"/>
  <c r="A595880" i="3"/>
  <c r="A595881" i="3"/>
  <c r="A595882" i="3"/>
  <c r="A595883" i="3"/>
  <c r="A595884" i="3"/>
  <c r="A595885" i="3"/>
  <c r="A595886" i="3"/>
  <c r="A595887" i="3"/>
  <c r="A595888" i="3"/>
  <c r="A595889" i="3"/>
  <c r="A595890" i="3"/>
  <c r="A595891" i="3"/>
  <c r="A595892" i="3"/>
  <c r="A595893" i="3"/>
  <c r="A595894" i="3"/>
  <c r="A595895" i="3"/>
  <c r="A595896" i="3"/>
  <c r="A595897" i="3"/>
  <c r="A595898" i="3"/>
  <c r="A595899" i="3"/>
  <c r="A595900" i="3"/>
  <c r="A595901" i="3"/>
  <c r="A595902" i="3"/>
  <c r="A595903" i="3"/>
  <c r="A595904" i="3"/>
  <c r="A595905" i="3"/>
  <c r="A595906" i="3"/>
  <c r="A595907" i="3"/>
  <c r="A595908" i="3"/>
  <c r="A595909" i="3"/>
  <c r="A595910" i="3"/>
  <c r="A595911" i="3"/>
  <c r="A595912" i="3"/>
  <c r="A595913" i="3"/>
  <c r="A595914" i="3"/>
  <c r="A595915" i="3"/>
  <c r="A595916" i="3"/>
  <c r="A595917" i="3"/>
  <c r="A595918" i="3"/>
  <c r="A595919" i="3"/>
  <c r="A595920" i="3"/>
  <c r="A595921" i="3"/>
  <c r="A595922" i="3"/>
  <c r="A595923" i="3"/>
  <c r="A595924" i="3"/>
  <c r="A595925" i="3"/>
  <c r="A595926" i="3"/>
  <c r="A595927" i="3"/>
  <c r="A595928" i="3"/>
  <c r="A595929" i="3"/>
  <c r="A595930" i="3"/>
  <c r="A595931" i="3"/>
  <c r="A595932" i="3"/>
  <c r="A595933" i="3"/>
  <c r="A595934" i="3"/>
  <c r="A595935" i="3"/>
  <c r="A595936" i="3"/>
  <c r="A595937" i="3"/>
  <c r="A595938" i="3"/>
  <c r="A595939" i="3"/>
  <c r="A595940" i="3"/>
  <c r="A595941" i="3"/>
  <c r="A595942" i="3"/>
  <c r="A595943" i="3"/>
  <c r="A595944" i="3"/>
  <c r="A595945" i="3"/>
  <c r="A595946" i="3"/>
  <c r="A595947" i="3"/>
  <c r="A595948" i="3"/>
  <c r="A595949" i="3"/>
  <c r="A595950" i="3"/>
  <c r="A595951" i="3"/>
  <c r="A595952" i="3"/>
  <c r="A595953" i="3"/>
  <c r="A595954" i="3"/>
  <c r="A595955" i="3"/>
  <c r="A595956" i="3"/>
  <c r="A595957" i="3"/>
  <c r="A595958" i="3"/>
  <c r="A595959" i="3"/>
  <c r="A595960" i="3"/>
  <c r="A595961" i="3"/>
  <c r="A595962" i="3"/>
  <c r="A595963" i="3"/>
  <c r="A595964" i="3"/>
  <c r="A595965" i="3"/>
  <c r="A595966" i="3"/>
  <c r="A595967" i="3"/>
  <c r="A595968" i="3"/>
  <c r="A595969" i="3"/>
  <c r="A595970" i="3"/>
  <c r="A595971" i="3"/>
  <c r="A595972" i="3"/>
  <c r="A595973" i="3"/>
  <c r="A595974" i="3"/>
  <c r="A595975" i="3"/>
  <c r="A595976" i="3"/>
  <c r="A595977" i="3"/>
  <c r="A595978" i="3"/>
  <c r="A595979" i="3"/>
  <c r="A595980" i="3"/>
  <c r="A595981" i="3"/>
  <c r="A595982" i="3"/>
  <c r="A595983" i="3"/>
  <c r="A595984" i="3"/>
  <c r="A595985" i="3"/>
  <c r="A595986" i="3"/>
  <c r="A595987" i="3"/>
  <c r="A595988" i="3"/>
  <c r="A595989" i="3"/>
  <c r="A595990" i="3"/>
  <c r="A595991" i="3"/>
  <c r="A595992" i="3"/>
  <c r="A595993" i="3"/>
  <c r="A595994" i="3"/>
  <c r="A595995" i="3"/>
  <c r="A595996" i="3"/>
  <c r="A595997" i="3"/>
  <c r="A595998" i="3"/>
  <c r="A595999" i="3"/>
  <c r="A596000" i="3"/>
  <c r="A596001" i="3"/>
  <c r="A596002" i="3"/>
  <c r="A596003" i="3"/>
  <c r="A596004" i="3"/>
  <c r="A596005" i="3"/>
  <c r="A596006" i="3"/>
  <c r="A596007" i="3"/>
  <c r="A596008" i="3"/>
  <c r="A596009" i="3"/>
  <c r="A596010" i="3"/>
  <c r="A596011" i="3"/>
  <c r="A596012" i="3"/>
  <c r="A596013" i="3"/>
  <c r="A596014" i="3"/>
  <c r="A596015" i="3"/>
  <c r="A596016" i="3"/>
  <c r="A596017" i="3"/>
  <c r="A596018" i="3"/>
  <c r="A596019" i="3"/>
  <c r="A596020" i="3"/>
  <c r="A596021" i="3"/>
  <c r="A596022" i="3"/>
  <c r="A596023" i="3"/>
  <c r="A596024" i="3"/>
  <c r="A596025" i="3"/>
  <c r="A596026" i="3"/>
  <c r="A596027" i="3"/>
  <c r="A596028" i="3"/>
  <c r="A596029" i="3"/>
  <c r="A596030" i="3"/>
  <c r="A596031" i="3"/>
  <c r="A596032" i="3"/>
  <c r="A596033" i="3"/>
  <c r="A596034" i="3"/>
  <c r="A596035" i="3"/>
  <c r="A596036" i="3"/>
  <c r="A596037" i="3"/>
  <c r="A596038" i="3"/>
  <c r="A596039" i="3"/>
  <c r="A596040" i="3"/>
  <c r="A596041" i="3"/>
  <c r="A596042" i="3"/>
  <c r="A596043" i="3"/>
  <c r="A596044" i="3"/>
  <c r="A596045" i="3"/>
  <c r="A596046" i="3"/>
  <c r="A596047" i="3"/>
  <c r="A596048" i="3"/>
  <c r="A596049" i="3"/>
  <c r="A596050" i="3"/>
  <c r="A596051" i="3"/>
  <c r="A596052" i="3"/>
  <c r="A596053" i="3"/>
  <c r="A596054" i="3"/>
  <c r="A596055" i="3"/>
  <c r="A596056" i="3"/>
  <c r="A596057" i="3"/>
  <c r="A596058" i="3"/>
  <c r="A596059" i="3"/>
  <c r="A596060" i="3"/>
  <c r="A596061" i="3"/>
  <c r="A596062" i="3"/>
  <c r="A596063" i="3"/>
  <c r="A596064" i="3"/>
  <c r="A596065" i="3"/>
  <c r="A596066" i="3"/>
  <c r="A596067" i="3"/>
  <c r="A596068" i="3"/>
  <c r="A596069" i="3"/>
  <c r="A596070" i="3"/>
  <c r="A596071" i="3"/>
  <c r="A596072" i="3"/>
  <c r="A596073" i="3"/>
  <c r="A596074" i="3"/>
  <c r="A596075" i="3"/>
  <c r="A596076" i="3"/>
  <c r="A596077" i="3"/>
  <c r="A596078" i="3"/>
  <c r="A596079" i="3"/>
  <c r="A596080" i="3"/>
  <c r="A596081" i="3"/>
  <c r="A596082" i="3"/>
  <c r="A596083" i="3"/>
  <c r="A596084" i="3"/>
  <c r="A596085" i="3"/>
  <c r="A596086" i="3"/>
  <c r="A596087" i="3"/>
  <c r="A596088" i="3"/>
  <c r="A596089" i="3"/>
  <c r="A596090" i="3"/>
  <c r="A596091" i="3"/>
  <c r="A596092" i="3"/>
  <c r="A596093" i="3"/>
  <c r="A596094" i="3"/>
  <c r="A596095" i="3"/>
  <c r="A596096" i="3"/>
  <c r="A596097" i="3"/>
  <c r="A596098" i="3"/>
  <c r="A596099" i="3"/>
  <c r="A596100" i="3"/>
  <c r="A596101" i="3"/>
  <c r="A596102" i="3"/>
  <c r="A596103" i="3"/>
  <c r="A596104" i="3"/>
  <c r="A596105" i="3"/>
  <c r="A596106" i="3"/>
  <c r="A596107" i="3"/>
  <c r="A596108" i="3"/>
  <c r="A596109" i="3"/>
  <c r="A596110" i="3"/>
  <c r="A596111" i="3"/>
  <c r="A596112" i="3"/>
  <c r="A596113" i="3"/>
  <c r="A596114" i="3"/>
  <c r="A596115" i="3"/>
  <c r="A596116" i="3"/>
  <c r="A596117" i="3"/>
  <c r="A596118" i="3"/>
  <c r="A596119" i="3"/>
  <c r="A596120" i="3"/>
  <c r="A596121" i="3"/>
  <c r="A596122" i="3"/>
  <c r="A596123" i="3"/>
  <c r="A596124" i="3"/>
  <c r="A596125" i="3"/>
  <c r="A596126" i="3"/>
  <c r="A596127" i="3"/>
  <c r="A596128" i="3"/>
  <c r="A596129" i="3"/>
  <c r="A596130" i="3"/>
  <c r="A596131" i="3"/>
  <c r="A596132" i="3"/>
  <c r="A596133" i="3"/>
  <c r="A596134" i="3"/>
  <c r="A596135" i="3"/>
  <c r="A596136" i="3"/>
  <c r="A596137" i="3"/>
  <c r="A596138" i="3"/>
  <c r="A596139" i="3"/>
  <c r="A596140" i="3"/>
  <c r="A596141" i="3"/>
  <c r="A596142" i="3"/>
  <c r="A596143" i="3"/>
  <c r="A596144" i="3"/>
  <c r="A596145" i="3"/>
  <c r="A596146" i="3"/>
  <c r="A596147" i="3"/>
  <c r="A596148" i="3"/>
  <c r="A596149" i="3"/>
  <c r="A596150" i="3"/>
  <c r="A596151" i="3"/>
  <c r="A596152" i="3"/>
  <c r="A596153" i="3"/>
  <c r="A596154" i="3"/>
  <c r="A596155" i="3"/>
  <c r="A596156" i="3"/>
  <c r="A596157" i="3"/>
  <c r="A596158" i="3"/>
  <c r="A596159" i="3"/>
  <c r="A596160" i="3"/>
  <c r="A596161" i="3"/>
  <c r="A596162" i="3"/>
  <c r="A596163" i="3"/>
  <c r="A596164" i="3"/>
  <c r="A596165" i="3"/>
  <c r="A596166" i="3"/>
  <c r="A596167" i="3"/>
  <c r="A596168" i="3"/>
  <c r="A596169" i="3"/>
  <c r="A596170" i="3"/>
  <c r="A596171" i="3"/>
  <c r="A596172" i="3"/>
  <c r="A596173" i="3"/>
  <c r="A596174" i="3"/>
  <c r="A596175" i="3"/>
  <c r="A596176" i="3"/>
  <c r="A596177" i="3"/>
  <c r="A596178" i="3"/>
  <c r="A596179" i="3"/>
  <c r="A596180" i="3"/>
  <c r="A596181" i="3"/>
  <c r="A596182" i="3"/>
  <c r="A596183" i="3"/>
  <c r="A596184" i="3"/>
  <c r="A596185" i="3"/>
  <c r="A596186" i="3"/>
  <c r="A596187" i="3"/>
  <c r="A596188" i="3"/>
  <c r="A596189" i="3"/>
  <c r="A596190" i="3"/>
  <c r="A596191" i="3"/>
  <c r="A596192" i="3"/>
  <c r="A596193" i="3"/>
  <c r="A596194" i="3"/>
  <c r="A596195" i="3"/>
  <c r="A596196" i="3"/>
  <c r="A596197" i="3"/>
  <c r="A596198" i="3"/>
  <c r="A596199" i="3"/>
  <c r="A596200" i="3"/>
  <c r="A596201" i="3"/>
  <c r="A596202" i="3"/>
  <c r="A596203" i="3"/>
  <c r="A596204" i="3"/>
  <c r="A596205" i="3"/>
  <c r="A596206" i="3"/>
  <c r="A596207" i="3"/>
  <c r="A596208" i="3"/>
  <c r="A596209" i="3"/>
  <c r="A596210" i="3"/>
  <c r="A596211" i="3"/>
  <c r="A596212" i="3"/>
  <c r="A596213" i="3"/>
  <c r="A596214" i="3"/>
  <c r="A596215" i="3"/>
  <c r="A596216" i="3"/>
  <c r="A596217" i="3"/>
  <c r="A596218" i="3"/>
  <c r="A596219" i="3"/>
  <c r="A596220" i="3"/>
  <c r="A596221" i="3"/>
  <c r="A596222" i="3"/>
  <c r="A596223" i="3"/>
  <c r="A596224" i="3"/>
  <c r="A596225" i="3"/>
  <c r="A596226" i="3"/>
  <c r="A596227" i="3"/>
  <c r="A596228" i="3"/>
  <c r="A596229" i="3"/>
  <c r="A596230" i="3"/>
  <c r="A596231" i="3"/>
  <c r="A596232" i="3"/>
  <c r="A596233" i="3"/>
  <c r="A596234" i="3"/>
  <c r="A596235" i="3"/>
  <c r="A596236" i="3"/>
  <c r="A596237" i="3"/>
  <c r="A596238" i="3"/>
  <c r="A596239" i="3"/>
  <c r="A596240" i="3"/>
  <c r="A596241" i="3"/>
  <c r="A596242" i="3"/>
  <c r="A596243" i="3"/>
  <c r="A596244" i="3"/>
  <c r="A596245" i="3"/>
  <c r="A596246" i="3"/>
  <c r="A596247" i="3"/>
  <c r="A596248" i="3"/>
  <c r="A596249" i="3"/>
  <c r="A596250" i="3"/>
  <c r="A596251" i="3"/>
  <c r="A596252" i="3"/>
  <c r="A596253" i="3"/>
  <c r="A596254" i="3"/>
  <c r="A596255" i="3"/>
  <c r="A596256" i="3"/>
  <c r="A596257" i="3"/>
  <c r="A596258" i="3"/>
  <c r="A596259" i="3"/>
  <c r="A596260" i="3"/>
  <c r="A596261" i="3"/>
  <c r="A596262" i="3"/>
  <c r="A596263" i="3"/>
  <c r="A596264" i="3"/>
  <c r="A596265" i="3"/>
  <c r="A596266" i="3"/>
  <c r="A596267" i="3"/>
  <c r="A596268" i="3"/>
  <c r="A596269" i="3"/>
  <c r="A596270" i="3"/>
  <c r="A596271" i="3"/>
  <c r="A596272" i="3"/>
  <c r="A596273" i="3"/>
  <c r="A596274" i="3"/>
  <c r="A596275" i="3"/>
  <c r="A596276" i="3"/>
  <c r="A596277" i="3"/>
  <c r="A596278" i="3"/>
  <c r="A596279" i="3"/>
  <c r="A596280" i="3"/>
  <c r="A596281" i="3"/>
  <c r="A596282" i="3"/>
  <c r="A596283" i="3"/>
  <c r="A596284" i="3"/>
  <c r="A596285" i="3"/>
  <c r="A596286" i="3"/>
  <c r="A596287" i="3"/>
  <c r="A596288" i="3"/>
  <c r="A596289" i="3"/>
  <c r="A596290" i="3"/>
  <c r="A596291" i="3"/>
  <c r="A596292" i="3"/>
  <c r="A596293" i="3"/>
  <c r="A596294" i="3"/>
  <c r="A596295" i="3"/>
  <c r="A596296" i="3"/>
  <c r="A596297" i="3"/>
  <c r="A596298" i="3"/>
  <c r="A596299" i="3"/>
  <c r="A596300" i="3"/>
  <c r="A596301" i="3"/>
  <c r="A596302" i="3"/>
  <c r="A596303" i="3"/>
  <c r="A596304" i="3"/>
  <c r="A596305" i="3"/>
  <c r="A596306" i="3"/>
  <c r="A596307" i="3"/>
  <c r="A596308" i="3"/>
  <c r="A596309" i="3"/>
  <c r="A596310" i="3"/>
  <c r="A596311" i="3"/>
  <c r="A596312" i="3"/>
  <c r="A596313" i="3"/>
  <c r="A596314" i="3"/>
  <c r="A596315" i="3"/>
  <c r="A596316" i="3"/>
  <c r="A596317" i="3"/>
  <c r="A596318" i="3"/>
  <c r="A596319" i="3"/>
  <c r="A596320" i="3"/>
  <c r="A596321" i="3"/>
  <c r="A596322" i="3"/>
  <c r="A596323" i="3"/>
  <c r="A596324" i="3"/>
  <c r="A596325" i="3"/>
  <c r="A596326" i="3"/>
  <c r="A596327" i="3"/>
  <c r="A596328" i="3"/>
  <c r="A596329" i="3"/>
  <c r="A596330" i="3"/>
  <c r="A596331" i="3"/>
  <c r="A596332" i="3"/>
  <c r="A596333" i="3"/>
  <c r="A596334" i="3"/>
  <c r="A596335" i="3"/>
  <c r="A596336" i="3"/>
  <c r="A596337" i="3"/>
  <c r="A596338" i="3"/>
  <c r="A596339" i="3"/>
  <c r="A596340" i="3"/>
  <c r="A596341" i="3"/>
  <c r="A596342" i="3"/>
  <c r="A596343" i="3"/>
  <c r="A596344" i="3"/>
  <c r="A596345" i="3"/>
  <c r="A596346" i="3"/>
  <c r="A596347" i="3"/>
  <c r="A596348" i="3"/>
  <c r="A596349" i="3"/>
  <c r="A596350" i="3"/>
  <c r="A596351" i="3"/>
  <c r="A596352" i="3"/>
  <c r="A596353" i="3"/>
  <c r="A596354" i="3"/>
  <c r="A596355" i="3"/>
  <c r="A596356" i="3"/>
  <c r="A596357" i="3"/>
  <c r="A596358" i="3"/>
  <c r="A596359" i="3"/>
  <c r="A596360" i="3"/>
  <c r="A596361" i="3"/>
  <c r="A596362" i="3"/>
  <c r="A596363" i="3"/>
  <c r="A596364" i="3"/>
  <c r="A596365" i="3"/>
  <c r="A596366" i="3"/>
  <c r="A596367" i="3"/>
  <c r="A596368" i="3"/>
  <c r="A596369" i="3"/>
  <c r="A596370" i="3"/>
  <c r="A596371" i="3"/>
  <c r="A596372" i="3"/>
  <c r="A596373" i="3"/>
  <c r="A596374" i="3"/>
  <c r="A596375" i="3"/>
  <c r="A596376" i="3"/>
  <c r="A596377" i="3"/>
  <c r="A596378" i="3"/>
  <c r="A596379" i="3"/>
  <c r="A596380" i="3"/>
  <c r="A596381" i="3"/>
  <c r="A596382" i="3"/>
  <c r="A596383" i="3"/>
  <c r="A596384" i="3"/>
  <c r="A596385" i="3"/>
  <c r="A596386" i="3"/>
  <c r="A596387" i="3"/>
  <c r="A596388" i="3"/>
  <c r="A596389" i="3"/>
  <c r="A596390" i="3"/>
  <c r="A596391" i="3"/>
  <c r="A596392" i="3"/>
  <c r="A596393" i="3"/>
  <c r="A596394" i="3"/>
  <c r="A596395" i="3"/>
  <c r="A596396" i="3"/>
  <c r="A596397" i="3"/>
  <c r="A596398" i="3"/>
  <c r="A596399" i="3"/>
  <c r="A596400" i="3"/>
  <c r="A596401" i="3"/>
  <c r="A596402" i="3"/>
  <c r="A596403" i="3"/>
  <c r="A596404" i="3"/>
  <c r="A596405" i="3"/>
  <c r="A596406" i="3"/>
  <c r="A596407" i="3"/>
  <c r="A596408" i="3"/>
  <c r="A596409" i="3"/>
  <c r="A596410" i="3"/>
  <c r="A596411" i="3"/>
  <c r="A596412" i="3"/>
  <c r="A596413" i="3"/>
  <c r="A596414" i="3"/>
  <c r="A596415" i="3"/>
  <c r="A596416" i="3"/>
  <c r="A596417" i="3"/>
  <c r="A596418" i="3"/>
  <c r="A596419" i="3"/>
  <c r="A596420" i="3"/>
  <c r="A596421" i="3"/>
  <c r="A596422" i="3"/>
  <c r="A596423" i="3"/>
  <c r="A596424" i="3"/>
  <c r="A596425" i="3"/>
  <c r="A596426" i="3"/>
  <c r="A596427" i="3"/>
  <c r="A596428" i="3"/>
  <c r="A596429" i="3"/>
  <c r="A596430" i="3"/>
  <c r="A596431" i="3"/>
  <c r="A596432" i="3"/>
  <c r="A596433" i="3"/>
  <c r="A596434" i="3"/>
  <c r="A596435" i="3"/>
  <c r="A596436" i="3"/>
  <c r="A596437" i="3"/>
  <c r="A596438" i="3"/>
  <c r="A596439" i="3"/>
  <c r="A596440" i="3"/>
  <c r="A596441" i="3"/>
  <c r="A596442" i="3"/>
  <c r="A596443" i="3"/>
  <c r="A596444" i="3"/>
  <c r="A596445" i="3"/>
  <c r="A596446" i="3"/>
  <c r="A596447" i="3"/>
  <c r="A596448" i="3"/>
  <c r="A596449" i="3"/>
  <c r="A596450" i="3"/>
  <c r="A596451" i="3"/>
  <c r="A596452" i="3"/>
  <c r="A596453" i="3"/>
  <c r="A596454" i="3"/>
  <c r="A596455" i="3"/>
  <c r="A596456" i="3"/>
  <c r="A596457" i="3"/>
  <c r="A596458" i="3"/>
  <c r="A596459" i="3"/>
  <c r="A596460" i="3"/>
  <c r="A596461" i="3"/>
  <c r="A596462" i="3"/>
  <c r="A596463" i="3"/>
  <c r="A596464" i="3"/>
  <c r="A596465" i="3"/>
  <c r="A596466" i="3"/>
  <c r="A596467" i="3"/>
  <c r="A596468" i="3"/>
  <c r="A596469" i="3"/>
  <c r="A596470" i="3"/>
  <c r="A596471" i="3"/>
  <c r="A596472" i="3"/>
  <c r="A596473" i="3"/>
  <c r="A596474" i="3"/>
  <c r="A596475" i="3"/>
  <c r="A596476" i="3"/>
  <c r="A596477" i="3"/>
  <c r="A596478" i="3"/>
  <c r="A596479" i="3"/>
  <c r="A596480" i="3"/>
  <c r="A596481" i="3"/>
  <c r="A596482" i="3"/>
  <c r="A596483" i="3"/>
  <c r="A596484" i="3"/>
  <c r="A596485" i="3"/>
  <c r="A596486" i="3"/>
  <c r="A596487" i="3"/>
  <c r="A596488" i="3"/>
  <c r="A596489" i="3"/>
  <c r="A596490" i="3"/>
  <c r="A596491" i="3"/>
  <c r="A596492" i="3"/>
  <c r="A596493" i="3"/>
  <c r="A596494" i="3"/>
  <c r="A596495" i="3"/>
  <c r="A596496" i="3"/>
  <c r="A596497" i="3"/>
  <c r="A596498" i="3"/>
  <c r="A596499" i="3"/>
  <c r="A596500" i="3"/>
  <c r="A596501" i="3"/>
  <c r="A596502" i="3"/>
  <c r="A596503" i="3"/>
  <c r="A596504" i="3"/>
  <c r="A596505" i="3"/>
  <c r="A596506" i="3"/>
  <c r="A596507" i="3"/>
  <c r="A596508" i="3"/>
  <c r="A596509" i="3"/>
  <c r="A596510" i="3"/>
  <c r="A596511" i="3"/>
  <c r="A596512" i="3"/>
  <c r="A596513" i="3"/>
  <c r="A596514" i="3"/>
  <c r="A596515" i="3"/>
  <c r="A596516" i="3"/>
  <c r="A596517" i="3"/>
  <c r="A596518" i="3"/>
  <c r="A596519" i="3"/>
  <c r="A596520" i="3"/>
  <c r="A596521" i="3"/>
  <c r="A596522" i="3"/>
  <c r="A596523" i="3"/>
  <c r="A596524" i="3"/>
  <c r="A596525" i="3"/>
  <c r="A596526" i="3"/>
  <c r="A596527" i="3"/>
  <c r="A596528" i="3"/>
  <c r="A596529" i="3"/>
  <c r="A596530" i="3"/>
  <c r="A596531" i="3"/>
  <c r="A596532" i="3"/>
  <c r="A596533" i="3"/>
  <c r="A596534" i="3"/>
  <c r="A596535" i="3"/>
  <c r="A596536" i="3"/>
  <c r="A596537" i="3"/>
  <c r="A596538" i="3"/>
  <c r="A596539" i="3"/>
  <c r="A596540" i="3"/>
  <c r="A596541" i="3"/>
  <c r="A596542" i="3"/>
  <c r="A596543" i="3"/>
  <c r="A596544" i="3"/>
  <c r="A596545" i="3"/>
  <c r="A596546" i="3"/>
  <c r="A596547" i="3"/>
  <c r="A596548" i="3"/>
  <c r="A596549" i="3"/>
  <c r="A596550" i="3"/>
  <c r="A596551" i="3"/>
  <c r="A596552" i="3"/>
  <c r="A596553" i="3"/>
  <c r="A596554" i="3"/>
  <c r="A596555" i="3"/>
  <c r="A596556" i="3"/>
  <c r="A596557" i="3"/>
  <c r="A596558" i="3"/>
  <c r="A596559" i="3"/>
  <c r="A596560" i="3"/>
  <c r="A596561" i="3"/>
  <c r="A596562" i="3"/>
  <c r="A596563" i="3"/>
  <c r="A596564" i="3"/>
  <c r="A596565" i="3"/>
  <c r="A596566" i="3"/>
  <c r="A596567" i="3"/>
  <c r="A596568" i="3"/>
  <c r="A596569" i="3"/>
  <c r="A596570" i="3"/>
  <c r="A596571" i="3"/>
  <c r="A596572" i="3"/>
  <c r="A596573" i="3"/>
  <c r="A596574" i="3"/>
  <c r="A596575" i="3"/>
  <c r="A596576" i="3"/>
  <c r="A596577" i="3"/>
  <c r="A596578" i="3"/>
  <c r="A596579" i="3"/>
  <c r="A596580" i="3"/>
  <c r="A596581" i="3"/>
  <c r="A596582" i="3"/>
  <c r="A596583" i="3"/>
  <c r="A596584" i="3"/>
  <c r="A596585" i="3"/>
  <c r="A596586" i="3"/>
  <c r="A596587" i="3"/>
  <c r="A596588" i="3"/>
  <c r="A596589" i="3"/>
  <c r="A596590" i="3"/>
  <c r="A596591" i="3"/>
  <c r="A596592" i="3"/>
  <c r="A596593" i="3"/>
  <c r="A596594" i="3"/>
  <c r="A596595" i="3"/>
  <c r="A596596" i="3"/>
  <c r="A596597" i="3"/>
  <c r="A596598" i="3"/>
  <c r="A596599" i="3"/>
  <c r="A596600" i="3"/>
  <c r="A596601" i="3"/>
  <c r="A596602" i="3"/>
  <c r="A596603" i="3"/>
  <c r="A596604" i="3"/>
  <c r="A596605" i="3"/>
  <c r="A596606" i="3"/>
  <c r="A596607" i="3"/>
  <c r="A596608" i="3"/>
  <c r="A596609" i="3"/>
  <c r="A596610" i="3"/>
  <c r="A596611" i="3"/>
  <c r="A596612" i="3"/>
  <c r="A596613" i="3"/>
  <c r="A596614" i="3"/>
  <c r="A596615" i="3"/>
  <c r="A596616" i="3"/>
  <c r="A596617" i="3"/>
  <c r="A596618" i="3"/>
  <c r="A596619" i="3"/>
  <c r="A596620" i="3"/>
  <c r="A596621" i="3"/>
  <c r="A596622" i="3"/>
  <c r="A596623" i="3"/>
  <c r="A596624" i="3"/>
  <c r="A596625" i="3"/>
  <c r="A596626" i="3"/>
  <c r="A596627" i="3"/>
  <c r="A596628" i="3"/>
  <c r="A596629" i="3"/>
  <c r="A596630" i="3"/>
  <c r="A596631" i="3"/>
  <c r="A596632" i="3"/>
  <c r="A596633" i="3"/>
  <c r="A596634" i="3"/>
  <c r="A596635" i="3"/>
  <c r="A596636" i="3"/>
  <c r="A596637" i="3"/>
  <c r="A596638" i="3"/>
  <c r="A596639" i="3"/>
  <c r="A596640" i="3"/>
  <c r="A596641" i="3"/>
  <c r="A596642" i="3"/>
  <c r="A596643" i="3"/>
  <c r="A596644" i="3"/>
  <c r="A596645" i="3"/>
  <c r="A596646" i="3"/>
  <c r="A596647" i="3"/>
  <c r="A596648" i="3"/>
  <c r="A596649" i="3"/>
  <c r="A596650" i="3"/>
  <c r="A596651" i="3"/>
  <c r="A596652" i="3"/>
  <c r="A596653" i="3"/>
  <c r="A596654" i="3"/>
  <c r="A596655" i="3"/>
  <c r="A596656" i="3"/>
  <c r="A596657" i="3"/>
  <c r="A596658" i="3"/>
  <c r="A596659" i="3"/>
  <c r="A596660" i="3"/>
  <c r="A596661" i="3"/>
  <c r="A596662" i="3"/>
  <c r="A596663" i="3"/>
  <c r="A596664" i="3"/>
  <c r="A596665" i="3"/>
  <c r="A596666" i="3"/>
  <c r="A596667" i="3"/>
  <c r="A596668" i="3"/>
  <c r="A596669" i="3"/>
  <c r="A596670" i="3"/>
  <c r="A596671" i="3"/>
  <c r="A596672" i="3"/>
  <c r="A596673" i="3"/>
  <c r="A596674" i="3"/>
  <c r="A596675" i="3"/>
  <c r="A596676" i="3"/>
  <c r="A596677" i="3"/>
  <c r="A596678" i="3"/>
  <c r="A596679" i="3"/>
  <c r="A596680" i="3"/>
  <c r="A596681" i="3"/>
  <c r="A596682" i="3"/>
  <c r="A596683" i="3"/>
  <c r="A596684" i="3"/>
  <c r="A596685" i="3"/>
  <c r="A596686" i="3"/>
  <c r="A596687" i="3"/>
  <c r="A596688" i="3"/>
  <c r="A596689" i="3"/>
  <c r="A596690" i="3"/>
  <c r="A596691" i="3"/>
  <c r="A596692" i="3"/>
  <c r="A596693" i="3"/>
  <c r="A596694" i="3"/>
  <c r="A596695" i="3"/>
  <c r="A596696" i="3"/>
  <c r="A596697" i="3"/>
  <c r="A596698" i="3"/>
  <c r="A596699" i="3"/>
  <c r="A596700" i="3"/>
  <c r="A596701" i="3"/>
  <c r="A596702" i="3"/>
  <c r="A596703" i="3"/>
  <c r="A596704" i="3"/>
  <c r="A596705" i="3"/>
  <c r="A596706" i="3"/>
  <c r="A596707" i="3"/>
  <c r="A596708" i="3"/>
  <c r="A596709" i="3"/>
  <c r="A596710" i="3"/>
  <c r="A596711" i="3"/>
  <c r="A596712" i="3"/>
  <c r="A596713" i="3"/>
  <c r="A596714" i="3"/>
  <c r="A596715" i="3"/>
  <c r="A596716" i="3"/>
  <c r="A596717" i="3"/>
  <c r="A596718" i="3"/>
  <c r="A596719" i="3"/>
  <c r="A596720" i="3"/>
  <c r="A596721" i="3"/>
  <c r="A596722" i="3"/>
  <c r="A596723" i="3"/>
  <c r="A596724" i="3"/>
  <c r="A596725" i="3"/>
  <c r="A596726" i="3"/>
  <c r="A596727" i="3"/>
  <c r="A596728" i="3"/>
  <c r="A596729" i="3"/>
  <c r="A596730" i="3"/>
  <c r="A596731" i="3"/>
  <c r="A596732" i="3"/>
  <c r="A596733" i="3"/>
  <c r="A596734" i="3"/>
  <c r="A596735" i="3"/>
  <c r="A596736" i="3"/>
  <c r="A596737" i="3"/>
  <c r="A596738" i="3"/>
  <c r="A596739" i="3"/>
  <c r="A596740" i="3"/>
  <c r="A596741" i="3"/>
  <c r="A596742" i="3"/>
  <c r="A596743" i="3"/>
  <c r="A596744" i="3"/>
  <c r="A596745" i="3"/>
  <c r="A596746" i="3"/>
  <c r="A596747" i="3"/>
  <c r="A596748" i="3"/>
  <c r="A596749" i="3"/>
  <c r="A596750" i="3"/>
  <c r="A596751" i="3"/>
  <c r="A596752" i="3"/>
  <c r="A596753" i="3"/>
  <c r="A596754" i="3"/>
  <c r="A596755" i="3"/>
  <c r="A596756" i="3"/>
  <c r="A596757" i="3"/>
  <c r="A596758" i="3"/>
  <c r="A596759" i="3"/>
  <c r="A596760" i="3"/>
  <c r="A596761" i="3"/>
  <c r="A596762" i="3"/>
  <c r="A596763" i="3"/>
  <c r="A596764" i="3"/>
  <c r="A596765" i="3"/>
  <c r="A596766" i="3"/>
  <c r="A596767" i="3"/>
  <c r="A596768" i="3"/>
  <c r="A596769" i="3"/>
  <c r="A596770" i="3"/>
  <c r="A596771" i="3"/>
  <c r="A596772" i="3"/>
  <c r="A596773" i="3"/>
  <c r="A596774" i="3"/>
  <c r="A596775" i="3"/>
  <c r="A596776" i="3"/>
  <c r="A596777" i="3"/>
  <c r="A596778" i="3"/>
  <c r="A596779" i="3"/>
  <c r="A596780" i="3"/>
  <c r="A596781" i="3"/>
  <c r="A596782" i="3"/>
  <c r="A596783" i="3"/>
  <c r="A596784" i="3"/>
  <c r="A596785" i="3"/>
  <c r="A596786" i="3"/>
  <c r="A596787" i="3"/>
  <c r="A596788" i="3"/>
  <c r="A596789" i="3"/>
  <c r="A596790" i="3"/>
  <c r="A596791" i="3"/>
  <c r="A596792" i="3"/>
  <c r="A596793" i="3"/>
  <c r="A596794" i="3"/>
  <c r="A596795" i="3"/>
  <c r="A596796" i="3"/>
  <c r="A596797" i="3"/>
  <c r="A596798" i="3"/>
  <c r="A596799" i="3"/>
  <c r="A596800" i="3"/>
  <c r="A596801" i="3"/>
  <c r="A596802" i="3"/>
  <c r="A596803" i="3"/>
  <c r="A596804" i="3"/>
  <c r="A596805" i="3"/>
  <c r="A596806" i="3"/>
  <c r="A596807" i="3"/>
  <c r="A596808" i="3"/>
  <c r="A596809" i="3"/>
  <c r="A596810" i="3"/>
  <c r="A596811" i="3"/>
  <c r="A596812" i="3"/>
  <c r="A596813" i="3"/>
  <c r="A596814" i="3"/>
  <c r="A596815" i="3"/>
  <c r="A596816" i="3"/>
  <c r="A596817" i="3"/>
  <c r="A596818" i="3"/>
  <c r="A596819" i="3"/>
  <c r="A596820" i="3"/>
  <c r="A596821" i="3"/>
  <c r="A596822" i="3"/>
  <c r="A596823" i="3"/>
  <c r="A596824" i="3"/>
  <c r="A596825" i="3"/>
  <c r="A596826" i="3"/>
  <c r="A596827" i="3"/>
  <c r="A596828" i="3"/>
  <c r="A596829" i="3"/>
  <c r="A596830" i="3"/>
  <c r="A596831" i="3"/>
  <c r="A596832" i="3"/>
  <c r="A596833" i="3"/>
  <c r="A596834" i="3"/>
  <c r="A596835" i="3"/>
  <c r="A596836" i="3"/>
  <c r="A596837" i="3"/>
  <c r="A596838" i="3"/>
  <c r="A596839" i="3"/>
  <c r="A596840" i="3"/>
  <c r="A596841" i="3"/>
  <c r="A596842" i="3"/>
  <c r="A596843" i="3"/>
  <c r="A596844" i="3"/>
  <c r="A596845" i="3"/>
  <c r="A596846" i="3"/>
  <c r="A596847" i="3"/>
  <c r="A596848" i="3"/>
  <c r="A596849" i="3"/>
  <c r="A596850" i="3"/>
  <c r="A596851" i="3"/>
  <c r="A596852" i="3"/>
  <c r="A596853" i="3"/>
  <c r="A596854" i="3"/>
  <c r="A596855" i="3"/>
  <c r="A596856" i="3"/>
  <c r="A596857" i="3"/>
  <c r="A596858" i="3"/>
  <c r="A596859" i="3"/>
  <c r="A596860" i="3"/>
  <c r="A596861" i="3"/>
  <c r="A596862" i="3"/>
  <c r="A596863" i="3"/>
  <c r="A596864" i="3"/>
  <c r="A596865" i="3"/>
  <c r="A596866" i="3"/>
  <c r="A596867" i="3"/>
  <c r="A596868" i="3"/>
  <c r="A596869" i="3"/>
  <c r="A596870" i="3"/>
  <c r="A596871" i="3"/>
  <c r="A596872" i="3"/>
  <c r="A596873" i="3"/>
  <c r="A596874" i="3"/>
  <c r="A596875" i="3"/>
  <c r="A596876" i="3"/>
  <c r="A596877" i="3"/>
  <c r="A596878" i="3"/>
  <c r="A596879" i="3"/>
  <c r="A596880" i="3"/>
  <c r="A596881" i="3"/>
  <c r="A596882" i="3"/>
  <c r="A596883" i="3"/>
  <c r="A596884" i="3"/>
  <c r="A596885" i="3"/>
  <c r="A596886" i="3"/>
  <c r="A596887" i="3"/>
  <c r="A596888" i="3"/>
  <c r="A596889" i="3"/>
  <c r="A596890" i="3"/>
  <c r="A596891" i="3"/>
  <c r="A596892" i="3"/>
  <c r="A596893" i="3"/>
  <c r="A596894" i="3"/>
  <c r="A596895" i="3"/>
  <c r="A596896" i="3"/>
  <c r="A596897" i="3"/>
  <c r="A596898" i="3"/>
  <c r="A596899" i="3"/>
  <c r="A596900" i="3"/>
  <c r="A596901" i="3"/>
  <c r="A596902" i="3"/>
  <c r="A596903" i="3"/>
  <c r="A596904" i="3"/>
  <c r="A596905" i="3"/>
  <c r="A596906" i="3"/>
  <c r="A596907" i="3"/>
  <c r="A596908" i="3"/>
  <c r="A596909" i="3"/>
  <c r="A596910" i="3"/>
  <c r="A596911" i="3"/>
  <c r="A596912" i="3"/>
  <c r="A596913" i="3"/>
  <c r="A596914" i="3"/>
  <c r="A596915" i="3"/>
  <c r="A596916" i="3"/>
  <c r="A596917" i="3"/>
  <c r="A596918" i="3"/>
  <c r="A596919" i="3"/>
  <c r="A596920" i="3"/>
  <c r="A596921" i="3"/>
  <c r="A596922" i="3"/>
  <c r="A596923" i="3"/>
  <c r="A596924" i="3"/>
  <c r="A596925" i="3"/>
  <c r="A596926" i="3"/>
  <c r="A596927" i="3"/>
  <c r="A596928" i="3"/>
  <c r="A596929" i="3"/>
  <c r="A596930" i="3"/>
  <c r="A596931" i="3"/>
  <c r="A596932" i="3"/>
  <c r="A596933" i="3"/>
  <c r="A596934" i="3"/>
  <c r="A596935" i="3"/>
  <c r="A596936" i="3"/>
  <c r="A596937" i="3"/>
  <c r="A596938" i="3"/>
  <c r="A596939" i="3"/>
  <c r="A596940" i="3"/>
  <c r="A596941" i="3"/>
  <c r="A596942" i="3"/>
  <c r="A596943" i="3"/>
  <c r="A596944" i="3"/>
  <c r="A596945" i="3"/>
  <c r="A596946" i="3"/>
  <c r="A596947" i="3"/>
  <c r="A596948" i="3"/>
  <c r="A596949" i="3"/>
  <c r="A596950" i="3"/>
  <c r="A596951" i="3"/>
  <c r="A596952" i="3"/>
  <c r="A596953" i="3"/>
  <c r="A596954" i="3"/>
  <c r="A596955" i="3"/>
  <c r="A596956" i="3"/>
  <c r="A596957" i="3"/>
  <c r="A596958" i="3"/>
  <c r="A596959" i="3"/>
  <c r="A596960" i="3"/>
  <c r="A596961" i="3"/>
  <c r="A596962" i="3"/>
  <c r="A596963" i="3"/>
  <c r="A596964" i="3"/>
  <c r="A596965" i="3"/>
  <c r="A596966" i="3"/>
  <c r="A596967" i="3"/>
  <c r="A596968" i="3"/>
  <c r="A596969" i="3"/>
  <c r="A596970" i="3"/>
  <c r="A596971" i="3"/>
  <c r="A596972" i="3"/>
  <c r="A596973" i="3"/>
  <c r="A596974" i="3"/>
  <c r="A596975" i="3"/>
  <c r="A596976" i="3"/>
  <c r="A596977" i="3"/>
  <c r="A596978" i="3"/>
  <c r="A596979" i="3"/>
  <c r="A596980" i="3"/>
  <c r="A596981" i="3"/>
  <c r="A596982" i="3"/>
  <c r="A596983" i="3"/>
  <c r="A596984" i="3"/>
  <c r="A596985" i="3"/>
  <c r="A596986" i="3"/>
  <c r="A596987" i="3"/>
  <c r="A596988" i="3"/>
  <c r="A596989" i="3"/>
  <c r="A596990" i="3"/>
  <c r="A596991" i="3"/>
  <c r="A596992" i="3"/>
  <c r="A596993" i="3"/>
  <c r="A596994" i="3"/>
  <c r="A596995" i="3"/>
  <c r="A596996" i="3"/>
  <c r="A596997" i="3"/>
  <c r="A596998" i="3"/>
  <c r="A596999" i="3"/>
  <c r="A597000" i="3"/>
  <c r="A597001" i="3"/>
  <c r="A597002" i="3"/>
  <c r="A597003" i="3"/>
  <c r="A597004" i="3"/>
  <c r="A597005" i="3"/>
  <c r="A597006" i="3"/>
  <c r="A597007" i="3"/>
  <c r="A597008" i="3"/>
  <c r="A597009" i="3"/>
  <c r="A597010" i="3"/>
  <c r="A597011" i="3"/>
  <c r="A597012" i="3"/>
  <c r="A597013" i="3"/>
  <c r="A597014" i="3"/>
  <c r="A597015" i="3"/>
  <c r="A597016" i="3"/>
  <c r="A597017" i="3"/>
  <c r="A597018" i="3"/>
  <c r="A597019" i="3"/>
  <c r="A597020" i="3"/>
  <c r="A597021" i="3"/>
  <c r="A597022" i="3"/>
  <c r="A597023" i="3"/>
  <c r="A597024" i="3"/>
  <c r="A597025" i="3"/>
  <c r="A597026" i="3"/>
  <c r="A597027" i="3"/>
  <c r="A597028" i="3"/>
  <c r="A597029" i="3"/>
  <c r="A597030" i="3"/>
  <c r="A597031" i="3"/>
  <c r="A597032" i="3"/>
  <c r="A597033" i="3"/>
  <c r="A597034" i="3"/>
  <c r="A597035" i="3"/>
  <c r="A597036" i="3"/>
  <c r="A597037" i="3"/>
  <c r="A597038" i="3"/>
  <c r="A597039" i="3"/>
  <c r="A597040" i="3"/>
  <c r="A597041" i="3"/>
  <c r="A597042" i="3"/>
  <c r="A597043" i="3"/>
  <c r="A597044" i="3"/>
  <c r="A597045" i="3"/>
  <c r="A597046" i="3"/>
  <c r="A597047" i="3"/>
  <c r="A597048" i="3"/>
  <c r="A597049" i="3"/>
  <c r="A597050" i="3"/>
  <c r="A597051" i="3"/>
  <c r="A597052" i="3"/>
  <c r="A597053" i="3"/>
  <c r="A597054" i="3"/>
  <c r="A597055" i="3"/>
  <c r="A597056" i="3"/>
  <c r="A597057" i="3"/>
  <c r="A597058" i="3"/>
  <c r="A597059" i="3"/>
  <c r="A597060" i="3"/>
  <c r="A597061" i="3"/>
  <c r="A597062" i="3"/>
  <c r="A597063" i="3"/>
  <c r="A597064" i="3"/>
  <c r="A597065" i="3"/>
  <c r="A597066" i="3"/>
  <c r="A597067" i="3"/>
  <c r="A597068" i="3"/>
  <c r="A597069" i="3"/>
  <c r="A597070" i="3"/>
  <c r="A597071" i="3"/>
  <c r="A597072" i="3"/>
  <c r="A597073" i="3"/>
  <c r="A597074" i="3"/>
  <c r="A597075" i="3"/>
  <c r="A597076" i="3"/>
  <c r="A597077" i="3"/>
  <c r="A597078" i="3"/>
  <c r="A597079" i="3"/>
  <c r="A597080" i="3"/>
  <c r="A597081" i="3"/>
  <c r="A597082" i="3"/>
  <c r="A597083" i="3"/>
  <c r="A597084" i="3"/>
  <c r="A597085" i="3"/>
  <c r="A597086" i="3"/>
  <c r="A597087" i="3"/>
  <c r="A597088" i="3"/>
  <c r="A597089" i="3"/>
  <c r="A597090" i="3"/>
  <c r="A597091" i="3"/>
  <c r="A597092" i="3"/>
  <c r="A597093" i="3"/>
  <c r="A597094" i="3"/>
  <c r="A597095" i="3"/>
  <c r="A597096" i="3"/>
  <c r="A597097" i="3"/>
  <c r="A597098" i="3"/>
  <c r="A597099" i="3"/>
  <c r="A597100" i="3"/>
  <c r="A597101" i="3"/>
  <c r="A597102" i="3"/>
  <c r="A597103" i="3"/>
  <c r="A597104" i="3"/>
  <c r="A597105" i="3"/>
  <c r="A597106" i="3"/>
  <c r="A597107" i="3"/>
  <c r="A597108" i="3"/>
  <c r="A597109" i="3"/>
  <c r="A597110" i="3"/>
  <c r="A597111" i="3"/>
  <c r="A597112" i="3"/>
  <c r="A597113" i="3"/>
  <c r="A597114" i="3"/>
  <c r="A597115" i="3"/>
  <c r="A597116" i="3"/>
  <c r="A597117" i="3"/>
  <c r="A597118" i="3"/>
  <c r="A597119" i="3"/>
  <c r="A597120" i="3"/>
  <c r="A597121" i="3"/>
  <c r="A597122" i="3"/>
  <c r="A597123" i="3"/>
  <c r="A597124" i="3"/>
  <c r="A597125" i="3"/>
  <c r="A597126" i="3"/>
  <c r="A597127" i="3"/>
  <c r="A597128" i="3"/>
  <c r="A597129" i="3"/>
  <c r="A597130" i="3"/>
  <c r="A597131" i="3"/>
  <c r="A597132" i="3"/>
  <c r="A597133" i="3"/>
  <c r="A597134" i="3"/>
  <c r="A597135" i="3"/>
  <c r="A597136" i="3"/>
  <c r="A597137" i="3"/>
  <c r="A597138" i="3"/>
  <c r="A597139" i="3"/>
  <c r="A597140" i="3"/>
  <c r="A597141" i="3"/>
  <c r="A597142" i="3"/>
  <c r="A597143" i="3"/>
  <c r="A597144" i="3"/>
  <c r="A597145" i="3"/>
  <c r="A597146" i="3"/>
  <c r="A597147" i="3"/>
  <c r="A597148" i="3"/>
  <c r="A597149" i="3"/>
  <c r="A597150" i="3"/>
  <c r="A597151" i="3"/>
  <c r="A597152" i="3"/>
  <c r="A597153" i="3"/>
  <c r="A597154" i="3"/>
  <c r="A597155" i="3"/>
  <c r="A597156" i="3"/>
  <c r="A597157" i="3"/>
  <c r="A597158" i="3"/>
  <c r="A597159" i="3"/>
  <c r="A597160" i="3"/>
  <c r="A597161" i="3"/>
  <c r="A597162" i="3"/>
  <c r="A597163" i="3"/>
  <c r="A597164" i="3"/>
  <c r="A597165" i="3"/>
  <c r="A597166" i="3"/>
  <c r="A597167" i="3"/>
  <c r="A597168" i="3"/>
  <c r="A597169" i="3"/>
  <c r="A597170" i="3"/>
  <c r="A597171" i="3"/>
  <c r="A597172" i="3"/>
  <c r="A597173" i="3"/>
  <c r="A597174" i="3"/>
  <c r="A597175" i="3"/>
  <c r="A597176" i="3"/>
  <c r="A597177" i="3"/>
  <c r="A597178" i="3"/>
  <c r="A597179" i="3"/>
  <c r="A597180" i="3"/>
  <c r="A597181" i="3"/>
  <c r="A597182" i="3"/>
  <c r="A597183" i="3"/>
  <c r="A597184" i="3"/>
  <c r="A597185" i="3"/>
  <c r="A597186" i="3"/>
  <c r="A597187" i="3"/>
  <c r="A597188" i="3"/>
  <c r="A597189" i="3"/>
  <c r="A597190" i="3"/>
  <c r="A597191" i="3"/>
  <c r="A597192" i="3"/>
  <c r="A597193" i="3"/>
  <c r="A597194" i="3"/>
  <c r="A597195" i="3"/>
  <c r="A597196" i="3"/>
  <c r="A597197" i="3"/>
  <c r="A597198" i="3"/>
  <c r="A597199" i="3"/>
  <c r="A597200" i="3"/>
  <c r="A597201" i="3"/>
  <c r="A597202" i="3"/>
  <c r="A597203" i="3"/>
  <c r="A597204" i="3"/>
  <c r="A597205" i="3"/>
  <c r="A597206" i="3"/>
  <c r="A597207" i="3"/>
  <c r="A597208" i="3"/>
  <c r="A597209" i="3"/>
  <c r="A597210" i="3"/>
  <c r="A597211" i="3"/>
  <c r="A597212" i="3"/>
  <c r="A597213" i="3"/>
  <c r="A597214" i="3"/>
  <c r="A597215" i="3"/>
  <c r="A597216" i="3"/>
  <c r="A597217" i="3"/>
  <c r="A597218" i="3"/>
  <c r="A597219" i="3"/>
  <c r="A597220" i="3"/>
  <c r="A597221" i="3"/>
  <c r="A597222" i="3"/>
  <c r="A597223" i="3"/>
  <c r="A597224" i="3"/>
  <c r="A597225" i="3"/>
  <c r="A597226" i="3"/>
  <c r="A597227" i="3"/>
  <c r="A597228" i="3"/>
  <c r="A597229" i="3"/>
  <c r="A597230" i="3"/>
  <c r="A597231" i="3"/>
  <c r="A597232" i="3"/>
  <c r="A597233" i="3"/>
  <c r="A597234" i="3"/>
  <c r="A597235" i="3"/>
  <c r="A597236" i="3"/>
  <c r="A597237" i="3"/>
  <c r="A597238" i="3"/>
  <c r="A597239" i="3"/>
  <c r="A597240" i="3"/>
  <c r="A597241" i="3"/>
  <c r="A597242" i="3"/>
  <c r="A597243" i="3"/>
  <c r="A597244" i="3"/>
  <c r="A597245" i="3"/>
  <c r="A597246" i="3"/>
  <c r="A597247" i="3"/>
  <c r="A597248" i="3"/>
  <c r="A597249" i="3"/>
  <c r="A597250" i="3"/>
  <c r="A597251" i="3"/>
  <c r="A597252" i="3"/>
  <c r="A597253" i="3"/>
  <c r="A597254" i="3"/>
  <c r="A597255" i="3"/>
  <c r="A597256" i="3"/>
  <c r="A597257" i="3"/>
  <c r="A597258" i="3"/>
  <c r="A597259" i="3"/>
  <c r="A597260" i="3"/>
  <c r="A597261" i="3"/>
  <c r="A597262" i="3"/>
  <c r="A597263" i="3"/>
  <c r="A597264" i="3"/>
  <c r="A597265" i="3"/>
  <c r="A597266" i="3"/>
  <c r="A597267" i="3"/>
  <c r="A597268" i="3"/>
  <c r="A597269" i="3"/>
  <c r="A597270" i="3"/>
  <c r="A597271" i="3"/>
  <c r="A597272" i="3"/>
  <c r="A597273" i="3"/>
  <c r="A597274" i="3"/>
  <c r="A597275" i="3"/>
  <c r="A597276" i="3"/>
  <c r="A597277" i="3"/>
  <c r="A597278" i="3"/>
  <c r="A597279" i="3"/>
  <c r="A597280" i="3"/>
  <c r="A597281" i="3"/>
  <c r="A597282" i="3"/>
  <c r="A597283" i="3"/>
  <c r="A597284" i="3"/>
  <c r="A597285" i="3"/>
  <c r="A597286" i="3"/>
  <c r="A597287" i="3"/>
  <c r="A597288" i="3"/>
  <c r="A597289" i="3"/>
  <c r="A597290" i="3"/>
  <c r="A597291" i="3"/>
  <c r="A597292" i="3"/>
  <c r="A597293" i="3"/>
  <c r="A597294" i="3"/>
  <c r="A597295" i="3"/>
  <c r="A597296" i="3"/>
  <c r="A597297" i="3"/>
  <c r="A597298" i="3"/>
  <c r="A597299" i="3"/>
  <c r="A597300" i="3"/>
  <c r="A597301" i="3"/>
  <c r="A597302" i="3"/>
  <c r="A597303" i="3"/>
  <c r="A597304" i="3"/>
  <c r="A597305" i="3"/>
  <c r="A597306" i="3"/>
  <c r="A597307" i="3"/>
  <c r="A597308" i="3"/>
  <c r="A597309" i="3"/>
  <c r="A597310" i="3"/>
  <c r="A597311" i="3"/>
  <c r="A597312" i="3"/>
  <c r="A597313" i="3"/>
  <c r="A597314" i="3"/>
  <c r="A597315" i="3"/>
  <c r="A597316" i="3"/>
  <c r="A597317" i="3"/>
  <c r="A597318" i="3"/>
  <c r="A597319" i="3"/>
  <c r="A597320" i="3"/>
  <c r="A597321" i="3"/>
  <c r="A597322" i="3"/>
  <c r="A597323" i="3"/>
  <c r="A597324" i="3"/>
  <c r="A597325" i="3"/>
  <c r="A597326" i="3"/>
  <c r="A597327" i="3"/>
  <c r="A597328" i="3"/>
  <c r="A597329" i="3"/>
  <c r="A597330" i="3"/>
  <c r="A597331" i="3"/>
  <c r="A597332" i="3"/>
  <c r="A597333" i="3"/>
  <c r="A597334" i="3"/>
  <c r="A597335" i="3"/>
  <c r="A597336" i="3"/>
  <c r="A597337" i="3"/>
  <c r="A597338" i="3"/>
  <c r="A597339" i="3"/>
  <c r="A597340" i="3"/>
  <c r="A597341" i="3"/>
  <c r="A597342" i="3"/>
  <c r="A597343" i="3"/>
  <c r="A597344" i="3"/>
  <c r="A597345" i="3"/>
  <c r="A597346" i="3"/>
  <c r="A597347" i="3"/>
  <c r="A597348" i="3"/>
  <c r="A597349" i="3"/>
  <c r="A597350" i="3"/>
  <c r="A597351" i="3"/>
  <c r="A597352" i="3"/>
  <c r="A597353" i="3"/>
  <c r="A597354" i="3"/>
  <c r="A597355" i="3"/>
  <c r="A597356" i="3"/>
  <c r="A597357" i="3"/>
  <c r="A597358" i="3"/>
  <c r="A597359" i="3"/>
  <c r="A597360" i="3"/>
  <c r="A597361" i="3"/>
  <c r="A597362" i="3"/>
  <c r="A597363" i="3"/>
  <c r="A597364" i="3"/>
  <c r="A597365" i="3"/>
  <c r="A597366" i="3"/>
  <c r="A597367" i="3"/>
  <c r="A597368" i="3"/>
  <c r="A597369" i="3"/>
  <c r="A597370" i="3"/>
  <c r="A597371" i="3"/>
  <c r="A597372" i="3"/>
  <c r="A597373" i="3"/>
  <c r="A597374" i="3"/>
  <c r="A597375" i="3"/>
  <c r="A597376" i="3"/>
  <c r="A597377" i="3"/>
  <c r="A597378" i="3"/>
  <c r="A597379" i="3"/>
  <c r="A597380" i="3"/>
  <c r="A597381" i="3"/>
  <c r="A597382" i="3"/>
  <c r="A597383" i="3"/>
  <c r="A597384" i="3"/>
  <c r="A597385" i="3"/>
  <c r="A597386" i="3"/>
  <c r="A597387" i="3"/>
  <c r="A597388" i="3"/>
  <c r="A597389" i="3"/>
  <c r="A597390" i="3"/>
  <c r="A597391" i="3"/>
  <c r="A597392" i="3"/>
  <c r="A597393" i="3"/>
  <c r="A597394" i="3"/>
  <c r="A597395" i="3"/>
  <c r="A597396" i="3"/>
  <c r="A597397" i="3"/>
  <c r="A597398" i="3"/>
  <c r="A597399" i="3"/>
  <c r="A597400" i="3"/>
  <c r="A597401" i="3"/>
  <c r="A597402" i="3"/>
  <c r="A597403" i="3"/>
  <c r="A597404" i="3"/>
  <c r="A597405" i="3"/>
  <c r="A597406" i="3"/>
  <c r="A597407" i="3"/>
  <c r="A597408" i="3"/>
  <c r="A597409" i="3"/>
  <c r="A597410" i="3"/>
  <c r="A597411" i="3"/>
  <c r="A597412" i="3"/>
  <c r="A597413" i="3"/>
  <c r="A597414" i="3"/>
  <c r="A597415" i="3"/>
  <c r="A597416" i="3"/>
  <c r="A597417" i="3"/>
  <c r="A597418" i="3"/>
  <c r="A597419" i="3"/>
  <c r="A597420" i="3"/>
  <c r="A597421" i="3"/>
  <c r="A597422" i="3"/>
  <c r="A597423" i="3"/>
  <c r="A597424" i="3"/>
  <c r="A597425" i="3"/>
  <c r="A597426" i="3"/>
  <c r="A597427" i="3"/>
  <c r="A597428" i="3"/>
  <c r="A597429" i="3"/>
  <c r="A597430" i="3"/>
  <c r="A597431" i="3"/>
  <c r="A597432" i="3"/>
  <c r="A597433" i="3"/>
  <c r="A597434" i="3"/>
  <c r="A597435" i="3"/>
  <c r="A597436" i="3"/>
  <c r="A597437" i="3"/>
  <c r="A597438" i="3"/>
  <c r="A597439" i="3"/>
  <c r="A597440" i="3"/>
  <c r="A597441" i="3"/>
  <c r="A597442" i="3"/>
  <c r="A597443" i="3"/>
  <c r="A597444" i="3"/>
  <c r="A597445" i="3"/>
  <c r="A597446" i="3"/>
  <c r="A597447" i="3"/>
  <c r="A597448" i="3"/>
  <c r="A597449" i="3"/>
  <c r="A597450" i="3"/>
  <c r="A597451" i="3"/>
  <c r="A597452" i="3"/>
  <c r="A597453" i="3"/>
  <c r="A597454" i="3"/>
  <c r="A597455" i="3"/>
  <c r="A597456" i="3"/>
  <c r="A597457" i="3"/>
  <c r="A597458" i="3"/>
  <c r="A597459" i="3"/>
  <c r="A597460" i="3"/>
  <c r="A597461" i="3"/>
  <c r="A597462" i="3"/>
  <c r="A597463" i="3"/>
  <c r="A597464" i="3"/>
  <c r="A597465" i="3"/>
  <c r="A597466" i="3"/>
  <c r="A597467" i="3"/>
  <c r="A597468" i="3"/>
  <c r="A597469" i="3"/>
  <c r="A597470" i="3"/>
  <c r="A597471" i="3"/>
  <c r="A597472" i="3"/>
  <c r="A597473" i="3"/>
  <c r="A597474" i="3"/>
  <c r="A597475" i="3"/>
  <c r="A597476" i="3"/>
  <c r="A597477" i="3"/>
  <c r="A597478" i="3"/>
  <c r="A597479" i="3"/>
  <c r="A597480" i="3"/>
  <c r="A597481" i="3"/>
  <c r="A597482" i="3"/>
  <c r="A597483" i="3"/>
  <c r="A597484" i="3"/>
  <c r="A597485" i="3"/>
  <c r="A597486" i="3"/>
  <c r="A597487" i="3"/>
  <c r="A597488" i="3"/>
  <c r="A597489" i="3"/>
  <c r="A597490" i="3"/>
  <c r="A597491" i="3"/>
  <c r="A597492" i="3"/>
  <c r="A597493" i="3"/>
  <c r="A597494" i="3"/>
  <c r="A597495" i="3"/>
  <c r="A597496" i="3"/>
  <c r="A597497" i="3"/>
  <c r="A597498" i="3"/>
  <c r="A597499" i="3"/>
  <c r="A597500" i="3"/>
  <c r="A597501" i="3"/>
  <c r="A597502" i="3"/>
  <c r="A597503" i="3"/>
  <c r="A597504" i="3"/>
  <c r="A597505" i="3"/>
  <c r="A597506" i="3"/>
  <c r="A597507" i="3"/>
  <c r="A597508" i="3"/>
  <c r="A597509" i="3"/>
  <c r="A597510" i="3"/>
  <c r="A597511" i="3"/>
  <c r="A597512" i="3"/>
  <c r="A597513" i="3"/>
  <c r="A597514" i="3"/>
  <c r="A597515" i="3"/>
  <c r="A597516" i="3"/>
  <c r="A597517" i="3"/>
  <c r="A597518" i="3"/>
  <c r="A597519" i="3"/>
  <c r="A597520" i="3"/>
  <c r="A597521" i="3"/>
  <c r="A597522" i="3"/>
  <c r="A597523" i="3"/>
  <c r="A597524" i="3"/>
  <c r="A597525" i="3"/>
  <c r="A597526" i="3"/>
  <c r="A597527" i="3"/>
  <c r="A597528" i="3"/>
  <c r="A597529" i="3"/>
  <c r="A597530" i="3"/>
  <c r="A597531" i="3"/>
  <c r="A597532" i="3"/>
  <c r="A597533" i="3"/>
  <c r="A597534" i="3"/>
  <c r="A597535" i="3"/>
  <c r="A597536" i="3"/>
  <c r="A597537" i="3"/>
  <c r="A597538" i="3"/>
  <c r="A597539" i="3"/>
  <c r="A597540" i="3"/>
  <c r="A597541" i="3"/>
  <c r="A597542" i="3"/>
  <c r="A597543" i="3"/>
  <c r="A597544" i="3"/>
  <c r="A597545" i="3"/>
  <c r="A597546" i="3"/>
  <c r="A597547" i="3"/>
  <c r="A597548" i="3"/>
  <c r="A597549" i="3"/>
  <c r="A597550" i="3"/>
  <c r="A597551" i="3"/>
  <c r="A597552" i="3"/>
  <c r="A597553" i="3"/>
  <c r="A597554" i="3"/>
  <c r="A597555" i="3"/>
  <c r="A597556" i="3"/>
  <c r="A597557" i="3"/>
  <c r="A597558" i="3"/>
  <c r="A597559" i="3"/>
  <c r="A597560" i="3"/>
  <c r="A597561" i="3"/>
  <c r="A597562" i="3"/>
  <c r="A597563" i="3"/>
  <c r="A597564" i="3"/>
  <c r="A597565" i="3"/>
  <c r="A597566" i="3"/>
  <c r="A597567" i="3"/>
  <c r="A597568" i="3"/>
  <c r="A597569" i="3"/>
  <c r="A597570" i="3"/>
  <c r="A597571" i="3"/>
  <c r="A597572" i="3"/>
  <c r="A597573" i="3"/>
  <c r="A597574" i="3"/>
  <c r="A597575" i="3"/>
  <c r="A597576" i="3"/>
  <c r="A597577" i="3"/>
  <c r="A597578" i="3"/>
  <c r="A597579" i="3"/>
  <c r="A597580" i="3"/>
  <c r="A597581" i="3"/>
  <c r="A597582" i="3"/>
  <c r="A597583" i="3"/>
  <c r="A597584" i="3"/>
  <c r="A597585" i="3"/>
  <c r="A597586" i="3"/>
  <c r="A597587" i="3"/>
  <c r="A597588" i="3"/>
  <c r="A597589" i="3"/>
  <c r="A597590" i="3"/>
  <c r="A597591" i="3"/>
  <c r="A597592" i="3"/>
  <c r="A597593" i="3"/>
  <c r="A597594" i="3"/>
  <c r="A597595" i="3"/>
  <c r="A597596" i="3"/>
  <c r="A597597" i="3"/>
  <c r="A597598" i="3"/>
  <c r="A597599" i="3"/>
  <c r="A597600" i="3"/>
  <c r="A597601" i="3"/>
  <c r="A597602" i="3"/>
  <c r="A597603" i="3"/>
  <c r="A597604" i="3"/>
  <c r="A597605" i="3"/>
  <c r="A597606" i="3"/>
  <c r="A597607" i="3"/>
  <c r="A597608" i="3"/>
  <c r="A597609" i="3"/>
  <c r="A597610" i="3"/>
  <c r="A597611" i="3"/>
  <c r="A597612" i="3"/>
  <c r="A597613" i="3"/>
  <c r="A597614" i="3"/>
  <c r="A597615" i="3"/>
  <c r="A597616" i="3"/>
  <c r="A597617" i="3"/>
  <c r="A597618" i="3"/>
  <c r="A597619" i="3"/>
  <c r="A597620" i="3"/>
  <c r="A597621" i="3"/>
  <c r="A597622" i="3"/>
  <c r="A597623" i="3"/>
  <c r="A597624" i="3"/>
  <c r="A597625" i="3"/>
  <c r="A597626" i="3"/>
  <c r="A597627" i="3"/>
  <c r="A597628" i="3"/>
  <c r="A597629" i="3"/>
  <c r="A597630" i="3"/>
  <c r="A597631" i="3"/>
  <c r="A597632" i="3"/>
  <c r="A597633" i="3"/>
  <c r="A597634" i="3"/>
  <c r="A597635" i="3"/>
  <c r="A597636" i="3"/>
  <c r="A597637" i="3"/>
  <c r="A597638" i="3"/>
  <c r="A597639" i="3"/>
  <c r="A597640" i="3"/>
  <c r="A597641" i="3"/>
  <c r="A597642" i="3"/>
  <c r="A597643" i="3"/>
  <c r="A597644" i="3"/>
  <c r="A597645" i="3"/>
  <c r="A597646" i="3"/>
  <c r="A597647" i="3"/>
  <c r="A597648" i="3"/>
  <c r="A597649" i="3"/>
  <c r="A597650" i="3"/>
  <c r="A597651" i="3"/>
  <c r="A597652" i="3"/>
  <c r="A597653" i="3"/>
  <c r="A597654" i="3"/>
  <c r="A597655" i="3"/>
  <c r="A597656" i="3"/>
  <c r="A597657" i="3"/>
  <c r="A597658" i="3"/>
  <c r="A597659" i="3"/>
  <c r="A597660" i="3"/>
  <c r="A597661" i="3"/>
  <c r="A597662" i="3"/>
  <c r="A597663" i="3"/>
  <c r="A597664" i="3"/>
  <c r="A597665" i="3"/>
  <c r="A597666" i="3"/>
  <c r="A597667" i="3"/>
  <c r="A597668" i="3"/>
  <c r="A597669" i="3"/>
  <c r="A597670" i="3"/>
  <c r="A597671" i="3"/>
  <c r="A597672" i="3"/>
  <c r="A597673" i="3"/>
  <c r="A597674" i="3"/>
  <c r="A597675" i="3"/>
  <c r="A597676" i="3"/>
  <c r="A597677" i="3"/>
  <c r="A597678" i="3"/>
  <c r="A597679" i="3"/>
  <c r="A597680" i="3"/>
  <c r="A597681" i="3"/>
  <c r="A597682" i="3"/>
  <c r="A597683" i="3"/>
  <c r="A597684" i="3"/>
  <c r="A597685" i="3"/>
  <c r="A597686" i="3"/>
  <c r="A597687" i="3"/>
  <c r="A597688" i="3"/>
  <c r="A597689" i="3"/>
  <c r="A597690" i="3"/>
  <c r="A597691" i="3"/>
  <c r="A597692" i="3"/>
  <c r="A597693" i="3"/>
  <c r="A597694" i="3"/>
  <c r="A597695" i="3"/>
  <c r="A597696" i="3"/>
  <c r="A597697" i="3"/>
  <c r="A597698" i="3"/>
  <c r="A597699" i="3"/>
  <c r="A597700" i="3"/>
  <c r="A597701" i="3"/>
  <c r="A597702" i="3"/>
  <c r="A597703" i="3"/>
  <c r="A597704" i="3"/>
  <c r="A597705" i="3"/>
  <c r="A597706" i="3"/>
  <c r="A597707" i="3"/>
  <c r="A597708" i="3"/>
  <c r="A597709" i="3"/>
  <c r="A597710" i="3"/>
  <c r="A597711" i="3"/>
  <c r="A597712" i="3"/>
  <c r="A597713" i="3"/>
  <c r="A597714" i="3"/>
  <c r="A597715" i="3"/>
  <c r="A597716" i="3"/>
  <c r="A597717" i="3"/>
  <c r="A597718" i="3"/>
  <c r="A597719" i="3"/>
  <c r="A597720" i="3"/>
  <c r="A597721" i="3"/>
  <c r="A597722" i="3"/>
  <c r="A597723" i="3"/>
  <c r="A597724" i="3"/>
  <c r="A597725" i="3"/>
  <c r="A597726" i="3"/>
  <c r="A597727" i="3"/>
  <c r="A597728" i="3"/>
  <c r="A597729" i="3"/>
  <c r="A597730" i="3"/>
  <c r="A597731" i="3"/>
  <c r="A597732" i="3"/>
  <c r="A597733" i="3"/>
  <c r="A597734" i="3"/>
  <c r="A597735" i="3"/>
  <c r="A597736" i="3"/>
  <c r="A597737" i="3"/>
  <c r="A597738" i="3"/>
  <c r="A597739" i="3"/>
  <c r="A597740" i="3"/>
  <c r="A597741" i="3"/>
  <c r="A597742" i="3"/>
  <c r="A597743" i="3"/>
  <c r="A597744" i="3"/>
  <c r="A597745" i="3"/>
  <c r="A597746" i="3"/>
  <c r="A597747" i="3"/>
  <c r="A597748" i="3"/>
  <c r="A597749" i="3"/>
  <c r="A597750" i="3"/>
  <c r="A597751" i="3"/>
  <c r="A597752" i="3"/>
  <c r="A597753" i="3"/>
  <c r="A597754" i="3"/>
  <c r="A597755" i="3"/>
  <c r="A597756" i="3"/>
  <c r="A597757" i="3"/>
  <c r="A597758" i="3"/>
  <c r="A597759" i="3"/>
  <c r="A597760" i="3"/>
  <c r="A597761" i="3"/>
  <c r="A597762" i="3"/>
  <c r="A597763" i="3"/>
  <c r="A597764" i="3"/>
  <c r="A597765" i="3"/>
  <c r="A597766" i="3"/>
  <c r="A597767" i="3"/>
  <c r="A597768" i="3"/>
  <c r="A597769" i="3"/>
  <c r="A597770" i="3"/>
  <c r="A597771" i="3"/>
  <c r="A597772" i="3"/>
  <c r="A597773" i="3"/>
  <c r="A597774" i="3"/>
  <c r="A597775" i="3"/>
  <c r="A597776" i="3"/>
  <c r="A597777" i="3"/>
  <c r="A597778" i="3"/>
  <c r="A597779" i="3"/>
  <c r="A597780" i="3"/>
  <c r="A597781" i="3"/>
  <c r="A597782" i="3"/>
  <c r="A597783" i="3"/>
  <c r="A597784" i="3"/>
  <c r="A597785" i="3"/>
  <c r="A597786" i="3"/>
  <c r="A597787" i="3"/>
  <c r="A597788" i="3"/>
  <c r="A597789" i="3"/>
  <c r="A597790" i="3"/>
  <c r="A597791" i="3"/>
  <c r="A597792" i="3"/>
  <c r="A597793" i="3"/>
  <c r="A597794" i="3"/>
  <c r="A597795" i="3"/>
  <c r="A597796" i="3"/>
  <c r="A597797" i="3"/>
  <c r="A597798" i="3"/>
  <c r="A597799" i="3"/>
  <c r="A597800" i="3"/>
  <c r="A597801" i="3"/>
  <c r="A597802" i="3"/>
  <c r="A597803" i="3"/>
  <c r="A597804" i="3"/>
  <c r="A597805" i="3"/>
  <c r="A597806" i="3"/>
  <c r="A597807" i="3"/>
  <c r="A597808" i="3"/>
  <c r="A597809" i="3"/>
  <c r="A597810" i="3"/>
  <c r="A597811" i="3"/>
  <c r="A597812" i="3"/>
  <c r="A597813" i="3"/>
  <c r="A597814" i="3"/>
  <c r="A597815" i="3"/>
  <c r="A597816" i="3"/>
  <c r="A597817" i="3"/>
  <c r="A597818" i="3"/>
  <c r="A597819" i="3"/>
  <c r="A597820" i="3"/>
  <c r="A597821" i="3"/>
  <c r="A597822" i="3"/>
  <c r="A597823" i="3"/>
  <c r="A597824" i="3"/>
  <c r="A597825" i="3"/>
  <c r="A597826" i="3"/>
  <c r="A597827" i="3"/>
  <c r="A597828" i="3"/>
  <c r="A597829" i="3"/>
  <c r="A597830" i="3"/>
  <c r="A597831" i="3"/>
  <c r="A597832" i="3"/>
  <c r="A597833" i="3"/>
  <c r="A597834" i="3"/>
  <c r="A597835" i="3"/>
  <c r="A597836" i="3"/>
  <c r="A597837" i="3"/>
  <c r="A597838" i="3"/>
  <c r="A597839" i="3"/>
  <c r="A597840" i="3"/>
  <c r="A597841" i="3"/>
  <c r="A597842" i="3"/>
  <c r="A597843" i="3"/>
  <c r="A597844" i="3"/>
  <c r="A597845" i="3"/>
  <c r="A597846" i="3"/>
  <c r="A597847" i="3"/>
  <c r="A597848" i="3"/>
  <c r="A597849" i="3"/>
  <c r="A597850" i="3"/>
  <c r="A597851" i="3"/>
  <c r="A597852" i="3"/>
  <c r="A597853" i="3"/>
  <c r="A597854" i="3"/>
  <c r="A597855" i="3"/>
  <c r="A597856" i="3"/>
  <c r="A597857" i="3"/>
  <c r="A597858" i="3"/>
  <c r="A597859" i="3"/>
  <c r="A597860" i="3"/>
  <c r="A597861" i="3"/>
  <c r="A597862" i="3"/>
  <c r="A597863" i="3"/>
  <c r="A597864" i="3"/>
  <c r="A597865" i="3"/>
  <c r="A597866" i="3"/>
  <c r="A597867" i="3"/>
  <c r="A597868" i="3"/>
  <c r="A597869" i="3"/>
  <c r="A597870" i="3"/>
  <c r="A597871" i="3"/>
  <c r="A597872" i="3"/>
  <c r="A597873" i="3"/>
  <c r="A597874" i="3"/>
  <c r="A597875" i="3"/>
  <c r="A597876" i="3"/>
  <c r="A597877" i="3"/>
  <c r="A597878" i="3"/>
  <c r="A597879" i="3"/>
  <c r="A597880" i="3"/>
  <c r="A597881" i="3"/>
  <c r="A597882" i="3"/>
  <c r="A597883" i="3"/>
  <c r="A597884" i="3"/>
  <c r="A597885" i="3"/>
  <c r="A597886" i="3"/>
  <c r="A597887" i="3"/>
  <c r="A597888" i="3"/>
  <c r="A597889" i="3"/>
  <c r="A597890" i="3"/>
  <c r="A597891" i="3"/>
  <c r="A597892" i="3"/>
  <c r="A597893" i="3"/>
  <c r="A597894" i="3"/>
  <c r="A597895" i="3"/>
  <c r="A597896" i="3"/>
  <c r="A597897" i="3"/>
  <c r="A597898" i="3"/>
  <c r="A597899" i="3"/>
  <c r="A597900" i="3"/>
  <c r="A597901" i="3"/>
  <c r="A597902" i="3"/>
  <c r="A597903" i="3"/>
  <c r="A597904" i="3"/>
  <c r="A597905" i="3"/>
  <c r="A597906" i="3"/>
  <c r="A597907" i="3"/>
  <c r="A597908" i="3"/>
  <c r="A597909" i="3"/>
  <c r="A597910" i="3"/>
  <c r="A597911" i="3"/>
  <c r="A597912" i="3"/>
  <c r="A597913" i="3"/>
  <c r="A597914" i="3"/>
  <c r="A597915" i="3"/>
  <c r="A597916" i="3"/>
  <c r="A597917" i="3"/>
  <c r="A597918" i="3"/>
  <c r="A597919" i="3"/>
  <c r="A597920" i="3"/>
  <c r="A597921" i="3"/>
  <c r="A597922" i="3"/>
  <c r="A597923" i="3"/>
  <c r="A597924" i="3"/>
  <c r="A597925" i="3"/>
  <c r="A597926" i="3"/>
  <c r="A597927" i="3"/>
  <c r="A597928" i="3"/>
  <c r="A597929" i="3"/>
  <c r="A597930" i="3"/>
  <c r="A597931" i="3"/>
  <c r="A597932" i="3"/>
  <c r="A597933" i="3"/>
  <c r="A597934" i="3"/>
  <c r="A597935" i="3"/>
  <c r="A597936" i="3"/>
  <c r="A597937" i="3"/>
  <c r="A597938" i="3"/>
  <c r="A597939" i="3"/>
  <c r="A597940" i="3"/>
  <c r="A597941" i="3"/>
  <c r="A597942" i="3"/>
  <c r="A597943" i="3"/>
  <c r="A597944" i="3"/>
  <c r="A597945" i="3"/>
  <c r="A597946" i="3"/>
  <c r="A597947" i="3"/>
  <c r="A597948" i="3"/>
  <c r="A597949" i="3"/>
  <c r="A597950" i="3"/>
  <c r="A597951" i="3"/>
  <c r="A597952" i="3"/>
  <c r="A597953" i="3"/>
  <c r="A597954" i="3"/>
  <c r="A597955" i="3"/>
  <c r="A597956" i="3"/>
  <c r="A597957" i="3"/>
  <c r="A597958" i="3"/>
  <c r="A597959" i="3"/>
  <c r="A597960" i="3"/>
  <c r="A597961" i="3"/>
  <c r="A597962" i="3"/>
  <c r="A597963" i="3"/>
  <c r="A597964" i="3"/>
  <c r="A597965" i="3"/>
  <c r="A597966" i="3"/>
  <c r="A597967" i="3"/>
  <c r="A597968" i="3"/>
  <c r="A597969" i="3"/>
  <c r="A597970" i="3"/>
  <c r="A597971" i="3"/>
  <c r="A597972" i="3"/>
  <c r="A597973" i="3"/>
  <c r="A597974" i="3"/>
  <c r="A597975" i="3"/>
  <c r="A597976" i="3"/>
  <c r="A597977" i="3"/>
  <c r="A597978" i="3"/>
  <c r="A597979" i="3"/>
  <c r="A597980" i="3"/>
  <c r="A597981" i="3"/>
  <c r="A597982" i="3"/>
  <c r="A597983" i="3"/>
  <c r="A597984" i="3"/>
  <c r="A597985" i="3"/>
  <c r="A597986" i="3"/>
  <c r="A597987" i="3"/>
  <c r="A597988" i="3"/>
  <c r="A597989" i="3"/>
  <c r="A597990" i="3"/>
  <c r="A597991" i="3"/>
  <c r="A597992" i="3"/>
  <c r="A597993" i="3"/>
  <c r="A597994" i="3"/>
  <c r="A597995" i="3"/>
  <c r="A597996" i="3"/>
  <c r="A597997" i="3"/>
  <c r="A597998" i="3"/>
  <c r="A597999" i="3"/>
  <c r="A598000" i="3"/>
  <c r="A598001" i="3"/>
  <c r="A598002" i="3"/>
  <c r="A598003" i="3"/>
  <c r="A598004" i="3"/>
  <c r="A598005" i="3"/>
  <c r="A598006" i="3"/>
  <c r="A598007" i="3"/>
  <c r="A598008" i="3"/>
  <c r="A598009" i="3"/>
  <c r="A598010" i="3"/>
  <c r="A598011" i="3"/>
  <c r="A598012" i="3"/>
  <c r="A598013" i="3"/>
  <c r="A598014" i="3"/>
  <c r="A598015" i="3"/>
  <c r="A598016" i="3"/>
  <c r="A598017" i="3"/>
  <c r="A598018" i="3"/>
  <c r="A598019" i="3"/>
  <c r="A598020" i="3"/>
  <c r="A598021" i="3"/>
  <c r="A598022" i="3"/>
  <c r="A598023" i="3"/>
  <c r="A598024" i="3"/>
  <c r="A598025" i="3"/>
  <c r="A598026" i="3"/>
  <c r="A598027" i="3"/>
  <c r="A598028" i="3"/>
  <c r="A598029" i="3"/>
  <c r="A598030" i="3"/>
  <c r="A598031" i="3"/>
  <c r="A598032" i="3"/>
  <c r="A598033" i="3"/>
  <c r="A598034" i="3"/>
  <c r="A598035" i="3"/>
  <c r="A598036" i="3"/>
  <c r="A598037" i="3"/>
  <c r="A598038" i="3"/>
  <c r="A598039" i="3"/>
  <c r="A598040" i="3"/>
  <c r="A598041" i="3"/>
  <c r="A598042" i="3"/>
  <c r="A598043" i="3"/>
  <c r="A598044" i="3"/>
  <c r="A598045" i="3"/>
  <c r="A598046" i="3"/>
  <c r="A598047" i="3"/>
  <c r="A598048" i="3"/>
  <c r="A598049" i="3"/>
  <c r="A598050" i="3"/>
  <c r="A598051" i="3"/>
  <c r="A598052" i="3"/>
  <c r="A598053" i="3"/>
  <c r="A598054" i="3"/>
  <c r="A598055" i="3"/>
  <c r="A598056" i="3"/>
  <c r="A598057" i="3"/>
  <c r="A598058" i="3"/>
  <c r="A598059" i="3"/>
  <c r="A598060" i="3"/>
  <c r="A598061" i="3"/>
  <c r="A598062" i="3"/>
  <c r="A598063" i="3"/>
  <c r="A598064" i="3"/>
  <c r="A598065" i="3"/>
  <c r="A598066" i="3"/>
  <c r="A598067" i="3"/>
  <c r="A598068" i="3"/>
  <c r="A598069" i="3"/>
  <c r="A598070" i="3"/>
  <c r="A598071" i="3"/>
  <c r="A598072" i="3"/>
  <c r="A598073" i="3"/>
  <c r="A598074" i="3"/>
  <c r="A598075" i="3"/>
  <c r="A598076" i="3"/>
  <c r="A598077" i="3"/>
  <c r="A598078" i="3"/>
  <c r="A598079" i="3"/>
  <c r="A598080" i="3"/>
  <c r="A598081" i="3"/>
  <c r="A598082" i="3"/>
  <c r="A598083" i="3"/>
  <c r="A598084" i="3"/>
  <c r="A598085" i="3"/>
  <c r="A598086" i="3"/>
  <c r="A598087" i="3"/>
  <c r="A598088" i="3"/>
  <c r="A598089" i="3"/>
  <c r="A598090" i="3"/>
  <c r="A598091" i="3"/>
  <c r="A598092" i="3"/>
  <c r="A598093" i="3"/>
  <c r="A598094" i="3"/>
  <c r="A598095" i="3"/>
  <c r="A598096" i="3"/>
  <c r="A598097" i="3"/>
  <c r="A598098" i="3"/>
  <c r="A598099" i="3"/>
  <c r="A598100" i="3"/>
  <c r="A598101" i="3"/>
  <c r="A598102" i="3"/>
  <c r="A598103" i="3"/>
  <c r="A598104" i="3"/>
  <c r="A598105" i="3"/>
  <c r="A598106" i="3"/>
  <c r="A598107" i="3"/>
  <c r="A598108" i="3"/>
  <c r="A598109" i="3"/>
  <c r="A598110" i="3"/>
  <c r="A598111" i="3"/>
  <c r="A598112" i="3"/>
  <c r="A598113" i="3"/>
  <c r="A598114" i="3"/>
  <c r="A598115" i="3"/>
  <c r="A598116" i="3"/>
  <c r="A598117" i="3"/>
  <c r="A598118" i="3"/>
  <c r="A598119" i="3"/>
  <c r="A598120" i="3"/>
  <c r="A598121" i="3"/>
  <c r="A598122" i="3"/>
  <c r="A598123" i="3"/>
  <c r="A598124" i="3"/>
  <c r="A598125" i="3"/>
  <c r="A598126" i="3"/>
  <c r="A598127" i="3"/>
  <c r="A598128" i="3"/>
  <c r="A598129" i="3"/>
  <c r="A598130" i="3"/>
  <c r="A598131" i="3"/>
  <c r="A598132" i="3"/>
  <c r="A598133" i="3"/>
  <c r="A598134" i="3"/>
  <c r="A598135" i="3"/>
  <c r="A598136" i="3"/>
  <c r="A598137" i="3"/>
  <c r="A598138" i="3"/>
  <c r="A598139" i="3"/>
  <c r="A598140" i="3"/>
  <c r="A598141" i="3"/>
  <c r="A598142" i="3"/>
  <c r="A598143" i="3"/>
  <c r="A598144" i="3"/>
  <c r="A598145" i="3"/>
  <c r="A598146" i="3"/>
  <c r="A598147" i="3"/>
  <c r="A598148" i="3"/>
  <c r="A598149" i="3"/>
  <c r="A598150" i="3"/>
  <c r="A598151" i="3"/>
  <c r="A598152" i="3"/>
  <c r="A598153" i="3"/>
  <c r="A598154" i="3"/>
  <c r="A598155" i="3"/>
  <c r="A598156" i="3"/>
  <c r="A598157" i="3"/>
  <c r="A598158" i="3"/>
  <c r="A598159" i="3"/>
  <c r="A598160" i="3"/>
  <c r="A598161" i="3"/>
  <c r="A598162" i="3"/>
  <c r="A598163" i="3"/>
  <c r="A598164" i="3"/>
  <c r="A598165" i="3"/>
  <c r="A598166" i="3"/>
  <c r="A598167" i="3"/>
  <c r="A598168" i="3"/>
  <c r="A598169" i="3"/>
  <c r="A598170" i="3"/>
  <c r="A598171" i="3"/>
  <c r="A598172" i="3"/>
  <c r="A598173" i="3"/>
  <c r="A598174" i="3"/>
  <c r="A598175" i="3"/>
  <c r="A598176" i="3"/>
  <c r="A598177" i="3"/>
  <c r="A598178" i="3"/>
  <c r="A598179" i="3"/>
  <c r="A598180" i="3"/>
  <c r="A598181" i="3"/>
  <c r="A598182" i="3"/>
  <c r="A598183" i="3"/>
  <c r="A598184" i="3"/>
  <c r="A598185" i="3"/>
  <c r="A598186" i="3"/>
  <c r="A598187" i="3"/>
  <c r="A598188" i="3"/>
  <c r="A598189" i="3"/>
  <c r="A598190" i="3"/>
  <c r="A598191" i="3"/>
  <c r="A598192" i="3"/>
  <c r="A598193" i="3"/>
  <c r="A598194" i="3"/>
  <c r="A598195" i="3"/>
  <c r="A598196" i="3"/>
  <c r="A598197" i="3"/>
  <c r="A598198" i="3"/>
  <c r="A598199" i="3"/>
  <c r="A598200" i="3"/>
  <c r="A598201" i="3"/>
  <c r="A598202" i="3"/>
  <c r="A598203" i="3"/>
  <c r="A598204" i="3"/>
  <c r="A598205" i="3"/>
  <c r="A598206" i="3"/>
  <c r="A598207" i="3"/>
  <c r="A598208" i="3"/>
  <c r="A598209" i="3"/>
  <c r="A598210" i="3"/>
  <c r="A598211" i="3"/>
  <c r="A598212" i="3"/>
  <c r="A598213" i="3"/>
  <c r="A598214" i="3"/>
  <c r="A598215" i="3"/>
  <c r="A598216" i="3"/>
  <c r="A598217" i="3"/>
  <c r="A598218" i="3"/>
  <c r="A598219" i="3"/>
  <c r="A598220" i="3"/>
  <c r="A598221" i="3"/>
  <c r="A598222" i="3"/>
  <c r="A598223" i="3"/>
  <c r="A598224" i="3"/>
  <c r="A598225" i="3"/>
  <c r="A598226" i="3"/>
  <c r="A598227" i="3"/>
  <c r="A598228" i="3"/>
  <c r="A598229" i="3"/>
  <c r="A598230" i="3"/>
  <c r="A598231" i="3"/>
  <c r="A598232" i="3"/>
  <c r="A598233" i="3"/>
  <c r="A598234" i="3"/>
  <c r="A598235" i="3"/>
  <c r="A598236" i="3"/>
  <c r="A598237" i="3"/>
  <c r="A598238" i="3"/>
  <c r="A598239" i="3"/>
  <c r="A598240" i="3"/>
  <c r="A598241" i="3"/>
  <c r="A598242" i="3"/>
  <c r="A598243" i="3"/>
  <c r="A598244" i="3"/>
  <c r="A598245" i="3"/>
  <c r="A598246" i="3"/>
  <c r="A598247" i="3"/>
  <c r="A598248" i="3"/>
  <c r="A598249" i="3"/>
  <c r="A598250" i="3"/>
  <c r="A598251" i="3"/>
  <c r="A598252" i="3"/>
  <c r="A598253" i="3"/>
  <c r="A598254" i="3"/>
  <c r="A598255" i="3"/>
  <c r="A598256" i="3"/>
  <c r="A598257" i="3"/>
  <c r="A598258" i="3"/>
  <c r="A598259" i="3"/>
  <c r="A598260" i="3"/>
  <c r="A598261" i="3"/>
  <c r="A598262" i="3"/>
  <c r="A598263" i="3"/>
  <c r="A598264" i="3"/>
  <c r="A598265" i="3"/>
  <c r="A598266" i="3"/>
  <c r="A598267" i="3"/>
  <c r="A598268" i="3"/>
  <c r="A598269" i="3"/>
  <c r="A598270" i="3"/>
  <c r="A598271" i="3"/>
  <c r="A598272" i="3"/>
  <c r="A598273" i="3"/>
  <c r="A598274" i="3"/>
  <c r="A598275" i="3"/>
  <c r="A598276" i="3"/>
  <c r="A598277" i="3"/>
  <c r="A598278" i="3"/>
  <c r="A598279" i="3"/>
  <c r="A598280" i="3"/>
  <c r="A598281" i="3"/>
  <c r="A598282" i="3"/>
  <c r="A598283" i="3"/>
  <c r="A598284" i="3"/>
  <c r="A598285" i="3"/>
  <c r="A598286" i="3"/>
  <c r="A598287" i="3"/>
  <c r="A598288" i="3"/>
  <c r="A598289" i="3"/>
  <c r="A598290" i="3"/>
  <c r="A598291" i="3"/>
  <c r="A598292" i="3"/>
  <c r="A598293" i="3"/>
  <c r="A598294" i="3"/>
  <c r="A598295" i="3"/>
  <c r="A598296" i="3"/>
  <c r="A598297" i="3"/>
  <c r="A598298" i="3"/>
  <c r="A598299" i="3"/>
  <c r="A598300" i="3"/>
  <c r="A598301" i="3"/>
  <c r="A598302" i="3"/>
  <c r="A598303" i="3"/>
  <c r="A598304" i="3"/>
  <c r="A598305" i="3"/>
  <c r="A598306" i="3"/>
  <c r="A598307" i="3"/>
  <c r="A598308" i="3"/>
  <c r="A598309" i="3"/>
  <c r="A598310" i="3"/>
  <c r="A598311" i="3"/>
  <c r="A598312" i="3"/>
  <c r="A598313" i="3"/>
  <c r="A598314" i="3"/>
  <c r="A598315" i="3"/>
  <c r="A598316" i="3"/>
  <c r="A598317" i="3"/>
  <c r="A598318" i="3"/>
  <c r="A598319" i="3"/>
  <c r="A598320" i="3"/>
  <c r="A598321" i="3"/>
  <c r="A598322" i="3"/>
  <c r="A598323" i="3"/>
  <c r="A598324" i="3"/>
  <c r="A598325" i="3"/>
  <c r="A598326" i="3"/>
  <c r="A598327" i="3"/>
  <c r="A598328" i="3"/>
  <c r="A598329" i="3"/>
  <c r="A598330" i="3"/>
  <c r="A598331" i="3"/>
  <c r="A598332" i="3"/>
  <c r="A598333" i="3"/>
  <c r="A598334" i="3"/>
  <c r="A598335" i="3"/>
  <c r="A598336" i="3"/>
  <c r="A598337" i="3"/>
  <c r="A598338" i="3"/>
  <c r="A598339" i="3"/>
  <c r="A598340" i="3"/>
  <c r="A598341" i="3"/>
  <c r="A598342" i="3"/>
  <c r="A598343" i="3"/>
  <c r="A598344" i="3"/>
  <c r="A598345" i="3"/>
  <c r="A598346" i="3"/>
  <c r="A598347" i="3"/>
  <c r="A598348" i="3"/>
  <c r="A598349" i="3"/>
  <c r="A598350" i="3"/>
  <c r="A598351" i="3"/>
  <c r="A598352" i="3"/>
  <c r="A598353" i="3"/>
  <c r="A598354" i="3"/>
  <c r="A598355" i="3"/>
  <c r="A598356" i="3"/>
  <c r="A598357" i="3"/>
  <c r="A598358" i="3"/>
  <c r="A598359" i="3"/>
  <c r="A598360" i="3"/>
  <c r="A598361" i="3"/>
  <c r="A598362" i="3"/>
  <c r="A598363" i="3"/>
  <c r="A598364" i="3"/>
  <c r="A598365" i="3"/>
  <c r="A598366" i="3"/>
  <c r="A598367" i="3"/>
  <c r="A598368" i="3"/>
  <c r="A598369" i="3"/>
  <c r="A598370" i="3"/>
  <c r="A598371" i="3"/>
  <c r="A598372" i="3"/>
  <c r="A598373" i="3"/>
  <c r="A598374" i="3"/>
  <c r="A598375" i="3"/>
  <c r="A598376" i="3"/>
  <c r="A598377" i="3"/>
  <c r="A598378" i="3"/>
  <c r="A598379" i="3"/>
  <c r="A598380" i="3"/>
  <c r="A598381" i="3"/>
  <c r="A598382" i="3"/>
  <c r="A598383" i="3"/>
  <c r="A598384" i="3"/>
  <c r="A598385" i="3"/>
  <c r="A598386" i="3"/>
  <c r="A598387" i="3"/>
  <c r="A598388" i="3"/>
  <c r="A598389" i="3"/>
  <c r="A598390" i="3"/>
  <c r="A598391" i="3"/>
  <c r="A598392" i="3"/>
  <c r="A598393" i="3"/>
  <c r="A598394" i="3"/>
  <c r="A598395" i="3"/>
  <c r="A598396" i="3"/>
  <c r="A598397" i="3"/>
  <c r="A598398" i="3"/>
  <c r="A598399" i="3"/>
  <c r="A598400" i="3"/>
  <c r="A598401" i="3"/>
  <c r="A598402" i="3"/>
  <c r="A598403" i="3"/>
  <c r="A598404" i="3"/>
  <c r="A598405" i="3"/>
  <c r="A598406" i="3"/>
  <c r="A598407" i="3"/>
  <c r="A598408" i="3"/>
  <c r="A598409" i="3"/>
  <c r="A598410" i="3"/>
  <c r="A598411" i="3"/>
  <c r="A598412" i="3"/>
  <c r="A598413" i="3"/>
  <c r="A598414" i="3"/>
  <c r="A598415" i="3"/>
  <c r="A598416" i="3"/>
  <c r="A598417" i="3"/>
  <c r="A598418" i="3"/>
  <c r="A598419" i="3"/>
  <c r="A598420" i="3"/>
  <c r="A598421" i="3"/>
  <c r="A598422" i="3"/>
  <c r="A598423" i="3"/>
  <c r="A598424" i="3"/>
  <c r="A598425" i="3"/>
  <c r="A598426" i="3"/>
  <c r="A598427" i="3"/>
  <c r="A598428" i="3"/>
  <c r="A598429" i="3"/>
  <c r="A598430" i="3"/>
  <c r="A598431" i="3"/>
  <c r="A598432" i="3"/>
  <c r="A598433" i="3"/>
  <c r="A598434" i="3"/>
  <c r="A598435" i="3"/>
  <c r="A598436" i="3"/>
  <c r="A598437" i="3"/>
  <c r="A598438" i="3"/>
  <c r="A598439" i="3"/>
  <c r="A598440" i="3"/>
  <c r="A598441" i="3"/>
  <c r="A598442" i="3"/>
  <c r="A598443" i="3"/>
  <c r="A598444" i="3"/>
  <c r="A598445" i="3"/>
  <c r="A598446" i="3"/>
  <c r="A598447" i="3"/>
  <c r="A598448" i="3"/>
  <c r="A598449" i="3"/>
  <c r="A598450" i="3"/>
  <c r="A598451" i="3"/>
  <c r="A598452" i="3"/>
  <c r="A598453" i="3"/>
  <c r="A598454" i="3"/>
  <c r="A598455" i="3"/>
  <c r="A598456" i="3"/>
  <c r="A598457" i="3"/>
  <c r="A598458" i="3"/>
  <c r="A598459" i="3"/>
  <c r="A598460" i="3"/>
  <c r="A598461" i="3"/>
  <c r="A598462" i="3"/>
  <c r="A598463" i="3"/>
  <c r="A598464" i="3"/>
  <c r="A598465" i="3"/>
  <c r="A598466" i="3"/>
  <c r="A598467" i="3"/>
  <c r="A598468" i="3"/>
  <c r="A598469" i="3"/>
  <c r="A598470" i="3"/>
  <c r="A598471" i="3"/>
  <c r="A598472" i="3"/>
  <c r="A598473" i="3"/>
  <c r="A598474" i="3"/>
  <c r="A598475" i="3"/>
  <c r="A598476" i="3"/>
  <c r="A598477" i="3"/>
  <c r="A598478" i="3"/>
  <c r="A598479" i="3"/>
  <c r="A598480" i="3"/>
  <c r="A598481" i="3"/>
  <c r="A598482" i="3"/>
  <c r="A598483" i="3"/>
  <c r="A598484" i="3"/>
  <c r="A598485" i="3"/>
  <c r="A598486" i="3"/>
  <c r="A598487" i="3"/>
  <c r="A598488" i="3"/>
  <c r="A598489" i="3"/>
  <c r="A598490" i="3"/>
  <c r="A598491" i="3"/>
  <c r="A598492" i="3"/>
  <c r="A598493" i="3"/>
  <c r="A598494" i="3"/>
  <c r="A598495" i="3"/>
  <c r="A598496" i="3"/>
  <c r="A598497" i="3"/>
  <c r="A598498" i="3"/>
  <c r="A598499" i="3"/>
  <c r="A598500" i="3"/>
  <c r="A598501" i="3"/>
  <c r="A598502" i="3"/>
  <c r="A598503" i="3"/>
  <c r="A598504" i="3"/>
  <c r="A598505" i="3"/>
  <c r="A598506" i="3"/>
  <c r="A598507" i="3"/>
  <c r="A598508" i="3"/>
  <c r="A598509" i="3"/>
  <c r="A598510" i="3"/>
  <c r="A598511" i="3"/>
  <c r="A598512" i="3"/>
  <c r="A598513" i="3"/>
  <c r="A598514" i="3"/>
  <c r="A598515" i="3"/>
  <c r="A598516" i="3"/>
  <c r="A598517" i="3"/>
  <c r="A598518" i="3"/>
  <c r="A598519" i="3"/>
  <c r="A598520" i="3"/>
  <c r="A598521" i="3"/>
  <c r="A598522" i="3"/>
  <c r="A598523" i="3"/>
  <c r="A598524" i="3"/>
  <c r="A598525" i="3"/>
  <c r="A598526" i="3"/>
  <c r="A598527" i="3"/>
  <c r="A598528" i="3"/>
  <c r="A598529" i="3"/>
  <c r="A598530" i="3"/>
  <c r="A598531" i="3"/>
  <c r="A598532" i="3"/>
  <c r="A598533" i="3"/>
  <c r="A598534" i="3"/>
  <c r="A598535" i="3"/>
  <c r="A598536" i="3"/>
  <c r="A598537" i="3"/>
  <c r="A598538" i="3"/>
  <c r="A598539" i="3"/>
  <c r="A598540" i="3"/>
  <c r="A598541" i="3"/>
  <c r="A598542" i="3"/>
  <c r="A598543" i="3"/>
  <c r="A598544" i="3"/>
  <c r="A598545" i="3"/>
  <c r="A598546" i="3"/>
  <c r="A598547" i="3"/>
  <c r="A598548" i="3"/>
  <c r="A598549" i="3"/>
  <c r="A598550" i="3"/>
  <c r="A598551" i="3"/>
  <c r="A598552" i="3"/>
  <c r="A598553" i="3"/>
  <c r="A598554" i="3"/>
  <c r="A598555" i="3"/>
  <c r="A598556" i="3"/>
  <c r="A598557" i="3"/>
  <c r="A598558" i="3"/>
  <c r="A598559" i="3"/>
  <c r="A598560" i="3"/>
  <c r="A598561" i="3"/>
  <c r="A598562" i="3"/>
  <c r="A598563" i="3"/>
  <c r="A598564" i="3"/>
  <c r="A598565" i="3"/>
  <c r="A598566" i="3"/>
  <c r="A598567" i="3"/>
  <c r="A598568" i="3"/>
  <c r="A598569" i="3"/>
  <c r="A598570" i="3"/>
  <c r="A598571" i="3"/>
  <c r="A598572" i="3"/>
  <c r="A598573" i="3"/>
  <c r="A598574" i="3"/>
  <c r="A598575" i="3"/>
  <c r="A598576" i="3"/>
  <c r="A598577" i="3"/>
  <c r="A598578" i="3"/>
  <c r="A598579" i="3"/>
  <c r="A598580" i="3"/>
  <c r="A598581" i="3"/>
  <c r="A598582" i="3"/>
  <c r="A598583" i="3"/>
  <c r="A598584" i="3"/>
  <c r="A598585" i="3"/>
  <c r="A598586" i="3"/>
  <c r="A598587" i="3"/>
  <c r="A598588" i="3"/>
  <c r="A598589" i="3"/>
  <c r="A598590" i="3"/>
  <c r="A598591" i="3"/>
  <c r="A598592" i="3"/>
  <c r="A598593" i="3"/>
  <c r="A598594" i="3"/>
  <c r="A598595" i="3"/>
  <c r="A598596" i="3"/>
  <c r="A598597" i="3"/>
  <c r="A598598" i="3"/>
  <c r="A598599" i="3"/>
  <c r="A598600" i="3"/>
  <c r="A598601" i="3"/>
  <c r="A598602" i="3"/>
  <c r="A598603" i="3"/>
  <c r="A598604" i="3"/>
  <c r="A598605" i="3"/>
  <c r="A598606" i="3"/>
  <c r="A598607" i="3"/>
  <c r="A598608" i="3"/>
  <c r="A598609" i="3"/>
  <c r="A598610" i="3"/>
  <c r="A598611" i="3"/>
  <c r="A598612" i="3"/>
  <c r="A598613" i="3"/>
  <c r="A598614" i="3"/>
  <c r="A598615" i="3"/>
  <c r="A598616" i="3"/>
  <c r="A598617" i="3"/>
  <c r="A598618" i="3"/>
  <c r="A598619" i="3"/>
  <c r="A598620" i="3"/>
  <c r="A598621" i="3"/>
  <c r="A598622" i="3"/>
  <c r="A598623" i="3"/>
  <c r="A598624" i="3"/>
  <c r="A598625" i="3"/>
  <c r="A598626" i="3"/>
  <c r="A598627" i="3"/>
  <c r="A598628" i="3"/>
  <c r="A598629" i="3"/>
  <c r="A598630" i="3"/>
  <c r="A598631" i="3"/>
  <c r="A598632" i="3"/>
  <c r="A598633" i="3"/>
  <c r="A598634" i="3"/>
  <c r="A598635" i="3"/>
  <c r="A598636" i="3"/>
  <c r="A598637" i="3"/>
  <c r="A598638" i="3"/>
  <c r="A598639" i="3"/>
  <c r="A598640" i="3"/>
  <c r="A598641" i="3"/>
  <c r="A598642" i="3"/>
  <c r="A598643" i="3"/>
  <c r="A598644" i="3"/>
  <c r="A598645" i="3"/>
  <c r="A598646" i="3"/>
  <c r="A598647" i="3"/>
  <c r="A598648" i="3"/>
  <c r="A598649" i="3"/>
  <c r="A598650" i="3"/>
  <c r="A598651" i="3"/>
  <c r="A598652" i="3"/>
  <c r="A598653" i="3"/>
  <c r="A598654" i="3"/>
  <c r="A598655" i="3"/>
  <c r="A598656" i="3"/>
  <c r="A598657" i="3"/>
  <c r="A598658" i="3"/>
  <c r="A598659" i="3"/>
  <c r="A598660" i="3"/>
  <c r="A598661" i="3"/>
  <c r="A598662" i="3"/>
  <c r="A598663" i="3"/>
  <c r="A598664" i="3"/>
  <c r="A598665" i="3"/>
  <c r="A598666" i="3"/>
  <c r="A598667" i="3"/>
  <c r="A598668" i="3"/>
  <c r="A598669" i="3"/>
  <c r="A598670" i="3"/>
  <c r="A598671" i="3"/>
  <c r="A598672" i="3"/>
  <c r="A598673" i="3"/>
  <c r="A598674" i="3"/>
  <c r="A598675" i="3"/>
  <c r="A598676" i="3"/>
  <c r="A598677" i="3"/>
  <c r="A598678" i="3"/>
  <c r="A598679" i="3"/>
  <c r="A598680" i="3"/>
  <c r="A598681" i="3"/>
  <c r="A598682" i="3"/>
  <c r="A598683" i="3"/>
  <c r="A598684" i="3"/>
  <c r="A598685" i="3"/>
  <c r="A598686" i="3"/>
  <c r="A598687" i="3"/>
  <c r="A598688" i="3"/>
  <c r="A598689" i="3"/>
  <c r="A598690" i="3"/>
  <c r="A598691" i="3"/>
  <c r="A598692" i="3"/>
  <c r="A598693" i="3"/>
  <c r="A598694" i="3"/>
  <c r="A598695" i="3"/>
  <c r="A598696" i="3"/>
  <c r="A598697" i="3"/>
  <c r="A598698" i="3"/>
  <c r="A598699" i="3"/>
  <c r="A598700" i="3"/>
  <c r="A598701" i="3"/>
  <c r="A598702" i="3"/>
  <c r="A598703" i="3"/>
  <c r="A598704" i="3"/>
  <c r="A598705" i="3"/>
  <c r="A598706" i="3"/>
  <c r="A598707" i="3"/>
  <c r="A598708" i="3"/>
  <c r="A598709" i="3"/>
  <c r="A598710" i="3"/>
  <c r="A598711" i="3"/>
  <c r="A598712" i="3"/>
  <c r="A598713" i="3"/>
  <c r="A598714" i="3"/>
  <c r="A598715" i="3"/>
  <c r="A598716" i="3"/>
  <c r="A598717" i="3"/>
  <c r="A598718" i="3"/>
  <c r="A598719" i="3"/>
  <c r="A598720" i="3"/>
  <c r="A598721" i="3"/>
  <c r="A598722" i="3"/>
  <c r="A598723" i="3"/>
  <c r="A598724" i="3"/>
  <c r="A598725" i="3"/>
  <c r="A598726" i="3"/>
  <c r="A598727" i="3"/>
  <c r="A598728" i="3"/>
  <c r="A598729" i="3"/>
  <c r="A598730" i="3"/>
  <c r="A598731" i="3"/>
  <c r="A598732" i="3"/>
  <c r="A598733" i="3"/>
  <c r="A598734" i="3"/>
  <c r="A598735" i="3"/>
  <c r="A598736" i="3"/>
  <c r="A598737" i="3"/>
  <c r="A598738" i="3"/>
  <c r="A598739" i="3"/>
  <c r="A598740" i="3"/>
  <c r="A598741" i="3"/>
  <c r="A598742" i="3"/>
  <c r="A598743" i="3"/>
  <c r="A598744" i="3"/>
  <c r="A598745" i="3"/>
  <c r="A598746" i="3"/>
  <c r="A598747" i="3"/>
  <c r="A598748" i="3"/>
  <c r="A598749" i="3"/>
  <c r="A598750" i="3"/>
  <c r="A598751" i="3"/>
  <c r="A598752" i="3"/>
  <c r="A598753" i="3"/>
  <c r="A598754" i="3"/>
  <c r="A598755" i="3"/>
  <c r="A598756" i="3"/>
  <c r="A598757" i="3"/>
  <c r="A598758" i="3"/>
  <c r="A598759" i="3"/>
  <c r="A598760" i="3"/>
  <c r="A598761" i="3"/>
  <c r="A598762" i="3"/>
  <c r="A598763" i="3"/>
  <c r="A598764" i="3"/>
  <c r="A598765" i="3"/>
  <c r="A598766" i="3"/>
  <c r="A598767" i="3"/>
  <c r="A598768" i="3"/>
  <c r="A598769" i="3"/>
  <c r="A598770" i="3"/>
  <c r="A598771" i="3"/>
  <c r="A598772" i="3"/>
  <c r="A598773" i="3"/>
  <c r="A598774" i="3"/>
  <c r="A598775" i="3"/>
  <c r="A598776" i="3"/>
  <c r="A598777" i="3"/>
  <c r="A598778" i="3"/>
  <c r="A598779" i="3"/>
  <c r="A598780" i="3"/>
  <c r="A598781" i="3"/>
  <c r="A598782" i="3"/>
  <c r="A598783" i="3"/>
  <c r="A598784" i="3"/>
  <c r="A598785" i="3"/>
  <c r="A598786" i="3"/>
  <c r="A598787" i="3"/>
  <c r="A598788" i="3"/>
  <c r="A598789" i="3"/>
  <c r="A598790" i="3"/>
  <c r="A598791" i="3"/>
  <c r="A598792" i="3"/>
  <c r="A598793" i="3"/>
  <c r="A598794" i="3"/>
  <c r="A598795" i="3"/>
  <c r="A598796" i="3"/>
  <c r="A598797" i="3"/>
  <c r="A598798" i="3"/>
  <c r="A598799" i="3"/>
  <c r="A598800" i="3"/>
  <c r="A598801" i="3"/>
  <c r="A598802" i="3"/>
  <c r="A598803" i="3"/>
  <c r="A598804" i="3"/>
  <c r="A598805" i="3"/>
  <c r="A598806" i="3"/>
  <c r="A598807" i="3"/>
  <c r="A598808" i="3"/>
  <c r="A598809" i="3"/>
  <c r="A598810" i="3"/>
  <c r="A598811" i="3"/>
  <c r="A598812" i="3"/>
  <c r="A598813" i="3"/>
  <c r="A598814" i="3"/>
  <c r="A598815" i="3"/>
  <c r="A598816" i="3"/>
  <c r="A598817" i="3"/>
  <c r="A598818" i="3"/>
  <c r="A598819" i="3"/>
  <c r="A598820" i="3"/>
  <c r="A598821" i="3"/>
  <c r="A598822" i="3"/>
  <c r="A598823" i="3"/>
  <c r="A598824" i="3"/>
  <c r="A598825" i="3"/>
  <c r="A598826" i="3"/>
  <c r="A598827" i="3"/>
  <c r="A598828" i="3"/>
  <c r="A598829" i="3"/>
  <c r="A598830" i="3"/>
  <c r="A598831" i="3"/>
  <c r="A598832" i="3"/>
  <c r="A598833" i="3"/>
  <c r="A598834" i="3"/>
  <c r="A598835" i="3"/>
  <c r="A598836" i="3"/>
  <c r="A598837" i="3"/>
  <c r="A598838" i="3"/>
  <c r="A598839" i="3"/>
  <c r="A598840" i="3"/>
  <c r="A598841" i="3"/>
  <c r="A598842" i="3"/>
  <c r="A598843" i="3"/>
  <c r="A598844" i="3"/>
  <c r="A598845" i="3"/>
  <c r="A598846" i="3"/>
  <c r="A598847" i="3"/>
  <c r="A598848" i="3"/>
  <c r="A598849" i="3"/>
  <c r="A598850" i="3"/>
  <c r="A598851" i="3"/>
  <c r="A598852" i="3"/>
  <c r="A598853" i="3"/>
  <c r="A598854" i="3"/>
  <c r="A598855" i="3"/>
  <c r="A598856" i="3"/>
  <c r="A598857" i="3"/>
  <c r="A598858" i="3"/>
  <c r="A598859" i="3"/>
  <c r="A598860" i="3"/>
  <c r="A598861" i="3"/>
  <c r="A598862" i="3"/>
  <c r="A598863" i="3"/>
  <c r="A598864" i="3"/>
  <c r="A598865" i="3"/>
  <c r="A598866" i="3"/>
  <c r="A598867" i="3"/>
  <c r="A598868" i="3"/>
  <c r="A598869" i="3"/>
  <c r="A598870" i="3"/>
  <c r="A598871" i="3"/>
  <c r="A598872" i="3"/>
  <c r="A598873" i="3"/>
  <c r="A598874" i="3"/>
  <c r="A598875" i="3"/>
  <c r="A598876" i="3"/>
  <c r="A598877" i="3"/>
  <c r="A598878" i="3"/>
  <c r="A598879" i="3"/>
  <c r="A598880" i="3"/>
  <c r="A598881" i="3"/>
  <c r="A598882" i="3"/>
  <c r="A598883" i="3"/>
  <c r="A598884" i="3"/>
  <c r="A598885" i="3"/>
  <c r="A598886" i="3"/>
  <c r="A598887" i="3"/>
  <c r="A598888" i="3"/>
  <c r="A598889" i="3"/>
  <c r="A598890" i="3"/>
  <c r="A598891" i="3"/>
  <c r="A598892" i="3"/>
  <c r="A598893" i="3"/>
  <c r="A598894" i="3"/>
  <c r="A598895" i="3"/>
  <c r="A598896" i="3"/>
  <c r="A598897" i="3"/>
  <c r="A598898" i="3"/>
  <c r="A598899" i="3"/>
  <c r="A598900" i="3"/>
  <c r="A598901" i="3"/>
  <c r="A598902" i="3"/>
  <c r="A598903" i="3"/>
  <c r="A598904" i="3"/>
  <c r="A598905" i="3"/>
  <c r="A598906" i="3"/>
  <c r="A598907" i="3"/>
  <c r="A598908" i="3"/>
  <c r="A598909" i="3"/>
  <c r="A598910" i="3"/>
  <c r="A598911" i="3"/>
  <c r="A598912" i="3"/>
  <c r="A598913" i="3"/>
  <c r="A598914" i="3"/>
  <c r="A598915" i="3"/>
  <c r="A598916" i="3"/>
  <c r="A598917" i="3"/>
  <c r="A598918" i="3"/>
  <c r="A598919" i="3"/>
  <c r="A598920" i="3"/>
  <c r="A598921" i="3"/>
  <c r="A598922" i="3"/>
  <c r="A598923" i="3"/>
  <c r="A598924" i="3"/>
  <c r="A598925" i="3"/>
  <c r="A598926" i="3"/>
  <c r="A598927" i="3"/>
  <c r="A598928" i="3"/>
  <c r="A598929" i="3"/>
  <c r="A598930" i="3"/>
  <c r="A598931" i="3"/>
  <c r="A598932" i="3"/>
  <c r="A598933" i="3"/>
  <c r="A598934" i="3"/>
  <c r="A598935" i="3"/>
  <c r="A598936" i="3"/>
  <c r="A598937" i="3"/>
  <c r="A598938" i="3"/>
  <c r="A598939" i="3"/>
  <c r="A598940" i="3"/>
  <c r="A598941" i="3"/>
  <c r="A598942" i="3"/>
  <c r="A598943" i="3"/>
  <c r="A598944" i="3"/>
  <c r="A598945" i="3"/>
  <c r="A598946" i="3"/>
  <c r="A598947" i="3"/>
  <c r="A598948" i="3"/>
  <c r="A598949" i="3"/>
  <c r="A598950" i="3"/>
  <c r="A598951" i="3"/>
  <c r="A598952" i="3"/>
  <c r="A598953" i="3"/>
  <c r="A598954" i="3"/>
  <c r="A598955" i="3"/>
  <c r="A598956" i="3"/>
  <c r="A598957" i="3"/>
  <c r="A598958" i="3"/>
  <c r="A598959" i="3"/>
  <c r="A598960" i="3"/>
  <c r="A598961" i="3"/>
  <c r="A598962" i="3"/>
  <c r="A598963" i="3"/>
  <c r="A598964" i="3"/>
  <c r="A598965" i="3"/>
  <c r="A598966" i="3"/>
  <c r="A598967" i="3"/>
  <c r="A598968" i="3"/>
  <c r="A598969" i="3"/>
  <c r="A598970" i="3"/>
  <c r="A598971" i="3"/>
  <c r="A598972" i="3"/>
  <c r="A598973" i="3"/>
  <c r="A598974" i="3"/>
  <c r="A598975" i="3"/>
  <c r="A598976" i="3"/>
  <c r="A598977" i="3"/>
  <c r="A598978" i="3"/>
  <c r="A598979" i="3"/>
  <c r="A598980" i="3"/>
  <c r="A598981" i="3"/>
  <c r="A598982" i="3"/>
  <c r="A598983" i="3"/>
  <c r="A598984" i="3"/>
  <c r="A598985" i="3"/>
  <c r="A598986" i="3"/>
  <c r="A598987" i="3"/>
  <c r="A598988" i="3"/>
  <c r="A598989" i="3"/>
  <c r="A598990" i="3"/>
  <c r="A598991" i="3"/>
  <c r="A598992" i="3"/>
  <c r="A598993" i="3"/>
  <c r="A598994" i="3"/>
  <c r="A598995" i="3"/>
  <c r="A598996" i="3"/>
  <c r="A598997" i="3"/>
  <c r="A598998" i="3"/>
  <c r="A598999" i="3"/>
  <c r="A599000" i="3"/>
  <c r="A599001" i="3"/>
  <c r="A599002" i="3"/>
  <c r="A599003" i="3"/>
  <c r="A599004" i="3"/>
  <c r="A599005" i="3"/>
  <c r="A599006" i="3"/>
  <c r="A599007" i="3"/>
  <c r="A599008" i="3"/>
  <c r="A599009" i="3"/>
  <c r="A599010" i="3"/>
  <c r="A599011" i="3"/>
  <c r="A599012" i="3"/>
  <c r="A599013" i="3"/>
  <c r="A599014" i="3"/>
  <c r="A599015" i="3"/>
  <c r="A599016" i="3"/>
  <c r="A599017" i="3"/>
  <c r="A599018" i="3"/>
  <c r="A599019" i="3"/>
  <c r="A599020" i="3"/>
  <c r="A599021" i="3"/>
  <c r="A599022" i="3"/>
  <c r="A599023" i="3"/>
  <c r="A599024" i="3"/>
  <c r="A599025" i="3"/>
  <c r="A599026" i="3"/>
  <c r="A599027" i="3"/>
  <c r="A599028" i="3"/>
  <c r="A599029" i="3"/>
  <c r="A599030" i="3"/>
  <c r="A599031" i="3"/>
  <c r="A599032" i="3"/>
  <c r="A599033" i="3"/>
  <c r="A599034" i="3"/>
  <c r="A599035" i="3"/>
  <c r="A599036" i="3"/>
  <c r="A599037" i="3"/>
  <c r="A599038" i="3"/>
  <c r="A599039" i="3"/>
  <c r="A599040" i="3"/>
  <c r="A599041" i="3"/>
  <c r="A599042" i="3"/>
  <c r="A599043" i="3"/>
  <c r="A599044" i="3"/>
  <c r="A599045" i="3"/>
  <c r="A599046" i="3"/>
  <c r="A599047" i="3"/>
  <c r="A599048" i="3"/>
  <c r="A599049" i="3"/>
  <c r="A599050" i="3"/>
  <c r="A599051" i="3"/>
  <c r="A599052" i="3"/>
  <c r="A599053" i="3"/>
  <c r="A599054" i="3"/>
  <c r="A599055" i="3"/>
  <c r="A599056" i="3"/>
  <c r="A599057" i="3"/>
  <c r="A599058" i="3"/>
  <c r="A599059" i="3"/>
  <c r="A599060" i="3"/>
  <c r="A599061" i="3"/>
  <c r="A599062" i="3"/>
  <c r="A599063" i="3"/>
  <c r="A599064" i="3"/>
  <c r="A599065" i="3"/>
  <c r="A599066" i="3"/>
  <c r="A599067" i="3"/>
  <c r="A599068" i="3"/>
  <c r="A599069" i="3"/>
  <c r="A599070" i="3"/>
  <c r="A599071" i="3"/>
  <c r="A599072" i="3"/>
  <c r="A599073" i="3"/>
  <c r="A599074" i="3"/>
  <c r="A599075" i="3"/>
  <c r="A599076" i="3"/>
  <c r="A599077" i="3"/>
  <c r="A599078" i="3"/>
  <c r="A599079" i="3"/>
  <c r="A599080" i="3"/>
  <c r="A599081" i="3"/>
  <c r="A599082" i="3"/>
  <c r="A599083" i="3"/>
  <c r="A599084" i="3"/>
  <c r="A599085" i="3"/>
  <c r="A599086" i="3"/>
  <c r="A599087" i="3"/>
  <c r="A599088" i="3"/>
  <c r="A599089" i="3"/>
  <c r="A599090" i="3"/>
  <c r="A599091" i="3"/>
  <c r="A599092" i="3"/>
  <c r="A599093" i="3"/>
  <c r="A599094" i="3"/>
  <c r="A599095" i="3"/>
  <c r="A599096" i="3"/>
  <c r="A599097" i="3"/>
  <c r="A599098" i="3"/>
  <c r="A599099" i="3"/>
  <c r="A599100" i="3"/>
  <c r="A599101" i="3"/>
  <c r="A599102" i="3"/>
  <c r="A599103" i="3"/>
  <c r="A599104" i="3"/>
  <c r="A599105" i="3"/>
  <c r="A599106" i="3"/>
  <c r="A599107" i="3"/>
  <c r="A599108" i="3"/>
  <c r="A599109" i="3"/>
  <c r="A599110" i="3"/>
  <c r="A599111" i="3"/>
  <c r="A599112" i="3"/>
  <c r="A599113" i="3"/>
  <c r="A599114" i="3"/>
  <c r="A599115" i="3"/>
  <c r="A599116" i="3"/>
  <c r="A599117" i="3"/>
  <c r="A599118" i="3"/>
  <c r="A599119" i="3"/>
  <c r="A599120" i="3"/>
  <c r="A599121" i="3"/>
  <c r="A599122" i="3"/>
  <c r="A599123" i="3"/>
  <c r="A599124" i="3"/>
  <c r="A599125" i="3"/>
  <c r="A599126" i="3"/>
  <c r="A599127" i="3"/>
  <c r="A599128" i="3"/>
  <c r="A599129" i="3"/>
  <c r="A599130" i="3"/>
  <c r="A599131" i="3"/>
  <c r="A599132" i="3"/>
  <c r="A599133" i="3"/>
  <c r="A599134" i="3"/>
  <c r="A599135" i="3"/>
  <c r="A599136" i="3"/>
  <c r="A599137" i="3"/>
  <c r="A599138" i="3"/>
  <c r="A599139" i="3"/>
  <c r="A599140" i="3"/>
  <c r="A599141" i="3"/>
  <c r="A599142" i="3"/>
  <c r="A599143" i="3"/>
  <c r="A599144" i="3"/>
  <c r="A599145" i="3"/>
  <c r="A599146" i="3"/>
  <c r="A599147" i="3"/>
  <c r="A599148" i="3"/>
  <c r="A599149" i="3"/>
  <c r="A599150" i="3"/>
  <c r="A599151" i="3"/>
  <c r="A599152" i="3"/>
  <c r="A599153" i="3"/>
  <c r="A599154" i="3"/>
  <c r="A599155" i="3"/>
  <c r="A599156" i="3"/>
  <c r="A599157" i="3"/>
  <c r="A599158" i="3"/>
  <c r="A599159" i="3"/>
  <c r="A599160" i="3"/>
  <c r="A599161" i="3"/>
  <c r="A599162" i="3"/>
  <c r="A599163" i="3"/>
  <c r="A599164" i="3"/>
  <c r="A599165" i="3"/>
  <c r="A599166" i="3"/>
  <c r="A599167" i="3"/>
  <c r="A599168" i="3"/>
  <c r="A599169" i="3"/>
  <c r="A599170" i="3"/>
  <c r="A599171" i="3"/>
  <c r="A599172" i="3"/>
  <c r="A599173" i="3"/>
  <c r="A599174" i="3"/>
  <c r="A599175" i="3"/>
  <c r="A599176" i="3"/>
  <c r="A599177" i="3"/>
  <c r="A599178" i="3"/>
  <c r="A599179" i="3"/>
  <c r="A599180" i="3"/>
  <c r="A599181" i="3"/>
  <c r="A599182" i="3"/>
  <c r="A599183" i="3"/>
  <c r="A599184" i="3"/>
  <c r="A599185" i="3"/>
  <c r="A599186" i="3"/>
  <c r="A599187" i="3"/>
  <c r="A599188" i="3"/>
  <c r="A599189" i="3"/>
  <c r="A599190" i="3"/>
  <c r="A599191" i="3"/>
  <c r="A599192" i="3"/>
  <c r="A599193" i="3"/>
  <c r="A599194" i="3"/>
  <c r="A599195" i="3"/>
  <c r="A599196" i="3"/>
  <c r="A599197" i="3"/>
  <c r="A599198" i="3"/>
  <c r="A599199" i="3"/>
  <c r="A599200" i="3"/>
  <c r="A599201" i="3"/>
  <c r="A599202" i="3"/>
  <c r="A599203" i="3"/>
  <c r="A599204" i="3"/>
  <c r="A599205" i="3"/>
  <c r="A599206" i="3"/>
  <c r="A599207" i="3"/>
  <c r="A599208" i="3"/>
  <c r="A599209" i="3"/>
  <c r="A599210" i="3"/>
  <c r="A599211" i="3"/>
  <c r="A599212" i="3"/>
  <c r="A599213" i="3"/>
  <c r="A599214" i="3"/>
  <c r="A599215" i="3"/>
  <c r="A599216" i="3"/>
  <c r="A599217" i="3"/>
  <c r="A599218" i="3"/>
  <c r="A599219" i="3"/>
  <c r="A599220" i="3"/>
  <c r="A599221" i="3"/>
  <c r="A599222" i="3"/>
  <c r="A599223" i="3"/>
  <c r="A599224" i="3"/>
  <c r="A599225" i="3"/>
  <c r="A599226" i="3"/>
  <c r="A599227" i="3"/>
  <c r="A599228" i="3"/>
  <c r="A599229" i="3"/>
  <c r="A599230" i="3"/>
  <c r="A599231" i="3"/>
  <c r="A599232" i="3"/>
  <c r="A599233" i="3"/>
  <c r="A599234" i="3"/>
  <c r="A599235" i="3"/>
  <c r="A599236" i="3"/>
  <c r="A599237" i="3"/>
  <c r="A599238" i="3"/>
  <c r="A599239" i="3"/>
  <c r="A599240" i="3"/>
  <c r="A599241" i="3"/>
  <c r="A599242" i="3"/>
  <c r="A599243" i="3"/>
  <c r="A599244" i="3"/>
  <c r="A599245" i="3"/>
  <c r="A599246" i="3"/>
  <c r="A599247" i="3"/>
  <c r="A599248" i="3"/>
  <c r="A599249" i="3"/>
  <c r="A599250" i="3"/>
  <c r="A599251" i="3"/>
  <c r="A599252" i="3"/>
  <c r="A599253" i="3"/>
  <c r="A599254" i="3"/>
  <c r="A599255" i="3"/>
  <c r="A599256" i="3"/>
  <c r="A599257" i="3"/>
  <c r="A599258" i="3"/>
  <c r="A599259" i="3"/>
  <c r="A599260" i="3"/>
  <c r="A599261" i="3"/>
  <c r="A599262" i="3"/>
  <c r="A599263" i="3"/>
  <c r="A599264" i="3"/>
  <c r="A599265" i="3"/>
  <c r="A599266" i="3"/>
  <c r="A599267" i="3"/>
  <c r="A599268" i="3"/>
  <c r="A599269" i="3"/>
  <c r="A599270" i="3"/>
  <c r="A599271" i="3"/>
  <c r="A599272" i="3"/>
  <c r="A599273" i="3"/>
  <c r="A599274" i="3"/>
  <c r="A599275" i="3"/>
  <c r="A599276" i="3"/>
  <c r="A599277" i="3"/>
  <c r="A599278" i="3"/>
  <c r="A599279" i="3"/>
  <c r="A599280" i="3"/>
  <c r="A599281" i="3"/>
  <c r="A599282" i="3"/>
  <c r="A599283" i="3"/>
  <c r="A599284" i="3"/>
  <c r="A599285" i="3"/>
  <c r="A599286" i="3"/>
  <c r="A599287" i="3"/>
  <c r="A599288" i="3"/>
  <c r="A599289" i="3"/>
  <c r="A599290" i="3"/>
  <c r="A599291" i="3"/>
  <c r="A599292" i="3"/>
  <c r="A599293" i="3"/>
  <c r="A599294" i="3"/>
  <c r="A599295" i="3"/>
  <c r="A599296" i="3"/>
  <c r="A599297" i="3"/>
  <c r="A599298" i="3"/>
  <c r="A599299" i="3"/>
  <c r="A599300" i="3"/>
  <c r="A599301" i="3"/>
  <c r="A599302" i="3"/>
  <c r="A599303" i="3"/>
  <c r="A599304" i="3"/>
  <c r="A599305" i="3"/>
  <c r="A599306" i="3"/>
  <c r="A599307" i="3"/>
  <c r="A599308" i="3"/>
  <c r="A599309" i="3"/>
  <c r="A599310" i="3"/>
  <c r="A599311" i="3"/>
  <c r="A599312" i="3"/>
  <c r="A599313" i="3"/>
  <c r="A599314" i="3"/>
  <c r="A599315" i="3"/>
  <c r="A599316" i="3"/>
  <c r="A599317" i="3"/>
  <c r="A599318" i="3"/>
  <c r="A599319" i="3"/>
  <c r="A599320" i="3"/>
  <c r="A599321" i="3"/>
  <c r="A599322" i="3"/>
  <c r="A599323" i="3"/>
  <c r="A599324" i="3"/>
  <c r="A599325" i="3"/>
  <c r="A599326" i="3"/>
  <c r="A599327" i="3"/>
  <c r="A599328" i="3"/>
  <c r="A599329" i="3"/>
  <c r="A599330" i="3"/>
  <c r="A599331" i="3"/>
  <c r="A599332" i="3"/>
  <c r="A599333" i="3"/>
  <c r="A599334" i="3"/>
  <c r="A599335" i="3"/>
  <c r="A599336" i="3"/>
  <c r="A599337" i="3"/>
  <c r="A599338" i="3"/>
  <c r="A599339" i="3"/>
  <c r="A599340" i="3"/>
  <c r="A599341" i="3"/>
  <c r="A599342" i="3"/>
  <c r="A599343" i="3"/>
  <c r="A599344" i="3"/>
  <c r="A599345" i="3"/>
  <c r="A599346" i="3"/>
  <c r="A599347" i="3"/>
  <c r="A599348" i="3"/>
  <c r="A599349" i="3"/>
  <c r="A599350" i="3"/>
  <c r="A599351" i="3"/>
  <c r="A599352" i="3"/>
  <c r="A599353" i="3"/>
  <c r="A599354" i="3"/>
  <c r="A599355" i="3"/>
  <c r="A599356" i="3"/>
  <c r="A599357" i="3"/>
  <c r="A599358" i="3"/>
  <c r="A599359" i="3"/>
  <c r="A599360" i="3"/>
  <c r="A599361" i="3"/>
  <c r="A599362" i="3"/>
  <c r="A599363" i="3"/>
  <c r="A599364" i="3"/>
  <c r="A599365" i="3"/>
  <c r="A599366" i="3"/>
  <c r="A599367" i="3"/>
  <c r="A599368" i="3"/>
  <c r="A599369" i="3"/>
  <c r="A599370" i="3"/>
  <c r="A599371" i="3"/>
  <c r="A599372" i="3"/>
  <c r="A599373" i="3"/>
  <c r="A599374" i="3"/>
  <c r="A599375" i="3"/>
  <c r="A599376" i="3"/>
  <c r="A599377" i="3"/>
  <c r="A599378" i="3"/>
  <c r="A599379" i="3"/>
  <c r="A599380" i="3"/>
  <c r="A599381" i="3"/>
  <c r="A599382" i="3"/>
  <c r="A599383" i="3"/>
  <c r="A599384" i="3"/>
  <c r="A599385" i="3"/>
  <c r="A599386" i="3"/>
  <c r="A599387" i="3"/>
  <c r="A599388" i="3"/>
  <c r="A599389" i="3"/>
  <c r="A599390" i="3"/>
  <c r="A599391" i="3"/>
  <c r="A599392" i="3"/>
  <c r="A599393" i="3"/>
  <c r="A599394" i="3"/>
  <c r="A599395" i="3"/>
  <c r="A599396" i="3"/>
  <c r="A599397" i="3"/>
  <c r="A599398" i="3"/>
  <c r="A599399" i="3"/>
  <c r="A599400" i="3"/>
  <c r="A599401" i="3"/>
  <c r="A599402" i="3"/>
  <c r="A599403" i="3"/>
  <c r="A599404" i="3"/>
  <c r="A599405" i="3"/>
  <c r="A599406" i="3"/>
  <c r="A599407" i="3"/>
  <c r="A599408" i="3"/>
  <c r="A599409" i="3"/>
  <c r="A599410" i="3"/>
  <c r="A599411" i="3"/>
  <c r="A599412" i="3"/>
  <c r="A599413" i="3"/>
  <c r="A599414" i="3"/>
  <c r="A599415" i="3"/>
  <c r="A599416" i="3"/>
  <c r="A599417" i="3"/>
  <c r="A599418" i="3"/>
  <c r="A599419" i="3"/>
  <c r="A599420" i="3"/>
  <c r="A599421" i="3"/>
  <c r="A599422" i="3"/>
  <c r="A599423" i="3"/>
  <c r="A599424" i="3"/>
  <c r="A599425" i="3"/>
  <c r="A599426" i="3"/>
  <c r="A599427" i="3"/>
  <c r="A599428" i="3"/>
  <c r="A599429" i="3"/>
  <c r="A599430" i="3"/>
  <c r="A599431" i="3"/>
  <c r="A599432" i="3"/>
  <c r="A599433" i="3"/>
  <c r="A599434" i="3"/>
  <c r="A599435" i="3"/>
  <c r="A599436" i="3"/>
  <c r="A599437" i="3"/>
  <c r="A599438" i="3"/>
  <c r="A599439" i="3"/>
  <c r="A599440" i="3"/>
  <c r="A599441" i="3"/>
  <c r="A599442" i="3"/>
  <c r="A599443" i="3"/>
  <c r="A599444" i="3"/>
  <c r="A599445" i="3"/>
  <c r="A599446" i="3"/>
  <c r="A599447" i="3"/>
  <c r="A599448" i="3"/>
  <c r="A599449" i="3"/>
  <c r="A599450" i="3"/>
  <c r="A599451" i="3"/>
  <c r="A599452" i="3"/>
  <c r="A599453" i="3"/>
  <c r="A599454" i="3"/>
  <c r="A599455" i="3"/>
  <c r="A599456" i="3"/>
  <c r="A599457" i="3"/>
  <c r="A599458" i="3"/>
  <c r="A599459" i="3"/>
  <c r="A599460" i="3"/>
  <c r="A599461" i="3"/>
  <c r="A599462" i="3"/>
  <c r="A599463" i="3"/>
  <c r="A599464" i="3"/>
  <c r="A599465" i="3"/>
  <c r="A599466" i="3"/>
  <c r="A599467" i="3"/>
  <c r="A599468" i="3"/>
  <c r="A599469" i="3"/>
  <c r="A599470" i="3"/>
  <c r="A599471" i="3"/>
  <c r="A599472" i="3"/>
  <c r="A599473" i="3"/>
  <c r="A599474" i="3"/>
  <c r="A599475" i="3"/>
  <c r="A599476" i="3"/>
  <c r="A599477" i="3"/>
  <c r="A599478" i="3"/>
  <c r="A599479" i="3"/>
  <c r="A599480" i="3"/>
  <c r="A599481" i="3"/>
  <c r="A599482" i="3"/>
  <c r="A599483" i="3"/>
  <c r="A599484" i="3"/>
  <c r="A599485" i="3"/>
  <c r="A599486" i="3"/>
  <c r="A599487" i="3"/>
  <c r="A599488" i="3"/>
  <c r="A599489" i="3"/>
  <c r="A599490" i="3"/>
  <c r="A599491" i="3"/>
  <c r="A599492" i="3"/>
  <c r="A599493" i="3"/>
  <c r="A599494" i="3"/>
  <c r="A599495" i="3"/>
  <c r="A599496" i="3"/>
  <c r="A599497" i="3"/>
  <c r="A599498" i="3"/>
  <c r="A599499" i="3"/>
  <c r="A599500" i="3"/>
  <c r="A599501" i="3"/>
  <c r="A599502" i="3"/>
  <c r="A599503" i="3"/>
  <c r="A599504" i="3"/>
  <c r="A599505" i="3"/>
  <c r="A599506" i="3"/>
  <c r="A599507" i="3"/>
  <c r="A599508" i="3"/>
  <c r="A599509" i="3"/>
  <c r="A599510" i="3"/>
  <c r="A599511" i="3"/>
  <c r="A599512" i="3"/>
  <c r="A599513" i="3"/>
  <c r="A599514" i="3"/>
  <c r="A599515" i="3"/>
  <c r="A599516" i="3"/>
  <c r="A599517" i="3"/>
  <c r="A599518" i="3"/>
  <c r="A599519" i="3"/>
  <c r="A599520" i="3"/>
  <c r="A599521" i="3"/>
  <c r="A599522" i="3"/>
  <c r="A599523" i="3"/>
  <c r="A599524" i="3"/>
  <c r="A599525" i="3"/>
  <c r="A599526" i="3"/>
  <c r="A599527" i="3"/>
  <c r="A599528" i="3"/>
  <c r="A599529" i="3"/>
  <c r="A599530" i="3"/>
  <c r="A599531" i="3"/>
  <c r="A599532" i="3"/>
  <c r="A599533" i="3"/>
  <c r="A599534" i="3"/>
  <c r="A599535" i="3"/>
  <c r="A599536" i="3"/>
  <c r="A599537" i="3"/>
  <c r="A599538" i="3"/>
  <c r="A599539" i="3"/>
  <c r="A599540" i="3"/>
  <c r="A599541" i="3"/>
  <c r="A599542" i="3"/>
  <c r="A599543" i="3"/>
  <c r="A599544" i="3"/>
  <c r="A599545" i="3"/>
  <c r="A599546" i="3"/>
  <c r="A599547" i="3"/>
  <c r="A599548" i="3"/>
  <c r="A599549" i="3"/>
  <c r="A599550" i="3"/>
  <c r="A599551" i="3"/>
  <c r="A599552" i="3"/>
  <c r="A599553" i="3"/>
  <c r="A599554" i="3"/>
  <c r="A599555" i="3"/>
  <c r="A599556" i="3"/>
  <c r="A599557" i="3"/>
  <c r="A599558" i="3"/>
  <c r="A599559" i="3"/>
  <c r="A599560" i="3"/>
  <c r="A599561" i="3"/>
  <c r="A599562" i="3"/>
  <c r="A599563" i="3"/>
  <c r="A599564" i="3"/>
  <c r="A599565" i="3"/>
  <c r="A599566" i="3"/>
  <c r="A599567" i="3"/>
  <c r="A599568" i="3"/>
  <c r="A599569" i="3"/>
  <c r="A599570" i="3"/>
  <c r="A599571" i="3"/>
  <c r="A599572" i="3"/>
  <c r="A599573" i="3"/>
  <c r="A599574" i="3"/>
  <c r="A599575" i="3"/>
  <c r="A599576" i="3"/>
  <c r="A599577" i="3"/>
  <c r="A599578" i="3"/>
  <c r="A599579" i="3"/>
  <c r="A599580" i="3"/>
  <c r="A599581" i="3"/>
  <c r="A599582" i="3"/>
  <c r="A599583" i="3"/>
  <c r="A599584" i="3"/>
  <c r="A599585" i="3"/>
  <c r="A599586" i="3"/>
  <c r="A599587" i="3"/>
  <c r="A599588" i="3"/>
  <c r="A599589" i="3"/>
  <c r="A599590" i="3"/>
  <c r="A599591" i="3"/>
  <c r="A599592" i="3"/>
  <c r="A599593" i="3"/>
  <c r="A599594" i="3"/>
  <c r="A599595" i="3"/>
  <c r="A599596" i="3"/>
  <c r="A599597" i="3"/>
  <c r="A599598" i="3"/>
  <c r="A599599" i="3"/>
  <c r="A599600" i="3"/>
  <c r="A599601" i="3"/>
  <c r="A599602" i="3"/>
  <c r="A599603" i="3"/>
  <c r="A599604" i="3"/>
  <c r="A599605" i="3"/>
  <c r="A599606" i="3"/>
  <c r="A599607" i="3"/>
  <c r="A599608" i="3"/>
  <c r="A599609" i="3"/>
  <c r="A599610" i="3"/>
  <c r="A599611" i="3"/>
  <c r="A599612" i="3"/>
  <c r="A599613" i="3"/>
  <c r="A599614" i="3"/>
  <c r="A599615" i="3"/>
  <c r="A599616" i="3"/>
  <c r="A599617" i="3"/>
  <c r="A599618" i="3"/>
  <c r="A599619" i="3"/>
  <c r="A599620" i="3"/>
  <c r="A599621" i="3"/>
  <c r="A599622" i="3"/>
  <c r="A599623" i="3"/>
  <c r="A599624" i="3"/>
  <c r="A599625" i="3"/>
  <c r="A599626" i="3"/>
  <c r="A599627" i="3"/>
  <c r="A599628" i="3"/>
  <c r="A599629" i="3"/>
  <c r="A599630" i="3"/>
  <c r="A599631" i="3"/>
  <c r="A599632" i="3"/>
  <c r="A599633" i="3"/>
  <c r="A599634" i="3"/>
  <c r="A599635" i="3"/>
  <c r="A599636" i="3"/>
  <c r="A599637" i="3"/>
  <c r="A599638" i="3"/>
  <c r="A599639" i="3"/>
  <c r="A599640" i="3"/>
  <c r="A599641" i="3"/>
  <c r="A599642" i="3"/>
  <c r="A599643" i="3"/>
  <c r="A599644" i="3"/>
  <c r="A599645" i="3"/>
  <c r="A599646" i="3"/>
  <c r="A599647" i="3"/>
  <c r="A599648" i="3"/>
  <c r="A599649" i="3"/>
  <c r="A599650" i="3"/>
  <c r="A599651" i="3"/>
  <c r="A599652" i="3"/>
  <c r="A599653" i="3"/>
  <c r="A599654" i="3"/>
  <c r="A599655" i="3"/>
  <c r="A599656" i="3"/>
  <c r="A599657" i="3"/>
  <c r="A599658" i="3"/>
  <c r="A599659" i="3"/>
  <c r="A599660" i="3"/>
  <c r="A599661" i="3"/>
  <c r="A599662" i="3"/>
  <c r="A599663" i="3"/>
  <c r="A599664" i="3"/>
  <c r="A599665" i="3"/>
  <c r="A599666" i="3"/>
  <c r="A599667" i="3"/>
  <c r="A599668" i="3"/>
  <c r="A599669" i="3"/>
  <c r="A599670" i="3"/>
  <c r="A599671" i="3"/>
  <c r="A599672" i="3"/>
  <c r="A599673" i="3"/>
  <c r="A599674" i="3"/>
  <c r="A599675" i="3"/>
  <c r="A599676" i="3"/>
  <c r="A599677" i="3"/>
  <c r="A599678" i="3"/>
  <c r="A599679" i="3"/>
  <c r="A599680" i="3"/>
  <c r="A599681" i="3"/>
  <c r="A599682" i="3"/>
  <c r="A599683" i="3"/>
  <c r="A599684" i="3"/>
  <c r="A599685" i="3"/>
  <c r="A599686" i="3"/>
  <c r="A599687" i="3"/>
  <c r="A599688" i="3"/>
  <c r="A599689" i="3"/>
  <c r="A599690" i="3"/>
  <c r="A599691" i="3"/>
  <c r="A599692" i="3"/>
  <c r="A599693" i="3"/>
  <c r="A599694" i="3"/>
  <c r="A599695" i="3"/>
  <c r="A599696" i="3"/>
  <c r="A599697" i="3"/>
  <c r="A599698" i="3"/>
  <c r="A599699" i="3"/>
  <c r="A599700" i="3"/>
  <c r="A599701" i="3"/>
  <c r="A599702" i="3"/>
  <c r="A599703" i="3"/>
  <c r="A599704" i="3"/>
  <c r="A599705" i="3"/>
  <c r="A599706" i="3"/>
  <c r="A599707" i="3"/>
  <c r="A599708" i="3"/>
  <c r="A599709" i="3"/>
  <c r="A599710" i="3"/>
  <c r="A599711" i="3"/>
  <c r="A599712" i="3"/>
  <c r="A599713" i="3"/>
  <c r="A599714" i="3"/>
  <c r="A599715" i="3"/>
  <c r="A599716" i="3"/>
  <c r="A599717" i="3"/>
  <c r="A599718" i="3"/>
  <c r="A599719" i="3"/>
  <c r="A599720" i="3"/>
  <c r="A599721" i="3"/>
  <c r="A599722" i="3"/>
  <c r="A599723" i="3"/>
  <c r="A599724" i="3"/>
  <c r="A599725" i="3"/>
  <c r="A599726" i="3"/>
  <c r="A599727" i="3"/>
  <c r="A599728" i="3"/>
  <c r="A599729" i="3"/>
  <c r="A599730" i="3"/>
  <c r="A599731" i="3"/>
  <c r="A599732" i="3"/>
  <c r="A599733" i="3"/>
  <c r="A599734" i="3"/>
  <c r="A599735" i="3"/>
  <c r="A599736" i="3"/>
  <c r="A599737" i="3"/>
  <c r="A599738" i="3"/>
  <c r="A599739" i="3"/>
  <c r="A599740" i="3"/>
  <c r="A599741" i="3"/>
  <c r="A599742" i="3"/>
  <c r="A599743" i="3"/>
  <c r="A599744" i="3"/>
  <c r="A599745" i="3"/>
  <c r="A599746" i="3"/>
  <c r="A599747" i="3"/>
  <c r="A599748" i="3"/>
  <c r="A599749" i="3"/>
  <c r="A599750" i="3"/>
  <c r="A599751" i="3"/>
  <c r="A599752" i="3"/>
  <c r="A599753" i="3"/>
  <c r="A599754" i="3"/>
  <c r="A599755" i="3"/>
  <c r="A599756" i="3"/>
  <c r="A599757" i="3"/>
  <c r="A599758" i="3"/>
  <c r="A599759" i="3"/>
  <c r="A599760" i="3"/>
  <c r="A599761" i="3"/>
  <c r="A599762" i="3"/>
  <c r="A599763" i="3"/>
  <c r="A599764" i="3"/>
  <c r="A599765" i="3"/>
  <c r="A599766" i="3"/>
  <c r="A599767" i="3"/>
  <c r="A599768" i="3"/>
  <c r="A599769" i="3"/>
  <c r="A599770" i="3"/>
  <c r="A599771" i="3"/>
  <c r="A599772" i="3"/>
  <c r="A599773" i="3"/>
  <c r="A599774" i="3"/>
  <c r="A599775" i="3"/>
  <c r="A599776" i="3"/>
  <c r="A599777" i="3"/>
  <c r="A599778" i="3"/>
  <c r="A599779" i="3"/>
  <c r="A599780" i="3"/>
  <c r="A599781" i="3"/>
  <c r="A599782" i="3"/>
  <c r="A599783" i="3"/>
  <c r="A599784" i="3"/>
  <c r="A599785" i="3"/>
  <c r="A599786" i="3"/>
  <c r="A599787" i="3"/>
  <c r="A599788" i="3"/>
  <c r="A599789" i="3"/>
  <c r="A599790" i="3"/>
  <c r="A599791" i="3"/>
  <c r="A599792" i="3"/>
  <c r="A599793" i="3"/>
  <c r="A599794" i="3"/>
  <c r="A599795" i="3"/>
  <c r="A599796" i="3"/>
  <c r="A599797" i="3"/>
  <c r="A599798" i="3"/>
  <c r="A599799" i="3"/>
  <c r="A599800" i="3"/>
  <c r="A599801" i="3"/>
  <c r="A599802" i="3"/>
  <c r="A599803" i="3"/>
  <c r="A599804" i="3"/>
  <c r="A599805" i="3"/>
  <c r="A599806" i="3"/>
  <c r="A599807" i="3"/>
  <c r="A599808" i="3"/>
  <c r="A599809" i="3"/>
  <c r="A599810" i="3"/>
  <c r="A599811" i="3"/>
  <c r="A599812" i="3"/>
  <c r="A599813" i="3"/>
  <c r="A599814" i="3"/>
  <c r="A599815" i="3"/>
  <c r="A599816" i="3"/>
  <c r="A599817" i="3"/>
  <c r="A599818" i="3"/>
  <c r="A599819" i="3"/>
  <c r="A599820" i="3"/>
  <c r="A599821" i="3"/>
  <c r="A599822" i="3"/>
  <c r="A599823" i="3"/>
  <c r="A599824" i="3"/>
  <c r="A599825" i="3"/>
  <c r="A599826" i="3"/>
  <c r="A599827" i="3"/>
  <c r="A599828" i="3"/>
  <c r="A599829" i="3"/>
  <c r="A599830" i="3"/>
  <c r="A599831" i="3"/>
  <c r="A599832" i="3"/>
  <c r="A599833" i="3"/>
  <c r="A599834" i="3"/>
  <c r="A599835" i="3"/>
  <c r="A599836" i="3"/>
  <c r="A599837" i="3"/>
  <c r="A599838" i="3"/>
  <c r="A599839" i="3"/>
  <c r="A599840" i="3"/>
  <c r="A599841" i="3"/>
  <c r="A599842" i="3"/>
  <c r="A599843" i="3"/>
  <c r="A599844" i="3"/>
  <c r="A599845" i="3"/>
  <c r="A599846" i="3"/>
  <c r="A599847" i="3"/>
  <c r="A599848" i="3"/>
  <c r="A599849" i="3"/>
  <c r="A599850" i="3"/>
  <c r="A599851" i="3"/>
  <c r="A599852" i="3"/>
  <c r="A599853" i="3"/>
  <c r="A599854" i="3"/>
  <c r="A599855" i="3"/>
  <c r="A599856" i="3"/>
  <c r="A599857" i="3"/>
  <c r="A599858" i="3"/>
  <c r="A599859" i="3"/>
  <c r="A599860" i="3"/>
  <c r="A599861" i="3"/>
  <c r="A599862" i="3"/>
  <c r="A599863" i="3"/>
  <c r="A599864" i="3"/>
  <c r="A599865" i="3"/>
  <c r="A599866" i="3"/>
  <c r="A599867" i="3"/>
  <c r="A599868" i="3"/>
  <c r="A599869" i="3"/>
  <c r="A599870" i="3"/>
  <c r="A599871" i="3"/>
  <c r="A599872" i="3"/>
  <c r="A599873" i="3"/>
  <c r="A599874" i="3"/>
  <c r="A599875" i="3"/>
  <c r="A599876" i="3"/>
  <c r="A599877" i="3"/>
  <c r="A599878" i="3"/>
  <c r="A599879" i="3"/>
  <c r="A599880" i="3"/>
  <c r="A599881" i="3"/>
  <c r="A599882" i="3"/>
  <c r="A599883" i="3"/>
  <c r="A599884" i="3"/>
  <c r="A599885" i="3"/>
  <c r="A599886" i="3"/>
  <c r="A599887" i="3"/>
  <c r="A599888" i="3"/>
  <c r="A599889" i="3"/>
  <c r="A599890" i="3"/>
  <c r="A599891" i="3"/>
  <c r="A599892" i="3"/>
  <c r="A599893" i="3"/>
  <c r="A599894" i="3"/>
  <c r="A599895" i="3"/>
  <c r="A599896" i="3"/>
  <c r="A599897" i="3"/>
  <c r="A599898" i="3"/>
  <c r="A599899" i="3"/>
  <c r="A599900" i="3"/>
  <c r="A599901" i="3"/>
  <c r="A599902" i="3"/>
  <c r="A599903" i="3"/>
  <c r="A599904" i="3"/>
  <c r="A599905" i="3"/>
  <c r="A599906" i="3"/>
  <c r="A599907" i="3"/>
  <c r="A599908" i="3"/>
  <c r="A599909" i="3"/>
  <c r="A599910" i="3"/>
  <c r="A599911" i="3"/>
  <c r="A599912" i="3"/>
  <c r="A599913" i="3"/>
  <c r="A599914" i="3"/>
  <c r="A599915" i="3"/>
  <c r="A599916" i="3"/>
  <c r="A599917" i="3"/>
  <c r="A599918" i="3"/>
  <c r="A599919" i="3"/>
  <c r="A599920" i="3"/>
  <c r="A599921" i="3"/>
  <c r="A599922" i="3"/>
  <c r="A599923" i="3"/>
  <c r="A599924" i="3"/>
  <c r="A599925" i="3"/>
  <c r="A599926" i="3"/>
  <c r="A599927" i="3"/>
  <c r="A599928" i="3"/>
  <c r="A599929" i="3"/>
  <c r="A599930" i="3"/>
  <c r="A599931" i="3"/>
  <c r="A599932" i="3"/>
  <c r="A599933" i="3"/>
  <c r="A599934" i="3"/>
  <c r="A599935" i="3"/>
  <c r="A599936" i="3"/>
  <c r="A599937" i="3"/>
  <c r="A599938" i="3"/>
  <c r="A599939" i="3"/>
  <c r="A599940" i="3"/>
  <c r="A599941" i="3"/>
  <c r="A599942" i="3"/>
  <c r="A599943" i="3"/>
  <c r="A599944" i="3"/>
  <c r="A599945" i="3"/>
  <c r="A599946" i="3"/>
  <c r="A599947" i="3"/>
  <c r="A599948" i="3"/>
  <c r="A599949" i="3"/>
  <c r="A599950" i="3"/>
  <c r="A599951" i="3"/>
  <c r="A599952" i="3"/>
  <c r="A599953" i="3"/>
  <c r="A599954" i="3"/>
  <c r="A599955" i="3"/>
  <c r="A599956" i="3"/>
  <c r="A599957" i="3"/>
  <c r="A599958" i="3"/>
  <c r="A599959" i="3"/>
  <c r="A599960" i="3"/>
  <c r="A599961" i="3"/>
  <c r="A599962" i="3"/>
  <c r="A599963" i="3"/>
  <c r="A599964" i="3"/>
  <c r="A599965" i="3"/>
  <c r="A599966" i="3"/>
  <c r="A599967" i="3"/>
  <c r="A599968" i="3"/>
  <c r="A599969" i="3"/>
  <c r="A599970" i="3"/>
  <c r="A599971" i="3"/>
  <c r="A599972" i="3"/>
  <c r="A599973" i="3"/>
  <c r="A599974" i="3"/>
  <c r="A599975" i="3"/>
  <c r="A599976" i="3"/>
  <c r="A599977" i="3"/>
  <c r="A599978" i="3"/>
  <c r="A599979" i="3"/>
  <c r="A599980" i="3"/>
  <c r="A599981" i="3"/>
  <c r="A599982" i="3"/>
  <c r="A599983" i="3"/>
  <c r="A599984" i="3"/>
  <c r="A599985" i="3"/>
  <c r="A599986" i="3"/>
  <c r="A599987" i="3"/>
  <c r="A599988" i="3"/>
  <c r="A599989" i="3"/>
  <c r="A599990" i="3"/>
  <c r="A599991" i="3"/>
  <c r="A599992" i="3"/>
  <c r="A599993" i="3"/>
  <c r="A599994" i="3"/>
  <c r="A599995" i="3"/>
  <c r="A599996" i="3"/>
  <c r="A599997" i="3"/>
  <c r="A599998" i="3"/>
  <c r="A599999" i="3"/>
  <c r="A600000" i="3"/>
  <c r="A600001" i="3"/>
  <c r="A600002" i="3"/>
  <c r="A600003" i="3"/>
  <c r="A600004" i="3"/>
  <c r="A600005" i="3"/>
  <c r="A600006" i="3"/>
  <c r="A600007" i="3"/>
  <c r="A600008" i="3"/>
  <c r="A600009" i="3"/>
  <c r="A600010" i="3"/>
  <c r="A600011" i="3"/>
  <c r="A600012" i="3"/>
  <c r="A600013" i="3"/>
  <c r="A600014" i="3"/>
  <c r="A600015" i="3"/>
  <c r="A600016" i="3"/>
  <c r="A600017" i="3"/>
  <c r="A600018" i="3"/>
  <c r="A600019" i="3"/>
  <c r="A600020" i="3"/>
  <c r="A600021" i="3"/>
  <c r="A600022" i="3"/>
  <c r="A600023" i="3"/>
  <c r="A600024" i="3"/>
  <c r="A600025" i="3"/>
  <c r="A600026" i="3"/>
  <c r="A600027" i="3"/>
  <c r="A600028" i="3"/>
  <c r="A600029" i="3"/>
  <c r="A600030" i="3"/>
  <c r="A600031" i="3"/>
  <c r="A600032" i="3"/>
  <c r="A600033" i="3"/>
  <c r="A600034" i="3"/>
  <c r="A600035" i="3"/>
  <c r="A600036" i="3"/>
  <c r="A600037" i="3"/>
  <c r="A600038" i="3"/>
  <c r="A600039" i="3"/>
  <c r="A600040" i="3"/>
  <c r="A600041" i="3"/>
  <c r="A600042" i="3"/>
  <c r="A600043" i="3"/>
  <c r="A600044" i="3"/>
  <c r="A600045" i="3"/>
  <c r="A600046" i="3"/>
  <c r="A600047" i="3"/>
  <c r="A600048" i="3"/>
  <c r="A600049" i="3"/>
  <c r="A600050" i="3"/>
  <c r="A600051" i="3"/>
  <c r="A600052" i="3"/>
  <c r="A600053" i="3"/>
  <c r="A600054" i="3"/>
  <c r="A600055" i="3"/>
  <c r="A600056" i="3"/>
  <c r="A600057" i="3"/>
  <c r="A600058" i="3"/>
  <c r="A600059" i="3"/>
  <c r="A600060" i="3"/>
  <c r="A600061" i="3"/>
  <c r="A600062" i="3"/>
  <c r="A600063" i="3"/>
  <c r="A600064" i="3"/>
  <c r="A600065" i="3"/>
  <c r="A600066" i="3"/>
  <c r="A600067" i="3"/>
  <c r="A600068" i="3"/>
  <c r="A600069" i="3"/>
  <c r="A600070" i="3"/>
  <c r="A600071" i="3"/>
  <c r="A600072" i="3"/>
  <c r="A600073" i="3"/>
  <c r="A600074" i="3"/>
  <c r="A600075" i="3"/>
  <c r="A600076" i="3"/>
  <c r="A600077" i="3"/>
  <c r="A600078" i="3"/>
  <c r="A600079" i="3"/>
  <c r="A600080" i="3"/>
  <c r="A600081" i="3"/>
  <c r="A600082" i="3"/>
  <c r="A600083" i="3"/>
  <c r="A600084" i="3"/>
  <c r="A600085" i="3"/>
  <c r="A600086" i="3"/>
  <c r="A600087" i="3"/>
  <c r="A600088" i="3"/>
  <c r="A600089" i="3"/>
  <c r="A600090" i="3"/>
  <c r="A600091" i="3"/>
  <c r="A600092" i="3"/>
  <c r="A600093" i="3"/>
  <c r="A600094" i="3"/>
  <c r="A600095" i="3"/>
  <c r="A600096" i="3"/>
  <c r="A600097" i="3"/>
  <c r="A600098" i="3"/>
  <c r="A600099" i="3"/>
  <c r="A600100" i="3"/>
  <c r="A600101" i="3"/>
  <c r="A600102" i="3"/>
  <c r="A600103" i="3"/>
  <c r="A600104" i="3"/>
  <c r="A600105" i="3"/>
  <c r="A600106" i="3"/>
  <c r="A600107" i="3"/>
  <c r="A600108" i="3"/>
  <c r="A600109" i="3"/>
  <c r="A600110" i="3"/>
  <c r="A600111" i="3"/>
  <c r="A600112" i="3"/>
  <c r="A600113" i="3"/>
  <c r="A600114" i="3"/>
  <c r="A600115" i="3"/>
  <c r="A600116" i="3"/>
  <c r="A600117" i="3"/>
  <c r="A600118" i="3"/>
  <c r="A600119" i="3"/>
  <c r="A600120" i="3"/>
  <c r="A600121" i="3"/>
  <c r="A600122" i="3"/>
  <c r="A600123" i="3"/>
  <c r="A600124" i="3"/>
  <c r="A600125" i="3"/>
  <c r="A600126" i="3"/>
  <c r="A600127" i="3"/>
  <c r="A600128" i="3"/>
  <c r="A600129" i="3"/>
  <c r="A600130" i="3"/>
  <c r="A600131" i="3"/>
  <c r="A600132" i="3"/>
  <c r="A600133" i="3"/>
  <c r="A600134" i="3"/>
  <c r="A600135" i="3"/>
  <c r="A600136" i="3"/>
  <c r="A600137" i="3"/>
  <c r="A600138" i="3"/>
  <c r="A600139" i="3"/>
  <c r="A600140" i="3"/>
  <c r="A600141" i="3"/>
  <c r="A600142" i="3"/>
  <c r="A600143" i="3"/>
  <c r="A600144" i="3"/>
  <c r="A600145" i="3"/>
  <c r="A600146" i="3"/>
  <c r="A600147" i="3"/>
  <c r="A600148" i="3"/>
  <c r="A600149" i="3"/>
  <c r="A600150" i="3"/>
  <c r="A600151" i="3"/>
  <c r="A600152" i="3"/>
  <c r="A600153" i="3"/>
  <c r="A600154" i="3"/>
  <c r="A600155" i="3"/>
  <c r="A600156" i="3"/>
  <c r="A600157" i="3"/>
  <c r="A600158" i="3"/>
  <c r="A600159" i="3"/>
  <c r="A600160" i="3"/>
  <c r="A600161" i="3"/>
  <c r="A600162" i="3"/>
  <c r="A600163" i="3"/>
  <c r="A600164" i="3"/>
  <c r="A600165" i="3"/>
  <c r="A600166" i="3"/>
  <c r="A600167" i="3"/>
  <c r="A600168" i="3"/>
  <c r="A600169" i="3"/>
  <c r="A600170" i="3"/>
  <c r="A600171" i="3"/>
  <c r="A600172" i="3"/>
  <c r="A600173" i="3"/>
  <c r="A600174" i="3"/>
  <c r="A600175" i="3"/>
  <c r="A600176" i="3"/>
  <c r="A600177" i="3"/>
  <c r="A600178" i="3"/>
  <c r="A600179" i="3"/>
  <c r="A600180" i="3"/>
  <c r="A600181" i="3"/>
  <c r="A600182" i="3"/>
  <c r="A600183" i="3"/>
  <c r="A600184" i="3"/>
  <c r="A600185" i="3"/>
  <c r="A600186" i="3"/>
  <c r="A600187" i="3"/>
  <c r="A600188" i="3"/>
  <c r="A600189" i="3"/>
  <c r="A600190" i="3"/>
  <c r="A600191" i="3"/>
  <c r="A600192" i="3"/>
  <c r="A600193" i="3"/>
  <c r="A600194" i="3"/>
  <c r="A600195" i="3"/>
  <c r="A600196" i="3"/>
  <c r="A600197" i="3"/>
  <c r="A600198" i="3"/>
  <c r="A600199" i="3"/>
  <c r="A600200" i="3"/>
  <c r="A600201" i="3"/>
  <c r="A600202" i="3"/>
  <c r="A600203" i="3"/>
  <c r="A600204" i="3"/>
  <c r="A600205" i="3"/>
  <c r="A600206" i="3"/>
  <c r="A600207" i="3"/>
  <c r="A600208" i="3"/>
  <c r="A600209" i="3"/>
  <c r="A600210" i="3"/>
  <c r="A600211" i="3"/>
  <c r="A600212" i="3"/>
  <c r="A600213" i="3"/>
  <c r="A600214" i="3"/>
  <c r="A600215" i="3"/>
  <c r="A600216" i="3"/>
  <c r="A600217" i="3"/>
  <c r="A600218" i="3"/>
  <c r="A600219" i="3"/>
  <c r="A600220" i="3"/>
  <c r="A600221" i="3"/>
  <c r="A600222" i="3"/>
  <c r="A600223" i="3"/>
  <c r="A600224" i="3"/>
  <c r="A600225" i="3"/>
  <c r="A600226" i="3"/>
  <c r="A600227" i="3"/>
  <c r="A600228" i="3"/>
  <c r="A600229" i="3"/>
  <c r="A600230" i="3"/>
  <c r="A600231" i="3"/>
  <c r="A600232" i="3"/>
  <c r="A600233" i="3"/>
  <c r="A600234" i="3"/>
  <c r="A600235" i="3"/>
  <c r="A600236" i="3"/>
  <c r="A600237" i="3"/>
  <c r="A600238" i="3"/>
  <c r="A600239" i="3"/>
  <c r="A600240" i="3"/>
  <c r="A600241" i="3"/>
  <c r="A600242" i="3"/>
  <c r="A600243" i="3"/>
  <c r="A600244" i="3"/>
  <c r="A600245" i="3"/>
  <c r="A600246" i="3"/>
  <c r="A600247" i="3"/>
  <c r="A600248" i="3"/>
  <c r="A600249" i="3"/>
  <c r="A600250" i="3"/>
  <c r="A600251" i="3"/>
  <c r="A600252" i="3"/>
  <c r="A600253" i="3"/>
  <c r="A600254" i="3"/>
  <c r="A600255" i="3"/>
  <c r="A600256" i="3"/>
  <c r="A600257" i="3"/>
  <c r="A600258" i="3"/>
  <c r="A600259" i="3"/>
  <c r="A600260" i="3"/>
  <c r="A600261" i="3"/>
  <c r="A600262" i="3"/>
  <c r="A600263" i="3"/>
  <c r="A600264" i="3"/>
  <c r="A600265" i="3"/>
  <c r="A600266" i="3"/>
  <c r="A600267" i="3"/>
  <c r="A600268" i="3"/>
  <c r="A600269" i="3"/>
  <c r="A600270" i="3"/>
  <c r="A600271" i="3"/>
  <c r="A600272" i="3"/>
  <c r="A600273" i="3"/>
  <c r="A600274" i="3"/>
  <c r="A600275" i="3"/>
  <c r="A600276" i="3"/>
  <c r="A600277" i="3"/>
  <c r="A600278" i="3"/>
  <c r="A600279" i="3"/>
  <c r="A600280" i="3"/>
  <c r="A600281" i="3"/>
  <c r="A600282" i="3"/>
  <c r="A600283" i="3"/>
  <c r="A600284" i="3"/>
  <c r="A600285" i="3"/>
  <c r="A600286" i="3"/>
  <c r="A600287" i="3"/>
  <c r="A600288" i="3"/>
  <c r="A600289" i="3"/>
  <c r="A600290" i="3"/>
  <c r="A600291" i="3"/>
  <c r="A600292" i="3"/>
  <c r="A600293" i="3"/>
  <c r="A600294" i="3"/>
  <c r="A600295" i="3"/>
  <c r="A600296" i="3"/>
  <c r="A600297" i="3"/>
  <c r="A600298" i="3"/>
  <c r="A600299" i="3"/>
  <c r="A600300" i="3"/>
  <c r="A600301" i="3"/>
  <c r="A600302" i="3"/>
  <c r="A600303" i="3"/>
  <c r="A600304" i="3"/>
  <c r="A600305" i="3"/>
  <c r="A600306" i="3"/>
  <c r="A600307" i="3"/>
  <c r="A600308" i="3"/>
  <c r="A600309" i="3"/>
  <c r="A600310" i="3"/>
  <c r="A600311" i="3"/>
  <c r="A600312" i="3"/>
  <c r="A600313" i="3"/>
  <c r="A600314" i="3"/>
  <c r="A600315" i="3"/>
  <c r="A600316" i="3"/>
  <c r="A600317" i="3"/>
  <c r="A600318" i="3"/>
  <c r="A600319" i="3"/>
  <c r="A600320" i="3"/>
  <c r="A600321" i="3"/>
  <c r="A600322" i="3"/>
  <c r="A600323" i="3"/>
  <c r="A600324" i="3"/>
  <c r="A600325" i="3"/>
  <c r="A600326" i="3"/>
  <c r="A600327" i="3"/>
  <c r="A600328" i="3"/>
  <c r="A600329" i="3"/>
  <c r="A600330" i="3"/>
  <c r="A600331" i="3"/>
  <c r="A600332" i="3"/>
  <c r="A600333" i="3"/>
  <c r="A600334" i="3"/>
  <c r="A600335" i="3"/>
  <c r="A600336" i="3"/>
  <c r="A600337" i="3"/>
  <c r="A600338" i="3"/>
  <c r="A600339" i="3"/>
  <c r="A600340" i="3"/>
  <c r="A600341" i="3"/>
  <c r="A600342" i="3"/>
  <c r="A600343" i="3"/>
  <c r="A600344" i="3"/>
  <c r="A600345" i="3"/>
  <c r="A600346" i="3"/>
  <c r="A600347" i="3"/>
  <c r="A600348" i="3"/>
  <c r="A600349" i="3"/>
  <c r="A600350" i="3"/>
  <c r="A600351" i="3"/>
  <c r="A600352" i="3"/>
  <c r="A600353" i="3"/>
  <c r="A600354" i="3"/>
  <c r="A600355" i="3"/>
  <c r="A600356" i="3"/>
  <c r="A600357" i="3"/>
  <c r="A600358" i="3"/>
  <c r="A600359" i="3"/>
  <c r="A600360" i="3"/>
  <c r="A600361" i="3"/>
  <c r="A600362" i="3"/>
  <c r="A600363" i="3"/>
  <c r="A600364" i="3"/>
  <c r="A600365" i="3"/>
  <c r="A600366" i="3"/>
  <c r="A600367" i="3"/>
  <c r="A600368" i="3"/>
  <c r="A600369" i="3"/>
  <c r="A600370" i="3"/>
  <c r="A600371" i="3"/>
  <c r="A600372" i="3"/>
  <c r="A600373" i="3"/>
  <c r="A600374" i="3"/>
  <c r="A600375" i="3"/>
  <c r="A600376" i="3"/>
  <c r="A600377" i="3"/>
  <c r="A600378" i="3"/>
  <c r="A600379" i="3"/>
  <c r="A600380" i="3"/>
  <c r="A600381" i="3"/>
  <c r="A600382" i="3"/>
  <c r="A600383" i="3"/>
  <c r="A600384" i="3"/>
  <c r="A600385" i="3"/>
  <c r="A600386" i="3"/>
  <c r="A600387" i="3"/>
  <c r="A600388" i="3"/>
  <c r="A600389" i="3"/>
  <c r="A600390" i="3"/>
  <c r="A600391" i="3"/>
  <c r="A600392" i="3"/>
  <c r="A600393" i="3"/>
  <c r="A600394" i="3"/>
  <c r="A600395" i="3"/>
  <c r="A600396" i="3"/>
  <c r="A600397" i="3"/>
  <c r="A600398" i="3"/>
  <c r="A600399" i="3"/>
  <c r="A600400" i="3"/>
  <c r="A600401" i="3"/>
  <c r="A600402" i="3"/>
  <c r="A600403" i="3"/>
  <c r="A600404" i="3"/>
  <c r="A600405" i="3"/>
  <c r="A600406" i="3"/>
  <c r="A600407" i="3"/>
  <c r="A600408" i="3"/>
  <c r="A600409" i="3"/>
  <c r="A600410" i="3"/>
  <c r="A600411" i="3"/>
  <c r="A600412" i="3"/>
  <c r="A600413" i="3"/>
  <c r="A600414" i="3"/>
  <c r="A600415" i="3"/>
  <c r="A600416" i="3"/>
  <c r="A600417" i="3"/>
  <c r="A600418" i="3"/>
  <c r="A600419" i="3"/>
  <c r="A600420" i="3"/>
  <c r="A600421" i="3"/>
  <c r="A600422" i="3"/>
  <c r="A600423" i="3"/>
  <c r="A600424" i="3"/>
  <c r="A600425" i="3"/>
  <c r="A600426" i="3"/>
  <c r="A600427" i="3"/>
  <c r="A600428" i="3"/>
  <c r="A600429" i="3"/>
  <c r="A600430" i="3"/>
  <c r="A600431" i="3"/>
  <c r="A600432" i="3"/>
  <c r="A600433" i="3"/>
  <c r="A600434" i="3"/>
  <c r="A600435" i="3"/>
  <c r="A600436" i="3"/>
  <c r="A600437" i="3"/>
  <c r="A600438" i="3"/>
  <c r="A600439" i="3"/>
  <c r="A600440" i="3"/>
  <c r="A600441" i="3"/>
  <c r="A600442" i="3"/>
  <c r="A600443" i="3"/>
  <c r="A600444" i="3"/>
  <c r="A600445" i="3"/>
  <c r="A600446" i="3"/>
  <c r="A600447" i="3"/>
  <c r="A600448" i="3"/>
  <c r="A600449" i="3"/>
  <c r="A600450" i="3"/>
  <c r="A600451" i="3"/>
  <c r="A600452" i="3"/>
  <c r="A600453" i="3"/>
  <c r="A600454" i="3"/>
  <c r="A600455" i="3"/>
  <c r="A600456" i="3"/>
  <c r="A600457" i="3"/>
  <c r="A600458" i="3"/>
  <c r="A600459" i="3"/>
  <c r="A600460" i="3"/>
  <c r="A600461" i="3"/>
  <c r="A600462" i="3"/>
  <c r="A600463" i="3"/>
  <c r="A600464" i="3"/>
  <c r="A600465" i="3"/>
  <c r="A600466" i="3"/>
  <c r="A600467" i="3"/>
  <c r="A600468" i="3"/>
  <c r="A600469" i="3"/>
  <c r="A600470" i="3"/>
  <c r="A600471" i="3"/>
  <c r="A600472" i="3"/>
  <c r="A600473" i="3"/>
  <c r="A600474" i="3"/>
  <c r="A600475" i="3"/>
  <c r="A600476" i="3"/>
  <c r="A600477" i="3"/>
  <c r="A600478" i="3"/>
  <c r="A600479" i="3"/>
  <c r="A600480" i="3"/>
  <c r="A600481" i="3"/>
  <c r="A600482" i="3"/>
  <c r="A600483" i="3"/>
  <c r="A600484" i="3"/>
  <c r="A600485" i="3"/>
  <c r="A600486" i="3"/>
  <c r="A600487" i="3"/>
  <c r="A600488" i="3"/>
  <c r="A600489" i="3"/>
  <c r="A600490" i="3"/>
  <c r="A600491" i="3"/>
  <c r="A600492" i="3"/>
  <c r="A600493" i="3"/>
  <c r="A600494" i="3"/>
  <c r="A600495" i="3"/>
  <c r="A600496" i="3"/>
  <c r="A600497" i="3"/>
  <c r="A600498" i="3"/>
  <c r="A600499" i="3"/>
  <c r="A600500" i="3"/>
  <c r="A600501" i="3"/>
  <c r="A600502" i="3"/>
  <c r="A600503" i="3"/>
  <c r="A600504" i="3"/>
  <c r="A600505" i="3"/>
  <c r="A600506" i="3"/>
  <c r="A600507" i="3"/>
  <c r="A600508" i="3"/>
  <c r="A600509" i="3"/>
  <c r="A600510" i="3"/>
  <c r="A600511" i="3"/>
  <c r="A600512" i="3"/>
  <c r="A600513" i="3"/>
  <c r="A600514" i="3"/>
  <c r="A600515" i="3"/>
  <c r="A600516" i="3"/>
  <c r="A600517" i="3"/>
  <c r="A600518" i="3"/>
  <c r="A600519" i="3"/>
  <c r="A600520" i="3"/>
  <c r="A600521" i="3"/>
  <c r="A600522" i="3"/>
  <c r="A600523" i="3"/>
  <c r="A600524" i="3"/>
  <c r="A600525" i="3"/>
  <c r="A600526" i="3"/>
  <c r="A600527" i="3"/>
  <c r="A600528" i="3"/>
  <c r="A600529" i="3"/>
  <c r="A600530" i="3"/>
  <c r="A600531" i="3"/>
  <c r="A600532" i="3"/>
  <c r="A600533" i="3"/>
  <c r="A600534" i="3"/>
  <c r="A600535" i="3"/>
  <c r="A600536" i="3"/>
  <c r="A600537" i="3"/>
  <c r="A600538" i="3"/>
  <c r="A600539" i="3"/>
  <c r="A600540" i="3"/>
  <c r="A600541" i="3"/>
  <c r="A600542" i="3"/>
  <c r="A600543" i="3"/>
  <c r="A600544" i="3"/>
  <c r="A600545" i="3"/>
  <c r="A600546" i="3"/>
  <c r="A600547" i="3"/>
  <c r="A600548" i="3"/>
  <c r="A600549" i="3"/>
  <c r="A600550" i="3"/>
  <c r="A600551" i="3"/>
  <c r="A600552" i="3"/>
  <c r="A600553" i="3"/>
  <c r="A600554" i="3"/>
  <c r="A600555" i="3"/>
  <c r="A600556" i="3"/>
  <c r="A600557" i="3"/>
  <c r="A600558" i="3"/>
  <c r="A600559" i="3"/>
  <c r="A600560" i="3"/>
  <c r="A600561" i="3"/>
  <c r="A600562" i="3"/>
  <c r="A600563" i="3"/>
  <c r="A600564" i="3"/>
  <c r="A600565" i="3"/>
  <c r="A600566" i="3"/>
  <c r="A600567" i="3"/>
  <c r="A600568" i="3"/>
  <c r="A600569" i="3"/>
  <c r="A600570" i="3"/>
  <c r="A600571" i="3"/>
  <c r="A600572" i="3"/>
  <c r="A600573" i="3"/>
  <c r="A600574" i="3"/>
  <c r="A600575" i="3"/>
  <c r="A600576" i="3"/>
  <c r="A600577" i="3"/>
  <c r="A600578" i="3"/>
  <c r="A600579" i="3"/>
  <c r="A600580" i="3"/>
  <c r="A600581" i="3"/>
  <c r="A600582" i="3"/>
  <c r="A600583" i="3"/>
  <c r="A600584" i="3"/>
  <c r="A600585" i="3"/>
  <c r="A600586" i="3"/>
  <c r="A600587" i="3"/>
  <c r="A600588" i="3"/>
  <c r="A600589" i="3"/>
  <c r="A600590" i="3"/>
  <c r="A600591" i="3"/>
  <c r="A600592" i="3"/>
  <c r="A600593" i="3"/>
  <c r="A600594" i="3"/>
  <c r="A600595" i="3"/>
  <c r="A600596" i="3"/>
  <c r="A600597" i="3"/>
  <c r="A600598" i="3"/>
  <c r="A600599" i="3"/>
  <c r="A600600" i="3"/>
  <c r="A600601" i="3"/>
  <c r="A600602" i="3"/>
  <c r="A600603" i="3"/>
  <c r="A600604" i="3"/>
  <c r="A600605" i="3"/>
  <c r="A600606" i="3"/>
  <c r="A600607" i="3"/>
  <c r="A600608" i="3"/>
  <c r="A600609" i="3"/>
  <c r="A600610" i="3"/>
  <c r="A600611" i="3"/>
  <c r="A600612" i="3"/>
  <c r="A600613" i="3"/>
  <c r="A600614" i="3"/>
  <c r="A600615" i="3"/>
  <c r="A600616" i="3"/>
  <c r="A600617" i="3"/>
  <c r="A600618" i="3"/>
  <c r="A600619" i="3"/>
  <c r="A600620" i="3"/>
  <c r="A600621" i="3"/>
  <c r="A600622" i="3"/>
  <c r="A600623" i="3"/>
  <c r="A600624" i="3"/>
  <c r="A600625" i="3"/>
  <c r="A600626" i="3"/>
  <c r="A600627" i="3"/>
  <c r="A600628" i="3"/>
  <c r="A600629" i="3"/>
  <c r="A600630" i="3"/>
  <c r="A600631" i="3"/>
  <c r="A600632" i="3"/>
  <c r="A600633" i="3"/>
  <c r="A600634" i="3"/>
  <c r="A600635" i="3"/>
  <c r="A600636" i="3"/>
  <c r="A600637" i="3"/>
  <c r="A600638" i="3"/>
  <c r="A600639" i="3"/>
  <c r="A600640" i="3"/>
  <c r="A600641" i="3"/>
  <c r="A600642" i="3"/>
  <c r="A600643" i="3"/>
  <c r="A600644" i="3"/>
  <c r="A600645" i="3"/>
  <c r="A600646" i="3"/>
  <c r="A600647" i="3"/>
  <c r="A600648" i="3"/>
  <c r="A600649" i="3"/>
  <c r="A600650" i="3"/>
  <c r="A600651" i="3"/>
  <c r="A600652" i="3"/>
  <c r="A600653" i="3"/>
  <c r="A600654" i="3"/>
  <c r="A600655" i="3"/>
  <c r="A600656" i="3"/>
  <c r="A600657" i="3"/>
  <c r="A600658" i="3"/>
  <c r="A600659" i="3"/>
  <c r="A600660" i="3"/>
  <c r="A600661" i="3"/>
  <c r="A600662" i="3"/>
  <c r="A600663" i="3"/>
  <c r="A600664" i="3"/>
  <c r="A600665" i="3"/>
  <c r="A600666" i="3"/>
  <c r="A600667" i="3"/>
  <c r="A600668" i="3"/>
  <c r="A600669" i="3"/>
  <c r="A600670" i="3"/>
  <c r="A600671" i="3"/>
  <c r="A600672" i="3"/>
  <c r="A600673" i="3"/>
  <c r="A600674" i="3"/>
  <c r="A600675" i="3"/>
  <c r="A600676" i="3"/>
  <c r="A600677" i="3"/>
  <c r="A600678" i="3"/>
  <c r="A600679" i="3"/>
  <c r="A600680" i="3"/>
  <c r="A600681" i="3"/>
  <c r="A600682" i="3"/>
  <c r="A600683" i="3"/>
  <c r="A600684" i="3"/>
  <c r="A600685" i="3"/>
  <c r="A600686" i="3"/>
  <c r="A600687" i="3"/>
  <c r="A600688" i="3"/>
  <c r="A600689" i="3"/>
  <c r="A600690" i="3"/>
  <c r="A600691" i="3"/>
  <c r="A600692" i="3"/>
  <c r="A600693" i="3"/>
  <c r="A600694" i="3"/>
  <c r="A600695" i="3"/>
  <c r="A600696" i="3"/>
  <c r="A600697" i="3"/>
  <c r="A600698" i="3"/>
  <c r="A600699" i="3"/>
  <c r="A600700" i="3"/>
  <c r="A600701" i="3"/>
  <c r="A600702" i="3"/>
  <c r="A600703" i="3"/>
  <c r="A600704" i="3"/>
  <c r="A600705" i="3"/>
  <c r="A600706" i="3"/>
  <c r="A600707" i="3"/>
  <c r="A600708" i="3"/>
  <c r="A600709" i="3"/>
  <c r="A600710" i="3"/>
  <c r="A600711" i="3"/>
  <c r="A600712" i="3"/>
  <c r="A600713" i="3"/>
  <c r="A600714" i="3"/>
  <c r="A600715" i="3"/>
  <c r="A600716" i="3"/>
  <c r="A600717" i="3"/>
  <c r="A600718" i="3"/>
  <c r="A600719" i="3"/>
  <c r="A600720" i="3"/>
  <c r="A600721" i="3"/>
  <c r="A600722" i="3"/>
  <c r="A600723" i="3"/>
  <c r="A600724" i="3"/>
  <c r="A600725" i="3"/>
  <c r="A600726" i="3"/>
  <c r="A600727" i="3"/>
  <c r="A600728" i="3"/>
  <c r="A600729" i="3"/>
  <c r="A600730" i="3"/>
  <c r="A600731" i="3"/>
  <c r="A600732" i="3"/>
  <c r="A600733" i="3"/>
  <c r="A600734" i="3"/>
  <c r="A600735" i="3"/>
  <c r="A600736" i="3"/>
  <c r="A600737" i="3"/>
  <c r="A600738" i="3"/>
  <c r="A600739" i="3"/>
  <c r="A600740" i="3"/>
  <c r="A600741" i="3"/>
  <c r="A600742" i="3"/>
  <c r="A600743" i="3"/>
  <c r="A600744" i="3"/>
  <c r="A600745" i="3"/>
  <c r="A600746" i="3"/>
  <c r="A600747" i="3"/>
  <c r="A600748" i="3"/>
  <c r="A600749" i="3"/>
  <c r="A600750" i="3"/>
  <c r="A600751" i="3"/>
  <c r="A600752" i="3"/>
  <c r="A600753" i="3"/>
  <c r="A600754" i="3"/>
  <c r="A600755" i="3"/>
  <c r="A600756" i="3"/>
  <c r="A600757" i="3"/>
  <c r="A600758" i="3"/>
  <c r="A600759" i="3"/>
  <c r="A600760" i="3"/>
  <c r="A600761" i="3"/>
  <c r="A600762" i="3"/>
  <c r="A600763" i="3"/>
  <c r="A600764" i="3"/>
  <c r="A600765" i="3"/>
  <c r="A600766" i="3"/>
  <c r="A600767" i="3"/>
  <c r="A600768" i="3"/>
  <c r="A600769" i="3"/>
  <c r="A600770" i="3"/>
  <c r="A600771" i="3"/>
  <c r="A600772" i="3"/>
  <c r="A600773" i="3"/>
  <c r="A600774" i="3"/>
  <c r="A600775" i="3"/>
  <c r="A600776" i="3"/>
  <c r="A600777" i="3"/>
  <c r="A600778" i="3"/>
  <c r="A600779" i="3"/>
  <c r="A600780" i="3"/>
  <c r="A600781" i="3"/>
  <c r="A600782" i="3"/>
  <c r="A600783" i="3"/>
  <c r="A600784" i="3"/>
  <c r="A600785" i="3"/>
  <c r="A600786" i="3"/>
  <c r="A600787" i="3"/>
  <c r="A600788" i="3"/>
  <c r="A600789" i="3"/>
  <c r="A600790" i="3"/>
  <c r="A600791" i="3"/>
  <c r="A600792" i="3"/>
  <c r="A600793" i="3"/>
  <c r="A600794" i="3"/>
  <c r="A600795" i="3"/>
  <c r="A600796" i="3"/>
  <c r="A600797" i="3"/>
  <c r="A600798" i="3"/>
  <c r="A600799" i="3"/>
  <c r="A600800" i="3"/>
  <c r="A600801" i="3"/>
  <c r="A600802" i="3"/>
  <c r="A600803" i="3"/>
  <c r="A600804" i="3"/>
  <c r="A600805" i="3"/>
  <c r="A600806" i="3"/>
  <c r="A600807" i="3"/>
  <c r="A600808" i="3"/>
  <c r="A600809" i="3"/>
  <c r="A600810" i="3"/>
  <c r="A600811" i="3"/>
  <c r="A600812" i="3"/>
  <c r="A600813" i="3"/>
  <c r="A600814" i="3"/>
  <c r="A600815" i="3"/>
  <c r="A600816" i="3"/>
  <c r="A600817" i="3"/>
  <c r="A600818" i="3"/>
  <c r="A600819" i="3"/>
  <c r="A600820" i="3"/>
  <c r="A600821" i="3"/>
  <c r="A600822" i="3"/>
  <c r="A600823" i="3"/>
  <c r="A600824" i="3"/>
  <c r="A600825" i="3"/>
  <c r="A600826" i="3"/>
  <c r="A600827" i="3"/>
  <c r="A600828" i="3"/>
  <c r="A600829" i="3"/>
  <c r="A600830" i="3"/>
  <c r="A600831" i="3"/>
  <c r="A600832" i="3"/>
  <c r="A600833" i="3"/>
  <c r="A600834" i="3"/>
  <c r="A600835" i="3"/>
  <c r="A600836" i="3"/>
  <c r="A600837" i="3"/>
  <c r="A600838" i="3"/>
  <c r="A600839" i="3"/>
  <c r="A600840" i="3"/>
  <c r="A600841" i="3"/>
  <c r="A600842" i="3"/>
  <c r="A600843" i="3"/>
  <c r="A600844" i="3"/>
  <c r="A600845" i="3"/>
  <c r="A600846" i="3"/>
  <c r="A600847" i="3"/>
  <c r="A600848" i="3"/>
  <c r="A600849" i="3"/>
  <c r="A600850" i="3"/>
  <c r="A600851" i="3"/>
  <c r="A600852" i="3"/>
  <c r="A600853" i="3"/>
  <c r="A600854" i="3"/>
  <c r="A600855" i="3"/>
  <c r="A600856" i="3"/>
  <c r="A600857" i="3"/>
  <c r="A600858" i="3"/>
  <c r="A600859" i="3"/>
  <c r="A600860" i="3"/>
  <c r="A600861" i="3"/>
  <c r="A600862" i="3"/>
  <c r="A600863" i="3"/>
  <c r="A600864" i="3"/>
  <c r="A600865" i="3"/>
  <c r="A600866" i="3"/>
  <c r="A600867" i="3"/>
  <c r="A600868" i="3"/>
  <c r="A600869" i="3"/>
  <c r="A600870" i="3"/>
  <c r="A600871" i="3"/>
  <c r="A600872" i="3"/>
  <c r="A600873" i="3"/>
  <c r="A600874" i="3"/>
  <c r="A600875" i="3"/>
  <c r="A600876" i="3"/>
  <c r="A600877" i="3"/>
  <c r="A600878" i="3"/>
  <c r="A600879" i="3"/>
  <c r="A600880" i="3"/>
  <c r="A600881" i="3"/>
  <c r="A600882" i="3"/>
  <c r="A600883" i="3"/>
  <c r="A600884" i="3"/>
  <c r="A600885" i="3"/>
  <c r="A600886" i="3"/>
  <c r="A600887" i="3"/>
  <c r="A600888" i="3"/>
  <c r="A600889" i="3"/>
  <c r="A600890" i="3"/>
  <c r="A600891" i="3"/>
  <c r="A600892" i="3"/>
  <c r="A600893" i="3"/>
  <c r="A600894" i="3"/>
  <c r="A600895" i="3"/>
  <c r="A600896" i="3"/>
  <c r="A600897" i="3"/>
  <c r="A600898" i="3"/>
  <c r="A600899" i="3"/>
  <c r="A600900" i="3"/>
  <c r="A600901" i="3"/>
  <c r="A600902" i="3"/>
  <c r="A600903" i="3"/>
  <c r="A600904" i="3"/>
  <c r="A600905" i="3"/>
  <c r="A600906" i="3"/>
  <c r="A600907" i="3"/>
  <c r="A600908" i="3"/>
  <c r="A600909" i="3"/>
  <c r="A600910" i="3"/>
  <c r="A600911" i="3"/>
  <c r="A600912" i="3"/>
  <c r="A600913" i="3"/>
  <c r="A600914" i="3"/>
  <c r="A600915" i="3"/>
  <c r="A600916" i="3"/>
  <c r="A600917" i="3"/>
  <c r="A600918" i="3"/>
  <c r="A600919" i="3"/>
  <c r="A600920" i="3"/>
  <c r="A600921" i="3"/>
  <c r="A600922" i="3"/>
  <c r="A600923" i="3"/>
  <c r="A600924" i="3"/>
  <c r="A600925" i="3"/>
  <c r="A600926" i="3"/>
  <c r="A600927" i="3"/>
  <c r="A600928" i="3"/>
  <c r="A600929" i="3"/>
  <c r="A600930" i="3"/>
  <c r="A600931" i="3"/>
  <c r="A600932" i="3"/>
  <c r="A600933" i="3"/>
  <c r="A600934" i="3"/>
  <c r="A600935" i="3"/>
  <c r="A600936" i="3"/>
  <c r="A600937" i="3"/>
  <c r="A600938" i="3"/>
  <c r="A600939" i="3"/>
  <c r="A600940" i="3"/>
  <c r="A600941" i="3"/>
  <c r="A600942" i="3"/>
  <c r="A600943" i="3"/>
  <c r="A600944" i="3"/>
  <c r="A600945" i="3"/>
  <c r="A600946" i="3"/>
  <c r="A600947" i="3"/>
  <c r="A600948" i="3"/>
  <c r="A600949" i="3"/>
  <c r="A600950" i="3"/>
  <c r="A600951" i="3"/>
  <c r="A600952" i="3"/>
  <c r="A600953" i="3"/>
  <c r="A600954" i="3"/>
  <c r="A600955" i="3"/>
  <c r="A600956" i="3"/>
  <c r="A600957" i="3"/>
  <c r="A600958" i="3"/>
  <c r="A600959" i="3"/>
  <c r="A600960" i="3"/>
  <c r="A600961" i="3"/>
  <c r="A600962" i="3"/>
  <c r="A600963" i="3"/>
  <c r="A600964" i="3"/>
  <c r="A600965" i="3"/>
  <c r="A600966" i="3"/>
  <c r="A600967" i="3"/>
  <c r="A600968" i="3"/>
  <c r="A600969" i="3"/>
  <c r="A600970" i="3"/>
  <c r="A600971" i="3"/>
  <c r="A600972" i="3"/>
  <c r="A600973" i="3"/>
  <c r="A600974" i="3"/>
  <c r="A600975" i="3"/>
  <c r="A600976" i="3"/>
  <c r="A600977" i="3"/>
  <c r="A600978" i="3"/>
  <c r="A600979" i="3"/>
  <c r="A600980" i="3"/>
  <c r="A600981" i="3"/>
  <c r="A600982" i="3"/>
  <c r="A600983" i="3"/>
  <c r="A600984" i="3"/>
  <c r="A600985" i="3"/>
  <c r="A600986" i="3"/>
  <c r="A600987" i="3"/>
  <c r="A600988" i="3"/>
  <c r="A600989" i="3"/>
  <c r="A600990" i="3"/>
  <c r="A600991" i="3"/>
  <c r="A600992" i="3"/>
  <c r="A600993" i="3"/>
  <c r="A600994" i="3"/>
  <c r="A600995" i="3"/>
  <c r="A600996" i="3"/>
  <c r="A600997" i="3"/>
  <c r="A600998" i="3"/>
  <c r="A600999" i="3"/>
  <c r="A601000" i="3"/>
  <c r="A601001" i="3"/>
  <c r="A601002" i="3"/>
  <c r="A601003" i="3"/>
  <c r="A601004" i="3"/>
  <c r="A601005" i="3"/>
  <c r="A601006" i="3"/>
  <c r="A601007" i="3"/>
  <c r="A601008" i="3"/>
  <c r="A601009" i="3"/>
  <c r="A601010" i="3"/>
  <c r="A601011" i="3"/>
  <c r="A601012" i="3"/>
  <c r="A601013" i="3"/>
  <c r="A601014" i="3"/>
  <c r="A601015" i="3"/>
  <c r="A601016" i="3"/>
  <c r="A601017" i="3"/>
  <c r="A601018" i="3"/>
  <c r="A601019" i="3"/>
  <c r="A601020" i="3"/>
  <c r="A601021" i="3"/>
  <c r="A601022" i="3"/>
  <c r="A601023" i="3"/>
  <c r="A601024" i="3"/>
  <c r="A601025" i="3"/>
  <c r="A601026" i="3"/>
  <c r="A601027" i="3"/>
  <c r="A601028" i="3"/>
  <c r="A601029" i="3"/>
  <c r="A601030" i="3"/>
  <c r="A601031" i="3"/>
  <c r="A601032" i="3"/>
  <c r="A601033" i="3"/>
  <c r="A601034" i="3"/>
  <c r="A601035" i="3"/>
  <c r="A601036" i="3"/>
  <c r="A601037" i="3"/>
  <c r="A601038" i="3"/>
  <c r="A601039" i="3"/>
  <c r="A601040" i="3"/>
  <c r="A601041" i="3"/>
  <c r="A601042" i="3"/>
  <c r="A601043" i="3"/>
  <c r="A601044" i="3"/>
  <c r="A601045" i="3"/>
  <c r="A601046" i="3"/>
  <c r="A601047" i="3"/>
  <c r="A601048" i="3"/>
  <c r="A601049" i="3"/>
  <c r="A601050" i="3"/>
  <c r="A601051" i="3"/>
  <c r="A601052" i="3"/>
  <c r="A601053" i="3"/>
  <c r="A601054" i="3"/>
  <c r="A601055" i="3"/>
  <c r="A601056" i="3"/>
  <c r="A601057" i="3"/>
  <c r="A601058" i="3"/>
  <c r="A601059" i="3"/>
  <c r="A601060" i="3"/>
  <c r="A601061" i="3"/>
  <c r="A601062" i="3"/>
  <c r="A601063" i="3"/>
  <c r="A601064" i="3"/>
  <c r="A601065" i="3"/>
  <c r="A601066" i="3"/>
  <c r="A601067" i="3"/>
  <c r="A601068" i="3"/>
  <c r="A601069" i="3"/>
  <c r="A601070" i="3"/>
  <c r="A601071" i="3"/>
  <c r="A601072" i="3"/>
  <c r="A601073" i="3"/>
  <c r="A601074" i="3"/>
  <c r="A601075" i="3"/>
  <c r="A601076" i="3"/>
  <c r="A601077" i="3"/>
  <c r="A601078" i="3"/>
  <c r="A601079" i="3"/>
  <c r="A601080" i="3"/>
  <c r="A601081" i="3"/>
  <c r="A601082" i="3"/>
  <c r="A601083" i="3"/>
  <c r="A601084" i="3"/>
  <c r="A601085" i="3"/>
  <c r="A601086" i="3"/>
  <c r="A601087" i="3"/>
  <c r="A601088" i="3"/>
  <c r="A601089" i="3"/>
  <c r="A601090" i="3"/>
  <c r="A601091" i="3"/>
  <c r="A601092" i="3"/>
  <c r="A601093" i="3"/>
  <c r="A601094" i="3"/>
  <c r="A601095" i="3"/>
  <c r="A601096" i="3"/>
  <c r="A601097" i="3"/>
  <c r="A601098" i="3"/>
  <c r="A601099" i="3"/>
  <c r="A601100" i="3"/>
  <c r="A601101" i="3"/>
  <c r="A601102" i="3"/>
  <c r="A601103" i="3"/>
  <c r="A601104" i="3"/>
  <c r="A601105" i="3"/>
  <c r="A601106" i="3"/>
  <c r="A601107" i="3"/>
  <c r="A601108" i="3"/>
  <c r="A601109" i="3"/>
  <c r="A601110" i="3"/>
  <c r="A601111" i="3"/>
  <c r="A601112" i="3"/>
  <c r="A601113" i="3"/>
  <c r="A601114" i="3"/>
  <c r="A601115" i="3"/>
  <c r="A601116" i="3"/>
  <c r="A601117" i="3"/>
  <c r="A601118" i="3"/>
  <c r="A601119" i="3"/>
  <c r="A601120" i="3"/>
  <c r="A601121" i="3"/>
  <c r="A601122" i="3"/>
  <c r="A601123" i="3"/>
  <c r="A601124" i="3"/>
  <c r="A601125" i="3"/>
  <c r="A601126" i="3"/>
  <c r="A601127" i="3"/>
  <c r="A601128" i="3"/>
  <c r="A601129" i="3"/>
  <c r="A601130" i="3"/>
  <c r="A601131" i="3"/>
  <c r="A601132" i="3"/>
  <c r="A601133" i="3"/>
  <c r="A601134" i="3"/>
  <c r="A601135" i="3"/>
  <c r="A601136" i="3"/>
  <c r="A601137" i="3"/>
  <c r="A601138" i="3"/>
  <c r="A601139" i="3"/>
  <c r="A601140" i="3"/>
  <c r="A601141" i="3"/>
  <c r="A601142" i="3"/>
  <c r="A601143" i="3"/>
  <c r="A601144" i="3"/>
  <c r="A601145" i="3"/>
  <c r="A601146" i="3"/>
  <c r="A601147" i="3"/>
  <c r="A601148" i="3"/>
  <c r="A601149" i="3"/>
  <c r="A601150" i="3"/>
  <c r="A601151" i="3"/>
  <c r="A601152" i="3"/>
  <c r="A601153" i="3"/>
  <c r="A601154" i="3"/>
  <c r="A601155" i="3"/>
  <c r="A601156" i="3"/>
  <c r="A601157" i="3"/>
  <c r="A601158" i="3"/>
  <c r="A601159" i="3"/>
  <c r="A601160" i="3"/>
  <c r="A601161" i="3"/>
  <c r="A601162" i="3"/>
  <c r="A601163" i="3"/>
  <c r="A601164" i="3"/>
  <c r="A601165" i="3"/>
  <c r="A601166" i="3"/>
  <c r="A601167" i="3"/>
  <c r="A601168" i="3"/>
  <c r="A601169" i="3"/>
  <c r="A601170" i="3"/>
  <c r="A601171" i="3"/>
  <c r="A601172" i="3"/>
  <c r="A601173" i="3"/>
  <c r="A601174" i="3"/>
  <c r="A601175" i="3"/>
  <c r="A601176" i="3"/>
  <c r="A601177" i="3"/>
  <c r="A601178" i="3"/>
  <c r="A601179" i="3"/>
  <c r="A601180" i="3"/>
  <c r="A601181" i="3"/>
  <c r="A601182" i="3"/>
  <c r="A601183" i="3"/>
  <c r="A601184" i="3"/>
  <c r="A601185" i="3"/>
  <c r="A601186" i="3"/>
  <c r="A601187" i="3"/>
  <c r="A601188" i="3"/>
  <c r="A601189" i="3"/>
  <c r="A601190" i="3"/>
  <c r="A601191" i="3"/>
  <c r="A601192" i="3"/>
  <c r="A601193" i="3"/>
  <c r="A601194" i="3"/>
  <c r="A601195" i="3"/>
  <c r="A601196" i="3"/>
  <c r="A601197" i="3"/>
  <c r="A601198" i="3"/>
  <c r="A601199" i="3"/>
  <c r="A601200" i="3"/>
  <c r="A601201" i="3"/>
  <c r="A601202" i="3"/>
  <c r="A601203" i="3"/>
  <c r="A601204" i="3"/>
  <c r="A601205" i="3"/>
  <c r="A601206" i="3"/>
  <c r="A601207" i="3"/>
  <c r="A601208" i="3"/>
  <c r="A601209" i="3"/>
  <c r="A601210" i="3"/>
  <c r="A601211" i="3"/>
  <c r="A601212" i="3"/>
  <c r="A601213" i="3"/>
  <c r="A601214" i="3"/>
  <c r="A601215" i="3"/>
  <c r="A601216" i="3"/>
  <c r="A601217" i="3"/>
  <c r="A601218" i="3"/>
  <c r="A601219" i="3"/>
  <c r="A601220" i="3"/>
  <c r="A601221" i="3"/>
  <c r="A601222" i="3"/>
  <c r="A601223" i="3"/>
  <c r="A601224" i="3"/>
  <c r="A601225" i="3"/>
  <c r="A601226" i="3"/>
  <c r="A601227" i="3"/>
  <c r="A601228" i="3"/>
  <c r="A601229" i="3"/>
  <c r="A601230" i="3"/>
  <c r="A601231" i="3"/>
  <c r="A601232" i="3"/>
  <c r="A601233" i="3"/>
  <c r="A601234" i="3"/>
  <c r="A601235" i="3"/>
  <c r="A601236" i="3"/>
  <c r="A601237" i="3"/>
  <c r="A601238" i="3"/>
  <c r="A601239" i="3"/>
  <c r="A601240" i="3"/>
  <c r="A601241" i="3"/>
  <c r="A601242" i="3"/>
  <c r="A601243" i="3"/>
  <c r="A601244" i="3"/>
  <c r="A601245" i="3"/>
  <c r="A601246" i="3"/>
  <c r="A601247" i="3"/>
  <c r="A601248" i="3"/>
  <c r="A601249" i="3"/>
  <c r="A601250" i="3"/>
  <c r="A601251" i="3"/>
  <c r="A601252" i="3"/>
  <c r="A601253" i="3"/>
  <c r="A601254" i="3"/>
  <c r="A601255" i="3"/>
  <c r="A601256" i="3"/>
  <c r="A601257" i="3"/>
  <c r="A601258" i="3"/>
  <c r="A601259" i="3"/>
  <c r="A601260" i="3"/>
  <c r="A601261" i="3"/>
  <c r="A601262" i="3"/>
  <c r="A601263" i="3"/>
  <c r="A601264" i="3"/>
  <c r="A601265" i="3"/>
  <c r="A601266" i="3"/>
  <c r="A601267" i="3"/>
  <c r="A601268" i="3"/>
  <c r="A601269" i="3"/>
  <c r="A601270" i="3"/>
  <c r="A601271" i="3"/>
  <c r="A601272" i="3"/>
  <c r="A601273" i="3"/>
  <c r="A601274" i="3"/>
  <c r="A601275" i="3"/>
  <c r="A601276" i="3"/>
  <c r="A601277" i="3"/>
  <c r="A601278" i="3"/>
  <c r="A601279" i="3"/>
  <c r="A601280" i="3"/>
  <c r="A601281" i="3"/>
  <c r="A601282" i="3"/>
  <c r="A601283" i="3"/>
  <c r="A601284" i="3"/>
  <c r="A601285" i="3"/>
  <c r="A601286" i="3"/>
  <c r="A601287" i="3"/>
  <c r="A601288" i="3"/>
  <c r="A601289" i="3"/>
  <c r="A601290" i="3"/>
  <c r="A601291" i="3"/>
  <c r="A601292" i="3"/>
  <c r="A601293" i="3"/>
  <c r="A601294" i="3"/>
  <c r="A601295" i="3"/>
  <c r="A601296" i="3"/>
  <c r="A601297" i="3"/>
  <c r="A601298" i="3"/>
  <c r="A601299" i="3"/>
  <c r="A601300" i="3"/>
  <c r="A601301" i="3"/>
  <c r="A601302" i="3"/>
  <c r="A601303" i="3"/>
  <c r="A601304" i="3"/>
  <c r="A601305" i="3"/>
  <c r="A601306" i="3"/>
  <c r="A601307" i="3"/>
  <c r="A601308" i="3"/>
  <c r="A601309" i="3"/>
  <c r="A601310" i="3"/>
  <c r="A601311" i="3"/>
  <c r="A601312" i="3"/>
  <c r="A601313" i="3"/>
  <c r="A601314" i="3"/>
  <c r="A601315" i="3"/>
  <c r="A601316" i="3"/>
  <c r="A601317" i="3"/>
  <c r="A601318" i="3"/>
  <c r="A601319" i="3"/>
  <c r="A601320" i="3"/>
  <c r="A601321" i="3"/>
  <c r="A601322" i="3"/>
  <c r="A601323" i="3"/>
  <c r="A601324" i="3"/>
  <c r="A601325" i="3"/>
  <c r="A601326" i="3"/>
  <c r="A601327" i="3"/>
  <c r="A601328" i="3"/>
  <c r="A601329" i="3"/>
  <c r="A601330" i="3"/>
  <c r="A601331" i="3"/>
  <c r="A601332" i="3"/>
  <c r="A601333" i="3"/>
  <c r="A601334" i="3"/>
  <c r="A601335" i="3"/>
  <c r="A601336" i="3"/>
  <c r="A601337" i="3"/>
  <c r="A601338" i="3"/>
  <c r="A601339" i="3"/>
  <c r="A601340" i="3"/>
  <c r="A601341" i="3"/>
  <c r="A601342" i="3"/>
  <c r="A601343" i="3"/>
  <c r="A601344" i="3"/>
  <c r="A601345" i="3"/>
  <c r="A601346" i="3"/>
  <c r="A601347" i="3"/>
  <c r="A601348" i="3"/>
  <c r="A601349" i="3"/>
  <c r="A601350" i="3"/>
  <c r="A601351" i="3"/>
  <c r="A601352" i="3"/>
  <c r="A601353" i="3"/>
  <c r="A601354" i="3"/>
  <c r="A601355" i="3"/>
  <c r="A601356" i="3"/>
  <c r="A601357" i="3"/>
  <c r="A601358" i="3"/>
  <c r="A601359" i="3"/>
  <c r="A601360" i="3"/>
  <c r="A601361" i="3"/>
  <c r="A601362" i="3"/>
  <c r="A601363" i="3"/>
  <c r="A601364" i="3"/>
  <c r="A601365" i="3"/>
  <c r="A601366" i="3"/>
  <c r="A601367" i="3"/>
  <c r="A601368" i="3"/>
  <c r="A601369" i="3"/>
  <c r="A601370" i="3"/>
  <c r="A601371" i="3"/>
  <c r="A601372" i="3"/>
  <c r="A601373" i="3"/>
  <c r="A601374" i="3"/>
  <c r="A601375" i="3"/>
  <c r="A601376" i="3"/>
  <c r="A601377" i="3"/>
  <c r="A601378" i="3"/>
  <c r="A601379" i="3"/>
  <c r="A601380" i="3"/>
  <c r="A601381" i="3"/>
  <c r="A601382" i="3"/>
  <c r="A601383" i="3"/>
  <c r="A601384" i="3"/>
  <c r="A601385" i="3"/>
  <c r="A601386" i="3"/>
  <c r="A601387" i="3"/>
  <c r="A601388" i="3"/>
  <c r="A601389" i="3"/>
  <c r="A601390" i="3"/>
  <c r="A601391" i="3"/>
  <c r="A601392" i="3"/>
  <c r="A601393" i="3"/>
  <c r="A601394" i="3"/>
  <c r="A601395" i="3"/>
  <c r="A601396" i="3"/>
  <c r="A601397" i="3"/>
  <c r="A601398" i="3"/>
  <c r="A601399" i="3"/>
  <c r="A601400" i="3"/>
  <c r="A601401" i="3"/>
  <c r="A601402" i="3"/>
  <c r="A601403" i="3"/>
  <c r="A601404" i="3"/>
  <c r="A601405" i="3"/>
  <c r="A601406" i="3"/>
  <c r="A601407" i="3"/>
  <c r="A601408" i="3"/>
  <c r="A601409" i="3"/>
  <c r="A601410" i="3"/>
  <c r="A601411" i="3"/>
  <c r="A601412" i="3"/>
  <c r="A601413" i="3"/>
  <c r="A601414" i="3"/>
  <c r="A601415" i="3"/>
  <c r="A601416" i="3"/>
  <c r="A601417" i="3"/>
  <c r="A601418" i="3"/>
  <c r="A601419" i="3"/>
  <c r="A601420" i="3"/>
  <c r="A601421" i="3"/>
  <c r="A601422" i="3"/>
  <c r="A601423" i="3"/>
  <c r="A601424" i="3"/>
  <c r="A601425" i="3"/>
  <c r="A601426" i="3"/>
  <c r="A601427" i="3"/>
  <c r="A601428" i="3"/>
  <c r="A601429" i="3"/>
  <c r="A601430" i="3"/>
  <c r="A601431" i="3"/>
  <c r="A601432" i="3"/>
  <c r="A601433" i="3"/>
  <c r="A601434" i="3"/>
  <c r="A601435" i="3"/>
  <c r="A601436" i="3"/>
  <c r="A601437" i="3"/>
  <c r="A601438" i="3"/>
  <c r="A601439" i="3"/>
  <c r="A601440" i="3"/>
  <c r="A601441" i="3"/>
  <c r="A601442" i="3"/>
  <c r="A601443" i="3"/>
  <c r="A601444" i="3"/>
  <c r="A601445" i="3"/>
  <c r="A601446" i="3"/>
  <c r="A601447" i="3"/>
  <c r="A601448" i="3"/>
  <c r="A601449" i="3"/>
  <c r="A601450" i="3"/>
  <c r="A601451" i="3"/>
  <c r="A601452" i="3"/>
  <c r="A601453" i="3"/>
  <c r="A601454" i="3"/>
  <c r="A601455" i="3"/>
  <c r="A601456" i="3"/>
  <c r="A601457" i="3"/>
  <c r="A601458" i="3"/>
  <c r="A601459" i="3"/>
  <c r="A601460" i="3"/>
  <c r="A601461" i="3"/>
  <c r="A601462" i="3"/>
  <c r="A601463" i="3"/>
  <c r="A601464" i="3"/>
  <c r="A601465" i="3"/>
  <c r="A601466" i="3"/>
  <c r="A601467" i="3"/>
  <c r="A601468" i="3"/>
  <c r="A601469" i="3"/>
  <c r="A601470" i="3"/>
  <c r="A601471" i="3"/>
  <c r="A601472" i="3"/>
  <c r="A601473" i="3"/>
  <c r="A601474" i="3"/>
  <c r="A601475" i="3"/>
  <c r="A601476" i="3"/>
  <c r="A601477" i="3"/>
  <c r="A601478" i="3"/>
  <c r="A601479" i="3"/>
  <c r="A601480" i="3"/>
  <c r="A601481" i="3"/>
  <c r="A601482" i="3"/>
  <c r="A601483" i="3"/>
  <c r="A601484" i="3"/>
  <c r="A601485" i="3"/>
  <c r="A601486" i="3"/>
  <c r="A601487" i="3"/>
  <c r="A601488" i="3"/>
  <c r="A601489" i="3"/>
  <c r="A601490" i="3"/>
  <c r="A601491" i="3"/>
  <c r="A601492" i="3"/>
  <c r="A601493" i="3"/>
  <c r="A601494" i="3"/>
  <c r="A601495" i="3"/>
  <c r="A601496" i="3"/>
  <c r="A601497" i="3"/>
  <c r="A601498" i="3"/>
  <c r="A601499" i="3"/>
  <c r="A601500" i="3"/>
  <c r="A601501" i="3"/>
  <c r="A601502" i="3"/>
  <c r="A601503" i="3"/>
  <c r="A601504" i="3"/>
  <c r="A601505" i="3"/>
  <c r="A601506" i="3"/>
  <c r="A601507" i="3"/>
  <c r="A601508" i="3"/>
  <c r="A601509" i="3"/>
  <c r="A601510" i="3"/>
  <c r="A601511" i="3"/>
  <c r="A601512" i="3"/>
  <c r="A601513" i="3"/>
  <c r="A601514" i="3"/>
  <c r="A601515" i="3"/>
  <c r="A601516" i="3"/>
  <c r="A601517" i="3"/>
  <c r="A601518" i="3"/>
  <c r="A601519" i="3"/>
  <c r="A601520" i="3"/>
  <c r="A601521" i="3"/>
  <c r="A601522" i="3"/>
  <c r="A601523" i="3"/>
  <c r="A601524" i="3"/>
  <c r="A601525" i="3"/>
  <c r="A601526" i="3"/>
  <c r="A601527" i="3"/>
  <c r="A601528" i="3"/>
  <c r="A601529" i="3"/>
  <c r="A601530" i="3"/>
  <c r="A601531" i="3"/>
  <c r="A601532" i="3"/>
  <c r="A601533" i="3"/>
  <c r="A601534" i="3"/>
  <c r="A601535" i="3"/>
  <c r="A601536" i="3"/>
  <c r="A601537" i="3"/>
  <c r="A601538" i="3"/>
  <c r="A601539" i="3"/>
  <c r="A601540" i="3"/>
  <c r="A601541" i="3"/>
  <c r="A601542" i="3"/>
  <c r="A601543" i="3"/>
  <c r="A601544" i="3"/>
  <c r="A601545" i="3"/>
  <c r="A601546" i="3"/>
  <c r="A601547" i="3"/>
  <c r="A601548" i="3"/>
  <c r="A601549" i="3"/>
  <c r="A601550" i="3"/>
  <c r="A601551" i="3"/>
  <c r="A601552" i="3"/>
  <c r="A601553" i="3"/>
  <c r="A601554" i="3"/>
  <c r="A601555" i="3"/>
  <c r="A601556" i="3"/>
  <c r="A601557" i="3"/>
  <c r="A601558" i="3"/>
  <c r="A601559" i="3"/>
  <c r="A601560" i="3"/>
  <c r="A601561" i="3"/>
  <c r="A601562" i="3"/>
  <c r="A601563" i="3"/>
  <c r="A601564" i="3"/>
  <c r="A601565" i="3"/>
  <c r="A601566" i="3"/>
  <c r="A601567" i="3"/>
  <c r="A601568" i="3"/>
  <c r="A601569" i="3"/>
  <c r="A601570" i="3"/>
  <c r="A601571" i="3"/>
  <c r="A601572" i="3"/>
  <c r="A601573" i="3"/>
  <c r="A601574" i="3"/>
  <c r="A601575" i="3"/>
  <c r="A601576" i="3"/>
  <c r="A601577" i="3"/>
  <c r="A601578" i="3"/>
  <c r="A601579" i="3"/>
  <c r="A601580" i="3"/>
  <c r="A601581" i="3"/>
  <c r="A601582" i="3"/>
  <c r="A601583" i="3"/>
  <c r="A601584" i="3"/>
  <c r="A601585" i="3"/>
  <c r="A601586" i="3"/>
  <c r="A601587" i="3"/>
  <c r="A601588" i="3"/>
  <c r="A601589" i="3"/>
  <c r="A601590" i="3"/>
  <c r="A601591" i="3"/>
  <c r="A601592" i="3"/>
  <c r="A601593" i="3"/>
  <c r="A601594" i="3"/>
  <c r="A601595" i="3"/>
  <c r="A601596" i="3"/>
  <c r="A601597" i="3"/>
  <c r="A601598" i="3"/>
  <c r="A601599" i="3"/>
  <c r="A601600" i="3"/>
  <c r="A601601" i="3"/>
  <c r="A601602" i="3"/>
  <c r="A601603" i="3"/>
  <c r="A601604" i="3"/>
  <c r="A601605" i="3"/>
  <c r="A601606" i="3"/>
  <c r="A601607" i="3"/>
  <c r="A601608" i="3"/>
  <c r="A601609" i="3"/>
  <c r="A601610" i="3"/>
  <c r="A601611" i="3"/>
  <c r="A601612" i="3"/>
  <c r="A601613" i="3"/>
  <c r="A601614" i="3"/>
  <c r="A601615" i="3"/>
  <c r="A601616" i="3"/>
  <c r="A601617" i="3"/>
  <c r="A601618" i="3"/>
  <c r="A601619" i="3"/>
  <c r="A601620" i="3"/>
  <c r="A601621" i="3"/>
  <c r="A601622" i="3"/>
  <c r="A601623" i="3"/>
  <c r="A601624" i="3"/>
  <c r="A601625" i="3"/>
  <c r="A601626" i="3"/>
  <c r="A601627" i="3"/>
  <c r="A601628" i="3"/>
  <c r="A601629" i="3"/>
  <c r="A601630" i="3"/>
  <c r="A601631" i="3"/>
  <c r="A601632" i="3"/>
  <c r="A601633" i="3"/>
  <c r="A601634" i="3"/>
  <c r="A601635" i="3"/>
  <c r="A601636" i="3"/>
  <c r="A601637" i="3"/>
  <c r="A601638" i="3"/>
  <c r="A601639" i="3"/>
  <c r="A601640" i="3"/>
  <c r="A601641" i="3"/>
  <c r="A601642" i="3"/>
  <c r="A601643" i="3"/>
  <c r="A601644" i="3"/>
  <c r="A601645" i="3"/>
  <c r="A601646" i="3"/>
  <c r="A601647" i="3"/>
  <c r="A601648" i="3"/>
  <c r="A601649" i="3"/>
  <c r="A601650" i="3"/>
  <c r="A601651" i="3"/>
  <c r="A601652" i="3"/>
  <c r="A601653" i="3"/>
  <c r="A601654" i="3"/>
  <c r="A601655" i="3"/>
  <c r="A601656" i="3"/>
  <c r="A601657" i="3"/>
  <c r="A601658" i="3"/>
  <c r="A601659" i="3"/>
  <c r="A601660" i="3"/>
  <c r="A601661" i="3"/>
  <c r="A601662" i="3"/>
  <c r="A601663" i="3"/>
  <c r="A601664" i="3"/>
  <c r="A601665" i="3"/>
  <c r="A601666" i="3"/>
  <c r="A601667" i="3"/>
  <c r="A601668" i="3"/>
  <c r="A601669" i="3"/>
  <c r="A601670" i="3"/>
  <c r="A601671" i="3"/>
  <c r="A601672" i="3"/>
  <c r="A601673" i="3"/>
  <c r="A601674" i="3"/>
  <c r="A601675" i="3"/>
  <c r="A601676" i="3"/>
  <c r="A601677" i="3"/>
  <c r="A601678" i="3"/>
  <c r="A601679" i="3"/>
  <c r="A601680" i="3"/>
  <c r="A601681" i="3"/>
  <c r="A601682" i="3"/>
  <c r="A601683" i="3"/>
  <c r="A601684" i="3"/>
  <c r="A601685" i="3"/>
  <c r="A601686" i="3"/>
  <c r="A601687" i="3"/>
  <c r="A601688" i="3"/>
  <c r="A601689" i="3"/>
  <c r="A601690" i="3"/>
  <c r="A601691" i="3"/>
  <c r="A601692" i="3"/>
  <c r="A601693" i="3"/>
  <c r="A601694" i="3"/>
  <c r="A601695" i="3"/>
  <c r="A601696" i="3"/>
  <c r="A601697" i="3"/>
  <c r="A601698" i="3"/>
  <c r="A601699" i="3"/>
  <c r="A601700" i="3"/>
  <c r="A601701" i="3"/>
  <c r="A601702" i="3"/>
  <c r="A601703" i="3"/>
  <c r="A601704" i="3"/>
  <c r="A601705" i="3"/>
  <c r="A601706" i="3"/>
  <c r="A601707" i="3"/>
  <c r="A601708" i="3"/>
  <c r="A601709" i="3"/>
  <c r="A601710" i="3"/>
  <c r="A601711" i="3"/>
  <c r="A601712" i="3"/>
  <c r="A601713" i="3"/>
  <c r="A601714" i="3"/>
  <c r="A601715" i="3"/>
  <c r="A601716" i="3"/>
  <c r="A601717" i="3"/>
  <c r="A601718" i="3"/>
  <c r="A601719" i="3"/>
  <c r="A601720" i="3"/>
  <c r="A601721" i="3"/>
  <c r="A601722" i="3"/>
  <c r="A601723" i="3"/>
  <c r="A601724" i="3"/>
  <c r="A601725" i="3"/>
  <c r="A601726" i="3"/>
  <c r="A601727" i="3"/>
  <c r="A601728" i="3"/>
  <c r="A601729" i="3"/>
  <c r="A601730" i="3"/>
  <c r="A601731" i="3"/>
  <c r="A601732" i="3"/>
  <c r="A601733" i="3"/>
  <c r="A601734" i="3"/>
  <c r="A601735" i="3"/>
  <c r="A601736" i="3"/>
  <c r="A601737" i="3"/>
  <c r="A601738" i="3"/>
  <c r="A601739" i="3"/>
  <c r="A601740" i="3"/>
  <c r="A601741" i="3"/>
  <c r="A601742" i="3"/>
  <c r="A601743" i="3"/>
  <c r="A601744" i="3"/>
  <c r="A601745" i="3"/>
  <c r="A601746" i="3"/>
  <c r="A601747" i="3"/>
  <c r="A601748" i="3"/>
  <c r="A601749" i="3"/>
  <c r="A601750" i="3"/>
  <c r="A601751" i="3"/>
  <c r="A601752" i="3"/>
  <c r="A601753" i="3"/>
  <c r="A601754" i="3"/>
  <c r="A601755" i="3"/>
  <c r="A601756" i="3"/>
  <c r="A601757" i="3"/>
  <c r="A601758" i="3"/>
  <c r="A601759" i="3"/>
  <c r="A601760" i="3"/>
  <c r="A601761" i="3"/>
  <c r="A601762" i="3"/>
  <c r="A601763" i="3"/>
  <c r="A601764" i="3"/>
  <c r="A601765" i="3"/>
  <c r="A601766" i="3"/>
  <c r="A601767" i="3"/>
  <c r="A601768" i="3"/>
  <c r="A601769" i="3"/>
  <c r="A601770" i="3"/>
  <c r="A601771" i="3"/>
  <c r="A601772" i="3"/>
  <c r="A601773" i="3"/>
  <c r="A601774" i="3"/>
  <c r="A601775" i="3"/>
  <c r="A601776" i="3"/>
  <c r="A601777" i="3"/>
  <c r="A601778" i="3"/>
  <c r="A601779" i="3"/>
  <c r="A601780" i="3"/>
  <c r="A601781" i="3"/>
  <c r="A601782" i="3"/>
  <c r="A601783" i="3"/>
  <c r="A601784" i="3"/>
  <c r="A601785" i="3"/>
  <c r="A601786" i="3"/>
  <c r="A601787" i="3"/>
  <c r="A601788" i="3"/>
  <c r="A601789" i="3"/>
  <c r="A601790" i="3"/>
  <c r="A601791" i="3"/>
  <c r="A601792" i="3"/>
  <c r="A601793" i="3"/>
  <c r="A601794" i="3"/>
  <c r="A601795" i="3"/>
  <c r="A601796" i="3"/>
  <c r="A601797" i="3"/>
  <c r="A601798" i="3"/>
  <c r="A601799" i="3"/>
  <c r="A601800" i="3"/>
  <c r="A601801" i="3"/>
  <c r="A601802" i="3"/>
  <c r="A601803" i="3"/>
  <c r="A601804" i="3"/>
  <c r="A601805" i="3"/>
  <c r="A601806" i="3"/>
  <c r="A601807" i="3"/>
  <c r="A601808" i="3"/>
  <c r="A601809" i="3"/>
  <c r="A601810" i="3"/>
  <c r="A601811" i="3"/>
  <c r="A601812" i="3"/>
  <c r="A601813" i="3"/>
  <c r="A601814" i="3"/>
  <c r="A601815" i="3"/>
  <c r="A601816" i="3"/>
  <c r="A601817" i="3"/>
  <c r="A601818" i="3"/>
  <c r="A601819" i="3"/>
  <c r="A601820" i="3"/>
  <c r="A601821" i="3"/>
  <c r="A601822" i="3"/>
  <c r="A601823" i="3"/>
  <c r="A601824" i="3"/>
  <c r="A601825" i="3"/>
  <c r="A601826" i="3"/>
  <c r="A601827" i="3"/>
  <c r="A601828" i="3"/>
  <c r="A601829" i="3"/>
  <c r="A601830" i="3"/>
  <c r="A601831" i="3"/>
  <c r="A601832" i="3"/>
  <c r="A601833" i="3"/>
  <c r="A601834" i="3"/>
  <c r="A601835" i="3"/>
  <c r="A601836" i="3"/>
  <c r="A601837" i="3"/>
  <c r="A601838" i="3"/>
  <c r="A601839" i="3"/>
  <c r="A601840" i="3"/>
  <c r="A601841" i="3"/>
  <c r="A601842" i="3"/>
  <c r="A601843" i="3"/>
  <c r="A601844" i="3"/>
  <c r="A601845" i="3"/>
  <c r="A601846" i="3"/>
  <c r="A601847" i="3"/>
  <c r="A601848" i="3"/>
  <c r="A601849" i="3"/>
  <c r="A601850" i="3"/>
  <c r="A601851" i="3"/>
  <c r="A601852" i="3"/>
  <c r="A601853" i="3"/>
  <c r="A601854" i="3"/>
  <c r="A601855" i="3"/>
  <c r="A601856" i="3"/>
  <c r="A601857" i="3"/>
  <c r="A601858" i="3"/>
  <c r="A601859" i="3"/>
  <c r="A601860" i="3"/>
  <c r="A601861" i="3"/>
  <c r="A601862" i="3"/>
  <c r="A601863" i="3"/>
  <c r="A601864" i="3"/>
  <c r="A601865" i="3"/>
  <c r="A601866" i="3"/>
  <c r="A601867" i="3"/>
  <c r="A601868" i="3"/>
  <c r="A601869" i="3"/>
  <c r="A601870" i="3"/>
  <c r="A601871" i="3"/>
  <c r="A601872" i="3"/>
  <c r="A601873" i="3"/>
  <c r="A601874" i="3"/>
  <c r="A601875" i="3"/>
  <c r="A601876" i="3"/>
  <c r="A601877" i="3"/>
  <c r="A601878" i="3"/>
  <c r="A601879" i="3"/>
  <c r="A601880" i="3"/>
  <c r="A601881" i="3"/>
  <c r="A601882" i="3"/>
  <c r="A601883" i="3"/>
  <c r="A601884" i="3"/>
  <c r="A601885" i="3"/>
  <c r="A601886" i="3"/>
  <c r="A601887" i="3"/>
  <c r="A601888" i="3"/>
  <c r="A601889" i="3"/>
  <c r="A601890" i="3"/>
  <c r="A601891" i="3"/>
  <c r="A601892" i="3"/>
  <c r="A601893" i="3"/>
  <c r="A601894" i="3"/>
  <c r="A601895" i="3"/>
  <c r="A601896" i="3"/>
  <c r="A601897" i="3"/>
  <c r="A601898" i="3"/>
  <c r="A601899" i="3"/>
  <c r="A601900" i="3"/>
  <c r="A601901" i="3"/>
  <c r="A601902" i="3"/>
  <c r="A601903" i="3"/>
  <c r="A601904" i="3"/>
  <c r="A601905" i="3"/>
  <c r="A601906" i="3"/>
  <c r="A601907" i="3"/>
  <c r="A601908" i="3"/>
  <c r="A601909" i="3"/>
  <c r="A601910" i="3"/>
  <c r="A601911" i="3"/>
  <c r="A601912" i="3"/>
  <c r="A601913" i="3"/>
  <c r="A601914" i="3"/>
  <c r="A601915" i="3"/>
  <c r="A601916" i="3"/>
  <c r="A601917" i="3"/>
  <c r="A601918" i="3"/>
  <c r="A601919" i="3"/>
  <c r="A601920" i="3"/>
  <c r="A601921" i="3"/>
  <c r="A601922" i="3"/>
  <c r="A601923" i="3"/>
  <c r="A601924" i="3"/>
  <c r="A601925" i="3"/>
  <c r="A601926" i="3"/>
  <c r="A601927" i="3"/>
  <c r="A601928" i="3"/>
  <c r="A601929" i="3"/>
  <c r="A601930" i="3"/>
  <c r="A601931" i="3"/>
  <c r="A601932" i="3"/>
  <c r="A601933" i="3"/>
  <c r="A601934" i="3"/>
  <c r="A601935" i="3"/>
  <c r="A601936" i="3"/>
  <c r="A601937" i="3"/>
  <c r="A601938" i="3"/>
  <c r="A601939" i="3"/>
  <c r="A601940" i="3"/>
  <c r="A601941" i="3"/>
  <c r="A601942" i="3"/>
  <c r="A601943" i="3"/>
  <c r="A601944" i="3"/>
  <c r="A601945" i="3"/>
  <c r="A601946" i="3"/>
  <c r="A601947" i="3"/>
  <c r="A601948" i="3"/>
  <c r="A601949" i="3"/>
  <c r="A601950" i="3"/>
  <c r="A601951" i="3"/>
  <c r="A601952" i="3"/>
  <c r="A601953" i="3"/>
  <c r="A601954" i="3"/>
  <c r="A601955" i="3"/>
  <c r="A601956" i="3"/>
  <c r="A601957" i="3"/>
  <c r="A601958" i="3"/>
  <c r="A601959" i="3"/>
  <c r="A601960" i="3"/>
  <c r="A601961" i="3"/>
  <c r="A601962" i="3"/>
  <c r="A601963" i="3"/>
  <c r="A601964" i="3"/>
  <c r="A601965" i="3"/>
  <c r="A601966" i="3"/>
  <c r="A601967" i="3"/>
  <c r="A601968" i="3"/>
  <c r="A601969" i="3"/>
  <c r="A601970" i="3"/>
  <c r="A601971" i="3"/>
  <c r="A601972" i="3"/>
  <c r="A601973" i="3"/>
  <c r="A601974" i="3"/>
  <c r="A601975" i="3"/>
  <c r="A601976" i="3"/>
  <c r="A601977" i="3"/>
  <c r="A601978" i="3"/>
  <c r="A601979" i="3"/>
  <c r="A601980" i="3"/>
  <c r="A601981" i="3"/>
  <c r="A601982" i="3"/>
  <c r="A601983" i="3"/>
  <c r="A601984" i="3"/>
  <c r="A601985" i="3"/>
  <c r="A601986" i="3"/>
  <c r="A601987" i="3"/>
  <c r="A601988" i="3"/>
  <c r="A601989" i="3"/>
  <c r="A601990" i="3"/>
  <c r="A601991" i="3"/>
  <c r="A601992" i="3"/>
  <c r="A601993" i="3"/>
  <c r="A601994" i="3"/>
  <c r="A601995" i="3"/>
  <c r="A601996" i="3"/>
  <c r="A601997" i="3"/>
  <c r="A601998" i="3"/>
  <c r="A601999" i="3"/>
  <c r="A602000" i="3"/>
  <c r="A602001" i="3"/>
  <c r="A602002" i="3"/>
  <c r="A602003" i="3"/>
  <c r="A602004" i="3"/>
  <c r="A602005" i="3"/>
  <c r="A602006" i="3"/>
  <c r="A602007" i="3"/>
  <c r="A602008" i="3"/>
  <c r="A602009" i="3"/>
  <c r="A602010" i="3"/>
  <c r="A602011" i="3"/>
  <c r="A602012" i="3"/>
  <c r="A602013" i="3"/>
  <c r="A602014" i="3"/>
  <c r="A602015" i="3"/>
  <c r="A602016" i="3"/>
  <c r="A602017" i="3"/>
  <c r="A602018" i="3"/>
  <c r="A602019" i="3"/>
  <c r="A602020" i="3"/>
  <c r="A602021" i="3"/>
  <c r="A602022" i="3"/>
  <c r="A602023" i="3"/>
  <c r="A602024" i="3"/>
  <c r="A602025" i="3"/>
  <c r="A602026" i="3"/>
  <c r="A602027" i="3"/>
  <c r="A602028" i="3"/>
  <c r="A602029" i="3"/>
  <c r="A602030" i="3"/>
  <c r="A602031" i="3"/>
  <c r="A602032" i="3"/>
  <c r="A602033" i="3"/>
  <c r="A602034" i="3"/>
  <c r="A602035" i="3"/>
  <c r="A602036" i="3"/>
  <c r="A602037" i="3"/>
  <c r="A602038" i="3"/>
  <c r="A602039" i="3"/>
  <c r="A602040" i="3"/>
  <c r="A602041" i="3"/>
  <c r="A602042" i="3"/>
  <c r="A602043" i="3"/>
  <c r="A602044" i="3"/>
  <c r="A602045" i="3"/>
  <c r="A602046" i="3"/>
  <c r="A602047" i="3"/>
  <c r="A602048" i="3"/>
  <c r="A602049" i="3"/>
  <c r="A602050" i="3"/>
  <c r="A602051" i="3"/>
  <c r="A602052" i="3"/>
  <c r="A602053" i="3"/>
  <c r="A602054" i="3"/>
  <c r="A602055" i="3"/>
  <c r="A602056" i="3"/>
  <c r="A602057" i="3"/>
  <c r="A602058" i="3"/>
  <c r="A602059" i="3"/>
  <c r="A602060" i="3"/>
  <c r="A602061" i="3"/>
  <c r="A602062" i="3"/>
  <c r="A602063" i="3"/>
  <c r="A602064" i="3"/>
  <c r="A602065" i="3"/>
  <c r="A602066" i="3"/>
  <c r="A602067" i="3"/>
  <c r="A602068" i="3"/>
  <c r="A602069" i="3"/>
  <c r="A602070" i="3"/>
  <c r="A602071" i="3"/>
  <c r="A602072" i="3"/>
  <c r="A602073" i="3"/>
  <c r="A602074" i="3"/>
  <c r="A602075" i="3"/>
  <c r="A602076" i="3"/>
  <c r="A602077" i="3"/>
  <c r="A602078" i="3"/>
  <c r="A602079" i="3"/>
  <c r="A602080" i="3"/>
  <c r="A602081" i="3"/>
  <c r="A602082" i="3"/>
  <c r="A602083" i="3"/>
  <c r="A602084" i="3"/>
  <c r="A602085" i="3"/>
  <c r="A602086" i="3"/>
  <c r="A602087" i="3"/>
  <c r="A602088" i="3"/>
  <c r="A602089" i="3"/>
  <c r="A602090" i="3"/>
  <c r="A602091" i="3"/>
  <c r="A602092" i="3"/>
  <c r="A602093" i="3"/>
  <c r="A602094" i="3"/>
  <c r="A602095" i="3"/>
  <c r="A602096" i="3"/>
  <c r="A602097" i="3"/>
  <c r="A602098" i="3"/>
  <c r="A602099" i="3"/>
  <c r="A602100" i="3"/>
  <c r="A602101" i="3"/>
  <c r="A602102" i="3"/>
  <c r="A602103" i="3"/>
  <c r="A602104" i="3"/>
  <c r="A602105" i="3"/>
  <c r="A602106" i="3"/>
  <c r="A602107" i="3"/>
  <c r="A602108" i="3"/>
  <c r="A602109" i="3"/>
  <c r="A602110" i="3"/>
  <c r="A602111" i="3"/>
  <c r="A602112" i="3"/>
  <c r="A602113" i="3"/>
  <c r="A602114" i="3"/>
  <c r="A602115" i="3"/>
  <c r="A602116" i="3"/>
  <c r="A602117" i="3"/>
  <c r="A602118" i="3"/>
  <c r="A602119" i="3"/>
  <c r="A602120" i="3"/>
  <c r="A602121" i="3"/>
  <c r="A602122" i="3"/>
  <c r="A602123" i="3"/>
  <c r="A602124" i="3"/>
  <c r="A602125" i="3"/>
  <c r="A602126" i="3"/>
  <c r="A602127" i="3"/>
  <c r="A602128" i="3"/>
  <c r="A602129" i="3"/>
  <c r="A602130" i="3"/>
  <c r="A602131" i="3"/>
  <c r="A602132" i="3"/>
  <c r="A602133" i="3"/>
  <c r="A602134" i="3"/>
  <c r="A602135" i="3"/>
  <c r="A602136" i="3"/>
  <c r="A602137" i="3"/>
  <c r="A602138" i="3"/>
  <c r="A602139" i="3"/>
  <c r="A602140" i="3"/>
  <c r="A602141" i="3"/>
  <c r="A602142" i="3"/>
  <c r="A602143" i="3"/>
  <c r="A602144" i="3"/>
  <c r="A602145" i="3"/>
  <c r="A602146" i="3"/>
  <c r="A602147" i="3"/>
  <c r="A602148" i="3"/>
  <c r="A602149" i="3"/>
  <c r="A602150" i="3"/>
  <c r="A602151" i="3"/>
  <c r="A602152" i="3"/>
  <c r="A602153" i="3"/>
  <c r="A602154" i="3"/>
  <c r="A602155" i="3"/>
  <c r="A602156" i="3"/>
  <c r="A602157" i="3"/>
  <c r="A602158" i="3"/>
  <c r="A602159" i="3"/>
  <c r="A602160" i="3"/>
  <c r="A602161" i="3"/>
  <c r="A602162" i="3"/>
  <c r="A602163" i="3"/>
  <c r="A602164" i="3"/>
  <c r="A602165" i="3"/>
  <c r="A602166" i="3"/>
  <c r="A602167" i="3"/>
  <c r="A602168" i="3"/>
  <c r="A602169" i="3"/>
  <c r="A602170" i="3"/>
  <c r="A602171" i="3"/>
  <c r="A602172" i="3"/>
  <c r="A602173" i="3"/>
  <c r="A602174" i="3"/>
  <c r="A602175" i="3"/>
  <c r="A602176" i="3"/>
  <c r="A602177" i="3"/>
  <c r="A602178" i="3"/>
  <c r="A602179" i="3"/>
  <c r="A602180" i="3"/>
  <c r="A602181" i="3"/>
  <c r="A602182" i="3"/>
  <c r="A602183" i="3"/>
  <c r="A602184" i="3"/>
  <c r="A602185" i="3"/>
  <c r="A602186" i="3"/>
  <c r="A602187" i="3"/>
  <c r="A602188" i="3"/>
  <c r="A602189" i="3"/>
  <c r="A602190" i="3"/>
  <c r="A602191" i="3"/>
  <c r="A602192" i="3"/>
  <c r="A602193" i="3"/>
  <c r="A602194" i="3"/>
  <c r="A602195" i="3"/>
  <c r="A602196" i="3"/>
  <c r="A602197" i="3"/>
  <c r="A602198" i="3"/>
  <c r="A602199" i="3"/>
  <c r="A602200" i="3"/>
  <c r="A602201" i="3"/>
  <c r="A602202" i="3"/>
  <c r="A602203" i="3"/>
  <c r="A602204" i="3"/>
  <c r="A602205" i="3"/>
  <c r="A602206" i="3"/>
  <c r="A602207" i="3"/>
  <c r="A602208" i="3"/>
  <c r="A602209" i="3"/>
  <c r="A602210" i="3"/>
  <c r="A602211" i="3"/>
  <c r="A602212" i="3"/>
  <c r="A602213" i="3"/>
  <c r="A602214" i="3"/>
  <c r="A602215" i="3"/>
  <c r="A602216" i="3"/>
  <c r="A602217" i="3"/>
  <c r="A602218" i="3"/>
  <c r="A602219" i="3"/>
  <c r="A602220" i="3"/>
  <c r="A602221" i="3"/>
  <c r="A602222" i="3"/>
  <c r="A602223" i="3"/>
  <c r="A602224" i="3"/>
  <c r="A602225" i="3"/>
  <c r="A602226" i="3"/>
  <c r="A602227" i="3"/>
  <c r="A602228" i="3"/>
  <c r="A602229" i="3"/>
  <c r="A602230" i="3"/>
  <c r="A602231" i="3"/>
  <c r="A602232" i="3"/>
  <c r="A602233" i="3"/>
  <c r="A602234" i="3"/>
  <c r="A602235" i="3"/>
  <c r="A602236" i="3"/>
  <c r="A602237" i="3"/>
  <c r="A602238" i="3"/>
  <c r="A602239" i="3"/>
  <c r="A602240" i="3"/>
  <c r="A602241" i="3"/>
  <c r="A602242" i="3"/>
  <c r="A602243" i="3"/>
  <c r="A602244" i="3"/>
  <c r="A602245" i="3"/>
  <c r="A602246" i="3"/>
  <c r="A602247" i="3"/>
  <c r="A602248" i="3"/>
  <c r="A602249" i="3"/>
  <c r="A602250" i="3"/>
  <c r="A602251" i="3"/>
  <c r="A602252" i="3"/>
  <c r="A602253" i="3"/>
  <c r="A602254" i="3"/>
  <c r="A602255" i="3"/>
  <c r="A602256" i="3"/>
  <c r="A602257" i="3"/>
  <c r="A602258" i="3"/>
  <c r="A602259" i="3"/>
  <c r="A602260" i="3"/>
  <c r="A602261" i="3"/>
  <c r="A602262" i="3"/>
  <c r="A602263" i="3"/>
  <c r="A602264" i="3"/>
  <c r="A602265" i="3"/>
  <c r="A602266" i="3"/>
  <c r="A602267" i="3"/>
  <c r="A602268" i="3"/>
  <c r="A602269" i="3"/>
  <c r="A602270" i="3"/>
  <c r="A602271" i="3"/>
  <c r="A602272" i="3"/>
  <c r="A602273" i="3"/>
  <c r="A602274" i="3"/>
  <c r="A602275" i="3"/>
  <c r="A602276" i="3"/>
  <c r="A602277" i="3"/>
  <c r="A602278" i="3"/>
  <c r="A602279" i="3"/>
  <c r="A602280" i="3"/>
  <c r="A602281" i="3"/>
  <c r="A602282" i="3"/>
  <c r="A602283" i="3"/>
  <c r="A602284" i="3"/>
  <c r="A602285" i="3"/>
  <c r="A602286" i="3"/>
  <c r="A602287" i="3"/>
  <c r="A602288" i="3"/>
  <c r="A602289" i="3"/>
  <c r="A602290" i="3"/>
  <c r="A602291" i="3"/>
  <c r="A602292" i="3"/>
  <c r="A602293" i="3"/>
  <c r="A602294" i="3"/>
  <c r="A602295" i="3"/>
  <c r="A602296" i="3"/>
  <c r="A602297" i="3"/>
  <c r="A602298" i="3"/>
  <c r="A602299" i="3"/>
  <c r="A602300" i="3"/>
  <c r="A602301" i="3"/>
  <c r="A602302" i="3"/>
  <c r="A602303" i="3"/>
  <c r="A602304" i="3"/>
  <c r="A602305" i="3"/>
  <c r="A602306" i="3"/>
  <c r="A602307" i="3"/>
  <c r="A602308" i="3"/>
  <c r="A602309" i="3"/>
  <c r="A602310" i="3"/>
  <c r="A602311" i="3"/>
  <c r="A602312" i="3"/>
  <c r="A602313" i="3"/>
  <c r="A602314" i="3"/>
  <c r="A602315" i="3"/>
  <c r="A602316" i="3"/>
  <c r="A602317" i="3"/>
  <c r="A602318" i="3"/>
  <c r="A602319" i="3"/>
  <c r="A602320" i="3"/>
  <c r="A602321" i="3"/>
  <c r="A602322" i="3"/>
  <c r="A602323" i="3"/>
  <c r="A602324" i="3"/>
  <c r="A602325" i="3"/>
  <c r="A602326" i="3"/>
  <c r="A602327" i="3"/>
  <c r="A602328" i="3"/>
  <c r="A602329" i="3"/>
  <c r="A602330" i="3"/>
  <c r="A602331" i="3"/>
  <c r="A602332" i="3"/>
  <c r="A602333" i="3"/>
  <c r="A602334" i="3"/>
  <c r="A602335" i="3"/>
  <c r="A602336" i="3"/>
  <c r="A602337" i="3"/>
  <c r="A602338" i="3"/>
  <c r="A602339" i="3"/>
  <c r="A602340" i="3"/>
  <c r="A602341" i="3"/>
  <c r="A602342" i="3"/>
  <c r="A602343" i="3"/>
  <c r="A602344" i="3"/>
  <c r="A602345" i="3"/>
  <c r="A602346" i="3"/>
  <c r="A602347" i="3"/>
  <c r="A602348" i="3"/>
  <c r="A602349" i="3"/>
  <c r="A602350" i="3"/>
  <c r="A602351" i="3"/>
  <c r="A602352" i="3"/>
  <c r="A602353" i="3"/>
  <c r="A602354" i="3"/>
  <c r="A602355" i="3"/>
  <c r="A602356" i="3"/>
  <c r="A602357" i="3"/>
  <c r="A602358" i="3"/>
  <c r="A602359" i="3"/>
  <c r="A602360" i="3"/>
  <c r="A602361" i="3"/>
  <c r="A602362" i="3"/>
  <c r="A602363" i="3"/>
  <c r="A602364" i="3"/>
  <c r="A602365" i="3"/>
  <c r="A602366" i="3"/>
  <c r="A602367" i="3"/>
  <c r="A602368" i="3"/>
  <c r="A602369" i="3"/>
  <c r="A602370" i="3"/>
  <c r="A602371" i="3"/>
  <c r="A602372" i="3"/>
  <c r="A602373" i="3"/>
  <c r="A602374" i="3"/>
  <c r="A602375" i="3"/>
  <c r="A602376" i="3"/>
  <c r="A602377" i="3"/>
  <c r="A602378" i="3"/>
  <c r="A602379" i="3"/>
  <c r="A602380" i="3"/>
  <c r="A602381" i="3"/>
  <c r="A602382" i="3"/>
  <c r="A602383" i="3"/>
  <c r="A602384" i="3"/>
  <c r="A602385" i="3"/>
  <c r="A602386" i="3"/>
  <c r="A602387" i="3"/>
  <c r="A602388" i="3"/>
  <c r="A602389" i="3"/>
  <c r="A602390" i="3"/>
  <c r="A602391" i="3"/>
  <c r="A602392" i="3"/>
  <c r="A602393" i="3"/>
  <c r="A602394" i="3"/>
  <c r="A602395" i="3"/>
  <c r="A602396" i="3"/>
  <c r="A602397" i="3"/>
  <c r="A602398" i="3"/>
  <c r="A602399" i="3"/>
  <c r="A602400" i="3"/>
  <c r="A602401" i="3"/>
  <c r="A602402" i="3"/>
  <c r="A602403" i="3"/>
  <c r="A602404" i="3"/>
  <c r="A602405" i="3"/>
  <c r="A602406" i="3"/>
  <c r="A602407" i="3"/>
  <c r="A602408" i="3"/>
  <c r="A602409" i="3"/>
  <c r="A602410" i="3"/>
  <c r="A602411" i="3"/>
  <c r="A602412" i="3"/>
  <c r="A602413" i="3"/>
  <c r="A602414" i="3"/>
  <c r="A602415" i="3"/>
  <c r="A602416" i="3"/>
  <c r="A602417" i="3"/>
  <c r="A602418" i="3"/>
  <c r="A602419" i="3"/>
  <c r="A602420" i="3"/>
  <c r="A602421" i="3"/>
  <c r="A602422" i="3"/>
  <c r="A602423" i="3"/>
  <c r="A602424" i="3"/>
  <c r="A602425" i="3"/>
  <c r="A602426" i="3"/>
  <c r="A602427" i="3"/>
  <c r="A602428" i="3"/>
  <c r="A602429" i="3"/>
  <c r="A602430" i="3"/>
  <c r="A602431" i="3"/>
  <c r="A602432" i="3"/>
  <c r="A602433" i="3"/>
  <c r="A602434" i="3"/>
  <c r="A602435" i="3"/>
  <c r="A602436" i="3"/>
  <c r="A602437" i="3"/>
  <c r="A602438" i="3"/>
  <c r="A602439" i="3"/>
  <c r="A602440" i="3"/>
  <c r="A602441" i="3"/>
  <c r="A602442" i="3"/>
  <c r="A602443" i="3"/>
  <c r="A602444" i="3"/>
  <c r="A602445" i="3"/>
  <c r="A602446" i="3"/>
  <c r="A602447" i="3"/>
  <c r="A602448" i="3"/>
  <c r="A602449" i="3"/>
  <c r="A602450" i="3"/>
  <c r="A602451" i="3"/>
  <c r="A602452" i="3"/>
  <c r="A602453" i="3"/>
  <c r="A602454" i="3"/>
  <c r="A602455" i="3"/>
  <c r="A602456" i="3"/>
  <c r="A602457" i="3"/>
  <c r="A602458" i="3"/>
  <c r="A602459" i="3"/>
  <c r="A602460" i="3"/>
  <c r="A602461" i="3"/>
  <c r="A602462" i="3"/>
  <c r="A602463" i="3"/>
  <c r="A602464" i="3"/>
  <c r="A602465" i="3"/>
  <c r="A602466" i="3"/>
  <c r="A602467" i="3"/>
  <c r="A602468" i="3"/>
  <c r="A602469" i="3"/>
  <c r="A602470" i="3"/>
  <c r="A602471" i="3"/>
  <c r="A602472" i="3"/>
  <c r="A602473" i="3"/>
  <c r="A602474" i="3"/>
  <c r="A602475" i="3"/>
  <c r="A602476" i="3"/>
  <c r="A602477" i="3"/>
  <c r="A602478" i="3"/>
  <c r="A602479" i="3"/>
  <c r="A602480" i="3"/>
  <c r="A602481" i="3"/>
  <c r="A602482" i="3"/>
  <c r="A602483" i="3"/>
  <c r="A602484" i="3"/>
  <c r="A602485" i="3"/>
  <c r="A602486" i="3"/>
  <c r="A602487" i="3"/>
  <c r="A602488" i="3"/>
  <c r="A602489" i="3"/>
  <c r="A602490" i="3"/>
  <c r="A602491" i="3"/>
  <c r="A602492" i="3"/>
  <c r="A602493" i="3"/>
  <c r="A602494" i="3"/>
  <c r="A602495" i="3"/>
  <c r="A602496" i="3"/>
  <c r="A602497" i="3"/>
  <c r="A602498" i="3"/>
  <c r="A602499" i="3"/>
  <c r="A602500" i="3"/>
  <c r="A602501" i="3"/>
  <c r="A602502" i="3"/>
  <c r="A602503" i="3"/>
  <c r="A602504" i="3"/>
  <c r="A602505" i="3"/>
  <c r="A602506" i="3"/>
  <c r="A602507" i="3"/>
  <c r="A602508" i="3"/>
  <c r="A602509" i="3"/>
  <c r="A602510" i="3"/>
  <c r="A602511" i="3"/>
  <c r="A602512" i="3"/>
  <c r="A602513" i="3"/>
  <c r="A602514" i="3"/>
  <c r="A602515" i="3"/>
  <c r="A602516" i="3"/>
  <c r="A602517" i="3"/>
  <c r="A602518" i="3"/>
  <c r="A602519" i="3"/>
  <c r="A602520" i="3"/>
  <c r="A602521" i="3"/>
  <c r="A602522" i="3"/>
  <c r="A602523" i="3"/>
  <c r="A602524" i="3"/>
  <c r="A602525" i="3"/>
  <c r="A602526" i="3"/>
  <c r="A602527" i="3"/>
  <c r="A602528" i="3"/>
  <c r="A602529" i="3"/>
  <c r="A602530" i="3"/>
  <c r="A602531" i="3"/>
  <c r="A602532" i="3"/>
  <c r="A602533" i="3"/>
  <c r="A602534" i="3"/>
  <c r="A602535" i="3"/>
  <c r="A602536" i="3"/>
  <c r="A602537" i="3"/>
  <c r="A602538" i="3"/>
  <c r="A602539" i="3"/>
  <c r="A602540" i="3"/>
  <c r="A602541" i="3"/>
  <c r="A602542" i="3"/>
  <c r="A602543" i="3"/>
  <c r="A602544" i="3"/>
  <c r="A602545" i="3"/>
  <c r="A602546" i="3"/>
  <c r="A602547" i="3"/>
  <c r="A602548" i="3"/>
  <c r="A602549" i="3"/>
  <c r="A602550" i="3"/>
  <c r="A602551" i="3"/>
  <c r="A602552" i="3"/>
  <c r="A602553" i="3"/>
  <c r="A602554" i="3"/>
  <c r="A602555" i="3"/>
  <c r="A602556" i="3"/>
  <c r="A602557" i="3"/>
  <c r="A602558" i="3"/>
  <c r="A602559" i="3"/>
  <c r="A602560" i="3"/>
  <c r="A602561" i="3"/>
  <c r="A602562" i="3"/>
  <c r="A602563" i="3"/>
  <c r="A602564" i="3"/>
  <c r="A602565" i="3"/>
  <c r="A602566" i="3"/>
  <c r="A602567" i="3"/>
  <c r="A602568" i="3"/>
  <c r="A602569" i="3"/>
  <c r="A602570" i="3"/>
  <c r="A602571" i="3"/>
  <c r="A602572" i="3"/>
  <c r="A602573" i="3"/>
  <c r="A602574" i="3"/>
  <c r="A602575" i="3"/>
  <c r="A602576" i="3"/>
  <c r="A602577" i="3"/>
  <c r="A602578" i="3"/>
  <c r="A602579" i="3"/>
  <c r="A602580" i="3"/>
  <c r="A602581" i="3"/>
  <c r="A602582" i="3"/>
  <c r="A602583" i="3"/>
  <c r="A602584" i="3"/>
  <c r="A602585" i="3"/>
  <c r="A602586" i="3"/>
  <c r="A602587" i="3"/>
  <c r="A602588" i="3"/>
  <c r="A602589" i="3"/>
  <c r="A602590" i="3"/>
  <c r="A602591" i="3"/>
  <c r="A602592" i="3"/>
  <c r="A602593" i="3"/>
  <c r="A602594" i="3"/>
  <c r="A602595" i="3"/>
  <c r="A602596" i="3"/>
  <c r="A602597" i="3"/>
  <c r="A602598" i="3"/>
  <c r="A602599" i="3"/>
  <c r="A602600" i="3"/>
  <c r="A602601" i="3"/>
  <c r="A602602" i="3"/>
  <c r="A602603" i="3"/>
  <c r="A602604" i="3"/>
  <c r="A602605" i="3"/>
  <c r="A602606" i="3"/>
  <c r="A602607" i="3"/>
  <c r="A602608" i="3"/>
  <c r="A602609" i="3"/>
  <c r="A602610" i="3"/>
  <c r="A602611" i="3"/>
  <c r="A602612" i="3"/>
  <c r="A602613" i="3"/>
  <c r="A602614" i="3"/>
  <c r="A602615" i="3"/>
  <c r="A602616" i="3"/>
  <c r="A602617" i="3"/>
  <c r="A602618" i="3"/>
  <c r="A602619" i="3"/>
  <c r="A602620" i="3"/>
  <c r="A602621" i="3"/>
  <c r="A602622" i="3"/>
  <c r="A602623" i="3"/>
  <c r="A602624" i="3"/>
  <c r="A602625" i="3"/>
  <c r="A602626" i="3"/>
  <c r="A602627" i="3"/>
  <c r="A602628" i="3"/>
  <c r="A602629" i="3"/>
  <c r="A602630" i="3"/>
  <c r="A602631" i="3"/>
  <c r="A602632" i="3"/>
  <c r="A602633" i="3"/>
  <c r="A602634" i="3"/>
  <c r="A602635" i="3"/>
  <c r="A602636" i="3"/>
  <c r="A602637" i="3"/>
  <c r="A602638" i="3"/>
  <c r="A602639" i="3"/>
  <c r="A602640" i="3"/>
  <c r="A602641" i="3"/>
  <c r="A602642" i="3"/>
  <c r="A602643" i="3"/>
  <c r="A602644" i="3"/>
  <c r="A602645" i="3"/>
  <c r="A602646" i="3"/>
  <c r="A602647" i="3"/>
  <c r="A602648" i="3"/>
  <c r="A602649" i="3"/>
  <c r="A602650" i="3"/>
  <c r="A602651" i="3"/>
  <c r="A602652" i="3"/>
  <c r="A602653" i="3"/>
  <c r="A602654" i="3"/>
  <c r="A602655" i="3"/>
  <c r="A602656" i="3"/>
  <c r="A602657" i="3"/>
  <c r="A602658" i="3"/>
  <c r="A602659" i="3"/>
  <c r="A602660" i="3"/>
  <c r="A602661" i="3"/>
  <c r="A602662" i="3"/>
  <c r="A602663" i="3"/>
  <c r="A602664" i="3"/>
  <c r="A602665" i="3"/>
  <c r="A602666" i="3"/>
  <c r="A602667" i="3"/>
  <c r="A602668" i="3"/>
  <c r="A602669" i="3"/>
  <c r="A602670" i="3"/>
  <c r="A602671" i="3"/>
  <c r="A602672" i="3"/>
  <c r="A602673" i="3"/>
  <c r="A602674" i="3"/>
  <c r="A602675" i="3"/>
  <c r="A602676" i="3"/>
  <c r="A602677" i="3"/>
  <c r="A602678" i="3"/>
  <c r="A602679" i="3"/>
  <c r="A602680" i="3"/>
  <c r="A602681" i="3"/>
  <c r="A602682" i="3"/>
  <c r="A602683" i="3"/>
  <c r="A602684" i="3"/>
  <c r="A602685" i="3"/>
  <c r="A602686" i="3"/>
  <c r="A602687" i="3"/>
  <c r="A602688" i="3"/>
  <c r="A602689" i="3"/>
  <c r="A602690" i="3"/>
  <c r="A602691" i="3"/>
  <c r="A602692" i="3"/>
  <c r="A602693" i="3"/>
  <c r="A602694" i="3"/>
  <c r="A602695" i="3"/>
  <c r="A602696" i="3"/>
  <c r="A602697" i="3"/>
  <c r="A602698" i="3"/>
  <c r="A602699" i="3"/>
  <c r="A602700" i="3"/>
  <c r="A602701" i="3"/>
  <c r="A602702" i="3"/>
  <c r="A602703" i="3"/>
  <c r="A602704" i="3"/>
  <c r="A602705" i="3"/>
  <c r="A602706" i="3"/>
  <c r="A602707" i="3"/>
  <c r="A602708" i="3"/>
  <c r="A602709" i="3"/>
  <c r="A602710" i="3"/>
  <c r="A602711" i="3"/>
  <c r="A602712" i="3"/>
  <c r="A602713" i="3"/>
  <c r="A602714" i="3"/>
  <c r="A602715" i="3"/>
  <c r="A602716" i="3"/>
  <c r="A602717" i="3"/>
  <c r="A602718" i="3"/>
  <c r="A602719" i="3"/>
  <c r="A602720" i="3"/>
  <c r="A602721" i="3"/>
  <c r="A602722" i="3"/>
  <c r="A602723" i="3"/>
  <c r="A602724" i="3"/>
  <c r="A602725" i="3"/>
  <c r="A602726" i="3"/>
  <c r="A602727" i="3"/>
  <c r="A602728" i="3"/>
  <c r="A602729" i="3"/>
  <c r="A602730" i="3"/>
  <c r="A602731" i="3"/>
  <c r="A602732" i="3"/>
  <c r="A602733" i="3"/>
  <c r="A602734" i="3"/>
  <c r="A602735" i="3"/>
  <c r="A602736" i="3"/>
  <c r="A602737" i="3"/>
  <c r="A602738" i="3"/>
  <c r="A602739" i="3"/>
  <c r="A602740" i="3"/>
  <c r="A602741" i="3"/>
  <c r="A602742" i="3"/>
  <c r="A602743" i="3"/>
  <c r="A602744" i="3"/>
  <c r="A602745" i="3"/>
  <c r="A602746" i="3"/>
  <c r="A602747" i="3"/>
  <c r="A602748" i="3"/>
  <c r="A602749" i="3"/>
  <c r="A602750" i="3"/>
  <c r="A602751" i="3"/>
  <c r="A602752" i="3"/>
  <c r="A602753" i="3"/>
  <c r="A602754" i="3"/>
  <c r="A602755" i="3"/>
  <c r="A602756" i="3"/>
  <c r="A602757" i="3"/>
  <c r="A602758" i="3"/>
  <c r="A602759" i="3"/>
  <c r="A602760" i="3"/>
  <c r="A602761" i="3"/>
  <c r="A602762" i="3"/>
  <c r="A602763" i="3"/>
  <c r="A602764" i="3"/>
  <c r="A602765" i="3"/>
  <c r="A602766" i="3"/>
  <c r="A602767" i="3"/>
  <c r="A602768" i="3"/>
  <c r="A602769" i="3"/>
  <c r="A602770" i="3"/>
  <c r="A602771" i="3"/>
  <c r="A602772" i="3"/>
  <c r="A602773" i="3"/>
  <c r="A602774" i="3"/>
  <c r="A602775" i="3"/>
  <c r="A602776" i="3"/>
  <c r="A602777" i="3"/>
  <c r="A602778" i="3"/>
  <c r="A602779" i="3"/>
  <c r="A602780" i="3"/>
  <c r="A602781" i="3"/>
  <c r="A602782" i="3"/>
  <c r="A602783" i="3"/>
  <c r="A602784" i="3"/>
  <c r="A602785" i="3"/>
  <c r="A602786" i="3"/>
  <c r="A602787" i="3"/>
  <c r="A602788" i="3"/>
  <c r="A602789" i="3"/>
  <c r="A602790" i="3"/>
  <c r="A602791" i="3"/>
  <c r="A602792" i="3"/>
  <c r="A602793" i="3"/>
  <c r="A602794" i="3"/>
  <c r="A602795" i="3"/>
  <c r="A602796" i="3"/>
  <c r="A602797" i="3"/>
  <c r="A602798" i="3"/>
  <c r="A602799" i="3"/>
  <c r="A602800" i="3"/>
  <c r="A602801" i="3"/>
  <c r="A602802" i="3"/>
  <c r="A602803" i="3"/>
  <c r="A602804" i="3"/>
  <c r="A602805" i="3"/>
  <c r="A602806" i="3"/>
  <c r="A602807" i="3"/>
  <c r="A602808" i="3"/>
  <c r="A602809" i="3"/>
  <c r="A602810" i="3"/>
  <c r="A602811" i="3"/>
  <c r="A602812" i="3"/>
  <c r="A602813" i="3"/>
  <c r="A602814" i="3"/>
  <c r="A602815" i="3"/>
  <c r="A602816" i="3"/>
  <c r="A602817" i="3"/>
  <c r="A602818" i="3"/>
  <c r="A602819" i="3"/>
  <c r="A602820" i="3"/>
  <c r="A602821" i="3"/>
  <c r="A602822" i="3"/>
  <c r="A602823" i="3"/>
  <c r="A602824" i="3"/>
  <c r="A602825" i="3"/>
  <c r="A602826" i="3"/>
  <c r="A602827" i="3"/>
  <c r="A602828" i="3"/>
  <c r="A602829" i="3"/>
  <c r="A602830" i="3"/>
  <c r="A602831" i="3"/>
  <c r="A602832" i="3"/>
  <c r="A602833" i="3"/>
  <c r="A602834" i="3"/>
  <c r="A602835" i="3"/>
  <c r="A602836" i="3"/>
  <c r="A602837" i="3"/>
  <c r="A602838" i="3"/>
  <c r="A602839" i="3"/>
  <c r="A602840" i="3"/>
  <c r="A602841" i="3"/>
  <c r="A602842" i="3"/>
  <c r="A602843" i="3"/>
  <c r="A602844" i="3"/>
  <c r="A602845" i="3"/>
  <c r="A602846" i="3"/>
  <c r="A602847" i="3"/>
  <c r="A602848" i="3"/>
  <c r="A602849" i="3"/>
  <c r="A602850" i="3"/>
  <c r="A602851" i="3"/>
  <c r="A602852" i="3"/>
  <c r="A602853" i="3"/>
  <c r="A602854" i="3"/>
  <c r="A602855" i="3"/>
  <c r="A602856" i="3"/>
  <c r="A602857" i="3"/>
  <c r="A602858" i="3"/>
  <c r="A602859" i="3"/>
  <c r="A602860" i="3"/>
  <c r="A602861" i="3"/>
  <c r="A602862" i="3"/>
  <c r="A602863" i="3"/>
  <c r="A602864" i="3"/>
  <c r="A602865" i="3"/>
  <c r="A602866" i="3"/>
  <c r="A602867" i="3"/>
  <c r="A602868" i="3"/>
  <c r="A602869" i="3"/>
  <c r="A602870" i="3"/>
  <c r="A602871" i="3"/>
  <c r="A602872" i="3"/>
  <c r="A602873" i="3"/>
  <c r="A602874" i="3"/>
  <c r="A602875" i="3"/>
  <c r="A602876" i="3"/>
  <c r="A602877" i="3"/>
  <c r="A602878" i="3"/>
  <c r="A602879" i="3"/>
  <c r="A602880" i="3"/>
  <c r="A602881" i="3"/>
  <c r="A602882" i="3"/>
  <c r="A602883" i="3"/>
  <c r="A602884" i="3"/>
  <c r="A602885" i="3"/>
  <c r="A602886" i="3"/>
  <c r="A602887" i="3"/>
  <c r="A602888" i="3"/>
  <c r="A602889" i="3"/>
  <c r="A602890" i="3"/>
  <c r="A602891" i="3"/>
  <c r="A602892" i="3"/>
  <c r="A602893" i="3"/>
  <c r="A602894" i="3"/>
  <c r="A602895" i="3"/>
  <c r="A602896" i="3"/>
  <c r="A602897" i="3"/>
  <c r="A602898" i="3"/>
  <c r="A602899" i="3"/>
  <c r="A602900" i="3"/>
  <c r="A602901" i="3"/>
  <c r="A602902" i="3"/>
  <c r="A602903" i="3"/>
  <c r="A602904" i="3"/>
  <c r="A602905" i="3"/>
  <c r="A602906" i="3"/>
  <c r="A602907" i="3"/>
  <c r="A602908" i="3"/>
  <c r="A602909" i="3"/>
  <c r="A602910" i="3"/>
  <c r="A602911" i="3"/>
  <c r="A602912" i="3"/>
  <c r="A602913" i="3"/>
  <c r="A602914" i="3"/>
  <c r="A602915" i="3"/>
  <c r="A602916" i="3"/>
  <c r="A602917" i="3"/>
  <c r="A602918" i="3"/>
  <c r="A602919" i="3"/>
  <c r="A602920" i="3"/>
  <c r="A602921" i="3"/>
  <c r="A602922" i="3"/>
  <c r="A602923" i="3"/>
  <c r="A602924" i="3"/>
  <c r="A602925" i="3"/>
  <c r="A602926" i="3"/>
  <c r="A602927" i="3"/>
  <c r="A602928" i="3"/>
  <c r="A602929" i="3"/>
  <c r="A602930" i="3"/>
  <c r="A602931" i="3"/>
  <c r="A602932" i="3"/>
  <c r="A602933" i="3"/>
  <c r="A602934" i="3"/>
  <c r="A602935" i="3"/>
  <c r="A602936" i="3"/>
  <c r="A602937" i="3"/>
  <c r="A602938" i="3"/>
  <c r="A602939" i="3"/>
  <c r="A602940" i="3"/>
  <c r="A602941" i="3"/>
  <c r="A602942" i="3"/>
  <c r="A602943" i="3"/>
  <c r="A602944" i="3"/>
  <c r="A602945" i="3"/>
  <c r="A602946" i="3"/>
  <c r="A602947" i="3"/>
  <c r="A602948" i="3"/>
  <c r="A602949" i="3"/>
  <c r="A602950" i="3"/>
  <c r="A602951" i="3"/>
  <c r="A602952" i="3"/>
  <c r="A602953" i="3"/>
  <c r="A602954" i="3"/>
  <c r="A602955" i="3"/>
  <c r="A602956" i="3"/>
  <c r="A602957" i="3"/>
  <c r="A602958" i="3"/>
  <c r="A602959" i="3"/>
  <c r="A602960" i="3"/>
  <c r="A602961" i="3"/>
  <c r="A602962" i="3"/>
  <c r="A602963" i="3"/>
  <c r="A602964" i="3"/>
  <c r="A602965" i="3"/>
  <c r="A602966" i="3"/>
  <c r="A602967" i="3"/>
  <c r="A602968" i="3"/>
  <c r="A602969" i="3"/>
  <c r="A602970" i="3"/>
  <c r="A602971" i="3"/>
  <c r="A602972" i="3"/>
  <c r="A602973" i="3"/>
  <c r="A602974" i="3"/>
  <c r="A602975" i="3"/>
  <c r="A602976" i="3"/>
  <c r="A602977" i="3"/>
  <c r="A602978" i="3"/>
  <c r="A602979" i="3"/>
  <c r="A602980" i="3"/>
  <c r="A602981" i="3"/>
  <c r="A602982" i="3"/>
  <c r="A602983" i="3"/>
  <c r="A602984" i="3"/>
  <c r="A602985" i="3"/>
  <c r="A602986" i="3"/>
  <c r="A602987" i="3"/>
  <c r="A602988" i="3"/>
  <c r="A602989" i="3"/>
  <c r="A602990" i="3"/>
  <c r="A602991" i="3"/>
  <c r="A602992" i="3"/>
  <c r="A602993" i="3"/>
  <c r="A602994" i="3"/>
  <c r="A602995" i="3"/>
  <c r="A602996" i="3"/>
  <c r="A602997" i="3"/>
  <c r="A602998" i="3"/>
  <c r="A602999" i="3"/>
  <c r="A603000" i="3"/>
  <c r="A603001" i="3"/>
  <c r="A603002" i="3"/>
  <c r="A603003" i="3"/>
  <c r="A603004" i="3"/>
  <c r="A603005" i="3"/>
  <c r="A603006" i="3"/>
  <c r="A603007" i="3"/>
  <c r="A603008" i="3"/>
  <c r="A603009" i="3"/>
  <c r="A603010" i="3"/>
  <c r="A603011" i="3"/>
  <c r="A603012" i="3"/>
  <c r="A603013" i="3"/>
  <c r="A603014" i="3"/>
  <c r="A603015" i="3"/>
  <c r="A603016" i="3"/>
  <c r="A603017" i="3"/>
  <c r="A603018" i="3"/>
  <c r="A603019" i="3"/>
  <c r="A603020" i="3"/>
  <c r="A603021" i="3"/>
  <c r="A603022" i="3"/>
  <c r="A603023" i="3"/>
  <c r="A603024" i="3"/>
  <c r="A603025" i="3"/>
  <c r="A603026" i="3"/>
  <c r="A603027" i="3"/>
  <c r="A603028" i="3"/>
  <c r="A603029" i="3"/>
  <c r="A603030" i="3"/>
  <c r="A603031" i="3"/>
  <c r="A603032" i="3"/>
  <c r="A603033" i="3"/>
  <c r="A603034" i="3"/>
  <c r="A603035" i="3"/>
  <c r="A603036" i="3"/>
  <c r="A603037" i="3"/>
  <c r="A603038" i="3"/>
  <c r="A603039" i="3"/>
  <c r="A603040" i="3"/>
  <c r="A603041" i="3"/>
  <c r="A603042" i="3"/>
  <c r="A603043" i="3"/>
  <c r="A603044" i="3"/>
  <c r="A603045" i="3"/>
  <c r="A603046" i="3"/>
  <c r="A603047" i="3"/>
  <c r="A603048" i="3"/>
  <c r="A603049" i="3"/>
  <c r="A603050" i="3"/>
  <c r="A603051" i="3"/>
  <c r="A603052" i="3"/>
  <c r="A603053" i="3"/>
  <c r="A603054" i="3"/>
  <c r="A603055" i="3"/>
  <c r="A603056" i="3"/>
  <c r="A603057" i="3"/>
  <c r="A603058" i="3"/>
  <c r="A603059" i="3"/>
  <c r="A603060" i="3"/>
  <c r="A603061" i="3"/>
  <c r="A603062" i="3"/>
  <c r="A603063" i="3"/>
  <c r="A603064" i="3"/>
  <c r="A603065" i="3"/>
  <c r="A603066" i="3"/>
  <c r="A603067" i="3"/>
  <c r="A603068" i="3"/>
  <c r="A603069" i="3"/>
  <c r="A603070" i="3"/>
  <c r="A603071" i="3"/>
  <c r="A603072" i="3"/>
  <c r="A603073" i="3"/>
  <c r="A603074" i="3"/>
  <c r="A603075" i="3"/>
  <c r="A603076" i="3"/>
  <c r="A603077" i="3"/>
  <c r="A603078" i="3"/>
  <c r="A603079" i="3"/>
  <c r="A603080" i="3"/>
  <c r="A603081" i="3"/>
  <c r="A603082" i="3"/>
  <c r="A603083" i="3"/>
  <c r="A603084" i="3"/>
  <c r="A603085" i="3"/>
  <c r="A603086" i="3"/>
  <c r="A603087" i="3"/>
  <c r="A603088" i="3"/>
  <c r="A603089" i="3"/>
  <c r="A603090" i="3"/>
  <c r="A603091" i="3"/>
  <c r="A603092" i="3"/>
  <c r="A603093" i="3"/>
  <c r="A603094" i="3"/>
  <c r="A603095" i="3"/>
  <c r="A603096" i="3"/>
  <c r="A603097" i="3"/>
  <c r="A603098" i="3"/>
  <c r="A603099" i="3"/>
  <c r="A603100" i="3"/>
  <c r="A603101" i="3"/>
  <c r="A603102" i="3"/>
  <c r="A603103" i="3"/>
  <c r="A603104" i="3"/>
  <c r="A603105" i="3"/>
  <c r="A603106" i="3"/>
  <c r="A603107" i="3"/>
  <c r="A603108" i="3"/>
  <c r="A603109" i="3"/>
  <c r="A603110" i="3"/>
  <c r="A603111" i="3"/>
  <c r="A603112" i="3"/>
  <c r="A603113" i="3"/>
  <c r="A603114" i="3"/>
  <c r="A603115" i="3"/>
  <c r="A603116" i="3"/>
  <c r="A603117" i="3"/>
  <c r="A603118" i="3"/>
  <c r="A603119" i="3"/>
  <c r="A603120" i="3"/>
  <c r="A603121" i="3"/>
  <c r="A603122" i="3"/>
  <c r="A603123" i="3"/>
  <c r="A603124" i="3"/>
  <c r="A603125" i="3"/>
  <c r="A603126" i="3"/>
  <c r="A603127" i="3"/>
  <c r="A603128" i="3"/>
  <c r="A603129" i="3"/>
  <c r="A603130" i="3"/>
  <c r="A603131" i="3"/>
  <c r="A603132" i="3"/>
  <c r="A603133" i="3"/>
  <c r="A603134" i="3"/>
  <c r="A603135" i="3"/>
  <c r="A603136" i="3"/>
  <c r="A603137" i="3"/>
  <c r="A603138" i="3"/>
  <c r="A603139" i="3"/>
  <c r="A603140" i="3"/>
  <c r="A603141" i="3"/>
  <c r="A603142" i="3"/>
  <c r="A603143" i="3"/>
  <c r="A603144" i="3"/>
  <c r="A603145" i="3"/>
  <c r="A603146" i="3"/>
  <c r="A603147" i="3"/>
  <c r="A603148" i="3"/>
  <c r="A603149" i="3"/>
  <c r="A603150" i="3"/>
  <c r="A603151" i="3"/>
  <c r="A603152" i="3"/>
  <c r="A603153" i="3"/>
  <c r="A603154" i="3"/>
  <c r="A603155" i="3"/>
  <c r="A603156" i="3"/>
  <c r="A603157" i="3"/>
  <c r="A603158" i="3"/>
  <c r="A603159" i="3"/>
  <c r="A603160" i="3"/>
  <c r="A603161" i="3"/>
  <c r="A603162" i="3"/>
  <c r="A603163" i="3"/>
  <c r="A603164" i="3"/>
  <c r="A603165" i="3"/>
  <c r="A603166" i="3"/>
  <c r="A603167" i="3"/>
  <c r="A603168" i="3"/>
  <c r="A603169" i="3"/>
  <c r="A603170" i="3"/>
  <c r="A603171" i="3"/>
  <c r="A603172" i="3"/>
  <c r="A603173" i="3"/>
  <c r="A603174" i="3"/>
  <c r="A603175" i="3"/>
  <c r="A603176" i="3"/>
  <c r="A603177" i="3"/>
  <c r="A603178" i="3"/>
  <c r="A603179" i="3"/>
  <c r="A603180" i="3"/>
  <c r="A603181" i="3"/>
  <c r="A603182" i="3"/>
  <c r="A603183" i="3"/>
  <c r="A603184" i="3"/>
  <c r="A603185" i="3"/>
  <c r="A603186" i="3"/>
  <c r="A603187" i="3"/>
  <c r="A603188" i="3"/>
  <c r="A603189" i="3"/>
  <c r="A603190" i="3"/>
  <c r="A603191" i="3"/>
  <c r="A603192" i="3"/>
  <c r="A603193" i="3"/>
  <c r="A603194" i="3"/>
  <c r="A603195" i="3"/>
  <c r="A603196" i="3"/>
  <c r="A603197" i="3"/>
  <c r="A603198" i="3"/>
  <c r="A603199" i="3"/>
  <c r="A603200" i="3"/>
  <c r="A603201" i="3"/>
  <c r="A603202" i="3"/>
  <c r="A603203" i="3"/>
  <c r="A603204" i="3"/>
  <c r="A603205" i="3"/>
  <c r="A603206" i="3"/>
  <c r="A603207" i="3"/>
  <c r="A603208" i="3"/>
  <c r="A603209" i="3"/>
  <c r="A603210" i="3"/>
  <c r="A603211" i="3"/>
  <c r="A603212" i="3"/>
  <c r="A603213" i="3"/>
  <c r="A603214" i="3"/>
  <c r="A603215" i="3"/>
  <c r="A603216" i="3"/>
  <c r="A603217" i="3"/>
  <c r="A603218" i="3"/>
  <c r="A603219" i="3"/>
  <c r="A603220" i="3"/>
  <c r="A603221" i="3"/>
  <c r="A603222" i="3"/>
  <c r="A603223" i="3"/>
  <c r="A603224" i="3"/>
  <c r="A603225" i="3"/>
  <c r="A603226" i="3"/>
  <c r="A603227" i="3"/>
  <c r="A603228" i="3"/>
  <c r="A603229" i="3"/>
  <c r="A603230" i="3"/>
  <c r="A603231" i="3"/>
  <c r="A603232" i="3"/>
  <c r="A603233" i="3"/>
  <c r="A603234" i="3"/>
  <c r="A603235" i="3"/>
  <c r="A603236" i="3"/>
  <c r="A603237" i="3"/>
  <c r="A603238" i="3"/>
  <c r="A603239" i="3"/>
  <c r="A603240" i="3"/>
  <c r="A603241" i="3"/>
  <c r="A603242" i="3"/>
  <c r="A603243" i="3"/>
  <c r="A603244" i="3"/>
  <c r="A603245" i="3"/>
  <c r="A603246" i="3"/>
  <c r="A603247" i="3"/>
  <c r="A603248" i="3"/>
  <c r="A603249" i="3"/>
  <c r="A603250" i="3"/>
  <c r="A603251" i="3"/>
  <c r="A603252" i="3"/>
  <c r="A603253" i="3"/>
  <c r="A603254" i="3"/>
  <c r="A603255" i="3"/>
  <c r="A603256" i="3"/>
  <c r="A603257" i="3"/>
  <c r="A603258" i="3"/>
  <c r="A603259" i="3"/>
  <c r="A603260" i="3"/>
  <c r="A603261" i="3"/>
  <c r="A603262" i="3"/>
  <c r="A603263" i="3"/>
  <c r="A603264" i="3"/>
  <c r="A603265" i="3"/>
  <c r="A603266" i="3"/>
  <c r="A603267" i="3"/>
  <c r="A603268" i="3"/>
  <c r="A603269" i="3"/>
  <c r="A603270" i="3"/>
  <c r="A603271" i="3"/>
  <c r="A603272" i="3"/>
  <c r="A603273" i="3"/>
  <c r="A603274" i="3"/>
  <c r="A603275" i="3"/>
  <c r="A603276" i="3"/>
  <c r="A603277" i="3"/>
  <c r="A603278" i="3"/>
  <c r="A603279" i="3"/>
  <c r="A603280" i="3"/>
  <c r="A603281" i="3"/>
  <c r="A603282" i="3"/>
  <c r="A603283" i="3"/>
  <c r="A603284" i="3"/>
  <c r="A603285" i="3"/>
  <c r="A603286" i="3"/>
  <c r="A603287" i="3"/>
  <c r="A603288" i="3"/>
  <c r="A603289" i="3"/>
  <c r="A603290" i="3"/>
  <c r="A603291" i="3"/>
  <c r="A603292" i="3"/>
  <c r="A603293" i="3"/>
  <c r="A603294" i="3"/>
  <c r="A603295" i="3"/>
  <c r="A603296" i="3"/>
  <c r="A603297" i="3"/>
  <c r="A603298" i="3"/>
  <c r="A603299" i="3"/>
  <c r="A603300" i="3"/>
  <c r="A603301" i="3"/>
  <c r="A603302" i="3"/>
  <c r="A603303" i="3"/>
  <c r="A603304" i="3"/>
  <c r="A603305" i="3"/>
  <c r="A603306" i="3"/>
  <c r="A603307" i="3"/>
  <c r="A603308" i="3"/>
  <c r="A603309" i="3"/>
  <c r="A603310" i="3"/>
  <c r="A603311" i="3"/>
  <c r="A603312" i="3"/>
  <c r="A603313" i="3"/>
  <c r="A603314" i="3"/>
  <c r="A603315" i="3"/>
  <c r="A603316" i="3"/>
  <c r="A603317" i="3"/>
  <c r="A603318" i="3"/>
  <c r="A603319" i="3"/>
  <c r="A603320" i="3"/>
  <c r="A603321" i="3"/>
  <c r="A603322" i="3"/>
  <c r="A603323" i="3"/>
  <c r="A603324" i="3"/>
  <c r="A603325" i="3"/>
  <c r="A603326" i="3"/>
  <c r="A603327" i="3"/>
  <c r="A603328" i="3"/>
  <c r="A603329" i="3"/>
  <c r="A603330" i="3"/>
  <c r="A603331" i="3"/>
  <c r="A603332" i="3"/>
  <c r="A603333" i="3"/>
  <c r="A603334" i="3"/>
  <c r="A603335" i="3"/>
  <c r="A603336" i="3"/>
  <c r="A603337" i="3"/>
  <c r="A603338" i="3"/>
  <c r="A603339" i="3"/>
  <c r="A603340" i="3"/>
  <c r="A603341" i="3"/>
  <c r="A603342" i="3"/>
  <c r="A603343" i="3"/>
  <c r="A603344" i="3"/>
  <c r="A603345" i="3"/>
  <c r="A603346" i="3"/>
  <c r="A603347" i="3"/>
  <c r="A603348" i="3"/>
  <c r="A603349" i="3"/>
  <c r="A603350" i="3"/>
  <c r="A603351" i="3"/>
  <c r="A603352" i="3"/>
  <c r="A603353" i="3"/>
  <c r="A603354" i="3"/>
  <c r="A603355" i="3"/>
  <c r="A603356" i="3"/>
  <c r="A603357" i="3"/>
  <c r="A603358" i="3"/>
  <c r="A603359" i="3"/>
  <c r="A603360" i="3"/>
  <c r="A603361" i="3"/>
  <c r="A603362" i="3"/>
  <c r="A603363" i="3"/>
  <c r="A603364" i="3"/>
  <c r="A603365" i="3"/>
  <c r="A603366" i="3"/>
  <c r="A603367" i="3"/>
  <c r="A603368" i="3"/>
  <c r="A603369" i="3"/>
  <c r="A603370" i="3"/>
  <c r="A603371" i="3"/>
  <c r="A603372" i="3"/>
  <c r="A603373" i="3"/>
  <c r="A603374" i="3"/>
  <c r="A603375" i="3"/>
  <c r="A603376" i="3"/>
  <c r="A603377" i="3"/>
  <c r="A603378" i="3"/>
  <c r="A603379" i="3"/>
  <c r="A603380" i="3"/>
  <c r="A603381" i="3"/>
  <c r="A603382" i="3"/>
  <c r="A603383" i="3"/>
  <c r="A603384" i="3"/>
  <c r="A603385" i="3"/>
  <c r="A603386" i="3"/>
  <c r="A603387" i="3"/>
  <c r="A603388" i="3"/>
  <c r="A603389" i="3"/>
  <c r="A603390" i="3"/>
  <c r="A603391" i="3"/>
  <c r="A603392" i="3"/>
  <c r="A603393" i="3"/>
  <c r="A603394" i="3"/>
  <c r="A603395" i="3"/>
  <c r="A603396" i="3"/>
  <c r="A603397" i="3"/>
  <c r="A603398" i="3"/>
  <c r="A603399" i="3"/>
  <c r="A603400" i="3"/>
  <c r="A603401" i="3"/>
  <c r="A603402" i="3"/>
  <c r="A603403" i="3"/>
  <c r="A603404" i="3"/>
  <c r="A603405" i="3"/>
  <c r="A603406" i="3"/>
  <c r="A603407" i="3"/>
  <c r="A603408" i="3"/>
  <c r="A603409" i="3"/>
  <c r="A603410" i="3"/>
  <c r="A603411" i="3"/>
  <c r="A603412" i="3"/>
  <c r="A603413" i="3"/>
  <c r="A603414" i="3"/>
  <c r="A603415" i="3"/>
  <c r="A603416" i="3"/>
  <c r="A603417" i="3"/>
  <c r="A603418" i="3"/>
  <c r="A603419" i="3"/>
  <c r="A603420" i="3"/>
  <c r="A603421" i="3"/>
  <c r="A603422" i="3"/>
  <c r="A603423" i="3"/>
  <c r="A603424" i="3"/>
  <c r="A603425" i="3"/>
  <c r="A603426" i="3"/>
  <c r="A603427" i="3"/>
  <c r="A603428" i="3"/>
  <c r="A603429" i="3"/>
  <c r="A603430" i="3"/>
  <c r="A603431" i="3"/>
  <c r="A603432" i="3"/>
  <c r="A603433" i="3"/>
  <c r="A603434" i="3"/>
  <c r="A603435" i="3"/>
  <c r="A603436" i="3"/>
  <c r="A603437" i="3"/>
  <c r="A603438" i="3"/>
  <c r="A603439" i="3"/>
  <c r="A603440" i="3"/>
  <c r="A603441" i="3"/>
  <c r="A603442" i="3"/>
  <c r="A603443" i="3"/>
  <c r="A603444" i="3"/>
  <c r="A603445" i="3"/>
  <c r="A603446" i="3"/>
  <c r="A603447" i="3"/>
  <c r="A603448" i="3"/>
  <c r="A603449" i="3"/>
  <c r="A603450" i="3"/>
  <c r="A603451" i="3"/>
  <c r="A603452" i="3"/>
  <c r="A603453" i="3"/>
  <c r="A603454" i="3"/>
  <c r="A603455" i="3"/>
  <c r="A603456" i="3"/>
  <c r="A603457" i="3"/>
  <c r="A603458" i="3"/>
  <c r="A603459" i="3"/>
  <c r="A603460" i="3"/>
  <c r="A603461" i="3"/>
  <c r="A603462" i="3"/>
  <c r="A603463" i="3"/>
  <c r="A603464" i="3"/>
  <c r="A603465" i="3"/>
  <c r="A603466" i="3"/>
  <c r="A603467" i="3"/>
  <c r="A603468" i="3"/>
  <c r="A603469" i="3"/>
  <c r="A603470" i="3"/>
  <c r="A603471" i="3"/>
  <c r="A603472" i="3"/>
  <c r="A603473" i="3"/>
  <c r="A603474" i="3"/>
  <c r="A603475" i="3"/>
  <c r="A603476" i="3"/>
  <c r="A603477" i="3"/>
  <c r="A603478" i="3"/>
  <c r="A603479" i="3"/>
  <c r="A603480" i="3"/>
  <c r="A603481" i="3"/>
  <c r="A603482" i="3"/>
  <c r="A603483" i="3"/>
  <c r="A603484" i="3"/>
  <c r="A603485" i="3"/>
  <c r="A603486" i="3"/>
  <c r="A603487" i="3"/>
  <c r="A603488" i="3"/>
  <c r="A603489" i="3"/>
  <c r="A603490" i="3"/>
  <c r="A603491" i="3"/>
  <c r="A603492" i="3"/>
  <c r="A603493" i="3"/>
  <c r="A603494" i="3"/>
  <c r="A603495" i="3"/>
  <c r="A603496" i="3"/>
  <c r="A603497" i="3"/>
  <c r="A603498" i="3"/>
  <c r="A603499" i="3"/>
  <c r="A603500" i="3"/>
  <c r="A603501" i="3"/>
  <c r="A603502" i="3"/>
  <c r="A603503" i="3"/>
  <c r="A603504" i="3"/>
  <c r="A603505" i="3"/>
  <c r="A603506" i="3"/>
  <c r="A603507" i="3"/>
  <c r="A603508" i="3"/>
  <c r="A603509" i="3"/>
  <c r="A603510" i="3"/>
  <c r="A603511" i="3"/>
  <c r="A603512" i="3"/>
  <c r="A603513" i="3"/>
  <c r="A603514" i="3"/>
  <c r="A603515" i="3"/>
  <c r="A603516" i="3"/>
  <c r="A603517" i="3"/>
  <c r="A603518" i="3"/>
  <c r="A603519" i="3"/>
  <c r="A603520" i="3"/>
  <c r="A603521" i="3"/>
  <c r="A603522" i="3"/>
  <c r="A603523" i="3"/>
  <c r="A603524" i="3"/>
  <c r="A603525" i="3"/>
  <c r="A603526" i="3"/>
  <c r="A603527" i="3"/>
  <c r="A603528" i="3"/>
  <c r="A603529" i="3"/>
  <c r="A603530" i="3"/>
  <c r="A603531" i="3"/>
  <c r="A603532" i="3"/>
  <c r="A603533" i="3"/>
  <c r="A603534" i="3"/>
  <c r="A603535" i="3"/>
  <c r="A603536" i="3"/>
  <c r="A603537" i="3"/>
  <c r="A603538" i="3"/>
  <c r="A603539" i="3"/>
  <c r="A603540" i="3"/>
  <c r="A603541" i="3"/>
  <c r="A603542" i="3"/>
  <c r="A603543" i="3"/>
  <c r="A603544" i="3"/>
  <c r="A603545" i="3"/>
  <c r="A603546" i="3"/>
  <c r="A603547" i="3"/>
  <c r="A603548" i="3"/>
  <c r="A603549" i="3"/>
  <c r="A603550" i="3"/>
  <c r="A603551" i="3"/>
  <c r="A603552" i="3"/>
  <c r="A603553" i="3"/>
  <c r="A603554" i="3"/>
  <c r="A603555" i="3"/>
  <c r="A603556" i="3"/>
  <c r="A603557" i="3"/>
  <c r="A603558" i="3"/>
  <c r="A603559" i="3"/>
  <c r="A603560" i="3"/>
  <c r="A603561" i="3"/>
  <c r="A603562" i="3"/>
  <c r="A603563" i="3"/>
  <c r="A603564" i="3"/>
  <c r="A603565" i="3"/>
  <c r="A603566" i="3"/>
  <c r="A603567" i="3"/>
  <c r="A603568" i="3"/>
  <c r="A603569" i="3"/>
  <c r="A603570" i="3"/>
  <c r="A603571" i="3"/>
  <c r="A603572" i="3"/>
  <c r="A603573" i="3"/>
  <c r="A603574" i="3"/>
  <c r="A603575" i="3"/>
  <c r="A603576" i="3"/>
  <c r="A603577" i="3"/>
  <c r="A603578" i="3"/>
  <c r="A603579" i="3"/>
  <c r="A603580" i="3"/>
  <c r="A603581" i="3"/>
  <c r="A603582" i="3"/>
  <c r="A603583" i="3"/>
  <c r="A603584" i="3"/>
  <c r="A603585" i="3"/>
  <c r="A603586" i="3"/>
  <c r="A603587" i="3"/>
  <c r="A603588" i="3"/>
  <c r="A603589" i="3"/>
  <c r="A603590" i="3"/>
  <c r="A603591" i="3"/>
  <c r="A603592" i="3"/>
  <c r="A603593" i="3"/>
  <c r="A603594" i="3"/>
  <c r="A603595" i="3"/>
  <c r="A603596" i="3"/>
  <c r="A603597" i="3"/>
  <c r="A603598" i="3"/>
  <c r="A603599" i="3"/>
  <c r="A603600" i="3"/>
  <c r="A603601" i="3"/>
  <c r="A603602" i="3"/>
  <c r="A603603" i="3"/>
  <c r="A603604" i="3"/>
  <c r="A603605" i="3"/>
  <c r="A603606" i="3"/>
  <c r="A603607" i="3"/>
  <c r="A603608" i="3"/>
  <c r="A603609" i="3"/>
  <c r="A603610" i="3"/>
  <c r="A603611" i="3"/>
  <c r="A603612" i="3"/>
  <c r="A603613" i="3"/>
  <c r="A603614" i="3"/>
  <c r="A603615" i="3"/>
  <c r="A603616" i="3"/>
  <c r="A603617" i="3"/>
  <c r="A603618" i="3"/>
  <c r="A603619" i="3"/>
  <c r="A603620" i="3"/>
  <c r="A603621" i="3"/>
  <c r="A603622" i="3"/>
  <c r="A603623" i="3"/>
  <c r="A603624" i="3"/>
  <c r="A603625" i="3"/>
  <c r="A603626" i="3"/>
  <c r="A603627" i="3"/>
  <c r="A603628" i="3"/>
  <c r="A603629" i="3"/>
  <c r="A603630" i="3"/>
  <c r="A603631" i="3"/>
  <c r="A603632" i="3"/>
  <c r="A603633" i="3"/>
  <c r="A603634" i="3"/>
  <c r="A603635" i="3"/>
  <c r="A603636" i="3"/>
  <c r="A603637" i="3"/>
  <c r="A603638" i="3"/>
  <c r="A603639" i="3"/>
  <c r="A603640" i="3"/>
  <c r="A603641" i="3"/>
  <c r="A603642" i="3"/>
  <c r="A603643" i="3"/>
  <c r="A603644" i="3"/>
  <c r="A603645" i="3"/>
  <c r="A603646" i="3"/>
  <c r="A603647" i="3"/>
  <c r="A603648" i="3"/>
  <c r="A603649" i="3"/>
  <c r="A603650" i="3"/>
  <c r="A603651" i="3"/>
  <c r="A603652" i="3"/>
  <c r="A603653" i="3"/>
  <c r="A603654" i="3"/>
  <c r="A603655" i="3"/>
  <c r="A603656" i="3"/>
  <c r="A603657" i="3"/>
  <c r="A603658" i="3"/>
  <c r="A603659" i="3"/>
  <c r="A603660" i="3"/>
  <c r="A603661" i="3"/>
  <c r="A603662" i="3"/>
  <c r="A603663" i="3"/>
  <c r="A603664" i="3"/>
  <c r="A603665" i="3"/>
  <c r="A603666" i="3"/>
  <c r="A603667" i="3"/>
  <c r="A603668" i="3"/>
  <c r="A603669" i="3"/>
  <c r="A603670" i="3"/>
  <c r="A603671" i="3"/>
  <c r="A603672" i="3"/>
  <c r="A603673" i="3"/>
  <c r="A603674" i="3"/>
  <c r="A603675" i="3"/>
  <c r="A603676" i="3"/>
  <c r="A603677" i="3"/>
  <c r="A603678" i="3"/>
  <c r="A603679" i="3"/>
  <c r="A603680" i="3"/>
  <c r="A603681" i="3"/>
  <c r="A603682" i="3"/>
  <c r="A603683" i="3"/>
  <c r="A603684" i="3"/>
  <c r="A603685" i="3"/>
  <c r="A603686" i="3"/>
  <c r="A603687" i="3"/>
  <c r="A603688" i="3"/>
  <c r="A603689" i="3"/>
  <c r="A603690" i="3"/>
  <c r="A603691" i="3"/>
  <c r="A603692" i="3"/>
  <c r="A603693" i="3"/>
  <c r="A603694" i="3"/>
  <c r="A603695" i="3"/>
  <c r="A603696" i="3"/>
  <c r="A603697" i="3"/>
  <c r="A603698" i="3"/>
  <c r="A603699" i="3"/>
  <c r="A603700" i="3"/>
  <c r="A603701" i="3"/>
  <c r="A603702" i="3"/>
  <c r="A603703" i="3"/>
  <c r="A603704" i="3"/>
  <c r="A603705" i="3"/>
  <c r="A603706" i="3"/>
  <c r="A603707" i="3"/>
  <c r="A603708" i="3"/>
  <c r="A603709" i="3"/>
  <c r="A603710" i="3"/>
  <c r="A603711" i="3"/>
  <c r="A603712" i="3"/>
  <c r="A603713" i="3"/>
  <c r="A603714" i="3"/>
  <c r="A603715" i="3"/>
  <c r="A603716" i="3"/>
  <c r="A603717" i="3"/>
  <c r="A603718" i="3"/>
  <c r="A603719" i="3"/>
  <c r="A603720" i="3"/>
  <c r="A603721" i="3"/>
  <c r="A603722" i="3"/>
  <c r="A603723" i="3"/>
  <c r="A603724" i="3"/>
  <c r="A603725" i="3"/>
  <c r="A603726" i="3"/>
  <c r="A603727" i="3"/>
  <c r="A603728" i="3"/>
  <c r="A603729" i="3"/>
  <c r="A603730" i="3"/>
  <c r="A603731" i="3"/>
  <c r="A603732" i="3"/>
  <c r="A603733" i="3"/>
  <c r="A603734" i="3"/>
  <c r="A603735" i="3"/>
  <c r="A603736" i="3"/>
  <c r="A603737" i="3"/>
  <c r="A603738" i="3"/>
  <c r="A603739" i="3"/>
  <c r="A603740" i="3"/>
  <c r="A603741" i="3"/>
  <c r="A603742" i="3"/>
  <c r="A603743" i="3"/>
  <c r="A603744" i="3"/>
  <c r="A603745" i="3"/>
  <c r="A603746" i="3"/>
  <c r="A603747" i="3"/>
  <c r="A603748" i="3"/>
  <c r="A603749" i="3"/>
  <c r="A603750" i="3"/>
  <c r="A603751" i="3"/>
  <c r="A603752" i="3"/>
  <c r="A603753" i="3"/>
  <c r="A603754" i="3"/>
  <c r="A603755" i="3"/>
  <c r="A603756" i="3"/>
  <c r="A603757" i="3"/>
  <c r="A603758" i="3"/>
  <c r="A603759" i="3"/>
  <c r="A603760" i="3"/>
  <c r="A603761" i="3"/>
  <c r="A603762" i="3"/>
  <c r="A603763" i="3"/>
  <c r="A603764" i="3"/>
  <c r="A603765" i="3"/>
  <c r="A603766" i="3"/>
  <c r="A603767" i="3"/>
  <c r="A603768" i="3"/>
  <c r="A603769" i="3"/>
  <c r="A603770" i="3"/>
  <c r="A603771" i="3"/>
  <c r="A603772" i="3"/>
  <c r="A603773" i="3"/>
  <c r="A603774" i="3"/>
  <c r="A603775" i="3"/>
  <c r="A603776" i="3"/>
  <c r="A603777" i="3"/>
  <c r="A603778" i="3"/>
  <c r="A603779" i="3"/>
  <c r="A603780" i="3"/>
  <c r="A603781" i="3"/>
  <c r="A603782" i="3"/>
  <c r="A603783" i="3"/>
  <c r="A603784" i="3"/>
  <c r="A603785" i="3"/>
  <c r="A603786" i="3"/>
  <c r="A603787" i="3"/>
  <c r="A603788" i="3"/>
  <c r="A603789" i="3"/>
  <c r="A603790" i="3"/>
  <c r="A603791" i="3"/>
  <c r="A603792" i="3"/>
  <c r="A603793" i="3"/>
  <c r="A603794" i="3"/>
  <c r="A603795" i="3"/>
  <c r="A603796" i="3"/>
  <c r="A603797" i="3"/>
  <c r="A603798" i="3"/>
  <c r="A603799" i="3"/>
  <c r="A603800" i="3"/>
  <c r="A603801" i="3"/>
  <c r="A603802" i="3"/>
  <c r="A603803" i="3"/>
  <c r="A603804" i="3"/>
  <c r="A603805" i="3"/>
  <c r="A603806" i="3"/>
  <c r="A603807" i="3"/>
  <c r="A603808" i="3"/>
  <c r="A603809" i="3"/>
  <c r="A603810" i="3"/>
  <c r="A603811" i="3"/>
  <c r="A603812" i="3"/>
  <c r="A603813" i="3"/>
  <c r="A603814" i="3"/>
  <c r="A603815" i="3"/>
  <c r="A603816" i="3"/>
  <c r="A603817" i="3"/>
  <c r="A603818" i="3"/>
  <c r="A603819" i="3"/>
  <c r="A603820" i="3"/>
  <c r="A603821" i="3"/>
  <c r="A603822" i="3"/>
  <c r="A603823" i="3"/>
  <c r="A603824" i="3"/>
  <c r="A603825" i="3"/>
  <c r="A603826" i="3"/>
  <c r="A603827" i="3"/>
  <c r="A603828" i="3"/>
  <c r="A603829" i="3"/>
  <c r="A603830" i="3"/>
  <c r="A603831" i="3"/>
  <c r="A603832" i="3"/>
  <c r="A603833" i="3"/>
  <c r="A603834" i="3"/>
  <c r="A603835" i="3"/>
  <c r="A603836" i="3"/>
  <c r="A603837" i="3"/>
  <c r="A603838" i="3"/>
  <c r="A603839" i="3"/>
  <c r="A603840" i="3"/>
  <c r="A603841" i="3"/>
  <c r="A603842" i="3"/>
  <c r="A603843" i="3"/>
  <c r="A603844" i="3"/>
  <c r="A603845" i="3"/>
  <c r="A603846" i="3"/>
  <c r="A603847" i="3"/>
  <c r="A603848" i="3"/>
  <c r="A603849" i="3"/>
  <c r="A603850" i="3"/>
  <c r="A603851" i="3"/>
  <c r="A603852" i="3"/>
  <c r="A603853" i="3"/>
  <c r="A603854" i="3"/>
  <c r="A603855" i="3"/>
  <c r="A603856" i="3"/>
  <c r="A603857" i="3"/>
  <c r="A603858" i="3"/>
  <c r="A603859" i="3"/>
  <c r="A603860" i="3"/>
  <c r="A603861" i="3"/>
  <c r="A603862" i="3"/>
  <c r="A603863" i="3"/>
  <c r="A603864" i="3"/>
  <c r="A603865" i="3"/>
  <c r="A603866" i="3"/>
  <c r="A603867" i="3"/>
  <c r="A603868" i="3"/>
  <c r="A603869" i="3"/>
  <c r="A603870" i="3"/>
  <c r="A603871" i="3"/>
  <c r="A603872" i="3"/>
  <c r="A603873" i="3"/>
  <c r="A603874" i="3"/>
  <c r="A603875" i="3"/>
  <c r="A603876" i="3"/>
  <c r="A603877" i="3"/>
  <c r="A603878" i="3"/>
  <c r="A603879" i="3"/>
  <c r="A603880" i="3"/>
  <c r="A603881" i="3"/>
  <c r="A603882" i="3"/>
  <c r="A603883" i="3"/>
  <c r="A603884" i="3"/>
  <c r="A603885" i="3"/>
  <c r="A603886" i="3"/>
  <c r="A603887" i="3"/>
  <c r="A603888" i="3"/>
  <c r="A603889" i="3"/>
  <c r="A603890" i="3"/>
  <c r="A603891" i="3"/>
  <c r="A603892" i="3"/>
  <c r="A603893" i="3"/>
  <c r="A603894" i="3"/>
  <c r="A603895" i="3"/>
  <c r="A603896" i="3"/>
  <c r="A603897" i="3"/>
  <c r="A603898" i="3"/>
  <c r="A603899" i="3"/>
  <c r="A603900" i="3"/>
  <c r="A603901" i="3"/>
  <c r="A603902" i="3"/>
  <c r="A603903" i="3"/>
  <c r="A603904" i="3"/>
  <c r="A603905" i="3"/>
  <c r="A603906" i="3"/>
  <c r="A603907" i="3"/>
  <c r="A603908" i="3"/>
  <c r="A603909" i="3"/>
  <c r="A603910" i="3"/>
  <c r="A603911" i="3"/>
  <c r="A603912" i="3"/>
  <c r="A603913" i="3"/>
  <c r="A603914" i="3"/>
  <c r="A603915" i="3"/>
  <c r="A603916" i="3"/>
  <c r="A603917" i="3"/>
  <c r="A603918" i="3"/>
  <c r="A603919" i="3"/>
  <c r="A603920" i="3"/>
  <c r="A603921" i="3"/>
  <c r="A603922" i="3"/>
  <c r="A603923" i="3"/>
  <c r="A603924" i="3"/>
  <c r="A603925" i="3"/>
  <c r="A603926" i="3"/>
  <c r="A603927" i="3"/>
  <c r="A603928" i="3"/>
  <c r="A603929" i="3"/>
  <c r="A603930" i="3"/>
  <c r="A603931" i="3"/>
  <c r="A603932" i="3"/>
  <c r="A603933" i="3"/>
  <c r="A603934" i="3"/>
  <c r="A603935" i="3"/>
  <c r="A603936" i="3"/>
  <c r="A603937" i="3"/>
  <c r="A603938" i="3"/>
  <c r="A603939" i="3"/>
  <c r="A603940" i="3"/>
  <c r="A603941" i="3"/>
  <c r="A603942" i="3"/>
  <c r="A603943" i="3"/>
  <c r="A603944" i="3"/>
  <c r="A603945" i="3"/>
  <c r="A603946" i="3"/>
  <c r="A603947" i="3"/>
  <c r="A603948" i="3"/>
  <c r="A603949" i="3"/>
  <c r="A603950" i="3"/>
  <c r="A603951" i="3"/>
  <c r="A603952" i="3"/>
  <c r="A603953" i="3"/>
  <c r="A603954" i="3"/>
  <c r="A603955" i="3"/>
  <c r="A603956" i="3"/>
  <c r="A603957" i="3"/>
  <c r="A603958" i="3"/>
  <c r="A603959" i="3"/>
  <c r="A603960" i="3"/>
  <c r="A603961" i="3"/>
  <c r="A603962" i="3"/>
  <c r="A603963" i="3"/>
  <c r="A603964" i="3"/>
  <c r="A603965" i="3"/>
  <c r="A603966" i="3"/>
  <c r="A603967" i="3"/>
  <c r="A603968" i="3"/>
  <c r="A603969" i="3"/>
  <c r="A603970" i="3"/>
  <c r="A603971" i="3"/>
  <c r="A603972" i="3"/>
  <c r="A603973" i="3"/>
  <c r="A603974" i="3"/>
  <c r="A603975" i="3"/>
  <c r="A603976" i="3"/>
  <c r="A603977" i="3"/>
  <c r="A603978" i="3"/>
  <c r="A603979" i="3"/>
  <c r="A603980" i="3"/>
  <c r="A603981" i="3"/>
  <c r="A603982" i="3"/>
  <c r="A603983" i="3"/>
  <c r="A603984" i="3"/>
  <c r="A603985" i="3"/>
  <c r="A603986" i="3"/>
  <c r="A603987" i="3"/>
  <c r="A603988" i="3"/>
  <c r="A603989" i="3"/>
  <c r="A603990" i="3"/>
  <c r="A603991" i="3"/>
  <c r="A603992" i="3"/>
  <c r="A603993" i="3"/>
  <c r="A603994" i="3"/>
  <c r="A603995" i="3"/>
  <c r="A603996" i="3"/>
  <c r="A603997" i="3"/>
  <c r="A603998" i="3"/>
  <c r="A603999" i="3"/>
  <c r="A604000" i="3"/>
  <c r="A604001" i="3"/>
  <c r="A604002" i="3"/>
  <c r="A604003" i="3"/>
  <c r="A604004" i="3"/>
  <c r="A604005" i="3"/>
  <c r="A604006" i="3"/>
  <c r="A604007" i="3"/>
  <c r="A604008" i="3"/>
  <c r="A604009" i="3"/>
  <c r="A604010" i="3"/>
  <c r="A604011" i="3"/>
  <c r="A604012" i="3"/>
  <c r="A604013" i="3"/>
  <c r="A604014" i="3"/>
  <c r="A604015" i="3"/>
  <c r="A604016" i="3"/>
  <c r="A604017" i="3"/>
  <c r="A604018" i="3"/>
  <c r="A604019" i="3"/>
  <c r="A604020" i="3"/>
  <c r="A604021" i="3"/>
  <c r="A604022" i="3"/>
  <c r="A604023" i="3"/>
  <c r="A604024" i="3"/>
  <c r="A604025" i="3"/>
  <c r="A604026" i="3"/>
  <c r="A604027" i="3"/>
  <c r="A604028" i="3"/>
  <c r="A604029" i="3"/>
  <c r="A604030" i="3"/>
  <c r="A604031" i="3"/>
  <c r="A604032" i="3"/>
  <c r="A604033" i="3"/>
  <c r="A604034" i="3"/>
  <c r="A604035" i="3"/>
  <c r="A604036" i="3"/>
  <c r="A604037" i="3"/>
  <c r="A604038" i="3"/>
  <c r="A604039" i="3"/>
  <c r="A604040" i="3"/>
  <c r="A604041" i="3"/>
  <c r="A604042" i="3"/>
  <c r="A604043" i="3"/>
  <c r="A604044" i="3"/>
  <c r="A604045" i="3"/>
  <c r="A604046" i="3"/>
  <c r="A604047" i="3"/>
  <c r="A604048" i="3"/>
  <c r="A604049" i="3"/>
  <c r="A604050" i="3"/>
  <c r="A604051" i="3"/>
  <c r="A604052" i="3"/>
  <c r="A604053" i="3"/>
  <c r="A604054" i="3"/>
  <c r="A604055" i="3"/>
  <c r="A604056" i="3"/>
  <c r="A604057" i="3"/>
  <c r="A604058" i="3"/>
  <c r="A604059" i="3"/>
  <c r="A604060" i="3"/>
  <c r="A604061" i="3"/>
  <c r="A604062" i="3"/>
  <c r="A604063" i="3"/>
  <c r="A604064" i="3"/>
  <c r="A604065" i="3"/>
  <c r="A604066" i="3"/>
  <c r="A604067" i="3"/>
  <c r="A604068" i="3"/>
  <c r="A604069" i="3"/>
  <c r="A604070" i="3"/>
  <c r="A604071" i="3"/>
  <c r="A604072" i="3"/>
  <c r="A604073" i="3"/>
  <c r="A604074" i="3"/>
  <c r="A604075" i="3"/>
  <c r="A604076" i="3"/>
  <c r="A604077" i="3"/>
  <c r="A604078" i="3"/>
  <c r="A604079" i="3"/>
  <c r="A604080" i="3"/>
  <c r="A604081" i="3"/>
  <c r="A604082" i="3"/>
  <c r="A604083" i="3"/>
  <c r="A604084" i="3"/>
  <c r="A604085" i="3"/>
  <c r="A604086" i="3"/>
  <c r="A604087" i="3"/>
  <c r="A604088" i="3"/>
  <c r="A604089" i="3"/>
  <c r="A604090" i="3"/>
  <c r="A604091" i="3"/>
  <c r="A604092" i="3"/>
  <c r="A604093" i="3"/>
  <c r="A604094" i="3"/>
  <c r="A604095" i="3"/>
  <c r="A604096" i="3"/>
  <c r="A604097" i="3"/>
  <c r="A604098" i="3"/>
  <c r="A604099" i="3"/>
  <c r="A604100" i="3"/>
  <c r="A604101" i="3"/>
  <c r="A604102" i="3"/>
  <c r="A604103" i="3"/>
  <c r="A604104" i="3"/>
  <c r="A604105" i="3"/>
  <c r="A604106" i="3"/>
  <c r="A604107" i="3"/>
  <c r="A604108" i="3"/>
  <c r="A604109" i="3"/>
  <c r="A604110" i="3"/>
  <c r="A604111" i="3"/>
  <c r="A604112" i="3"/>
  <c r="A604113" i="3"/>
  <c r="A604114" i="3"/>
  <c r="A604115" i="3"/>
  <c r="A604116" i="3"/>
  <c r="A604117" i="3"/>
  <c r="A604118" i="3"/>
  <c r="A604119" i="3"/>
  <c r="A604120" i="3"/>
  <c r="A604121" i="3"/>
  <c r="A604122" i="3"/>
  <c r="A604123" i="3"/>
  <c r="A604124" i="3"/>
  <c r="A604125" i="3"/>
  <c r="A604126" i="3"/>
  <c r="A604127" i="3"/>
  <c r="A604128" i="3"/>
  <c r="A604129" i="3"/>
  <c r="A604130" i="3"/>
  <c r="A604131" i="3"/>
  <c r="A604132" i="3"/>
  <c r="A604133" i="3"/>
  <c r="A604134" i="3"/>
  <c r="A604135" i="3"/>
  <c r="A604136" i="3"/>
  <c r="A604137" i="3"/>
  <c r="A604138" i="3"/>
  <c r="A604139" i="3"/>
  <c r="A604140" i="3"/>
  <c r="A604141" i="3"/>
  <c r="A604142" i="3"/>
  <c r="A604143" i="3"/>
  <c r="A604144" i="3"/>
  <c r="A604145" i="3"/>
  <c r="A604146" i="3"/>
  <c r="A604147" i="3"/>
  <c r="A604148" i="3"/>
  <c r="A604149" i="3"/>
  <c r="A604150" i="3"/>
  <c r="A604151" i="3"/>
  <c r="A604152" i="3"/>
  <c r="A604153" i="3"/>
  <c r="A604154" i="3"/>
  <c r="A604155" i="3"/>
  <c r="A604156" i="3"/>
  <c r="A604157" i="3"/>
  <c r="A604158" i="3"/>
  <c r="A604159" i="3"/>
  <c r="A604160" i="3"/>
  <c r="A604161" i="3"/>
  <c r="A604162" i="3"/>
  <c r="A604163" i="3"/>
  <c r="A604164" i="3"/>
  <c r="A604165" i="3"/>
  <c r="A604166" i="3"/>
  <c r="A604167" i="3"/>
  <c r="A604168" i="3"/>
  <c r="A604169" i="3"/>
  <c r="A604170" i="3"/>
  <c r="A604171" i="3"/>
  <c r="A604172" i="3"/>
  <c r="A604173" i="3"/>
  <c r="A604174" i="3"/>
  <c r="A604175" i="3"/>
  <c r="A604176" i="3"/>
  <c r="A604177" i="3"/>
  <c r="A604178" i="3"/>
  <c r="A604179" i="3"/>
  <c r="A604180" i="3"/>
  <c r="A604181" i="3"/>
  <c r="A604182" i="3"/>
  <c r="A604183" i="3"/>
  <c r="A604184" i="3"/>
  <c r="A604185" i="3"/>
  <c r="A604186" i="3"/>
  <c r="A604187" i="3"/>
  <c r="A604188" i="3"/>
  <c r="A604189" i="3"/>
  <c r="A604190" i="3"/>
  <c r="A604191" i="3"/>
  <c r="A604192" i="3"/>
  <c r="A604193" i="3"/>
  <c r="A604194" i="3"/>
  <c r="A604195" i="3"/>
  <c r="A604196" i="3"/>
  <c r="A604197" i="3"/>
  <c r="A604198" i="3"/>
  <c r="A604199" i="3"/>
  <c r="A604200" i="3"/>
  <c r="A604201" i="3"/>
  <c r="A604202" i="3"/>
  <c r="A604203" i="3"/>
  <c r="A604204" i="3"/>
  <c r="A604205" i="3"/>
  <c r="A604206" i="3"/>
  <c r="A604207" i="3"/>
  <c r="A604208" i="3"/>
  <c r="A604209" i="3"/>
  <c r="A604210" i="3"/>
  <c r="A604211" i="3"/>
  <c r="A604212" i="3"/>
  <c r="A604213" i="3"/>
  <c r="A604214" i="3"/>
  <c r="A604215" i="3"/>
  <c r="A604216" i="3"/>
  <c r="A604217" i="3"/>
  <c r="A604218" i="3"/>
  <c r="A604219" i="3"/>
  <c r="A604220" i="3"/>
  <c r="A604221" i="3"/>
  <c r="A604222" i="3"/>
  <c r="A604223" i="3"/>
  <c r="A604224" i="3"/>
  <c r="A604225" i="3"/>
  <c r="A604226" i="3"/>
  <c r="A604227" i="3"/>
  <c r="A604228" i="3"/>
  <c r="A604229" i="3"/>
  <c r="A604230" i="3"/>
  <c r="A604231" i="3"/>
  <c r="A604232" i="3"/>
  <c r="A604233" i="3"/>
  <c r="A604234" i="3"/>
  <c r="A604235" i="3"/>
  <c r="A604236" i="3"/>
  <c r="A604237" i="3"/>
  <c r="A604238" i="3"/>
  <c r="A604239" i="3"/>
  <c r="A604240" i="3"/>
  <c r="A604241" i="3"/>
  <c r="A604242" i="3"/>
  <c r="A604243" i="3"/>
  <c r="A604244" i="3"/>
  <c r="A604245" i="3"/>
  <c r="A604246" i="3"/>
  <c r="A604247" i="3"/>
  <c r="A604248" i="3"/>
  <c r="A604249" i="3"/>
  <c r="A604250" i="3"/>
  <c r="A604251" i="3"/>
  <c r="A604252" i="3"/>
  <c r="A604253" i="3"/>
  <c r="A604254" i="3"/>
  <c r="A604255" i="3"/>
  <c r="A604256" i="3"/>
  <c r="A604257" i="3"/>
  <c r="A604258" i="3"/>
  <c r="A604259" i="3"/>
  <c r="A604260" i="3"/>
  <c r="A604261" i="3"/>
  <c r="A604262" i="3"/>
  <c r="A604263" i="3"/>
  <c r="A604264" i="3"/>
  <c r="A604265" i="3"/>
  <c r="A604266" i="3"/>
  <c r="A604267" i="3"/>
  <c r="A604268" i="3"/>
  <c r="A604269" i="3"/>
  <c r="A604270" i="3"/>
  <c r="A604271" i="3"/>
  <c r="A604272" i="3"/>
  <c r="A604273" i="3"/>
  <c r="A604274" i="3"/>
  <c r="A604275" i="3"/>
  <c r="A604276" i="3"/>
  <c r="A604277" i="3"/>
  <c r="A604278" i="3"/>
  <c r="A604279" i="3"/>
  <c r="A604280" i="3"/>
  <c r="A604281" i="3"/>
  <c r="A604282" i="3"/>
  <c r="A604283" i="3"/>
  <c r="A604284" i="3"/>
  <c r="A604285" i="3"/>
  <c r="A604286" i="3"/>
  <c r="A604287" i="3"/>
  <c r="A604288" i="3"/>
  <c r="A604289" i="3"/>
  <c r="A604290" i="3"/>
  <c r="A604291" i="3"/>
  <c r="A604292" i="3"/>
  <c r="A604293" i="3"/>
  <c r="A604294" i="3"/>
  <c r="A604295" i="3"/>
  <c r="A604296" i="3"/>
  <c r="A604297" i="3"/>
  <c r="A604298" i="3"/>
  <c r="A604299" i="3"/>
  <c r="A604300" i="3"/>
  <c r="A604301" i="3"/>
  <c r="A604302" i="3"/>
  <c r="A604303" i="3"/>
  <c r="A604304" i="3"/>
  <c r="A604305" i="3"/>
  <c r="A604306" i="3"/>
  <c r="A604307" i="3"/>
  <c r="A604308" i="3"/>
  <c r="A604309" i="3"/>
  <c r="A604310" i="3"/>
  <c r="A604311" i="3"/>
  <c r="A604312" i="3"/>
  <c r="A604313" i="3"/>
  <c r="A604314" i="3"/>
  <c r="A604315" i="3"/>
  <c r="A604316" i="3"/>
  <c r="A604317" i="3"/>
  <c r="A604318" i="3"/>
  <c r="A604319" i="3"/>
  <c r="A604320" i="3"/>
  <c r="A604321" i="3"/>
  <c r="A604322" i="3"/>
  <c r="A604323" i="3"/>
  <c r="A604324" i="3"/>
  <c r="A604325" i="3"/>
  <c r="A604326" i="3"/>
  <c r="A604327" i="3"/>
  <c r="A604328" i="3"/>
  <c r="A604329" i="3"/>
  <c r="A604330" i="3"/>
  <c r="A604331" i="3"/>
  <c r="A604332" i="3"/>
  <c r="A604333" i="3"/>
  <c r="A604334" i="3"/>
  <c r="A604335" i="3"/>
  <c r="A604336" i="3"/>
  <c r="A604337" i="3"/>
  <c r="A604338" i="3"/>
  <c r="A604339" i="3"/>
  <c r="A604340" i="3"/>
  <c r="A604341" i="3"/>
  <c r="A604342" i="3"/>
  <c r="A604343" i="3"/>
  <c r="A604344" i="3"/>
  <c r="A604345" i="3"/>
  <c r="A604346" i="3"/>
  <c r="A604347" i="3"/>
  <c r="A604348" i="3"/>
  <c r="A604349" i="3"/>
  <c r="A604350" i="3"/>
  <c r="A604351" i="3"/>
  <c r="A604352" i="3"/>
  <c r="A604353" i="3"/>
  <c r="A604354" i="3"/>
  <c r="A604355" i="3"/>
  <c r="A604356" i="3"/>
  <c r="A604357" i="3"/>
  <c r="A604358" i="3"/>
  <c r="A604359" i="3"/>
  <c r="A604360" i="3"/>
  <c r="A604361" i="3"/>
  <c r="A604362" i="3"/>
  <c r="A604363" i="3"/>
  <c r="A604364" i="3"/>
  <c r="A604365" i="3"/>
  <c r="A604366" i="3"/>
  <c r="A604367" i="3"/>
  <c r="A604368" i="3"/>
  <c r="A604369" i="3"/>
  <c r="A604370" i="3"/>
  <c r="A604371" i="3"/>
  <c r="A604372" i="3"/>
  <c r="A604373" i="3"/>
  <c r="A604374" i="3"/>
  <c r="A604375" i="3"/>
  <c r="A604376" i="3"/>
  <c r="A604377" i="3"/>
  <c r="A604378" i="3"/>
  <c r="A604379" i="3"/>
  <c r="A604380" i="3"/>
  <c r="A604381" i="3"/>
  <c r="A604382" i="3"/>
  <c r="A604383" i="3"/>
  <c r="A604384" i="3"/>
  <c r="A604385" i="3"/>
  <c r="A604386" i="3"/>
  <c r="A604387" i="3"/>
  <c r="A604388" i="3"/>
  <c r="A604389" i="3"/>
  <c r="A604390" i="3"/>
  <c r="A604391" i="3"/>
  <c r="A604392" i="3"/>
  <c r="A604393" i="3"/>
  <c r="A604394" i="3"/>
  <c r="A604395" i="3"/>
  <c r="A604396" i="3"/>
  <c r="A604397" i="3"/>
  <c r="A604398" i="3"/>
  <c r="A604399" i="3"/>
  <c r="A604400" i="3"/>
  <c r="A604401" i="3"/>
  <c r="A604402" i="3"/>
  <c r="A604403" i="3"/>
  <c r="A604404" i="3"/>
  <c r="A604405" i="3"/>
  <c r="A604406" i="3"/>
  <c r="A604407" i="3"/>
  <c r="A604408" i="3"/>
  <c r="A604409" i="3"/>
  <c r="A604410" i="3"/>
  <c r="A604411" i="3"/>
  <c r="A604412" i="3"/>
  <c r="A604413" i="3"/>
  <c r="A604414" i="3"/>
  <c r="A604415" i="3"/>
  <c r="A604416" i="3"/>
  <c r="A604417" i="3"/>
  <c r="A604418" i="3"/>
  <c r="A604419" i="3"/>
  <c r="A604420" i="3"/>
  <c r="A604421" i="3"/>
  <c r="A604422" i="3"/>
  <c r="A604423" i="3"/>
  <c r="A604424" i="3"/>
  <c r="A604425" i="3"/>
  <c r="A604426" i="3"/>
  <c r="A604427" i="3"/>
  <c r="A604428" i="3"/>
  <c r="A604429" i="3"/>
  <c r="A604430" i="3"/>
  <c r="A604431" i="3"/>
  <c r="A604432" i="3"/>
  <c r="A604433" i="3"/>
  <c r="A604434" i="3"/>
  <c r="A604435" i="3"/>
  <c r="A604436" i="3"/>
  <c r="A604437" i="3"/>
  <c r="A604438" i="3"/>
  <c r="A604439" i="3"/>
  <c r="A604440" i="3"/>
  <c r="A604441" i="3"/>
  <c r="A604442" i="3"/>
  <c r="A604443" i="3"/>
  <c r="A604444" i="3"/>
  <c r="A604445" i="3"/>
  <c r="A604446" i="3"/>
  <c r="A604447" i="3"/>
  <c r="A604448" i="3"/>
  <c r="A604449" i="3"/>
  <c r="A604450" i="3"/>
  <c r="A604451" i="3"/>
  <c r="A604452" i="3"/>
  <c r="A604453" i="3"/>
  <c r="A604454" i="3"/>
  <c r="A604455" i="3"/>
  <c r="A604456" i="3"/>
  <c r="A604457" i="3"/>
  <c r="A604458" i="3"/>
  <c r="A604459" i="3"/>
  <c r="A604460" i="3"/>
  <c r="A604461" i="3"/>
  <c r="A604462" i="3"/>
  <c r="A604463" i="3"/>
  <c r="A604464" i="3"/>
  <c r="A604465" i="3"/>
  <c r="A604466" i="3"/>
  <c r="A604467" i="3"/>
  <c r="A604468" i="3"/>
  <c r="A604469" i="3"/>
  <c r="A604470" i="3"/>
  <c r="A604471" i="3"/>
  <c r="A604472" i="3"/>
  <c r="A604473" i="3"/>
  <c r="A604474" i="3"/>
  <c r="A604475" i="3"/>
  <c r="A604476" i="3"/>
  <c r="A604477" i="3"/>
  <c r="A604478" i="3"/>
  <c r="A604479" i="3"/>
  <c r="A604480" i="3"/>
  <c r="A604481" i="3"/>
  <c r="A604482" i="3"/>
  <c r="A604483" i="3"/>
  <c r="A604484" i="3"/>
  <c r="A604485" i="3"/>
  <c r="A604486" i="3"/>
  <c r="A604487" i="3"/>
  <c r="A604488" i="3"/>
  <c r="A604489" i="3"/>
  <c r="A604490" i="3"/>
  <c r="A604491" i="3"/>
  <c r="A604492" i="3"/>
  <c r="A604493" i="3"/>
  <c r="A604494" i="3"/>
  <c r="A604495" i="3"/>
  <c r="A604496" i="3"/>
  <c r="A604497" i="3"/>
  <c r="A604498" i="3"/>
  <c r="A604499" i="3"/>
  <c r="A604500" i="3"/>
  <c r="A604501" i="3"/>
  <c r="A604502" i="3"/>
  <c r="A604503" i="3"/>
  <c r="A604504" i="3"/>
  <c r="A604505" i="3"/>
  <c r="A604506" i="3"/>
  <c r="A604507" i="3"/>
  <c r="A604508" i="3"/>
  <c r="A604509" i="3"/>
  <c r="A604510" i="3"/>
  <c r="A604511" i="3"/>
  <c r="A604512" i="3"/>
  <c r="A604513" i="3"/>
  <c r="A604514" i="3"/>
  <c r="A604515" i="3"/>
  <c r="A604516" i="3"/>
  <c r="A604517" i="3"/>
  <c r="A604518" i="3"/>
  <c r="A604519" i="3"/>
  <c r="A604520" i="3"/>
  <c r="A604521" i="3"/>
  <c r="A604522" i="3"/>
  <c r="A604523" i="3"/>
  <c r="A604524" i="3"/>
  <c r="A604525" i="3"/>
  <c r="A604526" i="3"/>
  <c r="A604527" i="3"/>
  <c r="A604528" i="3"/>
  <c r="A604529" i="3"/>
  <c r="A604530" i="3"/>
  <c r="A604531" i="3"/>
  <c r="A604532" i="3"/>
  <c r="A604533" i="3"/>
  <c r="A604534" i="3"/>
  <c r="A604535" i="3"/>
  <c r="A604536" i="3"/>
  <c r="A604537" i="3"/>
  <c r="A604538" i="3"/>
  <c r="A604539" i="3"/>
  <c r="A604540" i="3"/>
  <c r="A604541" i="3"/>
  <c r="A604542" i="3"/>
  <c r="A604543" i="3"/>
  <c r="A604544" i="3"/>
  <c r="A604545" i="3"/>
  <c r="A604546" i="3"/>
  <c r="A604547" i="3"/>
  <c r="A604548" i="3"/>
  <c r="A604549" i="3"/>
  <c r="A604550" i="3"/>
  <c r="A604551" i="3"/>
  <c r="A604552" i="3"/>
  <c r="A604553" i="3"/>
  <c r="A604554" i="3"/>
  <c r="A604555" i="3"/>
  <c r="A604556" i="3"/>
  <c r="A604557" i="3"/>
  <c r="A604558" i="3"/>
  <c r="A604559" i="3"/>
  <c r="A604560" i="3"/>
  <c r="A604561" i="3"/>
  <c r="A604562" i="3"/>
  <c r="A604563" i="3"/>
  <c r="A604564" i="3"/>
  <c r="A604565" i="3"/>
  <c r="A604566" i="3"/>
  <c r="A604567" i="3"/>
  <c r="A604568" i="3"/>
  <c r="A604569" i="3"/>
  <c r="A604570" i="3"/>
  <c r="A604571" i="3"/>
  <c r="A604572" i="3"/>
  <c r="A604573" i="3"/>
  <c r="A604574" i="3"/>
  <c r="A604575" i="3"/>
  <c r="A604576" i="3"/>
  <c r="A604577" i="3"/>
  <c r="A604578" i="3"/>
  <c r="A604579" i="3"/>
  <c r="A604580" i="3"/>
  <c r="A604581" i="3"/>
  <c r="A604582" i="3"/>
  <c r="A604583" i="3"/>
  <c r="A604584" i="3"/>
  <c r="A604585" i="3"/>
  <c r="A604586" i="3"/>
  <c r="A604587" i="3"/>
  <c r="A604588" i="3"/>
  <c r="A604589" i="3"/>
  <c r="A604590" i="3"/>
  <c r="A604591" i="3"/>
  <c r="A604592" i="3"/>
  <c r="A604593" i="3"/>
  <c r="A604594" i="3"/>
  <c r="A604595" i="3"/>
  <c r="A604596" i="3"/>
  <c r="A604597" i="3"/>
  <c r="A604598" i="3"/>
  <c r="A604599" i="3"/>
  <c r="A604600" i="3"/>
  <c r="A604601" i="3"/>
  <c r="A604602" i="3"/>
  <c r="A604603" i="3"/>
  <c r="A604604" i="3"/>
  <c r="A604605" i="3"/>
  <c r="A604606" i="3"/>
  <c r="A604607" i="3"/>
  <c r="A604608" i="3"/>
  <c r="A604609" i="3"/>
  <c r="A604610" i="3"/>
  <c r="A604611" i="3"/>
  <c r="A604612" i="3"/>
  <c r="A604613" i="3"/>
  <c r="A604614" i="3"/>
  <c r="A604615" i="3"/>
  <c r="A604616" i="3"/>
  <c r="A604617" i="3"/>
  <c r="A604618" i="3"/>
  <c r="A604619" i="3"/>
  <c r="A604620" i="3"/>
  <c r="A604621" i="3"/>
  <c r="A604622" i="3"/>
  <c r="A604623" i="3"/>
  <c r="A604624" i="3"/>
  <c r="A604625" i="3"/>
  <c r="A604626" i="3"/>
  <c r="A604627" i="3"/>
  <c r="A604628" i="3"/>
  <c r="A604629" i="3"/>
  <c r="A604630" i="3"/>
  <c r="A604631" i="3"/>
  <c r="A604632" i="3"/>
  <c r="A604633" i="3"/>
  <c r="A604634" i="3"/>
  <c r="A604635" i="3"/>
  <c r="A604636" i="3"/>
  <c r="A604637" i="3"/>
  <c r="A604638" i="3"/>
  <c r="A604639" i="3"/>
  <c r="A604640" i="3"/>
  <c r="A604641" i="3"/>
  <c r="A604642" i="3"/>
  <c r="A604643" i="3"/>
  <c r="A604644" i="3"/>
  <c r="A604645" i="3"/>
  <c r="A604646" i="3"/>
  <c r="A604647" i="3"/>
  <c r="A604648" i="3"/>
  <c r="A604649" i="3"/>
  <c r="A604650" i="3"/>
  <c r="A604651" i="3"/>
  <c r="A604652" i="3"/>
  <c r="A604653" i="3"/>
  <c r="A604654" i="3"/>
  <c r="A604655" i="3"/>
  <c r="A604656" i="3"/>
  <c r="A604657" i="3"/>
  <c r="A604658" i="3"/>
  <c r="A604659" i="3"/>
  <c r="A604660" i="3"/>
  <c r="A604661" i="3"/>
  <c r="A604662" i="3"/>
  <c r="A604663" i="3"/>
  <c r="A604664" i="3"/>
  <c r="A604665" i="3"/>
  <c r="A604666" i="3"/>
  <c r="A604667" i="3"/>
  <c r="A604668" i="3"/>
  <c r="A604669" i="3"/>
  <c r="A604670" i="3"/>
  <c r="A604671" i="3"/>
  <c r="A604672" i="3"/>
  <c r="A604673" i="3"/>
  <c r="A604674" i="3"/>
  <c r="A604675" i="3"/>
  <c r="A604676" i="3"/>
  <c r="A604677" i="3"/>
  <c r="A604678" i="3"/>
  <c r="A604679" i="3"/>
  <c r="A604680" i="3"/>
  <c r="A604681" i="3"/>
  <c r="A604682" i="3"/>
  <c r="A604683" i="3"/>
  <c r="A604684" i="3"/>
  <c r="A604685" i="3"/>
  <c r="A604686" i="3"/>
  <c r="A604687" i="3"/>
  <c r="A604688" i="3"/>
  <c r="A604689" i="3"/>
  <c r="A604690" i="3"/>
  <c r="A604691" i="3"/>
  <c r="A604692" i="3"/>
  <c r="A604693" i="3"/>
  <c r="A604694" i="3"/>
  <c r="A604695" i="3"/>
  <c r="A604696" i="3"/>
  <c r="A604697" i="3"/>
  <c r="A604698" i="3"/>
  <c r="A604699" i="3"/>
  <c r="A604700" i="3"/>
  <c r="A604701" i="3"/>
  <c r="A604702" i="3"/>
  <c r="A604703" i="3"/>
  <c r="A604704" i="3"/>
  <c r="A604705" i="3"/>
  <c r="A604706" i="3"/>
  <c r="A604707" i="3"/>
  <c r="A604708" i="3"/>
  <c r="A604709" i="3"/>
  <c r="A604710" i="3"/>
  <c r="A604711" i="3"/>
  <c r="A604712" i="3"/>
  <c r="A604713" i="3"/>
  <c r="A604714" i="3"/>
  <c r="A604715" i="3"/>
  <c r="A604716" i="3"/>
  <c r="A604717" i="3"/>
  <c r="A604718" i="3"/>
  <c r="A604719" i="3"/>
  <c r="A604720" i="3"/>
  <c r="A604721" i="3"/>
  <c r="A604722" i="3"/>
  <c r="A604723" i="3"/>
  <c r="A604724" i="3"/>
  <c r="A604725" i="3"/>
  <c r="A604726" i="3"/>
  <c r="A604727" i="3"/>
  <c r="A604728" i="3"/>
  <c r="A604729" i="3"/>
  <c r="A604730" i="3"/>
  <c r="A604731" i="3"/>
  <c r="A604732" i="3"/>
  <c r="A604733" i="3"/>
  <c r="A604734" i="3"/>
  <c r="A604735" i="3"/>
  <c r="A604736" i="3"/>
  <c r="A604737" i="3"/>
  <c r="A604738" i="3"/>
  <c r="A604739" i="3"/>
  <c r="A604740" i="3"/>
  <c r="A604741" i="3"/>
  <c r="A604742" i="3"/>
  <c r="A604743" i="3"/>
  <c r="A604744" i="3"/>
  <c r="A604745" i="3"/>
  <c r="A604746" i="3"/>
  <c r="A604747" i="3"/>
  <c r="A604748" i="3"/>
  <c r="A604749" i="3"/>
  <c r="A604750" i="3"/>
  <c r="A604751" i="3"/>
  <c r="A604752" i="3"/>
  <c r="A604753" i="3"/>
  <c r="A604754" i="3"/>
  <c r="A604755" i="3"/>
  <c r="A604756" i="3"/>
  <c r="A604757" i="3"/>
  <c r="A604758" i="3"/>
  <c r="A604759" i="3"/>
  <c r="A604760" i="3"/>
  <c r="A604761" i="3"/>
  <c r="A604762" i="3"/>
  <c r="A604763" i="3"/>
  <c r="A604764" i="3"/>
  <c r="A604765" i="3"/>
  <c r="A604766" i="3"/>
  <c r="A604767" i="3"/>
  <c r="A604768" i="3"/>
  <c r="A604769" i="3"/>
  <c r="A604770" i="3"/>
  <c r="A604771" i="3"/>
  <c r="A604772" i="3"/>
  <c r="A604773" i="3"/>
  <c r="A604774" i="3"/>
  <c r="A604775" i="3"/>
  <c r="A604776" i="3"/>
  <c r="A604777" i="3"/>
  <c r="A604778" i="3"/>
  <c r="A604779" i="3"/>
  <c r="A604780" i="3"/>
  <c r="A604781" i="3"/>
  <c r="A604782" i="3"/>
  <c r="A604783" i="3"/>
  <c r="A604784" i="3"/>
  <c r="A604785" i="3"/>
  <c r="A604786" i="3"/>
  <c r="A604787" i="3"/>
  <c r="A604788" i="3"/>
  <c r="A604789" i="3"/>
  <c r="A604790" i="3"/>
  <c r="A604791" i="3"/>
  <c r="A604792" i="3"/>
  <c r="A604793" i="3"/>
  <c r="A604794" i="3"/>
  <c r="A604795" i="3"/>
  <c r="A604796" i="3"/>
  <c r="A604797" i="3"/>
  <c r="A604798" i="3"/>
  <c r="A604799" i="3"/>
  <c r="A604800" i="3"/>
  <c r="A604801" i="3"/>
  <c r="A604802" i="3"/>
  <c r="A604803" i="3"/>
  <c r="A604804" i="3"/>
  <c r="A604805" i="3"/>
  <c r="A604806" i="3"/>
  <c r="A604807" i="3"/>
  <c r="A604808" i="3"/>
  <c r="A604809" i="3"/>
  <c r="A604810" i="3"/>
  <c r="A604811" i="3"/>
  <c r="A604812" i="3"/>
  <c r="A604813" i="3"/>
  <c r="A604814" i="3"/>
  <c r="A604815" i="3"/>
  <c r="A604816" i="3"/>
  <c r="A604817" i="3"/>
  <c r="A604818" i="3"/>
  <c r="A604819" i="3"/>
  <c r="A604820" i="3"/>
  <c r="A604821" i="3"/>
  <c r="A604822" i="3"/>
  <c r="A604823" i="3"/>
  <c r="A604824" i="3"/>
  <c r="A604825" i="3"/>
  <c r="A604826" i="3"/>
  <c r="A604827" i="3"/>
  <c r="A604828" i="3"/>
  <c r="A604829" i="3"/>
  <c r="A604830" i="3"/>
  <c r="A604831" i="3"/>
  <c r="A604832" i="3"/>
  <c r="A604833" i="3"/>
  <c r="A604834" i="3"/>
  <c r="A604835" i="3"/>
  <c r="A604836" i="3"/>
  <c r="A604837" i="3"/>
  <c r="A604838" i="3"/>
  <c r="A604839" i="3"/>
  <c r="A604840" i="3"/>
  <c r="A604841" i="3"/>
  <c r="A604842" i="3"/>
  <c r="A604843" i="3"/>
  <c r="A604844" i="3"/>
  <c r="A604845" i="3"/>
  <c r="A604846" i="3"/>
  <c r="A604847" i="3"/>
  <c r="A604848" i="3"/>
  <c r="A604849" i="3"/>
  <c r="A604850" i="3"/>
  <c r="A604851" i="3"/>
  <c r="A604852" i="3"/>
  <c r="A604853" i="3"/>
  <c r="A604854" i="3"/>
  <c r="A604855" i="3"/>
  <c r="A604856" i="3"/>
  <c r="A604857" i="3"/>
  <c r="A604858" i="3"/>
  <c r="A604859" i="3"/>
  <c r="A604860" i="3"/>
  <c r="A604861" i="3"/>
  <c r="A604862" i="3"/>
  <c r="A604863" i="3"/>
  <c r="A604864" i="3"/>
  <c r="A604865" i="3"/>
  <c r="A604866" i="3"/>
  <c r="A604867" i="3"/>
  <c r="A604868" i="3"/>
  <c r="A604869" i="3"/>
  <c r="A604870" i="3"/>
  <c r="A604871" i="3"/>
  <c r="A604872" i="3"/>
  <c r="A604873" i="3"/>
  <c r="A604874" i="3"/>
  <c r="A604875" i="3"/>
  <c r="A604876" i="3"/>
  <c r="A604877" i="3"/>
  <c r="A604878" i="3"/>
  <c r="A604879" i="3"/>
  <c r="A604880" i="3"/>
  <c r="A604881" i="3"/>
  <c r="A604882" i="3"/>
  <c r="A604883" i="3"/>
  <c r="A604884" i="3"/>
  <c r="A604885" i="3"/>
  <c r="A604886" i="3"/>
  <c r="A604887" i="3"/>
  <c r="A604888" i="3"/>
  <c r="A604889" i="3"/>
  <c r="A604890" i="3"/>
  <c r="A604891" i="3"/>
  <c r="A604892" i="3"/>
  <c r="A604893" i="3"/>
  <c r="A604894" i="3"/>
  <c r="A604895" i="3"/>
  <c r="A604896" i="3"/>
  <c r="A604897" i="3"/>
  <c r="A604898" i="3"/>
  <c r="A604899" i="3"/>
  <c r="A604900" i="3"/>
  <c r="A604901" i="3"/>
  <c r="A604902" i="3"/>
  <c r="A604903" i="3"/>
  <c r="A604904" i="3"/>
  <c r="A604905" i="3"/>
  <c r="A604906" i="3"/>
  <c r="A604907" i="3"/>
  <c r="A604908" i="3"/>
  <c r="A604909" i="3"/>
  <c r="A604910" i="3"/>
  <c r="A604911" i="3"/>
  <c r="A604912" i="3"/>
  <c r="A604913" i="3"/>
  <c r="A604914" i="3"/>
  <c r="A604915" i="3"/>
  <c r="A604916" i="3"/>
  <c r="A604917" i="3"/>
  <c r="A604918" i="3"/>
  <c r="A604919" i="3"/>
  <c r="A604920" i="3"/>
  <c r="A604921" i="3"/>
  <c r="A604922" i="3"/>
  <c r="A604923" i="3"/>
  <c r="A604924" i="3"/>
  <c r="A604925" i="3"/>
  <c r="A604926" i="3"/>
  <c r="A604927" i="3"/>
  <c r="A604928" i="3"/>
  <c r="A604929" i="3"/>
  <c r="A604930" i="3"/>
  <c r="A604931" i="3"/>
  <c r="A604932" i="3"/>
  <c r="A604933" i="3"/>
  <c r="A604934" i="3"/>
  <c r="A604935" i="3"/>
  <c r="A604936" i="3"/>
  <c r="A604937" i="3"/>
  <c r="A604938" i="3"/>
  <c r="A604939" i="3"/>
  <c r="A604940" i="3"/>
  <c r="A604941" i="3"/>
  <c r="A604942" i="3"/>
  <c r="A604943" i="3"/>
  <c r="A604944" i="3"/>
  <c r="A604945" i="3"/>
  <c r="A604946" i="3"/>
  <c r="A604947" i="3"/>
  <c r="A604948" i="3"/>
  <c r="A604949" i="3"/>
  <c r="A604950" i="3"/>
  <c r="A604951" i="3"/>
  <c r="A604952" i="3"/>
  <c r="A604953" i="3"/>
  <c r="A604954" i="3"/>
  <c r="A604955" i="3"/>
  <c r="A604956" i="3"/>
  <c r="A604957" i="3"/>
  <c r="A604958" i="3"/>
  <c r="A604959" i="3"/>
  <c r="A604960" i="3"/>
  <c r="A604961" i="3"/>
  <c r="A604962" i="3"/>
  <c r="A604963" i="3"/>
  <c r="A604964" i="3"/>
  <c r="A604965" i="3"/>
  <c r="A604966" i="3"/>
  <c r="A604967" i="3"/>
  <c r="A604968" i="3"/>
  <c r="A604969" i="3"/>
  <c r="A604970" i="3"/>
  <c r="A604971" i="3"/>
  <c r="A604972" i="3"/>
  <c r="A604973" i="3"/>
  <c r="A604974" i="3"/>
  <c r="A604975" i="3"/>
  <c r="A604976" i="3"/>
  <c r="A604977" i="3"/>
  <c r="A604978" i="3"/>
  <c r="A604979" i="3"/>
  <c r="A604980" i="3"/>
  <c r="A604981" i="3"/>
  <c r="A604982" i="3"/>
  <c r="A604983" i="3"/>
  <c r="A604984" i="3"/>
  <c r="A604985" i="3"/>
  <c r="A604986" i="3"/>
  <c r="A604987" i="3"/>
  <c r="A604988" i="3"/>
  <c r="A604989" i="3"/>
  <c r="A604990" i="3"/>
  <c r="A604991" i="3"/>
  <c r="A604992" i="3"/>
  <c r="A604993" i="3"/>
  <c r="A604994" i="3"/>
  <c r="A604995" i="3"/>
  <c r="A604996" i="3"/>
  <c r="A604997" i="3"/>
  <c r="A604998" i="3"/>
  <c r="A604999" i="3"/>
  <c r="A605000" i="3"/>
  <c r="A605001" i="3"/>
  <c r="A605002" i="3"/>
  <c r="A605003" i="3"/>
  <c r="A605004" i="3"/>
  <c r="A605005" i="3"/>
  <c r="A605006" i="3"/>
  <c r="A605007" i="3"/>
  <c r="A605008" i="3"/>
  <c r="A605009" i="3"/>
  <c r="A605010" i="3"/>
  <c r="A605011" i="3"/>
  <c r="A605012" i="3"/>
  <c r="A605013" i="3"/>
  <c r="A605014" i="3"/>
  <c r="A605015" i="3"/>
  <c r="A605016" i="3"/>
  <c r="A605017" i="3"/>
  <c r="A605018" i="3"/>
  <c r="A605019" i="3"/>
  <c r="A605020" i="3"/>
  <c r="A605021" i="3"/>
  <c r="A605022" i="3"/>
  <c r="A605023" i="3"/>
  <c r="A605024" i="3"/>
  <c r="A605025" i="3"/>
  <c r="A605026" i="3"/>
  <c r="A605027" i="3"/>
  <c r="A605028" i="3"/>
  <c r="A605029" i="3"/>
  <c r="A605030" i="3"/>
  <c r="A605031" i="3"/>
  <c r="A605032" i="3"/>
  <c r="A605033" i="3"/>
  <c r="A605034" i="3"/>
  <c r="A605035" i="3"/>
  <c r="A605036" i="3"/>
  <c r="A605037" i="3"/>
  <c r="A605038" i="3"/>
  <c r="A605039" i="3"/>
  <c r="A605040" i="3"/>
  <c r="A605041" i="3"/>
  <c r="A605042" i="3"/>
  <c r="A605043" i="3"/>
  <c r="A605044" i="3"/>
  <c r="A605045" i="3"/>
  <c r="A605046" i="3"/>
  <c r="A605047" i="3"/>
  <c r="A605048" i="3"/>
  <c r="A605049" i="3"/>
  <c r="A605050" i="3"/>
  <c r="A605051" i="3"/>
  <c r="A605052" i="3"/>
  <c r="A605053" i="3"/>
  <c r="A605054" i="3"/>
  <c r="A605055" i="3"/>
  <c r="A605056" i="3"/>
  <c r="A605057" i="3"/>
  <c r="A605058" i="3"/>
  <c r="A605059" i="3"/>
  <c r="A605060" i="3"/>
  <c r="A605061" i="3"/>
  <c r="A605062" i="3"/>
  <c r="A605063" i="3"/>
  <c r="A605064" i="3"/>
  <c r="A605065" i="3"/>
  <c r="A605066" i="3"/>
  <c r="A605067" i="3"/>
  <c r="A605068" i="3"/>
  <c r="A605069" i="3"/>
  <c r="A605070" i="3"/>
  <c r="A605071" i="3"/>
  <c r="A605072" i="3"/>
  <c r="A605073" i="3"/>
  <c r="A605074" i="3"/>
  <c r="A605075" i="3"/>
  <c r="A605076" i="3"/>
  <c r="A605077" i="3"/>
  <c r="A605078" i="3"/>
  <c r="A605079" i="3"/>
  <c r="A605080" i="3"/>
  <c r="A605081" i="3"/>
  <c r="A605082" i="3"/>
  <c r="A605083" i="3"/>
  <c r="A605084" i="3"/>
  <c r="A605085" i="3"/>
  <c r="A605086" i="3"/>
  <c r="A605087" i="3"/>
  <c r="A605088" i="3"/>
  <c r="A605089" i="3"/>
  <c r="A605090" i="3"/>
  <c r="A605091" i="3"/>
  <c r="A605092" i="3"/>
  <c r="A605093" i="3"/>
  <c r="A605094" i="3"/>
  <c r="A605095" i="3"/>
  <c r="A605096" i="3"/>
  <c r="A605097" i="3"/>
  <c r="A605098" i="3"/>
  <c r="A605099" i="3"/>
  <c r="A605100" i="3"/>
  <c r="A605101" i="3"/>
  <c r="A605102" i="3"/>
  <c r="A605103" i="3"/>
  <c r="A605104" i="3"/>
  <c r="A605105" i="3"/>
  <c r="A605106" i="3"/>
  <c r="A605107" i="3"/>
  <c r="A605108" i="3"/>
  <c r="A605109" i="3"/>
  <c r="A605110" i="3"/>
  <c r="A605111" i="3"/>
  <c r="A605112" i="3"/>
  <c r="A605113" i="3"/>
  <c r="A605114" i="3"/>
  <c r="A605115" i="3"/>
  <c r="A605116" i="3"/>
  <c r="A605117" i="3"/>
  <c r="A605118" i="3"/>
  <c r="A605119" i="3"/>
  <c r="A605120" i="3"/>
  <c r="A605121" i="3"/>
  <c r="A605122" i="3"/>
  <c r="A605123" i="3"/>
  <c r="A605124" i="3"/>
  <c r="A605125" i="3"/>
  <c r="A605126" i="3"/>
  <c r="A605127" i="3"/>
  <c r="A605128" i="3"/>
  <c r="A605129" i="3"/>
  <c r="A605130" i="3"/>
  <c r="A605131" i="3"/>
  <c r="A605132" i="3"/>
  <c r="A605133" i="3"/>
  <c r="A605134" i="3"/>
  <c r="A605135" i="3"/>
  <c r="A605136" i="3"/>
  <c r="A605137" i="3"/>
  <c r="A605138" i="3"/>
  <c r="A605139" i="3"/>
  <c r="A605140" i="3"/>
  <c r="A605141" i="3"/>
  <c r="A605142" i="3"/>
  <c r="A605143" i="3"/>
  <c r="A605144" i="3"/>
  <c r="A605145" i="3"/>
  <c r="A605146" i="3"/>
  <c r="A605147" i="3"/>
  <c r="A605148" i="3"/>
  <c r="A605149" i="3"/>
  <c r="A605150" i="3"/>
  <c r="A605151" i="3"/>
  <c r="A605152" i="3"/>
  <c r="A605153" i="3"/>
  <c r="A605154" i="3"/>
  <c r="A605155" i="3"/>
  <c r="A605156" i="3"/>
  <c r="A605157" i="3"/>
  <c r="A605158" i="3"/>
  <c r="A605159" i="3"/>
  <c r="A605160" i="3"/>
  <c r="A605161" i="3"/>
  <c r="A605162" i="3"/>
  <c r="A605163" i="3"/>
  <c r="A605164" i="3"/>
  <c r="A605165" i="3"/>
  <c r="A605166" i="3"/>
  <c r="A605167" i="3"/>
  <c r="A605168" i="3"/>
  <c r="A605169" i="3"/>
  <c r="A605170" i="3"/>
  <c r="A605171" i="3"/>
  <c r="A605172" i="3"/>
  <c r="A605173" i="3"/>
  <c r="A605174" i="3"/>
  <c r="A605175" i="3"/>
  <c r="A605176" i="3"/>
  <c r="A605177" i="3"/>
  <c r="A605178" i="3"/>
  <c r="A605179" i="3"/>
  <c r="A605180" i="3"/>
  <c r="A605181" i="3"/>
  <c r="A605182" i="3"/>
  <c r="A605183" i="3"/>
  <c r="A605184" i="3"/>
  <c r="A605185" i="3"/>
  <c r="A605186" i="3"/>
  <c r="A605187" i="3"/>
  <c r="A605188" i="3"/>
  <c r="A605189" i="3"/>
  <c r="A605190" i="3"/>
  <c r="A605191" i="3"/>
  <c r="A605192" i="3"/>
  <c r="A605193" i="3"/>
  <c r="A605194" i="3"/>
  <c r="A605195" i="3"/>
  <c r="A605196" i="3"/>
  <c r="A605197" i="3"/>
  <c r="A605198" i="3"/>
  <c r="A605199" i="3"/>
  <c r="A605200" i="3"/>
  <c r="A605201" i="3"/>
  <c r="A605202" i="3"/>
  <c r="A605203" i="3"/>
  <c r="A605204" i="3"/>
  <c r="A605205" i="3"/>
  <c r="A605206" i="3"/>
  <c r="A605207" i="3"/>
  <c r="A605208" i="3"/>
  <c r="A605209" i="3"/>
  <c r="A605210" i="3"/>
  <c r="A605211" i="3"/>
  <c r="A605212" i="3"/>
  <c r="A605213" i="3"/>
  <c r="A605214" i="3"/>
  <c r="A605215" i="3"/>
  <c r="A605216" i="3"/>
  <c r="A605217" i="3"/>
  <c r="A605218" i="3"/>
  <c r="A605219" i="3"/>
  <c r="A605220" i="3"/>
  <c r="A605221" i="3"/>
  <c r="A605222" i="3"/>
  <c r="A605223" i="3"/>
  <c r="A605224" i="3"/>
  <c r="A605225" i="3"/>
  <c r="A605226" i="3"/>
  <c r="A605227" i="3"/>
  <c r="A605228" i="3"/>
  <c r="A605229" i="3"/>
  <c r="A605230" i="3"/>
  <c r="A605231" i="3"/>
  <c r="A605232" i="3"/>
  <c r="A605233" i="3"/>
  <c r="A605234" i="3"/>
  <c r="A605235" i="3"/>
  <c r="A605236" i="3"/>
  <c r="A605237" i="3"/>
  <c r="A605238" i="3"/>
  <c r="A605239" i="3"/>
  <c r="A605240" i="3"/>
  <c r="A605241" i="3"/>
  <c r="A605242" i="3"/>
  <c r="A605243" i="3"/>
  <c r="A605244" i="3"/>
  <c r="A605245" i="3"/>
  <c r="A605246" i="3"/>
  <c r="A605247" i="3"/>
  <c r="A605248" i="3"/>
  <c r="A605249" i="3"/>
  <c r="A605250" i="3"/>
  <c r="A605251" i="3"/>
  <c r="A605252" i="3"/>
  <c r="A605253" i="3"/>
  <c r="A605254" i="3"/>
  <c r="A605255" i="3"/>
  <c r="A605256" i="3"/>
  <c r="A605257" i="3"/>
  <c r="A605258" i="3"/>
  <c r="A605259" i="3"/>
  <c r="A605260" i="3"/>
  <c r="A605261" i="3"/>
  <c r="A605262" i="3"/>
  <c r="A605263" i="3"/>
  <c r="A605264" i="3"/>
  <c r="A605265" i="3"/>
  <c r="A605266" i="3"/>
  <c r="A605267" i="3"/>
  <c r="A605268" i="3"/>
  <c r="A605269" i="3"/>
  <c r="A605270" i="3"/>
  <c r="A605271" i="3"/>
  <c r="A605272" i="3"/>
  <c r="A605273" i="3"/>
  <c r="A605274" i="3"/>
  <c r="A605275" i="3"/>
  <c r="A605276" i="3"/>
  <c r="A605277" i="3"/>
  <c r="A605278" i="3"/>
  <c r="A605279" i="3"/>
  <c r="A605280" i="3"/>
  <c r="A605281" i="3"/>
  <c r="A605282" i="3"/>
  <c r="A605283" i="3"/>
  <c r="A605284" i="3"/>
  <c r="A605285" i="3"/>
  <c r="A605286" i="3"/>
  <c r="A605287" i="3"/>
  <c r="A605288" i="3"/>
  <c r="A605289" i="3"/>
  <c r="A605290" i="3"/>
  <c r="A605291" i="3"/>
  <c r="A605292" i="3"/>
  <c r="A605293" i="3"/>
  <c r="A605294" i="3"/>
  <c r="A605295" i="3"/>
  <c r="A605296" i="3"/>
  <c r="A605297" i="3"/>
  <c r="A605298" i="3"/>
  <c r="A605299" i="3"/>
  <c r="A605300" i="3"/>
  <c r="A605301" i="3"/>
  <c r="A605302" i="3"/>
  <c r="A605303" i="3"/>
  <c r="A605304" i="3"/>
  <c r="A605305" i="3"/>
  <c r="A605306" i="3"/>
  <c r="A605307" i="3"/>
  <c r="A605308" i="3"/>
  <c r="A605309" i="3"/>
  <c r="A605310" i="3"/>
  <c r="A605311" i="3"/>
  <c r="A605312" i="3"/>
  <c r="A605313" i="3"/>
  <c r="A605314" i="3"/>
  <c r="A605315" i="3"/>
  <c r="A605316" i="3"/>
  <c r="A605317" i="3"/>
  <c r="A605318" i="3"/>
  <c r="A605319" i="3"/>
  <c r="A605320" i="3"/>
  <c r="A605321" i="3"/>
  <c r="A605322" i="3"/>
  <c r="A605323" i="3"/>
  <c r="A605324" i="3"/>
  <c r="A605325" i="3"/>
  <c r="A605326" i="3"/>
  <c r="A605327" i="3"/>
  <c r="A605328" i="3"/>
  <c r="A605329" i="3"/>
  <c r="A605330" i="3"/>
  <c r="A605331" i="3"/>
  <c r="A605332" i="3"/>
  <c r="A605333" i="3"/>
  <c r="A605334" i="3"/>
  <c r="A605335" i="3"/>
  <c r="A605336" i="3"/>
  <c r="A605337" i="3"/>
  <c r="A605338" i="3"/>
  <c r="A605339" i="3"/>
  <c r="A605340" i="3"/>
  <c r="A605341" i="3"/>
  <c r="A605342" i="3"/>
  <c r="A605343" i="3"/>
  <c r="A605344" i="3"/>
  <c r="A605345" i="3"/>
  <c r="A605346" i="3"/>
  <c r="A605347" i="3"/>
  <c r="A605348" i="3"/>
  <c r="A605349" i="3"/>
  <c r="A605350" i="3"/>
  <c r="A605351" i="3"/>
  <c r="A605352" i="3"/>
  <c r="A605353" i="3"/>
  <c r="A605354" i="3"/>
  <c r="A605355" i="3"/>
  <c r="A605356" i="3"/>
  <c r="A605357" i="3"/>
  <c r="A605358" i="3"/>
  <c r="A605359" i="3"/>
  <c r="A605360" i="3"/>
  <c r="A605361" i="3"/>
  <c r="A605362" i="3"/>
  <c r="A605363" i="3"/>
  <c r="A605364" i="3"/>
  <c r="A605365" i="3"/>
  <c r="A605366" i="3"/>
  <c r="A605367" i="3"/>
  <c r="A605368" i="3"/>
  <c r="A605369" i="3"/>
  <c r="A605370" i="3"/>
  <c r="A605371" i="3"/>
  <c r="A605372" i="3"/>
  <c r="A605373" i="3"/>
  <c r="A605374" i="3"/>
  <c r="A605375" i="3"/>
  <c r="A605376" i="3"/>
  <c r="A605377" i="3"/>
  <c r="A605378" i="3"/>
  <c r="A605379" i="3"/>
  <c r="A605380" i="3"/>
  <c r="A605381" i="3"/>
  <c r="A605382" i="3"/>
  <c r="A605383" i="3"/>
  <c r="A605384" i="3"/>
  <c r="A605385" i="3"/>
  <c r="A605386" i="3"/>
  <c r="A605387" i="3"/>
  <c r="A605388" i="3"/>
  <c r="A605389" i="3"/>
  <c r="A605390" i="3"/>
  <c r="A605391" i="3"/>
  <c r="A605392" i="3"/>
  <c r="A605393" i="3"/>
  <c r="A605394" i="3"/>
  <c r="A605395" i="3"/>
  <c r="A605396" i="3"/>
  <c r="A605397" i="3"/>
  <c r="A605398" i="3"/>
  <c r="A605399" i="3"/>
  <c r="A605400" i="3"/>
  <c r="A605401" i="3"/>
  <c r="A605402" i="3"/>
  <c r="A605403" i="3"/>
  <c r="A605404" i="3"/>
  <c r="A605405" i="3"/>
  <c r="A605406" i="3"/>
  <c r="A605407" i="3"/>
  <c r="A605408" i="3"/>
  <c r="A605409" i="3"/>
  <c r="A605410" i="3"/>
  <c r="A605411" i="3"/>
  <c r="A605412" i="3"/>
  <c r="A605413" i="3"/>
  <c r="A605414" i="3"/>
  <c r="A605415" i="3"/>
  <c r="A605416" i="3"/>
  <c r="A605417" i="3"/>
  <c r="A605418" i="3"/>
  <c r="A605419" i="3"/>
  <c r="A605420" i="3"/>
  <c r="A605421" i="3"/>
  <c r="A605422" i="3"/>
  <c r="A605423" i="3"/>
  <c r="A605424" i="3"/>
  <c r="A605425" i="3"/>
  <c r="A605426" i="3"/>
  <c r="A605427" i="3"/>
  <c r="A605428" i="3"/>
  <c r="A605429" i="3"/>
  <c r="A605430" i="3"/>
  <c r="A605431" i="3"/>
  <c r="A605432" i="3"/>
  <c r="A605433" i="3"/>
  <c r="A605434" i="3"/>
  <c r="A605435" i="3"/>
  <c r="A605436" i="3"/>
  <c r="A605437" i="3"/>
  <c r="A605438" i="3"/>
  <c r="A605439" i="3"/>
  <c r="A605440" i="3"/>
  <c r="A605441" i="3"/>
  <c r="A605442" i="3"/>
  <c r="A605443" i="3"/>
  <c r="A605444" i="3"/>
  <c r="A605445" i="3"/>
  <c r="A605446" i="3"/>
  <c r="A605447" i="3"/>
  <c r="A605448" i="3"/>
  <c r="A605449" i="3"/>
  <c r="A605450" i="3"/>
  <c r="A605451" i="3"/>
  <c r="A605452" i="3"/>
  <c r="A605453" i="3"/>
  <c r="A605454" i="3"/>
  <c r="A605455" i="3"/>
  <c r="A605456" i="3"/>
  <c r="A605457" i="3"/>
  <c r="A605458" i="3"/>
  <c r="A605459" i="3"/>
  <c r="A605460" i="3"/>
  <c r="A605461" i="3"/>
  <c r="A605462" i="3"/>
  <c r="A605463" i="3"/>
  <c r="A605464" i="3"/>
  <c r="A605465" i="3"/>
  <c r="A605466" i="3"/>
  <c r="A605467" i="3"/>
  <c r="A605468" i="3"/>
  <c r="A605469" i="3"/>
  <c r="A605470" i="3"/>
  <c r="A605471" i="3"/>
  <c r="A605472" i="3"/>
  <c r="A605473" i="3"/>
  <c r="A605474" i="3"/>
  <c r="A605475" i="3"/>
  <c r="A605476" i="3"/>
  <c r="A605477" i="3"/>
  <c r="A605478" i="3"/>
  <c r="A605479" i="3"/>
  <c r="A605480" i="3"/>
  <c r="A605481" i="3"/>
  <c r="A605482" i="3"/>
  <c r="A605483" i="3"/>
  <c r="A605484" i="3"/>
  <c r="A605485" i="3"/>
  <c r="A605486" i="3"/>
  <c r="A605487" i="3"/>
  <c r="A605488" i="3"/>
  <c r="A605489" i="3"/>
  <c r="A605490" i="3"/>
  <c r="A605491" i="3"/>
  <c r="A605492" i="3"/>
  <c r="A605493" i="3"/>
  <c r="A605494" i="3"/>
  <c r="A605495" i="3"/>
  <c r="A605496" i="3"/>
  <c r="A605497" i="3"/>
  <c r="A605498" i="3"/>
  <c r="A605499" i="3"/>
  <c r="A605500" i="3"/>
  <c r="A605501" i="3"/>
  <c r="A605502" i="3"/>
  <c r="A605503" i="3"/>
  <c r="A605504" i="3"/>
  <c r="A605505" i="3"/>
  <c r="A605506" i="3"/>
  <c r="A605507" i="3"/>
  <c r="A605508" i="3"/>
  <c r="A605509" i="3"/>
  <c r="A605510" i="3"/>
  <c r="A605511" i="3"/>
  <c r="A605512" i="3"/>
  <c r="A605513" i="3"/>
  <c r="A605514" i="3"/>
  <c r="A605515" i="3"/>
  <c r="A605516" i="3"/>
  <c r="A605517" i="3"/>
  <c r="A605518" i="3"/>
  <c r="A605519" i="3"/>
  <c r="A605520" i="3"/>
  <c r="A605521" i="3"/>
  <c r="A605522" i="3"/>
  <c r="A605523" i="3"/>
  <c r="A605524" i="3"/>
  <c r="A605525" i="3"/>
  <c r="A605526" i="3"/>
  <c r="A605527" i="3"/>
  <c r="A605528" i="3"/>
  <c r="A605529" i="3"/>
  <c r="A605530" i="3"/>
  <c r="A605531" i="3"/>
  <c r="A605532" i="3"/>
  <c r="A605533" i="3"/>
  <c r="A605534" i="3"/>
  <c r="A605535" i="3"/>
  <c r="A605536" i="3"/>
  <c r="A605537" i="3"/>
  <c r="A605538" i="3"/>
  <c r="A605539" i="3"/>
  <c r="A605540" i="3"/>
  <c r="A605541" i="3"/>
  <c r="A605542" i="3"/>
  <c r="A605543" i="3"/>
  <c r="A605544" i="3"/>
  <c r="A605545" i="3"/>
  <c r="A605546" i="3"/>
  <c r="A605547" i="3"/>
  <c r="A605548" i="3"/>
  <c r="A605549" i="3"/>
  <c r="A605550" i="3"/>
  <c r="A605551" i="3"/>
  <c r="A605552" i="3"/>
  <c r="A605553" i="3"/>
  <c r="A605554" i="3"/>
  <c r="A605555" i="3"/>
  <c r="A605556" i="3"/>
  <c r="A605557" i="3"/>
  <c r="A605558" i="3"/>
  <c r="A605559" i="3"/>
  <c r="A605560" i="3"/>
  <c r="A605561" i="3"/>
  <c r="A605562" i="3"/>
  <c r="A605563" i="3"/>
  <c r="A605564" i="3"/>
  <c r="A605565" i="3"/>
  <c r="A605566" i="3"/>
  <c r="A605567" i="3"/>
  <c r="A605568" i="3"/>
  <c r="A605569" i="3"/>
  <c r="A605570" i="3"/>
  <c r="A605571" i="3"/>
  <c r="A605572" i="3"/>
  <c r="A605573" i="3"/>
  <c r="A605574" i="3"/>
  <c r="A605575" i="3"/>
  <c r="A605576" i="3"/>
  <c r="A605577" i="3"/>
  <c r="A605578" i="3"/>
  <c r="A605579" i="3"/>
  <c r="A605580" i="3"/>
  <c r="A605581" i="3"/>
  <c r="A605582" i="3"/>
  <c r="A605583" i="3"/>
  <c r="A605584" i="3"/>
  <c r="A605585" i="3"/>
  <c r="A605586" i="3"/>
  <c r="A605587" i="3"/>
  <c r="A605588" i="3"/>
  <c r="A605589" i="3"/>
  <c r="A605590" i="3"/>
  <c r="A605591" i="3"/>
  <c r="A605592" i="3"/>
  <c r="A605593" i="3"/>
  <c r="A605594" i="3"/>
  <c r="A605595" i="3"/>
  <c r="A605596" i="3"/>
  <c r="A605597" i="3"/>
  <c r="A605598" i="3"/>
  <c r="A605599" i="3"/>
  <c r="A605600" i="3"/>
  <c r="A605601" i="3"/>
  <c r="A605602" i="3"/>
  <c r="A605603" i="3"/>
  <c r="A605604" i="3"/>
  <c r="A605605" i="3"/>
  <c r="A605606" i="3"/>
  <c r="A605607" i="3"/>
  <c r="A605608" i="3"/>
  <c r="A605609" i="3"/>
  <c r="A605610" i="3"/>
  <c r="A605611" i="3"/>
  <c r="A605612" i="3"/>
  <c r="A605613" i="3"/>
  <c r="A605614" i="3"/>
  <c r="A605615" i="3"/>
  <c r="A605616" i="3"/>
  <c r="A605617" i="3"/>
  <c r="A605618" i="3"/>
  <c r="A605619" i="3"/>
  <c r="A605620" i="3"/>
  <c r="A605621" i="3"/>
  <c r="A605622" i="3"/>
  <c r="A605623" i="3"/>
  <c r="A605624" i="3"/>
  <c r="A605625" i="3"/>
  <c r="A605626" i="3"/>
  <c r="A605627" i="3"/>
  <c r="A605628" i="3"/>
  <c r="A605629" i="3"/>
  <c r="A605630" i="3"/>
  <c r="A605631" i="3"/>
  <c r="A605632" i="3"/>
  <c r="A605633" i="3"/>
  <c r="A605634" i="3"/>
  <c r="A605635" i="3"/>
  <c r="A605636" i="3"/>
  <c r="A605637" i="3"/>
  <c r="A605638" i="3"/>
  <c r="A605639" i="3"/>
  <c r="A605640" i="3"/>
  <c r="A605641" i="3"/>
  <c r="A605642" i="3"/>
  <c r="A605643" i="3"/>
  <c r="A605644" i="3"/>
  <c r="A605645" i="3"/>
  <c r="A605646" i="3"/>
  <c r="A605647" i="3"/>
  <c r="A605648" i="3"/>
  <c r="A605649" i="3"/>
  <c r="A605650" i="3"/>
  <c r="A605651" i="3"/>
  <c r="A605652" i="3"/>
  <c r="A605653" i="3"/>
  <c r="A605654" i="3"/>
  <c r="A605655" i="3"/>
  <c r="A605656" i="3"/>
  <c r="A605657" i="3"/>
  <c r="A605658" i="3"/>
  <c r="A605659" i="3"/>
  <c r="A605660" i="3"/>
  <c r="A605661" i="3"/>
  <c r="A605662" i="3"/>
  <c r="A605663" i="3"/>
  <c r="A605664" i="3"/>
  <c r="A605665" i="3"/>
  <c r="A605666" i="3"/>
  <c r="A605667" i="3"/>
  <c r="A605668" i="3"/>
  <c r="A605669" i="3"/>
  <c r="A605670" i="3"/>
  <c r="A605671" i="3"/>
  <c r="A605672" i="3"/>
  <c r="A605673" i="3"/>
  <c r="A605674" i="3"/>
  <c r="A605675" i="3"/>
  <c r="A605676" i="3"/>
  <c r="A605677" i="3"/>
  <c r="A605678" i="3"/>
  <c r="A605679" i="3"/>
  <c r="A605680" i="3"/>
  <c r="A605681" i="3"/>
  <c r="A605682" i="3"/>
  <c r="A605683" i="3"/>
  <c r="A605684" i="3"/>
  <c r="A605685" i="3"/>
  <c r="A605686" i="3"/>
  <c r="A605687" i="3"/>
  <c r="A605688" i="3"/>
  <c r="A605689" i="3"/>
  <c r="A605690" i="3"/>
  <c r="A605691" i="3"/>
  <c r="A605692" i="3"/>
  <c r="A605693" i="3"/>
  <c r="A605694" i="3"/>
  <c r="A605695" i="3"/>
  <c r="A605696" i="3"/>
  <c r="A605697" i="3"/>
  <c r="A605698" i="3"/>
  <c r="A605699" i="3"/>
  <c r="A605700" i="3"/>
  <c r="A605701" i="3"/>
  <c r="A605702" i="3"/>
  <c r="A605703" i="3"/>
  <c r="A605704" i="3"/>
  <c r="A605705" i="3"/>
  <c r="A605706" i="3"/>
  <c r="A605707" i="3"/>
  <c r="A605708" i="3"/>
  <c r="A605709" i="3"/>
  <c r="A605710" i="3"/>
  <c r="A605711" i="3"/>
  <c r="A605712" i="3"/>
  <c r="A605713" i="3"/>
  <c r="A605714" i="3"/>
  <c r="A605715" i="3"/>
  <c r="A605716" i="3"/>
  <c r="A605717" i="3"/>
  <c r="A605718" i="3"/>
  <c r="A605719" i="3"/>
  <c r="A605720" i="3"/>
  <c r="A605721" i="3"/>
  <c r="A605722" i="3"/>
  <c r="A605723" i="3"/>
  <c r="A605724" i="3"/>
  <c r="A605725" i="3"/>
  <c r="A605726" i="3"/>
  <c r="A605727" i="3"/>
  <c r="A605728" i="3"/>
  <c r="A605729" i="3"/>
  <c r="A605730" i="3"/>
  <c r="A605731" i="3"/>
  <c r="A605732" i="3"/>
  <c r="A605733" i="3"/>
  <c r="A605734" i="3"/>
  <c r="A605735" i="3"/>
  <c r="A605736" i="3"/>
  <c r="A605737" i="3"/>
  <c r="A605738" i="3"/>
  <c r="A605739" i="3"/>
  <c r="A605740" i="3"/>
  <c r="A605741" i="3"/>
  <c r="A605742" i="3"/>
  <c r="A605743" i="3"/>
  <c r="A605744" i="3"/>
  <c r="A605745" i="3"/>
  <c r="A605746" i="3"/>
  <c r="A605747" i="3"/>
  <c r="A605748" i="3"/>
  <c r="A605749" i="3"/>
  <c r="A605750" i="3"/>
  <c r="A605751" i="3"/>
  <c r="A605752" i="3"/>
  <c r="A605753" i="3"/>
  <c r="A605754" i="3"/>
  <c r="A605755" i="3"/>
  <c r="A605756" i="3"/>
  <c r="A605757" i="3"/>
  <c r="A605758" i="3"/>
  <c r="A605759" i="3"/>
  <c r="A605760" i="3"/>
  <c r="A605761" i="3"/>
  <c r="A605762" i="3"/>
  <c r="A605763" i="3"/>
  <c r="A605764" i="3"/>
  <c r="A605765" i="3"/>
  <c r="A605766" i="3"/>
  <c r="A605767" i="3"/>
  <c r="A605768" i="3"/>
  <c r="A605769" i="3"/>
  <c r="A605770" i="3"/>
  <c r="A605771" i="3"/>
  <c r="A605772" i="3"/>
  <c r="A605773" i="3"/>
  <c r="A605774" i="3"/>
  <c r="A605775" i="3"/>
  <c r="A605776" i="3"/>
  <c r="A605777" i="3"/>
  <c r="A605778" i="3"/>
  <c r="A605779" i="3"/>
  <c r="A605780" i="3"/>
  <c r="A605781" i="3"/>
  <c r="A605782" i="3"/>
  <c r="A605783" i="3"/>
  <c r="A605784" i="3"/>
  <c r="A605785" i="3"/>
  <c r="A605786" i="3"/>
  <c r="A605787" i="3"/>
  <c r="A605788" i="3"/>
  <c r="A605789" i="3"/>
  <c r="A605790" i="3"/>
  <c r="A605791" i="3"/>
  <c r="A605792" i="3"/>
  <c r="A605793" i="3"/>
  <c r="A605794" i="3"/>
  <c r="A605795" i="3"/>
  <c r="A605796" i="3"/>
  <c r="A605797" i="3"/>
  <c r="A605798" i="3"/>
  <c r="A605799" i="3"/>
  <c r="A605800" i="3"/>
  <c r="A605801" i="3"/>
  <c r="A605802" i="3"/>
  <c r="A605803" i="3"/>
  <c r="A605804" i="3"/>
  <c r="A605805" i="3"/>
  <c r="A605806" i="3"/>
  <c r="A605807" i="3"/>
  <c r="A605808" i="3"/>
  <c r="A605809" i="3"/>
  <c r="A605810" i="3"/>
  <c r="A605811" i="3"/>
  <c r="A605812" i="3"/>
  <c r="A605813" i="3"/>
  <c r="A605814" i="3"/>
  <c r="A605815" i="3"/>
  <c r="A605816" i="3"/>
  <c r="A605817" i="3"/>
  <c r="A605818" i="3"/>
  <c r="A605819" i="3"/>
  <c r="A605820" i="3"/>
  <c r="A605821" i="3"/>
  <c r="A605822" i="3"/>
  <c r="A605823" i="3"/>
  <c r="A605824" i="3"/>
  <c r="A605825" i="3"/>
  <c r="A605826" i="3"/>
  <c r="A605827" i="3"/>
  <c r="A605828" i="3"/>
  <c r="A605829" i="3"/>
  <c r="A605830" i="3"/>
  <c r="A605831" i="3"/>
  <c r="A605832" i="3"/>
  <c r="A605833" i="3"/>
  <c r="A605834" i="3"/>
  <c r="A605835" i="3"/>
  <c r="A605836" i="3"/>
  <c r="A605837" i="3"/>
  <c r="A605838" i="3"/>
  <c r="A605839" i="3"/>
  <c r="A605840" i="3"/>
  <c r="A605841" i="3"/>
  <c r="A605842" i="3"/>
  <c r="A605843" i="3"/>
  <c r="A605844" i="3"/>
  <c r="A605845" i="3"/>
  <c r="A605846" i="3"/>
  <c r="A605847" i="3"/>
  <c r="A605848" i="3"/>
  <c r="A605849" i="3"/>
  <c r="A605850" i="3"/>
  <c r="A605851" i="3"/>
  <c r="A605852" i="3"/>
  <c r="A605853" i="3"/>
  <c r="A605854" i="3"/>
  <c r="A605855" i="3"/>
  <c r="A605856" i="3"/>
  <c r="A605857" i="3"/>
  <c r="A605858" i="3"/>
  <c r="A605859" i="3"/>
  <c r="A605860" i="3"/>
  <c r="A605861" i="3"/>
  <c r="A605862" i="3"/>
  <c r="A605863" i="3"/>
  <c r="A605864" i="3"/>
  <c r="A605865" i="3"/>
  <c r="A605866" i="3"/>
  <c r="A605867" i="3"/>
  <c r="A605868" i="3"/>
  <c r="A605869" i="3"/>
  <c r="A605870" i="3"/>
  <c r="A605871" i="3"/>
  <c r="A605872" i="3"/>
  <c r="A605873" i="3"/>
  <c r="A605874" i="3"/>
  <c r="A605875" i="3"/>
  <c r="A605876" i="3"/>
  <c r="A605877" i="3"/>
  <c r="A605878" i="3"/>
  <c r="A605879" i="3"/>
  <c r="A605880" i="3"/>
  <c r="A605881" i="3"/>
  <c r="A605882" i="3"/>
  <c r="A605883" i="3"/>
  <c r="A605884" i="3"/>
  <c r="A605885" i="3"/>
  <c r="A605886" i="3"/>
  <c r="A605887" i="3"/>
  <c r="A605888" i="3"/>
  <c r="A605889" i="3"/>
  <c r="A605890" i="3"/>
  <c r="A605891" i="3"/>
  <c r="A605892" i="3"/>
  <c r="A605893" i="3"/>
  <c r="A605894" i="3"/>
  <c r="A605895" i="3"/>
  <c r="A605896" i="3"/>
  <c r="A605897" i="3"/>
  <c r="A605898" i="3"/>
  <c r="A605899" i="3"/>
  <c r="A605900" i="3"/>
  <c r="A605901" i="3"/>
  <c r="A605902" i="3"/>
  <c r="A605903" i="3"/>
  <c r="A605904" i="3"/>
  <c r="A605905" i="3"/>
  <c r="A605906" i="3"/>
  <c r="A605907" i="3"/>
  <c r="A605908" i="3"/>
  <c r="A605909" i="3"/>
  <c r="A605910" i="3"/>
  <c r="A605911" i="3"/>
  <c r="A605912" i="3"/>
  <c r="A605913" i="3"/>
  <c r="A605914" i="3"/>
  <c r="A605915" i="3"/>
  <c r="A605916" i="3"/>
  <c r="A605917" i="3"/>
  <c r="A605918" i="3"/>
  <c r="A605919" i="3"/>
  <c r="A605920" i="3"/>
  <c r="A605921" i="3"/>
  <c r="A605922" i="3"/>
  <c r="A605923" i="3"/>
  <c r="A605924" i="3"/>
  <c r="A605925" i="3"/>
  <c r="A605926" i="3"/>
  <c r="A605927" i="3"/>
  <c r="A605928" i="3"/>
  <c r="A605929" i="3"/>
  <c r="A605930" i="3"/>
  <c r="A605931" i="3"/>
  <c r="A605932" i="3"/>
  <c r="A605933" i="3"/>
  <c r="A605934" i="3"/>
  <c r="A605935" i="3"/>
  <c r="A605936" i="3"/>
  <c r="A605937" i="3"/>
  <c r="A605938" i="3"/>
  <c r="A605939" i="3"/>
  <c r="A605940" i="3"/>
  <c r="A605941" i="3"/>
  <c r="A605942" i="3"/>
  <c r="A605943" i="3"/>
  <c r="A605944" i="3"/>
  <c r="A605945" i="3"/>
  <c r="A605946" i="3"/>
  <c r="A605947" i="3"/>
  <c r="A605948" i="3"/>
  <c r="A605949" i="3"/>
  <c r="A605950" i="3"/>
  <c r="A605951" i="3"/>
  <c r="A605952" i="3"/>
  <c r="A605953" i="3"/>
  <c r="A605954" i="3"/>
  <c r="A605955" i="3"/>
  <c r="A605956" i="3"/>
  <c r="A605957" i="3"/>
  <c r="A605958" i="3"/>
  <c r="A605959" i="3"/>
  <c r="A605960" i="3"/>
  <c r="A605961" i="3"/>
  <c r="A605962" i="3"/>
  <c r="A605963" i="3"/>
  <c r="A605964" i="3"/>
  <c r="A605965" i="3"/>
  <c r="A605966" i="3"/>
  <c r="A605967" i="3"/>
  <c r="A605968" i="3"/>
  <c r="A605969" i="3"/>
  <c r="A605970" i="3"/>
  <c r="A605971" i="3"/>
  <c r="A605972" i="3"/>
  <c r="A605973" i="3"/>
  <c r="A605974" i="3"/>
  <c r="A605975" i="3"/>
  <c r="A605976" i="3"/>
  <c r="A605977" i="3"/>
  <c r="A605978" i="3"/>
  <c r="A605979" i="3"/>
  <c r="A605980" i="3"/>
  <c r="A605981" i="3"/>
  <c r="A605982" i="3"/>
  <c r="A605983" i="3"/>
  <c r="A605984" i="3"/>
  <c r="A605985" i="3"/>
  <c r="A605986" i="3"/>
  <c r="A605987" i="3"/>
  <c r="A605988" i="3"/>
  <c r="A605989" i="3"/>
  <c r="A605990" i="3"/>
  <c r="A605991" i="3"/>
  <c r="A605992" i="3"/>
  <c r="A605993" i="3"/>
  <c r="A605994" i="3"/>
  <c r="A605995" i="3"/>
  <c r="A605996" i="3"/>
  <c r="A605997" i="3"/>
  <c r="A605998" i="3"/>
  <c r="A605999" i="3"/>
  <c r="A606000" i="3"/>
  <c r="A606001" i="3"/>
  <c r="A606002" i="3"/>
  <c r="A606003" i="3"/>
  <c r="A606004" i="3"/>
  <c r="A606005" i="3"/>
  <c r="A606006" i="3"/>
  <c r="A606007" i="3"/>
  <c r="A606008" i="3"/>
  <c r="A606009" i="3"/>
  <c r="A606010" i="3"/>
  <c r="A606011" i="3"/>
  <c r="A606012" i="3"/>
  <c r="A606013" i="3"/>
  <c r="A606014" i="3"/>
  <c r="A606015" i="3"/>
  <c r="A606016" i="3"/>
  <c r="A606017" i="3"/>
  <c r="A606018" i="3"/>
  <c r="A606019" i="3"/>
  <c r="A606020" i="3"/>
  <c r="A606021" i="3"/>
  <c r="A606022" i="3"/>
  <c r="A606023" i="3"/>
  <c r="A606024" i="3"/>
  <c r="A606025" i="3"/>
  <c r="A606026" i="3"/>
  <c r="A606027" i="3"/>
  <c r="A606028" i="3"/>
  <c r="A606029" i="3"/>
  <c r="A606030" i="3"/>
  <c r="A606031" i="3"/>
  <c r="A606032" i="3"/>
  <c r="A606033" i="3"/>
  <c r="A606034" i="3"/>
  <c r="A606035" i="3"/>
  <c r="A606036" i="3"/>
  <c r="A606037" i="3"/>
  <c r="A606038" i="3"/>
  <c r="A606039" i="3"/>
  <c r="A606040" i="3"/>
  <c r="A606041" i="3"/>
  <c r="A606042" i="3"/>
  <c r="A606043" i="3"/>
  <c r="A606044" i="3"/>
  <c r="A606045" i="3"/>
  <c r="A606046" i="3"/>
  <c r="A606047" i="3"/>
  <c r="A606048" i="3"/>
  <c r="A606049" i="3"/>
  <c r="A606050" i="3"/>
  <c r="A606051" i="3"/>
  <c r="A606052" i="3"/>
  <c r="A606053" i="3"/>
  <c r="A606054" i="3"/>
  <c r="A606055" i="3"/>
  <c r="A606056" i="3"/>
  <c r="A606057" i="3"/>
  <c r="A606058" i="3"/>
  <c r="A606059" i="3"/>
  <c r="A606060" i="3"/>
  <c r="A606061" i="3"/>
  <c r="A606062" i="3"/>
  <c r="A606063" i="3"/>
  <c r="A606064" i="3"/>
  <c r="A606065" i="3"/>
  <c r="A606066" i="3"/>
  <c r="A606067" i="3"/>
  <c r="A606068" i="3"/>
  <c r="A606069" i="3"/>
  <c r="A606070" i="3"/>
  <c r="A606071" i="3"/>
  <c r="A606072" i="3"/>
  <c r="A606073" i="3"/>
  <c r="A606074" i="3"/>
  <c r="A606075" i="3"/>
  <c r="A606076" i="3"/>
  <c r="A606077" i="3"/>
  <c r="A606078" i="3"/>
  <c r="A606079" i="3"/>
  <c r="A606080" i="3"/>
  <c r="A606081" i="3"/>
  <c r="A606082" i="3"/>
  <c r="A606083" i="3"/>
  <c r="A606084" i="3"/>
  <c r="A606085" i="3"/>
  <c r="A606086" i="3"/>
  <c r="A606087" i="3"/>
  <c r="A606088" i="3"/>
  <c r="A606089" i="3"/>
  <c r="A606090" i="3"/>
  <c r="A606091" i="3"/>
  <c r="A606092" i="3"/>
  <c r="A606093" i="3"/>
  <c r="A606094" i="3"/>
  <c r="A606095" i="3"/>
  <c r="A606096" i="3"/>
  <c r="A606097" i="3"/>
  <c r="A606098" i="3"/>
  <c r="A606099" i="3"/>
  <c r="A606100" i="3"/>
  <c r="A606101" i="3"/>
  <c r="A606102" i="3"/>
  <c r="A606103" i="3"/>
  <c r="A606104" i="3"/>
  <c r="A606105" i="3"/>
  <c r="A606106" i="3"/>
  <c r="A606107" i="3"/>
  <c r="A606108" i="3"/>
  <c r="A606109" i="3"/>
  <c r="A606110" i="3"/>
  <c r="A606111" i="3"/>
  <c r="A606112" i="3"/>
  <c r="A606113" i="3"/>
  <c r="A606114" i="3"/>
  <c r="A606115" i="3"/>
  <c r="A606116" i="3"/>
  <c r="A606117" i="3"/>
  <c r="A606118" i="3"/>
  <c r="A606119" i="3"/>
  <c r="A606120" i="3"/>
  <c r="A606121" i="3"/>
  <c r="A606122" i="3"/>
  <c r="A606123" i="3"/>
  <c r="A606124" i="3"/>
  <c r="A606125" i="3"/>
  <c r="A606126" i="3"/>
  <c r="A606127" i="3"/>
  <c r="A606128" i="3"/>
  <c r="A606129" i="3"/>
  <c r="A606130" i="3"/>
  <c r="A606131" i="3"/>
  <c r="A606132" i="3"/>
  <c r="A606133" i="3"/>
  <c r="A606134" i="3"/>
  <c r="A606135" i="3"/>
  <c r="A606136" i="3"/>
  <c r="A606137" i="3"/>
  <c r="A606138" i="3"/>
  <c r="A606139" i="3"/>
  <c r="A606140" i="3"/>
  <c r="A606141" i="3"/>
  <c r="A606142" i="3"/>
  <c r="A606143" i="3"/>
  <c r="A606144" i="3"/>
  <c r="A606145" i="3"/>
  <c r="A606146" i="3"/>
  <c r="A606147" i="3"/>
  <c r="A606148" i="3"/>
  <c r="A606149" i="3"/>
  <c r="A606150" i="3"/>
  <c r="A606151" i="3"/>
  <c r="A606152" i="3"/>
  <c r="A606153" i="3"/>
  <c r="A606154" i="3"/>
  <c r="A606155" i="3"/>
  <c r="A606156" i="3"/>
  <c r="A606157" i="3"/>
  <c r="A606158" i="3"/>
  <c r="A606159" i="3"/>
  <c r="A606160" i="3"/>
  <c r="A606161" i="3"/>
  <c r="A606162" i="3"/>
  <c r="A606163" i="3"/>
  <c r="A606164" i="3"/>
  <c r="A606165" i="3"/>
  <c r="A606166" i="3"/>
  <c r="A606167" i="3"/>
  <c r="A606168" i="3"/>
  <c r="A606169" i="3"/>
  <c r="A606170" i="3"/>
  <c r="A606171" i="3"/>
  <c r="A606172" i="3"/>
  <c r="A606173" i="3"/>
  <c r="A606174" i="3"/>
  <c r="A606175" i="3"/>
  <c r="A606176" i="3"/>
  <c r="A606177" i="3"/>
  <c r="A606178" i="3"/>
  <c r="A606179" i="3"/>
  <c r="A606180" i="3"/>
  <c r="A606181" i="3"/>
  <c r="A606182" i="3"/>
  <c r="A606183" i="3"/>
  <c r="A606184" i="3"/>
  <c r="A606185" i="3"/>
  <c r="A606186" i="3"/>
  <c r="A606187" i="3"/>
  <c r="A606188" i="3"/>
  <c r="A606189" i="3"/>
  <c r="A606190" i="3"/>
  <c r="A606191" i="3"/>
  <c r="A606192" i="3"/>
  <c r="A606193" i="3"/>
  <c r="A606194" i="3"/>
  <c r="A606195" i="3"/>
  <c r="A606196" i="3"/>
  <c r="A606197" i="3"/>
  <c r="A606198" i="3"/>
  <c r="A606199" i="3"/>
  <c r="A606200" i="3"/>
  <c r="A606201" i="3"/>
  <c r="A606202" i="3"/>
  <c r="A606203" i="3"/>
  <c r="A606204" i="3"/>
  <c r="A606205" i="3"/>
  <c r="A606206" i="3"/>
  <c r="A606207" i="3"/>
  <c r="A606208" i="3"/>
  <c r="A606209" i="3"/>
  <c r="A606210" i="3"/>
  <c r="A606211" i="3"/>
  <c r="A606212" i="3"/>
  <c r="A606213" i="3"/>
  <c r="A606214" i="3"/>
  <c r="A606215" i="3"/>
  <c r="A606216" i="3"/>
  <c r="A606217" i="3"/>
  <c r="A606218" i="3"/>
  <c r="A606219" i="3"/>
  <c r="A606220" i="3"/>
  <c r="A606221" i="3"/>
  <c r="A606222" i="3"/>
  <c r="A606223" i="3"/>
  <c r="A606224" i="3"/>
  <c r="A606225" i="3"/>
  <c r="A606226" i="3"/>
  <c r="A606227" i="3"/>
  <c r="A606228" i="3"/>
  <c r="A606229" i="3"/>
  <c r="A606230" i="3"/>
  <c r="A606231" i="3"/>
  <c r="A606232" i="3"/>
  <c r="A606233" i="3"/>
  <c r="A606234" i="3"/>
  <c r="A606235" i="3"/>
  <c r="A606236" i="3"/>
  <c r="A606237" i="3"/>
  <c r="A606238" i="3"/>
  <c r="A606239" i="3"/>
  <c r="A606240" i="3"/>
  <c r="A606241" i="3"/>
  <c r="A606242" i="3"/>
  <c r="A606243" i="3"/>
  <c r="A606244" i="3"/>
  <c r="A606245" i="3"/>
  <c r="A606246" i="3"/>
  <c r="A606247" i="3"/>
  <c r="A606248" i="3"/>
  <c r="A606249" i="3"/>
  <c r="A606250" i="3"/>
  <c r="A606251" i="3"/>
  <c r="A606252" i="3"/>
  <c r="A606253" i="3"/>
  <c r="A606254" i="3"/>
  <c r="A606255" i="3"/>
  <c r="A606256" i="3"/>
  <c r="A606257" i="3"/>
  <c r="A606258" i="3"/>
  <c r="A606259" i="3"/>
  <c r="A606260" i="3"/>
  <c r="A606261" i="3"/>
  <c r="A606262" i="3"/>
  <c r="A606263" i="3"/>
  <c r="A606264" i="3"/>
  <c r="A606265" i="3"/>
  <c r="A606266" i="3"/>
  <c r="A606267" i="3"/>
  <c r="A606268" i="3"/>
  <c r="A606269" i="3"/>
  <c r="A606270" i="3"/>
  <c r="A606271" i="3"/>
  <c r="A606272" i="3"/>
  <c r="A606273" i="3"/>
  <c r="A606274" i="3"/>
  <c r="A606275" i="3"/>
  <c r="A606276" i="3"/>
  <c r="A606277" i="3"/>
  <c r="A606278" i="3"/>
  <c r="A606279" i="3"/>
  <c r="A606280" i="3"/>
  <c r="A606281" i="3"/>
  <c r="A606282" i="3"/>
  <c r="A606283" i="3"/>
  <c r="A606284" i="3"/>
  <c r="A606285" i="3"/>
  <c r="A606286" i="3"/>
  <c r="A606287" i="3"/>
  <c r="A606288" i="3"/>
  <c r="A606289" i="3"/>
  <c r="A606290" i="3"/>
  <c r="A606291" i="3"/>
  <c r="A606292" i="3"/>
  <c r="A606293" i="3"/>
  <c r="A606294" i="3"/>
  <c r="A606295" i="3"/>
  <c r="A606296" i="3"/>
  <c r="A606297" i="3"/>
  <c r="A606298" i="3"/>
  <c r="A606299" i="3"/>
  <c r="A606300" i="3"/>
  <c r="A606301" i="3"/>
  <c r="A606302" i="3"/>
  <c r="A606303" i="3"/>
  <c r="A606304" i="3"/>
  <c r="A606305" i="3"/>
  <c r="A606306" i="3"/>
  <c r="A606307" i="3"/>
  <c r="A606308" i="3"/>
  <c r="A606309" i="3"/>
  <c r="A606310" i="3"/>
  <c r="A606311" i="3"/>
  <c r="A606312" i="3"/>
  <c r="A606313" i="3"/>
  <c r="A606314" i="3"/>
  <c r="A606315" i="3"/>
  <c r="A606316" i="3"/>
  <c r="A606317" i="3"/>
  <c r="A606318" i="3"/>
  <c r="A606319" i="3"/>
  <c r="A606320" i="3"/>
  <c r="A606321" i="3"/>
  <c r="A606322" i="3"/>
  <c r="A606323" i="3"/>
  <c r="A606324" i="3"/>
  <c r="A606325" i="3"/>
  <c r="A606326" i="3"/>
  <c r="A606327" i="3"/>
  <c r="A606328" i="3"/>
  <c r="A606329" i="3"/>
  <c r="A606330" i="3"/>
  <c r="A606331" i="3"/>
  <c r="A606332" i="3"/>
  <c r="A606333" i="3"/>
  <c r="A606334" i="3"/>
  <c r="A606335" i="3"/>
  <c r="A606336" i="3"/>
  <c r="A606337" i="3"/>
  <c r="A606338" i="3"/>
  <c r="A606339" i="3"/>
  <c r="A606340" i="3"/>
  <c r="A606341" i="3"/>
  <c r="A606342" i="3"/>
  <c r="A606343" i="3"/>
  <c r="A606344" i="3"/>
  <c r="A606345" i="3"/>
  <c r="A606346" i="3"/>
  <c r="A606347" i="3"/>
  <c r="A606348" i="3"/>
  <c r="A606349" i="3"/>
  <c r="A606350" i="3"/>
  <c r="A606351" i="3"/>
  <c r="A606352" i="3"/>
  <c r="A606353" i="3"/>
  <c r="A606354" i="3"/>
  <c r="A606355" i="3"/>
  <c r="A606356" i="3"/>
  <c r="A606357" i="3"/>
  <c r="A606358" i="3"/>
  <c r="A606359" i="3"/>
  <c r="A606360" i="3"/>
  <c r="A606361" i="3"/>
  <c r="A606362" i="3"/>
  <c r="A606363" i="3"/>
  <c r="A606364" i="3"/>
  <c r="A606365" i="3"/>
  <c r="A606366" i="3"/>
  <c r="A606367" i="3"/>
  <c r="A606368" i="3"/>
  <c r="A606369" i="3"/>
  <c r="A606370" i="3"/>
  <c r="A606371" i="3"/>
  <c r="A606372" i="3"/>
  <c r="A606373" i="3"/>
  <c r="A606374" i="3"/>
  <c r="A606375" i="3"/>
  <c r="A606376" i="3"/>
  <c r="A606377" i="3"/>
  <c r="A606378" i="3"/>
  <c r="A606379" i="3"/>
  <c r="A606380" i="3"/>
  <c r="A606381" i="3"/>
  <c r="A606382" i="3"/>
  <c r="A606383" i="3"/>
  <c r="A606384" i="3"/>
  <c r="A606385" i="3"/>
  <c r="A606386" i="3"/>
  <c r="A606387" i="3"/>
  <c r="A606388" i="3"/>
  <c r="A606389" i="3"/>
  <c r="A606390" i="3"/>
  <c r="A606391" i="3"/>
  <c r="A606392" i="3"/>
  <c r="A606393" i="3"/>
  <c r="A606394" i="3"/>
  <c r="A606395" i="3"/>
  <c r="A606396" i="3"/>
  <c r="A606397" i="3"/>
  <c r="A606398" i="3"/>
  <c r="A606399" i="3"/>
  <c r="A606400" i="3"/>
  <c r="A606401" i="3"/>
  <c r="A606402" i="3"/>
  <c r="A606403" i="3"/>
  <c r="A606404" i="3"/>
  <c r="A606405" i="3"/>
  <c r="A606406" i="3"/>
  <c r="A606407" i="3"/>
  <c r="A606408" i="3"/>
  <c r="A606409" i="3"/>
  <c r="A606410" i="3"/>
  <c r="A606411" i="3"/>
  <c r="A606412" i="3"/>
  <c r="A606413" i="3"/>
  <c r="A606414" i="3"/>
  <c r="A606415" i="3"/>
  <c r="A606416" i="3"/>
  <c r="A606417" i="3"/>
  <c r="A606418" i="3"/>
  <c r="A606419" i="3"/>
  <c r="A606420" i="3"/>
  <c r="A606421" i="3"/>
  <c r="A606422" i="3"/>
  <c r="A606423" i="3"/>
  <c r="A606424" i="3"/>
  <c r="A606425" i="3"/>
  <c r="A606426" i="3"/>
  <c r="A606427" i="3"/>
  <c r="A606428" i="3"/>
  <c r="A606429" i="3"/>
  <c r="A606430" i="3"/>
  <c r="A606431" i="3"/>
  <c r="A606432" i="3"/>
  <c r="A606433" i="3"/>
  <c r="A606434" i="3"/>
  <c r="A606435" i="3"/>
  <c r="A606436" i="3"/>
  <c r="A606437" i="3"/>
  <c r="A606438" i="3"/>
  <c r="A606439" i="3"/>
  <c r="A606440" i="3"/>
  <c r="A606441" i="3"/>
  <c r="A606442" i="3"/>
  <c r="A606443" i="3"/>
  <c r="A606444" i="3"/>
  <c r="A606445" i="3"/>
  <c r="A606446" i="3"/>
  <c r="A606447" i="3"/>
  <c r="A606448" i="3"/>
  <c r="A606449" i="3"/>
  <c r="A606450" i="3"/>
  <c r="A606451" i="3"/>
  <c r="A606452" i="3"/>
  <c r="A606453" i="3"/>
  <c r="A606454" i="3"/>
  <c r="A606455" i="3"/>
  <c r="A606456" i="3"/>
  <c r="A606457" i="3"/>
  <c r="A606458" i="3"/>
  <c r="A606459" i="3"/>
  <c r="A606460" i="3"/>
  <c r="A606461" i="3"/>
  <c r="A606462" i="3"/>
  <c r="A606463" i="3"/>
  <c r="A606464" i="3"/>
  <c r="A606465" i="3"/>
  <c r="A606466" i="3"/>
  <c r="A606467" i="3"/>
  <c r="A606468" i="3"/>
  <c r="A606469" i="3"/>
  <c r="A606470" i="3"/>
  <c r="A606471" i="3"/>
  <c r="A606472" i="3"/>
  <c r="A606473" i="3"/>
  <c r="A606474" i="3"/>
  <c r="A606475" i="3"/>
  <c r="A606476" i="3"/>
  <c r="A606477" i="3"/>
  <c r="A606478" i="3"/>
  <c r="A606479" i="3"/>
  <c r="A606480" i="3"/>
  <c r="A606481" i="3"/>
  <c r="A606482" i="3"/>
  <c r="A606483" i="3"/>
  <c r="A606484" i="3"/>
  <c r="A606485" i="3"/>
  <c r="A606486" i="3"/>
  <c r="A606487" i="3"/>
  <c r="A606488" i="3"/>
  <c r="A606489" i="3"/>
  <c r="A606490" i="3"/>
  <c r="A606491" i="3"/>
  <c r="A606492" i="3"/>
  <c r="A606493" i="3"/>
  <c r="A606494" i="3"/>
  <c r="A606495" i="3"/>
  <c r="A606496" i="3"/>
  <c r="A606497" i="3"/>
  <c r="A606498" i="3"/>
  <c r="A606499" i="3"/>
  <c r="A606500" i="3"/>
  <c r="A606501" i="3"/>
  <c r="A606502" i="3"/>
  <c r="A606503" i="3"/>
  <c r="A606504" i="3"/>
  <c r="A606505" i="3"/>
  <c r="A606506" i="3"/>
  <c r="A606507" i="3"/>
  <c r="A606508" i="3"/>
  <c r="A606509" i="3"/>
  <c r="A606510" i="3"/>
  <c r="A606511" i="3"/>
  <c r="A606512" i="3"/>
  <c r="A606513" i="3"/>
  <c r="A606514" i="3"/>
  <c r="A606515" i="3"/>
  <c r="A606516" i="3"/>
  <c r="A606517" i="3"/>
  <c r="A606518" i="3"/>
  <c r="A606519" i="3"/>
  <c r="A606520" i="3"/>
  <c r="A606521" i="3"/>
  <c r="A606522" i="3"/>
  <c r="A606523" i="3"/>
  <c r="A606524" i="3"/>
  <c r="A606525" i="3"/>
  <c r="A606526" i="3"/>
  <c r="A606527" i="3"/>
  <c r="A606528" i="3"/>
  <c r="A606529" i="3"/>
  <c r="A606530" i="3"/>
  <c r="A606531" i="3"/>
  <c r="A606532" i="3"/>
  <c r="A606533" i="3"/>
  <c r="A606534" i="3"/>
  <c r="A606535" i="3"/>
  <c r="A606536" i="3"/>
  <c r="A606537" i="3"/>
  <c r="A606538" i="3"/>
  <c r="A606539" i="3"/>
  <c r="A606540" i="3"/>
  <c r="A606541" i="3"/>
  <c r="A606542" i="3"/>
  <c r="A606543" i="3"/>
  <c r="A606544" i="3"/>
  <c r="A606545" i="3"/>
  <c r="A606546" i="3"/>
  <c r="A606547" i="3"/>
  <c r="A606548" i="3"/>
  <c r="A606549" i="3"/>
  <c r="A606550" i="3"/>
  <c r="A606551" i="3"/>
  <c r="A606552" i="3"/>
  <c r="A606553" i="3"/>
  <c r="A606554" i="3"/>
  <c r="A606555" i="3"/>
  <c r="A606556" i="3"/>
  <c r="A606557" i="3"/>
  <c r="A606558" i="3"/>
  <c r="A606559" i="3"/>
  <c r="A606560" i="3"/>
  <c r="A606561" i="3"/>
  <c r="A606562" i="3"/>
  <c r="A606563" i="3"/>
  <c r="A606564" i="3"/>
  <c r="A606565" i="3"/>
  <c r="A606566" i="3"/>
  <c r="A606567" i="3"/>
  <c r="A606568" i="3"/>
  <c r="A606569" i="3"/>
  <c r="A606570" i="3"/>
  <c r="A606571" i="3"/>
  <c r="A606572" i="3"/>
  <c r="A606573" i="3"/>
  <c r="A606574" i="3"/>
  <c r="A606575" i="3"/>
  <c r="A606576" i="3"/>
  <c r="A606577" i="3"/>
  <c r="A606578" i="3"/>
  <c r="A606579" i="3"/>
  <c r="A606580" i="3"/>
  <c r="A606581" i="3"/>
  <c r="A606582" i="3"/>
  <c r="A606583" i="3"/>
  <c r="A606584" i="3"/>
  <c r="A606585" i="3"/>
  <c r="A606586" i="3"/>
  <c r="A606587" i="3"/>
  <c r="A606588" i="3"/>
  <c r="A606589" i="3"/>
  <c r="A606590" i="3"/>
  <c r="A606591" i="3"/>
  <c r="A606592" i="3"/>
  <c r="A606593" i="3"/>
  <c r="A606594" i="3"/>
  <c r="A606595" i="3"/>
  <c r="A606596" i="3"/>
  <c r="A606597" i="3"/>
  <c r="A606598" i="3"/>
  <c r="A606599" i="3"/>
  <c r="A606600" i="3"/>
  <c r="A606601" i="3"/>
  <c r="A606602" i="3"/>
  <c r="A606603" i="3"/>
  <c r="A606604" i="3"/>
  <c r="A606605" i="3"/>
  <c r="A606606" i="3"/>
  <c r="A606607" i="3"/>
  <c r="A606608" i="3"/>
  <c r="A606609" i="3"/>
  <c r="A606610" i="3"/>
  <c r="A606611" i="3"/>
  <c r="A606612" i="3"/>
  <c r="A606613" i="3"/>
  <c r="A606614" i="3"/>
  <c r="A606615" i="3"/>
  <c r="A606616" i="3"/>
  <c r="A606617" i="3"/>
  <c r="A606618" i="3"/>
  <c r="A606619" i="3"/>
  <c r="A606620" i="3"/>
  <c r="A606621" i="3"/>
  <c r="A606622" i="3"/>
  <c r="A606623" i="3"/>
  <c r="A606624" i="3"/>
  <c r="A606625" i="3"/>
  <c r="A606626" i="3"/>
  <c r="A606627" i="3"/>
  <c r="A606628" i="3"/>
  <c r="A606629" i="3"/>
  <c r="A606630" i="3"/>
  <c r="A606631" i="3"/>
  <c r="A606632" i="3"/>
  <c r="A606633" i="3"/>
  <c r="A606634" i="3"/>
  <c r="A606635" i="3"/>
  <c r="A606636" i="3"/>
  <c r="A606637" i="3"/>
  <c r="A606638" i="3"/>
  <c r="A606639" i="3"/>
  <c r="A606640" i="3"/>
  <c r="A606641" i="3"/>
  <c r="A606642" i="3"/>
  <c r="A606643" i="3"/>
  <c r="A606644" i="3"/>
  <c r="A606645" i="3"/>
  <c r="A606646" i="3"/>
  <c r="A606647" i="3"/>
  <c r="A606648" i="3"/>
  <c r="A606649" i="3"/>
  <c r="A606650" i="3"/>
  <c r="A606651" i="3"/>
  <c r="A606652" i="3"/>
  <c r="A606653" i="3"/>
  <c r="A606654" i="3"/>
  <c r="A606655" i="3"/>
  <c r="A606656" i="3"/>
  <c r="A606657" i="3"/>
  <c r="A606658" i="3"/>
  <c r="A606659" i="3"/>
  <c r="A606660" i="3"/>
  <c r="A606661" i="3"/>
  <c r="A606662" i="3"/>
  <c r="A606663" i="3"/>
  <c r="A606664" i="3"/>
  <c r="A606665" i="3"/>
  <c r="A606666" i="3"/>
  <c r="A606667" i="3"/>
  <c r="A606668" i="3"/>
  <c r="A606669" i="3"/>
  <c r="A606670" i="3"/>
  <c r="A606671" i="3"/>
  <c r="A606672" i="3"/>
  <c r="A606673" i="3"/>
  <c r="A606674" i="3"/>
  <c r="A606675" i="3"/>
  <c r="A606676" i="3"/>
  <c r="A606677" i="3"/>
  <c r="A606678" i="3"/>
  <c r="A606679" i="3"/>
  <c r="A606680" i="3"/>
  <c r="A606681" i="3"/>
  <c r="A606682" i="3"/>
  <c r="A606683" i="3"/>
  <c r="A606684" i="3"/>
  <c r="A606685" i="3"/>
  <c r="A606686" i="3"/>
  <c r="A606687" i="3"/>
  <c r="A606688" i="3"/>
  <c r="A606689" i="3"/>
  <c r="A606690" i="3"/>
  <c r="A606691" i="3"/>
  <c r="A606692" i="3"/>
  <c r="A606693" i="3"/>
  <c r="A606694" i="3"/>
  <c r="A606695" i="3"/>
  <c r="A606696" i="3"/>
  <c r="A606697" i="3"/>
  <c r="A606698" i="3"/>
  <c r="A606699" i="3"/>
  <c r="A606700" i="3"/>
  <c r="A606701" i="3"/>
  <c r="A606702" i="3"/>
  <c r="A606703" i="3"/>
  <c r="A606704" i="3"/>
  <c r="A606705" i="3"/>
  <c r="A606706" i="3"/>
  <c r="A606707" i="3"/>
  <c r="A606708" i="3"/>
  <c r="A606709" i="3"/>
  <c r="A606710" i="3"/>
  <c r="A606711" i="3"/>
  <c r="A606712" i="3"/>
  <c r="A606713" i="3"/>
  <c r="A606714" i="3"/>
  <c r="A606715" i="3"/>
  <c r="A606716" i="3"/>
  <c r="A606717" i="3"/>
  <c r="A606718" i="3"/>
  <c r="A606719" i="3"/>
  <c r="A606720" i="3"/>
  <c r="A606721" i="3"/>
  <c r="A606722" i="3"/>
  <c r="A606723" i="3"/>
  <c r="A606724" i="3"/>
  <c r="A606725" i="3"/>
  <c r="A606726" i="3"/>
  <c r="A606727" i="3"/>
  <c r="A606728" i="3"/>
  <c r="A606729" i="3"/>
  <c r="A606730" i="3"/>
  <c r="A606731" i="3"/>
  <c r="A606732" i="3"/>
  <c r="A606733" i="3"/>
  <c r="A606734" i="3"/>
  <c r="A606735" i="3"/>
  <c r="A606736" i="3"/>
  <c r="A606737" i="3"/>
  <c r="A606738" i="3"/>
  <c r="A606739" i="3"/>
  <c r="A606740" i="3"/>
  <c r="A606741" i="3"/>
  <c r="A606742" i="3"/>
  <c r="A606743" i="3"/>
  <c r="A606744" i="3"/>
  <c r="A606745" i="3"/>
  <c r="A606746" i="3"/>
  <c r="A606747" i="3"/>
  <c r="A606748" i="3"/>
  <c r="A606749" i="3"/>
  <c r="A606750" i="3"/>
  <c r="A606751" i="3"/>
  <c r="A606752" i="3"/>
  <c r="A606753" i="3"/>
  <c r="A606754" i="3"/>
  <c r="A606755" i="3"/>
  <c r="A606756" i="3"/>
  <c r="A606757" i="3"/>
  <c r="A606758" i="3"/>
  <c r="A606759" i="3"/>
  <c r="A606760" i="3"/>
  <c r="A606761" i="3"/>
  <c r="A606762" i="3"/>
  <c r="A606763" i="3"/>
  <c r="A606764" i="3"/>
  <c r="A606765" i="3"/>
  <c r="A606766" i="3"/>
  <c r="A606767" i="3"/>
  <c r="A606768" i="3"/>
  <c r="A606769" i="3"/>
  <c r="A606770" i="3"/>
  <c r="A606771" i="3"/>
  <c r="A606772" i="3"/>
  <c r="A606773" i="3"/>
  <c r="A606774" i="3"/>
  <c r="A606775" i="3"/>
  <c r="A606776" i="3"/>
  <c r="A606777" i="3"/>
  <c r="A606778" i="3"/>
  <c r="A606779" i="3"/>
  <c r="A606780" i="3"/>
  <c r="A606781" i="3"/>
  <c r="A606782" i="3"/>
  <c r="A606783" i="3"/>
  <c r="A606784" i="3"/>
  <c r="A606785" i="3"/>
  <c r="A606786" i="3"/>
  <c r="A606787" i="3"/>
  <c r="A606788" i="3"/>
  <c r="A606789" i="3"/>
  <c r="A606790" i="3"/>
  <c r="A606791" i="3"/>
  <c r="A606792" i="3"/>
  <c r="A606793" i="3"/>
  <c r="A606794" i="3"/>
  <c r="A606795" i="3"/>
  <c r="A606796" i="3"/>
  <c r="A606797" i="3"/>
  <c r="A606798" i="3"/>
  <c r="A606799" i="3"/>
  <c r="A606800" i="3"/>
  <c r="A606801" i="3"/>
  <c r="A606802" i="3"/>
  <c r="A606803" i="3"/>
  <c r="A606804" i="3"/>
  <c r="A606805" i="3"/>
  <c r="A606806" i="3"/>
  <c r="A606807" i="3"/>
  <c r="A606808" i="3"/>
  <c r="A606809" i="3"/>
  <c r="A606810" i="3"/>
  <c r="A606811" i="3"/>
  <c r="A606812" i="3"/>
  <c r="A606813" i="3"/>
  <c r="A606814" i="3"/>
  <c r="A606815" i="3"/>
  <c r="A606816" i="3"/>
  <c r="A606817" i="3"/>
  <c r="A606818" i="3"/>
  <c r="A606819" i="3"/>
  <c r="A606820" i="3"/>
  <c r="A606821" i="3"/>
  <c r="A606822" i="3"/>
  <c r="A606823" i="3"/>
  <c r="A606824" i="3"/>
  <c r="A606825" i="3"/>
  <c r="A606826" i="3"/>
  <c r="A606827" i="3"/>
  <c r="A606828" i="3"/>
  <c r="A606829" i="3"/>
  <c r="A606830" i="3"/>
  <c r="A606831" i="3"/>
  <c r="A606832" i="3"/>
  <c r="A606833" i="3"/>
  <c r="A606834" i="3"/>
  <c r="A606835" i="3"/>
  <c r="A606836" i="3"/>
  <c r="A606837" i="3"/>
  <c r="A606838" i="3"/>
  <c r="A606839" i="3"/>
  <c r="A606840" i="3"/>
  <c r="A606841" i="3"/>
  <c r="A606842" i="3"/>
  <c r="A606843" i="3"/>
  <c r="A606844" i="3"/>
  <c r="A606845" i="3"/>
  <c r="A606846" i="3"/>
  <c r="A606847" i="3"/>
  <c r="A606848" i="3"/>
  <c r="A606849" i="3"/>
  <c r="A606850" i="3"/>
  <c r="A606851" i="3"/>
  <c r="A606852" i="3"/>
  <c r="A606853" i="3"/>
  <c r="A606854" i="3"/>
  <c r="A606855" i="3"/>
  <c r="A606856" i="3"/>
  <c r="A606857" i="3"/>
  <c r="A606858" i="3"/>
  <c r="A606859" i="3"/>
  <c r="A606860" i="3"/>
  <c r="A606861" i="3"/>
  <c r="A606862" i="3"/>
  <c r="A606863" i="3"/>
  <c r="A606864" i="3"/>
  <c r="A606865" i="3"/>
  <c r="A606866" i="3"/>
  <c r="A606867" i="3"/>
  <c r="A606868" i="3"/>
  <c r="A606869" i="3"/>
  <c r="A606870" i="3"/>
  <c r="A606871" i="3"/>
  <c r="A606872" i="3"/>
  <c r="A606873" i="3"/>
  <c r="A606874" i="3"/>
  <c r="A606875" i="3"/>
  <c r="A606876" i="3"/>
  <c r="A606877" i="3"/>
  <c r="A606878" i="3"/>
  <c r="A606879" i="3"/>
  <c r="A606880" i="3"/>
  <c r="A606881" i="3"/>
  <c r="A606882" i="3"/>
  <c r="A606883" i="3"/>
  <c r="A606884" i="3"/>
  <c r="A606885" i="3"/>
  <c r="A606886" i="3"/>
  <c r="A606887" i="3"/>
  <c r="A606888" i="3"/>
  <c r="A606889" i="3"/>
  <c r="A606890" i="3"/>
  <c r="A606891" i="3"/>
  <c r="A606892" i="3"/>
  <c r="A606893" i="3"/>
  <c r="A606894" i="3"/>
  <c r="A606895" i="3"/>
  <c r="A606896" i="3"/>
  <c r="A606897" i="3"/>
  <c r="A606898" i="3"/>
  <c r="A606899" i="3"/>
  <c r="A606900" i="3"/>
  <c r="A606901" i="3"/>
  <c r="A606902" i="3"/>
  <c r="A606903" i="3"/>
  <c r="A606904" i="3"/>
  <c r="A606905" i="3"/>
  <c r="A606906" i="3"/>
  <c r="A606907" i="3"/>
  <c r="A606908" i="3"/>
  <c r="A606909" i="3"/>
  <c r="A606910" i="3"/>
  <c r="A606911" i="3"/>
  <c r="A606912" i="3"/>
  <c r="A606913" i="3"/>
  <c r="A606914" i="3"/>
  <c r="A606915" i="3"/>
  <c r="A606916" i="3"/>
  <c r="A606917" i="3"/>
  <c r="A606918" i="3"/>
  <c r="A606919" i="3"/>
  <c r="A606920" i="3"/>
  <c r="A606921" i="3"/>
  <c r="A606922" i="3"/>
  <c r="A606923" i="3"/>
  <c r="A606924" i="3"/>
  <c r="A606925" i="3"/>
  <c r="A606926" i="3"/>
  <c r="A606927" i="3"/>
  <c r="A606928" i="3"/>
  <c r="A606929" i="3"/>
  <c r="A606930" i="3"/>
  <c r="A606931" i="3"/>
  <c r="A606932" i="3"/>
  <c r="A606933" i="3"/>
  <c r="A606934" i="3"/>
  <c r="A606935" i="3"/>
  <c r="A606936" i="3"/>
  <c r="A606937" i="3"/>
  <c r="A606938" i="3"/>
  <c r="A606939" i="3"/>
  <c r="A606940" i="3"/>
  <c r="A606941" i="3"/>
  <c r="A606942" i="3"/>
  <c r="A606943" i="3"/>
  <c r="A606944" i="3"/>
  <c r="A606945" i="3"/>
  <c r="A606946" i="3"/>
  <c r="A606947" i="3"/>
  <c r="A606948" i="3"/>
  <c r="A606949" i="3"/>
  <c r="A606950" i="3"/>
  <c r="A606951" i="3"/>
  <c r="A606952" i="3"/>
  <c r="A606953" i="3"/>
  <c r="A606954" i="3"/>
  <c r="A606955" i="3"/>
  <c r="A606956" i="3"/>
  <c r="A606957" i="3"/>
  <c r="A606958" i="3"/>
  <c r="A606959" i="3"/>
  <c r="A606960" i="3"/>
  <c r="A606961" i="3"/>
  <c r="A606962" i="3"/>
  <c r="A606963" i="3"/>
  <c r="A606964" i="3"/>
  <c r="A606965" i="3"/>
  <c r="A606966" i="3"/>
  <c r="A606967" i="3"/>
  <c r="A606968" i="3"/>
  <c r="A606969" i="3"/>
  <c r="A606970" i="3"/>
  <c r="A606971" i="3"/>
  <c r="A606972" i="3"/>
  <c r="A606973" i="3"/>
  <c r="A606974" i="3"/>
  <c r="A606975" i="3"/>
  <c r="A606976" i="3"/>
  <c r="A606977" i="3"/>
  <c r="A606978" i="3"/>
  <c r="A606979" i="3"/>
  <c r="A606980" i="3"/>
  <c r="A606981" i="3"/>
  <c r="A606982" i="3"/>
  <c r="A606983" i="3"/>
  <c r="A606984" i="3"/>
  <c r="A606985" i="3"/>
  <c r="A606986" i="3"/>
  <c r="A606987" i="3"/>
  <c r="A606988" i="3"/>
  <c r="A606989" i="3"/>
  <c r="A606990" i="3"/>
  <c r="A606991" i="3"/>
  <c r="A606992" i="3"/>
  <c r="A606993" i="3"/>
  <c r="A606994" i="3"/>
  <c r="A606995" i="3"/>
  <c r="A606996" i="3"/>
  <c r="A606997" i="3"/>
  <c r="A606998" i="3"/>
  <c r="A606999" i="3"/>
  <c r="A607000" i="3"/>
  <c r="A607001" i="3"/>
  <c r="A607002" i="3"/>
  <c r="A607003" i="3"/>
  <c r="A607004" i="3"/>
  <c r="A607005" i="3"/>
  <c r="A607006" i="3"/>
  <c r="A607007" i="3"/>
  <c r="A607008" i="3"/>
  <c r="A607009" i="3"/>
  <c r="A607010" i="3"/>
  <c r="A607011" i="3"/>
  <c r="A607012" i="3"/>
  <c r="A607013" i="3"/>
  <c r="A607014" i="3"/>
  <c r="A607015" i="3"/>
  <c r="A607016" i="3"/>
  <c r="A607017" i="3"/>
  <c r="A607018" i="3"/>
  <c r="A607019" i="3"/>
  <c r="A607020" i="3"/>
  <c r="A607021" i="3"/>
  <c r="A607022" i="3"/>
  <c r="A607023" i="3"/>
  <c r="A607024" i="3"/>
  <c r="A607025" i="3"/>
  <c r="A607026" i="3"/>
  <c r="A607027" i="3"/>
  <c r="A607028" i="3"/>
  <c r="A607029" i="3"/>
  <c r="A607030" i="3"/>
  <c r="A607031" i="3"/>
  <c r="A607032" i="3"/>
  <c r="A607033" i="3"/>
  <c r="A607034" i="3"/>
  <c r="A607035" i="3"/>
  <c r="A607036" i="3"/>
  <c r="A607037" i="3"/>
  <c r="A607038" i="3"/>
  <c r="A607039" i="3"/>
  <c r="A607040" i="3"/>
  <c r="A607041" i="3"/>
  <c r="A607042" i="3"/>
  <c r="A607043" i="3"/>
  <c r="A607044" i="3"/>
  <c r="A607045" i="3"/>
  <c r="A607046" i="3"/>
  <c r="A607047" i="3"/>
  <c r="A607048" i="3"/>
  <c r="A607049" i="3"/>
  <c r="A607050" i="3"/>
  <c r="A607051" i="3"/>
  <c r="A607052" i="3"/>
  <c r="A607053" i="3"/>
  <c r="A607054" i="3"/>
  <c r="A607055" i="3"/>
  <c r="A607056" i="3"/>
  <c r="A607057" i="3"/>
  <c r="A607058" i="3"/>
  <c r="A607059" i="3"/>
  <c r="A607060" i="3"/>
  <c r="A607061" i="3"/>
  <c r="A607062" i="3"/>
  <c r="A607063" i="3"/>
  <c r="A607064" i="3"/>
  <c r="A607065" i="3"/>
  <c r="A607066" i="3"/>
  <c r="A607067" i="3"/>
  <c r="A607068" i="3"/>
  <c r="A607069" i="3"/>
  <c r="A607070" i="3"/>
  <c r="A607071" i="3"/>
  <c r="A607072" i="3"/>
  <c r="A607073" i="3"/>
  <c r="A607074" i="3"/>
  <c r="A607075" i="3"/>
  <c r="A607076" i="3"/>
  <c r="A607077" i="3"/>
  <c r="A607078" i="3"/>
  <c r="A607079" i="3"/>
  <c r="A607080" i="3"/>
  <c r="A607081" i="3"/>
  <c r="A607082" i="3"/>
  <c r="A607083" i="3"/>
  <c r="A607084" i="3"/>
  <c r="A607085" i="3"/>
  <c r="A607086" i="3"/>
  <c r="A607087" i="3"/>
  <c r="A607088" i="3"/>
  <c r="A607089" i="3"/>
  <c r="A607090" i="3"/>
  <c r="A607091" i="3"/>
  <c r="A607092" i="3"/>
  <c r="A607093" i="3"/>
  <c r="A607094" i="3"/>
  <c r="A607095" i="3"/>
  <c r="A607096" i="3"/>
  <c r="A607097" i="3"/>
  <c r="A607098" i="3"/>
  <c r="A607099" i="3"/>
  <c r="A607100" i="3"/>
  <c r="A607101" i="3"/>
  <c r="A607102" i="3"/>
  <c r="A607103" i="3"/>
  <c r="A607104" i="3"/>
  <c r="A607105" i="3"/>
  <c r="A607106" i="3"/>
  <c r="A607107" i="3"/>
  <c r="A607108" i="3"/>
  <c r="A607109" i="3"/>
  <c r="A607110" i="3"/>
  <c r="A607111" i="3"/>
  <c r="A607112" i="3"/>
  <c r="A607113" i="3"/>
  <c r="A607114" i="3"/>
  <c r="A607115" i="3"/>
  <c r="A607116" i="3"/>
  <c r="A607117" i="3"/>
  <c r="A607118" i="3"/>
  <c r="A607119" i="3"/>
  <c r="A607120" i="3"/>
  <c r="A607121" i="3"/>
  <c r="A607122" i="3"/>
  <c r="A607123" i="3"/>
  <c r="A607124" i="3"/>
  <c r="A607125" i="3"/>
  <c r="A607126" i="3"/>
  <c r="A607127" i="3"/>
  <c r="A607128" i="3"/>
  <c r="A607129" i="3"/>
  <c r="A607130" i="3"/>
  <c r="A607131" i="3"/>
  <c r="A607132" i="3"/>
  <c r="A607133" i="3"/>
  <c r="A607134" i="3"/>
  <c r="A607135" i="3"/>
  <c r="A607136" i="3"/>
  <c r="A607137" i="3"/>
  <c r="A607138" i="3"/>
  <c r="A607139" i="3"/>
  <c r="A607140" i="3"/>
  <c r="A607141" i="3"/>
  <c r="A607142" i="3"/>
  <c r="A607143" i="3"/>
  <c r="A607144" i="3"/>
  <c r="A607145" i="3"/>
  <c r="A607146" i="3"/>
  <c r="A607147" i="3"/>
  <c r="A607148" i="3"/>
  <c r="A607149" i="3"/>
  <c r="A607150" i="3"/>
  <c r="A607151" i="3"/>
  <c r="A607152" i="3"/>
  <c r="A607153" i="3"/>
  <c r="A607154" i="3"/>
  <c r="A607155" i="3"/>
  <c r="A607156" i="3"/>
  <c r="A607157" i="3"/>
  <c r="A607158" i="3"/>
  <c r="A607159" i="3"/>
  <c r="A607160" i="3"/>
  <c r="A607161" i="3"/>
  <c r="A607162" i="3"/>
  <c r="A607163" i="3"/>
  <c r="A607164" i="3"/>
  <c r="A607165" i="3"/>
  <c r="A607166" i="3"/>
  <c r="A607167" i="3"/>
  <c r="A607168" i="3"/>
  <c r="A607169" i="3"/>
  <c r="A607170" i="3"/>
  <c r="A607171" i="3"/>
  <c r="A607172" i="3"/>
  <c r="A607173" i="3"/>
  <c r="A607174" i="3"/>
  <c r="A607175" i="3"/>
  <c r="A607176" i="3"/>
  <c r="A607177" i="3"/>
  <c r="A607178" i="3"/>
  <c r="A607179" i="3"/>
  <c r="A607180" i="3"/>
  <c r="A607181" i="3"/>
  <c r="A607182" i="3"/>
  <c r="A607183" i="3"/>
  <c r="A607184" i="3"/>
  <c r="A607185" i="3"/>
  <c r="A607186" i="3"/>
  <c r="A607187" i="3"/>
  <c r="A607188" i="3"/>
  <c r="A607189" i="3"/>
  <c r="A607190" i="3"/>
  <c r="A607191" i="3"/>
  <c r="A607192" i="3"/>
  <c r="A607193" i="3"/>
  <c r="A607194" i="3"/>
  <c r="A607195" i="3"/>
  <c r="A607196" i="3"/>
  <c r="A607197" i="3"/>
  <c r="A607198" i="3"/>
  <c r="A607199" i="3"/>
  <c r="A607200" i="3"/>
  <c r="A607201" i="3"/>
  <c r="A607202" i="3"/>
  <c r="A607203" i="3"/>
  <c r="A607204" i="3"/>
  <c r="A607205" i="3"/>
  <c r="A607206" i="3"/>
  <c r="A607207" i="3"/>
  <c r="A607208" i="3"/>
  <c r="A607209" i="3"/>
  <c r="A607210" i="3"/>
  <c r="A607211" i="3"/>
  <c r="A607212" i="3"/>
  <c r="A607213" i="3"/>
  <c r="A607214" i="3"/>
  <c r="A607215" i="3"/>
  <c r="A607216" i="3"/>
  <c r="A607217" i="3"/>
  <c r="A607218" i="3"/>
  <c r="A607219" i="3"/>
  <c r="A607220" i="3"/>
  <c r="A607221" i="3"/>
  <c r="A607222" i="3"/>
  <c r="A607223" i="3"/>
  <c r="A607224" i="3"/>
  <c r="A607225" i="3"/>
  <c r="A607226" i="3"/>
  <c r="A607227" i="3"/>
  <c r="A607228" i="3"/>
  <c r="A607229" i="3"/>
  <c r="A607230" i="3"/>
  <c r="A607231" i="3"/>
  <c r="A607232" i="3"/>
  <c r="A607233" i="3"/>
  <c r="A607234" i="3"/>
  <c r="A607235" i="3"/>
  <c r="A607236" i="3"/>
  <c r="A607237" i="3"/>
  <c r="A607238" i="3"/>
  <c r="A607239" i="3"/>
  <c r="A607240" i="3"/>
  <c r="A607241" i="3"/>
  <c r="A607242" i="3"/>
  <c r="A607243" i="3"/>
  <c r="A607244" i="3"/>
  <c r="A607245" i="3"/>
  <c r="A607246" i="3"/>
  <c r="A607247" i="3"/>
  <c r="A607248" i="3"/>
  <c r="A607249" i="3"/>
  <c r="A607250" i="3"/>
  <c r="A607251" i="3"/>
  <c r="A607252" i="3"/>
  <c r="A607253" i="3"/>
  <c r="A607254" i="3"/>
  <c r="A607255" i="3"/>
  <c r="A607256" i="3"/>
  <c r="A607257" i="3"/>
  <c r="A607258" i="3"/>
  <c r="A607259" i="3"/>
  <c r="A607260" i="3"/>
  <c r="A607261" i="3"/>
  <c r="A607262" i="3"/>
  <c r="A607263" i="3"/>
  <c r="A607264" i="3"/>
  <c r="A607265" i="3"/>
  <c r="A607266" i="3"/>
  <c r="A607267" i="3"/>
  <c r="A607268" i="3"/>
  <c r="A607269" i="3"/>
  <c r="A607270" i="3"/>
  <c r="A607271" i="3"/>
  <c r="A607272" i="3"/>
  <c r="A607273" i="3"/>
  <c r="A607274" i="3"/>
  <c r="A607275" i="3"/>
  <c r="A607276" i="3"/>
  <c r="A607277" i="3"/>
  <c r="A607278" i="3"/>
  <c r="A607279" i="3"/>
  <c r="A607280" i="3"/>
  <c r="A607281" i="3"/>
  <c r="A607282" i="3"/>
  <c r="A607283" i="3"/>
  <c r="A607284" i="3"/>
  <c r="A607285" i="3"/>
  <c r="A607286" i="3"/>
  <c r="A607287" i="3"/>
  <c r="A607288" i="3"/>
  <c r="A607289" i="3"/>
  <c r="A607290" i="3"/>
  <c r="A607291" i="3"/>
  <c r="A607292" i="3"/>
  <c r="A607293" i="3"/>
  <c r="A607294" i="3"/>
  <c r="A607295" i="3"/>
  <c r="A607296" i="3"/>
  <c r="A607297" i="3"/>
  <c r="A607298" i="3"/>
  <c r="A607299" i="3"/>
  <c r="A607300" i="3"/>
  <c r="A607301" i="3"/>
  <c r="A607302" i="3"/>
  <c r="A607303" i="3"/>
  <c r="A607304" i="3"/>
  <c r="A607305" i="3"/>
  <c r="A607306" i="3"/>
  <c r="A607307" i="3"/>
  <c r="A607308" i="3"/>
  <c r="A607309" i="3"/>
  <c r="A607310" i="3"/>
  <c r="A607311" i="3"/>
  <c r="A607312" i="3"/>
  <c r="A607313" i="3"/>
  <c r="A607314" i="3"/>
  <c r="A607315" i="3"/>
  <c r="A607316" i="3"/>
  <c r="A607317" i="3"/>
  <c r="A607318" i="3"/>
  <c r="A607319" i="3"/>
  <c r="A607320" i="3"/>
  <c r="A607321" i="3"/>
  <c r="A607322" i="3"/>
  <c r="A607323" i="3"/>
  <c r="A607324" i="3"/>
  <c r="A607325" i="3"/>
  <c r="A607326" i="3"/>
  <c r="A607327" i="3"/>
  <c r="A607328" i="3"/>
  <c r="A607329" i="3"/>
  <c r="A607330" i="3"/>
  <c r="A607331" i="3"/>
  <c r="A607332" i="3"/>
  <c r="A607333" i="3"/>
  <c r="A607334" i="3"/>
  <c r="A607335" i="3"/>
  <c r="A607336" i="3"/>
  <c r="A607337" i="3"/>
  <c r="A607338" i="3"/>
  <c r="A607339" i="3"/>
  <c r="A607340" i="3"/>
  <c r="A607341" i="3"/>
  <c r="A607342" i="3"/>
  <c r="A607343" i="3"/>
  <c r="A607344" i="3"/>
  <c r="A607345" i="3"/>
  <c r="A607346" i="3"/>
  <c r="A607347" i="3"/>
  <c r="A607348" i="3"/>
  <c r="A607349" i="3"/>
  <c r="A607350" i="3"/>
  <c r="A607351" i="3"/>
  <c r="A607352" i="3"/>
  <c r="A607353" i="3"/>
  <c r="A607354" i="3"/>
  <c r="A607355" i="3"/>
  <c r="A607356" i="3"/>
  <c r="A607357" i="3"/>
  <c r="A607358" i="3"/>
  <c r="A607359" i="3"/>
  <c r="A607360" i="3"/>
  <c r="A607361" i="3"/>
  <c r="A607362" i="3"/>
  <c r="A607363" i="3"/>
  <c r="A607364" i="3"/>
  <c r="A607365" i="3"/>
  <c r="A607366" i="3"/>
  <c r="A607367" i="3"/>
  <c r="A607368" i="3"/>
  <c r="A607369" i="3"/>
  <c r="A607370" i="3"/>
  <c r="A607371" i="3"/>
  <c r="A607372" i="3"/>
  <c r="A607373" i="3"/>
  <c r="A607374" i="3"/>
  <c r="A607375" i="3"/>
  <c r="A607376" i="3"/>
  <c r="A607377" i="3"/>
  <c r="A607378" i="3"/>
  <c r="A607379" i="3"/>
  <c r="A607380" i="3"/>
  <c r="A607381" i="3"/>
  <c r="A607382" i="3"/>
  <c r="A607383" i="3"/>
  <c r="A607384" i="3"/>
  <c r="A607385" i="3"/>
  <c r="A607386" i="3"/>
  <c r="A607387" i="3"/>
  <c r="A607388" i="3"/>
  <c r="A607389" i="3"/>
  <c r="A607390" i="3"/>
  <c r="A607391" i="3"/>
  <c r="A607392" i="3"/>
  <c r="A607393" i="3"/>
  <c r="A607394" i="3"/>
  <c r="A607395" i="3"/>
  <c r="A607396" i="3"/>
  <c r="A607397" i="3"/>
  <c r="A607398" i="3"/>
  <c r="A607399" i="3"/>
  <c r="A607400" i="3"/>
  <c r="A607401" i="3"/>
  <c r="A607402" i="3"/>
  <c r="A607403" i="3"/>
  <c r="A607404" i="3"/>
  <c r="A607405" i="3"/>
  <c r="A607406" i="3"/>
  <c r="A607407" i="3"/>
  <c r="A607408" i="3"/>
  <c r="A607409" i="3"/>
  <c r="A607410" i="3"/>
  <c r="A607411" i="3"/>
  <c r="A607412" i="3"/>
  <c r="A607413" i="3"/>
  <c r="A607414" i="3"/>
  <c r="A607415" i="3"/>
  <c r="A607416" i="3"/>
  <c r="A607417" i="3"/>
  <c r="A607418" i="3"/>
  <c r="A607419" i="3"/>
  <c r="A607420" i="3"/>
  <c r="A607421" i="3"/>
  <c r="A607422" i="3"/>
  <c r="A607423" i="3"/>
  <c r="A607424" i="3"/>
  <c r="A607425" i="3"/>
  <c r="A607426" i="3"/>
  <c r="A607427" i="3"/>
  <c r="A607428" i="3"/>
  <c r="A607429" i="3"/>
  <c r="A607430" i="3"/>
  <c r="A607431" i="3"/>
  <c r="A607432" i="3"/>
  <c r="A607433" i="3"/>
  <c r="A607434" i="3"/>
  <c r="A607435" i="3"/>
  <c r="A607436" i="3"/>
  <c r="A607437" i="3"/>
  <c r="A607438" i="3"/>
  <c r="A607439" i="3"/>
  <c r="A607440" i="3"/>
  <c r="A607441" i="3"/>
  <c r="A607442" i="3"/>
  <c r="A607443" i="3"/>
  <c r="A607444" i="3"/>
  <c r="A607445" i="3"/>
  <c r="A607446" i="3"/>
  <c r="A607447" i="3"/>
  <c r="A607448" i="3"/>
  <c r="A607449" i="3"/>
  <c r="A607450" i="3"/>
  <c r="A607451" i="3"/>
  <c r="A607452" i="3"/>
  <c r="A607453" i="3"/>
  <c r="A607454" i="3"/>
  <c r="A607455" i="3"/>
  <c r="A607456" i="3"/>
  <c r="A607457" i="3"/>
  <c r="A607458" i="3"/>
  <c r="A607459" i="3"/>
  <c r="A607460" i="3"/>
  <c r="A607461" i="3"/>
  <c r="A607462" i="3"/>
  <c r="A607463" i="3"/>
  <c r="A607464" i="3"/>
  <c r="A607465" i="3"/>
  <c r="A607466" i="3"/>
  <c r="A607467" i="3"/>
  <c r="A607468" i="3"/>
  <c r="A607469" i="3"/>
  <c r="A607470" i="3"/>
  <c r="A607471" i="3"/>
  <c r="A607472" i="3"/>
  <c r="A607473" i="3"/>
  <c r="A607474" i="3"/>
  <c r="A607475" i="3"/>
  <c r="A607476" i="3"/>
  <c r="A607477" i="3"/>
  <c r="A607478" i="3"/>
  <c r="A607479" i="3"/>
  <c r="A607480" i="3"/>
  <c r="A607481" i="3"/>
  <c r="A607482" i="3"/>
  <c r="A607483" i="3"/>
  <c r="A607484" i="3"/>
  <c r="A607485" i="3"/>
  <c r="A607486" i="3"/>
  <c r="A607487" i="3"/>
  <c r="A607488" i="3"/>
  <c r="A607489" i="3"/>
  <c r="A607490" i="3"/>
  <c r="A607491" i="3"/>
  <c r="A607492" i="3"/>
  <c r="A607493" i="3"/>
  <c r="A607494" i="3"/>
  <c r="A607495" i="3"/>
  <c r="A607496" i="3"/>
  <c r="A607497" i="3"/>
  <c r="A607498" i="3"/>
  <c r="A607499" i="3"/>
  <c r="A607500" i="3"/>
  <c r="A607501" i="3"/>
  <c r="A607502" i="3"/>
  <c r="A607503" i="3"/>
  <c r="A607504" i="3"/>
  <c r="A607505" i="3"/>
  <c r="A607506" i="3"/>
  <c r="A607507" i="3"/>
  <c r="A607508" i="3"/>
  <c r="A607509" i="3"/>
  <c r="A607510" i="3"/>
  <c r="A607511" i="3"/>
  <c r="A607512" i="3"/>
  <c r="A607513" i="3"/>
  <c r="A607514" i="3"/>
  <c r="A607515" i="3"/>
  <c r="A607516" i="3"/>
  <c r="A607517" i="3"/>
  <c r="A607518" i="3"/>
  <c r="A607519" i="3"/>
  <c r="A607520" i="3"/>
  <c r="A607521" i="3"/>
  <c r="A607522" i="3"/>
  <c r="A607523" i="3"/>
  <c r="A607524" i="3"/>
  <c r="A607525" i="3"/>
  <c r="A607526" i="3"/>
  <c r="A607527" i="3"/>
  <c r="A607528" i="3"/>
  <c r="A607529" i="3"/>
  <c r="A607530" i="3"/>
  <c r="A607531" i="3"/>
  <c r="A607532" i="3"/>
  <c r="A607533" i="3"/>
  <c r="A607534" i="3"/>
  <c r="A607535" i="3"/>
  <c r="A607536" i="3"/>
  <c r="A607537" i="3"/>
  <c r="A607538" i="3"/>
  <c r="A607539" i="3"/>
  <c r="A607540" i="3"/>
  <c r="A607541" i="3"/>
  <c r="A607542" i="3"/>
  <c r="A607543" i="3"/>
  <c r="A607544" i="3"/>
  <c r="A607545" i="3"/>
  <c r="A607546" i="3"/>
  <c r="A607547" i="3"/>
  <c r="A607548" i="3"/>
  <c r="A607549" i="3"/>
  <c r="A607550" i="3"/>
  <c r="A607551" i="3"/>
  <c r="A607552" i="3"/>
  <c r="A607553" i="3"/>
  <c r="A607554" i="3"/>
  <c r="A607555" i="3"/>
  <c r="A607556" i="3"/>
  <c r="A607557" i="3"/>
  <c r="A607558" i="3"/>
  <c r="A607559" i="3"/>
  <c r="A607560" i="3"/>
  <c r="A607561" i="3"/>
  <c r="A607562" i="3"/>
  <c r="A607563" i="3"/>
  <c r="A607564" i="3"/>
  <c r="A607565" i="3"/>
  <c r="A607566" i="3"/>
  <c r="A607567" i="3"/>
  <c r="A607568" i="3"/>
  <c r="A607569" i="3"/>
  <c r="A607570" i="3"/>
  <c r="A607571" i="3"/>
  <c r="A607572" i="3"/>
  <c r="A607573" i="3"/>
  <c r="A607574" i="3"/>
  <c r="A607575" i="3"/>
  <c r="A607576" i="3"/>
  <c r="A607577" i="3"/>
  <c r="A607578" i="3"/>
  <c r="A607579" i="3"/>
  <c r="A607580" i="3"/>
  <c r="A607581" i="3"/>
  <c r="A607582" i="3"/>
  <c r="A607583" i="3"/>
  <c r="A607584" i="3"/>
  <c r="A607585" i="3"/>
  <c r="A607586" i="3"/>
  <c r="A607587" i="3"/>
  <c r="A607588" i="3"/>
  <c r="A607589" i="3"/>
  <c r="A607590" i="3"/>
  <c r="A607591" i="3"/>
  <c r="A607592" i="3"/>
  <c r="A607593" i="3"/>
  <c r="A607594" i="3"/>
  <c r="A607595" i="3"/>
  <c r="A607596" i="3"/>
  <c r="A607597" i="3"/>
  <c r="A607598" i="3"/>
  <c r="A607599" i="3"/>
  <c r="A607600" i="3"/>
  <c r="A607601" i="3"/>
  <c r="A607602" i="3"/>
  <c r="A607603" i="3"/>
  <c r="A607604" i="3"/>
  <c r="A607605" i="3"/>
  <c r="A607606" i="3"/>
  <c r="A607607" i="3"/>
  <c r="A607608" i="3"/>
  <c r="A607609" i="3"/>
  <c r="A607610" i="3"/>
  <c r="A607611" i="3"/>
  <c r="A607612" i="3"/>
  <c r="A607613" i="3"/>
  <c r="A607614" i="3"/>
  <c r="A607615" i="3"/>
  <c r="A607616" i="3"/>
  <c r="A607617" i="3"/>
  <c r="A607618" i="3"/>
  <c r="A607619" i="3"/>
  <c r="A607620" i="3"/>
  <c r="A607621" i="3"/>
  <c r="A607622" i="3"/>
  <c r="A607623" i="3"/>
  <c r="A607624" i="3"/>
  <c r="A607625" i="3"/>
  <c r="A607626" i="3"/>
  <c r="A607627" i="3"/>
  <c r="A607628" i="3"/>
  <c r="A607629" i="3"/>
  <c r="A607630" i="3"/>
  <c r="A607631" i="3"/>
  <c r="A607632" i="3"/>
  <c r="A607633" i="3"/>
  <c r="A607634" i="3"/>
  <c r="A607635" i="3"/>
  <c r="A607636" i="3"/>
  <c r="A607637" i="3"/>
  <c r="A607638" i="3"/>
  <c r="A607639" i="3"/>
  <c r="A607640" i="3"/>
  <c r="A607641" i="3"/>
  <c r="A607642" i="3"/>
  <c r="A607643" i="3"/>
  <c r="A607644" i="3"/>
  <c r="A607645" i="3"/>
  <c r="A607646" i="3"/>
  <c r="A607647" i="3"/>
  <c r="A607648" i="3"/>
  <c r="A607649" i="3"/>
  <c r="A607650" i="3"/>
  <c r="A607651" i="3"/>
  <c r="A607652" i="3"/>
  <c r="A607653" i="3"/>
  <c r="A607654" i="3"/>
  <c r="A607655" i="3"/>
  <c r="A607656" i="3"/>
  <c r="A607657" i="3"/>
  <c r="A607658" i="3"/>
  <c r="A607659" i="3"/>
  <c r="A607660" i="3"/>
  <c r="A607661" i="3"/>
  <c r="A607662" i="3"/>
  <c r="A607663" i="3"/>
  <c r="A607664" i="3"/>
  <c r="A607665" i="3"/>
  <c r="A607666" i="3"/>
  <c r="A607667" i="3"/>
  <c r="A607668" i="3"/>
  <c r="A607669" i="3"/>
  <c r="A607670" i="3"/>
  <c r="A607671" i="3"/>
  <c r="A607672" i="3"/>
  <c r="A607673" i="3"/>
  <c r="A607674" i="3"/>
  <c r="A607675" i="3"/>
  <c r="A607676" i="3"/>
  <c r="A607677" i="3"/>
  <c r="A607678" i="3"/>
  <c r="A607679" i="3"/>
  <c r="A607680" i="3"/>
  <c r="A607681" i="3"/>
  <c r="A607682" i="3"/>
  <c r="A607683" i="3"/>
  <c r="A607684" i="3"/>
  <c r="A607685" i="3"/>
  <c r="A607686" i="3"/>
  <c r="A607687" i="3"/>
  <c r="A607688" i="3"/>
  <c r="A607689" i="3"/>
  <c r="A607690" i="3"/>
  <c r="A607691" i="3"/>
  <c r="A607692" i="3"/>
  <c r="A607693" i="3"/>
  <c r="A607694" i="3"/>
  <c r="A607695" i="3"/>
  <c r="A607696" i="3"/>
  <c r="A607697" i="3"/>
  <c r="A607698" i="3"/>
  <c r="A607699" i="3"/>
  <c r="A607700" i="3"/>
  <c r="A607701" i="3"/>
  <c r="A607702" i="3"/>
  <c r="A607703" i="3"/>
  <c r="A607704" i="3"/>
  <c r="A607705" i="3"/>
  <c r="A607706" i="3"/>
  <c r="A607707" i="3"/>
  <c r="A607708" i="3"/>
  <c r="A607709" i="3"/>
  <c r="A607710" i="3"/>
  <c r="A607711" i="3"/>
  <c r="A607712" i="3"/>
  <c r="A607713" i="3"/>
  <c r="A607714" i="3"/>
  <c r="A607715" i="3"/>
  <c r="A607716" i="3"/>
  <c r="A607717" i="3"/>
  <c r="A607718" i="3"/>
  <c r="A607719" i="3"/>
  <c r="A607720" i="3"/>
  <c r="A607721" i="3"/>
  <c r="A607722" i="3"/>
  <c r="A607723" i="3"/>
  <c r="A607724" i="3"/>
  <c r="A607725" i="3"/>
  <c r="A607726" i="3"/>
  <c r="A607727" i="3"/>
  <c r="A607728" i="3"/>
  <c r="A607729" i="3"/>
  <c r="A607730" i="3"/>
  <c r="A607731" i="3"/>
  <c r="A607732" i="3"/>
  <c r="A607733" i="3"/>
  <c r="A607734" i="3"/>
  <c r="A607735" i="3"/>
  <c r="A607736" i="3"/>
  <c r="A607737" i="3"/>
  <c r="A607738" i="3"/>
  <c r="A607739" i="3"/>
  <c r="A607740" i="3"/>
  <c r="A607741" i="3"/>
  <c r="A607742" i="3"/>
  <c r="A607743" i="3"/>
  <c r="A607744" i="3"/>
  <c r="A607745" i="3"/>
  <c r="A607746" i="3"/>
  <c r="A607747" i="3"/>
  <c r="A607748" i="3"/>
  <c r="A607749" i="3"/>
  <c r="A607750" i="3"/>
  <c r="A607751" i="3"/>
  <c r="A607752" i="3"/>
  <c r="A607753" i="3"/>
  <c r="A607754" i="3"/>
  <c r="A607755" i="3"/>
  <c r="A607756" i="3"/>
  <c r="A607757" i="3"/>
  <c r="A607758" i="3"/>
  <c r="A607759" i="3"/>
  <c r="A607760" i="3"/>
  <c r="A607761" i="3"/>
  <c r="A607762" i="3"/>
  <c r="A607763" i="3"/>
  <c r="A607764" i="3"/>
  <c r="A607765" i="3"/>
  <c r="A607766" i="3"/>
  <c r="A607767" i="3"/>
  <c r="A607768" i="3"/>
  <c r="A607769" i="3"/>
  <c r="A607770" i="3"/>
  <c r="A607771" i="3"/>
  <c r="A607772" i="3"/>
  <c r="A607773" i="3"/>
  <c r="A607774" i="3"/>
  <c r="A607775" i="3"/>
  <c r="A607776" i="3"/>
  <c r="A607777" i="3"/>
  <c r="A607778" i="3"/>
  <c r="A607779" i="3"/>
  <c r="A607780" i="3"/>
  <c r="A607781" i="3"/>
  <c r="A607782" i="3"/>
  <c r="A607783" i="3"/>
  <c r="A607784" i="3"/>
  <c r="A607785" i="3"/>
  <c r="A607786" i="3"/>
  <c r="A607787" i="3"/>
  <c r="A607788" i="3"/>
  <c r="A607789" i="3"/>
  <c r="A607790" i="3"/>
  <c r="A607791" i="3"/>
  <c r="A607792" i="3"/>
  <c r="A607793" i="3"/>
  <c r="A607794" i="3"/>
  <c r="A607795" i="3"/>
  <c r="A607796" i="3"/>
  <c r="A607797" i="3"/>
  <c r="A607798" i="3"/>
  <c r="A607799" i="3"/>
  <c r="A607800" i="3"/>
  <c r="A607801" i="3"/>
  <c r="A607802" i="3"/>
  <c r="A607803" i="3"/>
  <c r="A607804" i="3"/>
  <c r="A607805" i="3"/>
  <c r="A607806" i="3"/>
  <c r="A607807" i="3"/>
  <c r="A607808" i="3"/>
  <c r="A607809" i="3"/>
  <c r="A607810" i="3"/>
  <c r="A607811" i="3"/>
  <c r="A607812" i="3"/>
  <c r="A607813" i="3"/>
  <c r="A607814" i="3"/>
  <c r="A607815" i="3"/>
  <c r="A607816" i="3"/>
  <c r="A607817" i="3"/>
  <c r="A607818" i="3"/>
  <c r="A607819" i="3"/>
  <c r="A607820" i="3"/>
  <c r="A607821" i="3"/>
  <c r="A607822" i="3"/>
  <c r="A607823" i="3"/>
  <c r="A607824" i="3"/>
  <c r="A607825" i="3"/>
  <c r="A607826" i="3"/>
  <c r="A607827" i="3"/>
  <c r="A607828" i="3"/>
  <c r="A607829" i="3"/>
  <c r="A607830" i="3"/>
  <c r="A607831" i="3"/>
  <c r="A607832" i="3"/>
  <c r="A607833" i="3"/>
  <c r="A607834" i="3"/>
  <c r="A607835" i="3"/>
  <c r="A607836" i="3"/>
  <c r="A607837" i="3"/>
  <c r="A607838" i="3"/>
  <c r="A607839" i="3"/>
  <c r="A607840" i="3"/>
  <c r="A607841" i="3"/>
  <c r="A607842" i="3"/>
  <c r="A607843" i="3"/>
  <c r="A607844" i="3"/>
  <c r="A607845" i="3"/>
  <c r="A607846" i="3"/>
  <c r="A607847" i="3"/>
  <c r="A607848" i="3"/>
  <c r="A607849" i="3"/>
  <c r="A607850" i="3"/>
  <c r="A607851" i="3"/>
  <c r="A607852" i="3"/>
  <c r="A607853" i="3"/>
  <c r="A607854" i="3"/>
  <c r="A607855" i="3"/>
  <c r="A607856" i="3"/>
  <c r="A607857" i="3"/>
  <c r="A607858" i="3"/>
  <c r="A607859" i="3"/>
  <c r="A607860" i="3"/>
  <c r="A607861" i="3"/>
  <c r="A607862" i="3"/>
  <c r="A607863" i="3"/>
  <c r="A607864" i="3"/>
  <c r="A607865" i="3"/>
  <c r="A607866" i="3"/>
  <c r="A607867" i="3"/>
  <c r="A607868" i="3"/>
  <c r="A607869" i="3"/>
  <c r="A607870" i="3"/>
  <c r="A607871" i="3"/>
  <c r="A607872" i="3"/>
  <c r="A607873" i="3"/>
  <c r="A607874" i="3"/>
  <c r="A607875" i="3"/>
  <c r="A607876" i="3"/>
  <c r="A607877" i="3"/>
  <c r="A607878" i="3"/>
  <c r="A607879" i="3"/>
  <c r="A607880" i="3"/>
  <c r="A607881" i="3"/>
  <c r="A607882" i="3"/>
  <c r="A607883" i="3"/>
  <c r="A607884" i="3"/>
  <c r="A607885" i="3"/>
  <c r="A607886" i="3"/>
  <c r="A607887" i="3"/>
  <c r="A607888" i="3"/>
  <c r="A607889" i="3"/>
  <c r="A607890" i="3"/>
  <c r="A607891" i="3"/>
  <c r="A607892" i="3"/>
  <c r="A607893" i="3"/>
  <c r="A607894" i="3"/>
  <c r="A607895" i="3"/>
  <c r="A607896" i="3"/>
  <c r="A607897" i="3"/>
  <c r="A607898" i="3"/>
  <c r="A607899" i="3"/>
  <c r="A607900" i="3"/>
  <c r="A607901" i="3"/>
  <c r="A607902" i="3"/>
  <c r="A607903" i="3"/>
  <c r="A607904" i="3"/>
  <c r="A607905" i="3"/>
  <c r="A607906" i="3"/>
  <c r="A607907" i="3"/>
  <c r="A607908" i="3"/>
  <c r="A607909" i="3"/>
  <c r="A607910" i="3"/>
  <c r="A607911" i="3"/>
  <c r="A607912" i="3"/>
  <c r="A607913" i="3"/>
  <c r="A607914" i="3"/>
  <c r="A607915" i="3"/>
  <c r="A607916" i="3"/>
  <c r="A607917" i="3"/>
  <c r="A607918" i="3"/>
  <c r="A607919" i="3"/>
  <c r="A607920" i="3"/>
  <c r="A607921" i="3"/>
  <c r="A607922" i="3"/>
  <c r="A607923" i="3"/>
  <c r="A607924" i="3"/>
  <c r="A607925" i="3"/>
  <c r="A607926" i="3"/>
  <c r="A607927" i="3"/>
  <c r="A607928" i="3"/>
  <c r="A607929" i="3"/>
  <c r="A607930" i="3"/>
  <c r="A607931" i="3"/>
  <c r="A607932" i="3"/>
  <c r="A607933" i="3"/>
  <c r="A607934" i="3"/>
  <c r="A607935" i="3"/>
  <c r="A607936" i="3"/>
  <c r="A607937" i="3"/>
  <c r="A607938" i="3"/>
  <c r="A607939" i="3"/>
  <c r="A607940" i="3"/>
  <c r="A607941" i="3"/>
  <c r="A607942" i="3"/>
  <c r="A607943" i="3"/>
  <c r="A607944" i="3"/>
  <c r="A607945" i="3"/>
  <c r="A607946" i="3"/>
  <c r="A607947" i="3"/>
  <c r="A607948" i="3"/>
  <c r="A607949" i="3"/>
  <c r="A607950" i="3"/>
  <c r="A607951" i="3"/>
  <c r="A607952" i="3"/>
  <c r="A607953" i="3"/>
  <c r="A607954" i="3"/>
  <c r="A607955" i="3"/>
  <c r="A607956" i="3"/>
  <c r="A607957" i="3"/>
  <c r="A607958" i="3"/>
  <c r="A607959" i="3"/>
  <c r="A607960" i="3"/>
  <c r="A607961" i="3"/>
  <c r="A607962" i="3"/>
  <c r="A607963" i="3"/>
  <c r="A607964" i="3"/>
  <c r="A607965" i="3"/>
  <c r="A607966" i="3"/>
  <c r="A607967" i="3"/>
  <c r="A607968" i="3"/>
  <c r="A607969" i="3"/>
  <c r="A607970" i="3"/>
  <c r="A607971" i="3"/>
  <c r="A607972" i="3"/>
  <c r="A607973" i="3"/>
  <c r="A607974" i="3"/>
  <c r="A607975" i="3"/>
  <c r="A607976" i="3"/>
  <c r="A607977" i="3"/>
  <c r="A607978" i="3"/>
  <c r="A607979" i="3"/>
  <c r="A607980" i="3"/>
  <c r="A607981" i="3"/>
  <c r="A607982" i="3"/>
  <c r="A607983" i="3"/>
  <c r="A607984" i="3"/>
  <c r="A607985" i="3"/>
  <c r="A607986" i="3"/>
  <c r="A607987" i="3"/>
  <c r="A607988" i="3"/>
  <c r="A607989" i="3"/>
  <c r="A607990" i="3"/>
  <c r="A607991" i="3"/>
  <c r="A607992" i="3"/>
  <c r="A607993" i="3"/>
  <c r="A607994" i="3"/>
  <c r="A607995" i="3"/>
  <c r="A607996" i="3"/>
  <c r="A607997" i="3"/>
  <c r="A607998" i="3"/>
  <c r="A607999" i="3"/>
  <c r="A608000" i="3"/>
  <c r="A608001" i="3"/>
  <c r="A608002" i="3"/>
  <c r="A608003" i="3"/>
  <c r="A608004" i="3"/>
  <c r="A608005" i="3"/>
  <c r="A608006" i="3"/>
  <c r="A608007" i="3"/>
  <c r="A608008" i="3"/>
  <c r="A608009" i="3"/>
  <c r="A608010" i="3"/>
  <c r="A608011" i="3"/>
  <c r="A608012" i="3"/>
  <c r="A608013" i="3"/>
  <c r="A608014" i="3"/>
  <c r="A608015" i="3"/>
  <c r="A608016" i="3"/>
  <c r="A608017" i="3"/>
  <c r="A608018" i="3"/>
  <c r="A608019" i="3"/>
  <c r="A608020" i="3"/>
  <c r="A608021" i="3"/>
  <c r="A608022" i="3"/>
  <c r="A608023" i="3"/>
  <c r="A608024" i="3"/>
  <c r="A608025" i="3"/>
  <c r="A608026" i="3"/>
  <c r="A608027" i="3"/>
  <c r="A608028" i="3"/>
  <c r="A608029" i="3"/>
  <c r="A608030" i="3"/>
  <c r="A608031" i="3"/>
  <c r="A608032" i="3"/>
  <c r="A608033" i="3"/>
  <c r="A608034" i="3"/>
  <c r="A608035" i="3"/>
  <c r="A608036" i="3"/>
  <c r="A608037" i="3"/>
  <c r="A608038" i="3"/>
  <c r="A608039" i="3"/>
  <c r="A608040" i="3"/>
  <c r="A608041" i="3"/>
  <c r="A608042" i="3"/>
  <c r="A608043" i="3"/>
  <c r="A608044" i="3"/>
  <c r="A608045" i="3"/>
  <c r="A608046" i="3"/>
  <c r="A608047" i="3"/>
  <c r="A608048" i="3"/>
  <c r="A608049" i="3"/>
  <c r="A608050" i="3"/>
  <c r="A608051" i="3"/>
  <c r="A608052" i="3"/>
  <c r="A608053" i="3"/>
  <c r="A608054" i="3"/>
  <c r="A608055" i="3"/>
  <c r="A608056" i="3"/>
  <c r="A608057" i="3"/>
  <c r="A608058" i="3"/>
  <c r="A608059" i="3"/>
  <c r="A608060" i="3"/>
  <c r="A608061" i="3"/>
  <c r="A608062" i="3"/>
  <c r="A608063" i="3"/>
  <c r="A608064" i="3"/>
  <c r="A608065" i="3"/>
  <c r="A608066" i="3"/>
  <c r="A608067" i="3"/>
  <c r="A608068" i="3"/>
  <c r="A608069" i="3"/>
  <c r="A608070" i="3"/>
  <c r="A608071" i="3"/>
  <c r="A608072" i="3"/>
  <c r="A608073" i="3"/>
  <c r="A608074" i="3"/>
  <c r="A608075" i="3"/>
  <c r="A608076" i="3"/>
  <c r="A608077" i="3"/>
  <c r="A608078" i="3"/>
  <c r="A608079" i="3"/>
  <c r="A608080" i="3"/>
  <c r="A608081" i="3"/>
  <c r="A608082" i="3"/>
  <c r="A608083" i="3"/>
  <c r="A608084" i="3"/>
  <c r="A608085" i="3"/>
  <c r="A608086" i="3"/>
  <c r="A608087" i="3"/>
  <c r="A608088" i="3"/>
  <c r="A608089" i="3"/>
  <c r="A608090" i="3"/>
  <c r="A608091" i="3"/>
  <c r="A608092" i="3"/>
  <c r="A608093" i="3"/>
  <c r="A608094" i="3"/>
  <c r="A608095" i="3"/>
  <c r="A608096" i="3"/>
  <c r="A608097" i="3"/>
  <c r="A608098" i="3"/>
  <c r="A608099" i="3"/>
  <c r="A608100" i="3"/>
  <c r="A608101" i="3"/>
  <c r="A608102" i="3"/>
  <c r="A608103" i="3"/>
  <c r="A608104" i="3"/>
  <c r="A608105" i="3"/>
  <c r="A608106" i="3"/>
  <c r="A608107" i="3"/>
  <c r="A608108" i="3"/>
  <c r="A608109" i="3"/>
  <c r="A608110" i="3"/>
  <c r="A608111" i="3"/>
  <c r="A608112" i="3"/>
  <c r="A608113" i="3"/>
  <c r="A608114" i="3"/>
  <c r="A608115" i="3"/>
  <c r="A608116" i="3"/>
  <c r="A608117" i="3"/>
  <c r="A608118" i="3"/>
  <c r="A608119" i="3"/>
  <c r="A608120" i="3"/>
  <c r="A608121" i="3"/>
  <c r="A608122" i="3"/>
  <c r="A608123" i="3"/>
  <c r="A608124" i="3"/>
  <c r="A608125" i="3"/>
  <c r="A608126" i="3"/>
  <c r="A608127" i="3"/>
  <c r="A608128" i="3"/>
  <c r="A608129" i="3"/>
  <c r="A608130" i="3"/>
  <c r="A608131" i="3"/>
  <c r="A608132" i="3"/>
  <c r="A608133" i="3"/>
  <c r="A608134" i="3"/>
  <c r="A608135" i="3"/>
  <c r="A608136" i="3"/>
  <c r="A608137" i="3"/>
  <c r="A608138" i="3"/>
  <c r="A608139" i="3"/>
  <c r="A608140" i="3"/>
  <c r="A608141" i="3"/>
  <c r="A608142" i="3"/>
  <c r="A608143" i="3"/>
  <c r="A608144" i="3"/>
  <c r="A608145" i="3"/>
  <c r="A608146" i="3"/>
  <c r="A608147" i="3"/>
  <c r="A608148" i="3"/>
  <c r="A608149" i="3"/>
  <c r="A608150" i="3"/>
  <c r="A608151" i="3"/>
  <c r="A608152" i="3"/>
  <c r="A608153" i="3"/>
  <c r="A608154" i="3"/>
  <c r="A608155" i="3"/>
  <c r="A608156" i="3"/>
  <c r="A608157" i="3"/>
  <c r="A608158" i="3"/>
  <c r="A608159" i="3"/>
  <c r="A608160" i="3"/>
  <c r="A608161" i="3"/>
  <c r="A608162" i="3"/>
  <c r="A608163" i="3"/>
  <c r="A608164" i="3"/>
  <c r="A608165" i="3"/>
  <c r="A608166" i="3"/>
  <c r="A608167" i="3"/>
  <c r="A608168" i="3"/>
  <c r="A608169" i="3"/>
  <c r="A608170" i="3"/>
  <c r="A608171" i="3"/>
  <c r="A608172" i="3"/>
  <c r="A608173" i="3"/>
  <c r="A608174" i="3"/>
  <c r="A608175" i="3"/>
  <c r="A608176" i="3"/>
  <c r="A608177" i="3"/>
  <c r="A608178" i="3"/>
  <c r="A608179" i="3"/>
  <c r="A608180" i="3"/>
  <c r="A608181" i="3"/>
  <c r="A608182" i="3"/>
  <c r="A608183" i="3"/>
  <c r="A608184" i="3"/>
  <c r="A608185" i="3"/>
  <c r="A608186" i="3"/>
  <c r="A608187" i="3"/>
  <c r="A608188" i="3"/>
  <c r="A608189" i="3"/>
  <c r="A608190" i="3"/>
  <c r="A608191" i="3"/>
  <c r="A608192" i="3"/>
  <c r="A608193" i="3"/>
  <c r="A608194" i="3"/>
  <c r="A608195" i="3"/>
  <c r="A608196" i="3"/>
  <c r="A608197" i="3"/>
  <c r="A608198" i="3"/>
  <c r="A608199" i="3"/>
  <c r="A608200" i="3"/>
  <c r="A608201" i="3"/>
  <c r="A608202" i="3"/>
  <c r="A608203" i="3"/>
  <c r="A608204" i="3"/>
  <c r="A608205" i="3"/>
  <c r="A608206" i="3"/>
  <c r="A608207" i="3"/>
  <c r="A608208" i="3"/>
  <c r="A608209" i="3"/>
  <c r="A608210" i="3"/>
  <c r="A608211" i="3"/>
  <c r="A608212" i="3"/>
  <c r="A608213" i="3"/>
  <c r="A608214" i="3"/>
  <c r="A608215" i="3"/>
  <c r="A608216" i="3"/>
  <c r="A608217" i="3"/>
  <c r="A608218" i="3"/>
  <c r="A608219" i="3"/>
  <c r="A608220" i="3"/>
  <c r="A608221" i="3"/>
  <c r="A608222" i="3"/>
  <c r="A608223" i="3"/>
  <c r="A608224" i="3"/>
  <c r="A608225" i="3"/>
  <c r="A608226" i="3"/>
  <c r="A608227" i="3"/>
  <c r="A608228" i="3"/>
  <c r="A608229" i="3"/>
  <c r="A608230" i="3"/>
  <c r="A608231" i="3"/>
  <c r="A608232" i="3"/>
  <c r="A608233" i="3"/>
  <c r="A608234" i="3"/>
  <c r="A608235" i="3"/>
  <c r="A608236" i="3"/>
  <c r="A608237" i="3"/>
  <c r="A608238" i="3"/>
  <c r="A608239" i="3"/>
  <c r="A608240" i="3"/>
  <c r="A608241" i="3"/>
  <c r="A608242" i="3"/>
  <c r="A608243" i="3"/>
  <c r="A608244" i="3"/>
  <c r="A608245" i="3"/>
  <c r="A608246" i="3"/>
  <c r="A608247" i="3"/>
  <c r="A608248" i="3"/>
  <c r="A608249" i="3"/>
  <c r="A608250" i="3"/>
  <c r="A608251" i="3"/>
  <c r="A608252" i="3"/>
  <c r="A608253" i="3"/>
  <c r="A608254" i="3"/>
  <c r="A608255" i="3"/>
  <c r="A608256" i="3"/>
  <c r="A608257" i="3"/>
  <c r="A608258" i="3"/>
  <c r="A608259" i="3"/>
  <c r="A608260" i="3"/>
  <c r="A608261" i="3"/>
  <c r="A608262" i="3"/>
  <c r="A608263" i="3"/>
  <c r="A608264" i="3"/>
  <c r="A608265" i="3"/>
  <c r="A608266" i="3"/>
  <c r="A608267" i="3"/>
  <c r="A608268" i="3"/>
  <c r="A608269" i="3"/>
  <c r="A608270" i="3"/>
  <c r="A608271" i="3"/>
  <c r="A608272" i="3"/>
  <c r="A608273" i="3"/>
  <c r="A608274" i="3"/>
  <c r="A608275" i="3"/>
  <c r="A608276" i="3"/>
  <c r="A608277" i="3"/>
  <c r="A608278" i="3"/>
  <c r="A608279" i="3"/>
  <c r="A608280" i="3"/>
  <c r="A608281" i="3"/>
  <c r="A608282" i="3"/>
  <c r="A608283" i="3"/>
  <c r="A608284" i="3"/>
  <c r="A608285" i="3"/>
  <c r="A608286" i="3"/>
  <c r="A608287" i="3"/>
  <c r="A608288" i="3"/>
  <c r="A608289" i="3"/>
  <c r="A608290" i="3"/>
  <c r="A608291" i="3"/>
  <c r="A608292" i="3"/>
  <c r="A608293" i="3"/>
  <c r="A608294" i="3"/>
  <c r="A608295" i="3"/>
  <c r="A608296" i="3"/>
  <c r="A608297" i="3"/>
  <c r="A608298" i="3"/>
  <c r="A608299" i="3"/>
  <c r="A608300" i="3"/>
  <c r="A608301" i="3"/>
  <c r="A608302" i="3"/>
  <c r="A608303" i="3"/>
  <c r="A608304" i="3"/>
  <c r="A608305" i="3"/>
  <c r="A608306" i="3"/>
  <c r="A608307" i="3"/>
  <c r="A608308" i="3"/>
  <c r="A608309" i="3"/>
  <c r="A608310" i="3"/>
  <c r="A608311" i="3"/>
  <c r="A608312" i="3"/>
  <c r="A608313" i="3"/>
  <c r="A608314" i="3"/>
  <c r="A608315" i="3"/>
  <c r="A608316" i="3"/>
  <c r="A608317" i="3"/>
  <c r="A608318" i="3"/>
  <c r="A608319" i="3"/>
  <c r="A608320" i="3"/>
  <c r="A608321" i="3"/>
  <c r="A608322" i="3"/>
  <c r="A608323" i="3"/>
  <c r="A608324" i="3"/>
  <c r="A608325" i="3"/>
  <c r="A608326" i="3"/>
  <c r="A608327" i="3"/>
  <c r="A608328" i="3"/>
  <c r="A608329" i="3"/>
  <c r="A608330" i="3"/>
  <c r="A608331" i="3"/>
  <c r="A608332" i="3"/>
  <c r="A608333" i="3"/>
  <c r="A608334" i="3"/>
  <c r="A608335" i="3"/>
  <c r="A608336" i="3"/>
  <c r="A608337" i="3"/>
  <c r="A608338" i="3"/>
  <c r="A608339" i="3"/>
  <c r="A608340" i="3"/>
  <c r="A608341" i="3"/>
  <c r="A608342" i="3"/>
  <c r="A608343" i="3"/>
  <c r="A608344" i="3"/>
  <c r="A608345" i="3"/>
  <c r="A608346" i="3"/>
  <c r="A608347" i="3"/>
  <c r="A608348" i="3"/>
  <c r="A608349" i="3"/>
  <c r="A608350" i="3"/>
  <c r="A608351" i="3"/>
  <c r="A608352" i="3"/>
  <c r="A608353" i="3"/>
  <c r="A608354" i="3"/>
  <c r="A608355" i="3"/>
  <c r="A608356" i="3"/>
  <c r="A608357" i="3"/>
  <c r="A608358" i="3"/>
  <c r="A608359" i="3"/>
  <c r="A608360" i="3"/>
  <c r="A608361" i="3"/>
  <c r="A608362" i="3"/>
  <c r="A608363" i="3"/>
  <c r="A608364" i="3"/>
  <c r="A608365" i="3"/>
  <c r="A608366" i="3"/>
  <c r="A608367" i="3"/>
  <c r="A608368" i="3"/>
  <c r="A608369" i="3"/>
  <c r="A608370" i="3"/>
  <c r="A608371" i="3"/>
  <c r="A608372" i="3"/>
  <c r="A608373" i="3"/>
  <c r="A608374" i="3"/>
  <c r="A608375" i="3"/>
  <c r="A608376" i="3"/>
  <c r="A608377" i="3"/>
  <c r="A608378" i="3"/>
  <c r="A608379" i="3"/>
  <c r="A608380" i="3"/>
  <c r="A608381" i="3"/>
  <c r="A608382" i="3"/>
  <c r="A608383" i="3"/>
  <c r="A608384" i="3"/>
  <c r="A608385" i="3"/>
  <c r="A608386" i="3"/>
  <c r="A608387" i="3"/>
  <c r="A608388" i="3"/>
  <c r="A608389" i="3"/>
  <c r="A608390" i="3"/>
  <c r="A608391" i="3"/>
  <c r="A608392" i="3"/>
  <c r="A608393" i="3"/>
  <c r="A608394" i="3"/>
  <c r="A608395" i="3"/>
  <c r="A608396" i="3"/>
  <c r="A608397" i="3"/>
  <c r="A608398" i="3"/>
  <c r="A608399" i="3"/>
  <c r="A608400" i="3"/>
  <c r="A608401" i="3"/>
  <c r="A608402" i="3"/>
  <c r="A608403" i="3"/>
  <c r="A608404" i="3"/>
  <c r="A608405" i="3"/>
  <c r="A608406" i="3"/>
  <c r="A608407" i="3"/>
  <c r="A608408" i="3"/>
  <c r="A608409" i="3"/>
  <c r="A608410" i="3"/>
  <c r="A608411" i="3"/>
  <c r="A608412" i="3"/>
  <c r="A608413" i="3"/>
  <c r="A608414" i="3"/>
  <c r="A608415" i="3"/>
  <c r="A608416" i="3"/>
  <c r="A608417" i="3"/>
  <c r="A608418" i="3"/>
  <c r="A608419" i="3"/>
  <c r="A608420" i="3"/>
  <c r="A608421" i="3"/>
  <c r="A608422" i="3"/>
  <c r="A608423" i="3"/>
  <c r="A608424" i="3"/>
  <c r="A608425" i="3"/>
  <c r="A608426" i="3"/>
  <c r="A608427" i="3"/>
  <c r="A608428" i="3"/>
  <c r="A608429" i="3"/>
  <c r="A608430" i="3"/>
  <c r="A608431" i="3"/>
  <c r="A608432" i="3"/>
  <c r="A608433" i="3"/>
  <c r="A608434" i="3"/>
  <c r="A608435" i="3"/>
  <c r="A608436" i="3"/>
  <c r="A608437" i="3"/>
  <c r="A608438" i="3"/>
  <c r="A608439" i="3"/>
  <c r="A608440" i="3"/>
  <c r="A608441" i="3"/>
  <c r="A608442" i="3"/>
  <c r="A608443" i="3"/>
  <c r="A608444" i="3"/>
  <c r="A608445" i="3"/>
  <c r="A608446" i="3"/>
  <c r="A608447" i="3"/>
  <c r="A608448" i="3"/>
  <c r="A608449" i="3"/>
  <c r="A608450" i="3"/>
  <c r="A608451" i="3"/>
  <c r="A608452" i="3"/>
  <c r="A608453" i="3"/>
  <c r="A608454" i="3"/>
  <c r="A608455" i="3"/>
  <c r="A608456" i="3"/>
  <c r="A608457" i="3"/>
  <c r="A608458" i="3"/>
  <c r="A608459" i="3"/>
  <c r="A608460" i="3"/>
  <c r="A608461" i="3"/>
  <c r="A608462" i="3"/>
  <c r="A608463" i="3"/>
  <c r="A608464" i="3"/>
  <c r="A608465" i="3"/>
  <c r="A608466" i="3"/>
  <c r="A608467" i="3"/>
  <c r="A608468" i="3"/>
  <c r="A608469" i="3"/>
  <c r="A608470" i="3"/>
  <c r="A608471" i="3"/>
  <c r="A608472" i="3"/>
  <c r="A608473" i="3"/>
  <c r="A608474" i="3"/>
  <c r="A608475" i="3"/>
  <c r="A608476" i="3"/>
  <c r="A608477" i="3"/>
  <c r="A608478" i="3"/>
  <c r="A608479" i="3"/>
  <c r="A608480" i="3"/>
  <c r="A608481" i="3"/>
  <c r="A608482" i="3"/>
  <c r="A608483" i="3"/>
  <c r="A608484" i="3"/>
  <c r="A608485" i="3"/>
  <c r="A608486" i="3"/>
  <c r="A608487" i="3"/>
  <c r="A608488" i="3"/>
  <c r="A608489" i="3"/>
  <c r="A608490" i="3"/>
  <c r="A608491" i="3"/>
  <c r="A608492" i="3"/>
  <c r="A608493" i="3"/>
  <c r="A608494" i="3"/>
  <c r="A608495" i="3"/>
  <c r="A608496" i="3"/>
  <c r="A608497" i="3"/>
  <c r="A608498" i="3"/>
  <c r="A608499" i="3"/>
  <c r="A608500" i="3"/>
  <c r="A608501" i="3"/>
  <c r="A608502" i="3"/>
  <c r="A608503" i="3"/>
  <c r="A608504" i="3"/>
  <c r="A608505" i="3"/>
  <c r="A608506" i="3"/>
  <c r="A608507" i="3"/>
  <c r="A608508" i="3"/>
  <c r="A608509" i="3"/>
  <c r="A608510" i="3"/>
  <c r="A608511" i="3"/>
  <c r="A608512" i="3"/>
  <c r="A608513" i="3"/>
  <c r="A608514" i="3"/>
  <c r="A608515" i="3"/>
  <c r="A608516" i="3"/>
  <c r="A608517" i="3"/>
  <c r="A608518" i="3"/>
  <c r="A608519" i="3"/>
  <c r="A608520" i="3"/>
  <c r="A608521" i="3"/>
  <c r="A608522" i="3"/>
  <c r="A608523" i="3"/>
  <c r="A608524" i="3"/>
  <c r="A608525" i="3"/>
  <c r="A608526" i="3"/>
  <c r="A608527" i="3"/>
  <c r="A608528" i="3"/>
  <c r="A608529" i="3"/>
  <c r="A608530" i="3"/>
  <c r="A608531" i="3"/>
  <c r="A608532" i="3"/>
  <c r="A608533" i="3"/>
  <c r="A608534" i="3"/>
  <c r="A608535" i="3"/>
  <c r="A608536" i="3"/>
  <c r="A608537" i="3"/>
  <c r="A608538" i="3"/>
  <c r="A608539" i="3"/>
  <c r="A608540" i="3"/>
  <c r="A608541" i="3"/>
  <c r="A608542" i="3"/>
  <c r="A608543" i="3"/>
  <c r="A608544" i="3"/>
  <c r="A608545" i="3"/>
  <c r="A608546" i="3"/>
  <c r="A608547" i="3"/>
  <c r="A608548" i="3"/>
  <c r="A608549" i="3"/>
  <c r="A608550" i="3"/>
  <c r="A608551" i="3"/>
  <c r="A608552" i="3"/>
  <c r="A608553" i="3"/>
  <c r="A608554" i="3"/>
  <c r="A608555" i="3"/>
  <c r="A608556" i="3"/>
  <c r="A608557" i="3"/>
  <c r="A608558" i="3"/>
  <c r="A608559" i="3"/>
  <c r="A608560" i="3"/>
  <c r="A608561" i="3"/>
  <c r="A608562" i="3"/>
  <c r="A608563" i="3"/>
  <c r="A608564" i="3"/>
  <c r="A608565" i="3"/>
  <c r="A608566" i="3"/>
  <c r="A608567" i="3"/>
  <c r="A608568" i="3"/>
  <c r="A608569" i="3"/>
  <c r="A608570" i="3"/>
  <c r="A608571" i="3"/>
  <c r="A608572" i="3"/>
  <c r="A608573" i="3"/>
  <c r="A608574" i="3"/>
  <c r="A608575" i="3"/>
  <c r="A608576" i="3"/>
  <c r="A608577" i="3"/>
  <c r="A608578" i="3"/>
  <c r="A608579" i="3"/>
  <c r="A608580" i="3"/>
  <c r="A608581" i="3"/>
  <c r="A608582" i="3"/>
  <c r="A608583" i="3"/>
  <c r="A608584" i="3"/>
  <c r="A608585" i="3"/>
  <c r="A608586" i="3"/>
  <c r="A608587" i="3"/>
  <c r="A608588" i="3"/>
  <c r="A608589" i="3"/>
  <c r="A608590" i="3"/>
  <c r="A608591" i="3"/>
  <c r="A608592" i="3"/>
  <c r="A608593" i="3"/>
  <c r="A608594" i="3"/>
  <c r="A608595" i="3"/>
  <c r="A608596" i="3"/>
  <c r="A608597" i="3"/>
  <c r="A608598" i="3"/>
  <c r="A608599" i="3"/>
  <c r="A608600" i="3"/>
  <c r="A608601" i="3"/>
  <c r="A608602" i="3"/>
  <c r="A608603" i="3"/>
  <c r="A608604" i="3"/>
  <c r="A608605" i="3"/>
  <c r="A608606" i="3"/>
  <c r="A608607" i="3"/>
  <c r="A608608" i="3"/>
  <c r="A608609" i="3"/>
  <c r="A608610" i="3"/>
  <c r="A608611" i="3"/>
  <c r="A608612" i="3"/>
  <c r="A608613" i="3"/>
  <c r="A608614" i="3"/>
  <c r="A608615" i="3"/>
  <c r="A608616" i="3"/>
  <c r="A608617" i="3"/>
  <c r="A608618" i="3"/>
  <c r="A608619" i="3"/>
  <c r="A608620" i="3"/>
  <c r="A608621" i="3"/>
  <c r="A608622" i="3"/>
  <c r="A608623" i="3"/>
  <c r="A608624" i="3"/>
  <c r="A608625" i="3"/>
  <c r="A608626" i="3"/>
  <c r="A608627" i="3"/>
  <c r="A608628" i="3"/>
  <c r="A608629" i="3"/>
  <c r="A608630" i="3"/>
  <c r="A608631" i="3"/>
  <c r="A608632" i="3"/>
  <c r="A608633" i="3"/>
  <c r="A608634" i="3"/>
  <c r="A608635" i="3"/>
  <c r="A608636" i="3"/>
  <c r="A608637" i="3"/>
  <c r="A608638" i="3"/>
  <c r="A608639" i="3"/>
  <c r="A608640" i="3"/>
  <c r="A608641" i="3"/>
  <c r="A608642" i="3"/>
  <c r="A608643" i="3"/>
  <c r="A608644" i="3"/>
  <c r="A608645" i="3"/>
  <c r="A608646" i="3"/>
  <c r="A608647" i="3"/>
  <c r="A608648" i="3"/>
  <c r="A608649" i="3"/>
  <c r="A608650" i="3"/>
  <c r="A608651" i="3"/>
  <c r="A608652" i="3"/>
  <c r="A608653" i="3"/>
  <c r="A608654" i="3"/>
  <c r="A608655" i="3"/>
  <c r="A608656" i="3"/>
  <c r="A608657" i="3"/>
  <c r="A608658" i="3"/>
  <c r="A608659" i="3"/>
  <c r="A608660" i="3"/>
  <c r="A608661" i="3"/>
  <c r="A608662" i="3"/>
  <c r="A608663" i="3"/>
  <c r="A608664" i="3"/>
  <c r="A608665" i="3"/>
  <c r="A608666" i="3"/>
  <c r="A608667" i="3"/>
  <c r="A608668" i="3"/>
  <c r="A608669" i="3"/>
  <c r="A608670" i="3"/>
  <c r="A608671" i="3"/>
  <c r="A608672" i="3"/>
  <c r="A608673" i="3"/>
  <c r="A608674" i="3"/>
  <c r="A608675" i="3"/>
  <c r="A608676" i="3"/>
  <c r="A608677" i="3"/>
  <c r="A608678" i="3"/>
  <c r="A608679" i="3"/>
  <c r="A608680" i="3"/>
  <c r="A608681" i="3"/>
  <c r="A608682" i="3"/>
  <c r="A608683" i="3"/>
  <c r="A608684" i="3"/>
  <c r="A608685" i="3"/>
  <c r="A608686" i="3"/>
  <c r="A608687" i="3"/>
  <c r="A608688" i="3"/>
  <c r="A608689" i="3"/>
  <c r="A608690" i="3"/>
  <c r="A608691" i="3"/>
  <c r="A608692" i="3"/>
  <c r="A608693" i="3"/>
  <c r="A608694" i="3"/>
  <c r="A608695" i="3"/>
  <c r="A608696" i="3"/>
  <c r="A608697" i="3"/>
  <c r="A608698" i="3"/>
  <c r="A608699" i="3"/>
  <c r="A608700" i="3"/>
  <c r="A608701" i="3"/>
  <c r="A608702" i="3"/>
  <c r="A608703" i="3"/>
  <c r="A608704" i="3"/>
  <c r="A608705" i="3"/>
  <c r="A608706" i="3"/>
  <c r="A608707" i="3"/>
  <c r="A608708" i="3"/>
  <c r="A608709" i="3"/>
  <c r="A608710" i="3"/>
  <c r="A608711" i="3"/>
  <c r="A608712" i="3"/>
  <c r="A608713" i="3"/>
  <c r="A608714" i="3"/>
  <c r="A608715" i="3"/>
  <c r="A608716" i="3"/>
  <c r="A608717" i="3"/>
  <c r="A608718" i="3"/>
  <c r="A608719" i="3"/>
  <c r="A608720" i="3"/>
  <c r="A608721" i="3"/>
  <c r="A608722" i="3"/>
  <c r="A608723" i="3"/>
  <c r="A608724" i="3"/>
  <c r="A608725" i="3"/>
  <c r="A608726" i="3"/>
  <c r="A608727" i="3"/>
  <c r="A608728" i="3"/>
  <c r="A608729" i="3"/>
  <c r="A608730" i="3"/>
  <c r="A608731" i="3"/>
  <c r="A608732" i="3"/>
  <c r="A608733" i="3"/>
  <c r="A608734" i="3"/>
  <c r="A608735" i="3"/>
  <c r="A608736" i="3"/>
  <c r="A608737" i="3"/>
  <c r="A608738" i="3"/>
  <c r="A608739" i="3"/>
  <c r="A608740" i="3"/>
  <c r="A608741" i="3"/>
  <c r="A608742" i="3"/>
  <c r="A608743" i="3"/>
  <c r="A608744" i="3"/>
  <c r="A608745" i="3"/>
  <c r="A608746" i="3"/>
  <c r="A608747" i="3"/>
  <c r="A608748" i="3"/>
  <c r="A608749" i="3"/>
  <c r="A608750" i="3"/>
  <c r="A608751" i="3"/>
  <c r="A608752" i="3"/>
  <c r="A608753" i="3"/>
  <c r="A608754" i="3"/>
  <c r="A608755" i="3"/>
  <c r="A608756" i="3"/>
  <c r="A608757" i="3"/>
  <c r="A608758" i="3"/>
  <c r="A608759" i="3"/>
  <c r="A608760" i="3"/>
  <c r="A608761" i="3"/>
  <c r="A608762" i="3"/>
  <c r="A608763" i="3"/>
  <c r="A608764" i="3"/>
  <c r="A608765" i="3"/>
  <c r="A608766" i="3"/>
  <c r="A608767" i="3"/>
  <c r="A608768" i="3"/>
  <c r="A608769" i="3"/>
  <c r="A608770" i="3"/>
  <c r="A608771" i="3"/>
  <c r="A608772" i="3"/>
  <c r="A608773" i="3"/>
  <c r="A608774" i="3"/>
  <c r="A608775" i="3"/>
  <c r="A608776" i="3"/>
  <c r="A608777" i="3"/>
  <c r="A608778" i="3"/>
  <c r="A608779" i="3"/>
  <c r="A608780" i="3"/>
  <c r="A608781" i="3"/>
  <c r="A608782" i="3"/>
  <c r="A608783" i="3"/>
  <c r="A608784" i="3"/>
  <c r="A608785" i="3"/>
  <c r="A608786" i="3"/>
  <c r="A608787" i="3"/>
  <c r="A608788" i="3"/>
  <c r="A608789" i="3"/>
  <c r="A608790" i="3"/>
  <c r="A608791" i="3"/>
  <c r="A608792" i="3"/>
  <c r="A608793" i="3"/>
  <c r="A608794" i="3"/>
  <c r="A608795" i="3"/>
  <c r="A608796" i="3"/>
  <c r="A608797" i="3"/>
  <c r="A608798" i="3"/>
  <c r="A608799" i="3"/>
  <c r="A608800" i="3"/>
  <c r="A608801" i="3"/>
  <c r="A608802" i="3"/>
  <c r="A608803" i="3"/>
  <c r="A608804" i="3"/>
  <c r="A608805" i="3"/>
  <c r="A608806" i="3"/>
  <c r="A608807" i="3"/>
  <c r="A608808" i="3"/>
  <c r="A608809" i="3"/>
  <c r="A608810" i="3"/>
  <c r="A608811" i="3"/>
  <c r="A608812" i="3"/>
  <c r="A608813" i="3"/>
  <c r="A608814" i="3"/>
  <c r="A608815" i="3"/>
  <c r="A608816" i="3"/>
  <c r="A608817" i="3"/>
  <c r="A608818" i="3"/>
  <c r="A608819" i="3"/>
  <c r="A608820" i="3"/>
  <c r="A608821" i="3"/>
  <c r="A608822" i="3"/>
  <c r="A608823" i="3"/>
  <c r="A608824" i="3"/>
  <c r="A608825" i="3"/>
  <c r="A608826" i="3"/>
  <c r="A608827" i="3"/>
  <c r="A608828" i="3"/>
  <c r="A608829" i="3"/>
  <c r="A608830" i="3"/>
  <c r="A608831" i="3"/>
  <c r="A608832" i="3"/>
  <c r="A608833" i="3"/>
  <c r="A608834" i="3"/>
  <c r="A608835" i="3"/>
  <c r="A608836" i="3"/>
  <c r="A608837" i="3"/>
  <c r="A608838" i="3"/>
  <c r="A608839" i="3"/>
  <c r="A608840" i="3"/>
  <c r="A608841" i="3"/>
  <c r="A608842" i="3"/>
  <c r="A608843" i="3"/>
  <c r="A608844" i="3"/>
  <c r="A608845" i="3"/>
  <c r="A608846" i="3"/>
  <c r="A608847" i="3"/>
  <c r="A608848" i="3"/>
  <c r="A608849" i="3"/>
  <c r="A608850" i="3"/>
  <c r="A608851" i="3"/>
  <c r="A608852" i="3"/>
  <c r="A608853" i="3"/>
  <c r="A608854" i="3"/>
  <c r="A608855" i="3"/>
  <c r="A608856" i="3"/>
  <c r="A608857" i="3"/>
  <c r="A608858" i="3"/>
  <c r="A608859" i="3"/>
  <c r="A608860" i="3"/>
  <c r="A608861" i="3"/>
  <c r="A608862" i="3"/>
  <c r="A608863" i="3"/>
  <c r="A608864" i="3"/>
  <c r="A608865" i="3"/>
  <c r="A608866" i="3"/>
  <c r="A608867" i="3"/>
  <c r="A608868" i="3"/>
  <c r="A608869" i="3"/>
  <c r="A608870" i="3"/>
  <c r="A608871" i="3"/>
  <c r="A608872" i="3"/>
  <c r="A608873" i="3"/>
  <c r="A608874" i="3"/>
  <c r="A608875" i="3"/>
  <c r="A608876" i="3"/>
  <c r="A608877" i="3"/>
  <c r="A608878" i="3"/>
  <c r="A608879" i="3"/>
  <c r="A608880" i="3"/>
  <c r="A608881" i="3"/>
  <c r="A608882" i="3"/>
  <c r="A608883" i="3"/>
  <c r="A608884" i="3"/>
  <c r="A608885" i="3"/>
  <c r="A608886" i="3"/>
  <c r="A608887" i="3"/>
  <c r="A608888" i="3"/>
  <c r="A608889" i="3"/>
  <c r="A608890" i="3"/>
  <c r="A608891" i="3"/>
  <c r="A608892" i="3"/>
  <c r="A608893" i="3"/>
  <c r="A608894" i="3"/>
  <c r="A608895" i="3"/>
  <c r="A608896" i="3"/>
  <c r="A608897" i="3"/>
  <c r="A608898" i="3"/>
  <c r="A608899" i="3"/>
  <c r="A608900" i="3"/>
  <c r="A608901" i="3"/>
  <c r="A608902" i="3"/>
  <c r="A608903" i="3"/>
  <c r="A608904" i="3"/>
  <c r="A608905" i="3"/>
  <c r="A608906" i="3"/>
  <c r="A608907" i="3"/>
  <c r="A608908" i="3"/>
  <c r="A608909" i="3"/>
  <c r="A608910" i="3"/>
  <c r="A608911" i="3"/>
  <c r="A608912" i="3"/>
  <c r="A608913" i="3"/>
  <c r="A608914" i="3"/>
  <c r="A608915" i="3"/>
  <c r="A608916" i="3"/>
  <c r="A608917" i="3"/>
  <c r="A608918" i="3"/>
  <c r="A608919" i="3"/>
  <c r="A608920" i="3"/>
  <c r="A608921" i="3"/>
  <c r="A608922" i="3"/>
  <c r="A608923" i="3"/>
  <c r="A608924" i="3"/>
  <c r="A608925" i="3"/>
  <c r="A608926" i="3"/>
  <c r="A608927" i="3"/>
  <c r="A608928" i="3"/>
  <c r="A608929" i="3"/>
  <c r="A608930" i="3"/>
  <c r="A608931" i="3"/>
  <c r="A608932" i="3"/>
  <c r="A608933" i="3"/>
  <c r="A608934" i="3"/>
  <c r="A608935" i="3"/>
  <c r="A608936" i="3"/>
  <c r="A608937" i="3"/>
  <c r="A608938" i="3"/>
  <c r="A608939" i="3"/>
  <c r="A608940" i="3"/>
  <c r="A608941" i="3"/>
  <c r="A608942" i="3"/>
  <c r="A608943" i="3"/>
  <c r="A608944" i="3"/>
  <c r="A608945" i="3"/>
  <c r="A608946" i="3"/>
  <c r="A608947" i="3"/>
  <c r="A608948" i="3"/>
  <c r="A608949" i="3"/>
  <c r="A608950" i="3"/>
  <c r="A608951" i="3"/>
  <c r="A608952" i="3"/>
  <c r="A608953" i="3"/>
  <c r="A608954" i="3"/>
  <c r="A608955" i="3"/>
  <c r="A608956" i="3"/>
  <c r="A608957" i="3"/>
  <c r="A608958" i="3"/>
  <c r="A608959" i="3"/>
  <c r="A608960" i="3"/>
  <c r="A608961" i="3"/>
  <c r="A608962" i="3"/>
  <c r="A608963" i="3"/>
  <c r="A608964" i="3"/>
  <c r="A608965" i="3"/>
  <c r="A608966" i="3"/>
  <c r="A608967" i="3"/>
  <c r="A608968" i="3"/>
  <c r="A608969" i="3"/>
  <c r="A608970" i="3"/>
  <c r="A608971" i="3"/>
  <c r="A608972" i="3"/>
  <c r="A608973" i="3"/>
  <c r="A608974" i="3"/>
  <c r="A608975" i="3"/>
  <c r="A608976" i="3"/>
  <c r="A608977" i="3"/>
  <c r="A608978" i="3"/>
  <c r="A608979" i="3"/>
  <c r="A608980" i="3"/>
  <c r="A608981" i="3"/>
  <c r="A608982" i="3"/>
  <c r="A608983" i="3"/>
  <c r="A608984" i="3"/>
  <c r="A608985" i="3"/>
  <c r="A608986" i="3"/>
  <c r="A608987" i="3"/>
  <c r="A608988" i="3"/>
  <c r="A608989" i="3"/>
  <c r="A608990" i="3"/>
  <c r="A608991" i="3"/>
  <c r="A608992" i="3"/>
  <c r="A608993" i="3"/>
  <c r="A608994" i="3"/>
  <c r="A608995" i="3"/>
  <c r="A608996" i="3"/>
  <c r="A608997" i="3"/>
  <c r="A608998" i="3"/>
  <c r="A608999" i="3"/>
  <c r="A609000" i="3"/>
  <c r="A609001" i="3"/>
  <c r="A609002" i="3"/>
  <c r="A609003" i="3"/>
  <c r="A609004" i="3"/>
  <c r="A609005" i="3"/>
  <c r="A609006" i="3"/>
  <c r="A609007" i="3"/>
  <c r="A609008" i="3"/>
  <c r="A609009" i="3"/>
  <c r="A609010" i="3"/>
  <c r="A609011" i="3"/>
  <c r="A609012" i="3"/>
  <c r="A609013" i="3"/>
  <c r="A609014" i="3"/>
  <c r="A609015" i="3"/>
  <c r="A609016" i="3"/>
  <c r="A609017" i="3"/>
  <c r="A609018" i="3"/>
  <c r="A609019" i="3"/>
  <c r="A609020" i="3"/>
  <c r="A609021" i="3"/>
  <c r="A609022" i="3"/>
  <c r="A609023" i="3"/>
  <c r="A609024" i="3"/>
  <c r="A609025" i="3"/>
  <c r="A609026" i="3"/>
  <c r="A609027" i="3"/>
  <c r="A609028" i="3"/>
  <c r="A609029" i="3"/>
  <c r="A609030" i="3"/>
  <c r="A609031" i="3"/>
  <c r="A609032" i="3"/>
  <c r="A609033" i="3"/>
  <c r="A609034" i="3"/>
  <c r="A609035" i="3"/>
  <c r="A609036" i="3"/>
  <c r="A609037" i="3"/>
  <c r="A609038" i="3"/>
  <c r="A609039" i="3"/>
  <c r="A609040" i="3"/>
  <c r="A609041" i="3"/>
  <c r="A609042" i="3"/>
  <c r="A609043" i="3"/>
  <c r="A609044" i="3"/>
  <c r="A609045" i="3"/>
  <c r="A609046" i="3"/>
  <c r="A609047" i="3"/>
  <c r="A609048" i="3"/>
  <c r="A609049" i="3"/>
  <c r="A609050" i="3"/>
  <c r="A609051" i="3"/>
  <c r="A609052" i="3"/>
  <c r="A609053" i="3"/>
  <c r="A609054" i="3"/>
  <c r="A609055" i="3"/>
  <c r="A609056" i="3"/>
  <c r="A609057" i="3"/>
  <c r="A609058" i="3"/>
  <c r="A609059" i="3"/>
  <c r="A609060" i="3"/>
  <c r="A609061" i="3"/>
  <c r="A609062" i="3"/>
  <c r="A609063" i="3"/>
  <c r="A609064" i="3"/>
  <c r="A609065" i="3"/>
  <c r="A609066" i="3"/>
  <c r="A609067" i="3"/>
  <c r="A609068" i="3"/>
  <c r="A609069" i="3"/>
  <c r="A609070" i="3"/>
  <c r="A609071" i="3"/>
  <c r="A609072" i="3"/>
  <c r="A609073" i="3"/>
  <c r="A609074" i="3"/>
  <c r="A609075" i="3"/>
  <c r="A609076" i="3"/>
  <c r="A609077" i="3"/>
  <c r="A609078" i="3"/>
  <c r="A609079" i="3"/>
  <c r="A609080" i="3"/>
  <c r="A609081" i="3"/>
  <c r="A609082" i="3"/>
  <c r="A609083" i="3"/>
  <c r="A609084" i="3"/>
  <c r="A609085" i="3"/>
  <c r="A609086" i="3"/>
  <c r="A609087" i="3"/>
  <c r="A609088" i="3"/>
  <c r="A609089" i="3"/>
  <c r="A609090" i="3"/>
  <c r="A609091" i="3"/>
  <c r="A609092" i="3"/>
  <c r="A609093" i="3"/>
  <c r="A609094" i="3"/>
  <c r="A609095" i="3"/>
  <c r="A609096" i="3"/>
  <c r="A609097" i="3"/>
  <c r="A609098" i="3"/>
  <c r="A609099" i="3"/>
  <c r="A609100" i="3"/>
  <c r="A609101" i="3"/>
  <c r="A609102" i="3"/>
  <c r="A609103" i="3"/>
  <c r="A609104" i="3"/>
  <c r="A609105" i="3"/>
  <c r="A609106" i="3"/>
  <c r="A609107" i="3"/>
  <c r="A609108" i="3"/>
  <c r="A609109" i="3"/>
  <c r="A609110" i="3"/>
  <c r="A609111" i="3"/>
  <c r="A609112" i="3"/>
  <c r="A609113" i="3"/>
  <c r="A609114" i="3"/>
  <c r="A609115" i="3"/>
  <c r="A609116" i="3"/>
  <c r="A609117" i="3"/>
  <c r="A609118" i="3"/>
  <c r="A609119" i="3"/>
  <c r="A609120" i="3"/>
  <c r="A609121" i="3"/>
  <c r="A609122" i="3"/>
  <c r="A609123" i="3"/>
  <c r="A609124" i="3"/>
  <c r="A609125" i="3"/>
  <c r="A609126" i="3"/>
  <c r="A609127" i="3"/>
  <c r="A609128" i="3"/>
  <c r="A609129" i="3"/>
  <c r="A609130" i="3"/>
  <c r="A609131" i="3"/>
  <c r="A609132" i="3"/>
  <c r="A609133" i="3"/>
  <c r="A609134" i="3"/>
  <c r="A609135" i="3"/>
  <c r="A609136" i="3"/>
  <c r="A609137" i="3"/>
  <c r="A609138" i="3"/>
  <c r="A609139" i="3"/>
  <c r="A609140" i="3"/>
  <c r="A609141" i="3"/>
  <c r="A609142" i="3"/>
  <c r="A609143" i="3"/>
  <c r="A609144" i="3"/>
  <c r="A609145" i="3"/>
  <c r="A609146" i="3"/>
  <c r="A609147" i="3"/>
  <c r="A609148" i="3"/>
  <c r="A609149" i="3"/>
  <c r="A609150" i="3"/>
  <c r="A609151" i="3"/>
  <c r="A609152" i="3"/>
  <c r="A609153" i="3"/>
  <c r="A609154" i="3"/>
  <c r="A609155" i="3"/>
  <c r="A609156" i="3"/>
  <c r="A609157" i="3"/>
  <c r="A609158" i="3"/>
  <c r="A609159" i="3"/>
  <c r="A609160" i="3"/>
  <c r="A609161" i="3"/>
  <c r="A609162" i="3"/>
  <c r="A609163" i="3"/>
  <c r="A609164" i="3"/>
  <c r="A609165" i="3"/>
  <c r="A609166" i="3"/>
  <c r="A609167" i="3"/>
  <c r="A609168" i="3"/>
  <c r="A609169" i="3"/>
  <c r="A609170" i="3"/>
  <c r="A609171" i="3"/>
  <c r="A609172" i="3"/>
  <c r="A609173" i="3"/>
  <c r="A609174" i="3"/>
  <c r="A609175" i="3"/>
  <c r="A609176" i="3"/>
  <c r="A609177" i="3"/>
  <c r="A609178" i="3"/>
  <c r="A609179" i="3"/>
  <c r="A609180" i="3"/>
  <c r="A609181" i="3"/>
  <c r="A609182" i="3"/>
  <c r="A609183" i="3"/>
  <c r="A609184" i="3"/>
  <c r="A609185" i="3"/>
  <c r="A609186" i="3"/>
  <c r="A609187" i="3"/>
  <c r="A609188" i="3"/>
  <c r="A609189" i="3"/>
  <c r="A609190" i="3"/>
  <c r="A609191" i="3"/>
  <c r="A609192" i="3"/>
  <c r="A609193" i="3"/>
  <c r="A609194" i="3"/>
  <c r="A609195" i="3"/>
  <c r="A609196" i="3"/>
  <c r="A609197" i="3"/>
  <c r="A609198" i="3"/>
  <c r="A609199" i="3"/>
  <c r="A609200" i="3"/>
  <c r="A609201" i="3"/>
  <c r="A609202" i="3"/>
  <c r="A609203" i="3"/>
  <c r="A609204" i="3"/>
  <c r="A609205" i="3"/>
  <c r="A609206" i="3"/>
  <c r="A609207" i="3"/>
  <c r="A609208" i="3"/>
  <c r="A609209" i="3"/>
  <c r="A609210" i="3"/>
  <c r="A609211" i="3"/>
  <c r="A609212" i="3"/>
  <c r="A609213" i="3"/>
  <c r="A609214" i="3"/>
  <c r="A609215" i="3"/>
  <c r="A609216" i="3"/>
  <c r="A609217" i="3"/>
  <c r="A609218" i="3"/>
  <c r="A609219" i="3"/>
  <c r="A609220" i="3"/>
  <c r="A609221" i="3"/>
  <c r="A609222" i="3"/>
  <c r="A609223" i="3"/>
  <c r="A609224" i="3"/>
  <c r="A609225" i="3"/>
  <c r="A609226" i="3"/>
  <c r="A609227" i="3"/>
  <c r="A609228" i="3"/>
  <c r="A609229" i="3"/>
  <c r="A609230" i="3"/>
  <c r="A609231" i="3"/>
  <c r="A609232" i="3"/>
  <c r="A609233" i="3"/>
  <c r="A609234" i="3"/>
  <c r="A609235" i="3"/>
  <c r="A609236" i="3"/>
  <c r="A609237" i="3"/>
  <c r="A609238" i="3"/>
  <c r="A609239" i="3"/>
  <c r="A609240" i="3"/>
  <c r="A609241" i="3"/>
  <c r="A609242" i="3"/>
  <c r="A609243" i="3"/>
  <c r="A609244" i="3"/>
  <c r="A609245" i="3"/>
  <c r="A609246" i="3"/>
  <c r="A609247" i="3"/>
  <c r="A609248" i="3"/>
  <c r="A609249" i="3"/>
  <c r="A609250" i="3"/>
  <c r="A609251" i="3"/>
  <c r="A609252" i="3"/>
  <c r="A609253" i="3"/>
  <c r="A609254" i="3"/>
  <c r="A609255" i="3"/>
  <c r="A609256" i="3"/>
  <c r="A609257" i="3"/>
  <c r="A609258" i="3"/>
  <c r="A609259" i="3"/>
  <c r="A609260" i="3"/>
  <c r="A609261" i="3"/>
  <c r="A609262" i="3"/>
  <c r="A609263" i="3"/>
  <c r="A609264" i="3"/>
  <c r="A609265" i="3"/>
  <c r="A609266" i="3"/>
  <c r="A609267" i="3"/>
  <c r="A609268" i="3"/>
  <c r="A609269" i="3"/>
  <c r="A609270" i="3"/>
  <c r="A609271" i="3"/>
  <c r="A609272" i="3"/>
  <c r="A609273" i="3"/>
  <c r="A609274" i="3"/>
  <c r="A609275" i="3"/>
  <c r="A609276" i="3"/>
  <c r="A609277" i="3"/>
  <c r="A609278" i="3"/>
  <c r="A609279" i="3"/>
  <c r="A609280" i="3"/>
  <c r="A609281" i="3"/>
  <c r="A609282" i="3"/>
  <c r="A609283" i="3"/>
  <c r="A609284" i="3"/>
  <c r="A609285" i="3"/>
  <c r="A609286" i="3"/>
  <c r="A609287" i="3"/>
  <c r="A609288" i="3"/>
  <c r="A609289" i="3"/>
  <c r="A609290" i="3"/>
  <c r="A609291" i="3"/>
  <c r="A609292" i="3"/>
  <c r="A609293" i="3"/>
  <c r="A609294" i="3"/>
  <c r="A609295" i="3"/>
  <c r="A609296" i="3"/>
  <c r="A609297" i="3"/>
  <c r="A609298" i="3"/>
  <c r="A609299" i="3"/>
  <c r="A609300" i="3"/>
  <c r="A609301" i="3"/>
  <c r="A609302" i="3"/>
  <c r="A609303" i="3"/>
  <c r="A609304" i="3"/>
  <c r="A609305" i="3"/>
  <c r="A609306" i="3"/>
  <c r="A609307" i="3"/>
  <c r="A609308" i="3"/>
  <c r="A609309" i="3"/>
  <c r="A609310" i="3"/>
  <c r="A609311" i="3"/>
  <c r="A609312" i="3"/>
  <c r="A609313" i="3"/>
  <c r="A609314" i="3"/>
  <c r="A609315" i="3"/>
  <c r="A609316" i="3"/>
  <c r="A609317" i="3"/>
  <c r="A609318" i="3"/>
  <c r="A609319" i="3"/>
  <c r="A609320" i="3"/>
  <c r="A609321" i="3"/>
  <c r="A609322" i="3"/>
  <c r="A609323" i="3"/>
  <c r="A609324" i="3"/>
  <c r="A609325" i="3"/>
  <c r="A609326" i="3"/>
  <c r="A609327" i="3"/>
  <c r="A609328" i="3"/>
  <c r="A609329" i="3"/>
  <c r="A609330" i="3"/>
  <c r="A609331" i="3"/>
  <c r="A609332" i="3"/>
  <c r="A609333" i="3"/>
  <c r="A609334" i="3"/>
  <c r="A609335" i="3"/>
  <c r="A609336" i="3"/>
  <c r="A609337" i="3"/>
  <c r="A609338" i="3"/>
  <c r="A609339" i="3"/>
  <c r="A609340" i="3"/>
  <c r="A609341" i="3"/>
  <c r="A609342" i="3"/>
  <c r="A609343" i="3"/>
  <c r="A609344" i="3"/>
  <c r="A609345" i="3"/>
  <c r="A609346" i="3"/>
  <c r="A609347" i="3"/>
  <c r="A609348" i="3"/>
  <c r="A609349" i="3"/>
  <c r="A609350" i="3"/>
  <c r="A609351" i="3"/>
  <c r="A609352" i="3"/>
  <c r="A609353" i="3"/>
  <c r="A609354" i="3"/>
  <c r="A609355" i="3"/>
  <c r="A609356" i="3"/>
  <c r="A609357" i="3"/>
  <c r="A609358" i="3"/>
  <c r="A609359" i="3"/>
  <c r="A609360" i="3"/>
  <c r="A609361" i="3"/>
  <c r="A609362" i="3"/>
  <c r="A609363" i="3"/>
  <c r="A609364" i="3"/>
  <c r="A609365" i="3"/>
  <c r="A609366" i="3"/>
  <c r="A609367" i="3"/>
  <c r="A609368" i="3"/>
  <c r="A609369" i="3"/>
  <c r="A609370" i="3"/>
  <c r="A609371" i="3"/>
  <c r="A609372" i="3"/>
  <c r="A609373" i="3"/>
  <c r="A609374" i="3"/>
  <c r="A609375" i="3"/>
  <c r="A609376" i="3"/>
  <c r="A609377" i="3"/>
  <c r="A609378" i="3"/>
  <c r="A609379" i="3"/>
  <c r="A609380" i="3"/>
  <c r="A609381" i="3"/>
  <c r="A609382" i="3"/>
  <c r="A609383" i="3"/>
  <c r="A609384" i="3"/>
  <c r="A609385" i="3"/>
  <c r="A609386" i="3"/>
  <c r="A609387" i="3"/>
  <c r="A609388" i="3"/>
  <c r="A609389" i="3"/>
  <c r="A609390" i="3"/>
  <c r="A609391" i="3"/>
  <c r="A609392" i="3"/>
  <c r="A609393" i="3"/>
  <c r="A609394" i="3"/>
  <c r="A609395" i="3"/>
  <c r="A609396" i="3"/>
  <c r="A609397" i="3"/>
  <c r="A609398" i="3"/>
  <c r="A609399" i="3"/>
  <c r="A609400" i="3"/>
  <c r="A609401" i="3"/>
  <c r="A609402" i="3"/>
  <c r="A609403" i="3"/>
  <c r="A609404" i="3"/>
  <c r="A609405" i="3"/>
  <c r="A609406" i="3"/>
  <c r="A609407" i="3"/>
  <c r="A609408" i="3"/>
  <c r="A609409" i="3"/>
  <c r="A609410" i="3"/>
  <c r="A609411" i="3"/>
  <c r="A609412" i="3"/>
  <c r="A609413" i="3"/>
  <c r="A609414" i="3"/>
  <c r="A609415" i="3"/>
  <c r="A609416" i="3"/>
  <c r="A609417" i="3"/>
  <c r="A609418" i="3"/>
  <c r="A609419" i="3"/>
  <c r="A609420" i="3"/>
  <c r="A609421" i="3"/>
  <c r="A609422" i="3"/>
  <c r="A609423" i="3"/>
  <c r="A609424" i="3"/>
  <c r="A609425" i="3"/>
  <c r="A609426" i="3"/>
  <c r="A609427" i="3"/>
  <c r="A609428" i="3"/>
  <c r="A609429" i="3"/>
  <c r="A609430" i="3"/>
  <c r="A609431" i="3"/>
  <c r="A609432" i="3"/>
  <c r="A609433" i="3"/>
  <c r="A609434" i="3"/>
  <c r="A609435" i="3"/>
  <c r="A609436" i="3"/>
  <c r="A609437" i="3"/>
  <c r="A609438" i="3"/>
  <c r="A609439" i="3"/>
  <c r="A609440" i="3"/>
  <c r="A609441" i="3"/>
  <c r="A609442" i="3"/>
  <c r="A609443" i="3"/>
  <c r="A609444" i="3"/>
  <c r="A609445" i="3"/>
  <c r="A609446" i="3"/>
  <c r="A609447" i="3"/>
  <c r="A609448" i="3"/>
  <c r="A609449" i="3"/>
  <c r="A609450" i="3"/>
  <c r="A609451" i="3"/>
  <c r="A609452" i="3"/>
  <c r="A609453" i="3"/>
  <c r="A609454" i="3"/>
  <c r="A609455" i="3"/>
  <c r="A609456" i="3"/>
  <c r="A609457" i="3"/>
  <c r="A609458" i="3"/>
  <c r="A609459" i="3"/>
  <c r="A609460" i="3"/>
  <c r="A609461" i="3"/>
  <c r="A609462" i="3"/>
  <c r="A609463" i="3"/>
  <c r="A609464" i="3"/>
  <c r="A609465" i="3"/>
  <c r="A609466" i="3"/>
  <c r="A609467" i="3"/>
  <c r="A609468" i="3"/>
  <c r="A609469" i="3"/>
  <c r="A609470" i="3"/>
  <c r="A609471" i="3"/>
  <c r="A609472" i="3"/>
  <c r="A609473" i="3"/>
  <c r="A609474" i="3"/>
  <c r="A609475" i="3"/>
  <c r="A609476" i="3"/>
  <c r="A609477" i="3"/>
  <c r="A609478" i="3"/>
  <c r="A609479" i="3"/>
  <c r="A609480" i="3"/>
  <c r="A609481" i="3"/>
  <c r="A609482" i="3"/>
  <c r="A609483" i="3"/>
  <c r="A609484" i="3"/>
  <c r="A609485" i="3"/>
  <c r="A609486" i="3"/>
  <c r="A609487" i="3"/>
  <c r="A609488" i="3"/>
  <c r="A609489" i="3"/>
  <c r="A609490" i="3"/>
  <c r="A609491" i="3"/>
  <c r="A609492" i="3"/>
  <c r="A609493" i="3"/>
  <c r="A609494" i="3"/>
  <c r="A609495" i="3"/>
  <c r="A609496" i="3"/>
  <c r="A609497" i="3"/>
  <c r="A609498" i="3"/>
  <c r="A609499" i="3"/>
  <c r="A609500" i="3"/>
  <c r="A609501" i="3"/>
  <c r="A609502" i="3"/>
  <c r="A609503" i="3"/>
  <c r="A609504" i="3"/>
  <c r="A609505" i="3"/>
  <c r="A609506" i="3"/>
  <c r="A609507" i="3"/>
  <c r="A609508" i="3"/>
  <c r="A609509" i="3"/>
  <c r="A609510" i="3"/>
  <c r="A609511" i="3"/>
  <c r="A609512" i="3"/>
  <c r="A609513" i="3"/>
  <c r="A609514" i="3"/>
  <c r="A609515" i="3"/>
  <c r="A609516" i="3"/>
  <c r="A609517" i="3"/>
  <c r="A609518" i="3"/>
  <c r="A609519" i="3"/>
  <c r="A609520" i="3"/>
  <c r="A609521" i="3"/>
  <c r="A609522" i="3"/>
  <c r="A609523" i="3"/>
  <c r="A609524" i="3"/>
  <c r="A609525" i="3"/>
  <c r="A609526" i="3"/>
  <c r="A609527" i="3"/>
  <c r="A609528" i="3"/>
  <c r="A609529" i="3"/>
  <c r="A609530" i="3"/>
  <c r="A609531" i="3"/>
  <c r="A609532" i="3"/>
  <c r="A609533" i="3"/>
  <c r="A609534" i="3"/>
  <c r="A609535" i="3"/>
  <c r="A609536" i="3"/>
  <c r="A609537" i="3"/>
  <c r="A609538" i="3"/>
  <c r="A609539" i="3"/>
  <c r="A609540" i="3"/>
  <c r="A609541" i="3"/>
  <c r="A609542" i="3"/>
  <c r="A609543" i="3"/>
  <c r="A609544" i="3"/>
  <c r="A609545" i="3"/>
  <c r="A609546" i="3"/>
  <c r="A609547" i="3"/>
  <c r="A609548" i="3"/>
  <c r="A609549" i="3"/>
  <c r="A609550" i="3"/>
  <c r="A609551" i="3"/>
  <c r="A609552" i="3"/>
  <c r="A609553" i="3"/>
  <c r="A609554" i="3"/>
  <c r="A609555" i="3"/>
  <c r="A609556" i="3"/>
  <c r="A609557" i="3"/>
  <c r="A609558" i="3"/>
  <c r="A609559" i="3"/>
  <c r="A609560" i="3"/>
  <c r="A609561" i="3"/>
  <c r="A609562" i="3"/>
  <c r="A609563" i="3"/>
  <c r="A609564" i="3"/>
  <c r="A609565" i="3"/>
  <c r="A609566" i="3"/>
  <c r="A609567" i="3"/>
  <c r="A609568" i="3"/>
  <c r="A609569" i="3"/>
  <c r="A609570" i="3"/>
  <c r="A609571" i="3"/>
  <c r="A609572" i="3"/>
  <c r="A609573" i="3"/>
  <c r="A609574" i="3"/>
  <c r="A609575" i="3"/>
  <c r="A609576" i="3"/>
  <c r="A609577" i="3"/>
  <c r="A609578" i="3"/>
  <c r="A609579" i="3"/>
  <c r="A609580" i="3"/>
  <c r="A609581" i="3"/>
  <c r="A609582" i="3"/>
  <c r="A609583" i="3"/>
  <c r="A609584" i="3"/>
  <c r="A609585" i="3"/>
  <c r="A609586" i="3"/>
  <c r="A609587" i="3"/>
  <c r="A609588" i="3"/>
  <c r="A609589" i="3"/>
  <c r="A609590" i="3"/>
  <c r="A609591" i="3"/>
  <c r="A609592" i="3"/>
  <c r="A609593" i="3"/>
  <c r="A609594" i="3"/>
  <c r="A609595" i="3"/>
  <c r="A609596" i="3"/>
  <c r="A609597" i="3"/>
  <c r="A609598" i="3"/>
  <c r="A609599" i="3"/>
  <c r="A609600" i="3"/>
  <c r="A609601" i="3"/>
  <c r="A609602" i="3"/>
  <c r="A609603" i="3"/>
  <c r="A609604" i="3"/>
  <c r="A609605" i="3"/>
  <c r="A609606" i="3"/>
  <c r="A609607" i="3"/>
  <c r="A609608" i="3"/>
  <c r="A609609" i="3"/>
  <c r="A609610" i="3"/>
  <c r="A609611" i="3"/>
  <c r="A609612" i="3"/>
  <c r="A609613" i="3"/>
  <c r="A609614" i="3"/>
  <c r="A609615" i="3"/>
  <c r="A609616" i="3"/>
  <c r="A609617" i="3"/>
  <c r="A609618" i="3"/>
  <c r="A609619" i="3"/>
  <c r="A609620" i="3"/>
  <c r="A609621" i="3"/>
  <c r="A609622" i="3"/>
  <c r="A609623" i="3"/>
  <c r="A609624" i="3"/>
  <c r="A609625" i="3"/>
  <c r="A609626" i="3"/>
  <c r="A609627" i="3"/>
  <c r="A609628" i="3"/>
  <c r="A609629" i="3"/>
  <c r="A609630" i="3"/>
  <c r="A609631" i="3"/>
  <c r="A609632" i="3"/>
  <c r="A609633" i="3"/>
  <c r="A609634" i="3"/>
  <c r="A609635" i="3"/>
  <c r="A609636" i="3"/>
  <c r="A609637" i="3"/>
  <c r="A609638" i="3"/>
  <c r="A609639" i="3"/>
  <c r="A609640" i="3"/>
  <c r="A609641" i="3"/>
  <c r="A609642" i="3"/>
  <c r="A609643" i="3"/>
  <c r="A609644" i="3"/>
  <c r="A609645" i="3"/>
  <c r="A609646" i="3"/>
  <c r="A609647" i="3"/>
  <c r="A609648" i="3"/>
  <c r="A609649" i="3"/>
  <c r="A609650" i="3"/>
  <c r="A609651" i="3"/>
  <c r="A609652" i="3"/>
  <c r="A609653" i="3"/>
  <c r="A609654" i="3"/>
  <c r="A609655" i="3"/>
  <c r="A609656" i="3"/>
  <c r="A609657" i="3"/>
  <c r="A609658" i="3"/>
  <c r="A609659" i="3"/>
  <c r="A609660" i="3"/>
  <c r="A609661" i="3"/>
  <c r="A609662" i="3"/>
  <c r="A609663" i="3"/>
  <c r="A609664" i="3"/>
  <c r="A609665" i="3"/>
  <c r="A609666" i="3"/>
  <c r="A609667" i="3"/>
  <c r="A609668" i="3"/>
  <c r="A609669" i="3"/>
  <c r="A609670" i="3"/>
  <c r="A609671" i="3"/>
  <c r="A609672" i="3"/>
  <c r="A609673" i="3"/>
  <c r="A609674" i="3"/>
  <c r="A609675" i="3"/>
  <c r="A609676" i="3"/>
  <c r="A609677" i="3"/>
  <c r="A609678" i="3"/>
  <c r="A609679" i="3"/>
  <c r="A609680" i="3"/>
  <c r="A609681" i="3"/>
  <c r="A609682" i="3"/>
  <c r="A609683" i="3"/>
  <c r="A609684" i="3"/>
  <c r="A609685" i="3"/>
  <c r="A609686" i="3"/>
  <c r="A609687" i="3"/>
  <c r="A609688" i="3"/>
  <c r="A609689" i="3"/>
  <c r="A609690" i="3"/>
  <c r="A609691" i="3"/>
  <c r="A609692" i="3"/>
  <c r="A609693" i="3"/>
  <c r="A609694" i="3"/>
  <c r="A609695" i="3"/>
  <c r="A609696" i="3"/>
  <c r="A609697" i="3"/>
  <c r="A609698" i="3"/>
  <c r="A609699" i="3"/>
  <c r="A609700" i="3"/>
  <c r="A609701" i="3"/>
  <c r="A609702" i="3"/>
  <c r="A609703" i="3"/>
  <c r="A609704" i="3"/>
  <c r="A609705" i="3"/>
  <c r="A609706" i="3"/>
  <c r="A609707" i="3"/>
  <c r="A609708" i="3"/>
  <c r="A609709" i="3"/>
  <c r="A609710" i="3"/>
  <c r="A609711" i="3"/>
  <c r="A609712" i="3"/>
  <c r="A609713" i="3"/>
  <c r="A609714" i="3"/>
  <c r="A609715" i="3"/>
  <c r="A609716" i="3"/>
  <c r="A609717" i="3"/>
  <c r="A609718" i="3"/>
  <c r="A609719" i="3"/>
  <c r="A609720" i="3"/>
  <c r="A609721" i="3"/>
  <c r="A609722" i="3"/>
  <c r="A609723" i="3"/>
  <c r="A609724" i="3"/>
  <c r="A609725" i="3"/>
  <c r="A609726" i="3"/>
  <c r="A609727" i="3"/>
  <c r="A609728" i="3"/>
  <c r="A609729" i="3"/>
  <c r="A609730" i="3"/>
  <c r="A609731" i="3"/>
  <c r="A609732" i="3"/>
  <c r="A609733" i="3"/>
  <c r="A609734" i="3"/>
  <c r="A609735" i="3"/>
  <c r="A609736" i="3"/>
  <c r="A609737" i="3"/>
  <c r="A609738" i="3"/>
  <c r="A609739" i="3"/>
  <c r="A609740" i="3"/>
  <c r="A609741" i="3"/>
  <c r="A609742" i="3"/>
  <c r="A609743" i="3"/>
  <c r="A609744" i="3"/>
  <c r="A609745" i="3"/>
  <c r="A609746" i="3"/>
  <c r="A609747" i="3"/>
  <c r="A609748" i="3"/>
  <c r="A609749" i="3"/>
  <c r="A609750" i="3"/>
  <c r="A609751" i="3"/>
  <c r="A609752" i="3"/>
  <c r="A609753" i="3"/>
  <c r="A609754" i="3"/>
  <c r="A609755" i="3"/>
  <c r="A609756" i="3"/>
  <c r="A609757" i="3"/>
  <c r="A609758" i="3"/>
  <c r="A609759" i="3"/>
  <c r="A609760" i="3"/>
  <c r="A609761" i="3"/>
  <c r="A609762" i="3"/>
  <c r="A609763" i="3"/>
  <c r="A609764" i="3"/>
  <c r="A609765" i="3"/>
  <c r="A609766" i="3"/>
  <c r="A609767" i="3"/>
  <c r="A609768" i="3"/>
  <c r="A609769" i="3"/>
  <c r="A609770" i="3"/>
  <c r="A609771" i="3"/>
  <c r="A609772" i="3"/>
  <c r="A609773" i="3"/>
  <c r="A609774" i="3"/>
  <c r="A609775" i="3"/>
  <c r="A609776" i="3"/>
  <c r="A609777" i="3"/>
  <c r="A609778" i="3"/>
  <c r="A609779" i="3"/>
  <c r="A609780" i="3"/>
  <c r="A609781" i="3"/>
  <c r="A609782" i="3"/>
  <c r="A609783" i="3"/>
  <c r="A609784" i="3"/>
  <c r="A609785" i="3"/>
  <c r="A609786" i="3"/>
  <c r="A609787" i="3"/>
  <c r="A609788" i="3"/>
  <c r="A609789" i="3"/>
  <c r="A609790" i="3"/>
  <c r="A609791" i="3"/>
  <c r="A609792" i="3"/>
  <c r="A609793" i="3"/>
  <c r="A609794" i="3"/>
  <c r="A609795" i="3"/>
  <c r="A609796" i="3"/>
  <c r="A609797" i="3"/>
  <c r="A609798" i="3"/>
  <c r="A609799" i="3"/>
  <c r="A609800" i="3"/>
  <c r="A609801" i="3"/>
  <c r="A609802" i="3"/>
  <c r="A609803" i="3"/>
  <c r="A609804" i="3"/>
  <c r="A609805" i="3"/>
  <c r="A609806" i="3"/>
  <c r="A609807" i="3"/>
  <c r="A609808" i="3"/>
  <c r="A609809" i="3"/>
  <c r="A609810" i="3"/>
  <c r="A609811" i="3"/>
  <c r="A609812" i="3"/>
  <c r="A609813" i="3"/>
  <c r="A609814" i="3"/>
  <c r="A609815" i="3"/>
  <c r="A609816" i="3"/>
  <c r="A609817" i="3"/>
  <c r="A609818" i="3"/>
  <c r="A609819" i="3"/>
  <c r="A609820" i="3"/>
  <c r="A609821" i="3"/>
  <c r="A609822" i="3"/>
  <c r="A609823" i="3"/>
  <c r="A609824" i="3"/>
  <c r="A609825" i="3"/>
  <c r="A609826" i="3"/>
  <c r="A609827" i="3"/>
  <c r="A609828" i="3"/>
  <c r="A609829" i="3"/>
  <c r="A609830" i="3"/>
  <c r="A609831" i="3"/>
  <c r="A609832" i="3"/>
  <c r="A609833" i="3"/>
  <c r="A609834" i="3"/>
  <c r="A609835" i="3"/>
  <c r="A609836" i="3"/>
  <c r="A609837" i="3"/>
  <c r="A609838" i="3"/>
  <c r="A609839" i="3"/>
  <c r="A609840" i="3"/>
  <c r="A609841" i="3"/>
  <c r="A609842" i="3"/>
  <c r="A609843" i="3"/>
  <c r="A609844" i="3"/>
  <c r="A609845" i="3"/>
  <c r="A609846" i="3"/>
  <c r="A609847" i="3"/>
  <c r="A609848" i="3"/>
  <c r="A609849" i="3"/>
  <c r="A609850" i="3"/>
  <c r="A609851" i="3"/>
  <c r="A609852" i="3"/>
  <c r="A609853" i="3"/>
  <c r="A609854" i="3"/>
  <c r="A609855" i="3"/>
  <c r="A609856" i="3"/>
  <c r="A609857" i="3"/>
  <c r="A609858" i="3"/>
  <c r="A609859" i="3"/>
  <c r="A609860" i="3"/>
  <c r="A609861" i="3"/>
  <c r="A609862" i="3"/>
  <c r="A609863" i="3"/>
  <c r="A609864" i="3"/>
  <c r="A609865" i="3"/>
  <c r="A609866" i="3"/>
  <c r="A609867" i="3"/>
  <c r="A609868" i="3"/>
  <c r="A609869" i="3"/>
  <c r="A609870" i="3"/>
  <c r="A609871" i="3"/>
  <c r="A609872" i="3"/>
  <c r="A609873" i="3"/>
  <c r="A609874" i="3"/>
  <c r="A609875" i="3"/>
  <c r="A609876" i="3"/>
  <c r="A609877" i="3"/>
  <c r="A609878" i="3"/>
  <c r="A609879" i="3"/>
  <c r="A609880" i="3"/>
  <c r="A609881" i="3"/>
  <c r="A609882" i="3"/>
  <c r="A609883" i="3"/>
  <c r="A609884" i="3"/>
  <c r="A609885" i="3"/>
  <c r="A609886" i="3"/>
  <c r="A609887" i="3"/>
  <c r="A609888" i="3"/>
  <c r="A609889" i="3"/>
  <c r="A609890" i="3"/>
  <c r="A609891" i="3"/>
  <c r="A609892" i="3"/>
  <c r="A609893" i="3"/>
  <c r="A609894" i="3"/>
  <c r="A609895" i="3"/>
  <c r="A609896" i="3"/>
  <c r="A609897" i="3"/>
  <c r="A609898" i="3"/>
  <c r="A609899" i="3"/>
  <c r="A609900" i="3"/>
  <c r="A609901" i="3"/>
  <c r="A609902" i="3"/>
  <c r="A609903" i="3"/>
  <c r="A609904" i="3"/>
  <c r="A609905" i="3"/>
  <c r="A609906" i="3"/>
  <c r="A609907" i="3"/>
  <c r="A609908" i="3"/>
  <c r="A609909" i="3"/>
  <c r="A609910" i="3"/>
  <c r="A609911" i="3"/>
  <c r="A609912" i="3"/>
  <c r="A609913" i="3"/>
  <c r="A609914" i="3"/>
  <c r="A609915" i="3"/>
  <c r="A609916" i="3"/>
  <c r="A609917" i="3"/>
  <c r="A609918" i="3"/>
  <c r="A609919" i="3"/>
  <c r="A609920" i="3"/>
  <c r="A609921" i="3"/>
  <c r="A609922" i="3"/>
  <c r="A609923" i="3"/>
  <c r="A609924" i="3"/>
  <c r="A609925" i="3"/>
  <c r="A609926" i="3"/>
  <c r="A609927" i="3"/>
  <c r="A609928" i="3"/>
  <c r="A609929" i="3"/>
  <c r="A609930" i="3"/>
  <c r="A609931" i="3"/>
  <c r="A609932" i="3"/>
  <c r="A609933" i="3"/>
  <c r="A609934" i="3"/>
  <c r="A609935" i="3"/>
  <c r="A609936" i="3"/>
  <c r="A609937" i="3"/>
  <c r="A609938" i="3"/>
  <c r="A609939" i="3"/>
  <c r="A609940" i="3"/>
  <c r="A609941" i="3"/>
  <c r="A609942" i="3"/>
  <c r="A609943" i="3"/>
  <c r="A609944" i="3"/>
  <c r="A609945" i="3"/>
  <c r="A609946" i="3"/>
  <c r="A609947" i="3"/>
  <c r="A609948" i="3"/>
  <c r="A609949" i="3"/>
  <c r="A609950" i="3"/>
  <c r="A609951" i="3"/>
  <c r="A609952" i="3"/>
  <c r="A609953" i="3"/>
  <c r="A609954" i="3"/>
  <c r="A609955" i="3"/>
  <c r="A609956" i="3"/>
  <c r="A609957" i="3"/>
  <c r="A609958" i="3"/>
  <c r="A609959" i="3"/>
  <c r="A609960" i="3"/>
  <c r="A609961" i="3"/>
  <c r="A609962" i="3"/>
  <c r="A609963" i="3"/>
  <c r="A609964" i="3"/>
  <c r="A609965" i="3"/>
  <c r="A609966" i="3"/>
  <c r="A609967" i="3"/>
  <c r="A609968" i="3"/>
  <c r="A609969" i="3"/>
  <c r="A609970" i="3"/>
  <c r="A609971" i="3"/>
  <c r="A609972" i="3"/>
  <c r="A609973" i="3"/>
  <c r="A609974" i="3"/>
  <c r="A609975" i="3"/>
  <c r="A609976" i="3"/>
  <c r="A609977" i="3"/>
  <c r="A609978" i="3"/>
  <c r="A609979" i="3"/>
  <c r="A609980" i="3"/>
  <c r="A609981" i="3"/>
  <c r="A609982" i="3"/>
  <c r="A609983" i="3"/>
  <c r="A609984" i="3"/>
  <c r="A609985" i="3"/>
  <c r="A609986" i="3"/>
  <c r="A609987" i="3"/>
  <c r="A609988" i="3"/>
  <c r="A609989" i="3"/>
  <c r="A609990" i="3"/>
  <c r="A609991" i="3"/>
  <c r="A609992" i="3"/>
  <c r="A609993" i="3"/>
  <c r="A609994" i="3"/>
  <c r="A609995" i="3"/>
  <c r="A609996" i="3"/>
  <c r="A609997" i="3"/>
  <c r="A609998" i="3"/>
  <c r="A609999" i="3"/>
  <c r="A610000" i="3"/>
  <c r="A610001" i="3"/>
  <c r="A610002" i="3"/>
  <c r="A610003" i="3"/>
  <c r="A610004" i="3"/>
  <c r="A610005" i="3"/>
  <c r="A610006" i="3"/>
  <c r="A610007" i="3"/>
  <c r="A610008" i="3"/>
  <c r="A610009" i="3"/>
  <c r="A610010" i="3"/>
  <c r="A610011" i="3"/>
  <c r="A610012" i="3"/>
  <c r="A610013" i="3"/>
  <c r="A610014" i="3"/>
  <c r="A610015" i="3"/>
  <c r="A610016" i="3"/>
  <c r="A610017" i="3"/>
  <c r="A610018" i="3"/>
  <c r="A610019" i="3"/>
  <c r="A610020" i="3"/>
  <c r="A610021" i="3"/>
  <c r="A610022" i="3"/>
  <c r="A610023" i="3"/>
  <c r="A610024" i="3"/>
  <c r="A610025" i="3"/>
  <c r="A610026" i="3"/>
  <c r="A610027" i="3"/>
  <c r="A610028" i="3"/>
  <c r="A610029" i="3"/>
  <c r="A610030" i="3"/>
  <c r="A610031" i="3"/>
  <c r="A610032" i="3"/>
  <c r="A610033" i="3"/>
  <c r="A610034" i="3"/>
  <c r="A610035" i="3"/>
  <c r="A610036" i="3"/>
  <c r="A610037" i="3"/>
  <c r="A610038" i="3"/>
  <c r="A610039" i="3"/>
  <c r="A610040" i="3"/>
  <c r="A610041" i="3"/>
  <c r="A610042" i="3"/>
  <c r="A610043" i="3"/>
  <c r="A610044" i="3"/>
  <c r="A610045" i="3"/>
  <c r="A610046" i="3"/>
  <c r="A610047" i="3"/>
  <c r="A610048" i="3"/>
  <c r="A610049" i="3"/>
  <c r="A610050" i="3"/>
  <c r="A610051" i="3"/>
  <c r="A610052" i="3"/>
  <c r="A610053" i="3"/>
  <c r="A610054" i="3"/>
  <c r="A610055" i="3"/>
  <c r="A610056" i="3"/>
  <c r="A610057" i="3"/>
  <c r="A610058" i="3"/>
  <c r="A610059" i="3"/>
  <c r="A610060" i="3"/>
  <c r="A610061" i="3"/>
  <c r="A610062" i="3"/>
  <c r="A610063" i="3"/>
  <c r="A610064" i="3"/>
  <c r="A610065" i="3"/>
  <c r="A610066" i="3"/>
  <c r="A610067" i="3"/>
  <c r="A610068" i="3"/>
  <c r="A610069" i="3"/>
  <c r="A610070" i="3"/>
  <c r="A610071" i="3"/>
  <c r="A610072" i="3"/>
  <c r="A610073" i="3"/>
  <c r="A610074" i="3"/>
  <c r="A610075" i="3"/>
  <c r="A610076" i="3"/>
  <c r="A610077" i="3"/>
  <c r="A610078" i="3"/>
  <c r="A610079" i="3"/>
  <c r="A610080" i="3"/>
  <c r="A610081" i="3"/>
  <c r="A610082" i="3"/>
  <c r="A610083" i="3"/>
  <c r="A610084" i="3"/>
  <c r="A610085" i="3"/>
  <c r="A610086" i="3"/>
  <c r="A610087" i="3"/>
  <c r="A610088" i="3"/>
  <c r="A610089" i="3"/>
  <c r="A610090" i="3"/>
  <c r="A610091" i="3"/>
  <c r="A610092" i="3"/>
  <c r="A610093" i="3"/>
  <c r="A610094" i="3"/>
  <c r="A610095" i="3"/>
  <c r="A610096" i="3"/>
  <c r="A610097" i="3"/>
  <c r="A610098" i="3"/>
  <c r="A610099" i="3"/>
  <c r="A610100" i="3"/>
  <c r="A610101" i="3"/>
  <c r="A610102" i="3"/>
  <c r="A610103" i="3"/>
  <c r="A610104" i="3"/>
  <c r="A610105" i="3"/>
  <c r="A610106" i="3"/>
  <c r="A610107" i="3"/>
  <c r="A610108" i="3"/>
  <c r="A610109" i="3"/>
  <c r="A610110" i="3"/>
  <c r="A610111" i="3"/>
  <c r="A610112" i="3"/>
  <c r="A610113" i="3"/>
  <c r="A610114" i="3"/>
  <c r="A610115" i="3"/>
  <c r="A610116" i="3"/>
  <c r="A610117" i="3"/>
  <c r="A610118" i="3"/>
  <c r="A610119" i="3"/>
  <c r="A610120" i="3"/>
  <c r="A610121" i="3"/>
  <c r="A610122" i="3"/>
  <c r="A610123" i="3"/>
  <c r="A610124" i="3"/>
  <c r="A610125" i="3"/>
  <c r="A610126" i="3"/>
  <c r="A610127" i="3"/>
  <c r="A610128" i="3"/>
  <c r="A610129" i="3"/>
  <c r="A610130" i="3"/>
  <c r="A610131" i="3"/>
  <c r="A610132" i="3"/>
  <c r="A610133" i="3"/>
  <c r="A610134" i="3"/>
  <c r="A610135" i="3"/>
  <c r="A610136" i="3"/>
  <c r="A610137" i="3"/>
  <c r="A610138" i="3"/>
  <c r="A610139" i="3"/>
  <c r="A610140" i="3"/>
  <c r="A610141" i="3"/>
  <c r="A610142" i="3"/>
  <c r="A610143" i="3"/>
  <c r="A610144" i="3"/>
  <c r="A610145" i="3"/>
  <c r="A610146" i="3"/>
  <c r="A610147" i="3"/>
  <c r="A610148" i="3"/>
  <c r="A610149" i="3"/>
  <c r="A610150" i="3"/>
  <c r="A610151" i="3"/>
  <c r="A610152" i="3"/>
  <c r="A610153" i="3"/>
  <c r="A610154" i="3"/>
  <c r="A610155" i="3"/>
  <c r="A610156" i="3"/>
  <c r="A610157" i="3"/>
  <c r="A610158" i="3"/>
  <c r="A610159" i="3"/>
  <c r="A610160" i="3"/>
  <c r="A610161" i="3"/>
  <c r="A610162" i="3"/>
  <c r="A610163" i="3"/>
  <c r="A610164" i="3"/>
  <c r="A610165" i="3"/>
  <c r="A610166" i="3"/>
  <c r="A610167" i="3"/>
  <c r="A610168" i="3"/>
  <c r="A610169" i="3"/>
  <c r="A610170" i="3"/>
  <c r="A610171" i="3"/>
  <c r="A610172" i="3"/>
  <c r="A610173" i="3"/>
  <c r="A610174" i="3"/>
  <c r="A610175" i="3"/>
  <c r="A610176" i="3"/>
  <c r="A610177" i="3"/>
  <c r="A610178" i="3"/>
  <c r="A610179" i="3"/>
  <c r="A610180" i="3"/>
  <c r="A610181" i="3"/>
  <c r="A610182" i="3"/>
  <c r="A610183" i="3"/>
  <c r="A610184" i="3"/>
  <c r="A610185" i="3"/>
  <c r="A610186" i="3"/>
  <c r="A610187" i="3"/>
  <c r="A610188" i="3"/>
  <c r="A610189" i="3"/>
  <c r="A610190" i="3"/>
  <c r="A610191" i="3"/>
  <c r="A610192" i="3"/>
  <c r="A610193" i="3"/>
  <c r="A610194" i="3"/>
  <c r="A610195" i="3"/>
  <c r="A610196" i="3"/>
  <c r="A610197" i="3"/>
  <c r="A610198" i="3"/>
  <c r="A610199" i="3"/>
  <c r="A610200" i="3"/>
  <c r="A610201" i="3"/>
  <c r="A610202" i="3"/>
  <c r="A610203" i="3"/>
  <c r="A610204" i="3"/>
  <c r="A610205" i="3"/>
  <c r="A610206" i="3"/>
  <c r="A610207" i="3"/>
  <c r="A610208" i="3"/>
  <c r="A610209" i="3"/>
  <c r="A610210" i="3"/>
  <c r="A610211" i="3"/>
  <c r="A610212" i="3"/>
  <c r="A610213" i="3"/>
  <c r="A610214" i="3"/>
  <c r="A610215" i="3"/>
  <c r="A610216" i="3"/>
  <c r="A610217" i="3"/>
  <c r="A610218" i="3"/>
  <c r="A610219" i="3"/>
  <c r="A610220" i="3"/>
  <c r="A610221" i="3"/>
  <c r="A610222" i="3"/>
  <c r="A610223" i="3"/>
  <c r="A610224" i="3"/>
  <c r="A610225" i="3"/>
  <c r="A610226" i="3"/>
  <c r="A610227" i="3"/>
  <c r="A610228" i="3"/>
  <c r="A610229" i="3"/>
  <c r="A610230" i="3"/>
  <c r="A610231" i="3"/>
  <c r="A610232" i="3"/>
  <c r="A610233" i="3"/>
  <c r="A610234" i="3"/>
  <c r="A610235" i="3"/>
  <c r="A610236" i="3"/>
  <c r="A610237" i="3"/>
  <c r="A610238" i="3"/>
  <c r="A610239" i="3"/>
  <c r="A610240" i="3"/>
  <c r="A610241" i="3"/>
  <c r="A610242" i="3"/>
  <c r="A610243" i="3"/>
  <c r="A610244" i="3"/>
  <c r="A610245" i="3"/>
  <c r="A610246" i="3"/>
  <c r="A610247" i="3"/>
  <c r="A610248" i="3"/>
  <c r="A610249" i="3"/>
  <c r="A610250" i="3"/>
  <c r="A610251" i="3"/>
  <c r="A610252" i="3"/>
  <c r="A610253" i="3"/>
  <c r="A610254" i="3"/>
  <c r="A610255" i="3"/>
  <c r="A610256" i="3"/>
  <c r="A610257" i="3"/>
  <c r="A610258" i="3"/>
  <c r="A610259" i="3"/>
  <c r="A610260" i="3"/>
  <c r="A610261" i="3"/>
  <c r="A610262" i="3"/>
  <c r="A610263" i="3"/>
  <c r="A610264" i="3"/>
  <c r="A610265" i="3"/>
  <c r="A610266" i="3"/>
  <c r="A610267" i="3"/>
  <c r="A610268" i="3"/>
  <c r="A610269" i="3"/>
  <c r="A610270" i="3"/>
  <c r="A610271" i="3"/>
  <c r="A610272" i="3"/>
  <c r="A610273" i="3"/>
  <c r="A610274" i="3"/>
  <c r="A610275" i="3"/>
  <c r="A610276" i="3"/>
  <c r="A610277" i="3"/>
  <c r="A610278" i="3"/>
  <c r="A610279" i="3"/>
  <c r="A610280" i="3"/>
  <c r="A610281" i="3"/>
  <c r="A610282" i="3"/>
  <c r="A610283" i="3"/>
  <c r="A610284" i="3"/>
  <c r="A610285" i="3"/>
  <c r="A610286" i="3"/>
  <c r="A610287" i="3"/>
  <c r="A610288" i="3"/>
  <c r="A610289" i="3"/>
  <c r="A610290" i="3"/>
  <c r="A610291" i="3"/>
  <c r="A610292" i="3"/>
  <c r="A610293" i="3"/>
  <c r="A610294" i="3"/>
  <c r="A610295" i="3"/>
  <c r="A610296" i="3"/>
  <c r="A610297" i="3"/>
  <c r="A610298" i="3"/>
  <c r="A610299" i="3"/>
  <c r="A610300" i="3"/>
  <c r="A610301" i="3"/>
  <c r="A610302" i="3"/>
  <c r="A610303" i="3"/>
  <c r="A610304" i="3"/>
  <c r="A610305" i="3"/>
  <c r="A610306" i="3"/>
  <c r="A610307" i="3"/>
  <c r="A610308" i="3"/>
  <c r="A610309" i="3"/>
  <c r="A610310" i="3"/>
  <c r="A610311" i="3"/>
  <c r="A610312" i="3"/>
  <c r="A610313" i="3"/>
  <c r="A610314" i="3"/>
  <c r="A610315" i="3"/>
  <c r="A610316" i="3"/>
  <c r="A610317" i="3"/>
  <c r="A610318" i="3"/>
  <c r="A610319" i="3"/>
  <c r="A610320" i="3"/>
  <c r="A610321" i="3"/>
  <c r="A610322" i="3"/>
  <c r="A610323" i="3"/>
  <c r="A610324" i="3"/>
  <c r="A610325" i="3"/>
  <c r="A610326" i="3"/>
  <c r="A610327" i="3"/>
  <c r="A610328" i="3"/>
  <c r="A610329" i="3"/>
  <c r="A610330" i="3"/>
  <c r="A610331" i="3"/>
  <c r="A610332" i="3"/>
  <c r="A610333" i="3"/>
  <c r="A610334" i="3"/>
  <c r="A610335" i="3"/>
  <c r="A610336" i="3"/>
  <c r="A610337" i="3"/>
  <c r="A610338" i="3"/>
  <c r="A610339" i="3"/>
  <c r="A610340" i="3"/>
  <c r="A610341" i="3"/>
  <c r="A610342" i="3"/>
  <c r="A610343" i="3"/>
  <c r="A610344" i="3"/>
  <c r="A610345" i="3"/>
  <c r="A610346" i="3"/>
  <c r="A610347" i="3"/>
  <c r="A610348" i="3"/>
  <c r="A610349" i="3"/>
  <c r="A610350" i="3"/>
  <c r="A610351" i="3"/>
  <c r="A610352" i="3"/>
  <c r="A610353" i="3"/>
  <c r="A610354" i="3"/>
  <c r="A610355" i="3"/>
  <c r="A610356" i="3"/>
  <c r="A610357" i="3"/>
  <c r="A610358" i="3"/>
  <c r="A610359" i="3"/>
  <c r="A610360" i="3"/>
  <c r="A610361" i="3"/>
  <c r="A610362" i="3"/>
  <c r="A610363" i="3"/>
  <c r="A610364" i="3"/>
  <c r="A610365" i="3"/>
  <c r="A610366" i="3"/>
  <c r="A610367" i="3"/>
  <c r="A610368" i="3"/>
  <c r="A610369" i="3"/>
  <c r="A610370" i="3"/>
  <c r="A610371" i="3"/>
  <c r="A610372" i="3"/>
  <c r="A610373" i="3"/>
  <c r="A610374" i="3"/>
  <c r="A610375" i="3"/>
  <c r="A610376" i="3"/>
  <c r="A610377" i="3"/>
  <c r="A610378" i="3"/>
  <c r="A610379" i="3"/>
  <c r="A610380" i="3"/>
  <c r="A610381" i="3"/>
  <c r="A610382" i="3"/>
  <c r="A610383" i="3"/>
  <c r="A610384" i="3"/>
  <c r="A610385" i="3"/>
  <c r="A610386" i="3"/>
  <c r="A610387" i="3"/>
  <c r="A610388" i="3"/>
  <c r="A610389" i="3"/>
  <c r="A610390" i="3"/>
  <c r="A610391" i="3"/>
  <c r="A610392" i="3"/>
  <c r="A610393" i="3"/>
  <c r="A610394" i="3"/>
  <c r="A610395" i="3"/>
  <c r="A610396" i="3"/>
  <c r="A610397" i="3"/>
  <c r="A610398" i="3"/>
  <c r="A610399" i="3"/>
  <c r="A610400" i="3"/>
  <c r="A610401" i="3"/>
  <c r="A610402" i="3"/>
  <c r="A610403" i="3"/>
  <c r="A610404" i="3"/>
  <c r="A610405" i="3"/>
  <c r="A610406" i="3"/>
  <c r="A610407" i="3"/>
  <c r="A610408" i="3"/>
  <c r="A610409" i="3"/>
  <c r="A610410" i="3"/>
  <c r="A610411" i="3"/>
  <c r="A610412" i="3"/>
  <c r="A610413" i="3"/>
  <c r="A610414" i="3"/>
  <c r="A610415" i="3"/>
  <c r="A610416" i="3"/>
  <c r="A610417" i="3"/>
  <c r="A610418" i="3"/>
  <c r="A610419" i="3"/>
  <c r="A610420" i="3"/>
  <c r="A610421" i="3"/>
  <c r="A610422" i="3"/>
  <c r="A610423" i="3"/>
  <c r="A610424" i="3"/>
  <c r="A610425" i="3"/>
  <c r="A610426" i="3"/>
  <c r="A610427" i="3"/>
  <c r="A610428" i="3"/>
  <c r="A610429" i="3"/>
  <c r="A610430" i="3"/>
  <c r="A610431" i="3"/>
  <c r="A610432" i="3"/>
  <c r="A610433" i="3"/>
  <c r="A610434" i="3"/>
  <c r="A610435" i="3"/>
  <c r="A610436" i="3"/>
  <c r="A610437" i="3"/>
  <c r="A610438" i="3"/>
  <c r="A610439" i="3"/>
  <c r="A610440" i="3"/>
  <c r="A610441" i="3"/>
  <c r="A610442" i="3"/>
  <c r="A610443" i="3"/>
  <c r="A610444" i="3"/>
  <c r="A610445" i="3"/>
  <c r="A610446" i="3"/>
  <c r="A610447" i="3"/>
  <c r="A610448" i="3"/>
  <c r="A610449" i="3"/>
  <c r="A610450" i="3"/>
  <c r="A610451" i="3"/>
  <c r="A610452" i="3"/>
  <c r="A610453" i="3"/>
  <c r="A610454" i="3"/>
  <c r="A610455" i="3"/>
  <c r="A610456" i="3"/>
  <c r="A610457" i="3"/>
  <c r="A610458" i="3"/>
  <c r="A610459" i="3"/>
  <c r="A610460" i="3"/>
  <c r="A610461" i="3"/>
  <c r="A610462" i="3"/>
  <c r="A610463" i="3"/>
  <c r="A610464" i="3"/>
  <c r="A610465" i="3"/>
  <c r="A610466" i="3"/>
  <c r="A610467" i="3"/>
  <c r="A610468" i="3"/>
  <c r="A610469" i="3"/>
  <c r="A610470" i="3"/>
  <c r="A610471" i="3"/>
  <c r="A610472" i="3"/>
  <c r="A610473" i="3"/>
  <c r="A610474" i="3"/>
  <c r="A610475" i="3"/>
  <c r="A610476" i="3"/>
  <c r="A610477" i="3"/>
  <c r="A610478" i="3"/>
  <c r="A610479" i="3"/>
  <c r="A610480" i="3"/>
  <c r="A610481" i="3"/>
  <c r="A610482" i="3"/>
  <c r="A610483" i="3"/>
  <c r="A610484" i="3"/>
  <c r="A610485" i="3"/>
  <c r="A610486" i="3"/>
  <c r="A610487" i="3"/>
  <c r="A610488" i="3"/>
  <c r="A610489" i="3"/>
  <c r="A610490" i="3"/>
  <c r="A610491" i="3"/>
  <c r="A610492" i="3"/>
  <c r="A610493" i="3"/>
  <c r="A610494" i="3"/>
  <c r="A610495" i="3"/>
  <c r="A610496" i="3"/>
  <c r="A610497" i="3"/>
  <c r="A610498" i="3"/>
  <c r="A610499" i="3"/>
  <c r="A610500" i="3"/>
  <c r="A610501" i="3"/>
  <c r="A610502" i="3"/>
  <c r="A610503" i="3"/>
  <c r="A610504" i="3"/>
  <c r="A610505" i="3"/>
  <c r="A610506" i="3"/>
  <c r="A610507" i="3"/>
  <c r="A610508" i="3"/>
  <c r="A610509" i="3"/>
  <c r="A610510" i="3"/>
  <c r="A610511" i="3"/>
  <c r="A610512" i="3"/>
  <c r="A610513" i="3"/>
  <c r="A610514" i="3"/>
  <c r="A610515" i="3"/>
  <c r="A610516" i="3"/>
  <c r="A610517" i="3"/>
  <c r="A610518" i="3"/>
  <c r="A610519" i="3"/>
  <c r="A610520" i="3"/>
  <c r="A610521" i="3"/>
  <c r="A610522" i="3"/>
  <c r="A610523" i="3"/>
  <c r="A610524" i="3"/>
  <c r="A610525" i="3"/>
  <c r="A610526" i="3"/>
  <c r="A610527" i="3"/>
  <c r="A610528" i="3"/>
  <c r="A610529" i="3"/>
  <c r="A610530" i="3"/>
  <c r="A610531" i="3"/>
  <c r="A610532" i="3"/>
  <c r="A610533" i="3"/>
  <c r="A610534" i="3"/>
  <c r="A610535" i="3"/>
  <c r="A610536" i="3"/>
  <c r="A610537" i="3"/>
  <c r="A610538" i="3"/>
  <c r="A610539" i="3"/>
  <c r="A610540" i="3"/>
  <c r="A610541" i="3"/>
  <c r="A610542" i="3"/>
  <c r="A610543" i="3"/>
  <c r="A610544" i="3"/>
  <c r="A610545" i="3"/>
  <c r="A610546" i="3"/>
  <c r="A610547" i="3"/>
  <c r="A610548" i="3"/>
  <c r="A610549" i="3"/>
  <c r="A610550" i="3"/>
  <c r="A610551" i="3"/>
  <c r="A610552" i="3"/>
  <c r="A610553" i="3"/>
  <c r="A610554" i="3"/>
  <c r="A610555" i="3"/>
  <c r="A610556" i="3"/>
  <c r="A610557" i="3"/>
  <c r="A610558" i="3"/>
  <c r="A610559" i="3"/>
  <c r="A610560" i="3"/>
  <c r="A610561" i="3"/>
  <c r="A610562" i="3"/>
  <c r="A610563" i="3"/>
  <c r="A610564" i="3"/>
  <c r="A610565" i="3"/>
  <c r="A610566" i="3"/>
  <c r="A610567" i="3"/>
  <c r="A610568" i="3"/>
  <c r="A610569" i="3"/>
  <c r="A610570" i="3"/>
  <c r="A610571" i="3"/>
  <c r="A610572" i="3"/>
  <c r="A610573" i="3"/>
  <c r="A610574" i="3"/>
  <c r="A610575" i="3"/>
  <c r="A610576" i="3"/>
  <c r="A610577" i="3"/>
  <c r="A610578" i="3"/>
  <c r="A610579" i="3"/>
  <c r="A610580" i="3"/>
  <c r="A610581" i="3"/>
  <c r="A610582" i="3"/>
  <c r="A610583" i="3"/>
  <c r="A610584" i="3"/>
  <c r="A610585" i="3"/>
  <c r="A610586" i="3"/>
  <c r="A610587" i="3"/>
  <c r="A610588" i="3"/>
  <c r="A610589" i="3"/>
  <c r="A610590" i="3"/>
  <c r="A610591" i="3"/>
  <c r="A610592" i="3"/>
  <c r="A610593" i="3"/>
  <c r="A610594" i="3"/>
  <c r="A610595" i="3"/>
  <c r="A610596" i="3"/>
  <c r="A610597" i="3"/>
  <c r="A610598" i="3"/>
  <c r="A610599" i="3"/>
  <c r="A610600" i="3"/>
  <c r="A610601" i="3"/>
  <c r="A610602" i="3"/>
  <c r="A610603" i="3"/>
  <c r="A610604" i="3"/>
  <c r="A610605" i="3"/>
  <c r="A610606" i="3"/>
  <c r="A610607" i="3"/>
  <c r="A610608" i="3"/>
  <c r="A610609" i="3"/>
  <c r="A610610" i="3"/>
  <c r="A610611" i="3"/>
  <c r="A610612" i="3"/>
  <c r="A610613" i="3"/>
  <c r="A610614" i="3"/>
  <c r="A610615" i="3"/>
  <c r="A610616" i="3"/>
  <c r="A610617" i="3"/>
  <c r="A610618" i="3"/>
  <c r="A610619" i="3"/>
  <c r="A610620" i="3"/>
  <c r="A610621" i="3"/>
  <c r="A610622" i="3"/>
  <c r="A610623" i="3"/>
  <c r="A610624" i="3"/>
  <c r="A610625" i="3"/>
  <c r="A610626" i="3"/>
  <c r="A610627" i="3"/>
  <c r="A610628" i="3"/>
  <c r="A610629" i="3"/>
  <c r="A610630" i="3"/>
  <c r="A610631" i="3"/>
  <c r="A610632" i="3"/>
  <c r="A610633" i="3"/>
  <c r="A610634" i="3"/>
  <c r="A610635" i="3"/>
  <c r="A610636" i="3"/>
  <c r="A610637" i="3"/>
  <c r="A610638" i="3"/>
  <c r="A610639" i="3"/>
  <c r="A610640" i="3"/>
  <c r="A610641" i="3"/>
  <c r="A610642" i="3"/>
  <c r="A610643" i="3"/>
  <c r="A610644" i="3"/>
  <c r="A610645" i="3"/>
  <c r="A610646" i="3"/>
  <c r="A610647" i="3"/>
  <c r="A610648" i="3"/>
  <c r="A610649" i="3"/>
  <c r="A610650" i="3"/>
  <c r="A610651" i="3"/>
  <c r="A610652" i="3"/>
  <c r="A610653" i="3"/>
  <c r="A610654" i="3"/>
  <c r="A610655" i="3"/>
  <c r="A610656" i="3"/>
  <c r="A610657" i="3"/>
  <c r="A610658" i="3"/>
  <c r="A610659" i="3"/>
  <c r="A610660" i="3"/>
  <c r="A610661" i="3"/>
  <c r="A610662" i="3"/>
  <c r="A610663" i="3"/>
  <c r="A610664" i="3"/>
  <c r="A610665" i="3"/>
  <c r="A610666" i="3"/>
  <c r="A610667" i="3"/>
  <c r="A610668" i="3"/>
  <c r="A610669" i="3"/>
  <c r="A610670" i="3"/>
  <c r="A610671" i="3"/>
  <c r="A610672" i="3"/>
  <c r="A610673" i="3"/>
  <c r="A610674" i="3"/>
  <c r="A610675" i="3"/>
  <c r="A610676" i="3"/>
  <c r="A610677" i="3"/>
  <c r="A610678" i="3"/>
  <c r="A610679" i="3"/>
  <c r="A610680" i="3"/>
  <c r="A610681" i="3"/>
  <c r="A610682" i="3"/>
  <c r="A610683" i="3"/>
  <c r="A610684" i="3"/>
  <c r="A610685" i="3"/>
  <c r="A610686" i="3"/>
  <c r="A610687" i="3"/>
  <c r="A610688" i="3"/>
  <c r="A610689" i="3"/>
  <c r="A610690" i="3"/>
  <c r="A610691" i="3"/>
  <c r="A610692" i="3"/>
  <c r="A610693" i="3"/>
  <c r="A610694" i="3"/>
  <c r="A610695" i="3"/>
  <c r="A610696" i="3"/>
  <c r="A610697" i="3"/>
  <c r="A610698" i="3"/>
  <c r="A610699" i="3"/>
  <c r="A610700" i="3"/>
  <c r="A610701" i="3"/>
  <c r="A610702" i="3"/>
  <c r="A610703" i="3"/>
  <c r="A610704" i="3"/>
  <c r="A610705" i="3"/>
  <c r="A610706" i="3"/>
  <c r="A610707" i="3"/>
  <c r="A610708" i="3"/>
  <c r="A610709" i="3"/>
  <c r="A610710" i="3"/>
  <c r="A610711" i="3"/>
  <c r="A610712" i="3"/>
  <c r="A610713" i="3"/>
  <c r="A610714" i="3"/>
  <c r="A610715" i="3"/>
  <c r="A610716" i="3"/>
  <c r="A610717" i="3"/>
  <c r="A610718" i="3"/>
  <c r="A610719" i="3"/>
  <c r="A610720" i="3"/>
  <c r="A610721" i="3"/>
  <c r="A610722" i="3"/>
  <c r="A610723" i="3"/>
  <c r="A610724" i="3"/>
  <c r="A610725" i="3"/>
  <c r="A610726" i="3"/>
  <c r="A610727" i="3"/>
  <c r="A610728" i="3"/>
  <c r="A610729" i="3"/>
  <c r="A610730" i="3"/>
  <c r="A610731" i="3"/>
  <c r="A610732" i="3"/>
  <c r="A610733" i="3"/>
  <c r="A610734" i="3"/>
  <c r="A610735" i="3"/>
  <c r="A610736" i="3"/>
  <c r="A610737" i="3"/>
  <c r="A610738" i="3"/>
  <c r="A610739" i="3"/>
  <c r="A610740" i="3"/>
  <c r="A610741" i="3"/>
  <c r="A610742" i="3"/>
  <c r="A610743" i="3"/>
  <c r="A610744" i="3"/>
  <c r="A610745" i="3"/>
  <c r="A610746" i="3"/>
  <c r="A610747" i="3"/>
  <c r="A610748" i="3"/>
  <c r="A610749" i="3"/>
  <c r="A610750" i="3"/>
  <c r="A610751" i="3"/>
  <c r="A610752" i="3"/>
  <c r="A610753" i="3"/>
  <c r="A610754" i="3"/>
  <c r="A610755" i="3"/>
  <c r="A610756" i="3"/>
  <c r="A610757" i="3"/>
  <c r="A610758" i="3"/>
  <c r="A610759" i="3"/>
  <c r="A610760" i="3"/>
  <c r="A610761" i="3"/>
  <c r="A610762" i="3"/>
  <c r="A610763" i="3"/>
  <c r="A610764" i="3"/>
  <c r="A610765" i="3"/>
  <c r="A610766" i="3"/>
  <c r="A610767" i="3"/>
  <c r="A610768" i="3"/>
  <c r="A610769" i="3"/>
  <c r="A610770" i="3"/>
  <c r="A610771" i="3"/>
  <c r="A610772" i="3"/>
  <c r="A610773" i="3"/>
  <c r="A610774" i="3"/>
  <c r="A610775" i="3"/>
  <c r="A610776" i="3"/>
  <c r="A610777" i="3"/>
  <c r="A610778" i="3"/>
  <c r="A610779" i="3"/>
  <c r="A610780" i="3"/>
  <c r="A610781" i="3"/>
  <c r="A610782" i="3"/>
  <c r="A610783" i="3"/>
  <c r="A610784" i="3"/>
  <c r="A610785" i="3"/>
  <c r="A610786" i="3"/>
  <c r="A610787" i="3"/>
  <c r="A610788" i="3"/>
  <c r="A610789" i="3"/>
  <c r="A610790" i="3"/>
  <c r="A610791" i="3"/>
  <c r="A610792" i="3"/>
  <c r="A610793" i="3"/>
  <c r="A610794" i="3"/>
  <c r="A610795" i="3"/>
  <c r="A610796" i="3"/>
  <c r="A610797" i="3"/>
  <c r="A610798" i="3"/>
  <c r="A610799" i="3"/>
  <c r="A610800" i="3"/>
  <c r="A610801" i="3"/>
  <c r="A610802" i="3"/>
  <c r="A610803" i="3"/>
  <c r="A610804" i="3"/>
  <c r="A610805" i="3"/>
  <c r="A610806" i="3"/>
  <c r="A610807" i="3"/>
  <c r="A610808" i="3"/>
  <c r="A610809" i="3"/>
  <c r="A610810" i="3"/>
  <c r="A610811" i="3"/>
  <c r="A610812" i="3"/>
  <c r="A610813" i="3"/>
  <c r="A610814" i="3"/>
  <c r="A610815" i="3"/>
  <c r="A610816" i="3"/>
  <c r="A610817" i="3"/>
  <c r="A610818" i="3"/>
  <c r="A610819" i="3"/>
  <c r="A610820" i="3"/>
  <c r="A610821" i="3"/>
  <c r="A610822" i="3"/>
  <c r="A610823" i="3"/>
  <c r="A610824" i="3"/>
  <c r="A610825" i="3"/>
  <c r="A610826" i="3"/>
  <c r="A610827" i="3"/>
  <c r="A610828" i="3"/>
  <c r="A610829" i="3"/>
  <c r="A610830" i="3"/>
  <c r="A610831" i="3"/>
  <c r="A610832" i="3"/>
  <c r="A610833" i="3"/>
  <c r="A610834" i="3"/>
  <c r="A610835" i="3"/>
  <c r="A610836" i="3"/>
  <c r="A610837" i="3"/>
  <c r="A610838" i="3"/>
  <c r="A610839" i="3"/>
  <c r="A610840" i="3"/>
  <c r="A610841" i="3"/>
  <c r="A610842" i="3"/>
  <c r="A610843" i="3"/>
  <c r="A610844" i="3"/>
  <c r="A610845" i="3"/>
  <c r="A610846" i="3"/>
  <c r="A610847" i="3"/>
  <c r="A610848" i="3"/>
  <c r="A610849" i="3"/>
  <c r="A610850" i="3"/>
  <c r="A610851" i="3"/>
  <c r="A610852" i="3"/>
  <c r="A610853" i="3"/>
  <c r="A610854" i="3"/>
  <c r="A610855" i="3"/>
  <c r="A610856" i="3"/>
  <c r="A610857" i="3"/>
  <c r="A610858" i="3"/>
  <c r="A610859" i="3"/>
  <c r="A610860" i="3"/>
  <c r="A610861" i="3"/>
  <c r="A610862" i="3"/>
  <c r="A610863" i="3"/>
  <c r="A610864" i="3"/>
  <c r="A610865" i="3"/>
  <c r="A610866" i="3"/>
  <c r="A610867" i="3"/>
  <c r="A610868" i="3"/>
  <c r="A610869" i="3"/>
  <c r="A610870" i="3"/>
  <c r="A610871" i="3"/>
  <c r="A610872" i="3"/>
  <c r="A610873" i="3"/>
  <c r="A610874" i="3"/>
  <c r="A610875" i="3"/>
  <c r="A610876" i="3"/>
  <c r="A610877" i="3"/>
  <c r="A610878" i="3"/>
  <c r="A610879" i="3"/>
  <c r="A610880" i="3"/>
  <c r="A610881" i="3"/>
  <c r="A610882" i="3"/>
  <c r="A610883" i="3"/>
  <c r="A610884" i="3"/>
  <c r="A610885" i="3"/>
  <c r="A610886" i="3"/>
  <c r="A610887" i="3"/>
  <c r="A610888" i="3"/>
  <c r="A610889" i="3"/>
  <c r="A610890" i="3"/>
  <c r="A610891" i="3"/>
  <c r="A610892" i="3"/>
  <c r="A610893" i="3"/>
  <c r="A610894" i="3"/>
  <c r="A610895" i="3"/>
  <c r="A610896" i="3"/>
  <c r="A610897" i="3"/>
  <c r="A610898" i="3"/>
  <c r="A610899" i="3"/>
  <c r="A610900" i="3"/>
  <c r="A610901" i="3"/>
  <c r="A610902" i="3"/>
  <c r="A610903" i="3"/>
  <c r="A610904" i="3"/>
  <c r="A610905" i="3"/>
  <c r="A610906" i="3"/>
  <c r="A610907" i="3"/>
  <c r="A610908" i="3"/>
  <c r="A610909" i="3"/>
  <c r="A610910" i="3"/>
  <c r="A610911" i="3"/>
  <c r="A610912" i="3"/>
  <c r="A610913" i="3"/>
  <c r="A610914" i="3"/>
  <c r="A610915" i="3"/>
  <c r="A610916" i="3"/>
  <c r="A610917" i="3"/>
  <c r="A610918" i="3"/>
  <c r="A610919" i="3"/>
  <c r="A610920" i="3"/>
  <c r="A610921" i="3"/>
  <c r="A610922" i="3"/>
  <c r="A610923" i="3"/>
  <c r="A610924" i="3"/>
  <c r="A610925" i="3"/>
  <c r="A610926" i="3"/>
  <c r="A610927" i="3"/>
  <c r="A610928" i="3"/>
  <c r="A610929" i="3"/>
  <c r="A610930" i="3"/>
  <c r="A610931" i="3"/>
  <c r="A610932" i="3"/>
  <c r="A610933" i="3"/>
  <c r="A610934" i="3"/>
  <c r="A610935" i="3"/>
  <c r="A610936" i="3"/>
  <c r="A610937" i="3"/>
  <c r="A610938" i="3"/>
  <c r="A610939" i="3"/>
  <c r="A610940" i="3"/>
  <c r="A610941" i="3"/>
  <c r="A610942" i="3"/>
  <c r="A610943" i="3"/>
  <c r="A610944" i="3"/>
  <c r="A610945" i="3"/>
  <c r="A610946" i="3"/>
  <c r="A610947" i="3"/>
  <c r="A610948" i="3"/>
  <c r="A610949" i="3"/>
  <c r="A610950" i="3"/>
  <c r="A610951" i="3"/>
  <c r="A610952" i="3"/>
  <c r="A610953" i="3"/>
  <c r="A610954" i="3"/>
  <c r="A610955" i="3"/>
  <c r="A610956" i="3"/>
  <c r="A610957" i="3"/>
  <c r="A610958" i="3"/>
  <c r="A610959" i="3"/>
  <c r="A610960" i="3"/>
  <c r="A610961" i="3"/>
  <c r="A610962" i="3"/>
  <c r="A610963" i="3"/>
  <c r="A610964" i="3"/>
  <c r="A610965" i="3"/>
  <c r="A610966" i="3"/>
  <c r="A610967" i="3"/>
  <c r="A610968" i="3"/>
  <c r="A610969" i="3"/>
  <c r="A610970" i="3"/>
  <c r="A610971" i="3"/>
  <c r="A610972" i="3"/>
  <c r="A610973" i="3"/>
  <c r="A610974" i="3"/>
  <c r="A610975" i="3"/>
  <c r="A610976" i="3"/>
  <c r="A610977" i="3"/>
  <c r="A610978" i="3"/>
  <c r="A610979" i="3"/>
  <c r="A610980" i="3"/>
  <c r="A610981" i="3"/>
  <c r="A610982" i="3"/>
  <c r="A610983" i="3"/>
  <c r="A610984" i="3"/>
  <c r="A610985" i="3"/>
  <c r="A610986" i="3"/>
  <c r="A610987" i="3"/>
  <c r="A610988" i="3"/>
  <c r="A610989" i="3"/>
  <c r="A610990" i="3"/>
  <c r="A610991" i="3"/>
  <c r="A610992" i="3"/>
  <c r="A610993" i="3"/>
  <c r="A610994" i="3"/>
  <c r="A610995" i="3"/>
  <c r="A610996" i="3"/>
  <c r="A610997" i="3"/>
  <c r="A610998" i="3"/>
  <c r="A610999" i="3"/>
  <c r="A611000" i="3"/>
  <c r="A611001" i="3"/>
  <c r="A611002" i="3"/>
  <c r="A611003" i="3"/>
  <c r="A611004" i="3"/>
  <c r="A611005" i="3"/>
  <c r="A611006" i="3"/>
  <c r="A611007" i="3"/>
  <c r="A611008" i="3"/>
  <c r="A611009" i="3"/>
  <c r="A611010" i="3"/>
  <c r="A611011" i="3"/>
  <c r="A611012" i="3"/>
  <c r="A611013" i="3"/>
  <c r="A611014" i="3"/>
  <c r="A611015" i="3"/>
  <c r="A611016" i="3"/>
  <c r="A611017" i="3"/>
  <c r="A611018" i="3"/>
  <c r="A611019" i="3"/>
  <c r="A611020" i="3"/>
  <c r="A611021" i="3"/>
  <c r="A611022" i="3"/>
  <c r="A611023" i="3"/>
  <c r="A611024" i="3"/>
  <c r="A611025" i="3"/>
  <c r="A611026" i="3"/>
  <c r="A611027" i="3"/>
  <c r="A611028" i="3"/>
  <c r="A611029" i="3"/>
  <c r="A611030" i="3"/>
  <c r="A611031" i="3"/>
  <c r="A611032" i="3"/>
  <c r="A611033" i="3"/>
  <c r="A611034" i="3"/>
  <c r="A611035" i="3"/>
  <c r="A611036" i="3"/>
  <c r="A611037" i="3"/>
  <c r="A611038" i="3"/>
  <c r="A611039" i="3"/>
  <c r="A611040" i="3"/>
  <c r="A611041" i="3"/>
  <c r="A611042" i="3"/>
  <c r="A611043" i="3"/>
  <c r="A611044" i="3"/>
  <c r="A611045" i="3"/>
  <c r="A611046" i="3"/>
  <c r="A611047" i="3"/>
  <c r="A611048" i="3"/>
  <c r="A611049" i="3"/>
  <c r="A611050" i="3"/>
  <c r="A611051" i="3"/>
  <c r="A611052" i="3"/>
  <c r="A611053" i="3"/>
  <c r="A611054" i="3"/>
  <c r="A611055" i="3"/>
  <c r="A611056" i="3"/>
  <c r="A611057" i="3"/>
  <c r="A611058" i="3"/>
  <c r="A611059" i="3"/>
  <c r="A611060" i="3"/>
  <c r="A611061" i="3"/>
  <c r="A611062" i="3"/>
  <c r="A611063" i="3"/>
  <c r="A611064" i="3"/>
  <c r="A611065" i="3"/>
  <c r="A611066" i="3"/>
  <c r="A611067" i="3"/>
  <c r="A611068" i="3"/>
  <c r="A611069" i="3"/>
  <c r="A611070" i="3"/>
  <c r="A611071" i="3"/>
  <c r="A611072" i="3"/>
  <c r="A611073" i="3"/>
  <c r="A611074" i="3"/>
  <c r="A611075" i="3"/>
  <c r="A611076" i="3"/>
  <c r="A611077" i="3"/>
  <c r="A611078" i="3"/>
  <c r="A611079" i="3"/>
  <c r="A611080" i="3"/>
  <c r="A611081" i="3"/>
  <c r="A611082" i="3"/>
  <c r="A611083" i="3"/>
  <c r="A611084" i="3"/>
  <c r="A611085" i="3"/>
  <c r="A611086" i="3"/>
  <c r="A611087" i="3"/>
  <c r="A611088" i="3"/>
  <c r="A611089" i="3"/>
  <c r="A611090" i="3"/>
  <c r="A611091" i="3"/>
  <c r="A611092" i="3"/>
  <c r="A611093" i="3"/>
  <c r="A611094" i="3"/>
  <c r="A611095" i="3"/>
  <c r="A611096" i="3"/>
  <c r="A611097" i="3"/>
  <c r="A611098" i="3"/>
  <c r="A611099" i="3"/>
  <c r="A611100" i="3"/>
  <c r="A611101" i="3"/>
  <c r="A611102" i="3"/>
  <c r="A611103" i="3"/>
  <c r="A611104" i="3"/>
  <c r="A611105" i="3"/>
  <c r="A611106" i="3"/>
  <c r="A611107" i="3"/>
  <c r="A611108" i="3"/>
  <c r="A611109" i="3"/>
  <c r="A611110" i="3"/>
  <c r="A611111" i="3"/>
  <c r="A611112" i="3"/>
  <c r="A611113" i="3"/>
  <c r="A611114" i="3"/>
  <c r="A611115" i="3"/>
  <c r="A611116" i="3"/>
  <c r="A611117" i="3"/>
  <c r="A611118" i="3"/>
  <c r="A611119" i="3"/>
  <c r="A611120" i="3"/>
  <c r="A611121" i="3"/>
  <c r="A611122" i="3"/>
  <c r="A611123" i="3"/>
  <c r="A611124" i="3"/>
  <c r="A611125" i="3"/>
  <c r="A611126" i="3"/>
  <c r="A611127" i="3"/>
  <c r="A611128" i="3"/>
  <c r="A611129" i="3"/>
  <c r="A611130" i="3"/>
  <c r="A611131" i="3"/>
  <c r="A611132" i="3"/>
  <c r="A611133" i="3"/>
  <c r="A611134" i="3"/>
  <c r="A611135" i="3"/>
  <c r="A611136" i="3"/>
  <c r="A611137" i="3"/>
  <c r="A611138" i="3"/>
  <c r="A611139" i="3"/>
  <c r="A611140" i="3"/>
  <c r="A611141" i="3"/>
  <c r="A611142" i="3"/>
  <c r="A611143" i="3"/>
  <c r="A611144" i="3"/>
  <c r="A611145" i="3"/>
  <c r="A611146" i="3"/>
  <c r="A611147" i="3"/>
  <c r="A611148" i="3"/>
  <c r="A611149" i="3"/>
  <c r="A611150" i="3"/>
  <c r="A611151" i="3"/>
  <c r="A611152" i="3"/>
  <c r="A611153" i="3"/>
  <c r="A611154" i="3"/>
  <c r="A611155" i="3"/>
  <c r="A611156" i="3"/>
  <c r="A611157" i="3"/>
  <c r="A611158" i="3"/>
  <c r="A611159" i="3"/>
  <c r="A611160" i="3"/>
  <c r="A611161" i="3"/>
  <c r="A611162" i="3"/>
  <c r="A611163" i="3"/>
  <c r="A611164" i="3"/>
  <c r="A611165" i="3"/>
  <c r="A611166" i="3"/>
  <c r="A611167" i="3"/>
  <c r="A611168" i="3"/>
  <c r="A611169" i="3"/>
  <c r="A611170" i="3"/>
  <c r="A611171" i="3"/>
  <c r="A611172" i="3"/>
  <c r="A611173" i="3"/>
  <c r="A611174" i="3"/>
  <c r="A611175" i="3"/>
  <c r="A611176" i="3"/>
  <c r="A611177" i="3"/>
  <c r="A611178" i="3"/>
  <c r="A611179" i="3"/>
  <c r="A611180" i="3"/>
  <c r="A611181" i="3"/>
  <c r="A611182" i="3"/>
  <c r="A611183" i="3"/>
  <c r="A611184" i="3"/>
  <c r="A611185" i="3"/>
  <c r="A611186" i="3"/>
  <c r="A611187" i="3"/>
  <c r="A611188" i="3"/>
  <c r="A611189" i="3"/>
  <c r="A611190" i="3"/>
  <c r="A611191" i="3"/>
  <c r="A611192" i="3"/>
  <c r="A611193" i="3"/>
  <c r="A611194" i="3"/>
  <c r="A611195" i="3"/>
  <c r="A611196" i="3"/>
  <c r="A611197" i="3"/>
  <c r="A611198" i="3"/>
  <c r="A611199" i="3"/>
  <c r="A611200" i="3"/>
  <c r="A611201" i="3"/>
  <c r="A611202" i="3"/>
  <c r="A611203" i="3"/>
  <c r="A611204" i="3"/>
  <c r="A611205" i="3"/>
  <c r="A611206" i="3"/>
  <c r="A611207" i="3"/>
  <c r="A611208" i="3"/>
  <c r="A611209" i="3"/>
  <c r="A611210" i="3"/>
  <c r="A611211" i="3"/>
  <c r="A611212" i="3"/>
  <c r="A611213" i="3"/>
  <c r="A611214" i="3"/>
  <c r="A611215" i="3"/>
  <c r="A611216" i="3"/>
  <c r="A611217" i="3"/>
  <c r="A611218" i="3"/>
  <c r="A611219" i="3"/>
  <c r="A611220" i="3"/>
  <c r="A611221" i="3"/>
  <c r="A611222" i="3"/>
  <c r="A611223" i="3"/>
  <c r="A611224" i="3"/>
  <c r="A611225" i="3"/>
  <c r="A611226" i="3"/>
  <c r="A611227" i="3"/>
  <c r="A611228" i="3"/>
  <c r="A611229" i="3"/>
  <c r="A611230" i="3"/>
  <c r="A611231" i="3"/>
  <c r="A611232" i="3"/>
  <c r="A611233" i="3"/>
  <c r="A611234" i="3"/>
  <c r="A611235" i="3"/>
  <c r="A611236" i="3"/>
  <c r="A611237" i="3"/>
  <c r="A611238" i="3"/>
  <c r="A611239" i="3"/>
  <c r="A611240" i="3"/>
  <c r="A611241" i="3"/>
  <c r="A611242" i="3"/>
  <c r="A611243" i="3"/>
  <c r="A611244" i="3"/>
  <c r="A611245" i="3"/>
  <c r="A611246" i="3"/>
  <c r="A611247" i="3"/>
  <c r="A611248" i="3"/>
  <c r="A611249" i="3"/>
  <c r="A611250" i="3"/>
  <c r="A611251" i="3"/>
  <c r="A611252" i="3"/>
  <c r="A611253" i="3"/>
  <c r="A611254" i="3"/>
  <c r="A611255" i="3"/>
  <c r="A611256" i="3"/>
  <c r="A611257" i="3"/>
  <c r="A611258" i="3"/>
  <c r="A611259" i="3"/>
  <c r="A611260" i="3"/>
  <c r="A611261" i="3"/>
  <c r="A611262" i="3"/>
  <c r="A611263" i="3"/>
  <c r="A611264" i="3"/>
  <c r="A611265" i="3"/>
  <c r="A611266" i="3"/>
  <c r="A611267" i="3"/>
  <c r="A611268" i="3"/>
  <c r="A611269" i="3"/>
  <c r="A611270" i="3"/>
  <c r="A611271" i="3"/>
  <c r="A611272" i="3"/>
  <c r="A611273" i="3"/>
  <c r="A611274" i="3"/>
  <c r="A611275" i="3"/>
  <c r="A611276" i="3"/>
  <c r="A611277" i="3"/>
  <c r="A611278" i="3"/>
  <c r="A611279" i="3"/>
  <c r="A611280" i="3"/>
  <c r="A611281" i="3"/>
  <c r="A611282" i="3"/>
  <c r="A611283" i="3"/>
  <c r="A611284" i="3"/>
  <c r="A611285" i="3"/>
  <c r="A611286" i="3"/>
  <c r="A611287" i="3"/>
  <c r="A611288" i="3"/>
  <c r="A611289" i="3"/>
  <c r="A611290" i="3"/>
  <c r="A611291" i="3"/>
  <c r="A611292" i="3"/>
  <c r="A611293" i="3"/>
  <c r="A611294" i="3"/>
  <c r="A611295" i="3"/>
  <c r="A611296" i="3"/>
  <c r="A611297" i="3"/>
  <c r="A611298" i="3"/>
  <c r="A611299" i="3"/>
  <c r="A611300" i="3"/>
  <c r="A611301" i="3"/>
  <c r="A611302" i="3"/>
  <c r="A611303" i="3"/>
  <c r="A611304" i="3"/>
  <c r="A611305" i="3"/>
  <c r="A611306" i="3"/>
  <c r="A611307" i="3"/>
  <c r="A611308" i="3"/>
  <c r="A611309" i="3"/>
  <c r="A611310" i="3"/>
  <c r="A611311" i="3"/>
  <c r="A611312" i="3"/>
  <c r="A611313" i="3"/>
  <c r="A611314" i="3"/>
  <c r="A611315" i="3"/>
  <c r="A611316" i="3"/>
  <c r="A611317" i="3"/>
  <c r="A611318" i="3"/>
  <c r="A611319" i="3"/>
  <c r="A611320" i="3"/>
  <c r="A611321" i="3"/>
  <c r="A611322" i="3"/>
  <c r="A611323" i="3"/>
  <c r="A611324" i="3"/>
  <c r="A611325" i="3"/>
  <c r="A611326" i="3"/>
  <c r="A611327" i="3"/>
  <c r="A611328" i="3"/>
  <c r="A611329" i="3"/>
  <c r="A611330" i="3"/>
  <c r="A611331" i="3"/>
  <c r="A611332" i="3"/>
  <c r="A611333" i="3"/>
  <c r="A611334" i="3"/>
  <c r="A611335" i="3"/>
  <c r="A611336" i="3"/>
  <c r="A611337" i="3"/>
  <c r="A611338" i="3"/>
  <c r="A611339" i="3"/>
  <c r="A611340" i="3"/>
  <c r="A611341" i="3"/>
  <c r="A611342" i="3"/>
  <c r="A611343" i="3"/>
  <c r="A611344" i="3"/>
  <c r="A611345" i="3"/>
  <c r="A611346" i="3"/>
  <c r="A611347" i="3"/>
  <c r="A611348" i="3"/>
  <c r="A611349" i="3"/>
  <c r="A611350" i="3"/>
  <c r="A611351" i="3"/>
  <c r="A611352" i="3"/>
  <c r="A611353" i="3"/>
  <c r="A611354" i="3"/>
  <c r="A611355" i="3"/>
  <c r="A611356" i="3"/>
  <c r="A611357" i="3"/>
  <c r="A611358" i="3"/>
  <c r="A611359" i="3"/>
  <c r="A611360" i="3"/>
  <c r="A611361" i="3"/>
  <c r="A611362" i="3"/>
  <c r="A611363" i="3"/>
  <c r="A611364" i="3"/>
  <c r="A611365" i="3"/>
  <c r="A611366" i="3"/>
  <c r="A611367" i="3"/>
  <c r="A611368" i="3"/>
  <c r="A611369" i="3"/>
  <c r="A611370" i="3"/>
  <c r="A611371" i="3"/>
  <c r="A611372" i="3"/>
  <c r="A611373" i="3"/>
  <c r="A611374" i="3"/>
  <c r="A611375" i="3"/>
  <c r="A611376" i="3"/>
  <c r="A611377" i="3"/>
  <c r="A611378" i="3"/>
  <c r="A611379" i="3"/>
  <c r="A611380" i="3"/>
  <c r="A611381" i="3"/>
  <c r="A611382" i="3"/>
  <c r="A611383" i="3"/>
  <c r="A611384" i="3"/>
  <c r="A611385" i="3"/>
  <c r="A611386" i="3"/>
  <c r="A611387" i="3"/>
  <c r="A611388" i="3"/>
  <c r="A611389" i="3"/>
  <c r="A611390" i="3"/>
  <c r="A611391" i="3"/>
  <c r="A611392" i="3"/>
  <c r="A611393" i="3"/>
  <c r="A611394" i="3"/>
  <c r="A611395" i="3"/>
  <c r="A611396" i="3"/>
  <c r="A611397" i="3"/>
  <c r="A611398" i="3"/>
  <c r="A611399" i="3"/>
  <c r="A611400" i="3"/>
  <c r="A611401" i="3"/>
  <c r="A611402" i="3"/>
  <c r="A611403" i="3"/>
  <c r="A611404" i="3"/>
  <c r="A611405" i="3"/>
  <c r="A611406" i="3"/>
  <c r="A611407" i="3"/>
  <c r="A611408" i="3"/>
  <c r="A611409" i="3"/>
  <c r="A611410" i="3"/>
  <c r="A611411" i="3"/>
  <c r="A611412" i="3"/>
  <c r="A611413" i="3"/>
  <c r="A611414" i="3"/>
  <c r="A611415" i="3"/>
  <c r="A611416" i="3"/>
  <c r="A611417" i="3"/>
  <c r="A611418" i="3"/>
  <c r="A611419" i="3"/>
  <c r="A611420" i="3"/>
  <c r="A611421" i="3"/>
  <c r="A611422" i="3"/>
  <c r="A611423" i="3"/>
  <c r="A611424" i="3"/>
  <c r="A611425" i="3"/>
  <c r="A611426" i="3"/>
  <c r="A611427" i="3"/>
  <c r="A611428" i="3"/>
  <c r="A611429" i="3"/>
  <c r="A611430" i="3"/>
  <c r="A611431" i="3"/>
  <c r="A611432" i="3"/>
  <c r="A611433" i="3"/>
  <c r="A611434" i="3"/>
  <c r="A611435" i="3"/>
  <c r="A611436" i="3"/>
  <c r="A611437" i="3"/>
  <c r="A611438" i="3"/>
  <c r="A611439" i="3"/>
  <c r="A611440" i="3"/>
  <c r="A611441" i="3"/>
  <c r="A611442" i="3"/>
  <c r="A611443" i="3"/>
  <c r="A611444" i="3"/>
  <c r="A611445" i="3"/>
  <c r="A611446" i="3"/>
  <c r="A611447" i="3"/>
  <c r="A611448" i="3"/>
  <c r="A611449" i="3"/>
  <c r="A611450" i="3"/>
  <c r="A611451" i="3"/>
  <c r="A611452" i="3"/>
  <c r="A611453" i="3"/>
  <c r="A611454" i="3"/>
  <c r="A611455" i="3"/>
  <c r="A611456" i="3"/>
  <c r="A611457" i="3"/>
  <c r="A611458" i="3"/>
  <c r="A611459" i="3"/>
  <c r="A611460" i="3"/>
  <c r="A611461" i="3"/>
  <c r="A611462" i="3"/>
  <c r="A611463" i="3"/>
  <c r="A611464" i="3"/>
  <c r="A611465" i="3"/>
  <c r="A611466" i="3"/>
  <c r="A611467" i="3"/>
  <c r="A611468" i="3"/>
  <c r="A611469" i="3"/>
  <c r="A611470" i="3"/>
  <c r="A611471" i="3"/>
  <c r="A611472" i="3"/>
  <c r="A611473" i="3"/>
  <c r="A611474" i="3"/>
  <c r="A611475" i="3"/>
  <c r="A611476" i="3"/>
  <c r="A611477" i="3"/>
  <c r="A611478" i="3"/>
  <c r="A611479" i="3"/>
  <c r="A611480" i="3"/>
  <c r="A611481" i="3"/>
  <c r="A611482" i="3"/>
  <c r="A611483" i="3"/>
  <c r="A611484" i="3"/>
  <c r="A611485" i="3"/>
  <c r="A611486" i="3"/>
  <c r="A611487" i="3"/>
  <c r="A611488" i="3"/>
  <c r="A611489" i="3"/>
  <c r="A611490" i="3"/>
  <c r="A611491" i="3"/>
  <c r="A611492" i="3"/>
  <c r="A611493" i="3"/>
  <c r="A611494" i="3"/>
  <c r="A611495" i="3"/>
  <c r="A611496" i="3"/>
  <c r="A611497" i="3"/>
  <c r="A611498" i="3"/>
  <c r="A611499" i="3"/>
  <c r="A611500" i="3"/>
  <c r="A611501" i="3"/>
  <c r="A611502" i="3"/>
  <c r="A611503" i="3"/>
  <c r="A611504" i="3"/>
  <c r="A611505" i="3"/>
  <c r="A611506" i="3"/>
  <c r="A611507" i="3"/>
  <c r="A611508" i="3"/>
  <c r="A611509" i="3"/>
  <c r="A611510" i="3"/>
  <c r="A611511" i="3"/>
  <c r="A611512" i="3"/>
  <c r="A611513" i="3"/>
  <c r="A611514" i="3"/>
  <c r="A611515" i="3"/>
  <c r="A611516" i="3"/>
  <c r="A611517" i="3"/>
  <c r="A611518" i="3"/>
  <c r="A611519" i="3"/>
  <c r="A611520" i="3"/>
  <c r="A611521" i="3"/>
  <c r="A611522" i="3"/>
  <c r="A611523" i="3"/>
  <c r="A611524" i="3"/>
  <c r="A611525" i="3"/>
  <c r="A611526" i="3"/>
  <c r="A611527" i="3"/>
  <c r="A611528" i="3"/>
  <c r="A611529" i="3"/>
  <c r="A611530" i="3"/>
  <c r="A611531" i="3"/>
  <c r="A611532" i="3"/>
  <c r="A611533" i="3"/>
  <c r="A611534" i="3"/>
  <c r="A611535" i="3"/>
  <c r="A611536" i="3"/>
  <c r="A611537" i="3"/>
  <c r="A611538" i="3"/>
  <c r="A611539" i="3"/>
  <c r="A611540" i="3"/>
  <c r="A611541" i="3"/>
  <c r="A611542" i="3"/>
  <c r="A611543" i="3"/>
  <c r="A611544" i="3"/>
  <c r="A611545" i="3"/>
  <c r="A611546" i="3"/>
  <c r="A611547" i="3"/>
  <c r="A611548" i="3"/>
  <c r="A611549" i="3"/>
  <c r="A611550" i="3"/>
  <c r="A611551" i="3"/>
  <c r="A611552" i="3"/>
  <c r="A611553" i="3"/>
  <c r="A611554" i="3"/>
  <c r="A611555" i="3"/>
  <c r="A611556" i="3"/>
  <c r="A611557" i="3"/>
  <c r="A611558" i="3"/>
  <c r="A611559" i="3"/>
  <c r="A611560" i="3"/>
  <c r="A611561" i="3"/>
  <c r="A611562" i="3"/>
  <c r="A611563" i="3"/>
  <c r="A611564" i="3"/>
  <c r="A611565" i="3"/>
  <c r="A611566" i="3"/>
  <c r="A611567" i="3"/>
  <c r="A611568" i="3"/>
  <c r="A611569" i="3"/>
  <c r="A611570" i="3"/>
  <c r="A611571" i="3"/>
  <c r="A611572" i="3"/>
  <c r="A611573" i="3"/>
  <c r="A611574" i="3"/>
  <c r="A611575" i="3"/>
  <c r="A611576" i="3"/>
  <c r="A611577" i="3"/>
  <c r="A611578" i="3"/>
  <c r="A611579" i="3"/>
  <c r="A611580" i="3"/>
  <c r="A611581" i="3"/>
  <c r="A611582" i="3"/>
  <c r="A611583" i="3"/>
  <c r="A611584" i="3"/>
  <c r="A611585" i="3"/>
  <c r="A611586" i="3"/>
  <c r="A611587" i="3"/>
  <c r="A611588" i="3"/>
  <c r="A611589" i="3"/>
  <c r="A611590" i="3"/>
  <c r="A611591" i="3"/>
  <c r="A611592" i="3"/>
  <c r="A611593" i="3"/>
  <c r="A611594" i="3"/>
  <c r="A611595" i="3"/>
  <c r="A611596" i="3"/>
  <c r="A611597" i="3"/>
  <c r="A611598" i="3"/>
  <c r="A611599" i="3"/>
  <c r="A611600" i="3"/>
  <c r="A611601" i="3"/>
  <c r="A611602" i="3"/>
  <c r="A611603" i="3"/>
  <c r="A611604" i="3"/>
  <c r="A611605" i="3"/>
  <c r="A611606" i="3"/>
  <c r="A611607" i="3"/>
  <c r="A611608" i="3"/>
  <c r="A611609" i="3"/>
  <c r="A611610" i="3"/>
  <c r="A611611" i="3"/>
  <c r="A611612" i="3"/>
  <c r="A611613" i="3"/>
  <c r="A611614" i="3"/>
  <c r="A611615" i="3"/>
  <c r="A611616" i="3"/>
  <c r="A611617" i="3"/>
  <c r="A611618" i="3"/>
  <c r="A611619" i="3"/>
  <c r="A611620" i="3"/>
  <c r="A611621" i="3"/>
  <c r="A611622" i="3"/>
  <c r="A611623" i="3"/>
  <c r="A611624" i="3"/>
  <c r="A611625" i="3"/>
  <c r="A611626" i="3"/>
  <c r="A611627" i="3"/>
  <c r="A611628" i="3"/>
  <c r="A611629" i="3"/>
  <c r="A611630" i="3"/>
  <c r="A611631" i="3"/>
  <c r="A611632" i="3"/>
  <c r="A611633" i="3"/>
  <c r="A611634" i="3"/>
  <c r="A611635" i="3"/>
  <c r="A611636" i="3"/>
  <c r="A611637" i="3"/>
  <c r="A611638" i="3"/>
  <c r="A611639" i="3"/>
  <c r="A611640" i="3"/>
  <c r="A611641" i="3"/>
  <c r="A611642" i="3"/>
  <c r="A611643" i="3"/>
  <c r="A611644" i="3"/>
  <c r="A611645" i="3"/>
  <c r="A611646" i="3"/>
  <c r="A611647" i="3"/>
  <c r="A611648" i="3"/>
  <c r="A611649" i="3"/>
  <c r="A611650" i="3"/>
  <c r="A611651" i="3"/>
  <c r="A611652" i="3"/>
  <c r="A611653" i="3"/>
  <c r="A611654" i="3"/>
  <c r="A611655" i="3"/>
  <c r="A611656" i="3"/>
  <c r="A611657" i="3"/>
  <c r="A611658" i="3"/>
  <c r="A611659" i="3"/>
  <c r="A611660" i="3"/>
  <c r="A611661" i="3"/>
  <c r="A611662" i="3"/>
  <c r="A611663" i="3"/>
  <c r="A611664" i="3"/>
  <c r="A611665" i="3"/>
  <c r="A611666" i="3"/>
  <c r="A611667" i="3"/>
  <c r="A611668" i="3"/>
  <c r="A611669" i="3"/>
  <c r="A611670" i="3"/>
  <c r="A611671" i="3"/>
  <c r="A611672" i="3"/>
  <c r="A611673" i="3"/>
  <c r="A611674" i="3"/>
  <c r="A611675" i="3"/>
  <c r="A611676" i="3"/>
  <c r="A611677" i="3"/>
  <c r="A611678" i="3"/>
  <c r="A611679" i="3"/>
  <c r="A611680" i="3"/>
  <c r="A611681" i="3"/>
  <c r="A611682" i="3"/>
  <c r="A611683" i="3"/>
  <c r="A611684" i="3"/>
  <c r="A611685" i="3"/>
  <c r="A611686" i="3"/>
  <c r="A611687" i="3"/>
  <c r="A611688" i="3"/>
  <c r="A611689" i="3"/>
  <c r="A611690" i="3"/>
  <c r="A611691" i="3"/>
  <c r="A611692" i="3"/>
  <c r="A611693" i="3"/>
  <c r="A611694" i="3"/>
  <c r="A611695" i="3"/>
  <c r="A611696" i="3"/>
  <c r="A611697" i="3"/>
  <c r="A611698" i="3"/>
  <c r="A611699" i="3"/>
  <c r="A611700" i="3"/>
  <c r="A611701" i="3"/>
  <c r="A611702" i="3"/>
  <c r="A611703" i="3"/>
  <c r="A611704" i="3"/>
  <c r="A611705" i="3"/>
  <c r="A611706" i="3"/>
  <c r="A611707" i="3"/>
  <c r="A611708" i="3"/>
  <c r="A611709" i="3"/>
  <c r="A611710" i="3"/>
  <c r="A611711" i="3"/>
  <c r="A611712" i="3"/>
  <c r="A611713" i="3"/>
  <c r="A611714" i="3"/>
  <c r="A611715" i="3"/>
  <c r="A611716" i="3"/>
  <c r="A611717" i="3"/>
  <c r="A611718" i="3"/>
  <c r="A611719" i="3"/>
  <c r="A611720" i="3"/>
  <c r="A611721" i="3"/>
  <c r="A611722" i="3"/>
  <c r="A611723" i="3"/>
  <c r="A611724" i="3"/>
  <c r="A611725" i="3"/>
  <c r="A611726" i="3"/>
  <c r="A611727" i="3"/>
  <c r="A611728" i="3"/>
  <c r="A611729" i="3"/>
  <c r="A611730" i="3"/>
  <c r="A611731" i="3"/>
  <c r="A611732" i="3"/>
  <c r="A611733" i="3"/>
  <c r="A611734" i="3"/>
  <c r="A611735" i="3"/>
  <c r="A611736" i="3"/>
  <c r="A611737" i="3"/>
  <c r="A611738" i="3"/>
  <c r="A611739" i="3"/>
  <c r="A611740" i="3"/>
  <c r="A611741" i="3"/>
  <c r="A611742" i="3"/>
  <c r="A611743" i="3"/>
  <c r="A611744" i="3"/>
  <c r="A611745" i="3"/>
  <c r="A611746" i="3"/>
  <c r="A611747" i="3"/>
  <c r="A611748" i="3"/>
  <c r="A611749" i="3"/>
  <c r="A611750" i="3"/>
  <c r="A611751" i="3"/>
  <c r="A611752" i="3"/>
  <c r="A611753" i="3"/>
  <c r="A611754" i="3"/>
  <c r="A611755" i="3"/>
  <c r="A611756" i="3"/>
  <c r="A611757" i="3"/>
  <c r="A611758" i="3"/>
  <c r="A611759" i="3"/>
  <c r="A611760" i="3"/>
  <c r="A611761" i="3"/>
  <c r="A611762" i="3"/>
  <c r="A611763" i="3"/>
  <c r="A611764" i="3"/>
  <c r="A611765" i="3"/>
  <c r="A611766" i="3"/>
  <c r="A611767" i="3"/>
  <c r="A611768" i="3"/>
  <c r="A611769" i="3"/>
  <c r="A611770" i="3"/>
  <c r="A611771" i="3"/>
  <c r="A611772" i="3"/>
  <c r="A611773" i="3"/>
  <c r="A611774" i="3"/>
  <c r="A611775" i="3"/>
  <c r="A611776" i="3"/>
  <c r="A611777" i="3"/>
  <c r="A611778" i="3"/>
  <c r="A611779" i="3"/>
  <c r="A611780" i="3"/>
  <c r="A611781" i="3"/>
  <c r="A611782" i="3"/>
  <c r="A611783" i="3"/>
  <c r="A611784" i="3"/>
  <c r="A611785" i="3"/>
  <c r="A611786" i="3"/>
  <c r="A611787" i="3"/>
  <c r="A611788" i="3"/>
  <c r="A611789" i="3"/>
  <c r="A611790" i="3"/>
  <c r="A611791" i="3"/>
  <c r="A611792" i="3"/>
  <c r="A611793" i="3"/>
  <c r="A611794" i="3"/>
  <c r="A611795" i="3"/>
  <c r="A611796" i="3"/>
  <c r="A611797" i="3"/>
  <c r="A611798" i="3"/>
  <c r="A611799" i="3"/>
  <c r="A611800" i="3"/>
  <c r="A611801" i="3"/>
  <c r="A611802" i="3"/>
  <c r="A611803" i="3"/>
  <c r="A611804" i="3"/>
  <c r="A611805" i="3"/>
  <c r="A611806" i="3"/>
  <c r="A611807" i="3"/>
  <c r="A611808" i="3"/>
  <c r="A611809" i="3"/>
  <c r="A611810" i="3"/>
  <c r="A611811" i="3"/>
  <c r="A611812" i="3"/>
  <c r="A611813" i="3"/>
  <c r="A611814" i="3"/>
  <c r="A611815" i="3"/>
  <c r="A611816" i="3"/>
  <c r="A611817" i="3"/>
  <c r="A611818" i="3"/>
  <c r="A611819" i="3"/>
  <c r="A611820" i="3"/>
  <c r="A611821" i="3"/>
  <c r="A611822" i="3"/>
  <c r="A611823" i="3"/>
  <c r="A611824" i="3"/>
  <c r="A611825" i="3"/>
  <c r="A611826" i="3"/>
  <c r="A611827" i="3"/>
  <c r="A611828" i="3"/>
  <c r="A611829" i="3"/>
  <c r="A611830" i="3"/>
  <c r="A611831" i="3"/>
  <c r="A611832" i="3"/>
  <c r="A611833" i="3"/>
  <c r="A611834" i="3"/>
  <c r="A611835" i="3"/>
  <c r="A611836" i="3"/>
  <c r="A611837" i="3"/>
  <c r="A611838" i="3"/>
  <c r="A611839" i="3"/>
  <c r="A611840" i="3"/>
  <c r="A611841" i="3"/>
  <c r="A611842" i="3"/>
  <c r="A611843" i="3"/>
  <c r="A611844" i="3"/>
  <c r="A611845" i="3"/>
  <c r="A611846" i="3"/>
  <c r="A611847" i="3"/>
  <c r="A611848" i="3"/>
  <c r="A611849" i="3"/>
  <c r="A611850" i="3"/>
  <c r="A611851" i="3"/>
  <c r="A611852" i="3"/>
  <c r="A611853" i="3"/>
  <c r="A611854" i="3"/>
  <c r="A611855" i="3"/>
  <c r="A611856" i="3"/>
  <c r="A611857" i="3"/>
  <c r="A611858" i="3"/>
  <c r="A611859" i="3"/>
  <c r="A611860" i="3"/>
  <c r="A611861" i="3"/>
  <c r="A611862" i="3"/>
  <c r="A611863" i="3"/>
  <c r="A611864" i="3"/>
  <c r="A611865" i="3"/>
  <c r="A611866" i="3"/>
  <c r="A611867" i="3"/>
  <c r="A611868" i="3"/>
  <c r="A611869" i="3"/>
  <c r="A611870" i="3"/>
  <c r="A611871" i="3"/>
  <c r="A611872" i="3"/>
  <c r="A611873" i="3"/>
  <c r="A611874" i="3"/>
  <c r="A611875" i="3"/>
  <c r="A611876" i="3"/>
  <c r="A611877" i="3"/>
  <c r="A611878" i="3"/>
  <c r="A611879" i="3"/>
  <c r="A611880" i="3"/>
  <c r="A611881" i="3"/>
  <c r="A611882" i="3"/>
  <c r="A611883" i="3"/>
  <c r="A611884" i="3"/>
  <c r="A611885" i="3"/>
  <c r="A611886" i="3"/>
  <c r="A611887" i="3"/>
  <c r="A611888" i="3"/>
  <c r="A611889" i="3"/>
  <c r="A611890" i="3"/>
  <c r="A611891" i="3"/>
  <c r="A611892" i="3"/>
  <c r="A611893" i="3"/>
  <c r="A611894" i="3"/>
  <c r="A611895" i="3"/>
  <c r="A611896" i="3"/>
  <c r="A611897" i="3"/>
  <c r="A611898" i="3"/>
  <c r="A611899" i="3"/>
  <c r="A611900" i="3"/>
  <c r="A611901" i="3"/>
  <c r="A611902" i="3"/>
  <c r="A611903" i="3"/>
  <c r="A611904" i="3"/>
  <c r="A611905" i="3"/>
  <c r="A611906" i="3"/>
  <c r="A611907" i="3"/>
  <c r="A611908" i="3"/>
  <c r="A611909" i="3"/>
  <c r="A611910" i="3"/>
  <c r="A611911" i="3"/>
  <c r="A611912" i="3"/>
  <c r="A611913" i="3"/>
  <c r="A611914" i="3"/>
  <c r="A611915" i="3"/>
  <c r="A611916" i="3"/>
  <c r="A611917" i="3"/>
  <c r="A611918" i="3"/>
  <c r="A611919" i="3"/>
  <c r="A611920" i="3"/>
  <c r="A611921" i="3"/>
  <c r="A611922" i="3"/>
  <c r="A611923" i="3"/>
  <c r="A611924" i="3"/>
  <c r="A611925" i="3"/>
  <c r="A611926" i="3"/>
  <c r="A611927" i="3"/>
  <c r="A611928" i="3"/>
  <c r="A611929" i="3"/>
  <c r="A611930" i="3"/>
  <c r="A611931" i="3"/>
  <c r="A611932" i="3"/>
  <c r="A611933" i="3"/>
  <c r="A611934" i="3"/>
  <c r="A611935" i="3"/>
  <c r="A611936" i="3"/>
  <c r="A611937" i="3"/>
  <c r="A611938" i="3"/>
  <c r="A611939" i="3"/>
  <c r="A611940" i="3"/>
  <c r="A611941" i="3"/>
  <c r="A611942" i="3"/>
  <c r="A611943" i="3"/>
  <c r="A611944" i="3"/>
  <c r="A611945" i="3"/>
  <c r="A611946" i="3"/>
  <c r="A611947" i="3"/>
  <c r="A611948" i="3"/>
  <c r="A611949" i="3"/>
  <c r="A611950" i="3"/>
  <c r="A611951" i="3"/>
  <c r="A611952" i="3"/>
  <c r="A611953" i="3"/>
  <c r="A611954" i="3"/>
  <c r="A611955" i="3"/>
  <c r="A611956" i="3"/>
  <c r="A611957" i="3"/>
  <c r="A611958" i="3"/>
  <c r="A611959" i="3"/>
  <c r="A611960" i="3"/>
  <c r="A611961" i="3"/>
  <c r="A611962" i="3"/>
  <c r="A611963" i="3"/>
  <c r="A611964" i="3"/>
  <c r="A611965" i="3"/>
  <c r="A611966" i="3"/>
  <c r="A611967" i="3"/>
  <c r="A611968" i="3"/>
  <c r="A611969" i="3"/>
  <c r="A611970" i="3"/>
  <c r="A611971" i="3"/>
  <c r="A611972" i="3"/>
  <c r="A611973" i="3"/>
  <c r="A611974" i="3"/>
  <c r="A611975" i="3"/>
  <c r="A611976" i="3"/>
  <c r="A611977" i="3"/>
  <c r="A611978" i="3"/>
  <c r="A611979" i="3"/>
  <c r="A611980" i="3"/>
  <c r="A611981" i="3"/>
  <c r="A611982" i="3"/>
  <c r="A611983" i="3"/>
  <c r="A611984" i="3"/>
  <c r="A611985" i="3"/>
  <c r="A611986" i="3"/>
  <c r="A611987" i="3"/>
  <c r="A611988" i="3"/>
  <c r="A611989" i="3"/>
  <c r="A611990" i="3"/>
  <c r="A611991" i="3"/>
  <c r="A611992" i="3"/>
  <c r="A611993" i="3"/>
  <c r="A611994" i="3"/>
  <c r="A611995" i="3"/>
  <c r="A611996" i="3"/>
  <c r="A611997" i="3"/>
  <c r="A611998" i="3"/>
  <c r="A611999" i="3"/>
  <c r="A612000" i="3"/>
  <c r="A612001" i="3"/>
  <c r="A612002" i="3"/>
  <c r="A612003" i="3"/>
  <c r="A612004" i="3"/>
  <c r="A612005" i="3"/>
  <c r="A612006" i="3"/>
  <c r="A612007" i="3"/>
  <c r="A612008" i="3"/>
  <c r="A612009" i="3"/>
  <c r="A612010" i="3"/>
  <c r="A612011" i="3"/>
  <c r="A612012" i="3"/>
  <c r="A612013" i="3"/>
  <c r="A612014" i="3"/>
  <c r="A612015" i="3"/>
  <c r="A612016" i="3"/>
  <c r="A612017" i="3"/>
  <c r="A612018" i="3"/>
  <c r="A612019" i="3"/>
  <c r="A612020" i="3"/>
  <c r="A612021" i="3"/>
  <c r="A612022" i="3"/>
  <c r="A612023" i="3"/>
  <c r="A612024" i="3"/>
  <c r="A612025" i="3"/>
  <c r="A612026" i="3"/>
  <c r="A612027" i="3"/>
  <c r="A612028" i="3"/>
  <c r="A612029" i="3"/>
  <c r="A612030" i="3"/>
  <c r="A612031" i="3"/>
  <c r="A612032" i="3"/>
  <c r="A612033" i="3"/>
  <c r="A612034" i="3"/>
  <c r="A612035" i="3"/>
  <c r="A612036" i="3"/>
  <c r="A612037" i="3"/>
  <c r="A612038" i="3"/>
  <c r="A612039" i="3"/>
  <c r="A612040" i="3"/>
  <c r="A612041" i="3"/>
  <c r="A612042" i="3"/>
  <c r="A612043" i="3"/>
  <c r="A612044" i="3"/>
  <c r="A612045" i="3"/>
  <c r="A612046" i="3"/>
  <c r="A612047" i="3"/>
  <c r="A612048" i="3"/>
  <c r="A612049" i="3"/>
  <c r="A612050" i="3"/>
  <c r="A612051" i="3"/>
  <c r="A612052" i="3"/>
  <c r="A612053" i="3"/>
  <c r="A612054" i="3"/>
  <c r="A612055" i="3"/>
  <c r="A612056" i="3"/>
  <c r="A612057" i="3"/>
  <c r="A612058" i="3"/>
  <c r="A612059" i="3"/>
  <c r="A612060" i="3"/>
  <c r="A612061" i="3"/>
  <c r="A612062" i="3"/>
  <c r="A612063" i="3"/>
  <c r="A612064" i="3"/>
  <c r="A612065" i="3"/>
  <c r="A612066" i="3"/>
  <c r="A612067" i="3"/>
  <c r="A612068" i="3"/>
  <c r="A612069" i="3"/>
  <c r="A612070" i="3"/>
  <c r="A612071" i="3"/>
  <c r="A612072" i="3"/>
  <c r="A612073" i="3"/>
  <c r="A612074" i="3"/>
  <c r="A612075" i="3"/>
  <c r="A612076" i="3"/>
  <c r="A612077" i="3"/>
  <c r="A612078" i="3"/>
  <c r="A612079" i="3"/>
  <c r="A612080" i="3"/>
  <c r="A612081" i="3"/>
  <c r="A612082" i="3"/>
  <c r="A612083" i="3"/>
  <c r="A612084" i="3"/>
  <c r="A612085" i="3"/>
  <c r="A612086" i="3"/>
  <c r="A612087" i="3"/>
  <c r="A612088" i="3"/>
  <c r="A612089" i="3"/>
  <c r="A612090" i="3"/>
  <c r="A612091" i="3"/>
  <c r="A612092" i="3"/>
  <c r="A612093" i="3"/>
  <c r="A612094" i="3"/>
  <c r="A612095" i="3"/>
  <c r="A612096" i="3"/>
  <c r="A612097" i="3"/>
  <c r="A612098" i="3"/>
  <c r="A612099" i="3"/>
  <c r="A612100" i="3"/>
  <c r="A612101" i="3"/>
  <c r="A612102" i="3"/>
  <c r="A612103" i="3"/>
  <c r="A612104" i="3"/>
  <c r="A612105" i="3"/>
  <c r="A612106" i="3"/>
  <c r="A612107" i="3"/>
  <c r="A612108" i="3"/>
  <c r="A612109" i="3"/>
  <c r="A612110" i="3"/>
  <c r="A612111" i="3"/>
  <c r="A612112" i="3"/>
  <c r="A612113" i="3"/>
  <c r="A612114" i="3"/>
  <c r="A612115" i="3"/>
  <c r="A612116" i="3"/>
  <c r="A612117" i="3"/>
  <c r="A612118" i="3"/>
  <c r="A612119" i="3"/>
  <c r="A612120" i="3"/>
  <c r="A612121" i="3"/>
  <c r="A612122" i="3"/>
  <c r="A612123" i="3"/>
  <c r="A612124" i="3"/>
  <c r="A612125" i="3"/>
  <c r="A612126" i="3"/>
  <c r="A612127" i="3"/>
  <c r="A612128" i="3"/>
  <c r="A612129" i="3"/>
  <c r="A612130" i="3"/>
  <c r="A612131" i="3"/>
  <c r="A612132" i="3"/>
  <c r="A612133" i="3"/>
  <c r="A612134" i="3"/>
  <c r="A612135" i="3"/>
  <c r="A612136" i="3"/>
  <c r="A612137" i="3"/>
  <c r="A612138" i="3"/>
  <c r="A612139" i="3"/>
  <c r="A612140" i="3"/>
  <c r="A612141" i="3"/>
  <c r="A612142" i="3"/>
  <c r="A612143" i="3"/>
  <c r="A612144" i="3"/>
  <c r="A612145" i="3"/>
  <c r="A612146" i="3"/>
  <c r="A612147" i="3"/>
  <c r="A612148" i="3"/>
  <c r="A612149" i="3"/>
  <c r="A612150" i="3"/>
  <c r="A612151" i="3"/>
  <c r="A612152" i="3"/>
  <c r="A612153" i="3"/>
  <c r="A612154" i="3"/>
  <c r="A612155" i="3"/>
  <c r="A612156" i="3"/>
  <c r="A612157" i="3"/>
  <c r="A612158" i="3"/>
  <c r="A612159" i="3"/>
  <c r="A612160" i="3"/>
  <c r="A612161" i="3"/>
  <c r="A612162" i="3"/>
  <c r="A612163" i="3"/>
  <c r="A612164" i="3"/>
  <c r="A612165" i="3"/>
  <c r="A612166" i="3"/>
  <c r="A612167" i="3"/>
  <c r="A612168" i="3"/>
  <c r="A612169" i="3"/>
  <c r="A612170" i="3"/>
  <c r="A612171" i="3"/>
  <c r="A612172" i="3"/>
  <c r="A612173" i="3"/>
  <c r="A612174" i="3"/>
  <c r="A612175" i="3"/>
  <c r="A612176" i="3"/>
  <c r="A612177" i="3"/>
  <c r="A612178" i="3"/>
  <c r="A612179" i="3"/>
  <c r="A612180" i="3"/>
  <c r="A612181" i="3"/>
  <c r="A612182" i="3"/>
  <c r="A612183" i="3"/>
  <c r="A612184" i="3"/>
  <c r="A612185" i="3"/>
  <c r="A612186" i="3"/>
  <c r="A612187" i="3"/>
  <c r="A612188" i="3"/>
  <c r="A612189" i="3"/>
  <c r="A612190" i="3"/>
  <c r="A612191" i="3"/>
  <c r="A612192" i="3"/>
  <c r="A612193" i="3"/>
  <c r="A612194" i="3"/>
  <c r="A612195" i="3"/>
  <c r="A612196" i="3"/>
  <c r="A612197" i="3"/>
  <c r="A612198" i="3"/>
  <c r="A612199" i="3"/>
  <c r="A612200" i="3"/>
  <c r="A612201" i="3"/>
  <c r="A612202" i="3"/>
  <c r="A612203" i="3"/>
  <c r="A612204" i="3"/>
  <c r="A612205" i="3"/>
  <c r="A612206" i="3"/>
  <c r="A612207" i="3"/>
  <c r="A612208" i="3"/>
  <c r="A612209" i="3"/>
  <c r="A612210" i="3"/>
  <c r="A612211" i="3"/>
  <c r="A612212" i="3"/>
  <c r="A612213" i="3"/>
  <c r="A612214" i="3"/>
  <c r="A612215" i="3"/>
  <c r="A612216" i="3"/>
  <c r="A612217" i="3"/>
  <c r="A612218" i="3"/>
  <c r="A612219" i="3"/>
  <c r="A612220" i="3"/>
  <c r="A612221" i="3"/>
  <c r="A612222" i="3"/>
  <c r="A612223" i="3"/>
  <c r="A612224" i="3"/>
  <c r="A612225" i="3"/>
  <c r="A612226" i="3"/>
  <c r="A612227" i="3"/>
  <c r="A612228" i="3"/>
  <c r="A612229" i="3"/>
  <c r="A612230" i="3"/>
  <c r="A612231" i="3"/>
  <c r="A612232" i="3"/>
  <c r="A612233" i="3"/>
  <c r="A612234" i="3"/>
  <c r="A612235" i="3"/>
  <c r="A612236" i="3"/>
  <c r="A612237" i="3"/>
  <c r="A612238" i="3"/>
  <c r="A612239" i="3"/>
  <c r="A612240" i="3"/>
  <c r="A612241" i="3"/>
  <c r="A612242" i="3"/>
  <c r="A612243" i="3"/>
  <c r="A612244" i="3"/>
  <c r="A612245" i="3"/>
  <c r="A612246" i="3"/>
  <c r="A612247" i="3"/>
  <c r="A612248" i="3"/>
  <c r="A612249" i="3"/>
  <c r="A612250" i="3"/>
  <c r="A612251" i="3"/>
  <c r="A612252" i="3"/>
  <c r="A612253" i="3"/>
  <c r="A612254" i="3"/>
  <c r="A612255" i="3"/>
  <c r="A612256" i="3"/>
  <c r="A612257" i="3"/>
  <c r="A612258" i="3"/>
  <c r="A612259" i="3"/>
  <c r="A612260" i="3"/>
  <c r="A612261" i="3"/>
  <c r="A612262" i="3"/>
  <c r="A612263" i="3"/>
  <c r="A612264" i="3"/>
  <c r="A612265" i="3"/>
  <c r="A612266" i="3"/>
  <c r="A612267" i="3"/>
  <c r="A612268" i="3"/>
  <c r="A612269" i="3"/>
  <c r="A612270" i="3"/>
  <c r="A612271" i="3"/>
  <c r="A612272" i="3"/>
  <c r="A612273" i="3"/>
  <c r="A612274" i="3"/>
  <c r="A612275" i="3"/>
  <c r="A612276" i="3"/>
  <c r="A612277" i="3"/>
  <c r="A612278" i="3"/>
  <c r="A612279" i="3"/>
  <c r="A612280" i="3"/>
  <c r="A612281" i="3"/>
  <c r="A612282" i="3"/>
  <c r="A612283" i="3"/>
  <c r="A612284" i="3"/>
  <c r="A612285" i="3"/>
  <c r="A612286" i="3"/>
  <c r="A612287" i="3"/>
  <c r="A612288" i="3"/>
  <c r="A612289" i="3"/>
  <c r="A612290" i="3"/>
  <c r="A612291" i="3"/>
  <c r="A612292" i="3"/>
  <c r="A612293" i="3"/>
  <c r="A612294" i="3"/>
  <c r="A612295" i="3"/>
  <c r="A612296" i="3"/>
  <c r="A612297" i="3"/>
  <c r="A612298" i="3"/>
  <c r="A612299" i="3"/>
  <c r="A612300" i="3"/>
  <c r="A612301" i="3"/>
  <c r="A612302" i="3"/>
  <c r="A612303" i="3"/>
  <c r="A612304" i="3"/>
  <c r="A612305" i="3"/>
  <c r="A612306" i="3"/>
  <c r="A612307" i="3"/>
  <c r="A612308" i="3"/>
  <c r="A612309" i="3"/>
  <c r="A612310" i="3"/>
  <c r="A612311" i="3"/>
  <c r="A612312" i="3"/>
  <c r="A612313" i="3"/>
  <c r="A612314" i="3"/>
  <c r="A612315" i="3"/>
  <c r="A612316" i="3"/>
  <c r="A612317" i="3"/>
  <c r="A612318" i="3"/>
  <c r="A612319" i="3"/>
  <c r="A612320" i="3"/>
  <c r="A612321" i="3"/>
  <c r="A612322" i="3"/>
  <c r="A612323" i="3"/>
  <c r="A612324" i="3"/>
  <c r="A612325" i="3"/>
  <c r="A612326" i="3"/>
  <c r="A612327" i="3"/>
  <c r="A612328" i="3"/>
  <c r="A612329" i="3"/>
  <c r="A612330" i="3"/>
  <c r="A612331" i="3"/>
  <c r="A612332" i="3"/>
  <c r="A612333" i="3"/>
  <c r="A612334" i="3"/>
  <c r="A612335" i="3"/>
  <c r="A612336" i="3"/>
  <c r="A612337" i="3"/>
  <c r="A612338" i="3"/>
  <c r="A612339" i="3"/>
  <c r="A612340" i="3"/>
  <c r="A612341" i="3"/>
  <c r="A612342" i="3"/>
  <c r="A612343" i="3"/>
  <c r="A612344" i="3"/>
  <c r="A612345" i="3"/>
  <c r="A612346" i="3"/>
  <c r="A612347" i="3"/>
  <c r="A612348" i="3"/>
  <c r="A612349" i="3"/>
  <c r="A612350" i="3"/>
  <c r="A612351" i="3"/>
  <c r="A612352" i="3"/>
  <c r="A612353" i="3"/>
  <c r="A612354" i="3"/>
  <c r="A612355" i="3"/>
  <c r="A612356" i="3"/>
  <c r="A612357" i="3"/>
  <c r="A612358" i="3"/>
  <c r="A612359" i="3"/>
  <c r="A612360" i="3"/>
  <c r="A612361" i="3"/>
  <c r="A612362" i="3"/>
  <c r="A612363" i="3"/>
  <c r="A612364" i="3"/>
  <c r="A612365" i="3"/>
  <c r="A612366" i="3"/>
  <c r="A612367" i="3"/>
  <c r="A612368" i="3"/>
  <c r="A612369" i="3"/>
  <c r="A612370" i="3"/>
  <c r="A612371" i="3"/>
  <c r="A612372" i="3"/>
  <c r="A612373" i="3"/>
  <c r="A612374" i="3"/>
  <c r="A612375" i="3"/>
  <c r="A612376" i="3"/>
  <c r="A612377" i="3"/>
  <c r="A612378" i="3"/>
  <c r="A612379" i="3"/>
  <c r="A612380" i="3"/>
  <c r="A612381" i="3"/>
  <c r="A612382" i="3"/>
  <c r="A612383" i="3"/>
  <c r="A612384" i="3"/>
  <c r="A612385" i="3"/>
  <c r="A612386" i="3"/>
  <c r="A612387" i="3"/>
  <c r="A612388" i="3"/>
  <c r="A612389" i="3"/>
  <c r="A612390" i="3"/>
  <c r="A612391" i="3"/>
  <c r="A612392" i="3"/>
  <c r="A612393" i="3"/>
  <c r="A612394" i="3"/>
  <c r="A612395" i="3"/>
  <c r="A612396" i="3"/>
  <c r="A612397" i="3"/>
  <c r="A612398" i="3"/>
  <c r="A612399" i="3"/>
  <c r="A612400" i="3"/>
  <c r="A612401" i="3"/>
  <c r="A612402" i="3"/>
  <c r="A612403" i="3"/>
  <c r="A612404" i="3"/>
  <c r="A612405" i="3"/>
  <c r="A612406" i="3"/>
  <c r="A612407" i="3"/>
  <c r="A612408" i="3"/>
  <c r="A612409" i="3"/>
  <c r="A612410" i="3"/>
  <c r="A612411" i="3"/>
  <c r="A612412" i="3"/>
  <c r="A612413" i="3"/>
  <c r="A612414" i="3"/>
  <c r="A612415" i="3"/>
  <c r="A612416" i="3"/>
  <c r="A612417" i="3"/>
  <c r="A612418" i="3"/>
  <c r="A612419" i="3"/>
  <c r="A612420" i="3"/>
  <c r="A612421" i="3"/>
  <c r="A612422" i="3"/>
  <c r="A612423" i="3"/>
  <c r="A612424" i="3"/>
  <c r="A612425" i="3"/>
  <c r="A612426" i="3"/>
  <c r="A612427" i="3"/>
  <c r="A612428" i="3"/>
  <c r="A612429" i="3"/>
  <c r="A612430" i="3"/>
  <c r="A612431" i="3"/>
  <c r="A612432" i="3"/>
  <c r="A612433" i="3"/>
  <c r="A612434" i="3"/>
  <c r="A612435" i="3"/>
  <c r="A612436" i="3"/>
  <c r="A612437" i="3"/>
  <c r="A612438" i="3"/>
  <c r="A612439" i="3"/>
  <c r="A612440" i="3"/>
  <c r="A612441" i="3"/>
  <c r="A612442" i="3"/>
  <c r="A612443" i="3"/>
  <c r="A612444" i="3"/>
  <c r="A612445" i="3"/>
  <c r="A612446" i="3"/>
  <c r="A612447" i="3"/>
  <c r="A612448" i="3"/>
  <c r="A612449" i="3"/>
  <c r="A612450" i="3"/>
  <c r="A612451" i="3"/>
  <c r="A612452" i="3"/>
  <c r="A612453" i="3"/>
  <c r="A612454" i="3"/>
  <c r="A612455" i="3"/>
  <c r="A612456" i="3"/>
  <c r="A612457" i="3"/>
  <c r="A612458" i="3"/>
  <c r="A612459" i="3"/>
  <c r="A612460" i="3"/>
  <c r="A612461" i="3"/>
  <c r="A612462" i="3"/>
  <c r="A612463" i="3"/>
  <c r="A612464" i="3"/>
  <c r="A612465" i="3"/>
  <c r="A612466" i="3"/>
  <c r="A612467" i="3"/>
  <c r="A612468" i="3"/>
  <c r="A612469" i="3"/>
  <c r="A612470" i="3"/>
  <c r="A612471" i="3"/>
  <c r="A612472" i="3"/>
  <c r="A612473" i="3"/>
  <c r="A612474" i="3"/>
  <c r="A612475" i="3"/>
  <c r="A612476" i="3"/>
  <c r="A612477" i="3"/>
  <c r="A612478" i="3"/>
  <c r="A612479" i="3"/>
  <c r="A612480" i="3"/>
  <c r="A612481" i="3"/>
  <c r="A612482" i="3"/>
  <c r="A612483" i="3"/>
  <c r="A612484" i="3"/>
  <c r="A612485" i="3"/>
  <c r="A612486" i="3"/>
  <c r="A612487" i="3"/>
  <c r="A612488" i="3"/>
  <c r="A612489" i="3"/>
  <c r="A612490" i="3"/>
  <c r="A612491" i="3"/>
  <c r="A612492" i="3"/>
  <c r="A612493" i="3"/>
  <c r="A612494" i="3"/>
  <c r="A612495" i="3"/>
  <c r="A612496" i="3"/>
  <c r="A612497" i="3"/>
  <c r="A612498" i="3"/>
  <c r="A612499" i="3"/>
  <c r="A612500" i="3"/>
  <c r="A612501" i="3"/>
  <c r="A612502" i="3"/>
  <c r="A612503" i="3"/>
  <c r="A612504" i="3"/>
  <c r="A612505" i="3"/>
  <c r="A612506" i="3"/>
  <c r="A612507" i="3"/>
  <c r="A612508" i="3"/>
  <c r="A612509" i="3"/>
  <c r="A612510" i="3"/>
  <c r="A612511" i="3"/>
  <c r="A612512" i="3"/>
  <c r="A612513" i="3"/>
  <c r="A612514" i="3"/>
  <c r="A612515" i="3"/>
  <c r="A612516" i="3"/>
  <c r="A612517" i="3"/>
  <c r="A612518" i="3"/>
  <c r="A612519" i="3"/>
  <c r="A612520" i="3"/>
  <c r="A612521" i="3"/>
  <c r="A612522" i="3"/>
  <c r="A612523" i="3"/>
  <c r="A612524" i="3"/>
  <c r="A612525" i="3"/>
  <c r="A612526" i="3"/>
  <c r="A612527" i="3"/>
  <c r="A612528" i="3"/>
  <c r="A612529" i="3"/>
  <c r="A612530" i="3"/>
  <c r="A612531" i="3"/>
  <c r="A612532" i="3"/>
  <c r="A612533" i="3"/>
  <c r="A612534" i="3"/>
  <c r="A612535" i="3"/>
  <c r="A612536" i="3"/>
  <c r="A612537" i="3"/>
  <c r="A612538" i="3"/>
  <c r="A612539" i="3"/>
  <c r="A612540" i="3"/>
  <c r="A612541" i="3"/>
  <c r="A612542" i="3"/>
  <c r="A612543" i="3"/>
  <c r="A612544" i="3"/>
  <c r="A612545" i="3"/>
  <c r="A612546" i="3"/>
  <c r="A612547" i="3"/>
  <c r="A612548" i="3"/>
  <c r="A612549" i="3"/>
  <c r="A612550" i="3"/>
  <c r="A612551" i="3"/>
  <c r="A612552" i="3"/>
  <c r="A612553" i="3"/>
  <c r="A612554" i="3"/>
  <c r="A612555" i="3"/>
  <c r="A612556" i="3"/>
  <c r="A612557" i="3"/>
  <c r="A612558" i="3"/>
  <c r="A612559" i="3"/>
  <c r="A612560" i="3"/>
  <c r="A612561" i="3"/>
  <c r="A612562" i="3"/>
  <c r="A612563" i="3"/>
  <c r="A612564" i="3"/>
  <c r="A612565" i="3"/>
  <c r="A612566" i="3"/>
  <c r="A612567" i="3"/>
  <c r="A612568" i="3"/>
  <c r="A612569" i="3"/>
  <c r="A612570" i="3"/>
  <c r="A612571" i="3"/>
  <c r="A612572" i="3"/>
  <c r="A612573" i="3"/>
  <c r="A612574" i="3"/>
  <c r="A612575" i="3"/>
  <c r="A612576" i="3"/>
  <c r="A612577" i="3"/>
  <c r="A612578" i="3"/>
  <c r="A612579" i="3"/>
  <c r="A612580" i="3"/>
  <c r="A612581" i="3"/>
  <c r="A612582" i="3"/>
  <c r="A612583" i="3"/>
  <c r="A612584" i="3"/>
  <c r="A612585" i="3"/>
  <c r="A612586" i="3"/>
  <c r="A612587" i="3"/>
  <c r="A612588" i="3"/>
  <c r="A612589" i="3"/>
  <c r="A612590" i="3"/>
  <c r="A612591" i="3"/>
  <c r="A612592" i="3"/>
  <c r="A612593" i="3"/>
  <c r="A612594" i="3"/>
  <c r="A612595" i="3"/>
  <c r="A612596" i="3"/>
  <c r="A612597" i="3"/>
  <c r="A612598" i="3"/>
  <c r="A612599" i="3"/>
  <c r="A612600" i="3"/>
  <c r="A612601" i="3"/>
  <c r="A612602" i="3"/>
  <c r="A612603" i="3"/>
  <c r="A612604" i="3"/>
  <c r="A612605" i="3"/>
  <c r="A612606" i="3"/>
  <c r="A612607" i="3"/>
  <c r="A612608" i="3"/>
  <c r="A612609" i="3"/>
  <c r="A612610" i="3"/>
  <c r="A612611" i="3"/>
  <c r="A612612" i="3"/>
  <c r="A612613" i="3"/>
  <c r="A612614" i="3"/>
  <c r="A612615" i="3"/>
  <c r="A612616" i="3"/>
  <c r="A612617" i="3"/>
  <c r="A612618" i="3"/>
  <c r="A612619" i="3"/>
  <c r="A612620" i="3"/>
  <c r="A612621" i="3"/>
  <c r="A612622" i="3"/>
  <c r="A612623" i="3"/>
  <c r="A612624" i="3"/>
  <c r="A612625" i="3"/>
  <c r="A612626" i="3"/>
  <c r="A612627" i="3"/>
  <c r="A612628" i="3"/>
  <c r="A612629" i="3"/>
  <c r="A612630" i="3"/>
  <c r="A612631" i="3"/>
  <c r="A612632" i="3"/>
  <c r="A612633" i="3"/>
  <c r="A612634" i="3"/>
  <c r="A612635" i="3"/>
  <c r="A612636" i="3"/>
  <c r="A612637" i="3"/>
  <c r="A612638" i="3"/>
  <c r="A612639" i="3"/>
  <c r="A612640" i="3"/>
  <c r="A612641" i="3"/>
  <c r="A612642" i="3"/>
  <c r="A612643" i="3"/>
  <c r="A612644" i="3"/>
  <c r="A612645" i="3"/>
  <c r="A612646" i="3"/>
  <c r="A612647" i="3"/>
  <c r="A612648" i="3"/>
  <c r="A612649" i="3"/>
  <c r="A612650" i="3"/>
  <c r="A612651" i="3"/>
  <c r="A612652" i="3"/>
  <c r="A612653" i="3"/>
  <c r="A612654" i="3"/>
  <c r="A612655" i="3"/>
  <c r="A612656" i="3"/>
  <c r="A612657" i="3"/>
  <c r="A612658" i="3"/>
  <c r="A612659" i="3"/>
  <c r="A612660" i="3"/>
  <c r="A612661" i="3"/>
  <c r="A612662" i="3"/>
  <c r="A612663" i="3"/>
  <c r="A612664" i="3"/>
  <c r="A612665" i="3"/>
  <c r="A612666" i="3"/>
  <c r="A612667" i="3"/>
  <c r="A612668" i="3"/>
  <c r="A612669" i="3"/>
  <c r="A612670" i="3"/>
  <c r="A612671" i="3"/>
  <c r="A612672" i="3"/>
  <c r="A612673" i="3"/>
  <c r="A612674" i="3"/>
  <c r="A612675" i="3"/>
  <c r="A612676" i="3"/>
  <c r="A612677" i="3"/>
  <c r="A612678" i="3"/>
  <c r="A612679" i="3"/>
  <c r="A612680" i="3"/>
  <c r="A612681" i="3"/>
  <c r="A612682" i="3"/>
  <c r="A612683" i="3"/>
  <c r="A612684" i="3"/>
  <c r="A612685" i="3"/>
  <c r="A612686" i="3"/>
  <c r="A612687" i="3"/>
  <c r="A612688" i="3"/>
  <c r="A612689" i="3"/>
  <c r="A612690" i="3"/>
  <c r="A612691" i="3"/>
  <c r="A612692" i="3"/>
  <c r="A612693" i="3"/>
  <c r="A612694" i="3"/>
  <c r="A612695" i="3"/>
  <c r="A612696" i="3"/>
  <c r="A612697" i="3"/>
  <c r="A612698" i="3"/>
  <c r="A612699" i="3"/>
  <c r="A612700" i="3"/>
  <c r="A612701" i="3"/>
  <c r="A612702" i="3"/>
  <c r="A612703" i="3"/>
  <c r="A612704" i="3"/>
  <c r="A612705" i="3"/>
  <c r="A612706" i="3"/>
  <c r="A612707" i="3"/>
  <c r="A612708" i="3"/>
  <c r="A612709" i="3"/>
  <c r="A612710" i="3"/>
  <c r="A612711" i="3"/>
  <c r="A612712" i="3"/>
  <c r="A612713" i="3"/>
  <c r="A612714" i="3"/>
  <c r="A612715" i="3"/>
  <c r="A612716" i="3"/>
  <c r="A612717" i="3"/>
  <c r="A612718" i="3"/>
  <c r="A612719" i="3"/>
  <c r="A612720" i="3"/>
  <c r="A612721" i="3"/>
  <c r="A612722" i="3"/>
  <c r="A612723" i="3"/>
  <c r="A612724" i="3"/>
  <c r="A612725" i="3"/>
  <c r="A612726" i="3"/>
  <c r="A612727" i="3"/>
  <c r="A612728" i="3"/>
  <c r="A612729" i="3"/>
  <c r="A612730" i="3"/>
  <c r="A612731" i="3"/>
  <c r="A612732" i="3"/>
  <c r="A612733" i="3"/>
  <c r="A612734" i="3"/>
  <c r="A612735" i="3"/>
  <c r="A612736" i="3"/>
  <c r="A612737" i="3"/>
  <c r="A612738" i="3"/>
  <c r="A612739" i="3"/>
  <c r="A612740" i="3"/>
  <c r="A612741" i="3"/>
  <c r="A612742" i="3"/>
  <c r="A612743" i="3"/>
  <c r="A612744" i="3"/>
  <c r="A612745" i="3"/>
  <c r="A612746" i="3"/>
  <c r="A612747" i="3"/>
  <c r="A612748" i="3"/>
  <c r="A612749" i="3"/>
  <c r="A612750" i="3"/>
  <c r="A612751" i="3"/>
  <c r="A612752" i="3"/>
  <c r="A612753" i="3"/>
  <c r="A612754" i="3"/>
  <c r="A612755" i="3"/>
  <c r="A612756" i="3"/>
  <c r="A612757" i="3"/>
  <c r="A612758" i="3"/>
  <c r="A612759" i="3"/>
  <c r="A612760" i="3"/>
  <c r="A612761" i="3"/>
  <c r="A612762" i="3"/>
  <c r="A612763" i="3"/>
  <c r="A612764" i="3"/>
  <c r="A612765" i="3"/>
  <c r="A612766" i="3"/>
  <c r="A612767" i="3"/>
  <c r="A612768" i="3"/>
  <c r="A612769" i="3"/>
  <c r="A612770" i="3"/>
  <c r="A612771" i="3"/>
  <c r="A612772" i="3"/>
  <c r="A612773" i="3"/>
  <c r="A612774" i="3"/>
  <c r="A612775" i="3"/>
  <c r="A612776" i="3"/>
  <c r="A612777" i="3"/>
  <c r="A612778" i="3"/>
  <c r="A612779" i="3"/>
  <c r="A612780" i="3"/>
  <c r="A612781" i="3"/>
  <c r="A612782" i="3"/>
  <c r="A612783" i="3"/>
  <c r="A612784" i="3"/>
  <c r="A612785" i="3"/>
  <c r="A612786" i="3"/>
  <c r="A612787" i="3"/>
  <c r="A612788" i="3"/>
  <c r="A612789" i="3"/>
  <c r="A612790" i="3"/>
  <c r="A612791" i="3"/>
  <c r="A612792" i="3"/>
  <c r="A612793" i="3"/>
  <c r="A612794" i="3"/>
  <c r="A612795" i="3"/>
  <c r="A612796" i="3"/>
  <c r="A612797" i="3"/>
  <c r="A612798" i="3"/>
  <c r="A612799" i="3"/>
  <c r="A612800" i="3"/>
  <c r="A612801" i="3"/>
  <c r="A612802" i="3"/>
  <c r="A612803" i="3"/>
  <c r="A612804" i="3"/>
  <c r="A612805" i="3"/>
  <c r="A612806" i="3"/>
  <c r="A612807" i="3"/>
  <c r="A612808" i="3"/>
  <c r="A612809" i="3"/>
  <c r="A612810" i="3"/>
  <c r="A612811" i="3"/>
  <c r="A612812" i="3"/>
  <c r="A612813" i="3"/>
  <c r="A612814" i="3"/>
  <c r="A612815" i="3"/>
  <c r="A612816" i="3"/>
  <c r="A612817" i="3"/>
  <c r="A612818" i="3"/>
  <c r="A612819" i="3"/>
  <c r="A612820" i="3"/>
  <c r="A612821" i="3"/>
  <c r="A612822" i="3"/>
  <c r="A612823" i="3"/>
  <c r="A612824" i="3"/>
  <c r="A612825" i="3"/>
  <c r="A612826" i="3"/>
  <c r="A612827" i="3"/>
  <c r="A612828" i="3"/>
  <c r="A612829" i="3"/>
  <c r="A612830" i="3"/>
  <c r="A612831" i="3"/>
  <c r="A612832" i="3"/>
  <c r="A612833" i="3"/>
  <c r="A612834" i="3"/>
  <c r="A612835" i="3"/>
  <c r="A612836" i="3"/>
  <c r="A612837" i="3"/>
  <c r="A612838" i="3"/>
  <c r="A612839" i="3"/>
  <c r="A612840" i="3"/>
  <c r="A612841" i="3"/>
  <c r="A612842" i="3"/>
  <c r="A612843" i="3"/>
  <c r="A612844" i="3"/>
  <c r="A612845" i="3"/>
  <c r="A612846" i="3"/>
  <c r="A612847" i="3"/>
  <c r="A612848" i="3"/>
  <c r="A612849" i="3"/>
  <c r="A612850" i="3"/>
  <c r="A612851" i="3"/>
  <c r="A612852" i="3"/>
  <c r="A612853" i="3"/>
  <c r="A612854" i="3"/>
  <c r="A612855" i="3"/>
  <c r="A612856" i="3"/>
  <c r="A612857" i="3"/>
  <c r="A612858" i="3"/>
  <c r="A612859" i="3"/>
  <c r="A612860" i="3"/>
  <c r="A612861" i="3"/>
  <c r="A612862" i="3"/>
  <c r="A612863" i="3"/>
  <c r="A612864" i="3"/>
  <c r="A612865" i="3"/>
  <c r="A612866" i="3"/>
  <c r="A612867" i="3"/>
  <c r="A612868" i="3"/>
  <c r="A612869" i="3"/>
  <c r="A612870" i="3"/>
  <c r="A612871" i="3"/>
  <c r="A612872" i="3"/>
  <c r="A612873" i="3"/>
  <c r="A612874" i="3"/>
  <c r="A612875" i="3"/>
  <c r="A612876" i="3"/>
  <c r="A612877" i="3"/>
  <c r="A612878" i="3"/>
  <c r="A612879" i="3"/>
  <c r="A612880" i="3"/>
  <c r="A612881" i="3"/>
  <c r="A612882" i="3"/>
  <c r="A612883" i="3"/>
  <c r="A612884" i="3"/>
  <c r="A612885" i="3"/>
  <c r="A612886" i="3"/>
  <c r="A612887" i="3"/>
  <c r="A612888" i="3"/>
  <c r="A612889" i="3"/>
  <c r="A612890" i="3"/>
  <c r="A612891" i="3"/>
  <c r="A612892" i="3"/>
  <c r="A612893" i="3"/>
  <c r="A612894" i="3"/>
  <c r="A612895" i="3"/>
  <c r="A612896" i="3"/>
  <c r="A612897" i="3"/>
  <c r="A612898" i="3"/>
  <c r="A612899" i="3"/>
  <c r="A612900" i="3"/>
  <c r="A612901" i="3"/>
  <c r="A612902" i="3"/>
  <c r="A612903" i="3"/>
  <c r="A612904" i="3"/>
  <c r="A612905" i="3"/>
  <c r="A612906" i="3"/>
  <c r="A612907" i="3"/>
  <c r="A612908" i="3"/>
  <c r="A612909" i="3"/>
  <c r="A612910" i="3"/>
  <c r="A612911" i="3"/>
  <c r="A612912" i="3"/>
  <c r="A612913" i="3"/>
  <c r="A612914" i="3"/>
  <c r="A612915" i="3"/>
  <c r="A612916" i="3"/>
  <c r="A612917" i="3"/>
  <c r="A612918" i="3"/>
  <c r="A612919" i="3"/>
  <c r="A612920" i="3"/>
  <c r="A612921" i="3"/>
  <c r="A612922" i="3"/>
  <c r="A612923" i="3"/>
  <c r="A612924" i="3"/>
  <c r="A612925" i="3"/>
  <c r="A612926" i="3"/>
  <c r="A612927" i="3"/>
  <c r="A612928" i="3"/>
  <c r="A612929" i="3"/>
  <c r="A612930" i="3"/>
  <c r="A612931" i="3"/>
  <c r="A612932" i="3"/>
  <c r="A612933" i="3"/>
  <c r="A612934" i="3"/>
  <c r="A612935" i="3"/>
  <c r="A612936" i="3"/>
  <c r="A612937" i="3"/>
  <c r="A612938" i="3"/>
  <c r="A612939" i="3"/>
  <c r="A612940" i="3"/>
  <c r="A612941" i="3"/>
  <c r="A612942" i="3"/>
  <c r="A612943" i="3"/>
  <c r="A612944" i="3"/>
  <c r="A612945" i="3"/>
  <c r="A612946" i="3"/>
  <c r="A612947" i="3"/>
  <c r="A612948" i="3"/>
  <c r="A612949" i="3"/>
  <c r="A612950" i="3"/>
  <c r="A612951" i="3"/>
  <c r="A612952" i="3"/>
  <c r="A612953" i="3"/>
  <c r="A612954" i="3"/>
  <c r="A612955" i="3"/>
  <c r="A612956" i="3"/>
  <c r="A612957" i="3"/>
  <c r="A612958" i="3"/>
  <c r="A612959" i="3"/>
  <c r="A612960" i="3"/>
  <c r="A612961" i="3"/>
  <c r="A612962" i="3"/>
  <c r="A612963" i="3"/>
  <c r="A612964" i="3"/>
  <c r="A612965" i="3"/>
  <c r="A612966" i="3"/>
  <c r="A612967" i="3"/>
  <c r="A612968" i="3"/>
  <c r="A612969" i="3"/>
  <c r="A612970" i="3"/>
  <c r="A612971" i="3"/>
  <c r="A612972" i="3"/>
  <c r="A612973" i="3"/>
  <c r="A612974" i="3"/>
  <c r="A612975" i="3"/>
  <c r="A612976" i="3"/>
  <c r="A612977" i="3"/>
  <c r="A612978" i="3"/>
  <c r="A612979" i="3"/>
  <c r="A612980" i="3"/>
  <c r="A612981" i="3"/>
  <c r="A612982" i="3"/>
  <c r="A612983" i="3"/>
  <c r="A612984" i="3"/>
  <c r="A612985" i="3"/>
  <c r="A612986" i="3"/>
  <c r="A612987" i="3"/>
  <c r="A612988" i="3"/>
  <c r="A612989" i="3"/>
  <c r="A612990" i="3"/>
  <c r="A612991" i="3"/>
  <c r="A612992" i="3"/>
  <c r="A612993" i="3"/>
  <c r="A612994" i="3"/>
  <c r="A612995" i="3"/>
  <c r="A612996" i="3"/>
  <c r="A612997" i="3"/>
  <c r="A612998" i="3"/>
  <c r="A612999" i="3"/>
  <c r="A613000" i="3"/>
  <c r="A613001" i="3"/>
  <c r="A613002" i="3"/>
  <c r="A613003" i="3"/>
  <c r="A613004" i="3"/>
  <c r="A613005" i="3"/>
  <c r="A613006" i="3"/>
  <c r="A613007" i="3"/>
  <c r="A613008" i="3"/>
  <c r="A613009" i="3"/>
  <c r="A613010" i="3"/>
  <c r="A613011" i="3"/>
  <c r="A613012" i="3"/>
  <c r="A613013" i="3"/>
  <c r="A613014" i="3"/>
  <c r="A613015" i="3"/>
  <c r="A613016" i="3"/>
  <c r="A613017" i="3"/>
  <c r="A613018" i="3"/>
  <c r="A613019" i="3"/>
  <c r="A613020" i="3"/>
  <c r="A613021" i="3"/>
  <c r="A613022" i="3"/>
  <c r="A613023" i="3"/>
  <c r="A613024" i="3"/>
  <c r="A613025" i="3"/>
  <c r="A613026" i="3"/>
  <c r="A613027" i="3"/>
  <c r="A613028" i="3"/>
  <c r="A613029" i="3"/>
  <c r="A613030" i="3"/>
  <c r="A613031" i="3"/>
  <c r="A613032" i="3"/>
  <c r="A613033" i="3"/>
  <c r="A613034" i="3"/>
  <c r="A613035" i="3"/>
  <c r="A613036" i="3"/>
  <c r="A613037" i="3"/>
  <c r="A613038" i="3"/>
  <c r="A613039" i="3"/>
  <c r="A613040" i="3"/>
  <c r="A613041" i="3"/>
  <c r="A613042" i="3"/>
  <c r="A613043" i="3"/>
  <c r="A613044" i="3"/>
  <c r="A613045" i="3"/>
  <c r="A613046" i="3"/>
  <c r="A613047" i="3"/>
  <c r="A613048" i="3"/>
  <c r="A613049" i="3"/>
  <c r="A613050" i="3"/>
  <c r="A613051" i="3"/>
  <c r="A613052" i="3"/>
  <c r="A613053" i="3"/>
  <c r="A613054" i="3"/>
  <c r="A613055" i="3"/>
  <c r="A613056" i="3"/>
  <c r="A613057" i="3"/>
  <c r="A613058" i="3"/>
  <c r="A613059" i="3"/>
  <c r="A613060" i="3"/>
  <c r="A613061" i="3"/>
  <c r="A613062" i="3"/>
  <c r="A613063" i="3"/>
  <c r="A613064" i="3"/>
  <c r="A613065" i="3"/>
  <c r="A613066" i="3"/>
  <c r="A613067" i="3"/>
  <c r="A613068" i="3"/>
  <c r="A613069" i="3"/>
  <c r="A613070" i="3"/>
  <c r="A613071" i="3"/>
  <c r="A613072" i="3"/>
  <c r="A613073" i="3"/>
  <c r="A613074" i="3"/>
  <c r="A613075" i="3"/>
  <c r="A613076" i="3"/>
  <c r="A613077" i="3"/>
  <c r="A613078" i="3"/>
  <c r="A613079" i="3"/>
  <c r="A613080" i="3"/>
  <c r="A613081" i="3"/>
  <c r="A613082" i="3"/>
  <c r="A613083" i="3"/>
  <c r="A613084" i="3"/>
  <c r="A613085" i="3"/>
  <c r="A613086" i="3"/>
  <c r="A613087" i="3"/>
  <c r="A613088" i="3"/>
  <c r="A613089" i="3"/>
  <c r="A613090" i="3"/>
  <c r="A613091" i="3"/>
  <c r="A613092" i="3"/>
  <c r="A613093" i="3"/>
  <c r="A613094" i="3"/>
  <c r="A613095" i="3"/>
  <c r="A613096" i="3"/>
  <c r="A613097" i="3"/>
  <c r="A613098" i="3"/>
  <c r="A613099" i="3"/>
  <c r="A613100" i="3"/>
  <c r="A613101" i="3"/>
  <c r="A613102" i="3"/>
  <c r="A613103" i="3"/>
  <c r="A613104" i="3"/>
  <c r="A613105" i="3"/>
  <c r="A613106" i="3"/>
  <c r="A613107" i="3"/>
  <c r="A613108" i="3"/>
  <c r="A613109" i="3"/>
  <c r="A613110" i="3"/>
  <c r="A613111" i="3"/>
  <c r="A613112" i="3"/>
  <c r="A613113" i="3"/>
  <c r="A613114" i="3"/>
  <c r="A613115" i="3"/>
  <c r="A613116" i="3"/>
  <c r="A613117" i="3"/>
  <c r="A613118" i="3"/>
  <c r="A613119" i="3"/>
  <c r="A613120" i="3"/>
  <c r="A613121" i="3"/>
  <c r="A613122" i="3"/>
  <c r="A613123" i="3"/>
  <c r="A613124" i="3"/>
  <c r="A613125" i="3"/>
  <c r="A613126" i="3"/>
  <c r="A613127" i="3"/>
  <c r="A613128" i="3"/>
  <c r="A613129" i="3"/>
  <c r="A613130" i="3"/>
  <c r="A613131" i="3"/>
  <c r="A613132" i="3"/>
  <c r="A613133" i="3"/>
  <c r="A613134" i="3"/>
  <c r="A613135" i="3"/>
  <c r="A613136" i="3"/>
  <c r="A613137" i="3"/>
  <c r="A613138" i="3"/>
  <c r="A613139" i="3"/>
  <c r="A613140" i="3"/>
  <c r="A613141" i="3"/>
  <c r="A613142" i="3"/>
  <c r="A613143" i="3"/>
  <c r="A613144" i="3"/>
  <c r="A613145" i="3"/>
  <c r="A613146" i="3"/>
  <c r="A613147" i="3"/>
  <c r="A613148" i="3"/>
  <c r="A613149" i="3"/>
  <c r="A613150" i="3"/>
  <c r="A613151" i="3"/>
  <c r="A613152" i="3"/>
  <c r="A613153" i="3"/>
  <c r="A613154" i="3"/>
  <c r="A613155" i="3"/>
  <c r="A613156" i="3"/>
  <c r="A613157" i="3"/>
  <c r="A613158" i="3"/>
  <c r="A613159" i="3"/>
  <c r="A613160" i="3"/>
  <c r="A613161" i="3"/>
  <c r="A613162" i="3"/>
  <c r="A613163" i="3"/>
  <c r="A613164" i="3"/>
  <c r="A613165" i="3"/>
  <c r="A613166" i="3"/>
  <c r="A613167" i="3"/>
  <c r="A613168" i="3"/>
  <c r="A613169" i="3"/>
  <c r="A613170" i="3"/>
  <c r="A613171" i="3"/>
  <c r="A613172" i="3"/>
  <c r="A613173" i="3"/>
  <c r="A613174" i="3"/>
  <c r="A613175" i="3"/>
  <c r="A613176" i="3"/>
  <c r="A613177" i="3"/>
  <c r="A613178" i="3"/>
  <c r="A613179" i="3"/>
  <c r="A613180" i="3"/>
  <c r="A613181" i="3"/>
  <c r="A613182" i="3"/>
  <c r="A613183" i="3"/>
  <c r="A613184" i="3"/>
  <c r="A613185" i="3"/>
  <c r="A613186" i="3"/>
  <c r="A613187" i="3"/>
  <c r="A613188" i="3"/>
  <c r="A613189" i="3"/>
  <c r="A613190" i="3"/>
  <c r="A613191" i="3"/>
  <c r="A613192" i="3"/>
  <c r="A613193" i="3"/>
  <c r="A613194" i="3"/>
  <c r="A613195" i="3"/>
  <c r="A613196" i="3"/>
  <c r="A613197" i="3"/>
  <c r="A613198" i="3"/>
  <c r="A613199" i="3"/>
  <c r="A613200" i="3"/>
  <c r="A613201" i="3"/>
  <c r="A613202" i="3"/>
  <c r="A613203" i="3"/>
  <c r="A613204" i="3"/>
  <c r="A613205" i="3"/>
  <c r="A613206" i="3"/>
  <c r="A613207" i="3"/>
  <c r="A613208" i="3"/>
  <c r="A613209" i="3"/>
  <c r="A613210" i="3"/>
  <c r="A613211" i="3"/>
  <c r="A613212" i="3"/>
  <c r="A613213" i="3"/>
  <c r="A613214" i="3"/>
  <c r="A613215" i="3"/>
  <c r="A613216" i="3"/>
  <c r="A613217" i="3"/>
  <c r="A613218" i="3"/>
  <c r="A613219" i="3"/>
  <c r="A613220" i="3"/>
  <c r="A613221" i="3"/>
  <c r="A613222" i="3"/>
  <c r="A613223" i="3"/>
  <c r="A613224" i="3"/>
  <c r="A613225" i="3"/>
  <c r="A613226" i="3"/>
  <c r="A613227" i="3"/>
  <c r="A613228" i="3"/>
  <c r="A613229" i="3"/>
  <c r="A613230" i="3"/>
  <c r="A613231" i="3"/>
  <c r="A613232" i="3"/>
  <c r="A613233" i="3"/>
  <c r="A613234" i="3"/>
  <c r="A613235" i="3"/>
  <c r="A613236" i="3"/>
  <c r="A613237" i="3"/>
  <c r="A613238" i="3"/>
  <c r="A613239" i="3"/>
  <c r="A613240" i="3"/>
  <c r="A613241" i="3"/>
  <c r="A613242" i="3"/>
  <c r="A613243" i="3"/>
  <c r="A613244" i="3"/>
  <c r="A613245" i="3"/>
  <c r="A613246" i="3"/>
  <c r="A613247" i="3"/>
  <c r="A613248" i="3"/>
  <c r="A613249" i="3"/>
  <c r="A613250" i="3"/>
  <c r="A613251" i="3"/>
  <c r="A613252" i="3"/>
  <c r="A613253" i="3"/>
  <c r="A613254" i="3"/>
  <c r="A613255" i="3"/>
  <c r="A613256" i="3"/>
  <c r="A613257" i="3"/>
  <c r="A613258" i="3"/>
  <c r="A613259" i="3"/>
  <c r="A613260" i="3"/>
  <c r="A613261" i="3"/>
  <c r="A613262" i="3"/>
  <c r="A613263" i="3"/>
  <c r="A613264" i="3"/>
  <c r="A613265" i="3"/>
  <c r="A613266" i="3"/>
  <c r="A613267" i="3"/>
  <c r="A613268" i="3"/>
  <c r="A613269" i="3"/>
  <c r="A613270" i="3"/>
  <c r="A613271" i="3"/>
  <c r="A613272" i="3"/>
  <c r="A613273" i="3"/>
  <c r="A613274" i="3"/>
  <c r="A613275" i="3"/>
  <c r="A613276" i="3"/>
  <c r="A613277" i="3"/>
  <c r="A613278" i="3"/>
  <c r="A613279" i="3"/>
  <c r="A613280" i="3"/>
  <c r="A613281" i="3"/>
  <c r="A613282" i="3"/>
  <c r="A613283" i="3"/>
  <c r="A613284" i="3"/>
  <c r="A613285" i="3"/>
  <c r="A613286" i="3"/>
  <c r="A613287" i="3"/>
  <c r="A613288" i="3"/>
  <c r="A613289" i="3"/>
  <c r="A613290" i="3"/>
  <c r="A613291" i="3"/>
  <c r="A613292" i="3"/>
  <c r="A613293" i="3"/>
  <c r="A613294" i="3"/>
  <c r="A613295" i="3"/>
  <c r="A613296" i="3"/>
  <c r="A613297" i="3"/>
  <c r="A613298" i="3"/>
  <c r="A613299" i="3"/>
  <c r="A613300" i="3"/>
  <c r="A613301" i="3"/>
  <c r="A613302" i="3"/>
  <c r="A613303" i="3"/>
  <c r="A613304" i="3"/>
  <c r="A613305" i="3"/>
  <c r="A613306" i="3"/>
  <c r="A613307" i="3"/>
  <c r="A613308" i="3"/>
  <c r="A613309" i="3"/>
  <c r="A613310" i="3"/>
  <c r="A613311" i="3"/>
  <c r="A613312" i="3"/>
  <c r="A613313" i="3"/>
  <c r="A613314" i="3"/>
  <c r="A613315" i="3"/>
  <c r="A613316" i="3"/>
  <c r="A613317" i="3"/>
  <c r="A613318" i="3"/>
  <c r="A613319" i="3"/>
  <c r="A613320" i="3"/>
  <c r="A613321" i="3"/>
  <c r="A613322" i="3"/>
  <c r="A613323" i="3"/>
  <c r="A613324" i="3"/>
  <c r="A613325" i="3"/>
  <c r="A613326" i="3"/>
  <c r="A613327" i="3"/>
  <c r="A613328" i="3"/>
  <c r="A613329" i="3"/>
  <c r="A613330" i="3"/>
  <c r="A613331" i="3"/>
  <c r="A613332" i="3"/>
  <c r="A613333" i="3"/>
  <c r="A613334" i="3"/>
  <c r="A613335" i="3"/>
  <c r="A613336" i="3"/>
  <c r="A613337" i="3"/>
  <c r="A613338" i="3"/>
  <c r="A613339" i="3"/>
  <c r="A613340" i="3"/>
  <c r="A613341" i="3"/>
  <c r="A613342" i="3"/>
  <c r="A613343" i="3"/>
  <c r="A613344" i="3"/>
  <c r="A613345" i="3"/>
  <c r="A613346" i="3"/>
  <c r="A613347" i="3"/>
  <c r="A613348" i="3"/>
  <c r="A613349" i="3"/>
  <c r="A613350" i="3"/>
  <c r="A613351" i="3"/>
  <c r="A613352" i="3"/>
  <c r="A613353" i="3"/>
  <c r="A613354" i="3"/>
  <c r="A613355" i="3"/>
  <c r="A613356" i="3"/>
  <c r="A613357" i="3"/>
  <c r="A613358" i="3"/>
  <c r="A613359" i="3"/>
  <c r="A613360" i="3"/>
  <c r="A613361" i="3"/>
  <c r="A613362" i="3"/>
  <c r="A613363" i="3"/>
  <c r="A613364" i="3"/>
  <c r="A613365" i="3"/>
  <c r="A613366" i="3"/>
  <c r="A613367" i="3"/>
  <c r="A613368" i="3"/>
  <c r="A613369" i="3"/>
  <c r="A613370" i="3"/>
  <c r="A613371" i="3"/>
  <c r="A613372" i="3"/>
  <c r="A613373" i="3"/>
  <c r="A613374" i="3"/>
  <c r="A613375" i="3"/>
  <c r="A613376" i="3"/>
  <c r="A613377" i="3"/>
  <c r="A613378" i="3"/>
  <c r="A613379" i="3"/>
  <c r="A613380" i="3"/>
  <c r="A613381" i="3"/>
  <c r="A613382" i="3"/>
  <c r="A613383" i="3"/>
  <c r="A613384" i="3"/>
  <c r="A613385" i="3"/>
  <c r="A613386" i="3"/>
  <c r="A613387" i="3"/>
  <c r="A613388" i="3"/>
  <c r="A613389" i="3"/>
  <c r="A613390" i="3"/>
  <c r="A613391" i="3"/>
  <c r="A613392" i="3"/>
  <c r="A613393" i="3"/>
  <c r="A613394" i="3"/>
  <c r="A613395" i="3"/>
  <c r="A613396" i="3"/>
  <c r="A613397" i="3"/>
  <c r="A613398" i="3"/>
  <c r="A613399" i="3"/>
  <c r="A613400" i="3"/>
  <c r="A613401" i="3"/>
  <c r="A613402" i="3"/>
  <c r="A613403" i="3"/>
  <c r="A613404" i="3"/>
  <c r="A613405" i="3"/>
  <c r="A613406" i="3"/>
  <c r="A613407" i="3"/>
  <c r="A613408" i="3"/>
  <c r="A613409" i="3"/>
  <c r="A613410" i="3"/>
  <c r="A613411" i="3"/>
  <c r="A613412" i="3"/>
  <c r="A613413" i="3"/>
  <c r="A613414" i="3"/>
  <c r="A613415" i="3"/>
  <c r="A613416" i="3"/>
  <c r="A613417" i="3"/>
  <c r="A613418" i="3"/>
  <c r="A613419" i="3"/>
  <c r="A613420" i="3"/>
  <c r="A613421" i="3"/>
  <c r="A613422" i="3"/>
  <c r="A613423" i="3"/>
  <c r="A613424" i="3"/>
  <c r="A613425" i="3"/>
  <c r="A613426" i="3"/>
  <c r="A613427" i="3"/>
  <c r="A613428" i="3"/>
  <c r="A613429" i="3"/>
  <c r="A613430" i="3"/>
  <c r="A613431" i="3"/>
  <c r="A613432" i="3"/>
  <c r="A613433" i="3"/>
  <c r="A613434" i="3"/>
  <c r="A613435" i="3"/>
  <c r="A613436" i="3"/>
  <c r="A613437" i="3"/>
  <c r="A613438" i="3"/>
  <c r="A613439" i="3"/>
  <c r="A613440" i="3"/>
  <c r="A613441" i="3"/>
  <c r="A613442" i="3"/>
  <c r="A613443" i="3"/>
  <c r="A613444" i="3"/>
  <c r="A613445" i="3"/>
  <c r="A613446" i="3"/>
  <c r="A613447" i="3"/>
  <c r="A613448" i="3"/>
  <c r="A613449" i="3"/>
  <c r="A613450" i="3"/>
  <c r="A613451" i="3"/>
  <c r="A613452" i="3"/>
  <c r="A613453" i="3"/>
  <c r="A613454" i="3"/>
  <c r="A613455" i="3"/>
  <c r="A613456" i="3"/>
  <c r="A613457" i="3"/>
  <c r="A613458" i="3"/>
  <c r="A613459" i="3"/>
  <c r="A613460" i="3"/>
  <c r="A613461" i="3"/>
  <c r="A613462" i="3"/>
  <c r="A613463" i="3"/>
  <c r="A613464" i="3"/>
  <c r="A613465" i="3"/>
  <c r="A613466" i="3"/>
  <c r="A613467" i="3"/>
  <c r="A613468" i="3"/>
  <c r="A613469" i="3"/>
  <c r="A613470" i="3"/>
  <c r="A613471" i="3"/>
  <c r="A613472" i="3"/>
  <c r="A613473" i="3"/>
  <c r="A613474" i="3"/>
  <c r="A613475" i="3"/>
  <c r="A613476" i="3"/>
  <c r="A613477" i="3"/>
  <c r="A613478" i="3"/>
  <c r="A613479" i="3"/>
  <c r="A613480" i="3"/>
  <c r="A613481" i="3"/>
  <c r="A613482" i="3"/>
  <c r="A613483" i="3"/>
  <c r="A613484" i="3"/>
  <c r="A613485" i="3"/>
  <c r="A613486" i="3"/>
  <c r="A613487" i="3"/>
  <c r="A613488" i="3"/>
  <c r="A613489" i="3"/>
  <c r="A613490" i="3"/>
  <c r="A613491" i="3"/>
  <c r="A613492" i="3"/>
  <c r="A613493" i="3"/>
  <c r="A613494" i="3"/>
  <c r="A613495" i="3"/>
  <c r="A613496" i="3"/>
  <c r="A613497" i="3"/>
  <c r="A613498" i="3"/>
  <c r="A613499" i="3"/>
  <c r="A613500" i="3"/>
  <c r="A613501" i="3"/>
  <c r="A613502" i="3"/>
  <c r="A613503" i="3"/>
  <c r="A613504" i="3"/>
  <c r="A613505" i="3"/>
  <c r="A613506" i="3"/>
  <c r="A613507" i="3"/>
  <c r="A613508" i="3"/>
  <c r="A613509" i="3"/>
  <c r="A613510" i="3"/>
  <c r="A613511" i="3"/>
  <c r="A613512" i="3"/>
  <c r="A613513" i="3"/>
  <c r="A613514" i="3"/>
  <c r="A613515" i="3"/>
  <c r="A613516" i="3"/>
  <c r="A613517" i="3"/>
  <c r="A613518" i="3"/>
  <c r="A613519" i="3"/>
  <c r="A613520" i="3"/>
  <c r="A613521" i="3"/>
  <c r="A613522" i="3"/>
  <c r="A613523" i="3"/>
  <c r="A613524" i="3"/>
  <c r="A613525" i="3"/>
  <c r="A613526" i="3"/>
  <c r="A613527" i="3"/>
  <c r="A613528" i="3"/>
  <c r="A613529" i="3"/>
  <c r="A613530" i="3"/>
  <c r="A613531" i="3"/>
  <c r="A613532" i="3"/>
  <c r="A613533" i="3"/>
  <c r="A613534" i="3"/>
  <c r="A613535" i="3"/>
  <c r="A613536" i="3"/>
  <c r="A613537" i="3"/>
  <c r="A613538" i="3"/>
  <c r="A613539" i="3"/>
  <c r="A613540" i="3"/>
  <c r="A613541" i="3"/>
  <c r="A613542" i="3"/>
  <c r="A613543" i="3"/>
  <c r="A613544" i="3"/>
  <c r="A613545" i="3"/>
  <c r="A613546" i="3"/>
  <c r="A613547" i="3"/>
  <c r="A613548" i="3"/>
  <c r="A613549" i="3"/>
  <c r="A613550" i="3"/>
  <c r="A613551" i="3"/>
  <c r="A613552" i="3"/>
  <c r="A613553" i="3"/>
  <c r="A613554" i="3"/>
  <c r="A613555" i="3"/>
  <c r="A613556" i="3"/>
  <c r="A613557" i="3"/>
  <c r="A613558" i="3"/>
  <c r="A613559" i="3"/>
  <c r="A613560" i="3"/>
  <c r="A613561" i="3"/>
  <c r="A613562" i="3"/>
  <c r="A613563" i="3"/>
  <c r="A613564" i="3"/>
  <c r="A613565" i="3"/>
  <c r="A613566" i="3"/>
  <c r="A613567" i="3"/>
  <c r="A613568" i="3"/>
  <c r="A613569" i="3"/>
  <c r="A613570" i="3"/>
  <c r="A613571" i="3"/>
  <c r="A613572" i="3"/>
  <c r="A613573" i="3"/>
  <c r="A613574" i="3"/>
  <c r="A613575" i="3"/>
  <c r="A613576" i="3"/>
  <c r="A613577" i="3"/>
  <c r="A613578" i="3"/>
  <c r="A613579" i="3"/>
  <c r="A613580" i="3"/>
  <c r="A613581" i="3"/>
  <c r="A613582" i="3"/>
  <c r="A613583" i="3"/>
  <c r="A613584" i="3"/>
  <c r="A613585" i="3"/>
  <c r="A613586" i="3"/>
  <c r="A613587" i="3"/>
  <c r="A613588" i="3"/>
  <c r="A613589" i="3"/>
  <c r="A613590" i="3"/>
  <c r="A613591" i="3"/>
  <c r="A613592" i="3"/>
  <c r="A613593" i="3"/>
  <c r="A613594" i="3"/>
  <c r="A613595" i="3"/>
  <c r="A613596" i="3"/>
  <c r="A613597" i="3"/>
  <c r="A613598" i="3"/>
  <c r="A613599" i="3"/>
  <c r="A613600" i="3"/>
  <c r="A613601" i="3"/>
  <c r="A613602" i="3"/>
  <c r="A613603" i="3"/>
  <c r="A613604" i="3"/>
  <c r="A613605" i="3"/>
  <c r="A613606" i="3"/>
  <c r="A613607" i="3"/>
  <c r="A613608" i="3"/>
  <c r="A613609" i="3"/>
  <c r="A613610" i="3"/>
  <c r="A613611" i="3"/>
  <c r="A613612" i="3"/>
  <c r="A613613" i="3"/>
  <c r="A613614" i="3"/>
  <c r="A613615" i="3"/>
  <c r="A613616" i="3"/>
  <c r="A613617" i="3"/>
  <c r="A613618" i="3"/>
  <c r="A613619" i="3"/>
  <c r="A613620" i="3"/>
  <c r="A613621" i="3"/>
  <c r="A613622" i="3"/>
  <c r="A613623" i="3"/>
  <c r="A613624" i="3"/>
  <c r="A613625" i="3"/>
  <c r="A613626" i="3"/>
  <c r="A613627" i="3"/>
  <c r="A613628" i="3"/>
  <c r="A613629" i="3"/>
  <c r="A613630" i="3"/>
  <c r="A613631" i="3"/>
  <c r="A613632" i="3"/>
  <c r="A613633" i="3"/>
  <c r="A613634" i="3"/>
  <c r="A613635" i="3"/>
  <c r="A613636" i="3"/>
  <c r="A613637" i="3"/>
  <c r="A613638" i="3"/>
  <c r="A613639" i="3"/>
  <c r="A613640" i="3"/>
  <c r="A613641" i="3"/>
  <c r="A613642" i="3"/>
  <c r="A613643" i="3"/>
  <c r="A613644" i="3"/>
  <c r="A613645" i="3"/>
  <c r="A613646" i="3"/>
  <c r="A613647" i="3"/>
  <c r="A613648" i="3"/>
  <c r="A613649" i="3"/>
  <c r="A613650" i="3"/>
  <c r="A613651" i="3"/>
  <c r="A613652" i="3"/>
  <c r="A613653" i="3"/>
  <c r="A613654" i="3"/>
  <c r="A613655" i="3"/>
  <c r="A613656" i="3"/>
  <c r="A613657" i="3"/>
  <c r="A613658" i="3"/>
  <c r="A613659" i="3"/>
  <c r="A613660" i="3"/>
  <c r="A613661" i="3"/>
  <c r="A613662" i="3"/>
  <c r="A613663" i="3"/>
  <c r="A613664" i="3"/>
  <c r="A613665" i="3"/>
  <c r="A613666" i="3"/>
  <c r="A613667" i="3"/>
  <c r="A613668" i="3"/>
  <c r="A613669" i="3"/>
  <c r="A613670" i="3"/>
  <c r="A613671" i="3"/>
  <c r="A613672" i="3"/>
  <c r="A613673" i="3"/>
  <c r="A613674" i="3"/>
  <c r="A613675" i="3"/>
  <c r="A613676" i="3"/>
  <c r="A613677" i="3"/>
  <c r="A613678" i="3"/>
  <c r="A613679" i="3"/>
  <c r="A613680" i="3"/>
  <c r="A613681" i="3"/>
  <c r="A613682" i="3"/>
  <c r="A613683" i="3"/>
  <c r="A613684" i="3"/>
  <c r="A613685" i="3"/>
  <c r="A613686" i="3"/>
  <c r="A613687" i="3"/>
  <c r="A613688" i="3"/>
  <c r="A613689" i="3"/>
  <c r="A613690" i="3"/>
  <c r="A613691" i="3"/>
  <c r="A613692" i="3"/>
  <c r="A613693" i="3"/>
  <c r="A613694" i="3"/>
  <c r="A613695" i="3"/>
  <c r="A613696" i="3"/>
  <c r="A613697" i="3"/>
  <c r="A613698" i="3"/>
  <c r="A613699" i="3"/>
  <c r="A613700" i="3"/>
  <c r="A613701" i="3"/>
  <c r="A613702" i="3"/>
  <c r="A613703" i="3"/>
  <c r="A613704" i="3"/>
  <c r="A613705" i="3"/>
  <c r="A613706" i="3"/>
  <c r="A613707" i="3"/>
  <c r="A613708" i="3"/>
  <c r="A613709" i="3"/>
  <c r="A613710" i="3"/>
  <c r="A613711" i="3"/>
  <c r="A613712" i="3"/>
  <c r="A613713" i="3"/>
  <c r="A613714" i="3"/>
  <c r="A613715" i="3"/>
  <c r="A613716" i="3"/>
  <c r="A613717" i="3"/>
  <c r="A613718" i="3"/>
  <c r="A613719" i="3"/>
  <c r="A613720" i="3"/>
  <c r="A613721" i="3"/>
  <c r="A613722" i="3"/>
  <c r="A613723" i="3"/>
  <c r="A613724" i="3"/>
  <c r="A613725" i="3"/>
  <c r="A613726" i="3"/>
  <c r="A613727" i="3"/>
  <c r="A613728" i="3"/>
  <c r="A613729" i="3"/>
  <c r="A613730" i="3"/>
  <c r="A613731" i="3"/>
  <c r="A613732" i="3"/>
  <c r="A613733" i="3"/>
  <c r="A613734" i="3"/>
  <c r="A613735" i="3"/>
  <c r="A613736" i="3"/>
  <c r="A613737" i="3"/>
  <c r="A613738" i="3"/>
  <c r="A613739" i="3"/>
  <c r="A613740" i="3"/>
  <c r="A613741" i="3"/>
  <c r="A613742" i="3"/>
  <c r="A613743" i="3"/>
  <c r="A613744" i="3"/>
  <c r="A613745" i="3"/>
  <c r="A613746" i="3"/>
  <c r="A613747" i="3"/>
  <c r="A613748" i="3"/>
  <c r="A613749" i="3"/>
  <c r="A613750" i="3"/>
  <c r="A613751" i="3"/>
  <c r="A613752" i="3"/>
  <c r="A613753" i="3"/>
  <c r="A613754" i="3"/>
  <c r="A613755" i="3"/>
  <c r="A613756" i="3"/>
  <c r="A613757" i="3"/>
  <c r="A613758" i="3"/>
  <c r="A613759" i="3"/>
  <c r="A613760" i="3"/>
  <c r="A613761" i="3"/>
  <c r="A613762" i="3"/>
  <c r="A613763" i="3"/>
  <c r="A613764" i="3"/>
  <c r="A613765" i="3"/>
  <c r="A613766" i="3"/>
  <c r="A613767" i="3"/>
  <c r="A613768" i="3"/>
  <c r="A613769" i="3"/>
  <c r="A613770" i="3"/>
  <c r="A613771" i="3"/>
  <c r="A613772" i="3"/>
  <c r="A613773" i="3"/>
  <c r="A613774" i="3"/>
  <c r="A613775" i="3"/>
  <c r="A613776" i="3"/>
  <c r="A613777" i="3"/>
  <c r="A613778" i="3"/>
  <c r="A613779" i="3"/>
  <c r="A613780" i="3"/>
  <c r="A613781" i="3"/>
  <c r="A613782" i="3"/>
  <c r="A613783" i="3"/>
  <c r="A613784" i="3"/>
  <c r="A613785" i="3"/>
  <c r="A613786" i="3"/>
  <c r="A613787" i="3"/>
  <c r="A613788" i="3"/>
  <c r="A613789" i="3"/>
  <c r="A613790" i="3"/>
  <c r="A613791" i="3"/>
  <c r="A613792" i="3"/>
  <c r="A613793" i="3"/>
  <c r="A613794" i="3"/>
  <c r="A613795" i="3"/>
  <c r="A613796" i="3"/>
  <c r="A613797" i="3"/>
  <c r="A613798" i="3"/>
  <c r="A613799" i="3"/>
  <c r="A613800" i="3"/>
  <c r="A613801" i="3"/>
  <c r="A613802" i="3"/>
  <c r="A613803" i="3"/>
  <c r="A613804" i="3"/>
  <c r="A613805" i="3"/>
  <c r="A613806" i="3"/>
  <c r="A613807" i="3"/>
  <c r="A613808" i="3"/>
  <c r="A613809" i="3"/>
  <c r="A613810" i="3"/>
  <c r="A613811" i="3"/>
  <c r="A613812" i="3"/>
  <c r="A613813" i="3"/>
  <c r="A613814" i="3"/>
  <c r="A613815" i="3"/>
  <c r="A613816" i="3"/>
  <c r="A613817" i="3"/>
  <c r="A613818" i="3"/>
  <c r="A613819" i="3"/>
  <c r="A613820" i="3"/>
  <c r="A613821" i="3"/>
  <c r="A613822" i="3"/>
  <c r="A613823" i="3"/>
  <c r="A613824" i="3"/>
  <c r="A613825" i="3"/>
  <c r="A613826" i="3"/>
  <c r="A613827" i="3"/>
  <c r="A613828" i="3"/>
  <c r="A613829" i="3"/>
  <c r="A613830" i="3"/>
  <c r="A613831" i="3"/>
  <c r="A613832" i="3"/>
  <c r="A613833" i="3"/>
  <c r="A613834" i="3"/>
  <c r="A613835" i="3"/>
  <c r="A613836" i="3"/>
  <c r="A613837" i="3"/>
  <c r="A613838" i="3"/>
  <c r="A613839" i="3"/>
  <c r="A613840" i="3"/>
  <c r="A613841" i="3"/>
  <c r="A613842" i="3"/>
  <c r="A613843" i="3"/>
  <c r="A613844" i="3"/>
  <c r="A613845" i="3"/>
  <c r="A613846" i="3"/>
  <c r="A613847" i="3"/>
  <c r="A613848" i="3"/>
  <c r="A613849" i="3"/>
  <c r="A613850" i="3"/>
  <c r="A613851" i="3"/>
  <c r="A613852" i="3"/>
  <c r="A613853" i="3"/>
  <c r="A613854" i="3"/>
  <c r="A613855" i="3"/>
  <c r="A613856" i="3"/>
  <c r="A613857" i="3"/>
  <c r="A613858" i="3"/>
  <c r="A613859" i="3"/>
  <c r="A613860" i="3"/>
  <c r="A613861" i="3"/>
  <c r="A613862" i="3"/>
  <c r="A613863" i="3"/>
  <c r="A613864" i="3"/>
  <c r="A613865" i="3"/>
  <c r="A613866" i="3"/>
  <c r="A613867" i="3"/>
  <c r="A613868" i="3"/>
  <c r="A613869" i="3"/>
  <c r="A613870" i="3"/>
  <c r="A613871" i="3"/>
  <c r="A613872" i="3"/>
  <c r="A613873" i="3"/>
  <c r="A613874" i="3"/>
  <c r="A613875" i="3"/>
  <c r="A613876" i="3"/>
  <c r="A613877" i="3"/>
  <c r="A613878" i="3"/>
  <c r="A613879" i="3"/>
  <c r="A613880" i="3"/>
  <c r="A613881" i="3"/>
  <c r="A613882" i="3"/>
  <c r="A613883" i="3"/>
  <c r="A613884" i="3"/>
  <c r="A613885" i="3"/>
  <c r="A613886" i="3"/>
  <c r="A613887" i="3"/>
  <c r="A613888" i="3"/>
  <c r="A613889" i="3"/>
  <c r="A613890" i="3"/>
  <c r="A613891" i="3"/>
  <c r="A613892" i="3"/>
  <c r="A613893" i="3"/>
  <c r="A613894" i="3"/>
  <c r="A613895" i="3"/>
  <c r="A613896" i="3"/>
  <c r="A613897" i="3"/>
  <c r="A613898" i="3"/>
  <c r="A613899" i="3"/>
  <c r="A613900" i="3"/>
  <c r="A613901" i="3"/>
  <c r="A613902" i="3"/>
  <c r="A613903" i="3"/>
  <c r="A613904" i="3"/>
  <c r="A613905" i="3"/>
  <c r="A613906" i="3"/>
  <c r="A613907" i="3"/>
  <c r="A613908" i="3"/>
  <c r="A613909" i="3"/>
  <c r="A613910" i="3"/>
  <c r="A613911" i="3"/>
  <c r="A613912" i="3"/>
  <c r="A613913" i="3"/>
  <c r="A613914" i="3"/>
  <c r="A613915" i="3"/>
  <c r="A613916" i="3"/>
  <c r="A613917" i="3"/>
  <c r="A613918" i="3"/>
  <c r="A613919" i="3"/>
  <c r="A613920" i="3"/>
  <c r="A613921" i="3"/>
  <c r="A613922" i="3"/>
  <c r="A613923" i="3"/>
  <c r="A613924" i="3"/>
  <c r="A613925" i="3"/>
  <c r="A613926" i="3"/>
  <c r="A613927" i="3"/>
  <c r="A613928" i="3"/>
  <c r="A613929" i="3"/>
  <c r="A613930" i="3"/>
  <c r="A613931" i="3"/>
  <c r="A613932" i="3"/>
  <c r="A613933" i="3"/>
  <c r="A613934" i="3"/>
  <c r="A613935" i="3"/>
  <c r="A613936" i="3"/>
  <c r="A613937" i="3"/>
  <c r="A613938" i="3"/>
  <c r="A613939" i="3"/>
  <c r="A613940" i="3"/>
  <c r="A613941" i="3"/>
  <c r="A613942" i="3"/>
  <c r="A613943" i="3"/>
  <c r="A613944" i="3"/>
  <c r="A613945" i="3"/>
  <c r="A613946" i="3"/>
  <c r="A613947" i="3"/>
  <c r="A613948" i="3"/>
  <c r="A613949" i="3"/>
  <c r="A613950" i="3"/>
  <c r="A613951" i="3"/>
  <c r="A613952" i="3"/>
  <c r="A613953" i="3"/>
  <c r="A613954" i="3"/>
  <c r="A613955" i="3"/>
  <c r="A613956" i="3"/>
  <c r="A613957" i="3"/>
  <c r="A613958" i="3"/>
  <c r="A613959" i="3"/>
  <c r="A613960" i="3"/>
  <c r="A613961" i="3"/>
  <c r="A613962" i="3"/>
  <c r="A613963" i="3"/>
  <c r="A613964" i="3"/>
  <c r="A613965" i="3"/>
  <c r="A613966" i="3"/>
  <c r="A613967" i="3"/>
  <c r="A613968" i="3"/>
  <c r="A613969" i="3"/>
  <c r="A613970" i="3"/>
  <c r="A613971" i="3"/>
  <c r="A613972" i="3"/>
  <c r="A613973" i="3"/>
  <c r="A613974" i="3"/>
  <c r="A613975" i="3"/>
  <c r="A613976" i="3"/>
  <c r="A613977" i="3"/>
  <c r="A613978" i="3"/>
  <c r="A613979" i="3"/>
  <c r="A613980" i="3"/>
  <c r="A613981" i="3"/>
  <c r="A613982" i="3"/>
  <c r="A613983" i="3"/>
  <c r="A613984" i="3"/>
  <c r="A613985" i="3"/>
  <c r="A613986" i="3"/>
  <c r="A613987" i="3"/>
  <c r="A613988" i="3"/>
  <c r="A613989" i="3"/>
  <c r="A613990" i="3"/>
  <c r="A613991" i="3"/>
  <c r="A613992" i="3"/>
  <c r="A613993" i="3"/>
  <c r="A613994" i="3"/>
  <c r="A613995" i="3"/>
  <c r="A613996" i="3"/>
  <c r="A613997" i="3"/>
  <c r="A613998" i="3"/>
  <c r="A613999" i="3"/>
  <c r="A614000" i="3"/>
  <c r="A614001" i="3"/>
  <c r="A614002" i="3"/>
  <c r="A614003" i="3"/>
  <c r="A614004" i="3"/>
  <c r="A614005" i="3"/>
  <c r="A614006" i="3"/>
  <c r="A614007" i="3"/>
  <c r="A614008" i="3"/>
  <c r="A614009" i="3"/>
  <c r="A614010" i="3"/>
  <c r="A614011" i="3"/>
  <c r="A614012" i="3"/>
  <c r="A614013" i="3"/>
  <c r="A614014" i="3"/>
  <c r="A614015" i="3"/>
  <c r="A614016" i="3"/>
  <c r="A614017" i="3"/>
  <c r="A614018" i="3"/>
  <c r="A614019" i="3"/>
  <c r="A614020" i="3"/>
  <c r="A614021" i="3"/>
  <c r="A614022" i="3"/>
  <c r="A614023" i="3"/>
  <c r="A614024" i="3"/>
  <c r="A614025" i="3"/>
  <c r="A614026" i="3"/>
  <c r="A614027" i="3"/>
  <c r="A614028" i="3"/>
  <c r="A614029" i="3"/>
  <c r="A614030" i="3"/>
  <c r="A614031" i="3"/>
  <c r="A614032" i="3"/>
  <c r="A614033" i="3"/>
  <c r="A614034" i="3"/>
  <c r="A614035" i="3"/>
  <c r="A614036" i="3"/>
  <c r="A614037" i="3"/>
  <c r="A614038" i="3"/>
  <c r="A614039" i="3"/>
  <c r="A614040" i="3"/>
  <c r="A614041" i="3"/>
  <c r="A614042" i="3"/>
  <c r="A614043" i="3"/>
  <c r="A614044" i="3"/>
  <c r="A614045" i="3"/>
  <c r="A614046" i="3"/>
  <c r="A614047" i="3"/>
  <c r="A614048" i="3"/>
  <c r="A614049" i="3"/>
  <c r="A614050" i="3"/>
  <c r="A614051" i="3"/>
  <c r="A614052" i="3"/>
  <c r="A614053" i="3"/>
  <c r="A614054" i="3"/>
  <c r="A614055" i="3"/>
  <c r="A614056" i="3"/>
  <c r="A614057" i="3"/>
  <c r="A614058" i="3"/>
  <c r="A614059" i="3"/>
  <c r="A614060" i="3"/>
  <c r="A614061" i="3"/>
  <c r="A614062" i="3"/>
  <c r="A614063" i="3"/>
  <c r="A614064" i="3"/>
  <c r="A614065" i="3"/>
  <c r="A614066" i="3"/>
  <c r="A614067" i="3"/>
  <c r="A614068" i="3"/>
  <c r="A614069" i="3"/>
  <c r="A614070" i="3"/>
  <c r="A614071" i="3"/>
  <c r="A614072" i="3"/>
  <c r="A614073" i="3"/>
  <c r="A614074" i="3"/>
  <c r="A614075" i="3"/>
  <c r="A614076" i="3"/>
  <c r="A614077" i="3"/>
  <c r="A614078" i="3"/>
  <c r="A614079" i="3"/>
  <c r="A614080" i="3"/>
  <c r="A614081" i="3"/>
  <c r="A614082" i="3"/>
  <c r="A614083" i="3"/>
  <c r="A614084" i="3"/>
  <c r="A614085" i="3"/>
  <c r="A614086" i="3"/>
  <c r="A614087" i="3"/>
  <c r="A614088" i="3"/>
  <c r="A614089" i="3"/>
  <c r="A614090" i="3"/>
  <c r="A614091" i="3"/>
  <c r="A614092" i="3"/>
  <c r="A614093" i="3"/>
  <c r="A614094" i="3"/>
  <c r="A614095" i="3"/>
  <c r="A614096" i="3"/>
  <c r="A614097" i="3"/>
  <c r="A614098" i="3"/>
  <c r="A614099" i="3"/>
  <c r="A614100" i="3"/>
  <c r="A614101" i="3"/>
  <c r="A614102" i="3"/>
  <c r="A614103" i="3"/>
  <c r="A614104" i="3"/>
  <c r="A614105" i="3"/>
  <c r="A614106" i="3"/>
  <c r="A614107" i="3"/>
  <c r="A614108" i="3"/>
  <c r="A614109" i="3"/>
  <c r="A614110" i="3"/>
  <c r="A614111" i="3"/>
  <c r="A614112" i="3"/>
  <c r="A614113" i="3"/>
  <c r="A614114" i="3"/>
  <c r="A614115" i="3"/>
  <c r="A614116" i="3"/>
  <c r="A614117" i="3"/>
  <c r="A614118" i="3"/>
  <c r="A614119" i="3"/>
  <c r="A614120" i="3"/>
  <c r="A614121" i="3"/>
  <c r="A614122" i="3"/>
  <c r="A614123" i="3"/>
  <c r="A614124" i="3"/>
  <c r="A614125" i="3"/>
  <c r="A614126" i="3"/>
  <c r="A614127" i="3"/>
  <c r="A614128" i="3"/>
  <c r="A614129" i="3"/>
  <c r="A614130" i="3"/>
  <c r="A614131" i="3"/>
  <c r="A614132" i="3"/>
  <c r="A614133" i="3"/>
  <c r="A614134" i="3"/>
  <c r="A614135" i="3"/>
  <c r="A614136" i="3"/>
  <c r="A614137" i="3"/>
  <c r="A614138" i="3"/>
  <c r="A614139" i="3"/>
  <c r="A614140" i="3"/>
  <c r="A614141" i="3"/>
  <c r="A614142" i="3"/>
  <c r="A614143" i="3"/>
  <c r="A614144" i="3"/>
  <c r="A614145" i="3"/>
  <c r="A614146" i="3"/>
  <c r="A614147" i="3"/>
  <c r="A614148" i="3"/>
  <c r="A614149" i="3"/>
  <c r="A614150" i="3"/>
  <c r="A614151" i="3"/>
  <c r="A614152" i="3"/>
  <c r="A614153" i="3"/>
  <c r="A614154" i="3"/>
  <c r="A614155" i="3"/>
  <c r="A614156" i="3"/>
  <c r="A614157" i="3"/>
  <c r="A614158" i="3"/>
  <c r="A614159" i="3"/>
  <c r="A614160" i="3"/>
  <c r="A614161" i="3"/>
  <c r="A614162" i="3"/>
  <c r="A614163" i="3"/>
  <c r="A614164" i="3"/>
  <c r="A614165" i="3"/>
  <c r="A614166" i="3"/>
  <c r="A614167" i="3"/>
  <c r="A614168" i="3"/>
  <c r="A614169" i="3"/>
  <c r="A614170" i="3"/>
  <c r="A614171" i="3"/>
  <c r="A614172" i="3"/>
  <c r="A614173" i="3"/>
  <c r="A614174" i="3"/>
  <c r="A614175" i="3"/>
  <c r="A614176" i="3"/>
  <c r="A614177" i="3"/>
  <c r="A614178" i="3"/>
  <c r="A614179" i="3"/>
  <c r="A614180" i="3"/>
  <c r="A614181" i="3"/>
  <c r="A614182" i="3"/>
  <c r="A614183" i="3"/>
  <c r="A614184" i="3"/>
  <c r="A614185" i="3"/>
  <c r="A614186" i="3"/>
  <c r="A614187" i="3"/>
  <c r="A614188" i="3"/>
  <c r="A614189" i="3"/>
  <c r="A614190" i="3"/>
  <c r="A614191" i="3"/>
  <c r="A614192" i="3"/>
  <c r="A614193" i="3"/>
  <c r="A614194" i="3"/>
  <c r="A614195" i="3"/>
  <c r="A614196" i="3"/>
  <c r="A614197" i="3"/>
  <c r="A614198" i="3"/>
  <c r="A614199" i="3"/>
  <c r="A614200" i="3"/>
  <c r="A614201" i="3"/>
  <c r="A614202" i="3"/>
  <c r="A614203" i="3"/>
  <c r="A614204" i="3"/>
  <c r="A614205" i="3"/>
  <c r="A614206" i="3"/>
  <c r="A614207" i="3"/>
  <c r="A614208" i="3"/>
  <c r="A614209" i="3"/>
  <c r="A614210" i="3"/>
  <c r="A614211" i="3"/>
  <c r="A614212" i="3"/>
  <c r="A614213" i="3"/>
  <c r="A614214" i="3"/>
  <c r="A614215" i="3"/>
  <c r="A614216" i="3"/>
  <c r="A614217" i="3"/>
  <c r="A614218" i="3"/>
  <c r="A614219" i="3"/>
  <c r="A614220" i="3"/>
  <c r="A614221" i="3"/>
  <c r="A614222" i="3"/>
  <c r="A614223" i="3"/>
  <c r="A614224" i="3"/>
  <c r="A614225" i="3"/>
  <c r="A614226" i="3"/>
  <c r="A614227" i="3"/>
  <c r="A614228" i="3"/>
  <c r="A614229" i="3"/>
  <c r="A614230" i="3"/>
  <c r="A614231" i="3"/>
  <c r="A614232" i="3"/>
  <c r="A614233" i="3"/>
  <c r="A614234" i="3"/>
  <c r="A614235" i="3"/>
  <c r="A614236" i="3"/>
  <c r="A614237" i="3"/>
  <c r="A614238" i="3"/>
  <c r="A614239" i="3"/>
  <c r="A614240" i="3"/>
  <c r="A614241" i="3"/>
  <c r="A614242" i="3"/>
  <c r="A614243" i="3"/>
  <c r="A614244" i="3"/>
  <c r="A614245" i="3"/>
  <c r="A614246" i="3"/>
  <c r="A614247" i="3"/>
  <c r="A614248" i="3"/>
  <c r="A614249" i="3"/>
  <c r="A614250" i="3"/>
  <c r="A614251" i="3"/>
  <c r="A614252" i="3"/>
  <c r="A614253" i="3"/>
  <c r="A614254" i="3"/>
  <c r="A614255" i="3"/>
  <c r="A614256" i="3"/>
  <c r="A614257" i="3"/>
  <c r="A614258" i="3"/>
  <c r="A614259" i="3"/>
  <c r="A614260" i="3"/>
  <c r="A614261" i="3"/>
  <c r="A614262" i="3"/>
  <c r="A614263" i="3"/>
  <c r="A614264" i="3"/>
  <c r="A614265" i="3"/>
  <c r="A614266" i="3"/>
  <c r="A614267" i="3"/>
  <c r="A614268" i="3"/>
  <c r="A614269" i="3"/>
  <c r="A614270" i="3"/>
  <c r="A614271" i="3"/>
  <c r="A614272" i="3"/>
  <c r="A614273" i="3"/>
  <c r="A614274" i="3"/>
  <c r="A614275" i="3"/>
  <c r="A614276" i="3"/>
  <c r="A614277" i="3"/>
  <c r="A614278" i="3"/>
  <c r="A614279" i="3"/>
  <c r="A614280" i="3"/>
  <c r="A614281" i="3"/>
  <c r="A614282" i="3"/>
  <c r="A614283" i="3"/>
  <c r="A614284" i="3"/>
  <c r="A614285" i="3"/>
  <c r="A614286" i="3"/>
  <c r="A614287" i="3"/>
  <c r="A614288" i="3"/>
  <c r="A614289" i="3"/>
  <c r="A614290" i="3"/>
  <c r="A614291" i="3"/>
  <c r="A614292" i="3"/>
  <c r="A614293" i="3"/>
  <c r="A614294" i="3"/>
  <c r="A614295" i="3"/>
  <c r="A614296" i="3"/>
  <c r="A614297" i="3"/>
  <c r="A614298" i="3"/>
  <c r="A614299" i="3"/>
  <c r="A614300" i="3"/>
  <c r="A614301" i="3"/>
  <c r="A614302" i="3"/>
  <c r="A614303" i="3"/>
  <c r="A614304" i="3"/>
  <c r="A614305" i="3"/>
  <c r="A614306" i="3"/>
  <c r="A614307" i="3"/>
  <c r="A614308" i="3"/>
  <c r="A614309" i="3"/>
  <c r="A614310" i="3"/>
  <c r="A614311" i="3"/>
  <c r="A614312" i="3"/>
  <c r="A614313" i="3"/>
  <c r="A614314" i="3"/>
  <c r="A614315" i="3"/>
  <c r="A614316" i="3"/>
  <c r="A614317" i="3"/>
  <c r="A614318" i="3"/>
  <c r="A614319" i="3"/>
  <c r="A614320" i="3"/>
  <c r="A614321" i="3"/>
  <c r="A614322" i="3"/>
  <c r="A614323" i="3"/>
  <c r="A614324" i="3"/>
  <c r="A614325" i="3"/>
  <c r="A614326" i="3"/>
  <c r="A614327" i="3"/>
  <c r="A614328" i="3"/>
  <c r="A614329" i="3"/>
  <c r="A614330" i="3"/>
  <c r="A614331" i="3"/>
  <c r="A614332" i="3"/>
  <c r="A614333" i="3"/>
  <c r="A614334" i="3"/>
  <c r="A614335" i="3"/>
  <c r="A614336" i="3"/>
  <c r="A614337" i="3"/>
  <c r="A614338" i="3"/>
  <c r="A614339" i="3"/>
  <c r="A614340" i="3"/>
  <c r="A614341" i="3"/>
  <c r="A614342" i="3"/>
  <c r="A614343" i="3"/>
  <c r="A614344" i="3"/>
  <c r="A614345" i="3"/>
  <c r="A614346" i="3"/>
  <c r="A614347" i="3"/>
  <c r="A614348" i="3"/>
  <c r="A614349" i="3"/>
  <c r="A614350" i="3"/>
  <c r="A614351" i="3"/>
  <c r="A614352" i="3"/>
  <c r="A614353" i="3"/>
  <c r="A614354" i="3"/>
  <c r="A614355" i="3"/>
  <c r="A614356" i="3"/>
  <c r="A614357" i="3"/>
  <c r="A614358" i="3"/>
  <c r="A614359" i="3"/>
  <c r="A614360" i="3"/>
  <c r="A614361" i="3"/>
  <c r="A614362" i="3"/>
  <c r="A614363" i="3"/>
  <c r="A614364" i="3"/>
  <c r="A614365" i="3"/>
  <c r="A614366" i="3"/>
  <c r="A614367" i="3"/>
  <c r="A614368" i="3"/>
  <c r="A614369" i="3"/>
  <c r="A614370" i="3"/>
  <c r="A614371" i="3"/>
  <c r="A614372" i="3"/>
  <c r="A614373" i="3"/>
  <c r="A614374" i="3"/>
  <c r="A614375" i="3"/>
  <c r="A614376" i="3"/>
  <c r="A614377" i="3"/>
  <c r="A614378" i="3"/>
  <c r="A614379" i="3"/>
  <c r="A614380" i="3"/>
  <c r="A614381" i="3"/>
  <c r="A614382" i="3"/>
  <c r="A614383" i="3"/>
  <c r="A614384" i="3"/>
  <c r="A614385" i="3"/>
  <c r="A614386" i="3"/>
  <c r="A614387" i="3"/>
  <c r="A614388" i="3"/>
  <c r="A614389" i="3"/>
  <c r="A614390" i="3"/>
  <c r="A614391" i="3"/>
  <c r="A614392" i="3"/>
  <c r="A614393" i="3"/>
  <c r="A614394" i="3"/>
  <c r="A614395" i="3"/>
  <c r="A614396" i="3"/>
  <c r="A614397" i="3"/>
  <c r="A614398" i="3"/>
  <c r="A614399" i="3"/>
  <c r="A614400" i="3"/>
  <c r="A614401" i="3"/>
  <c r="A614402" i="3"/>
  <c r="A614403" i="3"/>
  <c r="A614404" i="3"/>
  <c r="A614405" i="3"/>
  <c r="A614406" i="3"/>
  <c r="A614407" i="3"/>
  <c r="A614408" i="3"/>
  <c r="A614409" i="3"/>
  <c r="A614410" i="3"/>
  <c r="A614411" i="3"/>
  <c r="A614412" i="3"/>
  <c r="A614413" i="3"/>
  <c r="A614414" i="3"/>
  <c r="A614415" i="3"/>
  <c r="A614416" i="3"/>
  <c r="A614417" i="3"/>
  <c r="A614418" i="3"/>
  <c r="A614419" i="3"/>
  <c r="A614420" i="3"/>
  <c r="A614421" i="3"/>
  <c r="A614422" i="3"/>
  <c r="A614423" i="3"/>
  <c r="A614424" i="3"/>
  <c r="A614425" i="3"/>
  <c r="A614426" i="3"/>
  <c r="A614427" i="3"/>
  <c r="A614428" i="3"/>
  <c r="A614429" i="3"/>
  <c r="A614430" i="3"/>
  <c r="A614431" i="3"/>
  <c r="A614432" i="3"/>
  <c r="A614433" i="3"/>
  <c r="A614434" i="3"/>
  <c r="A614435" i="3"/>
  <c r="A614436" i="3"/>
  <c r="A614437" i="3"/>
  <c r="A614438" i="3"/>
  <c r="A614439" i="3"/>
  <c r="A614440" i="3"/>
  <c r="A614441" i="3"/>
  <c r="A614442" i="3"/>
  <c r="A614443" i="3"/>
  <c r="A614444" i="3"/>
  <c r="A614445" i="3"/>
  <c r="A614446" i="3"/>
  <c r="A614447" i="3"/>
  <c r="A614448" i="3"/>
  <c r="A614449" i="3"/>
  <c r="A614450" i="3"/>
  <c r="A614451" i="3"/>
  <c r="A614452" i="3"/>
  <c r="A614453" i="3"/>
  <c r="A614454" i="3"/>
  <c r="A614455" i="3"/>
  <c r="A614456" i="3"/>
  <c r="A614457" i="3"/>
  <c r="A614458" i="3"/>
  <c r="A614459" i="3"/>
  <c r="A614460" i="3"/>
  <c r="A614461" i="3"/>
  <c r="A614462" i="3"/>
  <c r="A614463" i="3"/>
  <c r="A614464" i="3"/>
  <c r="A614465" i="3"/>
  <c r="A614466" i="3"/>
  <c r="A614467" i="3"/>
  <c r="A614468" i="3"/>
  <c r="A614469" i="3"/>
  <c r="A614470" i="3"/>
  <c r="A614471" i="3"/>
  <c r="A614472" i="3"/>
  <c r="A614473" i="3"/>
  <c r="A614474" i="3"/>
  <c r="A614475" i="3"/>
  <c r="A614476" i="3"/>
  <c r="A614477" i="3"/>
  <c r="A614478" i="3"/>
  <c r="A614479" i="3"/>
  <c r="A614480" i="3"/>
  <c r="A614481" i="3"/>
  <c r="A614482" i="3"/>
  <c r="A614483" i="3"/>
  <c r="A614484" i="3"/>
  <c r="A614485" i="3"/>
  <c r="A614486" i="3"/>
  <c r="A614487" i="3"/>
  <c r="A614488" i="3"/>
  <c r="A614489" i="3"/>
  <c r="A614490" i="3"/>
  <c r="A614491" i="3"/>
  <c r="A614492" i="3"/>
  <c r="A614493" i="3"/>
  <c r="A614494" i="3"/>
  <c r="A614495" i="3"/>
  <c r="A614496" i="3"/>
  <c r="A614497" i="3"/>
  <c r="A614498" i="3"/>
  <c r="A614499" i="3"/>
  <c r="A614500" i="3"/>
  <c r="A614501" i="3"/>
  <c r="A614502" i="3"/>
  <c r="A614503" i="3"/>
  <c r="A614504" i="3"/>
  <c r="A614505" i="3"/>
  <c r="A614506" i="3"/>
  <c r="A614507" i="3"/>
  <c r="A614508" i="3"/>
  <c r="A614509" i="3"/>
  <c r="A614510" i="3"/>
  <c r="A614511" i="3"/>
  <c r="A614512" i="3"/>
  <c r="A614513" i="3"/>
  <c r="A614514" i="3"/>
  <c r="A614515" i="3"/>
  <c r="A614516" i="3"/>
  <c r="A614517" i="3"/>
  <c r="A614518" i="3"/>
  <c r="A614519" i="3"/>
  <c r="A614520" i="3"/>
  <c r="A614521" i="3"/>
  <c r="A614522" i="3"/>
  <c r="A614523" i="3"/>
  <c r="A614524" i="3"/>
  <c r="A614525" i="3"/>
  <c r="A614526" i="3"/>
  <c r="A614527" i="3"/>
  <c r="A614528" i="3"/>
  <c r="A614529" i="3"/>
  <c r="A614530" i="3"/>
  <c r="A614531" i="3"/>
  <c r="A614532" i="3"/>
  <c r="A614533" i="3"/>
  <c r="A614534" i="3"/>
  <c r="A614535" i="3"/>
  <c r="A614536" i="3"/>
  <c r="A614537" i="3"/>
  <c r="A614538" i="3"/>
  <c r="A614539" i="3"/>
  <c r="A614540" i="3"/>
  <c r="A614541" i="3"/>
  <c r="A614542" i="3"/>
  <c r="A614543" i="3"/>
  <c r="A614544" i="3"/>
  <c r="A614545" i="3"/>
  <c r="A614546" i="3"/>
  <c r="A614547" i="3"/>
  <c r="A614548" i="3"/>
  <c r="A614549" i="3"/>
  <c r="A614550" i="3"/>
  <c r="A614551" i="3"/>
  <c r="A614552" i="3"/>
  <c r="A614553" i="3"/>
  <c r="A614554" i="3"/>
  <c r="A614555" i="3"/>
  <c r="A614556" i="3"/>
  <c r="A614557" i="3"/>
  <c r="A614558" i="3"/>
  <c r="A614559" i="3"/>
  <c r="A614560" i="3"/>
  <c r="A614561" i="3"/>
  <c r="A614562" i="3"/>
  <c r="A614563" i="3"/>
  <c r="A614564" i="3"/>
  <c r="A614565" i="3"/>
  <c r="A614566" i="3"/>
  <c r="A614567" i="3"/>
  <c r="A614568" i="3"/>
  <c r="A614569" i="3"/>
  <c r="A614570" i="3"/>
  <c r="A614571" i="3"/>
  <c r="A614572" i="3"/>
  <c r="A614573" i="3"/>
  <c r="A614574" i="3"/>
  <c r="A614575" i="3"/>
  <c r="A614576" i="3"/>
  <c r="A614577" i="3"/>
  <c r="A614578" i="3"/>
  <c r="A614579" i="3"/>
  <c r="A614580" i="3"/>
  <c r="A614581" i="3"/>
  <c r="A614582" i="3"/>
  <c r="A614583" i="3"/>
  <c r="A614584" i="3"/>
  <c r="A614585" i="3"/>
  <c r="A614586" i="3"/>
  <c r="A614587" i="3"/>
  <c r="A614588" i="3"/>
  <c r="A614589" i="3"/>
  <c r="A614590" i="3"/>
  <c r="A614591" i="3"/>
  <c r="A614592" i="3"/>
  <c r="A614593" i="3"/>
  <c r="A614594" i="3"/>
  <c r="A614595" i="3"/>
  <c r="A614596" i="3"/>
  <c r="A614597" i="3"/>
  <c r="A614598" i="3"/>
  <c r="A614599" i="3"/>
  <c r="A614600" i="3"/>
  <c r="A614601" i="3"/>
  <c r="A614602" i="3"/>
  <c r="A614603" i="3"/>
  <c r="A614604" i="3"/>
  <c r="A614605" i="3"/>
  <c r="A614606" i="3"/>
  <c r="A614607" i="3"/>
  <c r="A614608" i="3"/>
  <c r="A614609" i="3"/>
  <c r="A614610" i="3"/>
  <c r="A614611" i="3"/>
  <c r="A614612" i="3"/>
  <c r="A614613" i="3"/>
  <c r="A614614" i="3"/>
  <c r="A614615" i="3"/>
  <c r="A614616" i="3"/>
  <c r="A614617" i="3"/>
  <c r="A614618" i="3"/>
  <c r="A614619" i="3"/>
  <c r="A614620" i="3"/>
  <c r="A614621" i="3"/>
  <c r="A614622" i="3"/>
  <c r="A614623" i="3"/>
  <c r="A614624" i="3"/>
  <c r="A614625" i="3"/>
  <c r="A614626" i="3"/>
  <c r="A614627" i="3"/>
  <c r="A614628" i="3"/>
  <c r="A614629" i="3"/>
  <c r="A614630" i="3"/>
  <c r="A614631" i="3"/>
  <c r="A614632" i="3"/>
  <c r="A614633" i="3"/>
  <c r="A614634" i="3"/>
  <c r="A614635" i="3"/>
  <c r="A614636" i="3"/>
  <c r="A614637" i="3"/>
  <c r="A614638" i="3"/>
  <c r="A614639" i="3"/>
  <c r="A614640" i="3"/>
  <c r="A614641" i="3"/>
  <c r="A614642" i="3"/>
  <c r="A614643" i="3"/>
  <c r="A614644" i="3"/>
  <c r="A614645" i="3"/>
  <c r="A614646" i="3"/>
  <c r="A614647" i="3"/>
  <c r="A614648" i="3"/>
  <c r="A614649" i="3"/>
  <c r="A614650" i="3"/>
  <c r="A614651" i="3"/>
  <c r="A614652" i="3"/>
  <c r="A614653" i="3"/>
  <c r="A614654" i="3"/>
  <c r="A614655" i="3"/>
  <c r="A614656" i="3"/>
  <c r="A614657" i="3"/>
  <c r="A614658" i="3"/>
  <c r="A614659" i="3"/>
  <c r="A614660" i="3"/>
  <c r="A614661" i="3"/>
  <c r="A614662" i="3"/>
  <c r="A614663" i="3"/>
  <c r="A614664" i="3"/>
  <c r="A614665" i="3"/>
  <c r="A614666" i="3"/>
  <c r="A614667" i="3"/>
  <c r="A614668" i="3"/>
  <c r="A614669" i="3"/>
  <c r="A614670" i="3"/>
  <c r="A614671" i="3"/>
  <c r="A614672" i="3"/>
  <c r="A614673" i="3"/>
  <c r="A614674" i="3"/>
  <c r="A614675" i="3"/>
  <c r="A614676" i="3"/>
  <c r="A614677" i="3"/>
  <c r="A614678" i="3"/>
  <c r="A614679" i="3"/>
  <c r="A614680" i="3"/>
  <c r="A614681" i="3"/>
  <c r="A614682" i="3"/>
  <c r="A614683" i="3"/>
  <c r="A614684" i="3"/>
  <c r="A614685" i="3"/>
  <c r="A614686" i="3"/>
  <c r="A614687" i="3"/>
  <c r="A614688" i="3"/>
  <c r="A614689" i="3"/>
  <c r="A614690" i="3"/>
  <c r="A614691" i="3"/>
  <c r="A614692" i="3"/>
  <c r="A614693" i="3"/>
  <c r="A614694" i="3"/>
  <c r="A614695" i="3"/>
  <c r="A614696" i="3"/>
  <c r="A614697" i="3"/>
  <c r="A614698" i="3"/>
  <c r="A614699" i="3"/>
  <c r="A614700" i="3"/>
  <c r="A614701" i="3"/>
  <c r="A614702" i="3"/>
  <c r="A614703" i="3"/>
  <c r="A614704" i="3"/>
  <c r="A614705" i="3"/>
  <c r="A614706" i="3"/>
  <c r="A614707" i="3"/>
  <c r="A614708" i="3"/>
  <c r="A614709" i="3"/>
  <c r="A614710" i="3"/>
  <c r="A614711" i="3"/>
  <c r="A614712" i="3"/>
  <c r="A614713" i="3"/>
  <c r="A614714" i="3"/>
  <c r="A614715" i="3"/>
  <c r="A614716" i="3"/>
  <c r="A614717" i="3"/>
  <c r="A614718" i="3"/>
  <c r="A614719" i="3"/>
  <c r="A614720" i="3"/>
  <c r="A614721" i="3"/>
  <c r="A614722" i="3"/>
  <c r="A614723" i="3"/>
  <c r="A614724" i="3"/>
  <c r="A614725" i="3"/>
  <c r="A614726" i="3"/>
  <c r="A614727" i="3"/>
  <c r="A614728" i="3"/>
  <c r="A614729" i="3"/>
  <c r="A614730" i="3"/>
  <c r="A614731" i="3"/>
  <c r="A614732" i="3"/>
  <c r="A614733" i="3"/>
  <c r="A614734" i="3"/>
  <c r="A614735" i="3"/>
  <c r="A614736" i="3"/>
  <c r="A614737" i="3"/>
  <c r="A614738" i="3"/>
  <c r="A614739" i="3"/>
  <c r="A614740" i="3"/>
  <c r="A614741" i="3"/>
  <c r="A614742" i="3"/>
  <c r="A614743" i="3"/>
  <c r="A614744" i="3"/>
  <c r="A614745" i="3"/>
  <c r="A614746" i="3"/>
  <c r="A614747" i="3"/>
  <c r="A614748" i="3"/>
  <c r="A614749" i="3"/>
  <c r="A614750" i="3"/>
  <c r="A614751" i="3"/>
  <c r="A614752" i="3"/>
  <c r="A614753" i="3"/>
  <c r="A614754" i="3"/>
  <c r="A614755" i="3"/>
  <c r="A614756" i="3"/>
  <c r="A614757" i="3"/>
  <c r="A614758" i="3"/>
  <c r="A614759" i="3"/>
  <c r="A614760" i="3"/>
  <c r="A614761" i="3"/>
  <c r="A614762" i="3"/>
  <c r="A614763" i="3"/>
  <c r="A614764" i="3"/>
  <c r="A614765" i="3"/>
  <c r="A614766" i="3"/>
  <c r="A614767" i="3"/>
  <c r="A614768" i="3"/>
  <c r="A614769" i="3"/>
  <c r="A614770" i="3"/>
  <c r="A614771" i="3"/>
  <c r="A614772" i="3"/>
  <c r="A614773" i="3"/>
  <c r="A614774" i="3"/>
  <c r="A614775" i="3"/>
  <c r="A614776" i="3"/>
  <c r="A614777" i="3"/>
  <c r="A614778" i="3"/>
  <c r="A614779" i="3"/>
  <c r="A614780" i="3"/>
  <c r="A614781" i="3"/>
  <c r="A614782" i="3"/>
  <c r="A614783" i="3"/>
  <c r="A614784" i="3"/>
  <c r="A614785" i="3"/>
  <c r="A614786" i="3"/>
  <c r="A614787" i="3"/>
  <c r="A614788" i="3"/>
  <c r="A614789" i="3"/>
  <c r="A614790" i="3"/>
  <c r="A614791" i="3"/>
  <c r="A614792" i="3"/>
  <c r="A614793" i="3"/>
  <c r="A614794" i="3"/>
  <c r="A614795" i="3"/>
  <c r="A614796" i="3"/>
  <c r="A614797" i="3"/>
  <c r="A614798" i="3"/>
  <c r="A614799" i="3"/>
  <c r="A614800" i="3"/>
  <c r="A614801" i="3"/>
  <c r="A614802" i="3"/>
  <c r="A614803" i="3"/>
  <c r="A614804" i="3"/>
  <c r="A614805" i="3"/>
  <c r="A614806" i="3"/>
  <c r="A614807" i="3"/>
  <c r="A614808" i="3"/>
  <c r="A614809" i="3"/>
  <c r="A614810" i="3"/>
  <c r="A614811" i="3"/>
  <c r="A614812" i="3"/>
  <c r="A614813" i="3"/>
  <c r="A614814" i="3"/>
  <c r="A614815" i="3"/>
  <c r="A614816" i="3"/>
  <c r="A614817" i="3"/>
  <c r="A614818" i="3"/>
  <c r="A614819" i="3"/>
  <c r="A614820" i="3"/>
  <c r="A614821" i="3"/>
  <c r="A614822" i="3"/>
  <c r="A614823" i="3"/>
  <c r="A614824" i="3"/>
  <c r="A614825" i="3"/>
  <c r="A614826" i="3"/>
  <c r="A614827" i="3"/>
  <c r="A614828" i="3"/>
  <c r="A614829" i="3"/>
  <c r="A614830" i="3"/>
  <c r="A614831" i="3"/>
  <c r="A614832" i="3"/>
  <c r="A614833" i="3"/>
  <c r="A614834" i="3"/>
  <c r="A614835" i="3"/>
  <c r="A614836" i="3"/>
  <c r="A614837" i="3"/>
  <c r="A614838" i="3"/>
  <c r="A614839" i="3"/>
  <c r="A614840" i="3"/>
  <c r="A614841" i="3"/>
  <c r="A614842" i="3"/>
  <c r="A614843" i="3"/>
  <c r="A614844" i="3"/>
  <c r="A614845" i="3"/>
  <c r="A614846" i="3"/>
  <c r="A614847" i="3"/>
  <c r="A614848" i="3"/>
  <c r="A614849" i="3"/>
  <c r="A614850" i="3"/>
  <c r="A614851" i="3"/>
  <c r="A614852" i="3"/>
  <c r="A614853" i="3"/>
  <c r="A614854" i="3"/>
  <c r="A614855" i="3"/>
  <c r="A614856" i="3"/>
  <c r="A614857" i="3"/>
  <c r="A614858" i="3"/>
  <c r="A614859" i="3"/>
  <c r="A614860" i="3"/>
  <c r="A614861" i="3"/>
  <c r="A614862" i="3"/>
  <c r="A614863" i="3"/>
  <c r="A614864" i="3"/>
  <c r="A614865" i="3"/>
  <c r="A614866" i="3"/>
  <c r="A614867" i="3"/>
  <c r="A614868" i="3"/>
  <c r="A614869" i="3"/>
  <c r="A614870" i="3"/>
  <c r="A614871" i="3"/>
  <c r="A614872" i="3"/>
  <c r="A614873" i="3"/>
  <c r="A614874" i="3"/>
  <c r="A614875" i="3"/>
  <c r="A614876" i="3"/>
  <c r="A614877" i="3"/>
  <c r="A614878" i="3"/>
  <c r="A614879" i="3"/>
  <c r="A614880" i="3"/>
  <c r="A614881" i="3"/>
  <c r="A614882" i="3"/>
  <c r="A614883" i="3"/>
  <c r="A614884" i="3"/>
  <c r="A614885" i="3"/>
  <c r="A614886" i="3"/>
  <c r="A614887" i="3"/>
  <c r="A614888" i="3"/>
  <c r="A614889" i="3"/>
  <c r="A614890" i="3"/>
  <c r="A614891" i="3"/>
  <c r="A614892" i="3"/>
  <c r="A614893" i="3"/>
  <c r="A614894" i="3"/>
  <c r="A614895" i="3"/>
  <c r="A614896" i="3"/>
  <c r="A614897" i="3"/>
  <c r="A614898" i="3"/>
  <c r="A614899" i="3"/>
  <c r="A614900" i="3"/>
  <c r="A614901" i="3"/>
  <c r="A614902" i="3"/>
  <c r="A614903" i="3"/>
  <c r="A614904" i="3"/>
  <c r="A614905" i="3"/>
  <c r="A614906" i="3"/>
  <c r="A614907" i="3"/>
  <c r="A614908" i="3"/>
  <c r="A614909" i="3"/>
  <c r="A614910" i="3"/>
  <c r="A614911" i="3"/>
  <c r="A614912" i="3"/>
  <c r="A614913" i="3"/>
  <c r="A614914" i="3"/>
  <c r="A614915" i="3"/>
  <c r="A614916" i="3"/>
  <c r="A614917" i="3"/>
  <c r="A614918" i="3"/>
  <c r="A614919" i="3"/>
  <c r="A614920" i="3"/>
  <c r="A614921" i="3"/>
  <c r="A614922" i="3"/>
  <c r="A614923" i="3"/>
  <c r="A614924" i="3"/>
  <c r="A614925" i="3"/>
  <c r="A614926" i="3"/>
  <c r="A614927" i="3"/>
  <c r="A614928" i="3"/>
  <c r="A614929" i="3"/>
  <c r="A614930" i="3"/>
  <c r="A614931" i="3"/>
  <c r="A614932" i="3"/>
  <c r="A614933" i="3"/>
  <c r="A614934" i="3"/>
  <c r="A614935" i="3"/>
  <c r="A614936" i="3"/>
  <c r="A614937" i="3"/>
  <c r="A614938" i="3"/>
  <c r="A614939" i="3"/>
  <c r="A614940" i="3"/>
  <c r="A614941" i="3"/>
  <c r="A614942" i="3"/>
  <c r="A614943" i="3"/>
  <c r="A614944" i="3"/>
  <c r="A614945" i="3"/>
  <c r="A614946" i="3"/>
  <c r="A614947" i="3"/>
  <c r="A614948" i="3"/>
  <c r="A614949" i="3"/>
  <c r="A614950" i="3"/>
  <c r="A614951" i="3"/>
  <c r="A614952" i="3"/>
  <c r="A614953" i="3"/>
  <c r="A614954" i="3"/>
  <c r="A614955" i="3"/>
  <c r="A614956" i="3"/>
  <c r="A614957" i="3"/>
  <c r="A614958" i="3"/>
  <c r="A614959" i="3"/>
  <c r="A614960" i="3"/>
  <c r="A614961" i="3"/>
  <c r="A614962" i="3"/>
  <c r="A614963" i="3"/>
  <c r="A614964" i="3"/>
  <c r="A614965" i="3"/>
  <c r="A614966" i="3"/>
  <c r="A614967" i="3"/>
  <c r="A614968" i="3"/>
  <c r="A614969" i="3"/>
  <c r="A614970" i="3"/>
  <c r="A614971" i="3"/>
  <c r="A614972" i="3"/>
  <c r="A614973" i="3"/>
  <c r="A614974" i="3"/>
  <c r="A614975" i="3"/>
  <c r="A614976" i="3"/>
  <c r="A614977" i="3"/>
  <c r="A614978" i="3"/>
  <c r="A614979" i="3"/>
  <c r="A614980" i="3"/>
  <c r="A614981" i="3"/>
  <c r="A614982" i="3"/>
  <c r="A614983" i="3"/>
  <c r="A614984" i="3"/>
  <c r="A614985" i="3"/>
  <c r="A614986" i="3"/>
  <c r="A614987" i="3"/>
  <c r="A614988" i="3"/>
  <c r="A614989" i="3"/>
  <c r="A614990" i="3"/>
  <c r="A614991" i="3"/>
  <c r="A614992" i="3"/>
  <c r="A614993" i="3"/>
  <c r="A614994" i="3"/>
  <c r="A614995" i="3"/>
  <c r="A614996" i="3"/>
  <c r="A614997" i="3"/>
  <c r="A614998" i="3"/>
  <c r="A614999" i="3"/>
  <c r="A615000" i="3"/>
  <c r="A615001" i="3"/>
  <c r="A615002" i="3"/>
  <c r="A615003" i="3"/>
  <c r="A615004" i="3"/>
  <c r="A615005" i="3"/>
  <c r="A615006" i="3"/>
  <c r="A615007" i="3"/>
  <c r="A615008" i="3"/>
  <c r="A615009" i="3"/>
  <c r="A615010" i="3"/>
  <c r="A615011" i="3"/>
  <c r="A615012" i="3"/>
  <c r="A615013" i="3"/>
  <c r="A615014" i="3"/>
  <c r="A615015" i="3"/>
  <c r="A615016" i="3"/>
  <c r="A615017" i="3"/>
  <c r="A615018" i="3"/>
  <c r="A615019" i="3"/>
  <c r="A615020" i="3"/>
  <c r="A615021" i="3"/>
  <c r="A615022" i="3"/>
  <c r="A615023" i="3"/>
  <c r="A615024" i="3"/>
  <c r="A615025" i="3"/>
  <c r="A615026" i="3"/>
  <c r="A615027" i="3"/>
  <c r="A615028" i="3"/>
  <c r="A615029" i="3"/>
  <c r="A615030" i="3"/>
  <c r="A615031" i="3"/>
  <c r="A615032" i="3"/>
  <c r="A615033" i="3"/>
  <c r="A615034" i="3"/>
  <c r="A615035" i="3"/>
  <c r="A615036" i="3"/>
  <c r="A615037" i="3"/>
  <c r="A615038" i="3"/>
  <c r="A615039" i="3"/>
  <c r="A615040" i="3"/>
  <c r="A615041" i="3"/>
  <c r="A615042" i="3"/>
  <c r="A615043" i="3"/>
  <c r="A615044" i="3"/>
  <c r="A615045" i="3"/>
  <c r="A615046" i="3"/>
  <c r="A615047" i="3"/>
  <c r="A615048" i="3"/>
  <c r="A615049" i="3"/>
  <c r="A615050" i="3"/>
  <c r="A615051" i="3"/>
  <c r="A615052" i="3"/>
  <c r="A615053" i="3"/>
  <c r="A615054" i="3"/>
  <c r="A615055" i="3"/>
  <c r="A615056" i="3"/>
  <c r="A615057" i="3"/>
  <c r="A615058" i="3"/>
  <c r="A615059" i="3"/>
  <c r="A615060" i="3"/>
  <c r="A615061" i="3"/>
  <c r="A615062" i="3"/>
  <c r="A615063" i="3"/>
  <c r="A615064" i="3"/>
  <c r="A615065" i="3"/>
  <c r="A615066" i="3"/>
  <c r="A615067" i="3"/>
  <c r="A615068" i="3"/>
  <c r="A615069" i="3"/>
  <c r="A615070" i="3"/>
  <c r="A615071" i="3"/>
  <c r="A615072" i="3"/>
  <c r="A615073" i="3"/>
  <c r="A615074" i="3"/>
  <c r="A615075" i="3"/>
  <c r="A615076" i="3"/>
  <c r="A615077" i="3"/>
  <c r="A615078" i="3"/>
  <c r="A615079" i="3"/>
  <c r="A615080" i="3"/>
  <c r="A615081" i="3"/>
  <c r="A615082" i="3"/>
  <c r="A615083" i="3"/>
  <c r="A615084" i="3"/>
  <c r="A615085" i="3"/>
  <c r="A615086" i="3"/>
  <c r="A615087" i="3"/>
  <c r="A615088" i="3"/>
  <c r="A615089" i="3"/>
  <c r="A615090" i="3"/>
  <c r="A615091" i="3"/>
  <c r="A615092" i="3"/>
  <c r="A615093" i="3"/>
  <c r="A615094" i="3"/>
  <c r="A615095" i="3"/>
  <c r="A615096" i="3"/>
  <c r="A615097" i="3"/>
  <c r="A615098" i="3"/>
  <c r="A615099" i="3"/>
  <c r="A615100" i="3"/>
  <c r="A615101" i="3"/>
  <c r="A615102" i="3"/>
  <c r="A615103" i="3"/>
  <c r="A615104" i="3"/>
  <c r="A615105" i="3"/>
  <c r="A615106" i="3"/>
  <c r="A615107" i="3"/>
  <c r="A615108" i="3"/>
  <c r="A615109" i="3"/>
  <c r="A615110" i="3"/>
  <c r="A615111" i="3"/>
  <c r="A615112" i="3"/>
  <c r="A615113" i="3"/>
  <c r="A615114" i="3"/>
  <c r="A615115" i="3"/>
  <c r="A615116" i="3"/>
  <c r="A615117" i="3"/>
  <c r="A615118" i="3"/>
  <c r="A615119" i="3"/>
  <c r="A615120" i="3"/>
  <c r="A615121" i="3"/>
  <c r="A615122" i="3"/>
  <c r="A615123" i="3"/>
  <c r="A615124" i="3"/>
  <c r="A615125" i="3"/>
  <c r="A615126" i="3"/>
  <c r="A615127" i="3"/>
  <c r="A615128" i="3"/>
  <c r="A615129" i="3"/>
  <c r="A615130" i="3"/>
  <c r="A615131" i="3"/>
  <c r="A615132" i="3"/>
  <c r="A615133" i="3"/>
  <c r="A615134" i="3"/>
  <c r="A615135" i="3"/>
  <c r="A615136" i="3"/>
  <c r="A615137" i="3"/>
  <c r="A615138" i="3"/>
  <c r="A615139" i="3"/>
  <c r="A615140" i="3"/>
  <c r="A615141" i="3"/>
  <c r="A615142" i="3"/>
  <c r="A615143" i="3"/>
  <c r="A615144" i="3"/>
  <c r="A615145" i="3"/>
  <c r="A615146" i="3"/>
  <c r="A615147" i="3"/>
  <c r="A615148" i="3"/>
  <c r="A615149" i="3"/>
  <c r="A615150" i="3"/>
  <c r="A615151" i="3"/>
  <c r="A615152" i="3"/>
  <c r="A615153" i="3"/>
  <c r="A615154" i="3"/>
  <c r="A615155" i="3"/>
  <c r="A615156" i="3"/>
  <c r="A615157" i="3"/>
  <c r="A615158" i="3"/>
  <c r="A615159" i="3"/>
  <c r="A615160" i="3"/>
  <c r="A615161" i="3"/>
  <c r="A615162" i="3"/>
  <c r="A615163" i="3"/>
  <c r="A615164" i="3"/>
  <c r="A615165" i="3"/>
  <c r="A615166" i="3"/>
  <c r="A615167" i="3"/>
  <c r="A615168" i="3"/>
  <c r="A615169" i="3"/>
  <c r="A615170" i="3"/>
  <c r="A615171" i="3"/>
  <c r="A615172" i="3"/>
  <c r="A615173" i="3"/>
  <c r="A615174" i="3"/>
  <c r="A615175" i="3"/>
  <c r="A615176" i="3"/>
  <c r="A615177" i="3"/>
  <c r="A615178" i="3"/>
  <c r="A615179" i="3"/>
  <c r="A615180" i="3"/>
  <c r="A615181" i="3"/>
  <c r="A615182" i="3"/>
  <c r="A615183" i="3"/>
  <c r="A615184" i="3"/>
  <c r="A615185" i="3"/>
  <c r="A615186" i="3"/>
  <c r="A615187" i="3"/>
  <c r="A615188" i="3"/>
  <c r="A615189" i="3"/>
  <c r="A615190" i="3"/>
  <c r="A615191" i="3"/>
  <c r="A615192" i="3"/>
  <c r="A615193" i="3"/>
  <c r="A615194" i="3"/>
  <c r="A615195" i="3"/>
  <c r="A615196" i="3"/>
  <c r="A615197" i="3"/>
  <c r="A615198" i="3"/>
  <c r="A615199" i="3"/>
  <c r="A615200" i="3"/>
  <c r="A615201" i="3"/>
  <c r="A615202" i="3"/>
  <c r="A615203" i="3"/>
  <c r="A615204" i="3"/>
  <c r="A615205" i="3"/>
  <c r="A615206" i="3"/>
  <c r="A615207" i="3"/>
  <c r="A615208" i="3"/>
  <c r="A615209" i="3"/>
  <c r="A615210" i="3"/>
  <c r="A615211" i="3"/>
  <c r="A615212" i="3"/>
  <c r="A615213" i="3"/>
  <c r="A615214" i="3"/>
  <c r="A615215" i="3"/>
  <c r="A615216" i="3"/>
  <c r="A615217" i="3"/>
  <c r="A615218" i="3"/>
  <c r="A615219" i="3"/>
  <c r="A615220" i="3"/>
  <c r="A615221" i="3"/>
  <c r="A615222" i="3"/>
  <c r="A615223" i="3"/>
  <c r="A615224" i="3"/>
  <c r="A615225" i="3"/>
  <c r="A615226" i="3"/>
  <c r="A615227" i="3"/>
  <c r="A615228" i="3"/>
  <c r="A615229" i="3"/>
  <c r="A615230" i="3"/>
  <c r="A615231" i="3"/>
  <c r="A615232" i="3"/>
  <c r="A615233" i="3"/>
  <c r="A615234" i="3"/>
  <c r="A615235" i="3"/>
  <c r="A615236" i="3"/>
  <c r="A615237" i="3"/>
  <c r="A615238" i="3"/>
  <c r="A615239" i="3"/>
  <c r="A615240" i="3"/>
  <c r="A615241" i="3"/>
  <c r="A615242" i="3"/>
  <c r="A615243" i="3"/>
  <c r="A615244" i="3"/>
  <c r="A615245" i="3"/>
  <c r="A615246" i="3"/>
  <c r="A615247" i="3"/>
  <c r="A615248" i="3"/>
  <c r="A615249" i="3"/>
  <c r="A615250" i="3"/>
  <c r="A615251" i="3"/>
  <c r="A615252" i="3"/>
  <c r="A615253" i="3"/>
  <c r="A615254" i="3"/>
  <c r="A615255" i="3"/>
  <c r="A615256" i="3"/>
  <c r="A615257" i="3"/>
  <c r="A615258" i="3"/>
  <c r="A615259" i="3"/>
  <c r="A615260" i="3"/>
  <c r="A615261" i="3"/>
  <c r="A615262" i="3"/>
  <c r="A615263" i="3"/>
  <c r="A615264" i="3"/>
  <c r="A615265" i="3"/>
  <c r="A615266" i="3"/>
  <c r="A615267" i="3"/>
  <c r="A615268" i="3"/>
  <c r="A615269" i="3"/>
  <c r="A615270" i="3"/>
  <c r="A615271" i="3"/>
  <c r="A615272" i="3"/>
  <c r="A615273" i="3"/>
  <c r="A615274" i="3"/>
  <c r="A615275" i="3"/>
  <c r="A615276" i="3"/>
  <c r="A615277" i="3"/>
  <c r="A615278" i="3"/>
  <c r="A615279" i="3"/>
  <c r="A615280" i="3"/>
  <c r="A615281" i="3"/>
  <c r="A615282" i="3"/>
  <c r="A615283" i="3"/>
  <c r="A615284" i="3"/>
  <c r="A615285" i="3"/>
  <c r="A615286" i="3"/>
  <c r="A615287" i="3"/>
  <c r="A615288" i="3"/>
  <c r="A615289" i="3"/>
  <c r="A615290" i="3"/>
  <c r="A615291" i="3"/>
  <c r="A615292" i="3"/>
  <c r="A615293" i="3"/>
  <c r="A615294" i="3"/>
  <c r="A615295" i="3"/>
  <c r="A615296" i="3"/>
  <c r="A615297" i="3"/>
  <c r="A615298" i="3"/>
  <c r="A615299" i="3"/>
  <c r="A615300" i="3"/>
  <c r="A615301" i="3"/>
  <c r="A615302" i="3"/>
  <c r="A615303" i="3"/>
  <c r="A615304" i="3"/>
  <c r="A615305" i="3"/>
  <c r="A615306" i="3"/>
  <c r="A615307" i="3"/>
  <c r="A615308" i="3"/>
  <c r="A615309" i="3"/>
  <c r="A615310" i="3"/>
  <c r="A615311" i="3"/>
  <c r="A615312" i="3"/>
  <c r="A615313" i="3"/>
  <c r="A615314" i="3"/>
  <c r="A615315" i="3"/>
  <c r="A615316" i="3"/>
  <c r="A615317" i="3"/>
  <c r="A615318" i="3"/>
  <c r="A615319" i="3"/>
  <c r="A615320" i="3"/>
  <c r="A615321" i="3"/>
  <c r="A615322" i="3"/>
  <c r="A615323" i="3"/>
  <c r="A615324" i="3"/>
  <c r="A615325" i="3"/>
  <c r="A615326" i="3"/>
  <c r="A615327" i="3"/>
  <c r="A615328" i="3"/>
  <c r="A615329" i="3"/>
  <c r="A615330" i="3"/>
  <c r="A615331" i="3"/>
  <c r="A615332" i="3"/>
  <c r="A615333" i="3"/>
  <c r="A615334" i="3"/>
  <c r="A615335" i="3"/>
  <c r="A615336" i="3"/>
  <c r="A615337" i="3"/>
  <c r="A615338" i="3"/>
  <c r="A615339" i="3"/>
  <c r="A615340" i="3"/>
  <c r="A615341" i="3"/>
  <c r="A615342" i="3"/>
  <c r="A615343" i="3"/>
  <c r="A615344" i="3"/>
  <c r="A615345" i="3"/>
  <c r="A615346" i="3"/>
  <c r="A615347" i="3"/>
  <c r="A615348" i="3"/>
  <c r="A615349" i="3"/>
  <c r="A615350" i="3"/>
  <c r="A615351" i="3"/>
  <c r="A615352" i="3"/>
  <c r="A615353" i="3"/>
  <c r="A615354" i="3"/>
  <c r="A615355" i="3"/>
  <c r="A615356" i="3"/>
  <c r="A615357" i="3"/>
  <c r="A615358" i="3"/>
  <c r="A615359" i="3"/>
  <c r="A615360" i="3"/>
  <c r="A615361" i="3"/>
  <c r="A615362" i="3"/>
  <c r="A615363" i="3"/>
  <c r="A615364" i="3"/>
  <c r="A615365" i="3"/>
  <c r="A615366" i="3"/>
  <c r="A615367" i="3"/>
  <c r="A615368" i="3"/>
  <c r="A615369" i="3"/>
  <c r="A615370" i="3"/>
  <c r="A615371" i="3"/>
  <c r="A615372" i="3"/>
  <c r="A615373" i="3"/>
  <c r="A615374" i="3"/>
  <c r="A615375" i="3"/>
  <c r="A615376" i="3"/>
  <c r="A615377" i="3"/>
  <c r="A615378" i="3"/>
  <c r="A615379" i="3"/>
  <c r="A615380" i="3"/>
  <c r="A615381" i="3"/>
  <c r="A615382" i="3"/>
  <c r="A615383" i="3"/>
  <c r="A615384" i="3"/>
  <c r="A615385" i="3"/>
  <c r="A615386" i="3"/>
  <c r="A615387" i="3"/>
  <c r="A615388" i="3"/>
  <c r="A615389" i="3"/>
  <c r="A615390" i="3"/>
  <c r="A615391" i="3"/>
  <c r="A615392" i="3"/>
  <c r="A615393" i="3"/>
  <c r="A615394" i="3"/>
  <c r="A615395" i="3"/>
  <c r="A615396" i="3"/>
  <c r="A615397" i="3"/>
  <c r="A615398" i="3"/>
  <c r="A615399" i="3"/>
  <c r="A615400" i="3"/>
  <c r="A615401" i="3"/>
  <c r="A615402" i="3"/>
  <c r="A615403" i="3"/>
  <c r="A615404" i="3"/>
  <c r="A615405" i="3"/>
  <c r="A615406" i="3"/>
  <c r="A615407" i="3"/>
  <c r="A615408" i="3"/>
  <c r="A615409" i="3"/>
  <c r="A615410" i="3"/>
  <c r="A615411" i="3"/>
  <c r="A615412" i="3"/>
  <c r="A615413" i="3"/>
  <c r="A615414" i="3"/>
  <c r="A615415" i="3"/>
  <c r="A615416" i="3"/>
  <c r="A615417" i="3"/>
  <c r="A615418" i="3"/>
  <c r="A615419" i="3"/>
  <c r="A615420" i="3"/>
  <c r="A615421" i="3"/>
  <c r="A615422" i="3"/>
  <c r="A615423" i="3"/>
  <c r="A615424" i="3"/>
  <c r="A615425" i="3"/>
  <c r="A615426" i="3"/>
  <c r="A615427" i="3"/>
  <c r="A615428" i="3"/>
  <c r="A615429" i="3"/>
  <c r="A615430" i="3"/>
  <c r="A615431" i="3"/>
  <c r="A615432" i="3"/>
  <c r="A615433" i="3"/>
  <c r="A615434" i="3"/>
  <c r="A615435" i="3"/>
  <c r="A615436" i="3"/>
  <c r="A615437" i="3"/>
  <c r="A615438" i="3"/>
  <c r="A615439" i="3"/>
  <c r="A615440" i="3"/>
  <c r="A615441" i="3"/>
  <c r="A615442" i="3"/>
  <c r="A615443" i="3"/>
  <c r="A615444" i="3"/>
  <c r="A615445" i="3"/>
  <c r="A615446" i="3"/>
  <c r="A615447" i="3"/>
  <c r="A615448" i="3"/>
  <c r="A615449" i="3"/>
  <c r="A615450" i="3"/>
  <c r="A615451" i="3"/>
  <c r="A615452" i="3"/>
  <c r="A615453" i="3"/>
  <c r="A615454" i="3"/>
  <c r="A615455" i="3"/>
  <c r="A615456" i="3"/>
  <c r="A615457" i="3"/>
  <c r="A615458" i="3"/>
  <c r="A615459" i="3"/>
  <c r="A615460" i="3"/>
  <c r="A615461" i="3"/>
  <c r="A615462" i="3"/>
  <c r="A615463" i="3"/>
  <c r="A615464" i="3"/>
  <c r="A615465" i="3"/>
  <c r="A615466" i="3"/>
  <c r="A615467" i="3"/>
  <c r="A615468" i="3"/>
  <c r="A615469" i="3"/>
  <c r="A615470" i="3"/>
  <c r="A615471" i="3"/>
  <c r="A615472" i="3"/>
  <c r="A615473" i="3"/>
  <c r="A615474" i="3"/>
  <c r="A615475" i="3"/>
  <c r="A615476" i="3"/>
  <c r="A615477" i="3"/>
  <c r="A615478" i="3"/>
  <c r="A615479" i="3"/>
  <c r="A615480" i="3"/>
  <c r="A615481" i="3"/>
  <c r="A615482" i="3"/>
  <c r="A615483" i="3"/>
  <c r="A615484" i="3"/>
  <c r="A615485" i="3"/>
  <c r="A615486" i="3"/>
  <c r="A615487" i="3"/>
  <c r="A615488" i="3"/>
  <c r="A615489" i="3"/>
  <c r="A615490" i="3"/>
  <c r="A615491" i="3"/>
  <c r="A615492" i="3"/>
  <c r="A615493" i="3"/>
  <c r="A615494" i="3"/>
  <c r="A615495" i="3"/>
  <c r="A615496" i="3"/>
  <c r="A615497" i="3"/>
  <c r="A615498" i="3"/>
  <c r="A615499" i="3"/>
  <c r="A615500" i="3"/>
  <c r="A615501" i="3"/>
  <c r="A615502" i="3"/>
  <c r="A615503" i="3"/>
  <c r="A615504" i="3"/>
  <c r="A615505" i="3"/>
  <c r="A615506" i="3"/>
  <c r="A615507" i="3"/>
  <c r="A615508" i="3"/>
  <c r="A615509" i="3"/>
  <c r="A615510" i="3"/>
  <c r="A615511" i="3"/>
  <c r="A615512" i="3"/>
  <c r="A615513" i="3"/>
  <c r="A615514" i="3"/>
  <c r="A615515" i="3"/>
  <c r="A615516" i="3"/>
  <c r="A615517" i="3"/>
  <c r="A615518" i="3"/>
  <c r="A615519" i="3"/>
  <c r="A615520" i="3"/>
  <c r="A615521" i="3"/>
  <c r="A615522" i="3"/>
  <c r="A615523" i="3"/>
  <c r="A615524" i="3"/>
  <c r="A615525" i="3"/>
  <c r="A615526" i="3"/>
  <c r="A615527" i="3"/>
  <c r="A615528" i="3"/>
  <c r="A615529" i="3"/>
  <c r="A615530" i="3"/>
  <c r="A615531" i="3"/>
  <c r="A615532" i="3"/>
  <c r="A615533" i="3"/>
  <c r="A615534" i="3"/>
  <c r="A615535" i="3"/>
  <c r="A615536" i="3"/>
  <c r="A615537" i="3"/>
  <c r="A615538" i="3"/>
  <c r="A615539" i="3"/>
  <c r="A615540" i="3"/>
  <c r="A615541" i="3"/>
  <c r="A615542" i="3"/>
  <c r="A615543" i="3"/>
  <c r="A615544" i="3"/>
  <c r="A615545" i="3"/>
  <c r="A615546" i="3"/>
  <c r="A615547" i="3"/>
  <c r="A615548" i="3"/>
  <c r="A615549" i="3"/>
  <c r="A615550" i="3"/>
  <c r="A615551" i="3"/>
  <c r="A615552" i="3"/>
  <c r="A615553" i="3"/>
  <c r="A615554" i="3"/>
  <c r="A615555" i="3"/>
  <c r="A615556" i="3"/>
  <c r="A615557" i="3"/>
  <c r="A615558" i="3"/>
  <c r="A615559" i="3"/>
  <c r="A615560" i="3"/>
  <c r="A615561" i="3"/>
  <c r="A615562" i="3"/>
  <c r="A615563" i="3"/>
  <c r="A615564" i="3"/>
  <c r="A615565" i="3"/>
  <c r="A615566" i="3"/>
  <c r="A615567" i="3"/>
  <c r="A615568" i="3"/>
  <c r="A615569" i="3"/>
  <c r="A615570" i="3"/>
  <c r="A615571" i="3"/>
  <c r="A615572" i="3"/>
  <c r="A615573" i="3"/>
  <c r="A615574" i="3"/>
  <c r="A615575" i="3"/>
  <c r="A615576" i="3"/>
  <c r="A615577" i="3"/>
  <c r="A615578" i="3"/>
  <c r="A615579" i="3"/>
  <c r="A615580" i="3"/>
  <c r="A615581" i="3"/>
  <c r="A615582" i="3"/>
  <c r="A615583" i="3"/>
  <c r="A615584" i="3"/>
  <c r="A615585" i="3"/>
  <c r="A615586" i="3"/>
  <c r="A615587" i="3"/>
  <c r="A615588" i="3"/>
  <c r="A615589" i="3"/>
  <c r="A615590" i="3"/>
  <c r="A615591" i="3"/>
  <c r="A615592" i="3"/>
  <c r="A615593" i="3"/>
  <c r="A615594" i="3"/>
  <c r="A615595" i="3"/>
  <c r="A615596" i="3"/>
  <c r="A615597" i="3"/>
  <c r="A615598" i="3"/>
  <c r="A615599" i="3"/>
  <c r="A615600" i="3"/>
  <c r="A615601" i="3"/>
  <c r="A615602" i="3"/>
  <c r="A615603" i="3"/>
  <c r="A615604" i="3"/>
  <c r="A615605" i="3"/>
  <c r="A615606" i="3"/>
  <c r="A615607" i="3"/>
  <c r="A615608" i="3"/>
  <c r="A615609" i="3"/>
  <c r="A615610" i="3"/>
  <c r="A615611" i="3"/>
  <c r="A615612" i="3"/>
  <c r="A615613" i="3"/>
  <c r="A615614" i="3"/>
  <c r="A615615" i="3"/>
  <c r="A615616" i="3"/>
  <c r="A615617" i="3"/>
  <c r="A615618" i="3"/>
  <c r="A615619" i="3"/>
  <c r="A615620" i="3"/>
  <c r="A615621" i="3"/>
  <c r="A615622" i="3"/>
  <c r="A615623" i="3"/>
  <c r="A615624" i="3"/>
  <c r="A615625" i="3"/>
  <c r="A615626" i="3"/>
  <c r="A615627" i="3"/>
  <c r="A615628" i="3"/>
  <c r="A615629" i="3"/>
  <c r="A615630" i="3"/>
  <c r="A615631" i="3"/>
  <c r="A615632" i="3"/>
  <c r="A615633" i="3"/>
  <c r="A615634" i="3"/>
  <c r="A615635" i="3"/>
  <c r="A615636" i="3"/>
  <c r="A615637" i="3"/>
  <c r="A615638" i="3"/>
  <c r="A615639" i="3"/>
  <c r="A615640" i="3"/>
  <c r="A615641" i="3"/>
  <c r="A615642" i="3"/>
  <c r="A615643" i="3"/>
  <c r="A615644" i="3"/>
  <c r="A615645" i="3"/>
  <c r="A615646" i="3"/>
  <c r="A615647" i="3"/>
  <c r="A615648" i="3"/>
  <c r="A615649" i="3"/>
  <c r="A615650" i="3"/>
  <c r="A615651" i="3"/>
  <c r="A615652" i="3"/>
  <c r="A615653" i="3"/>
  <c r="A615654" i="3"/>
  <c r="A615655" i="3"/>
  <c r="A615656" i="3"/>
  <c r="A615657" i="3"/>
  <c r="A615658" i="3"/>
  <c r="A615659" i="3"/>
  <c r="A615660" i="3"/>
  <c r="A615661" i="3"/>
  <c r="A615662" i="3"/>
  <c r="A615663" i="3"/>
  <c r="A615664" i="3"/>
  <c r="A615665" i="3"/>
  <c r="A615666" i="3"/>
  <c r="A615667" i="3"/>
  <c r="A615668" i="3"/>
  <c r="A615669" i="3"/>
  <c r="A615670" i="3"/>
  <c r="A615671" i="3"/>
  <c r="A615672" i="3"/>
  <c r="A615673" i="3"/>
  <c r="A615674" i="3"/>
  <c r="A615675" i="3"/>
  <c r="A615676" i="3"/>
  <c r="A615677" i="3"/>
  <c r="A615678" i="3"/>
  <c r="A615679" i="3"/>
  <c r="A615680" i="3"/>
  <c r="A615681" i="3"/>
  <c r="A615682" i="3"/>
  <c r="A615683" i="3"/>
  <c r="A615684" i="3"/>
  <c r="A615685" i="3"/>
  <c r="A615686" i="3"/>
  <c r="A615687" i="3"/>
  <c r="A615688" i="3"/>
  <c r="A615689" i="3"/>
  <c r="A615690" i="3"/>
  <c r="A615691" i="3"/>
  <c r="A615692" i="3"/>
  <c r="A615693" i="3"/>
  <c r="A615694" i="3"/>
  <c r="A615695" i="3"/>
  <c r="A615696" i="3"/>
  <c r="A615697" i="3"/>
  <c r="A615698" i="3"/>
  <c r="A615699" i="3"/>
  <c r="A615700" i="3"/>
  <c r="A615701" i="3"/>
  <c r="A615702" i="3"/>
  <c r="A615703" i="3"/>
  <c r="A615704" i="3"/>
  <c r="A615705" i="3"/>
  <c r="A615706" i="3"/>
  <c r="A615707" i="3"/>
  <c r="A615708" i="3"/>
  <c r="A615709" i="3"/>
  <c r="A615710" i="3"/>
  <c r="A615711" i="3"/>
  <c r="A615712" i="3"/>
  <c r="A615713" i="3"/>
  <c r="A615714" i="3"/>
  <c r="A615715" i="3"/>
  <c r="A615716" i="3"/>
  <c r="A615717" i="3"/>
  <c r="A615718" i="3"/>
  <c r="A615719" i="3"/>
  <c r="A615720" i="3"/>
  <c r="A615721" i="3"/>
  <c r="A615722" i="3"/>
  <c r="A615723" i="3"/>
  <c r="A615724" i="3"/>
  <c r="A615725" i="3"/>
  <c r="A615726" i="3"/>
  <c r="A615727" i="3"/>
  <c r="A615728" i="3"/>
  <c r="A615729" i="3"/>
  <c r="A615730" i="3"/>
  <c r="A615731" i="3"/>
  <c r="A615732" i="3"/>
  <c r="A615733" i="3"/>
  <c r="A615734" i="3"/>
  <c r="A615735" i="3"/>
  <c r="A615736" i="3"/>
  <c r="A615737" i="3"/>
  <c r="A615738" i="3"/>
  <c r="A615739" i="3"/>
  <c r="A615740" i="3"/>
  <c r="A615741" i="3"/>
  <c r="A615742" i="3"/>
  <c r="A615743" i="3"/>
  <c r="A615744" i="3"/>
  <c r="A615745" i="3"/>
  <c r="A615746" i="3"/>
  <c r="A615747" i="3"/>
  <c r="A615748" i="3"/>
  <c r="A615749" i="3"/>
  <c r="A615750" i="3"/>
  <c r="A615751" i="3"/>
  <c r="A615752" i="3"/>
  <c r="A615753" i="3"/>
  <c r="A615754" i="3"/>
  <c r="A615755" i="3"/>
  <c r="A615756" i="3"/>
  <c r="A615757" i="3"/>
  <c r="A615758" i="3"/>
  <c r="A615759" i="3"/>
  <c r="A615760" i="3"/>
  <c r="A615761" i="3"/>
  <c r="A615762" i="3"/>
  <c r="A615763" i="3"/>
  <c r="A615764" i="3"/>
  <c r="A615765" i="3"/>
  <c r="A615766" i="3"/>
  <c r="A615767" i="3"/>
  <c r="A615768" i="3"/>
  <c r="A615769" i="3"/>
  <c r="A615770" i="3"/>
  <c r="A615771" i="3"/>
  <c r="A615772" i="3"/>
  <c r="A615773" i="3"/>
  <c r="A615774" i="3"/>
  <c r="A615775" i="3"/>
  <c r="A615776" i="3"/>
  <c r="A615777" i="3"/>
  <c r="A615778" i="3"/>
  <c r="A615779" i="3"/>
  <c r="A615780" i="3"/>
  <c r="A615781" i="3"/>
  <c r="A615782" i="3"/>
  <c r="A615783" i="3"/>
  <c r="A615784" i="3"/>
  <c r="A615785" i="3"/>
  <c r="A615786" i="3"/>
  <c r="A615787" i="3"/>
  <c r="A615788" i="3"/>
  <c r="A615789" i="3"/>
  <c r="A615790" i="3"/>
  <c r="A615791" i="3"/>
  <c r="A615792" i="3"/>
  <c r="A615793" i="3"/>
  <c r="A615794" i="3"/>
  <c r="A615795" i="3"/>
  <c r="A615796" i="3"/>
  <c r="A615797" i="3"/>
  <c r="A615798" i="3"/>
  <c r="A615799" i="3"/>
  <c r="A615800" i="3"/>
  <c r="A615801" i="3"/>
  <c r="A615802" i="3"/>
  <c r="A615803" i="3"/>
  <c r="A615804" i="3"/>
  <c r="A615805" i="3"/>
  <c r="A615806" i="3"/>
  <c r="A615807" i="3"/>
  <c r="A615808" i="3"/>
  <c r="A615809" i="3"/>
  <c r="A615810" i="3"/>
  <c r="A615811" i="3"/>
  <c r="A615812" i="3"/>
  <c r="A615813" i="3"/>
  <c r="A615814" i="3"/>
  <c r="A615815" i="3"/>
  <c r="A615816" i="3"/>
  <c r="A615817" i="3"/>
  <c r="A615818" i="3"/>
  <c r="A615819" i="3"/>
  <c r="A615820" i="3"/>
  <c r="A615821" i="3"/>
  <c r="A615822" i="3"/>
  <c r="A615823" i="3"/>
  <c r="A615824" i="3"/>
  <c r="A615825" i="3"/>
  <c r="A615826" i="3"/>
  <c r="A615827" i="3"/>
  <c r="A615828" i="3"/>
  <c r="A615829" i="3"/>
  <c r="A615830" i="3"/>
  <c r="A615831" i="3"/>
  <c r="A615832" i="3"/>
  <c r="A615833" i="3"/>
  <c r="A615834" i="3"/>
  <c r="A615835" i="3"/>
  <c r="A615836" i="3"/>
  <c r="A615837" i="3"/>
  <c r="A615838" i="3"/>
  <c r="A615839" i="3"/>
  <c r="A615840" i="3"/>
  <c r="A615841" i="3"/>
  <c r="A615842" i="3"/>
  <c r="A615843" i="3"/>
  <c r="A615844" i="3"/>
  <c r="A615845" i="3"/>
  <c r="A615846" i="3"/>
  <c r="A615847" i="3"/>
  <c r="A615848" i="3"/>
  <c r="A615849" i="3"/>
  <c r="A615850" i="3"/>
  <c r="A615851" i="3"/>
  <c r="A615852" i="3"/>
  <c r="A615853" i="3"/>
  <c r="A615854" i="3"/>
  <c r="A615855" i="3"/>
  <c r="A615856" i="3"/>
  <c r="A615857" i="3"/>
  <c r="A615858" i="3"/>
  <c r="A615859" i="3"/>
  <c r="A615860" i="3"/>
  <c r="A615861" i="3"/>
  <c r="A615862" i="3"/>
  <c r="A615863" i="3"/>
  <c r="A615864" i="3"/>
  <c r="A615865" i="3"/>
  <c r="A615866" i="3"/>
  <c r="A615867" i="3"/>
  <c r="A615868" i="3"/>
  <c r="A615869" i="3"/>
  <c r="A615870" i="3"/>
  <c r="A615871" i="3"/>
  <c r="A615872" i="3"/>
  <c r="A615873" i="3"/>
  <c r="A615874" i="3"/>
  <c r="A615875" i="3"/>
  <c r="A615876" i="3"/>
  <c r="A615877" i="3"/>
  <c r="A615878" i="3"/>
  <c r="A615879" i="3"/>
  <c r="A615880" i="3"/>
  <c r="A615881" i="3"/>
  <c r="A615882" i="3"/>
  <c r="A615883" i="3"/>
  <c r="A615884" i="3"/>
  <c r="A615885" i="3"/>
  <c r="A615886" i="3"/>
  <c r="A615887" i="3"/>
  <c r="A615888" i="3"/>
  <c r="A615889" i="3"/>
  <c r="A615890" i="3"/>
  <c r="A615891" i="3"/>
  <c r="A615892" i="3"/>
  <c r="A615893" i="3"/>
  <c r="A615894" i="3"/>
  <c r="A615895" i="3"/>
  <c r="A615896" i="3"/>
  <c r="A615897" i="3"/>
  <c r="A615898" i="3"/>
  <c r="A615899" i="3"/>
  <c r="A615900" i="3"/>
  <c r="A615901" i="3"/>
  <c r="A615902" i="3"/>
  <c r="A615903" i="3"/>
  <c r="A615904" i="3"/>
  <c r="A615905" i="3"/>
  <c r="A615906" i="3"/>
  <c r="A615907" i="3"/>
  <c r="A615908" i="3"/>
  <c r="A615909" i="3"/>
  <c r="A615910" i="3"/>
  <c r="A615911" i="3"/>
  <c r="A615912" i="3"/>
  <c r="A615913" i="3"/>
  <c r="A615914" i="3"/>
  <c r="A615915" i="3"/>
  <c r="A615916" i="3"/>
  <c r="A615917" i="3"/>
  <c r="A615918" i="3"/>
  <c r="A615919" i="3"/>
  <c r="A615920" i="3"/>
  <c r="A615921" i="3"/>
  <c r="A615922" i="3"/>
  <c r="A615923" i="3"/>
  <c r="A615924" i="3"/>
  <c r="A615925" i="3"/>
  <c r="A615926" i="3"/>
  <c r="A615927" i="3"/>
  <c r="A615928" i="3"/>
  <c r="A615929" i="3"/>
  <c r="A615930" i="3"/>
  <c r="A615931" i="3"/>
  <c r="A615932" i="3"/>
  <c r="A615933" i="3"/>
  <c r="A615934" i="3"/>
  <c r="A615935" i="3"/>
  <c r="A615936" i="3"/>
  <c r="A615937" i="3"/>
  <c r="A615938" i="3"/>
  <c r="A615939" i="3"/>
  <c r="A615940" i="3"/>
  <c r="A615941" i="3"/>
  <c r="A615942" i="3"/>
  <c r="A615943" i="3"/>
  <c r="A615944" i="3"/>
  <c r="A615945" i="3"/>
  <c r="A615946" i="3"/>
  <c r="A615947" i="3"/>
  <c r="A615948" i="3"/>
  <c r="A615949" i="3"/>
  <c r="A615950" i="3"/>
  <c r="A615951" i="3"/>
  <c r="A615952" i="3"/>
  <c r="A615953" i="3"/>
  <c r="A615954" i="3"/>
  <c r="A615955" i="3"/>
  <c r="A615956" i="3"/>
  <c r="A615957" i="3"/>
  <c r="A615958" i="3"/>
  <c r="A615959" i="3"/>
  <c r="A615960" i="3"/>
  <c r="A615961" i="3"/>
  <c r="A615962" i="3"/>
  <c r="A615963" i="3"/>
  <c r="A615964" i="3"/>
  <c r="A615965" i="3"/>
  <c r="A615966" i="3"/>
  <c r="A615967" i="3"/>
  <c r="A615968" i="3"/>
  <c r="A615969" i="3"/>
  <c r="A615970" i="3"/>
  <c r="A615971" i="3"/>
  <c r="A615972" i="3"/>
  <c r="A615973" i="3"/>
  <c r="A615974" i="3"/>
  <c r="A615975" i="3"/>
  <c r="A615976" i="3"/>
  <c r="A615977" i="3"/>
  <c r="A615978" i="3"/>
  <c r="A615979" i="3"/>
  <c r="A615980" i="3"/>
  <c r="A615981" i="3"/>
  <c r="A615982" i="3"/>
  <c r="A615983" i="3"/>
  <c r="A615984" i="3"/>
  <c r="A615985" i="3"/>
  <c r="A615986" i="3"/>
  <c r="A615987" i="3"/>
  <c r="A615988" i="3"/>
  <c r="A615989" i="3"/>
  <c r="A615990" i="3"/>
  <c r="A615991" i="3"/>
  <c r="A615992" i="3"/>
  <c r="A615993" i="3"/>
  <c r="A615994" i="3"/>
  <c r="A615995" i="3"/>
  <c r="A615996" i="3"/>
  <c r="A615997" i="3"/>
  <c r="A615998" i="3"/>
  <c r="A615999" i="3"/>
  <c r="A616000" i="3"/>
  <c r="A616001" i="3"/>
  <c r="A616002" i="3"/>
  <c r="A616003" i="3"/>
  <c r="A616004" i="3"/>
  <c r="A616005" i="3"/>
  <c r="A616006" i="3"/>
  <c r="A616007" i="3"/>
  <c r="A616008" i="3"/>
  <c r="A616009" i="3"/>
  <c r="A616010" i="3"/>
  <c r="A616011" i="3"/>
  <c r="A616012" i="3"/>
  <c r="A616013" i="3"/>
  <c r="A616014" i="3"/>
  <c r="A616015" i="3"/>
  <c r="A616016" i="3"/>
  <c r="A616017" i="3"/>
  <c r="A616018" i="3"/>
  <c r="A616019" i="3"/>
  <c r="A616020" i="3"/>
  <c r="A616021" i="3"/>
  <c r="A616022" i="3"/>
  <c r="A616023" i="3"/>
  <c r="A616024" i="3"/>
  <c r="A616025" i="3"/>
  <c r="A616026" i="3"/>
  <c r="A616027" i="3"/>
  <c r="A616028" i="3"/>
  <c r="A616029" i="3"/>
  <c r="A616030" i="3"/>
  <c r="A616031" i="3"/>
  <c r="A616032" i="3"/>
  <c r="A616033" i="3"/>
  <c r="A616034" i="3"/>
  <c r="A616035" i="3"/>
  <c r="A616036" i="3"/>
  <c r="A616037" i="3"/>
  <c r="A616038" i="3"/>
  <c r="A616039" i="3"/>
  <c r="A616040" i="3"/>
  <c r="A616041" i="3"/>
  <c r="A616042" i="3"/>
  <c r="A616043" i="3"/>
  <c r="A616044" i="3"/>
  <c r="A616045" i="3"/>
  <c r="A616046" i="3"/>
  <c r="A616047" i="3"/>
  <c r="A616048" i="3"/>
  <c r="A616049" i="3"/>
  <c r="A616050" i="3"/>
  <c r="A616051" i="3"/>
  <c r="A616052" i="3"/>
  <c r="A616053" i="3"/>
  <c r="A616054" i="3"/>
  <c r="A616055" i="3"/>
  <c r="A616056" i="3"/>
  <c r="A616057" i="3"/>
  <c r="A616058" i="3"/>
  <c r="A616059" i="3"/>
  <c r="A616060" i="3"/>
  <c r="A616061" i="3"/>
  <c r="A616062" i="3"/>
  <c r="A616063" i="3"/>
  <c r="A616064" i="3"/>
  <c r="A616065" i="3"/>
  <c r="A616066" i="3"/>
  <c r="A616067" i="3"/>
  <c r="A616068" i="3"/>
  <c r="A616069" i="3"/>
  <c r="A616070" i="3"/>
  <c r="A616071" i="3"/>
  <c r="A616072" i="3"/>
  <c r="A616073" i="3"/>
  <c r="A616074" i="3"/>
  <c r="A616075" i="3"/>
  <c r="A616076" i="3"/>
  <c r="A616077" i="3"/>
  <c r="A616078" i="3"/>
  <c r="A616079" i="3"/>
  <c r="A616080" i="3"/>
  <c r="A616081" i="3"/>
  <c r="A616082" i="3"/>
  <c r="A616083" i="3"/>
  <c r="A616084" i="3"/>
  <c r="A616085" i="3"/>
  <c r="A616086" i="3"/>
  <c r="A616087" i="3"/>
  <c r="A616088" i="3"/>
  <c r="A616089" i="3"/>
  <c r="A616090" i="3"/>
  <c r="A616091" i="3"/>
  <c r="A616092" i="3"/>
  <c r="A616093" i="3"/>
  <c r="A616094" i="3"/>
  <c r="A616095" i="3"/>
  <c r="A616096" i="3"/>
  <c r="A616097" i="3"/>
  <c r="A616098" i="3"/>
  <c r="A616099" i="3"/>
  <c r="A616100" i="3"/>
  <c r="A616101" i="3"/>
  <c r="A616102" i="3"/>
  <c r="A616103" i="3"/>
  <c r="A616104" i="3"/>
  <c r="A616105" i="3"/>
  <c r="A616106" i="3"/>
  <c r="A616107" i="3"/>
  <c r="A616108" i="3"/>
  <c r="A616109" i="3"/>
  <c r="A616110" i="3"/>
  <c r="A616111" i="3"/>
  <c r="A616112" i="3"/>
  <c r="A616113" i="3"/>
  <c r="A616114" i="3"/>
  <c r="A616115" i="3"/>
  <c r="A616116" i="3"/>
  <c r="A616117" i="3"/>
  <c r="A616118" i="3"/>
  <c r="A616119" i="3"/>
  <c r="A616120" i="3"/>
  <c r="A616121" i="3"/>
  <c r="A616122" i="3"/>
  <c r="A616123" i="3"/>
  <c r="A616124" i="3"/>
  <c r="A616125" i="3"/>
  <c r="A616126" i="3"/>
  <c r="A616127" i="3"/>
  <c r="A616128" i="3"/>
  <c r="A616129" i="3"/>
  <c r="A616130" i="3"/>
  <c r="A616131" i="3"/>
  <c r="A616132" i="3"/>
  <c r="A616133" i="3"/>
  <c r="A616134" i="3"/>
  <c r="A616135" i="3"/>
  <c r="A616136" i="3"/>
  <c r="A616137" i="3"/>
  <c r="A616138" i="3"/>
  <c r="A616139" i="3"/>
  <c r="A616140" i="3"/>
  <c r="A616141" i="3"/>
  <c r="A616142" i="3"/>
  <c r="A616143" i="3"/>
  <c r="A616144" i="3"/>
  <c r="A616145" i="3"/>
  <c r="A616146" i="3"/>
  <c r="A616147" i="3"/>
  <c r="A616148" i="3"/>
  <c r="A616149" i="3"/>
  <c r="A616150" i="3"/>
  <c r="A616151" i="3"/>
  <c r="A616152" i="3"/>
  <c r="A616153" i="3"/>
  <c r="A616154" i="3"/>
  <c r="A616155" i="3"/>
  <c r="A616156" i="3"/>
  <c r="A616157" i="3"/>
  <c r="A616158" i="3"/>
  <c r="A616159" i="3"/>
  <c r="A616160" i="3"/>
  <c r="A616161" i="3"/>
  <c r="A616162" i="3"/>
  <c r="A616163" i="3"/>
  <c r="A616164" i="3"/>
  <c r="A616165" i="3"/>
  <c r="A616166" i="3"/>
  <c r="A616167" i="3"/>
  <c r="A616168" i="3"/>
  <c r="A616169" i="3"/>
  <c r="A616170" i="3"/>
  <c r="A616171" i="3"/>
  <c r="A616172" i="3"/>
  <c r="A616173" i="3"/>
  <c r="A616174" i="3"/>
  <c r="A616175" i="3"/>
  <c r="A616176" i="3"/>
  <c r="A616177" i="3"/>
  <c r="A616178" i="3"/>
  <c r="A616179" i="3"/>
  <c r="A616180" i="3"/>
  <c r="A616181" i="3"/>
  <c r="A616182" i="3"/>
  <c r="A616183" i="3"/>
  <c r="A616184" i="3"/>
  <c r="A616185" i="3"/>
  <c r="A616186" i="3"/>
  <c r="A616187" i="3"/>
  <c r="A616188" i="3"/>
  <c r="A616189" i="3"/>
  <c r="A616190" i="3"/>
  <c r="A616191" i="3"/>
  <c r="A616192" i="3"/>
  <c r="A616193" i="3"/>
  <c r="A616194" i="3"/>
  <c r="A616195" i="3"/>
  <c r="A616196" i="3"/>
  <c r="A616197" i="3"/>
  <c r="A616198" i="3"/>
  <c r="A616199" i="3"/>
  <c r="A616200" i="3"/>
  <c r="A616201" i="3"/>
  <c r="A616202" i="3"/>
  <c r="A616203" i="3"/>
  <c r="A616204" i="3"/>
  <c r="A616205" i="3"/>
  <c r="A616206" i="3"/>
  <c r="A616207" i="3"/>
  <c r="A616208" i="3"/>
  <c r="A616209" i="3"/>
  <c r="A616210" i="3"/>
  <c r="A616211" i="3"/>
  <c r="A616212" i="3"/>
  <c r="A616213" i="3"/>
  <c r="A616214" i="3"/>
  <c r="A616215" i="3"/>
  <c r="A616216" i="3"/>
  <c r="A616217" i="3"/>
  <c r="A616218" i="3"/>
  <c r="A616219" i="3"/>
  <c r="A616220" i="3"/>
  <c r="A616221" i="3"/>
  <c r="A616222" i="3"/>
  <c r="A616223" i="3"/>
  <c r="A616224" i="3"/>
  <c r="A616225" i="3"/>
  <c r="A616226" i="3"/>
  <c r="A616227" i="3"/>
  <c r="A616228" i="3"/>
  <c r="A616229" i="3"/>
  <c r="A616230" i="3"/>
  <c r="A616231" i="3"/>
  <c r="A616232" i="3"/>
  <c r="A616233" i="3"/>
  <c r="A616234" i="3"/>
  <c r="A616235" i="3"/>
  <c r="A616236" i="3"/>
  <c r="A616237" i="3"/>
  <c r="A616238" i="3"/>
  <c r="A616239" i="3"/>
  <c r="A616240" i="3"/>
  <c r="A616241" i="3"/>
  <c r="A616242" i="3"/>
  <c r="A616243" i="3"/>
  <c r="A616244" i="3"/>
  <c r="A616245" i="3"/>
  <c r="A616246" i="3"/>
  <c r="A616247" i="3"/>
  <c r="A616248" i="3"/>
  <c r="A616249" i="3"/>
  <c r="A616250" i="3"/>
  <c r="A616251" i="3"/>
  <c r="A616252" i="3"/>
  <c r="A616253" i="3"/>
  <c r="A616254" i="3"/>
  <c r="A616255" i="3"/>
  <c r="A616256" i="3"/>
  <c r="A616257" i="3"/>
  <c r="A616258" i="3"/>
  <c r="A616259" i="3"/>
  <c r="A616260" i="3"/>
  <c r="A616261" i="3"/>
  <c r="A616262" i="3"/>
  <c r="A616263" i="3"/>
  <c r="A616264" i="3"/>
  <c r="A616265" i="3"/>
  <c r="A616266" i="3"/>
  <c r="A616267" i="3"/>
  <c r="A616268" i="3"/>
  <c r="A616269" i="3"/>
  <c r="A616270" i="3"/>
  <c r="A616271" i="3"/>
  <c r="A616272" i="3"/>
  <c r="A616273" i="3"/>
  <c r="A616274" i="3"/>
  <c r="A616275" i="3"/>
  <c r="A616276" i="3"/>
  <c r="A616277" i="3"/>
  <c r="A616278" i="3"/>
  <c r="A616279" i="3"/>
  <c r="A616280" i="3"/>
  <c r="A616281" i="3"/>
  <c r="A616282" i="3"/>
  <c r="A616283" i="3"/>
  <c r="A616284" i="3"/>
  <c r="A616285" i="3"/>
  <c r="A616286" i="3"/>
  <c r="A616287" i="3"/>
  <c r="A616288" i="3"/>
  <c r="A616289" i="3"/>
  <c r="A616290" i="3"/>
  <c r="A616291" i="3"/>
  <c r="A616292" i="3"/>
  <c r="A616293" i="3"/>
  <c r="A616294" i="3"/>
  <c r="A616295" i="3"/>
  <c r="A616296" i="3"/>
  <c r="A616297" i="3"/>
  <c r="A616298" i="3"/>
  <c r="A616299" i="3"/>
  <c r="A616300" i="3"/>
  <c r="A616301" i="3"/>
  <c r="A616302" i="3"/>
  <c r="A616303" i="3"/>
  <c r="A616304" i="3"/>
  <c r="A616305" i="3"/>
  <c r="A616306" i="3"/>
  <c r="A616307" i="3"/>
  <c r="A616308" i="3"/>
  <c r="A616309" i="3"/>
  <c r="A616310" i="3"/>
  <c r="A616311" i="3"/>
  <c r="A616312" i="3"/>
  <c r="A616313" i="3"/>
  <c r="A616314" i="3"/>
  <c r="A616315" i="3"/>
  <c r="A616316" i="3"/>
  <c r="A616317" i="3"/>
  <c r="A616318" i="3"/>
  <c r="A616319" i="3"/>
  <c r="A616320" i="3"/>
  <c r="A616321" i="3"/>
  <c r="A616322" i="3"/>
  <c r="A616323" i="3"/>
  <c r="A616324" i="3"/>
  <c r="A616325" i="3"/>
  <c r="A616326" i="3"/>
  <c r="A616327" i="3"/>
  <c r="A616328" i="3"/>
  <c r="A616329" i="3"/>
  <c r="A616330" i="3"/>
  <c r="A616331" i="3"/>
  <c r="A616332" i="3"/>
  <c r="A616333" i="3"/>
  <c r="A616334" i="3"/>
  <c r="A616335" i="3"/>
  <c r="A616336" i="3"/>
  <c r="A616337" i="3"/>
  <c r="A616338" i="3"/>
  <c r="A616339" i="3"/>
  <c r="A616340" i="3"/>
  <c r="A616341" i="3"/>
  <c r="A616342" i="3"/>
  <c r="A616343" i="3"/>
  <c r="A616344" i="3"/>
  <c r="A616345" i="3"/>
  <c r="A616346" i="3"/>
  <c r="A616347" i="3"/>
  <c r="A616348" i="3"/>
  <c r="A616349" i="3"/>
  <c r="A616350" i="3"/>
  <c r="A616351" i="3"/>
  <c r="A616352" i="3"/>
  <c r="A616353" i="3"/>
  <c r="A616354" i="3"/>
  <c r="A616355" i="3"/>
  <c r="A616356" i="3"/>
  <c r="A616357" i="3"/>
  <c r="A616358" i="3"/>
  <c r="A616359" i="3"/>
  <c r="A616360" i="3"/>
  <c r="A616361" i="3"/>
  <c r="A616362" i="3"/>
  <c r="A616363" i="3"/>
  <c r="A616364" i="3"/>
  <c r="A616365" i="3"/>
  <c r="A616366" i="3"/>
  <c r="A616367" i="3"/>
  <c r="A616368" i="3"/>
  <c r="A616369" i="3"/>
  <c r="A616370" i="3"/>
  <c r="A616371" i="3"/>
  <c r="A616372" i="3"/>
  <c r="A616373" i="3"/>
  <c r="A616374" i="3"/>
  <c r="A616375" i="3"/>
  <c r="A616376" i="3"/>
  <c r="A616377" i="3"/>
  <c r="A616378" i="3"/>
  <c r="A616379" i="3"/>
  <c r="A616380" i="3"/>
  <c r="A616381" i="3"/>
  <c r="A616382" i="3"/>
  <c r="A616383" i="3"/>
  <c r="A616384" i="3"/>
  <c r="A616385" i="3"/>
  <c r="A616386" i="3"/>
  <c r="A616387" i="3"/>
  <c r="A616388" i="3"/>
  <c r="A616389" i="3"/>
  <c r="A616390" i="3"/>
  <c r="A616391" i="3"/>
  <c r="A616392" i="3"/>
  <c r="A616393" i="3"/>
  <c r="A616394" i="3"/>
  <c r="A616395" i="3"/>
  <c r="A616396" i="3"/>
  <c r="A616397" i="3"/>
  <c r="A616398" i="3"/>
  <c r="A616399" i="3"/>
  <c r="A616400" i="3"/>
  <c r="A616401" i="3"/>
  <c r="A616402" i="3"/>
  <c r="A616403" i="3"/>
  <c r="A616404" i="3"/>
  <c r="A616405" i="3"/>
  <c r="A616406" i="3"/>
  <c r="A616407" i="3"/>
  <c r="A616408" i="3"/>
  <c r="A616409" i="3"/>
  <c r="A616410" i="3"/>
  <c r="A616411" i="3"/>
  <c r="A616412" i="3"/>
  <c r="A616413" i="3"/>
  <c r="A616414" i="3"/>
  <c r="A616415" i="3"/>
  <c r="A616416" i="3"/>
  <c r="A616417" i="3"/>
  <c r="A616418" i="3"/>
  <c r="A616419" i="3"/>
  <c r="A616420" i="3"/>
  <c r="A616421" i="3"/>
  <c r="A616422" i="3"/>
  <c r="A616423" i="3"/>
  <c r="A616424" i="3"/>
  <c r="A616425" i="3"/>
  <c r="A616426" i="3"/>
  <c r="A616427" i="3"/>
  <c r="A616428" i="3"/>
  <c r="A616429" i="3"/>
  <c r="A616430" i="3"/>
  <c r="A616431" i="3"/>
  <c r="A616432" i="3"/>
  <c r="A616433" i="3"/>
  <c r="A616434" i="3"/>
  <c r="A616435" i="3"/>
  <c r="A616436" i="3"/>
  <c r="A616437" i="3"/>
  <c r="A616438" i="3"/>
  <c r="A616439" i="3"/>
  <c r="A616440" i="3"/>
  <c r="A616441" i="3"/>
  <c r="A616442" i="3"/>
  <c r="A616443" i="3"/>
  <c r="A616444" i="3"/>
  <c r="A616445" i="3"/>
  <c r="A616446" i="3"/>
  <c r="A616447" i="3"/>
  <c r="A616448" i="3"/>
  <c r="A616449" i="3"/>
  <c r="A616450" i="3"/>
  <c r="A616451" i="3"/>
  <c r="A616452" i="3"/>
  <c r="A616453" i="3"/>
  <c r="A616454" i="3"/>
  <c r="A616455" i="3"/>
  <c r="A616456" i="3"/>
  <c r="A616457" i="3"/>
  <c r="A616458" i="3"/>
  <c r="A616459" i="3"/>
  <c r="A616460" i="3"/>
  <c r="A616461" i="3"/>
  <c r="A616462" i="3"/>
  <c r="A616463" i="3"/>
  <c r="A616464" i="3"/>
  <c r="A616465" i="3"/>
  <c r="A616466" i="3"/>
  <c r="A616467" i="3"/>
  <c r="A616468" i="3"/>
  <c r="A616469" i="3"/>
  <c r="A616470" i="3"/>
  <c r="A616471" i="3"/>
  <c r="A616472" i="3"/>
  <c r="A616473" i="3"/>
  <c r="A616474" i="3"/>
  <c r="A616475" i="3"/>
  <c r="A616476" i="3"/>
  <c r="A616477" i="3"/>
  <c r="A616478" i="3"/>
  <c r="A616479" i="3"/>
  <c r="A616480" i="3"/>
  <c r="A616481" i="3"/>
  <c r="A616482" i="3"/>
  <c r="A616483" i="3"/>
  <c r="A616484" i="3"/>
  <c r="A616485" i="3"/>
  <c r="A616486" i="3"/>
  <c r="A616487" i="3"/>
  <c r="A616488" i="3"/>
  <c r="A616489" i="3"/>
  <c r="A616490" i="3"/>
  <c r="A616491" i="3"/>
  <c r="A616492" i="3"/>
  <c r="A616493" i="3"/>
  <c r="A616494" i="3"/>
  <c r="A616495" i="3"/>
  <c r="A616496" i="3"/>
  <c r="A616497" i="3"/>
  <c r="A616498" i="3"/>
  <c r="A616499" i="3"/>
  <c r="A616500" i="3"/>
  <c r="A616501" i="3"/>
  <c r="A616502" i="3"/>
  <c r="A616503" i="3"/>
  <c r="A616504" i="3"/>
  <c r="A616505" i="3"/>
  <c r="A616506" i="3"/>
  <c r="A616507" i="3"/>
  <c r="A616508" i="3"/>
  <c r="A616509" i="3"/>
  <c r="A616510" i="3"/>
  <c r="A616511" i="3"/>
  <c r="A616512" i="3"/>
  <c r="A616513" i="3"/>
  <c r="A616514" i="3"/>
  <c r="A616515" i="3"/>
  <c r="A616516" i="3"/>
  <c r="A616517" i="3"/>
  <c r="A616518" i="3"/>
  <c r="A616519" i="3"/>
  <c r="A616520" i="3"/>
  <c r="A616521" i="3"/>
  <c r="A616522" i="3"/>
  <c r="A616523" i="3"/>
  <c r="A616524" i="3"/>
  <c r="A616525" i="3"/>
  <c r="A616526" i="3"/>
  <c r="A616527" i="3"/>
  <c r="A616528" i="3"/>
  <c r="A616529" i="3"/>
  <c r="A616530" i="3"/>
  <c r="A616531" i="3"/>
  <c r="A616532" i="3"/>
  <c r="A616533" i="3"/>
  <c r="A616534" i="3"/>
  <c r="A616535" i="3"/>
  <c r="A616536" i="3"/>
  <c r="A616537" i="3"/>
  <c r="A616538" i="3"/>
  <c r="A616539" i="3"/>
  <c r="A616540" i="3"/>
  <c r="A616541" i="3"/>
  <c r="A616542" i="3"/>
  <c r="A616543" i="3"/>
  <c r="A616544" i="3"/>
  <c r="A616545" i="3"/>
  <c r="A616546" i="3"/>
  <c r="A616547" i="3"/>
  <c r="A616548" i="3"/>
  <c r="A616549" i="3"/>
  <c r="A616550" i="3"/>
  <c r="A616551" i="3"/>
  <c r="A616552" i="3"/>
  <c r="A616553" i="3"/>
  <c r="A616554" i="3"/>
  <c r="A616555" i="3"/>
  <c r="A616556" i="3"/>
  <c r="A616557" i="3"/>
  <c r="A616558" i="3"/>
  <c r="A616559" i="3"/>
  <c r="A616560" i="3"/>
  <c r="A616561" i="3"/>
  <c r="A616562" i="3"/>
  <c r="A616563" i="3"/>
  <c r="A616564" i="3"/>
  <c r="A616565" i="3"/>
  <c r="A616566" i="3"/>
  <c r="A616567" i="3"/>
  <c r="A616568" i="3"/>
  <c r="A616569" i="3"/>
  <c r="A616570" i="3"/>
  <c r="A616571" i="3"/>
  <c r="A616572" i="3"/>
  <c r="A616573" i="3"/>
  <c r="A616574" i="3"/>
  <c r="A616575" i="3"/>
  <c r="A616576" i="3"/>
  <c r="A616577" i="3"/>
  <c r="A616578" i="3"/>
  <c r="A616579" i="3"/>
  <c r="A616580" i="3"/>
  <c r="A616581" i="3"/>
  <c r="A616582" i="3"/>
  <c r="A616583" i="3"/>
  <c r="A616584" i="3"/>
  <c r="A616585" i="3"/>
  <c r="A616586" i="3"/>
  <c r="A616587" i="3"/>
  <c r="A616588" i="3"/>
  <c r="A616589" i="3"/>
  <c r="A616590" i="3"/>
  <c r="A616591" i="3"/>
  <c r="A616592" i="3"/>
  <c r="A616593" i="3"/>
  <c r="A616594" i="3"/>
  <c r="A616595" i="3"/>
  <c r="A616596" i="3"/>
  <c r="A616597" i="3"/>
  <c r="A616598" i="3"/>
  <c r="A616599" i="3"/>
  <c r="A616600" i="3"/>
  <c r="A616601" i="3"/>
  <c r="A616602" i="3"/>
  <c r="A616603" i="3"/>
  <c r="A616604" i="3"/>
  <c r="A616605" i="3"/>
  <c r="A616606" i="3"/>
  <c r="A616607" i="3"/>
  <c r="A616608" i="3"/>
  <c r="A616609" i="3"/>
  <c r="A616610" i="3"/>
  <c r="A616611" i="3"/>
  <c r="A616612" i="3"/>
  <c r="A616613" i="3"/>
  <c r="A616614" i="3"/>
  <c r="A616615" i="3"/>
  <c r="A616616" i="3"/>
  <c r="A616617" i="3"/>
  <c r="A616618" i="3"/>
  <c r="A616619" i="3"/>
  <c r="A616620" i="3"/>
  <c r="A616621" i="3"/>
  <c r="A616622" i="3"/>
  <c r="A616623" i="3"/>
  <c r="A616624" i="3"/>
  <c r="A616625" i="3"/>
  <c r="A616626" i="3"/>
  <c r="A616627" i="3"/>
  <c r="A616628" i="3"/>
  <c r="A616629" i="3"/>
  <c r="A616630" i="3"/>
  <c r="A616631" i="3"/>
  <c r="A616632" i="3"/>
  <c r="A616633" i="3"/>
  <c r="A616634" i="3"/>
  <c r="A616635" i="3"/>
  <c r="A616636" i="3"/>
  <c r="A616637" i="3"/>
  <c r="A616638" i="3"/>
  <c r="A616639" i="3"/>
  <c r="A616640" i="3"/>
  <c r="A616641" i="3"/>
  <c r="A616642" i="3"/>
  <c r="A616643" i="3"/>
  <c r="A616644" i="3"/>
  <c r="A616645" i="3"/>
  <c r="A616646" i="3"/>
  <c r="A616647" i="3"/>
  <c r="A616648" i="3"/>
  <c r="A616649" i="3"/>
  <c r="A616650" i="3"/>
  <c r="A616651" i="3"/>
  <c r="A616652" i="3"/>
  <c r="A616653" i="3"/>
  <c r="A616654" i="3"/>
  <c r="A616655" i="3"/>
  <c r="A616656" i="3"/>
  <c r="A616657" i="3"/>
  <c r="A616658" i="3"/>
  <c r="A616659" i="3"/>
  <c r="A616660" i="3"/>
  <c r="A616661" i="3"/>
  <c r="A616662" i="3"/>
  <c r="A616663" i="3"/>
  <c r="A616664" i="3"/>
  <c r="A616665" i="3"/>
  <c r="A616666" i="3"/>
  <c r="A616667" i="3"/>
  <c r="A616668" i="3"/>
  <c r="A616669" i="3"/>
  <c r="A616670" i="3"/>
  <c r="A616671" i="3"/>
  <c r="A616672" i="3"/>
  <c r="A616673" i="3"/>
  <c r="A616674" i="3"/>
  <c r="A616675" i="3"/>
  <c r="A616676" i="3"/>
  <c r="A616677" i="3"/>
  <c r="A616678" i="3"/>
  <c r="A616679" i="3"/>
  <c r="A616680" i="3"/>
  <c r="A616681" i="3"/>
  <c r="A616682" i="3"/>
  <c r="A616683" i="3"/>
  <c r="A616684" i="3"/>
  <c r="A616685" i="3"/>
  <c r="A616686" i="3"/>
  <c r="A616687" i="3"/>
  <c r="A616688" i="3"/>
  <c r="A616689" i="3"/>
  <c r="A616690" i="3"/>
  <c r="A616691" i="3"/>
  <c r="A616692" i="3"/>
  <c r="A616693" i="3"/>
  <c r="A616694" i="3"/>
  <c r="A616695" i="3"/>
  <c r="A616696" i="3"/>
  <c r="A616697" i="3"/>
  <c r="A616698" i="3"/>
  <c r="A616699" i="3"/>
  <c r="A616700" i="3"/>
  <c r="A616701" i="3"/>
  <c r="A616702" i="3"/>
  <c r="A616703" i="3"/>
  <c r="A616704" i="3"/>
  <c r="A616705" i="3"/>
  <c r="A616706" i="3"/>
  <c r="A616707" i="3"/>
  <c r="A616708" i="3"/>
  <c r="A616709" i="3"/>
  <c r="A616710" i="3"/>
  <c r="A616711" i="3"/>
  <c r="A616712" i="3"/>
  <c r="A616713" i="3"/>
  <c r="A616714" i="3"/>
  <c r="A616715" i="3"/>
  <c r="A616716" i="3"/>
  <c r="A616717" i="3"/>
  <c r="A616718" i="3"/>
  <c r="A616719" i="3"/>
  <c r="A616720" i="3"/>
  <c r="A616721" i="3"/>
  <c r="A616722" i="3"/>
  <c r="A616723" i="3"/>
  <c r="A616724" i="3"/>
  <c r="A616725" i="3"/>
  <c r="A616726" i="3"/>
  <c r="A616727" i="3"/>
  <c r="A616728" i="3"/>
  <c r="A616729" i="3"/>
  <c r="A616730" i="3"/>
  <c r="A616731" i="3"/>
  <c r="A616732" i="3"/>
  <c r="A616733" i="3"/>
  <c r="A616734" i="3"/>
  <c r="A616735" i="3"/>
  <c r="A616736" i="3"/>
  <c r="A616737" i="3"/>
  <c r="A616738" i="3"/>
  <c r="A616739" i="3"/>
  <c r="A616740" i="3"/>
  <c r="A616741" i="3"/>
  <c r="A616742" i="3"/>
  <c r="A616743" i="3"/>
  <c r="A616744" i="3"/>
  <c r="A616745" i="3"/>
  <c r="A616746" i="3"/>
  <c r="A616747" i="3"/>
  <c r="A616748" i="3"/>
  <c r="A616749" i="3"/>
  <c r="A616750" i="3"/>
  <c r="A616751" i="3"/>
  <c r="A616752" i="3"/>
  <c r="A616753" i="3"/>
  <c r="A616754" i="3"/>
  <c r="A616755" i="3"/>
  <c r="A616756" i="3"/>
  <c r="A616757" i="3"/>
  <c r="A616758" i="3"/>
  <c r="A616759" i="3"/>
  <c r="A616760" i="3"/>
  <c r="A616761" i="3"/>
  <c r="A616762" i="3"/>
  <c r="A616763" i="3"/>
  <c r="A616764" i="3"/>
  <c r="A616765" i="3"/>
  <c r="A616766" i="3"/>
  <c r="A616767" i="3"/>
  <c r="A616768" i="3"/>
  <c r="A616769" i="3"/>
  <c r="A616770" i="3"/>
  <c r="A616771" i="3"/>
  <c r="A616772" i="3"/>
  <c r="A616773" i="3"/>
  <c r="A616774" i="3"/>
  <c r="A616775" i="3"/>
  <c r="A616776" i="3"/>
  <c r="A616777" i="3"/>
  <c r="A616778" i="3"/>
  <c r="A616779" i="3"/>
  <c r="A616780" i="3"/>
  <c r="A616781" i="3"/>
  <c r="A616782" i="3"/>
  <c r="A616783" i="3"/>
  <c r="A616784" i="3"/>
  <c r="A616785" i="3"/>
  <c r="A616786" i="3"/>
  <c r="A616787" i="3"/>
  <c r="A616788" i="3"/>
  <c r="A616789" i="3"/>
  <c r="A616790" i="3"/>
  <c r="A616791" i="3"/>
  <c r="A616792" i="3"/>
  <c r="A616793" i="3"/>
  <c r="A616794" i="3"/>
  <c r="A616795" i="3"/>
  <c r="A616796" i="3"/>
  <c r="A616797" i="3"/>
  <c r="A616798" i="3"/>
  <c r="A616799" i="3"/>
  <c r="A616800" i="3"/>
  <c r="A616801" i="3"/>
  <c r="A616802" i="3"/>
  <c r="A616803" i="3"/>
  <c r="A616804" i="3"/>
  <c r="A616805" i="3"/>
  <c r="A616806" i="3"/>
  <c r="A616807" i="3"/>
  <c r="A616808" i="3"/>
  <c r="A616809" i="3"/>
  <c r="A616810" i="3"/>
  <c r="A616811" i="3"/>
  <c r="A616812" i="3"/>
  <c r="A616813" i="3"/>
  <c r="A616814" i="3"/>
  <c r="A616815" i="3"/>
  <c r="A616816" i="3"/>
  <c r="A616817" i="3"/>
  <c r="A616818" i="3"/>
  <c r="A616819" i="3"/>
  <c r="A616820" i="3"/>
  <c r="A616821" i="3"/>
  <c r="A616822" i="3"/>
  <c r="A616823" i="3"/>
  <c r="A616824" i="3"/>
  <c r="A616825" i="3"/>
  <c r="A616826" i="3"/>
  <c r="A616827" i="3"/>
  <c r="A616828" i="3"/>
  <c r="A616829" i="3"/>
  <c r="A616830" i="3"/>
  <c r="A616831" i="3"/>
  <c r="A616832" i="3"/>
  <c r="A616833" i="3"/>
  <c r="A616834" i="3"/>
  <c r="A616835" i="3"/>
  <c r="A616836" i="3"/>
  <c r="A616837" i="3"/>
  <c r="A616838" i="3"/>
  <c r="A616839" i="3"/>
  <c r="A616840" i="3"/>
  <c r="A616841" i="3"/>
  <c r="A616842" i="3"/>
  <c r="A616843" i="3"/>
  <c r="A616844" i="3"/>
  <c r="A616845" i="3"/>
  <c r="A616846" i="3"/>
  <c r="A616847" i="3"/>
  <c r="A616848" i="3"/>
  <c r="A616849" i="3"/>
  <c r="A616850" i="3"/>
  <c r="A616851" i="3"/>
  <c r="A616852" i="3"/>
  <c r="A616853" i="3"/>
  <c r="A616854" i="3"/>
  <c r="A616855" i="3"/>
  <c r="A616856" i="3"/>
  <c r="A616857" i="3"/>
  <c r="A616858" i="3"/>
  <c r="A616859" i="3"/>
  <c r="A616860" i="3"/>
  <c r="A616861" i="3"/>
  <c r="A616862" i="3"/>
  <c r="A616863" i="3"/>
  <c r="A616864" i="3"/>
  <c r="A616865" i="3"/>
  <c r="A616866" i="3"/>
  <c r="A616867" i="3"/>
  <c r="A616868" i="3"/>
  <c r="A616869" i="3"/>
  <c r="A616870" i="3"/>
  <c r="A616871" i="3"/>
  <c r="A616872" i="3"/>
  <c r="A616873" i="3"/>
  <c r="A616874" i="3"/>
  <c r="A616875" i="3"/>
  <c r="A616876" i="3"/>
  <c r="A616877" i="3"/>
  <c r="A616878" i="3"/>
  <c r="A616879" i="3"/>
  <c r="A616880" i="3"/>
  <c r="A616881" i="3"/>
  <c r="A616882" i="3"/>
  <c r="A616883" i="3"/>
  <c r="A616884" i="3"/>
  <c r="A616885" i="3"/>
  <c r="A616886" i="3"/>
  <c r="A616887" i="3"/>
  <c r="A616888" i="3"/>
  <c r="A616889" i="3"/>
  <c r="A616890" i="3"/>
  <c r="A616891" i="3"/>
  <c r="A616892" i="3"/>
  <c r="A616893" i="3"/>
  <c r="A616894" i="3"/>
  <c r="A616895" i="3"/>
  <c r="A616896" i="3"/>
  <c r="A616897" i="3"/>
  <c r="A616898" i="3"/>
  <c r="A616899" i="3"/>
  <c r="A616900" i="3"/>
  <c r="A616901" i="3"/>
  <c r="A616902" i="3"/>
  <c r="A616903" i="3"/>
  <c r="A616904" i="3"/>
  <c r="A616905" i="3"/>
  <c r="A616906" i="3"/>
  <c r="A616907" i="3"/>
  <c r="A616908" i="3"/>
  <c r="A616909" i="3"/>
  <c r="A616910" i="3"/>
  <c r="A616911" i="3"/>
  <c r="A616912" i="3"/>
  <c r="A616913" i="3"/>
  <c r="A616914" i="3"/>
  <c r="A616915" i="3"/>
  <c r="A616916" i="3"/>
  <c r="A616917" i="3"/>
  <c r="A616918" i="3"/>
  <c r="A616919" i="3"/>
  <c r="A616920" i="3"/>
  <c r="A616921" i="3"/>
  <c r="A616922" i="3"/>
  <c r="A616923" i="3"/>
  <c r="A616924" i="3"/>
  <c r="A616925" i="3"/>
  <c r="A616926" i="3"/>
  <c r="A616927" i="3"/>
  <c r="A616928" i="3"/>
  <c r="A616929" i="3"/>
  <c r="A616930" i="3"/>
  <c r="A616931" i="3"/>
  <c r="A616932" i="3"/>
  <c r="A616933" i="3"/>
  <c r="A616934" i="3"/>
  <c r="A616935" i="3"/>
  <c r="A616936" i="3"/>
  <c r="A616937" i="3"/>
  <c r="A616938" i="3"/>
  <c r="A616939" i="3"/>
  <c r="A616940" i="3"/>
  <c r="A616941" i="3"/>
  <c r="A616942" i="3"/>
  <c r="A616943" i="3"/>
  <c r="A616944" i="3"/>
  <c r="A616945" i="3"/>
  <c r="A616946" i="3"/>
  <c r="A616947" i="3"/>
  <c r="A616948" i="3"/>
  <c r="A616949" i="3"/>
  <c r="A616950" i="3"/>
  <c r="A616951" i="3"/>
  <c r="A616952" i="3"/>
  <c r="A616953" i="3"/>
  <c r="A616954" i="3"/>
  <c r="A616955" i="3"/>
  <c r="A616956" i="3"/>
  <c r="A616957" i="3"/>
  <c r="A616958" i="3"/>
  <c r="A616959" i="3"/>
  <c r="A616960" i="3"/>
  <c r="A616961" i="3"/>
  <c r="A616962" i="3"/>
  <c r="A616963" i="3"/>
  <c r="A616964" i="3"/>
  <c r="A616965" i="3"/>
  <c r="A616966" i="3"/>
  <c r="A616967" i="3"/>
  <c r="A616968" i="3"/>
  <c r="A616969" i="3"/>
  <c r="A616970" i="3"/>
  <c r="A616971" i="3"/>
  <c r="A616972" i="3"/>
  <c r="A616973" i="3"/>
  <c r="A616974" i="3"/>
  <c r="A616975" i="3"/>
  <c r="A616976" i="3"/>
  <c r="A616977" i="3"/>
  <c r="A616978" i="3"/>
  <c r="A616979" i="3"/>
  <c r="A616980" i="3"/>
  <c r="A616981" i="3"/>
  <c r="A616982" i="3"/>
  <c r="A616983" i="3"/>
  <c r="A616984" i="3"/>
  <c r="A616985" i="3"/>
  <c r="A616986" i="3"/>
  <c r="A616987" i="3"/>
  <c r="A616988" i="3"/>
  <c r="A616989" i="3"/>
  <c r="A616990" i="3"/>
  <c r="A616991" i="3"/>
  <c r="A616992" i="3"/>
  <c r="A616993" i="3"/>
  <c r="A616994" i="3"/>
  <c r="A616995" i="3"/>
  <c r="A616996" i="3"/>
  <c r="A616997" i="3"/>
  <c r="A616998" i="3"/>
  <c r="A616999" i="3"/>
  <c r="A617000" i="3"/>
  <c r="A617001" i="3"/>
  <c r="A617002" i="3"/>
  <c r="A617003" i="3"/>
  <c r="A617004" i="3"/>
  <c r="A617005" i="3"/>
  <c r="A617006" i="3"/>
  <c r="A617007" i="3"/>
  <c r="A617008" i="3"/>
  <c r="A617009" i="3"/>
  <c r="A617010" i="3"/>
  <c r="A617011" i="3"/>
  <c r="A617012" i="3"/>
  <c r="A617013" i="3"/>
  <c r="A617014" i="3"/>
  <c r="A617015" i="3"/>
  <c r="A617016" i="3"/>
  <c r="A617017" i="3"/>
  <c r="A617018" i="3"/>
  <c r="A617019" i="3"/>
  <c r="A617020" i="3"/>
  <c r="A617021" i="3"/>
  <c r="A617022" i="3"/>
  <c r="A617023" i="3"/>
  <c r="A617024" i="3"/>
  <c r="A617025" i="3"/>
  <c r="A617026" i="3"/>
  <c r="A617027" i="3"/>
  <c r="A617028" i="3"/>
  <c r="A617029" i="3"/>
  <c r="A617030" i="3"/>
  <c r="A617031" i="3"/>
  <c r="A617032" i="3"/>
  <c r="A617033" i="3"/>
  <c r="A617034" i="3"/>
  <c r="A617035" i="3"/>
  <c r="A617036" i="3"/>
  <c r="A617037" i="3"/>
  <c r="A617038" i="3"/>
  <c r="A617039" i="3"/>
  <c r="A617040" i="3"/>
  <c r="A617041" i="3"/>
  <c r="A617042" i="3"/>
  <c r="A617043" i="3"/>
  <c r="A617044" i="3"/>
  <c r="A617045" i="3"/>
  <c r="A617046" i="3"/>
  <c r="A617047" i="3"/>
  <c r="A617048" i="3"/>
  <c r="A617049" i="3"/>
  <c r="A617050" i="3"/>
  <c r="A617051" i="3"/>
  <c r="A617052" i="3"/>
  <c r="A617053" i="3"/>
  <c r="A617054" i="3"/>
  <c r="A617055" i="3"/>
  <c r="A617056" i="3"/>
  <c r="A617057" i="3"/>
  <c r="A617058" i="3"/>
  <c r="A617059" i="3"/>
  <c r="A617060" i="3"/>
  <c r="A617061" i="3"/>
  <c r="A617062" i="3"/>
  <c r="A617063" i="3"/>
  <c r="A617064" i="3"/>
  <c r="A617065" i="3"/>
  <c r="A617066" i="3"/>
  <c r="A617067" i="3"/>
  <c r="A617068" i="3"/>
  <c r="A617069" i="3"/>
  <c r="A617070" i="3"/>
  <c r="A617071" i="3"/>
  <c r="A617072" i="3"/>
  <c r="A617073" i="3"/>
  <c r="A617074" i="3"/>
  <c r="A617075" i="3"/>
  <c r="A617076" i="3"/>
  <c r="A617077" i="3"/>
  <c r="A617078" i="3"/>
  <c r="A617079" i="3"/>
  <c r="A617080" i="3"/>
  <c r="A617081" i="3"/>
  <c r="A617082" i="3"/>
  <c r="A617083" i="3"/>
  <c r="A617084" i="3"/>
  <c r="A617085" i="3"/>
  <c r="A617086" i="3"/>
  <c r="A617087" i="3"/>
  <c r="A617088" i="3"/>
  <c r="A617089" i="3"/>
  <c r="A617090" i="3"/>
  <c r="A617091" i="3"/>
  <c r="A617092" i="3"/>
  <c r="A617093" i="3"/>
  <c r="A617094" i="3"/>
  <c r="A617095" i="3"/>
  <c r="A617096" i="3"/>
  <c r="A617097" i="3"/>
  <c r="A617098" i="3"/>
  <c r="A617099" i="3"/>
  <c r="A617100" i="3"/>
  <c r="A617101" i="3"/>
  <c r="A617102" i="3"/>
  <c r="A617103" i="3"/>
  <c r="A617104" i="3"/>
  <c r="A617105" i="3"/>
  <c r="A617106" i="3"/>
  <c r="A617107" i="3"/>
  <c r="A617108" i="3"/>
  <c r="A617109" i="3"/>
  <c r="A617110" i="3"/>
  <c r="A617111" i="3"/>
  <c r="A617112" i="3"/>
  <c r="A617113" i="3"/>
  <c r="A617114" i="3"/>
  <c r="A617115" i="3"/>
  <c r="A617116" i="3"/>
  <c r="A617117" i="3"/>
  <c r="A617118" i="3"/>
  <c r="A617119" i="3"/>
  <c r="A617120" i="3"/>
  <c r="A617121" i="3"/>
  <c r="A617122" i="3"/>
  <c r="A617123" i="3"/>
  <c r="A617124" i="3"/>
  <c r="A617125" i="3"/>
  <c r="A617126" i="3"/>
  <c r="A617127" i="3"/>
  <c r="A617128" i="3"/>
  <c r="A617129" i="3"/>
  <c r="A617130" i="3"/>
  <c r="A617131" i="3"/>
  <c r="A617132" i="3"/>
  <c r="A617133" i="3"/>
  <c r="A617134" i="3"/>
  <c r="A617135" i="3"/>
  <c r="A617136" i="3"/>
  <c r="A617137" i="3"/>
  <c r="A617138" i="3"/>
  <c r="A617139" i="3"/>
  <c r="A617140" i="3"/>
  <c r="A617141" i="3"/>
  <c r="A617142" i="3"/>
  <c r="A617143" i="3"/>
  <c r="A617144" i="3"/>
  <c r="A617145" i="3"/>
  <c r="A617146" i="3"/>
  <c r="A617147" i="3"/>
  <c r="A617148" i="3"/>
  <c r="A617149" i="3"/>
  <c r="A617150" i="3"/>
  <c r="A617151" i="3"/>
  <c r="A617152" i="3"/>
  <c r="A617153" i="3"/>
  <c r="A617154" i="3"/>
  <c r="A617155" i="3"/>
  <c r="A617156" i="3"/>
  <c r="A617157" i="3"/>
  <c r="A617158" i="3"/>
  <c r="A617159" i="3"/>
  <c r="A617160" i="3"/>
  <c r="A617161" i="3"/>
  <c r="A617162" i="3"/>
  <c r="A617163" i="3"/>
  <c r="A617164" i="3"/>
  <c r="A617165" i="3"/>
  <c r="A617166" i="3"/>
  <c r="A617167" i="3"/>
  <c r="A617168" i="3"/>
  <c r="A617169" i="3"/>
  <c r="A617170" i="3"/>
  <c r="A617171" i="3"/>
  <c r="A617172" i="3"/>
  <c r="A617173" i="3"/>
  <c r="A617174" i="3"/>
  <c r="A617175" i="3"/>
  <c r="A617176" i="3"/>
  <c r="A617177" i="3"/>
  <c r="A617178" i="3"/>
  <c r="A617179" i="3"/>
  <c r="A617180" i="3"/>
  <c r="A617181" i="3"/>
  <c r="A617182" i="3"/>
  <c r="A617183" i="3"/>
  <c r="A617184" i="3"/>
  <c r="A617185" i="3"/>
  <c r="A617186" i="3"/>
  <c r="A617187" i="3"/>
  <c r="A617188" i="3"/>
  <c r="A617189" i="3"/>
  <c r="A617190" i="3"/>
  <c r="A617191" i="3"/>
  <c r="A617192" i="3"/>
  <c r="A617193" i="3"/>
  <c r="A617194" i="3"/>
  <c r="A617195" i="3"/>
  <c r="A617196" i="3"/>
  <c r="A617197" i="3"/>
  <c r="A617198" i="3"/>
  <c r="A617199" i="3"/>
  <c r="A617200" i="3"/>
  <c r="A617201" i="3"/>
  <c r="A617202" i="3"/>
  <c r="A617203" i="3"/>
  <c r="A617204" i="3"/>
  <c r="A617205" i="3"/>
  <c r="A617206" i="3"/>
  <c r="A617207" i="3"/>
  <c r="A617208" i="3"/>
  <c r="A617209" i="3"/>
  <c r="A617210" i="3"/>
  <c r="A617211" i="3"/>
  <c r="A617212" i="3"/>
  <c r="A617213" i="3"/>
  <c r="A617214" i="3"/>
  <c r="A617215" i="3"/>
  <c r="A617216" i="3"/>
  <c r="A617217" i="3"/>
  <c r="A617218" i="3"/>
  <c r="A617219" i="3"/>
  <c r="A617220" i="3"/>
  <c r="A617221" i="3"/>
  <c r="A617222" i="3"/>
  <c r="A617223" i="3"/>
  <c r="A617224" i="3"/>
  <c r="A617225" i="3"/>
  <c r="A617226" i="3"/>
  <c r="A617227" i="3"/>
  <c r="A617228" i="3"/>
  <c r="A617229" i="3"/>
  <c r="A617230" i="3"/>
  <c r="A617231" i="3"/>
  <c r="A617232" i="3"/>
  <c r="A617233" i="3"/>
  <c r="A617234" i="3"/>
  <c r="A617235" i="3"/>
  <c r="A617236" i="3"/>
  <c r="A617237" i="3"/>
  <c r="A617238" i="3"/>
  <c r="A617239" i="3"/>
  <c r="A617240" i="3"/>
  <c r="A617241" i="3"/>
  <c r="A617242" i="3"/>
  <c r="A617243" i="3"/>
  <c r="A617244" i="3"/>
  <c r="A617245" i="3"/>
  <c r="A617246" i="3"/>
  <c r="A617247" i="3"/>
  <c r="A617248" i="3"/>
  <c r="A617249" i="3"/>
  <c r="A617250" i="3"/>
  <c r="A617251" i="3"/>
  <c r="A617252" i="3"/>
  <c r="A617253" i="3"/>
  <c r="A617254" i="3"/>
  <c r="A617255" i="3"/>
  <c r="A617256" i="3"/>
  <c r="A617257" i="3"/>
  <c r="A617258" i="3"/>
  <c r="A617259" i="3"/>
  <c r="A617260" i="3"/>
  <c r="A617261" i="3"/>
  <c r="A617262" i="3"/>
  <c r="A617263" i="3"/>
  <c r="A617264" i="3"/>
  <c r="A617265" i="3"/>
  <c r="A617266" i="3"/>
  <c r="A617267" i="3"/>
  <c r="A617268" i="3"/>
  <c r="A617269" i="3"/>
  <c r="A617270" i="3"/>
  <c r="A617271" i="3"/>
  <c r="A617272" i="3"/>
  <c r="A617273" i="3"/>
  <c r="A617274" i="3"/>
  <c r="A617275" i="3"/>
  <c r="A617276" i="3"/>
  <c r="A617277" i="3"/>
  <c r="A617278" i="3"/>
  <c r="A617279" i="3"/>
  <c r="A617280" i="3"/>
  <c r="A617281" i="3"/>
  <c r="A617282" i="3"/>
  <c r="A617283" i="3"/>
  <c r="A617284" i="3"/>
  <c r="A617285" i="3"/>
  <c r="A617286" i="3"/>
  <c r="A617287" i="3"/>
  <c r="A617288" i="3"/>
  <c r="A617289" i="3"/>
  <c r="A617290" i="3"/>
  <c r="A617291" i="3"/>
  <c r="A617292" i="3"/>
  <c r="A617293" i="3"/>
  <c r="A617294" i="3"/>
  <c r="A617295" i="3"/>
  <c r="A617296" i="3"/>
  <c r="A617297" i="3"/>
  <c r="A617298" i="3"/>
  <c r="A617299" i="3"/>
  <c r="A617300" i="3"/>
  <c r="A617301" i="3"/>
  <c r="A617302" i="3"/>
  <c r="A617303" i="3"/>
  <c r="A617304" i="3"/>
  <c r="A617305" i="3"/>
  <c r="A617306" i="3"/>
  <c r="A617307" i="3"/>
  <c r="A617308" i="3"/>
  <c r="A617309" i="3"/>
  <c r="A617310" i="3"/>
  <c r="A617311" i="3"/>
  <c r="A617312" i="3"/>
  <c r="A617313" i="3"/>
  <c r="A617314" i="3"/>
  <c r="A617315" i="3"/>
  <c r="A617316" i="3"/>
  <c r="A617317" i="3"/>
  <c r="A617318" i="3"/>
  <c r="A617319" i="3"/>
  <c r="A617320" i="3"/>
  <c r="A617321" i="3"/>
  <c r="A617322" i="3"/>
  <c r="A617323" i="3"/>
  <c r="A617324" i="3"/>
  <c r="A617325" i="3"/>
  <c r="A617326" i="3"/>
  <c r="A617327" i="3"/>
  <c r="A617328" i="3"/>
  <c r="A617329" i="3"/>
  <c r="A617330" i="3"/>
  <c r="A617331" i="3"/>
  <c r="A617332" i="3"/>
  <c r="A617333" i="3"/>
  <c r="A617334" i="3"/>
  <c r="A617335" i="3"/>
  <c r="A617336" i="3"/>
  <c r="A617337" i="3"/>
  <c r="A617338" i="3"/>
  <c r="A617339" i="3"/>
  <c r="A617340" i="3"/>
  <c r="A617341" i="3"/>
  <c r="A617342" i="3"/>
  <c r="A617343" i="3"/>
  <c r="A617344" i="3"/>
  <c r="A617345" i="3"/>
  <c r="A617346" i="3"/>
  <c r="A617347" i="3"/>
  <c r="A617348" i="3"/>
  <c r="A617349" i="3"/>
  <c r="A617350" i="3"/>
  <c r="A617351" i="3"/>
  <c r="A617352" i="3"/>
  <c r="A617353" i="3"/>
  <c r="A617354" i="3"/>
  <c r="A617355" i="3"/>
  <c r="A617356" i="3"/>
  <c r="A617357" i="3"/>
  <c r="A617358" i="3"/>
  <c r="A617359" i="3"/>
  <c r="A617360" i="3"/>
  <c r="A617361" i="3"/>
  <c r="A617362" i="3"/>
  <c r="A617363" i="3"/>
  <c r="A617364" i="3"/>
  <c r="A617365" i="3"/>
  <c r="A617366" i="3"/>
  <c r="A617367" i="3"/>
  <c r="A617368" i="3"/>
  <c r="A617369" i="3"/>
  <c r="A617370" i="3"/>
  <c r="A617371" i="3"/>
  <c r="A617372" i="3"/>
  <c r="A617373" i="3"/>
  <c r="A617374" i="3"/>
  <c r="A617375" i="3"/>
  <c r="A617376" i="3"/>
  <c r="A617377" i="3"/>
  <c r="A617378" i="3"/>
  <c r="A617379" i="3"/>
  <c r="A617380" i="3"/>
  <c r="A617381" i="3"/>
  <c r="A617382" i="3"/>
  <c r="A617383" i="3"/>
  <c r="A617384" i="3"/>
  <c r="A617385" i="3"/>
  <c r="A617386" i="3"/>
  <c r="A617387" i="3"/>
  <c r="A617388" i="3"/>
  <c r="A617389" i="3"/>
  <c r="A617390" i="3"/>
  <c r="A617391" i="3"/>
  <c r="A617392" i="3"/>
  <c r="A617393" i="3"/>
  <c r="A617394" i="3"/>
  <c r="A617395" i="3"/>
  <c r="A617396" i="3"/>
  <c r="A617397" i="3"/>
  <c r="A617398" i="3"/>
  <c r="A617399" i="3"/>
  <c r="A617400" i="3"/>
  <c r="A617401" i="3"/>
  <c r="A617402" i="3"/>
  <c r="A617403" i="3"/>
  <c r="A617404" i="3"/>
  <c r="A617405" i="3"/>
  <c r="A617406" i="3"/>
  <c r="A617407" i="3"/>
  <c r="A617408" i="3"/>
  <c r="A617409" i="3"/>
  <c r="A617410" i="3"/>
  <c r="A617411" i="3"/>
  <c r="A617412" i="3"/>
  <c r="A617413" i="3"/>
  <c r="A617414" i="3"/>
  <c r="A617415" i="3"/>
  <c r="A617416" i="3"/>
  <c r="A617417" i="3"/>
  <c r="A617418" i="3"/>
  <c r="A617419" i="3"/>
  <c r="A617420" i="3"/>
  <c r="A617421" i="3"/>
  <c r="A617422" i="3"/>
  <c r="A617423" i="3"/>
  <c r="A617424" i="3"/>
  <c r="A617425" i="3"/>
  <c r="A617426" i="3"/>
  <c r="A617427" i="3"/>
  <c r="A617428" i="3"/>
  <c r="A617429" i="3"/>
  <c r="A617430" i="3"/>
  <c r="A617431" i="3"/>
  <c r="A617432" i="3"/>
  <c r="A617433" i="3"/>
  <c r="A617434" i="3"/>
  <c r="A617435" i="3"/>
  <c r="A617436" i="3"/>
  <c r="A617437" i="3"/>
  <c r="A617438" i="3"/>
  <c r="A617439" i="3"/>
  <c r="A617440" i="3"/>
  <c r="A617441" i="3"/>
  <c r="A617442" i="3"/>
  <c r="A617443" i="3"/>
  <c r="A617444" i="3"/>
  <c r="A617445" i="3"/>
  <c r="A617446" i="3"/>
  <c r="A617447" i="3"/>
  <c r="A617448" i="3"/>
  <c r="A617449" i="3"/>
  <c r="A617450" i="3"/>
  <c r="A617451" i="3"/>
  <c r="A617452" i="3"/>
  <c r="A617453" i="3"/>
  <c r="A617454" i="3"/>
  <c r="A617455" i="3"/>
  <c r="A617456" i="3"/>
  <c r="A617457" i="3"/>
  <c r="A617458" i="3"/>
  <c r="A617459" i="3"/>
  <c r="A617460" i="3"/>
  <c r="A617461" i="3"/>
  <c r="A617462" i="3"/>
  <c r="A617463" i="3"/>
  <c r="A617464" i="3"/>
  <c r="A617465" i="3"/>
  <c r="A617466" i="3"/>
  <c r="A617467" i="3"/>
  <c r="A617468" i="3"/>
  <c r="A617469" i="3"/>
  <c r="A617470" i="3"/>
  <c r="A617471" i="3"/>
  <c r="A617472" i="3"/>
  <c r="A617473" i="3"/>
  <c r="A617474" i="3"/>
  <c r="A617475" i="3"/>
  <c r="A617476" i="3"/>
  <c r="A617477" i="3"/>
  <c r="A617478" i="3"/>
  <c r="A617479" i="3"/>
  <c r="A617480" i="3"/>
  <c r="A617481" i="3"/>
  <c r="A617482" i="3"/>
  <c r="A617483" i="3"/>
  <c r="A617484" i="3"/>
  <c r="A617485" i="3"/>
  <c r="A617486" i="3"/>
  <c r="A617487" i="3"/>
  <c r="A617488" i="3"/>
  <c r="A617489" i="3"/>
  <c r="A617490" i="3"/>
  <c r="A617491" i="3"/>
  <c r="A617492" i="3"/>
  <c r="A617493" i="3"/>
  <c r="A617494" i="3"/>
  <c r="A617495" i="3"/>
  <c r="A617496" i="3"/>
  <c r="A617497" i="3"/>
  <c r="A617498" i="3"/>
  <c r="A617499" i="3"/>
  <c r="A617500" i="3"/>
  <c r="A617501" i="3"/>
  <c r="A617502" i="3"/>
  <c r="A617503" i="3"/>
  <c r="A617504" i="3"/>
  <c r="A617505" i="3"/>
  <c r="A617506" i="3"/>
  <c r="A617507" i="3"/>
  <c r="A617508" i="3"/>
  <c r="A617509" i="3"/>
  <c r="A617510" i="3"/>
  <c r="A617511" i="3"/>
  <c r="A617512" i="3"/>
  <c r="A617513" i="3"/>
  <c r="A617514" i="3"/>
  <c r="A617515" i="3"/>
  <c r="A617516" i="3"/>
  <c r="A617517" i="3"/>
  <c r="A617518" i="3"/>
  <c r="A617519" i="3"/>
  <c r="A617520" i="3"/>
  <c r="A617521" i="3"/>
  <c r="A617522" i="3"/>
  <c r="A617523" i="3"/>
  <c r="A617524" i="3"/>
  <c r="A617525" i="3"/>
  <c r="A617526" i="3"/>
  <c r="A617527" i="3"/>
  <c r="A617528" i="3"/>
  <c r="A617529" i="3"/>
  <c r="A617530" i="3"/>
  <c r="A617531" i="3"/>
  <c r="A617532" i="3"/>
  <c r="A617533" i="3"/>
  <c r="A617534" i="3"/>
  <c r="A617535" i="3"/>
  <c r="A617536" i="3"/>
  <c r="A617537" i="3"/>
  <c r="A617538" i="3"/>
  <c r="A617539" i="3"/>
  <c r="A617540" i="3"/>
  <c r="A617541" i="3"/>
  <c r="A617542" i="3"/>
  <c r="A617543" i="3"/>
  <c r="A617544" i="3"/>
  <c r="A617545" i="3"/>
  <c r="A617546" i="3"/>
  <c r="A617547" i="3"/>
  <c r="A617548" i="3"/>
  <c r="A617549" i="3"/>
  <c r="A617550" i="3"/>
  <c r="A617551" i="3"/>
  <c r="A617552" i="3"/>
  <c r="A617553" i="3"/>
  <c r="A617554" i="3"/>
  <c r="A617555" i="3"/>
  <c r="A617556" i="3"/>
  <c r="A617557" i="3"/>
  <c r="A617558" i="3"/>
  <c r="A617559" i="3"/>
  <c r="A617560" i="3"/>
  <c r="A617561" i="3"/>
  <c r="A617562" i="3"/>
  <c r="A617563" i="3"/>
  <c r="A617564" i="3"/>
  <c r="A617565" i="3"/>
  <c r="A617566" i="3"/>
  <c r="A617567" i="3"/>
  <c r="A617568" i="3"/>
  <c r="A617569" i="3"/>
  <c r="A617570" i="3"/>
  <c r="A617571" i="3"/>
  <c r="A617572" i="3"/>
  <c r="A617573" i="3"/>
  <c r="A617574" i="3"/>
  <c r="A617575" i="3"/>
  <c r="A617576" i="3"/>
  <c r="A617577" i="3"/>
  <c r="A617578" i="3"/>
  <c r="A617579" i="3"/>
  <c r="A617580" i="3"/>
  <c r="A617581" i="3"/>
  <c r="A617582" i="3"/>
  <c r="A617583" i="3"/>
  <c r="A617584" i="3"/>
  <c r="A617585" i="3"/>
  <c r="A617586" i="3"/>
  <c r="A617587" i="3"/>
  <c r="A617588" i="3"/>
  <c r="A617589" i="3"/>
  <c r="A617590" i="3"/>
  <c r="A617591" i="3"/>
  <c r="A617592" i="3"/>
  <c r="A617593" i="3"/>
  <c r="A617594" i="3"/>
  <c r="A617595" i="3"/>
  <c r="A617596" i="3"/>
  <c r="A617597" i="3"/>
  <c r="A617598" i="3"/>
  <c r="A617599" i="3"/>
  <c r="A617600" i="3"/>
  <c r="A617601" i="3"/>
  <c r="A617602" i="3"/>
  <c r="A617603" i="3"/>
  <c r="A617604" i="3"/>
  <c r="A617605" i="3"/>
  <c r="A617606" i="3"/>
  <c r="A617607" i="3"/>
  <c r="A617608" i="3"/>
  <c r="A617609" i="3"/>
  <c r="A617610" i="3"/>
  <c r="A617611" i="3"/>
  <c r="A617612" i="3"/>
  <c r="A617613" i="3"/>
  <c r="A617614" i="3"/>
  <c r="A617615" i="3"/>
  <c r="A617616" i="3"/>
  <c r="A617617" i="3"/>
  <c r="A617618" i="3"/>
  <c r="A617619" i="3"/>
  <c r="A617620" i="3"/>
  <c r="A617621" i="3"/>
  <c r="A617622" i="3"/>
  <c r="A617623" i="3"/>
  <c r="A617624" i="3"/>
  <c r="A617625" i="3"/>
  <c r="A617626" i="3"/>
  <c r="A617627" i="3"/>
  <c r="A617628" i="3"/>
  <c r="A617629" i="3"/>
  <c r="A617630" i="3"/>
  <c r="A617631" i="3"/>
  <c r="A617632" i="3"/>
  <c r="A617633" i="3"/>
  <c r="A617634" i="3"/>
  <c r="A617635" i="3"/>
  <c r="A617636" i="3"/>
  <c r="A617637" i="3"/>
  <c r="A617638" i="3"/>
  <c r="A617639" i="3"/>
  <c r="A617640" i="3"/>
  <c r="A617641" i="3"/>
  <c r="A617642" i="3"/>
  <c r="A617643" i="3"/>
  <c r="A617644" i="3"/>
  <c r="A617645" i="3"/>
  <c r="A617646" i="3"/>
  <c r="A617647" i="3"/>
  <c r="A617648" i="3"/>
  <c r="A617649" i="3"/>
  <c r="A617650" i="3"/>
  <c r="A617651" i="3"/>
  <c r="A617652" i="3"/>
  <c r="A617653" i="3"/>
  <c r="A617654" i="3"/>
  <c r="A617655" i="3"/>
  <c r="A617656" i="3"/>
  <c r="A617657" i="3"/>
  <c r="A617658" i="3"/>
  <c r="A617659" i="3"/>
  <c r="A617660" i="3"/>
  <c r="A617661" i="3"/>
  <c r="A617662" i="3"/>
  <c r="A617663" i="3"/>
  <c r="A617664" i="3"/>
  <c r="A617665" i="3"/>
  <c r="A617666" i="3"/>
  <c r="A617667" i="3"/>
  <c r="A617668" i="3"/>
  <c r="A617669" i="3"/>
  <c r="A617670" i="3"/>
  <c r="A617671" i="3"/>
  <c r="A617672" i="3"/>
  <c r="A617673" i="3"/>
  <c r="A617674" i="3"/>
  <c r="A617675" i="3"/>
  <c r="A617676" i="3"/>
  <c r="A617677" i="3"/>
  <c r="A617678" i="3"/>
  <c r="A617679" i="3"/>
  <c r="A617680" i="3"/>
  <c r="A617681" i="3"/>
  <c r="A617682" i="3"/>
  <c r="A617683" i="3"/>
  <c r="A617684" i="3"/>
  <c r="A617685" i="3"/>
  <c r="A617686" i="3"/>
  <c r="A617687" i="3"/>
  <c r="A617688" i="3"/>
  <c r="A617689" i="3"/>
  <c r="A617690" i="3"/>
  <c r="A617691" i="3"/>
  <c r="A617692" i="3"/>
  <c r="A617693" i="3"/>
  <c r="A617694" i="3"/>
  <c r="A617695" i="3"/>
  <c r="A617696" i="3"/>
  <c r="A617697" i="3"/>
  <c r="A617698" i="3"/>
  <c r="A617699" i="3"/>
  <c r="A617700" i="3"/>
  <c r="A617701" i="3"/>
  <c r="A617702" i="3"/>
  <c r="A617703" i="3"/>
  <c r="A617704" i="3"/>
  <c r="A617705" i="3"/>
  <c r="A617706" i="3"/>
  <c r="A617707" i="3"/>
  <c r="A617708" i="3"/>
  <c r="A617709" i="3"/>
  <c r="A617710" i="3"/>
  <c r="A617711" i="3"/>
  <c r="A617712" i="3"/>
  <c r="A617713" i="3"/>
  <c r="A617714" i="3"/>
  <c r="A617715" i="3"/>
  <c r="A617716" i="3"/>
  <c r="A617717" i="3"/>
  <c r="A617718" i="3"/>
  <c r="A617719" i="3"/>
  <c r="A617720" i="3"/>
  <c r="A617721" i="3"/>
  <c r="A617722" i="3"/>
  <c r="A617723" i="3"/>
  <c r="A617724" i="3"/>
  <c r="A617725" i="3"/>
  <c r="A617726" i="3"/>
  <c r="A617727" i="3"/>
  <c r="A617728" i="3"/>
  <c r="A617729" i="3"/>
  <c r="A617730" i="3"/>
  <c r="A617731" i="3"/>
  <c r="A617732" i="3"/>
  <c r="A617733" i="3"/>
  <c r="A617734" i="3"/>
  <c r="A617735" i="3"/>
  <c r="A617736" i="3"/>
  <c r="A617737" i="3"/>
  <c r="A617738" i="3"/>
  <c r="A617739" i="3"/>
  <c r="A617740" i="3"/>
  <c r="A617741" i="3"/>
  <c r="A617742" i="3"/>
  <c r="A617743" i="3"/>
  <c r="A617744" i="3"/>
  <c r="A617745" i="3"/>
  <c r="A617746" i="3"/>
  <c r="A617747" i="3"/>
  <c r="A617748" i="3"/>
  <c r="A617749" i="3"/>
  <c r="A617750" i="3"/>
  <c r="A617751" i="3"/>
  <c r="A617752" i="3"/>
  <c r="A617753" i="3"/>
  <c r="A617754" i="3"/>
  <c r="A617755" i="3"/>
  <c r="A617756" i="3"/>
  <c r="A617757" i="3"/>
  <c r="A617758" i="3"/>
  <c r="A617759" i="3"/>
  <c r="A617760" i="3"/>
  <c r="A617761" i="3"/>
  <c r="A617762" i="3"/>
  <c r="A617763" i="3"/>
  <c r="A617764" i="3"/>
  <c r="A617765" i="3"/>
  <c r="A617766" i="3"/>
  <c r="A617767" i="3"/>
  <c r="A617768" i="3"/>
  <c r="A617769" i="3"/>
  <c r="A617770" i="3"/>
  <c r="A617771" i="3"/>
  <c r="A617772" i="3"/>
  <c r="A617773" i="3"/>
  <c r="A617774" i="3"/>
  <c r="A617775" i="3"/>
  <c r="A617776" i="3"/>
  <c r="A617777" i="3"/>
  <c r="A617778" i="3"/>
  <c r="A617779" i="3"/>
  <c r="A617780" i="3"/>
  <c r="A617781" i="3"/>
  <c r="A617782" i="3"/>
  <c r="A617783" i="3"/>
  <c r="A617784" i="3"/>
  <c r="A617785" i="3"/>
  <c r="A617786" i="3"/>
  <c r="A617787" i="3"/>
  <c r="A617788" i="3"/>
  <c r="A617789" i="3"/>
  <c r="A617790" i="3"/>
  <c r="A617791" i="3"/>
  <c r="A617792" i="3"/>
  <c r="A617793" i="3"/>
  <c r="A617794" i="3"/>
  <c r="A617795" i="3"/>
  <c r="A617796" i="3"/>
  <c r="A617797" i="3"/>
  <c r="A617798" i="3"/>
  <c r="A617799" i="3"/>
  <c r="A617800" i="3"/>
  <c r="A617801" i="3"/>
  <c r="A617802" i="3"/>
  <c r="A617803" i="3"/>
  <c r="A617804" i="3"/>
  <c r="A617805" i="3"/>
  <c r="A617806" i="3"/>
  <c r="A617807" i="3"/>
  <c r="A617808" i="3"/>
  <c r="A617809" i="3"/>
  <c r="A617810" i="3"/>
  <c r="A617811" i="3"/>
  <c r="A617812" i="3"/>
  <c r="A617813" i="3"/>
  <c r="A617814" i="3"/>
  <c r="A617815" i="3"/>
  <c r="A617816" i="3"/>
  <c r="A617817" i="3"/>
  <c r="A617818" i="3"/>
  <c r="A617819" i="3"/>
  <c r="A617820" i="3"/>
  <c r="A617821" i="3"/>
  <c r="A617822" i="3"/>
  <c r="A617823" i="3"/>
  <c r="A617824" i="3"/>
  <c r="A617825" i="3"/>
  <c r="A617826" i="3"/>
  <c r="A617827" i="3"/>
  <c r="A617828" i="3"/>
  <c r="A617829" i="3"/>
  <c r="A617830" i="3"/>
  <c r="A617831" i="3"/>
  <c r="A617832" i="3"/>
  <c r="A617833" i="3"/>
  <c r="A617834" i="3"/>
  <c r="A617835" i="3"/>
  <c r="A617836" i="3"/>
  <c r="A617837" i="3"/>
  <c r="A617838" i="3"/>
  <c r="A617839" i="3"/>
  <c r="A617840" i="3"/>
  <c r="A617841" i="3"/>
  <c r="A617842" i="3"/>
  <c r="A617843" i="3"/>
  <c r="A617844" i="3"/>
  <c r="A617845" i="3"/>
  <c r="A617846" i="3"/>
  <c r="A617847" i="3"/>
  <c r="A617848" i="3"/>
  <c r="A617849" i="3"/>
  <c r="A617850" i="3"/>
  <c r="A617851" i="3"/>
  <c r="A617852" i="3"/>
  <c r="A617853" i="3"/>
  <c r="A617854" i="3"/>
  <c r="A617855" i="3"/>
  <c r="A617856" i="3"/>
  <c r="A617857" i="3"/>
  <c r="A617858" i="3"/>
  <c r="A617859" i="3"/>
  <c r="A617860" i="3"/>
  <c r="A617861" i="3"/>
  <c r="A617862" i="3"/>
  <c r="A617863" i="3"/>
  <c r="A617864" i="3"/>
  <c r="A617865" i="3"/>
  <c r="A617866" i="3"/>
  <c r="A617867" i="3"/>
  <c r="A617868" i="3"/>
  <c r="A617869" i="3"/>
  <c r="A617870" i="3"/>
  <c r="A617871" i="3"/>
  <c r="A617872" i="3"/>
  <c r="A617873" i="3"/>
  <c r="A617874" i="3"/>
  <c r="A617875" i="3"/>
  <c r="A617876" i="3"/>
  <c r="A617877" i="3"/>
  <c r="A617878" i="3"/>
  <c r="A617879" i="3"/>
  <c r="A617880" i="3"/>
  <c r="A617881" i="3"/>
  <c r="A617882" i="3"/>
  <c r="A617883" i="3"/>
  <c r="A617884" i="3"/>
  <c r="A617885" i="3"/>
  <c r="A617886" i="3"/>
  <c r="A617887" i="3"/>
  <c r="A617888" i="3"/>
  <c r="A617889" i="3"/>
  <c r="A617890" i="3"/>
  <c r="A617891" i="3"/>
  <c r="A617892" i="3"/>
  <c r="A617893" i="3"/>
  <c r="A617894" i="3"/>
  <c r="A617895" i="3"/>
  <c r="A617896" i="3"/>
  <c r="A617897" i="3"/>
  <c r="A617898" i="3"/>
  <c r="A617899" i="3"/>
  <c r="A617900" i="3"/>
  <c r="A617901" i="3"/>
  <c r="A617902" i="3"/>
  <c r="A617903" i="3"/>
  <c r="A617904" i="3"/>
  <c r="A617905" i="3"/>
  <c r="A617906" i="3"/>
  <c r="A617907" i="3"/>
  <c r="A617908" i="3"/>
  <c r="A617909" i="3"/>
  <c r="A617910" i="3"/>
  <c r="A617911" i="3"/>
  <c r="A617912" i="3"/>
  <c r="A617913" i="3"/>
  <c r="A617914" i="3"/>
  <c r="A617915" i="3"/>
  <c r="A617916" i="3"/>
  <c r="A617917" i="3"/>
  <c r="A617918" i="3"/>
  <c r="A617919" i="3"/>
  <c r="A617920" i="3"/>
  <c r="A617921" i="3"/>
  <c r="A617922" i="3"/>
  <c r="A617923" i="3"/>
  <c r="A617924" i="3"/>
  <c r="A617925" i="3"/>
  <c r="A617926" i="3"/>
  <c r="A617927" i="3"/>
  <c r="A617928" i="3"/>
  <c r="A617929" i="3"/>
  <c r="A617930" i="3"/>
  <c r="A617931" i="3"/>
  <c r="A617932" i="3"/>
  <c r="A617933" i="3"/>
  <c r="A617934" i="3"/>
  <c r="A617935" i="3"/>
  <c r="A617936" i="3"/>
  <c r="A617937" i="3"/>
  <c r="A617938" i="3"/>
  <c r="A617939" i="3"/>
  <c r="A617940" i="3"/>
  <c r="A617941" i="3"/>
  <c r="A617942" i="3"/>
  <c r="A617943" i="3"/>
  <c r="A617944" i="3"/>
  <c r="A617945" i="3"/>
  <c r="A617946" i="3"/>
  <c r="A617947" i="3"/>
  <c r="A617948" i="3"/>
  <c r="A617949" i="3"/>
  <c r="A617950" i="3"/>
  <c r="A617951" i="3"/>
  <c r="A617952" i="3"/>
  <c r="A617953" i="3"/>
  <c r="A617954" i="3"/>
  <c r="A617955" i="3"/>
  <c r="A617956" i="3"/>
  <c r="A617957" i="3"/>
  <c r="A617958" i="3"/>
  <c r="A617959" i="3"/>
  <c r="A617960" i="3"/>
  <c r="A617961" i="3"/>
  <c r="A617962" i="3"/>
  <c r="A617963" i="3"/>
  <c r="A617964" i="3"/>
  <c r="A617965" i="3"/>
  <c r="A617966" i="3"/>
  <c r="A617967" i="3"/>
  <c r="A617968" i="3"/>
  <c r="A617969" i="3"/>
  <c r="A617970" i="3"/>
  <c r="A617971" i="3"/>
  <c r="A617972" i="3"/>
  <c r="A617973" i="3"/>
  <c r="A617974" i="3"/>
  <c r="A617975" i="3"/>
  <c r="A617976" i="3"/>
  <c r="A617977" i="3"/>
  <c r="A617978" i="3"/>
  <c r="A617979" i="3"/>
  <c r="A617980" i="3"/>
  <c r="A617981" i="3"/>
  <c r="A617982" i="3"/>
  <c r="A617983" i="3"/>
  <c r="A617984" i="3"/>
  <c r="A617985" i="3"/>
  <c r="A617986" i="3"/>
  <c r="A617987" i="3"/>
  <c r="A617988" i="3"/>
  <c r="A617989" i="3"/>
  <c r="A617990" i="3"/>
  <c r="A617991" i="3"/>
  <c r="A617992" i="3"/>
  <c r="A617993" i="3"/>
  <c r="A617994" i="3"/>
  <c r="A617995" i="3"/>
  <c r="A617996" i="3"/>
  <c r="A617997" i="3"/>
  <c r="A617998" i="3"/>
  <c r="A617999" i="3"/>
  <c r="A618000" i="3"/>
  <c r="A618001" i="3"/>
  <c r="A618002" i="3"/>
  <c r="A618003" i="3"/>
  <c r="A618004" i="3"/>
  <c r="A618005" i="3"/>
  <c r="A618006" i="3"/>
  <c r="A618007" i="3"/>
  <c r="A618008" i="3"/>
  <c r="A618009" i="3"/>
  <c r="A618010" i="3"/>
  <c r="A618011" i="3"/>
  <c r="A618012" i="3"/>
  <c r="A618013" i="3"/>
  <c r="A618014" i="3"/>
  <c r="A618015" i="3"/>
  <c r="A618016" i="3"/>
  <c r="A618017" i="3"/>
  <c r="A618018" i="3"/>
  <c r="A618019" i="3"/>
  <c r="A618020" i="3"/>
  <c r="A618021" i="3"/>
  <c r="A618022" i="3"/>
  <c r="A618023" i="3"/>
  <c r="A618024" i="3"/>
  <c r="A618025" i="3"/>
  <c r="A618026" i="3"/>
  <c r="A618027" i="3"/>
  <c r="A618028" i="3"/>
  <c r="A618029" i="3"/>
  <c r="A618030" i="3"/>
  <c r="A618031" i="3"/>
  <c r="A618032" i="3"/>
  <c r="A618033" i="3"/>
  <c r="A618034" i="3"/>
  <c r="A618035" i="3"/>
  <c r="A618036" i="3"/>
  <c r="A618037" i="3"/>
  <c r="A618038" i="3"/>
  <c r="A618039" i="3"/>
  <c r="A618040" i="3"/>
  <c r="A618041" i="3"/>
  <c r="A618042" i="3"/>
  <c r="A618043" i="3"/>
  <c r="A618044" i="3"/>
  <c r="A618045" i="3"/>
  <c r="A618046" i="3"/>
  <c r="A618047" i="3"/>
  <c r="A618048" i="3"/>
  <c r="A618049" i="3"/>
  <c r="A618050" i="3"/>
  <c r="A618051" i="3"/>
  <c r="A618052" i="3"/>
  <c r="A618053" i="3"/>
  <c r="A618054" i="3"/>
  <c r="A618055" i="3"/>
  <c r="A618056" i="3"/>
  <c r="A618057" i="3"/>
  <c r="A618058" i="3"/>
  <c r="A618059" i="3"/>
  <c r="A618060" i="3"/>
  <c r="A618061" i="3"/>
  <c r="A618062" i="3"/>
  <c r="A618063" i="3"/>
  <c r="A618064" i="3"/>
  <c r="A618065" i="3"/>
  <c r="A618066" i="3"/>
  <c r="A618067" i="3"/>
  <c r="A618068" i="3"/>
  <c r="A618069" i="3"/>
  <c r="A618070" i="3"/>
  <c r="A618071" i="3"/>
  <c r="A618072" i="3"/>
  <c r="A618073" i="3"/>
  <c r="A618074" i="3"/>
  <c r="A618075" i="3"/>
  <c r="A618076" i="3"/>
  <c r="A618077" i="3"/>
  <c r="A618078" i="3"/>
  <c r="A618079" i="3"/>
  <c r="A618080" i="3"/>
  <c r="A618081" i="3"/>
  <c r="A618082" i="3"/>
  <c r="A618083" i="3"/>
  <c r="A618084" i="3"/>
  <c r="A618085" i="3"/>
  <c r="A618086" i="3"/>
  <c r="A618087" i="3"/>
  <c r="A618088" i="3"/>
  <c r="A618089" i="3"/>
  <c r="A618090" i="3"/>
  <c r="A618091" i="3"/>
  <c r="A618092" i="3"/>
  <c r="A618093" i="3"/>
  <c r="A618094" i="3"/>
  <c r="A618095" i="3"/>
  <c r="A618096" i="3"/>
  <c r="A618097" i="3"/>
  <c r="A618098" i="3"/>
  <c r="A618099" i="3"/>
  <c r="A618100" i="3"/>
  <c r="A618101" i="3"/>
  <c r="A618102" i="3"/>
  <c r="A618103" i="3"/>
  <c r="A618104" i="3"/>
  <c r="A618105" i="3"/>
  <c r="A618106" i="3"/>
  <c r="A618107" i="3"/>
  <c r="A618108" i="3"/>
  <c r="A618109" i="3"/>
  <c r="A618110" i="3"/>
  <c r="A618111" i="3"/>
  <c r="A618112" i="3"/>
  <c r="A618113" i="3"/>
  <c r="A618114" i="3"/>
  <c r="A618115" i="3"/>
  <c r="A618116" i="3"/>
  <c r="A618117" i="3"/>
  <c r="A618118" i="3"/>
  <c r="A618119" i="3"/>
  <c r="A618120" i="3"/>
  <c r="A618121" i="3"/>
  <c r="A618122" i="3"/>
  <c r="A618123" i="3"/>
  <c r="A618124" i="3"/>
  <c r="A618125" i="3"/>
  <c r="A618126" i="3"/>
  <c r="A618127" i="3"/>
  <c r="A618128" i="3"/>
  <c r="A618129" i="3"/>
  <c r="A618130" i="3"/>
  <c r="A618131" i="3"/>
  <c r="A618132" i="3"/>
  <c r="A618133" i="3"/>
  <c r="A618134" i="3"/>
  <c r="A618135" i="3"/>
  <c r="A618136" i="3"/>
  <c r="A618137" i="3"/>
  <c r="A618138" i="3"/>
  <c r="A618139" i="3"/>
  <c r="A618140" i="3"/>
  <c r="A618141" i="3"/>
  <c r="A618142" i="3"/>
  <c r="A618143" i="3"/>
  <c r="A618144" i="3"/>
  <c r="A618145" i="3"/>
  <c r="A618146" i="3"/>
  <c r="A618147" i="3"/>
  <c r="A618148" i="3"/>
  <c r="A618149" i="3"/>
  <c r="A618150" i="3"/>
  <c r="A618151" i="3"/>
  <c r="A618152" i="3"/>
  <c r="A618153" i="3"/>
  <c r="A618154" i="3"/>
  <c r="A618155" i="3"/>
  <c r="A618156" i="3"/>
  <c r="A618157" i="3"/>
  <c r="A618158" i="3"/>
  <c r="A618159" i="3"/>
  <c r="A618160" i="3"/>
  <c r="A618161" i="3"/>
  <c r="A618162" i="3"/>
  <c r="A618163" i="3"/>
  <c r="A618164" i="3"/>
  <c r="A618165" i="3"/>
  <c r="A618166" i="3"/>
  <c r="A618167" i="3"/>
  <c r="A618168" i="3"/>
  <c r="A618169" i="3"/>
  <c r="A618170" i="3"/>
  <c r="A618171" i="3"/>
  <c r="A618172" i="3"/>
  <c r="A618173" i="3"/>
  <c r="A618174" i="3"/>
  <c r="A618175" i="3"/>
  <c r="A618176" i="3"/>
  <c r="A618177" i="3"/>
  <c r="A618178" i="3"/>
  <c r="A618179" i="3"/>
  <c r="A618180" i="3"/>
  <c r="A618181" i="3"/>
  <c r="A618182" i="3"/>
  <c r="A618183" i="3"/>
  <c r="A618184" i="3"/>
  <c r="A618185" i="3"/>
  <c r="A618186" i="3"/>
  <c r="A618187" i="3"/>
  <c r="A618188" i="3"/>
  <c r="A618189" i="3"/>
  <c r="A618190" i="3"/>
  <c r="A618191" i="3"/>
  <c r="A618192" i="3"/>
  <c r="A618193" i="3"/>
  <c r="A618194" i="3"/>
  <c r="A618195" i="3"/>
  <c r="A618196" i="3"/>
  <c r="A618197" i="3"/>
  <c r="A618198" i="3"/>
  <c r="A618199" i="3"/>
  <c r="A618200" i="3"/>
  <c r="A618201" i="3"/>
  <c r="A618202" i="3"/>
  <c r="A618203" i="3"/>
  <c r="A618204" i="3"/>
  <c r="A618205" i="3"/>
  <c r="A618206" i="3"/>
  <c r="A618207" i="3"/>
  <c r="A618208" i="3"/>
  <c r="A618209" i="3"/>
  <c r="A618210" i="3"/>
  <c r="A618211" i="3"/>
  <c r="A618212" i="3"/>
  <c r="A618213" i="3"/>
  <c r="A618214" i="3"/>
  <c r="A618215" i="3"/>
  <c r="A618216" i="3"/>
  <c r="A618217" i="3"/>
  <c r="A618218" i="3"/>
  <c r="A618219" i="3"/>
  <c r="A618220" i="3"/>
  <c r="A618221" i="3"/>
  <c r="A618222" i="3"/>
  <c r="A618223" i="3"/>
  <c r="A618224" i="3"/>
  <c r="A618225" i="3"/>
  <c r="A618226" i="3"/>
  <c r="A618227" i="3"/>
  <c r="A618228" i="3"/>
  <c r="A618229" i="3"/>
  <c r="A618230" i="3"/>
  <c r="A618231" i="3"/>
  <c r="A618232" i="3"/>
  <c r="A618233" i="3"/>
  <c r="A618234" i="3"/>
  <c r="A618235" i="3"/>
  <c r="A618236" i="3"/>
  <c r="A618237" i="3"/>
  <c r="A618238" i="3"/>
  <c r="A618239" i="3"/>
  <c r="A618240" i="3"/>
  <c r="A618241" i="3"/>
  <c r="A618242" i="3"/>
  <c r="A618243" i="3"/>
  <c r="A618244" i="3"/>
  <c r="A618245" i="3"/>
  <c r="A618246" i="3"/>
  <c r="A618247" i="3"/>
  <c r="A618248" i="3"/>
  <c r="A618249" i="3"/>
  <c r="A618250" i="3"/>
  <c r="A618251" i="3"/>
  <c r="A618252" i="3"/>
  <c r="A618253" i="3"/>
  <c r="A618254" i="3"/>
  <c r="A618255" i="3"/>
  <c r="A618256" i="3"/>
  <c r="A618257" i="3"/>
  <c r="A618258" i="3"/>
  <c r="A618259" i="3"/>
  <c r="A618260" i="3"/>
  <c r="A618261" i="3"/>
  <c r="A618262" i="3"/>
  <c r="A618263" i="3"/>
  <c r="A618264" i="3"/>
  <c r="A618265" i="3"/>
  <c r="A618266" i="3"/>
  <c r="A618267" i="3"/>
  <c r="A618268" i="3"/>
  <c r="A618269" i="3"/>
  <c r="A618270" i="3"/>
  <c r="A618271" i="3"/>
  <c r="A618272" i="3"/>
  <c r="A618273" i="3"/>
  <c r="A618274" i="3"/>
  <c r="A618275" i="3"/>
  <c r="A618276" i="3"/>
  <c r="A618277" i="3"/>
  <c r="A618278" i="3"/>
  <c r="A618279" i="3"/>
  <c r="A618280" i="3"/>
  <c r="A618281" i="3"/>
  <c r="A618282" i="3"/>
  <c r="A618283" i="3"/>
  <c r="A618284" i="3"/>
  <c r="A618285" i="3"/>
  <c r="A618286" i="3"/>
  <c r="A618287" i="3"/>
  <c r="A618288" i="3"/>
  <c r="A618289" i="3"/>
  <c r="A618290" i="3"/>
  <c r="A618291" i="3"/>
  <c r="A618292" i="3"/>
  <c r="A618293" i="3"/>
  <c r="A618294" i="3"/>
  <c r="A618295" i="3"/>
  <c r="A618296" i="3"/>
  <c r="A618297" i="3"/>
  <c r="A618298" i="3"/>
  <c r="A618299" i="3"/>
  <c r="A618300" i="3"/>
  <c r="A618301" i="3"/>
  <c r="A618302" i="3"/>
  <c r="A618303" i="3"/>
  <c r="A618304" i="3"/>
  <c r="A618305" i="3"/>
  <c r="A618306" i="3"/>
  <c r="A618307" i="3"/>
  <c r="A618308" i="3"/>
  <c r="A618309" i="3"/>
  <c r="A618310" i="3"/>
  <c r="A618311" i="3"/>
  <c r="A618312" i="3"/>
  <c r="A618313" i="3"/>
  <c r="A618314" i="3"/>
  <c r="A618315" i="3"/>
  <c r="A618316" i="3"/>
  <c r="A618317" i="3"/>
  <c r="A618318" i="3"/>
  <c r="A618319" i="3"/>
  <c r="A618320" i="3"/>
  <c r="A618321" i="3"/>
  <c r="A618322" i="3"/>
  <c r="A618323" i="3"/>
  <c r="A618324" i="3"/>
  <c r="A618325" i="3"/>
  <c r="A618326" i="3"/>
  <c r="A618327" i="3"/>
  <c r="A618328" i="3"/>
  <c r="A618329" i="3"/>
  <c r="A618330" i="3"/>
  <c r="A618331" i="3"/>
  <c r="A618332" i="3"/>
  <c r="A618333" i="3"/>
  <c r="A618334" i="3"/>
  <c r="A618335" i="3"/>
  <c r="A618336" i="3"/>
  <c r="A618337" i="3"/>
  <c r="A618338" i="3"/>
  <c r="A618339" i="3"/>
  <c r="A618340" i="3"/>
  <c r="A618341" i="3"/>
  <c r="A618342" i="3"/>
  <c r="A618343" i="3"/>
  <c r="A618344" i="3"/>
  <c r="A618345" i="3"/>
  <c r="A618346" i="3"/>
  <c r="A618347" i="3"/>
  <c r="A618348" i="3"/>
  <c r="A618349" i="3"/>
  <c r="A618350" i="3"/>
  <c r="A618351" i="3"/>
  <c r="A618352" i="3"/>
  <c r="A618353" i="3"/>
  <c r="A618354" i="3"/>
  <c r="A618355" i="3"/>
  <c r="A618356" i="3"/>
  <c r="A618357" i="3"/>
  <c r="A618358" i="3"/>
  <c r="A618359" i="3"/>
  <c r="A618360" i="3"/>
  <c r="A618361" i="3"/>
  <c r="A618362" i="3"/>
  <c r="A618363" i="3"/>
  <c r="A618364" i="3"/>
  <c r="A618365" i="3"/>
  <c r="A618366" i="3"/>
  <c r="A618367" i="3"/>
  <c r="A618368" i="3"/>
  <c r="A618369" i="3"/>
  <c r="A618370" i="3"/>
  <c r="A618371" i="3"/>
  <c r="A618372" i="3"/>
  <c r="A618373" i="3"/>
  <c r="A618374" i="3"/>
  <c r="A618375" i="3"/>
  <c r="A618376" i="3"/>
  <c r="A618377" i="3"/>
  <c r="A618378" i="3"/>
  <c r="A618379" i="3"/>
  <c r="A618380" i="3"/>
  <c r="A618381" i="3"/>
  <c r="A618382" i="3"/>
  <c r="A618383" i="3"/>
  <c r="A618384" i="3"/>
  <c r="A618385" i="3"/>
  <c r="A618386" i="3"/>
  <c r="A618387" i="3"/>
  <c r="A618388" i="3"/>
  <c r="A618389" i="3"/>
  <c r="A618390" i="3"/>
  <c r="A618391" i="3"/>
  <c r="A618392" i="3"/>
  <c r="A618393" i="3"/>
  <c r="A618394" i="3"/>
  <c r="A618395" i="3"/>
  <c r="A618396" i="3"/>
  <c r="A618397" i="3"/>
  <c r="A618398" i="3"/>
  <c r="A618399" i="3"/>
  <c r="A618400" i="3"/>
  <c r="A618401" i="3"/>
  <c r="A618402" i="3"/>
  <c r="A618403" i="3"/>
  <c r="A618404" i="3"/>
  <c r="A618405" i="3"/>
  <c r="A618406" i="3"/>
  <c r="A618407" i="3"/>
  <c r="A618408" i="3"/>
  <c r="A618409" i="3"/>
  <c r="A618410" i="3"/>
  <c r="A618411" i="3"/>
  <c r="A618412" i="3"/>
  <c r="A618413" i="3"/>
  <c r="A618414" i="3"/>
  <c r="A618415" i="3"/>
  <c r="A618416" i="3"/>
  <c r="A618417" i="3"/>
  <c r="A618418" i="3"/>
  <c r="A618419" i="3"/>
  <c r="A618420" i="3"/>
  <c r="A618421" i="3"/>
  <c r="A618422" i="3"/>
  <c r="A618423" i="3"/>
  <c r="A618424" i="3"/>
  <c r="A618425" i="3"/>
  <c r="A618426" i="3"/>
  <c r="A618427" i="3"/>
  <c r="A618428" i="3"/>
  <c r="A618429" i="3"/>
  <c r="A618430" i="3"/>
  <c r="A618431" i="3"/>
  <c r="A618432" i="3"/>
  <c r="A618433" i="3"/>
  <c r="A618434" i="3"/>
  <c r="A618435" i="3"/>
  <c r="A618436" i="3"/>
  <c r="A618437" i="3"/>
  <c r="A618438" i="3"/>
  <c r="A618439" i="3"/>
  <c r="A618440" i="3"/>
  <c r="A618441" i="3"/>
  <c r="A618442" i="3"/>
  <c r="A618443" i="3"/>
  <c r="A618444" i="3"/>
  <c r="A618445" i="3"/>
  <c r="A618446" i="3"/>
  <c r="A618447" i="3"/>
  <c r="A618448" i="3"/>
  <c r="A618449" i="3"/>
  <c r="A618450" i="3"/>
  <c r="A618451" i="3"/>
  <c r="A618452" i="3"/>
  <c r="A618453" i="3"/>
  <c r="A618454" i="3"/>
  <c r="A618455" i="3"/>
  <c r="A618456" i="3"/>
  <c r="A618457" i="3"/>
  <c r="A618458" i="3"/>
  <c r="A618459" i="3"/>
  <c r="A618460" i="3"/>
  <c r="A618461" i="3"/>
  <c r="A618462" i="3"/>
  <c r="A618463" i="3"/>
  <c r="A618464" i="3"/>
  <c r="A618465" i="3"/>
  <c r="A618466" i="3"/>
  <c r="A618467" i="3"/>
  <c r="A618468" i="3"/>
  <c r="A618469" i="3"/>
  <c r="A618470" i="3"/>
  <c r="A618471" i="3"/>
  <c r="A618472" i="3"/>
  <c r="A618473" i="3"/>
  <c r="A618474" i="3"/>
  <c r="A618475" i="3"/>
  <c r="A618476" i="3"/>
  <c r="A618477" i="3"/>
  <c r="A618478" i="3"/>
  <c r="A618479" i="3"/>
  <c r="A618480" i="3"/>
  <c r="A618481" i="3"/>
  <c r="A618482" i="3"/>
  <c r="A618483" i="3"/>
  <c r="A618484" i="3"/>
  <c r="A618485" i="3"/>
  <c r="A618486" i="3"/>
  <c r="A618487" i="3"/>
  <c r="A618488" i="3"/>
  <c r="A618489" i="3"/>
  <c r="A618490" i="3"/>
  <c r="A618491" i="3"/>
  <c r="A618492" i="3"/>
  <c r="A618493" i="3"/>
  <c r="A618494" i="3"/>
  <c r="A618495" i="3"/>
  <c r="A618496" i="3"/>
  <c r="A618497" i="3"/>
  <c r="A618498" i="3"/>
  <c r="A618499" i="3"/>
  <c r="A618500" i="3"/>
  <c r="A618501" i="3"/>
  <c r="A618502" i="3"/>
  <c r="A618503" i="3"/>
  <c r="A618504" i="3"/>
  <c r="A618505" i="3"/>
  <c r="A618506" i="3"/>
  <c r="A618507" i="3"/>
  <c r="A618508" i="3"/>
  <c r="A618509" i="3"/>
  <c r="A618510" i="3"/>
  <c r="A618511" i="3"/>
  <c r="A618512" i="3"/>
  <c r="A618513" i="3"/>
  <c r="A618514" i="3"/>
  <c r="A618515" i="3"/>
  <c r="A618516" i="3"/>
  <c r="A618517" i="3"/>
  <c r="A618518" i="3"/>
  <c r="A618519" i="3"/>
  <c r="A618520" i="3"/>
  <c r="A618521" i="3"/>
  <c r="A618522" i="3"/>
  <c r="A618523" i="3"/>
  <c r="A618524" i="3"/>
  <c r="A618525" i="3"/>
  <c r="A618526" i="3"/>
  <c r="A618527" i="3"/>
  <c r="A618528" i="3"/>
  <c r="A618529" i="3"/>
  <c r="A618530" i="3"/>
  <c r="A618531" i="3"/>
  <c r="A618532" i="3"/>
  <c r="A618533" i="3"/>
  <c r="A618534" i="3"/>
  <c r="A618535" i="3"/>
  <c r="A618536" i="3"/>
  <c r="A618537" i="3"/>
  <c r="A618538" i="3"/>
  <c r="A618539" i="3"/>
  <c r="A618540" i="3"/>
  <c r="A618541" i="3"/>
  <c r="A618542" i="3"/>
  <c r="A618543" i="3"/>
  <c r="A618544" i="3"/>
  <c r="A618545" i="3"/>
  <c r="A618546" i="3"/>
  <c r="A618547" i="3"/>
  <c r="A618548" i="3"/>
  <c r="A618549" i="3"/>
  <c r="A618550" i="3"/>
  <c r="A618551" i="3"/>
  <c r="A618552" i="3"/>
  <c r="A618553" i="3"/>
  <c r="A618554" i="3"/>
  <c r="A618555" i="3"/>
  <c r="A618556" i="3"/>
  <c r="A618557" i="3"/>
  <c r="A618558" i="3"/>
  <c r="A618559" i="3"/>
  <c r="A618560" i="3"/>
  <c r="A618561" i="3"/>
  <c r="A618562" i="3"/>
  <c r="A618563" i="3"/>
  <c r="A618564" i="3"/>
  <c r="A618565" i="3"/>
  <c r="A618566" i="3"/>
  <c r="A618567" i="3"/>
  <c r="A618568" i="3"/>
  <c r="A618569" i="3"/>
  <c r="A618570" i="3"/>
  <c r="A618571" i="3"/>
  <c r="A618572" i="3"/>
  <c r="A618573" i="3"/>
  <c r="A618574" i="3"/>
  <c r="A618575" i="3"/>
  <c r="A618576" i="3"/>
  <c r="A618577" i="3"/>
  <c r="A618578" i="3"/>
  <c r="A618579" i="3"/>
  <c r="A618580" i="3"/>
  <c r="A618581" i="3"/>
  <c r="A618582" i="3"/>
  <c r="A618583" i="3"/>
  <c r="A618584" i="3"/>
  <c r="A618585" i="3"/>
  <c r="A618586" i="3"/>
  <c r="A618587" i="3"/>
  <c r="A618588" i="3"/>
  <c r="A618589" i="3"/>
  <c r="A618590" i="3"/>
  <c r="A618591" i="3"/>
  <c r="A618592" i="3"/>
  <c r="A618593" i="3"/>
  <c r="A618594" i="3"/>
  <c r="A618595" i="3"/>
  <c r="A618596" i="3"/>
  <c r="A618597" i="3"/>
  <c r="A618598" i="3"/>
  <c r="A618599" i="3"/>
  <c r="A618600" i="3"/>
  <c r="A618601" i="3"/>
  <c r="A618602" i="3"/>
  <c r="A618603" i="3"/>
  <c r="A618604" i="3"/>
  <c r="A618605" i="3"/>
  <c r="A618606" i="3"/>
  <c r="A618607" i="3"/>
  <c r="A618608" i="3"/>
  <c r="A618609" i="3"/>
  <c r="A618610" i="3"/>
  <c r="A618611" i="3"/>
  <c r="A618612" i="3"/>
  <c r="A618613" i="3"/>
  <c r="A618614" i="3"/>
  <c r="A618615" i="3"/>
  <c r="A618616" i="3"/>
  <c r="A618617" i="3"/>
  <c r="A618618" i="3"/>
  <c r="A618619" i="3"/>
  <c r="A618620" i="3"/>
  <c r="A618621" i="3"/>
  <c r="A618622" i="3"/>
  <c r="A618623" i="3"/>
  <c r="A618624" i="3"/>
  <c r="A618625" i="3"/>
  <c r="A618626" i="3"/>
  <c r="A618627" i="3"/>
  <c r="A618628" i="3"/>
  <c r="A618629" i="3"/>
  <c r="A618630" i="3"/>
  <c r="A618631" i="3"/>
  <c r="A618632" i="3"/>
  <c r="A618633" i="3"/>
  <c r="A618634" i="3"/>
  <c r="A618635" i="3"/>
  <c r="A618636" i="3"/>
  <c r="A618637" i="3"/>
  <c r="A618638" i="3"/>
  <c r="A618639" i="3"/>
  <c r="A618640" i="3"/>
  <c r="A618641" i="3"/>
  <c r="A618642" i="3"/>
  <c r="A618643" i="3"/>
  <c r="A618644" i="3"/>
  <c r="A618645" i="3"/>
  <c r="A618646" i="3"/>
  <c r="A618647" i="3"/>
  <c r="A618648" i="3"/>
  <c r="A618649" i="3"/>
  <c r="A618650" i="3"/>
  <c r="A618651" i="3"/>
  <c r="A618652" i="3"/>
  <c r="A618653" i="3"/>
  <c r="A618654" i="3"/>
  <c r="A618655" i="3"/>
  <c r="A618656" i="3"/>
  <c r="A618657" i="3"/>
  <c r="A618658" i="3"/>
  <c r="A618659" i="3"/>
  <c r="A618660" i="3"/>
  <c r="A618661" i="3"/>
  <c r="A618662" i="3"/>
  <c r="A618663" i="3"/>
  <c r="A618664" i="3"/>
  <c r="A618665" i="3"/>
  <c r="A618666" i="3"/>
  <c r="A618667" i="3"/>
  <c r="A618668" i="3"/>
  <c r="A618669" i="3"/>
  <c r="A618670" i="3"/>
  <c r="A618671" i="3"/>
  <c r="A618672" i="3"/>
  <c r="A618673" i="3"/>
  <c r="A618674" i="3"/>
  <c r="A618675" i="3"/>
  <c r="A618676" i="3"/>
  <c r="A618677" i="3"/>
  <c r="A618678" i="3"/>
  <c r="A618679" i="3"/>
  <c r="A618680" i="3"/>
  <c r="A618681" i="3"/>
  <c r="A618682" i="3"/>
  <c r="A618683" i="3"/>
  <c r="A618684" i="3"/>
  <c r="A618685" i="3"/>
  <c r="A618686" i="3"/>
  <c r="A618687" i="3"/>
  <c r="A618688" i="3"/>
  <c r="A618689" i="3"/>
  <c r="A618690" i="3"/>
  <c r="A618691" i="3"/>
  <c r="A618692" i="3"/>
  <c r="A618693" i="3"/>
  <c r="A618694" i="3"/>
  <c r="A618695" i="3"/>
  <c r="A618696" i="3"/>
  <c r="A618697" i="3"/>
  <c r="A618698" i="3"/>
  <c r="A618699" i="3"/>
  <c r="A618700" i="3"/>
  <c r="A618701" i="3"/>
  <c r="A618702" i="3"/>
  <c r="A618703" i="3"/>
  <c r="A618704" i="3"/>
  <c r="A618705" i="3"/>
  <c r="A618706" i="3"/>
  <c r="A618707" i="3"/>
  <c r="A618708" i="3"/>
  <c r="A618709" i="3"/>
  <c r="A618710" i="3"/>
  <c r="A618711" i="3"/>
  <c r="A618712" i="3"/>
  <c r="A618713" i="3"/>
  <c r="A618714" i="3"/>
  <c r="A618715" i="3"/>
  <c r="A618716" i="3"/>
  <c r="A618717" i="3"/>
  <c r="A618718" i="3"/>
  <c r="A618719" i="3"/>
  <c r="A618720" i="3"/>
  <c r="A618721" i="3"/>
  <c r="A618722" i="3"/>
  <c r="A618723" i="3"/>
  <c r="A618724" i="3"/>
  <c r="A618725" i="3"/>
  <c r="A618726" i="3"/>
  <c r="A618727" i="3"/>
  <c r="A618728" i="3"/>
  <c r="A618729" i="3"/>
  <c r="A618730" i="3"/>
  <c r="A618731" i="3"/>
  <c r="A618732" i="3"/>
  <c r="A618733" i="3"/>
  <c r="A618734" i="3"/>
  <c r="A618735" i="3"/>
  <c r="A618736" i="3"/>
  <c r="A618737" i="3"/>
  <c r="A618738" i="3"/>
  <c r="A618739" i="3"/>
  <c r="A618740" i="3"/>
  <c r="A618741" i="3"/>
  <c r="A618742" i="3"/>
  <c r="A618743" i="3"/>
  <c r="A618744" i="3"/>
  <c r="A618745" i="3"/>
  <c r="A618746" i="3"/>
  <c r="A618747" i="3"/>
  <c r="A618748" i="3"/>
  <c r="A618749" i="3"/>
  <c r="A618750" i="3"/>
  <c r="A618751" i="3"/>
  <c r="A618752" i="3"/>
  <c r="A618753" i="3"/>
  <c r="A618754" i="3"/>
  <c r="A618755" i="3"/>
  <c r="A618756" i="3"/>
  <c r="A618757" i="3"/>
  <c r="A618758" i="3"/>
  <c r="A618759" i="3"/>
  <c r="A618760" i="3"/>
  <c r="A618761" i="3"/>
  <c r="A618762" i="3"/>
  <c r="A618763" i="3"/>
  <c r="A618764" i="3"/>
  <c r="A618765" i="3"/>
  <c r="A618766" i="3"/>
  <c r="A618767" i="3"/>
  <c r="A618768" i="3"/>
  <c r="A618769" i="3"/>
  <c r="A618770" i="3"/>
  <c r="A618771" i="3"/>
  <c r="A618772" i="3"/>
  <c r="A618773" i="3"/>
  <c r="A618774" i="3"/>
  <c r="A618775" i="3"/>
  <c r="A618776" i="3"/>
  <c r="A618777" i="3"/>
  <c r="A618778" i="3"/>
  <c r="A618779" i="3"/>
  <c r="A618780" i="3"/>
  <c r="A618781" i="3"/>
  <c r="A618782" i="3"/>
  <c r="A618783" i="3"/>
  <c r="A618784" i="3"/>
  <c r="A618785" i="3"/>
  <c r="A618786" i="3"/>
  <c r="A618787" i="3"/>
  <c r="A618788" i="3"/>
  <c r="A618789" i="3"/>
  <c r="A618790" i="3"/>
  <c r="A618791" i="3"/>
  <c r="A618792" i="3"/>
  <c r="A618793" i="3"/>
  <c r="A618794" i="3"/>
  <c r="A618795" i="3"/>
  <c r="A618796" i="3"/>
  <c r="A618797" i="3"/>
  <c r="A618798" i="3"/>
  <c r="A618799" i="3"/>
  <c r="A618800" i="3"/>
  <c r="A618801" i="3"/>
  <c r="A618802" i="3"/>
  <c r="A618803" i="3"/>
  <c r="A618804" i="3"/>
  <c r="A618805" i="3"/>
  <c r="A618806" i="3"/>
  <c r="A618807" i="3"/>
  <c r="A618808" i="3"/>
  <c r="A618809" i="3"/>
  <c r="A618810" i="3"/>
  <c r="A618811" i="3"/>
  <c r="A618812" i="3"/>
  <c r="A618813" i="3"/>
  <c r="A618814" i="3"/>
  <c r="A618815" i="3"/>
  <c r="A618816" i="3"/>
  <c r="A618817" i="3"/>
  <c r="A618818" i="3"/>
  <c r="A618819" i="3"/>
  <c r="A618820" i="3"/>
  <c r="A618821" i="3"/>
  <c r="A618822" i="3"/>
  <c r="A618823" i="3"/>
  <c r="A618824" i="3"/>
  <c r="A618825" i="3"/>
  <c r="A618826" i="3"/>
  <c r="A618827" i="3"/>
  <c r="A618828" i="3"/>
  <c r="A618829" i="3"/>
  <c r="A618830" i="3"/>
  <c r="A618831" i="3"/>
  <c r="A618832" i="3"/>
  <c r="A618833" i="3"/>
  <c r="A618834" i="3"/>
  <c r="A618835" i="3"/>
  <c r="A618836" i="3"/>
  <c r="A618837" i="3"/>
  <c r="A618838" i="3"/>
  <c r="A618839" i="3"/>
  <c r="A618840" i="3"/>
  <c r="A618841" i="3"/>
  <c r="A618842" i="3"/>
  <c r="A618843" i="3"/>
  <c r="A618844" i="3"/>
  <c r="A618845" i="3"/>
  <c r="A618846" i="3"/>
  <c r="A618847" i="3"/>
  <c r="A618848" i="3"/>
  <c r="A618849" i="3"/>
  <c r="A618850" i="3"/>
  <c r="A618851" i="3"/>
  <c r="A618852" i="3"/>
  <c r="A618853" i="3"/>
  <c r="A618854" i="3"/>
  <c r="A618855" i="3"/>
  <c r="A618856" i="3"/>
  <c r="A618857" i="3"/>
  <c r="A618858" i="3"/>
  <c r="A618859" i="3"/>
  <c r="A618860" i="3"/>
  <c r="A618861" i="3"/>
  <c r="A618862" i="3"/>
  <c r="A618863" i="3"/>
  <c r="A618864" i="3"/>
  <c r="A618865" i="3"/>
  <c r="A618866" i="3"/>
  <c r="A618867" i="3"/>
  <c r="A618868" i="3"/>
  <c r="A618869" i="3"/>
  <c r="A618870" i="3"/>
  <c r="A618871" i="3"/>
  <c r="A618872" i="3"/>
  <c r="A618873" i="3"/>
  <c r="A618874" i="3"/>
  <c r="A618875" i="3"/>
  <c r="A618876" i="3"/>
  <c r="A618877" i="3"/>
  <c r="A618878" i="3"/>
  <c r="A618879" i="3"/>
  <c r="A618880" i="3"/>
  <c r="A618881" i="3"/>
  <c r="A618882" i="3"/>
  <c r="A618883" i="3"/>
  <c r="A618884" i="3"/>
  <c r="A618885" i="3"/>
  <c r="A618886" i="3"/>
  <c r="A618887" i="3"/>
  <c r="A618888" i="3"/>
  <c r="A618889" i="3"/>
  <c r="A618890" i="3"/>
  <c r="A618891" i="3"/>
  <c r="A618892" i="3"/>
  <c r="A618893" i="3"/>
  <c r="A618894" i="3"/>
  <c r="A618895" i="3"/>
  <c r="A618896" i="3"/>
  <c r="A618897" i="3"/>
  <c r="A618898" i="3"/>
  <c r="A618899" i="3"/>
  <c r="A618900" i="3"/>
  <c r="A618901" i="3"/>
  <c r="A618902" i="3"/>
  <c r="A618903" i="3"/>
  <c r="A618904" i="3"/>
  <c r="A618905" i="3"/>
  <c r="A618906" i="3"/>
  <c r="A618907" i="3"/>
  <c r="A618908" i="3"/>
  <c r="A618909" i="3"/>
  <c r="A618910" i="3"/>
  <c r="A618911" i="3"/>
  <c r="A618912" i="3"/>
  <c r="A618913" i="3"/>
  <c r="A618914" i="3"/>
  <c r="A618915" i="3"/>
  <c r="A618916" i="3"/>
  <c r="A618917" i="3"/>
  <c r="A618918" i="3"/>
  <c r="A618919" i="3"/>
  <c r="A618920" i="3"/>
  <c r="A618921" i="3"/>
  <c r="A618922" i="3"/>
  <c r="A618923" i="3"/>
  <c r="A618924" i="3"/>
  <c r="A618925" i="3"/>
  <c r="A618926" i="3"/>
  <c r="A618927" i="3"/>
  <c r="A618928" i="3"/>
  <c r="A618929" i="3"/>
  <c r="A618930" i="3"/>
  <c r="A618931" i="3"/>
  <c r="A618932" i="3"/>
  <c r="A618933" i="3"/>
  <c r="A618934" i="3"/>
  <c r="A618935" i="3"/>
  <c r="A618936" i="3"/>
  <c r="A618937" i="3"/>
  <c r="A618938" i="3"/>
  <c r="A618939" i="3"/>
  <c r="A618940" i="3"/>
  <c r="A618941" i="3"/>
  <c r="A618942" i="3"/>
  <c r="A618943" i="3"/>
  <c r="A618944" i="3"/>
  <c r="A618945" i="3"/>
  <c r="A618946" i="3"/>
  <c r="A618947" i="3"/>
  <c r="A618948" i="3"/>
  <c r="A618949" i="3"/>
  <c r="A618950" i="3"/>
  <c r="A618951" i="3"/>
  <c r="A618952" i="3"/>
  <c r="A618953" i="3"/>
  <c r="A618954" i="3"/>
  <c r="A618955" i="3"/>
  <c r="A618956" i="3"/>
  <c r="A618957" i="3"/>
  <c r="A618958" i="3"/>
  <c r="A618959" i="3"/>
  <c r="A618960" i="3"/>
  <c r="A618961" i="3"/>
  <c r="A618962" i="3"/>
  <c r="A618963" i="3"/>
  <c r="A618964" i="3"/>
  <c r="A618965" i="3"/>
  <c r="A618966" i="3"/>
  <c r="A618967" i="3"/>
  <c r="A618968" i="3"/>
  <c r="A618969" i="3"/>
  <c r="A618970" i="3"/>
  <c r="A618971" i="3"/>
  <c r="A618972" i="3"/>
  <c r="A618973" i="3"/>
  <c r="A618974" i="3"/>
  <c r="A618975" i="3"/>
  <c r="A618976" i="3"/>
  <c r="A618977" i="3"/>
  <c r="A618978" i="3"/>
  <c r="A618979" i="3"/>
  <c r="A618980" i="3"/>
  <c r="A618981" i="3"/>
  <c r="A618982" i="3"/>
  <c r="A618983" i="3"/>
  <c r="A618984" i="3"/>
  <c r="A618985" i="3"/>
  <c r="A618986" i="3"/>
  <c r="A618987" i="3"/>
  <c r="A618988" i="3"/>
  <c r="A618989" i="3"/>
  <c r="A618990" i="3"/>
  <c r="A618991" i="3"/>
  <c r="A618992" i="3"/>
  <c r="A618993" i="3"/>
  <c r="A618994" i="3"/>
  <c r="A618995" i="3"/>
  <c r="A618996" i="3"/>
  <c r="A618997" i="3"/>
  <c r="A618998" i="3"/>
  <c r="A618999" i="3"/>
  <c r="A619000" i="3"/>
  <c r="A619001" i="3"/>
  <c r="A619002" i="3"/>
  <c r="A619003" i="3"/>
  <c r="A619004" i="3"/>
  <c r="A619005" i="3"/>
  <c r="A619006" i="3"/>
  <c r="A619007" i="3"/>
  <c r="A619008" i="3"/>
  <c r="A619009" i="3"/>
  <c r="A619010" i="3"/>
  <c r="A619011" i="3"/>
  <c r="A619012" i="3"/>
  <c r="A619013" i="3"/>
  <c r="A619014" i="3"/>
  <c r="A619015" i="3"/>
  <c r="A619016" i="3"/>
  <c r="A619017" i="3"/>
  <c r="A619018" i="3"/>
  <c r="A619019" i="3"/>
  <c r="A619020" i="3"/>
  <c r="A619021" i="3"/>
  <c r="A619022" i="3"/>
  <c r="A619023" i="3"/>
  <c r="A619024" i="3"/>
  <c r="A619025" i="3"/>
  <c r="A619026" i="3"/>
  <c r="A619027" i="3"/>
  <c r="A619028" i="3"/>
  <c r="A619029" i="3"/>
  <c r="A619030" i="3"/>
  <c r="A619031" i="3"/>
  <c r="A619032" i="3"/>
  <c r="A619033" i="3"/>
  <c r="A619034" i="3"/>
  <c r="A619035" i="3"/>
  <c r="A619036" i="3"/>
  <c r="A619037" i="3"/>
  <c r="A619038" i="3"/>
  <c r="A619039" i="3"/>
  <c r="A619040" i="3"/>
  <c r="A619041" i="3"/>
  <c r="A619042" i="3"/>
  <c r="A619043" i="3"/>
  <c r="A619044" i="3"/>
  <c r="A619045" i="3"/>
  <c r="A619046" i="3"/>
  <c r="A619047" i="3"/>
  <c r="A619048" i="3"/>
  <c r="A619049" i="3"/>
  <c r="A619050" i="3"/>
  <c r="A619051" i="3"/>
  <c r="A619052" i="3"/>
  <c r="A619053" i="3"/>
  <c r="A619054" i="3"/>
  <c r="A619055" i="3"/>
  <c r="A619056" i="3"/>
  <c r="A619057" i="3"/>
  <c r="A619058" i="3"/>
  <c r="A619059" i="3"/>
  <c r="A619060" i="3"/>
  <c r="A619061" i="3"/>
  <c r="A619062" i="3"/>
  <c r="A619063" i="3"/>
  <c r="A619064" i="3"/>
  <c r="A619065" i="3"/>
  <c r="A619066" i="3"/>
  <c r="A619067" i="3"/>
  <c r="A619068" i="3"/>
  <c r="A619069" i="3"/>
  <c r="A619070" i="3"/>
  <c r="A619071" i="3"/>
  <c r="A619072" i="3"/>
  <c r="A619073" i="3"/>
  <c r="A619074" i="3"/>
  <c r="A619075" i="3"/>
  <c r="A619076" i="3"/>
  <c r="A619077" i="3"/>
  <c r="A619078" i="3"/>
  <c r="A619079" i="3"/>
  <c r="A619080" i="3"/>
  <c r="A619081" i="3"/>
  <c r="A619082" i="3"/>
  <c r="A619083" i="3"/>
  <c r="A619084" i="3"/>
  <c r="A619085" i="3"/>
  <c r="A619086" i="3"/>
  <c r="A619087" i="3"/>
  <c r="A619088" i="3"/>
  <c r="A619089" i="3"/>
  <c r="A619090" i="3"/>
  <c r="A619091" i="3"/>
  <c r="A619092" i="3"/>
  <c r="A619093" i="3"/>
  <c r="A619094" i="3"/>
  <c r="A619095" i="3"/>
  <c r="A619096" i="3"/>
  <c r="A619097" i="3"/>
  <c r="A619098" i="3"/>
  <c r="A619099" i="3"/>
  <c r="A619100" i="3"/>
  <c r="A619101" i="3"/>
  <c r="A619102" i="3"/>
  <c r="A619103" i="3"/>
  <c r="A619104" i="3"/>
  <c r="A619105" i="3"/>
  <c r="A619106" i="3"/>
  <c r="A619107" i="3"/>
  <c r="A619108" i="3"/>
  <c r="A619109" i="3"/>
  <c r="A619110" i="3"/>
  <c r="A619111" i="3"/>
  <c r="A619112" i="3"/>
  <c r="A619113" i="3"/>
  <c r="A619114" i="3"/>
  <c r="A619115" i="3"/>
  <c r="A619116" i="3"/>
  <c r="A619117" i="3"/>
  <c r="A619118" i="3"/>
  <c r="A619119" i="3"/>
  <c r="A619120" i="3"/>
  <c r="A619121" i="3"/>
  <c r="A619122" i="3"/>
  <c r="A619123" i="3"/>
  <c r="A619124" i="3"/>
  <c r="A619125" i="3"/>
  <c r="A619126" i="3"/>
  <c r="A619127" i="3"/>
  <c r="A619128" i="3"/>
  <c r="A619129" i="3"/>
  <c r="A619130" i="3"/>
  <c r="A619131" i="3"/>
  <c r="A619132" i="3"/>
  <c r="A619133" i="3"/>
  <c r="A619134" i="3"/>
  <c r="A619135" i="3"/>
  <c r="A619136" i="3"/>
  <c r="A619137" i="3"/>
  <c r="A619138" i="3"/>
  <c r="A619139" i="3"/>
  <c r="A619140" i="3"/>
  <c r="A619141" i="3"/>
  <c r="A619142" i="3"/>
  <c r="A619143" i="3"/>
  <c r="A619144" i="3"/>
  <c r="A619145" i="3"/>
  <c r="A619146" i="3"/>
  <c r="A619147" i="3"/>
  <c r="A619148" i="3"/>
  <c r="A619149" i="3"/>
  <c r="A619150" i="3"/>
  <c r="A619151" i="3"/>
  <c r="A619152" i="3"/>
  <c r="A619153" i="3"/>
  <c r="A619154" i="3"/>
  <c r="A619155" i="3"/>
  <c r="A619156" i="3"/>
  <c r="A619157" i="3"/>
  <c r="A619158" i="3"/>
  <c r="A619159" i="3"/>
  <c r="A619160" i="3"/>
  <c r="A619161" i="3"/>
  <c r="A619162" i="3"/>
  <c r="A619163" i="3"/>
  <c r="A619164" i="3"/>
  <c r="A619165" i="3"/>
  <c r="A619166" i="3"/>
  <c r="A619167" i="3"/>
  <c r="A619168" i="3"/>
  <c r="A619169" i="3"/>
  <c r="A619170" i="3"/>
  <c r="A619171" i="3"/>
  <c r="A619172" i="3"/>
  <c r="A619173" i="3"/>
  <c r="A619174" i="3"/>
  <c r="A619175" i="3"/>
  <c r="A619176" i="3"/>
  <c r="A619177" i="3"/>
  <c r="A619178" i="3"/>
  <c r="A619179" i="3"/>
  <c r="A619180" i="3"/>
  <c r="A619181" i="3"/>
  <c r="A619182" i="3"/>
  <c r="A619183" i="3"/>
  <c r="A619184" i="3"/>
  <c r="A619185" i="3"/>
  <c r="A619186" i="3"/>
  <c r="A619187" i="3"/>
  <c r="A619188" i="3"/>
  <c r="A619189" i="3"/>
  <c r="A619190" i="3"/>
  <c r="A619191" i="3"/>
  <c r="A619192" i="3"/>
  <c r="A619193" i="3"/>
  <c r="A619194" i="3"/>
  <c r="A619195" i="3"/>
  <c r="A619196" i="3"/>
  <c r="A619197" i="3"/>
  <c r="A619198" i="3"/>
  <c r="A619199" i="3"/>
  <c r="A619200" i="3"/>
  <c r="A619201" i="3"/>
  <c r="A619202" i="3"/>
  <c r="A619203" i="3"/>
  <c r="A619204" i="3"/>
  <c r="A619205" i="3"/>
  <c r="A619206" i="3"/>
  <c r="A619207" i="3"/>
  <c r="A619208" i="3"/>
  <c r="A619209" i="3"/>
  <c r="A619210" i="3"/>
  <c r="A619211" i="3"/>
  <c r="A619212" i="3"/>
  <c r="A619213" i="3"/>
  <c r="A619214" i="3"/>
  <c r="A619215" i="3"/>
  <c r="A619216" i="3"/>
  <c r="A619217" i="3"/>
  <c r="A619218" i="3"/>
  <c r="A619219" i="3"/>
  <c r="A619220" i="3"/>
  <c r="A619221" i="3"/>
  <c r="A619222" i="3"/>
  <c r="A619223" i="3"/>
  <c r="A619224" i="3"/>
  <c r="A619225" i="3"/>
  <c r="A619226" i="3"/>
  <c r="A619227" i="3"/>
  <c r="A619228" i="3"/>
  <c r="A619229" i="3"/>
  <c r="A619230" i="3"/>
  <c r="A619231" i="3"/>
  <c r="A619232" i="3"/>
  <c r="A619233" i="3"/>
  <c r="A619234" i="3"/>
  <c r="A619235" i="3"/>
  <c r="A619236" i="3"/>
  <c r="A619237" i="3"/>
  <c r="A619238" i="3"/>
  <c r="A619239" i="3"/>
  <c r="A619240" i="3"/>
  <c r="A619241" i="3"/>
  <c r="A619242" i="3"/>
  <c r="A619243" i="3"/>
  <c r="A619244" i="3"/>
  <c r="A619245" i="3"/>
  <c r="A619246" i="3"/>
  <c r="A619247" i="3"/>
  <c r="A619248" i="3"/>
  <c r="A619249" i="3"/>
  <c r="A619250" i="3"/>
  <c r="A619251" i="3"/>
  <c r="A619252" i="3"/>
  <c r="A619253" i="3"/>
  <c r="A619254" i="3"/>
  <c r="A619255" i="3"/>
  <c r="A619256" i="3"/>
  <c r="A619257" i="3"/>
  <c r="A619258" i="3"/>
  <c r="A619259" i="3"/>
  <c r="A619260" i="3"/>
  <c r="A619261" i="3"/>
  <c r="A619262" i="3"/>
  <c r="A619263" i="3"/>
  <c r="A619264" i="3"/>
  <c r="A619265" i="3"/>
  <c r="A619266" i="3"/>
  <c r="A619267" i="3"/>
  <c r="A619268" i="3"/>
  <c r="A619269" i="3"/>
  <c r="A619270" i="3"/>
  <c r="A619271" i="3"/>
  <c r="A619272" i="3"/>
  <c r="A619273" i="3"/>
  <c r="A619274" i="3"/>
  <c r="A619275" i="3"/>
  <c r="A619276" i="3"/>
  <c r="A619277" i="3"/>
  <c r="A619278" i="3"/>
  <c r="A619279" i="3"/>
  <c r="A619280" i="3"/>
  <c r="A619281" i="3"/>
  <c r="A619282" i="3"/>
  <c r="A619283" i="3"/>
  <c r="A619284" i="3"/>
  <c r="A619285" i="3"/>
  <c r="A619286" i="3"/>
  <c r="A619287" i="3"/>
  <c r="A619288" i="3"/>
  <c r="A619289" i="3"/>
  <c r="A619290" i="3"/>
  <c r="A619291" i="3"/>
  <c r="A619292" i="3"/>
  <c r="A619293" i="3"/>
  <c r="A619294" i="3"/>
  <c r="A619295" i="3"/>
  <c r="A619296" i="3"/>
  <c r="A619297" i="3"/>
  <c r="A619298" i="3"/>
  <c r="A619299" i="3"/>
  <c r="A619300" i="3"/>
  <c r="A619301" i="3"/>
  <c r="A619302" i="3"/>
  <c r="A619303" i="3"/>
  <c r="A619304" i="3"/>
  <c r="A619305" i="3"/>
  <c r="A619306" i="3"/>
  <c r="A619307" i="3"/>
  <c r="A619308" i="3"/>
  <c r="A619309" i="3"/>
  <c r="A619310" i="3"/>
  <c r="A619311" i="3"/>
  <c r="A619312" i="3"/>
  <c r="A619313" i="3"/>
  <c r="A619314" i="3"/>
  <c r="A619315" i="3"/>
  <c r="A619316" i="3"/>
  <c r="A619317" i="3"/>
  <c r="A619318" i="3"/>
  <c r="A619319" i="3"/>
  <c r="A619320" i="3"/>
  <c r="A619321" i="3"/>
  <c r="A619322" i="3"/>
  <c r="A619323" i="3"/>
  <c r="A619324" i="3"/>
  <c r="A619325" i="3"/>
  <c r="A619326" i="3"/>
  <c r="A619327" i="3"/>
  <c r="A619328" i="3"/>
  <c r="A619329" i="3"/>
  <c r="A619330" i="3"/>
  <c r="A619331" i="3"/>
  <c r="A619332" i="3"/>
  <c r="A619333" i="3"/>
  <c r="A619334" i="3"/>
  <c r="A619335" i="3"/>
  <c r="A619336" i="3"/>
  <c r="A619337" i="3"/>
  <c r="A619338" i="3"/>
  <c r="A619339" i="3"/>
  <c r="A619340" i="3"/>
  <c r="A619341" i="3"/>
  <c r="A619342" i="3"/>
  <c r="A619343" i="3"/>
  <c r="A619344" i="3"/>
  <c r="A619345" i="3"/>
  <c r="A619346" i="3"/>
  <c r="A619347" i="3"/>
  <c r="A619348" i="3"/>
  <c r="A619349" i="3"/>
  <c r="A619350" i="3"/>
  <c r="A619351" i="3"/>
  <c r="A619352" i="3"/>
  <c r="A619353" i="3"/>
  <c r="A619354" i="3"/>
  <c r="A619355" i="3"/>
  <c r="A619356" i="3"/>
  <c r="A619357" i="3"/>
  <c r="A619358" i="3"/>
  <c r="A619359" i="3"/>
  <c r="A619360" i="3"/>
  <c r="A619361" i="3"/>
  <c r="A619362" i="3"/>
  <c r="A619363" i="3"/>
  <c r="A619364" i="3"/>
  <c r="A619365" i="3"/>
  <c r="A619366" i="3"/>
  <c r="A619367" i="3"/>
  <c r="A619368" i="3"/>
  <c r="A619369" i="3"/>
  <c r="A619370" i="3"/>
  <c r="A619371" i="3"/>
  <c r="A619372" i="3"/>
  <c r="A619373" i="3"/>
  <c r="A619374" i="3"/>
  <c r="A619375" i="3"/>
  <c r="A619376" i="3"/>
  <c r="A619377" i="3"/>
  <c r="A619378" i="3"/>
  <c r="A619379" i="3"/>
  <c r="A619380" i="3"/>
  <c r="A619381" i="3"/>
  <c r="A619382" i="3"/>
  <c r="A619383" i="3"/>
  <c r="A619384" i="3"/>
  <c r="A619385" i="3"/>
  <c r="A619386" i="3"/>
  <c r="A619387" i="3"/>
  <c r="A619388" i="3"/>
  <c r="A619389" i="3"/>
  <c r="A619390" i="3"/>
  <c r="A619391" i="3"/>
  <c r="A619392" i="3"/>
  <c r="A619393" i="3"/>
  <c r="A619394" i="3"/>
  <c r="A619395" i="3"/>
  <c r="A619396" i="3"/>
  <c r="A619397" i="3"/>
  <c r="A619398" i="3"/>
  <c r="A619399" i="3"/>
  <c r="A619400" i="3"/>
  <c r="A619401" i="3"/>
  <c r="A619402" i="3"/>
  <c r="A619403" i="3"/>
  <c r="A619404" i="3"/>
  <c r="A619405" i="3"/>
  <c r="A619406" i="3"/>
  <c r="A619407" i="3"/>
  <c r="A619408" i="3"/>
  <c r="A619409" i="3"/>
  <c r="A619410" i="3"/>
  <c r="A619411" i="3"/>
  <c r="A619412" i="3"/>
  <c r="A619413" i="3"/>
  <c r="A619414" i="3"/>
  <c r="A619415" i="3"/>
  <c r="A619416" i="3"/>
  <c r="A619417" i="3"/>
  <c r="A619418" i="3"/>
  <c r="A619419" i="3"/>
  <c r="A619420" i="3"/>
  <c r="A619421" i="3"/>
  <c r="A619422" i="3"/>
  <c r="A619423" i="3"/>
  <c r="A619424" i="3"/>
  <c r="A619425" i="3"/>
  <c r="A619426" i="3"/>
  <c r="A619427" i="3"/>
  <c r="A619428" i="3"/>
  <c r="A619429" i="3"/>
  <c r="A619430" i="3"/>
  <c r="A619431" i="3"/>
  <c r="A619432" i="3"/>
  <c r="A619433" i="3"/>
  <c r="A619434" i="3"/>
  <c r="A619435" i="3"/>
  <c r="A619436" i="3"/>
  <c r="A619437" i="3"/>
  <c r="A619438" i="3"/>
  <c r="A619439" i="3"/>
  <c r="A619440" i="3"/>
  <c r="A619441" i="3"/>
  <c r="A619442" i="3"/>
  <c r="A619443" i="3"/>
  <c r="A619444" i="3"/>
  <c r="A619445" i="3"/>
  <c r="A619446" i="3"/>
  <c r="A619447" i="3"/>
  <c r="A619448" i="3"/>
  <c r="A619449" i="3"/>
  <c r="A619450" i="3"/>
  <c r="A619451" i="3"/>
  <c r="A619452" i="3"/>
  <c r="A619453" i="3"/>
  <c r="A619454" i="3"/>
  <c r="A619455" i="3"/>
  <c r="A619456" i="3"/>
  <c r="A619457" i="3"/>
  <c r="A619458" i="3"/>
  <c r="A619459" i="3"/>
  <c r="A619460" i="3"/>
  <c r="A619461" i="3"/>
  <c r="A619462" i="3"/>
  <c r="A619463" i="3"/>
  <c r="A619464" i="3"/>
  <c r="A619465" i="3"/>
  <c r="A619466" i="3"/>
  <c r="A619467" i="3"/>
  <c r="A619468" i="3"/>
  <c r="A619469" i="3"/>
  <c r="A619470" i="3"/>
  <c r="A619471" i="3"/>
  <c r="A619472" i="3"/>
  <c r="A619473" i="3"/>
  <c r="A619474" i="3"/>
  <c r="A619475" i="3"/>
  <c r="A619476" i="3"/>
  <c r="A619477" i="3"/>
  <c r="A619478" i="3"/>
  <c r="A619479" i="3"/>
  <c r="A619480" i="3"/>
  <c r="A619481" i="3"/>
  <c r="A619482" i="3"/>
  <c r="A619483" i="3"/>
  <c r="A619484" i="3"/>
  <c r="A619485" i="3"/>
  <c r="A619486" i="3"/>
  <c r="A619487" i="3"/>
  <c r="A619488" i="3"/>
  <c r="A619489" i="3"/>
  <c r="A619490" i="3"/>
  <c r="A619491" i="3"/>
  <c r="A619492" i="3"/>
  <c r="A619493" i="3"/>
  <c r="A619494" i="3"/>
  <c r="A619495" i="3"/>
  <c r="A619496" i="3"/>
  <c r="A619497" i="3"/>
  <c r="A619498" i="3"/>
  <c r="A619499" i="3"/>
  <c r="A619500" i="3"/>
  <c r="A619501" i="3"/>
  <c r="A619502" i="3"/>
  <c r="A619503" i="3"/>
  <c r="A619504" i="3"/>
  <c r="A619505" i="3"/>
  <c r="A619506" i="3"/>
  <c r="A619507" i="3"/>
  <c r="A619508" i="3"/>
  <c r="A619509" i="3"/>
  <c r="A619510" i="3"/>
  <c r="A619511" i="3"/>
  <c r="A619512" i="3"/>
  <c r="A619513" i="3"/>
  <c r="A619514" i="3"/>
  <c r="A619515" i="3"/>
  <c r="A619516" i="3"/>
  <c r="A619517" i="3"/>
  <c r="A619518" i="3"/>
  <c r="A619519" i="3"/>
  <c r="A619520" i="3"/>
  <c r="A619521" i="3"/>
  <c r="A619522" i="3"/>
  <c r="A619523" i="3"/>
  <c r="A619524" i="3"/>
  <c r="A619525" i="3"/>
  <c r="A619526" i="3"/>
  <c r="A619527" i="3"/>
  <c r="A619528" i="3"/>
  <c r="A619529" i="3"/>
  <c r="A619530" i="3"/>
  <c r="A619531" i="3"/>
  <c r="A619532" i="3"/>
  <c r="A619533" i="3"/>
  <c r="A619534" i="3"/>
  <c r="A619535" i="3"/>
  <c r="A619536" i="3"/>
  <c r="A619537" i="3"/>
  <c r="A619538" i="3"/>
  <c r="A619539" i="3"/>
  <c r="A619540" i="3"/>
  <c r="A619541" i="3"/>
  <c r="A619542" i="3"/>
  <c r="A619543" i="3"/>
  <c r="A619544" i="3"/>
  <c r="A619545" i="3"/>
  <c r="A619546" i="3"/>
  <c r="A619547" i="3"/>
  <c r="A619548" i="3"/>
  <c r="A619549" i="3"/>
  <c r="A619550" i="3"/>
  <c r="A619551" i="3"/>
  <c r="A619552" i="3"/>
  <c r="A619553" i="3"/>
  <c r="A619554" i="3"/>
  <c r="A619555" i="3"/>
  <c r="A619556" i="3"/>
  <c r="A619557" i="3"/>
  <c r="A619558" i="3"/>
  <c r="A619559" i="3"/>
  <c r="A619560" i="3"/>
  <c r="A619561" i="3"/>
  <c r="A619562" i="3"/>
  <c r="A619563" i="3"/>
  <c r="A619564" i="3"/>
  <c r="A619565" i="3"/>
  <c r="A619566" i="3"/>
  <c r="A619567" i="3"/>
  <c r="A619568" i="3"/>
  <c r="A619569" i="3"/>
  <c r="A619570" i="3"/>
  <c r="A619571" i="3"/>
  <c r="A619572" i="3"/>
  <c r="A619573" i="3"/>
  <c r="A619574" i="3"/>
  <c r="A619575" i="3"/>
  <c r="A619576" i="3"/>
  <c r="A619577" i="3"/>
  <c r="A619578" i="3"/>
  <c r="A619579" i="3"/>
  <c r="A619580" i="3"/>
  <c r="A619581" i="3"/>
  <c r="A619582" i="3"/>
  <c r="A619583" i="3"/>
  <c r="A619584" i="3"/>
  <c r="A619585" i="3"/>
  <c r="A619586" i="3"/>
  <c r="A619587" i="3"/>
  <c r="A619588" i="3"/>
  <c r="A619589" i="3"/>
  <c r="A619590" i="3"/>
  <c r="A619591" i="3"/>
  <c r="A619592" i="3"/>
  <c r="A619593" i="3"/>
  <c r="A619594" i="3"/>
  <c r="A619595" i="3"/>
  <c r="A619596" i="3"/>
  <c r="A619597" i="3"/>
  <c r="A619598" i="3"/>
  <c r="A619599" i="3"/>
  <c r="A619600" i="3"/>
  <c r="A619601" i="3"/>
  <c r="A619602" i="3"/>
  <c r="A619603" i="3"/>
  <c r="A619604" i="3"/>
  <c r="A619605" i="3"/>
  <c r="A619606" i="3"/>
  <c r="A619607" i="3"/>
  <c r="A619608" i="3"/>
  <c r="A619609" i="3"/>
  <c r="A619610" i="3"/>
  <c r="A619611" i="3"/>
  <c r="A619612" i="3"/>
  <c r="A619613" i="3"/>
  <c r="A619614" i="3"/>
  <c r="A619615" i="3"/>
  <c r="A619616" i="3"/>
  <c r="A619617" i="3"/>
  <c r="A619618" i="3"/>
  <c r="A619619" i="3"/>
  <c r="A619620" i="3"/>
  <c r="A619621" i="3"/>
  <c r="A619622" i="3"/>
  <c r="A619623" i="3"/>
  <c r="A619624" i="3"/>
  <c r="A619625" i="3"/>
  <c r="A619626" i="3"/>
  <c r="A619627" i="3"/>
  <c r="A619628" i="3"/>
  <c r="A619629" i="3"/>
  <c r="A619630" i="3"/>
  <c r="A619631" i="3"/>
  <c r="A619632" i="3"/>
  <c r="A619633" i="3"/>
  <c r="A619634" i="3"/>
  <c r="A619635" i="3"/>
  <c r="A619636" i="3"/>
  <c r="A619637" i="3"/>
  <c r="A619638" i="3"/>
  <c r="A619639" i="3"/>
  <c r="A619640" i="3"/>
  <c r="A619641" i="3"/>
  <c r="A619642" i="3"/>
  <c r="A619643" i="3"/>
  <c r="A619644" i="3"/>
  <c r="A619645" i="3"/>
  <c r="A619646" i="3"/>
  <c r="A619647" i="3"/>
  <c r="A619648" i="3"/>
  <c r="A619649" i="3"/>
  <c r="A619650" i="3"/>
  <c r="A619651" i="3"/>
  <c r="A619652" i="3"/>
  <c r="A619653" i="3"/>
  <c r="A619654" i="3"/>
  <c r="A619655" i="3"/>
  <c r="A619656" i="3"/>
  <c r="A619657" i="3"/>
  <c r="A619658" i="3"/>
  <c r="A619659" i="3"/>
  <c r="A619660" i="3"/>
  <c r="A619661" i="3"/>
  <c r="A619662" i="3"/>
  <c r="A619663" i="3"/>
  <c r="A619664" i="3"/>
  <c r="A619665" i="3"/>
  <c r="A619666" i="3"/>
  <c r="A619667" i="3"/>
  <c r="A619668" i="3"/>
  <c r="A619669" i="3"/>
  <c r="A619670" i="3"/>
  <c r="A619671" i="3"/>
  <c r="A619672" i="3"/>
  <c r="A619673" i="3"/>
  <c r="A619674" i="3"/>
  <c r="A619675" i="3"/>
  <c r="A619676" i="3"/>
  <c r="A619677" i="3"/>
  <c r="A619678" i="3"/>
  <c r="A619679" i="3"/>
  <c r="A619680" i="3"/>
  <c r="A619681" i="3"/>
  <c r="A619682" i="3"/>
  <c r="A619683" i="3"/>
  <c r="A619684" i="3"/>
  <c r="A619685" i="3"/>
  <c r="A619686" i="3"/>
  <c r="A619687" i="3"/>
  <c r="A619688" i="3"/>
  <c r="A619689" i="3"/>
  <c r="A619690" i="3"/>
  <c r="A619691" i="3"/>
  <c r="A619692" i="3"/>
  <c r="A619693" i="3"/>
  <c r="A619694" i="3"/>
  <c r="A619695" i="3"/>
  <c r="A619696" i="3"/>
  <c r="A619697" i="3"/>
  <c r="A619698" i="3"/>
  <c r="A619699" i="3"/>
  <c r="A619700" i="3"/>
  <c r="A619701" i="3"/>
  <c r="A619702" i="3"/>
  <c r="A619703" i="3"/>
  <c r="A619704" i="3"/>
  <c r="A619705" i="3"/>
  <c r="A619706" i="3"/>
  <c r="A619707" i="3"/>
  <c r="A619708" i="3"/>
  <c r="A619709" i="3"/>
  <c r="A619710" i="3"/>
  <c r="A619711" i="3"/>
  <c r="A619712" i="3"/>
  <c r="A619713" i="3"/>
  <c r="A619714" i="3"/>
  <c r="A619715" i="3"/>
  <c r="A619716" i="3"/>
  <c r="A619717" i="3"/>
  <c r="A619718" i="3"/>
  <c r="A619719" i="3"/>
  <c r="A619720" i="3"/>
  <c r="A619721" i="3"/>
  <c r="A619722" i="3"/>
  <c r="A619723" i="3"/>
  <c r="A619724" i="3"/>
  <c r="A619725" i="3"/>
  <c r="A619726" i="3"/>
  <c r="A619727" i="3"/>
  <c r="A619728" i="3"/>
  <c r="A619729" i="3"/>
  <c r="A619730" i="3"/>
  <c r="A619731" i="3"/>
  <c r="A619732" i="3"/>
  <c r="A619733" i="3"/>
  <c r="A619734" i="3"/>
  <c r="A619735" i="3"/>
  <c r="A619736" i="3"/>
  <c r="A619737" i="3"/>
  <c r="A619738" i="3"/>
  <c r="A619739" i="3"/>
  <c r="A619740" i="3"/>
  <c r="A619741" i="3"/>
  <c r="A619742" i="3"/>
  <c r="A619743" i="3"/>
  <c r="A619744" i="3"/>
  <c r="A619745" i="3"/>
  <c r="A619746" i="3"/>
  <c r="A619747" i="3"/>
  <c r="A619748" i="3"/>
  <c r="A619749" i="3"/>
  <c r="A619750" i="3"/>
  <c r="A619751" i="3"/>
  <c r="A619752" i="3"/>
  <c r="A619753" i="3"/>
  <c r="A619754" i="3"/>
  <c r="A619755" i="3"/>
  <c r="A619756" i="3"/>
  <c r="A619757" i="3"/>
  <c r="A619758" i="3"/>
  <c r="A619759" i="3"/>
  <c r="A619760" i="3"/>
  <c r="A619761" i="3"/>
  <c r="A619762" i="3"/>
  <c r="A619763" i="3"/>
  <c r="A619764" i="3"/>
  <c r="A619765" i="3"/>
  <c r="A619766" i="3"/>
  <c r="A619767" i="3"/>
  <c r="A619768" i="3"/>
  <c r="A619769" i="3"/>
  <c r="A619770" i="3"/>
  <c r="A619771" i="3"/>
  <c r="A619772" i="3"/>
  <c r="A619773" i="3"/>
  <c r="A619774" i="3"/>
  <c r="A619775" i="3"/>
  <c r="A619776" i="3"/>
  <c r="A619777" i="3"/>
  <c r="A619778" i="3"/>
  <c r="A619779" i="3"/>
  <c r="A619780" i="3"/>
  <c r="A619781" i="3"/>
  <c r="A619782" i="3"/>
  <c r="A619783" i="3"/>
  <c r="A619784" i="3"/>
  <c r="A619785" i="3"/>
  <c r="A619786" i="3"/>
  <c r="A619787" i="3"/>
  <c r="A619788" i="3"/>
  <c r="A619789" i="3"/>
  <c r="A619790" i="3"/>
  <c r="A619791" i="3"/>
  <c r="A619792" i="3"/>
  <c r="A619793" i="3"/>
  <c r="A619794" i="3"/>
  <c r="A619795" i="3"/>
  <c r="A619796" i="3"/>
  <c r="A619797" i="3"/>
  <c r="A619798" i="3"/>
  <c r="A619799" i="3"/>
  <c r="A619800" i="3"/>
  <c r="A619801" i="3"/>
  <c r="A619802" i="3"/>
  <c r="A619803" i="3"/>
  <c r="A619804" i="3"/>
  <c r="A619805" i="3"/>
  <c r="A619806" i="3"/>
  <c r="A619807" i="3"/>
  <c r="A619808" i="3"/>
  <c r="A619809" i="3"/>
  <c r="A619810" i="3"/>
  <c r="A619811" i="3"/>
  <c r="A619812" i="3"/>
  <c r="A619813" i="3"/>
  <c r="A619814" i="3"/>
  <c r="A619815" i="3"/>
  <c r="A619816" i="3"/>
  <c r="A619817" i="3"/>
  <c r="A619818" i="3"/>
  <c r="A619819" i="3"/>
  <c r="A619820" i="3"/>
  <c r="A619821" i="3"/>
  <c r="A619822" i="3"/>
  <c r="A619823" i="3"/>
  <c r="A619824" i="3"/>
  <c r="A619825" i="3"/>
  <c r="A619826" i="3"/>
  <c r="A619827" i="3"/>
  <c r="A619828" i="3"/>
  <c r="A619829" i="3"/>
  <c r="A619830" i="3"/>
  <c r="A619831" i="3"/>
  <c r="A619832" i="3"/>
  <c r="A619833" i="3"/>
  <c r="A619834" i="3"/>
  <c r="A619835" i="3"/>
  <c r="A619836" i="3"/>
  <c r="A619837" i="3"/>
  <c r="A619838" i="3"/>
  <c r="A619839" i="3"/>
  <c r="A619840" i="3"/>
  <c r="A619841" i="3"/>
  <c r="A619842" i="3"/>
  <c r="A619843" i="3"/>
  <c r="A619844" i="3"/>
  <c r="A619845" i="3"/>
  <c r="A619846" i="3"/>
  <c r="A619847" i="3"/>
  <c r="A619848" i="3"/>
  <c r="A619849" i="3"/>
  <c r="A619850" i="3"/>
  <c r="A619851" i="3"/>
  <c r="A619852" i="3"/>
  <c r="A619853" i="3"/>
  <c r="A619854" i="3"/>
  <c r="A619855" i="3"/>
  <c r="A619856" i="3"/>
  <c r="A619857" i="3"/>
  <c r="A619858" i="3"/>
  <c r="A619859" i="3"/>
  <c r="A619860" i="3"/>
  <c r="A619861" i="3"/>
  <c r="A619862" i="3"/>
  <c r="A619863" i="3"/>
  <c r="A619864" i="3"/>
  <c r="A619865" i="3"/>
  <c r="A619866" i="3"/>
  <c r="A619867" i="3"/>
  <c r="A619868" i="3"/>
  <c r="A619869" i="3"/>
  <c r="A619870" i="3"/>
  <c r="A619871" i="3"/>
  <c r="A619872" i="3"/>
  <c r="A619873" i="3"/>
  <c r="A619874" i="3"/>
  <c r="A619875" i="3"/>
  <c r="A619876" i="3"/>
  <c r="A619877" i="3"/>
  <c r="A619878" i="3"/>
  <c r="A619879" i="3"/>
  <c r="A619880" i="3"/>
  <c r="A619881" i="3"/>
  <c r="A619882" i="3"/>
  <c r="A619883" i="3"/>
  <c r="A619884" i="3"/>
  <c r="A619885" i="3"/>
  <c r="A619886" i="3"/>
  <c r="A619887" i="3"/>
  <c r="A619888" i="3"/>
  <c r="A619889" i="3"/>
  <c r="A619890" i="3"/>
  <c r="A619891" i="3"/>
  <c r="A619892" i="3"/>
  <c r="A619893" i="3"/>
  <c r="A619894" i="3"/>
  <c r="A619895" i="3"/>
  <c r="A619896" i="3"/>
  <c r="A619897" i="3"/>
  <c r="A619898" i="3"/>
  <c r="A619899" i="3"/>
  <c r="A619900" i="3"/>
  <c r="A619901" i="3"/>
  <c r="A619902" i="3"/>
  <c r="A619903" i="3"/>
  <c r="A619904" i="3"/>
  <c r="A619905" i="3"/>
  <c r="A619906" i="3"/>
  <c r="A619907" i="3"/>
  <c r="A619908" i="3"/>
  <c r="A619909" i="3"/>
  <c r="A619910" i="3"/>
  <c r="A619911" i="3"/>
  <c r="A619912" i="3"/>
  <c r="A619913" i="3"/>
  <c r="A619914" i="3"/>
  <c r="A619915" i="3"/>
  <c r="A619916" i="3"/>
  <c r="A619917" i="3"/>
  <c r="A619918" i="3"/>
  <c r="A619919" i="3"/>
  <c r="A619920" i="3"/>
  <c r="A619921" i="3"/>
  <c r="A619922" i="3"/>
  <c r="A619923" i="3"/>
  <c r="A619924" i="3"/>
  <c r="A619925" i="3"/>
  <c r="A619926" i="3"/>
  <c r="A619927" i="3"/>
  <c r="A619928" i="3"/>
  <c r="A619929" i="3"/>
  <c r="A619930" i="3"/>
  <c r="A619931" i="3"/>
  <c r="A619932" i="3"/>
  <c r="A619933" i="3"/>
  <c r="A619934" i="3"/>
  <c r="A619935" i="3"/>
  <c r="A619936" i="3"/>
  <c r="A619937" i="3"/>
  <c r="A619938" i="3"/>
  <c r="A619939" i="3"/>
  <c r="A619940" i="3"/>
  <c r="A619941" i="3"/>
  <c r="A619942" i="3"/>
  <c r="A619943" i="3"/>
  <c r="A619944" i="3"/>
  <c r="A619945" i="3"/>
  <c r="A619946" i="3"/>
  <c r="A619947" i="3"/>
  <c r="A619948" i="3"/>
  <c r="A619949" i="3"/>
  <c r="A619950" i="3"/>
  <c r="A619951" i="3"/>
  <c r="A619952" i="3"/>
  <c r="A619953" i="3"/>
  <c r="A619954" i="3"/>
  <c r="A619955" i="3"/>
  <c r="A619956" i="3"/>
  <c r="A619957" i="3"/>
  <c r="A619958" i="3"/>
  <c r="A619959" i="3"/>
  <c r="A619960" i="3"/>
  <c r="A619961" i="3"/>
  <c r="A619962" i="3"/>
  <c r="A619963" i="3"/>
  <c r="A619964" i="3"/>
  <c r="A619965" i="3"/>
  <c r="A619966" i="3"/>
  <c r="A619967" i="3"/>
  <c r="A619968" i="3"/>
  <c r="A619969" i="3"/>
  <c r="A619970" i="3"/>
  <c r="A619971" i="3"/>
  <c r="A619972" i="3"/>
  <c r="A619973" i="3"/>
  <c r="A619974" i="3"/>
  <c r="A619975" i="3"/>
  <c r="A619976" i="3"/>
  <c r="A619977" i="3"/>
  <c r="A619978" i="3"/>
  <c r="A619979" i="3"/>
  <c r="A619980" i="3"/>
  <c r="A619981" i="3"/>
  <c r="A619982" i="3"/>
  <c r="A619983" i="3"/>
  <c r="A619984" i="3"/>
  <c r="A619985" i="3"/>
  <c r="A619986" i="3"/>
  <c r="A619987" i="3"/>
  <c r="A619988" i="3"/>
  <c r="A619989" i="3"/>
  <c r="A619990" i="3"/>
  <c r="A619991" i="3"/>
  <c r="A619992" i="3"/>
  <c r="A619993" i="3"/>
  <c r="A619994" i="3"/>
  <c r="A619995" i="3"/>
  <c r="A619996" i="3"/>
  <c r="A619997" i="3"/>
  <c r="A619998" i="3"/>
  <c r="A619999" i="3"/>
  <c r="A620000" i="3"/>
  <c r="A620001" i="3"/>
  <c r="A620002" i="3"/>
  <c r="A620003" i="3"/>
  <c r="A620004" i="3"/>
  <c r="A620005" i="3"/>
  <c r="A620006" i="3"/>
  <c r="A620007" i="3"/>
  <c r="A620008" i="3"/>
  <c r="A620009" i="3"/>
  <c r="A620010" i="3"/>
  <c r="A620011" i="3"/>
  <c r="A620012" i="3"/>
  <c r="A620013" i="3"/>
  <c r="A620014" i="3"/>
  <c r="A620015" i="3"/>
  <c r="A620016" i="3"/>
  <c r="A620017" i="3"/>
  <c r="A620018" i="3"/>
  <c r="A620019" i="3"/>
  <c r="A620020" i="3"/>
  <c r="A620021" i="3"/>
  <c r="A620022" i="3"/>
  <c r="A620023" i="3"/>
  <c r="A620024" i="3"/>
  <c r="A620025" i="3"/>
  <c r="A620026" i="3"/>
  <c r="A620027" i="3"/>
  <c r="A620028" i="3"/>
  <c r="A620029" i="3"/>
  <c r="A620030" i="3"/>
  <c r="A620031" i="3"/>
  <c r="A620032" i="3"/>
  <c r="A620033" i="3"/>
  <c r="A620034" i="3"/>
  <c r="A620035" i="3"/>
  <c r="A620036" i="3"/>
  <c r="A620037" i="3"/>
  <c r="A620038" i="3"/>
  <c r="A620039" i="3"/>
  <c r="A620040" i="3"/>
  <c r="A620041" i="3"/>
  <c r="A620042" i="3"/>
  <c r="A620043" i="3"/>
  <c r="A620044" i="3"/>
  <c r="A620045" i="3"/>
  <c r="A620046" i="3"/>
  <c r="A620047" i="3"/>
  <c r="A620048" i="3"/>
  <c r="A620049" i="3"/>
  <c r="A620050" i="3"/>
  <c r="A620051" i="3"/>
  <c r="A620052" i="3"/>
  <c r="A620053" i="3"/>
  <c r="A620054" i="3"/>
  <c r="A620055" i="3"/>
  <c r="A620056" i="3"/>
  <c r="A620057" i="3"/>
  <c r="A620058" i="3"/>
  <c r="A620059" i="3"/>
  <c r="A620060" i="3"/>
  <c r="A620061" i="3"/>
  <c r="A620062" i="3"/>
  <c r="A620063" i="3"/>
  <c r="A620064" i="3"/>
  <c r="A620065" i="3"/>
  <c r="A620066" i="3"/>
  <c r="A620067" i="3"/>
  <c r="A620068" i="3"/>
  <c r="A620069" i="3"/>
  <c r="A620070" i="3"/>
  <c r="A620071" i="3"/>
  <c r="A620072" i="3"/>
  <c r="A620073" i="3"/>
  <c r="A620074" i="3"/>
  <c r="A620075" i="3"/>
  <c r="A620076" i="3"/>
  <c r="A620077" i="3"/>
  <c r="A620078" i="3"/>
  <c r="A620079" i="3"/>
  <c r="A620080" i="3"/>
  <c r="A620081" i="3"/>
  <c r="A620082" i="3"/>
  <c r="A620083" i="3"/>
  <c r="A620084" i="3"/>
  <c r="A620085" i="3"/>
  <c r="A620086" i="3"/>
  <c r="A620087" i="3"/>
  <c r="A620088" i="3"/>
  <c r="A620089" i="3"/>
  <c r="A620090" i="3"/>
  <c r="A620091" i="3"/>
  <c r="A620092" i="3"/>
  <c r="A620093" i="3"/>
  <c r="A620094" i="3"/>
  <c r="A620095" i="3"/>
  <c r="A620096" i="3"/>
  <c r="A620097" i="3"/>
  <c r="A620098" i="3"/>
  <c r="A620099" i="3"/>
  <c r="A620100" i="3"/>
  <c r="A620101" i="3"/>
  <c r="A620102" i="3"/>
  <c r="A620103" i="3"/>
  <c r="A620104" i="3"/>
  <c r="A620105" i="3"/>
  <c r="A620106" i="3"/>
  <c r="A620107" i="3"/>
  <c r="A620108" i="3"/>
  <c r="A620109" i="3"/>
  <c r="A620110" i="3"/>
  <c r="A620111" i="3"/>
  <c r="A620112" i="3"/>
  <c r="A620113" i="3"/>
  <c r="A620114" i="3"/>
  <c r="A620115" i="3"/>
  <c r="A620116" i="3"/>
  <c r="A620117" i="3"/>
  <c r="A620118" i="3"/>
  <c r="A620119" i="3"/>
  <c r="A620120" i="3"/>
  <c r="A620121" i="3"/>
  <c r="A620122" i="3"/>
  <c r="A620123" i="3"/>
  <c r="A620124" i="3"/>
  <c r="A620125" i="3"/>
  <c r="A620126" i="3"/>
  <c r="A620127" i="3"/>
  <c r="A620128" i="3"/>
  <c r="A620129" i="3"/>
  <c r="A620130" i="3"/>
  <c r="A620131" i="3"/>
  <c r="A620132" i="3"/>
  <c r="A620133" i="3"/>
  <c r="A620134" i="3"/>
  <c r="A620135" i="3"/>
  <c r="A620136" i="3"/>
  <c r="A620137" i="3"/>
  <c r="A620138" i="3"/>
  <c r="A620139" i="3"/>
  <c r="A620140" i="3"/>
  <c r="A620141" i="3"/>
  <c r="A620142" i="3"/>
  <c r="A620143" i="3"/>
  <c r="A620144" i="3"/>
  <c r="A620145" i="3"/>
  <c r="A620146" i="3"/>
  <c r="A620147" i="3"/>
  <c r="A620148" i="3"/>
  <c r="A620149" i="3"/>
  <c r="A620150" i="3"/>
  <c r="A620151" i="3"/>
  <c r="A620152" i="3"/>
  <c r="A620153" i="3"/>
  <c r="A620154" i="3"/>
  <c r="A620155" i="3"/>
  <c r="A620156" i="3"/>
  <c r="A620157" i="3"/>
  <c r="A620158" i="3"/>
  <c r="A620159" i="3"/>
  <c r="A620160" i="3"/>
  <c r="A620161" i="3"/>
  <c r="A620162" i="3"/>
  <c r="A620163" i="3"/>
  <c r="A620164" i="3"/>
  <c r="A620165" i="3"/>
  <c r="A620166" i="3"/>
  <c r="A620167" i="3"/>
  <c r="A620168" i="3"/>
  <c r="A620169" i="3"/>
  <c r="A620170" i="3"/>
  <c r="A620171" i="3"/>
  <c r="A620172" i="3"/>
  <c r="A620173" i="3"/>
  <c r="A620174" i="3"/>
  <c r="A620175" i="3"/>
  <c r="A620176" i="3"/>
  <c r="A620177" i="3"/>
  <c r="A620178" i="3"/>
  <c r="A620179" i="3"/>
  <c r="A620180" i="3"/>
  <c r="A620181" i="3"/>
  <c r="A620182" i="3"/>
  <c r="A620183" i="3"/>
  <c r="A620184" i="3"/>
  <c r="A620185" i="3"/>
  <c r="A620186" i="3"/>
  <c r="A620187" i="3"/>
  <c r="A620188" i="3"/>
  <c r="A620189" i="3"/>
  <c r="A620190" i="3"/>
  <c r="A620191" i="3"/>
  <c r="A620192" i="3"/>
  <c r="A620193" i="3"/>
  <c r="A620194" i="3"/>
  <c r="A620195" i="3"/>
  <c r="A620196" i="3"/>
  <c r="A620197" i="3"/>
  <c r="A620198" i="3"/>
  <c r="A620199" i="3"/>
  <c r="A620200" i="3"/>
  <c r="A620201" i="3"/>
  <c r="A620202" i="3"/>
  <c r="A620203" i="3"/>
  <c r="A620204" i="3"/>
  <c r="A620205" i="3"/>
  <c r="A620206" i="3"/>
  <c r="A620207" i="3"/>
  <c r="A620208" i="3"/>
  <c r="A620209" i="3"/>
  <c r="A620210" i="3"/>
  <c r="A620211" i="3"/>
  <c r="A620212" i="3"/>
  <c r="A620213" i="3"/>
  <c r="A620214" i="3"/>
  <c r="A620215" i="3"/>
  <c r="A620216" i="3"/>
  <c r="A620217" i="3"/>
  <c r="A620218" i="3"/>
  <c r="A620219" i="3"/>
  <c r="A620220" i="3"/>
  <c r="A620221" i="3"/>
  <c r="A620222" i="3"/>
  <c r="A620223" i="3"/>
  <c r="A620224" i="3"/>
  <c r="A620225" i="3"/>
  <c r="A620226" i="3"/>
  <c r="A620227" i="3"/>
  <c r="A620228" i="3"/>
  <c r="A620229" i="3"/>
  <c r="A620230" i="3"/>
  <c r="A620231" i="3"/>
  <c r="A620232" i="3"/>
  <c r="A620233" i="3"/>
  <c r="A620234" i="3"/>
  <c r="A620235" i="3"/>
  <c r="A620236" i="3"/>
  <c r="A620237" i="3"/>
  <c r="A620238" i="3"/>
  <c r="A620239" i="3"/>
  <c r="A620240" i="3"/>
  <c r="A620241" i="3"/>
  <c r="A620242" i="3"/>
  <c r="A620243" i="3"/>
  <c r="A620244" i="3"/>
  <c r="A620245" i="3"/>
  <c r="A620246" i="3"/>
  <c r="A620247" i="3"/>
  <c r="A620248" i="3"/>
  <c r="A620249" i="3"/>
  <c r="A620250" i="3"/>
  <c r="A620251" i="3"/>
  <c r="A620252" i="3"/>
  <c r="A620253" i="3"/>
  <c r="A620254" i="3"/>
  <c r="A620255" i="3"/>
  <c r="A620256" i="3"/>
  <c r="A620257" i="3"/>
  <c r="A620258" i="3"/>
  <c r="A620259" i="3"/>
  <c r="A620260" i="3"/>
  <c r="A620261" i="3"/>
  <c r="A620262" i="3"/>
  <c r="A620263" i="3"/>
  <c r="A620264" i="3"/>
  <c r="A620265" i="3"/>
  <c r="A620266" i="3"/>
  <c r="A620267" i="3"/>
  <c r="A620268" i="3"/>
  <c r="A620269" i="3"/>
  <c r="A620270" i="3"/>
  <c r="A620271" i="3"/>
  <c r="A620272" i="3"/>
  <c r="A620273" i="3"/>
  <c r="A620274" i="3"/>
  <c r="A620275" i="3"/>
  <c r="A620276" i="3"/>
  <c r="A620277" i="3"/>
  <c r="A620278" i="3"/>
  <c r="A620279" i="3"/>
  <c r="A620280" i="3"/>
  <c r="A620281" i="3"/>
  <c r="A620282" i="3"/>
  <c r="A620283" i="3"/>
  <c r="A620284" i="3"/>
  <c r="A620285" i="3"/>
  <c r="A620286" i="3"/>
  <c r="A620287" i="3"/>
  <c r="A620288" i="3"/>
  <c r="A620289" i="3"/>
  <c r="A620290" i="3"/>
  <c r="A620291" i="3"/>
  <c r="A620292" i="3"/>
  <c r="A620293" i="3"/>
  <c r="A620294" i="3"/>
  <c r="A620295" i="3"/>
  <c r="A620296" i="3"/>
  <c r="A620297" i="3"/>
  <c r="A620298" i="3"/>
  <c r="A620299" i="3"/>
  <c r="A620300" i="3"/>
  <c r="A620301" i="3"/>
  <c r="A620302" i="3"/>
  <c r="A620303" i="3"/>
  <c r="A620304" i="3"/>
  <c r="A620305" i="3"/>
  <c r="A620306" i="3"/>
  <c r="A620307" i="3"/>
  <c r="A620308" i="3"/>
  <c r="A620309" i="3"/>
  <c r="A620310" i="3"/>
  <c r="A620311" i="3"/>
  <c r="A620312" i="3"/>
  <c r="A620313" i="3"/>
  <c r="A620314" i="3"/>
  <c r="A620315" i="3"/>
  <c r="A620316" i="3"/>
  <c r="A620317" i="3"/>
  <c r="A620318" i="3"/>
  <c r="A620319" i="3"/>
  <c r="A620320" i="3"/>
  <c r="A620321" i="3"/>
  <c r="A620322" i="3"/>
  <c r="A620323" i="3"/>
  <c r="A620324" i="3"/>
  <c r="A620325" i="3"/>
  <c r="A620326" i="3"/>
  <c r="A620327" i="3"/>
  <c r="A620328" i="3"/>
  <c r="A620329" i="3"/>
  <c r="A620330" i="3"/>
  <c r="A620331" i="3"/>
  <c r="A620332" i="3"/>
  <c r="A620333" i="3"/>
  <c r="A620334" i="3"/>
  <c r="A620335" i="3"/>
  <c r="A620336" i="3"/>
  <c r="A620337" i="3"/>
  <c r="A620338" i="3"/>
  <c r="A620339" i="3"/>
  <c r="A620340" i="3"/>
  <c r="A620341" i="3"/>
  <c r="A620342" i="3"/>
  <c r="A620343" i="3"/>
  <c r="A620344" i="3"/>
  <c r="A620345" i="3"/>
  <c r="A620346" i="3"/>
  <c r="A620347" i="3"/>
  <c r="A620348" i="3"/>
  <c r="A620349" i="3"/>
  <c r="A620350" i="3"/>
  <c r="A620351" i="3"/>
  <c r="A620352" i="3"/>
  <c r="A620353" i="3"/>
  <c r="A620354" i="3"/>
  <c r="A620355" i="3"/>
  <c r="A620356" i="3"/>
  <c r="A620357" i="3"/>
  <c r="A620358" i="3"/>
  <c r="A620359" i="3"/>
  <c r="A620360" i="3"/>
  <c r="A620361" i="3"/>
  <c r="A620362" i="3"/>
  <c r="A620363" i="3"/>
  <c r="A620364" i="3"/>
  <c r="A620365" i="3"/>
  <c r="A620366" i="3"/>
  <c r="A620367" i="3"/>
  <c r="A620368" i="3"/>
  <c r="A620369" i="3"/>
  <c r="A620370" i="3"/>
  <c r="A620371" i="3"/>
  <c r="A620372" i="3"/>
  <c r="A620373" i="3"/>
  <c r="A620374" i="3"/>
  <c r="A620375" i="3"/>
  <c r="A620376" i="3"/>
  <c r="A620377" i="3"/>
  <c r="A620378" i="3"/>
  <c r="A620379" i="3"/>
  <c r="A620380" i="3"/>
  <c r="A620381" i="3"/>
  <c r="A620382" i="3"/>
  <c r="A620383" i="3"/>
  <c r="A620384" i="3"/>
  <c r="A620385" i="3"/>
  <c r="A620386" i="3"/>
  <c r="A620387" i="3"/>
  <c r="A620388" i="3"/>
  <c r="A620389" i="3"/>
  <c r="A620390" i="3"/>
  <c r="A620391" i="3"/>
  <c r="A620392" i="3"/>
  <c r="A620393" i="3"/>
  <c r="A620394" i="3"/>
  <c r="A620395" i="3"/>
  <c r="A620396" i="3"/>
  <c r="A620397" i="3"/>
  <c r="A620398" i="3"/>
  <c r="A620399" i="3"/>
  <c r="A620400" i="3"/>
  <c r="A620401" i="3"/>
  <c r="A620402" i="3"/>
  <c r="A620403" i="3"/>
  <c r="A620404" i="3"/>
  <c r="A620405" i="3"/>
  <c r="A620406" i="3"/>
  <c r="A620407" i="3"/>
  <c r="A620408" i="3"/>
  <c r="A620409" i="3"/>
  <c r="A620410" i="3"/>
  <c r="A620411" i="3"/>
  <c r="A620412" i="3"/>
  <c r="A620413" i="3"/>
  <c r="A620414" i="3"/>
  <c r="A620415" i="3"/>
  <c r="A620416" i="3"/>
  <c r="A620417" i="3"/>
  <c r="A620418" i="3"/>
  <c r="A620419" i="3"/>
  <c r="A620420" i="3"/>
  <c r="A620421" i="3"/>
  <c r="A620422" i="3"/>
  <c r="A620423" i="3"/>
  <c r="A620424" i="3"/>
  <c r="A620425" i="3"/>
  <c r="A620426" i="3"/>
  <c r="A620427" i="3"/>
  <c r="A620428" i="3"/>
  <c r="A620429" i="3"/>
  <c r="A620430" i="3"/>
  <c r="A620431" i="3"/>
  <c r="A620432" i="3"/>
  <c r="A620433" i="3"/>
  <c r="A620434" i="3"/>
  <c r="A620435" i="3"/>
  <c r="A620436" i="3"/>
  <c r="A620437" i="3"/>
  <c r="A620438" i="3"/>
  <c r="A620439" i="3"/>
  <c r="A620440" i="3"/>
  <c r="A620441" i="3"/>
  <c r="A620442" i="3"/>
  <c r="A620443" i="3"/>
  <c r="A620444" i="3"/>
  <c r="A620445" i="3"/>
  <c r="A620446" i="3"/>
  <c r="A620447" i="3"/>
  <c r="A620448" i="3"/>
  <c r="A620449" i="3"/>
  <c r="A620450" i="3"/>
  <c r="A620451" i="3"/>
  <c r="A620452" i="3"/>
  <c r="A620453" i="3"/>
  <c r="A620454" i="3"/>
  <c r="A620455" i="3"/>
  <c r="A620456" i="3"/>
  <c r="A620457" i="3"/>
  <c r="A620458" i="3"/>
  <c r="A620459" i="3"/>
  <c r="A620460" i="3"/>
  <c r="A620461" i="3"/>
  <c r="A620462" i="3"/>
  <c r="A620463" i="3"/>
  <c r="A620464" i="3"/>
  <c r="A620465" i="3"/>
  <c r="A620466" i="3"/>
  <c r="A620467" i="3"/>
  <c r="A620468" i="3"/>
  <c r="A620469" i="3"/>
  <c r="A620470" i="3"/>
  <c r="A620471" i="3"/>
  <c r="A620472" i="3"/>
  <c r="A620473" i="3"/>
  <c r="A620474" i="3"/>
  <c r="A620475" i="3"/>
  <c r="A620476" i="3"/>
  <c r="A620477" i="3"/>
  <c r="A620478" i="3"/>
  <c r="A620479" i="3"/>
  <c r="A620480" i="3"/>
  <c r="A620481" i="3"/>
  <c r="A620482" i="3"/>
  <c r="A620483" i="3"/>
  <c r="A620484" i="3"/>
  <c r="A620485" i="3"/>
  <c r="A620486" i="3"/>
  <c r="A620487" i="3"/>
  <c r="A620488" i="3"/>
  <c r="A620489" i="3"/>
  <c r="A620490" i="3"/>
  <c r="A620491" i="3"/>
  <c r="A620492" i="3"/>
  <c r="A620493" i="3"/>
  <c r="A620494" i="3"/>
  <c r="A620495" i="3"/>
  <c r="A620496" i="3"/>
  <c r="A620497" i="3"/>
  <c r="A620498" i="3"/>
  <c r="A620499" i="3"/>
  <c r="A620500" i="3"/>
  <c r="A620501" i="3"/>
  <c r="A620502" i="3"/>
  <c r="A620503" i="3"/>
  <c r="A620504" i="3"/>
  <c r="A620505" i="3"/>
  <c r="A620506" i="3"/>
  <c r="A620507" i="3"/>
  <c r="A620508" i="3"/>
  <c r="A620509" i="3"/>
  <c r="A620510" i="3"/>
  <c r="A620511" i="3"/>
  <c r="A620512" i="3"/>
  <c r="A620513" i="3"/>
  <c r="A620514" i="3"/>
  <c r="A620515" i="3"/>
  <c r="A620516" i="3"/>
  <c r="A620517" i="3"/>
  <c r="A620518" i="3"/>
  <c r="A620519" i="3"/>
  <c r="A620520" i="3"/>
  <c r="A620521" i="3"/>
  <c r="A620522" i="3"/>
  <c r="A620523" i="3"/>
  <c r="A620524" i="3"/>
  <c r="A620525" i="3"/>
  <c r="A620526" i="3"/>
  <c r="A620527" i="3"/>
  <c r="A620528" i="3"/>
  <c r="A620529" i="3"/>
  <c r="A620530" i="3"/>
  <c r="A620531" i="3"/>
  <c r="A620532" i="3"/>
  <c r="A620533" i="3"/>
  <c r="A620534" i="3"/>
  <c r="A620535" i="3"/>
  <c r="A620536" i="3"/>
  <c r="A620537" i="3"/>
  <c r="A620538" i="3"/>
  <c r="A620539" i="3"/>
  <c r="A620540" i="3"/>
  <c r="A620541" i="3"/>
  <c r="A620542" i="3"/>
  <c r="A620543" i="3"/>
  <c r="A620544" i="3"/>
  <c r="A620545" i="3"/>
  <c r="A620546" i="3"/>
  <c r="A620547" i="3"/>
  <c r="A620548" i="3"/>
  <c r="A620549" i="3"/>
  <c r="A620550" i="3"/>
  <c r="A620551" i="3"/>
  <c r="A620552" i="3"/>
  <c r="A620553" i="3"/>
  <c r="A620554" i="3"/>
  <c r="A620555" i="3"/>
  <c r="A620556" i="3"/>
  <c r="A620557" i="3"/>
  <c r="A620558" i="3"/>
  <c r="A620559" i="3"/>
  <c r="A620560" i="3"/>
  <c r="A620561" i="3"/>
  <c r="A620562" i="3"/>
  <c r="A620563" i="3"/>
  <c r="A620564" i="3"/>
  <c r="A620565" i="3"/>
  <c r="A620566" i="3"/>
  <c r="A620567" i="3"/>
  <c r="A620568" i="3"/>
  <c r="A620569" i="3"/>
  <c r="A620570" i="3"/>
  <c r="A620571" i="3"/>
  <c r="A620572" i="3"/>
  <c r="A620573" i="3"/>
  <c r="A620574" i="3"/>
  <c r="A620575" i="3"/>
  <c r="A620576" i="3"/>
  <c r="A620577" i="3"/>
  <c r="A620578" i="3"/>
  <c r="A620579" i="3"/>
  <c r="A620580" i="3"/>
  <c r="A620581" i="3"/>
  <c r="A620582" i="3"/>
  <c r="A620583" i="3"/>
  <c r="A620584" i="3"/>
  <c r="A620585" i="3"/>
  <c r="A620586" i="3"/>
  <c r="A620587" i="3"/>
  <c r="A620588" i="3"/>
  <c r="A620589" i="3"/>
  <c r="A620590" i="3"/>
  <c r="A620591" i="3"/>
  <c r="A620592" i="3"/>
  <c r="A620593" i="3"/>
  <c r="A620594" i="3"/>
  <c r="A620595" i="3"/>
  <c r="A620596" i="3"/>
  <c r="A620597" i="3"/>
  <c r="A620598" i="3"/>
  <c r="A620599" i="3"/>
  <c r="A620600" i="3"/>
  <c r="A620601" i="3"/>
  <c r="A620602" i="3"/>
  <c r="A620603" i="3"/>
  <c r="A620604" i="3"/>
  <c r="A620605" i="3"/>
  <c r="A620606" i="3"/>
  <c r="A620607" i="3"/>
  <c r="A620608" i="3"/>
  <c r="A620609" i="3"/>
  <c r="A620610" i="3"/>
  <c r="A620611" i="3"/>
  <c r="A620612" i="3"/>
  <c r="A620613" i="3"/>
  <c r="A620614" i="3"/>
  <c r="A620615" i="3"/>
  <c r="A620616" i="3"/>
  <c r="A620617" i="3"/>
  <c r="A620618" i="3"/>
  <c r="A620619" i="3"/>
  <c r="A620620" i="3"/>
  <c r="A620621" i="3"/>
  <c r="A620622" i="3"/>
  <c r="A620623" i="3"/>
  <c r="A620624" i="3"/>
  <c r="A620625" i="3"/>
  <c r="A620626" i="3"/>
  <c r="A620627" i="3"/>
  <c r="A620628" i="3"/>
  <c r="A620629" i="3"/>
  <c r="A620630" i="3"/>
  <c r="A620631" i="3"/>
  <c r="A620632" i="3"/>
  <c r="A620633" i="3"/>
  <c r="A620634" i="3"/>
  <c r="A620635" i="3"/>
  <c r="A620636" i="3"/>
  <c r="A620637" i="3"/>
  <c r="A620638" i="3"/>
  <c r="A620639" i="3"/>
  <c r="A620640" i="3"/>
  <c r="A620641" i="3"/>
  <c r="A620642" i="3"/>
  <c r="A620643" i="3"/>
  <c r="A620644" i="3"/>
  <c r="A620645" i="3"/>
  <c r="A620646" i="3"/>
  <c r="A620647" i="3"/>
  <c r="A620648" i="3"/>
  <c r="A620649" i="3"/>
  <c r="A620650" i="3"/>
  <c r="A620651" i="3"/>
  <c r="A620652" i="3"/>
  <c r="A620653" i="3"/>
  <c r="A620654" i="3"/>
  <c r="A620655" i="3"/>
  <c r="A620656" i="3"/>
  <c r="A620657" i="3"/>
  <c r="A620658" i="3"/>
  <c r="A620659" i="3"/>
  <c r="A620660" i="3"/>
  <c r="A620661" i="3"/>
  <c r="A620662" i="3"/>
  <c r="A620663" i="3"/>
  <c r="A620664" i="3"/>
  <c r="A620665" i="3"/>
  <c r="A620666" i="3"/>
  <c r="A620667" i="3"/>
  <c r="A620668" i="3"/>
  <c r="A620669" i="3"/>
  <c r="A620670" i="3"/>
  <c r="A620671" i="3"/>
  <c r="A620672" i="3"/>
  <c r="A620673" i="3"/>
  <c r="A620674" i="3"/>
  <c r="A620675" i="3"/>
  <c r="A620676" i="3"/>
  <c r="A620677" i="3"/>
  <c r="A620678" i="3"/>
  <c r="A620679" i="3"/>
  <c r="A620680" i="3"/>
  <c r="A620681" i="3"/>
  <c r="A620682" i="3"/>
  <c r="A620683" i="3"/>
  <c r="A620684" i="3"/>
  <c r="A620685" i="3"/>
  <c r="A620686" i="3"/>
  <c r="A620687" i="3"/>
  <c r="A620688" i="3"/>
  <c r="A620689" i="3"/>
  <c r="A620690" i="3"/>
  <c r="A620691" i="3"/>
  <c r="A620692" i="3"/>
  <c r="A620693" i="3"/>
  <c r="A620694" i="3"/>
  <c r="A620695" i="3"/>
  <c r="A620696" i="3"/>
  <c r="A620697" i="3"/>
  <c r="A620698" i="3"/>
  <c r="A620699" i="3"/>
  <c r="A620700" i="3"/>
  <c r="A620701" i="3"/>
  <c r="A620702" i="3"/>
  <c r="A620703" i="3"/>
  <c r="A620704" i="3"/>
  <c r="A620705" i="3"/>
  <c r="A620706" i="3"/>
  <c r="A620707" i="3"/>
  <c r="A620708" i="3"/>
  <c r="A620709" i="3"/>
  <c r="A620710" i="3"/>
  <c r="A620711" i="3"/>
  <c r="A620712" i="3"/>
  <c r="A620713" i="3"/>
  <c r="A620714" i="3"/>
  <c r="A620715" i="3"/>
  <c r="A620716" i="3"/>
  <c r="A620717" i="3"/>
  <c r="A620718" i="3"/>
  <c r="A620719" i="3"/>
  <c r="A620720" i="3"/>
  <c r="A620721" i="3"/>
  <c r="A620722" i="3"/>
  <c r="A620723" i="3"/>
  <c r="A620724" i="3"/>
  <c r="A620725" i="3"/>
  <c r="A620726" i="3"/>
  <c r="A620727" i="3"/>
  <c r="A620728" i="3"/>
  <c r="A620729" i="3"/>
  <c r="A620730" i="3"/>
  <c r="A620731" i="3"/>
  <c r="A620732" i="3"/>
  <c r="A620733" i="3"/>
  <c r="A620734" i="3"/>
  <c r="A620735" i="3"/>
  <c r="A620736" i="3"/>
  <c r="A620737" i="3"/>
  <c r="A620738" i="3"/>
  <c r="A620739" i="3"/>
  <c r="A620740" i="3"/>
  <c r="A620741" i="3"/>
  <c r="A620742" i="3"/>
  <c r="A620743" i="3"/>
  <c r="A620744" i="3"/>
  <c r="A620745" i="3"/>
  <c r="A620746" i="3"/>
  <c r="A620747" i="3"/>
  <c r="A620748" i="3"/>
  <c r="A620749" i="3"/>
  <c r="A620750" i="3"/>
  <c r="A620751" i="3"/>
  <c r="A620752" i="3"/>
  <c r="A620753" i="3"/>
  <c r="A620754" i="3"/>
  <c r="A620755" i="3"/>
  <c r="A620756" i="3"/>
  <c r="A620757" i="3"/>
  <c r="A620758" i="3"/>
  <c r="A620759" i="3"/>
  <c r="A620760" i="3"/>
  <c r="A620761" i="3"/>
  <c r="A620762" i="3"/>
  <c r="A620763" i="3"/>
  <c r="A620764" i="3"/>
  <c r="A620765" i="3"/>
  <c r="A620766" i="3"/>
  <c r="A620767" i="3"/>
  <c r="A620768" i="3"/>
  <c r="A620769" i="3"/>
  <c r="A620770" i="3"/>
  <c r="A620771" i="3"/>
  <c r="A620772" i="3"/>
  <c r="A620773" i="3"/>
  <c r="A620774" i="3"/>
  <c r="A620775" i="3"/>
  <c r="A620776" i="3"/>
  <c r="A620777" i="3"/>
  <c r="A620778" i="3"/>
  <c r="A620779" i="3"/>
  <c r="A620780" i="3"/>
  <c r="A620781" i="3"/>
  <c r="A620782" i="3"/>
  <c r="A620783" i="3"/>
  <c r="A620784" i="3"/>
  <c r="A620785" i="3"/>
  <c r="A620786" i="3"/>
  <c r="A620787" i="3"/>
  <c r="A620788" i="3"/>
  <c r="A620789" i="3"/>
  <c r="A620790" i="3"/>
  <c r="A620791" i="3"/>
  <c r="A620792" i="3"/>
  <c r="A620793" i="3"/>
  <c r="A620794" i="3"/>
  <c r="A620795" i="3"/>
  <c r="A620796" i="3"/>
  <c r="A620797" i="3"/>
  <c r="A620798" i="3"/>
  <c r="A620799" i="3"/>
  <c r="A620800" i="3"/>
  <c r="A620801" i="3"/>
  <c r="A620802" i="3"/>
  <c r="A620803" i="3"/>
  <c r="A620804" i="3"/>
  <c r="A620805" i="3"/>
  <c r="A620806" i="3"/>
  <c r="A620807" i="3"/>
  <c r="A620808" i="3"/>
  <c r="A620809" i="3"/>
  <c r="A620810" i="3"/>
  <c r="A620811" i="3"/>
  <c r="A620812" i="3"/>
  <c r="A620813" i="3"/>
  <c r="A620814" i="3"/>
  <c r="A620815" i="3"/>
  <c r="A620816" i="3"/>
  <c r="A620817" i="3"/>
  <c r="A620818" i="3"/>
  <c r="A620819" i="3"/>
  <c r="A620820" i="3"/>
  <c r="A620821" i="3"/>
  <c r="A620822" i="3"/>
  <c r="A620823" i="3"/>
  <c r="A620824" i="3"/>
  <c r="A620825" i="3"/>
  <c r="A620826" i="3"/>
  <c r="A620827" i="3"/>
  <c r="A620828" i="3"/>
  <c r="A620829" i="3"/>
  <c r="A620830" i="3"/>
  <c r="A620831" i="3"/>
  <c r="A620832" i="3"/>
  <c r="A620833" i="3"/>
  <c r="A620834" i="3"/>
  <c r="A620835" i="3"/>
  <c r="A620836" i="3"/>
  <c r="A620837" i="3"/>
  <c r="A620838" i="3"/>
  <c r="A620839" i="3"/>
  <c r="A620840" i="3"/>
  <c r="A620841" i="3"/>
  <c r="A620842" i="3"/>
  <c r="A620843" i="3"/>
  <c r="A620844" i="3"/>
  <c r="A620845" i="3"/>
  <c r="A620846" i="3"/>
  <c r="A620847" i="3"/>
  <c r="A620848" i="3"/>
  <c r="A620849" i="3"/>
  <c r="A620850" i="3"/>
  <c r="A620851" i="3"/>
  <c r="A620852" i="3"/>
  <c r="A620853" i="3"/>
  <c r="A620854" i="3"/>
  <c r="A620855" i="3"/>
  <c r="A620856" i="3"/>
  <c r="A620857" i="3"/>
  <c r="A620858" i="3"/>
  <c r="A620859" i="3"/>
  <c r="A620860" i="3"/>
  <c r="A620861" i="3"/>
  <c r="A620862" i="3"/>
  <c r="A620863" i="3"/>
  <c r="A620864" i="3"/>
  <c r="A620865" i="3"/>
  <c r="A620866" i="3"/>
  <c r="A620867" i="3"/>
  <c r="A620868" i="3"/>
  <c r="A620869" i="3"/>
  <c r="A620870" i="3"/>
  <c r="A620871" i="3"/>
  <c r="A620872" i="3"/>
  <c r="A620873" i="3"/>
  <c r="A620874" i="3"/>
  <c r="A620875" i="3"/>
  <c r="A620876" i="3"/>
  <c r="A620877" i="3"/>
  <c r="A620878" i="3"/>
  <c r="A620879" i="3"/>
  <c r="A620880" i="3"/>
  <c r="A620881" i="3"/>
  <c r="A620882" i="3"/>
  <c r="A620883" i="3"/>
  <c r="A620884" i="3"/>
  <c r="A620885" i="3"/>
  <c r="A620886" i="3"/>
  <c r="A620887" i="3"/>
  <c r="A620888" i="3"/>
  <c r="A620889" i="3"/>
  <c r="A620890" i="3"/>
  <c r="A620891" i="3"/>
  <c r="A620892" i="3"/>
  <c r="A620893" i="3"/>
  <c r="A620894" i="3"/>
  <c r="A620895" i="3"/>
  <c r="A620896" i="3"/>
  <c r="A620897" i="3"/>
  <c r="A620898" i="3"/>
  <c r="A620899" i="3"/>
  <c r="A620900" i="3"/>
  <c r="A620901" i="3"/>
  <c r="A620902" i="3"/>
  <c r="A620903" i="3"/>
  <c r="A620904" i="3"/>
  <c r="A620905" i="3"/>
  <c r="A620906" i="3"/>
  <c r="A620907" i="3"/>
  <c r="A620908" i="3"/>
  <c r="A620909" i="3"/>
  <c r="A620910" i="3"/>
  <c r="A620911" i="3"/>
  <c r="A620912" i="3"/>
  <c r="A620913" i="3"/>
  <c r="A620914" i="3"/>
  <c r="A620915" i="3"/>
  <c r="A620916" i="3"/>
  <c r="A620917" i="3"/>
  <c r="A620918" i="3"/>
  <c r="A620919" i="3"/>
  <c r="A620920" i="3"/>
  <c r="A620921" i="3"/>
  <c r="A620922" i="3"/>
  <c r="A620923" i="3"/>
  <c r="A620924" i="3"/>
  <c r="A620925" i="3"/>
  <c r="A620926" i="3"/>
  <c r="A620927" i="3"/>
  <c r="A620928" i="3"/>
  <c r="A620929" i="3"/>
  <c r="A620930" i="3"/>
  <c r="A620931" i="3"/>
  <c r="A620932" i="3"/>
  <c r="A620933" i="3"/>
  <c r="A620934" i="3"/>
  <c r="A620935" i="3"/>
  <c r="A620936" i="3"/>
  <c r="A620937" i="3"/>
  <c r="A620938" i="3"/>
  <c r="A620939" i="3"/>
  <c r="A620940" i="3"/>
  <c r="A620941" i="3"/>
  <c r="A620942" i="3"/>
  <c r="A620943" i="3"/>
  <c r="A620944" i="3"/>
  <c r="A620945" i="3"/>
  <c r="A620946" i="3"/>
  <c r="A620947" i="3"/>
  <c r="A620948" i="3"/>
  <c r="A620949" i="3"/>
  <c r="A620950" i="3"/>
  <c r="A620951" i="3"/>
  <c r="A620952" i="3"/>
  <c r="A620953" i="3"/>
  <c r="A620954" i="3"/>
  <c r="A620955" i="3"/>
  <c r="A620956" i="3"/>
  <c r="A620957" i="3"/>
  <c r="A620958" i="3"/>
  <c r="A620959" i="3"/>
  <c r="A620960" i="3"/>
  <c r="A620961" i="3"/>
  <c r="A620962" i="3"/>
  <c r="A620963" i="3"/>
  <c r="A620964" i="3"/>
  <c r="A620965" i="3"/>
  <c r="A620966" i="3"/>
  <c r="A620967" i="3"/>
  <c r="A620968" i="3"/>
  <c r="A620969" i="3"/>
  <c r="A620970" i="3"/>
  <c r="A620971" i="3"/>
  <c r="A620972" i="3"/>
  <c r="A620973" i="3"/>
  <c r="A620974" i="3"/>
  <c r="A620975" i="3"/>
  <c r="A620976" i="3"/>
  <c r="A620977" i="3"/>
  <c r="A620978" i="3"/>
  <c r="A620979" i="3"/>
  <c r="A620980" i="3"/>
  <c r="A620981" i="3"/>
  <c r="A620982" i="3"/>
  <c r="A620983" i="3"/>
  <c r="A620984" i="3"/>
  <c r="A620985" i="3"/>
  <c r="A620986" i="3"/>
  <c r="A620987" i="3"/>
  <c r="A620988" i="3"/>
  <c r="A620989" i="3"/>
  <c r="A620990" i="3"/>
  <c r="A620991" i="3"/>
  <c r="A620992" i="3"/>
  <c r="A620993" i="3"/>
  <c r="A620994" i="3"/>
  <c r="A620995" i="3"/>
  <c r="A620996" i="3"/>
  <c r="A620997" i="3"/>
  <c r="A620998" i="3"/>
  <c r="A620999" i="3"/>
  <c r="A621000" i="3"/>
  <c r="A621001" i="3"/>
  <c r="A621002" i="3"/>
  <c r="A621003" i="3"/>
  <c r="A621004" i="3"/>
  <c r="A621005" i="3"/>
  <c r="A621006" i="3"/>
  <c r="A621007" i="3"/>
  <c r="A621008" i="3"/>
  <c r="A621009" i="3"/>
  <c r="A621010" i="3"/>
  <c r="A621011" i="3"/>
  <c r="A621012" i="3"/>
  <c r="A621013" i="3"/>
  <c r="A621014" i="3"/>
  <c r="A621015" i="3"/>
  <c r="A621016" i="3"/>
  <c r="A621017" i="3"/>
  <c r="A621018" i="3"/>
  <c r="A621019" i="3"/>
  <c r="A621020" i="3"/>
  <c r="A621021" i="3"/>
  <c r="A621022" i="3"/>
  <c r="A621023" i="3"/>
  <c r="A621024" i="3"/>
  <c r="A621025" i="3"/>
  <c r="A621026" i="3"/>
  <c r="A621027" i="3"/>
  <c r="A621028" i="3"/>
  <c r="A621029" i="3"/>
  <c r="A621030" i="3"/>
  <c r="A621031" i="3"/>
  <c r="A621032" i="3"/>
  <c r="A621033" i="3"/>
  <c r="A621034" i="3"/>
  <c r="A621035" i="3"/>
  <c r="A621036" i="3"/>
  <c r="A621037" i="3"/>
  <c r="A621038" i="3"/>
  <c r="A621039" i="3"/>
  <c r="A621040" i="3"/>
  <c r="A621041" i="3"/>
  <c r="A621042" i="3"/>
  <c r="A621043" i="3"/>
  <c r="A621044" i="3"/>
  <c r="A621045" i="3"/>
  <c r="A621046" i="3"/>
  <c r="A621047" i="3"/>
  <c r="A621048" i="3"/>
  <c r="A621049" i="3"/>
  <c r="A621050" i="3"/>
  <c r="A621051" i="3"/>
  <c r="A621052" i="3"/>
  <c r="A621053" i="3"/>
  <c r="A621054" i="3"/>
  <c r="A621055" i="3"/>
  <c r="A621056" i="3"/>
  <c r="A621057" i="3"/>
  <c r="A621058" i="3"/>
  <c r="A621059" i="3"/>
  <c r="A621060" i="3"/>
  <c r="A621061" i="3"/>
  <c r="A621062" i="3"/>
  <c r="A621063" i="3"/>
  <c r="A621064" i="3"/>
  <c r="A621065" i="3"/>
  <c r="A621066" i="3"/>
  <c r="A621067" i="3"/>
  <c r="A621068" i="3"/>
  <c r="A621069" i="3"/>
  <c r="A621070" i="3"/>
  <c r="A621071" i="3"/>
  <c r="A621072" i="3"/>
  <c r="A621073" i="3"/>
  <c r="A621074" i="3"/>
  <c r="A621075" i="3"/>
  <c r="A621076" i="3"/>
  <c r="A621077" i="3"/>
  <c r="A621078" i="3"/>
  <c r="A621079" i="3"/>
  <c r="A621080" i="3"/>
  <c r="A621081" i="3"/>
  <c r="A621082" i="3"/>
  <c r="A621083" i="3"/>
  <c r="A621084" i="3"/>
  <c r="A621085" i="3"/>
  <c r="A621086" i="3"/>
  <c r="A621087" i="3"/>
  <c r="A621088" i="3"/>
  <c r="A621089" i="3"/>
  <c r="A621090" i="3"/>
  <c r="A621091" i="3"/>
  <c r="A621092" i="3"/>
  <c r="A621093" i="3"/>
  <c r="A621094" i="3"/>
  <c r="A621095" i="3"/>
  <c r="A621096" i="3"/>
  <c r="A621097" i="3"/>
  <c r="A621098" i="3"/>
  <c r="A621099" i="3"/>
  <c r="A621100" i="3"/>
  <c r="A621101" i="3"/>
  <c r="A621102" i="3"/>
  <c r="A621103" i="3"/>
  <c r="A621104" i="3"/>
  <c r="A621105" i="3"/>
  <c r="A621106" i="3"/>
  <c r="A621107" i="3"/>
  <c r="A621108" i="3"/>
  <c r="A621109" i="3"/>
  <c r="A621110" i="3"/>
  <c r="A621111" i="3"/>
  <c r="A621112" i="3"/>
  <c r="A621113" i="3"/>
  <c r="A621114" i="3"/>
  <c r="A621115" i="3"/>
  <c r="A621116" i="3"/>
  <c r="A621117" i="3"/>
  <c r="A621118" i="3"/>
  <c r="A621119" i="3"/>
  <c r="A621120" i="3"/>
  <c r="A621121" i="3"/>
  <c r="A621122" i="3"/>
  <c r="A621123" i="3"/>
  <c r="A621124" i="3"/>
  <c r="A621125" i="3"/>
  <c r="A621126" i="3"/>
  <c r="A621127" i="3"/>
  <c r="A621128" i="3"/>
  <c r="A621129" i="3"/>
  <c r="A621130" i="3"/>
  <c r="A621131" i="3"/>
  <c r="A621132" i="3"/>
  <c r="A621133" i="3"/>
  <c r="A621134" i="3"/>
  <c r="A621135" i="3"/>
  <c r="A621136" i="3"/>
  <c r="A621137" i="3"/>
  <c r="A621138" i="3"/>
  <c r="A621139" i="3"/>
  <c r="A621140" i="3"/>
  <c r="A621141" i="3"/>
  <c r="A621142" i="3"/>
  <c r="A621143" i="3"/>
  <c r="A621144" i="3"/>
  <c r="A621145" i="3"/>
  <c r="A621146" i="3"/>
  <c r="A621147" i="3"/>
  <c r="A621148" i="3"/>
  <c r="A621149" i="3"/>
  <c r="A621150" i="3"/>
  <c r="A621151" i="3"/>
  <c r="A621152" i="3"/>
  <c r="A621153" i="3"/>
  <c r="A621154" i="3"/>
  <c r="A621155" i="3"/>
  <c r="A621156" i="3"/>
  <c r="A621157" i="3"/>
  <c r="A621158" i="3"/>
  <c r="A621159" i="3"/>
  <c r="A621160" i="3"/>
  <c r="A621161" i="3"/>
  <c r="A621162" i="3"/>
  <c r="A621163" i="3"/>
  <c r="A621164" i="3"/>
  <c r="A621165" i="3"/>
  <c r="A621166" i="3"/>
  <c r="A621167" i="3"/>
  <c r="A621168" i="3"/>
  <c r="A621169" i="3"/>
  <c r="A621170" i="3"/>
  <c r="A621171" i="3"/>
  <c r="A621172" i="3"/>
  <c r="A621173" i="3"/>
  <c r="A621174" i="3"/>
  <c r="A621175" i="3"/>
  <c r="A621176" i="3"/>
  <c r="A621177" i="3"/>
  <c r="A621178" i="3"/>
  <c r="A621179" i="3"/>
  <c r="A621180" i="3"/>
  <c r="A621181" i="3"/>
  <c r="A621182" i="3"/>
  <c r="A621183" i="3"/>
  <c r="A621184" i="3"/>
  <c r="A621185" i="3"/>
  <c r="A621186" i="3"/>
  <c r="A621187" i="3"/>
  <c r="A621188" i="3"/>
  <c r="A621189" i="3"/>
  <c r="A621190" i="3"/>
  <c r="A621191" i="3"/>
  <c r="A621192" i="3"/>
  <c r="A621193" i="3"/>
  <c r="A621194" i="3"/>
  <c r="A621195" i="3"/>
  <c r="A621196" i="3"/>
  <c r="A621197" i="3"/>
  <c r="A621198" i="3"/>
  <c r="A621199" i="3"/>
  <c r="A621200" i="3"/>
  <c r="A621201" i="3"/>
  <c r="A621202" i="3"/>
  <c r="A621203" i="3"/>
  <c r="A621204" i="3"/>
  <c r="A621205" i="3"/>
  <c r="A621206" i="3"/>
  <c r="A621207" i="3"/>
  <c r="A621208" i="3"/>
  <c r="A621209" i="3"/>
  <c r="A621210" i="3"/>
  <c r="A621211" i="3"/>
  <c r="A621212" i="3"/>
  <c r="A621213" i="3"/>
  <c r="A621214" i="3"/>
  <c r="A621215" i="3"/>
  <c r="A621216" i="3"/>
  <c r="A621217" i="3"/>
  <c r="A621218" i="3"/>
  <c r="A621219" i="3"/>
  <c r="A621220" i="3"/>
  <c r="A621221" i="3"/>
  <c r="A621222" i="3"/>
  <c r="A621223" i="3"/>
  <c r="A621224" i="3"/>
  <c r="A621225" i="3"/>
  <c r="A621226" i="3"/>
  <c r="A621227" i="3"/>
  <c r="A621228" i="3"/>
  <c r="A621229" i="3"/>
  <c r="A621230" i="3"/>
  <c r="A621231" i="3"/>
  <c r="A621232" i="3"/>
  <c r="A621233" i="3"/>
  <c r="A621234" i="3"/>
  <c r="A621235" i="3"/>
  <c r="A621236" i="3"/>
  <c r="A621237" i="3"/>
  <c r="A621238" i="3"/>
  <c r="A621239" i="3"/>
  <c r="A621240" i="3"/>
  <c r="A621241" i="3"/>
  <c r="A621242" i="3"/>
  <c r="A621243" i="3"/>
  <c r="A621244" i="3"/>
  <c r="A621245" i="3"/>
  <c r="A621246" i="3"/>
  <c r="A621247" i="3"/>
  <c r="A621248" i="3"/>
  <c r="A621249" i="3"/>
  <c r="A621250" i="3"/>
  <c r="A621251" i="3"/>
  <c r="A621252" i="3"/>
  <c r="A621253" i="3"/>
  <c r="A621254" i="3"/>
  <c r="A621255" i="3"/>
  <c r="A621256" i="3"/>
  <c r="A621257" i="3"/>
  <c r="A621258" i="3"/>
  <c r="A621259" i="3"/>
  <c r="A621260" i="3"/>
  <c r="A621261" i="3"/>
  <c r="A621262" i="3"/>
  <c r="A621263" i="3"/>
  <c r="A621264" i="3"/>
  <c r="A621265" i="3"/>
  <c r="A621266" i="3"/>
  <c r="A621267" i="3"/>
  <c r="A621268" i="3"/>
  <c r="A621269" i="3"/>
  <c r="A621270" i="3"/>
  <c r="A621271" i="3"/>
  <c r="A621272" i="3"/>
  <c r="A621273" i="3"/>
  <c r="A621274" i="3"/>
  <c r="A621275" i="3"/>
  <c r="A621276" i="3"/>
  <c r="A621277" i="3"/>
  <c r="A621278" i="3"/>
  <c r="A621279" i="3"/>
  <c r="A621280" i="3"/>
  <c r="A621281" i="3"/>
  <c r="A621282" i="3"/>
  <c r="A621283" i="3"/>
  <c r="A621284" i="3"/>
  <c r="A621285" i="3"/>
  <c r="A621286" i="3"/>
  <c r="A621287" i="3"/>
  <c r="A621288" i="3"/>
  <c r="A621289" i="3"/>
  <c r="A621290" i="3"/>
  <c r="A621291" i="3"/>
  <c r="A621292" i="3"/>
  <c r="A621293" i="3"/>
  <c r="A621294" i="3"/>
  <c r="A621295" i="3"/>
  <c r="A621296" i="3"/>
  <c r="A621297" i="3"/>
  <c r="A621298" i="3"/>
  <c r="A621299" i="3"/>
  <c r="A621300" i="3"/>
  <c r="A621301" i="3"/>
  <c r="A621302" i="3"/>
  <c r="A621303" i="3"/>
  <c r="A621304" i="3"/>
  <c r="A621305" i="3"/>
  <c r="A621306" i="3"/>
  <c r="A621307" i="3"/>
  <c r="A621308" i="3"/>
  <c r="A621309" i="3"/>
  <c r="A621310" i="3"/>
  <c r="A621311" i="3"/>
  <c r="A621312" i="3"/>
  <c r="A621313" i="3"/>
  <c r="A621314" i="3"/>
  <c r="A621315" i="3"/>
  <c r="A621316" i="3"/>
  <c r="A621317" i="3"/>
  <c r="A621318" i="3"/>
  <c r="A621319" i="3"/>
  <c r="A621320" i="3"/>
  <c r="A621321" i="3"/>
  <c r="A621322" i="3"/>
  <c r="A621323" i="3"/>
  <c r="A621324" i="3"/>
  <c r="A621325" i="3"/>
  <c r="A621326" i="3"/>
  <c r="A621327" i="3"/>
  <c r="A621328" i="3"/>
  <c r="A621329" i="3"/>
  <c r="A621330" i="3"/>
  <c r="A621331" i="3"/>
  <c r="A621332" i="3"/>
  <c r="A621333" i="3"/>
  <c r="A621334" i="3"/>
  <c r="A621335" i="3"/>
  <c r="A621336" i="3"/>
  <c r="A621337" i="3"/>
  <c r="A621338" i="3"/>
  <c r="A621339" i="3"/>
  <c r="A621340" i="3"/>
  <c r="A621341" i="3"/>
  <c r="A621342" i="3"/>
  <c r="A621343" i="3"/>
  <c r="A621344" i="3"/>
  <c r="A621345" i="3"/>
  <c r="A621346" i="3"/>
  <c r="A621347" i="3"/>
  <c r="A621348" i="3"/>
  <c r="A621349" i="3"/>
  <c r="A621350" i="3"/>
  <c r="A621351" i="3"/>
  <c r="A621352" i="3"/>
  <c r="A621353" i="3"/>
  <c r="A621354" i="3"/>
  <c r="A621355" i="3"/>
  <c r="A621356" i="3"/>
  <c r="A621357" i="3"/>
  <c r="A621358" i="3"/>
  <c r="A621359" i="3"/>
  <c r="A621360" i="3"/>
  <c r="A621361" i="3"/>
  <c r="A621362" i="3"/>
  <c r="A621363" i="3"/>
  <c r="A621364" i="3"/>
  <c r="A621365" i="3"/>
  <c r="A621366" i="3"/>
  <c r="A621367" i="3"/>
  <c r="A621368" i="3"/>
  <c r="A621369" i="3"/>
  <c r="A621370" i="3"/>
  <c r="A621371" i="3"/>
  <c r="A621372" i="3"/>
  <c r="A621373" i="3"/>
  <c r="A621374" i="3"/>
  <c r="A621375" i="3"/>
  <c r="A621376" i="3"/>
  <c r="A621377" i="3"/>
  <c r="A621378" i="3"/>
  <c r="A621379" i="3"/>
  <c r="A621380" i="3"/>
  <c r="A621381" i="3"/>
  <c r="A621382" i="3"/>
  <c r="A621383" i="3"/>
  <c r="A621384" i="3"/>
  <c r="A621385" i="3"/>
  <c r="A621386" i="3"/>
  <c r="A621387" i="3"/>
  <c r="A621388" i="3"/>
  <c r="A621389" i="3"/>
  <c r="A621390" i="3"/>
  <c r="A621391" i="3"/>
  <c r="A621392" i="3"/>
  <c r="A621393" i="3"/>
  <c r="A621394" i="3"/>
  <c r="A621395" i="3"/>
  <c r="A621396" i="3"/>
  <c r="A621397" i="3"/>
  <c r="A621398" i="3"/>
  <c r="A621399" i="3"/>
  <c r="A621400" i="3"/>
  <c r="A621401" i="3"/>
  <c r="A621402" i="3"/>
  <c r="A621403" i="3"/>
  <c r="A621404" i="3"/>
  <c r="A621405" i="3"/>
  <c r="A621406" i="3"/>
  <c r="A621407" i="3"/>
  <c r="A621408" i="3"/>
  <c r="A621409" i="3"/>
  <c r="A621410" i="3"/>
  <c r="A621411" i="3"/>
  <c r="A621412" i="3"/>
  <c r="A621413" i="3"/>
  <c r="A621414" i="3"/>
  <c r="A621415" i="3"/>
  <c r="A621416" i="3"/>
  <c r="A621417" i="3"/>
  <c r="A621418" i="3"/>
  <c r="A621419" i="3"/>
  <c r="A621420" i="3"/>
  <c r="A621421" i="3"/>
  <c r="A621422" i="3"/>
  <c r="A621423" i="3"/>
  <c r="A621424" i="3"/>
  <c r="A621425" i="3"/>
  <c r="A621426" i="3"/>
  <c r="A621427" i="3"/>
  <c r="A621428" i="3"/>
  <c r="A621429" i="3"/>
  <c r="A621430" i="3"/>
  <c r="A621431" i="3"/>
  <c r="A621432" i="3"/>
  <c r="A621433" i="3"/>
  <c r="A621434" i="3"/>
  <c r="A621435" i="3"/>
  <c r="A621436" i="3"/>
  <c r="A621437" i="3"/>
  <c r="A621438" i="3"/>
  <c r="A621439" i="3"/>
  <c r="A621440" i="3"/>
  <c r="A621441" i="3"/>
  <c r="A621442" i="3"/>
  <c r="A621443" i="3"/>
  <c r="A621444" i="3"/>
  <c r="A621445" i="3"/>
  <c r="A621446" i="3"/>
  <c r="A621447" i="3"/>
  <c r="A621448" i="3"/>
  <c r="A621449" i="3"/>
  <c r="A621450" i="3"/>
  <c r="A621451" i="3"/>
  <c r="A621452" i="3"/>
  <c r="A621453" i="3"/>
  <c r="A621454" i="3"/>
  <c r="A621455" i="3"/>
  <c r="A621456" i="3"/>
  <c r="A621457" i="3"/>
  <c r="A621458" i="3"/>
  <c r="A621459" i="3"/>
  <c r="A621460" i="3"/>
  <c r="A621461" i="3"/>
  <c r="A621462" i="3"/>
  <c r="A621463" i="3"/>
  <c r="A621464" i="3"/>
  <c r="A621465" i="3"/>
  <c r="A621466" i="3"/>
  <c r="A621467" i="3"/>
  <c r="A621468" i="3"/>
  <c r="A621469" i="3"/>
  <c r="A621470" i="3"/>
  <c r="A621471" i="3"/>
  <c r="A621472" i="3"/>
  <c r="A621473" i="3"/>
  <c r="A621474" i="3"/>
  <c r="A621475" i="3"/>
  <c r="A621476" i="3"/>
  <c r="A621477" i="3"/>
  <c r="A621478" i="3"/>
  <c r="A621479" i="3"/>
  <c r="A621480" i="3"/>
  <c r="A621481" i="3"/>
  <c r="A621482" i="3"/>
  <c r="A621483" i="3"/>
  <c r="A621484" i="3"/>
  <c r="A621485" i="3"/>
  <c r="A621486" i="3"/>
  <c r="A621487" i="3"/>
  <c r="A621488" i="3"/>
  <c r="A621489" i="3"/>
  <c r="A621490" i="3"/>
  <c r="A621491" i="3"/>
  <c r="A621492" i="3"/>
  <c r="A621493" i="3"/>
  <c r="A621494" i="3"/>
  <c r="A621495" i="3"/>
  <c r="A621496" i="3"/>
  <c r="A621497" i="3"/>
  <c r="A621498" i="3"/>
  <c r="A621499" i="3"/>
  <c r="A621500" i="3"/>
  <c r="A621501" i="3"/>
  <c r="A621502" i="3"/>
  <c r="A621503" i="3"/>
  <c r="A621504" i="3"/>
  <c r="A621505" i="3"/>
  <c r="A621506" i="3"/>
  <c r="A621507" i="3"/>
  <c r="A621508" i="3"/>
  <c r="A621509" i="3"/>
  <c r="A621510" i="3"/>
  <c r="A621511" i="3"/>
  <c r="A621512" i="3"/>
  <c r="A621513" i="3"/>
  <c r="A621514" i="3"/>
  <c r="A621515" i="3"/>
  <c r="A621516" i="3"/>
  <c r="A621517" i="3"/>
  <c r="A621518" i="3"/>
  <c r="A621519" i="3"/>
  <c r="A621520" i="3"/>
  <c r="A621521" i="3"/>
  <c r="A621522" i="3"/>
  <c r="A621523" i="3"/>
  <c r="A621524" i="3"/>
  <c r="A621525" i="3"/>
  <c r="A621526" i="3"/>
  <c r="A621527" i="3"/>
  <c r="A621528" i="3"/>
  <c r="A621529" i="3"/>
  <c r="A621530" i="3"/>
  <c r="A621531" i="3"/>
  <c r="A621532" i="3"/>
  <c r="A621533" i="3"/>
  <c r="A621534" i="3"/>
  <c r="A621535" i="3"/>
  <c r="A621536" i="3"/>
  <c r="A621537" i="3"/>
  <c r="A621538" i="3"/>
  <c r="A621539" i="3"/>
  <c r="A621540" i="3"/>
  <c r="A621541" i="3"/>
  <c r="A621542" i="3"/>
  <c r="A621543" i="3"/>
  <c r="A621544" i="3"/>
  <c r="A621545" i="3"/>
  <c r="A621546" i="3"/>
  <c r="A621547" i="3"/>
  <c r="A621548" i="3"/>
  <c r="A621549" i="3"/>
  <c r="A621550" i="3"/>
  <c r="A621551" i="3"/>
  <c r="A621552" i="3"/>
  <c r="A621553" i="3"/>
  <c r="A621554" i="3"/>
  <c r="A621555" i="3"/>
  <c r="A621556" i="3"/>
  <c r="A621557" i="3"/>
  <c r="A621558" i="3"/>
  <c r="A621559" i="3"/>
  <c r="A621560" i="3"/>
  <c r="A621561" i="3"/>
  <c r="A621562" i="3"/>
  <c r="A621563" i="3"/>
  <c r="A621564" i="3"/>
  <c r="A621565" i="3"/>
  <c r="A621566" i="3"/>
  <c r="A621567" i="3"/>
  <c r="A621568" i="3"/>
  <c r="A621569" i="3"/>
  <c r="A621570" i="3"/>
  <c r="A621571" i="3"/>
  <c r="A621572" i="3"/>
  <c r="A621573" i="3"/>
  <c r="A621574" i="3"/>
  <c r="A621575" i="3"/>
  <c r="A621576" i="3"/>
  <c r="A621577" i="3"/>
  <c r="A621578" i="3"/>
  <c r="A621579" i="3"/>
  <c r="A621580" i="3"/>
  <c r="A621581" i="3"/>
  <c r="A621582" i="3"/>
  <c r="A621583" i="3"/>
  <c r="A621584" i="3"/>
  <c r="A621585" i="3"/>
  <c r="A621586" i="3"/>
  <c r="A621587" i="3"/>
  <c r="A621588" i="3"/>
  <c r="A621589" i="3"/>
  <c r="A621590" i="3"/>
  <c r="A621591" i="3"/>
  <c r="A621592" i="3"/>
  <c r="A621593" i="3"/>
  <c r="A621594" i="3"/>
  <c r="A621595" i="3"/>
  <c r="A621596" i="3"/>
  <c r="A621597" i="3"/>
  <c r="A621598" i="3"/>
  <c r="A621599" i="3"/>
  <c r="A621600" i="3"/>
  <c r="A621601" i="3"/>
  <c r="A621602" i="3"/>
  <c r="A621603" i="3"/>
  <c r="A621604" i="3"/>
  <c r="A621605" i="3"/>
  <c r="A621606" i="3"/>
  <c r="A621607" i="3"/>
  <c r="A621608" i="3"/>
  <c r="A621609" i="3"/>
  <c r="A621610" i="3"/>
  <c r="A621611" i="3"/>
  <c r="A621612" i="3"/>
  <c r="A621613" i="3"/>
  <c r="A621614" i="3"/>
  <c r="A621615" i="3"/>
  <c r="A621616" i="3"/>
  <c r="A621617" i="3"/>
  <c r="A621618" i="3"/>
  <c r="A621619" i="3"/>
  <c r="A621620" i="3"/>
  <c r="A621621" i="3"/>
  <c r="A621622" i="3"/>
  <c r="A621623" i="3"/>
  <c r="A621624" i="3"/>
  <c r="A621625" i="3"/>
  <c r="A621626" i="3"/>
  <c r="A621627" i="3"/>
  <c r="A621628" i="3"/>
  <c r="A621629" i="3"/>
  <c r="A621630" i="3"/>
  <c r="A621631" i="3"/>
  <c r="A621632" i="3"/>
  <c r="A621633" i="3"/>
  <c r="A621634" i="3"/>
  <c r="A621635" i="3"/>
  <c r="A621636" i="3"/>
  <c r="A621637" i="3"/>
  <c r="A621638" i="3"/>
  <c r="A621639" i="3"/>
  <c r="A621640" i="3"/>
  <c r="A621641" i="3"/>
  <c r="A621642" i="3"/>
  <c r="A621643" i="3"/>
  <c r="A621644" i="3"/>
  <c r="A621645" i="3"/>
  <c r="A621646" i="3"/>
  <c r="A621647" i="3"/>
  <c r="A621648" i="3"/>
  <c r="A621649" i="3"/>
  <c r="A621650" i="3"/>
  <c r="A621651" i="3"/>
  <c r="A621652" i="3"/>
  <c r="A621653" i="3"/>
  <c r="A621654" i="3"/>
  <c r="A621655" i="3"/>
  <c r="A621656" i="3"/>
  <c r="A621657" i="3"/>
  <c r="A621658" i="3"/>
  <c r="A621659" i="3"/>
  <c r="A621660" i="3"/>
  <c r="A621661" i="3"/>
  <c r="A621662" i="3"/>
  <c r="A621663" i="3"/>
  <c r="A621664" i="3"/>
  <c r="A621665" i="3"/>
  <c r="A621666" i="3"/>
  <c r="A621667" i="3"/>
  <c r="A621668" i="3"/>
  <c r="A621669" i="3"/>
  <c r="A621670" i="3"/>
  <c r="A621671" i="3"/>
  <c r="A621672" i="3"/>
  <c r="A621673" i="3"/>
  <c r="A621674" i="3"/>
  <c r="A621675" i="3"/>
  <c r="A621676" i="3"/>
  <c r="A621677" i="3"/>
  <c r="A621678" i="3"/>
  <c r="A621679" i="3"/>
  <c r="A621680" i="3"/>
  <c r="A621681" i="3"/>
  <c r="A621682" i="3"/>
  <c r="A621683" i="3"/>
  <c r="A621684" i="3"/>
  <c r="A621685" i="3"/>
  <c r="A621686" i="3"/>
  <c r="A621687" i="3"/>
  <c r="A621688" i="3"/>
  <c r="A621689" i="3"/>
  <c r="A621690" i="3"/>
  <c r="A621691" i="3"/>
  <c r="A621692" i="3"/>
  <c r="A621693" i="3"/>
  <c r="A621694" i="3"/>
  <c r="A621695" i="3"/>
  <c r="A621696" i="3"/>
  <c r="A621697" i="3"/>
  <c r="A621698" i="3"/>
  <c r="A621699" i="3"/>
  <c r="A621700" i="3"/>
  <c r="A621701" i="3"/>
  <c r="A621702" i="3"/>
  <c r="A621703" i="3"/>
  <c r="A621704" i="3"/>
  <c r="A621705" i="3"/>
  <c r="A621706" i="3"/>
  <c r="A621707" i="3"/>
  <c r="A621708" i="3"/>
  <c r="A621709" i="3"/>
  <c r="A621710" i="3"/>
  <c r="A621711" i="3"/>
  <c r="A621712" i="3"/>
  <c r="A621713" i="3"/>
  <c r="A621714" i="3"/>
  <c r="A621715" i="3"/>
  <c r="A621716" i="3"/>
  <c r="A621717" i="3"/>
  <c r="A621718" i="3"/>
  <c r="A621719" i="3"/>
  <c r="A621720" i="3"/>
  <c r="A621721" i="3"/>
  <c r="A621722" i="3"/>
  <c r="A621723" i="3"/>
  <c r="A621724" i="3"/>
  <c r="A621725" i="3"/>
  <c r="A621726" i="3"/>
  <c r="A621727" i="3"/>
  <c r="A621728" i="3"/>
  <c r="A621729" i="3"/>
  <c r="A621730" i="3"/>
  <c r="A621731" i="3"/>
  <c r="A621732" i="3"/>
  <c r="A621733" i="3"/>
  <c r="A621734" i="3"/>
  <c r="A621735" i="3"/>
  <c r="A621736" i="3"/>
  <c r="A621737" i="3"/>
  <c r="A621738" i="3"/>
  <c r="A621739" i="3"/>
  <c r="A621740" i="3"/>
  <c r="A621741" i="3"/>
  <c r="A621742" i="3"/>
  <c r="A621743" i="3"/>
  <c r="A621744" i="3"/>
  <c r="A621745" i="3"/>
  <c r="A621746" i="3"/>
  <c r="A621747" i="3"/>
  <c r="A621748" i="3"/>
  <c r="A621749" i="3"/>
  <c r="A621750" i="3"/>
  <c r="A621751" i="3"/>
  <c r="A621752" i="3"/>
  <c r="A621753" i="3"/>
  <c r="A621754" i="3"/>
  <c r="A621755" i="3"/>
  <c r="A621756" i="3"/>
  <c r="A621757" i="3"/>
  <c r="A621758" i="3"/>
  <c r="A621759" i="3"/>
  <c r="A621760" i="3"/>
  <c r="A621761" i="3"/>
  <c r="A621762" i="3"/>
  <c r="A621763" i="3"/>
  <c r="A621764" i="3"/>
  <c r="A621765" i="3"/>
  <c r="A621766" i="3"/>
  <c r="A621767" i="3"/>
  <c r="A621768" i="3"/>
  <c r="A621769" i="3"/>
  <c r="A621770" i="3"/>
  <c r="A621771" i="3"/>
  <c r="A621772" i="3"/>
  <c r="A621773" i="3"/>
  <c r="A621774" i="3"/>
  <c r="A621775" i="3"/>
  <c r="A621776" i="3"/>
  <c r="A621777" i="3"/>
  <c r="A621778" i="3"/>
  <c r="A621779" i="3"/>
  <c r="A621780" i="3"/>
  <c r="A621781" i="3"/>
  <c r="A621782" i="3"/>
  <c r="A621783" i="3"/>
  <c r="A621784" i="3"/>
  <c r="A621785" i="3"/>
  <c r="A621786" i="3"/>
  <c r="A621787" i="3"/>
  <c r="A621788" i="3"/>
  <c r="A621789" i="3"/>
  <c r="A621790" i="3"/>
  <c r="A621791" i="3"/>
  <c r="A621792" i="3"/>
  <c r="A621793" i="3"/>
  <c r="A621794" i="3"/>
  <c r="A621795" i="3"/>
  <c r="A621796" i="3"/>
  <c r="A621797" i="3"/>
  <c r="A621798" i="3"/>
  <c r="A621799" i="3"/>
  <c r="A621800" i="3"/>
  <c r="A621801" i="3"/>
  <c r="A621802" i="3"/>
  <c r="A621803" i="3"/>
  <c r="A621804" i="3"/>
  <c r="A621805" i="3"/>
  <c r="A621806" i="3"/>
  <c r="A621807" i="3"/>
  <c r="A621808" i="3"/>
  <c r="A621809" i="3"/>
  <c r="A621810" i="3"/>
  <c r="A621811" i="3"/>
  <c r="A621812" i="3"/>
  <c r="A621813" i="3"/>
  <c r="A621814" i="3"/>
  <c r="A621815" i="3"/>
  <c r="A621816" i="3"/>
  <c r="A621817" i="3"/>
  <c r="A621818" i="3"/>
  <c r="A621819" i="3"/>
  <c r="A621820" i="3"/>
  <c r="A621821" i="3"/>
  <c r="A621822" i="3"/>
  <c r="A621823" i="3"/>
  <c r="A621824" i="3"/>
  <c r="A621825" i="3"/>
  <c r="A621826" i="3"/>
  <c r="A621827" i="3"/>
  <c r="A621828" i="3"/>
  <c r="A621829" i="3"/>
  <c r="A621830" i="3"/>
  <c r="A621831" i="3"/>
  <c r="A621832" i="3"/>
  <c r="A621833" i="3"/>
  <c r="A621834" i="3"/>
  <c r="A621835" i="3"/>
  <c r="A621836" i="3"/>
  <c r="A621837" i="3"/>
  <c r="A621838" i="3"/>
  <c r="A621839" i="3"/>
  <c r="A621840" i="3"/>
  <c r="A621841" i="3"/>
  <c r="A621842" i="3"/>
  <c r="A621843" i="3"/>
  <c r="A621844" i="3"/>
  <c r="A621845" i="3"/>
  <c r="A621846" i="3"/>
  <c r="A621847" i="3"/>
  <c r="A621848" i="3"/>
  <c r="A621849" i="3"/>
  <c r="A621850" i="3"/>
  <c r="A621851" i="3"/>
  <c r="A621852" i="3"/>
  <c r="A621853" i="3"/>
  <c r="A621854" i="3"/>
  <c r="A621855" i="3"/>
  <c r="A621856" i="3"/>
  <c r="A621857" i="3"/>
  <c r="A621858" i="3"/>
  <c r="A621859" i="3"/>
  <c r="A621860" i="3"/>
  <c r="A621861" i="3"/>
  <c r="A621862" i="3"/>
  <c r="A621863" i="3"/>
  <c r="A621864" i="3"/>
  <c r="A621865" i="3"/>
  <c r="A621866" i="3"/>
  <c r="A621867" i="3"/>
  <c r="A621868" i="3"/>
  <c r="A621869" i="3"/>
  <c r="A621870" i="3"/>
  <c r="A621871" i="3"/>
  <c r="A621872" i="3"/>
  <c r="A621873" i="3"/>
  <c r="A621874" i="3"/>
  <c r="A621875" i="3"/>
  <c r="A621876" i="3"/>
  <c r="A621877" i="3"/>
  <c r="A621878" i="3"/>
  <c r="A621879" i="3"/>
  <c r="A621880" i="3"/>
  <c r="A621881" i="3"/>
  <c r="A621882" i="3"/>
  <c r="A621883" i="3"/>
  <c r="A621884" i="3"/>
  <c r="A621885" i="3"/>
  <c r="A621886" i="3"/>
  <c r="A621887" i="3"/>
  <c r="A621888" i="3"/>
  <c r="A621889" i="3"/>
  <c r="A621890" i="3"/>
  <c r="A621891" i="3"/>
  <c r="A621892" i="3"/>
  <c r="A621893" i="3"/>
  <c r="A621894" i="3"/>
  <c r="A621895" i="3"/>
  <c r="A621896" i="3"/>
  <c r="A621897" i="3"/>
  <c r="A621898" i="3"/>
  <c r="A621899" i="3"/>
  <c r="A621900" i="3"/>
  <c r="A621901" i="3"/>
  <c r="A621902" i="3"/>
  <c r="A621903" i="3"/>
  <c r="A621904" i="3"/>
  <c r="A621905" i="3"/>
  <c r="A621906" i="3"/>
  <c r="A621907" i="3"/>
  <c r="A621908" i="3"/>
  <c r="A621909" i="3"/>
  <c r="A621910" i="3"/>
  <c r="A621911" i="3"/>
  <c r="A621912" i="3"/>
  <c r="A621913" i="3"/>
  <c r="A621914" i="3"/>
  <c r="A621915" i="3"/>
  <c r="A621916" i="3"/>
  <c r="A621917" i="3"/>
  <c r="A621918" i="3"/>
  <c r="A621919" i="3"/>
  <c r="A621920" i="3"/>
  <c r="A621921" i="3"/>
  <c r="A621922" i="3"/>
  <c r="A621923" i="3"/>
  <c r="A621924" i="3"/>
  <c r="A621925" i="3"/>
  <c r="A621926" i="3"/>
  <c r="A621927" i="3"/>
  <c r="A621928" i="3"/>
  <c r="A621929" i="3"/>
  <c r="A621930" i="3"/>
  <c r="A621931" i="3"/>
  <c r="A621932" i="3"/>
  <c r="A621933" i="3"/>
  <c r="A621934" i="3"/>
  <c r="A621935" i="3"/>
  <c r="A621936" i="3"/>
  <c r="A621937" i="3"/>
  <c r="A621938" i="3"/>
  <c r="A621939" i="3"/>
  <c r="A621940" i="3"/>
  <c r="A621941" i="3"/>
  <c r="A621942" i="3"/>
  <c r="A621943" i="3"/>
  <c r="A621944" i="3"/>
  <c r="A621945" i="3"/>
  <c r="A621946" i="3"/>
  <c r="A621947" i="3"/>
  <c r="A621948" i="3"/>
  <c r="A621949" i="3"/>
  <c r="A621950" i="3"/>
  <c r="A621951" i="3"/>
  <c r="A621952" i="3"/>
  <c r="A621953" i="3"/>
  <c r="A621954" i="3"/>
  <c r="A621955" i="3"/>
  <c r="A621956" i="3"/>
  <c r="A621957" i="3"/>
  <c r="A621958" i="3"/>
  <c r="A621959" i="3"/>
  <c r="A621960" i="3"/>
  <c r="A621961" i="3"/>
  <c r="A621962" i="3"/>
  <c r="A621963" i="3"/>
  <c r="A621964" i="3"/>
  <c r="A621965" i="3"/>
  <c r="A621966" i="3"/>
  <c r="A621967" i="3"/>
  <c r="A621968" i="3"/>
  <c r="A621969" i="3"/>
  <c r="A621970" i="3"/>
  <c r="A621971" i="3"/>
  <c r="A621972" i="3"/>
  <c r="A621973" i="3"/>
  <c r="A621974" i="3"/>
  <c r="A621975" i="3"/>
  <c r="A621976" i="3"/>
  <c r="A621977" i="3"/>
  <c r="A621978" i="3"/>
  <c r="A621979" i="3"/>
  <c r="A621980" i="3"/>
  <c r="A621981" i="3"/>
  <c r="A621982" i="3"/>
  <c r="A621983" i="3"/>
  <c r="A621984" i="3"/>
  <c r="A621985" i="3"/>
  <c r="A621986" i="3"/>
  <c r="A621987" i="3"/>
  <c r="A621988" i="3"/>
  <c r="A621989" i="3"/>
  <c r="A621990" i="3"/>
  <c r="A621991" i="3"/>
  <c r="A621992" i="3"/>
  <c r="A621993" i="3"/>
  <c r="A621994" i="3"/>
  <c r="A621995" i="3"/>
  <c r="A621996" i="3"/>
  <c r="A621997" i="3"/>
  <c r="A621998" i="3"/>
  <c r="A621999" i="3"/>
  <c r="A622000" i="3"/>
  <c r="A622001" i="3"/>
  <c r="A622002" i="3"/>
  <c r="A622003" i="3"/>
  <c r="A622004" i="3"/>
  <c r="A622005" i="3"/>
  <c r="A622006" i="3"/>
  <c r="A622007" i="3"/>
  <c r="A622008" i="3"/>
  <c r="A622009" i="3"/>
  <c r="A622010" i="3"/>
  <c r="A622011" i="3"/>
  <c r="A622012" i="3"/>
  <c r="A622013" i="3"/>
  <c r="A622014" i="3"/>
  <c r="A622015" i="3"/>
  <c r="A622016" i="3"/>
  <c r="A622017" i="3"/>
  <c r="A622018" i="3"/>
  <c r="A622019" i="3"/>
  <c r="A622020" i="3"/>
  <c r="A622021" i="3"/>
  <c r="A622022" i="3"/>
  <c r="A622023" i="3"/>
  <c r="A622024" i="3"/>
  <c r="A622025" i="3"/>
  <c r="A622026" i="3"/>
  <c r="A622027" i="3"/>
  <c r="A622028" i="3"/>
  <c r="A622029" i="3"/>
  <c r="A622030" i="3"/>
  <c r="A622031" i="3"/>
  <c r="A622032" i="3"/>
  <c r="A622033" i="3"/>
  <c r="A622034" i="3"/>
  <c r="A622035" i="3"/>
  <c r="A622036" i="3"/>
  <c r="A622037" i="3"/>
  <c r="A622038" i="3"/>
  <c r="A622039" i="3"/>
  <c r="A622040" i="3"/>
  <c r="A622041" i="3"/>
  <c r="A622042" i="3"/>
  <c r="A622043" i="3"/>
  <c r="A622044" i="3"/>
  <c r="A622045" i="3"/>
  <c r="A622046" i="3"/>
  <c r="A622047" i="3"/>
  <c r="A622048" i="3"/>
  <c r="A622049" i="3"/>
  <c r="A622050" i="3"/>
  <c r="A622051" i="3"/>
  <c r="A622052" i="3"/>
  <c r="A622053" i="3"/>
  <c r="A622054" i="3"/>
  <c r="A622055" i="3"/>
  <c r="A622056" i="3"/>
  <c r="A622057" i="3"/>
  <c r="A622058" i="3"/>
  <c r="A622059" i="3"/>
  <c r="A622060" i="3"/>
  <c r="A622061" i="3"/>
  <c r="A622062" i="3"/>
  <c r="A622063" i="3"/>
  <c r="A622064" i="3"/>
  <c r="A622065" i="3"/>
  <c r="A622066" i="3"/>
  <c r="A622067" i="3"/>
  <c r="A622068" i="3"/>
  <c r="A622069" i="3"/>
  <c r="A622070" i="3"/>
  <c r="A622071" i="3"/>
  <c r="A622072" i="3"/>
  <c r="A622073" i="3"/>
  <c r="A622074" i="3"/>
  <c r="A622075" i="3"/>
  <c r="A622076" i="3"/>
  <c r="A622077" i="3"/>
  <c r="A622078" i="3"/>
  <c r="A622079" i="3"/>
  <c r="A622080" i="3"/>
  <c r="A622081" i="3"/>
  <c r="A622082" i="3"/>
  <c r="A622083" i="3"/>
  <c r="A622084" i="3"/>
  <c r="A622085" i="3"/>
  <c r="A622086" i="3"/>
  <c r="A622087" i="3"/>
  <c r="A622088" i="3"/>
  <c r="A622089" i="3"/>
  <c r="A622090" i="3"/>
  <c r="A622091" i="3"/>
  <c r="A622092" i="3"/>
  <c r="A622093" i="3"/>
  <c r="A622094" i="3"/>
  <c r="A622095" i="3"/>
  <c r="A622096" i="3"/>
  <c r="A622097" i="3"/>
  <c r="A622098" i="3"/>
  <c r="A622099" i="3"/>
  <c r="A622100" i="3"/>
  <c r="A622101" i="3"/>
  <c r="A622102" i="3"/>
  <c r="A622103" i="3"/>
  <c r="A622104" i="3"/>
  <c r="A622105" i="3"/>
  <c r="A622106" i="3"/>
  <c r="A622107" i="3"/>
  <c r="A622108" i="3"/>
  <c r="A622109" i="3"/>
  <c r="A622110" i="3"/>
  <c r="A622111" i="3"/>
  <c r="A622112" i="3"/>
  <c r="A622113" i="3"/>
  <c r="A622114" i="3"/>
  <c r="A622115" i="3"/>
  <c r="A622116" i="3"/>
  <c r="A622117" i="3"/>
  <c r="A622118" i="3"/>
  <c r="A622119" i="3"/>
  <c r="A622120" i="3"/>
  <c r="A622121" i="3"/>
  <c r="A622122" i="3"/>
  <c r="A622123" i="3"/>
  <c r="A622124" i="3"/>
  <c r="A622125" i="3"/>
  <c r="A622126" i="3"/>
  <c r="A622127" i="3"/>
  <c r="A622128" i="3"/>
  <c r="A622129" i="3"/>
  <c r="A622130" i="3"/>
  <c r="A622131" i="3"/>
  <c r="A622132" i="3"/>
  <c r="A622133" i="3"/>
  <c r="A622134" i="3"/>
  <c r="A622135" i="3"/>
  <c r="A622136" i="3"/>
  <c r="A622137" i="3"/>
  <c r="A622138" i="3"/>
  <c r="A622139" i="3"/>
  <c r="A622140" i="3"/>
  <c r="A622141" i="3"/>
  <c r="A622142" i="3"/>
  <c r="A622143" i="3"/>
  <c r="A622144" i="3"/>
  <c r="A622145" i="3"/>
  <c r="A622146" i="3"/>
  <c r="A622147" i="3"/>
  <c r="A622148" i="3"/>
  <c r="A622149" i="3"/>
  <c r="A622150" i="3"/>
  <c r="A622151" i="3"/>
  <c r="A622152" i="3"/>
  <c r="A622153" i="3"/>
  <c r="A622154" i="3"/>
  <c r="A622155" i="3"/>
  <c r="A622156" i="3"/>
  <c r="A622157" i="3"/>
  <c r="A622158" i="3"/>
  <c r="A622159" i="3"/>
  <c r="A622160" i="3"/>
  <c r="A622161" i="3"/>
  <c r="A622162" i="3"/>
  <c r="A622163" i="3"/>
  <c r="A622164" i="3"/>
  <c r="A622165" i="3"/>
  <c r="A622166" i="3"/>
  <c r="A622167" i="3"/>
  <c r="A622168" i="3"/>
  <c r="A622169" i="3"/>
  <c r="A622170" i="3"/>
  <c r="A622171" i="3"/>
  <c r="A622172" i="3"/>
  <c r="A622173" i="3"/>
  <c r="A622174" i="3"/>
  <c r="A622175" i="3"/>
  <c r="A622176" i="3"/>
  <c r="A622177" i="3"/>
  <c r="A622178" i="3"/>
  <c r="A622179" i="3"/>
  <c r="A622180" i="3"/>
  <c r="A622181" i="3"/>
  <c r="A622182" i="3"/>
  <c r="A622183" i="3"/>
  <c r="A622184" i="3"/>
  <c r="A622185" i="3"/>
  <c r="A622186" i="3"/>
  <c r="A622187" i="3"/>
  <c r="A622188" i="3"/>
  <c r="A622189" i="3"/>
  <c r="A622190" i="3"/>
  <c r="A622191" i="3"/>
  <c r="A622192" i="3"/>
  <c r="A622193" i="3"/>
  <c r="A622194" i="3"/>
  <c r="A622195" i="3"/>
  <c r="A622196" i="3"/>
  <c r="A622197" i="3"/>
  <c r="A622198" i="3"/>
  <c r="A622199" i="3"/>
  <c r="A622200" i="3"/>
  <c r="A622201" i="3"/>
  <c r="A622202" i="3"/>
  <c r="A622203" i="3"/>
  <c r="A622204" i="3"/>
  <c r="A622205" i="3"/>
  <c r="A622206" i="3"/>
  <c r="A622207" i="3"/>
  <c r="A622208" i="3"/>
  <c r="A622209" i="3"/>
  <c r="A622210" i="3"/>
  <c r="A622211" i="3"/>
  <c r="A622212" i="3"/>
  <c r="A622213" i="3"/>
  <c r="A622214" i="3"/>
  <c r="A622215" i="3"/>
  <c r="A622216" i="3"/>
  <c r="A622217" i="3"/>
  <c r="A622218" i="3"/>
  <c r="A622219" i="3"/>
  <c r="A622220" i="3"/>
  <c r="A622221" i="3"/>
  <c r="A622222" i="3"/>
  <c r="A622223" i="3"/>
  <c r="A622224" i="3"/>
  <c r="A622225" i="3"/>
  <c r="A622226" i="3"/>
  <c r="A622227" i="3"/>
  <c r="A622228" i="3"/>
  <c r="A622229" i="3"/>
  <c r="A622230" i="3"/>
  <c r="A622231" i="3"/>
  <c r="A622232" i="3"/>
  <c r="A622233" i="3"/>
  <c r="A622234" i="3"/>
  <c r="A622235" i="3"/>
  <c r="A622236" i="3"/>
  <c r="A622237" i="3"/>
  <c r="A622238" i="3"/>
  <c r="A622239" i="3"/>
  <c r="A622240" i="3"/>
  <c r="A622241" i="3"/>
  <c r="A622242" i="3"/>
  <c r="A622243" i="3"/>
  <c r="A622244" i="3"/>
  <c r="A622245" i="3"/>
  <c r="A622246" i="3"/>
  <c r="A622247" i="3"/>
  <c r="A622248" i="3"/>
  <c r="A622249" i="3"/>
  <c r="A622250" i="3"/>
  <c r="A622251" i="3"/>
  <c r="A622252" i="3"/>
  <c r="A622253" i="3"/>
  <c r="A622254" i="3"/>
  <c r="A622255" i="3"/>
  <c r="A622256" i="3"/>
  <c r="A622257" i="3"/>
  <c r="A622258" i="3"/>
  <c r="A622259" i="3"/>
  <c r="A622260" i="3"/>
  <c r="A622261" i="3"/>
  <c r="A622262" i="3"/>
  <c r="A622263" i="3"/>
  <c r="A622264" i="3"/>
  <c r="A622265" i="3"/>
  <c r="A622266" i="3"/>
  <c r="A622267" i="3"/>
  <c r="A622268" i="3"/>
  <c r="A622269" i="3"/>
  <c r="A622270" i="3"/>
  <c r="A622271" i="3"/>
  <c r="A622272" i="3"/>
  <c r="A622273" i="3"/>
  <c r="A622274" i="3"/>
  <c r="A622275" i="3"/>
  <c r="A622276" i="3"/>
  <c r="A622277" i="3"/>
  <c r="A622278" i="3"/>
  <c r="A622279" i="3"/>
  <c r="A622280" i="3"/>
  <c r="A622281" i="3"/>
  <c r="A622282" i="3"/>
  <c r="A622283" i="3"/>
  <c r="A622284" i="3"/>
  <c r="A622285" i="3"/>
  <c r="A622286" i="3"/>
  <c r="A622287" i="3"/>
  <c r="A622288" i="3"/>
  <c r="A622289" i="3"/>
  <c r="A622290" i="3"/>
  <c r="A622291" i="3"/>
  <c r="A622292" i="3"/>
  <c r="A622293" i="3"/>
  <c r="A622294" i="3"/>
  <c r="A622295" i="3"/>
  <c r="A622296" i="3"/>
  <c r="A622297" i="3"/>
  <c r="A622298" i="3"/>
  <c r="A622299" i="3"/>
  <c r="A622300" i="3"/>
  <c r="A622301" i="3"/>
  <c r="A622302" i="3"/>
  <c r="A622303" i="3"/>
  <c r="A622304" i="3"/>
  <c r="A622305" i="3"/>
  <c r="A622306" i="3"/>
  <c r="A622307" i="3"/>
  <c r="A622308" i="3"/>
  <c r="A622309" i="3"/>
  <c r="A622310" i="3"/>
  <c r="A622311" i="3"/>
  <c r="A622312" i="3"/>
  <c r="A622313" i="3"/>
  <c r="A622314" i="3"/>
  <c r="A622315" i="3"/>
  <c r="A622316" i="3"/>
  <c r="A622317" i="3"/>
  <c r="A622318" i="3"/>
  <c r="A622319" i="3"/>
  <c r="A622320" i="3"/>
  <c r="A622321" i="3"/>
  <c r="A622322" i="3"/>
  <c r="A622323" i="3"/>
  <c r="A622324" i="3"/>
  <c r="A622325" i="3"/>
  <c r="A622326" i="3"/>
  <c r="A622327" i="3"/>
  <c r="A622328" i="3"/>
  <c r="A622329" i="3"/>
  <c r="A622330" i="3"/>
  <c r="A622331" i="3"/>
  <c r="A622332" i="3"/>
  <c r="A622333" i="3"/>
  <c r="A622334" i="3"/>
  <c r="A622335" i="3"/>
  <c r="A622336" i="3"/>
  <c r="A622337" i="3"/>
  <c r="A622338" i="3"/>
  <c r="A622339" i="3"/>
  <c r="A622340" i="3"/>
  <c r="A622341" i="3"/>
  <c r="A622342" i="3"/>
  <c r="A622343" i="3"/>
  <c r="A622344" i="3"/>
  <c r="A622345" i="3"/>
  <c r="A622346" i="3"/>
  <c r="A622347" i="3"/>
  <c r="A622348" i="3"/>
  <c r="A622349" i="3"/>
  <c r="A622350" i="3"/>
  <c r="A622351" i="3"/>
  <c r="A622352" i="3"/>
  <c r="A622353" i="3"/>
  <c r="A622354" i="3"/>
  <c r="A622355" i="3"/>
  <c r="A622356" i="3"/>
  <c r="A622357" i="3"/>
  <c r="A622358" i="3"/>
  <c r="A622359" i="3"/>
  <c r="A622360" i="3"/>
  <c r="A622361" i="3"/>
  <c r="A622362" i="3"/>
  <c r="A622363" i="3"/>
  <c r="A622364" i="3"/>
  <c r="A622365" i="3"/>
  <c r="A622366" i="3"/>
  <c r="A622367" i="3"/>
  <c r="A622368" i="3"/>
  <c r="A622369" i="3"/>
  <c r="A622370" i="3"/>
  <c r="A622371" i="3"/>
  <c r="A622372" i="3"/>
  <c r="A622373" i="3"/>
  <c r="A622374" i="3"/>
  <c r="A622375" i="3"/>
  <c r="A622376" i="3"/>
  <c r="A622377" i="3"/>
  <c r="A622378" i="3"/>
  <c r="A622379" i="3"/>
  <c r="A622380" i="3"/>
  <c r="A622381" i="3"/>
  <c r="A622382" i="3"/>
  <c r="A622383" i="3"/>
  <c r="A622384" i="3"/>
  <c r="A622385" i="3"/>
  <c r="A622386" i="3"/>
  <c r="A622387" i="3"/>
  <c r="A622388" i="3"/>
  <c r="A622389" i="3"/>
  <c r="A622390" i="3"/>
  <c r="A622391" i="3"/>
  <c r="A622392" i="3"/>
  <c r="A622393" i="3"/>
  <c r="A622394" i="3"/>
  <c r="A622395" i="3"/>
  <c r="A622396" i="3"/>
  <c r="A622397" i="3"/>
  <c r="A622398" i="3"/>
  <c r="A622399" i="3"/>
  <c r="A622400" i="3"/>
  <c r="A622401" i="3"/>
  <c r="A622402" i="3"/>
  <c r="A622403" i="3"/>
  <c r="A622404" i="3"/>
  <c r="A622405" i="3"/>
  <c r="A622406" i="3"/>
  <c r="A622407" i="3"/>
  <c r="A622408" i="3"/>
  <c r="A622409" i="3"/>
  <c r="A622410" i="3"/>
  <c r="A622411" i="3"/>
  <c r="A622412" i="3"/>
  <c r="A622413" i="3"/>
  <c r="A622414" i="3"/>
  <c r="A622415" i="3"/>
  <c r="A622416" i="3"/>
  <c r="A622417" i="3"/>
  <c r="A622418" i="3"/>
  <c r="A622419" i="3"/>
  <c r="A622420" i="3"/>
  <c r="A622421" i="3"/>
  <c r="A622422" i="3"/>
  <c r="A622423" i="3"/>
  <c r="A622424" i="3"/>
  <c r="A622425" i="3"/>
  <c r="A622426" i="3"/>
  <c r="A622427" i="3"/>
  <c r="A622428" i="3"/>
  <c r="A622429" i="3"/>
  <c r="A622430" i="3"/>
  <c r="A622431" i="3"/>
  <c r="A622432" i="3"/>
  <c r="A622433" i="3"/>
  <c r="A622434" i="3"/>
  <c r="A622435" i="3"/>
  <c r="A622436" i="3"/>
  <c r="A622437" i="3"/>
  <c r="A622438" i="3"/>
  <c r="A622439" i="3"/>
  <c r="A622440" i="3"/>
  <c r="A622441" i="3"/>
  <c r="A622442" i="3"/>
  <c r="A622443" i="3"/>
  <c r="A622444" i="3"/>
  <c r="A622445" i="3"/>
  <c r="A622446" i="3"/>
  <c r="A622447" i="3"/>
  <c r="A622448" i="3"/>
  <c r="A622449" i="3"/>
  <c r="A622450" i="3"/>
  <c r="A622451" i="3"/>
  <c r="A622452" i="3"/>
  <c r="A622453" i="3"/>
  <c r="A622454" i="3"/>
  <c r="A622455" i="3"/>
  <c r="A622456" i="3"/>
  <c r="A622457" i="3"/>
  <c r="A622458" i="3"/>
  <c r="A622459" i="3"/>
  <c r="A622460" i="3"/>
  <c r="A622461" i="3"/>
  <c r="A622462" i="3"/>
  <c r="A622463" i="3"/>
  <c r="A622464" i="3"/>
  <c r="A622465" i="3"/>
  <c r="A622466" i="3"/>
  <c r="A622467" i="3"/>
  <c r="A622468" i="3"/>
  <c r="A622469" i="3"/>
  <c r="A622470" i="3"/>
  <c r="A622471" i="3"/>
  <c r="A622472" i="3"/>
  <c r="A622473" i="3"/>
  <c r="A622474" i="3"/>
  <c r="A622475" i="3"/>
  <c r="A622476" i="3"/>
  <c r="A622477" i="3"/>
  <c r="A622478" i="3"/>
  <c r="A622479" i="3"/>
  <c r="A622480" i="3"/>
  <c r="A622481" i="3"/>
  <c r="A622482" i="3"/>
  <c r="A622483" i="3"/>
  <c r="A622484" i="3"/>
  <c r="A622485" i="3"/>
  <c r="A622486" i="3"/>
  <c r="A622487" i="3"/>
  <c r="A622488" i="3"/>
  <c r="A622489" i="3"/>
  <c r="A622490" i="3"/>
  <c r="A622491" i="3"/>
  <c r="A622492" i="3"/>
  <c r="A622493" i="3"/>
  <c r="A622494" i="3"/>
  <c r="A622495" i="3"/>
  <c r="A622496" i="3"/>
  <c r="A622497" i="3"/>
  <c r="A622498" i="3"/>
  <c r="A622499" i="3"/>
  <c r="A622500" i="3"/>
  <c r="A622501" i="3"/>
  <c r="A622502" i="3"/>
  <c r="A622503" i="3"/>
  <c r="A622504" i="3"/>
  <c r="A622505" i="3"/>
  <c r="A622506" i="3"/>
  <c r="A622507" i="3"/>
  <c r="A622508" i="3"/>
  <c r="A622509" i="3"/>
  <c r="A622510" i="3"/>
  <c r="A622511" i="3"/>
  <c r="A622512" i="3"/>
  <c r="A622513" i="3"/>
  <c r="A622514" i="3"/>
  <c r="A622515" i="3"/>
  <c r="A622516" i="3"/>
  <c r="A622517" i="3"/>
  <c r="A622518" i="3"/>
  <c r="A622519" i="3"/>
  <c r="A622520" i="3"/>
  <c r="A622521" i="3"/>
  <c r="A622522" i="3"/>
  <c r="A622523" i="3"/>
  <c r="A622524" i="3"/>
  <c r="A622525" i="3"/>
  <c r="A622526" i="3"/>
  <c r="A622527" i="3"/>
  <c r="A622528" i="3"/>
  <c r="A622529" i="3"/>
  <c r="A622530" i="3"/>
  <c r="A622531" i="3"/>
  <c r="A622532" i="3"/>
  <c r="A622533" i="3"/>
  <c r="A622534" i="3"/>
  <c r="A622535" i="3"/>
  <c r="A622536" i="3"/>
  <c r="A622537" i="3"/>
  <c r="A622538" i="3"/>
  <c r="A622539" i="3"/>
  <c r="A622540" i="3"/>
  <c r="A622541" i="3"/>
  <c r="A622542" i="3"/>
  <c r="A622543" i="3"/>
  <c r="A622544" i="3"/>
  <c r="A622545" i="3"/>
  <c r="A622546" i="3"/>
  <c r="A622547" i="3"/>
  <c r="A622548" i="3"/>
  <c r="A622549" i="3"/>
  <c r="A622550" i="3"/>
  <c r="A622551" i="3"/>
  <c r="A622552" i="3"/>
  <c r="A622553" i="3"/>
  <c r="A622554" i="3"/>
  <c r="A622555" i="3"/>
  <c r="A622556" i="3"/>
  <c r="A622557" i="3"/>
  <c r="A622558" i="3"/>
  <c r="A622559" i="3"/>
  <c r="A622560" i="3"/>
  <c r="A622561" i="3"/>
  <c r="A622562" i="3"/>
  <c r="A622563" i="3"/>
  <c r="A622564" i="3"/>
  <c r="A622565" i="3"/>
  <c r="A622566" i="3"/>
  <c r="A622567" i="3"/>
  <c r="A622568" i="3"/>
  <c r="A622569" i="3"/>
  <c r="A622570" i="3"/>
  <c r="A622571" i="3"/>
  <c r="A622572" i="3"/>
  <c r="A622573" i="3"/>
  <c r="A622574" i="3"/>
  <c r="A622575" i="3"/>
  <c r="A622576" i="3"/>
  <c r="A622577" i="3"/>
  <c r="A622578" i="3"/>
  <c r="A622579" i="3"/>
  <c r="A622580" i="3"/>
  <c r="A622581" i="3"/>
  <c r="A622582" i="3"/>
  <c r="A622583" i="3"/>
  <c r="A622584" i="3"/>
  <c r="A622585" i="3"/>
  <c r="A622586" i="3"/>
  <c r="A622587" i="3"/>
  <c r="A622588" i="3"/>
  <c r="A622589" i="3"/>
  <c r="A622590" i="3"/>
  <c r="A622591" i="3"/>
  <c r="A622592" i="3"/>
  <c r="A622593" i="3"/>
  <c r="A622594" i="3"/>
  <c r="A622595" i="3"/>
  <c r="A622596" i="3"/>
  <c r="A622597" i="3"/>
  <c r="A622598" i="3"/>
  <c r="A622599" i="3"/>
  <c r="A622600" i="3"/>
  <c r="A622601" i="3"/>
  <c r="A622602" i="3"/>
  <c r="A622603" i="3"/>
  <c r="A622604" i="3"/>
  <c r="A622605" i="3"/>
  <c r="A622606" i="3"/>
  <c r="A622607" i="3"/>
  <c r="A622608" i="3"/>
  <c r="A622609" i="3"/>
  <c r="A622610" i="3"/>
  <c r="A622611" i="3"/>
  <c r="A622612" i="3"/>
  <c r="A622613" i="3"/>
  <c r="A622614" i="3"/>
  <c r="A622615" i="3"/>
  <c r="A622616" i="3"/>
  <c r="A622617" i="3"/>
  <c r="A622618" i="3"/>
  <c r="A622619" i="3"/>
  <c r="A622620" i="3"/>
  <c r="A622621" i="3"/>
  <c r="A622622" i="3"/>
  <c r="A622623" i="3"/>
  <c r="A622624" i="3"/>
  <c r="A622625" i="3"/>
  <c r="A622626" i="3"/>
  <c r="A622627" i="3"/>
  <c r="A622628" i="3"/>
  <c r="A622629" i="3"/>
  <c r="A622630" i="3"/>
  <c r="A622631" i="3"/>
  <c r="A622632" i="3"/>
  <c r="A622633" i="3"/>
  <c r="A622634" i="3"/>
  <c r="A622635" i="3"/>
  <c r="A622636" i="3"/>
  <c r="A622637" i="3"/>
  <c r="A622638" i="3"/>
  <c r="A622639" i="3"/>
  <c r="A622640" i="3"/>
  <c r="A622641" i="3"/>
  <c r="A622642" i="3"/>
  <c r="A622643" i="3"/>
  <c r="A622644" i="3"/>
  <c r="A622645" i="3"/>
  <c r="A622646" i="3"/>
  <c r="A622647" i="3"/>
  <c r="A622648" i="3"/>
  <c r="A622649" i="3"/>
  <c r="A622650" i="3"/>
  <c r="A622651" i="3"/>
  <c r="A622652" i="3"/>
  <c r="A622653" i="3"/>
  <c r="A622654" i="3"/>
  <c r="A622655" i="3"/>
  <c r="A622656" i="3"/>
  <c r="A622657" i="3"/>
  <c r="A622658" i="3"/>
  <c r="A622659" i="3"/>
  <c r="A622660" i="3"/>
  <c r="A622661" i="3"/>
  <c r="A622662" i="3"/>
  <c r="A622663" i="3"/>
  <c r="A622664" i="3"/>
  <c r="A622665" i="3"/>
  <c r="A622666" i="3"/>
  <c r="A622667" i="3"/>
  <c r="A622668" i="3"/>
  <c r="A622669" i="3"/>
  <c r="A622670" i="3"/>
  <c r="A622671" i="3"/>
  <c r="A622672" i="3"/>
  <c r="A622673" i="3"/>
  <c r="A622674" i="3"/>
  <c r="A622675" i="3"/>
  <c r="A622676" i="3"/>
  <c r="A622677" i="3"/>
  <c r="A622678" i="3"/>
  <c r="A622679" i="3"/>
  <c r="A622680" i="3"/>
  <c r="A622681" i="3"/>
  <c r="A622682" i="3"/>
  <c r="A622683" i="3"/>
  <c r="A622684" i="3"/>
  <c r="A622685" i="3"/>
  <c r="A622686" i="3"/>
  <c r="A622687" i="3"/>
  <c r="A622688" i="3"/>
  <c r="A622689" i="3"/>
  <c r="A622690" i="3"/>
  <c r="A622691" i="3"/>
  <c r="A622692" i="3"/>
  <c r="A622693" i="3"/>
  <c r="A622694" i="3"/>
  <c r="A622695" i="3"/>
  <c r="A622696" i="3"/>
  <c r="A622697" i="3"/>
  <c r="A622698" i="3"/>
  <c r="A622699" i="3"/>
  <c r="A622700" i="3"/>
  <c r="A622701" i="3"/>
  <c r="A622702" i="3"/>
  <c r="A622703" i="3"/>
  <c r="A622704" i="3"/>
  <c r="A622705" i="3"/>
  <c r="A622706" i="3"/>
  <c r="A622707" i="3"/>
  <c r="A622708" i="3"/>
  <c r="A622709" i="3"/>
  <c r="A622710" i="3"/>
  <c r="A622711" i="3"/>
  <c r="A622712" i="3"/>
  <c r="A622713" i="3"/>
  <c r="A622714" i="3"/>
  <c r="A622715" i="3"/>
  <c r="A622716" i="3"/>
  <c r="A622717" i="3"/>
  <c r="A622718" i="3"/>
  <c r="A622719" i="3"/>
  <c r="A622720" i="3"/>
  <c r="A622721" i="3"/>
  <c r="A622722" i="3"/>
  <c r="A622723" i="3"/>
  <c r="A622724" i="3"/>
  <c r="A622725" i="3"/>
  <c r="A622726" i="3"/>
  <c r="A622727" i="3"/>
  <c r="A622728" i="3"/>
  <c r="A622729" i="3"/>
  <c r="A622730" i="3"/>
  <c r="A622731" i="3"/>
  <c r="A622732" i="3"/>
  <c r="A622733" i="3"/>
  <c r="A622734" i="3"/>
  <c r="A622735" i="3"/>
  <c r="A622736" i="3"/>
  <c r="A622737" i="3"/>
  <c r="A622738" i="3"/>
  <c r="A622739" i="3"/>
  <c r="A622740" i="3"/>
  <c r="A622741" i="3"/>
  <c r="A622742" i="3"/>
  <c r="A622743" i="3"/>
  <c r="A622744" i="3"/>
  <c r="A622745" i="3"/>
  <c r="A622746" i="3"/>
  <c r="A622747" i="3"/>
  <c r="A622748" i="3"/>
  <c r="A622749" i="3"/>
  <c r="A622750" i="3"/>
  <c r="A622751" i="3"/>
  <c r="A622752" i="3"/>
  <c r="A622753" i="3"/>
  <c r="A622754" i="3"/>
  <c r="A622755" i="3"/>
  <c r="A622756" i="3"/>
  <c r="A622757" i="3"/>
  <c r="A622758" i="3"/>
  <c r="A622759" i="3"/>
  <c r="A622760" i="3"/>
  <c r="A622761" i="3"/>
  <c r="A622762" i="3"/>
  <c r="A622763" i="3"/>
  <c r="A622764" i="3"/>
  <c r="A622765" i="3"/>
  <c r="A622766" i="3"/>
  <c r="A622767" i="3"/>
  <c r="A622768" i="3"/>
  <c r="A622769" i="3"/>
  <c r="A622770" i="3"/>
  <c r="A622771" i="3"/>
  <c r="A622772" i="3"/>
  <c r="A622773" i="3"/>
  <c r="A622774" i="3"/>
  <c r="A622775" i="3"/>
  <c r="A622776" i="3"/>
  <c r="A622777" i="3"/>
  <c r="A622778" i="3"/>
  <c r="A622779" i="3"/>
  <c r="A622780" i="3"/>
  <c r="A622781" i="3"/>
  <c r="A622782" i="3"/>
  <c r="A622783" i="3"/>
  <c r="A622784" i="3"/>
  <c r="A622785" i="3"/>
  <c r="A622786" i="3"/>
  <c r="A622787" i="3"/>
  <c r="A622788" i="3"/>
  <c r="A622789" i="3"/>
  <c r="A622790" i="3"/>
  <c r="A622791" i="3"/>
  <c r="A622792" i="3"/>
  <c r="A622793" i="3"/>
  <c r="A622794" i="3"/>
  <c r="A622795" i="3"/>
  <c r="A622796" i="3"/>
  <c r="A622797" i="3"/>
  <c r="A622798" i="3"/>
  <c r="A622799" i="3"/>
  <c r="A622800" i="3"/>
  <c r="A622801" i="3"/>
  <c r="A622802" i="3"/>
  <c r="A622803" i="3"/>
  <c r="A622804" i="3"/>
  <c r="A622805" i="3"/>
  <c r="A622806" i="3"/>
  <c r="A622807" i="3"/>
  <c r="A622808" i="3"/>
  <c r="A622809" i="3"/>
  <c r="A622810" i="3"/>
  <c r="A622811" i="3"/>
  <c r="A622812" i="3"/>
  <c r="A622813" i="3"/>
  <c r="A622814" i="3"/>
  <c r="A622815" i="3"/>
  <c r="A622816" i="3"/>
  <c r="A622817" i="3"/>
  <c r="A622818" i="3"/>
  <c r="A622819" i="3"/>
  <c r="A622820" i="3"/>
  <c r="A622821" i="3"/>
  <c r="A622822" i="3"/>
  <c r="A622823" i="3"/>
  <c r="A622824" i="3"/>
  <c r="A622825" i="3"/>
  <c r="A622826" i="3"/>
  <c r="A622827" i="3"/>
  <c r="A622828" i="3"/>
  <c r="A622829" i="3"/>
  <c r="A622830" i="3"/>
  <c r="A622831" i="3"/>
  <c r="A622832" i="3"/>
  <c r="A622833" i="3"/>
  <c r="A622834" i="3"/>
  <c r="A622835" i="3"/>
  <c r="A622836" i="3"/>
  <c r="A622837" i="3"/>
  <c r="A622838" i="3"/>
  <c r="A622839" i="3"/>
  <c r="A622840" i="3"/>
  <c r="A622841" i="3"/>
  <c r="A622842" i="3"/>
  <c r="A622843" i="3"/>
  <c r="A622844" i="3"/>
  <c r="A622845" i="3"/>
  <c r="A622846" i="3"/>
  <c r="A622847" i="3"/>
  <c r="A622848" i="3"/>
  <c r="A622849" i="3"/>
  <c r="A622850" i="3"/>
  <c r="A622851" i="3"/>
  <c r="A622852" i="3"/>
  <c r="A622853" i="3"/>
  <c r="A622854" i="3"/>
  <c r="A622855" i="3"/>
  <c r="A622856" i="3"/>
  <c r="A622857" i="3"/>
  <c r="A622858" i="3"/>
  <c r="A622859" i="3"/>
  <c r="A622860" i="3"/>
  <c r="A622861" i="3"/>
  <c r="A622862" i="3"/>
  <c r="A622863" i="3"/>
  <c r="A622864" i="3"/>
  <c r="A622865" i="3"/>
  <c r="A622866" i="3"/>
  <c r="A622867" i="3"/>
  <c r="A622868" i="3"/>
  <c r="A622869" i="3"/>
  <c r="A622870" i="3"/>
  <c r="A622871" i="3"/>
  <c r="A622872" i="3"/>
  <c r="A622873" i="3"/>
  <c r="A622874" i="3"/>
  <c r="A622875" i="3"/>
  <c r="A622876" i="3"/>
  <c r="A622877" i="3"/>
  <c r="A622878" i="3"/>
  <c r="A622879" i="3"/>
  <c r="A622880" i="3"/>
  <c r="A622881" i="3"/>
  <c r="A622882" i="3"/>
  <c r="A622883" i="3"/>
  <c r="A622884" i="3"/>
  <c r="A622885" i="3"/>
  <c r="A622886" i="3"/>
  <c r="A622887" i="3"/>
  <c r="A622888" i="3"/>
  <c r="A622889" i="3"/>
  <c r="A622890" i="3"/>
  <c r="A622891" i="3"/>
  <c r="A622892" i="3"/>
  <c r="A622893" i="3"/>
  <c r="A622894" i="3"/>
  <c r="A622895" i="3"/>
  <c r="A622896" i="3"/>
  <c r="A622897" i="3"/>
  <c r="A622898" i="3"/>
  <c r="A622899" i="3"/>
  <c r="A622900" i="3"/>
  <c r="A622901" i="3"/>
  <c r="A622902" i="3"/>
  <c r="A622903" i="3"/>
  <c r="A622904" i="3"/>
  <c r="A622905" i="3"/>
  <c r="A622906" i="3"/>
  <c r="A622907" i="3"/>
  <c r="A622908" i="3"/>
  <c r="A622909" i="3"/>
  <c r="A622910" i="3"/>
  <c r="A622911" i="3"/>
  <c r="A622912" i="3"/>
  <c r="A622913" i="3"/>
  <c r="A622914" i="3"/>
  <c r="A622915" i="3"/>
  <c r="A622916" i="3"/>
  <c r="A622917" i="3"/>
  <c r="A622918" i="3"/>
  <c r="A622919" i="3"/>
  <c r="A622920" i="3"/>
  <c r="A622921" i="3"/>
  <c r="A622922" i="3"/>
  <c r="A622923" i="3"/>
  <c r="A622924" i="3"/>
  <c r="A622925" i="3"/>
  <c r="A622926" i="3"/>
  <c r="A622927" i="3"/>
  <c r="A622928" i="3"/>
  <c r="A622929" i="3"/>
  <c r="A622930" i="3"/>
  <c r="A622931" i="3"/>
  <c r="A622932" i="3"/>
  <c r="A622933" i="3"/>
  <c r="A622934" i="3"/>
  <c r="A622935" i="3"/>
  <c r="A622936" i="3"/>
  <c r="A622937" i="3"/>
  <c r="A622938" i="3"/>
  <c r="A622939" i="3"/>
  <c r="A622940" i="3"/>
  <c r="A622941" i="3"/>
  <c r="A622942" i="3"/>
  <c r="A622943" i="3"/>
  <c r="A622944" i="3"/>
  <c r="A622945" i="3"/>
  <c r="A622946" i="3"/>
  <c r="A622947" i="3"/>
  <c r="A622948" i="3"/>
  <c r="A622949" i="3"/>
  <c r="A622950" i="3"/>
  <c r="A622951" i="3"/>
  <c r="A622952" i="3"/>
  <c r="A622953" i="3"/>
  <c r="A622954" i="3"/>
  <c r="A622955" i="3"/>
  <c r="A622956" i="3"/>
  <c r="A622957" i="3"/>
  <c r="A622958" i="3"/>
  <c r="A622959" i="3"/>
  <c r="A622960" i="3"/>
  <c r="A622961" i="3"/>
  <c r="A622962" i="3"/>
  <c r="A622963" i="3"/>
  <c r="A622964" i="3"/>
  <c r="A622965" i="3"/>
  <c r="A622966" i="3"/>
  <c r="A622967" i="3"/>
  <c r="A622968" i="3"/>
  <c r="A622969" i="3"/>
  <c r="A622970" i="3"/>
  <c r="A622971" i="3"/>
  <c r="A622972" i="3"/>
  <c r="A622973" i="3"/>
  <c r="A622974" i="3"/>
  <c r="A622975" i="3"/>
  <c r="A622976" i="3"/>
  <c r="A622977" i="3"/>
  <c r="A622978" i="3"/>
  <c r="A622979" i="3"/>
  <c r="A622980" i="3"/>
  <c r="A622981" i="3"/>
  <c r="A622982" i="3"/>
  <c r="A622983" i="3"/>
  <c r="A622984" i="3"/>
  <c r="A622985" i="3"/>
  <c r="A622986" i="3"/>
  <c r="A622987" i="3"/>
  <c r="A622988" i="3"/>
  <c r="A622989" i="3"/>
  <c r="A622990" i="3"/>
  <c r="A622991" i="3"/>
  <c r="A622992" i="3"/>
  <c r="A622993" i="3"/>
  <c r="A622994" i="3"/>
  <c r="A622995" i="3"/>
  <c r="A622996" i="3"/>
  <c r="A622997" i="3"/>
  <c r="A622998" i="3"/>
  <c r="A622999" i="3"/>
  <c r="A623000" i="3"/>
  <c r="A623001" i="3"/>
  <c r="A623002" i="3"/>
  <c r="A623003" i="3"/>
  <c r="A623004" i="3"/>
  <c r="A623005" i="3"/>
  <c r="A623006" i="3"/>
  <c r="A623007" i="3"/>
  <c r="A623008" i="3"/>
  <c r="A623009" i="3"/>
  <c r="A623010" i="3"/>
  <c r="A623011" i="3"/>
  <c r="A623012" i="3"/>
  <c r="A623013" i="3"/>
  <c r="A623014" i="3"/>
  <c r="A623015" i="3"/>
  <c r="A623016" i="3"/>
  <c r="A623017" i="3"/>
  <c r="A623018" i="3"/>
  <c r="A623019" i="3"/>
  <c r="A623020" i="3"/>
  <c r="A623021" i="3"/>
  <c r="A623022" i="3"/>
  <c r="A623023" i="3"/>
  <c r="A623024" i="3"/>
  <c r="A623025" i="3"/>
  <c r="A623026" i="3"/>
  <c r="A623027" i="3"/>
  <c r="A623028" i="3"/>
  <c r="A623029" i="3"/>
  <c r="A623030" i="3"/>
  <c r="A623031" i="3"/>
  <c r="A623032" i="3"/>
  <c r="A623033" i="3"/>
  <c r="A623034" i="3"/>
  <c r="A623035" i="3"/>
  <c r="A623036" i="3"/>
  <c r="A623037" i="3"/>
  <c r="A623038" i="3"/>
  <c r="A623039" i="3"/>
  <c r="A623040" i="3"/>
  <c r="A623041" i="3"/>
  <c r="A623042" i="3"/>
  <c r="A623043" i="3"/>
  <c r="A623044" i="3"/>
  <c r="A623045" i="3"/>
  <c r="A623046" i="3"/>
  <c r="A623047" i="3"/>
  <c r="A623048" i="3"/>
  <c r="A623049" i="3"/>
  <c r="A623050" i="3"/>
  <c r="A623051" i="3"/>
  <c r="A623052" i="3"/>
  <c r="A623053" i="3"/>
  <c r="A623054" i="3"/>
  <c r="A623055" i="3"/>
  <c r="A623056" i="3"/>
  <c r="A623057" i="3"/>
  <c r="A623058" i="3"/>
  <c r="A623059" i="3"/>
  <c r="A623060" i="3"/>
  <c r="A623061" i="3"/>
  <c r="A623062" i="3"/>
  <c r="A623063" i="3"/>
  <c r="A623064" i="3"/>
  <c r="A623065" i="3"/>
  <c r="A623066" i="3"/>
  <c r="A623067" i="3"/>
  <c r="A623068" i="3"/>
  <c r="A623069" i="3"/>
  <c r="A623070" i="3"/>
  <c r="A623071" i="3"/>
  <c r="A623072" i="3"/>
  <c r="A623073" i="3"/>
  <c r="A623074" i="3"/>
  <c r="A623075" i="3"/>
  <c r="A623076" i="3"/>
  <c r="A623077" i="3"/>
  <c r="A623078" i="3"/>
  <c r="A623079" i="3"/>
  <c r="A623080" i="3"/>
  <c r="A623081" i="3"/>
  <c r="A623082" i="3"/>
  <c r="A623083" i="3"/>
  <c r="A623084" i="3"/>
  <c r="A623085" i="3"/>
  <c r="A623086" i="3"/>
  <c r="A623087" i="3"/>
  <c r="A623088" i="3"/>
  <c r="A623089" i="3"/>
  <c r="A623090" i="3"/>
  <c r="A623091" i="3"/>
  <c r="A623092" i="3"/>
  <c r="A623093" i="3"/>
  <c r="A623094" i="3"/>
  <c r="A623095" i="3"/>
  <c r="A623096" i="3"/>
  <c r="A623097" i="3"/>
  <c r="A623098" i="3"/>
  <c r="A623099" i="3"/>
  <c r="A623100" i="3"/>
  <c r="A623101" i="3"/>
  <c r="A623102" i="3"/>
  <c r="A623103" i="3"/>
  <c r="A623104" i="3"/>
  <c r="A623105" i="3"/>
  <c r="A623106" i="3"/>
  <c r="A623107" i="3"/>
  <c r="A623108" i="3"/>
  <c r="A623109" i="3"/>
  <c r="A623110" i="3"/>
  <c r="A623111" i="3"/>
  <c r="A623112" i="3"/>
  <c r="A623113" i="3"/>
  <c r="A623114" i="3"/>
  <c r="A623115" i="3"/>
  <c r="A623116" i="3"/>
  <c r="A623117" i="3"/>
  <c r="A623118" i="3"/>
  <c r="A623119" i="3"/>
  <c r="A623120" i="3"/>
  <c r="A623121" i="3"/>
  <c r="A623122" i="3"/>
  <c r="A623123" i="3"/>
  <c r="A623124" i="3"/>
  <c r="A623125" i="3"/>
  <c r="A623126" i="3"/>
  <c r="A623127" i="3"/>
  <c r="A623128" i="3"/>
  <c r="A623129" i="3"/>
  <c r="A623130" i="3"/>
  <c r="A623131" i="3"/>
  <c r="A623132" i="3"/>
  <c r="A623133" i="3"/>
  <c r="A623134" i="3"/>
  <c r="A623135" i="3"/>
  <c r="A623136" i="3"/>
  <c r="A623137" i="3"/>
  <c r="A623138" i="3"/>
  <c r="A623139" i="3"/>
  <c r="A623140" i="3"/>
  <c r="A623141" i="3"/>
  <c r="A623142" i="3"/>
  <c r="A623143" i="3"/>
  <c r="A623144" i="3"/>
  <c r="A623145" i="3"/>
  <c r="A623146" i="3"/>
  <c r="A623147" i="3"/>
  <c r="A623148" i="3"/>
  <c r="A623149" i="3"/>
  <c r="A623150" i="3"/>
  <c r="A623151" i="3"/>
  <c r="A623152" i="3"/>
  <c r="A623153" i="3"/>
  <c r="A623154" i="3"/>
  <c r="A623155" i="3"/>
  <c r="A623156" i="3"/>
  <c r="A623157" i="3"/>
  <c r="A623158" i="3"/>
  <c r="A623159" i="3"/>
  <c r="A623160" i="3"/>
  <c r="A623161" i="3"/>
  <c r="A623162" i="3"/>
  <c r="A623163" i="3"/>
  <c r="A623164" i="3"/>
  <c r="A623165" i="3"/>
  <c r="A623166" i="3"/>
  <c r="A623167" i="3"/>
  <c r="A623168" i="3"/>
  <c r="A623169" i="3"/>
  <c r="A623170" i="3"/>
  <c r="A623171" i="3"/>
  <c r="A623172" i="3"/>
  <c r="A623173" i="3"/>
  <c r="A623174" i="3"/>
  <c r="A623175" i="3"/>
  <c r="A623176" i="3"/>
  <c r="A623177" i="3"/>
  <c r="A623178" i="3"/>
  <c r="A623179" i="3"/>
  <c r="A623180" i="3"/>
  <c r="A623181" i="3"/>
  <c r="A623182" i="3"/>
  <c r="A623183" i="3"/>
  <c r="A623184" i="3"/>
  <c r="A623185" i="3"/>
  <c r="A623186" i="3"/>
  <c r="A623187" i="3"/>
  <c r="A623188" i="3"/>
  <c r="A623189" i="3"/>
  <c r="A623190" i="3"/>
  <c r="A623191" i="3"/>
  <c r="A623192" i="3"/>
  <c r="A623193" i="3"/>
  <c r="A623194" i="3"/>
  <c r="A623195" i="3"/>
  <c r="A623196" i="3"/>
  <c r="A623197" i="3"/>
  <c r="A623198" i="3"/>
  <c r="A623199" i="3"/>
  <c r="A623200" i="3"/>
  <c r="A623201" i="3"/>
  <c r="A623202" i="3"/>
  <c r="A623203" i="3"/>
  <c r="A623204" i="3"/>
  <c r="A623205" i="3"/>
  <c r="A623206" i="3"/>
  <c r="A623207" i="3"/>
  <c r="A623208" i="3"/>
  <c r="A623209" i="3"/>
  <c r="A623210" i="3"/>
  <c r="A623211" i="3"/>
  <c r="A623212" i="3"/>
  <c r="A623213" i="3"/>
  <c r="A623214" i="3"/>
  <c r="A623215" i="3"/>
  <c r="A623216" i="3"/>
  <c r="A623217" i="3"/>
  <c r="A623218" i="3"/>
  <c r="A623219" i="3"/>
  <c r="A623220" i="3"/>
  <c r="A623221" i="3"/>
  <c r="A623222" i="3"/>
  <c r="A623223" i="3"/>
  <c r="A623224" i="3"/>
  <c r="A623225" i="3"/>
  <c r="A623226" i="3"/>
  <c r="A623227" i="3"/>
  <c r="A623228" i="3"/>
  <c r="A623229" i="3"/>
  <c r="A623230" i="3"/>
  <c r="A623231" i="3"/>
  <c r="A623232" i="3"/>
  <c r="A623233" i="3"/>
  <c r="A623234" i="3"/>
  <c r="A623235" i="3"/>
  <c r="A623236" i="3"/>
  <c r="A623237" i="3"/>
  <c r="A623238" i="3"/>
  <c r="A623239" i="3"/>
  <c r="A623240" i="3"/>
  <c r="A623241" i="3"/>
  <c r="A623242" i="3"/>
  <c r="A623243" i="3"/>
  <c r="A623244" i="3"/>
  <c r="A623245" i="3"/>
  <c r="A623246" i="3"/>
  <c r="A623247" i="3"/>
  <c r="A623248" i="3"/>
  <c r="A623249" i="3"/>
  <c r="A623250" i="3"/>
  <c r="A623251" i="3"/>
  <c r="A623252" i="3"/>
  <c r="A623253" i="3"/>
  <c r="A623254" i="3"/>
  <c r="A623255" i="3"/>
  <c r="A623256" i="3"/>
  <c r="A623257" i="3"/>
  <c r="A623258" i="3"/>
  <c r="A623259" i="3"/>
  <c r="A623260" i="3"/>
  <c r="A623261" i="3"/>
  <c r="A623262" i="3"/>
  <c r="A623263" i="3"/>
  <c r="A623264" i="3"/>
  <c r="A623265" i="3"/>
  <c r="A623266" i="3"/>
  <c r="A623267" i="3"/>
  <c r="A623268" i="3"/>
  <c r="A623269" i="3"/>
  <c r="A623270" i="3"/>
  <c r="A623271" i="3"/>
  <c r="A623272" i="3"/>
  <c r="A623273" i="3"/>
  <c r="A623274" i="3"/>
  <c r="A623275" i="3"/>
  <c r="A623276" i="3"/>
  <c r="A623277" i="3"/>
  <c r="A623278" i="3"/>
  <c r="A623279" i="3"/>
  <c r="A623280" i="3"/>
  <c r="A623281" i="3"/>
  <c r="A623282" i="3"/>
  <c r="A623283" i="3"/>
  <c r="A623284" i="3"/>
  <c r="A623285" i="3"/>
  <c r="A623286" i="3"/>
  <c r="A623287" i="3"/>
  <c r="A623288" i="3"/>
  <c r="A623289" i="3"/>
  <c r="A623290" i="3"/>
  <c r="A623291" i="3"/>
  <c r="A623292" i="3"/>
  <c r="A623293" i="3"/>
  <c r="A623294" i="3"/>
  <c r="A623295" i="3"/>
  <c r="A623296" i="3"/>
  <c r="A623297" i="3"/>
  <c r="A623298" i="3"/>
  <c r="A623299" i="3"/>
  <c r="A623300" i="3"/>
  <c r="A623301" i="3"/>
  <c r="A623302" i="3"/>
  <c r="A623303" i="3"/>
  <c r="A623304" i="3"/>
  <c r="A623305" i="3"/>
  <c r="A623306" i="3"/>
  <c r="A623307" i="3"/>
  <c r="A623308" i="3"/>
  <c r="A623309" i="3"/>
  <c r="A623310" i="3"/>
  <c r="A623311" i="3"/>
  <c r="A623312" i="3"/>
  <c r="A623313" i="3"/>
  <c r="A623314" i="3"/>
  <c r="A623315" i="3"/>
  <c r="A623316" i="3"/>
  <c r="A623317" i="3"/>
  <c r="A623318" i="3"/>
  <c r="A623319" i="3"/>
  <c r="A623320" i="3"/>
  <c r="A623321" i="3"/>
  <c r="A623322" i="3"/>
  <c r="A623323" i="3"/>
  <c r="A623324" i="3"/>
  <c r="A623325" i="3"/>
  <c r="A623326" i="3"/>
  <c r="A623327" i="3"/>
  <c r="A623328" i="3"/>
  <c r="A623329" i="3"/>
  <c r="A623330" i="3"/>
  <c r="A623331" i="3"/>
  <c r="A623332" i="3"/>
  <c r="A623333" i="3"/>
  <c r="A623334" i="3"/>
  <c r="A623335" i="3"/>
  <c r="A623336" i="3"/>
  <c r="A623337" i="3"/>
  <c r="A623338" i="3"/>
  <c r="A623339" i="3"/>
  <c r="A623340" i="3"/>
  <c r="A623341" i="3"/>
  <c r="A623342" i="3"/>
  <c r="A623343" i="3"/>
  <c r="A623344" i="3"/>
  <c r="A623345" i="3"/>
  <c r="A623346" i="3"/>
  <c r="A623347" i="3"/>
  <c r="A623348" i="3"/>
  <c r="A623349" i="3"/>
  <c r="A623350" i="3"/>
  <c r="A623351" i="3"/>
  <c r="A623352" i="3"/>
  <c r="A623353" i="3"/>
  <c r="A623354" i="3"/>
  <c r="A623355" i="3"/>
  <c r="A623356" i="3"/>
  <c r="A623357" i="3"/>
  <c r="A623358" i="3"/>
  <c r="A623359" i="3"/>
  <c r="A623360" i="3"/>
  <c r="A623361" i="3"/>
  <c r="A623362" i="3"/>
  <c r="A623363" i="3"/>
  <c r="A623364" i="3"/>
  <c r="A623365" i="3"/>
  <c r="A623366" i="3"/>
  <c r="A623367" i="3"/>
  <c r="A623368" i="3"/>
  <c r="A623369" i="3"/>
  <c r="A623370" i="3"/>
  <c r="A623371" i="3"/>
  <c r="A623372" i="3"/>
  <c r="A623373" i="3"/>
  <c r="A623374" i="3"/>
  <c r="A623375" i="3"/>
  <c r="A623376" i="3"/>
  <c r="A623377" i="3"/>
  <c r="A623378" i="3"/>
  <c r="A623379" i="3"/>
  <c r="A623380" i="3"/>
  <c r="A623381" i="3"/>
  <c r="A623382" i="3"/>
  <c r="A623383" i="3"/>
  <c r="A623384" i="3"/>
  <c r="A623385" i="3"/>
  <c r="A623386" i="3"/>
  <c r="A623387" i="3"/>
  <c r="A623388" i="3"/>
  <c r="A623389" i="3"/>
  <c r="A623390" i="3"/>
  <c r="A623391" i="3"/>
  <c r="A623392" i="3"/>
  <c r="A623393" i="3"/>
  <c r="A623394" i="3"/>
  <c r="A623395" i="3"/>
  <c r="A623396" i="3"/>
  <c r="A623397" i="3"/>
  <c r="A623398" i="3"/>
  <c r="A623399" i="3"/>
  <c r="A623400" i="3"/>
  <c r="A623401" i="3"/>
  <c r="A623402" i="3"/>
  <c r="A623403" i="3"/>
  <c r="A623404" i="3"/>
  <c r="A623405" i="3"/>
  <c r="A623406" i="3"/>
  <c r="A623407" i="3"/>
  <c r="A623408" i="3"/>
  <c r="A623409" i="3"/>
  <c r="A623410" i="3"/>
  <c r="A623411" i="3"/>
  <c r="A623412" i="3"/>
  <c r="A623413" i="3"/>
  <c r="A623414" i="3"/>
  <c r="A623415" i="3"/>
  <c r="A623416" i="3"/>
  <c r="A623417" i="3"/>
  <c r="A623418" i="3"/>
  <c r="A623419" i="3"/>
  <c r="A623420" i="3"/>
  <c r="A623421" i="3"/>
  <c r="A623422" i="3"/>
  <c r="A623423" i="3"/>
  <c r="A623424" i="3"/>
  <c r="A623425" i="3"/>
  <c r="A623426" i="3"/>
  <c r="A623427" i="3"/>
  <c r="A623428" i="3"/>
  <c r="A623429" i="3"/>
  <c r="A623430" i="3"/>
  <c r="A623431" i="3"/>
  <c r="A623432" i="3"/>
  <c r="A623433" i="3"/>
  <c r="A623434" i="3"/>
  <c r="A623435" i="3"/>
  <c r="A623436" i="3"/>
  <c r="A623437" i="3"/>
  <c r="A623438" i="3"/>
  <c r="A623439" i="3"/>
  <c r="A623440" i="3"/>
  <c r="A623441" i="3"/>
  <c r="A623442" i="3"/>
  <c r="A623443" i="3"/>
  <c r="A623444" i="3"/>
  <c r="A623445" i="3"/>
  <c r="A623446" i="3"/>
  <c r="A623447" i="3"/>
  <c r="A623448" i="3"/>
  <c r="A623449" i="3"/>
  <c r="A623450" i="3"/>
  <c r="A623451" i="3"/>
  <c r="A623452" i="3"/>
  <c r="A623453" i="3"/>
  <c r="A623454" i="3"/>
  <c r="A623455" i="3"/>
  <c r="A623456" i="3"/>
  <c r="A623457" i="3"/>
  <c r="A623458" i="3"/>
  <c r="A623459" i="3"/>
  <c r="A623460" i="3"/>
  <c r="A623461" i="3"/>
  <c r="A623462" i="3"/>
  <c r="A623463" i="3"/>
  <c r="A623464" i="3"/>
  <c r="A623465" i="3"/>
  <c r="A623466" i="3"/>
  <c r="A623467" i="3"/>
  <c r="A623468" i="3"/>
  <c r="A623469" i="3"/>
  <c r="A623470" i="3"/>
  <c r="A623471" i="3"/>
  <c r="A623472" i="3"/>
  <c r="A623473" i="3"/>
  <c r="A623474" i="3"/>
  <c r="A623475" i="3"/>
  <c r="A623476" i="3"/>
  <c r="A623477" i="3"/>
  <c r="A623478" i="3"/>
  <c r="A623479" i="3"/>
  <c r="A623480" i="3"/>
  <c r="A623481" i="3"/>
  <c r="A623482" i="3"/>
  <c r="A623483" i="3"/>
  <c r="A623484" i="3"/>
  <c r="A623485" i="3"/>
  <c r="A623486" i="3"/>
  <c r="A623487" i="3"/>
  <c r="A623488" i="3"/>
  <c r="A623489" i="3"/>
  <c r="A623490" i="3"/>
  <c r="A623491" i="3"/>
  <c r="A623492" i="3"/>
  <c r="A623493" i="3"/>
  <c r="A623494" i="3"/>
  <c r="A623495" i="3"/>
  <c r="A623496" i="3"/>
  <c r="A623497" i="3"/>
  <c r="A623498" i="3"/>
  <c r="A623499" i="3"/>
  <c r="A623500" i="3"/>
  <c r="A623501" i="3"/>
  <c r="A623502" i="3"/>
  <c r="A623503" i="3"/>
  <c r="A623504" i="3"/>
  <c r="A623505" i="3"/>
  <c r="A623506" i="3"/>
  <c r="A623507" i="3"/>
  <c r="A623508" i="3"/>
  <c r="A623509" i="3"/>
  <c r="A623510" i="3"/>
  <c r="A623511" i="3"/>
  <c r="A623512" i="3"/>
  <c r="A623513" i="3"/>
  <c r="A623514" i="3"/>
  <c r="A623515" i="3"/>
  <c r="A623516" i="3"/>
  <c r="A623517" i="3"/>
  <c r="A623518" i="3"/>
  <c r="A623519" i="3"/>
  <c r="A623520" i="3"/>
  <c r="A623521" i="3"/>
  <c r="A623522" i="3"/>
  <c r="A623523" i="3"/>
  <c r="A623524" i="3"/>
  <c r="A623525" i="3"/>
  <c r="A623526" i="3"/>
  <c r="A623527" i="3"/>
  <c r="A623528" i="3"/>
  <c r="A623529" i="3"/>
  <c r="A623530" i="3"/>
  <c r="A623531" i="3"/>
  <c r="A623532" i="3"/>
  <c r="A623533" i="3"/>
  <c r="A623534" i="3"/>
  <c r="A623535" i="3"/>
  <c r="A623536" i="3"/>
  <c r="A623537" i="3"/>
  <c r="A623538" i="3"/>
  <c r="A623539" i="3"/>
  <c r="A623540" i="3"/>
  <c r="A623541" i="3"/>
  <c r="A623542" i="3"/>
  <c r="A623543" i="3"/>
  <c r="A623544" i="3"/>
  <c r="A623545" i="3"/>
  <c r="A623546" i="3"/>
  <c r="A623547" i="3"/>
  <c r="A623548" i="3"/>
  <c r="A623549" i="3"/>
  <c r="A623550" i="3"/>
  <c r="A623551" i="3"/>
  <c r="A623552" i="3"/>
  <c r="A623553" i="3"/>
  <c r="A623554" i="3"/>
  <c r="A623555" i="3"/>
  <c r="A623556" i="3"/>
  <c r="A623557" i="3"/>
  <c r="A623558" i="3"/>
  <c r="A623559" i="3"/>
  <c r="A623560" i="3"/>
  <c r="A623561" i="3"/>
  <c r="A623562" i="3"/>
  <c r="A623563" i="3"/>
  <c r="A623564" i="3"/>
  <c r="A623565" i="3"/>
  <c r="A623566" i="3"/>
  <c r="A623567" i="3"/>
  <c r="A623568" i="3"/>
  <c r="A623569" i="3"/>
  <c r="A623570" i="3"/>
  <c r="A623571" i="3"/>
  <c r="A623572" i="3"/>
  <c r="A623573" i="3"/>
  <c r="A623574" i="3"/>
  <c r="A623575" i="3"/>
  <c r="A623576" i="3"/>
  <c r="A623577" i="3"/>
  <c r="A623578" i="3"/>
  <c r="A623579" i="3"/>
  <c r="A623580" i="3"/>
  <c r="A623581" i="3"/>
  <c r="A623582" i="3"/>
  <c r="A623583" i="3"/>
  <c r="A623584" i="3"/>
  <c r="A623585" i="3"/>
  <c r="A623586" i="3"/>
  <c r="A623587" i="3"/>
  <c r="A623588" i="3"/>
  <c r="A623589" i="3"/>
  <c r="A623590" i="3"/>
  <c r="A623591" i="3"/>
  <c r="A623592" i="3"/>
  <c r="A623593" i="3"/>
  <c r="A623594" i="3"/>
  <c r="A623595" i="3"/>
  <c r="A623596" i="3"/>
  <c r="A623597" i="3"/>
  <c r="A623598" i="3"/>
  <c r="A623599" i="3"/>
  <c r="A623600" i="3"/>
  <c r="A623601" i="3"/>
  <c r="A623602" i="3"/>
  <c r="A623603" i="3"/>
  <c r="A623604" i="3"/>
  <c r="A623605" i="3"/>
  <c r="A623606" i="3"/>
  <c r="A623607" i="3"/>
  <c r="A623608" i="3"/>
  <c r="A623609" i="3"/>
  <c r="A623610" i="3"/>
  <c r="A623611" i="3"/>
  <c r="A623612" i="3"/>
  <c r="A623613" i="3"/>
  <c r="A623614" i="3"/>
  <c r="A623615" i="3"/>
  <c r="A623616" i="3"/>
  <c r="A623617" i="3"/>
  <c r="A623618" i="3"/>
  <c r="A623619" i="3"/>
  <c r="A623620" i="3"/>
  <c r="A623621" i="3"/>
  <c r="A623622" i="3"/>
  <c r="A623623" i="3"/>
  <c r="A623624" i="3"/>
  <c r="A623625" i="3"/>
  <c r="A623626" i="3"/>
  <c r="A623627" i="3"/>
  <c r="A623628" i="3"/>
  <c r="A623629" i="3"/>
  <c r="A623630" i="3"/>
  <c r="A623631" i="3"/>
  <c r="A623632" i="3"/>
  <c r="A623633" i="3"/>
  <c r="A623634" i="3"/>
  <c r="A623635" i="3"/>
  <c r="A623636" i="3"/>
  <c r="A623637" i="3"/>
  <c r="A623638" i="3"/>
  <c r="A623639" i="3"/>
  <c r="A623640" i="3"/>
  <c r="A623641" i="3"/>
  <c r="A623642" i="3"/>
  <c r="A623643" i="3"/>
  <c r="A623644" i="3"/>
  <c r="A623645" i="3"/>
  <c r="A623646" i="3"/>
  <c r="A623647" i="3"/>
  <c r="A623648" i="3"/>
  <c r="A623649" i="3"/>
  <c r="A623650" i="3"/>
  <c r="A623651" i="3"/>
  <c r="A623652" i="3"/>
  <c r="A623653" i="3"/>
  <c r="A623654" i="3"/>
  <c r="A623655" i="3"/>
  <c r="A623656" i="3"/>
  <c r="A623657" i="3"/>
  <c r="A623658" i="3"/>
  <c r="A623659" i="3"/>
  <c r="A623660" i="3"/>
  <c r="A623661" i="3"/>
  <c r="A623662" i="3"/>
  <c r="A623663" i="3"/>
  <c r="A623664" i="3"/>
  <c r="A623665" i="3"/>
  <c r="A623666" i="3"/>
  <c r="A623667" i="3"/>
  <c r="A623668" i="3"/>
  <c r="A623669" i="3"/>
  <c r="A623670" i="3"/>
  <c r="A623671" i="3"/>
  <c r="A623672" i="3"/>
  <c r="A623673" i="3"/>
  <c r="A623674" i="3"/>
  <c r="A623675" i="3"/>
  <c r="A623676" i="3"/>
  <c r="A623677" i="3"/>
  <c r="A623678" i="3"/>
  <c r="A623679" i="3"/>
  <c r="A623680" i="3"/>
  <c r="A623681" i="3"/>
  <c r="A623682" i="3"/>
  <c r="A623683" i="3"/>
  <c r="A623684" i="3"/>
  <c r="A623685" i="3"/>
  <c r="A623686" i="3"/>
  <c r="A623687" i="3"/>
  <c r="A623688" i="3"/>
  <c r="A623689" i="3"/>
  <c r="A623690" i="3"/>
  <c r="A623691" i="3"/>
  <c r="A623692" i="3"/>
  <c r="A623693" i="3"/>
  <c r="A623694" i="3"/>
  <c r="A623695" i="3"/>
  <c r="A623696" i="3"/>
  <c r="A623697" i="3"/>
  <c r="A623698" i="3"/>
  <c r="A623699" i="3"/>
  <c r="A623700" i="3"/>
  <c r="A623701" i="3"/>
  <c r="A623702" i="3"/>
  <c r="A623703" i="3"/>
  <c r="A623704" i="3"/>
  <c r="A623705" i="3"/>
  <c r="A623706" i="3"/>
  <c r="A623707" i="3"/>
  <c r="A623708" i="3"/>
  <c r="A623709" i="3"/>
  <c r="A623710" i="3"/>
  <c r="A623711" i="3"/>
  <c r="A623712" i="3"/>
  <c r="A623713" i="3"/>
  <c r="A623714" i="3"/>
  <c r="A623715" i="3"/>
  <c r="A623716" i="3"/>
  <c r="A623717" i="3"/>
  <c r="A623718" i="3"/>
  <c r="A623719" i="3"/>
  <c r="A623720" i="3"/>
  <c r="A623721" i="3"/>
  <c r="A623722" i="3"/>
  <c r="A623723" i="3"/>
  <c r="A623724" i="3"/>
  <c r="A623725" i="3"/>
  <c r="A623726" i="3"/>
  <c r="A623727" i="3"/>
  <c r="A623728" i="3"/>
  <c r="A623729" i="3"/>
  <c r="A623730" i="3"/>
  <c r="A623731" i="3"/>
  <c r="A623732" i="3"/>
  <c r="A623733" i="3"/>
  <c r="A623734" i="3"/>
  <c r="A623735" i="3"/>
  <c r="A623736" i="3"/>
  <c r="A623737" i="3"/>
  <c r="A623738" i="3"/>
  <c r="A623739" i="3"/>
  <c r="A623740" i="3"/>
  <c r="A623741" i="3"/>
  <c r="A623742" i="3"/>
  <c r="A623743" i="3"/>
  <c r="A623744" i="3"/>
  <c r="A623745" i="3"/>
  <c r="A623746" i="3"/>
  <c r="A623747" i="3"/>
  <c r="A623748" i="3"/>
  <c r="A623749" i="3"/>
  <c r="A623750" i="3"/>
  <c r="A623751" i="3"/>
  <c r="A623752" i="3"/>
  <c r="A623753" i="3"/>
  <c r="A623754" i="3"/>
  <c r="A623755" i="3"/>
  <c r="A623756" i="3"/>
  <c r="A623757" i="3"/>
  <c r="A623758" i="3"/>
  <c r="A623759" i="3"/>
  <c r="A623760" i="3"/>
  <c r="A623761" i="3"/>
  <c r="A623762" i="3"/>
  <c r="A623763" i="3"/>
  <c r="A623764" i="3"/>
  <c r="A623765" i="3"/>
  <c r="A623766" i="3"/>
  <c r="A623767" i="3"/>
  <c r="A623768" i="3"/>
  <c r="A623769" i="3"/>
  <c r="A623770" i="3"/>
  <c r="A623771" i="3"/>
  <c r="A623772" i="3"/>
  <c r="A623773" i="3"/>
  <c r="A623774" i="3"/>
  <c r="A623775" i="3"/>
  <c r="A623776" i="3"/>
  <c r="A623777" i="3"/>
  <c r="A623778" i="3"/>
  <c r="A623779" i="3"/>
  <c r="A623780" i="3"/>
  <c r="A623781" i="3"/>
  <c r="A623782" i="3"/>
  <c r="A623783" i="3"/>
  <c r="A623784" i="3"/>
  <c r="A623785" i="3"/>
  <c r="A623786" i="3"/>
  <c r="A623787" i="3"/>
  <c r="A623788" i="3"/>
  <c r="A623789" i="3"/>
  <c r="A623790" i="3"/>
  <c r="A623791" i="3"/>
  <c r="A623792" i="3"/>
  <c r="A623793" i="3"/>
  <c r="A623794" i="3"/>
  <c r="A623795" i="3"/>
  <c r="A623796" i="3"/>
  <c r="A623797" i="3"/>
  <c r="A623798" i="3"/>
  <c r="A623799" i="3"/>
  <c r="A623800" i="3"/>
  <c r="A623801" i="3"/>
  <c r="A623802" i="3"/>
  <c r="A623803" i="3"/>
  <c r="A623804" i="3"/>
  <c r="A623805" i="3"/>
  <c r="A623806" i="3"/>
  <c r="A623807" i="3"/>
  <c r="A623808" i="3"/>
  <c r="A623809" i="3"/>
  <c r="A623810" i="3"/>
  <c r="A623811" i="3"/>
  <c r="A623812" i="3"/>
  <c r="A623813" i="3"/>
  <c r="A623814" i="3"/>
  <c r="A623815" i="3"/>
  <c r="A623816" i="3"/>
  <c r="A623817" i="3"/>
  <c r="A623818" i="3"/>
  <c r="A623819" i="3"/>
  <c r="A623820" i="3"/>
  <c r="A623821" i="3"/>
  <c r="A623822" i="3"/>
  <c r="A623823" i="3"/>
  <c r="A623824" i="3"/>
  <c r="A623825" i="3"/>
  <c r="A623826" i="3"/>
  <c r="A623827" i="3"/>
  <c r="A623828" i="3"/>
  <c r="A623829" i="3"/>
  <c r="A623830" i="3"/>
  <c r="A623831" i="3"/>
  <c r="A623832" i="3"/>
  <c r="A623833" i="3"/>
  <c r="A623834" i="3"/>
  <c r="A623835" i="3"/>
  <c r="A623836" i="3"/>
  <c r="A623837" i="3"/>
  <c r="A623838" i="3"/>
  <c r="A623839" i="3"/>
  <c r="A623840" i="3"/>
  <c r="A623841" i="3"/>
  <c r="A623842" i="3"/>
  <c r="A623843" i="3"/>
  <c r="A623844" i="3"/>
  <c r="A623845" i="3"/>
  <c r="A623846" i="3"/>
  <c r="A623847" i="3"/>
  <c r="A623848" i="3"/>
  <c r="A623849" i="3"/>
  <c r="A623850" i="3"/>
  <c r="A623851" i="3"/>
  <c r="A623852" i="3"/>
  <c r="A623853" i="3"/>
  <c r="A623854" i="3"/>
  <c r="A623855" i="3"/>
  <c r="A623856" i="3"/>
  <c r="A623857" i="3"/>
  <c r="A623858" i="3"/>
  <c r="A623859" i="3"/>
  <c r="A623860" i="3"/>
  <c r="A623861" i="3"/>
  <c r="A623862" i="3"/>
  <c r="A623863" i="3"/>
  <c r="A623864" i="3"/>
  <c r="A623865" i="3"/>
  <c r="A623866" i="3"/>
  <c r="A623867" i="3"/>
  <c r="A623868" i="3"/>
  <c r="A623869" i="3"/>
  <c r="A623870" i="3"/>
  <c r="A623871" i="3"/>
  <c r="A623872" i="3"/>
  <c r="A623873" i="3"/>
  <c r="A623874" i="3"/>
  <c r="A623875" i="3"/>
  <c r="A623876" i="3"/>
  <c r="A623877" i="3"/>
  <c r="A623878" i="3"/>
  <c r="A623879" i="3"/>
  <c r="A623880" i="3"/>
  <c r="A623881" i="3"/>
  <c r="A623882" i="3"/>
  <c r="A623883" i="3"/>
  <c r="A623884" i="3"/>
  <c r="A623885" i="3"/>
  <c r="A623886" i="3"/>
  <c r="A623887" i="3"/>
  <c r="A623888" i="3"/>
  <c r="A623889" i="3"/>
  <c r="A623890" i="3"/>
  <c r="A623891" i="3"/>
  <c r="A623892" i="3"/>
  <c r="A623893" i="3"/>
  <c r="A623894" i="3"/>
  <c r="A623895" i="3"/>
  <c r="A623896" i="3"/>
  <c r="A623897" i="3"/>
  <c r="A623898" i="3"/>
  <c r="A623899" i="3"/>
  <c r="A623900" i="3"/>
  <c r="A623901" i="3"/>
  <c r="A623902" i="3"/>
  <c r="A623903" i="3"/>
  <c r="A623904" i="3"/>
  <c r="A623905" i="3"/>
  <c r="A623906" i="3"/>
  <c r="A623907" i="3"/>
  <c r="A623908" i="3"/>
  <c r="A623909" i="3"/>
  <c r="A623910" i="3"/>
  <c r="A623911" i="3"/>
  <c r="A623912" i="3"/>
  <c r="A623913" i="3"/>
  <c r="A623914" i="3"/>
  <c r="A623915" i="3"/>
  <c r="A623916" i="3"/>
  <c r="A623917" i="3"/>
  <c r="A623918" i="3"/>
  <c r="A623919" i="3"/>
  <c r="A623920" i="3"/>
  <c r="A623921" i="3"/>
  <c r="A623922" i="3"/>
  <c r="A623923" i="3"/>
  <c r="A623924" i="3"/>
  <c r="A623925" i="3"/>
  <c r="A623926" i="3"/>
  <c r="A623927" i="3"/>
  <c r="A623928" i="3"/>
  <c r="A623929" i="3"/>
  <c r="A623930" i="3"/>
  <c r="A623931" i="3"/>
  <c r="A623932" i="3"/>
  <c r="A623933" i="3"/>
  <c r="A623934" i="3"/>
  <c r="A623935" i="3"/>
  <c r="A623936" i="3"/>
  <c r="A623937" i="3"/>
  <c r="A623938" i="3"/>
  <c r="A623939" i="3"/>
  <c r="A623940" i="3"/>
  <c r="A623941" i="3"/>
  <c r="A623942" i="3"/>
  <c r="A623943" i="3"/>
  <c r="A623944" i="3"/>
  <c r="A623945" i="3"/>
  <c r="A623946" i="3"/>
  <c r="A623947" i="3"/>
  <c r="A623948" i="3"/>
  <c r="A623949" i="3"/>
  <c r="A623950" i="3"/>
  <c r="A623951" i="3"/>
  <c r="A623952" i="3"/>
  <c r="A623953" i="3"/>
  <c r="A623954" i="3"/>
  <c r="A623955" i="3"/>
  <c r="A623956" i="3"/>
  <c r="A623957" i="3"/>
  <c r="A623958" i="3"/>
  <c r="A623959" i="3"/>
  <c r="A623960" i="3"/>
  <c r="A623961" i="3"/>
  <c r="A623962" i="3"/>
  <c r="A623963" i="3"/>
  <c r="A623964" i="3"/>
  <c r="A623965" i="3"/>
  <c r="A623966" i="3"/>
  <c r="A623967" i="3"/>
  <c r="A623968" i="3"/>
  <c r="A623969" i="3"/>
  <c r="A623970" i="3"/>
  <c r="A623971" i="3"/>
  <c r="A623972" i="3"/>
  <c r="A623973" i="3"/>
  <c r="A623974" i="3"/>
  <c r="A623975" i="3"/>
  <c r="A623976" i="3"/>
  <c r="A623977" i="3"/>
  <c r="A623978" i="3"/>
  <c r="A623979" i="3"/>
  <c r="A623980" i="3"/>
  <c r="A623981" i="3"/>
  <c r="A623982" i="3"/>
  <c r="A623983" i="3"/>
  <c r="A623984" i="3"/>
  <c r="A623985" i="3"/>
  <c r="A623986" i="3"/>
  <c r="A623987" i="3"/>
  <c r="A623988" i="3"/>
  <c r="A623989" i="3"/>
  <c r="A623990" i="3"/>
  <c r="A623991" i="3"/>
  <c r="A623992" i="3"/>
  <c r="A623993" i="3"/>
  <c r="A623994" i="3"/>
  <c r="A623995" i="3"/>
  <c r="A623996" i="3"/>
  <c r="A623997" i="3"/>
  <c r="A623998" i="3"/>
  <c r="A623999" i="3"/>
  <c r="A624000" i="3"/>
  <c r="A624001" i="3"/>
  <c r="A624002" i="3"/>
  <c r="A624003" i="3"/>
  <c r="A624004" i="3"/>
  <c r="A624005" i="3"/>
  <c r="A624006" i="3"/>
  <c r="A624007" i="3"/>
  <c r="A624008" i="3"/>
  <c r="A624009" i="3"/>
  <c r="A624010" i="3"/>
  <c r="A624011" i="3"/>
  <c r="A624012" i="3"/>
  <c r="A624013" i="3"/>
  <c r="A624014" i="3"/>
  <c r="A624015" i="3"/>
  <c r="A624016" i="3"/>
  <c r="A624017" i="3"/>
  <c r="A624018" i="3"/>
  <c r="A624019" i="3"/>
  <c r="A624020" i="3"/>
  <c r="A624021" i="3"/>
  <c r="A624022" i="3"/>
  <c r="A624023" i="3"/>
  <c r="A624024" i="3"/>
  <c r="A624025" i="3"/>
  <c r="A624026" i="3"/>
  <c r="A624027" i="3"/>
  <c r="A624028" i="3"/>
  <c r="A624029" i="3"/>
  <c r="A624030" i="3"/>
  <c r="A624031" i="3"/>
  <c r="A624032" i="3"/>
  <c r="A624033" i="3"/>
  <c r="A624034" i="3"/>
  <c r="A624035" i="3"/>
  <c r="A624036" i="3"/>
  <c r="A624037" i="3"/>
  <c r="A624038" i="3"/>
  <c r="A624039" i="3"/>
  <c r="A624040" i="3"/>
  <c r="A624041" i="3"/>
  <c r="A624042" i="3"/>
  <c r="A624043" i="3"/>
  <c r="A624044" i="3"/>
  <c r="A624045" i="3"/>
  <c r="A624046" i="3"/>
  <c r="A624047" i="3"/>
  <c r="A624048" i="3"/>
  <c r="A624049" i="3"/>
  <c r="A624050" i="3"/>
  <c r="A624051" i="3"/>
  <c r="A624052" i="3"/>
  <c r="A624053" i="3"/>
  <c r="A624054" i="3"/>
  <c r="A624055" i="3"/>
  <c r="A624056" i="3"/>
  <c r="A624057" i="3"/>
  <c r="A624058" i="3"/>
  <c r="A624059" i="3"/>
  <c r="A624060" i="3"/>
  <c r="A624061" i="3"/>
  <c r="A624062" i="3"/>
  <c r="A624063" i="3"/>
  <c r="A624064" i="3"/>
  <c r="A624065" i="3"/>
  <c r="A624066" i="3"/>
  <c r="A624067" i="3"/>
  <c r="A624068" i="3"/>
  <c r="A624069" i="3"/>
  <c r="A624070" i="3"/>
  <c r="A624071" i="3"/>
  <c r="A624072" i="3"/>
  <c r="A624073" i="3"/>
  <c r="A624074" i="3"/>
  <c r="A624075" i="3"/>
  <c r="A624076" i="3"/>
  <c r="A624077" i="3"/>
  <c r="A624078" i="3"/>
  <c r="A624079" i="3"/>
  <c r="A624080" i="3"/>
  <c r="A624081" i="3"/>
  <c r="A624082" i="3"/>
  <c r="A624083" i="3"/>
  <c r="A624084" i="3"/>
  <c r="A624085" i="3"/>
  <c r="A624086" i="3"/>
  <c r="A624087" i="3"/>
  <c r="A624088" i="3"/>
  <c r="A624089" i="3"/>
  <c r="A624090" i="3"/>
  <c r="A624091" i="3"/>
  <c r="A624092" i="3"/>
  <c r="A624093" i="3"/>
  <c r="A624094" i="3"/>
  <c r="A624095" i="3"/>
  <c r="A624096" i="3"/>
  <c r="A624097" i="3"/>
  <c r="A624098" i="3"/>
  <c r="A624099" i="3"/>
  <c r="A624100" i="3"/>
  <c r="A624101" i="3"/>
  <c r="A624102" i="3"/>
  <c r="A624103" i="3"/>
  <c r="A624104" i="3"/>
  <c r="A624105" i="3"/>
  <c r="A624106" i="3"/>
  <c r="A624107" i="3"/>
  <c r="A624108" i="3"/>
  <c r="A624109" i="3"/>
  <c r="A624110" i="3"/>
  <c r="A624111" i="3"/>
  <c r="A624112" i="3"/>
  <c r="A624113" i="3"/>
  <c r="A624114" i="3"/>
  <c r="A624115" i="3"/>
  <c r="A624116" i="3"/>
  <c r="A624117" i="3"/>
  <c r="A624118" i="3"/>
  <c r="A624119" i="3"/>
  <c r="A624120" i="3"/>
  <c r="A624121" i="3"/>
  <c r="A624122" i="3"/>
  <c r="A624123" i="3"/>
  <c r="A624124" i="3"/>
  <c r="A624125" i="3"/>
  <c r="A624126" i="3"/>
  <c r="A624127" i="3"/>
  <c r="A624128" i="3"/>
  <c r="A624129" i="3"/>
  <c r="A624130" i="3"/>
  <c r="A624131" i="3"/>
  <c r="A624132" i="3"/>
  <c r="A624133" i="3"/>
  <c r="A624134" i="3"/>
  <c r="A624135" i="3"/>
  <c r="A624136" i="3"/>
  <c r="A624137" i="3"/>
  <c r="A624138" i="3"/>
  <c r="A624139" i="3"/>
  <c r="A624140" i="3"/>
  <c r="A624141" i="3"/>
  <c r="A624142" i="3"/>
  <c r="A624143" i="3"/>
  <c r="A624144" i="3"/>
  <c r="A624145" i="3"/>
  <c r="A624146" i="3"/>
  <c r="A624147" i="3"/>
  <c r="A624148" i="3"/>
  <c r="A624149" i="3"/>
  <c r="A624150" i="3"/>
  <c r="A624151" i="3"/>
  <c r="A624152" i="3"/>
  <c r="A624153" i="3"/>
  <c r="A624154" i="3"/>
  <c r="A624155" i="3"/>
  <c r="A624156" i="3"/>
  <c r="A624157" i="3"/>
  <c r="A624158" i="3"/>
  <c r="A624159" i="3"/>
  <c r="A624160" i="3"/>
  <c r="A624161" i="3"/>
  <c r="A624162" i="3"/>
  <c r="A624163" i="3"/>
  <c r="A624164" i="3"/>
  <c r="A624165" i="3"/>
  <c r="A624166" i="3"/>
  <c r="A624167" i="3"/>
  <c r="A624168" i="3"/>
  <c r="A624169" i="3"/>
  <c r="A624170" i="3"/>
  <c r="A624171" i="3"/>
  <c r="A624172" i="3"/>
  <c r="A624173" i="3"/>
  <c r="A624174" i="3"/>
  <c r="A624175" i="3"/>
  <c r="A624176" i="3"/>
  <c r="A624177" i="3"/>
  <c r="A624178" i="3"/>
  <c r="A624179" i="3"/>
  <c r="A624180" i="3"/>
  <c r="A624181" i="3"/>
  <c r="A624182" i="3"/>
  <c r="A624183" i="3"/>
  <c r="A624184" i="3"/>
  <c r="A624185" i="3"/>
  <c r="A624186" i="3"/>
  <c r="A624187" i="3"/>
  <c r="A624188" i="3"/>
  <c r="A624189" i="3"/>
  <c r="A624190" i="3"/>
  <c r="A624191" i="3"/>
  <c r="A624192" i="3"/>
  <c r="A624193" i="3"/>
  <c r="A624194" i="3"/>
  <c r="A624195" i="3"/>
  <c r="A624196" i="3"/>
  <c r="A624197" i="3"/>
  <c r="A624198" i="3"/>
  <c r="A624199" i="3"/>
  <c r="A624200" i="3"/>
  <c r="A624201" i="3"/>
  <c r="A624202" i="3"/>
  <c r="A624203" i="3"/>
  <c r="A624204" i="3"/>
  <c r="A624205" i="3"/>
  <c r="A624206" i="3"/>
  <c r="A624207" i="3"/>
  <c r="A624208" i="3"/>
  <c r="A624209" i="3"/>
  <c r="A624210" i="3"/>
  <c r="A624211" i="3"/>
  <c r="A624212" i="3"/>
  <c r="A624213" i="3"/>
  <c r="A624214" i="3"/>
  <c r="A624215" i="3"/>
  <c r="A624216" i="3"/>
  <c r="A624217" i="3"/>
  <c r="A624218" i="3"/>
  <c r="A624219" i="3"/>
  <c r="A624220" i="3"/>
  <c r="A624221" i="3"/>
  <c r="A624222" i="3"/>
  <c r="A624223" i="3"/>
  <c r="A624224" i="3"/>
  <c r="A624225" i="3"/>
  <c r="A624226" i="3"/>
  <c r="A624227" i="3"/>
  <c r="A624228" i="3"/>
  <c r="A624229" i="3"/>
  <c r="A624230" i="3"/>
  <c r="A624231" i="3"/>
  <c r="A624232" i="3"/>
  <c r="A624233" i="3"/>
  <c r="A624234" i="3"/>
  <c r="A624235" i="3"/>
  <c r="A624236" i="3"/>
  <c r="A624237" i="3"/>
  <c r="A624238" i="3"/>
  <c r="A624239" i="3"/>
  <c r="A624240" i="3"/>
  <c r="A624241" i="3"/>
  <c r="A624242" i="3"/>
  <c r="A624243" i="3"/>
  <c r="A624244" i="3"/>
  <c r="A624245" i="3"/>
  <c r="A624246" i="3"/>
  <c r="A624247" i="3"/>
  <c r="A624248" i="3"/>
  <c r="A624249" i="3"/>
  <c r="A624250" i="3"/>
  <c r="A624251" i="3"/>
  <c r="A624252" i="3"/>
  <c r="A624253" i="3"/>
  <c r="A624254" i="3"/>
  <c r="A624255" i="3"/>
  <c r="A624256" i="3"/>
  <c r="A624257" i="3"/>
  <c r="A624258" i="3"/>
  <c r="A624259" i="3"/>
  <c r="A624260" i="3"/>
  <c r="A624261" i="3"/>
  <c r="A624262" i="3"/>
  <c r="A624263" i="3"/>
  <c r="A624264" i="3"/>
  <c r="A624265" i="3"/>
  <c r="A624266" i="3"/>
  <c r="A624267" i="3"/>
  <c r="A624268" i="3"/>
  <c r="A624269" i="3"/>
  <c r="A624270" i="3"/>
  <c r="A624271" i="3"/>
  <c r="A624272" i="3"/>
  <c r="A624273" i="3"/>
  <c r="A624274" i="3"/>
  <c r="A624275" i="3"/>
  <c r="A624276" i="3"/>
  <c r="A624277" i="3"/>
  <c r="A624278" i="3"/>
  <c r="A624279" i="3"/>
  <c r="A624280" i="3"/>
  <c r="A624281" i="3"/>
  <c r="A624282" i="3"/>
  <c r="A624283" i="3"/>
  <c r="A624284" i="3"/>
  <c r="A624285" i="3"/>
  <c r="A624286" i="3"/>
  <c r="A624287" i="3"/>
  <c r="A624288" i="3"/>
  <c r="A624289" i="3"/>
  <c r="A624290" i="3"/>
  <c r="A624291" i="3"/>
  <c r="A624292" i="3"/>
  <c r="A624293" i="3"/>
  <c r="A624294" i="3"/>
  <c r="A624295" i="3"/>
  <c r="A624296" i="3"/>
  <c r="A624297" i="3"/>
  <c r="A624298" i="3"/>
  <c r="A624299" i="3"/>
  <c r="A624300" i="3"/>
  <c r="A624301" i="3"/>
  <c r="A624302" i="3"/>
  <c r="A624303" i="3"/>
  <c r="A624304" i="3"/>
  <c r="A624305" i="3"/>
  <c r="A624306" i="3"/>
  <c r="A624307" i="3"/>
  <c r="A624308" i="3"/>
  <c r="A624309" i="3"/>
  <c r="A624310" i="3"/>
  <c r="A624311" i="3"/>
  <c r="A624312" i="3"/>
  <c r="A624313" i="3"/>
  <c r="A624314" i="3"/>
  <c r="A624315" i="3"/>
  <c r="A624316" i="3"/>
  <c r="A624317" i="3"/>
  <c r="A624318" i="3"/>
  <c r="A624319" i="3"/>
  <c r="A624320" i="3"/>
  <c r="A624321" i="3"/>
  <c r="A624322" i="3"/>
  <c r="A624323" i="3"/>
  <c r="A624324" i="3"/>
  <c r="A624325" i="3"/>
  <c r="A624326" i="3"/>
  <c r="A624327" i="3"/>
  <c r="A624328" i="3"/>
  <c r="A624329" i="3"/>
  <c r="A624330" i="3"/>
  <c r="A624331" i="3"/>
  <c r="A624332" i="3"/>
  <c r="A624333" i="3"/>
  <c r="A624334" i="3"/>
  <c r="A624335" i="3"/>
  <c r="A624336" i="3"/>
  <c r="A624337" i="3"/>
  <c r="A624338" i="3"/>
  <c r="A624339" i="3"/>
  <c r="A624340" i="3"/>
  <c r="A624341" i="3"/>
  <c r="A624342" i="3"/>
  <c r="A624343" i="3"/>
  <c r="A624344" i="3"/>
  <c r="A624345" i="3"/>
  <c r="A624346" i="3"/>
  <c r="A624347" i="3"/>
  <c r="A624348" i="3"/>
  <c r="A624349" i="3"/>
  <c r="A624350" i="3"/>
  <c r="A624351" i="3"/>
  <c r="A624352" i="3"/>
  <c r="A624353" i="3"/>
  <c r="A624354" i="3"/>
  <c r="A624355" i="3"/>
  <c r="A624356" i="3"/>
  <c r="A624357" i="3"/>
  <c r="A624358" i="3"/>
  <c r="A624359" i="3"/>
  <c r="A624360" i="3"/>
  <c r="A624361" i="3"/>
  <c r="A624362" i="3"/>
  <c r="A624363" i="3"/>
  <c r="A624364" i="3"/>
  <c r="A624365" i="3"/>
  <c r="A624366" i="3"/>
  <c r="A624367" i="3"/>
  <c r="A624368" i="3"/>
  <c r="A624369" i="3"/>
  <c r="A624370" i="3"/>
  <c r="A624371" i="3"/>
  <c r="A624372" i="3"/>
  <c r="A624373" i="3"/>
  <c r="A624374" i="3"/>
  <c r="A624375" i="3"/>
  <c r="A624376" i="3"/>
  <c r="A624377" i="3"/>
  <c r="A624378" i="3"/>
  <c r="A624379" i="3"/>
  <c r="A624380" i="3"/>
  <c r="A624381" i="3"/>
  <c r="A624382" i="3"/>
  <c r="A624383" i="3"/>
  <c r="A624384" i="3"/>
  <c r="A624385" i="3"/>
  <c r="A624386" i="3"/>
  <c r="A624387" i="3"/>
  <c r="A624388" i="3"/>
  <c r="A624389" i="3"/>
  <c r="A624390" i="3"/>
  <c r="A624391" i="3"/>
  <c r="A624392" i="3"/>
  <c r="A624393" i="3"/>
  <c r="A624394" i="3"/>
  <c r="A624395" i="3"/>
  <c r="A624396" i="3"/>
  <c r="A624397" i="3"/>
  <c r="A624398" i="3"/>
  <c r="A624399" i="3"/>
  <c r="A624400" i="3"/>
  <c r="A624401" i="3"/>
  <c r="A624402" i="3"/>
  <c r="A624403" i="3"/>
  <c r="A624404" i="3"/>
  <c r="A624405" i="3"/>
  <c r="A624406" i="3"/>
  <c r="A624407" i="3"/>
  <c r="A624408" i="3"/>
  <c r="A624409" i="3"/>
  <c r="A624410" i="3"/>
  <c r="A624411" i="3"/>
  <c r="A624412" i="3"/>
  <c r="A624413" i="3"/>
  <c r="A624414" i="3"/>
  <c r="A624415" i="3"/>
  <c r="A624416" i="3"/>
  <c r="A624417" i="3"/>
  <c r="A624418" i="3"/>
  <c r="A624419" i="3"/>
  <c r="A624420" i="3"/>
  <c r="A624421" i="3"/>
  <c r="A624422" i="3"/>
  <c r="A624423" i="3"/>
  <c r="A624424" i="3"/>
  <c r="A624425" i="3"/>
  <c r="A624426" i="3"/>
  <c r="A624427" i="3"/>
  <c r="A624428" i="3"/>
  <c r="A624429" i="3"/>
  <c r="A624430" i="3"/>
  <c r="A624431" i="3"/>
  <c r="A624432" i="3"/>
  <c r="A624433" i="3"/>
  <c r="A624434" i="3"/>
  <c r="A624435" i="3"/>
  <c r="A624436" i="3"/>
  <c r="A624437" i="3"/>
  <c r="A624438" i="3"/>
  <c r="A624439" i="3"/>
  <c r="A624440" i="3"/>
  <c r="A624441" i="3"/>
  <c r="A624442" i="3"/>
  <c r="A624443" i="3"/>
  <c r="A624444" i="3"/>
  <c r="A624445" i="3"/>
  <c r="A624446" i="3"/>
  <c r="A624447" i="3"/>
  <c r="A624448" i="3"/>
  <c r="A624449" i="3"/>
  <c r="A624450" i="3"/>
  <c r="A624451" i="3"/>
  <c r="A624452" i="3"/>
  <c r="A624453" i="3"/>
  <c r="A624454" i="3"/>
  <c r="A624455" i="3"/>
  <c r="A624456" i="3"/>
  <c r="A624457" i="3"/>
  <c r="A624458" i="3"/>
  <c r="A624459" i="3"/>
  <c r="A624460" i="3"/>
  <c r="A624461" i="3"/>
  <c r="A624462" i="3"/>
  <c r="A624463" i="3"/>
  <c r="A624464" i="3"/>
  <c r="A624465" i="3"/>
  <c r="A624466" i="3"/>
  <c r="A624467" i="3"/>
  <c r="A624468" i="3"/>
  <c r="A624469" i="3"/>
  <c r="A624470" i="3"/>
  <c r="A624471" i="3"/>
  <c r="A624472" i="3"/>
  <c r="A624473" i="3"/>
  <c r="A624474" i="3"/>
  <c r="A624475" i="3"/>
  <c r="A624476" i="3"/>
  <c r="A624477" i="3"/>
  <c r="A624478" i="3"/>
  <c r="A624479" i="3"/>
  <c r="A624480" i="3"/>
  <c r="A624481" i="3"/>
  <c r="A624482" i="3"/>
  <c r="A624483" i="3"/>
  <c r="A624484" i="3"/>
  <c r="A624485" i="3"/>
  <c r="A624486" i="3"/>
  <c r="A624487" i="3"/>
  <c r="A624488" i="3"/>
  <c r="A624489" i="3"/>
  <c r="A624490" i="3"/>
  <c r="A624491" i="3"/>
  <c r="A624492" i="3"/>
  <c r="A624493" i="3"/>
  <c r="A624494" i="3"/>
  <c r="A624495" i="3"/>
  <c r="A624496" i="3"/>
  <c r="A624497" i="3"/>
  <c r="A624498" i="3"/>
  <c r="A624499" i="3"/>
  <c r="A624500" i="3"/>
  <c r="A624501" i="3"/>
  <c r="A624502" i="3"/>
  <c r="A624503" i="3"/>
  <c r="A624504" i="3"/>
  <c r="A624505" i="3"/>
  <c r="A624506" i="3"/>
  <c r="A624507" i="3"/>
  <c r="A624508" i="3"/>
  <c r="A624509" i="3"/>
  <c r="A624510" i="3"/>
  <c r="A624511" i="3"/>
  <c r="A624512" i="3"/>
  <c r="A624513" i="3"/>
  <c r="A624514" i="3"/>
  <c r="A624515" i="3"/>
  <c r="A624516" i="3"/>
  <c r="A624517" i="3"/>
  <c r="A624518" i="3"/>
  <c r="A624519" i="3"/>
  <c r="A624520" i="3"/>
  <c r="A624521" i="3"/>
  <c r="A624522" i="3"/>
  <c r="A624523" i="3"/>
  <c r="A624524" i="3"/>
  <c r="A624525" i="3"/>
  <c r="A624526" i="3"/>
  <c r="A624527" i="3"/>
  <c r="A624528" i="3"/>
  <c r="A624529" i="3"/>
  <c r="A624530" i="3"/>
  <c r="A624531" i="3"/>
  <c r="A624532" i="3"/>
  <c r="A624533" i="3"/>
  <c r="A624534" i="3"/>
  <c r="A624535" i="3"/>
  <c r="A624536" i="3"/>
  <c r="A624537" i="3"/>
  <c r="A624538" i="3"/>
  <c r="A624539" i="3"/>
  <c r="A624540" i="3"/>
  <c r="A624541" i="3"/>
  <c r="A624542" i="3"/>
  <c r="A624543" i="3"/>
  <c r="A624544" i="3"/>
  <c r="A624545" i="3"/>
  <c r="A624546" i="3"/>
  <c r="A624547" i="3"/>
  <c r="A624548" i="3"/>
  <c r="A624549" i="3"/>
  <c r="A624550" i="3"/>
  <c r="A624551" i="3"/>
  <c r="A624552" i="3"/>
  <c r="A624553" i="3"/>
  <c r="A624554" i="3"/>
  <c r="A624555" i="3"/>
  <c r="A624556" i="3"/>
  <c r="A624557" i="3"/>
  <c r="A624558" i="3"/>
  <c r="A624559" i="3"/>
  <c r="A624560" i="3"/>
  <c r="A624561" i="3"/>
  <c r="A624562" i="3"/>
  <c r="A624563" i="3"/>
  <c r="A624564" i="3"/>
  <c r="A624565" i="3"/>
  <c r="A624566" i="3"/>
  <c r="A624567" i="3"/>
  <c r="A624568" i="3"/>
  <c r="A624569" i="3"/>
  <c r="A624570" i="3"/>
  <c r="A624571" i="3"/>
  <c r="A624572" i="3"/>
  <c r="A624573" i="3"/>
  <c r="A624574" i="3"/>
  <c r="A624575" i="3"/>
  <c r="A624576" i="3"/>
  <c r="A624577" i="3"/>
  <c r="A624578" i="3"/>
  <c r="A624579" i="3"/>
  <c r="A624580" i="3"/>
  <c r="A624581" i="3"/>
  <c r="A624582" i="3"/>
  <c r="A624583" i="3"/>
  <c r="A624584" i="3"/>
  <c r="A624585" i="3"/>
  <c r="A624586" i="3"/>
  <c r="A624587" i="3"/>
  <c r="A624588" i="3"/>
  <c r="A624589" i="3"/>
  <c r="A624590" i="3"/>
  <c r="A624591" i="3"/>
  <c r="A624592" i="3"/>
  <c r="A624593" i="3"/>
  <c r="A624594" i="3"/>
  <c r="A624595" i="3"/>
  <c r="A624596" i="3"/>
  <c r="A624597" i="3"/>
  <c r="A624598" i="3"/>
  <c r="A624599" i="3"/>
  <c r="A624600" i="3"/>
  <c r="A624601" i="3"/>
  <c r="A624602" i="3"/>
  <c r="A624603" i="3"/>
  <c r="A624604" i="3"/>
  <c r="A624605" i="3"/>
  <c r="A624606" i="3"/>
  <c r="A624607" i="3"/>
  <c r="A624608" i="3"/>
  <c r="A624609" i="3"/>
  <c r="A624610" i="3"/>
  <c r="A624611" i="3"/>
  <c r="A624612" i="3"/>
  <c r="A624613" i="3"/>
  <c r="A624614" i="3"/>
  <c r="A624615" i="3"/>
  <c r="A624616" i="3"/>
  <c r="A624617" i="3"/>
  <c r="A624618" i="3"/>
  <c r="A624619" i="3"/>
  <c r="A624620" i="3"/>
  <c r="A624621" i="3"/>
  <c r="A624622" i="3"/>
  <c r="A624623" i="3"/>
  <c r="A624624" i="3"/>
  <c r="A624625" i="3"/>
  <c r="A624626" i="3"/>
  <c r="A624627" i="3"/>
  <c r="A624628" i="3"/>
  <c r="A624629" i="3"/>
  <c r="A624630" i="3"/>
  <c r="A624631" i="3"/>
  <c r="A624632" i="3"/>
  <c r="A624633" i="3"/>
  <c r="A624634" i="3"/>
  <c r="A624635" i="3"/>
  <c r="A624636" i="3"/>
  <c r="A624637" i="3"/>
  <c r="A624638" i="3"/>
  <c r="A624639" i="3"/>
  <c r="A624640" i="3"/>
  <c r="A624641" i="3"/>
  <c r="A624642" i="3"/>
  <c r="A624643" i="3"/>
  <c r="A624644" i="3"/>
  <c r="A624645" i="3"/>
  <c r="A624646" i="3"/>
  <c r="A624647" i="3"/>
  <c r="A624648" i="3"/>
  <c r="A624649" i="3"/>
  <c r="A624650" i="3"/>
  <c r="A624651" i="3"/>
  <c r="A624652" i="3"/>
  <c r="A624653" i="3"/>
  <c r="A624654" i="3"/>
  <c r="A624655" i="3"/>
  <c r="A624656" i="3"/>
  <c r="A624657" i="3"/>
  <c r="A624658" i="3"/>
  <c r="A624659" i="3"/>
  <c r="A624660" i="3"/>
  <c r="A624661" i="3"/>
  <c r="A624662" i="3"/>
  <c r="A624663" i="3"/>
  <c r="A624664" i="3"/>
  <c r="A624665" i="3"/>
  <c r="A624666" i="3"/>
  <c r="A624667" i="3"/>
  <c r="A624668" i="3"/>
  <c r="A624669" i="3"/>
  <c r="A624670" i="3"/>
  <c r="A624671" i="3"/>
  <c r="A624672" i="3"/>
  <c r="A624673" i="3"/>
  <c r="A624674" i="3"/>
  <c r="A624675" i="3"/>
  <c r="A624676" i="3"/>
  <c r="A624677" i="3"/>
  <c r="A624678" i="3"/>
  <c r="A624679" i="3"/>
  <c r="A624680" i="3"/>
  <c r="A624681" i="3"/>
  <c r="A624682" i="3"/>
  <c r="A624683" i="3"/>
  <c r="A624684" i="3"/>
  <c r="A624685" i="3"/>
  <c r="A624686" i="3"/>
  <c r="A624687" i="3"/>
  <c r="A624688" i="3"/>
  <c r="A624689" i="3"/>
  <c r="A624690" i="3"/>
  <c r="A624691" i="3"/>
  <c r="A624692" i="3"/>
  <c r="A624693" i="3"/>
  <c r="A624694" i="3"/>
  <c r="A624695" i="3"/>
  <c r="A624696" i="3"/>
  <c r="A624697" i="3"/>
  <c r="A624698" i="3"/>
  <c r="A624699" i="3"/>
  <c r="A624700" i="3"/>
  <c r="A624701" i="3"/>
  <c r="A624702" i="3"/>
  <c r="A624703" i="3"/>
  <c r="A624704" i="3"/>
  <c r="A624705" i="3"/>
  <c r="A624706" i="3"/>
  <c r="A624707" i="3"/>
  <c r="A624708" i="3"/>
  <c r="A624709" i="3"/>
  <c r="A624710" i="3"/>
  <c r="A624711" i="3"/>
  <c r="A624712" i="3"/>
  <c r="A624713" i="3"/>
  <c r="A624714" i="3"/>
  <c r="A624715" i="3"/>
  <c r="A624716" i="3"/>
  <c r="A624717" i="3"/>
  <c r="A624718" i="3"/>
  <c r="A624719" i="3"/>
  <c r="A624720" i="3"/>
  <c r="A624721" i="3"/>
  <c r="A624722" i="3"/>
  <c r="A624723" i="3"/>
  <c r="A624724" i="3"/>
  <c r="A624725" i="3"/>
  <c r="A624726" i="3"/>
  <c r="A624727" i="3"/>
  <c r="A624728" i="3"/>
  <c r="A624729" i="3"/>
  <c r="A624730" i="3"/>
  <c r="A624731" i="3"/>
  <c r="A624732" i="3"/>
  <c r="A624733" i="3"/>
  <c r="A624734" i="3"/>
  <c r="A624735" i="3"/>
  <c r="A624736" i="3"/>
  <c r="A624737" i="3"/>
  <c r="A624738" i="3"/>
  <c r="A624739" i="3"/>
  <c r="A624740" i="3"/>
  <c r="A624741" i="3"/>
  <c r="A624742" i="3"/>
  <c r="A624743" i="3"/>
  <c r="A624744" i="3"/>
  <c r="A624745" i="3"/>
  <c r="A624746" i="3"/>
  <c r="A624747" i="3"/>
  <c r="A624748" i="3"/>
  <c r="A624749" i="3"/>
  <c r="A624750" i="3"/>
  <c r="A624751" i="3"/>
  <c r="A624752" i="3"/>
  <c r="A624753" i="3"/>
  <c r="A624754" i="3"/>
  <c r="A624755" i="3"/>
  <c r="A624756" i="3"/>
  <c r="A624757" i="3"/>
  <c r="A624758" i="3"/>
  <c r="A624759" i="3"/>
  <c r="A624760" i="3"/>
  <c r="A624761" i="3"/>
  <c r="A624762" i="3"/>
  <c r="A624763" i="3"/>
  <c r="A624764" i="3"/>
  <c r="A624765" i="3"/>
  <c r="A624766" i="3"/>
  <c r="A624767" i="3"/>
  <c r="A624768" i="3"/>
  <c r="A624769" i="3"/>
  <c r="A624770" i="3"/>
  <c r="A624771" i="3"/>
  <c r="A624772" i="3"/>
  <c r="A624773" i="3"/>
  <c r="A624774" i="3"/>
  <c r="A624775" i="3"/>
  <c r="A624776" i="3"/>
  <c r="A624777" i="3"/>
  <c r="A624778" i="3"/>
  <c r="A624779" i="3"/>
  <c r="A624780" i="3"/>
  <c r="A624781" i="3"/>
  <c r="A624782" i="3"/>
  <c r="A624783" i="3"/>
  <c r="A624784" i="3"/>
  <c r="A624785" i="3"/>
  <c r="A624786" i="3"/>
  <c r="A624787" i="3"/>
  <c r="A624788" i="3"/>
  <c r="A624789" i="3"/>
  <c r="A624790" i="3"/>
  <c r="A624791" i="3"/>
  <c r="A624792" i="3"/>
  <c r="A624793" i="3"/>
  <c r="A624794" i="3"/>
  <c r="A624795" i="3"/>
  <c r="A624796" i="3"/>
  <c r="A624797" i="3"/>
  <c r="A624798" i="3"/>
  <c r="A624799" i="3"/>
  <c r="A624800" i="3"/>
  <c r="A624801" i="3"/>
  <c r="A624802" i="3"/>
  <c r="A624803" i="3"/>
  <c r="A624804" i="3"/>
  <c r="A624805" i="3"/>
  <c r="A624806" i="3"/>
  <c r="A624807" i="3"/>
  <c r="A624808" i="3"/>
  <c r="A624809" i="3"/>
  <c r="A624810" i="3"/>
  <c r="A624811" i="3"/>
  <c r="A624812" i="3"/>
  <c r="A624813" i="3"/>
  <c r="A624814" i="3"/>
  <c r="A624815" i="3"/>
  <c r="A624816" i="3"/>
  <c r="A624817" i="3"/>
  <c r="A624818" i="3"/>
  <c r="A624819" i="3"/>
  <c r="A624820" i="3"/>
  <c r="A624821" i="3"/>
  <c r="A624822" i="3"/>
  <c r="A624823" i="3"/>
  <c r="A624824" i="3"/>
  <c r="A624825" i="3"/>
  <c r="A624826" i="3"/>
  <c r="A624827" i="3"/>
  <c r="A624828" i="3"/>
  <c r="A624829" i="3"/>
  <c r="A624830" i="3"/>
  <c r="A624831" i="3"/>
  <c r="A624832" i="3"/>
  <c r="A624833" i="3"/>
  <c r="A624834" i="3"/>
  <c r="A624835" i="3"/>
  <c r="A624836" i="3"/>
  <c r="A624837" i="3"/>
  <c r="A624838" i="3"/>
  <c r="A624839" i="3"/>
  <c r="A624840" i="3"/>
  <c r="A624841" i="3"/>
  <c r="A624842" i="3"/>
  <c r="A624843" i="3"/>
  <c r="A624844" i="3"/>
  <c r="A624845" i="3"/>
  <c r="A624846" i="3"/>
  <c r="A624847" i="3"/>
  <c r="A624848" i="3"/>
  <c r="A624849" i="3"/>
  <c r="A624850" i="3"/>
  <c r="A624851" i="3"/>
  <c r="A624852" i="3"/>
  <c r="A624853" i="3"/>
  <c r="A624854" i="3"/>
  <c r="A624855" i="3"/>
  <c r="A624856" i="3"/>
  <c r="A624857" i="3"/>
  <c r="A624858" i="3"/>
  <c r="A624859" i="3"/>
  <c r="A624860" i="3"/>
  <c r="A624861" i="3"/>
  <c r="A624862" i="3"/>
  <c r="A624863" i="3"/>
  <c r="A624864" i="3"/>
  <c r="A624865" i="3"/>
  <c r="A624866" i="3"/>
  <c r="A624867" i="3"/>
  <c r="A624868" i="3"/>
  <c r="A624869" i="3"/>
  <c r="A624870" i="3"/>
  <c r="A624871" i="3"/>
  <c r="A624872" i="3"/>
  <c r="A624873" i="3"/>
  <c r="A624874" i="3"/>
  <c r="A624875" i="3"/>
  <c r="A624876" i="3"/>
  <c r="A624877" i="3"/>
  <c r="A624878" i="3"/>
  <c r="A624879" i="3"/>
  <c r="A624880" i="3"/>
  <c r="A624881" i="3"/>
  <c r="A624882" i="3"/>
  <c r="A624883" i="3"/>
  <c r="A624884" i="3"/>
  <c r="A624885" i="3"/>
  <c r="A624886" i="3"/>
  <c r="A624887" i="3"/>
  <c r="A624888" i="3"/>
  <c r="A624889" i="3"/>
  <c r="A624890" i="3"/>
  <c r="A624891" i="3"/>
  <c r="A624892" i="3"/>
  <c r="A624893" i="3"/>
  <c r="A624894" i="3"/>
  <c r="A624895" i="3"/>
  <c r="A624896" i="3"/>
  <c r="A624897" i="3"/>
  <c r="A624898" i="3"/>
  <c r="A624899" i="3"/>
  <c r="A624900" i="3"/>
  <c r="A624901" i="3"/>
  <c r="A624902" i="3"/>
  <c r="A624903" i="3"/>
  <c r="A624904" i="3"/>
  <c r="A624905" i="3"/>
  <c r="A624906" i="3"/>
  <c r="A624907" i="3"/>
  <c r="A624908" i="3"/>
  <c r="A624909" i="3"/>
  <c r="A624910" i="3"/>
  <c r="A624911" i="3"/>
  <c r="A624912" i="3"/>
  <c r="A624913" i="3"/>
  <c r="A624914" i="3"/>
  <c r="A624915" i="3"/>
  <c r="A624916" i="3"/>
  <c r="A624917" i="3"/>
  <c r="A624918" i="3"/>
  <c r="A624919" i="3"/>
  <c r="A624920" i="3"/>
  <c r="A624921" i="3"/>
  <c r="A624922" i="3"/>
  <c r="A624923" i="3"/>
  <c r="A624924" i="3"/>
  <c r="A624925" i="3"/>
  <c r="A624926" i="3"/>
  <c r="A624927" i="3"/>
  <c r="A624928" i="3"/>
  <c r="A624929" i="3"/>
  <c r="A624930" i="3"/>
  <c r="A624931" i="3"/>
  <c r="A624932" i="3"/>
  <c r="A624933" i="3"/>
  <c r="A624934" i="3"/>
  <c r="A624935" i="3"/>
  <c r="A624936" i="3"/>
  <c r="A624937" i="3"/>
  <c r="A624938" i="3"/>
  <c r="A624939" i="3"/>
  <c r="A624940" i="3"/>
  <c r="A624941" i="3"/>
  <c r="A624942" i="3"/>
  <c r="A624943" i="3"/>
  <c r="A624944" i="3"/>
  <c r="A624945" i="3"/>
  <c r="A624946" i="3"/>
  <c r="A624947" i="3"/>
  <c r="A624948" i="3"/>
  <c r="A624949" i="3"/>
  <c r="A624950" i="3"/>
  <c r="A624951" i="3"/>
  <c r="A624952" i="3"/>
  <c r="A624953" i="3"/>
  <c r="A624954" i="3"/>
  <c r="A624955" i="3"/>
  <c r="A624956" i="3"/>
  <c r="A624957" i="3"/>
  <c r="A624958" i="3"/>
  <c r="A624959" i="3"/>
  <c r="A624960" i="3"/>
  <c r="A624961" i="3"/>
  <c r="A624962" i="3"/>
  <c r="A624963" i="3"/>
  <c r="A624964" i="3"/>
  <c r="A624965" i="3"/>
  <c r="A624966" i="3"/>
  <c r="A624967" i="3"/>
  <c r="A624968" i="3"/>
  <c r="A624969" i="3"/>
  <c r="A624970" i="3"/>
  <c r="A624971" i="3"/>
  <c r="A624972" i="3"/>
  <c r="A624973" i="3"/>
  <c r="A624974" i="3"/>
  <c r="A624975" i="3"/>
  <c r="A624976" i="3"/>
  <c r="A624977" i="3"/>
  <c r="A624978" i="3"/>
  <c r="A624979" i="3"/>
  <c r="A624980" i="3"/>
  <c r="A624981" i="3"/>
  <c r="A624982" i="3"/>
  <c r="A624983" i="3"/>
  <c r="A624984" i="3"/>
  <c r="A624985" i="3"/>
  <c r="A624986" i="3"/>
  <c r="A624987" i="3"/>
  <c r="A624988" i="3"/>
  <c r="A624989" i="3"/>
  <c r="A624990" i="3"/>
  <c r="A624991" i="3"/>
  <c r="A624992" i="3"/>
  <c r="A624993" i="3"/>
  <c r="A624994" i="3"/>
  <c r="A624995" i="3"/>
  <c r="A624996" i="3"/>
  <c r="A624997" i="3"/>
  <c r="A624998" i="3"/>
  <c r="A624999" i="3"/>
  <c r="A625000" i="3"/>
  <c r="A625001" i="3"/>
  <c r="A625002" i="3"/>
  <c r="A625003" i="3"/>
  <c r="A625004" i="3"/>
  <c r="A625005" i="3"/>
  <c r="A625006" i="3"/>
  <c r="A625007" i="3"/>
  <c r="A625008" i="3"/>
  <c r="A625009" i="3"/>
  <c r="A625010" i="3"/>
  <c r="A625011" i="3"/>
  <c r="A625012" i="3"/>
  <c r="A625013" i="3"/>
  <c r="A625014" i="3"/>
  <c r="A625015" i="3"/>
  <c r="A625016" i="3"/>
  <c r="A625017" i="3"/>
  <c r="A625018" i="3"/>
  <c r="A625019" i="3"/>
  <c r="A625020" i="3"/>
  <c r="A625021" i="3"/>
  <c r="A625022" i="3"/>
  <c r="A625023" i="3"/>
  <c r="A625024" i="3"/>
  <c r="A625025" i="3"/>
  <c r="A625026" i="3"/>
  <c r="A625027" i="3"/>
  <c r="A625028" i="3"/>
  <c r="A625029" i="3"/>
  <c r="A625030" i="3"/>
  <c r="A625031" i="3"/>
  <c r="A625032" i="3"/>
  <c r="A625033" i="3"/>
  <c r="A625034" i="3"/>
  <c r="A625035" i="3"/>
  <c r="A625036" i="3"/>
  <c r="A625037" i="3"/>
  <c r="A625038" i="3"/>
  <c r="A625039" i="3"/>
  <c r="A625040" i="3"/>
  <c r="A625041" i="3"/>
  <c r="A625042" i="3"/>
  <c r="A625043" i="3"/>
  <c r="A625044" i="3"/>
  <c r="A625045" i="3"/>
  <c r="A625046" i="3"/>
  <c r="A625047" i="3"/>
  <c r="A625048" i="3"/>
  <c r="A625049" i="3"/>
  <c r="A625050" i="3"/>
  <c r="A625051" i="3"/>
  <c r="A625052" i="3"/>
  <c r="A625053" i="3"/>
  <c r="A625054" i="3"/>
  <c r="A625055" i="3"/>
  <c r="A625056" i="3"/>
  <c r="A625057" i="3"/>
  <c r="A625058" i="3"/>
  <c r="A625059" i="3"/>
  <c r="A625060" i="3"/>
  <c r="A625061" i="3"/>
  <c r="A625062" i="3"/>
  <c r="A625063" i="3"/>
  <c r="A625064" i="3"/>
  <c r="A625065" i="3"/>
  <c r="A625066" i="3"/>
  <c r="A625067" i="3"/>
  <c r="A625068" i="3"/>
  <c r="A625069" i="3"/>
  <c r="A625070" i="3"/>
  <c r="A625071" i="3"/>
  <c r="A625072" i="3"/>
  <c r="A625073" i="3"/>
  <c r="A625074" i="3"/>
  <c r="A625075" i="3"/>
  <c r="A625076" i="3"/>
  <c r="A625077" i="3"/>
  <c r="A625078" i="3"/>
  <c r="A625079" i="3"/>
  <c r="A625080" i="3"/>
  <c r="A625081" i="3"/>
  <c r="A625082" i="3"/>
  <c r="A625083" i="3"/>
  <c r="A625084" i="3"/>
  <c r="A625085" i="3"/>
  <c r="A625086" i="3"/>
  <c r="A625087" i="3"/>
  <c r="A625088" i="3"/>
  <c r="A625089" i="3"/>
  <c r="A625090" i="3"/>
  <c r="A625091" i="3"/>
  <c r="A625092" i="3"/>
  <c r="A625093" i="3"/>
  <c r="A625094" i="3"/>
  <c r="A625095" i="3"/>
  <c r="A625096" i="3"/>
  <c r="A625097" i="3"/>
  <c r="A625098" i="3"/>
  <c r="A625099" i="3"/>
  <c r="A625100" i="3"/>
  <c r="A625101" i="3"/>
  <c r="A625102" i="3"/>
  <c r="A625103" i="3"/>
  <c r="A625104" i="3"/>
  <c r="A625105" i="3"/>
  <c r="A625106" i="3"/>
  <c r="A625107" i="3"/>
  <c r="A625108" i="3"/>
  <c r="A625109" i="3"/>
  <c r="A625110" i="3"/>
  <c r="A625111" i="3"/>
  <c r="A625112" i="3"/>
  <c r="A625113" i="3"/>
  <c r="A625114" i="3"/>
  <c r="A625115" i="3"/>
  <c r="A625116" i="3"/>
  <c r="A625117" i="3"/>
  <c r="A625118" i="3"/>
  <c r="A625119" i="3"/>
  <c r="A625120" i="3"/>
  <c r="A625121" i="3"/>
  <c r="A625122" i="3"/>
  <c r="A625123" i="3"/>
  <c r="A625124" i="3"/>
  <c r="A625125" i="3"/>
  <c r="A625126" i="3"/>
  <c r="A625127" i="3"/>
  <c r="A625128" i="3"/>
  <c r="A625129" i="3"/>
  <c r="A625130" i="3"/>
  <c r="A625131" i="3"/>
  <c r="A625132" i="3"/>
  <c r="A625133" i="3"/>
  <c r="A625134" i="3"/>
  <c r="A625135" i="3"/>
  <c r="A625136" i="3"/>
  <c r="A625137" i="3"/>
  <c r="A625138" i="3"/>
  <c r="A625139" i="3"/>
  <c r="A625140" i="3"/>
  <c r="A625141" i="3"/>
  <c r="A625142" i="3"/>
  <c r="A625143" i="3"/>
  <c r="A625144" i="3"/>
  <c r="A625145" i="3"/>
  <c r="A625146" i="3"/>
  <c r="A625147" i="3"/>
  <c r="A625148" i="3"/>
  <c r="A625149" i="3"/>
  <c r="A625150" i="3"/>
  <c r="A625151" i="3"/>
  <c r="A625152" i="3"/>
  <c r="A625153" i="3"/>
  <c r="A625154" i="3"/>
  <c r="A625155" i="3"/>
  <c r="A625156" i="3"/>
  <c r="A625157" i="3"/>
  <c r="A625158" i="3"/>
  <c r="A625159" i="3"/>
  <c r="A625160" i="3"/>
  <c r="A625161" i="3"/>
  <c r="A625162" i="3"/>
  <c r="A625163" i="3"/>
  <c r="A625164" i="3"/>
  <c r="A625165" i="3"/>
  <c r="A625166" i="3"/>
  <c r="A625167" i="3"/>
  <c r="A625168" i="3"/>
  <c r="A625169" i="3"/>
  <c r="A625170" i="3"/>
  <c r="A625171" i="3"/>
  <c r="A625172" i="3"/>
  <c r="A625173" i="3"/>
  <c r="A625174" i="3"/>
  <c r="A625175" i="3"/>
  <c r="A625176" i="3"/>
  <c r="A625177" i="3"/>
  <c r="A625178" i="3"/>
  <c r="A625179" i="3"/>
  <c r="A625180" i="3"/>
  <c r="A625181" i="3"/>
  <c r="A625182" i="3"/>
  <c r="A625183" i="3"/>
  <c r="A625184" i="3"/>
  <c r="A625185" i="3"/>
  <c r="A625186" i="3"/>
  <c r="A625187" i="3"/>
  <c r="A625188" i="3"/>
  <c r="A625189" i="3"/>
  <c r="A625190" i="3"/>
  <c r="A625191" i="3"/>
  <c r="A625192" i="3"/>
  <c r="A625193" i="3"/>
  <c r="A625194" i="3"/>
  <c r="A625195" i="3"/>
  <c r="A625196" i="3"/>
  <c r="A625197" i="3"/>
  <c r="A625198" i="3"/>
  <c r="A625199" i="3"/>
  <c r="A625200" i="3"/>
  <c r="A625201" i="3"/>
  <c r="A625202" i="3"/>
  <c r="A625203" i="3"/>
  <c r="A625204" i="3"/>
  <c r="A625205" i="3"/>
  <c r="A625206" i="3"/>
  <c r="A625207" i="3"/>
  <c r="A625208" i="3"/>
  <c r="A625209" i="3"/>
  <c r="A625210" i="3"/>
  <c r="A625211" i="3"/>
  <c r="A625212" i="3"/>
  <c r="A625213" i="3"/>
  <c r="A625214" i="3"/>
  <c r="A625215" i="3"/>
  <c r="A625216" i="3"/>
  <c r="A625217" i="3"/>
  <c r="A625218" i="3"/>
  <c r="A625219" i="3"/>
  <c r="A625220" i="3"/>
  <c r="A625221" i="3"/>
  <c r="A625222" i="3"/>
  <c r="A625223" i="3"/>
  <c r="A625224" i="3"/>
  <c r="A625225" i="3"/>
  <c r="A625226" i="3"/>
  <c r="A625227" i="3"/>
  <c r="A625228" i="3"/>
  <c r="A625229" i="3"/>
  <c r="A625230" i="3"/>
  <c r="A625231" i="3"/>
  <c r="A625232" i="3"/>
  <c r="A625233" i="3"/>
  <c r="A625234" i="3"/>
  <c r="A625235" i="3"/>
  <c r="A625236" i="3"/>
  <c r="A625237" i="3"/>
  <c r="A625238" i="3"/>
  <c r="A625239" i="3"/>
  <c r="A625240" i="3"/>
  <c r="A625241" i="3"/>
  <c r="A625242" i="3"/>
  <c r="A625243" i="3"/>
  <c r="A625244" i="3"/>
  <c r="A625245" i="3"/>
  <c r="A625246" i="3"/>
  <c r="A625247" i="3"/>
  <c r="A625248" i="3"/>
  <c r="A625249" i="3"/>
  <c r="A625250" i="3"/>
  <c r="A625251" i="3"/>
  <c r="A625252" i="3"/>
  <c r="A625253" i="3"/>
  <c r="A625254" i="3"/>
  <c r="A625255" i="3"/>
  <c r="A625256" i="3"/>
  <c r="A625257" i="3"/>
  <c r="A625258" i="3"/>
  <c r="A625259" i="3"/>
  <c r="A625260" i="3"/>
  <c r="A625261" i="3"/>
  <c r="A625262" i="3"/>
  <c r="A625263" i="3"/>
  <c r="A625264" i="3"/>
  <c r="A625265" i="3"/>
  <c r="A625266" i="3"/>
  <c r="A625267" i="3"/>
  <c r="A625268" i="3"/>
  <c r="A625269" i="3"/>
  <c r="A625270" i="3"/>
  <c r="A625271" i="3"/>
  <c r="A625272" i="3"/>
  <c r="A625273" i="3"/>
  <c r="A625274" i="3"/>
  <c r="A625275" i="3"/>
  <c r="A625276" i="3"/>
  <c r="A625277" i="3"/>
  <c r="A625278" i="3"/>
  <c r="A625279" i="3"/>
  <c r="A625280" i="3"/>
  <c r="A625281" i="3"/>
  <c r="A625282" i="3"/>
  <c r="A625283" i="3"/>
  <c r="A625284" i="3"/>
  <c r="A625285" i="3"/>
  <c r="A625286" i="3"/>
  <c r="A625287" i="3"/>
  <c r="A625288" i="3"/>
  <c r="A625289" i="3"/>
  <c r="A625290" i="3"/>
  <c r="A625291" i="3"/>
  <c r="A625292" i="3"/>
  <c r="A625293" i="3"/>
  <c r="A625294" i="3"/>
  <c r="A625295" i="3"/>
  <c r="A625296" i="3"/>
  <c r="A625297" i="3"/>
  <c r="A625298" i="3"/>
  <c r="A625299" i="3"/>
  <c r="A625300" i="3"/>
  <c r="A625301" i="3"/>
  <c r="A625302" i="3"/>
  <c r="A625303" i="3"/>
  <c r="A625304" i="3"/>
  <c r="A625305" i="3"/>
  <c r="A625306" i="3"/>
  <c r="A625307" i="3"/>
  <c r="A625308" i="3"/>
  <c r="A625309" i="3"/>
  <c r="A625310" i="3"/>
  <c r="A625311" i="3"/>
  <c r="A625312" i="3"/>
  <c r="A625313" i="3"/>
  <c r="A625314" i="3"/>
  <c r="A625315" i="3"/>
  <c r="A625316" i="3"/>
  <c r="A625317" i="3"/>
  <c r="A625318" i="3"/>
  <c r="A625319" i="3"/>
  <c r="A625320" i="3"/>
  <c r="A625321" i="3"/>
  <c r="A625322" i="3"/>
  <c r="A625323" i="3"/>
  <c r="A625324" i="3"/>
  <c r="A625325" i="3"/>
  <c r="A625326" i="3"/>
  <c r="A625327" i="3"/>
  <c r="A625328" i="3"/>
  <c r="A625329" i="3"/>
  <c r="A625330" i="3"/>
  <c r="A625331" i="3"/>
  <c r="A625332" i="3"/>
  <c r="A625333" i="3"/>
  <c r="A625334" i="3"/>
  <c r="A625335" i="3"/>
  <c r="A625336" i="3"/>
  <c r="A625337" i="3"/>
  <c r="A625338" i="3"/>
  <c r="A625339" i="3"/>
  <c r="A625340" i="3"/>
  <c r="A625341" i="3"/>
  <c r="A625342" i="3"/>
  <c r="A625343" i="3"/>
  <c r="A625344" i="3"/>
  <c r="A625345" i="3"/>
  <c r="A625346" i="3"/>
  <c r="A625347" i="3"/>
  <c r="A625348" i="3"/>
  <c r="A625349" i="3"/>
  <c r="A625350" i="3"/>
  <c r="A625351" i="3"/>
  <c r="A625352" i="3"/>
  <c r="A625353" i="3"/>
  <c r="A625354" i="3"/>
  <c r="A625355" i="3"/>
  <c r="A625356" i="3"/>
  <c r="A625357" i="3"/>
  <c r="A625358" i="3"/>
  <c r="A625359" i="3"/>
  <c r="A625360" i="3"/>
  <c r="A625361" i="3"/>
  <c r="A625362" i="3"/>
  <c r="A625363" i="3"/>
  <c r="A625364" i="3"/>
  <c r="A625365" i="3"/>
  <c r="A625366" i="3"/>
  <c r="A625367" i="3"/>
  <c r="A625368" i="3"/>
  <c r="A625369" i="3"/>
  <c r="A625370" i="3"/>
  <c r="A625371" i="3"/>
  <c r="A625372" i="3"/>
  <c r="A625373" i="3"/>
  <c r="A625374" i="3"/>
  <c r="A625375" i="3"/>
  <c r="A625376" i="3"/>
  <c r="A625377" i="3"/>
  <c r="A625378" i="3"/>
  <c r="A625379" i="3"/>
  <c r="A625380" i="3"/>
  <c r="A625381" i="3"/>
  <c r="A625382" i="3"/>
  <c r="A625383" i="3"/>
  <c r="A625384" i="3"/>
  <c r="A625385" i="3"/>
  <c r="A625386" i="3"/>
  <c r="A625387" i="3"/>
  <c r="A625388" i="3"/>
  <c r="A625389" i="3"/>
  <c r="A625390" i="3"/>
  <c r="A625391" i="3"/>
  <c r="A625392" i="3"/>
  <c r="A625393" i="3"/>
  <c r="A625394" i="3"/>
  <c r="A625395" i="3"/>
  <c r="A625396" i="3"/>
  <c r="A625397" i="3"/>
  <c r="A625398" i="3"/>
  <c r="A625399" i="3"/>
  <c r="A625400" i="3"/>
  <c r="A625401" i="3"/>
  <c r="A625402" i="3"/>
  <c r="A625403" i="3"/>
  <c r="A625404" i="3"/>
  <c r="A625405" i="3"/>
  <c r="A625406" i="3"/>
  <c r="A625407" i="3"/>
  <c r="A625408" i="3"/>
  <c r="A625409" i="3"/>
  <c r="A625410" i="3"/>
  <c r="A625411" i="3"/>
  <c r="A625412" i="3"/>
  <c r="A625413" i="3"/>
  <c r="A625414" i="3"/>
  <c r="A625415" i="3"/>
  <c r="A625416" i="3"/>
  <c r="A625417" i="3"/>
  <c r="A625418" i="3"/>
  <c r="A625419" i="3"/>
  <c r="A625420" i="3"/>
  <c r="A625421" i="3"/>
  <c r="A625422" i="3"/>
  <c r="A625423" i="3"/>
  <c r="A625424" i="3"/>
  <c r="A625425" i="3"/>
  <c r="A625426" i="3"/>
  <c r="A625427" i="3"/>
  <c r="A625428" i="3"/>
  <c r="A625429" i="3"/>
  <c r="A625430" i="3"/>
  <c r="A625431" i="3"/>
  <c r="A625432" i="3"/>
  <c r="A625433" i="3"/>
  <c r="A625434" i="3"/>
  <c r="A625435" i="3"/>
  <c r="A625436" i="3"/>
  <c r="A625437" i="3"/>
  <c r="A625438" i="3"/>
  <c r="A625439" i="3"/>
  <c r="A625440" i="3"/>
  <c r="A625441" i="3"/>
  <c r="A625442" i="3"/>
  <c r="A625443" i="3"/>
  <c r="A625444" i="3"/>
  <c r="A625445" i="3"/>
  <c r="A625446" i="3"/>
  <c r="A625447" i="3"/>
  <c r="A625448" i="3"/>
  <c r="A625449" i="3"/>
  <c r="A625450" i="3"/>
  <c r="A625451" i="3"/>
  <c r="A625452" i="3"/>
  <c r="A625453" i="3"/>
  <c r="A625454" i="3"/>
  <c r="A625455" i="3"/>
  <c r="A625456" i="3"/>
  <c r="A625457" i="3"/>
  <c r="A625458" i="3"/>
  <c r="A625459" i="3"/>
  <c r="A625460" i="3"/>
  <c r="A625461" i="3"/>
  <c r="A625462" i="3"/>
  <c r="A625463" i="3"/>
  <c r="A625464" i="3"/>
  <c r="A625465" i="3"/>
  <c r="A625466" i="3"/>
  <c r="A625467" i="3"/>
  <c r="A625468" i="3"/>
  <c r="A625469" i="3"/>
  <c r="A625470" i="3"/>
  <c r="A625471" i="3"/>
  <c r="A625472" i="3"/>
  <c r="A625473" i="3"/>
  <c r="A625474" i="3"/>
  <c r="A625475" i="3"/>
  <c r="A625476" i="3"/>
  <c r="A625477" i="3"/>
  <c r="A625478" i="3"/>
  <c r="A625479" i="3"/>
  <c r="A625480" i="3"/>
  <c r="A625481" i="3"/>
  <c r="A625482" i="3"/>
  <c r="A625483" i="3"/>
  <c r="A625484" i="3"/>
  <c r="A625485" i="3"/>
  <c r="A625486" i="3"/>
  <c r="A625487" i="3"/>
  <c r="A625488" i="3"/>
  <c r="A625489" i="3"/>
  <c r="A625490" i="3"/>
  <c r="A625491" i="3"/>
  <c r="A625492" i="3"/>
  <c r="A625493" i="3"/>
  <c r="A625494" i="3"/>
  <c r="A625495" i="3"/>
  <c r="A625496" i="3"/>
  <c r="A625497" i="3"/>
  <c r="A625498" i="3"/>
  <c r="A625499" i="3"/>
  <c r="A625500" i="3"/>
  <c r="A625501" i="3"/>
  <c r="A625502" i="3"/>
  <c r="A625503" i="3"/>
  <c r="A625504" i="3"/>
  <c r="A625505" i="3"/>
  <c r="A625506" i="3"/>
  <c r="A625507" i="3"/>
  <c r="A625508" i="3"/>
  <c r="A625509" i="3"/>
  <c r="A625510" i="3"/>
  <c r="A625511" i="3"/>
  <c r="A625512" i="3"/>
  <c r="A625513" i="3"/>
  <c r="A625514" i="3"/>
  <c r="A625515" i="3"/>
  <c r="A625516" i="3"/>
  <c r="A625517" i="3"/>
  <c r="A625518" i="3"/>
  <c r="A625519" i="3"/>
  <c r="A625520" i="3"/>
  <c r="A625521" i="3"/>
  <c r="A625522" i="3"/>
  <c r="A625523" i="3"/>
  <c r="A625524" i="3"/>
  <c r="A625525" i="3"/>
  <c r="A625526" i="3"/>
  <c r="A625527" i="3"/>
  <c r="A625528" i="3"/>
  <c r="A625529" i="3"/>
  <c r="A625530" i="3"/>
  <c r="A625531" i="3"/>
  <c r="A625532" i="3"/>
  <c r="A625533" i="3"/>
  <c r="A625534" i="3"/>
  <c r="A625535" i="3"/>
  <c r="A625536" i="3"/>
  <c r="A625537" i="3"/>
  <c r="A625538" i="3"/>
  <c r="A625539" i="3"/>
  <c r="A625540" i="3"/>
  <c r="A625541" i="3"/>
  <c r="A625542" i="3"/>
  <c r="A625543" i="3"/>
  <c r="A625544" i="3"/>
  <c r="A625545" i="3"/>
  <c r="A625546" i="3"/>
  <c r="A625547" i="3"/>
  <c r="A625548" i="3"/>
  <c r="A625549" i="3"/>
  <c r="A625550" i="3"/>
  <c r="A625551" i="3"/>
  <c r="A625552" i="3"/>
  <c r="A625553" i="3"/>
  <c r="A625554" i="3"/>
  <c r="A625555" i="3"/>
  <c r="A625556" i="3"/>
  <c r="A625557" i="3"/>
  <c r="A625558" i="3"/>
  <c r="A625559" i="3"/>
  <c r="A625560" i="3"/>
  <c r="A625561" i="3"/>
  <c r="A625562" i="3"/>
  <c r="A625563" i="3"/>
  <c r="A625564" i="3"/>
  <c r="A625565" i="3"/>
  <c r="A625566" i="3"/>
  <c r="A625567" i="3"/>
  <c r="A625568" i="3"/>
  <c r="A625569" i="3"/>
  <c r="A625570" i="3"/>
  <c r="A625571" i="3"/>
  <c r="A625572" i="3"/>
  <c r="A625573" i="3"/>
  <c r="A625574" i="3"/>
  <c r="A625575" i="3"/>
  <c r="A625576" i="3"/>
  <c r="A625577" i="3"/>
  <c r="A625578" i="3"/>
  <c r="A625579" i="3"/>
  <c r="A625580" i="3"/>
  <c r="A625581" i="3"/>
  <c r="A625582" i="3"/>
  <c r="A625583" i="3"/>
  <c r="A625584" i="3"/>
  <c r="A625585" i="3"/>
  <c r="A625586" i="3"/>
  <c r="A625587" i="3"/>
  <c r="A625588" i="3"/>
  <c r="A625589" i="3"/>
  <c r="A625590" i="3"/>
  <c r="A625591" i="3"/>
  <c r="A625592" i="3"/>
  <c r="A625593" i="3"/>
  <c r="A625594" i="3"/>
  <c r="A625595" i="3"/>
  <c r="A625596" i="3"/>
  <c r="A625597" i="3"/>
  <c r="A625598" i="3"/>
  <c r="A625599" i="3"/>
  <c r="A625600" i="3"/>
  <c r="A625601" i="3"/>
  <c r="A625602" i="3"/>
  <c r="A625603" i="3"/>
  <c r="A625604" i="3"/>
  <c r="A625605" i="3"/>
  <c r="A625606" i="3"/>
  <c r="A625607" i="3"/>
  <c r="A625608" i="3"/>
  <c r="A625609" i="3"/>
  <c r="A625610" i="3"/>
  <c r="A625611" i="3"/>
  <c r="A625612" i="3"/>
  <c r="A625613" i="3"/>
  <c r="A625614" i="3"/>
  <c r="A625615" i="3"/>
  <c r="A625616" i="3"/>
  <c r="A625617" i="3"/>
  <c r="A625618" i="3"/>
  <c r="A625619" i="3"/>
  <c r="A625620" i="3"/>
  <c r="A625621" i="3"/>
  <c r="A625622" i="3"/>
  <c r="A625623" i="3"/>
  <c r="A625624" i="3"/>
  <c r="A625625" i="3"/>
  <c r="A625626" i="3"/>
  <c r="A625627" i="3"/>
  <c r="A625628" i="3"/>
  <c r="A625629" i="3"/>
  <c r="A625630" i="3"/>
  <c r="A625631" i="3"/>
  <c r="A625632" i="3"/>
  <c r="A625633" i="3"/>
  <c r="A625634" i="3"/>
  <c r="A625635" i="3"/>
  <c r="A625636" i="3"/>
  <c r="A625637" i="3"/>
  <c r="A625638" i="3"/>
  <c r="A625639" i="3"/>
  <c r="A625640" i="3"/>
  <c r="A625641" i="3"/>
  <c r="A625642" i="3"/>
  <c r="A625643" i="3"/>
  <c r="A625644" i="3"/>
  <c r="A625645" i="3"/>
  <c r="A625646" i="3"/>
  <c r="A625647" i="3"/>
  <c r="A625648" i="3"/>
  <c r="A625649" i="3"/>
  <c r="A625650" i="3"/>
  <c r="A625651" i="3"/>
  <c r="A625652" i="3"/>
  <c r="A625653" i="3"/>
  <c r="A625654" i="3"/>
  <c r="A625655" i="3"/>
  <c r="A625656" i="3"/>
  <c r="A625657" i="3"/>
  <c r="A625658" i="3"/>
  <c r="A625659" i="3"/>
  <c r="A625660" i="3"/>
  <c r="A625661" i="3"/>
  <c r="A625662" i="3"/>
  <c r="A625663" i="3"/>
  <c r="A625664" i="3"/>
  <c r="A625665" i="3"/>
  <c r="A625666" i="3"/>
  <c r="A625667" i="3"/>
  <c r="A625668" i="3"/>
  <c r="A625669" i="3"/>
  <c r="A625670" i="3"/>
  <c r="A625671" i="3"/>
  <c r="A625672" i="3"/>
  <c r="A625673" i="3"/>
  <c r="A625674" i="3"/>
  <c r="A625675" i="3"/>
  <c r="A625676" i="3"/>
  <c r="A625677" i="3"/>
  <c r="A625678" i="3"/>
  <c r="A625679" i="3"/>
  <c r="A625680" i="3"/>
  <c r="A625681" i="3"/>
  <c r="A625682" i="3"/>
  <c r="A625683" i="3"/>
  <c r="A625684" i="3"/>
  <c r="A625685" i="3"/>
  <c r="A625686" i="3"/>
  <c r="A625687" i="3"/>
  <c r="A625688" i="3"/>
  <c r="A625689" i="3"/>
  <c r="A625690" i="3"/>
  <c r="A625691" i="3"/>
  <c r="A625692" i="3"/>
  <c r="A625693" i="3"/>
  <c r="A625694" i="3"/>
  <c r="A625695" i="3"/>
  <c r="A625696" i="3"/>
  <c r="A625697" i="3"/>
  <c r="A625698" i="3"/>
  <c r="A625699" i="3"/>
  <c r="A625700" i="3"/>
  <c r="A625701" i="3"/>
  <c r="A625702" i="3"/>
  <c r="A625703" i="3"/>
  <c r="A625704" i="3"/>
  <c r="A625705" i="3"/>
  <c r="A625706" i="3"/>
  <c r="A625707" i="3"/>
  <c r="A625708" i="3"/>
  <c r="A625709" i="3"/>
  <c r="A625710" i="3"/>
  <c r="A625711" i="3"/>
  <c r="A625712" i="3"/>
  <c r="A625713" i="3"/>
  <c r="A625714" i="3"/>
  <c r="A625715" i="3"/>
  <c r="A625716" i="3"/>
  <c r="A625717" i="3"/>
  <c r="A625718" i="3"/>
  <c r="A625719" i="3"/>
  <c r="A625720" i="3"/>
  <c r="A625721" i="3"/>
  <c r="A625722" i="3"/>
  <c r="A625723" i="3"/>
  <c r="A625724" i="3"/>
  <c r="A625725" i="3"/>
  <c r="A625726" i="3"/>
  <c r="A625727" i="3"/>
  <c r="A625728" i="3"/>
  <c r="A625729" i="3"/>
  <c r="A625730" i="3"/>
  <c r="A625731" i="3"/>
  <c r="A625732" i="3"/>
  <c r="A625733" i="3"/>
  <c r="A625734" i="3"/>
  <c r="A625735" i="3"/>
  <c r="A625736" i="3"/>
  <c r="A625737" i="3"/>
  <c r="A625738" i="3"/>
  <c r="A625739" i="3"/>
  <c r="A625740" i="3"/>
  <c r="A625741" i="3"/>
  <c r="A625742" i="3"/>
  <c r="A625743" i="3"/>
  <c r="A625744" i="3"/>
  <c r="A625745" i="3"/>
  <c r="A625746" i="3"/>
  <c r="A625747" i="3"/>
  <c r="A625748" i="3"/>
  <c r="A625749" i="3"/>
  <c r="A625750" i="3"/>
  <c r="A625751" i="3"/>
  <c r="A625752" i="3"/>
  <c r="A625753" i="3"/>
  <c r="A625754" i="3"/>
  <c r="A625755" i="3"/>
  <c r="A625756" i="3"/>
  <c r="A625757" i="3"/>
  <c r="A625758" i="3"/>
  <c r="A625759" i="3"/>
  <c r="A625760" i="3"/>
  <c r="A625761" i="3"/>
  <c r="A625762" i="3"/>
  <c r="A625763" i="3"/>
  <c r="A625764" i="3"/>
  <c r="A625765" i="3"/>
  <c r="A625766" i="3"/>
  <c r="A625767" i="3"/>
  <c r="A625768" i="3"/>
  <c r="A625769" i="3"/>
  <c r="A625770" i="3"/>
  <c r="A625771" i="3"/>
  <c r="A625772" i="3"/>
  <c r="A625773" i="3"/>
  <c r="A625774" i="3"/>
  <c r="A625775" i="3"/>
  <c r="A625776" i="3"/>
  <c r="A625777" i="3"/>
  <c r="A625778" i="3"/>
  <c r="A625779" i="3"/>
  <c r="A625780" i="3"/>
  <c r="A625781" i="3"/>
  <c r="A625782" i="3"/>
  <c r="A625783" i="3"/>
  <c r="A625784" i="3"/>
  <c r="A625785" i="3"/>
  <c r="A625786" i="3"/>
  <c r="A625787" i="3"/>
  <c r="A625788" i="3"/>
  <c r="A625789" i="3"/>
  <c r="A625790" i="3"/>
  <c r="A625791" i="3"/>
  <c r="A625792" i="3"/>
  <c r="A625793" i="3"/>
  <c r="A625794" i="3"/>
  <c r="A625795" i="3"/>
  <c r="A625796" i="3"/>
  <c r="A625797" i="3"/>
  <c r="A625798" i="3"/>
  <c r="A625799" i="3"/>
  <c r="A625800" i="3"/>
  <c r="A625801" i="3"/>
  <c r="A625802" i="3"/>
  <c r="A625803" i="3"/>
  <c r="A625804" i="3"/>
  <c r="A625805" i="3"/>
  <c r="A625806" i="3"/>
  <c r="A625807" i="3"/>
  <c r="A625808" i="3"/>
  <c r="A625809" i="3"/>
  <c r="A625810" i="3"/>
  <c r="A625811" i="3"/>
  <c r="A625812" i="3"/>
  <c r="A625813" i="3"/>
  <c r="A625814" i="3"/>
  <c r="A625815" i="3"/>
  <c r="A625816" i="3"/>
  <c r="A625817" i="3"/>
  <c r="A625818" i="3"/>
  <c r="A625819" i="3"/>
  <c r="A625820" i="3"/>
  <c r="A625821" i="3"/>
  <c r="A625822" i="3"/>
  <c r="A625823" i="3"/>
  <c r="A625824" i="3"/>
  <c r="A625825" i="3"/>
  <c r="A625826" i="3"/>
  <c r="A625827" i="3"/>
  <c r="A625828" i="3"/>
  <c r="A625829" i="3"/>
  <c r="A625830" i="3"/>
  <c r="A625831" i="3"/>
  <c r="A625832" i="3"/>
  <c r="A625833" i="3"/>
  <c r="A625834" i="3"/>
  <c r="A625835" i="3"/>
  <c r="A625836" i="3"/>
  <c r="A625837" i="3"/>
  <c r="A625838" i="3"/>
  <c r="A625839" i="3"/>
  <c r="A625840" i="3"/>
  <c r="A625841" i="3"/>
  <c r="A625842" i="3"/>
  <c r="A625843" i="3"/>
  <c r="A625844" i="3"/>
  <c r="A625845" i="3"/>
  <c r="A625846" i="3"/>
  <c r="A625847" i="3"/>
  <c r="A625848" i="3"/>
  <c r="A625849" i="3"/>
  <c r="A625850" i="3"/>
  <c r="A625851" i="3"/>
  <c r="A625852" i="3"/>
  <c r="A625853" i="3"/>
  <c r="A625854" i="3"/>
  <c r="A625855" i="3"/>
  <c r="A625856" i="3"/>
  <c r="A625857" i="3"/>
  <c r="A625858" i="3"/>
  <c r="A625859" i="3"/>
  <c r="A625860" i="3"/>
  <c r="A625861" i="3"/>
  <c r="A625862" i="3"/>
  <c r="A625863" i="3"/>
  <c r="A625864" i="3"/>
  <c r="A625865" i="3"/>
  <c r="A625866" i="3"/>
  <c r="A625867" i="3"/>
  <c r="A625868" i="3"/>
  <c r="A625869" i="3"/>
  <c r="A625870" i="3"/>
  <c r="A625871" i="3"/>
  <c r="A625872" i="3"/>
  <c r="A625873" i="3"/>
  <c r="A625874" i="3"/>
  <c r="A625875" i="3"/>
  <c r="A625876" i="3"/>
  <c r="A625877" i="3"/>
  <c r="A625878" i="3"/>
  <c r="A625879" i="3"/>
  <c r="A625880" i="3"/>
  <c r="A625881" i="3"/>
  <c r="A625882" i="3"/>
  <c r="A625883" i="3"/>
  <c r="A625884" i="3"/>
  <c r="A625885" i="3"/>
  <c r="A625886" i="3"/>
  <c r="A625887" i="3"/>
  <c r="A625888" i="3"/>
  <c r="A625889" i="3"/>
  <c r="A625890" i="3"/>
  <c r="A625891" i="3"/>
  <c r="A625892" i="3"/>
  <c r="A625893" i="3"/>
  <c r="A625894" i="3"/>
  <c r="A625895" i="3"/>
  <c r="A625896" i="3"/>
  <c r="A625897" i="3"/>
  <c r="A625898" i="3"/>
  <c r="A625899" i="3"/>
  <c r="A625900" i="3"/>
  <c r="A625901" i="3"/>
  <c r="A625902" i="3"/>
  <c r="A625903" i="3"/>
  <c r="A625904" i="3"/>
  <c r="A625905" i="3"/>
  <c r="A625906" i="3"/>
  <c r="A625907" i="3"/>
  <c r="A625908" i="3"/>
  <c r="A625909" i="3"/>
  <c r="A625910" i="3"/>
  <c r="A625911" i="3"/>
  <c r="A625912" i="3"/>
  <c r="A625913" i="3"/>
  <c r="A625914" i="3"/>
  <c r="A625915" i="3"/>
  <c r="A625916" i="3"/>
  <c r="A625917" i="3"/>
  <c r="A625918" i="3"/>
  <c r="A625919" i="3"/>
  <c r="A625920" i="3"/>
  <c r="A625921" i="3"/>
  <c r="A625922" i="3"/>
  <c r="A625923" i="3"/>
  <c r="A625924" i="3"/>
  <c r="A625925" i="3"/>
  <c r="A625926" i="3"/>
  <c r="A625927" i="3"/>
  <c r="A625928" i="3"/>
  <c r="A625929" i="3"/>
  <c r="A625930" i="3"/>
  <c r="A625931" i="3"/>
  <c r="A625932" i="3"/>
  <c r="A625933" i="3"/>
  <c r="A625934" i="3"/>
  <c r="A625935" i="3"/>
  <c r="A625936" i="3"/>
  <c r="A625937" i="3"/>
  <c r="A625938" i="3"/>
  <c r="A625939" i="3"/>
  <c r="A625940" i="3"/>
  <c r="A625941" i="3"/>
  <c r="A625942" i="3"/>
  <c r="A625943" i="3"/>
  <c r="A625944" i="3"/>
  <c r="A625945" i="3"/>
  <c r="A625946" i="3"/>
  <c r="A625947" i="3"/>
  <c r="A625948" i="3"/>
  <c r="A625949" i="3"/>
  <c r="A625950" i="3"/>
  <c r="A625951" i="3"/>
  <c r="A625952" i="3"/>
  <c r="A625953" i="3"/>
  <c r="A625954" i="3"/>
  <c r="A625955" i="3"/>
  <c r="A625956" i="3"/>
  <c r="A625957" i="3"/>
  <c r="A625958" i="3"/>
  <c r="A625959" i="3"/>
  <c r="A625960" i="3"/>
  <c r="A625961" i="3"/>
  <c r="A625962" i="3"/>
  <c r="A625963" i="3"/>
  <c r="A625964" i="3"/>
  <c r="A625965" i="3"/>
  <c r="A625966" i="3"/>
  <c r="A625967" i="3"/>
  <c r="A625968" i="3"/>
  <c r="A625969" i="3"/>
  <c r="A625970" i="3"/>
  <c r="A625971" i="3"/>
  <c r="A625972" i="3"/>
  <c r="A625973" i="3"/>
  <c r="A625974" i="3"/>
  <c r="A625975" i="3"/>
  <c r="A625976" i="3"/>
  <c r="A625977" i="3"/>
  <c r="A625978" i="3"/>
  <c r="A625979" i="3"/>
  <c r="A625980" i="3"/>
  <c r="A625981" i="3"/>
  <c r="A625982" i="3"/>
  <c r="A625983" i="3"/>
  <c r="A625984" i="3"/>
  <c r="A625985" i="3"/>
  <c r="A625986" i="3"/>
  <c r="A625987" i="3"/>
  <c r="A625988" i="3"/>
  <c r="A625989" i="3"/>
  <c r="A625990" i="3"/>
  <c r="A625991" i="3"/>
  <c r="A625992" i="3"/>
  <c r="A625993" i="3"/>
  <c r="A625994" i="3"/>
  <c r="A625995" i="3"/>
  <c r="A625996" i="3"/>
  <c r="A625997" i="3"/>
  <c r="A625998" i="3"/>
  <c r="A625999" i="3"/>
  <c r="A626000" i="3"/>
  <c r="A626001" i="3"/>
  <c r="A626002" i="3"/>
  <c r="A626003" i="3"/>
  <c r="A626004" i="3"/>
  <c r="A626005" i="3"/>
  <c r="A626006" i="3"/>
  <c r="A626007" i="3"/>
  <c r="A626008" i="3"/>
  <c r="A626009" i="3"/>
  <c r="A626010" i="3"/>
  <c r="A626011" i="3"/>
  <c r="A626012" i="3"/>
  <c r="A626013" i="3"/>
  <c r="A626014" i="3"/>
  <c r="A626015" i="3"/>
  <c r="A626016" i="3"/>
  <c r="A626017" i="3"/>
  <c r="A626018" i="3"/>
  <c r="A626019" i="3"/>
  <c r="A626020" i="3"/>
  <c r="A626021" i="3"/>
  <c r="A626022" i="3"/>
  <c r="A626023" i="3"/>
  <c r="A626024" i="3"/>
  <c r="A626025" i="3"/>
  <c r="A626026" i="3"/>
  <c r="A626027" i="3"/>
  <c r="A626028" i="3"/>
  <c r="A626029" i="3"/>
  <c r="A626030" i="3"/>
  <c r="A626031" i="3"/>
  <c r="A626032" i="3"/>
  <c r="A626033" i="3"/>
  <c r="A626034" i="3"/>
  <c r="A626035" i="3"/>
  <c r="A626036" i="3"/>
  <c r="A626037" i="3"/>
  <c r="A626038" i="3"/>
  <c r="A626039" i="3"/>
  <c r="A626040" i="3"/>
  <c r="A626041" i="3"/>
  <c r="A626042" i="3"/>
  <c r="A626043" i="3"/>
  <c r="A626044" i="3"/>
  <c r="A626045" i="3"/>
  <c r="A626046" i="3"/>
  <c r="A626047" i="3"/>
  <c r="A626048" i="3"/>
  <c r="A626049" i="3"/>
  <c r="A626050" i="3"/>
  <c r="A626051" i="3"/>
  <c r="A626052" i="3"/>
  <c r="A626053" i="3"/>
  <c r="A626054" i="3"/>
  <c r="A626055" i="3"/>
  <c r="A626056" i="3"/>
  <c r="A626057" i="3"/>
  <c r="A626058" i="3"/>
  <c r="A626059" i="3"/>
  <c r="A626060" i="3"/>
  <c r="A626061" i="3"/>
  <c r="A626062" i="3"/>
  <c r="A626063" i="3"/>
  <c r="A626064" i="3"/>
  <c r="A626065" i="3"/>
  <c r="A626066" i="3"/>
  <c r="A626067" i="3"/>
  <c r="A626068" i="3"/>
  <c r="A626069" i="3"/>
  <c r="A626070" i="3"/>
  <c r="A626071" i="3"/>
  <c r="A626072" i="3"/>
  <c r="A626073" i="3"/>
  <c r="A626074" i="3"/>
  <c r="A626075" i="3"/>
  <c r="A626076" i="3"/>
  <c r="A626077" i="3"/>
  <c r="A626078" i="3"/>
  <c r="A626079" i="3"/>
  <c r="A626080" i="3"/>
  <c r="A626081" i="3"/>
  <c r="A626082" i="3"/>
  <c r="A626083" i="3"/>
  <c r="A626084" i="3"/>
  <c r="A626085" i="3"/>
  <c r="A626086" i="3"/>
  <c r="A626087" i="3"/>
  <c r="A626088" i="3"/>
  <c r="A626089" i="3"/>
  <c r="A626090" i="3"/>
  <c r="A626091" i="3"/>
  <c r="A626092" i="3"/>
  <c r="A626093" i="3"/>
  <c r="A626094" i="3"/>
  <c r="A626095" i="3"/>
  <c r="A626096" i="3"/>
  <c r="A626097" i="3"/>
  <c r="A626098" i="3"/>
  <c r="A626099" i="3"/>
  <c r="A626100" i="3"/>
  <c r="A626101" i="3"/>
  <c r="A626102" i="3"/>
  <c r="A626103" i="3"/>
  <c r="A626104" i="3"/>
  <c r="A626105" i="3"/>
  <c r="A626106" i="3"/>
  <c r="A626107" i="3"/>
  <c r="A626108" i="3"/>
  <c r="A626109" i="3"/>
  <c r="A626110" i="3"/>
  <c r="A626111" i="3"/>
  <c r="A626112" i="3"/>
  <c r="A626113" i="3"/>
  <c r="A626114" i="3"/>
  <c r="A626115" i="3"/>
  <c r="A626116" i="3"/>
  <c r="A626117" i="3"/>
  <c r="A626118" i="3"/>
  <c r="A626119" i="3"/>
  <c r="A626120" i="3"/>
  <c r="A626121" i="3"/>
  <c r="A626122" i="3"/>
  <c r="A626123" i="3"/>
  <c r="A626124" i="3"/>
  <c r="A626125" i="3"/>
  <c r="A626126" i="3"/>
  <c r="A626127" i="3"/>
  <c r="A626128" i="3"/>
  <c r="A626129" i="3"/>
  <c r="A626130" i="3"/>
  <c r="A626131" i="3"/>
  <c r="A626132" i="3"/>
  <c r="A626133" i="3"/>
  <c r="A626134" i="3"/>
  <c r="A626135" i="3"/>
  <c r="A626136" i="3"/>
  <c r="A626137" i="3"/>
  <c r="A626138" i="3"/>
  <c r="A626139" i="3"/>
  <c r="A626140" i="3"/>
  <c r="A626141" i="3"/>
  <c r="A626142" i="3"/>
  <c r="A626143" i="3"/>
  <c r="A626144" i="3"/>
  <c r="A626145" i="3"/>
  <c r="A626146" i="3"/>
  <c r="A626147" i="3"/>
  <c r="A626148" i="3"/>
  <c r="A626149" i="3"/>
  <c r="A626150" i="3"/>
  <c r="A626151" i="3"/>
  <c r="A626152" i="3"/>
  <c r="A626153" i="3"/>
  <c r="A626154" i="3"/>
  <c r="A626155" i="3"/>
  <c r="A626156" i="3"/>
  <c r="A626157" i="3"/>
  <c r="A626158" i="3"/>
  <c r="A626159" i="3"/>
  <c r="A626160" i="3"/>
  <c r="A626161" i="3"/>
  <c r="A626162" i="3"/>
  <c r="A626163" i="3"/>
  <c r="A626164" i="3"/>
  <c r="A626165" i="3"/>
  <c r="A626166" i="3"/>
  <c r="A626167" i="3"/>
  <c r="A626168" i="3"/>
  <c r="A626169" i="3"/>
  <c r="A626170" i="3"/>
  <c r="A626171" i="3"/>
  <c r="A626172" i="3"/>
  <c r="A626173" i="3"/>
  <c r="A626174" i="3"/>
  <c r="A626175" i="3"/>
  <c r="A626176" i="3"/>
  <c r="A626177" i="3"/>
  <c r="A626178" i="3"/>
  <c r="A626179" i="3"/>
  <c r="A626180" i="3"/>
  <c r="A626181" i="3"/>
  <c r="A626182" i="3"/>
  <c r="A626183" i="3"/>
  <c r="A626184" i="3"/>
  <c r="A626185" i="3"/>
  <c r="A626186" i="3"/>
  <c r="A626187" i="3"/>
  <c r="A626188" i="3"/>
  <c r="A626189" i="3"/>
  <c r="A626190" i="3"/>
  <c r="A626191" i="3"/>
  <c r="A626192" i="3"/>
  <c r="A626193" i="3"/>
  <c r="A626194" i="3"/>
  <c r="A626195" i="3"/>
  <c r="A626196" i="3"/>
  <c r="A626197" i="3"/>
  <c r="A626198" i="3"/>
  <c r="A626199" i="3"/>
  <c r="A626200" i="3"/>
  <c r="A626201" i="3"/>
  <c r="A626202" i="3"/>
  <c r="A626203" i="3"/>
  <c r="A626204" i="3"/>
  <c r="A626205" i="3"/>
  <c r="A626206" i="3"/>
  <c r="A626207" i="3"/>
  <c r="A626208" i="3"/>
  <c r="A626209" i="3"/>
  <c r="A626210" i="3"/>
  <c r="A626211" i="3"/>
  <c r="A626212" i="3"/>
  <c r="A626213" i="3"/>
  <c r="A626214" i="3"/>
  <c r="A626215" i="3"/>
  <c r="A626216" i="3"/>
  <c r="A626217" i="3"/>
  <c r="A626218" i="3"/>
  <c r="A626219" i="3"/>
  <c r="A626220" i="3"/>
  <c r="A626221" i="3"/>
  <c r="A626222" i="3"/>
  <c r="A626223" i="3"/>
  <c r="A626224" i="3"/>
  <c r="A626225" i="3"/>
  <c r="A626226" i="3"/>
  <c r="A626227" i="3"/>
  <c r="A626228" i="3"/>
  <c r="A626229" i="3"/>
  <c r="A626230" i="3"/>
  <c r="A626231" i="3"/>
  <c r="A626232" i="3"/>
  <c r="A626233" i="3"/>
  <c r="A626234" i="3"/>
  <c r="A626235" i="3"/>
  <c r="A626236" i="3"/>
  <c r="A626237" i="3"/>
  <c r="A626238" i="3"/>
  <c r="A626239" i="3"/>
  <c r="A626240" i="3"/>
  <c r="A626241" i="3"/>
  <c r="A626242" i="3"/>
  <c r="A626243" i="3"/>
  <c r="A626244" i="3"/>
  <c r="A626245" i="3"/>
  <c r="A626246" i="3"/>
  <c r="A626247" i="3"/>
  <c r="A626248" i="3"/>
  <c r="A626249" i="3"/>
  <c r="A626250" i="3"/>
  <c r="A626251" i="3"/>
  <c r="A626252" i="3"/>
  <c r="A626253" i="3"/>
  <c r="A626254" i="3"/>
  <c r="A626255" i="3"/>
  <c r="A626256" i="3"/>
  <c r="A626257" i="3"/>
  <c r="A626258" i="3"/>
  <c r="A626259" i="3"/>
  <c r="A626260" i="3"/>
  <c r="A626261" i="3"/>
  <c r="A626262" i="3"/>
  <c r="A626263" i="3"/>
  <c r="A626264" i="3"/>
  <c r="A626265" i="3"/>
  <c r="A626266" i="3"/>
  <c r="A626267" i="3"/>
  <c r="A626268" i="3"/>
  <c r="A626269" i="3"/>
  <c r="A626270" i="3"/>
  <c r="A626271" i="3"/>
  <c r="A626272" i="3"/>
  <c r="A626273" i="3"/>
  <c r="A626274" i="3"/>
  <c r="A626275" i="3"/>
  <c r="A626276" i="3"/>
  <c r="A626277" i="3"/>
  <c r="A626278" i="3"/>
  <c r="A626279" i="3"/>
  <c r="A626280" i="3"/>
  <c r="A626281" i="3"/>
  <c r="A626282" i="3"/>
  <c r="A626283" i="3"/>
  <c r="A626284" i="3"/>
  <c r="A626285" i="3"/>
  <c r="A626286" i="3"/>
  <c r="A626287" i="3"/>
  <c r="A626288" i="3"/>
  <c r="A626289" i="3"/>
  <c r="A626290" i="3"/>
  <c r="A626291" i="3"/>
  <c r="A626292" i="3"/>
  <c r="A626293" i="3"/>
  <c r="A626294" i="3"/>
  <c r="A626295" i="3"/>
  <c r="A626296" i="3"/>
  <c r="A626297" i="3"/>
  <c r="A626298" i="3"/>
  <c r="A626299" i="3"/>
  <c r="A626300" i="3"/>
  <c r="A626301" i="3"/>
  <c r="A626302" i="3"/>
  <c r="A626303" i="3"/>
  <c r="A626304" i="3"/>
  <c r="A626305" i="3"/>
  <c r="A626306" i="3"/>
  <c r="A626307" i="3"/>
  <c r="A626308" i="3"/>
  <c r="A626309" i="3"/>
  <c r="A626310" i="3"/>
  <c r="A626311" i="3"/>
  <c r="A626312" i="3"/>
  <c r="A626313" i="3"/>
  <c r="A626314" i="3"/>
  <c r="A626315" i="3"/>
  <c r="A626316" i="3"/>
  <c r="A626317" i="3"/>
  <c r="A626318" i="3"/>
  <c r="A626319" i="3"/>
  <c r="A626320" i="3"/>
  <c r="A626321" i="3"/>
  <c r="A626322" i="3"/>
  <c r="A626323" i="3"/>
  <c r="A626324" i="3"/>
  <c r="A626325" i="3"/>
  <c r="A626326" i="3"/>
  <c r="A626327" i="3"/>
  <c r="A626328" i="3"/>
  <c r="A626329" i="3"/>
  <c r="A626330" i="3"/>
  <c r="A626331" i="3"/>
  <c r="A626332" i="3"/>
  <c r="A626333" i="3"/>
  <c r="A626334" i="3"/>
  <c r="A626335" i="3"/>
  <c r="A626336" i="3"/>
  <c r="A626337" i="3"/>
  <c r="A626338" i="3"/>
  <c r="A626339" i="3"/>
  <c r="A626340" i="3"/>
  <c r="A626341" i="3"/>
  <c r="A626342" i="3"/>
  <c r="A626343" i="3"/>
  <c r="A626344" i="3"/>
  <c r="A626345" i="3"/>
  <c r="A626346" i="3"/>
  <c r="A626347" i="3"/>
  <c r="A626348" i="3"/>
  <c r="A626349" i="3"/>
  <c r="A626350" i="3"/>
  <c r="A626351" i="3"/>
  <c r="A626352" i="3"/>
  <c r="A626353" i="3"/>
  <c r="A626354" i="3"/>
  <c r="A626355" i="3"/>
  <c r="A626356" i="3"/>
  <c r="A626357" i="3"/>
  <c r="A626358" i="3"/>
  <c r="A626359" i="3"/>
  <c r="A626360" i="3"/>
  <c r="A626361" i="3"/>
  <c r="A626362" i="3"/>
  <c r="A626363" i="3"/>
  <c r="A626364" i="3"/>
  <c r="A626365" i="3"/>
  <c r="A626366" i="3"/>
  <c r="A626367" i="3"/>
  <c r="A626368" i="3"/>
  <c r="A626369" i="3"/>
  <c r="A626370" i="3"/>
  <c r="A626371" i="3"/>
  <c r="A626372" i="3"/>
  <c r="A626373" i="3"/>
  <c r="A626374" i="3"/>
  <c r="A626375" i="3"/>
  <c r="A626376" i="3"/>
  <c r="A626377" i="3"/>
  <c r="A626378" i="3"/>
  <c r="A626379" i="3"/>
  <c r="A626380" i="3"/>
  <c r="A626381" i="3"/>
  <c r="A626382" i="3"/>
  <c r="A626383" i="3"/>
  <c r="A626384" i="3"/>
  <c r="A626385" i="3"/>
  <c r="A626386" i="3"/>
  <c r="A626387" i="3"/>
  <c r="A626388" i="3"/>
  <c r="A626389" i="3"/>
  <c r="A626390" i="3"/>
  <c r="A626391" i="3"/>
  <c r="A626392" i="3"/>
  <c r="A626393" i="3"/>
  <c r="A626394" i="3"/>
  <c r="A626395" i="3"/>
  <c r="A626396" i="3"/>
  <c r="A626397" i="3"/>
  <c r="A626398" i="3"/>
  <c r="A626399" i="3"/>
  <c r="A626400" i="3"/>
  <c r="A626401" i="3"/>
  <c r="A626402" i="3"/>
  <c r="A626403" i="3"/>
  <c r="A626404" i="3"/>
  <c r="A626405" i="3"/>
  <c r="A626406" i="3"/>
  <c r="A626407" i="3"/>
  <c r="A626408" i="3"/>
  <c r="A626409" i="3"/>
  <c r="A626410" i="3"/>
  <c r="A626411" i="3"/>
  <c r="A626412" i="3"/>
  <c r="A626413" i="3"/>
  <c r="A626414" i="3"/>
  <c r="A626415" i="3"/>
  <c r="A626416" i="3"/>
  <c r="A626417" i="3"/>
  <c r="A626418" i="3"/>
  <c r="A626419" i="3"/>
  <c r="A626420" i="3"/>
  <c r="A626421" i="3"/>
  <c r="A626422" i="3"/>
  <c r="A626423" i="3"/>
  <c r="A626424" i="3"/>
  <c r="A626425" i="3"/>
  <c r="A626426" i="3"/>
  <c r="A626427" i="3"/>
  <c r="A626428" i="3"/>
  <c r="A626429" i="3"/>
  <c r="A626430" i="3"/>
  <c r="A626431" i="3"/>
  <c r="A626432" i="3"/>
  <c r="A626433" i="3"/>
  <c r="A626434" i="3"/>
  <c r="A626435" i="3"/>
  <c r="A626436" i="3"/>
  <c r="A626437" i="3"/>
  <c r="A626438" i="3"/>
  <c r="A626439" i="3"/>
  <c r="A626440" i="3"/>
  <c r="A626441" i="3"/>
  <c r="A626442" i="3"/>
  <c r="A626443" i="3"/>
  <c r="A626444" i="3"/>
  <c r="A626445" i="3"/>
  <c r="A626446" i="3"/>
  <c r="A626447" i="3"/>
  <c r="A626448" i="3"/>
  <c r="A626449" i="3"/>
  <c r="A626450" i="3"/>
  <c r="A626451" i="3"/>
  <c r="A626452" i="3"/>
  <c r="A626453" i="3"/>
  <c r="A626454" i="3"/>
  <c r="A626455" i="3"/>
  <c r="A626456" i="3"/>
  <c r="A626457" i="3"/>
  <c r="A626458" i="3"/>
  <c r="A626459" i="3"/>
  <c r="A626460" i="3"/>
  <c r="A626461" i="3"/>
  <c r="A626462" i="3"/>
  <c r="A626463" i="3"/>
  <c r="A626464" i="3"/>
  <c r="A626465" i="3"/>
  <c r="A626466" i="3"/>
  <c r="A626467" i="3"/>
  <c r="A626468" i="3"/>
  <c r="A626469" i="3"/>
  <c r="A626470" i="3"/>
  <c r="A626471" i="3"/>
  <c r="A626472" i="3"/>
  <c r="A626473" i="3"/>
  <c r="A626474" i="3"/>
  <c r="A626475" i="3"/>
  <c r="A626476" i="3"/>
  <c r="A626477" i="3"/>
  <c r="A626478" i="3"/>
  <c r="A626479" i="3"/>
  <c r="A626480" i="3"/>
  <c r="A626481" i="3"/>
  <c r="A626482" i="3"/>
  <c r="A626483" i="3"/>
  <c r="A626484" i="3"/>
  <c r="A626485" i="3"/>
  <c r="A626486" i="3"/>
  <c r="A626487" i="3"/>
  <c r="A626488" i="3"/>
  <c r="A626489" i="3"/>
  <c r="A626490" i="3"/>
  <c r="A626491" i="3"/>
  <c r="A626492" i="3"/>
  <c r="A626493" i="3"/>
  <c r="A626494" i="3"/>
  <c r="A626495" i="3"/>
  <c r="A626496" i="3"/>
  <c r="A626497" i="3"/>
  <c r="A626498" i="3"/>
  <c r="A626499" i="3"/>
  <c r="A626500" i="3"/>
  <c r="A626501" i="3"/>
  <c r="A626502" i="3"/>
  <c r="A626503" i="3"/>
  <c r="A626504" i="3"/>
  <c r="A626505" i="3"/>
  <c r="A626506" i="3"/>
  <c r="A626507" i="3"/>
  <c r="A626508" i="3"/>
  <c r="A626509" i="3"/>
  <c r="A626510" i="3"/>
  <c r="A626511" i="3"/>
  <c r="A626512" i="3"/>
  <c r="A626513" i="3"/>
  <c r="A626514" i="3"/>
  <c r="A626515" i="3"/>
  <c r="A626516" i="3"/>
  <c r="A626517" i="3"/>
  <c r="A626518" i="3"/>
  <c r="A626519" i="3"/>
  <c r="A626520" i="3"/>
  <c r="A626521" i="3"/>
  <c r="A626522" i="3"/>
  <c r="A626523" i="3"/>
  <c r="A626524" i="3"/>
  <c r="A626525" i="3"/>
  <c r="A626526" i="3"/>
  <c r="A626527" i="3"/>
  <c r="A626528" i="3"/>
  <c r="A626529" i="3"/>
  <c r="A626530" i="3"/>
  <c r="A626531" i="3"/>
  <c r="A626532" i="3"/>
  <c r="A626533" i="3"/>
  <c r="A626534" i="3"/>
  <c r="A626535" i="3"/>
  <c r="A626536" i="3"/>
  <c r="A626537" i="3"/>
  <c r="A626538" i="3"/>
  <c r="A626539" i="3"/>
  <c r="A626540" i="3"/>
  <c r="A626541" i="3"/>
  <c r="A626542" i="3"/>
  <c r="A626543" i="3"/>
  <c r="A626544" i="3"/>
  <c r="A626545" i="3"/>
  <c r="A626546" i="3"/>
  <c r="A626547" i="3"/>
  <c r="A626548" i="3"/>
  <c r="A626549" i="3"/>
  <c r="A626550" i="3"/>
  <c r="A626551" i="3"/>
  <c r="A626552" i="3"/>
  <c r="A626553" i="3"/>
  <c r="A626554" i="3"/>
  <c r="A626555" i="3"/>
  <c r="A626556" i="3"/>
  <c r="A626557" i="3"/>
  <c r="A626558" i="3"/>
  <c r="A626559" i="3"/>
  <c r="A626560" i="3"/>
  <c r="A626561" i="3"/>
  <c r="A626562" i="3"/>
  <c r="A626563" i="3"/>
  <c r="A626564" i="3"/>
  <c r="A626565" i="3"/>
  <c r="A626566" i="3"/>
  <c r="A626567" i="3"/>
  <c r="A626568" i="3"/>
  <c r="A626569" i="3"/>
  <c r="A626570" i="3"/>
  <c r="A626571" i="3"/>
  <c r="A626572" i="3"/>
  <c r="A626573" i="3"/>
  <c r="A626574" i="3"/>
  <c r="A626575" i="3"/>
  <c r="A626576" i="3"/>
  <c r="A626577" i="3"/>
  <c r="A626578" i="3"/>
  <c r="A626579" i="3"/>
  <c r="A626580" i="3"/>
  <c r="A626581" i="3"/>
  <c r="A626582" i="3"/>
  <c r="A626583" i="3"/>
  <c r="A626584" i="3"/>
  <c r="A626585" i="3"/>
  <c r="A626586" i="3"/>
  <c r="A626587" i="3"/>
  <c r="A626588" i="3"/>
  <c r="A626589" i="3"/>
  <c r="A626590" i="3"/>
  <c r="A626591" i="3"/>
  <c r="A626592" i="3"/>
  <c r="A626593" i="3"/>
  <c r="A626594" i="3"/>
  <c r="A626595" i="3"/>
  <c r="A626596" i="3"/>
  <c r="A626597" i="3"/>
  <c r="A626598" i="3"/>
  <c r="A626599" i="3"/>
  <c r="A626600" i="3"/>
  <c r="A626601" i="3"/>
  <c r="A626602" i="3"/>
  <c r="A626603" i="3"/>
  <c r="A626604" i="3"/>
  <c r="A626605" i="3"/>
  <c r="A626606" i="3"/>
  <c r="A626607" i="3"/>
  <c r="A626608" i="3"/>
  <c r="A626609" i="3"/>
  <c r="A626610" i="3"/>
  <c r="A626611" i="3"/>
  <c r="A626612" i="3"/>
  <c r="A626613" i="3"/>
  <c r="A626614" i="3"/>
  <c r="A626615" i="3"/>
  <c r="A626616" i="3"/>
  <c r="A626617" i="3"/>
  <c r="A626618" i="3"/>
  <c r="A626619" i="3"/>
  <c r="A626620" i="3"/>
  <c r="A626621" i="3"/>
  <c r="A626622" i="3"/>
  <c r="A626623" i="3"/>
  <c r="A626624" i="3"/>
  <c r="A626625" i="3"/>
  <c r="A626626" i="3"/>
  <c r="A626627" i="3"/>
  <c r="A626628" i="3"/>
  <c r="A626629" i="3"/>
  <c r="A626630" i="3"/>
  <c r="A626631" i="3"/>
  <c r="A626632" i="3"/>
  <c r="A626633" i="3"/>
  <c r="A626634" i="3"/>
  <c r="A626635" i="3"/>
  <c r="A626636" i="3"/>
  <c r="A626637" i="3"/>
  <c r="A626638" i="3"/>
  <c r="A626639" i="3"/>
  <c r="A626640" i="3"/>
  <c r="A626641" i="3"/>
  <c r="A626642" i="3"/>
  <c r="A626643" i="3"/>
  <c r="A626644" i="3"/>
  <c r="A626645" i="3"/>
  <c r="A626646" i="3"/>
  <c r="A626647" i="3"/>
  <c r="A626648" i="3"/>
  <c r="A626649" i="3"/>
  <c r="A626650" i="3"/>
  <c r="A626651" i="3"/>
  <c r="A626652" i="3"/>
  <c r="A626653" i="3"/>
  <c r="A626654" i="3"/>
  <c r="A626655" i="3"/>
  <c r="A626656" i="3"/>
  <c r="A626657" i="3"/>
  <c r="A626658" i="3"/>
  <c r="A626659" i="3"/>
  <c r="A626660" i="3"/>
  <c r="A626661" i="3"/>
  <c r="A626662" i="3"/>
  <c r="A626663" i="3"/>
  <c r="A626664" i="3"/>
  <c r="A626665" i="3"/>
  <c r="A626666" i="3"/>
  <c r="A626667" i="3"/>
  <c r="A626668" i="3"/>
  <c r="A626669" i="3"/>
  <c r="A626670" i="3"/>
  <c r="A626671" i="3"/>
  <c r="A626672" i="3"/>
  <c r="A626673" i="3"/>
  <c r="A626674" i="3"/>
  <c r="A626675" i="3"/>
  <c r="A626676" i="3"/>
  <c r="A626677" i="3"/>
  <c r="A626678" i="3"/>
  <c r="A626679" i="3"/>
  <c r="A626680" i="3"/>
  <c r="A626681" i="3"/>
  <c r="A626682" i="3"/>
  <c r="A626683" i="3"/>
  <c r="A626684" i="3"/>
  <c r="A626685" i="3"/>
  <c r="A626686" i="3"/>
  <c r="A626687" i="3"/>
  <c r="A626688" i="3"/>
  <c r="A626689" i="3"/>
  <c r="A626690" i="3"/>
  <c r="A626691" i="3"/>
  <c r="A626692" i="3"/>
  <c r="A626693" i="3"/>
  <c r="A626694" i="3"/>
  <c r="A626695" i="3"/>
  <c r="A626696" i="3"/>
  <c r="A626697" i="3"/>
  <c r="A626698" i="3"/>
  <c r="A626699" i="3"/>
  <c r="A626700" i="3"/>
  <c r="A626701" i="3"/>
  <c r="A626702" i="3"/>
  <c r="A626703" i="3"/>
  <c r="A626704" i="3"/>
  <c r="A626705" i="3"/>
  <c r="A626706" i="3"/>
  <c r="A626707" i="3"/>
  <c r="A626708" i="3"/>
  <c r="A626709" i="3"/>
  <c r="A626710" i="3"/>
  <c r="A626711" i="3"/>
  <c r="A626712" i="3"/>
  <c r="A626713" i="3"/>
  <c r="A626714" i="3"/>
  <c r="A626715" i="3"/>
  <c r="A626716" i="3"/>
  <c r="A626717" i="3"/>
  <c r="A626718" i="3"/>
  <c r="A626719" i="3"/>
  <c r="A626720" i="3"/>
  <c r="A626721" i="3"/>
  <c r="A626722" i="3"/>
  <c r="A626723" i="3"/>
  <c r="A626724" i="3"/>
  <c r="A626725" i="3"/>
  <c r="A626726" i="3"/>
  <c r="A626727" i="3"/>
  <c r="A626728" i="3"/>
  <c r="A626729" i="3"/>
  <c r="A626730" i="3"/>
  <c r="A626731" i="3"/>
  <c r="A626732" i="3"/>
  <c r="A626733" i="3"/>
  <c r="A626734" i="3"/>
  <c r="A626735" i="3"/>
  <c r="A626736" i="3"/>
  <c r="A626737" i="3"/>
  <c r="A626738" i="3"/>
  <c r="A626739" i="3"/>
  <c r="A626740" i="3"/>
  <c r="A626741" i="3"/>
  <c r="A626742" i="3"/>
  <c r="A626743" i="3"/>
  <c r="A626744" i="3"/>
  <c r="A626745" i="3"/>
  <c r="A626746" i="3"/>
  <c r="A626747" i="3"/>
  <c r="A626748" i="3"/>
  <c r="A626749" i="3"/>
  <c r="A626750" i="3"/>
  <c r="A626751" i="3"/>
  <c r="A626752" i="3"/>
  <c r="A626753" i="3"/>
  <c r="A626754" i="3"/>
  <c r="A626755" i="3"/>
  <c r="A626756" i="3"/>
  <c r="A626757" i="3"/>
  <c r="A626758" i="3"/>
  <c r="A626759" i="3"/>
  <c r="A626760" i="3"/>
  <c r="A626761" i="3"/>
  <c r="A626762" i="3"/>
  <c r="A626763" i="3"/>
  <c r="A626764" i="3"/>
  <c r="A626765" i="3"/>
  <c r="A626766" i="3"/>
  <c r="A626767" i="3"/>
  <c r="A626768" i="3"/>
  <c r="A626769" i="3"/>
  <c r="A626770" i="3"/>
  <c r="A626771" i="3"/>
  <c r="A626772" i="3"/>
  <c r="A626773" i="3"/>
  <c r="A626774" i="3"/>
  <c r="A626775" i="3"/>
  <c r="A626776" i="3"/>
  <c r="A626777" i="3"/>
  <c r="A626778" i="3"/>
  <c r="A626779" i="3"/>
  <c r="A626780" i="3"/>
  <c r="A626781" i="3"/>
  <c r="A626782" i="3"/>
  <c r="A626783" i="3"/>
  <c r="A626784" i="3"/>
  <c r="A626785" i="3"/>
  <c r="A626786" i="3"/>
  <c r="A626787" i="3"/>
  <c r="A626788" i="3"/>
  <c r="A626789" i="3"/>
  <c r="A626790" i="3"/>
  <c r="A626791" i="3"/>
  <c r="A626792" i="3"/>
  <c r="A626793" i="3"/>
  <c r="A626794" i="3"/>
  <c r="A626795" i="3"/>
  <c r="A626796" i="3"/>
  <c r="A626797" i="3"/>
  <c r="A626798" i="3"/>
  <c r="A626799" i="3"/>
  <c r="A626800" i="3"/>
  <c r="A626801" i="3"/>
  <c r="A626802" i="3"/>
  <c r="A626803" i="3"/>
  <c r="A626804" i="3"/>
  <c r="A626805" i="3"/>
  <c r="A626806" i="3"/>
  <c r="A626807" i="3"/>
  <c r="A626808" i="3"/>
  <c r="A626809" i="3"/>
  <c r="A626810" i="3"/>
  <c r="A626811" i="3"/>
  <c r="A626812" i="3"/>
  <c r="A626813" i="3"/>
  <c r="A626814" i="3"/>
  <c r="A626815" i="3"/>
  <c r="A626816" i="3"/>
  <c r="A626817" i="3"/>
  <c r="A626818" i="3"/>
  <c r="A626819" i="3"/>
  <c r="A626820" i="3"/>
  <c r="A626821" i="3"/>
  <c r="A626822" i="3"/>
  <c r="A626823" i="3"/>
  <c r="A626824" i="3"/>
  <c r="A626825" i="3"/>
  <c r="A626826" i="3"/>
  <c r="A626827" i="3"/>
  <c r="A626828" i="3"/>
  <c r="A626829" i="3"/>
  <c r="A626830" i="3"/>
  <c r="A626831" i="3"/>
  <c r="A626832" i="3"/>
  <c r="A626833" i="3"/>
  <c r="A626834" i="3"/>
  <c r="A626835" i="3"/>
  <c r="A626836" i="3"/>
  <c r="A626837" i="3"/>
  <c r="A626838" i="3"/>
  <c r="A626839" i="3"/>
  <c r="A626840" i="3"/>
  <c r="A626841" i="3"/>
  <c r="A626842" i="3"/>
  <c r="A626843" i="3"/>
  <c r="A626844" i="3"/>
  <c r="A626845" i="3"/>
  <c r="A626846" i="3"/>
  <c r="A626847" i="3"/>
  <c r="A626848" i="3"/>
  <c r="A626849" i="3"/>
  <c r="A626850" i="3"/>
  <c r="A626851" i="3"/>
  <c r="A626852" i="3"/>
  <c r="A626853" i="3"/>
  <c r="A626854" i="3"/>
  <c r="A626855" i="3"/>
  <c r="A626856" i="3"/>
  <c r="A626857" i="3"/>
  <c r="A626858" i="3"/>
  <c r="A626859" i="3"/>
  <c r="A626860" i="3"/>
  <c r="A626861" i="3"/>
  <c r="A626862" i="3"/>
  <c r="A626863" i="3"/>
  <c r="A626864" i="3"/>
  <c r="A626865" i="3"/>
  <c r="A626866" i="3"/>
  <c r="A626867" i="3"/>
  <c r="A626868" i="3"/>
  <c r="A626869" i="3"/>
  <c r="A626870" i="3"/>
  <c r="A626871" i="3"/>
  <c r="A626872" i="3"/>
  <c r="A626873" i="3"/>
  <c r="A626874" i="3"/>
  <c r="A626875" i="3"/>
  <c r="A626876" i="3"/>
  <c r="A626877" i="3"/>
  <c r="A626878" i="3"/>
  <c r="A626879" i="3"/>
  <c r="A626880" i="3"/>
  <c r="A626881" i="3"/>
  <c r="A626882" i="3"/>
  <c r="A626883" i="3"/>
  <c r="A626884" i="3"/>
  <c r="A626885" i="3"/>
  <c r="A626886" i="3"/>
  <c r="A626887" i="3"/>
  <c r="A626888" i="3"/>
  <c r="A626889" i="3"/>
  <c r="A626890" i="3"/>
  <c r="A626891" i="3"/>
  <c r="A626892" i="3"/>
  <c r="A626893" i="3"/>
  <c r="A626894" i="3"/>
  <c r="A626895" i="3"/>
  <c r="A626896" i="3"/>
  <c r="A626897" i="3"/>
  <c r="A626898" i="3"/>
  <c r="A626899" i="3"/>
  <c r="A626900" i="3"/>
  <c r="A626901" i="3"/>
  <c r="A626902" i="3"/>
  <c r="A626903" i="3"/>
  <c r="A626904" i="3"/>
  <c r="A626905" i="3"/>
  <c r="A626906" i="3"/>
  <c r="A626907" i="3"/>
  <c r="A626908" i="3"/>
  <c r="A626909" i="3"/>
  <c r="A626910" i="3"/>
  <c r="A626911" i="3"/>
  <c r="A626912" i="3"/>
  <c r="A626913" i="3"/>
  <c r="A626914" i="3"/>
  <c r="A626915" i="3"/>
  <c r="A626916" i="3"/>
  <c r="A626917" i="3"/>
  <c r="A626918" i="3"/>
  <c r="A626919" i="3"/>
  <c r="A626920" i="3"/>
  <c r="A626921" i="3"/>
  <c r="A626922" i="3"/>
  <c r="A626923" i="3"/>
  <c r="A626924" i="3"/>
  <c r="A626925" i="3"/>
  <c r="A626926" i="3"/>
  <c r="A626927" i="3"/>
  <c r="A626928" i="3"/>
  <c r="A626929" i="3"/>
  <c r="A626930" i="3"/>
  <c r="A626931" i="3"/>
  <c r="A626932" i="3"/>
  <c r="A626933" i="3"/>
  <c r="A626934" i="3"/>
  <c r="A626935" i="3"/>
  <c r="A626936" i="3"/>
  <c r="A626937" i="3"/>
  <c r="A626938" i="3"/>
  <c r="A626939" i="3"/>
  <c r="A626940" i="3"/>
  <c r="A626941" i="3"/>
  <c r="A626942" i="3"/>
  <c r="A626943" i="3"/>
  <c r="A626944" i="3"/>
  <c r="A626945" i="3"/>
  <c r="A626946" i="3"/>
  <c r="A626947" i="3"/>
  <c r="A626948" i="3"/>
  <c r="A626949" i="3"/>
  <c r="A626950" i="3"/>
  <c r="A626951" i="3"/>
  <c r="A626952" i="3"/>
  <c r="A626953" i="3"/>
  <c r="A626954" i="3"/>
  <c r="A626955" i="3"/>
  <c r="A626956" i="3"/>
  <c r="A626957" i="3"/>
  <c r="A626958" i="3"/>
  <c r="A626959" i="3"/>
  <c r="A626960" i="3"/>
  <c r="A626961" i="3"/>
  <c r="A626962" i="3"/>
  <c r="A626963" i="3"/>
  <c r="A626964" i="3"/>
  <c r="A626965" i="3"/>
  <c r="A626966" i="3"/>
  <c r="A626967" i="3"/>
  <c r="A626968" i="3"/>
  <c r="A626969" i="3"/>
  <c r="A626970" i="3"/>
  <c r="A626971" i="3"/>
  <c r="A626972" i="3"/>
  <c r="A626973" i="3"/>
  <c r="A626974" i="3"/>
  <c r="A626975" i="3"/>
  <c r="A626976" i="3"/>
  <c r="A626977" i="3"/>
  <c r="A626978" i="3"/>
  <c r="A626979" i="3"/>
  <c r="A626980" i="3"/>
  <c r="A626981" i="3"/>
  <c r="A626982" i="3"/>
  <c r="A626983" i="3"/>
  <c r="A626984" i="3"/>
  <c r="A626985" i="3"/>
  <c r="A626986" i="3"/>
  <c r="A626987" i="3"/>
  <c r="A626988" i="3"/>
  <c r="A626989" i="3"/>
  <c r="A626990" i="3"/>
  <c r="A626991" i="3"/>
  <c r="A626992" i="3"/>
  <c r="A626993" i="3"/>
  <c r="A626994" i="3"/>
  <c r="A626995" i="3"/>
  <c r="A626996" i="3"/>
  <c r="A626997" i="3"/>
  <c r="A626998" i="3"/>
  <c r="A626999" i="3"/>
  <c r="A627000" i="3"/>
  <c r="A627001" i="3"/>
  <c r="A627002" i="3"/>
  <c r="A627003" i="3"/>
  <c r="A627004" i="3"/>
  <c r="A627005" i="3"/>
  <c r="A627006" i="3"/>
  <c r="A627007" i="3"/>
  <c r="A627008" i="3"/>
  <c r="A627009" i="3"/>
  <c r="A627010" i="3"/>
  <c r="A627011" i="3"/>
  <c r="A627012" i="3"/>
  <c r="A627013" i="3"/>
  <c r="A627014" i="3"/>
  <c r="A627015" i="3"/>
  <c r="A627016" i="3"/>
  <c r="A627017" i="3"/>
  <c r="A627018" i="3"/>
  <c r="A627019" i="3"/>
  <c r="A627020" i="3"/>
  <c r="A627021" i="3"/>
  <c r="A627022" i="3"/>
  <c r="A627023" i="3"/>
  <c r="A627024" i="3"/>
  <c r="A627025" i="3"/>
  <c r="A627026" i="3"/>
  <c r="A627027" i="3"/>
  <c r="A627028" i="3"/>
  <c r="A627029" i="3"/>
  <c r="A627030" i="3"/>
  <c r="A627031" i="3"/>
  <c r="A627032" i="3"/>
  <c r="A627033" i="3"/>
  <c r="A627034" i="3"/>
  <c r="A627035" i="3"/>
  <c r="A627036" i="3"/>
  <c r="A627037" i="3"/>
  <c r="A627038" i="3"/>
  <c r="A627039" i="3"/>
  <c r="A627040" i="3"/>
  <c r="A627041" i="3"/>
  <c r="A627042" i="3"/>
  <c r="A627043" i="3"/>
  <c r="A627044" i="3"/>
  <c r="A627045" i="3"/>
  <c r="A627046" i="3"/>
  <c r="A627047" i="3"/>
  <c r="A627048" i="3"/>
  <c r="A627049" i="3"/>
  <c r="A627050" i="3"/>
  <c r="A627051" i="3"/>
  <c r="A627052" i="3"/>
  <c r="A627053" i="3"/>
  <c r="A627054" i="3"/>
  <c r="A627055" i="3"/>
  <c r="A627056" i="3"/>
  <c r="A627057" i="3"/>
  <c r="A627058" i="3"/>
  <c r="A627059" i="3"/>
  <c r="A627060" i="3"/>
  <c r="A627061" i="3"/>
  <c r="A627062" i="3"/>
  <c r="A627063" i="3"/>
  <c r="A627064" i="3"/>
  <c r="A627065" i="3"/>
  <c r="A627066" i="3"/>
  <c r="A627067" i="3"/>
  <c r="A627068" i="3"/>
  <c r="A627069" i="3"/>
  <c r="A627070" i="3"/>
  <c r="A627071" i="3"/>
  <c r="A627072" i="3"/>
  <c r="A627073" i="3"/>
  <c r="A627074" i="3"/>
  <c r="A627075" i="3"/>
  <c r="A627076" i="3"/>
  <c r="A627077" i="3"/>
  <c r="A627078" i="3"/>
  <c r="A627079" i="3"/>
  <c r="A627080" i="3"/>
  <c r="A627081" i="3"/>
  <c r="A627082" i="3"/>
  <c r="A627083" i="3"/>
  <c r="A627084" i="3"/>
  <c r="A627085" i="3"/>
  <c r="A627086" i="3"/>
  <c r="A627087" i="3"/>
  <c r="A627088" i="3"/>
  <c r="A627089" i="3"/>
  <c r="A627090" i="3"/>
  <c r="A627091" i="3"/>
  <c r="A627092" i="3"/>
  <c r="A627093" i="3"/>
  <c r="A627094" i="3"/>
  <c r="A627095" i="3"/>
  <c r="A627096" i="3"/>
  <c r="A627097" i="3"/>
  <c r="A627098" i="3"/>
  <c r="A627099" i="3"/>
  <c r="A627100" i="3"/>
  <c r="A627101" i="3"/>
  <c r="A627102" i="3"/>
  <c r="A627103" i="3"/>
  <c r="A627104" i="3"/>
  <c r="A627105" i="3"/>
  <c r="A627106" i="3"/>
  <c r="A627107" i="3"/>
  <c r="A627108" i="3"/>
  <c r="A627109" i="3"/>
  <c r="A627110" i="3"/>
  <c r="A627111" i="3"/>
  <c r="A627112" i="3"/>
  <c r="A627113" i="3"/>
  <c r="A627114" i="3"/>
  <c r="A627115" i="3"/>
  <c r="A627116" i="3"/>
  <c r="A627117" i="3"/>
  <c r="A627118" i="3"/>
  <c r="A627119" i="3"/>
  <c r="A627120" i="3"/>
  <c r="A627121" i="3"/>
  <c r="A627122" i="3"/>
  <c r="A627123" i="3"/>
  <c r="A627124" i="3"/>
  <c r="A627125" i="3"/>
  <c r="A627126" i="3"/>
  <c r="A627127" i="3"/>
  <c r="A627128" i="3"/>
  <c r="A627129" i="3"/>
  <c r="A627130" i="3"/>
  <c r="A627131" i="3"/>
  <c r="A627132" i="3"/>
  <c r="A627133" i="3"/>
  <c r="A627134" i="3"/>
  <c r="A627135" i="3"/>
  <c r="A627136" i="3"/>
  <c r="A627137" i="3"/>
  <c r="A627138" i="3"/>
  <c r="A627139" i="3"/>
  <c r="A627140" i="3"/>
  <c r="A627141" i="3"/>
  <c r="A627142" i="3"/>
  <c r="A627143" i="3"/>
  <c r="A627144" i="3"/>
  <c r="A627145" i="3"/>
  <c r="A627146" i="3"/>
  <c r="A627147" i="3"/>
  <c r="A627148" i="3"/>
  <c r="A627149" i="3"/>
  <c r="A627150" i="3"/>
  <c r="A627151" i="3"/>
  <c r="A627152" i="3"/>
  <c r="A627153" i="3"/>
  <c r="A627154" i="3"/>
  <c r="A627155" i="3"/>
  <c r="A627156" i="3"/>
  <c r="A627157" i="3"/>
  <c r="A627158" i="3"/>
  <c r="A627159" i="3"/>
  <c r="A627160" i="3"/>
  <c r="A627161" i="3"/>
  <c r="A627162" i="3"/>
  <c r="A627163" i="3"/>
  <c r="A627164" i="3"/>
  <c r="A627165" i="3"/>
  <c r="A627166" i="3"/>
  <c r="A627167" i="3"/>
  <c r="A627168" i="3"/>
  <c r="A627169" i="3"/>
  <c r="A627170" i="3"/>
  <c r="A627171" i="3"/>
  <c r="A627172" i="3"/>
  <c r="A627173" i="3"/>
  <c r="A627174" i="3"/>
  <c r="A627175" i="3"/>
  <c r="A627176" i="3"/>
  <c r="A627177" i="3"/>
  <c r="A627178" i="3"/>
  <c r="A627179" i="3"/>
  <c r="A627180" i="3"/>
  <c r="A627181" i="3"/>
  <c r="A627182" i="3"/>
  <c r="A627183" i="3"/>
  <c r="A627184" i="3"/>
  <c r="A627185" i="3"/>
  <c r="A627186" i="3"/>
  <c r="A627187" i="3"/>
  <c r="A627188" i="3"/>
  <c r="A627189" i="3"/>
  <c r="A627190" i="3"/>
  <c r="A627191" i="3"/>
  <c r="A627192" i="3"/>
  <c r="A627193" i="3"/>
  <c r="A627194" i="3"/>
  <c r="A627195" i="3"/>
  <c r="A627196" i="3"/>
  <c r="A627197" i="3"/>
  <c r="A627198" i="3"/>
  <c r="A627199" i="3"/>
  <c r="A627200" i="3"/>
  <c r="A627201" i="3"/>
  <c r="A627202" i="3"/>
  <c r="A627203" i="3"/>
  <c r="A627204" i="3"/>
  <c r="A627205" i="3"/>
  <c r="A627206" i="3"/>
  <c r="A627207" i="3"/>
  <c r="A627208" i="3"/>
  <c r="A627209" i="3"/>
  <c r="A627210" i="3"/>
  <c r="A627211" i="3"/>
  <c r="A627212" i="3"/>
  <c r="A627213" i="3"/>
  <c r="A627214" i="3"/>
  <c r="A627215" i="3"/>
  <c r="A627216" i="3"/>
  <c r="A627217" i="3"/>
  <c r="A627218" i="3"/>
  <c r="A627219" i="3"/>
  <c r="A627220" i="3"/>
  <c r="A627221" i="3"/>
  <c r="A627222" i="3"/>
  <c r="A627223" i="3"/>
  <c r="A627224" i="3"/>
  <c r="A627225" i="3"/>
  <c r="A627226" i="3"/>
  <c r="A627227" i="3"/>
  <c r="A627228" i="3"/>
  <c r="A627229" i="3"/>
  <c r="A627230" i="3"/>
  <c r="A627231" i="3"/>
  <c r="A627232" i="3"/>
  <c r="A627233" i="3"/>
  <c r="A627234" i="3"/>
  <c r="A627235" i="3"/>
  <c r="A627236" i="3"/>
  <c r="A627237" i="3"/>
  <c r="A627238" i="3"/>
  <c r="A627239" i="3"/>
  <c r="A627240" i="3"/>
  <c r="A627241" i="3"/>
  <c r="A627242" i="3"/>
  <c r="A627243" i="3"/>
  <c r="A627244" i="3"/>
  <c r="A627245" i="3"/>
  <c r="A627246" i="3"/>
  <c r="A627247" i="3"/>
  <c r="A627248" i="3"/>
  <c r="A627249" i="3"/>
  <c r="A627250" i="3"/>
  <c r="A627251" i="3"/>
  <c r="A627252" i="3"/>
  <c r="A627253" i="3"/>
  <c r="A627254" i="3"/>
  <c r="A627255" i="3"/>
  <c r="A627256" i="3"/>
  <c r="A627257" i="3"/>
  <c r="A627258" i="3"/>
  <c r="A627259" i="3"/>
  <c r="A627260" i="3"/>
  <c r="A627261" i="3"/>
  <c r="A627262" i="3"/>
  <c r="A627263" i="3"/>
  <c r="A627264" i="3"/>
  <c r="A627265" i="3"/>
  <c r="A627266" i="3"/>
  <c r="A627267" i="3"/>
  <c r="A627268" i="3"/>
  <c r="A627269" i="3"/>
  <c r="A627270" i="3"/>
  <c r="A627271" i="3"/>
  <c r="A627272" i="3"/>
  <c r="A627273" i="3"/>
  <c r="A627274" i="3"/>
  <c r="A627275" i="3"/>
  <c r="A627276" i="3"/>
  <c r="A627277" i="3"/>
  <c r="A627278" i="3"/>
  <c r="A627279" i="3"/>
  <c r="A627280" i="3"/>
  <c r="A627281" i="3"/>
  <c r="A627282" i="3"/>
  <c r="A627283" i="3"/>
  <c r="A627284" i="3"/>
  <c r="A627285" i="3"/>
  <c r="A627286" i="3"/>
  <c r="A627287" i="3"/>
  <c r="A627288" i="3"/>
  <c r="A627289" i="3"/>
  <c r="A627290" i="3"/>
  <c r="A627291" i="3"/>
  <c r="A627292" i="3"/>
  <c r="A627293" i="3"/>
  <c r="A627294" i="3"/>
  <c r="A627295" i="3"/>
  <c r="A627296" i="3"/>
  <c r="A627297" i="3"/>
  <c r="A627298" i="3"/>
  <c r="A627299" i="3"/>
  <c r="A627300" i="3"/>
  <c r="A627301" i="3"/>
  <c r="A627302" i="3"/>
  <c r="A627303" i="3"/>
  <c r="A627304" i="3"/>
  <c r="A627305" i="3"/>
  <c r="A627306" i="3"/>
  <c r="A627307" i="3"/>
  <c r="A627308" i="3"/>
  <c r="A627309" i="3"/>
  <c r="A627310" i="3"/>
  <c r="A627311" i="3"/>
  <c r="A627312" i="3"/>
  <c r="A627313" i="3"/>
  <c r="A627314" i="3"/>
  <c r="A627315" i="3"/>
  <c r="A627316" i="3"/>
  <c r="A627317" i="3"/>
  <c r="A627318" i="3"/>
  <c r="A627319" i="3"/>
  <c r="A627320" i="3"/>
  <c r="A627321" i="3"/>
  <c r="A627322" i="3"/>
  <c r="A627323" i="3"/>
  <c r="A627324" i="3"/>
  <c r="A627325" i="3"/>
  <c r="A627326" i="3"/>
  <c r="A627327" i="3"/>
  <c r="A627328" i="3"/>
  <c r="A627329" i="3"/>
  <c r="A627330" i="3"/>
  <c r="A627331" i="3"/>
  <c r="A627332" i="3"/>
  <c r="A627333" i="3"/>
  <c r="A627334" i="3"/>
  <c r="A627335" i="3"/>
  <c r="A627336" i="3"/>
  <c r="A627337" i="3"/>
  <c r="A627338" i="3"/>
  <c r="A627339" i="3"/>
  <c r="A627340" i="3"/>
  <c r="A627341" i="3"/>
  <c r="A627342" i="3"/>
  <c r="A627343" i="3"/>
  <c r="A627344" i="3"/>
  <c r="A627345" i="3"/>
  <c r="A627346" i="3"/>
  <c r="A627347" i="3"/>
  <c r="A627348" i="3"/>
  <c r="A627349" i="3"/>
  <c r="A627350" i="3"/>
  <c r="A627351" i="3"/>
  <c r="A627352" i="3"/>
  <c r="A627353" i="3"/>
  <c r="A627354" i="3"/>
  <c r="A627355" i="3"/>
  <c r="A627356" i="3"/>
  <c r="A627357" i="3"/>
  <c r="A627358" i="3"/>
  <c r="A627359" i="3"/>
  <c r="A627360" i="3"/>
  <c r="A627361" i="3"/>
  <c r="A627362" i="3"/>
  <c r="A627363" i="3"/>
  <c r="A627364" i="3"/>
  <c r="A627365" i="3"/>
  <c r="A627366" i="3"/>
  <c r="A627367" i="3"/>
  <c r="A627368" i="3"/>
  <c r="A627369" i="3"/>
  <c r="A627370" i="3"/>
  <c r="A627371" i="3"/>
  <c r="A627372" i="3"/>
  <c r="A627373" i="3"/>
  <c r="A627374" i="3"/>
  <c r="A627375" i="3"/>
  <c r="A627376" i="3"/>
  <c r="A627377" i="3"/>
  <c r="A627378" i="3"/>
  <c r="A627379" i="3"/>
  <c r="A627380" i="3"/>
  <c r="A627381" i="3"/>
  <c r="A627382" i="3"/>
  <c r="A627383" i="3"/>
  <c r="A627384" i="3"/>
  <c r="A627385" i="3"/>
  <c r="A627386" i="3"/>
  <c r="A627387" i="3"/>
  <c r="A627388" i="3"/>
  <c r="A627389" i="3"/>
  <c r="A627390" i="3"/>
  <c r="A627391" i="3"/>
  <c r="A627392" i="3"/>
  <c r="A627393" i="3"/>
  <c r="A627394" i="3"/>
  <c r="A627395" i="3"/>
  <c r="A627396" i="3"/>
  <c r="A627397" i="3"/>
  <c r="A627398" i="3"/>
  <c r="A627399" i="3"/>
  <c r="A627400" i="3"/>
  <c r="A627401" i="3"/>
  <c r="A627402" i="3"/>
  <c r="A627403" i="3"/>
  <c r="A627404" i="3"/>
  <c r="A627405" i="3"/>
  <c r="A627406" i="3"/>
  <c r="A627407" i="3"/>
  <c r="A627408" i="3"/>
  <c r="A627409" i="3"/>
  <c r="A627410" i="3"/>
  <c r="A627411" i="3"/>
  <c r="A627412" i="3"/>
  <c r="A627413" i="3"/>
  <c r="A627414" i="3"/>
  <c r="A627415" i="3"/>
  <c r="A627416" i="3"/>
  <c r="A627417" i="3"/>
  <c r="A627418" i="3"/>
  <c r="A627419" i="3"/>
  <c r="A627420" i="3"/>
  <c r="A627421" i="3"/>
  <c r="A627422" i="3"/>
  <c r="A627423" i="3"/>
  <c r="A627424" i="3"/>
  <c r="A627425" i="3"/>
  <c r="A627426" i="3"/>
  <c r="A627427" i="3"/>
  <c r="A627428" i="3"/>
  <c r="A627429" i="3"/>
  <c r="A627430" i="3"/>
  <c r="A627431" i="3"/>
  <c r="A627432" i="3"/>
  <c r="A627433" i="3"/>
  <c r="A627434" i="3"/>
  <c r="A627435" i="3"/>
  <c r="A627436" i="3"/>
  <c r="A627437" i="3"/>
  <c r="A627438" i="3"/>
  <c r="A627439" i="3"/>
  <c r="A627440" i="3"/>
  <c r="A627441" i="3"/>
  <c r="A627442" i="3"/>
  <c r="A627443" i="3"/>
  <c r="A627444" i="3"/>
  <c r="A627445" i="3"/>
  <c r="A627446" i="3"/>
  <c r="A627447" i="3"/>
  <c r="A627448" i="3"/>
  <c r="A627449" i="3"/>
  <c r="A627450" i="3"/>
  <c r="A627451" i="3"/>
  <c r="A627452" i="3"/>
  <c r="A627453" i="3"/>
  <c r="A627454" i="3"/>
  <c r="A627455" i="3"/>
  <c r="A627456" i="3"/>
  <c r="A627457" i="3"/>
  <c r="A627458" i="3"/>
  <c r="A627459" i="3"/>
  <c r="A627460" i="3"/>
  <c r="A627461" i="3"/>
  <c r="A627462" i="3"/>
  <c r="A627463" i="3"/>
  <c r="A627464" i="3"/>
  <c r="A627465" i="3"/>
  <c r="A627466" i="3"/>
  <c r="A627467" i="3"/>
  <c r="A627468" i="3"/>
  <c r="A627469" i="3"/>
  <c r="A627470" i="3"/>
  <c r="A627471" i="3"/>
  <c r="A627472" i="3"/>
  <c r="A627473" i="3"/>
  <c r="A627474" i="3"/>
  <c r="A627475" i="3"/>
  <c r="A627476" i="3"/>
  <c r="A627477" i="3"/>
  <c r="A627478" i="3"/>
  <c r="A627479" i="3"/>
  <c r="A627480" i="3"/>
  <c r="A627481" i="3"/>
  <c r="A627482" i="3"/>
  <c r="A627483" i="3"/>
  <c r="A627484" i="3"/>
  <c r="A627485" i="3"/>
  <c r="A627486" i="3"/>
  <c r="A627487" i="3"/>
  <c r="A627488" i="3"/>
  <c r="A627489" i="3"/>
  <c r="A627490" i="3"/>
  <c r="A627491" i="3"/>
  <c r="A627492" i="3"/>
  <c r="A627493" i="3"/>
  <c r="A627494" i="3"/>
  <c r="A627495" i="3"/>
  <c r="A627496" i="3"/>
  <c r="A627497" i="3"/>
  <c r="A627498" i="3"/>
  <c r="A627499" i="3"/>
  <c r="A627500" i="3"/>
  <c r="A627501" i="3"/>
  <c r="A627502" i="3"/>
  <c r="A627503" i="3"/>
  <c r="A627504" i="3"/>
  <c r="A627505" i="3"/>
  <c r="A627506" i="3"/>
  <c r="A627507" i="3"/>
  <c r="A627508" i="3"/>
  <c r="A627509" i="3"/>
  <c r="A627510" i="3"/>
  <c r="A627511" i="3"/>
  <c r="A627512" i="3"/>
  <c r="A627513" i="3"/>
  <c r="A627514" i="3"/>
  <c r="A627515" i="3"/>
  <c r="A627516" i="3"/>
  <c r="A627517" i="3"/>
  <c r="A627518" i="3"/>
  <c r="A627519" i="3"/>
  <c r="A627520" i="3"/>
  <c r="A627521" i="3"/>
  <c r="A627522" i="3"/>
  <c r="A627523" i="3"/>
  <c r="A627524" i="3"/>
  <c r="A627525" i="3"/>
  <c r="A627526" i="3"/>
  <c r="A627527" i="3"/>
  <c r="A627528" i="3"/>
  <c r="A627529" i="3"/>
  <c r="A627530" i="3"/>
  <c r="A627531" i="3"/>
  <c r="A627532" i="3"/>
  <c r="A627533" i="3"/>
  <c r="A627534" i="3"/>
  <c r="A627535" i="3"/>
  <c r="A627536" i="3"/>
  <c r="A627537" i="3"/>
  <c r="A627538" i="3"/>
  <c r="A627539" i="3"/>
  <c r="A627540" i="3"/>
  <c r="A627541" i="3"/>
  <c r="A627542" i="3"/>
  <c r="A627543" i="3"/>
  <c r="A627544" i="3"/>
  <c r="A627545" i="3"/>
  <c r="A627546" i="3"/>
  <c r="A627547" i="3"/>
  <c r="A627548" i="3"/>
  <c r="A627549" i="3"/>
  <c r="A627550" i="3"/>
  <c r="A627551" i="3"/>
  <c r="A627552" i="3"/>
  <c r="A627553" i="3"/>
  <c r="A627554" i="3"/>
  <c r="A627555" i="3"/>
  <c r="A627556" i="3"/>
  <c r="A627557" i="3"/>
  <c r="A627558" i="3"/>
  <c r="A627559" i="3"/>
  <c r="A627560" i="3"/>
  <c r="A627561" i="3"/>
  <c r="A627562" i="3"/>
  <c r="A627563" i="3"/>
  <c r="A627564" i="3"/>
  <c r="A627565" i="3"/>
  <c r="A627566" i="3"/>
  <c r="A627567" i="3"/>
  <c r="A627568" i="3"/>
  <c r="A627569" i="3"/>
  <c r="A627570" i="3"/>
  <c r="A627571" i="3"/>
  <c r="A627572" i="3"/>
  <c r="A627573" i="3"/>
  <c r="A627574" i="3"/>
  <c r="A627575" i="3"/>
  <c r="A627576" i="3"/>
  <c r="A627577" i="3"/>
  <c r="A627578" i="3"/>
  <c r="A627579" i="3"/>
  <c r="A627580" i="3"/>
  <c r="A627581" i="3"/>
  <c r="A627582" i="3"/>
  <c r="A627583" i="3"/>
  <c r="A627584" i="3"/>
  <c r="A627585" i="3"/>
  <c r="A627586" i="3"/>
  <c r="A627587" i="3"/>
  <c r="A627588" i="3"/>
  <c r="A627589" i="3"/>
  <c r="A627590" i="3"/>
  <c r="A627591" i="3"/>
  <c r="A627592" i="3"/>
  <c r="A627593" i="3"/>
  <c r="A627594" i="3"/>
  <c r="A627595" i="3"/>
  <c r="A627596" i="3"/>
  <c r="A627597" i="3"/>
  <c r="A627598" i="3"/>
  <c r="A627599" i="3"/>
  <c r="A627600" i="3"/>
  <c r="A627601" i="3"/>
  <c r="A627602" i="3"/>
  <c r="A627603" i="3"/>
  <c r="A627604" i="3"/>
  <c r="A627605" i="3"/>
  <c r="A627606" i="3"/>
  <c r="A627607" i="3"/>
  <c r="A627608" i="3"/>
  <c r="A627609" i="3"/>
  <c r="A627610" i="3"/>
  <c r="A627611" i="3"/>
  <c r="A627612" i="3"/>
  <c r="A627613" i="3"/>
  <c r="A627614" i="3"/>
  <c r="A627615" i="3"/>
  <c r="A627616" i="3"/>
  <c r="A627617" i="3"/>
  <c r="A627618" i="3"/>
  <c r="A627619" i="3"/>
  <c r="A627620" i="3"/>
  <c r="A627621" i="3"/>
  <c r="A627622" i="3"/>
  <c r="A627623" i="3"/>
  <c r="A627624" i="3"/>
  <c r="A627625" i="3"/>
  <c r="A627626" i="3"/>
  <c r="A627627" i="3"/>
  <c r="A627628" i="3"/>
  <c r="A627629" i="3"/>
  <c r="A627630" i="3"/>
  <c r="A627631" i="3"/>
  <c r="A627632" i="3"/>
  <c r="A627633" i="3"/>
  <c r="A627634" i="3"/>
  <c r="A627635" i="3"/>
  <c r="A627636" i="3"/>
  <c r="A627637" i="3"/>
  <c r="A627638" i="3"/>
  <c r="A627639" i="3"/>
  <c r="A627640" i="3"/>
  <c r="A627641" i="3"/>
  <c r="A627642" i="3"/>
  <c r="A627643" i="3"/>
  <c r="A627644" i="3"/>
  <c r="A627645" i="3"/>
  <c r="A627646" i="3"/>
  <c r="A627647" i="3"/>
  <c r="A627648" i="3"/>
  <c r="A627649" i="3"/>
  <c r="A627650" i="3"/>
  <c r="A627651" i="3"/>
  <c r="A627652" i="3"/>
  <c r="A627653" i="3"/>
  <c r="A627654" i="3"/>
  <c r="A627655" i="3"/>
  <c r="A627656" i="3"/>
  <c r="A627657" i="3"/>
  <c r="A627658" i="3"/>
  <c r="A627659" i="3"/>
  <c r="A627660" i="3"/>
  <c r="A627661" i="3"/>
  <c r="A627662" i="3"/>
  <c r="A627663" i="3"/>
  <c r="A627664" i="3"/>
  <c r="A627665" i="3"/>
  <c r="A627666" i="3"/>
  <c r="A627667" i="3"/>
  <c r="A627668" i="3"/>
  <c r="A627669" i="3"/>
  <c r="A627670" i="3"/>
  <c r="A627671" i="3"/>
  <c r="A627672" i="3"/>
  <c r="A627673" i="3"/>
  <c r="A627674" i="3"/>
  <c r="A627675" i="3"/>
  <c r="A627676" i="3"/>
  <c r="A627677" i="3"/>
  <c r="A627678" i="3"/>
  <c r="A627679" i="3"/>
  <c r="A627680" i="3"/>
  <c r="A627681" i="3"/>
  <c r="A627682" i="3"/>
  <c r="A627683" i="3"/>
  <c r="A627684" i="3"/>
  <c r="A627685" i="3"/>
  <c r="A627686" i="3"/>
  <c r="A627687" i="3"/>
  <c r="A627688" i="3"/>
  <c r="A627689" i="3"/>
  <c r="A627690" i="3"/>
  <c r="A627691" i="3"/>
  <c r="A627692" i="3"/>
  <c r="A627693" i="3"/>
  <c r="A627694" i="3"/>
  <c r="A627695" i="3"/>
  <c r="A627696" i="3"/>
  <c r="A627697" i="3"/>
  <c r="A627698" i="3"/>
  <c r="A627699" i="3"/>
  <c r="A627700" i="3"/>
  <c r="A627701" i="3"/>
  <c r="A627702" i="3"/>
  <c r="A627703" i="3"/>
  <c r="A627704" i="3"/>
  <c r="A627705" i="3"/>
  <c r="A627706" i="3"/>
  <c r="A627707" i="3"/>
  <c r="A627708" i="3"/>
  <c r="A627709" i="3"/>
  <c r="A627710" i="3"/>
  <c r="A627711" i="3"/>
  <c r="A627712" i="3"/>
  <c r="A627713" i="3"/>
  <c r="A627714" i="3"/>
  <c r="A627715" i="3"/>
  <c r="A627716" i="3"/>
  <c r="A627717" i="3"/>
  <c r="A627718" i="3"/>
  <c r="A627719" i="3"/>
  <c r="A627720" i="3"/>
  <c r="A627721" i="3"/>
  <c r="A627722" i="3"/>
  <c r="A627723" i="3"/>
  <c r="A627724" i="3"/>
  <c r="A627725" i="3"/>
  <c r="A627726" i="3"/>
  <c r="A627727" i="3"/>
  <c r="A627728" i="3"/>
  <c r="A627729" i="3"/>
  <c r="A627730" i="3"/>
  <c r="A627731" i="3"/>
  <c r="A627732" i="3"/>
  <c r="A627733" i="3"/>
  <c r="A627734" i="3"/>
  <c r="A627735" i="3"/>
  <c r="A627736" i="3"/>
  <c r="A627737" i="3"/>
  <c r="A627738" i="3"/>
  <c r="A627739" i="3"/>
  <c r="A627740" i="3"/>
  <c r="A627741" i="3"/>
  <c r="A627742" i="3"/>
  <c r="A627743" i="3"/>
  <c r="A627744" i="3"/>
  <c r="A627745" i="3"/>
  <c r="A627746" i="3"/>
  <c r="A627747" i="3"/>
  <c r="A627748" i="3"/>
  <c r="A627749" i="3"/>
  <c r="A627750" i="3"/>
  <c r="A627751" i="3"/>
  <c r="A627752" i="3"/>
  <c r="A627753" i="3"/>
  <c r="A627754" i="3"/>
  <c r="A627755" i="3"/>
  <c r="A627756" i="3"/>
  <c r="A627757" i="3"/>
  <c r="A627758" i="3"/>
  <c r="A627759" i="3"/>
  <c r="A627760" i="3"/>
  <c r="A627761" i="3"/>
  <c r="A627762" i="3"/>
  <c r="A627763" i="3"/>
  <c r="A627764" i="3"/>
  <c r="A627765" i="3"/>
  <c r="A627766" i="3"/>
  <c r="A627767" i="3"/>
  <c r="A627768" i="3"/>
  <c r="A627769" i="3"/>
  <c r="A627770" i="3"/>
  <c r="A627771" i="3"/>
  <c r="A627772" i="3"/>
  <c r="A627773" i="3"/>
  <c r="A627774" i="3"/>
  <c r="A627775" i="3"/>
  <c r="A627776" i="3"/>
  <c r="A627777" i="3"/>
  <c r="A627778" i="3"/>
  <c r="A627779" i="3"/>
  <c r="A627780" i="3"/>
  <c r="A627781" i="3"/>
  <c r="A627782" i="3"/>
  <c r="A627783" i="3"/>
  <c r="A627784" i="3"/>
  <c r="A627785" i="3"/>
  <c r="A627786" i="3"/>
  <c r="A627787" i="3"/>
  <c r="A627788" i="3"/>
  <c r="A627789" i="3"/>
  <c r="A627790" i="3"/>
  <c r="A627791" i="3"/>
  <c r="A627792" i="3"/>
  <c r="A627793" i="3"/>
  <c r="A627794" i="3"/>
  <c r="A627795" i="3"/>
  <c r="A627796" i="3"/>
  <c r="A627797" i="3"/>
  <c r="A627798" i="3"/>
  <c r="A627799" i="3"/>
  <c r="A627800" i="3"/>
  <c r="A627801" i="3"/>
  <c r="A627802" i="3"/>
  <c r="A627803" i="3"/>
  <c r="A627804" i="3"/>
  <c r="A627805" i="3"/>
  <c r="A627806" i="3"/>
  <c r="A627807" i="3"/>
  <c r="A627808" i="3"/>
  <c r="A627809" i="3"/>
  <c r="A627810" i="3"/>
  <c r="A627811" i="3"/>
  <c r="A627812" i="3"/>
  <c r="A627813" i="3"/>
  <c r="A627814" i="3"/>
  <c r="A627815" i="3"/>
  <c r="A627816" i="3"/>
  <c r="A627817" i="3"/>
  <c r="A627818" i="3"/>
  <c r="A627819" i="3"/>
  <c r="A627820" i="3"/>
  <c r="A627821" i="3"/>
  <c r="A627822" i="3"/>
  <c r="A627823" i="3"/>
  <c r="A627824" i="3"/>
  <c r="A627825" i="3"/>
  <c r="A627826" i="3"/>
  <c r="A627827" i="3"/>
  <c r="A627828" i="3"/>
  <c r="A627829" i="3"/>
  <c r="A627830" i="3"/>
  <c r="A627831" i="3"/>
  <c r="A627832" i="3"/>
  <c r="A627833" i="3"/>
  <c r="A627834" i="3"/>
  <c r="A627835" i="3"/>
  <c r="A627836" i="3"/>
  <c r="A627837" i="3"/>
  <c r="A627838" i="3"/>
  <c r="A627839" i="3"/>
  <c r="A627840" i="3"/>
  <c r="A627841" i="3"/>
  <c r="A627842" i="3"/>
  <c r="A627843" i="3"/>
  <c r="A627844" i="3"/>
  <c r="A627845" i="3"/>
  <c r="A627846" i="3"/>
  <c r="A627847" i="3"/>
  <c r="A627848" i="3"/>
  <c r="A627849" i="3"/>
  <c r="A627850" i="3"/>
  <c r="A627851" i="3"/>
  <c r="A627852" i="3"/>
  <c r="A627853" i="3"/>
  <c r="A627854" i="3"/>
  <c r="A627855" i="3"/>
  <c r="A627856" i="3"/>
  <c r="A627857" i="3"/>
  <c r="A627858" i="3"/>
  <c r="A627859" i="3"/>
  <c r="A627860" i="3"/>
  <c r="A627861" i="3"/>
  <c r="A627862" i="3"/>
  <c r="A627863" i="3"/>
  <c r="A627864" i="3"/>
  <c r="A627865" i="3"/>
  <c r="A627866" i="3"/>
  <c r="A627867" i="3"/>
  <c r="A627868" i="3"/>
  <c r="A627869" i="3"/>
  <c r="A627870" i="3"/>
  <c r="A627871" i="3"/>
  <c r="A627872" i="3"/>
  <c r="A627873" i="3"/>
  <c r="A627874" i="3"/>
  <c r="A627875" i="3"/>
  <c r="A627876" i="3"/>
  <c r="A627877" i="3"/>
  <c r="A627878" i="3"/>
  <c r="A627879" i="3"/>
  <c r="A627880" i="3"/>
  <c r="A627881" i="3"/>
  <c r="A627882" i="3"/>
  <c r="A627883" i="3"/>
  <c r="A627884" i="3"/>
  <c r="A627885" i="3"/>
  <c r="A627886" i="3"/>
  <c r="A627887" i="3"/>
  <c r="A627888" i="3"/>
  <c r="A627889" i="3"/>
  <c r="A627890" i="3"/>
  <c r="A627891" i="3"/>
  <c r="A627892" i="3"/>
  <c r="A627893" i="3"/>
  <c r="A627894" i="3"/>
  <c r="A627895" i="3"/>
  <c r="A627896" i="3"/>
  <c r="A627897" i="3"/>
  <c r="A627898" i="3"/>
  <c r="A627899" i="3"/>
  <c r="A627900" i="3"/>
  <c r="A627901" i="3"/>
  <c r="A627902" i="3"/>
  <c r="A627903" i="3"/>
  <c r="A627904" i="3"/>
  <c r="A627905" i="3"/>
  <c r="A627906" i="3"/>
  <c r="A627907" i="3"/>
  <c r="A627908" i="3"/>
  <c r="A627909" i="3"/>
  <c r="A627910" i="3"/>
  <c r="A627911" i="3"/>
  <c r="A627912" i="3"/>
  <c r="A627913" i="3"/>
  <c r="A627914" i="3"/>
  <c r="A627915" i="3"/>
  <c r="A627916" i="3"/>
  <c r="A627917" i="3"/>
  <c r="A627918" i="3"/>
  <c r="A627919" i="3"/>
  <c r="A627920" i="3"/>
  <c r="A627921" i="3"/>
  <c r="A627922" i="3"/>
  <c r="A627923" i="3"/>
  <c r="A627924" i="3"/>
  <c r="A627925" i="3"/>
  <c r="A627926" i="3"/>
  <c r="A627927" i="3"/>
  <c r="A627928" i="3"/>
  <c r="A627929" i="3"/>
  <c r="A627930" i="3"/>
  <c r="A627931" i="3"/>
  <c r="A627932" i="3"/>
  <c r="A627933" i="3"/>
  <c r="A627934" i="3"/>
  <c r="A627935" i="3"/>
  <c r="A627936" i="3"/>
  <c r="A627937" i="3"/>
  <c r="A627938" i="3"/>
  <c r="A627939" i="3"/>
  <c r="A627940" i="3"/>
  <c r="A627941" i="3"/>
  <c r="A627942" i="3"/>
  <c r="A627943" i="3"/>
  <c r="A627944" i="3"/>
  <c r="A627945" i="3"/>
  <c r="A627946" i="3"/>
  <c r="A627947" i="3"/>
  <c r="A627948" i="3"/>
  <c r="A627949" i="3"/>
  <c r="A627950" i="3"/>
  <c r="A627951" i="3"/>
  <c r="A627952" i="3"/>
  <c r="A627953" i="3"/>
  <c r="A627954" i="3"/>
  <c r="A627955" i="3"/>
  <c r="A627956" i="3"/>
  <c r="A627957" i="3"/>
  <c r="A627958" i="3"/>
  <c r="A627959" i="3"/>
  <c r="A627960" i="3"/>
  <c r="A627961" i="3"/>
  <c r="A627962" i="3"/>
  <c r="A627963" i="3"/>
  <c r="A627964" i="3"/>
  <c r="A627965" i="3"/>
  <c r="A627966" i="3"/>
  <c r="A627967" i="3"/>
  <c r="A627968" i="3"/>
  <c r="A627969" i="3"/>
  <c r="A627970" i="3"/>
  <c r="A627971" i="3"/>
  <c r="A627972" i="3"/>
  <c r="A627973" i="3"/>
  <c r="A627974" i="3"/>
  <c r="A627975" i="3"/>
  <c r="A627976" i="3"/>
  <c r="A627977" i="3"/>
  <c r="A627978" i="3"/>
  <c r="A627979" i="3"/>
  <c r="A627980" i="3"/>
  <c r="A627981" i="3"/>
  <c r="A627982" i="3"/>
  <c r="A627983" i="3"/>
  <c r="A627984" i="3"/>
  <c r="A627985" i="3"/>
  <c r="A627986" i="3"/>
  <c r="A627987" i="3"/>
  <c r="A627988" i="3"/>
  <c r="A627989" i="3"/>
  <c r="A627990" i="3"/>
  <c r="A627991" i="3"/>
  <c r="A627992" i="3"/>
  <c r="A627993" i="3"/>
  <c r="A627994" i="3"/>
  <c r="A627995" i="3"/>
  <c r="A627996" i="3"/>
  <c r="A627997" i="3"/>
  <c r="A627998" i="3"/>
  <c r="A627999" i="3"/>
  <c r="A628000" i="3"/>
  <c r="A628001" i="3"/>
  <c r="A628002" i="3"/>
  <c r="A628003" i="3"/>
  <c r="A628004" i="3"/>
  <c r="A628005" i="3"/>
  <c r="A628006" i="3"/>
  <c r="A628007" i="3"/>
  <c r="A628008" i="3"/>
  <c r="A628009" i="3"/>
  <c r="A628010" i="3"/>
  <c r="A628011" i="3"/>
  <c r="A628012" i="3"/>
  <c r="A628013" i="3"/>
  <c r="A628014" i="3"/>
  <c r="A628015" i="3"/>
  <c r="A628016" i="3"/>
  <c r="A628017" i="3"/>
  <c r="A628018" i="3"/>
  <c r="A628019" i="3"/>
  <c r="A628020" i="3"/>
  <c r="A628021" i="3"/>
  <c r="A628022" i="3"/>
  <c r="A628023" i="3"/>
  <c r="A628024" i="3"/>
  <c r="A628025" i="3"/>
  <c r="A628026" i="3"/>
  <c r="A628027" i="3"/>
  <c r="A628028" i="3"/>
  <c r="A628029" i="3"/>
  <c r="A628030" i="3"/>
  <c r="A628031" i="3"/>
  <c r="A628032" i="3"/>
  <c r="A628033" i="3"/>
  <c r="A628034" i="3"/>
  <c r="A628035" i="3"/>
  <c r="A628036" i="3"/>
  <c r="A628037" i="3"/>
  <c r="A628038" i="3"/>
  <c r="A628039" i="3"/>
  <c r="A628040" i="3"/>
  <c r="A628041" i="3"/>
  <c r="A628042" i="3"/>
  <c r="A628043" i="3"/>
  <c r="A628044" i="3"/>
  <c r="A628045" i="3"/>
  <c r="A628046" i="3"/>
  <c r="A628047" i="3"/>
  <c r="A628048" i="3"/>
  <c r="A628049" i="3"/>
  <c r="A628050" i="3"/>
  <c r="A628051" i="3"/>
  <c r="A628052" i="3"/>
  <c r="A628053" i="3"/>
  <c r="A628054" i="3"/>
  <c r="A628055" i="3"/>
  <c r="A628056" i="3"/>
  <c r="A628057" i="3"/>
  <c r="A628058" i="3"/>
  <c r="A628059" i="3"/>
  <c r="A628060" i="3"/>
  <c r="A628061" i="3"/>
  <c r="A628062" i="3"/>
  <c r="A628063" i="3"/>
  <c r="A628064" i="3"/>
  <c r="A628065" i="3"/>
  <c r="A628066" i="3"/>
  <c r="A628067" i="3"/>
  <c r="A628068" i="3"/>
  <c r="A628069" i="3"/>
  <c r="A628070" i="3"/>
  <c r="A628071" i="3"/>
  <c r="A628072" i="3"/>
  <c r="A628073" i="3"/>
  <c r="A628074" i="3"/>
  <c r="A628075" i="3"/>
  <c r="A628076" i="3"/>
  <c r="A628077" i="3"/>
  <c r="A628078" i="3"/>
  <c r="A628079" i="3"/>
  <c r="A628080" i="3"/>
  <c r="A628081" i="3"/>
  <c r="A628082" i="3"/>
  <c r="A628083" i="3"/>
  <c r="A628084" i="3"/>
  <c r="A628085" i="3"/>
  <c r="A628086" i="3"/>
  <c r="A628087" i="3"/>
  <c r="A628088" i="3"/>
  <c r="A628089" i="3"/>
  <c r="A628090" i="3"/>
  <c r="A628091" i="3"/>
  <c r="A628092" i="3"/>
  <c r="A628093" i="3"/>
  <c r="A628094" i="3"/>
  <c r="A628095" i="3"/>
  <c r="A628096" i="3"/>
  <c r="A628097" i="3"/>
  <c r="A628098" i="3"/>
  <c r="A628099" i="3"/>
  <c r="A628100" i="3"/>
  <c r="A628101" i="3"/>
  <c r="A628102" i="3"/>
  <c r="A628103" i="3"/>
  <c r="A628104" i="3"/>
  <c r="A628105" i="3"/>
  <c r="A628106" i="3"/>
  <c r="A628107" i="3"/>
  <c r="A628108" i="3"/>
  <c r="A628109" i="3"/>
  <c r="A628110" i="3"/>
  <c r="A628111" i="3"/>
  <c r="A628112" i="3"/>
  <c r="A628113" i="3"/>
  <c r="A628114" i="3"/>
  <c r="A628115" i="3"/>
  <c r="A628116" i="3"/>
  <c r="A628117" i="3"/>
  <c r="A628118" i="3"/>
  <c r="A628119" i="3"/>
  <c r="A628120" i="3"/>
  <c r="A628121" i="3"/>
  <c r="A628122" i="3"/>
  <c r="A628123" i="3"/>
  <c r="A628124" i="3"/>
  <c r="A628125" i="3"/>
  <c r="A628126" i="3"/>
  <c r="A628127" i="3"/>
  <c r="A628128" i="3"/>
  <c r="A628129" i="3"/>
  <c r="A628130" i="3"/>
  <c r="A628131" i="3"/>
  <c r="A628132" i="3"/>
  <c r="A628133" i="3"/>
  <c r="A628134" i="3"/>
  <c r="A628135" i="3"/>
  <c r="A628136" i="3"/>
  <c r="A628137" i="3"/>
  <c r="A628138" i="3"/>
  <c r="A628139" i="3"/>
  <c r="A628140" i="3"/>
  <c r="A628141" i="3"/>
  <c r="A628142" i="3"/>
  <c r="A628143" i="3"/>
  <c r="A628144" i="3"/>
  <c r="A628145" i="3"/>
  <c r="A628146" i="3"/>
  <c r="A628147" i="3"/>
  <c r="A628148" i="3"/>
  <c r="A628149" i="3"/>
  <c r="A628150" i="3"/>
  <c r="A628151" i="3"/>
  <c r="A628152" i="3"/>
  <c r="A628153" i="3"/>
  <c r="A628154" i="3"/>
  <c r="A628155" i="3"/>
  <c r="A628156" i="3"/>
  <c r="A628157" i="3"/>
  <c r="A628158" i="3"/>
  <c r="A628159" i="3"/>
  <c r="A628160" i="3"/>
  <c r="A628161" i="3"/>
  <c r="A628162" i="3"/>
  <c r="A628163" i="3"/>
  <c r="A628164" i="3"/>
  <c r="A628165" i="3"/>
  <c r="A628166" i="3"/>
  <c r="A628167" i="3"/>
  <c r="A628168" i="3"/>
  <c r="A628169" i="3"/>
  <c r="A628170" i="3"/>
  <c r="A628171" i="3"/>
  <c r="A628172" i="3"/>
  <c r="A628173" i="3"/>
  <c r="A628174" i="3"/>
  <c r="A628175" i="3"/>
  <c r="A628176" i="3"/>
  <c r="A628177" i="3"/>
  <c r="A628178" i="3"/>
  <c r="A628179" i="3"/>
  <c r="A628180" i="3"/>
  <c r="A628181" i="3"/>
  <c r="A628182" i="3"/>
  <c r="A628183" i="3"/>
  <c r="A628184" i="3"/>
  <c r="A628185" i="3"/>
  <c r="A628186" i="3"/>
  <c r="A628187" i="3"/>
  <c r="A628188" i="3"/>
  <c r="A628189" i="3"/>
  <c r="A628190" i="3"/>
  <c r="A628191" i="3"/>
  <c r="A628192" i="3"/>
  <c r="A628193" i="3"/>
  <c r="A628194" i="3"/>
  <c r="A628195" i="3"/>
  <c r="A628196" i="3"/>
  <c r="A628197" i="3"/>
  <c r="A628198" i="3"/>
  <c r="A628199" i="3"/>
  <c r="A628200" i="3"/>
  <c r="A628201" i="3"/>
  <c r="A628202" i="3"/>
  <c r="A628203" i="3"/>
  <c r="A628204" i="3"/>
  <c r="A628205" i="3"/>
  <c r="A628206" i="3"/>
  <c r="A628207" i="3"/>
  <c r="A628208" i="3"/>
  <c r="A628209" i="3"/>
  <c r="A628210" i="3"/>
  <c r="A628211" i="3"/>
  <c r="A628212" i="3"/>
  <c r="A628213" i="3"/>
  <c r="A628214" i="3"/>
  <c r="A628215" i="3"/>
  <c r="A628216" i="3"/>
  <c r="A628217" i="3"/>
  <c r="A628218" i="3"/>
  <c r="A628219" i="3"/>
  <c r="A628220" i="3"/>
  <c r="A628221" i="3"/>
  <c r="A628222" i="3"/>
  <c r="A628223" i="3"/>
  <c r="A628224" i="3"/>
  <c r="A628225" i="3"/>
  <c r="A628226" i="3"/>
  <c r="A628227" i="3"/>
  <c r="A628228" i="3"/>
  <c r="A628229" i="3"/>
  <c r="A628230" i="3"/>
  <c r="A628231" i="3"/>
  <c r="A628232" i="3"/>
  <c r="A628233" i="3"/>
  <c r="A628234" i="3"/>
  <c r="A628235" i="3"/>
  <c r="A628236" i="3"/>
  <c r="A628237" i="3"/>
  <c r="A628238" i="3"/>
  <c r="A628239" i="3"/>
  <c r="A628240" i="3"/>
  <c r="A628241" i="3"/>
  <c r="A628242" i="3"/>
  <c r="A628243" i="3"/>
  <c r="A628244" i="3"/>
  <c r="A628245" i="3"/>
  <c r="A628246" i="3"/>
  <c r="A628247" i="3"/>
  <c r="A628248" i="3"/>
  <c r="A628249" i="3"/>
  <c r="A628250" i="3"/>
  <c r="A628251" i="3"/>
  <c r="A628252" i="3"/>
  <c r="A628253" i="3"/>
  <c r="A628254" i="3"/>
  <c r="A628255" i="3"/>
  <c r="A628256" i="3"/>
  <c r="A628257" i="3"/>
  <c r="A628258" i="3"/>
  <c r="A628259" i="3"/>
  <c r="A628260" i="3"/>
  <c r="A628261" i="3"/>
  <c r="A628262" i="3"/>
  <c r="A628263" i="3"/>
  <c r="A628264" i="3"/>
  <c r="A628265" i="3"/>
  <c r="A628266" i="3"/>
  <c r="A628267" i="3"/>
  <c r="A628268" i="3"/>
  <c r="A628269" i="3"/>
  <c r="A628270" i="3"/>
  <c r="A628271" i="3"/>
  <c r="A628272" i="3"/>
  <c r="A628273" i="3"/>
  <c r="A628274" i="3"/>
  <c r="A628275" i="3"/>
  <c r="A628276" i="3"/>
  <c r="A628277" i="3"/>
  <c r="A628278" i="3"/>
  <c r="A628279" i="3"/>
  <c r="A628280" i="3"/>
  <c r="A628281" i="3"/>
  <c r="A628282" i="3"/>
  <c r="A628283" i="3"/>
  <c r="A628284" i="3"/>
  <c r="A628285" i="3"/>
  <c r="A628286" i="3"/>
  <c r="A628287" i="3"/>
  <c r="A628288" i="3"/>
  <c r="A628289" i="3"/>
  <c r="A628290" i="3"/>
  <c r="A628291" i="3"/>
  <c r="A628292" i="3"/>
  <c r="A628293" i="3"/>
  <c r="A628294" i="3"/>
  <c r="A628295" i="3"/>
  <c r="A628296" i="3"/>
  <c r="A628297" i="3"/>
  <c r="A628298" i="3"/>
  <c r="A628299" i="3"/>
  <c r="A628300" i="3"/>
  <c r="A628301" i="3"/>
  <c r="A628302" i="3"/>
  <c r="A628303" i="3"/>
  <c r="A628304" i="3"/>
  <c r="A628305" i="3"/>
  <c r="A628306" i="3"/>
  <c r="A628307" i="3"/>
  <c r="A628308" i="3"/>
  <c r="A628309" i="3"/>
  <c r="A628310" i="3"/>
  <c r="A628311" i="3"/>
  <c r="A628312" i="3"/>
  <c r="A628313" i="3"/>
  <c r="A628314" i="3"/>
  <c r="A628315" i="3"/>
  <c r="A628316" i="3"/>
  <c r="A628317" i="3"/>
  <c r="A628318" i="3"/>
  <c r="A628319" i="3"/>
  <c r="A628320" i="3"/>
  <c r="A628321" i="3"/>
  <c r="A628322" i="3"/>
  <c r="A628323" i="3"/>
  <c r="A628324" i="3"/>
  <c r="A628325" i="3"/>
  <c r="A628326" i="3"/>
  <c r="A628327" i="3"/>
  <c r="A628328" i="3"/>
  <c r="A628329" i="3"/>
  <c r="A628330" i="3"/>
  <c r="A628331" i="3"/>
  <c r="A628332" i="3"/>
  <c r="A628333" i="3"/>
  <c r="A628334" i="3"/>
  <c r="A628335" i="3"/>
  <c r="A628336" i="3"/>
  <c r="A628337" i="3"/>
  <c r="A628338" i="3"/>
  <c r="A628339" i="3"/>
  <c r="A628340" i="3"/>
  <c r="A628341" i="3"/>
  <c r="A628342" i="3"/>
  <c r="A628343" i="3"/>
  <c r="A628344" i="3"/>
  <c r="A628345" i="3"/>
  <c r="A628346" i="3"/>
  <c r="A628347" i="3"/>
  <c r="A628348" i="3"/>
  <c r="A628349" i="3"/>
  <c r="A628350" i="3"/>
  <c r="A628351" i="3"/>
  <c r="A628352" i="3"/>
  <c r="A628353" i="3"/>
  <c r="A628354" i="3"/>
  <c r="A628355" i="3"/>
  <c r="A628356" i="3"/>
  <c r="A628357" i="3"/>
  <c r="A628358" i="3"/>
  <c r="A628359" i="3"/>
  <c r="A628360" i="3"/>
  <c r="A628361" i="3"/>
  <c r="A628362" i="3"/>
  <c r="A628363" i="3"/>
  <c r="A628364" i="3"/>
  <c r="A628365" i="3"/>
  <c r="A628366" i="3"/>
  <c r="A628367" i="3"/>
  <c r="A628368" i="3"/>
  <c r="A628369" i="3"/>
  <c r="A628370" i="3"/>
  <c r="A628371" i="3"/>
  <c r="A628372" i="3"/>
  <c r="A628373" i="3"/>
  <c r="A628374" i="3"/>
  <c r="A628375" i="3"/>
  <c r="A628376" i="3"/>
  <c r="A628377" i="3"/>
  <c r="A628378" i="3"/>
  <c r="A628379" i="3"/>
  <c r="A628380" i="3"/>
  <c r="A628381" i="3"/>
  <c r="A628382" i="3"/>
  <c r="A628383" i="3"/>
  <c r="A628384" i="3"/>
  <c r="A628385" i="3"/>
  <c r="A628386" i="3"/>
  <c r="A628387" i="3"/>
  <c r="A628388" i="3"/>
  <c r="A628389" i="3"/>
  <c r="A628390" i="3"/>
  <c r="A628391" i="3"/>
  <c r="A628392" i="3"/>
  <c r="A628393" i="3"/>
  <c r="A628394" i="3"/>
  <c r="A628395" i="3"/>
  <c r="A628396" i="3"/>
  <c r="A628397" i="3"/>
  <c r="A628398" i="3"/>
  <c r="A628399" i="3"/>
  <c r="A628400" i="3"/>
  <c r="A628401" i="3"/>
  <c r="A628402" i="3"/>
  <c r="A628403" i="3"/>
  <c r="A628404" i="3"/>
  <c r="A628405" i="3"/>
  <c r="A628406" i="3"/>
  <c r="A628407" i="3"/>
  <c r="A628408" i="3"/>
  <c r="A628409" i="3"/>
  <c r="A628410" i="3"/>
  <c r="A628411" i="3"/>
  <c r="A628412" i="3"/>
  <c r="A628413" i="3"/>
  <c r="A628414" i="3"/>
  <c r="A628415" i="3"/>
  <c r="A628416" i="3"/>
  <c r="A628417" i="3"/>
  <c r="A628418" i="3"/>
  <c r="A628419" i="3"/>
  <c r="A628420" i="3"/>
  <c r="A628421" i="3"/>
  <c r="A628422" i="3"/>
  <c r="A628423" i="3"/>
  <c r="A628424" i="3"/>
  <c r="A628425" i="3"/>
  <c r="A628426" i="3"/>
  <c r="A628427" i="3"/>
  <c r="A628428" i="3"/>
  <c r="A628429" i="3"/>
  <c r="A628430" i="3"/>
  <c r="A628431" i="3"/>
  <c r="A628432" i="3"/>
  <c r="A628433" i="3"/>
  <c r="A628434" i="3"/>
  <c r="A628435" i="3"/>
  <c r="A628436" i="3"/>
  <c r="A628437" i="3"/>
  <c r="A628438" i="3"/>
  <c r="A628439" i="3"/>
  <c r="A628440" i="3"/>
  <c r="A628441" i="3"/>
  <c r="A628442" i="3"/>
  <c r="A628443" i="3"/>
  <c r="A628444" i="3"/>
  <c r="A628445" i="3"/>
  <c r="A628446" i="3"/>
  <c r="A628447" i="3"/>
  <c r="A628448" i="3"/>
  <c r="A628449" i="3"/>
  <c r="A628450" i="3"/>
  <c r="A628451" i="3"/>
  <c r="A628452" i="3"/>
  <c r="A628453" i="3"/>
  <c r="A628454" i="3"/>
  <c r="A628455" i="3"/>
  <c r="A628456" i="3"/>
  <c r="A628457" i="3"/>
  <c r="A628458" i="3"/>
  <c r="A628459" i="3"/>
  <c r="A628460" i="3"/>
  <c r="A628461" i="3"/>
  <c r="A628462" i="3"/>
  <c r="A628463" i="3"/>
  <c r="A628464" i="3"/>
  <c r="A628465" i="3"/>
  <c r="A628466" i="3"/>
  <c r="A628467" i="3"/>
  <c r="A628468" i="3"/>
  <c r="A628469" i="3"/>
  <c r="A628470" i="3"/>
  <c r="A628471" i="3"/>
  <c r="A628472" i="3"/>
  <c r="A628473" i="3"/>
  <c r="A628474" i="3"/>
  <c r="A628475" i="3"/>
  <c r="A628476" i="3"/>
  <c r="A628477" i="3"/>
  <c r="A628478" i="3"/>
  <c r="A628479" i="3"/>
  <c r="A628480" i="3"/>
  <c r="A628481" i="3"/>
  <c r="A628482" i="3"/>
  <c r="A628483" i="3"/>
  <c r="A628484" i="3"/>
  <c r="A628485" i="3"/>
  <c r="A628486" i="3"/>
  <c r="A628487" i="3"/>
  <c r="A628488" i="3"/>
  <c r="A628489" i="3"/>
  <c r="A628490" i="3"/>
  <c r="A628491" i="3"/>
  <c r="A628492" i="3"/>
  <c r="A628493" i="3"/>
  <c r="A628494" i="3"/>
  <c r="A628495" i="3"/>
  <c r="A628496" i="3"/>
  <c r="A628497" i="3"/>
  <c r="A628498" i="3"/>
  <c r="A628499" i="3"/>
  <c r="A628500" i="3"/>
  <c r="A628501" i="3"/>
  <c r="A628502" i="3"/>
  <c r="A628503" i="3"/>
  <c r="A628504" i="3"/>
  <c r="A628505" i="3"/>
  <c r="A628506" i="3"/>
  <c r="A628507" i="3"/>
  <c r="A628508" i="3"/>
  <c r="A628509" i="3"/>
  <c r="A628510" i="3"/>
  <c r="A628511" i="3"/>
  <c r="A628512" i="3"/>
  <c r="A628513" i="3"/>
  <c r="A628514" i="3"/>
  <c r="A628515" i="3"/>
  <c r="A628516" i="3"/>
  <c r="A628517" i="3"/>
  <c r="A628518" i="3"/>
  <c r="A628519" i="3"/>
  <c r="A628520" i="3"/>
  <c r="A628521" i="3"/>
  <c r="A628522" i="3"/>
  <c r="A628523" i="3"/>
  <c r="A628524" i="3"/>
  <c r="A628525" i="3"/>
  <c r="A628526" i="3"/>
  <c r="A628527" i="3"/>
  <c r="A628528" i="3"/>
  <c r="A628529" i="3"/>
  <c r="A628530" i="3"/>
  <c r="A628531" i="3"/>
  <c r="A628532" i="3"/>
  <c r="A628533" i="3"/>
  <c r="A628534" i="3"/>
  <c r="A628535" i="3"/>
  <c r="A628536" i="3"/>
  <c r="A628537" i="3"/>
  <c r="A628538" i="3"/>
  <c r="A628539" i="3"/>
  <c r="A628540" i="3"/>
  <c r="A628541" i="3"/>
  <c r="A628542" i="3"/>
  <c r="A628543" i="3"/>
  <c r="A628544" i="3"/>
  <c r="A628545" i="3"/>
  <c r="A628546" i="3"/>
  <c r="A628547" i="3"/>
  <c r="A628548" i="3"/>
  <c r="A628549" i="3"/>
  <c r="A628550" i="3"/>
  <c r="A628551" i="3"/>
  <c r="A628552" i="3"/>
  <c r="A628553" i="3"/>
  <c r="A628554" i="3"/>
  <c r="A628555" i="3"/>
  <c r="A628556" i="3"/>
  <c r="A628557" i="3"/>
  <c r="A628558" i="3"/>
  <c r="A628559" i="3"/>
  <c r="A628560" i="3"/>
  <c r="A628561" i="3"/>
  <c r="A628562" i="3"/>
  <c r="A628563" i="3"/>
  <c r="A628564" i="3"/>
  <c r="A628565" i="3"/>
  <c r="A628566" i="3"/>
  <c r="A628567" i="3"/>
  <c r="A628568" i="3"/>
  <c r="A628569" i="3"/>
  <c r="A628570" i="3"/>
  <c r="A628571" i="3"/>
  <c r="A628572" i="3"/>
  <c r="A628573" i="3"/>
  <c r="A628574" i="3"/>
  <c r="A628575" i="3"/>
  <c r="A628576" i="3"/>
  <c r="A628577" i="3"/>
  <c r="A628578" i="3"/>
  <c r="A628579" i="3"/>
  <c r="A628580" i="3"/>
  <c r="A628581" i="3"/>
  <c r="A628582" i="3"/>
  <c r="A628583" i="3"/>
  <c r="A628584" i="3"/>
  <c r="A628585" i="3"/>
  <c r="A628586" i="3"/>
  <c r="A628587" i="3"/>
  <c r="A628588" i="3"/>
  <c r="A628589" i="3"/>
  <c r="A628590" i="3"/>
  <c r="A628591" i="3"/>
  <c r="A628592" i="3"/>
  <c r="A628593" i="3"/>
  <c r="A628594" i="3"/>
  <c r="A628595" i="3"/>
  <c r="A628596" i="3"/>
  <c r="A628597" i="3"/>
  <c r="A628598" i="3"/>
  <c r="A628599" i="3"/>
  <c r="A628600" i="3"/>
  <c r="A628601" i="3"/>
  <c r="A628602" i="3"/>
  <c r="A628603" i="3"/>
  <c r="A628604" i="3"/>
  <c r="A628605" i="3"/>
  <c r="A628606" i="3"/>
  <c r="A628607" i="3"/>
  <c r="A628608" i="3"/>
  <c r="A628609" i="3"/>
  <c r="A628610" i="3"/>
  <c r="A628611" i="3"/>
  <c r="A628612" i="3"/>
  <c r="A628613" i="3"/>
  <c r="A628614" i="3"/>
  <c r="A628615" i="3"/>
  <c r="A628616" i="3"/>
  <c r="A628617" i="3"/>
  <c r="A628618" i="3"/>
  <c r="A628619" i="3"/>
  <c r="A628620" i="3"/>
  <c r="A628621" i="3"/>
  <c r="A628622" i="3"/>
  <c r="A628623" i="3"/>
  <c r="A628624" i="3"/>
  <c r="A628625" i="3"/>
  <c r="A628626" i="3"/>
  <c r="A628627" i="3"/>
  <c r="A628628" i="3"/>
  <c r="A628629" i="3"/>
  <c r="A628630" i="3"/>
  <c r="A628631" i="3"/>
  <c r="A628632" i="3"/>
  <c r="A628633" i="3"/>
  <c r="A628634" i="3"/>
  <c r="A628635" i="3"/>
  <c r="A628636" i="3"/>
  <c r="A628637" i="3"/>
  <c r="A628638" i="3"/>
  <c r="A628639" i="3"/>
  <c r="A628640" i="3"/>
  <c r="A628641" i="3"/>
  <c r="A628642" i="3"/>
  <c r="A628643" i="3"/>
  <c r="A628644" i="3"/>
  <c r="A628645" i="3"/>
  <c r="A628646" i="3"/>
  <c r="A628647" i="3"/>
  <c r="A628648" i="3"/>
  <c r="A628649" i="3"/>
  <c r="A628650" i="3"/>
  <c r="A628651" i="3"/>
  <c r="A628652" i="3"/>
  <c r="A628653" i="3"/>
  <c r="A628654" i="3"/>
  <c r="A628655" i="3"/>
  <c r="A628656" i="3"/>
  <c r="A628657" i="3"/>
  <c r="A628658" i="3"/>
  <c r="A628659" i="3"/>
  <c r="A628660" i="3"/>
  <c r="A628661" i="3"/>
  <c r="A628662" i="3"/>
  <c r="A628663" i="3"/>
  <c r="A628664" i="3"/>
  <c r="A628665" i="3"/>
  <c r="A628666" i="3"/>
  <c r="A628667" i="3"/>
  <c r="A628668" i="3"/>
  <c r="A628669" i="3"/>
  <c r="A628670" i="3"/>
  <c r="A628671" i="3"/>
  <c r="A628672" i="3"/>
  <c r="A628673" i="3"/>
  <c r="A628674" i="3"/>
  <c r="A628675" i="3"/>
  <c r="A628676" i="3"/>
  <c r="A628677" i="3"/>
  <c r="A628678" i="3"/>
  <c r="A628679" i="3"/>
  <c r="A628680" i="3"/>
  <c r="A628681" i="3"/>
  <c r="A628682" i="3"/>
  <c r="A628683" i="3"/>
  <c r="A628684" i="3"/>
  <c r="A628685" i="3"/>
  <c r="A628686" i="3"/>
  <c r="A628687" i="3"/>
  <c r="A628688" i="3"/>
  <c r="A628689" i="3"/>
  <c r="A628690" i="3"/>
  <c r="A628691" i="3"/>
  <c r="A628692" i="3"/>
  <c r="A628693" i="3"/>
  <c r="A628694" i="3"/>
  <c r="A628695" i="3"/>
  <c r="A628696" i="3"/>
  <c r="A628697" i="3"/>
  <c r="A628698" i="3"/>
  <c r="A628699" i="3"/>
  <c r="A628700" i="3"/>
  <c r="A628701" i="3"/>
  <c r="A628702" i="3"/>
  <c r="A628703" i="3"/>
  <c r="A628704" i="3"/>
  <c r="A628705" i="3"/>
  <c r="A628706" i="3"/>
  <c r="A628707" i="3"/>
  <c r="A628708" i="3"/>
  <c r="A628709" i="3"/>
  <c r="A628710" i="3"/>
  <c r="A628711" i="3"/>
  <c r="A628712" i="3"/>
  <c r="A628713" i="3"/>
  <c r="A628714" i="3"/>
  <c r="A628715" i="3"/>
  <c r="A628716" i="3"/>
  <c r="A628717" i="3"/>
  <c r="A628718" i="3"/>
  <c r="A628719" i="3"/>
  <c r="A628720" i="3"/>
  <c r="A628721" i="3"/>
  <c r="A628722" i="3"/>
  <c r="A628723" i="3"/>
  <c r="A628724" i="3"/>
  <c r="A628725" i="3"/>
  <c r="A628726" i="3"/>
  <c r="A628727" i="3"/>
  <c r="A628728" i="3"/>
  <c r="A628729" i="3"/>
  <c r="A628730" i="3"/>
  <c r="A628731" i="3"/>
  <c r="A628732" i="3"/>
  <c r="A628733" i="3"/>
  <c r="A628734" i="3"/>
  <c r="A628735" i="3"/>
  <c r="A628736" i="3"/>
  <c r="A628737" i="3"/>
  <c r="A628738" i="3"/>
  <c r="A628739" i="3"/>
  <c r="A628740" i="3"/>
  <c r="A628741" i="3"/>
  <c r="A628742" i="3"/>
  <c r="A628743" i="3"/>
  <c r="A628744" i="3"/>
  <c r="A628745" i="3"/>
  <c r="A628746" i="3"/>
  <c r="A628747" i="3"/>
  <c r="A628748" i="3"/>
  <c r="A628749" i="3"/>
  <c r="A628750" i="3"/>
  <c r="A628751" i="3"/>
  <c r="A628752" i="3"/>
  <c r="A628753" i="3"/>
  <c r="A628754" i="3"/>
  <c r="A628755" i="3"/>
  <c r="A628756" i="3"/>
  <c r="A628757" i="3"/>
  <c r="A628758" i="3"/>
  <c r="A628759" i="3"/>
  <c r="A628760" i="3"/>
  <c r="A628761" i="3"/>
  <c r="A628762" i="3"/>
  <c r="A628763" i="3"/>
  <c r="A628764" i="3"/>
  <c r="A628765" i="3"/>
  <c r="A628766" i="3"/>
  <c r="A628767" i="3"/>
  <c r="A628768" i="3"/>
  <c r="A628769" i="3"/>
  <c r="A628770" i="3"/>
  <c r="A628771" i="3"/>
  <c r="A628772" i="3"/>
  <c r="A628773" i="3"/>
  <c r="A628774" i="3"/>
  <c r="A628775" i="3"/>
  <c r="A628776" i="3"/>
  <c r="A628777" i="3"/>
  <c r="A628778" i="3"/>
  <c r="A628779" i="3"/>
  <c r="A628780" i="3"/>
  <c r="A628781" i="3"/>
  <c r="A628782" i="3"/>
  <c r="A628783" i="3"/>
  <c r="A628784" i="3"/>
  <c r="A628785" i="3"/>
  <c r="A628786" i="3"/>
  <c r="A628787" i="3"/>
  <c r="A628788" i="3"/>
  <c r="A628789" i="3"/>
  <c r="A628790" i="3"/>
  <c r="A628791" i="3"/>
  <c r="A628792" i="3"/>
  <c r="A628793" i="3"/>
  <c r="A628794" i="3"/>
  <c r="A628795" i="3"/>
  <c r="A628796" i="3"/>
  <c r="A628797" i="3"/>
  <c r="A628798" i="3"/>
  <c r="A628799" i="3"/>
  <c r="A628800" i="3"/>
  <c r="A628801" i="3"/>
  <c r="A628802" i="3"/>
  <c r="A628803" i="3"/>
  <c r="A628804" i="3"/>
  <c r="A628805" i="3"/>
  <c r="A628806" i="3"/>
  <c r="A628807" i="3"/>
  <c r="A628808" i="3"/>
  <c r="A628809" i="3"/>
  <c r="A628810" i="3"/>
  <c r="A628811" i="3"/>
  <c r="A628812" i="3"/>
  <c r="A628813" i="3"/>
  <c r="A628814" i="3"/>
  <c r="A628815" i="3"/>
  <c r="A628816" i="3"/>
  <c r="A628817" i="3"/>
  <c r="A628818" i="3"/>
  <c r="A628819" i="3"/>
  <c r="A628820" i="3"/>
  <c r="A628821" i="3"/>
  <c r="A628822" i="3"/>
  <c r="A628823" i="3"/>
  <c r="A628824" i="3"/>
  <c r="A628825" i="3"/>
  <c r="A628826" i="3"/>
  <c r="A628827" i="3"/>
  <c r="A628828" i="3"/>
  <c r="A628829" i="3"/>
  <c r="A628830" i="3"/>
  <c r="A628831" i="3"/>
  <c r="A628832" i="3"/>
  <c r="A628833" i="3"/>
  <c r="A628834" i="3"/>
  <c r="A628835" i="3"/>
  <c r="A628836" i="3"/>
  <c r="A628837" i="3"/>
  <c r="A628838" i="3"/>
  <c r="A628839" i="3"/>
  <c r="A628840" i="3"/>
  <c r="A628841" i="3"/>
  <c r="A628842" i="3"/>
  <c r="A628843" i="3"/>
  <c r="A628844" i="3"/>
  <c r="A628845" i="3"/>
  <c r="A628846" i="3"/>
  <c r="A628847" i="3"/>
  <c r="A628848" i="3"/>
  <c r="A628849" i="3"/>
  <c r="A628850" i="3"/>
  <c r="A628851" i="3"/>
  <c r="A628852" i="3"/>
  <c r="A628853" i="3"/>
  <c r="A628854" i="3"/>
  <c r="A628855" i="3"/>
  <c r="A628856" i="3"/>
  <c r="A628857" i="3"/>
  <c r="A628858" i="3"/>
  <c r="A628859" i="3"/>
  <c r="A628860" i="3"/>
  <c r="A628861" i="3"/>
  <c r="A628862" i="3"/>
  <c r="A628863" i="3"/>
  <c r="A628864" i="3"/>
  <c r="A628865" i="3"/>
  <c r="A628866" i="3"/>
  <c r="A628867" i="3"/>
  <c r="A628868" i="3"/>
  <c r="A628869" i="3"/>
  <c r="A628870" i="3"/>
  <c r="A628871" i="3"/>
  <c r="A628872" i="3"/>
  <c r="A628873" i="3"/>
  <c r="A628874" i="3"/>
  <c r="A628875" i="3"/>
  <c r="A628876" i="3"/>
  <c r="A628877" i="3"/>
  <c r="A628878" i="3"/>
  <c r="A628879" i="3"/>
  <c r="A628880" i="3"/>
  <c r="A628881" i="3"/>
  <c r="A628882" i="3"/>
  <c r="A628883" i="3"/>
  <c r="A628884" i="3"/>
  <c r="A628885" i="3"/>
  <c r="A628886" i="3"/>
  <c r="A628887" i="3"/>
  <c r="A628888" i="3"/>
  <c r="A628889" i="3"/>
  <c r="A628890" i="3"/>
  <c r="A628891" i="3"/>
  <c r="A628892" i="3"/>
  <c r="A628893" i="3"/>
  <c r="A628894" i="3"/>
  <c r="A628895" i="3"/>
  <c r="A628896" i="3"/>
  <c r="A628897" i="3"/>
  <c r="A628898" i="3"/>
  <c r="A628899" i="3"/>
  <c r="A628900" i="3"/>
  <c r="A628901" i="3"/>
  <c r="A628902" i="3"/>
  <c r="A628903" i="3"/>
  <c r="A628904" i="3"/>
  <c r="A628905" i="3"/>
  <c r="A628906" i="3"/>
  <c r="A628907" i="3"/>
  <c r="A628908" i="3"/>
  <c r="A628909" i="3"/>
  <c r="A628910" i="3"/>
  <c r="A628911" i="3"/>
  <c r="A628912" i="3"/>
  <c r="A628913" i="3"/>
  <c r="A628914" i="3"/>
  <c r="A628915" i="3"/>
  <c r="A628916" i="3"/>
  <c r="A628917" i="3"/>
  <c r="A628918" i="3"/>
  <c r="A628919" i="3"/>
  <c r="A628920" i="3"/>
  <c r="A628921" i="3"/>
  <c r="A628922" i="3"/>
  <c r="A628923" i="3"/>
  <c r="A628924" i="3"/>
  <c r="A628925" i="3"/>
  <c r="A628926" i="3"/>
  <c r="A628927" i="3"/>
  <c r="A628928" i="3"/>
  <c r="A628929" i="3"/>
  <c r="A628930" i="3"/>
  <c r="A628931" i="3"/>
  <c r="A628932" i="3"/>
  <c r="A628933" i="3"/>
  <c r="A628934" i="3"/>
  <c r="A628935" i="3"/>
  <c r="A628936" i="3"/>
  <c r="A628937" i="3"/>
  <c r="A628938" i="3"/>
  <c r="A628939" i="3"/>
  <c r="A628940" i="3"/>
  <c r="A628941" i="3"/>
  <c r="A628942" i="3"/>
  <c r="A628943" i="3"/>
  <c r="A628944" i="3"/>
  <c r="A628945" i="3"/>
  <c r="A628946" i="3"/>
  <c r="A628947" i="3"/>
  <c r="A628948" i="3"/>
  <c r="A628949" i="3"/>
  <c r="A628950" i="3"/>
  <c r="A628951" i="3"/>
  <c r="A628952" i="3"/>
  <c r="A628953" i="3"/>
  <c r="A628954" i="3"/>
  <c r="A628955" i="3"/>
  <c r="A628956" i="3"/>
  <c r="A628957" i="3"/>
  <c r="A628958" i="3"/>
  <c r="A628959" i="3"/>
  <c r="A628960" i="3"/>
  <c r="A628961" i="3"/>
  <c r="A628962" i="3"/>
  <c r="A628963" i="3"/>
  <c r="A628964" i="3"/>
  <c r="A628965" i="3"/>
  <c r="A628966" i="3"/>
  <c r="A628967" i="3"/>
  <c r="A628968" i="3"/>
  <c r="A628969" i="3"/>
  <c r="A628970" i="3"/>
  <c r="A628971" i="3"/>
  <c r="A628972" i="3"/>
  <c r="A628973" i="3"/>
  <c r="A628974" i="3"/>
  <c r="A628975" i="3"/>
  <c r="A628976" i="3"/>
  <c r="A628977" i="3"/>
  <c r="A628978" i="3"/>
  <c r="A628979" i="3"/>
  <c r="A628980" i="3"/>
  <c r="A628981" i="3"/>
  <c r="A628982" i="3"/>
  <c r="A628983" i="3"/>
  <c r="A628984" i="3"/>
  <c r="A628985" i="3"/>
  <c r="A628986" i="3"/>
  <c r="A628987" i="3"/>
  <c r="A628988" i="3"/>
  <c r="A628989" i="3"/>
  <c r="A628990" i="3"/>
  <c r="A628991" i="3"/>
  <c r="A628992" i="3"/>
  <c r="A628993" i="3"/>
  <c r="A628994" i="3"/>
  <c r="A628995" i="3"/>
  <c r="A628996" i="3"/>
  <c r="A628997" i="3"/>
  <c r="A628998" i="3"/>
  <c r="A628999" i="3"/>
  <c r="A629000" i="3"/>
  <c r="A629001" i="3"/>
  <c r="A629002" i="3"/>
  <c r="A629003" i="3"/>
  <c r="A629004" i="3"/>
  <c r="A629005" i="3"/>
  <c r="A629006" i="3"/>
  <c r="A629007" i="3"/>
  <c r="A629008" i="3"/>
  <c r="A629009" i="3"/>
  <c r="A629010" i="3"/>
  <c r="A629011" i="3"/>
  <c r="A629012" i="3"/>
  <c r="A629013" i="3"/>
  <c r="A629014" i="3"/>
  <c r="A629015" i="3"/>
  <c r="A629016" i="3"/>
  <c r="A629017" i="3"/>
  <c r="A629018" i="3"/>
  <c r="A629019" i="3"/>
  <c r="A629020" i="3"/>
  <c r="A629021" i="3"/>
  <c r="A629022" i="3"/>
  <c r="A629023" i="3"/>
  <c r="A629024" i="3"/>
  <c r="A629025" i="3"/>
  <c r="A629026" i="3"/>
  <c r="A629027" i="3"/>
  <c r="A629028" i="3"/>
  <c r="A629029" i="3"/>
  <c r="A629030" i="3"/>
  <c r="A629031" i="3"/>
  <c r="A629032" i="3"/>
  <c r="A629033" i="3"/>
  <c r="A629034" i="3"/>
  <c r="A629035" i="3"/>
  <c r="A629036" i="3"/>
  <c r="A629037" i="3"/>
  <c r="A629038" i="3"/>
  <c r="A629039" i="3"/>
  <c r="A629040" i="3"/>
  <c r="A629041" i="3"/>
  <c r="A629042" i="3"/>
  <c r="A629043" i="3"/>
  <c r="A629044" i="3"/>
  <c r="A629045" i="3"/>
  <c r="A629046" i="3"/>
  <c r="A629047" i="3"/>
  <c r="A629048" i="3"/>
  <c r="A629049" i="3"/>
  <c r="A629050" i="3"/>
  <c r="A629051" i="3"/>
  <c r="A629052" i="3"/>
  <c r="A629053" i="3"/>
  <c r="A629054" i="3"/>
  <c r="A629055" i="3"/>
  <c r="A629056" i="3"/>
  <c r="A629057" i="3"/>
  <c r="A629058" i="3"/>
  <c r="A629059" i="3"/>
  <c r="A629060" i="3"/>
  <c r="A629061" i="3"/>
  <c r="A629062" i="3"/>
  <c r="A629063" i="3"/>
  <c r="A629064" i="3"/>
  <c r="A629065" i="3"/>
  <c r="A629066" i="3"/>
  <c r="A629067" i="3"/>
  <c r="A629068" i="3"/>
  <c r="A629069" i="3"/>
  <c r="A629070" i="3"/>
  <c r="A629071" i="3"/>
  <c r="A629072" i="3"/>
  <c r="A629073" i="3"/>
  <c r="A629074" i="3"/>
  <c r="A629075" i="3"/>
  <c r="A629076" i="3"/>
  <c r="A629077" i="3"/>
  <c r="A629078" i="3"/>
  <c r="A629079" i="3"/>
  <c r="A629080" i="3"/>
  <c r="A629081" i="3"/>
  <c r="A629082" i="3"/>
  <c r="A629083" i="3"/>
  <c r="A629084" i="3"/>
  <c r="A629085" i="3"/>
  <c r="A629086" i="3"/>
  <c r="A629087" i="3"/>
  <c r="A629088" i="3"/>
  <c r="A629089" i="3"/>
  <c r="A629090" i="3"/>
  <c r="A629091" i="3"/>
  <c r="A629092" i="3"/>
  <c r="A629093" i="3"/>
  <c r="A629094" i="3"/>
  <c r="A629095" i="3"/>
  <c r="A629096" i="3"/>
  <c r="A629097" i="3"/>
  <c r="A629098" i="3"/>
  <c r="A629099" i="3"/>
  <c r="A629100" i="3"/>
  <c r="A629101" i="3"/>
  <c r="A629102" i="3"/>
  <c r="A629103" i="3"/>
  <c r="A629104" i="3"/>
  <c r="A629105" i="3"/>
  <c r="A629106" i="3"/>
  <c r="A629107" i="3"/>
  <c r="A629108" i="3"/>
  <c r="A629109" i="3"/>
  <c r="A629110" i="3"/>
  <c r="A629111" i="3"/>
  <c r="A629112" i="3"/>
  <c r="A629113" i="3"/>
  <c r="A629114" i="3"/>
  <c r="A629115" i="3"/>
  <c r="A629116" i="3"/>
  <c r="A629117" i="3"/>
  <c r="A629118" i="3"/>
  <c r="A629119" i="3"/>
  <c r="A629120" i="3"/>
  <c r="A629121" i="3"/>
  <c r="A629122" i="3"/>
  <c r="A629123" i="3"/>
  <c r="A629124" i="3"/>
  <c r="A629125" i="3"/>
  <c r="A629126" i="3"/>
  <c r="A629127" i="3"/>
  <c r="A629128" i="3"/>
  <c r="A629129" i="3"/>
  <c r="A629130" i="3"/>
  <c r="A629131" i="3"/>
  <c r="A629132" i="3"/>
  <c r="A629133" i="3"/>
  <c r="A629134" i="3"/>
  <c r="A629135" i="3"/>
  <c r="A629136" i="3"/>
  <c r="A629137" i="3"/>
  <c r="A629138" i="3"/>
  <c r="A629139" i="3"/>
  <c r="A629140" i="3"/>
  <c r="A629141" i="3"/>
  <c r="A629142" i="3"/>
  <c r="A629143" i="3"/>
  <c r="A629144" i="3"/>
  <c r="A629145" i="3"/>
  <c r="A629146" i="3"/>
  <c r="A629147" i="3"/>
  <c r="A629148" i="3"/>
  <c r="A629149" i="3"/>
  <c r="A629150" i="3"/>
  <c r="A629151" i="3"/>
  <c r="A629152" i="3"/>
  <c r="A629153" i="3"/>
  <c r="A629154" i="3"/>
  <c r="A629155" i="3"/>
  <c r="A629156" i="3"/>
  <c r="A629157" i="3"/>
  <c r="A629158" i="3"/>
  <c r="A629159" i="3"/>
  <c r="A629160" i="3"/>
  <c r="A629161" i="3"/>
  <c r="A629162" i="3"/>
  <c r="A629163" i="3"/>
  <c r="A629164" i="3"/>
  <c r="A629165" i="3"/>
  <c r="A629166" i="3"/>
  <c r="A629167" i="3"/>
  <c r="A629168" i="3"/>
  <c r="A629169" i="3"/>
  <c r="A629170" i="3"/>
  <c r="A629171" i="3"/>
  <c r="A629172" i="3"/>
  <c r="A629173" i="3"/>
  <c r="A629174" i="3"/>
  <c r="A629175" i="3"/>
  <c r="A629176" i="3"/>
  <c r="A629177" i="3"/>
  <c r="A629178" i="3"/>
  <c r="A629179" i="3"/>
  <c r="A629180" i="3"/>
  <c r="A629181" i="3"/>
  <c r="A629182" i="3"/>
  <c r="A629183" i="3"/>
  <c r="A629184" i="3"/>
  <c r="A629185" i="3"/>
  <c r="A629186" i="3"/>
  <c r="A629187" i="3"/>
  <c r="A629188" i="3"/>
  <c r="A629189" i="3"/>
  <c r="A629190" i="3"/>
  <c r="A629191" i="3"/>
  <c r="A629192" i="3"/>
  <c r="A629193" i="3"/>
  <c r="A629194" i="3"/>
  <c r="A629195" i="3"/>
  <c r="A629196" i="3"/>
  <c r="A629197" i="3"/>
  <c r="A629198" i="3"/>
  <c r="A629199" i="3"/>
  <c r="A629200" i="3"/>
  <c r="A629201" i="3"/>
  <c r="A629202" i="3"/>
  <c r="A629203" i="3"/>
  <c r="A629204" i="3"/>
  <c r="A629205" i="3"/>
  <c r="A629206" i="3"/>
  <c r="A629207" i="3"/>
  <c r="A629208" i="3"/>
  <c r="A629209" i="3"/>
  <c r="A629210" i="3"/>
  <c r="A629211" i="3"/>
  <c r="A629212" i="3"/>
  <c r="A629213" i="3"/>
  <c r="A629214" i="3"/>
  <c r="A629215" i="3"/>
  <c r="A629216" i="3"/>
  <c r="A629217" i="3"/>
  <c r="A629218" i="3"/>
  <c r="A629219" i="3"/>
  <c r="A629220" i="3"/>
  <c r="A629221" i="3"/>
  <c r="A629222" i="3"/>
  <c r="A629223" i="3"/>
  <c r="A629224" i="3"/>
  <c r="A629225" i="3"/>
  <c r="A629226" i="3"/>
  <c r="A629227" i="3"/>
  <c r="A629228" i="3"/>
  <c r="A629229" i="3"/>
  <c r="A629230" i="3"/>
  <c r="A629231" i="3"/>
  <c r="A629232" i="3"/>
  <c r="A629233" i="3"/>
  <c r="A629234" i="3"/>
  <c r="A629235" i="3"/>
  <c r="A629236" i="3"/>
  <c r="A629237" i="3"/>
  <c r="A629238" i="3"/>
  <c r="A629239" i="3"/>
  <c r="A629240" i="3"/>
  <c r="A629241" i="3"/>
  <c r="A629242" i="3"/>
  <c r="A629243" i="3"/>
  <c r="A629244" i="3"/>
  <c r="A629245" i="3"/>
  <c r="A629246" i="3"/>
  <c r="A629247" i="3"/>
  <c r="A629248" i="3"/>
  <c r="A629249" i="3"/>
  <c r="A629250" i="3"/>
  <c r="A629251" i="3"/>
  <c r="A629252" i="3"/>
  <c r="A629253" i="3"/>
  <c r="A629254" i="3"/>
  <c r="A629255" i="3"/>
  <c r="A629256" i="3"/>
  <c r="A629257" i="3"/>
  <c r="A629258" i="3"/>
  <c r="A629259" i="3"/>
  <c r="A629260" i="3"/>
  <c r="A629261" i="3"/>
  <c r="A629262" i="3"/>
  <c r="A629263" i="3"/>
  <c r="A629264" i="3"/>
  <c r="A629265" i="3"/>
  <c r="A629266" i="3"/>
  <c r="A629267" i="3"/>
  <c r="A629268" i="3"/>
  <c r="A629269" i="3"/>
  <c r="A629270" i="3"/>
  <c r="A629271" i="3"/>
  <c r="A629272" i="3"/>
  <c r="A629273" i="3"/>
  <c r="A629274" i="3"/>
  <c r="A629275" i="3"/>
  <c r="A629276" i="3"/>
  <c r="A629277" i="3"/>
  <c r="A629278" i="3"/>
  <c r="A629279" i="3"/>
  <c r="A629280" i="3"/>
  <c r="A629281" i="3"/>
  <c r="A629282" i="3"/>
  <c r="A629283" i="3"/>
  <c r="A629284" i="3"/>
  <c r="A629285" i="3"/>
  <c r="A629286" i="3"/>
  <c r="A629287" i="3"/>
  <c r="A629288" i="3"/>
  <c r="A629289" i="3"/>
  <c r="A629290" i="3"/>
  <c r="A629291" i="3"/>
  <c r="A629292" i="3"/>
  <c r="A629293" i="3"/>
  <c r="A629294" i="3"/>
  <c r="A629295" i="3"/>
  <c r="A629296" i="3"/>
  <c r="A629297" i="3"/>
  <c r="A629298" i="3"/>
  <c r="A629299" i="3"/>
  <c r="A629300" i="3"/>
  <c r="A629301" i="3"/>
  <c r="A629302" i="3"/>
  <c r="A629303" i="3"/>
  <c r="A629304" i="3"/>
  <c r="A629305" i="3"/>
  <c r="A629306" i="3"/>
  <c r="A629307" i="3"/>
  <c r="A629308" i="3"/>
  <c r="A629309" i="3"/>
  <c r="A629310" i="3"/>
  <c r="A629311" i="3"/>
  <c r="A629312" i="3"/>
  <c r="A629313" i="3"/>
  <c r="A629314" i="3"/>
  <c r="A629315" i="3"/>
  <c r="A629316" i="3"/>
  <c r="A629317" i="3"/>
  <c r="A629318" i="3"/>
  <c r="A629319" i="3"/>
  <c r="A629320" i="3"/>
  <c r="A629321" i="3"/>
  <c r="A629322" i="3"/>
  <c r="A629323" i="3"/>
  <c r="A629324" i="3"/>
  <c r="A629325" i="3"/>
  <c r="A629326" i="3"/>
  <c r="A629327" i="3"/>
  <c r="A629328" i="3"/>
  <c r="A629329" i="3"/>
  <c r="A629330" i="3"/>
  <c r="A629331" i="3"/>
  <c r="A629332" i="3"/>
  <c r="A629333" i="3"/>
  <c r="A629334" i="3"/>
  <c r="A629335" i="3"/>
  <c r="A629336" i="3"/>
  <c r="A629337" i="3"/>
  <c r="A629338" i="3"/>
  <c r="A629339" i="3"/>
  <c r="A629340" i="3"/>
  <c r="A629341" i="3"/>
  <c r="A629342" i="3"/>
  <c r="A629343" i="3"/>
  <c r="A629344" i="3"/>
  <c r="A629345" i="3"/>
  <c r="A629346" i="3"/>
  <c r="A629347" i="3"/>
  <c r="A629348" i="3"/>
  <c r="A629349" i="3"/>
  <c r="A629350" i="3"/>
  <c r="A629351" i="3"/>
  <c r="A629352" i="3"/>
  <c r="A629353" i="3"/>
  <c r="A629354" i="3"/>
  <c r="A629355" i="3"/>
  <c r="A629356" i="3"/>
  <c r="A629357" i="3"/>
  <c r="A629358" i="3"/>
  <c r="A629359" i="3"/>
  <c r="A629360" i="3"/>
  <c r="A629361" i="3"/>
  <c r="A629362" i="3"/>
  <c r="A629363" i="3"/>
  <c r="A629364" i="3"/>
  <c r="A629365" i="3"/>
  <c r="A629366" i="3"/>
  <c r="A629367" i="3"/>
  <c r="A629368" i="3"/>
  <c r="A629369" i="3"/>
  <c r="A629370" i="3"/>
  <c r="A629371" i="3"/>
  <c r="A629372" i="3"/>
  <c r="A629373" i="3"/>
  <c r="A629374" i="3"/>
  <c r="A629375" i="3"/>
  <c r="A629376" i="3"/>
  <c r="A629377" i="3"/>
  <c r="A629378" i="3"/>
  <c r="A629379" i="3"/>
  <c r="A629380" i="3"/>
  <c r="A629381" i="3"/>
  <c r="A629382" i="3"/>
  <c r="A629383" i="3"/>
  <c r="A629384" i="3"/>
  <c r="A629385" i="3"/>
  <c r="A629386" i="3"/>
  <c r="A629387" i="3"/>
  <c r="A629388" i="3"/>
  <c r="A629389" i="3"/>
  <c r="A629390" i="3"/>
  <c r="A629391" i="3"/>
  <c r="A629392" i="3"/>
  <c r="A629393" i="3"/>
  <c r="A629394" i="3"/>
  <c r="A629395" i="3"/>
  <c r="A629396" i="3"/>
  <c r="A629397" i="3"/>
  <c r="A629398" i="3"/>
  <c r="A629399" i="3"/>
  <c r="A629400" i="3"/>
  <c r="A629401" i="3"/>
  <c r="A629402" i="3"/>
  <c r="A629403" i="3"/>
  <c r="A629404" i="3"/>
  <c r="A629405" i="3"/>
  <c r="A629406" i="3"/>
  <c r="A629407" i="3"/>
  <c r="A629408" i="3"/>
  <c r="A629409" i="3"/>
  <c r="A629410" i="3"/>
  <c r="A629411" i="3"/>
  <c r="A629412" i="3"/>
  <c r="A629413" i="3"/>
  <c r="A629414" i="3"/>
  <c r="A629415" i="3"/>
  <c r="A629416" i="3"/>
  <c r="A629417" i="3"/>
  <c r="A629418" i="3"/>
  <c r="A629419" i="3"/>
  <c r="A629420" i="3"/>
  <c r="A629421" i="3"/>
  <c r="A629422" i="3"/>
  <c r="A629423" i="3"/>
  <c r="A629424" i="3"/>
  <c r="A629425" i="3"/>
  <c r="A629426" i="3"/>
  <c r="A629427" i="3"/>
  <c r="A629428" i="3"/>
  <c r="A629429" i="3"/>
  <c r="A629430" i="3"/>
  <c r="A629431" i="3"/>
  <c r="A629432" i="3"/>
  <c r="A629433" i="3"/>
  <c r="A629434" i="3"/>
  <c r="A629435" i="3"/>
  <c r="A629436" i="3"/>
  <c r="A629437" i="3"/>
  <c r="A629438" i="3"/>
  <c r="A629439" i="3"/>
  <c r="A629440" i="3"/>
  <c r="A629441" i="3"/>
  <c r="A629442" i="3"/>
  <c r="A629443" i="3"/>
  <c r="A629444" i="3"/>
  <c r="A629445" i="3"/>
  <c r="A629446" i="3"/>
  <c r="A629447" i="3"/>
  <c r="A629448" i="3"/>
  <c r="A629449" i="3"/>
  <c r="A629450" i="3"/>
  <c r="A629451" i="3"/>
  <c r="A629452" i="3"/>
  <c r="A629453" i="3"/>
  <c r="A629454" i="3"/>
  <c r="A629455" i="3"/>
  <c r="A629456" i="3"/>
  <c r="A629457" i="3"/>
  <c r="A629458" i="3"/>
  <c r="A629459" i="3"/>
  <c r="A629460" i="3"/>
  <c r="A629461" i="3"/>
  <c r="A629462" i="3"/>
  <c r="A629463" i="3"/>
  <c r="A629464" i="3"/>
  <c r="A629465" i="3"/>
  <c r="A629466" i="3"/>
  <c r="A629467" i="3"/>
  <c r="A629468" i="3"/>
  <c r="A629469" i="3"/>
  <c r="A629470" i="3"/>
  <c r="A629471" i="3"/>
  <c r="A629472" i="3"/>
  <c r="A629473" i="3"/>
  <c r="A629474" i="3"/>
  <c r="A629475" i="3"/>
  <c r="A629476" i="3"/>
  <c r="A629477" i="3"/>
  <c r="A629478" i="3"/>
  <c r="A629479" i="3"/>
  <c r="A629480" i="3"/>
  <c r="A629481" i="3"/>
  <c r="A629482" i="3"/>
  <c r="A629483" i="3"/>
  <c r="A629484" i="3"/>
  <c r="A629485" i="3"/>
  <c r="A629486" i="3"/>
  <c r="A629487" i="3"/>
  <c r="A629488" i="3"/>
  <c r="A629489" i="3"/>
  <c r="A629490" i="3"/>
  <c r="A629491" i="3"/>
  <c r="A629492" i="3"/>
  <c r="A629493" i="3"/>
  <c r="A629494" i="3"/>
  <c r="A629495" i="3"/>
  <c r="A629496" i="3"/>
  <c r="A629497" i="3"/>
  <c r="A629498" i="3"/>
  <c r="A629499" i="3"/>
  <c r="A629500" i="3"/>
  <c r="A629501" i="3"/>
  <c r="A629502" i="3"/>
  <c r="A629503" i="3"/>
  <c r="A629504" i="3"/>
  <c r="A629505" i="3"/>
  <c r="A629506" i="3"/>
  <c r="A629507" i="3"/>
  <c r="A629508" i="3"/>
  <c r="A629509" i="3"/>
  <c r="A629510" i="3"/>
  <c r="A629511" i="3"/>
  <c r="A629512" i="3"/>
  <c r="A629513" i="3"/>
  <c r="A629514" i="3"/>
  <c r="A629515" i="3"/>
  <c r="A629516" i="3"/>
  <c r="A629517" i="3"/>
  <c r="A629518" i="3"/>
  <c r="A629519" i="3"/>
  <c r="A629520" i="3"/>
  <c r="A629521" i="3"/>
  <c r="A629522" i="3"/>
  <c r="A629523" i="3"/>
  <c r="A629524" i="3"/>
  <c r="A629525" i="3"/>
  <c r="A629526" i="3"/>
  <c r="A629527" i="3"/>
  <c r="A629528" i="3"/>
  <c r="A629529" i="3"/>
  <c r="A629530" i="3"/>
  <c r="A629531" i="3"/>
  <c r="A629532" i="3"/>
  <c r="A629533" i="3"/>
  <c r="A629534" i="3"/>
  <c r="A629535" i="3"/>
  <c r="A629536" i="3"/>
  <c r="A629537" i="3"/>
  <c r="A629538" i="3"/>
  <c r="A629539" i="3"/>
  <c r="A629540" i="3"/>
  <c r="A629541" i="3"/>
  <c r="A629542" i="3"/>
  <c r="A629543" i="3"/>
  <c r="A629544" i="3"/>
  <c r="A629545" i="3"/>
  <c r="A629546" i="3"/>
  <c r="A629547" i="3"/>
  <c r="A629548" i="3"/>
  <c r="A629549" i="3"/>
  <c r="A629550" i="3"/>
  <c r="A629551" i="3"/>
  <c r="A629552" i="3"/>
  <c r="A629553" i="3"/>
  <c r="A629554" i="3"/>
  <c r="A629555" i="3"/>
  <c r="A629556" i="3"/>
  <c r="A629557" i="3"/>
  <c r="A629558" i="3"/>
  <c r="A629559" i="3"/>
  <c r="A629560" i="3"/>
  <c r="A629561" i="3"/>
  <c r="A629562" i="3"/>
  <c r="A629563" i="3"/>
  <c r="A629564" i="3"/>
  <c r="A629565" i="3"/>
  <c r="A629566" i="3"/>
  <c r="A629567" i="3"/>
  <c r="A629568" i="3"/>
  <c r="A629569" i="3"/>
  <c r="A629570" i="3"/>
  <c r="A629571" i="3"/>
  <c r="A629572" i="3"/>
  <c r="A629573" i="3"/>
  <c r="A629574" i="3"/>
  <c r="A629575" i="3"/>
  <c r="A629576" i="3"/>
  <c r="A629577" i="3"/>
  <c r="A629578" i="3"/>
  <c r="A629579" i="3"/>
  <c r="A629580" i="3"/>
  <c r="A629581" i="3"/>
  <c r="A629582" i="3"/>
  <c r="A629583" i="3"/>
  <c r="A629584" i="3"/>
  <c r="A629585" i="3"/>
  <c r="A629586" i="3"/>
  <c r="A629587" i="3"/>
  <c r="A629588" i="3"/>
  <c r="A629589" i="3"/>
  <c r="A629590" i="3"/>
  <c r="A629591" i="3"/>
  <c r="A629592" i="3"/>
  <c r="A629593" i="3"/>
  <c r="A629594" i="3"/>
  <c r="A629595" i="3"/>
  <c r="A629596" i="3"/>
  <c r="A629597" i="3"/>
  <c r="A629598" i="3"/>
  <c r="A629599" i="3"/>
  <c r="A629600" i="3"/>
  <c r="A629601" i="3"/>
  <c r="A629602" i="3"/>
  <c r="A629603" i="3"/>
  <c r="A629604" i="3"/>
  <c r="A629605" i="3"/>
  <c r="A629606" i="3"/>
  <c r="A629607" i="3"/>
  <c r="A629608" i="3"/>
  <c r="A629609" i="3"/>
  <c r="A629610" i="3"/>
  <c r="A629611" i="3"/>
  <c r="A629612" i="3"/>
  <c r="A629613" i="3"/>
  <c r="A629614" i="3"/>
  <c r="A629615" i="3"/>
  <c r="A629616" i="3"/>
  <c r="A629617" i="3"/>
  <c r="A629618" i="3"/>
  <c r="A629619" i="3"/>
  <c r="A629620" i="3"/>
  <c r="A629621" i="3"/>
  <c r="A629622" i="3"/>
  <c r="A629623" i="3"/>
  <c r="A629624" i="3"/>
  <c r="A629625" i="3"/>
  <c r="A629626" i="3"/>
  <c r="A629627" i="3"/>
  <c r="A629628" i="3"/>
  <c r="A629629" i="3"/>
  <c r="A629630" i="3"/>
  <c r="A629631" i="3"/>
  <c r="A629632" i="3"/>
  <c r="A629633" i="3"/>
  <c r="A629634" i="3"/>
  <c r="A629635" i="3"/>
  <c r="A629636" i="3"/>
  <c r="A629637" i="3"/>
  <c r="A629638" i="3"/>
  <c r="A629639" i="3"/>
  <c r="A629640" i="3"/>
  <c r="A629641" i="3"/>
  <c r="A629642" i="3"/>
  <c r="A629643" i="3"/>
  <c r="A629644" i="3"/>
  <c r="A629645" i="3"/>
  <c r="A629646" i="3"/>
  <c r="A629647" i="3"/>
  <c r="A629648" i="3"/>
  <c r="A629649" i="3"/>
  <c r="A629650" i="3"/>
  <c r="A629651" i="3"/>
  <c r="A629652" i="3"/>
  <c r="A629653" i="3"/>
  <c r="A629654" i="3"/>
  <c r="A629655" i="3"/>
  <c r="A629656" i="3"/>
  <c r="A629657" i="3"/>
  <c r="A629658" i="3"/>
  <c r="A629659" i="3"/>
  <c r="A629660" i="3"/>
  <c r="A629661" i="3"/>
  <c r="A629662" i="3"/>
  <c r="A629663" i="3"/>
  <c r="A629664" i="3"/>
  <c r="A629665" i="3"/>
  <c r="A629666" i="3"/>
  <c r="A629667" i="3"/>
  <c r="A629668" i="3"/>
  <c r="A629669" i="3"/>
  <c r="A629670" i="3"/>
  <c r="A629671" i="3"/>
  <c r="A629672" i="3"/>
  <c r="A629673" i="3"/>
  <c r="A629674" i="3"/>
  <c r="A629675" i="3"/>
  <c r="A629676" i="3"/>
  <c r="A629677" i="3"/>
  <c r="A629678" i="3"/>
  <c r="A629679" i="3"/>
  <c r="A629680" i="3"/>
  <c r="A629681" i="3"/>
  <c r="A629682" i="3"/>
  <c r="A629683" i="3"/>
  <c r="A629684" i="3"/>
  <c r="A629685" i="3"/>
  <c r="A629686" i="3"/>
  <c r="A629687" i="3"/>
  <c r="A629688" i="3"/>
  <c r="A629689" i="3"/>
  <c r="A629690" i="3"/>
  <c r="A629691" i="3"/>
  <c r="A629692" i="3"/>
  <c r="A629693" i="3"/>
  <c r="A629694" i="3"/>
  <c r="A629695" i="3"/>
  <c r="A629696" i="3"/>
  <c r="A629697" i="3"/>
  <c r="A629698" i="3"/>
  <c r="A629699" i="3"/>
  <c r="A629700" i="3"/>
  <c r="A629701" i="3"/>
  <c r="A629702" i="3"/>
  <c r="A629703" i="3"/>
  <c r="A629704" i="3"/>
  <c r="A629705" i="3"/>
  <c r="A629706" i="3"/>
  <c r="A629707" i="3"/>
  <c r="A629708" i="3"/>
  <c r="A629709" i="3"/>
  <c r="A629710" i="3"/>
  <c r="A629711" i="3"/>
  <c r="A629712" i="3"/>
  <c r="A629713" i="3"/>
  <c r="A629714" i="3"/>
  <c r="A629715" i="3"/>
  <c r="A629716" i="3"/>
  <c r="A629717" i="3"/>
  <c r="A629718" i="3"/>
  <c r="A629719" i="3"/>
  <c r="A629720" i="3"/>
  <c r="A629721" i="3"/>
  <c r="A629722" i="3"/>
  <c r="A629723" i="3"/>
  <c r="A629724" i="3"/>
  <c r="A629725" i="3"/>
  <c r="A629726" i="3"/>
  <c r="A629727" i="3"/>
  <c r="A629728" i="3"/>
  <c r="A629729" i="3"/>
  <c r="A629730" i="3"/>
  <c r="A629731" i="3"/>
  <c r="A629732" i="3"/>
  <c r="A629733" i="3"/>
  <c r="A629734" i="3"/>
  <c r="A629735" i="3"/>
  <c r="A629736" i="3"/>
  <c r="A629737" i="3"/>
  <c r="A629738" i="3"/>
  <c r="A629739" i="3"/>
  <c r="A629740" i="3"/>
  <c r="A629741" i="3"/>
  <c r="A629742" i="3"/>
  <c r="A629743" i="3"/>
  <c r="A629744" i="3"/>
  <c r="A629745" i="3"/>
  <c r="A629746" i="3"/>
  <c r="A629747" i="3"/>
  <c r="A629748" i="3"/>
  <c r="A629749" i="3"/>
  <c r="A629750" i="3"/>
  <c r="A629751" i="3"/>
  <c r="A629752" i="3"/>
  <c r="A629753" i="3"/>
  <c r="A629754" i="3"/>
  <c r="A629755" i="3"/>
  <c r="A629756" i="3"/>
  <c r="A629757" i="3"/>
  <c r="A629758" i="3"/>
  <c r="A629759" i="3"/>
  <c r="A629760" i="3"/>
  <c r="A629761" i="3"/>
  <c r="A629762" i="3"/>
  <c r="A629763" i="3"/>
  <c r="A629764" i="3"/>
  <c r="A629765" i="3"/>
  <c r="A629766" i="3"/>
  <c r="A629767" i="3"/>
  <c r="A629768" i="3"/>
  <c r="A629769" i="3"/>
  <c r="A629770" i="3"/>
  <c r="A629771" i="3"/>
  <c r="A629772" i="3"/>
  <c r="A629773" i="3"/>
  <c r="A629774" i="3"/>
  <c r="A629775" i="3"/>
  <c r="A629776" i="3"/>
  <c r="A629777" i="3"/>
  <c r="A629778" i="3"/>
  <c r="A629779" i="3"/>
  <c r="A629780" i="3"/>
  <c r="A629781" i="3"/>
  <c r="A629782" i="3"/>
  <c r="A629783" i="3"/>
  <c r="A629784" i="3"/>
  <c r="A629785" i="3"/>
  <c r="A629786" i="3"/>
  <c r="A629787" i="3"/>
  <c r="A629788" i="3"/>
  <c r="A629789" i="3"/>
  <c r="A629790" i="3"/>
  <c r="A629791" i="3"/>
  <c r="A629792" i="3"/>
  <c r="A629793" i="3"/>
  <c r="A629794" i="3"/>
  <c r="A629795" i="3"/>
  <c r="A629796" i="3"/>
  <c r="A629797" i="3"/>
  <c r="A629798" i="3"/>
  <c r="A629799" i="3"/>
  <c r="A629800" i="3"/>
  <c r="A629801" i="3"/>
  <c r="A629802" i="3"/>
  <c r="A629803" i="3"/>
  <c r="A629804" i="3"/>
  <c r="A629805" i="3"/>
  <c r="A629806" i="3"/>
  <c r="A629807" i="3"/>
  <c r="A629808" i="3"/>
  <c r="A629809" i="3"/>
  <c r="A629810" i="3"/>
  <c r="A629811" i="3"/>
  <c r="A629812" i="3"/>
  <c r="A629813" i="3"/>
  <c r="A629814" i="3"/>
  <c r="A629815" i="3"/>
  <c r="A629816" i="3"/>
  <c r="A629817" i="3"/>
  <c r="A629818" i="3"/>
  <c r="A629819" i="3"/>
  <c r="A629820" i="3"/>
  <c r="A629821" i="3"/>
  <c r="A629822" i="3"/>
  <c r="A629823" i="3"/>
  <c r="A629824" i="3"/>
  <c r="A629825" i="3"/>
  <c r="A629826" i="3"/>
  <c r="A629827" i="3"/>
  <c r="A629828" i="3"/>
  <c r="A629829" i="3"/>
  <c r="A629830" i="3"/>
  <c r="A629831" i="3"/>
  <c r="A629832" i="3"/>
  <c r="A629833" i="3"/>
  <c r="A629834" i="3"/>
  <c r="A629835" i="3"/>
  <c r="A629836" i="3"/>
  <c r="A629837" i="3"/>
  <c r="A629838" i="3"/>
  <c r="A629839" i="3"/>
  <c r="A629840" i="3"/>
  <c r="A629841" i="3"/>
  <c r="A629842" i="3"/>
  <c r="A629843" i="3"/>
  <c r="A629844" i="3"/>
  <c r="A629845" i="3"/>
  <c r="A629846" i="3"/>
  <c r="A629847" i="3"/>
  <c r="A629848" i="3"/>
  <c r="A629849" i="3"/>
  <c r="A629850" i="3"/>
  <c r="A629851" i="3"/>
  <c r="A629852" i="3"/>
  <c r="A629853" i="3"/>
  <c r="A629854" i="3"/>
  <c r="A629855" i="3"/>
  <c r="A629856" i="3"/>
  <c r="A629857" i="3"/>
  <c r="A629858" i="3"/>
  <c r="A629859" i="3"/>
  <c r="A629860" i="3"/>
  <c r="A629861" i="3"/>
  <c r="A629862" i="3"/>
  <c r="A629863" i="3"/>
  <c r="A629864" i="3"/>
  <c r="A629865" i="3"/>
  <c r="A629866" i="3"/>
  <c r="A629867" i="3"/>
  <c r="A629868" i="3"/>
  <c r="A629869" i="3"/>
  <c r="A629870" i="3"/>
  <c r="A629871" i="3"/>
  <c r="A629872" i="3"/>
  <c r="A629873" i="3"/>
  <c r="A629874" i="3"/>
  <c r="A629875" i="3"/>
  <c r="A629876" i="3"/>
  <c r="A629877" i="3"/>
  <c r="A629878" i="3"/>
  <c r="A629879" i="3"/>
  <c r="A629880" i="3"/>
  <c r="A629881" i="3"/>
  <c r="A629882" i="3"/>
  <c r="A629883" i="3"/>
  <c r="A629884" i="3"/>
  <c r="A629885" i="3"/>
  <c r="A629886" i="3"/>
  <c r="A629887" i="3"/>
  <c r="A629888" i="3"/>
  <c r="A629889" i="3"/>
  <c r="A629890" i="3"/>
  <c r="A629891" i="3"/>
  <c r="A629892" i="3"/>
  <c r="A629893" i="3"/>
  <c r="A629894" i="3"/>
  <c r="A629895" i="3"/>
  <c r="A629896" i="3"/>
  <c r="A629897" i="3"/>
  <c r="A629898" i="3"/>
  <c r="A629899" i="3"/>
  <c r="A629900" i="3"/>
  <c r="A629901" i="3"/>
  <c r="A629902" i="3"/>
  <c r="A629903" i="3"/>
  <c r="A629904" i="3"/>
  <c r="A629905" i="3"/>
  <c r="A629906" i="3"/>
  <c r="A629907" i="3"/>
  <c r="A629908" i="3"/>
  <c r="A629909" i="3"/>
  <c r="A629910" i="3"/>
  <c r="A629911" i="3"/>
  <c r="A629912" i="3"/>
  <c r="A629913" i="3"/>
  <c r="A629914" i="3"/>
  <c r="A629915" i="3"/>
  <c r="A629916" i="3"/>
  <c r="A629917" i="3"/>
  <c r="A629918" i="3"/>
  <c r="A629919" i="3"/>
  <c r="A629920" i="3"/>
  <c r="A629921" i="3"/>
  <c r="A629922" i="3"/>
  <c r="A629923" i="3"/>
  <c r="A629924" i="3"/>
  <c r="A629925" i="3"/>
  <c r="A629926" i="3"/>
  <c r="A629927" i="3"/>
  <c r="A629928" i="3"/>
  <c r="A629929" i="3"/>
  <c r="A629930" i="3"/>
  <c r="A629931" i="3"/>
  <c r="A629932" i="3"/>
  <c r="A629933" i="3"/>
  <c r="A629934" i="3"/>
  <c r="A629935" i="3"/>
  <c r="A629936" i="3"/>
  <c r="A629937" i="3"/>
  <c r="A629938" i="3"/>
  <c r="A629939" i="3"/>
  <c r="A629940" i="3"/>
  <c r="A629941" i="3"/>
  <c r="A629942" i="3"/>
  <c r="A629943" i="3"/>
  <c r="A629944" i="3"/>
  <c r="A629945" i="3"/>
  <c r="A629946" i="3"/>
  <c r="A629947" i="3"/>
  <c r="A629948" i="3"/>
  <c r="A629949" i="3"/>
  <c r="A629950" i="3"/>
  <c r="A629951" i="3"/>
  <c r="A629952" i="3"/>
  <c r="A629953" i="3"/>
  <c r="A629954" i="3"/>
  <c r="A629955" i="3"/>
  <c r="A629956" i="3"/>
  <c r="A629957" i="3"/>
  <c r="A629958" i="3"/>
  <c r="A629959" i="3"/>
  <c r="A629960" i="3"/>
  <c r="A629961" i="3"/>
  <c r="A629962" i="3"/>
  <c r="A629963" i="3"/>
  <c r="A629964" i="3"/>
  <c r="A629965" i="3"/>
  <c r="A629966" i="3"/>
  <c r="A629967" i="3"/>
  <c r="A629968" i="3"/>
  <c r="A629969" i="3"/>
  <c r="A629970" i="3"/>
  <c r="A629971" i="3"/>
  <c r="A629972" i="3"/>
  <c r="A629973" i="3"/>
  <c r="A629974" i="3"/>
  <c r="A629975" i="3"/>
  <c r="A629976" i="3"/>
  <c r="A629977" i="3"/>
  <c r="A629978" i="3"/>
  <c r="A629979" i="3"/>
  <c r="A629980" i="3"/>
  <c r="A629981" i="3"/>
  <c r="A629982" i="3"/>
  <c r="A629983" i="3"/>
  <c r="A629984" i="3"/>
  <c r="A629985" i="3"/>
  <c r="A629986" i="3"/>
  <c r="A629987" i="3"/>
  <c r="A629988" i="3"/>
  <c r="A629989" i="3"/>
  <c r="A629990" i="3"/>
  <c r="A629991" i="3"/>
  <c r="A629992" i="3"/>
  <c r="A629993" i="3"/>
  <c r="A629994" i="3"/>
  <c r="A629995" i="3"/>
  <c r="A629996" i="3"/>
  <c r="A629997" i="3"/>
  <c r="A629998" i="3"/>
  <c r="A629999" i="3"/>
  <c r="A630000" i="3"/>
  <c r="A630001" i="3"/>
  <c r="A630002" i="3"/>
  <c r="A630003" i="3"/>
  <c r="A630004" i="3"/>
  <c r="A630005" i="3"/>
  <c r="A630006" i="3"/>
  <c r="A630007" i="3"/>
  <c r="A630008" i="3"/>
  <c r="A630009" i="3"/>
  <c r="A630010" i="3"/>
  <c r="A630011" i="3"/>
  <c r="A630012" i="3"/>
  <c r="A630013" i="3"/>
  <c r="A630014" i="3"/>
  <c r="A630015" i="3"/>
  <c r="A630016" i="3"/>
  <c r="A630017" i="3"/>
  <c r="A630018" i="3"/>
  <c r="A630019" i="3"/>
  <c r="A630020" i="3"/>
  <c r="A630021" i="3"/>
  <c r="A630022" i="3"/>
  <c r="A630023" i="3"/>
  <c r="A630024" i="3"/>
  <c r="A630025" i="3"/>
  <c r="A630026" i="3"/>
  <c r="A630027" i="3"/>
  <c r="A630028" i="3"/>
  <c r="A630029" i="3"/>
  <c r="A630030" i="3"/>
  <c r="A630031" i="3"/>
  <c r="A630032" i="3"/>
  <c r="A630033" i="3"/>
  <c r="A630034" i="3"/>
  <c r="A630035" i="3"/>
  <c r="A630036" i="3"/>
  <c r="A630037" i="3"/>
  <c r="A630038" i="3"/>
  <c r="A630039" i="3"/>
  <c r="A630040" i="3"/>
  <c r="A630041" i="3"/>
  <c r="A630042" i="3"/>
  <c r="A630043" i="3"/>
  <c r="A630044" i="3"/>
  <c r="A630045" i="3"/>
  <c r="A630046" i="3"/>
  <c r="A630047" i="3"/>
  <c r="A630048" i="3"/>
  <c r="A630049" i="3"/>
  <c r="A630050" i="3"/>
  <c r="A630051" i="3"/>
  <c r="A630052" i="3"/>
  <c r="A630053" i="3"/>
  <c r="A630054" i="3"/>
  <c r="A630055" i="3"/>
  <c r="A630056" i="3"/>
  <c r="A630057" i="3"/>
  <c r="A630058" i="3"/>
  <c r="A630059" i="3"/>
  <c r="A630060" i="3"/>
  <c r="A630061" i="3"/>
  <c r="A630062" i="3"/>
  <c r="A630063" i="3"/>
  <c r="A630064" i="3"/>
  <c r="A630065" i="3"/>
  <c r="A630066" i="3"/>
  <c r="A630067" i="3"/>
  <c r="A630068" i="3"/>
  <c r="A630069" i="3"/>
  <c r="A630070" i="3"/>
  <c r="A630071" i="3"/>
  <c r="A630072" i="3"/>
  <c r="A630073" i="3"/>
  <c r="A630074" i="3"/>
  <c r="A630075" i="3"/>
  <c r="A630076" i="3"/>
  <c r="A630077" i="3"/>
  <c r="A630078" i="3"/>
  <c r="A630079" i="3"/>
  <c r="A630080" i="3"/>
  <c r="A630081" i="3"/>
  <c r="A630082" i="3"/>
  <c r="A630083" i="3"/>
  <c r="A630084" i="3"/>
  <c r="A630085" i="3"/>
  <c r="A630086" i="3"/>
  <c r="A630087" i="3"/>
  <c r="A630088" i="3"/>
  <c r="A630089" i="3"/>
  <c r="A630090" i="3"/>
  <c r="A630091" i="3"/>
  <c r="A630092" i="3"/>
  <c r="A630093" i="3"/>
  <c r="A630094" i="3"/>
  <c r="A630095" i="3"/>
  <c r="A630096" i="3"/>
  <c r="A630097" i="3"/>
  <c r="A630098" i="3"/>
  <c r="A630099" i="3"/>
  <c r="A630100" i="3"/>
  <c r="A630101" i="3"/>
  <c r="A630102" i="3"/>
  <c r="A630103" i="3"/>
  <c r="A630104" i="3"/>
  <c r="A630105" i="3"/>
  <c r="A630106" i="3"/>
  <c r="A630107" i="3"/>
  <c r="A630108" i="3"/>
  <c r="A630109" i="3"/>
  <c r="A630110" i="3"/>
  <c r="A630111" i="3"/>
  <c r="A630112" i="3"/>
  <c r="A630113" i="3"/>
  <c r="A630114" i="3"/>
  <c r="A630115" i="3"/>
  <c r="A630116" i="3"/>
  <c r="A630117" i="3"/>
  <c r="A630118" i="3"/>
  <c r="A630119" i="3"/>
  <c r="A630120" i="3"/>
  <c r="A630121" i="3"/>
  <c r="A630122" i="3"/>
  <c r="A630123" i="3"/>
  <c r="A630124" i="3"/>
  <c r="A630125" i="3"/>
  <c r="A630126" i="3"/>
  <c r="A630127" i="3"/>
  <c r="A630128" i="3"/>
  <c r="A630129" i="3"/>
  <c r="A630130" i="3"/>
  <c r="A630131" i="3"/>
  <c r="A630132" i="3"/>
  <c r="A630133" i="3"/>
  <c r="A630134" i="3"/>
  <c r="A630135" i="3"/>
  <c r="A630136" i="3"/>
  <c r="A630137" i="3"/>
  <c r="A630138" i="3"/>
  <c r="A630139" i="3"/>
  <c r="A630140" i="3"/>
  <c r="A630141" i="3"/>
  <c r="A630142" i="3"/>
  <c r="A630143" i="3"/>
  <c r="A630144" i="3"/>
  <c r="A630145" i="3"/>
  <c r="A630146" i="3"/>
  <c r="A630147" i="3"/>
  <c r="A630148" i="3"/>
  <c r="A630149" i="3"/>
  <c r="A630150" i="3"/>
  <c r="A630151" i="3"/>
  <c r="A630152" i="3"/>
  <c r="A630153" i="3"/>
  <c r="A630154" i="3"/>
  <c r="A630155" i="3"/>
  <c r="A630156" i="3"/>
  <c r="A630157" i="3"/>
  <c r="A630158" i="3"/>
  <c r="A630159" i="3"/>
  <c r="A630160" i="3"/>
  <c r="A630161" i="3"/>
  <c r="A630162" i="3"/>
  <c r="A630163" i="3"/>
  <c r="A630164" i="3"/>
  <c r="A630165" i="3"/>
  <c r="A630166" i="3"/>
  <c r="A630167" i="3"/>
  <c r="A630168" i="3"/>
  <c r="A630169" i="3"/>
  <c r="A630170" i="3"/>
  <c r="A630171" i="3"/>
  <c r="A630172" i="3"/>
  <c r="A630173" i="3"/>
  <c r="A630174" i="3"/>
  <c r="A630175" i="3"/>
  <c r="A630176" i="3"/>
  <c r="A630177" i="3"/>
  <c r="A630178" i="3"/>
  <c r="A630179" i="3"/>
  <c r="A630180" i="3"/>
  <c r="A630181" i="3"/>
  <c r="A630182" i="3"/>
  <c r="A630183" i="3"/>
  <c r="A630184" i="3"/>
  <c r="A630185" i="3"/>
  <c r="A630186" i="3"/>
  <c r="A630187" i="3"/>
  <c r="A630188" i="3"/>
  <c r="A630189" i="3"/>
  <c r="A630190" i="3"/>
  <c r="A630191" i="3"/>
  <c r="A630192" i="3"/>
  <c r="A630193" i="3"/>
  <c r="A630194" i="3"/>
  <c r="A630195" i="3"/>
  <c r="A630196" i="3"/>
  <c r="A630197" i="3"/>
  <c r="A630198" i="3"/>
  <c r="A630199" i="3"/>
  <c r="A630200" i="3"/>
  <c r="A630201" i="3"/>
  <c r="A630202" i="3"/>
  <c r="A630203" i="3"/>
  <c r="A630204" i="3"/>
  <c r="A630205" i="3"/>
  <c r="A630206" i="3"/>
  <c r="A630207" i="3"/>
  <c r="A630208" i="3"/>
  <c r="A630209" i="3"/>
  <c r="A630210" i="3"/>
  <c r="A630211" i="3"/>
  <c r="A630212" i="3"/>
  <c r="A630213" i="3"/>
  <c r="A630214" i="3"/>
  <c r="A630215" i="3"/>
  <c r="A630216" i="3"/>
  <c r="A630217" i="3"/>
  <c r="A630218" i="3"/>
  <c r="A630219" i="3"/>
  <c r="A630220" i="3"/>
  <c r="A630221" i="3"/>
  <c r="A630222" i="3"/>
  <c r="A630223" i="3"/>
  <c r="A630224" i="3"/>
  <c r="A630225" i="3"/>
  <c r="A630226" i="3"/>
  <c r="A630227" i="3"/>
  <c r="A630228" i="3"/>
  <c r="A630229" i="3"/>
  <c r="A630230" i="3"/>
  <c r="A630231" i="3"/>
  <c r="A630232" i="3"/>
  <c r="A630233" i="3"/>
  <c r="A630234" i="3"/>
  <c r="A630235" i="3"/>
  <c r="A630236" i="3"/>
  <c r="A630237" i="3"/>
  <c r="A630238" i="3"/>
  <c r="A630239" i="3"/>
  <c r="A630240" i="3"/>
  <c r="A630241" i="3"/>
  <c r="A630242" i="3"/>
  <c r="A630243" i="3"/>
  <c r="A630244" i="3"/>
  <c r="A630245" i="3"/>
  <c r="A630246" i="3"/>
  <c r="A630247" i="3"/>
  <c r="A630248" i="3"/>
  <c r="A630249" i="3"/>
  <c r="A630250" i="3"/>
  <c r="A630251" i="3"/>
  <c r="A630252" i="3"/>
  <c r="A630253" i="3"/>
  <c r="A630254" i="3"/>
  <c r="A630255" i="3"/>
  <c r="A630256" i="3"/>
  <c r="A630257" i="3"/>
  <c r="A630258" i="3"/>
  <c r="A630259" i="3"/>
  <c r="A630260" i="3"/>
  <c r="A630261" i="3"/>
  <c r="A630262" i="3"/>
  <c r="A630263" i="3"/>
  <c r="A630264" i="3"/>
  <c r="A630265" i="3"/>
  <c r="A630266" i="3"/>
  <c r="A630267" i="3"/>
  <c r="A630268" i="3"/>
  <c r="A630269" i="3"/>
  <c r="A630270" i="3"/>
  <c r="A630271" i="3"/>
  <c r="A630272" i="3"/>
  <c r="A630273" i="3"/>
  <c r="A630274" i="3"/>
  <c r="A630275" i="3"/>
  <c r="A630276" i="3"/>
  <c r="A630277" i="3"/>
  <c r="A630278" i="3"/>
  <c r="A630279" i="3"/>
  <c r="A630280" i="3"/>
  <c r="A630281" i="3"/>
  <c r="A630282" i="3"/>
  <c r="A630283" i="3"/>
  <c r="A630284" i="3"/>
  <c r="A630285" i="3"/>
  <c r="A630286" i="3"/>
  <c r="A630287" i="3"/>
  <c r="A630288" i="3"/>
  <c r="A630289" i="3"/>
  <c r="A630290" i="3"/>
  <c r="A630291" i="3"/>
  <c r="A630292" i="3"/>
  <c r="A630293" i="3"/>
  <c r="A630294" i="3"/>
  <c r="A630295" i="3"/>
  <c r="A630296" i="3"/>
  <c r="A630297" i="3"/>
  <c r="A630298" i="3"/>
  <c r="A630299" i="3"/>
  <c r="A630300" i="3"/>
  <c r="A630301" i="3"/>
  <c r="A630302" i="3"/>
  <c r="A630303" i="3"/>
  <c r="A630304" i="3"/>
  <c r="A630305" i="3"/>
  <c r="A630306" i="3"/>
  <c r="A630307" i="3"/>
  <c r="A630308" i="3"/>
  <c r="A630309" i="3"/>
  <c r="A630310" i="3"/>
  <c r="A630311" i="3"/>
  <c r="A630312" i="3"/>
  <c r="A630313" i="3"/>
  <c r="A630314" i="3"/>
  <c r="A630315" i="3"/>
  <c r="A630316" i="3"/>
  <c r="A630317" i="3"/>
  <c r="A630318" i="3"/>
  <c r="A630319" i="3"/>
  <c r="A630320" i="3"/>
  <c r="A630321" i="3"/>
  <c r="A630322" i="3"/>
  <c r="A630323" i="3"/>
  <c r="A630324" i="3"/>
  <c r="A630325" i="3"/>
  <c r="A630326" i="3"/>
  <c r="A630327" i="3"/>
  <c r="A630328" i="3"/>
  <c r="A630329" i="3"/>
  <c r="A630330" i="3"/>
  <c r="A630331" i="3"/>
  <c r="A630332" i="3"/>
  <c r="A630333" i="3"/>
  <c r="A630334" i="3"/>
  <c r="A630335" i="3"/>
  <c r="A630336" i="3"/>
  <c r="A630337" i="3"/>
  <c r="A630338" i="3"/>
  <c r="A630339" i="3"/>
  <c r="A630340" i="3"/>
  <c r="A630341" i="3"/>
  <c r="A630342" i="3"/>
  <c r="A630343" i="3"/>
  <c r="A630344" i="3"/>
  <c r="A630345" i="3"/>
  <c r="A630346" i="3"/>
  <c r="A630347" i="3"/>
  <c r="A630348" i="3"/>
  <c r="A630349" i="3"/>
  <c r="A630350" i="3"/>
  <c r="A630351" i="3"/>
  <c r="A630352" i="3"/>
  <c r="A630353" i="3"/>
  <c r="A630354" i="3"/>
  <c r="A630355" i="3"/>
  <c r="A630356" i="3"/>
  <c r="A630357" i="3"/>
  <c r="A630358" i="3"/>
  <c r="A630359" i="3"/>
  <c r="A630360" i="3"/>
  <c r="A630361" i="3"/>
  <c r="A630362" i="3"/>
  <c r="A630363" i="3"/>
  <c r="A630364" i="3"/>
  <c r="A630365" i="3"/>
  <c r="A630366" i="3"/>
  <c r="A630367" i="3"/>
  <c r="A630368" i="3"/>
  <c r="A630369" i="3"/>
  <c r="A630370" i="3"/>
  <c r="A630371" i="3"/>
  <c r="A630372" i="3"/>
  <c r="A630373" i="3"/>
  <c r="A630374" i="3"/>
  <c r="A630375" i="3"/>
  <c r="A630376" i="3"/>
  <c r="A630377" i="3"/>
  <c r="A630378" i="3"/>
  <c r="A630379" i="3"/>
  <c r="A630380" i="3"/>
  <c r="A630381" i="3"/>
  <c r="A630382" i="3"/>
  <c r="A630383" i="3"/>
  <c r="A630384" i="3"/>
  <c r="A630385" i="3"/>
  <c r="A630386" i="3"/>
  <c r="A630387" i="3"/>
  <c r="A630388" i="3"/>
  <c r="A630389" i="3"/>
  <c r="A630390" i="3"/>
  <c r="A630391" i="3"/>
  <c r="A630392" i="3"/>
  <c r="A630393" i="3"/>
  <c r="A630394" i="3"/>
  <c r="A630395" i="3"/>
  <c r="A630396" i="3"/>
  <c r="A630397" i="3"/>
  <c r="A630398" i="3"/>
  <c r="A630399" i="3"/>
  <c r="A630400" i="3"/>
  <c r="A630401" i="3"/>
  <c r="A630402" i="3"/>
  <c r="A630403" i="3"/>
  <c r="A630404" i="3"/>
  <c r="A630405" i="3"/>
  <c r="A630406" i="3"/>
  <c r="A630407" i="3"/>
  <c r="A630408" i="3"/>
  <c r="A630409" i="3"/>
  <c r="A630410" i="3"/>
  <c r="A630411" i="3"/>
  <c r="A630412" i="3"/>
  <c r="A630413" i="3"/>
  <c r="A630414" i="3"/>
  <c r="A630415" i="3"/>
  <c r="A630416" i="3"/>
  <c r="A630417" i="3"/>
  <c r="A630418" i="3"/>
  <c r="A630419" i="3"/>
  <c r="A630420" i="3"/>
  <c r="A630421" i="3"/>
  <c r="A630422" i="3"/>
  <c r="A630423" i="3"/>
  <c r="A630424" i="3"/>
  <c r="A630425" i="3"/>
  <c r="A630426" i="3"/>
  <c r="A630427" i="3"/>
  <c r="A630428" i="3"/>
  <c r="A630429" i="3"/>
  <c r="A630430" i="3"/>
  <c r="A630431" i="3"/>
  <c r="A630432" i="3"/>
  <c r="A630433" i="3"/>
  <c r="A630434" i="3"/>
  <c r="A630435" i="3"/>
  <c r="A630436" i="3"/>
  <c r="A630437" i="3"/>
  <c r="A630438" i="3"/>
  <c r="A630439" i="3"/>
  <c r="A630440" i="3"/>
  <c r="A630441" i="3"/>
  <c r="A630442" i="3"/>
  <c r="A630443" i="3"/>
  <c r="A630444" i="3"/>
  <c r="A630445" i="3"/>
  <c r="A630446" i="3"/>
  <c r="A630447" i="3"/>
  <c r="A630448" i="3"/>
  <c r="A630449" i="3"/>
  <c r="A630450" i="3"/>
  <c r="A630451" i="3"/>
  <c r="A630452" i="3"/>
  <c r="A630453" i="3"/>
  <c r="A630454" i="3"/>
  <c r="A630455" i="3"/>
  <c r="A630456" i="3"/>
  <c r="A630457" i="3"/>
  <c r="A630458" i="3"/>
  <c r="A630459" i="3"/>
  <c r="A630460" i="3"/>
  <c r="A630461" i="3"/>
  <c r="A630462" i="3"/>
  <c r="A630463" i="3"/>
  <c r="A630464" i="3"/>
  <c r="A630465" i="3"/>
  <c r="A630466" i="3"/>
  <c r="A630467" i="3"/>
  <c r="A630468" i="3"/>
  <c r="A630469" i="3"/>
  <c r="A630470" i="3"/>
  <c r="A630471" i="3"/>
  <c r="A630472" i="3"/>
  <c r="A630473" i="3"/>
  <c r="A630474" i="3"/>
  <c r="A630475" i="3"/>
  <c r="A630476" i="3"/>
  <c r="A630477" i="3"/>
  <c r="A630478" i="3"/>
  <c r="A630479" i="3"/>
  <c r="A630480" i="3"/>
  <c r="A630481" i="3"/>
  <c r="A630482" i="3"/>
  <c r="A630483" i="3"/>
  <c r="A630484" i="3"/>
  <c r="A630485" i="3"/>
  <c r="A630486" i="3"/>
  <c r="A630487" i="3"/>
  <c r="A630488" i="3"/>
  <c r="A630489" i="3"/>
  <c r="A630490" i="3"/>
  <c r="A630491" i="3"/>
  <c r="A630492" i="3"/>
  <c r="A630493" i="3"/>
  <c r="A630494" i="3"/>
  <c r="A630495" i="3"/>
  <c r="A630496" i="3"/>
  <c r="A630497" i="3"/>
  <c r="A630498" i="3"/>
  <c r="A630499" i="3"/>
  <c r="A630500" i="3"/>
  <c r="A630501" i="3"/>
  <c r="A630502" i="3"/>
  <c r="A630503" i="3"/>
  <c r="A630504" i="3"/>
  <c r="A630505" i="3"/>
  <c r="A630506" i="3"/>
  <c r="A630507" i="3"/>
  <c r="A630508" i="3"/>
  <c r="A630509" i="3"/>
  <c r="A630510" i="3"/>
  <c r="A630511" i="3"/>
  <c r="A630512" i="3"/>
  <c r="A630513" i="3"/>
  <c r="A630514" i="3"/>
  <c r="A630515" i="3"/>
  <c r="A630516" i="3"/>
  <c r="A630517" i="3"/>
  <c r="A630518" i="3"/>
  <c r="A630519" i="3"/>
  <c r="A630520" i="3"/>
  <c r="A630521" i="3"/>
  <c r="A630522" i="3"/>
  <c r="A630523" i="3"/>
  <c r="A630524" i="3"/>
  <c r="A630525" i="3"/>
  <c r="A630526" i="3"/>
  <c r="A630527" i="3"/>
  <c r="A630528" i="3"/>
  <c r="A630529" i="3"/>
  <c r="A630530" i="3"/>
  <c r="A630531" i="3"/>
  <c r="A630532" i="3"/>
  <c r="A630533" i="3"/>
  <c r="A630534" i="3"/>
  <c r="A630535" i="3"/>
  <c r="A630536" i="3"/>
  <c r="A630537" i="3"/>
  <c r="A630538" i="3"/>
  <c r="A630539" i="3"/>
  <c r="A630540" i="3"/>
  <c r="A630541" i="3"/>
  <c r="A630542" i="3"/>
  <c r="A630543" i="3"/>
  <c r="A630544" i="3"/>
  <c r="A630545" i="3"/>
  <c r="A630546" i="3"/>
  <c r="A630547" i="3"/>
  <c r="A630548" i="3"/>
  <c r="A630549" i="3"/>
  <c r="A630550" i="3"/>
  <c r="A630551" i="3"/>
  <c r="A630552" i="3"/>
  <c r="A630553" i="3"/>
  <c r="A630554" i="3"/>
  <c r="A630555" i="3"/>
  <c r="A630556" i="3"/>
  <c r="A630557" i="3"/>
  <c r="A630558" i="3"/>
  <c r="A630559" i="3"/>
  <c r="A630560" i="3"/>
  <c r="A630561" i="3"/>
  <c r="A630562" i="3"/>
  <c r="A630563" i="3"/>
  <c r="A630564" i="3"/>
  <c r="A630565" i="3"/>
  <c r="A630566" i="3"/>
  <c r="A630567" i="3"/>
  <c r="A630568" i="3"/>
  <c r="A630569" i="3"/>
  <c r="A630570" i="3"/>
  <c r="A630571" i="3"/>
  <c r="A630572" i="3"/>
  <c r="A630573" i="3"/>
  <c r="A630574" i="3"/>
  <c r="A630575" i="3"/>
  <c r="A630576" i="3"/>
  <c r="A630577" i="3"/>
  <c r="A630578" i="3"/>
  <c r="A630579" i="3"/>
  <c r="A630580" i="3"/>
  <c r="A630581" i="3"/>
  <c r="A630582" i="3"/>
  <c r="A630583" i="3"/>
  <c r="A630584" i="3"/>
  <c r="A630585" i="3"/>
  <c r="A630586" i="3"/>
  <c r="A630587" i="3"/>
  <c r="A630588" i="3"/>
  <c r="A630589" i="3"/>
  <c r="A630590" i="3"/>
  <c r="A630591" i="3"/>
  <c r="A630592" i="3"/>
  <c r="A630593" i="3"/>
  <c r="A630594" i="3"/>
  <c r="A630595" i="3"/>
  <c r="A630596" i="3"/>
  <c r="A630597" i="3"/>
  <c r="A630598" i="3"/>
  <c r="A630599" i="3"/>
  <c r="A630600" i="3"/>
  <c r="A630601" i="3"/>
  <c r="A630602" i="3"/>
  <c r="A630603" i="3"/>
  <c r="A630604" i="3"/>
  <c r="A630605" i="3"/>
  <c r="A630606" i="3"/>
  <c r="A630607" i="3"/>
  <c r="A630608" i="3"/>
  <c r="A630609" i="3"/>
  <c r="A630610" i="3"/>
  <c r="A630611" i="3"/>
  <c r="A630612" i="3"/>
  <c r="A630613" i="3"/>
  <c r="A630614" i="3"/>
  <c r="A630615" i="3"/>
  <c r="A630616" i="3"/>
  <c r="A630617" i="3"/>
  <c r="A630618" i="3"/>
  <c r="A630619" i="3"/>
  <c r="A630620" i="3"/>
  <c r="A630621" i="3"/>
  <c r="A630622" i="3"/>
  <c r="A630623" i="3"/>
  <c r="A630624" i="3"/>
  <c r="A630625" i="3"/>
  <c r="A630626" i="3"/>
  <c r="A630627" i="3"/>
  <c r="A630628" i="3"/>
  <c r="A630629" i="3"/>
  <c r="A630630" i="3"/>
  <c r="A630631" i="3"/>
  <c r="A630632" i="3"/>
  <c r="A630633" i="3"/>
  <c r="A630634" i="3"/>
  <c r="A630635" i="3"/>
  <c r="A630636" i="3"/>
  <c r="A630637" i="3"/>
  <c r="A630638" i="3"/>
  <c r="A630639" i="3"/>
  <c r="A630640" i="3"/>
  <c r="A630641" i="3"/>
  <c r="A630642" i="3"/>
  <c r="A630643" i="3"/>
  <c r="A630644" i="3"/>
  <c r="A630645" i="3"/>
  <c r="A630646" i="3"/>
  <c r="A630647" i="3"/>
  <c r="A630648" i="3"/>
  <c r="A630649" i="3"/>
  <c r="A630650" i="3"/>
  <c r="A630651" i="3"/>
  <c r="A630652" i="3"/>
  <c r="A630653" i="3"/>
  <c r="A630654" i="3"/>
  <c r="A630655" i="3"/>
  <c r="A630656" i="3"/>
  <c r="A630657" i="3"/>
  <c r="A630658" i="3"/>
  <c r="A630659" i="3"/>
  <c r="A630660" i="3"/>
  <c r="A630661" i="3"/>
  <c r="A630662" i="3"/>
  <c r="A630663" i="3"/>
  <c r="A630664" i="3"/>
  <c r="A630665" i="3"/>
  <c r="A630666" i="3"/>
  <c r="A630667" i="3"/>
  <c r="A630668" i="3"/>
  <c r="A630669" i="3"/>
  <c r="A630670" i="3"/>
  <c r="A630671" i="3"/>
  <c r="A630672" i="3"/>
  <c r="A630673" i="3"/>
  <c r="A630674" i="3"/>
  <c r="A630675" i="3"/>
  <c r="A630676" i="3"/>
  <c r="A630677" i="3"/>
  <c r="A630678" i="3"/>
  <c r="A630679" i="3"/>
  <c r="A630680" i="3"/>
  <c r="A630681" i="3"/>
  <c r="A630682" i="3"/>
  <c r="A630683" i="3"/>
  <c r="A630684" i="3"/>
  <c r="A630685" i="3"/>
  <c r="A630686" i="3"/>
  <c r="A630687" i="3"/>
  <c r="A630688" i="3"/>
  <c r="A630689" i="3"/>
  <c r="A630690" i="3"/>
  <c r="A630691" i="3"/>
  <c r="A630692" i="3"/>
  <c r="A630693" i="3"/>
  <c r="A630694" i="3"/>
  <c r="A630695" i="3"/>
  <c r="A630696" i="3"/>
  <c r="A630697" i="3"/>
  <c r="A630698" i="3"/>
  <c r="A630699" i="3"/>
  <c r="A630700" i="3"/>
  <c r="A630701" i="3"/>
  <c r="A630702" i="3"/>
  <c r="A630703" i="3"/>
  <c r="A630704" i="3"/>
  <c r="A630705" i="3"/>
  <c r="A630706" i="3"/>
  <c r="A630707" i="3"/>
  <c r="A630708" i="3"/>
  <c r="A630709" i="3"/>
  <c r="A630710" i="3"/>
  <c r="A630711" i="3"/>
  <c r="A630712" i="3"/>
  <c r="A630713" i="3"/>
  <c r="A630714" i="3"/>
  <c r="A630715" i="3"/>
  <c r="A630716" i="3"/>
  <c r="A630717" i="3"/>
  <c r="A630718" i="3"/>
  <c r="A630719" i="3"/>
  <c r="A630720" i="3"/>
  <c r="A630721" i="3"/>
  <c r="A630722" i="3"/>
  <c r="A630723" i="3"/>
  <c r="A630724" i="3"/>
  <c r="A630725" i="3"/>
  <c r="A630726" i="3"/>
  <c r="A630727" i="3"/>
  <c r="A630728" i="3"/>
  <c r="A630729" i="3"/>
  <c r="A630730" i="3"/>
  <c r="A630731" i="3"/>
  <c r="A630732" i="3"/>
  <c r="A630733" i="3"/>
  <c r="A630734" i="3"/>
  <c r="A630735" i="3"/>
  <c r="A630736" i="3"/>
  <c r="A630737" i="3"/>
  <c r="A630738" i="3"/>
  <c r="A630739" i="3"/>
  <c r="A630740" i="3"/>
  <c r="A630741" i="3"/>
  <c r="A630742" i="3"/>
  <c r="A630743" i="3"/>
  <c r="A630744" i="3"/>
  <c r="A630745" i="3"/>
  <c r="A630746" i="3"/>
  <c r="A630747" i="3"/>
  <c r="A630748" i="3"/>
  <c r="A630749" i="3"/>
  <c r="A630750" i="3"/>
  <c r="A630751" i="3"/>
  <c r="A630752" i="3"/>
  <c r="A630753" i="3"/>
  <c r="A630754" i="3"/>
  <c r="A630755" i="3"/>
  <c r="A630756" i="3"/>
  <c r="A630757" i="3"/>
  <c r="A630758" i="3"/>
  <c r="A630759" i="3"/>
  <c r="A630760" i="3"/>
  <c r="A630761" i="3"/>
  <c r="A630762" i="3"/>
  <c r="A630763" i="3"/>
  <c r="A630764" i="3"/>
  <c r="A630765" i="3"/>
  <c r="A630766" i="3"/>
  <c r="A630767" i="3"/>
  <c r="A630768" i="3"/>
  <c r="A630769" i="3"/>
  <c r="A630770" i="3"/>
  <c r="A630771" i="3"/>
  <c r="A630772" i="3"/>
  <c r="A630773" i="3"/>
  <c r="A630774" i="3"/>
  <c r="A630775" i="3"/>
  <c r="A630776" i="3"/>
  <c r="A630777" i="3"/>
  <c r="A630778" i="3"/>
  <c r="A630779" i="3"/>
  <c r="A630780" i="3"/>
  <c r="A630781" i="3"/>
  <c r="A630782" i="3"/>
  <c r="A630783" i="3"/>
  <c r="A630784" i="3"/>
  <c r="A630785" i="3"/>
  <c r="A630786" i="3"/>
  <c r="A630787" i="3"/>
  <c r="A630788" i="3"/>
  <c r="A630789" i="3"/>
  <c r="A630790" i="3"/>
  <c r="A630791" i="3"/>
  <c r="A630792" i="3"/>
  <c r="A630793" i="3"/>
  <c r="A630794" i="3"/>
  <c r="A630795" i="3"/>
  <c r="A630796" i="3"/>
  <c r="A630797" i="3"/>
  <c r="A630798" i="3"/>
  <c r="A630799" i="3"/>
  <c r="A630800" i="3"/>
  <c r="A630801" i="3"/>
  <c r="A630802" i="3"/>
  <c r="A630803" i="3"/>
  <c r="A630804" i="3"/>
  <c r="A630805" i="3"/>
  <c r="A630806" i="3"/>
  <c r="A630807" i="3"/>
  <c r="A630808" i="3"/>
  <c r="A630809" i="3"/>
  <c r="A630810" i="3"/>
  <c r="A630811" i="3"/>
  <c r="A630812" i="3"/>
  <c r="A630813" i="3"/>
  <c r="A630814" i="3"/>
  <c r="A630815" i="3"/>
  <c r="A630816" i="3"/>
  <c r="A630817" i="3"/>
  <c r="A630818" i="3"/>
  <c r="A630819" i="3"/>
  <c r="A630820" i="3"/>
  <c r="A630821" i="3"/>
  <c r="A630822" i="3"/>
  <c r="A630823" i="3"/>
  <c r="A630824" i="3"/>
  <c r="A630825" i="3"/>
  <c r="A630826" i="3"/>
  <c r="A630827" i="3"/>
  <c r="A630828" i="3"/>
  <c r="A630829" i="3"/>
  <c r="A630830" i="3"/>
  <c r="A630831" i="3"/>
  <c r="A630832" i="3"/>
  <c r="A630833" i="3"/>
  <c r="A630834" i="3"/>
  <c r="A630835" i="3"/>
  <c r="A630836" i="3"/>
  <c r="A630837" i="3"/>
  <c r="A630838" i="3"/>
  <c r="A630839" i="3"/>
  <c r="A630840" i="3"/>
  <c r="A630841" i="3"/>
  <c r="A630842" i="3"/>
  <c r="A630843" i="3"/>
  <c r="A630844" i="3"/>
  <c r="A630845" i="3"/>
  <c r="A630846" i="3"/>
  <c r="A630847" i="3"/>
  <c r="A630848" i="3"/>
  <c r="A630849" i="3"/>
  <c r="A630850" i="3"/>
  <c r="A630851" i="3"/>
  <c r="A630852" i="3"/>
  <c r="A630853" i="3"/>
  <c r="A630854" i="3"/>
  <c r="A630855" i="3"/>
  <c r="A630856" i="3"/>
  <c r="A630857" i="3"/>
  <c r="A630858" i="3"/>
  <c r="A630859" i="3"/>
  <c r="A630860" i="3"/>
  <c r="A630861" i="3"/>
  <c r="A630862" i="3"/>
  <c r="A630863" i="3"/>
  <c r="A630864" i="3"/>
  <c r="A630865" i="3"/>
  <c r="A630866" i="3"/>
  <c r="A630867" i="3"/>
  <c r="A630868" i="3"/>
  <c r="A630869" i="3"/>
  <c r="A630870" i="3"/>
  <c r="A630871" i="3"/>
  <c r="A630872" i="3"/>
  <c r="A630873" i="3"/>
  <c r="A630874" i="3"/>
  <c r="A630875" i="3"/>
  <c r="A630876" i="3"/>
  <c r="A630877" i="3"/>
  <c r="A630878" i="3"/>
  <c r="A630879" i="3"/>
  <c r="A630880" i="3"/>
  <c r="A630881" i="3"/>
  <c r="A630882" i="3"/>
  <c r="A630883" i="3"/>
  <c r="A630884" i="3"/>
  <c r="A630885" i="3"/>
  <c r="A630886" i="3"/>
  <c r="A630887" i="3"/>
  <c r="A630888" i="3"/>
  <c r="A630889" i="3"/>
  <c r="A630890" i="3"/>
  <c r="A630891" i="3"/>
  <c r="A630892" i="3"/>
  <c r="A630893" i="3"/>
  <c r="A630894" i="3"/>
  <c r="A630895" i="3"/>
  <c r="A630896" i="3"/>
  <c r="A630897" i="3"/>
  <c r="A630898" i="3"/>
  <c r="A630899" i="3"/>
  <c r="A630900" i="3"/>
  <c r="A630901" i="3"/>
  <c r="A630902" i="3"/>
  <c r="A630903" i="3"/>
  <c r="A630904" i="3"/>
  <c r="A630905" i="3"/>
  <c r="A630906" i="3"/>
  <c r="A630907" i="3"/>
  <c r="A630908" i="3"/>
  <c r="A630909" i="3"/>
  <c r="A630910" i="3"/>
  <c r="A630911" i="3"/>
  <c r="A630912" i="3"/>
  <c r="A630913" i="3"/>
  <c r="A630914" i="3"/>
  <c r="A630915" i="3"/>
  <c r="A630916" i="3"/>
  <c r="A630917" i="3"/>
  <c r="A630918" i="3"/>
  <c r="A630919" i="3"/>
  <c r="A630920" i="3"/>
  <c r="A630921" i="3"/>
  <c r="A630922" i="3"/>
  <c r="A630923" i="3"/>
  <c r="A630924" i="3"/>
  <c r="A630925" i="3"/>
  <c r="A630926" i="3"/>
  <c r="A630927" i="3"/>
  <c r="A630928" i="3"/>
  <c r="A630929" i="3"/>
  <c r="A630930" i="3"/>
  <c r="A630931" i="3"/>
  <c r="A630932" i="3"/>
  <c r="A630933" i="3"/>
  <c r="A630934" i="3"/>
  <c r="A630935" i="3"/>
  <c r="A630936" i="3"/>
  <c r="A630937" i="3"/>
  <c r="A630938" i="3"/>
  <c r="A630939" i="3"/>
  <c r="A630940" i="3"/>
  <c r="A630941" i="3"/>
  <c r="A630942" i="3"/>
  <c r="A630943" i="3"/>
  <c r="A630944" i="3"/>
  <c r="A630945" i="3"/>
  <c r="A630946" i="3"/>
  <c r="A630947" i="3"/>
  <c r="A630948" i="3"/>
  <c r="A630949" i="3"/>
  <c r="A630950" i="3"/>
  <c r="A630951" i="3"/>
  <c r="A630952" i="3"/>
  <c r="A630953" i="3"/>
  <c r="A630954" i="3"/>
  <c r="A630955" i="3"/>
  <c r="A630956" i="3"/>
  <c r="A630957" i="3"/>
  <c r="A630958" i="3"/>
  <c r="A630959" i="3"/>
  <c r="A630960" i="3"/>
  <c r="A630961" i="3"/>
  <c r="A630962" i="3"/>
  <c r="A630963" i="3"/>
  <c r="A630964" i="3"/>
  <c r="A630965" i="3"/>
  <c r="A630966" i="3"/>
  <c r="A630967" i="3"/>
  <c r="A630968" i="3"/>
  <c r="A630969" i="3"/>
  <c r="A630970" i="3"/>
  <c r="A630971" i="3"/>
  <c r="A630972" i="3"/>
  <c r="A630973" i="3"/>
  <c r="A630974" i="3"/>
  <c r="A630975" i="3"/>
  <c r="A630976" i="3"/>
  <c r="A630977" i="3"/>
  <c r="A630978" i="3"/>
  <c r="A630979" i="3"/>
  <c r="A630980" i="3"/>
  <c r="A630981" i="3"/>
  <c r="A630982" i="3"/>
  <c r="A630983" i="3"/>
  <c r="A630984" i="3"/>
  <c r="A630985" i="3"/>
  <c r="A630986" i="3"/>
  <c r="A630987" i="3"/>
  <c r="A630988" i="3"/>
  <c r="A630989" i="3"/>
  <c r="A630990" i="3"/>
  <c r="A630991" i="3"/>
  <c r="A630992" i="3"/>
  <c r="A630993" i="3"/>
  <c r="A630994" i="3"/>
  <c r="A630995" i="3"/>
  <c r="A630996" i="3"/>
  <c r="A630997" i="3"/>
  <c r="A630998" i="3"/>
  <c r="A630999" i="3"/>
  <c r="A631000" i="3"/>
  <c r="A631001" i="3"/>
  <c r="A631002" i="3"/>
  <c r="A631003" i="3"/>
  <c r="A631004" i="3"/>
  <c r="A631005" i="3"/>
  <c r="A631006" i="3"/>
  <c r="A631007" i="3"/>
  <c r="A631008" i="3"/>
  <c r="A631009" i="3"/>
  <c r="A631010" i="3"/>
  <c r="A631011" i="3"/>
  <c r="A631012" i="3"/>
  <c r="A631013" i="3"/>
  <c r="A631014" i="3"/>
  <c r="A631015" i="3"/>
  <c r="A631016" i="3"/>
  <c r="A631017" i="3"/>
  <c r="A631018" i="3"/>
  <c r="A631019" i="3"/>
  <c r="A631020" i="3"/>
  <c r="A631021" i="3"/>
  <c r="A631022" i="3"/>
  <c r="A631023" i="3"/>
  <c r="A631024" i="3"/>
  <c r="A631025" i="3"/>
  <c r="A631026" i="3"/>
  <c r="A631027" i="3"/>
  <c r="A631028" i="3"/>
  <c r="A631029" i="3"/>
  <c r="A631030" i="3"/>
  <c r="A631031" i="3"/>
  <c r="A631032" i="3"/>
  <c r="A631033" i="3"/>
  <c r="A631034" i="3"/>
  <c r="A631035" i="3"/>
  <c r="A631036" i="3"/>
  <c r="A631037" i="3"/>
  <c r="A631038" i="3"/>
  <c r="A631039" i="3"/>
  <c r="A631040" i="3"/>
  <c r="A631041" i="3"/>
  <c r="A631042" i="3"/>
  <c r="A631043" i="3"/>
  <c r="A631044" i="3"/>
  <c r="A631045" i="3"/>
  <c r="A631046" i="3"/>
  <c r="A631047" i="3"/>
  <c r="A631048" i="3"/>
  <c r="A631049" i="3"/>
  <c r="A631050" i="3"/>
  <c r="A631051" i="3"/>
  <c r="A631052" i="3"/>
  <c r="A631053" i="3"/>
  <c r="A631054" i="3"/>
  <c r="A631055" i="3"/>
  <c r="A631056" i="3"/>
  <c r="A631057" i="3"/>
  <c r="A631058" i="3"/>
  <c r="A631059" i="3"/>
  <c r="A631060" i="3"/>
  <c r="A631061" i="3"/>
  <c r="A631062" i="3"/>
  <c r="A631063" i="3"/>
  <c r="A631064" i="3"/>
  <c r="A631065" i="3"/>
  <c r="A631066" i="3"/>
  <c r="A631067" i="3"/>
  <c r="A631068" i="3"/>
  <c r="A631069" i="3"/>
  <c r="A631070" i="3"/>
  <c r="A631071" i="3"/>
  <c r="A631072" i="3"/>
  <c r="A631073" i="3"/>
  <c r="A631074" i="3"/>
  <c r="A631075" i="3"/>
  <c r="A631076" i="3"/>
  <c r="A631077" i="3"/>
  <c r="A631078" i="3"/>
  <c r="A631079" i="3"/>
  <c r="A631080" i="3"/>
  <c r="A631081" i="3"/>
  <c r="A631082" i="3"/>
  <c r="A631083" i="3"/>
  <c r="A631084" i="3"/>
  <c r="A631085" i="3"/>
  <c r="A631086" i="3"/>
  <c r="A631087" i="3"/>
  <c r="A631088" i="3"/>
  <c r="A631089" i="3"/>
  <c r="A631090" i="3"/>
  <c r="A631091" i="3"/>
  <c r="A631092" i="3"/>
  <c r="A631093" i="3"/>
  <c r="A631094" i="3"/>
  <c r="A631095" i="3"/>
  <c r="A631096" i="3"/>
  <c r="A631097" i="3"/>
  <c r="A631098" i="3"/>
  <c r="A631099" i="3"/>
  <c r="A631100" i="3"/>
  <c r="A631101" i="3"/>
  <c r="A631102" i="3"/>
  <c r="A631103" i="3"/>
  <c r="A631104" i="3"/>
  <c r="A631105" i="3"/>
  <c r="A631106" i="3"/>
  <c r="A631107" i="3"/>
  <c r="A631108" i="3"/>
  <c r="A631109" i="3"/>
  <c r="A631110" i="3"/>
  <c r="A631111" i="3"/>
  <c r="A631112" i="3"/>
  <c r="A631113" i="3"/>
  <c r="A631114" i="3"/>
  <c r="A631115" i="3"/>
  <c r="A631116" i="3"/>
  <c r="A631117" i="3"/>
  <c r="A631118" i="3"/>
  <c r="A631119" i="3"/>
  <c r="A631120" i="3"/>
  <c r="A631121" i="3"/>
  <c r="A631122" i="3"/>
  <c r="A631123" i="3"/>
  <c r="A631124" i="3"/>
  <c r="A631125" i="3"/>
  <c r="A631126" i="3"/>
  <c r="A631127" i="3"/>
  <c r="A631128" i="3"/>
  <c r="A631129" i="3"/>
  <c r="A631130" i="3"/>
  <c r="A631131" i="3"/>
  <c r="A631132" i="3"/>
  <c r="A631133" i="3"/>
  <c r="A631134" i="3"/>
  <c r="A631135" i="3"/>
  <c r="A631136" i="3"/>
  <c r="A631137" i="3"/>
  <c r="A631138" i="3"/>
  <c r="A631139" i="3"/>
  <c r="A631140" i="3"/>
  <c r="A631141" i="3"/>
  <c r="A631142" i="3"/>
  <c r="A631143" i="3"/>
  <c r="A631144" i="3"/>
  <c r="A631145" i="3"/>
  <c r="A631146" i="3"/>
  <c r="A631147" i="3"/>
  <c r="A631148" i="3"/>
  <c r="A631149" i="3"/>
  <c r="A631150" i="3"/>
  <c r="A631151" i="3"/>
  <c r="A631152" i="3"/>
  <c r="A631153" i="3"/>
  <c r="A631154" i="3"/>
  <c r="A631155" i="3"/>
  <c r="A631156" i="3"/>
  <c r="A631157" i="3"/>
  <c r="A631158" i="3"/>
  <c r="A631159" i="3"/>
  <c r="A631160" i="3"/>
  <c r="A631161" i="3"/>
  <c r="A631162" i="3"/>
  <c r="A631163" i="3"/>
  <c r="A631164" i="3"/>
  <c r="A631165" i="3"/>
  <c r="A631166" i="3"/>
  <c r="A631167" i="3"/>
  <c r="A631168" i="3"/>
  <c r="A631169" i="3"/>
  <c r="A631170" i="3"/>
  <c r="A631171" i="3"/>
  <c r="A631172" i="3"/>
  <c r="A631173" i="3"/>
  <c r="A631174" i="3"/>
  <c r="A631175" i="3"/>
  <c r="A631176" i="3"/>
  <c r="A631177" i="3"/>
  <c r="A631178" i="3"/>
  <c r="A631179" i="3"/>
  <c r="A631180" i="3"/>
  <c r="A631181" i="3"/>
  <c r="A631182" i="3"/>
  <c r="A631183" i="3"/>
  <c r="A631184" i="3"/>
  <c r="A631185" i="3"/>
  <c r="A631186" i="3"/>
  <c r="A631187" i="3"/>
  <c r="A631188" i="3"/>
  <c r="A631189" i="3"/>
  <c r="A631190" i="3"/>
  <c r="A631191" i="3"/>
  <c r="A631192" i="3"/>
  <c r="A631193" i="3"/>
  <c r="A631194" i="3"/>
  <c r="A631195" i="3"/>
  <c r="A631196" i="3"/>
  <c r="A631197" i="3"/>
  <c r="A631198" i="3"/>
  <c r="A631199" i="3"/>
  <c r="A631200" i="3"/>
  <c r="A631201" i="3"/>
  <c r="A631202" i="3"/>
  <c r="A631203" i="3"/>
  <c r="A631204" i="3"/>
  <c r="A631205" i="3"/>
  <c r="A631206" i="3"/>
  <c r="A631207" i="3"/>
  <c r="A631208" i="3"/>
  <c r="A631209" i="3"/>
  <c r="A631210" i="3"/>
  <c r="A631211" i="3"/>
  <c r="A631212" i="3"/>
  <c r="A631213" i="3"/>
  <c r="A631214" i="3"/>
  <c r="A631215" i="3"/>
  <c r="A631216" i="3"/>
  <c r="A631217" i="3"/>
  <c r="A631218" i="3"/>
  <c r="A631219" i="3"/>
  <c r="A631220" i="3"/>
  <c r="A631221" i="3"/>
  <c r="A631222" i="3"/>
  <c r="A631223" i="3"/>
  <c r="A631224" i="3"/>
  <c r="A631225" i="3"/>
  <c r="A631226" i="3"/>
  <c r="A631227" i="3"/>
  <c r="A631228" i="3"/>
  <c r="A631229" i="3"/>
  <c r="A631230" i="3"/>
  <c r="A631231" i="3"/>
  <c r="A631232" i="3"/>
  <c r="A631233" i="3"/>
  <c r="A631234" i="3"/>
  <c r="A631235" i="3"/>
  <c r="A631236" i="3"/>
  <c r="A631237" i="3"/>
  <c r="A631238" i="3"/>
  <c r="A631239" i="3"/>
  <c r="A631240" i="3"/>
  <c r="A631241" i="3"/>
  <c r="A631242" i="3"/>
  <c r="A631243" i="3"/>
  <c r="A631244" i="3"/>
  <c r="A631245" i="3"/>
  <c r="A631246" i="3"/>
  <c r="A631247" i="3"/>
  <c r="A631248" i="3"/>
  <c r="A631249" i="3"/>
  <c r="A631250" i="3"/>
  <c r="A631251" i="3"/>
  <c r="A631252" i="3"/>
  <c r="A631253" i="3"/>
  <c r="A631254" i="3"/>
  <c r="A631255" i="3"/>
  <c r="A631256" i="3"/>
  <c r="A631257" i="3"/>
  <c r="A631258" i="3"/>
  <c r="A631259" i="3"/>
  <c r="A631260" i="3"/>
  <c r="A631261" i="3"/>
  <c r="A631262" i="3"/>
  <c r="A631263" i="3"/>
  <c r="A631264" i="3"/>
  <c r="A631265" i="3"/>
  <c r="A631266" i="3"/>
  <c r="A631267" i="3"/>
  <c r="A631268" i="3"/>
  <c r="A631269" i="3"/>
  <c r="A631270" i="3"/>
  <c r="A631271" i="3"/>
  <c r="A631272" i="3"/>
  <c r="A631273" i="3"/>
  <c r="A631274" i="3"/>
  <c r="A631275" i="3"/>
  <c r="A631276" i="3"/>
  <c r="A631277" i="3"/>
  <c r="A631278" i="3"/>
  <c r="A631279" i="3"/>
  <c r="A631280" i="3"/>
  <c r="A631281" i="3"/>
  <c r="A631282" i="3"/>
  <c r="A631283" i="3"/>
  <c r="A631284" i="3"/>
  <c r="A631285" i="3"/>
  <c r="A631286" i="3"/>
  <c r="A631287" i="3"/>
  <c r="A631288" i="3"/>
  <c r="A631289" i="3"/>
  <c r="A631290" i="3"/>
  <c r="A631291" i="3"/>
  <c r="A631292" i="3"/>
  <c r="A631293" i="3"/>
  <c r="A631294" i="3"/>
  <c r="A631295" i="3"/>
  <c r="A631296" i="3"/>
  <c r="A631297" i="3"/>
  <c r="A631298" i="3"/>
  <c r="A631299" i="3"/>
  <c r="A631300" i="3"/>
  <c r="A631301" i="3"/>
  <c r="A631302" i="3"/>
  <c r="A631303" i="3"/>
  <c r="A631304" i="3"/>
  <c r="A631305" i="3"/>
  <c r="A631306" i="3"/>
  <c r="A631307" i="3"/>
  <c r="A631308" i="3"/>
  <c r="A631309" i="3"/>
  <c r="A631310" i="3"/>
  <c r="A631311" i="3"/>
  <c r="A631312" i="3"/>
  <c r="A631313" i="3"/>
  <c r="A631314" i="3"/>
  <c r="A631315" i="3"/>
  <c r="A631316" i="3"/>
  <c r="A631317" i="3"/>
  <c r="A631318" i="3"/>
  <c r="A631319" i="3"/>
  <c r="A631320" i="3"/>
  <c r="A631321" i="3"/>
  <c r="A631322" i="3"/>
  <c r="A631323" i="3"/>
  <c r="A631324" i="3"/>
  <c r="A631325" i="3"/>
  <c r="A631326" i="3"/>
  <c r="A631327" i="3"/>
  <c r="A631328" i="3"/>
  <c r="A631329" i="3"/>
  <c r="A631330" i="3"/>
  <c r="A631331" i="3"/>
  <c r="A631332" i="3"/>
  <c r="A631333" i="3"/>
  <c r="A631334" i="3"/>
  <c r="A631335" i="3"/>
  <c r="A631336" i="3"/>
  <c r="A631337" i="3"/>
  <c r="A631338" i="3"/>
  <c r="A631339" i="3"/>
  <c r="A631340" i="3"/>
  <c r="A631341" i="3"/>
  <c r="A631342" i="3"/>
  <c r="A631343" i="3"/>
  <c r="A631344" i="3"/>
  <c r="A631345" i="3"/>
  <c r="A631346" i="3"/>
  <c r="A631347" i="3"/>
  <c r="A631348" i="3"/>
  <c r="A631349" i="3"/>
  <c r="A631350" i="3"/>
  <c r="A631351" i="3"/>
  <c r="A631352" i="3"/>
  <c r="A631353" i="3"/>
  <c r="A631354" i="3"/>
  <c r="A631355" i="3"/>
  <c r="A631356" i="3"/>
  <c r="A631357" i="3"/>
  <c r="A631358" i="3"/>
  <c r="A631359" i="3"/>
  <c r="A631360" i="3"/>
  <c r="A631361" i="3"/>
  <c r="A631362" i="3"/>
  <c r="A631363" i="3"/>
  <c r="A631364" i="3"/>
  <c r="A631365" i="3"/>
  <c r="A631366" i="3"/>
  <c r="A631367" i="3"/>
  <c r="A631368" i="3"/>
  <c r="A631369" i="3"/>
  <c r="A631370" i="3"/>
  <c r="A631371" i="3"/>
  <c r="A631372" i="3"/>
  <c r="A631373" i="3"/>
  <c r="A631374" i="3"/>
  <c r="A631375" i="3"/>
  <c r="A631376" i="3"/>
  <c r="A631377" i="3"/>
  <c r="A631378" i="3"/>
  <c r="A631379" i="3"/>
  <c r="A631380" i="3"/>
  <c r="A631381" i="3"/>
  <c r="A631382" i="3"/>
  <c r="A631383" i="3"/>
  <c r="A631384" i="3"/>
  <c r="A631385" i="3"/>
  <c r="A631386" i="3"/>
  <c r="A631387" i="3"/>
  <c r="A631388" i="3"/>
  <c r="A631389" i="3"/>
  <c r="A631390" i="3"/>
  <c r="A631391" i="3"/>
  <c r="A631392" i="3"/>
  <c r="A631393" i="3"/>
  <c r="A631394" i="3"/>
  <c r="A631395" i="3"/>
  <c r="A631396" i="3"/>
  <c r="A631397" i="3"/>
  <c r="A631398" i="3"/>
  <c r="A631399" i="3"/>
  <c r="A631400" i="3"/>
  <c r="A631401" i="3"/>
  <c r="A631402" i="3"/>
  <c r="A631403" i="3"/>
  <c r="A631404" i="3"/>
  <c r="A631405" i="3"/>
  <c r="A631406" i="3"/>
  <c r="A631407" i="3"/>
  <c r="A631408" i="3"/>
  <c r="A631409" i="3"/>
  <c r="A631410" i="3"/>
  <c r="A631411" i="3"/>
  <c r="A631412" i="3"/>
  <c r="A631413" i="3"/>
  <c r="A631414" i="3"/>
  <c r="A631415" i="3"/>
  <c r="A631416" i="3"/>
  <c r="A631417" i="3"/>
  <c r="A631418" i="3"/>
  <c r="A631419" i="3"/>
  <c r="A631420" i="3"/>
  <c r="A631421" i="3"/>
  <c r="A631422" i="3"/>
  <c r="A631423" i="3"/>
  <c r="A631424" i="3"/>
  <c r="A631425" i="3"/>
  <c r="A631426" i="3"/>
  <c r="A631427" i="3"/>
  <c r="A631428" i="3"/>
  <c r="A631429" i="3"/>
  <c r="A631430" i="3"/>
  <c r="A631431" i="3"/>
  <c r="A631432" i="3"/>
  <c r="A631433" i="3"/>
  <c r="A631434" i="3"/>
  <c r="A631435" i="3"/>
  <c r="A631436" i="3"/>
  <c r="A631437" i="3"/>
  <c r="A631438" i="3"/>
  <c r="A631439" i="3"/>
  <c r="A631440" i="3"/>
  <c r="A631441" i="3"/>
  <c r="A631442" i="3"/>
  <c r="A631443" i="3"/>
  <c r="A631444" i="3"/>
  <c r="A631445" i="3"/>
  <c r="A631446" i="3"/>
  <c r="A631447" i="3"/>
  <c r="A631448" i="3"/>
  <c r="A631449" i="3"/>
  <c r="A631450" i="3"/>
  <c r="A631451" i="3"/>
  <c r="A631452" i="3"/>
  <c r="A631453" i="3"/>
  <c r="A631454" i="3"/>
  <c r="A631455" i="3"/>
  <c r="A631456" i="3"/>
  <c r="A631457" i="3"/>
  <c r="A631458" i="3"/>
  <c r="A631459" i="3"/>
  <c r="A631460" i="3"/>
  <c r="A631461" i="3"/>
  <c r="A631462" i="3"/>
  <c r="A631463" i="3"/>
  <c r="A631464" i="3"/>
  <c r="A631465" i="3"/>
  <c r="A631466" i="3"/>
  <c r="A631467" i="3"/>
  <c r="A631468" i="3"/>
  <c r="A631469" i="3"/>
  <c r="A631470" i="3"/>
  <c r="A631471" i="3"/>
  <c r="A631472" i="3"/>
  <c r="A631473" i="3"/>
  <c r="A631474" i="3"/>
  <c r="A631475" i="3"/>
  <c r="A631476" i="3"/>
  <c r="A631477" i="3"/>
  <c r="A631478" i="3"/>
  <c r="A631479" i="3"/>
  <c r="A631480" i="3"/>
  <c r="A631481" i="3"/>
  <c r="A631482" i="3"/>
  <c r="A631483" i="3"/>
  <c r="A631484" i="3"/>
  <c r="A631485" i="3"/>
  <c r="A631486" i="3"/>
  <c r="A631487" i="3"/>
  <c r="A631488" i="3"/>
  <c r="A631489" i="3"/>
  <c r="A631490" i="3"/>
  <c r="A631491" i="3"/>
  <c r="A631492" i="3"/>
  <c r="A631493" i="3"/>
  <c r="A631494" i="3"/>
  <c r="A631495" i="3"/>
  <c r="A631496" i="3"/>
  <c r="A631497" i="3"/>
  <c r="A631498" i="3"/>
  <c r="A631499" i="3"/>
  <c r="A631500" i="3"/>
  <c r="A631501" i="3"/>
  <c r="A631502" i="3"/>
  <c r="A631503" i="3"/>
  <c r="A631504" i="3"/>
  <c r="A631505" i="3"/>
  <c r="A631506" i="3"/>
  <c r="A631507" i="3"/>
  <c r="A631508" i="3"/>
  <c r="A631509" i="3"/>
  <c r="A631510" i="3"/>
  <c r="A631511" i="3"/>
  <c r="A631512" i="3"/>
  <c r="A631513" i="3"/>
  <c r="A631514" i="3"/>
  <c r="A631515" i="3"/>
  <c r="A631516" i="3"/>
  <c r="A631517" i="3"/>
  <c r="A631518" i="3"/>
  <c r="A631519" i="3"/>
  <c r="A631520" i="3"/>
  <c r="A631521" i="3"/>
  <c r="A631522" i="3"/>
  <c r="A631523" i="3"/>
  <c r="A631524" i="3"/>
  <c r="A631525" i="3"/>
  <c r="A631526" i="3"/>
  <c r="A631527" i="3"/>
  <c r="A631528" i="3"/>
  <c r="A631529" i="3"/>
  <c r="A631530" i="3"/>
  <c r="A631531" i="3"/>
  <c r="A631532" i="3"/>
  <c r="A631533" i="3"/>
  <c r="A631534" i="3"/>
  <c r="A631535" i="3"/>
  <c r="A631536" i="3"/>
  <c r="A631537" i="3"/>
  <c r="A631538" i="3"/>
  <c r="A631539" i="3"/>
  <c r="A631540" i="3"/>
  <c r="A631541" i="3"/>
  <c r="A631542" i="3"/>
  <c r="A631543" i="3"/>
  <c r="A631544" i="3"/>
  <c r="A631545" i="3"/>
  <c r="A631546" i="3"/>
  <c r="A631547" i="3"/>
  <c r="A631548" i="3"/>
  <c r="A631549" i="3"/>
  <c r="A631550" i="3"/>
  <c r="A631551" i="3"/>
  <c r="A631552" i="3"/>
  <c r="A631553" i="3"/>
  <c r="A631554" i="3"/>
  <c r="A631555" i="3"/>
  <c r="A631556" i="3"/>
  <c r="A631557" i="3"/>
  <c r="A631558" i="3"/>
  <c r="A631559" i="3"/>
  <c r="A631560" i="3"/>
  <c r="A631561" i="3"/>
  <c r="A631562" i="3"/>
  <c r="A631563" i="3"/>
  <c r="A631564" i="3"/>
  <c r="A631565" i="3"/>
  <c r="A631566" i="3"/>
  <c r="A631567" i="3"/>
  <c r="A631568" i="3"/>
  <c r="A631569" i="3"/>
  <c r="A631570" i="3"/>
  <c r="A631571" i="3"/>
  <c r="A631572" i="3"/>
  <c r="A631573" i="3"/>
  <c r="A631574" i="3"/>
  <c r="A631575" i="3"/>
  <c r="A631576" i="3"/>
  <c r="A631577" i="3"/>
  <c r="A631578" i="3"/>
  <c r="A631579" i="3"/>
  <c r="A631580" i="3"/>
  <c r="A631581" i="3"/>
  <c r="A631582" i="3"/>
  <c r="A631583" i="3"/>
  <c r="A631584" i="3"/>
  <c r="A631585" i="3"/>
  <c r="A631586" i="3"/>
  <c r="A631587" i="3"/>
  <c r="A631588" i="3"/>
  <c r="A631589" i="3"/>
  <c r="A631590" i="3"/>
  <c r="A631591" i="3"/>
  <c r="A631592" i="3"/>
  <c r="A631593" i="3"/>
  <c r="A631594" i="3"/>
  <c r="A631595" i="3"/>
  <c r="A631596" i="3"/>
  <c r="A631597" i="3"/>
  <c r="A631598" i="3"/>
  <c r="A631599" i="3"/>
  <c r="A631600" i="3"/>
  <c r="A631601" i="3"/>
  <c r="A631602" i="3"/>
  <c r="A631603" i="3"/>
  <c r="A631604" i="3"/>
  <c r="A631605" i="3"/>
  <c r="A631606" i="3"/>
  <c r="A631607" i="3"/>
  <c r="A631608" i="3"/>
  <c r="A631609" i="3"/>
  <c r="A631610" i="3"/>
  <c r="A631611" i="3"/>
  <c r="A631612" i="3"/>
  <c r="A631613" i="3"/>
  <c r="A631614" i="3"/>
  <c r="A631615" i="3"/>
  <c r="A631616" i="3"/>
  <c r="A631617" i="3"/>
  <c r="A631618" i="3"/>
  <c r="A631619" i="3"/>
  <c r="A631620" i="3"/>
  <c r="A631621" i="3"/>
  <c r="A631622" i="3"/>
  <c r="A631623" i="3"/>
  <c r="A631624" i="3"/>
  <c r="A631625" i="3"/>
  <c r="A631626" i="3"/>
  <c r="A631627" i="3"/>
  <c r="A631628" i="3"/>
  <c r="A631629" i="3"/>
  <c r="A631630" i="3"/>
  <c r="A631631" i="3"/>
  <c r="A631632" i="3"/>
  <c r="A631633" i="3"/>
  <c r="A631634" i="3"/>
  <c r="A631635" i="3"/>
  <c r="A631636" i="3"/>
  <c r="A631637" i="3"/>
  <c r="A631638" i="3"/>
  <c r="A631639" i="3"/>
  <c r="A631640" i="3"/>
  <c r="A631641" i="3"/>
  <c r="A631642" i="3"/>
  <c r="A631643" i="3"/>
  <c r="A631644" i="3"/>
  <c r="A631645" i="3"/>
  <c r="A631646" i="3"/>
  <c r="A631647" i="3"/>
  <c r="A631648" i="3"/>
  <c r="A631649" i="3"/>
  <c r="A631650" i="3"/>
  <c r="A631651" i="3"/>
  <c r="A631652" i="3"/>
  <c r="A631653" i="3"/>
  <c r="A631654" i="3"/>
  <c r="A631655" i="3"/>
  <c r="A631656" i="3"/>
  <c r="A631657" i="3"/>
  <c r="A631658" i="3"/>
  <c r="A631659" i="3"/>
  <c r="A631660" i="3"/>
  <c r="A631661" i="3"/>
  <c r="A631662" i="3"/>
  <c r="A631663" i="3"/>
  <c r="A631664" i="3"/>
  <c r="A631665" i="3"/>
  <c r="A631666" i="3"/>
  <c r="A631667" i="3"/>
  <c r="A631668" i="3"/>
  <c r="A631669" i="3"/>
  <c r="A631670" i="3"/>
  <c r="A631671" i="3"/>
  <c r="A631672" i="3"/>
  <c r="A631673" i="3"/>
  <c r="A631674" i="3"/>
  <c r="A631675" i="3"/>
  <c r="A631676" i="3"/>
  <c r="A631677" i="3"/>
  <c r="A631678" i="3"/>
  <c r="A631679" i="3"/>
  <c r="A631680" i="3"/>
  <c r="A631681" i="3"/>
  <c r="A631682" i="3"/>
  <c r="A631683" i="3"/>
  <c r="A631684" i="3"/>
  <c r="A631685" i="3"/>
  <c r="A631686" i="3"/>
  <c r="A631687" i="3"/>
  <c r="A631688" i="3"/>
  <c r="A631689" i="3"/>
  <c r="A631690" i="3"/>
  <c r="A631691" i="3"/>
  <c r="A631692" i="3"/>
  <c r="A631693" i="3"/>
  <c r="A631694" i="3"/>
  <c r="A631695" i="3"/>
  <c r="A631696" i="3"/>
  <c r="A631697" i="3"/>
  <c r="A631698" i="3"/>
  <c r="A631699" i="3"/>
  <c r="A631700" i="3"/>
  <c r="A631701" i="3"/>
  <c r="A631702" i="3"/>
  <c r="A631703" i="3"/>
  <c r="A631704" i="3"/>
  <c r="A631705" i="3"/>
  <c r="A631706" i="3"/>
  <c r="A631707" i="3"/>
  <c r="A631708" i="3"/>
  <c r="A631709" i="3"/>
  <c r="A631710" i="3"/>
  <c r="A631711" i="3"/>
  <c r="A631712" i="3"/>
  <c r="A631713" i="3"/>
  <c r="A631714" i="3"/>
  <c r="A631715" i="3"/>
  <c r="A631716" i="3"/>
  <c r="A631717" i="3"/>
  <c r="A631718" i="3"/>
  <c r="A631719" i="3"/>
  <c r="A631720" i="3"/>
  <c r="A631721" i="3"/>
  <c r="A631722" i="3"/>
  <c r="A631723" i="3"/>
  <c r="A631724" i="3"/>
  <c r="A631725" i="3"/>
  <c r="A631726" i="3"/>
  <c r="A631727" i="3"/>
  <c r="A631728" i="3"/>
  <c r="A631729" i="3"/>
  <c r="A631730" i="3"/>
  <c r="A631731" i="3"/>
  <c r="A631732" i="3"/>
  <c r="A631733" i="3"/>
  <c r="A631734" i="3"/>
  <c r="A631735" i="3"/>
  <c r="A631736" i="3"/>
  <c r="A631737" i="3"/>
  <c r="A631738" i="3"/>
  <c r="A631739" i="3"/>
  <c r="A631740" i="3"/>
  <c r="A631741" i="3"/>
  <c r="A631742" i="3"/>
  <c r="A631743" i="3"/>
  <c r="A631744" i="3"/>
  <c r="A631745" i="3"/>
  <c r="A631746" i="3"/>
  <c r="A631747" i="3"/>
  <c r="A631748" i="3"/>
  <c r="A631749" i="3"/>
  <c r="A631750" i="3"/>
  <c r="A631751" i="3"/>
  <c r="A631752" i="3"/>
  <c r="A631753" i="3"/>
  <c r="A631754" i="3"/>
  <c r="A631755" i="3"/>
  <c r="A631756" i="3"/>
  <c r="A631757" i="3"/>
  <c r="A631758" i="3"/>
  <c r="A631759" i="3"/>
  <c r="A631760" i="3"/>
  <c r="A631761" i="3"/>
  <c r="A631762" i="3"/>
  <c r="A631763" i="3"/>
  <c r="A631764" i="3"/>
  <c r="A631765" i="3"/>
  <c r="A631766" i="3"/>
  <c r="A631767" i="3"/>
  <c r="A631768" i="3"/>
  <c r="A631769" i="3"/>
  <c r="A631770" i="3"/>
  <c r="A631771" i="3"/>
  <c r="A631772" i="3"/>
  <c r="A631773" i="3"/>
  <c r="A631774" i="3"/>
  <c r="A631775" i="3"/>
  <c r="A631776" i="3"/>
  <c r="A631777" i="3"/>
  <c r="A631778" i="3"/>
  <c r="A631779" i="3"/>
  <c r="A631780" i="3"/>
  <c r="A631781" i="3"/>
  <c r="A631782" i="3"/>
  <c r="A631783" i="3"/>
  <c r="A631784" i="3"/>
  <c r="A631785" i="3"/>
  <c r="A631786" i="3"/>
  <c r="A631787" i="3"/>
  <c r="A631788" i="3"/>
  <c r="A631789" i="3"/>
  <c r="A631790" i="3"/>
  <c r="A631791" i="3"/>
  <c r="A631792" i="3"/>
  <c r="A631793" i="3"/>
  <c r="A631794" i="3"/>
  <c r="A631795" i="3"/>
  <c r="A631796" i="3"/>
  <c r="A631797" i="3"/>
  <c r="A631798" i="3"/>
  <c r="A631799" i="3"/>
  <c r="A631800" i="3"/>
  <c r="A631801" i="3"/>
  <c r="A631802" i="3"/>
  <c r="A631803" i="3"/>
  <c r="A631804" i="3"/>
  <c r="A631805" i="3"/>
  <c r="A631806" i="3"/>
  <c r="A631807" i="3"/>
  <c r="A631808" i="3"/>
  <c r="A631809" i="3"/>
  <c r="A631810" i="3"/>
  <c r="A631811" i="3"/>
  <c r="A631812" i="3"/>
  <c r="A631813" i="3"/>
  <c r="A631814" i="3"/>
  <c r="A631815" i="3"/>
  <c r="A631816" i="3"/>
  <c r="A631817" i="3"/>
  <c r="A631818" i="3"/>
  <c r="A631819" i="3"/>
  <c r="A631820" i="3"/>
  <c r="A631821" i="3"/>
  <c r="A631822" i="3"/>
  <c r="A631823" i="3"/>
  <c r="A631824" i="3"/>
  <c r="A631825" i="3"/>
  <c r="A631826" i="3"/>
  <c r="A631827" i="3"/>
  <c r="A631828" i="3"/>
  <c r="A631829" i="3"/>
  <c r="A631830" i="3"/>
  <c r="A631831" i="3"/>
  <c r="A631832" i="3"/>
  <c r="A631833" i="3"/>
  <c r="A631834" i="3"/>
  <c r="A631835" i="3"/>
  <c r="A631836" i="3"/>
  <c r="A631837" i="3"/>
  <c r="A631838" i="3"/>
  <c r="A631839" i="3"/>
  <c r="A631840" i="3"/>
  <c r="A631841" i="3"/>
  <c r="A631842" i="3"/>
  <c r="A631843" i="3"/>
  <c r="A631844" i="3"/>
  <c r="A631845" i="3"/>
  <c r="A631846" i="3"/>
  <c r="A631847" i="3"/>
  <c r="A631848" i="3"/>
  <c r="A631849" i="3"/>
  <c r="A631850" i="3"/>
  <c r="A631851" i="3"/>
  <c r="A631852" i="3"/>
  <c r="A631853" i="3"/>
  <c r="A631854" i="3"/>
  <c r="A631855" i="3"/>
  <c r="A631856" i="3"/>
  <c r="A631857" i="3"/>
  <c r="A631858" i="3"/>
  <c r="A631859" i="3"/>
  <c r="A631860" i="3"/>
  <c r="A631861" i="3"/>
  <c r="A631862" i="3"/>
  <c r="A631863" i="3"/>
  <c r="A631864" i="3"/>
  <c r="A631865" i="3"/>
  <c r="A631866" i="3"/>
  <c r="A631867" i="3"/>
  <c r="A631868" i="3"/>
  <c r="A631869" i="3"/>
  <c r="A631870" i="3"/>
  <c r="A631871" i="3"/>
  <c r="A631872" i="3"/>
  <c r="A631873" i="3"/>
  <c r="A631874" i="3"/>
  <c r="A631875" i="3"/>
  <c r="A631876" i="3"/>
  <c r="A631877" i="3"/>
  <c r="A631878" i="3"/>
  <c r="A631879" i="3"/>
  <c r="A631880" i="3"/>
  <c r="A631881" i="3"/>
  <c r="A631882" i="3"/>
  <c r="A631883" i="3"/>
  <c r="A631884" i="3"/>
  <c r="A631885" i="3"/>
  <c r="A631886" i="3"/>
  <c r="A631887" i="3"/>
  <c r="A631888" i="3"/>
  <c r="A631889" i="3"/>
  <c r="A631890" i="3"/>
  <c r="A631891" i="3"/>
  <c r="A631892" i="3"/>
  <c r="A631893" i="3"/>
  <c r="A631894" i="3"/>
  <c r="A631895" i="3"/>
  <c r="A631896" i="3"/>
  <c r="A631897" i="3"/>
  <c r="A631898" i="3"/>
  <c r="A631899" i="3"/>
  <c r="A631900" i="3"/>
  <c r="A631901" i="3"/>
  <c r="A631902" i="3"/>
  <c r="A631903" i="3"/>
  <c r="A631904" i="3"/>
  <c r="A631905" i="3"/>
  <c r="A631906" i="3"/>
  <c r="A631907" i="3"/>
  <c r="A631908" i="3"/>
  <c r="A631909" i="3"/>
  <c r="A631910" i="3"/>
  <c r="A631911" i="3"/>
  <c r="A631912" i="3"/>
  <c r="A631913" i="3"/>
  <c r="A631914" i="3"/>
  <c r="A631915" i="3"/>
  <c r="A631916" i="3"/>
  <c r="A631917" i="3"/>
  <c r="A631918" i="3"/>
  <c r="A631919" i="3"/>
  <c r="A631920" i="3"/>
  <c r="A631921" i="3"/>
  <c r="A631922" i="3"/>
  <c r="A631923" i="3"/>
  <c r="A631924" i="3"/>
  <c r="A631925" i="3"/>
  <c r="A631926" i="3"/>
  <c r="A631927" i="3"/>
  <c r="A631928" i="3"/>
  <c r="A631929" i="3"/>
  <c r="A631930" i="3"/>
  <c r="A631931" i="3"/>
  <c r="A631932" i="3"/>
  <c r="A631933" i="3"/>
  <c r="A631934" i="3"/>
  <c r="A631935" i="3"/>
  <c r="A631936" i="3"/>
  <c r="A631937" i="3"/>
  <c r="A631938" i="3"/>
  <c r="A631939" i="3"/>
  <c r="A631940" i="3"/>
  <c r="A631941" i="3"/>
  <c r="A631942" i="3"/>
  <c r="A631943" i="3"/>
  <c r="A631944" i="3"/>
  <c r="A631945" i="3"/>
  <c r="A631946" i="3"/>
  <c r="A631947" i="3"/>
  <c r="A631948" i="3"/>
  <c r="A631949" i="3"/>
  <c r="A631950" i="3"/>
  <c r="A631951" i="3"/>
  <c r="A631952" i="3"/>
  <c r="A631953" i="3"/>
  <c r="A631954" i="3"/>
  <c r="A631955" i="3"/>
  <c r="A631956" i="3"/>
  <c r="A631957" i="3"/>
  <c r="A631958" i="3"/>
  <c r="A631959" i="3"/>
  <c r="A631960" i="3"/>
  <c r="A631961" i="3"/>
  <c r="A631962" i="3"/>
  <c r="A631963" i="3"/>
  <c r="A631964" i="3"/>
  <c r="A631965" i="3"/>
  <c r="A631966" i="3"/>
  <c r="A631967" i="3"/>
  <c r="A631968" i="3"/>
  <c r="A631969" i="3"/>
  <c r="A631970" i="3"/>
  <c r="A631971" i="3"/>
  <c r="A631972" i="3"/>
  <c r="A631973" i="3"/>
  <c r="A631974" i="3"/>
  <c r="A631975" i="3"/>
  <c r="A631976" i="3"/>
  <c r="A631977" i="3"/>
  <c r="A631978" i="3"/>
  <c r="A631979" i="3"/>
  <c r="A631980" i="3"/>
  <c r="A631981" i="3"/>
  <c r="A631982" i="3"/>
  <c r="A631983" i="3"/>
  <c r="A631984" i="3"/>
  <c r="A631985" i="3"/>
  <c r="A631986" i="3"/>
  <c r="A631987" i="3"/>
  <c r="A631988" i="3"/>
  <c r="A631989" i="3"/>
  <c r="A631990" i="3"/>
  <c r="A631991" i="3"/>
  <c r="A631992" i="3"/>
  <c r="A631993" i="3"/>
  <c r="A631994" i="3"/>
  <c r="A631995" i="3"/>
  <c r="A631996" i="3"/>
  <c r="A631997" i="3"/>
  <c r="A631998" i="3"/>
  <c r="A631999" i="3"/>
  <c r="A632000" i="3"/>
  <c r="A632001" i="3"/>
  <c r="A632002" i="3"/>
  <c r="A632003" i="3"/>
  <c r="A632004" i="3"/>
  <c r="A632005" i="3"/>
  <c r="A632006" i="3"/>
  <c r="A632007" i="3"/>
  <c r="A632008" i="3"/>
  <c r="A632009" i="3"/>
  <c r="A632010" i="3"/>
  <c r="A632011" i="3"/>
  <c r="A632012" i="3"/>
  <c r="A632013" i="3"/>
  <c r="A632014" i="3"/>
  <c r="A632015" i="3"/>
  <c r="A632016" i="3"/>
  <c r="A632017" i="3"/>
  <c r="A632018" i="3"/>
  <c r="A632019" i="3"/>
  <c r="A632020" i="3"/>
  <c r="A632021" i="3"/>
  <c r="A632022" i="3"/>
  <c r="A632023" i="3"/>
  <c r="A632024" i="3"/>
  <c r="A632025" i="3"/>
  <c r="A632026" i="3"/>
  <c r="A632027" i="3"/>
  <c r="A632028" i="3"/>
  <c r="A632029" i="3"/>
  <c r="A632030" i="3"/>
  <c r="A632031" i="3"/>
  <c r="A632032" i="3"/>
  <c r="A632033" i="3"/>
  <c r="A632034" i="3"/>
  <c r="A632035" i="3"/>
  <c r="A632036" i="3"/>
  <c r="A632037" i="3"/>
  <c r="A632038" i="3"/>
  <c r="A632039" i="3"/>
  <c r="A632040" i="3"/>
  <c r="A632041" i="3"/>
  <c r="A632042" i="3"/>
  <c r="A632043" i="3"/>
  <c r="A632044" i="3"/>
  <c r="A632045" i="3"/>
  <c r="A632046" i="3"/>
  <c r="A632047" i="3"/>
  <c r="A632048" i="3"/>
  <c r="A632049" i="3"/>
  <c r="A632050" i="3"/>
  <c r="A632051" i="3"/>
  <c r="A632052" i="3"/>
  <c r="A632053" i="3"/>
  <c r="A632054" i="3"/>
  <c r="A632055" i="3"/>
  <c r="A632056" i="3"/>
  <c r="A632057" i="3"/>
  <c r="A632058" i="3"/>
  <c r="A632059" i="3"/>
  <c r="A632060" i="3"/>
  <c r="A632061" i="3"/>
  <c r="A632062" i="3"/>
  <c r="A632063" i="3"/>
  <c r="A632064" i="3"/>
  <c r="A632065" i="3"/>
  <c r="A632066" i="3"/>
  <c r="A632067" i="3"/>
  <c r="A632068" i="3"/>
  <c r="A632069" i="3"/>
  <c r="A632070" i="3"/>
  <c r="A632071" i="3"/>
  <c r="A632072" i="3"/>
  <c r="A632073" i="3"/>
  <c r="A632074" i="3"/>
  <c r="A632075" i="3"/>
  <c r="A632076" i="3"/>
  <c r="A632077" i="3"/>
  <c r="A632078" i="3"/>
  <c r="A632079" i="3"/>
  <c r="A632080" i="3"/>
  <c r="A632081" i="3"/>
  <c r="A632082" i="3"/>
  <c r="A632083" i="3"/>
  <c r="A632084" i="3"/>
  <c r="A632085" i="3"/>
  <c r="A632086" i="3"/>
  <c r="A632087" i="3"/>
  <c r="A632088" i="3"/>
  <c r="A632089" i="3"/>
  <c r="A632090" i="3"/>
  <c r="A632091" i="3"/>
  <c r="A632092" i="3"/>
  <c r="A632093" i="3"/>
  <c r="A632094" i="3"/>
  <c r="A632095" i="3"/>
  <c r="A632096" i="3"/>
  <c r="A632097" i="3"/>
  <c r="A632098" i="3"/>
  <c r="A632099" i="3"/>
  <c r="A632100" i="3"/>
  <c r="A632101" i="3"/>
  <c r="A632102" i="3"/>
  <c r="A632103" i="3"/>
  <c r="A632104" i="3"/>
  <c r="A632105" i="3"/>
  <c r="A632106" i="3"/>
  <c r="A632107" i="3"/>
  <c r="A632108" i="3"/>
  <c r="A632109" i="3"/>
  <c r="A632110" i="3"/>
  <c r="A632111" i="3"/>
  <c r="A632112" i="3"/>
  <c r="A632113" i="3"/>
  <c r="A632114" i="3"/>
  <c r="A632115" i="3"/>
  <c r="A632116" i="3"/>
  <c r="A632117" i="3"/>
  <c r="A632118" i="3"/>
  <c r="A632119" i="3"/>
  <c r="A632120" i="3"/>
  <c r="A632121" i="3"/>
  <c r="A632122" i="3"/>
  <c r="A632123" i="3"/>
  <c r="A632124" i="3"/>
  <c r="A632125" i="3"/>
  <c r="A632126" i="3"/>
  <c r="A632127" i="3"/>
  <c r="A632128" i="3"/>
  <c r="A632129" i="3"/>
  <c r="A632130" i="3"/>
  <c r="A632131" i="3"/>
  <c r="A632132" i="3"/>
  <c r="A632133" i="3"/>
  <c r="A632134" i="3"/>
  <c r="A632135" i="3"/>
  <c r="A632136" i="3"/>
  <c r="A632137" i="3"/>
  <c r="A632138" i="3"/>
  <c r="A632139" i="3"/>
  <c r="A632140" i="3"/>
  <c r="A632141" i="3"/>
  <c r="A632142" i="3"/>
  <c r="A632143" i="3"/>
  <c r="A632144" i="3"/>
  <c r="A632145" i="3"/>
  <c r="A632146" i="3"/>
  <c r="A632147" i="3"/>
  <c r="A632148" i="3"/>
  <c r="A632149" i="3"/>
  <c r="A632150" i="3"/>
  <c r="A632151" i="3"/>
  <c r="A632152" i="3"/>
  <c r="A632153" i="3"/>
  <c r="A632154" i="3"/>
  <c r="A632155" i="3"/>
  <c r="A632156" i="3"/>
  <c r="A632157" i="3"/>
  <c r="A632158" i="3"/>
  <c r="A632159" i="3"/>
  <c r="A632160" i="3"/>
  <c r="A632161" i="3"/>
  <c r="A632162" i="3"/>
  <c r="A632163" i="3"/>
  <c r="A632164" i="3"/>
  <c r="A632165" i="3"/>
  <c r="A632166" i="3"/>
  <c r="A632167" i="3"/>
  <c r="A632168" i="3"/>
  <c r="A632169" i="3"/>
  <c r="A632170" i="3"/>
  <c r="A632171" i="3"/>
  <c r="A632172" i="3"/>
  <c r="A632173" i="3"/>
  <c r="A632174" i="3"/>
  <c r="A632175" i="3"/>
  <c r="A632176" i="3"/>
  <c r="A632177" i="3"/>
  <c r="A632178" i="3"/>
  <c r="A632179" i="3"/>
  <c r="A632180" i="3"/>
  <c r="A632181" i="3"/>
  <c r="A632182" i="3"/>
  <c r="A632183" i="3"/>
  <c r="A632184" i="3"/>
  <c r="A632185" i="3"/>
  <c r="A632186" i="3"/>
  <c r="A632187" i="3"/>
  <c r="A632188" i="3"/>
  <c r="A632189" i="3"/>
  <c r="A632190" i="3"/>
  <c r="A632191" i="3"/>
  <c r="A632192" i="3"/>
  <c r="A632193" i="3"/>
  <c r="A632194" i="3"/>
  <c r="A632195" i="3"/>
  <c r="A632196" i="3"/>
  <c r="A632197" i="3"/>
  <c r="A632198" i="3"/>
  <c r="A632199" i="3"/>
  <c r="A632200" i="3"/>
  <c r="A632201" i="3"/>
  <c r="A632202" i="3"/>
  <c r="A632203" i="3"/>
  <c r="A632204" i="3"/>
  <c r="A632205" i="3"/>
  <c r="A632206" i="3"/>
  <c r="A632207" i="3"/>
  <c r="A632208" i="3"/>
  <c r="A632209" i="3"/>
  <c r="A632210" i="3"/>
  <c r="A632211" i="3"/>
  <c r="A632212" i="3"/>
  <c r="A632213" i="3"/>
  <c r="A632214" i="3"/>
  <c r="A632215" i="3"/>
  <c r="A632216" i="3"/>
  <c r="A632217" i="3"/>
  <c r="A632218" i="3"/>
  <c r="A632219" i="3"/>
  <c r="A632220" i="3"/>
  <c r="A632221" i="3"/>
  <c r="A632222" i="3"/>
  <c r="A632223" i="3"/>
  <c r="A632224" i="3"/>
  <c r="A632225" i="3"/>
  <c r="A632226" i="3"/>
  <c r="A632227" i="3"/>
  <c r="A632228" i="3"/>
  <c r="A632229" i="3"/>
  <c r="A632230" i="3"/>
  <c r="A632231" i="3"/>
  <c r="A632232" i="3"/>
  <c r="A632233" i="3"/>
  <c r="A632234" i="3"/>
  <c r="A632235" i="3"/>
  <c r="A632236" i="3"/>
  <c r="A632237" i="3"/>
  <c r="A632238" i="3"/>
  <c r="A632239" i="3"/>
  <c r="A632240" i="3"/>
  <c r="A632241" i="3"/>
  <c r="A632242" i="3"/>
  <c r="A632243" i="3"/>
  <c r="A632244" i="3"/>
  <c r="A632245" i="3"/>
  <c r="A632246" i="3"/>
  <c r="A632247" i="3"/>
  <c r="A632248" i="3"/>
  <c r="A632249" i="3"/>
  <c r="A632250" i="3"/>
  <c r="A632251" i="3"/>
  <c r="A632252" i="3"/>
  <c r="A632253" i="3"/>
  <c r="A632254" i="3"/>
  <c r="A632255" i="3"/>
  <c r="A632256" i="3"/>
  <c r="A632257" i="3"/>
  <c r="A632258" i="3"/>
  <c r="A632259" i="3"/>
  <c r="A632260" i="3"/>
  <c r="A632261" i="3"/>
  <c r="A632262" i="3"/>
  <c r="A632263" i="3"/>
  <c r="A632264" i="3"/>
  <c r="A632265" i="3"/>
  <c r="A632266" i="3"/>
  <c r="A632267" i="3"/>
  <c r="A632268" i="3"/>
  <c r="A632269" i="3"/>
  <c r="A632270" i="3"/>
  <c r="A632271" i="3"/>
  <c r="A632272" i="3"/>
  <c r="A632273" i="3"/>
  <c r="A632274" i="3"/>
  <c r="A632275" i="3"/>
  <c r="A632276" i="3"/>
  <c r="A632277" i="3"/>
  <c r="A632278" i="3"/>
  <c r="A632279" i="3"/>
  <c r="A632280" i="3"/>
  <c r="A632281" i="3"/>
  <c r="A632282" i="3"/>
  <c r="A632283" i="3"/>
  <c r="A632284" i="3"/>
  <c r="A632285" i="3"/>
  <c r="A632286" i="3"/>
  <c r="A632287" i="3"/>
  <c r="A632288" i="3"/>
  <c r="A632289" i="3"/>
  <c r="A632290" i="3"/>
  <c r="A632291" i="3"/>
  <c r="A632292" i="3"/>
  <c r="A632293" i="3"/>
  <c r="A632294" i="3"/>
  <c r="A632295" i="3"/>
  <c r="A632296" i="3"/>
  <c r="A632297" i="3"/>
  <c r="A632298" i="3"/>
  <c r="A632299" i="3"/>
  <c r="A632300" i="3"/>
  <c r="A632301" i="3"/>
  <c r="A632302" i="3"/>
  <c r="A632303" i="3"/>
  <c r="A632304" i="3"/>
  <c r="A632305" i="3"/>
  <c r="A632306" i="3"/>
  <c r="A632307" i="3"/>
  <c r="A632308" i="3"/>
  <c r="A632309" i="3"/>
  <c r="A632310" i="3"/>
  <c r="A632311" i="3"/>
  <c r="A632312" i="3"/>
  <c r="A632313" i="3"/>
  <c r="A632314" i="3"/>
  <c r="A632315" i="3"/>
  <c r="A632316" i="3"/>
  <c r="A632317" i="3"/>
  <c r="A632318" i="3"/>
  <c r="A632319" i="3"/>
  <c r="A632320" i="3"/>
  <c r="A632321" i="3"/>
  <c r="A632322" i="3"/>
  <c r="A632323" i="3"/>
  <c r="A632324" i="3"/>
  <c r="A632325" i="3"/>
  <c r="A632326" i="3"/>
  <c r="A632327" i="3"/>
  <c r="A632328" i="3"/>
  <c r="A632329" i="3"/>
  <c r="A632330" i="3"/>
  <c r="A632331" i="3"/>
  <c r="A632332" i="3"/>
  <c r="A632333" i="3"/>
  <c r="A632334" i="3"/>
  <c r="A632335" i="3"/>
  <c r="A632336" i="3"/>
  <c r="A632337" i="3"/>
  <c r="A632338" i="3"/>
  <c r="A632339" i="3"/>
  <c r="A632340" i="3"/>
  <c r="A632341" i="3"/>
  <c r="A632342" i="3"/>
  <c r="A632343" i="3"/>
  <c r="A632344" i="3"/>
  <c r="A632345" i="3"/>
  <c r="A632346" i="3"/>
  <c r="A632347" i="3"/>
  <c r="A632348" i="3"/>
  <c r="A632349" i="3"/>
  <c r="A632350" i="3"/>
  <c r="A632351" i="3"/>
  <c r="A632352" i="3"/>
  <c r="A632353" i="3"/>
  <c r="A632354" i="3"/>
  <c r="A632355" i="3"/>
  <c r="A632356" i="3"/>
  <c r="A632357" i="3"/>
  <c r="A632358" i="3"/>
  <c r="A632359" i="3"/>
  <c r="A632360" i="3"/>
  <c r="A632361" i="3"/>
  <c r="A632362" i="3"/>
  <c r="A632363" i="3"/>
  <c r="A632364" i="3"/>
  <c r="A632365" i="3"/>
  <c r="A632366" i="3"/>
  <c r="A632367" i="3"/>
  <c r="A632368" i="3"/>
  <c r="A632369" i="3"/>
  <c r="A632370" i="3"/>
  <c r="A632371" i="3"/>
  <c r="A632372" i="3"/>
  <c r="A632373" i="3"/>
  <c r="A632374" i="3"/>
  <c r="A632375" i="3"/>
  <c r="A632376" i="3"/>
  <c r="A632377" i="3"/>
  <c r="A632378" i="3"/>
  <c r="A632379" i="3"/>
  <c r="A632380" i="3"/>
  <c r="A632381" i="3"/>
  <c r="A632382" i="3"/>
  <c r="A632383" i="3"/>
  <c r="A632384" i="3"/>
  <c r="A632385" i="3"/>
  <c r="A632386" i="3"/>
  <c r="A632387" i="3"/>
  <c r="A632388" i="3"/>
  <c r="A632389" i="3"/>
  <c r="A632390" i="3"/>
  <c r="A632391" i="3"/>
  <c r="A632392" i="3"/>
  <c r="A632393" i="3"/>
  <c r="A632394" i="3"/>
  <c r="A632395" i="3"/>
  <c r="A632396" i="3"/>
  <c r="A632397" i="3"/>
  <c r="A632398" i="3"/>
  <c r="A632399" i="3"/>
  <c r="A632400" i="3"/>
  <c r="A632401" i="3"/>
  <c r="A632402" i="3"/>
  <c r="A632403" i="3"/>
  <c r="A632404" i="3"/>
  <c r="A632405" i="3"/>
  <c r="A632406" i="3"/>
  <c r="A632407" i="3"/>
  <c r="A632408" i="3"/>
  <c r="A632409" i="3"/>
  <c r="A632410" i="3"/>
  <c r="A632411" i="3"/>
  <c r="A632412" i="3"/>
  <c r="A632413" i="3"/>
  <c r="A632414" i="3"/>
  <c r="A632415" i="3"/>
  <c r="A632416" i="3"/>
  <c r="A632417" i="3"/>
  <c r="A632418" i="3"/>
  <c r="A632419" i="3"/>
  <c r="A632420" i="3"/>
  <c r="A632421" i="3"/>
  <c r="A632422" i="3"/>
  <c r="A632423" i="3"/>
  <c r="A632424" i="3"/>
  <c r="A632425" i="3"/>
  <c r="A632426" i="3"/>
  <c r="A632427" i="3"/>
  <c r="A632428" i="3"/>
  <c r="A632429" i="3"/>
  <c r="A632430" i="3"/>
  <c r="A632431" i="3"/>
  <c r="A632432" i="3"/>
  <c r="A632433" i="3"/>
  <c r="A632434" i="3"/>
  <c r="A632435" i="3"/>
  <c r="A632436" i="3"/>
  <c r="A632437" i="3"/>
  <c r="A632438" i="3"/>
  <c r="A632439" i="3"/>
  <c r="A632440" i="3"/>
  <c r="A632441" i="3"/>
  <c r="A632442" i="3"/>
  <c r="A632443" i="3"/>
  <c r="A632444" i="3"/>
  <c r="A632445" i="3"/>
  <c r="A632446" i="3"/>
  <c r="A632447" i="3"/>
  <c r="A632448" i="3"/>
  <c r="A632449" i="3"/>
  <c r="A632450" i="3"/>
  <c r="A632451" i="3"/>
  <c r="A632452" i="3"/>
  <c r="A632453" i="3"/>
  <c r="A632454" i="3"/>
  <c r="A632455" i="3"/>
  <c r="A632456" i="3"/>
  <c r="A632457" i="3"/>
  <c r="A632458" i="3"/>
  <c r="A632459" i="3"/>
  <c r="A632460" i="3"/>
  <c r="A632461" i="3"/>
  <c r="A632462" i="3"/>
  <c r="A632463" i="3"/>
  <c r="A632464" i="3"/>
  <c r="A632465" i="3"/>
  <c r="A632466" i="3"/>
  <c r="A632467" i="3"/>
  <c r="A632468" i="3"/>
  <c r="A632469" i="3"/>
  <c r="A632470" i="3"/>
  <c r="A632471" i="3"/>
  <c r="A632472" i="3"/>
  <c r="A632473" i="3"/>
  <c r="A632474" i="3"/>
  <c r="A632475" i="3"/>
  <c r="A632476" i="3"/>
  <c r="A632477" i="3"/>
  <c r="A632478" i="3"/>
  <c r="A632479" i="3"/>
  <c r="A632480" i="3"/>
  <c r="A632481" i="3"/>
  <c r="A632482" i="3"/>
  <c r="A632483" i="3"/>
  <c r="A632484" i="3"/>
  <c r="A632485" i="3"/>
  <c r="A632486" i="3"/>
  <c r="A632487" i="3"/>
  <c r="A632488" i="3"/>
  <c r="A632489" i="3"/>
  <c r="A632490" i="3"/>
  <c r="A632491" i="3"/>
  <c r="A632492" i="3"/>
  <c r="A632493" i="3"/>
  <c r="A632494" i="3"/>
  <c r="A632495" i="3"/>
  <c r="A632496" i="3"/>
  <c r="A632497" i="3"/>
  <c r="A632498" i="3"/>
  <c r="A632499" i="3"/>
  <c r="A632500" i="3"/>
  <c r="A632501" i="3"/>
  <c r="A632502" i="3"/>
  <c r="A632503" i="3"/>
  <c r="A632504" i="3"/>
  <c r="A632505" i="3"/>
  <c r="A632506" i="3"/>
  <c r="A632507" i="3"/>
  <c r="A632508" i="3"/>
  <c r="A632509" i="3"/>
  <c r="A632510" i="3"/>
  <c r="A632511" i="3"/>
  <c r="A632512" i="3"/>
  <c r="A632513" i="3"/>
  <c r="A632514" i="3"/>
  <c r="A632515" i="3"/>
  <c r="A632516" i="3"/>
  <c r="A632517" i="3"/>
  <c r="A632518" i="3"/>
  <c r="A632519" i="3"/>
  <c r="A632520" i="3"/>
  <c r="A632521" i="3"/>
  <c r="A632522" i="3"/>
  <c r="A632523" i="3"/>
  <c r="A632524" i="3"/>
  <c r="A632525" i="3"/>
  <c r="A632526" i="3"/>
  <c r="A632527" i="3"/>
  <c r="A632528" i="3"/>
  <c r="A632529" i="3"/>
  <c r="A632530" i="3"/>
  <c r="A632531" i="3"/>
  <c r="A632532" i="3"/>
  <c r="A632533" i="3"/>
  <c r="A632534" i="3"/>
  <c r="A632535" i="3"/>
  <c r="A632536" i="3"/>
  <c r="A632537" i="3"/>
  <c r="A632538" i="3"/>
  <c r="A632539" i="3"/>
  <c r="A632540" i="3"/>
  <c r="A632541" i="3"/>
  <c r="A632542" i="3"/>
  <c r="A632543" i="3"/>
  <c r="A632544" i="3"/>
  <c r="A632545" i="3"/>
  <c r="A632546" i="3"/>
  <c r="A632547" i="3"/>
  <c r="A632548" i="3"/>
  <c r="A632549" i="3"/>
  <c r="A632550" i="3"/>
  <c r="A632551" i="3"/>
  <c r="A632552" i="3"/>
  <c r="A632553" i="3"/>
  <c r="A632554" i="3"/>
  <c r="A632555" i="3"/>
  <c r="A632556" i="3"/>
  <c r="A632557" i="3"/>
  <c r="A632558" i="3"/>
  <c r="A632559" i="3"/>
  <c r="A632560" i="3"/>
  <c r="A632561" i="3"/>
  <c r="A632562" i="3"/>
  <c r="A632563" i="3"/>
  <c r="A632564" i="3"/>
  <c r="A632565" i="3"/>
  <c r="A632566" i="3"/>
  <c r="A632567" i="3"/>
  <c r="A632568" i="3"/>
  <c r="A632569" i="3"/>
  <c r="A632570" i="3"/>
  <c r="A632571" i="3"/>
  <c r="A632572" i="3"/>
  <c r="A632573" i="3"/>
  <c r="A632574" i="3"/>
  <c r="A632575" i="3"/>
  <c r="A632576" i="3"/>
  <c r="A632577" i="3"/>
  <c r="A632578" i="3"/>
  <c r="A632579" i="3"/>
  <c r="A632580" i="3"/>
  <c r="A632581" i="3"/>
  <c r="A632582" i="3"/>
  <c r="A632583" i="3"/>
  <c r="A632584" i="3"/>
  <c r="A632585" i="3"/>
  <c r="A632586" i="3"/>
  <c r="A632587" i="3"/>
  <c r="A632588" i="3"/>
  <c r="A632589" i="3"/>
  <c r="A632590" i="3"/>
  <c r="A632591" i="3"/>
  <c r="A632592" i="3"/>
  <c r="A632593" i="3"/>
  <c r="A632594" i="3"/>
  <c r="A632595" i="3"/>
  <c r="A632596" i="3"/>
  <c r="A632597" i="3"/>
  <c r="A632598" i="3"/>
  <c r="A632599" i="3"/>
  <c r="A632600" i="3"/>
  <c r="A632601" i="3"/>
  <c r="A632602" i="3"/>
  <c r="A632603" i="3"/>
  <c r="A632604" i="3"/>
  <c r="A632605" i="3"/>
  <c r="A632606" i="3"/>
  <c r="A632607" i="3"/>
  <c r="A632608" i="3"/>
  <c r="A632609" i="3"/>
  <c r="A632610" i="3"/>
  <c r="A632611" i="3"/>
  <c r="A632612" i="3"/>
  <c r="A632613" i="3"/>
  <c r="A632614" i="3"/>
  <c r="A632615" i="3"/>
  <c r="A632616" i="3"/>
  <c r="A632617" i="3"/>
  <c r="A632618" i="3"/>
  <c r="A632619" i="3"/>
  <c r="A632620" i="3"/>
  <c r="A632621" i="3"/>
  <c r="A632622" i="3"/>
  <c r="A632623" i="3"/>
  <c r="A632624" i="3"/>
  <c r="A632625" i="3"/>
  <c r="A632626" i="3"/>
  <c r="A632627" i="3"/>
  <c r="A632628" i="3"/>
  <c r="A632629" i="3"/>
  <c r="A632630" i="3"/>
  <c r="A632631" i="3"/>
  <c r="A632632" i="3"/>
  <c r="A632633" i="3"/>
  <c r="A632634" i="3"/>
  <c r="A632635" i="3"/>
  <c r="A632636" i="3"/>
  <c r="A632637" i="3"/>
  <c r="A632638" i="3"/>
  <c r="A632639" i="3"/>
  <c r="A632640" i="3"/>
  <c r="A632641" i="3"/>
  <c r="A632642" i="3"/>
  <c r="A632643" i="3"/>
  <c r="A632644" i="3"/>
  <c r="A632645" i="3"/>
  <c r="A632646" i="3"/>
  <c r="A632647" i="3"/>
  <c r="A632648" i="3"/>
  <c r="A632649" i="3"/>
  <c r="A632650" i="3"/>
  <c r="A632651" i="3"/>
  <c r="A632652" i="3"/>
  <c r="A632653" i="3"/>
  <c r="A632654" i="3"/>
  <c r="A632655" i="3"/>
  <c r="A632656" i="3"/>
  <c r="A632657" i="3"/>
  <c r="A632658" i="3"/>
  <c r="A632659" i="3"/>
  <c r="A632660" i="3"/>
  <c r="A632661" i="3"/>
  <c r="A632662" i="3"/>
  <c r="A632663" i="3"/>
  <c r="A632664" i="3"/>
  <c r="A632665" i="3"/>
  <c r="A632666" i="3"/>
  <c r="A632667" i="3"/>
  <c r="A632668" i="3"/>
  <c r="A632669" i="3"/>
  <c r="A632670" i="3"/>
  <c r="A632671" i="3"/>
  <c r="A632672" i="3"/>
  <c r="A632673" i="3"/>
  <c r="A632674" i="3"/>
  <c r="A632675" i="3"/>
  <c r="A632676" i="3"/>
  <c r="A632677" i="3"/>
  <c r="A632678" i="3"/>
  <c r="A632679" i="3"/>
  <c r="A632680" i="3"/>
  <c r="A632681" i="3"/>
  <c r="A632682" i="3"/>
  <c r="A632683" i="3"/>
  <c r="A632684" i="3"/>
  <c r="A632685" i="3"/>
  <c r="A632686" i="3"/>
  <c r="A632687" i="3"/>
  <c r="A632688" i="3"/>
  <c r="A632689" i="3"/>
  <c r="A632690" i="3"/>
  <c r="A632691" i="3"/>
  <c r="A632692" i="3"/>
  <c r="A632693" i="3"/>
  <c r="A632694" i="3"/>
  <c r="A632695" i="3"/>
  <c r="A632696" i="3"/>
  <c r="A632697" i="3"/>
  <c r="A632698" i="3"/>
  <c r="A632699" i="3"/>
  <c r="A632700" i="3"/>
  <c r="A632701" i="3"/>
  <c r="A632702" i="3"/>
  <c r="A632703" i="3"/>
  <c r="A632704" i="3"/>
  <c r="A632705" i="3"/>
  <c r="A632706" i="3"/>
  <c r="A632707" i="3"/>
  <c r="A632708" i="3"/>
  <c r="A632709" i="3"/>
  <c r="A632710" i="3"/>
  <c r="A632711" i="3"/>
  <c r="A632712" i="3"/>
  <c r="A632713" i="3"/>
  <c r="A632714" i="3"/>
  <c r="A632715" i="3"/>
  <c r="A632716" i="3"/>
  <c r="A632717" i="3"/>
  <c r="A632718" i="3"/>
  <c r="A632719" i="3"/>
  <c r="A632720" i="3"/>
  <c r="A632721" i="3"/>
  <c r="A632722" i="3"/>
  <c r="A632723" i="3"/>
  <c r="A632724" i="3"/>
  <c r="A632725" i="3"/>
  <c r="A632726" i="3"/>
  <c r="A632727" i="3"/>
  <c r="A632728" i="3"/>
  <c r="A632729" i="3"/>
  <c r="A632730" i="3"/>
  <c r="A632731" i="3"/>
  <c r="A632732" i="3"/>
  <c r="A632733" i="3"/>
  <c r="A632734" i="3"/>
  <c r="A632735" i="3"/>
  <c r="A632736" i="3"/>
  <c r="A632737" i="3"/>
  <c r="A632738" i="3"/>
  <c r="A632739" i="3"/>
  <c r="A632740" i="3"/>
  <c r="A632741" i="3"/>
  <c r="A632742" i="3"/>
  <c r="A632743" i="3"/>
  <c r="A632744" i="3"/>
  <c r="A632745" i="3"/>
  <c r="A632746" i="3"/>
  <c r="A632747" i="3"/>
  <c r="A632748" i="3"/>
  <c r="A632749" i="3"/>
  <c r="A632750" i="3"/>
  <c r="A632751" i="3"/>
  <c r="A632752" i="3"/>
  <c r="A632753" i="3"/>
  <c r="A632754" i="3"/>
  <c r="A632755" i="3"/>
  <c r="A632756" i="3"/>
  <c r="A632757" i="3"/>
  <c r="A632758" i="3"/>
  <c r="A632759" i="3"/>
  <c r="A632760" i="3"/>
  <c r="A632761" i="3"/>
  <c r="A632762" i="3"/>
  <c r="A632763" i="3"/>
  <c r="A632764" i="3"/>
  <c r="A632765" i="3"/>
  <c r="A632766" i="3"/>
  <c r="A632767" i="3"/>
  <c r="A632768" i="3"/>
  <c r="A632769" i="3"/>
  <c r="A632770" i="3"/>
  <c r="A632771" i="3"/>
  <c r="A632772" i="3"/>
  <c r="A632773" i="3"/>
  <c r="A632774" i="3"/>
  <c r="A632775" i="3"/>
  <c r="A632776" i="3"/>
  <c r="A632777" i="3"/>
  <c r="A632778" i="3"/>
  <c r="A632779" i="3"/>
  <c r="A632780" i="3"/>
  <c r="A632781" i="3"/>
  <c r="A632782" i="3"/>
  <c r="A632783" i="3"/>
  <c r="A632784" i="3"/>
  <c r="A632785" i="3"/>
  <c r="A632786" i="3"/>
  <c r="A632787" i="3"/>
  <c r="A632788" i="3"/>
  <c r="A632789" i="3"/>
  <c r="A632790" i="3"/>
  <c r="A632791" i="3"/>
  <c r="A632792" i="3"/>
  <c r="A632793" i="3"/>
  <c r="A632794" i="3"/>
  <c r="A632795" i="3"/>
  <c r="A632796" i="3"/>
  <c r="A632797" i="3"/>
  <c r="A632798" i="3"/>
  <c r="A632799" i="3"/>
  <c r="A632800" i="3"/>
  <c r="A632801" i="3"/>
  <c r="A632802" i="3"/>
  <c r="A632803" i="3"/>
  <c r="A632804" i="3"/>
  <c r="A632805" i="3"/>
  <c r="A632806" i="3"/>
  <c r="A632807" i="3"/>
  <c r="A632808" i="3"/>
  <c r="A632809" i="3"/>
  <c r="A632810" i="3"/>
  <c r="A632811" i="3"/>
  <c r="A632812" i="3"/>
  <c r="A632813" i="3"/>
  <c r="A632814" i="3"/>
  <c r="A632815" i="3"/>
  <c r="A632816" i="3"/>
  <c r="A632817" i="3"/>
  <c r="A632818" i="3"/>
  <c r="A632819" i="3"/>
  <c r="A632820" i="3"/>
  <c r="A632821" i="3"/>
  <c r="A632822" i="3"/>
  <c r="A632823" i="3"/>
  <c r="A632824" i="3"/>
  <c r="A632825" i="3"/>
  <c r="A632826" i="3"/>
  <c r="A632827" i="3"/>
  <c r="A632828" i="3"/>
  <c r="A632829" i="3"/>
  <c r="A632830" i="3"/>
  <c r="A632831" i="3"/>
  <c r="A632832" i="3"/>
  <c r="A632833" i="3"/>
  <c r="A632834" i="3"/>
  <c r="A632835" i="3"/>
  <c r="A632836" i="3"/>
  <c r="A632837" i="3"/>
  <c r="A632838" i="3"/>
  <c r="A632839" i="3"/>
  <c r="A632840" i="3"/>
  <c r="A632841" i="3"/>
  <c r="A632842" i="3"/>
  <c r="A632843" i="3"/>
  <c r="A632844" i="3"/>
  <c r="A632845" i="3"/>
  <c r="A632846" i="3"/>
  <c r="A632847" i="3"/>
  <c r="A632848" i="3"/>
  <c r="A632849" i="3"/>
  <c r="A632850" i="3"/>
  <c r="A632851" i="3"/>
  <c r="A632852" i="3"/>
  <c r="A632853" i="3"/>
  <c r="A632854" i="3"/>
  <c r="A632855" i="3"/>
  <c r="A632856" i="3"/>
  <c r="A632857" i="3"/>
  <c r="A632858" i="3"/>
  <c r="A632859" i="3"/>
  <c r="A632860" i="3"/>
  <c r="A632861" i="3"/>
  <c r="A632862" i="3"/>
  <c r="A632863" i="3"/>
  <c r="A632864" i="3"/>
  <c r="A632865" i="3"/>
  <c r="A632866" i="3"/>
  <c r="A632867" i="3"/>
  <c r="A632868" i="3"/>
  <c r="A632869" i="3"/>
  <c r="A632870" i="3"/>
  <c r="A632871" i="3"/>
  <c r="A632872" i="3"/>
  <c r="A632873" i="3"/>
  <c r="A632874" i="3"/>
  <c r="A632875" i="3"/>
  <c r="A632876" i="3"/>
  <c r="A632877" i="3"/>
  <c r="A632878" i="3"/>
  <c r="A632879" i="3"/>
  <c r="A632880" i="3"/>
  <c r="A632881" i="3"/>
  <c r="A632882" i="3"/>
  <c r="A632883" i="3"/>
  <c r="A632884" i="3"/>
  <c r="A632885" i="3"/>
  <c r="A632886" i="3"/>
  <c r="A632887" i="3"/>
  <c r="A632888" i="3"/>
  <c r="A632889" i="3"/>
  <c r="A632890" i="3"/>
  <c r="A632891" i="3"/>
  <c r="A632892" i="3"/>
  <c r="A632893" i="3"/>
  <c r="A632894" i="3"/>
  <c r="A632895" i="3"/>
  <c r="A632896" i="3"/>
  <c r="A632897" i="3"/>
  <c r="A632898" i="3"/>
  <c r="A632899" i="3"/>
  <c r="A632900" i="3"/>
  <c r="A632901" i="3"/>
  <c r="A632902" i="3"/>
  <c r="A632903" i="3"/>
  <c r="A632904" i="3"/>
  <c r="A632905" i="3"/>
  <c r="A632906" i="3"/>
  <c r="A632907" i="3"/>
  <c r="A632908" i="3"/>
  <c r="A632909" i="3"/>
  <c r="A632910" i="3"/>
  <c r="A632911" i="3"/>
  <c r="A632912" i="3"/>
  <c r="A632913" i="3"/>
  <c r="A632914" i="3"/>
  <c r="A632915" i="3"/>
  <c r="A632916" i="3"/>
  <c r="A632917" i="3"/>
  <c r="A632918" i="3"/>
  <c r="A632919" i="3"/>
  <c r="A632920" i="3"/>
  <c r="A632921" i="3"/>
  <c r="A632922" i="3"/>
  <c r="A632923" i="3"/>
  <c r="A632924" i="3"/>
  <c r="A632925" i="3"/>
  <c r="A632926" i="3"/>
  <c r="A632927" i="3"/>
  <c r="A632928" i="3"/>
  <c r="A632929" i="3"/>
  <c r="A632930" i="3"/>
  <c r="A632931" i="3"/>
  <c r="A632932" i="3"/>
  <c r="A632933" i="3"/>
  <c r="A632934" i="3"/>
  <c r="A632935" i="3"/>
  <c r="A632936" i="3"/>
  <c r="A632937" i="3"/>
  <c r="A632938" i="3"/>
  <c r="A632939" i="3"/>
  <c r="A632940" i="3"/>
  <c r="A632941" i="3"/>
  <c r="A632942" i="3"/>
  <c r="A632943" i="3"/>
  <c r="A632944" i="3"/>
  <c r="A632945" i="3"/>
  <c r="A632946" i="3"/>
  <c r="A632947" i="3"/>
  <c r="A632948" i="3"/>
  <c r="A632949" i="3"/>
  <c r="A632950" i="3"/>
  <c r="A632951" i="3"/>
  <c r="A632952" i="3"/>
  <c r="A632953" i="3"/>
  <c r="A632954" i="3"/>
  <c r="A632955" i="3"/>
  <c r="A632956" i="3"/>
  <c r="A632957" i="3"/>
  <c r="A632958" i="3"/>
  <c r="A632959" i="3"/>
  <c r="A632960" i="3"/>
  <c r="A632961" i="3"/>
  <c r="A632962" i="3"/>
  <c r="A632963" i="3"/>
  <c r="A632964" i="3"/>
  <c r="A632965" i="3"/>
  <c r="A632966" i="3"/>
  <c r="A632967" i="3"/>
  <c r="A632968" i="3"/>
  <c r="A632969" i="3"/>
  <c r="A632970" i="3"/>
  <c r="A632971" i="3"/>
  <c r="A632972" i="3"/>
  <c r="A632973" i="3"/>
  <c r="A632974" i="3"/>
  <c r="A632975" i="3"/>
  <c r="A632976" i="3"/>
  <c r="A632977" i="3"/>
  <c r="A632978" i="3"/>
  <c r="A632979" i="3"/>
  <c r="A632980" i="3"/>
  <c r="A632981" i="3"/>
  <c r="A632982" i="3"/>
  <c r="A632983" i="3"/>
  <c r="A632984" i="3"/>
  <c r="A632985" i="3"/>
  <c r="A632986" i="3"/>
  <c r="A632987" i="3"/>
  <c r="A632988" i="3"/>
  <c r="A632989" i="3"/>
  <c r="A632990" i="3"/>
  <c r="A632991" i="3"/>
  <c r="A632992" i="3"/>
  <c r="A632993" i="3"/>
  <c r="A632994" i="3"/>
  <c r="A632995" i="3"/>
  <c r="A632996" i="3"/>
  <c r="A632997" i="3"/>
  <c r="A632998" i="3"/>
  <c r="A632999" i="3"/>
  <c r="A633000" i="3"/>
  <c r="A633001" i="3"/>
  <c r="A633002" i="3"/>
  <c r="A633003" i="3"/>
  <c r="A633004" i="3"/>
  <c r="A633005" i="3"/>
  <c r="A633006" i="3"/>
  <c r="A633007" i="3"/>
  <c r="A633008" i="3"/>
  <c r="A633009" i="3"/>
  <c r="A633010" i="3"/>
  <c r="A633011" i="3"/>
  <c r="A633012" i="3"/>
  <c r="A633013" i="3"/>
  <c r="A633014" i="3"/>
  <c r="A633015" i="3"/>
  <c r="A633016" i="3"/>
  <c r="A633017" i="3"/>
  <c r="A633018" i="3"/>
  <c r="A633019" i="3"/>
  <c r="A633020" i="3"/>
  <c r="A633021" i="3"/>
  <c r="A633022" i="3"/>
  <c r="A633023" i="3"/>
  <c r="A633024" i="3"/>
  <c r="A633025" i="3"/>
  <c r="A633026" i="3"/>
  <c r="A633027" i="3"/>
  <c r="A633028" i="3"/>
  <c r="A633029" i="3"/>
  <c r="A633030" i="3"/>
  <c r="A633031" i="3"/>
  <c r="A633032" i="3"/>
  <c r="A633033" i="3"/>
  <c r="A633034" i="3"/>
  <c r="A633035" i="3"/>
  <c r="A633036" i="3"/>
  <c r="A633037" i="3"/>
  <c r="A633038" i="3"/>
  <c r="A633039" i="3"/>
  <c r="A633040" i="3"/>
  <c r="A633041" i="3"/>
  <c r="A633042" i="3"/>
  <c r="A633043" i="3"/>
  <c r="A633044" i="3"/>
  <c r="A633045" i="3"/>
  <c r="A633046" i="3"/>
  <c r="A633047" i="3"/>
  <c r="A633048" i="3"/>
  <c r="A633049" i="3"/>
  <c r="A633050" i="3"/>
  <c r="A633051" i="3"/>
  <c r="A633052" i="3"/>
  <c r="A633053" i="3"/>
  <c r="A633054" i="3"/>
  <c r="A633055" i="3"/>
  <c r="A633056" i="3"/>
  <c r="A633057" i="3"/>
  <c r="A633058" i="3"/>
  <c r="A633059" i="3"/>
  <c r="A633060" i="3"/>
  <c r="A633061" i="3"/>
  <c r="A633062" i="3"/>
  <c r="A633063" i="3"/>
  <c r="A633064" i="3"/>
  <c r="A633065" i="3"/>
  <c r="A633066" i="3"/>
  <c r="A633067" i="3"/>
  <c r="A633068" i="3"/>
  <c r="A633069" i="3"/>
  <c r="A633070" i="3"/>
  <c r="A633071" i="3"/>
  <c r="A633072" i="3"/>
  <c r="A633073" i="3"/>
  <c r="A633074" i="3"/>
  <c r="A633075" i="3"/>
  <c r="A633076" i="3"/>
  <c r="A633077" i="3"/>
  <c r="A633078" i="3"/>
  <c r="A633079" i="3"/>
  <c r="A633080" i="3"/>
  <c r="A633081" i="3"/>
  <c r="A633082" i="3"/>
  <c r="A633083" i="3"/>
  <c r="A633084" i="3"/>
  <c r="A633085" i="3"/>
  <c r="A633086" i="3"/>
  <c r="A633087" i="3"/>
  <c r="A633088" i="3"/>
  <c r="A633089" i="3"/>
  <c r="A633090" i="3"/>
  <c r="A633091" i="3"/>
  <c r="A633092" i="3"/>
  <c r="A633093" i="3"/>
  <c r="A633094" i="3"/>
  <c r="A633095" i="3"/>
  <c r="A633096" i="3"/>
  <c r="A633097" i="3"/>
  <c r="A633098" i="3"/>
  <c r="A633099" i="3"/>
  <c r="A633100" i="3"/>
  <c r="A633101" i="3"/>
  <c r="A633102" i="3"/>
  <c r="A633103" i="3"/>
  <c r="A633104" i="3"/>
  <c r="A633105" i="3"/>
  <c r="A633106" i="3"/>
  <c r="A633107" i="3"/>
  <c r="A633108" i="3"/>
  <c r="A633109" i="3"/>
  <c r="A633110" i="3"/>
  <c r="A633111" i="3"/>
  <c r="A633112" i="3"/>
  <c r="A633113" i="3"/>
  <c r="A633114" i="3"/>
  <c r="A633115" i="3"/>
  <c r="A633116" i="3"/>
  <c r="A633117" i="3"/>
  <c r="A633118" i="3"/>
  <c r="A633119" i="3"/>
  <c r="A633120" i="3"/>
  <c r="A633121" i="3"/>
  <c r="A633122" i="3"/>
  <c r="A633123" i="3"/>
  <c r="A633124" i="3"/>
  <c r="A633125" i="3"/>
  <c r="A633126" i="3"/>
  <c r="A633127" i="3"/>
  <c r="A633128" i="3"/>
  <c r="A633129" i="3"/>
  <c r="A633130" i="3"/>
  <c r="A633131" i="3"/>
  <c r="A633132" i="3"/>
  <c r="A633133" i="3"/>
  <c r="A633134" i="3"/>
  <c r="A633135" i="3"/>
  <c r="A633136" i="3"/>
  <c r="A633137" i="3"/>
  <c r="A633138" i="3"/>
  <c r="A633139" i="3"/>
  <c r="A633140" i="3"/>
  <c r="A633141" i="3"/>
  <c r="A633142" i="3"/>
  <c r="A633143" i="3"/>
  <c r="A633144" i="3"/>
  <c r="A633145" i="3"/>
  <c r="A633146" i="3"/>
  <c r="A633147" i="3"/>
  <c r="A633148" i="3"/>
  <c r="A633149" i="3"/>
  <c r="A633150" i="3"/>
  <c r="A633151" i="3"/>
  <c r="A633152" i="3"/>
  <c r="A633153" i="3"/>
  <c r="A633154" i="3"/>
  <c r="A633155" i="3"/>
  <c r="A633156" i="3"/>
  <c r="A633157" i="3"/>
  <c r="A633158" i="3"/>
  <c r="A633159" i="3"/>
  <c r="A633160" i="3"/>
  <c r="A633161" i="3"/>
  <c r="A633162" i="3"/>
  <c r="A633163" i="3"/>
  <c r="A633164" i="3"/>
  <c r="A633165" i="3"/>
  <c r="A633166" i="3"/>
  <c r="A633167" i="3"/>
  <c r="A633168" i="3"/>
  <c r="A633169" i="3"/>
  <c r="A633170" i="3"/>
  <c r="A633171" i="3"/>
  <c r="A633172" i="3"/>
  <c r="A633173" i="3"/>
  <c r="A633174" i="3"/>
  <c r="A633175" i="3"/>
  <c r="A633176" i="3"/>
  <c r="A633177" i="3"/>
  <c r="A633178" i="3"/>
  <c r="A633179" i="3"/>
  <c r="A633180" i="3"/>
  <c r="A633181" i="3"/>
  <c r="A633182" i="3"/>
  <c r="A633183" i="3"/>
  <c r="A633184" i="3"/>
  <c r="A633185" i="3"/>
  <c r="A633186" i="3"/>
  <c r="A633187" i="3"/>
  <c r="A633188" i="3"/>
  <c r="A633189" i="3"/>
  <c r="A633190" i="3"/>
  <c r="A633191" i="3"/>
  <c r="A633192" i="3"/>
  <c r="A633193" i="3"/>
  <c r="A633194" i="3"/>
  <c r="A633195" i="3"/>
  <c r="A633196" i="3"/>
  <c r="A633197" i="3"/>
  <c r="A633198" i="3"/>
  <c r="A633199" i="3"/>
  <c r="A633200" i="3"/>
  <c r="A633201" i="3"/>
  <c r="A633202" i="3"/>
  <c r="A633203" i="3"/>
  <c r="A633204" i="3"/>
  <c r="A633205" i="3"/>
  <c r="A633206" i="3"/>
  <c r="A633207" i="3"/>
  <c r="A633208" i="3"/>
  <c r="A633209" i="3"/>
  <c r="A633210" i="3"/>
  <c r="A633211" i="3"/>
  <c r="A633212" i="3"/>
  <c r="A633213" i="3"/>
  <c r="A633214" i="3"/>
  <c r="A633215" i="3"/>
  <c r="A633216" i="3"/>
  <c r="A633217" i="3"/>
  <c r="A633218" i="3"/>
  <c r="A633219" i="3"/>
  <c r="A633220" i="3"/>
  <c r="A633221" i="3"/>
  <c r="A633222" i="3"/>
  <c r="A633223" i="3"/>
  <c r="A633224" i="3"/>
  <c r="A633225" i="3"/>
  <c r="A633226" i="3"/>
  <c r="A633227" i="3"/>
  <c r="A633228" i="3"/>
  <c r="A633229" i="3"/>
  <c r="A633230" i="3"/>
  <c r="A633231" i="3"/>
  <c r="A633232" i="3"/>
  <c r="A633233" i="3"/>
  <c r="A633234" i="3"/>
  <c r="A633235" i="3"/>
  <c r="A633236" i="3"/>
  <c r="A633237" i="3"/>
  <c r="A633238" i="3"/>
  <c r="A633239" i="3"/>
  <c r="A633240" i="3"/>
  <c r="A633241" i="3"/>
  <c r="A633242" i="3"/>
  <c r="A633243" i="3"/>
  <c r="A633244" i="3"/>
  <c r="A633245" i="3"/>
  <c r="A633246" i="3"/>
  <c r="A633247" i="3"/>
  <c r="A633248" i="3"/>
  <c r="A633249" i="3"/>
  <c r="A633250" i="3"/>
  <c r="A633251" i="3"/>
  <c r="A633252" i="3"/>
  <c r="A633253" i="3"/>
  <c r="A633254" i="3"/>
  <c r="A633255" i="3"/>
  <c r="A633256" i="3"/>
  <c r="A633257" i="3"/>
  <c r="A633258" i="3"/>
  <c r="A633259" i="3"/>
  <c r="A633260" i="3"/>
  <c r="A633261" i="3"/>
  <c r="A633262" i="3"/>
  <c r="A633263" i="3"/>
  <c r="A633264" i="3"/>
  <c r="A633265" i="3"/>
  <c r="A633266" i="3"/>
  <c r="A633267" i="3"/>
  <c r="A633268" i="3"/>
  <c r="A633269" i="3"/>
  <c r="A633270" i="3"/>
  <c r="A633271" i="3"/>
  <c r="A633272" i="3"/>
  <c r="A633273" i="3"/>
  <c r="A633274" i="3"/>
  <c r="A633275" i="3"/>
  <c r="A633276" i="3"/>
  <c r="A633277" i="3"/>
  <c r="A633278" i="3"/>
  <c r="A633279" i="3"/>
  <c r="A633280" i="3"/>
  <c r="A633281" i="3"/>
  <c r="A633282" i="3"/>
  <c r="A633283" i="3"/>
  <c r="A633284" i="3"/>
  <c r="A633285" i="3"/>
  <c r="A633286" i="3"/>
  <c r="A633287" i="3"/>
  <c r="A633288" i="3"/>
  <c r="A633289" i="3"/>
  <c r="A633290" i="3"/>
  <c r="A633291" i="3"/>
  <c r="A633292" i="3"/>
  <c r="A633293" i="3"/>
  <c r="A633294" i="3"/>
  <c r="A633295" i="3"/>
  <c r="A633296" i="3"/>
  <c r="A633297" i="3"/>
  <c r="A633298" i="3"/>
  <c r="A633299" i="3"/>
  <c r="A633300" i="3"/>
  <c r="A633301" i="3"/>
  <c r="A633302" i="3"/>
  <c r="A633303" i="3"/>
  <c r="A633304" i="3"/>
  <c r="A633305" i="3"/>
  <c r="A633306" i="3"/>
  <c r="A633307" i="3"/>
  <c r="A633308" i="3"/>
  <c r="A633309" i="3"/>
  <c r="A633310" i="3"/>
  <c r="A633311" i="3"/>
  <c r="A633312" i="3"/>
  <c r="A633313" i="3"/>
  <c r="A633314" i="3"/>
  <c r="A633315" i="3"/>
  <c r="A633316" i="3"/>
  <c r="A633317" i="3"/>
  <c r="A633318" i="3"/>
  <c r="A633319" i="3"/>
  <c r="A633320" i="3"/>
  <c r="A633321" i="3"/>
  <c r="A633322" i="3"/>
  <c r="A633323" i="3"/>
  <c r="A633324" i="3"/>
  <c r="A633325" i="3"/>
  <c r="A633326" i="3"/>
  <c r="A633327" i="3"/>
  <c r="A633328" i="3"/>
  <c r="A633329" i="3"/>
  <c r="A633330" i="3"/>
  <c r="A633331" i="3"/>
  <c r="A633332" i="3"/>
  <c r="A633333" i="3"/>
  <c r="A633334" i="3"/>
  <c r="A633335" i="3"/>
  <c r="A633336" i="3"/>
  <c r="A633337" i="3"/>
  <c r="A633338" i="3"/>
  <c r="A633339" i="3"/>
  <c r="A633340" i="3"/>
  <c r="A633341" i="3"/>
  <c r="A633342" i="3"/>
  <c r="A633343" i="3"/>
  <c r="A633344" i="3"/>
  <c r="A633345" i="3"/>
  <c r="A633346" i="3"/>
  <c r="A633347" i="3"/>
  <c r="A633348" i="3"/>
  <c r="A633349" i="3"/>
  <c r="A633350" i="3"/>
  <c r="A633351" i="3"/>
  <c r="A633352" i="3"/>
  <c r="A633353" i="3"/>
  <c r="A633354" i="3"/>
  <c r="A633355" i="3"/>
  <c r="A633356" i="3"/>
  <c r="A633357" i="3"/>
  <c r="A633358" i="3"/>
  <c r="A633359" i="3"/>
  <c r="A633360" i="3"/>
  <c r="A633361" i="3"/>
  <c r="A633362" i="3"/>
  <c r="A633363" i="3"/>
  <c r="A633364" i="3"/>
  <c r="A633365" i="3"/>
  <c r="A633366" i="3"/>
  <c r="A633367" i="3"/>
  <c r="A633368" i="3"/>
  <c r="A633369" i="3"/>
  <c r="A633370" i="3"/>
  <c r="A633371" i="3"/>
  <c r="A633372" i="3"/>
  <c r="A633373" i="3"/>
  <c r="A633374" i="3"/>
  <c r="A633375" i="3"/>
  <c r="A633376" i="3"/>
  <c r="A633377" i="3"/>
  <c r="A633378" i="3"/>
  <c r="A633379" i="3"/>
  <c r="A633380" i="3"/>
  <c r="A633381" i="3"/>
  <c r="A633382" i="3"/>
  <c r="A633383" i="3"/>
  <c r="A633384" i="3"/>
  <c r="A633385" i="3"/>
  <c r="A633386" i="3"/>
  <c r="A633387" i="3"/>
  <c r="A633388" i="3"/>
  <c r="A633389" i="3"/>
  <c r="A633390" i="3"/>
  <c r="A633391" i="3"/>
  <c r="A633392" i="3"/>
  <c r="A633393" i="3"/>
  <c r="A633394" i="3"/>
  <c r="A633395" i="3"/>
  <c r="A633396" i="3"/>
  <c r="A633397" i="3"/>
  <c r="A633398" i="3"/>
  <c r="A633399" i="3"/>
  <c r="A633400" i="3"/>
  <c r="A633401" i="3"/>
  <c r="A633402" i="3"/>
  <c r="A633403" i="3"/>
  <c r="A633404" i="3"/>
  <c r="A633405" i="3"/>
  <c r="A633406" i="3"/>
  <c r="A633407" i="3"/>
  <c r="A633408" i="3"/>
  <c r="A633409" i="3"/>
  <c r="A633410" i="3"/>
  <c r="A633411" i="3"/>
  <c r="A633412" i="3"/>
  <c r="A633413" i="3"/>
  <c r="A633414" i="3"/>
  <c r="A633415" i="3"/>
  <c r="A633416" i="3"/>
  <c r="A633417" i="3"/>
  <c r="A633418" i="3"/>
  <c r="A633419" i="3"/>
  <c r="A633420" i="3"/>
  <c r="A633421" i="3"/>
  <c r="A633422" i="3"/>
  <c r="A633423" i="3"/>
  <c r="A633424" i="3"/>
  <c r="A633425" i="3"/>
  <c r="A633426" i="3"/>
  <c r="A633427" i="3"/>
  <c r="A633428" i="3"/>
  <c r="A633429" i="3"/>
  <c r="A633430" i="3"/>
  <c r="A633431" i="3"/>
  <c r="A633432" i="3"/>
  <c r="A633433" i="3"/>
  <c r="A633434" i="3"/>
  <c r="A633435" i="3"/>
  <c r="A633436" i="3"/>
  <c r="A633437" i="3"/>
  <c r="A633438" i="3"/>
  <c r="A633439" i="3"/>
  <c r="A633440" i="3"/>
  <c r="A633441" i="3"/>
  <c r="A633442" i="3"/>
  <c r="A633443" i="3"/>
  <c r="A633444" i="3"/>
  <c r="A633445" i="3"/>
  <c r="A633446" i="3"/>
  <c r="A633447" i="3"/>
  <c r="A633448" i="3"/>
  <c r="A633449" i="3"/>
  <c r="A633450" i="3"/>
  <c r="A633451" i="3"/>
  <c r="A633452" i="3"/>
  <c r="A633453" i="3"/>
  <c r="A633454" i="3"/>
  <c r="A633455" i="3"/>
  <c r="A633456" i="3"/>
  <c r="A633457" i="3"/>
  <c r="A633458" i="3"/>
  <c r="A633459" i="3"/>
  <c r="A633460" i="3"/>
  <c r="A633461" i="3"/>
  <c r="A633462" i="3"/>
  <c r="A633463" i="3"/>
  <c r="A633464" i="3"/>
  <c r="A633465" i="3"/>
  <c r="A633466" i="3"/>
  <c r="A633467" i="3"/>
  <c r="A633468" i="3"/>
  <c r="A633469" i="3"/>
  <c r="A633470" i="3"/>
  <c r="A633471" i="3"/>
  <c r="A633472" i="3"/>
  <c r="A633473" i="3"/>
  <c r="A633474" i="3"/>
  <c r="A633475" i="3"/>
  <c r="A633476" i="3"/>
  <c r="A633477" i="3"/>
  <c r="A633478" i="3"/>
  <c r="A633479" i="3"/>
  <c r="A633480" i="3"/>
  <c r="A633481" i="3"/>
  <c r="A633482" i="3"/>
  <c r="A633483" i="3"/>
  <c r="A633484" i="3"/>
  <c r="A633485" i="3"/>
  <c r="A633486" i="3"/>
  <c r="A633487" i="3"/>
  <c r="A633488" i="3"/>
  <c r="A633489" i="3"/>
  <c r="A633490" i="3"/>
  <c r="A633491" i="3"/>
  <c r="A633492" i="3"/>
  <c r="A633493" i="3"/>
  <c r="A633494" i="3"/>
  <c r="A633495" i="3"/>
  <c r="A633496" i="3"/>
  <c r="A633497" i="3"/>
  <c r="A633498" i="3"/>
  <c r="A633499" i="3"/>
  <c r="A633500" i="3"/>
  <c r="A633501" i="3"/>
  <c r="A633502" i="3"/>
  <c r="A633503" i="3"/>
  <c r="A633504" i="3"/>
  <c r="A633505" i="3"/>
  <c r="A633506" i="3"/>
  <c r="A633507" i="3"/>
  <c r="A633508" i="3"/>
  <c r="A633509" i="3"/>
  <c r="A633510" i="3"/>
  <c r="A633511" i="3"/>
  <c r="A633512" i="3"/>
  <c r="A633513" i="3"/>
  <c r="A633514" i="3"/>
  <c r="A633515" i="3"/>
  <c r="A633516" i="3"/>
  <c r="A633517" i="3"/>
  <c r="A633518" i="3"/>
  <c r="A633519" i="3"/>
  <c r="A633520" i="3"/>
  <c r="A633521" i="3"/>
  <c r="A633522" i="3"/>
  <c r="A633523" i="3"/>
  <c r="A633524" i="3"/>
  <c r="A633525" i="3"/>
  <c r="A633526" i="3"/>
  <c r="A633527" i="3"/>
  <c r="A633528" i="3"/>
  <c r="A633529" i="3"/>
  <c r="A633530" i="3"/>
  <c r="A633531" i="3"/>
  <c r="A633532" i="3"/>
  <c r="A633533" i="3"/>
  <c r="A633534" i="3"/>
  <c r="A633535" i="3"/>
  <c r="A633536" i="3"/>
  <c r="A633537" i="3"/>
  <c r="A633538" i="3"/>
  <c r="A633539" i="3"/>
  <c r="A633540" i="3"/>
  <c r="A633541" i="3"/>
  <c r="A633542" i="3"/>
  <c r="A633543" i="3"/>
  <c r="A633544" i="3"/>
  <c r="A633545" i="3"/>
  <c r="A633546" i="3"/>
  <c r="A633547" i="3"/>
  <c r="A633548" i="3"/>
  <c r="A633549" i="3"/>
  <c r="A633550" i="3"/>
  <c r="A633551" i="3"/>
  <c r="A633552" i="3"/>
  <c r="A633553" i="3"/>
  <c r="A633554" i="3"/>
  <c r="A633555" i="3"/>
  <c r="A633556" i="3"/>
  <c r="A633557" i="3"/>
  <c r="A633558" i="3"/>
  <c r="A633559" i="3"/>
  <c r="A633560" i="3"/>
  <c r="A633561" i="3"/>
  <c r="A633562" i="3"/>
  <c r="A633563" i="3"/>
  <c r="A633564" i="3"/>
  <c r="A633565" i="3"/>
  <c r="A633566" i="3"/>
  <c r="A633567" i="3"/>
  <c r="A633568" i="3"/>
  <c r="A633569" i="3"/>
  <c r="A633570" i="3"/>
  <c r="A633571" i="3"/>
  <c r="A633572" i="3"/>
  <c r="A633573" i="3"/>
  <c r="A633574" i="3"/>
  <c r="A633575" i="3"/>
  <c r="A633576" i="3"/>
  <c r="A633577" i="3"/>
  <c r="A633578" i="3"/>
  <c r="A633579" i="3"/>
  <c r="A633580" i="3"/>
  <c r="A633581" i="3"/>
  <c r="A633582" i="3"/>
  <c r="A633583" i="3"/>
  <c r="A633584" i="3"/>
  <c r="A633585" i="3"/>
  <c r="A633586" i="3"/>
  <c r="A633587" i="3"/>
  <c r="A633588" i="3"/>
  <c r="A633589" i="3"/>
  <c r="A633590" i="3"/>
  <c r="A633591" i="3"/>
  <c r="A633592" i="3"/>
  <c r="A633593" i="3"/>
  <c r="A633594" i="3"/>
  <c r="A633595" i="3"/>
  <c r="A633596" i="3"/>
  <c r="A633597" i="3"/>
  <c r="A633598" i="3"/>
  <c r="A633599" i="3"/>
  <c r="A633600" i="3"/>
  <c r="A633601" i="3"/>
  <c r="A633602" i="3"/>
  <c r="A633603" i="3"/>
  <c r="A633604" i="3"/>
  <c r="A633605" i="3"/>
  <c r="A633606" i="3"/>
  <c r="A633607" i="3"/>
  <c r="A633608" i="3"/>
  <c r="A633609" i="3"/>
  <c r="A633610" i="3"/>
  <c r="A633611" i="3"/>
  <c r="A633612" i="3"/>
  <c r="A633613" i="3"/>
  <c r="A633614" i="3"/>
  <c r="A633615" i="3"/>
  <c r="A633616" i="3"/>
  <c r="A633617" i="3"/>
  <c r="A633618" i="3"/>
  <c r="A633619" i="3"/>
  <c r="A633620" i="3"/>
  <c r="A633621" i="3"/>
  <c r="A633622" i="3"/>
  <c r="A633623" i="3"/>
  <c r="A633624" i="3"/>
  <c r="A633625" i="3"/>
  <c r="A633626" i="3"/>
  <c r="A633627" i="3"/>
  <c r="A633628" i="3"/>
  <c r="A633629" i="3"/>
  <c r="A633630" i="3"/>
  <c r="A633631" i="3"/>
  <c r="A633632" i="3"/>
  <c r="A633633" i="3"/>
  <c r="A633634" i="3"/>
  <c r="A633635" i="3"/>
  <c r="A633636" i="3"/>
  <c r="A633637" i="3"/>
  <c r="A633638" i="3"/>
  <c r="A633639" i="3"/>
  <c r="A633640" i="3"/>
  <c r="A633641" i="3"/>
  <c r="A633642" i="3"/>
  <c r="A633643" i="3"/>
  <c r="A633644" i="3"/>
  <c r="A633645" i="3"/>
  <c r="A633646" i="3"/>
  <c r="A633647" i="3"/>
  <c r="A633648" i="3"/>
  <c r="A633649" i="3"/>
  <c r="A633650" i="3"/>
  <c r="A633651" i="3"/>
  <c r="A633652" i="3"/>
  <c r="A633653" i="3"/>
  <c r="A633654" i="3"/>
  <c r="A633655" i="3"/>
  <c r="A633656" i="3"/>
  <c r="A633657" i="3"/>
  <c r="A633658" i="3"/>
  <c r="A633659" i="3"/>
  <c r="A633660" i="3"/>
  <c r="A633661" i="3"/>
  <c r="A633662" i="3"/>
  <c r="A633663" i="3"/>
  <c r="A633664" i="3"/>
  <c r="A633665" i="3"/>
  <c r="A633666" i="3"/>
  <c r="A633667" i="3"/>
  <c r="A633668" i="3"/>
  <c r="A633669" i="3"/>
  <c r="A633670" i="3"/>
  <c r="A633671" i="3"/>
  <c r="A633672" i="3"/>
  <c r="A633673" i="3"/>
  <c r="A633674" i="3"/>
  <c r="A633675" i="3"/>
  <c r="A633676" i="3"/>
  <c r="A633677" i="3"/>
  <c r="A633678" i="3"/>
  <c r="A633679" i="3"/>
  <c r="A633680" i="3"/>
  <c r="A633681" i="3"/>
  <c r="A633682" i="3"/>
  <c r="A633683" i="3"/>
  <c r="A633684" i="3"/>
  <c r="A633685" i="3"/>
  <c r="A633686" i="3"/>
  <c r="A633687" i="3"/>
  <c r="A633688" i="3"/>
  <c r="A633689" i="3"/>
  <c r="A633690" i="3"/>
  <c r="A633691" i="3"/>
  <c r="A633692" i="3"/>
  <c r="A633693" i="3"/>
  <c r="A633694" i="3"/>
  <c r="A633695" i="3"/>
  <c r="A633696" i="3"/>
  <c r="A633697" i="3"/>
  <c r="A633698" i="3"/>
  <c r="A633699" i="3"/>
  <c r="A633700" i="3"/>
  <c r="A633701" i="3"/>
  <c r="A633702" i="3"/>
  <c r="A633703" i="3"/>
  <c r="A633704" i="3"/>
  <c r="A633705" i="3"/>
  <c r="A633706" i="3"/>
  <c r="A633707" i="3"/>
  <c r="A633708" i="3"/>
  <c r="A633709" i="3"/>
  <c r="A633710" i="3"/>
  <c r="A633711" i="3"/>
  <c r="A633712" i="3"/>
  <c r="A633713" i="3"/>
  <c r="A633714" i="3"/>
  <c r="A633715" i="3"/>
  <c r="A633716" i="3"/>
  <c r="A633717" i="3"/>
  <c r="A633718" i="3"/>
  <c r="A633719" i="3"/>
  <c r="A633720" i="3"/>
  <c r="A633721" i="3"/>
  <c r="A633722" i="3"/>
  <c r="A633723" i="3"/>
  <c r="A633724" i="3"/>
  <c r="A633725" i="3"/>
  <c r="A633726" i="3"/>
  <c r="A633727" i="3"/>
  <c r="A633728" i="3"/>
  <c r="A633729" i="3"/>
  <c r="A633730" i="3"/>
  <c r="A633731" i="3"/>
  <c r="A633732" i="3"/>
  <c r="A633733" i="3"/>
  <c r="A633734" i="3"/>
  <c r="A633735" i="3"/>
  <c r="A633736" i="3"/>
  <c r="A633737" i="3"/>
  <c r="A633738" i="3"/>
  <c r="A633739" i="3"/>
  <c r="A633740" i="3"/>
  <c r="A633741" i="3"/>
  <c r="A633742" i="3"/>
  <c r="A633743" i="3"/>
  <c r="A633744" i="3"/>
  <c r="A633745" i="3"/>
  <c r="A633746" i="3"/>
  <c r="A633747" i="3"/>
  <c r="A633748" i="3"/>
  <c r="A633749" i="3"/>
  <c r="A633750" i="3"/>
  <c r="A633751" i="3"/>
  <c r="A633752" i="3"/>
  <c r="A633753" i="3"/>
  <c r="A633754" i="3"/>
  <c r="A633755" i="3"/>
  <c r="A633756" i="3"/>
  <c r="A633757" i="3"/>
  <c r="A633758" i="3"/>
  <c r="A633759" i="3"/>
  <c r="A633760" i="3"/>
  <c r="A633761" i="3"/>
  <c r="A633762" i="3"/>
  <c r="A633763" i="3"/>
  <c r="A633764" i="3"/>
  <c r="A633765" i="3"/>
  <c r="A633766" i="3"/>
  <c r="A633767" i="3"/>
  <c r="A633768" i="3"/>
  <c r="A633769" i="3"/>
  <c r="A633770" i="3"/>
  <c r="A633771" i="3"/>
  <c r="A633772" i="3"/>
  <c r="A633773" i="3"/>
  <c r="A633774" i="3"/>
  <c r="A633775" i="3"/>
  <c r="A633776" i="3"/>
  <c r="A633777" i="3"/>
  <c r="A633778" i="3"/>
  <c r="A633779" i="3"/>
  <c r="A633780" i="3"/>
  <c r="A633781" i="3"/>
  <c r="A633782" i="3"/>
  <c r="A633783" i="3"/>
  <c r="A633784" i="3"/>
  <c r="A633785" i="3"/>
  <c r="A633786" i="3"/>
  <c r="A633787" i="3"/>
  <c r="A633788" i="3"/>
  <c r="A633789" i="3"/>
  <c r="A633790" i="3"/>
  <c r="A633791" i="3"/>
  <c r="A633792" i="3"/>
  <c r="A633793" i="3"/>
  <c r="A633794" i="3"/>
  <c r="A633795" i="3"/>
  <c r="A633796" i="3"/>
  <c r="A633797" i="3"/>
  <c r="A633798" i="3"/>
  <c r="A633799" i="3"/>
  <c r="A633800" i="3"/>
  <c r="A633801" i="3"/>
  <c r="A633802" i="3"/>
  <c r="A633803" i="3"/>
  <c r="A633804" i="3"/>
  <c r="A633805" i="3"/>
  <c r="A633806" i="3"/>
  <c r="A633807" i="3"/>
  <c r="A633808" i="3"/>
  <c r="A633809" i="3"/>
  <c r="A633810" i="3"/>
  <c r="A633811" i="3"/>
  <c r="A633812" i="3"/>
  <c r="A633813" i="3"/>
  <c r="A633814" i="3"/>
  <c r="A633815" i="3"/>
  <c r="A633816" i="3"/>
  <c r="A633817" i="3"/>
  <c r="A633818" i="3"/>
  <c r="A633819" i="3"/>
  <c r="A633820" i="3"/>
  <c r="A633821" i="3"/>
  <c r="A633822" i="3"/>
  <c r="A633823" i="3"/>
  <c r="A633824" i="3"/>
  <c r="A633825" i="3"/>
  <c r="A633826" i="3"/>
  <c r="A633827" i="3"/>
  <c r="A633828" i="3"/>
  <c r="A633829" i="3"/>
  <c r="A633830" i="3"/>
  <c r="A633831" i="3"/>
  <c r="A633832" i="3"/>
  <c r="A633833" i="3"/>
  <c r="A633834" i="3"/>
  <c r="A633835" i="3"/>
  <c r="A633836" i="3"/>
  <c r="A633837" i="3"/>
  <c r="A633838" i="3"/>
  <c r="A633839" i="3"/>
  <c r="A633840" i="3"/>
  <c r="A633841" i="3"/>
  <c r="A633842" i="3"/>
  <c r="A633843" i="3"/>
  <c r="A633844" i="3"/>
  <c r="A633845" i="3"/>
  <c r="A633846" i="3"/>
  <c r="A633847" i="3"/>
  <c r="A633848" i="3"/>
  <c r="A633849" i="3"/>
  <c r="A633850" i="3"/>
  <c r="A633851" i="3"/>
  <c r="A633852" i="3"/>
  <c r="A633853" i="3"/>
  <c r="A633854" i="3"/>
  <c r="A633855" i="3"/>
  <c r="A633856" i="3"/>
  <c r="A633857" i="3"/>
  <c r="A633858" i="3"/>
  <c r="A633859" i="3"/>
  <c r="A633860" i="3"/>
  <c r="A633861" i="3"/>
  <c r="A633862" i="3"/>
  <c r="A633863" i="3"/>
  <c r="A633864" i="3"/>
  <c r="A633865" i="3"/>
  <c r="A633866" i="3"/>
  <c r="A633867" i="3"/>
  <c r="A633868" i="3"/>
  <c r="A633869" i="3"/>
  <c r="A633870" i="3"/>
  <c r="A633871" i="3"/>
  <c r="A633872" i="3"/>
  <c r="A633873" i="3"/>
  <c r="A633874" i="3"/>
  <c r="A633875" i="3"/>
  <c r="A633876" i="3"/>
  <c r="A633877" i="3"/>
  <c r="A633878" i="3"/>
  <c r="A633879" i="3"/>
  <c r="A633880" i="3"/>
  <c r="A633881" i="3"/>
  <c r="A633882" i="3"/>
  <c r="A633883" i="3"/>
  <c r="A633884" i="3"/>
  <c r="A633885" i="3"/>
  <c r="A633886" i="3"/>
  <c r="A633887" i="3"/>
  <c r="A633888" i="3"/>
  <c r="A633889" i="3"/>
  <c r="A633890" i="3"/>
  <c r="A633891" i="3"/>
  <c r="A633892" i="3"/>
  <c r="A633893" i="3"/>
  <c r="A633894" i="3"/>
  <c r="A633895" i="3"/>
  <c r="A633896" i="3"/>
  <c r="A633897" i="3"/>
  <c r="A633898" i="3"/>
  <c r="A633899" i="3"/>
  <c r="A633900" i="3"/>
  <c r="A633901" i="3"/>
  <c r="A633902" i="3"/>
  <c r="A633903" i="3"/>
  <c r="A633904" i="3"/>
  <c r="A633905" i="3"/>
  <c r="A633906" i="3"/>
  <c r="A633907" i="3"/>
  <c r="A633908" i="3"/>
  <c r="A633909" i="3"/>
  <c r="A633910" i="3"/>
  <c r="A633911" i="3"/>
  <c r="A633912" i="3"/>
  <c r="A633913" i="3"/>
  <c r="A633914" i="3"/>
  <c r="A633915" i="3"/>
  <c r="A633916" i="3"/>
  <c r="A633917" i="3"/>
  <c r="A633918" i="3"/>
  <c r="A633919" i="3"/>
  <c r="A633920" i="3"/>
  <c r="A633921" i="3"/>
  <c r="A633922" i="3"/>
  <c r="A633923" i="3"/>
  <c r="A633924" i="3"/>
  <c r="A633925" i="3"/>
  <c r="A633926" i="3"/>
  <c r="A633927" i="3"/>
  <c r="A633928" i="3"/>
  <c r="A633929" i="3"/>
  <c r="A633930" i="3"/>
  <c r="A633931" i="3"/>
  <c r="A633932" i="3"/>
  <c r="A633933" i="3"/>
  <c r="A633934" i="3"/>
  <c r="A633935" i="3"/>
  <c r="A633936" i="3"/>
  <c r="A633937" i="3"/>
  <c r="A633938" i="3"/>
  <c r="A633939" i="3"/>
  <c r="A633940" i="3"/>
  <c r="A633941" i="3"/>
  <c r="A633942" i="3"/>
  <c r="A633943" i="3"/>
  <c r="A633944" i="3"/>
  <c r="A633945" i="3"/>
  <c r="A633946" i="3"/>
  <c r="A633947" i="3"/>
  <c r="A633948" i="3"/>
  <c r="A633949" i="3"/>
  <c r="A633950" i="3"/>
  <c r="A633951" i="3"/>
  <c r="A633952" i="3"/>
  <c r="A633953" i="3"/>
  <c r="A633954" i="3"/>
  <c r="A633955" i="3"/>
  <c r="A633956" i="3"/>
  <c r="A633957" i="3"/>
  <c r="A633958" i="3"/>
  <c r="A633959" i="3"/>
  <c r="A633960" i="3"/>
  <c r="A633961" i="3"/>
  <c r="A633962" i="3"/>
  <c r="A633963" i="3"/>
  <c r="A633964" i="3"/>
  <c r="A633965" i="3"/>
  <c r="A633966" i="3"/>
  <c r="A633967" i="3"/>
  <c r="A633968" i="3"/>
  <c r="A633969" i="3"/>
  <c r="A633970" i="3"/>
  <c r="A633971" i="3"/>
  <c r="A633972" i="3"/>
  <c r="A633973" i="3"/>
  <c r="A633974" i="3"/>
  <c r="A633975" i="3"/>
  <c r="A633976" i="3"/>
  <c r="A633977" i="3"/>
  <c r="A633978" i="3"/>
  <c r="A633979" i="3"/>
  <c r="A633980" i="3"/>
  <c r="A633981" i="3"/>
  <c r="A633982" i="3"/>
  <c r="A633983" i="3"/>
  <c r="A633984" i="3"/>
  <c r="A633985" i="3"/>
  <c r="A633986" i="3"/>
  <c r="A633987" i="3"/>
  <c r="A633988" i="3"/>
  <c r="A633989" i="3"/>
  <c r="A633990" i="3"/>
  <c r="A633991" i="3"/>
  <c r="A633992" i="3"/>
  <c r="A633993" i="3"/>
  <c r="A633994" i="3"/>
  <c r="A633995" i="3"/>
  <c r="A633996" i="3"/>
  <c r="A633997" i="3"/>
  <c r="A633998" i="3"/>
  <c r="A633999" i="3"/>
  <c r="A634000" i="3"/>
  <c r="A634001" i="3"/>
  <c r="A634002" i="3"/>
  <c r="A634003" i="3"/>
  <c r="A634004" i="3"/>
  <c r="A634005" i="3"/>
  <c r="A634006" i="3"/>
  <c r="A634007" i="3"/>
  <c r="A634008" i="3"/>
  <c r="A634009" i="3"/>
  <c r="A634010" i="3"/>
  <c r="A634011" i="3"/>
  <c r="A634012" i="3"/>
  <c r="A634013" i="3"/>
  <c r="A634014" i="3"/>
  <c r="A634015" i="3"/>
  <c r="A634016" i="3"/>
  <c r="A634017" i="3"/>
  <c r="A634018" i="3"/>
  <c r="A634019" i="3"/>
  <c r="A634020" i="3"/>
  <c r="A634021" i="3"/>
  <c r="A634022" i="3"/>
  <c r="A634023" i="3"/>
  <c r="A634024" i="3"/>
  <c r="A634025" i="3"/>
  <c r="A634026" i="3"/>
  <c r="A634027" i="3"/>
  <c r="A634028" i="3"/>
  <c r="A634029" i="3"/>
  <c r="A634030" i="3"/>
  <c r="A634031" i="3"/>
  <c r="A634032" i="3"/>
  <c r="A634033" i="3"/>
  <c r="A634034" i="3"/>
  <c r="A634035" i="3"/>
  <c r="A634036" i="3"/>
  <c r="A634037" i="3"/>
  <c r="A634038" i="3"/>
  <c r="A634039" i="3"/>
  <c r="A634040" i="3"/>
  <c r="A634041" i="3"/>
  <c r="A634042" i="3"/>
  <c r="A634043" i="3"/>
  <c r="A634044" i="3"/>
  <c r="A634045" i="3"/>
  <c r="A634046" i="3"/>
  <c r="A634047" i="3"/>
  <c r="A634048" i="3"/>
  <c r="A634049" i="3"/>
  <c r="A634050" i="3"/>
  <c r="A634051" i="3"/>
  <c r="A634052" i="3"/>
  <c r="A634053" i="3"/>
  <c r="A634054" i="3"/>
  <c r="A634055" i="3"/>
  <c r="A634056" i="3"/>
  <c r="A634057" i="3"/>
  <c r="A634058" i="3"/>
  <c r="A634059" i="3"/>
  <c r="A634060" i="3"/>
  <c r="A634061" i="3"/>
  <c r="A634062" i="3"/>
  <c r="A634063" i="3"/>
  <c r="A634064" i="3"/>
  <c r="A634065" i="3"/>
  <c r="A634066" i="3"/>
  <c r="A634067" i="3"/>
  <c r="A634068" i="3"/>
  <c r="A634069" i="3"/>
  <c r="A634070" i="3"/>
  <c r="A634071" i="3"/>
  <c r="A634072" i="3"/>
  <c r="A634073" i="3"/>
  <c r="A634074" i="3"/>
  <c r="A634075" i="3"/>
  <c r="A634076" i="3"/>
  <c r="A634077" i="3"/>
  <c r="A634078" i="3"/>
  <c r="A634079" i="3"/>
  <c r="A634080" i="3"/>
  <c r="A634081" i="3"/>
  <c r="A634082" i="3"/>
  <c r="A634083" i="3"/>
  <c r="A634084" i="3"/>
  <c r="A634085" i="3"/>
  <c r="A634086" i="3"/>
  <c r="A634087" i="3"/>
  <c r="A634088" i="3"/>
  <c r="A634089" i="3"/>
  <c r="A634090" i="3"/>
  <c r="A634091" i="3"/>
  <c r="A634092" i="3"/>
  <c r="A634093" i="3"/>
  <c r="A634094" i="3"/>
  <c r="A634095" i="3"/>
  <c r="A634096" i="3"/>
  <c r="A634097" i="3"/>
  <c r="A634098" i="3"/>
  <c r="A634099" i="3"/>
  <c r="A634100" i="3"/>
  <c r="A634101" i="3"/>
  <c r="A634102" i="3"/>
  <c r="A634103" i="3"/>
  <c r="A634104" i="3"/>
  <c r="A634105" i="3"/>
  <c r="A634106" i="3"/>
  <c r="A634107" i="3"/>
  <c r="A634108" i="3"/>
  <c r="A634109" i="3"/>
  <c r="A634110" i="3"/>
  <c r="A634111" i="3"/>
  <c r="A634112" i="3"/>
  <c r="A634113" i="3"/>
  <c r="A634114" i="3"/>
  <c r="A634115" i="3"/>
  <c r="A634116" i="3"/>
  <c r="A634117" i="3"/>
  <c r="A634118" i="3"/>
  <c r="A634119" i="3"/>
  <c r="A634120" i="3"/>
  <c r="A634121" i="3"/>
  <c r="A634122" i="3"/>
  <c r="A634123" i="3"/>
  <c r="A634124" i="3"/>
  <c r="A634125" i="3"/>
  <c r="A634126" i="3"/>
  <c r="A634127" i="3"/>
  <c r="A634128" i="3"/>
  <c r="A634129" i="3"/>
  <c r="A634130" i="3"/>
  <c r="A634131" i="3"/>
  <c r="A634132" i="3"/>
  <c r="A634133" i="3"/>
  <c r="A634134" i="3"/>
  <c r="A634135" i="3"/>
  <c r="A634136" i="3"/>
  <c r="A634137" i="3"/>
  <c r="A634138" i="3"/>
  <c r="A634139" i="3"/>
  <c r="A634140" i="3"/>
  <c r="A634141" i="3"/>
  <c r="A634142" i="3"/>
  <c r="A634143" i="3"/>
  <c r="A634144" i="3"/>
  <c r="A634145" i="3"/>
  <c r="A634146" i="3"/>
  <c r="A634147" i="3"/>
  <c r="A634148" i="3"/>
  <c r="A634149" i="3"/>
  <c r="A634150" i="3"/>
  <c r="A634151" i="3"/>
  <c r="A634152" i="3"/>
  <c r="A634153" i="3"/>
  <c r="A634154" i="3"/>
  <c r="A634155" i="3"/>
  <c r="A634156" i="3"/>
  <c r="A634157" i="3"/>
  <c r="A634158" i="3"/>
  <c r="A634159" i="3"/>
  <c r="A634160" i="3"/>
  <c r="A634161" i="3"/>
  <c r="A634162" i="3"/>
  <c r="A634163" i="3"/>
  <c r="A634164" i="3"/>
  <c r="A634165" i="3"/>
  <c r="A634166" i="3"/>
  <c r="A634167" i="3"/>
  <c r="A634168" i="3"/>
  <c r="A634169" i="3"/>
  <c r="A634170" i="3"/>
  <c r="A634171" i="3"/>
  <c r="A634172" i="3"/>
  <c r="A634173" i="3"/>
  <c r="A634174" i="3"/>
  <c r="A634175" i="3"/>
  <c r="A634176" i="3"/>
  <c r="A634177" i="3"/>
  <c r="A634178" i="3"/>
  <c r="A634179" i="3"/>
  <c r="A634180" i="3"/>
  <c r="A634181" i="3"/>
  <c r="A634182" i="3"/>
  <c r="A634183" i="3"/>
  <c r="A634184" i="3"/>
  <c r="A634185" i="3"/>
  <c r="A634186" i="3"/>
  <c r="A634187" i="3"/>
  <c r="A634188" i="3"/>
  <c r="A634189" i="3"/>
  <c r="A634190" i="3"/>
  <c r="A634191" i="3"/>
  <c r="A634192" i="3"/>
  <c r="A634193" i="3"/>
  <c r="A634194" i="3"/>
  <c r="A634195" i="3"/>
  <c r="A634196" i="3"/>
  <c r="A634197" i="3"/>
  <c r="A634198" i="3"/>
  <c r="A634199" i="3"/>
  <c r="A634200" i="3"/>
  <c r="A634201" i="3"/>
  <c r="A634202" i="3"/>
  <c r="A634203" i="3"/>
  <c r="A634204" i="3"/>
  <c r="A634205" i="3"/>
  <c r="A634206" i="3"/>
  <c r="A634207" i="3"/>
  <c r="A634208" i="3"/>
  <c r="A634209" i="3"/>
  <c r="A634210" i="3"/>
  <c r="A634211" i="3"/>
  <c r="A634212" i="3"/>
  <c r="A634213" i="3"/>
  <c r="A634214" i="3"/>
  <c r="A634215" i="3"/>
  <c r="A634216" i="3"/>
  <c r="A634217" i="3"/>
  <c r="A634218" i="3"/>
  <c r="A634219" i="3"/>
  <c r="A634220" i="3"/>
  <c r="A634221" i="3"/>
  <c r="A634222" i="3"/>
  <c r="A634223" i="3"/>
  <c r="A634224" i="3"/>
  <c r="A634225" i="3"/>
  <c r="A634226" i="3"/>
  <c r="A634227" i="3"/>
  <c r="A634228" i="3"/>
  <c r="A634229" i="3"/>
  <c r="A634230" i="3"/>
  <c r="A634231" i="3"/>
  <c r="A634232" i="3"/>
  <c r="A634233" i="3"/>
  <c r="A634234" i="3"/>
  <c r="A634235" i="3"/>
  <c r="A634236" i="3"/>
  <c r="A634237" i="3"/>
  <c r="A634238" i="3"/>
  <c r="A634239" i="3"/>
  <c r="A634240" i="3"/>
  <c r="A634241" i="3"/>
  <c r="A634242" i="3"/>
  <c r="A634243" i="3"/>
  <c r="A634244" i="3"/>
  <c r="A634245" i="3"/>
  <c r="A634246" i="3"/>
  <c r="A634247" i="3"/>
  <c r="A634248" i="3"/>
  <c r="A634249" i="3"/>
  <c r="A634250" i="3"/>
  <c r="A634251" i="3"/>
  <c r="A634252" i="3"/>
  <c r="A634253" i="3"/>
  <c r="A634254" i="3"/>
  <c r="A634255" i="3"/>
  <c r="A634256" i="3"/>
  <c r="A634257" i="3"/>
  <c r="A634258" i="3"/>
  <c r="A634259" i="3"/>
  <c r="A634260" i="3"/>
  <c r="A634261" i="3"/>
  <c r="A634262" i="3"/>
  <c r="A634263" i="3"/>
  <c r="A634264" i="3"/>
  <c r="A634265" i="3"/>
  <c r="A634266" i="3"/>
  <c r="A634267" i="3"/>
  <c r="A634268" i="3"/>
  <c r="A634269" i="3"/>
  <c r="A634270" i="3"/>
  <c r="A634271" i="3"/>
  <c r="A634272" i="3"/>
  <c r="A634273" i="3"/>
  <c r="A634274" i="3"/>
  <c r="A634275" i="3"/>
  <c r="A634276" i="3"/>
  <c r="A634277" i="3"/>
  <c r="A634278" i="3"/>
  <c r="A634279" i="3"/>
  <c r="A634280" i="3"/>
  <c r="A634281" i="3"/>
  <c r="A634282" i="3"/>
  <c r="A634283" i="3"/>
  <c r="A634284" i="3"/>
  <c r="A634285" i="3"/>
  <c r="A634286" i="3"/>
  <c r="A634287" i="3"/>
  <c r="A634288" i="3"/>
  <c r="A634289" i="3"/>
  <c r="A634290" i="3"/>
  <c r="A634291" i="3"/>
  <c r="A634292" i="3"/>
  <c r="A634293" i="3"/>
  <c r="A634294" i="3"/>
  <c r="A634295" i="3"/>
  <c r="A634296" i="3"/>
  <c r="A634297" i="3"/>
  <c r="A634298" i="3"/>
  <c r="A634299" i="3"/>
  <c r="A634300" i="3"/>
  <c r="A634301" i="3"/>
  <c r="A634302" i="3"/>
  <c r="A634303" i="3"/>
  <c r="A634304" i="3"/>
  <c r="A634305" i="3"/>
  <c r="A634306" i="3"/>
  <c r="A634307" i="3"/>
  <c r="A634308" i="3"/>
  <c r="A634309" i="3"/>
  <c r="A634310" i="3"/>
  <c r="A634311" i="3"/>
  <c r="A634312" i="3"/>
  <c r="A634313" i="3"/>
  <c r="A634314" i="3"/>
  <c r="A634315" i="3"/>
  <c r="A634316" i="3"/>
  <c r="A634317" i="3"/>
  <c r="A634318" i="3"/>
  <c r="A634319" i="3"/>
  <c r="A634320" i="3"/>
  <c r="A634321" i="3"/>
  <c r="A634322" i="3"/>
  <c r="A634323" i="3"/>
  <c r="A634324" i="3"/>
  <c r="A634325" i="3"/>
  <c r="A634326" i="3"/>
  <c r="A634327" i="3"/>
  <c r="A634328" i="3"/>
  <c r="A634329" i="3"/>
  <c r="A634330" i="3"/>
  <c r="A634331" i="3"/>
  <c r="A634332" i="3"/>
  <c r="A634333" i="3"/>
  <c r="A634334" i="3"/>
  <c r="A634335" i="3"/>
  <c r="A634336" i="3"/>
  <c r="A634337" i="3"/>
  <c r="A634338" i="3"/>
  <c r="A634339" i="3"/>
  <c r="A634340" i="3"/>
  <c r="A634341" i="3"/>
  <c r="A634342" i="3"/>
  <c r="A634343" i="3"/>
  <c r="A634344" i="3"/>
  <c r="A634345" i="3"/>
  <c r="A634346" i="3"/>
  <c r="A634347" i="3"/>
  <c r="A634348" i="3"/>
  <c r="A634349" i="3"/>
  <c r="A634350" i="3"/>
  <c r="A634351" i="3"/>
  <c r="A634352" i="3"/>
  <c r="A634353" i="3"/>
  <c r="A634354" i="3"/>
  <c r="A634355" i="3"/>
  <c r="A634356" i="3"/>
  <c r="A634357" i="3"/>
  <c r="A634358" i="3"/>
  <c r="A634359" i="3"/>
  <c r="A634360" i="3"/>
  <c r="A634361" i="3"/>
  <c r="A634362" i="3"/>
  <c r="A634363" i="3"/>
  <c r="A634364" i="3"/>
  <c r="A634365" i="3"/>
  <c r="A634366" i="3"/>
  <c r="A634367" i="3"/>
  <c r="A634368" i="3"/>
  <c r="A634369" i="3"/>
  <c r="A634370" i="3"/>
  <c r="A634371" i="3"/>
  <c r="A634372" i="3"/>
  <c r="A634373" i="3"/>
  <c r="A634374" i="3"/>
  <c r="A634375" i="3"/>
  <c r="A634376" i="3"/>
  <c r="A634377" i="3"/>
  <c r="A634378" i="3"/>
  <c r="A634379" i="3"/>
  <c r="A634380" i="3"/>
  <c r="A634381" i="3"/>
  <c r="A634382" i="3"/>
  <c r="A634383" i="3"/>
  <c r="A634384" i="3"/>
  <c r="A634385" i="3"/>
  <c r="A634386" i="3"/>
  <c r="A634387" i="3"/>
  <c r="A634388" i="3"/>
  <c r="A634389" i="3"/>
  <c r="A634390" i="3"/>
  <c r="A634391" i="3"/>
  <c r="A634392" i="3"/>
  <c r="A634393" i="3"/>
  <c r="A634394" i="3"/>
  <c r="A634395" i="3"/>
  <c r="A634396" i="3"/>
  <c r="A634397" i="3"/>
  <c r="A634398" i="3"/>
  <c r="A634399" i="3"/>
  <c r="A634400" i="3"/>
  <c r="A634401" i="3"/>
  <c r="A634402" i="3"/>
  <c r="A634403" i="3"/>
  <c r="A634404" i="3"/>
  <c r="A634405" i="3"/>
  <c r="A634406" i="3"/>
  <c r="A634407" i="3"/>
  <c r="A634408" i="3"/>
  <c r="A634409" i="3"/>
  <c r="A634410" i="3"/>
  <c r="A634411" i="3"/>
  <c r="A634412" i="3"/>
  <c r="A634413" i="3"/>
  <c r="A634414" i="3"/>
  <c r="A634415" i="3"/>
  <c r="A634416" i="3"/>
  <c r="A634417" i="3"/>
  <c r="A634418" i="3"/>
  <c r="A634419" i="3"/>
  <c r="A634420" i="3"/>
  <c r="A634421" i="3"/>
  <c r="A634422" i="3"/>
  <c r="A634423" i="3"/>
  <c r="A634424" i="3"/>
  <c r="A634425" i="3"/>
  <c r="A634426" i="3"/>
  <c r="A634427" i="3"/>
  <c r="A634428" i="3"/>
  <c r="A634429" i="3"/>
  <c r="A634430" i="3"/>
  <c r="A634431" i="3"/>
  <c r="A634432" i="3"/>
  <c r="A634433" i="3"/>
  <c r="A634434" i="3"/>
  <c r="A634435" i="3"/>
  <c r="A634436" i="3"/>
  <c r="A634437" i="3"/>
  <c r="A634438" i="3"/>
  <c r="A634439" i="3"/>
  <c r="A634440" i="3"/>
  <c r="A634441" i="3"/>
  <c r="A634442" i="3"/>
  <c r="A634443" i="3"/>
  <c r="A634444" i="3"/>
  <c r="A634445" i="3"/>
  <c r="A634446" i="3"/>
  <c r="A634447" i="3"/>
  <c r="A634448" i="3"/>
  <c r="A634449" i="3"/>
  <c r="A634450" i="3"/>
  <c r="A634451" i="3"/>
  <c r="A634452" i="3"/>
  <c r="A634453" i="3"/>
  <c r="A634454" i="3"/>
  <c r="A634455" i="3"/>
  <c r="A634456" i="3"/>
  <c r="A634457" i="3"/>
  <c r="A634458" i="3"/>
  <c r="A634459" i="3"/>
  <c r="A634460" i="3"/>
  <c r="A634461" i="3"/>
  <c r="A634462" i="3"/>
  <c r="A634463" i="3"/>
  <c r="A634464" i="3"/>
  <c r="A634465" i="3"/>
  <c r="A634466" i="3"/>
  <c r="A634467" i="3"/>
  <c r="A634468" i="3"/>
  <c r="A634469" i="3"/>
  <c r="A634470" i="3"/>
  <c r="A634471" i="3"/>
  <c r="A634472" i="3"/>
  <c r="A634473" i="3"/>
  <c r="A634474" i="3"/>
  <c r="A634475" i="3"/>
  <c r="A634476" i="3"/>
  <c r="A634477" i="3"/>
  <c r="A634478" i="3"/>
  <c r="A634479" i="3"/>
  <c r="A634480" i="3"/>
  <c r="A634481" i="3"/>
  <c r="A634482" i="3"/>
  <c r="A634483" i="3"/>
  <c r="A634484" i="3"/>
  <c r="A634485" i="3"/>
  <c r="A634486" i="3"/>
  <c r="A634487" i="3"/>
  <c r="A634488" i="3"/>
  <c r="A634489" i="3"/>
  <c r="A634490" i="3"/>
  <c r="A634491" i="3"/>
  <c r="A634492" i="3"/>
  <c r="A634493" i="3"/>
  <c r="A634494" i="3"/>
  <c r="A634495" i="3"/>
  <c r="A634496" i="3"/>
  <c r="A634497" i="3"/>
  <c r="A634498" i="3"/>
  <c r="A634499" i="3"/>
  <c r="A634500" i="3"/>
  <c r="A634501" i="3"/>
  <c r="A634502" i="3"/>
  <c r="A634503" i="3"/>
  <c r="A634504" i="3"/>
  <c r="A634505" i="3"/>
  <c r="A634506" i="3"/>
  <c r="A634507" i="3"/>
  <c r="A634508" i="3"/>
  <c r="A634509" i="3"/>
  <c r="A634510" i="3"/>
  <c r="A634511" i="3"/>
  <c r="A634512" i="3"/>
  <c r="A634513" i="3"/>
  <c r="A634514" i="3"/>
  <c r="A634515" i="3"/>
  <c r="A634516" i="3"/>
  <c r="A634517" i="3"/>
  <c r="A634518" i="3"/>
  <c r="A634519" i="3"/>
  <c r="A634520" i="3"/>
  <c r="A634521" i="3"/>
  <c r="A634522" i="3"/>
  <c r="A634523" i="3"/>
  <c r="A634524" i="3"/>
  <c r="A634525" i="3"/>
  <c r="A634526" i="3"/>
  <c r="A634527" i="3"/>
  <c r="A634528" i="3"/>
  <c r="A634529" i="3"/>
  <c r="A634530" i="3"/>
  <c r="A634531" i="3"/>
  <c r="A634532" i="3"/>
  <c r="A634533" i="3"/>
  <c r="A634534" i="3"/>
  <c r="A634535" i="3"/>
  <c r="A634536" i="3"/>
  <c r="A634537" i="3"/>
  <c r="A634538" i="3"/>
  <c r="A634539" i="3"/>
  <c r="A634540" i="3"/>
  <c r="A634541" i="3"/>
  <c r="A634542" i="3"/>
  <c r="A634543" i="3"/>
  <c r="A634544" i="3"/>
  <c r="A634545" i="3"/>
  <c r="A634546" i="3"/>
  <c r="A634547" i="3"/>
  <c r="A634548" i="3"/>
  <c r="A634549" i="3"/>
  <c r="A634550" i="3"/>
  <c r="A634551" i="3"/>
  <c r="A634552" i="3"/>
  <c r="A634553" i="3"/>
  <c r="A634554" i="3"/>
  <c r="A634555" i="3"/>
  <c r="A634556" i="3"/>
  <c r="A634557" i="3"/>
  <c r="A634558" i="3"/>
  <c r="A634559" i="3"/>
  <c r="A634560" i="3"/>
  <c r="A634561" i="3"/>
  <c r="A634562" i="3"/>
  <c r="A634563" i="3"/>
  <c r="A634564" i="3"/>
  <c r="A634565" i="3"/>
  <c r="A634566" i="3"/>
  <c r="A634567" i="3"/>
  <c r="A634568" i="3"/>
  <c r="A634569" i="3"/>
  <c r="A634570" i="3"/>
  <c r="A634571" i="3"/>
  <c r="A634572" i="3"/>
  <c r="A634573" i="3"/>
  <c r="A634574" i="3"/>
  <c r="A634575" i="3"/>
  <c r="A634576" i="3"/>
  <c r="A634577" i="3"/>
  <c r="A634578" i="3"/>
  <c r="A634579" i="3"/>
  <c r="A634580" i="3"/>
  <c r="A634581" i="3"/>
  <c r="A634582" i="3"/>
  <c r="A634583" i="3"/>
  <c r="A634584" i="3"/>
  <c r="A634585" i="3"/>
  <c r="A634586" i="3"/>
  <c r="A634587" i="3"/>
  <c r="A634588" i="3"/>
  <c r="A634589" i="3"/>
  <c r="A634590" i="3"/>
  <c r="A634591" i="3"/>
  <c r="A634592" i="3"/>
  <c r="A634593" i="3"/>
  <c r="A634594" i="3"/>
  <c r="A634595" i="3"/>
  <c r="A634596" i="3"/>
  <c r="A634597" i="3"/>
  <c r="A634598" i="3"/>
  <c r="A634599" i="3"/>
  <c r="A634600" i="3"/>
  <c r="A634601" i="3"/>
  <c r="A634602" i="3"/>
  <c r="A634603" i="3"/>
  <c r="A634604" i="3"/>
  <c r="A634605" i="3"/>
  <c r="A634606" i="3"/>
  <c r="A634607" i="3"/>
  <c r="A634608" i="3"/>
  <c r="A634609" i="3"/>
  <c r="A634610" i="3"/>
  <c r="A634611" i="3"/>
  <c r="A634612" i="3"/>
  <c r="A634613" i="3"/>
  <c r="A634614" i="3"/>
  <c r="A634615" i="3"/>
  <c r="A634616" i="3"/>
  <c r="A634617" i="3"/>
  <c r="A634618" i="3"/>
  <c r="A634619" i="3"/>
  <c r="A634620" i="3"/>
  <c r="A634621" i="3"/>
  <c r="A634622" i="3"/>
  <c r="A634623" i="3"/>
  <c r="A634624" i="3"/>
  <c r="A634625" i="3"/>
  <c r="A634626" i="3"/>
  <c r="A634627" i="3"/>
  <c r="A634628" i="3"/>
  <c r="A634629" i="3"/>
  <c r="A634630" i="3"/>
  <c r="A634631" i="3"/>
  <c r="A634632" i="3"/>
  <c r="A634633" i="3"/>
  <c r="A634634" i="3"/>
  <c r="A634635" i="3"/>
  <c r="A634636" i="3"/>
  <c r="A634637" i="3"/>
  <c r="A634638" i="3"/>
  <c r="A634639" i="3"/>
  <c r="A634640" i="3"/>
  <c r="A634641" i="3"/>
  <c r="A634642" i="3"/>
  <c r="A634643" i="3"/>
  <c r="A634644" i="3"/>
  <c r="A634645" i="3"/>
  <c r="A634646" i="3"/>
  <c r="A634647" i="3"/>
  <c r="A634648" i="3"/>
  <c r="A634649" i="3"/>
  <c r="A634650" i="3"/>
  <c r="A634651" i="3"/>
  <c r="A634652" i="3"/>
  <c r="A634653" i="3"/>
  <c r="A634654" i="3"/>
  <c r="A634655" i="3"/>
  <c r="A634656" i="3"/>
  <c r="A634657" i="3"/>
  <c r="A634658" i="3"/>
  <c r="A634659" i="3"/>
  <c r="A634660" i="3"/>
  <c r="A634661" i="3"/>
  <c r="A634662" i="3"/>
  <c r="A634663" i="3"/>
  <c r="A634664" i="3"/>
  <c r="A634665" i="3"/>
  <c r="A634666" i="3"/>
  <c r="A634667" i="3"/>
  <c r="A634668" i="3"/>
  <c r="A634669" i="3"/>
  <c r="A634670" i="3"/>
  <c r="A634671" i="3"/>
  <c r="A634672" i="3"/>
  <c r="A634673" i="3"/>
  <c r="A634674" i="3"/>
  <c r="A634675" i="3"/>
  <c r="A634676" i="3"/>
  <c r="A634677" i="3"/>
  <c r="A634678" i="3"/>
  <c r="A634679" i="3"/>
  <c r="A634680" i="3"/>
  <c r="A634681" i="3"/>
  <c r="A634682" i="3"/>
  <c r="A634683" i="3"/>
  <c r="A634684" i="3"/>
  <c r="A634685" i="3"/>
  <c r="A634686" i="3"/>
  <c r="A634687" i="3"/>
  <c r="A634688" i="3"/>
  <c r="A634689" i="3"/>
  <c r="A634690" i="3"/>
  <c r="A634691" i="3"/>
  <c r="A634692" i="3"/>
  <c r="A634693" i="3"/>
  <c r="A634694" i="3"/>
  <c r="A634695" i="3"/>
  <c r="A634696" i="3"/>
  <c r="A634697" i="3"/>
  <c r="A634698" i="3"/>
  <c r="A634699" i="3"/>
  <c r="A634700" i="3"/>
  <c r="A634701" i="3"/>
  <c r="A634702" i="3"/>
  <c r="A634703" i="3"/>
  <c r="A634704" i="3"/>
  <c r="A634705" i="3"/>
  <c r="A634706" i="3"/>
  <c r="A634707" i="3"/>
  <c r="A634708" i="3"/>
  <c r="A634709" i="3"/>
  <c r="A634710" i="3"/>
  <c r="A634711" i="3"/>
  <c r="A634712" i="3"/>
  <c r="A634713" i="3"/>
  <c r="A634714" i="3"/>
  <c r="A634715" i="3"/>
  <c r="A634716" i="3"/>
  <c r="A634717" i="3"/>
  <c r="A634718" i="3"/>
  <c r="A634719" i="3"/>
  <c r="A634720" i="3"/>
  <c r="A634721" i="3"/>
  <c r="A634722" i="3"/>
  <c r="A634723" i="3"/>
  <c r="A634724" i="3"/>
  <c r="A634725" i="3"/>
  <c r="A634726" i="3"/>
  <c r="A634727" i="3"/>
  <c r="A634728" i="3"/>
  <c r="A634729" i="3"/>
  <c r="A634730" i="3"/>
  <c r="A634731" i="3"/>
  <c r="A634732" i="3"/>
  <c r="A634733" i="3"/>
  <c r="A634734" i="3"/>
  <c r="A634735" i="3"/>
  <c r="A634736" i="3"/>
  <c r="A634737" i="3"/>
  <c r="A634738" i="3"/>
  <c r="A634739" i="3"/>
  <c r="A634740" i="3"/>
  <c r="A634741" i="3"/>
  <c r="A634742" i="3"/>
  <c r="A634743" i="3"/>
  <c r="A634744" i="3"/>
  <c r="A634745" i="3"/>
  <c r="A634746" i="3"/>
  <c r="A634747" i="3"/>
  <c r="A634748" i="3"/>
  <c r="A634749" i="3"/>
  <c r="A634750" i="3"/>
  <c r="A634751" i="3"/>
  <c r="A634752" i="3"/>
  <c r="A634753" i="3"/>
  <c r="A634754" i="3"/>
  <c r="A634755" i="3"/>
  <c r="A634756" i="3"/>
  <c r="A634757" i="3"/>
  <c r="A634758" i="3"/>
  <c r="A634759" i="3"/>
  <c r="A634760" i="3"/>
  <c r="A634761" i="3"/>
  <c r="A634762" i="3"/>
  <c r="A634763" i="3"/>
  <c r="A634764" i="3"/>
  <c r="A634765" i="3"/>
  <c r="A634766" i="3"/>
  <c r="A634767" i="3"/>
  <c r="A634768" i="3"/>
  <c r="A634769" i="3"/>
  <c r="A634770" i="3"/>
  <c r="A634771" i="3"/>
  <c r="A634772" i="3"/>
  <c r="A634773" i="3"/>
  <c r="A634774" i="3"/>
  <c r="A634775" i="3"/>
  <c r="A634776" i="3"/>
  <c r="A634777" i="3"/>
  <c r="A634778" i="3"/>
  <c r="A634779" i="3"/>
  <c r="A634780" i="3"/>
  <c r="A634781" i="3"/>
  <c r="A634782" i="3"/>
  <c r="A634783" i="3"/>
  <c r="A634784" i="3"/>
  <c r="A634785" i="3"/>
  <c r="A634786" i="3"/>
  <c r="A634787" i="3"/>
  <c r="A634788" i="3"/>
  <c r="A634789" i="3"/>
  <c r="A634790" i="3"/>
  <c r="A634791" i="3"/>
  <c r="A634792" i="3"/>
  <c r="A634793" i="3"/>
  <c r="A634794" i="3"/>
  <c r="A634795" i="3"/>
  <c r="A634796" i="3"/>
  <c r="A634797" i="3"/>
  <c r="A634798" i="3"/>
  <c r="A634799" i="3"/>
  <c r="A634800" i="3"/>
  <c r="A634801" i="3"/>
  <c r="A634802" i="3"/>
  <c r="A634803" i="3"/>
  <c r="A634804" i="3"/>
  <c r="A634805" i="3"/>
  <c r="A634806" i="3"/>
  <c r="A634807" i="3"/>
  <c r="A634808" i="3"/>
  <c r="A634809" i="3"/>
  <c r="A634810" i="3"/>
  <c r="A634811" i="3"/>
  <c r="A634812" i="3"/>
  <c r="A634813" i="3"/>
  <c r="A634814" i="3"/>
  <c r="A634815" i="3"/>
  <c r="A634816" i="3"/>
  <c r="A634817" i="3"/>
  <c r="A634818" i="3"/>
  <c r="A634819" i="3"/>
  <c r="A634820" i="3"/>
  <c r="A634821" i="3"/>
  <c r="A634822" i="3"/>
  <c r="A634823" i="3"/>
  <c r="A634824" i="3"/>
  <c r="A634825" i="3"/>
  <c r="A634826" i="3"/>
  <c r="A634827" i="3"/>
  <c r="A634828" i="3"/>
  <c r="A634829" i="3"/>
  <c r="A634830" i="3"/>
  <c r="A634831" i="3"/>
  <c r="A634832" i="3"/>
  <c r="A634833" i="3"/>
  <c r="A634834" i="3"/>
  <c r="A634835" i="3"/>
  <c r="A634836" i="3"/>
  <c r="A634837" i="3"/>
  <c r="A634838" i="3"/>
  <c r="A634839" i="3"/>
  <c r="A634840" i="3"/>
  <c r="A634841" i="3"/>
  <c r="A634842" i="3"/>
  <c r="A634843" i="3"/>
  <c r="A634844" i="3"/>
  <c r="A634845" i="3"/>
  <c r="A634846" i="3"/>
  <c r="A634847" i="3"/>
  <c r="A634848" i="3"/>
  <c r="A634849" i="3"/>
  <c r="A634850" i="3"/>
  <c r="A634851" i="3"/>
  <c r="A634852" i="3"/>
  <c r="A634853" i="3"/>
  <c r="A634854" i="3"/>
  <c r="A634855" i="3"/>
  <c r="A634856" i="3"/>
  <c r="A634857" i="3"/>
  <c r="A634858" i="3"/>
  <c r="A634859" i="3"/>
  <c r="A634860" i="3"/>
  <c r="A634861" i="3"/>
  <c r="A634862" i="3"/>
  <c r="A634863" i="3"/>
  <c r="A634864" i="3"/>
  <c r="A634865" i="3"/>
  <c r="A634866" i="3"/>
  <c r="A634867" i="3"/>
  <c r="A634868" i="3"/>
  <c r="A634869" i="3"/>
  <c r="A634870" i="3"/>
  <c r="A634871" i="3"/>
  <c r="A634872" i="3"/>
  <c r="A634873" i="3"/>
  <c r="A634874" i="3"/>
  <c r="A634875" i="3"/>
  <c r="A634876" i="3"/>
  <c r="A634877" i="3"/>
  <c r="A634878" i="3"/>
  <c r="A634879" i="3"/>
  <c r="A634880" i="3"/>
  <c r="A634881" i="3"/>
  <c r="A634882" i="3"/>
  <c r="A634883" i="3"/>
  <c r="A634884" i="3"/>
  <c r="A634885" i="3"/>
  <c r="A634886" i="3"/>
  <c r="A634887" i="3"/>
  <c r="A634888" i="3"/>
  <c r="A634889" i="3"/>
  <c r="A634890" i="3"/>
  <c r="A634891" i="3"/>
  <c r="A634892" i="3"/>
  <c r="A634893" i="3"/>
  <c r="A634894" i="3"/>
  <c r="A634895" i="3"/>
  <c r="A634896" i="3"/>
  <c r="A634897" i="3"/>
  <c r="A634898" i="3"/>
  <c r="A634899" i="3"/>
  <c r="A634900" i="3"/>
  <c r="A634901" i="3"/>
  <c r="A634902" i="3"/>
  <c r="A634903" i="3"/>
  <c r="A634904" i="3"/>
  <c r="A634905" i="3"/>
  <c r="A634906" i="3"/>
  <c r="A634907" i="3"/>
  <c r="A634908" i="3"/>
  <c r="A634909" i="3"/>
  <c r="A634910" i="3"/>
  <c r="A634911" i="3"/>
  <c r="A634912" i="3"/>
  <c r="A634913" i="3"/>
  <c r="A634914" i="3"/>
  <c r="A634915" i="3"/>
  <c r="A634916" i="3"/>
  <c r="A634917" i="3"/>
  <c r="A634918" i="3"/>
  <c r="A634919" i="3"/>
  <c r="A634920" i="3"/>
  <c r="A634921" i="3"/>
  <c r="A634922" i="3"/>
  <c r="A634923" i="3"/>
  <c r="A634924" i="3"/>
  <c r="A634925" i="3"/>
  <c r="A634926" i="3"/>
  <c r="A634927" i="3"/>
  <c r="A634928" i="3"/>
  <c r="A634929" i="3"/>
  <c r="A634930" i="3"/>
  <c r="A634931" i="3"/>
  <c r="A634932" i="3"/>
  <c r="A634933" i="3"/>
  <c r="A634934" i="3"/>
  <c r="A634935" i="3"/>
  <c r="A634936" i="3"/>
  <c r="A634937" i="3"/>
  <c r="A634938" i="3"/>
  <c r="A634939" i="3"/>
  <c r="A634940" i="3"/>
  <c r="A634941" i="3"/>
  <c r="A634942" i="3"/>
  <c r="A634943" i="3"/>
  <c r="A634944" i="3"/>
  <c r="A634945" i="3"/>
  <c r="A634946" i="3"/>
  <c r="A634947" i="3"/>
  <c r="A634948" i="3"/>
  <c r="A634949" i="3"/>
  <c r="A634950" i="3"/>
  <c r="A634951" i="3"/>
  <c r="A634952" i="3"/>
  <c r="A634953" i="3"/>
  <c r="A634954" i="3"/>
  <c r="A634955" i="3"/>
  <c r="A634956" i="3"/>
  <c r="A634957" i="3"/>
  <c r="A634958" i="3"/>
  <c r="A634959" i="3"/>
  <c r="A634960" i="3"/>
  <c r="A634961" i="3"/>
  <c r="A634962" i="3"/>
  <c r="A634963" i="3"/>
  <c r="A634964" i="3"/>
  <c r="A634965" i="3"/>
  <c r="A634966" i="3"/>
  <c r="A634967" i="3"/>
  <c r="A634968" i="3"/>
  <c r="A634969" i="3"/>
  <c r="A634970" i="3"/>
  <c r="A634971" i="3"/>
  <c r="A634972" i="3"/>
  <c r="A634973" i="3"/>
  <c r="A634974" i="3"/>
  <c r="A634975" i="3"/>
  <c r="A634976" i="3"/>
  <c r="A634977" i="3"/>
  <c r="A634978" i="3"/>
  <c r="A634979" i="3"/>
  <c r="A634980" i="3"/>
  <c r="A634981" i="3"/>
  <c r="A634982" i="3"/>
  <c r="A634983" i="3"/>
  <c r="A634984" i="3"/>
  <c r="A634985" i="3"/>
  <c r="A634986" i="3"/>
  <c r="A634987" i="3"/>
  <c r="A634988" i="3"/>
  <c r="A634989" i="3"/>
  <c r="A634990" i="3"/>
  <c r="A634991" i="3"/>
  <c r="A634992" i="3"/>
  <c r="A634993" i="3"/>
  <c r="A634994" i="3"/>
  <c r="A634995" i="3"/>
  <c r="A634996" i="3"/>
  <c r="A634997" i="3"/>
  <c r="A634998" i="3"/>
  <c r="A634999" i="3"/>
  <c r="A635000" i="3"/>
  <c r="A635001" i="3"/>
  <c r="A635002" i="3"/>
  <c r="A635003" i="3"/>
  <c r="A635004" i="3"/>
  <c r="A635005" i="3"/>
  <c r="A635006" i="3"/>
  <c r="A635007" i="3"/>
  <c r="A635008" i="3"/>
  <c r="A635009" i="3"/>
  <c r="A635010" i="3"/>
  <c r="A635011" i="3"/>
  <c r="A635012" i="3"/>
  <c r="A635013" i="3"/>
  <c r="A635014" i="3"/>
  <c r="A635015" i="3"/>
  <c r="A635016" i="3"/>
  <c r="A635017" i="3"/>
  <c r="A635018" i="3"/>
  <c r="A635019" i="3"/>
  <c r="A635020" i="3"/>
  <c r="A635021" i="3"/>
  <c r="A635022" i="3"/>
  <c r="A635023" i="3"/>
  <c r="A635024" i="3"/>
  <c r="A635025" i="3"/>
  <c r="A635026" i="3"/>
  <c r="A635027" i="3"/>
  <c r="A635028" i="3"/>
  <c r="A635029" i="3"/>
  <c r="A635030" i="3"/>
  <c r="A635031" i="3"/>
  <c r="A635032" i="3"/>
  <c r="A635033" i="3"/>
  <c r="A635034" i="3"/>
  <c r="A635035" i="3"/>
  <c r="A635036" i="3"/>
  <c r="A635037" i="3"/>
  <c r="A635038" i="3"/>
  <c r="A635039" i="3"/>
  <c r="A635040" i="3"/>
  <c r="A635041" i="3"/>
  <c r="A635042" i="3"/>
  <c r="A635043" i="3"/>
  <c r="A635044" i="3"/>
  <c r="A635045" i="3"/>
  <c r="A635046" i="3"/>
  <c r="A635047" i="3"/>
  <c r="A635048" i="3"/>
  <c r="A635049" i="3"/>
  <c r="A635050" i="3"/>
  <c r="A635051" i="3"/>
  <c r="A635052" i="3"/>
  <c r="A635053" i="3"/>
  <c r="A635054" i="3"/>
  <c r="A635055" i="3"/>
  <c r="A635056" i="3"/>
  <c r="A635057" i="3"/>
  <c r="A635058" i="3"/>
  <c r="A635059" i="3"/>
  <c r="A635060" i="3"/>
  <c r="A635061" i="3"/>
  <c r="A635062" i="3"/>
  <c r="A635063" i="3"/>
  <c r="A635064" i="3"/>
  <c r="A635065" i="3"/>
  <c r="A635066" i="3"/>
  <c r="A635067" i="3"/>
  <c r="A635068" i="3"/>
  <c r="A635069" i="3"/>
  <c r="A635070" i="3"/>
  <c r="A635071" i="3"/>
  <c r="A635072" i="3"/>
  <c r="A635073" i="3"/>
  <c r="A635074" i="3"/>
  <c r="A635075" i="3"/>
  <c r="A635076" i="3"/>
  <c r="A635077" i="3"/>
  <c r="A635078" i="3"/>
  <c r="A635079" i="3"/>
  <c r="A635080" i="3"/>
  <c r="A635081" i="3"/>
  <c r="A635082" i="3"/>
  <c r="A635083" i="3"/>
  <c r="A635084" i="3"/>
  <c r="A635085" i="3"/>
  <c r="A635086" i="3"/>
  <c r="A635087" i="3"/>
  <c r="A635088" i="3"/>
  <c r="A635089" i="3"/>
  <c r="A635090" i="3"/>
  <c r="A635091" i="3"/>
  <c r="A635092" i="3"/>
  <c r="A635093" i="3"/>
  <c r="A635094" i="3"/>
  <c r="A635095" i="3"/>
  <c r="A635096" i="3"/>
  <c r="A635097" i="3"/>
  <c r="A635098" i="3"/>
  <c r="A635099" i="3"/>
  <c r="A635100" i="3"/>
  <c r="A635101" i="3"/>
  <c r="A635102" i="3"/>
  <c r="A635103" i="3"/>
  <c r="A635104" i="3"/>
  <c r="A635105" i="3"/>
  <c r="A635106" i="3"/>
  <c r="A635107" i="3"/>
  <c r="A635108" i="3"/>
  <c r="A635109" i="3"/>
  <c r="A635110" i="3"/>
  <c r="A635111" i="3"/>
  <c r="A635112" i="3"/>
  <c r="A635113" i="3"/>
  <c r="A635114" i="3"/>
  <c r="A635115" i="3"/>
  <c r="A635116" i="3"/>
  <c r="A635117" i="3"/>
  <c r="A635118" i="3"/>
  <c r="A635119" i="3"/>
  <c r="A635120" i="3"/>
  <c r="A635121" i="3"/>
  <c r="A635122" i="3"/>
  <c r="A635123" i="3"/>
  <c r="A635124" i="3"/>
  <c r="A635125" i="3"/>
  <c r="A635126" i="3"/>
  <c r="A635127" i="3"/>
  <c r="A635128" i="3"/>
  <c r="A635129" i="3"/>
  <c r="A635130" i="3"/>
  <c r="A635131" i="3"/>
  <c r="A635132" i="3"/>
  <c r="A635133" i="3"/>
  <c r="A635134" i="3"/>
  <c r="A635135" i="3"/>
  <c r="A635136" i="3"/>
  <c r="A635137" i="3"/>
  <c r="A635138" i="3"/>
  <c r="A635139" i="3"/>
  <c r="A635140" i="3"/>
  <c r="A635141" i="3"/>
  <c r="A635142" i="3"/>
  <c r="A635143" i="3"/>
  <c r="A635144" i="3"/>
  <c r="A635145" i="3"/>
  <c r="A635146" i="3"/>
  <c r="A635147" i="3"/>
  <c r="A635148" i="3"/>
  <c r="A635149" i="3"/>
  <c r="A635150" i="3"/>
  <c r="A635151" i="3"/>
  <c r="A635152" i="3"/>
  <c r="A635153" i="3"/>
  <c r="A635154" i="3"/>
  <c r="A635155" i="3"/>
  <c r="A635156" i="3"/>
  <c r="A635157" i="3"/>
  <c r="A635158" i="3"/>
  <c r="A635159" i="3"/>
  <c r="A635160" i="3"/>
  <c r="A635161" i="3"/>
  <c r="A635162" i="3"/>
  <c r="A635163" i="3"/>
  <c r="A635164" i="3"/>
  <c r="A635165" i="3"/>
  <c r="A635166" i="3"/>
  <c r="A635167" i="3"/>
  <c r="A635168" i="3"/>
  <c r="A635169" i="3"/>
  <c r="A635170" i="3"/>
  <c r="A635171" i="3"/>
  <c r="A635172" i="3"/>
  <c r="A635173" i="3"/>
  <c r="A635174" i="3"/>
  <c r="A635175" i="3"/>
  <c r="A635176" i="3"/>
  <c r="A635177" i="3"/>
  <c r="A635178" i="3"/>
  <c r="A635179" i="3"/>
  <c r="A635180" i="3"/>
  <c r="A635181" i="3"/>
  <c r="A635182" i="3"/>
  <c r="A635183" i="3"/>
  <c r="A635184" i="3"/>
  <c r="A635185" i="3"/>
  <c r="A635186" i="3"/>
  <c r="A635187" i="3"/>
  <c r="A635188" i="3"/>
  <c r="A635189" i="3"/>
  <c r="A635190" i="3"/>
  <c r="A635191" i="3"/>
  <c r="A635192" i="3"/>
  <c r="A635193" i="3"/>
  <c r="A635194" i="3"/>
  <c r="A635195" i="3"/>
  <c r="A635196" i="3"/>
  <c r="A635197" i="3"/>
  <c r="A635198" i="3"/>
  <c r="A635199" i="3"/>
  <c r="A635200" i="3"/>
  <c r="A635201" i="3"/>
  <c r="A635202" i="3"/>
  <c r="A635203" i="3"/>
  <c r="A635204" i="3"/>
  <c r="A635205" i="3"/>
  <c r="A635206" i="3"/>
  <c r="A635207" i="3"/>
  <c r="A635208" i="3"/>
  <c r="A635209" i="3"/>
  <c r="A635210" i="3"/>
  <c r="A635211" i="3"/>
  <c r="A635212" i="3"/>
  <c r="A635213" i="3"/>
  <c r="A635214" i="3"/>
  <c r="A635215" i="3"/>
  <c r="A635216" i="3"/>
  <c r="A635217" i="3"/>
  <c r="A635218" i="3"/>
  <c r="A635219" i="3"/>
  <c r="A635220" i="3"/>
  <c r="A635221" i="3"/>
  <c r="A635222" i="3"/>
  <c r="A635223" i="3"/>
  <c r="A635224" i="3"/>
  <c r="A635225" i="3"/>
  <c r="A635226" i="3"/>
  <c r="A635227" i="3"/>
  <c r="A635228" i="3"/>
  <c r="A635229" i="3"/>
  <c r="A635230" i="3"/>
  <c r="A635231" i="3"/>
  <c r="A635232" i="3"/>
  <c r="A635233" i="3"/>
  <c r="A635234" i="3"/>
  <c r="A635235" i="3"/>
  <c r="A635236" i="3"/>
  <c r="A635237" i="3"/>
  <c r="A635238" i="3"/>
  <c r="A635239" i="3"/>
  <c r="A635240" i="3"/>
  <c r="A635241" i="3"/>
  <c r="A635242" i="3"/>
  <c r="A635243" i="3"/>
  <c r="A635244" i="3"/>
  <c r="A635245" i="3"/>
  <c r="A635246" i="3"/>
  <c r="A635247" i="3"/>
  <c r="A635248" i="3"/>
  <c r="A635249" i="3"/>
  <c r="A635250" i="3"/>
  <c r="A635251" i="3"/>
  <c r="A635252" i="3"/>
  <c r="A635253" i="3"/>
  <c r="A635254" i="3"/>
  <c r="A635255" i="3"/>
  <c r="A635256" i="3"/>
  <c r="A635257" i="3"/>
  <c r="A635258" i="3"/>
  <c r="A635259" i="3"/>
  <c r="A635260" i="3"/>
  <c r="A635261" i="3"/>
  <c r="A635262" i="3"/>
  <c r="A635263" i="3"/>
  <c r="A635264" i="3"/>
  <c r="A635265" i="3"/>
  <c r="A635266" i="3"/>
  <c r="A635267" i="3"/>
  <c r="A635268" i="3"/>
  <c r="A635269" i="3"/>
  <c r="A635270" i="3"/>
  <c r="A635271" i="3"/>
  <c r="A635272" i="3"/>
  <c r="A635273" i="3"/>
  <c r="A635274" i="3"/>
  <c r="A635275" i="3"/>
  <c r="A635276" i="3"/>
  <c r="A635277" i="3"/>
  <c r="A635278" i="3"/>
  <c r="A635279" i="3"/>
  <c r="A635280" i="3"/>
  <c r="A635281" i="3"/>
  <c r="A635282" i="3"/>
  <c r="A635283" i="3"/>
  <c r="A635284" i="3"/>
  <c r="A635285" i="3"/>
  <c r="A635286" i="3"/>
  <c r="A635287" i="3"/>
  <c r="A635288" i="3"/>
  <c r="A635289" i="3"/>
  <c r="A635290" i="3"/>
  <c r="A635291" i="3"/>
  <c r="A635292" i="3"/>
  <c r="A635293" i="3"/>
  <c r="A635294" i="3"/>
  <c r="A635295" i="3"/>
  <c r="A635296" i="3"/>
  <c r="A635297" i="3"/>
  <c r="A635298" i="3"/>
  <c r="A635299" i="3"/>
  <c r="A635300" i="3"/>
  <c r="A635301" i="3"/>
  <c r="A635302" i="3"/>
  <c r="A635303" i="3"/>
  <c r="A635304" i="3"/>
  <c r="A635305" i="3"/>
  <c r="A635306" i="3"/>
  <c r="A635307" i="3"/>
  <c r="A635308" i="3"/>
  <c r="A635309" i="3"/>
  <c r="A635310" i="3"/>
  <c r="A635311" i="3"/>
  <c r="A635312" i="3"/>
  <c r="A635313" i="3"/>
  <c r="A635314" i="3"/>
  <c r="A635315" i="3"/>
  <c r="A635316" i="3"/>
  <c r="A635317" i="3"/>
  <c r="A635318" i="3"/>
  <c r="A635319" i="3"/>
  <c r="A635320" i="3"/>
  <c r="A635321" i="3"/>
  <c r="A635322" i="3"/>
  <c r="A635323" i="3"/>
  <c r="A635324" i="3"/>
  <c r="A635325" i="3"/>
  <c r="A635326" i="3"/>
  <c r="A635327" i="3"/>
  <c r="A635328" i="3"/>
  <c r="A635329" i="3"/>
  <c r="A635330" i="3"/>
  <c r="A635331" i="3"/>
  <c r="A635332" i="3"/>
  <c r="A635333" i="3"/>
  <c r="A635334" i="3"/>
  <c r="A635335" i="3"/>
  <c r="A635336" i="3"/>
  <c r="A635337" i="3"/>
  <c r="A635338" i="3"/>
  <c r="A635339" i="3"/>
  <c r="A635340" i="3"/>
  <c r="A635341" i="3"/>
  <c r="A635342" i="3"/>
  <c r="A635343" i="3"/>
  <c r="A635344" i="3"/>
  <c r="A635345" i="3"/>
  <c r="A635346" i="3"/>
  <c r="A635347" i="3"/>
  <c r="A635348" i="3"/>
  <c r="A635349" i="3"/>
  <c r="A635350" i="3"/>
  <c r="A635351" i="3"/>
  <c r="A635352" i="3"/>
  <c r="A635353" i="3"/>
  <c r="A635354" i="3"/>
  <c r="A635355" i="3"/>
  <c r="A635356" i="3"/>
  <c r="A635357" i="3"/>
  <c r="A635358" i="3"/>
  <c r="A635359" i="3"/>
  <c r="A635360" i="3"/>
  <c r="A635361" i="3"/>
  <c r="A635362" i="3"/>
  <c r="A635363" i="3"/>
  <c r="A635364" i="3"/>
  <c r="A635365" i="3"/>
  <c r="A635366" i="3"/>
  <c r="A635367" i="3"/>
  <c r="A635368" i="3"/>
  <c r="A635369" i="3"/>
  <c r="A635370" i="3"/>
  <c r="A635371" i="3"/>
  <c r="A635372" i="3"/>
  <c r="A635373" i="3"/>
  <c r="A635374" i="3"/>
  <c r="A635375" i="3"/>
  <c r="A635376" i="3"/>
  <c r="A635377" i="3"/>
  <c r="A635378" i="3"/>
  <c r="A635379" i="3"/>
  <c r="A635380" i="3"/>
  <c r="A635381" i="3"/>
  <c r="A635382" i="3"/>
  <c r="A635383" i="3"/>
  <c r="A635384" i="3"/>
  <c r="A635385" i="3"/>
  <c r="A635386" i="3"/>
  <c r="A635387" i="3"/>
  <c r="A635388" i="3"/>
  <c r="A635389" i="3"/>
  <c r="A635390" i="3"/>
  <c r="A635391" i="3"/>
  <c r="A635392" i="3"/>
  <c r="A635393" i="3"/>
  <c r="A635394" i="3"/>
  <c r="A635395" i="3"/>
  <c r="A635396" i="3"/>
  <c r="A635397" i="3"/>
  <c r="A635398" i="3"/>
  <c r="A635399" i="3"/>
  <c r="A635400" i="3"/>
  <c r="A635401" i="3"/>
  <c r="A635402" i="3"/>
  <c r="A635403" i="3"/>
  <c r="A635404" i="3"/>
  <c r="A635405" i="3"/>
  <c r="A635406" i="3"/>
  <c r="A635407" i="3"/>
  <c r="A635408" i="3"/>
  <c r="A635409" i="3"/>
  <c r="A635410" i="3"/>
  <c r="A635411" i="3"/>
  <c r="A635412" i="3"/>
  <c r="A635413" i="3"/>
  <c r="A635414" i="3"/>
  <c r="A635415" i="3"/>
  <c r="A635416" i="3"/>
  <c r="A635417" i="3"/>
  <c r="A635418" i="3"/>
  <c r="A635419" i="3"/>
  <c r="A635420" i="3"/>
  <c r="A635421" i="3"/>
  <c r="A635422" i="3"/>
  <c r="A635423" i="3"/>
  <c r="A635424" i="3"/>
  <c r="A635425" i="3"/>
  <c r="A635426" i="3"/>
  <c r="A635427" i="3"/>
  <c r="A635428" i="3"/>
  <c r="A635429" i="3"/>
  <c r="A635430" i="3"/>
  <c r="A635431" i="3"/>
  <c r="A635432" i="3"/>
  <c r="A635433" i="3"/>
  <c r="A635434" i="3"/>
  <c r="A635435" i="3"/>
  <c r="A635436" i="3"/>
  <c r="A635437" i="3"/>
  <c r="A635438" i="3"/>
  <c r="A635439" i="3"/>
  <c r="A635440" i="3"/>
  <c r="A635441" i="3"/>
  <c r="A635442" i="3"/>
  <c r="A635443" i="3"/>
  <c r="A635444" i="3"/>
  <c r="A635445" i="3"/>
  <c r="A635446" i="3"/>
  <c r="A635447" i="3"/>
  <c r="A635448" i="3"/>
  <c r="A635449" i="3"/>
  <c r="A635450" i="3"/>
  <c r="A635451" i="3"/>
  <c r="A635452" i="3"/>
  <c r="A635453" i="3"/>
  <c r="A635454" i="3"/>
  <c r="A635455" i="3"/>
  <c r="A635456" i="3"/>
  <c r="A635457" i="3"/>
  <c r="A635458" i="3"/>
  <c r="A635459" i="3"/>
  <c r="A635460" i="3"/>
  <c r="A635461" i="3"/>
  <c r="A635462" i="3"/>
  <c r="A635463" i="3"/>
  <c r="A635464" i="3"/>
  <c r="A635465" i="3"/>
  <c r="A635466" i="3"/>
  <c r="A635467" i="3"/>
  <c r="A635468" i="3"/>
  <c r="A635469" i="3"/>
  <c r="A635470" i="3"/>
  <c r="A635471" i="3"/>
  <c r="A635472" i="3"/>
  <c r="A635473" i="3"/>
  <c r="A635474" i="3"/>
  <c r="A635475" i="3"/>
  <c r="A635476" i="3"/>
  <c r="A635477" i="3"/>
  <c r="A635478" i="3"/>
  <c r="A635479" i="3"/>
  <c r="A635480" i="3"/>
  <c r="A635481" i="3"/>
  <c r="A635482" i="3"/>
  <c r="A635483" i="3"/>
  <c r="A635484" i="3"/>
  <c r="A635485" i="3"/>
  <c r="A635486" i="3"/>
  <c r="A635487" i="3"/>
  <c r="A635488" i="3"/>
  <c r="A635489" i="3"/>
  <c r="A635490" i="3"/>
  <c r="A635491" i="3"/>
  <c r="A635492" i="3"/>
  <c r="A635493" i="3"/>
  <c r="A635494" i="3"/>
  <c r="A635495" i="3"/>
  <c r="A635496" i="3"/>
  <c r="A635497" i="3"/>
  <c r="A635498" i="3"/>
  <c r="A635499" i="3"/>
  <c r="A635500" i="3"/>
  <c r="A635501" i="3"/>
  <c r="A635502" i="3"/>
  <c r="A635503" i="3"/>
  <c r="A635504" i="3"/>
  <c r="A635505" i="3"/>
  <c r="A635506" i="3"/>
  <c r="A635507" i="3"/>
  <c r="A635508" i="3"/>
  <c r="A635509" i="3"/>
  <c r="A635510" i="3"/>
  <c r="A635511" i="3"/>
  <c r="A635512" i="3"/>
  <c r="A635513" i="3"/>
  <c r="A635514" i="3"/>
  <c r="A635515" i="3"/>
  <c r="A635516" i="3"/>
  <c r="A635517" i="3"/>
  <c r="A635518" i="3"/>
  <c r="A635519" i="3"/>
  <c r="A635520" i="3"/>
  <c r="A635521" i="3"/>
  <c r="A635522" i="3"/>
  <c r="A635523" i="3"/>
  <c r="A635524" i="3"/>
  <c r="A635525" i="3"/>
  <c r="A635526" i="3"/>
  <c r="A635527" i="3"/>
  <c r="A635528" i="3"/>
  <c r="A635529" i="3"/>
  <c r="A635530" i="3"/>
  <c r="A635531" i="3"/>
  <c r="A635532" i="3"/>
  <c r="A635533" i="3"/>
  <c r="A635534" i="3"/>
  <c r="A635535" i="3"/>
  <c r="A635536" i="3"/>
  <c r="A635537" i="3"/>
  <c r="A635538" i="3"/>
  <c r="A635539" i="3"/>
  <c r="A635540" i="3"/>
  <c r="A635541" i="3"/>
  <c r="A635542" i="3"/>
  <c r="A635543" i="3"/>
  <c r="A635544" i="3"/>
  <c r="A635545" i="3"/>
  <c r="A635546" i="3"/>
  <c r="A635547" i="3"/>
  <c r="A635548" i="3"/>
  <c r="A635549" i="3"/>
  <c r="A635550" i="3"/>
  <c r="A635551" i="3"/>
  <c r="A635552" i="3"/>
  <c r="A635553" i="3"/>
  <c r="A635554" i="3"/>
  <c r="A635555" i="3"/>
  <c r="A635556" i="3"/>
  <c r="A635557" i="3"/>
  <c r="A635558" i="3"/>
  <c r="A635559" i="3"/>
  <c r="A635560" i="3"/>
  <c r="A635561" i="3"/>
  <c r="A635562" i="3"/>
  <c r="A635563" i="3"/>
  <c r="A635564" i="3"/>
  <c r="A635565" i="3"/>
  <c r="A635566" i="3"/>
  <c r="A635567" i="3"/>
  <c r="A635568" i="3"/>
  <c r="A635569" i="3"/>
  <c r="A635570" i="3"/>
  <c r="A635571" i="3"/>
  <c r="A635572" i="3"/>
  <c r="A635573" i="3"/>
  <c r="A635574" i="3"/>
  <c r="A635575" i="3"/>
  <c r="A635576" i="3"/>
  <c r="A635577" i="3"/>
  <c r="A635578" i="3"/>
  <c r="A635579" i="3"/>
  <c r="A635580" i="3"/>
  <c r="A635581" i="3"/>
  <c r="A635582" i="3"/>
  <c r="A635583" i="3"/>
  <c r="A635584" i="3"/>
  <c r="A635585" i="3"/>
  <c r="A635586" i="3"/>
  <c r="A635587" i="3"/>
  <c r="A635588" i="3"/>
  <c r="A635589" i="3"/>
  <c r="A635590" i="3"/>
  <c r="A635591" i="3"/>
  <c r="A635592" i="3"/>
  <c r="A635593" i="3"/>
  <c r="A635594" i="3"/>
  <c r="A635595" i="3"/>
  <c r="A635596" i="3"/>
  <c r="A635597" i="3"/>
  <c r="A635598" i="3"/>
  <c r="A635599" i="3"/>
  <c r="A635600" i="3"/>
  <c r="A635601" i="3"/>
  <c r="A635602" i="3"/>
  <c r="A635603" i="3"/>
  <c r="A635604" i="3"/>
  <c r="A635605" i="3"/>
  <c r="A635606" i="3"/>
  <c r="A635607" i="3"/>
  <c r="A635608" i="3"/>
  <c r="A635609" i="3"/>
  <c r="A635610" i="3"/>
  <c r="A635611" i="3"/>
  <c r="A635612" i="3"/>
  <c r="A635613" i="3"/>
  <c r="A635614" i="3"/>
  <c r="A635615" i="3"/>
  <c r="A635616" i="3"/>
  <c r="A635617" i="3"/>
  <c r="A635618" i="3"/>
  <c r="A635619" i="3"/>
  <c r="A635620" i="3"/>
  <c r="A635621" i="3"/>
  <c r="A635622" i="3"/>
  <c r="A635623" i="3"/>
  <c r="A635624" i="3"/>
  <c r="A635625" i="3"/>
  <c r="A635626" i="3"/>
  <c r="A635627" i="3"/>
  <c r="A635628" i="3"/>
  <c r="A635629" i="3"/>
  <c r="A635630" i="3"/>
  <c r="A635631" i="3"/>
  <c r="A635632" i="3"/>
  <c r="A635633" i="3"/>
  <c r="A635634" i="3"/>
  <c r="A635635" i="3"/>
  <c r="A635636" i="3"/>
  <c r="A635637" i="3"/>
  <c r="A635638" i="3"/>
  <c r="A635639" i="3"/>
  <c r="A635640" i="3"/>
  <c r="A635641" i="3"/>
  <c r="A635642" i="3"/>
  <c r="A635643" i="3"/>
  <c r="A635644" i="3"/>
  <c r="A635645" i="3"/>
  <c r="A635646" i="3"/>
  <c r="A635647" i="3"/>
  <c r="A635648" i="3"/>
  <c r="A635649" i="3"/>
  <c r="A635650" i="3"/>
  <c r="A635651" i="3"/>
  <c r="A635652" i="3"/>
  <c r="A635653" i="3"/>
  <c r="A635654" i="3"/>
  <c r="A635655" i="3"/>
  <c r="A635656" i="3"/>
  <c r="A635657" i="3"/>
  <c r="A635658" i="3"/>
  <c r="A635659" i="3"/>
  <c r="A635660" i="3"/>
  <c r="A635661" i="3"/>
  <c r="A635662" i="3"/>
  <c r="A635663" i="3"/>
  <c r="A635664" i="3"/>
  <c r="A635665" i="3"/>
  <c r="A635666" i="3"/>
  <c r="A635667" i="3"/>
  <c r="A635668" i="3"/>
  <c r="A635669" i="3"/>
  <c r="A635670" i="3"/>
  <c r="A635671" i="3"/>
  <c r="A635672" i="3"/>
  <c r="A635673" i="3"/>
  <c r="A635674" i="3"/>
  <c r="A635675" i="3"/>
  <c r="A635676" i="3"/>
  <c r="A635677" i="3"/>
  <c r="A635678" i="3"/>
  <c r="A635679" i="3"/>
  <c r="A635680" i="3"/>
  <c r="A635681" i="3"/>
  <c r="A635682" i="3"/>
  <c r="A635683" i="3"/>
  <c r="A635684" i="3"/>
  <c r="A635685" i="3"/>
  <c r="A635686" i="3"/>
  <c r="A635687" i="3"/>
  <c r="A635688" i="3"/>
  <c r="A635689" i="3"/>
  <c r="A635690" i="3"/>
  <c r="A635691" i="3"/>
  <c r="A635692" i="3"/>
  <c r="A635693" i="3"/>
  <c r="A635694" i="3"/>
  <c r="A635695" i="3"/>
  <c r="A635696" i="3"/>
  <c r="A635697" i="3"/>
  <c r="A635698" i="3"/>
  <c r="A635699" i="3"/>
  <c r="A635700" i="3"/>
  <c r="A635701" i="3"/>
  <c r="A635702" i="3"/>
  <c r="A635703" i="3"/>
  <c r="A635704" i="3"/>
  <c r="A635705" i="3"/>
  <c r="A635706" i="3"/>
  <c r="A635707" i="3"/>
  <c r="A635708" i="3"/>
  <c r="A635709" i="3"/>
  <c r="A635710" i="3"/>
  <c r="A635711" i="3"/>
  <c r="A635712" i="3"/>
  <c r="A635713" i="3"/>
  <c r="A635714" i="3"/>
  <c r="A635715" i="3"/>
  <c r="A635716" i="3"/>
  <c r="A635717" i="3"/>
  <c r="A635718" i="3"/>
  <c r="A635719" i="3"/>
  <c r="A635720" i="3"/>
  <c r="A635721" i="3"/>
  <c r="A635722" i="3"/>
  <c r="A635723" i="3"/>
  <c r="A635724" i="3"/>
  <c r="A635725" i="3"/>
  <c r="A635726" i="3"/>
  <c r="A635727" i="3"/>
  <c r="A635728" i="3"/>
  <c r="A635729" i="3"/>
  <c r="A635730" i="3"/>
  <c r="A635731" i="3"/>
  <c r="A635732" i="3"/>
  <c r="A635733" i="3"/>
  <c r="A635734" i="3"/>
  <c r="A635735" i="3"/>
  <c r="A635736" i="3"/>
  <c r="A635737" i="3"/>
  <c r="A635738" i="3"/>
  <c r="A635739" i="3"/>
  <c r="A635740" i="3"/>
  <c r="A635741" i="3"/>
  <c r="A635742" i="3"/>
  <c r="A635743" i="3"/>
  <c r="A635744" i="3"/>
  <c r="A635745" i="3"/>
  <c r="A635746" i="3"/>
  <c r="A635747" i="3"/>
  <c r="A635748" i="3"/>
  <c r="A635749" i="3"/>
  <c r="A635750" i="3"/>
  <c r="A635751" i="3"/>
  <c r="A635752" i="3"/>
  <c r="A635753" i="3"/>
  <c r="A635754" i="3"/>
  <c r="A635755" i="3"/>
  <c r="A635756" i="3"/>
  <c r="A635757" i="3"/>
  <c r="A635758" i="3"/>
  <c r="A635759" i="3"/>
  <c r="A635760" i="3"/>
  <c r="A635761" i="3"/>
  <c r="A635762" i="3"/>
  <c r="A635763" i="3"/>
  <c r="A635764" i="3"/>
  <c r="A635765" i="3"/>
  <c r="A635766" i="3"/>
  <c r="A635767" i="3"/>
  <c r="A635768" i="3"/>
  <c r="A635769" i="3"/>
  <c r="A635770" i="3"/>
  <c r="A635771" i="3"/>
  <c r="A635772" i="3"/>
  <c r="A635773" i="3"/>
  <c r="A635774" i="3"/>
  <c r="A635775" i="3"/>
  <c r="A635776" i="3"/>
  <c r="A635777" i="3"/>
  <c r="A635778" i="3"/>
  <c r="A635779" i="3"/>
  <c r="A635780" i="3"/>
  <c r="A635781" i="3"/>
  <c r="A635782" i="3"/>
  <c r="A635783" i="3"/>
  <c r="A635784" i="3"/>
  <c r="A635785" i="3"/>
  <c r="A635786" i="3"/>
  <c r="A635787" i="3"/>
  <c r="A635788" i="3"/>
  <c r="A635789" i="3"/>
  <c r="A635790" i="3"/>
  <c r="A635791" i="3"/>
  <c r="A635792" i="3"/>
  <c r="A635793" i="3"/>
  <c r="A635794" i="3"/>
  <c r="A635795" i="3"/>
  <c r="A635796" i="3"/>
  <c r="A635797" i="3"/>
  <c r="A635798" i="3"/>
  <c r="A635799" i="3"/>
  <c r="A635800" i="3"/>
  <c r="A635801" i="3"/>
  <c r="A635802" i="3"/>
  <c r="A635803" i="3"/>
  <c r="A635804" i="3"/>
  <c r="A635805" i="3"/>
  <c r="A635806" i="3"/>
  <c r="A635807" i="3"/>
  <c r="A635808" i="3"/>
  <c r="A635809" i="3"/>
  <c r="A635810" i="3"/>
  <c r="A635811" i="3"/>
  <c r="A635812" i="3"/>
  <c r="A635813" i="3"/>
  <c r="A635814" i="3"/>
  <c r="A635815" i="3"/>
  <c r="A635816" i="3"/>
  <c r="A635817" i="3"/>
  <c r="A635818" i="3"/>
  <c r="A635819" i="3"/>
  <c r="A635820" i="3"/>
  <c r="A635821" i="3"/>
  <c r="A635822" i="3"/>
  <c r="A635823" i="3"/>
  <c r="A635824" i="3"/>
  <c r="A635825" i="3"/>
  <c r="A635826" i="3"/>
  <c r="A635827" i="3"/>
  <c r="A635828" i="3"/>
  <c r="A635829" i="3"/>
  <c r="A635830" i="3"/>
  <c r="A635831" i="3"/>
  <c r="A635832" i="3"/>
  <c r="A635833" i="3"/>
  <c r="A635834" i="3"/>
  <c r="A635835" i="3"/>
  <c r="A635836" i="3"/>
  <c r="A635837" i="3"/>
  <c r="A635838" i="3"/>
  <c r="A635839" i="3"/>
  <c r="A635840" i="3"/>
  <c r="A635841" i="3"/>
  <c r="A635842" i="3"/>
  <c r="A635843" i="3"/>
  <c r="A635844" i="3"/>
  <c r="A635845" i="3"/>
  <c r="A635846" i="3"/>
  <c r="A635847" i="3"/>
  <c r="A635848" i="3"/>
  <c r="A635849" i="3"/>
  <c r="A635850" i="3"/>
  <c r="A635851" i="3"/>
  <c r="A635852" i="3"/>
  <c r="A635853" i="3"/>
  <c r="A635854" i="3"/>
  <c r="A635855" i="3"/>
  <c r="A635856" i="3"/>
  <c r="A635857" i="3"/>
  <c r="A635858" i="3"/>
  <c r="A635859" i="3"/>
  <c r="A635860" i="3"/>
  <c r="A635861" i="3"/>
  <c r="A635862" i="3"/>
  <c r="A635863" i="3"/>
  <c r="A635864" i="3"/>
  <c r="A635865" i="3"/>
  <c r="A635866" i="3"/>
  <c r="A635867" i="3"/>
  <c r="A635868" i="3"/>
  <c r="A635869" i="3"/>
  <c r="A635870" i="3"/>
  <c r="A635871" i="3"/>
  <c r="A635872" i="3"/>
  <c r="A635873" i="3"/>
  <c r="A635874" i="3"/>
  <c r="A635875" i="3"/>
  <c r="A635876" i="3"/>
  <c r="A635877" i="3"/>
  <c r="A635878" i="3"/>
  <c r="A635879" i="3"/>
  <c r="A635880" i="3"/>
  <c r="A635881" i="3"/>
  <c r="A635882" i="3"/>
  <c r="A635883" i="3"/>
  <c r="A635884" i="3"/>
  <c r="A635885" i="3"/>
  <c r="A635886" i="3"/>
  <c r="A635887" i="3"/>
  <c r="A635888" i="3"/>
  <c r="A635889" i="3"/>
  <c r="A635890" i="3"/>
  <c r="A635891" i="3"/>
  <c r="A635892" i="3"/>
  <c r="A635893" i="3"/>
  <c r="A635894" i="3"/>
  <c r="A635895" i="3"/>
  <c r="A635896" i="3"/>
  <c r="A635897" i="3"/>
  <c r="A635898" i="3"/>
  <c r="A635899" i="3"/>
  <c r="A635900" i="3"/>
  <c r="A635901" i="3"/>
  <c r="A635902" i="3"/>
  <c r="A635903" i="3"/>
  <c r="A635904" i="3"/>
  <c r="A635905" i="3"/>
  <c r="A635906" i="3"/>
  <c r="A635907" i="3"/>
  <c r="A635908" i="3"/>
  <c r="A635909" i="3"/>
  <c r="A635910" i="3"/>
  <c r="A635911" i="3"/>
  <c r="A635912" i="3"/>
  <c r="A635913" i="3"/>
  <c r="A635914" i="3"/>
  <c r="A635915" i="3"/>
  <c r="A635916" i="3"/>
  <c r="A635917" i="3"/>
  <c r="A635918" i="3"/>
  <c r="A635919" i="3"/>
  <c r="A635920" i="3"/>
  <c r="A635921" i="3"/>
  <c r="A635922" i="3"/>
  <c r="A635923" i="3"/>
  <c r="A635924" i="3"/>
  <c r="A635925" i="3"/>
  <c r="A635926" i="3"/>
  <c r="A635927" i="3"/>
  <c r="A635928" i="3"/>
  <c r="A635929" i="3"/>
  <c r="A635930" i="3"/>
  <c r="A635931" i="3"/>
  <c r="A635932" i="3"/>
  <c r="A635933" i="3"/>
  <c r="A635934" i="3"/>
  <c r="A635935" i="3"/>
  <c r="A635936" i="3"/>
  <c r="A635937" i="3"/>
  <c r="A635938" i="3"/>
  <c r="A635939" i="3"/>
  <c r="A635940" i="3"/>
  <c r="A635941" i="3"/>
  <c r="A635942" i="3"/>
  <c r="A635943" i="3"/>
  <c r="A635944" i="3"/>
  <c r="A635945" i="3"/>
  <c r="A635946" i="3"/>
  <c r="A635947" i="3"/>
  <c r="A635948" i="3"/>
  <c r="A635949" i="3"/>
  <c r="A635950" i="3"/>
  <c r="A635951" i="3"/>
  <c r="A635952" i="3"/>
  <c r="A635953" i="3"/>
  <c r="A635954" i="3"/>
  <c r="A635955" i="3"/>
  <c r="A635956" i="3"/>
  <c r="A635957" i="3"/>
  <c r="A635958" i="3"/>
  <c r="A635959" i="3"/>
  <c r="A635960" i="3"/>
  <c r="A635961" i="3"/>
  <c r="A635962" i="3"/>
  <c r="A635963" i="3"/>
  <c r="A635964" i="3"/>
  <c r="A635965" i="3"/>
  <c r="A635966" i="3"/>
  <c r="A635967" i="3"/>
  <c r="A635968" i="3"/>
  <c r="A635969" i="3"/>
  <c r="A635970" i="3"/>
  <c r="A635971" i="3"/>
  <c r="A635972" i="3"/>
  <c r="A635973" i="3"/>
  <c r="A635974" i="3"/>
  <c r="A635975" i="3"/>
  <c r="A635976" i="3"/>
  <c r="A635977" i="3"/>
  <c r="A635978" i="3"/>
  <c r="A635979" i="3"/>
  <c r="A635980" i="3"/>
  <c r="A635981" i="3"/>
  <c r="A635982" i="3"/>
  <c r="A635983" i="3"/>
  <c r="A635984" i="3"/>
  <c r="A635985" i="3"/>
  <c r="A635986" i="3"/>
  <c r="A635987" i="3"/>
  <c r="A635988" i="3"/>
  <c r="A635989" i="3"/>
  <c r="A635990" i="3"/>
  <c r="A635991" i="3"/>
  <c r="A635992" i="3"/>
  <c r="A635993" i="3"/>
  <c r="A635994" i="3"/>
  <c r="A635995" i="3"/>
  <c r="A635996" i="3"/>
  <c r="A635997" i="3"/>
  <c r="A635998" i="3"/>
  <c r="A635999" i="3"/>
  <c r="A636000" i="3"/>
  <c r="A636001" i="3"/>
  <c r="A636002" i="3"/>
  <c r="A636003" i="3"/>
  <c r="A636004" i="3"/>
  <c r="A636005" i="3"/>
  <c r="A636006" i="3"/>
  <c r="A636007" i="3"/>
  <c r="A636008" i="3"/>
  <c r="A636009" i="3"/>
  <c r="A636010" i="3"/>
  <c r="A636011" i="3"/>
  <c r="A636012" i="3"/>
  <c r="A636013" i="3"/>
  <c r="A636014" i="3"/>
  <c r="A636015" i="3"/>
  <c r="A636016" i="3"/>
  <c r="A636017" i="3"/>
  <c r="A636018" i="3"/>
  <c r="A636019" i="3"/>
  <c r="A636020" i="3"/>
  <c r="A636021" i="3"/>
  <c r="A636022" i="3"/>
  <c r="A636023" i="3"/>
  <c r="A636024" i="3"/>
  <c r="A636025" i="3"/>
  <c r="A636026" i="3"/>
  <c r="A636027" i="3"/>
  <c r="A636028" i="3"/>
  <c r="A636029" i="3"/>
  <c r="A636030" i="3"/>
  <c r="A636031" i="3"/>
  <c r="A636032" i="3"/>
  <c r="A636033" i="3"/>
  <c r="A636034" i="3"/>
  <c r="A636035" i="3"/>
  <c r="A636036" i="3"/>
  <c r="A636037" i="3"/>
  <c r="A636038" i="3"/>
  <c r="A636039" i="3"/>
  <c r="A636040" i="3"/>
  <c r="A636041" i="3"/>
  <c r="A636042" i="3"/>
  <c r="A636043" i="3"/>
  <c r="A636044" i="3"/>
  <c r="A636045" i="3"/>
  <c r="A636046" i="3"/>
  <c r="A636047" i="3"/>
  <c r="A636048" i="3"/>
  <c r="A636049" i="3"/>
  <c r="A636050" i="3"/>
  <c r="A636051" i="3"/>
  <c r="A636052" i="3"/>
  <c r="A636053" i="3"/>
  <c r="A636054" i="3"/>
  <c r="A636055" i="3"/>
  <c r="A636056" i="3"/>
  <c r="A636057" i="3"/>
  <c r="A636058" i="3"/>
  <c r="A636059" i="3"/>
  <c r="A636060" i="3"/>
  <c r="A636061" i="3"/>
  <c r="A636062" i="3"/>
  <c r="A636063" i="3"/>
  <c r="A636064" i="3"/>
  <c r="A636065" i="3"/>
  <c r="A636066" i="3"/>
  <c r="A636067" i="3"/>
  <c r="A636068" i="3"/>
  <c r="A636069" i="3"/>
  <c r="A636070" i="3"/>
  <c r="A636071" i="3"/>
  <c r="A636072" i="3"/>
  <c r="A636073" i="3"/>
  <c r="A636074" i="3"/>
  <c r="A636075" i="3"/>
  <c r="A636076" i="3"/>
  <c r="A636077" i="3"/>
  <c r="A636078" i="3"/>
  <c r="A636079" i="3"/>
  <c r="A636080" i="3"/>
  <c r="A636081" i="3"/>
  <c r="A636082" i="3"/>
  <c r="A636083" i="3"/>
  <c r="A636084" i="3"/>
  <c r="A636085" i="3"/>
  <c r="A636086" i="3"/>
  <c r="A636087" i="3"/>
  <c r="A636088" i="3"/>
  <c r="A636089" i="3"/>
  <c r="A636090" i="3"/>
  <c r="A636091" i="3"/>
  <c r="A636092" i="3"/>
  <c r="A636093" i="3"/>
  <c r="A636094" i="3"/>
  <c r="A636095" i="3"/>
  <c r="A636096" i="3"/>
  <c r="A636097" i="3"/>
  <c r="A636098" i="3"/>
  <c r="A636099" i="3"/>
  <c r="A636100" i="3"/>
  <c r="A636101" i="3"/>
  <c r="A636102" i="3"/>
  <c r="A636103" i="3"/>
  <c r="A636104" i="3"/>
  <c r="A636105" i="3"/>
  <c r="A636106" i="3"/>
  <c r="A636107" i="3"/>
  <c r="A636108" i="3"/>
  <c r="A636109" i="3"/>
  <c r="A636110" i="3"/>
  <c r="A636111" i="3"/>
  <c r="A636112" i="3"/>
  <c r="A636113" i="3"/>
  <c r="A636114" i="3"/>
  <c r="A636115" i="3"/>
  <c r="A636116" i="3"/>
  <c r="A636117" i="3"/>
  <c r="A636118" i="3"/>
  <c r="A636119" i="3"/>
  <c r="A636120" i="3"/>
  <c r="A636121" i="3"/>
  <c r="A636122" i="3"/>
  <c r="A636123" i="3"/>
  <c r="A636124" i="3"/>
  <c r="A636125" i="3"/>
  <c r="A636126" i="3"/>
  <c r="A636127" i="3"/>
  <c r="A636128" i="3"/>
  <c r="A636129" i="3"/>
  <c r="A636130" i="3"/>
  <c r="A636131" i="3"/>
  <c r="A636132" i="3"/>
  <c r="A636133" i="3"/>
  <c r="A636134" i="3"/>
  <c r="A636135" i="3"/>
  <c r="A636136" i="3"/>
  <c r="A636137" i="3"/>
  <c r="A636138" i="3"/>
  <c r="A636139" i="3"/>
  <c r="A636140" i="3"/>
  <c r="A636141" i="3"/>
  <c r="A636142" i="3"/>
  <c r="A636143" i="3"/>
  <c r="A636144" i="3"/>
  <c r="A636145" i="3"/>
  <c r="A636146" i="3"/>
  <c r="A636147" i="3"/>
  <c r="A636148" i="3"/>
  <c r="A636149" i="3"/>
  <c r="A636150" i="3"/>
  <c r="A636151" i="3"/>
  <c r="A636152" i="3"/>
  <c r="A636153" i="3"/>
  <c r="A636154" i="3"/>
  <c r="A636155" i="3"/>
  <c r="A636156" i="3"/>
  <c r="A636157" i="3"/>
  <c r="A636158" i="3"/>
  <c r="A636159" i="3"/>
  <c r="A636160" i="3"/>
  <c r="A636161" i="3"/>
  <c r="A636162" i="3"/>
  <c r="A636163" i="3"/>
  <c r="A636164" i="3"/>
  <c r="A636165" i="3"/>
  <c r="A636166" i="3"/>
  <c r="A636167" i="3"/>
  <c r="A636168" i="3"/>
  <c r="A636169" i="3"/>
  <c r="A636170" i="3"/>
  <c r="A636171" i="3"/>
  <c r="A636172" i="3"/>
  <c r="A636173" i="3"/>
  <c r="A636174" i="3"/>
  <c r="A636175" i="3"/>
  <c r="A636176" i="3"/>
  <c r="A636177" i="3"/>
  <c r="A636178" i="3"/>
  <c r="A636179" i="3"/>
  <c r="A636180" i="3"/>
  <c r="A636181" i="3"/>
  <c r="A636182" i="3"/>
  <c r="A636183" i="3"/>
  <c r="A636184" i="3"/>
  <c r="A636185" i="3"/>
  <c r="A636186" i="3"/>
  <c r="A636187" i="3"/>
  <c r="A636188" i="3"/>
  <c r="A636189" i="3"/>
  <c r="A636190" i="3"/>
  <c r="A636191" i="3"/>
  <c r="A636192" i="3"/>
  <c r="A636193" i="3"/>
  <c r="A636194" i="3"/>
  <c r="A636195" i="3"/>
  <c r="A636196" i="3"/>
  <c r="A636197" i="3"/>
  <c r="A636198" i="3"/>
  <c r="A636199" i="3"/>
  <c r="A636200" i="3"/>
  <c r="A636201" i="3"/>
  <c r="A636202" i="3"/>
  <c r="A636203" i="3"/>
  <c r="A636204" i="3"/>
  <c r="A636205" i="3"/>
  <c r="A636206" i="3"/>
  <c r="A636207" i="3"/>
  <c r="A636208" i="3"/>
  <c r="A636209" i="3"/>
  <c r="A636210" i="3"/>
  <c r="A636211" i="3"/>
  <c r="A636212" i="3"/>
  <c r="A636213" i="3"/>
  <c r="A636214" i="3"/>
  <c r="A636215" i="3"/>
  <c r="A636216" i="3"/>
  <c r="A636217" i="3"/>
  <c r="A636218" i="3"/>
  <c r="A636219" i="3"/>
  <c r="A636220" i="3"/>
  <c r="A636221" i="3"/>
  <c r="A636222" i="3"/>
  <c r="A636223" i="3"/>
  <c r="A636224" i="3"/>
  <c r="A636225" i="3"/>
  <c r="A636226" i="3"/>
  <c r="A636227" i="3"/>
  <c r="A636228" i="3"/>
  <c r="A636229" i="3"/>
  <c r="A636230" i="3"/>
  <c r="A636231" i="3"/>
  <c r="A636232" i="3"/>
  <c r="A636233" i="3"/>
  <c r="A636234" i="3"/>
  <c r="A636235" i="3"/>
  <c r="A636236" i="3"/>
  <c r="A636237" i="3"/>
  <c r="A636238" i="3"/>
  <c r="A636239" i="3"/>
  <c r="A636240" i="3"/>
  <c r="A636241" i="3"/>
  <c r="A636242" i="3"/>
  <c r="A636243" i="3"/>
  <c r="A636244" i="3"/>
  <c r="A636245" i="3"/>
  <c r="A636246" i="3"/>
  <c r="A636247" i="3"/>
  <c r="A636248" i="3"/>
  <c r="A636249" i="3"/>
  <c r="A636250" i="3"/>
  <c r="A636251" i="3"/>
  <c r="A636252" i="3"/>
  <c r="A636253" i="3"/>
  <c r="A636254" i="3"/>
  <c r="A636255" i="3"/>
  <c r="A636256" i="3"/>
  <c r="A636257" i="3"/>
  <c r="A636258" i="3"/>
  <c r="A636259" i="3"/>
  <c r="A636260" i="3"/>
  <c r="A636261" i="3"/>
  <c r="A636262" i="3"/>
  <c r="A636263" i="3"/>
  <c r="A636264" i="3"/>
  <c r="A636265" i="3"/>
  <c r="A636266" i="3"/>
  <c r="A636267" i="3"/>
  <c r="A636268" i="3"/>
  <c r="A636269" i="3"/>
  <c r="A636270" i="3"/>
  <c r="A636271" i="3"/>
  <c r="A636272" i="3"/>
  <c r="A636273" i="3"/>
  <c r="A636274" i="3"/>
  <c r="A636275" i="3"/>
  <c r="A636276" i="3"/>
  <c r="A636277" i="3"/>
  <c r="A636278" i="3"/>
  <c r="A636279" i="3"/>
  <c r="A636280" i="3"/>
  <c r="A636281" i="3"/>
  <c r="A636282" i="3"/>
  <c r="A636283" i="3"/>
  <c r="A636284" i="3"/>
  <c r="A636285" i="3"/>
  <c r="A636286" i="3"/>
  <c r="A636287" i="3"/>
  <c r="A636288" i="3"/>
  <c r="A636289" i="3"/>
  <c r="A636290" i="3"/>
  <c r="A636291" i="3"/>
  <c r="A636292" i="3"/>
  <c r="A636293" i="3"/>
  <c r="A636294" i="3"/>
  <c r="A636295" i="3"/>
  <c r="A636296" i="3"/>
  <c r="A636297" i="3"/>
  <c r="A636298" i="3"/>
  <c r="A636299" i="3"/>
  <c r="A636300" i="3"/>
  <c r="A636301" i="3"/>
  <c r="A636302" i="3"/>
  <c r="A636303" i="3"/>
  <c r="A636304" i="3"/>
  <c r="A636305" i="3"/>
  <c r="A636306" i="3"/>
  <c r="A636307" i="3"/>
  <c r="A636308" i="3"/>
  <c r="A636309" i="3"/>
  <c r="A636310" i="3"/>
  <c r="A636311" i="3"/>
  <c r="A636312" i="3"/>
  <c r="A636313" i="3"/>
  <c r="A636314" i="3"/>
  <c r="A636315" i="3"/>
  <c r="A636316" i="3"/>
  <c r="A636317" i="3"/>
  <c r="A636318" i="3"/>
  <c r="A636319" i="3"/>
  <c r="A636320" i="3"/>
  <c r="A636321" i="3"/>
  <c r="A636322" i="3"/>
  <c r="A636323" i="3"/>
  <c r="A636324" i="3"/>
  <c r="A636325" i="3"/>
  <c r="A636326" i="3"/>
  <c r="A636327" i="3"/>
  <c r="A636328" i="3"/>
  <c r="A636329" i="3"/>
  <c r="A636330" i="3"/>
  <c r="A636331" i="3"/>
  <c r="A636332" i="3"/>
  <c r="A636333" i="3"/>
  <c r="A636334" i="3"/>
  <c r="A636335" i="3"/>
  <c r="A636336" i="3"/>
  <c r="A636337" i="3"/>
  <c r="A636338" i="3"/>
  <c r="A636339" i="3"/>
  <c r="A636340" i="3"/>
  <c r="A636341" i="3"/>
  <c r="A636342" i="3"/>
  <c r="A636343" i="3"/>
  <c r="A636344" i="3"/>
  <c r="A636345" i="3"/>
  <c r="A636346" i="3"/>
  <c r="A636347" i="3"/>
  <c r="A636348" i="3"/>
  <c r="A636349" i="3"/>
  <c r="A636350" i="3"/>
  <c r="A636351" i="3"/>
  <c r="A636352" i="3"/>
  <c r="A636353" i="3"/>
  <c r="A636354" i="3"/>
  <c r="A636355" i="3"/>
  <c r="A636356" i="3"/>
  <c r="A636357" i="3"/>
  <c r="A636358" i="3"/>
  <c r="A636359" i="3"/>
  <c r="A636360" i="3"/>
  <c r="A636361" i="3"/>
  <c r="A636362" i="3"/>
  <c r="A636363" i="3"/>
  <c r="A636364" i="3"/>
  <c r="A636365" i="3"/>
  <c r="A636366" i="3"/>
  <c r="A636367" i="3"/>
  <c r="A636368" i="3"/>
  <c r="A636369" i="3"/>
  <c r="A636370" i="3"/>
  <c r="A636371" i="3"/>
  <c r="A636372" i="3"/>
  <c r="A636373" i="3"/>
  <c r="A636374" i="3"/>
  <c r="A636375" i="3"/>
  <c r="A636376" i="3"/>
  <c r="A636377" i="3"/>
  <c r="A636378" i="3"/>
  <c r="A636379" i="3"/>
  <c r="A636380" i="3"/>
  <c r="A636381" i="3"/>
  <c r="A636382" i="3"/>
  <c r="A636383" i="3"/>
  <c r="A636384" i="3"/>
  <c r="A636385" i="3"/>
  <c r="A636386" i="3"/>
  <c r="A636387" i="3"/>
  <c r="A636388" i="3"/>
  <c r="A636389" i="3"/>
  <c r="A636390" i="3"/>
  <c r="A636391" i="3"/>
  <c r="A636392" i="3"/>
  <c r="A636393" i="3"/>
  <c r="A636394" i="3"/>
  <c r="A636395" i="3"/>
  <c r="A636396" i="3"/>
  <c r="A636397" i="3"/>
  <c r="A636398" i="3"/>
  <c r="A636399" i="3"/>
  <c r="A636400" i="3"/>
  <c r="A636401" i="3"/>
  <c r="A636402" i="3"/>
  <c r="A636403" i="3"/>
  <c r="A636404" i="3"/>
  <c r="A636405" i="3"/>
  <c r="A636406" i="3"/>
  <c r="A636407" i="3"/>
  <c r="A636408" i="3"/>
  <c r="A636409" i="3"/>
  <c r="A636410" i="3"/>
  <c r="A636411" i="3"/>
  <c r="A636412" i="3"/>
  <c r="A636413" i="3"/>
  <c r="A636414" i="3"/>
  <c r="A636415" i="3"/>
  <c r="A636416" i="3"/>
  <c r="A636417" i="3"/>
  <c r="A636418" i="3"/>
  <c r="A636419" i="3"/>
  <c r="A636420" i="3"/>
  <c r="A636421" i="3"/>
  <c r="A636422" i="3"/>
  <c r="A636423" i="3"/>
  <c r="A636424" i="3"/>
  <c r="A636425" i="3"/>
  <c r="A636426" i="3"/>
  <c r="A636427" i="3"/>
  <c r="A636428" i="3"/>
  <c r="A636429" i="3"/>
  <c r="A636430" i="3"/>
  <c r="A636431" i="3"/>
  <c r="A636432" i="3"/>
  <c r="A636433" i="3"/>
  <c r="A636434" i="3"/>
  <c r="A636435" i="3"/>
  <c r="A636436" i="3"/>
  <c r="A636437" i="3"/>
  <c r="A636438" i="3"/>
  <c r="A636439" i="3"/>
  <c r="A636440" i="3"/>
  <c r="A636441" i="3"/>
  <c r="A636442" i="3"/>
  <c r="A636443" i="3"/>
  <c r="A636444" i="3"/>
  <c r="A636445" i="3"/>
  <c r="A636446" i="3"/>
  <c r="A636447" i="3"/>
  <c r="A636448" i="3"/>
  <c r="A636449" i="3"/>
  <c r="A636450" i="3"/>
  <c r="A636451" i="3"/>
  <c r="A636452" i="3"/>
  <c r="A636453" i="3"/>
  <c r="A636454" i="3"/>
  <c r="A636455" i="3"/>
  <c r="A636456" i="3"/>
  <c r="A636457" i="3"/>
  <c r="A636458" i="3"/>
  <c r="A636459" i="3"/>
  <c r="A636460" i="3"/>
  <c r="A636461" i="3"/>
  <c r="A636462" i="3"/>
  <c r="A636463" i="3"/>
  <c r="A636464" i="3"/>
  <c r="A636465" i="3"/>
  <c r="A636466" i="3"/>
  <c r="A636467" i="3"/>
  <c r="A636468" i="3"/>
  <c r="A636469" i="3"/>
  <c r="A636470" i="3"/>
  <c r="A636471" i="3"/>
  <c r="A636472" i="3"/>
  <c r="A636473" i="3"/>
  <c r="A636474" i="3"/>
  <c r="A636475" i="3"/>
  <c r="A636476" i="3"/>
  <c r="A636477" i="3"/>
  <c r="A636478" i="3"/>
  <c r="A636479" i="3"/>
  <c r="A636480" i="3"/>
  <c r="A636481" i="3"/>
  <c r="A636482" i="3"/>
  <c r="A636483" i="3"/>
  <c r="A636484" i="3"/>
  <c r="A636485" i="3"/>
  <c r="A636486" i="3"/>
  <c r="A636487" i="3"/>
  <c r="A636488" i="3"/>
  <c r="A636489" i="3"/>
  <c r="A636490" i="3"/>
  <c r="A636491" i="3"/>
  <c r="A636492" i="3"/>
  <c r="A636493" i="3"/>
  <c r="A636494" i="3"/>
  <c r="A636495" i="3"/>
  <c r="A636496" i="3"/>
  <c r="A636497" i="3"/>
  <c r="A636498" i="3"/>
  <c r="A636499" i="3"/>
  <c r="A636500" i="3"/>
  <c r="A636501" i="3"/>
  <c r="A636502" i="3"/>
  <c r="A636503" i="3"/>
  <c r="A636504" i="3"/>
  <c r="A636505" i="3"/>
  <c r="A636506" i="3"/>
  <c r="A636507" i="3"/>
  <c r="A636508" i="3"/>
  <c r="A636509" i="3"/>
  <c r="A636510" i="3"/>
  <c r="A636511" i="3"/>
  <c r="A636512" i="3"/>
  <c r="A636513" i="3"/>
  <c r="A636514" i="3"/>
  <c r="A636515" i="3"/>
  <c r="A636516" i="3"/>
  <c r="A636517" i="3"/>
  <c r="A636518" i="3"/>
  <c r="A636519" i="3"/>
  <c r="A636520" i="3"/>
  <c r="A636521" i="3"/>
  <c r="A636522" i="3"/>
  <c r="A636523" i="3"/>
  <c r="A636524" i="3"/>
  <c r="A636525" i="3"/>
  <c r="A636526" i="3"/>
  <c r="A636527" i="3"/>
  <c r="A636528" i="3"/>
  <c r="A636529" i="3"/>
  <c r="A636530" i="3"/>
  <c r="A636531" i="3"/>
  <c r="A636532" i="3"/>
  <c r="A636533" i="3"/>
  <c r="A636534" i="3"/>
  <c r="A636535" i="3"/>
  <c r="A636536" i="3"/>
  <c r="A636537" i="3"/>
  <c r="A636538" i="3"/>
  <c r="A636539" i="3"/>
  <c r="A636540" i="3"/>
  <c r="A636541" i="3"/>
  <c r="A636542" i="3"/>
  <c r="A636543" i="3"/>
  <c r="A636544" i="3"/>
  <c r="A636545" i="3"/>
  <c r="A636546" i="3"/>
  <c r="A636547" i="3"/>
  <c r="A636548" i="3"/>
  <c r="A636549" i="3"/>
  <c r="A636550" i="3"/>
  <c r="A636551" i="3"/>
  <c r="A636552" i="3"/>
  <c r="A636553" i="3"/>
  <c r="A636554" i="3"/>
  <c r="A636555" i="3"/>
  <c r="A636556" i="3"/>
  <c r="A636557" i="3"/>
  <c r="A636558" i="3"/>
  <c r="A636559" i="3"/>
  <c r="A636560" i="3"/>
  <c r="A636561" i="3"/>
  <c r="A636562" i="3"/>
  <c r="A636563" i="3"/>
  <c r="A636564" i="3"/>
  <c r="A636565" i="3"/>
  <c r="A636566" i="3"/>
  <c r="A636567" i="3"/>
  <c r="A636568" i="3"/>
  <c r="A636569" i="3"/>
  <c r="A636570" i="3"/>
  <c r="A636571" i="3"/>
  <c r="A636572" i="3"/>
  <c r="A636573" i="3"/>
  <c r="A636574" i="3"/>
  <c r="A636575" i="3"/>
  <c r="A636576" i="3"/>
  <c r="A636577" i="3"/>
  <c r="A636578" i="3"/>
  <c r="A636579" i="3"/>
  <c r="A636580" i="3"/>
  <c r="A636581" i="3"/>
  <c r="A636582" i="3"/>
  <c r="A636583" i="3"/>
  <c r="A636584" i="3"/>
  <c r="A636585" i="3"/>
  <c r="A636586" i="3"/>
  <c r="A636587" i="3"/>
  <c r="A636588" i="3"/>
  <c r="A636589" i="3"/>
  <c r="A636590" i="3"/>
  <c r="A636591" i="3"/>
  <c r="A636592" i="3"/>
  <c r="A636593" i="3"/>
  <c r="A636594" i="3"/>
  <c r="A636595" i="3"/>
  <c r="A636596" i="3"/>
  <c r="A636597" i="3"/>
  <c r="A636598" i="3"/>
  <c r="A636599" i="3"/>
  <c r="A636600" i="3"/>
  <c r="A636601" i="3"/>
  <c r="A636602" i="3"/>
  <c r="A636603" i="3"/>
  <c r="A636604" i="3"/>
  <c r="A636605" i="3"/>
  <c r="A636606" i="3"/>
  <c r="A636607" i="3"/>
  <c r="A636608" i="3"/>
  <c r="A636609" i="3"/>
  <c r="A636610" i="3"/>
  <c r="A636611" i="3"/>
  <c r="A636612" i="3"/>
  <c r="A636613" i="3"/>
  <c r="A636614" i="3"/>
  <c r="A636615" i="3"/>
  <c r="A636616" i="3"/>
  <c r="A636617" i="3"/>
  <c r="A636618" i="3"/>
  <c r="A636619" i="3"/>
  <c r="A636620" i="3"/>
  <c r="A636621" i="3"/>
  <c r="A636622" i="3"/>
  <c r="A636623" i="3"/>
  <c r="A636624" i="3"/>
  <c r="A636625" i="3"/>
  <c r="A636626" i="3"/>
  <c r="A636627" i="3"/>
  <c r="A636628" i="3"/>
  <c r="A636629" i="3"/>
  <c r="A636630" i="3"/>
  <c r="A636631" i="3"/>
  <c r="A636632" i="3"/>
  <c r="A636633" i="3"/>
  <c r="A636634" i="3"/>
  <c r="A636635" i="3"/>
  <c r="A636636" i="3"/>
  <c r="A636637" i="3"/>
  <c r="A636638" i="3"/>
  <c r="A636639" i="3"/>
  <c r="A636640" i="3"/>
  <c r="A636641" i="3"/>
  <c r="A636642" i="3"/>
  <c r="A636643" i="3"/>
  <c r="A636644" i="3"/>
  <c r="A636645" i="3"/>
  <c r="A636646" i="3"/>
  <c r="A636647" i="3"/>
  <c r="A636648" i="3"/>
  <c r="A636649" i="3"/>
  <c r="A636650" i="3"/>
  <c r="A636651" i="3"/>
  <c r="A636652" i="3"/>
  <c r="A636653" i="3"/>
  <c r="A636654" i="3"/>
  <c r="A636655" i="3"/>
  <c r="A636656" i="3"/>
  <c r="A636657" i="3"/>
  <c r="A636658" i="3"/>
  <c r="A636659" i="3"/>
  <c r="A636660" i="3"/>
  <c r="A636661" i="3"/>
  <c r="A636662" i="3"/>
  <c r="A636663" i="3"/>
  <c r="A636664" i="3"/>
  <c r="A636665" i="3"/>
  <c r="A636666" i="3"/>
  <c r="A636667" i="3"/>
  <c r="A636668" i="3"/>
  <c r="A636669" i="3"/>
  <c r="A636670" i="3"/>
  <c r="A636671" i="3"/>
  <c r="A636672" i="3"/>
  <c r="A636673" i="3"/>
  <c r="A636674" i="3"/>
  <c r="A636675" i="3"/>
  <c r="A636676" i="3"/>
  <c r="A636677" i="3"/>
  <c r="A636678" i="3"/>
  <c r="A636679" i="3"/>
  <c r="A636680" i="3"/>
  <c r="A636681" i="3"/>
  <c r="A636682" i="3"/>
  <c r="A636683" i="3"/>
  <c r="A636684" i="3"/>
  <c r="A636685" i="3"/>
  <c r="A636686" i="3"/>
  <c r="A636687" i="3"/>
  <c r="A636688" i="3"/>
  <c r="A636689" i="3"/>
  <c r="A636690" i="3"/>
  <c r="A636691" i="3"/>
  <c r="A636692" i="3"/>
  <c r="A636693" i="3"/>
  <c r="A636694" i="3"/>
  <c r="A636695" i="3"/>
  <c r="A636696" i="3"/>
  <c r="A636697" i="3"/>
  <c r="A636698" i="3"/>
  <c r="A636699" i="3"/>
  <c r="A636700" i="3"/>
  <c r="A636701" i="3"/>
  <c r="A636702" i="3"/>
  <c r="A636703" i="3"/>
  <c r="A636704" i="3"/>
  <c r="A636705" i="3"/>
  <c r="A636706" i="3"/>
  <c r="A636707" i="3"/>
  <c r="A636708" i="3"/>
  <c r="A636709" i="3"/>
  <c r="A636710" i="3"/>
  <c r="A636711" i="3"/>
  <c r="A636712" i="3"/>
  <c r="A636713" i="3"/>
  <c r="A636714" i="3"/>
  <c r="A636715" i="3"/>
  <c r="A636716" i="3"/>
  <c r="A636717" i="3"/>
  <c r="A636718" i="3"/>
  <c r="A636719" i="3"/>
  <c r="A636720" i="3"/>
  <c r="A636721" i="3"/>
  <c r="A636722" i="3"/>
  <c r="A636723" i="3"/>
  <c r="A636724" i="3"/>
  <c r="A636725" i="3"/>
  <c r="A636726" i="3"/>
  <c r="A636727" i="3"/>
  <c r="A636728" i="3"/>
  <c r="A636729" i="3"/>
  <c r="A636730" i="3"/>
  <c r="A636731" i="3"/>
  <c r="A636732" i="3"/>
  <c r="A636733" i="3"/>
  <c r="A636734" i="3"/>
  <c r="A636735" i="3"/>
  <c r="A636736" i="3"/>
  <c r="A636737" i="3"/>
  <c r="A636738" i="3"/>
  <c r="A636739" i="3"/>
  <c r="A636740" i="3"/>
  <c r="A636741" i="3"/>
  <c r="A636742" i="3"/>
  <c r="A636743" i="3"/>
  <c r="A636744" i="3"/>
  <c r="A636745" i="3"/>
  <c r="A636746" i="3"/>
  <c r="A636747" i="3"/>
  <c r="A636748" i="3"/>
  <c r="A636749" i="3"/>
  <c r="A636750" i="3"/>
  <c r="A636751" i="3"/>
  <c r="A636752" i="3"/>
  <c r="A636753" i="3"/>
  <c r="A636754" i="3"/>
  <c r="A636755" i="3"/>
  <c r="A636756" i="3"/>
  <c r="A636757" i="3"/>
  <c r="A636758" i="3"/>
  <c r="A636759" i="3"/>
  <c r="A636760" i="3"/>
  <c r="A636761" i="3"/>
  <c r="A636762" i="3"/>
  <c r="A636763" i="3"/>
  <c r="A636764" i="3"/>
  <c r="A636765" i="3"/>
  <c r="A636766" i="3"/>
  <c r="A636767" i="3"/>
  <c r="A636768" i="3"/>
  <c r="A636769" i="3"/>
  <c r="A636770" i="3"/>
  <c r="A636771" i="3"/>
  <c r="A636772" i="3"/>
  <c r="A636773" i="3"/>
  <c r="A636774" i="3"/>
  <c r="A636775" i="3"/>
  <c r="A636776" i="3"/>
  <c r="A636777" i="3"/>
  <c r="A636778" i="3"/>
  <c r="A636779" i="3"/>
  <c r="A636780" i="3"/>
  <c r="A636781" i="3"/>
  <c r="A636782" i="3"/>
  <c r="A636783" i="3"/>
  <c r="A636784" i="3"/>
  <c r="A636785" i="3"/>
  <c r="A636786" i="3"/>
  <c r="A636787" i="3"/>
  <c r="A636788" i="3"/>
  <c r="A636789" i="3"/>
  <c r="A636790" i="3"/>
  <c r="A636791" i="3"/>
  <c r="A636792" i="3"/>
  <c r="A636793" i="3"/>
  <c r="A636794" i="3"/>
  <c r="A636795" i="3"/>
  <c r="A636796" i="3"/>
  <c r="A636797" i="3"/>
  <c r="A636798" i="3"/>
  <c r="A636799" i="3"/>
  <c r="A636800" i="3"/>
  <c r="A636801" i="3"/>
  <c r="A636802" i="3"/>
  <c r="A636803" i="3"/>
  <c r="A636804" i="3"/>
  <c r="A636805" i="3"/>
  <c r="A636806" i="3"/>
  <c r="A636807" i="3"/>
  <c r="A636808" i="3"/>
  <c r="A636809" i="3"/>
  <c r="A636810" i="3"/>
  <c r="A636811" i="3"/>
  <c r="A636812" i="3"/>
  <c r="A636813" i="3"/>
  <c r="A636814" i="3"/>
  <c r="A636815" i="3"/>
  <c r="A636816" i="3"/>
  <c r="A636817" i="3"/>
  <c r="A636818" i="3"/>
  <c r="A636819" i="3"/>
  <c r="A636820" i="3"/>
  <c r="A636821" i="3"/>
  <c r="A636822" i="3"/>
  <c r="A636823" i="3"/>
  <c r="A636824" i="3"/>
  <c r="A636825" i="3"/>
  <c r="A636826" i="3"/>
  <c r="A636827" i="3"/>
  <c r="A636828" i="3"/>
  <c r="A636829" i="3"/>
  <c r="A636830" i="3"/>
  <c r="A636831" i="3"/>
  <c r="A636832" i="3"/>
  <c r="A636833" i="3"/>
  <c r="A636834" i="3"/>
  <c r="A636835" i="3"/>
  <c r="A636836" i="3"/>
  <c r="A636837" i="3"/>
  <c r="A636838" i="3"/>
  <c r="A636839" i="3"/>
  <c r="A636840" i="3"/>
  <c r="A636841" i="3"/>
  <c r="A636842" i="3"/>
  <c r="A636843" i="3"/>
  <c r="A636844" i="3"/>
  <c r="A636845" i="3"/>
  <c r="A636846" i="3"/>
  <c r="A636847" i="3"/>
  <c r="A636848" i="3"/>
  <c r="A636849" i="3"/>
  <c r="A636850" i="3"/>
  <c r="A636851" i="3"/>
  <c r="A636852" i="3"/>
  <c r="A636853" i="3"/>
  <c r="A636854" i="3"/>
  <c r="A636855" i="3"/>
  <c r="A636856" i="3"/>
  <c r="A636857" i="3"/>
  <c r="A636858" i="3"/>
  <c r="A636859" i="3"/>
  <c r="A636860" i="3"/>
  <c r="A636861" i="3"/>
  <c r="A636862" i="3"/>
  <c r="A636863" i="3"/>
  <c r="A636864" i="3"/>
  <c r="A636865" i="3"/>
  <c r="A636866" i="3"/>
  <c r="A636867" i="3"/>
  <c r="A636868" i="3"/>
  <c r="A636869" i="3"/>
  <c r="A636870" i="3"/>
  <c r="A636871" i="3"/>
  <c r="A636872" i="3"/>
  <c r="A636873" i="3"/>
  <c r="A636874" i="3"/>
  <c r="A636875" i="3"/>
  <c r="A636876" i="3"/>
  <c r="A636877" i="3"/>
  <c r="A636878" i="3"/>
  <c r="A636879" i="3"/>
  <c r="A636880" i="3"/>
  <c r="A636881" i="3"/>
  <c r="A636882" i="3"/>
  <c r="A636883" i="3"/>
  <c r="A636884" i="3"/>
  <c r="A636885" i="3"/>
  <c r="A636886" i="3"/>
  <c r="A636887" i="3"/>
  <c r="A636888" i="3"/>
  <c r="A636889" i="3"/>
  <c r="A636890" i="3"/>
  <c r="A636891" i="3"/>
  <c r="A636892" i="3"/>
  <c r="A636893" i="3"/>
  <c r="A636894" i="3"/>
  <c r="A636895" i="3"/>
  <c r="A636896" i="3"/>
  <c r="A636897" i="3"/>
  <c r="A636898" i="3"/>
  <c r="A636899" i="3"/>
  <c r="A636900" i="3"/>
  <c r="A636901" i="3"/>
  <c r="A636902" i="3"/>
  <c r="A636903" i="3"/>
  <c r="A636904" i="3"/>
  <c r="A636905" i="3"/>
  <c r="A636906" i="3"/>
  <c r="A636907" i="3"/>
  <c r="A636908" i="3"/>
  <c r="A636909" i="3"/>
  <c r="A636910" i="3"/>
  <c r="A636911" i="3"/>
  <c r="A636912" i="3"/>
  <c r="A636913" i="3"/>
  <c r="A636914" i="3"/>
  <c r="A636915" i="3"/>
  <c r="A636916" i="3"/>
  <c r="A636917" i="3"/>
  <c r="A636918" i="3"/>
  <c r="A636919" i="3"/>
  <c r="A636920" i="3"/>
  <c r="A636921" i="3"/>
  <c r="A636922" i="3"/>
  <c r="A636923" i="3"/>
  <c r="A636924" i="3"/>
  <c r="A636925" i="3"/>
  <c r="A636926" i="3"/>
  <c r="A636927" i="3"/>
  <c r="A636928" i="3"/>
  <c r="A636929" i="3"/>
  <c r="A636930" i="3"/>
  <c r="A636931" i="3"/>
  <c r="A636932" i="3"/>
  <c r="A636933" i="3"/>
  <c r="A636934" i="3"/>
  <c r="A636935" i="3"/>
  <c r="A636936" i="3"/>
  <c r="A636937" i="3"/>
  <c r="A636938" i="3"/>
  <c r="A636939" i="3"/>
  <c r="A636940" i="3"/>
  <c r="A636941" i="3"/>
  <c r="A636942" i="3"/>
  <c r="A636943" i="3"/>
  <c r="A636944" i="3"/>
  <c r="A636945" i="3"/>
  <c r="A636946" i="3"/>
  <c r="A636947" i="3"/>
  <c r="A636948" i="3"/>
  <c r="A636949" i="3"/>
  <c r="A636950" i="3"/>
  <c r="A636951" i="3"/>
  <c r="A636952" i="3"/>
  <c r="A636953" i="3"/>
  <c r="A636954" i="3"/>
  <c r="A636955" i="3"/>
  <c r="A636956" i="3"/>
  <c r="A636957" i="3"/>
  <c r="A636958" i="3"/>
  <c r="A636959" i="3"/>
  <c r="A636960" i="3"/>
  <c r="A636961" i="3"/>
  <c r="A636962" i="3"/>
  <c r="A636963" i="3"/>
  <c r="A636964" i="3"/>
  <c r="A636965" i="3"/>
  <c r="A636966" i="3"/>
  <c r="A636967" i="3"/>
  <c r="A636968" i="3"/>
  <c r="A636969" i="3"/>
  <c r="A636970" i="3"/>
  <c r="A636971" i="3"/>
  <c r="A636972" i="3"/>
  <c r="A636973" i="3"/>
  <c r="A636974" i="3"/>
  <c r="A636975" i="3"/>
  <c r="A636976" i="3"/>
  <c r="A636977" i="3"/>
  <c r="A636978" i="3"/>
  <c r="A636979" i="3"/>
  <c r="A636980" i="3"/>
  <c r="A636981" i="3"/>
  <c r="A636982" i="3"/>
  <c r="A636983" i="3"/>
  <c r="A636984" i="3"/>
  <c r="A636985" i="3"/>
  <c r="A636986" i="3"/>
  <c r="A636987" i="3"/>
  <c r="A636988" i="3"/>
  <c r="A636989" i="3"/>
  <c r="A636990" i="3"/>
  <c r="A636991" i="3"/>
  <c r="A636992" i="3"/>
  <c r="A636993" i="3"/>
  <c r="A636994" i="3"/>
  <c r="A636995" i="3"/>
  <c r="A636996" i="3"/>
  <c r="A636997" i="3"/>
  <c r="A636998" i="3"/>
  <c r="A636999" i="3"/>
  <c r="A637000" i="3"/>
  <c r="A637001" i="3"/>
  <c r="A637002" i="3"/>
  <c r="A637003" i="3"/>
  <c r="A637004" i="3"/>
  <c r="A637005" i="3"/>
  <c r="A637006" i="3"/>
  <c r="A637007" i="3"/>
  <c r="A637008" i="3"/>
  <c r="A637009" i="3"/>
  <c r="A637010" i="3"/>
  <c r="A637011" i="3"/>
  <c r="A637012" i="3"/>
  <c r="A637013" i="3"/>
  <c r="A637014" i="3"/>
  <c r="A637015" i="3"/>
  <c r="A637016" i="3"/>
  <c r="A637017" i="3"/>
  <c r="A637018" i="3"/>
  <c r="A637019" i="3"/>
  <c r="A637020" i="3"/>
  <c r="A637021" i="3"/>
  <c r="A637022" i="3"/>
  <c r="A637023" i="3"/>
  <c r="A637024" i="3"/>
  <c r="A637025" i="3"/>
  <c r="A637026" i="3"/>
  <c r="A637027" i="3"/>
  <c r="A637028" i="3"/>
  <c r="A637029" i="3"/>
  <c r="A637030" i="3"/>
  <c r="A637031" i="3"/>
  <c r="A637032" i="3"/>
  <c r="A637033" i="3"/>
  <c r="A637034" i="3"/>
  <c r="A637035" i="3"/>
  <c r="A637036" i="3"/>
  <c r="A637037" i="3"/>
  <c r="A637038" i="3"/>
  <c r="A637039" i="3"/>
  <c r="A637040" i="3"/>
  <c r="A637041" i="3"/>
  <c r="A637042" i="3"/>
  <c r="A637043" i="3"/>
  <c r="A637044" i="3"/>
  <c r="A637045" i="3"/>
  <c r="A637046" i="3"/>
  <c r="A637047" i="3"/>
  <c r="A637048" i="3"/>
  <c r="A637049" i="3"/>
  <c r="A637050" i="3"/>
  <c r="A637051" i="3"/>
  <c r="A637052" i="3"/>
  <c r="A637053" i="3"/>
  <c r="A637054" i="3"/>
  <c r="A637055" i="3"/>
  <c r="A637056" i="3"/>
  <c r="A637057" i="3"/>
  <c r="A637058" i="3"/>
  <c r="A637059" i="3"/>
  <c r="A637060" i="3"/>
  <c r="A637061" i="3"/>
  <c r="A637062" i="3"/>
  <c r="A637063" i="3"/>
  <c r="A637064" i="3"/>
  <c r="A637065" i="3"/>
  <c r="A637066" i="3"/>
  <c r="A637067" i="3"/>
  <c r="A637068" i="3"/>
  <c r="A637069" i="3"/>
  <c r="A637070" i="3"/>
  <c r="A637071" i="3"/>
  <c r="A637072" i="3"/>
  <c r="A637073" i="3"/>
  <c r="A637074" i="3"/>
  <c r="A637075" i="3"/>
  <c r="A637076" i="3"/>
  <c r="A637077" i="3"/>
  <c r="A637078" i="3"/>
  <c r="A637079" i="3"/>
  <c r="A637080" i="3"/>
  <c r="A637081" i="3"/>
  <c r="A637082" i="3"/>
  <c r="A637083" i="3"/>
  <c r="A637084" i="3"/>
  <c r="A637085" i="3"/>
  <c r="A637086" i="3"/>
  <c r="A637087" i="3"/>
  <c r="A637088" i="3"/>
  <c r="A637089" i="3"/>
  <c r="A637090" i="3"/>
  <c r="A637091" i="3"/>
  <c r="A637092" i="3"/>
  <c r="A637093" i="3"/>
  <c r="A637094" i="3"/>
  <c r="A637095" i="3"/>
  <c r="A637096" i="3"/>
  <c r="A637097" i="3"/>
  <c r="A637098" i="3"/>
  <c r="A637099" i="3"/>
  <c r="A637100" i="3"/>
  <c r="A637101" i="3"/>
  <c r="A637102" i="3"/>
  <c r="A637103" i="3"/>
  <c r="A637104" i="3"/>
  <c r="A637105" i="3"/>
  <c r="A637106" i="3"/>
  <c r="A637107" i="3"/>
  <c r="A637108" i="3"/>
  <c r="A637109" i="3"/>
  <c r="A637110" i="3"/>
  <c r="A637111" i="3"/>
  <c r="A637112" i="3"/>
  <c r="A637113" i="3"/>
  <c r="A637114" i="3"/>
  <c r="A637115" i="3"/>
  <c r="A637116" i="3"/>
  <c r="A637117" i="3"/>
  <c r="A637118" i="3"/>
  <c r="A637119" i="3"/>
  <c r="A637120" i="3"/>
  <c r="A637121" i="3"/>
  <c r="A637122" i="3"/>
  <c r="A637123" i="3"/>
  <c r="A637124" i="3"/>
  <c r="A637125" i="3"/>
  <c r="A637126" i="3"/>
  <c r="A637127" i="3"/>
  <c r="A637128" i="3"/>
  <c r="A637129" i="3"/>
  <c r="A637130" i="3"/>
  <c r="A637131" i="3"/>
  <c r="A637132" i="3"/>
  <c r="A637133" i="3"/>
  <c r="A637134" i="3"/>
  <c r="A637135" i="3"/>
  <c r="A637136" i="3"/>
  <c r="A637137" i="3"/>
  <c r="A637138" i="3"/>
  <c r="A637139" i="3"/>
  <c r="A637140" i="3"/>
  <c r="A637141" i="3"/>
  <c r="A637142" i="3"/>
  <c r="A637143" i="3"/>
  <c r="A637144" i="3"/>
  <c r="A637145" i="3"/>
  <c r="A637146" i="3"/>
  <c r="A637147" i="3"/>
  <c r="A637148" i="3"/>
  <c r="A637149" i="3"/>
  <c r="A637150" i="3"/>
  <c r="A637151" i="3"/>
  <c r="A637152" i="3"/>
  <c r="A637153" i="3"/>
  <c r="A637154" i="3"/>
  <c r="A637155" i="3"/>
  <c r="A637156" i="3"/>
  <c r="A637157" i="3"/>
  <c r="A637158" i="3"/>
  <c r="A637159" i="3"/>
  <c r="A637160" i="3"/>
  <c r="A637161" i="3"/>
  <c r="A637162" i="3"/>
  <c r="A637163" i="3"/>
  <c r="A637164" i="3"/>
  <c r="A637165" i="3"/>
  <c r="A637166" i="3"/>
  <c r="A637167" i="3"/>
  <c r="A637168" i="3"/>
  <c r="A637169" i="3"/>
  <c r="A637170" i="3"/>
  <c r="A637171" i="3"/>
  <c r="A637172" i="3"/>
  <c r="A637173" i="3"/>
  <c r="A637174" i="3"/>
  <c r="A637175" i="3"/>
  <c r="A637176" i="3"/>
  <c r="A637177" i="3"/>
  <c r="A637178" i="3"/>
  <c r="A637179" i="3"/>
  <c r="A637180" i="3"/>
  <c r="A637181" i="3"/>
  <c r="A637182" i="3"/>
  <c r="A637183" i="3"/>
  <c r="A637184" i="3"/>
  <c r="A637185" i="3"/>
  <c r="A637186" i="3"/>
  <c r="A637187" i="3"/>
  <c r="A637188" i="3"/>
  <c r="A637189" i="3"/>
  <c r="A637190" i="3"/>
  <c r="A637191" i="3"/>
  <c r="A637192" i="3"/>
  <c r="A637193" i="3"/>
  <c r="A637194" i="3"/>
  <c r="A637195" i="3"/>
  <c r="A637196" i="3"/>
  <c r="A637197" i="3"/>
  <c r="A637198" i="3"/>
  <c r="A637199" i="3"/>
  <c r="A637200" i="3"/>
  <c r="A637201" i="3"/>
  <c r="A637202" i="3"/>
  <c r="A637203" i="3"/>
  <c r="A637204" i="3"/>
  <c r="A637205" i="3"/>
  <c r="A637206" i="3"/>
  <c r="A637207" i="3"/>
  <c r="A637208" i="3"/>
  <c r="A637209" i="3"/>
  <c r="A637210" i="3"/>
  <c r="A637211" i="3"/>
  <c r="A637212" i="3"/>
  <c r="A637213" i="3"/>
  <c r="A637214" i="3"/>
  <c r="A637215" i="3"/>
  <c r="A637216" i="3"/>
  <c r="A637217" i="3"/>
  <c r="A637218" i="3"/>
  <c r="A637219" i="3"/>
  <c r="A637220" i="3"/>
  <c r="A637221" i="3"/>
  <c r="A637222" i="3"/>
  <c r="A637223" i="3"/>
  <c r="A637224" i="3"/>
  <c r="A637225" i="3"/>
  <c r="A637226" i="3"/>
  <c r="A637227" i="3"/>
  <c r="A637228" i="3"/>
  <c r="A637229" i="3"/>
  <c r="A637230" i="3"/>
  <c r="A637231" i="3"/>
  <c r="A637232" i="3"/>
  <c r="A637233" i="3"/>
  <c r="A637234" i="3"/>
  <c r="A637235" i="3"/>
  <c r="A637236" i="3"/>
  <c r="A637237" i="3"/>
  <c r="A637238" i="3"/>
  <c r="A637239" i="3"/>
  <c r="A637240" i="3"/>
  <c r="A637241" i="3"/>
  <c r="A637242" i="3"/>
  <c r="A637243" i="3"/>
  <c r="A637244" i="3"/>
  <c r="A637245" i="3"/>
  <c r="A637246" i="3"/>
  <c r="A637247" i="3"/>
  <c r="A637248" i="3"/>
  <c r="A637249" i="3"/>
  <c r="A637250" i="3"/>
  <c r="A637251" i="3"/>
  <c r="A637252" i="3"/>
  <c r="A637253" i="3"/>
  <c r="A637254" i="3"/>
  <c r="A637255" i="3"/>
  <c r="A637256" i="3"/>
  <c r="A637257" i="3"/>
  <c r="A637258" i="3"/>
  <c r="A637259" i="3"/>
  <c r="A637260" i="3"/>
  <c r="A637261" i="3"/>
  <c r="A637262" i="3"/>
  <c r="A637263" i="3"/>
  <c r="A637264" i="3"/>
  <c r="A637265" i="3"/>
  <c r="A637266" i="3"/>
  <c r="A637267" i="3"/>
  <c r="A637268" i="3"/>
  <c r="A637269" i="3"/>
  <c r="A637270" i="3"/>
  <c r="A637271" i="3"/>
  <c r="A637272" i="3"/>
  <c r="A637273" i="3"/>
  <c r="A637274" i="3"/>
  <c r="A637275" i="3"/>
  <c r="A637276" i="3"/>
  <c r="A637277" i="3"/>
  <c r="A637278" i="3"/>
  <c r="A637279" i="3"/>
  <c r="A637280" i="3"/>
  <c r="A637281" i="3"/>
  <c r="A637282" i="3"/>
  <c r="A637283" i="3"/>
  <c r="A637284" i="3"/>
  <c r="A637285" i="3"/>
  <c r="A637286" i="3"/>
  <c r="A637287" i="3"/>
  <c r="A637288" i="3"/>
  <c r="A637289" i="3"/>
  <c r="A637290" i="3"/>
  <c r="A637291" i="3"/>
  <c r="A637292" i="3"/>
  <c r="A637293" i="3"/>
  <c r="A637294" i="3"/>
  <c r="A637295" i="3"/>
  <c r="A637296" i="3"/>
  <c r="A637297" i="3"/>
  <c r="A637298" i="3"/>
  <c r="A637299" i="3"/>
  <c r="A637300" i="3"/>
  <c r="A637301" i="3"/>
  <c r="A637302" i="3"/>
  <c r="A637303" i="3"/>
  <c r="A637304" i="3"/>
  <c r="A637305" i="3"/>
  <c r="A637306" i="3"/>
  <c r="A637307" i="3"/>
  <c r="A637308" i="3"/>
  <c r="A637309" i="3"/>
  <c r="A637310" i="3"/>
  <c r="A637311" i="3"/>
  <c r="A637312" i="3"/>
  <c r="A637313" i="3"/>
  <c r="A637314" i="3"/>
  <c r="A637315" i="3"/>
  <c r="A637316" i="3"/>
  <c r="A637317" i="3"/>
  <c r="A637318" i="3"/>
  <c r="A637319" i="3"/>
  <c r="A637320" i="3"/>
  <c r="A637321" i="3"/>
  <c r="A637322" i="3"/>
  <c r="A637323" i="3"/>
  <c r="A637324" i="3"/>
  <c r="A637325" i="3"/>
  <c r="A637326" i="3"/>
  <c r="A637327" i="3"/>
  <c r="A637328" i="3"/>
  <c r="A637329" i="3"/>
  <c r="A637330" i="3"/>
  <c r="A637331" i="3"/>
  <c r="A637332" i="3"/>
  <c r="A637333" i="3"/>
  <c r="A637334" i="3"/>
  <c r="A637335" i="3"/>
  <c r="A637336" i="3"/>
  <c r="A637337" i="3"/>
  <c r="A637338" i="3"/>
  <c r="A637339" i="3"/>
  <c r="A637340" i="3"/>
  <c r="A637341" i="3"/>
  <c r="A637342" i="3"/>
  <c r="A637343" i="3"/>
  <c r="A637344" i="3"/>
  <c r="A637345" i="3"/>
  <c r="A637346" i="3"/>
  <c r="A637347" i="3"/>
  <c r="A637348" i="3"/>
  <c r="A637349" i="3"/>
  <c r="A637350" i="3"/>
  <c r="A637351" i="3"/>
  <c r="A637352" i="3"/>
  <c r="A637353" i="3"/>
  <c r="A637354" i="3"/>
  <c r="A637355" i="3"/>
  <c r="A637356" i="3"/>
  <c r="A637357" i="3"/>
  <c r="A637358" i="3"/>
  <c r="A637359" i="3"/>
  <c r="A637360" i="3"/>
  <c r="A637361" i="3"/>
  <c r="A637362" i="3"/>
  <c r="A637363" i="3"/>
  <c r="A637364" i="3"/>
  <c r="A637365" i="3"/>
  <c r="A637366" i="3"/>
  <c r="A637367" i="3"/>
  <c r="A637368" i="3"/>
  <c r="A637369" i="3"/>
  <c r="A637370" i="3"/>
  <c r="A637371" i="3"/>
  <c r="A637372" i="3"/>
  <c r="A637373" i="3"/>
  <c r="A637374" i="3"/>
  <c r="A637375" i="3"/>
  <c r="A637376" i="3"/>
  <c r="A637377" i="3"/>
  <c r="A637378" i="3"/>
  <c r="A637379" i="3"/>
  <c r="A637380" i="3"/>
  <c r="A637381" i="3"/>
  <c r="A637382" i="3"/>
  <c r="A637383" i="3"/>
  <c r="A637384" i="3"/>
  <c r="A637385" i="3"/>
  <c r="A637386" i="3"/>
  <c r="A637387" i="3"/>
  <c r="A637388" i="3"/>
  <c r="A637389" i="3"/>
  <c r="A637390" i="3"/>
  <c r="A637391" i="3"/>
  <c r="A637392" i="3"/>
  <c r="A637393" i="3"/>
  <c r="A637394" i="3"/>
  <c r="A637395" i="3"/>
  <c r="A637396" i="3"/>
  <c r="A637397" i="3"/>
  <c r="A637398" i="3"/>
  <c r="A637399" i="3"/>
  <c r="A637400" i="3"/>
  <c r="A637401" i="3"/>
  <c r="A637402" i="3"/>
  <c r="A637403" i="3"/>
  <c r="A637404" i="3"/>
  <c r="A637405" i="3"/>
  <c r="A637406" i="3"/>
  <c r="A637407" i="3"/>
  <c r="A637408" i="3"/>
  <c r="A637409" i="3"/>
  <c r="A637410" i="3"/>
  <c r="A637411" i="3"/>
  <c r="A637412" i="3"/>
  <c r="A637413" i="3"/>
  <c r="A637414" i="3"/>
  <c r="A637415" i="3"/>
  <c r="A637416" i="3"/>
  <c r="A637417" i="3"/>
  <c r="A637418" i="3"/>
  <c r="A637419" i="3"/>
  <c r="A637420" i="3"/>
  <c r="A637421" i="3"/>
  <c r="A637422" i="3"/>
  <c r="A637423" i="3"/>
  <c r="A637424" i="3"/>
  <c r="A637425" i="3"/>
  <c r="A637426" i="3"/>
  <c r="A637427" i="3"/>
  <c r="A637428" i="3"/>
  <c r="A637429" i="3"/>
  <c r="A637430" i="3"/>
  <c r="A637431" i="3"/>
  <c r="A637432" i="3"/>
  <c r="A637433" i="3"/>
  <c r="A637434" i="3"/>
  <c r="A637435" i="3"/>
  <c r="A637436" i="3"/>
  <c r="A637437" i="3"/>
  <c r="A637438" i="3"/>
  <c r="A637439" i="3"/>
  <c r="A637440" i="3"/>
  <c r="A637441" i="3"/>
  <c r="A637442" i="3"/>
  <c r="A637443" i="3"/>
  <c r="A637444" i="3"/>
  <c r="A637445" i="3"/>
  <c r="A637446" i="3"/>
  <c r="A637447" i="3"/>
  <c r="A637448" i="3"/>
  <c r="A637449" i="3"/>
  <c r="A637450" i="3"/>
  <c r="A637451" i="3"/>
  <c r="A637452" i="3"/>
  <c r="A637453" i="3"/>
  <c r="A637454" i="3"/>
  <c r="A637455" i="3"/>
  <c r="A637456" i="3"/>
  <c r="A637457" i="3"/>
  <c r="A637458" i="3"/>
  <c r="A637459" i="3"/>
  <c r="A637460" i="3"/>
  <c r="A637461" i="3"/>
  <c r="A637462" i="3"/>
  <c r="A637463" i="3"/>
  <c r="A637464" i="3"/>
  <c r="A637465" i="3"/>
  <c r="A637466" i="3"/>
  <c r="A637467" i="3"/>
  <c r="A637468" i="3"/>
  <c r="A637469" i="3"/>
  <c r="A637470" i="3"/>
  <c r="A637471" i="3"/>
  <c r="A637472" i="3"/>
  <c r="A637473" i="3"/>
  <c r="A637474" i="3"/>
  <c r="A637475" i="3"/>
  <c r="A637476" i="3"/>
  <c r="A637477" i="3"/>
  <c r="A637478" i="3"/>
  <c r="A637479" i="3"/>
  <c r="A637480" i="3"/>
  <c r="A637481" i="3"/>
  <c r="A637482" i="3"/>
  <c r="A637483" i="3"/>
  <c r="A637484" i="3"/>
  <c r="A637485" i="3"/>
  <c r="A637486" i="3"/>
  <c r="A637487" i="3"/>
  <c r="A637488" i="3"/>
  <c r="A637489" i="3"/>
  <c r="A637490" i="3"/>
  <c r="A637491" i="3"/>
  <c r="A637492" i="3"/>
  <c r="A637493" i="3"/>
  <c r="A637494" i="3"/>
  <c r="A637495" i="3"/>
  <c r="A637496" i="3"/>
  <c r="A637497" i="3"/>
  <c r="A637498" i="3"/>
  <c r="A637499" i="3"/>
  <c r="A637500" i="3"/>
  <c r="A637501" i="3"/>
  <c r="A637502" i="3"/>
  <c r="A637503" i="3"/>
  <c r="A637504" i="3"/>
  <c r="A637505" i="3"/>
  <c r="A637506" i="3"/>
  <c r="A637507" i="3"/>
  <c r="A637508" i="3"/>
  <c r="A637509" i="3"/>
  <c r="A637510" i="3"/>
  <c r="A637511" i="3"/>
  <c r="A637512" i="3"/>
  <c r="A637513" i="3"/>
  <c r="A637514" i="3"/>
  <c r="A637515" i="3"/>
  <c r="A637516" i="3"/>
  <c r="A637517" i="3"/>
  <c r="A637518" i="3"/>
  <c r="A637519" i="3"/>
  <c r="A637520" i="3"/>
  <c r="A637521" i="3"/>
  <c r="A637522" i="3"/>
  <c r="A637523" i="3"/>
  <c r="A637524" i="3"/>
  <c r="A637525" i="3"/>
  <c r="A637526" i="3"/>
  <c r="A637527" i="3"/>
  <c r="A637528" i="3"/>
  <c r="A637529" i="3"/>
  <c r="A637530" i="3"/>
  <c r="A637531" i="3"/>
  <c r="A637532" i="3"/>
  <c r="A637533" i="3"/>
  <c r="A637534" i="3"/>
  <c r="A637535" i="3"/>
  <c r="A637536" i="3"/>
  <c r="A637537" i="3"/>
  <c r="A637538" i="3"/>
  <c r="A637539" i="3"/>
  <c r="A637540" i="3"/>
  <c r="A637541" i="3"/>
  <c r="A637542" i="3"/>
  <c r="A637543" i="3"/>
  <c r="A637544" i="3"/>
  <c r="A637545" i="3"/>
  <c r="A637546" i="3"/>
  <c r="A637547" i="3"/>
  <c r="A637548" i="3"/>
  <c r="A637549" i="3"/>
  <c r="A637550" i="3"/>
  <c r="A637551" i="3"/>
  <c r="A637552" i="3"/>
  <c r="A637553" i="3"/>
  <c r="A637554" i="3"/>
  <c r="A637555" i="3"/>
  <c r="A637556" i="3"/>
  <c r="A637557" i="3"/>
  <c r="A637558" i="3"/>
  <c r="A637559" i="3"/>
  <c r="A637560" i="3"/>
  <c r="A637561" i="3"/>
  <c r="A637562" i="3"/>
  <c r="A637563" i="3"/>
  <c r="A637564" i="3"/>
  <c r="A637565" i="3"/>
  <c r="A637566" i="3"/>
  <c r="A637567" i="3"/>
  <c r="A637568" i="3"/>
  <c r="A637569" i="3"/>
  <c r="A637570" i="3"/>
  <c r="A637571" i="3"/>
  <c r="A637572" i="3"/>
  <c r="A637573" i="3"/>
  <c r="A637574" i="3"/>
  <c r="A637575" i="3"/>
  <c r="A637576" i="3"/>
  <c r="A637577" i="3"/>
  <c r="A637578" i="3"/>
  <c r="A637579" i="3"/>
  <c r="A637580" i="3"/>
  <c r="A637581" i="3"/>
  <c r="A637582" i="3"/>
  <c r="A637583" i="3"/>
  <c r="A637584" i="3"/>
  <c r="A637585" i="3"/>
  <c r="A637586" i="3"/>
  <c r="A637587" i="3"/>
  <c r="A637588" i="3"/>
  <c r="A637589" i="3"/>
  <c r="A637590" i="3"/>
  <c r="A637591" i="3"/>
  <c r="A637592" i="3"/>
  <c r="A637593" i="3"/>
  <c r="A637594" i="3"/>
  <c r="A637595" i="3"/>
  <c r="A637596" i="3"/>
  <c r="A637597" i="3"/>
  <c r="A637598" i="3"/>
  <c r="A637599" i="3"/>
  <c r="A637600" i="3"/>
  <c r="A637601" i="3"/>
  <c r="A637602" i="3"/>
  <c r="A637603" i="3"/>
  <c r="A637604" i="3"/>
  <c r="A637605" i="3"/>
  <c r="A637606" i="3"/>
  <c r="A637607" i="3"/>
  <c r="A637608" i="3"/>
  <c r="A637609" i="3"/>
  <c r="A637610" i="3"/>
  <c r="A637611" i="3"/>
  <c r="A637612" i="3"/>
  <c r="A637613" i="3"/>
  <c r="A637614" i="3"/>
  <c r="A637615" i="3"/>
  <c r="A637616" i="3"/>
  <c r="A637617" i="3"/>
  <c r="A637618" i="3"/>
  <c r="A637619" i="3"/>
  <c r="A637620" i="3"/>
  <c r="A637621" i="3"/>
  <c r="A637622" i="3"/>
  <c r="A637623" i="3"/>
  <c r="A637624" i="3"/>
  <c r="A637625" i="3"/>
  <c r="A637626" i="3"/>
  <c r="A637627" i="3"/>
  <c r="A637628" i="3"/>
  <c r="A637629" i="3"/>
  <c r="A637630" i="3"/>
  <c r="A637631" i="3"/>
  <c r="A637632" i="3"/>
  <c r="A637633" i="3"/>
  <c r="A637634" i="3"/>
  <c r="A637635" i="3"/>
  <c r="A637636" i="3"/>
  <c r="A637637" i="3"/>
  <c r="A637638" i="3"/>
  <c r="A637639" i="3"/>
  <c r="A637640" i="3"/>
  <c r="A637641" i="3"/>
  <c r="A637642" i="3"/>
  <c r="A637643" i="3"/>
  <c r="A637644" i="3"/>
  <c r="A637645" i="3"/>
  <c r="A637646" i="3"/>
  <c r="A637647" i="3"/>
  <c r="A637648" i="3"/>
  <c r="A637649" i="3"/>
  <c r="A637650" i="3"/>
  <c r="A637651" i="3"/>
  <c r="A637652" i="3"/>
  <c r="A637653" i="3"/>
  <c r="A637654" i="3"/>
  <c r="A637655" i="3"/>
  <c r="A637656" i="3"/>
  <c r="A637657" i="3"/>
  <c r="A637658" i="3"/>
  <c r="A637659" i="3"/>
  <c r="A637660" i="3"/>
  <c r="A637661" i="3"/>
  <c r="A637662" i="3"/>
  <c r="A637663" i="3"/>
  <c r="A637664" i="3"/>
  <c r="A637665" i="3"/>
  <c r="A637666" i="3"/>
  <c r="A637667" i="3"/>
  <c r="A637668" i="3"/>
  <c r="A637669" i="3"/>
  <c r="A637670" i="3"/>
  <c r="A637671" i="3"/>
  <c r="A637672" i="3"/>
  <c r="A637673" i="3"/>
  <c r="A637674" i="3"/>
  <c r="A637675" i="3"/>
  <c r="A637676" i="3"/>
  <c r="A637677" i="3"/>
  <c r="A637678" i="3"/>
  <c r="A637679" i="3"/>
  <c r="A637680" i="3"/>
  <c r="A637681" i="3"/>
  <c r="A637682" i="3"/>
  <c r="A637683" i="3"/>
  <c r="A637684" i="3"/>
  <c r="A637685" i="3"/>
  <c r="A637686" i="3"/>
  <c r="A637687" i="3"/>
  <c r="A637688" i="3"/>
  <c r="A637689" i="3"/>
  <c r="A637690" i="3"/>
  <c r="A637691" i="3"/>
  <c r="A637692" i="3"/>
  <c r="A637693" i="3"/>
  <c r="A637694" i="3"/>
  <c r="A637695" i="3"/>
  <c r="A637696" i="3"/>
  <c r="A637697" i="3"/>
  <c r="A637698" i="3"/>
  <c r="A637699" i="3"/>
  <c r="A637700" i="3"/>
  <c r="A637701" i="3"/>
  <c r="A637702" i="3"/>
  <c r="A637703" i="3"/>
  <c r="A637704" i="3"/>
  <c r="A637705" i="3"/>
  <c r="A637706" i="3"/>
  <c r="A637707" i="3"/>
  <c r="A637708" i="3"/>
  <c r="A637709" i="3"/>
  <c r="A637710" i="3"/>
  <c r="A637711" i="3"/>
  <c r="A637712" i="3"/>
  <c r="A637713" i="3"/>
  <c r="A637714" i="3"/>
  <c r="A637715" i="3"/>
  <c r="A637716" i="3"/>
  <c r="A637717" i="3"/>
  <c r="A637718" i="3"/>
  <c r="A637719" i="3"/>
  <c r="A637720" i="3"/>
  <c r="A637721" i="3"/>
  <c r="A637722" i="3"/>
  <c r="A637723" i="3"/>
  <c r="A637724" i="3"/>
  <c r="A637725" i="3"/>
  <c r="A637726" i="3"/>
  <c r="A637727" i="3"/>
  <c r="A637728" i="3"/>
  <c r="A637729" i="3"/>
  <c r="A637730" i="3"/>
  <c r="A637731" i="3"/>
  <c r="A637732" i="3"/>
  <c r="A637733" i="3"/>
  <c r="A637734" i="3"/>
  <c r="A637735" i="3"/>
  <c r="A637736" i="3"/>
  <c r="A637737" i="3"/>
  <c r="A637738" i="3"/>
  <c r="A637739" i="3"/>
  <c r="A637740" i="3"/>
  <c r="A637741" i="3"/>
  <c r="A637742" i="3"/>
  <c r="A637743" i="3"/>
  <c r="A637744" i="3"/>
  <c r="A637745" i="3"/>
  <c r="A637746" i="3"/>
  <c r="A637747" i="3"/>
  <c r="A637748" i="3"/>
  <c r="A637749" i="3"/>
  <c r="A637750" i="3"/>
  <c r="A637751" i="3"/>
  <c r="A637752" i="3"/>
  <c r="A637753" i="3"/>
  <c r="A637754" i="3"/>
  <c r="A637755" i="3"/>
  <c r="A637756" i="3"/>
  <c r="A637757" i="3"/>
  <c r="A637758" i="3"/>
  <c r="A637759" i="3"/>
  <c r="A637760" i="3"/>
  <c r="A637761" i="3"/>
  <c r="A637762" i="3"/>
  <c r="A637763" i="3"/>
  <c r="A637764" i="3"/>
  <c r="A637765" i="3"/>
  <c r="A637766" i="3"/>
  <c r="A637767" i="3"/>
  <c r="A637768" i="3"/>
  <c r="A637769" i="3"/>
  <c r="A637770" i="3"/>
  <c r="A637771" i="3"/>
  <c r="A637772" i="3"/>
  <c r="A637773" i="3"/>
  <c r="A637774" i="3"/>
  <c r="A637775" i="3"/>
  <c r="A637776" i="3"/>
  <c r="A637777" i="3"/>
  <c r="A637778" i="3"/>
  <c r="A637779" i="3"/>
  <c r="A637780" i="3"/>
  <c r="A637781" i="3"/>
  <c r="A637782" i="3"/>
  <c r="A637783" i="3"/>
  <c r="A637784" i="3"/>
  <c r="A637785" i="3"/>
  <c r="A637786" i="3"/>
  <c r="A637787" i="3"/>
  <c r="A637788" i="3"/>
  <c r="A637789" i="3"/>
  <c r="A637790" i="3"/>
  <c r="A637791" i="3"/>
  <c r="A637792" i="3"/>
  <c r="A637793" i="3"/>
  <c r="A637794" i="3"/>
  <c r="A637795" i="3"/>
  <c r="A637796" i="3"/>
  <c r="A637797" i="3"/>
  <c r="A637798" i="3"/>
  <c r="A637799" i="3"/>
  <c r="A637800" i="3"/>
  <c r="A637801" i="3"/>
  <c r="A637802" i="3"/>
  <c r="A637803" i="3"/>
  <c r="A637804" i="3"/>
  <c r="A637805" i="3"/>
  <c r="A637806" i="3"/>
  <c r="A637807" i="3"/>
  <c r="A637808" i="3"/>
  <c r="A637809" i="3"/>
  <c r="A637810" i="3"/>
  <c r="A637811" i="3"/>
  <c r="A637812" i="3"/>
  <c r="A637813" i="3"/>
  <c r="A637814" i="3"/>
  <c r="A637815" i="3"/>
  <c r="A637816" i="3"/>
  <c r="A637817" i="3"/>
  <c r="A637818" i="3"/>
  <c r="A637819" i="3"/>
  <c r="A637820" i="3"/>
  <c r="A637821" i="3"/>
  <c r="A637822" i="3"/>
  <c r="A637823" i="3"/>
  <c r="A637824" i="3"/>
  <c r="A637825" i="3"/>
  <c r="A637826" i="3"/>
  <c r="A637827" i="3"/>
  <c r="A637828" i="3"/>
  <c r="A637829" i="3"/>
  <c r="A637830" i="3"/>
  <c r="A637831" i="3"/>
  <c r="A637832" i="3"/>
  <c r="A637833" i="3"/>
  <c r="A637834" i="3"/>
  <c r="A637835" i="3"/>
  <c r="A637836" i="3"/>
  <c r="A637837" i="3"/>
  <c r="A637838" i="3"/>
  <c r="A637839" i="3"/>
  <c r="A637840" i="3"/>
  <c r="A637841" i="3"/>
  <c r="A637842" i="3"/>
  <c r="A637843" i="3"/>
  <c r="A637844" i="3"/>
  <c r="A637845" i="3"/>
  <c r="A637846" i="3"/>
  <c r="A637847" i="3"/>
  <c r="A637848" i="3"/>
  <c r="A637849" i="3"/>
  <c r="A637850" i="3"/>
  <c r="A637851" i="3"/>
  <c r="A637852" i="3"/>
  <c r="A637853" i="3"/>
  <c r="A637854" i="3"/>
  <c r="A637855" i="3"/>
  <c r="A637856" i="3"/>
  <c r="A637857" i="3"/>
  <c r="A637858" i="3"/>
  <c r="A637859" i="3"/>
  <c r="A637860" i="3"/>
  <c r="A637861" i="3"/>
  <c r="A637862" i="3"/>
  <c r="A637863" i="3"/>
  <c r="A637864" i="3"/>
  <c r="A637865" i="3"/>
  <c r="A637866" i="3"/>
  <c r="A637867" i="3"/>
  <c r="A637868" i="3"/>
  <c r="A637869" i="3"/>
  <c r="A637870" i="3"/>
  <c r="A637871" i="3"/>
  <c r="A637872" i="3"/>
  <c r="A637873" i="3"/>
  <c r="A637874" i="3"/>
  <c r="A637875" i="3"/>
  <c r="A637876" i="3"/>
  <c r="A637877" i="3"/>
  <c r="A637878" i="3"/>
  <c r="A637879" i="3"/>
  <c r="A637880" i="3"/>
  <c r="A637881" i="3"/>
  <c r="A637882" i="3"/>
  <c r="A637883" i="3"/>
  <c r="A637884" i="3"/>
  <c r="A637885" i="3"/>
  <c r="A637886" i="3"/>
  <c r="A637887" i="3"/>
  <c r="A637888" i="3"/>
  <c r="A637889" i="3"/>
  <c r="A637890" i="3"/>
  <c r="A637891" i="3"/>
  <c r="A637892" i="3"/>
  <c r="A637893" i="3"/>
  <c r="A637894" i="3"/>
  <c r="A637895" i="3"/>
  <c r="A637896" i="3"/>
  <c r="A637897" i="3"/>
  <c r="A637898" i="3"/>
  <c r="A637899" i="3"/>
  <c r="A637900" i="3"/>
  <c r="A637901" i="3"/>
  <c r="A637902" i="3"/>
  <c r="A637903" i="3"/>
  <c r="A637904" i="3"/>
  <c r="A637905" i="3"/>
  <c r="A637906" i="3"/>
  <c r="A637907" i="3"/>
  <c r="A637908" i="3"/>
  <c r="A637909" i="3"/>
  <c r="A637910" i="3"/>
  <c r="A637911" i="3"/>
  <c r="A637912" i="3"/>
  <c r="A637913" i="3"/>
  <c r="A637914" i="3"/>
  <c r="A637915" i="3"/>
  <c r="A637916" i="3"/>
  <c r="A637917" i="3"/>
  <c r="A637918" i="3"/>
  <c r="A637919" i="3"/>
  <c r="A637920" i="3"/>
  <c r="A637921" i="3"/>
  <c r="A637922" i="3"/>
  <c r="A637923" i="3"/>
  <c r="A637924" i="3"/>
  <c r="A637925" i="3"/>
  <c r="A637926" i="3"/>
  <c r="A637927" i="3"/>
  <c r="A637928" i="3"/>
  <c r="A637929" i="3"/>
  <c r="A637930" i="3"/>
  <c r="A637931" i="3"/>
  <c r="A637932" i="3"/>
  <c r="A637933" i="3"/>
  <c r="A637934" i="3"/>
  <c r="A637935" i="3"/>
  <c r="A637936" i="3"/>
  <c r="A637937" i="3"/>
  <c r="A637938" i="3"/>
  <c r="A637939" i="3"/>
  <c r="A637940" i="3"/>
  <c r="A637941" i="3"/>
  <c r="A637942" i="3"/>
  <c r="A637943" i="3"/>
  <c r="A637944" i="3"/>
  <c r="A637945" i="3"/>
  <c r="A637946" i="3"/>
  <c r="A637947" i="3"/>
  <c r="A637948" i="3"/>
  <c r="A637949" i="3"/>
  <c r="A637950" i="3"/>
  <c r="A637951" i="3"/>
  <c r="A637952" i="3"/>
  <c r="A637953" i="3"/>
  <c r="A637954" i="3"/>
  <c r="A637955" i="3"/>
  <c r="A637956" i="3"/>
  <c r="A637957" i="3"/>
  <c r="A637958" i="3"/>
  <c r="A637959" i="3"/>
  <c r="A637960" i="3"/>
  <c r="A637961" i="3"/>
  <c r="A637962" i="3"/>
  <c r="A637963" i="3"/>
  <c r="A637964" i="3"/>
  <c r="A637965" i="3"/>
  <c r="A637966" i="3"/>
  <c r="A637967" i="3"/>
  <c r="A637968" i="3"/>
  <c r="A637969" i="3"/>
  <c r="A637970" i="3"/>
  <c r="A637971" i="3"/>
  <c r="A637972" i="3"/>
  <c r="A637973" i="3"/>
  <c r="A637974" i="3"/>
  <c r="A637975" i="3"/>
  <c r="A637976" i="3"/>
  <c r="A637977" i="3"/>
  <c r="A637978" i="3"/>
  <c r="A637979" i="3"/>
  <c r="A637980" i="3"/>
  <c r="A637981" i="3"/>
  <c r="A637982" i="3"/>
  <c r="A637983" i="3"/>
  <c r="A637984" i="3"/>
  <c r="A637985" i="3"/>
  <c r="A637986" i="3"/>
  <c r="A637987" i="3"/>
  <c r="A637988" i="3"/>
  <c r="A637989" i="3"/>
  <c r="A637990" i="3"/>
  <c r="A637991" i="3"/>
  <c r="A637992" i="3"/>
  <c r="A637993" i="3"/>
  <c r="A637994" i="3"/>
  <c r="A637995" i="3"/>
  <c r="A637996" i="3"/>
  <c r="A637997" i="3"/>
  <c r="A637998" i="3"/>
  <c r="A637999" i="3"/>
  <c r="A638000" i="3"/>
  <c r="A638001" i="3"/>
  <c r="A638002" i="3"/>
  <c r="A638003" i="3"/>
  <c r="A638004" i="3"/>
  <c r="A638005" i="3"/>
  <c r="A638006" i="3"/>
  <c r="A638007" i="3"/>
  <c r="A638008" i="3"/>
  <c r="A638009" i="3"/>
  <c r="A638010" i="3"/>
  <c r="A638011" i="3"/>
  <c r="A638012" i="3"/>
  <c r="A638013" i="3"/>
  <c r="A638014" i="3"/>
  <c r="A638015" i="3"/>
  <c r="A638016" i="3"/>
  <c r="A638017" i="3"/>
  <c r="A638018" i="3"/>
  <c r="A638019" i="3"/>
  <c r="A638020" i="3"/>
  <c r="A638021" i="3"/>
  <c r="A638022" i="3"/>
  <c r="A638023" i="3"/>
  <c r="A638024" i="3"/>
  <c r="A638025" i="3"/>
  <c r="A638026" i="3"/>
  <c r="A638027" i="3"/>
  <c r="A638028" i="3"/>
  <c r="A638029" i="3"/>
  <c r="A638030" i="3"/>
  <c r="A638031" i="3"/>
  <c r="A638032" i="3"/>
  <c r="A638033" i="3"/>
  <c r="A638034" i="3"/>
  <c r="A638035" i="3"/>
  <c r="A638036" i="3"/>
  <c r="A638037" i="3"/>
  <c r="A638038" i="3"/>
  <c r="A638039" i="3"/>
  <c r="A638040" i="3"/>
  <c r="A638041" i="3"/>
  <c r="A638042" i="3"/>
  <c r="A638043" i="3"/>
  <c r="A638044" i="3"/>
  <c r="A638045" i="3"/>
  <c r="A638046" i="3"/>
  <c r="A638047" i="3"/>
  <c r="A638048" i="3"/>
  <c r="A638049" i="3"/>
  <c r="A638050" i="3"/>
  <c r="A638051" i="3"/>
  <c r="A638052" i="3"/>
  <c r="A638053" i="3"/>
  <c r="A638054" i="3"/>
  <c r="A638055" i="3"/>
  <c r="A638056" i="3"/>
  <c r="A638057" i="3"/>
  <c r="A638058" i="3"/>
  <c r="A638059" i="3"/>
  <c r="A638060" i="3"/>
  <c r="A638061" i="3"/>
  <c r="A638062" i="3"/>
  <c r="A638063" i="3"/>
  <c r="A638064" i="3"/>
  <c r="A638065" i="3"/>
  <c r="A638066" i="3"/>
  <c r="A638067" i="3"/>
  <c r="A638068" i="3"/>
  <c r="A638069" i="3"/>
  <c r="A638070" i="3"/>
  <c r="A638071" i="3"/>
  <c r="A638072" i="3"/>
  <c r="A638073" i="3"/>
  <c r="A638074" i="3"/>
  <c r="A638075" i="3"/>
  <c r="A638076" i="3"/>
  <c r="A638077" i="3"/>
  <c r="A638078" i="3"/>
  <c r="A638079" i="3"/>
  <c r="A638080" i="3"/>
  <c r="A638081" i="3"/>
  <c r="A638082" i="3"/>
  <c r="A638083" i="3"/>
  <c r="A638084" i="3"/>
  <c r="A638085" i="3"/>
  <c r="A638086" i="3"/>
  <c r="A638087" i="3"/>
  <c r="A638088" i="3"/>
  <c r="A638089" i="3"/>
  <c r="A638090" i="3"/>
  <c r="A638091" i="3"/>
  <c r="A638092" i="3"/>
  <c r="A638093" i="3"/>
  <c r="A638094" i="3"/>
  <c r="A638095" i="3"/>
  <c r="A638096" i="3"/>
  <c r="A638097" i="3"/>
  <c r="A638098" i="3"/>
  <c r="A638099" i="3"/>
  <c r="A638100" i="3"/>
  <c r="A638101" i="3"/>
  <c r="A638102" i="3"/>
  <c r="A638103" i="3"/>
  <c r="A638104" i="3"/>
  <c r="A638105" i="3"/>
  <c r="A638106" i="3"/>
  <c r="A638107" i="3"/>
  <c r="A638108" i="3"/>
  <c r="A638109" i="3"/>
  <c r="A638110" i="3"/>
  <c r="A638111" i="3"/>
  <c r="A638112" i="3"/>
  <c r="A638113" i="3"/>
  <c r="A638114" i="3"/>
  <c r="A638115" i="3"/>
  <c r="A638116" i="3"/>
  <c r="A638117" i="3"/>
  <c r="A638118" i="3"/>
  <c r="A638119" i="3"/>
  <c r="A638120" i="3"/>
  <c r="A638121" i="3"/>
  <c r="A638122" i="3"/>
  <c r="A638123" i="3"/>
  <c r="A638124" i="3"/>
  <c r="A638125" i="3"/>
  <c r="A638126" i="3"/>
  <c r="A638127" i="3"/>
  <c r="A638128" i="3"/>
  <c r="A638129" i="3"/>
  <c r="A638130" i="3"/>
  <c r="A638131" i="3"/>
  <c r="A638132" i="3"/>
  <c r="A638133" i="3"/>
  <c r="A638134" i="3"/>
  <c r="A638135" i="3"/>
  <c r="A638136" i="3"/>
  <c r="A638137" i="3"/>
  <c r="A638138" i="3"/>
  <c r="A638139" i="3"/>
  <c r="A638140" i="3"/>
  <c r="A638141" i="3"/>
  <c r="A638142" i="3"/>
  <c r="A638143" i="3"/>
  <c r="A638144" i="3"/>
  <c r="A638145" i="3"/>
  <c r="A638146" i="3"/>
  <c r="A638147" i="3"/>
  <c r="A638148" i="3"/>
  <c r="A638149" i="3"/>
  <c r="A638150" i="3"/>
  <c r="A638151" i="3"/>
  <c r="A638152" i="3"/>
  <c r="A638153" i="3"/>
  <c r="A638154" i="3"/>
  <c r="A638155" i="3"/>
  <c r="A638156" i="3"/>
  <c r="A638157" i="3"/>
  <c r="A638158" i="3"/>
  <c r="A638159" i="3"/>
  <c r="A638160" i="3"/>
  <c r="A638161" i="3"/>
  <c r="A638162" i="3"/>
  <c r="A638163" i="3"/>
  <c r="A638164" i="3"/>
  <c r="A638165" i="3"/>
  <c r="A638166" i="3"/>
  <c r="A638167" i="3"/>
  <c r="A638168" i="3"/>
  <c r="A638169" i="3"/>
  <c r="A638170" i="3"/>
  <c r="A638171" i="3"/>
  <c r="A638172" i="3"/>
  <c r="A638173" i="3"/>
  <c r="A638174" i="3"/>
  <c r="A638175" i="3"/>
  <c r="A638176" i="3"/>
  <c r="A638177" i="3"/>
  <c r="A638178" i="3"/>
  <c r="A638179" i="3"/>
  <c r="A638180" i="3"/>
  <c r="A638181" i="3"/>
  <c r="A638182" i="3"/>
  <c r="A638183" i="3"/>
  <c r="A638184" i="3"/>
  <c r="A638185" i="3"/>
  <c r="A638186" i="3"/>
  <c r="A638187" i="3"/>
  <c r="A638188" i="3"/>
  <c r="A638189" i="3"/>
  <c r="A638190" i="3"/>
  <c r="A638191" i="3"/>
  <c r="A638192" i="3"/>
  <c r="A638193" i="3"/>
  <c r="A638194" i="3"/>
  <c r="A638195" i="3"/>
  <c r="A638196" i="3"/>
  <c r="A638197" i="3"/>
  <c r="A638198" i="3"/>
  <c r="A638199" i="3"/>
  <c r="A638200" i="3"/>
  <c r="A638201" i="3"/>
  <c r="A638202" i="3"/>
  <c r="A638203" i="3"/>
  <c r="A638204" i="3"/>
  <c r="A638205" i="3"/>
  <c r="A638206" i="3"/>
  <c r="A638207" i="3"/>
  <c r="A638208" i="3"/>
  <c r="A638209" i="3"/>
  <c r="A638210" i="3"/>
  <c r="A638211" i="3"/>
  <c r="A638212" i="3"/>
  <c r="A638213" i="3"/>
  <c r="A638214" i="3"/>
  <c r="A638215" i="3"/>
  <c r="A638216" i="3"/>
  <c r="A638217" i="3"/>
  <c r="A638218" i="3"/>
  <c r="A638219" i="3"/>
  <c r="A638220" i="3"/>
  <c r="A638221" i="3"/>
  <c r="A638222" i="3"/>
  <c r="A638223" i="3"/>
  <c r="A638224" i="3"/>
  <c r="A638225" i="3"/>
  <c r="A638226" i="3"/>
  <c r="A638227" i="3"/>
  <c r="A638228" i="3"/>
  <c r="A638229" i="3"/>
  <c r="A638230" i="3"/>
  <c r="A638231" i="3"/>
  <c r="A638232" i="3"/>
  <c r="A638233" i="3"/>
  <c r="A638234" i="3"/>
  <c r="A638235" i="3"/>
  <c r="A638236" i="3"/>
  <c r="A638237" i="3"/>
  <c r="A638238" i="3"/>
  <c r="A638239" i="3"/>
  <c r="A638240" i="3"/>
  <c r="A638241" i="3"/>
  <c r="A638242" i="3"/>
  <c r="A638243" i="3"/>
  <c r="A638244" i="3"/>
  <c r="A638245" i="3"/>
  <c r="A638246" i="3"/>
  <c r="A638247" i="3"/>
  <c r="A638248" i="3"/>
  <c r="A638249" i="3"/>
  <c r="A638250" i="3"/>
  <c r="A638251" i="3"/>
  <c r="A638252" i="3"/>
  <c r="A638253" i="3"/>
  <c r="A638254" i="3"/>
  <c r="A638255" i="3"/>
  <c r="A638256" i="3"/>
  <c r="A638257" i="3"/>
  <c r="A638258" i="3"/>
  <c r="A638259" i="3"/>
  <c r="A638260" i="3"/>
  <c r="A638261" i="3"/>
  <c r="A638262" i="3"/>
  <c r="A638263" i="3"/>
  <c r="A638264" i="3"/>
  <c r="A638265" i="3"/>
  <c r="A638266" i="3"/>
  <c r="A638267" i="3"/>
  <c r="A638268" i="3"/>
  <c r="A638269" i="3"/>
  <c r="A638270" i="3"/>
  <c r="A638271" i="3"/>
  <c r="A638272" i="3"/>
  <c r="A638273" i="3"/>
  <c r="A638274" i="3"/>
  <c r="A638275" i="3"/>
  <c r="A638276" i="3"/>
  <c r="A638277" i="3"/>
  <c r="A638278" i="3"/>
  <c r="A638279" i="3"/>
  <c r="A638280" i="3"/>
  <c r="A638281" i="3"/>
  <c r="A638282" i="3"/>
  <c r="A638283" i="3"/>
  <c r="A638284" i="3"/>
  <c r="A638285" i="3"/>
  <c r="A638286" i="3"/>
  <c r="A638287" i="3"/>
  <c r="A638288" i="3"/>
  <c r="A638289" i="3"/>
  <c r="A638290" i="3"/>
  <c r="A638291" i="3"/>
  <c r="A638292" i="3"/>
  <c r="A638293" i="3"/>
  <c r="A638294" i="3"/>
  <c r="A638295" i="3"/>
  <c r="A638296" i="3"/>
  <c r="A638297" i="3"/>
  <c r="A638298" i="3"/>
  <c r="A638299" i="3"/>
  <c r="A638300" i="3"/>
  <c r="A638301" i="3"/>
  <c r="A638302" i="3"/>
  <c r="A638303" i="3"/>
  <c r="A638304" i="3"/>
  <c r="A638305" i="3"/>
  <c r="A638306" i="3"/>
  <c r="A638307" i="3"/>
  <c r="A638308" i="3"/>
  <c r="A638309" i="3"/>
  <c r="A638310" i="3"/>
  <c r="A638311" i="3"/>
  <c r="A638312" i="3"/>
  <c r="A638313" i="3"/>
  <c r="A638314" i="3"/>
  <c r="A638315" i="3"/>
  <c r="A638316" i="3"/>
  <c r="A638317" i="3"/>
  <c r="A638318" i="3"/>
  <c r="A638319" i="3"/>
  <c r="A638320" i="3"/>
  <c r="A638321" i="3"/>
  <c r="A638322" i="3"/>
  <c r="A638323" i="3"/>
  <c r="A638324" i="3"/>
  <c r="A638325" i="3"/>
  <c r="A638326" i="3"/>
  <c r="A638327" i="3"/>
  <c r="A638328" i="3"/>
  <c r="A638329" i="3"/>
  <c r="A638330" i="3"/>
  <c r="A638331" i="3"/>
  <c r="A638332" i="3"/>
  <c r="A638333" i="3"/>
  <c r="A638334" i="3"/>
  <c r="A638335" i="3"/>
  <c r="A638336" i="3"/>
  <c r="A638337" i="3"/>
  <c r="A638338" i="3"/>
  <c r="A638339" i="3"/>
  <c r="A638340" i="3"/>
  <c r="A638341" i="3"/>
  <c r="A638342" i="3"/>
  <c r="A638343" i="3"/>
  <c r="A638344" i="3"/>
  <c r="A638345" i="3"/>
  <c r="A638346" i="3"/>
  <c r="A638347" i="3"/>
  <c r="A638348" i="3"/>
  <c r="A638349" i="3"/>
  <c r="A638350" i="3"/>
  <c r="A638351" i="3"/>
  <c r="A638352" i="3"/>
  <c r="A638353" i="3"/>
  <c r="A638354" i="3"/>
  <c r="A638355" i="3"/>
  <c r="A638356" i="3"/>
  <c r="A638357" i="3"/>
  <c r="A638358" i="3"/>
  <c r="A638359" i="3"/>
  <c r="A638360" i="3"/>
  <c r="A638361" i="3"/>
  <c r="A638362" i="3"/>
  <c r="A638363" i="3"/>
  <c r="A638364" i="3"/>
  <c r="A638365" i="3"/>
  <c r="A638366" i="3"/>
  <c r="A638367" i="3"/>
  <c r="A638368" i="3"/>
  <c r="A638369" i="3"/>
  <c r="A638370" i="3"/>
  <c r="A638371" i="3"/>
  <c r="A638372" i="3"/>
  <c r="A638373" i="3"/>
  <c r="A638374" i="3"/>
  <c r="A638375" i="3"/>
  <c r="A638376" i="3"/>
  <c r="A638377" i="3"/>
  <c r="A638378" i="3"/>
  <c r="A638379" i="3"/>
  <c r="A638380" i="3"/>
  <c r="A638381" i="3"/>
  <c r="A638382" i="3"/>
  <c r="A638383" i="3"/>
  <c r="A638384" i="3"/>
  <c r="A638385" i="3"/>
  <c r="A638386" i="3"/>
  <c r="A638387" i="3"/>
  <c r="A638388" i="3"/>
  <c r="A638389" i="3"/>
  <c r="A638390" i="3"/>
  <c r="A638391" i="3"/>
  <c r="A638392" i="3"/>
  <c r="A638393" i="3"/>
  <c r="A638394" i="3"/>
  <c r="A638395" i="3"/>
  <c r="A638396" i="3"/>
  <c r="A638397" i="3"/>
  <c r="A638398" i="3"/>
  <c r="A638399" i="3"/>
  <c r="A638400" i="3"/>
  <c r="A638401" i="3"/>
  <c r="A638402" i="3"/>
  <c r="A638403" i="3"/>
  <c r="A638404" i="3"/>
  <c r="A638405" i="3"/>
  <c r="A638406" i="3"/>
  <c r="A638407" i="3"/>
  <c r="A638408" i="3"/>
  <c r="A638409" i="3"/>
  <c r="A638410" i="3"/>
  <c r="A638411" i="3"/>
  <c r="A638412" i="3"/>
  <c r="A638413" i="3"/>
  <c r="A638414" i="3"/>
  <c r="A638415" i="3"/>
  <c r="A638416" i="3"/>
  <c r="A638417" i="3"/>
  <c r="A638418" i="3"/>
  <c r="A638419" i="3"/>
  <c r="A638420" i="3"/>
  <c r="A638421" i="3"/>
  <c r="A638422" i="3"/>
  <c r="A638423" i="3"/>
  <c r="A638424" i="3"/>
  <c r="A638425" i="3"/>
  <c r="A638426" i="3"/>
  <c r="A638427" i="3"/>
  <c r="A638428" i="3"/>
  <c r="A638429" i="3"/>
  <c r="A638430" i="3"/>
  <c r="A638431" i="3"/>
  <c r="A638432" i="3"/>
  <c r="A638433" i="3"/>
  <c r="A638434" i="3"/>
  <c r="A638435" i="3"/>
  <c r="A638436" i="3"/>
  <c r="A638437" i="3"/>
  <c r="A638438" i="3"/>
  <c r="A638439" i="3"/>
  <c r="A638440" i="3"/>
  <c r="A638441" i="3"/>
  <c r="A638442" i="3"/>
  <c r="A638443" i="3"/>
  <c r="A638444" i="3"/>
  <c r="A638445" i="3"/>
  <c r="A638446" i="3"/>
  <c r="A638447" i="3"/>
  <c r="A638448" i="3"/>
  <c r="A638449" i="3"/>
  <c r="A638450" i="3"/>
  <c r="A638451" i="3"/>
  <c r="A638452" i="3"/>
  <c r="A638453" i="3"/>
  <c r="A638454" i="3"/>
  <c r="A638455" i="3"/>
  <c r="A638456" i="3"/>
  <c r="A638457" i="3"/>
  <c r="A638458" i="3"/>
  <c r="A638459" i="3"/>
  <c r="A638460" i="3"/>
  <c r="A638461" i="3"/>
  <c r="A638462" i="3"/>
  <c r="A638463" i="3"/>
  <c r="A638464" i="3"/>
  <c r="A638465" i="3"/>
  <c r="A638466" i="3"/>
  <c r="A638467" i="3"/>
  <c r="A638468" i="3"/>
  <c r="A638469" i="3"/>
  <c r="A638470" i="3"/>
  <c r="A638471" i="3"/>
  <c r="A638472" i="3"/>
  <c r="A638473" i="3"/>
  <c r="A638474" i="3"/>
  <c r="A638475" i="3"/>
  <c r="A638476" i="3"/>
  <c r="A638477" i="3"/>
  <c r="A638478" i="3"/>
  <c r="A638479" i="3"/>
  <c r="A638480" i="3"/>
  <c r="A638481" i="3"/>
  <c r="A638482" i="3"/>
  <c r="A638483" i="3"/>
  <c r="A638484" i="3"/>
  <c r="A638485" i="3"/>
  <c r="A638486" i="3"/>
  <c r="A638487" i="3"/>
  <c r="A638488" i="3"/>
  <c r="A638489" i="3"/>
  <c r="A638490" i="3"/>
  <c r="A638491" i="3"/>
  <c r="A638492" i="3"/>
  <c r="A638493" i="3"/>
  <c r="A638494" i="3"/>
  <c r="A638495" i="3"/>
  <c r="A638496" i="3"/>
  <c r="A638497" i="3"/>
  <c r="A638498" i="3"/>
  <c r="A638499" i="3"/>
  <c r="A638500" i="3"/>
  <c r="A638501" i="3"/>
  <c r="A638502" i="3"/>
  <c r="A638503" i="3"/>
  <c r="A638504" i="3"/>
  <c r="A638505" i="3"/>
  <c r="A638506" i="3"/>
  <c r="A638507" i="3"/>
  <c r="A638508" i="3"/>
  <c r="A638509" i="3"/>
  <c r="A638510" i="3"/>
  <c r="A638511" i="3"/>
  <c r="A638512" i="3"/>
  <c r="A638513" i="3"/>
  <c r="A638514" i="3"/>
  <c r="A638515" i="3"/>
  <c r="A638516" i="3"/>
  <c r="A638517" i="3"/>
  <c r="A638518" i="3"/>
  <c r="A638519" i="3"/>
  <c r="A638520" i="3"/>
  <c r="A638521" i="3"/>
  <c r="A638522" i="3"/>
  <c r="A638523" i="3"/>
  <c r="A638524" i="3"/>
  <c r="A638525" i="3"/>
  <c r="A638526" i="3"/>
  <c r="A638527" i="3"/>
  <c r="A638528" i="3"/>
  <c r="A638529" i="3"/>
  <c r="A638530" i="3"/>
  <c r="A638531" i="3"/>
  <c r="A638532" i="3"/>
  <c r="A638533" i="3"/>
  <c r="A638534" i="3"/>
  <c r="A638535" i="3"/>
  <c r="A638536" i="3"/>
  <c r="A638537" i="3"/>
  <c r="A638538" i="3"/>
  <c r="A638539" i="3"/>
  <c r="A638540" i="3"/>
  <c r="A638541" i="3"/>
  <c r="A638542" i="3"/>
  <c r="A638543" i="3"/>
  <c r="A638544" i="3"/>
  <c r="A638545" i="3"/>
  <c r="A638546" i="3"/>
  <c r="A638547" i="3"/>
  <c r="A638548" i="3"/>
  <c r="A638549" i="3"/>
  <c r="A638550" i="3"/>
  <c r="A638551" i="3"/>
  <c r="A638552" i="3"/>
  <c r="A638553" i="3"/>
  <c r="A638554" i="3"/>
  <c r="A638555" i="3"/>
  <c r="A638556" i="3"/>
  <c r="A638557" i="3"/>
  <c r="A638558" i="3"/>
  <c r="A638559" i="3"/>
  <c r="A638560" i="3"/>
  <c r="A638561" i="3"/>
  <c r="A638562" i="3"/>
  <c r="A638563" i="3"/>
  <c r="A638564" i="3"/>
  <c r="A638565" i="3"/>
  <c r="A638566" i="3"/>
  <c r="A638567" i="3"/>
  <c r="A638568" i="3"/>
  <c r="A638569" i="3"/>
  <c r="A638570" i="3"/>
  <c r="A638571" i="3"/>
  <c r="A638572" i="3"/>
  <c r="A638573" i="3"/>
  <c r="A638574" i="3"/>
  <c r="A638575" i="3"/>
  <c r="A638576" i="3"/>
  <c r="A638577" i="3"/>
  <c r="A638578" i="3"/>
  <c r="A638579" i="3"/>
  <c r="A638580" i="3"/>
  <c r="A638581" i="3"/>
  <c r="A638582" i="3"/>
  <c r="A638583" i="3"/>
  <c r="A638584" i="3"/>
  <c r="A638585" i="3"/>
  <c r="A638586" i="3"/>
  <c r="A638587" i="3"/>
  <c r="A638588" i="3"/>
  <c r="A638589" i="3"/>
  <c r="A638590" i="3"/>
  <c r="A638591" i="3"/>
  <c r="A638592" i="3"/>
  <c r="A638593" i="3"/>
  <c r="A638594" i="3"/>
  <c r="A638595" i="3"/>
  <c r="A638596" i="3"/>
  <c r="A638597" i="3"/>
  <c r="A638598" i="3"/>
  <c r="A638599" i="3"/>
  <c r="A638600" i="3"/>
  <c r="A638601" i="3"/>
  <c r="A638602" i="3"/>
  <c r="A638603" i="3"/>
  <c r="A638604" i="3"/>
  <c r="A638605" i="3"/>
  <c r="A638606" i="3"/>
  <c r="A638607" i="3"/>
  <c r="A638608" i="3"/>
  <c r="A638609" i="3"/>
  <c r="A638610" i="3"/>
  <c r="A638611" i="3"/>
  <c r="A638612" i="3"/>
  <c r="A638613" i="3"/>
  <c r="A638614" i="3"/>
  <c r="A638615" i="3"/>
  <c r="A638616" i="3"/>
  <c r="A638617" i="3"/>
  <c r="A638618" i="3"/>
  <c r="A638619" i="3"/>
  <c r="A638620" i="3"/>
  <c r="A638621" i="3"/>
  <c r="A638622" i="3"/>
  <c r="A638623" i="3"/>
  <c r="A638624" i="3"/>
  <c r="A638625" i="3"/>
  <c r="A638626" i="3"/>
  <c r="A638627" i="3"/>
  <c r="A638628" i="3"/>
  <c r="A638629" i="3"/>
  <c r="A638630" i="3"/>
  <c r="A638631" i="3"/>
  <c r="A638632" i="3"/>
  <c r="A638633" i="3"/>
  <c r="A638634" i="3"/>
  <c r="A638635" i="3"/>
  <c r="A638636" i="3"/>
  <c r="A638637" i="3"/>
  <c r="A638638" i="3"/>
  <c r="A638639" i="3"/>
  <c r="A638640" i="3"/>
  <c r="A638641" i="3"/>
  <c r="A638642" i="3"/>
  <c r="A638643" i="3"/>
  <c r="A638644" i="3"/>
  <c r="A638645" i="3"/>
  <c r="A638646" i="3"/>
  <c r="A638647" i="3"/>
  <c r="A638648" i="3"/>
  <c r="A638649" i="3"/>
  <c r="A638650" i="3"/>
  <c r="A638651" i="3"/>
  <c r="A638652" i="3"/>
  <c r="A638653" i="3"/>
  <c r="A638654" i="3"/>
  <c r="A638655" i="3"/>
  <c r="A638656" i="3"/>
  <c r="A638657" i="3"/>
  <c r="A638658" i="3"/>
  <c r="A638659" i="3"/>
  <c r="A638660" i="3"/>
  <c r="A638661" i="3"/>
  <c r="A638662" i="3"/>
  <c r="A638663" i="3"/>
  <c r="A638664" i="3"/>
  <c r="A638665" i="3"/>
  <c r="A638666" i="3"/>
  <c r="A638667" i="3"/>
  <c r="A638668" i="3"/>
  <c r="A638669" i="3"/>
  <c r="A638670" i="3"/>
  <c r="A638671" i="3"/>
  <c r="A638672" i="3"/>
  <c r="A638673" i="3"/>
  <c r="A638674" i="3"/>
  <c r="A638675" i="3"/>
  <c r="A638676" i="3"/>
  <c r="A638677" i="3"/>
  <c r="A638678" i="3"/>
  <c r="A638679" i="3"/>
  <c r="A638680" i="3"/>
  <c r="A638681" i="3"/>
  <c r="A638682" i="3"/>
  <c r="A638683" i="3"/>
  <c r="A638684" i="3"/>
  <c r="A638685" i="3"/>
  <c r="A638686" i="3"/>
  <c r="A638687" i="3"/>
  <c r="A638688" i="3"/>
  <c r="A638689" i="3"/>
  <c r="A638690" i="3"/>
  <c r="A638691" i="3"/>
  <c r="A638692" i="3"/>
  <c r="A638693" i="3"/>
  <c r="A638694" i="3"/>
  <c r="A638695" i="3"/>
  <c r="A638696" i="3"/>
  <c r="A638697" i="3"/>
  <c r="A638698" i="3"/>
  <c r="A638699" i="3"/>
  <c r="A638700" i="3"/>
  <c r="A638701" i="3"/>
  <c r="A638702" i="3"/>
  <c r="A638703" i="3"/>
  <c r="A638704" i="3"/>
  <c r="A638705" i="3"/>
  <c r="A638706" i="3"/>
  <c r="A638707" i="3"/>
  <c r="A638708" i="3"/>
  <c r="A638709" i="3"/>
  <c r="A638710" i="3"/>
  <c r="A638711" i="3"/>
  <c r="A638712" i="3"/>
  <c r="A638713" i="3"/>
  <c r="A638714" i="3"/>
  <c r="A638715" i="3"/>
  <c r="A638716" i="3"/>
  <c r="A638717" i="3"/>
  <c r="A638718" i="3"/>
  <c r="A638719" i="3"/>
  <c r="A638720" i="3"/>
  <c r="A638721" i="3"/>
  <c r="A638722" i="3"/>
  <c r="A638723" i="3"/>
  <c r="A638724" i="3"/>
  <c r="A638725" i="3"/>
  <c r="A638726" i="3"/>
  <c r="A638727" i="3"/>
  <c r="A638728" i="3"/>
  <c r="A638729" i="3"/>
  <c r="A638730" i="3"/>
  <c r="A638731" i="3"/>
  <c r="A638732" i="3"/>
  <c r="A638733" i="3"/>
  <c r="A638734" i="3"/>
  <c r="A638735" i="3"/>
  <c r="A638736" i="3"/>
  <c r="A638737" i="3"/>
  <c r="A638738" i="3"/>
  <c r="A638739" i="3"/>
  <c r="A638740" i="3"/>
  <c r="A638741" i="3"/>
  <c r="A638742" i="3"/>
  <c r="A638743" i="3"/>
  <c r="A638744" i="3"/>
  <c r="A638745" i="3"/>
  <c r="A638746" i="3"/>
  <c r="A638747" i="3"/>
  <c r="A638748" i="3"/>
  <c r="A638749" i="3"/>
  <c r="A638750" i="3"/>
  <c r="A638751" i="3"/>
  <c r="A638752" i="3"/>
  <c r="A638753" i="3"/>
  <c r="A638754" i="3"/>
  <c r="A638755" i="3"/>
  <c r="A638756" i="3"/>
  <c r="A638757" i="3"/>
  <c r="A638758" i="3"/>
  <c r="A638759" i="3"/>
  <c r="A638760" i="3"/>
  <c r="A638761" i="3"/>
  <c r="A638762" i="3"/>
  <c r="A638763" i="3"/>
  <c r="A638764" i="3"/>
  <c r="A638765" i="3"/>
  <c r="A638766" i="3"/>
  <c r="A638767" i="3"/>
  <c r="A638768" i="3"/>
  <c r="A638769" i="3"/>
  <c r="A638770" i="3"/>
  <c r="A638771" i="3"/>
  <c r="A638772" i="3"/>
  <c r="A638773" i="3"/>
  <c r="A638774" i="3"/>
  <c r="A638775" i="3"/>
  <c r="A638776" i="3"/>
  <c r="A638777" i="3"/>
  <c r="A638778" i="3"/>
  <c r="A638779" i="3"/>
  <c r="A638780" i="3"/>
  <c r="A638781" i="3"/>
  <c r="A638782" i="3"/>
  <c r="A638783" i="3"/>
  <c r="A638784" i="3"/>
  <c r="A638785" i="3"/>
  <c r="A638786" i="3"/>
  <c r="A638787" i="3"/>
  <c r="A638788" i="3"/>
  <c r="A638789" i="3"/>
  <c r="A638790" i="3"/>
  <c r="A638791" i="3"/>
  <c r="A638792" i="3"/>
  <c r="A638793" i="3"/>
  <c r="A638794" i="3"/>
  <c r="A638795" i="3"/>
  <c r="A638796" i="3"/>
  <c r="A638797" i="3"/>
  <c r="A638798" i="3"/>
  <c r="A638799" i="3"/>
  <c r="A638800" i="3"/>
  <c r="A638801" i="3"/>
  <c r="A638802" i="3"/>
  <c r="A638803" i="3"/>
  <c r="A638804" i="3"/>
  <c r="A638805" i="3"/>
  <c r="A638806" i="3"/>
  <c r="A638807" i="3"/>
  <c r="A638808" i="3"/>
  <c r="A638809" i="3"/>
  <c r="A638810" i="3"/>
  <c r="A638811" i="3"/>
  <c r="A638812" i="3"/>
  <c r="A638813" i="3"/>
  <c r="A638814" i="3"/>
  <c r="A638815" i="3"/>
  <c r="A638816" i="3"/>
  <c r="A638817" i="3"/>
  <c r="A638818" i="3"/>
  <c r="A638819" i="3"/>
  <c r="A638820" i="3"/>
  <c r="A638821" i="3"/>
  <c r="A638822" i="3"/>
  <c r="A638823" i="3"/>
  <c r="A638824" i="3"/>
  <c r="A638825" i="3"/>
  <c r="A638826" i="3"/>
  <c r="A638827" i="3"/>
  <c r="A638828" i="3"/>
  <c r="A638829" i="3"/>
  <c r="A638830" i="3"/>
  <c r="A638831" i="3"/>
  <c r="A638832" i="3"/>
  <c r="A638833" i="3"/>
  <c r="A638834" i="3"/>
  <c r="A638835" i="3"/>
  <c r="A638836" i="3"/>
  <c r="A638837" i="3"/>
  <c r="A638838" i="3"/>
  <c r="A638839" i="3"/>
  <c r="A638840" i="3"/>
  <c r="A638841" i="3"/>
  <c r="A638842" i="3"/>
  <c r="A638843" i="3"/>
  <c r="A638844" i="3"/>
  <c r="A638845" i="3"/>
  <c r="A638846" i="3"/>
  <c r="A638847" i="3"/>
  <c r="A638848" i="3"/>
  <c r="A638849" i="3"/>
  <c r="A638850" i="3"/>
  <c r="A638851" i="3"/>
  <c r="A638852" i="3"/>
  <c r="A638853" i="3"/>
  <c r="A638854" i="3"/>
  <c r="A638855" i="3"/>
  <c r="A638856" i="3"/>
  <c r="A638857" i="3"/>
  <c r="A638858" i="3"/>
  <c r="A638859" i="3"/>
  <c r="A638860" i="3"/>
  <c r="A638861" i="3"/>
  <c r="A638862" i="3"/>
  <c r="A638863" i="3"/>
  <c r="A638864" i="3"/>
  <c r="A638865" i="3"/>
  <c r="A638866" i="3"/>
  <c r="A638867" i="3"/>
  <c r="A638868" i="3"/>
  <c r="A638869" i="3"/>
  <c r="A638870" i="3"/>
  <c r="A638871" i="3"/>
  <c r="A638872" i="3"/>
  <c r="A638873" i="3"/>
  <c r="A638874" i="3"/>
  <c r="A638875" i="3"/>
  <c r="A638876" i="3"/>
  <c r="A638877" i="3"/>
  <c r="A638878" i="3"/>
  <c r="A638879" i="3"/>
  <c r="A638880" i="3"/>
  <c r="A638881" i="3"/>
  <c r="A638882" i="3"/>
  <c r="A638883" i="3"/>
  <c r="A638884" i="3"/>
  <c r="A638885" i="3"/>
  <c r="A638886" i="3"/>
  <c r="A638887" i="3"/>
  <c r="A638888" i="3"/>
  <c r="A638889" i="3"/>
  <c r="A638890" i="3"/>
  <c r="A638891" i="3"/>
  <c r="A638892" i="3"/>
  <c r="A638893" i="3"/>
  <c r="A638894" i="3"/>
  <c r="A638895" i="3"/>
  <c r="A638896" i="3"/>
  <c r="A638897" i="3"/>
  <c r="A638898" i="3"/>
  <c r="A638899" i="3"/>
  <c r="A638900" i="3"/>
  <c r="A638901" i="3"/>
  <c r="A638902" i="3"/>
  <c r="A638903" i="3"/>
  <c r="A638904" i="3"/>
  <c r="A638905" i="3"/>
  <c r="A638906" i="3"/>
  <c r="A638907" i="3"/>
  <c r="A638908" i="3"/>
  <c r="A638909" i="3"/>
  <c r="A638910" i="3"/>
  <c r="A638911" i="3"/>
  <c r="A638912" i="3"/>
  <c r="A638913" i="3"/>
  <c r="A638914" i="3"/>
  <c r="A638915" i="3"/>
  <c r="A638916" i="3"/>
  <c r="A638917" i="3"/>
  <c r="A638918" i="3"/>
  <c r="A638919" i="3"/>
  <c r="A638920" i="3"/>
  <c r="A638921" i="3"/>
  <c r="A638922" i="3"/>
  <c r="A638923" i="3"/>
  <c r="A638924" i="3"/>
  <c r="A638925" i="3"/>
  <c r="A638926" i="3"/>
  <c r="A638927" i="3"/>
  <c r="A638928" i="3"/>
  <c r="A638929" i="3"/>
  <c r="A638930" i="3"/>
  <c r="A638931" i="3"/>
  <c r="A638932" i="3"/>
  <c r="A638933" i="3"/>
  <c r="A638934" i="3"/>
  <c r="A638935" i="3"/>
  <c r="A638936" i="3"/>
  <c r="A638937" i="3"/>
  <c r="A638938" i="3"/>
  <c r="A638939" i="3"/>
  <c r="A638940" i="3"/>
  <c r="A638941" i="3"/>
  <c r="A638942" i="3"/>
  <c r="A638943" i="3"/>
  <c r="A638944" i="3"/>
  <c r="A638945" i="3"/>
  <c r="A638946" i="3"/>
  <c r="A638947" i="3"/>
  <c r="A638948" i="3"/>
  <c r="A638949" i="3"/>
  <c r="A638950" i="3"/>
  <c r="A638951" i="3"/>
  <c r="A638952" i="3"/>
  <c r="A638953" i="3"/>
  <c r="A638954" i="3"/>
  <c r="A638955" i="3"/>
  <c r="A638956" i="3"/>
  <c r="A638957" i="3"/>
  <c r="A638958" i="3"/>
  <c r="A638959" i="3"/>
  <c r="A638960" i="3"/>
  <c r="A638961" i="3"/>
  <c r="A638962" i="3"/>
  <c r="A638963" i="3"/>
  <c r="A638964" i="3"/>
  <c r="A638965" i="3"/>
  <c r="A638966" i="3"/>
  <c r="A638967" i="3"/>
  <c r="A638968" i="3"/>
  <c r="A638969" i="3"/>
  <c r="A638970" i="3"/>
  <c r="A638971" i="3"/>
  <c r="A638972" i="3"/>
  <c r="A638973" i="3"/>
  <c r="A638974" i="3"/>
  <c r="A638975" i="3"/>
  <c r="A638976" i="3"/>
  <c r="A638977" i="3"/>
  <c r="A638978" i="3"/>
  <c r="A638979" i="3"/>
  <c r="A638980" i="3"/>
  <c r="A638981" i="3"/>
  <c r="A638982" i="3"/>
  <c r="A638983" i="3"/>
  <c r="A638984" i="3"/>
  <c r="A638985" i="3"/>
  <c r="A638986" i="3"/>
  <c r="A638987" i="3"/>
  <c r="A638988" i="3"/>
  <c r="A638989" i="3"/>
  <c r="A638990" i="3"/>
  <c r="A638991" i="3"/>
  <c r="A638992" i="3"/>
  <c r="A638993" i="3"/>
  <c r="A638994" i="3"/>
  <c r="A638995" i="3"/>
  <c r="A638996" i="3"/>
  <c r="A638997" i="3"/>
  <c r="A638998" i="3"/>
  <c r="A638999" i="3"/>
  <c r="A639000" i="3"/>
  <c r="A639001" i="3"/>
  <c r="A639002" i="3"/>
  <c r="A639003" i="3"/>
  <c r="A639004" i="3"/>
  <c r="A639005" i="3"/>
  <c r="A639006" i="3"/>
  <c r="A639007" i="3"/>
  <c r="A639008" i="3"/>
  <c r="A639009" i="3"/>
  <c r="A639010" i="3"/>
  <c r="A639011" i="3"/>
  <c r="A639012" i="3"/>
  <c r="A639013" i="3"/>
  <c r="A639014" i="3"/>
  <c r="A639015" i="3"/>
  <c r="A639016" i="3"/>
  <c r="A639017" i="3"/>
  <c r="A639018" i="3"/>
  <c r="A639019" i="3"/>
  <c r="A639020" i="3"/>
  <c r="A639021" i="3"/>
  <c r="A639022" i="3"/>
  <c r="A639023" i="3"/>
  <c r="A639024" i="3"/>
  <c r="A639025" i="3"/>
  <c r="A639026" i="3"/>
  <c r="A639027" i="3"/>
  <c r="A639028" i="3"/>
  <c r="A639029" i="3"/>
  <c r="A639030" i="3"/>
  <c r="A639031" i="3"/>
  <c r="A639032" i="3"/>
  <c r="A639033" i="3"/>
  <c r="A639034" i="3"/>
  <c r="A639035" i="3"/>
  <c r="A639036" i="3"/>
  <c r="A639037" i="3"/>
  <c r="A639038" i="3"/>
  <c r="A639039" i="3"/>
  <c r="A639040" i="3"/>
  <c r="A639041" i="3"/>
  <c r="A639042" i="3"/>
  <c r="A639043" i="3"/>
  <c r="A639044" i="3"/>
  <c r="A639045" i="3"/>
  <c r="A639046" i="3"/>
  <c r="A639047" i="3"/>
  <c r="A639048" i="3"/>
  <c r="A639049" i="3"/>
  <c r="A639050" i="3"/>
  <c r="A639051" i="3"/>
  <c r="A639052" i="3"/>
  <c r="A639053" i="3"/>
  <c r="A639054" i="3"/>
  <c r="A639055" i="3"/>
  <c r="A639056" i="3"/>
  <c r="A639057" i="3"/>
  <c r="A639058" i="3"/>
  <c r="A639059" i="3"/>
  <c r="A639060" i="3"/>
  <c r="A639061" i="3"/>
  <c r="A639062" i="3"/>
  <c r="A639063" i="3"/>
  <c r="A639064" i="3"/>
  <c r="A639065" i="3"/>
  <c r="A639066" i="3"/>
  <c r="A639067" i="3"/>
  <c r="A639068" i="3"/>
  <c r="A639069" i="3"/>
  <c r="A639070" i="3"/>
  <c r="A639071" i="3"/>
  <c r="A639072" i="3"/>
  <c r="A639073" i="3"/>
  <c r="A639074" i="3"/>
  <c r="A639075" i="3"/>
  <c r="A639076" i="3"/>
  <c r="A639077" i="3"/>
  <c r="A639078" i="3"/>
  <c r="A639079" i="3"/>
  <c r="A639080" i="3"/>
  <c r="A639081" i="3"/>
  <c r="A639082" i="3"/>
  <c r="A639083" i="3"/>
  <c r="A639084" i="3"/>
  <c r="A639085" i="3"/>
  <c r="A639086" i="3"/>
  <c r="A639087" i="3"/>
  <c r="A639088" i="3"/>
  <c r="A639089" i="3"/>
  <c r="A639090" i="3"/>
  <c r="A639091" i="3"/>
  <c r="A639092" i="3"/>
  <c r="A639093" i="3"/>
  <c r="A639094" i="3"/>
  <c r="A639095" i="3"/>
  <c r="A639096" i="3"/>
  <c r="A639097" i="3"/>
  <c r="A639098" i="3"/>
  <c r="A639099" i="3"/>
  <c r="A639100" i="3"/>
  <c r="A639101" i="3"/>
  <c r="A639102" i="3"/>
  <c r="A639103" i="3"/>
  <c r="A639104" i="3"/>
  <c r="A639105" i="3"/>
  <c r="A639106" i="3"/>
  <c r="A639107" i="3"/>
  <c r="A639108" i="3"/>
  <c r="A639109" i="3"/>
  <c r="A639110" i="3"/>
  <c r="A639111" i="3"/>
  <c r="A639112" i="3"/>
  <c r="A639113" i="3"/>
  <c r="A639114" i="3"/>
  <c r="A639115" i="3"/>
  <c r="A639116" i="3"/>
  <c r="A639117" i="3"/>
  <c r="A639118" i="3"/>
  <c r="A639119" i="3"/>
  <c r="A639120" i="3"/>
  <c r="A639121" i="3"/>
  <c r="A639122" i="3"/>
  <c r="A639123" i="3"/>
  <c r="A639124" i="3"/>
  <c r="A639125" i="3"/>
  <c r="A639126" i="3"/>
  <c r="A639127" i="3"/>
  <c r="A639128" i="3"/>
  <c r="A639129" i="3"/>
  <c r="A639130" i="3"/>
  <c r="A639131" i="3"/>
  <c r="A639132" i="3"/>
  <c r="A639133" i="3"/>
  <c r="A639134" i="3"/>
  <c r="A639135" i="3"/>
  <c r="A639136" i="3"/>
  <c r="A639137" i="3"/>
  <c r="A639138" i="3"/>
  <c r="A639139" i="3"/>
  <c r="A639140" i="3"/>
  <c r="A639141" i="3"/>
  <c r="A639142" i="3"/>
  <c r="A639143" i="3"/>
  <c r="A639144" i="3"/>
  <c r="A639145" i="3"/>
  <c r="A639146" i="3"/>
  <c r="A639147" i="3"/>
  <c r="A639148" i="3"/>
  <c r="A639149" i="3"/>
  <c r="A639150" i="3"/>
  <c r="A639151" i="3"/>
  <c r="A639152" i="3"/>
  <c r="A639153" i="3"/>
  <c r="A639154" i="3"/>
  <c r="A639155" i="3"/>
  <c r="A639156" i="3"/>
  <c r="A639157" i="3"/>
  <c r="A639158" i="3"/>
  <c r="A639159" i="3"/>
  <c r="A639160" i="3"/>
  <c r="A639161" i="3"/>
  <c r="A639162" i="3"/>
  <c r="A639163" i="3"/>
  <c r="A639164" i="3"/>
  <c r="A639165" i="3"/>
  <c r="A639166" i="3"/>
  <c r="A639167" i="3"/>
  <c r="A639168" i="3"/>
  <c r="A639169" i="3"/>
  <c r="A639170" i="3"/>
  <c r="A639171" i="3"/>
  <c r="A639172" i="3"/>
  <c r="A639173" i="3"/>
  <c r="A639174" i="3"/>
  <c r="A639175" i="3"/>
  <c r="A639176" i="3"/>
  <c r="A639177" i="3"/>
  <c r="A639178" i="3"/>
  <c r="A639179" i="3"/>
  <c r="A639180" i="3"/>
  <c r="A639181" i="3"/>
  <c r="A639182" i="3"/>
  <c r="A639183" i="3"/>
  <c r="A639184" i="3"/>
  <c r="A639185" i="3"/>
  <c r="A639186" i="3"/>
  <c r="A639187" i="3"/>
  <c r="A639188" i="3"/>
  <c r="A639189" i="3"/>
  <c r="A639190" i="3"/>
  <c r="A639191" i="3"/>
  <c r="A639192" i="3"/>
  <c r="A639193" i="3"/>
  <c r="A639194" i="3"/>
  <c r="A639195" i="3"/>
  <c r="A639196" i="3"/>
  <c r="A639197" i="3"/>
  <c r="A639198" i="3"/>
  <c r="A639199" i="3"/>
  <c r="A639200" i="3"/>
  <c r="A639201" i="3"/>
  <c r="A639202" i="3"/>
  <c r="A639203" i="3"/>
  <c r="A639204" i="3"/>
  <c r="A639205" i="3"/>
  <c r="A639206" i="3"/>
  <c r="A639207" i="3"/>
  <c r="A639208" i="3"/>
  <c r="A639209" i="3"/>
  <c r="A639210" i="3"/>
  <c r="A639211" i="3"/>
  <c r="A639212" i="3"/>
  <c r="A639213" i="3"/>
  <c r="A639214" i="3"/>
  <c r="A639215" i="3"/>
  <c r="A639216" i="3"/>
  <c r="A639217" i="3"/>
  <c r="A639218" i="3"/>
  <c r="A639219" i="3"/>
  <c r="A639220" i="3"/>
  <c r="A639221" i="3"/>
  <c r="A639222" i="3"/>
  <c r="A639223" i="3"/>
  <c r="A639224" i="3"/>
  <c r="A639225" i="3"/>
  <c r="A639226" i="3"/>
  <c r="A639227" i="3"/>
  <c r="A639228" i="3"/>
  <c r="A639229" i="3"/>
  <c r="A639230" i="3"/>
  <c r="A639231" i="3"/>
  <c r="A639232" i="3"/>
  <c r="A639233" i="3"/>
  <c r="A639234" i="3"/>
  <c r="A639235" i="3"/>
  <c r="A639236" i="3"/>
  <c r="A639237" i="3"/>
  <c r="A639238" i="3"/>
  <c r="A639239" i="3"/>
  <c r="A639240" i="3"/>
  <c r="A639241" i="3"/>
  <c r="A639242" i="3"/>
  <c r="A639243" i="3"/>
  <c r="A639244" i="3"/>
  <c r="A639245" i="3"/>
  <c r="A639246" i="3"/>
  <c r="A639247" i="3"/>
  <c r="A639248" i="3"/>
  <c r="A639249" i="3"/>
  <c r="A639250" i="3"/>
  <c r="A639251" i="3"/>
  <c r="A639252" i="3"/>
  <c r="A639253" i="3"/>
  <c r="A639254" i="3"/>
  <c r="A639255" i="3"/>
  <c r="A639256" i="3"/>
  <c r="A639257" i="3"/>
  <c r="A639258" i="3"/>
  <c r="A639259" i="3"/>
  <c r="A639260" i="3"/>
  <c r="A639261" i="3"/>
  <c r="A639262" i="3"/>
  <c r="A639263" i="3"/>
  <c r="A639264" i="3"/>
  <c r="A639265" i="3"/>
  <c r="A639266" i="3"/>
  <c r="A639267" i="3"/>
  <c r="A639268" i="3"/>
  <c r="A639269" i="3"/>
  <c r="A639270" i="3"/>
  <c r="A639271" i="3"/>
  <c r="A639272" i="3"/>
  <c r="A639273" i="3"/>
  <c r="A639274" i="3"/>
  <c r="A639275" i="3"/>
  <c r="A639276" i="3"/>
  <c r="A639277" i="3"/>
  <c r="A639278" i="3"/>
  <c r="A639279" i="3"/>
  <c r="A639280" i="3"/>
  <c r="A639281" i="3"/>
  <c r="A639282" i="3"/>
  <c r="A639283" i="3"/>
  <c r="A639284" i="3"/>
  <c r="A639285" i="3"/>
  <c r="A639286" i="3"/>
  <c r="A639287" i="3"/>
  <c r="A639288" i="3"/>
  <c r="A639289" i="3"/>
  <c r="A639290" i="3"/>
  <c r="A639291" i="3"/>
  <c r="A639292" i="3"/>
  <c r="A639293" i="3"/>
  <c r="A639294" i="3"/>
  <c r="A639295" i="3"/>
  <c r="A639296" i="3"/>
  <c r="A639297" i="3"/>
  <c r="A639298" i="3"/>
  <c r="A639299" i="3"/>
  <c r="A639300" i="3"/>
  <c r="A639301" i="3"/>
  <c r="A639302" i="3"/>
  <c r="A639303" i="3"/>
  <c r="A639304" i="3"/>
  <c r="A639305" i="3"/>
  <c r="A639306" i="3"/>
  <c r="A639307" i="3"/>
  <c r="A639308" i="3"/>
  <c r="A639309" i="3"/>
  <c r="A639310" i="3"/>
  <c r="A639311" i="3"/>
  <c r="A639312" i="3"/>
  <c r="A639313" i="3"/>
  <c r="A639314" i="3"/>
  <c r="A639315" i="3"/>
  <c r="A639316" i="3"/>
  <c r="A639317" i="3"/>
  <c r="A639318" i="3"/>
  <c r="A639319" i="3"/>
  <c r="A639320" i="3"/>
  <c r="A639321" i="3"/>
  <c r="A639322" i="3"/>
  <c r="A639323" i="3"/>
  <c r="A639324" i="3"/>
  <c r="A639325" i="3"/>
  <c r="A639326" i="3"/>
  <c r="A639327" i="3"/>
  <c r="A639328" i="3"/>
  <c r="A639329" i="3"/>
  <c r="A639330" i="3"/>
  <c r="A639331" i="3"/>
  <c r="A639332" i="3"/>
  <c r="A639333" i="3"/>
  <c r="A639334" i="3"/>
  <c r="A639335" i="3"/>
  <c r="A639336" i="3"/>
  <c r="A639337" i="3"/>
  <c r="A639338" i="3"/>
  <c r="A639339" i="3"/>
  <c r="A639340" i="3"/>
  <c r="A639341" i="3"/>
  <c r="A639342" i="3"/>
  <c r="A639343" i="3"/>
  <c r="A639344" i="3"/>
  <c r="A639345" i="3"/>
  <c r="A639346" i="3"/>
  <c r="A639347" i="3"/>
  <c r="A639348" i="3"/>
  <c r="A639349" i="3"/>
  <c r="A639350" i="3"/>
  <c r="A639351" i="3"/>
  <c r="A639352" i="3"/>
  <c r="A639353" i="3"/>
  <c r="A639354" i="3"/>
  <c r="A639355" i="3"/>
  <c r="A639356" i="3"/>
  <c r="A639357" i="3"/>
  <c r="A639358" i="3"/>
  <c r="A639359" i="3"/>
  <c r="A639360" i="3"/>
  <c r="A639361" i="3"/>
  <c r="A639362" i="3"/>
  <c r="A639363" i="3"/>
  <c r="A639364" i="3"/>
  <c r="A639365" i="3"/>
  <c r="A639366" i="3"/>
  <c r="A639367" i="3"/>
  <c r="A639368" i="3"/>
  <c r="A639369" i="3"/>
  <c r="A639370" i="3"/>
  <c r="A639371" i="3"/>
  <c r="A639372" i="3"/>
  <c r="A639373" i="3"/>
  <c r="A639374" i="3"/>
  <c r="A639375" i="3"/>
  <c r="A639376" i="3"/>
  <c r="A639377" i="3"/>
  <c r="A639378" i="3"/>
  <c r="A639379" i="3"/>
  <c r="A639380" i="3"/>
  <c r="A639381" i="3"/>
  <c r="A639382" i="3"/>
  <c r="A639383" i="3"/>
  <c r="A639384" i="3"/>
  <c r="A639385" i="3"/>
  <c r="A639386" i="3"/>
  <c r="A639387" i="3"/>
  <c r="A639388" i="3"/>
  <c r="A639389" i="3"/>
  <c r="A639390" i="3"/>
  <c r="A639391" i="3"/>
  <c r="A639392" i="3"/>
  <c r="A639393" i="3"/>
  <c r="A639394" i="3"/>
  <c r="A639395" i="3"/>
  <c r="A639396" i="3"/>
  <c r="A639397" i="3"/>
  <c r="A639398" i="3"/>
  <c r="A639399" i="3"/>
  <c r="A639400" i="3"/>
  <c r="A639401" i="3"/>
  <c r="A639402" i="3"/>
  <c r="A639403" i="3"/>
  <c r="A639404" i="3"/>
  <c r="A639405" i="3"/>
  <c r="A639406" i="3"/>
  <c r="A639407" i="3"/>
  <c r="A639408" i="3"/>
  <c r="A639409" i="3"/>
  <c r="A639410" i="3"/>
  <c r="A639411" i="3"/>
  <c r="A639412" i="3"/>
  <c r="A639413" i="3"/>
  <c r="A639414" i="3"/>
  <c r="A639415" i="3"/>
  <c r="A639416" i="3"/>
  <c r="A639417" i="3"/>
  <c r="A639418" i="3"/>
  <c r="A639419" i="3"/>
  <c r="A639420" i="3"/>
  <c r="A639421" i="3"/>
  <c r="A639422" i="3"/>
  <c r="A639423" i="3"/>
  <c r="A639424" i="3"/>
  <c r="A639425" i="3"/>
  <c r="A639426" i="3"/>
  <c r="A639427" i="3"/>
  <c r="A639428" i="3"/>
  <c r="A639429" i="3"/>
  <c r="A639430" i="3"/>
  <c r="A639431" i="3"/>
  <c r="A639432" i="3"/>
  <c r="A639433" i="3"/>
  <c r="A639434" i="3"/>
  <c r="A639435" i="3"/>
  <c r="A639436" i="3"/>
  <c r="A639437" i="3"/>
  <c r="A639438" i="3"/>
  <c r="A639439" i="3"/>
  <c r="A639440" i="3"/>
  <c r="A639441" i="3"/>
  <c r="A639442" i="3"/>
  <c r="A639443" i="3"/>
  <c r="A639444" i="3"/>
  <c r="A639445" i="3"/>
  <c r="A639446" i="3"/>
  <c r="A639447" i="3"/>
  <c r="A639448" i="3"/>
  <c r="A639449" i="3"/>
  <c r="A639450" i="3"/>
  <c r="A639451" i="3"/>
  <c r="A639452" i="3"/>
  <c r="A639453" i="3"/>
  <c r="A639454" i="3"/>
  <c r="A639455" i="3"/>
  <c r="A639456" i="3"/>
  <c r="A639457" i="3"/>
  <c r="A639458" i="3"/>
  <c r="A639459" i="3"/>
  <c r="A639460" i="3"/>
  <c r="A639461" i="3"/>
  <c r="A639462" i="3"/>
  <c r="A639463" i="3"/>
  <c r="A639464" i="3"/>
  <c r="A639465" i="3"/>
  <c r="A639466" i="3"/>
  <c r="A639467" i="3"/>
  <c r="A639468" i="3"/>
  <c r="A639469" i="3"/>
  <c r="A639470" i="3"/>
  <c r="A639471" i="3"/>
  <c r="A639472" i="3"/>
  <c r="A639473" i="3"/>
  <c r="A639474" i="3"/>
  <c r="A639475" i="3"/>
  <c r="A639476" i="3"/>
  <c r="A639477" i="3"/>
  <c r="A639478" i="3"/>
  <c r="A639479" i="3"/>
  <c r="A639480" i="3"/>
  <c r="A639481" i="3"/>
  <c r="A639482" i="3"/>
  <c r="A639483" i="3"/>
  <c r="A639484" i="3"/>
  <c r="A639485" i="3"/>
  <c r="A639486" i="3"/>
  <c r="A639487" i="3"/>
  <c r="A639488" i="3"/>
  <c r="A639489" i="3"/>
  <c r="A639490" i="3"/>
  <c r="A639491" i="3"/>
  <c r="A639492" i="3"/>
  <c r="A639493" i="3"/>
  <c r="A639494" i="3"/>
  <c r="A639495" i="3"/>
  <c r="A639496" i="3"/>
  <c r="A639497" i="3"/>
  <c r="A639498" i="3"/>
  <c r="A639499" i="3"/>
  <c r="A639500" i="3"/>
  <c r="A639501" i="3"/>
  <c r="A639502" i="3"/>
  <c r="A639503" i="3"/>
  <c r="A639504" i="3"/>
  <c r="A639505" i="3"/>
  <c r="A639506" i="3"/>
  <c r="A639507" i="3"/>
  <c r="A639508" i="3"/>
  <c r="A639509" i="3"/>
  <c r="A639510" i="3"/>
  <c r="A639511" i="3"/>
  <c r="A639512" i="3"/>
  <c r="A639513" i="3"/>
  <c r="A639514" i="3"/>
  <c r="A639515" i="3"/>
  <c r="A639516" i="3"/>
  <c r="A639517" i="3"/>
  <c r="A639518" i="3"/>
  <c r="A639519" i="3"/>
  <c r="A639520" i="3"/>
  <c r="A639521" i="3"/>
  <c r="A639522" i="3"/>
  <c r="A639523" i="3"/>
  <c r="A639524" i="3"/>
  <c r="A639525" i="3"/>
  <c r="A639526" i="3"/>
  <c r="A639527" i="3"/>
  <c r="A639528" i="3"/>
  <c r="A639529" i="3"/>
  <c r="A639530" i="3"/>
  <c r="A639531" i="3"/>
  <c r="A639532" i="3"/>
  <c r="A639533" i="3"/>
  <c r="A639534" i="3"/>
  <c r="A639535" i="3"/>
  <c r="A639536" i="3"/>
  <c r="A639537" i="3"/>
  <c r="A639538" i="3"/>
  <c r="A639539" i="3"/>
  <c r="A639540" i="3"/>
  <c r="A639541" i="3"/>
  <c r="A639542" i="3"/>
  <c r="A639543" i="3"/>
  <c r="A639544" i="3"/>
  <c r="A639545" i="3"/>
  <c r="A639546" i="3"/>
  <c r="A639547" i="3"/>
  <c r="A639548" i="3"/>
  <c r="A639549" i="3"/>
  <c r="A639550" i="3"/>
  <c r="A639551" i="3"/>
  <c r="A639552" i="3"/>
  <c r="A639553" i="3"/>
  <c r="A639554" i="3"/>
  <c r="A639555" i="3"/>
  <c r="A639556" i="3"/>
  <c r="A639557" i="3"/>
  <c r="A639558" i="3"/>
  <c r="A639559" i="3"/>
  <c r="A639560" i="3"/>
  <c r="A639561" i="3"/>
  <c r="A639562" i="3"/>
  <c r="A639563" i="3"/>
  <c r="A639564" i="3"/>
  <c r="A639565" i="3"/>
  <c r="A639566" i="3"/>
  <c r="A639567" i="3"/>
  <c r="A639568" i="3"/>
  <c r="A639569" i="3"/>
  <c r="A639570" i="3"/>
  <c r="A639571" i="3"/>
  <c r="A639572" i="3"/>
  <c r="A639573" i="3"/>
  <c r="A639574" i="3"/>
  <c r="A639575" i="3"/>
  <c r="A639576" i="3"/>
  <c r="A639577" i="3"/>
  <c r="A639578" i="3"/>
  <c r="A639579" i="3"/>
  <c r="A639580" i="3"/>
  <c r="A639581" i="3"/>
  <c r="A639582" i="3"/>
  <c r="A639583" i="3"/>
  <c r="A639584" i="3"/>
  <c r="A639585" i="3"/>
  <c r="A639586" i="3"/>
  <c r="A639587" i="3"/>
  <c r="A639588" i="3"/>
  <c r="A639589" i="3"/>
  <c r="A639590" i="3"/>
  <c r="A639591" i="3"/>
  <c r="A639592" i="3"/>
  <c r="A639593" i="3"/>
  <c r="A639594" i="3"/>
  <c r="A639595" i="3"/>
  <c r="A639596" i="3"/>
  <c r="A639597" i="3"/>
  <c r="A639598" i="3"/>
  <c r="A639599" i="3"/>
  <c r="A639600" i="3"/>
  <c r="A639601" i="3"/>
  <c r="A639602" i="3"/>
  <c r="A639603" i="3"/>
  <c r="A639604" i="3"/>
  <c r="A639605" i="3"/>
  <c r="A639606" i="3"/>
  <c r="A639607" i="3"/>
  <c r="A639608" i="3"/>
  <c r="A639609" i="3"/>
  <c r="A639610" i="3"/>
  <c r="A639611" i="3"/>
  <c r="A639612" i="3"/>
  <c r="A639613" i="3"/>
  <c r="A639614" i="3"/>
  <c r="A639615" i="3"/>
  <c r="A639616" i="3"/>
  <c r="A639617" i="3"/>
  <c r="A639618" i="3"/>
  <c r="A639619" i="3"/>
  <c r="A639620" i="3"/>
  <c r="A639621" i="3"/>
  <c r="A639622" i="3"/>
  <c r="A639623" i="3"/>
  <c r="A639624" i="3"/>
  <c r="A639625" i="3"/>
  <c r="A639626" i="3"/>
  <c r="A639627" i="3"/>
  <c r="A639628" i="3"/>
  <c r="A639629" i="3"/>
  <c r="A639630" i="3"/>
  <c r="A639631" i="3"/>
  <c r="A639632" i="3"/>
  <c r="A639633" i="3"/>
  <c r="A639634" i="3"/>
  <c r="A639635" i="3"/>
  <c r="A639636" i="3"/>
  <c r="A639637" i="3"/>
  <c r="A639638" i="3"/>
  <c r="A639639" i="3"/>
  <c r="A639640" i="3"/>
  <c r="A639641" i="3"/>
  <c r="A639642" i="3"/>
  <c r="A639643" i="3"/>
  <c r="A639644" i="3"/>
  <c r="A639645" i="3"/>
  <c r="A639646" i="3"/>
  <c r="A639647" i="3"/>
  <c r="A639648" i="3"/>
  <c r="A639649" i="3"/>
  <c r="A639650" i="3"/>
  <c r="A639651" i="3"/>
  <c r="A639652" i="3"/>
  <c r="A639653" i="3"/>
  <c r="A639654" i="3"/>
  <c r="A639655" i="3"/>
  <c r="A639656" i="3"/>
  <c r="A639657" i="3"/>
  <c r="A639658" i="3"/>
  <c r="A639659" i="3"/>
  <c r="A639660" i="3"/>
  <c r="A639661" i="3"/>
  <c r="A639662" i="3"/>
  <c r="A639663" i="3"/>
  <c r="A639664" i="3"/>
  <c r="A639665" i="3"/>
  <c r="A639666" i="3"/>
  <c r="A639667" i="3"/>
  <c r="A639668" i="3"/>
  <c r="A639669" i="3"/>
  <c r="A639670" i="3"/>
  <c r="A639671" i="3"/>
  <c r="A639672" i="3"/>
  <c r="A639673" i="3"/>
  <c r="A639674" i="3"/>
  <c r="A639675" i="3"/>
  <c r="A639676" i="3"/>
  <c r="A639677" i="3"/>
  <c r="A639678" i="3"/>
  <c r="A639679" i="3"/>
  <c r="A639680" i="3"/>
  <c r="A639681" i="3"/>
  <c r="A639682" i="3"/>
  <c r="A639683" i="3"/>
  <c r="A639684" i="3"/>
  <c r="A639685" i="3"/>
  <c r="A639686" i="3"/>
  <c r="A639687" i="3"/>
  <c r="A639688" i="3"/>
  <c r="A639689" i="3"/>
  <c r="A639690" i="3"/>
  <c r="A639691" i="3"/>
  <c r="A639692" i="3"/>
  <c r="A639693" i="3"/>
  <c r="A639694" i="3"/>
  <c r="A639695" i="3"/>
  <c r="A639696" i="3"/>
  <c r="A639697" i="3"/>
  <c r="A639698" i="3"/>
  <c r="A639699" i="3"/>
  <c r="A639700" i="3"/>
  <c r="A639701" i="3"/>
  <c r="A639702" i="3"/>
  <c r="A639703" i="3"/>
  <c r="A639704" i="3"/>
  <c r="A639705" i="3"/>
  <c r="A639706" i="3"/>
  <c r="A639707" i="3"/>
  <c r="A639708" i="3"/>
  <c r="A639709" i="3"/>
  <c r="A639710" i="3"/>
  <c r="A639711" i="3"/>
  <c r="A639712" i="3"/>
  <c r="A639713" i="3"/>
  <c r="A639714" i="3"/>
  <c r="A639715" i="3"/>
  <c r="A639716" i="3"/>
  <c r="A639717" i="3"/>
  <c r="A639718" i="3"/>
  <c r="A639719" i="3"/>
  <c r="A639720" i="3"/>
  <c r="A639721" i="3"/>
  <c r="A639722" i="3"/>
  <c r="A639723" i="3"/>
  <c r="A639724" i="3"/>
  <c r="A639725" i="3"/>
  <c r="A639726" i="3"/>
  <c r="A639727" i="3"/>
  <c r="A639728" i="3"/>
  <c r="A639729" i="3"/>
  <c r="A639730" i="3"/>
  <c r="A639731" i="3"/>
  <c r="A639732" i="3"/>
  <c r="A639733" i="3"/>
  <c r="A639734" i="3"/>
  <c r="A639735" i="3"/>
  <c r="A639736" i="3"/>
  <c r="A639737" i="3"/>
  <c r="A639738" i="3"/>
  <c r="A639739" i="3"/>
  <c r="A639740" i="3"/>
  <c r="A639741" i="3"/>
  <c r="A639742" i="3"/>
  <c r="A639743" i="3"/>
  <c r="A639744" i="3"/>
  <c r="A639745" i="3"/>
  <c r="A639746" i="3"/>
  <c r="A639747" i="3"/>
  <c r="A639748" i="3"/>
  <c r="A639749" i="3"/>
  <c r="A639750" i="3"/>
  <c r="A639751" i="3"/>
  <c r="A639752" i="3"/>
  <c r="A639753" i="3"/>
  <c r="A639754" i="3"/>
  <c r="A639755" i="3"/>
  <c r="A639756" i="3"/>
  <c r="A639757" i="3"/>
  <c r="A639758" i="3"/>
  <c r="A639759" i="3"/>
  <c r="A639760" i="3"/>
  <c r="A639761" i="3"/>
  <c r="A639762" i="3"/>
  <c r="A639763" i="3"/>
  <c r="A639764" i="3"/>
  <c r="A639765" i="3"/>
  <c r="A639766" i="3"/>
  <c r="A639767" i="3"/>
  <c r="A639768" i="3"/>
  <c r="A639769" i="3"/>
  <c r="A639770" i="3"/>
  <c r="A639771" i="3"/>
  <c r="A639772" i="3"/>
  <c r="A639773" i="3"/>
  <c r="A639774" i="3"/>
  <c r="A639775" i="3"/>
  <c r="A639776" i="3"/>
  <c r="A639777" i="3"/>
  <c r="A639778" i="3"/>
  <c r="A639779" i="3"/>
  <c r="A639780" i="3"/>
  <c r="A639781" i="3"/>
  <c r="A639782" i="3"/>
  <c r="A639783" i="3"/>
  <c r="A639784" i="3"/>
  <c r="A639785" i="3"/>
  <c r="A639786" i="3"/>
  <c r="A639787" i="3"/>
  <c r="A639788" i="3"/>
  <c r="A639789" i="3"/>
  <c r="A639790" i="3"/>
  <c r="A639791" i="3"/>
  <c r="A639792" i="3"/>
  <c r="A639793" i="3"/>
  <c r="A639794" i="3"/>
  <c r="A639795" i="3"/>
  <c r="A639796" i="3"/>
  <c r="A639797" i="3"/>
  <c r="A639798" i="3"/>
  <c r="A639799" i="3"/>
  <c r="A639800" i="3"/>
  <c r="A639801" i="3"/>
  <c r="A639802" i="3"/>
  <c r="A639803" i="3"/>
  <c r="A639804" i="3"/>
  <c r="A639805" i="3"/>
  <c r="A639806" i="3"/>
  <c r="A639807" i="3"/>
  <c r="A639808" i="3"/>
  <c r="A639809" i="3"/>
  <c r="A639810" i="3"/>
  <c r="A639811" i="3"/>
  <c r="A639812" i="3"/>
  <c r="A639813" i="3"/>
  <c r="A639814" i="3"/>
  <c r="A639815" i="3"/>
  <c r="A639816" i="3"/>
  <c r="A639817" i="3"/>
  <c r="A639818" i="3"/>
  <c r="A639819" i="3"/>
  <c r="A639820" i="3"/>
  <c r="A639821" i="3"/>
  <c r="A639822" i="3"/>
  <c r="A639823" i="3"/>
  <c r="A639824" i="3"/>
  <c r="A639825" i="3"/>
  <c r="A639826" i="3"/>
  <c r="A639827" i="3"/>
  <c r="A639828" i="3"/>
  <c r="A639829" i="3"/>
  <c r="A639830" i="3"/>
  <c r="A639831" i="3"/>
  <c r="A639832" i="3"/>
  <c r="A639833" i="3"/>
  <c r="A639834" i="3"/>
  <c r="A639835" i="3"/>
  <c r="A639836" i="3"/>
  <c r="A639837" i="3"/>
  <c r="A639838" i="3"/>
  <c r="A639839" i="3"/>
  <c r="A639840" i="3"/>
  <c r="A639841" i="3"/>
  <c r="A639842" i="3"/>
  <c r="A639843" i="3"/>
  <c r="A639844" i="3"/>
  <c r="A639845" i="3"/>
  <c r="A639846" i="3"/>
  <c r="A639847" i="3"/>
  <c r="A639848" i="3"/>
  <c r="A639849" i="3"/>
  <c r="A639850" i="3"/>
  <c r="A639851" i="3"/>
  <c r="A639852" i="3"/>
  <c r="A639853" i="3"/>
  <c r="A639854" i="3"/>
  <c r="A639855" i="3"/>
  <c r="A639856" i="3"/>
  <c r="A639857" i="3"/>
  <c r="A639858" i="3"/>
  <c r="A639859" i="3"/>
  <c r="A639860" i="3"/>
  <c r="A639861" i="3"/>
  <c r="A639862" i="3"/>
  <c r="A639863" i="3"/>
  <c r="A639864" i="3"/>
  <c r="A639865" i="3"/>
  <c r="A639866" i="3"/>
  <c r="A639867" i="3"/>
  <c r="A639868" i="3"/>
  <c r="A639869" i="3"/>
  <c r="A639870" i="3"/>
  <c r="A639871" i="3"/>
  <c r="A639872" i="3"/>
  <c r="A639873" i="3"/>
  <c r="A639874" i="3"/>
  <c r="A639875" i="3"/>
  <c r="A639876" i="3"/>
  <c r="A639877" i="3"/>
  <c r="A639878" i="3"/>
  <c r="A639879" i="3"/>
  <c r="A639880" i="3"/>
  <c r="A639881" i="3"/>
  <c r="A639882" i="3"/>
  <c r="A639883" i="3"/>
  <c r="A639884" i="3"/>
  <c r="A639885" i="3"/>
  <c r="A639886" i="3"/>
  <c r="A639887" i="3"/>
  <c r="A639888" i="3"/>
  <c r="A639889" i="3"/>
  <c r="A639890" i="3"/>
  <c r="A639891" i="3"/>
  <c r="A639892" i="3"/>
  <c r="A639893" i="3"/>
  <c r="A639894" i="3"/>
  <c r="A639895" i="3"/>
  <c r="A639896" i="3"/>
  <c r="A639897" i="3"/>
  <c r="A639898" i="3"/>
  <c r="A639899" i="3"/>
  <c r="A639900" i="3"/>
  <c r="A639901" i="3"/>
  <c r="A639902" i="3"/>
  <c r="A639903" i="3"/>
  <c r="A639904" i="3"/>
  <c r="A639905" i="3"/>
  <c r="A639906" i="3"/>
  <c r="A639907" i="3"/>
  <c r="A639908" i="3"/>
  <c r="A639909" i="3"/>
  <c r="A639910" i="3"/>
  <c r="A639911" i="3"/>
  <c r="A639912" i="3"/>
  <c r="A639913" i="3"/>
  <c r="A639914" i="3"/>
  <c r="A639915" i="3"/>
  <c r="A639916" i="3"/>
  <c r="A639917" i="3"/>
  <c r="A639918" i="3"/>
  <c r="A639919" i="3"/>
  <c r="A639920" i="3"/>
  <c r="A639921" i="3"/>
  <c r="A639922" i="3"/>
  <c r="A639923" i="3"/>
  <c r="A639924" i="3"/>
  <c r="A639925" i="3"/>
  <c r="A639926" i="3"/>
  <c r="A639927" i="3"/>
  <c r="A639928" i="3"/>
  <c r="A639929" i="3"/>
  <c r="A639930" i="3"/>
  <c r="A639931" i="3"/>
  <c r="A639932" i="3"/>
  <c r="A639933" i="3"/>
  <c r="A639934" i="3"/>
  <c r="A639935" i="3"/>
  <c r="A639936" i="3"/>
  <c r="A639937" i="3"/>
  <c r="A639938" i="3"/>
  <c r="A639939" i="3"/>
  <c r="A639940" i="3"/>
  <c r="A639941" i="3"/>
  <c r="A639942" i="3"/>
  <c r="A639943" i="3"/>
  <c r="A639944" i="3"/>
  <c r="A639945" i="3"/>
  <c r="A639946" i="3"/>
  <c r="A639947" i="3"/>
  <c r="A639948" i="3"/>
  <c r="A639949" i="3"/>
  <c r="A639950" i="3"/>
  <c r="A639951" i="3"/>
  <c r="A639952" i="3"/>
  <c r="A639953" i="3"/>
  <c r="A639954" i="3"/>
  <c r="A639955" i="3"/>
  <c r="A639956" i="3"/>
  <c r="A639957" i="3"/>
  <c r="A639958" i="3"/>
  <c r="A639959" i="3"/>
  <c r="A639960" i="3"/>
  <c r="A639961" i="3"/>
  <c r="A639962" i="3"/>
  <c r="A639963" i="3"/>
  <c r="A639964" i="3"/>
  <c r="A639965" i="3"/>
  <c r="A639966" i="3"/>
  <c r="A639967" i="3"/>
  <c r="A639968" i="3"/>
  <c r="A639969" i="3"/>
  <c r="A639970" i="3"/>
  <c r="A639971" i="3"/>
  <c r="A639972" i="3"/>
  <c r="A639973" i="3"/>
  <c r="A639974" i="3"/>
  <c r="A639975" i="3"/>
  <c r="A639976" i="3"/>
  <c r="A639977" i="3"/>
  <c r="A639978" i="3"/>
  <c r="A639979" i="3"/>
  <c r="A639980" i="3"/>
  <c r="A639981" i="3"/>
  <c r="A639982" i="3"/>
  <c r="A639983" i="3"/>
  <c r="A639984" i="3"/>
  <c r="A639985" i="3"/>
  <c r="A639986" i="3"/>
  <c r="A639987" i="3"/>
  <c r="A639988" i="3"/>
  <c r="A639989" i="3"/>
  <c r="A639990" i="3"/>
  <c r="A639991" i="3"/>
  <c r="A639992" i="3"/>
  <c r="A639993" i="3"/>
  <c r="A639994" i="3"/>
  <c r="A639995" i="3"/>
  <c r="A639996" i="3"/>
  <c r="A639997" i="3"/>
  <c r="A639998" i="3"/>
  <c r="A639999" i="3"/>
  <c r="A640000" i="3"/>
  <c r="A640001" i="3"/>
  <c r="A640002" i="3"/>
  <c r="A640003" i="3"/>
  <c r="A640004" i="3"/>
  <c r="A640005" i="3"/>
  <c r="A640006" i="3"/>
  <c r="A640007" i="3"/>
  <c r="A640008" i="3"/>
  <c r="A640009" i="3"/>
  <c r="A640010" i="3"/>
  <c r="A640011" i="3"/>
  <c r="A640012" i="3"/>
  <c r="A640013" i="3"/>
  <c r="A640014" i="3"/>
  <c r="A640015" i="3"/>
  <c r="A640016" i="3"/>
  <c r="A640017" i="3"/>
  <c r="A640018" i="3"/>
  <c r="A640019" i="3"/>
  <c r="A640020" i="3"/>
  <c r="A640021" i="3"/>
  <c r="A640022" i="3"/>
  <c r="A640023" i="3"/>
  <c r="A640024" i="3"/>
  <c r="A640025" i="3"/>
  <c r="A640026" i="3"/>
  <c r="A640027" i="3"/>
  <c r="A640028" i="3"/>
  <c r="A640029" i="3"/>
  <c r="A640030" i="3"/>
  <c r="A640031" i="3"/>
  <c r="A640032" i="3"/>
  <c r="A640033" i="3"/>
  <c r="A640034" i="3"/>
  <c r="A640035" i="3"/>
  <c r="A640036" i="3"/>
  <c r="A640037" i="3"/>
  <c r="A640038" i="3"/>
  <c r="A640039" i="3"/>
  <c r="A640040" i="3"/>
  <c r="A640041" i="3"/>
  <c r="A640042" i="3"/>
  <c r="A640043" i="3"/>
  <c r="A640044" i="3"/>
  <c r="A640045" i="3"/>
  <c r="A640046" i="3"/>
  <c r="A640047" i="3"/>
  <c r="A640048" i="3"/>
  <c r="A640049" i="3"/>
  <c r="A640050" i="3"/>
  <c r="A640051" i="3"/>
  <c r="A640052" i="3"/>
  <c r="A640053" i="3"/>
  <c r="A640054" i="3"/>
  <c r="A640055" i="3"/>
  <c r="A640056" i="3"/>
  <c r="A640057" i="3"/>
  <c r="A640058" i="3"/>
  <c r="A640059" i="3"/>
  <c r="A640060" i="3"/>
  <c r="A640061" i="3"/>
  <c r="A640062" i="3"/>
  <c r="A640063" i="3"/>
  <c r="A640064" i="3"/>
  <c r="A640065" i="3"/>
  <c r="A640066" i="3"/>
  <c r="A640067" i="3"/>
  <c r="A640068" i="3"/>
  <c r="A640069" i="3"/>
  <c r="A640070" i="3"/>
  <c r="A640071" i="3"/>
  <c r="A640072" i="3"/>
  <c r="A640073" i="3"/>
  <c r="A640074" i="3"/>
  <c r="A640075" i="3"/>
  <c r="A640076" i="3"/>
  <c r="A640077" i="3"/>
  <c r="A640078" i="3"/>
  <c r="A640079" i="3"/>
  <c r="A640080" i="3"/>
  <c r="A640081" i="3"/>
  <c r="A640082" i="3"/>
  <c r="A640083" i="3"/>
  <c r="A640084" i="3"/>
  <c r="A640085" i="3"/>
  <c r="A640086" i="3"/>
  <c r="A640087" i="3"/>
  <c r="A640088" i="3"/>
  <c r="A640089" i="3"/>
  <c r="A640090" i="3"/>
  <c r="A640091" i="3"/>
  <c r="A640092" i="3"/>
  <c r="A640093" i="3"/>
  <c r="A640094" i="3"/>
  <c r="A640095" i="3"/>
  <c r="A640096" i="3"/>
  <c r="A640097" i="3"/>
  <c r="A640098" i="3"/>
  <c r="A640099" i="3"/>
  <c r="A640100" i="3"/>
  <c r="A640101" i="3"/>
  <c r="A640102" i="3"/>
  <c r="A640103" i="3"/>
  <c r="A640104" i="3"/>
  <c r="A640105" i="3"/>
  <c r="A640106" i="3"/>
  <c r="A640107" i="3"/>
  <c r="A640108" i="3"/>
  <c r="A640109" i="3"/>
  <c r="A640110" i="3"/>
  <c r="A640111" i="3"/>
  <c r="A640112" i="3"/>
  <c r="A640113" i="3"/>
  <c r="A640114" i="3"/>
  <c r="A640115" i="3"/>
  <c r="A640116" i="3"/>
  <c r="A640117" i="3"/>
  <c r="A640118" i="3"/>
  <c r="A640119" i="3"/>
  <c r="A640120" i="3"/>
  <c r="A640121" i="3"/>
  <c r="A640122" i="3"/>
  <c r="A640123" i="3"/>
  <c r="A640124" i="3"/>
  <c r="A640125" i="3"/>
  <c r="A640126" i="3"/>
  <c r="A640127" i="3"/>
  <c r="A640128" i="3"/>
  <c r="A640129" i="3"/>
  <c r="A640130" i="3"/>
  <c r="A640131" i="3"/>
  <c r="A640132" i="3"/>
  <c r="A640133" i="3"/>
  <c r="A640134" i="3"/>
  <c r="A640135" i="3"/>
  <c r="A640136" i="3"/>
  <c r="A640137" i="3"/>
  <c r="A640138" i="3"/>
  <c r="A640139" i="3"/>
  <c r="A640140" i="3"/>
  <c r="A640141" i="3"/>
  <c r="A640142" i="3"/>
  <c r="A640143" i="3"/>
  <c r="A640144" i="3"/>
  <c r="A640145" i="3"/>
  <c r="A640146" i="3"/>
  <c r="A640147" i="3"/>
  <c r="A640148" i="3"/>
  <c r="A640149" i="3"/>
  <c r="A640150" i="3"/>
  <c r="A640151" i="3"/>
  <c r="A640152" i="3"/>
  <c r="A640153" i="3"/>
  <c r="A640154" i="3"/>
  <c r="A640155" i="3"/>
  <c r="A640156" i="3"/>
  <c r="A640157" i="3"/>
  <c r="A640158" i="3"/>
  <c r="A640159" i="3"/>
  <c r="A640160" i="3"/>
  <c r="A640161" i="3"/>
  <c r="A640162" i="3"/>
  <c r="A640163" i="3"/>
  <c r="A640164" i="3"/>
  <c r="A640165" i="3"/>
  <c r="A640166" i="3"/>
  <c r="A640167" i="3"/>
  <c r="A640168" i="3"/>
  <c r="A640169" i="3"/>
  <c r="A640170" i="3"/>
  <c r="A640171" i="3"/>
  <c r="A640172" i="3"/>
  <c r="A640173" i="3"/>
  <c r="A640174" i="3"/>
  <c r="A640175" i="3"/>
  <c r="A640176" i="3"/>
  <c r="A640177" i="3"/>
  <c r="A640178" i="3"/>
  <c r="A640179" i="3"/>
  <c r="A640180" i="3"/>
  <c r="A640181" i="3"/>
  <c r="A640182" i="3"/>
  <c r="A640183" i="3"/>
  <c r="A640184" i="3"/>
  <c r="A640185" i="3"/>
  <c r="A640186" i="3"/>
  <c r="A640187" i="3"/>
  <c r="A640188" i="3"/>
  <c r="A640189" i="3"/>
  <c r="A640190" i="3"/>
  <c r="A640191" i="3"/>
  <c r="A640192" i="3"/>
  <c r="A640193" i="3"/>
  <c r="A640194" i="3"/>
  <c r="A640195" i="3"/>
  <c r="A640196" i="3"/>
  <c r="A640197" i="3"/>
  <c r="A640198" i="3"/>
  <c r="A640199" i="3"/>
  <c r="A640200" i="3"/>
  <c r="A640201" i="3"/>
  <c r="A640202" i="3"/>
  <c r="A640203" i="3"/>
  <c r="A640204" i="3"/>
  <c r="A640205" i="3"/>
  <c r="A640206" i="3"/>
  <c r="A640207" i="3"/>
  <c r="A640208" i="3"/>
  <c r="A640209" i="3"/>
  <c r="A640210" i="3"/>
  <c r="A640211" i="3"/>
  <c r="A640212" i="3"/>
  <c r="A640213" i="3"/>
  <c r="A640214" i="3"/>
  <c r="A640215" i="3"/>
  <c r="A640216" i="3"/>
  <c r="A640217" i="3"/>
  <c r="A640218" i="3"/>
  <c r="A640219" i="3"/>
  <c r="A640220" i="3"/>
  <c r="A640221" i="3"/>
  <c r="A640222" i="3"/>
  <c r="A640223" i="3"/>
  <c r="A640224" i="3"/>
  <c r="A640225" i="3"/>
  <c r="A640226" i="3"/>
  <c r="A640227" i="3"/>
  <c r="A640228" i="3"/>
  <c r="A640229" i="3"/>
  <c r="A640230" i="3"/>
  <c r="A640231" i="3"/>
  <c r="A640232" i="3"/>
  <c r="A640233" i="3"/>
  <c r="A640234" i="3"/>
  <c r="A640235" i="3"/>
  <c r="A640236" i="3"/>
  <c r="A640237" i="3"/>
  <c r="A640238" i="3"/>
  <c r="A640239" i="3"/>
  <c r="A640240" i="3"/>
  <c r="A640241" i="3"/>
  <c r="A640242" i="3"/>
  <c r="A640243" i="3"/>
  <c r="A640244" i="3"/>
  <c r="A640245" i="3"/>
  <c r="A640246" i="3"/>
  <c r="A640247" i="3"/>
  <c r="A640248" i="3"/>
  <c r="A640249" i="3"/>
  <c r="A640250" i="3"/>
  <c r="A640251" i="3"/>
  <c r="A640252" i="3"/>
  <c r="A640253" i="3"/>
  <c r="A640254" i="3"/>
  <c r="A640255" i="3"/>
  <c r="A640256" i="3"/>
  <c r="A640257" i="3"/>
  <c r="A640258" i="3"/>
  <c r="A640259" i="3"/>
  <c r="A640260" i="3"/>
  <c r="A640261" i="3"/>
  <c r="A640262" i="3"/>
  <c r="A640263" i="3"/>
  <c r="A640264" i="3"/>
  <c r="A640265" i="3"/>
  <c r="A640266" i="3"/>
  <c r="A640267" i="3"/>
  <c r="A640268" i="3"/>
  <c r="A640269" i="3"/>
  <c r="A640270" i="3"/>
  <c r="A640271" i="3"/>
  <c r="A640272" i="3"/>
  <c r="A640273" i="3"/>
  <c r="A640274" i="3"/>
  <c r="A640275" i="3"/>
  <c r="A640276" i="3"/>
  <c r="A640277" i="3"/>
  <c r="A640278" i="3"/>
  <c r="A640279" i="3"/>
  <c r="A640280" i="3"/>
  <c r="A640281" i="3"/>
  <c r="A640282" i="3"/>
  <c r="A640283" i="3"/>
  <c r="A640284" i="3"/>
  <c r="A640285" i="3"/>
  <c r="A640286" i="3"/>
  <c r="A640287" i="3"/>
  <c r="A640288" i="3"/>
  <c r="A640289" i="3"/>
  <c r="A640290" i="3"/>
  <c r="A640291" i="3"/>
  <c r="A640292" i="3"/>
  <c r="A640293" i="3"/>
  <c r="A640294" i="3"/>
  <c r="A640295" i="3"/>
  <c r="A640296" i="3"/>
  <c r="A640297" i="3"/>
  <c r="A640298" i="3"/>
  <c r="A640299" i="3"/>
  <c r="A640300" i="3"/>
  <c r="A640301" i="3"/>
  <c r="A640302" i="3"/>
  <c r="A640303" i="3"/>
  <c r="A640304" i="3"/>
  <c r="A640305" i="3"/>
  <c r="A640306" i="3"/>
  <c r="A640307" i="3"/>
  <c r="A640308" i="3"/>
  <c r="A640309" i="3"/>
  <c r="A640310" i="3"/>
  <c r="A640311" i="3"/>
  <c r="A640312" i="3"/>
  <c r="A640313" i="3"/>
  <c r="A640314" i="3"/>
  <c r="A640315" i="3"/>
  <c r="A640316" i="3"/>
  <c r="A640317" i="3"/>
  <c r="A640318" i="3"/>
  <c r="A640319" i="3"/>
  <c r="A640320" i="3"/>
  <c r="A640321" i="3"/>
  <c r="A640322" i="3"/>
  <c r="A640323" i="3"/>
  <c r="A640324" i="3"/>
  <c r="A640325" i="3"/>
  <c r="A640326" i="3"/>
  <c r="A640327" i="3"/>
  <c r="A640328" i="3"/>
  <c r="A640329" i="3"/>
  <c r="A640330" i="3"/>
  <c r="A640331" i="3"/>
  <c r="A640332" i="3"/>
  <c r="A640333" i="3"/>
  <c r="A640334" i="3"/>
  <c r="A640335" i="3"/>
  <c r="A640336" i="3"/>
  <c r="A640337" i="3"/>
  <c r="A640338" i="3"/>
  <c r="A640339" i="3"/>
  <c r="A640340" i="3"/>
  <c r="A640341" i="3"/>
  <c r="A640342" i="3"/>
  <c r="A640343" i="3"/>
  <c r="A640344" i="3"/>
  <c r="A640345" i="3"/>
  <c r="A640346" i="3"/>
  <c r="A640347" i="3"/>
  <c r="A640348" i="3"/>
  <c r="A640349" i="3"/>
  <c r="A640350" i="3"/>
  <c r="A640351" i="3"/>
  <c r="A640352" i="3"/>
  <c r="A640353" i="3"/>
  <c r="A640354" i="3"/>
  <c r="A640355" i="3"/>
  <c r="A640356" i="3"/>
  <c r="A640357" i="3"/>
  <c r="A640358" i="3"/>
  <c r="A640359" i="3"/>
  <c r="A640360" i="3"/>
  <c r="A640361" i="3"/>
  <c r="A640362" i="3"/>
  <c r="A640363" i="3"/>
  <c r="A640364" i="3"/>
  <c r="A640365" i="3"/>
  <c r="A640366" i="3"/>
  <c r="A640367" i="3"/>
  <c r="A640368" i="3"/>
  <c r="A640369" i="3"/>
  <c r="A640370" i="3"/>
  <c r="A640371" i="3"/>
  <c r="A640372" i="3"/>
  <c r="A640373" i="3"/>
  <c r="A640374" i="3"/>
  <c r="A640375" i="3"/>
  <c r="A640376" i="3"/>
  <c r="A640377" i="3"/>
  <c r="A640378" i="3"/>
  <c r="A640379" i="3"/>
  <c r="A640380" i="3"/>
  <c r="A640381" i="3"/>
  <c r="A640382" i="3"/>
  <c r="A640383" i="3"/>
  <c r="A640384" i="3"/>
  <c r="A640385" i="3"/>
  <c r="A640386" i="3"/>
  <c r="A640387" i="3"/>
  <c r="A640388" i="3"/>
  <c r="A640389" i="3"/>
  <c r="A640390" i="3"/>
  <c r="A640391" i="3"/>
  <c r="A640392" i="3"/>
  <c r="A640393" i="3"/>
  <c r="A640394" i="3"/>
  <c r="A640395" i="3"/>
  <c r="A640396" i="3"/>
  <c r="A640397" i="3"/>
  <c r="A640398" i="3"/>
  <c r="A640399" i="3"/>
  <c r="A640400" i="3"/>
  <c r="A640401" i="3"/>
  <c r="A640402" i="3"/>
  <c r="A640403" i="3"/>
  <c r="A640404" i="3"/>
  <c r="A640405" i="3"/>
  <c r="A640406" i="3"/>
  <c r="A640407" i="3"/>
  <c r="A640408" i="3"/>
  <c r="A640409" i="3"/>
  <c r="A640410" i="3"/>
  <c r="A640411" i="3"/>
  <c r="A640412" i="3"/>
  <c r="A640413" i="3"/>
  <c r="A640414" i="3"/>
  <c r="A640415" i="3"/>
  <c r="A640416" i="3"/>
  <c r="A640417" i="3"/>
  <c r="A640418" i="3"/>
  <c r="A640419" i="3"/>
  <c r="A640420" i="3"/>
  <c r="A640421" i="3"/>
  <c r="A640422" i="3"/>
  <c r="A640423" i="3"/>
  <c r="A640424" i="3"/>
  <c r="A640425" i="3"/>
  <c r="A640426" i="3"/>
  <c r="A640427" i="3"/>
  <c r="A640428" i="3"/>
  <c r="A640429" i="3"/>
  <c r="A640430" i="3"/>
  <c r="A640431" i="3"/>
  <c r="A640432" i="3"/>
  <c r="A640433" i="3"/>
  <c r="A640434" i="3"/>
  <c r="A640435" i="3"/>
  <c r="A640436" i="3"/>
  <c r="A640437" i="3"/>
  <c r="A640438" i="3"/>
  <c r="A640439" i="3"/>
  <c r="A640440" i="3"/>
  <c r="A640441" i="3"/>
  <c r="A640442" i="3"/>
  <c r="A640443" i="3"/>
  <c r="A640444" i="3"/>
  <c r="A640445" i="3"/>
  <c r="A640446" i="3"/>
  <c r="A640447" i="3"/>
  <c r="A640448" i="3"/>
  <c r="A640449" i="3"/>
  <c r="A640450" i="3"/>
  <c r="A640451" i="3"/>
  <c r="A640452" i="3"/>
  <c r="A640453" i="3"/>
  <c r="A640454" i="3"/>
  <c r="A640455" i="3"/>
  <c r="A640456" i="3"/>
  <c r="A640457" i="3"/>
  <c r="A640458" i="3"/>
  <c r="A640459" i="3"/>
  <c r="A640460" i="3"/>
  <c r="A640461" i="3"/>
  <c r="A640462" i="3"/>
  <c r="A640463" i="3"/>
  <c r="A640464" i="3"/>
  <c r="A640465" i="3"/>
  <c r="A640466" i="3"/>
  <c r="A640467" i="3"/>
  <c r="A640468" i="3"/>
  <c r="A640469" i="3"/>
  <c r="A640470" i="3"/>
  <c r="A640471" i="3"/>
  <c r="A640472" i="3"/>
  <c r="A640473" i="3"/>
  <c r="A640474" i="3"/>
  <c r="A640475" i="3"/>
  <c r="A640476" i="3"/>
  <c r="A640477" i="3"/>
  <c r="A640478" i="3"/>
  <c r="A640479" i="3"/>
  <c r="A640480" i="3"/>
  <c r="A640481" i="3"/>
  <c r="A640482" i="3"/>
  <c r="A640483" i="3"/>
  <c r="A640484" i="3"/>
  <c r="A640485" i="3"/>
  <c r="A640486" i="3"/>
  <c r="A640487" i="3"/>
  <c r="A640488" i="3"/>
  <c r="A640489" i="3"/>
  <c r="A640490" i="3"/>
  <c r="A640491" i="3"/>
  <c r="A640492" i="3"/>
  <c r="A640493" i="3"/>
  <c r="A640494" i="3"/>
  <c r="A640495" i="3"/>
  <c r="A640496" i="3"/>
  <c r="A640497" i="3"/>
  <c r="A640498" i="3"/>
  <c r="A640499" i="3"/>
  <c r="A640500" i="3"/>
  <c r="A640501" i="3"/>
  <c r="A640502" i="3"/>
  <c r="A640503" i="3"/>
  <c r="A640504" i="3"/>
  <c r="A640505" i="3"/>
  <c r="A640506" i="3"/>
  <c r="A640507" i="3"/>
  <c r="A640508" i="3"/>
  <c r="A640509" i="3"/>
  <c r="A640510" i="3"/>
  <c r="A640511" i="3"/>
  <c r="A640512" i="3"/>
  <c r="A640513" i="3"/>
  <c r="A640514" i="3"/>
  <c r="A640515" i="3"/>
  <c r="A640516" i="3"/>
  <c r="A640517" i="3"/>
  <c r="A640518" i="3"/>
  <c r="A640519" i="3"/>
  <c r="A640520" i="3"/>
  <c r="A640521" i="3"/>
  <c r="A640522" i="3"/>
  <c r="A640523" i="3"/>
  <c r="A640524" i="3"/>
  <c r="A640525" i="3"/>
  <c r="A640526" i="3"/>
  <c r="A640527" i="3"/>
  <c r="A640528" i="3"/>
  <c r="A640529" i="3"/>
  <c r="A640530" i="3"/>
  <c r="A640531" i="3"/>
  <c r="A640532" i="3"/>
  <c r="A640533" i="3"/>
  <c r="A640534" i="3"/>
  <c r="A640535" i="3"/>
  <c r="A640536" i="3"/>
  <c r="A640537" i="3"/>
  <c r="A640538" i="3"/>
  <c r="A640539" i="3"/>
  <c r="A640540" i="3"/>
  <c r="A640541" i="3"/>
  <c r="A640542" i="3"/>
  <c r="A640543" i="3"/>
  <c r="A640544" i="3"/>
  <c r="A640545" i="3"/>
  <c r="A640546" i="3"/>
  <c r="A640547" i="3"/>
  <c r="A640548" i="3"/>
  <c r="A640549" i="3"/>
  <c r="A640550" i="3"/>
  <c r="A640551" i="3"/>
  <c r="A640552" i="3"/>
  <c r="A640553" i="3"/>
  <c r="A640554" i="3"/>
  <c r="A640555" i="3"/>
  <c r="A640556" i="3"/>
  <c r="A640557" i="3"/>
  <c r="A640558" i="3"/>
  <c r="A640559" i="3"/>
  <c r="A640560" i="3"/>
  <c r="A640561" i="3"/>
  <c r="A640562" i="3"/>
  <c r="A640563" i="3"/>
  <c r="A640564" i="3"/>
  <c r="A640565" i="3"/>
  <c r="A640566" i="3"/>
  <c r="A640567" i="3"/>
  <c r="A640568" i="3"/>
  <c r="A640569" i="3"/>
  <c r="A640570" i="3"/>
  <c r="A640571" i="3"/>
  <c r="A640572" i="3"/>
  <c r="A640573" i="3"/>
  <c r="A640574" i="3"/>
  <c r="A640575" i="3"/>
  <c r="A640576" i="3"/>
  <c r="A640577" i="3"/>
  <c r="A640578" i="3"/>
  <c r="A640579" i="3"/>
  <c r="A640580" i="3"/>
  <c r="A640581" i="3"/>
  <c r="A640582" i="3"/>
  <c r="A640583" i="3"/>
  <c r="A640584" i="3"/>
  <c r="A640585" i="3"/>
  <c r="A640586" i="3"/>
  <c r="A640587" i="3"/>
  <c r="A640588" i="3"/>
  <c r="A640589" i="3"/>
  <c r="A640590" i="3"/>
  <c r="A640591" i="3"/>
  <c r="A640592" i="3"/>
  <c r="A640593" i="3"/>
  <c r="A640594" i="3"/>
  <c r="A640595" i="3"/>
  <c r="A640596" i="3"/>
  <c r="A640597" i="3"/>
  <c r="A640598" i="3"/>
  <c r="A640599" i="3"/>
  <c r="A640600" i="3"/>
  <c r="A640601" i="3"/>
  <c r="A640602" i="3"/>
  <c r="A640603" i="3"/>
  <c r="A640604" i="3"/>
  <c r="A640605" i="3"/>
  <c r="A640606" i="3"/>
  <c r="A640607" i="3"/>
  <c r="A640608" i="3"/>
  <c r="A640609" i="3"/>
  <c r="A640610" i="3"/>
  <c r="A640611" i="3"/>
  <c r="A640612" i="3"/>
  <c r="A640613" i="3"/>
  <c r="A640614" i="3"/>
  <c r="A640615" i="3"/>
  <c r="A640616" i="3"/>
  <c r="A640617" i="3"/>
  <c r="A640618" i="3"/>
  <c r="A640619" i="3"/>
  <c r="A640620" i="3"/>
  <c r="A640621" i="3"/>
  <c r="A640622" i="3"/>
  <c r="A640623" i="3"/>
  <c r="A640624" i="3"/>
  <c r="A640625" i="3"/>
  <c r="A640626" i="3"/>
  <c r="A640627" i="3"/>
  <c r="A640628" i="3"/>
  <c r="A640629" i="3"/>
  <c r="A640630" i="3"/>
  <c r="A640631" i="3"/>
  <c r="A640632" i="3"/>
  <c r="A640633" i="3"/>
  <c r="A640634" i="3"/>
  <c r="A640635" i="3"/>
  <c r="A640636" i="3"/>
  <c r="A640637" i="3"/>
  <c r="A640638" i="3"/>
  <c r="A640639" i="3"/>
  <c r="A640640" i="3"/>
  <c r="A640641" i="3"/>
  <c r="A640642" i="3"/>
  <c r="A640643" i="3"/>
  <c r="A640644" i="3"/>
  <c r="A640645" i="3"/>
  <c r="A640646" i="3"/>
  <c r="A640647" i="3"/>
  <c r="A640648" i="3"/>
  <c r="A640649" i="3"/>
  <c r="A640650" i="3"/>
  <c r="A640651" i="3"/>
  <c r="A640652" i="3"/>
  <c r="A640653" i="3"/>
  <c r="A640654" i="3"/>
  <c r="A640655" i="3"/>
  <c r="A640656" i="3"/>
  <c r="A640657" i="3"/>
  <c r="A640658" i="3"/>
  <c r="A640659" i="3"/>
  <c r="A640660" i="3"/>
  <c r="A640661" i="3"/>
  <c r="A640662" i="3"/>
  <c r="A640663" i="3"/>
  <c r="A640664" i="3"/>
  <c r="A640665" i="3"/>
  <c r="A640666" i="3"/>
  <c r="A640667" i="3"/>
  <c r="A640668" i="3"/>
  <c r="A640669" i="3"/>
  <c r="A640670" i="3"/>
  <c r="A640671" i="3"/>
  <c r="A640672" i="3"/>
  <c r="A640673" i="3"/>
  <c r="A640674" i="3"/>
  <c r="A640675" i="3"/>
  <c r="A640676" i="3"/>
  <c r="A640677" i="3"/>
  <c r="A640678" i="3"/>
  <c r="A640679" i="3"/>
  <c r="A640680" i="3"/>
  <c r="A640681" i="3"/>
  <c r="A640682" i="3"/>
  <c r="A640683" i="3"/>
  <c r="A640684" i="3"/>
  <c r="A640685" i="3"/>
  <c r="A640686" i="3"/>
  <c r="A640687" i="3"/>
  <c r="A640688" i="3"/>
  <c r="A640689" i="3"/>
  <c r="A640690" i="3"/>
  <c r="A640691" i="3"/>
  <c r="A640692" i="3"/>
  <c r="A640693" i="3"/>
  <c r="A640694" i="3"/>
  <c r="A640695" i="3"/>
  <c r="A640696" i="3"/>
  <c r="A640697" i="3"/>
  <c r="A640698" i="3"/>
  <c r="A640699" i="3"/>
  <c r="A640700" i="3"/>
  <c r="A640701" i="3"/>
  <c r="A640702" i="3"/>
  <c r="A640703" i="3"/>
  <c r="A640704" i="3"/>
  <c r="A640705" i="3"/>
  <c r="A640706" i="3"/>
  <c r="A640707" i="3"/>
  <c r="A640708" i="3"/>
  <c r="A640709" i="3"/>
  <c r="A640710" i="3"/>
  <c r="A640711" i="3"/>
  <c r="A640712" i="3"/>
  <c r="A640713" i="3"/>
  <c r="A640714" i="3"/>
  <c r="A640715" i="3"/>
  <c r="A640716" i="3"/>
  <c r="A640717" i="3"/>
  <c r="A640718" i="3"/>
  <c r="A640719" i="3"/>
  <c r="A640720" i="3"/>
  <c r="A640721" i="3"/>
  <c r="A640722" i="3"/>
  <c r="A640723" i="3"/>
  <c r="A640724" i="3"/>
  <c r="A640725" i="3"/>
  <c r="A640726" i="3"/>
  <c r="A640727" i="3"/>
  <c r="A640728" i="3"/>
  <c r="A640729" i="3"/>
  <c r="A640730" i="3"/>
  <c r="A640731" i="3"/>
  <c r="A640732" i="3"/>
  <c r="A640733" i="3"/>
  <c r="A640734" i="3"/>
  <c r="A640735" i="3"/>
  <c r="A640736" i="3"/>
  <c r="A640737" i="3"/>
  <c r="A640738" i="3"/>
  <c r="A640739" i="3"/>
  <c r="A640740" i="3"/>
  <c r="A640741" i="3"/>
  <c r="A640742" i="3"/>
  <c r="A640743" i="3"/>
  <c r="A640744" i="3"/>
  <c r="A640745" i="3"/>
  <c r="A640746" i="3"/>
  <c r="A640747" i="3"/>
  <c r="A640748" i="3"/>
  <c r="A640749" i="3"/>
  <c r="A640750" i="3"/>
  <c r="A640751" i="3"/>
  <c r="A640752" i="3"/>
  <c r="A640753" i="3"/>
  <c r="A640754" i="3"/>
  <c r="A640755" i="3"/>
  <c r="A640756" i="3"/>
  <c r="A640757" i="3"/>
  <c r="A640758" i="3"/>
  <c r="A640759" i="3"/>
  <c r="A640760" i="3"/>
  <c r="A640761" i="3"/>
  <c r="A640762" i="3"/>
  <c r="A640763" i="3"/>
  <c r="A640764" i="3"/>
  <c r="A640765" i="3"/>
  <c r="A640766" i="3"/>
  <c r="A640767" i="3"/>
  <c r="A640768" i="3"/>
  <c r="A640769" i="3"/>
  <c r="A640770" i="3"/>
  <c r="A640771" i="3"/>
  <c r="A640772" i="3"/>
  <c r="A640773" i="3"/>
  <c r="A640774" i="3"/>
  <c r="A640775" i="3"/>
  <c r="A640776" i="3"/>
  <c r="A640777" i="3"/>
  <c r="A640778" i="3"/>
  <c r="A640779" i="3"/>
  <c r="A640780" i="3"/>
  <c r="A640781" i="3"/>
  <c r="A640782" i="3"/>
  <c r="A640783" i="3"/>
  <c r="A640784" i="3"/>
  <c r="A640785" i="3"/>
  <c r="A640786" i="3"/>
  <c r="A640787" i="3"/>
  <c r="A640788" i="3"/>
  <c r="A640789" i="3"/>
  <c r="A640790" i="3"/>
  <c r="A640791" i="3"/>
  <c r="A640792" i="3"/>
  <c r="A640793" i="3"/>
  <c r="A640794" i="3"/>
  <c r="A640795" i="3"/>
  <c r="A640796" i="3"/>
  <c r="A640797" i="3"/>
  <c r="A640798" i="3"/>
  <c r="A640799" i="3"/>
  <c r="A640800" i="3"/>
  <c r="A640801" i="3"/>
  <c r="A640802" i="3"/>
  <c r="A640803" i="3"/>
  <c r="A640804" i="3"/>
  <c r="A640805" i="3"/>
  <c r="A640806" i="3"/>
  <c r="A640807" i="3"/>
  <c r="A640808" i="3"/>
  <c r="A640809" i="3"/>
  <c r="A640810" i="3"/>
  <c r="A640811" i="3"/>
  <c r="A640812" i="3"/>
  <c r="A640813" i="3"/>
  <c r="A640814" i="3"/>
  <c r="A640815" i="3"/>
  <c r="A640816" i="3"/>
  <c r="A640817" i="3"/>
  <c r="A640818" i="3"/>
  <c r="A640819" i="3"/>
  <c r="A640820" i="3"/>
  <c r="A640821" i="3"/>
  <c r="A640822" i="3"/>
  <c r="A640823" i="3"/>
  <c r="A640824" i="3"/>
  <c r="A640825" i="3"/>
  <c r="A640826" i="3"/>
  <c r="A640827" i="3"/>
  <c r="A640828" i="3"/>
  <c r="A640829" i="3"/>
  <c r="A640830" i="3"/>
  <c r="A640831" i="3"/>
  <c r="A640832" i="3"/>
  <c r="A640833" i="3"/>
  <c r="A640834" i="3"/>
  <c r="A640835" i="3"/>
  <c r="A640836" i="3"/>
  <c r="A640837" i="3"/>
  <c r="A640838" i="3"/>
  <c r="A640839" i="3"/>
  <c r="A640840" i="3"/>
  <c r="A640841" i="3"/>
  <c r="A640842" i="3"/>
  <c r="A640843" i="3"/>
  <c r="A640844" i="3"/>
  <c r="A640845" i="3"/>
  <c r="A640846" i="3"/>
  <c r="A640847" i="3"/>
  <c r="A640848" i="3"/>
  <c r="A640849" i="3"/>
  <c r="A640850" i="3"/>
  <c r="A640851" i="3"/>
  <c r="A640852" i="3"/>
  <c r="A640853" i="3"/>
  <c r="A640854" i="3"/>
  <c r="A640855" i="3"/>
  <c r="A640856" i="3"/>
  <c r="A640857" i="3"/>
  <c r="A640858" i="3"/>
  <c r="A640859" i="3"/>
  <c r="A640860" i="3"/>
  <c r="A640861" i="3"/>
  <c r="A640862" i="3"/>
  <c r="A640863" i="3"/>
  <c r="A640864" i="3"/>
  <c r="A640865" i="3"/>
  <c r="A640866" i="3"/>
  <c r="A640867" i="3"/>
  <c r="A640868" i="3"/>
  <c r="A640869" i="3"/>
  <c r="A640870" i="3"/>
  <c r="A640871" i="3"/>
  <c r="A640872" i="3"/>
  <c r="A640873" i="3"/>
  <c r="A640874" i="3"/>
  <c r="A640875" i="3"/>
  <c r="A640876" i="3"/>
  <c r="A640877" i="3"/>
  <c r="A640878" i="3"/>
  <c r="A640879" i="3"/>
  <c r="A640880" i="3"/>
  <c r="A640881" i="3"/>
  <c r="A640882" i="3"/>
  <c r="A640883" i="3"/>
  <c r="A640884" i="3"/>
  <c r="A640885" i="3"/>
  <c r="A640886" i="3"/>
  <c r="A640887" i="3"/>
  <c r="A640888" i="3"/>
  <c r="A640889" i="3"/>
  <c r="A640890" i="3"/>
  <c r="A640891" i="3"/>
  <c r="A640892" i="3"/>
  <c r="A640893" i="3"/>
  <c r="A640894" i="3"/>
  <c r="A640895" i="3"/>
  <c r="A640896" i="3"/>
  <c r="A640897" i="3"/>
  <c r="A640898" i="3"/>
  <c r="A640899" i="3"/>
  <c r="A640900" i="3"/>
  <c r="A640901" i="3"/>
  <c r="A640902" i="3"/>
  <c r="A640903" i="3"/>
  <c r="A640904" i="3"/>
  <c r="A640905" i="3"/>
  <c r="A640906" i="3"/>
  <c r="A640907" i="3"/>
  <c r="A640908" i="3"/>
  <c r="A640909" i="3"/>
  <c r="A640910" i="3"/>
  <c r="A640911" i="3"/>
  <c r="A640912" i="3"/>
  <c r="A640913" i="3"/>
  <c r="A640914" i="3"/>
  <c r="A640915" i="3"/>
  <c r="A640916" i="3"/>
  <c r="A640917" i="3"/>
  <c r="A640918" i="3"/>
  <c r="A640919" i="3"/>
  <c r="A640920" i="3"/>
  <c r="A640921" i="3"/>
  <c r="A640922" i="3"/>
  <c r="A640923" i="3"/>
  <c r="A640924" i="3"/>
  <c r="A640925" i="3"/>
  <c r="A640926" i="3"/>
  <c r="A640927" i="3"/>
  <c r="A640928" i="3"/>
  <c r="A640929" i="3"/>
  <c r="A640930" i="3"/>
  <c r="A640931" i="3"/>
  <c r="A640932" i="3"/>
  <c r="A640933" i="3"/>
  <c r="A640934" i="3"/>
  <c r="A640935" i="3"/>
  <c r="A640936" i="3"/>
  <c r="A640937" i="3"/>
  <c r="A640938" i="3"/>
  <c r="A640939" i="3"/>
  <c r="A640940" i="3"/>
  <c r="A640941" i="3"/>
  <c r="A640942" i="3"/>
  <c r="A640943" i="3"/>
  <c r="A640944" i="3"/>
  <c r="A640945" i="3"/>
  <c r="A640946" i="3"/>
  <c r="A640947" i="3"/>
  <c r="A640948" i="3"/>
  <c r="A640949" i="3"/>
  <c r="A640950" i="3"/>
  <c r="A640951" i="3"/>
  <c r="A640952" i="3"/>
  <c r="A640953" i="3"/>
  <c r="A640954" i="3"/>
  <c r="A640955" i="3"/>
  <c r="A640956" i="3"/>
  <c r="A640957" i="3"/>
  <c r="A640958" i="3"/>
  <c r="A640959" i="3"/>
  <c r="A640960" i="3"/>
  <c r="A640961" i="3"/>
  <c r="A640962" i="3"/>
  <c r="A640963" i="3"/>
  <c r="A640964" i="3"/>
  <c r="A640965" i="3"/>
  <c r="A640966" i="3"/>
  <c r="A640967" i="3"/>
  <c r="A640968" i="3"/>
  <c r="A640969" i="3"/>
  <c r="A640970" i="3"/>
  <c r="A640971" i="3"/>
  <c r="A640972" i="3"/>
  <c r="A640973" i="3"/>
  <c r="A640974" i="3"/>
  <c r="A640975" i="3"/>
  <c r="A640976" i="3"/>
  <c r="A640977" i="3"/>
  <c r="A640978" i="3"/>
  <c r="A640979" i="3"/>
  <c r="A640980" i="3"/>
  <c r="A640981" i="3"/>
  <c r="A640982" i="3"/>
  <c r="A640983" i="3"/>
  <c r="A640984" i="3"/>
  <c r="A640985" i="3"/>
  <c r="A640986" i="3"/>
  <c r="A640987" i="3"/>
  <c r="A640988" i="3"/>
  <c r="A640989" i="3"/>
  <c r="A640990" i="3"/>
  <c r="A640991" i="3"/>
  <c r="A640992" i="3"/>
  <c r="A640993" i="3"/>
  <c r="A640994" i="3"/>
  <c r="A640995" i="3"/>
  <c r="A640996" i="3"/>
  <c r="A640997" i="3"/>
  <c r="A640998" i="3"/>
  <c r="A640999" i="3"/>
  <c r="A641000" i="3"/>
  <c r="A641001" i="3"/>
  <c r="A641002" i="3"/>
  <c r="A641003" i="3"/>
  <c r="A641004" i="3"/>
  <c r="A641005" i="3"/>
  <c r="A641006" i="3"/>
  <c r="A641007" i="3"/>
  <c r="A641008" i="3"/>
  <c r="A641009" i="3"/>
  <c r="A641010" i="3"/>
  <c r="A641011" i="3"/>
  <c r="A641012" i="3"/>
  <c r="A641013" i="3"/>
  <c r="A641014" i="3"/>
  <c r="A641015" i="3"/>
  <c r="A641016" i="3"/>
  <c r="A641017" i="3"/>
  <c r="A641018" i="3"/>
  <c r="A641019" i="3"/>
  <c r="A641020" i="3"/>
  <c r="A641021" i="3"/>
  <c r="A641022" i="3"/>
  <c r="A641023" i="3"/>
  <c r="A641024" i="3"/>
  <c r="A641025" i="3"/>
  <c r="A641026" i="3"/>
  <c r="A641027" i="3"/>
  <c r="A641028" i="3"/>
  <c r="A641029" i="3"/>
  <c r="A641030" i="3"/>
  <c r="A641031" i="3"/>
  <c r="A641032" i="3"/>
  <c r="A641033" i="3"/>
  <c r="A641034" i="3"/>
  <c r="A641035" i="3"/>
  <c r="A641036" i="3"/>
  <c r="A641037" i="3"/>
  <c r="A641038" i="3"/>
  <c r="A641039" i="3"/>
  <c r="A641040" i="3"/>
  <c r="A641041" i="3"/>
  <c r="A641042" i="3"/>
  <c r="A641043" i="3"/>
  <c r="A641044" i="3"/>
  <c r="A641045" i="3"/>
  <c r="A641046" i="3"/>
  <c r="A641047" i="3"/>
  <c r="A641048" i="3"/>
  <c r="A641049" i="3"/>
  <c r="A641050" i="3"/>
  <c r="A641051" i="3"/>
  <c r="A641052" i="3"/>
  <c r="A641053" i="3"/>
  <c r="A641054" i="3"/>
  <c r="A641055" i="3"/>
  <c r="A641056" i="3"/>
  <c r="A641057" i="3"/>
  <c r="A641058" i="3"/>
  <c r="A641059" i="3"/>
  <c r="A641060" i="3"/>
  <c r="A641061" i="3"/>
  <c r="A641062" i="3"/>
  <c r="A641063" i="3"/>
  <c r="A641064" i="3"/>
  <c r="A641065" i="3"/>
  <c r="A641066" i="3"/>
  <c r="A641067" i="3"/>
  <c r="A641068" i="3"/>
  <c r="A641069" i="3"/>
  <c r="A641070" i="3"/>
  <c r="A641071" i="3"/>
  <c r="A641072" i="3"/>
  <c r="A641073" i="3"/>
  <c r="A641074" i="3"/>
  <c r="A641075" i="3"/>
  <c r="A641076" i="3"/>
  <c r="A641077" i="3"/>
  <c r="A641078" i="3"/>
  <c r="A641079" i="3"/>
  <c r="A641080" i="3"/>
  <c r="A641081" i="3"/>
  <c r="A641082" i="3"/>
  <c r="A641083" i="3"/>
  <c r="A641084" i="3"/>
  <c r="A641085" i="3"/>
  <c r="A641086" i="3"/>
  <c r="A641087" i="3"/>
  <c r="A641088" i="3"/>
  <c r="A641089" i="3"/>
  <c r="A641090" i="3"/>
  <c r="A641091" i="3"/>
  <c r="A641092" i="3"/>
  <c r="A641093" i="3"/>
  <c r="A641094" i="3"/>
  <c r="A641095" i="3"/>
  <c r="A641096" i="3"/>
  <c r="A641097" i="3"/>
  <c r="A641098" i="3"/>
  <c r="A641099" i="3"/>
  <c r="A641100" i="3"/>
  <c r="A641101" i="3"/>
  <c r="A641102" i="3"/>
  <c r="A641103" i="3"/>
  <c r="A641104" i="3"/>
  <c r="A641105" i="3"/>
  <c r="A641106" i="3"/>
  <c r="A641107" i="3"/>
  <c r="A641108" i="3"/>
  <c r="A641109" i="3"/>
  <c r="A641110" i="3"/>
  <c r="A641111" i="3"/>
  <c r="A641112" i="3"/>
  <c r="A641113" i="3"/>
  <c r="A641114" i="3"/>
  <c r="A641115" i="3"/>
  <c r="A641116" i="3"/>
  <c r="A641117" i="3"/>
  <c r="A641118" i="3"/>
  <c r="A641119" i="3"/>
  <c r="A641120" i="3"/>
  <c r="A641121" i="3"/>
  <c r="A641122" i="3"/>
  <c r="A641123" i="3"/>
  <c r="A641124" i="3"/>
  <c r="A641125" i="3"/>
  <c r="A641126" i="3"/>
  <c r="A641127" i="3"/>
  <c r="A641128" i="3"/>
  <c r="A641129" i="3"/>
  <c r="A641130" i="3"/>
  <c r="A641131" i="3"/>
  <c r="A641132" i="3"/>
  <c r="A641133" i="3"/>
  <c r="A641134" i="3"/>
  <c r="A641135" i="3"/>
  <c r="A641136" i="3"/>
  <c r="A641137" i="3"/>
  <c r="A641138" i="3"/>
  <c r="A641139" i="3"/>
  <c r="A641140" i="3"/>
  <c r="A641141" i="3"/>
  <c r="A641142" i="3"/>
  <c r="A641143" i="3"/>
  <c r="A641144" i="3"/>
  <c r="A641145" i="3"/>
  <c r="A641146" i="3"/>
  <c r="A641147" i="3"/>
  <c r="A641148" i="3"/>
  <c r="A641149" i="3"/>
  <c r="A641150" i="3"/>
  <c r="A641151" i="3"/>
  <c r="A641152" i="3"/>
  <c r="A641153" i="3"/>
  <c r="A641154" i="3"/>
  <c r="A641155" i="3"/>
  <c r="A641156" i="3"/>
  <c r="A641157" i="3"/>
  <c r="A641158" i="3"/>
  <c r="A641159" i="3"/>
  <c r="A641160" i="3"/>
  <c r="A641161" i="3"/>
  <c r="A641162" i="3"/>
  <c r="A641163" i="3"/>
  <c r="A641164" i="3"/>
  <c r="A641165" i="3"/>
  <c r="A641166" i="3"/>
  <c r="A641167" i="3"/>
  <c r="A641168" i="3"/>
  <c r="A641169" i="3"/>
  <c r="A641170" i="3"/>
  <c r="A641171" i="3"/>
  <c r="A641172" i="3"/>
  <c r="A641173" i="3"/>
  <c r="A641174" i="3"/>
  <c r="A641175" i="3"/>
  <c r="A641176" i="3"/>
  <c r="A641177" i="3"/>
  <c r="A641178" i="3"/>
  <c r="A641179" i="3"/>
  <c r="A641180" i="3"/>
  <c r="A641181" i="3"/>
  <c r="A641182" i="3"/>
  <c r="A641183" i="3"/>
  <c r="A641184" i="3"/>
  <c r="A641185" i="3"/>
  <c r="A641186" i="3"/>
  <c r="A641187" i="3"/>
  <c r="A641188" i="3"/>
  <c r="A641189" i="3"/>
  <c r="A641190" i="3"/>
  <c r="A641191" i="3"/>
  <c r="A641192" i="3"/>
  <c r="A641193" i="3"/>
  <c r="A641194" i="3"/>
  <c r="A641195" i="3"/>
  <c r="A641196" i="3"/>
  <c r="A641197" i="3"/>
  <c r="A641198" i="3"/>
  <c r="A641199" i="3"/>
  <c r="A641200" i="3"/>
  <c r="A641201" i="3"/>
  <c r="A641202" i="3"/>
  <c r="A641203" i="3"/>
  <c r="A641204" i="3"/>
  <c r="A641205" i="3"/>
  <c r="A641206" i="3"/>
  <c r="A641207" i="3"/>
  <c r="A641208" i="3"/>
  <c r="A641209" i="3"/>
  <c r="A641210" i="3"/>
  <c r="A641211" i="3"/>
  <c r="A641212" i="3"/>
  <c r="A641213" i="3"/>
  <c r="A641214" i="3"/>
  <c r="A641215" i="3"/>
  <c r="A641216" i="3"/>
  <c r="A641217" i="3"/>
  <c r="A641218" i="3"/>
  <c r="A641219" i="3"/>
  <c r="A641220" i="3"/>
  <c r="A641221" i="3"/>
  <c r="A641222" i="3"/>
  <c r="A641223" i="3"/>
  <c r="A641224" i="3"/>
  <c r="A641225" i="3"/>
  <c r="A641226" i="3"/>
  <c r="A641227" i="3"/>
  <c r="A641228" i="3"/>
  <c r="A641229" i="3"/>
  <c r="A641230" i="3"/>
  <c r="A641231" i="3"/>
  <c r="A641232" i="3"/>
  <c r="A641233" i="3"/>
  <c r="A641234" i="3"/>
  <c r="A641235" i="3"/>
  <c r="A641236" i="3"/>
  <c r="A641237" i="3"/>
  <c r="A641238" i="3"/>
  <c r="A641239" i="3"/>
  <c r="A641240" i="3"/>
  <c r="A641241" i="3"/>
  <c r="A641242" i="3"/>
  <c r="A641243" i="3"/>
  <c r="A641244" i="3"/>
  <c r="A641245" i="3"/>
  <c r="A641246" i="3"/>
  <c r="A641247" i="3"/>
  <c r="A641248" i="3"/>
  <c r="A641249" i="3"/>
  <c r="A641250" i="3"/>
  <c r="A641251" i="3"/>
  <c r="A641252" i="3"/>
  <c r="A641253" i="3"/>
  <c r="A641254" i="3"/>
  <c r="A641255" i="3"/>
  <c r="A641256" i="3"/>
  <c r="A641257" i="3"/>
  <c r="A641258" i="3"/>
  <c r="A641259" i="3"/>
  <c r="A641260" i="3"/>
  <c r="A641261" i="3"/>
  <c r="A641262" i="3"/>
  <c r="A641263" i="3"/>
  <c r="A641264" i="3"/>
  <c r="A641265" i="3"/>
  <c r="A641266" i="3"/>
  <c r="A641267" i="3"/>
  <c r="A641268" i="3"/>
  <c r="A641269" i="3"/>
  <c r="A641270" i="3"/>
  <c r="A641271" i="3"/>
  <c r="A641272" i="3"/>
  <c r="A641273" i="3"/>
  <c r="A641274" i="3"/>
  <c r="A641275" i="3"/>
  <c r="A641276" i="3"/>
  <c r="A641277" i="3"/>
  <c r="A641278" i="3"/>
  <c r="A641279" i="3"/>
  <c r="A641280" i="3"/>
  <c r="A641281" i="3"/>
  <c r="A641282" i="3"/>
  <c r="A641283" i="3"/>
  <c r="A641284" i="3"/>
  <c r="A641285" i="3"/>
  <c r="A641286" i="3"/>
  <c r="A641287" i="3"/>
  <c r="A641288" i="3"/>
  <c r="A641289" i="3"/>
  <c r="A641290" i="3"/>
  <c r="A641291" i="3"/>
  <c r="A641292" i="3"/>
  <c r="A641293" i="3"/>
  <c r="A641294" i="3"/>
  <c r="A641295" i="3"/>
  <c r="A641296" i="3"/>
  <c r="A641297" i="3"/>
  <c r="A641298" i="3"/>
  <c r="A641299" i="3"/>
  <c r="A641300" i="3"/>
  <c r="A641301" i="3"/>
  <c r="A641302" i="3"/>
  <c r="A641303" i="3"/>
  <c r="A641304" i="3"/>
  <c r="A641305" i="3"/>
  <c r="A641306" i="3"/>
  <c r="A641307" i="3"/>
  <c r="A641308" i="3"/>
  <c r="A641309" i="3"/>
  <c r="A641310" i="3"/>
  <c r="A641311" i="3"/>
  <c r="A641312" i="3"/>
  <c r="A641313" i="3"/>
  <c r="A641314" i="3"/>
  <c r="A641315" i="3"/>
  <c r="A641316" i="3"/>
  <c r="A641317" i="3"/>
  <c r="A641318" i="3"/>
  <c r="A641319" i="3"/>
  <c r="A641320" i="3"/>
  <c r="A641321" i="3"/>
  <c r="A641322" i="3"/>
  <c r="A641323" i="3"/>
  <c r="A641324" i="3"/>
  <c r="A641325" i="3"/>
  <c r="A641326" i="3"/>
  <c r="A641327" i="3"/>
  <c r="A641328" i="3"/>
  <c r="A641329" i="3"/>
  <c r="A641330" i="3"/>
  <c r="A641331" i="3"/>
  <c r="A641332" i="3"/>
  <c r="A641333" i="3"/>
  <c r="A641334" i="3"/>
  <c r="A641335" i="3"/>
  <c r="A641336" i="3"/>
  <c r="A641337" i="3"/>
  <c r="A641338" i="3"/>
  <c r="A641339" i="3"/>
  <c r="A641340" i="3"/>
  <c r="A641341" i="3"/>
  <c r="A641342" i="3"/>
  <c r="A641343" i="3"/>
  <c r="A641344" i="3"/>
  <c r="A641345" i="3"/>
  <c r="A641346" i="3"/>
  <c r="A641347" i="3"/>
  <c r="A641348" i="3"/>
  <c r="A641349" i="3"/>
  <c r="A641350" i="3"/>
  <c r="A641351" i="3"/>
  <c r="A641352" i="3"/>
  <c r="A641353" i="3"/>
  <c r="A641354" i="3"/>
  <c r="A641355" i="3"/>
  <c r="A641356" i="3"/>
  <c r="A641357" i="3"/>
  <c r="A641358" i="3"/>
  <c r="A641359" i="3"/>
  <c r="A641360" i="3"/>
  <c r="A641361" i="3"/>
  <c r="A641362" i="3"/>
  <c r="A641363" i="3"/>
  <c r="A641364" i="3"/>
  <c r="A641365" i="3"/>
  <c r="A641366" i="3"/>
  <c r="A641367" i="3"/>
  <c r="A641368" i="3"/>
  <c r="A641369" i="3"/>
  <c r="A641370" i="3"/>
  <c r="A641371" i="3"/>
  <c r="A641372" i="3"/>
  <c r="A641373" i="3"/>
  <c r="A641374" i="3"/>
  <c r="A641375" i="3"/>
  <c r="A641376" i="3"/>
  <c r="A641377" i="3"/>
  <c r="A641378" i="3"/>
  <c r="A641379" i="3"/>
  <c r="A641380" i="3"/>
  <c r="A641381" i="3"/>
  <c r="A641382" i="3"/>
  <c r="A641383" i="3"/>
  <c r="A641384" i="3"/>
  <c r="A641385" i="3"/>
  <c r="A641386" i="3"/>
  <c r="A641387" i="3"/>
  <c r="A641388" i="3"/>
  <c r="A641389" i="3"/>
  <c r="A641390" i="3"/>
  <c r="A641391" i="3"/>
  <c r="A641392" i="3"/>
  <c r="A641393" i="3"/>
  <c r="A641394" i="3"/>
  <c r="A641395" i="3"/>
  <c r="A641396" i="3"/>
  <c r="A641397" i="3"/>
  <c r="A641398" i="3"/>
  <c r="A641399" i="3"/>
  <c r="A641400" i="3"/>
  <c r="A641401" i="3"/>
  <c r="A641402" i="3"/>
  <c r="A641403" i="3"/>
  <c r="A641404" i="3"/>
  <c r="A641405" i="3"/>
  <c r="A641406" i="3"/>
  <c r="A641407" i="3"/>
  <c r="A641408" i="3"/>
  <c r="A641409" i="3"/>
  <c r="A641410" i="3"/>
  <c r="A641411" i="3"/>
  <c r="A641412" i="3"/>
  <c r="A641413" i="3"/>
  <c r="A641414" i="3"/>
  <c r="A641415" i="3"/>
  <c r="A641416" i="3"/>
  <c r="A641417" i="3"/>
  <c r="A641418" i="3"/>
  <c r="A641419" i="3"/>
  <c r="A641420" i="3"/>
  <c r="A641421" i="3"/>
  <c r="A641422" i="3"/>
  <c r="A641423" i="3"/>
  <c r="A641424" i="3"/>
  <c r="A641425" i="3"/>
  <c r="A641426" i="3"/>
  <c r="A641427" i="3"/>
  <c r="A641428" i="3"/>
  <c r="A641429" i="3"/>
  <c r="A641430" i="3"/>
  <c r="A641431" i="3"/>
  <c r="A641432" i="3"/>
  <c r="A641433" i="3"/>
  <c r="A641434" i="3"/>
  <c r="A641435" i="3"/>
  <c r="A641436" i="3"/>
  <c r="A641437" i="3"/>
  <c r="A641438" i="3"/>
  <c r="A641439" i="3"/>
  <c r="A641440" i="3"/>
  <c r="A641441" i="3"/>
  <c r="A641442" i="3"/>
  <c r="A641443" i="3"/>
  <c r="A641444" i="3"/>
  <c r="A641445" i="3"/>
  <c r="A641446" i="3"/>
  <c r="A641447" i="3"/>
  <c r="A641448" i="3"/>
  <c r="A641449" i="3"/>
  <c r="A641450" i="3"/>
  <c r="A641451" i="3"/>
  <c r="A641452" i="3"/>
  <c r="A641453" i="3"/>
  <c r="A641454" i="3"/>
  <c r="A641455" i="3"/>
  <c r="A641456" i="3"/>
  <c r="A641457" i="3"/>
  <c r="A641458" i="3"/>
  <c r="A641459" i="3"/>
  <c r="A641460" i="3"/>
  <c r="A641461" i="3"/>
  <c r="A641462" i="3"/>
  <c r="A641463" i="3"/>
  <c r="A641464" i="3"/>
  <c r="A641465" i="3"/>
  <c r="A641466" i="3"/>
  <c r="A641467" i="3"/>
  <c r="A641468" i="3"/>
  <c r="A641469" i="3"/>
  <c r="A641470" i="3"/>
  <c r="A641471" i="3"/>
  <c r="A641472" i="3"/>
  <c r="A641473" i="3"/>
  <c r="A641474" i="3"/>
  <c r="A641475" i="3"/>
  <c r="A641476" i="3"/>
  <c r="A641477" i="3"/>
  <c r="A641478" i="3"/>
  <c r="A641479" i="3"/>
  <c r="A641480" i="3"/>
  <c r="A641481" i="3"/>
  <c r="A641482" i="3"/>
  <c r="A641483" i="3"/>
  <c r="A641484" i="3"/>
  <c r="A641485" i="3"/>
  <c r="A641486" i="3"/>
  <c r="A641487" i="3"/>
  <c r="A641488" i="3"/>
  <c r="A641489" i="3"/>
  <c r="A641490" i="3"/>
  <c r="A641491" i="3"/>
  <c r="A641492" i="3"/>
  <c r="A641493" i="3"/>
  <c r="A641494" i="3"/>
  <c r="A641495" i="3"/>
  <c r="A641496" i="3"/>
  <c r="A641497" i="3"/>
  <c r="A641498" i="3"/>
  <c r="A641499" i="3"/>
  <c r="A641500" i="3"/>
  <c r="A641501" i="3"/>
  <c r="A641502" i="3"/>
  <c r="A641503" i="3"/>
  <c r="A641504" i="3"/>
  <c r="A641505" i="3"/>
  <c r="A641506" i="3"/>
  <c r="A641507" i="3"/>
  <c r="A641508" i="3"/>
  <c r="A641509" i="3"/>
  <c r="A641510" i="3"/>
  <c r="A641511" i="3"/>
  <c r="A641512" i="3"/>
  <c r="A641513" i="3"/>
  <c r="A641514" i="3"/>
  <c r="A641515" i="3"/>
  <c r="A641516" i="3"/>
  <c r="A641517" i="3"/>
  <c r="A641518" i="3"/>
  <c r="A641519" i="3"/>
  <c r="A641520" i="3"/>
  <c r="A641521" i="3"/>
  <c r="A641522" i="3"/>
  <c r="A641523" i="3"/>
  <c r="A641524" i="3"/>
  <c r="A641525" i="3"/>
  <c r="A641526" i="3"/>
  <c r="A641527" i="3"/>
  <c r="A641528" i="3"/>
  <c r="A641529" i="3"/>
  <c r="A641530" i="3"/>
  <c r="A641531" i="3"/>
  <c r="A641532" i="3"/>
  <c r="A641533" i="3"/>
  <c r="A641534" i="3"/>
  <c r="A641535" i="3"/>
  <c r="A641536" i="3"/>
  <c r="A641537" i="3"/>
  <c r="A641538" i="3"/>
  <c r="A641539" i="3"/>
  <c r="A641540" i="3"/>
  <c r="A641541" i="3"/>
  <c r="A641542" i="3"/>
  <c r="A641543" i="3"/>
  <c r="A641544" i="3"/>
  <c r="A641545" i="3"/>
  <c r="A641546" i="3"/>
  <c r="A641547" i="3"/>
  <c r="A641548" i="3"/>
  <c r="A641549" i="3"/>
  <c r="A641550" i="3"/>
  <c r="A641551" i="3"/>
  <c r="A641552" i="3"/>
  <c r="A641553" i="3"/>
  <c r="A641554" i="3"/>
  <c r="A641555" i="3"/>
  <c r="A641556" i="3"/>
  <c r="A641557" i="3"/>
  <c r="A641558" i="3"/>
  <c r="A641559" i="3"/>
  <c r="A641560" i="3"/>
  <c r="A641561" i="3"/>
  <c r="A641562" i="3"/>
  <c r="A641563" i="3"/>
  <c r="A641564" i="3"/>
  <c r="A641565" i="3"/>
  <c r="A641566" i="3"/>
  <c r="A641567" i="3"/>
  <c r="A641568" i="3"/>
  <c r="A641569" i="3"/>
  <c r="A641570" i="3"/>
  <c r="A641571" i="3"/>
  <c r="A641572" i="3"/>
  <c r="A641573" i="3"/>
  <c r="A641574" i="3"/>
  <c r="A641575" i="3"/>
  <c r="A641576" i="3"/>
  <c r="A641577" i="3"/>
  <c r="A641578" i="3"/>
  <c r="A641579" i="3"/>
  <c r="A641580" i="3"/>
  <c r="A641581" i="3"/>
  <c r="A641582" i="3"/>
  <c r="A641583" i="3"/>
  <c r="A641584" i="3"/>
  <c r="A641585" i="3"/>
  <c r="A641586" i="3"/>
  <c r="A641587" i="3"/>
  <c r="A641588" i="3"/>
  <c r="A641589" i="3"/>
  <c r="A641590" i="3"/>
  <c r="A641591" i="3"/>
  <c r="A641592" i="3"/>
  <c r="A641593" i="3"/>
  <c r="A641594" i="3"/>
  <c r="A641595" i="3"/>
  <c r="A641596" i="3"/>
  <c r="A641597" i="3"/>
  <c r="A641598" i="3"/>
  <c r="A641599" i="3"/>
  <c r="A641600" i="3"/>
  <c r="A641601" i="3"/>
  <c r="A641602" i="3"/>
  <c r="A641603" i="3"/>
  <c r="A641604" i="3"/>
  <c r="A641605" i="3"/>
  <c r="A641606" i="3"/>
  <c r="A641607" i="3"/>
  <c r="A641608" i="3"/>
  <c r="A641609" i="3"/>
  <c r="A641610" i="3"/>
  <c r="A641611" i="3"/>
  <c r="A641612" i="3"/>
  <c r="A641613" i="3"/>
  <c r="A641614" i="3"/>
  <c r="A641615" i="3"/>
  <c r="A641616" i="3"/>
  <c r="A641617" i="3"/>
  <c r="A641618" i="3"/>
  <c r="A641619" i="3"/>
  <c r="A641620" i="3"/>
  <c r="A641621" i="3"/>
  <c r="A641622" i="3"/>
  <c r="A641623" i="3"/>
  <c r="A641624" i="3"/>
  <c r="A641625" i="3"/>
  <c r="A641626" i="3"/>
  <c r="A641627" i="3"/>
  <c r="A641628" i="3"/>
  <c r="A641629" i="3"/>
  <c r="A641630" i="3"/>
  <c r="A641631" i="3"/>
  <c r="A641632" i="3"/>
  <c r="A641633" i="3"/>
  <c r="A641634" i="3"/>
  <c r="A641635" i="3"/>
  <c r="A641636" i="3"/>
  <c r="A641637" i="3"/>
  <c r="A641638" i="3"/>
  <c r="A641639" i="3"/>
  <c r="A641640" i="3"/>
  <c r="A641641" i="3"/>
  <c r="A641642" i="3"/>
  <c r="A641643" i="3"/>
  <c r="A641644" i="3"/>
  <c r="A641645" i="3"/>
  <c r="A641646" i="3"/>
  <c r="A641647" i="3"/>
  <c r="A641648" i="3"/>
  <c r="A641649" i="3"/>
  <c r="A641650" i="3"/>
  <c r="A641651" i="3"/>
  <c r="A641652" i="3"/>
  <c r="A641653" i="3"/>
  <c r="A641654" i="3"/>
  <c r="A641655" i="3"/>
  <c r="A641656" i="3"/>
  <c r="A641657" i="3"/>
  <c r="A641658" i="3"/>
  <c r="A641659" i="3"/>
  <c r="A641660" i="3"/>
  <c r="A641661" i="3"/>
  <c r="A641662" i="3"/>
  <c r="A641663" i="3"/>
  <c r="A641664" i="3"/>
  <c r="A641665" i="3"/>
  <c r="A641666" i="3"/>
  <c r="A641667" i="3"/>
  <c r="A641668" i="3"/>
  <c r="A641669" i="3"/>
  <c r="A641670" i="3"/>
  <c r="A641671" i="3"/>
  <c r="A641672" i="3"/>
  <c r="A641673" i="3"/>
  <c r="A641674" i="3"/>
  <c r="A641675" i="3"/>
  <c r="A641676" i="3"/>
  <c r="A641677" i="3"/>
  <c r="A641678" i="3"/>
  <c r="A641679" i="3"/>
  <c r="A641680" i="3"/>
  <c r="A641681" i="3"/>
  <c r="A641682" i="3"/>
  <c r="A641683" i="3"/>
  <c r="A641684" i="3"/>
  <c r="A641685" i="3"/>
  <c r="A641686" i="3"/>
  <c r="A641687" i="3"/>
  <c r="A641688" i="3"/>
  <c r="A641689" i="3"/>
  <c r="A641690" i="3"/>
  <c r="A641691" i="3"/>
  <c r="A641692" i="3"/>
  <c r="A641693" i="3"/>
  <c r="A641694" i="3"/>
  <c r="A641695" i="3"/>
  <c r="A641696" i="3"/>
  <c r="A641697" i="3"/>
  <c r="A641698" i="3"/>
  <c r="A641699" i="3"/>
  <c r="A641700" i="3"/>
  <c r="A641701" i="3"/>
  <c r="A641702" i="3"/>
  <c r="A641703" i="3"/>
  <c r="A641704" i="3"/>
  <c r="A641705" i="3"/>
  <c r="A641706" i="3"/>
  <c r="A641707" i="3"/>
  <c r="A641708" i="3"/>
  <c r="A641709" i="3"/>
  <c r="A641710" i="3"/>
  <c r="A641711" i="3"/>
  <c r="A641712" i="3"/>
  <c r="A641713" i="3"/>
  <c r="A641714" i="3"/>
  <c r="A641715" i="3"/>
  <c r="A641716" i="3"/>
  <c r="A641717" i="3"/>
  <c r="A641718" i="3"/>
  <c r="A641719" i="3"/>
  <c r="A641720" i="3"/>
  <c r="A641721" i="3"/>
  <c r="A641722" i="3"/>
  <c r="A641723" i="3"/>
  <c r="A641724" i="3"/>
  <c r="A641725" i="3"/>
  <c r="A641726" i="3"/>
  <c r="A641727" i="3"/>
  <c r="A641728" i="3"/>
  <c r="A641729" i="3"/>
  <c r="A641730" i="3"/>
  <c r="A641731" i="3"/>
  <c r="A641732" i="3"/>
  <c r="A641733" i="3"/>
  <c r="A641734" i="3"/>
  <c r="A641735" i="3"/>
  <c r="A641736" i="3"/>
  <c r="A641737" i="3"/>
  <c r="A641738" i="3"/>
  <c r="A641739" i="3"/>
  <c r="A641740" i="3"/>
  <c r="A641741" i="3"/>
  <c r="A641742" i="3"/>
  <c r="A641743" i="3"/>
  <c r="A641744" i="3"/>
  <c r="A641745" i="3"/>
  <c r="A641746" i="3"/>
  <c r="A641747" i="3"/>
  <c r="A641748" i="3"/>
  <c r="A641749" i="3"/>
  <c r="A641750" i="3"/>
  <c r="A641751" i="3"/>
  <c r="A641752" i="3"/>
  <c r="A641753" i="3"/>
  <c r="A641754" i="3"/>
  <c r="A641755" i="3"/>
  <c r="A641756" i="3"/>
  <c r="A641757" i="3"/>
  <c r="A641758" i="3"/>
  <c r="A641759" i="3"/>
  <c r="A641760" i="3"/>
  <c r="A641761" i="3"/>
  <c r="A641762" i="3"/>
  <c r="A641763" i="3"/>
  <c r="A641764" i="3"/>
  <c r="A641765" i="3"/>
  <c r="A641766" i="3"/>
  <c r="A641767" i="3"/>
  <c r="A641768" i="3"/>
  <c r="A641769" i="3"/>
  <c r="A641770" i="3"/>
  <c r="A641771" i="3"/>
  <c r="A641772" i="3"/>
  <c r="A641773" i="3"/>
  <c r="A641774" i="3"/>
  <c r="A641775" i="3"/>
  <c r="A641776" i="3"/>
  <c r="A641777" i="3"/>
  <c r="A641778" i="3"/>
  <c r="A641779" i="3"/>
  <c r="A641780" i="3"/>
  <c r="A641781" i="3"/>
  <c r="A641782" i="3"/>
  <c r="A641783" i="3"/>
  <c r="A641784" i="3"/>
  <c r="A641785" i="3"/>
  <c r="A641786" i="3"/>
  <c r="A641787" i="3"/>
  <c r="A641788" i="3"/>
  <c r="A641789" i="3"/>
  <c r="A641790" i="3"/>
  <c r="A641791" i="3"/>
  <c r="A641792" i="3"/>
  <c r="A641793" i="3"/>
  <c r="A641794" i="3"/>
  <c r="A641795" i="3"/>
  <c r="A641796" i="3"/>
  <c r="A641797" i="3"/>
  <c r="A641798" i="3"/>
  <c r="A641799" i="3"/>
  <c r="A641800" i="3"/>
  <c r="A641801" i="3"/>
  <c r="A641802" i="3"/>
  <c r="A641803" i="3"/>
  <c r="A641804" i="3"/>
  <c r="A641805" i="3"/>
  <c r="A641806" i="3"/>
  <c r="A641807" i="3"/>
  <c r="A641808" i="3"/>
  <c r="A641809" i="3"/>
  <c r="A641810" i="3"/>
  <c r="A641811" i="3"/>
  <c r="A641812" i="3"/>
  <c r="A641813" i="3"/>
  <c r="A641814" i="3"/>
  <c r="A641815" i="3"/>
  <c r="A641816" i="3"/>
  <c r="A641817" i="3"/>
  <c r="A641818" i="3"/>
  <c r="A641819" i="3"/>
  <c r="A641820" i="3"/>
  <c r="A641821" i="3"/>
  <c r="A641822" i="3"/>
  <c r="A641823" i="3"/>
  <c r="A641824" i="3"/>
  <c r="A641825" i="3"/>
  <c r="A641826" i="3"/>
  <c r="A641827" i="3"/>
  <c r="A641828" i="3"/>
  <c r="A641829" i="3"/>
  <c r="A641830" i="3"/>
  <c r="A641831" i="3"/>
  <c r="A641832" i="3"/>
  <c r="A641833" i="3"/>
  <c r="A641834" i="3"/>
  <c r="A641835" i="3"/>
  <c r="A641836" i="3"/>
  <c r="A641837" i="3"/>
  <c r="A641838" i="3"/>
  <c r="A641839" i="3"/>
  <c r="A641840" i="3"/>
  <c r="A641841" i="3"/>
  <c r="A641842" i="3"/>
  <c r="A641843" i="3"/>
  <c r="A641844" i="3"/>
  <c r="A641845" i="3"/>
  <c r="A641846" i="3"/>
  <c r="A641847" i="3"/>
  <c r="A641848" i="3"/>
  <c r="A641849" i="3"/>
  <c r="A641850" i="3"/>
  <c r="A641851" i="3"/>
  <c r="A641852" i="3"/>
  <c r="A641853" i="3"/>
  <c r="A641854" i="3"/>
  <c r="A641855" i="3"/>
  <c r="A641856" i="3"/>
  <c r="A641857" i="3"/>
  <c r="A641858" i="3"/>
  <c r="A641859" i="3"/>
  <c r="A641860" i="3"/>
  <c r="A641861" i="3"/>
  <c r="A641862" i="3"/>
  <c r="A641863" i="3"/>
  <c r="A641864" i="3"/>
  <c r="A641865" i="3"/>
  <c r="A641866" i="3"/>
  <c r="A641867" i="3"/>
  <c r="A641868" i="3"/>
  <c r="A641869" i="3"/>
  <c r="A641870" i="3"/>
  <c r="A641871" i="3"/>
  <c r="A641872" i="3"/>
  <c r="A641873" i="3"/>
  <c r="A641874" i="3"/>
  <c r="A641875" i="3"/>
  <c r="A641876" i="3"/>
  <c r="A641877" i="3"/>
  <c r="A641878" i="3"/>
  <c r="A641879" i="3"/>
  <c r="A641880" i="3"/>
  <c r="A641881" i="3"/>
  <c r="A641882" i="3"/>
  <c r="A641883" i="3"/>
  <c r="A641884" i="3"/>
  <c r="A641885" i="3"/>
  <c r="A641886" i="3"/>
  <c r="A641887" i="3"/>
  <c r="A641888" i="3"/>
  <c r="A641889" i="3"/>
  <c r="A641890" i="3"/>
  <c r="A641891" i="3"/>
  <c r="A641892" i="3"/>
  <c r="A641893" i="3"/>
  <c r="A641894" i="3"/>
  <c r="A641895" i="3"/>
  <c r="A641896" i="3"/>
  <c r="A641897" i="3"/>
  <c r="A641898" i="3"/>
  <c r="A641899" i="3"/>
  <c r="A641900" i="3"/>
  <c r="A641901" i="3"/>
  <c r="A641902" i="3"/>
  <c r="A641903" i="3"/>
  <c r="A641904" i="3"/>
  <c r="A641905" i="3"/>
  <c r="A641906" i="3"/>
  <c r="A641907" i="3"/>
  <c r="A641908" i="3"/>
  <c r="A641909" i="3"/>
  <c r="A641910" i="3"/>
  <c r="A641911" i="3"/>
  <c r="A641912" i="3"/>
  <c r="A641913" i="3"/>
  <c r="A641914" i="3"/>
  <c r="A641915" i="3"/>
  <c r="A641916" i="3"/>
  <c r="A641917" i="3"/>
  <c r="A641918" i="3"/>
  <c r="A641919" i="3"/>
  <c r="A641920" i="3"/>
  <c r="A641921" i="3"/>
  <c r="A641922" i="3"/>
  <c r="A641923" i="3"/>
  <c r="A641924" i="3"/>
  <c r="A641925" i="3"/>
  <c r="A641926" i="3"/>
  <c r="A641927" i="3"/>
  <c r="A641928" i="3"/>
  <c r="A641929" i="3"/>
  <c r="A641930" i="3"/>
  <c r="A641931" i="3"/>
  <c r="A641932" i="3"/>
  <c r="A641933" i="3"/>
  <c r="A641934" i="3"/>
  <c r="A641935" i="3"/>
  <c r="A641936" i="3"/>
  <c r="A641937" i="3"/>
  <c r="A641938" i="3"/>
  <c r="A641939" i="3"/>
  <c r="A641940" i="3"/>
  <c r="A641941" i="3"/>
  <c r="A641942" i="3"/>
  <c r="A641943" i="3"/>
  <c r="A641944" i="3"/>
  <c r="A641945" i="3"/>
  <c r="A641946" i="3"/>
  <c r="A641947" i="3"/>
  <c r="A641948" i="3"/>
  <c r="A641949" i="3"/>
  <c r="A641950" i="3"/>
  <c r="A641951" i="3"/>
  <c r="A641952" i="3"/>
  <c r="A641953" i="3"/>
  <c r="A641954" i="3"/>
  <c r="A641955" i="3"/>
  <c r="A641956" i="3"/>
  <c r="A641957" i="3"/>
  <c r="A641958" i="3"/>
  <c r="A641959" i="3"/>
  <c r="A641960" i="3"/>
  <c r="A641961" i="3"/>
  <c r="A641962" i="3"/>
  <c r="A641963" i="3"/>
  <c r="A641964" i="3"/>
  <c r="A641965" i="3"/>
  <c r="A641966" i="3"/>
  <c r="A641967" i="3"/>
  <c r="A641968" i="3"/>
  <c r="A641969" i="3"/>
  <c r="A641970" i="3"/>
  <c r="A641971" i="3"/>
  <c r="A641972" i="3"/>
  <c r="A641973" i="3"/>
  <c r="A641974" i="3"/>
  <c r="A641975" i="3"/>
  <c r="A641976" i="3"/>
  <c r="A641977" i="3"/>
  <c r="A641978" i="3"/>
  <c r="A641979" i="3"/>
  <c r="A641980" i="3"/>
  <c r="A641981" i="3"/>
  <c r="A641982" i="3"/>
  <c r="A641983" i="3"/>
  <c r="A641984" i="3"/>
  <c r="A641985" i="3"/>
  <c r="A641986" i="3"/>
  <c r="A641987" i="3"/>
  <c r="A641988" i="3"/>
  <c r="A641989" i="3"/>
  <c r="A641990" i="3"/>
  <c r="A641991" i="3"/>
  <c r="A641992" i="3"/>
  <c r="A641993" i="3"/>
  <c r="A641994" i="3"/>
  <c r="A641995" i="3"/>
  <c r="A641996" i="3"/>
  <c r="A641997" i="3"/>
  <c r="A641998" i="3"/>
  <c r="A641999" i="3"/>
  <c r="A642000" i="3"/>
  <c r="A642001" i="3"/>
  <c r="A642002" i="3"/>
  <c r="A642003" i="3"/>
  <c r="A642004" i="3"/>
  <c r="A642005" i="3"/>
  <c r="A642006" i="3"/>
  <c r="A642007" i="3"/>
  <c r="A642008" i="3"/>
  <c r="A642009" i="3"/>
  <c r="A642010" i="3"/>
  <c r="A642011" i="3"/>
  <c r="A642012" i="3"/>
  <c r="A642013" i="3"/>
  <c r="A642014" i="3"/>
  <c r="A642015" i="3"/>
  <c r="A642016" i="3"/>
  <c r="A642017" i="3"/>
  <c r="A642018" i="3"/>
  <c r="A642019" i="3"/>
  <c r="A642020" i="3"/>
  <c r="A642021" i="3"/>
  <c r="A642022" i="3"/>
  <c r="A642023" i="3"/>
  <c r="A642024" i="3"/>
  <c r="A642025" i="3"/>
  <c r="A642026" i="3"/>
  <c r="A642027" i="3"/>
  <c r="A642028" i="3"/>
  <c r="A642029" i="3"/>
  <c r="A642030" i="3"/>
  <c r="A642031" i="3"/>
  <c r="A642032" i="3"/>
  <c r="A642033" i="3"/>
  <c r="A642034" i="3"/>
  <c r="A642035" i="3"/>
  <c r="A642036" i="3"/>
  <c r="A642037" i="3"/>
  <c r="A642038" i="3"/>
  <c r="A642039" i="3"/>
  <c r="A642040" i="3"/>
  <c r="A642041" i="3"/>
  <c r="A642042" i="3"/>
  <c r="A642043" i="3"/>
  <c r="A642044" i="3"/>
  <c r="A642045" i="3"/>
  <c r="A642046" i="3"/>
  <c r="A642047" i="3"/>
  <c r="A642048" i="3"/>
  <c r="A642049" i="3"/>
  <c r="A642050" i="3"/>
  <c r="A642051" i="3"/>
  <c r="A642052" i="3"/>
  <c r="A642053" i="3"/>
  <c r="A642054" i="3"/>
  <c r="A642055" i="3"/>
  <c r="A642056" i="3"/>
  <c r="A642057" i="3"/>
  <c r="A642058" i="3"/>
  <c r="A642059" i="3"/>
  <c r="A642060" i="3"/>
  <c r="A642061" i="3"/>
  <c r="A642062" i="3"/>
  <c r="A642063" i="3"/>
  <c r="A642064" i="3"/>
  <c r="A642065" i="3"/>
  <c r="A642066" i="3"/>
  <c r="A642067" i="3"/>
  <c r="A642068" i="3"/>
  <c r="A642069" i="3"/>
  <c r="A642070" i="3"/>
  <c r="A642071" i="3"/>
  <c r="A642072" i="3"/>
  <c r="A642073" i="3"/>
  <c r="A642074" i="3"/>
  <c r="A642075" i="3"/>
  <c r="A642076" i="3"/>
  <c r="A642077" i="3"/>
  <c r="A642078" i="3"/>
  <c r="A642079" i="3"/>
  <c r="A642080" i="3"/>
  <c r="A642081" i="3"/>
  <c r="A642082" i="3"/>
  <c r="A642083" i="3"/>
  <c r="A642084" i="3"/>
  <c r="A642085" i="3"/>
  <c r="A642086" i="3"/>
  <c r="A642087" i="3"/>
  <c r="A642088" i="3"/>
  <c r="A642089" i="3"/>
  <c r="A642090" i="3"/>
  <c r="A642091" i="3"/>
  <c r="A642092" i="3"/>
  <c r="A642093" i="3"/>
  <c r="A642094" i="3"/>
  <c r="A642095" i="3"/>
  <c r="A642096" i="3"/>
  <c r="A642097" i="3"/>
  <c r="A642098" i="3"/>
  <c r="A642099" i="3"/>
  <c r="A642100" i="3"/>
  <c r="A642101" i="3"/>
  <c r="A642102" i="3"/>
  <c r="A642103" i="3"/>
  <c r="A642104" i="3"/>
  <c r="A642105" i="3"/>
  <c r="A642106" i="3"/>
  <c r="A642107" i="3"/>
  <c r="A642108" i="3"/>
  <c r="A642109" i="3"/>
  <c r="A642110" i="3"/>
  <c r="A642111" i="3"/>
  <c r="A642112" i="3"/>
  <c r="A642113" i="3"/>
  <c r="A642114" i="3"/>
  <c r="A642115" i="3"/>
  <c r="A642116" i="3"/>
  <c r="A642117" i="3"/>
  <c r="A642118" i="3"/>
  <c r="A642119" i="3"/>
  <c r="A642120" i="3"/>
  <c r="A642121" i="3"/>
  <c r="A642122" i="3"/>
  <c r="A642123" i="3"/>
  <c r="A642124" i="3"/>
  <c r="A642125" i="3"/>
  <c r="A642126" i="3"/>
  <c r="A642127" i="3"/>
  <c r="A642128" i="3"/>
  <c r="A642129" i="3"/>
  <c r="A642130" i="3"/>
  <c r="A642131" i="3"/>
  <c r="A642132" i="3"/>
  <c r="A642133" i="3"/>
  <c r="A642134" i="3"/>
  <c r="A642135" i="3"/>
  <c r="A642136" i="3"/>
  <c r="A642137" i="3"/>
  <c r="A642138" i="3"/>
  <c r="A642139" i="3"/>
  <c r="A642140" i="3"/>
  <c r="A642141" i="3"/>
  <c r="A642142" i="3"/>
  <c r="A642143" i="3"/>
  <c r="A642144" i="3"/>
  <c r="A642145" i="3"/>
  <c r="A642146" i="3"/>
  <c r="A642147" i="3"/>
  <c r="A642148" i="3"/>
  <c r="A642149" i="3"/>
  <c r="A642150" i="3"/>
  <c r="A642151" i="3"/>
  <c r="A642152" i="3"/>
  <c r="A642153" i="3"/>
  <c r="A642154" i="3"/>
  <c r="A642155" i="3"/>
  <c r="A642156" i="3"/>
  <c r="A642157" i="3"/>
  <c r="A642158" i="3"/>
  <c r="A642159" i="3"/>
  <c r="A642160" i="3"/>
  <c r="A642161" i="3"/>
  <c r="A642162" i="3"/>
  <c r="A642163" i="3"/>
  <c r="A642164" i="3"/>
  <c r="A642165" i="3"/>
  <c r="A642166" i="3"/>
  <c r="A642167" i="3"/>
  <c r="A642168" i="3"/>
  <c r="A642169" i="3"/>
  <c r="A642170" i="3"/>
  <c r="A642171" i="3"/>
  <c r="A642172" i="3"/>
  <c r="A642173" i="3"/>
  <c r="A642174" i="3"/>
  <c r="A642175" i="3"/>
  <c r="A642176" i="3"/>
  <c r="A642177" i="3"/>
  <c r="A642178" i="3"/>
  <c r="A642179" i="3"/>
  <c r="A642180" i="3"/>
  <c r="A642181" i="3"/>
  <c r="A642182" i="3"/>
  <c r="A642183" i="3"/>
  <c r="A642184" i="3"/>
  <c r="A642185" i="3"/>
  <c r="A642186" i="3"/>
  <c r="A642187" i="3"/>
  <c r="A642188" i="3"/>
  <c r="A642189" i="3"/>
  <c r="A642190" i="3"/>
  <c r="A642191" i="3"/>
  <c r="A642192" i="3"/>
  <c r="A642193" i="3"/>
  <c r="A642194" i="3"/>
  <c r="A642195" i="3"/>
  <c r="A642196" i="3"/>
  <c r="A642197" i="3"/>
  <c r="A642198" i="3"/>
  <c r="A642199" i="3"/>
  <c r="A642200" i="3"/>
  <c r="A642201" i="3"/>
  <c r="A642202" i="3"/>
  <c r="A642203" i="3"/>
  <c r="A642204" i="3"/>
  <c r="A642205" i="3"/>
  <c r="A642206" i="3"/>
  <c r="A642207" i="3"/>
  <c r="A642208" i="3"/>
  <c r="A642209" i="3"/>
  <c r="A642210" i="3"/>
  <c r="A642211" i="3"/>
  <c r="A642212" i="3"/>
  <c r="A642213" i="3"/>
  <c r="A642214" i="3"/>
  <c r="A642215" i="3"/>
  <c r="A642216" i="3"/>
  <c r="A642217" i="3"/>
  <c r="A642218" i="3"/>
  <c r="A642219" i="3"/>
  <c r="A642220" i="3"/>
  <c r="A642221" i="3"/>
  <c r="A642222" i="3"/>
  <c r="A642223" i="3"/>
  <c r="A642224" i="3"/>
  <c r="A642225" i="3"/>
  <c r="A642226" i="3"/>
  <c r="A642227" i="3"/>
  <c r="A642228" i="3"/>
  <c r="A642229" i="3"/>
  <c r="A642230" i="3"/>
  <c r="A642231" i="3"/>
  <c r="A642232" i="3"/>
  <c r="A642233" i="3"/>
  <c r="A642234" i="3"/>
  <c r="A642235" i="3"/>
  <c r="A642236" i="3"/>
  <c r="A642237" i="3"/>
  <c r="A642238" i="3"/>
  <c r="A642239" i="3"/>
  <c r="A642240" i="3"/>
  <c r="A642241" i="3"/>
  <c r="A642242" i="3"/>
  <c r="A642243" i="3"/>
  <c r="A642244" i="3"/>
  <c r="A642245" i="3"/>
  <c r="A642246" i="3"/>
  <c r="A642247" i="3"/>
  <c r="A642248" i="3"/>
  <c r="A642249" i="3"/>
  <c r="A642250" i="3"/>
  <c r="A642251" i="3"/>
  <c r="A642252" i="3"/>
  <c r="A642253" i="3"/>
  <c r="A642254" i="3"/>
  <c r="A642255" i="3"/>
  <c r="A642256" i="3"/>
  <c r="A642257" i="3"/>
  <c r="A642258" i="3"/>
  <c r="A642259" i="3"/>
  <c r="A642260" i="3"/>
  <c r="A642261" i="3"/>
  <c r="A642262" i="3"/>
  <c r="A642263" i="3"/>
  <c r="A642264" i="3"/>
  <c r="A642265" i="3"/>
  <c r="A642266" i="3"/>
  <c r="A642267" i="3"/>
  <c r="A642268" i="3"/>
  <c r="A642269" i="3"/>
  <c r="A642270" i="3"/>
  <c r="A642271" i="3"/>
  <c r="A642272" i="3"/>
  <c r="A642273" i="3"/>
  <c r="A642274" i="3"/>
  <c r="A642275" i="3"/>
  <c r="A642276" i="3"/>
  <c r="A642277" i="3"/>
  <c r="A642278" i="3"/>
  <c r="A642279" i="3"/>
  <c r="A642280" i="3"/>
  <c r="A642281" i="3"/>
  <c r="A642282" i="3"/>
  <c r="A642283" i="3"/>
  <c r="A642284" i="3"/>
  <c r="A642285" i="3"/>
  <c r="A642286" i="3"/>
  <c r="A642287" i="3"/>
  <c r="A642288" i="3"/>
  <c r="A642289" i="3"/>
  <c r="A642290" i="3"/>
  <c r="A642291" i="3"/>
  <c r="A642292" i="3"/>
  <c r="A642293" i="3"/>
  <c r="A642294" i="3"/>
  <c r="A642295" i="3"/>
  <c r="A642296" i="3"/>
  <c r="A642297" i="3"/>
  <c r="A642298" i="3"/>
  <c r="A642299" i="3"/>
  <c r="A642300" i="3"/>
  <c r="A642301" i="3"/>
  <c r="A642302" i="3"/>
  <c r="A642303" i="3"/>
  <c r="A642304" i="3"/>
  <c r="A642305" i="3"/>
  <c r="A642306" i="3"/>
  <c r="A642307" i="3"/>
  <c r="A642308" i="3"/>
  <c r="A642309" i="3"/>
  <c r="A642310" i="3"/>
  <c r="A642311" i="3"/>
  <c r="A642312" i="3"/>
  <c r="A642313" i="3"/>
  <c r="A642314" i="3"/>
  <c r="A642315" i="3"/>
  <c r="A642316" i="3"/>
  <c r="A642317" i="3"/>
  <c r="A642318" i="3"/>
  <c r="A642319" i="3"/>
  <c r="A642320" i="3"/>
  <c r="A642321" i="3"/>
  <c r="A642322" i="3"/>
  <c r="A642323" i="3"/>
  <c r="A642324" i="3"/>
  <c r="A642325" i="3"/>
  <c r="A642326" i="3"/>
  <c r="A642327" i="3"/>
  <c r="A642328" i="3"/>
  <c r="A642329" i="3"/>
  <c r="A642330" i="3"/>
  <c r="A642331" i="3"/>
  <c r="A642332" i="3"/>
  <c r="A642333" i="3"/>
  <c r="A642334" i="3"/>
  <c r="A642335" i="3"/>
  <c r="A642336" i="3"/>
  <c r="A642337" i="3"/>
  <c r="A642338" i="3"/>
  <c r="A642339" i="3"/>
  <c r="A642340" i="3"/>
  <c r="A642341" i="3"/>
  <c r="A642342" i="3"/>
  <c r="A642343" i="3"/>
  <c r="A642344" i="3"/>
  <c r="A642345" i="3"/>
  <c r="A642346" i="3"/>
  <c r="A642347" i="3"/>
  <c r="A642348" i="3"/>
  <c r="A642349" i="3"/>
  <c r="A642350" i="3"/>
  <c r="A642351" i="3"/>
  <c r="A642352" i="3"/>
  <c r="A642353" i="3"/>
  <c r="A642354" i="3"/>
  <c r="A642355" i="3"/>
  <c r="A642356" i="3"/>
  <c r="A642357" i="3"/>
  <c r="A642358" i="3"/>
  <c r="A642359" i="3"/>
  <c r="A642360" i="3"/>
  <c r="A642361" i="3"/>
  <c r="A642362" i="3"/>
  <c r="A642363" i="3"/>
  <c r="A642364" i="3"/>
  <c r="A642365" i="3"/>
  <c r="A642366" i="3"/>
  <c r="A642367" i="3"/>
  <c r="A642368" i="3"/>
  <c r="A642369" i="3"/>
  <c r="A642370" i="3"/>
  <c r="A642371" i="3"/>
  <c r="A642372" i="3"/>
  <c r="A642373" i="3"/>
  <c r="A642374" i="3"/>
  <c r="A642375" i="3"/>
  <c r="A642376" i="3"/>
  <c r="A642377" i="3"/>
  <c r="A642378" i="3"/>
  <c r="A642379" i="3"/>
  <c r="A642380" i="3"/>
  <c r="A642381" i="3"/>
  <c r="A642382" i="3"/>
  <c r="A642383" i="3"/>
  <c r="A642384" i="3"/>
  <c r="A642385" i="3"/>
  <c r="A642386" i="3"/>
  <c r="A642387" i="3"/>
  <c r="A642388" i="3"/>
  <c r="A642389" i="3"/>
  <c r="A642390" i="3"/>
  <c r="A642391" i="3"/>
  <c r="A642392" i="3"/>
  <c r="A642393" i="3"/>
  <c r="A642394" i="3"/>
  <c r="A642395" i="3"/>
  <c r="A642396" i="3"/>
  <c r="A642397" i="3"/>
  <c r="A642398" i="3"/>
  <c r="A642399" i="3"/>
  <c r="A642400" i="3"/>
  <c r="A642401" i="3"/>
  <c r="A642402" i="3"/>
  <c r="A642403" i="3"/>
  <c r="A642404" i="3"/>
  <c r="A642405" i="3"/>
  <c r="A642406" i="3"/>
  <c r="A642407" i="3"/>
  <c r="A642408" i="3"/>
  <c r="A642409" i="3"/>
  <c r="A642410" i="3"/>
  <c r="A642411" i="3"/>
  <c r="A642412" i="3"/>
  <c r="A642413" i="3"/>
  <c r="A642414" i="3"/>
  <c r="A642415" i="3"/>
  <c r="A642416" i="3"/>
  <c r="A642417" i="3"/>
  <c r="A642418" i="3"/>
  <c r="A642419" i="3"/>
  <c r="A642420" i="3"/>
  <c r="A642421" i="3"/>
  <c r="A642422" i="3"/>
  <c r="A642423" i="3"/>
  <c r="A642424" i="3"/>
  <c r="A642425" i="3"/>
  <c r="A642426" i="3"/>
  <c r="A642427" i="3"/>
  <c r="A642428" i="3"/>
  <c r="A642429" i="3"/>
  <c r="A642430" i="3"/>
  <c r="A642431" i="3"/>
  <c r="A642432" i="3"/>
  <c r="A642433" i="3"/>
  <c r="A642434" i="3"/>
  <c r="A642435" i="3"/>
  <c r="A642436" i="3"/>
  <c r="A642437" i="3"/>
  <c r="A642438" i="3"/>
  <c r="A642439" i="3"/>
  <c r="A642440" i="3"/>
  <c r="A642441" i="3"/>
  <c r="A642442" i="3"/>
  <c r="A642443" i="3"/>
  <c r="A642444" i="3"/>
  <c r="A642445" i="3"/>
  <c r="A642446" i="3"/>
  <c r="A642447" i="3"/>
  <c r="A642448" i="3"/>
  <c r="A642449" i="3"/>
  <c r="A642450" i="3"/>
  <c r="A642451" i="3"/>
  <c r="A642452" i="3"/>
  <c r="A642453" i="3"/>
  <c r="A642454" i="3"/>
  <c r="A642455" i="3"/>
  <c r="A642456" i="3"/>
  <c r="A642457" i="3"/>
  <c r="A642458" i="3"/>
  <c r="A642459" i="3"/>
  <c r="A642460" i="3"/>
  <c r="A642461" i="3"/>
  <c r="A642462" i="3"/>
  <c r="A642463" i="3"/>
  <c r="A642464" i="3"/>
  <c r="A642465" i="3"/>
  <c r="A642466" i="3"/>
  <c r="A642467" i="3"/>
  <c r="A642468" i="3"/>
  <c r="A642469" i="3"/>
  <c r="A642470" i="3"/>
  <c r="A642471" i="3"/>
  <c r="A642472" i="3"/>
  <c r="A642473" i="3"/>
  <c r="A642474" i="3"/>
  <c r="A642475" i="3"/>
  <c r="A642476" i="3"/>
  <c r="A642477" i="3"/>
  <c r="A642478" i="3"/>
  <c r="A642479" i="3"/>
  <c r="A642480" i="3"/>
  <c r="A642481" i="3"/>
  <c r="A642482" i="3"/>
  <c r="A642483" i="3"/>
  <c r="A642484" i="3"/>
  <c r="A642485" i="3"/>
  <c r="A642486" i="3"/>
  <c r="A642487" i="3"/>
  <c r="A642488" i="3"/>
  <c r="A642489" i="3"/>
  <c r="A642490" i="3"/>
  <c r="A642491" i="3"/>
  <c r="A642492" i="3"/>
  <c r="A642493" i="3"/>
  <c r="A642494" i="3"/>
  <c r="A642495" i="3"/>
  <c r="A642496" i="3"/>
  <c r="A642497" i="3"/>
  <c r="A642498" i="3"/>
  <c r="A642499" i="3"/>
  <c r="A642500" i="3"/>
  <c r="A642501" i="3"/>
  <c r="A642502" i="3"/>
  <c r="A642503" i="3"/>
  <c r="A642504" i="3"/>
  <c r="A642505" i="3"/>
  <c r="A642506" i="3"/>
  <c r="A642507" i="3"/>
  <c r="A642508" i="3"/>
  <c r="A642509" i="3"/>
  <c r="A642510" i="3"/>
  <c r="A642511" i="3"/>
  <c r="A642512" i="3"/>
  <c r="A642513" i="3"/>
  <c r="A642514" i="3"/>
  <c r="A642515" i="3"/>
  <c r="A642516" i="3"/>
  <c r="A642517" i="3"/>
  <c r="A642518" i="3"/>
  <c r="A642519" i="3"/>
  <c r="A642520" i="3"/>
  <c r="A642521" i="3"/>
  <c r="A642522" i="3"/>
  <c r="A642523" i="3"/>
  <c r="A642524" i="3"/>
  <c r="A642525" i="3"/>
  <c r="A642526" i="3"/>
  <c r="A642527" i="3"/>
  <c r="A642528" i="3"/>
  <c r="A642529" i="3"/>
  <c r="A642530" i="3"/>
  <c r="A642531" i="3"/>
  <c r="A642532" i="3"/>
  <c r="A642533" i="3"/>
  <c r="A642534" i="3"/>
  <c r="A642535" i="3"/>
  <c r="A642536" i="3"/>
  <c r="A642537" i="3"/>
  <c r="A642538" i="3"/>
  <c r="A642539" i="3"/>
  <c r="A642540" i="3"/>
  <c r="A642541" i="3"/>
  <c r="A642542" i="3"/>
  <c r="A642543" i="3"/>
  <c r="A642544" i="3"/>
  <c r="A642545" i="3"/>
  <c r="A642546" i="3"/>
  <c r="A642547" i="3"/>
  <c r="A642548" i="3"/>
  <c r="A642549" i="3"/>
  <c r="A642550" i="3"/>
  <c r="A642551" i="3"/>
  <c r="A642552" i="3"/>
  <c r="A642553" i="3"/>
  <c r="A642554" i="3"/>
  <c r="A642555" i="3"/>
  <c r="A642556" i="3"/>
  <c r="A642557" i="3"/>
  <c r="A642558" i="3"/>
  <c r="A642559" i="3"/>
  <c r="A642560" i="3"/>
  <c r="A642561" i="3"/>
  <c r="A642562" i="3"/>
  <c r="A642563" i="3"/>
  <c r="A642564" i="3"/>
  <c r="A642565" i="3"/>
  <c r="A642566" i="3"/>
  <c r="A642567" i="3"/>
  <c r="A642568" i="3"/>
  <c r="A642569" i="3"/>
  <c r="A642570" i="3"/>
  <c r="A642571" i="3"/>
  <c r="A642572" i="3"/>
  <c r="A642573" i="3"/>
  <c r="A642574" i="3"/>
  <c r="A642575" i="3"/>
  <c r="A642576" i="3"/>
  <c r="A642577" i="3"/>
  <c r="A642578" i="3"/>
  <c r="A642579" i="3"/>
  <c r="A642580" i="3"/>
  <c r="A642581" i="3"/>
  <c r="A642582" i="3"/>
  <c r="A642583" i="3"/>
  <c r="A642584" i="3"/>
  <c r="A642585" i="3"/>
  <c r="A642586" i="3"/>
  <c r="A642587" i="3"/>
  <c r="A642588" i="3"/>
  <c r="A642589" i="3"/>
  <c r="A642590" i="3"/>
  <c r="A642591" i="3"/>
  <c r="A642592" i="3"/>
  <c r="A642593" i="3"/>
  <c r="A642594" i="3"/>
  <c r="A642595" i="3"/>
  <c r="A642596" i="3"/>
  <c r="A642597" i="3"/>
  <c r="A642598" i="3"/>
  <c r="A642599" i="3"/>
  <c r="A642600" i="3"/>
  <c r="A642601" i="3"/>
  <c r="A642602" i="3"/>
  <c r="A642603" i="3"/>
  <c r="A642604" i="3"/>
  <c r="A642605" i="3"/>
  <c r="A642606" i="3"/>
  <c r="A642607" i="3"/>
  <c r="A642608" i="3"/>
  <c r="A642609" i="3"/>
  <c r="A642610" i="3"/>
  <c r="A642611" i="3"/>
  <c r="A642612" i="3"/>
  <c r="A642613" i="3"/>
  <c r="A642614" i="3"/>
  <c r="A642615" i="3"/>
  <c r="A642616" i="3"/>
  <c r="A642617" i="3"/>
  <c r="A642618" i="3"/>
  <c r="A642619" i="3"/>
  <c r="A642620" i="3"/>
  <c r="A642621" i="3"/>
  <c r="A642622" i="3"/>
  <c r="A642623" i="3"/>
  <c r="A642624" i="3"/>
  <c r="A642625" i="3"/>
  <c r="A642626" i="3"/>
  <c r="A642627" i="3"/>
  <c r="A642628" i="3"/>
  <c r="A642629" i="3"/>
  <c r="A642630" i="3"/>
  <c r="A642631" i="3"/>
  <c r="A642632" i="3"/>
  <c r="A642633" i="3"/>
  <c r="A642634" i="3"/>
  <c r="A642635" i="3"/>
  <c r="A642636" i="3"/>
  <c r="A642637" i="3"/>
  <c r="A642638" i="3"/>
  <c r="A642639" i="3"/>
  <c r="A642640" i="3"/>
  <c r="A642641" i="3"/>
  <c r="A642642" i="3"/>
  <c r="A642643" i="3"/>
  <c r="A642644" i="3"/>
  <c r="A642645" i="3"/>
  <c r="A642646" i="3"/>
  <c r="A642647" i="3"/>
  <c r="A642648" i="3"/>
  <c r="A642649" i="3"/>
  <c r="A642650" i="3"/>
  <c r="A642651" i="3"/>
  <c r="A642652" i="3"/>
  <c r="A642653" i="3"/>
  <c r="A642654" i="3"/>
  <c r="A642655" i="3"/>
  <c r="A642656" i="3"/>
  <c r="A642657" i="3"/>
  <c r="A642658" i="3"/>
  <c r="A642659" i="3"/>
  <c r="A642660" i="3"/>
  <c r="A642661" i="3"/>
  <c r="A642662" i="3"/>
  <c r="A642663" i="3"/>
  <c r="A642664" i="3"/>
  <c r="A642665" i="3"/>
  <c r="A642666" i="3"/>
  <c r="A642667" i="3"/>
  <c r="A642668" i="3"/>
  <c r="A642669" i="3"/>
  <c r="A642670" i="3"/>
  <c r="A642671" i="3"/>
  <c r="A642672" i="3"/>
  <c r="A642673" i="3"/>
  <c r="A642674" i="3"/>
  <c r="A642675" i="3"/>
  <c r="A642676" i="3"/>
  <c r="A642677" i="3"/>
  <c r="A642678" i="3"/>
  <c r="A642679" i="3"/>
  <c r="A642680" i="3"/>
  <c r="A642681" i="3"/>
  <c r="A642682" i="3"/>
  <c r="A642683" i="3"/>
  <c r="A642684" i="3"/>
  <c r="A642685" i="3"/>
  <c r="A642686" i="3"/>
  <c r="A642687" i="3"/>
  <c r="A642688" i="3"/>
  <c r="A642689" i="3"/>
  <c r="A642690" i="3"/>
  <c r="A642691" i="3"/>
  <c r="A642692" i="3"/>
  <c r="A642693" i="3"/>
  <c r="A642694" i="3"/>
  <c r="A642695" i="3"/>
  <c r="A642696" i="3"/>
  <c r="A642697" i="3"/>
  <c r="A642698" i="3"/>
  <c r="A642699" i="3"/>
  <c r="A642700" i="3"/>
  <c r="A642701" i="3"/>
  <c r="A642702" i="3"/>
  <c r="A642703" i="3"/>
  <c r="A642704" i="3"/>
  <c r="A642705" i="3"/>
  <c r="A642706" i="3"/>
  <c r="A642707" i="3"/>
  <c r="A642708" i="3"/>
  <c r="A642709" i="3"/>
  <c r="A642710" i="3"/>
  <c r="A642711" i="3"/>
  <c r="A642712" i="3"/>
  <c r="A642713" i="3"/>
  <c r="A642714" i="3"/>
  <c r="A642715" i="3"/>
  <c r="A642716" i="3"/>
  <c r="A642717" i="3"/>
  <c r="A642718" i="3"/>
  <c r="A642719" i="3"/>
  <c r="A642720" i="3"/>
  <c r="A642721" i="3"/>
  <c r="A642722" i="3"/>
  <c r="A642723" i="3"/>
  <c r="A642724" i="3"/>
  <c r="A642725" i="3"/>
  <c r="A642726" i="3"/>
  <c r="A642727" i="3"/>
  <c r="A642728" i="3"/>
  <c r="A642729" i="3"/>
  <c r="A642730" i="3"/>
  <c r="A642731" i="3"/>
  <c r="A642732" i="3"/>
  <c r="A642733" i="3"/>
  <c r="A642734" i="3"/>
  <c r="A642735" i="3"/>
  <c r="A642736" i="3"/>
  <c r="A642737" i="3"/>
  <c r="A642738" i="3"/>
  <c r="A642739" i="3"/>
  <c r="A642740" i="3"/>
  <c r="A642741" i="3"/>
  <c r="A642742" i="3"/>
  <c r="A642743" i="3"/>
  <c r="A642744" i="3"/>
  <c r="A642745" i="3"/>
  <c r="A642746" i="3"/>
  <c r="A642747" i="3"/>
  <c r="A642748" i="3"/>
  <c r="A642749" i="3"/>
  <c r="A642750" i="3"/>
  <c r="A642751" i="3"/>
  <c r="A642752" i="3"/>
  <c r="A642753" i="3"/>
  <c r="A642754" i="3"/>
  <c r="A642755" i="3"/>
  <c r="A642756" i="3"/>
  <c r="A642757" i="3"/>
  <c r="A642758" i="3"/>
  <c r="A642759" i="3"/>
  <c r="A642760" i="3"/>
  <c r="A642761" i="3"/>
  <c r="A642762" i="3"/>
  <c r="A642763" i="3"/>
  <c r="A642764" i="3"/>
  <c r="A642765" i="3"/>
  <c r="A642766" i="3"/>
  <c r="A642767" i="3"/>
  <c r="A642768" i="3"/>
  <c r="A642769" i="3"/>
  <c r="A642770" i="3"/>
  <c r="A642771" i="3"/>
  <c r="A642772" i="3"/>
  <c r="A642773" i="3"/>
  <c r="A642774" i="3"/>
  <c r="A642775" i="3"/>
  <c r="A642776" i="3"/>
  <c r="A642777" i="3"/>
  <c r="A642778" i="3"/>
  <c r="A642779" i="3"/>
  <c r="A642780" i="3"/>
  <c r="A642781" i="3"/>
  <c r="A642782" i="3"/>
  <c r="A642783" i="3"/>
  <c r="A642784" i="3"/>
  <c r="A642785" i="3"/>
  <c r="A642786" i="3"/>
  <c r="A642787" i="3"/>
  <c r="A642788" i="3"/>
  <c r="A642789" i="3"/>
  <c r="A642790" i="3"/>
  <c r="A642791" i="3"/>
  <c r="A642792" i="3"/>
  <c r="A642793" i="3"/>
  <c r="A642794" i="3"/>
  <c r="A642795" i="3"/>
  <c r="A642796" i="3"/>
  <c r="A642797" i="3"/>
  <c r="A642798" i="3"/>
  <c r="A642799" i="3"/>
  <c r="A642800" i="3"/>
  <c r="A642801" i="3"/>
  <c r="A642802" i="3"/>
  <c r="A642803" i="3"/>
  <c r="A642804" i="3"/>
  <c r="A642805" i="3"/>
  <c r="A642806" i="3"/>
  <c r="A642807" i="3"/>
  <c r="A642808" i="3"/>
  <c r="A642809" i="3"/>
  <c r="A642810" i="3"/>
  <c r="A642811" i="3"/>
  <c r="A642812" i="3"/>
  <c r="A642813" i="3"/>
  <c r="A642814" i="3"/>
  <c r="A642815" i="3"/>
  <c r="A642816" i="3"/>
  <c r="A642817" i="3"/>
  <c r="A642818" i="3"/>
  <c r="A642819" i="3"/>
  <c r="A642820" i="3"/>
  <c r="A642821" i="3"/>
  <c r="A642822" i="3"/>
  <c r="A642823" i="3"/>
  <c r="A642824" i="3"/>
  <c r="A642825" i="3"/>
  <c r="A642826" i="3"/>
  <c r="A642827" i="3"/>
  <c r="A642828" i="3"/>
  <c r="A642829" i="3"/>
  <c r="A642830" i="3"/>
  <c r="A642831" i="3"/>
  <c r="A642832" i="3"/>
  <c r="A642833" i="3"/>
  <c r="A642834" i="3"/>
  <c r="A642835" i="3"/>
  <c r="A642836" i="3"/>
  <c r="A642837" i="3"/>
  <c r="A642838" i="3"/>
  <c r="A642839" i="3"/>
  <c r="A642840" i="3"/>
  <c r="A642841" i="3"/>
  <c r="A642842" i="3"/>
  <c r="A642843" i="3"/>
  <c r="A642844" i="3"/>
  <c r="A642845" i="3"/>
  <c r="A642846" i="3"/>
  <c r="A642847" i="3"/>
  <c r="A642848" i="3"/>
  <c r="A642849" i="3"/>
  <c r="A642850" i="3"/>
  <c r="A642851" i="3"/>
  <c r="A642852" i="3"/>
  <c r="A642853" i="3"/>
  <c r="A642854" i="3"/>
  <c r="A642855" i="3"/>
  <c r="A642856" i="3"/>
  <c r="A642857" i="3"/>
  <c r="A642858" i="3"/>
  <c r="A642859" i="3"/>
  <c r="A642860" i="3"/>
  <c r="A642861" i="3"/>
  <c r="A642862" i="3"/>
  <c r="A642863" i="3"/>
  <c r="A642864" i="3"/>
  <c r="A642865" i="3"/>
  <c r="A642866" i="3"/>
  <c r="A642867" i="3"/>
  <c r="A642868" i="3"/>
  <c r="A642869" i="3"/>
  <c r="A642870" i="3"/>
  <c r="A642871" i="3"/>
  <c r="A642872" i="3"/>
  <c r="A642873" i="3"/>
  <c r="A642874" i="3"/>
  <c r="A642875" i="3"/>
  <c r="A642876" i="3"/>
  <c r="A642877" i="3"/>
  <c r="A642878" i="3"/>
  <c r="A642879" i="3"/>
  <c r="A642880" i="3"/>
  <c r="A642881" i="3"/>
  <c r="A642882" i="3"/>
  <c r="A642883" i="3"/>
  <c r="A642884" i="3"/>
  <c r="A642885" i="3"/>
  <c r="A642886" i="3"/>
  <c r="A642887" i="3"/>
  <c r="A642888" i="3"/>
  <c r="A642889" i="3"/>
  <c r="A642890" i="3"/>
  <c r="A642891" i="3"/>
  <c r="A642892" i="3"/>
  <c r="A642893" i="3"/>
  <c r="A642894" i="3"/>
  <c r="A642895" i="3"/>
  <c r="A642896" i="3"/>
  <c r="A642897" i="3"/>
  <c r="A642898" i="3"/>
  <c r="A642899" i="3"/>
  <c r="A642900" i="3"/>
  <c r="A642901" i="3"/>
  <c r="A642902" i="3"/>
  <c r="A642903" i="3"/>
  <c r="A642904" i="3"/>
  <c r="A642905" i="3"/>
  <c r="A642906" i="3"/>
  <c r="A642907" i="3"/>
  <c r="A642908" i="3"/>
  <c r="A642909" i="3"/>
  <c r="A642910" i="3"/>
  <c r="A642911" i="3"/>
  <c r="A642912" i="3"/>
  <c r="A642913" i="3"/>
  <c r="A642914" i="3"/>
  <c r="A642915" i="3"/>
  <c r="A642916" i="3"/>
  <c r="A642917" i="3"/>
  <c r="A642918" i="3"/>
  <c r="A642919" i="3"/>
  <c r="A642920" i="3"/>
  <c r="A642921" i="3"/>
  <c r="A642922" i="3"/>
  <c r="A642923" i="3"/>
  <c r="A642924" i="3"/>
  <c r="A642925" i="3"/>
  <c r="A642926" i="3"/>
  <c r="A642927" i="3"/>
  <c r="A642928" i="3"/>
  <c r="A642929" i="3"/>
  <c r="A642930" i="3"/>
  <c r="A642931" i="3"/>
  <c r="A642932" i="3"/>
  <c r="A642933" i="3"/>
  <c r="A642934" i="3"/>
  <c r="A642935" i="3"/>
  <c r="A642936" i="3"/>
  <c r="A642937" i="3"/>
  <c r="A642938" i="3"/>
  <c r="A642939" i="3"/>
  <c r="A642940" i="3"/>
  <c r="A642941" i="3"/>
  <c r="A642942" i="3"/>
  <c r="A642943" i="3"/>
  <c r="A642944" i="3"/>
  <c r="A642945" i="3"/>
  <c r="A642946" i="3"/>
  <c r="A642947" i="3"/>
  <c r="A642948" i="3"/>
  <c r="A642949" i="3"/>
  <c r="A642950" i="3"/>
  <c r="A642951" i="3"/>
  <c r="A642952" i="3"/>
  <c r="A642953" i="3"/>
  <c r="A642954" i="3"/>
  <c r="A642955" i="3"/>
  <c r="A642956" i="3"/>
  <c r="A642957" i="3"/>
  <c r="A642958" i="3"/>
  <c r="A642959" i="3"/>
  <c r="A642960" i="3"/>
  <c r="A642961" i="3"/>
  <c r="A642962" i="3"/>
  <c r="A642963" i="3"/>
  <c r="A642964" i="3"/>
  <c r="A642965" i="3"/>
  <c r="A642966" i="3"/>
  <c r="A642967" i="3"/>
  <c r="A642968" i="3"/>
  <c r="A642969" i="3"/>
  <c r="A642970" i="3"/>
  <c r="A642971" i="3"/>
  <c r="A642972" i="3"/>
  <c r="A642973" i="3"/>
  <c r="A642974" i="3"/>
  <c r="A642975" i="3"/>
  <c r="A642976" i="3"/>
  <c r="A642977" i="3"/>
  <c r="A642978" i="3"/>
  <c r="A642979" i="3"/>
  <c r="A642980" i="3"/>
  <c r="A642981" i="3"/>
  <c r="A642982" i="3"/>
  <c r="A642983" i="3"/>
  <c r="A642984" i="3"/>
  <c r="A642985" i="3"/>
  <c r="A642986" i="3"/>
  <c r="A642987" i="3"/>
  <c r="A642988" i="3"/>
  <c r="A642989" i="3"/>
  <c r="A642990" i="3"/>
  <c r="A642991" i="3"/>
  <c r="A642992" i="3"/>
  <c r="A642993" i="3"/>
  <c r="A642994" i="3"/>
  <c r="A642995" i="3"/>
  <c r="A642996" i="3"/>
  <c r="A642997" i="3"/>
  <c r="A642998" i="3"/>
  <c r="A642999" i="3"/>
  <c r="A643000" i="3"/>
  <c r="A643001" i="3"/>
  <c r="A643002" i="3"/>
  <c r="A643003" i="3"/>
  <c r="A643004" i="3"/>
  <c r="A643005" i="3"/>
  <c r="A643006" i="3"/>
  <c r="A643007" i="3"/>
  <c r="A643008" i="3"/>
  <c r="A643009" i="3"/>
  <c r="A643010" i="3"/>
  <c r="A643011" i="3"/>
  <c r="A643012" i="3"/>
  <c r="A643013" i="3"/>
  <c r="A643014" i="3"/>
  <c r="A643015" i="3"/>
  <c r="A643016" i="3"/>
  <c r="A643017" i="3"/>
  <c r="A643018" i="3"/>
  <c r="A643019" i="3"/>
  <c r="A643020" i="3"/>
  <c r="A643021" i="3"/>
  <c r="A643022" i="3"/>
  <c r="A643023" i="3"/>
  <c r="A643024" i="3"/>
  <c r="A643025" i="3"/>
  <c r="A643026" i="3"/>
  <c r="A643027" i="3"/>
  <c r="A643028" i="3"/>
  <c r="A643029" i="3"/>
  <c r="A643030" i="3"/>
  <c r="A643031" i="3"/>
  <c r="A643032" i="3"/>
  <c r="A643033" i="3"/>
  <c r="A643034" i="3"/>
  <c r="A643035" i="3"/>
  <c r="A643036" i="3"/>
  <c r="A643037" i="3"/>
  <c r="A643038" i="3"/>
  <c r="A643039" i="3"/>
  <c r="A643040" i="3"/>
  <c r="A643041" i="3"/>
  <c r="A643042" i="3"/>
  <c r="A643043" i="3"/>
  <c r="A643044" i="3"/>
  <c r="A643045" i="3"/>
  <c r="A643046" i="3"/>
  <c r="A643047" i="3"/>
  <c r="A643048" i="3"/>
  <c r="A643049" i="3"/>
  <c r="A643050" i="3"/>
  <c r="A643051" i="3"/>
  <c r="A643052" i="3"/>
  <c r="A643053" i="3"/>
  <c r="A643054" i="3"/>
  <c r="A643055" i="3"/>
  <c r="A643056" i="3"/>
  <c r="A643057" i="3"/>
  <c r="A643058" i="3"/>
  <c r="A643059" i="3"/>
  <c r="A643060" i="3"/>
  <c r="A643061" i="3"/>
  <c r="A643062" i="3"/>
  <c r="A643063" i="3"/>
  <c r="A643064" i="3"/>
  <c r="A643065" i="3"/>
  <c r="A643066" i="3"/>
  <c r="A643067" i="3"/>
  <c r="A643068" i="3"/>
  <c r="A643069" i="3"/>
  <c r="A643070" i="3"/>
  <c r="A643071" i="3"/>
  <c r="A643072" i="3"/>
  <c r="A643073" i="3"/>
  <c r="A643074" i="3"/>
  <c r="A643075" i="3"/>
  <c r="A643076" i="3"/>
  <c r="A643077" i="3"/>
  <c r="A643078" i="3"/>
  <c r="A643079" i="3"/>
  <c r="A643080" i="3"/>
  <c r="A643081" i="3"/>
  <c r="A643082" i="3"/>
  <c r="A643083" i="3"/>
  <c r="A643084" i="3"/>
  <c r="A643085" i="3"/>
  <c r="A643086" i="3"/>
  <c r="A643087" i="3"/>
  <c r="A643088" i="3"/>
  <c r="A643089" i="3"/>
  <c r="A643090" i="3"/>
  <c r="A643091" i="3"/>
  <c r="A643092" i="3"/>
  <c r="A643093" i="3"/>
  <c r="A643094" i="3"/>
  <c r="A643095" i="3"/>
  <c r="A643096" i="3"/>
  <c r="A643097" i="3"/>
  <c r="A643098" i="3"/>
  <c r="A643099" i="3"/>
  <c r="A643100" i="3"/>
  <c r="A643101" i="3"/>
  <c r="A643102" i="3"/>
  <c r="A643103" i="3"/>
  <c r="A643104" i="3"/>
  <c r="A643105" i="3"/>
  <c r="A643106" i="3"/>
  <c r="A643107" i="3"/>
  <c r="A643108" i="3"/>
  <c r="A643109" i="3"/>
  <c r="A643110" i="3"/>
  <c r="A643111" i="3"/>
  <c r="A643112" i="3"/>
  <c r="A643113" i="3"/>
  <c r="A643114" i="3"/>
  <c r="A643115" i="3"/>
  <c r="A643116" i="3"/>
  <c r="A643117" i="3"/>
  <c r="A643118" i="3"/>
  <c r="A643119" i="3"/>
  <c r="A643120" i="3"/>
  <c r="A643121" i="3"/>
  <c r="A643122" i="3"/>
  <c r="A643123" i="3"/>
  <c r="A643124" i="3"/>
  <c r="A643125" i="3"/>
  <c r="A643126" i="3"/>
  <c r="A643127" i="3"/>
  <c r="A643128" i="3"/>
  <c r="A643129" i="3"/>
  <c r="A643130" i="3"/>
  <c r="A643131" i="3"/>
  <c r="A643132" i="3"/>
  <c r="A643133" i="3"/>
  <c r="A643134" i="3"/>
  <c r="A643135" i="3"/>
  <c r="A643136" i="3"/>
  <c r="A643137" i="3"/>
  <c r="A643138" i="3"/>
  <c r="A643139" i="3"/>
  <c r="A643140" i="3"/>
  <c r="A643141" i="3"/>
  <c r="A643142" i="3"/>
  <c r="A643143" i="3"/>
  <c r="A643144" i="3"/>
  <c r="A643145" i="3"/>
  <c r="A643146" i="3"/>
  <c r="A643147" i="3"/>
  <c r="A643148" i="3"/>
  <c r="A643149" i="3"/>
  <c r="A643150" i="3"/>
  <c r="A643151" i="3"/>
  <c r="A643152" i="3"/>
  <c r="A643153" i="3"/>
  <c r="A643154" i="3"/>
  <c r="A643155" i="3"/>
  <c r="A643156" i="3"/>
  <c r="A643157" i="3"/>
  <c r="A643158" i="3"/>
  <c r="A643159" i="3"/>
  <c r="A643160" i="3"/>
  <c r="A643161" i="3"/>
  <c r="A643162" i="3"/>
  <c r="A643163" i="3"/>
  <c r="A643164" i="3"/>
  <c r="A643165" i="3"/>
  <c r="A643166" i="3"/>
  <c r="A643167" i="3"/>
  <c r="A643168" i="3"/>
  <c r="A643169" i="3"/>
  <c r="A643170" i="3"/>
  <c r="A643171" i="3"/>
  <c r="A643172" i="3"/>
  <c r="A643173" i="3"/>
  <c r="A643174" i="3"/>
  <c r="A643175" i="3"/>
  <c r="A643176" i="3"/>
  <c r="A643177" i="3"/>
  <c r="A643178" i="3"/>
  <c r="A643179" i="3"/>
  <c r="A643180" i="3"/>
  <c r="A643181" i="3"/>
  <c r="A643182" i="3"/>
  <c r="A643183" i="3"/>
  <c r="A643184" i="3"/>
  <c r="A643185" i="3"/>
  <c r="A643186" i="3"/>
  <c r="A643187" i="3"/>
  <c r="A643188" i="3"/>
  <c r="A643189" i="3"/>
  <c r="A643190" i="3"/>
  <c r="A643191" i="3"/>
  <c r="A643192" i="3"/>
  <c r="A643193" i="3"/>
  <c r="A643194" i="3"/>
  <c r="A643195" i="3"/>
  <c r="A643196" i="3"/>
  <c r="A643197" i="3"/>
  <c r="A643198" i="3"/>
  <c r="A643199" i="3"/>
  <c r="A643200" i="3"/>
  <c r="A643201" i="3"/>
  <c r="A643202" i="3"/>
  <c r="A643203" i="3"/>
  <c r="A643204" i="3"/>
  <c r="A643205" i="3"/>
  <c r="A643206" i="3"/>
  <c r="A643207" i="3"/>
  <c r="A643208" i="3"/>
  <c r="A643209" i="3"/>
  <c r="A643210" i="3"/>
  <c r="A643211" i="3"/>
  <c r="A643212" i="3"/>
  <c r="A643213" i="3"/>
  <c r="A643214" i="3"/>
  <c r="A643215" i="3"/>
  <c r="A643216" i="3"/>
  <c r="A643217" i="3"/>
  <c r="A643218" i="3"/>
  <c r="A643219" i="3"/>
  <c r="A643220" i="3"/>
  <c r="A643221" i="3"/>
  <c r="A643222" i="3"/>
  <c r="A643223" i="3"/>
  <c r="A643224" i="3"/>
  <c r="A643225" i="3"/>
  <c r="A643226" i="3"/>
  <c r="A643227" i="3"/>
  <c r="A643228" i="3"/>
  <c r="A643229" i="3"/>
  <c r="A643230" i="3"/>
  <c r="A643231" i="3"/>
  <c r="A643232" i="3"/>
  <c r="A643233" i="3"/>
  <c r="A643234" i="3"/>
  <c r="A643235" i="3"/>
  <c r="A643236" i="3"/>
  <c r="A643237" i="3"/>
  <c r="A643238" i="3"/>
  <c r="A643239" i="3"/>
  <c r="A643240" i="3"/>
  <c r="A643241" i="3"/>
  <c r="A643242" i="3"/>
  <c r="A643243" i="3"/>
  <c r="A643244" i="3"/>
  <c r="A643245" i="3"/>
  <c r="A643246" i="3"/>
  <c r="A643247" i="3"/>
  <c r="A643248" i="3"/>
  <c r="A643249" i="3"/>
  <c r="A643250" i="3"/>
  <c r="A643251" i="3"/>
  <c r="A643252" i="3"/>
  <c r="A643253" i="3"/>
  <c r="A643254" i="3"/>
  <c r="A643255" i="3"/>
  <c r="A643256" i="3"/>
  <c r="A643257" i="3"/>
  <c r="A643258" i="3"/>
  <c r="A643259" i="3"/>
  <c r="A643260" i="3"/>
  <c r="A643261" i="3"/>
  <c r="A643262" i="3"/>
  <c r="A643263" i="3"/>
  <c r="A643264" i="3"/>
  <c r="A643265" i="3"/>
  <c r="A643266" i="3"/>
  <c r="A643267" i="3"/>
  <c r="A643268" i="3"/>
  <c r="A643269" i="3"/>
  <c r="A643270" i="3"/>
  <c r="A643271" i="3"/>
  <c r="A643272" i="3"/>
  <c r="A643273" i="3"/>
  <c r="A643274" i="3"/>
  <c r="A643275" i="3"/>
  <c r="A643276" i="3"/>
  <c r="A643277" i="3"/>
  <c r="A643278" i="3"/>
  <c r="A643279" i="3"/>
  <c r="A643280" i="3"/>
  <c r="A643281" i="3"/>
  <c r="A643282" i="3"/>
  <c r="A643283" i="3"/>
  <c r="A643284" i="3"/>
  <c r="A643285" i="3"/>
  <c r="A643286" i="3"/>
  <c r="A643287" i="3"/>
  <c r="A643288" i="3"/>
  <c r="A643289" i="3"/>
  <c r="A643290" i="3"/>
  <c r="A643291" i="3"/>
  <c r="A643292" i="3"/>
  <c r="A643293" i="3"/>
  <c r="A643294" i="3"/>
  <c r="A643295" i="3"/>
  <c r="A643296" i="3"/>
  <c r="A643297" i="3"/>
  <c r="A643298" i="3"/>
  <c r="A643299" i="3"/>
  <c r="A643300" i="3"/>
  <c r="A643301" i="3"/>
  <c r="A643302" i="3"/>
  <c r="A643303" i="3"/>
  <c r="A643304" i="3"/>
  <c r="A643305" i="3"/>
  <c r="A643306" i="3"/>
  <c r="A643307" i="3"/>
  <c r="A643308" i="3"/>
  <c r="A643309" i="3"/>
  <c r="A643310" i="3"/>
  <c r="A643311" i="3"/>
  <c r="A643312" i="3"/>
  <c r="A643313" i="3"/>
  <c r="A643314" i="3"/>
  <c r="A643315" i="3"/>
  <c r="A643316" i="3"/>
  <c r="A643317" i="3"/>
  <c r="A643318" i="3"/>
  <c r="A643319" i="3"/>
  <c r="A643320" i="3"/>
  <c r="A643321" i="3"/>
  <c r="A643322" i="3"/>
  <c r="A643323" i="3"/>
  <c r="A643324" i="3"/>
  <c r="A643325" i="3"/>
  <c r="A643326" i="3"/>
  <c r="A643327" i="3"/>
  <c r="A643328" i="3"/>
  <c r="A643329" i="3"/>
  <c r="A643330" i="3"/>
  <c r="A643331" i="3"/>
  <c r="A643332" i="3"/>
  <c r="A643333" i="3"/>
  <c r="A643334" i="3"/>
  <c r="A643335" i="3"/>
  <c r="A643336" i="3"/>
  <c r="A643337" i="3"/>
  <c r="A643338" i="3"/>
  <c r="A643339" i="3"/>
  <c r="A643340" i="3"/>
  <c r="A643341" i="3"/>
  <c r="A643342" i="3"/>
  <c r="A643343" i="3"/>
  <c r="A643344" i="3"/>
  <c r="A643345" i="3"/>
  <c r="A643346" i="3"/>
  <c r="A643347" i="3"/>
  <c r="A643348" i="3"/>
  <c r="A643349" i="3"/>
  <c r="A643350" i="3"/>
  <c r="A643351" i="3"/>
  <c r="A643352" i="3"/>
  <c r="A643353" i="3"/>
  <c r="A643354" i="3"/>
  <c r="A643355" i="3"/>
  <c r="A643356" i="3"/>
  <c r="A643357" i="3"/>
  <c r="A643358" i="3"/>
  <c r="A643359" i="3"/>
  <c r="A643360" i="3"/>
  <c r="A643361" i="3"/>
  <c r="A643362" i="3"/>
  <c r="A643363" i="3"/>
  <c r="A643364" i="3"/>
  <c r="A643365" i="3"/>
  <c r="A643366" i="3"/>
  <c r="A643367" i="3"/>
  <c r="A643368" i="3"/>
  <c r="A643369" i="3"/>
  <c r="A643370" i="3"/>
  <c r="A643371" i="3"/>
  <c r="A643372" i="3"/>
  <c r="A643373" i="3"/>
  <c r="A643374" i="3"/>
  <c r="A643375" i="3"/>
  <c r="A643376" i="3"/>
  <c r="A643377" i="3"/>
  <c r="A643378" i="3"/>
  <c r="A643379" i="3"/>
  <c r="A643380" i="3"/>
  <c r="A643381" i="3"/>
  <c r="A643382" i="3"/>
  <c r="A643383" i="3"/>
  <c r="A643384" i="3"/>
  <c r="A643385" i="3"/>
  <c r="A643386" i="3"/>
  <c r="A643387" i="3"/>
  <c r="A643388" i="3"/>
  <c r="A643389" i="3"/>
  <c r="A643390" i="3"/>
  <c r="A643391" i="3"/>
  <c r="A643392" i="3"/>
  <c r="A643393" i="3"/>
  <c r="A643394" i="3"/>
  <c r="A643395" i="3"/>
  <c r="A643396" i="3"/>
  <c r="A643397" i="3"/>
  <c r="A643398" i="3"/>
  <c r="A643399" i="3"/>
  <c r="A643400" i="3"/>
  <c r="A643401" i="3"/>
  <c r="A643402" i="3"/>
  <c r="A643403" i="3"/>
  <c r="A643404" i="3"/>
  <c r="A643405" i="3"/>
  <c r="A643406" i="3"/>
  <c r="A643407" i="3"/>
  <c r="A643408" i="3"/>
  <c r="A643409" i="3"/>
  <c r="A643410" i="3"/>
  <c r="A643411" i="3"/>
  <c r="A643412" i="3"/>
  <c r="A643413" i="3"/>
  <c r="A643414" i="3"/>
  <c r="A643415" i="3"/>
  <c r="A643416" i="3"/>
  <c r="A643417" i="3"/>
  <c r="A643418" i="3"/>
  <c r="A643419" i="3"/>
  <c r="A643420" i="3"/>
  <c r="A643421" i="3"/>
  <c r="A643422" i="3"/>
  <c r="A643423" i="3"/>
  <c r="A643424" i="3"/>
  <c r="A643425" i="3"/>
  <c r="A643426" i="3"/>
  <c r="A643427" i="3"/>
  <c r="A643428" i="3"/>
  <c r="A643429" i="3"/>
  <c r="A643430" i="3"/>
  <c r="A643431" i="3"/>
  <c r="A643432" i="3"/>
  <c r="A643433" i="3"/>
  <c r="A643434" i="3"/>
  <c r="A643435" i="3"/>
  <c r="A643436" i="3"/>
  <c r="A643437" i="3"/>
  <c r="A643438" i="3"/>
  <c r="A643439" i="3"/>
  <c r="A643440" i="3"/>
  <c r="A643441" i="3"/>
  <c r="A643442" i="3"/>
  <c r="A643443" i="3"/>
  <c r="A643444" i="3"/>
  <c r="A643445" i="3"/>
  <c r="A643446" i="3"/>
  <c r="A643447" i="3"/>
  <c r="A643448" i="3"/>
  <c r="A643449" i="3"/>
  <c r="A643450" i="3"/>
  <c r="A643451" i="3"/>
  <c r="A643452" i="3"/>
  <c r="A643453" i="3"/>
  <c r="A643454" i="3"/>
  <c r="A643455" i="3"/>
  <c r="A643456" i="3"/>
  <c r="A643457" i="3"/>
  <c r="A643458" i="3"/>
  <c r="A643459" i="3"/>
  <c r="A643460" i="3"/>
  <c r="A643461" i="3"/>
  <c r="A643462" i="3"/>
  <c r="A643463" i="3"/>
  <c r="A643464" i="3"/>
  <c r="A643465" i="3"/>
  <c r="A643466" i="3"/>
  <c r="A643467" i="3"/>
  <c r="A643468" i="3"/>
  <c r="A643469" i="3"/>
  <c r="A643470" i="3"/>
  <c r="A643471" i="3"/>
  <c r="A643472" i="3"/>
  <c r="A643473" i="3"/>
  <c r="A643474" i="3"/>
  <c r="A643475" i="3"/>
  <c r="A643476" i="3"/>
  <c r="A643477" i="3"/>
  <c r="A643478" i="3"/>
  <c r="A643479" i="3"/>
  <c r="A643480" i="3"/>
  <c r="A643481" i="3"/>
  <c r="A643482" i="3"/>
  <c r="A643483" i="3"/>
  <c r="A643484" i="3"/>
  <c r="A643485" i="3"/>
  <c r="A643486" i="3"/>
  <c r="A643487" i="3"/>
  <c r="A643488" i="3"/>
  <c r="A643489" i="3"/>
  <c r="A643490" i="3"/>
  <c r="A643491" i="3"/>
  <c r="A643492" i="3"/>
  <c r="A643493" i="3"/>
  <c r="A643494" i="3"/>
  <c r="A643495" i="3"/>
  <c r="A643496" i="3"/>
  <c r="A643497" i="3"/>
  <c r="A643498" i="3"/>
  <c r="A643499" i="3"/>
  <c r="A643500" i="3"/>
  <c r="A643501" i="3"/>
  <c r="A643502" i="3"/>
  <c r="A643503" i="3"/>
  <c r="A643504" i="3"/>
  <c r="A643505" i="3"/>
  <c r="A643506" i="3"/>
  <c r="A643507" i="3"/>
  <c r="A643508" i="3"/>
  <c r="A643509" i="3"/>
  <c r="A643510" i="3"/>
  <c r="A643511" i="3"/>
  <c r="A643512" i="3"/>
  <c r="A643513" i="3"/>
  <c r="A643514" i="3"/>
  <c r="A643515" i="3"/>
  <c r="A643516" i="3"/>
  <c r="A643517" i="3"/>
  <c r="A643518" i="3"/>
  <c r="A643519" i="3"/>
  <c r="A643520" i="3"/>
  <c r="A643521" i="3"/>
  <c r="A643522" i="3"/>
  <c r="A643523" i="3"/>
  <c r="A643524" i="3"/>
  <c r="A643525" i="3"/>
  <c r="A643526" i="3"/>
  <c r="A643527" i="3"/>
  <c r="A643528" i="3"/>
  <c r="A643529" i="3"/>
  <c r="A643530" i="3"/>
  <c r="A643531" i="3"/>
  <c r="A643532" i="3"/>
  <c r="A643533" i="3"/>
  <c r="A643534" i="3"/>
  <c r="A643535" i="3"/>
  <c r="A643536" i="3"/>
  <c r="A643537" i="3"/>
  <c r="A643538" i="3"/>
  <c r="A643539" i="3"/>
  <c r="A643540" i="3"/>
  <c r="A643541" i="3"/>
  <c r="A643542" i="3"/>
  <c r="A643543" i="3"/>
  <c r="A643544" i="3"/>
  <c r="A643545" i="3"/>
  <c r="A643546" i="3"/>
  <c r="A643547" i="3"/>
  <c r="A643548" i="3"/>
  <c r="A643549" i="3"/>
  <c r="A643550" i="3"/>
  <c r="A643551" i="3"/>
  <c r="A643552" i="3"/>
  <c r="A643553" i="3"/>
  <c r="A643554" i="3"/>
  <c r="A643555" i="3"/>
  <c r="A643556" i="3"/>
  <c r="A643557" i="3"/>
  <c r="A643558" i="3"/>
  <c r="A643559" i="3"/>
  <c r="A643560" i="3"/>
  <c r="A643561" i="3"/>
  <c r="A643562" i="3"/>
  <c r="A643563" i="3"/>
  <c r="A643564" i="3"/>
  <c r="A643565" i="3"/>
  <c r="A643566" i="3"/>
  <c r="A643567" i="3"/>
  <c r="A643568" i="3"/>
  <c r="A643569" i="3"/>
  <c r="A643570" i="3"/>
  <c r="A643571" i="3"/>
  <c r="A643572" i="3"/>
  <c r="A643573" i="3"/>
  <c r="A643574" i="3"/>
  <c r="A643575" i="3"/>
  <c r="A643576" i="3"/>
  <c r="A643577" i="3"/>
  <c r="A643578" i="3"/>
  <c r="A643579" i="3"/>
  <c r="A643580" i="3"/>
  <c r="A643581" i="3"/>
  <c r="A643582" i="3"/>
  <c r="A643583" i="3"/>
  <c r="A643584" i="3"/>
  <c r="A643585" i="3"/>
  <c r="A643586" i="3"/>
  <c r="A643587" i="3"/>
  <c r="A643588" i="3"/>
  <c r="A643589" i="3"/>
  <c r="A643590" i="3"/>
  <c r="A643591" i="3"/>
  <c r="A643592" i="3"/>
  <c r="A643593" i="3"/>
  <c r="A643594" i="3"/>
  <c r="A643595" i="3"/>
  <c r="A643596" i="3"/>
  <c r="A643597" i="3"/>
  <c r="A643598" i="3"/>
  <c r="A643599" i="3"/>
  <c r="A643600" i="3"/>
  <c r="A643601" i="3"/>
  <c r="A643602" i="3"/>
  <c r="A643603" i="3"/>
  <c r="A643604" i="3"/>
  <c r="A643605" i="3"/>
  <c r="A643606" i="3"/>
  <c r="A643607" i="3"/>
  <c r="A643608" i="3"/>
  <c r="A643609" i="3"/>
  <c r="A643610" i="3"/>
  <c r="A643611" i="3"/>
  <c r="A643612" i="3"/>
  <c r="A643613" i="3"/>
  <c r="A643614" i="3"/>
  <c r="A643615" i="3"/>
  <c r="A643616" i="3"/>
  <c r="A643617" i="3"/>
  <c r="A643618" i="3"/>
  <c r="A643619" i="3"/>
  <c r="A643620" i="3"/>
  <c r="A643621" i="3"/>
  <c r="A643622" i="3"/>
  <c r="A643623" i="3"/>
  <c r="A643624" i="3"/>
  <c r="A643625" i="3"/>
  <c r="A643626" i="3"/>
  <c r="A643627" i="3"/>
  <c r="A643628" i="3"/>
  <c r="A643629" i="3"/>
  <c r="A643630" i="3"/>
  <c r="A643631" i="3"/>
  <c r="A643632" i="3"/>
  <c r="A643633" i="3"/>
  <c r="A643634" i="3"/>
  <c r="A643635" i="3"/>
  <c r="A643636" i="3"/>
  <c r="A643637" i="3"/>
  <c r="A643638" i="3"/>
  <c r="A643639" i="3"/>
  <c r="A643640" i="3"/>
  <c r="A643641" i="3"/>
  <c r="A643642" i="3"/>
  <c r="A643643" i="3"/>
  <c r="A643644" i="3"/>
  <c r="A643645" i="3"/>
  <c r="A643646" i="3"/>
  <c r="A643647" i="3"/>
  <c r="A643648" i="3"/>
  <c r="A643649" i="3"/>
  <c r="A643650" i="3"/>
  <c r="A643651" i="3"/>
  <c r="A643652" i="3"/>
  <c r="A643653" i="3"/>
  <c r="A643654" i="3"/>
  <c r="A643655" i="3"/>
  <c r="A643656" i="3"/>
  <c r="A643657" i="3"/>
  <c r="A643658" i="3"/>
  <c r="A643659" i="3"/>
  <c r="A643660" i="3"/>
  <c r="A643661" i="3"/>
  <c r="A643662" i="3"/>
  <c r="A643663" i="3"/>
  <c r="A643664" i="3"/>
  <c r="A643665" i="3"/>
  <c r="A643666" i="3"/>
  <c r="A643667" i="3"/>
  <c r="A643668" i="3"/>
  <c r="A643669" i="3"/>
  <c r="A643670" i="3"/>
  <c r="A643671" i="3"/>
  <c r="A643672" i="3"/>
  <c r="A643673" i="3"/>
  <c r="A643674" i="3"/>
  <c r="A643675" i="3"/>
  <c r="A643676" i="3"/>
  <c r="A643677" i="3"/>
  <c r="A643678" i="3"/>
  <c r="A643679" i="3"/>
  <c r="A643680" i="3"/>
  <c r="A643681" i="3"/>
  <c r="A643682" i="3"/>
  <c r="A643683" i="3"/>
  <c r="A643684" i="3"/>
  <c r="A643685" i="3"/>
  <c r="A643686" i="3"/>
  <c r="A643687" i="3"/>
  <c r="A643688" i="3"/>
  <c r="A643689" i="3"/>
  <c r="A643690" i="3"/>
  <c r="A643691" i="3"/>
  <c r="A643692" i="3"/>
  <c r="A643693" i="3"/>
  <c r="A643694" i="3"/>
  <c r="A643695" i="3"/>
  <c r="A643696" i="3"/>
  <c r="A643697" i="3"/>
  <c r="A643698" i="3"/>
  <c r="A643699" i="3"/>
  <c r="A643700" i="3"/>
  <c r="A643701" i="3"/>
  <c r="A643702" i="3"/>
  <c r="A643703" i="3"/>
  <c r="A643704" i="3"/>
  <c r="A643705" i="3"/>
  <c r="A643706" i="3"/>
  <c r="A643707" i="3"/>
  <c r="A643708" i="3"/>
  <c r="A643709" i="3"/>
  <c r="A643710" i="3"/>
  <c r="A643711" i="3"/>
  <c r="A643712" i="3"/>
  <c r="A643713" i="3"/>
  <c r="A643714" i="3"/>
  <c r="A643715" i="3"/>
  <c r="A643716" i="3"/>
  <c r="A643717" i="3"/>
  <c r="A643718" i="3"/>
  <c r="A643719" i="3"/>
  <c r="A643720" i="3"/>
  <c r="A643721" i="3"/>
  <c r="A643722" i="3"/>
  <c r="A643723" i="3"/>
  <c r="A643724" i="3"/>
  <c r="A643725" i="3"/>
  <c r="A643726" i="3"/>
  <c r="A643727" i="3"/>
  <c r="A643728" i="3"/>
  <c r="A643729" i="3"/>
  <c r="A643730" i="3"/>
  <c r="A643731" i="3"/>
  <c r="A643732" i="3"/>
  <c r="A643733" i="3"/>
  <c r="A643734" i="3"/>
  <c r="A643735" i="3"/>
  <c r="A643736" i="3"/>
  <c r="A643737" i="3"/>
  <c r="A643738" i="3"/>
  <c r="A643739" i="3"/>
  <c r="A643740" i="3"/>
  <c r="A643741" i="3"/>
  <c r="A643742" i="3"/>
  <c r="A643743" i="3"/>
  <c r="A643744" i="3"/>
  <c r="A643745" i="3"/>
  <c r="A643746" i="3"/>
  <c r="A643747" i="3"/>
  <c r="A643748" i="3"/>
  <c r="A643749" i="3"/>
  <c r="A643750" i="3"/>
  <c r="A643751" i="3"/>
  <c r="A643752" i="3"/>
  <c r="A643753" i="3"/>
  <c r="A643754" i="3"/>
  <c r="A643755" i="3"/>
  <c r="A643756" i="3"/>
  <c r="A643757" i="3"/>
  <c r="A643758" i="3"/>
  <c r="A643759" i="3"/>
  <c r="A643760" i="3"/>
  <c r="A643761" i="3"/>
  <c r="A643762" i="3"/>
  <c r="A643763" i="3"/>
  <c r="A643764" i="3"/>
  <c r="A643765" i="3"/>
  <c r="A643766" i="3"/>
  <c r="A643767" i="3"/>
  <c r="A643768" i="3"/>
  <c r="A643769" i="3"/>
  <c r="A643770" i="3"/>
  <c r="A643771" i="3"/>
  <c r="A643772" i="3"/>
  <c r="A643773" i="3"/>
  <c r="A643774" i="3"/>
  <c r="A643775" i="3"/>
  <c r="A643776" i="3"/>
  <c r="A643777" i="3"/>
  <c r="A643778" i="3"/>
  <c r="A643779" i="3"/>
  <c r="A643780" i="3"/>
  <c r="A643781" i="3"/>
  <c r="A643782" i="3"/>
  <c r="A643783" i="3"/>
  <c r="A643784" i="3"/>
  <c r="A643785" i="3"/>
  <c r="A643786" i="3"/>
  <c r="A643787" i="3"/>
  <c r="A643788" i="3"/>
  <c r="A643789" i="3"/>
  <c r="A643790" i="3"/>
  <c r="A643791" i="3"/>
  <c r="A643792" i="3"/>
  <c r="A643793" i="3"/>
  <c r="A643794" i="3"/>
  <c r="A643795" i="3"/>
  <c r="A643796" i="3"/>
  <c r="A643797" i="3"/>
  <c r="A643798" i="3"/>
  <c r="A643799" i="3"/>
  <c r="A643800" i="3"/>
  <c r="A643801" i="3"/>
  <c r="A643802" i="3"/>
  <c r="A643803" i="3"/>
  <c r="A643804" i="3"/>
  <c r="A643805" i="3"/>
  <c r="A643806" i="3"/>
  <c r="A643807" i="3"/>
  <c r="A643808" i="3"/>
  <c r="A643809" i="3"/>
  <c r="A643810" i="3"/>
  <c r="A643811" i="3"/>
  <c r="A643812" i="3"/>
  <c r="A643813" i="3"/>
  <c r="A643814" i="3"/>
  <c r="A643815" i="3"/>
  <c r="A643816" i="3"/>
  <c r="A643817" i="3"/>
  <c r="A643818" i="3"/>
  <c r="A643819" i="3"/>
  <c r="A643820" i="3"/>
  <c r="A643821" i="3"/>
  <c r="A643822" i="3"/>
  <c r="A643823" i="3"/>
  <c r="A643824" i="3"/>
  <c r="A643825" i="3"/>
  <c r="A643826" i="3"/>
  <c r="A643827" i="3"/>
  <c r="A643828" i="3"/>
  <c r="A643829" i="3"/>
  <c r="A643830" i="3"/>
  <c r="A643831" i="3"/>
  <c r="A643832" i="3"/>
  <c r="A643833" i="3"/>
  <c r="A643834" i="3"/>
  <c r="A643835" i="3"/>
  <c r="A643836" i="3"/>
  <c r="A643837" i="3"/>
  <c r="A643838" i="3"/>
  <c r="A643839" i="3"/>
  <c r="A643840" i="3"/>
  <c r="A643841" i="3"/>
  <c r="A643842" i="3"/>
  <c r="A643843" i="3"/>
  <c r="A643844" i="3"/>
  <c r="A643845" i="3"/>
  <c r="A643846" i="3"/>
  <c r="A643847" i="3"/>
  <c r="A643848" i="3"/>
  <c r="A643849" i="3"/>
  <c r="A643850" i="3"/>
  <c r="A643851" i="3"/>
  <c r="A643852" i="3"/>
  <c r="A643853" i="3"/>
  <c r="A643854" i="3"/>
  <c r="A643855" i="3"/>
  <c r="A643856" i="3"/>
  <c r="A643857" i="3"/>
  <c r="A643858" i="3"/>
  <c r="A643859" i="3"/>
  <c r="A643860" i="3"/>
  <c r="A643861" i="3"/>
  <c r="A643862" i="3"/>
  <c r="A643863" i="3"/>
  <c r="A643864" i="3"/>
  <c r="A643865" i="3"/>
  <c r="A643866" i="3"/>
  <c r="A643867" i="3"/>
  <c r="A643868" i="3"/>
  <c r="A643869" i="3"/>
  <c r="A643870" i="3"/>
  <c r="A643871" i="3"/>
  <c r="A643872" i="3"/>
  <c r="A643873" i="3"/>
  <c r="A643874" i="3"/>
  <c r="A643875" i="3"/>
  <c r="A643876" i="3"/>
  <c r="A643877" i="3"/>
  <c r="A643878" i="3"/>
  <c r="A643879" i="3"/>
  <c r="A643880" i="3"/>
  <c r="A643881" i="3"/>
  <c r="A643882" i="3"/>
  <c r="A643883" i="3"/>
  <c r="A643884" i="3"/>
  <c r="A643885" i="3"/>
  <c r="A643886" i="3"/>
  <c r="A643887" i="3"/>
  <c r="A643888" i="3"/>
  <c r="A643889" i="3"/>
  <c r="A643890" i="3"/>
  <c r="A643891" i="3"/>
  <c r="A643892" i="3"/>
  <c r="A643893" i="3"/>
  <c r="A643894" i="3"/>
  <c r="A643895" i="3"/>
  <c r="A643896" i="3"/>
  <c r="A643897" i="3"/>
  <c r="A643898" i="3"/>
  <c r="A643899" i="3"/>
  <c r="A643900" i="3"/>
  <c r="A643901" i="3"/>
  <c r="A643902" i="3"/>
  <c r="A643903" i="3"/>
  <c r="A643904" i="3"/>
  <c r="A643905" i="3"/>
  <c r="A643906" i="3"/>
  <c r="A643907" i="3"/>
  <c r="A643908" i="3"/>
  <c r="A643909" i="3"/>
  <c r="A643910" i="3"/>
  <c r="A643911" i="3"/>
  <c r="A643912" i="3"/>
  <c r="A643913" i="3"/>
  <c r="A643914" i="3"/>
  <c r="A643915" i="3"/>
  <c r="A643916" i="3"/>
  <c r="A643917" i="3"/>
  <c r="A643918" i="3"/>
  <c r="A643919" i="3"/>
  <c r="A643920" i="3"/>
  <c r="A643921" i="3"/>
  <c r="A643922" i="3"/>
  <c r="A643923" i="3"/>
  <c r="A643924" i="3"/>
  <c r="A643925" i="3"/>
  <c r="A643926" i="3"/>
  <c r="A643927" i="3"/>
  <c r="A643928" i="3"/>
  <c r="A643929" i="3"/>
  <c r="A643930" i="3"/>
  <c r="A643931" i="3"/>
  <c r="A643932" i="3"/>
  <c r="A643933" i="3"/>
  <c r="A643934" i="3"/>
  <c r="A643935" i="3"/>
  <c r="A643936" i="3"/>
  <c r="A643937" i="3"/>
  <c r="A643938" i="3"/>
  <c r="A643939" i="3"/>
  <c r="A643940" i="3"/>
  <c r="A643941" i="3"/>
  <c r="A643942" i="3"/>
  <c r="A643943" i="3"/>
  <c r="A643944" i="3"/>
  <c r="A643945" i="3"/>
  <c r="A643946" i="3"/>
  <c r="A643947" i="3"/>
  <c r="A643948" i="3"/>
  <c r="A643949" i="3"/>
  <c r="A643950" i="3"/>
  <c r="A643951" i="3"/>
  <c r="A643952" i="3"/>
  <c r="A643953" i="3"/>
  <c r="A643954" i="3"/>
  <c r="A643955" i="3"/>
  <c r="A643956" i="3"/>
  <c r="A643957" i="3"/>
  <c r="A643958" i="3"/>
  <c r="A643959" i="3"/>
  <c r="A643960" i="3"/>
  <c r="A643961" i="3"/>
  <c r="A643962" i="3"/>
  <c r="A643963" i="3"/>
  <c r="A643964" i="3"/>
  <c r="A643965" i="3"/>
  <c r="A643966" i="3"/>
  <c r="A643967" i="3"/>
  <c r="A643968" i="3"/>
  <c r="A643969" i="3"/>
  <c r="A643970" i="3"/>
  <c r="A643971" i="3"/>
  <c r="A643972" i="3"/>
  <c r="A643973" i="3"/>
  <c r="A643974" i="3"/>
  <c r="A643975" i="3"/>
  <c r="A643976" i="3"/>
  <c r="A643977" i="3"/>
  <c r="A643978" i="3"/>
  <c r="A643979" i="3"/>
  <c r="A643980" i="3"/>
  <c r="A643981" i="3"/>
  <c r="A643982" i="3"/>
  <c r="A643983" i="3"/>
  <c r="A643984" i="3"/>
  <c r="A643985" i="3"/>
  <c r="A643986" i="3"/>
  <c r="A643987" i="3"/>
  <c r="A643988" i="3"/>
  <c r="A643989" i="3"/>
  <c r="A643990" i="3"/>
  <c r="A643991" i="3"/>
  <c r="A643992" i="3"/>
  <c r="A643993" i="3"/>
  <c r="A643994" i="3"/>
  <c r="A643995" i="3"/>
  <c r="A643996" i="3"/>
  <c r="A643997" i="3"/>
  <c r="A643998" i="3"/>
  <c r="A643999" i="3"/>
  <c r="A644000" i="3"/>
  <c r="A644001" i="3"/>
  <c r="A644002" i="3"/>
  <c r="A644003" i="3"/>
  <c r="A644004" i="3"/>
  <c r="A644005" i="3"/>
  <c r="A644006" i="3"/>
  <c r="A644007" i="3"/>
  <c r="A644008" i="3"/>
  <c r="A644009" i="3"/>
  <c r="A644010" i="3"/>
  <c r="A644011" i="3"/>
  <c r="A644012" i="3"/>
  <c r="A644013" i="3"/>
  <c r="A644014" i="3"/>
  <c r="A644015" i="3"/>
  <c r="A644016" i="3"/>
  <c r="A644017" i="3"/>
  <c r="A644018" i="3"/>
  <c r="A644019" i="3"/>
  <c r="A644020" i="3"/>
  <c r="A644021" i="3"/>
  <c r="A644022" i="3"/>
  <c r="A644023" i="3"/>
  <c r="A644024" i="3"/>
  <c r="A644025" i="3"/>
  <c r="A644026" i="3"/>
  <c r="A644027" i="3"/>
  <c r="A644028" i="3"/>
  <c r="A644029" i="3"/>
  <c r="A644030" i="3"/>
  <c r="A644031" i="3"/>
  <c r="A644032" i="3"/>
  <c r="A644033" i="3"/>
  <c r="A644034" i="3"/>
  <c r="A644035" i="3"/>
  <c r="A644036" i="3"/>
  <c r="A644037" i="3"/>
  <c r="A644038" i="3"/>
  <c r="A644039" i="3"/>
  <c r="A644040" i="3"/>
  <c r="A644041" i="3"/>
  <c r="A644042" i="3"/>
  <c r="A644043" i="3"/>
  <c r="A644044" i="3"/>
  <c r="A644045" i="3"/>
  <c r="A644046" i="3"/>
  <c r="A644047" i="3"/>
  <c r="A644048" i="3"/>
  <c r="A644049" i="3"/>
  <c r="A644050" i="3"/>
  <c r="A644051" i="3"/>
  <c r="A644052" i="3"/>
  <c r="A644053" i="3"/>
  <c r="A644054" i="3"/>
  <c r="A644055" i="3"/>
  <c r="A644056" i="3"/>
  <c r="A644057" i="3"/>
  <c r="A644058" i="3"/>
  <c r="A644059" i="3"/>
  <c r="A644060" i="3"/>
  <c r="A644061" i="3"/>
  <c r="A644062" i="3"/>
  <c r="A644063" i="3"/>
  <c r="A644064" i="3"/>
  <c r="A644065" i="3"/>
  <c r="A644066" i="3"/>
  <c r="A644067" i="3"/>
  <c r="A644068" i="3"/>
  <c r="A644069" i="3"/>
  <c r="A644070" i="3"/>
  <c r="A644071" i="3"/>
  <c r="A644072" i="3"/>
  <c r="A644073" i="3"/>
  <c r="A644074" i="3"/>
  <c r="A644075" i="3"/>
  <c r="A644076" i="3"/>
  <c r="A644077" i="3"/>
  <c r="A644078" i="3"/>
  <c r="A644079" i="3"/>
  <c r="A644080" i="3"/>
  <c r="A644081" i="3"/>
  <c r="A644082" i="3"/>
  <c r="A644083" i="3"/>
  <c r="A644084" i="3"/>
  <c r="A644085" i="3"/>
  <c r="A644086" i="3"/>
  <c r="A644087" i="3"/>
  <c r="A644088" i="3"/>
  <c r="A644089" i="3"/>
  <c r="A644090" i="3"/>
  <c r="A644091" i="3"/>
  <c r="A644092" i="3"/>
  <c r="A644093" i="3"/>
  <c r="A644094" i="3"/>
  <c r="A644095" i="3"/>
  <c r="A644096" i="3"/>
  <c r="A644097" i="3"/>
  <c r="A644098" i="3"/>
  <c r="A644099" i="3"/>
  <c r="A644100" i="3"/>
  <c r="A644101" i="3"/>
  <c r="A644102" i="3"/>
  <c r="A644103" i="3"/>
  <c r="A644104" i="3"/>
  <c r="A644105" i="3"/>
  <c r="A644106" i="3"/>
  <c r="A644107" i="3"/>
  <c r="A644108" i="3"/>
  <c r="A644109" i="3"/>
  <c r="A644110" i="3"/>
  <c r="A644111" i="3"/>
  <c r="A644112" i="3"/>
  <c r="A644113" i="3"/>
  <c r="A644114" i="3"/>
  <c r="A644115" i="3"/>
  <c r="A644116" i="3"/>
  <c r="A644117" i="3"/>
  <c r="A644118" i="3"/>
  <c r="A644119" i="3"/>
  <c r="A644120" i="3"/>
  <c r="A644121" i="3"/>
  <c r="A644122" i="3"/>
  <c r="A644123" i="3"/>
  <c r="A644124" i="3"/>
  <c r="A644125" i="3"/>
  <c r="A644126" i="3"/>
  <c r="A644127" i="3"/>
  <c r="A644128" i="3"/>
  <c r="A644129" i="3"/>
  <c r="A644130" i="3"/>
  <c r="A644131" i="3"/>
  <c r="A644132" i="3"/>
  <c r="A644133" i="3"/>
  <c r="A644134" i="3"/>
  <c r="A644135" i="3"/>
  <c r="A644136" i="3"/>
  <c r="A644137" i="3"/>
  <c r="A644138" i="3"/>
  <c r="A644139" i="3"/>
  <c r="A644140" i="3"/>
  <c r="A644141" i="3"/>
  <c r="A644142" i="3"/>
  <c r="A644143" i="3"/>
  <c r="A644144" i="3"/>
  <c r="A644145" i="3"/>
  <c r="A644146" i="3"/>
  <c r="A644147" i="3"/>
  <c r="A644148" i="3"/>
  <c r="A644149" i="3"/>
  <c r="A644150" i="3"/>
  <c r="A644151" i="3"/>
  <c r="A644152" i="3"/>
  <c r="A644153" i="3"/>
  <c r="A644154" i="3"/>
  <c r="A644155" i="3"/>
  <c r="A644156" i="3"/>
  <c r="A644157" i="3"/>
  <c r="A644158" i="3"/>
  <c r="A644159" i="3"/>
  <c r="A644160" i="3"/>
  <c r="A644161" i="3"/>
  <c r="A644162" i="3"/>
  <c r="A644163" i="3"/>
  <c r="A644164" i="3"/>
  <c r="A644165" i="3"/>
  <c r="A644166" i="3"/>
  <c r="A644167" i="3"/>
  <c r="A644168" i="3"/>
  <c r="A644169" i="3"/>
  <c r="A644170" i="3"/>
  <c r="A644171" i="3"/>
  <c r="A644172" i="3"/>
  <c r="A644173" i="3"/>
  <c r="A644174" i="3"/>
  <c r="A644175" i="3"/>
  <c r="A644176" i="3"/>
  <c r="A644177" i="3"/>
  <c r="A644178" i="3"/>
  <c r="A644179" i="3"/>
  <c r="A644180" i="3"/>
  <c r="A644181" i="3"/>
  <c r="A644182" i="3"/>
  <c r="A644183" i="3"/>
  <c r="A644184" i="3"/>
  <c r="A644185" i="3"/>
  <c r="A644186" i="3"/>
  <c r="A644187" i="3"/>
  <c r="A644188" i="3"/>
  <c r="A644189" i="3"/>
  <c r="A644190" i="3"/>
  <c r="A644191" i="3"/>
  <c r="A644192" i="3"/>
  <c r="A644193" i="3"/>
  <c r="A644194" i="3"/>
  <c r="A644195" i="3"/>
  <c r="A644196" i="3"/>
  <c r="A644197" i="3"/>
  <c r="A644198" i="3"/>
  <c r="A644199" i="3"/>
  <c r="A644200" i="3"/>
  <c r="A644201" i="3"/>
  <c r="A644202" i="3"/>
  <c r="A644203" i="3"/>
  <c r="A644204" i="3"/>
  <c r="A644205" i="3"/>
  <c r="A644206" i="3"/>
  <c r="A644207" i="3"/>
  <c r="A644208" i="3"/>
  <c r="A644209" i="3"/>
  <c r="A644210" i="3"/>
  <c r="A644211" i="3"/>
  <c r="A644212" i="3"/>
  <c r="A644213" i="3"/>
  <c r="A644214" i="3"/>
  <c r="A644215" i="3"/>
  <c r="A644216" i="3"/>
  <c r="A644217" i="3"/>
  <c r="A644218" i="3"/>
  <c r="A644219" i="3"/>
  <c r="A644220" i="3"/>
  <c r="A644221" i="3"/>
  <c r="A644222" i="3"/>
  <c r="A644223" i="3"/>
  <c r="A644224" i="3"/>
  <c r="A644225" i="3"/>
  <c r="A644226" i="3"/>
  <c r="A644227" i="3"/>
  <c r="A644228" i="3"/>
  <c r="A644229" i="3"/>
  <c r="A644230" i="3"/>
  <c r="A644231" i="3"/>
  <c r="A644232" i="3"/>
  <c r="A644233" i="3"/>
  <c r="A644234" i="3"/>
  <c r="A644235" i="3"/>
  <c r="A644236" i="3"/>
  <c r="A644237" i="3"/>
  <c r="A644238" i="3"/>
  <c r="A644239" i="3"/>
  <c r="A644240" i="3"/>
  <c r="A644241" i="3"/>
  <c r="A644242" i="3"/>
  <c r="A644243" i="3"/>
  <c r="A644244" i="3"/>
  <c r="A644245" i="3"/>
  <c r="A644246" i="3"/>
  <c r="A644247" i="3"/>
  <c r="A644248" i="3"/>
  <c r="A644249" i="3"/>
  <c r="A644250" i="3"/>
  <c r="A644251" i="3"/>
  <c r="A644252" i="3"/>
  <c r="A644253" i="3"/>
  <c r="A644254" i="3"/>
  <c r="A644255" i="3"/>
  <c r="A644256" i="3"/>
  <c r="A644257" i="3"/>
  <c r="A644258" i="3"/>
  <c r="A644259" i="3"/>
  <c r="A644260" i="3"/>
  <c r="A644261" i="3"/>
  <c r="A644262" i="3"/>
  <c r="A644263" i="3"/>
  <c r="A644264" i="3"/>
  <c r="A644265" i="3"/>
  <c r="A644266" i="3"/>
  <c r="A644267" i="3"/>
  <c r="A644268" i="3"/>
  <c r="A644269" i="3"/>
  <c r="A644270" i="3"/>
  <c r="A644271" i="3"/>
  <c r="A644272" i="3"/>
  <c r="A644273" i="3"/>
  <c r="A644274" i="3"/>
  <c r="A644275" i="3"/>
  <c r="A644276" i="3"/>
  <c r="A644277" i="3"/>
  <c r="A644278" i="3"/>
  <c r="A644279" i="3"/>
  <c r="A644280" i="3"/>
  <c r="A644281" i="3"/>
  <c r="A644282" i="3"/>
  <c r="A644283" i="3"/>
  <c r="A644284" i="3"/>
  <c r="A644285" i="3"/>
  <c r="A644286" i="3"/>
  <c r="A644287" i="3"/>
  <c r="A644288" i="3"/>
  <c r="A644289" i="3"/>
  <c r="A644290" i="3"/>
  <c r="A644291" i="3"/>
  <c r="A644292" i="3"/>
  <c r="A644293" i="3"/>
  <c r="A644294" i="3"/>
  <c r="A644295" i="3"/>
  <c r="A644296" i="3"/>
  <c r="A644297" i="3"/>
  <c r="A644298" i="3"/>
  <c r="A644299" i="3"/>
  <c r="A644300" i="3"/>
  <c r="A644301" i="3"/>
  <c r="A644302" i="3"/>
  <c r="A644303" i="3"/>
  <c r="A644304" i="3"/>
  <c r="A644305" i="3"/>
  <c r="A644306" i="3"/>
  <c r="A644307" i="3"/>
  <c r="A644308" i="3"/>
  <c r="A644309" i="3"/>
  <c r="A644310" i="3"/>
  <c r="A644311" i="3"/>
  <c r="A644312" i="3"/>
  <c r="A644313" i="3"/>
  <c r="A644314" i="3"/>
  <c r="A644315" i="3"/>
  <c r="A644316" i="3"/>
  <c r="A644317" i="3"/>
  <c r="A644318" i="3"/>
  <c r="A644319" i="3"/>
  <c r="A644320" i="3"/>
  <c r="A644321" i="3"/>
  <c r="A644322" i="3"/>
  <c r="A644323" i="3"/>
  <c r="A644324" i="3"/>
  <c r="A644325" i="3"/>
  <c r="A644326" i="3"/>
  <c r="A644327" i="3"/>
  <c r="A644328" i="3"/>
  <c r="A644329" i="3"/>
  <c r="A644330" i="3"/>
  <c r="A644331" i="3"/>
  <c r="A644332" i="3"/>
  <c r="A644333" i="3"/>
  <c r="A644334" i="3"/>
  <c r="A644335" i="3"/>
  <c r="A644336" i="3"/>
  <c r="A644337" i="3"/>
  <c r="A644338" i="3"/>
  <c r="A644339" i="3"/>
  <c r="A644340" i="3"/>
  <c r="A644341" i="3"/>
  <c r="A644342" i="3"/>
  <c r="A644343" i="3"/>
  <c r="A644344" i="3"/>
  <c r="A644345" i="3"/>
  <c r="A644346" i="3"/>
  <c r="A644347" i="3"/>
  <c r="A644348" i="3"/>
  <c r="A644349" i="3"/>
  <c r="A644350" i="3"/>
  <c r="A644351" i="3"/>
  <c r="A644352" i="3"/>
  <c r="A644353" i="3"/>
  <c r="A644354" i="3"/>
  <c r="A644355" i="3"/>
  <c r="A644356" i="3"/>
  <c r="A644357" i="3"/>
  <c r="A644358" i="3"/>
  <c r="A644359" i="3"/>
  <c r="A644360" i="3"/>
  <c r="A644361" i="3"/>
  <c r="A644362" i="3"/>
  <c r="A644363" i="3"/>
  <c r="A644364" i="3"/>
  <c r="A644365" i="3"/>
  <c r="A644366" i="3"/>
  <c r="A644367" i="3"/>
  <c r="A644368" i="3"/>
  <c r="A644369" i="3"/>
  <c r="A644370" i="3"/>
  <c r="A644371" i="3"/>
  <c r="A644372" i="3"/>
  <c r="A644373" i="3"/>
  <c r="A644374" i="3"/>
  <c r="A644375" i="3"/>
  <c r="A644376" i="3"/>
  <c r="A644377" i="3"/>
  <c r="A644378" i="3"/>
  <c r="A644379" i="3"/>
  <c r="A644380" i="3"/>
  <c r="A644381" i="3"/>
  <c r="A644382" i="3"/>
  <c r="A644383" i="3"/>
  <c r="A644384" i="3"/>
  <c r="A644385" i="3"/>
  <c r="A644386" i="3"/>
  <c r="A644387" i="3"/>
  <c r="A644388" i="3"/>
  <c r="A644389" i="3"/>
  <c r="A644390" i="3"/>
  <c r="A644391" i="3"/>
  <c r="A644392" i="3"/>
  <c r="A644393" i="3"/>
  <c r="A644394" i="3"/>
  <c r="A644395" i="3"/>
  <c r="A644396" i="3"/>
  <c r="A644397" i="3"/>
  <c r="A644398" i="3"/>
  <c r="A644399" i="3"/>
  <c r="A644400" i="3"/>
  <c r="A644401" i="3"/>
  <c r="A644402" i="3"/>
  <c r="A644403" i="3"/>
  <c r="A644404" i="3"/>
  <c r="A644405" i="3"/>
  <c r="A644406" i="3"/>
  <c r="A644407" i="3"/>
  <c r="A644408" i="3"/>
  <c r="A644409" i="3"/>
  <c r="A644410" i="3"/>
  <c r="A644411" i="3"/>
  <c r="A644412" i="3"/>
  <c r="A644413" i="3"/>
  <c r="A644414" i="3"/>
  <c r="A644415" i="3"/>
  <c r="A644416" i="3"/>
  <c r="A644417" i="3"/>
  <c r="A644418" i="3"/>
  <c r="A644419" i="3"/>
  <c r="A644420" i="3"/>
  <c r="A644421" i="3"/>
  <c r="A644422" i="3"/>
  <c r="A644423" i="3"/>
  <c r="A644424" i="3"/>
  <c r="A644425" i="3"/>
  <c r="A644426" i="3"/>
  <c r="A644427" i="3"/>
  <c r="A644428" i="3"/>
  <c r="A644429" i="3"/>
  <c r="A644430" i="3"/>
  <c r="A644431" i="3"/>
  <c r="A644432" i="3"/>
  <c r="A644433" i="3"/>
  <c r="A644434" i="3"/>
  <c r="A644435" i="3"/>
  <c r="A644436" i="3"/>
  <c r="A644437" i="3"/>
  <c r="A644438" i="3"/>
  <c r="A644439" i="3"/>
  <c r="A644440" i="3"/>
  <c r="A644441" i="3"/>
  <c r="A644442" i="3"/>
  <c r="A644443" i="3"/>
  <c r="A644444" i="3"/>
  <c r="A644445" i="3"/>
  <c r="A644446" i="3"/>
  <c r="A644447" i="3"/>
  <c r="A644448" i="3"/>
  <c r="A644449" i="3"/>
  <c r="A644450" i="3"/>
  <c r="A644451" i="3"/>
  <c r="A644452" i="3"/>
  <c r="A644453" i="3"/>
  <c r="A644454" i="3"/>
  <c r="A644455" i="3"/>
  <c r="A644456" i="3"/>
  <c r="A644457" i="3"/>
  <c r="A644458" i="3"/>
  <c r="A644459" i="3"/>
  <c r="A644460" i="3"/>
  <c r="A644461" i="3"/>
  <c r="A644462" i="3"/>
  <c r="A644463" i="3"/>
  <c r="A644464" i="3"/>
  <c r="A644465" i="3"/>
  <c r="A644466" i="3"/>
  <c r="A644467" i="3"/>
  <c r="A644468" i="3"/>
  <c r="A644469" i="3"/>
  <c r="A644470" i="3"/>
  <c r="A644471" i="3"/>
  <c r="A644472" i="3"/>
  <c r="A644473" i="3"/>
  <c r="A644474" i="3"/>
  <c r="A644475" i="3"/>
  <c r="A644476" i="3"/>
  <c r="A644477" i="3"/>
  <c r="A644478" i="3"/>
  <c r="A644479" i="3"/>
  <c r="A644480" i="3"/>
  <c r="A644481" i="3"/>
  <c r="A644482" i="3"/>
  <c r="A644483" i="3"/>
  <c r="A644484" i="3"/>
  <c r="A644485" i="3"/>
  <c r="A644486" i="3"/>
  <c r="A644487" i="3"/>
  <c r="A644488" i="3"/>
  <c r="A644489" i="3"/>
  <c r="A644490" i="3"/>
  <c r="A644491" i="3"/>
  <c r="A644492" i="3"/>
  <c r="A644493" i="3"/>
  <c r="A644494" i="3"/>
  <c r="A644495" i="3"/>
  <c r="A644496" i="3"/>
  <c r="A644497" i="3"/>
  <c r="A644498" i="3"/>
  <c r="A644499" i="3"/>
  <c r="A644500" i="3"/>
  <c r="A644501" i="3"/>
  <c r="A644502" i="3"/>
  <c r="A644503" i="3"/>
  <c r="A644504" i="3"/>
  <c r="A644505" i="3"/>
  <c r="A644506" i="3"/>
  <c r="A644507" i="3"/>
  <c r="A644508" i="3"/>
  <c r="A644509" i="3"/>
  <c r="A644510" i="3"/>
  <c r="A644511" i="3"/>
  <c r="A644512" i="3"/>
  <c r="A644513" i="3"/>
  <c r="A644514" i="3"/>
  <c r="A644515" i="3"/>
  <c r="A644516" i="3"/>
  <c r="A644517" i="3"/>
  <c r="A644518" i="3"/>
  <c r="A644519" i="3"/>
  <c r="A644520" i="3"/>
  <c r="A644521" i="3"/>
  <c r="A644522" i="3"/>
  <c r="A644523" i="3"/>
  <c r="A644524" i="3"/>
  <c r="A644525" i="3"/>
  <c r="A644526" i="3"/>
  <c r="A644527" i="3"/>
  <c r="A644528" i="3"/>
  <c r="A644529" i="3"/>
  <c r="A644530" i="3"/>
  <c r="A644531" i="3"/>
  <c r="A644532" i="3"/>
  <c r="A644533" i="3"/>
  <c r="A644534" i="3"/>
  <c r="A644535" i="3"/>
  <c r="A644536" i="3"/>
  <c r="A644537" i="3"/>
  <c r="A644538" i="3"/>
  <c r="A644539" i="3"/>
  <c r="A644540" i="3"/>
  <c r="A644541" i="3"/>
  <c r="A644542" i="3"/>
  <c r="A644543" i="3"/>
  <c r="A644544" i="3"/>
  <c r="A644545" i="3"/>
  <c r="A644546" i="3"/>
  <c r="A644547" i="3"/>
  <c r="A644548" i="3"/>
  <c r="A644549" i="3"/>
  <c r="A644550" i="3"/>
  <c r="A644551" i="3"/>
  <c r="A644552" i="3"/>
  <c r="A644553" i="3"/>
  <c r="A644554" i="3"/>
  <c r="A644555" i="3"/>
  <c r="A644556" i="3"/>
  <c r="A644557" i="3"/>
  <c r="A644558" i="3"/>
  <c r="A644559" i="3"/>
  <c r="A644560" i="3"/>
  <c r="A644561" i="3"/>
  <c r="A644562" i="3"/>
  <c r="A644563" i="3"/>
  <c r="A644564" i="3"/>
  <c r="A644565" i="3"/>
  <c r="A644566" i="3"/>
  <c r="A644567" i="3"/>
  <c r="A644568" i="3"/>
  <c r="A644569" i="3"/>
  <c r="A644570" i="3"/>
  <c r="A644571" i="3"/>
  <c r="A644572" i="3"/>
  <c r="A644573" i="3"/>
  <c r="A644574" i="3"/>
  <c r="A644575" i="3"/>
  <c r="A644576" i="3"/>
  <c r="A644577" i="3"/>
  <c r="A644578" i="3"/>
  <c r="A644579" i="3"/>
  <c r="A644580" i="3"/>
  <c r="A644581" i="3"/>
  <c r="A644582" i="3"/>
  <c r="A644583" i="3"/>
  <c r="A644584" i="3"/>
  <c r="A644585" i="3"/>
  <c r="A644586" i="3"/>
  <c r="A644587" i="3"/>
  <c r="A644588" i="3"/>
  <c r="A644589" i="3"/>
  <c r="A644590" i="3"/>
  <c r="A644591" i="3"/>
  <c r="A644592" i="3"/>
  <c r="A644593" i="3"/>
  <c r="A644594" i="3"/>
  <c r="A644595" i="3"/>
  <c r="A644596" i="3"/>
  <c r="A644597" i="3"/>
  <c r="A644598" i="3"/>
  <c r="A644599" i="3"/>
  <c r="A644600" i="3"/>
  <c r="A644601" i="3"/>
  <c r="A644602" i="3"/>
  <c r="A644603" i="3"/>
  <c r="A644604" i="3"/>
  <c r="A644605" i="3"/>
  <c r="A644606" i="3"/>
  <c r="A644607" i="3"/>
  <c r="A644608" i="3"/>
  <c r="A644609" i="3"/>
  <c r="A644610" i="3"/>
  <c r="A644611" i="3"/>
  <c r="A644612" i="3"/>
  <c r="A644613" i="3"/>
  <c r="A644614" i="3"/>
  <c r="A644615" i="3"/>
  <c r="A644616" i="3"/>
  <c r="A644617" i="3"/>
  <c r="A644618" i="3"/>
  <c r="A644619" i="3"/>
  <c r="A644620" i="3"/>
  <c r="A644621" i="3"/>
  <c r="A644622" i="3"/>
  <c r="A644623" i="3"/>
  <c r="A644624" i="3"/>
  <c r="A644625" i="3"/>
  <c r="A644626" i="3"/>
  <c r="A644627" i="3"/>
  <c r="A644628" i="3"/>
  <c r="A644629" i="3"/>
  <c r="A644630" i="3"/>
  <c r="A644631" i="3"/>
  <c r="A644632" i="3"/>
  <c r="A644633" i="3"/>
  <c r="A644634" i="3"/>
  <c r="A644635" i="3"/>
  <c r="A644636" i="3"/>
  <c r="A644637" i="3"/>
  <c r="A644638" i="3"/>
  <c r="A644639" i="3"/>
  <c r="A644640" i="3"/>
  <c r="A644641" i="3"/>
  <c r="A644642" i="3"/>
  <c r="A644643" i="3"/>
  <c r="A644644" i="3"/>
  <c r="A644645" i="3"/>
  <c r="A644646" i="3"/>
  <c r="A644647" i="3"/>
  <c r="A644648" i="3"/>
  <c r="A644649" i="3"/>
  <c r="A644650" i="3"/>
  <c r="A644651" i="3"/>
  <c r="A644652" i="3"/>
  <c r="A644653" i="3"/>
  <c r="A644654" i="3"/>
  <c r="A644655" i="3"/>
  <c r="A644656" i="3"/>
  <c r="A644657" i="3"/>
  <c r="A644658" i="3"/>
  <c r="A644659" i="3"/>
  <c r="A644660" i="3"/>
  <c r="A644661" i="3"/>
  <c r="A644662" i="3"/>
  <c r="A644663" i="3"/>
  <c r="A644664" i="3"/>
  <c r="A644665" i="3"/>
  <c r="A644666" i="3"/>
  <c r="A644667" i="3"/>
  <c r="A644668" i="3"/>
  <c r="A644669" i="3"/>
  <c r="A644670" i="3"/>
  <c r="A644671" i="3"/>
  <c r="A644672" i="3"/>
  <c r="A644673" i="3"/>
  <c r="A644674" i="3"/>
  <c r="A644675" i="3"/>
  <c r="A644676" i="3"/>
  <c r="A644677" i="3"/>
  <c r="A644678" i="3"/>
  <c r="A644679" i="3"/>
  <c r="A644680" i="3"/>
  <c r="A644681" i="3"/>
  <c r="A644682" i="3"/>
  <c r="A644683" i="3"/>
  <c r="A644684" i="3"/>
  <c r="A644685" i="3"/>
  <c r="A644686" i="3"/>
  <c r="A644687" i="3"/>
  <c r="A644688" i="3"/>
  <c r="A644689" i="3"/>
  <c r="A644690" i="3"/>
  <c r="A644691" i="3"/>
  <c r="A644692" i="3"/>
  <c r="A644693" i="3"/>
  <c r="A644694" i="3"/>
  <c r="A644695" i="3"/>
  <c r="A644696" i="3"/>
  <c r="A644697" i="3"/>
  <c r="A644698" i="3"/>
  <c r="A644699" i="3"/>
  <c r="A644700" i="3"/>
  <c r="A644701" i="3"/>
  <c r="A644702" i="3"/>
  <c r="A644703" i="3"/>
  <c r="A644704" i="3"/>
  <c r="A644705" i="3"/>
  <c r="A644706" i="3"/>
  <c r="A644707" i="3"/>
  <c r="A644708" i="3"/>
  <c r="A644709" i="3"/>
  <c r="A644710" i="3"/>
  <c r="A644711" i="3"/>
  <c r="A644712" i="3"/>
  <c r="A644713" i="3"/>
  <c r="A644714" i="3"/>
  <c r="A644715" i="3"/>
  <c r="A644716" i="3"/>
  <c r="A644717" i="3"/>
  <c r="A644718" i="3"/>
  <c r="A644719" i="3"/>
  <c r="A644720" i="3"/>
  <c r="A644721" i="3"/>
  <c r="A644722" i="3"/>
  <c r="A644723" i="3"/>
  <c r="A644724" i="3"/>
  <c r="A644725" i="3"/>
  <c r="A644726" i="3"/>
  <c r="A644727" i="3"/>
  <c r="A644728" i="3"/>
  <c r="A644729" i="3"/>
  <c r="A644730" i="3"/>
  <c r="A644731" i="3"/>
  <c r="A644732" i="3"/>
  <c r="A644733" i="3"/>
  <c r="A644734" i="3"/>
  <c r="A644735" i="3"/>
  <c r="A644736" i="3"/>
  <c r="A644737" i="3"/>
  <c r="A644738" i="3"/>
  <c r="A644739" i="3"/>
  <c r="A644740" i="3"/>
  <c r="A644741" i="3"/>
  <c r="A644742" i="3"/>
  <c r="A644743" i="3"/>
  <c r="A644744" i="3"/>
  <c r="A644745" i="3"/>
  <c r="A644746" i="3"/>
  <c r="A644747" i="3"/>
  <c r="A644748" i="3"/>
  <c r="A644749" i="3"/>
  <c r="A644750" i="3"/>
  <c r="A644751" i="3"/>
  <c r="A644752" i="3"/>
  <c r="A644753" i="3"/>
  <c r="A644754" i="3"/>
  <c r="A644755" i="3"/>
  <c r="A644756" i="3"/>
  <c r="A644757" i="3"/>
  <c r="A644758" i="3"/>
  <c r="A644759" i="3"/>
  <c r="A644760" i="3"/>
  <c r="A644761" i="3"/>
  <c r="A644762" i="3"/>
  <c r="A644763" i="3"/>
  <c r="A644764" i="3"/>
  <c r="A644765" i="3"/>
  <c r="A644766" i="3"/>
  <c r="A644767" i="3"/>
  <c r="A644768" i="3"/>
  <c r="A644769" i="3"/>
  <c r="A644770" i="3"/>
  <c r="A644771" i="3"/>
  <c r="A644772" i="3"/>
  <c r="A644773" i="3"/>
  <c r="A644774" i="3"/>
  <c r="A644775" i="3"/>
  <c r="A644776" i="3"/>
  <c r="A644777" i="3"/>
  <c r="A644778" i="3"/>
  <c r="A644779" i="3"/>
  <c r="A644780" i="3"/>
  <c r="A644781" i="3"/>
  <c r="A644782" i="3"/>
  <c r="A644783" i="3"/>
  <c r="A644784" i="3"/>
  <c r="A644785" i="3"/>
  <c r="A644786" i="3"/>
  <c r="A644787" i="3"/>
  <c r="A644788" i="3"/>
  <c r="A644789" i="3"/>
  <c r="A644790" i="3"/>
  <c r="A644791" i="3"/>
  <c r="A644792" i="3"/>
  <c r="A644793" i="3"/>
  <c r="A644794" i="3"/>
  <c r="A644795" i="3"/>
  <c r="A644796" i="3"/>
  <c r="A644797" i="3"/>
  <c r="A644798" i="3"/>
  <c r="A644799" i="3"/>
  <c r="A644800" i="3"/>
  <c r="A644801" i="3"/>
  <c r="A644802" i="3"/>
  <c r="A644803" i="3"/>
  <c r="A644804" i="3"/>
  <c r="A644805" i="3"/>
  <c r="A644806" i="3"/>
  <c r="A644807" i="3"/>
  <c r="A644808" i="3"/>
  <c r="A644809" i="3"/>
  <c r="A644810" i="3"/>
  <c r="A644811" i="3"/>
  <c r="A644812" i="3"/>
  <c r="A644813" i="3"/>
  <c r="A644814" i="3"/>
  <c r="A644815" i="3"/>
  <c r="A644816" i="3"/>
  <c r="A644817" i="3"/>
  <c r="A644818" i="3"/>
  <c r="A644819" i="3"/>
  <c r="A644820" i="3"/>
  <c r="A644821" i="3"/>
  <c r="A644822" i="3"/>
  <c r="A644823" i="3"/>
  <c r="A644824" i="3"/>
  <c r="A644825" i="3"/>
  <c r="A644826" i="3"/>
  <c r="A644827" i="3"/>
  <c r="A644828" i="3"/>
  <c r="A644829" i="3"/>
  <c r="A644830" i="3"/>
  <c r="A644831" i="3"/>
  <c r="A644832" i="3"/>
  <c r="A644833" i="3"/>
  <c r="A644834" i="3"/>
  <c r="A644835" i="3"/>
  <c r="A644836" i="3"/>
  <c r="A644837" i="3"/>
  <c r="A644838" i="3"/>
  <c r="A644839" i="3"/>
  <c r="A644840" i="3"/>
  <c r="A644841" i="3"/>
  <c r="A644842" i="3"/>
  <c r="A644843" i="3"/>
  <c r="A644844" i="3"/>
  <c r="A644845" i="3"/>
  <c r="A644846" i="3"/>
  <c r="A644847" i="3"/>
  <c r="A644848" i="3"/>
  <c r="A644849" i="3"/>
  <c r="A644850" i="3"/>
  <c r="A644851" i="3"/>
  <c r="A644852" i="3"/>
  <c r="A644853" i="3"/>
  <c r="A644854" i="3"/>
  <c r="A644855" i="3"/>
  <c r="A644856" i="3"/>
  <c r="A644857" i="3"/>
  <c r="A644858" i="3"/>
  <c r="A644859" i="3"/>
  <c r="A644860" i="3"/>
  <c r="A644861" i="3"/>
  <c r="A644862" i="3"/>
  <c r="A644863" i="3"/>
  <c r="A644864" i="3"/>
  <c r="A644865" i="3"/>
  <c r="A644866" i="3"/>
  <c r="A644867" i="3"/>
  <c r="A644868" i="3"/>
  <c r="A644869" i="3"/>
  <c r="A644870" i="3"/>
  <c r="A644871" i="3"/>
  <c r="A644872" i="3"/>
  <c r="A644873" i="3"/>
  <c r="A644874" i="3"/>
  <c r="A644875" i="3"/>
  <c r="A644876" i="3"/>
  <c r="A644877" i="3"/>
  <c r="A644878" i="3"/>
  <c r="A644879" i="3"/>
  <c r="A644880" i="3"/>
  <c r="A644881" i="3"/>
  <c r="A644882" i="3"/>
  <c r="A644883" i="3"/>
  <c r="A644884" i="3"/>
  <c r="A644885" i="3"/>
  <c r="A644886" i="3"/>
  <c r="A644887" i="3"/>
  <c r="A644888" i="3"/>
  <c r="A644889" i="3"/>
  <c r="A644890" i="3"/>
  <c r="A644891" i="3"/>
  <c r="A644892" i="3"/>
  <c r="A644893" i="3"/>
  <c r="A644894" i="3"/>
  <c r="A644895" i="3"/>
  <c r="A644896" i="3"/>
  <c r="A644897" i="3"/>
  <c r="A644898" i="3"/>
  <c r="A644899" i="3"/>
  <c r="A644900" i="3"/>
  <c r="A644901" i="3"/>
  <c r="A644902" i="3"/>
  <c r="A644903" i="3"/>
  <c r="A644904" i="3"/>
  <c r="A644905" i="3"/>
  <c r="A644906" i="3"/>
  <c r="A644907" i="3"/>
  <c r="A644908" i="3"/>
  <c r="A644909" i="3"/>
  <c r="A644910" i="3"/>
  <c r="A644911" i="3"/>
  <c r="A644912" i="3"/>
  <c r="A644913" i="3"/>
  <c r="A644914" i="3"/>
  <c r="A644915" i="3"/>
  <c r="A644916" i="3"/>
  <c r="A644917" i="3"/>
  <c r="A644918" i="3"/>
  <c r="A644919" i="3"/>
  <c r="A644920" i="3"/>
  <c r="A644921" i="3"/>
  <c r="A644922" i="3"/>
  <c r="A644923" i="3"/>
  <c r="A644924" i="3"/>
  <c r="A644925" i="3"/>
  <c r="A644926" i="3"/>
  <c r="A644927" i="3"/>
  <c r="A644928" i="3"/>
  <c r="A644929" i="3"/>
  <c r="A644930" i="3"/>
  <c r="A644931" i="3"/>
  <c r="A644932" i="3"/>
  <c r="A644933" i="3"/>
  <c r="A644934" i="3"/>
  <c r="A644935" i="3"/>
  <c r="A644936" i="3"/>
  <c r="A644937" i="3"/>
  <c r="A644938" i="3"/>
  <c r="A644939" i="3"/>
  <c r="A644940" i="3"/>
  <c r="A644941" i="3"/>
  <c r="A644942" i="3"/>
  <c r="A644943" i="3"/>
  <c r="A644944" i="3"/>
  <c r="A644945" i="3"/>
  <c r="A644946" i="3"/>
  <c r="A644947" i="3"/>
  <c r="A644948" i="3"/>
  <c r="A644949" i="3"/>
  <c r="A644950" i="3"/>
  <c r="A644951" i="3"/>
  <c r="A644952" i="3"/>
  <c r="A644953" i="3"/>
  <c r="A644954" i="3"/>
  <c r="A644955" i="3"/>
  <c r="A644956" i="3"/>
  <c r="A644957" i="3"/>
  <c r="A644958" i="3"/>
  <c r="A644959" i="3"/>
  <c r="A644960" i="3"/>
  <c r="A644961" i="3"/>
  <c r="A644962" i="3"/>
  <c r="A644963" i="3"/>
  <c r="A644964" i="3"/>
  <c r="A644965" i="3"/>
  <c r="A644966" i="3"/>
  <c r="A644967" i="3"/>
  <c r="A644968" i="3"/>
  <c r="A644969" i="3"/>
  <c r="A644970" i="3"/>
  <c r="A644971" i="3"/>
  <c r="A644972" i="3"/>
  <c r="A644973" i="3"/>
  <c r="A644974" i="3"/>
  <c r="A644975" i="3"/>
  <c r="A644976" i="3"/>
  <c r="A644977" i="3"/>
  <c r="A644978" i="3"/>
  <c r="A644979" i="3"/>
  <c r="A644980" i="3"/>
  <c r="A644981" i="3"/>
  <c r="A644982" i="3"/>
  <c r="A644983" i="3"/>
  <c r="A644984" i="3"/>
  <c r="A644985" i="3"/>
  <c r="A644986" i="3"/>
  <c r="A644987" i="3"/>
  <c r="A644988" i="3"/>
  <c r="A644989" i="3"/>
  <c r="A644990" i="3"/>
  <c r="A644991" i="3"/>
  <c r="A644992" i="3"/>
  <c r="A644993" i="3"/>
  <c r="A644994" i="3"/>
  <c r="A644995" i="3"/>
  <c r="A644996" i="3"/>
  <c r="A644997" i="3"/>
  <c r="A644998" i="3"/>
  <c r="A644999" i="3"/>
  <c r="A645000" i="3"/>
  <c r="A645001" i="3"/>
  <c r="A645002" i="3"/>
  <c r="A645003" i="3"/>
  <c r="A645004" i="3"/>
  <c r="A645005" i="3"/>
  <c r="A645006" i="3"/>
  <c r="A645007" i="3"/>
  <c r="A645008" i="3"/>
  <c r="A645009" i="3"/>
  <c r="A645010" i="3"/>
  <c r="A645011" i="3"/>
  <c r="A645012" i="3"/>
  <c r="A645013" i="3"/>
  <c r="A645014" i="3"/>
  <c r="A645015" i="3"/>
  <c r="A645016" i="3"/>
  <c r="A645017" i="3"/>
  <c r="A645018" i="3"/>
  <c r="A645019" i="3"/>
  <c r="A645020" i="3"/>
  <c r="A645021" i="3"/>
  <c r="A645022" i="3"/>
  <c r="A645023" i="3"/>
  <c r="A645024" i="3"/>
  <c r="A645025" i="3"/>
  <c r="A645026" i="3"/>
  <c r="A645027" i="3"/>
  <c r="A645028" i="3"/>
  <c r="A645029" i="3"/>
  <c r="A645030" i="3"/>
  <c r="A645031" i="3"/>
  <c r="A645032" i="3"/>
  <c r="A645033" i="3"/>
  <c r="A645034" i="3"/>
  <c r="A645035" i="3"/>
  <c r="A645036" i="3"/>
  <c r="A645037" i="3"/>
  <c r="A645038" i="3"/>
  <c r="A645039" i="3"/>
  <c r="A645040" i="3"/>
  <c r="A645041" i="3"/>
  <c r="A645042" i="3"/>
  <c r="A645043" i="3"/>
  <c r="A645044" i="3"/>
  <c r="A645045" i="3"/>
  <c r="A645046" i="3"/>
  <c r="A645047" i="3"/>
  <c r="A645048" i="3"/>
  <c r="A645049" i="3"/>
  <c r="A645050" i="3"/>
  <c r="A645051" i="3"/>
  <c r="A645052" i="3"/>
  <c r="A645053" i="3"/>
  <c r="A645054" i="3"/>
  <c r="A645055" i="3"/>
  <c r="A645056" i="3"/>
  <c r="A645057" i="3"/>
  <c r="A645058" i="3"/>
  <c r="A645059" i="3"/>
  <c r="A645060" i="3"/>
  <c r="A645061" i="3"/>
  <c r="A645062" i="3"/>
  <c r="A645063" i="3"/>
  <c r="A645064" i="3"/>
  <c r="A645065" i="3"/>
  <c r="A645066" i="3"/>
  <c r="A645067" i="3"/>
  <c r="A645068" i="3"/>
  <c r="A645069" i="3"/>
  <c r="A645070" i="3"/>
  <c r="A645071" i="3"/>
  <c r="A645072" i="3"/>
  <c r="A645073" i="3"/>
  <c r="A645074" i="3"/>
  <c r="A645075" i="3"/>
  <c r="A645076" i="3"/>
  <c r="A645077" i="3"/>
  <c r="A645078" i="3"/>
  <c r="A645079" i="3"/>
  <c r="A645080" i="3"/>
  <c r="A645081" i="3"/>
  <c r="A645082" i="3"/>
  <c r="A645083" i="3"/>
  <c r="A645084" i="3"/>
  <c r="A645085" i="3"/>
  <c r="A645086" i="3"/>
  <c r="A645087" i="3"/>
  <c r="A645088" i="3"/>
  <c r="A645089" i="3"/>
  <c r="A645090" i="3"/>
  <c r="A645091" i="3"/>
  <c r="A645092" i="3"/>
  <c r="A645093" i="3"/>
  <c r="A645094" i="3"/>
  <c r="A645095" i="3"/>
  <c r="A645096" i="3"/>
  <c r="A645097" i="3"/>
  <c r="A645098" i="3"/>
  <c r="A645099" i="3"/>
  <c r="A645100" i="3"/>
  <c r="A645101" i="3"/>
  <c r="A645102" i="3"/>
  <c r="A645103" i="3"/>
  <c r="A645104" i="3"/>
  <c r="A645105" i="3"/>
  <c r="A645106" i="3"/>
  <c r="A645107" i="3"/>
  <c r="A645108" i="3"/>
  <c r="A645109" i="3"/>
  <c r="A645110" i="3"/>
  <c r="A645111" i="3"/>
  <c r="A645112" i="3"/>
  <c r="A645113" i="3"/>
  <c r="A645114" i="3"/>
  <c r="A645115" i="3"/>
  <c r="A645116" i="3"/>
  <c r="A645117" i="3"/>
  <c r="A645118" i="3"/>
  <c r="A645119" i="3"/>
  <c r="A645120" i="3"/>
  <c r="A645121" i="3"/>
  <c r="A645122" i="3"/>
  <c r="A645123" i="3"/>
  <c r="A645124" i="3"/>
  <c r="A645125" i="3"/>
  <c r="A645126" i="3"/>
  <c r="A645127" i="3"/>
  <c r="A645128" i="3"/>
  <c r="A645129" i="3"/>
  <c r="A645130" i="3"/>
  <c r="A645131" i="3"/>
  <c r="A645132" i="3"/>
  <c r="A645133" i="3"/>
  <c r="A645134" i="3"/>
  <c r="A645135" i="3"/>
  <c r="A645136" i="3"/>
  <c r="A645137" i="3"/>
  <c r="A645138" i="3"/>
  <c r="A645139" i="3"/>
  <c r="A645140" i="3"/>
  <c r="A645141" i="3"/>
  <c r="A645142" i="3"/>
  <c r="A645143" i="3"/>
  <c r="A645144" i="3"/>
  <c r="A645145" i="3"/>
  <c r="A645146" i="3"/>
  <c r="A645147" i="3"/>
  <c r="A645148" i="3"/>
  <c r="A645149" i="3"/>
  <c r="A645150" i="3"/>
  <c r="A645151" i="3"/>
  <c r="A645152" i="3"/>
  <c r="A645153" i="3"/>
  <c r="A645154" i="3"/>
  <c r="A645155" i="3"/>
  <c r="A645156" i="3"/>
  <c r="A645157" i="3"/>
  <c r="A645158" i="3"/>
  <c r="A645159" i="3"/>
  <c r="A645160" i="3"/>
  <c r="A645161" i="3"/>
  <c r="A645162" i="3"/>
  <c r="A645163" i="3"/>
  <c r="A645164" i="3"/>
  <c r="A645165" i="3"/>
  <c r="A645166" i="3"/>
  <c r="A645167" i="3"/>
  <c r="A645168" i="3"/>
  <c r="A645169" i="3"/>
  <c r="A645170" i="3"/>
  <c r="A645171" i="3"/>
  <c r="A645172" i="3"/>
  <c r="A645173" i="3"/>
  <c r="A645174" i="3"/>
  <c r="A645175" i="3"/>
  <c r="A645176" i="3"/>
  <c r="A645177" i="3"/>
  <c r="A645178" i="3"/>
  <c r="A645179" i="3"/>
  <c r="A645180" i="3"/>
  <c r="A645181" i="3"/>
  <c r="A645182" i="3"/>
  <c r="A645183" i="3"/>
  <c r="A645184" i="3"/>
  <c r="A645185" i="3"/>
  <c r="A645186" i="3"/>
  <c r="A645187" i="3"/>
  <c r="A645188" i="3"/>
  <c r="A645189" i="3"/>
  <c r="A645190" i="3"/>
  <c r="A645191" i="3"/>
  <c r="A645192" i="3"/>
  <c r="A645193" i="3"/>
  <c r="A645194" i="3"/>
  <c r="A645195" i="3"/>
  <c r="A645196" i="3"/>
  <c r="A645197" i="3"/>
  <c r="A645198" i="3"/>
  <c r="A645199" i="3"/>
  <c r="A645200" i="3"/>
  <c r="A645201" i="3"/>
  <c r="A645202" i="3"/>
  <c r="A645203" i="3"/>
  <c r="A645204" i="3"/>
  <c r="A645205" i="3"/>
  <c r="A645206" i="3"/>
  <c r="A645207" i="3"/>
  <c r="A645208" i="3"/>
  <c r="A645209" i="3"/>
  <c r="A645210" i="3"/>
  <c r="A645211" i="3"/>
  <c r="A645212" i="3"/>
  <c r="A645213" i="3"/>
  <c r="A645214" i="3"/>
  <c r="A645215" i="3"/>
  <c r="A645216" i="3"/>
  <c r="A645217" i="3"/>
  <c r="A645218" i="3"/>
  <c r="A645219" i="3"/>
  <c r="A645220" i="3"/>
  <c r="A645221" i="3"/>
  <c r="A645222" i="3"/>
  <c r="A645223" i="3"/>
  <c r="A645224" i="3"/>
  <c r="A645225" i="3"/>
  <c r="A645226" i="3"/>
  <c r="A645227" i="3"/>
  <c r="A645228" i="3"/>
  <c r="A645229" i="3"/>
  <c r="A645230" i="3"/>
  <c r="A645231" i="3"/>
  <c r="A645232" i="3"/>
  <c r="A645233" i="3"/>
  <c r="A645234" i="3"/>
  <c r="A645235" i="3"/>
  <c r="A645236" i="3"/>
  <c r="A645237" i="3"/>
  <c r="A645238" i="3"/>
  <c r="A645239" i="3"/>
  <c r="A645240" i="3"/>
  <c r="A645241" i="3"/>
  <c r="A645242" i="3"/>
  <c r="A645243" i="3"/>
  <c r="A645244" i="3"/>
  <c r="A645245" i="3"/>
  <c r="A645246" i="3"/>
  <c r="A645247" i="3"/>
  <c r="A645248" i="3"/>
  <c r="A645249" i="3"/>
  <c r="A645250" i="3"/>
  <c r="A645251" i="3"/>
  <c r="A645252" i="3"/>
  <c r="A645253" i="3"/>
  <c r="A645254" i="3"/>
  <c r="A645255" i="3"/>
  <c r="A645256" i="3"/>
  <c r="A645257" i="3"/>
  <c r="A645258" i="3"/>
  <c r="A645259" i="3"/>
  <c r="A645260" i="3"/>
  <c r="A645261" i="3"/>
  <c r="A645262" i="3"/>
  <c r="A645263" i="3"/>
  <c r="A645264" i="3"/>
  <c r="A645265" i="3"/>
  <c r="A645266" i="3"/>
  <c r="A645267" i="3"/>
  <c r="A645268" i="3"/>
  <c r="A645269" i="3"/>
  <c r="A645270" i="3"/>
  <c r="A645271" i="3"/>
  <c r="A645272" i="3"/>
  <c r="A645273" i="3"/>
  <c r="A645274" i="3"/>
  <c r="A645275" i="3"/>
  <c r="A645276" i="3"/>
  <c r="A645277" i="3"/>
  <c r="A645278" i="3"/>
  <c r="A645279" i="3"/>
  <c r="A645280" i="3"/>
  <c r="A645281" i="3"/>
  <c r="A645282" i="3"/>
  <c r="A645283" i="3"/>
  <c r="A645284" i="3"/>
  <c r="A645285" i="3"/>
  <c r="A645286" i="3"/>
  <c r="A645287" i="3"/>
  <c r="A645288" i="3"/>
  <c r="A645289" i="3"/>
  <c r="A645290" i="3"/>
  <c r="A645291" i="3"/>
  <c r="A645292" i="3"/>
  <c r="A645293" i="3"/>
  <c r="A645294" i="3"/>
  <c r="A645295" i="3"/>
  <c r="A645296" i="3"/>
  <c r="A645297" i="3"/>
  <c r="A645298" i="3"/>
  <c r="A645299" i="3"/>
  <c r="A645300" i="3"/>
  <c r="A645301" i="3"/>
  <c r="A645302" i="3"/>
  <c r="A645303" i="3"/>
  <c r="A645304" i="3"/>
  <c r="A645305" i="3"/>
  <c r="A645306" i="3"/>
  <c r="A645307" i="3"/>
  <c r="A645308" i="3"/>
  <c r="A645309" i="3"/>
  <c r="A645310" i="3"/>
  <c r="A645311" i="3"/>
  <c r="A645312" i="3"/>
  <c r="A645313" i="3"/>
  <c r="A645314" i="3"/>
  <c r="A645315" i="3"/>
  <c r="A645316" i="3"/>
  <c r="A645317" i="3"/>
  <c r="A645318" i="3"/>
  <c r="A645319" i="3"/>
  <c r="A645320" i="3"/>
  <c r="A645321" i="3"/>
  <c r="A645322" i="3"/>
  <c r="A645323" i="3"/>
  <c r="A645324" i="3"/>
  <c r="A645325" i="3"/>
  <c r="A645326" i="3"/>
  <c r="A645327" i="3"/>
  <c r="A645328" i="3"/>
  <c r="A645329" i="3"/>
  <c r="A645330" i="3"/>
  <c r="A645331" i="3"/>
  <c r="A645332" i="3"/>
  <c r="A645333" i="3"/>
  <c r="A645334" i="3"/>
  <c r="A645335" i="3"/>
  <c r="A645336" i="3"/>
  <c r="A645337" i="3"/>
  <c r="A645338" i="3"/>
  <c r="A645339" i="3"/>
  <c r="A645340" i="3"/>
  <c r="A645341" i="3"/>
  <c r="A645342" i="3"/>
  <c r="A645343" i="3"/>
  <c r="A645344" i="3"/>
  <c r="A645345" i="3"/>
  <c r="A645346" i="3"/>
  <c r="A645347" i="3"/>
  <c r="A645348" i="3"/>
  <c r="A645349" i="3"/>
  <c r="A645350" i="3"/>
  <c r="A645351" i="3"/>
  <c r="A645352" i="3"/>
  <c r="A645353" i="3"/>
  <c r="A645354" i="3"/>
  <c r="A645355" i="3"/>
  <c r="A645356" i="3"/>
  <c r="A645357" i="3"/>
  <c r="A645358" i="3"/>
  <c r="A645359" i="3"/>
  <c r="A645360" i="3"/>
  <c r="A645361" i="3"/>
  <c r="A645362" i="3"/>
  <c r="A645363" i="3"/>
  <c r="A645364" i="3"/>
  <c r="A645365" i="3"/>
  <c r="A645366" i="3"/>
  <c r="A645367" i="3"/>
  <c r="A645368" i="3"/>
  <c r="A645369" i="3"/>
  <c r="A645370" i="3"/>
  <c r="A645371" i="3"/>
  <c r="A645372" i="3"/>
  <c r="A645373" i="3"/>
  <c r="A645374" i="3"/>
  <c r="A645375" i="3"/>
  <c r="A645376" i="3"/>
  <c r="A645377" i="3"/>
  <c r="A645378" i="3"/>
  <c r="A645379" i="3"/>
  <c r="A645380" i="3"/>
  <c r="A645381" i="3"/>
  <c r="A645382" i="3"/>
  <c r="A645383" i="3"/>
  <c r="A645384" i="3"/>
  <c r="A645385" i="3"/>
  <c r="A645386" i="3"/>
  <c r="A645387" i="3"/>
  <c r="A645388" i="3"/>
  <c r="A645389" i="3"/>
  <c r="A645390" i="3"/>
  <c r="A645391" i="3"/>
  <c r="A645392" i="3"/>
  <c r="A645393" i="3"/>
  <c r="A645394" i="3"/>
  <c r="A645395" i="3"/>
  <c r="A645396" i="3"/>
  <c r="A645397" i="3"/>
  <c r="A645398" i="3"/>
  <c r="A645399" i="3"/>
  <c r="A645400" i="3"/>
  <c r="A645401" i="3"/>
  <c r="A645402" i="3"/>
  <c r="A645403" i="3"/>
  <c r="A645404" i="3"/>
  <c r="A645405" i="3"/>
  <c r="A645406" i="3"/>
  <c r="A645407" i="3"/>
  <c r="A645408" i="3"/>
  <c r="A645409" i="3"/>
  <c r="A645410" i="3"/>
  <c r="A645411" i="3"/>
  <c r="A645412" i="3"/>
  <c r="A645413" i="3"/>
  <c r="A645414" i="3"/>
  <c r="A645415" i="3"/>
  <c r="A645416" i="3"/>
  <c r="A645417" i="3"/>
  <c r="A645418" i="3"/>
  <c r="A645419" i="3"/>
  <c r="A645420" i="3"/>
  <c r="A645421" i="3"/>
  <c r="A645422" i="3"/>
  <c r="A645423" i="3"/>
  <c r="A645424" i="3"/>
  <c r="A645425" i="3"/>
  <c r="A645426" i="3"/>
  <c r="A645427" i="3"/>
  <c r="A645428" i="3"/>
  <c r="A645429" i="3"/>
  <c r="A645430" i="3"/>
  <c r="A645431" i="3"/>
  <c r="A645432" i="3"/>
  <c r="A645433" i="3"/>
  <c r="A645434" i="3"/>
  <c r="A645435" i="3"/>
  <c r="A645436" i="3"/>
  <c r="A645437" i="3"/>
  <c r="A645438" i="3"/>
  <c r="A645439" i="3"/>
  <c r="A645440" i="3"/>
  <c r="A645441" i="3"/>
  <c r="A645442" i="3"/>
  <c r="A645443" i="3"/>
  <c r="A645444" i="3"/>
  <c r="A645445" i="3"/>
  <c r="A645446" i="3"/>
  <c r="A645447" i="3"/>
  <c r="A645448" i="3"/>
  <c r="A645449" i="3"/>
  <c r="A645450" i="3"/>
  <c r="A645451" i="3"/>
  <c r="A645452" i="3"/>
  <c r="A645453" i="3"/>
  <c r="A645454" i="3"/>
  <c r="A645455" i="3"/>
  <c r="A645456" i="3"/>
  <c r="A645457" i="3"/>
  <c r="A645458" i="3"/>
  <c r="A645459" i="3"/>
  <c r="A645460" i="3"/>
  <c r="A645461" i="3"/>
  <c r="A645462" i="3"/>
  <c r="A645463" i="3"/>
  <c r="A645464" i="3"/>
  <c r="A645465" i="3"/>
  <c r="A645466" i="3"/>
  <c r="A645467" i="3"/>
  <c r="A645468" i="3"/>
  <c r="A645469" i="3"/>
  <c r="A645470" i="3"/>
  <c r="A645471" i="3"/>
  <c r="A645472" i="3"/>
  <c r="A645473" i="3"/>
  <c r="A645474" i="3"/>
  <c r="A645475" i="3"/>
  <c r="A645476" i="3"/>
  <c r="A645477" i="3"/>
  <c r="A645478" i="3"/>
  <c r="A645479" i="3"/>
  <c r="A645480" i="3"/>
  <c r="A645481" i="3"/>
  <c r="A645482" i="3"/>
  <c r="A645483" i="3"/>
  <c r="A645484" i="3"/>
  <c r="A645485" i="3"/>
  <c r="A645486" i="3"/>
  <c r="A645487" i="3"/>
  <c r="A645488" i="3"/>
  <c r="A645489" i="3"/>
  <c r="A645490" i="3"/>
  <c r="A645491" i="3"/>
  <c r="A645492" i="3"/>
  <c r="A645493" i="3"/>
  <c r="A645494" i="3"/>
  <c r="A645495" i="3"/>
  <c r="A645496" i="3"/>
  <c r="A645497" i="3"/>
  <c r="A645498" i="3"/>
  <c r="A645499" i="3"/>
  <c r="A645500" i="3"/>
  <c r="A645501" i="3"/>
  <c r="A645502" i="3"/>
  <c r="A645503" i="3"/>
  <c r="A645504" i="3"/>
  <c r="A645505" i="3"/>
  <c r="A645506" i="3"/>
  <c r="A645507" i="3"/>
  <c r="A645508" i="3"/>
  <c r="A645509" i="3"/>
  <c r="A645510" i="3"/>
  <c r="A645511" i="3"/>
  <c r="A645512" i="3"/>
  <c r="A645513" i="3"/>
  <c r="A645514" i="3"/>
  <c r="A645515" i="3"/>
  <c r="A645516" i="3"/>
  <c r="A645517" i="3"/>
  <c r="A645518" i="3"/>
  <c r="A645519" i="3"/>
  <c r="A645520" i="3"/>
  <c r="A645521" i="3"/>
  <c r="A645522" i="3"/>
  <c r="A645523" i="3"/>
  <c r="A645524" i="3"/>
  <c r="A645525" i="3"/>
  <c r="A645526" i="3"/>
  <c r="A645527" i="3"/>
  <c r="A645528" i="3"/>
  <c r="A645529" i="3"/>
  <c r="A645530" i="3"/>
  <c r="A645531" i="3"/>
  <c r="A645532" i="3"/>
  <c r="A645533" i="3"/>
  <c r="A645534" i="3"/>
  <c r="A645535" i="3"/>
  <c r="A645536" i="3"/>
  <c r="A645537" i="3"/>
  <c r="A645538" i="3"/>
  <c r="A645539" i="3"/>
  <c r="A645540" i="3"/>
  <c r="A645541" i="3"/>
  <c r="A645542" i="3"/>
  <c r="A645543" i="3"/>
  <c r="A645544" i="3"/>
  <c r="A645545" i="3"/>
  <c r="A645546" i="3"/>
  <c r="A645547" i="3"/>
  <c r="A645548" i="3"/>
  <c r="A645549" i="3"/>
  <c r="A645550" i="3"/>
  <c r="A645551" i="3"/>
  <c r="A645552" i="3"/>
  <c r="A645553" i="3"/>
  <c r="A645554" i="3"/>
  <c r="A645555" i="3"/>
  <c r="A645556" i="3"/>
  <c r="A645557" i="3"/>
  <c r="A645558" i="3"/>
  <c r="A645559" i="3"/>
  <c r="A645560" i="3"/>
  <c r="A645561" i="3"/>
  <c r="A645562" i="3"/>
  <c r="A645563" i="3"/>
  <c r="A645564" i="3"/>
  <c r="A645565" i="3"/>
  <c r="A645566" i="3"/>
  <c r="A645567" i="3"/>
  <c r="A645568" i="3"/>
  <c r="A645569" i="3"/>
  <c r="A645570" i="3"/>
  <c r="A645571" i="3"/>
  <c r="A645572" i="3"/>
  <c r="A645573" i="3"/>
  <c r="A645574" i="3"/>
  <c r="A645575" i="3"/>
  <c r="A645576" i="3"/>
  <c r="A645577" i="3"/>
  <c r="A645578" i="3"/>
  <c r="A645579" i="3"/>
  <c r="A645580" i="3"/>
  <c r="A645581" i="3"/>
  <c r="A645582" i="3"/>
  <c r="A645583" i="3"/>
  <c r="A645584" i="3"/>
  <c r="A645585" i="3"/>
  <c r="A645586" i="3"/>
  <c r="A645587" i="3"/>
  <c r="A645588" i="3"/>
  <c r="A645589" i="3"/>
  <c r="A645590" i="3"/>
  <c r="A645591" i="3"/>
  <c r="A645592" i="3"/>
  <c r="A645593" i="3"/>
  <c r="A645594" i="3"/>
  <c r="A645595" i="3"/>
  <c r="A645596" i="3"/>
  <c r="A645597" i="3"/>
  <c r="A645598" i="3"/>
  <c r="A645599" i="3"/>
  <c r="A645600" i="3"/>
  <c r="A645601" i="3"/>
  <c r="A645602" i="3"/>
  <c r="A645603" i="3"/>
  <c r="A645604" i="3"/>
  <c r="A645605" i="3"/>
  <c r="A645606" i="3"/>
  <c r="A645607" i="3"/>
  <c r="A645608" i="3"/>
  <c r="A645609" i="3"/>
  <c r="A645610" i="3"/>
  <c r="A645611" i="3"/>
  <c r="A645612" i="3"/>
  <c r="A645613" i="3"/>
  <c r="A645614" i="3"/>
  <c r="A645615" i="3"/>
  <c r="A645616" i="3"/>
  <c r="A645617" i="3"/>
  <c r="A645618" i="3"/>
  <c r="A645619" i="3"/>
  <c r="A645620" i="3"/>
  <c r="A645621" i="3"/>
  <c r="A645622" i="3"/>
  <c r="A645623" i="3"/>
  <c r="A645624" i="3"/>
  <c r="A645625" i="3"/>
  <c r="A645626" i="3"/>
  <c r="A645627" i="3"/>
  <c r="A645628" i="3"/>
  <c r="A645629" i="3"/>
  <c r="A645630" i="3"/>
  <c r="A645631" i="3"/>
  <c r="A645632" i="3"/>
  <c r="A645633" i="3"/>
  <c r="A645634" i="3"/>
  <c r="A645635" i="3"/>
  <c r="A645636" i="3"/>
  <c r="A645637" i="3"/>
  <c r="A645638" i="3"/>
  <c r="A645639" i="3"/>
  <c r="A645640" i="3"/>
  <c r="A645641" i="3"/>
  <c r="A645642" i="3"/>
  <c r="A645643" i="3"/>
  <c r="A645644" i="3"/>
  <c r="A645645" i="3"/>
  <c r="A645646" i="3"/>
  <c r="A645647" i="3"/>
  <c r="A645648" i="3"/>
  <c r="A645649" i="3"/>
  <c r="A645650" i="3"/>
  <c r="A645651" i="3"/>
  <c r="A645652" i="3"/>
  <c r="A645653" i="3"/>
  <c r="A645654" i="3"/>
  <c r="A645655" i="3"/>
  <c r="A645656" i="3"/>
  <c r="A645657" i="3"/>
  <c r="A645658" i="3"/>
  <c r="A645659" i="3"/>
  <c r="A645660" i="3"/>
  <c r="A645661" i="3"/>
  <c r="A645662" i="3"/>
  <c r="A645663" i="3"/>
  <c r="A645664" i="3"/>
  <c r="A645665" i="3"/>
  <c r="A645666" i="3"/>
  <c r="A645667" i="3"/>
  <c r="A645668" i="3"/>
  <c r="A645669" i="3"/>
  <c r="A645670" i="3"/>
  <c r="A645671" i="3"/>
  <c r="A645672" i="3"/>
  <c r="A645673" i="3"/>
  <c r="A645674" i="3"/>
  <c r="A645675" i="3"/>
  <c r="A645676" i="3"/>
  <c r="A645677" i="3"/>
  <c r="A645678" i="3"/>
  <c r="A645679" i="3"/>
  <c r="A645680" i="3"/>
  <c r="A645681" i="3"/>
  <c r="A645682" i="3"/>
  <c r="A645683" i="3"/>
  <c r="A645684" i="3"/>
  <c r="A645685" i="3"/>
  <c r="A645686" i="3"/>
  <c r="A645687" i="3"/>
  <c r="A645688" i="3"/>
  <c r="A645689" i="3"/>
  <c r="A645690" i="3"/>
  <c r="A645691" i="3"/>
  <c r="A645692" i="3"/>
  <c r="A645693" i="3"/>
  <c r="A645694" i="3"/>
  <c r="A645695" i="3"/>
  <c r="A645696" i="3"/>
  <c r="A645697" i="3"/>
  <c r="A645698" i="3"/>
  <c r="A645699" i="3"/>
  <c r="A645700" i="3"/>
  <c r="A645701" i="3"/>
  <c r="A645702" i="3"/>
  <c r="A645703" i="3"/>
  <c r="A645704" i="3"/>
  <c r="A645705" i="3"/>
  <c r="A645706" i="3"/>
  <c r="A645707" i="3"/>
  <c r="A645708" i="3"/>
  <c r="A645709" i="3"/>
  <c r="A645710" i="3"/>
  <c r="A645711" i="3"/>
  <c r="A645712" i="3"/>
  <c r="A645713" i="3"/>
  <c r="A645714" i="3"/>
  <c r="A645715" i="3"/>
  <c r="A645716" i="3"/>
  <c r="A645717" i="3"/>
  <c r="A645718" i="3"/>
  <c r="A645719" i="3"/>
  <c r="A645720" i="3"/>
  <c r="A645721" i="3"/>
  <c r="A645722" i="3"/>
  <c r="A645723" i="3"/>
  <c r="A645724" i="3"/>
  <c r="A645725" i="3"/>
  <c r="A645726" i="3"/>
  <c r="A645727" i="3"/>
  <c r="A645728" i="3"/>
  <c r="A645729" i="3"/>
  <c r="A645730" i="3"/>
  <c r="A645731" i="3"/>
  <c r="A645732" i="3"/>
  <c r="A645733" i="3"/>
  <c r="A645734" i="3"/>
  <c r="A645735" i="3"/>
  <c r="A645736" i="3"/>
  <c r="A645737" i="3"/>
  <c r="A645738" i="3"/>
  <c r="A645739" i="3"/>
  <c r="A645740" i="3"/>
  <c r="A645741" i="3"/>
  <c r="A645742" i="3"/>
  <c r="A645743" i="3"/>
  <c r="A645744" i="3"/>
  <c r="A645745" i="3"/>
  <c r="A645746" i="3"/>
  <c r="A645747" i="3"/>
  <c r="A645748" i="3"/>
  <c r="A645749" i="3"/>
  <c r="A645750" i="3"/>
  <c r="A645751" i="3"/>
  <c r="A645752" i="3"/>
  <c r="A645753" i="3"/>
  <c r="A645754" i="3"/>
  <c r="A645755" i="3"/>
  <c r="A645756" i="3"/>
  <c r="A645757" i="3"/>
  <c r="A645758" i="3"/>
  <c r="A645759" i="3"/>
  <c r="A645760" i="3"/>
  <c r="A645761" i="3"/>
  <c r="A645762" i="3"/>
  <c r="A645763" i="3"/>
  <c r="A645764" i="3"/>
  <c r="A645765" i="3"/>
  <c r="A645766" i="3"/>
  <c r="A645767" i="3"/>
  <c r="A645768" i="3"/>
  <c r="A645769" i="3"/>
  <c r="A645770" i="3"/>
  <c r="A645771" i="3"/>
  <c r="A645772" i="3"/>
  <c r="A645773" i="3"/>
  <c r="A645774" i="3"/>
  <c r="A645775" i="3"/>
  <c r="A645776" i="3"/>
  <c r="A645777" i="3"/>
  <c r="A645778" i="3"/>
  <c r="A645779" i="3"/>
  <c r="A645780" i="3"/>
  <c r="A645781" i="3"/>
  <c r="A645782" i="3"/>
  <c r="A645783" i="3"/>
  <c r="A645784" i="3"/>
  <c r="A645785" i="3"/>
  <c r="A645786" i="3"/>
  <c r="A645787" i="3"/>
  <c r="A645788" i="3"/>
  <c r="A645789" i="3"/>
  <c r="A645790" i="3"/>
  <c r="A645791" i="3"/>
  <c r="A645792" i="3"/>
  <c r="A645793" i="3"/>
  <c r="A645794" i="3"/>
  <c r="A645795" i="3"/>
  <c r="A645796" i="3"/>
  <c r="A645797" i="3"/>
  <c r="A645798" i="3"/>
  <c r="A645799" i="3"/>
  <c r="A645800" i="3"/>
  <c r="A645801" i="3"/>
  <c r="A645802" i="3"/>
  <c r="A645803" i="3"/>
  <c r="A645804" i="3"/>
  <c r="A645805" i="3"/>
  <c r="A645806" i="3"/>
  <c r="A645807" i="3"/>
  <c r="A645808" i="3"/>
  <c r="A645809" i="3"/>
  <c r="A645810" i="3"/>
  <c r="A645811" i="3"/>
  <c r="A645812" i="3"/>
  <c r="A645813" i="3"/>
  <c r="A645814" i="3"/>
  <c r="A645815" i="3"/>
  <c r="A645816" i="3"/>
  <c r="A645817" i="3"/>
  <c r="A645818" i="3"/>
  <c r="A645819" i="3"/>
  <c r="A645820" i="3"/>
  <c r="A645821" i="3"/>
  <c r="A645822" i="3"/>
  <c r="A645823" i="3"/>
  <c r="A645824" i="3"/>
  <c r="A645825" i="3"/>
  <c r="A645826" i="3"/>
  <c r="A645827" i="3"/>
  <c r="A645828" i="3"/>
  <c r="A645829" i="3"/>
  <c r="A645830" i="3"/>
  <c r="A645831" i="3"/>
  <c r="A645832" i="3"/>
  <c r="A645833" i="3"/>
  <c r="A645834" i="3"/>
  <c r="A645835" i="3"/>
  <c r="A645836" i="3"/>
  <c r="A645837" i="3"/>
  <c r="A645838" i="3"/>
  <c r="A645839" i="3"/>
  <c r="A645840" i="3"/>
  <c r="A645841" i="3"/>
  <c r="A645842" i="3"/>
  <c r="A645843" i="3"/>
  <c r="A645844" i="3"/>
  <c r="A645845" i="3"/>
  <c r="A645846" i="3"/>
  <c r="A645847" i="3"/>
  <c r="A645848" i="3"/>
  <c r="A645849" i="3"/>
  <c r="A645850" i="3"/>
  <c r="A645851" i="3"/>
  <c r="A645852" i="3"/>
  <c r="A645853" i="3"/>
  <c r="A645854" i="3"/>
  <c r="A645855" i="3"/>
  <c r="A645856" i="3"/>
  <c r="A645857" i="3"/>
  <c r="A645858" i="3"/>
  <c r="A645859" i="3"/>
  <c r="A645860" i="3"/>
  <c r="A645861" i="3"/>
  <c r="A645862" i="3"/>
  <c r="A645863" i="3"/>
  <c r="A645864" i="3"/>
  <c r="A645865" i="3"/>
  <c r="A645866" i="3"/>
  <c r="A645867" i="3"/>
  <c r="A645868" i="3"/>
  <c r="A645869" i="3"/>
  <c r="A645870" i="3"/>
  <c r="A645871" i="3"/>
  <c r="A645872" i="3"/>
  <c r="A645873" i="3"/>
  <c r="A645874" i="3"/>
  <c r="A645875" i="3"/>
  <c r="A645876" i="3"/>
  <c r="A645877" i="3"/>
  <c r="A645878" i="3"/>
  <c r="A645879" i="3"/>
  <c r="A645880" i="3"/>
  <c r="A645881" i="3"/>
  <c r="A645882" i="3"/>
  <c r="A645883" i="3"/>
  <c r="A645884" i="3"/>
  <c r="A645885" i="3"/>
  <c r="A645886" i="3"/>
  <c r="A645887" i="3"/>
  <c r="A645888" i="3"/>
  <c r="A645889" i="3"/>
  <c r="A645890" i="3"/>
  <c r="A645891" i="3"/>
  <c r="A645892" i="3"/>
  <c r="A645893" i="3"/>
  <c r="A645894" i="3"/>
  <c r="A645895" i="3"/>
  <c r="A645896" i="3"/>
  <c r="A645897" i="3"/>
  <c r="A645898" i="3"/>
  <c r="A645899" i="3"/>
  <c r="A645900" i="3"/>
  <c r="A645901" i="3"/>
  <c r="A645902" i="3"/>
  <c r="A645903" i="3"/>
  <c r="A645904" i="3"/>
  <c r="A645905" i="3"/>
  <c r="A645906" i="3"/>
  <c r="A645907" i="3"/>
  <c r="A645908" i="3"/>
  <c r="A645909" i="3"/>
  <c r="A645910" i="3"/>
  <c r="A645911" i="3"/>
  <c r="A645912" i="3"/>
  <c r="A645913" i="3"/>
  <c r="A645914" i="3"/>
  <c r="A645915" i="3"/>
  <c r="A645916" i="3"/>
  <c r="A645917" i="3"/>
  <c r="A645918" i="3"/>
  <c r="A645919" i="3"/>
  <c r="A645920" i="3"/>
  <c r="A645921" i="3"/>
  <c r="A645922" i="3"/>
  <c r="A645923" i="3"/>
  <c r="A645924" i="3"/>
  <c r="A645925" i="3"/>
  <c r="A645926" i="3"/>
  <c r="A645927" i="3"/>
  <c r="A645928" i="3"/>
  <c r="A645929" i="3"/>
  <c r="A645930" i="3"/>
  <c r="A645931" i="3"/>
  <c r="A645932" i="3"/>
  <c r="A645933" i="3"/>
  <c r="A645934" i="3"/>
  <c r="A645935" i="3"/>
  <c r="A645936" i="3"/>
  <c r="A645937" i="3"/>
  <c r="A645938" i="3"/>
  <c r="A645939" i="3"/>
  <c r="A645940" i="3"/>
  <c r="A645941" i="3"/>
  <c r="A645942" i="3"/>
  <c r="A645943" i="3"/>
  <c r="A645944" i="3"/>
  <c r="A645945" i="3"/>
  <c r="A645946" i="3"/>
  <c r="A645947" i="3"/>
  <c r="A645948" i="3"/>
  <c r="A645949" i="3"/>
  <c r="A645950" i="3"/>
  <c r="A645951" i="3"/>
  <c r="A645952" i="3"/>
  <c r="A645953" i="3"/>
  <c r="A645954" i="3"/>
  <c r="A645955" i="3"/>
  <c r="A645956" i="3"/>
  <c r="A645957" i="3"/>
  <c r="A645958" i="3"/>
  <c r="A645959" i="3"/>
  <c r="A645960" i="3"/>
  <c r="A645961" i="3"/>
  <c r="A645962" i="3"/>
  <c r="A645963" i="3"/>
  <c r="A645964" i="3"/>
  <c r="A645965" i="3"/>
  <c r="A645966" i="3"/>
  <c r="A645967" i="3"/>
  <c r="A645968" i="3"/>
  <c r="A645969" i="3"/>
  <c r="A645970" i="3"/>
  <c r="A645971" i="3"/>
  <c r="A645972" i="3"/>
  <c r="A645973" i="3"/>
  <c r="A645974" i="3"/>
  <c r="A645975" i="3"/>
  <c r="A645976" i="3"/>
  <c r="A645977" i="3"/>
  <c r="A645978" i="3"/>
  <c r="A645979" i="3"/>
  <c r="A645980" i="3"/>
  <c r="A645981" i="3"/>
  <c r="A645982" i="3"/>
  <c r="A645983" i="3"/>
  <c r="A645984" i="3"/>
  <c r="A645985" i="3"/>
  <c r="A645986" i="3"/>
  <c r="A645987" i="3"/>
  <c r="A645988" i="3"/>
  <c r="A645989" i="3"/>
  <c r="A645990" i="3"/>
  <c r="A645991" i="3"/>
  <c r="A645992" i="3"/>
  <c r="A645993" i="3"/>
  <c r="A645994" i="3"/>
  <c r="A645995" i="3"/>
  <c r="A645996" i="3"/>
  <c r="A645997" i="3"/>
  <c r="A645998" i="3"/>
  <c r="A645999" i="3"/>
  <c r="A646000" i="3"/>
  <c r="A646001" i="3"/>
  <c r="A646002" i="3"/>
  <c r="A646003" i="3"/>
  <c r="A646004" i="3"/>
  <c r="A646005" i="3"/>
  <c r="A646006" i="3"/>
  <c r="A646007" i="3"/>
  <c r="A646008" i="3"/>
  <c r="A646009" i="3"/>
  <c r="A646010" i="3"/>
  <c r="A646011" i="3"/>
  <c r="A646012" i="3"/>
  <c r="A646013" i="3"/>
  <c r="A646014" i="3"/>
  <c r="A646015" i="3"/>
  <c r="A646016" i="3"/>
  <c r="A646017" i="3"/>
  <c r="A646018" i="3"/>
  <c r="A646019" i="3"/>
  <c r="A646020" i="3"/>
  <c r="A646021" i="3"/>
  <c r="A646022" i="3"/>
  <c r="A646023" i="3"/>
  <c r="A646024" i="3"/>
  <c r="A646025" i="3"/>
  <c r="A646026" i="3"/>
  <c r="A646027" i="3"/>
  <c r="A646028" i="3"/>
  <c r="A646029" i="3"/>
  <c r="A646030" i="3"/>
  <c r="A646031" i="3"/>
  <c r="A646032" i="3"/>
  <c r="A646033" i="3"/>
  <c r="A646034" i="3"/>
  <c r="A646035" i="3"/>
  <c r="A646036" i="3"/>
  <c r="A646037" i="3"/>
  <c r="A646038" i="3"/>
  <c r="A646039" i="3"/>
  <c r="A646040" i="3"/>
  <c r="A646041" i="3"/>
  <c r="A646042" i="3"/>
  <c r="A646043" i="3"/>
  <c r="A646044" i="3"/>
  <c r="A646045" i="3"/>
  <c r="A646046" i="3"/>
  <c r="A646047" i="3"/>
  <c r="A646048" i="3"/>
  <c r="A646049" i="3"/>
  <c r="A646050" i="3"/>
  <c r="A646051" i="3"/>
  <c r="A646052" i="3"/>
  <c r="A646053" i="3"/>
  <c r="A646054" i="3"/>
  <c r="A646055" i="3"/>
  <c r="A646056" i="3"/>
  <c r="A646057" i="3"/>
  <c r="A646058" i="3"/>
  <c r="A646059" i="3"/>
  <c r="A646060" i="3"/>
  <c r="A646061" i="3"/>
  <c r="A646062" i="3"/>
  <c r="A646063" i="3"/>
  <c r="A646064" i="3"/>
  <c r="A646065" i="3"/>
  <c r="A646066" i="3"/>
  <c r="A646067" i="3"/>
  <c r="A646068" i="3"/>
  <c r="A646069" i="3"/>
  <c r="A646070" i="3"/>
  <c r="A646071" i="3"/>
  <c r="A646072" i="3"/>
  <c r="A646073" i="3"/>
  <c r="A646074" i="3"/>
  <c r="A646075" i="3"/>
  <c r="A646076" i="3"/>
  <c r="A646077" i="3"/>
  <c r="A646078" i="3"/>
  <c r="A646079" i="3"/>
  <c r="A646080" i="3"/>
  <c r="A646081" i="3"/>
  <c r="A646082" i="3"/>
  <c r="A646083" i="3"/>
  <c r="A646084" i="3"/>
  <c r="A646085" i="3"/>
  <c r="A646086" i="3"/>
  <c r="A646087" i="3"/>
  <c r="A646088" i="3"/>
  <c r="A646089" i="3"/>
  <c r="A646090" i="3"/>
  <c r="A646091" i="3"/>
  <c r="A646092" i="3"/>
  <c r="A646093" i="3"/>
  <c r="A646094" i="3"/>
  <c r="A646095" i="3"/>
  <c r="A646096" i="3"/>
  <c r="A646097" i="3"/>
  <c r="A646098" i="3"/>
  <c r="A646099" i="3"/>
  <c r="A646100" i="3"/>
  <c r="A646101" i="3"/>
  <c r="A646102" i="3"/>
  <c r="A646103" i="3"/>
  <c r="A646104" i="3"/>
  <c r="A646105" i="3"/>
  <c r="A646106" i="3"/>
  <c r="A646107" i="3"/>
  <c r="A646108" i="3"/>
  <c r="A646109" i="3"/>
  <c r="A646110" i="3"/>
  <c r="A646111" i="3"/>
  <c r="A646112" i="3"/>
  <c r="A646113" i="3"/>
  <c r="A646114" i="3"/>
  <c r="A646115" i="3"/>
  <c r="A646116" i="3"/>
  <c r="A646117" i="3"/>
  <c r="A646118" i="3"/>
  <c r="A646119" i="3"/>
  <c r="A646120" i="3"/>
  <c r="A646121" i="3"/>
  <c r="A646122" i="3"/>
  <c r="A646123" i="3"/>
  <c r="A646124" i="3"/>
  <c r="A646125" i="3"/>
  <c r="A646126" i="3"/>
  <c r="A646127" i="3"/>
  <c r="A646128" i="3"/>
  <c r="A646129" i="3"/>
  <c r="A646130" i="3"/>
  <c r="A646131" i="3"/>
  <c r="A646132" i="3"/>
  <c r="A646133" i="3"/>
  <c r="A646134" i="3"/>
  <c r="A646135" i="3"/>
  <c r="A646136" i="3"/>
  <c r="A646137" i="3"/>
  <c r="A646138" i="3"/>
  <c r="A646139" i="3"/>
  <c r="A646140" i="3"/>
  <c r="A646141" i="3"/>
  <c r="A646142" i="3"/>
  <c r="A646143" i="3"/>
  <c r="A646144" i="3"/>
  <c r="A646145" i="3"/>
  <c r="A646146" i="3"/>
  <c r="A646147" i="3"/>
  <c r="A646148" i="3"/>
  <c r="A646149" i="3"/>
  <c r="A646150" i="3"/>
  <c r="A646151" i="3"/>
  <c r="A646152" i="3"/>
  <c r="A646153" i="3"/>
  <c r="A646154" i="3"/>
  <c r="A646155" i="3"/>
  <c r="A646156" i="3"/>
  <c r="A646157" i="3"/>
  <c r="A646158" i="3"/>
  <c r="A646159" i="3"/>
  <c r="A646160" i="3"/>
  <c r="A646161" i="3"/>
  <c r="A646162" i="3"/>
  <c r="A646163" i="3"/>
  <c r="A646164" i="3"/>
  <c r="A646165" i="3"/>
  <c r="A646166" i="3"/>
  <c r="A646167" i="3"/>
  <c r="A646168" i="3"/>
  <c r="A646169" i="3"/>
  <c r="A646170" i="3"/>
  <c r="A646171" i="3"/>
  <c r="A646172" i="3"/>
  <c r="A646173" i="3"/>
  <c r="A646174" i="3"/>
  <c r="A646175" i="3"/>
  <c r="A646176" i="3"/>
  <c r="A646177" i="3"/>
  <c r="A646178" i="3"/>
  <c r="A646179" i="3"/>
  <c r="A646180" i="3"/>
  <c r="A646181" i="3"/>
  <c r="A646182" i="3"/>
  <c r="A646183" i="3"/>
  <c r="A646184" i="3"/>
  <c r="A646185" i="3"/>
  <c r="A646186" i="3"/>
  <c r="A646187" i="3"/>
  <c r="A646188" i="3"/>
  <c r="A646189" i="3"/>
  <c r="A646190" i="3"/>
  <c r="A646191" i="3"/>
  <c r="A646192" i="3"/>
  <c r="A646193" i="3"/>
  <c r="A646194" i="3"/>
  <c r="A646195" i="3"/>
  <c r="A646196" i="3"/>
  <c r="A646197" i="3"/>
  <c r="A646198" i="3"/>
  <c r="A646199" i="3"/>
  <c r="A646200" i="3"/>
  <c r="A646201" i="3"/>
  <c r="A646202" i="3"/>
  <c r="A646203" i="3"/>
  <c r="A646204" i="3"/>
  <c r="A646205" i="3"/>
  <c r="A646206" i="3"/>
  <c r="A646207" i="3"/>
  <c r="A646208" i="3"/>
  <c r="A646209" i="3"/>
  <c r="A646210" i="3"/>
  <c r="A646211" i="3"/>
  <c r="A646212" i="3"/>
  <c r="A646213" i="3"/>
  <c r="A646214" i="3"/>
  <c r="A646215" i="3"/>
  <c r="A646216" i="3"/>
  <c r="A646217" i="3"/>
  <c r="A646218" i="3"/>
  <c r="A646219" i="3"/>
  <c r="A646220" i="3"/>
  <c r="A646221" i="3"/>
  <c r="A646222" i="3"/>
  <c r="A646223" i="3"/>
  <c r="A646224" i="3"/>
  <c r="A646225" i="3"/>
  <c r="A646226" i="3"/>
  <c r="A646227" i="3"/>
  <c r="A646228" i="3"/>
  <c r="A646229" i="3"/>
  <c r="A646230" i="3"/>
  <c r="A646231" i="3"/>
  <c r="A646232" i="3"/>
  <c r="A646233" i="3"/>
  <c r="A646234" i="3"/>
  <c r="A646235" i="3"/>
  <c r="A646236" i="3"/>
  <c r="A646237" i="3"/>
  <c r="A646238" i="3"/>
  <c r="A646239" i="3"/>
  <c r="A646240" i="3"/>
  <c r="A646241" i="3"/>
  <c r="A646242" i="3"/>
  <c r="A646243" i="3"/>
  <c r="A646244" i="3"/>
  <c r="A646245" i="3"/>
  <c r="A646246" i="3"/>
  <c r="A646247" i="3"/>
  <c r="A646248" i="3"/>
  <c r="A646249" i="3"/>
  <c r="A646250" i="3"/>
  <c r="A646251" i="3"/>
  <c r="A646252" i="3"/>
  <c r="A646253" i="3"/>
  <c r="A646254" i="3"/>
  <c r="A646255" i="3"/>
  <c r="A646256" i="3"/>
  <c r="A646257" i="3"/>
  <c r="A646258" i="3"/>
  <c r="A646259" i="3"/>
  <c r="A646260" i="3"/>
  <c r="A646261" i="3"/>
  <c r="A646262" i="3"/>
  <c r="A646263" i="3"/>
  <c r="A646264" i="3"/>
  <c r="A646265" i="3"/>
  <c r="A646266" i="3"/>
  <c r="A646267" i="3"/>
  <c r="A646268" i="3"/>
  <c r="A646269" i="3"/>
  <c r="A646270" i="3"/>
  <c r="A646271" i="3"/>
  <c r="A646272" i="3"/>
  <c r="A646273" i="3"/>
  <c r="A646274" i="3"/>
  <c r="A646275" i="3"/>
  <c r="A646276" i="3"/>
  <c r="A646277" i="3"/>
  <c r="A646278" i="3"/>
  <c r="A646279" i="3"/>
  <c r="A646280" i="3"/>
  <c r="A646281" i="3"/>
  <c r="A646282" i="3"/>
  <c r="A646283" i="3"/>
  <c r="A646284" i="3"/>
  <c r="A646285" i="3"/>
  <c r="A646286" i="3"/>
  <c r="A646287" i="3"/>
  <c r="A646288" i="3"/>
  <c r="A646289" i="3"/>
  <c r="A646290" i="3"/>
  <c r="A646291" i="3"/>
  <c r="A646292" i="3"/>
  <c r="A646293" i="3"/>
  <c r="A646294" i="3"/>
  <c r="A646295" i="3"/>
  <c r="A646296" i="3"/>
  <c r="A646297" i="3"/>
  <c r="A646298" i="3"/>
  <c r="A646299" i="3"/>
  <c r="A646300" i="3"/>
  <c r="A646301" i="3"/>
  <c r="A646302" i="3"/>
  <c r="A646303" i="3"/>
  <c r="A646304" i="3"/>
  <c r="A646305" i="3"/>
  <c r="A646306" i="3"/>
  <c r="A646307" i="3"/>
  <c r="A646308" i="3"/>
  <c r="A646309" i="3"/>
  <c r="A646310" i="3"/>
  <c r="A646311" i="3"/>
  <c r="A646312" i="3"/>
  <c r="A646313" i="3"/>
  <c r="A646314" i="3"/>
  <c r="A646315" i="3"/>
  <c r="A646316" i="3"/>
  <c r="A646317" i="3"/>
  <c r="A646318" i="3"/>
  <c r="A646319" i="3"/>
  <c r="A646320" i="3"/>
  <c r="A646321" i="3"/>
  <c r="A646322" i="3"/>
  <c r="A646323" i="3"/>
  <c r="A646324" i="3"/>
  <c r="A646325" i="3"/>
  <c r="A646326" i="3"/>
  <c r="A646327" i="3"/>
  <c r="A646328" i="3"/>
  <c r="A646329" i="3"/>
  <c r="A646330" i="3"/>
  <c r="A646331" i="3"/>
  <c r="A646332" i="3"/>
  <c r="A646333" i="3"/>
  <c r="A646334" i="3"/>
  <c r="A646335" i="3"/>
  <c r="A646336" i="3"/>
  <c r="A646337" i="3"/>
  <c r="A646338" i="3"/>
  <c r="A646339" i="3"/>
  <c r="A646340" i="3"/>
  <c r="A646341" i="3"/>
  <c r="A646342" i="3"/>
  <c r="A646343" i="3"/>
  <c r="A646344" i="3"/>
  <c r="A646345" i="3"/>
  <c r="A646346" i="3"/>
  <c r="A646347" i="3"/>
  <c r="A646348" i="3"/>
  <c r="A646349" i="3"/>
  <c r="A646350" i="3"/>
  <c r="A646351" i="3"/>
  <c r="A646352" i="3"/>
  <c r="A646353" i="3"/>
  <c r="A646354" i="3"/>
  <c r="A646355" i="3"/>
  <c r="A646356" i="3"/>
  <c r="A646357" i="3"/>
  <c r="A646358" i="3"/>
  <c r="A646359" i="3"/>
  <c r="A646360" i="3"/>
  <c r="A646361" i="3"/>
  <c r="A646362" i="3"/>
  <c r="A646363" i="3"/>
  <c r="A646364" i="3"/>
  <c r="A646365" i="3"/>
  <c r="A646366" i="3"/>
  <c r="A646367" i="3"/>
  <c r="A646368" i="3"/>
  <c r="A646369" i="3"/>
  <c r="A646370" i="3"/>
  <c r="A646371" i="3"/>
  <c r="A646372" i="3"/>
  <c r="A646373" i="3"/>
  <c r="A646374" i="3"/>
  <c r="A646375" i="3"/>
  <c r="A646376" i="3"/>
  <c r="A646377" i="3"/>
  <c r="A646378" i="3"/>
  <c r="A646379" i="3"/>
  <c r="A646380" i="3"/>
  <c r="A646381" i="3"/>
  <c r="A646382" i="3"/>
  <c r="A646383" i="3"/>
  <c r="A646384" i="3"/>
  <c r="A646385" i="3"/>
  <c r="A646386" i="3"/>
  <c r="A646387" i="3"/>
  <c r="A646388" i="3"/>
  <c r="A646389" i="3"/>
  <c r="A646390" i="3"/>
  <c r="A646391" i="3"/>
  <c r="A646392" i="3"/>
  <c r="A646393" i="3"/>
  <c r="A646394" i="3"/>
  <c r="A646395" i="3"/>
  <c r="A646396" i="3"/>
  <c r="A646397" i="3"/>
  <c r="A646398" i="3"/>
  <c r="A646399" i="3"/>
  <c r="A646400" i="3"/>
  <c r="A646401" i="3"/>
  <c r="A646402" i="3"/>
  <c r="A646403" i="3"/>
  <c r="A646404" i="3"/>
  <c r="A646405" i="3"/>
  <c r="A646406" i="3"/>
  <c r="A646407" i="3"/>
  <c r="A646408" i="3"/>
  <c r="A646409" i="3"/>
  <c r="A646410" i="3"/>
  <c r="A646411" i="3"/>
  <c r="A646412" i="3"/>
  <c r="A646413" i="3"/>
  <c r="A646414" i="3"/>
  <c r="A646415" i="3"/>
  <c r="A646416" i="3"/>
  <c r="A646417" i="3"/>
  <c r="A646418" i="3"/>
  <c r="A646419" i="3"/>
  <c r="A646420" i="3"/>
  <c r="A646421" i="3"/>
  <c r="A646422" i="3"/>
  <c r="A646423" i="3"/>
  <c r="A646424" i="3"/>
  <c r="A646425" i="3"/>
  <c r="A646426" i="3"/>
  <c r="A646427" i="3"/>
  <c r="A646428" i="3"/>
  <c r="A646429" i="3"/>
  <c r="A646430" i="3"/>
  <c r="A646431" i="3"/>
  <c r="A646432" i="3"/>
  <c r="A646433" i="3"/>
  <c r="A646434" i="3"/>
  <c r="A646435" i="3"/>
  <c r="A646436" i="3"/>
  <c r="A646437" i="3"/>
  <c r="A646438" i="3"/>
  <c r="A646439" i="3"/>
  <c r="A646440" i="3"/>
  <c r="A646441" i="3"/>
  <c r="A646442" i="3"/>
  <c r="A646443" i="3"/>
  <c r="A646444" i="3"/>
  <c r="A646445" i="3"/>
  <c r="A646446" i="3"/>
  <c r="A646447" i="3"/>
  <c r="A646448" i="3"/>
  <c r="A646449" i="3"/>
  <c r="A646450" i="3"/>
  <c r="A646451" i="3"/>
  <c r="A646452" i="3"/>
  <c r="A646453" i="3"/>
  <c r="A646454" i="3"/>
  <c r="A646455" i="3"/>
  <c r="A646456" i="3"/>
  <c r="A646457" i="3"/>
  <c r="A646458" i="3"/>
  <c r="A646459" i="3"/>
  <c r="A646460" i="3"/>
  <c r="A646461" i="3"/>
  <c r="A646462" i="3"/>
  <c r="A646463" i="3"/>
  <c r="A646464" i="3"/>
  <c r="A646465" i="3"/>
  <c r="A646466" i="3"/>
  <c r="A646467" i="3"/>
  <c r="A646468" i="3"/>
  <c r="A646469" i="3"/>
  <c r="A646470" i="3"/>
  <c r="A646471" i="3"/>
  <c r="A646472" i="3"/>
  <c r="A646473" i="3"/>
  <c r="A646474" i="3"/>
  <c r="A646475" i="3"/>
  <c r="A646476" i="3"/>
  <c r="A646477" i="3"/>
  <c r="A646478" i="3"/>
  <c r="A646479" i="3"/>
  <c r="A646480" i="3"/>
  <c r="A646481" i="3"/>
  <c r="A646482" i="3"/>
  <c r="A646483" i="3"/>
  <c r="A646484" i="3"/>
  <c r="A646485" i="3"/>
  <c r="A646486" i="3"/>
  <c r="A646487" i="3"/>
  <c r="A646488" i="3"/>
  <c r="A646489" i="3"/>
  <c r="A646490" i="3"/>
  <c r="A646491" i="3"/>
  <c r="A646492" i="3"/>
  <c r="A646493" i="3"/>
  <c r="A646494" i="3"/>
  <c r="A646495" i="3"/>
  <c r="A646496" i="3"/>
  <c r="A646497" i="3"/>
  <c r="A646498" i="3"/>
  <c r="A646499" i="3"/>
  <c r="A646500" i="3"/>
  <c r="A646501" i="3"/>
  <c r="A646502" i="3"/>
  <c r="A646503" i="3"/>
  <c r="A646504" i="3"/>
  <c r="A646505" i="3"/>
  <c r="A646506" i="3"/>
  <c r="A646507" i="3"/>
  <c r="A646508" i="3"/>
  <c r="A646509" i="3"/>
  <c r="A646510" i="3"/>
  <c r="A646511" i="3"/>
  <c r="A646512" i="3"/>
  <c r="A646513" i="3"/>
  <c r="A646514" i="3"/>
  <c r="A646515" i="3"/>
  <c r="A646516" i="3"/>
  <c r="A646517" i="3"/>
  <c r="A646518" i="3"/>
  <c r="A646519" i="3"/>
  <c r="A646520" i="3"/>
  <c r="A646521" i="3"/>
  <c r="A646522" i="3"/>
  <c r="A646523" i="3"/>
  <c r="A646524" i="3"/>
  <c r="A646525" i="3"/>
  <c r="A646526" i="3"/>
  <c r="A646527" i="3"/>
  <c r="A646528" i="3"/>
  <c r="A646529" i="3"/>
  <c r="A646530" i="3"/>
  <c r="A646531" i="3"/>
  <c r="A646532" i="3"/>
  <c r="A646533" i="3"/>
  <c r="A646534" i="3"/>
  <c r="A646535" i="3"/>
  <c r="A646536" i="3"/>
  <c r="A646537" i="3"/>
  <c r="A646538" i="3"/>
  <c r="A646539" i="3"/>
  <c r="A646540" i="3"/>
  <c r="A646541" i="3"/>
  <c r="A646542" i="3"/>
  <c r="A646543" i="3"/>
  <c r="A646544" i="3"/>
  <c r="A646545" i="3"/>
  <c r="A646546" i="3"/>
  <c r="A646547" i="3"/>
  <c r="A646548" i="3"/>
  <c r="A646549" i="3"/>
  <c r="A646550" i="3"/>
  <c r="A646551" i="3"/>
  <c r="A646552" i="3"/>
  <c r="A646553" i="3"/>
  <c r="A646554" i="3"/>
  <c r="A646555" i="3"/>
  <c r="A646556" i="3"/>
  <c r="A646557" i="3"/>
  <c r="A646558" i="3"/>
  <c r="A646559" i="3"/>
  <c r="A646560" i="3"/>
  <c r="A646561" i="3"/>
  <c r="A646562" i="3"/>
  <c r="A646563" i="3"/>
  <c r="A646564" i="3"/>
  <c r="A646565" i="3"/>
  <c r="A646566" i="3"/>
  <c r="A646567" i="3"/>
  <c r="A646568" i="3"/>
  <c r="A646569" i="3"/>
  <c r="A646570" i="3"/>
  <c r="A646571" i="3"/>
  <c r="A646572" i="3"/>
  <c r="A646573" i="3"/>
  <c r="A646574" i="3"/>
  <c r="A646575" i="3"/>
  <c r="A646576" i="3"/>
  <c r="A646577" i="3"/>
  <c r="A646578" i="3"/>
  <c r="A646579" i="3"/>
  <c r="A646580" i="3"/>
  <c r="A646581" i="3"/>
  <c r="A646582" i="3"/>
  <c r="A646583" i="3"/>
  <c r="A646584" i="3"/>
  <c r="A646585" i="3"/>
  <c r="A646586" i="3"/>
  <c r="A646587" i="3"/>
  <c r="A646588" i="3"/>
  <c r="A646589" i="3"/>
  <c r="A646590" i="3"/>
  <c r="A646591" i="3"/>
  <c r="A646592" i="3"/>
  <c r="A646593" i="3"/>
  <c r="A646594" i="3"/>
  <c r="A646595" i="3"/>
  <c r="A646596" i="3"/>
  <c r="A646597" i="3"/>
  <c r="A646598" i="3"/>
  <c r="A646599" i="3"/>
  <c r="A646600" i="3"/>
  <c r="A646601" i="3"/>
  <c r="A646602" i="3"/>
  <c r="A646603" i="3"/>
  <c r="A646604" i="3"/>
  <c r="A646605" i="3"/>
  <c r="A646606" i="3"/>
  <c r="A646607" i="3"/>
  <c r="A646608" i="3"/>
  <c r="A646609" i="3"/>
  <c r="A646610" i="3"/>
  <c r="A646611" i="3"/>
  <c r="A646612" i="3"/>
  <c r="A646613" i="3"/>
  <c r="A646614" i="3"/>
  <c r="A646615" i="3"/>
  <c r="A646616" i="3"/>
  <c r="A646617" i="3"/>
  <c r="A646618" i="3"/>
  <c r="A646619" i="3"/>
  <c r="A646620" i="3"/>
  <c r="A646621" i="3"/>
  <c r="A646622" i="3"/>
  <c r="A646623" i="3"/>
  <c r="A646624" i="3"/>
  <c r="A646625" i="3"/>
  <c r="A646626" i="3"/>
  <c r="A646627" i="3"/>
  <c r="A646628" i="3"/>
  <c r="A646629" i="3"/>
  <c r="A646630" i="3"/>
  <c r="A646631" i="3"/>
  <c r="A646632" i="3"/>
  <c r="A646633" i="3"/>
  <c r="A646634" i="3"/>
  <c r="A646635" i="3"/>
  <c r="A646636" i="3"/>
  <c r="A646637" i="3"/>
  <c r="A646638" i="3"/>
  <c r="A646639" i="3"/>
  <c r="A646640" i="3"/>
  <c r="A646641" i="3"/>
  <c r="A646642" i="3"/>
  <c r="A646643" i="3"/>
  <c r="A646644" i="3"/>
  <c r="A646645" i="3"/>
  <c r="A646646" i="3"/>
  <c r="A646647" i="3"/>
  <c r="A646648" i="3"/>
  <c r="A646649" i="3"/>
  <c r="A646650" i="3"/>
  <c r="A646651" i="3"/>
  <c r="A646652" i="3"/>
  <c r="A646653" i="3"/>
  <c r="A646654" i="3"/>
  <c r="A646655" i="3"/>
  <c r="A646656" i="3"/>
  <c r="A646657" i="3"/>
  <c r="A646658" i="3"/>
  <c r="A646659" i="3"/>
  <c r="A646660" i="3"/>
  <c r="A646661" i="3"/>
  <c r="A646662" i="3"/>
  <c r="A646663" i="3"/>
  <c r="A646664" i="3"/>
  <c r="A646665" i="3"/>
  <c r="A646666" i="3"/>
  <c r="A646667" i="3"/>
  <c r="A646668" i="3"/>
  <c r="A646669" i="3"/>
  <c r="A646670" i="3"/>
  <c r="A646671" i="3"/>
  <c r="A646672" i="3"/>
  <c r="A646673" i="3"/>
  <c r="A646674" i="3"/>
  <c r="A646675" i="3"/>
  <c r="A646676" i="3"/>
  <c r="A646677" i="3"/>
  <c r="A646678" i="3"/>
  <c r="A646679" i="3"/>
  <c r="A646680" i="3"/>
  <c r="A646681" i="3"/>
  <c r="A646682" i="3"/>
  <c r="A646683" i="3"/>
  <c r="A646684" i="3"/>
  <c r="A646685" i="3"/>
  <c r="A646686" i="3"/>
  <c r="A646687" i="3"/>
  <c r="A646688" i="3"/>
  <c r="A646689" i="3"/>
  <c r="A646690" i="3"/>
  <c r="A646691" i="3"/>
  <c r="A646692" i="3"/>
  <c r="A646693" i="3"/>
  <c r="A646694" i="3"/>
  <c r="A646695" i="3"/>
  <c r="A646696" i="3"/>
  <c r="A646697" i="3"/>
  <c r="A646698" i="3"/>
  <c r="A646699" i="3"/>
  <c r="A646700" i="3"/>
  <c r="A646701" i="3"/>
  <c r="A646702" i="3"/>
  <c r="A646703" i="3"/>
  <c r="A646704" i="3"/>
  <c r="A646705" i="3"/>
  <c r="A646706" i="3"/>
  <c r="A646707" i="3"/>
  <c r="A646708" i="3"/>
  <c r="A646709" i="3"/>
  <c r="A646710" i="3"/>
  <c r="A646711" i="3"/>
  <c r="A646712" i="3"/>
  <c r="A646713" i="3"/>
  <c r="A646714" i="3"/>
  <c r="A646715" i="3"/>
  <c r="A646716" i="3"/>
  <c r="A646717" i="3"/>
  <c r="A646718" i="3"/>
  <c r="A646719" i="3"/>
  <c r="A646720" i="3"/>
  <c r="A646721" i="3"/>
  <c r="A646722" i="3"/>
  <c r="A646723" i="3"/>
  <c r="A646724" i="3"/>
  <c r="A646725" i="3"/>
  <c r="A646726" i="3"/>
  <c r="A646727" i="3"/>
  <c r="A646728" i="3"/>
  <c r="A646729" i="3"/>
  <c r="A646730" i="3"/>
  <c r="A646731" i="3"/>
  <c r="A646732" i="3"/>
  <c r="A646733" i="3"/>
  <c r="A646734" i="3"/>
  <c r="A646735" i="3"/>
  <c r="A646736" i="3"/>
  <c r="A646737" i="3"/>
  <c r="A646738" i="3"/>
  <c r="A646739" i="3"/>
  <c r="A646740" i="3"/>
  <c r="A646741" i="3"/>
  <c r="A646742" i="3"/>
  <c r="A646743" i="3"/>
  <c r="A646744" i="3"/>
  <c r="A646745" i="3"/>
  <c r="A646746" i="3"/>
  <c r="A646747" i="3"/>
  <c r="A646748" i="3"/>
  <c r="A646749" i="3"/>
  <c r="A646750" i="3"/>
  <c r="A646751" i="3"/>
  <c r="A646752" i="3"/>
  <c r="A646753" i="3"/>
  <c r="A646754" i="3"/>
  <c r="A646755" i="3"/>
  <c r="A646756" i="3"/>
  <c r="A646757" i="3"/>
  <c r="A646758" i="3"/>
  <c r="A646759" i="3"/>
  <c r="A646760" i="3"/>
  <c r="A646761" i="3"/>
  <c r="A646762" i="3"/>
  <c r="A646763" i="3"/>
  <c r="A646764" i="3"/>
  <c r="A646765" i="3"/>
  <c r="A646766" i="3"/>
  <c r="A646767" i="3"/>
  <c r="A646768" i="3"/>
  <c r="A646769" i="3"/>
  <c r="A646770" i="3"/>
  <c r="A646771" i="3"/>
  <c r="A646772" i="3"/>
  <c r="A646773" i="3"/>
  <c r="A646774" i="3"/>
  <c r="A646775" i="3"/>
  <c r="A646776" i="3"/>
  <c r="A646777" i="3"/>
  <c r="A646778" i="3"/>
  <c r="A646779" i="3"/>
  <c r="A646780" i="3"/>
  <c r="A646781" i="3"/>
  <c r="A646782" i="3"/>
  <c r="A646783" i="3"/>
  <c r="A646784" i="3"/>
  <c r="A646785" i="3"/>
  <c r="A646786" i="3"/>
  <c r="A646787" i="3"/>
  <c r="A646788" i="3"/>
  <c r="A646789" i="3"/>
  <c r="A646790" i="3"/>
  <c r="A646791" i="3"/>
  <c r="A646792" i="3"/>
  <c r="A646793" i="3"/>
  <c r="A646794" i="3"/>
  <c r="A646795" i="3"/>
  <c r="A646796" i="3"/>
  <c r="A646797" i="3"/>
  <c r="A646798" i="3"/>
  <c r="A646799" i="3"/>
  <c r="A646800" i="3"/>
  <c r="A646801" i="3"/>
  <c r="A646802" i="3"/>
  <c r="A646803" i="3"/>
  <c r="A646804" i="3"/>
  <c r="A646805" i="3"/>
  <c r="A646806" i="3"/>
  <c r="A646807" i="3"/>
  <c r="A646808" i="3"/>
  <c r="A646809" i="3"/>
  <c r="A646810" i="3"/>
  <c r="A646811" i="3"/>
  <c r="A646812" i="3"/>
  <c r="A646813" i="3"/>
  <c r="A646814" i="3"/>
  <c r="A646815" i="3"/>
  <c r="A646816" i="3"/>
  <c r="A646817" i="3"/>
  <c r="A646818" i="3"/>
  <c r="A646819" i="3"/>
  <c r="A646820" i="3"/>
  <c r="A646821" i="3"/>
  <c r="A646822" i="3"/>
  <c r="A646823" i="3"/>
  <c r="A646824" i="3"/>
  <c r="A646825" i="3"/>
  <c r="A646826" i="3"/>
  <c r="A646827" i="3"/>
  <c r="A646828" i="3"/>
  <c r="A646829" i="3"/>
  <c r="A646830" i="3"/>
  <c r="A646831" i="3"/>
  <c r="A646832" i="3"/>
  <c r="A646833" i="3"/>
  <c r="A646834" i="3"/>
  <c r="A646835" i="3"/>
  <c r="A646836" i="3"/>
  <c r="A646837" i="3"/>
  <c r="A646838" i="3"/>
  <c r="A646839" i="3"/>
  <c r="A646840" i="3"/>
  <c r="A646841" i="3"/>
  <c r="A646842" i="3"/>
  <c r="A646843" i="3"/>
  <c r="A646844" i="3"/>
  <c r="A646845" i="3"/>
  <c r="A646846" i="3"/>
  <c r="A646847" i="3"/>
  <c r="A646848" i="3"/>
  <c r="A646849" i="3"/>
  <c r="A646850" i="3"/>
  <c r="A646851" i="3"/>
  <c r="A646852" i="3"/>
  <c r="A646853" i="3"/>
  <c r="A646854" i="3"/>
  <c r="A646855" i="3"/>
  <c r="A646856" i="3"/>
  <c r="A646857" i="3"/>
  <c r="A646858" i="3"/>
  <c r="A646859" i="3"/>
  <c r="A646860" i="3"/>
  <c r="A646861" i="3"/>
  <c r="A646862" i="3"/>
  <c r="A646863" i="3"/>
  <c r="A646864" i="3"/>
  <c r="A646865" i="3"/>
  <c r="A646866" i="3"/>
  <c r="A646867" i="3"/>
  <c r="A646868" i="3"/>
  <c r="A646869" i="3"/>
  <c r="A646870" i="3"/>
  <c r="A646871" i="3"/>
  <c r="A646872" i="3"/>
  <c r="A646873" i="3"/>
  <c r="A646874" i="3"/>
  <c r="A646875" i="3"/>
  <c r="A646876" i="3"/>
  <c r="A646877" i="3"/>
  <c r="A646878" i="3"/>
  <c r="A646879" i="3"/>
  <c r="A646880" i="3"/>
  <c r="A646881" i="3"/>
  <c r="A646882" i="3"/>
  <c r="A646883" i="3"/>
  <c r="A646884" i="3"/>
  <c r="A646885" i="3"/>
  <c r="A646886" i="3"/>
  <c r="A646887" i="3"/>
  <c r="A646888" i="3"/>
  <c r="A646889" i="3"/>
  <c r="A646890" i="3"/>
  <c r="A646891" i="3"/>
  <c r="A646892" i="3"/>
  <c r="A646893" i="3"/>
  <c r="A646894" i="3"/>
  <c r="A646895" i="3"/>
  <c r="A646896" i="3"/>
  <c r="A646897" i="3"/>
  <c r="A646898" i="3"/>
  <c r="A646899" i="3"/>
  <c r="A646900" i="3"/>
  <c r="A646901" i="3"/>
  <c r="A646902" i="3"/>
  <c r="A646903" i="3"/>
  <c r="A646904" i="3"/>
  <c r="A646905" i="3"/>
  <c r="A646906" i="3"/>
  <c r="A646907" i="3"/>
  <c r="A646908" i="3"/>
  <c r="A646909" i="3"/>
  <c r="A646910" i="3"/>
  <c r="A646911" i="3"/>
  <c r="A646912" i="3"/>
  <c r="A646913" i="3"/>
  <c r="A646914" i="3"/>
  <c r="A646915" i="3"/>
  <c r="A646916" i="3"/>
  <c r="A646917" i="3"/>
  <c r="A646918" i="3"/>
  <c r="A646919" i="3"/>
  <c r="A646920" i="3"/>
  <c r="A646921" i="3"/>
  <c r="A646922" i="3"/>
  <c r="A646923" i="3"/>
  <c r="A646924" i="3"/>
  <c r="A646925" i="3"/>
  <c r="A646926" i="3"/>
  <c r="A646927" i="3"/>
  <c r="A646928" i="3"/>
  <c r="A646929" i="3"/>
  <c r="A646930" i="3"/>
  <c r="A646931" i="3"/>
  <c r="A646932" i="3"/>
  <c r="A646933" i="3"/>
  <c r="A646934" i="3"/>
  <c r="A646935" i="3"/>
  <c r="A646936" i="3"/>
  <c r="A646937" i="3"/>
  <c r="A646938" i="3"/>
  <c r="A646939" i="3"/>
  <c r="A646940" i="3"/>
  <c r="A646941" i="3"/>
  <c r="A646942" i="3"/>
  <c r="A646943" i="3"/>
  <c r="A646944" i="3"/>
  <c r="A646945" i="3"/>
  <c r="A646946" i="3"/>
  <c r="A646947" i="3"/>
  <c r="A646948" i="3"/>
  <c r="A646949" i="3"/>
  <c r="A646950" i="3"/>
  <c r="A646951" i="3"/>
  <c r="A646952" i="3"/>
  <c r="A646953" i="3"/>
  <c r="A646954" i="3"/>
  <c r="A646955" i="3"/>
  <c r="A646956" i="3"/>
  <c r="A646957" i="3"/>
  <c r="A646958" i="3"/>
  <c r="A646959" i="3"/>
  <c r="A646960" i="3"/>
  <c r="A646961" i="3"/>
  <c r="A646962" i="3"/>
  <c r="A646963" i="3"/>
  <c r="A646964" i="3"/>
  <c r="A646965" i="3"/>
  <c r="A646966" i="3"/>
  <c r="A646967" i="3"/>
  <c r="A646968" i="3"/>
  <c r="A646969" i="3"/>
  <c r="A646970" i="3"/>
  <c r="A646971" i="3"/>
  <c r="A646972" i="3"/>
  <c r="A646973" i="3"/>
  <c r="A646974" i="3"/>
  <c r="A646975" i="3"/>
  <c r="A646976" i="3"/>
  <c r="A646977" i="3"/>
  <c r="A646978" i="3"/>
  <c r="A646979" i="3"/>
  <c r="A646980" i="3"/>
  <c r="A646981" i="3"/>
  <c r="A646982" i="3"/>
  <c r="A646983" i="3"/>
  <c r="A646984" i="3"/>
  <c r="A646985" i="3"/>
  <c r="A646986" i="3"/>
  <c r="A646987" i="3"/>
  <c r="A646988" i="3"/>
  <c r="A646989" i="3"/>
  <c r="A646990" i="3"/>
  <c r="A646991" i="3"/>
  <c r="A646992" i="3"/>
  <c r="A646993" i="3"/>
  <c r="A646994" i="3"/>
  <c r="A646995" i="3"/>
  <c r="A646996" i="3"/>
  <c r="A646997" i="3"/>
  <c r="A646998" i="3"/>
  <c r="A646999" i="3"/>
  <c r="A647000" i="3"/>
  <c r="A647001" i="3"/>
  <c r="A647002" i="3"/>
  <c r="A647003" i="3"/>
  <c r="A647004" i="3"/>
  <c r="A647005" i="3"/>
  <c r="A647006" i="3"/>
  <c r="A647007" i="3"/>
  <c r="A647008" i="3"/>
  <c r="A647009" i="3"/>
  <c r="A647010" i="3"/>
  <c r="A647011" i="3"/>
  <c r="A647012" i="3"/>
  <c r="A647013" i="3"/>
  <c r="A647014" i="3"/>
  <c r="A647015" i="3"/>
  <c r="A647016" i="3"/>
  <c r="A647017" i="3"/>
  <c r="A647018" i="3"/>
  <c r="A647019" i="3"/>
  <c r="A647020" i="3"/>
  <c r="A647021" i="3"/>
  <c r="A647022" i="3"/>
  <c r="A647023" i="3"/>
  <c r="A647024" i="3"/>
  <c r="A647025" i="3"/>
  <c r="A647026" i="3"/>
  <c r="A647027" i="3"/>
  <c r="A647028" i="3"/>
  <c r="A647029" i="3"/>
  <c r="A647030" i="3"/>
  <c r="A647031" i="3"/>
  <c r="A647032" i="3"/>
  <c r="A647033" i="3"/>
  <c r="A647034" i="3"/>
  <c r="A647035" i="3"/>
  <c r="A647036" i="3"/>
  <c r="A647037" i="3"/>
  <c r="A647038" i="3"/>
  <c r="A647039" i="3"/>
  <c r="A647040" i="3"/>
  <c r="A647041" i="3"/>
  <c r="A647042" i="3"/>
  <c r="A647043" i="3"/>
  <c r="A647044" i="3"/>
  <c r="A647045" i="3"/>
  <c r="A647046" i="3"/>
  <c r="A647047" i="3"/>
  <c r="A647048" i="3"/>
  <c r="A647049" i="3"/>
  <c r="A647050" i="3"/>
  <c r="A647051" i="3"/>
  <c r="A647052" i="3"/>
  <c r="A647053" i="3"/>
  <c r="A647054" i="3"/>
  <c r="A647055" i="3"/>
  <c r="A647056" i="3"/>
  <c r="A647057" i="3"/>
  <c r="A647058" i="3"/>
  <c r="A647059" i="3"/>
  <c r="A647060" i="3"/>
  <c r="A647061" i="3"/>
  <c r="A647062" i="3"/>
  <c r="A647063" i="3"/>
  <c r="A647064" i="3"/>
  <c r="A647065" i="3"/>
  <c r="A647066" i="3"/>
  <c r="A647067" i="3"/>
  <c r="A647068" i="3"/>
  <c r="A647069" i="3"/>
  <c r="A647070" i="3"/>
  <c r="A647071" i="3"/>
  <c r="A647072" i="3"/>
  <c r="A647073" i="3"/>
  <c r="A647074" i="3"/>
  <c r="A647075" i="3"/>
  <c r="A647076" i="3"/>
  <c r="A647077" i="3"/>
  <c r="A647078" i="3"/>
  <c r="A647079" i="3"/>
  <c r="A647080" i="3"/>
  <c r="A647081" i="3"/>
  <c r="A647082" i="3"/>
  <c r="A647083" i="3"/>
  <c r="A647084" i="3"/>
  <c r="A647085" i="3"/>
  <c r="A647086" i="3"/>
  <c r="A647087" i="3"/>
  <c r="A647088" i="3"/>
  <c r="A647089" i="3"/>
  <c r="A647090" i="3"/>
  <c r="A647091" i="3"/>
  <c r="A647092" i="3"/>
  <c r="A647093" i="3"/>
  <c r="A647094" i="3"/>
  <c r="A647095" i="3"/>
  <c r="A647096" i="3"/>
  <c r="A647097" i="3"/>
  <c r="A647098" i="3"/>
  <c r="A647099" i="3"/>
  <c r="A647100" i="3"/>
  <c r="A647101" i="3"/>
  <c r="A647102" i="3"/>
  <c r="A647103" i="3"/>
  <c r="A647104" i="3"/>
  <c r="A647105" i="3"/>
  <c r="A647106" i="3"/>
  <c r="A647107" i="3"/>
  <c r="A647108" i="3"/>
  <c r="A647109" i="3"/>
  <c r="A647110" i="3"/>
  <c r="A647111" i="3"/>
  <c r="A647112" i="3"/>
  <c r="A647113" i="3"/>
  <c r="A647114" i="3"/>
  <c r="A647115" i="3"/>
  <c r="A647116" i="3"/>
  <c r="A647117" i="3"/>
  <c r="A647118" i="3"/>
  <c r="A647119" i="3"/>
  <c r="A647120" i="3"/>
  <c r="A647121" i="3"/>
  <c r="A647122" i="3"/>
  <c r="A647123" i="3"/>
  <c r="A647124" i="3"/>
  <c r="A647125" i="3"/>
  <c r="A647126" i="3"/>
  <c r="A647127" i="3"/>
  <c r="A647128" i="3"/>
  <c r="A647129" i="3"/>
  <c r="A647130" i="3"/>
  <c r="A647131" i="3"/>
  <c r="A647132" i="3"/>
  <c r="A647133" i="3"/>
  <c r="A647134" i="3"/>
  <c r="A647135" i="3"/>
  <c r="A647136" i="3"/>
  <c r="A647137" i="3"/>
  <c r="A647138" i="3"/>
  <c r="A647139" i="3"/>
  <c r="A647140" i="3"/>
  <c r="A647141" i="3"/>
  <c r="A647142" i="3"/>
  <c r="A647143" i="3"/>
  <c r="A647144" i="3"/>
  <c r="A647145" i="3"/>
  <c r="A647146" i="3"/>
  <c r="A647147" i="3"/>
  <c r="A647148" i="3"/>
  <c r="A647149" i="3"/>
  <c r="A647150" i="3"/>
  <c r="A647151" i="3"/>
  <c r="A647152" i="3"/>
  <c r="A647153" i="3"/>
  <c r="A647154" i="3"/>
  <c r="A647155" i="3"/>
  <c r="A647156" i="3"/>
  <c r="A647157" i="3"/>
  <c r="A647158" i="3"/>
  <c r="A647159" i="3"/>
  <c r="A647160" i="3"/>
  <c r="A647161" i="3"/>
  <c r="A647162" i="3"/>
  <c r="A647163" i="3"/>
  <c r="A647164" i="3"/>
  <c r="A647165" i="3"/>
  <c r="A647166" i="3"/>
  <c r="A647167" i="3"/>
  <c r="A647168" i="3"/>
  <c r="A647169" i="3"/>
  <c r="A647170" i="3"/>
  <c r="A647171" i="3"/>
  <c r="A647172" i="3"/>
  <c r="A647173" i="3"/>
  <c r="A647174" i="3"/>
  <c r="A647175" i="3"/>
  <c r="A647176" i="3"/>
  <c r="A647177" i="3"/>
  <c r="A647178" i="3"/>
  <c r="A647179" i="3"/>
  <c r="A647180" i="3"/>
  <c r="A647181" i="3"/>
  <c r="A647182" i="3"/>
  <c r="A647183" i="3"/>
  <c r="A647184" i="3"/>
  <c r="A647185" i="3"/>
  <c r="A647186" i="3"/>
  <c r="A647187" i="3"/>
  <c r="A647188" i="3"/>
  <c r="A647189" i="3"/>
  <c r="A647190" i="3"/>
  <c r="A647191" i="3"/>
  <c r="A647192" i="3"/>
  <c r="A647193" i="3"/>
  <c r="A647194" i="3"/>
  <c r="A647195" i="3"/>
  <c r="A647196" i="3"/>
  <c r="A647197" i="3"/>
  <c r="A647198" i="3"/>
  <c r="A647199" i="3"/>
  <c r="A647200" i="3"/>
  <c r="A647201" i="3"/>
  <c r="A647202" i="3"/>
  <c r="A647203" i="3"/>
  <c r="A647204" i="3"/>
  <c r="A647205" i="3"/>
  <c r="A647206" i="3"/>
  <c r="A647207" i="3"/>
  <c r="A647208" i="3"/>
  <c r="A647209" i="3"/>
  <c r="A647210" i="3"/>
  <c r="A647211" i="3"/>
  <c r="A647212" i="3"/>
  <c r="A647213" i="3"/>
  <c r="A647214" i="3"/>
  <c r="A647215" i="3"/>
  <c r="A647216" i="3"/>
  <c r="A647217" i="3"/>
  <c r="A647218" i="3"/>
  <c r="A647219" i="3"/>
  <c r="A647220" i="3"/>
  <c r="A647221" i="3"/>
  <c r="A647222" i="3"/>
  <c r="A647223" i="3"/>
  <c r="A647224" i="3"/>
  <c r="A647225" i="3"/>
  <c r="A647226" i="3"/>
  <c r="A647227" i="3"/>
  <c r="A647228" i="3"/>
  <c r="A647229" i="3"/>
  <c r="A647230" i="3"/>
  <c r="A647231" i="3"/>
  <c r="A647232" i="3"/>
  <c r="A647233" i="3"/>
  <c r="A647234" i="3"/>
  <c r="A647235" i="3"/>
  <c r="A647236" i="3"/>
  <c r="A647237" i="3"/>
  <c r="A647238" i="3"/>
  <c r="A647239" i="3"/>
  <c r="A647240" i="3"/>
  <c r="A647241" i="3"/>
  <c r="A647242" i="3"/>
  <c r="A647243" i="3"/>
  <c r="A647244" i="3"/>
  <c r="A647245" i="3"/>
  <c r="A647246" i="3"/>
  <c r="A647247" i="3"/>
  <c r="A647248" i="3"/>
  <c r="A647249" i="3"/>
  <c r="A647250" i="3"/>
  <c r="A647251" i="3"/>
  <c r="A647252" i="3"/>
  <c r="A647253" i="3"/>
  <c r="A647254" i="3"/>
  <c r="A647255" i="3"/>
  <c r="A647256" i="3"/>
  <c r="A647257" i="3"/>
  <c r="A647258" i="3"/>
  <c r="A647259" i="3"/>
  <c r="A647260" i="3"/>
  <c r="A647261" i="3"/>
  <c r="A647262" i="3"/>
  <c r="A647263" i="3"/>
  <c r="A647264" i="3"/>
  <c r="A647265" i="3"/>
  <c r="A647266" i="3"/>
  <c r="A647267" i="3"/>
  <c r="A647268" i="3"/>
  <c r="A647269" i="3"/>
  <c r="A647270" i="3"/>
  <c r="A647271" i="3"/>
  <c r="A647272" i="3"/>
  <c r="A647273" i="3"/>
  <c r="A647274" i="3"/>
  <c r="A647275" i="3"/>
  <c r="A647276" i="3"/>
  <c r="A647277" i="3"/>
  <c r="A647278" i="3"/>
  <c r="A647279" i="3"/>
  <c r="A647280" i="3"/>
  <c r="A647281" i="3"/>
  <c r="A647282" i="3"/>
  <c r="A647283" i="3"/>
  <c r="A647284" i="3"/>
  <c r="A647285" i="3"/>
  <c r="A647286" i="3"/>
  <c r="A647287" i="3"/>
  <c r="A647288" i="3"/>
  <c r="A647289" i="3"/>
  <c r="A647290" i="3"/>
  <c r="A647291" i="3"/>
  <c r="A647292" i="3"/>
  <c r="A647293" i="3"/>
  <c r="A647294" i="3"/>
  <c r="A647295" i="3"/>
  <c r="A647296" i="3"/>
  <c r="A647297" i="3"/>
  <c r="A647298" i="3"/>
  <c r="A647299" i="3"/>
  <c r="A647300" i="3"/>
  <c r="A647301" i="3"/>
  <c r="A647302" i="3"/>
  <c r="A647303" i="3"/>
  <c r="A647304" i="3"/>
  <c r="A647305" i="3"/>
  <c r="A647306" i="3"/>
  <c r="A647307" i="3"/>
  <c r="A647308" i="3"/>
  <c r="A647309" i="3"/>
  <c r="A647310" i="3"/>
  <c r="A647311" i="3"/>
  <c r="A647312" i="3"/>
  <c r="A647313" i="3"/>
  <c r="A647314" i="3"/>
  <c r="A647315" i="3"/>
  <c r="A647316" i="3"/>
  <c r="A647317" i="3"/>
  <c r="A647318" i="3"/>
  <c r="A647319" i="3"/>
  <c r="A647320" i="3"/>
  <c r="A647321" i="3"/>
  <c r="A647322" i="3"/>
  <c r="A647323" i="3"/>
  <c r="A647324" i="3"/>
  <c r="A647325" i="3"/>
  <c r="A647326" i="3"/>
  <c r="A647327" i="3"/>
  <c r="A647328" i="3"/>
  <c r="A647329" i="3"/>
  <c r="A647330" i="3"/>
  <c r="A647331" i="3"/>
  <c r="A647332" i="3"/>
  <c r="A647333" i="3"/>
  <c r="A647334" i="3"/>
  <c r="A647335" i="3"/>
  <c r="A647336" i="3"/>
  <c r="A647337" i="3"/>
  <c r="A647338" i="3"/>
  <c r="A647339" i="3"/>
  <c r="A647340" i="3"/>
  <c r="A647341" i="3"/>
  <c r="A647342" i="3"/>
  <c r="A647343" i="3"/>
  <c r="A647344" i="3"/>
  <c r="A647345" i="3"/>
  <c r="A647346" i="3"/>
  <c r="A647347" i="3"/>
  <c r="A647348" i="3"/>
  <c r="A647349" i="3"/>
  <c r="A647350" i="3"/>
  <c r="A647351" i="3"/>
  <c r="A647352" i="3"/>
  <c r="A647353" i="3"/>
  <c r="A647354" i="3"/>
  <c r="A647355" i="3"/>
  <c r="A647356" i="3"/>
  <c r="A647357" i="3"/>
  <c r="A647358" i="3"/>
  <c r="A647359" i="3"/>
  <c r="A647360" i="3"/>
  <c r="A647361" i="3"/>
  <c r="A647362" i="3"/>
  <c r="A647363" i="3"/>
  <c r="A647364" i="3"/>
  <c r="A647365" i="3"/>
  <c r="A647366" i="3"/>
  <c r="A647367" i="3"/>
  <c r="A647368" i="3"/>
  <c r="A647369" i="3"/>
  <c r="A647370" i="3"/>
  <c r="A647371" i="3"/>
  <c r="A647372" i="3"/>
  <c r="A647373" i="3"/>
  <c r="A647374" i="3"/>
  <c r="A647375" i="3"/>
  <c r="A647376" i="3"/>
  <c r="A647377" i="3"/>
  <c r="A647378" i="3"/>
  <c r="A647379" i="3"/>
  <c r="A647380" i="3"/>
  <c r="A647381" i="3"/>
  <c r="A647382" i="3"/>
  <c r="A647383" i="3"/>
  <c r="A647384" i="3"/>
  <c r="A647385" i="3"/>
  <c r="A647386" i="3"/>
  <c r="A647387" i="3"/>
  <c r="A647388" i="3"/>
  <c r="A647389" i="3"/>
  <c r="A647390" i="3"/>
  <c r="A647391" i="3"/>
  <c r="A647392" i="3"/>
  <c r="A647393" i="3"/>
  <c r="A647394" i="3"/>
  <c r="A647395" i="3"/>
  <c r="A647396" i="3"/>
  <c r="A647397" i="3"/>
  <c r="A647398" i="3"/>
  <c r="A647399" i="3"/>
  <c r="A647400" i="3"/>
  <c r="A647401" i="3"/>
  <c r="A647402" i="3"/>
  <c r="A647403" i="3"/>
  <c r="A647404" i="3"/>
  <c r="A647405" i="3"/>
  <c r="A647406" i="3"/>
  <c r="A647407" i="3"/>
  <c r="A647408" i="3"/>
  <c r="A647409" i="3"/>
  <c r="A647410" i="3"/>
  <c r="A647411" i="3"/>
  <c r="A647412" i="3"/>
  <c r="A647413" i="3"/>
  <c r="A647414" i="3"/>
  <c r="A647415" i="3"/>
  <c r="A647416" i="3"/>
  <c r="A647417" i="3"/>
  <c r="A647418" i="3"/>
  <c r="A647419" i="3"/>
  <c r="A647420" i="3"/>
  <c r="A647421" i="3"/>
  <c r="A647422" i="3"/>
  <c r="A647423" i="3"/>
  <c r="A647424" i="3"/>
  <c r="A647425" i="3"/>
  <c r="A647426" i="3"/>
  <c r="A647427" i="3"/>
  <c r="A647428" i="3"/>
  <c r="A647429" i="3"/>
  <c r="A647430" i="3"/>
  <c r="A647431" i="3"/>
  <c r="A647432" i="3"/>
  <c r="A647433" i="3"/>
  <c r="A647434" i="3"/>
  <c r="A647435" i="3"/>
  <c r="A647436" i="3"/>
  <c r="A647437" i="3"/>
  <c r="A647438" i="3"/>
  <c r="A647439" i="3"/>
  <c r="A647440" i="3"/>
  <c r="A647441" i="3"/>
  <c r="A647442" i="3"/>
  <c r="A647443" i="3"/>
  <c r="A647444" i="3"/>
  <c r="A647445" i="3"/>
  <c r="A647446" i="3"/>
  <c r="A647447" i="3"/>
  <c r="A647448" i="3"/>
  <c r="A647449" i="3"/>
  <c r="A647450" i="3"/>
  <c r="A647451" i="3"/>
  <c r="A647452" i="3"/>
  <c r="A647453" i="3"/>
  <c r="A647454" i="3"/>
  <c r="A647455" i="3"/>
  <c r="A647456" i="3"/>
  <c r="A647457" i="3"/>
  <c r="A647458" i="3"/>
  <c r="A647459" i="3"/>
  <c r="A647460" i="3"/>
  <c r="A647461" i="3"/>
  <c r="A647462" i="3"/>
  <c r="A647463" i="3"/>
  <c r="A647464" i="3"/>
  <c r="A647465" i="3"/>
  <c r="A647466" i="3"/>
  <c r="A647467" i="3"/>
  <c r="A647468" i="3"/>
  <c r="A647469" i="3"/>
  <c r="A647470" i="3"/>
  <c r="A647471" i="3"/>
  <c r="A647472" i="3"/>
  <c r="A647473" i="3"/>
  <c r="A647474" i="3"/>
  <c r="A647475" i="3"/>
  <c r="A647476" i="3"/>
  <c r="A647477" i="3"/>
  <c r="A647478" i="3"/>
  <c r="A647479" i="3"/>
  <c r="A647480" i="3"/>
  <c r="A647481" i="3"/>
  <c r="A647482" i="3"/>
  <c r="A647483" i="3"/>
  <c r="A647484" i="3"/>
  <c r="A647485" i="3"/>
  <c r="A647486" i="3"/>
  <c r="A647487" i="3"/>
  <c r="A647488" i="3"/>
  <c r="A647489" i="3"/>
  <c r="A647490" i="3"/>
  <c r="A647491" i="3"/>
  <c r="A647492" i="3"/>
  <c r="A647493" i="3"/>
  <c r="A647494" i="3"/>
  <c r="A647495" i="3"/>
  <c r="A647496" i="3"/>
  <c r="A647497" i="3"/>
  <c r="A647498" i="3"/>
  <c r="A647499" i="3"/>
  <c r="A647500" i="3"/>
  <c r="A647501" i="3"/>
  <c r="A647502" i="3"/>
  <c r="A647503" i="3"/>
  <c r="A647504" i="3"/>
  <c r="A647505" i="3"/>
  <c r="A647506" i="3"/>
  <c r="A647507" i="3"/>
  <c r="A647508" i="3"/>
  <c r="A647509" i="3"/>
  <c r="A647510" i="3"/>
  <c r="A647511" i="3"/>
  <c r="A647512" i="3"/>
  <c r="A647513" i="3"/>
  <c r="A647514" i="3"/>
  <c r="A647515" i="3"/>
  <c r="A647516" i="3"/>
  <c r="A647517" i="3"/>
  <c r="A647518" i="3"/>
  <c r="A647519" i="3"/>
  <c r="A647520" i="3"/>
  <c r="A647521" i="3"/>
  <c r="A647522" i="3"/>
  <c r="A647523" i="3"/>
  <c r="A647524" i="3"/>
  <c r="A647525" i="3"/>
  <c r="A647526" i="3"/>
  <c r="A647527" i="3"/>
  <c r="A647528" i="3"/>
  <c r="A647529" i="3"/>
  <c r="A647530" i="3"/>
  <c r="A647531" i="3"/>
  <c r="A647532" i="3"/>
  <c r="A647533" i="3"/>
  <c r="A647534" i="3"/>
  <c r="A647535" i="3"/>
  <c r="A647536" i="3"/>
  <c r="A647537" i="3"/>
  <c r="A647538" i="3"/>
  <c r="A647539" i="3"/>
  <c r="A647540" i="3"/>
  <c r="A647541" i="3"/>
  <c r="A647542" i="3"/>
  <c r="A647543" i="3"/>
  <c r="A647544" i="3"/>
  <c r="A647545" i="3"/>
  <c r="A647546" i="3"/>
  <c r="A647547" i="3"/>
  <c r="A647548" i="3"/>
  <c r="A647549" i="3"/>
  <c r="A647550" i="3"/>
  <c r="A647551" i="3"/>
  <c r="A647552" i="3"/>
  <c r="A647553" i="3"/>
  <c r="A647554" i="3"/>
  <c r="A647555" i="3"/>
  <c r="A647556" i="3"/>
  <c r="A647557" i="3"/>
  <c r="A647558" i="3"/>
  <c r="A647559" i="3"/>
  <c r="A647560" i="3"/>
  <c r="A647561" i="3"/>
  <c r="A647562" i="3"/>
  <c r="A647563" i="3"/>
  <c r="A647564" i="3"/>
  <c r="A647565" i="3"/>
  <c r="A647566" i="3"/>
  <c r="A647567" i="3"/>
  <c r="A647568" i="3"/>
  <c r="A647569" i="3"/>
  <c r="A647570" i="3"/>
  <c r="A647571" i="3"/>
  <c r="A647572" i="3"/>
  <c r="A647573" i="3"/>
  <c r="A647574" i="3"/>
  <c r="A647575" i="3"/>
  <c r="A647576" i="3"/>
  <c r="A647577" i="3"/>
  <c r="A647578" i="3"/>
  <c r="A647579" i="3"/>
  <c r="A647580" i="3"/>
  <c r="A647581" i="3"/>
  <c r="A647582" i="3"/>
  <c r="A647583" i="3"/>
  <c r="A647584" i="3"/>
  <c r="A647585" i="3"/>
  <c r="A647586" i="3"/>
  <c r="A647587" i="3"/>
  <c r="A647588" i="3"/>
  <c r="A647589" i="3"/>
  <c r="A647590" i="3"/>
  <c r="A647591" i="3"/>
  <c r="A647592" i="3"/>
  <c r="A647593" i="3"/>
  <c r="A647594" i="3"/>
  <c r="A647595" i="3"/>
  <c r="A647596" i="3"/>
  <c r="A647597" i="3"/>
  <c r="A647598" i="3"/>
  <c r="A647599" i="3"/>
  <c r="A647600" i="3"/>
  <c r="A647601" i="3"/>
  <c r="A647602" i="3"/>
  <c r="A647603" i="3"/>
  <c r="A647604" i="3"/>
  <c r="A647605" i="3"/>
  <c r="A647606" i="3"/>
  <c r="A647607" i="3"/>
  <c r="A647608" i="3"/>
  <c r="A647609" i="3"/>
  <c r="A647610" i="3"/>
  <c r="A647611" i="3"/>
  <c r="A647612" i="3"/>
  <c r="A647613" i="3"/>
  <c r="A647614" i="3"/>
  <c r="A647615" i="3"/>
  <c r="A647616" i="3"/>
  <c r="A647617" i="3"/>
  <c r="A647618" i="3"/>
  <c r="A647619" i="3"/>
  <c r="A647620" i="3"/>
  <c r="A647621" i="3"/>
  <c r="A647622" i="3"/>
  <c r="A647623" i="3"/>
  <c r="A647624" i="3"/>
  <c r="A647625" i="3"/>
  <c r="A647626" i="3"/>
  <c r="A647627" i="3"/>
  <c r="A647628" i="3"/>
  <c r="A647629" i="3"/>
  <c r="A647630" i="3"/>
  <c r="A647631" i="3"/>
  <c r="A647632" i="3"/>
  <c r="A647633" i="3"/>
  <c r="A647634" i="3"/>
  <c r="A647635" i="3"/>
  <c r="A647636" i="3"/>
  <c r="A647637" i="3"/>
  <c r="A647638" i="3"/>
  <c r="A647639" i="3"/>
  <c r="A647640" i="3"/>
  <c r="A647641" i="3"/>
  <c r="A647642" i="3"/>
  <c r="A647643" i="3"/>
  <c r="A647644" i="3"/>
  <c r="A647645" i="3"/>
  <c r="A647646" i="3"/>
  <c r="A647647" i="3"/>
  <c r="A647648" i="3"/>
  <c r="A647649" i="3"/>
  <c r="A647650" i="3"/>
  <c r="A647651" i="3"/>
  <c r="A647652" i="3"/>
  <c r="A647653" i="3"/>
  <c r="A647654" i="3"/>
  <c r="A647655" i="3"/>
  <c r="A647656" i="3"/>
  <c r="A647657" i="3"/>
  <c r="A647658" i="3"/>
  <c r="A647659" i="3"/>
  <c r="A647660" i="3"/>
  <c r="A647661" i="3"/>
  <c r="A647662" i="3"/>
  <c r="A647663" i="3"/>
  <c r="A647664" i="3"/>
  <c r="A647665" i="3"/>
  <c r="A647666" i="3"/>
  <c r="A647667" i="3"/>
  <c r="A647668" i="3"/>
  <c r="A647669" i="3"/>
  <c r="A647670" i="3"/>
  <c r="A647671" i="3"/>
  <c r="A647672" i="3"/>
  <c r="A647673" i="3"/>
  <c r="A647674" i="3"/>
  <c r="A647675" i="3"/>
  <c r="A647676" i="3"/>
  <c r="A647677" i="3"/>
  <c r="A647678" i="3"/>
  <c r="A647679" i="3"/>
  <c r="A647680" i="3"/>
  <c r="A647681" i="3"/>
  <c r="A647682" i="3"/>
  <c r="A647683" i="3"/>
  <c r="A647684" i="3"/>
  <c r="A647685" i="3"/>
  <c r="A647686" i="3"/>
  <c r="A647687" i="3"/>
  <c r="A647688" i="3"/>
  <c r="A647689" i="3"/>
  <c r="A647690" i="3"/>
  <c r="A647691" i="3"/>
  <c r="A647692" i="3"/>
  <c r="A647693" i="3"/>
  <c r="A647694" i="3"/>
  <c r="A647695" i="3"/>
  <c r="A647696" i="3"/>
  <c r="A647697" i="3"/>
  <c r="A647698" i="3"/>
  <c r="A647699" i="3"/>
  <c r="A647700" i="3"/>
  <c r="A647701" i="3"/>
  <c r="A647702" i="3"/>
  <c r="A647703" i="3"/>
  <c r="A647704" i="3"/>
  <c r="A647705" i="3"/>
  <c r="A647706" i="3"/>
  <c r="A647707" i="3"/>
  <c r="A647708" i="3"/>
  <c r="A647709" i="3"/>
  <c r="A647710" i="3"/>
  <c r="A647711" i="3"/>
  <c r="A647712" i="3"/>
  <c r="A647713" i="3"/>
  <c r="A647714" i="3"/>
  <c r="A647715" i="3"/>
  <c r="A647716" i="3"/>
  <c r="A647717" i="3"/>
  <c r="A647718" i="3"/>
  <c r="A647719" i="3"/>
  <c r="A647720" i="3"/>
  <c r="A647721" i="3"/>
  <c r="A647722" i="3"/>
  <c r="A647723" i="3"/>
  <c r="A647724" i="3"/>
  <c r="A647725" i="3"/>
  <c r="A647726" i="3"/>
  <c r="A647727" i="3"/>
  <c r="A647728" i="3"/>
  <c r="A647729" i="3"/>
  <c r="A647730" i="3"/>
  <c r="A647731" i="3"/>
  <c r="A647732" i="3"/>
  <c r="A647733" i="3"/>
  <c r="A647734" i="3"/>
  <c r="A647735" i="3"/>
  <c r="A647736" i="3"/>
  <c r="A647737" i="3"/>
  <c r="A647738" i="3"/>
  <c r="A647739" i="3"/>
  <c r="A647740" i="3"/>
  <c r="A647741" i="3"/>
  <c r="A647742" i="3"/>
  <c r="A647743" i="3"/>
  <c r="A647744" i="3"/>
  <c r="A647745" i="3"/>
  <c r="A647746" i="3"/>
  <c r="A647747" i="3"/>
  <c r="A647748" i="3"/>
  <c r="A647749" i="3"/>
  <c r="A647750" i="3"/>
  <c r="A647751" i="3"/>
  <c r="A647752" i="3"/>
  <c r="A647753" i="3"/>
  <c r="A647754" i="3"/>
  <c r="A647755" i="3"/>
  <c r="A647756" i="3"/>
  <c r="A647757" i="3"/>
  <c r="A647758" i="3"/>
  <c r="A647759" i="3"/>
  <c r="A647760" i="3"/>
  <c r="A647761" i="3"/>
  <c r="A647762" i="3"/>
  <c r="A647763" i="3"/>
  <c r="A647764" i="3"/>
  <c r="A647765" i="3"/>
  <c r="A647766" i="3"/>
  <c r="A647767" i="3"/>
  <c r="A647768" i="3"/>
  <c r="A647769" i="3"/>
  <c r="A647770" i="3"/>
  <c r="A647771" i="3"/>
  <c r="A647772" i="3"/>
  <c r="A647773" i="3"/>
  <c r="A647774" i="3"/>
  <c r="A647775" i="3"/>
  <c r="A647776" i="3"/>
  <c r="A647777" i="3"/>
  <c r="A647778" i="3"/>
  <c r="A647779" i="3"/>
  <c r="A647780" i="3"/>
  <c r="A647781" i="3"/>
  <c r="A647782" i="3"/>
  <c r="A647783" i="3"/>
  <c r="A647784" i="3"/>
  <c r="A647785" i="3"/>
  <c r="A647786" i="3"/>
  <c r="A647787" i="3"/>
  <c r="A647788" i="3"/>
  <c r="A647789" i="3"/>
  <c r="A647790" i="3"/>
  <c r="A647791" i="3"/>
  <c r="A647792" i="3"/>
  <c r="A647793" i="3"/>
  <c r="A647794" i="3"/>
  <c r="A647795" i="3"/>
  <c r="A647796" i="3"/>
  <c r="A647797" i="3"/>
  <c r="A647798" i="3"/>
  <c r="A647799" i="3"/>
  <c r="A647800" i="3"/>
  <c r="A647801" i="3"/>
  <c r="A647802" i="3"/>
  <c r="A647803" i="3"/>
  <c r="A647804" i="3"/>
  <c r="A647805" i="3"/>
  <c r="A647806" i="3"/>
  <c r="A647807" i="3"/>
  <c r="A647808" i="3"/>
  <c r="A647809" i="3"/>
  <c r="A647810" i="3"/>
  <c r="A647811" i="3"/>
  <c r="A647812" i="3"/>
  <c r="A647813" i="3"/>
  <c r="A647814" i="3"/>
  <c r="A647815" i="3"/>
  <c r="A647816" i="3"/>
  <c r="A647817" i="3"/>
  <c r="A647818" i="3"/>
  <c r="A647819" i="3"/>
  <c r="A647820" i="3"/>
  <c r="A647821" i="3"/>
  <c r="A647822" i="3"/>
  <c r="A647823" i="3"/>
  <c r="A647824" i="3"/>
  <c r="A647825" i="3"/>
  <c r="A647826" i="3"/>
  <c r="A647827" i="3"/>
  <c r="A647828" i="3"/>
  <c r="A647829" i="3"/>
  <c r="A647830" i="3"/>
  <c r="A647831" i="3"/>
  <c r="A647832" i="3"/>
  <c r="A647833" i="3"/>
  <c r="A647834" i="3"/>
  <c r="A647835" i="3"/>
  <c r="A647836" i="3"/>
  <c r="A647837" i="3"/>
  <c r="A647838" i="3"/>
  <c r="A647839" i="3"/>
  <c r="A647840" i="3"/>
  <c r="A647841" i="3"/>
  <c r="A647842" i="3"/>
  <c r="A647843" i="3"/>
  <c r="A647844" i="3"/>
  <c r="A647845" i="3"/>
  <c r="A647846" i="3"/>
  <c r="A647847" i="3"/>
  <c r="A647848" i="3"/>
  <c r="A647849" i="3"/>
  <c r="A647850" i="3"/>
  <c r="A647851" i="3"/>
  <c r="A647852" i="3"/>
  <c r="A647853" i="3"/>
  <c r="A647854" i="3"/>
  <c r="A647855" i="3"/>
  <c r="A647856" i="3"/>
  <c r="A647857" i="3"/>
  <c r="A647858" i="3"/>
  <c r="A647859" i="3"/>
  <c r="A647860" i="3"/>
  <c r="A647861" i="3"/>
  <c r="A647862" i="3"/>
  <c r="A647863" i="3"/>
  <c r="A647864" i="3"/>
  <c r="A647865" i="3"/>
  <c r="A647866" i="3"/>
  <c r="A647867" i="3"/>
  <c r="A647868" i="3"/>
  <c r="A647869" i="3"/>
  <c r="A647870" i="3"/>
  <c r="A647871" i="3"/>
  <c r="A647872" i="3"/>
  <c r="A647873" i="3"/>
  <c r="A647874" i="3"/>
  <c r="A647875" i="3"/>
  <c r="A647876" i="3"/>
  <c r="A647877" i="3"/>
  <c r="A647878" i="3"/>
  <c r="A647879" i="3"/>
  <c r="A647880" i="3"/>
  <c r="A647881" i="3"/>
  <c r="A647882" i="3"/>
  <c r="A647883" i="3"/>
  <c r="A647884" i="3"/>
  <c r="A647885" i="3"/>
  <c r="A647886" i="3"/>
  <c r="A647887" i="3"/>
  <c r="A647888" i="3"/>
  <c r="A647889" i="3"/>
  <c r="A647890" i="3"/>
  <c r="A647891" i="3"/>
  <c r="A647892" i="3"/>
  <c r="A647893" i="3"/>
  <c r="A647894" i="3"/>
  <c r="A647895" i="3"/>
  <c r="A647896" i="3"/>
  <c r="A647897" i="3"/>
  <c r="A647898" i="3"/>
  <c r="A647899" i="3"/>
  <c r="A647900" i="3"/>
  <c r="A647901" i="3"/>
  <c r="A647902" i="3"/>
  <c r="A647903" i="3"/>
  <c r="A647904" i="3"/>
  <c r="A647905" i="3"/>
  <c r="A647906" i="3"/>
  <c r="A647907" i="3"/>
  <c r="A647908" i="3"/>
  <c r="A647909" i="3"/>
  <c r="A647910" i="3"/>
  <c r="A647911" i="3"/>
  <c r="A647912" i="3"/>
  <c r="A647913" i="3"/>
  <c r="A647914" i="3"/>
  <c r="A647915" i="3"/>
  <c r="A647916" i="3"/>
  <c r="A647917" i="3"/>
  <c r="A647918" i="3"/>
  <c r="A647919" i="3"/>
  <c r="A647920" i="3"/>
  <c r="A647921" i="3"/>
  <c r="A647922" i="3"/>
  <c r="A647923" i="3"/>
  <c r="A647924" i="3"/>
  <c r="A647925" i="3"/>
  <c r="A647926" i="3"/>
  <c r="A647927" i="3"/>
  <c r="A647928" i="3"/>
  <c r="A647929" i="3"/>
  <c r="A647930" i="3"/>
  <c r="A647931" i="3"/>
  <c r="A647932" i="3"/>
  <c r="A647933" i="3"/>
  <c r="A647934" i="3"/>
  <c r="A647935" i="3"/>
  <c r="A647936" i="3"/>
  <c r="A647937" i="3"/>
  <c r="A647938" i="3"/>
  <c r="A647939" i="3"/>
  <c r="A647940" i="3"/>
  <c r="A647941" i="3"/>
  <c r="A647942" i="3"/>
  <c r="A647943" i="3"/>
  <c r="A647944" i="3"/>
  <c r="A647945" i="3"/>
  <c r="A647946" i="3"/>
  <c r="A647947" i="3"/>
  <c r="A647948" i="3"/>
  <c r="A647949" i="3"/>
  <c r="A647950" i="3"/>
  <c r="A647951" i="3"/>
  <c r="A647952" i="3"/>
  <c r="A647953" i="3"/>
  <c r="A647954" i="3"/>
  <c r="A647955" i="3"/>
  <c r="A647956" i="3"/>
  <c r="A647957" i="3"/>
  <c r="A647958" i="3"/>
  <c r="A647959" i="3"/>
  <c r="A647960" i="3"/>
  <c r="A647961" i="3"/>
  <c r="A647962" i="3"/>
  <c r="A647963" i="3"/>
  <c r="A647964" i="3"/>
  <c r="A647965" i="3"/>
  <c r="A647966" i="3"/>
  <c r="A647967" i="3"/>
  <c r="A647968" i="3"/>
  <c r="A647969" i="3"/>
  <c r="A647970" i="3"/>
  <c r="A647971" i="3"/>
  <c r="A647972" i="3"/>
  <c r="A647973" i="3"/>
  <c r="A647974" i="3"/>
  <c r="A647975" i="3"/>
  <c r="A647976" i="3"/>
  <c r="A647977" i="3"/>
  <c r="A647978" i="3"/>
  <c r="A647979" i="3"/>
  <c r="A647980" i="3"/>
  <c r="A647981" i="3"/>
  <c r="A647982" i="3"/>
  <c r="A647983" i="3"/>
  <c r="A647984" i="3"/>
  <c r="A647985" i="3"/>
  <c r="A647986" i="3"/>
  <c r="A647987" i="3"/>
  <c r="A647988" i="3"/>
  <c r="A647989" i="3"/>
  <c r="A647990" i="3"/>
  <c r="A647991" i="3"/>
  <c r="A647992" i="3"/>
  <c r="A647993" i="3"/>
  <c r="A647994" i="3"/>
  <c r="A647995" i="3"/>
  <c r="A647996" i="3"/>
  <c r="A647997" i="3"/>
  <c r="A647998" i="3"/>
  <c r="A647999" i="3"/>
  <c r="A648000" i="3"/>
  <c r="A648001" i="3"/>
  <c r="A648002" i="3"/>
  <c r="A648003" i="3"/>
  <c r="A648004" i="3"/>
  <c r="A648005" i="3"/>
  <c r="A648006" i="3"/>
  <c r="A648007" i="3"/>
  <c r="A648008" i="3"/>
  <c r="A648009" i="3"/>
  <c r="A648010" i="3"/>
  <c r="A648011" i="3"/>
  <c r="A648012" i="3"/>
  <c r="A648013" i="3"/>
  <c r="A648014" i="3"/>
  <c r="A648015" i="3"/>
  <c r="A648016" i="3"/>
  <c r="A648017" i="3"/>
  <c r="A648018" i="3"/>
  <c r="A648019" i="3"/>
  <c r="A648020" i="3"/>
  <c r="A648021" i="3"/>
  <c r="A648022" i="3"/>
  <c r="A648023" i="3"/>
  <c r="A648024" i="3"/>
  <c r="A648025" i="3"/>
  <c r="A648026" i="3"/>
  <c r="A648027" i="3"/>
  <c r="A648028" i="3"/>
  <c r="A648029" i="3"/>
  <c r="A648030" i="3"/>
  <c r="A648031" i="3"/>
  <c r="A648032" i="3"/>
  <c r="A648033" i="3"/>
  <c r="A648034" i="3"/>
  <c r="A648035" i="3"/>
  <c r="A648036" i="3"/>
  <c r="A648037" i="3"/>
  <c r="A648038" i="3"/>
  <c r="A648039" i="3"/>
  <c r="A648040" i="3"/>
  <c r="A648041" i="3"/>
  <c r="A648042" i="3"/>
  <c r="A648043" i="3"/>
  <c r="A648044" i="3"/>
  <c r="A648045" i="3"/>
  <c r="A648046" i="3"/>
  <c r="A648047" i="3"/>
  <c r="A648048" i="3"/>
  <c r="A648049" i="3"/>
  <c r="A648050" i="3"/>
  <c r="A648051" i="3"/>
  <c r="A648052" i="3"/>
  <c r="A648053" i="3"/>
  <c r="A648054" i="3"/>
  <c r="A648055" i="3"/>
  <c r="A648056" i="3"/>
  <c r="A648057" i="3"/>
  <c r="A648058" i="3"/>
  <c r="A648059" i="3"/>
  <c r="A648060" i="3"/>
  <c r="A648061" i="3"/>
  <c r="A648062" i="3"/>
  <c r="A648063" i="3"/>
  <c r="A648064" i="3"/>
  <c r="A648065" i="3"/>
  <c r="A648066" i="3"/>
  <c r="A648067" i="3"/>
  <c r="A648068" i="3"/>
  <c r="A648069" i="3"/>
  <c r="A648070" i="3"/>
  <c r="A648071" i="3"/>
  <c r="A648072" i="3"/>
  <c r="A648073" i="3"/>
  <c r="A648074" i="3"/>
  <c r="A648075" i="3"/>
  <c r="A648076" i="3"/>
  <c r="A648077" i="3"/>
  <c r="A648078" i="3"/>
  <c r="A648079" i="3"/>
  <c r="A648080" i="3"/>
  <c r="A648081" i="3"/>
  <c r="A648082" i="3"/>
  <c r="A648083" i="3"/>
  <c r="A648084" i="3"/>
  <c r="A648085" i="3"/>
  <c r="A648086" i="3"/>
  <c r="A648087" i="3"/>
  <c r="A648088" i="3"/>
  <c r="A648089" i="3"/>
  <c r="A648090" i="3"/>
  <c r="A648091" i="3"/>
  <c r="A648092" i="3"/>
  <c r="A648093" i="3"/>
  <c r="A648094" i="3"/>
  <c r="A648095" i="3"/>
  <c r="A648096" i="3"/>
  <c r="A648097" i="3"/>
  <c r="A648098" i="3"/>
  <c r="A648099" i="3"/>
  <c r="A648100" i="3"/>
  <c r="A648101" i="3"/>
  <c r="A648102" i="3"/>
  <c r="A648103" i="3"/>
  <c r="A648104" i="3"/>
  <c r="A648105" i="3"/>
  <c r="A648106" i="3"/>
  <c r="A648107" i="3"/>
  <c r="A648108" i="3"/>
  <c r="A648109" i="3"/>
  <c r="A648110" i="3"/>
  <c r="A648111" i="3"/>
  <c r="A648112" i="3"/>
  <c r="A648113" i="3"/>
  <c r="A648114" i="3"/>
  <c r="A648115" i="3"/>
  <c r="A648116" i="3"/>
  <c r="A648117" i="3"/>
  <c r="A648118" i="3"/>
  <c r="A648119" i="3"/>
  <c r="A648120" i="3"/>
  <c r="A648121" i="3"/>
  <c r="A648122" i="3"/>
  <c r="A648123" i="3"/>
  <c r="A648124" i="3"/>
  <c r="A648125" i="3"/>
  <c r="A648126" i="3"/>
  <c r="A648127" i="3"/>
  <c r="A648128" i="3"/>
  <c r="A648129" i="3"/>
  <c r="A648130" i="3"/>
  <c r="A648131" i="3"/>
  <c r="A648132" i="3"/>
  <c r="A648133" i="3"/>
  <c r="A648134" i="3"/>
  <c r="A648135" i="3"/>
  <c r="A648136" i="3"/>
  <c r="A648137" i="3"/>
  <c r="A648138" i="3"/>
  <c r="A648139" i="3"/>
  <c r="A648140" i="3"/>
  <c r="A648141" i="3"/>
  <c r="A648142" i="3"/>
  <c r="A648143" i="3"/>
  <c r="A648144" i="3"/>
  <c r="A648145" i="3"/>
  <c r="A648146" i="3"/>
  <c r="A648147" i="3"/>
  <c r="A648148" i="3"/>
  <c r="A648149" i="3"/>
  <c r="A648150" i="3"/>
  <c r="A648151" i="3"/>
  <c r="A648152" i="3"/>
  <c r="A648153" i="3"/>
  <c r="A648154" i="3"/>
  <c r="A648155" i="3"/>
  <c r="A648156" i="3"/>
  <c r="A648157" i="3"/>
  <c r="A648158" i="3"/>
  <c r="A648159" i="3"/>
  <c r="A648160" i="3"/>
  <c r="A648161" i="3"/>
  <c r="A648162" i="3"/>
  <c r="A648163" i="3"/>
  <c r="A648164" i="3"/>
  <c r="A648165" i="3"/>
  <c r="A648166" i="3"/>
  <c r="A648167" i="3"/>
  <c r="A648168" i="3"/>
  <c r="A648169" i="3"/>
  <c r="A648170" i="3"/>
  <c r="A648171" i="3"/>
  <c r="A648172" i="3"/>
  <c r="A648173" i="3"/>
  <c r="A648174" i="3"/>
  <c r="A648175" i="3"/>
  <c r="A648176" i="3"/>
  <c r="A648177" i="3"/>
  <c r="A648178" i="3"/>
  <c r="A648179" i="3"/>
  <c r="A648180" i="3"/>
  <c r="A648181" i="3"/>
  <c r="A648182" i="3"/>
  <c r="A648183" i="3"/>
  <c r="A648184" i="3"/>
  <c r="A648185" i="3"/>
  <c r="A648186" i="3"/>
  <c r="A648187" i="3"/>
  <c r="A648188" i="3"/>
  <c r="A648189" i="3"/>
  <c r="A648190" i="3"/>
  <c r="A648191" i="3"/>
  <c r="A648192" i="3"/>
  <c r="A648193" i="3"/>
  <c r="A648194" i="3"/>
  <c r="A648195" i="3"/>
  <c r="A648196" i="3"/>
  <c r="A648197" i="3"/>
  <c r="A648198" i="3"/>
  <c r="A648199" i="3"/>
  <c r="A648200" i="3"/>
  <c r="A648201" i="3"/>
  <c r="A648202" i="3"/>
  <c r="A648203" i="3"/>
  <c r="A648204" i="3"/>
  <c r="A648205" i="3"/>
  <c r="A648206" i="3"/>
  <c r="A648207" i="3"/>
  <c r="A648208" i="3"/>
  <c r="A648209" i="3"/>
  <c r="A648210" i="3"/>
  <c r="A648211" i="3"/>
  <c r="A648212" i="3"/>
  <c r="A648213" i="3"/>
  <c r="A648214" i="3"/>
  <c r="A648215" i="3"/>
  <c r="A648216" i="3"/>
  <c r="A648217" i="3"/>
  <c r="A648218" i="3"/>
  <c r="A648219" i="3"/>
  <c r="A648220" i="3"/>
  <c r="A648221" i="3"/>
  <c r="A648222" i="3"/>
  <c r="A648223" i="3"/>
  <c r="A648224" i="3"/>
  <c r="A648225" i="3"/>
  <c r="A648226" i="3"/>
  <c r="A648227" i="3"/>
  <c r="A648228" i="3"/>
  <c r="A648229" i="3"/>
  <c r="A648230" i="3"/>
  <c r="A648231" i="3"/>
  <c r="A648232" i="3"/>
  <c r="A648233" i="3"/>
  <c r="A648234" i="3"/>
  <c r="A648235" i="3"/>
  <c r="A648236" i="3"/>
  <c r="A648237" i="3"/>
  <c r="A648238" i="3"/>
  <c r="A648239" i="3"/>
  <c r="A648240" i="3"/>
  <c r="A648241" i="3"/>
  <c r="A648242" i="3"/>
  <c r="A648243" i="3"/>
  <c r="A648244" i="3"/>
  <c r="A648245" i="3"/>
  <c r="A648246" i="3"/>
  <c r="A648247" i="3"/>
  <c r="A648248" i="3"/>
  <c r="A648249" i="3"/>
  <c r="A648250" i="3"/>
  <c r="A648251" i="3"/>
  <c r="A648252" i="3"/>
  <c r="A648253" i="3"/>
  <c r="A648254" i="3"/>
  <c r="A648255" i="3"/>
  <c r="A648256" i="3"/>
  <c r="A648257" i="3"/>
  <c r="A648258" i="3"/>
  <c r="A648259" i="3"/>
  <c r="A648260" i="3"/>
  <c r="A648261" i="3"/>
  <c r="A648262" i="3"/>
  <c r="A648263" i="3"/>
  <c r="A648264" i="3"/>
  <c r="A648265" i="3"/>
  <c r="A648266" i="3"/>
  <c r="A648267" i="3"/>
  <c r="A648268" i="3"/>
  <c r="A648269" i="3"/>
  <c r="A648270" i="3"/>
  <c r="A648271" i="3"/>
  <c r="A648272" i="3"/>
  <c r="A648273" i="3"/>
  <c r="A648274" i="3"/>
  <c r="A648275" i="3"/>
  <c r="A648276" i="3"/>
  <c r="A648277" i="3"/>
  <c r="A648278" i="3"/>
  <c r="A648279" i="3"/>
  <c r="A648280" i="3"/>
  <c r="A648281" i="3"/>
  <c r="A648282" i="3"/>
  <c r="A648283" i="3"/>
  <c r="A648284" i="3"/>
  <c r="A648285" i="3"/>
  <c r="A648286" i="3"/>
  <c r="A648287" i="3"/>
  <c r="A648288" i="3"/>
  <c r="A648289" i="3"/>
  <c r="A648290" i="3"/>
  <c r="A648291" i="3"/>
  <c r="A648292" i="3"/>
  <c r="A648293" i="3"/>
  <c r="A648294" i="3"/>
  <c r="A648295" i="3"/>
  <c r="A648296" i="3"/>
  <c r="A648297" i="3"/>
  <c r="A648298" i="3"/>
  <c r="A648299" i="3"/>
  <c r="A648300" i="3"/>
  <c r="A648301" i="3"/>
  <c r="A648302" i="3"/>
  <c r="A648303" i="3"/>
  <c r="A648304" i="3"/>
  <c r="A648305" i="3"/>
  <c r="A648306" i="3"/>
  <c r="A648307" i="3"/>
  <c r="A648308" i="3"/>
  <c r="A648309" i="3"/>
  <c r="A648310" i="3"/>
  <c r="A648311" i="3"/>
  <c r="A648312" i="3"/>
  <c r="A648313" i="3"/>
  <c r="A648314" i="3"/>
  <c r="A648315" i="3"/>
  <c r="A648316" i="3"/>
  <c r="A648317" i="3"/>
  <c r="A648318" i="3"/>
  <c r="A648319" i="3"/>
  <c r="A648320" i="3"/>
  <c r="A648321" i="3"/>
  <c r="A648322" i="3"/>
  <c r="A648323" i="3"/>
  <c r="A648324" i="3"/>
  <c r="A648325" i="3"/>
  <c r="A648326" i="3"/>
  <c r="A648327" i="3"/>
  <c r="A648328" i="3"/>
  <c r="A648329" i="3"/>
  <c r="A648330" i="3"/>
  <c r="A648331" i="3"/>
  <c r="A648332" i="3"/>
  <c r="A648333" i="3"/>
  <c r="A648334" i="3"/>
  <c r="A648335" i="3"/>
  <c r="A648336" i="3"/>
  <c r="A648337" i="3"/>
  <c r="A648338" i="3"/>
  <c r="A648339" i="3"/>
  <c r="A648340" i="3"/>
  <c r="A648341" i="3"/>
  <c r="A648342" i="3"/>
  <c r="A648343" i="3"/>
  <c r="A648344" i="3"/>
  <c r="A648345" i="3"/>
  <c r="A648346" i="3"/>
  <c r="A648347" i="3"/>
  <c r="A648348" i="3"/>
  <c r="A648349" i="3"/>
  <c r="A648350" i="3"/>
  <c r="A648351" i="3"/>
  <c r="A648352" i="3"/>
  <c r="A648353" i="3"/>
  <c r="A648354" i="3"/>
  <c r="A648355" i="3"/>
  <c r="A648356" i="3"/>
  <c r="A648357" i="3"/>
  <c r="A648358" i="3"/>
  <c r="A648359" i="3"/>
  <c r="A648360" i="3"/>
  <c r="A648361" i="3"/>
  <c r="A648362" i="3"/>
  <c r="A648363" i="3"/>
  <c r="A648364" i="3"/>
  <c r="A648365" i="3"/>
  <c r="A648366" i="3"/>
  <c r="A648367" i="3"/>
  <c r="A648368" i="3"/>
  <c r="A648369" i="3"/>
  <c r="A648370" i="3"/>
  <c r="A648371" i="3"/>
  <c r="A648372" i="3"/>
  <c r="A648373" i="3"/>
  <c r="A648374" i="3"/>
  <c r="A648375" i="3"/>
  <c r="A648376" i="3"/>
  <c r="A648377" i="3"/>
  <c r="A648378" i="3"/>
  <c r="A648379" i="3"/>
  <c r="A648380" i="3"/>
  <c r="A648381" i="3"/>
  <c r="A648382" i="3"/>
  <c r="A648383" i="3"/>
  <c r="A648384" i="3"/>
  <c r="A648385" i="3"/>
  <c r="A648386" i="3"/>
  <c r="A648387" i="3"/>
  <c r="A648388" i="3"/>
  <c r="A648389" i="3"/>
  <c r="A648390" i="3"/>
  <c r="A648391" i="3"/>
  <c r="A648392" i="3"/>
  <c r="A648393" i="3"/>
  <c r="A648394" i="3"/>
  <c r="A648395" i="3"/>
  <c r="A648396" i="3"/>
  <c r="A648397" i="3"/>
  <c r="A648398" i="3"/>
  <c r="A648399" i="3"/>
  <c r="A648400" i="3"/>
  <c r="A648401" i="3"/>
  <c r="A648402" i="3"/>
  <c r="A648403" i="3"/>
  <c r="A648404" i="3"/>
  <c r="A648405" i="3"/>
  <c r="A648406" i="3"/>
  <c r="A648407" i="3"/>
  <c r="A648408" i="3"/>
  <c r="A648409" i="3"/>
  <c r="A648410" i="3"/>
  <c r="A648411" i="3"/>
  <c r="A648412" i="3"/>
  <c r="A648413" i="3"/>
  <c r="A648414" i="3"/>
  <c r="A648415" i="3"/>
  <c r="A648416" i="3"/>
  <c r="A648417" i="3"/>
  <c r="A648418" i="3"/>
  <c r="A648419" i="3"/>
  <c r="A648420" i="3"/>
  <c r="A648421" i="3"/>
  <c r="A648422" i="3"/>
  <c r="A648423" i="3"/>
  <c r="A648424" i="3"/>
  <c r="A648425" i="3"/>
  <c r="A648426" i="3"/>
  <c r="A648427" i="3"/>
  <c r="A648428" i="3"/>
  <c r="A648429" i="3"/>
  <c r="A648430" i="3"/>
  <c r="A648431" i="3"/>
  <c r="A648432" i="3"/>
  <c r="A648433" i="3"/>
  <c r="A648434" i="3"/>
  <c r="A648435" i="3"/>
  <c r="A648436" i="3"/>
  <c r="A648437" i="3"/>
  <c r="A648438" i="3"/>
  <c r="A648439" i="3"/>
  <c r="A648440" i="3"/>
  <c r="A648441" i="3"/>
  <c r="A648442" i="3"/>
  <c r="A648443" i="3"/>
  <c r="A648444" i="3"/>
  <c r="A648445" i="3"/>
  <c r="A648446" i="3"/>
  <c r="A648447" i="3"/>
  <c r="A648448" i="3"/>
  <c r="A648449" i="3"/>
  <c r="A648450" i="3"/>
  <c r="A648451" i="3"/>
  <c r="A648452" i="3"/>
  <c r="A648453" i="3"/>
  <c r="A648454" i="3"/>
  <c r="A648455" i="3"/>
  <c r="A648456" i="3"/>
  <c r="A648457" i="3"/>
  <c r="A648458" i="3"/>
  <c r="A648459" i="3"/>
  <c r="A648460" i="3"/>
  <c r="A648461" i="3"/>
  <c r="A648462" i="3"/>
  <c r="A648463" i="3"/>
  <c r="A648464" i="3"/>
  <c r="A648465" i="3"/>
  <c r="A648466" i="3"/>
  <c r="A648467" i="3"/>
  <c r="A648468" i="3"/>
  <c r="A648469" i="3"/>
  <c r="A648470" i="3"/>
  <c r="A648471" i="3"/>
  <c r="A648472" i="3"/>
  <c r="A648473" i="3"/>
  <c r="A648474" i="3"/>
  <c r="A648475" i="3"/>
  <c r="A648476" i="3"/>
  <c r="A648477" i="3"/>
  <c r="A648478" i="3"/>
  <c r="A648479" i="3"/>
  <c r="A648480" i="3"/>
  <c r="A648481" i="3"/>
  <c r="A648482" i="3"/>
  <c r="A648483" i="3"/>
  <c r="A648484" i="3"/>
  <c r="A648485" i="3"/>
  <c r="A648486" i="3"/>
  <c r="A648487" i="3"/>
  <c r="A648488" i="3"/>
  <c r="A648489" i="3"/>
  <c r="A648490" i="3"/>
  <c r="A648491" i="3"/>
  <c r="A648492" i="3"/>
  <c r="A648493" i="3"/>
  <c r="A648494" i="3"/>
  <c r="A648495" i="3"/>
  <c r="A648496" i="3"/>
  <c r="A648497" i="3"/>
  <c r="A648498" i="3"/>
  <c r="A648499" i="3"/>
  <c r="A648500" i="3"/>
  <c r="A648501" i="3"/>
  <c r="A648502" i="3"/>
  <c r="A648503" i="3"/>
  <c r="A648504" i="3"/>
  <c r="A648505" i="3"/>
  <c r="A648506" i="3"/>
  <c r="A648507" i="3"/>
  <c r="A648508" i="3"/>
  <c r="A648509" i="3"/>
  <c r="A648510" i="3"/>
  <c r="A648511" i="3"/>
  <c r="A648512" i="3"/>
  <c r="A648513" i="3"/>
  <c r="A648514" i="3"/>
  <c r="A648515" i="3"/>
  <c r="A648516" i="3"/>
  <c r="A648517" i="3"/>
  <c r="A648518" i="3"/>
  <c r="A648519" i="3"/>
  <c r="A648520" i="3"/>
  <c r="A648521" i="3"/>
  <c r="A648522" i="3"/>
  <c r="A648523" i="3"/>
  <c r="A648524" i="3"/>
  <c r="A648525" i="3"/>
  <c r="A648526" i="3"/>
  <c r="A648527" i="3"/>
  <c r="A648528" i="3"/>
  <c r="A648529" i="3"/>
  <c r="A648530" i="3"/>
  <c r="A648531" i="3"/>
  <c r="A648532" i="3"/>
  <c r="A648533" i="3"/>
  <c r="A648534" i="3"/>
  <c r="A648535" i="3"/>
  <c r="A648536" i="3"/>
  <c r="A648537" i="3"/>
  <c r="A648538" i="3"/>
  <c r="A648539" i="3"/>
  <c r="A648540" i="3"/>
  <c r="A648541" i="3"/>
  <c r="A648542" i="3"/>
  <c r="A648543" i="3"/>
  <c r="A648544" i="3"/>
  <c r="A648545" i="3"/>
  <c r="A648546" i="3"/>
  <c r="A648547" i="3"/>
  <c r="A648548" i="3"/>
  <c r="A648549" i="3"/>
  <c r="A648550" i="3"/>
  <c r="A648551" i="3"/>
  <c r="A648552" i="3"/>
  <c r="A648553" i="3"/>
  <c r="A648554" i="3"/>
  <c r="A648555" i="3"/>
  <c r="A648556" i="3"/>
  <c r="A648557" i="3"/>
  <c r="A648558" i="3"/>
  <c r="A648559" i="3"/>
  <c r="A648560" i="3"/>
  <c r="A648561" i="3"/>
  <c r="A648562" i="3"/>
  <c r="A648563" i="3"/>
  <c r="A648564" i="3"/>
  <c r="A648565" i="3"/>
  <c r="A648566" i="3"/>
  <c r="A648567" i="3"/>
  <c r="A648568" i="3"/>
  <c r="A648569" i="3"/>
  <c r="A648570" i="3"/>
  <c r="A648571" i="3"/>
  <c r="A648572" i="3"/>
  <c r="A648573" i="3"/>
  <c r="A648574" i="3"/>
  <c r="A648575" i="3"/>
  <c r="A648576" i="3"/>
  <c r="A648577" i="3"/>
  <c r="A648578" i="3"/>
  <c r="A648579" i="3"/>
  <c r="A648580" i="3"/>
  <c r="A648581" i="3"/>
  <c r="A648582" i="3"/>
  <c r="A648583" i="3"/>
  <c r="A648584" i="3"/>
  <c r="A648585" i="3"/>
  <c r="A648586" i="3"/>
  <c r="A648587" i="3"/>
  <c r="A648588" i="3"/>
  <c r="A648589" i="3"/>
  <c r="A648590" i="3"/>
  <c r="A648591" i="3"/>
  <c r="A648592" i="3"/>
  <c r="A648593" i="3"/>
  <c r="A648594" i="3"/>
  <c r="A648595" i="3"/>
  <c r="A648596" i="3"/>
  <c r="A648597" i="3"/>
  <c r="A648598" i="3"/>
  <c r="A648599" i="3"/>
  <c r="A648600" i="3"/>
  <c r="A648601" i="3"/>
  <c r="A648602" i="3"/>
  <c r="A648603" i="3"/>
  <c r="A648604" i="3"/>
  <c r="A648605" i="3"/>
  <c r="A648606" i="3"/>
  <c r="A648607" i="3"/>
  <c r="A648608" i="3"/>
  <c r="A648609" i="3"/>
  <c r="A648610" i="3"/>
  <c r="A648611" i="3"/>
  <c r="A648612" i="3"/>
  <c r="A648613" i="3"/>
  <c r="A648614" i="3"/>
  <c r="A648615" i="3"/>
  <c r="A648616" i="3"/>
  <c r="A648617" i="3"/>
  <c r="A648618" i="3"/>
  <c r="A648619" i="3"/>
  <c r="A648620" i="3"/>
  <c r="A648621" i="3"/>
  <c r="A648622" i="3"/>
  <c r="A648623" i="3"/>
  <c r="A648624" i="3"/>
  <c r="A648625" i="3"/>
  <c r="A648626" i="3"/>
  <c r="A648627" i="3"/>
  <c r="A648628" i="3"/>
  <c r="A648629" i="3"/>
  <c r="A648630" i="3"/>
  <c r="A648631" i="3"/>
  <c r="A648632" i="3"/>
  <c r="A648633" i="3"/>
  <c r="A648634" i="3"/>
  <c r="A648635" i="3"/>
  <c r="A648636" i="3"/>
  <c r="A648637" i="3"/>
  <c r="A648638" i="3"/>
  <c r="A648639" i="3"/>
  <c r="A648640" i="3"/>
  <c r="A648641" i="3"/>
  <c r="A648642" i="3"/>
  <c r="A648643" i="3"/>
  <c r="A648644" i="3"/>
  <c r="A648645" i="3"/>
  <c r="A648646" i="3"/>
  <c r="A648647" i="3"/>
  <c r="A648648" i="3"/>
  <c r="A648649" i="3"/>
  <c r="A648650" i="3"/>
  <c r="A648651" i="3"/>
  <c r="A648652" i="3"/>
  <c r="A648653" i="3"/>
  <c r="A648654" i="3"/>
  <c r="A648655" i="3"/>
  <c r="A648656" i="3"/>
  <c r="A648657" i="3"/>
  <c r="A648658" i="3"/>
  <c r="A648659" i="3"/>
  <c r="A648660" i="3"/>
  <c r="A648661" i="3"/>
  <c r="A648662" i="3"/>
  <c r="A648663" i="3"/>
  <c r="A648664" i="3"/>
  <c r="A648665" i="3"/>
  <c r="A648666" i="3"/>
  <c r="A648667" i="3"/>
  <c r="A648668" i="3"/>
  <c r="A648669" i="3"/>
  <c r="A648670" i="3"/>
  <c r="A648671" i="3"/>
  <c r="A648672" i="3"/>
  <c r="A648673" i="3"/>
  <c r="A648674" i="3"/>
  <c r="A648675" i="3"/>
  <c r="A648676" i="3"/>
  <c r="A648677" i="3"/>
  <c r="A648678" i="3"/>
  <c r="A648679" i="3"/>
  <c r="A648680" i="3"/>
  <c r="A648681" i="3"/>
  <c r="A648682" i="3"/>
  <c r="A648683" i="3"/>
  <c r="A648684" i="3"/>
  <c r="A648685" i="3"/>
  <c r="A648686" i="3"/>
  <c r="A648687" i="3"/>
  <c r="A648688" i="3"/>
  <c r="A648689" i="3"/>
  <c r="A648690" i="3"/>
  <c r="A648691" i="3"/>
  <c r="A648692" i="3"/>
  <c r="A648693" i="3"/>
  <c r="A648694" i="3"/>
  <c r="A648695" i="3"/>
  <c r="A648696" i="3"/>
  <c r="A648697" i="3"/>
  <c r="A648698" i="3"/>
  <c r="A648699" i="3"/>
  <c r="A648700" i="3"/>
  <c r="A648701" i="3"/>
  <c r="A648702" i="3"/>
  <c r="A648703" i="3"/>
  <c r="A648704" i="3"/>
  <c r="A648705" i="3"/>
  <c r="A648706" i="3"/>
  <c r="A648707" i="3"/>
  <c r="A648708" i="3"/>
  <c r="A648709" i="3"/>
  <c r="A648710" i="3"/>
  <c r="A648711" i="3"/>
  <c r="A648712" i="3"/>
  <c r="A648713" i="3"/>
  <c r="A648714" i="3"/>
  <c r="A648715" i="3"/>
  <c r="A648716" i="3"/>
  <c r="A648717" i="3"/>
  <c r="A648718" i="3"/>
  <c r="A648719" i="3"/>
  <c r="A648720" i="3"/>
  <c r="A648721" i="3"/>
  <c r="A648722" i="3"/>
  <c r="A648723" i="3"/>
  <c r="A648724" i="3"/>
  <c r="A648725" i="3"/>
  <c r="A648726" i="3"/>
  <c r="A648727" i="3"/>
  <c r="A648728" i="3"/>
  <c r="A648729" i="3"/>
  <c r="A648730" i="3"/>
  <c r="A648731" i="3"/>
  <c r="A648732" i="3"/>
  <c r="A648733" i="3"/>
  <c r="A648734" i="3"/>
  <c r="A648735" i="3"/>
  <c r="A648736" i="3"/>
  <c r="A648737" i="3"/>
  <c r="A648738" i="3"/>
  <c r="A648739" i="3"/>
  <c r="A648740" i="3"/>
  <c r="A648741" i="3"/>
  <c r="A648742" i="3"/>
  <c r="A648743" i="3"/>
  <c r="A648744" i="3"/>
  <c r="A648745" i="3"/>
  <c r="A648746" i="3"/>
  <c r="A648747" i="3"/>
  <c r="A648748" i="3"/>
  <c r="A648749" i="3"/>
  <c r="A648750" i="3"/>
  <c r="A648751" i="3"/>
  <c r="A648752" i="3"/>
  <c r="A648753" i="3"/>
  <c r="A648754" i="3"/>
  <c r="A648755" i="3"/>
  <c r="A648756" i="3"/>
  <c r="A648757" i="3"/>
  <c r="A648758" i="3"/>
  <c r="A648759" i="3"/>
  <c r="A648760" i="3"/>
  <c r="A648761" i="3"/>
  <c r="A648762" i="3"/>
  <c r="A648763" i="3"/>
  <c r="A648764" i="3"/>
  <c r="A648765" i="3"/>
  <c r="A648766" i="3"/>
  <c r="A648767" i="3"/>
  <c r="A648768" i="3"/>
  <c r="A648769" i="3"/>
  <c r="A648770" i="3"/>
  <c r="A648771" i="3"/>
  <c r="A648772" i="3"/>
  <c r="A648773" i="3"/>
  <c r="A648774" i="3"/>
  <c r="A648775" i="3"/>
  <c r="A648776" i="3"/>
  <c r="A648777" i="3"/>
  <c r="A648778" i="3"/>
  <c r="A648779" i="3"/>
  <c r="A648780" i="3"/>
  <c r="A648781" i="3"/>
  <c r="A648782" i="3"/>
  <c r="A648783" i="3"/>
  <c r="A648784" i="3"/>
  <c r="A648785" i="3"/>
  <c r="A648786" i="3"/>
  <c r="A648787" i="3"/>
  <c r="A648788" i="3"/>
  <c r="A648789" i="3"/>
  <c r="A648790" i="3"/>
  <c r="A648791" i="3"/>
  <c r="A648792" i="3"/>
  <c r="A648793" i="3"/>
  <c r="A648794" i="3"/>
  <c r="A648795" i="3"/>
  <c r="A648796" i="3"/>
  <c r="A648797" i="3"/>
  <c r="A648798" i="3"/>
  <c r="A648799" i="3"/>
  <c r="A648800" i="3"/>
  <c r="A648801" i="3"/>
  <c r="A648802" i="3"/>
  <c r="A648803" i="3"/>
  <c r="A648804" i="3"/>
  <c r="A648805" i="3"/>
  <c r="A648806" i="3"/>
  <c r="A648807" i="3"/>
  <c r="A648808" i="3"/>
  <c r="A648809" i="3"/>
  <c r="A648810" i="3"/>
  <c r="A648811" i="3"/>
  <c r="A648812" i="3"/>
  <c r="A648813" i="3"/>
  <c r="A648814" i="3"/>
  <c r="A648815" i="3"/>
  <c r="A648816" i="3"/>
  <c r="A648817" i="3"/>
  <c r="A648818" i="3"/>
  <c r="A648819" i="3"/>
  <c r="A648820" i="3"/>
  <c r="A648821" i="3"/>
  <c r="A648822" i="3"/>
  <c r="A648823" i="3"/>
  <c r="A648824" i="3"/>
  <c r="A648825" i="3"/>
  <c r="A648826" i="3"/>
  <c r="A648827" i="3"/>
  <c r="A648828" i="3"/>
  <c r="A648829" i="3"/>
  <c r="A648830" i="3"/>
  <c r="A648831" i="3"/>
  <c r="A648832" i="3"/>
  <c r="A648833" i="3"/>
  <c r="A648834" i="3"/>
  <c r="A648835" i="3"/>
  <c r="A648836" i="3"/>
  <c r="A648837" i="3"/>
  <c r="A648838" i="3"/>
  <c r="A648839" i="3"/>
  <c r="A648840" i="3"/>
  <c r="A648841" i="3"/>
  <c r="A648842" i="3"/>
  <c r="A648843" i="3"/>
  <c r="A648844" i="3"/>
  <c r="A648845" i="3"/>
  <c r="A648846" i="3"/>
  <c r="A648847" i="3"/>
  <c r="A648848" i="3"/>
  <c r="A648849" i="3"/>
  <c r="A648850" i="3"/>
  <c r="A648851" i="3"/>
  <c r="A648852" i="3"/>
  <c r="A648853" i="3"/>
  <c r="A648854" i="3"/>
  <c r="A648855" i="3"/>
  <c r="A648856" i="3"/>
  <c r="A648857" i="3"/>
  <c r="A648858" i="3"/>
  <c r="A648859" i="3"/>
  <c r="A648860" i="3"/>
  <c r="A648861" i="3"/>
  <c r="A648862" i="3"/>
  <c r="A648863" i="3"/>
  <c r="A648864" i="3"/>
  <c r="A648865" i="3"/>
  <c r="A648866" i="3"/>
  <c r="A648867" i="3"/>
  <c r="A648868" i="3"/>
  <c r="A648869" i="3"/>
  <c r="A648870" i="3"/>
  <c r="A648871" i="3"/>
  <c r="A648872" i="3"/>
  <c r="A648873" i="3"/>
  <c r="A648874" i="3"/>
  <c r="A648875" i="3"/>
  <c r="A648876" i="3"/>
  <c r="A648877" i="3"/>
  <c r="A648878" i="3"/>
  <c r="A648879" i="3"/>
  <c r="A648880" i="3"/>
  <c r="A648881" i="3"/>
  <c r="A648882" i="3"/>
  <c r="A648883" i="3"/>
  <c r="A648884" i="3"/>
  <c r="A648885" i="3"/>
  <c r="A648886" i="3"/>
  <c r="A648887" i="3"/>
  <c r="A648888" i="3"/>
  <c r="A648889" i="3"/>
  <c r="A648890" i="3"/>
  <c r="A648891" i="3"/>
  <c r="A648892" i="3"/>
  <c r="A648893" i="3"/>
  <c r="A648894" i="3"/>
  <c r="A648895" i="3"/>
  <c r="A648896" i="3"/>
  <c r="A648897" i="3"/>
  <c r="A648898" i="3"/>
  <c r="A648899" i="3"/>
  <c r="A648900" i="3"/>
  <c r="A648901" i="3"/>
  <c r="A648902" i="3"/>
  <c r="A648903" i="3"/>
  <c r="A648904" i="3"/>
  <c r="A648905" i="3"/>
  <c r="A648906" i="3"/>
  <c r="A648907" i="3"/>
  <c r="A648908" i="3"/>
  <c r="A648909" i="3"/>
  <c r="A648910" i="3"/>
  <c r="A648911" i="3"/>
  <c r="A648912" i="3"/>
  <c r="A648913" i="3"/>
  <c r="A648914" i="3"/>
  <c r="A648915" i="3"/>
  <c r="A648916" i="3"/>
  <c r="A648917" i="3"/>
  <c r="A648918" i="3"/>
  <c r="A648919" i="3"/>
  <c r="A648920" i="3"/>
  <c r="A648921" i="3"/>
  <c r="A648922" i="3"/>
  <c r="A648923" i="3"/>
  <c r="A648924" i="3"/>
  <c r="A648925" i="3"/>
  <c r="A648926" i="3"/>
  <c r="A648927" i="3"/>
  <c r="A648928" i="3"/>
  <c r="A648929" i="3"/>
  <c r="A648930" i="3"/>
  <c r="A648931" i="3"/>
  <c r="A648932" i="3"/>
  <c r="A648933" i="3"/>
  <c r="A648934" i="3"/>
  <c r="A648935" i="3"/>
  <c r="A648936" i="3"/>
  <c r="A648937" i="3"/>
  <c r="A648938" i="3"/>
  <c r="A648939" i="3"/>
  <c r="A648940" i="3"/>
  <c r="A648941" i="3"/>
  <c r="A648942" i="3"/>
  <c r="A648943" i="3"/>
  <c r="A648944" i="3"/>
  <c r="A648945" i="3"/>
  <c r="A648946" i="3"/>
  <c r="A648947" i="3"/>
  <c r="A648948" i="3"/>
  <c r="A648949" i="3"/>
  <c r="A648950" i="3"/>
  <c r="A648951" i="3"/>
  <c r="A648952" i="3"/>
  <c r="A648953" i="3"/>
  <c r="A648954" i="3"/>
  <c r="A648955" i="3"/>
  <c r="A648956" i="3"/>
  <c r="A648957" i="3"/>
  <c r="A648958" i="3"/>
  <c r="A648959" i="3"/>
  <c r="A648960" i="3"/>
  <c r="A648961" i="3"/>
  <c r="A648962" i="3"/>
  <c r="A648963" i="3"/>
  <c r="A648964" i="3"/>
  <c r="A648965" i="3"/>
  <c r="A648966" i="3"/>
  <c r="A648967" i="3"/>
  <c r="A648968" i="3"/>
  <c r="A648969" i="3"/>
  <c r="A648970" i="3"/>
  <c r="A648971" i="3"/>
  <c r="A648972" i="3"/>
  <c r="A648973" i="3"/>
  <c r="A648974" i="3"/>
  <c r="A648975" i="3"/>
  <c r="A648976" i="3"/>
  <c r="A648977" i="3"/>
  <c r="A648978" i="3"/>
  <c r="A648979" i="3"/>
  <c r="A648980" i="3"/>
  <c r="A648981" i="3"/>
  <c r="A648982" i="3"/>
  <c r="A648983" i="3"/>
  <c r="A648984" i="3"/>
  <c r="A648985" i="3"/>
  <c r="A648986" i="3"/>
  <c r="A648987" i="3"/>
  <c r="A648988" i="3"/>
  <c r="A648989" i="3"/>
  <c r="A648990" i="3"/>
  <c r="A648991" i="3"/>
  <c r="A648992" i="3"/>
  <c r="A648993" i="3"/>
  <c r="A648994" i="3"/>
  <c r="A648995" i="3"/>
  <c r="A648996" i="3"/>
  <c r="A648997" i="3"/>
  <c r="A648998" i="3"/>
  <c r="A648999" i="3"/>
  <c r="A649000" i="3"/>
  <c r="A649001" i="3"/>
  <c r="A649002" i="3"/>
  <c r="A649003" i="3"/>
  <c r="A649004" i="3"/>
  <c r="A649005" i="3"/>
  <c r="A649006" i="3"/>
  <c r="A649007" i="3"/>
  <c r="A649008" i="3"/>
  <c r="A649009" i="3"/>
  <c r="A649010" i="3"/>
  <c r="A649011" i="3"/>
  <c r="A649012" i="3"/>
  <c r="A649013" i="3"/>
  <c r="A649014" i="3"/>
  <c r="A649015" i="3"/>
  <c r="A649016" i="3"/>
  <c r="A649017" i="3"/>
  <c r="A649018" i="3"/>
  <c r="A649019" i="3"/>
  <c r="A649020" i="3"/>
  <c r="A649021" i="3"/>
  <c r="A649022" i="3"/>
  <c r="A649023" i="3"/>
  <c r="A649024" i="3"/>
  <c r="A649025" i="3"/>
  <c r="A649026" i="3"/>
  <c r="A649027" i="3"/>
  <c r="A649028" i="3"/>
  <c r="A649029" i="3"/>
  <c r="A649030" i="3"/>
  <c r="A649031" i="3"/>
  <c r="A649032" i="3"/>
  <c r="A649033" i="3"/>
  <c r="A649034" i="3"/>
  <c r="A649035" i="3"/>
  <c r="A649036" i="3"/>
  <c r="A649037" i="3"/>
  <c r="A649038" i="3"/>
  <c r="A649039" i="3"/>
  <c r="A649040" i="3"/>
  <c r="A649041" i="3"/>
  <c r="A649042" i="3"/>
  <c r="A649043" i="3"/>
  <c r="A649044" i="3"/>
  <c r="A649045" i="3"/>
  <c r="A649046" i="3"/>
  <c r="A649047" i="3"/>
  <c r="A649048" i="3"/>
  <c r="A649049" i="3"/>
  <c r="A649050" i="3"/>
  <c r="A649051" i="3"/>
  <c r="A649052" i="3"/>
  <c r="A649053" i="3"/>
  <c r="A649054" i="3"/>
  <c r="A649055" i="3"/>
  <c r="A649056" i="3"/>
  <c r="A649057" i="3"/>
  <c r="A649058" i="3"/>
  <c r="A649059" i="3"/>
  <c r="A649060" i="3"/>
  <c r="A649061" i="3"/>
  <c r="A649062" i="3"/>
  <c r="A649063" i="3"/>
  <c r="A649064" i="3"/>
  <c r="A649065" i="3"/>
  <c r="A649066" i="3"/>
  <c r="A649067" i="3"/>
  <c r="A649068" i="3"/>
  <c r="A649069" i="3"/>
  <c r="A649070" i="3"/>
  <c r="A649071" i="3"/>
  <c r="A649072" i="3"/>
  <c r="A649073" i="3"/>
  <c r="A649074" i="3"/>
  <c r="A649075" i="3"/>
  <c r="A649076" i="3"/>
  <c r="A649077" i="3"/>
  <c r="A649078" i="3"/>
  <c r="A649079" i="3"/>
  <c r="A649080" i="3"/>
  <c r="A649081" i="3"/>
  <c r="A649082" i="3"/>
  <c r="A649083" i="3"/>
  <c r="A649084" i="3"/>
  <c r="A649085" i="3"/>
  <c r="A649086" i="3"/>
  <c r="A649087" i="3"/>
  <c r="A649088" i="3"/>
  <c r="A649089" i="3"/>
  <c r="A649090" i="3"/>
  <c r="A649091" i="3"/>
  <c r="A649092" i="3"/>
  <c r="A649093" i="3"/>
  <c r="A649094" i="3"/>
  <c r="A649095" i="3"/>
  <c r="A649096" i="3"/>
  <c r="A649097" i="3"/>
  <c r="A649098" i="3"/>
  <c r="A649099" i="3"/>
  <c r="A649100" i="3"/>
  <c r="A649101" i="3"/>
  <c r="A649102" i="3"/>
  <c r="A649103" i="3"/>
  <c r="A649104" i="3"/>
  <c r="A649105" i="3"/>
  <c r="A649106" i="3"/>
  <c r="A649107" i="3"/>
  <c r="A649108" i="3"/>
  <c r="A649109" i="3"/>
  <c r="A649110" i="3"/>
  <c r="A649111" i="3"/>
  <c r="A649112" i="3"/>
  <c r="A649113" i="3"/>
  <c r="A649114" i="3"/>
  <c r="A649115" i="3"/>
  <c r="A649116" i="3"/>
  <c r="A649117" i="3"/>
  <c r="A649118" i="3"/>
  <c r="A649119" i="3"/>
  <c r="A649120" i="3"/>
  <c r="A649121" i="3"/>
  <c r="A649122" i="3"/>
  <c r="A649123" i="3"/>
  <c r="A649124" i="3"/>
  <c r="A649125" i="3"/>
  <c r="A649126" i="3"/>
  <c r="A649127" i="3"/>
  <c r="A649128" i="3"/>
  <c r="A649129" i="3"/>
  <c r="A649130" i="3"/>
  <c r="A649131" i="3"/>
  <c r="A649132" i="3"/>
  <c r="A649133" i="3"/>
  <c r="A649134" i="3"/>
  <c r="A649135" i="3"/>
  <c r="A649136" i="3"/>
  <c r="A649137" i="3"/>
  <c r="A649138" i="3"/>
  <c r="A649139" i="3"/>
  <c r="A649140" i="3"/>
  <c r="A649141" i="3"/>
  <c r="A649142" i="3"/>
  <c r="A649143" i="3"/>
  <c r="A649144" i="3"/>
  <c r="A649145" i="3"/>
  <c r="A649146" i="3"/>
  <c r="A649147" i="3"/>
  <c r="A649148" i="3"/>
  <c r="A649149" i="3"/>
  <c r="A649150" i="3"/>
  <c r="A649151" i="3"/>
  <c r="A649152" i="3"/>
  <c r="A649153" i="3"/>
  <c r="A649154" i="3"/>
  <c r="A649155" i="3"/>
  <c r="A649156" i="3"/>
  <c r="A649157" i="3"/>
  <c r="A649158" i="3"/>
  <c r="A649159" i="3"/>
  <c r="A649160" i="3"/>
  <c r="A649161" i="3"/>
  <c r="A649162" i="3"/>
  <c r="A649163" i="3"/>
  <c r="A649164" i="3"/>
  <c r="A649165" i="3"/>
  <c r="A649166" i="3"/>
  <c r="A649167" i="3"/>
  <c r="A649168" i="3"/>
  <c r="A649169" i="3"/>
  <c r="A649170" i="3"/>
  <c r="A649171" i="3"/>
  <c r="A649172" i="3"/>
  <c r="A649173" i="3"/>
  <c r="A649174" i="3"/>
  <c r="A649175" i="3"/>
  <c r="A649176" i="3"/>
  <c r="A649177" i="3"/>
  <c r="A649178" i="3"/>
  <c r="A649179" i="3"/>
  <c r="A649180" i="3"/>
  <c r="A649181" i="3"/>
  <c r="A649182" i="3"/>
  <c r="A649183" i="3"/>
  <c r="A649184" i="3"/>
  <c r="A649185" i="3"/>
  <c r="A649186" i="3"/>
  <c r="A649187" i="3"/>
  <c r="A649188" i="3"/>
  <c r="A649189" i="3"/>
  <c r="A649190" i="3"/>
  <c r="A649191" i="3"/>
  <c r="A649192" i="3"/>
  <c r="A649193" i="3"/>
  <c r="A649194" i="3"/>
  <c r="A649195" i="3"/>
  <c r="A649196" i="3"/>
  <c r="A649197" i="3"/>
  <c r="A649198" i="3"/>
  <c r="A649199" i="3"/>
  <c r="A649200" i="3"/>
  <c r="A649201" i="3"/>
  <c r="A649202" i="3"/>
  <c r="A649203" i="3"/>
  <c r="A649204" i="3"/>
  <c r="A649205" i="3"/>
  <c r="A649206" i="3"/>
  <c r="A649207" i="3"/>
  <c r="A649208" i="3"/>
  <c r="A649209" i="3"/>
  <c r="A649210" i="3"/>
  <c r="A649211" i="3"/>
  <c r="A649212" i="3"/>
  <c r="A649213" i="3"/>
  <c r="A649214" i="3"/>
  <c r="A649215" i="3"/>
  <c r="A649216" i="3"/>
  <c r="A649217" i="3"/>
  <c r="A649218" i="3"/>
  <c r="A649219" i="3"/>
  <c r="A649220" i="3"/>
  <c r="A649221" i="3"/>
  <c r="A649222" i="3"/>
  <c r="A649223" i="3"/>
  <c r="A649224" i="3"/>
  <c r="A649225" i="3"/>
  <c r="A649226" i="3"/>
  <c r="A649227" i="3"/>
  <c r="A649228" i="3"/>
  <c r="A649229" i="3"/>
  <c r="A649230" i="3"/>
  <c r="A649231" i="3"/>
  <c r="A649232" i="3"/>
  <c r="A649233" i="3"/>
  <c r="A649234" i="3"/>
  <c r="A649235" i="3"/>
  <c r="A649236" i="3"/>
  <c r="A649237" i="3"/>
  <c r="A649238" i="3"/>
  <c r="A649239" i="3"/>
  <c r="A649240" i="3"/>
  <c r="A649241" i="3"/>
  <c r="A649242" i="3"/>
  <c r="A649243" i="3"/>
  <c r="A649244" i="3"/>
  <c r="A649245" i="3"/>
  <c r="A649246" i="3"/>
  <c r="A649247" i="3"/>
  <c r="A649248" i="3"/>
  <c r="A649249" i="3"/>
  <c r="A649250" i="3"/>
  <c r="A649251" i="3"/>
  <c r="A649252" i="3"/>
  <c r="A649253" i="3"/>
  <c r="A649254" i="3"/>
  <c r="A649255" i="3"/>
  <c r="A649256" i="3"/>
  <c r="A649257" i="3"/>
  <c r="A649258" i="3"/>
  <c r="A649259" i="3"/>
  <c r="A649260" i="3"/>
  <c r="A649261" i="3"/>
  <c r="A649262" i="3"/>
  <c r="A649263" i="3"/>
  <c r="A649264" i="3"/>
  <c r="A649265" i="3"/>
  <c r="A649266" i="3"/>
  <c r="A649267" i="3"/>
  <c r="A649268" i="3"/>
  <c r="A649269" i="3"/>
  <c r="A649270" i="3"/>
  <c r="A649271" i="3"/>
  <c r="A649272" i="3"/>
  <c r="A649273" i="3"/>
  <c r="A649274" i="3"/>
  <c r="A649275" i="3"/>
  <c r="A649276" i="3"/>
  <c r="A649277" i="3"/>
  <c r="A649278" i="3"/>
  <c r="A649279" i="3"/>
  <c r="A649280" i="3"/>
  <c r="A649281" i="3"/>
  <c r="A649282" i="3"/>
  <c r="A649283" i="3"/>
  <c r="A649284" i="3"/>
  <c r="A649285" i="3"/>
  <c r="A649286" i="3"/>
  <c r="A649287" i="3"/>
  <c r="A649288" i="3"/>
  <c r="A649289" i="3"/>
  <c r="A649290" i="3"/>
  <c r="A649291" i="3"/>
  <c r="A649292" i="3"/>
  <c r="A649293" i="3"/>
  <c r="A649294" i="3"/>
  <c r="A649295" i="3"/>
  <c r="A649296" i="3"/>
  <c r="A649297" i="3"/>
  <c r="A649298" i="3"/>
  <c r="A649299" i="3"/>
  <c r="A649300" i="3"/>
  <c r="A649301" i="3"/>
  <c r="A649302" i="3"/>
  <c r="A649303" i="3"/>
  <c r="A649304" i="3"/>
  <c r="A649305" i="3"/>
  <c r="A649306" i="3"/>
  <c r="A649307" i="3"/>
  <c r="A649308" i="3"/>
  <c r="A649309" i="3"/>
  <c r="A649310" i="3"/>
  <c r="A649311" i="3"/>
  <c r="A649312" i="3"/>
  <c r="A649313" i="3"/>
  <c r="A649314" i="3"/>
  <c r="A649315" i="3"/>
  <c r="A649316" i="3"/>
  <c r="A649317" i="3"/>
  <c r="A649318" i="3"/>
  <c r="A649319" i="3"/>
  <c r="A649320" i="3"/>
  <c r="A649321" i="3"/>
  <c r="A649322" i="3"/>
  <c r="A649323" i="3"/>
  <c r="A649324" i="3"/>
  <c r="A649325" i="3"/>
  <c r="A649326" i="3"/>
  <c r="A649327" i="3"/>
  <c r="A649328" i="3"/>
  <c r="A649329" i="3"/>
  <c r="A649330" i="3"/>
  <c r="A649331" i="3"/>
  <c r="A649332" i="3"/>
  <c r="A649333" i="3"/>
  <c r="A649334" i="3"/>
  <c r="A649335" i="3"/>
  <c r="A649336" i="3"/>
  <c r="A649337" i="3"/>
  <c r="A649338" i="3"/>
  <c r="A649339" i="3"/>
  <c r="A649340" i="3"/>
  <c r="A649341" i="3"/>
  <c r="A649342" i="3"/>
  <c r="A649343" i="3"/>
  <c r="A649344" i="3"/>
  <c r="A649345" i="3"/>
  <c r="A649346" i="3"/>
  <c r="A649347" i="3"/>
  <c r="A649348" i="3"/>
  <c r="A649349" i="3"/>
  <c r="A649350" i="3"/>
  <c r="A649351" i="3"/>
  <c r="A649352" i="3"/>
  <c r="A649353" i="3"/>
  <c r="A649354" i="3"/>
  <c r="A649355" i="3"/>
  <c r="A649356" i="3"/>
  <c r="A649357" i="3"/>
  <c r="A649358" i="3"/>
  <c r="A649359" i="3"/>
  <c r="A649360" i="3"/>
  <c r="A649361" i="3"/>
  <c r="A649362" i="3"/>
  <c r="A649363" i="3"/>
  <c r="A649364" i="3"/>
  <c r="A649365" i="3"/>
  <c r="A649366" i="3"/>
  <c r="A649367" i="3"/>
  <c r="A649368" i="3"/>
  <c r="A649369" i="3"/>
  <c r="A649370" i="3"/>
  <c r="A649371" i="3"/>
  <c r="A649372" i="3"/>
  <c r="A649373" i="3"/>
  <c r="A649374" i="3"/>
  <c r="A649375" i="3"/>
  <c r="A649376" i="3"/>
  <c r="A649377" i="3"/>
  <c r="A649378" i="3"/>
  <c r="A649379" i="3"/>
  <c r="A649380" i="3"/>
  <c r="A649381" i="3"/>
  <c r="A649382" i="3"/>
  <c r="A649383" i="3"/>
  <c r="A649384" i="3"/>
  <c r="A649385" i="3"/>
  <c r="A649386" i="3"/>
  <c r="A649387" i="3"/>
  <c r="A649388" i="3"/>
  <c r="A649389" i="3"/>
  <c r="A649390" i="3"/>
  <c r="A649391" i="3"/>
  <c r="A649392" i="3"/>
  <c r="A649393" i="3"/>
  <c r="A649394" i="3"/>
  <c r="A649395" i="3"/>
  <c r="A649396" i="3"/>
  <c r="A649397" i="3"/>
  <c r="A649398" i="3"/>
  <c r="A649399" i="3"/>
  <c r="A649400" i="3"/>
  <c r="A649401" i="3"/>
  <c r="A649402" i="3"/>
  <c r="A649403" i="3"/>
  <c r="A649404" i="3"/>
  <c r="A649405" i="3"/>
  <c r="A649406" i="3"/>
  <c r="A649407" i="3"/>
  <c r="A649408" i="3"/>
  <c r="A649409" i="3"/>
  <c r="A649410" i="3"/>
  <c r="A649411" i="3"/>
  <c r="A649412" i="3"/>
  <c r="A649413" i="3"/>
  <c r="A649414" i="3"/>
  <c r="A649415" i="3"/>
  <c r="A649416" i="3"/>
  <c r="A649417" i="3"/>
  <c r="A649418" i="3"/>
  <c r="A649419" i="3"/>
  <c r="A649420" i="3"/>
  <c r="A649421" i="3"/>
  <c r="A649422" i="3"/>
  <c r="A649423" i="3"/>
  <c r="A649424" i="3"/>
  <c r="A649425" i="3"/>
  <c r="A649426" i="3"/>
  <c r="A649427" i="3"/>
  <c r="A649428" i="3"/>
  <c r="A649429" i="3"/>
  <c r="A649430" i="3"/>
  <c r="A649431" i="3"/>
  <c r="A649432" i="3"/>
  <c r="A649433" i="3"/>
  <c r="A649434" i="3"/>
  <c r="A649435" i="3"/>
  <c r="A649436" i="3"/>
  <c r="A649437" i="3"/>
  <c r="A649438" i="3"/>
  <c r="A649439" i="3"/>
  <c r="A649440" i="3"/>
  <c r="A649441" i="3"/>
  <c r="A649442" i="3"/>
  <c r="A649443" i="3"/>
  <c r="A649444" i="3"/>
  <c r="A649445" i="3"/>
  <c r="A649446" i="3"/>
  <c r="A649447" i="3"/>
  <c r="A649448" i="3"/>
  <c r="A649449" i="3"/>
  <c r="A649450" i="3"/>
  <c r="A649451" i="3"/>
  <c r="A649452" i="3"/>
  <c r="A649453" i="3"/>
  <c r="A649454" i="3"/>
  <c r="A649455" i="3"/>
  <c r="A649456" i="3"/>
  <c r="A649457" i="3"/>
  <c r="A649458" i="3"/>
  <c r="A649459" i="3"/>
  <c r="A649460" i="3"/>
  <c r="A649461" i="3"/>
  <c r="A649462" i="3"/>
  <c r="A649463" i="3"/>
  <c r="A649464" i="3"/>
  <c r="A649465" i="3"/>
  <c r="A649466" i="3"/>
  <c r="A649467" i="3"/>
  <c r="A649468" i="3"/>
  <c r="A649469" i="3"/>
  <c r="A649470" i="3"/>
  <c r="A649471" i="3"/>
  <c r="A649472" i="3"/>
  <c r="A649473" i="3"/>
  <c r="A649474" i="3"/>
  <c r="A649475" i="3"/>
  <c r="A649476" i="3"/>
  <c r="A649477" i="3"/>
  <c r="A649478" i="3"/>
  <c r="A649479" i="3"/>
  <c r="A649480" i="3"/>
  <c r="A649481" i="3"/>
  <c r="A649482" i="3"/>
  <c r="A649483" i="3"/>
  <c r="A649484" i="3"/>
  <c r="A649485" i="3"/>
  <c r="A649486" i="3"/>
  <c r="A649487" i="3"/>
  <c r="A649488" i="3"/>
  <c r="A649489" i="3"/>
  <c r="A649490" i="3"/>
  <c r="A649491" i="3"/>
  <c r="A649492" i="3"/>
  <c r="A649493" i="3"/>
  <c r="A649494" i="3"/>
  <c r="A649495" i="3"/>
  <c r="A649496" i="3"/>
  <c r="A649497" i="3"/>
  <c r="A649498" i="3"/>
  <c r="A649499" i="3"/>
  <c r="A649500" i="3"/>
  <c r="A649501" i="3"/>
  <c r="A649502" i="3"/>
  <c r="A649503" i="3"/>
  <c r="A649504" i="3"/>
  <c r="A649505" i="3"/>
  <c r="A649506" i="3"/>
  <c r="A649507" i="3"/>
  <c r="A649508" i="3"/>
  <c r="A649509" i="3"/>
  <c r="A649510" i="3"/>
  <c r="A649511" i="3"/>
  <c r="A649512" i="3"/>
  <c r="A649513" i="3"/>
  <c r="A649514" i="3"/>
  <c r="A649515" i="3"/>
  <c r="A649516" i="3"/>
  <c r="A649517" i="3"/>
  <c r="A649518" i="3"/>
  <c r="A649519" i="3"/>
  <c r="A649520" i="3"/>
  <c r="A649521" i="3"/>
  <c r="A649522" i="3"/>
  <c r="A649523" i="3"/>
  <c r="A649524" i="3"/>
  <c r="A649525" i="3"/>
  <c r="A649526" i="3"/>
  <c r="A649527" i="3"/>
  <c r="A649528" i="3"/>
  <c r="A649529" i="3"/>
  <c r="A649530" i="3"/>
  <c r="A649531" i="3"/>
  <c r="A649532" i="3"/>
  <c r="A649533" i="3"/>
  <c r="A649534" i="3"/>
  <c r="A649535" i="3"/>
  <c r="A649536" i="3"/>
  <c r="A649537" i="3"/>
  <c r="A649538" i="3"/>
  <c r="A649539" i="3"/>
  <c r="A649540" i="3"/>
  <c r="A649541" i="3"/>
  <c r="A649542" i="3"/>
  <c r="A649543" i="3"/>
  <c r="A649544" i="3"/>
  <c r="A649545" i="3"/>
  <c r="A649546" i="3"/>
  <c r="A649547" i="3"/>
  <c r="A649548" i="3"/>
  <c r="A649549" i="3"/>
  <c r="A649550" i="3"/>
  <c r="A649551" i="3"/>
  <c r="A649552" i="3"/>
  <c r="A649553" i="3"/>
  <c r="A649554" i="3"/>
  <c r="A649555" i="3"/>
  <c r="A649556" i="3"/>
  <c r="A649557" i="3"/>
  <c r="A649558" i="3"/>
  <c r="A649559" i="3"/>
  <c r="A649560" i="3"/>
  <c r="A649561" i="3"/>
  <c r="A649562" i="3"/>
  <c r="A649563" i="3"/>
  <c r="A649564" i="3"/>
  <c r="A649565" i="3"/>
  <c r="A649566" i="3"/>
  <c r="A649567" i="3"/>
  <c r="A649568" i="3"/>
  <c r="A649569" i="3"/>
  <c r="A649570" i="3"/>
  <c r="A649571" i="3"/>
  <c r="A649572" i="3"/>
  <c r="A649573" i="3"/>
  <c r="A649574" i="3"/>
  <c r="A649575" i="3"/>
  <c r="A649576" i="3"/>
  <c r="A649577" i="3"/>
  <c r="A649578" i="3"/>
  <c r="A649579" i="3"/>
  <c r="A649580" i="3"/>
  <c r="A649581" i="3"/>
  <c r="A649582" i="3"/>
  <c r="A649583" i="3"/>
  <c r="A649584" i="3"/>
  <c r="A649585" i="3"/>
  <c r="A649586" i="3"/>
  <c r="A649587" i="3"/>
  <c r="A649588" i="3"/>
  <c r="A649589" i="3"/>
  <c r="A649590" i="3"/>
  <c r="A649591" i="3"/>
  <c r="A649592" i="3"/>
  <c r="A649593" i="3"/>
  <c r="A649594" i="3"/>
  <c r="A649595" i="3"/>
  <c r="A649596" i="3"/>
  <c r="A649597" i="3"/>
  <c r="A649598" i="3"/>
  <c r="A649599" i="3"/>
  <c r="A649600" i="3"/>
  <c r="A649601" i="3"/>
  <c r="A649602" i="3"/>
  <c r="A649603" i="3"/>
  <c r="A649604" i="3"/>
  <c r="A649605" i="3"/>
  <c r="A649606" i="3"/>
  <c r="A649607" i="3"/>
  <c r="A649608" i="3"/>
  <c r="A649609" i="3"/>
  <c r="A649610" i="3"/>
  <c r="A649611" i="3"/>
  <c r="A649612" i="3"/>
  <c r="A649613" i="3"/>
  <c r="A649614" i="3"/>
  <c r="A649615" i="3"/>
  <c r="A649616" i="3"/>
  <c r="A649617" i="3"/>
  <c r="A649618" i="3"/>
  <c r="A649619" i="3"/>
  <c r="A649620" i="3"/>
  <c r="A649621" i="3"/>
  <c r="A649622" i="3"/>
  <c r="A649623" i="3"/>
  <c r="A649624" i="3"/>
  <c r="A649625" i="3"/>
  <c r="A649626" i="3"/>
  <c r="A649627" i="3"/>
  <c r="A649628" i="3"/>
  <c r="A649629" i="3"/>
  <c r="A649630" i="3"/>
  <c r="A649631" i="3"/>
  <c r="A649632" i="3"/>
  <c r="A649633" i="3"/>
  <c r="A649634" i="3"/>
  <c r="A649635" i="3"/>
  <c r="A649636" i="3"/>
  <c r="A649637" i="3"/>
  <c r="A649638" i="3"/>
  <c r="A649639" i="3"/>
  <c r="A649640" i="3"/>
  <c r="A649641" i="3"/>
  <c r="A649642" i="3"/>
  <c r="A649643" i="3"/>
  <c r="A649644" i="3"/>
  <c r="A649645" i="3"/>
  <c r="A649646" i="3"/>
  <c r="A649647" i="3"/>
  <c r="A649648" i="3"/>
  <c r="A649649" i="3"/>
  <c r="A649650" i="3"/>
  <c r="A649651" i="3"/>
  <c r="A649652" i="3"/>
  <c r="A649653" i="3"/>
  <c r="A649654" i="3"/>
  <c r="A649655" i="3"/>
  <c r="A649656" i="3"/>
  <c r="A649657" i="3"/>
  <c r="A649658" i="3"/>
  <c r="A649659" i="3"/>
  <c r="A649660" i="3"/>
  <c r="A649661" i="3"/>
  <c r="A649662" i="3"/>
  <c r="A649663" i="3"/>
  <c r="A649664" i="3"/>
  <c r="A649665" i="3"/>
  <c r="A649666" i="3"/>
  <c r="A649667" i="3"/>
  <c r="A649668" i="3"/>
  <c r="A649669" i="3"/>
  <c r="A649670" i="3"/>
  <c r="A649671" i="3"/>
  <c r="A649672" i="3"/>
  <c r="A649673" i="3"/>
  <c r="A649674" i="3"/>
  <c r="A649675" i="3"/>
  <c r="A649676" i="3"/>
  <c r="A649677" i="3"/>
  <c r="A649678" i="3"/>
  <c r="A649679" i="3"/>
  <c r="A649680" i="3"/>
  <c r="A649681" i="3"/>
  <c r="A649682" i="3"/>
  <c r="A649683" i="3"/>
  <c r="A649684" i="3"/>
  <c r="A649685" i="3"/>
  <c r="A649686" i="3"/>
  <c r="A649687" i="3"/>
  <c r="A649688" i="3"/>
  <c r="A649689" i="3"/>
  <c r="A649690" i="3"/>
  <c r="A649691" i="3"/>
  <c r="A649692" i="3"/>
  <c r="A649693" i="3"/>
  <c r="A649694" i="3"/>
  <c r="A649695" i="3"/>
  <c r="A649696" i="3"/>
  <c r="A649697" i="3"/>
  <c r="A649698" i="3"/>
  <c r="A649699" i="3"/>
  <c r="A649700" i="3"/>
  <c r="A649701" i="3"/>
  <c r="A649702" i="3"/>
  <c r="A649703" i="3"/>
  <c r="A649704" i="3"/>
  <c r="A649705" i="3"/>
  <c r="A649706" i="3"/>
  <c r="A649707" i="3"/>
  <c r="A649708" i="3"/>
  <c r="A649709" i="3"/>
  <c r="A649710" i="3"/>
  <c r="A649711" i="3"/>
  <c r="A649712" i="3"/>
  <c r="A649713" i="3"/>
  <c r="A649714" i="3"/>
  <c r="A649715" i="3"/>
  <c r="A649716" i="3"/>
  <c r="A649717" i="3"/>
  <c r="A649718" i="3"/>
  <c r="A649719" i="3"/>
  <c r="A649720" i="3"/>
  <c r="A649721" i="3"/>
  <c r="A649722" i="3"/>
  <c r="A649723" i="3"/>
  <c r="A649724" i="3"/>
  <c r="A649725" i="3"/>
  <c r="A649726" i="3"/>
  <c r="A649727" i="3"/>
  <c r="A649728" i="3"/>
  <c r="A649729" i="3"/>
  <c r="A649730" i="3"/>
  <c r="A649731" i="3"/>
  <c r="A649732" i="3"/>
  <c r="A649733" i="3"/>
  <c r="A649734" i="3"/>
  <c r="A649735" i="3"/>
  <c r="A649736" i="3"/>
  <c r="A649737" i="3"/>
  <c r="A649738" i="3"/>
  <c r="A649739" i="3"/>
  <c r="A649740" i="3"/>
  <c r="A649741" i="3"/>
  <c r="A649742" i="3"/>
  <c r="A649743" i="3"/>
  <c r="A649744" i="3"/>
  <c r="A649745" i="3"/>
  <c r="A649746" i="3"/>
  <c r="A649747" i="3"/>
  <c r="A649748" i="3"/>
  <c r="A649749" i="3"/>
  <c r="A649750" i="3"/>
  <c r="A649751" i="3"/>
  <c r="A649752" i="3"/>
  <c r="A649753" i="3"/>
  <c r="A649754" i="3"/>
  <c r="A649755" i="3"/>
  <c r="A649756" i="3"/>
  <c r="A649757" i="3"/>
  <c r="A649758" i="3"/>
  <c r="A649759" i="3"/>
  <c r="A649760" i="3"/>
  <c r="A649761" i="3"/>
  <c r="A649762" i="3"/>
  <c r="A649763" i="3"/>
  <c r="A649764" i="3"/>
  <c r="A649765" i="3"/>
  <c r="A649766" i="3"/>
  <c r="A649767" i="3"/>
  <c r="A649768" i="3"/>
  <c r="A649769" i="3"/>
  <c r="A649770" i="3"/>
  <c r="A649771" i="3"/>
  <c r="A649772" i="3"/>
  <c r="A649773" i="3"/>
  <c r="A649774" i="3"/>
  <c r="A649775" i="3"/>
  <c r="A649776" i="3"/>
  <c r="A649777" i="3"/>
  <c r="A649778" i="3"/>
  <c r="A649779" i="3"/>
  <c r="A649780" i="3"/>
  <c r="A649781" i="3"/>
  <c r="A649782" i="3"/>
  <c r="A649783" i="3"/>
  <c r="A649784" i="3"/>
  <c r="A649785" i="3"/>
  <c r="A649786" i="3"/>
  <c r="A649787" i="3"/>
  <c r="A649788" i="3"/>
  <c r="A649789" i="3"/>
  <c r="A649790" i="3"/>
  <c r="A649791" i="3"/>
  <c r="A649792" i="3"/>
  <c r="A649793" i="3"/>
  <c r="A649794" i="3"/>
  <c r="A649795" i="3"/>
  <c r="A649796" i="3"/>
  <c r="A649797" i="3"/>
  <c r="A649798" i="3"/>
  <c r="A649799" i="3"/>
  <c r="A649800" i="3"/>
  <c r="A649801" i="3"/>
  <c r="A649802" i="3"/>
  <c r="A649803" i="3"/>
  <c r="A649804" i="3"/>
  <c r="A649805" i="3"/>
  <c r="A649806" i="3"/>
  <c r="A649807" i="3"/>
  <c r="A649808" i="3"/>
  <c r="A649809" i="3"/>
  <c r="A649810" i="3"/>
  <c r="A649811" i="3"/>
  <c r="A649812" i="3"/>
  <c r="A649813" i="3"/>
  <c r="A649814" i="3"/>
  <c r="A649815" i="3"/>
  <c r="A649816" i="3"/>
  <c r="A649817" i="3"/>
  <c r="A649818" i="3"/>
  <c r="A649819" i="3"/>
  <c r="A649820" i="3"/>
  <c r="A649821" i="3"/>
  <c r="A649822" i="3"/>
  <c r="A649823" i="3"/>
  <c r="A649824" i="3"/>
  <c r="A649825" i="3"/>
  <c r="A649826" i="3"/>
  <c r="A649827" i="3"/>
  <c r="A649828" i="3"/>
  <c r="A649829" i="3"/>
  <c r="A649830" i="3"/>
  <c r="A649831" i="3"/>
  <c r="A649832" i="3"/>
  <c r="A649833" i="3"/>
  <c r="A649834" i="3"/>
  <c r="A649835" i="3"/>
  <c r="A649836" i="3"/>
  <c r="A649837" i="3"/>
  <c r="A649838" i="3"/>
  <c r="A649839" i="3"/>
  <c r="A649840" i="3"/>
  <c r="A649841" i="3"/>
  <c r="A649842" i="3"/>
  <c r="A649843" i="3"/>
  <c r="A649844" i="3"/>
  <c r="A649845" i="3"/>
  <c r="A649846" i="3"/>
  <c r="A649847" i="3"/>
  <c r="A649848" i="3"/>
  <c r="A649849" i="3"/>
  <c r="A649850" i="3"/>
  <c r="A649851" i="3"/>
  <c r="A649852" i="3"/>
  <c r="A649853" i="3"/>
  <c r="A649854" i="3"/>
  <c r="A649855" i="3"/>
  <c r="A649856" i="3"/>
  <c r="A649857" i="3"/>
  <c r="A649858" i="3"/>
  <c r="A649859" i="3"/>
  <c r="A649860" i="3"/>
  <c r="A649861" i="3"/>
  <c r="A649862" i="3"/>
  <c r="A649863" i="3"/>
  <c r="A649864" i="3"/>
  <c r="A649865" i="3"/>
  <c r="A649866" i="3"/>
  <c r="A649867" i="3"/>
  <c r="A649868" i="3"/>
  <c r="A649869" i="3"/>
  <c r="A649870" i="3"/>
  <c r="A649871" i="3"/>
  <c r="A649872" i="3"/>
  <c r="A649873" i="3"/>
  <c r="A649874" i="3"/>
  <c r="A649875" i="3"/>
  <c r="A649876" i="3"/>
  <c r="A649877" i="3"/>
  <c r="A649878" i="3"/>
  <c r="A649879" i="3"/>
  <c r="A649880" i="3"/>
  <c r="A649881" i="3"/>
  <c r="A649882" i="3"/>
  <c r="A649883" i="3"/>
  <c r="A649884" i="3"/>
  <c r="A649885" i="3"/>
  <c r="A649886" i="3"/>
  <c r="A649887" i="3"/>
  <c r="A649888" i="3"/>
  <c r="A649889" i="3"/>
  <c r="A649890" i="3"/>
  <c r="A649891" i="3"/>
  <c r="A649892" i="3"/>
  <c r="A649893" i="3"/>
  <c r="A649894" i="3"/>
  <c r="A649895" i="3"/>
  <c r="A649896" i="3"/>
  <c r="A649897" i="3"/>
  <c r="A649898" i="3"/>
  <c r="A649899" i="3"/>
  <c r="A649900" i="3"/>
  <c r="A649901" i="3"/>
  <c r="A649902" i="3"/>
  <c r="A649903" i="3"/>
  <c r="A649904" i="3"/>
  <c r="A649905" i="3"/>
  <c r="A649906" i="3"/>
  <c r="A649907" i="3"/>
  <c r="A649908" i="3"/>
  <c r="A649909" i="3"/>
  <c r="A649910" i="3"/>
  <c r="A649911" i="3"/>
  <c r="A649912" i="3"/>
  <c r="A649913" i="3"/>
  <c r="A649914" i="3"/>
  <c r="A649915" i="3"/>
  <c r="A649916" i="3"/>
  <c r="A649917" i="3"/>
  <c r="A649918" i="3"/>
  <c r="A649919" i="3"/>
  <c r="A649920" i="3"/>
  <c r="A649921" i="3"/>
  <c r="A649922" i="3"/>
  <c r="A649923" i="3"/>
  <c r="A649924" i="3"/>
  <c r="A649925" i="3"/>
  <c r="A649926" i="3"/>
  <c r="A649927" i="3"/>
  <c r="A649928" i="3"/>
  <c r="A649929" i="3"/>
  <c r="A649930" i="3"/>
  <c r="A649931" i="3"/>
  <c r="A649932" i="3"/>
  <c r="A649933" i="3"/>
  <c r="A649934" i="3"/>
  <c r="A649935" i="3"/>
  <c r="A649936" i="3"/>
  <c r="A649937" i="3"/>
  <c r="A649938" i="3"/>
  <c r="A649939" i="3"/>
  <c r="A649940" i="3"/>
  <c r="A649941" i="3"/>
  <c r="A649942" i="3"/>
  <c r="A649943" i="3"/>
  <c r="A649944" i="3"/>
  <c r="A649945" i="3"/>
  <c r="A649946" i="3"/>
  <c r="A649947" i="3"/>
  <c r="A649948" i="3"/>
  <c r="A649949" i="3"/>
  <c r="A649950" i="3"/>
  <c r="A649951" i="3"/>
  <c r="A649952" i="3"/>
  <c r="A649953" i="3"/>
  <c r="A649954" i="3"/>
  <c r="A649955" i="3"/>
  <c r="A649956" i="3"/>
  <c r="A649957" i="3"/>
  <c r="A649958" i="3"/>
  <c r="A649959" i="3"/>
  <c r="A649960" i="3"/>
  <c r="A649961" i="3"/>
  <c r="A649962" i="3"/>
  <c r="A649963" i="3"/>
  <c r="A649964" i="3"/>
  <c r="A649965" i="3"/>
  <c r="A649966" i="3"/>
  <c r="A649967" i="3"/>
  <c r="A649968" i="3"/>
  <c r="A649969" i="3"/>
  <c r="A649970" i="3"/>
  <c r="A649971" i="3"/>
  <c r="A649972" i="3"/>
  <c r="A649973" i="3"/>
  <c r="A649974" i="3"/>
  <c r="A649975" i="3"/>
  <c r="A649976" i="3"/>
  <c r="A649977" i="3"/>
  <c r="A649978" i="3"/>
  <c r="A649979" i="3"/>
  <c r="A649980" i="3"/>
  <c r="A649981" i="3"/>
  <c r="A649982" i="3"/>
  <c r="A649983" i="3"/>
  <c r="A649984" i="3"/>
  <c r="A649985" i="3"/>
  <c r="A649986" i="3"/>
  <c r="A649987" i="3"/>
  <c r="A649988" i="3"/>
  <c r="A649989" i="3"/>
  <c r="A649990" i="3"/>
  <c r="A649991" i="3"/>
  <c r="A649992" i="3"/>
  <c r="A649993" i="3"/>
  <c r="A649994" i="3"/>
  <c r="A649995" i="3"/>
  <c r="A649996" i="3"/>
  <c r="A649997" i="3"/>
  <c r="A649998" i="3"/>
  <c r="A649999" i="3"/>
  <c r="A650000" i="3"/>
  <c r="A650001" i="3"/>
  <c r="A650002" i="3"/>
  <c r="A650003" i="3"/>
  <c r="A650004" i="3"/>
  <c r="A650005" i="3"/>
  <c r="A650006" i="3"/>
  <c r="A650007" i="3"/>
  <c r="A650008" i="3"/>
  <c r="A650009" i="3"/>
  <c r="A650010" i="3"/>
  <c r="A650011" i="3"/>
  <c r="A650012" i="3"/>
  <c r="A650013" i="3"/>
  <c r="A650014" i="3"/>
  <c r="A650015" i="3"/>
  <c r="A650016" i="3"/>
  <c r="A650017" i="3"/>
  <c r="A650018" i="3"/>
  <c r="A650019" i="3"/>
  <c r="A650020" i="3"/>
  <c r="A650021" i="3"/>
  <c r="A650022" i="3"/>
  <c r="A650023" i="3"/>
  <c r="A650024" i="3"/>
  <c r="A650025" i="3"/>
  <c r="A650026" i="3"/>
  <c r="A650027" i="3"/>
  <c r="A650028" i="3"/>
  <c r="A650029" i="3"/>
  <c r="A650030" i="3"/>
  <c r="A650031" i="3"/>
  <c r="A650032" i="3"/>
  <c r="A650033" i="3"/>
  <c r="A650034" i="3"/>
  <c r="A650035" i="3"/>
  <c r="A650036" i="3"/>
  <c r="A650037" i="3"/>
  <c r="A650038" i="3"/>
  <c r="A650039" i="3"/>
  <c r="A650040" i="3"/>
  <c r="A650041" i="3"/>
  <c r="A650042" i="3"/>
  <c r="A650043" i="3"/>
  <c r="A650044" i="3"/>
  <c r="A650045" i="3"/>
  <c r="A650046" i="3"/>
  <c r="A650047" i="3"/>
  <c r="A650048" i="3"/>
  <c r="A650049" i="3"/>
  <c r="A650050" i="3"/>
  <c r="A650051" i="3"/>
  <c r="A650052" i="3"/>
  <c r="A650053" i="3"/>
  <c r="A650054" i="3"/>
  <c r="A650055" i="3"/>
  <c r="A650056" i="3"/>
  <c r="A650057" i="3"/>
  <c r="A650058" i="3"/>
  <c r="A650059" i="3"/>
  <c r="A650060" i="3"/>
  <c r="A650061" i="3"/>
  <c r="A650062" i="3"/>
  <c r="A650063" i="3"/>
  <c r="A650064" i="3"/>
  <c r="A650065" i="3"/>
  <c r="A650066" i="3"/>
  <c r="A650067" i="3"/>
  <c r="A650068" i="3"/>
  <c r="A650069" i="3"/>
  <c r="A650070" i="3"/>
  <c r="A650071" i="3"/>
  <c r="A650072" i="3"/>
  <c r="A650073" i="3"/>
  <c r="A650074" i="3"/>
  <c r="A650075" i="3"/>
  <c r="A650076" i="3"/>
  <c r="A650077" i="3"/>
  <c r="A650078" i="3"/>
  <c r="A650079" i="3"/>
  <c r="A650080" i="3"/>
  <c r="A650081" i="3"/>
  <c r="A650082" i="3"/>
  <c r="A650083" i="3"/>
  <c r="A650084" i="3"/>
  <c r="A650085" i="3"/>
  <c r="A650086" i="3"/>
  <c r="A650087" i="3"/>
  <c r="A650088" i="3"/>
  <c r="A650089" i="3"/>
  <c r="A650090" i="3"/>
  <c r="A650091" i="3"/>
  <c r="A650092" i="3"/>
  <c r="A650093" i="3"/>
  <c r="A650094" i="3"/>
  <c r="A650095" i="3"/>
  <c r="A650096" i="3"/>
  <c r="A650097" i="3"/>
  <c r="A650098" i="3"/>
  <c r="A650099" i="3"/>
  <c r="A650100" i="3"/>
  <c r="A650101" i="3"/>
  <c r="A650102" i="3"/>
  <c r="A650103" i="3"/>
  <c r="A650104" i="3"/>
  <c r="A650105" i="3"/>
  <c r="A650106" i="3"/>
  <c r="A650107" i="3"/>
  <c r="A650108" i="3"/>
  <c r="A650109" i="3"/>
  <c r="A650110" i="3"/>
  <c r="A650111" i="3"/>
  <c r="A650112" i="3"/>
  <c r="A650113" i="3"/>
  <c r="A650114" i="3"/>
  <c r="A650115" i="3"/>
  <c r="A650116" i="3"/>
  <c r="A650117" i="3"/>
  <c r="A650118" i="3"/>
  <c r="A650119" i="3"/>
  <c r="A650120" i="3"/>
  <c r="A650121" i="3"/>
  <c r="A650122" i="3"/>
  <c r="A650123" i="3"/>
  <c r="A650124" i="3"/>
  <c r="A650125" i="3"/>
  <c r="A650126" i="3"/>
  <c r="A650127" i="3"/>
  <c r="A650128" i="3"/>
  <c r="A650129" i="3"/>
  <c r="A650130" i="3"/>
  <c r="A650131" i="3"/>
  <c r="A650132" i="3"/>
  <c r="A650133" i="3"/>
  <c r="A650134" i="3"/>
  <c r="A650135" i="3"/>
  <c r="A650136" i="3"/>
  <c r="A650137" i="3"/>
  <c r="A650138" i="3"/>
  <c r="A650139" i="3"/>
  <c r="A650140" i="3"/>
  <c r="A650141" i="3"/>
  <c r="A650142" i="3"/>
  <c r="A650143" i="3"/>
  <c r="A650144" i="3"/>
  <c r="A650145" i="3"/>
  <c r="A650146" i="3"/>
  <c r="A650147" i="3"/>
  <c r="A650148" i="3"/>
  <c r="A650149" i="3"/>
  <c r="A650150" i="3"/>
  <c r="A650151" i="3"/>
  <c r="A650152" i="3"/>
  <c r="A650153" i="3"/>
  <c r="A650154" i="3"/>
  <c r="A650155" i="3"/>
  <c r="A650156" i="3"/>
  <c r="A650157" i="3"/>
  <c r="A650158" i="3"/>
  <c r="A650159" i="3"/>
  <c r="A650160" i="3"/>
  <c r="A650161" i="3"/>
  <c r="A650162" i="3"/>
  <c r="A650163" i="3"/>
  <c r="A650164" i="3"/>
  <c r="A650165" i="3"/>
  <c r="A650166" i="3"/>
  <c r="A650167" i="3"/>
  <c r="A650168" i="3"/>
  <c r="A650169" i="3"/>
  <c r="A650170" i="3"/>
  <c r="A650171" i="3"/>
  <c r="A650172" i="3"/>
  <c r="A650173" i="3"/>
  <c r="A650174" i="3"/>
  <c r="A650175" i="3"/>
  <c r="A650176" i="3"/>
  <c r="A650177" i="3"/>
  <c r="A650178" i="3"/>
  <c r="A650179" i="3"/>
  <c r="A650180" i="3"/>
  <c r="A650181" i="3"/>
  <c r="A650182" i="3"/>
  <c r="A650183" i="3"/>
  <c r="A650184" i="3"/>
  <c r="A650185" i="3"/>
  <c r="A650186" i="3"/>
  <c r="A650187" i="3"/>
  <c r="A650188" i="3"/>
  <c r="A650189" i="3"/>
  <c r="A650190" i="3"/>
  <c r="A650191" i="3"/>
  <c r="A650192" i="3"/>
  <c r="A650193" i="3"/>
  <c r="A650194" i="3"/>
  <c r="A650195" i="3"/>
  <c r="A650196" i="3"/>
  <c r="A650197" i="3"/>
  <c r="A650198" i="3"/>
  <c r="A650199" i="3"/>
  <c r="A650200" i="3"/>
  <c r="A650201" i="3"/>
  <c r="A650202" i="3"/>
  <c r="A650203" i="3"/>
  <c r="A650204" i="3"/>
  <c r="A650205" i="3"/>
  <c r="A650206" i="3"/>
  <c r="A650207" i="3"/>
  <c r="A650208" i="3"/>
  <c r="A650209" i="3"/>
  <c r="A650210" i="3"/>
  <c r="A650211" i="3"/>
  <c r="A650212" i="3"/>
  <c r="A650213" i="3"/>
  <c r="A650214" i="3"/>
  <c r="A650215" i="3"/>
  <c r="A650216" i="3"/>
  <c r="A650217" i="3"/>
  <c r="A650218" i="3"/>
  <c r="A650219" i="3"/>
  <c r="A650220" i="3"/>
  <c r="A650221" i="3"/>
  <c r="A650222" i="3"/>
  <c r="A650223" i="3"/>
  <c r="A650224" i="3"/>
  <c r="A650225" i="3"/>
  <c r="A650226" i="3"/>
  <c r="A650227" i="3"/>
  <c r="A650228" i="3"/>
  <c r="A650229" i="3"/>
  <c r="A650230" i="3"/>
  <c r="A650231" i="3"/>
  <c r="A650232" i="3"/>
  <c r="A650233" i="3"/>
  <c r="A650234" i="3"/>
  <c r="A650235" i="3"/>
  <c r="A650236" i="3"/>
  <c r="A650237" i="3"/>
  <c r="A650238" i="3"/>
  <c r="A650239" i="3"/>
  <c r="A650240" i="3"/>
  <c r="A650241" i="3"/>
  <c r="A650242" i="3"/>
  <c r="A650243" i="3"/>
  <c r="A650244" i="3"/>
  <c r="A650245" i="3"/>
  <c r="A650246" i="3"/>
  <c r="A650247" i="3"/>
  <c r="A650248" i="3"/>
  <c r="A650249" i="3"/>
  <c r="A650250" i="3"/>
  <c r="A650251" i="3"/>
  <c r="A650252" i="3"/>
  <c r="A650253" i="3"/>
  <c r="A650254" i="3"/>
  <c r="A650255" i="3"/>
  <c r="A650256" i="3"/>
  <c r="A650257" i="3"/>
  <c r="A650258" i="3"/>
  <c r="A650259" i="3"/>
  <c r="A650260" i="3"/>
  <c r="A650261" i="3"/>
  <c r="A650262" i="3"/>
  <c r="A650263" i="3"/>
  <c r="A650264" i="3"/>
  <c r="A650265" i="3"/>
  <c r="A650266" i="3"/>
  <c r="A650267" i="3"/>
  <c r="A650268" i="3"/>
  <c r="A650269" i="3"/>
  <c r="A650270" i="3"/>
  <c r="A650271" i="3"/>
  <c r="A650272" i="3"/>
  <c r="A650273" i="3"/>
  <c r="A650274" i="3"/>
  <c r="A650275" i="3"/>
  <c r="A650276" i="3"/>
  <c r="A650277" i="3"/>
  <c r="A650278" i="3"/>
  <c r="A650279" i="3"/>
  <c r="A650280" i="3"/>
  <c r="A650281" i="3"/>
  <c r="A650282" i="3"/>
  <c r="A650283" i="3"/>
  <c r="A650284" i="3"/>
  <c r="A650285" i="3"/>
  <c r="A650286" i="3"/>
  <c r="A650287" i="3"/>
  <c r="A650288" i="3"/>
  <c r="A650289" i="3"/>
  <c r="A650290" i="3"/>
  <c r="A650291" i="3"/>
  <c r="A650292" i="3"/>
  <c r="A650293" i="3"/>
  <c r="A650294" i="3"/>
  <c r="A650295" i="3"/>
  <c r="A650296" i="3"/>
  <c r="A650297" i="3"/>
  <c r="A650298" i="3"/>
  <c r="A650299" i="3"/>
  <c r="A650300" i="3"/>
  <c r="A650301" i="3"/>
  <c r="A650302" i="3"/>
  <c r="A650303" i="3"/>
  <c r="A650304" i="3"/>
  <c r="A650305" i="3"/>
  <c r="A650306" i="3"/>
  <c r="A650307" i="3"/>
  <c r="A650308" i="3"/>
  <c r="A650309" i="3"/>
  <c r="A650310" i="3"/>
  <c r="A650311" i="3"/>
  <c r="A650312" i="3"/>
  <c r="A650313" i="3"/>
  <c r="A650314" i="3"/>
  <c r="A650315" i="3"/>
  <c r="A650316" i="3"/>
  <c r="A650317" i="3"/>
  <c r="A650318" i="3"/>
  <c r="A650319" i="3"/>
  <c r="A650320" i="3"/>
  <c r="A650321" i="3"/>
  <c r="A650322" i="3"/>
  <c r="A650323" i="3"/>
  <c r="A650324" i="3"/>
  <c r="A650325" i="3"/>
  <c r="A650326" i="3"/>
  <c r="A650327" i="3"/>
  <c r="A650328" i="3"/>
  <c r="A650329" i="3"/>
  <c r="A650330" i="3"/>
  <c r="A650331" i="3"/>
  <c r="A650332" i="3"/>
  <c r="A650333" i="3"/>
  <c r="A650334" i="3"/>
  <c r="A650335" i="3"/>
  <c r="A650336" i="3"/>
  <c r="A650337" i="3"/>
  <c r="A650338" i="3"/>
  <c r="A650339" i="3"/>
  <c r="A650340" i="3"/>
  <c r="A650341" i="3"/>
  <c r="A650342" i="3"/>
  <c r="A650343" i="3"/>
  <c r="A650344" i="3"/>
  <c r="A650345" i="3"/>
  <c r="A650346" i="3"/>
  <c r="A650347" i="3"/>
  <c r="A650348" i="3"/>
  <c r="A650349" i="3"/>
  <c r="A650350" i="3"/>
  <c r="A650351" i="3"/>
  <c r="A650352" i="3"/>
  <c r="A650353" i="3"/>
  <c r="A650354" i="3"/>
  <c r="A650355" i="3"/>
  <c r="A650356" i="3"/>
  <c r="A650357" i="3"/>
  <c r="A650358" i="3"/>
  <c r="A650359" i="3"/>
  <c r="A650360" i="3"/>
  <c r="A650361" i="3"/>
  <c r="A650362" i="3"/>
  <c r="A650363" i="3"/>
  <c r="A650364" i="3"/>
  <c r="A650365" i="3"/>
  <c r="A650366" i="3"/>
  <c r="A650367" i="3"/>
  <c r="A650368" i="3"/>
  <c r="A650369" i="3"/>
  <c r="A650370" i="3"/>
  <c r="A650371" i="3"/>
  <c r="A650372" i="3"/>
  <c r="A650373" i="3"/>
  <c r="A650374" i="3"/>
  <c r="A650375" i="3"/>
  <c r="A650376" i="3"/>
  <c r="A650377" i="3"/>
  <c r="A650378" i="3"/>
  <c r="A650379" i="3"/>
  <c r="A650380" i="3"/>
  <c r="A650381" i="3"/>
  <c r="A650382" i="3"/>
  <c r="A650383" i="3"/>
  <c r="A650384" i="3"/>
  <c r="A650385" i="3"/>
  <c r="A650386" i="3"/>
  <c r="A650387" i="3"/>
  <c r="A650388" i="3"/>
  <c r="A650389" i="3"/>
  <c r="A650390" i="3"/>
  <c r="A650391" i="3"/>
  <c r="A650392" i="3"/>
  <c r="A650393" i="3"/>
  <c r="A650394" i="3"/>
  <c r="A650395" i="3"/>
  <c r="A650396" i="3"/>
  <c r="A650397" i="3"/>
  <c r="A650398" i="3"/>
  <c r="A650399" i="3"/>
  <c r="A650400" i="3"/>
  <c r="A650401" i="3"/>
  <c r="A650402" i="3"/>
  <c r="A650403" i="3"/>
  <c r="A650404" i="3"/>
  <c r="A650405" i="3"/>
  <c r="A650406" i="3"/>
  <c r="A650407" i="3"/>
  <c r="A650408" i="3"/>
  <c r="A650409" i="3"/>
  <c r="A650410" i="3"/>
  <c r="A650411" i="3"/>
  <c r="A650412" i="3"/>
  <c r="A650413" i="3"/>
  <c r="A650414" i="3"/>
  <c r="A650415" i="3"/>
  <c r="A650416" i="3"/>
  <c r="A650417" i="3"/>
  <c r="A650418" i="3"/>
  <c r="A650419" i="3"/>
  <c r="A650420" i="3"/>
  <c r="A650421" i="3"/>
  <c r="A650422" i="3"/>
  <c r="A650423" i="3"/>
  <c r="A650424" i="3"/>
  <c r="A650425" i="3"/>
  <c r="A650426" i="3"/>
  <c r="A650427" i="3"/>
  <c r="A650428" i="3"/>
  <c r="A650429" i="3"/>
  <c r="A650430" i="3"/>
  <c r="A650431" i="3"/>
  <c r="A650432" i="3"/>
  <c r="A650433" i="3"/>
  <c r="A650434" i="3"/>
  <c r="A650435" i="3"/>
  <c r="A650436" i="3"/>
  <c r="A650437" i="3"/>
  <c r="A650438" i="3"/>
  <c r="A650439" i="3"/>
  <c r="A650440" i="3"/>
  <c r="A650441" i="3"/>
  <c r="A650442" i="3"/>
  <c r="A650443" i="3"/>
  <c r="A650444" i="3"/>
  <c r="A650445" i="3"/>
  <c r="A650446" i="3"/>
  <c r="A650447" i="3"/>
  <c r="A650448" i="3"/>
  <c r="A650449" i="3"/>
  <c r="A650450" i="3"/>
  <c r="A650451" i="3"/>
  <c r="A650452" i="3"/>
  <c r="A650453" i="3"/>
  <c r="A650454" i="3"/>
  <c r="A650455" i="3"/>
  <c r="A650456" i="3"/>
  <c r="A650457" i="3"/>
  <c r="A650458" i="3"/>
  <c r="A650459" i="3"/>
  <c r="A650460" i="3"/>
  <c r="A650461" i="3"/>
  <c r="A650462" i="3"/>
  <c r="A650463" i="3"/>
  <c r="A650464" i="3"/>
  <c r="A650465" i="3"/>
  <c r="A650466" i="3"/>
  <c r="A650467" i="3"/>
  <c r="A650468" i="3"/>
  <c r="A650469" i="3"/>
  <c r="A650470" i="3"/>
  <c r="A650471" i="3"/>
  <c r="A650472" i="3"/>
  <c r="A650473" i="3"/>
  <c r="A650474" i="3"/>
  <c r="A650475" i="3"/>
  <c r="A650476" i="3"/>
  <c r="A650477" i="3"/>
  <c r="A650478" i="3"/>
  <c r="A650479" i="3"/>
  <c r="A650480" i="3"/>
  <c r="A650481" i="3"/>
  <c r="A650482" i="3"/>
  <c r="A650483" i="3"/>
  <c r="A650484" i="3"/>
  <c r="A650485" i="3"/>
  <c r="A650486" i="3"/>
  <c r="A650487" i="3"/>
  <c r="A650488" i="3"/>
  <c r="A650489" i="3"/>
  <c r="A650490" i="3"/>
  <c r="A650491" i="3"/>
  <c r="A650492" i="3"/>
  <c r="A650493" i="3"/>
  <c r="A650494" i="3"/>
  <c r="A650495" i="3"/>
  <c r="A650496" i="3"/>
  <c r="A650497" i="3"/>
  <c r="A650498" i="3"/>
  <c r="A650499" i="3"/>
  <c r="A650500" i="3"/>
  <c r="A650501" i="3"/>
  <c r="A650502" i="3"/>
  <c r="A650503" i="3"/>
  <c r="A650504" i="3"/>
  <c r="A650505" i="3"/>
  <c r="A650506" i="3"/>
  <c r="A650507" i="3"/>
  <c r="A650508" i="3"/>
  <c r="A650509" i="3"/>
  <c r="A650510" i="3"/>
  <c r="A650511" i="3"/>
  <c r="A650512" i="3"/>
  <c r="A650513" i="3"/>
  <c r="A650514" i="3"/>
  <c r="A650515" i="3"/>
  <c r="A650516" i="3"/>
  <c r="A650517" i="3"/>
  <c r="A650518" i="3"/>
  <c r="A650519" i="3"/>
  <c r="A650520" i="3"/>
  <c r="A650521" i="3"/>
  <c r="A650522" i="3"/>
  <c r="A650523" i="3"/>
  <c r="A650524" i="3"/>
  <c r="A650525" i="3"/>
  <c r="A650526" i="3"/>
  <c r="A650527" i="3"/>
  <c r="A650528" i="3"/>
  <c r="A650529" i="3"/>
  <c r="A650530" i="3"/>
  <c r="A650531" i="3"/>
  <c r="A650532" i="3"/>
  <c r="A650533" i="3"/>
  <c r="A650534" i="3"/>
  <c r="A650535" i="3"/>
  <c r="A650536" i="3"/>
  <c r="A650537" i="3"/>
  <c r="A650538" i="3"/>
  <c r="A650539" i="3"/>
  <c r="A650540" i="3"/>
  <c r="A650541" i="3"/>
  <c r="A650542" i="3"/>
  <c r="A650543" i="3"/>
  <c r="A650544" i="3"/>
  <c r="A650545" i="3"/>
  <c r="A650546" i="3"/>
  <c r="A650547" i="3"/>
  <c r="A650548" i="3"/>
  <c r="A650549" i="3"/>
  <c r="A650550" i="3"/>
  <c r="A650551" i="3"/>
  <c r="A650552" i="3"/>
  <c r="A650553" i="3"/>
  <c r="A650554" i="3"/>
  <c r="A650555" i="3"/>
  <c r="A650556" i="3"/>
  <c r="A650557" i="3"/>
  <c r="A650558" i="3"/>
  <c r="A650559" i="3"/>
  <c r="A650560" i="3"/>
  <c r="A650561" i="3"/>
  <c r="A650562" i="3"/>
  <c r="A650563" i="3"/>
  <c r="A650564" i="3"/>
  <c r="A650565" i="3"/>
  <c r="A650566" i="3"/>
  <c r="A650567" i="3"/>
  <c r="A650568" i="3"/>
  <c r="A650569" i="3"/>
  <c r="A650570" i="3"/>
  <c r="A650571" i="3"/>
  <c r="A650572" i="3"/>
  <c r="A650573" i="3"/>
  <c r="A650574" i="3"/>
  <c r="A650575" i="3"/>
  <c r="A650576" i="3"/>
  <c r="A650577" i="3"/>
  <c r="A650578" i="3"/>
  <c r="A650579" i="3"/>
  <c r="A650580" i="3"/>
  <c r="A650581" i="3"/>
  <c r="A650582" i="3"/>
  <c r="A650583" i="3"/>
  <c r="A650584" i="3"/>
  <c r="A650585" i="3"/>
  <c r="A650586" i="3"/>
  <c r="A650587" i="3"/>
  <c r="A650588" i="3"/>
  <c r="A650589" i="3"/>
  <c r="A650590" i="3"/>
  <c r="A650591" i="3"/>
  <c r="A650592" i="3"/>
  <c r="A650593" i="3"/>
  <c r="A650594" i="3"/>
  <c r="A650595" i="3"/>
  <c r="A650596" i="3"/>
  <c r="A650597" i="3"/>
  <c r="A650598" i="3"/>
  <c r="A650599" i="3"/>
  <c r="A650600" i="3"/>
  <c r="A650601" i="3"/>
  <c r="A650602" i="3"/>
  <c r="A650603" i="3"/>
  <c r="A650604" i="3"/>
  <c r="A650605" i="3"/>
  <c r="A650606" i="3"/>
  <c r="A650607" i="3"/>
  <c r="A650608" i="3"/>
  <c r="A650609" i="3"/>
  <c r="A650610" i="3"/>
  <c r="A650611" i="3"/>
  <c r="A650612" i="3"/>
  <c r="A650613" i="3"/>
  <c r="A650614" i="3"/>
  <c r="A650615" i="3"/>
  <c r="A650616" i="3"/>
  <c r="A650617" i="3"/>
  <c r="A650618" i="3"/>
  <c r="A650619" i="3"/>
  <c r="A650620" i="3"/>
  <c r="A650621" i="3"/>
  <c r="A650622" i="3"/>
  <c r="A650623" i="3"/>
  <c r="A650624" i="3"/>
  <c r="A650625" i="3"/>
  <c r="A650626" i="3"/>
  <c r="A650627" i="3"/>
  <c r="A650628" i="3"/>
  <c r="A650629" i="3"/>
  <c r="A650630" i="3"/>
  <c r="A650631" i="3"/>
  <c r="A650632" i="3"/>
  <c r="A650633" i="3"/>
  <c r="A650634" i="3"/>
  <c r="A650635" i="3"/>
  <c r="A650636" i="3"/>
  <c r="A650637" i="3"/>
  <c r="A650638" i="3"/>
  <c r="A650639" i="3"/>
  <c r="A650640" i="3"/>
  <c r="A650641" i="3"/>
  <c r="A650642" i="3"/>
  <c r="A650643" i="3"/>
  <c r="A650644" i="3"/>
  <c r="A650645" i="3"/>
  <c r="A650646" i="3"/>
  <c r="A650647" i="3"/>
  <c r="A650648" i="3"/>
  <c r="A650649" i="3"/>
  <c r="A650650" i="3"/>
  <c r="A650651" i="3"/>
  <c r="A650652" i="3"/>
  <c r="A650653" i="3"/>
  <c r="A650654" i="3"/>
  <c r="A650655" i="3"/>
  <c r="A650656" i="3"/>
  <c r="A650657" i="3"/>
  <c r="A650658" i="3"/>
  <c r="A650659" i="3"/>
  <c r="A650660" i="3"/>
  <c r="A650661" i="3"/>
  <c r="A650662" i="3"/>
  <c r="A650663" i="3"/>
  <c r="A650664" i="3"/>
  <c r="A650665" i="3"/>
  <c r="A650666" i="3"/>
  <c r="A650667" i="3"/>
  <c r="A650668" i="3"/>
  <c r="A650669" i="3"/>
  <c r="A650670" i="3"/>
  <c r="A650671" i="3"/>
  <c r="A650672" i="3"/>
  <c r="A650673" i="3"/>
  <c r="A650674" i="3"/>
  <c r="A650675" i="3"/>
  <c r="A650676" i="3"/>
  <c r="A650677" i="3"/>
  <c r="A650678" i="3"/>
  <c r="A650679" i="3"/>
  <c r="A650680" i="3"/>
  <c r="A650681" i="3"/>
  <c r="A650682" i="3"/>
  <c r="A650683" i="3"/>
  <c r="A650684" i="3"/>
  <c r="A650685" i="3"/>
  <c r="A650686" i="3"/>
  <c r="A650687" i="3"/>
  <c r="A650688" i="3"/>
  <c r="A650689" i="3"/>
  <c r="A650690" i="3"/>
  <c r="A650691" i="3"/>
  <c r="A650692" i="3"/>
  <c r="A650693" i="3"/>
  <c r="A650694" i="3"/>
  <c r="A650695" i="3"/>
  <c r="A650696" i="3"/>
  <c r="A650697" i="3"/>
  <c r="A650698" i="3"/>
  <c r="A650699" i="3"/>
  <c r="A650700" i="3"/>
  <c r="A650701" i="3"/>
  <c r="A650702" i="3"/>
  <c r="A650703" i="3"/>
  <c r="A650704" i="3"/>
  <c r="A650705" i="3"/>
  <c r="A650706" i="3"/>
  <c r="A650707" i="3"/>
  <c r="A650708" i="3"/>
  <c r="A650709" i="3"/>
  <c r="A650710" i="3"/>
  <c r="A650711" i="3"/>
  <c r="A650712" i="3"/>
  <c r="A650713" i="3"/>
  <c r="A650714" i="3"/>
  <c r="A650715" i="3"/>
  <c r="A650716" i="3"/>
  <c r="A650717" i="3"/>
  <c r="A650718" i="3"/>
  <c r="A650719" i="3"/>
  <c r="A650720" i="3"/>
  <c r="A650721" i="3"/>
  <c r="A650722" i="3"/>
  <c r="A650723" i="3"/>
  <c r="A650724" i="3"/>
  <c r="A650725" i="3"/>
  <c r="A650726" i="3"/>
  <c r="A650727" i="3"/>
  <c r="A650728" i="3"/>
  <c r="A650729" i="3"/>
  <c r="A650730" i="3"/>
  <c r="A650731" i="3"/>
  <c r="A650732" i="3"/>
  <c r="A650733" i="3"/>
  <c r="A650734" i="3"/>
  <c r="A650735" i="3"/>
  <c r="A650736" i="3"/>
  <c r="A650737" i="3"/>
  <c r="A650738" i="3"/>
  <c r="A650739" i="3"/>
  <c r="A650740" i="3"/>
  <c r="A650741" i="3"/>
  <c r="A650742" i="3"/>
  <c r="A650743" i="3"/>
  <c r="A650744" i="3"/>
  <c r="A650745" i="3"/>
  <c r="A650746" i="3"/>
  <c r="A650747" i="3"/>
  <c r="A650748" i="3"/>
  <c r="A650749" i="3"/>
  <c r="A650750" i="3"/>
  <c r="A650751" i="3"/>
  <c r="A650752" i="3"/>
  <c r="A650753" i="3"/>
  <c r="A650754" i="3"/>
  <c r="A650755" i="3"/>
  <c r="A650756" i="3"/>
  <c r="A650757" i="3"/>
  <c r="A650758" i="3"/>
  <c r="A650759" i="3"/>
  <c r="A650760" i="3"/>
  <c r="A650761" i="3"/>
  <c r="A650762" i="3"/>
  <c r="A650763" i="3"/>
  <c r="A650764" i="3"/>
  <c r="A650765" i="3"/>
  <c r="A650766" i="3"/>
  <c r="A650767" i="3"/>
  <c r="A650768" i="3"/>
  <c r="A650769" i="3"/>
  <c r="A650770" i="3"/>
  <c r="A650771" i="3"/>
  <c r="A650772" i="3"/>
  <c r="A650773" i="3"/>
  <c r="A650774" i="3"/>
  <c r="A650775" i="3"/>
  <c r="A650776" i="3"/>
  <c r="A650777" i="3"/>
  <c r="A650778" i="3"/>
  <c r="A650779" i="3"/>
  <c r="A650780" i="3"/>
  <c r="A650781" i="3"/>
  <c r="A650782" i="3"/>
  <c r="A650783" i="3"/>
  <c r="A650784" i="3"/>
  <c r="A650785" i="3"/>
  <c r="A650786" i="3"/>
  <c r="A650787" i="3"/>
  <c r="A650788" i="3"/>
  <c r="A650789" i="3"/>
  <c r="A650790" i="3"/>
  <c r="A650791" i="3"/>
  <c r="A650792" i="3"/>
  <c r="A650793" i="3"/>
  <c r="A650794" i="3"/>
  <c r="A650795" i="3"/>
  <c r="A650796" i="3"/>
  <c r="A650797" i="3"/>
  <c r="A650798" i="3"/>
  <c r="A650799" i="3"/>
  <c r="A650800" i="3"/>
  <c r="A650801" i="3"/>
  <c r="A650802" i="3"/>
  <c r="A650803" i="3"/>
  <c r="A650804" i="3"/>
  <c r="A650805" i="3"/>
  <c r="A650806" i="3"/>
  <c r="A650807" i="3"/>
  <c r="A650808" i="3"/>
  <c r="A650809" i="3"/>
  <c r="A650810" i="3"/>
  <c r="A650811" i="3"/>
  <c r="A650812" i="3"/>
  <c r="A650813" i="3"/>
  <c r="A650814" i="3"/>
  <c r="A650815" i="3"/>
  <c r="A650816" i="3"/>
  <c r="A650817" i="3"/>
  <c r="A650818" i="3"/>
  <c r="A650819" i="3"/>
  <c r="A650820" i="3"/>
  <c r="A650821" i="3"/>
  <c r="A650822" i="3"/>
  <c r="A650823" i="3"/>
  <c r="A650824" i="3"/>
  <c r="A650825" i="3"/>
  <c r="A650826" i="3"/>
  <c r="A650827" i="3"/>
  <c r="A650828" i="3"/>
  <c r="A650829" i="3"/>
  <c r="A650830" i="3"/>
  <c r="A650831" i="3"/>
  <c r="A650832" i="3"/>
  <c r="A650833" i="3"/>
  <c r="A650834" i="3"/>
  <c r="A650835" i="3"/>
  <c r="A650836" i="3"/>
  <c r="A650837" i="3"/>
  <c r="A650838" i="3"/>
  <c r="A650839" i="3"/>
  <c r="A650840" i="3"/>
  <c r="A650841" i="3"/>
  <c r="A650842" i="3"/>
  <c r="A650843" i="3"/>
  <c r="A650844" i="3"/>
  <c r="A650845" i="3"/>
  <c r="A650846" i="3"/>
  <c r="A650847" i="3"/>
  <c r="A650848" i="3"/>
  <c r="A650849" i="3"/>
  <c r="A650850" i="3"/>
  <c r="A650851" i="3"/>
  <c r="A650852" i="3"/>
  <c r="A650853" i="3"/>
  <c r="A650854" i="3"/>
  <c r="A650855" i="3"/>
  <c r="A650856" i="3"/>
  <c r="A650857" i="3"/>
  <c r="A650858" i="3"/>
  <c r="A650859" i="3"/>
  <c r="A650860" i="3"/>
  <c r="A650861" i="3"/>
  <c r="A650862" i="3"/>
  <c r="A650863" i="3"/>
  <c r="A650864" i="3"/>
  <c r="A650865" i="3"/>
  <c r="A650866" i="3"/>
  <c r="A650867" i="3"/>
  <c r="A650868" i="3"/>
  <c r="A650869" i="3"/>
  <c r="A650870" i="3"/>
  <c r="A650871" i="3"/>
  <c r="A650872" i="3"/>
  <c r="A650873" i="3"/>
  <c r="A650874" i="3"/>
  <c r="A650875" i="3"/>
  <c r="A650876" i="3"/>
  <c r="A650877" i="3"/>
  <c r="A650878" i="3"/>
  <c r="A650879" i="3"/>
  <c r="A650880" i="3"/>
  <c r="A650881" i="3"/>
  <c r="A650882" i="3"/>
  <c r="A650883" i="3"/>
  <c r="A650884" i="3"/>
  <c r="A650885" i="3"/>
  <c r="A650886" i="3"/>
  <c r="A650887" i="3"/>
  <c r="A650888" i="3"/>
  <c r="A650889" i="3"/>
  <c r="A650890" i="3"/>
  <c r="A650891" i="3"/>
  <c r="A650892" i="3"/>
  <c r="A650893" i="3"/>
  <c r="A650894" i="3"/>
  <c r="A650895" i="3"/>
  <c r="A650896" i="3"/>
  <c r="A650897" i="3"/>
  <c r="A650898" i="3"/>
  <c r="A650899" i="3"/>
  <c r="A650900" i="3"/>
  <c r="A650901" i="3"/>
  <c r="A650902" i="3"/>
  <c r="A650903" i="3"/>
  <c r="A650904" i="3"/>
  <c r="A650905" i="3"/>
  <c r="A650906" i="3"/>
  <c r="A650907" i="3"/>
  <c r="A650908" i="3"/>
  <c r="A650909" i="3"/>
  <c r="A650910" i="3"/>
  <c r="A650911" i="3"/>
  <c r="A650912" i="3"/>
  <c r="A650913" i="3"/>
  <c r="A650914" i="3"/>
  <c r="A650915" i="3"/>
  <c r="A650916" i="3"/>
  <c r="A650917" i="3"/>
  <c r="A650918" i="3"/>
  <c r="A650919" i="3"/>
  <c r="A650920" i="3"/>
  <c r="A650921" i="3"/>
  <c r="A650922" i="3"/>
  <c r="A650923" i="3"/>
  <c r="A650924" i="3"/>
  <c r="A650925" i="3"/>
  <c r="A650926" i="3"/>
  <c r="A650927" i="3"/>
  <c r="A650928" i="3"/>
  <c r="A650929" i="3"/>
  <c r="A650930" i="3"/>
  <c r="A650931" i="3"/>
  <c r="A650932" i="3"/>
  <c r="A650933" i="3"/>
  <c r="A650934" i="3"/>
  <c r="A650935" i="3"/>
  <c r="A650936" i="3"/>
  <c r="A650937" i="3"/>
  <c r="A650938" i="3"/>
  <c r="A650939" i="3"/>
  <c r="A650940" i="3"/>
  <c r="A650941" i="3"/>
  <c r="A650942" i="3"/>
  <c r="A650943" i="3"/>
  <c r="A650944" i="3"/>
  <c r="A650945" i="3"/>
  <c r="A650946" i="3"/>
  <c r="A650947" i="3"/>
  <c r="A650948" i="3"/>
  <c r="A650949" i="3"/>
  <c r="A650950" i="3"/>
  <c r="A650951" i="3"/>
  <c r="A650952" i="3"/>
  <c r="A650953" i="3"/>
  <c r="A650954" i="3"/>
  <c r="A650955" i="3"/>
  <c r="A650956" i="3"/>
  <c r="A650957" i="3"/>
  <c r="A650958" i="3"/>
  <c r="A650959" i="3"/>
  <c r="A650960" i="3"/>
  <c r="A650961" i="3"/>
  <c r="A650962" i="3"/>
  <c r="A650963" i="3"/>
  <c r="A650964" i="3"/>
  <c r="A650965" i="3"/>
  <c r="A650966" i="3"/>
  <c r="A650967" i="3"/>
  <c r="A650968" i="3"/>
  <c r="A650969" i="3"/>
  <c r="A650970" i="3"/>
  <c r="A650971" i="3"/>
  <c r="A650972" i="3"/>
  <c r="A650973" i="3"/>
  <c r="A650974" i="3"/>
  <c r="A650975" i="3"/>
  <c r="A650976" i="3"/>
  <c r="A650977" i="3"/>
  <c r="A650978" i="3"/>
  <c r="A650979" i="3"/>
  <c r="A650980" i="3"/>
  <c r="A650981" i="3"/>
  <c r="A650982" i="3"/>
  <c r="A650983" i="3"/>
  <c r="A650984" i="3"/>
  <c r="A650985" i="3"/>
  <c r="A650986" i="3"/>
  <c r="A650987" i="3"/>
  <c r="A650988" i="3"/>
  <c r="A650989" i="3"/>
  <c r="A650990" i="3"/>
  <c r="A650991" i="3"/>
  <c r="A650992" i="3"/>
  <c r="A650993" i="3"/>
  <c r="A650994" i="3"/>
  <c r="A650995" i="3"/>
  <c r="A650996" i="3"/>
  <c r="A650997" i="3"/>
  <c r="A650998" i="3"/>
  <c r="A650999" i="3"/>
  <c r="A651000" i="3"/>
  <c r="A651001" i="3"/>
  <c r="A651002" i="3"/>
  <c r="A651003" i="3"/>
  <c r="A651004" i="3"/>
  <c r="A651005" i="3"/>
  <c r="A651006" i="3"/>
  <c r="A651007" i="3"/>
  <c r="A651008" i="3"/>
  <c r="A651009" i="3"/>
  <c r="A651010" i="3"/>
  <c r="A651011" i="3"/>
  <c r="A651012" i="3"/>
  <c r="A651013" i="3"/>
  <c r="A651014" i="3"/>
  <c r="A651015" i="3"/>
  <c r="A651016" i="3"/>
  <c r="A651017" i="3"/>
  <c r="A651018" i="3"/>
  <c r="A651019" i="3"/>
  <c r="A651020" i="3"/>
  <c r="A651021" i="3"/>
  <c r="A651022" i="3"/>
  <c r="A651023" i="3"/>
  <c r="A651024" i="3"/>
  <c r="A651025" i="3"/>
  <c r="A651026" i="3"/>
  <c r="A651027" i="3"/>
  <c r="A651028" i="3"/>
  <c r="A651029" i="3"/>
  <c r="A651030" i="3"/>
  <c r="A651031" i="3"/>
  <c r="A651032" i="3"/>
  <c r="A651033" i="3"/>
  <c r="A651034" i="3"/>
  <c r="A651035" i="3"/>
  <c r="A651036" i="3"/>
  <c r="A651037" i="3"/>
  <c r="A651038" i="3"/>
  <c r="A651039" i="3"/>
  <c r="A651040" i="3"/>
  <c r="A651041" i="3"/>
  <c r="A651042" i="3"/>
  <c r="A651043" i="3"/>
  <c r="A651044" i="3"/>
  <c r="A651045" i="3"/>
  <c r="A651046" i="3"/>
  <c r="A651047" i="3"/>
  <c r="A651048" i="3"/>
  <c r="A651049" i="3"/>
  <c r="A651050" i="3"/>
  <c r="A651051" i="3"/>
  <c r="A651052" i="3"/>
  <c r="A651053" i="3"/>
  <c r="A651054" i="3"/>
  <c r="A651055" i="3"/>
  <c r="A651056" i="3"/>
  <c r="A651057" i="3"/>
  <c r="A651058" i="3"/>
  <c r="A651059" i="3"/>
  <c r="A651060" i="3"/>
  <c r="A651061" i="3"/>
  <c r="A651062" i="3"/>
  <c r="A651063" i="3"/>
  <c r="A651064" i="3"/>
  <c r="A651065" i="3"/>
  <c r="A651066" i="3"/>
  <c r="A651067" i="3"/>
  <c r="A651068" i="3"/>
  <c r="A651069" i="3"/>
  <c r="A651070" i="3"/>
  <c r="A651071" i="3"/>
  <c r="A651072" i="3"/>
  <c r="A651073" i="3"/>
  <c r="A651074" i="3"/>
  <c r="A651075" i="3"/>
  <c r="A651076" i="3"/>
  <c r="A651077" i="3"/>
  <c r="A651078" i="3"/>
  <c r="A651079" i="3"/>
  <c r="A651080" i="3"/>
  <c r="A651081" i="3"/>
  <c r="A651082" i="3"/>
  <c r="A651083" i="3"/>
  <c r="A651084" i="3"/>
  <c r="A651085" i="3"/>
  <c r="A651086" i="3"/>
  <c r="A651087" i="3"/>
  <c r="A651088" i="3"/>
  <c r="A651089" i="3"/>
  <c r="A651090" i="3"/>
  <c r="A651091" i="3"/>
  <c r="A651092" i="3"/>
  <c r="A651093" i="3"/>
  <c r="A651094" i="3"/>
  <c r="A651095" i="3"/>
  <c r="A651096" i="3"/>
  <c r="A651097" i="3"/>
  <c r="A651098" i="3"/>
  <c r="A651099" i="3"/>
  <c r="A651100" i="3"/>
  <c r="A651101" i="3"/>
  <c r="A651102" i="3"/>
  <c r="A651103" i="3"/>
  <c r="A651104" i="3"/>
  <c r="A651105" i="3"/>
  <c r="A651106" i="3"/>
  <c r="A651107" i="3"/>
  <c r="A651108" i="3"/>
  <c r="A651109" i="3"/>
  <c r="A651110" i="3"/>
  <c r="A651111" i="3"/>
  <c r="A651112" i="3"/>
  <c r="A651113" i="3"/>
  <c r="A651114" i="3"/>
  <c r="A651115" i="3"/>
  <c r="A651116" i="3"/>
  <c r="A651117" i="3"/>
  <c r="A651118" i="3"/>
  <c r="A651119" i="3"/>
  <c r="A651120" i="3"/>
  <c r="A651121" i="3"/>
  <c r="A651122" i="3"/>
  <c r="A651123" i="3"/>
  <c r="A651124" i="3"/>
  <c r="A651125" i="3"/>
  <c r="A651126" i="3"/>
  <c r="A651127" i="3"/>
  <c r="A651128" i="3"/>
  <c r="A651129" i="3"/>
  <c r="A651130" i="3"/>
  <c r="A651131" i="3"/>
  <c r="A651132" i="3"/>
  <c r="A651133" i="3"/>
  <c r="A651134" i="3"/>
  <c r="A651135" i="3"/>
  <c r="A651136" i="3"/>
  <c r="A651137" i="3"/>
  <c r="A651138" i="3"/>
  <c r="A651139" i="3"/>
  <c r="A651140" i="3"/>
  <c r="A651141" i="3"/>
  <c r="A651142" i="3"/>
  <c r="A651143" i="3"/>
  <c r="A651144" i="3"/>
  <c r="A651145" i="3"/>
  <c r="A651146" i="3"/>
  <c r="A651147" i="3"/>
  <c r="A651148" i="3"/>
  <c r="A651149" i="3"/>
  <c r="A651150" i="3"/>
  <c r="A651151" i="3"/>
  <c r="A651152" i="3"/>
  <c r="A651153" i="3"/>
  <c r="A651154" i="3"/>
  <c r="A651155" i="3"/>
  <c r="A651156" i="3"/>
  <c r="A651157" i="3"/>
  <c r="A651158" i="3"/>
  <c r="A651159" i="3"/>
  <c r="A651160" i="3"/>
  <c r="A651161" i="3"/>
  <c r="A651162" i="3"/>
  <c r="A651163" i="3"/>
  <c r="A651164" i="3"/>
  <c r="A651165" i="3"/>
  <c r="A651166" i="3"/>
  <c r="A651167" i="3"/>
  <c r="A651168" i="3"/>
  <c r="A651169" i="3"/>
  <c r="A651170" i="3"/>
  <c r="A651171" i="3"/>
  <c r="A651172" i="3"/>
  <c r="A651173" i="3"/>
  <c r="A651174" i="3"/>
  <c r="A651175" i="3"/>
  <c r="A651176" i="3"/>
  <c r="A651177" i="3"/>
  <c r="A651178" i="3"/>
  <c r="A651179" i="3"/>
  <c r="A651180" i="3"/>
  <c r="A651181" i="3"/>
  <c r="A651182" i="3"/>
  <c r="A651183" i="3"/>
  <c r="A651184" i="3"/>
  <c r="A651185" i="3"/>
  <c r="A651186" i="3"/>
  <c r="A651187" i="3"/>
  <c r="A651188" i="3"/>
  <c r="A651189" i="3"/>
  <c r="A651190" i="3"/>
  <c r="A651191" i="3"/>
  <c r="A651192" i="3"/>
  <c r="A651193" i="3"/>
  <c r="A651194" i="3"/>
  <c r="A651195" i="3"/>
  <c r="A651196" i="3"/>
  <c r="A651197" i="3"/>
  <c r="A651198" i="3"/>
  <c r="A651199" i="3"/>
  <c r="A651200" i="3"/>
  <c r="A651201" i="3"/>
  <c r="A651202" i="3"/>
  <c r="A651203" i="3"/>
  <c r="A651204" i="3"/>
  <c r="A651205" i="3"/>
  <c r="A651206" i="3"/>
  <c r="A651207" i="3"/>
  <c r="A651208" i="3"/>
  <c r="A651209" i="3"/>
  <c r="A651210" i="3"/>
  <c r="A651211" i="3"/>
  <c r="A651212" i="3"/>
  <c r="A651213" i="3"/>
  <c r="A651214" i="3"/>
  <c r="A651215" i="3"/>
  <c r="A651216" i="3"/>
  <c r="A651217" i="3"/>
  <c r="A651218" i="3"/>
  <c r="A651219" i="3"/>
  <c r="A651220" i="3"/>
  <c r="A651221" i="3"/>
  <c r="A651222" i="3"/>
  <c r="A651223" i="3"/>
  <c r="A651224" i="3"/>
  <c r="A651225" i="3"/>
  <c r="A651226" i="3"/>
  <c r="A651227" i="3"/>
  <c r="A651228" i="3"/>
  <c r="A651229" i="3"/>
  <c r="A651230" i="3"/>
  <c r="A651231" i="3"/>
  <c r="A651232" i="3"/>
  <c r="A651233" i="3"/>
  <c r="A651234" i="3"/>
  <c r="A651235" i="3"/>
  <c r="A651236" i="3"/>
  <c r="A651237" i="3"/>
  <c r="A651238" i="3"/>
  <c r="A651239" i="3"/>
  <c r="A651240" i="3"/>
  <c r="A651241" i="3"/>
  <c r="A651242" i="3"/>
  <c r="A651243" i="3"/>
  <c r="A651244" i="3"/>
  <c r="A651245" i="3"/>
  <c r="A651246" i="3"/>
  <c r="A651247" i="3"/>
  <c r="A651248" i="3"/>
  <c r="A651249" i="3"/>
  <c r="A651250" i="3"/>
  <c r="A651251" i="3"/>
  <c r="A651252" i="3"/>
  <c r="A651253" i="3"/>
  <c r="A651254" i="3"/>
  <c r="A651255" i="3"/>
  <c r="A651256" i="3"/>
  <c r="A651257" i="3"/>
  <c r="A651258" i="3"/>
  <c r="A651259" i="3"/>
  <c r="A651260" i="3"/>
  <c r="A651261" i="3"/>
  <c r="A651262" i="3"/>
  <c r="A651263" i="3"/>
  <c r="A651264" i="3"/>
  <c r="A651265" i="3"/>
  <c r="A651266" i="3"/>
  <c r="A651267" i="3"/>
  <c r="A651268" i="3"/>
  <c r="A651269" i="3"/>
  <c r="A651270" i="3"/>
  <c r="A651271" i="3"/>
  <c r="A651272" i="3"/>
  <c r="A651273" i="3"/>
  <c r="A651274" i="3"/>
  <c r="A651275" i="3"/>
  <c r="A651276" i="3"/>
  <c r="A651277" i="3"/>
  <c r="A651278" i="3"/>
  <c r="A651279" i="3"/>
  <c r="A651280" i="3"/>
  <c r="A651281" i="3"/>
  <c r="A651282" i="3"/>
  <c r="A651283" i="3"/>
  <c r="A651284" i="3"/>
  <c r="A651285" i="3"/>
  <c r="A651286" i="3"/>
  <c r="A651287" i="3"/>
  <c r="A651288" i="3"/>
  <c r="A651289" i="3"/>
  <c r="A651290" i="3"/>
  <c r="A651291" i="3"/>
  <c r="A651292" i="3"/>
  <c r="A651293" i="3"/>
  <c r="A651294" i="3"/>
  <c r="A651295" i="3"/>
  <c r="A651296" i="3"/>
  <c r="A651297" i="3"/>
  <c r="A651298" i="3"/>
  <c r="A651299" i="3"/>
  <c r="A651300" i="3"/>
  <c r="A651301" i="3"/>
  <c r="A651302" i="3"/>
  <c r="A651303" i="3"/>
  <c r="A651304" i="3"/>
  <c r="A651305" i="3"/>
  <c r="A651306" i="3"/>
  <c r="A651307" i="3"/>
  <c r="A651308" i="3"/>
  <c r="A651309" i="3"/>
  <c r="A651310" i="3"/>
  <c r="A651311" i="3"/>
  <c r="A651312" i="3"/>
  <c r="A651313" i="3"/>
  <c r="A651314" i="3"/>
  <c r="A651315" i="3"/>
  <c r="A651316" i="3"/>
  <c r="A651317" i="3"/>
  <c r="A651318" i="3"/>
  <c r="A651319" i="3"/>
  <c r="A651320" i="3"/>
  <c r="A651321" i="3"/>
  <c r="A651322" i="3"/>
  <c r="A651323" i="3"/>
  <c r="A651324" i="3"/>
  <c r="A651325" i="3"/>
  <c r="A651326" i="3"/>
  <c r="A651327" i="3"/>
  <c r="A651328" i="3"/>
  <c r="A651329" i="3"/>
  <c r="A651330" i="3"/>
  <c r="A651331" i="3"/>
  <c r="A651332" i="3"/>
  <c r="A651333" i="3"/>
  <c r="A651334" i="3"/>
  <c r="A651335" i="3"/>
  <c r="A651336" i="3"/>
  <c r="A651337" i="3"/>
  <c r="A651338" i="3"/>
  <c r="A651339" i="3"/>
  <c r="A651340" i="3"/>
  <c r="A651341" i="3"/>
  <c r="A651342" i="3"/>
  <c r="A651343" i="3"/>
  <c r="A651344" i="3"/>
  <c r="A651345" i="3"/>
  <c r="A651346" i="3"/>
  <c r="A651347" i="3"/>
  <c r="A651348" i="3"/>
  <c r="A651349" i="3"/>
  <c r="A651350" i="3"/>
  <c r="A651351" i="3"/>
  <c r="A651352" i="3"/>
  <c r="A651353" i="3"/>
  <c r="A651354" i="3"/>
  <c r="A651355" i="3"/>
  <c r="A651356" i="3"/>
  <c r="A651357" i="3"/>
  <c r="A651358" i="3"/>
  <c r="A651359" i="3"/>
  <c r="A651360" i="3"/>
  <c r="A651361" i="3"/>
  <c r="A651362" i="3"/>
  <c r="A651363" i="3"/>
  <c r="A651364" i="3"/>
  <c r="A651365" i="3"/>
  <c r="A651366" i="3"/>
  <c r="A651367" i="3"/>
  <c r="A651368" i="3"/>
  <c r="A651369" i="3"/>
  <c r="A651370" i="3"/>
  <c r="A651371" i="3"/>
  <c r="A651372" i="3"/>
  <c r="A651373" i="3"/>
  <c r="A651374" i="3"/>
  <c r="A651375" i="3"/>
  <c r="A651376" i="3"/>
  <c r="A651377" i="3"/>
  <c r="A651378" i="3"/>
  <c r="A651379" i="3"/>
  <c r="A651380" i="3"/>
  <c r="A651381" i="3"/>
  <c r="A651382" i="3"/>
  <c r="A651383" i="3"/>
  <c r="A651384" i="3"/>
  <c r="A651385" i="3"/>
  <c r="A651386" i="3"/>
  <c r="A651387" i="3"/>
  <c r="A651388" i="3"/>
  <c r="A651389" i="3"/>
  <c r="A651390" i="3"/>
  <c r="A651391" i="3"/>
  <c r="A651392" i="3"/>
  <c r="A651393" i="3"/>
  <c r="A651394" i="3"/>
  <c r="A651395" i="3"/>
  <c r="A651396" i="3"/>
  <c r="A651397" i="3"/>
  <c r="A651398" i="3"/>
  <c r="A651399" i="3"/>
  <c r="A651400" i="3"/>
  <c r="A651401" i="3"/>
  <c r="A651402" i="3"/>
  <c r="A651403" i="3"/>
  <c r="A651404" i="3"/>
  <c r="A651405" i="3"/>
  <c r="A651406" i="3"/>
  <c r="A651407" i="3"/>
  <c r="A651408" i="3"/>
  <c r="A651409" i="3"/>
  <c r="A651410" i="3"/>
  <c r="A651411" i="3"/>
  <c r="A651412" i="3"/>
  <c r="A651413" i="3"/>
  <c r="A651414" i="3"/>
  <c r="A651415" i="3"/>
  <c r="A651416" i="3"/>
  <c r="A651417" i="3"/>
  <c r="A651418" i="3"/>
  <c r="A651419" i="3"/>
  <c r="A651420" i="3"/>
  <c r="A651421" i="3"/>
  <c r="A651422" i="3"/>
  <c r="A651423" i="3"/>
  <c r="A651424" i="3"/>
  <c r="A651425" i="3"/>
  <c r="A651426" i="3"/>
  <c r="A651427" i="3"/>
  <c r="A651428" i="3"/>
  <c r="A651429" i="3"/>
  <c r="A651430" i="3"/>
  <c r="A651431" i="3"/>
  <c r="A651432" i="3"/>
  <c r="A651433" i="3"/>
  <c r="A651434" i="3"/>
  <c r="A651435" i="3"/>
  <c r="A651436" i="3"/>
  <c r="A651437" i="3"/>
  <c r="A651438" i="3"/>
  <c r="A651439" i="3"/>
  <c r="A651440" i="3"/>
  <c r="A651441" i="3"/>
  <c r="A651442" i="3"/>
  <c r="A651443" i="3"/>
  <c r="A651444" i="3"/>
  <c r="A651445" i="3"/>
  <c r="A651446" i="3"/>
  <c r="A651447" i="3"/>
  <c r="A651448" i="3"/>
  <c r="A651449" i="3"/>
  <c r="A651450" i="3"/>
  <c r="A651451" i="3"/>
  <c r="A651452" i="3"/>
  <c r="A651453" i="3"/>
  <c r="A651454" i="3"/>
  <c r="A651455" i="3"/>
  <c r="A651456" i="3"/>
  <c r="A651457" i="3"/>
  <c r="A651458" i="3"/>
  <c r="A651459" i="3"/>
  <c r="A651460" i="3"/>
  <c r="A651461" i="3"/>
  <c r="A651462" i="3"/>
  <c r="A651463" i="3"/>
  <c r="A651464" i="3"/>
  <c r="A651465" i="3"/>
  <c r="A651466" i="3"/>
  <c r="A651467" i="3"/>
  <c r="A651468" i="3"/>
  <c r="A651469" i="3"/>
  <c r="A651470" i="3"/>
  <c r="A651471" i="3"/>
  <c r="A651472" i="3"/>
  <c r="A651473" i="3"/>
  <c r="A651474" i="3"/>
  <c r="A651475" i="3"/>
  <c r="A651476" i="3"/>
  <c r="A651477" i="3"/>
  <c r="A651478" i="3"/>
  <c r="A651479" i="3"/>
  <c r="A651480" i="3"/>
  <c r="A651481" i="3"/>
  <c r="A651482" i="3"/>
  <c r="A651483" i="3"/>
  <c r="A651484" i="3"/>
  <c r="A651485" i="3"/>
  <c r="A651486" i="3"/>
  <c r="A651487" i="3"/>
  <c r="A651488" i="3"/>
  <c r="A651489" i="3"/>
  <c r="A651490" i="3"/>
  <c r="A651491" i="3"/>
  <c r="A651492" i="3"/>
  <c r="A651493" i="3"/>
  <c r="A651494" i="3"/>
  <c r="A651495" i="3"/>
  <c r="A651496" i="3"/>
  <c r="A651497" i="3"/>
  <c r="A651498" i="3"/>
  <c r="A651499" i="3"/>
  <c r="A651500" i="3"/>
  <c r="A651501" i="3"/>
  <c r="A651502" i="3"/>
  <c r="A651503" i="3"/>
  <c r="A651504" i="3"/>
  <c r="A651505" i="3"/>
  <c r="A651506" i="3"/>
  <c r="A651507" i="3"/>
  <c r="A651508" i="3"/>
  <c r="A651509" i="3"/>
  <c r="A651510" i="3"/>
  <c r="A651511" i="3"/>
  <c r="A651512" i="3"/>
  <c r="A651513" i="3"/>
  <c r="A651514" i="3"/>
  <c r="A651515" i="3"/>
  <c r="A651516" i="3"/>
  <c r="A651517" i="3"/>
  <c r="A651518" i="3"/>
  <c r="A651519" i="3"/>
  <c r="A651520" i="3"/>
  <c r="A651521" i="3"/>
  <c r="A651522" i="3"/>
  <c r="A651523" i="3"/>
  <c r="A651524" i="3"/>
  <c r="A651525" i="3"/>
  <c r="A651526" i="3"/>
  <c r="A651527" i="3"/>
  <c r="A651528" i="3"/>
  <c r="A651529" i="3"/>
  <c r="A651530" i="3"/>
  <c r="A651531" i="3"/>
  <c r="A651532" i="3"/>
  <c r="A651533" i="3"/>
  <c r="A651534" i="3"/>
  <c r="A651535" i="3"/>
  <c r="A651536" i="3"/>
  <c r="A651537" i="3"/>
  <c r="A651538" i="3"/>
  <c r="A651539" i="3"/>
  <c r="A651540" i="3"/>
  <c r="A651541" i="3"/>
  <c r="A651542" i="3"/>
  <c r="A651543" i="3"/>
  <c r="A651544" i="3"/>
  <c r="A651545" i="3"/>
  <c r="A651546" i="3"/>
  <c r="A651547" i="3"/>
  <c r="A651548" i="3"/>
  <c r="A651549" i="3"/>
  <c r="A651550" i="3"/>
  <c r="A651551" i="3"/>
  <c r="A651552" i="3"/>
  <c r="A651553" i="3"/>
  <c r="A651554" i="3"/>
  <c r="A651555" i="3"/>
  <c r="A651556" i="3"/>
  <c r="A651557" i="3"/>
  <c r="A651558" i="3"/>
  <c r="A651559" i="3"/>
  <c r="A651560" i="3"/>
  <c r="A651561" i="3"/>
  <c r="A651562" i="3"/>
  <c r="A651563" i="3"/>
  <c r="A651564" i="3"/>
  <c r="A651565" i="3"/>
  <c r="A651566" i="3"/>
  <c r="A651567" i="3"/>
  <c r="A651568" i="3"/>
  <c r="A651569" i="3"/>
  <c r="A651570" i="3"/>
  <c r="A651571" i="3"/>
  <c r="A651572" i="3"/>
  <c r="A651573" i="3"/>
  <c r="A651574" i="3"/>
  <c r="A651575" i="3"/>
  <c r="A651576" i="3"/>
  <c r="A651577" i="3"/>
  <c r="A651578" i="3"/>
  <c r="A651579" i="3"/>
  <c r="A651580" i="3"/>
  <c r="A651581" i="3"/>
  <c r="A651582" i="3"/>
  <c r="A651583" i="3"/>
  <c r="A651584" i="3"/>
  <c r="A651585" i="3"/>
  <c r="A651586" i="3"/>
  <c r="A651587" i="3"/>
  <c r="A651588" i="3"/>
  <c r="A651589" i="3"/>
  <c r="A651590" i="3"/>
  <c r="A651591" i="3"/>
  <c r="A651592" i="3"/>
  <c r="A651593" i="3"/>
  <c r="A651594" i="3"/>
  <c r="A651595" i="3"/>
  <c r="A651596" i="3"/>
  <c r="A651597" i="3"/>
  <c r="A651598" i="3"/>
  <c r="A651599" i="3"/>
  <c r="A651600" i="3"/>
  <c r="A651601" i="3"/>
  <c r="A651602" i="3"/>
  <c r="A651603" i="3"/>
  <c r="A651604" i="3"/>
  <c r="A651605" i="3"/>
  <c r="A651606" i="3"/>
  <c r="A651607" i="3"/>
  <c r="A651608" i="3"/>
  <c r="A651609" i="3"/>
  <c r="A651610" i="3"/>
  <c r="A651611" i="3"/>
  <c r="A651612" i="3"/>
  <c r="A651613" i="3"/>
  <c r="A651614" i="3"/>
  <c r="A651615" i="3"/>
  <c r="A651616" i="3"/>
  <c r="A651617" i="3"/>
  <c r="A651618" i="3"/>
  <c r="A651619" i="3"/>
  <c r="A651620" i="3"/>
  <c r="A651621" i="3"/>
  <c r="A651622" i="3"/>
  <c r="A651623" i="3"/>
  <c r="A651624" i="3"/>
  <c r="A651625" i="3"/>
  <c r="A651626" i="3"/>
  <c r="A651627" i="3"/>
  <c r="A651628" i="3"/>
  <c r="A651629" i="3"/>
  <c r="A651630" i="3"/>
  <c r="A651631" i="3"/>
  <c r="A651632" i="3"/>
  <c r="A651633" i="3"/>
  <c r="A651634" i="3"/>
  <c r="A651635" i="3"/>
  <c r="A651636" i="3"/>
  <c r="A651637" i="3"/>
  <c r="A651638" i="3"/>
  <c r="A651639" i="3"/>
  <c r="A651640" i="3"/>
  <c r="A651641" i="3"/>
  <c r="A651642" i="3"/>
  <c r="A651643" i="3"/>
  <c r="A651644" i="3"/>
  <c r="A651645" i="3"/>
  <c r="A651646" i="3"/>
  <c r="A651647" i="3"/>
  <c r="A651648" i="3"/>
  <c r="A651649" i="3"/>
  <c r="A651650" i="3"/>
  <c r="A651651" i="3"/>
  <c r="A651652" i="3"/>
  <c r="A651653" i="3"/>
  <c r="A651654" i="3"/>
  <c r="A651655" i="3"/>
  <c r="A651656" i="3"/>
  <c r="A651657" i="3"/>
  <c r="A651658" i="3"/>
  <c r="A651659" i="3"/>
  <c r="A651660" i="3"/>
  <c r="A651661" i="3"/>
  <c r="A651662" i="3"/>
  <c r="A651663" i="3"/>
  <c r="A651664" i="3"/>
  <c r="A651665" i="3"/>
  <c r="A651666" i="3"/>
  <c r="A651667" i="3"/>
  <c r="A651668" i="3"/>
  <c r="A651669" i="3"/>
  <c r="A651670" i="3"/>
  <c r="A651671" i="3"/>
  <c r="A651672" i="3"/>
  <c r="A651673" i="3"/>
  <c r="A651674" i="3"/>
  <c r="A651675" i="3"/>
  <c r="A651676" i="3"/>
  <c r="A651677" i="3"/>
  <c r="A651678" i="3"/>
  <c r="A651679" i="3"/>
  <c r="A651680" i="3"/>
  <c r="A651681" i="3"/>
  <c r="A651682" i="3"/>
  <c r="A651683" i="3"/>
  <c r="A651684" i="3"/>
  <c r="A651685" i="3"/>
  <c r="A651686" i="3"/>
  <c r="A651687" i="3"/>
  <c r="A651688" i="3"/>
  <c r="A651689" i="3"/>
  <c r="A651690" i="3"/>
  <c r="A651691" i="3"/>
  <c r="A651692" i="3"/>
  <c r="A651693" i="3"/>
  <c r="A651694" i="3"/>
  <c r="A651695" i="3"/>
  <c r="A651696" i="3"/>
  <c r="A651697" i="3"/>
  <c r="A651698" i="3"/>
  <c r="A651699" i="3"/>
  <c r="A651700" i="3"/>
  <c r="A651701" i="3"/>
  <c r="A651702" i="3"/>
  <c r="A651703" i="3"/>
  <c r="A651704" i="3"/>
  <c r="A651705" i="3"/>
  <c r="A651706" i="3"/>
  <c r="A651707" i="3"/>
  <c r="A651708" i="3"/>
  <c r="A651709" i="3"/>
  <c r="A651710" i="3"/>
  <c r="A651711" i="3"/>
  <c r="A651712" i="3"/>
  <c r="A651713" i="3"/>
  <c r="A651714" i="3"/>
  <c r="A651715" i="3"/>
  <c r="A651716" i="3"/>
  <c r="A651717" i="3"/>
  <c r="A651718" i="3"/>
  <c r="A651719" i="3"/>
  <c r="A651720" i="3"/>
  <c r="A651721" i="3"/>
  <c r="A651722" i="3"/>
  <c r="A651723" i="3"/>
  <c r="A651724" i="3"/>
  <c r="A651725" i="3"/>
  <c r="A651726" i="3"/>
  <c r="A651727" i="3"/>
  <c r="A651728" i="3"/>
  <c r="A651729" i="3"/>
  <c r="A651730" i="3"/>
  <c r="A651731" i="3"/>
  <c r="A651732" i="3"/>
  <c r="A651733" i="3"/>
  <c r="A651734" i="3"/>
  <c r="A651735" i="3"/>
  <c r="A651736" i="3"/>
  <c r="A651737" i="3"/>
  <c r="A651738" i="3"/>
  <c r="A651739" i="3"/>
  <c r="A651740" i="3"/>
  <c r="A651741" i="3"/>
  <c r="A651742" i="3"/>
  <c r="A651743" i="3"/>
  <c r="A651744" i="3"/>
  <c r="A651745" i="3"/>
  <c r="A651746" i="3"/>
  <c r="A651747" i="3"/>
  <c r="A651748" i="3"/>
  <c r="A651749" i="3"/>
  <c r="A651750" i="3"/>
  <c r="A651751" i="3"/>
  <c r="A651752" i="3"/>
  <c r="A651753" i="3"/>
  <c r="A651754" i="3"/>
  <c r="A651755" i="3"/>
  <c r="A651756" i="3"/>
  <c r="A651757" i="3"/>
  <c r="A651758" i="3"/>
  <c r="A651759" i="3"/>
  <c r="A651760" i="3"/>
  <c r="A651761" i="3"/>
  <c r="A651762" i="3"/>
  <c r="A651763" i="3"/>
  <c r="A651764" i="3"/>
  <c r="A651765" i="3"/>
  <c r="A651766" i="3"/>
  <c r="A651767" i="3"/>
  <c r="A651768" i="3"/>
  <c r="A651769" i="3"/>
  <c r="A651770" i="3"/>
  <c r="A651771" i="3"/>
  <c r="A651772" i="3"/>
  <c r="A651773" i="3"/>
  <c r="A651774" i="3"/>
  <c r="A651775" i="3"/>
  <c r="A651776" i="3"/>
  <c r="A651777" i="3"/>
  <c r="A651778" i="3"/>
  <c r="A651779" i="3"/>
  <c r="A651780" i="3"/>
  <c r="A651781" i="3"/>
  <c r="A651782" i="3"/>
  <c r="A651783" i="3"/>
  <c r="A651784" i="3"/>
  <c r="A651785" i="3"/>
  <c r="A651786" i="3"/>
  <c r="A651787" i="3"/>
  <c r="A651788" i="3"/>
  <c r="A651789" i="3"/>
  <c r="A651790" i="3"/>
  <c r="A651791" i="3"/>
  <c r="A651792" i="3"/>
  <c r="A651793" i="3"/>
  <c r="A651794" i="3"/>
  <c r="A651795" i="3"/>
  <c r="A651796" i="3"/>
  <c r="A651797" i="3"/>
  <c r="A651798" i="3"/>
  <c r="A651799" i="3"/>
  <c r="A651800" i="3"/>
  <c r="A651801" i="3"/>
  <c r="A651802" i="3"/>
  <c r="A651803" i="3"/>
  <c r="A651804" i="3"/>
  <c r="A651805" i="3"/>
  <c r="A651806" i="3"/>
  <c r="A651807" i="3"/>
  <c r="A651808" i="3"/>
  <c r="A651809" i="3"/>
  <c r="A651810" i="3"/>
  <c r="A651811" i="3"/>
  <c r="A651812" i="3"/>
  <c r="A651813" i="3"/>
  <c r="A651814" i="3"/>
  <c r="A651815" i="3"/>
  <c r="A651816" i="3"/>
  <c r="A651817" i="3"/>
  <c r="A651818" i="3"/>
  <c r="A651819" i="3"/>
  <c r="A651820" i="3"/>
  <c r="A651821" i="3"/>
  <c r="A651822" i="3"/>
  <c r="A651823" i="3"/>
  <c r="A651824" i="3"/>
  <c r="A651825" i="3"/>
  <c r="A651826" i="3"/>
  <c r="A651827" i="3"/>
  <c r="A651828" i="3"/>
  <c r="A651829" i="3"/>
  <c r="A651830" i="3"/>
  <c r="A651831" i="3"/>
  <c r="A651832" i="3"/>
  <c r="A651833" i="3"/>
  <c r="A651834" i="3"/>
  <c r="A651835" i="3"/>
  <c r="A651836" i="3"/>
  <c r="A651837" i="3"/>
  <c r="A651838" i="3"/>
  <c r="A651839" i="3"/>
  <c r="A651840" i="3"/>
  <c r="A651841" i="3"/>
  <c r="A651842" i="3"/>
  <c r="A651843" i="3"/>
  <c r="A651844" i="3"/>
  <c r="A651845" i="3"/>
  <c r="A651846" i="3"/>
  <c r="A651847" i="3"/>
  <c r="A651848" i="3"/>
  <c r="A651849" i="3"/>
  <c r="A651850" i="3"/>
  <c r="A651851" i="3"/>
  <c r="A651852" i="3"/>
  <c r="A651853" i="3"/>
  <c r="A651854" i="3"/>
  <c r="A651855" i="3"/>
  <c r="A651856" i="3"/>
  <c r="A651857" i="3"/>
  <c r="A651858" i="3"/>
  <c r="A651859" i="3"/>
  <c r="A651860" i="3"/>
  <c r="A651861" i="3"/>
  <c r="A651862" i="3"/>
  <c r="A651863" i="3"/>
  <c r="A651864" i="3"/>
  <c r="A651865" i="3"/>
  <c r="A651866" i="3"/>
  <c r="A651867" i="3"/>
  <c r="A651868" i="3"/>
  <c r="A651869" i="3"/>
  <c r="A651870" i="3"/>
  <c r="A651871" i="3"/>
  <c r="A651872" i="3"/>
  <c r="A651873" i="3"/>
  <c r="A651874" i="3"/>
  <c r="A651875" i="3"/>
  <c r="A651876" i="3"/>
  <c r="A651877" i="3"/>
  <c r="A651878" i="3"/>
  <c r="A651879" i="3"/>
  <c r="A651880" i="3"/>
  <c r="A651881" i="3"/>
  <c r="A651882" i="3"/>
  <c r="A651883" i="3"/>
  <c r="A651884" i="3"/>
  <c r="A651885" i="3"/>
  <c r="A651886" i="3"/>
  <c r="A651887" i="3"/>
  <c r="A651888" i="3"/>
  <c r="A651889" i="3"/>
  <c r="A651890" i="3"/>
  <c r="A651891" i="3"/>
  <c r="A651892" i="3"/>
  <c r="A651893" i="3"/>
  <c r="A651894" i="3"/>
  <c r="A651895" i="3"/>
  <c r="A651896" i="3"/>
  <c r="A651897" i="3"/>
  <c r="A651898" i="3"/>
  <c r="A651899" i="3"/>
  <c r="A651900" i="3"/>
  <c r="A651901" i="3"/>
  <c r="A651902" i="3"/>
  <c r="A651903" i="3"/>
  <c r="A651904" i="3"/>
  <c r="A651905" i="3"/>
  <c r="A651906" i="3"/>
  <c r="A651907" i="3"/>
  <c r="A651908" i="3"/>
  <c r="A651909" i="3"/>
  <c r="A651910" i="3"/>
  <c r="A651911" i="3"/>
  <c r="A651912" i="3"/>
  <c r="A651913" i="3"/>
  <c r="A651914" i="3"/>
  <c r="A651915" i="3"/>
  <c r="A651916" i="3"/>
  <c r="A651917" i="3"/>
  <c r="A651918" i="3"/>
  <c r="A651919" i="3"/>
  <c r="A651920" i="3"/>
  <c r="A651921" i="3"/>
  <c r="A651922" i="3"/>
  <c r="A651923" i="3"/>
  <c r="A651924" i="3"/>
  <c r="A651925" i="3"/>
  <c r="A651926" i="3"/>
  <c r="A651927" i="3"/>
  <c r="A651928" i="3"/>
  <c r="A651929" i="3"/>
  <c r="A651930" i="3"/>
  <c r="A651931" i="3"/>
  <c r="A651932" i="3"/>
  <c r="A651933" i="3"/>
  <c r="A651934" i="3"/>
  <c r="A651935" i="3"/>
  <c r="A651936" i="3"/>
  <c r="A651937" i="3"/>
  <c r="A651938" i="3"/>
  <c r="A651939" i="3"/>
  <c r="A651940" i="3"/>
  <c r="A651941" i="3"/>
  <c r="A651942" i="3"/>
  <c r="A651943" i="3"/>
  <c r="A651944" i="3"/>
  <c r="A651945" i="3"/>
  <c r="A651946" i="3"/>
  <c r="A651947" i="3"/>
  <c r="A651948" i="3"/>
  <c r="A651949" i="3"/>
  <c r="A651950" i="3"/>
  <c r="A651951" i="3"/>
  <c r="A651952" i="3"/>
  <c r="A651953" i="3"/>
  <c r="A651954" i="3"/>
  <c r="A651955" i="3"/>
  <c r="A651956" i="3"/>
  <c r="A651957" i="3"/>
  <c r="A651958" i="3"/>
  <c r="A651959" i="3"/>
  <c r="A651960" i="3"/>
  <c r="A651961" i="3"/>
  <c r="A651962" i="3"/>
  <c r="A651963" i="3"/>
  <c r="A651964" i="3"/>
  <c r="A651965" i="3"/>
  <c r="A651966" i="3"/>
  <c r="A651967" i="3"/>
  <c r="A651968" i="3"/>
  <c r="A651969" i="3"/>
  <c r="A651970" i="3"/>
  <c r="A651971" i="3"/>
  <c r="A651972" i="3"/>
  <c r="A651973" i="3"/>
  <c r="A651974" i="3"/>
  <c r="A651975" i="3"/>
  <c r="A651976" i="3"/>
  <c r="A651977" i="3"/>
  <c r="A651978" i="3"/>
  <c r="A651979" i="3"/>
  <c r="A651980" i="3"/>
  <c r="A651981" i="3"/>
  <c r="A651982" i="3"/>
  <c r="A651983" i="3"/>
  <c r="A651984" i="3"/>
  <c r="A651985" i="3"/>
  <c r="A651986" i="3"/>
  <c r="A651987" i="3"/>
  <c r="A651988" i="3"/>
  <c r="A651989" i="3"/>
  <c r="A651990" i="3"/>
  <c r="A651991" i="3"/>
  <c r="A651992" i="3"/>
  <c r="A651993" i="3"/>
  <c r="A651994" i="3"/>
  <c r="A651995" i="3"/>
  <c r="A651996" i="3"/>
  <c r="A651997" i="3"/>
  <c r="A651998" i="3"/>
  <c r="A651999" i="3"/>
  <c r="A652000" i="3"/>
  <c r="A652001" i="3"/>
  <c r="A652002" i="3"/>
  <c r="A652003" i="3"/>
  <c r="A652004" i="3"/>
  <c r="A652005" i="3"/>
  <c r="A652006" i="3"/>
  <c r="A652007" i="3"/>
  <c r="A652008" i="3"/>
  <c r="A652009" i="3"/>
  <c r="A652010" i="3"/>
  <c r="A652011" i="3"/>
  <c r="A652012" i="3"/>
  <c r="A652013" i="3"/>
  <c r="A652014" i="3"/>
  <c r="A652015" i="3"/>
  <c r="A652016" i="3"/>
  <c r="A652017" i="3"/>
  <c r="A652018" i="3"/>
  <c r="A652019" i="3"/>
  <c r="A652020" i="3"/>
  <c r="A652021" i="3"/>
  <c r="A652022" i="3"/>
  <c r="A652023" i="3"/>
  <c r="A652024" i="3"/>
  <c r="A652025" i="3"/>
  <c r="A652026" i="3"/>
  <c r="A652027" i="3"/>
  <c r="A652028" i="3"/>
  <c r="A652029" i="3"/>
  <c r="A652030" i="3"/>
  <c r="A652031" i="3"/>
  <c r="A652032" i="3"/>
  <c r="A652033" i="3"/>
  <c r="A652034" i="3"/>
  <c r="A652035" i="3"/>
  <c r="A652036" i="3"/>
  <c r="A652037" i="3"/>
  <c r="A652038" i="3"/>
  <c r="A652039" i="3"/>
  <c r="A652040" i="3"/>
  <c r="A652041" i="3"/>
  <c r="A652042" i="3"/>
  <c r="A652043" i="3"/>
  <c r="A652044" i="3"/>
  <c r="A652045" i="3"/>
  <c r="A652046" i="3"/>
  <c r="A652047" i="3"/>
  <c r="A652048" i="3"/>
  <c r="A652049" i="3"/>
  <c r="A652050" i="3"/>
  <c r="A652051" i="3"/>
  <c r="A652052" i="3"/>
  <c r="A652053" i="3"/>
  <c r="A652054" i="3"/>
  <c r="A652055" i="3"/>
  <c r="A652056" i="3"/>
  <c r="A652057" i="3"/>
  <c r="A652058" i="3"/>
  <c r="A652059" i="3"/>
  <c r="A652060" i="3"/>
  <c r="A652061" i="3"/>
  <c r="A652062" i="3"/>
  <c r="A652063" i="3"/>
  <c r="A652064" i="3"/>
  <c r="A652065" i="3"/>
  <c r="A652066" i="3"/>
  <c r="A652067" i="3"/>
  <c r="A652068" i="3"/>
  <c r="A652069" i="3"/>
  <c r="A652070" i="3"/>
  <c r="A652071" i="3"/>
  <c r="A652072" i="3"/>
  <c r="A652073" i="3"/>
  <c r="A652074" i="3"/>
  <c r="A652075" i="3"/>
  <c r="A652076" i="3"/>
  <c r="A652077" i="3"/>
  <c r="A652078" i="3"/>
  <c r="A652079" i="3"/>
  <c r="A652080" i="3"/>
  <c r="A652081" i="3"/>
  <c r="A652082" i="3"/>
  <c r="A652083" i="3"/>
  <c r="A652084" i="3"/>
  <c r="A652085" i="3"/>
  <c r="A652086" i="3"/>
  <c r="A652087" i="3"/>
  <c r="A652088" i="3"/>
  <c r="A652089" i="3"/>
  <c r="A652090" i="3"/>
  <c r="A652091" i="3"/>
  <c r="A652092" i="3"/>
  <c r="A652093" i="3"/>
  <c r="A652094" i="3"/>
  <c r="A652095" i="3"/>
  <c r="A652096" i="3"/>
  <c r="A652097" i="3"/>
  <c r="A652098" i="3"/>
  <c r="A652099" i="3"/>
  <c r="A652100" i="3"/>
  <c r="A652101" i="3"/>
  <c r="A652102" i="3"/>
  <c r="A652103" i="3"/>
  <c r="A652104" i="3"/>
  <c r="A652105" i="3"/>
  <c r="A652106" i="3"/>
  <c r="A652107" i="3"/>
  <c r="A652108" i="3"/>
  <c r="A652109" i="3"/>
  <c r="A652110" i="3"/>
  <c r="A652111" i="3"/>
  <c r="A652112" i="3"/>
  <c r="A652113" i="3"/>
  <c r="A652114" i="3"/>
  <c r="A652115" i="3"/>
  <c r="A652116" i="3"/>
  <c r="A652117" i="3"/>
  <c r="A652118" i="3"/>
  <c r="A652119" i="3"/>
  <c r="A652120" i="3"/>
  <c r="A652121" i="3"/>
  <c r="A652122" i="3"/>
  <c r="A652123" i="3"/>
  <c r="A652124" i="3"/>
  <c r="A652125" i="3"/>
  <c r="A652126" i="3"/>
  <c r="A652127" i="3"/>
  <c r="A652128" i="3"/>
  <c r="A652129" i="3"/>
  <c r="A652130" i="3"/>
  <c r="A652131" i="3"/>
  <c r="A652132" i="3"/>
  <c r="A652133" i="3"/>
  <c r="A652134" i="3"/>
  <c r="A652135" i="3"/>
  <c r="A652136" i="3"/>
  <c r="A652137" i="3"/>
  <c r="A652138" i="3"/>
  <c r="A652139" i="3"/>
  <c r="A652140" i="3"/>
  <c r="A652141" i="3"/>
  <c r="A652142" i="3"/>
  <c r="A652143" i="3"/>
  <c r="A652144" i="3"/>
  <c r="A652145" i="3"/>
  <c r="A652146" i="3"/>
  <c r="A652147" i="3"/>
  <c r="A652148" i="3"/>
  <c r="A652149" i="3"/>
  <c r="A652150" i="3"/>
  <c r="A652151" i="3"/>
  <c r="A652152" i="3"/>
  <c r="A652153" i="3"/>
  <c r="A652154" i="3"/>
  <c r="A652155" i="3"/>
  <c r="A652156" i="3"/>
  <c r="A652157" i="3"/>
  <c r="A652158" i="3"/>
  <c r="A652159" i="3"/>
  <c r="A652160" i="3"/>
  <c r="A652161" i="3"/>
  <c r="A652162" i="3"/>
  <c r="A652163" i="3"/>
  <c r="A652164" i="3"/>
  <c r="A652165" i="3"/>
  <c r="A652166" i="3"/>
  <c r="A652167" i="3"/>
  <c r="A652168" i="3"/>
  <c r="A652169" i="3"/>
  <c r="A652170" i="3"/>
  <c r="A652171" i="3"/>
  <c r="A652172" i="3"/>
  <c r="A652173" i="3"/>
  <c r="A652174" i="3"/>
  <c r="A652175" i="3"/>
  <c r="A652176" i="3"/>
  <c r="A652177" i="3"/>
  <c r="A652178" i="3"/>
  <c r="A652179" i="3"/>
  <c r="A652180" i="3"/>
  <c r="A652181" i="3"/>
  <c r="A652182" i="3"/>
  <c r="A652183" i="3"/>
  <c r="A652184" i="3"/>
  <c r="A652185" i="3"/>
  <c r="A652186" i="3"/>
  <c r="A652187" i="3"/>
  <c r="A652188" i="3"/>
  <c r="A652189" i="3"/>
  <c r="A652190" i="3"/>
  <c r="A652191" i="3"/>
  <c r="A652192" i="3"/>
  <c r="A652193" i="3"/>
  <c r="A652194" i="3"/>
  <c r="A652195" i="3"/>
  <c r="A652196" i="3"/>
  <c r="A652197" i="3"/>
  <c r="A652198" i="3"/>
  <c r="A652199" i="3"/>
  <c r="A652200" i="3"/>
  <c r="A652201" i="3"/>
  <c r="A652202" i="3"/>
  <c r="A652203" i="3"/>
  <c r="A652204" i="3"/>
  <c r="A652205" i="3"/>
  <c r="A652206" i="3"/>
  <c r="A652207" i="3"/>
  <c r="A652208" i="3"/>
  <c r="A652209" i="3"/>
  <c r="A652210" i="3"/>
  <c r="A652211" i="3"/>
  <c r="A652212" i="3"/>
  <c r="A652213" i="3"/>
  <c r="A652214" i="3"/>
  <c r="A652215" i="3"/>
  <c r="A652216" i="3"/>
  <c r="A652217" i="3"/>
  <c r="A652218" i="3"/>
  <c r="A652219" i="3"/>
  <c r="A652220" i="3"/>
  <c r="A652221" i="3"/>
  <c r="A652222" i="3"/>
  <c r="A652223" i="3"/>
  <c r="A652224" i="3"/>
  <c r="A652225" i="3"/>
  <c r="A652226" i="3"/>
  <c r="A652227" i="3"/>
  <c r="A652228" i="3"/>
  <c r="A652229" i="3"/>
  <c r="A652230" i="3"/>
  <c r="A652231" i="3"/>
  <c r="A652232" i="3"/>
  <c r="A652233" i="3"/>
  <c r="A652234" i="3"/>
  <c r="A652235" i="3"/>
  <c r="A652236" i="3"/>
  <c r="A652237" i="3"/>
  <c r="A652238" i="3"/>
  <c r="A652239" i="3"/>
  <c r="A652240" i="3"/>
  <c r="A652241" i="3"/>
  <c r="A652242" i="3"/>
  <c r="A652243" i="3"/>
  <c r="A652244" i="3"/>
  <c r="A652245" i="3"/>
  <c r="A652246" i="3"/>
  <c r="A652247" i="3"/>
  <c r="A652248" i="3"/>
  <c r="A652249" i="3"/>
  <c r="A652250" i="3"/>
  <c r="A652251" i="3"/>
  <c r="A652252" i="3"/>
  <c r="A652253" i="3"/>
  <c r="A652254" i="3"/>
  <c r="A652255" i="3"/>
  <c r="A652256" i="3"/>
  <c r="A652257" i="3"/>
  <c r="A652258" i="3"/>
  <c r="A652259" i="3"/>
  <c r="A652260" i="3"/>
  <c r="A652261" i="3"/>
  <c r="A652262" i="3"/>
  <c r="A652263" i="3"/>
  <c r="A652264" i="3"/>
  <c r="A652265" i="3"/>
  <c r="A652266" i="3"/>
  <c r="A652267" i="3"/>
  <c r="A652268" i="3"/>
  <c r="A652269" i="3"/>
  <c r="A652270" i="3"/>
  <c r="A652271" i="3"/>
  <c r="A652272" i="3"/>
  <c r="A652273" i="3"/>
  <c r="A652274" i="3"/>
  <c r="A652275" i="3"/>
  <c r="A652276" i="3"/>
  <c r="A652277" i="3"/>
  <c r="A652278" i="3"/>
  <c r="A652279" i="3"/>
  <c r="A652280" i="3"/>
  <c r="A652281" i="3"/>
  <c r="A652282" i="3"/>
  <c r="A652283" i="3"/>
  <c r="A652284" i="3"/>
  <c r="A652285" i="3"/>
  <c r="A652286" i="3"/>
  <c r="A652287" i="3"/>
  <c r="A652288" i="3"/>
  <c r="A652289" i="3"/>
  <c r="A652290" i="3"/>
  <c r="A652291" i="3"/>
  <c r="A652292" i="3"/>
  <c r="A652293" i="3"/>
  <c r="A652294" i="3"/>
  <c r="A652295" i="3"/>
  <c r="A652296" i="3"/>
  <c r="A652297" i="3"/>
  <c r="A652298" i="3"/>
  <c r="A652299" i="3"/>
  <c r="A652300" i="3"/>
  <c r="A652301" i="3"/>
  <c r="A652302" i="3"/>
  <c r="A652303" i="3"/>
  <c r="A652304" i="3"/>
  <c r="A652305" i="3"/>
  <c r="A652306" i="3"/>
  <c r="A652307" i="3"/>
  <c r="A652308" i="3"/>
  <c r="A652309" i="3"/>
  <c r="A652310" i="3"/>
  <c r="A652311" i="3"/>
  <c r="A652312" i="3"/>
  <c r="A652313" i="3"/>
  <c r="A652314" i="3"/>
  <c r="A652315" i="3"/>
  <c r="A652316" i="3"/>
  <c r="A652317" i="3"/>
  <c r="A652318" i="3"/>
  <c r="A652319" i="3"/>
  <c r="A652320" i="3"/>
  <c r="A652321" i="3"/>
  <c r="A652322" i="3"/>
  <c r="A652323" i="3"/>
  <c r="A652324" i="3"/>
  <c r="A652325" i="3"/>
  <c r="A652326" i="3"/>
  <c r="A652327" i="3"/>
  <c r="A652328" i="3"/>
  <c r="A652329" i="3"/>
  <c r="A652330" i="3"/>
  <c r="A652331" i="3"/>
  <c r="A652332" i="3"/>
  <c r="A652333" i="3"/>
  <c r="A652334" i="3"/>
  <c r="A652335" i="3"/>
  <c r="A652336" i="3"/>
  <c r="A652337" i="3"/>
  <c r="A652338" i="3"/>
  <c r="A652339" i="3"/>
  <c r="A652340" i="3"/>
  <c r="A652341" i="3"/>
  <c r="A652342" i="3"/>
  <c r="A652343" i="3"/>
  <c r="A652344" i="3"/>
  <c r="A652345" i="3"/>
  <c r="A652346" i="3"/>
  <c r="A652347" i="3"/>
  <c r="A652348" i="3"/>
  <c r="A652349" i="3"/>
  <c r="A652350" i="3"/>
  <c r="A652351" i="3"/>
  <c r="A652352" i="3"/>
  <c r="A652353" i="3"/>
  <c r="A652354" i="3"/>
  <c r="A652355" i="3"/>
  <c r="A652356" i="3"/>
  <c r="A652357" i="3"/>
  <c r="A652358" i="3"/>
  <c r="A652359" i="3"/>
  <c r="A652360" i="3"/>
  <c r="A652361" i="3"/>
  <c r="A652362" i="3"/>
  <c r="A652363" i="3"/>
  <c r="A652364" i="3"/>
  <c r="A652365" i="3"/>
  <c r="A652366" i="3"/>
  <c r="A652367" i="3"/>
  <c r="A652368" i="3"/>
  <c r="A652369" i="3"/>
  <c r="A652370" i="3"/>
  <c r="A652371" i="3"/>
  <c r="A652372" i="3"/>
  <c r="A652373" i="3"/>
  <c r="A652374" i="3"/>
  <c r="A652375" i="3"/>
  <c r="A652376" i="3"/>
  <c r="A652377" i="3"/>
  <c r="A652378" i="3"/>
  <c r="A652379" i="3"/>
  <c r="A652380" i="3"/>
  <c r="A652381" i="3"/>
  <c r="A652382" i="3"/>
  <c r="A652383" i="3"/>
  <c r="A652384" i="3"/>
  <c r="A652385" i="3"/>
  <c r="A652386" i="3"/>
  <c r="A652387" i="3"/>
  <c r="A652388" i="3"/>
  <c r="A652389" i="3"/>
  <c r="A652390" i="3"/>
  <c r="A652391" i="3"/>
  <c r="A652392" i="3"/>
  <c r="A652393" i="3"/>
  <c r="A652394" i="3"/>
  <c r="A652395" i="3"/>
  <c r="A652396" i="3"/>
  <c r="A652397" i="3"/>
  <c r="A652398" i="3"/>
  <c r="A652399" i="3"/>
  <c r="A652400" i="3"/>
  <c r="A652401" i="3"/>
  <c r="A652402" i="3"/>
  <c r="A652403" i="3"/>
  <c r="A652404" i="3"/>
  <c r="A652405" i="3"/>
  <c r="A652406" i="3"/>
  <c r="A652407" i="3"/>
  <c r="A652408" i="3"/>
  <c r="A652409" i="3"/>
  <c r="A652410" i="3"/>
  <c r="A652411" i="3"/>
  <c r="A652412" i="3"/>
  <c r="A652413" i="3"/>
  <c r="A652414" i="3"/>
  <c r="A652415" i="3"/>
  <c r="A652416" i="3"/>
  <c r="A652417" i="3"/>
  <c r="A652418" i="3"/>
  <c r="A652419" i="3"/>
  <c r="A652420" i="3"/>
  <c r="A652421" i="3"/>
  <c r="A652422" i="3"/>
  <c r="A652423" i="3"/>
  <c r="A652424" i="3"/>
  <c r="A652425" i="3"/>
  <c r="A652426" i="3"/>
  <c r="A652427" i="3"/>
  <c r="A652428" i="3"/>
  <c r="A652429" i="3"/>
  <c r="A652430" i="3"/>
  <c r="A652431" i="3"/>
  <c r="A652432" i="3"/>
  <c r="A652433" i="3"/>
  <c r="A652434" i="3"/>
  <c r="A652435" i="3"/>
  <c r="A652436" i="3"/>
  <c r="A652437" i="3"/>
  <c r="A652438" i="3"/>
  <c r="A652439" i="3"/>
  <c r="A652440" i="3"/>
  <c r="A652441" i="3"/>
  <c r="A652442" i="3"/>
  <c r="A652443" i="3"/>
  <c r="A652444" i="3"/>
  <c r="A652445" i="3"/>
  <c r="A652446" i="3"/>
  <c r="A652447" i="3"/>
  <c r="A652448" i="3"/>
  <c r="A652449" i="3"/>
  <c r="A652450" i="3"/>
  <c r="A652451" i="3"/>
  <c r="A652452" i="3"/>
  <c r="A652453" i="3"/>
  <c r="A652454" i="3"/>
  <c r="A652455" i="3"/>
  <c r="A652456" i="3"/>
  <c r="A652457" i="3"/>
  <c r="A652458" i="3"/>
  <c r="A652459" i="3"/>
  <c r="A652460" i="3"/>
  <c r="A652461" i="3"/>
  <c r="A652462" i="3"/>
  <c r="A652463" i="3"/>
  <c r="A652464" i="3"/>
  <c r="A652465" i="3"/>
  <c r="A652466" i="3"/>
  <c r="A652467" i="3"/>
  <c r="A652468" i="3"/>
  <c r="A652469" i="3"/>
  <c r="A652470" i="3"/>
  <c r="A652471" i="3"/>
  <c r="A652472" i="3"/>
  <c r="A652473" i="3"/>
  <c r="A652474" i="3"/>
  <c r="A652475" i="3"/>
  <c r="A652476" i="3"/>
  <c r="A652477" i="3"/>
  <c r="A652478" i="3"/>
  <c r="A652479" i="3"/>
  <c r="A652480" i="3"/>
  <c r="A652481" i="3"/>
  <c r="A652482" i="3"/>
  <c r="A652483" i="3"/>
  <c r="A652484" i="3"/>
  <c r="A652485" i="3"/>
  <c r="A652486" i="3"/>
  <c r="A652487" i="3"/>
  <c r="A652488" i="3"/>
  <c r="A652489" i="3"/>
  <c r="A652490" i="3"/>
  <c r="A652491" i="3"/>
  <c r="A652492" i="3"/>
  <c r="A652493" i="3"/>
  <c r="A652494" i="3"/>
  <c r="A652495" i="3"/>
  <c r="A652496" i="3"/>
  <c r="A652497" i="3"/>
  <c r="A652498" i="3"/>
  <c r="A652499" i="3"/>
  <c r="A652500" i="3"/>
  <c r="A652501" i="3"/>
  <c r="A652502" i="3"/>
  <c r="A652503" i="3"/>
  <c r="A652504" i="3"/>
  <c r="A652505" i="3"/>
  <c r="A652506" i="3"/>
  <c r="A652507" i="3"/>
  <c r="A652508" i="3"/>
  <c r="A652509" i="3"/>
  <c r="A652510" i="3"/>
  <c r="A652511" i="3"/>
  <c r="A652512" i="3"/>
  <c r="A652513" i="3"/>
  <c r="A652514" i="3"/>
  <c r="A652515" i="3"/>
  <c r="A652516" i="3"/>
  <c r="A652517" i="3"/>
  <c r="A652518" i="3"/>
  <c r="A652519" i="3"/>
  <c r="A652520" i="3"/>
  <c r="A652521" i="3"/>
  <c r="A652522" i="3"/>
  <c r="A652523" i="3"/>
  <c r="A652524" i="3"/>
  <c r="A652525" i="3"/>
  <c r="A652526" i="3"/>
  <c r="A652527" i="3"/>
  <c r="A652528" i="3"/>
  <c r="A652529" i="3"/>
  <c r="A652530" i="3"/>
  <c r="A652531" i="3"/>
  <c r="A652532" i="3"/>
  <c r="A652533" i="3"/>
  <c r="A652534" i="3"/>
  <c r="A652535" i="3"/>
  <c r="A652536" i="3"/>
  <c r="A652537" i="3"/>
  <c r="A652538" i="3"/>
  <c r="A652539" i="3"/>
  <c r="A652540" i="3"/>
  <c r="A652541" i="3"/>
  <c r="A652542" i="3"/>
  <c r="A652543" i="3"/>
  <c r="A652544" i="3"/>
  <c r="A652545" i="3"/>
  <c r="A652546" i="3"/>
  <c r="A652547" i="3"/>
  <c r="A652548" i="3"/>
  <c r="A652549" i="3"/>
  <c r="A652550" i="3"/>
  <c r="A652551" i="3"/>
  <c r="A652552" i="3"/>
  <c r="A652553" i="3"/>
  <c r="A652554" i="3"/>
  <c r="A652555" i="3"/>
  <c r="A652556" i="3"/>
  <c r="A652557" i="3"/>
  <c r="A652558" i="3"/>
  <c r="A652559" i="3"/>
  <c r="A652560" i="3"/>
  <c r="A652561" i="3"/>
  <c r="A652562" i="3"/>
  <c r="A652563" i="3"/>
  <c r="A652564" i="3"/>
  <c r="A652565" i="3"/>
  <c r="A652566" i="3"/>
  <c r="A652567" i="3"/>
  <c r="A652568" i="3"/>
  <c r="A652569" i="3"/>
  <c r="A652570" i="3"/>
  <c r="A652571" i="3"/>
  <c r="A652572" i="3"/>
  <c r="A652573" i="3"/>
  <c r="A652574" i="3"/>
  <c r="A652575" i="3"/>
  <c r="A652576" i="3"/>
  <c r="A652577" i="3"/>
  <c r="A652578" i="3"/>
  <c r="A652579" i="3"/>
  <c r="A652580" i="3"/>
  <c r="A652581" i="3"/>
  <c r="A652582" i="3"/>
  <c r="A652583" i="3"/>
  <c r="A652584" i="3"/>
  <c r="A652585" i="3"/>
  <c r="A652586" i="3"/>
  <c r="A652587" i="3"/>
  <c r="A652588" i="3"/>
  <c r="A652589" i="3"/>
  <c r="A652590" i="3"/>
  <c r="A652591" i="3"/>
  <c r="A652592" i="3"/>
  <c r="A652593" i="3"/>
  <c r="A652594" i="3"/>
  <c r="A652595" i="3"/>
  <c r="A652596" i="3"/>
  <c r="A652597" i="3"/>
  <c r="A652598" i="3"/>
  <c r="A652599" i="3"/>
  <c r="A652600" i="3"/>
  <c r="A652601" i="3"/>
  <c r="A652602" i="3"/>
  <c r="A652603" i="3"/>
  <c r="A652604" i="3"/>
  <c r="A652605" i="3"/>
  <c r="A652606" i="3"/>
  <c r="A652607" i="3"/>
  <c r="A652608" i="3"/>
  <c r="A652609" i="3"/>
  <c r="A652610" i="3"/>
  <c r="A652611" i="3"/>
  <c r="A652612" i="3"/>
  <c r="A652613" i="3"/>
  <c r="A652614" i="3"/>
  <c r="A652615" i="3"/>
  <c r="A652616" i="3"/>
  <c r="A652617" i="3"/>
  <c r="A652618" i="3"/>
  <c r="A652619" i="3"/>
  <c r="A652620" i="3"/>
  <c r="A652621" i="3"/>
  <c r="A652622" i="3"/>
  <c r="A652623" i="3"/>
  <c r="A652624" i="3"/>
  <c r="A652625" i="3"/>
  <c r="A652626" i="3"/>
  <c r="A652627" i="3"/>
  <c r="A652628" i="3"/>
  <c r="A652629" i="3"/>
  <c r="A652630" i="3"/>
  <c r="A652631" i="3"/>
  <c r="A652632" i="3"/>
  <c r="A652633" i="3"/>
  <c r="A652634" i="3"/>
  <c r="A652635" i="3"/>
  <c r="A652636" i="3"/>
  <c r="A652637" i="3"/>
  <c r="A652638" i="3"/>
  <c r="A652639" i="3"/>
  <c r="A652640" i="3"/>
  <c r="A652641" i="3"/>
  <c r="A652642" i="3"/>
  <c r="A652643" i="3"/>
  <c r="A652644" i="3"/>
  <c r="A652645" i="3"/>
  <c r="A652646" i="3"/>
  <c r="A652647" i="3"/>
  <c r="A652648" i="3"/>
  <c r="A652649" i="3"/>
  <c r="A652650" i="3"/>
  <c r="A652651" i="3"/>
  <c r="A652652" i="3"/>
  <c r="A652653" i="3"/>
  <c r="A652654" i="3"/>
  <c r="A652655" i="3"/>
  <c r="A652656" i="3"/>
  <c r="A652657" i="3"/>
  <c r="A652658" i="3"/>
  <c r="A652659" i="3"/>
  <c r="A652660" i="3"/>
  <c r="A652661" i="3"/>
  <c r="A652662" i="3"/>
  <c r="A652663" i="3"/>
  <c r="A652664" i="3"/>
  <c r="A652665" i="3"/>
  <c r="A652666" i="3"/>
  <c r="A652667" i="3"/>
  <c r="A652668" i="3"/>
  <c r="A652669" i="3"/>
  <c r="A652670" i="3"/>
  <c r="A652671" i="3"/>
  <c r="A652672" i="3"/>
  <c r="A652673" i="3"/>
  <c r="A652674" i="3"/>
  <c r="A652675" i="3"/>
  <c r="A652676" i="3"/>
  <c r="A652677" i="3"/>
  <c r="A652678" i="3"/>
  <c r="A652679" i="3"/>
  <c r="A652680" i="3"/>
  <c r="A652681" i="3"/>
  <c r="A652682" i="3"/>
  <c r="A652683" i="3"/>
  <c r="A652684" i="3"/>
  <c r="A652685" i="3"/>
  <c r="A652686" i="3"/>
  <c r="A652687" i="3"/>
  <c r="A652688" i="3"/>
  <c r="A652689" i="3"/>
  <c r="A652690" i="3"/>
  <c r="A652691" i="3"/>
  <c r="A652692" i="3"/>
  <c r="A652693" i="3"/>
  <c r="A652694" i="3"/>
  <c r="A652695" i="3"/>
  <c r="A652696" i="3"/>
  <c r="A652697" i="3"/>
  <c r="A652698" i="3"/>
  <c r="A652699" i="3"/>
  <c r="A652700" i="3"/>
  <c r="A652701" i="3"/>
  <c r="A652702" i="3"/>
  <c r="A652703" i="3"/>
  <c r="A652704" i="3"/>
  <c r="A652705" i="3"/>
  <c r="A652706" i="3"/>
  <c r="A652707" i="3"/>
  <c r="A652708" i="3"/>
  <c r="A652709" i="3"/>
  <c r="A652710" i="3"/>
  <c r="A652711" i="3"/>
  <c r="A652712" i="3"/>
  <c r="A652713" i="3"/>
  <c r="A652714" i="3"/>
  <c r="A652715" i="3"/>
  <c r="A652716" i="3"/>
  <c r="A652717" i="3"/>
  <c r="A652718" i="3"/>
  <c r="A652719" i="3"/>
  <c r="A652720" i="3"/>
  <c r="A652721" i="3"/>
  <c r="A652722" i="3"/>
  <c r="A652723" i="3"/>
  <c r="A652724" i="3"/>
  <c r="A652725" i="3"/>
  <c r="A652726" i="3"/>
  <c r="A652727" i="3"/>
  <c r="A652728" i="3"/>
  <c r="A652729" i="3"/>
  <c r="A652730" i="3"/>
  <c r="A652731" i="3"/>
  <c r="A652732" i="3"/>
  <c r="A652733" i="3"/>
  <c r="A652734" i="3"/>
  <c r="A652735" i="3"/>
  <c r="A652736" i="3"/>
  <c r="A652737" i="3"/>
  <c r="A652738" i="3"/>
  <c r="A652739" i="3"/>
  <c r="A652740" i="3"/>
  <c r="A652741" i="3"/>
  <c r="A652742" i="3"/>
  <c r="A652743" i="3"/>
  <c r="A652744" i="3"/>
  <c r="A652745" i="3"/>
  <c r="A652746" i="3"/>
  <c r="A652747" i="3"/>
  <c r="A652748" i="3"/>
  <c r="A652749" i="3"/>
  <c r="A652750" i="3"/>
  <c r="A652751" i="3"/>
  <c r="A652752" i="3"/>
  <c r="A652753" i="3"/>
  <c r="A652754" i="3"/>
  <c r="A652755" i="3"/>
  <c r="A652756" i="3"/>
  <c r="A652757" i="3"/>
  <c r="A652758" i="3"/>
  <c r="A652759" i="3"/>
  <c r="A652760" i="3"/>
  <c r="A652761" i="3"/>
  <c r="A652762" i="3"/>
  <c r="A652763" i="3"/>
  <c r="A652764" i="3"/>
  <c r="A652765" i="3"/>
  <c r="A652766" i="3"/>
  <c r="A652767" i="3"/>
  <c r="A652768" i="3"/>
  <c r="A652769" i="3"/>
  <c r="A652770" i="3"/>
  <c r="A652771" i="3"/>
  <c r="A652772" i="3"/>
  <c r="A652773" i="3"/>
  <c r="A652774" i="3"/>
  <c r="A652775" i="3"/>
  <c r="A652776" i="3"/>
  <c r="A652777" i="3"/>
  <c r="A652778" i="3"/>
  <c r="A652779" i="3"/>
  <c r="A652780" i="3"/>
  <c r="A652781" i="3"/>
  <c r="A652782" i="3"/>
  <c r="A652783" i="3"/>
  <c r="A652784" i="3"/>
  <c r="A652785" i="3"/>
  <c r="A652786" i="3"/>
  <c r="A652787" i="3"/>
  <c r="A652788" i="3"/>
  <c r="A652789" i="3"/>
  <c r="A652790" i="3"/>
  <c r="A652791" i="3"/>
  <c r="A652792" i="3"/>
  <c r="A652793" i="3"/>
  <c r="A652794" i="3"/>
  <c r="A652795" i="3"/>
  <c r="A652796" i="3"/>
  <c r="A652797" i="3"/>
  <c r="A652798" i="3"/>
  <c r="A652799" i="3"/>
  <c r="A652800" i="3"/>
  <c r="A652801" i="3"/>
  <c r="A652802" i="3"/>
  <c r="A652803" i="3"/>
  <c r="A652804" i="3"/>
  <c r="A652805" i="3"/>
  <c r="A652806" i="3"/>
  <c r="A652807" i="3"/>
  <c r="A652808" i="3"/>
  <c r="A652809" i="3"/>
  <c r="A652810" i="3"/>
  <c r="A652811" i="3"/>
  <c r="A652812" i="3"/>
  <c r="A652813" i="3"/>
  <c r="A652814" i="3"/>
  <c r="A652815" i="3"/>
  <c r="A652816" i="3"/>
  <c r="A652817" i="3"/>
  <c r="A652818" i="3"/>
  <c r="A652819" i="3"/>
  <c r="A652820" i="3"/>
  <c r="A652821" i="3"/>
  <c r="A652822" i="3"/>
  <c r="A652823" i="3"/>
  <c r="A652824" i="3"/>
  <c r="A652825" i="3"/>
  <c r="A652826" i="3"/>
  <c r="A652827" i="3"/>
  <c r="A652828" i="3"/>
  <c r="A652829" i="3"/>
  <c r="A652830" i="3"/>
  <c r="A652831" i="3"/>
  <c r="A652832" i="3"/>
  <c r="A652833" i="3"/>
  <c r="A652834" i="3"/>
  <c r="A652835" i="3"/>
  <c r="A652836" i="3"/>
  <c r="A652837" i="3"/>
  <c r="A652838" i="3"/>
  <c r="A652839" i="3"/>
  <c r="A652840" i="3"/>
  <c r="A652841" i="3"/>
  <c r="A652842" i="3"/>
  <c r="A652843" i="3"/>
  <c r="A652844" i="3"/>
  <c r="A652845" i="3"/>
  <c r="A652846" i="3"/>
  <c r="A652847" i="3"/>
  <c r="A652848" i="3"/>
  <c r="A652849" i="3"/>
  <c r="A652850" i="3"/>
  <c r="A652851" i="3"/>
  <c r="A652852" i="3"/>
  <c r="A652853" i="3"/>
  <c r="A652854" i="3"/>
  <c r="A652855" i="3"/>
  <c r="A652856" i="3"/>
  <c r="A652857" i="3"/>
  <c r="A652858" i="3"/>
  <c r="A652859" i="3"/>
  <c r="A652860" i="3"/>
  <c r="A652861" i="3"/>
  <c r="A652862" i="3"/>
  <c r="A652863" i="3"/>
  <c r="A652864" i="3"/>
  <c r="A652865" i="3"/>
  <c r="A652866" i="3"/>
  <c r="A652867" i="3"/>
  <c r="A652868" i="3"/>
  <c r="A652869" i="3"/>
  <c r="A652870" i="3"/>
  <c r="A652871" i="3"/>
  <c r="A652872" i="3"/>
  <c r="A652873" i="3"/>
  <c r="A652874" i="3"/>
  <c r="A652875" i="3"/>
  <c r="A652876" i="3"/>
  <c r="A652877" i="3"/>
  <c r="A652878" i="3"/>
  <c r="A652879" i="3"/>
  <c r="A652880" i="3"/>
  <c r="A652881" i="3"/>
  <c r="A652882" i="3"/>
  <c r="A652883" i="3"/>
  <c r="A652884" i="3"/>
  <c r="A652885" i="3"/>
  <c r="A652886" i="3"/>
  <c r="A652887" i="3"/>
  <c r="A652888" i="3"/>
  <c r="A652889" i="3"/>
  <c r="A652890" i="3"/>
  <c r="A652891" i="3"/>
  <c r="A652892" i="3"/>
  <c r="A652893" i="3"/>
  <c r="A652894" i="3"/>
  <c r="A652895" i="3"/>
  <c r="A652896" i="3"/>
  <c r="A652897" i="3"/>
  <c r="A652898" i="3"/>
  <c r="A652899" i="3"/>
  <c r="A652900" i="3"/>
  <c r="A652901" i="3"/>
  <c r="A652902" i="3"/>
  <c r="A652903" i="3"/>
  <c r="A652904" i="3"/>
  <c r="A652905" i="3"/>
  <c r="A652906" i="3"/>
  <c r="A652907" i="3"/>
  <c r="A652908" i="3"/>
  <c r="A652909" i="3"/>
  <c r="A652910" i="3"/>
  <c r="A652911" i="3"/>
  <c r="A652912" i="3"/>
  <c r="A652913" i="3"/>
  <c r="A652914" i="3"/>
  <c r="A652915" i="3"/>
  <c r="A652916" i="3"/>
  <c r="A652917" i="3"/>
  <c r="A652918" i="3"/>
  <c r="A652919" i="3"/>
  <c r="A652920" i="3"/>
  <c r="A652921" i="3"/>
  <c r="A652922" i="3"/>
  <c r="A652923" i="3"/>
  <c r="A652924" i="3"/>
  <c r="A652925" i="3"/>
  <c r="A652926" i="3"/>
  <c r="A652927" i="3"/>
  <c r="A652928" i="3"/>
  <c r="A652929" i="3"/>
  <c r="A652930" i="3"/>
  <c r="A652931" i="3"/>
  <c r="A652932" i="3"/>
  <c r="A652933" i="3"/>
  <c r="A652934" i="3"/>
  <c r="A652935" i="3"/>
  <c r="A652936" i="3"/>
  <c r="A652937" i="3"/>
  <c r="A652938" i="3"/>
  <c r="A652939" i="3"/>
  <c r="A652940" i="3"/>
  <c r="A652941" i="3"/>
  <c r="A652942" i="3"/>
  <c r="A652943" i="3"/>
  <c r="A652944" i="3"/>
  <c r="A652945" i="3"/>
  <c r="A652946" i="3"/>
  <c r="A652947" i="3"/>
  <c r="A652948" i="3"/>
  <c r="A652949" i="3"/>
  <c r="A652950" i="3"/>
  <c r="A652951" i="3"/>
  <c r="A652952" i="3"/>
  <c r="A652953" i="3"/>
  <c r="A652954" i="3"/>
  <c r="A652955" i="3"/>
  <c r="A652956" i="3"/>
  <c r="A652957" i="3"/>
  <c r="A652958" i="3"/>
  <c r="A652959" i="3"/>
  <c r="A652960" i="3"/>
  <c r="A652961" i="3"/>
  <c r="A652962" i="3"/>
  <c r="A652963" i="3"/>
  <c r="A652964" i="3"/>
  <c r="A652965" i="3"/>
  <c r="A652966" i="3"/>
  <c r="A652967" i="3"/>
  <c r="A652968" i="3"/>
  <c r="A652969" i="3"/>
  <c r="A652970" i="3"/>
  <c r="A652971" i="3"/>
  <c r="A652972" i="3"/>
  <c r="A652973" i="3"/>
  <c r="A652974" i="3"/>
  <c r="A652975" i="3"/>
  <c r="A652976" i="3"/>
  <c r="A652977" i="3"/>
  <c r="A652978" i="3"/>
  <c r="A652979" i="3"/>
  <c r="A652980" i="3"/>
  <c r="A652981" i="3"/>
  <c r="A652982" i="3"/>
  <c r="A652983" i="3"/>
  <c r="A652984" i="3"/>
  <c r="A652985" i="3"/>
  <c r="A652986" i="3"/>
  <c r="A652987" i="3"/>
  <c r="A652988" i="3"/>
  <c r="A652989" i="3"/>
  <c r="A652990" i="3"/>
  <c r="A652991" i="3"/>
  <c r="A652992" i="3"/>
  <c r="A652993" i="3"/>
  <c r="A652994" i="3"/>
  <c r="A652995" i="3"/>
  <c r="A652996" i="3"/>
  <c r="A652997" i="3"/>
  <c r="A652998" i="3"/>
  <c r="A652999" i="3"/>
  <c r="A653000" i="3"/>
  <c r="A653001" i="3"/>
  <c r="A653002" i="3"/>
  <c r="A653003" i="3"/>
  <c r="A653004" i="3"/>
  <c r="A653005" i="3"/>
  <c r="A653006" i="3"/>
  <c r="A653007" i="3"/>
  <c r="A653008" i="3"/>
  <c r="A653009" i="3"/>
  <c r="A653010" i="3"/>
  <c r="A653011" i="3"/>
  <c r="A653012" i="3"/>
  <c r="A653013" i="3"/>
  <c r="A653014" i="3"/>
  <c r="A653015" i="3"/>
  <c r="A653016" i="3"/>
  <c r="A653017" i="3"/>
  <c r="A653018" i="3"/>
  <c r="A653019" i="3"/>
  <c r="A653020" i="3"/>
  <c r="A653021" i="3"/>
  <c r="A653022" i="3"/>
  <c r="A653023" i="3"/>
  <c r="A653024" i="3"/>
  <c r="A653025" i="3"/>
  <c r="A653026" i="3"/>
  <c r="A653027" i="3"/>
  <c r="A653028" i="3"/>
  <c r="A653029" i="3"/>
  <c r="A653030" i="3"/>
  <c r="A653031" i="3"/>
  <c r="A653032" i="3"/>
  <c r="A653033" i="3"/>
  <c r="A653034" i="3"/>
  <c r="A653035" i="3"/>
  <c r="A653036" i="3"/>
  <c r="A653037" i="3"/>
  <c r="A653038" i="3"/>
  <c r="A653039" i="3"/>
  <c r="A653040" i="3"/>
  <c r="A653041" i="3"/>
  <c r="A653042" i="3"/>
  <c r="A653043" i="3"/>
  <c r="A653044" i="3"/>
  <c r="A653045" i="3"/>
  <c r="A653046" i="3"/>
  <c r="A653047" i="3"/>
  <c r="A653048" i="3"/>
  <c r="A653049" i="3"/>
  <c r="A653050" i="3"/>
  <c r="A653051" i="3"/>
  <c r="A653052" i="3"/>
  <c r="A653053" i="3"/>
  <c r="A653054" i="3"/>
  <c r="A653055" i="3"/>
  <c r="A653056" i="3"/>
  <c r="A653057" i="3"/>
  <c r="A653058" i="3"/>
  <c r="A653059" i="3"/>
  <c r="A653060" i="3"/>
  <c r="A653061" i="3"/>
  <c r="A653062" i="3"/>
  <c r="A653063" i="3"/>
  <c r="A653064" i="3"/>
  <c r="A653065" i="3"/>
  <c r="A653066" i="3"/>
  <c r="A653067" i="3"/>
  <c r="A653068" i="3"/>
  <c r="A653069" i="3"/>
  <c r="A653070" i="3"/>
  <c r="A653071" i="3"/>
  <c r="A653072" i="3"/>
  <c r="A653073" i="3"/>
  <c r="A653074" i="3"/>
  <c r="A653075" i="3"/>
  <c r="A653076" i="3"/>
  <c r="A653077" i="3"/>
  <c r="A653078" i="3"/>
  <c r="A653079" i="3"/>
  <c r="A653080" i="3"/>
  <c r="A653081" i="3"/>
  <c r="A653082" i="3"/>
  <c r="A653083" i="3"/>
  <c r="A653084" i="3"/>
  <c r="A653085" i="3"/>
  <c r="A653086" i="3"/>
  <c r="A653087" i="3"/>
  <c r="A653088" i="3"/>
  <c r="A653089" i="3"/>
  <c r="A653090" i="3"/>
  <c r="A653091" i="3"/>
  <c r="A653092" i="3"/>
  <c r="A653093" i="3"/>
  <c r="A653094" i="3"/>
  <c r="A653095" i="3"/>
  <c r="A653096" i="3"/>
  <c r="A653097" i="3"/>
  <c r="A653098" i="3"/>
  <c r="A653099" i="3"/>
  <c r="A653100" i="3"/>
  <c r="A653101" i="3"/>
  <c r="A653102" i="3"/>
  <c r="A653103" i="3"/>
  <c r="A653104" i="3"/>
  <c r="A653105" i="3"/>
  <c r="A653106" i="3"/>
  <c r="A653107" i="3"/>
  <c r="A653108" i="3"/>
  <c r="A653109" i="3"/>
  <c r="A653110" i="3"/>
  <c r="A653111" i="3"/>
  <c r="A653112" i="3"/>
  <c r="A653113" i="3"/>
  <c r="A653114" i="3"/>
  <c r="A653115" i="3"/>
  <c r="A653116" i="3"/>
  <c r="A653117" i="3"/>
  <c r="A653118" i="3"/>
  <c r="A653119" i="3"/>
  <c r="A653120" i="3"/>
  <c r="A653121" i="3"/>
  <c r="A653122" i="3"/>
  <c r="A653123" i="3"/>
  <c r="A653124" i="3"/>
  <c r="A653125" i="3"/>
  <c r="A653126" i="3"/>
  <c r="A653127" i="3"/>
  <c r="A653128" i="3"/>
  <c r="A653129" i="3"/>
  <c r="A653130" i="3"/>
  <c r="A653131" i="3"/>
  <c r="A653132" i="3"/>
  <c r="A653133" i="3"/>
  <c r="A653134" i="3"/>
  <c r="A653135" i="3"/>
  <c r="A653136" i="3"/>
  <c r="A653137" i="3"/>
  <c r="A653138" i="3"/>
  <c r="A653139" i="3"/>
  <c r="A653140" i="3"/>
  <c r="A653141" i="3"/>
  <c r="A653142" i="3"/>
  <c r="A653143" i="3"/>
  <c r="A653144" i="3"/>
  <c r="A653145" i="3"/>
  <c r="A653146" i="3"/>
  <c r="A653147" i="3"/>
  <c r="A653148" i="3"/>
  <c r="A653149" i="3"/>
  <c r="A653150" i="3"/>
  <c r="A653151" i="3"/>
  <c r="A653152" i="3"/>
  <c r="A653153" i="3"/>
  <c r="A653154" i="3"/>
  <c r="A653155" i="3"/>
  <c r="A653156" i="3"/>
  <c r="A653157" i="3"/>
  <c r="A653158" i="3"/>
  <c r="A653159" i="3"/>
  <c r="A653160" i="3"/>
  <c r="A653161" i="3"/>
  <c r="A653162" i="3"/>
  <c r="A653163" i="3"/>
  <c r="A653164" i="3"/>
  <c r="A653165" i="3"/>
  <c r="A653166" i="3"/>
  <c r="A653167" i="3"/>
  <c r="A653168" i="3"/>
  <c r="A653169" i="3"/>
  <c r="A653170" i="3"/>
  <c r="A653171" i="3"/>
  <c r="A653172" i="3"/>
  <c r="A653173" i="3"/>
  <c r="A653174" i="3"/>
  <c r="A653175" i="3"/>
  <c r="A653176" i="3"/>
  <c r="A653177" i="3"/>
  <c r="A653178" i="3"/>
  <c r="A653179" i="3"/>
  <c r="A653180" i="3"/>
  <c r="A653181" i="3"/>
  <c r="A653182" i="3"/>
  <c r="A653183" i="3"/>
  <c r="A653184" i="3"/>
  <c r="A653185" i="3"/>
  <c r="A653186" i="3"/>
  <c r="A653187" i="3"/>
  <c r="A653188" i="3"/>
  <c r="A653189" i="3"/>
  <c r="A653190" i="3"/>
  <c r="A653191" i="3"/>
  <c r="A653192" i="3"/>
  <c r="A653193" i="3"/>
  <c r="A653194" i="3"/>
  <c r="A653195" i="3"/>
  <c r="A653196" i="3"/>
  <c r="A653197" i="3"/>
  <c r="A653198" i="3"/>
  <c r="A653199" i="3"/>
  <c r="A653200" i="3"/>
  <c r="A653201" i="3"/>
  <c r="A653202" i="3"/>
  <c r="A653203" i="3"/>
  <c r="A653204" i="3"/>
  <c r="A653205" i="3"/>
  <c r="A653206" i="3"/>
  <c r="A653207" i="3"/>
  <c r="A653208" i="3"/>
  <c r="A653209" i="3"/>
  <c r="A653210" i="3"/>
  <c r="A653211" i="3"/>
  <c r="A653212" i="3"/>
  <c r="A653213" i="3"/>
  <c r="A653214" i="3"/>
  <c r="A653215" i="3"/>
  <c r="A653216" i="3"/>
  <c r="A653217" i="3"/>
  <c r="A653218" i="3"/>
  <c r="A653219" i="3"/>
  <c r="A653220" i="3"/>
  <c r="A653221" i="3"/>
  <c r="A653222" i="3"/>
  <c r="A653223" i="3"/>
  <c r="A653224" i="3"/>
  <c r="A653225" i="3"/>
  <c r="A653226" i="3"/>
  <c r="A653227" i="3"/>
  <c r="A653228" i="3"/>
  <c r="A653229" i="3"/>
  <c r="A653230" i="3"/>
  <c r="A653231" i="3"/>
  <c r="A653232" i="3"/>
  <c r="A653233" i="3"/>
  <c r="A653234" i="3"/>
  <c r="A653235" i="3"/>
  <c r="A653236" i="3"/>
  <c r="A653237" i="3"/>
  <c r="A653238" i="3"/>
  <c r="A653239" i="3"/>
  <c r="A653240" i="3"/>
  <c r="A653241" i="3"/>
  <c r="A653242" i="3"/>
  <c r="A653243" i="3"/>
  <c r="A653244" i="3"/>
  <c r="A653245" i="3"/>
  <c r="A653246" i="3"/>
  <c r="A653247" i="3"/>
  <c r="A653248" i="3"/>
  <c r="A653249" i="3"/>
  <c r="A653250" i="3"/>
  <c r="A653251" i="3"/>
  <c r="A653252" i="3"/>
  <c r="A653253" i="3"/>
  <c r="A653254" i="3"/>
  <c r="A653255" i="3"/>
  <c r="A653256" i="3"/>
  <c r="A653257" i="3"/>
  <c r="A653258" i="3"/>
  <c r="A653259" i="3"/>
  <c r="A653260" i="3"/>
  <c r="A653261" i="3"/>
  <c r="A653262" i="3"/>
  <c r="A653263" i="3"/>
  <c r="A653264" i="3"/>
  <c r="A653265" i="3"/>
  <c r="A653266" i="3"/>
  <c r="A653267" i="3"/>
  <c r="A653268" i="3"/>
  <c r="A653269" i="3"/>
  <c r="A653270" i="3"/>
  <c r="A653271" i="3"/>
  <c r="A653272" i="3"/>
  <c r="A653273" i="3"/>
  <c r="A653274" i="3"/>
  <c r="A653275" i="3"/>
  <c r="A653276" i="3"/>
  <c r="A653277" i="3"/>
  <c r="A653278" i="3"/>
  <c r="A653279" i="3"/>
  <c r="A653280" i="3"/>
  <c r="A653281" i="3"/>
  <c r="A653282" i="3"/>
  <c r="A653283" i="3"/>
  <c r="A653284" i="3"/>
  <c r="A653285" i="3"/>
  <c r="A653286" i="3"/>
  <c r="A653287" i="3"/>
  <c r="A653288" i="3"/>
  <c r="A653289" i="3"/>
  <c r="A653290" i="3"/>
  <c r="A653291" i="3"/>
  <c r="A653292" i="3"/>
  <c r="A653293" i="3"/>
  <c r="A653294" i="3"/>
  <c r="A653295" i="3"/>
  <c r="A653296" i="3"/>
  <c r="A653297" i="3"/>
  <c r="A653298" i="3"/>
  <c r="A653299" i="3"/>
  <c r="A653300" i="3"/>
  <c r="A653301" i="3"/>
  <c r="A653302" i="3"/>
  <c r="A653303" i="3"/>
  <c r="A653304" i="3"/>
  <c r="A653305" i="3"/>
  <c r="A653306" i="3"/>
  <c r="A653307" i="3"/>
  <c r="A653308" i="3"/>
  <c r="A653309" i="3"/>
  <c r="A653310" i="3"/>
  <c r="A653311" i="3"/>
  <c r="A653312" i="3"/>
  <c r="A653313" i="3"/>
  <c r="A653314" i="3"/>
  <c r="A653315" i="3"/>
  <c r="A653316" i="3"/>
  <c r="A653317" i="3"/>
  <c r="A653318" i="3"/>
  <c r="A653319" i="3"/>
  <c r="A653320" i="3"/>
  <c r="A653321" i="3"/>
  <c r="A653322" i="3"/>
  <c r="A653323" i="3"/>
  <c r="A653324" i="3"/>
  <c r="A653325" i="3"/>
  <c r="A653326" i="3"/>
  <c r="A653327" i="3"/>
  <c r="A653328" i="3"/>
  <c r="A653329" i="3"/>
  <c r="A653330" i="3"/>
  <c r="A653331" i="3"/>
  <c r="A653332" i="3"/>
  <c r="A653333" i="3"/>
  <c r="A653334" i="3"/>
  <c r="A653335" i="3"/>
  <c r="A653336" i="3"/>
  <c r="A653337" i="3"/>
  <c r="A653338" i="3"/>
  <c r="A653339" i="3"/>
  <c r="A653340" i="3"/>
  <c r="A653341" i="3"/>
  <c r="A653342" i="3"/>
  <c r="A653343" i="3"/>
  <c r="A653344" i="3"/>
  <c r="A653345" i="3"/>
  <c r="A653346" i="3"/>
  <c r="A653347" i="3"/>
  <c r="A653348" i="3"/>
  <c r="A653349" i="3"/>
  <c r="A653350" i="3"/>
  <c r="A653351" i="3"/>
  <c r="A653352" i="3"/>
  <c r="A653353" i="3"/>
  <c r="A653354" i="3"/>
  <c r="A653355" i="3"/>
  <c r="A653356" i="3"/>
  <c r="A653357" i="3"/>
  <c r="A653358" i="3"/>
  <c r="A653359" i="3"/>
  <c r="A653360" i="3"/>
  <c r="A653361" i="3"/>
  <c r="A653362" i="3"/>
  <c r="A653363" i="3"/>
  <c r="A653364" i="3"/>
  <c r="A653365" i="3"/>
  <c r="A653366" i="3"/>
  <c r="A653367" i="3"/>
  <c r="A653368" i="3"/>
  <c r="A653369" i="3"/>
  <c r="A653370" i="3"/>
  <c r="A653371" i="3"/>
  <c r="A653372" i="3"/>
  <c r="A653373" i="3"/>
  <c r="A653374" i="3"/>
  <c r="A653375" i="3"/>
  <c r="A653376" i="3"/>
  <c r="A653377" i="3"/>
  <c r="A653378" i="3"/>
  <c r="A653379" i="3"/>
  <c r="A653380" i="3"/>
  <c r="A653381" i="3"/>
  <c r="A653382" i="3"/>
  <c r="A653383" i="3"/>
  <c r="A653384" i="3"/>
  <c r="A653385" i="3"/>
  <c r="A653386" i="3"/>
  <c r="A653387" i="3"/>
  <c r="A653388" i="3"/>
  <c r="A653389" i="3"/>
  <c r="A653390" i="3"/>
  <c r="A653391" i="3"/>
  <c r="A653392" i="3"/>
  <c r="A653393" i="3"/>
  <c r="A653394" i="3"/>
  <c r="A653395" i="3"/>
  <c r="A653396" i="3"/>
  <c r="A653397" i="3"/>
  <c r="A653398" i="3"/>
  <c r="A653399" i="3"/>
  <c r="A653400" i="3"/>
  <c r="A653401" i="3"/>
  <c r="A653402" i="3"/>
  <c r="A653403" i="3"/>
  <c r="A653404" i="3"/>
  <c r="A653405" i="3"/>
  <c r="A653406" i="3"/>
  <c r="A653407" i="3"/>
  <c r="A653408" i="3"/>
  <c r="A653409" i="3"/>
  <c r="A653410" i="3"/>
  <c r="A653411" i="3"/>
  <c r="A653412" i="3"/>
  <c r="A653413" i="3"/>
  <c r="A653414" i="3"/>
  <c r="A653415" i="3"/>
  <c r="A653416" i="3"/>
  <c r="A653417" i="3"/>
  <c r="A653418" i="3"/>
  <c r="A653419" i="3"/>
  <c r="A653420" i="3"/>
  <c r="A653421" i="3"/>
  <c r="A653422" i="3"/>
  <c r="A653423" i="3"/>
  <c r="A653424" i="3"/>
  <c r="A653425" i="3"/>
  <c r="A653426" i="3"/>
  <c r="A653427" i="3"/>
  <c r="A653428" i="3"/>
  <c r="A653429" i="3"/>
  <c r="A653430" i="3"/>
  <c r="A653431" i="3"/>
  <c r="A653432" i="3"/>
  <c r="A653433" i="3"/>
  <c r="A653434" i="3"/>
  <c r="A653435" i="3"/>
  <c r="A653436" i="3"/>
  <c r="A653437" i="3"/>
  <c r="A653438" i="3"/>
  <c r="A653439" i="3"/>
  <c r="A653440" i="3"/>
  <c r="A653441" i="3"/>
  <c r="A653442" i="3"/>
  <c r="A653443" i="3"/>
  <c r="A653444" i="3"/>
  <c r="A653445" i="3"/>
  <c r="A653446" i="3"/>
  <c r="A653447" i="3"/>
  <c r="A653448" i="3"/>
  <c r="A653449" i="3"/>
  <c r="A653450" i="3"/>
  <c r="A653451" i="3"/>
  <c r="A653452" i="3"/>
  <c r="A653453" i="3"/>
  <c r="A653454" i="3"/>
  <c r="A653455" i="3"/>
  <c r="A653456" i="3"/>
  <c r="A653457" i="3"/>
  <c r="A653458" i="3"/>
  <c r="A653459" i="3"/>
  <c r="A653460" i="3"/>
  <c r="A653461" i="3"/>
  <c r="A653462" i="3"/>
  <c r="A653463" i="3"/>
  <c r="A653464" i="3"/>
  <c r="A653465" i="3"/>
  <c r="A653466" i="3"/>
  <c r="A653467" i="3"/>
  <c r="A653468" i="3"/>
  <c r="A653469" i="3"/>
  <c r="A653470" i="3"/>
  <c r="A653471" i="3"/>
  <c r="A653472" i="3"/>
  <c r="A653473" i="3"/>
  <c r="A653474" i="3"/>
  <c r="A653475" i="3"/>
  <c r="A653476" i="3"/>
  <c r="A653477" i="3"/>
  <c r="A653478" i="3"/>
  <c r="A653479" i="3"/>
  <c r="A653480" i="3"/>
  <c r="A653481" i="3"/>
  <c r="A653482" i="3"/>
  <c r="A653483" i="3"/>
  <c r="A653484" i="3"/>
  <c r="A653485" i="3"/>
  <c r="A653486" i="3"/>
  <c r="A653487" i="3"/>
  <c r="A653488" i="3"/>
  <c r="A653489" i="3"/>
  <c r="A653490" i="3"/>
  <c r="A653491" i="3"/>
  <c r="A653492" i="3"/>
  <c r="A653493" i="3"/>
  <c r="A653494" i="3"/>
  <c r="A653495" i="3"/>
  <c r="A653496" i="3"/>
  <c r="A653497" i="3"/>
  <c r="A653498" i="3"/>
  <c r="A653499" i="3"/>
  <c r="A653500" i="3"/>
  <c r="A653501" i="3"/>
  <c r="A653502" i="3"/>
  <c r="A653503" i="3"/>
  <c r="A653504" i="3"/>
  <c r="A653505" i="3"/>
  <c r="A653506" i="3"/>
  <c r="A653507" i="3"/>
  <c r="A653508" i="3"/>
  <c r="A653509" i="3"/>
  <c r="A653510" i="3"/>
  <c r="A653511" i="3"/>
  <c r="A653512" i="3"/>
  <c r="A653513" i="3"/>
  <c r="A653514" i="3"/>
  <c r="A653515" i="3"/>
  <c r="A653516" i="3"/>
  <c r="A653517" i="3"/>
  <c r="A653518" i="3"/>
  <c r="A653519" i="3"/>
  <c r="A653520" i="3"/>
  <c r="A653521" i="3"/>
  <c r="A653522" i="3"/>
  <c r="A653523" i="3"/>
  <c r="A653524" i="3"/>
  <c r="A653525" i="3"/>
  <c r="A653526" i="3"/>
  <c r="A653527" i="3"/>
  <c r="A653528" i="3"/>
  <c r="A653529" i="3"/>
  <c r="A653530" i="3"/>
  <c r="A653531" i="3"/>
  <c r="A653532" i="3"/>
  <c r="A653533" i="3"/>
  <c r="A653534" i="3"/>
  <c r="A653535" i="3"/>
  <c r="A653536" i="3"/>
  <c r="A653537" i="3"/>
  <c r="A653538" i="3"/>
  <c r="A653539" i="3"/>
  <c r="A653540" i="3"/>
  <c r="A653541" i="3"/>
  <c r="A653542" i="3"/>
  <c r="A653543" i="3"/>
  <c r="A653544" i="3"/>
  <c r="A653545" i="3"/>
  <c r="A653546" i="3"/>
  <c r="A653547" i="3"/>
  <c r="A653548" i="3"/>
  <c r="A653549" i="3"/>
  <c r="A653550" i="3"/>
  <c r="A653551" i="3"/>
  <c r="A653552" i="3"/>
  <c r="A653553" i="3"/>
  <c r="A653554" i="3"/>
  <c r="A653555" i="3"/>
  <c r="A653556" i="3"/>
  <c r="A653557" i="3"/>
  <c r="A653558" i="3"/>
  <c r="A653559" i="3"/>
  <c r="A653560" i="3"/>
  <c r="A653561" i="3"/>
  <c r="A653562" i="3"/>
  <c r="A653563" i="3"/>
  <c r="A653564" i="3"/>
  <c r="A653565" i="3"/>
  <c r="A653566" i="3"/>
  <c r="A653567" i="3"/>
  <c r="A653568" i="3"/>
  <c r="A653569" i="3"/>
  <c r="A653570" i="3"/>
  <c r="A653571" i="3"/>
  <c r="A653572" i="3"/>
  <c r="A653573" i="3"/>
  <c r="A653574" i="3"/>
  <c r="A653575" i="3"/>
  <c r="A653576" i="3"/>
  <c r="A653577" i="3"/>
  <c r="A653578" i="3"/>
  <c r="A653579" i="3"/>
  <c r="A653580" i="3"/>
  <c r="A653581" i="3"/>
  <c r="A653582" i="3"/>
  <c r="A653583" i="3"/>
  <c r="A653584" i="3"/>
  <c r="A653585" i="3"/>
  <c r="A653586" i="3"/>
  <c r="A653587" i="3"/>
  <c r="A653588" i="3"/>
  <c r="A653589" i="3"/>
  <c r="A653590" i="3"/>
  <c r="A653591" i="3"/>
  <c r="A653592" i="3"/>
  <c r="A653593" i="3"/>
  <c r="A653594" i="3"/>
  <c r="A653595" i="3"/>
  <c r="A653596" i="3"/>
  <c r="A653597" i="3"/>
  <c r="A653598" i="3"/>
  <c r="A653599" i="3"/>
  <c r="A653600" i="3"/>
  <c r="A653601" i="3"/>
  <c r="A653602" i="3"/>
  <c r="A653603" i="3"/>
  <c r="A653604" i="3"/>
  <c r="A653605" i="3"/>
  <c r="A653606" i="3"/>
  <c r="A653607" i="3"/>
  <c r="A653608" i="3"/>
  <c r="A653609" i="3"/>
  <c r="A653610" i="3"/>
  <c r="A653611" i="3"/>
  <c r="A653612" i="3"/>
  <c r="A653613" i="3"/>
  <c r="A653614" i="3"/>
  <c r="A653615" i="3"/>
  <c r="A653616" i="3"/>
  <c r="A653617" i="3"/>
  <c r="A653618" i="3"/>
  <c r="A653619" i="3"/>
  <c r="A653620" i="3"/>
  <c r="A653621" i="3"/>
  <c r="A653622" i="3"/>
  <c r="A653623" i="3"/>
  <c r="A653624" i="3"/>
  <c r="A653625" i="3"/>
  <c r="A653626" i="3"/>
  <c r="A653627" i="3"/>
  <c r="A653628" i="3"/>
  <c r="A653629" i="3"/>
  <c r="A653630" i="3"/>
  <c r="A653631" i="3"/>
  <c r="A653632" i="3"/>
  <c r="A653633" i="3"/>
  <c r="A653634" i="3"/>
  <c r="A653635" i="3"/>
  <c r="A653636" i="3"/>
  <c r="A653637" i="3"/>
  <c r="A653638" i="3"/>
  <c r="A653639" i="3"/>
  <c r="A653640" i="3"/>
  <c r="A653641" i="3"/>
  <c r="A653642" i="3"/>
  <c r="A653643" i="3"/>
  <c r="A653644" i="3"/>
  <c r="A653645" i="3"/>
  <c r="A653646" i="3"/>
  <c r="A653647" i="3"/>
  <c r="A653648" i="3"/>
  <c r="A653649" i="3"/>
  <c r="A653650" i="3"/>
  <c r="A653651" i="3"/>
  <c r="A653652" i="3"/>
  <c r="A653653" i="3"/>
  <c r="A653654" i="3"/>
  <c r="A653655" i="3"/>
  <c r="A653656" i="3"/>
  <c r="A653657" i="3"/>
  <c r="A653658" i="3"/>
  <c r="A653659" i="3"/>
  <c r="A653660" i="3"/>
  <c r="A653661" i="3"/>
  <c r="A653662" i="3"/>
  <c r="A653663" i="3"/>
  <c r="A653664" i="3"/>
  <c r="A653665" i="3"/>
  <c r="A653666" i="3"/>
  <c r="A653667" i="3"/>
  <c r="A653668" i="3"/>
  <c r="A653669" i="3"/>
  <c r="A653670" i="3"/>
  <c r="A653671" i="3"/>
  <c r="A653672" i="3"/>
  <c r="A653673" i="3"/>
  <c r="A653674" i="3"/>
  <c r="A653675" i="3"/>
  <c r="A653676" i="3"/>
  <c r="A653677" i="3"/>
  <c r="A653678" i="3"/>
  <c r="A653679" i="3"/>
  <c r="A653680" i="3"/>
  <c r="A653681" i="3"/>
  <c r="A653682" i="3"/>
  <c r="A653683" i="3"/>
  <c r="A653684" i="3"/>
  <c r="A653685" i="3"/>
  <c r="A653686" i="3"/>
  <c r="A653687" i="3"/>
  <c r="A653688" i="3"/>
  <c r="A653689" i="3"/>
  <c r="A653690" i="3"/>
  <c r="A653691" i="3"/>
  <c r="A653692" i="3"/>
  <c r="A653693" i="3"/>
  <c r="A653694" i="3"/>
  <c r="A653695" i="3"/>
  <c r="A653696" i="3"/>
  <c r="A653697" i="3"/>
  <c r="A653698" i="3"/>
  <c r="A653699" i="3"/>
  <c r="A653700" i="3"/>
  <c r="A653701" i="3"/>
  <c r="A653702" i="3"/>
  <c r="A653703" i="3"/>
  <c r="A653704" i="3"/>
  <c r="A653705" i="3"/>
  <c r="A653706" i="3"/>
  <c r="A653707" i="3"/>
  <c r="A653708" i="3"/>
  <c r="A653709" i="3"/>
  <c r="A653710" i="3"/>
  <c r="A653711" i="3"/>
  <c r="A653712" i="3"/>
  <c r="A653713" i="3"/>
  <c r="A653714" i="3"/>
  <c r="A653715" i="3"/>
  <c r="A653716" i="3"/>
  <c r="A653717" i="3"/>
  <c r="A653718" i="3"/>
  <c r="A653719" i="3"/>
  <c r="A653720" i="3"/>
  <c r="A653721" i="3"/>
  <c r="A653722" i="3"/>
  <c r="A653723" i="3"/>
  <c r="A653724" i="3"/>
  <c r="A653725" i="3"/>
  <c r="A653726" i="3"/>
  <c r="A653727" i="3"/>
  <c r="A653728" i="3"/>
  <c r="A653729" i="3"/>
  <c r="A653730" i="3"/>
  <c r="A653731" i="3"/>
  <c r="A653732" i="3"/>
  <c r="A653733" i="3"/>
  <c r="A653734" i="3"/>
  <c r="A653735" i="3"/>
  <c r="A653736" i="3"/>
  <c r="A653737" i="3"/>
  <c r="A653738" i="3"/>
  <c r="A653739" i="3"/>
  <c r="A653740" i="3"/>
  <c r="A653741" i="3"/>
  <c r="A653742" i="3"/>
  <c r="A653743" i="3"/>
  <c r="A653744" i="3"/>
  <c r="A653745" i="3"/>
  <c r="A653746" i="3"/>
  <c r="A653747" i="3"/>
  <c r="A653748" i="3"/>
  <c r="A653749" i="3"/>
  <c r="A653750" i="3"/>
  <c r="A653751" i="3"/>
  <c r="A653752" i="3"/>
  <c r="A653753" i="3"/>
  <c r="A653754" i="3"/>
  <c r="A653755" i="3"/>
  <c r="A653756" i="3"/>
  <c r="A653757" i="3"/>
  <c r="A653758" i="3"/>
  <c r="A653759" i="3"/>
  <c r="A653760" i="3"/>
  <c r="A653761" i="3"/>
  <c r="A653762" i="3"/>
  <c r="A653763" i="3"/>
  <c r="A653764" i="3"/>
  <c r="A653765" i="3"/>
  <c r="A653766" i="3"/>
  <c r="A653767" i="3"/>
  <c r="A653768" i="3"/>
  <c r="A653769" i="3"/>
  <c r="A653770" i="3"/>
  <c r="A653771" i="3"/>
  <c r="A653772" i="3"/>
  <c r="A653773" i="3"/>
  <c r="A653774" i="3"/>
  <c r="A653775" i="3"/>
  <c r="A653776" i="3"/>
  <c r="A653777" i="3"/>
  <c r="A653778" i="3"/>
  <c r="A653779" i="3"/>
  <c r="A653780" i="3"/>
  <c r="A653781" i="3"/>
  <c r="A653782" i="3"/>
  <c r="A653783" i="3"/>
  <c r="A653784" i="3"/>
  <c r="A653785" i="3"/>
  <c r="A653786" i="3"/>
  <c r="A653787" i="3"/>
  <c r="A653788" i="3"/>
  <c r="A653789" i="3"/>
  <c r="A653790" i="3"/>
  <c r="A653791" i="3"/>
  <c r="A653792" i="3"/>
  <c r="A653793" i="3"/>
  <c r="A653794" i="3"/>
  <c r="A653795" i="3"/>
  <c r="A653796" i="3"/>
  <c r="A653797" i="3"/>
  <c r="A653798" i="3"/>
  <c r="A653799" i="3"/>
  <c r="A653800" i="3"/>
  <c r="A653801" i="3"/>
  <c r="A653802" i="3"/>
  <c r="A653803" i="3"/>
  <c r="A653804" i="3"/>
  <c r="A653805" i="3"/>
  <c r="A653806" i="3"/>
  <c r="A653807" i="3"/>
  <c r="A653808" i="3"/>
  <c r="A653809" i="3"/>
  <c r="A653810" i="3"/>
  <c r="A653811" i="3"/>
  <c r="A653812" i="3"/>
  <c r="A653813" i="3"/>
  <c r="A653814" i="3"/>
  <c r="A653815" i="3"/>
  <c r="A653816" i="3"/>
  <c r="A653817" i="3"/>
  <c r="A653818" i="3"/>
  <c r="A653819" i="3"/>
  <c r="A653820" i="3"/>
  <c r="A653821" i="3"/>
  <c r="A653822" i="3"/>
  <c r="A653823" i="3"/>
  <c r="A653824" i="3"/>
  <c r="A653825" i="3"/>
  <c r="A653826" i="3"/>
  <c r="A653827" i="3"/>
  <c r="A653828" i="3"/>
  <c r="A653829" i="3"/>
  <c r="A653830" i="3"/>
  <c r="A653831" i="3"/>
  <c r="A653832" i="3"/>
  <c r="A653833" i="3"/>
  <c r="A653834" i="3"/>
  <c r="A653835" i="3"/>
  <c r="A653836" i="3"/>
  <c r="A653837" i="3"/>
  <c r="A653838" i="3"/>
  <c r="A653839" i="3"/>
  <c r="A653840" i="3"/>
  <c r="A653841" i="3"/>
  <c r="A653842" i="3"/>
  <c r="A653843" i="3"/>
  <c r="A653844" i="3"/>
  <c r="A653845" i="3"/>
  <c r="A653846" i="3"/>
  <c r="A653847" i="3"/>
  <c r="A653848" i="3"/>
  <c r="A653849" i="3"/>
  <c r="A653850" i="3"/>
  <c r="A653851" i="3"/>
  <c r="A653852" i="3"/>
  <c r="A653853" i="3"/>
  <c r="A653854" i="3"/>
  <c r="A653855" i="3"/>
  <c r="A653856" i="3"/>
  <c r="A653857" i="3"/>
  <c r="A653858" i="3"/>
  <c r="A653859" i="3"/>
  <c r="A653860" i="3"/>
  <c r="A653861" i="3"/>
  <c r="A653862" i="3"/>
  <c r="A653863" i="3"/>
  <c r="A653864" i="3"/>
  <c r="A653865" i="3"/>
  <c r="A653866" i="3"/>
  <c r="A653867" i="3"/>
  <c r="A653868" i="3"/>
  <c r="A653869" i="3"/>
  <c r="A653870" i="3"/>
  <c r="A653871" i="3"/>
  <c r="A653872" i="3"/>
  <c r="A653873" i="3"/>
  <c r="A653874" i="3"/>
  <c r="A653875" i="3"/>
  <c r="A653876" i="3"/>
  <c r="A653877" i="3"/>
  <c r="A653878" i="3"/>
  <c r="A653879" i="3"/>
  <c r="A653880" i="3"/>
  <c r="A653881" i="3"/>
  <c r="A653882" i="3"/>
  <c r="A653883" i="3"/>
  <c r="A653884" i="3"/>
  <c r="A653885" i="3"/>
  <c r="A653886" i="3"/>
  <c r="A653887" i="3"/>
  <c r="A653888" i="3"/>
  <c r="A653889" i="3"/>
  <c r="A653890" i="3"/>
  <c r="A653891" i="3"/>
  <c r="A653892" i="3"/>
  <c r="A653893" i="3"/>
  <c r="A653894" i="3"/>
  <c r="A653895" i="3"/>
  <c r="A653896" i="3"/>
  <c r="A653897" i="3"/>
  <c r="A653898" i="3"/>
  <c r="A653899" i="3"/>
  <c r="A653900" i="3"/>
  <c r="A653901" i="3"/>
  <c r="A653902" i="3"/>
  <c r="A653903" i="3"/>
  <c r="A653904" i="3"/>
  <c r="A653905" i="3"/>
  <c r="A653906" i="3"/>
  <c r="A653907" i="3"/>
  <c r="A653908" i="3"/>
  <c r="A653909" i="3"/>
  <c r="A653910" i="3"/>
  <c r="A653911" i="3"/>
  <c r="A653912" i="3"/>
  <c r="A653913" i="3"/>
  <c r="A653914" i="3"/>
  <c r="A653915" i="3"/>
  <c r="A653916" i="3"/>
  <c r="A653917" i="3"/>
  <c r="A653918" i="3"/>
  <c r="A653919" i="3"/>
  <c r="A653920" i="3"/>
  <c r="A653921" i="3"/>
  <c r="A653922" i="3"/>
  <c r="A653923" i="3"/>
  <c r="A653924" i="3"/>
  <c r="A653925" i="3"/>
  <c r="A653926" i="3"/>
  <c r="A653927" i="3"/>
  <c r="A653928" i="3"/>
  <c r="A653929" i="3"/>
  <c r="A653930" i="3"/>
  <c r="A653931" i="3"/>
  <c r="A653932" i="3"/>
  <c r="A653933" i="3"/>
  <c r="A653934" i="3"/>
  <c r="A653935" i="3"/>
  <c r="A653936" i="3"/>
  <c r="A653937" i="3"/>
  <c r="A653938" i="3"/>
  <c r="A653939" i="3"/>
  <c r="A653940" i="3"/>
  <c r="A653941" i="3"/>
  <c r="A653942" i="3"/>
  <c r="A653943" i="3"/>
  <c r="A653944" i="3"/>
  <c r="A653945" i="3"/>
  <c r="A653946" i="3"/>
  <c r="A653947" i="3"/>
  <c r="A653948" i="3"/>
  <c r="A653949" i="3"/>
  <c r="A653950" i="3"/>
  <c r="A653951" i="3"/>
  <c r="A653952" i="3"/>
  <c r="A653953" i="3"/>
  <c r="A653954" i="3"/>
  <c r="A653955" i="3"/>
  <c r="A653956" i="3"/>
  <c r="A653957" i="3"/>
  <c r="A653958" i="3"/>
  <c r="A653959" i="3"/>
  <c r="A653960" i="3"/>
  <c r="A653961" i="3"/>
  <c r="A653962" i="3"/>
  <c r="A653963" i="3"/>
  <c r="A653964" i="3"/>
  <c r="A653965" i="3"/>
  <c r="A653966" i="3"/>
  <c r="A653967" i="3"/>
  <c r="A653968" i="3"/>
  <c r="A653969" i="3"/>
  <c r="A653970" i="3"/>
  <c r="A653971" i="3"/>
  <c r="A653972" i="3"/>
  <c r="A653973" i="3"/>
  <c r="A653974" i="3"/>
  <c r="A653975" i="3"/>
  <c r="A653976" i="3"/>
  <c r="A653977" i="3"/>
  <c r="A653978" i="3"/>
  <c r="A653979" i="3"/>
  <c r="A653980" i="3"/>
  <c r="A653981" i="3"/>
  <c r="A653982" i="3"/>
  <c r="A653983" i="3"/>
  <c r="A653984" i="3"/>
  <c r="A653985" i="3"/>
  <c r="A653986" i="3"/>
  <c r="A653987" i="3"/>
  <c r="A653988" i="3"/>
  <c r="A653989" i="3"/>
  <c r="A653990" i="3"/>
  <c r="A653991" i="3"/>
  <c r="A653992" i="3"/>
  <c r="A653993" i="3"/>
  <c r="A653994" i="3"/>
  <c r="A653995" i="3"/>
  <c r="A653996" i="3"/>
  <c r="A653997" i="3"/>
  <c r="A653998" i="3"/>
  <c r="A653999" i="3"/>
  <c r="A654000" i="3"/>
  <c r="A654001" i="3"/>
  <c r="A654002" i="3"/>
  <c r="A654003" i="3"/>
  <c r="A654004" i="3"/>
  <c r="A654005" i="3"/>
  <c r="A654006" i="3"/>
  <c r="A654007" i="3"/>
  <c r="A654008" i="3"/>
  <c r="A654009" i="3"/>
  <c r="A654010" i="3"/>
  <c r="A654011" i="3"/>
  <c r="A654012" i="3"/>
  <c r="A654013" i="3"/>
  <c r="A654014" i="3"/>
  <c r="A654015" i="3"/>
  <c r="A654016" i="3"/>
  <c r="A654017" i="3"/>
  <c r="A654018" i="3"/>
  <c r="A654019" i="3"/>
  <c r="A654020" i="3"/>
  <c r="A654021" i="3"/>
  <c r="A654022" i="3"/>
  <c r="A654023" i="3"/>
  <c r="A654024" i="3"/>
  <c r="A654025" i="3"/>
  <c r="A654026" i="3"/>
  <c r="A654027" i="3"/>
  <c r="A654028" i="3"/>
  <c r="A654029" i="3"/>
  <c r="A654030" i="3"/>
  <c r="A654031" i="3"/>
  <c r="A654032" i="3"/>
  <c r="A654033" i="3"/>
  <c r="A654034" i="3"/>
  <c r="A654035" i="3"/>
  <c r="A654036" i="3"/>
  <c r="A654037" i="3"/>
  <c r="A654038" i="3"/>
  <c r="A654039" i="3"/>
  <c r="A654040" i="3"/>
  <c r="A654041" i="3"/>
  <c r="A654042" i="3"/>
  <c r="A654043" i="3"/>
  <c r="A654044" i="3"/>
  <c r="A654045" i="3"/>
  <c r="A654046" i="3"/>
  <c r="A654047" i="3"/>
  <c r="A654048" i="3"/>
  <c r="A654049" i="3"/>
  <c r="A654050" i="3"/>
  <c r="A654051" i="3"/>
  <c r="A654052" i="3"/>
  <c r="A654053" i="3"/>
  <c r="A654054" i="3"/>
  <c r="A654055" i="3"/>
  <c r="A654056" i="3"/>
  <c r="A654057" i="3"/>
  <c r="A654058" i="3"/>
  <c r="A654059" i="3"/>
  <c r="A654060" i="3"/>
  <c r="A654061" i="3"/>
  <c r="A654062" i="3"/>
  <c r="A654063" i="3"/>
  <c r="A654064" i="3"/>
  <c r="A654065" i="3"/>
  <c r="A654066" i="3"/>
  <c r="A654067" i="3"/>
  <c r="A654068" i="3"/>
  <c r="A654069" i="3"/>
  <c r="A654070" i="3"/>
  <c r="A654071" i="3"/>
  <c r="A654072" i="3"/>
  <c r="A654073" i="3"/>
  <c r="A654074" i="3"/>
  <c r="A654075" i="3"/>
  <c r="A654076" i="3"/>
  <c r="A654077" i="3"/>
  <c r="A654078" i="3"/>
  <c r="A654079" i="3"/>
  <c r="A654080" i="3"/>
  <c r="A654081" i="3"/>
  <c r="A654082" i="3"/>
  <c r="A654083" i="3"/>
  <c r="A654084" i="3"/>
  <c r="A654085" i="3"/>
  <c r="A654086" i="3"/>
  <c r="A654087" i="3"/>
  <c r="A654088" i="3"/>
  <c r="A654089" i="3"/>
  <c r="A654090" i="3"/>
  <c r="A654091" i="3"/>
  <c r="A654092" i="3"/>
  <c r="A654093" i="3"/>
  <c r="A654094" i="3"/>
  <c r="A654095" i="3"/>
  <c r="A654096" i="3"/>
  <c r="A654097" i="3"/>
  <c r="A654098" i="3"/>
  <c r="A654099" i="3"/>
  <c r="A654100" i="3"/>
  <c r="A654101" i="3"/>
  <c r="A654102" i="3"/>
  <c r="A654103" i="3"/>
  <c r="A654104" i="3"/>
  <c r="A654105" i="3"/>
  <c r="A654106" i="3"/>
  <c r="A654107" i="3"/>
  <c r="A654108" i="3"/>
  <c r="A654109" i="3"/>
  <c r="A654110" i="3"/>
  <c r="A654111" i="3"/>
  <c r="A654112" i="3"/>
  <c r="A654113" i="3"/>
  <c r="A654114" i="3"/>
  <c r="A654115" i="3"/>
  <c r="A654116" i="3"/>
  <c r="A654117" i="3"/>
  <c r="A654118" i="3"/>
  <c r="A654119" i="3"/>
  <c r="A654120" i="3"/>
  <c r="A654121" i="3"/>
  <c r="A654122" i="3"/>
  <c r="A654123" i="3"/>
  <c r="A654124" i="3"/>
  <c r="A654125" i="3"/>
  <c r="A654126" i="3"/>
  <c r="A654127" i="3"/>
  <c r="A654128" i="3"/>
  <c r="A654129" i="3"/>
  <c r="A654130" i="3"/>
  <c r="A654131" i="3"/>
  <c r="A654132" i="3"/>
  <c r="A654133" i="3"/>
  <c r="A654134" i="3"/>
  <c r="A654135" i="3"/>
  <c r="A654136" i="3"/>
  <c r="A654137" i="3"/>
  <c r="A654138" i="3"/>
  <c r="A654139" i="3"/>
  <c r="A654140" i="3"/>
  <c r="A654141" i="3"/>
  <c r="A654142" i="3"/>
  <c r="A654143" i="3"/>
  <c r="A654144" i="3"/>
  <c r="A654145" i="3"/>
  <c r="A654146" i="3"/>
  <c r="A654147" i="3"/>
  <c r="A654148" i="3"/>
  <c r="A654149" i="3"/>
  <c r="A654150" i="3"/>
  <c r="A654151" i="3"/>
  <c r="A654152" i="3"/>
  <c r="A654153" i="3"/>
  <c r="A654154" i="3"/>
  <c r="A654155" i="3"/>
  <c r="A654156" i="3"/>
  <c r="A654157" i="3"/>
  <c r="A654158" i="3"/>
  <c r="A654159" i="3"/>
  <c r="A654160" i="3"/>
  <c r="A654161" i="3"/>
  <c r="A654162" i="3"/>
  <c r="A654163" i="3"/>
  <c r="A654164" i="3"/>
  <c r="A654165" i="3"/>
  <c r="A654166" i="3"/>
  <c r="A654167" i="3"/>
  <c r="A654168" i="3"/>
  <c r="A654169" i="3"/>
  <c r="A654170" i="3"/>
  <c r="A654171" i="3"/>
  <c r="A654172" i="3"/>
  <c r="A654173" i="3"/>
  <c r="A654174" i="3"/>
  <c r="A654175" i="3"/>
  <c r="A654176" i="3"/>
  <c r="A654177" i="3"/>
  <c r="A654178" i="3"/>
  <c r="A654179" i="3"/>
  <c r="A654180" i="3"/>
  <c r="A654181" i="3"/>
  <c r="A654182" i="3"/>
  <c r="A654183" i="3"/>
  <c r="A654184" i="3"/>
  <c r="A654185" i="3"/>
  <c r="A654186" i="3"/>
  <c r="A654187" i="3"/>
  <c r="A654188" i="3"/>
  <c r="A654189" i="3"/>
  <c r="A654190" i="3"/>
  <c r="A654191" i="3"/>
  <c r="A654192" i="3"/>
  <c r="A654193" i="3"/>
  <c r="A654194" i="3"/>
  <c r="A654195" i="3"/>
  <c r="A654196" i="3"/>
  <c r="A654197" i="3"/>
  <c r="A654198" i="3"/>
  <c r="A654199" i="3"/>
  <c r="A654200" i="3"/>
  <c r="A654201" i="3"/>
  <c r="A654202" i="3"/>
  <c r="A654203" i="3"/>
  <c r="A654204" i="3"/>
  <c r="A654205" i="3"/>
  <c r="A654206" i="3"/>
  <c r="A654207" i="3"/>
  <c r="A654208" i="3"/>
  <c r="A654209" i="3"/>
  <c r="A654210" i="3"/>
  <c r="A654211" i="3"/>
  <c r="A654212" i="3"/>
  <c r="A654213" i="3"/>
  <c r="A654214" i="3"/>
  <c r="A654215" i="3"/>
  <c r="A654216" i="3"/>
  <c r="A654217" i="3"/>
  <c r="A654218" i="3"/>
  <c r="A654219" i="3"/>
  <c r="A654220" i="3"/>
  <c r="A654221" i="3"/>
  <c r="A654222" i="3"/>
  <c r="A654223" i="3"/>
  <c r="A654224" i="3"/>
  <c r="A654225" i="3"/>
  <c r="A654226" i="3"/>
  <c r="A654227" i="3"/>
  <c r="A654228" i="3"/>
  <c r="A654229" i="3"/>
  <c r="A654230" i="3"/>
  <c r="A654231" i="3"/>
  <c r="A654232" i="3"/>
  <c r="A654233" i="3"/>
  <c r="A654234" i="3"/>
  <c r="A654235" i="3"/>
  <c r="A654236" i="3"/>
  <c r="A654237" i="3"/>
  <c r="A654238" i="3"/>
  <c r="A654239" i="3"/>
  <c r="A654240" i="3"/>
  <c r="A654241" i="3"/>
  <c r="A654242" i="3"/>
  <c r="A654243" i="3"/>
  <c r="A654244" i="3"/>
  <c r="A654245" i="3"/>
  <c r="A654246" i="3"/>
  <c r="A654247" i="3"/>
  <c r="A654248" i="3"/>
  <c r="A654249" i="3"/>
  <c r="A654250" i="3"/>
  <c r="A654251" i="3"/>
  <c r="A654252" i="3"/>
  <c r="A654253" i="3"/>
  <c r="A654254" i="3"/>
  <c r="A654255" i="3"/>
  <c r="A654256" i="3"/>
  <c r="A654257" i="3"/>
  <c r="A654258" i="3"/>
  <c r="A654259" i="3"/>
  <c r="A654260" i="3"/>
  <c r="A654261" i="3"/>
  <c r="A654262" i="3"/>
  <c r="A654263" i="3"/>
  <c r="A654264" i="3"/>
  <c r="A654265" i="3"/>
  <c r="A654266" i="3"/>
  <c r="A654267" i="3"/>
  <c r="A654268" i="3"/>
  <c r="A654269" i="3"/>
  <c r="A654270" i="3"/>
  <c r="A654271" i="3"/>
  <c r="A654272" i="3"/>
  <c r="A654273" i="3"/>
  <c r="A654274" i="3"/>
  <c r="A654275" i="3"/>
  <c r="A654276" i="3"/>
  <c r="A654277" i="3"/>
  <c r="A654278" i="3"/>
  <c r="A654279" i="3"/>
  <c r="A654280" i="3"/>
  <c r="A654281" i="3"/>
  <c r="A654282" i="3"/>
  <c r="A654283" i="3"/>
  <c r="A654284" i="3"/>
  <c r="A654285" i="3"/>
  <c r="A654286" i="3"/>
  <c r="A654287" i="3"/>
  <c r="A654288" i="3"/>
  <c r="A654289" i="3"/>
  <c r="A654290" i="3"/>
  <c r="A654291" i="3"/>
  <c r="A654292" i="3"/>
  <c r="A654293" i="3"/>
  <c r="A654294" i="3"/>
  <c r="A654295" i="3"/>
  <c r="A654296" i="3"/>
  <c r="A654297" i="3"/>
  <c r="A654298" i="3"/>
  <c r="A654299" i="3"/>
  <c r="A654300" i="3"/>
  <c r="A654301" i="3"/>
  <c r="A654302" i="3"/>
  <c r="A654303" i="3"/>
  <c r="A654304" i="3"/>
  <c r="A654305" i="3"/>
  <c r="A654306" i="3"/>
  <c r="A654307" i="3"/>
  <c r="A654308" i="3"/>
  <c r="A654309" i="3"/>
  <c r="A654310" i="3"/>
  <c r="A654311" i="3"/>
  <c r="A654312" i="3"/>
  <c r="A654313" i="3"/>
  <c r="A654314" i="3"/>
  <c r="A654315" i="3"/>
  <c r="A654316" i="3"/>
  <c r="A654317" i="3"/>
  <c r="A654318" i="3"/>
  <c r="A654319" i="3"/>
  <c r="A654320" i="3"/>
  <c r="A654321" i="3"/>
  <c r="A654322" i="3"/>
  <c r="A654323" i="3"/>
  <c r="A654324" i="3"/>
  <c r="A654325" i="3"/>
  <c r="A654326" i="3"/>
  <c r="A654327" i="3"/>
  <c r="A654328" i="3"/>
  <c r="A654329" i="3"/>
  <c r="A654330" i="3"/>
  <c r="A654331" i="3"/>
  <c r="A654332" i="3"/>
  <c r="A654333" i="3"/>
  <c r="A654334" i="3"/>
  <c r="A654335" i="3"/>
  <c r="A654336" i="3"/>
  <c r="A654337" i="3"/>
  <c r="A654338" i="3"/>
  <c r="A654339" i="3"/>
  <c r="A654340" i="3"/>
  <c r="A654341" i="3"/>
  <c r="A654342" i="3"/>
  <c r="A654343" i="3"/>
  <c r="A654344" i="3"/>
  <c r="A654345" i="3"/>
  <c r="A654346" i="3"/>
  <c r="A654347" i="3"/>
  <c r="A654348" i="3"/>
  <c r="A654349" i="3"/>
  <c r="A654350" i="3"/>
  <c r="A654351" i="3"/>
  <c r="A654352" i="3"/>
  <c r="A654353" i="3"/>
  <c r="A654354" i="3"/>
  <c r="A654355" i="3"/>
  <c r="A654356" i="3"/>
  <c r="A654357" i="3"/>
  <c r="A654358" i="3"/>
  <c r="A654359" i="3"/>
  <c r="A654360" i="3"/>
  <c r="A654361" i="3"/>
  <c r="A654362" i="3"/>
  <c r="A654363" i="3"/>
  <c r="A654364" i="3"/>
  <c r="A654365" i="3"/>
  <c r="A654366" i="3"/>
  <c r="A654367" i="3"/>
  <c r="A654368" i="3"/>
  <c r="A654369" i="3"/>
  <c r="A654370" i="3"/>
  <c r="A654371" i="3"/>
  <c r="A654372" i="3"/>
  <c r="A654373" i="3"/>
  <c r="A654374" i="3"/>
  <c r="A654375" i="3"/>
  <c r="A654376" i="3"/>
  <c r="A654377" i="3"/>
  <c r="A654378" i="3"/>
  <c r="A654379" i="3"/>
  <c r="A654380" i="3"/>
  <c r="A654381" i="3"/>
  <c r="A654382" i="3"/>
  <c r="A654383" i="3"/>
  <c r="A654384" i="3"/>
  <c r="A654385" i="3"/>
  <c r="A654386" i="3"/>
  <c r="A654387" i="3"/>
  <c r="A654388" i="3"/>
  <c r="A654389" i="3"/>
  <c r="A654390" i="3"/>
  <c r="A654391" i="3"/>
  <c r="A654392" i="3"/>
  <c r="A654393" i="3"/>
  <c r="A654394" i="3"/>
  <c r="A654395" i="3"/>
  <c r="A654396" i="3"/>
  <c r="A654397" i="3"/>
  <c r="A654398" i="3"/>
  <c r="A654399" i="3"/>
  <c r="A654400" i="3"/>
  <c r="A654401" i="3"/>
  <c r="A654402" i="3"/>
  <c r="A654403" i="3"/>
  <c r="A654404" i="3"/>
  <c r="A654405" i="3"/>
  <c r="A654406" i="3"/>
  <c r="A654407" i="3"/>
  <c r="A654408" i="3"/>
  <c r="A654409" i="3"/>
  <c r="A654410" i="3"/>
  <c r="A654411" i="3"/>
  <c r="A654412" i="3"/>
  <c r="A654413" i="3"/>
  <c r="A654414" i="3"/>
  <c r="A654415" i="3"/>
  <c r="A654416" i="3"/>
  <c r="A654417" i="3"/>
  <c r="A654418" i="3"/>
  <c r="A654419" i="3"/>
  <c r="A654420" i="3"/>
  <c r="A654421" i="3"/>
  <c r="A654422" i="3"/>
  <c r="A654423" i="3"/>
  <c r="A654424" i="3"/>
  <c r="A654425" i="3"/>
  <c r="A654426" i="3"/>
  <c r="A654427" i="3"/>
  <c r="A654428" i="3"/>
  <c r="A654429" i="3"/>
  <c r="A654430" i="3"/>
  <c r="A654431" i="3"/>
  <c r="A654432" i="3"/>
  <c r="A654433" i="3"/>
  <c r="A654434" i="3"/>
  <c r="A654435" i="3"/>
  <c r="A654436" i="3"/>
  <c r="A654437" i="3"/>
  <c r="A654438" i="3"/>
  <c r="A654439" i="3"/>
  <c r="A654440" i="3"/>
  <c r="A654441" i="3"/>
  <c r="A654442" i="3"/>
  <c r="A654443" i="3"/>
  <c r="A654444" i="3"/>
  <c r="A654445" i="3"/>
  <c r="A654446" i="3"/>
  <c r="A654447" i="3"/>
  <c r="A654448" i="3"/>
  <c r="A654449" i="3"/>
  <c r="A654450" i="3"/>
  <c r="A654451" i="3"/>
  <c r="A654452" i="3"/>
  <c r="A654453" i="3"/>
  <c r="A654454" i="3"/>
  <c r="A654455" i="3"/>
  <c r="A654456" i="3"/>
  <c r="A654457" i="3"/>
  <c r="A654458" i="3"/>
  <c r="A654459" i="3"/>
  <c r="A654460" i="3"/>
  <c r="A654461" i="3"/>
  <c r="A654462" i="3"/>
  <c r="A654463" i="3"/>
  <c r="A654464" i="3"/>
  <c r="A654465" i="3"/>
  <c r="A654466" i="3"/>
  <c r="A654467" i="3"/>
  <c r="A654468" i="3"/>
  <c r="A654469" i="3"/>
  <c r="A654470" i="3"/>
  <c r="A654471" i="3"/>
  <c r="A654472" i="3"/>
  <c r="A654473" i="3"/>
  <c r="A654474" i="3"/>
  <c r="A654475" i="3"/>
  <c r="A654476" i="3"/>
  <c r="A654477" i="3"/>
  <c r="A654478" i="3"/>
  <c r="A654479" i="3"/>
  <c r="A654480" i="3"/>
  <c r="A654481" i="3"/>
  <c r="A654482" i="3"/>
  <c r="A654483" i="3"/>
  <c r="A654484" i="3"/>
  <c r="A654485" i="3"/>
  <c r="A654486" i="3"/>
  <c r="A654487" i="3"/>
  <c r="A654488" i="3"/>
  <c r="A654489" i="3"/>
  <c r="A654490" i="3"/>
  <c r="A654491" i="3"/>
  <c r="A654492" i="3"/>
  <c r="A654493" i="3"/>
  <c r="A654494" i="3"/>
  <c r="A654495" i="3"/>
  <c r="A654496" i="3"/>
  <c r="A654497" i="3"/>
  <c r="A654498" i="3"/>
  <c r="A654499" i="3"/>
  <c r="A654500" i="3"/>
  <c r="A654501" i="3"/>
  <c r="A654502" i="3"/>
  <c r="A654503" i="3"/>
  <c r="A654504" i="3"/>
  <c r="A654505" i="3"/>
  <c r="A654506" i="3"/>
  <c r="A654507" i="3"/>
  <c r="A654508" i="3"/>
  <c r="A654509" i="3"/>
  <c r="A654510" i="3"/>
  <c r="A654511" i="3"/>
  <c r="A654512" i="3"/>
  <c r="A654513" i="3"/>
  <c r="A654514" i="3"/>
  <c r="A654515" i="3"/>
  <c r="A654516" i="3"/>
  <c r="A654517" i="3"/>
  <c r="A654518" i="3"/>
  <c r="A654519" i="3"/>
  <c r="A654520" i="3"/>
  <c r="A654521" i="3"/>
  <c r="A654522" i="3"/>
  <c r="A654523" i="3"/>
  <c r="A654524" i="3"/>
  <c r="A654525" i="3"/>
  <c r="A654526" i="3"/>
  <c r="A654527" i="3"/>
  <c r="A654528" i="3"/>
  <c r="A654529" i="3"/>
  <c r="A654530" i="3"/>
  <c r="A654531" i="3"/>
  <c r="A654532" i="3"/>
  <c r="A654533" i="3"/>
  <c r="A654534" i="3"/>
  <c r="A654535" i="3"/>
  <c r="A654536" i="3"/>
  <c r="A654537" i="3"/>
  <c r="A654538" i="3"/>
  <c r="A654539" i="3"/>
  <c r="A654540" i="3"/>
  <c r="A654541" i="3"/>
  <c r="A654542" i="3"/>
  <c r="A654543" i="3"/>
  <c r="A654544" i="3"/>
  <c r="A654545" i="3"/>
  <c r="A654546" i="3"/>
  <c r="A654547" i="3"/>
  <c r="A654548" i="3"/>
  <c r="A654549" i="3"/>
  <c r="A654550" i="3"/>
  <c r="A654551" i="3"/>
  <c r="A654552" i="3"/>
  <c r="A654553" i="3"/>
  <c r="A654554" i="3"/>
  <c r="A654555" i="3"/>
  <c r="A654556" i="3"/>
  <c r="A654557" i="3"/>
  <c r="A654558" i="3"/>
  <c r="A654559" i="3"/>
  <c r="A654560" i="3"/>
  <c r="A654561" i="3"/>
  <c r="A654562" i="3"/>
  <c r="A654563" i="3"/>
  <c r="A654564" i="3"/>
  <c r="A654565" i="3"/>
  <c r="A654566" i="3"/>
  <c r="A654567" i="3"/>
  <c r="A654568" i="3"/>
  <c r="A654569" i="3"/>
  <c r="A654570" i="3"/>
  <c r="A654571" i="3"/>
  <c r="A654572" i="3"/>
  <c r="A654573" i="3"/>
  <c r="A654574" i="3"/>
  <c r="A654575" i="3"/>
  <c r="A654576" i="3"/>
  <c r="A654577" i="3"/>
  <c r="A654578" i="3"/>
  <c r="A654579" i="3"/>
  <c r="A654580" i="3"/>
  <c r="A654581" i="3"/>
  <c r="A654582" i="3"/>
  <c r="A654583" i="3"/>
  <c r="A654584" i="3"/>
  <c r="A654585" i="3"/>
  <c r="A654586" i="3"/>
  <c r="A654587" i="3"/>
  <c r="A654588" i="3"/>
  <c r="A654589" i="3"/>
  <c r="A654590" i="3"/>
  <c r="A654591" i="3"/>
  <c r="A654592" i="3"/>
  <c r="A654593" i="3"/>
  <c r="A654594" i="3"/>
  <c r="A654595" i="3"/>
  <c r="A654596" i="3"/>
  <c r="A654597" i="3"/>
  <c r="A654598" i="3"/>
  <c r="A654599" i="3"/>
  <c r="A654600" i="3"/>
  <c r="A654601" i="3"/>
  <c r="A654602" i="3"/>
  <c r="A654603" i="3"/>
  <c r="A654604" i="3"/>
  <c r="A654605" i="3"/>
  <c r="A654606" i="3"/>
  <c r="A654607" i="3"/>
  <c r="A654608" i="3"/>
  <c r="A654609" i="3"/>
  <c r="A654610" i="3"/>
  <c r="A654611" i="3"/>
  <c r="A654612" i="3"/>
  <c r="A654613" i="3"/>
  <c r="A654614" i="3"/>
  <c r="A654615" i="3"/>
  <c r="A654616" i="3"/>
  <c r="A654617" i="3"/>
  <c r="A654618" i="3"/>
  <c r="A654619" i="3"/>
  <c r="A654620" i="3"/>
  <c r="A654621" i="3"/>
  <c r="A654622" i="3"/>
  <c r="A654623" i="3"/>
  <c r="A654624" i="3"/>
  <c r="A654625" i="3"/>
  <c r="A654626" i="3"/>
  <c r="A654627" i="3"/>
  <c r="A654628" i="3"/>
  <c r="A654629" i="3"/>
  <c r="A654630" i="3"/>
  <c r="A654631" i="3"/>
  <c r="A654632" i="3"/>
  <c r="A654633" i="3"/>
  <c r="A654634" i="3"/>
  <c r="A654635" i="3"/>
  <c r="A654636" i="3"/>
  <c r="A654637" i="3"/>
  <c r="A654638" i="3"/>
  <c r="A654639" i="3"/>
  <c r="A654640" i="3"/>
  <c r="A654641" i="3"/>
  <c r="A654642" i="3"/>
  <c r="A654643" i="3"/>
  <c r="A654644" i="3"/>
  <c r="A654645" i="3"/>
  <c r="A654646" i="3"/>
  <c r="A654647" i="3"/>
  <c r="A654648" i="3"/>
  <c r="A654649" i="3"/>
  <c r="A654650" i="3"/>
  <c r="A654651" i="3"/>
  <c r="A654652" i="3"/>
  <c r="A654653" i="3"/>
  <c r="A654654" i="3"/>
  <c r="A654655" i="3"/>
  <c r="A654656" i="3"/>
  <c r="A654657" i="3"/>
  <c r="A654658" i="3"/>
  <c r="A654659" i="3"/>
  <c r="A654660" i="3"/>
  <c r="A654661" i="3"/>
  <c r="A654662" i="3"/>
  <c r="A654663" i="3"/>
  <c r="A654664" i="3"/>
  <c r="A654665" i="3"/>
  <c r="A654666" i="3"/>
  <c r="A654667" i="3"/>
  <c r="A654668" i="3"/>
  <c r="A654669" i="3"/>
  <c r="A654670" i="3"/>
  <c r="A654671" i="3"/>
  <c r="A654672" i="3"/>
  <c r="A654673" i="3"/>
  <c r="A654674" i="3"/>
  <c r="A654675" i="3"/>
  <c r="A654676" i="3"/>
  <c r="A654677" i="3"/>
  <c r="A654678" i="3"/>
  <c r="A654679" i="3"/>
  <c r="A654680" i="3"/>
  <c r="A654681" i="3"/>
  <c r="A654682" i="3"/>
  <c r="A654683" i="3"/>
  <c r="A654684" i="3"/>
  <c r="A654685" i="3"/>
  <c r="A654686" i="3"/>
  <c r="A654687" i="3"/>
  <c r="A654688" i="3"/>
  <c r="A654689" i="3"/>
  <c r="A654690" i="3"/>
  <c r="A654691" i="3"/>
  <c r="A654692" i="3"/>
  <c r="A654693" i="3"/>
  <c r="A654694" i="3"/>
  <c r="A654695" i="3"/>
  <c r="A654696" i="3"/>
  <c r="A654697" i="3"/>
  <c r="A654698" i="3"/>
  <c r="A654699" i="3"/>
  <c r="A654700" i="3"/>
  <c r="A654701" i="3"/>
  <c r="A654702" i="3"/>
  <c r="A654703" i="3"/>
  <c r="A654704" i="3"/>
  <c r="A654705" i="3"/>
  <c r="A654706" i="3"/>
  <c r="A654707" i="3"/>
  <c r="A654708" i="3"/>
  <c r="A654709" i="3"/>
  <c r="A654710" i="3"/>
  <c r="A654711" i="3"/>
  <c r="A654712" i="3"/>
  <c r="A654713" i="3"/>
  <c r="A654714" i="3"/>
  <c r="A654715" i="3"/>
  <c r="A654716" i="3"/>
  <c r="A654717" i="3"/>
  <c r="A654718" i="3"/>
  <c r="A654719" i="3"/>
  <c r="A654720" i="3"/>
  <c r="A654721" i="3"/>
  <c r="A654722" i="3"/>
  <c r="A654723" i="3"/>
  <c r="A654724" i="3"/>
  <c r="A654725" i="3"/>
  <c r="A654726" i="3"/>
  <c r="A654727" i="3"/>
  <c r="A654728" i="3"/>
  <c r="A654729" i="3"/>
  <c r="A654730" i="3"/>
  <c r="A654731" i="3"/>
  <c r="A654732" i="3"/>
  <c r="A654733" i="3"/>
  <c r="A654734" i="3"/>
  <c r="A654735" i="3"/>
  <c r="A654736" i="3"/>
  <c r="A654737" i="3"/>
  <c r="A654738" i="3"/>
  <c r="A654739" i="3"/>
  <c r="A654740" i="3"/>
  <c r="A654741" i="3"/>
  <c r="A654742" i="3"/>
  <c r="A654743" i="3"/>
  <c r="A654744" i="3"/>
  <c r="A654745" i="3"/>
  <c r="A654746" i="3"/>
  <c r="A654747" i="3"/>
  <c r="A654748" i="3"/>
  <c r="A654749" i="3"/>
  <c r="A654750" i="3"/>
  <c r="A654751" i="3"/>
  <c r="A654752" i="3"/>
  <c r="A654753" i="3"/>
  <c r="A654754" i="3"/>
  <c r="A654755" i="3"/>
  <c r="A654756" i="3"/>
  <c r="A654757" i="3"/>
  <c r="A654758" i="3"/>
  <c r="A654759" i="3"/>
  <c r="A654760" i="3"/>
  <c r="A654761" i="3"/>
  <c r="A654762" i="3"/>
  <c r="A654763" i="3"/>
  <c r="A654764" i="3"/>
  <c r="A654765" i="3"/>
  <c r="A654766" i="3"/>
  <c r="A654767" i="3"/>
  <c r="A654768" i="3"/>
  <c r="A654769" i="3"/>
  <c r="A654770" i="3"/>
  <c r="A654771" i="3"/>
  <c r="A654772" i="3"/>
  <c r="A654773" i="3"/>
  <c r="A654774" i="3"/>
  <c r="A654775" i="3"/>
  <c r="A654776" i="3"/>
  <c r="A654777" i="3"/>
  <c r="A654778" i="3"/>
  <c r="A654779" i="3"/>
  <c r="A654780" i="3"/>
  <c r="A654781" i="3"/>
  <c r="A654782" i="3"/>
  <c r="A654783" i="3"/>
  <c r="A654784" i="3"/>
  <c r="A654785" i="3"/>
  <c r="A654786" i="3"/>
  <c r="A654787" i="3"/>
  <c r="A654788" i="3"/>
  <c r="A654789" i="3"/>
  <c r="A654790" i="3"/>
  <c r="A654791" i="3"/>
  <c r="A654792" i="3"/>
  <c r="A654793" i="3"/>
  <c r="A654794" i="3"/>
  <c r="A654795" i="3"/>
  <c r="A654796" i="3"/>
  <c r="A654797" i="3"/>
  <c r="A654798" i="3"/>
  <c r="A654799" i="3"/>
  <c r="A654800" i="3"/>
  <c r="A654801" i="3"/>
  <c r="A654802" i="3"/>
  <c r="A654803" i="3"/>
  <c r="A654804" i="3"/>
  <c r="A654805" i="3"/>
  <c r="A654806" i="3"/>
  <c r="A654807" i="3"/>
  <c r="A654808" i="3"/>
  <c r="A654809" i="3"/>
  <c r="A654810" i="3"/>
  <c r="A654811" i="3"/>
  <c r="A654812" i="3"/>
  <c r="A654813" i="3"/>
  <c r="A654814" i="3"/>
  <c r="A654815" i="3"/>
  <c r="A654816" i="3"/>
  <c r="A654817" i="3"/>
  <c r="A654818" i="3"/>
  <c r="A654819" i="3"/>
  <c r="A654820" i="3"/>
  <c r="A654821" i="3"/>
  <c r="A654822" i="3"/>
  <c r="A654823" i="3"/>
  <c r="A654824" i="3"/>
  <c r="A654825" i="3"/>
  <c r="A654826" i="3"/>
  <c r="A654827" i="3"/>
  <c r="A654828" i="3"/>
  <c r="A654829" i="3"/>
  <c r="A654830" i="3"/>
  <c r="A654831" i="3"/>
  <c r="A654832" i="3"/>
  <c r="A654833" i="3"/>
  <c r="A654834" i="3"/>
  <c r="A654835" i="3"/>
  <c r="A654836" i="3"/>
  <c r="A654837" i="3"/>
  <c r="A654838" i="3"/>
  <c r="A654839" i="3"/>
  <c r="A654840" i="3"/>
  <c r="A654841" i="3"/>
  <c r="A654842" i="3"/>
  <c r="A654843" i="3"/>
  <c r="A654844" i="3"/>
  <c r="A654845" i="3"/>
  <c r="A654846" i="3"/>
  <c r="A654847" i="3"/>
  <c r="A654848" i="3"/>
  <c r="A654849" i="3"/>
  <c r="A654850" i="3"/>
  <c r="A654851" i="3"/>
  <c r="A654852" i="3"/>
  <c r="A654853" i="3"/>
  <c r="A654854" i="3"/>
  <c r="A654855" i="3"/>
  <c r="A654856" i="3"/>
  <c r="A654857" i="3"/>
  <c r="A654858" i="3"/>
  <c r="A654859" i="3"/>
  <c r="A654860" i="3"/>
  <c r="A654861" i="3"/>
  <c r="A654862" i="3"/>
  <c r="A654863" i="3"/>
  <c r="A654864" i="3"/>
  <c r="A654865" i="3"/>
  <c r="A654866" i="3"/>
  <c r="A654867" i="3"/>
  <c r="A654868" i="3"/>
  <c r="A654869" i="3"/>
  <c r="A654870" i="3"/>
  <c r="A654871" i="3"/>
  <c r="A654872" i="3"/>
  <c r="A654873" i="3"/>
  <c r="A654874" i="3"/>
  <c r="A654875" i="3"/>
  <c r="A654876" i="3"/>
  <c r="A654877" i="3"/>
  <c r="A654878" i="3"/>
  <c r="A654879" i="3"/>
  <c r="A654880" i="3"/>
  <c r="A654881" i="3"/>
  <c r="A654882" i="3"/>
  <c r="A654883" i="3"/>
  <c r="A654884" i="3"/>
  <c r="A654885" i="3"/>
  <c r="A654886" i="3"/>
  <c r="A654887" i="3"/>
  <c r="A654888" i="3"/>
  <c r="A654889" i="3"/>
  <c r="A654890" i="3"/>
  <c r="A654891" i="3"/>
  <c r="A654892" i="3"/>
  <c r="A654893" i="3"/>
  <c r="A654894" i="3"/>
  <c r="A654895" i="3"/>
  <c r="A654896" i="3"/>
  <c r="A654897" i="3"/>
  <c r="A654898" i="3"/>
  <c r="A654899" i="3"/>
  <c r="A654900" i="3"/>
  <c r="A654901" i="3"/>
  <c r="A654902" i="3"/>
  <c r="A654903" i="3"/>
  <c r="A654904" i="3"/>
  <c r="A654905" i="3"/>
  <c r="A654906" i="3"/>
  <c r="A654907" i="3"/>
  <c r="A654908" i="3"/>
  <c r="A654909" i="3"/>
  <c r="A654910" i="3"/>
  <c r="A654911" i="3"/>
  <c r="A654912" i="3"/>
  <c r="A654913" i="3"/>
  <c r="A654914" i="3"/>
  <c r="A654915" i="3"/>
  <c r="A654916" i="3"/>
  <c r="A654917" i="3"/>
  <c r="A654918" i="3"/>
  <c r="A654919" i="3"/>
  <c r="A654920" i="3"/>
  <c r="A654921" i="3"/>
  <c r="A654922" i="3"/>
  <c r="A654923" i="3"/>
  <c r="A654924" i="3"/>
  <c r="A654925" i="3"/>
  <c r="A654926" i="3"/>
  <c r="A654927" i="3"/>
  <c r="A654928" i="3"/>
  <c r="A654929" i="3"/>
  <c r="A654930" i="3"/>
  <c r="A654931" i="3"/>
  <c r="A654932" i="3"/>
  <c r="A654933" i="3"/>
  <c r="A654934" i="3"/>
  <c r="A654935" i="3"/>
  <c r="A654936" i="3"/>
  <c r="A654937" i="3"/>
  <c r="A654938" i="3"/>
  <c r="A654939" i="3"/>
  <c r="A654940" i="3"/>
  <c r="A654941" i="3"/>
  <c r="A654942" i="3"/>
  <c r="A654943" i="3"/>
  <c r="A654944" i="3"/>
  <c r="A654945" i="3"/>
  <c r="A654946" i="3"/>
  <c r="A654947" i="3"/>
  <c r="A654948" i="3"/>
  <c r="A654949" i="3"/>
  <c r="A654950" i="3"/>
  <c r="A654951" i="3"/>
  <c r="A654952" i="3"/>
  <c r="A654953" i="3"/>
  <c r="A654954" i="3"/>
  <c r="A654955" i="3"/>
  <c r="A654956" i="3"/>
  <c r="A654957" i="3"/>
  <c r="A654958" i="3"/>
  <c r="A654959" i="3"/>
  <c r="A654960" i="3"/>
  <c r="A654961" i="3"/>
  <c r="A654962" i="3"/>
  <c r="A654963" i="3"/>
  <c r="A654964" i="3"/>
  <c r="A654965" i="3"/>
  <c r="A654966" i="3"/>
  <c r="A654967" i="3"/>
  <c r="A654968" i="3"/>
  <c r="A654969" i="3"/>
  <c r="A654970" i="3"/>
  <c r="A654971" i="3"/>
  <c r="A654972" i="3"/>
  <c r="A654973" i="3"/>
  <c r="A654974" i="3"/>
  <c r="A654975" i="3"/>
  <c r="A654976" i="3"/>
  <c r="A654977" i="3"/>
  <c r="A654978" i="3"/>
  <c r="A654979" i="3"/>
  <c r="A654980" i="3"/>
  <c r="A654981" i="3"/>
  <c r="A654982" i="3"/>
  <c r="A654983" i="3"/>
  <c r="A654984" i="3"/>
  <c r="A654985" i="3"/>
  <c r="A654986" i="3"/>
  <c r="A654987" i="3"/>
  <c r="A654988" i="3"/>
  <c r="A654989" i="3"/>
  <c r="A654990" i="3"/>
  <c r="A654991" i="3"/>
  <c r="A654992" i="3"/>
  <c r="A654993" i="3"/>
  <c r="A654994" i="3"/>
  <c r="A654995" i="3"/>
  <c r="A654996" i="3"/>
  <c r="A654997" i="3"/>
  <c r="A654998" i="3"/>
  <c r="A654999" i="3"/>
  <c r="A655000" i="3"/>
  <c r="A655001" i="3"/>
  <c r="A655002" i="3"/>
  <c r="A655003" i="3"/>
  <c r="A655004" i="3"/>
  <c r="A655005" i="3"/>
  <c r="A655006" i="3"/>
  <c r="A655007" i="3"/>
  <c r="A655008" i="3"/>
  <c r="A655009" i="3"/>
  <c r="A655010" i="3"/>
  <c r="A655011" i="3"/>
  <c r="A655012" i="3"/>
  <c r="A655013" i="3"/>
  <c r="A655014" i="3"/>
  <c r="A655015" i="3"/>
  <c r="A655016" i="3"/>
  <c r="A655017" i="3"/>
  <c r="A655018" i="3"/>
  <c r="A655019" i="3"/>
  <c r="A655020" i="3"/>
  <c r="A655021" i="3"/>
  <c r="A655022" i="3"/>
  <c r="A655023" i="3"/>
  <c r="A655024" i="3"/>
  <c r="A655025" i="3"/>
  <c r="A655026" i="3"/>
  <c r="A655027" i="3"/>
  <c r="A655028" i="3"/>
  <c r="A655029" i="3"/>
  <c r="A655030" i="3"/>
  <c r="A655031" i="3"/>
  <c r="A655032" i="3"/>
  <c r="A655033" i="3"/>
  <c r="A655034" i="3"/>
  <c r="A655035" i="3"/>
  <c r="A655036" i="3"/>
  <c r="A655037" i="3"/>
  <c r="A655038" i="3"/>
  <c r="A655039" i="3"/>
  <c r="A655040" i="3"/>
  <c r="A655041" i="3"/>
  <c r="A655042" i="3"/>
  <c r="A655043" i="3"/>
  <c r="A655044" i="3"/>
  <c r="A655045" i="3"/>
  <c r="A655046" i="3"/>
  <c r="A655047" i="3"/>
  <c r="A655048" i="3"/>
  <c r="A655049" i="3"/>
  <c r="A655050" i="3"/>
  <c r="A655051" i="3"/>
  <c r="A655052" i="3"/>
  <c r="A655053" i="3"/>
  <c r="A655054" i="3"/>
  <c r="A655055" i="3"/>
  <c r="A655056" i="3"/>
  <c r="A655057" i="3"/>
  <c r="A655058" i="3"/>
  <c r="A655059" i="3"/>
  <c r="A655060" i="3"/>
  <c r="A655061" i="3"/>
  <c r="A655062" i="3"/>
  <c r="A655063" i="3"/>
  <c r="A655064" i="3"/>
  <c r="A655065" i="3"/>
  <c r="A655066" i="3"/>
  <c r="A655067" i="3"/>
  <c r="A655068" i="3"/>
  <c r="A655069" i="3"/>
  <c r="A655070" i="3"/>
  <c r="A655071" i="3"/>
  <c r="A655072" i="3"/>
  <c r="A655073" i="3"/>
  <c r="A655074" i="3"/>
  <c r="A655075" i="3"/>
  <c r="A655076" i="3"/>
  <c r="A655077" i="3"/>
  <c r="A655078" i="3"/>
  <c r="A655079" i="3"/>
  <c r="A655080" i="3"/>
  <c r="A655081" i="3"/>
  <c r="A655082" i="3"/>
  <c r="A655083" i="3"/>
  <c r="A655084" i="3"/>
  <c r="A655085" i="3"/>
  <c r="A655086" i="3"/>
  <c r="A655087" i="3"/>
  <c r="A655088" i="3"/>
  <c r="A655089" i="3"/>
  <c r="A655090" i="3"/>
  <c r="A655091" i="3"/>
  <c r="A655092" i="3"/>
  <c r="A655093" i="3"/>
  <c r="A655094" i="3"/>
  <c r="A655095" i="3"/>
  <c r="A655096" i="3"/>
  <c r="A655097" i="3"/>
  <c r="A655098" i="3"/>
  <c r="A655099" i="3"/>
  <c r="A655100" i="3"/>
  <c r="A655101" i="3"/>
  <c r="A655102" i="3"/>
  <c r="A655103" i="3"/>
  <c r="A655104" i="3"/>
  <c r="A655105" i="3"/>
  <c r="A655106" i="3"/>
  <c r="A655107" i="3"/>
  <c r="A655108" i="3"/>
  <c r="A655109" i="3"/>
  <c r="A655110" i="3"/>
  <c r="A655111" i="3"/>
  <c r="A655112" i="3"/>
  <c r="A655113" i="3"/>
  <c r="A655114" i="3"/>
  <c r="A655115" i="3"/>
  <c r="A655116" i="3"/>
  <c r="A655117" i="3"/>
  <c r="A655118" i="3"/>
  <c r="A655119" i="3"/>
  <c r="A655120" i="3"/>
  <c r="A655121" i="3"/>
  <c r="A655122" i="3"/>
  <c r="A655123" i="3"/>
  <c r="A655124" i="3"/>
  <c r="A655125" i="3"/>
  <c r="A655126" i="3"/>
  <c r="A655127" i="3"/>
  <c r="A655128" i="3"/>
  <c r="A655129" i="3"/>
  <c r="A655130" i="3"/>
  <c r="A655131" i="3"/>
  <c r="A655132" i="3"/>
  <c r="A655133" i="3"/>
  <c r="A655134" i="3"/>
  <c r="A655135" i="3"/>
  <c r="A655136" i="3"/>
  <c r="A655137" i="3"/>
  <c r="A655138" i="3"/>
  <c r="A655139" i="3"/>
  <c r="A655140" i="3"/>
  <c r="A655141" i="3"/>
  <c r="A655142" i="3"/>
  <c r="A655143" i="3"/>
  <c r="A655144" i="3"/>
  <c r="A655145" i="3"/>
  <c r="A655146" i="3"/>
  <c r="A655147" i="3"/>
  <c r="A655148" i="3"/>
  <c r="A655149" i="3"/>
  <c r="A655150" i="3"/>
  <c r="A655151" i="3"/>
  <c r="A655152" i="3"/>
  <c r="A655153" i="3"/>
  <c r="A655154" i="3"/>
  <c r="A655155" i="3"/>
  <c r="A655156" i="3"/>
  <c r="A655157" i="3"/>
  <c r="A655158" i="3"/>
  <c r="A655159" i="3"/>
  <c r="A655160" i="3"/>
  <c r="A655161" i="3"/>
  <c r="A655162" i="3"/>
  <c r="A655163" i="3"/>
  <c r="A655164" i="3"/>
  <c r="A655165" i="3"/>
  <c r="A655166" i="3"/>
  <c r="A655167" i="3"/>
  <c r="A655168" i="3"/>
  <c r="A655169" i="3"/>
  <c r="A655170" i="3"/>
  <c r="A655171" i="3"/>
  <c r="A655172" i="3"/>
  <c r="A655173" i="3"/>
  <c r="A655174" i="3"/>
  <c r="A655175" i="3"/>
  <c r="A655176" i="3"/>
  <c r="A655177" i="3"/>
  <c r="A655178" i="3"/>
  <c r="A655179" i="3"/>
  <c r="A655180" i="3"/>
  <c r="A655181" i="3"/>
  <c r="A655182" i="3"/>
  <c r="A655183" i="3"/>
  <c r="A655184" i="3"/>
  <c r="A655185" i="3"/>
  <c r="A655186" i="3"/>
  <c r="A655187" i="3"/>
  <c r="A655188" i="3"/>
  <c r="A655189" i="3"/>
  <c r="A655190" i="3"/>
  <c r="A655191" i="3"/>
  <c r="A655192" i="3"/>
  <c r="A655193" i="3"/>
  <c r="A655194" i="3"/>
  <c r="A655195" i="3"/>
  <c r="A655196" i="3"/>
  <c r="A655197" i="3"/>
  <c r="A655198" i="3"/>
  <c r="A655199" i="3"/>
  <c r="A655200" i="3"/>
  <c r="A655201" i="3"/>
  <c r="A655202" i="3"/>
  <c r="A655203" i="3"/>
  <c r="A655204" i="3"/>
  <c r="A655205" i="3"/>
  <c r="A655206" i="3"/>
  <c r="A655207" i="3"/>
  <c r="A655208" i="3"/>
  <c r="A655209" i="3"/>
  <c r="A655210" i="3"/>
  <c r="A655211" i="3"/>
  <c r="A655212" i="3"/>
  <c r="A655213" i="3"/>
  <c r="A655214" i="3"/>
  <c r="A655215" i="3"/>
  <c r="A655216" i="3"/>
  <c r="A655217" i="3"/>
  <c r="A655218" i="3"/>
  <c r="A655219" i="3"/>
  <c r="A655220" i="3"/>
  <c r="A655221" i="3"/>
  <c r="A655222" i="3"/>
  <c r="A655223" i="3"/>
  <c r="A655224" i="3"/>
  <c r="A655225" i="3"/>
  <c r="A655226" i="3"/>
  <c r="A655227" i="3"/>
  <c r="A655228" i="3"/>
  <c r="A655229" i="3"/>
  <c r="A655230" i="3"/>
  <c r="A655231" i="3"/>
  <c r="A655232" i="3"/>
  <c r="A655233" i="3"/>
  <c r="A655234" i="3"/>
  <c r="A655235" i="3"/>
  <c r="A655236" i="3"/>
  <c r="A655237" i="3"/>
  <c r="A655238" i="3"/>
  <c r="A655239" i="3"/>
  <c r="A655240" i="3"/>
  <c r="A655241" i="3"/>
  <c r="A655242" i="3"/>
  <c r="A655243" i="3"/>
  <c r="A655244" i="3"/>
  <c r="A655245" i="3"/>
  <c r="A655246" i="3"/>
  <c r="A655247" i="3"/>
  <c r="A655248" i="3"/>
  <c r="A655249" i="3"/>
  <c r="A655250" i="3"/>
  <c r="A655251" i="3"/>
  <c r="A655252" i="3"/>
  <c r="A655253" i="3"/>
  <c r="A655254" i="3"/>
  <c r="A655255" i="3"/>
  <c r="A655256" i="3"/>
  <c r="A655257" i="3"/>
  <c r="A655258" i="3"/>
  <c r="A655259" i="3"/>
  <c r="A655260" i="3"/>
  <c r="A655261" i="3"/>
  <c r="A655262" i="3"/>
  <c r="A655263" i="3"/>
  <c r="A655264" i="3"/>
  <c r="A655265" i="3"/>
  <c r="A655266" i="3"/>
  <c r="A655267" i="3"/>
  <c r="A655268" i="3"/>
  <c r="A655269" i="3"/>
  <c r="A655270" i="3"/>
  <c r="A655271" i="3"/>
  <c r="A655272" i="3"/>
  <c r="A655273" i="3"/>
  <c r="A655274" i="3"/>
  <c r="A655275" i="3"/>
  <c r="A655276" i="3"/>
  <c r="A655277" i="3"/>
  <c r="A655278" i="3"/>
  <c r="A655279" i="3"/>
  <c r="A655280" i="3"/>
  <c r="A655281" i="3"/>
  <c r="A655282" i="3"/>
  <c r="A655283" i="3"/>
  <c r="A655284" i="3"/>
  <c r="A655285" i="3"/>
  <c r="A655286" i="3"/>
  <c r="A655287" i="3"/>
  <c r="A655288" i="3"/>
  <c r="A655289" i="3"/>
  <c r="A655290" i="3"/>
  <c r="A655291" i="3"/>
  <c r="A655292" i="3"/>
  <c r="A655293" i="3"/>
  <c r="A655294" i="3"/>
  <c r="A655295" i="3"/>
  <c r="A655296" i="3"/>
  <c r="A655297" i="3"/>
  <c r="A655298" i="3"/>
  <c r="A655299" i="3"/>
  <c r="A655300" i="3"/>
  <c r="A655301" i="3"/>
  <c r="A655302" i="3"/>
  <c r="A655303" i="3"/>
  <c r="A655304" i="3"/>
  <c r="A655305" i="3"/>
  <c r="A655306" i="3"/>
  <c r="A655307" i="3"/>
  <c r="A655308" i="3"/>
  <c r="A655309" i="3"/>
  <c r="A655310" i="3"/>
  <c r="A655311" i="3"/>
  <c r="A655312" i="3"/>
  <c r="A655313" i="3"/>
  <c r="A655314" i="3"/>
  <c r="A655315" i="3"/>
  <c r="A655316" i="3"/>
  <c r="A655317" i="3"/>
  <c r="A655318" i="3"/>
  <c r="A655319" i="3"/>
  <c r="A655320" i="3"/>
  <c r="A655321" i="3"/>
  <c r="A655322" i="3"/>
  <c r="A655323" i="3"/>
  <c r="A655324" i="3"/>
  <c r="A655325" i="3"/>
  <c r="A655326" i="3"/>
  <c r="A655327" i="3"/>
  <c r="A655328" i="3"/>
  <c r="A655329" i="3"/>
  <c r="A655330" i="3"/>
  <c r="A655331" i="3"/>
  <c r="A655332" i="3"/>
  <c r="A655333" i="3"/>
  <c r="A655334" i="3"/>
  <c r="A655335" i="3"/>
  <c r="A655336" i="3"/>
  <c r="A655337" i="3"/>
  <c r="A655338" i="3"/>
  <c r="A655339" i="3"/>
  <c r="A655340" i="3"/>
  <c r="A655341" i="3"/>
  <c r="A655342" i="3"/>
  <c r="A655343" i="3"/>
  <c r="A655344" i="3"/>
  <c r="A655345" i="3"/>
  <c r="A655346" i="3"/>
  <c r="A655347" i="3"/>
  <c r="A655348" i="3"/>
  <c r="A655349" i="3"/>
  <c r="A655350" i="3"/>
  <c r="A655351" i="3"/>
  <c r="A655352" i="3"/>
  <c r="A655353" i="3"/>
  <c r="A655354" i="3"/>
  <c r="A655355" i="3"/>
  <c r="A655356" i="3"/>
  <c r="A655357" i="3"/>
  <c r="A655358" i="3"/>
  <c r="A655359" i="3"/>
  <c r="A655360" i="3"/>
  <c r="A655361" i="3"/>
  <c r="A655362" i="3"/>
  <c r="A655363" i="3"/>
  <c r="A655364" i="3"/>
  <c r="A655365" i="3"/>
  <c r="A655366" i="3"/>
  <c r="A655367" i="3"/>
  <c r="A655368" i="3"/>
  <c r="A655369" i="3"/>
  <c r="A655370" i="3"/>
  <c r="A655371" i="3"/>
  <c r="A655372" i="3"/>
  <c r="A655373" i="3"/>
  <c r="A655374" i="3"/>
  <c r="A655375" i="3"/>
  <c r="A655376" i="3"/>
  <c r="A655377" i="3"/>
  <c r="A655378" i="3"/>
  <c r="A655379" i="3"/>
  <c r="A655380" i="3"/>
  <c r="A655381" i="3"/>
  <c r="A655382" i="3"/>
  <c r="A655383" i="3"/>
  <c r="A655384" i="3"/>
  <c r="A655385" i="3"/>
  <c r="A655386" i="3"/>
  <c r="A655387" i="3"/>
  <c r="A655388" i="3"/>
  <c r="A655389" i="3"/>
  <c r="A655390" i="3"/>
  <c r="A655391" i="3"/>
  <c r="A655392" i="3"/>
  <c r="A655393" i="3"/>
  <c r="A655394" i="3"/>
  <c r="A655395" i="3"/>
  <c r="A655396" i="3"/>
  <c r="A655397" i="3"/>
  <c r="A655398" i="3"/>
  <c r="A655399" i="3"/>
  <c r="A655400" i="3"/>
  <c r="A655401" i="3"/>
  <c r="A655402" i="3"/>
  <c r="A655403" i="3"/>
  <c r="A655404" i="3"/>
  <c r="A655405" i="3"/>
  <c r="A655406" i="3"/>
  <c r="A655407" i="3"/>
  <c r="A655408" i="3"/>
  <c r="A655409" i="3"/>
  <c r="A655410" i="3"/>
  <c r="A655411" i="3"/>
  <c r="A655412" i="3"/>
  <c r="A655413" i="3"/>
  <c r="A655414" i="3"/>
  <c r="A655415" i="3"/>
  <c r="A655416" i="3"/>
  <c r="A655417" i="3"/>
  <c r="A655418" i="3"/>
  <c r="A655419" i="3"/>
  <c r="A655420" i="3"/>
  <c r="A655421" i="3"/>
  <c r="A655422" i="3"/>
  <c r="A655423" i="3"/>
  <c r="A655424" i="3"/>
  <c r="A655425" i="3"/>
  <c r="A655426" i="3"/>
  <c r="A655427" i="3"/>
  <c r="A655428" i="3"/>
  <c r="A655429" i="3"/>
  <c r="A655430" i="3"/>
  <c r="A655431" i="3"/>
  <c r="A655432" i="3"/>
  <c r="A655433" i="3"/>
  <c r="A655434" i="3"/>
  <c r="A655435" i="3"/>
  <c r="A655436" i="3"/>
  <c r="A655437" i="3"/>
  <c r="A655438" i="3"/>
  <c r="A655439" i="3"/>
  <c r="A655440" i="3"/>
  <c r="A655441" i="3"/>
  <c r="A655442" i="3"/>
  <c r="A655443" i="3"/>
  <c r="A655444" i="3"/>
  <c r="A655445" i="3"/>
  <c r="A655446" i="3"/>
  <c r="A655447" i="3"/>
  <c r="A655448" i="3"/>
  <c r="A655449" i="3"/>
  <c r="A655450" i="3"/>
  <c r="A655451" i="3"/>
  <c r="A655452" i="3"/>
  <c r="A655453" i="3"/>
  <c r="A655454" i="3"/>
  <c r="A655455" i="3"/>
  <c r="A655456" i="3"/>
  <c r="A655457" i="3"/>
  <c r="A655458" i="3"/>
  <c r="A655459" i="3"/>
  <c r="A655460" i="3"/>
  <c r="A655461" i="3"/>
  <c r="A655462" i="3"/>
  <c r="A655463" i="3"/>
  <c r="A655464" i="3"/>
  <c r="A655465" i="3"/>
  <c r="A655466" i="3"/>
  <c r="A655467" i="3"/>
  <c r="A655468" i="3"/>
  <c r="A655469" i="3"/>
  <c r="A655470" i="3"/>
  <c r="A655471" i="3"/>
  <c r="A655472" i="3"/>
  <c r="A655473" i="3"/>
  <c r="A655474" i="3"/>
  <c r="A655475" i="3"/>
  <c r="A655476" i="3"/>
  <c r="A655477" i="3"/>
  <c r="A655478" i="3"/>
  <c r="A655479" i="3"/>
  <c r="A655480" i="3"/>
  <c r="A655481" i="3"/>
  <c r="A655482" i="3"/>
  <c r="A655483" i="3"/>
  <c r="A655484" i="3"/>
  <c r="A655485" i="3"/>
  <c r="A655486" i="3"/>
  <c r="A655487" i="3"/>
  <c r="A655488" i="3"/>
  <c r="A655489" i="3"/>
  <c r="A655490" i="3"/>
  <c r="A655491" i="3"/>
  <c r="A655492" i="3"/>
  <c r="A655493" i="3"/>
  <c r="A655494" i="3"/>
  <c r="A655495" i="3"/>
  <c r="A655496" i="3"/>
  <c r="A655497" i="3"/>
  <c r="A655498" i="3"/>
  <c r="A655499" i="3"/>
  <c r="A655500" i="3"/>
  <c r="A655501" i="3"/>
  <c r="A655502" i="3"/>
  <c r="A655503" i="3"/>
  <c r="A655504" i="3"/>
  <c r="A655505" i="3"/>
  <c r="A655506" i="3"/>
  <c r="A655507" i="3"/>
  <c r="A655508" i="3"/>
  <c r="A655509" i="3"/>
  <c r="A655510" i="3"/>
  <c r="A655511" i="3"/>
  <c r="A655512" i="3"/>
  <c r="A655513" i="3"/>
  <c r="A655514" i="3"/>
  <c r="A655515" i="3"/>
  <c r="A655516" i="3"/>
  <c r="A655517" i="3"/>
  <c r="A655518" i="3"/>
  <c r="A655519" i="3"/>
  <c r="A655520" i="3"/>
  <c r="A655521" i="3"/>
  <c r="A655522" i="3"/>
  <c r="A655523" i="3"/>
  <c r="A655524" i="3"/>
  <c r="A655525" i="3"/>
  <c r="A655526" i="3"/>
  <c r="A655527" i="3"/>
  <c r="A655528" i="3"/>
  <c r="A655529" i="3"/>
  <c r="A655530" i="3"/>
  <c r="A655531" i="3"/>
  <c r="A655532" i="3"/>
  <c r="A655533" i="3"/>
  <c r="A655534" i="3"/>
  <c r="A655535" i="3"/>
  <c r="A655536" i="3"/>
  <c r="A655537" i="3"/>
  <c r="A655538" i="3"/>
  <c r="A655539" i="3"/>
  <c r="A655540" i="3"/>
  <c r="A655541" i="3"/>
  <c r="A655542" i="3"/>
  <c r="A655543" i="3"/>
  <c r="A655544" i="3"/>
  <c r="A655545" i="3"/>
  <c r="A655546" i="3"/>
  <c r="A655547" i="3"/>
  <c r="A655548" i="3"/>
  <c r="A655549" i="3"/>
  <c r="A655550" i="3"/>
  <c r="A655551" i="3"/>
  <c r="A655552" i="3"/>
  <c r="A655553" i="3"/>
  <c r="A655554" i="3"/>
  <c r="A655555" i="3"/>
  <c r="A655556" i="3"/>
  <c r="A655557" i="3"/>
  <c r="A655558" i="3"/>
  <c r="A655559" i="3"/>
  <c r="A655560" i="3"/>
  <c r="A655561" i="3"/>
  <c r="A655562" i="3"/>
  <c r="A655563" i="3"/>
  <c r="A655564" i="3"/>
  <c r="A655565" i="3"/>
  <c r="A655566" i="3"/>
  <c r="A655567" i="3"/>
  <c r="A655568" i="3"/>
  <c r="A655569" i="3"/>
  <c r="A655570" i="3"/>
  <c r="A655571" i="3"/>
  <c r="A655572" i="3"/>
  <c r="A655573" i="3"/>
  <c r="A655574" i="3"/>
  <c r="A655575" i="3"/>
  <c r="A655576" i="3"/>
  <c r="A655577" i="3"/>
  <c r="A655578" i="3"/>
  <c r="A655579" i="3"/>
  <c r="A655580" i="3"/>
  <c r="A655581" i="3"/>
  <c r="A655582" i="3"/>
  <c r="A655583" i="3"/>
  <c r="A655584" i="3"/>
  <c r="A655585" i="3"/>
  <c r="A655586" i="3"/>
  <c r="A655587" i="3"/>
  <c r="A655588" i="3"/>
  <c r="A655589" i="3"/>
  <c r="A655590" i="3"/>
  <c r="A655591" i="3"/>
  <c r="A655592" i="3"/>
  <c r="A655593" i="3"/>
  <c r="A655594" i="3"/>
  <c r="A655595" i="3"/>
  <c r="A655596" i="3"/>
  <c r="A655597" i="3"/>
  <c r="A655598" i="3"/>
  <c r="A655599" i="3"/>
  <c r="A655600" i="3"/>
  <c r="A655601" i="3"/>
  <c r="A655602" i="3"/>
  <c r="A655603" i="3"/>
  <c r="A655604" i="3"/>
  <c r="A655605" i="3"/>
  <c r="A655606" i="3"/>
  <c r="A655607" i="3"/>
  <c r="A655608" i="3"/>
  <c r="A655609" i="3"/>
  <c r="A655610" i="3"/>
  <c r="A655611" i="3"/>
  <c r="A655612" i="3"/>
  <c r="A655613" i="3"/>
  <c r="A655614" i="3"/>
  <c r="A655615" i="3"/>
  <c r="A655616" i="3"/>
  <c r="A655617" i="3"/>
  <c r="A655618" i="3"/>
  <c r="A655619" i="3"/>
  <c r="A655620" i="3"/>
  <c r="A655621" i="3"/>
  <c r="A655622" i="3"/>
  <c r="A655623" i="3"/>
  <c r="A655624" i="3"/>
  <c r="A655625" i="3"/>
  <c r="A655626" i="3"/>
  <c r="A655627" i="3"/>
  <c r="A655628" i="3"/>
  <c r="A655629" i="3"/>
  <c r="A655630" i="3"/>
  <c r="A655631" i="3"/>
  <c r="A655632" i="3"/>
  <c r="A655633" i="3"/>
  <c r="A655634" i="3"/>
  <c r="A655635" i="3"/>
  <c r="A655636" i="3"/>
  <c r="A655637" i="3"/>
  <c r="A655638" i="3"/>
  <c r="A655639" i="3"/>
  <c r="A655640" i="3"/>
  <c r="A655641" i="3"/>
  <c r="A655642" i="3"/>
  <c r="A655643" i="3"/>
  <c r="A655644" i="3"/>
  <c r="A655645" i="3"/>
  <c r="A655646" i="3"/>
  <c r="A655647" i="3"/>
  <c r="A655648" i="3"/>
  <c r="A655649" i="3"/>
  <c r="A655650" i="3"/>
  <c r="A655651" i="3"/>
  <c r="A655652" i="3"/>
  <c r="A655653" i="3"/>
  <c r="A655654" i="3"/>
  <c r="A655655" i="3"/>
  <c r="A655656" i="3"/>
  <c r="A655657" i="3"/>
  <c r="A655658" i="3"/>
  <c r="A655659" i="3"/>
  <c r="A655660" i="3"/>
  <c r="A655661" i="3"/>
  <c r="A655662" i="3"/>
  <c r="A655663" i="3"/>
  <c r="A655664" i="3"/>
  <c r="A655665" i="3"/>
  <c r="A655666" i="3"/>
  <c r="A655667" i="3"/>
  <c r="A655668" i="3"/>
  <c r="A655669" i="3"/>
  <c r="A655670" i="3"/>
  <c r="A655671" i="3"/>
  <c r="A655672" i="3"/>
  <c r="A655673" i="3"/>
  <c r="A655674" i="3"/>
  <c r="A655675" i="3"/>
  <c r="A655676" i="3"/>
  <c r="A655677" i="3"/>
  <c r="A655678" i="3"/>
  <c r="A655679" i="3"/>
  <c r="A655680" i="3"/>
  <c r="A655681" i="3"/>
  <c r="A655682" i="3"/>
  <c r="A655683" i="3"/>
  <c r="A655684" i="3"/>
  <c r="A655685" i="3"/>
  <c r="A655686" i="3"/>
  <c r="A655687" i="3"/>
  <c r="A655688" i="3"/>
  <c r="A655689" i="3"/>
  <c r="A655690" i="3"/>
  <c r="A655691" i="3"/>
  <c r="A655692" i="3"/>
  <c r="A655693" i="3"/>
  <c r="A655694" i="3"/>
  <c r="A655695" i="3"/>
  <c r="A655696" i="3"/>
  <c r="A655697" i="3"/>
  <c r="A655698" i="3"/>
  <c r="A655699" i="3"/>
  <c r="A655700" i="3"/>
  <c r="A655701" i="3"/>
  <c r="A655702" i="3"/>
  <c r="A655703" i="3"/>
  <c r="A655704" i="3"/>
  <c r="A655705" i="3"/>
  <c r="A655706" i="3"/>
  <c r="A655707" i="3"/>
  <c r="A655708" i="3"/>
  <c r="A655709" i="3"/>
  <c r="A655710" i="3"/>
  <c r="A655711" i="3"/>
  <c r="A655712" i="3"/>
  <c r="A655713" i="3"/>
  <c r="A655714" i="3"/>
  <c r="A655715" i="3"/>
  <c r="A655716" i="3"/>
  <c r="A655717" i="3"/>
  <c r="A655718" i="3"/>
  <c r="A655719" i="3"/>
  <c r="A655720" i="3"/>
  <c r="A655721" i="3"/>
  <c r="A655722" i="3"/>
  <c r="A655723" i="3"/>
  <c r="A655724" i="3"/>
  <c r="A655725" i="3"/>
  <c r="A655726" i="3"/>
  <c r="A655727" i="3"/>
  <c r="A655728" i="3"/>
  <c r="A655729" i="3"/>
  <c r="A655730" i="3"/>
  <c r="A655731" i="3"/>
  <c r="A655732" i="3"/>
  <c r="A655733" i="3"/>
  <c r="A655734" i="3"/>
  <c r="A655735" i="3"/>
  <c r="A655736" i="3"/>
  <c r="A655737" i="3"/>
  <c r="A655738" i="3"/>
  <c r="A655739" i="3"/>
  <c r="A655740" i="3"/>
  <c r="A655741" i="3"/>
  <c r="A655742" i="3"/>
  <c r="A655743" i="3"/>
  <c r="A655744" i="3"/>
  <c r="A655745" i="3"/>
  <c r="A655746" i="3"/>
  <c r="A655747" i="3"/>
  <c r="A655748" i="3"/>
  <c r="A655749" i="3"/>
  <c r="A655750" i="3"/>
  <c r="A655751" i="3"/>
  <c r="A655752" i="3"/>
  <c r="A655753" i="3"/>
  <c r="A655754" i="3"/>
  <c r="A655755" i="3"/>
  <c r="A655756" i="3"/>
  <c r="A655757" i="3"/>
  <c r="A655758" i="3"/>
  <c r="A655759" i="3"/>
  <c r="A655760" i="3"/>
  <c r="A655761" i="3"/>
  <c r="A655762" i="3"/>
  <c r="A655763" i="3"/>
  <c r="A655764" i="3"/>
  <c r="A655765" i="3"/>
  <c r="A655766" i="3"/>
  <c r="A655767" i="3"/>
  <c r="A655768" i="3"/>
  <c r="A655769" i="3"/>
  <c r="A655770" i="3"/>
  <c r="A655771" i="3"/>
  <c r="A655772" i="3"/>
  <c r="A655773" i="3"/>
  <c r="A655774" i="3"/>
  <c r="A655775" i="3"/>
  <c r="A655776" i="3"/>
  <c r="A655777" i="3"/>
  <c r="A655778" i="3"/>
  <c r="A655779" i="3"/>
  <c r="A655780" i="3"/>
  <c r="A655781" i="3"/>
  <c r="A655782" i="3"/>
  <c r="A655783" i="3"/>
  <c r="A655784" i="3"/>
  <c r="A655785" i="3"/>
  <c r="A655786" i="3"/>
  <c r="A655787" i="3"/>
  <c r="A655788" i="3"/>
  <c r="A655789" i="3"/>
  <c r="A655790" i="3"/>
  <c r="A655791" i="3"/>
  <c r="A655792" i="3"/>
  <c r="A655793" i="3"/>
  <c r="A655794" i="3"/>
  <c r="A655795" i="3"/>
  <c r="A655796" i="3"/>
  <c r="A655797" i="3"/>
  <c r="A655798" i="3"/>
  <c r="A655799" i="3"/>
  <c r="A655800" i="3"/>
  <c r="A655801" i="3"/>
  <c r="A655802" i="3"/>
  <c r="A655803" i="3"/>
  <c r="A655804" i="3"/>
  <c r="A655805" i="3"/>
  <c r="A655806" i="3"/>
  <c r="A655807" i="3"/>
  <c r="A655808" i="3"/>
  <c r="A655809" i="3"/>
  <c r="A655810" i="3"/>
  <c r="A655811" i="3"/>
  <c r="A655812" i="3"/>
  <c r="A655813" i="3"/>
  <c r="A655814" i="3"/>
  <c r="A655815" i="3"/>
  <c r="A655816" i="3"/>
  <c r="A655817" i="3"/>
  <c r="A655818" i="3"/>
  <c r="A655819" i="3"/>
  <c r="A655820" i="3"/>
  <c r="A655821" i="3"/>
  <c r="A655822" i="3"/>
  <c r="A655823" i="3"/>
  <c r="A655824" i="3"/>
  <c r="A655825" i="3"/>
  <c r="A655826" i="3"/>
  <c r="A655827" i="3"/>
  <c r="A655828" i="3"/>
  <c r="A655829" i="3"/>
  <c r="A655830" i="3"/>
  <c r="A655831" i="3"/>
  <c r="A655832" i="3"/>
  <c r="A655833" i="3"/>
  <c r="A655834" i="3"/>
  <c r="A655835" i="3"/>
  <c r="A655836" i="3"/>
  <c r="A655837" i="3"/>
  <c r="A655838" i="3"/>
  <c r="A655839" i="3"/>
  <c r="A655840" i="3"/>
  <c r="A655841" i="3"/>
  <c r="A655842" i="3"/>
  <c r="A655843" i="3"/>
  <c r="A655844" i="3"/>
  <c r="A655845" i="3"/>
  <c r="A655846" i="3"/>
  <c r="A655847" i="3"/>
  <c r="A655848" i="3"/>
  <c r="A655849" i="3"/>
  <c r="A655850" i="3"/>
  <c r="A655851" i="3"/>
  <c r="A655852" i="3"/>
  <c r="A655853" i="3"/>
  <c r="A655854" i="3"/>
  <c r="A655855" i="3"/>
  <c r="A655856" i="3"/>
  <c r="A655857" i="3"/>
  <c r="A655858" i="3"/>
  <c r="A655859" i="3"/>
  <c r="A655860" i="3"/>
  <c r="A655861" i="3"/>
  <c r="A655862" i="3"/>
  <c r="A655863" i="3"/>
  <c r="A655864" i="3"/>
  <c r="A655865" i="3"/>
  <c r="A655866" i="3"/>
  <c r="A655867" i="3"/>
  <c r="A655868" i="3"/>
  <c r="A655869" i="3"/>
  <c r="A655870" i="3"/>
  <c r="A655871" i="3"/>
  <c r="A655872" i="3"/>
  <c r="A655873" i="3"/>
  <c r="A655874" i="3"/>
  <c r="A655875" i="3"/>
  <c r="A655876" i="3"/>
  <c r="A655877" i="3"/>
  <c r="A655878" i="3"/>
  <c r="A655879" i="3"/>
  <c r="A655880" i="3"/>
  <c r="A655881" i="3"/>
  <c r="A655882" i="3"/>
  <c r="A655883" i="3"/>
  <c r="A655884" i="3"/>
  <c r="A655885" i="3"/>
  <c r="A655886" i="3"/>
  <c r="A655887" i="3"/>
  <c r="A655888" i="3"/>
  <c r="A655889" i="3"/>
  <c r="A655890" i="3"/>
  <c r="A655891" i="3"/>
  <c r="A655892" i="3"/>
  <c r="A655893" i="3"/>
  <c r="A655894" i="3"/>
  <c r="A655895" i="3"/>
  <c r="A655896" i="3"/>
  <c r="A655897" i="3"/>
  <c r="A655898" i="3"/>
  <c r="A655899" i="3"/>
  <c r="A655900" i="3"/>
  <c r="A655901" i="3"/>
  <c r="A655902" i="3"/>
  <c r="A655903" i="3"/>
  <c r="A655904" i="3"/>
  <c r="A655905" i="3"/>
  <c r="A655906" i="3"/>
  <c r="A655907" i="3"/>
  <c r="A655908" i="3"/>
  <c r="A655909" i="3"/>
  <c r="A655910" i="3"/>
  <c r="A655911" i="3"/>
  <c r="A655912" i="3"/>
  <c r="A655913" i="3"/>
  <c r="A655914" i="3"/>
  <c r="A655915" i="3"/>
  <c r="A655916" i="3"/>
  <c r="A655917" i="3"/>
  <c r="A655918" i="3"/>
  <c r="A655919" i="3"/>
  <c r="A655920" i="3"/>
  <c r="A655921" i="3"/>
  <c r="A655922" i="3"/>
  <c r="A655923" i="3"/>
  <c r="A655924" i="3"/>
  <c r="A655925" i="3"/>
  <c r="A655926" i="3"/>
  <c r="A655927" i="3"/>
  <c r="A655928" i="3"/>
  <c r="A655929" i="3"/>
  <c r="A655930" i="3"/>
  <c r="A655931" i="3"/>
  <c r="A655932" i="3"/>
  <c r="A655933" i="3"/>
  <c r="A655934" i="3"/>
  <c r="A655935" i="3"/>
  <c r="A655936" i="3"/>
  <c r="A655937" i="3"/>
  <c r="A655938" i="3"/>
  <c r="A655939" i="3"/>
  <c r="A655940" i="3"/>
  <c r="A655941" i="3"/>
  <c r="A655942" i="3"/>
  <c r="A655943" i="3"/>
  <c r="A655944" i="3"/>
  <c r="A655945" i="3"/>
  <c r="A655946" i="3"/>
  <c r="A655947" i="3"/>
  <c r="A655948" i="3"/>
  <c r="A655949" i="3"/>
  <c r="A655950" i="3"/>
  <c r="A655951" i="3"/>
  <c r="A655952" i="3"/>
  <c r="A655953" i="3"/>
  <c r="A655954" i="3"/>
  <c r="A655955" i="3"/>
  <c r="A655956" i="3"/>
  <c r="A655957" i="3"/>
  <c r="A655958" i="3"/>
  <c r="A655959" i="3"/>
  <c r="A655960" i="3"/>
  <c r="A655961" i="3"/>
  <c r="A655962" i="3"/>
  <c r="A655963" i="3"/>
  <c r="A655964" i="3"/>
  <c r="A655965" i="3"/>
  <c r="A655966" i="3"/>
  <c r="A655967" i="3"/>
  <c r="A655968" i="3"/>
  <c r="A655969" i="3"/>
  <c r="A655970" i="3"/>
  <c r="A655971" i="3"/>
  <c r="A655972" i="3"/>
  <c r="A655973" i="3"/>
  <c r="A655974" i="3"/>
  <c r="A655975" i="3"/>
  <c r="A655976" i="3"/>
  <c r="A655977" i="3"/>
  <c r="A655978" i="3"/>
  <c r="A655979" i="3"/>
  <c r="A655980" i="3"/>
  <c r="A655981" i="3"/>
  <c r="A655982" i="3"/>
  <c r="A655983" i="3"/>
  <c r="A655984" i="3"/>
  <c r="A655985" i="3"/>
  <c r="A655986" i="3"/>
  <c r="A655987" i="3"/>
  <c r="A655988" i="3"/>
  <c r="A655989" i="3"/>
  <c r="A655990" i="3"/>
  <c r="A655991" i="3"/>
  <c r="A655992" i="3"/>
  <c r="A655993" i="3"/>
  <c r="A655994" i="3"/>
  <c r="A655995" i="3"/>
  <c r="A655996" i="3"/>
  <c r="A655997" i="3"/>
  <c r="A655998" i="3"/>
  <c r="A655999" i="3"/>
  <c r="A656000" i="3"/>
  <c r="A656001" i="3"/>
  <c r="A656002" i="3"/>
  <c r="A656003" i="3"/>
  <c r="A656004" i="3"/>
  <c r="A656005" i="3"/>
  <c r="A656006" i="3"/>
  <c r="A656007" i="3"/>
  <c r="A656008" i="3"/>
  <c r="A656009" i="3"/>
  <c r="A656010" i="3"/>
  <c r="A656011" i="3"/>
  <c r="A656012" i="3"/>
  <c r="A656013" i="3"/>
  <c r="A656014" i="3"/>
  <c r="A656015" i="3"/>
  <c r="A656016" i="3"/>
  <c r="A656017" i="3"/>
  <c r="A656018" i="3"/>
  <c r="A656019" i="3"/>
  <c r="A656020" i="3"/>
  <c r="A656021" i="3"/>
  <c r="A656022" i="3"/>
  <c r="A656023" i="3"/>
  <c r="A656024" i="3"/>
  <c r="A656025" i="3"/>
  <c r="A656026" i="3"/>
  <c r="A656027" i="3"/>
  <c r="A656028" i="3"/>
  <c r="A656029" i="3"/>
  <c r="A656030" i="3"/>
  <c r="A656031" i="3"/>
  <c r="A656032" i="3"/>
  <c r="A656033" i="3"/>
  <c r="A656034" i="3"/>
  <c r="A656035" i="3"/>
  <c r="A656036" i="3"/>
  <c r="A656037" i="3"/>
  <c r="A656038" i="3"/>
  <c r="A656039" i="3"/>
  <c r="A656040" i="3"/>
  <c r="A656041" i="3"/>
  <c r="A656042" i="3"/>
  <c r="A656043" i="3"/>
  <c r="A656044" i="3"/>
  <c r="A656045" i="3"/>
  <c r="A656046" i="3"/>
  <c r="A656047" i="3"/>
  <c r="A656048" i="3"/>
  <c r="A656049" i="3"/>
  <c r="A656050" i="3"/>
  <c r="A656051" i="3"/>
  <c r="A656052" i="3"/>
  <c r="A656053" i="3"/>
  <c r="A656054" i="3"/>
  <c r="A656055" i="3"/>
  <c r="A656056" i="3"/>
  <c r="A656057" i="3"/>
  <c r="A656058" i="3"/>
  <c r="A656059" i="3"/>
  <c r="A656060" i="3"/>
  <c r="A656061" i="3"/>
  <c r="A656062" i="3"/>
  <c r="A656063" i="3"/>
  <c r="A656064" i="3"/>
  <c r="A656065" i="3"/>
  <c r="A656066" i="3"/>
  <c r="A656067" i="3"/>
  <c r="A656068" i="3"/>
  <c r="A656069" i="3"/>
  <c r="A656070" i="3"/>
  <c r="A656071" i="3"/>
  <c r="A656072" i="3"/>
  <c r="A656073" i="3"/>
  <c r="A656074" i="3"/>
  <c r="A656075" i="3"/>
  <c r="A656076" i="3"/>
  <c r="A656077" i="3"/>
  <c r="A656078" i="3"/>
  <c r="A656079" i="3"/>
  <c r="A656080" i="3"/>
  <c r="A656081" i="3"/>
  <c r="A656082" i="3"/>
  <c r="A656083" i="3"/>
  <c r="A656084" i="3"/>
  <c r="A656085" i="3"/>
  <c r="A656086" i="3"/>
  <c r="A656087" i="3"/>
  <c r="A656088" i="3"/>
  <c r="A656089" i="3"/>
  <c r="A656090" i="3"/>
  <c r="A656091" i="3"/>
  <c r="A656092" i="3"/>
  <c r="A656093" i="3"/>
  <c r="A656094" i="3"/>
  <c r="A656095" i="3"/>
  <c r="A656096" i="3"/>
  <c r="A656097" i="3"/>
  <c r="A656098" i="3"/>
  <c r="A656099" i="3"/>
  <c r="A656100" i="3"/>
  <c r="A656101" i="3"/>
  <c r="A656102" i="3"/>
  <c r="A656103" i="3"/>
  <c r="A656104" i="3"/>
  <c r="A656105" i="3"/>
  <c r="A656106" i="3"/>
  <c r="A656107" i="3"/>
  <c r="A656108" i="3"/>
  <c r="A656109" i="3"/>
  <c r="A656110" i="3"/>
  <c r="A656111" i="3"/>
  <c r="A656112" i="3"/>
  <c r="A656113" i="3"/>
  <c r="A656114" i="3"/>
  <c r="A656115" i="3"/>
  <c r="A656116" i="3"/>
  <c r="A656117" i="3"/>
  <c r="A656118" i="3"/>
  <c r="A656119" i="3"/>
  <c r="A656120" i="3"/>
  <c r="A656121" i="3"/>
  <c r="A656122" i="3"/>
  <c r="A656123" i="3"/>
  <c r="A656124" i="3"/>
  <c r="A656125" i="3"/>
  <c r="A656126" i="3"/>
  <c r="A656127" i="3"/>
  <c r="A656128" i="3"/>
  <c r="A656129" i="3"/>
  <c r="A656130" i="3"/>
  <c r="A656131" i="3"/>
  <c r="A656132" i="3"/>
  <c r="A656133" i="3"/>
  <c r="A656134" i="3"/>
  <c r="A656135" i="3"/>
  <c r="A656136" i="3"/>
  <c r="A656137" i="3"/>
  <c r="A656138" i="3"/>
  <c r="A656139" i="3"/>
  <c r="A656140" i="3"/>
  <c r="A656141" i="3"/>
  <c r="A656142" i="3"/>
  <c r="A656143" i="3"/>
  <c r="A656144" i="3"/>
  <c r="A656145" i="3"/>
  <c r="A656146" i="3"/>
  <c r="A656147" i="3"/>
  <c r="A656148" i="3"/>
  <c r="A656149" i="3"/>
  <c r="A656150" i="3"/>
  <c r="A656151" i="3"/>
  <c r="A656152" i="3"/>
  <c r="A656153" i="3"/>
  <c r="A656154" i="3"/>
  <c r="A656155" i="3"/>
  <c r="A656156" i="3"/>
  <c r="A656157" i="3"/>
  <c r="A656158" i="3"/>
  <c r="A656159" i="3"/>
  <c r="A656160" i="3"/>
  <c r="A656161" i="3"/>
  <c r="A656162" i="3"/>
  <c r="A656163" i="3"/>
  <c r="A656164" i="3"/>
  <c r="A656165" i="3"/>
  <c r="A656166" i="3"/>
  <c r="A656167" i="3"/>
  <c r="A656168" i="3"/>
  <c r="A656169" i="3"/>
  <c r="A656170" i="3"/>
  <c r="A656171" i="3"/>
  <c r="A656172" i="3"/>
  <c r="A656173" i="3"/>
  <c r="A656174" i="3"/>
  <c r="A656175" i="3"/>
  <c r="A656176" i="3"/>
  <c r="A656177" i="3"/>
  <c r="A656178" i="3"/>
  <c r="A656179" i="3"/>
  <c r="A656180" i="3"/>
  <c r="A656181" i="3"/>
  <c r="A656182" i="3"/>
  <c r="A656183" i="3"/>
  <c r="A656184" i="3"/>
  <c r="A656185" i="3"/>
  <c r="A656186" i="3"/>
  <c r="A656187" i="3"/>
  <c r="A656188" i="3"/>
  <c r="A656189" i="3"/>
  <c r="A656190" i="3"/>
  <c r="A656191" i="3"/>
  <c r="A656192" i="3"/>
  <c r="A656193" i="3"/>
  <c r="A656194" i="3"/>
  <c r="A656195" i="3"/>
  <c r="A656196" i="3"/>
  <c r="A656197" i="3"/>
  <c r="A656198" i="3"/>
  <c r="A656199" i="3"/>
  <c r="A656200" i="3"/>
  <c r="A656201" i="3"/>
  <c r="A656202" i="3"/>
  <c r="A656203" i="3"/>
  <c r="A656204" i="3"/>
  <c r="A656205" i="3"/>
  <c r="A656206" i="3"/>
  <c r="A656207" i="3"/>
  <c r="A656208" i="3"/>
  <c r="A656209" i="3"/>
  <c r="A656210" i="3"/>
  <c r="A656211" i="3"/>
  <c r="A656212" i="3"/>
  <c r="A656213" i="3"/>
  <c r="A656214" i="3"/>
  <c r="A656215" i="3"/>
  <c r="A656216" i="3"/>
  <c r="A656217" i="3"/>
  <c r="A656218" i="3"/>
  <c r="A656219" i="3"/>
  <c r="A656220" i="3"/>
  <c r="A656221" i="3"/>
  <c r="A656222" i="3"/>
  <c r="A656223" i="3"/>
  <c r="A656224" i="3"/>
  <c r="A656225" i="3"/>
  <c r="A656226" i="3"/>
  <c r="A656227" i="3"/>
  <c r="A656228" i="3"/>
  <c r="A656229" i="3"/>
  <c r="A656230" i="3"/>
  <c r="A656231" i="3"/>
  <c r="A656232" i="3"/>
  <c r="A656233" i="3"/>
  <c r="A656234" i="3"/>
  <c r="A656235" i="3"/>
  <c r="A656236" i="3"/>
  <c r="A656237" i="3"/>
  <c r="A656238" i="3"/>
  <c r="A656239" i="3"/>
  <c r="A656240" i="3"/>
  <c r="A656241" i="3"/>
  <c r="A656242" i="3"/>
  <c r="A656243" i="3"/>
  <c r="A656244" i="3"/>
  <c r="A656245" i="3"/>
  <c r="A656246" i="3"/>
  <c r="A656247" i="3"/>
  <c r="A656248" i="3"/>
  <c r="A656249" i="3"/>
  <c r="A656250" i="3"/>
  <c r="A656251" i="3"/>
  <c r="A656252" i="3"/>
  <c r="A656253" i="3"/>
  <c r="A656254" i="3"/>
  <c r="A656255" i="3"/>
  <c r="A656256" i="3"/>
  <c r="A656257" i="3"/>
  <c r="A656258" i="3"/>
  <c r="A656259" i="3"/>
  <c r="A656260" i="3"/>
  <c r="A656261" i="3"/>
  <c r="A656262" i="3"/>
  <c r="A656263" i="3"/>
  <c r="A656264" i="3"/>
  <c r="A656265" i="3"/>
  <c r="A656266" i="3"/>
  <c r="A656267" i="3"/>
  <c r="A656268" i="3"/>
  <c r="A656269" i="3"/>
  <c r="A656270" i="3"/>
  <c r="A656271" i="3"/>
  <c r="A656272" i="3"/>
  <c r="A656273" i="3"/>
  <c r="A656274" i="3"/>
  <c r="A656275" i="3"/>
  <c r="A656276" i="3"/>
  <c r="A656277" i="3"/>
  <c r="A656278" i="3"/>
  <c r="A656279" i="3"/>
  <c r="A656280" i="3"/>
  <c r="A656281" i="3"/>
  <c r="A656282" i="3"/>
  <c r="A656283" i="3"/>
  <c r="A656284" i="3"/>
  <c r="A656285" i="3"/>
  <c r="A656286" i="3"/>
  <c r="A656287" i="3"/>
  <c r="A656288" i="3"/>
  <c r="A656289" i="3"/>
  <c r="A656290" i="3"/>
  <c r="A656291" i="3"/>
  <c r="A656292" i="3"/>
  <c r="A656293" i="3"/>
  <c r="A656294" i="3"/>
  <c r="A656295" i="3"/>
  <c r="A656296" i="3"/>
  <c r="A656297" i="3"/>
  <c r="A656298" i="3"/>
  <c r="A656299" i="3"/>
  <c r="A656300" i="3"/>
  <c r="A656301" i="3"/>
  <c r="A656302" i="3"/>
  <c r="A656303" i="3"/>
  <c r="A656304" i="3"/>
  <c r="A656305" i="3"/>
  <c r="A656306" i="3"/>
  <c r="A656307" i="3"/>
  <c r="A656308" i="3"/>
  <c r="A656309" i="3"/>
  <c r="A656310" i="3"/>
  <c r="A656311" i="3"/>
  <c r="A656312" i="3"/>
  <c r="A656313" i="3"/>
  <c r="A656314" i="3"/>
  <c r="A656315" i="3"/>
  <c r="A656316" i="3"/>
  <c r="A656317" i="3"/>
  <c r="A656318" i="3"/>
  <c r="A656319" i="3"/>
  <c r="A656320" i="3"/>
  <c r="A656321" i="3"/>
  <c r="A656322" i="3"/>
  <c r="A656323" i="3"/>
  <c r="A656324" i="3"/>
  <c r="A656325" i="3"/>
  <c r="A656326" i="3"/>
  <c r="A656327" i="3"/>
  <c r="A656328" i="3"/>
  <c r="A656329" i="3"/>
  <c r="A656330" i="3"/>
  <c r="A656331" i="3"/>
  <c r="A656332" i="3"/>
  <c r="A656333" i="3"/>
  <c r="A656334" i="3"/>
  <c r="A656335" i="3"/>
  <c r="A656336" i="3"/>
  <c r="A656337" i="3"/>
  <c r="A656338" i="3"/>
  <c r="A656339" i="3"/>
  <c r="A656340" i="3"/>
  <c r="A656341" i="3"/>
  <c r="A656342" i="3"/>
  <c r="A656343" i="3"/>
  <c r="A656344" i="3"/>
  <c r="A656345" i="3"/>
  <c r="A656346" i="3"/>
  <c r="A656347" i="3"/>
  <c r="A656348" i="3"/>
  <c r="A656349" i="3"/>
  <c r="A656350" i="3"/>
  <c r="A656351" i="3"/>
  <c r="A656352" i="3"/>
  <c r="A656353" i="3"/>
  <c r="A656354" i="3"/>
  <c r="A656355" i="3"/>
  <c r="A656356" i="3"/>
  <c r="A656357" i="3"/>
  <c r="A656358" i="3"/>
  <c r="A656359" i="3"/>
  <c r="A656360" i="3"/>
  <c r="A656361" i="3"/>
  <c r="A656362" i="3"/>
  <c r="A656363" i="3"/>
  <c r="A656364" i="3"/>
  <c r="A656365" i="3"/>
  <c r="A656366" i="3"/>
  <c r="A656367" i="3"/>
  <c r="A656368" i="3"/>
  <c r="A656369" i="3"/>
  <c r="A656370" i="3"/>
  <c r="A656371" i="3"/>
  <c r="A656372" i="3"/>
  <c r="A656373" i="3"/>
  <c r="A656374" i="3"/>
  <c r="A656375" i="3"/>
  <c r="A656376" i="3"/>
  <c r="A656377" i="3"/>
  <c r="A656378" i="3"/>
  <c r="A656379" i="3"/>
  <c r="A656380" i="3"/>
  <c r="A656381" i="3"/>
  <c r="A656382" i="3"/>
  <c r="A656383" i="3"/>
  <c r="A656384" i="3"/>
  <c r="A656385" i="3"/>
  <c r="A656386" i="3"/>
  <c r="A656387" i="3"/>
  <c r="A656388" i="3"/>
  <c r="A656389" i="3"/>
  <c r="A656390" i="3"/>
  <c r="A656391" i="3"/>
  <c r="A656392" i="3"/>
  <c r="A656393" i="3"/>
  <c r="A656394" i="3"/>
  <c r="A656395" i="3"/>
  <c r="A656396" i="3"/>
  <c r="A656397" i="3"/>
  <c r="A656398" i="3"/>
  <c r="A656399" i="3"/>
  <c r="A656400" i="3"/>
  <c r="A656401" i="3"/>
  <c r="A656402" i="3"/>
  <c r="A656403" i="3"/>
  <c r="A656404" i="3"/>
  <c r="A656405" i="3"/>
  <c r="A656406" i="3"/>
  <c r="A656407" i="3"/>
  <c r="A656408" i="3"/>
  <c r="A656409" i="3"/>
  <c r="A656410" i="3"/>
  <c r="A656411" i="3"/>
  <c r="A656412" i="3"/>
  <c r="A656413" i="3"/>
  <c r="A656414" i="3"/>
  <c r="A656415" i="3"/>
  <c r="A656416" i="3"/>
  <c r="A656417" i="3"/>
  <c r="A656418" i="3"/>
  <c r="A656419" i="3"/>
  <c r="A656420" i="3"/>
  <c r="A656421" i="3"/>
  <c r="A656422" i="3"/>
  <c r="A656423" i="3"/>
  <c r="A656424" i="3"/>
  <c r="A656425" i="3"/>
  <c r="A656426" i="3"/>
  <c r="A656427" i="3"/>
  <c r="A656428" i="3"/>
  <c r="A656429" i="3"/>
  <c r="A656430" i="3"/>
  <c r="A656431" i="3"/>
  <c r="A656432" i="3"/>
  <c r="A656433" i="3"/>
  <c r="A656434" i="3"/>
  <c r="A656435" i="3"/>
  <c r="A656436" i="3"/>
  <c r="A656437" i="3"/>
  <c r="A656438" i="3"/>
  <c r="A656439" i="3"/>
  <c r="A656440" i="3"/>
  <c r="A656441" i="3"/>
  <c r="A656442" i="3"/>
  <c r="A656443" i="3"/>
  <c r="A656444" i="3"/>
  <c r="A656445" i="3"/>
  <c r="A656446" i="3"/>
  <c r="A656447" i="3"/>
  <c r="A656448" i="3"/>
  <c r="A656449" i="3"/>
  <c r="A656450" i="3"/>
  <c r="A656451" i="3"/>
  <c r="A656452" i="3"/>
  <c r="A656453" i="3"/>
  <c r="A656454" i="3"/>
  <c r="A656455" i="3"/>
  <c r="A656456" i="3"/>
  <c r="A656457" i="3"/>
  <c r="A656458" i="3"/>
  <c r="A656459" i="3"/>
  <c r="A656460" i="3"/>
  <c r="A656461" i="3"/>
  <c r="A656462" i="3"/>
  <c r="A656463" i="3"/>
  <c r="A656464" i="3"/>
  <c r="A656465" i="3"/>
  <c r="A656466" i="3"/>
  <c r="A656467" i="3"/>
  <c r="A656468" i="3"/>
  <c r="A656469" i="3"/>
  <c r="A656470" i="3"/>
  <c r="A656471" i="3"/>
  <c r="A656472" i="3"/>
  <c r="A656473" i="3"/>
  <c r="A656474" i="3"/>
  <c r="A656475" i="3"/>
  <c r="A656476" i="3"/>
  <c r="A656477" i="3"/>
  <c r="A656478" i="3"/>
  <c r="A656479" i="3"/>
  <c r="A656480" i="3"/>
  <c r="A656481" i="3"/>
  <c r="A656482" i="3"/>
  <c r="A656483" i="3"/>
  <c r="A656484" i="3"/>
  <c r="A656485" i="3"/>
  <c r="A656486" i="3"/>
  <c r="A656487" i="3"/>
  <c r="A656488" i="3"/>
  <c r="A656489" i="3"/>
  <c r="A656490" i="3"/>
  <c r="A656491" i="3"/>
  <c r="A656492" i="3"/>
  <c r="A656493" i="3"/>
  <c r="A656494" i="3"/>
  <c r="A656495" i="3"/>
  <c r="A656496" i="3"/>
  <c r="A656497" i="3"/>
  <c r="A656498" i="3"/>
  <c r="A656499" i="3"/>
  <c r="A656500" i="3"/>
  <c r="A656501" i="3"/>
  <c r="A656502" i="3"/>
  <c r="A656503" i="3"/>
  <c r="A656504" i="3"/>
  <c r="A656505" i="3"/>
  <c r="A656506" i="3"/>
  <c r="A656507" i="3"/>
  <c r="A656508" i="3"/>
  <c r="A656509" i="3"/>
  <c r="A656510" i="3"/>
  <c r="A656511" i="3"/>
  <c r="A656512" i="3"/>
  <c r="A656513" i="3"/>
  <c r="A656514" i="3"/>
  <c r="A656515" i="3"/>
  <c r="A656516" i="3"/>
  <c r="A656517" i="3"/>
  <c r="A656518" i="3"/>
  <c r="A656519" i="3"/>
  <c r="A656520" i="3"/>
  <c r="A656521" i="3"/>
  <c r="A656522" i="3"/>
  <c r="A656523" i="3"/>
  <c r="A656524" i="3"/>
  <c r="A656525" i="3"/>
  <c r="A656526" i="3"/>
  <c r="A656527" i="3"/>
  <c r="A656528" i="3"/>
  <c r="A656529" i="3"/>
  <c r="A656530" i="3"/>
  <c r="A656531" i="3"/>
  <c r="A656532" i="3"/>
  <c r="A656533" i="3"/>
  <c r="A656534" i="3"/>
  <c r="A656535" i="3"/>
  <c r="A656536" i="3"/>
  <c r="A656537" i="3"/>
  <c r="A656538" i="3"/>
  <c r="A656539" i="3"/>
  <c r="A656540" i="3"/>
  <c r="A656541" i="3"/>
  <c r="A656542" i="3"/>
  <c r="A656543" i="3"/>
  <c r="A656544" i="3"/>
  <c r="A656545" i="3"/>
  <c r="A656546" i="3"/>
  <c r="A656547" i="3"/>
  <c r="A656548" i="3"/>
  <c r="A656549" i="3"/>
  <c r="A656550" i="3"/>
  <c r="A656551" i="3"/>
  <c r="A656552" i="3"/>
  <c r="A656553" i="3"/>
  <c r="A656554" i="3"/>
  <c r="A656555" i="3"/>
  <c r="A656556" i="3"/>
  <c r="A656557" i="3"/>
  <c r="A656558" i="3"/>
  <c r="A656559" i="3"/>
  <c r="A656560" i="3"/>
  <c r="A656561" i="3"/>
  <c r="A656562" i="3"/>
  <c r="A656563" i="3"/>
  <c r="A656564" i="3"/>
  <c r="A656565" i="3"/>
  <c r="A656566" i="3"/>
  <c r="A656567" i="3"/>
  <c r="A656568" i="3"/>
  <c r="A656569" i="3"/>
  <c r="A656570" i="3"/>
  <c r="A656571" i="3"/>
  <c r="A656572" i="3"/>
  <c r="A656573" i="3"/>
  <c r="A656574" i="3"/>
  <c r="A656575" i="3"/>
  <c r="A656576" i="3"/>
  <c r="A656577" i="3"/>
  <c r="A656578" i="3"/>
  <c r="A656579" i="3"/>
  <c r="A656580" i="3"/>
  <c r="A656581" i="3"/>
  <c r="A656582" i="3"/>
  <c r="A656583" i="3"/>
  <c r="A656584" i="3"/>
  <c r="A656585" i="3"/>
  <c r="A656586" i="3"/>
  <c r="A656587" i="3"/>
  <c r="A656588" i="3"/>
  <c r="A656589" i="3"/>
  <c r="A656590" i="3"/>
  <c r="A656591" i="3"/>
  <c r="A656592" i="3"/>
  <c r="A656593" i="3"/>
  <c r="A656594" i="3"/>
  <c r="A656595" i="3"/>
  <c r="A656596" i="3"/>
  <c r="A656597" i="3"/>
  <c r="A656598" i="3"/>
  <c r="A656599" i="3"/>
  <c r="A656600" i="3"/>
  <c r="A656601" i="3"/>
  <c r="A656602" i="3"/>
  <c r="A656603" i="3"/>
  <c r="A656604" i="3"/>
  <c r="A656605" i="3"/>
  <c r="A656606" i="3"/>
  <c r="A656607" i="3"/>
  <c r="A656608" i="3"/>
  <c r="A656609" i="3"/>
  <c r="A656610" i="3"/>
  <c r="A656611" i="3"/>
  <c r="A656612" i="3"/>
  <c r="A656613" i="3"/>
  <c r="A656614" i="3"/>
  <c r="A656615" i="3"/>
  <c r="A656616" i="3"/>
  <c r="A656617" i="3"/>
  <c r="A656618" i="3"/>
  <c r="A656619" i="3"/>
  <c r="A656620" i="3"/>
  <c r="A656621" i="3"/>
  <c r="A656622" i="3"/>
  <c r="A656623" i="3"/>
  <c r="A656624" i="3"/>
  <c r="A656625" i="3"/>
  <c r="A656626" i="3"/>
  <c r="A656627" i="3"/>
  <c r="A656628" i="3"/>
  <c r="A656629" i="3"/>
  <c r="A656630" i="3"/>
  <c r="A656631" i="3"/>
  <c r="A656632" i="3"/>
  <c r="A656633" i="3"/>
  <c r="A656634" i="3"/>
  <c r="A656635" i="3"/>
  <c r="A656636" i="3"/>
  <c r="A656637" i="3"/>
  <c r="A656638" i="3"/>
  <c r="A656639" i="3"/>
  <c r="A656640" i="3"/>
  <c r="A656641" i="3"/>
  <c r="A656642" i="3"/>
  <c r="A656643" i="3"/>
  <c r="A656644" i="3"/>
  <c r="A656645" i="3"/>
  <c r="A656646" i="3"/>
  <c r="A656647" i="3"/>
  <c r="A656648" i="3"/>
  <c r="A656649" i="3"/>
  <c r="A656650" i="3"/>
  <c r="A656651" i="3"/>
  <c r="A656652" i="3"/>
  <c r="A656653" i="3"/>
  <c r="A656654" i="3"/>
  <c r="A656655" i="3"/>
  <c r="A656656" i="3"/>
  <c r="A656657" i="3"/>
  <c r="A656658" i="3"/>
  <c r="A656659" i="3"/>
  <c r="A656660" i="3"/>
  <c r="A656661" i="3"/>
  <c r="A656662" i="3"/>
  <c r="A656663" i="3"/>
  <c r="A656664" i="3"/>
  <c r="A656665" i="3"/>
  <c r="A656666" i="3"/>
  <c r="A656667" i="3"/>
  <c r="A656668" i="3"/>
  <c r="A656669" i="3"/>
  <c r="A656670" i="3"/>
  <c r="A656671" i="3"/>
  <c r="A656672" i="3"/>
  <c r="A656673" i="3"/>
  <c r="A656674" i="3"/>
  <c r="A656675" i="3"/>
  <c r="A656676" i="3"/>
  <c r="A656677" i="3"/>
  <c r="A656678" i="3"/>
  <c r="A656679" i="3"/>
  <c r="A656680" i="3"/>
  <c r="A656681" i="3"/>
  <c r="A656682" i="3"/>
  <c r="A656683" i="3"/>
  <c r="A656684" i="3"/>
  <c r="A656685" i="3"/>
  <c r="A656686" i="3"/>
  <c r="A656687" i="3"/>
  <c r="A656688" i="3"/>
  <c r="A656689" i="3"/>
  <c r="A656690" i="3"/>
  <c r="A656691" i="3"/>
  <c r="A656692" i="3"/>
  <c r="A656693" i="3"/>
  <c r="A656694" i="3"/>
  <c r="A656695" i="3"/>
  <c r="A656696" i="3"/>
  <c r="A656697" i="3"/>
  <c r="A656698" i="3"/>
  <c r="A656699" i="3"/>
  <c r="A656700" i="3"/>
  <c r="A656701" i="3"/>
  <c r="A656702" i="3"/>
  <c r="A656703" i="3"/>
  <c r="A656704" i="3"/>
  <c r="A656705" i="3"/>
  <c r="A656706" i="3"/>
  <c r="A656707" i="3"/>
  <c r="A656708" i="3"/>
  <c r="A656709" i="3"/>
  <c r="A656710" i="3"/>
  <c r="A656711" i="3"/>
  <c r="A656712" i="3"/>
  <c r="A656713" i="3"/>
  <c r="A656714" i="3"/>
  <c r="A656715" i="3"/>
  <c r="A656716" i="3"/>
  <c r="A656717" i="3"/>
  <c r="A656718" i="3"/>
  <c r="A656719" i="3"/>
  <c r="A656720" i="3"/>
  <c r="A656721" i="3"/>
  <c r="A656722" i="3"/>
  <c r="A656723" i="3"/>
  <c r="A656724" i="3"/>
  <c r="A656725" i="3"/>
  <c r="A656726" i="3"/>
  <c r="A656727" i="3"/>
  <c r="A656728" i="3"/>
  <c r="A656729" i="3"/>
  <c r="A656730" i="3"/>
  <c r="A656731" i="3"/>
  <c r="A656732" i="3"/>
  <c r="A656733" i="3"/>
  <c r="A656734" i="3"/>
  <c r="A656735" i="3"/>
  <c r="A656736" i="3"/>
  <c r="A656737" i="3"/>
  <c r="A656738" i="3"/>
  <c r="A656739" i="3"/>
  <c r="A656740" i="3"/>
  <c r="A656741" i="3"/>
  <c r="A656742" i="3"/>
  <c r="A656743" i="3"/>
  <c r="A656744" i="3"/>
  <c r="A656745" i="3"/>
  <c r="A656746" i="3"/>
  <c r="A656747" i="3"/>
  <c r="A656748" i="3"/>
  <c r="A656749" i="3"/>
  <c r="A656750" i="3"/>
  <c r="A656751" i="3"/>
  <c r="A656752" i="3"/>
  <c r="A656753" i="3"/>
  <c r="A656754" i="3"/>
  <c r="A656755" i="3"/>
  <c r="A656756" i="3"/>
  <c r="A656757" i="3"/>
  <c r="A656758" i="3"/>
  <c r="A656759" i="3"/>
  <c r="A656760" i="3"/>
  <c r="A656761" i="3"/>
  <c r="A656762" i="3"/>
  <c r="A656763" i="3"/>
  <c r="A656764" i="3"/>
  <c r="A656765" i="3"/>
  <c r="A656766" i="3"/>
  <c r="A656767" i="3"/>
  <c r="A656768" i="3"/>
  <c r="A656769" i="3"/>
  <c r="A656770" i="3"/>
  <c r="A656771" i="3"/>
  <c r="A656772" i="3"/>
  <c r="A656773" i="3"/>
  <c r="A656774" i="3"/>
  <c r="A656775" i="3"/>
  <c r="A656776" i="3"/>
  <c r="A656777" i="3"/>
  <c r="A656778" i="3"/>
  <c r="A656779" i="3"/>
  <c r="A656780" i="3"/>
  <c r="A656781" i="3"/>
  <c r="A656782" i="3"/>
  <c r="A656783" i="3"/>
  <c r="A656784" i="3"/>
  <c r="A656785" i="3"/>
  <c r="A656786" i="3"/>
  <c r="A656787" i="3"/>
  <c r="A656788" i="3"/>
  <c r="A656789" i="3"/>
  <c r="A656790" i="3"/>
  <c r="A656791" i="3"/>
  <c r="A656792" i="3"/>
  <c r="A656793" i="3"/>
  <c r="A656794" i="3"/>
  <c r="A656795" i="3"/>
  <c r="A656796" i="3"/>
  <c r="A656797" i="3"/>
  <c r="A656798" i="3"/>
  <c r="A656799" i="3"/>
  <c r="A656800" i="3"/>
  <c r="A656801" i="3"/>
  <c r="A656802" i="3"/>
  <c r="A656803" i="3"/>
  <c r="A656804" i="3"/>
  <c r="A656805" i="3"/>
  <c r="A656806" i="3"/>
  <c r="A656807" i="3"/>
  <c r="A656808" i="3"/>
  <c r="A656809" i="3"/>
  <c r="A656810" i="3"/>
  <c r="A656811" i="3"/>
  <c r="A656812" i="3"/>
  <c r="A656813" i="3"/>
  <c r="A656814" i="3"/>
  <c r="A656815" i="3"/>
  <c r="A656816" i="3"/>
  <c r="A656817" i="3"/>
  <c r="A656818" i="3"/>
  <c r="A656819" i="3"/>
  <c r="A656820" i="3"/>
  <c r="A656821" i="3"/>
  <c r="A656822" i="3"/>
  <c r="A656823" i="3"/>
  <c r="A656824" i="3"/>
  <c r="A656825" i="3"/>
  <c r="A656826" i="3"/>
  <c r="A656827" i="3"/>
  <c r="A656828" i="3"/>
  <c r="A656829" i="3"/>
  <c r="A656830" i="3"/>
  <c r="A656831" i="3"/>
  <c r="A656832" i="3"/>
  <c r="A656833" i="3"/>
  <c r="A656834" i="3"/>
  <c r="A656835" i="3"/>
  <c r="A656836" i="3"/>
  <c r="A656837" i="3"/>
  <c r="A656838" i="3"/>
  <c r="A656839" i="3"/>
  <c r="A656840" i="3"/>
  <c r="A656841" i="3"/>
  <c r="A656842" i="3"/>
  <c r="A656843" i="3"/>
  <c r="A656844" i="3"/>
  <c r="A656845" i="3"/>
  <c r="A656846" i="3"/>
  <c r="A656847" i="3"/>
  <c r="A656848" i="3"/>
  <c r="A656849" i="3"/>
  <c r="A656850" i="3"/>
  <c r="A656851" i="3"/>
  <c r="A656852" i="3"/>
  <c r="A656853" i="3"/>
  <c r="A656854" i="3"/>
  <c r="A656855" i="3"/>
  <c r="A656856" i="3"/>
  <c r="A656857" i="3"/>
  <c r="A656858" i="3"/>
  <c r="A656859" i="3"/>
  <c r="A656860" i="3"/>
  <c r="A656861" i="3"/>
  <c r="A656862" i="3"/>
  <c r="A656863" i="3"/>
  <c r="A656864" i="3"/>
  <c r="A656865" i="3"/>
  <c r="A656866" i="3"/>
  <c r="A656867" i="3"/>
  <c r="A656868" i="3"/>
  <c r="A656869" i="3"/>
  <c r="A656870" i="3"/>
  <c r="A656871" i="3"/>
  <c r="A656872" i="3"/>
  <c r="A656873" i="3"/>
  <c r="A656874" i="3"/>
  <c r="A656875" i="3"/>
  <c r="A656876" i="3"/>
  <c r="A656877" i="3"/>
  <c r="A656878" i="3"/>
  <c r="A656879" i="3"/>
  <c r="A656880" i="3"/>
  <c r="A656881" i="3"/>
  <c r="A656882" i="3"/>
  <c r="A656883" i="3"/>
  <c r="A656884" i="3"/>
  <c r="A656885" i="3"/>
  <c r="A656886" i="3"/>
  <c r="A656887" i="3"/>
  <c r="A656888" i="3"/>
  <c r="A656889" i="3"/>
  <c r="A656890" i="3"/>
  <c r="A656891" i="3"/>
  <c r="A656892" i="3"/>
  <c r="A656893" i="3"/>
  <c r="A656894" i="3"/>
  <c r="A656895" i="3"/>
  <c r="A656896" i="3"/>
  <c r="A656897" i="3"/>
  <c r="A656898" i="3"/>
  <c r="A656899" i="3"/>
  <c r="A656900" i="3"/>
  <c r="A656901" i="3"/>
  <c r="A656902" i="3"/>
  <c r="A656903" i="3"/>
  <c r="A656904" i="3"/>
  <c r="A656905" i="3"/>
  <c r="A656906" i="3"/>
  <c r="A656907" i="3"/>
  <c r="A656908" i="3"/>
  <c r="A656909" i="3"/>
  <c r="A656910" i="3"/>
  <c r="A656911" i="3"/>
  <c r="A656912" i="3"/>
  <c r="A656913" i="3"/>
  <c r="A656914" i="3"/>
  <c r="A656915" i="3"/>
  <c r="A656916" i="3"/>
  <c r="A656917" i="3"/>
  <c r="A656918" i="3"/>
  <c r="A656919" i="3"/>
  <c r="A656920" i="3"/>
  <c r="A656921" i="3"/>
  <c r="A656922" i="3"/>
  <c r="A656923" i="3"/>
  <c r="A656924" i="3"/>
  <c r="A656925" i="3"/>
  <c r="A656926" i="3"/>
  <c r="A656927" i="3"/>
  <c r="A656928" i="3"/>
  <c r="A656929" i="3"/>
  <c r="A656930" i="3"/>
  <c r="A656931" i="3"/>
  <c r="A656932" i="3"/>
  <c r="A656933" i="3"/>
  <c r="A656934" i="3"/>
  <c r="A656935" i="3"/>
  <c r="A656936" i="3"/>
  <c r="A656937" i="3"/>
  <c r="A656938" i="3"/>
  <c r="A656939" i="3"/>
  <c r="A656940" i="3"/>
  <c r="A656941" i="3"/>
  <c r="A656942" i="3"/>
  <c r="A656943" i="3"/>
  <c r="A656944" i="3"/>
  <c r="A656945" i="3"/>
  <c r="A656946" i="3"/>
  <c r="A656947" i="3"/>
  <c r="A656948" i="3"/>
  <c r="A656949" i="3"/>
  <c r="A656950" i="3"/>
  <c r="A656951" i="3"/>
  <c r="A656952" i="3"/>
  <c r="A656953" i="3"/>
  <c r="A656954" i="3"/>
  <c r="A656955" i="3"/>
  <c r="A656956" i="3"/>
  <c r="A656957" i="3"/>
  <c r="A656958" i="3"/>
  <c r="A656959" i="3"/>
  <c r="A656960" i="3"/>
  <c r="A656961" i="3"/>
  <c r="A656962" i="3"/>
  <c r="A656963" i="3"/>
  <c r="A656964" i="3"/>
  <c r="A656965" i="3"/>
  <c r="A656966" i="3"/>
  <c r="A656967" i="3"/>
  <c r="A656968" i="3"/>
  <c r="A656969" i="3"/>
  <c r="A656970" i="3"/>
  <c r="A656971" i="3"/>
  <c r="A656972" i="3"/>
  <c r="A656973" i="3"/>
  <c r="A656974" i="3"/>
  <c r="A656975" i="3"/>
  <c r="A656976" i="3"/>
  <c r="A656977" i="3"/>
  <c r="A656978" i="3"/>
  <c r="A656979" i="3"/>
  <c r="A656980" i="3"/>
  <c r="A656981" i="3"/>
  <c r="A656982" i="3"/>
  <c r="A656983" i="3"/>
  <c r="A656984" i="3"/>
  <c r="A656985" i="3"/>
  <c r="A656986" i="3"/>
  <c r="A656987" i="3"/>
  <c r="A656988" i="3"/>
  <c r="A656989" i="3"/>
  <c r="A656990" i="3"/>
  <c r="A656991" i="3"/>
  <c r="A656992" i="3"/>
  <c r="A656993" i="3"/>
  <c r="A656994" i="3"/>
  <c r="A656995" i="3"/>
  <c r="A656996" i="3"/>
  <c r="A656997" i="3"/>
  <c r="A656998" i="3"/>
  <c r="A656999" i="3"/>
  <c r="A657000" i="3"/>
  <c r="A657001" i="3"/>
  <c r="A657002" i="3"/>
  <c r="A657003" i="3"/>
  <c r="A657004" i="3"/>
  <c r="A657005" i="3"/>
  <c r="A657006" i="3"/>
  <c r="A657007" i="3"/>
  <c r="A657008" i="3"/>
  <c r="A657009" i="3"/>
  <c r="A657010" i="3"/>
  <c r="A657011" i="3"/>
  <c r="A657012" i="3"/>
  <c r="A657013" i="3"/>
  <c r="A657014" i="3"/>
  <c r="A657015" i="3"/>
  <c r="A657016" i="3"/>
  <c r="A657017" i="3"/>
  <c r="A657018" i="3"/>
  <c r="A657019" i="3"/>
  <c r="A657020" i="3"/>
  <c r="A657021" i="3"/>
  <c r="A657022" i="3"/>
  <c r="A657023" i="3"/>
  <c r="A657024" i="3"/>
  <c r="A657025" i="3"/>
  <c r="A657026" i="3"/>
  <c r="A657027" i="3"/>
  <c r="A657028" i="3"/>
  <c r="A657029" i="3"/>
  <c r="A657030" i="3"/>
  <c r="A657031" i="3"/>
  <c r="A657032" i="3"/>
  <c r="A657033" i="3"/>
  <c r="A657034" i="3"/>
  <c r="A657035" i="3"/>
  <c r="A657036" i="3"/>
  <c r="A657037" i="3"/>
  <c r="A657038" i="3"/>
  <c r="A657039" i="3"/>
  <c r="A657040" i="3"/>
  <c r="A657041" i="3"/>
  <c r="A657042" i="3"/>
  <c r="A657043" i="3"/>
  <c r="A657044" i="3"/>
  <c r="A657045" i="3"/>
  <c r="A657046" i="3"/>
  <c r="A657047" i="3"/>
  <c r="A657048" i="3"/>
  <c r="A657049" i="3"/>
  <c r="A657050" i="3"/>
  <c r="A657051" i="3"/>
  <c r="A657052" i="3"/>
  <c r="A657053" i="3"/>
  <c r="A657054" i="3"/>
  <c r="A657055" i="3"/>
  <c r="A657056" i="3"/>
  <c r="A657057" i="3"/>
  <c r="A657058" i="3"/>
  <c r="A657059" i="3"/>
  <c r="A657060" i="3"/>
  <c r="A657061" i="3"/>
  <c r="A657062" i="3"/>
  <c r="A657063" i="3"/>
  <c r="A657064" i="3"/>
  <c r="A657065" i="3"/>
  <c r="A657066" i="3"/>
  <c r="A657067" i="3"/>
  <c r="A657068" i="3"/>
  <c r="A657069" i="3"/>
  <c r="A657070" i="3"/>
  <c r="A657071" i="3"/>
  <c r="A657072" i="3"/>
  <c r="A657073" i="3"/>
  <c r="A657074" i="3"/>
  <c r="A657075" i="3"/>
  <c r="A657076" i="3"/>
  <c r="A657077" i="3"/>
  <c r="A657078" i="3"/>
  <c r="A657079" i="3"/>
  <c r="A657080" i="3"/>
  <c r="A657081" i="3"/>
  <c r="A657082" i="3"/>
  <c r="A657083" i="3"/>
  <c r="A657084" i="3"/>
  <c r="A657085" i="3"/>
  <c r="A657086" i="3"/>
  <c r="A657087" i="3"/>
  <c r="A657088" i="3"/>
  <c r="A657089" i="3"/>
  <c r="A657090" i="3"/>
  <c r="A657091" i="3"/>
  <c r="A657092" i="3"/>
  <c r="A657093" i="3"/>
  <c r="A657094" i="3"/>
  <c r="A657095" i="3"/>
  <c r="A657096" i="3"/>
  <c r="A657097" i="3"/>
  <c r="A657098" i="3"/>
  <c r="A657099" i="3"/>
  <c r="A657100" i="3"/>
  <c r="A657101" i="3"/>
  <c r="A657102" i="3"/>
  <c r="A657103" i="3"/>
  <c r="A657104" i="3"/>
  <c r="A657105" i="3"/>
  <c r="A657106" i="3"/>
  <c r="A657107" i="3"/>
  <c r="A657108" i="3"/>
  <c r="A657109" i="3"/>
  <c r="A657110" i="3"/>
  <c r="A657111" i="3"/>
  <c r="A657112" i="3"/>
  <c r="A657113" i="3"/>
  <c r="A657114" i="3"/>
  <c r="A657115" i="3"/>
  <c r="A657116" i="3"/>
  <c r="A657117" i="3"/>
  <c r="A657118" i="3"/>
  <c r="A657119" i="3"/>
  <c r="A657120" i="3"/>
  <c r="A657121" i="3"/>
  <c r="A657122" i="3"/>
  <c r="A657123" i="3"/>
  <c r="A657124" i="3"/>
  <c r="A657125" i="3"/>
  <c r="A657126" i="3"/>
  <c r="A657127" i="3"/>
  <c r="A657128" i="3"/>
  <c r="A657129" i="3"/>
  <c r="A657130" i="3"/>
  <c r="A657131" i="3"/>
  <c r="A657132" i="3"/>
  <c r="A657133" i="3"/>
  <c r="A657134" i="3"/>
  <c r="A657135" i="3"/>
  <c r="A657136" i="3"/>
  <c r="A657137" i="3"/>
  <c r="A657138" i="3"/>
  <c r="A657139" i="3"/>
  <c r="A657140" i="3"/>
  <c r="A657141" i="3"/>
  <c r="A657142" i="3"/>
  <c r="A657143" i="3"/>
  <c r="A657144" i="3"/>
  <c r="A657145" i="3"/>
  <c r="A657146" i="3"/>
  <c r="A657147" i="3"/>
  <c r="A657148" i="3"/>
  <c r="A657149" i="3"/>
  <c r="A657150" i="3"/>
  <c r="A657151" i="3"/>
  <c r="A657152" i="3"/>
  <c r="A657153" i="3"/>
  <c r="A657154" i="3"/>
  <c r="A657155" i="3"/>
  <c r="A657156" i="3"/>
  <c r="A657157" i="3"/>
  <c r="A657158" i="3"/>
  <c r="A657159" i="3"/>
  <c r="A657160" i="3"/>
  <c r="A657161" i="3"/>
  <c r="A657162" i="3"/>
  <c r="A657163" i="3"/>
  <c r="A657164" i="3"/>
  <c r="A657165" i="3"/>
  <c r="A657166" i="3"/>
  <c r="A657167" i="3"/>
  <c r="A657168" i="3"/>
  <c r="A657169" i="3"/>
  <c r="A657170" i="3"/>
  <c r="A657171" i="3"/>
  <c r="A657172" i="3"/>
  <c r="A657173" i="3"/>
  <c r="A657174" i="3"/>
  <c r="A657175" i="3"/>
  <c r="A657176" i="3"/>
  <c r="A657177" i="3"/>
  <c r="A657178" i="3"/>
  <c r="A657179" i="3"/>
  <c r="A657180" i="3"/>
  <c r="A657181" i="3"/>
  <c r="A657182" i="3"/>
  <c r="A657183" i="3"/>
  <c r="A657184" i="3"/>
  <c r="A657185" i="3"/>
  <c r="A657186" i="3"/>
  <c r="A657187" i="3"/>
  <c r="A657188" i="3"/>
  <c r="A657189" i="3"/>
  <c r="A657190" i="3"/>
  <c r="A657191" i="3"/>
  <c r="A657192" i="3"/>
  <c r="A657193" i="3"/>
  <c r="A657194" i="3"/>
  <c r="A657195" i="3"/>
  <c r="A657196" i="3"/>
  <c r="A657197" i="3"/>
  <c r="A657198" i="3"/>
  <c r="A657199" i="3"/>
  <c r="A657200" i="3"/>
  <c r="A657201" i="3"/>
  <c r="A657202" i="3"/>
  <c r="A657203" i="3"/>
  <c r="A657204" i="3"/>
  <c r="A657205" i="3"/>
  <c r="A657206" i="3"/>
  <c r="A657207" i="3"/>
  <c r="A657208" i="3"/>
  <c r="A657209" i="3"/>
  <c r="A657210" i="3"/>
  <c r="A657211" i="3"/>
  <c r="A657212" i="3"/>
  <c r="A657213" i="3"/>
  <c r="A657214" i="3"/>
  <c r="A657215" i="3"/>
  <c r="A657216" i="3"/>
  <c r="A657217" i="3"/>
  <c r="A657218" i="3"/>
  <c r="A657219" i="3"/>
  <c r="A657220" i="3"/>
  <c r="A657221" i="3"/>
  <c r="A657222" i="3"/>
  <c r="A657223" i="3"/>
  <c r="A657224" i="3"/>
  <c r="A657225" i="3"/>
  <c r="A657226" i="3"/>
  <c r="A657227" i="3"/>
  <c r="A657228" i="3"/>
  <c r="A657229" i="3"/>
  <c r="A657230" i="3"/>
  <c r="A657231" i="3"/>
  <c r="A657232" i="3"/>
  <c r="A657233" i="3"/>
  <c r="A657234" i="3"/>
  <c r="A657235" i="3"/>
  <c r="A657236" i="3"/>
  <c r="A657237" i="3"/>
  <c r="A657238" i="3"/>
  <c r="A657239" i="3"/>
  <c r="A657240" i="3"/>
  <c r="A657241" i="3"/>
  <c r="A657242" i="3"/>
  <c r="A657243" i="3"/>
  <c r="A657244" i="3"/>
  <c r="A657245" i="3"/>
  <c r="A657246" i="3"/>
  <c r="A657247" i="3"/>
  <c r="A657248" i="3"/>
  <c r="A657249" i="3"/>
  <c r="A657250" i="3"/>
  <c r="A657251" i="3"/>
  <c r="A657252" i="3"/>
  <c r="A657253" i="3"/>
  <c r="A657254" i="3"/>
  <c r="A657255" i="3"/>
  <c r="A657256" i="3"/>
  <c r="A657257" i="3"/>
  <c r="A657258" i="3"/>
  <c r="A657259" i="3"/>
  <c r="A657260" i="3"/>
  <c r="A657261" i="3"/>
  <c r="A657262" i="3"/>
  <c r="A657263" i="3"/>
  <c r="A657264" i="3"/>
  <c r="A657265" i="3"/>
  <c r="A657266" i="3"/>
  <c r="A657267" i="3"/>
  <c r="A657268" i="3"/>
  <c r="A657269" i="3"/>
  <c r="A657270" i="3"/>
  <c r="A657271" i="3"/>
  <c r="A657272" i="3"/>
  <c r="A657273" i="3"/>
  <c r="A657274" i="3"/>
  <c r="A657275" i="3"/>
  <c r="A657276" i="3"/>
  <c r="A657277" i="3"/>
  <c r="A657278" i="3"/>
  <c r="A657279" i="3"/>
  <c r="A657280" i="3"/>
  <c r="A657281" i="3"/>
  <c r="A657282" i="3"/>
  <c r="A657283" i="3"/>
  <c r="A657284" i="3"/>
  <c r="A657285" i="3"/>
  <c r="A657286" i="3"/>
  <c r="A657287" i="3"/>
  <c r="A657288" i="3"/>
  <c r="A657289" i="3"/>
  <c r="A657290" i="3"/>
  <c r="A657291" i="3"/>
  <c r="A657292" i="3"/>
  <c r="A657293" i="3"/>
  <c r="A657294" i="3"/>
  <c r="A657295" i="3"/>
  <c r="A657296" i="3"/>
  <c r="A657297" i="3"/>
  <c r="A657298" i="3"/>
  <c r="A657299" i="3"/>
  <c r="A657300" i="3"/>
  <c r="A657301" i="3"/>
  <c r="A657302" i="3"/>
  <c r="A657303" i="3"/>
  <c r="A657304" i="3"/>
  <c r="A657305" i="3"/>
  <c r="A657306" i="3"/>
  <c r="A657307" i="3"/>
  <c r="A657308" i="3"/>
  <c r="A657309" i="3"/>
  <c r="A657310" i="3"/>
  <c r="A657311" i="3"/>
  <c r="A657312" i="3"/>
  <c r="A657313" i="3"/>
  <c r="A657314" i="3"/>
  <c r="A657315" i="3"/>
  <c r="A657316" i="3"/>
  <c r="A657317" i="3"/>
  <c r="A657318" i="3"/>
  <c r="A657319" i="3"/>
  <c r="A657320" i="3"/>
  <c r="A657321" i="3"/>
  <c r="A657322" i="3"/>
  <c r="A657323" i="3"/>
  <c r="A657324" i="3"/>
  <c r="A657325" i="3"/>
  <c r="A657326" i="3"/>
  <c r="A657327" i="3"/>
  <c r="A657328" i="3"/>
  <c r="A657329" i="3"/>
  <c r="A657330" i="3"/>
  <c r="A657331" i="3"/>
  <c r="A657332" i="3"/>
  <c r="A657333" i="3"/>
  <c r="A657334" i="3"/>
  <c r="A657335" i="3"/>
  <c r="A657336" i="3"/>
  <c r="A657337" i="3"/>
  <c r="A657338" i="3"/>
  <c r="A657339" i="3"/>
  <c r="A657340" i="3"/>
  <c r="A657341" i="3"/>
  <c r="A657342" i="3"/>
  <c r="A657343" i="3"/>
  <c r="A657344" i="3"/>
  <c r="A657345" i="3"/>
  <c r="A657346" i="3"/>
  <c r="A657347" i="3"/>
  <c r="A657348" i="3"/>
  <c r="A657349" i="3"/>
  <c r="A657350" i="3"/>
  <c r="A657351" i="3"/>
  <c r="A657352" i="3"/>
  <c r="A657353" i="3"/>
  <c r="A657354" i="3"/>
  <c r="A657355" i="3"/>
  <c r="A657356" i="3"/>
  <c r="A657357" i="3"/>
  <c r="A657358" i="3"/>
  <c r="A657359" i="3"/>
  <c r="A657360" i="3"/>
  <c r="A657361" i="3"/>
  <c r="A657362" i="3"/>
  <c r="A657363" i="3"/>
  <c r="A657364" i="3"/>
  <c r="A657365" i="3"/>
  <c r="A657366" i="3"/>
  <c r="A657367" i="3"/>
  <c r="A657368" i="3"/>
  <c r="A657369" i="3"/>
  <c r="A657370" i="3"/>
  <c r="A657371" i="3"/>
  <c r="A657372" i="3"/>
  <c r="A657373" i="3"/>
  <c r="A657374" i="3"/>
  <c r="A657375" i="3"/>
  <c r="A657376" i="3"/>
  <c r="A657377" i="3"/>
  <c r="A657378" i="3"/>
  <c r="A657379" i="3"/>
  <c r="A657380" i="3"/>
  <c r="A657381" i="3"/>
  <c r="A657382" i="3"/>
  <c r="A657383" i="3"/>
  <c r="A657384" i="3"/>
  <c r="A657385" i="3"/>
  <c r="A657386" i="3"/>
  <c r="A657387" i="3"/>
  <c r="A657388" i="3"/>
  <c r="A657389" i="3"/>
  <c r="A657390" i="3"/>
  <c r="A657391" i="3"/>
  <c r="A657392" i="3"/>
  <c r="A657393" i="3"/>
  <c r="A657394" i="3"/>
  <c r="A657395" i="3"/>
  <c r="A657396" i="3"/>
  <c r="A657397" i="3"/>
  <c r="A657398" i="3"/>
  <c r="A657399" i="3"/>
  <c r="A657400" i="3"/>
  <c r="A657401" i="3"/>
  <c r="A657402" i="3"/>
  <c r="A657403" i="3"/>
  <c r="A657404" i="3"/>
  <c r="A657405" i="3"/>
  <c r="A657406" i="3"/>
  <c r="A657407" i="3"/>
  <c r="A657408" i="3"/>
  <c r="A657409" i="3"/>
  <c r="A657410" i="3"/>
  <c r="A657411" i="3"/>
  <c r="A657412" i="3"/>
  <c r="A657413" i="3"/>
  <c r="A657414" i="3"/>
  <c r="A657415" i="3"/>
  <c r="A657416" i="3"/>
  <c r="A657417" i="3"/>
  <c r="A657418" i="3"/>
  <c r="A657419" i="3"/>
  <c r="A657420" i="3"/>
  <c r="A657421" i="3"/>
  <c r="A657422" i="3"/>
  <c r="A657423" i="3"/>
  <c r="A657424" i="3"/>
  <c r="A657425" i="3"/>
  <c r="A657426" i="3"/>
  <c r="A657427" i="3"/>
  <c r="A657428" i="3"/>
  <c r="A657429" i="3"/>
  <c r="A657430" i="3"/>
  <c r="A657431" i="3"/>
  <c r="A657432" i="3"/>
  <c r="A657433" i="3"/>
  <c r="A657434" i="3"/>
  <c r="A657435" i="3"/>
  <c r="A657436" i="3"/>
  <c r="A657437" i="3"/>
  <c r="A657438" i="3"/>
  <c r="A657439" i="3"/>
  <c r="A657440" i="3"/>
  <c r="A657441" i="3"/>
  <c r="A657442" i="3"/>
  <c r="A657443" i="3"/>
  <c r="A657444" i="3"/>
  <c r="A657445" i="3"/>
  <c r="A657446" i="3"/>
  <c r="A657447" i="3"/>
  <c r="A657448" i="3"/>
  <c r="A657449" i="3"/>
  <c r="A657450" i="3"/>
  <c r="A657451" i="3"/>
  <c r="A657452" i="3"/>
  <c r="A657453" i="3"/>
  <c r="A657454" i="3"/>
  <c r="A657455" i="3"/>
  <c r="A657456" i="3"/>
  <c r="A657457" i="3"/>
  <c r="A657458" i="3"/>
  <c r="A657459" i="3"/>
  <c r="A657460" i="3"/>
  <c r="A657461" i="3"/>
  <c r="A657462" i="3"/>
  <c r="A657463" i="3"/>
  <c r="A657464" i="3"/>
  <c r="A657465" i="3"/>
  <c r="A657466" i="3"/>
  <c r="A657467" i="3"/>
  <c r="A657468" i="3"/>
  <c r="A657469" i="3"/>
  <c r="A657470" i="3"/>
  <c r="A657471" i="3"/>
  <c r="A657472" i="3"/>
  <c r="A657473" i="3"/>
  <c r="A657474" i="3"/>
  <c r="A657475" i="3"/>
  <c r="A657476" i="3"/>
  <c r="A657477" i="3"/>
  <c r="A657478" i="3"/>
  <c r="A657479" i="3"/>
  <c r="A657480" i="3"/>
  <c r="A657481" i="3"/>
  <c r="A657482" i="3"/>
  <c r="A657483" i="3"/>
  <c r="A657484" i="3"/>
  <c r="A657485" i="3"/>
  <c r="A657486" i="3"/>
  <c r="A657487" i="3"/>
  <c r="A657488" i="3"/>
  <c r="A657489" i="3"/>
  <c r="A657490" i="3"/>
  <c r="A657491" i="3"/>
  <c r="A657492" i="3"/>
  <c r="A657493" i="3"/>
  <c r="A657494" i="3"/>
  <c r="A657495" i="3"/>
  <c r="A657496" i="3"/>
  <c r="A657497" i="3"/>
  <c r="A657498" i="3"/>
  <c r="A657499" i="3"/>
  <c r="A657500" i="3"/>
  <c r="A657501" i="3"/>
  <c r="A657502" i="3"/>
  <c r="A657503" i="3"/>
  <c r="A657504" i="3"/>
  <c r="A657505" i="3"/>
  <c r="A657506" i="3"/>
  <c r="A657507" i="3"/>
  <c r="A657508" i="3"/>
  <c r="A657509" i="3"/>
  <c r="A657510" i="3"/>
  <c r="A657511" i="3"/>
  <c r="A657512" i="3"/>
  <c r="A657513" i="3"/>
  <c r="A657514" i="3"/>
  <c r="A657515" i="3"/>
  <c r="A657516" i="3"/>
  <c r="A657517" i="3"/>
  <c r="A657518" i="3"/>
  <c r="A657519" i="3"/>
  <c r="A657520" i="3"/>
  <c r="A657521" i="3"/>
  <c r="A657522" i="3"/>
  <c r="A657523" i="3"/>
  <c r="A657524" i="3"/>
  <c r="A657525" i="3"/>
  <c r="A657526" i="3"/>
  <c r="A657527" i="3"/>
  <c r="A657528" i="3"/>
  <c r="A657529" i="3"/>
  <c r="A657530" i="3"/>
  <c r="A657531" i="3"/>
  <c r="A657532" i="3"/>
  <c r="A657533" i="3"/>
  <c r="A657534" i="3"/>
  <c r="A657535" i="3"/>
  <c r="A657536" i="3"/>
  <c r="A657537" i="3"/>
  <c r="A657538" i="3"/>
  <c r="A657539" i="3"/>
  <c r="A657540" i="3"/>
  <c r="A657541" i="3"/>
  <c r="A657542" i="3"/>
  <c r="A657543" i="3"/>
  <c r="A657544" i="3"/>
  <c r="A657545" i="3"/>
  <c r="A657546" i="3"/>
  <c r="A657547" i="3"/>
  <c r="A657548" i="3"/>
  <c r="A657549" i="3"/>
  <c r="A657550" i="3"/>
  <c r="A657551" i="3"/>
  <c r="A657552" i="3"/>
  <c r="A657553" i="3"/>
  <c r="A657554" i="3"/>
  <c r="A657555" i="3"/>
  <c r="A657556" i="3"/>
  <c r="A657557" i="3"/>
  <c r="A657558" i="3"/>
  <c r="A657559" i="3"/>
  <c r="A657560" i="3"/>
  <c r="A657561" i="3"/>
  <c r="A657562" i="3"/>
  <c r="A657563" i="3"/>
  <c r="A657564" i="3"/>
  <c r="A657565" i="3"/>
  <c r="A657566" i="3"/>
  <c r="A657567" i="3"/>
  <c r="A657568" i="3"/>
  <c r="A657569" i="3"/>
  <c r="A657570" i="3"/>
  <c r="A657571" i="3"/>
  <c r="A657572" i="3"/>
  <c r="A657573" i="3"/>
  <c r="A657574" i="3"/>
  <c r="A657575" i="3"/>
  <c r="A657576" i="3"/>
  <c r="A657577" i="3"/>
  <c r="A657578" i="3"/>
  <c r="A657579" i="3"/>
  <c r="A657580" i="3"/>
  <c r="A657581" i="3"/>
  <c r="A657582" i="3"/>
  <c r="A657583" i="3"/>
  <c r="A657584" i="3"/>
  <c r="A657585" i="3"/>
  <c r="A657586" i="3"/>
  <c r="A657587" i="3"/>
  <c r="A657588" i="3"/>
  <c r="A657589" i="3"/>
  <c r="A657590" i="3"/>
  <c r="A657591" i="3"/>
  <c r="A657592" i="3"/>
  <c r="A657593" i="3"/>
  <c r="A657594" i="3"/>
  <c r="A657595" i="3"/>
  <c r="A657596" i="3"/>
  <c r="A657597" i="3"/>
  <c r="A657598" i="3"/>
  <c r="A657599" i="3"/>
  <c r="A657600" i="3"/>
  <c r="A657601" i="3"/>
  <c r="A657602" i="3"/>
  <c r="A657603" i="3"/>
  <c r="A657604" i="3"/>
  <c r="A657605" i="3"/>
  <c r="A657606" i="3"/>
  <c r="A657607" i="3"/>
  <c r="A657608" i="3"/>
  <c r="A657609" i="3"/>
  <c r="A657610" i="3"/>
  <c r="A657611" i="3"/>
  <c r="A657612" i="3"/>
  <c r="A657613" i="3"/>
  <c r="A657614" i="3"/>
  <c r="A657615" i="3"/>
  <c r="A657616" i="3"/>
  <c r="A657617" i="3"/>
  <c r="A657618" i="3"/>
  <c r="A657619" i="3"/>
  <c r="A657620" i="3"/>
  <c r="A657621" i="3"/>
  <c r="A657622" i="3"/>
  <c r="A657623" i="3"/>
  <c r="A657624" i="3"/>
  <c r="A657625" i="3"/>
  <c r="A657626" i="3"/>
  <c r="A657627" i="3"/>
  <c r="A657628" i="3"/>
  <c r="A657629" i="3"/>
  <c r="A657630" i="3"/>
  <c r="A657631" i="3"/>
  <c r="A657632" i="3"/>
  <c r="A657633" i="3"/>
  <c r="A657634" i="3"/>
  <c r="A657635" i="3"/>
  <c r="A657636" i="3"/>
  <c r="A657637" i="3"/>
  <c r="A657638" i="3"/>
  <c r="A657639" i="3"/>
  <c r="A657640" i="3"/>
  <c r="A657641" i="3"/>
  <c r="A657642" i="3"/>
  <c r="A657643" i="3"/>
  <c r="A657644" i="3"/>
  <c r="A657645" i="3"/>
  <c r="A657646" i="3"/>
  <c r="A657647" i="3"/>
  <c r="A657648" i="3"/>
  <c r="A657649" i="3"/>
  <c r="A657650" i="3"/>
  <c r="A657651" i="3"/>
  <c r="A657652" i="3"/>
  <c r="A657653" i="3"/>
  <c r="A657654" i="3"/>
  <c r="A657655" i="3"/>
  <c r="A657656" i="3"/>
  <c r="A657657" i="3"/>
  <c r="A657658" i="3"/>
  <c r="A657659" i="3"/>
  <c r="A657660" i="3"/>
  <c r="A657661" i="3"/>
  <c r="A657662" i="3"/>
  <c r="A657663" i="3"/>
  <c r="A657664" i="3"/>
  <c r="A657665" i="3"/>
  <c r="A657666" i="3"/>
  <c r="A657667" i="3"/>
  <c r="A657668" i="3"/>
  <c r="A657669" i="3"/>
  <c r="A657670" i="3"/>
  <c r="A657671" i="3"/>
  <c r="A657672" i="3"/>
  <c r="A657673" i="3"/>
  <c r="A657674" i="3"/>
  <c r="A657675" i="3"/>
  <c r="A657676" i="3"/>
  <c r="A657677" i="3"/>
  <c r="A657678" i="3"/>
  <c r="A657679" i="3"/>
  <c r="A657680" i="3"/>
  <c r="A657681" i="3"/>
  <c r="A657682" i="3"/>
  <c r="A657683" i="3"/>
  <c r="A657684" i="3"/>
  <c r="A657685" i="3"/>
  <c r="A657686" i="3"/>
  <c r="A657687" i="3"/>
  <c r="A657688" i="3"/>
  <c r="A657689" i="3"/>
  <c r="A657690" i="3"/>
  <c r="A657691" i="3"/>
  <c r="A657692" i="3"/>
  <c r="A657693" i="3"/>
  <c r="A657694" i="3"/>
  <c r="A657695" i="3"/>
  <c r="A657696" i="3"/>
  <c r="A657697" i="3"/>
  <c r="A657698" i="3"/>
  <c r="A657699" i="3"/>
  <c r="A657700" i="3"/>
  <c r="A657701" i="3"/>
  <c r="A657702" i="3"/>
  <c r="A657703" i="3"/>
  <c r="A657704" i="3"/>
  <c r="A657705" i="3"/>
  <c r="A657706" i="3"/>
  <c r="A657707" i="3"/>
  <c r="A657708" i="3"/>
  <c r="A657709" i="3"/>
  <c r="A657710" i="3"/>
  <c r="A657711" i="3"/>
  <c r="A657712" i="3"/>
  <c r="A657713" i="3"/>
  <c r="A657714" i="3"/>
  <c r="A657715" i="3"/>
  <c r="A657716" i="3"/>
  <c r="A657717" i="3"/>
  <c r="A657718" i="3"/>
  <c r="A657719" i="3"/>
  <c r="A657720" i="3"/>
  <c r="A657721" i="3"/>
  <c r="A657722" i="3"/>
  <c r="A657723" i="3"/>
  <c r="A657724" i="3"/>
  <c r="A657725" i="3"/>
  <c r="A657726" i="3"/>
  <c r="A657727" i="3"/>
  <c r="A657728" i="3"/>
  <c r="A657729" i="3"/>
  <c r="A657730" i="3"/>
  <c r="A657731" i="3"/>
  <c r="A657732" i="3"/>
  <c r="A657733" i="3"/>
  <c r="A657734" i="3"/>
  <c r="A657735" i="3"/>
  <c r="A657736" i="3"/>
  <c r="A657737" i="3"/>
  <c r="A657738" i="3"/>
  <c r="A657739" i="3"/>
  <c r="A657740" i="3"/>
  <c r="A657741" i="3"/>
  <c r="A657742" i="3"/>
  <c r="A657743" i="3"/>
  <c r="A657744" i="3"/>
  <c r="A657745" i="3"/>
  <c r="A657746" i="3"/>
  <c r="A657747" i="3"/>
  <c r="A657748" i="3"/>
  <c r="A657749" i="3"/>
  <c r="A657750" i="3"/>
  <c r="A657751" i="3"/>
  <c r="A657752" i="3"/>
  <c r="A657753" i="3"/>
  <c r="A657754" i="3"/>
  <c r="A657755" i="3"/>
  <c r="A657756" i="3"/>
  <c r="A657757" i="3"/>
  <c r="A657758" i="3"/>
  <c r="A657759" i="3"/>
  <c r="A657760" i="3"/>
  <c r="A657761" i="3"/>
  <c r="A657762" i="3"/>
  <c r="A657763" i="3"/>
  <c r="A657764" i="3"/>
  <c r="A657765" i="3"/>
  <c r="A657766" i="3"/>
  <c r="A657767" i="3"/>
  <c r="A657768" i="3"/>
  <c r="A657769" i="3"/>
  <c r="A657770" i="3"/>
  <c r="A657771" i="3"/>
  <c r="A657772" i="3"/>
  <c r="A657773" i="3"/>
  <c r="A657774" i="3"/>
  <c r="A657775" i="3"/>
  <c r="A657776" i="3"/>
  <c r="A657777" i="3"/>
  <c r="A657778" i="3"/>
  <c r="A657779" i="3"/>
  <c r="A657780" i="3"/>
  <c r="A657781" i="3"/>
  <c r="A657782" i="3"/>
  <c r="A657783" i="3"/>
  <c r="A657784" i="3"/>
  <c r="A657785" i="3"/>
  <c r="A657786" i="3"/>
  <c r="A657787" i="3"/>
  <c r="A657788" i="3"/>
  <c r="A657789" i="3"/>
  <c r="A657790" i="3"/>
  <c r="A657791" i="3"/>
  <c r="A657792" i="3"/>
  <c r="A657793" i="3"/>
  <c r="A657794" i="3"/>
  <c r="A657795" i="3"/>
  <c r="A657796" i="3"/>
  <c r="A657797" i="3"/>
  <c r="A657798" i="3"/>
  <c r="A657799" i="3"/>
  <c r="A657800" i="3"/>
  <c r="A657801" i="3"/>
  <c r="A657802" i="3"/>
  <c r="A657803" i="3"/>
  <c r="A657804" i="3"/>
  <c r="A657805" i="3"/>
  <c r="A657806" i="3"/>
  <c r="A657807" i="3"/>
  <c r="A657808" i="3"/>
  <c r="A657809" i="3"/>
  <c r="A657810" i="3"/>
  <c r="A657811" i="3"/>
  <c r="A657812" i="3"/>
  <c r="A657813" i="3"/>
  <c r="A657814" i="3"/>
  <c r="A657815" i="3"/>
  <c r="A657816" i="3"/>
  <c r="A657817" i="3"/>
  <c r="A657818" i="3"/>
  <c r="A657819" i="3"/>
  <c r="A657820" i="3"/>
  <c r="A657821" i="3"/>
  <c r="A657822" i="3"/>
  <c r="A657823" i="3"/>
  <c r="A657824" i="3"/>
  <c r="A657825" i="3"/>
  <c r="A657826" i="3"/>
  <c r="A657827" i="3"/>
  <c r="A657828" i="3"/>
  <c r="A657829" i="3"/>
  <c r="A657830" i="3"/>
  <c r="A657831" i="3"/>
  <c r="A657832" i="3"/>
  <c r="A657833" i="3"/>
  <c r="A657834" i="3"/>
  <c r="A657835" i="3"/>
  <c r="A657836" i="3"/>
  <c r="A657837" i="3"/>
  <c r="A657838" i="3"/>
  <c r="A657839" i="3"/>
  <c r="A657840" i="3"/>
  <c r="A657841" i="3"/>
  <c r="A657842" i="3"/>
  <c r="A657843" i="3"/>
  <c r="A657844" i="3"/>
  <c r="A657845" i="3"/>
  <c r="A657846" i="3"/>
  <c r="A657847" i="3"/>
  <c r="A657848" i="3"/>
  <c r="A657849" i="3"/>
  <c r="A657850" i="3"/>
  <c r="A657851" i="3"/>
  <c r="A657852" i="3"/>
  <c r="A657853" i="3"/>
  <c r="A657854" i="3"/>
  <c r="A657855" i="3"/>
  <c r="A657856" i="3"/>
  <c r="A657857" i="3"/>
  <c r="A657858" i="3"/>
  <c r="A657859" i="3"/>
  <c r="A657860" i="3"/>
  <c r="A657861" i="3"/>
  <c r="A657862" i="3"/>
  <c r="A657863" i="3"/>
  <c r="A657864" i="3"/>
  <c r="A657865" i="3"/>
  <c r="A657866" i="3"/>
  <c r="A657867" i="3"/>
  <c r="A657868" i="3"/>
  <c r="A657869" i="3"/>
  <c r="A657870" i="3"/>
  <c r="A657871" i="3"/>
  <c r="A657872" i="3"/>
  <c r="A657873" i="3"/>
  <c r="A657874" i="3"/>
  <c r="A657875" i="3"/>
  <c r="A657876" i="3"/>
  <c r="A657877" i="3"/>
  <c r="A657878" i="3"/>
  <c r="A657879" i="3"/>
  <c r="A657880" i="3"/>
  <c r="A657881" i="3"/>
  <c r="A657882" i="3"/>
  <c r="A657883" i="3"/>
  <c r="A657884" i="3"/>
  <c r="A657885" i="3"/>
  <c r="A657886" i="3"/>
  <c r="A657887" i="3"/>
  <c r="A657888" i="3"/>
  <c r="A657889" i="3"/>
  <c r="A657890" i="3"/>
  <c r="A657891" i="3"/>
  <c r="A657892" i="3"/>
  <c r="A657893" i="3"/>
  <c r="A657894" i="3"/>
  <c r="A657895" i="3"/>
  <c r="A657896" i="3"/>
  <c r="A657897" i="3"/>
  <c r="A657898" i="3"/>
  <c r="A657899" i="3"/>
  <c r="A657900" i="3"/>
  <c r="A657901" i="3"/>
  <c r="A657902" i="3"/>
  <c r="A657903" i="3"/>
  <c r="A657904" i="3"/>
  <c r="A657905" i="3"/>
  <c r="A657906" i="3"/>
  <c r="A657907" i="3"/>
  <c r="A657908" i="3"/>
  <c r="A657909" i="3"/>
  <c r="A657910" i="3"/>
  <c r="A657911" i="3"/>
  <c r="A657912" i="3"/>
  <c r="A657913" i="3"/>
  <c r="A657914" i="3"/>
  <c r="A657915" i="3"/>
  <c r="A657916" i="3"/>
  <c r="A657917" i="3"/>
  <c r="A657918" i="3"/>
  <c r="A657919" i="3"/>
  <c r="A657920" i="3"/>
  <c r="A657921" i="3"/>
  <c r="A657922" i="3"/>
  <c r="A657923" i="3"/>
  <c r="A657924" i="3"/>
  <c r="A657925" i="3"/>
  <c r="A657926" i="3"/>
  <c r="A657927" i="3"/>
  <c r="A657928" i="3"/>
  <c r="A657929" i="3"/>
  <c r="A657930" i="3"/>
  <c r="A657931" i="3"/>
  <c r="A657932" i="3"/>
  <c r="A657933" i="3"/>
  <c r="A657934" i="3"/>
  <c r="A657935" i="3"/>
  <c r="A657936" i="3"/>
  <c r="A657937" i="3"/>
  <c r="A657938" i="3"/>
  <c r="A657939" i="3"/>
  <c r="A657940" i="3"/>
  <c r="A657941" i="3"/>
  <c r="A657942" i="3"/>
  <c r="A657943" i="3"/>
  <c r="A657944" i="3"/>
  <c r="A657945" i="3"/>
  <c r="A657946" i="3"/>
  <c r="A657947" i="3"/>
  <c r="A657948" i="3"/>
  <c r="A657949" i="3"/>
  <c r="A657950" i="3"/>
  <c r="A657951" i="3"/>
  <c r="A657952" i="3"/>
  <c r="A657953" i="3"/>
  <c r="A657954" i="3"/>
  <c r="A657955" i="3"/>
  <c r="A657956" i="3"/>
  <c r="A657957" i="3"/>
  <c r="A657958" i="3"/>
  <c r="A657959" i="3"/>
  <c r="A657960" i="3"/>
  <c r="A657961" i="3"/>
  <c r="A657962" i="3"/>
  <c r="A657963" i="3"/>
  <c r="A657964" i="3"/>
  <c r="A657965" i="3"/>
  <c r="A657966" i="3"/>
  <c r="A657967" i="3"/>
  <c r="A657968" i="3"/>
  <c r="A657969" i="3"/>
  <c r="A657970" i="3"/>
  <c r="A657971" i="3"/>
  <c r="A657972" i="3"/>
  <c r="A657973" i="3"/>
  <c r="A657974" i="3"/>
  <c r="A657975" i="3"/>
  <c r="A657976" i="3"/>
  <c r="A657977" i="3"/>
  <c r="A657978" i="3"/>
  <c r="A657979" i="3"/>
  <c r="A657980" i="3"/>
  <c r="A657981" i="3"/>
  <c r="A657982" i="3"/>
  <c r="A657983" i="3"/>
  <c r="A657984" i="3"/>
  <c r="A657985" i="3"/>
  <c r="A657986" i="3"/>
  <c r="A657987" i="3"/>
  <c r="A657988" i="3"/>
  <c r="A657989" i="3"/>
  <c r="A657990" i="3"/>
  <c r="A657991" i="3"/>
  <c r="A657992" i="3"/>
  <c r="A657993" i="3"/>
  <c r="A657994" i="3"/>
  <c r="A657995" i="3"/>
  <c r="A657996" i="3"/>
  <c r="A657997" i="3"/>
  <c r="A657998" i="3"/>
  <c r="A657999" i="3"/>
  <c r="A658000" i="3"/>
  <c r="A658001" i="3"/>
  <c r="A658002" i="3"/>
  <c r="A658003" i="3"/>
  <c r="A658004" i="3"/>
  <c r="A658005" i="3"/>
  <c r="A658006" i="3"/>
  <c r="A658007" i="3"/>
  <c r="A658008" i="3"/>
  <c r="A658009" i="3"/>
  <c r="A658010" i="3"/>
  <c r="A658011" i="3"/>
  <c r="A658012" i="3"/>
  <c r="A658013" i="3"/>
  <c r="A658014" i="3"/>
  <c r="A658015" i="3"/>
  <c r="A658016" i="3"/>
  <c r="A658017" i="3"/>
  <c r="A658018" i="3"/>
  <c r="A658019" i="3"/>
  <c r="A658020" i="3"/>
  <c r="A658021" i="3"/>
  <c r="A658022" i="3"/>
  <c r="A658023" i="3"/>
  <c r="A658024" i="3"/>
  <c r="A658025" i="3"/>
  <c r="A658026" i="3"/>
  <c r="A658027" i="3"/>
  <c r="A658028" i="3"/>
  <c r="A658029" i="3"/>
  <c r="A658030" i="3"/>
  <c r="A658031" i="3"/>
  <c r="A658032" i="3"/>
  <c r="A658033" i="3"/>
  <c r="A658034" i="3"/>
  <c r="A658035" i="3"/>
  <c r="A658036" i="3"/>
  <c r="A658037" i="3"/>
  <c r="A658038" i="3"/>
  <c r="A658039" i="3"/>
  <c r="A658040" i="3"/>
  <c r="A658041" i="3"/>
  <c r="A658042" i="3"/>
  <c r="A658043" i="3"/>
  <c r="A658044" i="3"/>
  <c r="A658045" i="3"/>
  <c r="A658046" i="3"/>
  <c r="A658047" i="3"/>
  <c r="A658048" i="3"/>
  <c r="A658049" i="3"/>
  <c r="A658050" i="3"/>
  <c r="A658051" i="3"/>
  <c r="A658052" i="3"/>
  <c r="A658053" i="3"/>
  <c r="A658054" i="3"/>
  <c r="A658055" i="3"/>
  <c r="A658056" i="3"/>
  <c r="A658057" i="3"/>
  <c r="A658058" i="3"/>
  <c r="A658059" i="3"/>
  <c r="A658060" i="3"/>
  <c r="A658061" i="3"/>
  <c r="A658062" i="3"/>
  <c r="A658063" i="3"/>
  <c r="A658064" i="3"/>
  <c r="A658065" i="3"/>
  <c r="A658066" i="3"/>
  <c r="A658067" i="3"/>
  <c r="A658068" i="3"/>
  <c r="A658069" i="3"/>
  <c r="A658070" i="3"/>
  <c r="A658071" i="3"/>
  <c r="A658072" i="3"/>
  <c r="A658073" i="3"/>
  <c r="A658074" i="3"/>
  <c r="A658075" i="3"/>
  <c r="A658076" i="3"/>
  <c r="A658077" i="3"/>
  <c r="A658078" i="3"/>
  <c r="A658079" i="3"/>
  <c r="A658080" i="3"/>
  <c r="A658081" i="3"/>
  <c r="A658082" i="3"/>
  <c r="A658083" i="3"/>
  <c r="A658084" i="3"/>
  <c r="A658085" i="3"/>
  <c r="A658086" i="3"/>
  <c r="A658087" i="3"/>
  <c r="A658088" i="3"/>
  <c r="A658089" i="3"/>
  <c r="A658090" i="3"/>
  <c r="A658091" i="3"/>
  <c r="A658092" i="3"/>
  <c r="A658093" i="3"/>
  <c r="A658094" i="3"/>
  <c r="A658095" i="3"/>
  <c r="A658096" i="3"/>
  <c r="A658097" i="3"/>
  <c r="A658098" i="3"/>
  <c r="A658099" i="3"/>
  <c r="A658100" i="3"/>
  <c r="A658101" i="3"/>
  <c r="A658102" i="3"/>
  <c r="A658103" i="3"/>
  <c r="A658104" i="3"/>
  <c r="A658105" i="3"/>
  <c r="A658106" i="3"/>
  <c r="A658107" i="3"/>
  <c r="A658108" i="3"/>
  <c r="A658109" i="3"/>
  <c r="A658110" i="3"/>
  <c r="A658111" i="3"/>
  <c r="A658112" i="3"/>
  <c r="A658113" i="3"/>
  <c r="A658114" i="3"/>
  <c r="A658115" i="3"/>
  <c r="A658116" i="3"/>
  <c r="A658117" i="3"/>
  <c r="A658118" i="3"/>
  <c r="A658119" i="3"/>
  <c r="A658120" i="3"/>
  <c r="A658121" i="3"/>
  <c r="A658122" i="3"/>
  <c r="A658123" i="3"/>
  <c r="A658124" i="3"/>
  <c r="A658125" i="3"/>
  <c r="A658126" i="3"/>
  <c r="A658127" i="3"/>
  <c r="A658128" i="3"/>
  <c r="A658129" i="3"/>
  <c r="A658130" i="3"/>
  <c r="A658131" i="3"/>
  <c r="A658132" i="3"/>
  <c r="A658133" i="3"/>
  <c r="A658134" i="3"/>
  <c r="A658135" i="3"/>
  <c r="A658136" i="3"/>
  <c r="A658137" i="3"/>
  <c r="A658138" i="3"/>
  <c r="A658139" i="3"/>
  <c r="A658140" i="3"/>
  <c r="A658141" i="3"/>
  <c r="A658142" i="3"/>
  <c r="A658143" i="3"/>
  <c r="A658144" i="3"/>
  <c r="A658145" i="3"/>
  <c r="A658146" i="3"/>
  <c r="A658147" i="3"/>
  <c r="A658148" i="3"/>
  <c r="A658149" i="3"/>
  <c r="A658150" i="3"/>
  <c r="A658151" i="3"/>
  <c r="A658152" i="3"/>
  <c r="A658153" i="3"/>
  <c r="A658154" i="3"/>
  <c r="A658155" i="3"/>
  <c r="A658156" i="3"/>
  <c r="A658157" i="3"/>
  <c r="A658158" i="3"/>
  <c r="A658159" i="3"/>
  <c r="A658160" i="3"/>
  <c r="A658161" i="3"/>
  <c r="A658162" i="3"/>
  <c r="A658163" i="3"/>
  <c r="A658164" i="3"/>
  <c r="A658165" i="3"/>
  <c r="A658166" i="3"/>
  <c r="A658167" i="3"/>
  <c r="A658168" i="3"/>
  <c r="A658169" i="3"/>
  <c r="A658170" i="3"/>
  <c r="A658171" i="3"/>
  <c r="A658172" i="3"/>
  <c r="A658173" i="3"/>
  <c r="A658174" i="3"/>
  <c r="A658175" i="3"/>
  <c r="A658176" i="3"/>
  <c r="A658177" i="3"/>
  <c r="A658178" i="3"/>
  <c r="A658179" i="3"/>
  <c r="A658180" i="3"/>
  <c r="A658181" i="3"/>
  <c r="A658182" i="3"/>
  <c r="A658183" i="3"/>
  <c r="A658184" i="3"/>
  <c r="A658185" i="3"/>
  <c r="A658186" i="3"/>
  <c r="A658187" i="3"/>
  <c r="A658188" i="3"/>
  <c r="A658189" i="3"/>
  <c r="A658190" i="3"/>
  <c r="A658191" i="3"/>
  <c r="A658192" i="3"/>
  <c r="A658193" i="3"/>
  <c r="A658194" i="3"/>
  <c r="A658195" i="3"/>
  <c r="A658196" i="3"/>
  <c r="A658197" i="3"/>
  <c r="A658198" i="3"/>
  <c r="A658199" i="3"/>
  <c r="A658200" i="3"/>
  <c r="A658201" i="3"/>
  <c r="A658202" i="3"/>
  <c r="A658203" i="3"/>
  <c r="A658204" i="3"/>
  <c r="A658205" i="3"/>
  <c r="A658206" i="3"/>
  <c r="A658207" i="3"/>
  <c r="A658208" i="3"/>
  <c r="A658209" i="3"/>
  <c r="A658210" i="3"/>
  <c r="A658211" i="3"/>
  <c r="A658212" i="3"/>
  <c r="A658213" i="3"/>
  <c r="A658214" i="3"/>
  <c r="A658215" i="3"/>
  <c r="A658216" i="3"/>
  <c r="A658217" i="3"/>
  <c r="A658218" i="3"/>
  <c r="A658219" i="3"/>
  <c r="A658220" i="3"/>
  <c r="A658221" i="3"/>
  <c r="A658222" i="3"/>
  <c r="A658223" i="3"/>
  <c r="A658224" i="3"/>
  <c r="A658225" i="3"/>
  <c r="A658226" i="3"/>
  <c r="A658227" i="3"/>
  <c r="A658228" i="3"/>
  <c r="A658229" i="3"/>
  <c r="A658230" i="3"/>
  <c r="A658231" i="3"/>
  <c r="A658232" i="3"/>
  <c r="A658233" i="3"/>
  <c r="A658234" i="3"/>
  <c r="A658235" i="3"/>
  <c r="A658236" i="3"/>
  <c r="A658237" i="3"/>
  <c r="A658238" i="3"/>
  <c r="A658239" i="3"/>
  <c r="A658240" i="3"/>
  <c r="A658241" i="3"/>
  <c r="A658242" i="3"/>
  <c r="A658243" i="3"/>
  <c r="A658244" i="3"/>
  <c r="A658245" i="3"/>
  <c r="A658246" i="3"/>
  <c r="A658247" i="3"/>
  <c r="A658248" i="3"/>
  <c r="A658249" i="3"/>
  <c r="A658250" i="3"/>
  <c r="A658251" i="3"/>
  <c r="A658252" i="3"/>
  <c r="A658253" i="3"/>
  <c r="A658254" i="3"/>
  <c r="A658255" i="3"/>
  <c r="A658256" i="3"/>
  <c r="A658257" i="3"/>
  <c r="A658258" i="3"/>
  <c r="A658259" i="3"/>
  <c r="A658260" i="3"/>
  <c r="A658261" i="3"/>
  <c r="A658262" i="3"/>
  <c r="A658263" i="3"/>
  <c r="A658264" i="3"/>
  <c r="A658265" i="3"/>
  <c r="A658266" i="3"/>
  <c r="A658267" i="3"/>
  <c r="A658268" i="3"/>
  <c r="A658269" i="3"/>
  <c r="A658270" i="3"/>
  <c r="A658271" i="3"/>
  <c r="A658272" i="3"/>
  <c r="A658273" i="3"/>
  <c r="A658274" i="3"/>
  <c r="A658275" i="3"/>
  <c r="A658276" i="3"/>
  <c r="A658277" i="3"/>
  <c r="A658278" i="3"/>
  <c r="A658279" i="3"/>
  <c r="A658280" i="3"/>
  <c r="A658281" i="3"/>
  <c r="A658282" i="3"/>
  <c r="A658283" i="3"/>
  <c r="A658284" i="3"/>
  <c r="A658285" i="3"/>
  <c r="A658286" i="3"/>
  <c r="A658287" i="3"/>
  <c r="A658288" i="3"/>
  <c r="A658289" i="3"/>
  <c r="A658290" i="3"/>
  <c r="A658291" i="3"/>
  <c r="A658292" i="3"/>
  <c r="A658293" i="3"/>
  <c r="A658294" i="3"/>
  <c r="A658295" i="3"/>
  <c r="A658296" i="3"/>
  <c r="A658297" i="3"/>
  <c r="A658298" i="3"/>
  <c r="A658299" i="3"/>
  <c r="A658300" i="3"/>
  <c r="A658301" i="3"/>
  <c r="A658302" i="3"/>
  <c r="A658303" i="3"/>
  <c r="A658304" i="3"/>
  <c r="A658305" i="3"/>
  <c r="A658306" i="3"/>
  <c r="A658307" i="3"/>
  <c r="A658308" i="3"/>
  <c r="A658309" i="3"/>
  <c r="A658310" i="3"/>
  <c r="A658311" i="3"/>
  <c r="A658312" i="3"/>
  <c r="A658313" i="3"/>
  <c r="A658314" i="3"/>
  <c r="A658315" i="3"/>
  <c r="A658316" i="3"/>
  <c r="A658317" i="3"/>
  <c r="A658318" i="3"/>
  <c r="A658319" i="3"/>
  <c r="A658320" i="3"/>
  <c r="A658321" i="3"/>
  <c r="A658322" i="3"/>
  <c r="A658323" i="3"/>
  <c r="A658324" i="3"/>
  <c r="A658325" i="3"/>
  <c r="A658326" i="3"/>
  <c r="A658327" i="3"/>
  <c r="A658328" i="3"/>
  <c r="A658329" i="3"/>
  <c r="A658330" i="3"/>
  <c r="A658331" i="3"/>
  <c r="A658332" i="3"/>
  <c r="A658333" i="3"/>
  <c r="A658334" i="3"/>
  <c r="A658335" i="3"/>
  <c r="A658336" i="3"/>
  <c r="A658337" i="3"/>
  <c r="A658338" i="3"/>
  <c r="A658339" i="3"/>
  <c r="A658340" i="3"/>
  <c r="A658341" i="3"/>
  <c r="A658342" i="3"/>
  <c r="A658343" i="3"/>
  <c r="A658344" i="3"/>
  <c r="A658345" i="3"/>
  <c r="A658346" i="3"/>
  <c r="A658347" i="3"/>
  <c r="A658348" i="3"/>
  <c r="A658349" i="3"/>
  <c r="A658350" i="3"/>
  <c r="A658351" i="3"/>
  <c r="A658352" i="3"/>
  <c r="A658353" i="3"/>
  <c r="A658354" i="3"/>
  <c r="A658355" i="3"/>
  <c r="A658356" i="3"/>
  <c r="A658357" i="3"/>
  <c r="A658358" i="3"/>
  <c r="A658359" i="3"/>
  <c r="A658360" i="3"/>
  <c r="A658361" i="3"/>
  <c r="A658362" i="3"/>
  <c r="A658363" i="3"/>
  <c r="A658364" i="3"/>
  <c r="A658365" i="3"/>
  <c r="A658366" i="3"/>
  <c r="A658367" i="3"/>
  <c r="A658368" i="3"/>
  <c r="A658369" i="3"/>
  <c r="A658370" i="3"/>
  <c r="A658371" i="3"/>
  <c r="A658372" i="3"/>
  <c r="A658373" i="3"/>
  <c r="A658374" i="3"/>
  <c r="A658375" i="3"/>
  <c r="A658376" i="3"/>
  <c r="A658377" i="3"/>
  <c r="A658378" i="3"/>
  <c r="A658379" i="3"/>
  <c r="A658380" i="3"/>
  <c r="A658381" i="3"/>
  <c r="A658382" i="3"/>
  <c r="A658383" i="3"/>
  <c r="A658384" i="3"/>
  <c r="A658385" i="3"/>
  <c r="A658386" i="3"/>
  <c r="A658387" i="3"/>
  <c r="A658388" i="3"/>
  <c r="A658389" i="3"/>
  <c r="A658390" i="3"/>
  <c r="A658391" i="3"/>
  <c r="A658392" i="3"/>
  <c r="A658393" i="3"/>
  <c r="A658394" i="3"/>
  <c r="A658395" i="3"/>
  <c r="A658396" i="3"/>
  <c r="A658397" i="3"/>
  <c r="A658398" i="3"/>
  <c r="A658399" i="3"/>
  <c r="A658400" i="3"/>
  <c r="A658401" i="3"/>
  <c r="A658402" i="3"/>
  <c r="A658403" i="3"/>
  <c r="A658404" i="3"/>
  <c r="A658405" i="3"/>
  <c r="A658406" i="3"/>
  <c r="A658407" i="3"/>
  <c r="A658408" i="3"/>
  <c r="A658409" i="3"/>
  <c r="A658410" i="3"/>
  <c r="A658411" i="3"/>
  <c r="A658412" i="3"/>
  <c r="A658413" i="3"/>
  <c r="A658414" i="3"/>
  <c r="A658415" i="3"/>
  <c r="A658416" i="3"/>
  <c r="A658417" i="3"/>
  <c r="A658418" i="3"/>
  <c r="A658419" i="3"/>
  <c r="A658420" i="3"/>
  <c r="A658421" i="3"/>
  <c r="A658422" i="3"/>
  <c r="A658423" i="3"/>
  <c r="A658424" i="3"/>
  <c r="A658425" i="3"/>
  <c r="A658426" i="3"/>
  <c r="A658427" i="3"/>
  <c r="A658428" i="3"/>
  <c r="A658429" i="3"/>
  <c r="A658430" i="3"/>
  <c r="A658431" i="3"/>
  <c r="A658432" i="3"/>
  <c r="A658433" i="3"/>
  <c r="A658434" i="3"/>
  <c r="A658435" i="3"/>
  <c r="A658436" i="3"/>
  <c r="A658437" i="3"/>
  <c r="A658438" i="3"/>
  <c r="A658439" i="3"/>
  <c r="A658440" i="3"/>
  <c r="A658441" i="3"/>
  <c r="A658442" i="3"/>
  <c r="A658443" i="3"/>
  <c r="A658444" i="3"/>
  <c r="A658445" i="3"/>
  <c r="A658446" i="3"/>
  <c r="A658447" i="3"/>
  <c r="A658448" i="3"/>
  <c r="A658449" i="3"/>
  <c r="A658450" i="3"/>
  <c r="A658451" i="3"/>
  <c r="A658452" i="3"/>
  <c r="A658453" i="3"/>
  <c r="A658454" i="3"/>
  <c r="A658455" i="3"/>
  <c r="A658456" i="3"/>
  <c r="A658457" i="3"/>
  <c r="A658458" i="3"/>
  <c r="A658459" i="3"/>
  <c r="A658460" i="3"/>
  <c r="A658461" i="3"/>
  <c r="A658462" i="3"/>
  <c r="A658463" i="3"/>
  <c r="A658464" i="3"/>
  <c r="A658465" i="3"/>
  <c r="A658466" i="3"/>
  <c r="A658467" i="3"/>
  <c r="A658468" i="3"/>
  <c r="A658469" i="3"/>
  <c r="A658470" i="3"/>
  <c r="A658471" i="3"/>
  <c r="A658472" i="3"/>
  <c r="A658473" i="3"/>
  <c r="A658474" i="3"/>
  <c r="A658475" i="3"/>
  <c r="A658476" i="3"/>
  <c r="A658477" i="3"/>
  <c r="A658478" i="3"/>
  <c r="A658479" i="3"/>
  <c r="A658480" i="3"/>
  <c r="A658481" i="3"/>
  <c r="A658482" i="3"/>
  <c r="A658483" i="3"/>
  <c r="A658484" i="3"/>
  <c r="A658485" i="3"/>
  <c r="A658486" i="3"/>
  <c r="A658487" i="3"/>
  <c r="A658488" i="3"/>
  <c r="A658489" i="3"/>
  <c r="A658490" i="3"/>
  <c r="A658491" i="3"/>
  <c r="A658492" i="3"/>
  <c r="A658493" i="3"/>
  <c r="A658494" i="3"/>
  <c r="A658495" i="3"/>
  <c r="A658496" i="3"/>
  <c r="A658497" i="3"/>
  <c r="A658498" i="3"/>
  <c r="A658499" i="3"/>
  <c r="A658500" i="3"/>
  <c r="A658501" i="3"/>
  <c r="A658502" i="3"/>
  <c r="A658503" i="3"/>
  <c r="A658504" i="3"/>
  <c r="A658505" i="3"/>
  <c r="A658506" i="3"/>
  <c r="A658507" i="3"/>
  <c r="A658508" i="3"/>
  <c r="A658509" i="3"/>
  <c r="A658510" i="3"/>
  <c r="A658511" i="3"/>
  <c r="A658512" i="3"/>
  <c r="A658513" i="3"/>
  <c r="A658514" i="3"/>
  <c r="A658515" i="3"/>
  <c r="A658516" i="3"/>
  <c r="A658517" i="3"/>
  <c r="A658518" i="3"/>
  <c r="A658519" i="3"/>
  <c r="A658520" i="3"/>
  <c r="A658521" i="3"/>
  <c r="A658522" i="3"/>
  <c r="A658523" i="3"/>
  <c r="A658524" i="3"/>
  <c r="A658525" i="3"/>
  <c r="A658526" i="3"/>
  <c r="A658527" i="3"/>
  <c r="A658528" i="3"/>
  <c r="A658529" i="3"/>
  <c r="A658530" i="3"/>
  <c r="A658531" i="3"/>
  <c r="A658532" i="3"/>
  <c r="A658533" i="3"/>
  <c r="A658534" i="3"/>
  <c r="A658535" i="3"/>
  <c r="A658536" i="3"/>
  <c r="A658537" i="3"/>
  <c r="A658538" i="3"/>
  <c r="A658539" i="3"/>
  <c r="A658540" i="3"/>
  <c r="A658541" i="3"/>
  <c r="A658542" i="3"/>
  <c r="A658543" i="3"/>
  <c r="A658544" i="3"/>
  <c r="A658545" i="3"/>
  <c r="A658546" i="3"/>
  <c r="A658547" i="3"/>
  <c r="A658548" i="3"/>
  <c r="A658549" i="3"/>
  <c r="A658550" i="3"/>
  <c r="A658551" i="3"/>
  <c r="A658552" i="3"/>
  <c r="A658553" i="3"/>
  <c r="A658554" i="3"/>
  <c r="A658555" i="3"/>
  <c r="A658556" i="3"/>
  <c r="A658557" i="3"/>
  <c r="A658558" i="3"/>
  <c r="A658559" i="3"/>
  <c r="A658560" i="3"/>
  <c r="A658561" i="3"/>
  <c r="A658562" i="3"/>
  <c r="A658563" i="3"/>
  <c r="A658564" i="3"/>
  <c r="A658565" i="3"/>
  <c r="A658566" i="3"/>
  <c r="A658567" i="3"/>
  <c r="A658568" i="3"/>
  <c r="A658569" i="3"/>
  <c r="A658570" i="3"/>
  <c r="A658571" i="3"/>
  <c r="A658572" i="3"/>
  <c r="A658573" i="3"/>
  <c r="A658574" i="3"/>
  <c r="A658575" i="3"/>
  <c r="A658576" i="3"/>
  <c r="A658577" i="3"/>
  <c r="A658578" i="3"/>
  <c r="A658579" i="3"/>
  <c r="A658580" i="3"/>
  <c r="A658581" i="3"/>
  <c r="A658582" i="3"/>
  <c r="A658583" i="3"/>
  <c r="A658584" i="3"/>
  <c r="A658585" i="3"/>
  <c r="A658586" i="3"/>
  <c r="A658587" i="3"/>
  <c r="A658588" i="3"/>
  <c r="A658589" i="3"/>
  <c r="A658590" i="3"/>
  <c r="A658591" i="3"/>
  <c r="A658592" i="3"/>
  <c r="A658593" i="3"/>
  <c r="A658594" i="3"/>
  <c r="A658595" i="3"/>
  <c r="A658596" i="3"/>
  <c r="A658597" i="3"/>
  <c r="A658598" i="3"/>
  <c r="A658599" i="3"/>
  <c r="A658600" i="3"/>
  <c r="A658601" i="3"/>
  <c r="A658602" i="3"/>
  <c r="A658603" i="3"/>
  <c r="A658604" i="3"/>
  <c r="A658605" i="3"/>
  <c r="A658606" i="3"/>
  <c r="A658607" i="3"/>
  <c r="A658608" i="3"/>
  <c r="A658609" i="3"/>
  <c r="A658610" i="3"/>
  <c r="A658611" i="3"/>
  <c r="A658612" i="3"/>
  <c r="A658613" i="3"/>
  <c r="A658614" i="3"/>
  <c r="A658615" i="3"/>
  <c r="A658616" i="3"/>
  <c r="A658617" i="3"/>
  <c r="A658618" i="3"/>
  <c r="A658619" i="3"/>
  <c r="A658620" i="3"/>
  <c r="A658621" i="3"/>
  <c r="A658622" i="3"/>
  <c r="A658623" i="3"/>
  <c r="A658624" i="3"/>
  <c r="A658625" i="3"/>
  <c r="A658626" i="3"/>
  <c r="A658627" i="3"/>
  <c r="A658628" i="3"/>
  <c r="A658629" i="3"/>
  <c r="A658630" i="3"/>
  <c r="A658631" i="3"/>
  <c r="A658632" i="3"/>
  <c r="A658633" i="3"/>
  <c r="A658634" i="3"/>
  <c r="A658635" i="3"/>
  <c r="A658636" i="3"/>
  <c r="A658637" i="3"/>
  <c r="A658638" i="3"/>
  <c r="A658639" i="3"/>
  <c r="A658640" i="3"/>
  <c r="A658641" i="3"/>
  <c r="A658642" i="3"/>
  <c r="A658643" i="3"/>
  <c r="A658644" i="3"/>
  <c r="A658645" i="3"/>
  <c r="A658646" i="3"/>
  <c r="A658647" i="3"/>
  <c r="A658648" i="3"/>
  <c r="A658649" i="3"/>
  <c r="A658650" i="3"/>
  <c r="A658651" i="3"/>
  <c r="A658652" i="3"/>
  <c r="A658653" i="3"/>
  <c r="A658654" i="3"/>
  <c r="A658655" i="3"/>
  <c r="A658656" i="3"/>
  <c r="A658657" i="3"/>
  <c r="A658658" i="3"/>
  <c r="A658659" i="3"/>
  <c r="A658660" i="3"/>
  <c r="A658661" i="3"/>
  <c r="A658662" i="3"/>
  <c r="A658663" i="3"/>
  <c r="A658664" i="3"/>
  <c r="A658665" i="3"/>
  <c r="A658666" i="3"/>
  <c r="A658667" i="3"/>
  <c r="A658668" i="3"/>
  <c r="A658669" i="3"/>
  <c r="A658670" i="3"/>
  <c r="A658671" i="3"/>
  <c r="A658672" i="3"/>
  <c r="A658673" i="3"/>
  <c r="A658674" i="3"/>
  <c r="A658675" i="3"/>
  <c r="A658676" i="3"/>
  <c r="A658677" i="3"/>
  <c r="A658678" i="3"/>
  <c r="A658679" i="3"/>
  <c r="A658680" i="3"/>
  <c r="A658681" i="3"/>
  <c r="A658682" i="3"/>
  <c r="A658683" i="3"/>
  <c r="A658684" i="3"/>
  <c r="A658685" i="3"/>
  <c r="A658686" i="3"/>
  <c r="A658687" i="3"/>
  <c r="A658688" i="3"/>
  <c r="A658689" i="3"/>
  <c r="A658690" i="3"/>
  <c r="A658691" i="3"/>
  <c r="A658692" i="3"/>
  <c r="A658693" i="3"/>
  <c r="A658694" i="3"/>
  <c r="A658695" i="3"/>
  <c r="A658696" i="3"/>
  <c r="A658697" i="3"/>
  <c r="A658698" i="3"/>
  <c r="A658699" i="3"/>
  <c r="A658700" i="3"/>
  <c r="A658701" i="3"/>
  <c r="A658702" i="3"/>
  <c r="A658703" i="3"/>
  <c r="A658704" i="3"/>
  <c r="A658705" i="3"/>
  <c r="A658706" i="3"/>
  <c r="A658707" i="3"/>
  <c r="A658708" i="3"/>
  <c r="A658709" i="3"/>
  <c r="A658710" i="3"/>
  <c r="A658711" i="3"/>
  <c r="A658712" i="3"/>
  <c r="A658713" i="3"/>
  <c r="A658714" i="3"/>
  <c r="A658715" i="3"/>
  <c r="A658716" i="3"/>
  <c r="A658717" i="3"/>
  <c r="A658718" i="3"/>
  <c r="A658719" i="3"/>
  <c r="A658720" i="3"/>
  <c r="A658721" i="3"/>
  <c r="A658722" i="3"/>
  <c r="A658723" i="3"/>
  <c r="A658724" i="3"/>
  <c r="A658725" i="3"/>
  <c r="A658726" i="3"/>
  <c r="A658727" i="3"/>
  <c r="A658728" i="3"/>
  <c r="A658729" i="3"/>
  <c r="A658730" i="3"/>
  <c r="A658731" i="3"/>
  <c r="A658732" i="3"/>
  <c r="A658733" i="3"/>
  <c r="A658734" i="3"/>
  <c r="A658735" i="3"/>
  <c r="A658736" i="3"/>
  <c r="A658737" i="3"/>
  <c r="A658738" i="3"/>
  <c r="A658739" i="3"/>
  <c r="A658740" i="3"/>
  <c r="A658741" i="3"/>
  <c r="A658742" i="3"/>
  <c r="A658743" i="3"/>
  <c r="A658744" i="3"/>
  <c r="A658745" i="3"/>
  <c r="A658746" i="3"/>
  <c r="A658747" i="3"/>
  <c r="A658748" i="3"/>
  <c r="A658749" i="3"/>
  <c r="A658750" i="3"/>
  <c r="A658751" i="3"/>
  <c r="A658752" i="3"/>
  <c r="A658753" i="3"/>
  <c r="A658754" i="3"/>
  <c r="A658755" i="3"/>
  <c r="A658756" i="3"/>
  <c r="A658757" i="3"/>
  <c r="A658758" i="3"/>
  <c r="A658759" i="3"/>
  <c r="A658760" i="3"/>
  <c r="A658761" i="3"/>
  <c r="A658762" i="3"/>
  <c r="A658763" i="3"/>
  <c r="A658764" i="3"/>
  <c r="A658765" i="3"/>
  <c r="A658766" i="3"/>
  <c r="A658767" i="3"/>
  <c r="A658768" i="3"/>
  <c r="A658769" i="3"/>
  <c r="A658770" i="3"/>
  <c r="A658771" i="3"/>
  <c r="A658772" i="3"/>
  <c r="A658773" i="3"/>
  <c r="A658774" i="3"/>
  <c r="A658775" i="3"/>
  <c r="A658776" i="3"/>
  <c r="A658777" i="3"/>
  <c r="A658778" i="3"/>
  <c r="A658779" i="3"/>
  <c r="A658780" i="3"/>
  <c r="A658781" i="3"/>
  <c r="A658782" i="3"/>
  <c r="A658783" i="3"/>
  <c r="A658784" i="3"/>
  <c r="A658785" i="3"/>
  <c r="A658786" i="3"/>
  <c r="A658787" i="3"/>
  <c r="A658788" i="3"/>
  <c r="A658789" i="3"/>
  <c r="A658790" i="3"/>
  <c r="A658791" i="3"/>
  <c r="A658792" i="3"/>
  <c r="A658793" i="3"/>
  <c r="A658794" i="3"/>
  <c r="A658795" i="3"/>
  <c r="A658796" i="3"/>
  <c r="A658797" i="3"/>
  <c r="A658798" i="3"/>
  <c r="A658799" i="3"/>
  <c r="A658800" i="3"/>
  <c r="A658801" i="3"/>
  <c r="A658802" i="3"/>
  <c r="A658803" i="3"/>
  <c r="A658804" i="3"/>
  <c r="A658805" i="3"/>
  <c r="A658806" i="3"/>
  <c r="A658807" i="3"/>
  <c r="A658808" i="3"/>
  <c r="A658809" i="3"/>
  <c r="A658810" i="3"/>
  <c r="A658811" i="3"/>
  <c r="A658812" i="3"/>
  <c r="A658813" i="3"/>
  <c r="A658814" i="3"/>
  <c r="A658815" i="3"/>
  <c r="A658816" i="3"/>
  <c r="A658817" i="3"/>
  <c r="A658818" i="3"/>
  <c r="A658819" i="3"/>
  <c r="A658820" i="3"/>
  <c r="A658821" i="3"/>
  <c r="A658822" i="3"/>
  <c r="A658823" i="3"/>
  <c r="A658824" i="3"/>
  <c r="A658825" i="3"/>
  <c r="A658826" i="3"/>
  <c r="A658827" i="3"/>
  <c r="A658828" i="3"/>
  <c r="A658829" i="3"/>
  <c r="A658830" i="3"/>
  <c r="A658831" i="3"/>
  <c r="A658832" i="3"/>
  <c r="A658833" i="3"/>
  <c r="A658834" i="3"/>
  <c r="A658835" i="3"/>
  <c r="A658836" i="3"/>
  <c r="A658837" i="3"/>
  <c r="A658838" i="3"/>
  <c r="A658839" i="3"/>
  <c r="A658840" i="3"/>
  <c r="A658841" i="3"/>
  <c r="A658842" i="3"/>
  <c r="A658843" i="3"/>
  <c r="A658844" i="3"/>
  <c r="A658845" i="3"/>
  <c r="A658846" i="3"/>
  <c r="A658847" i="3"/>
  <c r="A658848" i="3"/>
  <c r="A658849" i="3"/>
  <c r="A658850" i="3"/>
  <c r="A658851" i="3"/>
  <c r="A658852" i="3"/>
  <c r="A658853" i="3"/>
  <c r="A658854" i="3"/>
  <c r="A658855" i="3"/>
  <c r="A658856" i="3"/>
  <c r="A658857" i="3"/>
  <c r="A658858" i="3"/>
  <c r="A658859" i="3"/>
  <c r="A658860" i="3"/>
  <c r="A658861" i="3"/>
  <c r="A658862" i="3"/>
  <c r="A658863" i="3"/>
  <c r="A658864" i="3"/>
  <c r="A658865" i="3"/>
  <c r="A658866" i="3"/>
  <c r="A658867" i="3"/>
  <c r="A658868" i="3"/>
  <c r="A658869" i="3"/>
  <c r="A658870" i="3"/>
  <c r="A658871" i="3"/>
  <c r="A658872" i="3"/>
  <c r="A658873" i="3"/>
  <c r="A658874" i="3"/>
  <c r="A658875" i="3"/>
  <c r="A658876" i="3"/>
  <c r="A658877" i="3"/>
  <c r="A658878" i="3"/>
  <c r="A658879" i="3"/>
  <c r="A658880" i="3"/>
  <c r="A658881" i="3"/>
  <c r="A658882" i="3"/>
  <c r="A658883" i="3"/>
  <c r="A658884" i="3"/>
  <c r="A658885" i="3"/>
  <c r="A658886" i="3"/>
  <c r="A658887" i="3"/>
  <c r="A658888" i="3"/>
  <c r="A658889" i="3"/>
  <c r="A658890" i="3"/>
  <c r="A658891" i="3"/>
  <c r="A658892" i="3"/>
  <c r="A658893" i="3"/>
  <c r="A658894" i="3"/>
  <c r="A658895" i="3"/>
  <c r="A658896" i="3"/>
  <c r="A658897" i="3"/>
  <c r="A658898" i="3"/>
  <c r="A658899" i="3"/>
  <c r="A658900" i="3"/>
  <c r="A658901" i="3"/>
  <c r="A658902" i="3"/>
  <c r="A658903" i="3"/>
  <c r="A658904" i="3"/>
  <c r="A658905" i="3"/>
  <c r="A658906" i="3"/>
  <c r="A658907" i="3"/>
  <c r="A658908" i="3"/>
  <c r="A658909" i="3"/>
  <c r="A658910" i="3"/>
  <c r="A658911" i="3"/>
  <c r="A658912" i="3"/>
  <c r="A658913" i="3"/>
  <c r="A658914" i="3"/>
  <c r="A658915" i="3"/>
  <c r="A658916" i="3"/>
  <c r="A658917" i="3"/>
  <c r="A658918" i="3"/>
  <c r="A658919" i="3"/>
  <c r="A658920" i="3"/>
  <c r="A658921" i="3"/>
  <c r="A658922" i="3"/>
  <c r="A658923" i="3"/>
  <c r="A658924" i="3"/>
  <c r="A658925" i="3"/>
  <c r="A658926" i="3"/>
  <c r="A658927" i="3"/>
  <c r="A658928" i="3"/>
  <c r="A658929" i="3"/>
  <c r="A658930" i="3"/>
  <c r="A658931" i="3"/>
  <c r="A658932" i="3"/>
  <c r="A658933" i="3"/>
  <c r="A658934" i="3"/>
  <c r="A658935" i="3"/>
  <c r="A658936" i="3"/>
  <c r="A658937" i="3"/>
  <c r="A658938" i="3"/>
  <c r="A658939" i="3"/>
  <c r="A658940" i="3"/>
  <c r="A658941" i="3"/>
  <c r="A658942" i="3"/>
  <c r="A658943" i="3"/>
  <c r="A658944" i="3"/>
  <c r="A658945" i="3"/>
  <c r="A658946" i="3"/>
  <c r="A658947" i="3"/>
  <c r="A658948" i="3"/>
  <c r="A658949" i="3"/>
  <c r="A658950" i="3"/>
  <c r="A658951" i="3"/>
  <c r="A658952" i="3"/>
  <c r="A658953" i="3"/>
  <c r="A658954" i="3"/>
  <c r="A658955" i="3"/>
  <c r="A658956" i="3"/>
  <c r="A658957" i="3"/>
  <c r="A658958" i="3"/>
  <c r="A658959" i="3"/>
  <c r="A658960" i="3"/>
  <c r="A658961" i="3"/>
  <c r="A658962" i="3"/>
  <c r="A658963" i="3"/>
  <c r="A658964" i="3"/>
  <c r="A658965" i="3"/>
  <c r="A658966" i="3"/>
  <c r="A658967" i="3"/>
  <c r="A658968" i="3"/>
  <c r="A658969" i="3"/>
  <c r="A658970" i="3"/>
  <c r="A658971" i="3"/>
  <c r="A658972" i="3"/>
  <c r="A658973" i="3"/>
  <c r="A658974" i="3"/>
  <c r="A658975" i="3"/>
  <c r="A658976" i="3"/>
  <c r="A658977" i="3"/>
  <c r="A658978" i="3"/>
  <c r="A658979" i="3"/>
  <c r="A658980" i="3"/>
  <c r="A658981" i="3"/>
  <c r="A658982" i="3"/>
  <c r="A658983" i="3"/>
  <c r="A658984" i="3"/>
  <c r="A658985" i="3"/>
  <c r="A658986" i="3"/>
  <c r="A658987" i="3"/>
  <c r="A658988" i="3"/>
  <c r="A658989" i="3"/>
  <c r="A658990" i="3"/>
  <c r="A658991" i="3"/>
  <c r="A658992" i="3"/>
  <c r="A658993" i="3"/>
  <c r="A658994" i="3"/>
  <c r="A658995" i="3"/>
  <c r="A658996" i="3"/>
  <c r="A658997" i="3"/>
  <c r="A658998" i="3"/>
  <c r="A658999" i="3"/>
  <c r="A659000" i="3"/>
  <c r="A659001" i="3"/>
  <c r="A659002" i="3"/>
  <c r="A659003" i="3"/>
  <c r="A659004" i="3"/>
  <c r="A659005" i="3"/>
  <c r="A659006" i="3"/>
  <c r="A659007" i="3"/>
  <c r="A659008" i="3"/>
  <c r="A659009" i="3"/>
  <c r="A659010" i="3"/>
  <c r="A659011" i="3"/>
  <c r="A659012" i="3"/>
  <c r="A659013" i="3"/>
  <c r="A659014" i="3"/>
  <c r="A659015" i="3"/>
  <c r="A659016" i="3"/>
  <c r="A659017" i="3"/>
  <c r="A659018" i="3"/>
  <c r="A659019" i="3"/>
  <c r="A659020" i="3"/>
  <c r="A659021" i="3"/>
  <c r="A659022" i="3"/>
  <c r="A659023" i="3"/>
  <c r="A659024" i="3"/>
  <c r="A659025" i="3"/>
  <c r="A659026" i="3"/>
  <c r="A659027" i="3"/>
  <c r="A659028" i="3"/>
  <c r="A659029" i="3"/>
  <c r="A659030" i="3"/>
  <c r="A659031" i="3"/>
  <c r="A659032" i="3"/>
  <c r="A659033" i="3"/>
  <c r="A659034" i="3"/>
  <c r="A659035" i="3"/>
  <c r="A659036" i="3"/>
  <c r="A659037" i="3"/>
  <c r="A659038" i="3"/>
  <c r="A659039" i="3"/>
  <c r="A659040" i="3"/>
  <c r="A659041" i="3"/>
  <c r="A659042" i="3"/>
  <c r="A659043" i="3"/>
  <c r="A659044" i="3"/>
  <c r="A659045" i="3"/>
  <c r="A659046" i="3"/>
  <c r="A659047" i="3"/>
  <c r="A659048" i="3"/>
  <c r="A659049" i="3"/>
  <c r="A659050" i="3"/>
  <c r="A659051" i="3"/>
  <c r="A659052" i="3"/>
  <c r="A659053" i="3"/>
  <c r="A659054" i="3"/>
  <c r="A659055" i="3"/>
  <c r="A659056" i="3"/>
  <c r="A659057" i="3"/>
  <c r="A659058" i="3"/>
  <c r="A659059" i="3"/>
  <c r="A659060" i="3"/>
  <c r="A659061" i="3"/>
  <c r="A659062" i="3"/>
  <c r="A659063" i="3"/>
  <c r="A659064" i="3"/>
  <c r="A659065" i="3"/>
  <c r="A659066" i="3"/>
  <c r="A659067" i="3"/>
  <c r="A659068" i="3"/>
  <c r="A659069" i="3"/>
  <c r="A659070" i="3"/>
  <c r="A659071" i="3"/>
  <c r="A659072" i="3"/>
  <c r="A659073" i="3"/>
  <c r="A659074" i="3"/>
  <c r="A659075" i="3"/>
  <c r="A659076" i="3"/>
  <c r="A659077" i="3"/>
  <c r="A659078" i="3"/>
  <c r="A659079" i="3"/>
  <c r="A659080" i="3"/>
  <c r="A659081" i="3"/>
  <c r="A659082" i="3"/>
  <c r="A659083" i="3"/>
  <c r="A659084" i="3"/>
  <c r="A659085" i="3"/>
  <c r="A659086" i="3"/>
  <c r="A659087" i="3"/>
  <c r="A659088" i="3"/>
  <c r="A659089" i="3"/>
  <c r="A659090" i="3"/>
  <c r="A659091" i="3"/>
  <c r="A659092" i="3"/>
  <c r="A659093" i="3"/>
  <c r="A659094" i="3"/>
  <c r="A659095" i="3"/>
  <c r="A659096" i="3"/>
  <c r="A659097" i="3"/>
  <c r="A659098" i="3"/>
  <c r="A659099" i="3"/>
  <c r="A659100" i="3"/>
  <c r="A659101" i="3"/>
  <c r="A659102" i="3"/>
  <c r="A659103" i="3"/>
  <c r="A659104" i="3"/>
  <c r="A659105" i="3"/>
  <c r="A659106" i="3"/>
  <c r="A659107" i="3"/>
  <c r="A659108" i="3"/>
  <c r="A659109" i="3"/>
  <c r="A659110" i="3"/>
  <c r="A659111" i="3"/>
  <c r="A659112" i="3"/>
  <c r="A659113" i="3"/>
  <c r="A659114" i="3"/>
  <c r="A659115" i="3"/>
  <c r="A659116" i="3"/>
  <c r="A659117" i="3"/>
  <c r="A659118" i="3"/>
  <c r="A659119" i="3"/>
  <c r="A659120" i="3"/>
  <c r="A659121" i="3"/>
  <c r="A659122" i="3"/>
  <c r="A659123" i="3"/>
  <c r="A659124" i="3"/>
  <c r="A659125" i="3"/>
  <c r="A659126" i="3"/>
  <c r="A659127" i="3"/>
  <c r="A659128" i="3"/>
  <c r="A659129" i="3"/>
  <c r="A659130" i="3"/>
  <c r="A659131" i="3"/>
  <c r="A659132" i="3"/>
  <c r="A659133" i="3"/>
  <c r="A659134" i="3"/>
  <c r="A659135" i="3"/>
  <c r="A659136" i="3"/>
  <c r="A659137" i="3"/>
  <c r="A659138" i="3"/>
  <c r="A659139" i="3"/>
  <c r="A659140" i="3"/>
  <c r="A659141" i="3"/>
  <c r="A659142" i="3"/>
  <c r="A659143" i="3"/>
  <c r="A659144" i="3"/>
  <c r="A659145" i="3"/>
  <c r="A659146" i="3"/>
  <c r="A659147" i="3"/>
  <c r="A659148" i="3"/>
  <c r="A659149" i="3"/>
  <c r="A659150" i="3"/>
  <c r="A659151" i="3"/>
  <c r="A659152" i="3"/>
  <c r="A659153" i="3"/>
  <c r="A659154" i="3"/>
  <c r="A659155" i="3"/>
  <c r="A659156" i="3"/>
  <c r="A659157" i="3"/>
  <c r="A659158" i="3"/>
  <c r="A659159" i="3"/>
  <c r="A659160" i="3"/>
  <c r="A659161" i="3"/>
  <c r="A659162" i="3"/>
  <c r="A659163" i="3"/>
  <c r="A659164" i="3"/>
  <c r="A659165" i="3"/>
  <c r="A659166" i="3"/>
  <c r="A659167" i="3"/>
  <c r="A659168" i="3"/>
  <c r="A659169" i="3"/>
  <c r="A659170" i="3"/>
  <c r="A659171" i="3"/>
  <c r="A659172" i="3"/>
  <c r="A659173" i="3"/>
  <c r="A659174" i="3"/>
  <c r="A659175" i="3"/>
  <c r="A659176" i="3"/>
  <c r="A659177" i="3"/>
  <c r="A659178" i="3"/>
  <c r="A659179" i="3"/>
  <c r="A659180" i="3"/>
  <c r="A659181" i="3"/>
  <c r="A659182" i="3"/>
  <c r="A659183" i="3"/>
  <c r="A659184" i="3"/>
  <c r="A659185" i="3"/>
  <c r="A659186" i="3"/>
  <c r="A659187" i="3"/>
  <c r="A659188" i="3"/>
  <c r="A659189" i="3"/>
  <c r="A659190" i="3"/>
  <c r="A659191" i="3"/>
  <c r="A659192" i="3"/>
  <c r="A659193" i="3"/>
  <c r="A659194" i="3"/>
  <c r="A659195" i="3"/>
  <c r="A659196" i="3"/>
  <c r="A659197" i="3"/>
  <c r="A659198" i="3"/>
  <c r="A659199" i="3"/>
  <c r="A659200" i="3"/>
  <c r="A659201" i="3"/>
  <c r="A659202" i="3"/>
  <c r="A659203" i="3"/>
  <c r="A659204" i="3"/>
  <c r="A659205" i="3"/>
  <c r="A659206" i="3"/>
  <c r="A659207" i="3"/>
  <c r="A659208" i="3"/>
  <c r="A659209" i="3"/>
  <c r="A659210" i="3"/>
  <c r="A659211" i="3"/>
  <c r="A659212" i="3"/>
  <c r="A659213" i="3"/>
  <c r="A659214" i="3"/>
  <c r="A659215" i="3"/>
  <c r="A659216" i="3"/>
  <c r="A659217" i="3"/>
  <c r="A659218" i="3"/>
  <c r="A659219" i="3"/>
  <c r="A659220" i="3"/>
  <c r="A659221" i="3"/>
  <c r="A659222" i="3"/>
  <c r="A659223" i="3"/>
  <c r="A659224" i="3"/>
  <c r="A659225" i="3"/>
  <c r="A659226" i="3"/>
  <c r="A659227" i="3"/>
  <c r="A659228" i="3"/>
  <c r="A659229" i="3"/>
  <c r="A659230" i="3"/>
  <c r="A659231" i="3"/>
  <c r="A659232" i="3"/>
  <c r="A659233" i="3"/>
  <c r="A659234" i="3"/>
  <c r="A659235" i="3"/>
  <c r="A659236" i="3"/>
  <c r="A659237" i="3"/>
  <c r="A659238" i="3"/>
  <c r="A659239" i="3"/>
  <c r="A659240" i="3"/>
  <c r="A659241" i="3"/>
  <c r="A659242" i="3"/>
  <c r="A659243" i="3"/>
  <c r="A659244" i="3"/>
  <c r="A659245" i="3"/>
  <c r="A659246" i="3"/>
  <c r="A659247" i="3"/>
  <c r="A659248" i="3"/>
  <c r="A659249" i="3"/>
  <c r="A659250" i="3"/>
  <c r="A659251" i="3"/>
  <c r="A659252" i="3"/>
  <c r="A659253" i="3"/>
  <c r="A659254" i="3"/>
  <c r="A659255" i="3"/>
  <c r="A659256" i="3"/>
  <c r="A659257" i="3"/>
  <c r="A659258" i="3"/>
  <c r="A659259" i="3"/>
  <c r="A659260" i="3"/>
  <c r="A659261" i="3"/>
  <c r="A659262" i="3"/>
  <c r="A659263" i="3"/>
  <c r="A659264" i="3"/>
  <c r="A659265" i="3"/>
  <c r="A659266" i="3"/>
  <c r="A659267" i="3"/>
  <c r="A659268" i="3"/>
  <c r="A659269" i="3"/>
  <c r="A659270" i="3"/>
  <c r="A659271" i="3"/>
  <c r="A659272" i="3"/>
  <c r="A659273" i="3"/>
  <c r="A659274" i="3"/>
  <c r="A659275" i="3"/>
  <c r="A659276" i="3"/>
  <c r="A659277" i="3"/>
  <c r="A659278" i="3"/>
  <c r="A659279" i="3"/>
  <c r="A659280" i="3"/>
  <c r="A659281" i="3"/>
  <c r="A659282" i="3"/>
  <c r="A659283" i="3"/>
  <c r="A659284" i="3"/>
  <c r="A659285" i="3"/>
  <c r="A659286" i="3"/>
  <c r="A659287" i="3"/>
  <c r="A659288" i="3"/>
  <c r="A659289" i="3"/>
  <c r="A659290" i="3"/>
  <c r="A659291" i="3"/>
  <c r="A659292" i="3"/>
  <c r="A659293" i="3"/>
  <c r="A659294" i="3"/>
  <c r="A659295" i="3"/>
  <c r="A659296" i="3"/>
  <c r="A659297" i="3"/>
  <c r="A659298" i="3"/>
  <c r="A659299" i="3"/>
  <c r="A659300" i="3"/>
  <c r="A659301" i="3"/>
  <c r="A659302" i="3"/>
  <c r="A659303" i="3"/>
  <c r="A659304" i="3"/>
  <c r="A659305" i="3"/>
  <c r="A659306" i="3"/>
  <c r="A659307" i="3"/>
  <c r="A659308" i="3"/>
  <c r="A659309" i="3"/>
  <c r="A659310" i="3"/>
  <c r="A659311" i="3"/>
  <c r="A659312" i="3"/>
  <c r="A659313" i="3"/>
  <c r="A659314" i="3"/>
  <c r="A659315" i="3"/>
  <c r="A659316" i="3"/>
  <c r="A659317" i="3"/>
  <c r="A659318" i="3"/>
  <c r="A659319" i="3"/>
  <c r="A659320" i="3"/>
  <c r="A659321" i="3"/>
  <c r="A659322" i="3"/>
  <c r="A659323" i="3"/>
  <c r="A659324" i="3"/>
  <c r="A659325" i="3"/>
  <c r="A659326" i="3"/>
  <c r="A659327" i="3"/>
  <c r="A659328" i="3"/>
  <c r="A659329" i="3"/>
  <c r="A659330" i="3"/>
  <c r="A659331" i="3"/>
  <c r="A659332" i="3"/>
  <c r="A659333" i="3"/>
  <c r="A659334" i="3"/>
  <c r="A659335" i="3"/>
  <c r="A659336" i="3"/>
  <c r="A659337" i="3"/>
  <c r="A659338" i="3"/>
  <c r="A659339" i="3"/>
  <c r="A659340" i="3"/>
  <c r="A659341" i="3"/>
  <c r="A659342" i="3"/>
  <c r="A659343" i="3"/>
  <c r="A659344" i="3"/>
  <c r="A659345" i="3"/>
  <c r="A659346" i="3"/>
  <c r="A659347" i="3"/>
  <c r="A659348" i="3"/>
  <c r="A659349" i="3"/>
  <c r="A659350" i="3"/>
  <c r="A659351" i="3"/>
  <c r="A659352" i="3"/>
  <c r="A659353" i="3"/>
  <c r="A659354" i="3"/>
  <c r="A659355" i="3"/>
  <c r="A659356" i="3"/>
  <c r="A659357" i="3"/>
  <c r="A659358" i="3"/>
  <c r="A659359" i="3"/>
  <c r="A659360" i="3"/>
  <c r="A659361" i="3"/>
  <c r="A659362" i="3"/>
  <c r="A659363" i="3"/>
  <c r="A659364" i="3"/>
  <c r="A659365" i="3"/>
  <c r="A659366" i="3"/>
  <c r="A659367" i="3"/>
  <c r="A659368" i="3"/>
  <c r="A659369" i="3"/>
  <c r="A659370" i="3"/>
  <c r="A659371" i="3"/>
  <c r="A659372" i="3"/>
  <c r="A659373" i="3"/>
  <c r="A659374" i="3"/>
  <c r="A659375" i="3"/>
  <c r="A659376" i="3"/>
  <c r="A659377" i="3"/>
  <c r="A659378" i="3"/>
  <c r="A659379" i="3"/>
  <c r="A659380" i="3"/>
  <c r="A659381" i="3"/>
  <c r="A659382" i="3"/>
  <c r="A659383" i="3"/>
  <c r="A659384" i="3"/>
  <c r="A659385" i="3"/>
  <c r="A659386" i="3"/>
  <c r="A659387" i="3"/>
  <c r="A659388" i="3"/>
  <c r="A659389" i="3"/>
  <c r="A659390" i="3"/>
  <c r="A659391" i="3"/>
  <c r="A659392" i="3"/>
  <c r="A659393" i="3"/>
  <c r="A659394" i="3"/>
  <c r="A659395" i="3"/>
  <c r="A659396" i="3"/>
  <c r="A659397" i="3"/>
  <c r="A659398" i="3"/>
  <c r="A659399" i="3"/>
  <c r="A659400" i="3"/>
  <c r="A659401" i="3"/>
  <c r="A659402" i="3"/>
  <c r="A659403" i="3"/>
  <c r="A659404" i="3"/>
  <c r="A659405" i="3"/>
  <c r="A659406" i="3"/>
  <c r="A659407" i="3"/>
  <c r="A659408" i="3"/>
  <c r="A659409" i="3"/>
  <c r="A659410" i="3"/>
  <c r="A659411" i="3"/>
  <c r="A659412" i="3"/>
  <c r="A659413" i="3"/>
  <c r="A659414" i="3"/>
  <c r="A659415" i="3"/>
  <c r="A659416" i="3"/>
  <c r="A659417" i="3"/>
  <c r="A659418" i="3"/>
  <c r="A659419" i="3"/>
  <c r="A659420" i="3"/>
  <c r="A659421" i="3"/>
  <c r="A659422" i="3"/>
  <c r="A659423" i="3"/>
  <c r="A659424" i="3"/>
  <c r="A659425" i="3"/>
  <c r="A659426" i="3"/>
  <c r="A659427" i="3"/>
  <c r="A659428" i="3"/>
  <c r="A659429" i="3"/>
  <c r="A659430" i="3"/>
  <c r="A659431" i="3"/>
  <c r="A659432" i="3"/>
  <c r="A659433" i="3"/>
  <c r="A659434" i="3"/>
  <c r="A659435" i="3"/>
  <c r="A659436" i="3"/>
  <c r="A659437" i="3"/>
  <c r="A659438" i="3"/>
  <c r="A659439" i="3"/>
  <c r="A659440" i="3"/>
  <c r="A659441" i="3"/>
  <c r="A659442" i="3"/>
  <c r="A659443" i="3"/>
  <c r="A659444" i="3"/>
  <c r="A659445" i="3"/>
  <c r="A659446" i="3"/>
  <c r="A659447" i="3"/>
  <c r="A659448" i="3"/>
  <c r="A659449" i="3"/>
  <c r="A659450" i="3"/>
  <c r="A659451" i="3"/>
  <c r="A659452" i="3"/>
  <c r="A659453" i="3"/>
  <c r="A659454" i="3"/>
  <c r="A659455" i="3"/>
  <c r="A659456" i="3"/>
  <c r="A659457" i="3"/>
  <c r="A659458" i="3"/>
  <c r="A659459" i="3"/>
  <c r="A659460" i="3"/>
  <c r="A659461" i="3"/>
  <c r="A659462" i="3"/>
  <c r="A659463" i="3"/>
  <c r="A659464" i="3"/>
  <c r="A659465" i="3"/>
  <c r="A659466" i="3"/>
  <c r="A659467" i="3"/>
  <c r="A659468" i="3"/>
  <c r="A659469" i="3"/>
  <c r="A659470" i="3"/>
  <c r="A659471" i="3"/>
  <c r="A659472" i="3"/>
  <c r="A659473" i="3"/>
  <c r="A659474" i="3"/>
  <c r="A659475" i="3"/>
  <c r="A659476" i="3"/>
  <c r="A659477" i="3"/>
  <c r="A659478" i="3"/>
  <c r="A659479" i="3"/>
  <c r="A659480" i="3"/>
  <c r="A659481" i="3"/>
  <c r="A659482" i="3"/>
  <c r="A659483" i="3"/>
  <c r="A659484" i="3"/>
  <c r="A659485" i="3"/>
  <c r="A659486" i="3"/>
  <c r="A659487" i="3"/>
  <c r="A659488" i="3"/>
  <c r="A659489" i="3"/>
  <c r="A659490" i="3"/>
  <c r="A659491" i="3"/>
  <c r="A659492" i="3"/>
  <c r="A659493" i="3"/>
  <c r="A659494" i="3"/>
  <c r="A659495" i="3"/>
  <c r="A659496" i="3"/>
  <c r="A659497" i="3"/>
  <c r="A659498" i="3"/>
  <c r="A659499" i="3"/>
  <c r="A659500" i="3"/>
  <c r="A659501" i="3"/>
  <c r="A659502" i="3"/>
  <c r="A659503" i="3"/>
  <c r="A659504" i="3"/>
  <c r="A659505" i="3"/>
  <c r="A659506" i="3"/>
  <c r="A659507" i="3"/>
  <c r="A659508" i="3"/>
  <c r="A659509" i="3"/>
  <c r="A659510" i="3"/>
  <c r="A659511" i="3"/>
  <c r="A659512" i="3"/>
  <c r="A659513" i="3"/>
  <c r="A659514" i="3"/>
  <c r="A659515" i="3"/>
  <c r="A659516" i="3"/>
  <c r="A659517" i="3"/>
  <c r="A659518" i="3"/>
  <c r="A659519" i="3"/>
  <c r="A659520" i="3"/>
  <c r="A659521" i="3"/>
  <c r="A659522" i="3"/>
  <c r="A659523" i="3"/>
  <c r="A659524" i="3"/>
  <c r="A659525" i="3"/>
  <c r="A659526" i="3"/>
  <c r="A659527" i="3"/>
  <c r="A659528" i="3"/>
  <c r="A659529" i="3"/>
  <c r="A659530" i="3"/>
  <c r="A659531" i="3"/>
  <c r="A659532" i="3"/>
  <c r="A659533" i="3"/>
  <c r="A659534" i="3"/>
  <c r="A659535" i="3"/>
  <c r="A659536" i="3"/>
  <c r="A659537" i="3"/>
  <c r="A659538" i="3"/>
  <c r="A659539" i="3"/>
  <c r="A659540" i="3"/>
  <c r="A659541" i="3"/>
  <c r="A659542" i="3"/>
  <c r="A659543" i="3"/>
  <c r="A659544" i="3"/>
  <c r="A659545" i="3"/>
  <c r="A659546" i="3"/>
  <c r="A659547" i="3"/>
  <c r="A659548" i="3"/>
  <c r="A659549" i="3"/>
  <c r="A659550" i="3"/>
  <c r="A659551" i="3"/>
  <c r="A659552" i="3"/>
  <c r="A659553" i="3"/>
  <c r="A659554" i="3"/>
  <c r="A659555" i="3"/>
  <c r="A659556" i="3"/>
  <c r="A659557" i="3"/>
  <c r="A659558" i="3"/>
  <c r="A659559" i="3"/>
  <c r="A659560" i="3"/>
  <c r="A659561" i="3"/>
  <c r="A659562" i="3"/>
  <c r="A659563" i="3"/>
  <c r="A659564" i="3"/>
  <c r="A659565" i="3"/>
  <c r="A659566" i="3"/>
  <c r="A659567" i="3"/>
  <c r="A659568" i="3"/>
  <c r="A659569" i="3"/>
  <c r="A659570" i="3"/>
  <c r="A659571" i="3"/>
  <c r="A659572" i="3"/>
  <c r="A659573" i="3"/>
  <c r="A659574" i="3"/>
  <c r="A659575" i="3"/>
  <c r="A659576" i="3"/>
  <c r="A659577" i="3"/>
  <c r="A659578" i="3"/>
  <c r="A659579" i="3"/>
  <c r="A659580" i="3"/>
  <c r="A659581" i="3"/>
  <c r="A659582" i="3"/>
  <c r="A659583" i="3"/>
  <c r="A659584" i="3"/>
  <c r="A659585" i="3"/>
  <c r="A659586" i="3"/>
  <c r="A659587" i="3"/>
  <c r="A659588" i="3"/>
  <c r="A659589" i="3"/>
  <c r="A659590" i="3"/>
  <c r="A659591" i="3"/>
  <c r="A659592" i="3"/>
  <c r="A659593" i="3"/>
  <c r="A659594" i="3"/>
  <c r="A659595" i="3"/>
  <c r="A659596" i="3"/>
  <c r="A659597" i="3"/>
  <c r="A659598" i="3"/>
  <c r="A659599" i="3"/>
  <c r="A659600" i="3"/>
  <c r="A659601" i="3"/>
  <c r="A659602" i="3"/>
  <c r="A659603" i="3"/>
  <c r="A659604" i="3"/>
  <c r="A659605" i="3"/>
  <c r="A659606" i="3"/>
  <c r="A659607" i="3"/>
  <c r="A659608" i="3"/>
  <c r="A659609" i="3"/>
  <c r="A659610" i="3"/>
  <c r="A659611" i="3"/>
  <c r="A659612" i="3"/>
  <c r="A659613" i="3"/>
  <c r="A659614" i="3"/>
  <c r="A659615" i="3"/>
  <c r="A659616" i="3"/>
  <c r="A659617" i="3"/>
  <c r="A659618" i="3"/>
  <c r="A659619" i="3"/>
  <c r="A659620" i="3"/>
  <c r="A659621" i="3"/>
  <c r="A659622" i="3"/>
  <c r="A659623" i="3"/>
  <c r="A659624" i="3"/>
  <c r="A659625" i="3"/>
  <c r="A659626" i="3"/>
  <c r="A659627" i="3"/>
  <c r="A659628" i="3"/>
  <c r="A659629" i="3"/>
  <c r="A659630" i="3"/>
  <c r="A659631" i="3"/>
  <c r="A659632" i="3"/>
  <c r="A659633" i="3"/>
  <c r="A659634" i="3"/>
  <c r="A659635" i="3"/>
  <c r="A659636" i="3"/>
  <c r="A659637" i="3"/>
  <c r="A659638" i="3"/>
  <c r="A659639" i="3"/>
  <c r="A659640" i="3"/>
  <c r="A659641" i="3"/>
  <c r="A659642" i="3"/>
  <c r="A659643" i="3"/>
  <c r="A659644" i="3"/>
  <c r="A659645" i="3"/>
  <c r="A659646" i="3"/>
  <c r="A659647" i="3"/>
  <c r="A659648" i="3"/>
  <c r="A659649" i="3"/>
  <c r="A659650" i="3"/>
  <c r="A659651" i="3"/>
  <c r="A659652" i="3"/>
  <c r="A659653" i="3"/>
  <c r="A659654" i="3"/>
  <c r="A659655" i="3"/>
  <c r="A659656" i="3"/>
  <c r="A659657" i="3"/>
  <c r="A659658" i="3"/>
  <c r="A659659" i="3"/>
  <c r="A659660" i="3"/>
  <c r="A659661" i="3"/>
  <c r="A659662" i="3"/>
  <c r="A659663" i="3"/>
  <c r="A659664" i="3"/>
  <c r="A659665" i="3"/>
  <c r="A659666" i="3"/>
  <c r="A659667" i="3"/>
  <c r="A659668" i="3"/>
  <c r="A659669" i="3"/>
  <c r="A659670" i="3"/>
  <c r="A659671" i="3"/>
  <c r="A659672" i="3"/>
  <c r="A659673" i="3"/>
  <c r="A659674" i="3"/>
  <c r="A659675" i="3"/>
  <c r="A659676" i="3"/>
  <c r="A659677" i="3"/>
  <c r="A659678" i="3"/>
  <c r="A659679" i="3"/>
  <c r="A659680" i="3"/>
  <c r="A659681" i="3"/>
  <c r="A659682" i="3"/>
  <c r="A659683" i="3"/>
  <c r="A659684" i="3"/>
  <c r="A659685" i="3"/>
  <c r="A659686" i="3"/>
  <c r="A659687" i="3"/>
  <c r="A659688" i="3"/>
  <c r="A659689" i="3"/>
  <c r="A659690" i="3"/>
  <c r="A659691" i="3"/>
  <c r="A659692" i="3"/>
  <c r="A659693" i="3"/>
  <c r="A659694" i="3"/>
  <c r="A659695" i="3"/>
  <c r="A659696" i="3"/>
  <c r="A659697" i="3"/>
  <c r="A659698" i="3"/>
  <c r="A659699" i="3"/>
  <c r="A659700" i="3"/>
  <c r="A659701" i="3"/>
  <c r="A659702" i="3"/>
  <c r="A659703" i="3"/>
  <c r="A659704" i="3"/>
  <c r="A659705" i="3"/>
  <c r="A659706" i="3"/>
  <c r="A659707" i="3"/>
  <c r="A659708" i="3"/>
  <c r="A659709" i="3"/>
  <c r="A659710" i="3"/>
  <c r="A659711" i="3"/>
  <c r="A659712" i="3"/>
  <c r="A659713" i="3"/>
  <c r="A659714" i="3"/>
  <c r="A659715" i="3"/>
  <c r="A659716" i="3"/>
  <c r="A659717" i="3"/>
  <c r="A659718" i="3"/>
  <c r="A659719" i="3"/>
  <c r="A659720" i="3"/>
  <c r="A659721" i="3"/>
  <c r="A659722" i="3"/>
  <c r="A659723" i="3"/>
  <c r="A659724" i="3"/>
  <c r="A659725" i="3"/>
  <c r="A659726" i="3"/>
  <c r="A659727" i="3"/>
  <c r="A659728" i="3"/>
  <c r="A659729" i="3"/>
  <c r="A659730" i="3"/>
  <c r="A659731" i="3"/>
  <c r="A659732" i="3"/>
  <c r="A659733" i="3"/>
  <c r="A659734" i="3"/>
  <c r="A659735" i="3"/>
  <c r="A659736" i="3"/>
  <c r="A659737" i="3"/>
  <c r="A659738" i="3"/>
  <c r="A659739" i="3"/>
  <c r="A659740" i="3"/>
  <c r="A659741" i="3"/>
  <c r="A659742" i="3"/>
  <c r="A659743" i="3"/>
  <c r="A659744" i="3"/>
  <c r="A659745" i="3"/>
  <c r="A659746" i="3"/>
  <c r="A659747" i="3"/>
  <c r="A659748" i="3"/>
  <c r="A659749" i="3"/>
  <c r="A659750" i="3"/>
  <c r="A659751" i="3"/>
  <c r="A659752" i="3"/>
  <c r="A659753" i="3"/>
  <c r="A659754" i="3"/>
  <c r="A659755" i="3"/>
  <c r="A659756" i="3"/>
  <c r="A659757" i="3"/>
  <c r="A659758" i="3"/>
  <c r="A659759" i="3"/>
  <c r="A659760" i="3"/>
  <c r="A659761" i="3"/>
  <c r="A659762" i="3"/>
  <c r="A659763" i="3"/>
  <c r="A659764" i="3"/>
  <c r="A659765" i="3"/>
  <c r="A659766" i="3"/>
  <c r="A659767" i="3"/>
  <c r="A659768" i="3"/>
  <c r="A659769" i="3"/>
  <c r="A659770" i="3"/>
  <c r="A659771" i="3"/>
  <c r="A659772" i="3"/>
  <c r="A659773" i="3"/>
  <c r="A659774" i="3"/>
  <c r="A659775" i="3"/>
  <c r="A659776" i="3"/>
  <c r="A659777" i="3"/>
  <c r="A659778" i="3"/>
  <c r="A659779" i="3"/>
  <c r="A659780" i="3"/>
  <c r="A659781" i="3"/>
  <c r="A659782" i="3"/>
  <c r="A659783" i="3"/>
  <c r="A659784" i="3"/>
  <c r="A659785" i="3"/>
  <c r="A659786" i="3"/>
  <c r="A659787" i="3"/>
  <c r="A659788" i="3"/>
  <c r="A659789" i="3"/>
  <c r="A659790" i="3"/>
  <c r="A659791" i="3"/>
  <c r="A659792" i="3"/>
  <c r="A659793" i="3"/>
  <c r="A659794" i="3"/>
  <c r="A659795" i="3"/>
  <c r="A659796" i="3"/>
  <c r="A659797" i="3"/>
  <c r="A659798" i="3"/>
  <c r="A659799" i="3"/>
  <c r="A659800" i="3"/>
  <c r="A659801" i="3"/>
  <c r="A659802" i="3"/>
  <c r="A659803" i="3"/>
  <c r="A659804" i="3"/>
  <c r="A659805" i="3"/>
  <c r="A659806" i="3"/>
  <c r="A659807" i="3"/>
  <c r="A659808" i="3"/>
  <c r="A659809" i="3"/>
  <c r="A659810" i="3"/>
  <c r="A659811" i="3"/>
  <c r="A659812" i="3"/>
  <c r="A659813" i="3"/>
  <c r="A659814" i="3"/>
  <c r="A659815" i="3"/>
  <c r="A659816" i="3"/>
  <c r="A659817" i="3"/>
  <c r="A659818" i="3"/>
  <c r="A659819" i="3"/>
  <c r="A659820" i="3"/>
  <c r="A659821" i="3"/>
  <c r="A659822" i="3"/>
  <c r="A659823" i="3"/>
  <c r="A659824" i="3"/>
  <c r="A659825" i="3"/>
  <c r="A659826" i="3"/>
  <c r="A659827" i="3"/>
  <c r="A659828" i="3"/>
  <c r="A659829" i="3"/>
  <c r="A659830" i="3"/>
  <c r="A659831" i="3"/>
  <c r="A659832" i="3"/>
  <c r="A659833" i="3"/>
  <c r="A659834" i="3"/>
  <c r="A659835" i="3"/>
  <c r="A659836" i="3"/>
  <c r="A659837" i="3"/>
  <c r="A659838" i="3"/>
  <c r="A659839" i="3"/>
  <c r="A659840" i="3"/>
  <c r="A659841" i="3"/>
  <c r="A659842" i="3"/>
  <c r="A659843" i="3"/>
  <c r="A659844" i="3"/>
  <c r="A659845" i="3"/>
  <c r="A659846" i="3"/>
  <c r="A659847" i="3"/>
  <c r="A659848" i="3"/>
  <c r="A659849" i="3"/>
  <c r="A659850" i="3"/>
  <c r="A659851" i="3"/>
  <c r="A659852" i="3"/>
  <c r="A659853" i="3"/>
  <c r="A659854" i="3"/>
  <c r="A659855" i="3"/>
  <c r="A659856" i="3"/>
  <c r="A659857" i="3"/>
  <c r="A659858" i="3"/>
  <c r="A659859" i="3"/>
  <c r="A659860" i="3"/>
  <c r="A659861" i="3"/>
  <c r="A659862" i="3"/>
  <c r="A659863" i="3"/>
  <c r="A659864" i="3"/>
  <c r="A659865" i="3"/>
  <c r="A659866" i="3"/>
  <c r="A659867" i="3"/>
  <c r="A659868" i="3"/>
  <c r="A659869" i="3"/>
  <c r="A659870" i="3"/>
  <c r="A659871" i="3"/>
  <c r="A659872" i="3"/>
  <c r="A659873" i="3"/>
  <c r="A659874" i="3"/>
  <c r="A659875" i="3"/>
  <c r="A659876" i="3"/>
  <c r="A659877" i="3"/>
  <c r="A659878" i="3"/>
  <c r="A659879" i="3"/>
  <c r="A659880" i="3"/>
  <c r="A659881" i="3"/>
  <c r="A659882" i="3"/>
  <c r="A659883" i="3"/>
  <c r="A659884" i="3"/>
  <c r="A659885" i="3"/>
  <c r="A659886" i="3"/>
  <c r="A659887" i="3"/>
  <c r="A659888" i="3"/>
  <c r="A659889" i="3"/>
  <c r="A659890" i="3"/>
  <c r="A659891" i="3"/>
  <c r="A659892" i="3"/>
  <c r="A659893" i="3"/>
  <c r="A659894" i="3"/>
  <c r="A659895" i="3"/>
  <c r="A659896" i="3"/>
  <c r="A659897" i="3"/>
  <c r="A659898" i="3"/>
  <c r="A659899" i="3"/>
  <c r="A659900" i="3"/>
  <c r="A659901" i="3"/>
  <c r="A659902" i="3"/>
  <c r="A659903" i="3"/>
  <c r="A659904" i="3"/>
  <c r="A659905" i="3"/>
  <c r="A659906" i="3"/>
  <c r="A659907" i="3"/>
  <c r="A659908" i="3"/>
  <c r="A659909" i="3"/>
  <c r="A659910" i="3"/>
  <c r="A659911" i="3"/>
  <c r="A659912" i="3"/>
  <c r="A659913" i="3"/>
  <c r="A659914" i="3"/>
  <c r="A659915" i="3"/>
  <c r="A659916" i="3"/>
  <c r="A659917" i="3"/>
  <c r="A659918" i="3"/>
  <c r="A659919" i="3"/>
  <c r="A659920" i="3"/>
  <c r="A659921" i="3"/>
  <c r="A659922" i="3"/>
  <c r="A659923" i="3"/>
  <c r="A659924" i="3"/>
  <c r="A659925" i="3"/>
  <c r="A659926" i="3"/>
  <c r="A659927" i="3"/>
  <c r="A659928" i="3"/>
  <c r="A659929" i="3"/>
  <c r="A659930" i="3"/>
  <c r="A659931" i="3"/>
  <c r="A659932" i="3"/>
  <c r="A659933" i="3"/>
  <c r="A659934" i="3"/>
  <c r="A659935" i="3"/>
  <c r="A659936" i="3"/>
  <c r="A659937" i="3"/>
  <c r="A659938" i="3"/>
  <c r="A659939" i="3"/>
  <c r="A659940" i="3"/>
  <c r="A659941" i="3"/>
  <c r="A659942" i="3"/>
  <c r="A659943" i="3"/>
  <c r="A659944" i="3"/>
  <c r="A659945" i="3"/>
  <c r="A659946" i="3"/>
  <c r="A659947" i="3"/>
  <c r="A659948" i="3"/>
  <c r="A659949" i="3"/>
  <c r="A659950" i="3"/>
  <c r="A659951" i="3"/>
  <c r="A659952" i="3"/>
  <c r="A659953" i="3"/>
  <c r="A659954" i="3"/>
  <c r="A659955" i="3"/>
  <c r="A659956" i="3"/>
  <c r="A659957" i="3"/>
  <c r="A659958" i="3"/>
  <c r="A659959" i="3"/>
  <c r="A659960" i="3"/>
  <c r="A659961" i="3"/>
  <c r="A659962" i="3"/>
  <c r="A659963" i="3"/>
  <c r="A659964" i="3"/>
  <c r="A659965" i="3"/>
  <c r="A659966" i="3"/>
  <c r="A659967" i="3"/>
  <c r="A659968" i="3"/>
  <c r="A659969" i="3"/>
  <c r="A659970" i="3"/>
  <c r="A659971" i="3"/>
  <c r="A659972" i="3"/>
  <c r="A659973" i="3"/>
  <c r="A659974" i="3"/>
  <c r="A659975" i="3"/>
  <c r="A659976" i="3"/>
  <c r="A659977" i="3"/>
  <c r="A659978" i="3"/>
  <c r="A659979" i="3"/>
  <c r="A659980" i="3"/>
  <c r="A659981" i="3"/>
  <c r="A659982" i="3"/>
  <c r="A659983" i="3"/>
  <c r="A659984" i="3"/>
  <c r="A659985" i="3"/>
  <c r="A659986" i="3"/>
  <c r="A659987" i="3"/>
  <c r="A659988" i="3"/>
  <c r="A659989" i="3"/>
  <c r="A659990" i="3"/>
  <c r="A659991" i="3"/>
  <c r="A659992" i="3"/>
  <c r="A659993" i="3"/>
  <c r="A659994" i="3"/>
  <c r="A659995" i="3"/>
  <c r="A659996" i="3"/>
  <c r="A659997" i="3"/>
  <c r="A659998" i="3"/>
  <c r="A659999" i="3"/>
  <c r="A660000" i="3"/>
  <c r="A660001" i="3"/>
  <c r="A660002" i="3"/>
  <c r="A660003" i="3"/>
  <c r="A660004" i="3"/>
  <c r="A660005" i="3"/>
  <c r="A660006" i="3"/>
  <c r="A660007" i="3"/>
  <c r="A660008" i="3"/>
  <c r="A660009" i="3"/>
  <c r="A660010" i="3"/>
  <c r="A660011" i="3"/>
  <c r="A660012" i="3"/>
  <c r="A660013" i="3"/>
  <c r="A660014" i="3"/>
  <c r="A660015" i="3"/>
  <c r="A660016" i="3"/>
  <c r="A660017" i="3"/>
  <c r="A660018" i="3"/>
  <c r="A660019" i="3"/>
  <c r="A660020" i="3"/>
  <c r="A660021" i="3"/>
  <c r="A660022" i="3"/>
  <c r="A660023" i="3"/>
  <c r="A660024" i="3"/>
  <c r="A660025" i="3"/>
  <c r="A660026" i="3"/>
  <c r="A660027" i="3"/>
  <c r="A660028" i="3"/>
  <c r="A660029" i="3"/>
  <c r="A660030" i="3"/>
  <c r="A660031" i="3"/>
  <c r="A660032" i="3"/>
  <c r="A660033" i="3"/>
  <c r="A660034" i="3"/>
  <c r="A660035" i="3"/>
  <c r="A660036" i="3"/>
  <c r="A660037" i="3"/>
  <c r="A660038" i="3"/>
  <c r="A660039" i="3"/>
  <c r="A660040" i="3"/>
  <c r="A660041" i="3"/>
  <c r="A660042" i="3"/>
  <c r="A660043" i="3"/>
  <c r="A660044" i="3"/>
  <c r="A660045" i="3"/>
  <c r="A660046" i="3"/>
  <c r="A660047" i="3"/>
  <c r="A660048" i="3"/>
  <c r="A660049" i="3"/>
  <c r="A660050" i="3"/>
  <c r="A660051" i="3"/>
  <c r="A660052" i="3"/>
  <c r="A660053" i="3"/>
  <c r="A660054" i="3"/>
  <c r="A660055" i="3"/>
  <c r="A660056" i="3"/>
  <c r="A660057" i="3"/>
  <c r="A660058" i="3"/>
  <c r="A660059" i="3"/>
  <c r="A660060" i="3"/>
  <c r="A660061" i="3"/>
  <c r="A660062" i="3"/>
  <c r="A660063" i="3"/>
  <c r="A660064" i="3"/>
  <c r="A660065" i="3"/>
  <c r="A660066" i="3"/>
  <c r="A660067" i="3"/>
  <c r="A660068" i="3"/>
  <c r="A660069" i="3"/>
  <c r="A660070" i="3"/>
  <c r="A660071" i="3"/>
  <c r="A660072" i="3"/>
  <c r="A660073" i="3"/>
  <c r="A660074" i="3"/>
  <c r="A660075" i="3"/>
  <c r="A660076" i="3"/>
  <c r="A660077" i="3"/>
  <c r="A660078" i="3"/>
  <c r="A660079" i="3"/>
  <c r="A660080" i="3"/>
  <c r="A660081" i="3"/>
  <c r="A660082" i="3"/>
  <c r="A660083" i="3"/>
  <c r="A660084" i="3"/>
  <c r="A660085" i="3"/>
  <c r="A660086" i="3"/>
  <c r="A660087" i="3"/>
  <c r="A660088" i="3"/>
  <c r="A660089" i="3"/>
  <c r="A660090" i="3"/>
  <c r="A660091" i="3"/>
  <c r="A660092" i="3"/>
  <c r="A660093" i="3"/>
  <c r="A660094" i="3"/>
  <c r="A660095" i="3"/>
  <c r="A660096" i="3"/>
  <c r="A660097" i="3"/>
  <c r="A660098" i="3"/>
  <c r="A660099" i="3"/>
  <c r="A660100" i="3"/>
  <c r="A660101" i="3"/>
  <c r="A660102" i="3"/>
  <c r="A660103" i="3"/>
  <c r="A660104" i="3"/>
  <c r="A660105" i="3"/>
  <c r="A660106" i="3"/>
  <c r="A660107" i="3"/>
  <c r="A660108" i="3"/>
  <c r="A660109" i="3"/>
  <c r="A660110" i="3"/>
  <c r="A660111" i="3"/>
  <c r="A660112" i="3"/>
  <c r="A660113" i="3"/>
  <c r="A660114" i="3"/>
  <c r="A660115" i="3"/>
  <c r="A660116" i="3"/>
  <c r="A660117" i="3"/>
  <c r="A660118" i="3"/>
  <c r="A660119" i="3"/>
  <c r="A660120" i="3"/>
  <c r="A660121" i="3"/>
  <c r="A660122" i="3"/>
  <c r="A660123" i="3"/>
  <c r="A660124" i="3"/>
  <c r="A660125" i="3"/>
  <c r="A660126" i="3"/>
  <c r="A660127" i="3"/>
  <c r="A660128" i="3"/>
  <c r="A660129" i="3"/>
  <c r="A660130" i="3"/>
  <c r="A660131" i="3"/>
  <c r="A660132" i="3"/>
  <c r="A660133" i="3"/>
  <c r="A660134" i="3"/>
  <c r="A660135" i="3"/>
  <c r="A660136" i="3"/>
  <c r="A660137" i="3"/>
  <c r="A660138" i="3"/>
  <c r="A660139" i="3"/>
  <c r="A660140" i="3"/>
  <c r="A660141" i="3"/>
  <c r="A660142" i="3"/>
  <c r="A660143" i="3"/>
  <c r="A660144" i="3"/>
  <c r="A660145" i="3"/>
  <c r="A660146" i="3"/>
  <c r="A660147" i="3"/>
  <c r="A660148" i="3"/>
  <c r="A660149" i="3"/>
  <c r="A660150" i="3"/>
  <c r="A660151" i="3"/>
  <c r="A660152" i="3"/>
  <c r="A660153" i="3"/>
  <c r="A660154" i="3"/>
  <c r="A660155" i="3"/>
  <c r="A660156" i="3"/>
  <c r="A660157" i="3"/>
  <c r="A660158" i="3"/>
  <c r="A660159" i="3"/>
  <c r="A660160" i="3"/>
  <c r="A660161" i="3"/>
  <c r="A660162" i="3"/>
  <c r="A660163" i="3"/>
  <c r="A660164" i="3"/>
  <c r="A660165" i="3"/>
  <c r="A660166" i="3"/>
  <c r="A660167" i="3"/>
  <c r="A660168" i="3"/>
  <c r="A660169" i="3"/>
  <c r="A660170" i="3"/>
  <c r="A660171" i="3"/>
  <c r="A660172" i="3"/>
  <c r="A660173" i="3"/>
  <c r="A660174" i="3"/>
  <c r="A660175" i="3"/>
  <c r="A660176" i="3"/>
  <c r="A660177" i="3"/>
  <c r="A660178" i="3"/>
  <c r="A660179" i="3"/>
  <c r="A660180" i="3"/>
  <c r="A660181" i="3"/>
  <c r="A660182" i="3"/>
  <c r="A660183" i="3"/>
  <c r="A660184" i="3"/>
  <c r="A660185" i="3"/>
  <c r="A660186" i="3"/>
  <c r="A660187" i="3"/>
  <c r="A660188" i="3"/>
  <c r="A660189" i="3"/>
  <c r="A660190" i="3"/>
  <c r="A660191" i="3"/>
  <c r="A660192" i="3"/>
  <c r="A660193" i="3"/>
  <c r="A660194" i="3"/>
  <c r="A660195" i="3"/>
  <c r="A660196" i="3"/>
  <c r="A660197" i="3"/>
  <c r="A660198" i="3"/>
  <c r="A660199" i="3"/>
  <c r="A660200" i="3"/>
  <c r="A660201" i="3"/>
  <c r="A660202" i="3"/>
  <c r="A660203" i="3"/>
  <c r="A660204" i="3"/>
  <c r="A660205" i="3"/>
  <c r="A660206" i="3"/>
  <c r="A660207" i="3"/>
  <c r="A660208" i="3"/>
  <c r="A660209" i="3"/>
  <c r="A660210" i="3"/>
  <c r="A660211" i="3"/>
  <c r="A660212" i="3"/>
  <c r="A660213" i="3"/>
  <c r="A660214" i="3"/>
  <c r="A660215" i="3"/>
  <c r="A660216" i="3"/>
  <c r="A660217" i="3"/>
  <c r="A660218" i="3"/>
  <c r="A660219" i="3"/>
  <c r="A660220" i="3"/>
  <c r="A660221" i="3"/>
  <c r="A660222" i="3"/>
  <c r="A660223" i="3"/>
  <c r="A660224" i="3"/>
  <c r="A660225" i="3"/>
  <c r="A660226" i="3"/>
  <c r="A660227" i="3"/>
  <c r="A660228" i="3"/>
  <c r="A660229" i="3"/>
  <c r="A660230" i="3"/>
  <c r="A660231" i="3"/>
  <c r="A660232" i="3"/>
  <c r="A660233" i="3"/>
  <c r="A660234" i="3"/>
  <c r="A660235" i="3"/>
  <c r="A660236" i="3"/>
  <c r="A660237" i="3"/>
  <c r="A660238" i="3"/>
  <c r="A660239" i="3"/>
  <c r="A660240" i="3"/>
  <c r="A660241" i="3"/>
  <c r="A660242" i="3"/>
  <c r="A660243" i="3"/>
  <c r="A660244" i="3"/>
  <c r="A660245" i="3"/>
  <c r="A660246" i="3"/>
  <c r="A660247" i="3"/>
  <c r="A660248" i="3"/>
  <c r="A660249" i="3"/>
  <c r="A660250" i="3"/>
  <c r="A660251" i="3"/>
  <c r="A660252" i="3"/>
  <c r="A660253" i="3"/>
  <c r="A660254" i="3"/>
  <c r="A660255" i="3"/>
  <c r="A660256" i="3"/>
  <c r="A660257" i="3"/>
  <c r="A660258" i="3"/>
  <c r="A660259" i="3"/>
  <c r="A660260" i="3"/>
  <c r="A660261" i="3"/>
  <c r="A660262" i="3"/>
  <c r="A660263" i="3"/>
  <c r="A660264" i="3"/>
  <c r="A660265" i="3"/>
  <c r="A660266" i="3"/>
  <c r="A660267" i="3"/>
  <c r="A660268" i="3"/>
  <c r="A660269" i="3"/>
  <c r="A660270" i="3"/>
  <c r="A660271" i="3"/>
  <c r="A660272" i="3"/>
  <c r="A660273" i="3"/>
  <c r="A660274" i="3"/>
  <c r="A660275" i="3"/>
  <c r="A660276" i="3"/>
  <c r="A660277" i="3"/>
  <c r="A660278" i="3"/>
  <c r="A660279" i="3"/>
  <c r="A660280" i="3"/>
  <c r="A660281" i="3"/>
  <c r="A660282" i="3"/>
  <c r="A660283" i="3"/>
  <c r="A660284" i="3"/>
  <c r="A660285" i="3"/>
  <c r="A660286" i="3"/>
  <c r="A660287" i="3"/>
  <c r="A660288" i="3"/>
  <c r="A660289" i="3"/>
  <c r="A660290" i="3"/>
  <c r="A660291" i="3"/>
  <c r="A660292" i="3"/>
  <c r="A660293" i="3"/>
  <c r="A660294" i="3"/>
  <c r="A660295" i="3"/>
  <c r="A660296" i="3"/>
  <c r="A660297" i="3"/>
  <c r="A660298" i="3"/>
  <c r="A660299" i="3"/>
  <c r="A660300" i="3"/>
  <c r="A660301" i="3"/>
  <c r="A660302" i="3"/>
  <c r="A660303" i="3"/>
  <c r="A660304" i="3"/>
  <c r="A660305" i="3"/>
  <c r="A660306" i="3"/>
  <c r="A660307" i="3"/>
  <c r="A660308" i="3"/>
  <c r="A660309" i="3"/>
  <c r="A660310" i="3"/>
  <c r="A660311" i="3"/>
  <c r="A660312" i="3"/>
  <c r="A660313" i="3"/>
  <c r="A660314" i="3"/>
  <c r="A660315" i="3"/>
  <c r="A660316" i="3"/>
  <c r="A660317" i="3"/>
  <c r="A660318" i="3"/>
  <c r="A660319" i="3"/>
  <c r="A660320" i="3"/>
  <c r="A660321" i="3"/>
  <c r="A660322" i="3"/>
  <c r="A660323" i="3"/>
  <c r="A660324" i="3"/>
  <c r="A660325" i="3"/>
  <c r="A660326" i="3"/>
  <c r="A660327" i="3"/>
  <c r="A660328" i="3"/>
  <c r="A660329" i="3"/>
  <c r="A660330" i="3"/>
  <c r="A660331" i="3"/>
  <c r="A660332" i="3"/>
  <c r="A660333" i="3"/>
  <c r="A660334" i="3"/>
  <c r="A660335" i="3"/>
  <c r="A660336" i="3"/>
  <c r="A660337" i="3"/>
  <c r="A660338" i="3"/>
  <c r="A660339" i="3"/>
  <c r="A660340" i="3"/>
  <c r="A660341" i="3"/>
  <c r="A660342" i="3"/>
  <c r="A660343" i="3"/>
  <c r="A660344" i="3"/>
  <c r="A660345" i="3"/>
  <c r="A660346" i="3"/>
  <c r="A660347" i="3"/>
  <c r="A660348" i="3"/>
  <c r="A660349" i="3"/>
  <c r="A660350" i="3"/>
  <c r="A660351" i="3"/>
  <c r="A660352" i="3"/>
  <c r="A660353" i="3"/>
  <c r="A660354" i="3"/>
  <c r="A660355" i="3"/>
  <c r="A660356" i="3"/>
  <c r="A660357" i="3"/>
  <c r="A660358" i="3"/>
  <c r="A660359" i="3"/>
  <c r="A660360" i="3"/>
  <c r="A660361" i="3"/>
  <c r="A660362" i="3"/>
  <c r="A660363" i="3"/>
  <c r="A660364" i="3"/>
  <c r="A660365" i="3"/>
  <c r="A660366" i="3"/>
  <c r="A660367" i="3"/>
  <c r="A660368" i="3"/>
  <c r="A660369" i="3"/>
  <c r="A660370" i="3"/>
  <c r="A660371" i="3"/>
  <c r="A660372" i="3"/>
  <c r="A660373" i="3"/>
  <c r="A660374" i="3"/>
  <c r="A660375" i="3"/>
  <c r="A660376" i="3"/>
  <c r="A660377" i="3"/>
  <c r="A660378" i="3"/>
  <c r="A660379" i="3"/>
  <c r="A660380" i="3"/>
  <c r="A660381" i="3"/>
  <c r="A660382" i="3"/>
  <c r="A660383" i="3"/>
  <c r="A660384" i="3"/>
  <c r="A660385" i="3"/>
  <c r="A660386" i="3"/>
  <c r="A660387" i="3"/>
  <c r="A660388" i="3"/>
  <c r="A660389" i="3"/>
  <c r="A660390" i="3"/>
  <c r="A660391" i="3"/>
  <c r="A660392" i="3"/>
  <c r="A660393" i="3"/>
  <c r="A660394" i="3"/>
  <c r="A660395" i="3"/>
  <c r="A660396" i="3"/>
  <c r="A660397" i="3"/>
  <c r="A660398" i="3"/>
  <c r="A660399" i="3"/>
  <c r="A660400" i="3"/>
  <c r="A660401" i="3"/>
  <c r="A660402" i="3"/>
  <c r="A660403" i="3"/>
  <c r="A660404" i="3"/>
  <c r="A660405" i="3"/>
  <c r="A660406" i="3"/>
  <c r="A660407" i="3"/>
  <c r="A660408" i="3"/>
  <c r="A660409" i="3"/>
  <c r="A660410" i="3"/>
  <c r="A660411" i="3"/>
  <c r="A660412" i="3"/>
  <c r="A660413" i="3"/>
  <c r="A660414" i="3"/>
  <c r="A660415" i="3"/>
  <c r="A660416" i="3"/>
  <c r="A660417" i="3"/>
  <c r="A660418" i="3"/>
  <c r="A660419" i="3"/>
  <c r="A660420" i="3"/>
  <c r="A660421" i="3"/>
  <c r="A660422" i="3"/>
  <c r="A660423" i="3"/>
  <c r="A660424" i="3"/>
  <c r="A660425" i="3"/>
  <c r="A660426" i="3"/>
  <c r="A660427" i="3"/>
  <c r="A660428" i="3"/>
  <c r="A660429" i="3"/>
  <c r="A660430" i="3"/>
  <c r="A660431" i="3"/>
  <c r="A660432" i="3"/>
  <c r="A660433" i="3"/>
  <c r="A660434" i="3"/>
  <c r="A660435" i="3"/>
  <c r="A660436" i="3"/>
  <c r="A660437" i="3"/>
  <c r="A660438" i="3"/>
  <c r="A660439" i="3"/>
  <c r="A660440" i="3"/>
  <c r="A660441" i="3"/>
  <c r="A660442" i="3"/>
  <c r="A660443" i="3"/>
  <c r="A660444" i="3"/>
  <c r="A660445" i="3"/>
  <c r="A660446" i="3"/>
  <c r="A660447" i="3"/>
  <c r="A660448" i="3"/>
  <c r="A660449" i="3"/>
  <c r="A660450" i="3"/>
  <c r="A660451" i="3"/>
  <c r="A660452" i="3"/>
  <c r="A660453" i="3"/>
  <c r="A660454" i="3"/>
  <c r="A660455" i="3"/>
  <c r="A660456" i="3"/>
  <c r="A660457" i="3"/>
  <c r="A660458" i="3"/>
  <c r="A660459" i="3"/>
  <c r="A660460" i="3"/>
  <c r="A660461" i="3"/>
  <c r="A660462" i="3"/>
  <c r="A660463" i="3"/>
  <c r="A660464" i="3"/>
  <c r="A660465" i="3"/>
  <c r="A660466" i="3"/>
  <c r="A660467" i="3"/>
  <c r="A660468" i="3"/>
  <c r="A660469" i="3"/>
  <c r="A660470" i="3"/>
  <c r="A660471" i="3"/>
  <c r="A660472" i="3"/>
  <c r="A660473" i="3"/>
  <c r="A660474" i="3"/>
  <c r="A660475" i="3"/>
  <c r="A660476" i="3"/>
  <c r="A660477" i="3"/>
  <c r="A660478" i="3"/>
  <c r="A660479" i="3"/>
  <c r="A660480" i="3"/>
  <c r="A660481" i="3"/>
  <c r="A660482" i="3"/>
  <c r="A660483" i="3"/>
  <c r="A660484" i="3"/>
  <c r="A660485" i="3"/>
  <c r="A660486" i="3"/>
  <c r="A660487" i="3"/>
  <c r="A660488" i="3"/>
  <c r="A660489" i="3"/>
  <c r="A660490" i="3"/>
  <c r="A660491" i="3"/>
  <c r="A660492" i="3"/>
  <c r="A660493" i="3"/>
  <c r="A660494" i="3"/>
  <c r="A660495" i="3"/>
  <c r="A660496" i="3"/>
  <c r="A660497" i="3"/>
  <c r="A660498" i="3"/>
  <c r="A660499" i="3"/>
  <c r="A660500" i="3"/>
  <c r="A660501" i="3"/>
  <c r="A660502" i="3"/>
  <c r="A660503" i="3"/>
  <c r="A660504" i="3"/>
  <c r="A660505" i="3"/>
  <c r="A660506" i="3"/>
  <c r="A660507" i="3"/>
  <c r="A660508" i="3"/>
  <c r="A660509" i="3"/>
  <c r="A660510" i="3"/>
  <c r="A660511" i="3"/>
  <c r="A660512" i="3"/>
  <c r="A660513" i="3"/>
  <c r="A660514" i="3"/>
  <c r="A660515" i="3"/>
  <c r="A660516" i="3"/>
  <c r="A660517" i="3"/>
  <c r="A660518" i="3"/>
  <c r="A660519" i="3"/>
  <c r="A660520" i="3"/>
  <c r="A660521" i="3"/>
  <c r="A660522" i="3"/>
  <c r="A660523" i="3"/>
  <c r="A660524" i="3"/>
  <c r="A660525" i="3"/>
  <c r="A660526" i="3"/>
  <c r="A660527" i="3"/>
  <c r="A660528" i="3"/>
  <c r="A660529" i="3"/>
  <c r="A660530" i="3"/>
  <c r="A660531" i="3"/>
  <c r="A660532" i="3"/>
  <c r="A660533" i="3"/>
  <c r="A660534" i="3"/>
  <c r="A660535" i="3"/>
  <c r="A660536" i="3"/>
  <c r="A660537" i="3"/>
  <c r="A660538" i="3"/>
  <c r="A660539" i="3"/>
  <c r="A660540" i="3"/>
  <c r="A660541" i="3"/>
  <c r="A660542" i="3"/>
  <c r="A660543" i="3"/>
  <c r="A660544" i="3"/>
  <c r="A660545" i="3"/>
  <c r="A660546" i="3"/>
  <c r="A660547" i="3"/>
  <c r="A660548" i="3"/>
  <c r="A660549" i="3"/>
  <c r="A660550" i="3"/>
  <c r="A660551" i="3"/>
  <c r="A660552" i="3"/>
  <c r="A660553" i="3"/>
  <c r="A660554" i="3"/>
  <c r="A660555" i="3"/>
  <c r="A660556" i="3"/>
  <c r="A660557" i="3"/>
  <c r="A660558" i="3"/>
  <c r="A660559" i="3"/>
  <c r="A660560" i="3"/>
  <c r="A660561" i="3"/>
  <c r="A660562" i="3"/>
  <c r="A660563" i="3"/>
  <c r="A660564" i="3"/>
  <c r="A660565" i="3"/>
  <c r="A660566" i="3"/>
  <c r="A660567" i="3"/>
  <c r="A660568" i="3"/>
  <c r="A660569" i="3"/>
  <c r="A660570" i="3"/>
  <c r="A660571" i="3"/>
  <c r="A660572" i="3"/>
  <c r="A660573" i="3"/>
  <c r="A660574" i="3"/>
  <c r="A660575" i="3"/>
  <c r="A660576" i="3"/>
  <c r="A660577" i="3"/>
  <c r="A660578" i="3"/>
  <c r="A660579" i="3"/>
  <c r="A660580" i="3"/>
  <c r="A660581" i="3"/>
  <c r="A660582" i="3"/>
  <c r="A660583" i="3"/>
  <c r="A660584" i="3"/>
  <c r="A660585" i="3"/>
  <c r="A660586" i="3"/>
  <c r="A660587" i="3"/>
  <c r="A660588" i="3"/>
  <c r="A660589" i="3"/>
  <c r="A660590" i="3"/>
  <c r="A660591" i="3"/>
  <c r="A660592" i="3"/>
  <c r="A660593" i="3"/>
  <c r="A660594" i="3"/>
  <c r="A660595" i="3"/>
  <c r="A660596" i="3"/>
  <c r="A660597" i="3"/>
  <c r="A660598" i="3"/>
  <c r="A660599" i="3"/>
  <c r="A660600" i="3"/>
  <c r="A660601" i="3"/>
  <c r="A660602" i="3"/>
  <c r="A660603" i="3"/>
  <c r="A660604" i="3"/>
  <c r="A660605" i="3"/>
  <c r="A660606" i="3"/>
  <c r="A660607" i="3"/>
  <c r="A660608" i="3"/>
  <c r="A660609" i="3"/>
  <c r="A660610" i="3"/>
  <c r="A660611" i="3"/>
  <c r="A660612" i="3"/>
  <c r="A660613" i="3"/>
  <c r="A660614" i="3"/>
  <c r="A660615" i="3"/>
  <c r="A660616" i="3"/>
  <c r="A660617" i="3"/>
  <c r="A660618" i="3"/>
  <c r="A660619" i="3"/>
  <c r="A660620" i="3"/>
  <c r="A660621" i="3"/>
  <c r="A660622" i="3"/>
  <c r="A660623" i="3"/>
  <c r="A660624" i="3"/>
  <c r="A660625" i="3"/>
  <c r="A660626" i="3"/>
  <c r="A660627" i="3"/>
  <c r="A660628" i="3"/>
  <c r="A660629" i="3"/>
  <c r="A660630" i="3"/>
  <c r="A660631" i="3"/>
  <c r="A660632" i="3"/>
  <c r="A660633" i="3"/>
  <c r="A660634" i="3"/>
  <c r="A660635" i="3"/>
  <c r="A660636" i="3"/>
  <c r="A660637" i="3"/>
  <c r="A660638" i="3"/>
  <c r="A660639" i="3"/>
  <c r="A660640" i="3"/>
  <c r="A660641" i="3"/>
  <c r="A660642" i="3"/>
  <c r="A660643" i="3"/>
  <c r="A660644" i="3"/>
  <c r="A660645" i="3"/>
  <c r="A660646" i="3"/>
  <c r="A660647" i="3"/>
  <c r="A660648" i="3"/>
  <c r="A660649" i="3"/>
  <c r="A660650" i="3"/>
  <c r="A660651" i="3"/>
  <c r="A660652" i="3"/>
  <c r="A660653" i="3"/>
  <c r="A660654" i="3"/>
  <c r="A660655" i="3"/>
  <c r="A660656" i="3"/>
  <c r="A660657" i="3"/>
  <c r="A660658" i="3"/>
  <c r="A660659" i="3"/>
  <c r="A660660" i="3"/>
  <c r="A660661" i="3"/>
  <c r="A660662" i="3"/>
  <c r="A660663" i="3"/>
  <c r="A660664" i="3"/>
  <c r="A660665" i="3"/>
  <c r="A660666" i="3"/>
  <c r="A660667" i="3"/>
  <c r="A660668" i="3"/>
  <c r="A660669" i="3"/>
  <c r="A660670" i="3"/>
  <c r="A660671" i="3"/>
  <c r="A660672" i="3"/>
  <c r="A660673" i="3"/>
  <c r="A660674" i="3"/>
  <c r="A660675" i="3"/>
  <c r="A660676" i="3"/>
  <c r="A660677" i="3"/>
  <c r="A660678" i="3"/>
  <c r="A660679" i="3"/>
  <c r="A660680" i="3"/>
  <c r="A660681" i="3"/>
  <c r="A660682" i="3"/>
  <c r="A660683" i="3"/>
  <c r="A660684" i="3"/>
  <c r="A660685" i="3"/>
  <c r="A660686" i="3"/>
  <c r="A660687" i="3"/>
  <c r="A660688" i="3"/>
  <c r="A660689" i="3"/>
  <c r="A660690" i="3"/>
  <c r="A660691" i="3"/>
  <c r="A660692" i="3"/>
  <c r="A660693" i="3"/>
  <c r="A660694" i="3"/>
  <c r="A660695" i="3"/>
  <c r="A660696" i="3"/>
  <c r="A660697" i="3"/>
  <c r="A660698" i="3"/>
  <c r="A660699" i="3"/>
  <c r="A660700" i="3"/>
  <c r="A660701" i="3"/>
  <c r="A660702" i="3"/>
  <c r="A660703" i="3"/>
  <c r="A660704" i="3"/>
  <c r="A660705" i="3"/>
  <c r="A660706" i="3"/>
  <c r="A660707" i="3"/>
  <c r="A660708" i="3"/>
  <c r="A660709" i="3"/>
  <c r="A660710" i="3"/>
  <c r="A660711" i="3"/>
  <c r="A660712" i="3"/>
  <c r="A660713" i="3"/>
  <c r="A660714" i="3"/>
  <c r="A660715" i="3"/>
  <c r="A660716" i="3"/>
  <c r="A660717" i="3"/>
  <c r="A660718" i="3"/>
  <c r="A660719" i="3"/>
  <c r="A660720" i="3"/>
  <c r="A660721" i="3"/>
  <c r="A660722" i="3"/>
  <c r="A660723" i="3"/>
  <c r="A660724" i="3"/>
  <c r="A660725" i="3"/>
  <c r="A660726" i="3"/>
  <c r="A660727" i="3"/>
  <c r="A660728" i="3"/>
  <c r="A660729" i="3"/>
  <c r="A660730" i="3"/>
  <c r="A660731" i="3"/>
  <c r="A660732" i="3"/>
  <c r="A660733" i="3"/>
  <c r="A660734" i="3"/>
  <c r="A660735" i="3"/>
  <c r="A660736" i="3"/>
  <c r="A660737" i="3"/>
  <c r="A660738" i="3"/>
  <c r="A660739" i="3"/>
  <c r="A660740" i="3"/>
  <c r="A660741" i="3"/>
  <c r="A660742" i="3"/>
  <c r="A660743" i="3"/>
  <c r="A660744" i="3"/>
  <c r="A660745" i="3"/>
  <c r="A660746" i="3"/>
  <c r="A660747" i="3"/>
  <c r="A660748" i="3"/>
  <c r="A660749" i="3"/>
  <c r="A660750" i="3"/>
  <c r="A660751" i="3"/>
  <c r="A660752" i="3"/>
  <c r="A660753" i="3"/>
  <c r="A660754" i="3"/>
  <c r="A660755" i="3"/>
  <c r="A660756" i="3"/>
  <c r="A660757" i="3"/>
  <c r="A660758" i="3"/>
  <c r="A660759" i="3"/>
  <c r="A660760" i="3"/>
  <c r="A660761" i="3"/>
  <c r="A660762" i="3"/>
  <c r="A660763" i="3"/>
  <c r="A660764" i="3"/>
  <c r="A660765" i="3"/>
  <c r="A660766" i="3"/>
  <c r="A660767" i="3"/>
  <c r="A660768" i="3"/>
  <c r="A660769" i="3"/>
  <c r="A660770" i="3"/>
  <c r="A660771" i="3"/>
  <c r="A660772" i="3"/>
  <c r="A660773" i="3"/>
  <c r="A660774" i="3"/>
  <c r="A660775" i="3"/>
  <c r="A660776" i="3"/>
  <c r="A660777" i="3"/>
  <c r="A660778" i="3"/>
  <c r="A660779" i="3"/>
  <c r="A660780" i="3"/>
  <c r="A660781" i="3"/>
  <c r="A660782" i="3"/>
  <c r="A660783" i="3"/>
  <c r="A660784" i="3"/>
  <c r="A660785" i="3"/>
  <c r="A660786" i="3"/>
  <c r="A660787" i="3"/>
  <c r="A660788" i="3"/>
  <c r="A660789" i="3"/>
  <c r="A660790" i="3"/>
  <c r="A660791" i="3"/>
  <c r="A660792" i="3"/>
  <c r="A660793" i="3"/>
  <c r="A660794" i="3"/>
  <c r="A660795" i="3"/>
  <c r="A660796" i="3"/>
  <c r="A660797" i="3"/>
  <c r="A660798" i="3"/>
  <c r="A660799" i="3"/>
  <c r="A660800" i="3"/>
  <c r="A660801" i="3"/>
  <c r="A660802" i="3"/>
  <c r="A660803" i="3"/>
  <c r="A660804" i="3"/>
  <c r="A660805" i="3"/>
  <c r="A660806" i="3"/>
  <c r="A660807" i="3"/>
  <c r="A660808" i="3"/>
  <c r="A660809" i="3"/>
  <c r="A660810" i="3"/>
  <c r="A660811" i="3"/>
  <c r="A660812" i="3"/>
  <c r="A660813" i="3"/>
  <c r="A660814" i="3"/>
  <c r="A660815" i="3"/>
  <c r="A660816" i="3"/>
  <c r="A660817" i="3"/>
  <c r="A660818" i="3"/>
  <c r="A660819" i="3"/>
  <c r="A660820" i="3"/>
  <c r="A660821" i="3"/>
  <c r="A660822" i="3"/>
  <c r="A660823" i="3"/>
  <c r="A660824" i="3"/>
  <c r="A660825" i="3"/>
  <c r="A660826" i="3"/>
  <c r="A660827" i="3"/>
  <c r="A660828" i="3"/>
  <c r="A660829" i="3"/>
  <c r="A660830" i="3"/>
  <c r="A660831" i="3"/>
  <c r="A660832" i="3"/>
  <c r="A660833" i="3"/>
  <c r="A660834" i="3"/>
  <c r="A660835" i="3"/>
  <c r="A660836" i="3"/>
  <c r="A660837" i="3"/>
  <c r="A660838" i="3"/>
  <c r="A660839" i="3"/>
  <c r="A660840" i="3"/>
  <c r="A660841" i="3"/>
  <c r="A660842" i="3"/>
  <c r="A660843" i="3"/>
  <c r="A660844" i="3"/>
  <c r="A660845" i="3"/>
  <c r="A660846" i="3"/>
  <c r="A660847" i="3"/>
  <c r="A660848" i="3"/>
  <c r="A660849" i="3"/>
  <c r="A660850" i="3"/>
  <c r="A660851" i="3"/>
  <c r="A660852" i="3"/>
  <c r="A660853" i="3"/>
  <c r="A660854" i="3"/>
  <c r="A660855" i="3"/>
  <c r="A660856" i="3"/>
  <c r="A660857" i="3"/>
  <c r="A660858" i="3"/>
  <c r="A660859" i="3"/>
  <c r="A660860" i="3"/>
  <c r="A660861" i="3"/>
  <c r="A660862" i="3"/>
  <c r="A660863" i="3"/>
  <c r="A660864" i="3"/>
  <c r="A660865" i="3"/>
  <c r="A660866" i="3"/>
  <c r="A660867" i="3"/>
  <c r="A660868" i="3"/>
  <c r="A660869" i="3"/>
  <c r="A660870" i="3"/>
  <c r="A660871" i="3"/>
  <c r="A660872" i="3"/>
  <c r="A660873" i="3"/>
  <c r="A660874" i="3"/>
  <c r="A660875" i="3"/>
  <c r="A660876" i="3"/>
  <c r="A660877" i="3"/>
  <c r="A660878" i="3"/>
  <c r="A660879" i="3"/>
  <c r="A660880" i="3"/>
  <c r="A660881" i="3"/>
  <c r="A660882" i="3"/>
  <c r="A660883" i="3"/>
  <c r="A660884" i="3"/>
  <c r="A660885" i="3"/>
  <c r="A660886" i="3"/>
  <c r="A660887" i="3"/>
  <c r="A660888" i="3"/>
  <c r="A660889" i="3"/>
  <c r="A660890" i="3"/>
  <c r="A660891" i="3"/>
  <c r="A660892" i="3"/>
  <c r="A660893" i="3"/>
  <c r="A660894" i="3"/>
  <c r="A660895" i="3"/>
  <c r="A660896" i="3"/>
  <c r="A660897" i="3"/>
  <c r="A660898" i="3"/>
  <c r="A660899" i="3"/>
  <c r="A660900" i="3"/>
  <c r="A660901" i="3"/>
  <c r="A660902" i="3"/>
  <c r="A660903" i="3"/>
  <c r="A660904" i="3"/>
  <c r="A660905" i="3"/>
  <c r="A660906" i="3"/>
  <c r="A660907" i="3"/>
  <c r="A660908" i="3"/>
  <c r="A660909" i="3"/>
  <c r="A660910" i="3"/>
  <c r="A660911" i="3"/>
  <c r="A660912" i="3"/>
  <c r="A660913" i="3"/>
  <c r="A660914" i="3"/>
  <c r="A660915" i="3"/>
  <c r="A660916" i="3"/>
  <c r="A660917" i="3"/>
  <c r="A660918" i="3"/>
  <c r="A660919" i="3"/>
  <c r="A660920" i="3"/>
  <c r="A660921" i="3"/>
  <c r="A660922" i="3"/>
  <c r="A660923" i="3"/>
  <c r="A660924" i="3"/>
  <c r="A660925" i="3"/>
  <c r="A660926" i="3"/>
  <c r="A660927" i="3"/>
  <c r="A660928" i="3"/>
  <c r="A660929" i="3"/>
  <c r="A660930" i="3"/>
  <c r="A660931" i="3"/>
  <c r="A660932" i="3"/>
  <c r="A660933" i="3"/>
  <c r="A660934" i="3"/>
  <c r="A660935" i="3"/>
  <c r="A660936" i="3"/>
  <c r="A660937" i="3"/>
  <c r="A660938" i="3"/>
  <c r="A660939" i="3"/>
  <c r="A660940" i="3"/>
  <c r="A660941" i="3"/>
  <c r="A660942" i="3"/>
  <c r="A660943" i="3"/>
  <c r="A660944" i="3"/>
  <c r="A660945" i="3"/>
  <c r="A660946" i="3"/>
  <c r="A660947" i="3"/>
  <c r="A660948" i="3"/>
  <c r="A660949" i="3"/>
  <c r="A660950" i="3"/>
  <c r="A660951" i="3"/>
  <c r="A660952" i="3"/>
  <c r="A660953" i="3"/>
  <c r="A660954" i="3"/>
  <c r="A660955" i="3"/>
  <c r="A660956" i="3"/>
  <c r="A660957" i="3"/>
  <c r="A660958" i="3"/>
  <c r="A660959" i="3"/>
  <c r="A660960" i="3"/>
  <c r="A660961" i="3"/>
  <c r="A660962" i="3"/>
  <c r="A660963" i="3"/>
  <c r="A660964" i="3"/>
  <c r="A660965" i="3"/>
  <c r="A660966" i="3"/>
  <c r="A660967" i="3"/>
  <c r="A660968" i="3"/>
  <c r="A660969" i="3"/>
  <c r="A660970" i="3"/>
  <c r="A660971" i="3"/>
  <c r="A660972" i="3"/>
  <c r="A660973" i="3"/>
  <c r="A660974" i="3"/>
  <c r="A660975" i="3"/>
  <c r="A660976" i="3"/>
  <c r="A660977" i="3"/>
  <c r="A660978" i="3"/>
  <c r="A660979" i="3"/>
  <c r="A660980" i="3"/>
  <c r="A660981" i="3"/>
  <c r="A660982" i="3"/>
  <c r="A660983" i="3"/>
  <c r="A660984" i="3"/>
  <c r="A660985" i="3"/>
  <c r="A660986" i="3"/>
  <c r="A660987" i="3"/>
  <c r="A660988" i="3"/>
  <c r="A660989" i="3"/>
  <c r="A660990" i="3"/>
  <c r="A660991" i="3"/>
  <c r="A660992" i="3"/>
  <c r="A660993" i="3"/>
  <c r="A660994" i="3"/>
  <c r="A660995" i="3"/>
  <c r="A660996" i="3"/>
  <c r="A660997" i="3"/>
  <c r="A660998" i="3"/>
  <c r="A660999" i="3"/>
  <c r="A661000" i="3"/>
  <c r="A661001" i="3"/>
  <c r="A661002" i="3"/>
  <c r="A661003" i="3"/>
  <c r="A661004" i="3"/>
  <c r="A661005" i="3"/>
  <c r="A661006" i="3"/>
  <c r="A661007" i="3"/>
  <c r="A661008" i="3"/>
  <c r="A661009" i="3"/>
  <c r="A661010" i="3"/>
  <c r="A661011" i="3"/>
  <c r="A661012" i="3"/>
  <c r="A661013" i="3"/>
  <c r="A661014" i="3"/>
  <c r="A661015" i="3"/>
  <c r="A661016" i="3"/>
  <c r="A661017" i="3"/>
  <c r="A661018" i="3"/>
  <c r="A661019" i="3"/>
  <c r="A661020" i="3"/>
  <c r="A661021" i="3"/>
  <c r="A661022" i="3"/>
  <c r="A661023" i="3"/>
  <c r="A661024" i="3"/>
  <c r="A661025" i="3"/>
  <c r="A661026" i="3"/>
  <c r="A661027" i="3"/>
  <c r="A661028" i="3"/>
  <c r="A661029" i="3"/>
  <c r="A661030" i="3"/>
  <c r="A661031" i="3"/>
  <c r="A661032" i="3"/>
  <c r="A661033" i="3"/>
  <c r="A661034" i="3"/>
  <c r="A661035" i="3"/>
  <c r="A661036" i="3"/>
  <c r="A661037" i="3"/>
  <c r="A661038" i="3"/>
  <c r="A661039" i="3"/>
  <c r="A661040" i="3"/>
  <c r="A661041" i="3"/>
  <c r="A661042" i="3"/>
  <c r="A661043" i="3"/>
  <c r="A661044" i="3"/>
  <c r="A661045" i="3"/>
  <c r="A661046" i="3"/>
  <c r="A661047" i="3"/>
  <c r="A661048" i="3"/>
  <c r="A661049" i="3"/>
  <c r="A661050" i="3"/>
  <c r="A661051" i="3"/>
  <c r="A661052" i="3"/>
  <c r="A661053" i="3"/>
  <c r="A661054" i="3"/>
  <c r="A661055" i="3"/>
  <c r="A661056" i="3"/>
  <c r="A661057" i="3"/>
  <c r="A661058" i="3"/>
  <c r="A661059" i="3"/>
  <c r="A661060" i="3"/>
  <c r="A661061" i="3"/>
  <c r="A661062" i="3"/>
  <c r="A661063" i="3"/>
  <c r="A661064" i="3"/>
  <c r="A661065" i="3"/>
  <c r="A661066" i="3"/>
  <c r="A661067" i="3"/>
  <c r="A661068" i="3"/>
  <c r="A661069" i="3"/>
  <c r="A661070" i="3"/>
  <c r="A661071" i="3"/>
  <c r="A661072" i="3"/>
  <c r="A661073" i="3"/>
  <c r="A661074" i="3"/>
  <c r="A661075" i="3"/>
  <c r="A661076" i="3"/>
  <c r="A661077" i="3"/>
  <c r="A661078" i="3"/>
  <c r="A661079" i="3"/>
  <c r="A661080" i="3"/>
  <c r="A661081" i="3"/>
  <c r="A661082" i="3"/>
  <c r="A661083" i="3"/>
  <c r="A661084" i="3"/>
  <c r="A661085" i="3"/>
  <c r="A661086" i="3"/>
  <c r="A661087" i="3"/>
  <c r="A661088" i="3"/>
  <c r="A661089" i="3"/>
  <c r="A661090" i="3"/>
  <c r="A661091" i="3"/>
  <c r="A661092" i="3"/>
  <c r="A661093" i="3"/>
  <c r="A661094" i="3"/>
  <c r="A661095" i="3"/>
  <c r="A661096" i="3"/>
  <c r="A661097" i="3"/>
  <c r="A661098" i="3"/>
  <c r="A661099" i="3"/>
  <c r="A661100" i="3"/>
  <c r="A661101" i="3"/>
  <c r="A661102" i="3"/>
  <c r="A661103" i="3"/>
  <c r="A661104" i="3"/>
  <c r="A661105" i="3"/>
  <c r="A661106" i="3"/>
  <c r="A661107" i="3"/>
  <c r="A661108" i="3"/>
  <c r="A661109" i="3"/>
  <c r="A661110" i="3"/>
  <c r="A661111" i="3"/>
  <c r="A661112" i="3"/>
  <c r="A661113" i="3"/>
  <c r="A661114" i="3"/>
  <c r="A661115" i="3"/>
  <c r="A661116" i="3"/>
  <c r="A661117" i="3"/>
  <c r="A661118" i="3"/>
  <c r="A661119" i="3"/>
  <c r="A661120" i="3"/>
  <c r="A661121" i="3"/>
  <c r="A661122" i="3"/>
  <c r="A661123" i="3"/>
  <c r="A661124" i="3"/>
  <c r="A661125" i="3"/>
  <c r="A661126" i="3"/>
  <c r="A661127" i="3"/>
  <c r="A661128" i="3"/>
  <c r="A661129" i="3"/>
  <c r="A661130" i="3"/>
  <c r="A661131" i="3"/>
  <c r="A661132" i="3"/>
  <c r="A661133" i="3"/>
  <c r="A661134" i="3"/>
  <c r="A661135" i="3"/>
  <c r="A661136" i="3"/>
  <c r="A661137" i="3"/>
  <c r="A661138" i="3"/>
  <c r="A661139" i="3"/>
  <c r="A661140" i="3"/>
  <c r="A661141" i="3"/>
  <c r="A661142" i="3"/>
  <c r="A661143" i="3"/>
  <c r="A661144" i="3"/>
  <c r="A661145" i="3"/>
  <c r="A661146" i="3"/>
  <c r="A661147" i="3"/>
  <c r="A661148" i="3"/>
  <c r="A661149" i="3"/>
  <c r="A661150" i="3"/>
  <c r="A661151" i="3"/>
  <c r="A661152" i="3"/>
  <c r="A661153" i="3"/>
  <c r="A661154" i="3"/>
  <c r="A661155" i="3"/>
  <c r="A661156" i="3"/>
  <c r="A661157" i="3"/>
  <c r="A661158" i="3"/>
  <c r="A661159" i="3"/>
  <c r="A661160" i="3"/>
  <c r="A661161" i="3"/>
  <c r="A661162" i="3"/>
  <c r="A661163" i="3"/>
  <c r="A661164" i="3"/>
  <c r="A661165" i="3"/>
  <c r="A661166" i="3"/>
  <c r="A661167" i="3"/>
  <c r="A661168" i="3"/>
  <c r="A661169" i="3"/>
  <c r="A661170" i="3"/>
  <c r="A661171" i="3"/>
  <c r="A661172" i="3"/>
  <c r="A661173" i="3"/>
  <c r="A661174" i="3"/>
  <c r="A661175" i="3"/>
  <c r="A661176" i="3"/>
  <c r="A661177" i="3"/>
  <c r="A661178" i="3"/>
  <c r="A661179" i="3"/>
  <c r="A661180" i="3"/>
  <c r="A661181" i="3"/>
  <c r="A661182" i="3"/>
  <c r="A661183" i="3"/>
  <c r="A661184" i="3"/>
  <c r="A661185" i="3"/>
  <c r="A661186" i="3"/>
  <c r="A661187" i="3"/>
  <c r="A661188" i="3"/>
  <c r="A661189" i="3"/>
  <c r="A661190" i="3"/>
  <c r="A661191" i="3"/>
  <c r="A661192" i="3"/>
  <c r="A661193" i="3"/>
  <c r="A661194" i="3"/>
  <c r="A661195" i="3"/>
  <c r="A661196" i="3"/>
  <c r="A661197" i="3"/>
  <c r="A661198" i="3"/>
  <c r="A661199" i="3"/>
  <c r="A661200" i="3"/>
  <c r="A661201" i="3"/>
  <c r="A661202" i="3"/>
  <c r="A661203" i="3"/>
  <c r="A661204" i="3"/>
  <c r="A661205" i="3"/>
  <c r="A661206" i="3"/>
  <c r="A661207" i="3"/>
  <c r="A661208" i="3"/>
  <c r="A661209" i="3"/>
  <c r="A661210" i="3"/>
  <c r="A661211" i="3"/>
  <c r="A661212" i="3"/>
  <c r="A661213" i="3"/>
  <c r="A661214" i="3"/>
  <c r="A661215" i="3"/>
  <c r="A661216" i="3"/>
  <c r="A661217" i="3"/>
  <c r="A661218" i="3"/>
  <c r="A661219" i="3"/>
  <c r="A661220" i="3"/>
  <c r="A661221" i="3"/>
  <c r="A661222" i="3"/>
  <c r="A661223" i="3"/>
  <c r="A661224" i="3"/>
  <c r="A661225" i="3"/>
  <c r="A661226" i="3"/>
  <c r="A661227" i="3"/>
  <c r="A661228" i="3"/>
  <c r="A661229" i="3"/>
  <c r="A661230" i="3"/>
  <c r="A661231" i="3"/>
  <c r="A661232" i="3"/>
  <c r="A661233" i="3"/>
  <c r="A661234" i="3"/>
  <c r="A661235" i="3"/>
  <c r="A661236" i="3"/>
  <c r="A661237" i="3"/>
  <c r="A661238" i="3"/>
  <c r="A661239" i="3"/>
  <c r="A661240" i="3"/>
  <c r="A661241" i="3"/>
  <c r="A661242" i="3"/>
  <c r="A661243" i="3"/>
  <c r="A661244" i="3"/>
  <c r="A661245" i="3"/>
  <c r="A661246" i="3"/>
  <c r="A661247" i="3"/>
  <c r="A661248" i="3"/>
  <c r="A661249" i="3"/>
  <c r="A661250" i="3"/>
  <c r="A661251" i="3"/>
  <c r="A661252" i="3"/>
  <c r="A661253" i="3"/>
  <c r="A661254" i="3"/>
  <c r="A661255" i="3"/>
  <c r="A661256" i="3"/>
  <c r="A661257" i="3"/>
  <c r="A661258" i="3"/>
  <c r="A661259" i="3"/>
  <c r="A661260" i="3"/>
  <c r="A661261" i="3"/>
  <c r="A661262" i="3"/>
  <c r="A661263" i="3"/>
  <c r="A661264" i="3"/>
  <c r="A661265" i="3"/>
  <c r="A661266" i="3"/>
  <c r="A661267" i="3"/>
  <c r="A661268" i="3"/>
  <c r="A661269" i="3"/>
  <c r="A661270" i="3"/>
  <c r="A661271" i="3"/>
  <c r="A661272" i="3"/>
  <c r="A661273" i="3"/>
  <c r="A661274" i="3"/>
  <c r="A661275" i="3"/>
  <c r="A661276" i="3"/>
  <c r="A661277" i="3"/>
  <c r="A661278" i="3"/>
  <c r="A661279" i="3"/>
  <c r="A661280" i="3"/>
  <c r="A661281" i="3"/>
  <c r="A661282" i="3"/>
  <c r="A661283" i="3"/>
  <c r="A661284" i="3"/>
  <c r="A661285" i="3"/>
  <c r="A661286" i="3"/>
  <c r="A661287" i="3"/>
  <c r="A661288" i="3"/>
  <c r="A661289" i="3"/>
  <c r="A661290" i="3"/>
  <c r="A661291" i="3"/>
  <c r="A661292" i="3"/>
  <c r="A661293" i="3"/>
  <c r="A661294" i="3"/>
  <c r="A661295" i="3"/>
  <c r="A661296" i="3"/>
  <c r="A661297" i="3"/>
  <c r="A661298" i="3"/>
  <c r="A661299" i="3"/>
  <c r="A661300" i="3"/>
  <c r="A661301" i="3"/>
  <c r="A661302" i="3"/>
  <c r="A661303" i="3"/>
  <c r="A661304" i="3"/>
  <c r="A661305" i="3"/>
  <c r="A661306" i="3"/>
  <c r="A661307" i="3"/>
  <c r="A661308" i="3"/>
  <c r="A661309" i="3"/>
  <c r="A661310" i="3"/>
  <c r="A661311" i="3"/>
  <c r="A661312" i="3"/>
  <c r="A661313" i="3"/>
  <c r="A661314" i="3"/>
  <c r="A661315" i="3"/>
  <c r="A661316" i="3"/>
  <c r="A661317" i="3"/>
  <c r="A661318" i="3"/>
  <c r="A661319" i="3"/>
  <c r="A661320" i="3"/>
  <c r="A661321" i="3"/>
  <c r="A661322" i="3"/>
  <c r="A661323" i="3"/>
  <c r="A661324" i="3"/>
  <c r="A661325" i="3"/>
  <c r="A661326" i="3"/>
  <c r="A661327" i="3"/>
  <c r="A661328" i="3"/>
  <c r="A661329" i="3"/>
  <c r="A661330" i="3"/>
  <c r="A661331" i="3"/>
  <c r="A661332" i="3"/>
  <c r="A661333" i="3"/>
  <c r="A661334" i="3"/>
  <c r="A661335" i="3"/>
  <c r="A661336" i="3"/>
  <c r="A661337" i="3"/>
  <c r="A661338" i="3"/>
  <c r="A661339" i="3"/>
  <c r="A661340" i="3"/>
  <c r="A661341" i="3"/>
  <c r="A661342" i="3"/>
  <c r="A661343" i="3"/>
  <c r="A661344" i="3"/>
  <c r="A661345" i="3"/>
  <c r="A661346" i="3"/>
  <c r="A661347" i="3"/>
  <c r="A661348" i="3"/>
  <c r="A661349" i="3"/>
  <c r="A661350" i="3"/>
  <c r="A661351" i="3"/>
  <c r="A661352" i="3"/>
  <c r="A661353" i="3"/>
  <c r="A661354" i="3"/>
  <c r="A661355" i="3"/>
  <c r="A661356" i="3"/>
  <c r="A661357" i="3"/>
  <c r="A661358" i="3"/>
  <c r="A661359" i="3"/>
  <c r="A661360" i="3"/>
  <c r="A661361" i="3"/>
  <c r="A661362" i="3"/>
  <c r="A661363" i="3"/>
  <c r="A661364" i="3"/>
  <c r="A661365" i="3"/>
  <c r="A661366" i="3"/>
  <c r="A661367" i="3"/>
  <c r="A661368" i="3"/>
  <c r="A661369" i="3"/>
  <c r="A661370" i="3"/>
  <c r="A661371" i="3"/>
  <c r="A661372" i="3"/>
  <c r="A661373" i="3"/>
  <c r="A661374" i="3"/>
  <c r="A661375" i="3"/>
  <c r="A661376" i="3"/>
  <c r="A661377" i="3"/>
  <c r="A661378" i="3"/>
  <c r="A661379" i="3"/>
  <c r="A661380" i="3"/>
  <c r="A661381" i="3"/>
  <c r="A661382" i="3"/>
  <c r="A661383" i="3"/>
  <c r="A661384" i="3"/>
  <c r="A661385" i="3"/>
  <c r="A661386" i="3"/>
  <c r="A661387" i="3"/>
  <c r="A661388" i="3"/>
  <c r="A661389" i="3"/>
  <c r="A661390" i="3"/>
  <c r="A661391" i="3"/>
  <c r="A661392" i="3"/>
  <c r="A661393" i="3"/>
  <c r="A661394" i="3"/>
  <c r="A661395" i="3"/>
  <c r="A661396" i="3"/>
  <c r="A661397" i="3"/>
  <c r="A661398" i="3"/>
  <c r="A661399" i="3"/>
  <c r="A661400" i="3"/>
  <c r="A661401" i="3"/>
  <c r="A661402" i="3"/>
  <c r="A661403" i="3"/>
  <c r="A661404" i="3"/>
  <c r="A661405" i="3"/>
  <c r="A661406" i="3"/>
  <c r="A661407" i="3"/>
  <c r="A661408" i="3"/>
  <c r="A661409" i="3"/>
  <c r="A661410" i="3"/>
  <c r="A661411" i="3"/>
  <c r="A661412" i="3"/>
  <c r="A661413" i="3"/>
  <c r="A661414" i="3"/>
  <c r="A661415" i="3"/>
  <c r="A661416" i="3"/>
  <c r="A661417" i="3"/>
  <c r="A661418" i="3"/>
  <c r="A661419" i="3"/>
  <c r="A661420" i="3"/>
  <c r="A661421" i="3"/>
  <c r="A661422" i="3"/>
  <c r="A661423" i="3"/>
  <c r="A661424" i="3"/>
  <c r="A661425" i="3"/>
  <c r="A661426" i="3"/>
  <c r="A661427" i="3"/>
  <c r="A661428" i="3"/>
  <c r="A661429" i="3"/>
  <c r="A661430" i="3"/>
  <c r="A661431" i="3"/>
  <c r="A661432" i="3"/>
  <c r="A661433" i="3"/>
  <c r="A661434" i="3"/>
  <c r="A661435" i="3"/>
  <c r="A661436" i="3"/>
  <c r="A661437" i="3"/>
  <c r="A661438" i="3"/>
  <c r="A661439" i="3"/>
  <c r="A661440" i="3"/>
  <c r="A661441" i="3"/>
  <c r="A661442" i="3"/>
  <c r="A661443" i="3"/>
  <c r="A661444" i="3"/>
  <c r="A661445" i="3"/>
  <c r="A661446" i="3"/>
  <c r="A661447" i="3"/>
  <c r="A661448" i="3"/>
  <c r="A661449" i="3"/>
  <c r="A661450" i="3"/>
  <c r="A661451" i="3"/>
  <c r="A661452" i="3"/>
  <c r="A661453" i="3"/>
  <c r="A661454" i="3"/>
  <c r="A661455" i="3"/>
  <c r="A661456" i="3"/>
  <c r="A661457" i="3"/>
  <c r="A661458" i="3"/>
  <c r="A661459" i="3"/>
  <c r="A661460" i="3"/>
  <c r="A661461" i="3"/>
  <c r="A661462" i="3"/>
  <c r="A661463" i="3"/>
  <c r="A661464" i="3"/>
  <c r="A661465" i="3"/>
  <c r="A661466" i="3"/>
  <c r="A661467" i="3"/>
  <c r="A661468" i="3"/>
  <c r="A661469" i="3"/>
  <c r="A661470" i="3"/>
  <c r="A661471" i="3"/>
  <c r="A661472" i="3"/>
  <c r="A661473" i="3"/>
  <c r="A661474" i="3"/>
  <c r="A661475" i="3"/>
  <c r="A661476" i="3"/>
  <c r="A661477" i="3"/>
  <c r="A661478" i="3"/>
  <c r="A661479" i="3"/>
  <c r="A661480" i="3"/>
  <c r="A661481" i="3"/>
  <c r="A661482" i="3"/>
  <c r="A661483" i="3"/>
  <c r="A661484" i="3"/>
  <c r="A661485" i="3"/>
  <c r="A661486" i="3"/>
  <c r="A661487" i="3"/>
  <c r="A661488" i="3"/>
  <c r="A661489" i="3"/>
  <c r="A661490" i="3"/>
  <c r="A661491" i="3"/>
  <c r="A661492" i="3"/>
  <c r="A661493" i="3"/>
  <c r="A661494" i="3"/>
  <c r="A661495" i="3"/>
  <c r="A661496" i="3"/>
  <c r="A661497" i="3"/>
  <c r="A661498" i="3"/>
  <c r="A661499" i="3"/>
  <c r="A661500" i="3"/>
  <c r="A661501" i="3"/>
  <c r="A661502" i="3"/>
  <c r="A661503" i="3"/>
  <c r="A661504" i="3"/>
  <c r="A661505" i="3"/>
  <c r="A661506" i="3"/>
  <c r="A661507" i="3"/>
  <c r="A661508" i="3"/>
  <c r="A661509" i="3"/>
  <c r="A661510" i="3"/>
  <c r="A661511" i="3"/>
  <c r="A661512" i="3"/>
  <c r="A661513" i="3"/>
  <c r="A661514" i="3"/>
  <c r="A661515" i="3"/>
  <c r="A661516" i="3"/>
  <c r="A661517" i="3"/>
  <c r="A661518" i="3"/>
  <c r="A661519" i="3"/>
  <c r="A661520" i="3"/>
  <c r="A661521" i="3"/>
  <c r="A661522" i="3"/>
  <c r="A661523" i="3"/>
  <c r="A661524" i="3"/>
  <c r="A661525" i="3"/>
  <c r="A661526" i="3"/>
  <c r="A661527" i="3"/>
  <c r="A661528" i="3"/>
  <c r="A661529" i="3"/>
  <c r="A661530" i="3"/>
  <c r="A661531" i="3"/>
  <c r="A661532" i="3"/>
  <c r="A661533" i="3"/>
  <c r="A661534" i="3"/>
  <c r="A661535" i="3"/>
  <c r="A661536" i="3"/>
  <c r="A661537" i="3"/>
  <c r="A661538" i="3"/>
  <c r="A661539" i="3"/>
  <c r="A661540" i="3"/>
  <c r="A661541" i="3"/>
  <c r="A661542" i="3"/>
  <c r="A661543" i="3"/>
  <c r="A661544" i="3"/>
  <c r="A661545" i="3"/>
  <c r="A661546" i="3"/>
  <c r="A661547" i="3"/>
  <c r="A661548" i="3"/>
  <c r="A661549" i="3"/>
  <c r="A661550" i="3"/>
  <c r="A661551" i="3"/>
  <c r="A661552" i="3"/>
  <c r="A661553" i="3"/>
  <c r="A661554" i="3"/>
  <c r="A661555" i="3"/>
  <c r="A661556" i="3"/>
  <c r="A661557" i="3"/>
  <c r="A661558" i="3"/>
  <c r="A661559" i="3"/>
  <c r="A661560" i="3"/>
  <c r="A661561" i="3"/>
  <c r="A661562" i="3"/>
  <c r="A661563" i="3"/>
  <c r="A661564" i="3"/>
  <c r="A661565" i="3"/>
  <c r="A661566" i="3"/>
  <c r="A661567" i="3"/>
  <c r="A661568" i="3"/>
  <c r="A661569" i="3"/>
  <c r="A661570" i="3"/>
  <c r="A661571" i="3"/>
  <c r="A661572" i="3"/>
  <c r="A661573" i="3"/>
  <c r="A661574" i="3"/>
  <c r="A661575" i="3"/>
  <c r="A661576" i="3"/>
  <c r="A661577" i="3"/>
  <c r="A661578" i="3"/>
  <c r="A661579" i="3"/>
  <c r="A661580" i="3"/>
  <c r="A661581" i="3"/>
  <c r="A661582" i="3"/>
  <c r="A661583" i="3"/>
  <c r="A661584" i="3"/>
  <c r="A661585" i="3"/>
  <c r="A661586" i="3"/>
  <c r="A661587" i="3"/>
  <c r="A661588" i="3"/>
  <c r="A661589" i="3"/>
  <c r="A661590" i="3"/>
  <c r="A661591" i="3"/>
  <c r="A661592" i="3"/>
  <c r="A661593" i="3"/>
  <c r="A661594" i="3"/>
  <c r="A661595" i="3"/>
  <c r="A661596" i="3"/>
  <c r="A661597" i="3"/>
  <c r="A661598" i="3"/>
  <c r="A661599" i="3"/>
  <c r="A661600" i="3"/>
  <c r="A661601" i="3"/>
  <c r="A661602" i="3"/>
  <c r="A661603" i="3"/>
  <c r="A661604" i="3"/>
  <c r="A661605" i="3"/>
  <c r="A661606" i="3"/>
  <c r="A661607" i="3"/>
  <c r="A661608" i="3"/>
  <c r="A661609" i="3"/>
  <c r="A661610" i="3"/>
  <c r="A661611" i="3"/>
  <c r="A661612" i="3"/>
  <c r="A661613" i="3"/>
  <c r="A661614" i="3"/>
  <c r="A661615" i="3"/>
  <c r="A661616" i="3"/>
  <c r="A661617" i="3"/>
  <c r="A661618" i="3"/>
  <c r="A661619" i="3"/>
  <c r="A661620" i="3"/>
  <c r="A661621" i="3"/>
  <c r="A661622" i="3"/>
  <c r="A661623" i="3"/>
  <c r="A661624" i="3"/>
  <c r="A661625" i="3"/>
  <c r="A661626" i="3"/>
  <c r="A661627" i="3"/>
  <c r="A661628" i="3"/>
  <c r="A661629" i="3"/>
  <c r="A661630" i="3"/>
  <c r="A661631" i="3"/>
  <c r="A661632" i="3"/>
  <c r="A661633" i="3"/>
  <c r="A661634" i="3"/>
  <c r="A661635" i="3"/>
  <c r="A661636" i="3"/>
  <c r="A661637" i="3"/>
  <c r="A661638" i="3"/>
  <c r="A661639" i="3"/>
  <c r="A661640" i="3"/>
  <c r="A661641" i="3"/>
  <c r="A661642" i="3"/>
  <c r="A661643" i="3"/>
  <c r="A661644" i="3"/>
  <c r="A661645" i="3"/>
  <c r="A661646" i="3"/>
  <c r="A661647" i="3"/>
  <c r="A661648" i="3"/>
  <c r="A661649" i="3"/>
  <c r="A661650" i="3"/>
  <c r="A661651" i="3"/>
  <c r="A661652" i="3"/>
  <c r="A661653" i="3"/>
  <c r="A661654" i="3"/>
  <c r="A661655" i="3"/>
  <c r="A661656" i="3"/>
  <c r="A661657" i="3"/>
  <c r="A661658" i="3"/>
  <c r="A661659" i="3"/>
  <c r="A661660" i="3"/>
  <c r="A661661" i="3"/>
  <c r="A661662" i="3"/>
  <c r="A661663" i="3"/>
  <c r="A661664" i="3"/>
  <c r="A661665" i="3"/>
  <c r="A661666" i="3"/>
  <c r="A661667" i="3"/>
  <c r="A661668" i="3"/>
  <c r="A661669" i="3"/>
  <c r="A661670" i="3"/>
  <c r="A661671" i="3"/>
  <c r="A661672" i="3"/>
  <c r="A661673" i="3"/>
  <c r="A661674" i="3"/>
  <c r="A661675" i="3"/>
  <c r="A661676" i="3"/>
  <c r="A661677" i="3"/>
  <c r="A661678" i="3"/>
  <c r="A661679" i="3"/>
  <c r="A661680" i="3"/>
  <c r="A661681" i="3"/>
  <c r="A661682" i="3"/>
  <c r="A661683" i="3"/>
  <c r="A661684" i="3"/>
  <c r="A661685" i="3"/>
  <c r="A661686" i="3"/>
  <c r="A661687" i="3"/>
  <c r="A661688" i="3"/>
  <c r="A661689" i="3"/>
  <c r="A661690" i="3"/>
  <c r="A661691" i="3"/>
  <c r="A661692" i="3"/>
  <c r="A661693" i="3"/>
  <c r="A661694" i="3"/>
  <c r="A661695" i="3"/>
  <c r="A661696" i="3"/>
  <c r="A661697" i="3"/>
  <c r="A661698" i="3"/>
  <c r="A661699" i="3"/>
  <c r="A661700" i="3"/>
  <c r="A661701" i="3"/>
  <c r="A661702" i="3"/>
  <c r="A661703" i="3"/>
  <c r="A661704" i="3"/>
  <c r="A661705" i="3"/>
  <c r="A661706" i="3"/>
  <c r="A661707" i="3"/>
  <c r="A661708" i="3"/>
  <c r="A661709" i="3"/>
  <c r="A661710" i="3"/>
  <c r="A661711" i="3"/>
  <c r="A661712" i="3"/>
  <c r="A661713" i="3"/>
  <c r="A661714" i="3"/>
  <c r="A661715" i="3"/>
  <c r="A661716" i="3"/>
  <c r="A661717" i="3"/>
  <c r="A661718" i="3"/>
  <c r="A661719" i="3"/>
  <c r="A661720" i="3"/>
  <c r="A661721" i="3"/>
  <c r="A661722" i="3"/>
  <c r="A661723" i="3"/>
  <c r="A661724" i="3"/>
  <c r="A661725" i="3"/>
  <c r="A661726" i="3"/>
  <c r="A661727" i="3"/>
  <c r="A661728" i="3"/>
  <c r="A661729" i="3"/>
  <c r="A661730" i="3"/>
  <c r="A661731" i="3"/>
  <c r="A661732" i="3"/>
  <c r="A661733" i="3"/>
  <c r="A661734" i="3"/>
  <c r="A661735" i="3"/>
  <c r="A661736" i="3"/>
  <c r="A661737" i="3"/>
  <c r="A661738" i="3"/>
  <c r="A661739" i="3"/>
  <c r="A661740" i="3"/>
  <c r="A661741" i="3"/>
  <c r="A661742" i="3"/>
  <c r="A661743" i="3"/>
  <c r="A661744" i="3"/>
  <c r="A661745" i="3"/>
  <c r="A661746" i="3"/>
  <c r="A661747" i="3"/>
  <c r="A661748" i="3"/>
  <c r="A661749" i="3"/>
  <c r="A661750" i="3"/>
  <c r="A661751" i="3"/>
  <c r="A661752" i="3"/>
  <c r="A661753" i="3"/>
  <c r="A661754" i="3"/>
  <c r="A661755" i="3"/>
  <c r="A661756" i="3"/>
  <c r="A661757" i="3"/>
  <c r="A661758" i="3"/>
  <c r="A661759" i="3"/>
  <c r="A661760" i="3"/>
  <c r="A661761" i="3"/>
  <c r="A661762" i="3"/>
  <c r="A661763" i="3"/>
  <c r="A661764" i="3"/>
  <c r="A661765" i="3"/>
  <c r="A661766" i="3"/>
  <c r="A661767" i="3"/>
  <c r="A661768" i="3"/>
  <c r="A661769" i="3"/>
  <c r="A661770" i="3"/>
  <c r="A661771" i="3"/>
  <c r="A661772" i="3"/>
  <c r="A661773" i="3"/>
  <c r="A661774" i="3"/>
  <c r="A661775" i="3"/>
  <c r="A661776" i="3"/>
  <c r="A661777" i="3"/>
  <c r="A661778" i="3"/>
  <c r="A661779" i="3"/>
  <c r="A661780" i="3"/>
  <c r="A661781" i="3"/>
  <c r="A661782" i="3"/>
  <c r="A661783" i="3"/>
  <c r="A661784" i="3"/>
  <c r="A661785" i="3"/>
  <c r="A661786" i="3"/>
  <c r="A661787" i="3"/>
  <c r="A661788" i="3"/>
  <c r="A661789" i="3"/>
  <c r="A661790" i="3"/>
  <c r="A661791" i="3"/>
  <c r="A661792" i="3"/>
  <c r="A661793" i="3"/>
  <c r="A661794" i="3"/>
  <c r="A661795" i="3"/>
  <c r="A661796" i="3"/>
  <c r="A661797" i="3"/>
  <c r="A661798" i="3"/>
  <c r="A661799" i="3"/>
  <c r="A661800" i="3"/>
  <c r="A661801" i="3"/>
  <c r="A661802" i="3"/>
  <c r="A661803" i="3"/>
  <c r="A661804" i="3"/>
  <c r="A661805" i="3"/>
  <c r="A661806" i="3"/>
  <c r="A661807" i="3"/>
  <c r="A661808" i="3"/>
  <c r="A661809" i="3"/>
  <c r="A661810" i="3"/>
  <c r="A661811" i="3"/>
  <c r="A661812" i="3"/>
  <c r="A661813" i="3"/>
  <c r="A661814" i="3"/>
  <c r="A661815" i="3"/>
  <c r="A661816" i="3"/>
  <c r="A661817" i="3"/>
  <c r="A661818" i="3"/>
  <c r="A661819" i="3"/>
  <c r="A661820" i="3"/>
  <c r="A661821" i="3"/>
  <c r="A661822" i="3"/>
  <c r="A661823" i="3"/>
  <c r="A661824" i="3"/>
  <c r="A661825" i="3"/>
  <c r="A661826" i="3"/>
  <c r="A661827" i="3"/>
  <c r="A661828" i="3"/>
  <c r="A661829" i="3"/>
  <c r="A661830" i="3"/>
  <c r="A661831" i="3"/>
  <c r="A661832" i="3"/>
  <c r="A661833" i="3"/>
  <c r="A661834" i="3"/>
  <c r="A661835" i="3"/>
  <c r="A661836" i="3"/>
  <c r="A661837" i="3"/>
  <c r="A661838" i="3"/>
  <c r="A661839" i="3"/>
  <c r="A661840" i="3"/>
  <c r="A661841" i="3"/>
  <c r="A661842" i="3"/>
  <c r="A661843" i="3"/>
  <c r="A661844" i="3"/>
  <c r="A661845" i="3"/>
  <c r="A661846" i="3"/>
  <c r="A661847" i="3"/>
  <c r="A661848" i="3"/>
  <c r="A661849" i="3"/>
  <c r="A661850" i="3"/>
  <c r="A661851" i="3"/>
  <c r="A661852" i="3"/>
  <c r="A661853" i="3"/>
  <c r="A661854" i="3"/>
  <c r="A661855" i="3"/>
  <c r="A661856" i="3"/>
  <c r="A661857" i="3"/>
  <c r="A661858" i="3"/>
  <c r="A661859" i="3"/>
  <c r="A661860" i="3"/>
  <c r="A661861" i="3"/>
  <c r="A661862" i="3"/>
  <c r="A661863" i="3"/>
  <c r="A661864" i="3"/>
  <c r="A661865" i="3"/>
  <c r="A661866" i="3"/>
  <c r="A661867" i="3"/>
  <c r="A661868" i="3"/>
  <c r="A661869" i="3"/>
  <c r="A661870" i="3"/>
  <c r="A661871" i="3"/>
  <c r="A661872" i="3"/>
  <c r="A661873" i="3"/>
  <c r="A661874" i="3"/>
  <c r="A661875" i="3"/>
  <c r="A661876" i="3"/>
  <c r="A661877" i="3"/>
  <c r="A661878" i="3"/>
  <c r="A661879" i="3"/>
  <c r="A661880" i="3"/>
  <c r="A661881" i="3"/>
  <c r="A661882" i="3"/>
  <c r="A661883" i="3"/>
  <c r="A661884" i="3"/>
  <c r="A661885" i="3"/>
  <c r="A661886" i="3"/>
  <c r="A661887" i="3"/>
  <c r="A661888" i="3"/>
  <c r="A661889" i="3"/>
  <c r="A661890" i="3"/>
  <c r="A661891" i="3"/>
  <c r="A661892" i="3"/>
  <c r="A661893" i="3"/>
  <c r="A661894" i="3"/>
  <c r="A661895" i="3"/>
  <c r="A661896" i="3"/>
  <c r="A661897" i="3"/>
  <c r="A661898" i="3"/>
  <c r="A661899" i="3"/>
  <c r="A661900" i="3"/>
  <c r="A661901" i="3"/>
  <c r="A661902" i="3"/>
  <c r="A661903" i="3"/>
  <c r="A661904" i="3"/>
  <c r="A661905" i="3"/>
  <c r="A661906" i="3"/>
  <c r="A661907" i="3"/>
  <c r="A661908" i="3"/>
  <c r="A661909" i="3"/>
  <c r="A661910" i="3"/>
  <c r="A661911" i="3"/>
  <c r="A661912" i="3"/>
  <c r="A661913" i="3"/>
  <c r="A661914" i="3"/>
  <c r="A661915" i="3"/>
  <c r="A661916" i="3"/>
  <c r="A661917" i="3"/>
  <c r="A661918" i="3"/>
  <c r="A661919" i="3"/>
  <c r="A661920" i="3"/>
  <c r="A661921" i="3"/>
  <c r="A661922" i="3"/>
  <c r="A661923" i="3"/>
  <c r="A661924" i="3"/>
  <c r="A661925" i="3"/>
  <c r="A661926" i="3"/>
  <c r="A661927" i="3"/>
  <c r="A661928" i="3"/>
  <c r="A661929" i="3"/>
  <c r="A661930" i="3"/>
  <c r="A661931" i="3"/>
  <c r="A661932" i="3"/>
  <c r="A661933" i="3"/>
  <c r="A661934" i="3"/>
  <c r="A661935" i="3"/>
  <c r="A661936" i="3"/>
  <c r="A661937" i="3"/>
  <c r="A661938" i="3"/>
  <c r="A661939" i="3"/>
  <c r="A661940" i="3"/>
  <c r="A661941" i="3"/>
  <c r="A661942" i="3"/>
  <c r="A661943" i="3"/>
  <c r="A661944" i="3"/>
  <c r="A661945" i="3"/>
  <c r="A661946" i="3"/>
  <c r="A661947" i="3"/>
  <c r="A661948" i="3"/>
  <c r="A661949" i="3"/>
  <c r="A661950" i="3"/>
  <c r="A661951" i="3"/>
  <c r="A661952" i="3"/>
  <c r="A661953" i="3"/>
  <c r="A661954" i="3"/>
  <c r="A661955" i="3"/>
  <c r="A661956" i="3"/>
  <c r="A661957" i="3"/>
  <c r="A661958" i="3"/>
  <c r="A661959" i="3"/>
  <c r="A661960" i="3"/>
  <c r="A661961" i="3"/>
  <c r="A661962" i="3"/>
  <c r="A661963" i="3"/>
  <c r="A661964" i="3"/>
  <c r="A661965" i="3"/>
  <c r="A661966" i="3"/>
  <c r="A661967" i="3"/>
  <c r="A661968" i="3"/>
  <c r="A661969" i="3"/>
  <c r="A661970" i="3"/>
  <c r="A661971" i="3"/>
  <c r="A661972" i="3"/>
  <c r="A661973" i="3"/>
  <c r="A661974" i="3"/>
  <c r="A661975" i="3"/>
  <c r="A661976" i="3"/>
  <c r="A661977" i="3"/>
  <c r="A661978" i="3"/>
  <c r="A661979" i="3"/>
  <c r="A661980" i="3"/>
  <c r="A661981" i="3"/>
  <c r="A661982" i="3"/>
  <c r="A661983" i="3"/>
  <c r="A661984" i="3"/>
  <c r="A661985" i="3"/>
  <c r="A661986" i="3"/>
  <c r="A661987" i="3"/>
  <c r="A661988" i="3"/>
  <c r="A661989" i="3"/>
  <c r="A661990" i="3"/>
  <c r="A661991" i="3"/>
  <c r="A661992" i="3"/>
  <c r="A661993" i="3"/>
  <c r="A661994" i="3"/>
  <c r="A661995" i="3"/>
  <c r="A661996" i="3"/>
  <c r="A661997" i="3"/>
  <c r="A661998" i="3"/>
  <c r="A661999" i="3"/>
  <c r="A662000" i="3"/>
  <c r="A662001" i="3"/>
  <c r="A662002" i="3"/>
  <c r="A662003" i="3"/>
  <c r="A662004" i="3"/>
  <c r="A662005" i="3"/>
  <c r="A662006" i="3"/>
  <c r="A662007" i="3"/>
  <c r="A662008" i="3"/>
  <c r="A662009" i="3"/>
  <c r="A662010" i="3"/>
  <c r="A662011" i="3"/>
  <c r="A662012" i="3"/>
  <c r="A662013" i="3"/>
  <c r="A662014" i="3"/>
  <c r="A662015" i="3"/>
  <c r="A662016" i="3"/>
  <c r="A662017" i="3"/>
  <c r="A662018" i="3"/>
  <c r="A662019" i="3"/>
  <c r="A662020" i="3"/>
  <c r="A662021" i="3"/>
  <c r="A662022" i="3"/>
  <c r="A662023" i="3"/>
  <c r="A662024" i="3"/>
  <c r="A662025" i="3"/>
  <c r="A662026" i="3"/>
  <c r="A662027" i="3"/>
  <c r="A662028" i="3"/>
  <c r="A662029" i="3"/>
  <c r="A662030" i="3"/>
  <c r="A662031" i="3"/>
  <c r="A662032" i="3"/>
  <c r="A662033" i="3"/>
  <c r="A662034" i="3"/>
  <c r="A662035" i="3"/>
  <c r="A662036" i="3"/>
  <c r="A662037" i="3"/>
  <c r="A662038" i="3"/>
  <c r="A662039" i="3"/>
  <c r="A662040" i="3"/>
  <c r="A662041" i="3"/>
  <c r="A662042" i="3"/>
  <c r="A662043" i="3"/>
  <c r="A662044" i="3"/>
  <c r="A662045" i="3"/>
  <c r="A662046" i="3"/>
  <c r="A662047" i="3"/>
  <c r="A662048" i="3"/>
  <c r="A662049" i="3"/>
  <c r="A662050" i="3"/>
  <c r="A662051" i="3"/>
  <c r="A662052" i="3"/>
  <c r="A662053" i="3"/>
  <c r="A662054" i="3"/>
  <c r="A662055" i="3"/>
  <c r="A662056" i="3"/>
  <c r="A662057" i="3"/>
  <c r="A662058" i="3"/>
  <c r="A662059" i="3"/>
  <c r="A662060" i="3"/>
  <c r="A662061" i="3"/>
  <c r="A662062" i="3"/>
  <c r="A662063" i="3"/>
  <c r="A662064" i="3"/>
  <c r="A662065" i="3"/>
  <c r="A662066" i="3"/>
  <c r="A662067" i="3"/>
  <c r="A662068" i="3"/>
  <c r="A662069" i="3"/>
  <c r="A662070" i="3"/>
  <c r="A662071" i="3"/>
  <c r="A662072" i="3"/>
  <c r="A662073" i="3"/>
  <c r="A662074" i="3"/>
  <c r="A662075" i="3"/>
  <c r="A662076" i="3"/>
  <c r="A662077" i="3"/>
  <c r="A662078" i="3"/>
  <c r="A662079" i="3"/>
  <c r="A662080" i="3"/>
  <c r="A662081" i="3"/>
  <c r="A662082" i="3"/>
  <c r="A662083" i="3"/>
  <c r="A662084" i="3"/>
  <c r="A662085" i="3"/>
  <c r="A662086" i="3"/>
  <c r="A662087" i="3"/>
  <c r="A662088" i="3"/>
  <c r="A662089" i="3"/>
  <c r="A662090" i="3"/>
  <c r="A662091" i="3"/>
  <c r="A662092" i="3"/>
  <c r="A662093" i="3"/>
  <c r="A662094" i="3"/>
  <c r="A662095" i="3"/>
  <c r="A662096" i="3"/>
  <c r="A662097" i="3"/>
  <c r="A662098" i="3"/>
  <c r="A662099" i="3"/>
  <c r="A662100" i="3"/>
  <c r="A662101" i="3"/>
  <c r="A662102" i="3"/>
  <c r="A662103" i="3"/>
  <c r="A662104" i="3"/>
  <c r="A662105" i="3"/>
  <c r="A662106" i="3"/>
  <c r="A662107" i="3"/>
  <c r="A662108" i="3"/>
  <c r="A662109" i="3"/>
  <c r="A662110" i="3"/>
  <c r="A662111" i="3"/>
  <c r="A662112" i="3"/>
  <c r="A662113" i="3"/>
  <c r="A662114" i="3"/>
  <c r="A662115" i="3"/>
  <c r="A662116" i="3"/>
  <c r="A662117" i="3"/>
  <c r="A662118" i="3"/>
  <c r="A662119" i="3"/>
  <c r="A662120" i="3"/>
  <c r="A662121" i="3"/>
  <c r="A662122" i="3"/>
  <c r="A662123" i="3"/>
  <c r="A662124" i="3"/>
  <c r="A662125" i="3"/>
  <c r="A662126" i="3"/>
  <c r="A662127" i="3"/>
  <c r="A662128" i="3"/>
  <c r="A662129" i="3"/>
  <c r="A662130" i="3"/>
  <c r="A662131" i="3"/>
  <c r="A662132" i="3"/>
  <c r="A662133" i="3"/>
  <c r="A662134" i="3"/>
  <c r="A662135" i="3"/>
  <c r="A662136" i="3"/>
  <c r="A662137" i="3"/>
  <c r="A662138" i="3"/>
  <c r="A662139" i="3"/>
  <c r="A662140" i="3"/>
  <c r="A662141" i="3"/>
  <c r="A662142" i="3"/>
  <c r="A662143" i="3"/>
  <c r="A662144" i="3"/>
  <c r="A662145" i="3"/>
  <c r="A662146" i="3"/>
  <c r="A662147" i="3"/>
  <c r="A662148" i="3"/>
  <c r="A662149" i="3"/>
  <c r="A662150" i="3"/>
  <c r="A662151" i="3"/>
  <c r="A662152" i="3"/>
  <c r="A662153" i="3"/>
  <c r="A662154" i="3"/>
  <c r="A662155" i="3"/>
  <c r="A662156" i="3"/>
  <c r="A662157" i="3"/>
  <c r="A662158" i="3"/>
  <c r="A662159" i="3"/>
  <c r="A662160" i="3"/>
  <c r="A662161" i="3"/>
  <c r="A662162" i="3"/>
  <c r="A662163" i="3"/>
  <c r="A662164" i="3"/>
  <c r="A662165" i="3"/>
  <c r="A662166" i="3"/>
  <c r="A662167" i="3"/>
  <c r="A662168" i="3"/>
  <c r="A662169" i="3"/>
  <c r="A662170" i="3"/>
  <c r="A662171" i="3"/>
  <c r="A662172" i="3"/>
  <c r="A662173" i="3"/>
  <c r="A662174" i="3"/>
  <c r="A662175" i="3"/>
  <c r="A662176" i="3"/>
  <c r="A662177" i="3"/>
  <c r="A662178" i="3"/>
  <c r="A662179" i="3"/>
  <c r="A662180" i="3"/>
  <c r="A662181" i="3"/>
  <c r="A662182" i="3"/>
  <c r="A662183" i="3"/>
  <c r="A662184" i="3"/>
  <c r="A662185" i="3"/>
  <c r="A662186" i="3"/>
  <c r="A662187" i="3"/>
  <c r="A662188" i="3"/>
  <c r="A662189" i="3"/>
  <c r="A662190" i="3"/>
  <c r="A662191" i="3"/>
  <c r="A662192" i="3"/>
  <c r="A662193" i="3"/>
  <c r="A662194" i="3"/>
  <c r="A662195" i="3"/>
  <c r="A662196" i="3"/>
  <c r="A662197" i="3"/>
  <c r="A662198" i="3"/>
  <c r="A662199" i="3"/>
  <c r="A662200" i="3"/>
  <c r="A662201" i="3"/>
  <c r="A662202" i="3"/>
  <c r="A662203" i="3"/>
  <c r="A662204" i="3"/>
  <c r="A662205" i="3"/>
  <c r="A662206" i="3"/>
  <c r="A662207" i="3"/>
  <c r="A662208" i="3"/>
  <c r="A662209" i="3"/>
  <c r="A662210" i="3"/>
  <c r="A662211" i="3"/>
  <c r="A662212" i="3"/>
  <c r="A662213" i="3"/>
  <c r="A662214" i="3"/>
  <c r="A662215" i="3"/>
  <c r="A662216" i="3"/>
  <c r="A662217" i="3"/>
  <c r="A662218" i="3"/>
  <c r="A662219" i="3"/>
  <c r="A662220" i="3"/>
  <c r="A662221" i="3"/>
  <c r="A662222" i="3"/>
  <c r="A662223" i="3"/>
  <c r="A662224" i="3"/>
  <c r="A662225" i="3"/>
  <c r="A662226" i="3"/>
  <c r="A662227" i="3"/>
  <c r="A662228" i="3"/>
  <c r="A662229" i="3"/>
  <c r="A662230" i="3"/>
  <c r="A662231" i="3"/>
  <c r="A662232" i="3"/>
  <c r="A662233" i="3"/>
  <c r="A662234" i="3"/>
  <c r="A662235" i="3"/>
  <c r="A662236" i="3"/>
  <c r="A662237" i="3"/>
  <c r="A662238" i="3"/>
  <c r="A662239" i="3"/>
  <c r="A662240" i="3"/>
  <c r="A662241" i="3"/>
  <c r="A662242" i="3"/>
  <c r="A662243" i="3"/>
  <c r="A662244" i="3"/>
  <c r="A662245" i="3"/>
  <c r="A662246" i="3"/>
  <c r="A662247" i="3"/>
  <c r="A662248" i="3"/>
  <c r="A662249" i="3"/>
  <c r="A662250" i="3"/>
  <c r="A662251" i="3"/>
  <c r="A662252" i="3"/>
  <c r="A662253" i="3"/>
  <c r="A662254" i="3"/>
  <c r="A662255" i="3"/>
  <c r="A662256" i="3"/>
  <c r="A662257" i="3"/>
  <c r="A662258" i="3"/>
  <c r="A662259" i="3"/>
  <c r="A662260" i="3"/>
  <c r="A662261" i="3"/>
  <c r="A662262" i="3"/>
  <c r="A662263" i="3"/>
  <c r="A662264" i="3"/>
  <c r="A662265" i="3"/>
  <c r="A662266" i="3"/>
  <c r="A662267" i="3"/>
  <c r="A662268" i="3"/>
  <c r="A662269" i="3"/>
  <c r="A662270" i="3"/>
  <c r="A662271" i="3"/>
  <c r="A662272" i="3"/>
  <c r="A662273" i="3"/>
  <c r="A662274" i="3"/>
  <c r="A662275" i="3"/>
  <c r="A662276" i="3"/>
  <c r="A662277" i="3"/>
  <c r="A662278" i="3"/>
  <c r="A662279" i="3"/>
  <c r="A662280" i="3"/>
  <c r="A662281" i="3"/>
  <c r="A662282" i="3"/>
  <c r="A662283" i="3"/>
  <c r="A662284" i="3"/>
  <c r="A662285" i="3"/>
  <c r="A662286" i="3"/>
  <c r="A662287" i="3"/>
  <c r="A662288" i="3"/>
  <c r="A662289" i="3"/>
  <c r="A662290" i="3"/>
  <c r="A662291" i="3"/>
  <c r="A662292" i="3"/>
  <c r="A662293" i="3"/>
  <c r="A662294" i="3"/>
  <c r="A662295" i="3"/>
  <c r="A662296" i="3"/>
  <c r="A662297" i="3"/>
  <c r="A662298" i="3"/>
  <c r="A662299" i="3"/>
  <c r="A662300" i="3"/>
  <c r="A662301" i="3"/>
  <c r="A662302" i="3"/>
  <c r="A662303" i="3"/>
  <c r="A662304" i="3"/>
  <c r="A662305" i="3"/>
  <c r="A662306" i="3"/>
  <c r="A662307" i="3"/>
  <c r="A662308" i="3"/>
  <c r="A662309" i="3"/>
  <c r="A662310" i="3"/>
  <c r="A662311" i="3"/>
  <c r="A662312" i="3"/>
  <c r="A662313" i="3"/>
  <c r="A662314" i="3"/>
  <c r="A662315" i="3"/>
  <c r="A662316" i="3"/>
  <c r="A662317" i="3"/>
  <c r="A662318" i="3"/>
  <c r="A662319" i="3"/>
  <c r="A662320" i="3"/>
  <c r="A662321" i="3"/>
  <c r="A662322" i="3"/>
  <c r="A662323" i="3"/>
  <c r="A662324" i="3"/>
  <c r="A662325" i="3"/>
  <c r="A662326" i="3"/>
  <c r="A662327" i="3"/>
  <c r="A662328" i="3"/>
  <c r="A662329" i="3"/>
  <c r="A662330" i="3"/>
  <c r="A662331" i="3"/>
  <c r="A662332" i="3"/>
  <c r="A662333" i="3"/>
  <c r="A662334" i="3"/>
  <c r="A662335" i="3"/>
  <c r="A662336" i="3"/>
  <c r="A662337" i="3"/>
  <c r="A662338" i="3"/>
  <c r="A662339" i="3"/>
  <c r="A662340" i="3"/>
  <c r="A662341" i="3"/>
  <c r="A662342" i="3"/>
  <c r="A662343" i="3"/>
  <c r="A662344" i="3"/>
  <c r="A662345" i="3"/>
  <c r="A662346" i="3"/>
  <c r="A662347" i="3"/>
  <c r="A662348" i="3"/>
  <c r="A662349" i="3"/>
  <c r="A662350" i="3"/>
  <c r="A662351" i="3"/>
  <c r="A662352" i="3"/>
  <c r="A662353" i="3"/>
  <c r="A662354" i="3"/>
  <c r="A662355" i="3"/>
  <c r="A662356" i="3"/>
  <c r="A662357" i="3"/>
  <c r="A662358" i="3"/>
  <c r="A662359" i="3"/>
  <c r="A662360" i="3"/>
  <c r="A662361" i="3"/>
  <c r="A662362" i="3"/>
  <c r="A662363" i="3"/>
  <c r="A662364" i="3"/>
  <c r="A662365" i="3"/>
  <c r="A662366" i="3"/>
  <c r="A662367" i="3"/>
  <c r="A662368" i="3"/>
  <c r="A662369" i="3"/>
  <c r="A662370" i="3"/>
  <c r="A662371" i="3"/>
  <c r="A662372" i="3"/>
  <c r="A662373" i="3"/>
  <c r="A662374" i="3"/>
  <c r="A662375" i="3"/>
  <c r="A662376" i="3"/>
  <c r="A662377" i="3"/>
  <c r="A662378" i="3"/>
  <c r="A662379" i="3"/>
  <c r="A662380" i="3"/>
  <c r="A662381" i="3"/>
  <c r="A662382" i="3"/>
  <c r="A662383" i="3"/>
  <c r="A662384" i="3"/>
  <c r="A662385" i="3"/>
  <c r="A662386" i="3"/>
  <c r="A662387" i="3"/>
  <c r="A662388" i="3"/>
  <c r="A662389" i="3"/>
  <c r="A662390" i="3"/>
  <c r="A662391" i="3"/>
  <c r="A662392" i="3"/>
  <c r="A662393" i="3"/>
  <c r="A662394" i="3"/>
  <c r="A662395" i="3"/>
  <c r="A662396" i="3"/>
  <c r="A662397" i="3"/>
  <c r="A662398" i="3"/>
  <c r="A662399" i="3"/>
  <c r="A662400" i="3"/>
  <c r="A662401" i="3"/>
  <c r="A662402" i="3"/>
  <c r="A662403" i="3"/>
  <c r="A662404" i="3"/>
  <c r="A662405" i="3"/>
  <c r="A662406" i="3"/>
  <c r="A662407" i="3"/>
  <c r="A662408" i="3"/>
  <c r="A662409" i="3"/>
  <c r="A662410" i="3"/>
  <c r="A662411" i="3"/>
  <c r="A662412" i="3"/>
  <c r="A662413" i="3"/>
  <c r="A662414" i="3"/>
  <c r="A662415" i="3"/>
  <c r="A662416" i="3"/>
  <c r="A662417" i="3"/>
  <c r="A662418" i="3"/>
  <c r="A662419" i="3"/>
  <c r="A662420" i="3"/>
  <c r="A662421" i="3"/>
  <c r="A662422" i="3"/>
  <c r="A662423" i="3"/>
  <c r="A662424" i="3"/>
  <c r="A662425" i="3"/>
  <c r="A662426" i="3"/>
  <c r="A662427" i="3"/>
  <c r="A662428" i="3"/>
  <c r="A662429" i="3"/>
  <c r="A662430" i="3"/>
  <c r="A662431" i="3"/>
  <c r="A662432" i="3"/>
  <c r="A662433" i="3"/>
  <c r="A662434" i="3"/>
  <c r="A662435" i="3"/>
  <c r="A662436" i="3"/>
  <c r="A662437" i="3"/>
  <c r="A662438" i="3"/>
  <c r="A662439" i="3"/>
  <c r="A662440" i="3"/>
  <c r="A662441" i="3"/>
  <c r="A662442" i="3"/>
  <c r="A662443" i="3"/>
  <c r="A662444" i="3"/>
  <c r="A662445" i="3"/>
  <c r="A662446" i="3"/>
  <c r="A662447" i="3"/>
  <c r="A662448" i="3"/>
  <c r="A662449" i="3"/>
  <c r="A662450" i="3"/>
  <c r="A662451" i="3"/>
  <c r="A662452" i="3"/>
  <c r="A662453" i="3"/>
  <c r="A662454" i="3"/>
  <c r="A662455" i="3"/>
  <c r="A662456" i="3"/>
  <c r="A662457" i="3"/>
  <c r="A662458" i="3"/>
  <c r="A662459" i="3"/>
  <c r="A662460" i="3"/>
  <c r="A662461" i="3"/>
  <c r="A662462" i="3"/>
  <c r="A662463" i="3"/>
  <c r="A662464" i="3"/>
  <c r="A662465" i="3"/>
  <c r="A662466" i="3"/>
  <c r="A662467" i="3"/>
  <c r="A662468" i="3"/>
  <c r="A662469" i="3"/>
  <c r="A662470" i="3"/>
  <c r="A662471" i="3"/>
  <c r="A662472" i="3"/>
  <c r="A662473" i="3"/>
  <c r="A662474" i="3"/>
  <c r="A662475" i="3"/>
  <c r="A662476" i="3"/>
  <c r="A662477" i="3"/>
  <c r="A662478" i="3"/>
  <c r="A662479" i="3"/>
  <c r="A662480" i="3"/>
  <c r="A662481" i="3"/>
  <c r="A662482" i="3"/>
  <c r="A662483" i="3"/>
  <c r="A662484" i="3"/>
  <c r="A662485" i="3"/>
  <c r="A662486" i="3"/>
  <c r="A662487" i="3"/>
  <c r="A662488" i="3"/>
  <c r="A662489" i="3"/>
  <c r="A662490" i="3"/>
  <c r="A662491" i="3"/>
  <c r="A662492" i="3"/>
  <c r="A662493" i="3"/>
  <c r="A662494" i="3"/>
  <c r="A662495" i="3"/>
  <c r="A662496" i="3"/>
  <c r="A662497" i="3"/>
  <c r="A662498" i="3"/>
  <c r="A662499" i="3"/>
  <c r="A662500" i="3"/>
  <c r="A662501" i="3"/>
  <c r="A662502" i="3"/>
  <c r="A662503" i="3"/>
  <c r="A662504" i="3"/>
  <c r="A662505" i="3"/>
  <c r="A662506" i="3"/>
  <c r="A662507" i="3"/>
  <c r="A662508" i="3"/>
  <c r="A662509" i="3"/>
  <c r="A662510" i="3"/>
  <c r="A662511" i="3"/>
  <c r="A662512" i="3"/>
  <c r="A662513" i="3"/>
  <c r="A662514" i="3"/>
  <c r="A662515" i="3"/>
  <c r="A662516" i="3"/>
  <c r="A662517" i="3"/>
  <c r="A662518" i="3"/>
  <c r="A662519" i="3"/>
  <c r="A662520" i="3"/>
  <c r="A662521" i="3"/>
  <c r="A662522" i="3"/>
  <c r="A662523" i="3"/>
  <c r="A662524" i="3"/>
  <c r="A662525" i="3"/>
  <c r="A662526" i="3"/>
  <c r="A662527" i="3"/>
  <c r="A662528" i="3"/>
  <c r="A662529" i="3"/>
  <c r="A662530" i="3"/>
  <c r="A662531" i="3"/>
  <c r="A662532" i="3"/>
  <c r="A662533" i="3"/>
  <c r="A662534" i="3"/>
  <c r="A662535" i="3"/>
  <c r="A662536" i="3"/>
  <c r="A662537" i="3"/>
  <c r="A662538" i="3"/>
  <c r="A662539" i="3"/>
  <c r="A662540" i="3"/>
  <c r="A662541" i="3"/>
  <c r="A662542" i="3"/>
  <c r="A662543" i="3"/>
  <c r="A662544" i="3"/>
  <c r="A662545" i="3"/>
  <c r="A662546" i="3"/>
  <c r="A662547" i="3"/>
  <c r="A662548" i="3"/>
  <c r="A662549" i="3"/>
  <c r="A662550" i="3"/>
  <c r="A662551" i="3"/>
  <c r="A662552" i="3"/>
  <c r="A662553" i="3"/>
  <c r="A662554" i="3"/>
  <c r="A662555" i="3"/>
  <c r="A662556" i="3"/>
  <c r="A662557" i="3"/>
  <c r="A662558" i="3"/>
  <c r="A662559" i="3"/>
  <c r="A662560" i="3"/>
  <c r="A662561" i="3"/>
  <c r="A662562" i="3"/>
  <c r="A662563" i="3"/>
  <c r="A662564" i="3"/>
  <c r="A662565" i="3"/>
  <c r="A662566" i="3"/>
  <c r="A662567" i="3"/>
  <c r="A662568" i="3"/>
  <c r="A662569" i="3"/>
  <c r="A662570" i="3"/>
  <c r="A662571" i="3"/>
  <c r="A662572" i="3"/>
  <c r="A662573" i="3"/>
  <c r="A662574" i="3"/>
  <c r="A662575" i="3"/>
  <c r="A662576" i="3"/>
  <c r="A662577" i="3"/>
  <c r="A662578" i="3"/>
  <c r="A662579" i="3"/>
  <c r="A662580" i="3"/>
  <c r="A662581" i="3"/>
  <c r="A662582" i="3"/>
  <c r="A662583" i="3"/>
  <c r="A662584" i="3"/>
  <c r="A662585" i="3"/>
  <c r="A662586" i="3"/>
  <c r="A662587" i="3"/>
  <c r="A662588" i="3"/>
  <c r="A662589" i="3"/>
  <c r="A662590" i="3"/>
  <c r="A662591" i="3"/>
  <c r="A662592" i="3"/>
  <c r="A662593" i="3"/>
  <c r="A662594" i="3"/>
  <c r="A662595" i="3"/>
  <c r="A662596" i="3"/>
  <c r="A662597" i="3"/>
  <c r="A662598" i="3"/>
  <c r="A662599" i="3"/>
  <c r="A662600" i="3"/>
  <c r="A662601" i="3"/>
  <c r="A662602" i="3"/>
  <c r="A662603" i="3"/>
  <c r="A662604" i="3"/>
  <c r="A662605" i="3"/>
  <c r="A662606" i="3"/>
  <c r="A662607" i="3"/>
  <c r="A662608" i="3"/>
  <c r="A662609" i="3"/>
  <c r="A662610" i="3"/>
  <c r="A662611" i="3"/>
  <c r="A662612" i="3"/>
  <c r="A662613" i="3"/>
  <c r="A662614" i="3"/>
  <c r="A662615" i="3"/>
  <c r="A662616" i="3"/>
  <c r="A662617" i="3"/>
  <c r="A662618" i="3"/>
  <c r="A662619" i="3"/>
  <c r="A662620" i="3"/>
  <c r="A662621" i="3"/>
  <c r="A662622" i="3"/>
  <c r="A662623" i="3"/>
  <c r="A662624" i="3"/>
  <c r="A662625" i="3"/>
  <c r="A662626" i="3"/>
  <c r="A662627" i="3"/>
  <c r="A662628" i="3"/>
  <c r="A662629" i="3"/>
  <c r="A662630" i="3"/>
  <c r="A662631" i="3"/>
  <c r="A662632" i="3"/>
  <c r="A662633" i="3"/>
  <c r="A662634" i="3"/>
  <c r="A662635" i="3"/>
  <c r="A662636" i="3"/>
  <c r="A662637" i="3"/>
  <c r="A662638" i="3"/>
  <c r="A662639" i="3"/>
  <c r="A662640" i="3"/>
  <c r="A662641" i="3"/>
  <c r="A662642" i="3"/>
  <c r="A662643" i="3"/>
  <c r="A662644" i="3"/>
  <c r="A662645" i="3"/>
  <c r="A662646" i="3"/>
  <c r="A662647" i="3"/>
  <c r="A662648" i="3"/>
  <c r="A662649" i="3"/>
  <c r="A662650" i="3"/>
  <c r="A662651" i="3"/>
  <c r="A662652" i="3"/>
  <c r="A662653" i="3"/>
  <c r="A662654" i="3"/>
  <c r="A662655" i="3"/>
  <c r="A662656" i="3"/>
  <c r="A662657" i="3"/>
  <c r="A662658" i="3"/>
  <c r="A662659" i="3"/>
  <c r="A662660" i="3"/>
  <c r="A662661" i="3"/>
  <c r="A662662" i="3"/>
  <c r="A662663" i="3"/>
  <c r="A662664" i="3"/>
  <c r="A662665" i="3"/>
  <c r="A662666" i="3"/>
  <c r="A662667" i="3"/>
  <c r="A662668" i="3"/>
  <c r="A662669" i="3"/>
  <c r="A662670" i="3"/>
  <c r="A662671" i="3"/>
  <c r="A662672" i="3"/>
  <c r="A662673" i="3"/>
  <c r="A662674" i="3"/>
  <c r="A662675" i="3"/>
  <c r="A662676" i="3"/>
  <c r="A662677" i="3"/>
  <c r="A662678" i="3"/>
  <c r="A662679" i="3"/>
  <c r="A662680" i="3"/>
  <c r="A662681" i="3"/>
  <c r="A662682" i="3"/>
  <c r="A662683" i="3"/>
  <c r="A662684" i="3"/>
  <c r="A662685" i="3"/>
  <c r="A662686" i="3"/>
  <c r="A662687" i="3"/>
  <c r="A662688" i="3"/>
  <c r="A662689" i="3"/>
  <c r="A662690" i="3"/>
  <c r="A662691" i="3"/>
  <c r="A662692" i="3"/>
  <c r="A662693" i="3"/>
  <c r="A662694" i="3"/>
  <c r="A662695" i="3"/>
  <c r="A662696" i="3"/>
  <c r="A662697" i="3"/>
  <c r="A662698" i="3"/>
  <c r="A662699" i="3"/>
  <c r="A662700" i="3"/>
  <c r="A662701" i="3"/>
  <c r="A662702" i="3"/>
  <c r="A662703" i="3"/>
  <c r="A662704" i="3"/>
  <c r="A662705" i="3"/>
  <c r="A662706" i="3"/>
  <c r="A662707" i="3"/>
  <c r="A662708" i="3"/>
  <c r="A662709" i="3"/>
  <c r="A662710" i="3"/>
  <c r="A662711" i="3"/>
  <c r="A662712" i="3"/>
  <c r="A662713" i="3"/>
  <c r="A662714" i="3"/>
  <c r="A662715" i="3"/>
  <c r="A662716" i="3"/>
  <c r="A662717" i="3"/>
  <c r="A662718" i="3"/>
  <c r="A662719" i="3"/>
  <c r="A662720" i="3"/>
  <c r="A662721" i="3"/>
  <c r="A662722" i="3"/>
  <c r="A662723" i="3"/>
  <c r="A662724" i="3"/>
  <c r="A662725" i="3"/>
  <c r="A662726" i="3"/>
  <c r="A662727" i="3"/>
  <c r="A662728" i="3"/>
  <c r="A662729" i="3"/>
  <c r="A662730" i="3"/>
  <c r="A662731" i="3"/>
  <c r="A662732" i="3"/>
  <c r="A662733" i="3"/>
  <c r="A662734" i="3"/>
  <c r="A662735" i="3"/>
  <c r="A662736" i="3"/>
  <c r="A662737" i="3"/>
  <c r="A662738" i="3"/>
  <c r="A662739" i="3"/>
  <c r="A662740" i="3"/>
  <c r="A662741" i="3"/>
  <c r="A662742" i="3"/>
  <c r="A662743" i="3"/>
  <c r="A662744" i="3"/>
  <c r="A662745" i="3"/>
  <c r="A662746" i="3"/>
  <c r="A662747" i="3"/>
  <c r="A662748" i="3"/>
  <c r="A662749" i="3"/>
  <c r="A662750" i="3"/>
  <c r="A662751" i="3"/>
  <c r="A662752" i="3"/>
  <c r="A662753" i="3"/>
  <c r="A662754" i="3"/>
  <c r="A662755" i="3"/>
  <c r="A662756" i="3"/>
  <c r="A662757" i="3"/>
  <c r="A662758" i="3"/>
  <c r="A662759" i="3"/>
  <c r="A662760" i="3"/>
  <c r="A662761" i="3"/>
  <c r="A662762" i="3"/>
  <c r="A662763" i="3"/>
  <c r="A662764" i="3"/>
  <c r="A662765" i="3"/>
  <c r="A662766" i="3"/>
  <c r="A662767" i="3"/>
  <c r="A662768" i="3"/>
  <c r="A662769" i="3"/>
  <c r="A662770" i="3"/>
  <c r="A662771" i="3"/>
  <c r="A662772" i="3"/>
  <c r="A662773" i="3"/>
  <c r="A662774" i="3"/>
  <c r="A662775" i="3"/>
  <c r="A662776" i="3"/>
  <c r="A662777" i="3"/>
  <c r="A662778" i="3"/>
  <c r="A662779" i="3"/>
  <c r="A662780" i="3"/>
  <c r="A662781" i="3"/>
  <c r="A662782" i="3"/>
  <c r="A662783" i="3"/>
  <c r="A662784" i="3"/>
  <c r="A662785" i="3"/>
  <c r="A662786" i="3"/>
  <c r="A662787" i="3"/>
  <c r="A662788" i="3"/>
  <c r="A662789" i="3"/>
  <c r="A662790" i="3"/>
  <c r="A662791" i="3"/>
  <c r="A662792" i="3"/>
  <c r="A662793" i="3"/>
  <c r="A662794" i="3"/>
  <c r="A662795" i="3"/>
  <c r="A662796" i="3"/>
  <c r="A662797" i="3"/>
  <c r="A662798" i="3"/>
  <c r="A662799" i="3"/>
  <c r="A662800" i="3"/>
  <c r="A662801" i="3"/>
  <c r="A662802" i="3"/>
  <c r="A662803" i="3"/>
  <c r="A662804" i="3"/>
  <c r="A662805" i="3"/>
  <c r="A662806" i="3"/>
  <c r="A662807" i="3"/>
  <c r="A662808" i="3"/>
  <c r="A662809" i="3"/>
  <c r="A662810" i="3"/>
  <c r="A662811" i="3"/>
  <c r="A662812" i="3"/>
  <c r="A662813" i="3"/>
  <c r="A662814" i="3"/>
  <c r="A662815" i="3"/>
  <c r="A662816" i="3"/>
  <c r="A662817" i="3"/>
  <c r="A662818" i="3"/>
  <c r="A662819" i="3"/>
  <c r="A662820" i="3"/>
  <c r="A662821" i="3"/>
  <c r="A662822" i="3"/>
  <c r="A662823" i="3"/>
  <c r="A662824" i="3"/>
  <c r="A662825" i="3"/>
  <c r="A662826" i="3"/>
  <c r="A662827" i="3"/>
  <c r="A662828" i="3"/>
  <c r="A662829" i="3"/>
  <c r="A662830" i="3"/>
  <c r="A662831" i="3"/>
  <c r="A662832" i="3"/>
  <c r="A662833" i="3"/>
  <c r="A662834" i="3"/>
  <c r="A662835" i="3"/>
  <c r="A662836" i="3"/>
  <c r="A662837" i="3"/>
  <c r="A662838" i="3"/>
  <c r="A662839" i="3"/>
  <c r="A662840" i="3"/>
  <c r="A662841" i="3"/>
  <c r="A662842" i="3"/>
  <c r="A662843" i="3"/>
  <c r="A662844" i="3"/>
  <c r="A662845" i="3"/>
  <c r="A662846" i="3"/>
  <c r="A662847" i="3"/>
  <c r="A662848" i="3"/>
  <c r="A662849" i="3"/>
  <c r="A662850" i="3"/>
  <c r="A662851" i="3"/>
  <c r="A662852" i="3"/>
  <c r="A662853" i="3"/>
  <c r="A662854" i="3"/>
  <c r="A662855" i="3"/>
  <c r="A662856" i="3"/>
  <c r="A662857" i="3"/>
  <c r="A662858" i="3"/>
  <c r="A662859" i="3"/>
  <c r="A662860" i="3"/>
  <c r="A662861" i="3"/>
  <c r="A662862" i="3"/>
  <c r="A662863" i="3"/>
  <c r="A662864" i="3"/>
  <c r="A662865" i="3"/>
  <c r="A662866" i="3"/>
  <c r="A662867" i="3"/>
  <c r="A662868" i="3"/>
  <c r="A662869" i="3"/>
  <c r="A662870" i="3"/>
  <c r="A662871" i="3"/>
  <c r="A662872" i="3"/>
  <c r="A662873" i="3"/>
  <c r="A662874" i="3"/>
  <c r="A662875" i="3"/>
  <c r="A662876" i="3"/>
  <c r="A662877" i="3"/>
  <c r="A662878" i="3"/>
  <c r="A662879" i="3"/>
  <c r="A662880" i="3"/>
  <c r="A662881" i="3"/>
  <c r="A662882" i="3"/>
  <c r="A662883" i="3"/>
  <c r="A662884" i="3"/>
  <c r="A662885" i="3"/>
  <c r="A662886" i="3"/>
  <c r="A662887" i="3"/>
  <c r="A662888" i="3"/>
  <c r="A662889" i="3"/>
  <c r="A662890" i="3"/>
  <c r="A662891" i="3"/>
  <c r="A662892" i="3"/>
  <c r="A662893" i="3"/>
  <c r="A662894" i="3"/>
  <c r="A662895" i="3"/>
  <c r="A662896" i="3"/>
  <c r="A662897" i="3"/>
  <c r="A662898" i="3"/>
  <c r="A662899" i="3"/>
  <c r="A662900" i="3"/>
  <c r="A662901" i="3"/>
  <c r="A662902" i="3"/>
  <c r="A662903" i="3"/>
  <c r="A662904" i="3"/>
  <c r="A662905" i="3"/>
  <c r="A662906" i="3"/>
  <c r="A662907" i="3"/>
  <c r="A662908" i="3"/>
  <c r="A662909" i="3"/>
  <c r="A662910" i="3"/>
  <c r="A662911" i="3"/>
  <c r="A662912" i="3"/>
  <c r="A662913" i="3"/>
  <c r="A662914" i="3"/>
  <c r="A662915" i="3"/>
  <c r="A662916" i="3"/>
  <c r="A662917" i="3"/>
  <c r="A662918" i="3"/>
  <c r="A662919" i="3"/>
  <c r="A662920" i="3"/>
  <c r="A662921" i="3"/>
  <c r="A662922" i="3"/>
  <c r="A662923" i="3"/>
  <c r="A662924" i="3"/>
  <c r="A662925" i="3"/>
  <c r="A662926" i="3"/>
  <c r="A662927" i="3"/>
  <c r="A662928" i="3"/>
  <c r="A662929" i="3"/>
  <c r="A662930" i="3"/>
  <c r="A662931" i="3"/>
  <c r="A662932" i="3"/>
  <c r="A662933" i="3"/>
  <c r="A662934" i="3"/>
  <c r="A662935" i="3"/>
  <c r="A662936" i="3"/>
  <c r="A662937" i="3"/>
  <c r="A662938" i="3"/>
  <c r="A662939" i="3"/>
  <c r="A662940" i="3"/>
  <c r="A662941" i="3"/>
  <c r="A662942" i="3"/>
  <c r="A662943" i="3"/>
  <c r="A662944" i="3"/>
  <c r="A662945" i="3"/>
  <c r="A662946" i="3"/>
  <c r="A662947" i="3"/>
  <c r="A662948" i="3"/>
  <c r="A662949" i="3"/>
  <c r="A662950" i="3"/>
  <c r="A662951" i="3"/>
  <c r="A662952" i="3"/>
  <c r="A662953" i="3"/>
  <c r="A662954" i="3"/>
  <c r="A662955" i="3"/>
  <c r="A662956" i="3"/>
  <c r="A662957" i="3"/>
  <c r="A662958" i="3"/>
  <c r="A662959" i="3"/>
  <c r="A662960" i="3"/>
  <c r="A662961" i="3"/>
  <c r="A662962" i="3"/>
  <c r="A662963" i="3"/>
  <c r="A662964" i="3"/>
  <c r="A662965" i="3"/>
  <c r="A662966" i="3"/>
  <c r="A662967" i="3"/>
  <c r="A662968" i="3"/>
  <c r="A662969" i="3"/>
  <c r="A662970" i="3"/>
  <c r="A662971" i="3"/>
  <c r="A662972" i="3"/>
  <c r="A662973" i="3"/>
  <c r="A662974" i="3"/>
  <c r="A662975" i="3"/>
  <c r="A662976" i="3"/>
  <c r="A662977" i="3"/>
  <c r="A662978" i="3"/>
  <c r="A662979" i="3"/>
  <c r="A662980" i="3"/>
  <c r="A662981" i="3"/>
  <c r="A662982" i="3"/>
  <c r="A662983" i="3"/>
  <c r="A662984" i="3"/>
  <c r="A662985" i="3"/>
  <c r="A662986" i="3"/>
  <c r="A662987" i="3"/>
  <c r="A662988" i="3"/>
  <c r="A662989" i="3"/>
  <c r="A662990" i="3"/>
  <c r="A662991" i="3"/>
  <c r="A662992" i="3"/>
  <c r="A662993" i="3"/>
  <c r="A662994" i="3"/>
  <c r="A662995" i="3"/>
  <c r="A662996" i="3"/>
  <c r="A662997" i="3"/>
  <c r="A662998" i="3"/>
  <c r="A662999" i="3"/>
  <c r="A663000" i="3"/>
  <c r="A663001" i="3"/>
  <c r="A663002" i="3"/>
  <c r="A663003" i="3"/>
  <c r="A663004" i="3"/>
  <c r="A663005" i="3"/>
  <c r="A663006" i="3"/>
  <c r="A663007" i="3"/>
  <c r="A663008" i="3"/>
  <c r="A663009" i="3"/>
  <c r="A663010" i="3"/>
  <c r="A663011" i="3"/>
  <c r="A663012" i="3"/>
  <c r="A663013" i="3"/>
  <c r="A663014" i="3"/>
  <c r="A663015" i="3"/>
  <c r="A663016" i="3"/>
  <c r="A663017" i="3"/>
  <c r="A663018" i="3"/>
  <c r="A663019" i="3"/>
  <c r="A663020" i="3"/>
  <c r="A663021" i="3"/>
  <c r="A663022" i="3"/>
  <c r="A663023" i="3"/>
  <c r="A663024" i="3"/>
  <c r="A663025" i="3"/>
  <c r="A663026" i="3"/>
  <c r="A663027" i="3"/>
  <c r="A663028" i="3"/>
  <c r="A663029" i="3"/>
  <c r="A663030" i="3"/>
  <c r="A663031" i="3"/>
  <c r="A663032" i="3"/>
  <c r="A663033" i="3"/>
  <c r="A663034" i="3"/>
  <c r="A663035" i="3"/>
  <c r="A663036" i="3"/>
  <c r="A663037" i="3"/>
  <c r="A663038" i="3"/>
  <c r="A663039" i="3"/>
  <c r="A663040" i="3"/>
  <c r="A663041" i="3"/>
  <c r="A663042" i="3"/>
  <c r="A663043" i="3"/>
  <c r="A663044" i="3"/>
  <c r="A663045" i="3"/>
  <c r="A663046" i="3"/>
  <c r="A663047" i="3"/>
  <c r="A663048" i="3"/>
  <c r="A663049" i="3"/>
  <c r="A663050" i="3"/>
  <c r="A663051" i="3"/>
  <c r="A663052" i="3"/>
  <c r="A663053" i="3"/>
  <c r="A663054" i="3"/>
  <c r="A663055" i="3"/>
  <c r="A663056" i="3"/>
  <c r="A663057" i="3"/>
  <c r="A663058" i="3"/>
  <c r="A663059" i="3"/>
  <c r="A663060" i="3"/>
  <c r="A663061" i="3"/>
  <c r="A663062" i="3"/>
  <c r="A663063" i="3"/>
  <c r="A663064" i="3"/>
  <c r="A663065" i="3"/>
  <c r="A663066" i="3"/>
  <c r="A663067" i="3"/>
  <c r="A663068" i="3"/>
  <c r="A663069" i="3"/>
  <c r="A663070" i="3"/>
  <c r="A663071" i="3"/>
  <c r="A663072" i="3"/>
  <c r="A663073" i="3"/>
  <c r="A663074" i="3"/>
  <c r="A663075" i="3"/>
  <c r="A663076" i="3"/>
  <c r="A663077" i="3"/>
  <c r="A663078" i="3"/>
  <c r="A663079" i="3"/>
  <c r="A663080" i="3"/>
  <c r="A663081" i="3"/>
  <c r="A663082" i="3"/>
  <c r="A663083" i="3"/>
  <c r="A663084" i="3"/>
  <c r="A663085" i="3"/>
  <c r="A663086" i="3"/>
  <c r="A663087" i="3"/>
  <c r="A663088" i="3"/>
  <c r="A663089" i="3"/>
  <c r="A663090" i="3"/>
  <c r="A663091" i="3"/>
  <c r="A663092" i="3"/>
  <c r="A663093" i="3"/>
  <c r="A663094" i="3"/>
  <c r="A663095" i="3"/>
  <c r="A663096" i="3"/>
  <c r="A663097" i="3"/>
  <c r="A663098" i="3"/>
  <c r="A663099" i="3"/>
  <c r="A663100" i="3"/>
  <c r="A663101" i="3"/>
  <c r="A663102" i="3"/>
  <c r="A663103" i="3"/>
  <c r="A663104" i="3"/>
  <c r="A663105" i="3"/>
  <c r="A663106" i="3"/>
  <c r="A663107" i="3"/>
  <c r="A663108" i="3"/>
  <c r="A663109" i="3"/>
  <c r="A663110" i="3"/>
  <c r="A663111" i="3"/>
  <c r="A663112" i="3"/>
  <c r="A663113" i="3"/>
  <c r="A663114" i="3"/>
  <c r="A663115" i="3"/>
  <c r="A663116" i="3"/>
  <c r="A663117" i="3"/>
  <c r="A663118" i="3"/>
  <c r="A663119" i="3"/>
  <c r="A663120" i="3"/>
  <c r="A663121" i="3"/>
  <c r="A663122" i="3"/>
  <c r="A663123" i="3"/>
  <c r="A663124" i="3"/>
  <c r="A663125" i="3"/>
  <c r="A663126" i="3"/>
  <c r="A663127" i="3"/>
  <c r="A663128" i="3"/>
  <c r="A663129" i="3"/>
  <c r="A663130" i="3"/>
  <c r="A663131" i="3"/>
  <c r="A663132" i="3"/>
  <c r="A663133" i="3"/>
  <c r="A663134" i="3"/>
  <c r="A663135" i="3"/>
  <c r="A663136" i="3"/>
  <c r="A663137" i="3"/>
  <c r="A663138" i="3"/>
  <c r="A663139" i="3"/>
  <c r="A663140" i="3"/>
  <c r="A663141" i="3"/>
  <c r="A663142" i="3"/>
  <c r="A663143" i="3"/>
  <c r="A663144" i="3"/>
  <c r="A663145" i="3"/>
  <c r="A663146" i="3"/>
  <c r="A663147" i="3"/>
  <c r="A663148" i="3"/>
  <c r="A663149" i="3"/>
  <c r="A663150" i="3"/>
  <c r="A663151" i="3"/>
  <c r="A663152" i="3"/>
  <c r="A663153" i="3"/>
  <c r="A663154" i="3"/>
  <c r="A663155" i="3"/>
  <c r="A663156" i="3"/>
  <c r="A663157" i="3"/>
  <c r="A663158" i="3"/>
  <c r="A663159" i="3"/>
  <c r="A663160" i="3"/>
  <c r="A663161" i="3"/>
  <c r="A663162" i="3"/>
  <c r="A663163" i="3"/>
  <c r="A663164" i="3"/>
  <c r="A663165" i="3"/>
  <c r="A663166" i="3"/>
  <c r="A663167" i="3"/>
  <c r="A663168" i="3"/>
  <c r="A663169" i="3"/>
  <c r="A663170" i="3"/>
  <c r="A663171" i="3"/>
  <c r="A663172" i="3"/>
  <c r="A663173" i="3"/>
  <c r="A663174" i="3"/>
  <c r="A663175" i="3"/>
  <c r="A663176" i="3"/>
  <c r="A663177" i="3"/>
  <c r="A663178" i="3"/>
  <c r="A663179" i="3"/>
  <c r="A663180" i="3"/>
  <c r="A663181" i="3"/>
  <c r="A663182" i="3"/>
  <c r="A663183" i="3"/>
  <c r="A663184" i="3"/>
  <c r="A663185" i="3"/>
  <c r="A663186" i="3"/>
  <c r="A663187" i="3"/>
  <c r="A663188" i="3"/>
  <c r="A663189" i="3"/>
  <c r="A663190" i="3"/>
  <c r="A663191" i="3"/>
  <c r="A663192" i="3"/>
  <c r="A663193" i="3"/>
  <c r="A663194" i="3"/>
  <c r="A663195" i="3"/>
  <c r="A663196" i="3"/>
  <c r="A663197" i="3"/>
  <c r="A663198" i="3"/>
  <c r="A663199" i="3"/>
  <c r="A663200" i="3"/>
  <c r="A663201" i="3"/>
  <c r="A663202" i="3"/>
  <c r="A663203" i="3"/>
  <c r="A663204" i="3"/>
  <c r="A663205" i="3"/>
  <c r="A663206" i="3"/>
  <c r="A663207" i="3"/>
  <c r="A663208" i="3"/>
  <c r="A663209" i="3"/>
  <c r="A663210" i="3"/>
  <c r="A663211" i="3"/>
  <c r="A663212" i="3"/>
  <c r="A663213" i="3"/>
  <c r="A663214" i="3"/>
  <c r="A663215" i="3"/>
  <c r="A663216" i="3"/>
  <c r="A663217" i="3"/>
  <c r="A663218" i="3"/>
  <c r="A663219" i="3"/>
  <c r="A663220" i="3"/>
  <c r="A663221" i="3"/>
  <c r="A663222" i="3"/>
  <c r="A663223" i="3"/>
  <c r="A663224" i="3"/>
  <c r="A663225" i="3"/>
  <c r="A663226" i="3"/>
  <c r="A663227" i="3"/>
  <c r="A663228" i="3"/>
  <c r="A663229" i="3"/>
  <c r="A663230" i="3"/>
  <c r="A663231" i="3"/>
  <c r="A663232" i="3"/>
  <c r="A663233" i="3"/>
  <c r="A663234" i="3"/>
  <c r="A663235" i="3"/>
  <c r="A663236" i="3"/>
  <c r="A663237" i="3"/>
  <c r="A663238" i="3"/>
  <c r="A663239" i="3"/>
  <c r="A663240" i="3"/>
  <c r="A663241" i="3"/>
  <c r="A663242" i="3"/>
  <c r="A663243" i="3"/>
  <c r="A663244" i="3"/>
  <c r="A663245" i="3"/>
  <c r="A663246" i="3"/>
  <c r="A663247" i="3"/>
  <c r="A663248" i="3"/>
  <c r="A663249" i="3"/>
  <c r="A663250" i="3"/>
  <c r="A663251" i="3"/>
  <c r="A663252" i="3"/>
  <c r="A663253" i="3"/>
  <c r="A663254" i="3"/>
  <c r="A663255" i="3"/>
  <c r="A663256" i="3"/>
  <c r="A663257" i="3"/>
  <c r="A663258" i="3"/>
  <c r="A663259" i="3"/>
  <c r="A663260" i="3"/>
  <c r="A663261" i="3"/>
  <c r="A663262" i="3"/>
  <c r="A663263" i="3"/>
  <c r="A663264" i="3"/>
  <c r="A663265" i="3"/>
  <c r="A663266" i="3"/>
  <c r="A663267" i="3"/>
  <c r="A663268" i="3"/>
  <c r="A663269" i="3"/>
  <c r="A663270" i="3"/>
  <c r="A663271" i="3"/>
  <c r="A663272" i="3"/>
  <c r="A663273" i="3"/>
  <c r="A663274" i="3"/>
  <c r="A663275" i="3"/>
  <c r="A663276" i="3"/>
  <c r="A663277" i="3"/>
  <c r="A663278" i="3"/>
  <c r="A663279" i="3"/>
  <c r="A663280" i="3"/>
  <c r="A663281" i="3"/>
  <c r="A663282" i="3"/>
  <c r="A663283" i="3"/>
  <c r="A663284" i="3"/>
  <c r="A663285" i="3"/>
  <c r="A663286" i="3"/>
  <c r="A663287" i="3"/>
  <c r="A663288" i="3"/>
  <c r="A663289" i="3"/>
  <c r="A663290" i="3"/>
  <c r="A663291" i="3"/>
  <c r="A663292" i="3"/>
  <c r="A663293" i="3"/>
  <c r="A663294" i="3"/>
  <c r="A663295" i="3"/>
  <c r="A663296" i="3"/>
  <c r="A663297" i="3"/>
  <c r="A663298" i="3"/>
  <c r="A663299" i="3"/>
  <c r="A663300" i="3"/>
  <c r="A663301" i="3"/>
  <c r="A663302" i="3"/>
  <c r="A663303" i="3"/>
  <c r="A663304" i="3"/>
  <c r="A663305" i="3"/>
  <c r="A663306" i="3"/>
  <c r="A663307" i="3"/>
  <c r="A663308" i="3"/>
  <c r="A663309" i="3"/>
  <c r="A663310" i="3"/>
  <c r="A663311" i="3"/>
  <c r="A663312" i="3"/>
  <c r="A663313" i="3"/>
  <c r="A663314" i="3"/>
  <c r="A663315" i="3"/>
  <c r="A663316" i="3"/>
  <c r="A663317" i="3"/>
  <c r="A663318" i="3"/>
  <c r="A663319" i="3"/>
  <c r="A663320" i="3"/>
  <c r="A663321" i="3"/>
  <c r="A663322" i="3"/>
  <c r="A663323" i="3"/>
  <c r="A663324" i="3"/>
  <c r="A663325" i="3"/>
  <c r="A663326" i="3"/>
  <c r="A663327" i="3"/>
  <c r="A663328" i="3"/>
  <c r="A663329" i="3"/>
  <c r="A663330" i="3"/>
  <c r="A663331" i="3"/>
  <c r="A663332" i="3"/>
  <c r="A663333" i="3"/>
  <c r="A663334" i="3"/>
  <c r="A663335" i="3"/>
  <c r="A663336" i="3"/>
  <c r="A663337" i="3"/>
  <c r="A663338" i="3"/>
  <c r="A663339" i="3"/>
  <c r="A663340" i="3"/>
  <c r="A663341" i="3"/>
  <c r="A663342" i="3"/>
  <c r="A663343" i="3"/>
  <c r="A663344" i="3"/>
  <c r="A663345" i="3"/>
  <c r="A663346" i="3"/>
  <c r="A663347" i="3"/>
  <c r="A663348" i="3"/>
  <c r="A663349" i="3"/>
  <c r="A663350" i="3"/>
  <c r="A663351" i="3"/>
  <c r="A663352" i="3"/>
  <c r="A663353" i="3"/>
  <c r="A663354" i="3"/>
  <c r="A663355" i="3"/>
  <c r="A663356" i="3"/>
  <c r="A663357" i="3"/>
  <c r="A663358" i="3"/>
  <c r="A663359" i="3"/>
  <c r="A663360" i="3"/>
  <c r="A663361" i="3"/>
  <c r="A663362" i="3"/>
  <c r="A663363" i="3"/>
  <c r="A663364" i="3"/>
  <c r="A663365" i="3"/>
  <c r="A663366" i="3"/>
  <c r="A663367" i="3"/>
  <c r="A663368" i="3"/>
  <c r="A663369" i="3"/>
  <c r="A663370" i="3"/>
  <c r="A663371" i="3"/>
  <c r="A663372" i="3"/>
  <c r="A663373" i="3"/>
  <c r="A663374" i="3"/>
  <c r="A663375" i="3"/>
  <c r="A663376" i="3"/>
  <c r="A663377" i="3"/>
  <c r="A663378" i="3"/>
  <c r="A663379" i="3"/>
  <c r="A663380" i="3"/>
  <c r="A663381" i="3"/>
  <c r="A663382" i="3"/>
  <c r="A663383" i="3"/>
  <c r="A663384" i="3"/>
  <c r="A663385" i="3"/>
  <c r="A663386" i="3"/>
  <c r="A663387" i="3"/>
  <c r="A663388" i="3"/>
  <c r="A663389" i="3"/>
  <c r="A663390" i="3"/>
  <c r="A663391" i="3"/>
  <c r="A663392" i="3"/>
  <c r="A663393" i="3"/>
  <c r="A663394" i="3"/>
  <c r="A663395" i="3"/>
  <c r="A663396" i="3"/>
  <c r="A663397" i="3"/>
  <c r="A663398" i="3"/>
  <c r="A663399" i="3"/>
  <c r="A663400" i="3"/>
  <c r="A663401" i="3"/>
  <c r="A663402" i="3"/>
  <c r="A663403" i="3"/>
  <c r="A663404" i="3"/>
  <c r="A663405" i="3"/>
  <c r="A663406" i="3"/>
  <c r="A663407" i="3"/>
  <c r="A663408" i="3"/>
  <c r="A663409" i="3"/>
  <c r="A663410" i="3"/>
  <c r="A663411" i="3"/>
  <c r="A663412" i="3"/>
  <c r="A663413" i="3"/>
  <c r="A663414" i="3"/>
  <c r="A663415" i="3"/>
  <c r="A663416" i="3"/>
  <c r="A663417" i="3"/>
  <c r="A663418" i="3"/>
  <c r="A663419" i="3"/>
  <c r="A663420" i="3"/>
  <c r="A663421" i="3"/>
  <c r="A663422" i="3"/>
  <c r="A663423" i="3"/>
  <c r="A663424" i="3"/>
  <c r="A663425" i="3"/>
  <c r="A663426" i="3"/>
  <c r="A663427" i="3"/>
  <c r="A663428" i="3"/>
  <c r="A663429" i="3"/>
  <c r="A663430" i="3"/>
  <c r="A663431" i="3"/>
  <c r="A663432" i="3"/>
  <c r="A663433" i="3"/>
  <c r="A663434" i="3"/>
  <c r="A663435" i="3"/>
  <c r="A663436" i="3"/>
  <c r="A663437" i="3"/>
  <c r="A663438" i="3"/>
  <c r="A663439" i="3"/>
  <c r="A663440" i="3"/>
  <c r="A663441" i="3"/>
  <c r="A663442" i="3"/>
  <c r="A663443" i="3"/>
  <c r="A663444" i="3"/>
  <c r="A663445" i="3"/>
  <c r="A663446" i="3"/>
  <c r="A663447" i="3"/>
  <c r="A663448" i="3"/>
  <c r="A663449" i="3"/>
  <c r="A663450" i="3"/>
  <c r="A663451" i="3"/>
  <c r="A663452" i="3"/>
  <c r="A663453" i="3"/>
  <c r="A663454" i="3"/>
  <c r="A663455" i="3"/>
  <c r="A663456" i="3"/>
  <c r="A663457" i="3"/>
  <c r="A663458" i="3"/>
  <c r="A663459" i="3"/>
  <c r="A663460" i="3"/>
  <c r="A663461" i="3"/>
  <c r="A663462" i="3"/>
  <c r="A663463" i="3"/>
  <c r="A663464" i="3"/>
  <c r="A663465" i="3"/>
  <c r="A663466" i="3"/>
  <c r="A663467" i="3"/>
  <c r="A663468" i="3"/>
  <c r="A663469" i="3"/>
  <c r="A663470" i="3"/>
  <c r="A663471" i="3"/>
  <c r="A663472" i="3"/>
  <c r="A663473" i="3"/>
  <c r="A663474" i="3"/>
  <c r="A663475" i="3"/>
  <c r="A663476" i="3"/>
  <c r="A663477" i="3"/>
  <c r="A663478" i="3"/>
  <c r="A663479" i="3"/>
  <c r="A663480" i="3"/>
  <c r="A663481" i="3"/>
  <c r="A663482" i="3"/>
  <c r="A663483" i="3"/>
  <c r="A663484" i="3"/>
  <c r="A663485" i="3"/>
  <c r="A663486" i="3"/>
  <c r="A663487" i="3"/>
  <c r="A663488" i="3"/>
  <c r="A663489" i="3"/>
  <c r="A663490" i="3"/>
  <c r="A663491" i="3"/>
  <c r="A663492" i="3"/>
  <c r="A663493" i="3"/>
  <c r="A663494" i="3"/>
  <c r="A663495" i="3"/>
  <c r="A663496" i="3"/>
  <c r="A663497" i="3"/>
  <c r="A663498" i="3"/>
  <c r="A663499" i="3"/>
  <c r="A663500" i="3"/>
  <c r="A663501" i="3"/>
  <c r="A663502" i="3"/>
  <c r="A663503" i="3"/>
  <c r="A663504" i="3"/>
  <c r="A663505" i="3"/>
  <c r="A663506" i="3"/>
  <c r="A663507" i="3"/>
  <c r="A663508" i="3"/>
  <c r="A663509" i="3"/>
  <c r="A663510" i="3"/>
  <c r="A663511" i="3"/>
  <c r="A663512" i="3"/>
  <c r="A663513" i="3"/>
  <c r="A663514" i="3"/>
  <c r="A663515" i="3"/>
  <c r="A663516" i="3"/>
  <c r="A663517" i="3"/>
  <c r="A663518" i="3"/>
  <c r="A663519" i="3"/>
  <c r="A663520" i="3"/>
  <c r="A663521" i="3"/>
  <c r="A663522" i="3"/>
  <c r="A663523" i="3"/>
  <c r="A663524" i="3"/>
  <c r="A663525" i="3"/>
  <c r="A663526" i="3"/>
  <c r="A663527" i="3"/>
  <c r="A663528" i="3"/>
  <c r="A663529" i="3"/>
  <c r="A663530" i="3"/>
  <c r="A663531" i="3"/>
  <c r="A663532" i="3"/>
  <c r="A663533" i="3"/>
  <c r="A663534" i="3"/>
  <c r="A663535" i="3"/>
  <c r="A663536" i="3"/>
  <c r="A663537" i="3"/>
  <c r="A663538" i="3"/>
  <c r="A663539" i="3"/>
  <c r="A663540" i="3"/>
  <c r="A663541" i="3"/>
  <c r="A663542" i="3"/>
  <c r="A663543" i="3"/>
  <c r="A663544" i="3"/>
  <c r="A663545" i="3"/>
  <c r="A663546" i="3"/>
  <c r="A663547" i="3"/>
  <c r="A663548" i="3"/>
  <c r="A663549" i="3"/>
  <c r="A663550" i="3"/>
  <c r="A663551" i="3"/>
  <c r="A663552" i="3"/>
  <c r="A663553" i="3"/>
  <c r="A663554" i="3"/>
  <c r="A663555" i="3"/>
  <c r="A663556" i="3"/>
  <c r="A663557" i="3"/>
  <c r="A663558" i="3"/>
  <c r="A663559" i="3"/>
  <c r="A663560" i="3"/>
  <c r="A663561" i="3"/>
  <c r="A663562" i="3"/>
  <c r="A663563" i="3"/>
  <c r="A663564" i="3"/>
  <c r="A663565" i="3"/>
  <c r="A663566" i="3"/>
  <c r="A663567" i="3"/>
  <c r="A663568" i="3"/>
  <c r="A663569" i="3"/>
  <c r="A663570" i="3"/>
  <c r="A663571" i="3"/>
  <c r="A663572" i="3"/>
  <c r="A663573" i="3"/>
  <c r="A663574" i="3"/>
  <c r="A663575" i="3"/>
  <c r="A663576" i="3"/>
  <c r="A663577" i="3"/>
  <c r="A663578" i="3"/>
  <c r="A663579" i="3"/>
  <c r="A663580" i="3"/>
  <c r="A663581" i="3"/>
  <c r="A663582" i="3"/>
  <c r="A663583" i="3"/>
  <c r="A663584" i="3"/>
  <c r="A663585" i="3"/>
  <c r="A663586" i="3"/>
  <c r="A663587" i="3"/>
  <c r="A663588" i="3"/>
  <c r="A663589" i="3"/>
  <c r="A663590" i="3"/>
  <c r="A663591" i="3"/>
  <c r="A663592" i="3"/>
  <c r="A663593" i="3"/>
  <c r="A663594" i="3"/>
  <c r="A663595" i="3"/>
  <c r="A663596" i="3"/>
  <c r="A663597" i="3"/>
  <c r="A663598" i="3"/>
  <c r="A663599" i="3"/>
  <c r="A663600" i="3"/>
  <c r="A663601" i="3"/>
  <c r="A663602" i="3"/>
  <c r="A663603" i="3"/>
  <c r="A663604" i="3"/>
  <c r="A663605" i="3"/>
  <c r="A663606" i="3"/>
  <c r="A663607" i="3"/>
  <c r="A663608" i="3"/>
  <c r="A663609" i="3"/>
  <c r="A663610" i="3"/>
  <c r="A663611" i="3"/>
  <c r="A663612" i="3"/>
  <c r="A663613" i="3"/>
  <c r="A663614" i="3"/>
  <c r="A663615" i="3"/>
  <c r="A663616" i="3"/>
  <c r="A663617" i="3"/>
  <c r="A663618" i="3"/>
  <c r="A663619" i="3"/>
  <c r="A663620" i="3"/>
  <c r="A663621" i="3"/>
  <c r="A663622" i="3"/>
  <c r="A663623" i="3"/>
  <c r="A663624" i="3"/>
  <c r="A663625" i="3"/>
  <c r="A663626" i="3"/>
  <c r="A663627" i="3"/>
  <c r="A663628" i="3"/>
  <c r="A663629" i="3"/>
  <c r="A663630" i="3"/>
  <c r="A663631" i="3"/>
  <c r="A663632" i="3"/>
  <c r="A663633" i="3"/>
  <c r="A663634" i="3"/>
  <c r="A663635" i="3"/>
  <c r="A663636" i="3"/>
  <c r="A663637" i="3"/>
  <c r="A663638" i="3"/>
  <c r="A663639" i="3"/>
  <c r="A663640" i="3"/>
  <c r="A663641" i="3"/>
  <c r="A663642" i="3"/>
  <c r="A663643" i="3"/>
  <c r="A663644" i="3"/>
  <c r="A663645" i="3"/>
  <c r="A663646" i="3"/>
  <c r="A663647" i="3"/>
  <c r="A663648" i="3"/>
  <c r="A663649" i="3"/>
  <c r="A663650" i="3"/>
  <c r="A663651" i="3"/>
  <c r="A663652" i="3"/>
  <c r="A663653" i="3"/>
  <c r="A663654" i="3"/>
  <c r="A663655" i="3"/>
  <c r="A663656" i="3"/>
  <c r="A663657" i="3"/>
  <c r="A663658" i="3"/>
  <c r="A663659" i="3"/>
  <c r="A663660" i="3"/>
  <c r="A663661" i="3"/>
  <c r="A663662" i="3"/>
  <c r="A663663" i="3"/>
  <c r="A663664" i="3"/>
  <c r="A663665" i="3"/>
  <c r="A663666" i="3"/>
  <c r="A663667" i="3"/>
  <c r="A663668" i="3"/>
  <c r="A663669" i="3"/>
  <c r="A663670" i="3"/>
  <c r="A663671" i="3"/>
  <c r="A663672" i="3"/>
  <c r="A663673" i="3"/>
  <c r="A663674" i="3"/>
  <c r="A663675" i="3"/>
  <c r="A663676" i="3"/>
  <c r="A663677" i="3"/>
  <c r="A663678" i="3"/>
  <c r="A663679" i="3"/>
  <c r="A663680" i="3"/>
  <c r="A663681" i="3"/>
  <c r="A663682" i="3"/>
  <c r="A663683" i="3"/>
  <c r="A663684" i="3"/>
  <c r="A663685" i="3"/>
  <c r="A663686" i="3"/>
  <c r="A663687" i="3"/>
  <c r="A663688" i="3"/>
  <c r="A663689" i="3"/>
  <c r="A663690" i="3"/>
  <c r="A663691" i="3"/>
  <c r="A663692" i="3"/>
  <c r="A663693" i="3"/>
  <c r="A663694" i="3"/>
  <c r="A663695" i="3"/>
  <c r="A663696" i="3"/>
  <c r="A663697" i="3"/>
  <c r="A663698" i="3"/>
  <c r="A663699" i="3"/>
  <c r="A663700" i="3"/>
  <c r="A663701" i="3"/>
  <c r="A663702" i="3"/>
  <c r="A663703" i="3"/>
  <c r="A663704" i="3"/>
  <c r="A663705" i="3"/>
  <c r="A663706" i="3"/>
  <c r="A663707" i="3"/>
  <c r="A663708" i="3"/>
  <c r="A663709" i="3"/>
  <c r="A663710" i="3"/>
  <c r="A663711" i="3"/>
  <c r="A663712" i="3"/>
  <c r="A663713" i="3"/>
  <c r="A663714" i="3"/>
  <c r="A663715" i="3"/>
  <c r="A663716" i="3"/>
  <c r="A663717" i="3"/>
  <c r="A663718" i="3"/>
  <c r="A663719" i="3"/>
  <c r="A663720" i="3"/>
  <c r="A663721" i="3"/>
  <c r="A663722" i="3"/>
  <c r="A663723" i="3"/>
  <c r="A663724" i="3"/>
  <c r="A663725" i="3"/>
  <c r="A663726" i="3"/>
  <c r="A663727" i="3"/>
  <c r="A663728" i="3"/>
  <c r="A663729" i="3"/>
  <c r="A663730" i="3"/>
  <c r="A663731" i="3"/>
  <c r="A663732" i="3"/>
  <c r="A663733" i="3"/>
  <c r="A663734" i="3"/>
  <c r="A663735" i="3"/>
  <c r="A663736" i="3"/>
  <c r="A663737" i="3"/>
  <c r="A663738" i="3"/>
  <c r="A663739" i="3"/>
  <c r="A663740" i="3"/>
  <c r="A663741" i="3"/>
  <c r="A663742" i="3"/>
  <c r="A663743" i="3"/>
  <c r="A663744" i="3"/>
  <c r="A663745" i="3"/>
  <c r="A663746" i="3"/>
  <c r="A663747" i="3"/>
  <c r="A663748" i="3"/>
  <c r="A663749" i="3"/>
  <c r="A663750" i="3"/>
  <c r="A663751" i="3"/>
  <c r="A663752" i="3"/>
  <c r="A663753" i="3"/>
  <c r="A663754" i="3"/>
  <c r="A663755" i="3"/>
  <c r="A663756" i="3"/>
  <c r="A663757" i="3"/>
  <c r="A663758" i="3"/>
  <c r="A663759" i="3"/>
  <c r="A663760" i="3"/>
  <c r="A663761" i="3"/>
  <c r="A663762" i="3"/>
  <c r="A663763" i="3"/>
  <c r="A663764" i="3"/>
  <c r="A663765" i="3"/>
  <c r="A663766" i="3"/>
  <c r="A663767" i="3"/>
  <c r="A663768" i="3"/>
  <c r="A663769" i="3"/>
  <c r="A663770" i="3"/>
  <c r="A663771" i="3"/>
  <c r="A663772" i="3"/>
  <c r="A663773" i="3"/>
  <c r="A663774" i="3"/>
  <c r="A663775" i="3"/>
  <c r="A663776" i="3"/>
  <c r="A663777" i="3"/>
  <c r="A663778" i="3"/>
  <c r="A663779" i="3"/>
  <c r="A663780" i="3"/>
  <c r="A663781" i="3"/>
  <c r="A663782" i="3"/>
  <c r="A663783" i="3"/>
  <c r="A663784" i="3"/>
  <c r="A663785" i="3"/>
  <c r="A663786" i="3"/>
  <c r="A663787" i="3"/>
  <c r="A663788" i="3"/>
  <c r="A663789" i="3"/>
  <c r="A663790" i="3"/>
  <c r="A663791" i="3"/>
  <c r="A663792" i="3"/>
  <c r="A663793" i="3"/>
  <c r="A663794" i="3"/>
  <c r="A663795" i="3"/>
  <c r="A663796" i="3"/>
  <c r="A663797" i="3"/>
  <c r="A663798" i="3"/>
  <c r="A663799" i="3"/>
  <c r="A663800" i="3"/>
  <c r="A663801" i="3"/>
  <c r="A663802" i="3"/>
  <c r="A663803" i="3"/>
  <c r="A663804" i="3"/>
  <c r="A663805" i="3"/>
  <c r="A663806" i="3"/>
  <c r="A663807" i="3"/>
  <c r="A663808" i="3"/>
  <c r="A663809" i="3"/>
  <c r="A663810" i="3"/>
  <c r="A663811" i="3"/>
  <c r="A663812" i="3"/>
  <c r="A663813" i="3"/>
  <c r="A663814" i="3"/>
  <c r="A663815" i="3"/>
  <c r="A663816" i="3"/>
  <c r="A663817" i="3"/>
  <c r="A663818" i="3"/>
  <c r="A663819" i="3"/>
  <c r="A663820" i="3"/>
  <c r="A663821" i="3"/>
  <c r="A663822" i="3"/>
  <c r="A663823" i="3"/>
  <c r="A663824" i="3"/>
  <c r="A663825" i="3"/>
  <c r="A663826" i="3"/>
  <c r="A663827" i="3"/>
  <c r="A663828" i="3"/>
  <c r="A663829" i="3"/>
  <c r="A663830" i="3"/>
  <c r="A663831" i="3"/>
  <c r="A663832" i="3"/>
  <c r="A663833" i="3"/>
  <c r="A663834" i="3"/>
  <c r="A663835" i="3"/>
  <c r="A663836" i="3"/>
  <c r="A663837" i="3"/>
  <c r="A663838" i="3"/>
  <c r="A663839" i="3"/>
  <c r="A663840" i="3"/>
  <c r="A663841" i="3"/>
  <c r="A663842" i="3"/>
  <c r="A663843" i="3"/>
  <c r="A663844" i="3"/>
  <c r="A663845" i="3"/>
  <c r="A663846" i="3"/>
  <c r="A663847" i="3"/>
  <c r="A663848" i="3"/>
  <c r="A663849" i="3"/>
  <c r="A663850" i="3"/>
  <c r="A663851" i="3"/>
  <c r="A663852" i="3"/>
  <c r="A663853" i="3"/>
  <c r="A663854" i="3"/>
  <c r="A663855" i="3"/>
  <c r="A663856" i="3"/>
  <c r="A663857" i="3"/>
  <c r="A663858" i="3"/>
  <c r="A663859" i="3"/>
  <c r="A663860" i="3"/>
  <c r="A663861" i="3"/>
  <c r="A663862" i="3"/>
  <c r="A663863" i="3"/>
  <c r="A663864" i="3"/>
  <c r="A663865" i="3"/>
  <c r="A663866" i="3"/>
  <c r="A663867" i="3"/>
  <c r="A663868" i="3"/>
  <c r="A663869" i="3"/>
  <c r="A663870" i="3"/>
  <c r="A663871" i="3"/>
  <c r="A663872" i="3"/>
  <c r="A663873" i="3"/>
  <c r="A663874" i="3"/>
  <c r="A663875" i="3"/>
  <c r="A663876" i="3"/>
  <c r="A663877" i="3"/>
  <c r="A663878" i="3"/>
  <c r="A663879" i="3"/>
  <c r="A663880" i="3"/>
  <c r="A663881" i="3"/>
  <c r="A663882" i="3"/>
  <c r="A663883" i="3"/>
  <c r="A663884" i="3"/>
  <c r="A663885" i="3"/>
  <c r="A663886" i="3"/>
  <c r="A663887" i="3"/>
  <c r="A663888" i="3"/>
  <c r="A663889" i="3"/>
  <c r="A663890" i="3"/>
  <c r="A663891" i="3"/>
  <c r="A663892" i="3"/>
  <c r="A663893" i="3"/>
  <c r="A663894" i="3"/>
  <c r="A663895" i="3"/>
  <c r="A663896" i="3"/>
  <c r="A663897" i="3"/>
  <c r="A663898" i="3"/>
  <c r="A663899" i="3"/>
  <c r="A663900" i="3"/>
  <c r="A663901" i="3"/>
  <c r="A663902" i="3"/>
  <c r="A663903" i="3"/>
  <c r="A663904" i="3"/>
  <c r="A663905" i="3"/>
  <c r="A663906" i="3"/>
  <c r="A663907" i="3"/>
  <c r="A663908" i="3"/>
  <c r="A663909" i="3"/>
  <c r="A663910" i="3"/>
  <c r="A663911" i="3"/>
  <c r="A663912" i="3"/>
  <c r="A663913" i="3"/>
  <c r="A663914" i="3"/>
  <c r="A663915" i="3"/>
  <c r="A663916" i="3"/>
  <c r="A663917" i="3"/>
  <c r="A663918" i="3"/>
  <c r="A663919" i="3"/>
  <c r="A663920" i="3"/>
  <c r="A663921" i="3"/>
  <c r="A663922" i="3"/>
  <c r="A663923" i="3"/>
  <c r="A663924" i="3"/>
  <c r="A663925" i="3"/>
  <c r="A663926" i="3"/>
  <c r="A663927" i="3"/>
  <c r="A663928" i="3"/>
  <c r="A663929" i="3"/>
  <c r="A663930" i="3"/>
  <c r="A663931" i="3"/>
  <c r="A663932" i="3"/>
  <c r="A663933" i="3"/>
  <c r="A663934" i="3"/>
  <c r="A663935" i="3"/>
  <c r="A663936" i="3"/>
  <c r="A663937" i="3"/>
  <c r="A663938" i="3"/>
  <c r="A663939" i="3"/>
  <c r="A663940" i="3"/>
  <c r="A663941" i="3"/>
  <c r="A663942" i="3"/>
  <c r="A663943" i="3"/>
  <c r="A663944" i="3"/>
  <c r="A663945" i="3"/>
  <c r="A663946" i="3"/>
  <c r="A663947" i="3"/>
  <c r="A663948" i="3"/>
  <c r="A663949" i="3"/>
  <c r="A663950" i="3"/>
  <c r="A663951" i="3"/>
  <c r="A663952" i="3"/>
  <c r="A663953" i="3"/>
  <c r="A663954" i="3"/>
  <c r="A663955" i="3"/>
  <c r="A663956" i="3"/>
  <c r="A663957" i="3"/>
  <c r="A663958" i="3"/>
  <c r="A663959" i="3"/>
  <c r="A663960" i="3"/>
  <c r="A663961" i="3"/>
  <c r="A663962" i="3"/>
  <c r="A663963" i="3"/>
  <c r="A663964" i="3"/>
  <c r="A663965" i="3"/>
  <c r="A663966" i="3"/>
  <c r="A663967" i="3"/>
  <c r="A663968" i="3"/>
  <c r="A663969" i="3"/>
  <c r="A663970" i="3"/>
  <c r="A663971" i="3"/>
  <c r="A663972" i="3"/>
  <c r="A663973" i="3"/>
  <c r="A663974" i="3"/>
  <c r="A663975" i="3"/>
  <c r="A663976" i="3"/>
  <c r="A663977" i="3"/>
  <c r="A663978" i="3"/>
  <c r="A663979" i="3"/>
  <c r="A663980" i="3"/>
  <c r="A663981" i="3"/>
  <c r="A663982" i="3"/>
  <c r="A663983" i="3"/>
  <c r="A663984" i="3"/>
  <c r="A663985" i="3"/>
  <c r="A663986" i="3"/>
  <c r="A663987" i="3"/>
  <c r="A663988" i="3"/>
  <c r="A663989" i="3"/>
  <c r="A663990" i="3"/>
  <c r="A663991" i="3"/>
  <c r="A663992" i="3"/>
  <c r="A663993" i="3"/>
  <c r="A663994" i="3"/>
  <c r="A663995" i="3"/>
  <c r="A663996" i="3"/>
  <c r="A663997" i="3"/>
  <c r="A663998" i="3"/>
  <c r="A663999" i="3"/>
  <c r="A664000" i="3"/>
  <c r="A664001" i="3"/>
  <c r="A664002" i="3"/>
  <c r="A664003" i="3"/>
  <c r="A664004" i="3"/>
  <c r="A664005" i="3"/>
  <c r="A664006" i="3"/>
  <c r="A664007" i="3"/>
  <c r="A664008" i="3"/>
  <c r="A664009" i="3"/>
  <c r="A664010" i="3"/>
  <c r="A664011" i="3"/>
  <c r="A664012" i="3"/>
  <c r="A664013" i="3"/>
  <c r="A664014" i="3"/>
  <c r="A664015" i="3"/>
  <c r="A664016" i="3"/>
  <c r="A664017" i="3"/>
  <c r="A664018" i="3"/>
  <c r="A664019" i="3"/>
  <c r="A664020" i="3"/>
  <c r="A664021" i="3"/>
  <c r="A664022" i="3"/>
  <c r="A664023" i="3"/>
  <c r="A664024" i="3"/>
  <c r="A664025" i="3"/>
  <c r="A664026" i="3"/>
  <c r="A664027" i="3"/>
  <c r="A664028" i="3"/>
  <c r="A664029" i="3"/>
  <c r="A664030" i="3"/>
  <c r="A664031" i="3"/>
  <c r="A664032" i="3"/>
  <c r="A664033" i="3"/>
  <c r="A664034" i="3"/>
  <c r="A664035" i="3"/>
  <c r="A664036" i="3"/>
  <c r="A664037" i="3"/>
  <c r="A664038" i="3"/>
  <c r="A664039" i="3"/>
  <c r="A664040" i="3"/>
  <c r="A664041" i="3"/>
  <c r="A664042" i="3"/>
  <c r="A664043" i="3"/>
  <c r="A664044" i="3"/>
  <c r="A664045" i="3"/>
  <c r="A664046" i="3"/>
  <c r="A664047" i="3"/>
  <c r="A664048" i="3"/>
  <c r="A664049" i="3"/>
  <c r="A664050" i="3"/>
  <c r="A664051" i="3"/>
  <c r="A664052" i="3"/>
  <c r="A664053" i="3"/>
  <c r="A664054" i="3"/>
  <c r="A664055" i="3"/>
  <c r="A664056" i="3"/>
  <c r="A664057" i="3"/>
  <c r="A664058" i="3"/>
  <c r="A664059" i="3"/>
  <c r="A664060" i="3"/>
  <c r="A664061" i="3"/>
  <c r="A664062" i="3"/>
  <c r="A664063" i="3"/>
  <c r="A664064" i="3"/>
  <c r="A664065" i="3"/>
  <c r="A664066" i="3"/>
  <c r="A664067" i="3"/>
  <c r="A664068" i="3"/>
  <c r="A664069" i="3"/>
  <c r="A664070" i="3"/>
  <c r="A664071" i="3"/>
  <c r="A664072" i="3"/>
  <c r="A664073" i="3"/>
  <c r="A664074" i="3"/>
  <c r="A664075" i="3"/>
  <c r="A664076" i="3"/>
  <c r="A664077" i="3"/>
  <c r="A664078" i="3"/>
  <c r="A664079" i="3"/>
  <c r="A664080" i="3"/>
  <c r="A664081" i="3"/>
  <c r="A664082" i="3"/>
  <c r="A664083" i="3"/>
  <c r="A664084" i="3"/>
  <c r="A664085" i="3"/>
  <c r="A664086" i="3"/>
  <c r="A664087" i="3"/>
  <c r="A664088" i="3"/>
  <c r="A664089" i="3"/>
  <c r="A664090" i="3"/>
  <c r="A664091" i="3"/>
  <c r="A664092" i="3"/>
  <c r="A664093" i="3"/>
  <c r="A664094" i="3"/>
  <c r="A664095" i="3"/>
  <c r="A664096" i="3"/>
  <c r="A664097" i="3"/>
  <c r="A664098" i="3"/>
  <c r="A664099" i="3"/>
  <c r="A664100" i="3"/>
  <c r="A664101" i="3"/>
  <c r="A664102" i="3"/>
  <c r="A664103" i="3"/>
  <c r="A664104" i="3"/>
  <c r="A664105" i="3"/>
  <c r="A664106" i="3"/>
  <c r="A664107" i="3"/>
  <c r="A664108" i="3"/>
  <c r="A664109" i="3"/>
  <c r="A664110" i="3"/>
  <c r="A664111" i="3"/>
  <c r="A664112" i="3"/>
  <c r="A664113" i="3"/>
  <c r="A664114" i="3"/>
  <c r="A664115" i="3"/>
  <c r="A664116" i="3"/>
  <c r="A664117" i="3"/>
  <c r="A664118" i="3"/>
  <c r="A664119" i="3"/>
  <c r="A664120" i="3"/>
  <c r="A664121" i="3"/>
  <c r="A664122" i="3"/>
  <c r="A664123" i="3"/>
  <c r="A664124" i="3"/>
  <c r="A664125" i="3"/>
  <c r="A664126" i="3"/>
  <c r="A664127" i="3"/>
  <c r="A664128" i="3"/>
  <c r="A664129" i="3"/>
  <c r="A664130" i="3"/>
  <c r="A664131" i="3"/>
  <c r="A664132" i="3"/>
  <c r="A664133" i="3"/>
  <c r="A664134" i="3"/>
  <c r="A664135" i="3"/>
  <c r="A664136" i="3"/>
  <c r="A664137" i="3"/>
  <c r="A664138" i="3"/>
  <c r="A664139" i="3"/>
  <c r="A664140" i="3"/>
  <c r="A664141" i="3"/>
  <c r="A664142" i="3"/>
  <c r="A664143" i="3"/>
  <c r="A664144" i="3"/>
  <c r="A664145" i="3"/>
  <c r="A664146" i="3"/>
  <c r="A664147" i="3"/>
  <c r="A664148" i="3"/>
  <c r="A664149" i="3"/>
  <c r="A664150" i="3"/>
  <c r="A664151" i="3"/>
  <c r="A664152" i="3"/>
  <c r="A664153" i="3"/>
  <c r="A664154" i="3"/>
  <c r="A664155" i="3"/>
  <c r="A664156" i="3"/>
  <c r="A664157" i="3"/>
  <c r="A664158" i="3"/>
  <c r="A664159" i="3"/>
  <c r="A664160" i="3"/>
  <c r="A664161" i="3"/>
  <c r="A664162" i="3"/>
  <c r="A664163" i="3"/>
  <c r="A664164" i="3"/>
  <c r="A664165" i="3"/>
  <c r="A664166" i="3"/>
  <c r="A664167" i="3"/>
  <c r="A664168" i="3"/>
  <c r="A664169" i="3"/>
  <c r="A664170" i="3"/>
  <c r="A664171" i="3"/>
  <c r="A664172" i="3"/>
  <c r="A664173" i="3"/>
  <c r="A664174" i="3"/>
  <c r="A664175" i="3"/>
  <c r="A664176" i="3"/>
  <c r="A664177" i="3"/>
  <c r="A664178" i="3"/>
  <c r="A664179" i="3"/>
  <c r="A664180" i="3"/>
  <c r="A664181" i="3"/>
  <c r="A664182" i="3"/>
  <c r="A664183" i="3"/>
  <c r="A664184" i="3"/>
  <c r="A664185" i="3"/>
  <c r="A664186" i="3"/>
  <c r="A664187" i="3"/>
  <c r="A664188" i="3"/>
  <c r="A664189" i="3"/>
  <c r="A664190" i="3"/>
  <c r="A664191" i="3"/>
  <c r="A664192" i="3"/>
  <c r="A664193" i="3"/>
  <c r="A664194" i="3"/>
  <c r="A664195" i="3"/>
  <c r="A664196" i="3"/>
  <c r="A664197" i="3"/>
  <c r="A664198" i="3"/>
  <c r="A664199" i="3"/>
  <c r="A664200" i="3"/>
  <c r="A664201" i="3"/>
  <c r="A664202" i="3"/>
  <c r="A664203" i="3"/>
  <c r="A664204" i="3"/>
  <c r="A664205" i="3"/>
  <c r="A664206" i="3"/>
  <c r="A664207" i="3"/>
  <c r="A664208" i="3"/>
  <c r="A664209" i="3"/>
  <c r="A664210" i="3"/>
  <c r="A664211" i="3"/>
  <c r="A664212" i="3"/>
  <c r="A664213" i="3"/>
  <c r="A664214" i="3"/>
  <c r="A664215" i="3"/>
  <c r="A664216" i="3"/>
  <c r="A664217" i="3"/>
  <c r="A664218" i="3"/>
  <c r="A664219" i="3"/>
  <c r="A664220" i="3"/>
  <c r="A664221" i="3"/>
  <c r="A664222" i="3"/>
  <c r="A664223" i="3"/>
  <c r="A664224" i="3"/>
  <c r="A664225" i="3"/>
  <c r="A664226" i="3"/>
  <c r="A664227" i="3"/>
  <c r="A664228" i="3"/>
  <c r="A664229" i="3"/>
  <c r="A664230" i="3"/>
  <c r="A664231" i="3"/>
  <c r="A664232" i="3"/>
  <c r="A664233" i="3"/>
  <c r="A664234" i="3"/>
  <c r="A664235" i="3"/>
  <c r="A664236" i="3"/>
  <c r="A664237" i="3"/>
  <c r="A664238" i="3"/>
  <c r="A664239" i="3"/>
  <c r="A664240" i="3"/>
  <c r="A664241" i="3"/>
  <c r="A664242" i="3"/>
  <c r="A664243" i="3"/>
  <c r="A664244" i="3"/>
  <c r="A664245" i="3"/>
  <c r="A664246" i="3"/>
  <c r="A664247" i="3"/>
  <c r="A664248" i="3"/>
  <c r="A664249" i="3"/>
  <c r="A664250" i="3"/>
  <c r="A664251" i="3"/>
  <c r="A664252" i="3"/>
  <c r="A664253" i="3"/>
  <c r="A664254" i="3"/>
  <c r="A664255" i="3"/>
  <c r="A664256" i="3"/>
  <c r="A664257" i="3"/>
  <c r="A664258" i="3"/>
  <c r="A664259" i="3"/>
  <c r="A664260" i="3"/>
  <c r="A664261" i="3"/>
  <c r="A664262" i="3"/>
  <c r="A664263" i="3"/>
  <c r="A664264" i="3"/>
  <c r="A664265" i="3"/>
  <c r="A664266" i="3"/>
  <c r="A664267" i="3"/>
  <c r="A664268" i="3"/>
  <c r="A664269" i="3"/>
  <c r="A664270" i="3"/>
  <c r="A664271" i="3"/>
  <c r="A664272" i="3"/>
  <c r="A664273" i="3"/>
  <c r="A664274" i="3"/>
  <c r="A664275" i="3"/>
  <c r="A664276" i="3"/>
  <c r="A664277" i="3"/>
  <c r="A664278" i="3"/>
  <c r="A664279" i="3"/>
  <c r="A664280" i="3"/>
  <c r="A664281" i="3"/>
  <c r="A664282" i="3"/>
  <c r="A664283" i="3"/>
  <c r="A664284" i="3"/>
  <c r="A664285" i="3"/>
  <c r="A664286" i="3"/>
  <c r="A664287" i="3"/>
  <c r="A664288" i="3"/>
  <c r="A664289" i="3"/>
  <c r="A664290" i="3"/>
  <c r="A664291" i="3"/>
  <c r="A664292" i="3"/>
  <c r="A664293" i="3"/>
  <c r="A664294" i="3"/>
  <c r="A664295" i="3"/>
  <c r="A664296" i="3"/>
  <c r="A664297" i="3"/>
  <c r="A664298" i="3"/>
  <c r="A664299" i="3"/>
  <c r="A664300" i="3"/>
  <c r="A664301" i="3"/>
  <c r="A664302" i="3"/>
  <c r="A664303" i="3"/>
  <c r="A664304" i="3"/>
  <c r="A664305" i="3"/>
  <c r="A664306" i="3"/>
  <c r="A664307" i="3"/>
  <c r="A664308" i="3"/>
  <c r="A664309" i="3"/>
  <c r="A664310" i="3"/>
  <c r="A664311" i="3"/>
  <c r="A664312" i="3"/>
  <c r="A664313" i="3"/>
  <c r="A664314" i="3"/>
  <c r="A664315" i="3"/>
  <c r="A664316" i="3"/>
  <c r="A664317" i="3"/>
  <c r="A664318" i="3"/>
  <c r="A664319" i="3"/>
  <c r="A664320" i="3"/>
  <c r="A664321" i="3"/>
  <c r="A664322" i="3"/>
  <c r="A664323" i="3"/>
  <c r="A664324" i="3"/>
  <c r="A664325" i="3"/>
  <c r="A664326" i="3"/>
  <c r="A664327" i="3"/>
  <c r="A664328" i="3"/>
  <c r="A664329" i="3"/>
  <c r="A664330" i="3"/>
  <c r="A664331" i="3"/>
  <c r="A664332" i="3"/>
  <c r="A664333" i="3"/>
  <c r="A664334" i="3"/>
  <c r="A664335" i="3"/>
  <c r="A664336" i="3"/>
  <c r="A664337" i="3"/>
  <c r="A664338" i="3"/>
  <c r="A664339" i="3"/>
  <c r="A664340" i="3"/>
  <c r="A664341" i="3"/>
  <c r="A664342" i="3"/>
  <c r="A664343" i="3"/>
  <c r="A664344" i="3"/>
  <c r="A664345" i="3"/>
  <c r="A664346" i="3"/>
  <c r="A664347" i="3"/>
  <c r="A664348" i="3"/>
  <c r="A664349" i="3"/>
  <c r="A664350" i="3"/>
  <c r="A664351" i="3"/>
  <c r="A664352" i="3"/>
  <c r="A664353" i="3"/>
  <c r="A664354" i="3"/>
  <c r="A664355" i="3"/>
  <c r="A664356" i="3"/>
  <c r="A664357" i="3"/>
  <c r="A664358" i="3"/>
  <c r="A664359" i="3"/>
  <c r="A664360" i="3"/>
  <c r="A664361" i="3"/>
  <c r="A664362" i="3"/>
  <c r="A664363" i="3"/>
  <c r="A664364" i="3"/>
  <c r="A664365" i="3"/>
  <c r="A664366" i="3"/>
  <c r="A664367" i="3"/>
  <c r="A664368" i="3"/>
  <c r="A664369" i="3"/>
  <c r="A664370" i="3"/>
  <c r="A664371" i="3"/>
  <c r="A664372" i="3"/>
  <c r="A664373" i="3"/>
  <c r="A664374" i="3"/>
  <c r="A664375" i="3"/>
  <c r="A664376" i="3"/>
  <c r="A664377" i="3"/>
  <c r="A664378" i="3"/>
  <c r="A664379" i="3"/>
  <c r="A664380" i="3"/>
  <c r="A664381" i="3"/>
  <c r="A664382" i="3"/>
  <c r="A664383" i="3"/>
  <c r="A664384" i="3"/>
  <c r="A664385" i="3"/>
  <c r="A664386" i="3"/>
  <c r="A664387" i="3"/>
  <c r="A664388" i="3"/>
  <c r="A664389" i="3"/>
  <c r="A664390" i="3"/>
  <c r="A664391" i="3"/>
  <c r="A664392" i="3"/>
  <c r="A664393" i="3"/>
  <c r="A664394" i="3"/>
  <c r="A664395" i="3"/>
  <c r="A664396" i="3"/>
  <c r="A664397" i="3"/>
  <c r="A664398" i="3"/>
  <c r="A664399" i="3"/>
  <c r="A664400" i="3"/>
  <c r="A664401" i="3"/>
  <c r="A664402" i="3"/>
  <c r="A664403" i="3"/>
  <c r="A664404" i="3"/>
  <c r="A664405" i="3"/>
  <c r="A664406" i="3"/>
  <c r="A664407" i="3"/>
  <c r="A664408" i="3"/>
  <c r="A664409" i="3"/>
  <c r="A664410" i="3"/>
  <c r="A664411" i="3"/>
  <c r="A664412" i="3"/>
  <c r="A664413" i="3"/>
  <c r="A664414" i="3"/>
  <c r="A664415" i="3"/>
  <c r="A664416" i="3"/>
  <c r="A664417" i="3"/>
  <c r="A664418" i="3"/>
  <c r="A664419" i="3"/>
  <c r="A664420" i="3"/>
  <c r="A664421" i="3"/>
  <c r="A664422" i="3"/>
  <c r="A664423" i="3"/>
  <c r="A664424" i="3"/>
  <c r="A664425" i="3"/>
  <c r="A664426" i="3"/>
  <c r="A664427" i="3"/>
  <c r="A664428" i="3"/>
  <c r="A664429" i="3"/>
  <c r="A664430" i="3"/>
  <c r="A664431" i="3"/>
  <c r="A664432" i="3"/>
  <c r="A664433" i="3"/>
  <c r="A664434" i="3"/>
  <c r="A664435" i="3"/>
  <c r="A664436" i="3"/>
  <c r="A664437" i="3"/>
  <c r="A664438" i="3"/>
  <c r="A664439" i="3"/>
  <c r="A664440" i="3"/>
  <c r="A664441" i="3"/>
  <c r="A664442" i="3"/>
  <c r="A664443" i="3"/>
  <c r="A664444" i="3"/>
  <c r="A664445" i="3"/>
  <c r="A664446" i="3"/>
  <c r="A664447" i="3"/>
  <c r="A664448" i="3"/>
  <c r="A664449" i="3"/>
  <c r="A664450" i="3"/>
  <c r="A664451" i="3"/>
  <c r="A664452" i="3"/>
  <c r="A664453" i="3"/>
  <c r="A664454" i="3"/>
  <c r="A664455" i="3"/>
  <c r="A664456" i="3"/>
  <c r="A664457" i="3"/>
  <c r="A664458" i="3"/>
  <c r="A664459" i="3"/>
  <c r="A664460" i="3"/>
  <c r="A664461" i="3"/>
  <c r="A664462" i="3"/>
  <c r="A664463" i="3"/>
  <c r="A664464" i="3"/>
  <c r="A664465" i="3"/>
  <c r="A664466" i="3"/>
  <c r="A664467" i="3"/>
  <c r="A664468" i="3"/>
  <c r="A664469" i="3"/>
  <c r="A664470" i="3"/>
  <c r="A664471" i="3"/>
  <c r="A664472" i="3"/>
  <c r="A664473" i="3"/>
  <c r="A664474" i="3"/>
  <c r="A664475" i="3"/>
  <c r="A664476" i="3"/>
  <c r="A664477" i="3"/>
  <c r="A664478" i="3"/>
  <c r="A664479" i="3"/>
  <c r="A664480" i="3"/>
  <c r="A664481" i="3"/>
  <c r="A664482" i="3"/>
  <c r="A664483" i="3"/>
  <c r="A664484" i="3"/>
  <c r="A664485" i="3"/>
  <c r="A664486" i="3"/>
  <c r="A664487" i="3"/>
  <c r="A664488" i="3"/>
  <c r="A664489" i="3"/>
  <c r="A664490" i="3"/>
  <c r="A664491" i="3"/>
  <c r="A664492" i="3"/>
  <c r="A664493" i="3"/>
  <c r="A664494" i="3"/>
  <c r="A664495" i="3"/>
  <c r="A664496" i="3"/>
  <c r="A664497" i="3"/>
  <c r="A664498" i="3"/>
  <c r="A664499" i="3"/>
  <c r="A664500" i="3"/>
  <c r="A664501" i="3"/>
  <c r="A664502" i="3"/>
  <c r="A664503" i="3"/>
  <c r="A664504" i="3"/>
  <c r="A664505" i="3"/>
  <c r="A664506" i="3"/>
  <c r="A664507" i="3"/>
  <c r="A664508" i="3"/>
  <c r="A664509" i="3"/>
  <c r="A664510" i="3"/>
  <c r="A664511" i="3"/>
  <c r="A664512" i="3"/>
  <c r="A664513" i="3"/>
  <c r="A664514" i="3"/>
  <c r="A664515" i="3"/>
  <c r="A664516" i="3"/>
  <c r="A664517" i="3"/>
  <c r="A664518" i="3"/>
  <c r="A664519" i="3"/>
  <c r="A664520" i="3"/>
  <c r="A664521" i="3"/>
  <c r="A664522" i="3"/>
  <c r="A664523" i="3"/>
  <c r="A664524" i="3"/>
  <c r="A664525" i="3"/>
  <c r="A664526" i="3"/>
  <c r="A664527" i="3"/>
  <c r="A664528" i="3"/>
  <c r="A664529" i="3"/>
  <c r="A664530" i="3"/>
  <c r="A664531" i="3"/>
  <c r="A664532" i="3"/>
  <c r="A664533" i="3"/>
  <c r="A664534" i="3"/>
  <c r="A664535" i="3"/>
  <c r="A664536" i="3"/>
  <c r="A664537" i="3"/>
  <c r="A664538" i="3"/>
  <c r="A664539" i="3"/>
  <c r="A664540" i="3"/>
  <c r="A664541" i="3"/>
  <c r="A664542" i="3"/>
  <c r="A664543" i="3"/>
  <c r="A664544" i="3"/>
  <c r="A664545" i="3"/>
  <c r="A664546" i="3"/>
  <c r="A664547" i="3"/>
  <c r="A664548" i="3"/>
  <c r="A664549" i="3"/>
  <c r="A664550" i="3"/>
  <c r="A664551" i="3"/>
  <c r="A664552" i="3"/>
  <c r="A664553" i="3"/>
  <c r="A664554" i="3"/>
  <c r="A664555" i="3"/>
  <c r="A664556" i="3"/>
  <c r="A664557" i="3"/>
  <c r="A664558" i="3"/>
  <c r="A664559" i="3"/>
  <c r="A664560" i="3"/>
  <c r="A664561" i="3"/>
  <c r="A664562" i="3"/>
  <c r="A664563" i="3"/>
  <c r="A664564" i="3"/>
  <c r="A664565" i="3"/>
  <c r="A664566" i="3"/>
  <c r="A664567" i="3"/>
  <c r="A664568" i="3"/>
  <c r="A664569" i="3"/>
  <c r="A664570" i="3"/>
  <c r="A664571" i="3"/>
  <c r="A664572" i="3"/>
  <c r="A664573" i="3"/>
  <c r="A664574" i="3"/>
  <c r="A664575" i="3"/>
  <c r="A664576" i="3"/>
  <c r="A664577" i="3"/>
  <c r="A664578" i="3"/>
  <c r="A664579" i="3"/>
  <c r="A664580" i="3"/>
  <c r="A664581" i="3"/>
  <c r="A664582" i="3"/>
  <c r="A664583" i="3"/>
  <c r="A664584" i="3"/>
  <c r="A664585" i="3"/>
  <c r="A664586" i="3"/>
  <c r="A664587" i="3"/>
  <c r="A664588" i="3"/>
  <c r="A664589" i="3"/>
  <c r="A664590" i="3"/>
  <c r="A664591" i="3"/>
  <c r="A664592" i="3"/>
  <c r="A664593" i="3"/>
  <c r="A664594" i="3"/>
  <c r="A664595" i="3"/>
  <c r="A664596" i="3"/>
  <c r="A664597" i="3"/>
  <c r="A664598" i="3"/>
  <c r="A664599" i="3"/>
  <c r="A664600" i="3"/>
  <c r="A664601" i="3"/>
  <c r="A664602" i="3"/>
  <c r="A664603" i="3"/>
  <c r="A664604" i="3"/>
  <c r="A664605" i="3"/>
  <c r="A664606" i="3"/>
  <c r="A664607" i="3"/>
  <c r="A664608" i="3"/>
  <c r="A664609" i="3"/>
  <c r="A664610" i="3"/>
  <c r="A664611" i="3"/>
  <c r="A664612" i="3"/>
  <c r="A664613" i="3"/>
  <c r="A664614" i="3"/>
  <c r="A664615" i="3"/>
  <c r="A664616" i="3"/>
  <c r="A664617" i="3"/>
  <c r="A664618" i="3"/>
  <c r="A664619" i="3"/>
  <c r="A664620" i="3"/>
  <c r="A664621" i="3"/>
  <c r="A664622" i="3"/>
  <c r="A664623" i="3"/>
  <c r="A664624" i="3"/>
  <c r="A664625" i="3"/>
  <c r="A664626" i="3"/>
  <c r="A664627" i="3"/>
  <c r="A664628" i="3"/>
  <c r="A664629" i="3"/>
  <c r="A664630" i="3"/>
  <c r="A664631" i="3"/>
  <c r="A664632" i="3"/>
  <c r="A664633" i="3"/>
  <c r="A664634" i="3"/>
  <c r="A664635" i="3"/>
  <c r="A664636" i="3"/>
  <c r="A664637" i="3"/>
  <c r="A664638" i="3"/>
  <c r="A664639" i="3"/>
  <c r="A664640" i="3"/>
  <c r="A664641" i="3"/>
  <c r="A664642" i="3"/>
  <c r="A664643" i="3"/>
  <c r="A664644" i="3"/>
  <c r="A664645" i="3"/>
  <c r="A664646" i="3"/>
  <c r="A664647" i="3"/>
  <c r="A664648" i="3"/>
  <c r="A664649" i="3"/>
  <c r="A664650" i="3"/>
  <c r="A664651" i="3"/>
  <c r="A664652" i="3"/>
  <c r="A664653" i="3"/>
  <c r="A664654" i="3"/>
  <c r="A664655" i="3"/>
  <c r="A664656" i="3"/>
  <c r="A664657" i="3"/>
  <c r="A664658" i="3"/>
  <c r="A664659" i="3"/>
  <c r="A664660" i="3"/>
  <c r="A664661" i="3"/>
  <c r="A664662" i="3"/>
  <c r="A664663" i="3"/>
  <c r="A664664" i="3"/>
  <c r="A664665" i="3"/>
  <c r="A664666" i="3"/>
  <c r="A664667" i="3"/>
  <c r="A664668" i="3"/>
  <c r="A664669" i="3"/>
  <c r="A664670" i="3"/>
  <c r="A664671" i="3"/>
  <c r="A664672" i="3"/>
  <c r="A664673" i="3"/>
  <c r="A664674" i="3"/>
  <c r="A664675" i="3"/>
  <c r="A664676" i="3"/>
  <c r="A664677" i="3"/>
  <c r="A664678" i="3"/>
  <c r="A664679" i="3"/>
  <c r="A664680" i="3"/>
  <c r="A664681" i="3"/>
  <c r="A664682" i="3"/>
  <c r="A664683" i="3"/>
  <c r="A664684" i="3"/>
  <c r="A664685" i="3"/>
  <c r="A664686" i="3"/>
  <c r="A664687" i="3"/>
  <c r="A664688" i="3"/>
  <c r="A664689" i="3"/>
  <c r="A664690" i="3"/>
  <c r="A664691" i="3"/>
  <c r="A664692" i="3"/>
  <c r="A664693" i="3"/>
  <c r="A664694" i="3"/>
  <c r="A664695" i="3"/>
  <c r="A664696" i="3"/>
  <c r="A664697" i="3"/>
  <c r="A664698" i="3"/>
  <c r="A664699" i="3"/>
  <c r="A664700" i="3"/>
  <c r="A664701" i="3"/>
  <c r="A664702" i="3"/>
  <c r="A664703" i="3"/>
  <c r="A664704" i="3"/>
  <c r="A664705" i="3"/>
  <c r="A664706" i="3"/>
  <c r="A664707" i="3"/>
  <c r="A664708" i="3"/>
  <c r="A664709" i="3"/>
  <c r="A664710" i="3"/>
  <c r="A664711" i="3"/>
  <c r="A664712" i="3"/>
  <c r="A664713" i="3"/>
  <c r="A664714" i="3"/>
  <c r="A664715" i="3"/>
  <c r="A664716" i="3"/>
  <c r="A664717" i="3"/>
  <c r="A664718" i="3"/>
  <c r="A664719" i="3"/>
  <c r="A664720" i="3"/>
  <c r="A664721" i="3"/>
  <c r="A664722" i="3"/>
  <c r="A664723" i="3"/>
  <c r="A664724" i="3"/>
  <c r="A664725" i="3"/>
  <c r="A664726" i="3"/>
  <c r="A664727" i="3"/>
  <c r="A664728" i="3"/>
  <c r="A664729" i="3"/>
  <c r="A664730" i="3"/>
  <c r="A664731" i="3"/>
  <c r="A664732" i="3"/>
  <c r="A664733" i="3"/>
  <c r="A664734" i="3"/>
  <c r="A664735" i="3"/>
  <c r="A664736" i="3"/>
  <c r="A664737" i="3"/>
  <c r="A664738" i="3"/>
  <c r="A664739" i="3"/>
  <c r="A664740" i="3"/>
  <c r="A664741" i="3"/>
  <c r="A664742" i="3"/>
  <c r="A664743" i="3"/>
  <c r="A664744" i="3"/>
  <c r="A664745" i="3"/>
  <c r="A664746" i="3"/>
  <c r="A664747" i="3"/>
  <c r="A664748" i="3"/>
  <c r="A664749" i="3"/>
  <c r="A664750" i="3"/>
  <c r="A664751" i="3"/>
  <c r="A664752" i="3"/>
  <c r="A664753" i="3"/>
  <c r="A664754" i="3"/>
  <c r="A664755" i="3"/>
  <c r="A664756" i="3"/>
  <c r="A664757" i="3"/>
  <c r="A664758" i="3"/>
  <c r="A664759" i="3"/>
  <c r="A664760" i="3"/>
  <c r="A664761" i="3"/>
  <c r="A664762" i="3"/>
  <c r="A664763" i="3"/>
  <c r="A664764" i="3"/>
  <c r="A664765" i="3"/>
  <c r="A664766" i="3"/>
  <c r="A664767" i="3"/>
  <c r="A664768" i="3"/>
  <c r="A664769" i="3"/>
  <c r="A664770" i="3"/>
  <c r="A664771" i="3"/>
  <c r="A664772" i="3"/>
  <c r="A664773" i="3"/>
  <c r="A664774" i="3"/>
  <c r="A664775" i="3"/>
  <c r="A664776" i="3"/>
  <c r="A664777" i="3"/>
  <c r="A664778" i="3"/>
  <c r="A664779" i="3"/>
  <c r="A664780" i="3"/>
  <c r="A664781" i="3"/>
  <c r="A664782" i="3"/>
  <c r="A664783" i="3"/>
  <c r="A664784" i="3"/>
  <c r="A664785" i="3"/>
  <c r="A664786" i="3"/>
  <c r="A664787" i="3"/>
  <c r="A664788" i="3"/>
  <c r="A664789" i="3"/>
  <c r="A664790" i="3"/>
  <c r="A664791" i="3"/>
  <c r="A664792" i="3"/>
  <c r="A664793" i="3"/>
  <c r="A664794" i="3"/>
  <c r="A664795" i="3"/>
  <c r="A664796" i="3"/>
  <c r="A664797" i="3"/>
  <c r="A664798" i="3"/>
  <c r="A664799" i="3"/>
  <c r="A664800" i="3"/>
  <c r="A664801" i="3"/>
  <c r="A664802" i="3"/>
  <c r="A664803" i="3"/>
  <c r="A664804" i="3"/>
  <c r="A664805" i="3"/>
  <c r="A664806" i="3"/>
  <c r="A664807" i="3"/>
  <c r="A664808" i="3"/>
  <c r="A664809" i="3"/>
  <c r="A664810" i="3"/>
  <c r="A664811" i="3"/>
  <c r="A664812" i="3"/>
  <c r="A664813" i="3"/>
  <c r="A664814" i="3"/>
  <c r="A664815" i="3"/>
  <c r="A664816" i="3"/>
  <c r="A664817" i="3"/>
  <c r="A664818" i="3"/>
  <c r="A664819" i="3"/>
  <c r="A664820" i="3"/>
  <c r="A664821" i="3"/>
  <c r="A664822" i="3"/>
  <c r="A664823" i="3"/>
  <c r="A664824" i="3"/>
  <c r="A664825" i="3"/>
  <c r="A664826" i="3"/>
  <c r="A664827" i="3"/>
  <c r="A664828" i="3"/>
  <c r="A664829" i="3"/>
  <c r="A664830" i="3"/>
  <c r="A664831" i="3"/>
  <c r="A664832" i="3"/>
  <c r="A664833" i="3"/>
  <c r="A664834" i="3"/>
  <c r="A664835" i="3"/>
  <c r="A664836" i="3"/>
  <c r="A664837" i="3"/>
  <c r="A664838" i="3"/>
  <c r="A664839" i="3"/>
  <c r="A664840" i="3"/>
  <c r="A664841" i="3"/>
  <c r="A664842" i="3"/>
  <c r="A664843" i="3"/>
  <c r="A664844" i="3"/>
  <c r="A664845" i="3"/>
  <c r="A664846" i="3"/>
  <c r="A664847" i="3"/>
  <c r="A664848" i="3"/>
  <c r="A664849" i="3"/>
  <c r="A664850" i="3"/>
  <c r="A664851" i="3"/>
  <c r="A664852" i="3"/>
  <c r="A664853" i="3"/>
  <c r="A664854" i="3"/>
  <c r="A664855" i="3"/>
  <c r="A664856" i="3"/>
  <c r="A664857" i="3"/>
  <c r="A664858" i="3"/>
  <c r="A664859" i="3"/>
  <c r="A664860" i="3"/>
  <c r="A664861" i="3"/>
  <c r="A664862" i="3"/>
  <c r="A664863" i="3"/>
  <c r="A664864" i="3"/>
  <c r="A664865" i="3"/>
  <c r="A664866" i="3"/>
  <c r="A664867" i="3"/>
  <c r="A664868" i="3"/>
  <c r="A664869" i="3"/>
  <c r="A664870" i="3"/>
  <c r="A664871" i="3"/>
  <c r="A664872" i="3"/>
  <c r="A664873" i="3"/>
  <c r="A664874" i="3"/>
  <c r="A664875" i="3"/>
  <c r="A664876" i="3"/>
  <c r="A664877" i="3"/>
  <c r="A664878" i="3"/>
  <c r="A664879" i="3"/>
  <c r="A664880" i="3"/>
  <c r="A664881" i="3"/>
  <c r="A664882" i="3"/>
  <c r="A664883" i="3"/>
  <c r="A664884" i="3"/>
  <c r="A664885" i="3"/>
  <c r="A664886" i="3"/>
  <c r="A664887" i="3"/>
  <c r="A664888" i="3"/>
  <c r="A664889" i="3"/>
  <c r="A664890" i="3"/>
  <c r="A664891" i="3"/>
  <c r="A664892" i="3"/>
  <c r="A664893" i="3"/>
  <c r="A664894" i="3"/>
  <c r="A664895" i="3"/>
  <c r="A664896" i="3"/>
  <c r="A664897" i="3"/>
  <c r="A664898" i="3"/>
  <c r="A664899" i="3"/>
  <c r="A664900" i="3"/>
  <c r="A664901" i="3"/>
  <c r="A664902" i="3"/>
  <c r="A664903" i="3"/>
  <c r="A664904" i="3"/>
  <c r="A664905" i="3"/>
  <c r="A664906" i="3"/>
  <c r="A664907" i="3"/>
  <c r="A664908" i="3"/>
  <c r="A664909" i="3"/>
  <c r="A664910" i="3"/>
  <c r="A664911" i="3"/>
  <c r="A664912" i="3"/>
  <c r="A664913" i="3"/>
  <c r="A664914" i="3"/>
  <c r="A664915" i="3"/>
  <c r="A664916" i="3"/>
  <c r="A664917" i="3"/>
  <c r="A664918" i="3"/>
  <c r="A664919" i="3"/>
  <c r="A664920" i="3"/>
  <c r="A664921" i="3"/>
  <c r="A664922" i="3"/>
  <c r="A664923" i="3"/>
  <c r="A664924" i="3"/>
  <c r="A664925" i="3"/>
  <c r="A664926" i="3"/>
  <c r="A664927" i="3"/>
  <c r="A664928" i="3"/>
  <c r="A664929" i="3"/>
  <c r="A664930" i="3"/>
  <c r="A664931" i="3"/>
  <c r="A664932" i="3"/>
  <c r="A664933" i="3"/>
  <c r="A664934" i="3"/>
  <c r="A664935" i="3"/>
  <c r="A664936" i="3"/>
  <c r="A664937" i="3"/>
  <c r="A664938" i="3"/>
  <c r="A664939" i="3"/>
  <c r="A664940" i="3"/>
  <c r="A664941" i="3"/>
  <c r="A664942" i="3"/>
  <c r="A664943" i="3"/>
  <c r="A664944" i="3"/>
  <c r="A664945" i="3"/>
  <c r="A664946" i="3"/>
  <c r="A664947" i="3"/>
  <c r="A664948" i="3"/>
  <c r="A664949" i="3"/>
  <c r="A664950" i="3"/>
  <c r="A664951" i="3"/>
  <c r="A664952" i="3"/>
  <c r="A664953" i="3"/>
  <c r="A664954" i="3"/>
  <c r="A664955" i="3"/>
  <c r="A664956" i="3"/>
  <c r="A664957" i="3"/>
  <c r="A664958" i="3"/>
  <c r="A664959" i="3"/>
  <c r="A664960" i="3"/>
  <c r="A664961" i="3"/>
  <c r="A664962" i="3"/>
  <c r="A664963" i="3"/>
  <c r="A664964" i="3"/>
  <c r="A664965" i="3"/>
  <c r="A664966" i="3"/>
  <c r="A664967" i="3"/>
  <c r="A664968" i="3"/>
  <c r="A664969" i="3"/>
  <c r="A664970" i="3"/>
  <c r="A664971" i="3"/>
  <c r="A664972" i="3"/>
  <c r="A664973" i="3"/>
  <c r="A664974" i="3"/>
  <c r="A664975" i="3"/>
  <c r="A664976" i="3"/>
  <c r="A664977" i="3"/>
  <c r="A664978" i="3"/>
  <c r="A664979" i="3"/>
  <c r="A664980" i="3"/>
  <c r="A664981" i="3"/>
  <c r="A664982" i="3"/>
  <c r="A664983" i="3"/>
  <c r="A664984" i="3"/>
  <c r="A664985" i="3"/>
  <c r="A664986" i="3"/>
  <c r="A664987" i="3"/>
  <c r="A664988" i="3"/>
  <c r="A664989" i="3"/>
  <c r="A664990" i="3"/>
  <c r="A664991" i="3"/>
  <c r="A664992" i="3"/>
  <c r="A664993" i="3"/>
  <c r="A664994" i="3"/>
  <c r="A664995" i="3"/>
  <c r="A664996" i="3"/>
  <c r="A664997" i="3"/>
  <c r="A664998" i="3"/>
  <c r="A664999" i="3"/>
  <c r="A665000" i="3"/>
  <c r="A665001" i="3"/>
  <c r="A665002" i="3"/>
  <c r="A665003" i="3"/>
  <c r="A665004" i="3"/>
  <c r="A665005" i="3"/>
  <c r="A665006" i="3"/>
  <c r="A665007" i="3"/>
  <c r="A665008" i="3"/>
  <c r="A665009" i="3"/>
  <c r="A665010" i="3"/>
  <c r="A665011" i="3"/>
  <c r="A665012" i="3"/>
  <c r="A665013" i="3"/>
  <c r="A665014" i="3"/>
  <c r="A665015" i="3"/>
  <c r="A665016" i="3"/>
  <c r="A665017" i="3"/>
  <c r="A665018" i="3"/>
  <c r="A665019" i="3"/>
  <c r="A665020" i="3"/>
  <c r="A665021" i="3"/>
  <c r="A665022" i="3"/>
  <c r="A665023" i="3"/>
  <c r="A665024" i="3"/>
  <c r="A665025" i="3"/>
  <c r="A665026" i="3"/>
  <c r="A665027" i="3"/>
  <c r="A665028" i="3"/>
  <c r="A665029" i="3"/>
  <c r="A665030" i="3"/>
  <c r="A665031" i="3"/>
  <c r="A665032" i="3"/>
  <c r="A665033" i="3"/>
  <c r="A665034" i="3"/>
  <c r="A665035" i="3"/>
  <c r="A665036" i="3"/>
  <c r="A665037" i="3"/>
  <c r="A665038" i="3"/>
  <c r="A665039" i="3"/>
  <c r="A665040" i="3"/>
  <c r="A665041" i="3"/>
  <c r="A665042" i="3"/>
  <c r="A665043" i="3"/>
  <c r="A665044" i="3"/>
  <c r="A665045" i="3"/>
  <c r="A665046" i="3"/>
  <c r="A665047" i="3"/>
  <c r="A665048" i="3"/>
  <c r="A665049" i="3"/>
  <c r="A665050" i="3"/>
  <c r="A665051" i="3"/>
  <c r="A665052" i="3"/>
  <c r="A665053" i="3"/>
  <c r="A665054" i="3"/>
  <c r="A665055" i="3"/>
  <c r="A665056" i="3"/>
  <c r="A665057" i="3"/>
  <c r="A665058" i="3"/>
  <c r="A665059" i="3"/>
  <c r="A665060" i="3"/>
  <c r="A665061" i="3"/>
  <c r="A665062" i="3"/>
  <c r="A665063" i="3"/>
  <c r="A665064" i="3"/>
  <c r="A665065" i="3"/>
  <c r="A665066" i="3"/>
  <c r="A665067" i="3"/>
  <c r="A665068" i="3"/>
  <c r="A665069" i="3"/>
  <c r="A665070" i="3"/>
  <c r="A665071" i="3"/>
  <c r="A665072" i="3"/>
  <c r="A665073" i="3"/>
  <c r="A665074" i="3"/>
  <c r="A665075" i="3"/>
  <c r="A665076" i="3"/>
  <c r="A665077" i="3"/>
  <c r="A665078" i="3"/>
  <c r="A665079" i="3"/>
  <c r="A665080" i="3"/>
  <c r="A665081" i="3"/>
  <c r="A665082" i="3"/>
  <c r="A665083" i="3"/>
  <c r="A665084" i="3"/>
  <c r="A665085" i="3"/>
  <c r="A665086" i="3"/>
  <c r="A665087" i="3"/>
  <c r="A665088" i="3"/>
  <c r="A665089" i="3"/>
  <c r="A665090" i="3"/>
  <c r="A665091" i="3"/>
  <c r="A665092" i="3"/>
  <c r="A665093" i="3"/>
  <c r="A665094" i="3"/>
  <c r="A665095" i="3"/>
  <c r="A665096" i="3"/>
  <c r="A665097" i="3"/>
  <c r="A665098" i="3"/>
  <c r="A665099" i="3"/>
  <c r="A665100" i="3"/>
  <c r="A665101" i="3"/>
  <c r="A665102" i="3"/>
  <c r="A665103" i="3"/>
  <c r="A665104" i="3"/>
  <c r="A665105" i="3"/>
  <c r="A665106" i="3"/>
  <c r="A665107" i="3"/>
  <c r="A665108" i="3"/>
  <c r="A665109" i="3"/>
  <c r="A665110" i="3"/>
  <c r="A665111" i="3"/>
  <c r="A665112" i="3"/>
  <c r="A665113" i="3"/>
  <c r="A665114" i="3"/>
  <c r="A665115" i="3"/>
  <c r="A665116" i="3"/>
  <c r="A665117" i="3"/>
  <c r="A665118" i="3"/>
  <c r="A665119" i="3"/>
  <c r="A665120" i="3"/>
  <c r="A665121" i="3"/>
  <c r="A665122" i="3"/>
  <c r="A665123" i="3"/>
  <c r="A665124" i="3"/>
  <c r="A665125" i="3"/>
  <c r="A665126" i="3"/>
  <c r="A665127" i="3"/>
  <c r="A665128" i="3"/>
  <c r="A665129" i="3"/>
  <c r="A665130" i="3"/>
  <c r="A665131" i="3"/>
  <c r="A665132" i="3"/>
  <c r="A665133" i="3"/>
  <c r="A665134" i="3"/>
  <c r="A665135" i="3"/>
  <c r="A665136" i="3"/>
  <c r="A665137" i="3"/>
  <c r="A665138" i="3"/>
  <c r="A665139" i="3"/>
  <c r="A665140" i="3"/>
  <c r="A665141" i="3"/>
  <c r="A665142" i="3"/>
  <c r="A665143" i="3"/>
  <c r="A665144" i="3"/>
  <c r="A665145" i="3"/>
  <c r="A665146" i="3"/>
  <c r="A665147" i="3"/>
  <c r="A665148" i="3"/>
  <c r="A665149" i="3"/>
  <c r="A665150" i="3"/>
  <c r="A665151" i="3"/>
  <c r="A665152" i="3"/>
  <c r="A665153" i="3"/>
  <c r="A665154" i="3"/>
  <c r="A665155" i="3"/>
  <c r="A665156" i="3"/>
  <c r="A665157" i="3"/>
  <c r="A665158" i="3"/>
  <c r="A665159" i="3"/>
  <c r="A665160" i="3"/>
  <c r="A665161" i="3"/>
  <c r="A665162" i="3"/>
  <c r="A665163" i="3"/>
  <c r="A665164" i="3"/>
  <c r="A665165" i="3"/>
  <c r="A665166" i="3"/>
  <c r="A665167" i="3"/>
  <c r="A665168" i="3"/>
  <c r="A665169" i="3"/>
  <c r="A665170" i="3"/>
  <c r="A665171" i="3"/>
  <c r="A665172" i="3"/>
  <c r="A665173" i="3"/>
  <c r="A665174" i="3"/>
  <c r="A665175" i="3"/>
  <c r="A665176" i="3"/>
  <c r="A665177" i="3"/>
  <c r="A665178" i="3"/>
  <c r="A665179" i="3"/>
  <c r="A665180" i="3"/>
  <c r="A665181" i="3"/>
  <c r="A665182" i="3"/>
  <c r="A665183" i="3"/>
  <c r="A665184" i="3"/>
  <c r="A665185" i="3"/>
  <c r="A665186" i="3"/>
  <c r="A665187" i="3"/>
  <c r="A665188" i="3"/>
  <c r="A665189" i="3"/>
  <c r="A665190" i="3"/>
  <c r="A665191" i="3"/>
  <c r="A665192" i="3"/>
  <c r="A665193" i="3"/>
  <c r="A665194" i="3"/>
  <c r="A665195" i="3"/>
  <c r="A665196" i="3"/>
  <c r="A665197" i="3"/>
  <c r="A665198" i="3"/>
  <c r="A665199" i="3"/>
  <c r="A665200" i="3"/>
  <c r="A665201" i="3"/>
  <c r="A665202" i="3"/>
  <c r="A665203" i="3"/>
  <c r="A665204" i="3"/>
  <c r="A665205" i="3"/>
  <c r="A665206" i="3"/>
  <c r="A665207" i="3"/>
  <c r="A665208" i="3"/>
  <c r="A665209" i="3"/>
  <c r="A665210" i="3"/>
  <c r="A665211" i="3"/>
  <c r="A665212" i="3"/>
  <c r="A665213" i="3"/>
  <c r="A665214" i="3"/>
  <c r="A665215" i="3"/>
  <c r="A665216" i="3"/>
  <c r="A665217" i="3"/>
  <c r="A665218" i="3"/>
  <c r="A665219" i="3"/>
  <c r="A665220" i="3"/>
  <c r="A665221" i="3"/>
  <c r="A665222" i="3"/>
  <c r="A665223" i="3"/>
  <c r="A665224" i="3"/>
  <c r="A665225" i="3"/>
  <c r="A665226" i="3"/>
  <c r="A665227" i="3"/>
  <c r="A665228" i="3"/>
  <c r="A665229" i="3"/>
  <c r="A665230" i="3"/>
  <c r="A665231" i="3"/>
  <c r="A665232" i="3"/>
  <c r="A665233" i="3"/>
  <c r="A665234" i="3"/>
  <c r="A665235" i="3"/>
  <c r="A665236" i="3"/>
  <c r="A665237" i="3"/>
  <c r="A665238" i="3"/>
  <c r="A665239" i="3"/>
  <c r="A665240" i="3"/>
  <c r="A665241" i="3"/>
  <c r="A665242" i="3"/>
  <c r="A665243" i="3"/>
  <c r="A665244" i="3"/>
  <c r="A665245" i="3"/>
  <c r="A665246" i="3"/>
  <c r="A665247" i="3"/>
  <c r="A665248" i="3"/>
  <c r="A665249" i="3"/>
  <c r="A665250" i="3"/>
  <c r="A665251" i="3"/>
  <c r="A665252" i="3"/>
  <c r="A665253" i="3"/>
  <c r="A665254" i="3"/>
  <c r="A665255" i="3"/>
  <c r="A665256" i="3"/>
  <c r="A665257" i="3"/>
  <c r="A665258" i="3"/>
  <c r="A665259" i="3"/>
  <c r="A665260" i="3"/>
  <c r="A665261" i="3"/>
  <c r="A665262" i="3"/>
  <c r="A665263" i="3"/>
  <c r="A665264" i="3"/>
  <c r="A665265" i="3"/>
  <c r="A665266" i="3"/>
  <c r="A665267" i="3"/>
  <c r="A665268" i="3"/>
  <c r="A665269" i="3"/>
  <c r="A665270" i="3"/>
  <c r="A665271" i="3"/>
  <c r="A665272" i="3"/>
  <c r="A665273" i="3"/>
  <c r="A665274" i="3"/>
  <c r="A665275" i="3"/>
  <c r="A665276" i="3"/>
  <c r="A665277" i="3"/>
  <c r="A665278" i="3"/>
  <c r="A665279" i="3"/>
  <c r="A665280" i="3"/>
  <c r="A665281" i="3"/>
  <c r="A665282" i="3"/>
  <c r="A665283" i="3"/>
  <c r="A665284" i="3"/>
  <c r="A665285" i="3"/>
  <c r="A665286" i="3"/>
  <c r="A665287" i="3"/>
  <c r="A665288" i="3"/>
  <c r="A665289" i="3"/>
  <c r="A665290" i="3"/>
  <c r="A665291" i="3"/>
  <c r="A665292" i="3"/>
  <c r="A665293" i="3"/>
  <c r="A665294" i="3"/>
  <c r="A665295" i="3"/>
  <c r="A665296" i="3"/>
  <c r="A665297" i="3"/>
  <c r="A665298" i="3"/>
  <c r="A665299" i="3"/>
  <c r="A665300" i="3"/>
  <c r="A665301" i="3"/>
  <c r="A665302" i="3"/>
  <c r="A665303" i="3"/>
  <c r="A665304" i="3"/>
  <c r="A665305" i="3"/>
  <c r="A665306" i="3"/>
  <c r="A665307" i="3"/>
  <c r="A665308" i="3"/>
  <c r="A665309" i="3"/>
  <c r="A665310" i="3"/>
  <c r="A665311" i="3"/>
  <c r="A665312" i="3"/>
  <c r="A665313" i="3"/>
  <c r="A665314" i="3"/>
  <c r="A665315" i="3"/>
  <c r="A665316" i="3"/>
  <c r="A665317" i="3"/>
  <c r="A665318" i="3"/>
  <c r="A665319" i="3"/>
  <c r="A665320" i="3"/>
  <c r="A665321" i="3"/>
  <c r="A665322" i="3"/>
  <c r="A665323" i="3"/>
  <c r="A665324" i="3"/>
  <c r="A665325" i="3"/>
  <c r="A665326" i="3"/>
  <c r="A665327" i="3"/>
  <c r="A665328" i="3"/>
  <c r="A665329" i="3"/>
  <c r="A665330" i="3"/>
  <c r="A665331" i="3"/>
  <c r="A665332" i="3"/>
  <c r="A665333" i="3"/>
  <c r="A665334" i="3"/>
  <c r="A665335" i="3"/>
  <c r="A665336" i="3"/>
  <c r="A665337" i="3"/>
  <c r="A665338" i="3"/>
  <c r="A665339" i="3"/>
  <c r="A665340" i="3"/>
  <c r="A665341" i="3"/>
  <c r="A665342" i="3"/>
  <c r="A665343" i="3"/>
  <c r="A665344" i="3"/>
  <c r="A665345" i="3"/>
  <c r="A665346" i="3"/>
  <c r="A665347" i="3"/>
  <c r="A665348" i="3"/>
  <c r="A665349" i="3"/>
  <c r="A665350" i="3"/>
  <c r="A665351" i="3"/>
  <c r="A665352" i="3"/>
  <c r="A665353" i="3"/>
  <c r="A665354" i="3"/>
  <c r="A665355" i="3"/>
  <c r="A665356" i="3"/>
  <c r="A665357" i="3"/>
  <c r="A665358" i="3"/>
  <c r="A665359" i="3"/>
  <c r="A665360" i="3"/>
  <c r="A665361" i="3"/>
  <c r="A665362" i="3"/>
  <c r="A665363" i="3"/>
  <c r="A665364" i="3"/>
  <c r="A665365" i="3"/>
  <c r="A665366" i="3"/>
  <c r="A665367" i="3"/>
  <c r="A665368" i="3"/>
  <c r="A665369" i="3"/>
  <c r="A665370" i="3"/>
  <c r="A665371" i="3"/>
  <c r="A665372" i="3"/>
  <c r="A665373" i="3"/>
  <c r="A665374" i="3"/>
  <c r="A665375" i="3"/>
  <c r="A665376" i="3"/>
  <c r="A665377" i="3"/>
  <c r="A665378" i="3"/>
  <c r="A665379" i="3"/>
  <c r="A665380" i="3"/>
  <c r="A665381" i="3"/>
  <c r="A665382" i="3"/>
  <c r="A665383" i="3"/>
  <c r="A665384" i="3"/>
  <c r="A665385" i="3"/>
  <c r="A665386" i="3"/>
  <c r="A665387" i="3"/>
  <c r="A665388" i="3"/>
  <c r="A665389" i="3"/>
  <c r="A665390" i="3"/>
  <c r="A665391" i="3"/>
  <c r="A665392" i="3"/>
  <c r="A665393" i="3"/>
  <c r="A665394" i="3"/>
  <c r="A665395" i="3"/>
  <c r="A665396" i="3"/>
  <c r="A665397" i="3"/>
  <c r="A665398" i="3"/>
  <c r="A665399" i="3"/>
  <c r="A665400" i="3"/>
  <c r="A665401" i="3"/>
  <c r="A665402" i="3"/>
  <c r="A665403" i="3"/>
  <c r="A665404" i="3"/>
  <c r="A665405" i="3"/>
  <c r="A665406" i="3"/>
  <c r="A665407" i="3"/>
  <c r="A665408" i="3"/>
  <c r="A665409" i="3"/>
  <c r="A665410" i="3"/>
  <c r="A665411" i="3"/>
  <c r="A665412" i="3"/>
  <c r="A665413" i="3"/>
  <c r="A665414" i="3"/>
  <c r="A665415" i="3"/>
  <c r="A665416" i="3"/>
  <c r="A665417" i="3"/>
  <c r="A665418" i="3"/>
  <c r="A665419" i="3"/>
  <c r="A665420" i="3"/>
  <c r="A665421" i="3"/>
  <c r="A665422" i="3"/>
  <c r="A665423" i="3"/>
  <c r="A665424" i="3"/>
  <c r="A665425" i="3"/>
  <c r="A665426" i="3"/>
  <c r="A665427" i="3"/>
  <c r="A665428" i="3"/>
  <c r="A665429" i="3"/>
  <c r="A665430" i="3"/>
  <c r="A665431" i="3"/>
  <c r="A665432" i="3"/>
  <c r="A665433" i="3"/>
  <c r="A665434" i="3"/>
  <c r="A665435" i="3"/>
  <c r="A665436" i="3"/>
  <c r="A665437" i="3"/>
  <c r="A665438" i="3"/>
  <c r="A665439" i="3"/>
  <c r="A665440" i="3"/>
  <c r="A665441" i="3"/>
  <c r="A665442" i="3"/>
  <c r="A665443" i="3"/>
  <c r="A665444" i="3"/>
  <c r="A665445" i="3"/>
  <c r="A665446" i="3"/>
  <c r="A665447" i="3"/>
  <c r="A665448" i="3"/>
  <c r="A665449" i="3"/>
  <c r="A665450" i="3"/>
  <c r="A665451" i="3"/>
  <c r="A665452" i="3"/>
  <c r="A665453" i="3"/>
  <c r="A665454" i="3"/>
  <c r="A665455" i="3"/>
  <c r="A665456" i="3"/>
  <c r="A665457" i="3"/>
  <c r="A665458" i="3"/>
  <c r="A665459" i="3"/>
  <c r="A665460" i="3"/>
  <c r="A665461" i="3"/>
  <c r="A665462" i="3"/>
  <c r="A665463" i="3"/>
  <c r="A665464" i="3"/>
  <c r="A665465" i="3"/>
  <c r="A665466" i="3"/>
  <c r="A665467" i="3"/>
  <c r="A665468" i="3"/>
  <c r="A665469" i="3"/>
  <c r="A665470" i="3"/>
  <c r="A665471" i="3"/>
  <c r="A665472" i="3"/>
  <c r="A665473" i="3"/>
  <c r="A665474" i="3"/>
  <c r="A665475" i="3"/>
  <c r="A665476" i="3"/>
  <c r="A665477" i="3"/>
  <c r="A665478" i="3"/>
  <c r="A665479" i="3"/>
  <c r="A665480" i="3"/>
  <c r="A665481" i="3"/>
  <c r="A665482" i="3"/>
  <c r="A665483" i="3"/>
  <c r="A665484" i="3"/>
  <c r="A665485" i="3"/>
  <c r="A665486" i="3"/>
  <c r="A665487" i="3"/>
  <c r="A665488" i="3"/>
  <c r="A665489" i="3"/>
  <c r="A665490" i="3"/>
  <c r="A665491" i="3"/>
  <c r="A665492" i="3"/>
  <c r="A665493" i="3"/>
  <c r="A665494" i="3"/>
  <c r="A665495" i="3"/>
  <c r="A665496" i="3"/>
  <c r="A665497" i="3"/>
  <c r="A665498" i="3"/>
  <c r="A665499" i="3"/>
  <c r="A665500" i="3"/>
  <c r="A665501" i="3"/>
  <c r="A665502" i="3"/>
  <c r="A665503" i="3"/>
  <c r="A665504" i="3"/>
  <c r="A665505" i="3"/>
  <c r="A665506" i="3"/>
  <c r="A665507" i="3"/>
  <c r="A665508" i="3"/>
  <c r="A665509" i="3"/>
  <c r="A665510" i="3"/>
  <c r="A665511" i="3"/>
  <c r="A665512" i="3"/>
  <c r="A665513" i="3"/>
  <c r="A665514" i="3"/>
  <c r="A665515" i="3"/>
  <c r="A665516" i="3"/>
  <c r="A665517" i="3"/>
  <c r="A665518" i="3"/>
  <c r="A665519" i="3"/>
  <c r="A665520" i="3"/>
  <c r="A665521" i="3"/>
  <c r="A665522" i="3"/>
  <c r="A665523" i="3"/>
  <c r="A665524" i="3"/>
  <c r="A665525" i="3"/>
  <c r="A665526" i="3"/>
  <c r="A665527" i="3"/>
  <c r="A665528" i="3"/>
  <c r="A665529" i="3"/>
  <c r="A665530" i="3"/>
  <c r="A665531" i="3"/>
  <c r="A665532" i="3"/>
  <c r="A665533" i="3"/>
  <c r="A665534" i="3"/>
  <c r="A665535" i="3"/>
  <c r="A665536" i="3"/>
  <c r="A665537" i="3"/>
  <c r="A665538" i="3"/>
  <c r="A665539" i="3"/>
  <c r="A665540" i="3"/>
  <c r="A665541" i="3"/>
  <c r="A665542" i="3"/>
  <c r="A665543" i="3"/>
  <c r="A665544" i="3"/>
  <c r="A665545" i="3"/>
  <c r="A665546" i="3"/>
  <c r="A665547" i="3"/>
  <c r="A665548" i="3"/>
  <c r="A665549" i="3"/>
  <c r="A665550" i="3"/>
  <c r="A665551" i="3"/>
  <c r="A665552" i="3"/>
  <c r="A665553" i="3"/>
  <c r="A665554" i="3"/>
  <c r="A665555" i="3"/>
  <c r="A665556" i="3"/>
  <c r="A665557" i="3"/>
  <c r="A665558" i="3"/>
  <c r="A665559" i="3"/>
  <c r="A665560" i="3"/>
  <c r="A665561" i="3"/>
  <c r="A665562" i="3"/>
  <c r="A665563" i="3"/>
  <c r="A665564" i="3"/>
  <c r="A665565" i="3"/>
  <c r="A665566" i="3"/>
  <c r="A665567" i="3"/>
  <c r="A665568" i="3"/>
  <c r="A665569" i="3"/>
  <c r="A665570" i="3"/>
  <c r="A665571" i="3"/>
  <c r="A665572" i="3"/>
  <c r="A665573" i="3"/>
  <c r="A665574" i="3"/>
  <c r="A665575" i="3"/>
  <c r="A665576" i="3"/>
  <c r="A665577" i="3"/>
  <c r="A665578" i="3"/>
  <c r="A665579" i="3"/>
  <c r="A665580" i="3"/>
  <c r="A665581" i="3"/>
  <c r="A665582" i="3"/>
  <c r="A665583" i="3"/>
  <c r="A665584" i="3"/>
  <c r="A665585" i="3"/>
  <c r="A665586" i="3"/>
  <c r="A665587" i="3"/>
  <c r="A665588" i="3"/>
  <c r="A665589" i="3"/>
  <c r="A665590" i="3"/>
  <c r="A665591" i="3"/>
  <c r="A665592" i="3"/>
  <c r="A665593" i="3"/>
  <c r="A665594" i="3"/>
  <c r="A665595" i="3"/>
  <c r="A665596" i="3"/>
  <c r="A665597" i="3"/>
  <c r="A665598" i="3"/>
  <c r="A665599" i="3"/>
  <c r="A665600" i="3"/>
  <c r="A665601" i="3"/>
  <c r="A665602" i="3"/>
  <c r="A665603" i="3"/>
  <c r="A665604" i="3"/>
  <c r="A665605" i="3"/>
  <c r="A665606" i="3"/>
  <c r="A665607" i="3"/>
  <c r="A665608" i="3"/>
  <c r="A665609" i="3"/>
  <c r="A665610" i="3"/>
  <c r="A665611" i="3"/>
  <c r="A665612" i="3"/>
  <c r="A665613" i="3"/>
  <c r="A665614" i="3"/>
  <c r="A665615" i="3"/>
  <c r="A665616" i="3"/>
  <c r="A665617" i="3"/>
  <c r="A665618" i="3"/>
  <c r="A665619" i="3"/>
  <c r="A665620" i="3"/>
  <c r="A665621" i="3"/>
  <c r="A665622" i="3"/>
  <c r="A665623" i="3"/>
  <c r="A665624" i="3"/>
  <c r="A665625" i="3"/>
  <c r="A665626" i="3"/>
  <c r="A665627" i="3"/>
  <c r="A665628" i="3"/>
  <c r="A665629" i="3"/>
  <c r="A665630" i="3"/>
  <c r="A665631" i="3"/>
  <c r="A665632" i="3"/>
  <c r="A665633" i="3"/>
  <c r="A665634" i="3"/>
  <c r="A665635" i="3"/>
  <c r="A665636" i="3"/>
  <c r="A665637" i="3"/>
  <c r="A665638" i="3"/>
  <c r="A665639" i="3"/>
  <c r="A665640" i="3"/>
  <c r="A665641" i="3"/>
  <c r="A665642" i="3"/>
  <c r="A665643" i="3"/>
  <c r="A665644" i="3"/>
  <c r="A665645" i="3"/>
  <c r="A665646" i="3"/>
  <c r="A665647" i="3"/>
  <c r="A665648" i="3"/>
  <c r="A665649" i="3"/>
  <c r="A665650" i="3"/>
  <c r="A665651" i="3"/>
  <c r="A665652" i="3"/>
  <c r="A665653" i="3"/>
  <c r="A665654" i="3"/>
  <c r="A665655" i="3"/>
  <c r="A665656" i="3"/>
  <c r="A665657" i="3"/>
  <c r="A665658" i="3"/>
  <c r="A665659" i="3"/>
  <c r="A665660" i="3"/>
  <c r="A665661" i="3"/>
  <c r="A665662" i="3"/>
  <c r="A665663" i="3"/>
  <c r="A665664" i="3"/>
  <c r="A665665" i="3"/>
  <c r="A665666" i="3"/>
  <c r="A665667" i="3"/>
  <c r="A665668" i="3"/>
  <c r="A665669" i="3"/>
  <c r="A665670" i="3"/>
  <c r="A665671" i="3"/>
  <c r="A665672" i="3"/>
  <c r="A665673" i="3"/>
  <c r="A665674" i="3"/>
  <c r="A665675" i="3"/>
  <c r="A665676" i="3"/>
  <c r="A665677" i="3"/>
  <c r="A665678" i="3"/>
  <c r="A665679" i="3"/>
  <c r="A665680" i="3"/>
  <c r="A665681" i="3"/>
  <c r="A665682" i="3"/>
  <c r="A665683" i="3"/>
  <c r="A665684" i="3"/>
  <c r="A665685" i="3"/>
  <c r="A665686" i="3"/>
  <c r="A665687" i="3"/>
  <c r="A665688" i="3"/>
  <c r="A665689" i="3"/>
  <c r="A665690" i="3"/>
  <c r="A665691" i="3"/>
  <c r="A665692" i="3"/>
  <c r="A665693" i="3"/>
  <c r="A665694" i="3"/>
  <c r="A665695" i="3"/>
  <c r="A665696" i="3"/>
  <c r="A665697" i="3"/>
  <c r="A665698" i="3"/>
  <c r="A665699" i="3"/>
  <c r="A665700" i="3"/>
  <c r="A665701" i="3"/>
  <c r="A665702" i="3"/>
  <c r="A665703" i="3"/>
  <c r="A665704" i="3"/>
  <c r="A665705" i="3"/>
  <c r="A665706" i="3"/>
  <c r="A665707" i="3"/>
  <c r="A665708" i="3"/>
  <c r="A665709" i="3"/>
  <c r="A665710" i="3"/>
  <c r="A665711" i="3"/>
  <c r="A665712" i="3"/>
  <c r="A665713" i="3"/>
  <c r="A665714" i="3"/>
  <c r="A665715" i="3"/>
  <c r="A665716" i="3"/>
  <c r="A665717" i="3"/>
  <c r="A665718" i="3"/>
  <c r="A665719" i="3"/>
  <c r="A665720" i="3"/>
  <c r="A665721" i="3"/>
  <c r="A665722" i="3"/>
  <c r="A665723" i="3"/>
  <c r="A665724" i="3"/>
  <c r="A665725" i="3"/>
  <c r="A665726" i="3"/>
  <c r="A665727" i="3"/>
  <c r="A665728" i="3"/>
  <c r="A665729" i="3"/>
  <c r="A665730" i="3"/>
  <c r="A665731" i="3"/>
  <c r="A665732" i="3"/>
  <c r="A665733" i="3"/>
  <c r="A665734" i="3"/>
  <c r="A665735" i="3"/>
  <c r="A665736" i="3"/>
  <c r="A665737" i="3"/>
  <c r="A665738" i="3"/>
  <c r="A665739" i="3"/>
  <c r="A665740" i="3"/>
  <c r="A665741" i="3"/>
  <c r="A665742" i="3"/>
  <c r="A665743" i="3"/>
  <c r="A665744" i="3"/>
  <c r="A665745" i="3"/>
  <c r="A665746" i="3"/>
  <c r="A665747" i="3"/>
  <c r="A665748" i="3"/>
  <c r="A665749" i="3"/>
  <c r="A665750" i="3"/>
  <c r="A665751" i="3"/>
  <c r="A665752" i="3"/>
  <c r="A665753" i="3"/>
  <c r="A665754" i="3"/>
  <c r="A665755" i="3"/>
  <c r="A665756" i="3"/>
  <c r="A665757" i="3"/>
  <c r="A665758" i="3"/>
  <c r="A665759" i="3"/>
  <c r="A665760" i="3"/>
  <c r="A665761" i="3"/>
  <c r="A665762" i="3"/>
  <c r="A665763" i="3"/>
  <c r="A665764" i="3"/>
  <c r="A665765" i="3"/>
  <c r="A665766" i="3"/>
  <c r="A665767" i="3"/>
  <c r="A665768" i="3"/>
  <c r="A665769" i="3"/>
  <c r="A665770" i="3"/>
  <c r="A665771" i="3"/>
  <c r="A665772" i="3"/>
  <c r="A665773" i="3"/>
  <c r="A665774" i="3"/>
  <c r="A665775" i="3"/>
  <c r="A665776" i="3"/>
  <c r="A665777" i="3"/>
  <c r="A665778" i="3"/>
  <c r="A665779" i="3"/>
  <c r="A665780" i="3"/>
  <c r="A665781" i="3"/>
  <c r="A665782" i="3"/>
  <c r="A665783" i="3"/>
  <c r="A665784" i="3"/>
  <c r="A665785" i="3"/>
  <c r="A665786" i="3"/>
  <c r="A665787" i="3"/>
  <c r="A665788" i="3"/>
  <c r="A665789" i="3"/>
  <c r="A665790" i="3"/>
  <c r="A665791" i="3"/>
  <c r="A665792" i="3"/>
  <c r="A665793" i="3"/>
  <c r="A665794" i="3"/>
  <c r="A665795" i="3"/>
  <c r="A665796" i="3"/>
  <c r="A665797" i="3"/>
  <c r="A665798" i="3"/>
  <c r="A665799" i="3"/>
  <c r="A665800" i="3"/>
  <c r="A665801" i="3"/>
  <c r="A665802" i="3"/>
  <c r="A665803" i="3"/>
  <c r="A665804" i="3"/>
  <c r="A665805" i="3"/>
  <c r="A665806" i="3"/>
  <c r="A665807" i="3"/>
  <c r="A665808" i="3"/>
  <c r="A665809" i="3"/>
  <c r="A665810" i="3"/>
  <c r="A665811" i="3"/>
  <c r="A665812" i="3"/>
  <c r="A665813" i="3"/>
  <c r="A665814" i="3"/>
  <c r="A665815" i="3"/>
  <c r="A665816" i="3"/>
  <c r="A665817" i="3"/>
  <c r="A665818" i="3"/>
  <c r="A665819" i="3"/>
  <c r="A665820" i="3"/>
  <c r="A665821" i="3"/>
  <c r="A665822" i="3"/>
  <c r="A665823" i="3"/>
  <c r="A665824" i="3"/>
  <c r="A665825" i="3"/>
  <c r="A665826" i="3"/>
  <c r="A665827" i="3"/>
  <c r="A665828" i="3"/>
  <c r="A665829" i="3"/>
  <c r="A665830" i="3"/>
  <c r="A665831" i="3"/>
  <c r="A665832" i="3"/>
  <c r="A665833" i="3"/>
  <c r="A665834" i="3"/>
  <c r="A665835" i="3"/>
  <c r="A665836" i="3"/>
  <c r="A665837" i="3"/>
  <c r="A665838" i="3"/>
  <c r="A665839" i="3"/>
  <c r="A665840" i="3"/>
  <c r="A665841" i="3"/>
  <c r="A665842" i="3"/>
  <c r="A665843" i="3"/>
  <c r="A665844" i="3"/>
  <c r="A665845" i="3"/>
  <c r="A665846" i="3"/>
  <c r="A665847" i="3"/>
  <c r="A665848" i="3"/>
  <c r="A665849" i="3"/>
  <c r="A665850" i="3"/>
  <c r="A665851" i="3"/>
  <c r="A665852" i="3"/>
  <c r="A665853" i="3"/>
  <c r="A665854" i="3"/>
  <c r="A665855" i="3"/>
  <c r="A665856" i="3"/>
  <c r="A665857" i="3"/>
  <c r="A665858" i="3"/>
  <c r="A665859" i="3"/>
  <c r="A665860" i="3"/>
  <c r="A665861" i="3"/>
  <c r="A665862" i="3"/>
  <c r="A665863" i="3"/>
  <c r="A665864" i="3"/>
  <c r="A665865" i="3"/>
  <c r="A665866" i="3"/>
  <c r="A665867" i="3"/>
  <c r="A665868" i="3"/>
  <c r="A665869" i="3"/>
  <c r="A665870" i="3"/>
  <c r="A665871" i="3"/>
  <c r="A665872" i="3"/>
  <c r="A665873" i="3"/>
  <c r="A665874" i="3"/>
  <c r="A665875" i="3"/>
  <c r="A665876" i="3"/>
  <c r="A665877" i="3"/>
  <c r="A665878" i="3"/>
  <c r="A665879" i="3"/>
  <c r="A665880" i="3"/>
  <c r="A665881" i="3"/>
  <c r="A665882" i="3"/>
  <c r="A665883" i="3"/>
  <c r="A665884" i="3"/>
  <c r="A665885" i="3"/>
  <c r="A665886" i="3"/>
  <c r="A665887" i="3"/>
  <c r="A665888" i="3"/>
  <c r="A665889" i="3"/>
  <c r="A665890" i="3"/>
  <c r="A665891" i="3"/>
  <c r="A665892" i="3"/>
  <c r="A665893" i="3"/>
  <c r="A665894" i="3"/>
  <c r="A665895" i="3"/>
  <c r="A665896" i="3"/>
  <c r="A665897" i="3"/>
  <c r="A665898" i="3"/>
  <c r="A665899" i="3"/>
  <c r="A665900" i="3"/>
  <c r="A665901" i="3"/>
  <c r="A665902" i="3"/>
  <c r="A665903" i="3"/>
  <c r="A665904" i="3"/>
  <c r="A665905" i="3"/>
  <c r="A665906" i="3"/>
  <c r="A665907" i="3"/>
  <c r="A665908" i="3"/>
  <c r="A665909" i="3"/>
  <c r="A665910" i="3"/>
  <c r="A665911" i="3"/>
  <c r="A665912" i="3"/>
  <c r="A665913" i="3"/>
  <c r="A665914" i="3"/>
  <c r="A665915" i="3"/>
  <c r="A665916" i="3"/>
  <c r="A665917" i="3"/>
  <c r="A665918" i="3"/>
  <c r="A665919" i="3"/>
  <c r="A665920" i="3"/>
  <c r="A665921" i="3"/>
  <c r="A665922" i="3"/>
  <c r="A665923" i="3"/>
  <c r="A665924" i="3"/>
  <c r="A665925" i="3"/>
  <c r="A665926" i="3"/>
  <c r="A665927" i="3"/>
  <c r="A665928" i="3"/>
  <c r="A665929" i="3"/>
  <c r="A665930" i="3"/>
  <c r="A665931" i="3"/>
  <c r="A665932" i="3"/>
  <c r="A665933" i="3"/>
  <c r="A665934" i="3"/>
  <c r="A665935" i="3"/>
  <c r="A665936" i="3"/>
  <c r="A665937" i="3"/>
  <c r="A665938" i="3"/>
  <c r="A665939" i="3"/>
  <c r="A665940" i="3"/>
  <c r="A665941" i="3"/>
  <c r="A665942" i="3"/>
  <c r="A665943" i="3"/>
  <c r="A665944" i="3"/>
  <c r="A665945" i="3"/>
  <c r="A665946" i="3"/>
  <c r="A665947" i="3"/>
  <c r="A665948" i="3"/>
  <c r="A665949" i="3"/>
  <c r="A665950" i="3"/>
  <c r="A665951" i="3"/>
  <c r="A665952" i="3"/>
  <c r="A665953" i="3"/>
  <c r="A665954" i="3"/>
  <c r="A665955" i="3"/>
  <c r="A665956" i="3"/>
  <c r="A665957" i="3"/>
  <c r="A665958" i="3"/>
  <c r="A665959" i="3"/>
  <c r="A665960" i="3"/>
  <c r="A665961" i="3"/>
  <c r="A665962" i="3"/>
  <c r="A665963" i="3"/>
  <c r="A665964" i="3"/>
  <c r="A665965" i="3"/>
  <c r="A665966" i="3"/>
  <c r="A665967" i="3"/>
  <c r="A665968" i="3"/>
  <c r="A665969" i="3"/>
  <c r="A665970" i="3"/>
  <c r="A665971" i="3"/>
  <c r="A665972" i="3"/>
  <c r="A665973" i="3"/>
  <c r="A665974" i="3"/>
  <c r="A665975" i="3"/>
  <c r="A665976" i="3"/>
  <c r="A665977" i="3"/>
  <c r="A665978" i="3"/>
  <c r="A665979" i="3"/>
  <c r="A665980" i="3"/>
  <c r="A665981" i="3"/>
  <c r="A665982" i="3"/>
  <c r="A665983" i="3"/>
  <c r="A665984" i="3"/>
  <c r="A665985" i="3"/>
  <c r="A665986" i="3"/>
  <c r="A665987" i="3"/>
  <c r="A665988" i="3"/>
  <c r="A665989" i="3"/>
  <c r="A665990" i="3"/>
  <c r="A665991" i="3"/>
  <c r="A665992" i="3"/>
  <c r="A665993" i="3"/>
  <c r="A665994" i="3"/>
  <c r="A665995" i="3"/>
  <c r="A665996" i="3"/>
  <c r="A665997" i="3"/>
  <c r="A665998" i="3"/>
  <c r="A665999" i="3"/>
  <c r="A666000" i="3"/>
  <c r="A666001" i="3"/>
  <c r="A666002" i="3"/>
  <c r="A666003" i="3"/>
  <c r="A666004" i="3"/>
  <c r="A666005" i="3"/>
  <c r="A666006" i="3"/>
  <c r="A666007" i="3"/>
  <c r="A666008" i="3"/>
  <c r="A666009" i="3"/>
  <c r="A666010" i="3"/>
  <c r="A666011" i="3"/>
  <c r="A666012" i="3"/>
  <c r="A666013" i="3"/>
  <c r="A666014" i="3"/>
  <c r="A666015" i="3"/>
  <c r="A666016" i="3"/>
  <c r="A666017" i="3"/>
  <c r="A666018" i="3"/>
  <c r="A666019" i="3"/>
  <c r="A666020" i="3"/>
  <c r="A666021" i="3"/>
  <c r="A666022" i="3"/>
  <c r="A666023" i="3"/>
  <c r="A666024" i="3"/>
  <c r="A666025" i="3"/>
  <c r="A666026" i="3"/>
  <c r="A666027" i="3"/>
  <c r="A666028" i="3"/>
  <c r="A666029" i="3"/>
  <c r="A666030" i="3"/>
  <c r="A666031" i="3"/>
  <c r="A666032" i="3"/>
  <c r="A666033" i="3"/>
  <c r="A666034" i="3"/>
  <c r="A666035" i="3"/>
  <c r="A666036" i="3"/>
  <c r="A666037" i="3"/>
  <c r="A666038" i="3"/>
  <c r="A666039" i="3"/>
  <c r="A666040" i="3"/>
  <c r="A666041" i="3"/>
  <c r="A666042" i="3"/>
  <c r="A666043" i="3"/>
  <c r="A666044" i="3"/>
  <c r="A666045" i="3"/>
  <c r="A666046" i="3"/>
  <c r="A666047" i="3"/>
  <c r="A666048" i="3"/>
  <c r="A666049" i="3"/>
  <c r="A666050" i="3"/>
  <c r="A666051" i="3"/>
  <c r="A666052" i="3"/>
  <c r="A666053" i="3"/>
  <c r="A666054" i="3"/>
  <c r="A666055" i="3"/>
  <c r="A666056" i="3"/>
  <c r="A666057" i="3"/>
  <c r="A666058" i="3"/>
  <c r="A666059" i="3"/>
  <c r="A666060" i="3"/>
  <c r="A666061" i="3"/>
  <c r="A666062" i="3"/>
  <c r="A666063" i="3"/>
  <c r="A666064" i="3"/>
  <c r="A666065" i="3"/>
  <c r="A666066" i="3"/>
  <c r="A666067" i="3"/>
  <c r="A666068" i="3"/>
  <c r="A666069" i="3"/>
  <c r="A666070" i="3"/>
  <c r="A666071" i="3"/>
  <c r="A666072" i="3"/>
  <c r="A666073" i="3"/>
  <c r="A666074" i="3"/>
  <c r="A666075" i="3"/>
  <c r="A666076" i="3"/>
  <c r="A666077" i="3"/>
  <c r="A666078" i="3"/>
  <c r="A666079" i="3"/>
  <c r="A666080" i="3"/>
  <c r="A666081" i="3"/>
  <c r="A666082" i="3"/>
  <c r="A666083" i="3"/>
  <c r="A666084" i="3"/>
  <c r="A666085" i="3"/>
  <c r="A666086" i="3"/>
  <c r="A666087" i="3"/>
  <c r="A666088" i="3"/>
  <c r="A666089" i="3"/>
  <c r="A666090" i="3"/>
  <c r="A666091" i="3"/>
  <c r="A666092" i="3"/>
  <c r="A666093" i="3"/>
  <c r="A666094" i="3"/>
  <c r="A666095" i="3"/>
  <c r="A666096" i="3"/>
  <c r="A666097" i="3"/>
  <c r="A666098" i="3"/>
  <c r="A666099" i="3"/>
  <c r="A666100" i="3"/>
  <c r="A666101" i="3"/>
  <c r="A666102" i="3"/>
  <c r="A666103" i="3"/>
  <c r="A666104" i="3"/>
  <c r="A666105" i="3"/>
  <c r="A666106" i="3"/>
  <c r="A666107" i="3"/>
  <c r="A666108" i="3"/>
  <c r="A666109" i="3"/>
  <c r="A666110" i="3"/>
  <c r="A666111" i="3"/>
  <c r="A666112" i="3"/>
  <c r="A666113" i="3"/>
  <c r="A666114" i="3"/>
  <c r="A666115" i="3"/>
  <c r="A666116" i="3"/>
  <c r="A666117" i="3"/>
  <c r="A666118" i="3"/>
  <c r="A666119" i="3"/>
  <c r="A666120" i="3"/>
  <c r="A666121" i="3"/>
  <c r="A666122" i="3"/>
  <c r="A666123" i="3"/>
  <c r="A666124" i="3"/>
  <c r="A666125" i="3"/>
  <c r="A666126" i="3"/>
  <c r="A666127" i="3"/>
  <c r="A666128" i="3"/>
  <c r="A666129" i="3"/>
  <c r="A666130" i="3"/>
  <c r="A666131" i="3"/>
  <c r="A666132" i="3"/>
  <c r="A666133" i="3"/>
  <c r="A666134" i="3"/>
  <c r="A666135" i="3"/>
  <c r="A666136" i="3"/>
  <c r="A666137" i="3"/>
  <c r="A666138" i="3"/>
  <c r="A666139" i="3"/>
  <c r="A666140" i="3"/>
  <c r="A666141" i="3"/>
  <c r="A666142" i="3"/>
  <c r="A666143" i="3"/>
  <c r="A666144" i="3"/>
  <c r="A666145" i="3"/>
  <c r="A666146" i="3"/>
  <c r="A666147" i="3"/>
  <c r="A666148" i="3"/>
  <c r="A666149" i="3"/>
  <c r="A666150" i="3"/>
  <c r="A666151" i="3"/>
  <c r="A666152" i="3"/>
  <c r="A666153" i="3"/>
  <c r="A666154" i="3"/>
  <c r="A666155" i="3"/>
  <c r="A666156" i="3"/>
  <c r="A666157" i="3"/>
  <c r="A666158" i="3"/>
  <c r="A666159" i="3"/>
  <c r="A666160" i="3"/>
  <c r="A666161" i="3"/>
  <c r="A666162" i="3"/>
  <c r="A666163" i="3"/>
  <c r="A666164" i="3"/>
  <c r="A666165" i="3"/>
  <c r="A666166" i="3"/>
  <c r="A666167" i="3"/>
  <c r="A666168" i="3"/>
  <c r="A666169" i="3"/>
  <c r="A666170" i="3"/>
  <c r="A666171" i="3"/>
  <c r="A666172" i="3"/>
  <c r="A666173" i="3"/>
  <c r="A666174" i="3"/>
  <c r="A666175" i="3"/>
  <c r="A666176" i="3"/>
  <c r="A666177" i="3"/>
  <c r="A666178" i="3"/>
  <c r="A666179" i="3"/>
  <c r="A666180" i="3"/>
  <c r="A666181" i="3"/>
  <c r="A666182" i="3"/>
  <c r="A666183" i="3"/>
  <c r="A666184" i="3"/>
  <c r="A666185" i="3"/>
  <c r="A666186" i="3"/>
  <c r="A666187" i="3"/>
  <c r="A666188" i="3"/>
  <c r="A666189" i="3"/>
  <c r="A666190" i="3"/>
  <c r="A666191" i="3"/>
  <c r="A666192" i="3"/>
  <c r="A666193" i="3"/>
  <c r="A666194" i="3"/>
  <c r="A666195" i="3"/>
  <c r="A666196" i="3"/>
  <c r="A666197" i="3"/>
  <c r="A666198" i="3"/>
  <c r="A666199" i="3"/>
  <c r="A666200" i="3"/>
  <c r="A666201" i="3"/>
  <c r="A666202" i="3"/>
  <c r="A666203" i="3"/>
  <c r="A666204" i="3"/>
  <c r="A666205" i="3"/>
  <c r="A666206" i="3"/>
  <c r="A666207" i="3"/>
  <c r="A666208" i="3"/>
  <c r="A666209" i="3"/>
  <c r="A666210" i="3"/>
  <c r="A666211" i="3"/>
  <c r="A666212" i="3"/>
  <c r="A666213" i="3"/>
  <c r="A666214" i="3"/>
  <c r="A666215" i="3"/>
  <c r="A666216" i="3"/>
  <c r="A666217" i="3"/>
  <c r="A666218" i="3"/>
  <c r="A666219" i="3"/>
  <c r="A666220" i="3"/>
  <c r="A666221" i="3"/>
  <c r="A666222" i="3"/>
  <c r="A666223" i="3"/>
  <c r="A666224" i="3"/>
  <c r="A666225" i="3"/>
  <c r="A666226" i="3"/>
  <c r="A666227" i="3"/>
  <c r="A666228" i="3"/>
  <c r="A666229" i="3"/>
  <c r="A666230" i="3"/>
  <c r="A666231" i="3"/>
  <c r="A666232" i="3"/>
  <c r="A666233" i="3"/>
  <c r="A666234" i="3"/>
  <c r="A666235" i="3"/>
  <c r="A666236" i="3"/>
  <c r="A666237" i="3"/>
  <c r="A666238" i="3"/>
  <c r="A666239" i="3"/>
  <c r="A666240" i="3"/>
  <c r="A666241" i="3"/>
  <c r="A666242" i="3"/>
  <c r="A666243" i="3"/>
  <c r="A666244" i="3"/>
  <c r="A666245" i="3"/>
  <c r="A666246" i="3"/>
  <c r="A666247" i="3"/>
  <c r="A666248" i="3"/>
  <c r="A666249" i="3"/>
  <c r="A666250" i="3"/>
  <c r="A666251" i="3"/>
  <c r="A666252" i="3"/>
  <c r="A666253" i="3"/>
  <c r="A666254" i="3"/>
  <c r="A666255" i="3"/>
  <c r="A666256" i="3"/>
  <c r="A666257" i="3"/>
  <c r="A666258" i="3"/>
  <c r="A666259" i="3"/>
  <c r="A666260" i="3"/>
  <c r="A666261" i="3"/>
  <c r="A666262" i="3"/>
  <c r="A666263" i="3"/>
  <c r="A666264" i="3"/>
  <c r="A666265" i="3"/>
  <c r="A666266" i="3"/>
  <c r="A666267" i="3"/>
  <c r="A666268" i="3"/>
  <c r="A666269" i="3"/>
  <c r="A666270" i="3"/>
  <c r="A666271" i="3"/>
  <c r="A666272" i="3"/>
  <c r="A666273" i="3"/>
  <c r="A666274" i="3"/>
  <c r="A666275" i="3"/>
  <c r="A666276" i="3"/>
  <c r="A666277" i="3"/>
  <c r="A666278" i="3"/>
  <c r="A666279" i="3"/>
  <c r="A666280" i="3"/>
  <c r="A666281" i="3"/>
  <c r="A666282" i="3"/>
  <c r="A666283" i="3"/>
  <c r="A666284" i="3"/>
  <c r="A666285" i="3"/>
  <c r="A666286" i="3"/>
  <c r="A666287" i="3"/>
  <c r="A666288" i="3"/>
  <c r="A666289" i="3"/>
  <c r="A666290" i="3"/>
  <c r="A666291" i="3"/>
  <c r="A666292" i="3"/>
  <c r="A666293" i="3"/>
  <c r="A666294" i="3"/>
  <c r="A666295" i="3"/>
  <c r="A666296" i="3"/>
  <c r="A666297" i="3"/>
  <c r="A666298" i="3"/>
  <c r="A666299" i="3"/>
  <c r="A666300" i="3"/>
  <c r="A666301" i="3"/>
  <c r="A666302" i="3"/>
  <c r="A666303" i="3"/>
  <c r="A666304" i="3"/>
  <c r="A666305" i="3"/>
  <c r="A666306" i="3"/>
  <c r="A666307" i="3"/>
  <c r="A666308" i="3"/>
  <c r="A666309" i="3"/>
  <c r="A666310" i="3"/>
  <c r="A666311" i="3"/>
  <c r="A666312" i="3"/>
  <c r="A666313" i="3"/>
  <c r="A666314" i="3"/>
  <c r="A666315" i="3"/>
  <c r="A666316" i="3"/>
  <c r="A666317" i="3"/>
  <c r="A666318" i="3"/>
  <c r="A666319" i="3"/>
  <c r="A666320" i="3"/>
  <c r="A666321" i="3"/>
  <c r="A666322" i="3"/>
  <c r="A666323" i="3"/>
  <c r="A666324" i="3"/>
  <c r="A666325" i="3"/>
  <c r="A666326" i="3"/>
  <c r="A666327" i="3"/>
  <c r="A666328" i="3"/>
  <c r="A666329" i="3"/>
  <c r="A666330" i="3"/>
  <c r="A666331" i="3"/>
  <c r="A666332" i="3"/>
  <c r="A666333" i="3"/>
  <c r="A666334" i="3"/>
  <c r="A666335" i="3"/>
  <c r="A666336" i="3"/>
  <c r="A666337" i="3"/>
  <c r="A666338" i="3"/>
  <c r="A666339" i="3"/>
  <c r="A666340" i="3"/>
  <c r="A666341" i="3"/>
  <c r="A666342" i="3"/>
  <c r="A666343" i="3"/>
  <c r="A666344" i="3"/>
  <c r="A666345" i="3"/>
  <c r="A666346" i="3"/>
  <c r="A666347" i="3"/>
  <c r="A666348" i="3"/>
  <c r="A666349" i="3"/>
  <c r="A666350" i="3"/>
  <c r="A666351" i="3"/>
  <c r="A666352" i="3"/>
  <c r="A666353" i="3"/>
  <c r="A666354" i="3"/>
  <c r="A666355" i="3"/>
  <c r="A666356" i="3"/>
  <c r="A666357" i="3"/>
  <c r="A666358" i="3"/>
  <c r="A666359" i="3"/>
  <c r="A666360" i="3"/>
  <c r="A666361" i="3"/>
  <c r="A666362" i="3"/>
  <c r="A666363" i="3"/>
  <c r="A666364" i="3"/>
  <c r="A666365" i="3"/>
  <c r="A666366" i="3"/>
  <c r="A666367" i="3"/>
  <c r="A666368" i="3"/>
  <c r="A666369" i="3"/>
  <c r="A666370" i="3"/>
  <c r="A666371" i="3"/>
  <c r="A666372" i="3"/>
  <c r="A666373" i="3"/>
  <c r="A666374" i="3"/>
  <c r="A666375" i="3"/>
  <c r="A666376" i="3"/>
  <c r="A666377" i="3"/>
  <c r="A666378" i="3"/>
  <c r="A666379" i="3"/>
  <c r="A666380" i="3"/>
  <c r="A666381" i="3"/>
  <c r="A666382" i="3"/>
  <c r="A666383" i="3"/>
  <c r="A666384" i="3"/>
  <c r="A666385" i="3"/>
  <c r="A666386" i="3"/>
  <c r="A666387" i="3"/>
  <c r="A666388" i="3"/>
  <c r="A666389" i="3"/>
  <c r="A666390" i="3"/>
  <c r="A666391" i="3"/>
  <c r="A666392" i="3"/>
  <c r="A666393" i="3"/>
  <c r="A666394" i="3"/>
  <c r="A666395" i="3"/>
  <c r="A666396" i="3"/>
  <c r="A666397" i="3"/>
  <c r="A666398" i="3"/>
  <c r="A666399" i="3"/>
  <c r="A666400" i="3"/>
  <c r="A666401" i="3"/>
  <c r="A666402" i="3"/>
  <c r="A666403" i="3"/>
  <c r="A666404" i="3"/>
  <c r="A666405" i="3"/>
  <c r="A666406" i="3"/>
  <c r="A666407" i="3"/>
  <c r="A666408" i="3"/>
  <c r="A666409" i="3"/>
  <c r="A666410" i="3"/>
  <c r="A666411" i="3"/>
  <c r="A666412" i="3"/>
  <c r="A666413" i="3"/>
  <c r="A666414" i="3"/>
  <c r="A666415" i="3"/>
  <c r="A666416" i="3"/>
  <c r="A666417" i="3"/>
  <c r="A666418" i="3"/>
  <c r="A666419" i="3"/>
  <c r="A666420" i="3"/>
  <c r="A666421" i="3"/>
  <c r="A666422" i="3"/>
  <c r="A666423" i="3"/>
  <c r="A666424" i="3"/>
  <c r="A666425" i="3"/>
  <c r="A666426" i="3"/>
  <c r="A666427" i="3"/>
  <c r="A666428" i="3"/>
  <c r="A666429" i="3"/>
  <c r="A666430" i="3"/>
  <c r="A666431" i="3"/>
  <c r="A666432" i="3"/>
  <c r="A666433" i="3"/>
  <c r="A666434" i="3"/>
  <c r="A666435" i="3"/>
  <c r="A666436" i="3"/>
  <c r="A666437" i="3"/>
  <c r="A666438" i="3"/>
  <c r="A666439" i="3"/>
  <c r="A666440" i="3"/>
  <c r="A666441" i="3"/>
  <c r="A666442" i="3"/>
  <c r="A666443" i="3"/>
  <c r="A666444" i="3"/>
  <c r="A666445" i="3"/>
  <c r="A666446" i="3"/>
  <c r="A666447" i="3"/>
  <c r="A666448" i="3"/>
  <c r="A666449" i="3"/>
  <c r="A666450" i="3"/>
  <c r="A666451" i="3"/>
  <c r="A666452" i="3"/>
  <c r="A666453" i="3"/>
  <c r="A666454" i="3"/>
  <c r="A666455" i="3"/>
  <c r="A666456" i="3"/>
  <c r="A666457" i="3"/>
  <c r="A666458" i="3"/>
  <c r="A666459" i="3"/>
  <c r="A666460" i="3"/>
  <c r="A666461" i="3"/>
  <c r="A666462" i="3"/>
  <c r="A666463" i="3"/>
  <c r="A666464" i="3"/>
  <c r="A666465" i="3"/>
  <c r="A666466" i="3"/>
  <c r="A666467" i="3"/>
  <c r="A666468" i="3"/>
  <c r="A666469" i="3"/>
  <c r="A666470" i="3"/>
  <c r="A666471" i="3"/>
  <c r="A666472" i="3"/>
  <c r="A666473" i="3"/>
  <c r="A666474" i="3"/>
  <c r="A666475" i="3"/>
  <c r="A666476" i="3"/>
  <c r="A666477" i="3"/>
  <c r="A666478" i="3"/>
  <c r="A666479" i="3"/>
  <c r="A666480" i="3"/>
  <c r="A666481" i="3"/>
  <c r="A666482" i="3"/>
  <c r="A666483" i="3"/>
  <c r="A666484" i="3"/>
  <c r="A666485" i="3"/>
  <c r="A666486" i="3"/>
  <c r="A666487" i="3"/>
  <c r="A666488" i="3"/>
  <c r="A666489" i="3"/>
  <c r="A666490" i="3"/>
  <c r="A666491" i="3"/>
  <c r="A666492" i="3"/>
  <c r="A666493" i="3"/>
  <c r="A666494" i="3"/>
  <c r="A666495" i="3"/>
  <c r="A666496" i="3"/>
  <c r="A666497" i="3"/>
  <c r="A666498" i="3"/>
  <c r="A666499" i="3"/>
  <c r="A666500" i="3"/>
  <c r="A666501" i="3"/>
  <c r="A666502" i="3"/>
  <c r="A666503" i="3"/>
  <c r="A666504" i="3"/>
  <c r="A666505" i="3"/>
  <c r="A666506" i="3"/>
  <c r="A666507" i="3"/>
  <c r="A666508" i="3"/>
  <c r="A666509" i="3"/>
  <c r="A666510" i="3"/>
  <c r="A666511" i="3"/>
  <c r="A666512" i="3"/>
  <c r="A666513" i="3"/>
  <c r="A666514" i="3"/>
  <c r="A666515" i="3"/>
  <c r="A666516" i="3"/>
  <c r="A666517" i="3"/>
  <c r="A666518" i="3"/>
  <c r="A666519" i="3"/>
  <c r="A666520" i="3"/>
  <c r="A666521" i="3"/>
  <c r="A666522" i="3"/>
  <c r="A666523" i="3"/>
  <c r="A666524" i="3"/>
  <c r="A666525" i="3"/>
  <c r="A666526" i="3"/>
  <c r="A666527" i="3"/>
  <c r="A666528" i="3"/>
  <c r="A666529" i="3"/>
  <c r="A666530" i="3"/>
  <c r="A666531" i="3"/>
  <c r="A666532" i="3"/>
  <c r="A666533" i="3"/>
  <c r="A666534" i="3"/>
  <c r="A666535" i="3"/>
  <c r="A666536" i="3"/>
  <c r="A666537" i="3"/>
  <c r="A666538" i="3"/>
  <c r="A666539" i="3"/>
  <c r="A666540" i="3"/>
  <c r="A666541" i="3"/>
  <c r="A666542" i="3"/>
  <c r="A666543" i="3"/>
  <c r="A666544" i="3"/>
  <c r="A666545" i="3"/>
  <c r="A666546" i="3"/>
  <c r="A666547" i="3"/>
  <c r="A666548" i="3"/>
  <c r="A666549" i="3"/>
  <c r="A666550" i="3"/>
  <c r="A666551" i="3"/>
  <c r="A666552" i="3"/>
  <c r="A666553" i="3"/>
  <c r="A666554" i="3"/>
  <c r="A666555" i="3"/>
  <c r="A666556" i="3"/>
  <c r="A666557" i="3"/>
  <c r="A666558" i="3"/>
  <c r="A666559" i="3"/>
  <c r="A666560" i="3"/>
  <c r="A666561" i="3"/>
  <c r="A666562" i="3"/>
  <c r="A666563" i="3"/>
  <c r="A666564" i="3"/>
  <c r="A666565" i="3"/>
  <c r="A666566" i="3"/>
  <c r="A666567" i="3"/>
  <c r="A666568" i="3"/>
  <c r="A666569" i="3"/>
  <c r="A666570" i="3"/>
  <c r="A666571" i="3"/>
  <c r="A666572" i="3"/>
  <c r="A666573" i="3"/>
  <c r="A666574" i="3"/>
  <c r="A666575" i="3"/>
  <c r="A666576" i="3"/>
  <c r="A666577" i="3"/>
  <c r="A666578" i="3"/>
  <c r="A666579" i="3"/>
  <c r="A666580" i="3"/>
  <c r="A666581" i="3"/>
  <c r="A666582" i="3"/>
  <c r="A666583" i="3"/>
  <c r="A666584" i="3"/>
  <c r="A666585" i="3"/>
  <c r="A666586" i="3"/>
  <c r="A666587" i="3"/>
  <c r="A666588" i="3"/>
  <c r="A666589" i="3"/>
  <c r="A666590" i="3"/>
  <c r="A666591" i="3"/>
  <c r="A666592" i="3"/>
  <c r="A666593" i="3"/>
  <c r="A666594" i="3"/>
  <c r="A666595" i="3"/>
  <c r="A666596" i="3"/>
  <c r="A666597" i="3"/>
  <c r="A666598" i="3"/>
  <c r="A666599" i="3"/>
  <c r="A666600" i="3"/>
  <c r="A666601" i="3"/>
  <c r="A666602" i="3"/>
  <c r="A666603" i="3"/>
  <c r="A666604" i="3"/>
  <c r="A666605" i="3"/>
  <c r="A666606" i="3"/>
  <c r="A666607" i="3"/>
  <c r="A666608" i="3"/>
  <c r="A666609" i="3"/>
  <c r="A666610" i="3"/>
  <c r="A666611" i="3"/>
  <c r="A666612" i="3"/>
  <c r="A666613" i="3"/>
  <c r="A666614" i="3"/>
  <c r="A666615" i="3"/>
  <c r="A666616" i="3"/>
  <c r="A666617" i="3"/>
  <c r="A666618" i="3"/>
  <c r="A666619" i="3"/>
  <c r="A666620" i="3"/>
  <c r="A666621" i="3"/>
  <c r="A666622" i="3"/>
  <c r="A666623" i="3"/>
  <c r="A666624" i="3"/>
  <c r="A666625" i="3"/>
  <c r="A666626" i="3"/>
  <c r="A666627" i="3"/>
  <c r="A666628" i="3"/>
  <c r="A666629" i="3"/>
  <c r="A666630" i="3"/>
  <c r="A666631" i="3"/>
  <c r="A666632" i="3"/>
  <c r="A666633" i="3"/>
  <c r="A666634" i="3"/>
  <c r="A666635" i="3"/>
  <c r="A666636" i="3"/>
  <c r="A666637" i="3"/>
  <c r="A666638" i="3"/>
  <c r="A666639" i="3"/>
  <c r="A666640" i="3"/>
  <c r="A666641" i="3"/>
  <c r="A666642" i="3"/>
  <c r="A666643" i="3"/>
  <c r="A666644" i="3"/>
  <c r="A666645" i="3"/>
  <c r="A666646" i="3"/>
  <c r="A666647" i="3"/>
  <c r="A666648" i="3"/>
  <c r="A666649" i="3"/>
  <c r="A666650" i="3"/>
  <c r="A666651" i="3"/>
  <c r="A666652" i="3"/>
  <c r="A666653" i="3"/>
  <c r="A666654" i="3"/>
  <c r="A666655" i="3"/>
  <c r="A666656" i="3"/>
  <c r="A666657" i="3"/>
  <c r="A666658" i="3"/>
  <c r="A666659" i="3"/>
  <c r="A666660" i="3"/>
  <c r="A666661" i="3"/>
  <c r="A666662" i="3"/>
  <c r="A666663" i="3"/>
  <c r="A666664" i="3"/>
  <c r="A666665" i="3"/>
  <c r="A666666" i="3"/>
  <c r="A666667" i="3"/>
  <c r="A666668" i="3"/>
  <c r="A666669" i="3"/>
  <c r="A666670" i="3"/>
  <c r="A666671" i="3"/>
  <c r="A666672" i="3"/>
  <c r="A666673" i="3"/>
  <c r="A666674" i="3"/>
  <c r="A666675" i="3"/>
  <c r="A666676" i="3"/>
  <c r="A666677" i="3"/>
  <c r="A666678" i="3"/>
  <c r="A666679" i="3"/>
  <c r="A666680" i="3"/>
  <c r="A666681" i="3"/>
  <c r="A666682" i="3"/>
  <c r="A666683" i="3"/>
  <c r="A666684" i="3"/>
  <c r="A666685" i="3"/>
  <c r="A666686" i="3"/>
  <c r="A666687" i="3"/>
  <c r="A666688" i="3"/>
  <c r="A666689" i="3"/>
  <c r="A666690" i="3"/>
  <c r="A666691" i="3"/>
  <c r="A666692" i="3"/>
  <c r="A666693" i="3"/>
  <c r="A666694" i="3"/>
  <c r="A666695" i="3"/>
  <c r="A666696" i="3"/>
  <c r="A666697" i="3"/>
  <c r="A666698" i="3"/>
  <c r="A666699" i="3"/>
  <c r="A666700" i="3"/>
  <c r="A666701" i="3"/>
  <c r="A666702" i="3"/>
  <c r="A666703" i="3"/>
  <c r="A666704" i="3"/>
  <c r="A666705" i="3"/>
  <c r="A666706" i="3"/>
  <c r="A666707" i="3"/>
  <c r="A666708" i="3"/>
  <c r="A666709" i="3"/>
  <c r="A666710" i="3"/>
  <c r="A666711" i="3"/>
  <c r="A666712" i="3"/>
  <c r="A666713" i="3"/>
  <c r="A666714" i="3"/>
  <c r="A666715" i="3"/>
  <c r="A666716" i="3"/>
  <c r="A666717" i="3"/>
  <c r="A666718" i="3"/>
  <c r="A666719" i="3"/>
  <c r="A666720" i="3"/>
  <c r="A666721" i="3"/>
  <c r="A666722" i="3"/>
  <c r="A666723" i="3"/>
  <c r="A666724" i="3"/>
  <c r="A666725" i="3"/>
  <c r="A666726" i="3"/>
  <c r="A666727" i="3"/>
  <c r="A666728" i="3"/>
  <c r="A666729" i="3"/>
  <c r="A666730" i="3"/>
  <c r="A666731" i="3"/>
  <c r="A666732" i="3"/>
  <c r="A666733" i="3"/>
  <c r="A666734" i="3"/>
  <c r="A666735" i="3"/>
  <c r="A666736" i="3"/>
  <c r="A666737" i="3"/>
  <c r="A666738" i="3"/>
  <c r="A666739" i="3"/>
  <c r="A666740" i="3"/>
  <c r="A666741" i="3"/>
  <c r="A666742" i="3"/>
  <c r="A666743" i="3"/>
  <c r="A666744" i="3"/>
  <c r="A666745" i="3"/>
  <c r="A666746" i="3"/>
  <c r="A666747" i="3"/>
  <c r="A666748" i="3"/>
  <c r="A666749" i="3"/>
  <c r="A666750" i="3"/>
  <c r="A666751" i="3"/>
  <c r="A666752" i="3"/>
  <c r="A666753" i="3"/>
  <c r="A666754" i="3"/>
  <c r="A666755" i="3"/>
  <c r="A666756" i="3"/>
  <c r="A666757" i="3"/>
  <c r="A666758" i="3"/>
  <c r="A666759" i="3"/>
  <c r="A666760" i="3"/>
  <c r="A666761" i="3"/>
  <c r="A666762" i="3"/>
  <c r="A666763" i="3"/>
  <c r="A666764" i="3"/>
  <c r="A666765" i="3"/>
  <c r="A666766" i="3"/>
  <c r="A666767" i="3"/>
  <c r="A666768" i="3"/>
  <c r="A666769" i="3"/>
  <c r="A666770" i="3"/>
  <c r="A666771" i="3"/>
  <c r="A666772" i="3"/>
  <c r="A666773" i="3"/>
  <c r="A666774" i="3"/>
  <c r="A666775" i="3"/>
  <c r="A666776" i="3"/>
  <c r="A666777" i="3"/>
  <c r="A666778" i="3"/>
  <c r="A666779" i="3"/>
  <c r="A666780" i="3"/>
  <c r="A666781" i="3"/>
  <c r="A666782" i="3"/>
  <c r="A666783" i="3"/>
  <c r="A666784" i="3"/>
  <c r="A666785" i="3"/>
  <c r="A666786" i="3"/>
  <c r="A666787" i="3"/>
  <c r="A666788" i="3"/>
  <c r="A666789" i="3"/>
  <c r="A666790" i="3"/>
  <c r="A666791" i="3"/>
  <c r="A666792" i="3"/>
  <c r="A666793" i="3"/>
  <c r="A666794" i="3"/>
  <c r="A666795" i="3"/>
  <c r="A666796" i="3"/>
  <c r="A666797" i="3"/>
  <c r="A666798" i="3"/>
  <c r="A666799" i="3"/>
  <c r="A666800" i="3"/>
  <c r="A666801" i="3"/>
  <c r="A666802" i="3"/>
  <c r="A666803" i="3"/>
  <c r="A666804" i="3"/>
  <c r="A666805" i="3"/>
  <c r="A666806" i="3"/>
  <c r="A666807" i="3"/>
  <c r="A666808" i="3"/>
  <c r="A666809" i="3"/>
  <c r="A666810" i="3"/>
  <c r="A666811" i="3"/>
  <c r="A666812" i="3"/>
  <c r="A666813" i="3"/>
  <c r="A666814" i="3"/>
  <c r="A666815" i="3"/>
  <c r="A666816" i="3"/>
  <c r="A666817" i="3"/>
  <c r="A666818" i="3"/>
  <c r="A666819" i="3"/>
  <c r="A666820" i="3"/>
  <c r="A666821" i="3"/>
  <c r="A666822" i="3"/>
  <c r="A666823" i="3"/>
  <c r="A666824" i="3"/>
  <c r="A666825" i="3"/>
  <c r="A666826" i="3"/>
  <c r="A666827" i="3"/>
  <c r="A666828" i="3"/>
  <c r="A666829" i="3"/>
  <c r="A666830" i="3"/>
  <c r="A666831" i="3"/>
  <c r="A666832" i="3"/>
  <c r="A666833" i="3"/>
  <c r="A666834" i="3"/>
  <c r="A666835" i="3"/>
  <c r="A666836" i="3"/>
  <c r="A666837" i="3"/>
  <c r="A666838" i="3"/>
  <c r="A666839" i="3"/>
  <c r="A666840" i="3"/>
  <c r="A666841" i="3"/>
  <c r="A666842" i="3"/>
  <c r="A666843" i="3"/>
  <c r="A666844" i="3"/>
  <c r="A666845" i="3"/>
  <c r="A666846" i="3"/>
  <c r="A666847" i="3"/>
  <c r="A666848" i="3"/>
  <c r="A666849" i="3"/>
  <c r="A666850" i="3"/>
  <c r="A666851" i="3"/>
  <c r="A666852" i="3"/>
  <c r="A666853" i="3"/>
  <c r="A666854" i="3"/>
  <c r="A666855" i="3"/>
  <c r="A666856" i="3"/>
  <c r="A666857" i="3"/>
  <c r="A666858" i="3"/>
  <c r="A666859" i="3"/>
  <c r="A666860" i="3"/>
  <c r="A666861" i="3"/>
  <c r="A666862" i="3"/>
  <c r="A666863" i="3"/>
  <c r="A666864" i="3"/>
  <c r="A666865" i="3"/>
  <c r="A666866" i="3"/>
  <c r="A666867" i="3"/>
  <c r="A666868" i="3"/>
  <c r="A666869" i="3"/>
  <c r="A666870" i="3"/>
  <c r="A666871" i="3"/>
  <c r="A666872" i="3"/>
  <c r="A666873" i="3"/>
  <c r="A666874" i="3"/>
  <c r="A666875" i="3"/>
  <c r="A666876" i="3"/>
  <c r="A666877" i="3"/>
  <c r="A666878" i="3"/>
  <c r="A666879" i="3"/>
  <c r="A666880" i="3"/>
  <c r="A666881" i="3"/>
  <c r="A666882" i="3"/>
  <c r="A666883" i="3"/>
  <c r="A666884" i="3"/>
  <c r="A666885" i="3"/>
  <c r="A666886" i="3"/>
  <c r="A666887" i="3"/>
  <c r="A666888" i="3"/>
  <c r="A666889" i="3"/>
  <c r="A666890" i="3"/>
  <c r="A666891" i="3"/>
  <c r="A666892" i="3"/>
  <c r="A666893" i="3"/>
  <c r="A666894" i="3"/>
  <c r="A666895" i="3"/>
  <c r="A666896" i="3"/>
  <c r="A666897" i="3"/>
  <c r="A666898" i="3"/>
  <c r="A666899" i="3"/>
  <c r="A666900" i="3"/>
  <c r="A666901" i="3"/>
  <c r="A666902" i="3"/>
  <c r="A666903" i="3"/>
  <c r="A666904" i="3"/>
  <c r="A666905" i="3"/>
  <c r="A666906" i="3"/>
  <c r="A666907" i="3"/>
  <c r="A666908" i="3"/>
  <c r="A666909" i="3"/>
  <c r="A666910" i="3"/>
  <c r="A666911" i="3"/>
  <c r="A666912" i="3"/>
  <c r="A666913" i="3"/>
  <c r="A666914" i="3"/>
  <c r="A666915" i="3"/>
  <c r="A666916" i="3"/>
  <c r="A666917" i="3"/>
  <c r="A666918" i="3"/>
  <c r="A666919" i="3"/>
  <c r="A666920" i="3"/>
  <c r="A666921" i="3"/>
  <c r="A666922" i="3"/>
  <c r="A666923" i="3"/>
  <c r="A666924" i="3"/>
  <c r="A666925" i="3"/>
  <c r="A666926" i="3"/>
  <c r="A666927" i="3"/>
  <c r="A666928" i="3"/>
  <c r="A666929" i="3"/>
  <c r="A666930" i="3"/>
  <c r="A666931" i="3"/>
  <c r="A666932" i="3"/>
  <c r="A666933" i="3"/>
  <c r="A666934" i="3"/>
  <c r="A666935" i="3"/>
  <c r="A666936" i="3"/>
  <c r="A666937" i="3"/>
  <c r="A666938" i="3"/>
  <c r="A666939" i="3"/>
  <c r="A666940" i="3"/>
  <c r="A666941" i="3"/>
  <c r="A666942" i="3"/>
  <c r="A666943" i="3"/>
  <c r="A666944" i="3"/>
  <c r="A666945" i="3"/>
  <c r="A666946" i="3"/>
  <c r="A666947" i="3"/>
  <c r="A666948" i="3"/>
  <c r="A666949" i="3"/>
  <c r="A666950" i="3"/>
  <c r="A666951" i="3"/>
  <c r="A666952" i="3"/>
  <c r="A666953" i="3"/>
  <c r="A666954" i="3"/>
  <c r="A666955" i="3"/>
  <c r="A666956" i="3"/>
  <c r="A666957" i="3"/>
  <c r="A666958" i="3"/>
  <c r="A666959" i="3"/>
  <c r="A666960" i="3"/>
  <c r="A666961" i="3"/>
  <c r="A666962" i="3"/>
  <c r="A666963" i="3"/>
  <c r="A666964" i="3"/>
  <c r="A666965" i="3"/>
  <c r="A666966" i="3"/>
  <c r="A666967" i="3"/>
  <c r="A666968" i="3"/>
  <c r="A666969" i="3"/>
  <c r="A666970" i="3"/>
  <c r="A666971" i="3"/>
  <c r="A666972" i="3"/>
  <c r="A666973" i="3"/>
  <c r="A666974" i="3"/>
  <c r="A666975" i="3"/>
  <c r="A666976" i="3"/>
  <c r="A666977" i="3"/>
  <c r="A666978" i="3"/>
  <c r="A666979" i="3"/>
  <c r="A666980" i="3"/>
  <c r="A666981" i="3"/>
  <c r="A666982" i="3"/>
  <c r="A666983" i="3"/>
  <c r="A666984" i="3"/>
  <c r="A666985" i="3"/>
  <c r="A666986" i="3"/>
  <c r="A666987" i="3"/>
  <c r="A666988" i="3"/>
  <c r="A666989" i="3"/>
  <c r="A666990" i="3"/>
  <c r="A666991" i="3"/>
  <c r="A666992" i="3"/>
  <c r="A666993" i="3"/>
  <c r="A666994" i="3"/>
  <c r="A666995" i="3"/>
  <c r="A666996" i="3"/>
  <c r="A666997" i="3"/>
  <c r="A666998" i="3"/>
  <c r="A666999" i="3"/>
  <c r="A667000" i="3"/>
  <c r="A667001" i="3"/>
  <c r="A667002" i="3"/>
  <c r="A667003" i="3"/>
  <c r="A667004" i="3"/>
  <c r="A667005" i="3"/>
  <c r="A667006" i="3"/>
  <c r="A667007" i="3"/>
  <c r="A667008" i="3"/>
  <c r="A667009" i="3"/>
  <c r="A667010" i="3"/>
  <c r="A667011" i="3"/>
  <c r="A667012" i="3"/>
  <c r="A667013" i="3"/>
  <c r="A667014" i="3"/>
  <c r="A667015" i="3"/>
  <c r="A667016" i="3"/>
  <c r="A667017" i="3"/>
  <c r="A667018" i="3"/>
  <c r="A667019" i="3"/>
  <c r="A667020" i="3"/>
  <c r="A667021" i="3"/>
  <c r="A667022" i="3"/>
  <c r="A667023" i="3"/>
  <c r="A667024" i="3"/>
  <c r="A667025" i="3"/>
  <c r="A667026" i="3"/>
  <c r="A667027" i="3"/>
  <c r="A667028" i="3"/>
  <c r="A667029" i="3"/>
  <c r="A667030" i="3"/>
  <c r="A667031" i="3"/>
  <c r="A667032" i="3"/>
  <c r="A667033" i="3"/>
  <c r="A667034" i="3"/>
  <c r="A667035" i="3"/>
  <c r="A667036" i="3"/>
  <c r="A667037" i="3"/>
  <c r="A667038" i="3"/>
  <c r="A667039" i="3"/>
  <c r="A667040" i="3"/>
  <c r="A667041" i="3"/>
  <c r="A667042" i="3"/>
  <c r="A667043" i="3"/>
  <c r="A667044" i="3"/>
  <c r="A667045" i="3"/>
  <c r="A667046" i="3"/>
  <c r="A667047" i="3"/>
  <c r="A667048" i="3"/>
  <c r="A667049" i="3"/>
  <c r="A667050" i="3"/>
  <c r="A667051" i="3"/>
  <c r="A667052" i="3"/>
  <c r="A667053" i="3"/>
  <c r="A667054" i="3"/>
  <c r="A667055" i="3"/>
  <c r="A667056" i="3"/>
  <c r="A667057" i="3"/>
  <c r="A667058" i="3"/>
  <c r="A667059" i="3"/>
  <c r="A667060" i="3"/>
  <c r="A667061" i="3"/>
  <c r="A667062" i="3"/>
  <c r="A667063" i="3"/>
  <c r="A667064" i="3"/>
  <c r="A667065" i="3"/>
  <c r="A667066" i="3"/>
  <c r="A667067" i="3"/>
  <c r="A667068" i="3"/>
  <c r="A667069" i="3"/>
  <c r="A667070" i="3"/>
  <c r="A667071" i="3"/>
  <c r="A667072" i="3"/>
  <c r="A667073" i="3"/>
  <c r="A667074" i="3"/>
  <c r="A667075" i="3"/>
  <c r="A667076" i="3"/>
  <c r="A667077" i="3"/>
  <c r="A667078" i="3"/>
  <c r="A667079" i="3"/>
  <c r="A667080" i="3"/>
  <c r="A667081" i="3"/>
  <c r="A667082" i="3"/>
  <c r="A667083" i="3"/>
  <c r="A667084" i="3"/>
  <c r="A667085" i="3"/>
  <c r="A667086" i="3"/>
  <c r="A667087" i="3"/>
  <c r="A667088" i="3"/>
  <c r="A667089" i="3"/>
  <c r="A667090" i="3"/>
  <c r="A667091" i="3"/>
  <c r="A667092" i="3"/>
  <c r="A667093" i="3"/>
  <c r="A667094" i="3"/>
  <c r="A667095" i="3"/>
  <c r="A667096" i="3"/>
  <c r="A667097" i="3"/>
  <c r="A667098" i="3"/>
  <c r="A667099" i="3"/>
  <c r="A667100" i="3"/>
  <c r="A667101" i="3"/>
  <c r="A667102" i="3"/>
  <c r="A667103" i="3"/>
  <c r="A667104" i="3"/>
  <c r="A667105" i="3"/>
  <c r="A667106" i="3"/>
  <c r="A667107" i="3"/>
  <c r="A667108" i="3"/>
  <c r="A667109" i="3"/>
  <c r="A667110" i="3"/>
  <c r="A667111" i="3"/>
  <c r="A667112" i="3"/>
  <c r="A667113" i="3"/>
  <c r="A667114" i="3"/>
  <c r="A667115" i="3"/>
  <c r="A667116" i="3"/>
  <c r="A667117" i="3"/>
  <c r="A667118" i="3"/>
  <c r="A667119" i="3"/>
  <c r="A667120" i="3"/>
  <c r="A667121" i="3"/>
  <c r="A667122" i="3"/>
  <c r="A667123" i="3"/>
  <c r="A667124" i="3"/>
  <c r="A667125" i="3"/>
  <c r="A667126" i="3"/>
  <c r="A667127" i="3"/>
  <c r="A667128" i="3"/>
  <c r="A667129" i="3"/>
  <c r="A667130" i="3"/>
  <c r="A667131" i="3"/>
  <c r="A667132" i="3"/>
  <c r="A667133" i="3"/>
  <c r="A667134" i="3"/>
  <c r="A667135" i="3"/>
  <c r="A667136" i="3"/>
  <c r="A667137" i="3"/>
  <c r="A667138" i="3"/>
  <c r="A667139" i="3"/>
  <c r="A667140" i="3"/>
  <c r="A667141" i="3"/>
  <c r="A667142" i="3"/>
  <c r="A667143" i="3"/>
  <c r="A667144" i="3"/>
  <c r="A667145" i="3"/>
  <c r="A667146" i="3"/>
  <c r="A667147" i="3"/>
  <c r="A667148" i="3"/>
  <c r="A667149" i="3"/>
  <c r="A667150" i="3"/>
  <c r="A667151" i="3"/>
  <c r="A667152" i="3"/>
  <c r="A667153" i="3"/>
  <c r="A667154" i="3"/>
  <c r="A667155" i="3"/>
  <c r="A667156" i="3"/>
  <c r="A667157" i="3"/>
  <c r="A667158" i="3"/>
  <c r="A667159" i="3"/>
  <c r="A667160" i="3"/>
  <c r="A667161" i="3"/>
  <c r="A667162" i="3"/>
  <c r="A667163" i="3"/>
  <c r="A667164" i="3"/>
  <c r="A667165" i="3"/>
  <c r="A667166" i="3"/>
  <c r="A667167" i="3"/>
  <c r="A667168" i="3"/>
  <c r="A667169" i="3"/>
  <c r="A667170" i="3"/>
  <c r="A667171" i="3"/>
  <c r="A667172" i="3"/>
  <c r="A667173" i="3"/>
  <c r="A667174" i="3"/>
  <c r="A667175" i="3"/>
  <c r="A667176" i="3"/>
  <c r="A667177" i="3"/>
  <c r="A667178" i="3"/>
  <c r="A667179" i="3"/>
  <c r="A667180" i="3"/>
  <c r="A667181" i="3"/>
  <c r="A667182" i="3"/>
  <c r="A667183" i="3"/>
  <c r="A667184" i="3"/>
  <c r="A667185" i="3"/>
  <c r="A667186" i="3"/>
  <c r="A667187" i="3"/>
  <c r="A667188" i="3"/>
  <c r="A667189" i="3"/>
  <c r="A667190" i="3"/>
  <c r="A667191" i="3"/>
  <c r="A667192" i="3"/>
  <c r="A667193" i="3"/>
  <c r="A667194" i="3"/>
  <c r="A667195" i="3"/>
  <c r="A667196" i="3"/>
  <c r="A667197" i="3"/>
  <c r="A667198" i="3"/>
  <c r="A667199" i="3"/>
  <c r="A667200" i="3"/>
  <c r="A667201" i="3"/>
  <c r="A667202" i="3"/>
  <c r="A667203" i="3"/>
  <c r="A667204" i="3"/>
  <c r="A667205" i="3"/>
  <c r="A667206" i="3"/>
  <c r="A667207" i="3"/>
  <c r="A667208" i="3"/>
  <c r="A667209" i="3"/>
  <c r="A667210" i="3"/>
  <c r="A667211" i="3"/>
  <c r="A667212" i="3"/>
  <c r="A667213" i="3"/>
  <c r="A667214" i="3"/>
  <c r="A667215" i="3"/>
  <c r="A667216" i="3"/>
  <c r="A667217" i="3"/>
  <c r="A667218" i="3"/>
  <c r="A667219" i="3"/>
  <c r="A667220" i="3"/>
  <c r="A667221" i="3"/>
  <c r="A667222" i="3"/>
  <c r="A667223" i="3"/>
  <c r="A667224" i="3"/>
  <c r="A667225" i="3"/>
  <c r="A667226" i="3"/>
  <c r="A667227" i="3"/>
  <c r="A667228" i="3"/>
  <c r="A667229" i="3"/>
  <c r="A667230" i="3"/>
  <c r="A667231" i="3"/>
  <c r="A667232" i="3"/>
  <c r="A667233" i="3"/>
  <c r="A667234" i="3"/>
  <c r="A667235" i="3"/>
  <c r="A667236" i="3"/>
  <c r="A667237" i="3"/>
  <c r="A667238" i="3"/>
  <c r="A667239" i="3"/>
  <c r="A667240" i="3"/>
  <c r="A667241" i="3"/>
  <c r="A667242" i="3"/>
  <c r="A667243" i="3"/>
  <c r="A667244" i="3"/>
  <c r="A667245" i="3"/>
  <c r="A667246" i="3"/>
  <c r="A667247" i="3"/>
  <c r="A667248" i="3"/>
  <c r="A667249" i="3"/>
  <c r="A667250" i="3"/>
  <c r="A667251" i="3"/>
  <c r="A667252" i="3"/>
  <c r="A667253" i="3"/>
  <c r="A667254" i="3"/>
  <c r="A667255" i="3"/>
  <c r="A667256" i="3"/>
  <c r="A667257" i="3"/>
  <c r="A667258" i="3"/>
  <c r="A667259" i="3"/>
  <c r="A667260" i="3"/>
  <c r="A667261" i="3"/>
  <c r="A667262" i="3"/>
  <c r="A667263" i="3"/>
  <c r="A667264" i="3"/>
  <c r="A667265" i="3"/>
  <c r="A667266" i="3"/>
  <c r="A667267" i="3"/>
  <c r="A667268" i="3"/>
  <c r="A667269" i="3"/>
  <c r="A667270" i="3"/>
  <c r="A667271" i="3"/>
  <c r="A667272" i="3"/>
  <c r="A667273" i="3"/>
  <c r="A667274" i="3"/>
  <c r="A667275" i="3"/>
  <c r="A667276" i="3"/>
  <c r="A667277" i="3"/>
  <c r="A667278" i="3"/>
  <c r="A667279" i="3"/>
  <c r="A667280" i="3"/>
  <c r="A667281" i="3"/>
  <c r="A667282" i="3"/>
  <c r="A667283" i="3"/>
  <c r="A667284" i="3"/>
  <c r="A667285" i="3"/>
  <c r="A667286" i="3"/>
  <c r="A667287" i="3"/>
  <c r="A667288" i="3"/>
  <c r="A667289" i="3"/>
  <c r="A667290" i="3"/>
  <c r="A667291" i="3"/>
  <c r="A667292" i="3"/>
  <c r="A667293" i="3"/>
  <c r="A667294" i="3"/>
  <c r="A667295" i="3"/>
  <c r="A667296" i="3"/>
  <c r="A667297" i="3"/>
  <c r="A667298" i="3"/>
  <c r="A667299" i="3"/>
  <c r="A667300" i="3"/>
  <c r="A667301" i="3"/>
  <c r="A667302" i="3"/>
  <c r="A667303" i="3"/>
  <c r="A667304" i="3"/>
  <c r="A667305" i="3"/>
  <c r="A667306" i="3"/>
  <c r="A667307" i="3"/>
  <c r="A667308" i="3"/>
  <c r="A667309" i="3"/>
  <c r="A667310" i="3"/>
  <c r="A667311" i="3"/>
  <c r="A667312" i="3"/>
  <c r="A667313" i="3"/>
  <c r="A667314" i="3"/>
  <c r="A667315" i="3"/>
  <c r="A667316" i="3"/>
  <c r="A667317" i="3"/>
  <c r="A667318" i="3"/>
  <c r="A667319" i="3"/>
  <c r="A667320" i="3"/>
  <c r="A667321" i="3"/>
  <c r="A667322" i="3"/>
  <c r="A667323" i="3"/>
  <c r="A667324" i="3"/>
  <c r="A667325" i="3"/>
  <c r="A667326" i="3"/>
  <c r="A667327" i="3"/>
  <c r="A667328" i="3"/>
  <c r="A667329" i="3"/>
  <c r="A667330" i="3"/>
  <c r="A667331" i="3"/>
  <c r="A667332" i="3"/>
  <c r="A667333" i="3"/>
  <c r="A667334" i="3"/>
  <c r="A667335" i="3"/>
  <c r="A667336" i="3"/>
  <c r="A667337" i="3"/>
  <c r="A667338" i="3"/>
  <c r="A667339" i="3"/>
  <c r="A667340" i="3"/>
  <c r="A667341" i="3"/>
  <c r="A667342" i="3"/>
  <c r="A667343" i="3"/>
  <c r="A667344" i="3"/>
  <c r="A667345" i="3"/>
  <c r="A667346" i="3"/>
  <c r="A667347" i="3"/>
  <c r="A667348" i="3"/>
  <c r="A667349" i="3"/>
  <c r="A667350" i="3"/>
  <c r="A667351" i="3"/>
  <c r="A667352" i="3"/>
  <c r="A667353" i="3"/>
  <c r="A667354" i="3"/>
  <c r="A667355" i="3"/>
  <c r="A667356" i="3"/>
  <c r="A667357" i="3"/>
  <c r="A667358" i="3"/>
  <c r="A667359" i="3"/>
  <c r="A667360" i="3"/>
  <c r="A667361" i="3"/>
  <c r="A667362" i="3"/>
  <c r="A667363" i="3"/>
  <c r="A667364" i="3"/>
  <c r="A667365" i="3"/>
  <c r="A667366" i="3"/>
  <c r="A667367" i="3"/>
  <c r="A667368" i="3"/>
  <c r="A667369" i="3"/>
  <c r="A667370" i="3"/>
  <c r="A667371" i="3"/>
  <c r="A667372" i="3"/>
  <c r="A667373" i="3"/>
  <c r="A667374" i="3"/>
  <c r="A667375" i="3"/>
  <c r="A667376" i="3"/>
  <c r="A667377" i="3"/>
  <c r="A667378" i="3"/>
  <c r="A667379" i="3"/>
  <c r="A667380" i="3"/>
  <c r="A667381" i="3"/>
  <c r="A667382" i="3"/>
  <c r="A667383" i="3"/>
  <c r="A667384" i="3"/>
  <c r="A667385" i="3"/>
  <c r="A667386" i="3"/>
  <c r="A667387" i="3"/>
  <c r="A667388" i="3"/>
  <c r="A667389" i="3"/>
  <c r="A667390" i="3"/>
  <c r="A667391" i="3"/>
  <c r="A667392" i="3"/>
  <c r="A667393" i="3"/>
  <c r="A667394" i="3"/>
  <c r="A667395" i="3"/>
  <c r="A667396" i="3"/>
  <c r="A667397" i="3"/>
  <c r="A667398" i="3"/>
  <c r="A667399" i="3"/>
  <c r="A667400" i="3"/>
  <c r="A667401" i="3"/>
  <c r="A667402" i="3"/>
  <c r="A667403" i="3"/>
  <c r="A667404" i="3"/>
  <c r="A667405" i="3"/>
  <c r="A667406" i="3"/>
  <c r="A667407" i="3"/>
  <c r="A667408" i="3"/>
  <c r="A667409" i="3"/>
  <c r="A667410" i="3"/>
  <c r="A667411" i="3"/>
  <c r="A667412" i="3"/>
  <c r="A667413" i="3"/>
  <c r="A667414" i="3"/>
  <c r="A667415" i="3"/>
  <c r="A667416" i="3"/>
  <c r="A667417" i="3"/>
  <c r="A667418" i="3"/>
  <c r="A667419" i="3"/>
  <c r="A667420" i="3"/>
  <c r="A667421" i="3"/>
  <c r="A667422" i="3"/>
  <c r="A667423" i="3"/>
  <c r="A667424" i="3"/>
  <c r="A667425" i="3"/>
  <c r="A667426" i="3"/>
  <c r="A667427" i="3"/>
  <c r="A667428" i="3"/>
  <c r="A667429" i="3"/>
  <c r="A667430" i="3"/>
  <c r="A667431" i="3"/>
  <c r="A667432" i="3"/>
  <c r="A667433" i="3"/>
  <c r="A667434" i="3"/>
  <c r="A667435" i="3"/>
  <c r="A667436" i="3"/>
  <c r="A667437" i="3"/>
  <c r="A667438" i="3"/>
  <c r="A667439" i="3"/>
  <c r="A667440" i="3"/>
  <c r="A667441" i="3"/>
  <c r="A667442" i="3"/>
  <c r="A667443" i="3"/>
  <c r="A667444" i="3"/>
  <c r="A667445" i="3"/>
  <c r="A667446" i="3"/>
  <c r="A667447" i="3"/>
  <c r="A667448" i="3"/>
  <c r="A667449" i="3"/>
  <c r="A667450" i="3"/>
  <c r="A667451" i="3"/>
  <c r="A667452" i="3"/>
  <c r="A667453" i="3"/>
  <c r="A667454" i="3"/>
  <c r="A667455" i="3"/>
  <c r="A667456" i="3"/>
  <c r="A667457" i="3"/>
  <c r="A667458" i="3"/>
  <c r="A667459" i="3"/>
  <c r="A667460" i="3"/>
  <c r="A667461" i="3"/>
  <c r="A667462" i="3"/>
  <c r="A667463" i="3"/>
  <c r="A667464" i="3"/>
  <c r="A667465" i="3"/>
  <c r="A667466" i="3"/>
  <c r="A667467" i="3"/>
  <c r="A667468" i="3"/>
  <c r="A667469" i="3"/>
  <c r="A667470" i="3"/>
  <c r="A667471" i="3"/>
  <c r="A667472" i="3"/>
  <c r="A667473" i="3"/>
  <c r="A667474" i="3"/>
  <c r="A667475" i="3"/>
  <c r="A667476" i="3"/>
  <c r="A667477" i="3"/>
  <c r="A667478" i="3"/>
  <c r="A667479" i="3"/>
  <c r="A667480" i="3"/>
  <c r="A667481" i="3"/>
  <c r="A667482" i="3"/>
  <c r="A667483" i="3"/>
  <c r="A667484" i="3"/>
  <c r="A667485" i="3"/>
  <c r="A667486" i="3"/>
  <c r="A667487" i="3"/>
  <c r="A667488" i="3"/>
  <c r="A667489" i="3"/>
  <c r="A667490" i="3"/>
  <c r="A667491" i="3"/>
  <c r="A667492" i="3"/>
  <c r="A667493" i="3"/>
  <c r="A667494" i="3"/>
  <c r="A667495" i="3"/>
  <c r="A667496" i="3"/>
  <c r="A667497" i="3"/>
  <c r="A667498" i="3"/>
  <c r="A667499" i="3"/>
  <c r="A667500" i="3"/>
  <c r="A667501" i="3"/>
  <c r="A667502" i="3"/>
  <c r="A667503" i="3"/>
  <c r="A667504" i="3"/>
  <c r="A667505" i="3"/>
  <c r="A667506" i="3"/>
  <c r="A667507" i="3"/>
  <c r="A667508" i="3"/>
  <c r="A667509" i="3"/>
  <c r="A667510" i="3"/>
  <c r="A667511" i="3"/>
  <c r="A667512" i="3"/>
  <c r="A667513" i="3"/>
  <c r="A667514" i="3"/>
  <c r="A667515" i="3"/>
  <c r="A667516" i="3"/>
  <c r="A667517" i="3"/>
  <c r="A667518" i="3"/>
  <c r="A667519" i="3"/>
  <c r="A667520" i="3"/>
  <c r="A667521" i="3"/>
  <c r="A667522" i="3"/>
  <c r="A667523" i="3"/>
  <c r="A667524" i="3"/>
  <c r="A667525" i="3"/>
  <c r="A667526" i="3"/>
  <c r="A667527" i="3"/>
  <c r="A667528" i="3"/>
  <c r="A667529" i="3"/>
  <c r="A667530" i="3"/>
  <c r="A667531" i="3"/>
  <c r="A667532" i="3"/>
  <c r="A667533" i="3"/>
  <c r="A667534" i="3"/>
  <c r="A667535" i="3"/>
  <c r="A667536" i="3"/>
  <c r="A667537" i="3"/>
  <c r="A667538" i="3"/>
  <c r="A667539" i="3"/>
  <c r="A667540" i="3"/>
  <c r="A667541" i="3"/>
  <c r="A667542" i="3"/>
  <c r="A667543" i="3"/>
  <c r="A667544" i="3"/>
  <c r="A667545" i="3"/>
  <c r="A667546" i="3"/>
  <c r="A667547" i="3"/>
  <c r="A667548" i="3"/>
  <c r="A667549" i="3"/>
  <c r="A667550" i="3"/>
  <c r="A667551" i="3"/>
  <c r="A667552" i="3"/>
  <c r="A667553" i="3"/>
  <c r="A667554" i="3"/>
  <c r="A667555" i="3"/>
  <c r="A667556" i="3"/>
  <c r="A667557" i="3"/>
  <c r="A667558" i="3"/>
  <c r="A667559" i="3"/>
  <c r="A667560" i="3"/>
  <c r="A667561" i="3"/>
  <c r="A667562" i="3"/>
  <c r="A667563" i="3"/>
  <c r="A667564" i="3"/>
  <c r="A667565" i="3"/>
  <c r="A667566" i="3"/>
  <c r="A667567" i="3"/>
  <c r="A667568" i="3"/>
  <c r="A667569" i="3"/>
  <c r="A667570" i="3"/>
  <c r="A667571" i="3"/>
  <c r="A667572" i="3"/>
  <c r="A667573" i="3"/>
  <c r="A667574" i="3"/>
  <c r="A667575" i="3"/>
  <c r="A667576" i="3"/>
  <c r="A667577" i="3"/>
  <c r="A667578" i="3"/>
  <c r="A667579" i="3"/>
  <c r="A667580" i="3"/>
  <c r="A667581" i="3"/>
  <c r="A667582" i="3"/>
  <c r="A667583" i="3"/>
  <c r="A667584" i="3"/>
  <c r="A667585" i="3"/>
  <c r="A667586" i="3"/>
  <c r="A667587" i="3"/>
  <c r="A667588" i="3"/>
  <c r="A667589" i="3"/>
  <c r="A667590" i="3"/>
  <c r="A667591" i="3"/>
  <c r="A667592" i="3"/>
  <c r="A667593" i="3"/>
  <c r="A667594" i="3"/>
  <c r="A667595" i="3"/>
  <c r="A667596" i="3"/>
  <c r="A667597" i="3"/>
  <c r="A667598" i="3"/>
  <c r="A667599" i="3"/>
  <c r="A667600" i="3"/>
  <c r="A667601" i="3"/>
  <c r="A667602" i="3"/>
  <c r="A667603" i="3"/>
  <c r="A667604" i="3"/>
  <c r="A667605" i="3"/>
  <c r="A667606" i="3"/>
  <c r="A667607" i="3"/>
  <c r="A667608" i="3"/>
  <c r="A667609" i="3"/>
  <c r="A667610" i="3"/>
  <c r="A667611" i="3"/>
  <c r="A667612" i="3"/>
  <c r="A667613" i="3"/>
  <c r="A667614" i="3"/>
  <c r="A667615" i="3"/>
  <c r="A667616" i="3"/>
  <c r="A667617" i="3"/>
  <c r="A667618" i="3"/>
  <c r="A667619" i="3"/>
  <c r="A667620" i="3"/>
  <c r="A667621" i="3"/>
  <c r="A667622" i="3"/>
  <c r="A667623" i="3"/>
  <c r="A667624" i="3"/>
  <c r="A667625" i="3"/>
  <c r="A667626" i="3"/>
  <c r="A667627" i="3"/>
  <c r="A667628" i="3"/>
  <c r="A667629" i="3"/>
  <c r="A667630" i="3"/>
  <c r="A667631" i="3"/>
  <c r="A667632" i="3"/>
  <c r="A667633" i="3"/>
  <c r="A667634" i="3"/>
  <c r="A667635" i="3"/>
  <c r="A667636" i="3"/>
  <c r="A667637" i="3"/>
  <c r="A667638" i="3"/>
  <c r="A667639" i="3"/>
  <c r="A667640" i="3"/>
  <c r="A667641" i="3"/>
  <c r="A667642" i="3"/>
  <c r="A667643" i="3"/>
  <c r="A667644" i="3"/>
  <c r="A667645" i="3"/>
  <c r="A667646" i="3"/>
  <c r="A667647" i="3"/>
  <c r="A667648" i="3"/>
  <c r="A667649" i="3"/>
  <c r="A667650" i="3"/>
  <c r="A667651" i="3"/>
  <c r="A667652" i="3"/>
  <c r="A667653" i="3"/>
  <c r="A667654" i="3"/>
  <c r="A667655" i="3"/>
  <c r="A667656" i="3"/>
  <c r="A667657" i="3"/>
  <c r="A667658" i="3"/>
  <c r="A667659" i="3"/>
  <c r="A667660" i="3"/>
  <c r="A667661" i="3"/>
  <c r="A667662" i="3"/>
  <c r="A667663" i="3"/>
  <c r="A667664" i="3"/>
  <c r="A667665" i="3"/>
  <c r="A667666" i="3"/>
  <c r="A667667" i="3"/>
  <c r="A667668" i="3"/>
  <c r="A667669" i="3"/>
  <c r="A667670" i="3"/>
  <c r="A667671" i="3"/>
  <c r="A667672" i="3"/>
  <c r="A667673" i="3"/>
  <c r="A667674" i="3"/>
  <c r="A667675" i="3"/>
  <c r="A667676" i="3"/>
  <c r="A667677" i="3"/>
  <c r="A667678" i="3"/>
  <c r="A667679" i="3"/>
  <c r="A667680" i="3"/>
  <c r="A667681" i="3"/>
  <c r="A667682" i="3"/>
  <c r="A667683" i="3"/>
  <c r="A667684" i="3"/>
  <c r="A667685" i="3"/>
  <c r="A667686" i="3"/>
  <c r="A667687" i="3"/>
  <c r="A667688" i="3"/>
  <c r="A667689" i="3"/>
  <c r="A667690" i="3"/>
  <c r="A667691" i="3"/>
  <c r="A667692" i="3"/>
  <c r="A667693" i="3"/>
  <c r="A667694" i="3"/>
  <c r="A667695" i="3"/>
  <c r="A667696" i="3"/>
  <c r="A667697" i="3"/>
  <c r="A667698" i="3"/>
  <c r="A667699" i="3"/>
  <c r="A667700" i="3"/>
  <c r="A667701" i="3"/>
  <c r="A667702" i="3"/>
  <c r="A667703" i="3"/>
  <c r="A667704" i="3"/>
  <c r="A667705" i="3"/>
  <c r="A667706" i="3"/>
  <c r="A667707" i="3"/>
  <c r="A667708" i="3"/>
  <c r="A667709" i="3"/>
  <c r="A667710" i="3"/>
  <c r="A667711" i="3"/>
  <c r="A667712" i="3"/>
  <c r="A667713" i="3"/>
  <c r="A667714" i="3"/>
  <c r="A667715" i="3"/>
  <c r="A667716" i="3"/>
  <c r="A667717" i="3"/>
  <c r="A667718" i="3"/>
  <c r="A667719" i="3"/>
  <c r="A667720" i="3"/>
  <c r="A667721" i="3"/>
  <c r="A667722" i="3"/>
  <c r="A667723" i="3"/>
  <c r="A667724" i="3"/>
  <c r="A667725" i="3"/>
  <c r="A667726" i="3"/>
  <c r="A667727" i="3"/>
  <c r="A667728" i="3"/>
  <c r="A667729" i="3"/>
  <c r="A667730" i="3"/>
  <c r="A667731" i="3"/>
  <c r="A667732" i="3"/>
  <c r="A667733" i="3"/>
  <c r="A667734" i="3"/>
  <c r="A667735" i="3"/>
  <c r="A667736" i="3"/>
  <c r="A667737" i="3"/>
  <c r="A667738" i="3"/>
  <c r="A667739" i="3"/>
  <c r="A667740" i="3"/>
  <c r="A667741" i="3"/>
  <c r="A667742" i="3"/>
  <c r="A667743" i="3"/>
  <c r="A667744" i="3"/>
  <c r="A667745" i="3"/>
  <c r="A667746" i="3"/>
  <c r="A667747" i="3"/>
  <c r="A667748" i="3"/>
  <c r="A667749" i="3"/>
  <c r="A667750" i="3"/>
  <c r="A667751" i="3"/>
  <c r="A667752" i="3"/>
  <c r="A667753" i="3"/>
  <c r="A667754" i="3"/>
  <c r="A667755" i="3"/>
  <c r="A667756" i="3"/>
  <c r="A667757" i="3"/>
  <c r="A667758" i="3"/>
  <c r="A667759" i="3"/>
  <c r="A667760" i="3"/>
  <c r="A667761" i="3"/>
  <c r="A667762" i="3"/>
  <c r="A667763" i="3"/>
  <c r="A667764" i="3"/>
  <c r="A667765" i="3"/>
  <c r="A667766" i="3"/>
  <c r="A667767" i="3"/>
  <c r="A667768" i="3"/>
  <c r="A667769" i="3"/>
  <c r="A667770" i="3"/>
  <c r="A667771" i="3"/>
  <c r="A667772" i="3"/>
  <c r="A667773" i="3"/>
  <c r="A667774" i="3"/>
  <c r="A667775" i="3"/>
  <c r="A667776" i="3"/>
  <c r="A667777" i="3"/>
  <c r="A667778" i="3"/>
  <c r="A667779" i="3"/>
  <c r="A667780" i="3"/>
  <c r="A667781" i="3"/>
  <c r="A667782" i="3"/>
  <c r="A667783" i="3"/>
  <c r="A667784" i="3"/>
  <c r="A667785" i="3"/>
  <c r="A667786" i="3"/>
  <c r="A667787" i="3"/>
  <c r="A667788" i="3"/>
  <c r="A667789" i="3"/>
  <c r="A667790" i="3"/>
  <c r="A667791" i="3"/>
  <c r="A667792" i="3"/>
  <c r="A667793" i="3"/>
  <c r="A667794" i="3"/>
  <c r="A667795" i="3"/>
  <c r="A667796" i="3"/>
  <c r="A667797" i="3"/>
  <c r="A667798" i="3"/>
  <c r="A667799" i="3"/>
  <c r="A667800" i="3"/>
  <c r="A667801" i="3"/>
  <c r="A667802" i="3"/>
  <c r="A667803" i="3"/>
  <c r="A667804" i="3"/>
  <c r="A667805" i="3"/>
  <c r="A667806" i="3"/>
  <c r="A667807" i="3"/>
  <c r="A667808" i="3"/>
  <c r="A667809" i="3"/>
  <c r="A667810" i="3"/>
  <c r="A667811" i="3"/>
  <c r="A667812" i="3"/>
  <c r="A667813" i="3"/>
  <c r="A667814" i="3"/>
  <c r="A667815" i="3"/>
  <c r="A667816" i="3"/>
  <c r="A667817" i="3"/>
  <c r="A667818" i="3"/>
  <c r="A667819" i="3"/>
  <c r="A667820" i="3"/>
  <c r="A667821" i="3"/>
  <c r="A667822" i="3"/>
  <c r="A667823" i="3"/>
  <c r="A667824" i="3"/>
  <c r="A667825" i="3"/>
  <c r="A667826" i="3"/>
  <c r="A667827" i="3"/>
  <c r="A667828" i="3"/>
  <c r="A667829" i="3"/>
  <c r="A667830" i="3"/>
  <c r="A667831" i="3"/>
  <c r="A667832" i="3"/>
  <c r="A667833" i="3"/>
  <c r="A667834" i="3"/>
  <c r="A667835" i="3"/>
  <c r="A667836" i="3"/>
  <c r="A667837" i="3"/>
  <c r="A667838" i="3"/>
  <c r="A667839" i="3"/>
  <c r="A667840" i="3"/>
  <c r="A667841" i="3"/>
  <c r="A667842" i="3"/>
  <c r="A667843" i="3"/>
  <c r="A667844" i="3"/>
  <c r="A667845" i="3"/>
  <c r="A667846" i="3"/>
  <c r="A667847" i="3"/>
  <c r="A667848" i="3"/>
  <c r="A667849" i="3"/>
  <c r="A667850" i="3"/>
  <c r="A667851" i="3"/>
  <c r="A667852" i="3"/>
  <c r="A667853" i="3"/>
  <c r="A667854" i="3"/>
  <c r="A667855" i="3"/>
  <c r="A667856" i="3"/>
  <c r="A667857" i="3"/>
  <c r="A667858" i="3"/>
  <c r="A667859" i="3"/>
  <c r="A667860" i="3"/>
  <c r="A667861" i="3"/>
  <c r="A667862" i="3"/>
  <c r="A667863" i="3"/>
  <c r="A667864" i="3"/>
  <c r="A667865" i="3"/>
  <c r="A667866" i="3"/>
  <c r="A667867" i="3"/>
  <c r="A667868" i="3"/>
  <c r="A667869" i="3"/>
  <c r="A667870" i="3"/>
  <c r="A667871" i="3"/>
  <c r="A667872" i="3"/>
  <c r="A667873" i="3"/>
  <c r="A667874" i="3"/>
  <c r="A667875" i="3"/>
  <c r="A667876" i="3"/>
  <c r="A667877" i="3"/>
  <c r="A667878" i="3"/>
  <c r="A667879" i="3"/>
  <c r="A667880" i="3"/>
  <c r="A667881" i="3"/>
  <c r="A667882" i="3"/>
  <c r="A667883" i="3"/>
  <c r="A667884" i="3"/>
  <c r="A667885" i="3"/>
  <c r="A667886" i="3"/>
  <c r="A667887" i="3"/>
  <c r="A667888" i="3"/>
  <c r="A667889" i="3"/>
  <c r="A667890" i="3"/>
  <c r="A667891" i="3"/>
  <c r="A667892" i="3"/>
  <c r="A667893" i="3"/>
  <c r="A667894" i="3"/>
  <c r="A667895" i="3"/>
  <c r="A667896" i="3"/>
  <c r="A667897" i="3"/>
  <c r="A667898" i="3"/>
  <c r="A667899" i="3"/>
  <c r="A667900" i="3"/>
  <c r="A667901" i="3"/>
  <c r="A667902" i="3"/>
  <c r="A667903" i="3"/>
  <c r="A667904" i="3"/>
  <c r="A667905" i="3"/>
  <c r="A667906" i="3"/>
  <c r="A667907" i="3"/>
  <c r="A667908" i="3"/>
  <c r="A667909" i="3"/>
  <c r="A667910" i="3"/>
  <c r="A667911" i="3"/>
  <c r="A667912" i="3"/>
  <c r="A667913" i="3"/>
  <c r="A667914" i="3"/>
  <c r="A667915" i="3"/>
  <c r="A667916" i="3"/>
  <c r="A667917" i="3"/>
  <c r="A667918" i="3"/>
  <c r="A667919" i="3"/>
  <c r="A667920" i="3"/>
  <c r="A667921" i="3"/>
  <c r="A667922" i="3"/>
  <c r="A667923" i="3"/>
  <c r="A667924" i="3"/>
  <c r="A667925" i="3"/>
  <c r="A667926" i="3"/>
  <c r="A667927" i="3"/>
  <c r="A667928" i="3"/>
  <c r="A667929" i="3"/>
  <c r="A667930" i="3"/>
  <c r="A667931" i="3"/>
  <c r="A667932" i="3"/>
  <c r="A667933" i="3"/>
  <c r="A667934" i="3"/>
  <c r="A667935" i="3"/>
  <c r="A667936" i="3"/>
  <c r="A667937" i="3"/>
  <c r="A667938" i="3"/>
  <c r="A667939" i="3"/>
  <c r="A667940" i="3"/>
  <c r="A667941" i="3"/>
  <c r="A667942" i="3"/>
  <c r="A667943" i="3"/>
  <c r="A667944" i="3"/>
  <c r="A667945" i="3"/>
  <c r="A667946" i="3"/>
  <c r="A667947" i="3"/>
  <c r="A667948" i="3"/>
  <c r="A667949" i="3"/>
  <c r="A667950" i="3"/>
  <c r="A667951" i="3"/>
  <c r="A667952" i="3"/>
  <c r="A667953" i="3"/>
  <c r="A667954" i="3"/>
  <c r="A667955" i="3"/>
  <c r="A667956" i="3"/>
  <c r="A667957" i="3"/>
  <c r="A667958" i="3"/>
  <c r="A667959" i="3"/>
  <c r="A667960" i="3"/>
  <c r="A667961" i="3"/>
  <c r="A667962" i="3"/>
  <c r="A667963" i="3"/>
  <c r="A667964" i="3"/>
  <c r="A667965" i="3"/>
  <c r="A667966" i="3"/>
  <c r="A667967" i="3"/>
  <c r="A667968" i="3"/>
  <c r="A667969" i="3"/>
  <c r="A667970" i="3"/>
  <c r="A667971" i="3"/>
  <c r="A667972" i="3"/>
  <c r="A667973" i="3"/>
  <c r="A667974" i="3"/>
  <c r="A667975" i="3"/>
  <c r="A667976" i="3"/>
  <c r="A667977" i="3"/>
  <c r="A667978" i="3"/>
  <c r="A667979" i="3"/>
  <c r="A667980" i="3"/>
  <c r="A667981" i="3"/>
  <c r="A667982" i="3"/>
  <c r="A667983" i="3"/>
  <c r="A667984" i="3"/>
  <c r="A667985" i="3"/>
  <c r="A667986" i="3"/>
  <c r="A667987" i="3"/>
  <c r="A667988" i="3"/>
  <c r="A667989" i="3"/>
  <c r="A667990" i="3"/>
  <c r="A667991" i="3"/>
  <c r="A667992" i="3"/>
  <c r="A667993" i="3"/>
  <c r="A667994" i="3"/>
  <c r="A667995" i="3"/>
  <c r="A667996" i="3"/>
  <c r="A667997" i="3"/>
  <c r="A667998" i="3"/>
  <c r="A667999" i="3"/>
  <c r="A668000" i="3"/>
  <c r="A668001" i="3"/>
  <c r="A668002" i="3"/>
  <c r="A668003" i="3"/>
  <c r="A668004" i="3"/>
  <c r="A668005" i="3"/>
  <c r="A668006" i="3"/>
  <c r="A668007" i="3"/>
  <c r="A668008" i="3"/>
  <c r="A668009" i="3"/>
  <c r="A668010" i="3"/>
  <c r="A668011" i="3"/>
  <c r="A668012" i="3"/>
  <c r="A668013" i="3"/>
  <c r="A668014" i="3"/>
  <c r="A668015" i="3"/>
  <c r="A668016" i="3"/>
  <c r="A668017" i="3"/>
  <c r="A668018" i="3"/>
  <c r="A668019" i="3"/>
  <c r="A668020" i="3"/>
  <c r="A668021" i="3"/>
  <c r="A668022" i="3"/>
  <c r="A668023" i="3"/>
  <c r="A668024" i="3"/>
  <c r="A668025" i="3"/>
  <c r="A668026" i="3"/>
  <c r="A668027" i="3"/>
  <c r="A668028" i="3"/>
  <c r="A668029" i="3"/>
  <c r="A668030" i="3"/>
  <c r="A668031" i="3"/>
  <c r="A668032" i="3"/>
  <c r="A668033" i="3"/>
  <c r="A668034" i="3"/>
  <c r="A668035" i="3"/>
  <c r="A668036" i="3"/>
  <c r="A668037" i="3"/>
  <c r="A668038" i="3"/>
  <c r="A668039" i="3"/>
  <c r="A668040" i="3"/>
  <c r="A668041" i="3"/>
  <c r="A668042" i="3"/>
  <c r="A668043" i="3"/>
  <c r="A668044" i="3"/>
  <c r="A668045" i="3"/>
  <c r="A668046" i="3"/>
  <c r="A668047" i="3"/>
  <c r="A668048" i="3"/>
  <c r="A668049" i="3"/>
  <c r="A668050" i="3"/>
  <c r="A668051" i="3"/>
  <c r="A668052" i="3"/>
  <c r="A668053" i="3"/>
  <c r="A668054" i="3"/>
  <c r="A668055" i="3"/>
  <c r="A668056" i="3"/>
  <c r="A668057" i="3"/>
  <c r="A668058" i="3"/>
  <c r="A668059" i="3"/>
  <c r="A668060" i="3"/>
  <c r="A668061" i="3"/>
  <c r="A668062" i="3"/>
  <c r="A668063" i="3"/>
  <c r="A668064" i="3"/>
  <c r="A668065" i="3"/>
  <c r="A668066" i="3"/>
  <c r="A668067" i="3"/>
  <c r="A668068" i="3"/>
  <c r="A668069" i="3"/>
  <c r="A668070" i="3"/>
  <c r="A668071" i="3"/>
  <c r="A668072" i="3"/>
  <c r="A668073" i="3"/>
  <c r="A668074" i="3"/>
  <c r="A668075" i="3"/>
  <c r="A668076" i="3"/>
  <c r="A668077" i="3"/>
  <c r="A668078" i="3"/>
  <c r="A668079" i="3"/>
  <c r="A668080" i="3"/>
  <c r="A668081" i="3"/>
  <c r="A668082" i="3"/>
  <c r="A668083" i="3"/>
  <c r="A668084" i="3"/>
  <c r="A668085" i="3"/>
  <c r="A668086" i="3"/>
  <c r="A668087" i="3"/>
  <c r="A668088" i="3"/>
  <c r="A668089" i="3"/>
  <c r="A668090" i="3"/>
  <c r="A668091" i="3"/>
  <c r="A668092" i="3"/>
  <c r="A668093" i="3"/>
  <c r="A668094" i="3"/>
  <c r="A668095" i="3"/>
  <c r="A668096" i="3"/>
  <c r="A668097" i="3"/>
  <c r="A668098" i="3"/>
  <c r="A668099" i="3"/>
  <c r="A668100" i="3"/>
  <c r="A668101" i="3"/>
  <c r="A668102" i="3"/>
  <c r="A668103" i="3"/>
  <c r="A668104" i="3"/>
  <c r="A668105" i="3"/>
  <c r="A668106" i="3"/>
  <c r="A668107" i="3"/>
  <c r="A668108" i="3"/>
  <c r="A668109" i="3"/>
  <c r="A668110" i="3"/>
  <c r="A668111" i="3"/>
  <c r="A668112" i="3"/>
  <c r="A668113" i="3"/>
  <c r="A668114" i="3"/>
  <c r="A668115" i="3"/>
  <c r="A668116" i="3"/>
  <c r="A668117" i="3"/>
  <c r="A668118" i="3"/>
  <c r="A668119" i="3"/>
  <c r="A668120" i="3"/>
  <c r="A668121" i="3"/>
  <c r="A668122" i="3"/>
  <c r="A668123" i="3"/>
  <c r="A668124" i="3"/>
  <c r="A668125" i="3"/>
  <c r="A668126" i="3"/>
  <c r="A668127" i="3"/>
  <c r="A668128" i="3"/>
  <c r="A668129" i="3"/>
  <c r="A668130" i="3"/>
  <c r="A668131" i="3"/>
  <c r="A668132" i="3"/>
  <c r="A668133" i="3"/>
  <c r="A668134" i="3"/>
  <c r="A668135" i="3"/>
  <c r="A668136" i="3"/>
  <c r="A668137" i="3"/>
  <c r="A668138" i="3"/>
  <c r="A668139" i="3"/>
  <c r="A668140" i="3"/>
  <c r="A668141" i="3"/>
  <c r="A668142" i="3"/>
  <c r="A668143" i="3"/>
  <c r="A668144" i="3"/>
  <c r="A668145" i="3"/>
  <c r="A668146" i="3"/>
  <c r="A668147" i="3"/>
  <c r="A668148" i="3"/>
  <c r="A668149" i="3"/>
  <c r="A668150" i="3"/>
  <c r="A668151" i="3"/>
  <c r="A668152" i="3"/>
  <c r="A668153" i="3"/>
  <c r="A668154" i="3"/>
  <c r="A668155" i="3"/>
  <c r="A668156" i="3"/>
  <c r="A668157" i="3"/>
  <c r="A668158" i="3"/>
  <c r="A668159" i="3"/>
  <c r="A668160" i="3"/>
  <c r="A668161" i="3"/>
  <c r="A668162" i="3"/>
  <c r="A668163" i="3"/>
  <c r="A668164" i="3"/>
  <c r="A668165" i="3"/>
  <c r="A668166" i="3"/>
  <c r="A668167" i="3"/>
  <c r="A668168" i="3"/>
  <c r="A668169" i="3"/>
  <c r="A668170" i="3"/>
  <c r="A668171" i="3"/>
  <c r="A668172" i="3"/>
  <c r="A668173" i="3"/>
  <c r="A668174" i="3"/>
  <c r="A668175" i="3"/>
  <c r="A668176" i="3"/>
  <c r="A668177" i="3"/>
  <c r="A668178" i="3"/>
  <c r="A668179" i="3"/>
  <c r="A668180" i="3"/>
  <c r="A668181" i="3"/>
  <c r="A668182" i="3"/>
  <c r="A668183" i="3"/>
  <c r="A668184" i="3"/>
  <c r="A668185" i="3"/>
  <c r="A668186" i="3"/>
  <c r="A668187" i="3"/>
  <c r="A668188" i="3"/>
  <c r="A668189" i="3"/>
  <c r="A668190" i="3"/>
  <c r="A668191" i="3"/>
  <c r="A668192" i="3"/>
  <c r="A668193" i="3"/>
  <c r="A668194" i="3"/>
  <c r="A668195" i="3"/>
  <c r="A668196" i="3"/>
  <c r="A668197" i="3"/>
  <c r="A668198" i="3"/>
  <c r="A668199" i="3"/>
  <c r="A668200" i="3"/>
  <c r="A668201" i="3"/>
  <c r="A668202" i="3"/>
  <c r="A668203" i="3"/>
  <c r="A668204" i="3"/>
  <c r="A668205" i="3"/>
  <c r="A668206" i="3"/>
  <c r="A668207" i="3"/>
  <c r="A668208" i="3"/>
  <c r="A668209" i="3"/>
  <c r="A668210" i="3"/>
  <c r="A668211" i="3"/>
  <c r="A668212" i="3"/>
  <c r="A668213" i="3"/>
  <c r="A668214" i="3"/>
  <c r="A668215" i="3"/>
  <c r="A668216" i="3"/>
  <c r="A668217" i="3"/>
  <c r="A668218" i="3"/>
  <c r="A668219" i="3"/>
  <c r="A668220" i="3"/>
  <c r="A668221" i="3"/>
  <c r="A668222" i="3"/>
  <c r="A668223" i="3"/>
  <c r="A668224" i="3"/>
  <c r="A668225" i="3"/>
  <c r="A668226" i="3"/>
  <c r="A668227" i="3"/>
  <c r="A668228" i="3"/>
  <c r="A668229" i="3"/>
  <c r="A668230" i="3"/>
  <c r="A668231" i="3"/>
  <c r="A668232" i="3"/>
  <c r="A668233" i="3"/>
  <c r="A668234" i="3"/>
  <c r="A668235" i="3"/>
  <c r="A668236" i="3"/>
  <c r="A668237" i="3"/>
  <c r="A668238" i="3"/>
  <c r="A668239" i="3"/>
  <c r="A668240" i="3"/>
  <c r="A668241" i="3"/>
  <c r="A668242" i="3"/>
  <c r="A668243" i="3"/>
  <c r="A668244" i="3"/>
  <c r="A668245" i="3"/>
  <c r="A668246" i="3"/>
  <c r="A668247" i="3"/>
  <c r="A668248" i="3"/>
  <c r="A668249" i="3"/>
  <c r="A668250" i="3"/>
  <c r="A668251" i="3"/>
  <c r="A668252" i="3"/>
  <c r="A668253" i="3"/>
  <c r="A668254" i="3"/>
  <c r="A668255" i="3"/>
  <c r="A668256" i="3"/>
  <c r="A668257" i="3"/>
  <c r="A668258" i="3"/>
  <c r="A668259" i="3"/>
  <c r="A668260" i="3"/>
  <c r="A668261" i="3"/>
  <c r="A668262" i="3"/>
  <c r="A668263" i="3"/>
  <c r="A668264" i="3"/>
  <c r="A668265" i="3"/>
  <c r="A668266" i="3"/>
  <c r="A668267" i="3"/>
  <c r="A668268" i="3"/>
  <c r="A668269" i="3"/>
  <c r="A668270" i="3"/>
  <c r="A668271" i="3"/>
  <c r="A668272" i="3"/>
  <c r="A668273" i="3"/>
  <c r="A668274" i="3"/>
  <c r="A668275" i="3"/>
  <c r="A668276" i="3"/>
  <c r="A668277" i="3"/>
  <c r="A668278" i="3"/>
  <c r="A668279" i="3"/>
  <c r="A668280" i="3"/>
  <c r="A668281" i="3"/>
  <c r="A668282" i="3"/>
  <c r="A668283" i="3"/>
  <c r="A668284" i="3"/>
  <c r="A668285" i="3"/>
  <c r="A668286" i="3"/>
  <c r="A668287" i="3"/>
  <c r="A668288" i="3"/>
  <c r="A668289" i="3"/>
  <c r="A668290" i="3"/>
  <c r="A668291" i="3"/>
  <c r="A668292" i="3"/>
  <c r="A668293" i="3"/>
  <c r="A668294" i="3"/>
  <c r="A668295" i="3"/>
  <c r="A668296" i="3"/>
  <c r="A668297" i="3"/>
  <c r="A668298" i="3"/>
  <c r="A668299" i="3"/>
  <c r="A668300" i="3"/>
  <c r="A668301" i="3"/>
  <c r="A668302" i="3"/>
  <c r="A668303" i="3"/>
  <c r="A668304" i="3"/>
  <c r="A668305" i="3"/>
  <c r="A668306" i="3"/>
  <c r="A668307" i="3"/>
  <c r="A668308" i="3"/>
  <c r="A668309" i="3"/>
  <c r="A668310" i="3"/>
  <c r="A668311" i="3"/>
  <c r="A668312" i="3"/>
  <c r="A668313" i="3"/>
  <c r="A668314" i="3"/>
  <c r="A668315" i="3"/>
  <c r="A668316" i="3"/>
  <c r="A668317" i="3"/>
  <c r="A668318" i="3"/>
  <c r="A668319" i="3"/>
  <c r="A668320" i="3"/>
  <c r="A668321" i="3"/>
  <c r="A668322" i="3"/>
  <c r="A668323" i="3"/>
  <c r="A668324" i="3"/>
  <c r="A668325" i="3"/>
  <c r="A668326" i="3"/>
  <c r="A668327" i="3"/>
  <c r="A668328" i="3"/>
  <c r="A668329" i="3"/>
  <c r="A668330" i="3"/>
  <c r="A668331" i="3"/>
  <c r="A668332" i="3"/>
  <c r="A668333" i="3"/>
  <c r="A668334" i="3"/>
  <c r="A668335" i="3"/>
  <c r="A668336" i="3"/>
  <c r="A668337" i="3"/>
  <c r="A668338" i="3"/>
  <c r="A668339" i="3"/>
  <c r="A668340" i="3"/>
  <c r="A668341" i="3"/>
  <c r="A668342" i="3"/>
  <c r="A668343" i="3"/>
  <c r="A668344" i="3"/>
  <c r="A668345" i="3"/>
  <c r="A668346" i="3"/>
  <c r="A668347" i="3"/>
  <c r="A668348" i="3"/>
  <c r="A668349" i="3"/>
  <c r="A668350" i="3"/>
  <c r="A668351" i="3"/>
  <c r="A668352" i="3"/>
  <c r="A668353" i="3"/>
  <c r="A668354" i="3"/>
  <c r="A668355" i="3"/>
  <c r="A668356" i="3"/>
  <c r="A668357" i="3"/>
  <c r="A668358" i="3"/>
  <c r="A668359" i="3"/>
  <c r="A668360" i="3"/>
  <c r="A668361" i="3"/>
  <c r="A668362" i="3"/>
  <c r="A668363" i="3"/>
  <c r="A668364" i="3"/>
  <c r="A668365" i="3"/>
  <c r="A668366" i="3"/>
  <c r="A668367" i="3"/>
  <c r="A668368" i="3"/>
  <c r="A668369" i="3"/>
  <c r="A668370" i="3"/>
  <c r="A668371" i="3"/>
  <c r="A668372" i="3"/>
  <c r="A668373" i="3"/>
  <c r="A668374" i="3"/>
  <c r="A668375" i="3"/>
  <c r="A668376" i="3"/>
  <c r="A668377" i="3"/>
  <c r="A668378" i="3"/>
  <c r="A668379" i="3"/>
  <c r="A668380" i="3"/>
  <c r="A668381" i="3"/>
  <c r="A668382" i="3"/>
  <c r="A668383" i="3"/>
  <c r="A668384" i="3"/>
  <c r="A668385" i="3"/>
  <c r="A668386" i="3"/>
  <c r="A668387" i="3"/>
  <c r="A668388" i="3"/>
  <c r="A668389" i="3"/>
  <c r="A668390" i="3"/>
  <c r="A668391" i="3"/>
  <c r="A668392" i="3"/>
  <c r="A668393" i="3"/>
  <c r="A668394" i="3"/>
  <c r="A668395" i="3"/>
  <c r="A668396" i="3"/>
  <c r="A668397" i="3"/>
  <c r="A668398" i="3"/>
  <c r="A668399" i="3"/>
  <c r="A668400" i="3"/>
  <c r="A668401" i="3"/>
  <c r="A668402" i="3"/>
  <c r="A668403" i="3"/>
  <c r="A668404" i="3"/>
  <c r="A668405" i="3"/>
  <c r="A668406" i="3"/>
  <c r="A668407" i="3"/>
  <c r="A668408" i="3"/>
  <c r="A668409" i="3"/>
  <c r="A668410" i="3"/>
  <c r="A668411" i="3"/>
  <c r="A668412" i="3"/>
  <c r="A668413" i="3"/>
  <c r="A668414" i="3"/>
  <c r="A668415" i="3"/>
  <c r="A668416" i="3"/>
  <c r="A668417" i="3"/>
  <c r="A668418" i="3"/>
  <c r="A668419" i="3"/>
  <c r="A668420" i="3"/>
  <c r="A668421" i="3"/>
  <c r="A668422" i="3"/>
  <c r="A668423" i="3"/>
  <c r="A668424" i="3"/>
  <c r="A668425" i="3"/>
  <c r="A668426" i="3"/>
  <c r="A668427" i="3"/>
  <c r="A668428" i="3"/>
  <c r="A668429" i="3"/>
  <c r="A668430" i="3"/>
  <c r="A668431" i="3"/>
  <c r="A668432" i="3"/>
  <c r="A668433" i="3"/>
  <c r="A668434" i="3"/>
  <c r="A668435" i="3"/>
  <c r="A668436" i="3"/>
  <c r="A668437" i="3"/>
  <c r="A668438" i="3"/>
  <c r="A668439" i="3"/>
  <c r="A668440" i="3"/>
  <c r="A668441" i="3"/>
  <c r="A668442" i="3"/>
  <c r="A668443" i="3"/>
  <c r="A668444" i="3"/>
  <c r="A668445" i="3"/>
  <c r="A668446" i="3"/>
  <c r="A668447" i="3"/>
  <c r="A668448" i="3"/>
  <c r="A668449" i="3"/>
  <c r="A668450" i="3"/>
  <c r="A668451" i="3"/>
  <c r="A668452" i="3"/>
  <c r="A668453" i="3"/>
  <c r="A668454" i="3"/>
  <c r="A668455" i="3"/>
  <c r="A668456" i="3"/>
  <c r="A668457" i="3"/>
  <c r="A668458" i="3"/>
  <c r="A668459" i="3"/>
  <c r="A668460" i="3"/>
  <c r="A668461" i="3"/>
  <c r="A668462" i="3"/>
  <c r="A668463" i="3"/>
  <c r="A668464" i="3"/>
  <c r="A668465" i="3"/>
  <c r="A668466" i="3"/>
  <c r="A668467" i="3"/>
  <c r="A668468" i="3"/>
  <c r="A668469" i="3"/>
  <c r="A668470" i="3"/>
  <c r="A668471" i="3"/>
  <c r="A668472" i="3"/>
  <c r="A668473" i="3"/>
  <c r="A668474" i="3"/>
  <c r="A668475" i="3"/>
  <c r="A668476" i="3"/>
  <c r="A668477" i="3"/>
  <c r="A668478" i="3"/>
  <c r="A668479" i="3"/>
  <c r="A668480" i="3"/>
  <c r="A668481" i="3"/>
  <c r="A668482" i="3"/>
  <c r="A668483" i="3"/>
  <c r="A668484" i="3"/>
  <c r="A668485" i="3"/>
  <c r="A668486" i="3"/>
  <c r="A668487" i="3"/>
  <c r="A668488" i="3"/>
  <c r="A668489" i="3"/>
  <c r="A668490" i="3"/>
  <c r="A668491" i="3"/>
  <c r="A668492" i="3"/>
  <c r="A668493" i="3"/>
  <c r="A668494" i="3"/>
  <c r="A668495" i="3"/>
  <c r="A668496" i="3"/>
  <c r="A668497" i="3"/>
  <c r="A668498" i="3"/>
  <c r="A668499" i="3"/>
  <c r="A668500" i="3"/>
  <c r="A668501" i="3"/>
  <c r="A668502" i="3"/>
  <c r="A668503" i="3"/>
  <c r="A668504" i="3"/>
  <c r="A668505" i="3"/>
  <c r="A668506" i="3"/>
  <c r="A668507" i="3"/>
  <c r="A668508" i="3"/>
  <c r="A668509" i="3"/>
  <c r="A668510" i="3"/>
  <c r="A668511" i="3"/>
  <c r="A668512" i="3"/>
  <c r="A668513" i="3"/>
  <c r="A668514" i="3"/>
  <c r="A668515" i="3"/>
  <c r="A668516" i="3"/>
  <c r="A668517" i="3"/>
  <c r="A668518" i="3"/>
  <c r="A668519" i="3"/>
  <c r="A668520" i="3"/>
  <c r="A668521" i="3"/>
  <c r="A668522" i="3"/>
  <c r="A668523" i="3"/>
  <c r="A668524" i="3"/>
  <c r="A668525" i="3"/>
  <c r="A668526" i="3"/>
  <c r="A668527" i="3"/>
  <c r="A668528" i="3"/>
  <c r="A668529" i="3"/>
  <c r="A668530" i="3"/>
  <c r="A668531" i="3"/>
  <c r="A668532" i="3"/>
  <c r="A668533" i="3"/>
  <c r="A668534" i="3"/>
  <c r="A668535" i="3"/>
  <c r="A668536" i="3"/>
  <c r="A668537" i="3"/>
  <c r="A668538" i="3"/>
  <c r="A668539" i="3"/>
  <c r="A668540" i="3"/>
  <c r="A668541" i="3"/>
  <c r="A668542" i="3"/>
  <c r="A668543" i="3"/>
  <c r="A668544" i="3"/>
  <c r="A668545" i="3"/>
  <c r="A668546" i="3"/>
  <c r="A668547" i="3"/>
  <c r="A668548" i="3"/>
  <c r="A668549" i="3"/>
  <c r="A668550" i="3"/>
  <c r="A668551" i="3"/>
  <c r="A668552" i="3"/>
  <c r="A668553" i="3"/>
  <c r="A668554" i="3"/>
  <c r="A668555" i="3"/>
  <c r="A668556" i="3"/>
  <c r="A668557" i="3"/>
  <c r="A668558" i="3"/>
  <c r="A668559" i="3"/>
  <c r="A668560" i="3"/>
  <c r="A668561" i="3"/>
  <c r="A668562" i="3"/>
  <c r="A668563" i="3"/>
  <c r="A668564" i="3"/>
  <c r="A668565" i="3"/>
  <c r="A668566" i="3"/>
  <c r="A668567" i="3"/>
  <c r="A668568" i="3"/>
  <c r="A668569" i="3"/>
  <c r="A668570" i="3"/>
  <c r="A668571" i="3"/>
  <c r="A668572" i="3"/>
  <c r="A668573" i="3"/>
  <c r="A668574" i="3"/>
  <c r="A668575" i="3"/>
  <c r="A668576" i="3"/>
  <c r="A668577" i="3"/>
  <c r="A668578" i="3"/>
  <c r="A668579" i="3"/>
  <c r="A668580" i="3"/>
  <c r="A668581" i="3"/>
  <c r="A668582" i="3"/>
  <c r="A668583" i="3"/>
  <c r="A668584" i="3"/>
  <c r="A668585" i="3"/>
  <c r="A668586" i="3"/>
  <c r="A668587" i="3"/>
  <c r="A668588" i="3"/>
  <c r="A668589" i="3"/>
  <c r="A668590" i="3"/>
  <c r="A668591" i="3"/>
  <c r="A668592" i="3"/>
  <c r="A668593" i="3"/>
  <c r="A668594" i="3"/>
  <c r="A668595" i="3"/>
  <c r="A668596" i="3"/>
  <c r="A668597" i="3"/>
  <c r="A668598" i="3"/>
  <c r="A668599" i="3"/>
  <c r="A668600" i="3"/>
  <c r="A668601" i="3"/>
  <c r="A668602" i="3"/>
  <c r="A668603" i="3"/>
  <c r="A668604" i="3"/>
  <c r="A668605" i="3"/>
  <c r="A668606" i="3"/>
  <c r="A668607" i="3"/>
  <c r="A668608" i="3"/>
  <c r="A668609" i="3"/>
  <c r="A668610" i="3"/>
  <c r="A668611" i="3"/>
  <c r="A668612" i="3"/>
  <c r="A668613" i="3"/>
  <c r="A668614" i="3"/>
  <c r="A668615" i="3"/>
  <c r="A668616" i="3"/>
  <c r="A668617" i="3"/>
  <c r="A668618" i="3"/>
  <c r="A668619" i="3"/>
  <c r="A668620" i="3"/>
  <c r="A668621" i="3"/>
  <c r="A668622" i="3"/>
  <c r="A668623" i="3"/>
  <c r="A668624" i="3"/>
  <c r="A668625" i="3"/>
  <c r="A668626" i="3"/>
  <c r="A668627" i="3"/>
  <c r="A668628" i="3"/>
  <c r="A668629" i="3"/>
  <c r="A668630" i="3"/>
  <c r="A668631" i="3"/>
  <c r="A668632" i="3"/>
  <c r="A668633" i="3"/>
  <c r="A668634" i="3"/>
  <c r="A668635" i="3"/>
  <c r="A668636" i="3"/>
  <c r="A668637" i="3"/>
  <c r="A668638" i="3"/>
  <c r="A668639" i="3"/>
  <c r="A668640" i="3"/>
  <c r="A668641" i="3"/>
  <c r="A668642" i="3"/>
  <c r="A668643" i="3"/>
  <c r="A668644" i="3"/>
  <c r="A668645" i="3"/>
  <c r="A668646" i="3"/>
  <c r="A668647" i="3"/>
  <c r="A668648" i="3"/>
  <c r="A668649" i="3"/>
  <c r="A668650" i="3"/>
  <c r="A668651" i="3"/>
  <c r="A668652" i="3"/>
  <c r="A668653" i="3"/>
  <c r="A668654" i="3"/>
  <c r="A668655" i="3"/>
  <c r="A668656" i="3"/>
  <c r="A668657" i="3"/>
  <c r="A668658" i="3"/>
  <c r="A668659" i="3"/>
  <c r="A668660" i="3"/>
  <c r="A668661" i="3"/>
  <c r="A668662" i="3"/>
  <c r="A668663" i="3"/>
  <c r="A668664" i="3"/>
  <c r="A668665" i="3"/>
  <c r="A668666" i="3"/>
  <c r="A668667" i="3"/>
  <c r="A668668" i="3"/>
  <c r="A668669" i="3"/>
  <c r="A668670" i="3"/>
  <c r="A668671" i="3"/>
  <c r="A668672" i="3"/>
  <c r="A668673" i="3"/>
  <c r="A668674" i="3"/>
  <c r="A668675" i="3"/>
  <c r="A668676" i="3"/>
  <c r="A668677" i="3"/>
  <c r="A668678" i="3"/>
  <c r="A668679" i="3"/>
  <c r="A668680" i="3"/>
  <c r="A668681" i="3"/>
  <c r="A668682" i="3"/>
  <c r="A668683" i="3"/>
  <c r="A668684" i="3"/>
  <c r="A668685" i="3"/>
  <c r="A668686" i="3"/>
  <c r="A668687" i="3"/>
  <c r="A668688" i="3"/>
  <c r="A668689" i="3"/>
  <c r="A668690" i="3"/>
  <c r="A668691" i="3"/>
  <c r="A668692" i="3"/>
  <c r="A668693" i="3"/>
  <c r="A668694" i="3"/>
  <c r="A668695" i="3"/>
  <c r="A668696" i="3"/>
  <c r="A668697" i="3"/>
  <c r="A668698" i="3"/>
  <c r="A668699" i="3"/>
  <c r="A668700" i="3"/>
  <c r="A668701" i="3"/>
  <c r="A668702" i="3"/>
  <c r="A668703" i="3"/>
  <c r="A668704" i="3"/>
  <c r="A668705" i="3"/>
  <c r="A668706" i="3"/>
  <c r="A668707" i="3"/>
  <c r="A668708" i="3"/>
  <c r="A668709" i="3"/>
  <c r="A668710" i="3"/>
  <c r="A668711" i="3"/>
  <c r="A668712" i="3"/>
  <c r="A668713" i="3"/>
  <c r="A668714" i="3"/>
  <c r="A668715" i="3"/>
  <c r="A668716" i="3"/>
  <c r="A668717" i="3"/>
  <c r="A668718" i="3"/>
  <c r="A668719" i="3"/>
  <c r="A668720" i="3"/>
  <c r="A668721" i="3"/>
  <c r="A668722" i="3"/>
  <c r="A668723" i="3"/>
  <c r="A668724" i="3"/>
  <c r="A668725" i="3"/>
  <c r="A668726" i="3"/>
  <c r="A668727" i="3"/>
  <c r="A668728" i="3"/>
  <c r="A668729" i="3"/>
  <c r="A668730" i="3"/>
  <c r="A668731" i="3"/>
  <c r="A668732" i="3"/>
  <c r="A668733" i="3"/>
  <c r="A668734" i="3"/>
  <c r="A668735" i="3"/>
  <c r="A668736" i="3"/>
  <c r="A668737" i="3"/>
  <c r="A668738" i="3"/>
  <c r="A668739" i="3"/>
  <c r="A668740" i="3"/>
  <c r="A668741" i="3"/>
  <c r="A668742" i="3"/>
  <c r="A668743" i="3"/>
  <c r="A668744" i="3"/>
  <c r="A668745" i="3"/>
  <c r="A668746" i="3"/>
  <c r="A668747" i="3"/>
  <c r="A668748" i="3"/>
  <c r="A668749" i="3"/>
  <c r="A668750" i="3"/>
  <c r="A668751" i="3"/>
  <c r="A668752" i="3"/>
  <c r="A668753" i="3"/>
  <c r="A668754" i="3"/>
  <c r="A668755" i="3"/>
  <c r="A668756" i="3"/>
  <c r="A668757" i="3"/>
  <c r="A668758" i="3"/>
  <c r="A668759" i="3"/>
  <c r="A668760" i="3"/>
  <c r="A668761" i="3"/>
  <c r="A668762" i="3"/>
  <c r="A668763" i="3"/>
  <c r="A668764" i="3"/>
  <c r="A668765" i="3"/>
  <c r="A668766" i="3"/>
  <c r="A668767" i="3"/>
  <c r="A668768" i="3"/>
  <c r="A668769" i="3"/>
  <c r="A668770" i="3"/>
  <c r="A668771" i="3"/>
  <c r="A668772" i="3"/>
  <c r="A668773" i="3"/>
  <c r="A668774" i="3"/>
  <c r="A668775" i="3"/>
  <c r="A668776" i="3"/>
  <c r="A668777" i="3"/>
  <c r="A668778" i="3"/>
  <c r="A668779" i="3"/>
  <c r="A668780" i="3"/>
  <c r="A668781" i="3"/>
  <c r="A668782" i="3"/>
  <c r="A668783" i="3"/>
  <c r="A668784" i="3"/>
  <c r="A668785" i="3"/>
  <c r="A668786" i="3"/>
  <c r="A668787" i="3"/>
  <c r="A668788" i="3"/>
  <c r="A668789" i="3"/>
  <c r="A668790" i="3"/>
  <c r="A668791" i="3"/>
  <c r="A668792" i="3"/>
  <c r="A668793" i="3"/>
  <c r="A668794" i="3"/>
  <c r="A668795" i="3"/>
  <c r="A668796" i="3"/>
  <c r="A668797" i="3"/>
  <c r="A668798" i="3"/>
  <c r="A668799" i="3"/>
  <c r="A668800" i="3"/>
  <c r="A668801" i="3"/>
  <c r="A668802" i="3"/>
  <c r="A668803" i="3"/>
  <c r="A668804" i="3"/>
  <c r="A668805" i="3"/>
  <c r="A668806" i="3"/>
  <c r="A668807" i="3"/>
  <c r="A668808" i="3"/>
  <c r="A668809" i="3"/>
  <c r="A668810" i="3"/>
  <c r="A668811" i="3"/>
  <c r="A668812" i="3"/>
  <c r="A668813" i="3"/>
  <c r="A668814" i="3"/>
  <c r="A668815" i="3"/>
  <c r="A668816" i="3"/>
  <c r="A668817" i="3"/>
  <c r="A668818" i="3"/>
  <c r="A668819" i="3"/>
  <c r="A668820" i="3"/>
  <c r="A668821" i="3"/>
  <c r="A668822" i="3"/>
  <c r="A668823" i="3"/>
  <c r="A668824" i="3"/>
  <c r="A668825" i="3"/>
  <c r="A668826" i="3"/>
  <c r="A668827" i="3"/>
  <c r="A668828" i="3"/>
  <c r="A668829" i="3"/>
  <c r="A668830" i="3"/>
  <c r="A668831" i="3"/>
  <c r="A668832" i="3"/>
  <c r="A668833" i="3"/>
  <c r="A668834" i="3"/>
  <c r="A668835" i="3"/>
  <c r="A668836" i="3"/>
  <c r="A668837" i="3"/>
  <c r="A668838" i="3"/>
  <c r="A668839" i="3"/>
  <c r="A668840" i="3"/>
  <c r="A668841" i="3"/>
  <c r="A668842" i="3"/>
  <c r="A668843" i="3"/>
  <c r="A668844" i="3"/>
  <c r="A668845" i="3"/>
  <c r="A668846" i="3"/>
  <c r="A668847" i="3"/>
  <c r="A668848" i="3"/>
  <c r="A668849" i="3"/>
  <c r="A668850" i="3"/>
  <c r="A668851" i="3"/>
  <c r="A668852" i="3"/>
  <c r="A668853" i="3"/>
  <c r="A668854" i="3"/>
  <c r="A668855" i="3"/>
  <c r="A668856" i="3"/>
  <c r="A668857" i="3"/>
  <c r="A668858" i="3"/>
  <c r="A668859" i="3"/>
  <c r="A668860" i="3"/>
  <c r="A668861" i="3"/>
  <c r="A668862" i="3"/>
  <c r="A668863" i="3"/>
  <c r="A668864" i="3"/>
  <c r="A668865" i="3"/>
  <c r="A668866" i="3"/>
  <c r="A668867" i="3"/>
  <c r="A668868" i="3"/>
  <c r="A668869" i="3"/>
  <c r="A668870" i="3"/>
  <c r="A668871" i="3"/>
  <c r="A668872" i="3"/>
  <c r="A668873" i="3"/>
  <c r="A668874" i="3"/>
  <c r="A668875" i="3"/>
  <c r="A668876" i="3"/>
  <c r="A668877" i="3"/>
  <c r="A668878" i="3"/>
  <c r="A668879" i="3"/>
  <c r="A668880" i="3"/>
  <c r="A668881" i="3"/>
  <c r="A668882" i="3"/>
  <c r="A668883" i="3"/>
  <c r="A668884" i="3"/>
  <c r="A668885" i="3"/>
  <c r="A668886" i="3"/>
  <c r="A668887" i="3"/>
  <c r="A668888" i="3"/>
  <c r="A668889" i="3"/>
  <c r="A668890" i="3"/>
  <c r="A668891" i="3"/>
  <c r="A668892" i="3"/>
  <c r="A668893" i="3"/>
  <c r="A668894" i="3"/>
  <c r="A668895" i="3"/>
  <c r="A668896" i="3"/>
  <c r="A668897" i="3"/>
  <c r="A668898" i="3"/>
  <c r="A668899" i="3"/>
  <c r="A668900" i="3"/>
  <c r="A668901" i="3"/>
  <c r="A668902" i="3"/>
  <c r="A668903" i="3"/>
  <c r="A668904" i="3"/>
  <c r="A668905" i="3"/>
  <c r="A668906" i="3"/>
  <c r="A668907" i="3"/>
  <c r="A668908" i="3"/>
  <c r="A668909" i="3"/>
  <c r="A668910" i="3"/>
  <c r="A668911" i="3"/>
  <c r="A668912" i="3"/>
  <c r="A668913" i="3"/>
  <c r="A668914" i="3"/>
  <c r="A668915" i="3"/>
  <c r="A668916" i="3"/>
  <c r="A668917" i="3"/>
  <c r="A668918" i="3"/>
  <c r="A668919" i="3"/>
  <c r="A668920" i="3"/>
  <c r="A668921" i="3"/>
  <c r="A668922" i="3"/>
  <c r="A668923" i="3"/>
  <c r="A668924" i="3"/>
  <c r="A668925" i="3"/>
  <c r="A668926" i="3"/>
  <c r="A668927" i="3"/>
  <c r="A668928" i="3"/>
  <c r="A668929" i="3"/>
  <c r="A668930" i="3"/>
  <c r="A668931" i="3"/>
  <c r="A668932" i="3"/>
  <c r="A668933" i="3"/>
  <c r="A668934" i="3"/>
  <c r="A668935" i="3"/>
  <c r="A668936" i="3"/>
  <c r="A668937" i="3"/>
  <c r="A668938" i="3"/>
  <c r="A668939" i="3"/>
  <c r="A668940" i="3"/>
  <c r="A668941" i="3"/>
  <c r="A668942" i="3"/>
  <c r="A668943" i="3"/>
  <c r="A668944" i="3"/>
  <c r="A668945" i="3"/>
  <c r="A668946" i="3"/>
  <c r="A668947" i="3"/>
  <c r="A668948" i="3"/>
  <c r="A668949" i="3"/>
  <c r="A668950" i="3"/>
  <c r="A668951" i="3"/>
  <c r="A668952" i="3"/>
  <c r="A668953" i="3"/>
  <c r="A668954" i="3"/>
  <c r="A668955" i="3"/>
  <c r="A668956" i="3"/>
  <c r="A668957" i="3"/>
  <c r="A668958" i="3"/>
  <c r="A668959" i="3"/>
  <c r="A668960" i="3"/>
  <c r="A668961" i="3"/>
  <c r="A668962" i="3"/>
  <c r="A668963" i="3"/>
  <c r="A668964" i="3"/>
  <c r="A668965" i="3"/>
  <c r="A668966" i="3"/>
  <c r="A668967" i="3"/>
  <c r="A668968" i="3"/>
  <c r="A668969" i="3"/>
  <c r="A668970" i="3"/>
  <c r="A668971" i="3"/>
  <c r="A668972" i="3"/>
  <c r="A668973" i="3"/>
  <c r="A668974" i="3"/>
  <c r="A668975" i="3"/>
  <c r="A668976" i="3"/>
  <c r="A668977" i="3"/>
  <c r="A668978" i="3"/>
  <c r="A668979" i="3"/>
  <c r="A668980" i="3"/>
  <c r="A668981" i="3"/>
  <c r="A668982" i="3"/>
  <c r="A668983" i="3"/>
  <c r="A668984" i="3"/>
  <c r="A668985" i="3"/>
  <c r="A668986" i="3"/>
  <c r="A668987" i="3"/>
  <c r="A668988" i="3"/>
  <c r="A668989" i="3"/>
  <c r="A668990" i="3"/>
  <c r="A668991" i="3"/>
  <c r="A668992" i="3"/>
  <c r="A668993" i="3"/>
  <c r="A668994" i="3"/>
  <c r="A668995" i="3"/>
  <c r="A668996" i="3"/>
  <c r="A668997" i="3"/>
  <c r="A668998" i="3"/>
  <c r="A668999" i="3"/>
  <c r="A669000" i="3"/>
  <c r="A669001" i="3"/>
  <c r="A669002" i="3"/>
  <c r="A669003" i="3"/>
  <c r="A669004" i="3"/>
  <c r="A669005" i="3"/>
  <c r="A669006" i="3"/>
  <c r="A669007" i="3"/>
  <c r="A669008" i="3"/>
  <c r="A669009" i="3"/>
  <c r="A669010" i="3"/>
  <c r="A669011" i="3"/>
  <c r="A669012" i="3"/>
  <c r="A669013" i="3"/>
  <c r="A669014" i="3"/>
  <c r="A669015" i="3"/>
  <c r="A669016" i="3"/>
  <c r="A669017" i="3"/>
  <c r="A669018" i="3"/>
  <c r="A669019" i="3"/>
  <c r="A669020" i="3"/>
  <c r="A669021" i="3"/>
  <c r="A669022" i="3"/>
  <c r="A669023" i="3"/>
  <c r="A669024" i="3"/>
  <c r="A669025" i="3"/>
  <c r="A669026" i="3"/>
  <c r="A669027" i="3"/>
  <c r="A669028" i="3"/>
  <c r="A669029" i="3"/>
  <c r="A669030" i="3"/>
  <c r="A669031" i="3"/>
  <c r="A669032" i="3"/>
  <c r="A669033" i="3"/>
  <c r="A669034" i="3"/>
  <c r="A669035" i="3"/>
  <c r="A669036" i="3"/>
  <c r="A669037" i="3"/>
  <c r="A669038" i="3"/>
  <c r="A669039" i="3"/>
  <c r="A669040" i="3"/>
  <c r="A669041" i="3"/>
  <c r="A669042" i="3"/>
  <c r="A669043" i="3"/>
  <c r="A669044" i="3"/>
  <c r="A669045" i="3"/>
  <c r="A669046" i="3"/>
  <c r="A669047" i="3"/>
  <c r="A669048" i="3"/>
  <c r="A669049" i="3"/>
  <c r="A669050" i="3"/>
  <c r="A669051" i="3"/>
  <c r="A669052" i="3"/>
  <c r="A669053" i="3"/>
  <c r="A669054" i="3"/>
  <c r="A669055" i="3"/>
  <c r="A669056" i="3"/>
  <c r="A669057" i="3"/>
  <c r="A669058" i="3"/>
  <c r="A669059" i="3"/>
  <c r="A669060" i="3"/>
  <c r="A669061" i="3"/>
  <c r="A669062" i="3"/>
  <c r="A669063" i="3"/>
  <c r="A669064" i="3"/>
  <c r="A669065" i="3"/>
  <c r="A669066" i="3"/>
  <c r="A669067" i="3"/>
  <c r="A669068" i="3"/>
  <c r="A669069" i="3"/>
  <c r="A669070" i="3"/>
  <c r="A669071" i="3"/>
  <c r="A669072" i="3"/>
  <c r="A669073" i="3"/>
  <c r="A669074" i="3"/>
  <c r="A669075" i="3"/>
  <c r="A669076" i="3"/>
  <c r="A669077" i="3"/>
  <c r="A669078" i="3"/>
  <c r="A669079" i="3"/>
  <c r="A669080" i="3"/>
  <c r="A669081" i="3"/>
  <c r="A669082" i="3"/>
  <c r="A669083" i="3"/>
  <c r="A669084" i="3"/>
  <c r="A669085" i="3"/>
  <c r="A669086" i="3"/>
  <c r="A669087" i="3"/>
  <c r="A669088" i="3"/>
  <c r="A669089" i="3"/>
  <c r="A669090" i="3"/>
  <c r="A669091" i="3"/>
  <c r="A669092" i="3"/>
  <c r="A669093" i="3"/>
  <c r="A669094" i="3"/>
  <c r="A669095" i="3"/>
  <c r="A669096" i="3"/>
  <c r="A669097" i="3"/>
  <c r="A669098" i="3"/>
  <c r="A669099" i="3"/>
  <c r="A669100" i="3"/>
  <c r="A669101" i="3"/>
  <c r="A669102" i="3"/>
  <c r="A669103" i="3"/>
  <c r="A669104" i="3"/>
  <c r="A669105" i="3"/>
  <c r="A669106" i="3"/>
  <c r="A669107" i="3"/>
  <c r="A669108" i="3"/>
  <c r="A669109" i="3"/>
  <c r="A669110" i="3"/>
  <c r="A669111" i="3"/>
  <c r="A669112" i="3"/>
  <c r="A669113" i="3"/>
  <c r="A669114" i="3"/>
  <c r="A669115" i="3"/>
  <c r="A669116" i="3"/>
  <c r="A669117" i="3"/>
  <c r="A669118" i="3"/>
  <c r="A669119" i="3"/>
  <c r="A669120" i="3"/>
  <c r="A669121" i="3"/>
  <c r="A669122" i="3"/>
  <c r="A669123" i="3"/>
  <c r="A669124" i="3"/>
  <c r="A669125" i="3"/>
  <c r="A669126" i="3"/>
  <c r="A669127" i="3"/>
  <c r="A669128" i="3"/>
  <c r="A669129" i="3"/>
  <c r="A669130" i="3"/>
  <c r="A669131" i="3"/>
  <c r="A669132" i="3"/>
  <c r="A669133" i="3"/>
  <c r="A669134" i="3"/>
  <c r="A669135" i="3"/>
  <c r="A669136" i="3"/>
  <c r="A669137" i="3"/>
  <c r="A669138" i="3"/>
  <c r="A669139" i="3"/>
  <c r="A669140" i="3"/>
  <c r="A669141" i="3"/>
  <c r="A669142" i="3"/>
  <c r="A669143" i="3"/>
  <c r="A669144" i="3"/>
  <c r="A669145" i="3"/>
  <c r="A669146" i="3"/>
  <c r="A669147" i="3"/>
  <c r="A669148" i="3"/>
  <c r="A669149" i="3"/>
  <c r="A669150" i="3"/>
  <c r="A669151" i="3"/>
  <c r="A669152" i="3"/>
  <c r="A669153" i="3"/>
  <c r="A669154" i="3"/>
  <c r="A669155" i="3"/>
  <c r="A669156" i="3"/>
  <c r="A669157" i="3"/>
  <c r="A669158" i="3"/>
  <c r="A669159" i="3"/>
  <c r="A669160" i="3"/>
  <c r="A669161" i="3"/>
  <c r="A669162" i="3"/>
  <c r="A669163" i="3"/>
  <c r="A669164" i="3"/>
  <c r="A669165" i="3"/>
  <c r="A669166" i="3"/>
  <c r="A669167" i="3"/>
  <c r="A669168" i="3"/>
  <c r="A669169" i="3"/>
  <c r="A669170" i="3"/>
  <c r="A669171" i="3"/>
  <c r="A669172" i="3"/>
  <c r="A669173" i="3"/>
  <c r="A669174" i="3"/>
  <c r="A669175" i="3"/>
  <c r="A669176" i="3"/>
  <c r="A669177" i="3"/>
  <c r="A669178" i="3"/>
  <c r="A669179" i="3"/>
  <c r="A669180" i="3"/>
  <c r="A669181" i="3"/>
  <c r="A669182" i="3"/>
  <c r="A669183" i="3"/>
  <c r="A669184" i="3"/>
  <c r="A669185" i="3"/>
  <c r="A669186" i="3"/>
  <c r="A669187" i="3"/>
  <c r="A669188" i="3"/>
  <c r="A669189" i="3"/>
  <c r="A669190" i="3"/>
  <c r="A669191" i="3"/>
  <c r="A669192" i="3"/>
  <c r="A669193" i="3"/>
  <c r="A669194" i="3"/>
  <c r="A669195" i="3"/>
  <c r="A669196" i="3"/>
  <c r="A669197" i="3"/>
  <c r="A669198" i="3"/>
  <c r="A669199" i="3"/>
  <c r="A669200" i="3"/>
  <c r="A669201" i="3"/>
  <c r="A669202" i="3"/>
  <c r="A669203" i="3"/>
  <c r="A669204" i="3"/>
  <c r="A669205" i="3"/>
  <c r="A669206" i="3"/>
  <c r="A669207" i="3"/>
  <c r="A669208" i="3"/>
  <c r="A669209" i="3"/>
  <c r="A669210" i="3"/>
  <c r="A669211" i="3"/>
  <c r="A669212" i="3"/>
  <c r="A669213" i="3"/>
  <c r="A669214" i="3"/>
  <c r="A669215" i="3"/>
  <c r="A669216" i="3"/>
  <c r="A669217" i="3"/>
  <c r="A669218" i="3"/>
  <c r="A669219" i="3"/>
  <c r="A669220" i="3"/>
  <c r="A669221" i="3"/>
  <c r="A669222" i="3"/>
  <c r="A669223" i="3"/>
  <c r="A669224" i="3"/>
  <c r="A669225" i="3"/>
  <c r="A669226" i="3"/>
  <c r="A669227" i="3"/>
  <c r="A669228" i="3"/>
  <c r="A669229" i="3"/>
  <c r="A669230" i="3"/>
  <c r="A669231" i="3"/>
  <c r="A669232" i="3"/>
  <c r="A669233" i="3"/>
  <c r="A669234" i="3"/>
  <c r="A669235" i="3"/>
  <c r="A669236" i="3"/>
  <c r="A669237" i="3"/>
  <c r="A669238" i="3"/>
  <c r="A669239" i="3"/>
  <c r="A669240" i="3"/>
  <c r="A669241" i="3"/>
  <c r="A669242" i="3"/>
  <c r="A669243" i="3"/>
  <c r="A669244" i="3"/>
  <c r="A669245" i="3"/>
  <c r="A669246" i="3"/>
  <c r="A669247" i="3"/>
  <c r="A669248" i="3"/>
  <c r="A669249" i="3"/>
  <c r="A669250" i="3"/>
  <c r="A669251" i="3"/>
  <c r="A669252" i="3"/>
  <c r="A669253" i="3"/>
  <c r="A669254" i="3"/>
  <c r="A669255" i="3"/>
  <c r="A669256" i="3"/>
  <c r="A669257" i="3"/>
  <c r="A669258" i="3"/>
  <c r="A669259" i="3"/>
  <c r="A669260" i="3"/>
  <c r="A669261" i="3"/>
  <c r="A669262" i="3"/>
  <c r="A669263" i="3"/>
  <c r="A669264" i="3"/>
  <c r="A669265" i="3"/>
  <c r="A669266" i="3"/>
  <c r="A669267" i="3"/>
  <c r="A669268" i="3"/>
  <c r="A669269" i="3"/>
  <c r="A669270" i="3"/>
  <c r="A669271" i="3"/>
  <c r="A669272" i="3"/>
  <c r="A669273" i="3"/>
  <c r="A669274" i="3"/>
  <c r="A669275" i="3"/>
  <c r="A669276" i="3"/>
  <c r="A669277" i="3"/>
  <c r="A669278" i="3"/>
  <c r="A669279" i="3"/>
  <c r="A669280" i="3"/>
  <c r="A669281" i="3"/>
  <c r="A669282" i="3"/>
  <c r="A669283" i="3"/>
  <c r="A669284" i="3"/>
  <c r="A669285" i="3"/>
  <c r="A669286" i="3"/>
  <c r="A669287" i="3"/>
  <c r="A669288" i="3"/>
  <c r="A669289" i="3"/>
  <c r="A669290" i="3"/>
  <c r="A669291" i="3"/>
  <c r="A669292" i="3"/>
  <c r="A669293" i="3"/>
  <c r="A669294" i="3"/>
  <c r="A669295" i="3"/>
  <c r="A669296" i="3"/>
  <c r="A669297" i="3"/>
  <c r="A669298" i="3"/>
  <c r="A669299" i="3"/>
  <c r="A669300" i="3"/>
  <c r="A669301" i="3"/>
  <c r="A669302" i="3"/>
  <c r="A669303" i="3"/>
  <c r="A669304" i="3"/>
  <c r="A669305" i="3"/>
  <c r="A669306" i="3"/>
  <c r="A669307" i="3"/>
  <c r="A669308" i="3"/>
  <c r="A669309" i="3"/>
  <c r="A669310" i="3"/>
  <c r="A669311" i="3"/>
  <c r="A669312" i="3"/>
  <c r="A669313" i="3"/>
  <c r="A669314" i="3"/>
  <c r="A669315" i="3"/>
  <c r="A669316" i="3"/>
  <c r="A669317" i="3"/>
  <c r="A669318" i="3"/>
  <c r="A669319" i="3"/>
  <c r="A669320" i="3"/>
  <c r="A669321" i="3"/>
  <c r="A669322" i="3"/>
  <c r="A669323" i="3"/>
  <c r="A669324" i="3"/>
  <c r="A669325" i="3"/>
  <c r="A669326" i="3"/>
  <c r="A669327" i="3"/>
  <c r="A669328" i="3"/>
  <c r="A669329" i="3"/>
  <c r="A669330" i="3"/>
  <c r="A669331" i="3"/>
  <c r="A669332" i="3"/>
  <c r="A669333" i="3"/>
  <c r="A669334" i="3"/>
  <c r="A669335" i="3"/>
  <c r="A669336" i="3"/>
  <c r="A669337" i="3"/>
  <c r="A669338" i="3"/>
  <c r="A669339" i="3"/>
  <c r="A669340" i="3"/>
  <c r="A669341" i="3"/>
  <c r="A669342" i="3"/>
  <c r="A669343" i="3"/>
  <c r="A669344" i="3"/>
  <c r="A669345" i="3"/>
  <c r="A669346" i="3"/>
  <c r="A669347" i="3"/>
  <c r="A669348" i="3"/>
  <c r="A669349" i="3"/>
  <c r="A669350" i="3"/>
  <c r="A669351" i="3"/>
  <c r="A669352" i="3"/>
  <c r="A669353" i="3"/>
  <c r="A669354" i="3"/>
  <c r="A669355" i="3"/>
  <c r="A669356" i="3"/>
  <c r="A669357" i="3"/>
  <c r="A669358" i="3"/>
  <c r="A669359" i="3"/>
  <c r="A669360" i="3"/>
  <c r="A669361" i="3"/>
  <c r="A669362" i="3"/>
  <c r="A669363" i="3"/>
  <c r="A669364" i="3"/>
  <c r="A669365" i="3"/>
  <c r="A669366" i="3"/>
  <c r="A669367" i="3"/>
  <c r="A669368" i="3"/>
  <c r="A669369" i="3"/>
  <c r="A669370" i="3"/>
  <c r="A669371" i="3"/>
  <c r="A669372" i="3"/>
  <c r="A669373" i="3"/>
  <c r="A669374" i="3"/>
  <c r="A669375" i="3"/>
  <c r="A669376" i="3"/>
  <c r="A669377" i="3"/>
  <c r="A669378" i="3"/>
  <c r="A669379" i="3"/>
  <c r="A669380" i="3"/>
  <c r="A669381" i="3"/>
  <c r="A669382" i="3"/>
  <c r="A669383" i="3"/>
  <c r="A669384" i="3"/>
  <c r="A669385" i="3"/>
  <c r="A669386" i="3"/>
  <c r="A669387" i="3"/>
  <c r="A669388" i="3"/>
  <c r="A669389" i="3"/>
  <c r="A669390" i="3"/>
  <c r="A669391" i="3"/>
  <c r="A669392" i="3"/>
  <c r="A669393" i="3"/>
  <c r="A669394" i="3"/>
  <c r="A669395" i="3"/>
  <c r="A669396" i="3"/>
  <c r="A669397" i="3"/>
  <c r="A669398" i="3"/>
  <c r="A669399" i="3"/>
  <c r="A669400" i="3"/>
  <c r="A669401" i="3"/>
  <c r="A669402" i="3"/>
  <c r="A669403" i="3"/>
  <c r="A669404" i="3"/>
  <c r="A669405" i="3"/>
  <c r="A669406" i="3"/>
  <c r="A669407" i="3"/>
  <c r="A669408" i="3"/>
  <c r="A669409" i="3"/>
  <c r="A669410" i="3"/>
  <c r="A669411" i="3"/>
  <c r="A669412" i="3"/>
  <c r="A669413" i="3"/>
  <c r="A669414" i="3"/>
  <c r="A669415" i="3"/>
  <c r="A669416" i="3"/>
  <c r="A669417" i="3"/>
  <c r="A669418" i="3"/>
  <c r="A669419" i="3"/>
  <c r="A669420" i="3"/>
  <c r="A669421" i="3"/>
  <c r="A669422" i="3"/>
  <c r="A669423" i="3"/>
  <c r="A669424" i="3"/>
  <c r="A669425" i="3"/>
  <c r="A669426" i="3"/>
  <c r="A669427" i="3"/>
  <c r="A669428" i="3"/>
  <c r="A669429" i="3"/>
  <c r="A669430" i="3"/>
  <c r="A669431" i="3"/>
  <c r="A669432" i="3"/>
  <c r="A669433" i="3"/>
  <c r="A669434" i="3"/>
  <c r="A669435" i="3"/>
  <c r="A669436" i="3"/>
  <c r="A669437" i="3"/>
  <c r="A669438" i="3"/>
  <c r="A669439" i="3"/>
  <c r="A669440" i="3"/>
  <c r="A669441" i="3"/>
  <c r="A669442" i="3"/>
  <c r="A669443" i="3"/>
  <c r="A669444" i="3"/>
  <c r="A669445" i="3"/>
  <c r="A669446" i="3"/>
  <c r="A669447" i="3"/>
  <c r="A669448" i="3"/>
  <c r="A669449" i="3"/>
  <c r="A669450" i="3"/>
  <c r="A669451" i="3"/>
  <c r="A669452" i="3"/>
  <c r="A669453" i="3"/>
  <c r="A669454" i="3"/>
  <c r="A669455" i="3"/>
  <c r="A669456" i="3"/>
  <c r="A669457" i="3"/>
  <c r="A669458" i="3"/>
  <c r="A669459" i="3"/>
  <c r="A669460" i="3"/>
  <c r="A669461" i="3"/>
  <c r="A669462" i="3"/>
  <c r="A669463" i="3"/>
  <c r="A669464" i="3"/>
  <c r="A669465" i="3"/>
  <c r="A669466" i="3"/>
  <c r="A669467" i="3"/>
  <c r="A669468" i="3"/>
  <c r="A669469" i="3"/>
  <c r="A669470" i="3"/>
  <c r="A669471" i="3"/>
  <c r="A669472" i="3"/>
  <c r="A669473" i="3"/>
  <c r="A669474" i="3"/>
  <c r="A669475" i="3"/>
  <c r="A669476" i="3"/>
  <c r="A669477" i="3"/>
  <c r="A669478" i="3"/>
  <c r="A669479" i="3"/>
  <c r="A669480" i="3"/>
  <c r="A669481" i="3"/>
  <c r="A669482" i="3"/>
  <c r="A669483" i="3"/>
  <c r="A669484" i="3"/>
  <c r="A669485" i="3"/>
  <c r="A669486" i="3"/>
  <c r="A669487" i="3"/>
  <c r="A669488" i="3"/>
  <c r="A669489" i="3"/>
  <c r="A669490" i="3"/>
  <c r="A669491" i="3"/>
  <c r="A669492" i="3"/>
  <c r="A669493" i="3"/>
  <c r="A669494" i="3"/>
  <c r="A669495" i="3"/>
  <c r="A669496" i="3"/>
  <c r="A669497" i="3"/>
  <c r="A669498" i="3"/>
  <c r="A669499" i="3"/>
  <c r="A669500" i="3"/>
  <c r="A669501" i="3"/>
  <c r="A669502" i="3"/>
  <c r="A669503" i="3"/>
  <c r="A669504" i="3"/>
  <c r="A669505" i="3"/>
  <c r="A669506" i="3"/>
  <c r="A669507" i="3"/>
  <c r="A669508" i="3"/>
  <c r="A669509" i="3"/>
  <c r="A669510" i="3"/>
  <c r="A669511" i="3"/>
  <c r="A669512" i="3"/>
  <c r="A669513" i="3"/>
  <c r="A669514" i="3"/>
  <c r="A669515" i="3"/>
  <c r="A669516" i="3"/>
  <c r="A669517" i="3"/>
  <c r="A669518" i="3"/>
  <c r="A669519" i="3"/>
  <c r="A669520" i="3"/>
  <c r="A669521" i="3"/>
  <c r="A669522" i="3"/>
  <c r="A669523" i="3"/>
  <c r="A669524" i="3"/>
  <c r="A669525" i="3"/>
  <c r="A669526" i="3"/>
  <c r="A669527" i="3"/>
  <c r="A669528" i="3"/>
  <c r="A669529" i="3"/>
  <c r="A669530" i="3"/>
  <c r="A669531" i="3"/>
  <c r="A669532" i="3"/>
  <c r="A669533" i="3"/>
  <c r="A669534" i="3"/>
  <c r="A669535" i="3"/>
  <c r="A669536" i="3"/>
  <c r="A669537" i="3"/>
  <c r="A669538" i="3"/>
  <c r="A669539" i="3"/>
  <c r="A669540" i="3"/>
  <c r="A669541" i="3"/>
  <c r="A669542" i="3"/>
  <c r="A669543" i="3"/>
  <c r="A669544" i="3"/>
  <c r="A669545" i="3"/>
  <c r="A669546" i="3"/>
  <c r="A669547" i="3"/>
  <c r="A669548" i="3"/>
  <c r="A669549" i="3"/>
  <c r="A669550" i="3"/>
  <c r="A669551" i="3"/>
  <c r="A669552" i="3"/>
  <c r="A669553" i="3"/>
  <c r="A669554" i="3"/>
  <c r="A669555" i="3"/>
  <c r="A669556" i="3"/>
  <c r="A669557" i="3"/>
  <c r="A669558" i="3"/>
  <c r="A669559" i="3"/>
  <c r="A669560" i="3"/>
  <c r="A669561" i="3"/>
  <c r="A669562" i="3"/>
  <c r="A669563" i="3"/>
  <c r="A669564" i="3"/>
  <c r="A669565" i="3"/>
  <c r="A669566" i="3"/>
  <c r="A669567" i="3"/>
  <c r="A669568" i="3"/>
  <c r="A669569" i="3"/>
  <c r="A669570" i="3"/>
  <c r="A669571" i="3"/>
  <c r="A669572" i="3"/>
  <c r="A669573" i="3"/>
  <c r="A669574" i="3"/>
  <c r="A669575" i="3"/>
  <c r="A669576" i="3"/>
  <c r="A669577" i="3"/>
  <c r="A669578" i="3"/>
  <c r="A669579" i="3"/>
  <c r="A669580" i="3"/>
  <c r="A669581" i="3"/>
  <c r="A669582" i="3"/>
  <c r="A669583" i="3"/>
  <c r="A669584" i="3"/>
  <c r="A669585" i="3"/>
  <c r="A669586" i="3"/>
  <c r="A669587" i="3"/>
  <c r="A669588" i="3"/>
  <c r="A669589" i="3"/>
  <c r="A669590" i="3"/>
  <c r="A669591" i="3"/>
  <c r="A669592" i="3"/>
  <c r="A669593" i="3"/>
  <c r="A669594" i="3"/>
  <c r="A669595" i="3"/>
  <c r="A669596" i="3"/>
  <c r="A669597" i="3"/>
  <c r="A669598" i="3"/>
  <c r="A669599" i="3"/>
  <c r="A669600" i="3"/>
  <c r="A669601" i="3"/>
  <c r="A669602" i="3"/>
  <c r="A669603" i="3"/>
  <c r="A669604" i="3"/>
  <c r="A669605" i="3"/>
  <c r="A669606" i="3"/>
  <c r="A669607" i="3"/>
  <c r="A669608" i="3"/>
  <c r="A669609" i="3"/>
  <c r="A669610" i="3"/>
  <c r="A669611" i="3"/>
  <c r="A669612" i="3"/>
  <c r="A669613" i="3"/>
  <c r="A669614" i="3"/>
  <c r="A669615" i="3"/>
  <c r="A669616" i="3"/>
  <c r="A669617" i="3"/>
  <c r="A669618" i="3"/>
  <c r="A669619" i="3"/>
  <c r="A669620" i="3"/>
  <c r="A669621" i="3"/>
  <c r="A669622" i="3"/>
  <c r="A669623" i="3"/>
  <c r="A669624" i="3"/>
  <c r="A669625" i="3"/>
  <c r="A669626" i="3"/>
  <c r="A669627" i="3"/>
  <c r="A669628" i="3"/>
  <c r="A669629" i="3"/>
  <c r="A669630" i="3"/>
  <c r="A669631" i="3"/>
  <c r="A669632" i="3"/>
  <c r="A669633" i="3"/>
  <c r="A669634" i="3"/>
  <c r="A669635" i="3"/>
  <c r="A669636" i="3"/>
  <c r="A669637" i="3"/>
  <c r="A669638" i="3"/>
  <c r="A669639" i="3"/>
  <c r="A669640" i="3"/>
  <c r="A669641" i="3"/>
  <c r="A669642" i="3"/>
  <c r="A669643" i="3"/>
  <c r="A669644" i="3"/>
  <c r="A669645" i="3"/>
  <c r="A669646" i="3"/>
  <c r="A669647" i="3"/>
  <c r="A669648" i="3"/>
  <c r="A669649" i="3"/>
  <c r="A669650" i="3"/>
  <c r="A669651" i="3"/>
  <c r="A669652" i="3"/>
  <c r="A669653" i="3"/>
  <c r="A669654" i="3"/>
  <c r="A669655" i="3"/>
  <c r="A669656" i="3"/>
  <c r="A669657" i="3"/>
  <c r="A669658" i="3"/>
  <c r="A669659" i="3"/>
  <c r="A669660" i="3"/>
  <c r="A669661" i="3"/>
  <c r="A669662" i="3"/>
  <c r="A669663" i="3"/>
  <c r="A669664" i="3"/>
  <c r="A669665" i="3"/>
  <c r="A669666" i="3"/>
  <c r="A669667" i="3"/>
  <c r="A669668" i="3"/>
  <c r="A669669" i="3"/>
  <c r="A669670" i="3"/>
  <c r="A669671" i="3"/>
  <c r="A669672" i="3"/>
  <c r="A669673" i="3"/>
  <c r="A669674" i="3"/>
  <c r="A669675" i="3"/>
  <c r="A669676" i="3"/>
  <c r="A669677" i="3"/>
  <c r="A669678" i="3"/>
  <c r="A669679" i="3"/>
  <c r="A669680" i="3"/>
  <c r="A669681" i="3"/>
  <c r="A669682" i="3"/>
  <c r="A669683" i="3"/>
  <c r="A669684" i="3"/>
  <c r="A669685" i="3"/>
  <c r="A669686" i="3"/>
  <c r="A669687" i="3"/>
  <c r="A669688" i="3"/>
  <c r="A669689" i="3"/>
  <c r="A669690" i="3"/>
  <c r="A669691" i="3"/>
  <c r="A669692" i="3"/>
  <c r="A669693" i="3"/>
  <c r="A669694" i="3"/>
  <c r="A669695" i="3"/>
  <c r="A669696" i="3"/>
  <c r="A669697" i="3"/>
  <c r="A669698" i="3"/>
  <c r="A669699" i="3"/>
  <c r="A669700" i="3"/>
  <c r="A669701" i="3"/>
  <c r="A669702" i="3"/>
  <c r="A669703" i="3"/>
  <c r="A669704" i="3"/>
  <c r="A669705" i="3"/>
  <c r="A669706" i="3"/>
  <c r="A669707" i="3"/>
  <c r="A669708" i="3"/>
  <c r="A669709" i="3"/>
  <c r="A669710" i="3"/>
  <c r="A669711" i="3"/>
  <c r="A669712" i="3"/>
  <c r="A669713" i="3"/>
  <c r="A669714" i="3"/>
  <c r="A669715" i="3"/>
  <c r="A669716" i="3"/>
  <c r="A669717" i="3"/>
  <c r="A669718" i="3"/>
  <c r="A669719" i="3"/>
  <c r="A669720" i="3"/>
  <c r="A669721" i="3"/>
  <c r="A669722" i="3"/>
  <c r="A669723" i="3"/>
  <c r="A669724" i="3"/>
  <c r="A669725" i="3"/>
  <c r="A669726" i="3"/>
  <c r="A669727" i="3"/>
  <c r="A669728" i="3"/>
  <c r="A669729" i="3"/>
  <c r="A669730" i="3"/>
  <c r="A669731" i="3"/>
  <c r="A669732" i="3"/>
  <c r="A669733" i="3"/>
  <c r="A669734" i="3"/>
  <c r="A669735" i="3"/>
  <c r="A669736" i="3"/>
  <c r="A669737" i="3"/>
  <c r="A669738" i="3"/>
  <c r="A669739" i="3"/>
  <c r="A669740" i="3"/>
  <c r="A669741" i="3"/>
  <c r="A669742" i="3"/>
  <c r="A669743" i="3"/>
  <c r="A669744" i="3"/>
  <c r="A669745" i="3"/>
  <c r="A669746" i="3"/>
  <c r="A669747" i="3"/>
  <c r="A669748" i="3"/>
  <c r="A669749" i="3"/>
  <c r="A669750" i="3"/>
  <c r="A669751" i="3"/>
  <c r="A669752" i="3"/>
  <c r="A669753" i="3"/>
  <c r="A669754" i="3"/>
  <c r="A669755" i="3"/>
  <c r="A669756" i="3"/>
  <c r="A669757" i="3"/>
  <c r="A669758" i="3"/>
  <c r="A669759" i="3"/>
  <c r="A669760" i="3"/>
  <c r="A669761" i="3"/>
  <c r="A669762" i="3"/>
  <c r="A669763" i="3"/>
  <c r="A669764" i="3"/>
  <c r="A669765" i="3"/>
  <c r="A669766" i="3"/>
  <c r="A669767" i="3"/>
  <c r="A669768" i="3"/>
  <c r="A669769" i="3"/>
  <c r="A669770" i="3"/>
  <c r="A669771" i="3"/>
  <c r="A669772" i="3"/>
  <c r="A669773" i="3"/>
  <c r="A669774" i="3"/>
  <c r="A669775" i="3"/>
  <c r="A669776" i="3"/>
  <c r="A669777" i="3"/>
  <c r="A669778" i="3"/>
  <c r="A669779" i="3"/>
  <c r="A669780" i="3"/>
  <c r="A669781" i="3"/>
  <c r="A669782" i="3"/>
  <c r="A669783" i="3"/>
  <c r="A669784" i="3"/>
  <c r="A669785" i="3"/>
  <c r="A669786" i="3"/>
  <c r="A669787" i="3"/>
  <c r="A669788" i="3"/>
  <c r="A669789" i="3"/>
  <c r="A669790" i="3"/>
  <c r="A669791" i="3"/>
  <c r="A669792" i="3"/>
  <c r="A669793" i="3"/>
  <c r="A669794" i="3"/>
  <c r="A669795" i="3"/>
  <c r="A669796" i="3"/>
  <c r="A669797" i="3"/>
  <c r="A669798" i="3"/>
  <c r="A669799" i="3"/>
  <c r="A669800" i="3"/>
  <c r="A669801" i="3"/>
  <c r="A669802" i="3"/>
  <c r="A669803" i="3"/>
  <c r="A669804" i="3"/>
  <c r="A669805" i="3"/>
  <c r="A669806" i="3"/>
  <c r="A669807" i="3"/>
  <c r="A669808" i="3"/>
  <c r="A669809" i="3"/>
  <c r="A669810" i="3"/>
  <c r="A669811" i="3"/>
  <c r="A669812" i="3"/>
  <c r="A669813" i="3"/>
  <c r="A669814" i="3"/>
  <c r="A669815" i="3"/>
  <c r="A669816" i="3"/>
  <c r="A669817" i="3"/>
  <c r="A669818" i="3"/>
  <c r="A669819" i="3"/>
  <c r="A669820" i="3"/>
  <c r="A669821" i="3"/>
  <c r="A669822" i="3"/>
  <c r="A669823" i="3"/>
  <c r="A669824" i="3"/>
  <c r="A669825" i="3"/>
  <c r="A669826" i="3"/>
  <c r="A669827" i="3"/>
  <c r="A669828" i="3"/>
  <c r="A669829" i="3"/>
  <c r="A669830" i="3"/>
  <c r="A669831" i="3"/>
  <c r="A669832" i="3"/>
  <c r="A669833" i="3"/>
  <c r="A669834" i="3"/>
  <c r="A669835" i="3"/>
  <c r="A669836" i="3"/>
  <c r="A669837" i="3"/>
  <c r="A669838" i="3"/>
  <c r="A669839" i="3"/>
  <c r="A669840" i="3"/>
  <c r="A669841" i="3"/>
  <c r="A669842" i="3"/>
  <c r="A669843" i="3"/>
  <c r="A669844" i="3"/>
  <c r="A669845" i="3"/>
  <c r="A669846" i="3"/>
  <c r="A669847" i="3"/>
  <c r="A669848" i="3"/>
  <c r="A669849" i="3"/>
  <c r="A669850" i="3"/>
  <c r="A669851" i="3"/>
  <c r="A669852" i="3"/>
  <c r="A669853" i="3"/>
  <c r="A669854" i="3"/>
  <c r="A669855" i="3"/>
  <c r="A669856" i="3"/>
  <c r="A669857" i="3"/>
  <c r="A669858" i="3"/>
  <c r="A669859" i="3"/>
  <c r="A669860" i="3"/>
  <c r="A669861" i="3"/>
  <c r="A669862" i="3"/>
  <c r="A669863" i="3"/>
  <c r="A669864" i="3"/>
  <c r="A669865" i="3"/>
  <c r="A669866" i="3"/>
  <c r="A669867" i="3"/>
  <c r="A669868" i="3"/>
  <c r="A669869" i="3"/>
  <c r="A669870" i="3"/>
  <c r="A669871" i="3"/>
  <c r="A669872" i="3"/>
  <c r="A669873" i="3"/>
  <c r="A669874" i="3"/>
  <c r="A669875" i="3"/>
  <c r="A669876" i="3"/>
  <c r="A669877" i="3"/>
  <c r="A669878" i="3"/>
  <c r="A669879" i="3"/>
  <c r="A669880" i="3"/>
  <c r="A669881" i="3"/>
  <c r="A669882" i="3"/>
  <c r="A669883" i="3"/>
  <c r="A669884" i="3"/>
  <c r="A669885" i="3"/>
  <c r="A669886" i="3"/>
  <c r="A669887" i="3"/>
  <c r="A669888" i="3"/>
  <c r="A669889" i="3"/>
  <c r="A669890" i="3"/>
  <c r="A669891" i="3"/>
  <c r="A669892" i="3"/>
  <c r="A669893" i="3"/>
  <c r="A669894" i="3"/>
  <c r="A669895" i="3"/>
  <c r="A669896" i="3"/>
  <c r="A669897" i="3"/>
  <c r="A669898" i="3"/>
  <c r="A669899" i="3"/>
  <c r="A669900" i="3"/>
  <c r="A669901" i="3"/>
  <c r="A669902" i="3"/>
  <c r="A669903" i="3"/>
  <c r="A669904" i="3"/>
  <c r="A669905" i="3"/>
  <c r="A669906" i="3"/>
  <c r="A669907" i="3"/>
  <c r="A669908" i="3"/>
  <c r="A669909" i="3"/>
  <c r="A669910" i="3"/>
  <c r="A669911" i="3"/>
  <c r="A669912" i="3"/>
  <c r="A669913" i="3"/>
  <c r="A669914" i="3"/>
  <c r="A669915" i="3"/>
  <c r="A669916" i="3"/>
  <c r="A669917" i="3"/>
  <c r="A669918" i="3"/>
  <c r="A669919" i="3"/>
  <c r="A669920" i="3"/>
  <c r="A669921" i="3"/>
  <c r="A669922" i="3"/>
  <c r="A669923" i="3"/>
  <c r="A669924" i="3"/>
  <c r="A669925" i="3"/>
  <c r="A669926" i="3"/>
  <c r="A669927" i="3"/>
  <c r="A669928" i="3"/>
  <c r="A669929" i="3"/>
  <c r="A669930" i="3"/>
  <c r="A669931" i="3"/>
  <c r="A669932" i="3"/>
  <c r="A669933" i="3"/>
  <c r="A669934" i="3"/>
  <c r="A669935" i="3"/>
  <c r="A669936" i="3"/>
  <c r="A669937" i="3"/>
  <c r="A669938" i="3"/>
  <c r="A669939" i="3"/>
  <c r="A669940" i="3"/>
  <c r="A669941" i="3"/>
  <c r="A669942" i="3"/>
  <c r="A669943" i="3"/>
  <c r="A669944" i="3"/>
  <c r="A669945" i="3"/>
  <c r="A669946" i="3"/>
  <c r="A669947" i="3"/>
  <c r="A669948" i="3"/>
  <c r="A669949" i="3"/>
  <c r="A669950" i="3"/>
  <c r="A669951" i="3"/>
  <c r="A669952" i="3"/>
  <c r="A669953" i="3"/>
  <c r="A669954" i="3"/>
  <c r="A669955" i="3"/>
  <c r="A669956" i="3"/>
  <c r="A669957" i="3"/>
  <c r="A669958" i="3"/>
  <c r="A669959" i="3"/>
  <c r="A669960" i="3"/>
  <c r="A669961" i="3"/>
  <c r="A669962" i="3"/>
  <c r="A669963" i="3"/>
  <c r="A669964" i="3"/>
  <c r="A669965" i="3"/>
  <c r="A669966" i="3"/>
  <c r="A669967" i="3"/>
  <c r="A669968" i="3"/>
  <c r="A669969" i="3"/>
  <c r="A669970" i="3"/>
  <c r="A669971" i="3"/>
  <c r="A669972" i="3"/>
  <c r="A669973" i="3"/>
  <c r="A669974" i="3"/>
  <c r="A669975" i="3"/>
  <c r="A669976" i="3"/>
  <c r="A669977" i="3"/>
  <c r="A669978" i="3"/>
  <c r="A669979" i="3"/>
  <c r="A669980" i="3"/>
  <c r="A669981" i="3"/>
  <c r="A669982" i="3"/>
  <c r="A669983" i="3"/>
  <c r="A669984" i="3"/>
  <c r="A669985" i="3"/>
  <c r="A669986" i="3"/>
  <c r="A669987" i="3"/>
  <c r="A669988" i="3"/>
  <c r="A669989" i="3"/>
  <c r="A669990" i="3"/>
  <c r="A669991" i="3"/>
  <c r="A669992" i="3"/>
  <c r="A669993" i="3"/>
  <c r="A669994" i="3"/>
  <c r="A669995" i="3"/>
  <c r="A669996" i="3"/>
  <c r="A669997" i="3"/>
  <c r="A669998" i="3"/>
  <c r="A669999" i="3"/>
  <c r="A670000" i="3"/>
  <c r="A670001" i="3"/>
  <c r="A670002" i="3"/>
  <c r="A670003" i="3"/>
  <c r="A670004" i="3"/>
  <c r="A670005" i="3"/>
  <c r="A670006" i="3"/>
  <c r="A670007" i="3"/>
  <c r="A670008" i="3"/>
  <c r="A670009" i="3"/>
  <c r="A670010" i="3"/>
  <c r="A670011" i="3"/>
  <c r="A670012" i="3"/>
  <c r="A670013" i="3"/>
  <c r="A670014" i="3"/>
  <c r="A670015" i="3"/>
  <c r="A670016" i="3"/>
  <c r="A670017" i="3"/>
  <c r="A670018" i="3"/>
  <c r="A670019" i="3"/>
  <c r="A670020" i="3"/>
  <c r="A670021" i="3"/>
  <c r="A670022" i="3"/>
  <c r="A670023" i="3"/>
  <c r="A670024" i="3"/>
  <c r="A670025" i="3"/>
  <c r="A670026" i="3"/>
  <c r="A670027" i="3"/>
  <c r="A670028" i="3"/>
  <c r="A670029" i="3"/>
  <c r="A670030" i="3"/>
  <c r="A670031" i="3"/>
  <c r="A670032" i="3"/>
  <c r="A670033" i="3"/>
  <c r="A670034" i="3"/>
  <c r="A670035" i="3"/>
  <c r="A670036" i="3"/>
  <c r="A670037" i="3"/>
  <c r="A670038" i="3"/>
  <c r="A670039" i="3"/>
  <c r="A670040" i="3"/>
  <c r="A670041" i="3"/>
  <c r="A670042" i="3"/>
  <c r="A670043" i="3"/>
  <c r="A670044" i="3"/>
  <c r="A670045" i="3"/>
  <c r="A670046" i="3"/>
  <c r="A670047" i="3"/>
  <c r="A670048" i="3"/>
  <c r="A670049" i="3"/>
  <c r="A670050" i="3"/>
  <c r="A670051" i="3"/>
  <c r="A670052" i="3"/>
  <c r="A670053" i="3"/>
  <c r="A670054" i="3"/>
  <c r="A670055" i="3"/>
  <c r="A670056" i="3"/>
  <c r="A670057" i="3"/>
  <c r="A670058" i="3"/>
  <c r="A670059" i="3"/>
  <c r="A670060" i="3"/>
  <c r="A670061" i="3"/>
  <c r="A670062" i="3"/>
  <c r="A670063" i="3"/>
  <c r="A670064" i="3"/>
  <c r="A670065" i="3"/>
  <c r="A670066" i="3"/>
  <c r="A670067" i="3"/>
  <c r="A670068" i="3"/>
  <c r="A670069" i="3"/>
  <c r="A670070" i="3"/>
  <c r="A670071" i="3"/>
  <c r="A670072" i="3"/>
  <c r="A670073" i="3"/>
  <c r="A670074" i="3"/>
  <c r="A670075" i="3"/>
  <c r="A670076" i="3"/>
  <c r="A670077" i="3"/>
  <c r="A670078" i="3"/>
  <c r="A670079" i="3"/>
  <c r="A670080" i="3"/>
  <c r="A670081" i="3"/>
  <c r="A670082" i="3"/>
  <c r="A670083" i="3"/>
  <c r="A670084" i="3"/>
  <c r="A670085" i="3"/>
  <c r="A670086" i="3"/>
  <c r="A670087" i="3"/>
  <c r="A670088" i="3"/>
  <c r="A670089" i="3"/>
  <c r="A670090" i="3"/>
  <c r="A670091" i="3"/>
  <c r="A670092" i="3"/>
  <c r="A670093" i="3"/>
  <c r="A670094" i="3"/>
  <c r="A670095" i="3"/>
  <c r="A670096" i="3"/>
  <c r="A670097" i="3"/>
  <c r="A670098" i="3"/>
  <c r="A670099" i="3"/>
  <c r="A670100" i="3"/>
  <c r="A670101" i="3"/>
  <c r="A670102" i="3"/>
  <c r="A670103" i="3"/>
  <c r="A670104" i="3"/>
  <c r="A670105" i="3"/>
  <c r="A670106" i="3"/>
  <c r="A670107" i="3"/>
  <c r="A670108" i="3"/>
  <c r="A670109" i="3"/>
  <c r="A670110" i="3"/>
  <c r="A670111" i="3"/>
  <c r="A670112" i="3"/>
  <c r="A670113" i="3"/>
  <c r="A670114" i="3"/>
  <c r="A670115" i="3"/>
  <c r="A670116" i="3"/>
  <c r="A670117" i="3"/>
  <c r="A670118" i="3"/>
  <c r="A670119" i="3"/>
  <c r="A670120" i="3"/>
  <c r="A670121" i="3"/>
  <c r="A670122" i="3"/>
  <c r="A670123" i="3"/>
  <c r="A670124" i="3"/>
  <c r="A670125" i="3"/>
  <c r="A670126" i="3"/>
  <c r="A670127" i="3"/>
  <c r="A670128" i="3"/>
  <c r="A670129" i="3"/>
  <c r="A670130" i="3"/>
  <c r="A670131" i="3"/>
  <c r="A670132" i="3"/>
  <c r="A670133" i="3"/>
  <c r="A670134" i="3"/>
  <c r="A670135" i="3"/>
  <c r="A670136" i="3"/>
  <c r="A670137" i="3"/>
  <c r="A670138" i="3"/>
  <c r="A670139" i="3"/>
  <c r="A670140" i="3"/>
  <c r="A670141" i="3"/>
  <c r="A670142" i="3"/>
  <c r="A670143" i="3"/>
  <c r="A670144" i="3"/>
  <c r="A670145" i="3"/>
  <c r="A670146" i="3"/>
  <c r="A670147" i="3"/>
  <c r="A670148" i="3"/>
  <c r="A670149" i="3"/>
  <c r="A670150" i="3"/>
  <c r="A670151" i="3"/>
  <c r="A670152" i="3"/>
  <c r="A670153" i="3"/>
  <c r="A670154" i="3"/>
  <c r="A670155" i="3"/>
  <c r="A670156" i="3"/>
  <c r="A670157" i="3"/>
  <c r="A670158" i="3"/>
  <c r="A670159" i="3"/>
  <c r="A670160" i="3"/>
  <c r="A670161" i="3"/>
  <c r="A670162" i="3"/>
  <c r="A670163" i="3"/>
  <c r="A670164" i="3"/>
  <c r="A670165" i="3"/>
  <c r="A670166" i="3"/>
  <c r="A670167" i="3"/>
  <c r="A670168" i="3"/>
  <c r="A670169" i="3"/>
  <c r="A670170" i="3"/>
  <c r="A670171" i="3"/>
  <c r="A670172" i="3"/>
  <c r="A670173" i="3"/>
  <c r="A670174" i="3"/>
  <c r="A670175" i="3"/>
  <c r="A670176" i="3"/>
  <c r="A670177" i="3"/>
  <c r="A670178" i="3"/>
  <c r="A670179" i="3"/>
  <c r="A670180" i="3"/>
  <c r="A670181" i="3"/>
  <c r="A670182" i="3"/>
  <c r="A670183" i="3"/>
  <c r="A670184" i="3"/>
  <c r="A670185" i="3"/>
  <c r="A670186" i="3"/>
  <c r="A670187" i="3"/>
  <c r="A670188" i="3"/>
  <c r="A670189" i="3"/>
  <c r="A670190" i="3"/>
  <c r="A670191" i="3"/>
  <c r="A670192" i="3"/>
  <c r="A670193" i="3"/>
  <c r="A670194" i="3"/>
  <c r="A670195" i="3"/>
  <c r="A670196" i="3"/>
  <c r="A670197" i="3"/>
  <c r="A670198" i="3"/>
  <c r="A670199" i="3"/>
  <c r="A670200" i="3"/>
  <c r="A670201" i="3"/>
  <c r="A670202" i="3"/>
  <c r="A670203" i="3"/>
  <c r="A670204" i="3"/>
  <c r="A670205" i="3"/>
  <c r="A670206" i="3"/>
  <c r="A670207" i="3"/>
  <c r="A670208" i="3"/>
  <c r="A670209" i="3"/>
  <c r="A670210" i="3"/>
  <c r="A670211" i="3"/>
  <c r="A670212" i="3"/>
  <c r="A670213" i="3"/>
  <c r="A670214" i="3"/>
  <c r="A670215" i="3"/>
  <c r="A670216" i="3"/>
  <c r="A670217" i="3"/>
  <c r="A670218" i="3"/>
  <c r="A670219" i="3"/>
  <c r="A670220" i="3"/>
  <c r="A670221" i="3"/>
  <c r="A670222" i="3"/>
  <c r="A670223" i="3"/>
  <c r="A670224" i="3"/>
  <c r="A670225" i="3"/>
  <c r="A670226" i="3"/>
  <c r="A670227" i="3"/>
  <c r="A670228" i="3"/>
  <c r="A670229" i="3"/>
  <c r="A670230" i="3"/>
  <c r="A670231" i="3"/>
  <c r="A670232" i="3"/>
  <c r="A670233" i="3"/>
  <c r="A670234" i="3"/>
  <c r="A670235" i="3"/>
  <c r="A670236" i="3"/>
  <c r="A670237" i="3"/>
  <c r="A670238" i="3"/>
  <c r="A670239" i="3"/>
  <c r="A670240" i="3"/>
  <c r="A670241" i="3"/>
  <c r="A670242" i="3"/>
  <c r="A670243" i="3"/>
  <c r="A670244" i="3"/>
  <c r="A670245" i="3"/>
  <c r="A670246" i="3"/>
  <c r="A670247" i="3"/>
  <c r="A670248" i="3"/>
  <c r="A670249" i="3"/>
  <c r="A670250" i="3"/>
  <c r="A670251" i="3"/>
  <c r="A670252" i="3"/>
  <c r="A670253" i="3"/>
  <c r="A670254" i="3"/>
  <c r="A670255" i="3"/>
  <c r="A670256" i="3"/>
  <c r="A670257" i="3"/>
  <c r="A670258" i="3"/>
  <c r="A670259" i="3"/>
  <c r="A670260" i="3"/>
  <c r="A670261" i="3"/>
  <c r="A670262" i="3"/>
  <c r="A670263" i="3"/>
  <c r="A670264" i="3"/>
  <c r="A670265" i="3"/>
  <c r="A670266" i="3"/>
  <c r="A670267" i="3"/>
  <c r="A670268" i="3"/>
  <c r="A670269" i="3"/>
  <c r="A670270" i="3"/>
  <c r="A670271" i="3"/>
  <c r="A670272" i="3"/>
  <c r="A670273" i="3"/>
  <c r="A670274" i="3"/>
  <c r="A670275" i="3"/>
  <c r="A670276" i="3"/>
  <c r="A670277" i="3"/>
  <c r="A670278" i="3"/>
  <c r="A670279" i="3"/>
  <c r="A670280" i="3"/>
  <c r="A670281" i="3"/>
  <c r="A670282" i="3"/>
  <c r="A670283" i="3"/>
  <c r="A670284" i="3"/>
  <c r="A670285" i="3"/>
  <c r="A670286" i="3"/>
  <c r="A670287" i="3"/>
  <c r="A670288" i="3"/>
  <c r="A670289" i="3"/>
  <c r="A670290" i="3"/>
  <c r="A670291" i="3"/>
  <c r="A670292" i="3"/>
  <c r="A670293" i="3"/>
  <c r="A670294" i="3"/>
  <c r="A670295" i="3"/>
  <c r="A670296" i="3"/>
  <c r="A670297" i="3"/>
  <c r="A670298" i="3"/>
  <c r="A670299" i="3"/>
  <c r="A670300" i="3"/>
  <c r="A670301" i="3"/>
  <c r="A670302" i="3"/>
  <c r="A670303" i="3"/>
  <c r="A670304" i="3"/>
  <c r="A670305" i="3"/>
  <c r="A670306" i="3"/>
  <c r="A670307" i="3"/>
  <c r="A670308" i="3"/>
  <c r="A670309" i="3"/>
  <c r="A670310" i="3"/>
  <c r="A670311" i="3"/>
  <c r="A670312" i="3"/>
  <c r="A670313" i="3"/>
  <c r="A670314" i="3"/>
  <c r="A670315" i="3"/>
  <c r="A670316" i="3"/>
  <c r="A670317" i="3"/>
  <c r="A670318" i="3"/>
  <c r="A670319" i="3"/>
  <c r="A670320" i="3"/>
  <c r="A670321" i="3"/>
  <c r="A670322" i="3"/>
  <c r="A670323" i="3"/>
  <c r="A670324" i="3"/>
  <c r="A670325" i="3"/>
  <c r="A670326" i="3"/>
  <c r="A670327" i="3"/>
  <c r="A670328" i="3"/>
  <c r="A670329" i="3"/>
  <c r="A670330" i="3"/>
  <c r="A670331" i="3"/>
  <c r="A670332" i="3"/>
  <c r="A670333" i="3"/>
  <c r="A670334" i="3"/>
  <c r="A670335" i="3"/>
  <c r="A670336" i="3"/>
  <c r="A670337" i="3"/>
  <c r="A670338" i="3"/>
  <c r="A670339" i="3"/>
  <c r="A670340" i="3"/>
  <c r="A670341" i="3"/>
  <c r="A670342" i="3"/>
  <c r="A670343" i="3"/>
  <c r="A670344" i="3"/>
  <c r="A670345" i="3"/>
  <c r="A670346" i="3"/>
  <c r="A670347" i="3"/>
  <c r="A670348" i="3"/>
  <c r="A670349" i="3"/>
  <c r="A670350" i="3"/>
  <c r="A670351" i="3"/>
  <c r="A670352" i="3"/>
  <c r="A670353" i="3"/>
  <c r="A670354" i="3"/>
  <c r="A670355" i="3"/>
  <c r="A670356" i="3"/>
  <c r="A670357" i="3"/>
  <c r="A670358" i="3"/>
  <c r="A670359" i="3"/>
  <c r="A670360" i="3"/>
  <c r="A670361" i="3"/>
  <c r="A670362" i="3"/>
  <c r="A670363" i="3"/>
  <c r="A670364" i="3"/>
  <c r="A670365" i="3"/>
  <c r="A670366" i="3"/>
  <c r="A670367" i="3"/>
  <c r="A670368" i="3"/>
  <c r="A670369" i="3"/>
  <c r="A670370" i="3"/>
  <c r="A670371" i="3"/>
  <c r="A670372" i="3"/>
  <c r="A670373" i="3"/>
  <c r="A670374" i="3"/>
  <c r="A670375" i="3"/>
  <c r="A670376" i="3"/>
  <c r="A670377" i="3"/>
  <c r="A670378" i="3"/>
  <c r="A670379" i="3"/>
  <c r="A670380" i="3"/>
  <c r="A670381" i="3"/>
  <c r="A670382" i="3"/>
  <c r="A670383" i="3"/>
  <c r="A670384" i="3"/>
  <c r="A670385" i="3"/>
  <c r="A670386" i="3"/>
  <c r="A670387" i="3"/>
  <c r="A670388" i="3"/>
  <c r="A670389" i="3"/>
  <c r="A670390" i="3"/>
  <c r="A670391" i="3"/>
  <c r="A670392" i="3"/>
  <c r="A670393" i="3"/>
  <c r="A670394" i="3"/>
  <c r="A670395" i="3"/>
  <c r="A670396" i="3"/>
  <c r="A670397" i="3"/>
  <c r="A670398" i="3"/>
  <c r="A670399" i="3"/>
  <c r="A670400" i="3"/>
  <c r="A670401" i="3"/>
  <c r="A670402" i="3"/>
  <c r="A670403" i="3"/>
  <c r="A670404" i="3"/>
  <c r="A670405" i="3"/>
  <c r="A670406" i="3"/>
  <c r="A670407" i="3"/>
  <c r="A670408" i="3"/>
  <c r="A670409" i="3"/>
  <c r="A670410" i="3"/>
  <c r="A670411" i="3"/>
  <c r="A670412" i="3"/>
  <c r="A670413" i="3"/>
  <c r="A670414" i="3"/>
  <c r="A670415" i="3"/>
  <c r="A670416" i="3"/>
  <c r="A670417" i="3"/>
  <c r="A670418" i="3"/>
  <c r="A670419" i="3"/>
  <c r="A670420" i="3"/>
  <c r="A670421" i="3"/>
  <c r="A670422" i="3"/>
  <c r="A670423" i="3"/>
  <c r="A670424" i="3"/>
  <c r="A670425" i="3"/>
  <c r="A670426" i="3"/>
  <c r="A670427" i="3"/>
  <c r="A670428" i="3"/>
  <c r="A670429" i="3"/>
  <c r="A670430" i="3"/>
  <c r="A670431" i="3"/>
  <c r="A670432" i="3"/>
  <c r="A670433" i="3"/>
  <c r="A670434" i="3"/>
  <c r="A670435" i="3"/>
  <c r="A670436" i="3"/>
  <c r="A670437" i="3"/>
  <c r="A670438" i="3"/>
  <c r="A670439" i="3"/>
  <c r="A670440" i="3"/>
  <c r="A670441" i="3"/>
  <c r="A670442" i="3"/>
  <c r="A670443" i="3"/>
  <c r="A670444" i="3"/>
  <c r="A670445" i="3"/>
  <c r="A670446" i="3"/>
  <c r="A670447" i="3"/>
  <c r="A670448" i="3"/>
  <c r="A670449" i="3"/>
  <c r="A670450" i="3"/>
  <c r="A670451" i="3"/>
  <c r="A670452" i="3"/>
  <c r="A670453" i="3"/>
  <c r="A670454" i="3"/>
  <c r="A670455" i="3"/>
  <c r="A670456" i="3"/>
  <c r="A670457" i="3"/>
  <c r="A670458" i="3"/>
  <c r="A670459" i="3"/>
  <c r="A670460" i="3"/>
  <c r="A670461" i="3"/>
  <c r="A670462" i="3"/>
  <c r="A670463" i="3"/>
  <c r="A670464" i="3"/>
  <c r="A670465" i="3"/>
  <c r="A670466" i="3"/>
  <c r="A670467" i="3"/>
  <c r="A670468" i="3"/>
  <c r="A670469" i="3"/>
  <c r="A670470" i="3"/>
  <c r="A670471" i="3"/>
  <c r="A670472" i="3"/>
  <c r="A670473" i="3"/>
  <c r="A670474" i="3"/>
  <c r="A670475" i="3"/>
  <c r="A670476" i="3"/>
  <c r="A670477" i="3"/>
  <c r="A670478" i="3"/>
  <c r="A670479" i="3"/>
  <c r="A670480" i="3"/>
  <c r="A670481" i="3"/>
  <c r="A670482" i="3"/>
  <c r="A670483" i="3"/>
  <c r="A670484" i="3"/>
  <c r="A670485" i="3"/>
  <c r="A670486" i="3"/>
  <c r="A670487" i="3"/>
  <c r="A670488" i="3"/>
  <c r="A670489" i="3"/>
  <c r="A670490" i="3"/>
  <c r="A670491" i="3"/>
  <c r="A670492" i="3"/>
  <c r="A670493" i="3"/>
  <c r="A670494" i="3"/>
  <c r="A670495" i="3"/>
  <c r="A670496" i="3"/>
  <c r="A670497" i="3"/>
  <c r="A670498" i="3"/>
  <c r="A670499" i="3"/>
  <c r="A670500" i="3"/>
  <c r="A670501" i="3"/>
  <c r="A670502" i="3"/>
  <c r="A670503" i="3"/>
  <c r="A670504" i="3"/>
  <c r="A670505" i="3"/>
  <c r="A670506" i="3"/>
  <c r="A670507" i="3"/>
  <c r="A670508" i="3"/>
  <c r="A670509" i="3"/>
  <c r="A670510" i="3"/>
  <c r="A670511" i="3"/>
  <c r="A670512" i="3"/>
  <c r="A670513" i="3"/>
  <c r="A670514" i="3"/>
  <c r="A670515" i="3"/>
  <c r="A670516" i="3"/>
  <c r="A670517" i="3"/>
  <c r="A670518" i="3"/>
  <c r="A670519" i="3"/>
  <c r="A670520" i="3"/>
  <c r="A670521" i="3"/>
  <c r="A670522" i="3"/>
  <c r="A670523" i="3"/>
  <c r="A670524" i="3"/>
  <c r="A670525" i="3"/>
  <c r="A670526" i="3"/>
  <c r="A670527" i="3"/>
  <c r="A670528" i="3"/>
  <c r="A670529" i="3"/>
  <c r="A670530" i="3"/>
  <c r="A670531" i="3"/>
  <c r="A670532" i="3"/>
  <c r="A670533" i="3"/>
  <c r="A670534" i="3"/>
  <c r="A670535" i="3"/>
  <c r="A670536" i="3"/>
  <c r="A670537" i="3"/>
  <c r="A670538" i="3"/>
  <c r="A670539" i="3"/>
  <c r="A670540" i="3"/>
  <c r="A670541" i="3"/>
  <c r="A670542" i="3"/>
  <c r="A670543" i="3"/>
  <c r="A670544" i="3"/>
  <c r="A670545" i="3"/>
  <c r="A670546" i="3"/>
  <c r="A670547" i="3"/>
  <c r="A670548" i="3"/>
  <c r="A670549" i="3"/>
  <c r="A670550" i="3"/>
  <c r="A670551" i="3"/>
  <c r="A670552" i="3"/>
  <c r="A670553" i="3"/>
  <c r="A670554" i="3"/>
  <c r="A670555" i="3"/>
  <c r="A670556" i="3"/>
  <c r="A670557" i="3"/>
  <c r="A670558" i="3"/>
  <c r="A670559" i="3"/>
  <c r="A670560" i="3"/>
  <c r="A670561" i="3"/>
  <c r="A670562" i="3"/>
  <c r="A670563" i="3"/>
  <c r="A670564" i="3"/>
  <c r="A670565" i="3"/>
  <c r="A670566" i="3"/>
  <c r="A670567" i="3"/>
  <c r="A670568" i="3"/>
  <c r="A670569" i="3"/>
  <c r="A670570" i="3"/>
  <c r="A670571" i="3"/>
  <c r="A670572" i="3"/>
  <c r="A670573" i="3"/>
  <c r="A670574" i="3"/>
  <c r="A670575" i="3"/>
  <c r="A670576" i="3"/>
  <c r="A670577" i="3"/>
  <c r="A670578" i="3"/>
  <c r="A670579" i="3"/>
  <c r="A670580" i="3"/>
  <c r="A670581" i="3"/>
  <c r="A670582" i="3"/>
  <c r="A670583" i="3"/>
  <c r="A670584" i="3"/>
  <c r="A670585" i="3"/>
  <c r="A670586" i="3"/>
  <c r="A670587" i="3"/>
  <c r="A670588" i="3"/>
  <c r="A670589" i="3"/>
  <c r="A670590" i="3"/>
  <c r="A670591" i="3"/>
  <c r="A670592" i="3"/>
  <c r="A670593" i="3"/>
  <c r="A670594" i="3"/>
  <c r="A670595" i="3"/>
  <c r="A670596" i="3"/>
  <c r="A670597" i="3"/>
  <c r="A670598" i="3"/>
  <c r="A670599" i="3"/>
  <c r="A670600" i="3"/>
  <c r="A670601" i="3"/>
  <c r="A670602" i="3"/>
  <c r="A670603" i="3"/>
  <c r="A670604" i="3"/>
  <c r="A670605" i="3"/>
  <c r="A670606" i="3"/>
  <c r="A670607" i="3"/>
  <c r="A670608" i="3"/>
  <c r="A670609" i="3"/>
  <c r="A670610" i="3"/>
  <c r="A670611" i="3"/>
  <c r="A670612" i="3"/>
  <c r="A670613" i="3"/>
  <c r="A670614" i="3"/>
  <c r="A670615" i="3"/>
  <c r="A670616" i="3"/>
  <c r="A670617" i="3"/>
  <c r="A670618" i="3"/>
  <c r="A670619" i="3"/>
  <c r="A670620" i="3"/>
  <c r="A670621" i="3"/>
  <c r="A670622" i="3"/>
  <c r="A670623" i="3"/>
  <c r="A670624" i="3"/>
  <c r="A670625" i="3"/>
  <c r="A670626" i="3"/>
  <c r="A670627" i="3"/>
  <c r="A670628" i="3"/>
  <c r="A670629" i="3"/>
  <c r="A670630" i="3"/>
  <c r="A670631" i="3"/>
  <c r="A670632" i="3"/>
  <c r="A670633" i="3"/>
  <c r="A670634" i="3"/>
  <c r="A670635" i="3"/>
  <c r="A670636" i="3"/>
  <c r="A670637" i="3"/>
  <c r="A670638" i="3"/>
  <c r="A670639" i="3"/>
  <c r="A670640" i="3"/>
  <c r="A670641" i="3"/>
  <c r="A670642" i="3"/>
  <c r="A670643" i="3"/>
  <c r="A670644" i="3"/>
  <c r="A670645" i="3"/>
  <c r="A670646" i="3"/>
  <c r="A670647" i="3"/>
  <c r="A670648" i="3"/>
  <c r="A670649" i="3"/>
  <c r="A670650" i="3"/>
  <c r="A670651" i="3"/>
  <c r="A670652" i="3"/>
  <c r="A670653" i="3"/>
  <c r="A670654" i="3"/>
  <c r="A670655" i="3"/>
  <c r="A670656" i="3"/>
  <c r="A670657" i="3"/>
  <c r="A670658" i="3"/>
  <c r="A670659" i="3"/>
  <c r="A670660" i="3"/>
  <c r="A670661" i="3"/>
  <c r="A670662" i="3"/>
  <c r="A670663" i="3"/>
  <c r="A670664" i="3"/>
  <c r="A670665" i="3"/>
  <c r="A670666" i="3"/>
  <c r="A670667" i="3"/>
  <c r="A670668" i="3"/>
  <c r="A670669" i="3"/>
  <c r="A670670" i="3"/>
  <c r="A670671" i="3"/>
  <c r="A670672" i="3"/>
  <c r="A670673" i="3"/>
  <c r="A670674" i="3"/>
  <c r="A670675" i="3"/>
  <c r="A670676" i="3"/>
  <c r="A670677" i="3"/>
  <c r="A670678" i="3"/>
  <c r="A670679" i="3"/>
  <c r="A670680" i="3"/>
  <c r="A670681" i="3"/>
  <c r="A670682" i="3"/>
  <c r="A670683" i="3"/>
  <c r="A670684" i="3"/>
  <c r="A670685" i="3"/>
  <c r="A670686" i="3"/>
  <c r="A670687" i="3"/>
  <c r="A670688" i="3"/>
  <c r="A670689" i="3"/>
  <c r="A670690" i="3"/>
  <c r="A670691" i="3"/>
  <c r="A670692" i="3"/>
  <c r="A670693" i="3"/>
  <c r="A670694" i="3"/>
  <c r="A670695" i="3"/>
  <c r="A670696" i="3"/>
  <c r="A670697" i="3"/>
  <c r="A670698" i="3"/>
  <c r="A670699" i="3"/>
  <c r="A670700" i="3"/>
  <c r="A670701" i="3"/>
  <c r="A670702" i="3"/>
  <c r="A670703" i="3"/>
  <c r="A670704" i="3"/>
  <c r="A670705" i="3"/>
  <c r="A670706" i="3"/>
  <c r="A670707" i="3"/>
  <c r="A670708" i="3"/>
  <c r="A670709" i="3"/>
  <c r="A670710" i="3"/>
  <c r="A670711" i="3"/>
  <c r="A670712" i="3"/>
  <c r="A670713" i="3"/>
  <c r="A670714" i="3"/>
  <c r="A670715" i="3"/>
  <c r="A670716" i="3"/>
  <c r="A670717" i="3"/>
  <c r="A670718" i="3"/>
  <c r="A670719" i="3"/>
  <c r="A670720" i="3"/>
  <c r="A670721" i="3"/>
  <c r="A670722" i="3"/>
  <c r="A670723" i="3"/>
  <c r="A670724" i="3"/>
  <c r="A670725" i="3"/>
  <c r="A670726" i="3"/>
  <c r="A670727" i="3"/>
  <c r="A670728" i="3"/>
  <c r="A670729" i="3"/>
  <c r="A670730" i="3"/>
  <c r="A670731" i="3"/>
  <c r="A670732" i="3"/>
  <c r="A670733" i="3"/>
  <c r="A670734" i="3"/>
  <c r="A670735" i="3"/>
  <c r="A670736" i="3"/>
  <c r="A670737" i="3"/>
  <c r="A670738" i="3"/>
  <c r="A670739" i="3"/>
  <c r="A670740" i="3"/>
  <c r="A670741" i="3"/>
  <c r="A670742" i="3"/>
  <c r="A670743" i="3"/>
  <c r="A670744" i="3"/>
  <c r="A670745" i="3"/>
  <c r="A670746" i="3"/>
  <c r="A670747" i="3"/>
  <c r="A670748" i="3"/>
  <c r="A670749" i="3"/>
  <c r="A670750" i="3"/>
  <c r="A670751" i="3"/>
  <c r="A670752" i="3"/>
  <c r="A670753" i="3"/>
  <c r="A670754" i="3"/>
  <c r="A670755" i="3"/>
  <c r="A670756" i="3"/>
  <c r="A670757" i="3"/>
  <c r="A670758" i="3"/>
  <c r="A670759" i="3"/>
  <c r="A670760" i="3"/>
  <c r="A670761" i="3"/>
  <c r="A670762" i="3"/>
  <c r="A670763" i="3"/>
  <c r="A670764" i="3"/>
  <c r="A670765" i="3"/>
  <c r="A670766" i="3"/>
  <c r="A670767" i="3"/>
  <c r="A670768" i="3"/>
  <c r="A670769" i="3"/>
  <c r="A670770" i="3"/>
  <c r="A670771" i="3"/>
  <c r="A670772" i="3"/>
  <c r="A670773" i="3"/>
  <c r="A670774" i="3"/>
  <c r="A670775" i="3"/>
  <c r="A670776" i="3"/>
  <c r="A670777" i="3"/>
  <c r="A670778" i="3"/>
  <c r="A670779" i="3"/>
  <c r="A670780" i="3"/>
  <c r="A670781" i="3"/>
  <c r="A670782" i="3"/>
  <c r="A670783" i="3"/>
  <c r="A670784" i="3"/>
  <c r="A670785" i="3"/>
  <c r="A670786" i="3"/>
  <c r="A670787" i="3"/>
  <c r="A670788" i="3"/>
  <c r="A670789" i="3"/>
  <c r="A670790" i="3"/>
  <c r="A670791" i="3"/>
  <c r="A670792" i="3"/>
  <c r="A670793" i="3"/>
  <c r="A670794" i="3"/>
  <c r="A670795" i="3"/>
  <c r="A670796" i="3"/>
  <c r="A670797" i="3"/>
  <c r="A670798" i="3"/>
  <c r="A670799" i="3"/>
  <c r="A670800" i="3"/>
  <c r="A670801" i="3"/>
  <c r="A670802" i="3"/>
  <c r="A670803" i="3"/>
  <c r="A670804" i="3"/>
  <c r="A670805" i="3"/>
  <c r="A670806" i="3"/>
  <c r="A670807" i="3"/>
  <c r="A670808" i="3"/>
  <c r="A670809" i="3"/>
  <c r="A670810" i="3"/>
  <c r="A670811" i="3"/>
  <c r="A670812" i="3"/>
  <c r="A670813" i="3"/>
  <c r="A670814" i="3"/>
  <c r="A670815" i="3"/>
  <c r="A670816" i="3"/>
  <c r="A670817" i="3"/>
  <c r="A670818" i="3"/>
  <c r="A670819" i="3"/>
  <c r="A670820" i="3"/>
  <c r="A670821" i="3"/>
  <c r="A670822" i="3"/>
  <c r="A670823" i="3"/>
  <c r="A670824" i="3"/>
  <c r="A670825" i="3"/>
  <c r="A670826" i="3"/>
  <c r="A670827" i="3"/>
  <c r="A670828" i="3"/>
  <c r="A670829" i="3"/>
  <c r="A670830" i="3"/>
  <c r="A670831" i="3"/>
  <c r="A670832" i="3"/>
  <c r="A670833" i="3"/>
  <c r="A670834" i="3"/>
  <c r="A670835" i="3"/>
  <c r="A670836" i="3"/>
  <c r="A670837" i="3"/>
  <c r="A670838" i="3"/>
  <c r="A670839" i="3"/>
  <c r="A670840" i="3"/>
  <c r="A670841" i="3"/>
  <c r="A670842" i="3"/>
  <c r="A670843" i="3"/>
  <c r="A670844" i="3"/>
  <c r="A670845" i="3"/>
  <c r="A670846" i="3"/>
  <c r="A670847" i="3"/>
  <c r="A670848" i="3"/>
  <c r="A670849" i="3"/>
  <c r="A670850" i="3"/>
  <c r="A670851" i="3"/>
  <c r="A670852" i="3"/>
  <c r="A670853" i="3"/>
  <c r="A670854" i="3"/>
  <c r="A670855" i="3"/>
  <c r="A670856" i="3"/>
  <c r="A670857" i="3"/>
  <c r="A670858" i="3"/>
  <c r="A670859" i="3"/>
  <c r="A670860" i="3"/>
  <c r="A670861" i="3"/>
  <c r="A670862" i="3"/>
  <c r="A670863" i="3"/>
  <c r="A670864" i="3"/>
  <c r="A670865" i="3"/>
  <c r="A670866" i="3"/>
  <c r="A670867" i="3"/>
  <c r="A670868" i="3"/>
  <c r="A670869" i="3"/>
  <c r="A670870" i="3"/>
  <c r="A670871" i="3"/>
  <c r="A670872" i="3"/>
  <c r="A670873" i="3"/>
  <c r="A670874" i="3"/>
  <c r="A670875" i="3"/>
  <c r="A670876" i="3"/>
  <c r="A670877" i="3"/>
  <c r="A670878" i="3"/>
  <c r="A670879" i="3"/>
  <c r="A670880" i="3"/>
  <c r="A670881" i="3"/>
  <c r="A670882" i="3"/>
  <c r="A670883" i="3"/>
  <c r="A670884" i="3"/>
  <c r="A670885" i="3"/>
  <c r="A670886" i="3"/>
  <c r="A670887" i="3"/>
  <c r="A670888" i="3"/>
  <c r="A670889" i="3"/>
  <c r="A670890" i="3"/>
  <c r="A670891" i="3"/>
  <c r="A670892" i="3"/>
  <c r="A670893" i="3"/>
  <c r="A670894" i="3"/>
  <c r="A670895" i="3"/>
  <c r="A670896" i="3"/>
  <c r="A670897" i="3"/>
  <c r="A670898" i="3"/>
  <c r="A670899" i="3"/>
  <c r="A670900" i="3"/>
  <c r="A670901" i="3"/>
  <c r="A670902" i="3"/>
  <c r="A670903" i="3"/>
  <c r="A670904" i="3"/>
  <c r="A670905" i="3"/>
  <c r="A670906" i="3"/>
  <c r="A670907" i="3"/>
  <c r="A670908" i="3"/>
  <c r="A670909" i="3"/>
  <c r="A670910" i="3"/>
  <c r="A670911" i="3"/>
  <c r="A670912" i="3"/>
  <c r="A670913" i="3"/>
  <c r="A670914" i="3"/>
  <c r="A670915" i="3"/>
  <c r="A670916" i="3"/>
  <c r="A670917" i="3"/>
  <c r="A670918" i="3"/>
  <c r="A670919" i="3"/>
  <c r="A670920" i="3"/>
  <c r="A670921" i="3"/>
  <c r="A670922" i="3"/>
  <c r="A670923" i="3"/>
  <c r="A670924" i="3"/>
  <c r="A670925" i="3"/>
  <c r="A670926" i="3"/>
  <c r="A670927" i="3"/>
  <c r="A670928" i="3"/>
  <c r="A670929" i="3"/>
  <c r="A670930" i="3"/>
  <c r="A670931" i="3"/>
  <c r="A670932" i="3"/>
  <c r="A670933" i="3"/>
  <c r="A670934" i="3"/>
  <c r="A670935" i="3"/>
  <c r="A670936" i="3"/>
  <c r="A670937" i="3"/>
  <c r="A670938" i="3"/>
  <c r="A670939" i="3"/>
  <c r="A670940" i="3"/>
  <c r="A670941" i="3"/>
  <c r="A670942" i="3"/>
  <c r="A670943" i="3"/>
  <c r="A670944" i="3"/>
  <c r="A670945" i="3"/>
  <c r="A670946" i="3"/>
  <c r="A670947" i="3"/>
  <c r="A670948" i="3"/>
  <c r="A670949" i="3"/>
  <c r="A670950" i="3"/>
  <c r="A670951" i="3"/>
  <c r="A670952" i="3"/>
  <c r="A670953" i="3"/>
  <c r="A670954" i="3"/>
  <c r="A670955" i="3"/>
  <c r="A670956" i="3"/>
  <c r="A670957" i="3"/>
  <c r="A670958" i="3"/>
  <c r="A670959" i="3"/>
  <c r="A670960" i="3"/>
  <c r="A670961" i="3"/>
  <c r="A670962" i="3"/>
  <c r="A670963" i="3"/>
  <c r="A670964" i="3"/>
  <c r="A670965" i="3"/>
  <c r="A670966" i="3"/>
  <c r="A670967" i="3"/>
  <c r="A670968" i="3"/>
  <c r="A670969" i="3"/>
  <c r="A670970" i="3"/>
  <c r="A670971" i="3"/>
  <c r="A670972" i="3"/>
  <c r="A670973" i="3"/>
  <c r="A670974" i="3"/>
  <c r="A670975" i="3"/>
  <c r="A670976" i="3"/>
  <c r="A670977" i="3"/>
  <c r="A670978" i="3"/>
  <c r="A670979" i="3"/>
  <c r="A670980" i="3"/>
  <c r="A670981" i="3"/>
  <c r="A670982" i="3"/>
  <c r="A670983" i="3"/>
  <c r="A670984" i="3"/>
  <c r="A670985" i="3"/>
  <c r="A670986" i="3"/>
  <c r="A670987" i="3"/>
  <c r="A670988" i="3"/>
  <c r="A670989" i="3"/>
  <c r="A670990" i="3"/>
  <c r="A670991" i="3"/>
  <c r="A670992" i="3"/>
  <c r="A670993" i="3"/>
  <c r="A670994" i="3"/>
  <c r="A670995" i="3"/>
  <c r="A670996" i="3"/>
  <c r="A670997" i="3"/>
  <c r="A670998" i="3"/>
  <c r="A670999" i="3"/>
  <c r="A671000" i="3"/>
  <c r="A671001" i="3"/>
  <c r="A671002" i="3"/>
  <c r="A671003" i="3"/>
  <c r="A671004" i="3"/>
  <c r="A671005" i="3"/>
  <c r="A671006" i="3"/>
  <c r="A671007" i="3"/>
  <c r="A671008" i="3"/>
  <c r="A671009" i="3"/>
  <c r="A671010" i="3"/>
  <c r="A671011" i="3"/>
  <c r="A671012" i="3"/>
  <c r="A671013" i="3"/>
  <c r="A671014" i="3"/>
  <c r="A671015" i="3"/>
  <c r="A671016" i="3"/>
  <c r="A671017" i="3"/>
  <c r="A671018" i="3"/>
  <c r="A671019" i="3"/>
  <c r="A671020" i="3"/>
  <c r="A671021" i="3"/>
  <c r="A671022" i="3"/>
  <c r="A671023" i="3"/>
  <c r="A671024" i="3"/>
  <c r="A671025" i="3"/>
  <c r="A671026" i="3"/>
  <c r="A671027" i="3"/>
  <c r="A671028" i="3"/>
  <c r="A671029" i="3"/>
  <c r="A671030" i="3"/>
  <c r="A671031" i="3"/>
  <c r="A671032" i="3"/>
  <c r="A671033" i="3"/>
  <c r="A671034" i="3"/>
  <c r="A671035" i="3"/>
  <c r="A671036" i="3"/>
  <c r="A671037" i="3"/>
  <c r="A671038" i="3"/>
  <c r="A671039" i="3"/>
  <c r="A671040" i="3"/>
  <c r="A671041" i="3"/>
  <c r="A671042" i="3"/>
  <c r="A671043" i="3"/>
  <c r="A671044" i="3"/>
  <c r="A671045" i="3"/>
  <c r="A671046" i="3"/>
  <c r="A671047" i="3"/>
  <c r="A671048" i="3"/>
  <c r="A671049" i="3"/>
  <c r="A671050" i="3"/>
  <c r="A671051" i="3"/>
  <c r="A671052" i="3"/>
  <c r="A671053" i="3"/>
  <c r="A671054" i="3"/>
  <c r="A671055" i="3"/>
  <c r="A671056" i="3"/>
  <c r="A671057" i="3"/>
  <c r="A671058" i="3"/>
  <c r="A671059" i="3"/>
  <c r="A671060" i="3"/>
  <c r="A671061" i="3"/>
  <c r="A671062" i="3"/>
  <c r="A671063" i="3"/>
  <c r="A671064" i="3"/>
  <c r="A671065" i="3"/>
  <c r="A671066" i="3"/>
  <c r="A671067" i="3"/>
  <c r="A671068" i="3"/>
  <c r="A671069" i="3"/>
  <c r="A671070" i="3"/>
  <c r="A671071" i="3"/>
  <c r="A671072" i="3"/>
  <c r="A671073" i="3"/>
  <c r="A671074" i="3"/>
  <c r="A671075" i="3"/>
  <c r="A671076" i="3"/>
  <c r="A671077" i="3"/>
  <c r="A671078" i="3"/>
  <c r="A671079" i="3"/>
  <c r="A671080" i="3"/>
  <c r="A671081" i="3"/>
  <c r="A671082" i="3"/>
  <c r="A671083" i="3"/>
  <c r="A671084" i="3"/>
  <c r="A671085" i="3"/>
  <c r="A671086" i="3"/>
  <c r="A671087" i="3"/>
  <c r="A671088" i="3"/>
  <c r="A671089" i="3"/>
  <c r="A671090" i="3"/>
  <c r="A671091" i="3"/>
  <c r="A671092" i="3"/>
  <c r="A671093" i="3"/>
  <c r="A671094" i="3"/>
  <c r="A671095" i="3"/>
  <c r="A671096" i="3"/>
  <c r="A671097" i="3"/>
  <c r="A671098" i="3"/>
  <c r="A671099" i="3"/>
  <c r="A671100" i="3"/>
  <c r="A671101" i="3"/>
  <c r="A671102" i="3"/>
  <c r="A671103" i="3"/>
  <c r="A671104" i="3"/>
  <c r="A671105" i="3"/>
  <c r="A671106" i="3"/>
  <c r="A671107" i="3"/>
  <c r="A671108" i="3"/>
  <c r="A671109" i="3"/>
  <c r="A671110" i="3"/>
  <c r="A671111" i="3"/>
  <c r="A671112" i="3"/>
  <c r="A671113" i="3"/>
  <c r="A671114" i="3"/>
  <c r="A671115" i="3"/>
  <c r="A671116" i="3"/>
  <c r="A671117" i="3"/>
  <c r="A671118" i="3"/>
  <c r="A671119" i="3"/>
  <c r="A671120" i="3"/>
  <c r="A671121" i="3"/>
  <c r="A671122" i="3"/>
  <c r="A671123" i="3"/>
  <c r="A671124" i="3"/>
  <c r="A671125" i="3"/>
  <c r="A671126" i="3"/>
  <c r="A671127" i="3"/>
  <c r="A671128" i="3"/>
  <c r="A671129" i="3"/>
  <c r="A671130" i="3"/>
  <c r="A671131" i="3"/>
  <c r="A671132" i="3"/>
  <c r="A671133" i="3"/>
  <c r="A671134" i="3"/>
  <c r="A671135" i="3"/>
  <c r="A671136" i="3"/>
  <c r="A671137" i="3"/>
  <c r="A671138" i="3"/>
  <c r="A671139" i="3"/>
  <c r="A671140" i="3"/>
  <c r="A671141" i="3"/>
  <c r="A671142" i="3"/>
  <c r="A671143" i="3"/>
  <c r="A671144" i="3"/>
  <c r="A671145" i="3"/>
  <c r="A671146" i="3"/>
  <c r="A671147" i="3"/>
  <c r="A671148" i="3"/>
  <c r="A671149" i="3"/>
  <c r="A671150" i="3"/>
  <c r="A671151" i="3"/>
  <c r="A671152" i="3"/>
  <c r="A671153" i="3"/>
  <c r="A671154" i="3"/>
  <c r="A671155" i="3"/>
  <c r="A671156" i="3"/>
  <c r="A671157" i="3"/>
  <c r="A671158" i="3"/>
  <c r="A671159" i="3"/>
  <c r="A671160" i="3"/>
  <c r="A671161" i="3"/>
  <c r="A671162" i="3"/>
  <c r="A671163" i="3"/>
  <c r="A671164" i="3"/>
  <c r="A671165" i="3"/>
  <c r="A671166" i="3"/>
  <c r="A671167" i="3"/>
  <c r="A671168" i="3"/>
  <c r="A671169" i="3"/>
  <c r="A671170" i="3"/>
  <c r="A671171" i="3"/>
  <c r="A671172" i="3"/>
  <c r="A671173" i="3"/>
  <c r="A671174" i="3"/>
  <c r="A671175" i="3"/>
  <c r="A671176" i="3"/>
  <c r="A671177" i="3"/>
  <c r="A671178" i="3"/>
  <c r="A671179" i="3"/>
  <c r="A671180" i="3"/>
  <c r="A671181" i="3"/>
  <c r="A671182" i="3"/>
  <c r="A671183" i="3"/>
  <c r="A671184" i="3"/>
  <c r="A671185" i="3"/>
  <c r="A671186" i="3"/>
  <c r="A671187" i="3"/>
  <c r="A671188" i="3"/>
  <c r="A671189" i="3"/>
  <c r="A671190" i="3"/>
  <c r="A671191" i="3"/>
  <c r="A671192" i="3"/>
  <c r="A671193" i="3"/>
  <c r="A671194" i="3"/>
  <c r="A671195" i="3"/>
  <c r="A671196" i="3"/>
  <c r="A671197" i="3"/>
  <c r="A671198" i="3"/>
  <c r="A671199" i="3"/>
  <c r="A671200" i="3"/>
  <c r="A671201" i="3"/>
  <c r="A671202" i="3"/>
  <c r="A671203" i="3"/>
  <c r="A671204" i="3"/>
  <c r="A671205" i="3"/>
  <c r="A671206" i="3"/>
  <c r="A671207" i="3"/>
  <c r="A671208" i="3"/>
  <c r="A671209" i="3"/>
  <c r="A671210" i="3"/>
  <c r="A671211" i="3"/>
  <c r="A671212" i="3"/>
  <c r="A671213" i="3"/>
  <c r="A671214" i="3"/>
  <c r="A671215" i="3"/>
  <c r="A671216" i="3"/>
  <c r="A671217" i="3"/>
  <c r="A671218" i="3"/>
  <c r="A671219" i="3"/>
  <c r="A671220" i="3"/>
  <c r="A671221" i="3"/>
  <c r="A671222" i="3"/>
  <c r="A671223" i="3"/>
  <c r="A671224" i="3"/>
  <c r="A671225" i="3"/>
  <c r="A671226" i="3"/>
  <c r="A671227" i="3"/>
  <c r="A671228" i="3"/>
  <c r="A671229" i="3"/>
  <c r="A671230" i="3"/>
  <c r="A671231" i="3"/>
  <c r="A671232" i="3"/>
  <c r="A671233" i="3"/>
  <c r="A671234" i="3"/>
  <c r="A671235" i="3"/>
  <c r="A671236" i="3"/>
  <c r="A671237" i="3"/>
  <c r="A671238" i="3"/>
  <c r="A671239" i="3"/>
  <c r="A671240" i="3"/>
  <c r="A671241" i="3"/>
  <c r="A671242" i="3"/>
  <c r="A671243" i="3"/>
  <c r="A671244" i="3"/>
  <c r="A671245" i="3"/>
  <c r="A671246" i="3"/>
  <c r="A671247" i="3"/>
  <c r="A671248" i="3"/>
  <c r="A671249" i="3"/>
  <c r="A671250" i="3"/>
  <c r="A671251" i="3"/>
  <c r="A671252" i="3"/>
  <c r="A671253" i="3"/>
  <c r="A671254" i="3"/>
  <c r="A671255" i="3"/>
  <c r="A671256" i="3"/>
  <c r="A671257" i="3"/>
  <c r="A671258" i="3"/>
  <c r="A671259" i="3"/>
  <c r="A671260" i="3"/>
  <c r="A671261" i="3"/>
  <c r="A671262" i="3"/>
  <c r="A671263" i="3"/>
  <c r="A671264" i="3"/>
  <c r="A671265" i="3"/>
  <c r="A671266" i="3"/>
  <c r="A671267" i="3"/>
  <c r="A671268" i="3"/>
  <c r="A671269" i="3"/>
  <c r="A671270" i="3"/>
  <c r="A671271" i="3"/>
  <c r="A671272" i="3"/>
  <c r="A671273" i="3"/>
  <c r="A671274" i="3"/>
  <c r="A671275" i="3"/>
  <c r="A671276" i="3"/>
  <c r="A671277" i="3"/>
  <c r="A671278" i="3"/>
  <c r="A671279" i="3"/>
  <c r="A671280" i="3"/>
  <c r="A671281" i="3"/>
  <c r="A671282" i="3"/>
  <c r="A671283" i="3"/>
  <c r="A671284" i="3"/>
  <c r="A671285" i="3"/>
  <c r="A671286" i="3"/>
  <c r="A671287" i="3"/>
  <c r="A671288" i="3"/>
  <c r="A671289" i="3"/>
  <c r="A671290" i="3"/>
  <c r="A671291" i="3"/>
  <c r="A671292" i="3"/>
  <c r="A671293" i="3"/>
  <c r="A671294" i="3"/>
  <c r="A671295" i="3"/>
  <c r="A671296" i="3"/>
  <c r="A671297" i="3"/>
  <c r="A671298" i="3"/>
  <c r="A671299" i="3"/>
  <c r="A671300" i="3"/>
  <c r="A671301" i="3"/>
  <c r="A671302" i="3"/>
  <c r="A671303" i="3"/>
  <c r="A671304" i="3"/>
  <c r="A671305" i="3"/>
  <c r="A671306" i="3"/>
  <c r="A671307" i="3"/>
  <c r="A671308" i="3"/>
  <c r="A671309" i="3"/>
  <c r="A671310" i="3"/>
  <c r="A671311" i="3"/>
  <c r="A671312" i="3"/>
  <c r="A671313" i="3"/>
  <c r="A671314" i="3"/>
  <c r="A671315" i="3"/>
  <c r="A671316" i="3"/>
  <c r="A671317" i="3"/>
  <c r="A671318" i="3"/>
  <c r="A671319" i="3"/>
  <c r="A671320" i="3"/>
  <c r="A671321" i="3"/>
  <c r="A671322" i="3"/>
  <c r="A671323" i="3"/>
  <c r="A671324" i="3"/>
  <c r="A671325" i="3"/>
  <c r="A671326" i="3"/>
  <c r="A671327" i="3"/>
  <c r="A671328" i="3"/>
  <c r="A671329" i="3"/>
  <c r="A671330" i="3"/>
  <c r="A671331" i="3"/>
  <c r="A671332" i="3"/>
  <c r="A671333" i="3"/>
  <c r="A671334" i="3"/>
  <c r="A671335" i="3"/>
  <c r="A671336" i="3"/>
  <c r="A671337" i="3"/>
  <c r="A671338" i="3"/>
  <c r="A671339" i="3"/>
  <c r="A671340" i="3"/>
  <c r="A671341" i="3"/>
  <c r="A671342" i="3"/>
  <c r="A671343" i="3"/>
  <c r="A671344" i="3"/>
  <c r="A671345" i="3"/>
  <c r="A671346" i="3"/>
  <c r="A671347" i="3"/>
  <c r="A671348" i="3"/>
  <c r="A671349" i="3"/>
  <c r="A671350" i="3"/>
  <c r="A671351" i="3"/>
  <c r="A671352" i="3"/>
  <c r="A671353" i="3"/>
  <c r="A671354" i="3"/>
  <c r="A671355" i="3"/>
  <c r="A671356" i="3"/>
  <c r="A671357" i="3"/>
  <c r="A671358" i="3"/>
  <c r="A671359" i="3"/>
  <c r="A671360" i="3"/>
  <c r="A671361" i="3"/>
  <c r="A671362" i="3"/>
  <c r="A671363" i="3"/>
  <c r="A671364" i="3"/>
  <c r="A671365" i="3"/>
  <c r="A671366" i="3"/>
  <c r="A671367" i="3"/>
  <c r="A671368" i="3"/>
  <c r="A671369" i="3"/>
  <c r="A671370" i="3"/>
  <c r="A671371" i="3"/>
  <c r="A671372" i="3"/>
  <c r="A671373" i="3"/>
  <c r="A671374" i="3"/>
  <c r="A671375" i="3"/>
  <c r="A671376" i="3"/>
  <c r="A671377" i="3"/>
  <c r="A671378" i="3"/>
  <c r="A671379" i="3"/>
  <c r="A671380" i="3"/>
  <c r="A671381" i="3"/>
  <c r="A671382" i="3"/>
  <c r="A671383" i="3"/>
  <c r="A671384" i="3"/>
  <c r="A671385" i="3"/>
  <c r="A671386" i="3"/>
  <c r="A671387" i="3"/>
  <c r="A671388" i="3"/>
  <c r="A671389" i="3"/>
  <c r="A671390" i="3"/>
  <c r="A671391" i="3"/>
  <c r="A671392" i="3"/>
  <c r="A671393" i="3"/>
  <c r="A671394" i="3"/>
  <c r="A671395" i="3"/>
  <c r="A671396" i="3"/>
  <c r="A671397" i="3"/>
  <c r="A671398" i="3"/>
  <c r="A671399" i="3"/>
  <c r="A671400" i="3"/>
  <c r="A671401" i="3"/>
  <c r="A671402" i="3"/>
  <c r="A671403" i="3"/>
  <c r="A671404" i="3"/>
  <c r="A671405" i="3"/>
  <c r="A671406" i="3"/>
  <c r="A671407" i="3"/>
  <c r="A671408" i="3"/>
  <c r="A671409" i="3"/>
  <c r="A671410" i="3"/>
  <c r="A671411" i="3"/>
  <c r="A671412" i="3"/>
  <c r="A671413" i="3"/>
  <c r="A671414" i="3"/>
  <c r="A671415" i="3"/>
  <c r="A671416" i="3"/>
  <c r="A671417" i="3"/>
  <c r="A671418" i="3"/>
  <c r="A671419" i="3"/>
  <c r="A671420" i="3"/>
  <c r="A671421" i="3"/>
  <c r="A671422" i="3"/>
  <c r="A671423" i="3"/>
  <c r="A671424" i="3"/>
  <c r="A671425" i="3"/>
  <c r="A671426" i="3"/>
  <c r="A671427" i="3"/>
  <c r="A671428" i="3"/>
  <c r="A671429" i="3"/>
  <c r="A671430" i="3"/>
  <c r="A671431" i="3"/>
  <c r="A671432" i="3"/>
  <c r="A671433" i="3"/>
  <c r="A671434" i="3"/>
  <c r="A671435" i="3"/>
  <c r="A671436" i="3"/>
  <c r="A671437" i="3"/>
  <c r="A671438" i="3"/>
  <c r="A671439" i="3"/>
  <c r="A671440" i="3"/>
  <c r="A671441" i="3"/>
  <c r="A671442" i="3"/>
  <c r="A671443" i="3"/>
  <c r="A671444" i="3"/>
  <c r="A671445" i="3"/>
  <c r="A671446" i="3"/>
  <c r="A671447" i="3"/>
  <c r="A671448" i="3"/>
  <c r="A671449" i="3"/>
  <c r="A671450" i="3"/>
  <c r="A671451" i="3"/>
  <c r="A671452" i="3"/>
  <c r="A671453" i="3"/>
  <c r="A671454" i="3"/>
  <c r="A671455" i="3"/>
  <c r="A671456" i="3"/>
  <c r="A671457" i="3"/>
  <c r="A671458" i="3"/>
  <c r="A671459" i="3"/>
  <c r="A671460" i="3"/>
  <c r="A671461" i="3"/>
  <c r="A671462" i="3"/>
  <c r="A671463" i="3"/>
  <c r="A671464" i="3"/>
  <c r="A671465" i="3"/>
  <c r="A671466" i="3"/>
  <c r="A671467" i="3"/>
  <c r="A671468" i="3"/>
  <c r="A671469" i="3"/>
  <c r="A671470" i="3"/>
  <c r="A671471" i="3"/>
  <c r="A671472" i="3"/>
  <c r="A671473" i="3"/>
  <c r="A671474" i="3"/>
  <c r="A671475" i="3"/>
  <c r="A671476" i="3"/>
  <c r="A671477" i="3"/>
  <c r="A671478" i="3"/>
  <c r="A671479" i="3"/>
  <c r="A671480" i="3"/>
  <c r="A671481" i="3"/>
  <c r="A671482" i="3"/>
  <c r="A671483" i="3"/>
  <c r="A671484" i="3"/>
  <c r="A671485" i="3"/>
  <c r="A671486" i="3"/>
  <c r="A671487" i="3"/>
  <c r="A671488" i="3"/>
  <c r="A671489" i="3"/>
  <c r="A671490" i="3"/>
  <c r="A671491" i="3"/>
  <c r="A671492" i="3"/>
  <c r="A671493" i="3"/>
  <c r="A671494" i="3"/>
  <c r="A671495" i="3"/>
  <c r="A671496" i="3"/>
  <c r="A671497" i="3"/>
  <c r="A671498" i="3"/>
  <c r="A671499" i="3"/>
  <c r="A671500" i="3"/>
  <c r="A671501" i="3"/>
  <c r="A671502" i="3"/>
  <c r="A671503" i="3"/>
  <c r="A671504" i="3"/>
  <c r="A671505" i="3"/>
  <c r="A671506" i="3"/>
  <c r="A671507" i="3"/>
  <c r="A671508" i="3"/>
  <c r="A671509" i="3"/>
  <c r="A671510" i="3"/>
  <c r="A671511" i="3"/>
  <c r="A671512" i="3"/>
  <c r="A671513" i="3"/>
  <c r="A671514" i="3"/>
  <c r="A671515" i="3"/>
  <c r="A671516" i="3"/>
  <c r="A671517" i="3"/>
  <c r="A671518" i="3"/>
  <c r="A671519" i="3"/>
  <c r="A671520" i="3"/>
  <c r="A671521" i="3"/>
  <c r="A671522" i="3"/>
  <c r="A671523" i="3"/>
  <c r="A671524" i="3"/>
  <c r="A671525" i="3"/>
  <c r="A671526" i="3"/>
  <c r="A671527" i="3"/>
  <c r="A671528" i="3"/>
  <c r="A671529" i="3"/>
  <c r="A671530" i="3"/>
  <c r="A671531" i="3"/>
  <c r="A671532" i="3"/>
  <c r="A671533" i="3"/>
  <c r="A671534" i="3"/>
  <c r="A671535" i="3"/>
  <c r="A671536" i="3"/>
  <c r="A671537" i="3"/>
  <c r="A671538" i="3"/>
  <c r="A671539" i="3"/>
  <c r="A671540" i="3"/>
  <c r="A671541" i="3"/>
  <c r="A671542" i="3"/>
  <c r="A671543" i="3"/>
  <c r="A671544" i="3"/>
  <c r="A671545" i="3"/>
  <c r="A671546" i="3"/>
  <c r="A671547" i="3"/>
  <c r="A671548" i="3"/>
  <c r="A671549" i="3"/>
  <c r="A671550" i="3"/>
  <c r="A671551" i="3"/>
  <c r="A671552" i="3"/>
  <c r="A671553" i="3"/>
  <c r="A671554" i="3"/>
  <c r="A671555" i="3"/>
  <c r="A671556" i="3"/>
  <c r="A671557" i="3"/>
  <c r="A671558" i="3"/>
  <c r="A671559" i="3"/>
  <c r="A671560" i="3"/>
  <c r="A671561" i="3"/>
  <c r="A671562" i="3"/>
  <c r="A671563" i="3"/>
  <c r="A671564" i="3"/>
  <c r="A671565" i="3"/>
  <c r="A671566" i="3"/>
  <c r="A671567" i="3"/>
  <c r="A671568" i="3"/>
  <c r="A671569" i="3"/>
  <c r="A671570" i="3"/>
  <c r="A671571" i="3"/>
  <c r="A671572" i="3"/>
  <c r="A671573" i="3"/>
  <c r="A671574" i="3"/>
  <c r="A671575" i="3"/>
  <c r="A671576" i="3"/>
  <c r="A671577" i="3"/>
  <c r="A671578" i="3"/>
  <c r="A671579" i="3"/>
  <c r="A671580" i="3"/>
  <c r="A671581" i="3"/>
  <c r="A671582" i="3"/>
  <c r="A671583" i="3"/>
  <c r="A671584" i="3"/>
  <c r="A671585" i="3"/>
  <c r="A671586" i="3"/>
  <c r="A671587" i="3"/>
  <c r="A671588" i="3"/>
  <c r="A671589" i="3"/>
  <c r="A671590" i="3"/>
  <c r="A671591" i="3"/>
  <c r="A671592" i="3"/>
  <c r="A671593" i="3"/>
  <c r="A671594" i="3"/>
  <c r="A671595" i="3"/>
  <c r="A671596" i="3"/>
  <c r="A671597" i="3"/>
  <c r="A671598" i="3"/>
  <c r="A671599" i="3"/>
  <c r="A671600" i="3"/>
  <c r="A671601" i="3"/>
  <c r="A671602" i="3"/>
  <c r="A671603" i="3"/>
  <c r="A671604" i="3"/>
  <c r="A671605" i="3"/>
  <c r="A671606" i="3"/>
  <c r="A671607" i="3"/>
  <c r="A671608" i="3"/>
  <c r="A671609" i="3"/>
  <c r="A671610" i="3"/>
  <c r="A671611" i="3"/>
  <c r="A671612" i="3"/>
  <c r="A671613" i="3"/>
  <c r="A671614" i="3"/>
  <c r="A671615" i="3"/>
  <c r="A671616" i="3"/>
  <c r="A671617" i="3"/>
  <c r="A671618" i="3"/>
  <c r="A671619" i="3"/>
  <c r="A671620" i="3"/>
  <c r="A671621" i="3"/>
  <c r="A671622" i="3"/>
  <c r="A671623" i="3"/>
  <c r="A671624" i="3"/>
  <c r="A671625" i="3"/>
  <c r="A671626" i="3"/>
  <c r="A671627" i="3"/>
  <c r="A671628" i="3"/>
  <c r="A671629" i="3"/>
  <c r="A671630" i="3"/>
  <c r="A671631" i="3"/>
  <c r="A671632" i="3"/>
  <c r="A671633" i="3"/>
  <c r="A671634" i="3"/>
  <c r="A671635" i="3"/>
  <c r="A671636" i="3"/>
  <c r="A671637" i="3"/>
  <c r="A671638" i="3"/>
  <c r="A671639" i="3"/>
  <c r="A671640" i="3"/>
  <c r="A671641" i="3"/>
  <c r="A671642" i="3"/>
  <c r="A671643" i="3"/>
  <c r="A671644" i="3"/>
  <c r="A671645" i="3"/>
  <c r="A671646" i="3"/>
  <c r="A671647" i="3"/>
  <c r="A671648" i="3"/>
  <c r="A671649" i="3"/>
  <c r="A671650" i="3"/>
  <c r="A671651" i="3"/>
  <c r="A671652" i="3"/>
  <c r="A671653" i="3"/>
  <c r="A671654" i="3"/>
  <c r="A671655" i="3"/>
  <c r="A671656" i="3"/>
  <c r="A671657" i="3"/>
  <c r="A671658" i="3"/>
  <c r="A671659" i="3"/>
  <c r="A671660" i="3"/>
  <c r="A671661" i="3"/>
  <c r="A671662" i="3"/>
  <c r="A671663" i="3"/>
  <c r="A671664" i="3"/>
  <c r="A671665" i="3"/>
  <c r="A671666" i="3"/>
  <c r="A671667" i="3"/>
  <c r="A671668" i="3"/>
  <c r="A671669" i="3"/>
  <c r="A671670" i="3"/>
  <c r="A671671" i="3"/>
  <c r="A671672" i="3"/>
  <c r="A671673" i="3"/>
  <c r="A671674" i="3"/>
  <c r="A671675" i="3"/>
  <c r="A671676" i="3"/>
  <c r="A671677" i="3"/>
  <c r="A671678" i="3"/>
  <c r="A671679" i="3"/>
  <c r="A671680" i="3"/>
  <c r="A671681" i="3"/>
  <c r="A671682" i="3"/>
  <c r="A671683" i="3"/>
  <c r="A671684" i="3"/>
  <c r="A671685" i="3"/>
  <c r="A671686" i="3"/>
  <c r="A671687" i="3"/>
  <c r="A671688" i="3"/>
  <c r="A671689" i="3"/>
  <c r="A671690" i="3"/>
  <c r="A671691" i="3"/>
  <c r="A671692" i="3"/>
  <c r="A671693" i="3"/>
  <c r="A671694" i="3"/>
  <c r="A671695" i="3"/>
  <c r="A671696" i="3"/>
  <c r="A671697" i="3"/>
  <c r="A671698" i="3"/>
  <c r="A671699" i="3"/>
  <c r="A671700" i="3"/>
  <c r="A671701" i="3"/>
  <c r="A671702" i="3"/>
  <c r="A671703" i="3"/>
  <c r="A671704" i="3"/>
  <c r="A671705" i="3"/>
  <c r="A671706" i="3"/>
  <c r="A671707" i="3"/>
  <c r="A671708" i="3"/>
  <c r="A671709" i="3"/>
  <c r="A671710" i="3"/>
  <c r="A671711" i="3"/>
  <c r="A671712" i="3"/>
  <c r="A671713" i="3"/>
  <c r="A671714" i="3"/>
  <c r="A671715" i="3"/>
  <c r="A671716" i="3"/>
  <c r="A671717" i="3"/>
  <c r="A671718" i="3"/>
  <c r="A671719" i="3"/>
  <c r="A671720" i="3"/>
  <c r="A671721" i="3"/>
  <c r="A671722" i="3"/>
  <c r="A671723" i="3"/>
  <c r="A671724" i="3"/>
  <c r="A671725" i="3"/>
  <c r="A671726" i="3"/>
  <c r="A671727" i="3"/>
  <c r="A671728" i="3"/>
  <c r="A671729" i="3"/>
  <c r="A671730" i="3"/>
  <c r="A671731" i="3"/>
  <c r="A671732" i="3"/>
  <c r="A671733" i="3"/>
  <c r="A671734" i="3"/>
  <c r="A671735" i="3"/>
  <c r="A671736" i="3"/>
  <c r="A671737" i="3"/>
  <c r="A671738" i="3"/>
  <c r="A671739" i="3"/>
  <c r="A671740" i="3"/>
  <c r="A671741" i="3"/>
  <c r="A671742" i="3"/>
  <c r="A671743" i="3"/>
  <c r="A671744" i="3"/>
  <c r="A671745" i="3"/>
  <c r="A671746" i="3"/>
  <c r="A671747" i="3"/>
  <c r="A671748" i="3"/>
  <c r="A671749" i="3"/>
  <c r="A671750" i="3"/>
  <c r="A671751" i="3"/>
  <c r="A671752" i="3"/>
  <c r="A671753" i="3"/>
  <c r="A671754" i="3"/>
  <c r="A671755" i="3"/>
  <c r="A671756" i="3"/>
  <c r="A671757" i="3"/>
  <c r="A671758" i="3"/>
  <c r="A671759" i="3"/>
  <c r="A671760" i="3"/>
  <c r="A671761" i="3"/>
  <c r="A671762" i="3"/>
  <c r="A671763" i="3"/>
  <c r="A671764" i="3"/>
  <c r="A671765" i="3"/>
  <c r="A671766" i="3"/>
  <c r="A671767" i="3"/>
  <c r="A671768" i="3"/>
  <c r="A671769" i="3"/>
  <c r="A671770" i="3"/>
  <c r="A671771" i="3"/>
  <c r="A671772" i="3"/>
  <c r="A671773" i="3"/>
  <c r="A671774" i="3"/>
  <c r="A671775" i="3"/>
  <c r="A671776" i="3"/>
  <c r="A671777" i="3"/>
  <c r="A671778" i="3"/>
  <c r="A671779" i="3"/>
  <c r="A671780" i="3"/>
  <c r="A671781" i="3"/>
  <c r="A671782" i="3"/>
  <c r="A671783" i="3"/>
  <c r="A671784" i="3"/>
  <c r="A671785" i="3"/>
  <c r="A671786" i="3"/>
  <c r="A671787" i="3"/>
  <c r="A671788" i="3"/>
  <c r="A671789" i="3"/>
  <c r="A671790" i="3"/>
  <c r="A671791" i="3"/>
  <c r="A671792" i="3"/>
  <c r="A671793" i="3"/>
  <c r="A671794" i="3"/>
  <c r="A671795" i="3"/>
  <c r="A671796" i="3"/>
  <c r="A671797" i="3"/>
  <c r="A671798" i="3"/>
  <c r="A671799" i="3"/>
  <c r="A671800" i="3"/>
  <c r="A671801" i="3"/>
  <c r="A671802" i="3"/>
  <c r="A671803" i="3"/>
  <c r="A671804" i="3"/>
  <c r="A671805" i="3"/>
  <c r="A671806" i="3"/>
  <c r="A671807" i="3"/>
  <c r="A671808" i="3"/>
  <c r="A671809" i="3"/>
  <c r="A671810" i="3"/>
  <c r="A671811" i="3"/>
  <c r="A671812" i="3"/>
  <c r="A671813" i="3"/>
  <c r="A671814" i="3"/>
  <c r="A671815" i="3"/>
  <c r="A671816" i="3"/>
  <c r="A671817" i="3"/>
  <c r="A671818" i="3"/>
  <c r="A671819" i="3"/>
  <c r="A671820" i="3"/>
  <c r="A671821" i="3"/>
  <c r="A671822" i="3"/>
  <c r="A671823" i="3"/>
  <c r="A671824" i="3"/>
  <c r="A671825" i="3"/>
  <c r="A671826" i="3"/>
  <c r="A671827" i="3"/>
  <c r="A671828" i="3"/>
  <c r="A671829" i="3"/>
  <c r="A671830" i="3"/>
  <c r="A671831" i="3"/>
  <c r="A671832" i="3"/>
  <c r="A671833" i="3"/>
  <c r="A671834" i="3"/>
  <c r="A671835" i="3"/>
  <c r="A671836" i="3"/>
  <c r="A671837" i="3"/>
  <c r="A671838" i="3"/>
  <c r="A671839" i="3"/>
  <c r="A671840" i="3"/>
  <c r="A671841" i="3"/>
  <c r="A671842" i="3"/>
  <c r="A671843" i="3"/>
  <c r="A671844" i="3"/>
  <c r="A671845" i="3"/>
  <c r="A671846" i="3"/>
  <c r="A671847" i="3"/>
  <c r="A671848" i="3"/>
  <c r="A671849" i="3"/>
  <c r="A671850" i="3"/>
  <c r="A671851" i="3"/>
  <c r="A671852" i="3"/>
  <c r="A671853" i="3"/>
  <c r="A671854" i="3"/>
  <c r="A671855" i="3"/>
  <c r="A671856" i="3"/>
  <c r="A671857" i="3"/>
  <c r="A671858" i="3"/>
  <c r="A671859" i="3"/>
  <c r="A671860" i="3"/>
  <c r="A671861" i="3"/>
  <c r="A671862" i="3"/>
  <c r="A671863" i="3"/>
  <c r="A671864" i="3"/>
  <c r="A671865" i="3"/>
  <c r="A671866" i="3"/>
  <c r="A671867" i="3"/>
  <c r="A671868" i="3"/>
  <c r="A671869" i="3"/>
  <c r="A671870" i="3"/>
  <c r="A671871" i="3"/>
  <c r="A671872" i="3"/>
  <c r="A671873" i="3"/>
  <c r="A671874" i="3"/>
  <c r="A671875" i="3"/>
  <c r="A671876" i="3"/>
  <c r="A671877" i="3"/>
  <c r="A671878" i="3"/>
  <c r="A671879" i="3"/>
  <c r="A671880" i="3"/>
  <c r="A671881" i="3"/>
  <c r="A671882" i="3"/>
  <c r="A671883" i="3"/>
  <c r="A671884" i="3"/>
  <c r="A671885" i="3"/>
  <c r="A671886" i="3"/>
  <c r="A671887" i="3"/>
  <c r="A671888" i="3"/>
  <c r="A671889" i="3"/>
  <c r="A671890" i="3"/>
  <c r="A671891" i="3"/>
  <c r="A671892" i="3"/>
  <c r="A671893" i="3"/>
  <c r="A671894" i="3"/>
  <c r="A671895" i="3"/>
  <c r="A671896" i="3"/>
  <c r="A671897" i="3"/>
  <c r="A671898" i="3"/>
  <c r="A671899" i="3"/>
  <c r="A671900" i="3"/>
  <c r="A671901" i="3"/>
  <c r="A671902" i="3"/>
  <c r="A671903" i="3"/>
  <c r="A671904" i="3"/>
  <c r="A671905" i="3"/>
  <c r="A671906" i="3"/>
  <c r="A671907" i="3"/>
  <c r="A671908" i="3"/>
  <c r="A671909" i="3"/>
  <c r="A671910" i="3"/>
  <c r="A671911" i="3"/>
  <c r="A671912" i="3"/>
  <c r="A671913" i="3"/>
  <c r="A671914" i="3"/>
  <c r="A671915" i="3"/>
  <c r="A671916" i="3"/>
  <c r="A671917" i="3"/>
  <c r="A671918" i="3"/>
  <c r="A671919" i="3"/>
  <c r="A671920" i="3"/>
  <c r="A671921" i="3"/>
  <c r="A671922" i="3"/>
  <c r="A671923" i="3"/>
  <c r="A671924" i="3"/>
  <c r="A671925" i="3"/>
  <c r="A671926" i="3"/>
  <c r="A671927" i="3"/>
  <c r="A671928" i="3"/>
  <c r="A671929" i="3"/>
  <c r="A671930" i="3"/>
  <c r="A671931" i="3"/>
  <c r="A671932" i="3"/>
  <c r="A671933" i="3"/>
  <c r="A671934" i="3"/>
  <c r="A671935" i="3"/>
  <c r="A671936" i="3"/>
  <c r="A671937" i="3"/>
  <c r="A671938" i="3"/>
  <c r="A671939" i="3"/>
  <c r="A671940" i="3"/>
  <c r="A671941" i="3"/>
  <c r="A671942" i="3"/>
  <c r="A671943" i="3"/>
  <c r="A671944" i="3"/>
  <c r="A671945" i="3"/>
  <c r="A671946" i="3"/>
  <c r="A671947" i="3"/>
  <c r="A671948" i="3"/>
  <c r="A671949" i="3"/>
  <c r="A671950" i="3"/>
  <c r="A671951" i="3"/>
  <c r="A671952" i="3"/>
  <c r="A671953" i="3"/>
  <c r="A671954" i="3"/>
  <c r="A671955" i="3"/>
  <c r="A671956" i="3"/>
  <c r="A671957" i="3"/>
  <c r="A671958" i="3"/>
  <c r="A671959" i="3"/>
  <c r="A671960" i="3"/>
  <c r="A671961" i="3"/>
  <c r="A671962" i="3"/>
  <c r="A671963" i="3"/>
  <c r="A671964" i="3"/>
  <c r="A671965" i="3"/>
  <c r="A671966" i="3"/>
  <c r="A671967" i="3"/>
  <c r="A671968" i="3"/>
  <c r="A671969" i="3"/>
  <c r="A671970" i="3"/>
  <c r="A671971" i="3"/>
  <c r="A671972" i="3"/>
  <c r="A671973" i="3"/>
  <c r="A671974" i="3"/>
  <c r="A671975" i="3"/>
  <c r="A671976" i="3"/>
  <c r="A671977" i="3"/>
  <c r="A671978" i="3"/>
  <c r="A671979" i="3"/>
  <c r="A671980" i="3"/>
  <c r="A671981" i="3"/>
  <c r="A671982" i="3"/>
  <c r="A671983" i="3"/>
  <c r="A671984" i="3"/>
  <c r="A671985" i="3"/>
  <c r="A671986" i="3"/>
  <c r="A671987" i="3"/>
  <c r="A671988" i="3"/>
  <c r="A671989" i="3"/>
  <c r="A671990" i="3"/>
  <c r="A671991" i="3"/>
  <c r="A671992" i="3"/>
  <c r="A671993" i="3"/>
  <c r="A671994" i="3"/>
  <c r="A671995" i="3"/>
  <c r="A671996" i="3"/>
  <c r="A671997" i="3"/>
  <c r="A671998" i="3"/>
  <c r="A671999" i="3"/>
  <c r="A672000" i="3"/>
  <c r="A672001" i="3"/>
  <c r="A672002" i="3"/>
  <c r="A672003" i="3"/>
  <c r="A672004" i="3"/>
  <c r="A672005" i="3"/>
  <c r="A672006" i="3"/>
  <c r="A672007" i="3"/>
  <c r="A672008" i="3"/>
  <c r="A672009" i="3"/>
  <c r="A672010" i="3"/>
  <c r="A672011" i="3"/>
  <c r="A672012" i="3"/>
  <c r="A672013" i="3"/>
  <c r="A672014" i="3"/>
  <c r="A672015" i="3"/>
  <c r="A672016" i="3"/>
  <c r="A672017" i="3"/>
  <c r="A672018" i="3"/>
  <c r="A672019" i="3"/>
  <c r="A672020" i="3"/>
  <c r="A672021" i="3"/>
  <c r="A672022" i="3"/>
  <c r="A672023" i="3"/>
  <c r="A672024" i="3"/>
  <c r="A672025" i="3"/>
  <c r="A672026" i="3"/>
  <c r="A672027" i="3"/>
  <c r="A672028" i="3"/>
  <c r="A672029" i="3"/>
  <c r="A672030" i="3"/>
  <c r="A672031" i="3"/>
  <c r="A672032" i="3"/>
  <c r="A672033" i="3"/>
  <c r="A672034" i="3"/>
  <c r="A672035" i="3"/>
  <c r="A672036" i="3"/>
  <c r="A672037" i="3"/>
  <c r="A672038" i="3"/>
  <c r="A672039" i="3"/>
  <c r="A672040" i="3"/>
  <c r="A672041" i="3"/>
  <c r="A672042" i="3"/>
  <c r="A672043" i="3"/>
  <c r="A672044" i="3"/>
  <c r="A672045" i="3"/>
  <c r="A672046" i="3"/>
  <c r="A672047" i="3"/>
  <c r="A672048" i="3"/>
  <c r="A672049" i="3"/>
  <c r="A672050" i="3"/>
  <c r="A672051" i="3"/>
  <c r="A672052" i="3"/>
  <c r="A672053" i="3"/>
  <c r="A672054" i="3"/>
  <c r="A672055" i="3"/>
  <c r="A672056" i="3"/>
  <c r="A672057" i="3"/>
  <c r="A672058" i="3"/>
  <c r="A672059" i="3"/>
  <c r="A672060" i="3"/>
  <c r="A672061" i="3"/>
  <c r="A672062" i="3"/>
  <c r="A672063" i="3"/>
  <c r="A672064" i="3"/>
  <c r="A672065" i="3"/>
  <c r="A672066" i="3"/>
  <c r="A672067" i="3"/>
  <c r="A672068" i="3"/>
  <c r="A672069" i="3"/>
  <c r="A672070" i="3"/>
  <c r="A672071" i="3"/>
  <c r="A672072" i="3"/>
  <c r="A672073" i="3"/>
  <c r="A672074" i="3"/>
  <c r="A672075" i="3"/>
  <c r="A672076" i="3"/>
  <c r="A672077" i="3"/>
  <c r="A672078" i="3"/>
  <c r="A672079" i="3"/>
  <c r="A672080" i="3"/>
  <c r="A672081" i="3"/>
  <c r="A672082" i="3"/>
  <c r="A672083" i="3"/>
  <c r="A672084" i="3"/>
  <c r="A672085" i="3"/>
  <c r="A672086" i="3"/>
  <c r="A672087" i="3"/>
  <c r="A672088" i="3"/>
  <c r="A672089" i="3"/>
  <c r="A672090" i="3"/>
  <c r="A672091" i="3"/>
  <c r="A672092" i="3"/>
  <c r="A672093" i="3"/>
  <c r="A672094" i="3"/>
  <c r="A672095" i="3"/>
  <c r="A672096" i="3"/>
  <c r="A672097" i="3"/>
  <c r="A672098" i="3"/>
  <c r="A672099" i="3"/>
  <c r="A672100" i="3"/>
  <c r="A672101" i="3"/>
  <c r="A672102" i="3"/>
  <c r="A672103" i="3"/>
  <c r="A672104" i="3"/>
  <c r="A672105" i="3"/>
  <c r="A672106" i="3"/>
  <c r="A672107" i="3"/>
  <c r="A672108" i="3"/>
  <c r="A672109" i="3"/>
  <c r="A672110" i="3"/>
  <c r="A672111" i="3"/>
  <c r="A672112" i="3"/>
  <c r="A672113" i="3"/>
  <c r="A672114" i="3"/>
  <c r="A672115" i="3"/>
  <c r="A672116" i="3"/>
  <c r="A672117" i="3"/>
  <c r="A672118" i="3"/>
  <c r="A672119" i="3"/>
  <c r="A672120" i="3"/>
  <c r="A672121" i="3"/>
  <c r="A672122" i="3"/>
  <c r="A672123" i="3"/>
  <c r="A672124" i="3"/>
  <c r="A672125" i="3"/>
  <c r="A672126" i="3"/>
  <c r="A672127" i="3"/>
  <c r="A672128" i="3"/>
  <c r="A672129" i="3"/>
  <c r="A672130" i="3"/>
  <c r="A672131" i="3"/>
  <c r="A672132" i="3"/>
  <c r="A672133" i="3"/>
  <c r="A672134" i="3"/>
  <c r="A672135" i="3"/>
  <c r="A672136" i="3"/>
  <c r="A672137" i="3"/>
  <c r="A672138" i="3"/>
  <c r="A672139" i="3"/>
  <c r="A672140" i="3"/>
  <c r="A672141" i="3"/>
  <c r="A672142" i="3"/>
  <c r="A672143" i="3"/>
  <c r="A672144" i="3"/>
  <c r="A672145" i="3"/>
  <c r="A672146" i="3"/>
  <c r="A672147" i="3"/>
  <c r="A672148" i="3"/>
  <c r="A672149" i="3"/>
  <c r="A672150" i="3"/>
  <c r="A672151" i="3"/>
  <c r="A672152" i="3"/>
  <c r="A672153" i="3"/>
  <c r="A672154" i="3"/>
  <c r="A672155" i="3"/>
  <c r="A672156" i="3"/>
  <c r="A672157" i="3"/>
  <c r="A672158" i="3"/>
  <c r="A672159" i="3"/>
  <c r="A672160" i="3"/>
  <c r="A672161" i="3"/>
  <c r="A672162" i="3"/>
  <c r="A672163" i="3"/>
  <c r="A672164" i="3"/>
  <c r="A672165" i="3"/>
  <c r="A672166" i="3"/>
  <c r="A672167" i="3"/>
  <c r="A672168" i="3"/>
  <c r="A672169" i="3"/>
  <c r="A672170" i="3"/>
  <c r="A672171" i="3"/>
  <c r="A672172" i="3"/>
  <c r="A672173" i="3"/>
  <c r="A672174" i="3"/>
  <c r="A672175" i="3"/>
  <c r="A672176" i="3"/>
  <c r="A672177" i="3"/>
  <c r="A672178" i="3"/>
  <c r="A672179" i="3"/>
  <c r="A672180" i="3"/>
  <c r="A672181" i="3"/>
  <c r="A672182" i="3"/>
  <c r="A672183" i="3"/>
  <c r="A672184" i="3"/>
  <c r="A672185" i="3"/>
  <c r="A672186" i="3"/>
  <c r="A672187" i="3"/>
  <c r="A672188" i="3"/>
  <c r="A672189" i="3"/>
  <c r="A672190" i="3"/>
  <c r="A672191" i="3"/>
  <c r="A672192" i="3"/>
  <c r="A672193" i="3"/>
  <c r="A672194" i="3"/>
  <c r="A672195" i="3"/>
  <c r="A672196" i="3"/>
  <c r="A672197" i="3"/>
  <c r="A672198" i="3"/>
  <c r="A672199" i="3"/>
  <c r="A672200" i="3"/>
  <c r="A672201" i="3"/>
  <c r="A672202" i="3"/>
  <c r="A672203" i="3"/>
  <c r="A672204" i="3"/>
  <c r="A672205" i="3"/>
  <c r="A672206" i="3"/>
  <c r="A672207" i="3"/>
  <c r="A672208" i="3"/>
  <c r="A672209" i="3"/>
  <c r="A672210" i="3"/>
  <c r="A672211" i="3"/>
  <c r="A672212" i="3"/>
  <c r="A672213" i="3"/>
  <c r="A672214" i="3"/>
  <c r="A672215" i="3"/>
  <c r="A672216" i="3"/>
  <c r="A672217" i="3"/>
  <c r="A672218" i="3"/>
  <c r="A672219" i="3"/>
  <c r="A672220" i="3"/>
  <c r="A672221" i="3"/>
  <c r="A672222" i="3"/>
  <c r="A672223" i="3"/>
  <c r="A672224" i="3"/>
  <c r="A672225" i="3"/>
  <c r="A672226" i="3"/>
  <c r="A672227" i="3"/>
  <c r="A672228" i="3"/>
  <c r="A672229" i="3"/>
  <c r="A672230" i="3"/>
  <c r="A672231" i="3"/>
  <c r="A672232" i="3"/>
  <c r="A672233" i="3"/>
  <c r="A672234" i="3"/>
  <c r="A672235" i="3"/>
  <c r="A672236" i="3"/>
  <c r="A672237" i="3"/>
  <c r="A672238" i="3"/>
  <c r="A672239" i="3"/>
  <c r="A672240" i="3"/>
  <c r="A672241" i="3"/>
  <c r="A672242" i="3"/>
  <c r="A672243" i="3"/>
  <c r="A672244" i="3"/>
  <c r="A672245" i="3"/>
  <c r="A672246" i="3"/>
  <c r="A672247" i="3"/>
  <c r="A672248" i="3"/>
  <c r="A672249" i="3"/>
  <c r="A672250" i="3"/>
  <c r="A672251" i="3"/>
  <c r="A672252" i="3"/>
  <c r="A672253" i="3"/>
  <c r="A672254" i="3"/>
  <c r="A672255" i="3"/>
  <c r="A672256" i="3"/>
  <c r="A672257" i="3"/>
  <c r="A672258" i="3"/>
  <c r="A672259" i="3"/>
  <c r="A672260" i="3"/>
  <c r="A672261" i="3"/>
  <c r="A672262" i="3"/>
  <c r="A672263" i="3"/>
  <c r="A672264" i="3"/>
  <c r="A672265" i="3"/>
  <c r="A672266" i="3"/>
  <c r="A672267" i="3"/>
  <c r="A672268" i="3"/>
  <c r="A672269" i="3"/>
  <c r="A672270" i="3"/>
  <c r="A672271" i="3"/>
  <c r="A672272" i="3"/>
  <c r="A672273" i="3"/>
  <c r="A672274" i="3"/>
  <c r="A672275" i="3"/>
  <c r="A672276" i="3"/>
  <c r="A672277" i="3"/>
  <c r="A672278" i="3"/>
  <c r="A672279" i="3"/>
  <c r="A672280" i="3"/>
  <c r="A672281" i="3"/>
  <c r="A672282" i="3"/>
  <c r="A672283" i="3"/>
  <c r="A672284" i="3"/>
  <c r="A672285" i="3"/>
  <c r="A672286" i="3"/>
  <c r="A672287" i="3"/>
  <c r="A672288" i="3"/>
  <c r="A672289" i="3"/>
  <c r="A672290" i="3"/>
  <c r="A672291" i="3"/>
  <c r="A672292" i="3"/>
  <c r="A672293" i="3"/>
  <c r="A672294" i="3"/>
  <c r="A672295" i="3"/>
  <c r="A672296" i="3"/>
  <c r="A672297" i="3"/>
  <c r="A672298" i="3"/>
  <c r="A672299" i="3"/>
  <c r="A672300" i="3"/>
  <c r="A672301" i="3"/>
  <c r="A672302" i="3"/>
  <c r="A672303" i="3"/>
  <c r="A672304" i="3"/>
  <c r="A672305" i="3"/>
  <c r="A672306" i="3"/>
  <c r="A672307" i="3"/>
  <c r="A672308" i="3"/>
  <c r="A672309" i="3"/>
  <c r="A672310" i="3"/>
  <c r="A672311" i="3"/>
  <c r="A672312" i="3"/>
  <c r="A672313" i="3"/>
  <c r="A672314" i="3"/>
  <c r="A672315" i="3"/>
  <c r="A672316" i="3"/>
  <c r="A672317" i="3"/>
  <c r="A672318" i="3"/>
  <c r="A672319" i="3"/>
  <c r="A672320" i="3"/>
  <c r="A672321" i="3"/>
  <c r="A672322" i="3"/>
  <c r="A672323" i="3"/>
  <c r="A672324" i="3"/>
  <c r="A672325" i="3"/>
  <c r="A672326" i="3"/>
  <c r="A672327" i="3"/>
  <c r="A672328" i="3"/>
  <c r="A672329" i="3"/>
  <c r="A672330" i="3"/>
  <c r="A672331" i="3"/>
  <c r="A672332" i="3"/>
  <c r="A672333" i="3"/>
  <c r="A672334" i="3"/>
  <c r="A672335" i="3"/>
  <c r="A672336" i="3"/>
  <c r="A672337" i="3"/>
  <c r="A672338" i="3"/>
  <c r="A672339" i="3"/>
  <c r="A672340" i="3"/>
  <c r="A672341" i="3"/>
  <c r="A672342" i="3"/>
  <c r="A672343" i="3"/>
  <c r="A672344" i="3"/>
  <c r="A672345" i="3"/>
  <c r="A672346" i="3"/>
  <c r="A672347" i="3"/>
  <c r="A672348" i="3"/>
  <c r="A672349" i="3"/>
  <c r="A672350" i="3"/>
  <c r="A672351" i="3"/>
  <c r="A672352" i="3"/>
  <c r="A672353" i="3"/>
  <c r="A672354" i="3"/>
  <c r="A672355" i="3"/>
  <c r="A672356" i="3"/>
  <c r="A672357" i="3"/>
  <c r="A672358" i="3"/>
  <c r="A672359" i="3"/>
  <c r="A672360" i="3"/>
  <c r="A672361" i="3"/>
  <c r="A672362" i="3"/>
  <c r="A672363" i="3"/>
  <c r="A672364" i="3"/>
  <c r="A672365" i="3"/>
  <c r="A672366" i="3"/>
  <c r="A672367" i="3"/>
  <c r="A672368" i="3"/>
  <c r="A672369" i="3"/>
  <c r="A672370" i="3"/>
  <c r="A672371" i="3"/>
  <c r="A672372" i="3"/>
  <c r="A672373" i="3"/>
  <c r="A672374" i="3"/>
  <c r="A672375" i="3"/>
  <c r="A672376" i="3"/>
  <c r="A672377" i="3"/>
  <c r="A672378" i="3"/>
  <c r="A672379" i="3"/>
  <c r="A672380" i="3"/>
  <c r="A672381" i="3"/>
  <c r="A672382" i="3"/>
  <c r="A672383" i="3"/>
  <c r="A672384" i="3"/>
  <c r="A672385" i="3"/>
  <c r="A672386" i="3"/>
  <c r="A672387" i="3"/>
  <c r="A672388" i="3"/>
  <c r="A672389" i="3"/>
  <c r="A672390" i="3"/>
  <c r="A672391" i="3"/>
  <c r="A672392" i="3"/>
  <c r="A672393" i="3"/>
  <c r="A672394" i="3"/>
  <c r="A672395" i="3"/>
  <c r="A672396" i="3"/>
  <c r="A672397" i="3"/>
  <c r="A672398" i="3"/>
  <c r="A672399" i="3"/>
  <c r="A672400" i="3"/>
  <c r="A672401" i="3"/>
  <c r="A672402" i="3"/>
  <c r="A672403" i="3"/>
  <c r="A672404" i="3"/>
  <c r="A672405" i="3"/>
  <c r="A672406" i="3"/>
  <c r="A672407" i="3"/>
  <c r="A672408" i="3"/>
  <c r="A672409" i="3"/>
  <c r="A672410" i="3"/>
  <c r="A672411" i="3"/>
  <c r="A672412" i="3"/>
  <c r="A672413" i="3"/>
  <c r="A672414" i="3"/>
  <c r="A672415" i="3"/>
  <c r="A672416" i="3"/>
  <c r="A672417" i="3"/>
  <c r="A672418" i="3"/>
  <c r="A672419" i="3"/>
  <c r="A672420" i="3"/>
  <c r="A672421" i="3"/>
  <c r="A672422" i="3"/>
  <c r="A672423" i="3"/>
  <c r="A672424" i="3"/>
  <c r="A672425" i="3"/>
  <c r="A672426" i="3"/>
  <c r="A672427" i="3"/>
  <c r="A672428" i="3"/>
  <c r="A672429" i="3"/>
  <c r="A672430" i="3"/>
  <c r="A672431" i="3"/>
  <c r="A672432" i="3"/>
  <c r="A672433" i="3"/>
  <c r="A672434" i="3"/>
  <c r="A672435" i="3"/>
  <c r="A672436" i="3"/>
  <c r="A672437" i="3"/>
  <c r="A672438" i="3"/>
  <c r="A672439" i="3"/>
  <c r="A672440" i="3"/>
  <c r="A672441" i="3"/>
  <c r="A672442" i="3"/>
  <c r="A672443" i="3"/>
  <c r="A672444" i="3"/>
  <c r="A672445" i="3"/>
  <c r="A672446" i="3"/>
  <c r="A672447" i="3"/>
  <c r="A672448" i="3"/>
  <c r="A672449" i="3"/>
  <c r="A672450" i="3"/>
  <c r="A672451" i="3"/>
  <c r="A672452" i="3"/>
  <c r="A672453" i="3"/>
  <c r="A672454" i="3"/>
  <c r="A672455" i="3"/>
  <c r="A672456" i="3"/>
  <c r="A672457" i="3"/>
  <c r="A672458" i="3"/>
  <c r="A672459" i="3"/>
  <c r="A672460" i="3"/>
  <c r="A672461" i="3"/>
  <c r="A672462" i="3"/>
  <c r="A672463" i="3"/>
  <c r="A672464" i="3"/>
  <c r="A672465" i="3"/>
  <c r="A672466" i="3"/>
  <c r="A672467" i="3"/>
  <c r="A672468" i="3"/>
  <c r="A672469" i="3"/>
  <c r="A672470" i="3"/>
  <c r="A672471" i="3"/>
  <c r="A672472" i="3"/>
  <c r="A672473" i="3"/>
  <c r="A672474" i="3"/>
  <c r="A672475" i="3"/>
  <c r="A672476" i="3"/>
  <c r="A672477" i="3"/>
  <c r="A672478" i="3"/>
  <c r="A672479" i="3"/>
  <c r="A672480" i="3"/>
  <c r="A672481" i="3"/>
  <c r="A672482" i="3"/>
  <c r="A672483" i="3"/>
  <c r="A672484" i="3"/>
  <c r="A672485" i="3"/>
  <c r="A672486" i="3"/>
  <c r="A672487" i="3"/>
  <c r="A672488" i="3"/>
  <c r="A672489" i="3"/>
  <c r="A672490" i="3"/>
  <c r="A672491" i="3"/>
  <c r="A672492" i="3"/>
  <c r="A672493" i="3"/>
  <c r="A672494" i="3"/>
  <c r="A672495" i="3"/>
  <c r="A672496" i="3"/>
  <c r="A672497" i="3"/>
  <c r="A672498" i="3"/>
  <c r="A672499" i="3"/>
  <c r="A672500" i="3"/>
  <c r="A672501" i="3"/>
  <c r="A672502" i="3"/>
  <c r="A672503" i="3"/>
  <c r="A672504" i="3"/>
  <c r="A672505" i="3"/>
  <c r="A672506" i="3"/>
  <c r="A672507" i="3"/>
  <c r="A672508" i="3"/>
  <c r="A672509" i="3"/>
  <c r="A672510" i="3"/>
  <c r="A672511" i="3"/>
  <c r="A672512" i="3"/>
  <c r="A672513" i="3"/>
  <c r="A672514" i="3"/>
  <c r="A672515" i="3"/>
  <c r="A672516" i="3"/>
  <c r="A672517" i="3"/>
  <c r="A672518" i="3"/>
  <c r="A672519" i="3"/>
  <c r="A672520" i="3"/>
  <c r="A672521" i="3"/>
  <c r="A672522" i="3"/>
  <c r="A672523" i="3"/>
  <c r="A672524" i="3"/>
  <c r="A672525" i="3"/>
  <c r="A672526" i="3"/>
  <c r="A672527" i="3"/>
  <c r="A672528" i="3"/>
  <c r="A672529" i="3"/>
  <c r="A672530" i="3"/>
  <c r="A672531" i="3"/>
  <c r="A672532" i="3"/>
  <c r="A672533" i="3"/>
  <c r="A672534" i="3"/>
  <c r="A672535" i="3"/>
  <c r="A672536" i="3"/>
  <c r="A672537" i="3"/>
  <c r="A672538" i="3"/>
  <c r="A672539" i="3"/>
  <c r="A672540" i="3"/>
  <c r="A672541" i="3"/>
  <c r="A672542" i="3"/>
  <c r="A672543" i="3"/>
  <c r="A672544" i="3"/>
  <c r="A672545" i="3"/>
  <c r="A672546" i="3"/>
  <c r="A672547" i="3"/>
  <c r="A672548" i="3"/>
  <c r="A672549" i="3"/>
  <c r="A672550" i="3"/>
  <c r="A672551" i="3"/>
  <c r="A672552" i="3"/>
  <c r="A672553" i="3"/>
  <c r="A672554" i="3"/>
  <c r="A672555" i="3"/>
  <c r="A672556" i="3"/>
  <c r="A672557" i="3"/>
  <c r="A672558" i="3"/>
  <c r="A672559" i="3"/>
  <c r="A672560" i="3"/>
  <c r="A672561" i="3"/>
  <c r="A672562" i="3"/>
  <c r="A672563" i="3"/>
  <c r="A672564" i="3"/>
  <c r="A672565" i="3"/>
  <c r="A672566" i="3"/>
  <c r="A672567" i="3"/>
  <c r="A672568" i="3"/>
  <c r="A672569" i="3"/>
  <c r="A672570" i="3"/>
  <c r="A672571" i="3"/>
  <c r="A672572" i="3"/>
  <c r="A672573" i="3"/>
  <c r="A672574" i="3"/>
  <c r="A672575" i="3"/>
  <c r="A672576" i="3"/>
  <c r="A672577" i="3"/>
  <c r="A672578" i="3"/>
  <c r="A672579" i="3"/>
  <c r="A672580" i="3"/>
  <c r="A672581" i="3"/>
  <c r="A672582" i="3"/>
  <c r="A672583" i="3"/>
  <c r="A672584" i="3"/>
  <c r="A672585" i="3"/>
  <c r="A672586" i="3"/>
  <c r="A672587" i="3"/>
  <c r="A672588" i="3"/>
  <c r="A672589" i="3"/>
  <c r="A672590" i="3"/>
  <c r="A672591" i="3"/>
  <c r="A672592" i="3"/>
  <c r="A672593" i="3"/>
  <c r="A672594" i="3"/>
  <c r="A672595" i="3"/>
  <c r="A672596" i="3"/>
  <c r="A672597" i="3"/>
  <c r="A672598" i="3"/>
  <c r="A672599" i="3"/>
  <c r="A672600" i="3"/>
  <c r="A672601" i="3"/>
  <c r="A672602" i="3"/>
  <c r="A672603" i="3"/>
  <c r="A672604" i="3"/>
  <c r="A672605" i="3"/>
  <c r="A672606" i="3"/>
  <c r="A672607" i="3"/>
  <c r="A672608" i="3"/>
  <c r="A672609" i="3"/>
  <c r="A672610" i="3"/>
  <c r="A672611" i="3"/>
  <c r="A672612" i="3"/>
  <c r="A672613" i="3"/>
  <c r="A672614" i="3"/>
  <c r="A672615" i="3"/>
  <c r="A672616" i="3"/>
  <c r="A672617" i="3"/>
  <c r="A672618" i="3"/>
  <c r="A672619" i="3"/>
  <c r="A672620" i="3"/>
  <c r="A672621" i="3"/>
  <c r="A672622" i="3"/>
  <c r="A672623" i="3"/>
  <c r="A672624" i="3"/>
  <c r="A672625" i="3"/>
  <c r="A672626" i="3"/>
  <c r="A672627" i="3"/>
  <c r="A672628" i="3"/>
  <c r="A672629" i="3"/>
  <c r="A672630" i="3"/>
  <c r="A672631" i="3"/>
  <c r="A672632" i="3"/>
  <c r="A672633" i="3"/>
  <c r="A672634" i="3"/>
  <c r="A672635" i="3"/>
  <c r="A672636" i="3"/>
  <c r="A672637" i="3"/>
  <c r="A672638" i="3"/>
  <c r="A672639" i="3"/>
  <c r="A672640" i="3"/>
  <c r="A672641" i="3"/>
  <c r="A672642" i="3"/>
  <c r="A672643" i="3"/>
  <c r="A672644" i="3"/>
  <c r="A672645" i="3"/>
  <c r="A672646" i="3"/>
  <c r="A672647" i="3"/>
  <c r="A672648" i="3"/>
  <c r="A672649" i="3"/>
  <c r="A672650" i="3"/>
  <c r="A672651" i="3"/>
  <c r="A672652" i="3"/>
  <c r="A672653" i="3"/>
  <c r="A672654" i="3"/>
  <c r="A672655" i="3"/>
  <c r="A672656" i="3"/>
  <c r="A672657" i="3"/>
  <c r="A672658" i="3"/>
  <c r="A672659" i="3"/>
  <c r="A672660" i="3"/>
  <c r="A672661" i="3"/>
  <c r="A672662" i="3"/>
  <c r="A672663" i="3"/>
  <c r="A672664" i="3"/>
  <c r="A672665" i="3"/>
  <c r="A672666" i="3"/>
  <c r="A672667" i="3"/>
  <c r="A672668" i="3"/>
  <c r="A672669" i="3"/>
  <c r="A672670" i="3"/>
  <c r="A672671" i="3"/>
  <c r="A672672" i="3"/>
  <c r="A672673" i="3"/>
  <c r="A672674" i="3"/>
  <c r="A672675" i="3"/>
  <c r="A672676" i="3"/>
  <c r="A672677" i="3"/>
  <c r="A672678" i="3"/>
  <c r="A672679" i="3"/>
  <c r="A672680" i="3"/>
  <c r="A672681" i="3"/>
  <c r="A672682" i="3"/>
  <c r="A672683" i="3"/>
  <c r="A672684" i="3"/>
  <c r="A672685" i="3"/>
  <c r="A672686" i="3"/>
  <c r="A672687" i="3"/>
  <c r="A672688" i="3"/>
  <c r="A672689" i="3"/>
  <c r="A672690" i="3"/>
  <c r="A672691" i="3"/>
  <c r="A672692" i="3"/>
  <c r="A672693" i="3"/>
  <c r="A672694" i="3"/>
  <c r="A672695" i="3"/>
  <c r="A672696" i="3"/>
  <c r="A672697" i="3"/>
  <c r="A672698" i="3"/>
  <c r="A672699" i="3"/>
  <c r="A672700" i="3"/>
  <c r="A672701" i="3"/>
  <c r="A672702" i="3"/>
  <c r="A672703" i="3"/>
  <c r="A672704" i="3"/>
  <c r="A672705" i="3"/>
  <c r="A672706" i="3"/>
  <c r="A672707" i="3"/>
  <c r="A672708" i="3"/>
  <c r="A672709" i="3"/>
  <c r="A672710" i="3"/>
  <c r="A672711" i="3"/>
  <c r="A672712" i="3"/>
  <c r="A672713" i="3"/>
  <c r="A672714" i="3"/>
  <c r="A672715" i="3"/>
  <c r="A672716" i="3"/>
  <c r="A672717" i="3"/>
  <c r="A672718" i="3"/>
  <c r="A672719" i="3"/>
  <c r="A672720" i="3"/>
  <c r="A672721" i="3"/>
  <c r="A672722" i="3"/>
  <c r="A672723" i="3"/>
  <c r="A672724" i="3"/>
  <c r="A672725" i="3"/>
  <c r="A672726" i="3"/>
  <c r="A672727" i="3"/>
  <c r="A672728" i="3"/>
  <c r="A672729" i="3"/>
  <c r="A672730" i="3"/>
  <c r="A672731" i="3"/>
  <c r="A672732" i="3"/>
  <c r="A672733" i="3"/>
  <c r="A672734" i="3"/>
  <c r="A672735" i="3"/>
  <c r="A672736" i="3"/>
  <c r="A672737" i="3"/>
  <c r="A672738" i="3"/>
  <c r="A672739" i="3"/>
  <c r="A672740" i="3"/>
  <c r="A672741" i="3"/>
  <c r="A672742" i="3"/>
  <c r="A672743" i="3"/>
  <c r="A672744" i="3"/>
  <c r="A672745" i="3"/>
  <c r="A672746" i="3"/>
  <c r="A672747" i="3"/>
  <c r="A672748" i="3"/>
  <c r="A672749" i="3"/>
  <c r="A672750" i="3"/>
  <c r="A672751" i="3"/>
  <c r="A672752" i="3"/>
  <c r="A672753" i="3"/>
  <c r="A672754" i="3"/>
  <c r="A672755" i="3"/>
  <c r="A672756" i="3"/>
  <c r="A672757" i="3"/>
  <c r="A672758" i="3"/>
  <c r="A672759" i="3"/>
  <c r="A672760" i="3"/>
  <c r="A672761" i="3"/>
  <c r="A672762" i="3"/>
  <c r="A672763" i="3"/>
  <c r="A672764" i="3"/>
  <c r="A672765" i="3"/>
  <c r="A672766" i="3"/>
  <c r="A672767" i="3"/>
  <c r="A672768" i="3"/>
  <c r="A672769" i="3"/>
  <c r="A672770" i="3"/>
  <c r="A672771" i="3"/>
  <c r="A672772" i="3"/>
  <c r="A672773" i="3"/>
  <c r="A672774" i="3"/>
  <c r="A672775" i="3"/>
  <c r="A672776" i="3"/>
  <c r="A672777" i="3"/>
  <c r="A672778" i="3"/>
  <c r="A672779" i="3"/>
  <c r="A672780" i="3"/>
  <c r="A672781" i="3"/>
  <c r="A672782" i="3"/>
  <c r="A672783" i="3"/>
  <c r="A672784" i="3"/>
  <c r="A672785" i="3"/>
  <c r="A672786" i="3"/>
  <c r="A672787" i="3"/>
  <c r="A672788" i="3"/>
  <c r="A672789" i="3"/>
  <c r="A672790" i="3"/>
  <c r="A672791" i="3"/>
  <c r="A672792" i="3"/>
  <c r="A672793" i="3"/>
  <c r="A672794" i="3"/>
  <c r="A672795" i="3"/>
  <c r="A672796" i="3"/>
  <c r="A672797" i="3"/>
  <c r="A672798" i="3"/>
  <c r="A672799" i="3"/>
  <c r="A672800" i="3"/>
  <c r="A672801" i="3"/>
  <c r="A672802" i="3"/>
  <c r="A672803" i="3"/>
  <c r="A672804" i="3"/>
  <c r="A672805" i="3"/>
  <c r="A672806" i="3"/>
  <c r="A672807" i="3"/>
  <c r="A672808" i="3"/>
  <c r="A672809" i="3"/>
  <c r="A672810" i="3"/>
  <c r="A672811" i="3"/>
  <c r="A672812" i="3"/>
  <c r="A672813" i="3"/>
  <c r="A672814" i="3"/>
  <c r="A672815" i="3"/>
  <c r="A672816" i="3"/>
  <c r="A672817" i="3"/>
  <c r="A672818" i="3"/>
  <c r="A672819" i="3"/>
  <c r="A672820" i="3"/>
  <c r="A672821" i="3"/>
  <c r="A672822" i="3"/>
  <c r="A672823" i="3"/>
  <c r="A672824" i="3"/>
  <c r="A672825" i="3"/>
  <c r="A672826" i="3"/>
  <c r="A672827" i="3"/>
  <c r="A672828" i="3"/>
  <c r="A672829" i="3"/>
  <c r="A672830" i="3"/>
  <c r="A672831" i="3"/>
  <c r="A672832" i="3"/>
  <c r="A672833" i="3"/>
  <c r="A672834" i="3"/>
  <c r="A672835" i="3"/>
  <c r="A672836" i="3"/>
  <c r="A672837" i="3"/>
  <c r="A672838" i="3"/>
  <c r="A672839" i="3"/>
  <c r="A672840" i="3"/>
  <c r="A672841" i="3"/>
  <c r="A672842" i="3"/>
  <c r="A672843" i="3"/>
  <c r="A672844" i="3"/>
  <c r="A672845" i="3"/>
  <c r="A672846" i="3"/>
  <c r="A672847" i="3"/>
  <c r="A672848" i="3"/>
  <c r="A672849" i="3"/>
  <c r="A672850" i="3"/>
  <c r="A672851" i="3"/>
  <c r="A672852" i="3"/>
  <c r="A672853" i="3"/>
  <c r="A672854" i="3"/>
  <c r="A672855" i="3"/>
  <c r="A672856" i="3"/>
  <c r="A672857" i="3"/>
  <c r="A672858" i="3"/>
  <c r="A672859" i="3"/>
  <c r="A672860" i="3"/>
  <c r="A672861" i="3"/>
  <c r="A672862" i="3"/>
  <c r="A672863" i="3"/>
  <c r="A672864" i="3"/>
  <c r="A672865" i="3"/>
  <c r="A672866" i="3"/>
  <c r="A672867" i="3"/>
  <c r="A672868" i="3"/>
  <c r="A672869" i="3"/>
  <c r="A672870" i="3"/>
  <c r="A672871" i="3"/>
  <c r="A672872" i="3"/>
  <c r="A672873" i="3"/>
  <c r="A672874" i="3"/>
  <c r="A672875" i="3"/>
  <c r="A672876" i="3"/>
  <c r="A672877" i="3"/>
  <c r="A672878" i="3"/>
  <c r="A672879" i="3"/>
  <c r="A672880" i="3"/>
  <c r="A672881" i="3"/>
  <c r="A672882" i="3"/>
  <c r="A672883" i="3"/>
  <c r="A672884" i="3"/>
  <c r="A672885" i="3"/>
  <c r="A672886" i="3"/>
  <c r="A672887" i="3"/>
  <c r="A672888" i="3"/>
  <c r="A672889" i="3"/>
  <c r="A672890" i="3"/>
  <c r="A672891" i="3"/>
  <c r="A672892" i="3"/>
  <c r="A672893" i="3"/>
  <c r="A672894" i="3"/>
  <c r="A672895" i="3"/>
  <c r="A672896" i="3"/>
  <c r="A672897" i="3"/>
  <c r="A672898" i="3"/>
  <c r="A672899" i="3"/>
  <c r="A672900" i="3"/>
  <c r="A672901" i="3"/>
  <c r="A672902" i="3"/>
  <c r="A672903" i="3"/>
  <c r="A672904" i="3"/>
  <c r="A672905" i="3"/>
  <c r="A672906" i="3"/>
  <c r="A672907" i="3"/>
  <c r="A672908" i="3"/>
  <c r="A672909" i="3"/>
  <c r="A672910" i="3"/>
  <c r="A672911" i="3"/>
  <c r="A672912" i="3"/>
  <c r="A672913" i="3"/>
  <c r="A672914" i="3"/>
  <c r="A672915" i="3"/>
  <c r="A672916" i="3"/>
  <c r="A672917" i="3"/>
  <c r="A672918" i="3"/>
  <c r="A672919" i="3"/>
  <c r="A672920" i="3"/>
  <c r="A672921" i="3"/>
  <c r="A672922" i="3"/>
  <c r="A672923" i="3"/>
  <c r="A672924" i="3"/>
  <c r="A672925" i="3"/>
  <c r="A672926" i="3"/>
  <c r="A672927" i="3"/>
  <c r="A672928" i="3"/>
  <c r="A672929" i="3"/>
  <c r="A672930" i="3"/>
  <c r="A672931" i="3"/>
  <c r="A672932" i="3"/>
  <c r="A672933" i="3"/>
  <c r="A672934" i="3"/>
  <c r="A672935" i="3"/>
  <c r="A672936" i="3"/>
  <c r="A672937" i="3"/>
  <c r="A672938" i="3"/>
  <c r="A672939" i="3"/>
  <c r="A672940" i="3"/>
  <c r="A672941" i="3"/>
  <c r="A672942" i="3"/>
  <c r="A672943" i="3"/>
  <c r="A672944" i="3"/>
  <c r="A672945" i="3"/>
  <c r="A672946" i="3"/>
  <c r="A672947" i="3"/>
  <c r="A672948" i="3"/>
  <c r="A672949" i="3"/>
  <c r="A672950" i="3"/>
  <c r="A672951" i="3"/>
  <c r="A672952" i="3"/>
  <c r="A672953" i="3"/>
  <c r="A672954" i="3"/>
  <c r="A672955" i="3"/>
  <c r="A672956" i="3"/>
  <c r="A672957" i="3"/>
  <c r="A672958" i="3"/>
  <c r="A672959" i="3"/>
  <c r="A672960" i="3"/>
  <c r="A672961" i="3"/>
  <c r="A672962" i="3"/>
  <c r="A672963" i="3"/>
  <c r="A672964" i="3"/>
  <c r="A672965" i="3"/>
  <c r="A672966" i="3"/>
  <c r="A672967" i="3"/>
  <c r="A672968" i="3"/>
  <c r="A672969" i="3"/>
  <c r="A672970" i="3"/>
  <c r="A672971" i="3"/>
  <c r="A672972" i="3"/>
  <c r="A672973" i="3"/>
  <c r="A672974" i="3"/>
  <c r="A672975" i="3"/>
  <c r="A672976" i="3"/>
  <c r="A672977" i="3"/>
  <c r="A672978" i="3"/>
  <c r="A672979" i="3"/>
  <c r="A672980" i="3"/>
  <c r="A672981" i="3"/>
  <c r="A672982" i="3"/>
  <c r="A672983" i="3"/>
  <c r="A672984" i="3"/>
  <c r="A672985" i="3"/>
  <c r="A672986" i="3"/>
  <c r="A672987" i="3"/>
  <c r="A672988" i="3"/>
  <c r="A672989" i="3"/>
  <c r="A672990" i="3"/>
  <c r="A672991" i="3"/>
  <c r="A672992" i="3"/>
  <c r="A672993" i="3"/>
  <c r="A672994" i="3"/>
  <c r="A672995" i="3"/>
  <c r="A672996" i="3"/>
  <c r="A672997" i="3"/>
  <c r="A672998" i="3"/>
  <c r="A672999" i="3"/>
  <c r="A673000" i="3"/>
  <c r="A673001" i="3"/>
  <c r="A673002" i="3"/>
  <c r="A673003" i="3"/>
  <c r="A673004" i="3"/>
  <c r="A673005" i="3"/>
  <c r="A673006" i="3"/>
  <c r="A673007" i="3"/>
  <c r="A673008" i="3"/>
  <c r="A673009" i="3"/>
  <c r="A673010" i="3"/>
  <c r="A673011" i="3"/>
  <c r="A673012" i="3"/>
  <c r="A673013" i="3"/>
  <c r="A673014" i="3"/>
  <c r="A673015" i="3"/>
  <c r="A673016" i="3"/>
  <c r="A673017" i="3"/>
  <c r="A673018" i="3"/>
  <c r="A673019" i="3"/>
  <c r="A673020" i="3"/>
  <c r="A673021" i="3"/>
  <c r="A673022" i="3"/>
  <c r="A673023" i="3"/>
  <c r="A673024" i="3"/>
  <c r="A673025" i="3"/>
  <c r="A673026" i="3"/>
  <c r="A673027" i="3"/>
  <c r="A673028" i="3"/>
  <c r="A673029" i="3"/>
  <c r="A673030" i="3"/>
  <c r="A673031" i="3"/>
  <c r="A673032" i="3"/>
  <c r="A673033" i="3"/>
  <c r="A673034" i="3"/>
  <c r="A673035" i="3"/>
  <c r="A673036" i="3"/>
  <c r="A673037" i="3"/>
  <c r="A673038" i="3"/>
  <c r="A673039" i="3"/>
  <c r="A673040" i="3"/>
  <c r="A673041" i="3"/>
  <c r="A673042" i="3"/>
  <c r="A673043" i="3"/>
  <c r="A673044" i="3"/>
  <c r="A673045" i="3"/>
  <c r="A673046" i="3"/>
  <c r="A673047" i="3"/>
  <c r="A673048" i="3"/>
  <c r="A673049" i="3"/>
  <c r="A673050" i="3"/>
  <c r="A673051" i="3"/>
  <c r="A673052" i="3"/>
  <c r="A673053" i="3"/>
  <c r="A673054" i="3"/>
  <c r="A673055" i="3"/>
  <c r="A673056" i="3"/>
  <c r="A673057" i="3"/>
  <c r="A673058" i="3"/>
  <c r="A673059" i="3"/>
  <c r="A673060" i="3"/>
  <c r="A673061" i="3"/>
  <c r="A673062" i="3"/>
  <c r="A673063" i="3"/>
  <c r="A673064" i="3"/>
  <c r="A673065" i="3"/>
  <c r="A673066" i="3"/>
  <c r="A673067" i="3"/>
  <c r="A673068" i="3"/>
  <c r="A673069" i="3"/>
  <c r="A673070" i="3"/>
  <c r="A673071" i="3"/>
  <c r="A673072" i="3"/>
  <c r="A673073" i="3"/>
  <c r="A673074" i="3"/>
  <c r="A673075" i="3"/>
  <c r="A673076" i="3"/>
  <c r="A673077" i="3"/>
  <c r="A673078" i="3"/>
  <c r="A673079" i="3"/>
  <c r="A673080" i="3"/>
  <c r="A673081" i="3"/>
  <c r="A673082" i="3"/>
  <c r="A673083" i="3"/>
  <c r="A673084" i="3"/>
  <c r="A673085" i="3"/>
  <c r="A673086" i="3"/>
  <c r="A673087" i="3"/>
  <c r="A673088" i="3"/>
  <c r="A673089" i="3"/>
  <c r="A673090" i="3"/>
  <c r="A673091" i="3"/>
  <c r="A673092" i="3"/>
  <c r="A673093" i="3"/>
  <c r="A673094" i="3"/>
  <c r="A673095" i="3"/>
  <c r="A673096" i="3"/>
  <c r="A673097" i="3"/>
  <c r="A673098" i="3"/>
  <c r="A673099" i="3"/>
  <c r="A673100" i="3"/>
  <c r="A673101" i="3"/>
  <c r="A673102" i="3"/>
  <c r="A673103" i="3"/>
  <c r="A673104" i="3"/>
  <c r="A673105" i="3"/>
  <c r="A673106" i="3"/>
  <c r="A673107" i="3"/>
  <c r="A673108" i="3"/>
  <c r="A673109" i="3"/>
  <c r="A673110" i="3"/>
  <c r="A673111" i="3"/>
  <c r="A673112" i="3"/>
  <c r="A673113" i="3"/>
  <c r="A673114" i="3"/>
  <c r="A673115" i="3"/>
  <c r="A673116" i="3"/>
  <c r="A673117" i="3"/>
  <c r="A673118" i="3"/>
  <c r="A673119" i="3"/>
  <c r="A673120" i="3"/>
  <c r="A673121" i="3"/>
  <c r="A673122" i="3"/>
  <c r="A673123" i="3"/>
  <c r="A673124" i="3"/>
  <c r="A673125" i="3"/>
  <c r="A673126" i="3"/>
  <c r="A673127" i="3"/>
  <c r="A673128" i="3"/>
  <c r="A673129" i="3"/>
  <c r="A673130" i="3"/>
  <c r="A673131" i="3"/>
  <c r="A673132" i="3"/>
  <c r="A673133" i="3"/>
  <c r="A673134" i="3"/>
  <c r="A673135" i="3"/>
  <c r="A673136" i="3"/>
  <c r="A673137" i="3"/>
  <c r="A673138" i="3"/>
  <c r="A673139" i="3"/>
  <c r="A673140" i="3"/>
  <c r="A673141" i="3"/>
  <c r="A673142" i="3"/>
  <c r="A673143" i="3"/>
  <c r="A673144" i="3"/>
  <c r="A673145" i="3"/>
  <c r="A673146" i="3"/>
  <c r="A673147" i="3"/>
  <c r="A673148" i="3"/>
  <c r="A673149" i="3"/>
  <c r="A673150" i="3"/>
  <c r="A673151" i="3"/>
  <c r="A673152" i="3"/>
  <c r="A673153" i="3"/>
  <c r="A673154" i="3"/>
  <c r="A673155" i="3"/>
  <c r="A673156" i="3"/>
  <c r="A673157" i="3"/>
  <c r="A673158" i="3"/>
  <c r="A673159" i="3"/>
  <c r="A673160" i="3"/>
  <c r="A673161" i="3"/>
  <c r="A673162" i="3"/>
  <c r="A673163" i="3"/>
  <c r="A673164" i="3"/>
  <c r="A673165" i="3"/>
  <c r="A673166" i="3"/>
  <c r="A673167" i="3"/>
  <c r="A673168" i="3"/>
  <c r="A673169" i="3"/>
  <c r="A673170" i="3"/>
  <c r="A673171" i="3"/>
  <c r="A673172" i="3"/>
  <c r="A673173" i="3"/>
  <c r="A673174" i="3"/>
  <c r="A673175" i="3"/>
  <c r="A673176" i="3"/>
  <c r="A673177" i="3"/>
  <c r="A673178" i="3"/>
  <c r="A673179" i="3"/>
  <c r="A673180" i="3"/>
  <c r="A673181" i="3"/>
  <c r="A673182" i="3"/>
  <c r="A673183" i="3"/>
  <c r="A673184" i="3"/>
  <c r="A673185" i="3"/>
  <c r="A673186" i="3"/>
  <c r="A673187" i="3"/>
  <c r="A673188" i="3"/>
  <c r="A673189" i="3"/>
  <c r="A673190" i="3"/>
  <c r="A673191" i="3"/>
  <c r="A673192" i="3"/>
  <c r="A673193" i="3"/>
  <c r="A673194" i="3"/>
  <c r="A673195" i="3"/>
  <c r="A673196" i="3"/>
  <c r="A673197" i="3"/>
  <c r="A673198" i="3"/>
  <c r="A673199" i="3"/>
  <c r="A673200" i="3"/>
  <c r="A673201" i="3"/>
  <c r="A673202" i="3"/>
  <c r="A673203" i="3"/>
  <c r="A673204" i="3"/>
  <c r="A673205" i="3"/>
  <c r="A673206" i="3"/>
  <c r="A673207" i="3"/>
  <c r="A673208" i="3"/>
  <c r="A673209" i="3"/>
  <c r="A673210" i="3"/>
  <c r="A673211" i="3"/>
  <c r="A673212" i="3"/>
  <c r="A673213" i="3"/>
  <c r="A673214" i="3"/>
  <c r="A673215" i="3"/>
  <c r="A673216" i="3"/>
  <c r="A673217" i="3"/>
  <c r="A673218" i="3"/>
  <c r="A673219" i="3"/>
  <c r="A673220" i="3"/>
  <c r="A673221" i="3"/>
  <c r="A673222" i="3"/>
  <c r="A673223" i="3"/>
  <c r="A673224" i="3"/>
  <c r="A673225" i="3"/>
  <c r="A673226" i="3"/>
  <c r="A673227" i="3"/>
  <c r="A673228" i="3"/>
  <c r="A673229" i="3"/>
  <c r="A673230" i="3"/>
  <c r="A673231" i="3"/>
  <c r="A673232" i="3"/>
  <c r="A673233" i="3"/>
  <c r="A673234" i="3"/>
  <c r="A673235" i="3"/>
  <c r="A673236" i="3"/>
  <c r="A673237" i="3"/>
  <c r="A673238" i="3"/>
  <c r="A673239" i="3"/>
  <c r="A673240" i="3"/>
  <c r="A673241" i="3"/>
  <c r="A673242" i="3"/>
  <c r="A673243" i="3"/>
  <c r="A673244" i="3"/>
  <c r="A673245" i="3"/>
  <c r="A673246" i="3"/>
  <c r="A673247" i="3"/>
  <c r="A673248" i="3"/>
  <c r="A673249" i="3"/>
  <c r="A673250" i="3"/>
  <c r="A673251" i="3"/>
  <c r="A673252" i="3"/>
  <c r="A673253" i="3"/>
  <c r="A673254" i="3"/>
  <c r="A673255" i="3"/>
  <c r="A673256" i="3"/>
  <c r="A673257" i="3"/>
  <c r="A673258" i="3"/>
  <c r="A673259" i="3"/>
  <c r="A673260" i="3"/>
  <c r="A673261" i="3"/>
  <c r="A673262" i="3"/>
  <c r="A673263" i="3"/>
  <c r="A673264" i="3"/>
  <c r="A673265" i="3"/>
  <c r="A673266" i="3"/>
  <c r="A673267" i="3"/>
  <c r="A673268" i="3"/>
  <c r="A673269" i="3"/>
  <c r="A673270" i="3"/>
  <c r="A673271" i="3"/>
  <c r="A673272" i="3"/>
  <c r="A673273" i="3"/>
  <c r="A673274" i="3"/>
  <c r="A673275" i="3"/>
  <c r="A673276" i="3"/>
  <c r="A673277" i="3"/>
  <c r="A673278" i="3"/>
  <c r="A673279" i="3"/>
  <c r="A673280" i="3"/>
  <c r="A673281" i="3"/>
  <c r="A673282" i="3"/>
  <c r="A673283" i="3"/>
  <c r="A673284" i="3"/>
  <c r="A673285" i="3"/>
  <c r="A673286" i="3"/>
  <c r="A673287" i="3"/>
  <c r="A673288" i="3"/>
  <c r="A673289" i="3"/>
  <c r="A673290" i="3"/>
  <c r="A673291" i="3"/>
  <c r="A673292" i="3"/>
  <c r="A673293" i="3"/>
  <c r="A673294" i="3"/>
  <c r="A673295" i="3"/>
  <c r="A673296" i="3"/>
  <c r="A673297" i="3"/>
  <c r="A673298" i="3"/>
  <c r="A673299" i="3"/>
  <c r="A673300" i="3"/>
  <c r="A673301" i="3"/>
  <c r="A673302" i="3"/>
  <c r="A673303" i="3"/>
  <c r="A673304" i="3"/>
  <c r="A673305" i="3"/>
  <c r="A673306" i="3"/>
  <c r="A673307" i="3"/>
  <c r="A673308" i="3"/>
  <c r="A673309" i="3"/>
  <c r="A673310" i="3"/>
  <c r="A673311" i="3"/>
  <c r="A673312" i="3"/>
  <c r="A673313" i="3"/>
  <c r="A673314" i="3"/>
  <c r="A673315" i="3"/>
  <c r="A673316" i="3"/>
  <c r="A673317" i="3"/>
  <c r="A673318" i="3"/>
  <c r="A673319" i="3"/>
  <c r="A673320" i="3"/>
  <c r="A673321" i="3"/>
  <c r="A673322" i="3"/>
  <c r="A673323" i="3"/>
  <c r="A673324" i="3"/>
  <c r="A673325" i="3"/>
  <c r="A673326" i="3"/>
  <c r="A673327" i="3"/>
  <c r="A673328" i="3"/>
  <c r="A673329" i="3"/>
  <c r="A673330" i="3"/>
  <c r="A673331" i="3"/>
  <c r="A673332" i="3"/>
  <c r="A673333" i="3"/>
  <c r="A673334" i="3"/>
  <c r="A673335" i="3"/>
  <c r="A673336" i="3"/>
  <c r="A673337" i="3"/>
  <c r="A673338" i="3"/>
  <c r="A673339" i="3"/>
  <c r="A673340" i="3"/>
  <c r="A673341" i="3"/>
  <c r="A673342" i="3"/>
  <c r="A673343" i="3"/>
  <c r="A673344" i="3"/>
  <c r="A673345" i="3"/>
  <c r="A673346" i="3"/>
  <c r="A673347" i="3"/>
  <c r="A673348" i="3"/>
  <c r="A673349" i="3"/>
  <c r="A673350" i="3"/>
  <c r="A673351" i="3"/>
  <c r="A673352" i="3"/>
  <c r="A673353" i="3"/>
  <c r="A673354" i="3"/>
  <c r="A673355" i="3"/>
  <c r="A673356" i="3"/>
  <c r="A673357" i="3"/>
  <c r="A673358" i="3"/>
  <c r="A673359" i="3"/>
  <c r="A673360" i="3"/>
  <c r="A673361" i="3"/>
  <c r="A673362" i="3"/>
  <c r="A673363" i="3"/>
  <c r="A673364" i="3"/>
  <c r="A673365" i="3"/>
  <c r="A673366" i="3"/>
  <c r="A673367" i="3"/>
  <c r="A673368" i="3"/>
  <c r="A673369" i="3"/>
  <c r="A673370" i="3"/>
  <c r="A673371" i="3"/>
  <c r="A673372" i="3"/>
  <c r="A673373" i="3"/>
  <c r="A673374" i="3"/>
  <c r="A673375" i="3"/>
  <c r="A673376" i="3"/>
  <c r="A673377" i="3"/>
  <c r="A673378" i="3"/>
  <c r="A673379" i="3"/>
  <c r="A673380" i="3"/>
  <c r="A673381" i="3"/>
  <c r="A673382" i="3"/>
  <c r="A673383" i="3"/>
  <c r="A673384" i="3"/>
  <c r="A673385" i="3"/>
  <c r="A673386" i="3"/>
  <c r="A673387" i="3"/>
  <c r="A673388" i="3"/>
  <c r="A673389" i="3"/>
  <c r="A673390" i="3"/>
  <c r="A673391" i="3"/>
  <c r="A673392" i="3"/>
  <c r="A673393" i="3"/>
  <c r="A673394" i="3"/>
  <c r="A673395" i="3"/>
  <c r="A673396" i="3"/>
  <c r="A673397" i="3"/>
  <c r="A673398" i="3"/>
  <c r="A673399" i="3"/>
  <c r="A673400" i="3"/>
  <c r="A673401" i="3"/>
  <c r="A673402" i="3"/>
  <c r="A673403" i="3"/>
  <c r="A673404" i="3"/>
  <c r="A673405" i="3"/>
  <c r="A673406" i="3"/>
  <c r="A673407" i="3"/>
  <c r="A673408" i="3"/>
  <c r="A673409" i="3"/>
  <c r="A673410" i="3"/>
  <c r="A673411" i="3"/>
  <c r="A673412" i="3"/>
  <c r="A673413" i="3"/>
  <c r="A673414" i="3"/>
  <c r="A673415" i="3"/>
  <c r="A673416" i="3"/>
  <c r="A673417" i="3"/>
  <c r="A673418" i="3"/>
  <c r="A673419" i="3"/>
  <c r="A673420" i="3"/>
  <c r="A673421" i="3"/>
  <c r="A673422" i="3"/>
  <c r="A673423" i="3"/>
  <c r="A673424" i="3"/>
  <c r="A673425" i="3"/>
  <c r="A673426" i="3"/>
  <c r="A673427" i="3"/>
  <c r="A673428" i="3"/>
  <c r="A673429" i="3"/>
  <c r="A673430" i="3"/>
  <c r="A673431" i="3"/>
  <c r="A673432" i="3"/>
  <c r="A673433" i="3"/>
  <c r="A673434" i="3"/>
  <c r="A673435" i="3"/>
  <c r="A673436" i="3"/>
  <c r="A673437" i="3"/>
  <c r="A673438" i="3"/>
  <c r="A673439" i="3"/>
  <c r="A673440" i="3"/>
  <c r="A673441" i="3"/>
  <c r="A673442" i="3"/>
  <c r="A673443" i="3"/>
  <c r="A673444" i="3"/>
  <c r="A673445" i="3"/>
  <c r="A673446" i="3"/>
  <c r="A673447" i="3"/>
  <c r="A673448" i="3"/>
  <c r="A673449" i="3"/>
  <c r="A673450" i="3"/>
  <c r="A673451" i="3"/>
  <c r="A673452" i="3"/>
  <c r="A673453" i="3"/>
  <c r="A673454" i="3"/>
  <c r="A673455" i="3"/>
  <c r="A673456" i="3"/>
  <c r="A673457" i="3"/>
  <c r="A673458" i="3"/>
  <c r="A673459" i="3"/>
  <c r="A673460" i="3"/>
  <c r="A673461" i="3"/>
  <c r="A673462" i="3"/>
  <c r="A673463" i="3"/>
  <c r="A673464" i="3"/>
  <c r="A673465" i="3"/>
  <c r="A673466" i="3"/>
  <c r="A673467" i="3"/>
  <c r="A673468" i="3"/>
  <c r="A673469" i="3"/>
  <c r="A673470" i="3"/>
  <c r="A673471" i="3"/>
  <c r="A673472" i="3"/>
  <c r="A673473" i="3"/>
  <c r="A673474" i="3"/>
  <c r="A673475" i="3"/>
  <c r="A673476" i="3"/>
  <c r="A673477" i="3"/>
  <c r="A673478" i="3"/>
  <c r="A673479" i="3"/>
  <c r="A673480" i="3"/>
  <c r="A673481" i="3"/>
  <c r="A673482" i="3"/>
  <c r="A673483" i="3"/>
  <c r="A673484" i="3"/>
  <c r="A673485" i="3"/>
  <c r="A673486" i="3"/>
  <c r="A673487" i="3"/>
  <c r="A673488" i="3"/>
  <c r="A673489" i="3"/>
  <c r="A673490" i="3"/>
  <c r="A673491" i="3"/>
  <c r="A673492" i="3"/>
  <c r="A673493" i="3"/>
  <c r="A673494" i="3"/>
  <c r="A673495" i="3"/>
  <c r="A673496" i="3"/>
  <c r="A673497" i="3"/>
  <c r="A673498" i="3"/>
  <c r="A673499" i="3"/>
  <c r="A673500" i="3"/>
  <c r="A673501" i="3"/>
  <c r="A673502" i="3"/>
  <c r="A673503" i="3"/>
  <c r="A673504" i="3"/>
  <c r="A673505" i="3"/>
  <c r="A673506" i="3"/>
  <c r="A673507" i="3"/>
  <c r="A673508" i="3"/>
  <c r="A673509" i="3"/>
  <c r="A673510" i="3"/>
  <c r="A673511" i="3"/>
  <c r="A673512" i="3"/>
  <c r="A673513" i="3"/>
  <c r="A673514" i="3"/>
  <c r="A673515" i="3"/>
  <c r="A673516" i="3"/>
  <c r="A673517" i="3"/>
  <c r="A673518" i="3"/>
  <c r="A673519" i="3"/>
  <c r="A673520" i="3"/>
  <c r="A673521" i="3"/>
  <c r="A673522" i="3"/>
  <c r="A673523" i="3"/>
  <c r="A673524" i="3"/>
  <c r="A673525" i="3"/>
  <c r="A673526" i="3"/>
  <c r="A673527" i="3"/>
  <c r="A673528" i="3"/>
  <c r="A673529" i="3"/>
  <c r="A673530" i="3"/>
  <c r="A673531" i="3"/>
  <c r="A673532" i="3"/>
  <c r="A673533" i="3"/>
  <c r="A673534" i="3"/>
  <c r="A673535" i="3"/>
  <c r="A673536" i="3"/>
  <c r="A673537" i="3"/>
  <c r="A673538" i="3"/>
  <c r="A673539" i="3"/>
  <c r="A673540" i="3"/>
  <c r="A673541" i="3"/>
  <c r="A673542" i="3"/>
  <c r="A673543" i="3"/>
  <c r="A673544" i="3"/>
  <c r="A673545" i="3"/>
  <c r="A673546" i="3"/>
  <c r="A673547" i="3"/>
  <c r="A673548" i="3"/>
  <c r="A673549" i="3"/>
  <c r="A673550" i="3"/>
  <c r="A673551" i="3"/>
  <c r="A673552" i="3"/>
  <c r="A673553" i="3"/>
  <c r="A673554" i="3"/>
  <c r="A673555" i="3"/>
  <c r="A673556" i="3"/>
  <c r="A673557" i="3"/>
  <c r="A673558" i="3"/>
  <c r="A673559" i="3"/>
  <c r="A673560" i="3"/>
  <c r="A673561" i="3"/>
  <c r="A673562" i="3"/>
  <c r="A673563" i="3"/>
  <c r="A673564" i="3"/>
  <c r="A673565" i="3"/>
  <c r="A673566" i="3"/>
  <c r="A673567" i="3"/>
  <c r="A673568" i="3"/>
  <c r="A673569" i="3"/>
  <c r="A673570" i="3"/>
  <c r="A673571" i="3"/>
  <c r="A673572" i="3"/>
  <c r="A673573" i="3"/>
  <c r="A673574" i="3"/>
  <c r="A673575" i="3"/>
  <c r="A673576" i="3"/>
  <c r="A673577" i="3"/>
  <c r="A673578" i="3"/>
  <c r="A673579" i="3"/>
  <c r="A673580" i="3"/>
  <c r="A673581" i="3"/>
  <c r="A673582" i="3"/>
  <c r="A673583" i="3"/>
  <c r="A673584" i="3"/>
  <c r="A673585" i="3"/>
  <c r="A673586" i="3"/>
  <c r="A673587" i="3"/>
  <c r="A673588" i="3"/>
  <c r="A673589" i="3"/>
  <c r="A673590" i="3"/>
  <c r="A673591" i="3"/>
  <c r="A673592" i="3"/>
  <c r="A673593" i="3"/>
  <c r="A673594" i="3"/>
  <c r="A673595" i="3"/>
  <c r="A673596" i="3"/>
  <c r="A673597" i="3"/>
  <c r="A673598" i="3"/>
  <c r="A673599" i="3"/>
  <c r="A673600" i="3"/>
  <c r="A673601" i="3"/>
  <c r="A673602" i="3"/>
  <c r="A673603" i="3"/>
  <c r="A673604" i="3"/>
  <c r="A673605" i="3"/>
  <c r="A673606" i="3"/>
  <c r="A673607" i="3"/>
  <c r="A673608" i="3"/>
  <c r="A673609" i="3"/>
  <c r="A673610" i="3"/>
  <c r="A673611" i="3"/>
  <c r="A673612" i="3"/>
  <c r="A673613" i="3"/>
  <c r="A673614" i="3"/>
  <c r="A673615" i="3"/>
  <c r="A673616" i="3"/>
  <c r="A673617" i="3"/>
  <c r="A673618" i="3"/>
  <c r="A673619" i="3"/>
  <c r="A673620" i="3"/>
  <c r="A673621" i="3"/>
  <c r="A673622" i="3"/>
  <c r="A673623" i="3"/>
  <c r="A673624" i="3"/>
  <c r="A673625" i="3"/>
  <c r="A673626" i="3"/>
  <c r="A673627" i="3"/>
  <c r="A673628" i="3"/>
  <c r="A673629" i="3"/>
  <c r="A673630" i="3"/>
  <c r="A673631" i="3"/>
  <c r="A673632" i="3"/>
  <c r="A673633" i="3"/>
  <c r="A673634" i="3"/>
  <c r="A673635" i="3"/>
  <c r="A673636" i="3"/>
  <c r="A673637" i="3"/>
  <c r="A673638" i="3"/>
  <c r="A673639" i="3"/>
  <c r="A673640" i="3"/>
  <c r="A673641" i="3"/>
  <c r="A673642" i="3"/>
  <c r="A673643" i="3"/>
  <c r="A673644" i="3"/>
  <c r="A673645" i="3"/>
  <c r="A673646" i="3"/>
  <c r="A673647" i="3"/>
  <c r="A673648" i="3"/>
  <c r="A673649" i="3"/>
  <c r="A673650" i="3"/>
  <c r="A673651" i="3"/>
  <c r="A673652" i="3"/>
  <c r="A673653" i="3"/>
  <c r="A673654" i="3"/>
  <c r="A673655" i="3"/>
  <c r="A673656" i="3"/>
  <c r="A673657" i="3"/>
  <c r="A673658" i="3"/>
  <c r="A673659" i="3"/>
  <c r="A673660" i="3"/>
  <c r="A673661" i="3"/>
  <c r="A673662" i="3"/>
  <c r="A673663" i="3"/>
  <c r="A673664" i="3"/>
  <c r="A673665" i="3"/>
  <c r="A673666" i="3"/>
  <c r="A673667" i="3"/>
  <c r="A673668" i="3"/>
  <c r="A673669" i="3"/>
  <c r="A673670" i="3"/>
  <c r="A673671" i="3"/>
  <c r="A673672" i="3"/>
  <c r="A673673" i="3"/>
  <c r="A673674" i="3"/>
  <c r="A673675" i="3"/>
  <c r="A673676" i="3"/>
  <c r="A673677" i="3"/>
  <c r="A673678" i="3"/>
  <c r="A673679" i="3"/>
  <c r="A673680" i="3"/>
  <c r="A673681" i="3"/>
  <c r="A673682" i="3"/>
  <c r="A673683" i="3"/>
  <c r="A673684" i="3"/>
  <c r="A673685" i="3"/>
  <c r="A673686" i="3"/>
  <c r="A673687" i="3"/>
  <c r="A673688" i="3"/>
  <c r="A673689" i="3"/>
  <c r="A673690" i="3"/>
  <c r="A673691" i="3"/>
  <c r="A673692" i="3"/>
  <c r="A673693" i="3"/>
  <c r="A673694" i="3"/>
  <c r="A673695" i="3"/>
  <c r="A673696" i="3"/>
  <c r="A673697" i="3"/>
  <c r="A673698" i="3"/>
  <c r="A673699" i="3"/>
  <c r="A673700" i="3"/>
  <c r="A673701" i="3"/>
  <c r="A673702" i="3"/>
  <c r="A673703" i="3"/>
  <c r="A673704" i="3"/>
  <c r="A673705" i="3"/>
  <c r="A673706" i="3"/>
  <c r="A673707" i="3"/>
  <c r="A673708" i="3"/>
  <c r="A673709" i="3"/>
  <c r="A673710" i="3"/>
  <c r="A673711" i="3"/>
  <c r="A673712" i="3"/>
  <c r="A673713" i="3"/>
  <c r="A673714" i="3"/>
  <c r="A673715" i="3"/>
  <c r="A673716" i="3"/>
  <c r="A673717" i="3"/>
  <c r="A673718" i="3"/>
  <c r="A673719" i="3"/>
  <c r="A673720" i="3"/>
  <c r="A673721" i="3"/>
  <c r="A673722" i="3"/>
  <c r="A673723" i="3"/>
  <c r="A673724" i="3"/>
  <c r="A673725" i="3"/>
  <c r="A673726" i="3"/>
  <c r="A673727" i="3"/>
  <c r="A673728" i="3"/>
  <c r="A673729" i="3"/>
  <c r="A673730" i="3"/>
  <c r="A673731" i="3"/>
  <c r="A673732" i="3"/>
  <c r="A673733" i="3"/>
  <c r="A673734" i="3"/>
  <c r="A673735" i="3"/>
  <c r="A673736" i="3"/>
  <c r="A673737" i="3"/>
  <c r="A673738" i="3"/>
  <c r="A673739" i="3"/>
  <c r="A673740" i="3"/>
  <c r="A673741" i="3"/>
  <c r="A673742" i="3"/>
  <c r="A673743" i="3"/>
  <c r="A673744" i="3"/>
  <c r="A673745" i="3"/>
  <c r="A673746" i="3"/>
  <c r="A673747" i="3"/>
  <c r="A673748" i="3"/>
  <c r="A673749" i="3"/>
  <c r="A673750" i="3"/>
  <c r="A673751" i="3"/>
  <c r="A673752" i="3"/>
  <c r="A673753" i="3"/>
  <c r="A673754" i="3"/>
  <c r="A673755" i="3"/>
  <c r="A673756" i="3"/>
  <c r="A673757" i="3"/>
  <c r="A673758" i="3"/>
  <c r="A673759" i="3"/>
  <c r="A673760" i="3"/>
  <c r="A673761" i="3"/>
  <c r="A673762" i="3"/>
  <c r="A673763" i="3"/>
  <c r="A673764" i="3"/>
  <c r="A673765" i="3"/>
  <c r="A673766" i="3"/>
  <c r="A673767" i="3"/>
  <c r="A673768" i="3"/>
  <c r="A673769" i="3"/>
  <c r="A673770" i="3"/>
  <c r="A673771" i="3"/>
  <c r="A673772" i="3"/>
  <c r="A673773" i="3"/>
  <c r="A673774" i="3"/>
  <c r="A673775" i="3"/>
  <c r="A673776" i="3"/>
  <c r="A673777" i="3"/>
  <c r="A673778" i="3"/>
  <c r="A673779" i="3"/>
  <c r="A673780" i="3"/>
  <c r="A673781" i="3"/>
  <c r="A673782" i="3"/>
  <c r="A673783" i="3"/>
  <c r="A673784" i="3"/>
  <c r="A673785" i="3"/>
  <c r="A673786" i="3"/>
  <c r="A673787" i="3"/>
  <c r="A673788" i="3"/>
  <c r="A673789" i="3"/>
  <c r="A673790" i="3"/>
  <c r="A673791" i="3"/>
  <c r="A673792" i="3"/>
  <c r="A673793" i="3"/>
  <c r="A673794" i="3"/>
  <c r="A673795" i="3"/>
  <c r="A673796" i="3"/>
  <c r="A673797" i="3"/>
  <c r="A673798" i="3"/>
  <c r="A673799" i="3"/>
  <c r="A673800" i="3"/>
  <c r="A673801" i="3"/>
  <c r="A673802" i="3"/>
  <c r="A673803" i="3"/>
  <c r="A673804" i="3"/>
  <c r="A673805" i="3"/>
  <c r="A673806" i="3"/>
  <c r="A673807" i="3"/>
  <c r="A673808" i="3"/>
  <c r="A673809" i="3"/>
  <c r="A673810" i="3"/>
  <c r="A673811" i="3"/>
  <c r="A673812" i="3"/>
  <c r="A673813" i="3"/>
  <c r="A673814" i="3"/>
  <c r="A673815" i="3"/>
  <c r="A673816" i="3"/>
  <c r="A673817" i="3"/>
  <c r="A673818" i="3"/>
  <c r="A673819" i="3"/>
  <c r="A673820" i="3"/>
  <c r="A673821" i="3"/>
  <c r="A673822" i="3"/>
  <c r="A673823" i="3"/>
  <c r="A673824" i="3"/>
  <c r="A673825" i="3"/>
  <c r="A673826" i="3"/>
  <c r="A673827" i="3"/>
  <c r="A673828" i="3"/>
  <c r="A673829" i="3"/>
  <c r="A673830" i="3"/>
  <c r="A673831" i="3"/>
  <c r="A673832" i="3"/>
  <c r="A673833" i="3"/>
  <c r="A673834" i="3"/>
  <c r="A673835" i="3"/>
  <c r="A673836" i="3"/>
  <c r="A673837" i="3"/>
  <c r="A673838" i="3"/>
  <c r="A673839" i="3"/>
  <c r="A673840" i="3"/>
  <c r="A673841" i="3"/>
  <c r="A673842" i="3"/>
  <c r="A673843" i="3"/>
  <c r="A673844" i="3"/>
  <c r="A673845" i="3"/>
  <c r="A673846" i="3"/>
  <c r="A673847" i="3"/>
  <c r="A673848" i="3"/>
  <c r="A673849" i="3"/>
  <c r="A673850" i="3"/>
  <c r="A673851" i="3"/>
  <c r="A673852" i="3"/>
  <c r="A673853" i="3"/>
  <c r="A673854" i="3"/>
  <c r="A673855" i="3"/>
  <c r="A673856" i="3"/>
  <c r="A673857" i="3"/>
  <c r="A673858" i="3"/>
  <c r="A673859" i="3"/>
  <c r="A673860" i="3"/>
  <c r="A673861" i="3"/>
  <c r="A673862" i="3"/>
  <c r="A673863" i="3"/>
  <c r="A673864" i="3"/>
  <c r="A673865" i="3"/>
  <c r="A673866" i="3"/>
  <c r="A673867" i="3"/>
  <c r="A673868" i="3"/>
  <c r="A673869" i="3"/>
  <c r="A673870" i="3"/>
  <c r="A673871" i="3"/>
  <c r="A673872" i="3"/>
  <c r="A673873" i="3"/>
  <c r="A673874" i="3"/>
  <c r="A673875" i="3"/>
  <c r="A673876" i="3"/>
  <c r="A673877" i="3"/>
  <c r="A673878" i="3"/>
  <c r="A673879" i="3"/>
  <c r="A673880" i="3"/>
  <c r="A673881" i="3"/>
  <c r="A673882" i="3"/>
  <c r="A673883" i="3"/>
  <c r="A673884" i="3"/>
  <c r="A673885" i="3"/>
  <c r="A673886" i="3"/>
  <c r="A673887" i="3"/>
  <c r="A673888" i="3"/>
  <c r="A673889" i="3"/>
  <c r="A673890" i="3"/>
  <c r="A673891" i="3"/>
  <c r="A673892" i="3"/>
  <c r="A673893" i="3"/>
  <c r="A673894" i="3"/>
  <c r="A673895" i="3"/>
  <c r="A673896" i="3"/>
  <c r="A673897" i="3"/>
  <c r="A673898" i="3"/>
  <c r="A673899" i="3"/>
  <c r="A673900" i="3"/>
  <c r="A673901" i="3"/>
  <c r="A673902" i="3"/>
  <c r="A673903" i="3"/>
  <c r="A673904" i="3"/>
  <c r="A673905" i="3"/>
  <c r="A673906" i="3"/>
  <c r="A673907" i="3"/>
  <c r="A673908" i="3"/>
  <c r="A673909" i="3"/>
  <c r="A673910" i="3"/>
  <c r="A673911" i="3"/>
  <c r="A673912" i="3"/>
  <c r="A673913" i="3"/>
  <c r="A673914" i="3"/>
  <c r="A673915" i="3"/>
  <c r="A673916" i="3"/>
  <c r="A673917" i="3"/>
  <c r="A673918" i="3"/>
  <c r="A673919" i="3"/>
  <c r="A673920" i="3"/>
  <c r="A673921" i="3"/>
  <c r="A673922" i="3"/>
  <c r="A673923" i="3"/>
  <c r="A673924" i="3"/>
  <c r="A673925" i="3"/>
  <c r="A673926" i="3"/>
  <c r="A673927" i="3"/>
  <c r="A673928" i="3"/>
  <c r="A673929" i="3"/>
  <c r="A673930" i="3"/>
  <c r="A673931" i="3"/>
  <c r="A673932" i="3"/>
  <c r="A673933" i="3"/>
  <c r="A673934" i="3"/>
  <c r="A673935" i="3"/>
  <c r="A673936" i="3"/>
  <c r="A673937" i="3"/>
  <c r="A673938" i="3"/>
  <c r="A673939" i="3"/>
  <c r="A673940" i="3"/>
  <c r="A673941" i="3"/>
  <c r="A673942" i="3"/>
  <c r="A673943" i="3"/>
  <c r="A673944" i="3"/>
  <c r="A673945" i="3"/>
  <c r="A673946" i="3"/>
  <c r="A673947" i="3"/>
  <c r="A673948" i="3"/>
  <c r="A673949" i="3"/>
  <c r="A673950" i="3"/>
  <c r="A673951" i="3"/>
  <c r="A673952" i="3"/>
  <c r="A673953" i="3"/>
  <c r="A673954" i="3"/>
  <c r="A673955" i="3"/>
  <c r="A673956" i="3"/>
  <c r="A673957" i="3"/>
  <c r="A673958" i="3"/>
  <c r="A673959" i="3"/>
  <c r="A673960" i="3"/>
  <c r="A673961" i="3"/>
  <c r="A673962" i="3"/>
  <c r="A673963" i="3"/>
  <c r="A673964" i="3"/>
  <c r="A673965" i="3"/>
  <c r="A673966" i="3"/>
  <c r="A673967" i="3"/>
  <c r="A673968" i="3"/>
  <c r="A673969" i="3"/>
  <c r="A673970" i="3"/>
  <c r="A673971" i="3"/>
  <c r="A673972" i="3"/>
  <c r="A673973" i="3"/>
  <c r="A673974" i="3"/>
  <c r="A673975" i="3"/>
  <c r="A673976" i="3"/>
  <c r="A673977" i="3"/>
  <c r="A673978" i="3"/>
  <c r="A673979" i="3"/>
  <c r="A673980" i="3"/>
  <c r="A673981" i="3"/>
  <c r="A673982" i="3"/>
  <c r="A673983" i="3"/>
  <c r="A673984" i="3"/>
  <c r="A673985" i="3"/>
  <c r="A673986" i="3"/>
  <c r="A673987" i="3"/>
  <c r="A673988" i="3"/>
  <c r="A673989" i="3"/>
  <c r="A673990" i="3"/>
  <c r="A673991" i="3"/>
  <c r="A673992" i="3"/>
  <c r="A673993" i="3"/>
  <c r="A673994" i="3"/>
  <c r="A673995" i="3"/>
  <c r="A673996" i="3"/>
  <c r="A673997" i="3"/>
  <c r="A673998" i="3"/>
  <c r="A673999" i="3"/>
  <c r="A674000" i="3"/>
  <c r="A674001" i="3"/>
  <c r="A674002" i="3"/>
  <c r="A674003" i="3"/>
  <c r="A674004" i="3"/>
  <c r="A674005" i="3"/>
  <c r="A674006" i="3"/>
  <c r="A674007" i="3"/>
  <c r="A674008" i="3"/>
  <c r="A674009" i="3"/>
  <c r="A674010" i="3"/>
  <c r="A674011" i="3"/>
  <c r="A674012" i="3"/>
  <c r="A674013" i="3"/>
  <c r="A674014" i="3"/>
  <c r="A674015" i="3"/>
  <c r="A674016" i="3"/>
  <c r="A674017" i="3"/>
  <c r="A674018" i="3"/>
  <c r="A674019" i="3"/>
  <c r="A674020" i="3"/>
  <c r="A674021" i="3"/>
  <c r="A674022" i="3"/>
  <c r="A674023" i="3"/>
  <c r="A674024" i="3"/>
  <c r="A674025" i="3"/>
  <c r="A674026" i="3"/>
  <c r="A674027" i="3"/>
  <c r="A674028" i="3"/>
  <c r="A674029" i="3"/>
  <c r="A674030" i="3"/>
  <c r="A674031" i="3"/>
  <c r="A674032" i="3"/>
  <c r="A674033" i="3"/>
  <c r="A674034" i="3"/>
  <c r="A674035" i="3"/>
  <c r="A674036" i="3"/>
  <c r="A674037" i="3"/>
  <c r="A674038" i="3"/>
  <c r="A674039" i="3"/>
  <c r="A674040" i="3"/>
  <c r="A674041" i="3"/>
  <c r="A674042" i="3"/>
  <c r="A674043" i="3"/>
  <c r="A674044" i="3"/>
  <c r="A674045" i="3"/>
  <c r="A674046" i="3"/>
  <c r="A674047" i="3"/>
  <c r="A674048" i="3"/>
  <c r="A674049" i="3"/>
  <c r="A674050" i="3"/>
  <c r="A674051" i="3"/>
  <c r="A674052" i="3"/>
  <c r="A674053" i="3"/>
  <c r="A674054" i="3"/>
  <c r="A674055" i="3"/>
  <c r="A674056" i="3"/>
  <c r="A674057" i="3"/>
  <c r="A674058" i="3"/>
  <c r="A674059" i="3"/>
  <c r="A674060" i="3"/>
  <c r="A674061" i="3"/>
  <c r="A674062" i="3"/>
  <c r="A674063" i="3"/>
  <c r="A674064" i="3"/>
  <c r="A674065" i="3"/>
  <c r="A674066" i="3"/>
  <c r="A674067" i="3"/>
  <c r="A674068" i="3"/>
  <c r="A674069" i="3"/>
  <c r="A674070" i="3"/>
  <c r="A674071" i="3"/>
  <c r="A674072" i="3"/>
  <c r="A674073" i="3"/>
  <c r="A674074" i="3"/>
  <c r="A674075" i="3"/>
  <c r="A674076" i="3"/>
  <c r="A674077" i="3"/>
  <c r="A674078" i="3"/>
  <c r="A674079" i="3"/>
  <c r="A674080" i="3"/>
  <c r="A674081" i="3"/>
  <c r="A674082" i="3"/>
  <c r="A674083" i="3"/>
  <c r="A674084" i="3"/>
  <c r="A674085" i="3"/>
  <c r="A674086" i="3"/>
  <c r="A674087" i="3"/>
  <c r="A674088" i="3"/>
  <c r="A674089" i="3"/>
  <c r="A674090" i="3"/>
  <c r="A674091" i="3"/>
  <c r="A674092" i="3"/>
  <c r="A674093" i="3"/>
  <c r="A674094" i="3"/>
  <c r="A674095" i="3"/>
  <c r="A674096" i="3"/>
  <c r="A674097" i="3"/>
  <c r="A674098" i="3"/>
  <c r="A674099" i="3"/>
  <c r="A674100" i="3"/>
  <c r="A674101" i="3"/>
  <c r="A674102" i="3"/>
  <c r="A674103" i="3"/>
  <c r="A674104" i="3"/>
  <c r="A674105" i="3"/>
  <c r="A674106" i="3"/>
  <c r="A674107" i="3"/>
  <c r="A674108" i="3"/>
  <c r="A674109" i="3"/>
  <c r="A674110" i="3"/>
  <c r="A674111" i="3"/>
  <c r="A674112" i="3"/>
  <c r="A674113" i="3"/>
  <c r="A674114" i="3"/>
  <c r="A674115" i="3"/>
  <c r="A674116" i="3"/>
  <c r="A674117" i="3"/>
  <c r="A674118" i="3"/>
  <c r="A674119" i="3"/>
  <c r="A674120" i="3"/>
  <c r="A674121" i="3"/>
  <c r="A674122" i="3"/>
  <c r="A674123" i="3"/>
  <c r="A674124" i="3"/>
  <c r="A674125" i="3"/>
  <c r="A674126" i="3"/>
  <c r="A674127" i="3"/>
  <c r="A674128" i="3"/>
  <c r="A674129" i="3"/>
  <c r="A674130" i="3"/>
  <c r="A674131" i="3"/>
  <c r="A674132" i="3"/>
  <c r="A674133" i="3"/>
  <c r="A674134" i="3"/>
  <c r="A674135" i="3"/>
  <c r="A674136" i="3"/>
  <c r="A674137" i="3"/>
  <c r="A674138" i="3"/>
  <c r="A674139" i="3"/>
  <c r="A674140" i="3"/>
  <c r="A674141" i="3"/>
  <c r="A674142" i="3"/>
  <c r="A674143" i="3"/>
  <c r="A674144" i="3"/>
  <c r="A674145" i="3"/>
  <c r="A674146" i="3"/>
  <c r="A674147" i="3"/>
  <c r="A674148" i="3"/>
  <c r="A674149" i="3"/>
  <c r="A674150" i="3"/>
  <c r="A674151" i="3"/>
  <c r="A674152" i="3"/>
  <c r="A674153" i="3"/>
  <c r="A674154" i="3"/>
  <c r="A674155" i="3"/>
  <c r="A674156" i="3"/>
  <c r="A674157" i="3"/>
  <c r="A674158" i="3"/>
  <c r="A674159" i="3"/>
  <c r="A674160" i="3"/>
  <c r="A674161" i="3"/>
  <c r="A674162" i="3"/>
  <c r="A674163" i="3"/>
  <c r="A674164" i="3"/>
  <c r="A674165" i="3"/>
  <c r="A674166" i="3"/>
  <c r="A674167" i="3"/>
  <c r="A674168" i="3"/>
  <c r="A674169" i="3"/>
  <c r="A674170" i="3"/>
  <c r="A674171" i="3"/>
  <c r="A674172" i="3"/>
  <c r="A674173" i="3"/>
  <c r="A674174" i="3"/>
  <c r="A674175" i="3"/>
  <c r="A674176" i="3"/>
  <c r="A674177" i="3"/>
  <c r="A674178" i="3"/>
  <c r="A674179" i="3"/>
  <c r="A674180" i="3"/>
  <c r="A674181" i="3"/>
  <c r="A674182" i="3"/>
  <c r="A674183" i="3"/>
  <c r="A674184" i="3"/>
  <c r="A674185" i="3"/>
  <c r="A674186" i="3"/>
  <c r="A674187" i="3"/>
  <c r="A674188" i="3"/>
  <c r="A674189" i="3"/>
  <c r="A674190" i="3"/>
  <c r="A674191" i="3"/>
  <c r="A674192" i="3"/>
  <c r="A674193" i="3"/>
  <c r="A674194" i="3"/>
  <c r="A674195" i="3"/>
  <c r="A674196" i="3"/>
  <c r="A674197" i="3"/>
  <c r="A674198" i="3"/>
  <c r="A674199" i="3"/>
  <c r="A674200" i="3"/>
  <c r="A674201" i="3"/>
  <c r="A674202" i="3"/>
  <c r="A674203" i="3"/>
  <c r="A674204" i="3"/>
  <c r="A674205" i="3"/>
  <c r="A674206" i="3"/>
  <c r="A674207" i="3"/>
  <c r="A674208" i="3"/>
  <c r="A674209" i="3"/>
  <c r="A674210" i="3"/>
  <c r="A674211" i="3"/>
  <c r="A674212" i="3"/>
  <c r="A674213" i="3"/>
  <c r="A674214" i="3"/>
  <c r="A674215" i="3"/>
  <c r="A674216" i="3"/>
  <c r="A674217" i="3"/>
  <c r="A674218" i="3"/>
  <c r="A674219" i="3"/>
  <c r="A674220" i="3"/>
  <c r="A674221" i="3"/>
  <c r="A674222" i="3"/>
  <c r="A674223" i="3"/>
  <c r="A674224" i="3"/>
  <c r="A674225" i="3"/>
  <c r="A674226" i="3"/>
  <c r="A674227" i="3"/>
  <c r="A674228" i="3"/>
  <c r="A674229" i="3"/>
  <c r="A674230" i="3"/>
  <c r="A674231" i="3"/>
  <c r="A674232" i="3"/>
  <c r="A674233" i="3"/>
  <c r="A674234" i="3"/>
  <c r="A674235" i="3"/>
  <c r="A674236" i="3"/>
  <c r="A674237" i="3"/>
  <c r="A674238" i="3"/>
  <c r="A674239" i="3"/>
  <c r="A674240" i="3"/>
  <c r="A674241" i="3"/>
  <c r="A674242" i="3"/>
  <c r="A674243" i="3"/>
  <c r="A674244" i="3"/>
  <c r="A674245" i="3"/>
  <c r="A674246" i="3"/>
  <c r="A674247" i="3"/>
  <c r="A674248" i="3"/>
  <c r="A674249" i="3"/>
  <c r="A674250" i="3"/>
  <c r="A674251" i="3"/>
  <c r="A674252" i="3"/>
  <c r="A674253" i="3"/>
  <c r="A674254" i="3"/>
  <c r="A674255" i="3"/>
  <c r="A674256" i="3"/>
  <c r="A674257" i="3"/>
  <c r="A674258" i="3"/>
  <c r="A674259" i="3"/>
  <c r="A674260" i="3"/>
  <c r="A674261" i="3"/>
  <c r="A674262" i="3"/>
  <c r="A674263" i="3"/>
  <c r="A674264" i="3"/>
  <c r="A674265" i="3"/>
  <c r="A674266" i="3"/>
  <c r="A674267" i="3"/>
  <c r="A674268" i="3"/>
  <c r="A674269" i="3"/>
  <c r="A674270" i="3"/>
  <c r="A674271" i="3"/>
  <c r="A674272" i="3"/>
  <c r="A674273" i="3"/>
  <c r="A674274" i="3"/>
  <c r="A674275" i="3"/>
  <c r="A674276" i="3"/>
  <c r="A674277" i="3"/>
  <c r="A674278" i="3"/>
  <c r="A674279" i="3"/>
  <c r="A674280" i="3"/>
  <c r="A674281" i="3"/>
  <c r="A674282" i="3"/>
  <c r="A674283" i="3"/>
  <c r="A674284" i="3"/>
  <c r="A674285" i="3"/>
  <c r="A674286" i="3"/>
  <c r="A674287" i="3"/>
  <c r="A674288" i="3"/>
  <c r="A674289" i="3"/>
  <c r="A674290" i="3"/>
  <c r="A674291" i="3"/>
  <c r="A674292" i="3"/>
  <c r="A674293" i="3"/>
  <c r="A674294" i="3"/>
  <c r="A674295" i="3"/>
  <c r="A674296" i="3"/>
  <c r="A674297" i="3"/>
  <c r="A674298" i="3"/>
  <c r="A674299" i="3"/>
  <c r="A674300" i="3"/>
  <c r="A674301" i="3"/>
  <c r="A674302" i="3"/>
  <c r="A674303" i="3"/>
  <c r="A674304" i="3"/>
  <c r="A674305" i="3"/>
  <c r="A674306" i="3"/>
  <c r="A674307" i="3"/>
  <c r="A674308" i="3"/>
  <c r="A674309" i="3"/>
  <c r="A674310" i="3"/>
  <c r="A674311" i="3"/>
  <c r="A674312" i="3"/>
  <c r="A674313" i="3"/>
  <c r="A674314" i="3"/>
  <c r="A674315" i="3"/>
  <c r="A674316" i="3"/>
  <c r="A674317" i="3"/>
  <c r="A674318" i="3"/>
  <c r="A674319" i="3"/>
  <c r="A674320" i="3"/>
  <c r="A674321" i="3"/>
  <c r="A674322" i="3"/>
  <c r="A674323" i="3"/>
  <c r="A674324" i="3"/>
  <c r="A674325" i="3"/>
  <c r="A674326" i="3"/>
  <c r="A674327" i="3"/>
  <c r="A674328" i="3"/>
  <c r="A674329" i="3"/>
  <c r="A674330" i="3"/>
  <c r="A674331" i="3"/>
  <c r="A674332" i="3"/>
  <c r="A674333" i="3"/>
  <c r="A674334" i="3"/>
  <c r="A674335" i="3"/>
  <c r="A674336" i="3"/>
  <c r="A674337" i="3"/>
  <c r="A674338" i="3"/>
  <c r="A674339" i="3"/>
  <c r="A674340" i="3"/>
  <c r="A674341" i="3"/>
  <c r="A674342" i="3"/>
  <c r="A674343" i="3"/>
  <c r="A674344" i="3"/>
  <c r="A674345" i="3"/>
  <c r="A674346" i="3"/>
  <c r="A674347" i="3"/>
  <c r="A674348" i="3"/>
  <c r="A674349" i="3"/>
  <c r="A674350" i="3"/>
  <c r="A674351" i="3"/>
  <c r="A674352" i="3"/>
  <c r="A674353" i="3"/>
  <c r="A674354" i="3"/>
  <c r="A674355" i="3"/>
  <c r="A674356" i="3"/>
  <c r="A674357" i="3"/>
  <c r="A674358" i="3"/>
  <c r="A674359" i="3"/>
  <c r="A674360" i="3"/>
  <c r="A674361" i="3"/>
  <c r="A674362" i="3"/>
  <c r="A674363" i="3"/>
  <c r="A674364" i="3"/>
  <c r="A674365" i="3"/>
  <c r="A674366" i="3"/>
  <c r="A674367" i="3"/>
  <c r="A674368" i="3"/>
  <c r="A674369" i="3"/>
  <c r="A674370" i="3"/>
  <c r="A674371" i="3"/>
  <c r="A674372" i="3"/>
  <c r="A674373" i="3"/>
  <c r="A674374" i="3"/>
  <c r="A674375" i="3"/>
  <c r="A674376" i="3"/>
  <c r="A674377" i="3"/>
  <c r="A674378" i="3"/>
  <c r="A674379" i="3"/>
  <c r="A674380" i="3"/>
  <c r="A674381" i="3"/>
  <c r="A674382" i="3"/>
  <c r="A674383" i="3"/>
  <c r="A674384" i="3"/>
  <c r="A674385" i="3"/>
  <c r="A674386" i="3"/>
  <c r="A674387" i="3"/>
  <c r="A674388" i="3"/>
  <c r="A674389" i="3"/>
  <c r="A674390" i="3"/>
  <c r="A674391" i="3"/>
  <c r="A674392" i="3"/>
  <c r="A674393" i="3"/>
  <c r="A674394" i="3"/>
  <c r="A674395" i="3"/>
  <c r="A674396" i="3"/>
  <c r="A674397" i="3"/>
  <c r="A674398" i="3"/>
  <c r="A674399" i="3"/>
  <c r="A674400" i="3"/>
  <c r="A674401" i="3"/>
  <c r="A674402" i="3"/>
  <c r="A674403" i="3"/>
  <c r="A674404" i="3"/>
  <c r="A674405" i="3"/>
  <c r="A674406" i="3"/>
  <c r="A674407" i="3"/>
  <c r="A674408" i="3"/>
  <c r="A674409" i="3"/>
  <c r="A674410" i="3"/>
  <c r="A674411" i="3"/>
  <c r="A674412" i="3"/>
  <c r="A674413" i="3"/>
  <c r="A674414" i="3"/>
  <c r="A674415" i="3"/>
  <c r="A674416" i="3"/>
  <c r="A674417" i="3"/>
  <c r="A674418" i="3"/>
  <c r="A674419" i="3"/>
  <c r="A674420" i="3"/>
  <c r="A674421" i="3"/>
  <c r="A674422" i="3"/>
  <c r="A674423" i="3"/>
  <c r="A674424" i="3"/>
  <c r="A674425" i="3"/>
  <c r="A674426" i="3"/>
  <c r="A674427" i="3"/>
  <c r="A674428" i="3"/>
  <c r="A674429" i="3"/>
  <c r="A674430" i="3"/>
  <c r="A674431" i="3"/>
  <c r="A674432" i="3"/>
  <c r="A674433" i="3"/>
  <c r="A674434" i="3"/>
  <c r="A674435" i="3"/>
  <c r="A674436" i="3"/>
  <c r="A674437" i="3"/>
  <c r="A674438" i="3"/>
  <c r="A674439" i="3"/>
  <c r="A674440" i="3"/>
  <c r="A674441" i="3"/>
  <c r="A674442" i="3"/>
  <c r="A674443" i="3"/>
  <c r="A674444" i="3"/>
  <c r="A674445" i="3"/>
  <c r="A674446" i="3"/>
  <c r="A674447" i="3"/>
  <c r="A674448" i="3"/>
  <c r="A674449" i="3"/>
  <c r="A674450" i="3"/>
  <c r="A674451" i="3"/>
  <c r="A674452" i="3"/>
  <c r="A674453" i="3"/>
  <c r="A674454" i="3"/>
  <c r="A674455" i="3"/>
  <c r="A674456" i="3"/>
  <c r="A674457" i="3"/>
  <c r="A674458" i="3"/>
  <c r="A674459" i="3"/>
  <c r="A674460" i="3"/>
  <c r="A674461" i="3"/>
  <c r="A674462" i="3"/>
  <c r="A674463" i="3"/>
  <c r="A674464" i="3"/>
  <c r="A674465" i="3"/>
  <c r="A674466" i="3"/>
  <c r="A674467" i="3"/>
  <c r="A674468" i="3"/>
  <c r="A674469" i="3"/>
  <c r="A674470" i="3"/>
  <c r="A674471" i="3"/>
  <c r="A674472" i="3"/>
  <c r="A674473" i="3"/>
  <c r="A674474" i="3"/>
  <c r="A674475" i="3"/>
  <c r="A674476" i="3"/>
  <c r="A674477" i="3"/>
  <c r="A674478" i="3"/>
  <c r="A674479" i="3"/>
  <c r="A674480" i="3"/>
  <c r="A674481" i="3"/>
  <c r="A674482" i="3"/>
  <c r="A674483" i="3"/>
  <c r="A674484" i="3"/>
  <c r="A674485" i="3"/>
  <c r="A674486" i="3"/>
  <c r="A674487" i="3"/>
  <c r="A674488" i="3"/>
  <c r="A674489" i="3"/>
  <c r="A674490" i="3"/>
  <c r="A674491" i="3"/>
  <c r="A674492" i="3"/>
  <c r="A674493" i="3"/>
  <c r="A674494" i="3"/>
  <c r="A674495" i="3"/>
  <c r="A674496" i="3"/>
  <c r="A674497" i="3"/>
  <c r="A674498" i="3"/>
  <c r="A674499" i="3"/>
  <c r="A674500" i="3"/>
  <c r="A674501" i="3"/>
  <c r="A674502" i="3"/>
  <c r="A674503" i="3"/>
  <c r="A674504" i="3"/>
  <c r="A674505" i="3"/>
  <c r="A674506" i="3"/>
  <c r="A674507" i="3"/>
  <c r="A674508" i="3"/>
  <c r="A674509" i="3"/>
  <c r="A674510" i="3"/>
  <c r="A674511" i="3"/>
  <c r="A674512" i="3"/>
  <c r="A674513" i="3"/>
  <c r="A674514" i="3"/>
  <c r="A674515" i="3"/>
  <c r="A674516" i="3"/>
  <c r="A674517" i="3"/>
  <c r="A674518" i="3"/>
  <c r="A674519" i="3"/>
  <c r="A674520" i="3"/>
  <c r="A674521" i="3"/>
  <c r="A674522" i="3"/>
  <c r="A674523" i="3"/>
  <c r="A674524" i="3"/>
  <c r="A674525" i="3"/>
  <c r="A674526" i="3"/>
  <c r="A674527" i="3"/>
  <c r="A674528" i="3"/>
  <c r="A674529" i="3"/>
  <c r="A674530" i="3"/>
  <c r="A674531" i="3"/>
  <c r="A674532" i="3"/>
  <c r="A674533" i="3"/>
  <c r="A674534" i="3"/>
  <c r="A674535" i="3"/>
  <c r="A674536" i="3"/>
  <c r="A674537" i="3"/>
  <c r="A674538" i="3"/>
  <c r="A674539" i="3"/>
  <c r="A674540" i="3"/>
  <c r="A674541" i="3"/>
  <c r="A674542" i="3"/>
  <c r="A674543" i="3"/>
  <c r="A674544" i="3"/>
  <c r="A674545" i="3"/>
  <c r="A674546" i="3"/>
  <c r="A674547" i="3"/>
  <c r="A674548" i="3"/>
  <c r="A674549" i="3"/>
  <c r="A674550" i="3"/>
  <c r="A674551" i="3"/>
  <c r="A674552" i="3"/>
  <c r="A674553" i="3"/>
  <c r="A674554" i="3"/>
  <c r="A674555" i="3"/>
  <c r="A674556" i="3"/>
  <c r="A674557" i="3"/>
  <c r="A674558" i="3"/>
  <c r="A674559" i="3"/>
  <c r="A674560" i="3"/>
  <c r="A674561" i="3"/>
  <c r="A674562" i="3"/>
  <c r="A674563" i="3"/>
  <c r="A674564" i="3"/>
  <c r="A674565" i="3"/>
  <c r="A674566" i="3"/>
  <c r="A674567" i="3"/>
  <c r="A674568" i="3"/>
  <c r="A674569" i="3"/>
  <c r="A674570" i="3"/>
  <c r="A674571" i="3"/>
  <c r="A674572" i="3"/>
  <c r="A674573" i="3"/>
  <c r="A674574" i="3"/>
  <c r="A674575" i="3"/>
  <c r="A674576" i="3"/>
  <c r="A674577" i="3"/>
  <c r="A674578" i="3"/>
  <c r="A674579" i="3"/>
  <c r="A674580" i="3"/>
  <c r="A674581" i="3"/>
  <c r="A674582" i="3"/>
  <c r="A674583" i="3"/>
  <c r="A674584" i="3"/>
  <c r="A674585" i="3"/>
  <c r="A674586" i="3"/>
  <c r="A674587" i="3"/>
  <c r="A674588" i="3"/>
  <c r="A674589" i="3"/>
  <c r="A674590" i="3"/>
  <c r="A674591" i="3"/>
  <c r="A674592" i="3"/>
  <c r="A674593" i="3"/>
  <c r="A674594" i="3"/>
  <c r="A674595" i="3"/>
  <c r="A674596" i="3"/>
  <c r="A674597" i="3"/>
  <c r="A674598" i="3"/>
  <c r="A674599" i="3"/>
  <c r="A674600" i="3"/>
  <c r="A674601" i="3"/>
  <c r="A674602" i="3"/>
  <c r="A674603" i="3"/>
  <c r="A674604" i="3"/>
  <c r="A674605" i="3"/>
  <c r="A674606" i="3"/>
  <c r="A674607" i="3"/>
  <c r="A674608" i="3"/>
  <c r="A674609" i="3"/>
  <c r="A674610" i="3"/>
  <c r="A674611" i="3"/>
  <c r="A674612" i="3"/>
  <c r="A674613" i="3"/>
  <c r="A674614" i="3"/>
  <c r="A674615" i="3"/>
  <c r="A674616" i="3"/>
  <c r="A674617" i="3"/>
  <c r="A674618" i="3"/>
  <c r="A674619" i="3"/>
  <c r="A674620" i="3"/>
  <c r="A674621" i="3"/>
  <c r="A674622" i="3"/>
  <c r="A674623" i="3"/>
  <c r="A674624" i="3"/>
  <c r="A674625" i="3"/>
  <c r="A674626" i="3"/>
  <c r="A674627" i="3"/>
  <c r="A674628" i="3"/>
  <c r="A674629" i="3"/>
  <c r="A674630" i="3"/>
  <c r="A674631" i="3"/>
  <c r="A674632" i="3"/>
  <c r="A674633" i="3"/>
  <c r="A674634" i="3"/>
  <c r="A674635" i="3"/>
  <c r="A674636" i="3"/>
  <c r="A674637" i="3"/>
  <c r="A674638" i="3"/>
  <c r="A674639" i="3"/>
  <c r="A674640" i="3"/>
  <c r="A674641" i="3"/>
  <c r="A674642" i="3"/>
  <c r="A674643" i="3"/>
  <c r="A674644" i="3"/>
  <c r="A674645" i="3"/>
  <c r="A674646" i="3"/>
  <c r="A674647" i="3"/>
  <c r="A674648" i="3"/>
  <c r="A674649" i="3"/>
  <c r="A674650" i="3"/>
  <c r="A674651" i="3"/>
  <c r="A674652" i="3"/>
  <c r="A674653" i="3"/>
  <c r="A674654" i="3"/>
  <c r="A674655" i="3"/>
  <c r="A674656" i="3"/>
  <c r="A674657" i="3"/>
  <c r="A674658" i="3"/>
  <c r="A674659" i="3"/>
  <c r="A674660" i="3"/>
  <c r="A674661" i="3"/>
  <c r="A674662" i="3"/>
  <c r="A674663" i="3"/>
  <c r="A674664" i="3"/>
  <c r="A674665" i="3"/>
  <c r="A674666" i="3"/>
  <c r="A674667" i="3"/>
  <c r="A674668" i="3"/>
  <c r="A674669" i="3"/>
  <c r="A674670" i="3"/>
  <c r="A674671" i="3"/>
  <c r="A674672" i="3"/>
  <c r="A674673" i="3"/>
  <c r="A674674" i="3"/>
  <c r="A674675" i="3"/>
  <c r="A674676" i="3"/>
  <c r="A674677" i="3"/>
  <c r="A674678" i="3"/>
  <c r="A674679" i="3"/>
  <c r="A674680" i="3"/>
  <c r="A674681" i="3"/>
  <c r="A674682" i="3"/>
  <c r="A674683" i="3"/>
  <c r="A674684" i="3"/>
  <c r="A674685" i="3"/>
  <c r="A674686" i="3"/>
  <c r="A674687" i="3"/>
  <c r="A674688" i="3"/>
  <c r="A674689" i="3"/>
  <c r="A674690" i="3"/>
  <c r="A674691" i="3"/>
  <c r="A674692" i="3"/>
  <c r="A674693" i="3"/>
  <c r="A674694" i="3"/>
  <c r="A674695" i="3"/>
  <c r="A674696" i="3"/>
  <c r="A674697" i="3"/>
  <c r="A674698" i="3"/>
  <c r="A674699" i="3"/>
  <c r="A674700" i="3"/>
  <c r="A674701" i="3"/>
  <c r="A674702" i="3"/>
  <c r="A674703" i="3"/>
  <c r="A674704" i="3"/>
  <c r="A674705" i="3"/>
  <c r="A674706" i="3"/>
  <c r="A674707" i="3"/>
  <c r="A674708" i="3"/>
  <c r="A674709" i="3"/>
  <c r="A674710" i="3"/>
  <c r="A674711" i="3"/>
  <c r="A674712" i="3"/>
  <c r="A674713" i="3"/>
  <c r="A674714" i="3"/>
  <c r="A674715" i="3"/>
  <c r="A674716" i="3"/>
  <c r="A674717" i="3"/>
  <c r="A674718" i="3"/>
  <c r="A674719" i="3"/>
  <c r="A674720" i="3"/>
  <c r="A674721" i="3"/>
  <c r="A674722" i="3"/>
  <c r="A674723" i="3"/>
  <c r="A674724" i="3"/>
  <c r="A674725" i="3"/>
  <c r="A674726" i="3"/>
  <c r="A674727" i="3"/>
  <c r="A674728" i="3"/>
  <c r="A674729" i="3"/>
  <c r="A674730" i="3"/>
  <c r="A674731" i="3"/>
  <c r="A674732" i="3"/>
  <c r="A674733" i="3"/>
  <c r="A674734" i="3"/>
  <c r="A674735" i="3"/>
  <c r="A674736" i="3"/>
  <c r="A674737" i="3"/>
  <c r="A674738" i="3"/>
  <c r="A674739" i="3"/>
  <c r="A674740" i="3"/>
  <c r="A674741" i="3"/>
  <c r="A674742" i="3"/>
  <c r="A674743" i="3"/>
  <c r="A674744" i="3"/>
  <c r="A674745" i="3"/>
  <c r="A674746" i="3"/>
  <c r="A674747" i="3"/>
  <c r="A674748" i="3"/>
  <c r="A674749" i="3"/>
  <c r="A674750" i="3"/>
  <c r="A674751" i="3"/>
  <c r="A674752" i="3"/>
  <c r="A674753" i="3"/>
  <c r="A674754" i="3"/>
  <c r="A674755" i="3"/>
  <c r="A674756" i="3"/>
  <c r="A674757" i="3"/>
  <c r="A674758" i="3"/>
  <c r="A674759" i="3"/>
  <c r="A674760" i="3"/>
  <c r="A674761" i="3"/>
  <c r="A674762" i="3"/>
  <c r="A674763" i="3"/>
  <c r="A674764" i="3"/>
  <c r="A674765" i="3"/>
  <c r="A674766" i="3"/>
  <c r="A674767" i="3"/>
  <c r="A674768" i="3"/>
  <c r="A674769" i="3"/>
  <c r="A674770" i="3"/>
  <c r="A674771" i="3"/>
  <c r="A674772" i="3"/>
  <c r="A674773" i="3"/>
  <c r="A674774" i="3"/>
  <c r="A674775" i="3"/>
  <c r="A674776" i="3"/>
  <c r="A674777" i="3"/>
  <c r="A674778" i="3"/>
  <c r="A674779" i="3"/>
  <c r="A674780" i="3"/>
  <c r="A674781" i="3"/>
  <c r="A674782" i="3"/>
  <c r="A674783" i="3"/>
  <c r="A674784" i="3"/>
  <c r="A674785" i="3"/>
  <c r="A674786" i="3"/>
  <c r="A674787" i="3"/>
  <c r="A674788" i="3"/>
  <c r="A674789" i="3"/>
  <c r="A674790" i="3"/>
  <c r="A674791" i="3"/>
  <c r="A674792" i="3"/>
  <c r="A674793" i="3"/>
  <c r="A674794" i="3"/>
  <c r="A674795" i="3"/>
  <c r="A674796" i="3"/>
  <c r="A674797" i="3"/>
  <c r="A674798" i="3"/>
  <c r="A674799" i="3"/>
  <c r="A674800" i="3"/>
  <c r="A674801" i="3"/>
  <c r="A674802" i="3"/>
  <c r="A674803" i="3"/>
  <c r="A674804" i="3"/>
  <c r="A674805" i="3"/>
  <c r="A674806" i="3"/>
  <c r="A674807" i="3"/>
  <c r="A674808" i="3"/>
  <c r="A674809" i="3"/>
  <c r="A674810" i="3"/>
  <c r="A674811" i="3"/>
  <c r="A674812" i="3"/>
  <c r="A674813" i="3"/>
  <c r="A674814" i="3"/>
  <c r="A674815" i="3"/>
  <c r="A674816" i="3"/>
  <c r="A674817" i="3"/>
  <c r="A674818" i="3"/>
  <c r="A674819" i="3"/>
  <c r="A674820" i="3"/>
  <c r="A674821" i="3"/>
  <c r="A674822" i="3"/>
  <c r="A674823" i="3"/>
  <c r="A674824" i="3"/>
  <c r="A674825" i="3"/>
  <c r="A674826" i="3"/>
  <c r="A674827" i="3"/>
  <c r="A674828" i="3"/>
  <c r="A674829" i="3"/>
  <c r="A674830" i="3"/>
  <c r="A674831" i="3"/>
  <c r="A674832" i="3"/>
  <c r="A674833" i="3"/>
  <c r="A674834" i="3"/>
  <c r="A674835" i="3"/>
  <c r="A674836" i="3"/>
  <c r="A674837" i="3"/>
  <c r="A674838" i="3"/>
  <c r="A674839" i="3"/>
  <c r="A674840" i="3"/>
  <c r="A674841" i="3"/>
  <c r="A674842" i="3"/>
  <c r="A674843" i="3"/>
  <c r="A674844" i="3"/>
  <c r="A674845" i="3"/>
  <c r="A674846" i="3"/>
  <c r="A674847" i="3"/>
  <c r="A674848" i="3"/>
  <c r="A674849" i="3"/>
  <c r="A674850" i="3"/>
  <c r="A674851" i="3"/>
  <c r="A674852" i="3"/>
  <c r="A674853" i="3"/>
  <c r="A674854" i="3"/>
  <c r="A674855" i="3"/>
  <c r="A674856" i="3"/>
  <c r="A674857" i="3"/>
  <c r="A674858" i="3"/>
  <c r="A674859" i="3"/>
  <c r="A674860" i="3"/>
  <c r="A674861" i="3"/>
  <c r="A674862" i="3"/>
  <c r="A674863" i="3"/>
  <c r="A674864" i="3"/>
  <c r="A674865" i="3"/>
  <c r="A674866" i="3"/>
  <c r="A674867" i="3"/>
  <c r="A674868" i="3"/>
  <c r="A674869" i="3"/>
  <c r="A674870" i="3"/>
  <c r="A674871" i="3"/>
  <c r="A674872" i="3"/>
  <c r="A674873" i="3"/>
  <c r="A674874" i="3"/>
  <c r="A674875" i="3"/>
  <c r="A674876" i="3"/>
  <c r="A674877" i="3"/>
  <c r="A674878" i="3"/>
  <c r="A674879" i="3"/>
  <c r="A674880" i="3"/>
  <c r="A674881" i="3"/>
  <c r="A674882" i="3"/>
  <c r="A674883" i="3"/>
  <c r="A674884" i="3"/>
  <c r="A674885" i="3"/>
  <c r="A674886" i="3"/>
  <c r="A674887" i="3"/>
  <c r="A674888" i="3"/>
  <c r="A674889" i="3"/>
  <c r="A674890" i="3"/>
  <c r="A674891" i="3"/>
  <c r="A674892" i="3"/>
  <c r="A674893" i="3"/>
  <c r="A674894" i="3"/>
  <c r="A674895" i="3"/>
  <c r="A674896" i="3"/>
  <c r="A674897" i="3"/>
  <c r="A674898" i="3"/>
  <c r="A674899" i="3"/>
  <c r="A674900" i="3"/>
  <c r="A674901" i="3"/>
  <c r="A674902" i="3"/>
  <c r="A674903" i="3"/>
  <c r="A674904" i="3"/>
  <c r="A674905" i="3"/>
  <c r="A674906" i="3"/>
  <c r="A674907" i="3"/>
  <c r="A674908" i="3"/>
  <c r="A674909" i="3"/>
  <c r="A674910" i="3"/>
  <c r="A674911" i="3"/>
  <c r="A674912" i="3"/>
  <c r="A674913" i="3"/>
  <c r="A674914" i="3"/>
  <c r="A674915" i="3"/>
  <c r="A674916" i="3"/>
  <c r="A674917" i="3"/>
  <c r="A674918" i="3"/>
  <c r="A674919" i="3"/>
  <c r="A674920" i="3"/>
  <c r="A674921" i="3"/>
  <c r="A674922" i="3"/>
  <c r="A674923" i="3"/>
  <c r="A674924" i="3"/>
  <c r="A674925" i="3"/>
  <c r="A674926" i="3"/>
  <c r="A674927" i="3"/>
  <c r="A674928" i="3"/>
  <c r="A674929" i="3"/>
  <c r="A674930" i="3"/>
  <c r="A674931" i="3"/>
  <c r="A674932" i="3"/>
  <c r="A674933" i="3"/>
  <c r="A674934" i="3"/>
  <c r="A674935" i="3"/>
  <c r="A674936" i="3"/>
  <c r="A674937" i="3"/>
  <c r="A674938" i="3"/>
  <c r="A674939" i="3"/>
  <c r="A674940" i="3"/>
  <c r="A674941" i="3"/>
  <c r="A674942" i="3"/>
  <c r="A674943" i="3"/>
  <c r="A674944" i="3"/>
  <c r="A674945" i="3"/>
  <c r="A674946" i="3"/>
  <c r="A674947" i="3"/>
  <c r="A674948" i="3"/>
  <c r="A674949" i="3"/>
  <c r="A674950" i="3"/>
  <c r="A674951" i="3"/>
  <c r="A674952" i="3"/>
  <c r="A674953" i="3"/>
  <c r="A674954" i="3"/>
  <c r="A674955" i="3"/>
  <c r="A674956" i="3"/>
  <c r="A674957" i="3"/>
  <c r="A674958" i="3"/>
  <c r="A674959" i="3"/>
  <c r="A674960" i="3"/>
  <c r="A674961" i="3"/>
  <c r="A674962" i="3"/>
  <c r="A674963" i="3"/>
  <c r="A674964" i="3"/>
  <c r="A674965" i="3"/>
  <c r="A674966" i="3"/>
  <c r="A674967" i="3"/>
  <c r="A674968" i="3"/>
  <c r="A674969" i="3"/>
  <c r="A674970" i="3"/>
  <c r="A674971" i="3"/>
  <c r="A674972" i="3"/>
  <c r="A674973" i="3"/>
  <c r="A674974" i="3"/>
  <c r="A674975" i="3"/>
  <c r="A674976" i="3"/>
  <c r="A674977" i="3"/>
  <c r="A674978" i="3"/>
  <c r="A674979" i="3"/>
  <c r="A674980" i="3"/>
  <c r="A674981" i="3"/>
  <c r="A674982" i="3"/>
  <c r="A674983" i="3"/>
  <c r="A674984" i="3"/>
  <c r="A674985" i="3"/>
  <c r="A674986" i="3"/>
  <c r="A674987" i="3"/>
  <c r="A674988" i="3"/>
  <c r="A674989" i="3"/>
  <c r="A674990" i="3"/>
  <c r="A674991" i="3"/>
  <c r="A674992" i="3"/>
  <c r="A674993" i="3"/>
  <c r="A674994" i="3"/>
  <c r="A674995" i="3"/>
  <c r="A674996" i="3"/>
  <c r="A674997" i="3"/>
  <c r="A674998" i="3"/>
  <c r="A674999" i="3"/>
  <c r="A675000" i="3"/>
  <c r="A675001" i="3"/>
  <c r="A675002" i="3"/>
  <c r="A675003" i="3"/>
  <c r="A675004" i="3"/>
  <c r="A675005" i="3"/>
  <c r="A675006" i="3"/>
  <c r="A675007" i="3"/>
  <c r="A675008" i="3"/>
  <c r="A675009" i="3"/>
  <c r="A675010" i="3"/>
  <c r="A675011" i="3"/>
  <c r="A675012" i="3"/>
  <c r="A675013" i="3"/>
  <c r="A675014" i="3"/>
  <c r="A675015" i="3"/>
  <c r="A675016" i="3"/>
  <c r="A675017" i="3"/>
  <c r="A675018" i="3"/>
  <c r="A675019" i="3"/>
  <c r="A675020" i="3"/>
  <c r="A675021" i="3"/>
  <c r="A675022" i="3"/>
  <c r="A675023" i="3"/>
  <c r="A675024" i="3"/>
  <c r="A675025" i="3"/>
  <c r="A675026" i="3"/>
  <c r="A675027" i="3"/>
  <c r="A675028" i="3"/>
  <c r="A675029" i="3"/>
  <c r="A675030" i="3"/>
  <c r="A675031" i="3"/>
  <c r="A675032" i="3"/>
  <c r="A675033" i="3"/>
  <c r="A675034" i="3"/>
  <c r="A675035" i="3"/>
  <c r="A675036" i="3"/>
  <c r="A675037" i="3"/>
  <c r="A675038" i="3"/>
  <c r="A675039" i="3"/>
  <c r="A675040" i="3"/>
  <c r="A675041" i="3"/>
  <c r="A675042" i="3"/>
  <c r="A675043" i="3"/>
  <c r="A675044" i="3"/>
  <c r="A675045" i="3"/>
  <c r="A675046" i="3"/>
  <c r="A675047" i="3"/>
  <c r="A675048" i="3"/>
  <c r="A675049" i="3"/>
  <c r="A675050" i="3"/>
  <c r="A675051" i="3"/>
  <c r="A675052" i="3"/>
  <c r="A675053" i="3"/>
  <c r="A675054" i="3"/>
  <c r="A675055" i="3"/>
  <c r="A675056" i="3"/>
  <c r="A675057" i="3"/>
  <c r="A675058" i="3"/>
  <c r="A675059" i="3"/>
  <c r="A675060" i="3"/>
  <c r="A675061" i="3"/>
  <c r="A675062" i="3"/>
  <c r="A675063" i="3"/>
  <c r="A675064" i="3"/>
  <c r="A675065" i="3"/>
  <c r="A675066" i="3"/>
  <c r="A675067" i="3"/>
  <c r="A675068" i="3"/>
  <c r="A675069" i="3"/>
  <c r="A675070" i="3"/>
  <c r="A675071" i="3"/>
  <c r="A675072" i="3"/>
  <c r="A675073" i="3"/>
  <c r="A675074" i="3"/>
  <c r="A675075" i="3"/>
  <c r="A675076" i="3"/>
  <c r="A675077" i="3"/>
  <c r="A675078" i="3"/>
  <c r="A675079" i="3"/>
  <c r="A675080" i="3"/>
  <c r="A675081" i="3"/>
  <c r="A675082" i="3"/>
  <c r="A675083" i="3"/>
  <c r="A675084" i="3"/>
  <c r="A675085" i="3"/>
  <c r="A675086" i="3"/>
  <c r="A675087" i="3"/>
  <c r="A675088" i="3"/>
  <c r="A675089" i="3"/>
  <c r="A675090" i="3"/>
  <c r="A675091" i="3"/>
  <c r="A675092" i="3"/>
  <c r="A675093" i="3"/>
  <c r="A675094" i="3"/>
  <c r="A675095" i="3"/>
  <c r="A675096" i="3"/>
  <c r="A675097" i="3"/>
  <c r="A675098" i="3"/>
  <c r="A675099" i="3"/>
  <c r="A675100" i="3"/>
  <c r="A675101" i="3"/>
  <c r="A675102" i="3"/>
  <c r="A675103" i="3"/>
  <c r="A675104" i="3"/>
  <c r="A675105" i="3"/>
  <c r="A675106" i="3"/>
  <c r="A675107" i="3"/>
  <c r="A675108" i="3"/>
  <c r="A675109" i="3"/>
  <c r="A675110" i="3"/>
  <c r="A675111" i="3"/>
  <c r="A675112" i="3"/>
  <c r="A675113" i="3"/>
  <c r="A675114" i="3"/>
  <c r="A675115" i="3"/>
  <c r="A675116" i="3"/>
  <c r="A675117" i="3"/>
  <c r="A675118" i="3"/>
  <c r="A675119" i="3"/>
  <c r="A675120" i="3"/>
  <c r="A675121" i="3"/>
  <c r="A675122" i="3"/>
  <c r="A675123" i="3"/>
  <c r="A675124" i="3"/>
  <c r="A675125" i="3"/>
  <c r="A675126" i="3"/>
  <c r="A675127" i="3"/>
  <c r="A675128" i="3"/>
  <c r="A675129" i="3"/>
  <c r="A675130" i="3"/>
  <c r="A675131" i="3"/>
  <c r="A675132" i="3"/>
  <c r="A675133" i="3"/>
  <c r="A675134" i="3"/>
  <c r="A675135" i="3"/>
  <c r="A675136" i="3"/>
  <c r="A675137" i="3"/>
  <c r="A675138" i="3"/>
  <c r="A675139" i="3"/>
  <c r="A675140" i="3"/>
  <c r="A675141" i="3"/>
  <c r="A675142" i="3"/>
  <c r="A675143" i="3"/>
  <c r="A675144" i="3"/>
  <c r="A675145" i="3"/>
  <c r="A675146" i="3"/>
  <c r="A675147" i="3"/>
  <c r="A675148" i="3"/>
  <c r="A675149" i="3"/>
  <c r="A675150" i="3"/>
  <c r="A675151" i="3"/>
  <c r="A675152" i="3"/>
  <c r="A675153" i="3"/>
  <c r="A675154" i="3"/>
  <c r="A675155" i="3"/>
  <c r="A675156" i="3"/>
  <c r="A675157" i="3"/>
  <c r="A675158" i="3"/>
  <c r="A675159" i="3"/>
  <c r="A675160" i="3"/>
  <c r="A675161" i="3"/>
  <c r="A675162" i="3"/>
  <c r="A675163" i="3"/>
  <c r="A675164" i="3"/>
  <c r="A675165" i="3"/>
  <c r="A675166" i="3"/>
  <c r="A675167" i="3"/>
  <c r="A675168" i="3"/>
  <c r="A675169" i="3"/>
  <c r="A675170" i="3"/>
  <c r="A675171" i="3"/>
  <c r="A675172" i="3"/>
  <c r="A675173" i="3"/>
  <c r="A675174" i="3"/>
  <c r="A675175" i="3"/>
  <c r="A675176" i="3"/>
  <c r="A675177" i="3"/>
  <c r="A675178" i="3"/>
  <c r="A675179" i="3"/>
  <c r="A675180" i="3"/>
  <c r="A675181" i="3"/>
  <c r="A675182" i="3"/>
  <c r="A675183" i="3"/>
  <c r="A675184" i="3"/>
  <c r="A675185" i="3"/>
  <c r="A675186" i="3"/>
  <c r="A675187" i="3"/>
  <c r="A675188" i="3"/>
  <c r="A675189" i="3"/>
  <c r="A675190" i="3"/>
  <c r="A675191" i="3"/>
  <c r="A675192" i="3"/>
  <c r="A675193" i="3"/>
  <c r="A675194" i="3"/>
  <c r="A675195" i="3"/>
  <c r="A675196" i="3"/>
  <c r="A675197" i="3"/>
  <c r="A675198" i="3"/>
  <c r="A675199" i="3"/>
  <c r="A675200" i="3"/>
  <c r="A675201" i="3"/>
  <c r="A675202" i="3"/>
  <c r="A675203" i="3"/>
  <c r="A675204" i="3"/>
  <c r="A675205" i="3"/>
  <c r="A675206" i="3"/>
  <c r="A675207" i="3"/>
  <c r="A675208" i="3"/>
  <c r="A675209" i="3"/>
  <c r="A675210" i="3"/>
  <c r="A675211" i="3"/>
  <c r="A675212" i="3"/>
  <c r="A675213" i="3"/>
  <c r="A675214" i="3"/>
  <c r="A675215" i="3"/>
  <c r="A675216" i="3"/>
  <c r="A675217" i="3"/>
  <c r="A675218" i="3"/>
  <c r="A675219" i="3"/>
  <c r="A675220" i="3"/>
  <c r="A675221" i="3"/>
  <c r="A675222" i="3"/>
  <c r="A675223" i="3"/>
  <c r="A675224" i="3"/>
  <c r="A675225" i="3"/>
  <c r="A675226" i="3"/>
  <c r="A675227" i="3"/>
  <c r="A675228" i="3"/>
  <c r="A675229" i="3"/>
  <c r="A675230" i="3"/>
  <c r="A675231" i="3"/>
  <c r="A675232" i="3"/>
  <c r="A675233" i="3"/>
  <c r="A675234" i="3"/>
  <c r="A675235" i="3"/>
  <c r="A675236" i="3"/>
  <c r="A675237" i="3"/>
  <c r="A675238" i="3"/>
  <c r="A675239" i="3"/>
  <c r="A675240" i="3"/>
  <c r="A675241" i="3"/>
  <c r="A675242" i="3"/>
  <c r="A675243" i="3"/>
  <c r="A675244" i="3"/>
  <c r="A675245" i="3"/>
  <c r="A675246" i="3"/>
  <c r="A675247" i="3"/>
  <c r="A675248" i="3"/>
  <c r="A675249" i="3"/>
  <c r="A675250" i="3"/>
  <c r="A675251" i="3"/>
  <c r="A675252" i="3"/>
  <c r="A675253" i="3"/>
  <c r="A675254" i="3"/>
  <c r="A675255" i="3"/>
  <c r="A675256" i="3"/>
  <c r="A675257" i="3"/>
  <c r="A675258" i="3"/>
  <c r="A675259" i="3"/>
  <c r="A675260" i="3"/>
  <c r="A675261" i="3"/>
  <c r="A675262" i="3"/>
  <c r="A675263" i="3"/>
  <c r="A675264" i="3"/>
  <c r="A675265" i="3"/>
  <c r="A675266" i="3"/>
  <c r="A675267" i="3"/>
  <c r="A675268" i="3"/>
  <c r="A675269" i="3"/>
  <c r="A675270" i="3"/>
  <c r="A675271" i="3"/>
  <c r="A675272" i="3"/>
  <c r="A675273" i="3"/>
  <c r="A675274" i="3"/>
  <c r="A675275" i="3"/>
  <c r="A675276" i="3"/>
  <c r="A675277" i="3"/>
  <c r="A675278" i="3"/>
  <c r="A675279" i="3"/>
  <c r="A675280" i="3"/>
  <c r="A675281" i="3"/>
  <c r="A675282" i="3"/>
  <c r="A675283" i="3"/>
  <c r="A675284" i="3"/>
  <c r="A675285" i="3"/>
  <c r="A675286" i="3"/>
  <c r="A675287" i="3"/>
  <c r="A675288" i="3"/>
  <c r="A675289" i="3"/>
  <c r="A675290" i="3"/>
  <c r="A675291" i="3"/>
  <c r="A675292" i="3"/>
  <c r="A675293" i="3"/>
  <c r="A675294" i="3"/>
  <c r="A675295" i="3"/>
  <c r="A675296" i="3"/>
  <c r="A675297" i="3"/>
  <c r="A675298" i="3"/>
  <c r="A675299" i="3"/>
  <c r="A675300" i="3"/>
  <c r="A675301" i="3"/>
  <c r="A675302" i="3"/>
  <c r="A675303" i="3"/>
  <c r="A675304" i="3"/>
  <c r="A675305" i="3"/>
  <c r="A675306" i="3"/>
  <c r="A675307" i="3"/>
  <c r="A675308" i="3"/>
  <c r="A675309" i="3"/>
  <c r="A675310" i="3"/>
  <c r="A675311" i="3"/>
  <c r="A675312" i="3"/>
  <c r="A675313" i="3"/>
  <c r="A675314" i="3"/>
  <c r="A675315" i="3"/>
  <c r="A675316" i="3"/>
  <c r="A675317" i="3"/>
  <c r="A675318" i="3"/>
  <c r="A675319" i="3"/>
  <c r="A675320" i="3"/>
  <c r="A675321" i="3"/>
  <c r="A675322" i="3"/>
  <c r="A675323" i="3"/>
  <c r="A675324" i="3"/>
  <c r="A675325" i="3"/>
  <c r="A675326" i="3"/>
  <c r="A675327" i="3"/>
  <c r="A675328" i="3"/>
  <c r="A675329" i="3"/>
  <c r="A675330" i="3"/>
  <c r="A675331" i="3"/>
  <c r="A675332" i="3"/>
  <c r="A675333" i="3"/>
  <c r="A675334" i="3"/>
  <c r="A675335" i="3"/>
  <c r="A675336" i="3"/>
  <c r="A675337" i="3"/>
  <c r="A675338" i="3"/>
  <c r="A675339" i="3"/>
  <c r="A675340" i="3"/>
  <c r="A675341" i="3"/>
  <c r="A675342" i="3"/>
  <c r="A675343" i="3"/>
  <c r="A675344" i="3"/>
  <c r="A675345" i="3"/>
  <c r="A675346" i="3"/>
  <c r="A675347" i="3"/>
  <c r="A675348" i="3"/>
  <c r="A675349" i="3"/>
  <c r="A675350" i="3"/>
  <c r="A675351" i="3"/>
  <c r="A675352" i="3"/>
  <c r="A675353" i="3"/>
  <c r="A675354" i="3"/>
  <c r="A675355" i="3"/>
  <c r="A675356" i="3"/>
  <c r="A675357" i="3"/>
  <c r="A675358" i="3"/>
  <c r="A675359" i="3"/>
  <c r="A675360" i="3"/>
  <c r="A675361" i="3"/>
  <c r="A675362" i="3"/>
  <c r="A675363" i="3"/>
  <c r="A675364" i="3"/>
  <c r="A675365" i="3"/>
  <c r="A675366" i="3"/>
  <c r="A675367" i="3"/>
  <c r="A675368" i="3"/>
  <c r="A675369" i="3"/>
  <c r="A675370" i="3"/>
  <c r="A675371" i="3"/>
  <c r="A675372" i="3"/>
  <c r="A675373" i="3"/>
  <c r="A675374" i="3"/>
  <c r="A675375" i="3"/>
  <c r="A675376" i="3"/>
  <c r="A675377" i="3"/>
  <c r="A675378" i="3"/>
  <c r="A675379" i="3"/>
  <c r="A675380" i="3"/>
  <c r="A675381" i="3"/>
  <c r="A675382" i="3"/>
  <c r="A675383" i="3"/>
  <c r="A675384" i="3"/>
  <c r="A675385" i="3"/>
  <c r="A675386" i="3"/>
  <c r="A675387" i="3"/>
  <c r="A675388" i="3"/>
  <c r="A675389" i="3"/>
  <c r="A675390" i="3"/>
  <c r="A675391" i="3"/>
  <c r="A675392" i="3"/>
  <c r="A675393" i="3"/>
  <c r="A675394" i="3"/>
  <c r="A675395" i="3"/>
  <c r="A675396" i="3"/>
  <c r="A675397" i="3"/>
  <c r="A675398" i="3"/>
  <c r="A675399" i="3"/>
  <c r="A675400" i="3"/>
  <c r="A675401" i="3"/>
  <c r="A675402" i="3"/>
  <c r="A675403" i="3"/>
  <c r="A675404" i="3"/>
  <c r="A675405" i="3"/>
  <c r="A675406" i="3"/>
  <c r="A675407" i="3"/>
  <c r="A675408" i="3"/>
  <c r="A675409" i="3"/>
  <c r="A675410" i="3"/>
  <c r="A675411" i="3"/>
  <c r="A675412" i="3"/>
  <c r="A675413" i="3"/>
  <c r="A675414" i="3"/>
  <c r="A675415" i="3"/>
  <c r="A675416" i="3"/>
  <c r="A675417" i="3"/>
  <c r="A675418" i="3"/>
  <c r="A675419" i="3"/>
  <c r="A675420" i="3"/>
  <c r="A675421" i="3"/>
  <c r="A675422" i="3"/>
  <c r="A675423" i="3"/>
  <c r="A675424" i="3"/>
  <c r="A675425" i="3"/>
  <c r="A675426" i="3"/>
  <c r="A675427" i="3"/>
  <c r="A675428" i="3"/>
  <c r="A675429" i="3"/>
  <c r="A675430" i="3"/>
  <c r="A675431" i="3"/>
  <c r="A675432" i="3"/>
  <c r="A675433" i="3"/>
  <c r="A675434" i="3"/>
  <c r="A675435" i="3"/>
  <c r="A675436" i="3"/>
  <c r="A675437" i="3"/>
  <c r="A675438" i="3"/>
  <c r="A675439" i="3"/>
  <c r="A675440" i="3"/>
  <c r="A675441" i="3"/>
  <c r="A675442" i="3"/>
  <c r="A675443" i="3"/>
  <c r="A675444" i="3"/>
  <c r="A675445" i="3"/>
  <c r="A675446" i="3"/>
  <c r="A675447" i="3"/>
  <c r="A675448" i="3"/>
  <c r="A675449" i="3"/>
  <c r="A675450" i="3"/>
  <c r="A675451" i="3"/>
  <c r="A675452" i="3"/>
  <c r="A675453" i="3"/>
  <c r="A675454" i="3"/>
  <c r="A675455" i="3"/>
  <c r="A675456" i="3"/>
  <c r="A675457" i="3"/>
  <c r="A675458" i="3"/>
  <c r="A675459" i="3"/>
  <c r="A675460" i="3"/>
  <c r="A675461" i="3"/>
  <c r="A675462" i="3"/>
  <c r="A675463" i="3"/>
  <c r="A675464" i="3"/>
  <c r="A675465" i="3"/>
  <c r="A675466" i="3"/>
  <c r="A675467" i="3"/>
  <c r="A675468" i="3"/>
  <c r="A675469" i="3"/>
  <c r="A675470" i="3"/>
  <c r="A675471" i="3"/>
  <c r="A675472" i="3"/>
  <c r="A675473" i="3"/>
  <c r="A675474" i="3"/>
  <c r="A675475" i="3"/>
  <c r="A675476" i="3"/>
  <c r="A675477" i="3"/>
  <c r="A675478" i="3"/>
  <c r="A675479" i="3"/>
  <c r="A675480" i="3"/>
  <c r="A675481" i="3"/>
  <c r="A675482" i="3"/>
  <c r="A675483" i="3"/>
  <c r="A675484" i="3"/>
  <c r="A675485" i="3"/>
  <c r="A675486" i="3"/>
  <c r="A675487" i="3"/>
  <c r="A675488" i="3"/>
  <c r="A675489" i="3"/>
  <c r="A675490" i="3"/>
  <c r="A675491" i="3"/>
  <c r="A675492" i="3"/>
  <c r="A675493" i="3"/>
  <c r="A675494" i="3"/>
  <c r="A675495" i="3"/>
  <c r="A675496" i="3"/>
  <c r="A675497" i="3"/>
  <c r="A675498" i="3"/>
  <c r="A675499" i="3"/>
  <c r="A675500" i="3"/>
  <c r="A675501" i="3"/>
  <c r="A675502" i="3"/>
  <c r="A675503" i="3"/>
  <c r="A675504" i="3"/>
  <c r="A675505" i="3"/>
  <c r="A675506" i="3"/>
  <c r="A675507" i="3"/>
  <c r="A675508" i="3"/>
  <c r="A675509" i="3"/>
  <c r="A675510" i="3"/>
  <c r="A675511" i="3"/>
  <c r="A675512" i="3"/>
  <c r="A675513" i="3"/>
  <c r="A675514" i="3"/>
  <c r="A675515" i="3"/>
  <c r="A675516" i="3"/>
  <c r="A675517" i="3"/>
  <c r="A675518" i="3"/>
  <c r="A675519" i="3"/>
  <c r="A675520" i="3"/>
  <c r="A675521" i="3"/>
  <c r="A675522" i="3"/>
  <c r="A675523" i="3"/>
  <c r="A675524" i="3"/>
  <c r="A675525" i="3"/>
  <c r="A675526" i="3"/>
  <c r="A675527" i="3"/>
  <c r="A675528" i="3"/>
  <c r="A675529" i="3"/>
  <c r="A675530" i="3"/>
  <c r="A675531" i="3"/>
  <c r="A675532" i="3"/>
  <c r="A675533" i="3"/>
  <c r="A675534" i="3"/>
  <c r="A675535" i="3"/>
  <c r="A675536" i="3"/>
  <c r="A675537" i="3"/>
  <c r="A675538" i="3"/>
  <c r="A675539" i="3"/>
  <c r="A675540" i="3"/>
  <c r="A675541" i="3"/>
  <c r="A675542" i="3"/>
  <c r="A675543" i="3"/>
  <c r="A675544" i="3"/>
  <c r="A675545" i="3"/>
  <c r="A675546" i="3"/>
  <c r="A675547" i="3"/>
  <c r="A675548" i="3"/>
  <c r="A675549" i="3"/>
  <c r="A675550" i="3"/>
  <c r="A675551" i="3"/>
  <c r="A675552" i="3"/>
  <c r="A675553" i="3"/>
  <c r="A675554" i="3"/>
  <c r="A675555" i="3"/>
  <c r="A675556" i="3"/>
  <c r="A675557" i="3"/>
  <c r="A675558" i="3"/>
  <c r="A675559" i="3"/>
  <c r="A675560" i="3"/>
  <c r="A675561" i="3"/>
  <c r="A675562" i="3"/>
  <c r="A675563" i="3"/>
  <c r="A675564" i="3"/>
  <c r="A675565" i="3"/>
  <c r="A675566" i="3"/>
  <c r="A675567" i="3"/>
  <c r="A675568" i="3"/>
  <c r="A675569" i="3"/>
  <c r="A675570" i="3"/>
  <c r="A675571" i="3"/>
  <c r="A675572" i="3"/>
  <c r="A675573" i="3"/>
  <c r="A675574" i="3"/>
  <c r="A675575" i="3"/>
  <c r="A675576" i="3"/>
  <c r="A675577" i="3"/>
  <c r="A675578" i="3"/>
  <c r="A675579" i="3"/>
  <c r="A675580" i="3"/>
  <c r="A675581" i="3"/>
  <c r="A675582" i="3"/>
  <c r="A675583" i="3"/>
  <c r="A675584" i="3"/>
  <c r="A675585" i="3"/>
  <c r="A675586" i="3"/>
  <c r="A675587" i="3"/>
  <c r="A675588" i="3"/>
  <c r="A675589" i="3"/>
  <c r="A675590" i="3"/>
  <c r="A675591" i="3"/>
  <c r="A675592" i="3"/>
  <c r="A675593" i="3"/>
  <c r="A675594" i="3"/>
  <c r="A675595" i="3"/>
  <c r="A675596" i="3"/>
  <c r="A675597" i="3"/>
  <c r="A675598" i="3"/>
  <c r="A675599" i="3"/>
  <c r="A675600" i="3"/>
  <c r="A675601" i="3"/>
  <c r="A675602" i="3"/>
  <c r="A675603" i="3"/>
  <c r="A675604" i="3"/>
  <c r="A675605" i="3"/>
  <c r="A675606" i="3"/>
  <c r="A675607" i="3"/>
  <c r="A675608" i="3"/>
  <c r="A675609" i="3"/>
  <c r="A675610" i="3"/>
  <c r="A675611" i="3"/>
  <c r="A675612" i="3"/>
  <c r="A675613" i="3"/>
  <c r="A675614" i="3"/>
  <c r="A675615" i="3"/>
  <c r="A675616" i="3"/>
  <c r="A675617" i="3"/>
  <c r="A675618" i="3"/>
  <c r="A675619" i="3"/>
  <c r="A675620" i="3"/>
  <c r="A675621" i="3"/>
  <c r="A675622" i="3"/>
  <c r="A675623" i="3"/>
  <c r="A675624" i="3"/>
  <c r="A675625" i="3"/>
  <c r="A675626" i="3"/>
  <c r="A675627" i="3"/>
  <c r="A675628" i="3"/>
  <c r="A675629" i="3"/>
  <c r="A675630" i="3"/>
  <c r="A675631" i="3"/>
  <c r="A675632" i="3"/>
  <c r="A675633" i="3"/>
  <c r="A675634" i="3"/>
  <c r="A675635" i="3"/>
  <c r="A675636" i="3"/>
  <c r="A675637" i="3"/>
  <c r="A675638" i="3"/>
  <c r="A675639" i="3"/>
  <c r="A675640" i="3"/>
  <c r="A675641" i="3"/>
  <c r="A675642" i="3"/>
  <c r="A675643" i="3"/>
  <c r="A675644" i="3"/>
  <c r="A675645" i="3"/>
  <c r="A675646" i="3"/>
  <c r="A675647" i="3"/>
  <c r="A675648" i="3"/>
  <c r="A675649" i="3"/>
  <c r="A675650" i="3"/>
  <c r="A675651" i="3"/>
  <c r="A675652" i="3"/>
  <c r="A675653" i="3"/>
  <c r="A675654" i="3"/>
  <c r="A675655" i="3"/>
  <c r="A675656" i="3"/>
  <c r="A675657" i="3"/>
  <c r="A675658" i="3"/>
  <c r="A675659" i="3"/>
  <c r="A675660" i="3"/>
  <c r="A675661" i="3"/>
  <c r="A675662" i="3"/>
  <c r="A675663" i="3"/>
  <c r="A675664" i="3"/>
  <c r="A675665" i="3"/>
  <c r="A675666" i="3"/>
  <c r="A675667" i="3"/>
  <c r="A675668" i="3"/>
  <c r="A675669" i="3"/>
  <c r="A675670" i="3"/>
  <c r="A675671" i="3"/>
  <c r="A675672" i="3"/>
  <c r="A675673" i="3"/>
  <c r="A675674" i="3"/>
  <c r="A675675" i="3"/>
  <c r="A675676" i="3"/>
  <c r="A675677" i="3"/>
  <c r="A675678" i="3"/>
  <c r="A675679" i="3"/>
  <c r="A675680" i="3"/>
  <c r="A675681" i="3"/>
  <c r="A675682" i="3"/>
  <c r="A675683" i="3"/>
  <c r="A675684" i="3"/>
  <c r="A675685" i="3"/>
  <c r="A675686" i="3"/>
  <c r="A675687" i="3"/>
  <c r="A675688" i="3"/>
  <c r="A675689" i="3"/>
  <c r="A675690" i="3"/>
  <c r="A675691" i="3"/>
  <c r="A675692" i="3"/>
  <c r="A675693" i="3"/>
  <c r="A675694" i="3"/>
  <c r="A675695" i="3"/>
  <c r="A675696" i="3"/>
  <c r="A675697" i="3"/>
  <c r="A675698" i="3"/>
  <c r="A675699" i="3"/>
  <c r="A675700" i="3"/>
  <c r="A675701" i="3"/>
  <c r="A675702" i="3"/>
  <c r="A675703" i="3"/>
  <c r="A675704" i="3"/>
  <c r="A675705" i="3"/>
  <c r="A675706" i="3"/>
  <c r="A675707" i="3"/>
  <c r="A675708" i="3"/>
  <c r="A675709" i="3"/>
  <c r="A675710" i="3"/>
  <c r="A675711" i="3"/>
  <c r="A675712" i="3"/>
  <c r="A675713" i="3"/>
  <c r="A675714" i="3"/>
  <c r="A675715" i="3"/>
  <c r="A675716" i="3"/>
  <c r="A675717" i="3"/>
  <c r="A675718" i="3"/>
  <c r="A675719" i="3"/>
  <c r="A675720" i="3"/>
  <c r="A675721" i="3"/>
  <c r="A675722" i="3"/>
  <c r="A675723" i="3"/>
  <c r="A675724" i="3"/>
  <c r="A675725" i="3"/>
  <c r="A675726" i="3"/>
  <c r="A675727" i="3"/>
  <c r="A675728" i="3"/>
  <c r="A675729" i="3"/>
  <c r="A675730" i="3"/>
  <c r="A675731" i="3"/>
  <c r="A675732" i="3"/>
  <c r="A675733" i="3"/>
  <c r="A675734" i="3"/>
  <c r="A675735" i="3"/>
  <c r="A675736" i="3"/>
  <c r="A675737" i="3"/>
  <c r="A675738" i="3"/>
  <c r="A675739" i="3"/>
  <c r="A675740" i="3"/>
  <c r="A675741" i="3"/>
  <c r="A675742" i="3"/>
  <c r="A675743" i="3"/>
  <c r="A675744" i="3"/>
  <c r="A675745" i="3"/>
  <c r="A675746" i="3"/>
  <c r="A675747" i="3"/>
  <c r="A675748" i="3"/>
  <c r="A675749" i="3"/>
  <c r="A675750" i="3"/>
  <c r="A675751" i="3"/>
  <c r="A675752" i="3"/>
  <c r="A675753" i="3"/>
  <c r="A675754" i="3"/>
  <c r="A675755" i="3"/>
  <c r="A675756" i="3"/>
  <c r="A675757" i="3"/>
  <c r="A675758" i="3"/>
  <c r="A675759" i="3"/>
  <c r="A675760" i="3"/>
  <c r="A675761" i="3"/>
  <c r="A675762" i="3"/>
  <c r="A675763" i="3"/>
  <c r="A675764" i="3"/>
  <c r="A675765" i="3"/>
  <c r="A675766" i="3"/>
  <c r="A675767" i="3"/>
  <c r="A675768" i="3"/>
  <c r="A675769" i="3"/>
  <c r="A675770" i="3"/>
  <c r="A675771" i="3"/>
  <c r="A675772" i="3"/>
  <c r="A675773" i="3"/>
  <c r="A675774" i="3"/>
  <c r="A675775" i="3"/>
  <c r="A675776" i="3"/>
  <c r="A675777" i="3"/>
  <c r="A675778" i="3"/>
  <c r="A675779" i="3"/>
  <c r="A675780" i="3"/>
  <c r="A675781" i="3"/>
  <c r="A675782" i="3"/>
  <c r="A675783" i="3"/>
  <c r="A675784" i="3"/>
  <c r="A675785" i="3"/>
  <c r="A675786" i="3"/>
  <c r="A675787" i="3"/>
  <c r="A675788" i="3"/>
  <c r="A675789" i="3"/>
  <c r="A675790" i="3"/>
  <c r="A675791" i="3"/>
  <c r="A675792" i="3"/>
  <c r="A675793" i="3"/>
  <c r="A675794" i="3"/>
  <c r="A675795" i="3"/>
  <c r="A675796" i="3"/>
  <c r="A675797" i="3"/>
  <c r="A675798" i="3"/>
  <c r="A675799" i="3"/>
  <c r="A675800" i="3"/>
  <c r="A675801" i="3"/>
  <c r="A675802" i="3"/>
  <c r="A675803" i="3"/>
  <c r="A675804" i="3"/>
  <c r="A675805" i="3"/>
  <c r="A675806" i="3"/>
  <c r="A675807" i="3"/>
  <c r="A675808" i="3"/>
  <c r="A675809" i="3"/>
  <c r="A675810" i="3"/>
  <c r="A675811" i="3"/>
  <c r="A675812" i="3"/>
  <c r="A675813" i="3"/>
  <c r="A675814" i="3"/>
  <c r="A675815" i="3"/>
  <c r="A675816" i="3"/>
  <c r="A675817" i="3"/>
  <c r="A675818" i="3"/>
  <c r="A675819" i="3"/>
  <c r="A675820" i="3"/>
  <c r="A675821" i="3"/>
  <c r="A675822" i="3"/>
  <c r="A675823" i="3"/>
  <c r="A675824" i="3"/>
  <c r="A675825" i="3"/>
  <c r="A675826" i="3"/>
  <c r="A675827" i="3"/>
  <c r="A675828" i="3"/>
  <c r="A675829" i="3"/>
  <c r="A675830" i="3"/>
  <c r="A675831" i="3"/>
  <c r="A675832" i="3"/>
  <c r="A675833" i="3"/>
  <c r="A675834" i="3"/>
  <c r="A675835" i="3"/>
  <c r="A675836" i="3"/>
  <c r="A675837" i="3"/>
  <c r="A675838" i="3"/>
  <c r="A675839" i="3"/>
  <c r="A675840" i="3"/>
  <c r="A675841" i="3"/>
  <c r="A675842" i="3"/>
  <c r="A675843" i="3"/>
  <c r="A675844" i="3"/>
  <c r="A675845" i="3"/>
  <c r="A675846" i="3"/>
  <c r="A675847" i="3"/>
  <c r="A675848" i="3"/>
  <c r="A675849" i="3"/>
  <c r="A675850" i="3"/>
  <c r="A675851" i="3"/>
  <c r="A675852" i="3"/>
  <c r="A675853" i="3"/>
  <c r="A675854" i="3"/>
  <c r="A675855" i="3"/>
  <c r="A675856" i="3"/>
  <c r="A675857" i="3"/>
  <c r="A675858" i="3"/>
  <c r="A675859" i="3"/>
  <c r="A675860" i="3"/>
  <c r="A675861" i="3"/>
  <c r="A675862" i="3"/>
  <c r="A675863" i="3"/>
  <c r="A675864" i="3"/>
  <c r="A675865" i="3"/>
  <c r="A675866" i="3"/>
  <c r="A675867" i="3"/>
  <c r="A675868" i="3"/>
  <c r="A675869" i="3"/>
  <c r="A675870" i="3"/>
  <c r="A675871" i="3"/>
  <c r="A675872" i="3"/>
  <c r="A675873" i="3"/>
  <c r="A675874" i="3"/>
  <c r="A675875" i="3"/>
  <c r="A675876" i="3"/>
  <c r="A675877" i="3"/>
  <c r="A675878" i="3"/>
  <c r="A675879" i="3"/>
  <c r="A675880" i="3"/>
  <c r="A675881" i="3"/>
  <c r="A675882" i="3"/>
  <c r="A675883" i="3"/>
  <c r="A675884" i="3"/>
  <c r="A675885" i="3"/>
  <c r="A675886" i="3"/>
  <c r="A675887" i="3"/>
  <c r="A675888" i="3"/>
  <c r="A675889" i="3"/>
  <c r="A675890" i="3"/>
  <c r="A675891" i="3"/>
  <c r="A675892" i="3"/>
  <c r="A675893" i="3"/>
  <c r="A675894" i="3"/>
  <c r="A675895" i="3"/>
  <c r="A675896" i="3"/>
  <c r="A675897" i="3"/>
  <c r="A675898" i="3"/>
  <c r="A675899" i="3"/>
  <c r="A675900" i="3"/>
  <c r="A675901" i="3"/>
  <c r="A675902" i="3"/>
  <c r="A675903" i="3"/>
  <c r="A675904" i="3"/>
  <c r="A675905" i="3"/>
  <c r="A675906" i="3"/>
  <c r="A675907" i="3"/>
  <c r="A675908" i="3"/>
  <c r="A675909" i="3"/>
  <c r="A675910" i="3"/>
  <c r="A675911" i="3"/>
  <c r="A675912" i="3"/>
  <c r="A675913" i="3"/>
  <c r="A675914" i="3"/>
  <c r="A675915" i="3"/>
  <c r="A675916" i="3"/>
  <c r="A675917" i="3"/>
  <c r="A675918" i="3"/>
  <c r="A675919" i="3"/>
  <c r="A675920" i="3"/>
  <c r="A675921" i="3"/>
  <c r="A675922" i="3"/>
  <c r="A675923" i="3"/>
  <c r="A675924" i="3"/>
  <c r="A675925" i="3"/>
  <c r="A675926" i="3"/>
  <c r="A675927" i="3"/>
  <c r="A675928" i="3"/>
  <c r="A675929" i="3"/>
  <c r="A675930" i="3"/>
  <c r="A675931" i="3"/>
  <c r="A675932" i="3"/>
  <c r="A675933" i="3"/>
  <c r="A675934" i="3"/>
  <c r="A675935" i="3"/>
  <c r="A675936" i="3"/>
  <c r="A675937" i="3"/>
  <c r="A675938" i="3"/>
  <c r="A675939" i="3"/>
  <c r="A675940" i="3"/>
  <c r="A675941" i="3"/>
  <c r="A675942" i="3"/>
  <c r="A675943" i="3"/>
  <c r="A675944" i="3"/>
  <c r="A675945" i="3"/>
  <c r="A675946" i="3"/>
  <c r="A675947" i="3"/>
  <c r="A675948" i="3"/>
  <c r="A675949" i="3"/>
  <c r="A675950" i="3"/>
  <c r="A675951" i="3"/>
  <c r="A675952" i="3"/>
  <c r="A675953" i="3"/>
  <c r="A675954" i="3"/>
  <c r="A675955" i="3"/>
  <c r="A675956" i="3"/>
  <c r="A675957" i="3"/>
  <c r="A675958" i="3"/>
  <c r="A675959" i="3"/>
  <c r="A675960" i="3"/>
  <c r="A675961" i="3"/>
  <c r="A675962" i="3"/>
  <c r="A675963" i="3"/>
  <c r="A675964" i="3"/>
  <c r="A675965" i="3"/>
  <c r="A675966" i="3"/>
  <c r="A675967" i="3"/>
  <c r="A675968" i="3"/>
  <c r="A675969" i="3"/>
  <c r="A675970" i="3"/>
  <c r="A675971" i="3"/>
  <c r="A675972" i="3"/>
  <c r="A675973" i="3"/>
  <c r="A675974" i="3"/>
  <c r="A675975" i="3"/>
  <c r="A675976" i="3"/>
  <c r="A675977" i="3"/>
  <c r="A675978" i="3"/>
  <c r="A675979" i="3"/>
  <c r="A675980" i="3"/>
  <c r="A675981" i="3"/>
  <c r="A675982" i="3"/>
  <c r="A675983" i="3"/>
  <c r="A675984" i="3"/>
  <c r="A675985" i="3"/>
  <c r="A675986" i="3"/>
  <c r="A675987" i="3"/>
  <c r="A675988" i="3"/>
  <c r="A675989" i="3"/>
  <c r="A675990" i="3"/>
  <c r="A675991" i="3"/>
  <c r="A675992" i="3"/>
  <c r="A675993" i="3"/>
  <c r="A675994" i="3"/>
  <c r="A675995" i="3"/>
  <c r="A675996" i="3"/>
  <c r="A675997" i="3"/>
  <c r="A675998" i="3"/>
  <c r="A675999" i="3"/>
  <c r="A676000" i="3"/>
  <c r="A676001" i="3"/>
  <c r="A676002" i="3"/>
  <c r="A676003" i="3"/>
  <c r="A676004" i="3"/>
  <c r="A676005" i="3"/>
  <c r="A676006" i="3"/>
  <c r="A676007" i="3"/>
  <c r="A676008" i="3"/>
  <c r="A676009" i="3"/>
  <c r="A676010" i="3"/>
  <c r="A676011" i="3"/>
  <c r="A676012" i="3"/>
  <c r="A676013" i="3"/>
  <c r="A676014" i="3"/>
  <c r="A676015" i="3"/>
  <c r="A676016" i="3"/>
  <c r="A676017" i="3"/>
  <c r="A676018" i="3"/>
  <c r="A676019" i="3"/>
  <c r="A676020" i="3"/>
  <c r="A676021" i="3"/>
  <c r="A676022" i="3"/>
  <c r="A676023" i="3"/>
  <c r="A676024" i="3"/>
  <c r="A676025" i="3"/>
  <c r="A676026" i="3"/>
  <c r="A676027" i="3"/>
  <c r="A676028" i="3"/>
  <c r="A676029" i="3"/>
  <c r="A676030" i="3"/>
  <c r="A676031" i="3"/>
  <c r="A676032" i="3"/>
  <c r="A676033" i="3"/>
  <c r="A676034" i="3"/>
  <c r="A676035" i="3"/>
  <c r="A676036" i="3"/>
  <c r="A676037" i="3"/>
  <c r="A676038" i="3"/>
  <c r="A676039" i="3"/>
  <c r="A676040" i="3"/>
  <c r="A676041" i="3"/>
  <c r="A676042" i="3"/>
  <c r="A676043" i="3"/>
  <c r="A676044" i="3"/>
  <c r="A676045" i="3"/>
  <c r="A676046" i="3"/>
  <c r="A676047" i="3"/>
  <c r="A676048" i="3"/>
  <c r="A676049" i="3"/>
  <c r="A676050" i="3"/>
  <c r="A676051" i="3"/>
  <c r="A676052" i="3"/>
  <c r="A676053" i="3"/>
  <c r="A676054" i="3"/>
  <c r="A676055" i="3"/>
  <c r="A676056" i="3"/>
  <c r="A676057" i="3"/>
  <c r="A676058" i="3"/>
  <c r="A676059" i="3"/>
  <c r="A676060" i="3"/>
  <c r="A676061" i="3"/>
  <c r="A676062" i="3"/>
  <c r="A676063" i="3"/>
  <c r="A676064" i="3"/>
  <c r="A676065" i="3"/>
  <c r="A676066" i="3"/>
  <c r="A676067" i="3"/>
  <c r="A676068" i="3"/>
  <c r="A676069" i="3"/>
  <c r="A676070" i="3"/>
  <c r="A676071" i="3"/>
  <c r="A676072" i="3"/>
  <c r="A676073" i="3"/>
  <c r="A676074" i="3"/>
  <c r="A676075" i="3"/>
  <c r="A676076" i="3"/>
  <c r="A676077" i="3"/>
  <c r="A676078" i="3"/>
  <c r="A676079" i="3"/>
  <c r="A676080" i="3"/>
  <c r="A676081" i="3"/>
  <c r="A676082" i="3"/>
  <c r="A676083" i="3"/>
  <c r="A676084" i="3"/>
  <c r="A676085" i="3"/>
  <c r="A676086" i="3"/>
  <c r="A676087" i="3"/>
  <c r="A676088" i="3"/>
  <c r="A676089" i="3"/>
  <c r="A676090" i="3"/>
  <c r="A676091" i="3"/>
  <c r="A676092" i="3"/>
  <c r="A676093" i="3"/>
  <c r="A676094" i="3"/>
  <c r="A676095" i="3"/>
  <c r="A676096" i="3"/>
  <c r="A676097" i="3"/>
  <c r="A676098" i="3"/>
  <c r="A676099" i="3"/>
  <c r="A676100" i="3"/>
  <c r="A676101" i="3"/>
  <c r="A676102" i="3"/>
  <c r="A676103" i="3"/>
  <c r="A676104" i="3"/>
  <c r="A676105" i="3"/>
  <c r="A676106" i="3"/>
  <c r="A676107" i="3"/>
  <c r="A676108" i="3"/>
  <c r="A676109" i="3"/>
  <c r="A676110" i="3"/>
  <c r="A676111" i="3"/>
  <c r="A676112" i="3"/>
  <c r="A676113" i="3"/>
  <c r="A676114" i="3"/>
  <c r="A676115" i="3"/>
  <c r="A676116" i="3"/>
  <c r="A676117" i="3"/>
  <c r="A676118" i="3"/>
  <c r="A676119" i="3"/>
  <c r="A676120" i="3"/>
  <c r="A676121" i="3"/>
  <c r="A676122" i="3"/>
  <c r="A676123" i="3"/>
  <c r="A676124" i="3"/>
  <c r="A676125" i="3"/>
  <c r="A676126" i="3"/>
  <c r="A676127" i="3"/>
  <c r="A676128" i="3"/>
  <c r="A676129" i="3"/>
  <c r="A676130" i="3"/>
  <c r="A676131" i="3"/>
  <c r="A676132" i="3"/>
  <c r="A676133" i="3"/>
  <c r="A676134" i="3"/>
  <c r="A676135" i="3"/>
  <c r="A676136" i="3"/>
  <c r="A676137" i="3"/>
  <c r="A676138" i="3"/>
  <c r="A676139" i="3"/>
  <c r="A676140" i="3"/>
  <c r="A676141" i="3"/>
  <c r="A676142" i="3"/>
  <c r="A676143" i="3"/>
  <c r="A676144" i="3"/>
  <c r="A676145" i="3"/>
  <c r="A676146" i="3"/>
  <c r="A676147" i="3"/>
  <c r="A676148" i="3"/>
  <c r="A676149" i="3"/>
  <c r="A676150" i="3"/>
  <c r="A676151" i="3"/>
  <c r="A676152" i="3"/>
  <c r="A676153" i="3"/>
  <c r="A676154" i="3"/>
  <c r="A676155" i="3"/>
  <c r="A676156" i="3"/>
  <c r="A676157" i="3"/>
  <c r="A676158" i="3"/>
  <c r="A676159" i="3"/>
  <c r="A676160" i="3"/>
  <c r="A676161" i="3"/>
  <c r="A676162" i="3"/>
  <c r="A676163" i="3"/>
  <c r="A676164" i="3"/>
  <c r="A676165" i="3"/>
  <c r="A676166" i="3"/>
  <c r="A676167" i="3"/>
  <c r="A676168" i="3"/>
  <c r="A676169" i="3"/>
  <c r="A676170" i="3"/>
  <c r="A676171" i="3"/>
  <c r="A676172" i="3"/>
  <c r="A676173" i="3"/>
  <c r="A676174" i="3"/>
  <c r="A676175" i="3"/>
  <c r="A676176" i="3"/>
  <c r="A676177" i="3"/>
  <c r="A676178" i="3"/>
  <c r="A676179" i="3"/>
  <c r="A676180" i="3"/>
  <c r="A676181" i="3"/>
  <c r="A676182" i="3"/>
  <c r="A676183" i="3"/>
  <c r="A676184" i="3"/>
  <c r="A676185" i="3"/>
  <c r="A676186" i="3"/>
  <c r="A676187" i="3"/>
  <c r="A676188" i="3"/>
  <c r="A676189" i="3"/>
  <c r="A676190" i="3"/>
  <c r="A676191" i="3"/>
  <c r="A676192" i="3"/>
  <c r="A676193" i="3"/>
  <c r="A676194" i="3"/>
  <c r="A676195" i="3"/>
  <c r="A676196" i="3"/>
  <c r="A676197" i="3"/>
  <c r="A676198" i="3"/>
  <c r="A676199" i="3"/>
  <c r="A676200" i="3"/>
  <c r="A676201" i="3"/>
  <c r="A676202" i="3"/>
  <c r="A676203" i="3"/>
  <c r="A676204" i="3"/>
  <c r="A676205" i="3"/>
  <c r="A676206" i="3"/>
  <c r="A676207" i="3"/>
  <c r="A676208" i="3"/>
  <c r="A676209" i="3"/>
  <c r="A676210" i="3"/>
  <c r="A676211" i="3"/>
  <c r="A676212" i="3"/>
  <c r="A676213" i="3"/>
  <c r="A676214" i="3"/>
  <c r="A676215" i="3"/>
  <c r="A676216" i="3"/>
  <c r="A676217" i="3"/>
  <c r="A676218" i="3"/>
  <c r="A676219" i="3"/>
  <c r="A676220" i="3"/>
  <c r="A676221" i="3"/>
  <c r="A676222" i="3"/>
  <c r="A676223" i="3"/>
  <c r="A676224" i="3"/>
  <c r="A676225" i="3"/>
  <c r="A676226" i="3"/>
  <c r="A676227" i="3"/>
  <c r="A676228" i="3"/>
  <c r="A676229" i="3"/>
  <c r="A676230" i="3"/>
  <c r="A676231" i="3"/>
  <c r="A676232" i="3"/>
  <c r="A676233" i="3"/>
  <c r="A676234" i="3"/>
  <c r="A676235" i="3"/>
  <c r="A676236" i="3"/>
  <c r="A676237" i="3"/>
  <c r="A676238" i="3"/>
  <c r="A676239" i="3"/>
  <c r="A676240" i="3"/>
  <c r="A676241" i="3"/>
  <c r="A676242" i="3"/>
  <c r="A676243" i="3"/>
  <c r="A676244" i="3"/>
  <c r="A676245" i="3"/>
  <c r="A676246" i="3"/>
  <c r="A676247" i="3"/>
  <c r="A676248" i="3"/>
  <c r="A676249" i="3"/>
  <c r="A676250" i="3"/>
  <c r="A676251" i="3"/>
  <c r="A676252" i="3"/>
  <c r="A676253" i="3"/>
  <c r="A676254" i="3"/>
  <c r="A676255" i="3"/>
  <c r="A676256" i="3"/>
  <c r="A676257" i="3"/>
  <c r="A676258" i="3"/>
  <c r="A676259" i="3"/>
  <c r="A676260" i="3"/>
  <c r="A676261" i="3"/>
  <c r="A676262" i="3"/>
  <c r="A676263" i="3"/>
  <c r="A676264" i="3"/>
  <c r="A676265" i="3"/>
  <c r="A676266" i="3"/>
  <c r="A676267" i="3"/>
  <c r="A676268" i="3"/>
  <c r="A676269" i="3"/>
  <c r="A676270" i="3"/>
  <c r="A676271" i="3"/>
  <c r="A676272" i="3"/>
  <c r="A676273" i="3"/>
  <c r="A676274" i="3"/>
  <c r="A676275" i="3"/>
  <c r="A676276" i="3"/>
  <c r="A676277" i="3"/>
  <c r="A676278" i="3"/>
  <c r="A676279" i="3"/>
  <c r="A676280" i="3"/>
  <c r="A676281" i="3"/>
  <c r="A676282" i="3"/>
  <c r="A676283" i="3"/>
  <c r="A676284" i="3"/>
  <c r="A676285" i="3"/>
  <c r="A676286" i="3"/>
  <c r="A676287" i="3"/>
  <c r="A676288" i="3"/>
  <c r="A676289" i="3"/>
  <c r="A676290" i="3"/>
  <c r="A676291" i="3"/>
  <c r="A676292" i="3"/>
  <c r="A676293" i="3"/>
  <c r="A676294" i="3"/>
  <c r="A676295" i="3"/>
  <c r="A676296" i="3"/>
  <c r="A676297" i="3"/>
  <c r="A676298" i="3"/>
  <c r="A676299" i="3"/>
  <c r="A676300" i="3"/>
  <c r="A676301" i="3"/>
  <c r="A676302" i="3"/>
  <c r="A676303" i="3"/>
  <c r="A676304" i="3"/>
  <c r="A676305" i="3"/>
  <c r="A676306" i="3"/>
  <c r="A676307" i="3"/>
  <c r="A676308" i="3"/>
  <c r="A676309" i="3"/>
  <c r="A676310" i="3"/>
  <c r="A676311" i="3"/>
  <c r="A676312" i="3"/>
  <c r="A676313" i="3"/>
  <c r="A676314" i="3"/>
  <c r="A676315" i="3"/>
  <c r="A676316" i="3"/>
  <c r="A676317" i="3"/>
  <c r="A676318" i="3"/>
  <c r="A676319" i="3"/>
  <c r="A676320" i="3"/>
  <c r="A676321" i="3"/>
  <c r="A676322" i="3"/>
  <c r="A676323" i="3"/>
  <c r="A676324" i="3"/>
  <c r="A676325" i="3"/>
  <c r="A676326" i="3"/>
  <c r="A676327" i="3"/>
  <c r="A676328" i="3"/>
  <c r="A676329" i="3"/>
  <c r="A676330" i="3"/>
  <c r="A676331" i="3"/>
  <c r="A676332" i="3"/>
  <c r="A676333" i="3"/>
  <c r="A676334" i="3"/>
  <c r="A676335" i="3"/>
  <c r="A676336" i="3"/>
  <c r="A676337" i="3"/>
  <c r="A676338" i="3"/>
  <c r="A676339" i="3"/>
  <c r="A676340" i="3"/>
  <c r="A676341" i="3"/>
  <c r="A676342" i="3"/>
  <c r="A676343" i="3"/>
  <c r="A676344" i="3"/>
  <c r="A676345" i="3"/>
  <c r="A676346" i="3"/>
  <c r="A676347" i="3"/>
  <c r="A676348" i="3"/>
  <c r="A676349" i="3"/>
  <c r="A676350" i="3"/>
  <c r="A676351" i="3"/>
  <c r="A676352" i="3"/>
  <c r="A676353" i="3"/>
  <c r="A676354" i="3"/>
  <c r="A676355" i="3"/>
  <c r="A676356" i="3"/>
  <c r="A676357" i="3"/>
  <c r="A676358" i="3"/>
  <c r="A676359" i="3"/>
  <c r="A676360" i="3"/>
  <c r="A676361" i="3"/>
  <c r="A676362" i="3"/>
  <c r="A676363" i="3"/>
  <c r="A676364" i="3"/>
  <c r="A676365" i="3"/>
  <c r="A676366" i="3"/>
  <c r="A676367" i="3"/>
  <c r="A676368" i="3"/>
  <c r="A676369" i="3"/>
  <c r="A676370" i="3"/>
  <c r="A676371" i="3"/>
  <c r="A676372" i="3"/>
  <c r="A676373" i="3"/>
  <c r="A676374" i="3"/>
  <c r="A676375" i="3"/>
  <c r="A676376" i="3"/>
  <c r="A676377" i="3"/>
  <c r="A676378" i="3"/>
  <c r="A676379" i="3"/>
  <c r="A676380" i="3"/>
  <c r="A676381" i="3"/>
  <c r="A676382" i="3"/>
  <c r="A676383" i="3"/>
  <c r="A676384" i="3"/>
  <c r="A676385" i="3"/>
  <c r="A676386" i="3"/>
  <c r="A676387" i="3"/>
  <c r="A676388" i="3"/>
  <c r="A676389" i="3"/>
  <c r="A676390" i="3"/>
  <c r="A676391" i="3"/>
  <c r="A676392" i="3"/>
  <c r="A676393" i="3"/>
  <c r="A676394" i="3"/>
  <c r="A676395" i="3"/>
  <c r="A676396" i="3"/>
  <c r="A676397" i="3"/>
  <c r="A676398" i="3"/>
  <c r="A676399" i="3"/>
  <c r="A676400" i="3"/>
  <c r="A676401" i="3"/>
  <c r="A676402" i="3"/>
  <c r="A676403" i="3"/>
  <c r="A676404" i="3"/>
  <c r="A676405" i="3"/>
  <c r="A676406" i="3"/>
  <c r="A676407" i="3"/>
  <c r="A676408" i="3"/>
  <c r="A676409" i="3"/>
  <c r="A676410" i="3"/>
  <c r="A676411" i="3"/>
  <c r="A676412" i="3"/>
  <c r="A676413" i="3"/>
  <c r="A676414" i="3"/>
  <c r="A676415" i="3"/>
  <c r="A676416" i="3"/>
  <c r="A676417" i="3"/>
  <c r="A676418" i="3"/>
  <c r="A676419" i="3"/>
  <c r="A676420" i="3"/>
  <c r="A676421" i="3"/>
  <c r="A676422" i="3"/>
  <c r="A676423" i="3"/>
  <c r="A676424" i="3"/>
  <c r="A676425" i="3"/>
  <c r="A676426" i="3"/>
  <c r="A676427" i="3"/>
  <c r="A676428" i="3"/>
  <c r="A676429" i="3"/>
  <c r="A676430" i="3"/>
  <c r="A676431" i="3"/>
  <c r="A676432" i="3"/>
  <c r="A676433" i="3"/>
  <c r="A676434" i="3"/>
  <c r="A676435" i="3"/>
  <c r="A676436" i="3"/>
  <c r="A676437" i="3"/>
  <c r="A676438" i="3"/>
  <c r="A676439" i="3"/>
  <c r="A676440" i="3"/>
  <c r="A676441" i="3"/>
  <c r="A676442" i="3"/>
  <c r="A676443" i="3"/>
  <c r="A676444" i="3"/>
  <c r="A676445" i="3"/>
  <c r="A676446" i="3"/>
  <c r="A676447" i="3"/>
  <c r="A676448" i="3"/>
  <c r="A676449" i="3"/>
  <c r="A676450" i="3"/>
  <c r="A676451" i="3"/>
  <c r="A676452" i="3"/>
  <c r="A676453" i="3"/>
  <c r="A676454" i="3"/>
  <c r="A676455" i="3"/>
  <c r="A676456" i="3"/>
  <c r="A676457" i="3"/>
  <c r="A676458" i="3"/>
  <c r="A676459" i="3"/>
  <c r="A676460" i="3"/>
  <c r="A676461" i="3"/>
  <c r="A676462" i="3"/>
  <c r="A676463" i="3"/>
  <c r="A676464" i="3"/>
  <c r="A676465" i="3"/>
  <c r="A676466" i="3"/>
  <c r="A676467" i="3"/>
  <c r="A676468" i="3"/>
  <c r="A676469" i="3"/>
  <c r="A676470" i="3"/>
  <c r="A676471" i="3"/>
  <c r="A676472" i="3"/>
  <c r="A676473" i="3"/>
  <c r="A676474" i="3"/>
  <c r="A676475" i="3"/>
  <c r="A676476" i="3"/>
  <c r="A676477" i="3"/>
  <c r="A676478" i="3"/>
  <c r="A676479" i="3"/>
  <c r="A676480" i="3"/>
  <c r="A676481" i="3"/>
  <c r="A676482" i="3"/>
  <c r="A676483" i="3"/>
  <c r="A676484" i="3"/>
  <c r="A676485" i="3"/>
  <c r="A676486" i="3"/>
  <c r="A676487" i="3"/>
  <c r="A676488" i="3"/>
  <c r="A676489" i="3"/>
  <c r="A676490" i="3"/>
  <c r="A676491" i="3"/>
  <c r="A676492" i="3"/>
  <c r="A676493" i="3"/>
  <c r="A676494" i="3"/>
  <c r="A676495" i="3"/>
  <c r="A676496" i="3"/>
  <c r="A676497" i="3"/>
  <c r="A676498" i="3"/>
  <c r="A676499" i="3"/>
  <c r="A676500" i="3"/>
  <c r="A676501" i="3"/>
  <c r="A676502" i="3"/>
  <c r="A676503" i="3"/>
  <c r="A676504" i="3"/>
  <c r="A676505" i="3"/>
  <c r="A676506" i="3"/>
  <c r="A676507" i="3"/>
  <c r="A676508" i="3"/>
  <c r="A676509" i="3"/>
  <c r="A676510" i="3"/>
  <c r="A676511" i="3"/>
  <c r="A676512" i="3"/>
  <c r="A676513" i="3"/>
  <c r="A676514" i="3"/>
  <c r="A676515" i="3"/>
  <c r="A676516" i="3"/>
  <c r="A676517" i="3"/>
  <c r="A676518" i="3"/>
  <c r="A676519" i="3"/>
  <c r="A676520" i="3"/>
  <c r="A676521" i="3"/>
  <c r="A676522" i="3"/>
  <c r="A676523" i="3"/>
  <c r="A676524" i="3"/>
  <c r="A676525" i="3"/>
  <c r="A676526" i="3"/>
  <c r="A676527" i="3"/>
  <c r="A676528" i="3"/>
  <c r="A676529" i="3"/>
  <c r="A676530" i="3"/>
  <c r="A676531" i="3"/>
  <c r="A676532" i="3"/>
  <c r="A676533" i="3"/>
  <c r="A676534" i="3"/>
  <c r="A676535" i="3"/>
  <c r="A676536" i="3"/>
  <c r="A676537" i="3"/>
  <c r="A676538" i="3"/>
  <c r="A676539" i="3"/>
  <c r="A676540" i="3"/>
  <c r="A676541" i="3"/>
  <c r="A676542" i="3"/>
  <c r="A676543" i="3"/>
  <c r="A676544" i="3"/>
  <c r="A676545" i="3"/>
  <c r="A676546" i="3"/>
  <c r="A676547" i="3"/>
  <c r="A676548" i="3"/>
  <c r="A676549" i="3"/>
  <c r="A676550" i="3"/>
  <c r="A676551" i="3"/>
  <c r="A676552" i="3"/>
  <c r="A676553" i="3"/>
  <c r="A676554" i="3"/>
  <c r="A676555" i="3"/>
  <c r="A676556" i="3"/>
  <c r="A676557" i="3"/>
  <c r="A676558" i="3"/>
  <c r="A676559" i="3"/>
  <c r="A676560" i="3"/>
  <c r="A676561" i="3"/>
  <c r="A676562" i="3"/>
  <c r="A676563" i="3"/>
  <c r="A676564" i="3"/>
  <c r="A676565" i="3"/>
  <c r="A676566" i="3"/>
  <c r="A676567" i="3"/>
  <c r="A676568" i="3"/>
  <c r="A676569" i="3"/>
  <c r="A676570" i="3"/>
  <c r="A676571" i="3"/>
  <c r="A676572" i="3"/>
  <c r="A676573" i="3"/>
  <c r="A676574" i="3"/>
  <c r="A676575" i="3"/>
  <c r="A676576" i="3"/>
  <c r="A676577" i="3"/>
  <c r="A676578" i="3"/>
  <c r="A676579" i="3"/>
  <c r="A676580" i="3"/>
  <c r="A676581" i="3"/>
  <c r="A676582" i="3"/>
  <c r="A676583" i="3"/>
  <c r="A676584" i="3"/>
  <c r="A676585" i="3"/>
  <c r="A676586" i="3"/>
  <c r="A676587" i="3"/>
  <c r="A676588" i="3"/>
  <c r="A676589" i="3"/>
  <c r="A676590" i="3"/>
  <c r="A676591" i="3"/>
  <c r="A676592" i="3"/>
  <c r="A676593" i="3"/>
  <c r="A676594" i="3"/>
  <c r="A676595" i="3"/>
  <c r="A676596" i="3"/>
  <c r="A676597" i="3"/>
  <c r="A676598" i="3"/>
  <c r="A676599" i="3"/>
  <c r="A676600" i="3"/>
  <c r="A676601" i="3"/>
  <c r="A676602" i="3"/>
  <c r="A676603" i="3"/>
  <c r="A676604" i="3"/>
  <c r="A676605" i="3"/>
  <c r="A676606" i="3"/>
  <c r="A676607" i="3"/>
  <c r="A676608" i="3"/>
  <c r="A676609" i="3"/>
  <c r="A676610" i="3"/>
  <c r="A676611" i="3"/>
  <c r="A676612" i="3"/>
  <c r="A676613" i="3"/>
  <c r="A676614" i="3"/>
  <c r="A676615" i="3"/>
  <c r="A676616" i="3"/>
  <c r="A676617" i="3"/>
  <c r="A676618" i="3"/>
  <c r="A676619" i="3"/>
  <c r="A676620" i="3"/>
  <c r="A676621" i="3"/>
  <c r="A676622" i="3"/>
  <c r="A676623" i="3"/>
  <c r="A676624" i="3"/>
  <c r="A676625" i="3"/>
  <c r="A676626" i="3"/>
  <c r="A676627" i="3"/>
  <c r="A676628" i="3"/>
  <c r="A676629" i="3"/>
  <c r="A676630" i="3"/>
  <c r="A676631" i="3"/>
  <c r="A676632" i="3"/>
  <c r="A676633" i="3"/>
  <c r="A676634" i="3"/>
  <c r="A676635" i="3"/>
  <c r="A676636" i="3"/>
  <c r="A676637" i="3"/>
  <c r="A676638" i="3"/>
  <c r="A676639" i="3"/>
  <c r="A676640" i="3"/>
  <c r="A676641" i="3"/>
  <c r="A676642" i="3"/>
  <c r="A676643" i="3"/>
  <c r="A676644" i="3"/>
  <c r="A676645" i="3"/>
  <c r="A676646" i="3"/>
  <c r="A676647" i="3"/>
  <c r="A676648" i="3"/>
  <c r="A676649" i="3"/>
  <c r="A676650" i="3"/>
  <c r="A676651" i="3"/>
  <c r="A676652" i="3"/>
  <c r="A676653" i="3"/>
  <c r="A676654" i="3"/>
  <c r="A676655" i="3"/>
  <c r="A676656" i="3"/>
  <c r="A676657" i="3"/>
  <c r="A676658" i="3"/>
  <c r="A676659" i="3"/>
  <c r="A676660" i="3"/>
  <c r="A676661" i="3"/>
  <c r="A676662" i="3"/>
  <c r="A676663" i="3"/>
  <c r="A676664" i="3"/>
  <c r="A676665" i="3"/>
  <c r="A676666" i="3"/>
  <c r="A676667" i="3"/>
  <c r="A676668" i="3"/>
  <c r="A676669" i="3"/>
  <c r="A676670" i="3"/>
  <c r="A676671" i="3"/>
  <c r="A676672" i="3"/>
  <c r="A676673" i="3"/>
  <c r="A676674" i="3"/>
  <c r="A676675" i="3"/>
  <c r="A676676" i="3"/>
  <c r="A676677" i="3"/>
  <c r="A676678" i="3"/>
  <c r="A676679" i="3"/>
  <c r="A676680" i="3"/>
  <c r="A676681" i="3"/>
  <c r="A676682" i="3"/>
  <c r="A676683" i="3"/>
  <c r="A676684" i="3"/>
  <c r="A676685" i="3"/>
  <c r="A676686" i="3"/>
  <c r="A676687" i="3"/>
  <c r="A676688" i="3"/>
  <c r="A676689" i="3"/>
  <c r="A676690" i="3"/>
  <c r="A676691" i="3"/>
  <c r="A676692" i="3"/>
  <c r="A676693" i="3"/>
  <c r="A676694" i="3"/>
  <c r="A676695" i="3"/>
  <c r="A676696" i="3"/>
  <c r="A676697" i="3"/>
  <c r="A676698" i="3"/>
  <c r="A676699" i="3"/>
  <c r="A676700" i="3"/>
  <c r="A676701" i="3"/>
  <c r="A676702" i="3"/>
  <c r="A676703" i="3"/>
  <c r="A676704" i="3"/>
  <c r="A676705" i="3"/>
  <c r="A676706" i="3"/>
  <c r="A676707" i="3"/>
  <c r="A676708" i="3"/>
  <c r="A676709" i="3"/>
  <c r="A676710" i="3"/>
  <c r="A676711" i="3"/>
  <c r="A676712" i="3"/>
  <c r="A676713" i="3"/>
  <c r="A676714" i="3"/>
  <c r="A676715" i="3"/>
  <c r="A676716" i="3"/>
  <c r="A676717" i="3"/>
  <c r="A676718" i="3"/>
  <c r="A676719" i="3"/>
  <c r="A676720" i="3"/>
  <c r="A676721" i="3"/>
  <c r="A676722" i="3"/>
  <c r="A676723" i="3"/>
  <c r="A676724" i="3"/>
  <c r="A676725" i="3"/>
  <c r="A676726" i="3"/>
  <c r="A676727" i="3"/>
  <c r="A676728" i="3"/>
  <c r="A676729" i="3"/>
  <c r="A676730" i="3"/>
  <c r="A676731" i="3"/>
  <c r="A676732" i="3"/>
  <c r="A676733" i="3"/>
  <c r="A676734" i="3"/>
  <c r="A676735" i="3"/>
  <c r="A676736" i="3"/>
  <c r="A676737" i="3"/>
  <c r="A676738" i="3"/>
  <c r="A676739" i="3"/>
  <c r="A676740" i="3"/>
  <c r="A676741" i="3"/>
  <c r="A676742" i="3"/>
  <c r="A676743" i="3"/>
  <c r="A676744" i="3"/>
  <c r="A676745" i="3"/>
  <c r="A676746" i="3"/>
  <c r="A676747" i="3"/>
  <c r="A676748" i="3"/>
  <c r="A676749" i="3"/>
  <c r="A676750" i="3"/>
  <c r="A676751" i="3"/>
  <c r="A676752" i="3"/>
  <c r="A676753" i="3"/>
  <c r="A676754" i="3"/>
  <c r="A676755" i="3"/>
  <c r="A676756" i="3"/>
  <c r="A676757" i="3"/>
  <c r="A676758" i="3"/>
  <c r="A676759" i="3"/>
  <c r="A676760" i="3"/>
  <c r="A676761" i="3"/>
  <c r="A676762" i="3"/>
  <c r="A676763" i="3"/>
  <c r="A676764" i="3"/>
  <c r="A676765" i="3"/>
  <c r="A676766" i="3"/>
  <c r="A676767" i="3"/>
  <c r="A676768" i="3"/>
  <c r="A676769" i="3"/>
  <c r="A676770" i="3"/>
  <c r="A676771" i="3"/>
  <c r="A676772" i="3"/>
  <c r="A676773" i="3"/>
  <c r="A676774" i="3"/>
  <c r="A676775" i="3"/>
  <c r="A676776" i="3"/>
  <c r="A676777" i="3"/>
  <c r="A676778" i="3"/>
  <c r="A676779" i="3"/>
  <c r="A676780" i="3"/>
  <c r="A676781" i="3"/>
  <c r="A676782" i="3"/>
  <c r="A676783" i="3"/>
  <c r="A676784" i="3"/>
  <c r="A676785" i="3"/>
  <c r="A676786" i="3"/>
  <c r="A676787" i="3"/>
  <c r="A676788" i="3"/>
  <c r="A676789" i="3"/>
  <c r="A676790" i="3"/>
  <c r="A676791" i="3"/>
  <c r="A676792" i="3"/>
  <c r="A676793" i="3"/>
  <c r="A676794" i="3"/>
  <c r="A676795" i="3"/>
  <c r="A676796" i="3"/>
  <c r="A676797" i="3"/>
  <c r="A676798" i="3"/>
  <c r="A676799" i="3"/>
  <c r="A676800" i="3"/>
  <c r="A676801" i="3"/>
  <c r="A676802" i="3"/>
  <c r="A676803" i="3"/>
  <c r="A676804" i="3"/>
  <c r="A676805" i="3"/>
  <c r="A676806" i="3"/>
  <c r="A676807" i="3"/>
  <c r="A676808" i="3"/>
  <c r="A676809" i="3"/>
  <c r="A676810" i="3"/>
  <c r="A676811" i="3"/>
  <c r="A676812" i="3"/>
  <c r="A676813" i="3"/>
  <c r="A676814" i="3"/>
  <c r="A676815" i="3"/>
  <c r="A676816" i="3"/>
  <c r="A676817" i="3"/>
  <c r="A676818" i="3"/>
  <c r="A676819" i="3"/>
  <c r="A676820" i="3"/>
  <c r="A676821" i="3"/>
  <c r="A676822" i="3"/>
  <c r="A676823" i="3"/>
  <c r="A676824" i="3"/>
  <c r="A676825" i="3"/>
  <c r="A676826" i="3"/>
  <c r="A676827" i="3"/>
  <c r="A676828" i="3"/>
  <c r="A676829" i="3"/>
  <c r="A676830" i="3"/>
  <c r="A676831" i="3"/>
  <c r="A676832" i="3"/>
  <c r="A676833" i="3"/>
  <c r="A676834" i="3"/>
  <c r="A676835" i="3"/>
  <c r="A676836" i="3"/>
  <c r="A676837" i="3"/>
  <c r="A676838" i="3"/>
  <c r="A676839" i="3"/>
  <c r="A676840" i="3"/>
  <c r="A676841" i="3"/>
  <c r="A676842" i="3"/>
  <c r="A676843" i="3"/>
  <c r="A676844" i="3"/>
  <c r="A676845" i="3"/>
  <c r="A676846" i="3"/>
  <c r="A676847" i="3"/>
  <c r="A676848" i="3"/>
  <c r="A676849" i="3"/>
  <c r="A676850" i="3"/>
  <c r="A676851" i="3"/>
  <c r="A676852" i="3"/>
  <c r="A676853" i="3"/>
  <c r="A676854" i="3"/>
  <c r="A676855" i="3"/>
  <c r="A676856" i="3"/>
  <c r="A676857" i="3"/>
  <c r="A676858" i="3"/>
  <c r="A676859" i="3"/>
  <c r="A676860" i="3"/>
  <c r="A676861" i="3"/>
  <c r="A676862" i="3"/>
  <c r="A676863" i="3"/>
  <c r="A676864" i="3"/>
  <c r="A676865" i="3"/>
  <c r="A676866" i="3"/>
  <c r="A676867" i="3"/>
  <c r="A676868" i="3"/>
  <c r="A676869" i="3"/>
  <c r="A676870" i="3"/>
  <c r="A676871" i="3"/>
  <c r="A676872" i="3"/>
  <c r="A676873" i="3"/>
  <c r="A676874" i="3"/>
  <c r="A676875" i="3"/>
  <c r="A676876" i="3"/>
  <c r="A676877" i="3"/>
  <c r="A676878" i="3"/>
  <c r="A676879" i="3"/>
  <c r="A676880" i="3"/>
  <c r="A676881" i="3"/>
  <c r="A676882" i="3"/>
  <c r="A676883" i="3"/>
  <c r="A676884" i="3"/>
  <c r="A676885" i="3"/>
  <c r="A676886" i="3"/>
  <c r="A676887" i="3"/>
  <c r="A676888" i="3"/>
  <c r="A676889" i="3"/>
  <c r="A676890" i="3"/>
  <c r="A676891" i="3"/>
  <c r="A676892" i="3"/>
  <c r="A676893" i="3"/>
  <c r="A676894" i="3"/>
  <c r="A676895" i="3"/>
  <c r="A676896" i="3"/>
  <c r="A676897" i="3"/>
  <c r="A676898" i="3"/>
  <c r="A676899" i="3"/>
  <c r="A676900" i="3"/>
  <c r="A676901" i="3"/>
  <c r="A676902" i="3"/>
  <c r="A676903" i="3"/>
  <c r="A676904" i="3"/>
  <c r="A676905" i="3"/>
  <c r="A676906" i="3"/>
  <c r="A676907" i="3"/>
  <c r="A676908" i="3"/>
  <c r="A676909" i="3"/>
  <c r="A676910" i="3"/>
  <c r="A676911" i="3"/>
  <c r="A676912" i="3"/>
  <c r="A676913" i="3"/>
  <c r="A676914" i="3"/>
  <c r="A676915" i="3"/>
  <c r="A676916" i="3"/>
  <c r="A676917" i="3"/>
  <c r="A676918" i="3"/>
  <c r="A676919" i="3"/>
  <c r="A676920" i="3"/>
  <c r="A676921" i="3"/>
  <c r="A676922" i="3"/>
  <c r="A676923" i="3"/>
  <c r="A676924" i="3"/>
  <c r="A676925" i="3"/>
  <c r="A676926" i="3"/>
  <c r="A676927" i="3"/>
  <c r="A676928" i="3"/>
  <c r="A676929" i="3"/>
  <c r="A676930" i="3"/>
  <c r="A676931" i="3"/>
  <c r="A676932" i="3"/>
  <c r="A676933" i="3"/>
  <c r="A676934" i="3"/>
  <c r="A676935" i="3"/>
  <c r="A676936" i="3"/>
  <c r="A676937" i="3"/>
  <c r="A676938" i="3"/>
  <c r="A676939" i="3"/>
  <c r="A676940" i="3"/>
  <c r="A676941" i="3"/>
  <c r="A676942" i="3"/>
  <c r="A676943" i="3"/>
  <c r="A676944" i="3"/>
  <c r="A676945" i="3"/>
  <c r="A676946" i="3"/>
  <c r="A676947" i="3"/>
  <c r="A676948" i="3"/>
  <c r="A676949" i="3"/>
  <c r="A676950" i="3"/>
  <c r="A676951" i="3"/>
  <c r="A676952" i="3"/>
  <c r="A676953" i="3"/>
  <c r="A676954" i="3"/>
  <c r="A676955" i="3"/>
  <c r="A676956" i="3"/>
  <c r="A676957" i="3"/>
  <c r="A676958" i="3"/>
  <c r="A676959" i="3"/>
  <c r="A676960" i="3"/>
  <c r="A676961" i="3"/>
  <c r="A676962" i="3"/>
  <c r="A676963" i="3"/>
  <c r="A676964" i="3"/>
  <c r="A676965" i="3"/>
  <c r="A676966" i="3"/>
  <c r="A676967" i="3"/>
  <c r="A676968" i="3"/>
  <c r="A676969" i="3"/>
  <c r="A676970" i="3"/>
  <c r="A676971" i="3"/>
  <c r="A676972" i="3"/>
  <c r="A676973" i="3"/>
  <c r="A676974" i="3"/>
  <c r="A676975" i="3"/>
  <c r="A676976" i="3"/>
  <c r="A676977" i="3"/>
  <c r="A676978" i="3"/>
  <c r="A676979" i="3"/>
  <c r="A676980" i="3"/>
  <c r="A676981" i="3"/>
  <c r="A676982" i="3"/>
  <c r="A676983" i="3"/>
  <c r="A676984" i="3"/>
  <c r="A676985" i="3"/>
  <c r="A676986" i="3"/>
  <c r="A676987" i="3"/>
  <c r="A676988" i="3"/>
  <c r="A676989" i="3"/>
  <c r="A676990" i="3"/>
  <c r="A676991" i="3"/>
  <c r="A676992" i="3"/>
  <c r="A676993" i="3"/>
  <c r="A676994" i="3"/>
  <c r="A676995" i="3"/>
  <c r="A676996" i="3"/>
  <c r="A676997" i="3"/>
  <c r="A676998" i="3"/>
  <c r="A676999" i="3"/>
  <c r="A677000" i="3"/>
  <c r="A677001" i="3"/>
  <c r="A677002" i="3"/>
  <c r="A677003" i="3"/>
  <c r="A677004" i="3"/>
  <c r="A677005" i="3"/>
  <c r="A677006" i="3"/>
  <c r="A677007" i="3"/>
  <c r="A677008" i="3"/>
  <c r="A677009" i="3"/>
  <c r="A677010" i="3"/>
  <c r="A677011" i="3"/>
  <c r="A677012" i="3"/>
  <c r="A677013" i="3"/>
  <c r="A677014" i="3"/>
  <c r="A677015" i="3"/>
  <c r="A677016" i="3"/>
  <c r="A677017" i="3"/>
  <c r="A677018" i="3"/>
  <c r="A677019" i="3"/>
  <c r="A677020" i="3"/>
  <c r="A677021" i="3"/>
  <c r="A677022" i="3"/>
  <c r="A677023" i="3"/>
  <c r="A677024" i="3"/>
  <c r="A677025" i="3"/>
  <c r="A677026" i="3"/>
  <c r="A677027" i="3"/>
  <c r="A677028" i="3"/>
  <c r="A677029" i="3"/>
  <c r="A677030" i="3"/>
  <c r="A677031" i="3"/>
  <c r="A677032" i="3"/>
  <c r="A677033" i="3"/>
  <c r="A677034" i="3"/>
  <c r="A677035" i="3"/>
  <c r="A677036" i="3"/>
  <c r="A677037" i="3"/>
  <c r="A677038" i="3"/>
  <c r="A677039" i="3"/>
  <c r="A677040" i="3"/>
  <c r="A677041" i="3"/>
  <c r="A677042" i="3"/>
  <c r="A677043" i="3"/>
  <c r="A677044" i="3"/>
  <c r="A677045" i="3"/>
  <c r="A677046" i="3"/>
  <c r="A677047" i="3"/>
  <c r="A677048" i="3"/>
  <c r="A677049" i="3"/>
  <c r="A677050" i="3"/>
  <c r="A677051" i="3"/>
  <c r="A677052" i="3"/>
  <c r="A677053" i="3"/>
  <c r="A677054" i="3"/>
  <c r="A677055" i="3"/>
  <c r="A677056" i="3"/>
  <c r="A677057" i="3"/>
  <c r="A677058" i="3"/>
  <c r="A677059" i="3"/>
  <c r="A677060" i="3"/>
  <c r="A677061" i="3"/>
  <c r="A677062" i="3"/>
  <c r="A677063" i="3"/>
  <c r="A677064" i="3"/>
  <c r="A677065" i="3"/>
  <c r="A677066" i="3"/>
  <c r="A677067" i="3"/>
  <c r="A677068" i="3"/>
  <c r="A677069" i="3"/>
  <c r="A677070" i="3"/>
  <c r="A677071" i="3"/>
  <c r="A677072" i="3"/>
  <c r="A677073" i="3"/>
  <c r="A677074" i="3"/>
  <c r="A677075" i="3"/>
  <c r="A677076" i="3"/>
  <c r="A677077" i="3"/>
  <c r="A677078" i="3"/>
  <c r="A677079" i="3"/>
  <c r="A677080" i="3"/>
  <c r="A677081" i="3"/>
  <c r="A677082" i="3"/>
  <c r="A677083" i="3"/>
  <c r="A677084" i="3"/>
  <c r="A677085" i="3"/>
  <c r="A677086" i="3"/>
  <c r="A677087" i="3"/>
  <c r="A677088" i="3"/>
  <c r="A677089" i="3"/>
  <c r="A677090" i="3"/>
  <c r="A677091" i="3"/>
  <c r="A677092" i="3"/>
  <c r="A677093" i="3"/>
  <c r="A677094" i="3"/>
  <c r="A677095" i="3"/>
  <c r="A677096" i="3"/>
  <c r="A677097" i="3"/>
  <c r="A677098" i="3"/>
  <c r="A677099" i="3"/>
  <c r="A677100" i="3"/>
  <c r="A677101" i="3"/>
  <c r="A677102" i="3"/>
  <c r="A677103" i="3"/>
  <c r="A677104" i="3"/>
  <c r="A677105" i="3"/>
  <c r="A677106" i="3"/>
  <c r="A677107" i="3"/>
  <c r="A677108" i="3"/>
  <c r="A677109" i="3"/>
  <c r="A677110" i="3"/>
  <c r="A677111" i="3"/>
  <c r="A677112" i="3"/>
  <c r="A677113" i="3"/>
  <c r="A677114" i="3"/>
  <c r="A677115" i="3"/>
  <c r="A677116" i="3"/>
  <c r="A677117" i="3"/>
  <c r="A677118" i="3"/>
  <c r="A677119" i="3"/>
  <c r="A677120" i="3"/>
  <c r="A677121" i="3"/>
  <c r="A677122" i="3"/>
  <c r="A677123" i="3"/>
  <c r="A677124" i="3"/>
  <c r="A677125" i="3"/>
  <c r="A677126" i="3"/>
  <c r="A677127" i="3"/>
  <c r="A677128" i="3"/>
  <c r="A677129" i="3"/>
  <c r="A677130" i="3"/>
  <c r="A677131" i="3"/>
  <c r="A677132" i="3"/>
  <c r="A677133" i="3"/>
  <c r="A677134" i="3"/>
  <c r="A677135" i="3"/>
  <c r="A677136" i="3"/>
  <c r="A677137" i="3"/>
  <c r="A677138" i="3"/>
  <c r="A677139" i="3"/>
  <c r="A677140" i="3"/>
  <c r="A677141" i="3"/>
  <c r="A677142" i="3"/>
  <c r="A677143" i="3"/>
  <c r="A677144" i="3"/>
  <c r="A677145" i="3"/>
  <c r="A677146" i="3"/>
  <c r="A677147" i="3"/>
  <c r="A677148" i="3"/>
  <c r="A677149" i="3"/>
  <c r="A677150" i="3"/>
  <c r="A677151" i="3"/>
  <c r="A677152" i="3"/>
  <c r="A677153" i="3"/>
  <c r="A677154" i="3"/>
  <c r="A677155" i="3"/>
  <c r="A677156" i="3"/>
  <c r="A677157" i="3"/>
  <c r="A677158" i="3"/>
  <c r="A677159" i="3"/>
  <c r="A677160" i="3"/>
  <c r="A677161" i="3"/>
  <c r="A677162" i="3"/>
  <c r="A677163" i="3"/>
  <c r="A677164" i="3"/>
  <c r="A677165" i="3"/>
  <c r="A677166" i="3"/>
  <c r="A677167" i="3"/>
  <c r="A677168" i="3"/>
  <c r="A677169" i="3"/>
  <c r="A677170" i="3"/>
  <c r="A677171" i="3"/>
  <c r="A677172" i="3"/>
  <c r="A677173" i="3"/>
  <c r="A677174" i="3"/>
  <c r="A677175" i="3"/>
  <c r="A677176" i="3"/>
  <c r="A677177" i="3"/>
  <c r="A677178" i="3"/>
  <c r="A677179" i="3"/>
  <c r="A677180" i="3"/>
  <c r="A677181" i="3"/>
  <c r="A677182" i="3"/>
  <c r="A677183" i="3"/>
  <c r="A677184" i="3"/>
  <c r="A677185" i="3"/>
  <c r="A677186" i="3"/>
  <c r="A677187" i="3"/>
  <c r="A677188" i="3"/>
  <c r="A677189" i="3"/>
  <c r="A677190" i="3"/>
  <c r="A677191" i="3"/>
  <c r="A677192" i="3"/>
  <c r="A677193" i="3"/>
  <c r="A677194" i="3"/>
  <c r="A677195" i="3"/>
  <c r="A677196" i="3"/>
  <c r="A677197" i="3"/>
  <c r="A677198" i="3"/>
  <c r="A677199" i="3"/>
  <c r="A677200" i="3"/>
  <c r="A677201" i="3"/>
  <c r="A677202" i="3"/>
  <c r="A677203" i="3"/>
  <c r="A677204" i="3"/>
  <c r="A677205" i="3"/>
  <c r="A677206" i="3"/>
  <c r="A677207" i="3"/>
  <c r="A677208" i="3"/>
  <c r="A677209" i="3"/>
  <c r="A677210" i="3"/>
  <c r="A677211" i="3"/>
  <c r="A677212" i="3"/>
  <c r="A677213" i="3"/>
  <c r="A677214" i="3"/>
  <c r="A677215" i="3"/>
  <c r="A677216" i="3"/>
  <c r="A677217" i="3"/>
  <c r="A677218" i="3"/>
  <c r="A677219" i="3"/>
  <c r="A677220" i="3"/>
  <c r="A677221" i="3"/>
  <c r="A677222" i="3"/>
  <c r="A677223" i="3"/>
  <c r="A677224" i="3"/>
  <c r="A677225" i="3"/>
  <c r="A677226" i="3"/>
  <c r="A677227" i="3"/>
  <c r="A677228" i="3"/>
  <c r="A677229" i="3"/>
  <c r="A677230" i="3"/>
  <c r="A677231" i="3"/>
  <c r="A677232" i="3"/>
  <c r="A677233" i="3"/>
  <c r="A677234" i="3"/>
  <c r="A677235" i="3"/>
  <c r="A677236" i="3"/>
  <c r="A677237" i="3"/>
  <c r="A677238" i="3"/>
  <c r="A677239" i="3"/>
  <c r="A677240" i="3"/>
  <c r="A677241" i="3"/>
  <c r="A677242" i="3"/>
  <c r="A677243" i="3"/>
  <c r="A677244" i="3"/>
  <c r="A677245" i="3"/>
  <c r="A677246" i="3"/>
  <c r="A677247" i="3"/>
  <c r="A677248" i="3"/>
  <c r="A677249" i="3"/>
  <c r="A677250" i="3"/>
  <c r="A677251" i="3"/>
  <c r="A677252" i="3"/>
  <c r="A677253" i="3"/>
  <c r="A677254" i="3"/>
  <c r="A677255" i="3"/>
  <c r="A677256" i="3"/>
  <c r="A677257" i="3"/>
  <c r="A677258" i="3"/>
  <c r="A677259" i="3"/>
  <c r="A677260" i="3"/>
  <c r="A677261" i="3"/>
  <c r="A677262" i="3"/>
  <c r="A677263" i="3"/>
  <c r="A677264" i="3"/>
  <c r="A677265" i="3"/>
  <c r="A677266" i="3"/>
  <c r="A677267" i="3"/>
  <c r="A677268" i="3"/>
  <c r="A677269" i="3"/>
  <c r="A677270" i="3"/>
  <c r="A677271" i="3"/>
  <c r="A677272" i="3"/>
  <c r="A677273" i="3"/>
  <c r="A677274" i="3"/>
  <c r="A677275" i="3"/>
  <c r="A677276" i="3"/>
  <c r="A677277" i="3"/>
  <c r="A677278" i="3"/>
  <c r="A677279" i="3"/>
  <c r="A677280" i="3"/>
  <c r="A677281" i="3"/>
  <c r="A677282" i="3"/>
  <c r="A677283" i="3"/>
  <c r="A677284" i="3"/>
  <c r="A677285" i="3"/>
  <c r="A677286" i="3"/>
  <c r="A677287" i="3"/>
  <c r="A677288" i="3"/>
  <c r="A677289" i="3"/>
  <c r="A677290" i="3"/>
  <c r="A677291" i="3"/>
  <c r="A677292" i="3"/>
  <c r="A677293" i="3"/>
  <c r="A677294" i="3"/>
  <c r="A677295" i="3"/>
  <c r="A677296" i="3"/>
  <c r="A677297" i="3"/>
  <c r="A677298" i="3"/>
  <c r="A677299" i="3"/>
  <c r="A677300" i="3"/>
  <c r="A677301" i="3"/>
  <c r="A677302" i="3"/>
  <c r="A677303" i="3"/>
  <c r="A677304" i="3"/>
  <c r="A677305" i="3"/>
  <c r="A677306" i="3"/>
  <c r="A677307" i="3"/>
  <c r="A677308" i="3"/>
  <c r="A677309" i="3"/>
  <c r="A677310" i="3"/>
  <c r="A677311" i="3"/>
  <c r="A677312" i="3"/>
  <c r="A677313" i="3"/>
  <c r="A677314" i="3"/>
  <c r="A677315" i="3"/>
  <c r="A677316" i="3"/>
  <c r="A677317" i="3"/>
  <c r="A677318" i="3"/>
  <c r="A677319" i="3"/>
  <c r="A677320" i="3"/>
  <c r="A677321" i="3"/>
  <c r="A677322" i="3"/>
  <c r="A677323" i="3"/>
  <c r="A677324" i="3"/>
  <c r="A677325" i="3"/>
  <c r="A677326" i="3"/>
  <c r="A677327" i="3"/>
  <c r="A677328" i="3"/>
  <c r="A677329" i="3"/>
  <c r="A677330" i="3"/>
  <c r="A677331" i="3"/>
  <c r="A677332" i="3"/>
  <c r="A677333" i="3"/>
  <c r="A677334" i="3"/>
  <c r="A677335" i="3"/>
  <c r="A677336" i="3"/>
  <c r="A677337" i="3"/>
  <c r="A677338" i="3"/>
  <c r="A677339" i="3"/>
  <c r="A677340" i="3"/>
  <c r="A677341" i="3"/>
  <c r="A677342" i="3"/>
  <c r="A677343" i="3"/>
  <c r="A677344" i="3"/>
  <c r="A677345" i="3"/>
  <c r="A677346" i="3"/>
  <c r="A677347" i="3"/>
  <c r="A677348" i="3"/>
  <c r="A677349" i="3"/>
  <c r="A677350" i="3"/>
  <c r="A677351" i="3"/>
  <c r="A677352" i="3"/>
  <c r="A677353" i="3"/>
  <c r="A677354" i="3"/>
  <c r="A677355" i="3"/>
  <c r="A677356" i="3"/>
  <c r="A677357" i="3"/>
  <c r="A677358" i="3"/>
  <c r="A677359" i="3"/>
  <c r="A677360" i="3"/>
  <c r="A677361" i="3"/>
  <c r="A677362" i="3"/>
  <c r="A677363" i="3"/>
  <c r="A677364" i="3"/>
  <c r="A677365" i="3"/>
  <c r="A677366" i="3"/>
  <c r="A677367" i="3"/>
  <c r="A677368" i="3"/>
  <c r="A677369" i="3"/>
  <c r="A677370" i="3"/>
  <c r="A677371" i="3"/>
  <c r="A677372" i="3"/>
  <c r="A677373" i="3"/>
  <c r="A677374" i="3"/>
  <c r="A677375" i="3"/>
  <c r="A677376" i="3"/>
  <c r="A677377" i="3"/>
  <c r="A677378" i="3"/>
  <c r="A677379" i="3"/>
  <c r="A677380" i="3"/>
  <c r="A677381" i="3"/>
  <c r="A677382" i="3"/>
  <c r="A677383" i="3"/>
  <c r="A677384" i="3"/>
  <c r="A677385" i="3"/>
  <c r="A677386" i="3"/>
  <c r="A677387" i="3"/>
  <c r="A677388" i="3"/>
  <c r="A677389" i="3"/>
  <c r="A677390" i="3"/>
  <c r="A677391" i="3"/>
  <c r="A677392" i="3"/>
  <c r="A677393" i="3"/>
  <c r="A677394" i="3"/>
  <c r="A677395" i="3"/>
  <c r="A677396" i="3"/>
  <c r="A677397" i="3"/>
  <c r="A677398" i="3"/>
  <c r="A677399" i="3"/>
  <c r="A677400" i="3"/>
  <c r="A677401" i="3"/>
  <c r="A677402" i="3"/>
  <c r="A677403" i="3"/>
  <c r="A677404" i="3"/>
  <c r="A677405" i="3"/>
  <c r="A677406" i="3"/>
  <c r="A677407" i="3"/>
  <c r="A677408" i="3"/>
  <c r="A677409" i="3"/>
  <c r="A677410" i="3"/>
  <c r="A677411" i="3"/>
  <c r="A677412" i="3"/>
  <c r="A677413" i="3"/>
  <c r="A677414" i="3"/>
  <c r="A677415" i="3"/>
  <c r="A677416" i="3"/>
  <c r="A677417" i="3"/>
  <c r="A677418" i="3"/>
  <c r="A677419" i="3"/>
  <c r="A677420" i="3"/>
  <c r="A677421" i="3"/>
  <c r="A677422" i="3"/>
  <c r="A677423" i="3"/>
  <c r="A677424" i="3"/>
  <c r="A677425" i="3"/>
  <c r="A677426" i="3"/>
  <c r="A677427" i="3"/>
  <c r="A677428" i="3"/>
  <c r="A677429" i="3"/>
  <c r="A677430" i="3"/>
  <c r="A677431" i="3"/>
  <c r="A677432" i="3"/>
  <c r="A677433" i="3"/>
  <c r="A677434" i="3"/>
  <c r="A677435" i="3"/>
  <c r="A677436" i="3"/>
  <c r="A677437" i="3"/>
  <c r="A677438" i="3"/>
  <c r="A677439" i="3"/>
  <c r="A677440" i="3"/>
  <c r="A677441" i="3"/>
  <c r="A677442" i="3"/>
  <c r="A677443" i="3"/>
  <c r="A677444" i="3"/>
  <c r="A677445" i="3"/>
  <c r="A677446" i="3"/>
  <c r="A677447" i="3"/>
  <c r="A677448" i="3"/>
  <c r="A677449" i="3"/>
  <c r="A677450" i="3"/>
  <c r="A677451" i="3"/>
  <c r="A677452" i="3"/>
  <c r="A677453" i="3"/>
  <c r="A677454" i="3"/>
  <c r="A677455" i="3"/>
  <c r="A677456" i="3"/>
  <c r="A677457" i="3"/>
  <c r="A677458" i="3"/>
  <c r="A677459" i="3"/>
  <c r="A677460" i="3"/>
  <c r="A677461" i="3"/>
  <c r="A677462" i="3"/>
  <c r="A677463" i="3"/>
  <c r="A677464" i="3"/>
  <c r="A677465" i="3"/>
  <c r="A677466" i="3"/>
  <c r="A677467" i="3"/>
  <c r="A677468" i="3"/>
  <c r="A677469" i="3"/>
  <c r="A677470" i="3"/>
  <c r="A677471" i="3"/>
  <c r="A677472" i="3"/>
  <c r="A677473" i="3"/>
  <c r="A677474" i="3"/>
  <c r="A677475" i="3"/>
  <c r="A677476" i="3"/>
  <c r="A677477" i="3"/>
  <c r="A677478" i="3"/>
  <c r="A677479" i="3"/>
  <c r="A677480" i="3"/>
  <c r="A677481" i="3"/>
  <c r="A677482" i="3"/>
  <c r="A677483" i="3"/>
  <c r="A677484" i="3"/>
  <c r="A677485" i="3"/>
  <c r="A677486" i="3"/>
  <c r="A677487" i="3"/>
  <c r="A677488" i="3"/>
  <c r="A677489" i="3"/>
  <c r="A677490" i="3"/>
  <c r="A677491" i="3"/>
  <c r="A677492" i="3"/>
  <c r="A677493" i="3"/>
  <c r="A677494" i="3"/>
  <c r="A677495" i="3"/>
  <c r="A677496" i="3"/>
  <c r="A677497" i="3"/>
  <c r="A677498" i="3"/>
  <c r="A677499" i="3"/>
  <c r="A677500" i="3"/>
  <c r="A677501" i="3"/>
  <c r="A677502" i="3"/>
  <c r="A677503" i="3"/>
  <c r="A677504" i="3"/>
  <c r="A677505" i="3"/>
  <c r="A677506" i="3"/>
  <c r="A677507" i="3"/>
  <c r="A677508" i="3"/>
  <c r="A677509" i="3"/>
  <c r="A677510" i="3"/>
  <c r="A677511" i="3"/>
  <c r="A677512" i="3"/>
  <c r="A677513" i="3"/>
  <c r="A677514" i="3"/>
  <c r="A677515" i="3"/>
  <c r="A677516" i="3"/>
  <c r="A677517" i="3"/>
  <c r="A677518" i="3"/>
  <c r="A677519" i="3"/>
  <c r="A677520" i="3"/>
  <c r="A677521" i="3"/>
  <c r="A677522" i="3"/>
  <c r="A677523" i="3"/>
  <c r="A677524" i="3"/>
  <c r="A677525" i="3"/>
  <c r="A677526" i="3"/>
  <c r="A677527" i="3"/>
  <c r="A677528" i="3"/>
  <c r="A677529" i="3"/>
  <c r="A677530" i="3"/>
  <c r="A677531" i="3"/>
  <c r="A677532" i="3"/>
  <c r="A677533" i="3"/>
  <c r="A677534" i="3"/>
  <c r="A677535" i="3"/>
  <c r="A677536" i="3"/>
  <c r="A677537" i="3"/>
  <c r="A677538" i="3"/>
  <c r="A677539" i="3"/>
  <c r="A677540" i="3"/>
  <c r="A677541" i="3"/>
  <c r="A677542" i="3"/>
  <c r="A677543" i="3"/>
  <c r="A677544" i="3"/>
  <c r="A677545" i="3"/>
  <c r="A677546" i="3"/>
  <c r="A677547" i="3"/>
  <c r="A677548" i="3"/>
  <c r="A677549" i="3"/>
  <c r="A677550" i="3"/>
  <c r="A677551" i="3"/>
  <c r="A677552" i="3"/>
  <c r="A677553" i="3"/>
  <c r="A677554" i="3"/>
  <c r="A677555" i="3"/>
  <c r="A677556" i="3"/>
  <c r="A677557" i="3"/>
  <c r="A677558" i="3"/>
  <c r="A677559" i="3"/>
  <c r="A677560" i="3"/>
  <c r="A677561" i="3"/>
  <c r="A677562" i="3"/>
  <c r="A677563" i="3"/>
  <c r="A677564" i="3"/>
  <c r="A677565" i="3"/>
  <c r="A677566" i="3"/>
  <c r="A677567" i="3"/>
  <c r="A677568" i="3"/>
  <c r="A677569" i="3"/>
  <c r="A677570" i="3"/>
  <c r="A677571" i="3"/>
  <c r="A677572" i="3"/>
  <c r="A677573" i="3"/>
  <c r="A677574" i="3"/>
  <c r="A677575" i="3"/>
  <c r="A677576" i="3"/>
  <c r="A677577" i="3"/>
  <c r="A677578" i="3"/>
  <c r="A677579" i="3"/>
  <c r="A677580" i="3"/>
  <c r="A677581" i="3"/>
  <c r="A677582" i="3"/>
  <c r="A677583" i="3"/>
  <c r="A677584" i="3"/>
  <c r="A677585" i="3"/>
  <c r="A677586" i="3"/>
  <c r="A677587" i="3"/>
  <c r="A677588" i="3"/>
  <c r="A677589" i="3"/>
  <c r="A677590" i="3"/>
  <c r="A677591" i="3"/>
  <c r="A677592" i="3"/>
  <c r="A677593" i="3"/>
  <c r="A677594" i="3"/>
  <c r="A677595" i="3"/>
  <c r="A677596" i="3"/>
  <c r="A677597" i="3"/>
  <c r="A677598" i="3"/>
  <c r="A677599" i="3"/>
  <c r="A677600" i="3"/>
  <c r="A677601" i="3"/>
  <c r="A677602" i="3"/>
  <c r="A677603" i="3"/>
  <c r="A677604" i="3"/>
  <c r="A677605" i="3"/>
  <c r="A677606" i="3"/>
  <c r="A677607" i="3"/>
  <c r="A677608" i="3"/>
  <c r="A677609" i="3"/>
  <c r="A677610" i="3"/>
  <c r="A677611" i="3"/>
  <c r="A677612" i="3"/>
  <c r="A677613" i="3"/>
  <c r="A677614" i="3"/>
  <c r="A677615" i="3"/>
  <c r="A677616" i="3"/>
  <c r="A677617" i="3"/>
  <c r="A677618" i="3"/>
  <c r="A677619" i="3"/>
  <c r="A677620" i="3"/>
  <c r="A677621" i="3"/>
  <c r="A677622" i="3"/>
  <c r="A677623" i="3"/>
  <c r="A677624" i="3"/>
  <c r="A677625" i="3"/>
  <c r="A677626" i="3"/>
  <c r="A677627" i="3"/>
  <c r="A677628" i="3"/>
  <c r="A677629" i="3"/>
  <c r="A677630" i="3"/>
  <c r="A677631" i="3"/>
  <c r="A677632" i="3"/>
  <c r="A677633" i="3"/>
  <c r="A677634" i="3"/>
  <c r="A677635" i="3"/>
  <c r="A677636" i="3"/>
  <c r="A677637" i="3"/>
  <c r="A677638" i="3"/>
  <c r="A677639" i="3"/>
  <c r="A677640" i="3"/>
  <c r="A677641" i="3"/>
  <c r="A677642" i="3"/>
  <c r="A677643" i="3"/>
  <c r="A677644" i="3"/>
  <c r="A677645" i="3"/>
  <c r="A677646" i="3"/>
  <c r="A677647" i="3"/>
  <c r="A677648" i="3"/>
  <c r="A677649" i="3"/>
  <c r="A677650" i="3"/>
  <c r="A677651" i="3"/>
  <c r="A677652" i="3"/>
  <c r="A677653" i="3"/>
  <c r="A677654" i="3"/>
  <c r="A677655" i="3"/>
  <c r="A677656" i="3"/>
  <c r="A677657" i="3"/>
  <c r="A677658" i="3"/>
  <c r="A677659" i="3"/>
  <c r="A677660" i="3"/>
  <c r="A677661" i="3"/>
  <c r="A677662" i="3"/>
  <c r="A677663" i="3"/>
  <c r="A677664" i="3"/>
  <c r="A677665" i="3"/>
  <c r="A677666" i="3"/>
  <c r="A677667" i="3"/>
  <c r="A677668" i="3"/>
  <c r="A677669" i="3"/>
  <c r="A677670" i="3"/>
  <c r="A677671" i="3"/>
  <c r="A677672" i="3"/>
  <c r="A677673" i="3"/>
  <c r="A677674" i="3"/>
  <c r="A677675" i="3"/>
  <c r="A677676" i="3"/>
  <c r="A677677" i="3"/>
  <c r="A677678" i="3"/>
  <c r="A677679" i="3"/>
  <c r="A677680" i="3"/>
  <c r="A677681" i="3"/>
  <c r="A677682" i="3"/>
  <c r="A677683" i="3"/>
  <c r="A677684" i="3"/>
  <c r="A677685" i="3"/>
  <c r="A677686" i="3"/>
  <c r="A677687" i="3"/>
  <c r="A677688" i="3"/>
  <c r="A677689" i="3"/>
  <c r="A677690" i="3"/>
  <c r="A677691" i="3"/>
  <c r="A677692" i="3"/>
  <c r="A677693" i="3"/>
  <c r="A677694" i="3"/>
  <c r="A677695" i="3"/>
  <c r="A677696" i="3"/>
  <c r="A677697" i="3"/>
  <c r="A677698" i="3"/>
  <c r="A677699" i="3"/>
  <c r="A677700" i="3"/>
  <c r="A677701" i="3"/>
  <c r="A677702" i="3"/>
  <c r="A677703" i="3"/>
  <c r="A677704" i="3"/>
  <c r="A677705" i="3"/>
  <c r="A677706" i="3"/>
  <c r="A677707" i="3"/>
  <c r="A677708" i="3"/>
  <c r="A677709" i="3"/>
  <c r="A677710" i="3"/>
  <c r="A677711" i="3"/>
  <c r="A677712" i="3"/>
  <c r="A677713" i="3"/>
  <c r="A677714" i="3"/>
  <c r="A677715" i="3"/>
  <c r="A677716" i="3"/>
  <c r="A677717" i="3"/>
  <c r="A677718" i="3"/>
  <c r="A677719" i="3"/>
  <c r="A677720" i="3"/>
  <c r="A677721" i="3"/>
  <c r="A677722" i="3"/>
  <c r="A677723" i="3"/>
  <c r="A677724" i="3"/>
  <c r="A677725" i="3"/>
  <c r="A677726" i="3"/>
  <c r="A677727" i="3"/>
  <c r="A677728" i="3"/>
  <c r="A677729" i="3"/>
  <c r="A677730" i="3"/>
  <c r="A677731" i="3"/>
  <c r="A677732" i="3"/>
  <c r="A677733" i="3"/>
  <c r="A677734" i="3"/>
  <c r="A677735" i="3"/>
  <c r="A677736" i="3"/>
  <c r="A677737" i="3"/>
  <c r="A677738" i="3"/>
  <c r="A677739" i="3"/>
  <c r="A677740" i="3"/>
  <c r="A677741" i="3"/>
  <c r="A677742" i="3"/>
  <c r="A677743" i="3"/>
  <c r="A677744" i="3"/>
  <c r="A677745" i="3"/>
  <c r="A677746" i="3"/>
  <c r="A677747" i="3"/>
  <c r="A677748" i="3"/>
  <c r="A677749" i="3"/>
  <c r="A677750" i="3"/>
  <c r="A677751" i="3"/>
  <c r="A677752" i="3"/>
  <c r="A677753" i="3"/>
  <c r="A677754" i="3"/>
  <c r="A677755" i="3"/>
  <c r="A677756" i="3"/>
  <c r="A677757" i="3"/>
  <c r="A677758" i="3"/>
  <c r="A677759" i="3"/>
  <c r="A677760" i="3"/>
  <c r="A677761" i="3"/>
  <c r="A677762" i="3"/>
  <c r="A677763" i="3"/>
  <c r="A677764" i="3"/>
  <c r="A677765" i="3"/>
  <c r="A677766" i="3"/>
  <c r="A677767" i="3"/>
  <c r="A677768" i="3"/>
  <c r="A677769" i="3"/>
  <c r="A677770" i="3"/>
  <c r="A677771" i="3"/>
  <c r="A677772" i="3"/>
  <c r="A677773" i="3"/>
  <c r="A677774" i="3"/>
  <c r="A677775" i="3"/>
  <c r="A677776" i="3"/>
  <c r="A677777" i="3"/>
  <c r="A677778" i="3"/>
  <c r="A677779" i="3"/>
  <c r="A677780" i="3"/>
  <c r="A677781" i="3"/>
  <c r="A677782" i="3"/>
  <c r="A677783" i="3"/>
  <c r="A677784" i="3"/>
  <c r="A677785" i="3"/>
  <c r="A677786" i="3"/>
  <c r="A677787" i="3"/>
  <c r="A677788" i="3"/>
  <c r="A677789" i="3"/>
  <c r="A677790" i="3"/>
  <c r="A677791" i="3"/>
  <c r="A677792" i="3"/>
  <c r="A677793" i="3"/>
  <c r="A677794" i="3"/>
  <c r="A677795" i="3"/>
  <c r="A677796" i="3"/>
  <c r="A677797" i="3"/>
  <c r="A677798" i="3"/>
  <c r="A677799" i="3"/>
  <c r="A677800" i="3"/>
  <c r="A677801" i="3"/>
  <c r="A677802" i="3"/>
  <c r="A677803" i="3"/>
  <c r="A677804" i="3"/>
  <c r="A677805" i="3"/>
  <c r="A677806" i="3"/>
  <c r="A677807" i="3"/>
  <c r="A677808" i="3"/>
  <c r="A677809" i="3"/>
  <c r="A677810" i="3"/>
  <c r="A677811" i="3"/>
  <c r="A677812" i="3"/>
  <c r="A677813" i="3"/>
  <c r="A677814" i="3"/>
  <c r="A677815" i="3"/>
  <c r="A677816" i="3"/>
  <c r="A677817" i="3"/>
  <c r="A677818" i="3"/>
  <c r="A677819" i="3"/>
  <c r="A677820" i="3"/>
  <c r="A677821" i="3"/>
  <c r="A677822" i="3"/>
  <c r="A677823" i="3"/>
  <c r="A677824" i="3"/>
  <c r="A677825" i="3"/>
  <c r="A677826" i="3"/>
  <c r="A677827" i="3"/>
  <c r="A677828" i="3"/>
  <c r="A677829" i="3"/>
  <c r="A677830" i="3"/>
  <c r="A677831" i="3"/>
  <c r="A677832" i="3"/>
  <c r="A677833" i="3"/>
  <c r="A677834" i="3"/>
  <c r="A677835" i="3"/>
  <c r="A677836" i="3"/>
  <c r="A677837" i="3"/>
  <c r="A677838" i="3"/>
  <c r="A677839" i="3"/>
  <c r="A677840" i="3"/>
  <c r="A677841" i="3"/>
  <c r="A677842" i="3"/>
  <c r="A677843" i="3"/>
  <c r="A677844" i="3"/>
  <c r="A677845" i="3"/>
  <c r="A677846" i="3"/>
  <c r="A677847" i="3"/>
  <c r="A677848" i="3"/>
  <c r="A677849" i="3"/>
  <c r="A677850" i="3"/>
  <c r="A677851" i="3"/>
  <c r="A677852" i="3"/>
  <c r="A677853" i="3"/>
  <c r="A677854" i="3"/>
  <c r="A677855" i="3"/>
  <c r="A677856" i="3"/>
  <c r="A677857" i="3"/>
  <c r="A677858" i="3"/>
  <c r="A677859" i="3"/>
  <c r="A677860" i="3"/>
  <c r="A677861" i="3"/>
  <c r="A677862" i="3"/>
  <c r="A677863" i="3"/>
  <c r="A677864" i="3"/>
  <c r="A677865" i="3"/>
  <c r="A677866" i="3"/>
  <c r="A677867" i="3"/>
  <c r="A677868" i="3"/>
  <c r="A677869" i="3"/>
  <c r="A677870" i="3"/>
  <c r="A677871" i="3"/>
  <c r="A677872" i="3"/>
  <c r="A677873" i="3"/>
  <c r="A677874" i="3"/>
  <c r="A677875" i="3"/>
  <c r="A677876" i="3"/>
  <c r="A677877" i="3"/>
  <c r="A677878" i="3"/>
  <c r="A677879" i="3"/>
  <c r="A677880" i="3"/>
  <c r="A677881" i="3"/>
  <c r="A677882" i="3"/>
  <c r="A677883" i="3"/>
  <c r="A677884" i="3"/>
  <c r="A677885" i="3"/>
  <c r="A677886" i="3"/>
  <c r="A677887" i="3"/>
  <c r="A677888" i="3"/>
  <c r="A677889" i="3"/>
  <c r="A677890" i="3"/>
  <c r="A677891" i="3"/>
  <c r="A677892" i="3"/>
  <c r="A677893" i="3"/>
  <c r="A677894" i="3"/>
  <c r="A677895" i="3"/>
  <c r="A677896" i="3"/>
  <c r="A677897" i="3"/>
  <c r="A677898" i="3"/>
  <c r="A677899" i="3"/>
  <c r="A677900" i="3"/>
  <c r="A677901" i="3"/>
  <c r="A677902" i="3"/>
  <c r="A677903" i="3"/>
  <c r="A677904" i="3"/>
  <c r="A677905" i="3"/>
  <c r="A677906" i="3"/>
  <c r="A677907" i="3"/>
  <c r="A677908" i="3"/>
  <c r="A677909" i="3"/>
  <c r="A677910" i="3"/>
  <c r="A677911" i="3"/>
  <c r="A677912" i="3"/>
  <c r="A677913" i="3"/>
  <c r="A677914" i="3"/>
  <c r="A677915" i="3"/>
  <c r="A677916" i="3"/>
  <c r="A677917" i="3"/>
  <c r="A677918" i="3"/>
  <c r="A677919" i="3"/>
  <c r="A677920" i="3"/>
  <c r="A677921" i="3"/>
  <c r="A677922" i="3"/>
  <c r="A677923" i="3"/>
  <c r="A677924" i="3"/>
  <c r="A677925" i="3"/>
  <c r="A677926" i="3"/>
  <c r="A677927" i="3"/>
  <c r="A677928" i="3"/>
  <c r="A677929" i="3"/>
  <c r="A677930" i="3"/>
  <c r="A677931" i="3"/>
  <c r="A677932" i="3"/>
  <c r="A677933" i="3"/>
  <c r="A677934" i="3"/>
  <c r="A677935" i="3"/>
  <c r="A677936" i="3"/>
  <c r="A677937" i="3"/>
  <c r="A677938" i="3"/>
  <c r="A677939" i="3"/>
  <c r="A677940" i="3"/>
  <c r="A677941" i="3"/>
  <c r="A677942" i="3"/>
  <c r="A677943" i="3"/>
  <c r="A677944" i="3"/>
  <c r="A677945" i="3"/>
  <c r="A677946" i="3"/>
  <c r="A677947" i="3"/>
  <c r="A677948" i="3"/>
  <c r="A677949" i="3"/>
  <c r="A677950" i="3"/>
  <c r="A677951" i="3"/>
  <c r="A677952" i="3"/>
  <c r="A677953" i="3"/>
  <c r="A677954" i="3"/>
  <c r="A677955" i="3"/>
  <c r="A677956" i="3"/>
  <c r="A677957" i="3"/>
  <c r="A677958" i="3"/>
  <c r="A677959" i="3"/>
  <c r="A677960" i="3"/>
  <c r="A677961" i="3"/>
  <c r="A677962" i="3"/>
  <c r="A677963" i="3"/>
  <c r="A677964" i="3"/>
  <c r="A677965" i="3"/>
  <c r="A677966" i="3"/>
  <c r="A677967" i="3"/>
  <c r="A677968" i="3"/>
  <c r="A677969" i="3"/>
  <c r="A677970" i="3"/>
  <c r="A677971" i="3"/>
  <c r="A677972" i="3"/>
  <c r="A677973" i="3"/>
  <c r="A677974" i="3"/>
  <c r="A677975" i="3"/>
  <c r="A677976" i="3"/>
  <c r="A677977" i="3"/>
  <c r="A677978" i="3"/>
  <c r="A677979" i="3"/>
  <c r="A677980" i="3"/>
  <c r="A677981" i="3"/>
  <c r="A677982" i="3"/>
  <c r="A677983" i="3"/>
  <c r="A677984" i="3"/>
  <c r="A677985" i="3"/>
  <c r="A677986" i="3"/>
  <c r="A677987" i="3"/>
  <c r="A677988" i="3"/>
  <c r="A677989" i="3"/>
  <c r="A677990" i="3"/>
  <c r="A677991" i="3"/>
  <c r="A677992" i="3"/>
  <c r="A677993" i="3"/>
  <c r="A677994" i="3"/>
  <c r="A677995" i="3"/>
  <c r="A677996" i="3"/>
  <c r="A677997" i="3"/>
  <c r="A677998" i="3"/>
  <c r="A677999" i="3"/>
  <c r="A678000" i="3"/>
  <c r="A678001" i="3"/>
  <c r="A678002" i="3"/>
  <c r="A678003" i="3"/>
  <c r="A678004" i="3"/>
  <c r="A678005" i="3"/>
  <c r="A678006" i="3"/>
  <c r="A678007" i="3"/>
  <c r="A678008" i="3"/>
  <c r="A678009" i="3"/>
  <c r="A678010" i="3"/>
  <c r="A678011" i="3"/>
  <c r="A678012" i="3"/>
  <c r="A678013" i="3"/>
  <c r="A678014" i="3"/>
  <c r="A678015" i="3"/>
  <c r="A678016" i="3"/>
  <c r="A678017" i="3"/>
  <c r="A678018" i="3"/>
  <c r="A678019" i="3"/>
  <c r="A678020" i="3"/>
  <c r="A678021" i="3"/>
  <c r="A678022" i="3"/>
  <c r="A678023" i="3"/>
  <c r="A678024" i="3"/>
  <c r="A678025" i="3"/>
  <c r="A678026" i="3"/>
  <c r="A678027" i="3"/>
  <c r="A678028" i="3"/>
  <c r="A678029" i="3"/>
  <c r="A678030" i="3"/>
  <c r="A678031" i="3"/>
  <c r="A678032" i="3"/>
  <c r="A678033" i="3"/>
  <c r="A678034" i="3"/>
  <c r="A678035" i="3"/>
  <c r="A678036" i="3"/>
  <c r="A678037" i="3"/>
  <c r="A678038" i="3"/>
  <c r="A678039" i="3"/>
  <c r="A678040" i="3"/>
  <c r="A678041" i="3"/>
  <c r="A678042" i="3"/>
  <c r="A678043" i="3"/>
  <c r="A678044" i="3"/>
  <c r="A678045" i="3"/>
  <c r="A678046" i="3"/>
  <c r="A678047" i="3"/>
  <c r="A678048" i="3"/>
  <c r="A678049" i="3"/>
  <c r="A678050" i="3"/>
  <c r="A678051" i="3"/>
  <c r="A678052" i="3"/>
  <c r="A678053" i="3"/>
  <c r="A678054" i="3"/>
  <c r="A678055" i="3"/>
  <c r="A678056" i="3"/>
  <c r="A678057" i="3"/>
  <c r="A678058" i="3"/>
  <c r="A678059" i="3"/>
  <c r="A678060" i="3"/>
  <c r="A678061" i="3"/>
  <c r="A678062" i="3"/>
  <c r="A678063" i="3"/>
  <c r="A678064" i="3"/>
  <c r="A678065" i="3"/>
  <c r="A678066" i="3"/>
  <c r="A678067" i="3"/>
  <c r="A678068" i="3"/>
  <c r="A678069" i="3"/>
  <c r="A678070" i="3"/>
  <c r="A678071" i="3"/>
  <c r="A678072" i="3"/>
  <c r="A678073" i="3"/>
  <c r="A678074" i="3"/>
  <c r="A678075" i="3"/>
  <c r="A678076" i="3"/>
  <c r="A678077" i="3"/>
  <c r="A678078" i="3"/>
  <c r="A678079" i="3"/>
  <c r="A678080" i="3"/>
  <c r="A678081" i="3"/>
  <c r="A678082" i="3"/>
  <c r="A678083" i="3"/>
  <c r="A678084" i="3"/>
  <c r="A678085" i="3"/>
  <c r="A678086" i="3"/>
  <c r="A678087" i="3"/>
  <c r="A678088" i="3"/>
  <c r="A678089" i="3"/>
  <c r="A678090" i="3"/>
  <c r="A678091" i="3"/>
  <c r="A678092" i="3"/>
  <c r="A678093" i="3"/>
  <c r="A678094" i="3"/>
  <c r="A678095" i="3"/>
  <c r="A678096" i="3"/>
  <c r="A678097" i="3"/>
  <c r="A678098" i="3"/>
  <c r="A678099" i="3"/>
  <c r="A678100" i="3"/>
  <c r="A678101" i="3"/>
  <c r="A678102" i="3"/>
  <c r="A678103" i="3"/>
  <c r="A678104" i="3"/>
  <c r="A678105" i="3"/>
  <c r="A678106" i="3"/>
  <c r="A678107" i="3"/>
  <c r="A678108" i="3"/>
  <c r="A678109" i="3"/>
  <c r="A678110" i="3"/>
  <c r="A678111" i="3"/>
  <c r="A678112" i="3"/>
  <c r="A678113" i="3"/>
  <c r="A678114" i="3"/>
  <c r="A678115" i="3"/>
  <c r="A678116" i="3"/>
  <c r="A678117" i="3"/>
  <c r="A678118" i="3"/>
  <c r="A678119" i="3"/>
  <c r="A678120" i="3"/>
  <c r="A678121" i="3"/>
  <c r="A678122" i="3"/>
  <c r="A678123" i="3"/>
  <c r="A678124" i="3"/>
  <c r="A678125" i="3"/>
  <c r="A678126" i="3"/>
  <c r="A678127" i="3"/>
  <c r="A678128" i="3"/>
  <c r="A678129" i="3"/>
  <c r="A678130" i="3"/>
  <c r="A678131" i="3"/>
  <c r="A678132" i="3"/>
  <c r="A678133" i="3"/>
  <c r="A678134" i="3"/>
  <c r="A678135" i="3"/>
  <c r="A678136" i="3"/>
  <c r="A678137" i="3"/>
  <c r="A678138" i="3"/>
  <c r="A678139" i="3"/>
  <c r="A678140" i="3"/>
  <c r="A678141" i="3"/>
  <c r="A678142" i="3"/>
  <c r="A678143" i="3"/>
  <c r="A678144" i="3"/>
  <c r="A678145" i="3"/>
  <c r="A678146" i="3"/>
  <c r="A678147" i="3"/>
  <c r="A678148" i="3"/>
  <c r="A678149" i="3"/>
  <c r="A678150" i="3"/>
  <c r="A678151" i="3"/>
  <c r="A678152" i="3"/>
  <c r="A678153" i="3"/>
  <c r="A678154" i="3"/>
  <c r="A678155" i="3"/>
  <c r="A678156" i="3"/>
  <c r="A678157" i="3"/>
  <c r="A678158" i="3"/>
  <c r="A678159" i="3"/>
  <c r="A678160" i="3"/>
  <c r="A678161" i="3"/>
  <c r="A678162" i="3"/>
  <c r="A678163" i="3"/>
  <c r="A678164" i="3"/>
  <c r="A678165" i="3"/>
  <c r="A678166" i="3"/>
  <c r="A678167" i="3"/>
  <c r="A678168" i="3"/>
  <c r="A678169" i="3"/>
  <c r="A678170" i="3"/>
  <c r="A678171" i="3"/>
  <c r="A678172" i="3"/>
  <c r="A678173" i="3"/>
  <c r="A678174" i="3"/>
  <c r="A678175" i="3"/>
  <c r="A678176" i="3"/>
  <c r="A678177" i="3"/>
  <c r="A678178" i="3"/>
  <c r="A678179" i="3"/>
  <c r="A678180" i="3"/>
  <c r="A678181" i="3"/>
  <c r="A678182" i="3"/>
  <c r="A678183" i="3"/>
  <c r="A678184" i="3"/>
  <c r="A678185" i="3"/>
  <c r="A678186" i="3"/>
  <c r="A678187" i="3"/>
  <c r="A678188" i="3"/>
  <c r="A678189" i="3"/>
  <c r="A678190" i="3"/>
  <c r="A678191" i="3"/>
  <c r="A678192" i="3"/>
  <c r="A678193" i="3"/>
  <c r="A678194" i="3"/>
  <c r="A678195" i="3"/>
  <c r="A678196" i="3"/>
  <c r="A678197" i="3"/>
  <c r="A678198" i="3"/>
  <c r="A678199" i="3"/>
  <c r="A678200" i="3"/>
  <c r="A678201" i="3"/>
  <c r="A678202" i="3"/>
  <c r="A678203" i="3"/>
  <c r="A678204" i="3"/>
  <c r="A678205" i="3"/>
  <c r="A678206" i="3"/>
  <c r="A678207" i="3"/>
  <c r="A678208" i="3"/>
  <c r="A678209" i="3"/>
  <c r="A678210" i="3"/>
  <c r="A678211" i="3"/>
  <c r="A678212" i="3"/>
  <c r="A678213" i="3"/>
  <c r="A678214" i="3"/>
  <c r="A678215" i="3"/>
  <c r="A678216" i="3"/>
  <c r="A678217" i="3"/>
  <c r="A678218" i="3"/>
  <c r="A678219" i="3"/>
  <c r="A678220" i="3"/>
  <c r="A678221" i="3"/>
  <c r="A678222" i="3"/>
  <c r="A678223" i="3"/>
  <c r="A678224" i="3"/>
  <c r="A678225" i="3"/>
  <c r="A678226" i="3"/>
  <c r="A678227" i="3"/>
  <c r="A678228" i="3"/>
  <c r="A678229" i="3"/>
  <c r="A678230" i="3"/>
  <c r="A678231" i="3"/>
  <c r="A678232" i="3"/>
  <c r="A678233" i="3"/>
  <c r="A678234" i="3"/>
  <c r="A678235" i="3"/>
  <c r="A678236" i="3"/>
  <c r="A678237" i="3"/>
  <c r="A678238" i="3"/>
  <c r="A678239" i="3"/>
  <c r="A678240" i="3"/>
  <c r="A678241" i="3"/>
  <c r="A678242" i="3"/>
  <c r="A678243" i="3"/>
  <c r="A678244" i="3"/>
  <c r="A678245" i="3"/>
  <c r="A678246" i="3"/>
  <c r="A678247" i="3"/>
  <c r="A678248" i="3"/>
  <c r="A678249" i="3"/>
  <c r="A678250" i="3"/>
  <c r="A678251" i="3"/>
  <c r="A678252" i="3"/>
  <c r="A678253" i="3"/>
  <c r="A678254" i="3"/>
  <c r="A678255" i="3"/>
  <c r="A678256" i="3"/>
  <c r="A678257" i="3"/>
  <c r="A678258" i="3"/>
  <c r="A678259" i="3"/>
  <c r="A678260" i="3"/>
  <c r="A678261" i="3"/>
  <c r="A678262" i="3"/>
  <c r="A678263" i="3"/>
  <c r="A678264" i="3"/>
  <c r="A678265" i="3"/>
  <c r="A678266" i="3"/>
  <c r="A678267" i="3"/>
  <c r="A678268" i="3"/>
  <c r="A678269" i="3"/>
  <c r="A678270" i="3"/>
  <c r="A678271" i="3"/>
  <c r="A678272" i="3"/>
  <c r="A678273" i="3"/>
  <c r="A678274" i="3"/>
  <c r="A678275" i="3"/>
  <c r="A678276" i="3"/>
  <c r="A678277" i="3"/>
  <c r="A678278" i="3"/>
  <c r="A678279" i="3"/>
  <c r="A678280" i="3"/>
  <c r="A678281" i="3"/>
  <c r="A678282" i="3"/>
  <c r="A678283" i="3"/>
  <c r="A678284" i="3"/>
  <c r="A678285" i="3"/>
  <c r="A678286" i="3"/>
  <c r="A678287" i="3"/>
  <c r="A678288" i="3"/>
  <c r="A678289" i="3"/>
  <c r="A678290" i="3"/>
  <c r="A678291" i="3"/>
  <c r="A678292" i="3"/>
  <c r="A678293" i="3"/>
  <c r="A678294" i="3"/>
  <c r="A678295" i="3"/>
  <c r="A678296" i="3"/>
  <c r="A678297" i="3"/>
  <c r="A678298" i="3"/>
  <c r="A678299" i="3"/>
  <c r="A678300" i="3"/>
  <c r="A678301" i="3"/>
  <c r="A678302" i="3"/>
  <c r="A678303" i="3"/>
  <c r="A678304" i="3"/>
  <c r="A678305" i="3"/>
  <c r="A678306" i="3"/>
  <c r="A678307" i="3"/>
  <c r="A678308" i="3"/>
  <c r="A678309" i="3"/>
  <c r="A678310" i="3"/>
  <c r="A678311" i="3"/>
  <c r="A678312" i="3"/>
  <c r="A678313" i="3"/>
  <c r="A678314" i="3"/>
  <c r="A678315" i="3"/>
  <c r="A678316" i="3"/>
  <c r="A678317" i="3"/>
  <c r="A678318" i="3"/>
  <c r="A678319" i="3"/>
  <c r="A678320" i="3"/>
  <c r="A678321" i="3"/>
  <c r="A678322" i="3"/>
  <c r="A678323" i="3"/>
  <c r="A678324" i="3"/>
  <c r="A678325" i="3"/>
  <c r="A678326" i="3"/>
  <c r="A678327" i="3"/>
  <c r="A678328" i="3"/>
  <c r="A678329" i="3"/>
  <c r="A678330" i="3"/>
  <c r="A678331" i="3"/>
  <c r="A678332" i="3"/>
  <c r="A678333" i="3"/>
  <c r="A678334" i="3"/>
  <c r="A678335" i="3"/>
  <c r="A678336" i="3"/>
  <c r="A678337" i="3"/>
  <c r="A678338" i="3"/>
  <c r="A678339" i="3"/>
  <c r="A678340" i="3"/>
  <c r="A678341" i="3"/>
  <c r="A678342" i="3"/>
  <c r="A678343" i="3"/>
  <c r="A678344" i="3"/>
  <c r="A678345" i="3"/>
  <c r="A678346" i="3"/>
  <c r="A678347" i="3"/>
  <c r="A678348" i="3"/>
  <c r="A678349" i="3"/>
  <c r="A678350" i="3"/>
  <c r="A678351" i="3"/>
  <c r="A678352" i="3"/>
  <c r="A678353" i="3"/>
  <c r="A678354" i="3"/>
  <c r="A678355" i="3"/>
  <c r="A678356" i="3"/>
  <c r="A678357" i="3"/>
  <c r="A678358" i="3"/>
  <c r="A678359" i="3"/>
  <c r="A678360" i="3"/>
  <c r="A678361" i="3"/>
  <c r="A678362" i="3"/>
  <c r="A678363" i="3"/>
  <c r="A678364" i="3"/>
  <c r="A678365" i="3"/>
  <c r="A678366" i="3"/>
  <c r="A678367" i="3"/>
  <c r="A678368" i="3"/>
  <c r="A678369" i="3"/>
  <c r="A678370" i="3"/>
  <c r="A678371" i="3"/>
  <c r="A678372" i="3"/>
  <c r="A678373" i="3"/>
  <c r="A678374" i="3"/>
  <c r="A678375" i="3"/>
  <c r="A678376" i="3"/>
  <c r="A678377" i="3"/>
  <c r="A678378" i="3"/>
  <c r="A678379" i="3"/>
  <c r="A678380" i="3"/>
  <c r="A678381" i="3"/>
  <c r="A678382" i="3"/>
  <c r="A678383" i="3"/>
  <c r="A678384" i="3"/>
  <c r="A678385" i="3"/>
  <c r="A678386" i="3"/>
  <c r="A678387" i="3"/>
  <c r="A678388" i="3"/>
  <c r="A678389" i="3"/>
  <c r="A678390" i="3"/>
  <c r="A678391" i="3"/>
  <c r="A678392" i="3"/>
  <c r="A678393" i="3"/>
  <c r="A678394" i="3"/>
  <c r="A678395" i="3"/>
  <c r="A678396" i="3"/>
  <c r="A678397" i="3"/>
  <c r="A678398" i="3"/>
  <c r="A678399" i="3"/>
  <c r="A678400" i="3"/>
  <c r="A678401" i="3"/>
  <c r="A678402" i="3"/>
  <c r="A678403" i="3"/>
  <c r="A678404" i="3"/>
  <c r="A678405" i="3"/>
  <c r="A678406" i="3"/>
  <c r="A678407" i="3"/>
  <c r="A678408" i="3"/>
  <c r="A678409" i="3"/>
  <c r="A678410" i="3"/>
  <c r="A678411" i="3"/>
  <c r="A678412" i="3"/>
  <c r="A678413" i="3"/>
  <c r="A678414" i="3"/>
  <c r="A678415" i="3"/>
  <c r="A678416" i="3"/>
  <c r="A678417" i="3"/>
  <c r="A678418" i="3"/>
  <c r="A678419" i="3"/>
  <c r="A678420" i="3"/>
  <c r="A678421" i="3"/>
  <c r="A678422" i="3"/>
  <c r="A678423" i="3"/>
  <c r="A678424" i="3"/>
  <c r="A678425" i="3"/>
  <c r="A678426" i="3"/>
  <c r="A678427" i="3"/>
  <c r="A678428" i="3"/>
  <c r="A678429" i="3"/>
  <c r="A678430" i="3"/>
  <c r="A678431" i="3"/>
  <c r="A678432" i="3"/>
  <c r="A678433" i="3"/>
  <c r="A678434" i="3"/>
  <c r="A678435" i="3"/>
  <c r="A678436" i="3"/>
  <c r="A678437" i="3"/>
  <c r="A678438" i="3"/>
  <c r="A678439" i="3"/>
  <c r="A678440" i="3"/>
  <c r="A678441" i="3"/>
  <c r="A678442" i="3"/>
  <c r="A678443" i="3"/>
  <c r="A678444" i="3"/>
  <c r="A678445" i="3"/>
  <c r="A678446" i="3"/>
  <c r="A678447" i="3"/>
  <c r="A678448" i="3"/>
  <c r="A678449" i="3"/>
  <c r="A678450" i="3"/>
  <c r="A678451" i="3"/>
  <c r="A678452" i="3"/>
  <c r="A678453" i="3"/>
  <c r="A678454" i="3"/>
  <c r="A678455" i="3"/>
  <c r="A678456" i="3"/>
  <c r="A678457" i="3"/>
  <c r="A678458" i="3"/>
  <c r="A678459" i="3"/>
  <c r="A678460" i="3"/>
  <c r="A678461" i="3"/>
  <c r="A678462" i="3"/>
  <c r="A678463" i="3"/>
  <c r="A678464" i="3"/>
  <c r="A678465" i="3"/>
  <c r="A678466" i="3"/>
  <c r="A678467" i="3"/>
  <c r="A678468" i="3"/>
  <c r="A678469" i="3"/>
  <c r="A678470" i="3"/>
  <c r="A678471" i="3"/>
  <c r="A678472" i="3"/>
  <c r="A678473" i="3"/>
  <c r="A678474" i="3"/>
  <c r="A678475" i="3"/>
  <c r="A678476" i="3"/>
  <c r="A678477" i="3"/>
  <c r="A678478" i="3"/>
  <c r="A678479" i="3"/>
  <c r="A678480" i="3"/>
  <c r="A678481" i="3"/>
  <c r="A678482" i="3"/>
  <c r="A678483" i="3"/>
  <c r="A678484" i="3"/>
  <c r="A678485" i="3"/>
  <c r="A678486" i="3"/>
  <c r="A678487" i="3"/>
  <c r="A678488" i="3"/>
  <c r="A678489" i="3"/>
  <c r="A678490" i="3"/>
  <c r="A678491" i="3"/>
  <c r="A678492" i="3"/>
  <c r="A678493" i="3"/>
  <c r="A678494" i="3"/>
  <c r="A678495" i="3"/>
  <c r="A678496" i="3"/>
  <c r="A678497" i="3"/>
  <c r="A678498" i="3"/>
  <c r="A678499" i="3"/>
  <c r="A678500" i="3"/>
  <c r="A678501" i="3"/>
  <c r="A678502" i="3"/>
  <c r="A678503" i="3"/>
  <c r="A678504" i="3"/>
  <c r="A678505" i="3"/>
  <c r="A678506" i="3"/>
  <c r="A678507" i="3"/>
  <c r="A678508" i="3"/>
  <c r="A678509" i="3"/>
  <c r="A678510" i="3"/>
  <c r="A678511" i="3"/>
  <c r="A678512" i="3"/>
  <c r="A678513" i="3"/>
  <c r="A678514" i="3"/>
  <c r="A678515" i="3"/>
  <c r="A678516" i="3"/>
  <c r="A678517" i="3"/>
  <c r="A678518" i="3"/>
  <c r="A678519" i="3"/>
  <c r="A678520" i="3"/>
  <c r="A678521" i="3"/>
  <c r="A678522" i="3"/>
  <c r="A678523" i="3"/>
  <c r="A678524" i="3"/>
  <c r="A678525" i="3"/>
  <c r="A678526" i="3"/>
  <c r="A678527" i="3"/>
  <c r="A678528" i="3"/>
  <c r="A678529" i="3"/>
  <c r="A678530" i="3"/>
  <c r="A678531" i="3"/>
  <c r="A678532" i="3"/>
  <c r="A678533" i="3"/>
  <c r="A678534" i="3"/>
  <c r="A678535" i="3"/>
  <c r="A678536" i="3"/>
  <c r="A678537" i="3"/>
  <c r="A678538" i="3"/>
  <c r="A678539" i="3"/>
  <c r="A678540" i="3"/>
  <c r="A678541" i="3"/>
  <c r="A678542" i="3"/>
  <c r="A678543" i="3"/>
  <c r="A678544" i="3"/>
  <c r="A678545" i="3"/>
  <c r="A678546" i="3"/>
  <c r="A678547" i="3"/>
  <c r="A678548" i="3"/>
  <c r="A678549" i="3"/>
  <c r="A678550" i="3"/>
  <c r="A678551" i="3"/>
  <c r="A678552" i="3"/>
  <c r="A678553" i="3"/>
  <c r="A678554" i="3"/>
  <c r="A678555" i="3"/>
  <c r="A678556" i="3"/>
  <c r="A678557" i="3"/>
  <c r="A678558" i="3"/>
  <c r="A678559" i="3"/>
  <c r="A678560" i="3"/>
  <c r="A678561" i="3"/>
  <c r="A678562" i="3"/>
  <c r="A678563" i="3"/>
  <c r="A678564" i="3"/>
  <c r="A678565" i="3"/>
  <c r="A678566" i="3"/>
  <c r="A678567" i="3"/>
  <c r="A678568" i="3"/>
  <c r="A678569" i="3"/>
  <c r="A678570" i="3"/>
  <c r="A678571" i="3"/>
  <c r="A678572" i="3"/>
  <c r="A678573" i="3"/>
  <c r="A678574" i="3"/>
  <c r="A678575" i="3"/>
  <c r="A678576" i="3"/>
  <c r="A678577" i="3"/>
  <c r="A678578" i="3"/>
  <c r="A678579" i="3"/>
  <c r="A678580" i="3"/>
  <c r="A678581" i="3"/>
  <c r="A678582" i="3"/>
  <c r="A678583" i="3"/>
  <c r="A678584" i="3"/>
  <c r="A678585" i="3"/>
  <c r="A678586" i="3"/>
  <c r="A678587" i="3"/>
  <c r="A678588" i="3"/>
  <c r="A678589" i="3"/>
  <c r="A678590" i="3"/>
  <c r="A678591" i="3"/>
  <c r="A678592" i="3"/>
  <c r="A678593" i="3"/>
  <c r="A678594" i="3"/>
  <c r="A678595" i="3"/>
  <c r="A678596" i="3"/>
  <c r="A678597" i="3"/>
  <c r="A678598" i="3"/>
  <c r="A678599" i="3"/>
  <c r="A678600" i="3"/>
  <c r="A678601" i="3"/>
  <c r="A678602" i="3"/>
  <c r="A678603" i="3"/>
  <c r="A678604" i="3"/>
  <c r="A678605" i="3"/>
  <c r="A678606" i="3"/>
  <c r="A678607" i="3"/>
  <c r="A678608" i="3"/>
  <c r="A678609" i="3"/>
  <c r="A678610" i="3"/>
  <c r="A678611" i="3"/>
  <c r="A678612" i="3"/>
  <c r="A678613" i="3"/>
  <c r="A678614" i="3"/>
  <c r="A678615" i="3"/>
  <c r="A678616" i="3"/>
  <c r="A678617" i="3"/>
  <c r="A678618" i="3"/>
  <c r="A678619" i="3"/>
  <c r="A678620" i="3"/>
  <c r="A678621" i="3"/>
  <c r="A678622" i="3"/>
  <c r="A678623" i="3"/>
  <c r="A678624" i="3"/>
  <c r="A678625" i="3"/>
  <c r="A678626" i="3"/>
  <c r="A678627" i="3"/>
  <c r="A678628" i="3"/>
  <c r="A678629" i="3"/>
  <c r="A678630" i="3"/>
  <c r="A678631" i="3"/>
  <c r="A678632" i="3"/>
  <c r="A678633" i="3"/>
  <c r="A678634" i="3"/>
  <c r="A678635" i="3"/>
  <c r="A678636" i="3"/>
  <c r="A678637" i="3"/>
  <c r="A678638" i="3"/>
  <c r="A678639" i="3"/>
  <c r="A678640" i="3"/>
  <c r="A678641" i="3"/>
  <c r="A678642" i="3"/>
  <c r="A678643" i="3"/>
  <c r="A678644" i="3"/>
  <c r="A678645" i="3"/>
  <c r="A678646" i="3"/>
  <c r="A678647" i="3"/>
  <c r="A678648" i="3"/>
  <c r="A678649" i="3"/>
  <c r="A678650" i="3"/>
  <c r="A678651" i="3"/>
  <c r="A678652" i="3"/>
  <c r="A678653" i="3"/>
  <c r="A678654" i="3"/>
  <c r="A678655" i="3"/>
  <c r="A678656" i="3"/>
  <c r="A678657" i="3"/>
  <c r="A678658" i="3"/>
  <c r="A678659" i="3"/>
  <c r="A678660" i="3"/>
  <c r="A678661" i="3"/>
  <c r="A678662" i="3"/>
  <c r="A678663" i="3"/>
  <c r="A678664" i="3"/>
  <c r="A678665" i="3"/>
  <c r="A678666" i="3"/>
  <c r="A678667" i="3"/>
  <c r="A678668" i="3"/>
  <c r="A678669" i="3"/>
  <c r="A678670" i="3"/>
  <c r="A678671" i="3"/>
  <c r="A678672" i="3"/>
  <c r="A678673" i="3"/>
  <c r="A678674" i="3"/>
  <c r="A678675" i="3"/>
  <c r="A678676" i="3"/>
  <c r="A678677" i="3"/>
  <c r="A678678" i="3"/>
  <c r="A678679" i="3"/>
  <c r="A678680" i="3"/>
  <c r="A678681" i="3"/>
  <c r="A678682" i="3"/>
  <c r="A678683" i="3"/>
  <c r="A678684" i="3"/>
  <c r="A678685" i="3"/>
  <c r="A678686" i="3"/>
  <c r="A678687" i="3"/>
  <c r="A678688" i="3"/>
  <c r="A678689" i="3"/>
  <c r="A678690" i="3"/>
  <c r="A678691" i="3"/>
  <c r="A678692" i="3"/>
  <c r="A678693" i="3"/>
  <c r="A678694" i="3"/>
  <c r="A678695" i="3"/>
  <c r="A678696" i="3"/>
  <c r="A678697" i="3"/>
  <c r="A678698" i="3"/>
  <c r="A678699" i="3"/>
  <c r="A678700" i="3"/>
  <c r="A678701" i="3"/>
  <c r="A678702" i="3"/>
  <c r="A678703" i="3"/>
  <c r="A678704" i="3"/>
  <c r="A678705" i="3"/>
  <c r="A678706" i="3"/>
  <c r="A678707" i="3"/>
  <c r="A678708" i="3"/>
  <c r="A678709" i="3"/>
  <c r="A678710" i="3"/>
  <c r="A678711" i="3"/>
  <c r="A678712" i="3"/>
  <c r="A678713" i="3"/>
  <c r="A678714" i="3"/>
  <c r="A678715" i="3"/>
  <c r="A678716" i="3"/>
  <c r="A678717" i="3"/>
  <c r="A678718" i="3"/>
  <c r="A678719" i="3"/>
  <c r="A678720" i="3"/>
  <c r="A678721" i="3"/>
  <c r="A678722" i="3"/>
  <c r="A678723" i="3"/>
  <c r="A678724" i="3"/>
  <c r="A678725" i="3"/>
  <c r="A678726" i="3"/>
  <c r="A678727" i="3"/>
  <c r="A678728" i="3"/>
  <c r="A678729" i="3"/>
  <c r="A678730" i="3"/>
  <c r="A678731" i="3"/>
  <c r="A678732" i="3"/>
  <c r="A678733" i="3"/>
  <c r="A678734" i="3"/>
  <c r="A678735" i="3"/>
  <c r="A678736" i="3"/>
  <c r="A678737" i="3"/>
  <c r="A678738" i="3"/>
  <c r="A678739" i="3"/>
  <c r="A678740" i="3"/>
  <c r="A678741" i="3"/>
  <c r="A678742" i="3"/>
  <c r="A678743" i="3"/>
  <c r="A678744" i="3"/>
  <c r="A678745" i="3"/>
  <c r="A678746" i="3"/>
  <c r="A678747" i="3"/>
  <c r="A678748" i="3"/>
  <c r="A678749" i="3"/>
  <c r="A678750" i="3"/>
  <c r="A678751" i="3"/>
  <c r="A678752" i="3"/>
  <c r="A678753" i="3"/>
  <c r="A678754" i="3"/>
  <c r="A678755" i="3"/>
  <c r="A678756" i="3"/>
  <c r="A678757" i="3"/>
  <c r="A678758" i="3"/>
  <c r="A678759" i="3"/>
  <c r="A678760" i="3"/>
  <c r="A678761" i="3"/>
  <c r="A678762" i="3"/>
  <c r="A678763" i="3"/>
  <c r="A678764" i="3"/>
  <c r="A678765" i="3"/>
  <c r="A678766" i="3"/>
  <c r="A678767" i="3"/>
  <c r="A678768" i="3"/>
  <c r="A678769" i="3"/>
  <c r="A678770" i="3"/>
  <c r="A678771" i="3"/>
  <c r="A678772" i="3"/>
  <c r="A678773" i="3"/>
  <c r="A678774" i="3"/>
  <c r="A678775" i="3"/>
  <c r="A678776" i="3"/>
  <c r="A678777" i="3"/>
  <c r="A678778" i="3"/>
  <c r="A678779" i="3"/>
  <c r="A678780" i="3"/>
  <c r="A678781" i="3"/>
  <c r="A678782" i="3"/>
  <c r="A678783" i="3"/>
  <c r="A678784" i="3"/>
  <c r="A678785" i="3"/>
  <c r="A678786" i="3"/>
  <c r="A678787" i="3"/>
  <c r="A678788" i="3"/>
  <c r="A678789" i="3"/>
  <c r="A678790" i="3"/>
  <c r="A678791" i="3"/>
  <c r="A678792" i="3"/>
  <c r="A678793" i="3"/>
  <c r="A678794" i="3"/>
  <c r="A678795" i="3"/>
  <c r="A678796" i="3"/>
  <c r="A678797" i="3"/>
  <c r="A678798" i="3"/>
  <c r="A678799" i="3"/>
  <c r="A678800" i="3"/>
  <c r="A678801" i="3"/>
  <c r="A678802" i="3"/>
  <c r="A678803" i="3"/>
  <c r="A678804" i="3"/>
  <c r="A678805" i="3"/>
  <c r="A678806" i="3"/>
  <c r="A678807" i="3"/>
  <c r="A678808" i="3"/>
  <c r="A678809" i="3"/>
  <c r="A678810" i="3"/>
  <c r="A678811" i="3"/>
  <c r="A678812" i="3"/>
  <c r="A678813" i="3"/>
  <c r="A678814" i="3"/>
  <c r="A678815" i="3"/>
  <c r="A678816" i="3"/>
  <c r="A678817" i="3"/>
  <c r="A678818" i="3"/>
  <c r="A678819" i="3"/>
  <c r="A678820" i="3"/>
  <c r="A678821" i="3"/>
  <c r="A678822" i="3"/>
  <c r="A678823" i="3"/>
  <c r="A678824" i="3"/>
  <c r="A678825" i="3"/>
  <c r="A678826" i="3"/>
  <c r="A678827" i="3"/>
  <c r="A678828" i="3"/>
  <c r="A678829" i="3"/>
  <c r="A678830" i="3"/>
  <c r="A678831" i="3"/>
  <c r="A678832" i="3"/>
  <c r="A678833" i="3"/>
  <c r="A678834" i="3"/>
  <c r="A678835" i="3"/>
  <c r="A678836" i="3"/>
  <c r="A678837" i="3"/>
  <c r="A678838" i="3"/>
  <c r="A678839" i="3"/>
  <c r="A678840" i="3"/>
  <c r="A678841" i="3"/>
  <c r="A678842" i="3"/>
  <c r="A678843" i="3"/>
  <c r="A678844" i="3"/>
  <c r="A678845" i="3"/>
  <c r="A678846" i="3"/>
  <c r="A678847" i="3"/>
  <c r="A678848" i="3"/>
  <c r="A678849" i="3"/>
  <c r="A678850" i="3"/>
  <c r="A678851" i="3"/>
  <c r="A678852" i="3"/>
  <c r="A678853" i="3"/>
  <c r="A678854" i="3"/>
  <c r="A678855" i="3"/>
  <c r="A678856" i="3"/>
  <c r="A678857" i="3"/>
  <c r="A678858" i="3"/>
  <c r="A678859" i="3"/>
  <c r="A678860" i="3"/>
  <c r="A678861" i="3"/>
  <c r="A678862" i="3"/>
  <c r="A678863" i="3"/>
  <c r="A678864" i="3"/>
  <c r="A678865" i="3"/>
  <c r="A678866" i="3"/>
  <c r="A678867" i="3"/>
  <c r="A678868" i="3"/>
  <c r="A678869" i="3"/>
  <c r="A678870" i="3"/>
  <c r="A678871" i="3"/>
  <c r="A678872" i="3"/>
  <c r="A678873" i="3"/>
  <c r="A678874" i="3"/>
  <c r="A678875" i="3"/>
  <c r="A678876" i="3"/>
  <c r="A678877" i="3"/>
  <c r="A678878" i="3"/>
  <c r="A678879" i="3"/>
  <c r="A678880" i="3"/>
  <c r="A678881" i="3"/>
  <c r="A678882" i="3"/>
  <c r="A678883" i="3"/>
  <c r="A678884" i="3"/>
  <c r="A678885" i="3"/>
  <c r="A678886" i="3"/>
  <c r="A678887" i="3"/>
  <c r="A678888" i="3"/>
  <c r="A678889" i="3"/>
  <c r="A678890" i="3"/>
  <c r="A678891" i="3"/>
  <c r="A678892" i="3"/>
  <c r="A678893" i="3"/>
  <c r="A678894" i="3"/>
  <c r="A678895" i="3"/>
  <c r="A678896" i="3"/>
  <c r="A678897" i="3"/>
  <c r="A678898" i="3"/>
  <c r="A678899" i="3"/>
  <c r="A678900" i="3"/>
  <c r="A678901" i="3"/>
  <c r="A678902" i="3"/>
  <c r="A678903" i="3"/>
  <c r="A678904" i="3"/>
  <c r="A678905" i="3"/>
  <c r="A678906" i="3"/>
  <c r="A678907" i="3"/>
  <c r="A678908" i="3"/>
  <c r="A678909" i="3"/>
  <c r="A678910" i="3"/>
  <c r="A678911" i="3"/>
  <c r="A678912" i="3"/>
  <c r="A678913" i="3"/>
  <c r="A678914" i="3"/>
  <c r="A678915" i="3"/>
  <c r="A678916" i="3"/>
  <c r="A678917" i="3"/>
  <c r="A678918" i="3"/>
  <c r="A678919" i="3"/>
  <c r="A678920" i="3"/>
  <c r="A678921" i="3"/>
  <c r="A678922" i="3"/>
  <c r="A678923" i="3"/>
  <c r="A678924" i="3"/>
  <c r="A678925" i="3"/>
  <c r="A678926" i="3"/>
  <c r="A678927" i="3"/>
  <c r="A678928" i="3"/>
  <c r="A678929" i="3"/>
  <c r="A678930" i="3"/>
  <c r="A678931" i="3"/>
  <c r="A678932" i="3"/>
  <c r="A678933" i="3"/>
  <c r="A678934" i="3"/>
  <c r="A678935" i="3"/>
  <c r="A678936" i="3"/>
  <c r="A678937" i="3"/>
  <c r="A678938" i="3"/>
  <c r="A678939" i="3"/>
  <c r="A678940" i="3"/>
  <c r="A678941" i="3"/>
  <c r="A678942" i="3"/>
  <c r="A678943" i="3"/>
  <c r="A678944" i="3"/>
  <c r="A678945" i="3"/>
  <c r="A678946" i="3"/>
  <c r="A678947" i="3"/>
  <c r="A678948" i="3"/>
  <c r="A678949" i="3"/>
  <c r="A678950" i="3"/>
  <c r="A678951" i="3"/>
  <c r="A678952" i="3"/>
  <c r="A678953" i="3"/>
  <c r="A678954" i="3"/>
  <c r="A678955" i="3"/>
  <c r="A678956" i="3"/>
  <c r="A678957" i="3"/>
  <c r="A678958" i="3"/>
  <c r="A678959" i="3"/>
  <c r="A678960" i="3"/>
  <c r="A678961" i="3"/>
  <c r="A678962" i="3"/>
  <c r="A678963" i="3"/>
  <c r="A678964" i="3"/>
  <c r="A678965" i="3"/>
  <c r="A678966" i="3"/>
  <c r="A678967" i="3"/>
  <c r="A678968" i="3"/>
  <c r="A678969" i="3"/>
  <c r="A678970" i="3"/>
  <c r="A678971" i="3"/>
  <c r="A678972" i="3"/>
  <c r="A678973" i="3"/>
  <c r="A678974" i="3"/>
  <c r="A678975" i="3"/>
  <c r="A678976" i="3"/>
  <c r="A678977" i="3"/>
  <c r="A678978" i="3"/>
  <c r="A678979" i="3"/>
  <c r="A678980" i="3"/>
  <c r="A678981" i="3"/>
  <c r="A678982" i="3"/>
  <c r="A678983" i="3"/>
  <c r="A678984" i="3"/>
  <c r="A678985" i="3"/>
  <c r="A678986" i="3"/>
  <c r="A678987" i="3"/>
  <c r="A678988" i="3"/>
  <c r="A678989" i="3"/>
  <c r="A678990" i="3"/>
  <c r="A678991" i="3"/>
  <c r="A678992" i="3"/>
  <c r="A678993" i="3"/>
  <c r="A678994" i="3"/>
  <c r="A678995" i="3"/>
  <c r="A678996" i="3"/>
  <c r="A678997" i="3"/>
  <c r="A678998" i="3"/>
  <c r="A678999" i="3"/>
  <c r="A679000" i="3"/>
  <c r="A679001" i="3"/>
  <c r="A679002" i="3"/>
  <c r="A679003" i="3"/>
  <c r="A679004" i="3"/>
  <c r="A679005" i="3"/>
  <c r="A679006" i="3"/>
  <c r="A679007" i="3"/>
  <c r="A679008" i="3"/>
  <c r="A679009" i="3"/>
  <c r="A679010" i="3"/>
  <c r="A679011" i="3"/>
  <c r="A679012" i="3"/>
  <c r="A679013" i="3"/>
  <c r="A679014" i="3"/>
  <c r="A679015" i="3"/>
  <c r="A679016" i="3"/>
  <c r="A679017" i="3"/>
  <c r="A679018" i="3"/>
  <c r="A679019" i="3"/>
  <c r="A679020" i="3"/>
  <c r="A679021" i="3"/>
  <c r="A679022" i="3"/>
  <c r="A679023" i="3"/>
  <c r="A679024" i="3"/>
  <c r="A679025" i="3"/>
  <c r="A679026" i="3"/>
  <c r="A679027" i="3"/>
  <c r="A679028" i="3"/>
  <c r="A679029" i="3"/>
  <c r="A679030" i="3"/>
  <c r="A679031" i="3"/>
  <c r="A679032" i="3"/>
  <c r="A679033" i="3"/>
  <c r="A679034" i="3"/>
  <c r="A679035" i="3"/>
  <c r="A679036" i="3"/>
  <c r="A679037" i="3"/>
  <c r="A679038" i="3"/>
  <c r="A679039" i="3"/>
  <c r="A679040" i="3"/>
  <c r="A679041" i="3"/>
  <c r="A679042" i="3"/>
  <c r="A679043" i="3"/>
  <c r="A679044" i="3"/>
  <c r="A679045" i="3"/>
  <c r="A679046" i="3"/>
  <c r="A679047" i="3"/>
  <c r="A679048" i="3"/>
  <c r="A679049" i="3"/>
  <c r="A679050" i="3"/>
  <c r="A679051" i="3"/>
  <c r="A679052" i="3"/>
  <c r="A679053" i="3"/>
  <c r="A679054" i="3"/>
  <c r="A679055" i="3"/>
  <c r="A679056" i="3"/>
  <c r="A679057" i="3"/>
  <c r="A679058" i="3"/>
  <c r="A679059" i="3"/>
  <c r="A679060" i="3"/>
  <c r="A679061" i="3"/>
  <c r="A679062" i="3"/>
  <c r="A679063" i="3"/>
  <c r="A679064" i="3"/>
  <c r="A679065" i="3"/>
  <c r="A679066" i="3"/>
  <c r="A679067" i="3"/>
  <c r="A679068" i="3"/>
  <c r="A679069" i="3"/>
  <c r="A679070" i="3"/>
  <c r="A679071" i="3"/>
  <c r="A679072" i="3"/>
  <c r="A679073" i="3"/>
  <c r="A679074" i="3"/>
  <c r="A679075" i="3"/>
  <c r="A679076" i="3"/>
  <c r="A679077" i="3"/>
  <c r="A679078" i="3"/>
  <c r="A679079" i="3"/>
  <c r="A679080" i="3"/>
  <c r="A679081" i="3"/>
  <c r="A679082" i="3"/>
  <c r="A679083" i="3"/>
  <c r="A679084" i="3"/>
  <c r="A679085" i="3"/>
  <c r="A679086" i="3"/>
  <c r="A679087" i="3"/>
  <c r="A679088" i="3"/>
  <c r="A679089" i="3"/>
  <c r="A679090" i="3"/>
  <c r="A679091" i="3"/>
  <c r="A679092" i="3"/>
  <c r="A679093" i="3"/>
  <c r="A679094" i="3"/>
  <c r="A679095" i="3"/>
  <c r="A679096" i="3"/>
  <c r="A679097" i="3"/>
  <c r="A679098" i="3"/>
  <c r="A679099" i="3"/>
  <c r="A679100" i="3"/>
  <c r="A679101" i="3"/>
  <c r="A679102" i="3"/>
  <c r="A679103" i="3"/>
  <c r="A679104" i="3"/>
  <c r="A679105" i="3"/>
  <c r="A679106" i="3"/>
  <c r="A679107" i="3"/>
  <c r="A679108" i="3"/>
  <c r="A679109" i="3"/>
  <c r="A679110" i="3"/>
  <c r="A679111" i="3"/>
  <c r="A679112" i="3"/>
  <c r="A679113" i="3"/>
  <c r="A679114" i="3"/>
  <c r="A679115" i="3"/>
  <c r="A679116" i="3"/>
  <c r="A679117" i="3"/>
  <c r="A679118" i="3"/>
  <c r="A679119" i="3"/>
  <c r="A679120" i="3"/>
  <c r="A679121" i="3"/>
  <c r="A679122" i="3"/>
  <c r="A679123" i="3"/>
  <c r="A679124" i="3"/>
  <c r="A679125" i="3"/>
  <c r="A679126" i="3"/>
  <c r="A679127" i="3"/>
  <c r="A679128" i="3"/>
  <c r="A679129" i="3"/>
  <c r="A679130" i="3"/>
  <c r="A679131" i="3"/>
  <c r="A679132" i="3"/>
  <c r="A679133" i="3"/>
  <c r="A679134" i="3"/>
  <c r="A679135" i="3"/>
  <c r="A679136" i="3"/>
  <c r="A679137" i="3"/>
  <c r="A679138" i="3"/>
  <c r="A679139" i="3"/>
  <c r="A679140" i="3"/>
  <c r="A679141" i="3"/>
  <c r="A679142" i="3"/>
  <c r="A679143" i="3"/>
  <c r="A679144" i="3"/>
  <c r="A679145" i="3"/>
  <c r="A679146" i="3"/>
  <c r="A679147" i="3"/>
  <c r="A679148" i="3"/>
  <c r="A679149" i="3"/>
  <c r="A679150" i="3"/>
  <c r="A679151" i="3"/>
  <c r="A679152" i="3"/>
  <c r="A679153" i="3"/>
  <c r="A679154" i="3"/>
  <c r="A679155" i="3"/>
  <c r="A679156" i="3"/>
  <c r="A679157" i="3"/>
  <c r="A679158" i="3"/>
  <c r="A679159" i="3"/>
  <c r="A679160" i="3"/>
  <c r="A679161" i="3"/>
  <c r="A679162" i="3"/>
  <c r="A679163" i="3"/>
  <c r="A679164" i="3"/>
  <c r="A679165" i="3"/>
  <c r="A679166" i="3"/>
  <c r="A679167" i="3"/>
  <c r="A679168" i="3"/>
  <c r="A679169" i="3"/>
  <c r="A679170" i="3"/>
  <c r="A679171" i="3"/>
  <c r="A679172" i="3"/>
  <c r="A679173" i="3"/>
  <c r="A679174" i="3"/>
  <c r="A679175" i="3"/>
  <c r="A679176" i="3"/>
  <c r="A679177" i="3"/>
  <c r="A679178" i="3"/>
  <c r="A679179" i="3"/>
  <c r="A679180" i="3"/>
  <c r="A679181" i="3"/>
  <c r="A679182" i="3"/>
  <c r="A679183" i="3"/>
  <c r="A679184" i="3"/>
  <c r="A679185" i="3"/>
  <c r="A679186" i="3"/>
  <c r="A679187" i="3"/>
  <c r="A679188" i="3"/>
  <c r="A679189" i="3"/>
  <c r="A679190" i="3"/>
  <c r="A679191" i="3"/>
  <c r="A679192" i="3"/>
  <c r="A679193" i="3"/>
  <c r="A679194" i="3"/>
  <c r="A679195" i="3"/>
  <c r="A679196" i="3"/>
  <c r="A679197" i="3"/>
  <c r="A679198" i="3"/>
  <c r="A679199" i="3"/>
  <c r="A679200" i="3"/>
  <c r="A679201" i="3"/>
  <c r="A679202" i="3"/>
  <c r="A679203" i="3"/>
  <c r="A679204" i="3"/>
  <c r="A679205" i="3"/>
  <c r="A679206" i="3"/>
  <c r="A679207" i="3"/>
  <c r="A679208" i="3"/>
  <c r="A679209" i="3"/>
  <c r="A679210" i="3"/>
  <c r="A679211" i="3"/>
  <c r="A679212" i="3"/>
  <c r="A679213" i="3"/>
  <c r="A679214" i="3"/>
  <c r="A679215" i="3"/>
  <c r="A679216" i="3"/>
  <c r="A679217" i="3"/>
  <c r="A679218" i="3"/>
  <c r="A679219" i="3"/>
  <c r="A679220" i="3"/>
  <c r="A679221" i="3"/>
  <c r="A679222" i="3"/>
  <c r="A679223" i="3"/>
  <c r="A679224" i="3"/>
  <c r="A679225" i="3"/>
  <c r="A679226" i="3"/>
  <c r="A679227" i="3"/>
  <c r="A679228" i="3"/>
  <c r="A679229" i="3"/>
  <c r="A679230" i="3"/>
  <c r="A679231" i="3"/>
  <c r="A679232" i="3"/>
  <c r="A679233" i="3"/>
  <c r="A679234" i="3"/>
  <c r="A679235" i="3"/>
  <c r="A679236" i="3"/>
  <c r="A679237" i="3"/>
  <c r="A679238" i="3"/>
  <c r="A679239" i="3"/>
  <c r="A679240" i="3"/>
  <c r="A679241" i="3"/>
  <c r="A679242" i="3"/>
  <c r="A679243" i="3"/>
  <c r="A679244" i="3"/>
  <c r="A679245" i="3"/>
  <c r="A679246" i="3"/>
  <c r="A679247" i="3"/>
  <c r="A679248" i="3"/>
  <c r="A679249" i="3"/>
  <c r="A679250" i="3"/>
  <c r="A679251" i="3"/>
  <c r="A679252" i="3"/>
  <c r="A679253" i="3"/>
  <c r="A679254" i="3"/>
  <c r="A679255" i="3"/>
  <c r="A679256" i="3"/>
  <c r="A679257" i="3"/>
  <c r="A679258" i="3"/>
  <c r="A679259" i="3"/>
  <c r="A679260" i="3"/>
  <c r="A679261" i="3"/>
  <c r="A679262" i="3"/>
  <c r="A679263" i="3"/>
  <c r="A679264" i="3"/>
  <c r="A679265" i="3"/>
  <c r="A679266" i="3"/>
  <c r="A679267" i="3"/>
  <c r="A679268" i="3"/>
  <c r="A679269" i="3"/>
  <c r="A679270" i="3"/>
  <c r="A679271" i="3"/>
  <c r="A679272" i="3"/>
  <c r="A679273" i="3"/>
  <c r="A679274" i="3"/>
  <c r="A679275" i="3"/>
  <c r="A679276" i="3"/>
  <c r="A679277" i="3"/>
  <c r="A679278" i="3"/>
  <c r="A679279" i="3"/>
  <c r="A679280" i="3"/>
  <c r="A679281" i="3"/>
  <c r="A679282" i="3"/>
  <c r="A679283" i="3"/>
  <c r="A679284" i="3"/>
  <c r="A679285" i="3"/>
  <c r="A679286" i="3"/>
  <c r="A679287" i="3"/>
  <c r="A679288" i="3"/>
  <c r="A679289" i="3"/>
  <c r="A679290" i="3"/>
  <c r="A679291" i="3"/>
  <c r="A679292" i="3"/>
  <c r="A679293" i="3"/>
  <c r="A679294" i="3"/>
  <c r="A679295" i="3"/>
  <c r="A679296" i="3"/>
  <c r="A679297" i="3"/>
  <c r="A679298" i="3"/>
  <c r="A679299" i="3"/>
  <c r="A679300" i="3"/>
  <c r="A679301" i="3"/>
  <c r="A679302" i="3"/>
  <c r="A679303" i="3"/>
  <c r="A679304" i="3"/>
  <c r="A679305" i="3"/>
  <c r="A679306" i="3"/>
  <c r="A679307" i="3"/>
  <c r="A679308" i="3"/>
  <c r="A679309" i="3"/>
  <c r="A679310" i="3"/>
  <c r="A679311" i="3"/>
  <c r="A679312" i="3"/>
  <c r="A679313" i="3"/>
  <c r="A679314" i="3"/>
  <c r="A679315" i="3"/>
  <c r="A679316" i="3"/>
  <c r="A679317" i="3"/>
  <c r="A679318" i="3"/>
  <c r="A679319" i="3"/>
  <c r="A679320" i="3"/>
  <c r="A679321" i="3"/>
  <c r="A679322" i="3"/>
  <c r="A679323" i="3"/>
  <c r="A679324" i="3"/>
  <c r="A679325" i="3"/>
  <c r="A679326" i="3"/>
  <c r="A679327" i="3"/>
  <c r="A679328" i="3"/>
  <c r="A679329" i="3"/>
  <c r="A679330" i="3"/>
  <c r="A679331" i="3"/>
  <c r="A679332" i="3"/>
  <c r="A679333" i="3"/>
  <c r="A679334" i="3"/>
  <c r="A679335" i="3"/>
  <c r="A679336" i="3"/>
  <c r="A679337" i="3"/>
  <c r="A679338" i="3"/>
  <c r="A679339" i="3"/>
  <c r="A679340" i="3"/>
  <c r="A679341" i="3"/>
  <c r="A679342" i="3"/>
  <c r="A679343" i="3"/>
  <c r="A679344" i="3"/>
  <c r="A679345" i="3"/>
  <c r="A679346" i="3"/>
  <c r="A679347" i="3"/>
  <c r="A679348" i="3"/>
  <c r="A679349" i="3"/>
  <c r="A679350" i="3"/>
  <c r="A679351" i="3"/>
  <c r="A679352" i="3"/>
  <c r="A679353" i="3"/>
  <c r="A679354" i="3"/>
  <c r="A679355" i="3"/>
  <c r="A679356" i="3"/>
  <c r="A679357" i="3"/>
  <c r="A679358" i="3"/>
  <c r="A679359" i="3"/>
  <c r="A679360" i="3"/>
  <c r="A679361" i="3"/>
  <c r="A679362" i="3"/>
  <c r="A679363" i="3"/>
  <c r="A679364" i="3"/>
  <c r="A679365" i="3"/>
  <c r="A679366" i="3"/>
  <c r="A679367" i="3"/>
  <c r="A679368" i="3"/>
  <c r="A679369" i="3"/>
  <c r="A679370" i="3"/>
  <c r="A679371" i="3"/>
  <c r="A679372" i="3"/>
  <c r="A679373" i="3"/>
  <c r="A679374" i="3"/>
  <c r="A679375" i="3"/>
  <c r="A679376" i="3"/>
  <c r="A679377" i="3"/>
  <c r="A679378" i="3"/>
  <c r="A679379" i="3"/>
  <c r="A679380" i="3"/>
  <c r="A679381" i="3"/>
  <c r="A679382" i="3"/>
  <c r="A679383" i="3"/>
  <c r="A679384" i="3"/>
  <c r="A679385" i="3"/>
  <c r="A679386" i="3"/>
  <c r="A679387" i="3"/>
  <c r="A679388" i="3"/>
  <c r="A679389" i="3"/>
  <c r="A679390" i="3"/>
  <c r="A679391" i="3"/>
  <c r="A679392" i="3"/>
  <c r="A679393" i="3"/>
  <c r="A679394" i="3"/>
  <c r="A679395" i="3"/>
  <c r="A679396" i="3"/>
  <c r="A679397" i="3"/>
  <c r="A679398" i="3"/>
  <c r="A679399" i="3"/>
  <c r="A679400" i="3"/>
  <c r="A679401" i="3"/>
  <c r="A679402" i="3"/>
  <c r="A679403" i="3"/>
  <c r="A679404" i="3"/>
  <c r="A679405" i="3"/>
  <c r="A679406" i="3"/>
  <c r="A679407" i="3"/>
  <c r="A679408" i="3"/>
  <c r="A679409" i="3"/>
  <c r="A679410" i="3"/>
  <c r="A679411" i="3"/>
  <c r="A679412" i="3"/>
  <c r="A679413" i="3"/>
  <c r="A679414" i="3"/>
  <c r="A679415" i="3"/>
  <c r="A679416" i="3"/>
  <c r="A679417" i="3"/>
  <c r="A679418" i="3"/>
  <c r="A679419" i="3"/>
  <c r="A679420" i="3"/>
  <c r="A679421" i="3"/>
  <c r="A679422" i="3"/>
  <c r="A679423" i="3"/>
  <c r="A679424" i="3"/>
  <c r="A679425" i="3"/>
  <c r="A679426" i="3"/>
  <c r="A679427" i="3"/>
  <c r="A679428" i="3"/>
  <c r="A679429" i="3"/>
  <c r="A679430" i="3"/>
  <c r="A679431" i="3"/>
  <c r="A679432" i="3"/>
  <c r="A679433" i="3"/>
  <c r="A679434" i="3"/>
  <c r="A679435" i="3"/>
  <c r="A679436" i="3"/>
  <c r="A679437" i="3"/>
  <c r="A679438" i="3"/>
  <c r="A679439" i="3"/>
  <c r="A679440" i="3"/>
  <c r="A679441" i="3"/>
  <c r="A679442" i="3"/>
  <c r="A679443" i="3"/>
  <c r="A679444" i="3"/>
  <c r="A679445" i="3"/>
  <c r="A679446" i="3"/>
  <c r="A679447" i="3"/>
  <c r="A679448" i="3"/>
  <c r="A679449" i="3"/>
  <c r="A679450" i="3"/>
  <c r="A679451" i="3"/>
  <c r="A679452" i="3"/>
  <c r="A679453" i="3"/>
  <c r="A679454" i="3"/>
  <c r="A679455" i="3"/>
  <c r="A679456" i="3"/>
  <c r="A679457" i="3"/>
  <c r="A679458" i="3"/>
  <c r="A679459" i="3"/>
  <c r="A679460" i="3"/>
  <c r="A679461" i="3"/>
  <c r="A679462" i="3"/>
  <c r="A679463" i="3"/>
  <c r="A679464" i="3"/>
  <c r="A679465" i="3"/>
  <c r="A679466" i="3"/>
  <c r="A679467" i="3"/>
  <c r="A679468" i="3"/>
  <c r="A679469" i="3"/>
  <c r="A679470" i="3"/>
  <c r="A679471" i="3"/>
  <c r="A679472" i="3"/>
  <c r="A679473" i="3"/>
  <c r="A679474" i="3"/>
  <c r="A679475" i="3"/>
  <c r="A679476" i="3"/>
  <c r="A679477" i="3"/>
  <c r="A679478" i="3"/>
  <c r="A679479" i="3"/>
  <c r="A679480" i="3"/>
  <c r="A679481" i="3"/>
  <c r="A679482" i="3"/>
  <c r="A679483" i="3"/>
  <c r="A679484" i="3"/>
  <c r="A679485" i="3"/>
  <c r="A679486" i="3"/>
  <c r="A679487" i="3"/>
  <c r="A679488" i="3"/>
  <c r="A679489" i="3"/>
  <c r="A679490" i="3"/>
  <c r="A679491" i="3"/>
  <c r="A679492" i="3"/>
  <c r="A679493" i="3"/>
  <c r="A679494" i="3"/>
  <c r="A679495" i="3"/>
  <c r="A679496" i="3"/>
  <c r="A679497" i="3"/>
  <c r="A679498" i="3"/>
  <c r="A679499" i="3"/>
  <c r="A679500" i="3"/>
  <c r="A679501" i="3"/>
  <c r="A679502" i="3"/>
  <c r="A679503" i="3"/>
  <c r="A679504" i="3"/>
  <c r="A679505" i="3"/>
  <c r="A679506" i="3"/>
  <c r="A679507" i="3"/>
  <c r="A679508" i="3"/>
  <c r="A679509" i="3"/>
  <c r="A679510" i="3"/>
  <c r="A679511" i="3"/>
  <c r="A679512" i="3"/>
  <c r="A679513" i="3"/>
  <c r="A679514" i="3"/>
  <c r="A679515" i="3"/>
  <c r="A679516" i="3"/>
  <c r="A679517" i="3"/>
  <c r="A679518" i="3"/>
  <c r="A679519" i="3"/>
  <c r="A679520" i="3"/>
  <c r="A679521" i="3"/>
  <c r="A679522" i="3"/>
  <c r="A679523" i="3"/>
  <c r="A679524" i="3"/>
  <c r="A679525" i="3"/>
  <c r="A679526" i="3"/>
  <c r="A679527" i="3"/>
  <c r="A679528" i="3"/>
  <c r="A679529" i="3"/>
  <c r="A679530" i="3"/>
  <c r="A679531" i="3"/>
  <c r="A679532" i="3"/>
  <c r="A679533" i="3"/>
  <c r="A679534" i="3"/>
  <c r="A679535" i="3"/>
  <c r="A679536" i="3"/>
  <c r="A679537" i="3"/>
  <c r="A679538" i="3"/>
  <c r="A679539" i="3"/>
  <c r="A679540" i="3"/>
  <c r="A679541" i="3"/>
  <c r="A679542" i="3"/>
  <c r="A679543" i="3"/>
  <c r="A679544" i="3"/>
  <c r="A679545" i="3"/>
  <c r="A679546" i="3"/>
  <c r="A679547" i="3"/>
  <c r="A679548" i="3"/>
  <c r="A679549" i="3"/>
  <c r="A679550" i="3"/>
  <c r="A679551" i="3"/>
  <c r="A679552" i="3"/>
  <c r="A679553" i="3"/>
  <c r="A679554" i="3"/>
  <c r="A679555" i="3"/>
  <c r="A679556" i="3"/>
  <c r="A679557" i="3"/>
  <c r="A679558" i="3"/>
  <c r="A679559" i="3"/>
  <c r="A679560" i="3"/>
  <c r="A679561" i="3"/>
  <c r="A679562" i="3"/>
  <c r="A679563" i="3"/>
  <c r="A679564" i="3"/>
  <c r="A679565" i="3"/>
  <c r="A679566" i="3"/>
  <c r="A679567" i="3"/>
  <c r="A679568" i="3"/>
  <c r="A679569" i="3"/>
  <c r="A679570" i="3"/>
  <c r="A679571" i="3"/>
  <c r="A679572" i="3"/>
  <c r="A679573" i="3"/>
  <c r="A679574" i="3"/>
  <c r="A679575" i="3"/>
  <c r="A679576" i="3"/>
  <c r="A679577" i="3"/>
  <c r="A679578" i="3"/>
  <c r="A679579" i="3"/>
  <c r="A679580" i="3"/>
  <c r="A679581" i="3"/>
  <c r="A679582" i="3"/>
  <c r="A679583" i="3"/>
  <c r="A679584" i="3"/>
  <c r="A679585" i="3"/>
  <c r="A679586" i="3"/>
  <c r="A679587" i="3"/>
  <c r="A679588" i="3"/>
  <c r="A679589" i="3"/>
  <c r="A679590" i="3"/>
  <c r="A679591" i="3"/>
  <c r="A679592" i="3"/>
  <c r="A679593" i="3"/>
  <c r="A679594" i="3"/>
  <c r="A679595" i="3"/>
  <c r="A679596" i="3"/>
  <c r="A679597" i="3"/>
  <c r="A679598" i="3"/>
  <c r="A679599" i="3"/>
  <c r="A679600" i="3"/>
  <c r="A679601" i="3"/>
  <c r="A679602" i="3"/>
  <c r="A679603" i="3"/>
  <c r="A679604" i="3"/>
  <c r="A679605" i="3"/>
  <c r="A679606" i="3"/>
  <c r="A679607" i="3"/>
  <c r="A679608" i="3"/>
  <c r="A679609" i="3"/>
  <c r="A679610" i="3"/>
  <c r="A679611" i="3"/>
  <c r="A679612" i="3"/>
  <c r="A679613" i="3"/>
  <c r="A679614" i="3"/>
  <c r="A679615" i="3"/>
  <c r="A679616" i="3"/>
  <c r="A679617" i="3"/>
  <c r="A679618" i="3"/>
  <c r="A679619" i="3"/>
  <c r="A679620" i="3"/>
  <c r="A679621" i="3"/>
  <c r="A679622" i="3"/>
  <c r="A679623" i="3"/>
  <c r="A679624" i="3"/>
  <c r="A679625" i="3"/>
  <c r="A679626" i="3"/>
  <c r="A679627" i="3"/>
  <c r="A679628" i="3"/>
  <c r="A679629" i="3"/>
  <c r="A679630" i="3"/>
  <c r="A679631" i="3"/>
  <c r="A679632" i="3"/>
  <c r="A679633" i="3"/>
  <c r="A679634" i="3"/>
  <c r="A679635" i="3"/>
  <c r="A679636" i="3"/>
  <c r="A679637" i="3"/>
  <c r="A679638" i="3"/>
  <c r="A679639" i="3"/>
  <c r="A679640" i="3"/>
  <c r="A679641" i="3"/>
  <c r="A679642" i="3"/>
  <c r="A679643" i="3"/>
  <c r="A679644" i="3"/>
  <c r="A679645" i="3"/>
  <c r="A679646" i="3"/>
  <c r="A679647" i="3"/>
  <c r="A679648" i="3"/>
  <c r="A679649" i="3"/>
  <c r="A679650" i="3"/>
  <c r="A679651" i="3"/>
  <c r="A679652" i="3"/>
  <c r="A679653" i="3"/>
  <c r="A679654" i="3"/>
  <c r="A679655" i="3"/>
  <c r="A679656" i="3"/>
  <c r="A679657" i="3"/>
  <c r="A679658" i="3"/>
  <c r="A679659" i="3"/>
  <c r="A679660" i="3"/>
  <c r="A679661" i="3"/>
  <c r="A679662" i="3"/>
  <c r="A679663" i="3"/>
  <c r="A679664" i="3"/>
  <c r="A679665" i="3"/>
  <c r="A679666" i="3"/>
  <c r="A679667" i="3"/>
  <c r="A679668" i="3"/>
  <c r="A679669" i="3"/>
  <c r="A679670" i="3"/>
  <c r="A679671" i="3"/>
  <c r="A679672" i="3"/>
  <c r="A679673" i="3"/>
  <c r="A679674" i="3"/>
  <c r="A679675" i="3"/>
  <c r="A679676" i="3"/>
  <c r="A679677" i="3"/>
  <c r="A679678" i="3"/>
  <c r="A679679" i="3"/>
  <c r="A679680" i="3"/>
  <c r="A679681" i="3"/>
  <c r="A679682" i="3"/>
  <c r="A679683" i="3"/>
  <c r="A679684" i="3"/>
  <c r="A679685" i="3"/>
  <c r="A679686" i="3"/>
  <c r="A679687" i="3"/>
  <c r="A679688" i="3"/>
  <c r="A679689" i="3"/>
  <c r="A679690" i="3"/>
  <c r="A679691" i="3"/>
  <c r="A679692" i="3"/>
  <c r="A679693" i="3"/>
  <c r="A679694" i="3"/>
  <c r="A679695" i="3"/>
  <c r="A679696" i="3"/>
  <c r="A679697" i="3"/>
  <c r="A679698" i="3"/>
  <c r="A679699" i="3"/>
  <c r="A679700" i="3"/>
  <c r="A679701" i="3"/>
  <c r="A679702" i="3"/>
  <c r="A679703" i="3"/>
  <c r="A679704" i="3"/>
  <c r="A679705" i="3"/>
  <c r="A679706" i="3"/>
  <c r="A679707" i="3"/>
  <c r="A679708" i="3"/>
  <c r="A679709" i="3"/>
  <c r="A679710" i="3"/>
  <c r="A679711" i="3"/>
  <c r="A679712" i="3"/>
  <c r="A679713" i="3"/>
  <c r="A679714" i="3"/>
  <c r="A679715" i="3"/>
  <c r="A679716" i="3"/>
  <c r="A679717" i="3"/>
  <c r="A679718" i="3"/>
  <c r="A679719" i="3"/>
  <c r="A679720" i="3"/>
  <c r="A679721" i="3"/>
  <c r="A679722" i="3"/>
  <c r="A679723" i="3"/>
  <c r="A679724" i="3"/>
  <c r="A679725" i="3"/>
  <c r="A679726" i="3"/>
  <c r="A679727" i="3"/>
  <c r="A679728" i="3"/>
  <c r="A679729" i="3"/>
  <c r="A679730" i="3"/>
  <c r="A679731" i="3"/>
  <c r="A679732" i="3"/>
  <c r="A679733" i="3"/>
  <c r="A679734" i="3"/>
  <c r="A679735" i="3"/>
  <c r="A679736" i="3"/>
  <c r="A679737" i="3"/>
  <c r="A679738" i="3"/>
  <c r="A679739" i="3"/>
  <c r="A679740" i="3"/>
  <c r="A679741" i="3"/>
  <c r="A679742" i="3"/>
  <c r="A679743" i="3"/>
  <c r="A679744" i="3"/>
  <c r="A679745" i="3"/>
  <c r="A679746" i="3"/>
  <c r="A679747" i="3"/>
  <c r="A679748" i="3"/>
  <c r="A679749" i="3"/>
  <c r="A679750" i="3"/>
  <c r="A679751" i="3"/>
  <c r="A679752" i="3"/>
  <c r="A679753" i="3"/>
  <c r="A679754" i="3"/>
  <c r="A679755" i="3"/>
  <c r="A679756" i="3"/>
  <c r="A679757" i="3"/>
  <c r="A679758" i="3"/>
  <c r="A679759" i="3"/>
  <c r="A679760" i="3"/>
  <c r="A679761" i="3"/>
  <c r="A679762" i="3"/>
  <c r="A679763" i="3"/>
  <c r="A679764" i="3"/>
  <c r="A679765" i="3"/>
  <c r="A679766" i="3"/>
  <c r="A679767" i="3"/>
  <c r="A679768" i="3"/>
  <c r="A679769" i="3"/>
  <c r="A679770" i="3"/>
  <c r="A679771" i="3"/>
  <c r="A679772" i="3"/>
  <c r="A679773" i="3"/>
  <c r="A679774" i="3"/>
  <c r="A679775" i="3"/>
  <c r="A679776" i="3"/>
  <c r="A679777" i="3"/>
  <c r="A679778" i="3"/>
  <c r="A679779" i="3"/>
  <c r="A679780" i="3"/>
  <c r="A679781" i="3"/>
  <c r="A679782" i="3"/>
  <c r="A679783" i="3"/>
  <c r="A679784" i="3"/>
  <c r="A679785" i="3"/>
  <c r="A679786" i="3"/>
  <c r="A679787" i="3"/>
  <c r="A679788" i="3"/>
  <c r="A679789" i="3"/>
  <c r="A679790" i="3"/>
  <c r="A679791" i="3"/>
  <c r="A679792" i="3"/>
  <c r="A679793" i="3"/>
  <c r="A679794" i="3"/>
  <c r="A679795" i="3"/>
  <c r="A679796" i="3"/>
  <c r="A679797" i="3"/>
  <c r="A679798" i="3"/>
  <c r="A679799" i="3"/>
  <c r="A679800" i="3"/>
  <c r="A679801" i="3"/>
  <c r="A679802" i="3"/>
  <c r="A679803" i="3"/>
  <c r="A679804" i="3"/>
  <c r="A679805" i="3"/>
  <c r="A679806" i="3"/>
  <c r="A679807" i="3"/>
  <c r="A679808" i="3"/>
  <c r="A679809" i="3"/>
  <c r="A679810" i="3"/>
  <c r="A679811" i="3"/>
  <c r="A679812" i="3"/>
  <c r="A679813" i="3"/>
  <c r="A679814" i="3"/>
  <c r="A679815" i="3"/>
  <c r="A679816" i="3"/>
  <c r="A679817" i="3"/>
  <c r="A679818" i="3"/>
  <c r="A679819" i="3"/>
  <c r="A679820" i="3"/>
  <c r="A679821" i="3"/>
  <c r="A679822" i="3"/>
  <c r="A679823" i="3"/>
  <c r="A679824" i="3"/>
  <c r="A679825" i="3"/>
  <c r="A679826" i="3"/>
  <c r="A679827" i="3"/>
  <c r="A679828" i="3"/>
  <c r="A679829" i="3"/>
  <c r="A679830" i="3"/>
  <c r="A679831" i="3"/>
  <c r="A679832" i="3"/>
  <c r="A679833" i="3"/>
  <c r="A679834" i="3"/>
  <c r="A679835" i="3"/>
  <c r="A679836" i="3"/>
  <c r="A679837" i="3"/>
  <c r="A679838" i="3"/>
  <c r="A679839" i="3"/>
  <c r="A679840" i="3"/>
  <c r="A679841" i="3"/>
  <c r="A679842" i="3"/>
  <c r="A679843" i="3"/>
  <c r="A679844" i="3"/>
  <c r="A679845" i="3"/>
  <c r="A679846" i="3"/>
  <c r="A679847" i="3"/>
  <c r="A679848" i="3"/>
  <c r="A679849" i="3"/>
  <c r="A679850" i="3"/>
  <c r="A679851" i="3"/>
  <c r="A679852" i="3"/>
  <c r="A679853" i="3"/>
  <c r="A679854" i="3"/>
  <c r="A679855" i="3"/>
  <c r="A679856" i="3"/>
  <c r="A679857" i="3"/>
  <c r="A679858" i="3"/>
  <c r="A679859" i="3"/>
  <c r="A679860" i="3"/>
  <c r="A679861" i="3"/>
  <c r="A679862" i="3"/>
  <c r="A679863" i="3"/>
  <c r="A679864" i="3"/>
  <c r="A679865" i="3"/>
  <c r="A679866" i="3"/>
  <c r="A679867" i="3"/>
  <c r="A679868" i="3"/>
  <c r="A679869" i="3"/>
  <c r="A679870" i="3"/>
  <c r="A679871" i="3"/>
  <c r="A679872" i="3"/>
  <c r="A679873" i="3"/>
  <c r="A679874" i="3"/>
  <c r="A679875" i="3"/>
  <c r="A679876" i="3"/>
  <c r="A679877" i="3"/>
  <c r="A679878" i="3"/>
  <c r="A679879" i="3"/>
  <c r="A679880" i="3"/>
  <c r="A679881" i="3"/>
  <c r="A679882" i="3"/>
  <c r="A679883" i="3"/>
  <c r="A679884" i="3"/>
  <c r="A679885" i="3"/>
  <c r="A679886" i="3"/>
  <c r="A679887" i="3"/>
  <c r="A679888" i="3"/>
  <c r="A679889" i="3"/>
  <c r="A679890" i="3"/>
  <c r="A679891" i="3"/>
  <c r="A679892" i="3"/>
  <c r="A679893" i="3"/>
  <c r="A679894" i="3"/>
  <c r="A679895" i="3"/>
  <c r="A679896" i="3"/>
  <c r="A679897" i="3"/>
  <c r="A679898" i="3"/>
  <c r="A679899" i="3"/>
  <c r="A679900" i="3"/>
  <c r="A679901" i="3"/>
  <c r="A679902" i="3"/>
  <c r="A679903" i="3"/>
  <c r="A679904" i="3"/>
  <c r="A679905" i="3"/>
  <c r="A679906" i="3"/>
  <c r="A679907" i="3"/>
  <c r="A679908" i="3"/>
  <c r="A679909" i="3"/>
  <c r="A679910" i="3"/>
  <c r="A679911" i="3"/>
  <c r="A679912" i="3"/>
  <c r="A679913" i="3"/>
  <c r="A679914" i="3"/>
  <c r="A679915" i="3"/>
  <c r="A679916" i="3"/>
  <c r="A679917" i="3"/>
  <c r="A679918" i="3"/>
  <c r="A679919" i="3"/>
  <c r="A679920" i="3"/>
  <c r="A679921" i="3"/>
  <c r="A679922" i="3"/>
  <c r="A679923" i="3"/>
  <c r="A679924" i="3"/>
  <c r="A679925" i="3"/>
  <c r="A679926" i="3"/>
  <c r="A679927" i="3"/>
  <c r="A679928" i="3"/>
  <c r="A679929" i="3"/>
  <c r="A679930" i="3"/>
  <c r="A679931" i="3"/>
  <c r="A679932" i="3"/>
  <c r="A679933" i="3"/>
  <c r="A679934" i="3"/>
  <c r="A679935" i="3"/>
  <c r="A679936" i="3"/>
  <c r="A679937" i="3"/>
  <c r="A679938" i="3"/>
  <c r="A679939" i="3"/>
  <c r="A679940" i="3"/>
  <c r="A679941" i="3"/>
  <c r="A679942" i="3"/>
  <c r="A679943" i="3"/>
  <c r="A679944" i="3"/>
  <c r="A679945" i="3"/>
  <c r="A679946" i="3"/>
  <c r="A679947" i="3"/>
  <c r="A679948" i="3"/>
  <c r="A679949" i="3"/>
  <c r="A679950" i="3"/>
  <c r="A679951" i="3"/>
  <c r="A679952" i="3"/>
  <c r="A679953" i="3"/>
  <c r="A679954" i="3"/>
  <c r="A679955" i="3"/>
  <c r="A679956" i="3"/>
  <c r="A679957" i="3"/>
  <c r="A679958" i="3"/>
  <c r="A679959" i="3"/>
  <c r="A679960" i="3"/>
  <c r="A679961" i="3"/>
  <c r="A679962" i="3"/>
  <c r="A679963" i="3"/>
  <c r="A679964" i="3"/>
  <c r="A679965" i="3"/>
  <c r="A679966" i="3"/>
  <c r="A679967" i="3"/>
  <c r="A679968" i="3"/>
  <c r="A679969" i="3"/>
  <c r="A679970" i="3"/>
  <c r="A679971" i="3"/>
  <c r="A679972" i="3"/>
  <c r="A679973" i="3"/>
  <c r="A679974" i="3"/>
  <c r="A679975" i="3"/>
  <c r="A679976" i="3"/>
  <c r="A679977" i="3"/>
  <c r="A679978" i="3"/>
  <c r="A679979" i="3"/>
  <c r="A679980" i="3"/>
  <c r="A679981" i="3"/>
  <c r="A679982" i="3"/>
  <c r="A679983" i="3"/>
  <c r="A679984" i="3"/>
  <c r="A679985" i="3"/>
  <c r="A679986" i="3"/>
  <c r="A679987" i="3"/>
  <c r="A679988" i="3"/>
  <c r="A679989" i="3"/>
  <c r="A679990" i="3"/>
  <c r="A679991" i="3"/>
  <c r="A679992" i="3"/>
  <c r="A679993" i="3"/>
  <c r="A679994" i="3"/>
  <c r="A679995" i="3"/>
  <c r="A679996" i="3"/>
  <c r="A679997" i="3"/>
  <c r="A679998" i="3"/>
  <c r="A679999" i="3"/>
  <c r="A680000" i="3"/>
  <c r="A680001" i="3"/>
  <c r="A680002" i="3"/>
  <c r="A680003" i="3"/>
  <c r="A680004" i="3"/>
  <c r="A680005" i="3"/>
  <c r="A680006" i="3"/>
  <c r="A680007" i="3"/>
  <c r="A680008" i="3"/>
  <c r="A680009" i="3"/>
  <c r="A680010" i="3"/>
  <c r="A680011" i="3"/>
  <c r="A680012" i="3"/>
  <c r="A680013" i="3"/>
  <c r="A680014" i="3"/>
  <c r="A680015" i="3"/>
  <c r="A680016" i="3"/>
  <c r="A680017" i="3"/>
  <c r="A680018" i="3"/>
  <c r="A680019" i="3"/>
  <c r="A680020" i="3"/>
  <c r="A680021" i="3"/>
  <c r="A680022" i="3"/>
  <c r="A680023" i="3"/>
  <c r="A680024" i="3"/>
  <c r="A680025" i="3"/>
  <c r="A680026" i="3"/>
  <c r="A680027" i="3"/>
  <c r="A680028" i="3"/>
  <c r="A680029" i="3"/>
  <c r="A680030" i="3"/>
  <c r="A680031" i="3"/>
  <c r="A680032" i="3"/>
  <c r="A680033" i="3"/>
  <c r="A680034" i="3"/>
  <c r="A680035" i="3"/>
  <c r="A680036" i="3"/>
  <c r="A680037" i="3"/>
  <c r="A680038" i="3"/>
  <c r="A680039" i="3"/>
  <c r="A680040" i="3"/>
  <c r="A680041" i="3"/>
  <c r="A680042" i="3"/>
  <c r="A680043" i="3"/>
  <c r="A680044" i="3"/>
  <c r="A680045" i="3"/>
  <c r="A680046" i="3"/>
  <c r="A680047" i="3"/>
  <c r="A680048" i="3"/>
  <c r="A680049" i="3"/>
  <c r="A680050" i="3"/>
  <c r="A680051" i="3"/>
  <c r="A680052" i="3"/>
  <c r="A680053" i="3"/>
  <c r="A680054" i="3"/>
  <c r="A680055" i="3"/>
  <c r="A680056" i="3"/>
  <c r="A680057" i="3"/>
  <c r="A680058" i="3"/>
  <c r="A680059" i="3"/>
  <c r="A680060" i="3"/>
  <c r="A680061" i="3"/>
  <c r="A680062" i="3"/>
  <c r="A680063" i="3"/>
  <c r="A680064" i="3"/>
  <c r="A680065" i="3"/>
  <c r="A680066" i="3"/>
  <c r="A680067" i="3"/>
  <c r="A680068" i="3"/>
  <c r="A680069" i="3"/>
  <c r="A680070" i="3"/>
  <c r="A680071" i="3"/>
  <c r="A680072" i="3"/>
  <c r="A680073" i="3"/>
  <c r="A680074" i="3"/>
  <c r="A680075" i="3"/>
  <c r="A680076" i="3"/>
  <c r="A680077" i="3"/>
  <c r="A680078" i="3"/>
  <c r="A680079" i="3"/>
  <c r="A680080" i="3"/>
  <c r="A680081" i="3"/>
  <c r="A680082" i="3"/>
  <c r="A680083" i="3"/>
  <c r="A680084" i="3"/>
  <c r="A680085" i="3"/>
  <c r="A680086" i="3"/>
  <c r="A680087" i="3"/>
  <c r="A680088" i="3"/>
  <c r="A680089" i="3"/>
  <c r="A680090" i="3"/>
  <c r="A680091" i="3"/>
  <c r="A680092" i="3"/>
  <c r="A680093" i="3"/>
  <c r="A680094" i="3"/>
  <c r="A680095" i="3"/>
  <c r="A680096" i="3"/>
  <c r="A680097" i="3"/>
  <c r="A680098" i="3"/>
  <c r="A680099" i="3"/>
  <c r="A680100" i="3"/>
  <c r="A680101" i="3"/>
  <c r="A680102" i="3"/>
  <c r="A680103" i="3"/>
  <c r="A680104" i="3"/>
  <c r="A680105" i="3"/>
  <c r="A680106" i="3"/>
  <c r="A680107" i="3"/>
  <c r="A680108" i="3"/>
  <c r="A680109" i="3"/>
  <c r="A680110" i="3"/>
  <c r="A680111" i="3"/>
  <c r="A680112" i="3"/>
  <c r="A680113" i="3"/>
  <c r="A680114" i="3"/>
  <c r="A680115" i="3"/>
  <c r="A680116" i="3"/>
  <c r="A680117" i="3"/>
  <c r="A680118" i="3"/>
  <c r="A680119" i="3"/>
  <c r="A680120" i="3"/>
  <c r="A680121" i="3"/>
  <c r="A680122" i="3"/>
  <c r="A680123" i="3"/>
  <c r="A680124" i="3"/>
  <c r="A680125" i="3"/>
  <c r="A680126" i="3"/>
  <c r="A680127" i="3"/>
  <c r="A680128" i="3"/>
  <c r="A680129" i="3"/>
  <c r="A680130" i="3"/>
  <c r="A680131" i="3"/>
  <c r="A680132" i="3"/>
  <c r="A680133" i="3"/>
  <c r="A680134" i="3"/>
  <c r="A680135" i="3"/>
  <c r="A680136" i="3"/>
  <c r="A680137" i="3"/>
  <c r="A680138" i="3"/>
  <c r="A680139" i="3"/>
  <c r="A680140" i="3"/>
  <c r="A680141" i="3"/>
  <c r="A680142" i="3"/>
  <c r="A680143" i="3"/>
  <c r="A680144" i="3"/>
  <c r="A680145" i="3"/>
  <c r="A680146" i="3"/>
  <c r="A680147" i="3"/>
  <c r="A680148" i="3"/>
  <c r="A680149" i="3"/>
  <c r="A680150" i="3"/>
  <c r="A680151" i="3"/>
  <c r="A680152" i="3"/>
  <c r="A680153" i="3"/>
  <c r="A680154" i="3"/>
  <c r="A680155" i="3"/>
  <c r="A680156" i="3"/>
  <c r="A680157" i="3"/>
  <c r="A680158" i="3"/>
  <c r="A680159" i="3"/>
  <c r="A680160" i="3"/>
  <c r="A680161" i="3"/>
  <c r="A680162" i="3"/>
  <c r="A680163" i="3"/>
  <c r="A680164" i="3"/>
  <c r="A680165" i="3"/>
  <c r="A680166" i="3"/>
  <c r="A680167" i="3"/>
  <c r="A680168" i="3"/>
  <c r="A680169" i="3"/>
  <c r="A680170" i="3"/>
  <c r="A680171" i="3"/>
  <c r="A680172" i="3"/>
  <c r="A680173" i="3"/>
  <c r="A680174" i="3"/>
  <c r="A680175" i="3"/>
  <c r="A680176" i="3"/>
  <c r="A680177" i="3"/>
  <c r="A680178" i="3"/>
  <c r="A680179" i="3"/>
  <c r="A680180" i="3"/>
  <c r="A680181" i="3"/>
  <c r="A680182" i="3"/>
  <c r="A680183" i="3"/>
  <c r="A680184" i="3"/>
  <c r="A680185" i="3"/>
  <c r="A680186" i="3"/>
  <c r="A680187" i="3"/>
  <c r="A680188" i="3"/>
  <c r="A680189" i="3"/>
  <c r="A680190" i="3"/>
  <c r="A680191" i="3"/>
  <c r="A680192" i="3"/>
  <c r="A680193" i="3"/>
  <c r="A680194" i="3"/>
  <c r="A680195" i="3"/>
  <c r="A680196" i="3"/>
  <c r="A680197" i="3"/>
  <c r="A680198" i="3"/>
  <c r="A680199" i="3"/>
  <c r="A680200" i="3"/>
  <c r="A680201" i="3"/>
  <c r="A680202" i="3"/>
  <c r="A680203" i="3"/>
  <c r="A680204" i="3"/>
  <c r="A680205" i="3"/>
  <c r="A680206" i="3"/>
  <c r="A680207" i="3"/>
  <c r="A680208" i="3"/>
  <c r="A680209" i="3"/>
  <c r="A680210" i="3"/>
  <c r="A680211" i="3"/>
  <c r="A680212" i="3"/>
  <c r="A680213" i="3"/>
  <c r="A680214" i="3"/>
  <c r="A680215" i="3"/>
  <c r="A680216" i="3"/>
  <c r="A680217" i="3"/>
  <c r="A680218" i="3"/>
  <c r="A680219" i="3"/>
  <c r="A680220" i="3"/>
  <c r="A680221" i="3"/>
  <c r="A680222" i="3"/>
  <c r="A680223" i="3"/>
  <c r="A680224" i="3"/>
  <c r="A680225" i="3"/>
  <c r="A680226" i="3"/>
  <c r="A680227" i="3"/>
  <c r="A680228" i="3"/>
  <c r="A680229" i="3"/>
  <c r="A680230" i="3"/>
  <c r="A680231" i="3"/>
  <c r="A680232" i="3"/>
  <c r="A680233" i="3"/>
  <c r="A680234" i="3"/>
  <c r="A680235" i="3"/>
  <c r="A680236" i="3"/>
  <c r="A680237" i="3"/>
  <c r="A680238" i="3"/>
  <c r="A680239" i="3"/>
  <c r="A680240" i="3"/>
  <c r="A680241" i="3"/>
  <c r="A680242" i="3"/>
  <c r="A680243" i="3"/>
  <c r="A680244" i="3"/>
  <c r="A680245" i="3"/>
  <c r="A680246" i="3"/>
  <c r="A680247" i="3"/>
  <c r="A680248" i="3"/>
  <c r="A680249" i="3"/>
  <c r="A680250" i="3"/>
  <c r="A680251" i="3"/>
  <c r="A680252" i="3"/>
  <c r="A680253" i="3"/>
  <c r="A680254" i="3"/>
  <c r="A680255" i="3"/>
  <c r="A680256" i="3"/>
  <c r="A680257" i="3"/>
  <c r="A680258" i="3"/>
  <c r="A680259" i="3"/>
  <c r="A680260" i="3"/>
  <c r="A680261" i="3"/>
  <c r="A680262" i="3"/>
  <c r="A680263" i="3"/>
  <c r="A680264" i="3"/>
  <c r="A680265" i="3"/>
  <c r="A680266" i="3"/>
  <c r="A680267" i="3"/>
  <c r="A680268" i="3"/>
  <c r="A680269" i="3"/>
  <c r="A680270" i="3"/>
  <c r="A680271" i="3"/>
  <c r="A680272" i="3"/>
  <c r="A680273" i="3"/>
  <c r="A680274" i="3"/>
  <c r="A680275" i="3"/>
  <c r="A680276" i="3"/>
  <c r="A680277" i="3"/>
  <c r="A680278" i="3"/>
  <c r="A680279" i="3"/>
  <c r="A680280" i="3"/>
  <c r="A680281" i="3"/>
  <c r="A680282" i="3"/>
  <c r="A680283" i="3"/>
  <c r="A680284" i="3"/>
  <c r="A680285" i="3"/>
  <c r="A680286" i="3"/>
  <c r="A680287" i="3"/>
  <c r="A680288" i="3"/>
  <c r="A680289" i="3"/>
  <c r="A680290" i="3"/>
  <c r="A680291" i="3"/>
  <c r="A680292" i="3"/>
  <c r="A680293" i="3"/>
  <c r="A680294" i="3"/>
  <c r="A680295" i="3"/>
  <c r="A680296" i="3"/>
  <c r="A680297" i="3"/>
  <c r="A680298" i="3"/>
  <c r="A680299" i="3"/>
  <c r="A680300" i="3"/>
  <c r="A680301" i="3"/>
  <c r="A680302" i="3"/>
  <c r="A680303" i="3"/>
  <c r="A680304" i="3"/>
  <c r="A680305" i="3"/>
  <c r="A680306" i="3"/>
  <c r="A680307" i="3"/>
  <c r="A680308" i="3"/>
  <c r="A680309" i="3"/>
  <c r="A680310" i="3"/>
  <c r="A680311" i="3"/>
  <c r="A680312" i="3"/>
  <c r="A680313" i="3"/>
  <c r="A680314" i="3"/>
  <c r="A680315" i="3"/>
  <c r="A680316" i="3"/>
  <c r="A680317" i="3"/>
  <c r="A680318" i="3"/>
  <c r="A680319" i="3"/>
  <c r="A680320" i="3"/>
  <c r="A680321" i="3"/>
  <c r="A680322" i="3"/>
  <c r="A680323" i="3"/>
  <c r="A680324" i="3"/>
  <c r="A680325" i="3"/>
  <c r="A680326" i="3"/>
  <c r="A680327" i="3"/>
  <c r="A680328" i="3"/>
  <c r="A680329" i="3"/>
  <c r="A680330" i="3"/>
  <c r="A680331" i="3"/>
  <c r="A680332" i="3"/>
  <c r="A680333" i="3"/>
  <c r="A680334" i="3"/>
  <c r="A680335" i="3"/>
  <c r="A680336" i="3"/>
  <c r="A680337" i="3"/>
  <c r="A680338" i="3"/>
  <c r="A680339" i="3"/>
  <c r="A680340" i="3"/>
  <c r="A680341" i="3"/>
  <c r="A680342" i="3"/>
  <c r="A680343" i="3"/>
  <c r="A680344" i="3"/>
  <c r="A680345" i="3"/>
  <c r="A680346" i="3"/>
  <c r="A680347" i="3"/>
  <c r="A680348" i="3"/>
  <c r="A680349" i="3"/>
  <c r="A680350" i="3"/>
  <c r="A680351" i="3"/>
  <c r="A680352" i="3"/>
  <c r="A680353" i="3"/>
  <c r="A680354" i="3"/>
  <c r="A680355" i="3"/>
  <c r="A680356" i="3"/>
  <c r="A680357" i="3"/>
  <c r="A680358" i="3"/>
  <c r="A680359" i="3"/>
  <c r="A680360" i="3"/>
  <c r="A680361" i="3"/>
  <c r="A680362" i="3"/>
  <c r="A680363" i="3"/>
  <c r="A680364" i="3"/>
  <c r="A680365" i="3"/>
  <c r="A680366" i="3"/>
  <c r="A680367" i="3"/>
  <c r="A680368" i="3"/>
  <c r="A680369" i="3"/>
  <c r="A680370" i="3"/>
  <c r="A680371" i="3"/>
  <c r="A680372" i="3"/>
  <c r="A680373" i="3"/>
  <c r="A680374" i="3"/>
  <c r="A680375" i="3"/>
  <c r="A680376" i="3"/>
  <c r="A680377" i="3"/>
  <c r="A680378" i="3"/>
  <c r="A680379" i="3"/>
  <c r="A680380" i="3"/>
  <c r="A680381" i="3"/>
  <c r="A680382" i="3"/>
  <c r="A680383" i="3"/>
  <c r="A680384" i="3"/>
  <c r="A680385" i="3"/>
  <c r="A680386" i="3"/>
  <c r="A680387" i="3"/>
  <c r="A680388" i="3"/>
  <c r="A680389" i="3"/>
  <c r="A680390" i="3"/>
  <c r="A680391" i="3"/>
  <c r="A680392" i="3"/>
  <c r="A680393" i="3"/>
  <c r="A680394" i="3"/>
  <c r="A680395" i="3"/>
  <c r="A680396" i="3"/>
  <c r="A680397" i="3"/>
  <c r="A680398" i="3"/>
  <c r="A680399" i="3"/>
  <c r="A680400" i="3"/>
  <c r="A680401" i="3"/>
  <c r="A680402" i="3"/>
  <c r="A680403" i="3"/>
  <c r="A680404" i="3"/>
  <c r="A680405" i="3"/>
  <c r="A680406" i="3"/>
  <c r="A680407" i="3"/>
  <c r="A680408" i="3"/>
  <c r="A680409" i="3"/>
  <c r="A680410" i="3"/>
  <c r="A680411" i="3"/>
  <c r="A680412" i="3"/>
  <c r="A680413" i="3"/>
  <c r="A680414" i="3"/>
  <c r="A680415" i="3"/>
  <c r="A680416" i="3"/>
  <c r="A680417" i="3"/>
  <c r="A680418" i="3"/>
  <c r="A680419" i="3"/>
  <c r="A680420" i="3"/>
  <c r="A680421" i="3"/>
  <c r="A680422" i="3"/>
  <c r="A680423" i="3"/>
  <c r="A680424" i="3"/>
  <c r="A680425" i="3"/>
  <c r="A680426" i="3"/>
  <c r="A680427" i="3"/>
  <c r="A680428" i="3"/>
  <c r="A680429" i="3"/>
  <c r="A680430" i="3"/>
  <c r="A680431" i="3"/>
  <c r="A680432" i="3"/>
  <c r="A680433" i="3"/>
  <c r="A680434" i="3"/>
  <c r="A680435" i="3"/>
  <c r="A680436" i="3"/>
  <c r="A680437" i="3"/>
  <c r="A680438" i="3"/>
  <c r="A680439" i="3"/>
  <c r="A680440" i="3"/>
  <c r="A680441" i="3"/>
  <c r="A680442" i="3"/>
  <c r="A680443" i="3"/>
  <c r="A680444" i="3"/>
  <c r="A680445" i="3"/>
  <c r="A680446" i="3"/>
  <c r="A680447" i="3"/>
  <c r="A680448" i="3"/>
  <c r="A680449" i="3"/>
  <c r="A680450" i="3"/>
  <c r="A680451" i="3"/>
  <c r="A680452" i="3"/>
  <c r="A680453" i="3"/>
  <c r="A680454" i="3"/>
  <c r="A680455" i="3"/>
  <c r="A680456" i="3"/>
  <c r="A680457" i="3"/>
  <c r="A680458" i="3"/>
  <c r="A680459" i="3"/>
  <c r="A680460" i="3"/>
  <c r="A680461" i="3"/>
  <c r="A680462" i="3"/>
  <c r="A680463" i="3"/>
  <c r="A680464" i="3"/>
  <c r="A680465" i="3"/>
  <c r="A680466" i="3"/>
  <c r="A680467" i="3"/>
  <c r="A680468" i="3"/>
  <c r="A680469" i="3"/>
  <c r="A680470" i="3"/>
  <c r="A680471" i="3"/>
  <c r="A680472" i="3"/>
  <c r="A680473" i="3"/>
  <c r="A680474" i="3"/>
  <c r="A680475" i="3"/>
  <c r="A680476" i="3"/>
  <c r="A680477" i="3"/>
  <c r="A680478" i="3"/>
  <c r="A680479" i="3"/>
  <c r="A680480" i="3"/>
  <c r="A680481" i="3"/>
  <c r="A680482" i="3"/>
  <c r="A680483" i="3"/>
  <c r="A680484" i="3"/>
  <c r="A680485" i="3"/>
  <c r="A680486" i="3"/>
  <c r="A680487" i="3"/>
  <c r="A680488" i="3"/>
  <c r="A680489" i="3"/>
  <c r="A680490" i="3"/>
  <c r="A680491" i="3"/>
  <c r="A680492" i="3"/>
  <c r="A680493" i="3"/>
  <c r="A680494" i="3"/>
  <c r="A680495" i="3"/>
  <c r="A680496" i="3"/>
  <c r="A680497" i="3"/>
  <c r="A680498" i="3"/>
  <c r="A680499" i="3"/>
  <c r="A680500" i="3"/>
  <c r="A680501" i="3"/>
  <c r="A680502" i="3"/>
  <c r="A680503" i="3"/>
  <c r="A680504" i="3"/>
  <c r="A680505" i="3"/>
  <c r="A680506" i="3"/>
  <c r="A680507" i="3"/>
  <c r="A680508" i="3"/>
  <c r="A680509" i="3"/>
  <c r="A680510" i="3"/>
  <c r="A680511" i="3"/>
  <c r="A680512" i="3"/>
  <c r="A680513" i="3"/>
  <c r="A680514" i="3"/>
  <c r="A680515" i="3"/>
  <c r="A680516" i="3"/>
  <c r="A680517" i="3"/>
  <c r="A680518" i="3"/>
  <c r="A680519" i="3"/>
  <c r="A680520" i="3"/>
  <c r="A680521" i="3"/>
  <c r="A680522" i="3"/>
  <c r="A680523" i="3"/>
  <c r="A680524" i="3"/>
  <c r="A680525" i="3"/>
  <c r="A680526" i="3"/>
  <c r="A680527" i="3"/>
  <c r="A680528" i="3"/>
  <c r="A680529" i="3"/>
  <c r="A680530" i="3"/>
  <c r="A680531" i="3"/>
  <c r="A680532" i="3"/>
  <c r="A680533" i="3"/>
  <c r="A680534" i="3"/>
  <c r="A680535" i="3"/>
  <c r="A680536" i="3"/>
  <c r="A680537" i="3"/>
  <c r="A680538" i="3"/>
  <c r="A680539" i="3"/>
  <c r="A680540" i="3"/>
  <c r="A680541" i="3"/>
  <c r="A680542" i="3"/>
  <c r="A680543" i="3"/>
  <c r="A680544" i="3"/>
  <c r="A680545" i="3"/>
  <c r="A680546" i="3"/>
  <c r="A680547" i="3"/>
  <c r="A680548" i="3"/>
  <c r="A680549" i="3"/>
  <c r="A680550" i="3"/>
  <c r="A680551" i="3"/>
  <c r="A680552" i="3"/>
  <c r="A680553" i="3"/>
  <c r="A680554" i="3"/>
  <c r="A680555" i="3"/>
  <c r="A680556" i="3"/>
  <c r="A680557" i="3"/>
  <c r="A680558" i="3"/>
  <c r="A680559" i="3"/>
  <c r="A680560" i="3"/>
  <c r="A680561" i="3"/>
  <c r="A680562" i="3"/>
  <c r="A680563" i="3"/>
  <c r="A680564" i="3"/>
  <c r="A680565" i="3"/>
  <c r="A680566" i="3"/>
  <c r="A680567" i="3"/>
  <c r="A680568" i="3"/>
  <c r="A680569" i="3"/>
  <c r="A680570" i="3"/>
  <c r="A680571" i="3"/>
  <c r="A680572" i="3"/>
  <c r="A680573" i="3"/>
  <c r="A680574" i="3"/>
  <c r="A680575" i="3"/>
  <c r="A680576" i="3"/>
  <c r="A680577" i="3"/>
  <c r="A680578" i="3"/>
  <c r="A680579" i="3"/>
  <c r="A680580" i="3"/>
  <c r="A680581" i="3"/>
  <c r="A680582" i="3"/>
  <c r="A680583" i="3"/>
  <c r="A680584" i="3"/>
  <c r="A680585" i="3"/>
  <c r="A680586" i="3"/>
  <c r="A680587" i="3"/>
  <c r="A680588" i="3"/>
  <c r="A680589" i="3"/>
  <c r="A680590" i="3"/>
  <c r="A680591" i="3"/>
  <c r="A680592" i="3"/>
  <c r="A680593" i="3"/>
  <c r="A680594" i="3"/>
  <c r="A680595" i="3"/>
  <c r="A680596" i="3"/>
  <c r="A680597" i="3"/>
  <c r="A680598" i="3"/>
  <c r="A680599" i="3"/>
  <c r="A680600" i="3"/>
  <c r="A680601" i="3"/>
  <c r="A680602" i="3"/>
  <c r="A680603" i="3"/>
  <c r="A680604" i="3"/>
  <c r="A680605" i="3"/>
  <c r="A680606" i="3"/>
  <c r="A680607" i="3"/>
  <c r="A680608" i="3"/>
  <c r="A680609" i="3"/>
  <c r="A680610" i="3"/>
  <c r="A680611" i="3"/>
  <c r="A680612" i="3"/>
  <c r="A680613" i="3"/>
  <c r="A680614" i="3"/>
  <c r="A680615" i="3"/>
  <c r="A680616" i="3"/>
  <c r="A680617" i="3"/>
  <c r="A680618" i="3"/>
  <c r="A680619" i="3"/>
  <c r="A680620" i="3"/>
  <c r="A680621" i="3"/>
  <c r="A680622" i="3"/>
  <c r="A680623" i="3"/>
  <c r="A680624" i="3"/>
  <c r="A680625" i="3"/>
  <c r="A680626" i="3"/>
  <c r="A680627" i="3"/>
  <c r="A680628" i="3"/>
  <c r="A680629" i="3"/>
  <c r="A680630" i="3"/>
  <c r="A680631" i="3"/>
  <c r="A680632" i="3"/>
  <c r="A680633" i="3"/>
  <c r="A680634" i="3"/>
  <c r="A680635" i="3"/>
  <c r="A680636" i="3"/>
  <c r="A680637" i="3"/>
  <c r="A680638" i="3"/>
  <c r="A680639" i="3"/>
  <c r="A680640" i="3"/>
  <c r="A680641" i="3"/>
  <c r="A680642" i="3"/>
  <c r="A680643" i="3"/>
  <c r="A680644" i="3"/>
  <c r="A680645" i="3"/>
  <c r="A680646" i="3"/>
  <c r="A680647" i="3"/>
  <c r="A680648" i="3"/>
  <c r="A680649" i="3"/>
  <c r="A680650" i="3"/>
  <c r="A680651" i="3"/>
  <c r="A680652" i="3"/>
  <c r="A680653" i="3"/>
  <c r="A680654" i="3"/>
  <c r="A680655" i="3"/>
  <c r="A680656" i="3"/>
  <c r="A680657" i="3"/>
  <c r="A680658" i="3"/>
  <c r="A680659" i="3"/>
  <c r="A680660" i="3"/>
  <c r="A680661" i="3"/>
  <c r="A680662" i="3"/>
  <c r="A680663" i="3"/>
  <c r="A680664" i="3"/>
  <c r="A680665" i="3"/>
  <c r="A680666" i="3"/>
  <c r="A680667" i="3"/>
  <c r="A680668" i="3"/>
  <c r="A680669" i="3"/>
  <c r="A680670" i="3"/>
  <c r="A680671" i="3"/>
  <c r="A680672" i="3"/>
  <c r="A680673" i="3"/>
  <c r="A680674" i="3"/>
  <c r="A680675" i="3"/>
  <c r="A680676" i="3"/>
  <c r="A680677" i="3"/>
  <c r="A680678" i="3"/>
  <c r="A680679" i="3"/>
  <c r="A680680" i="3"/>
  <c r="A680681" i="3"/>
  <c r="A680682" i="3"/>
  <c r="A680683" i="3"/>
  <c r="A680684" i="3"/>
  <c r="A680685" i="3"/>
  <c r="A680686" i="3"/>
  <c r="A680687" i="3"/>
  <c r="A680688" i="3"/>
  <c r="A680689" i="3"/>
  <c r="A680690" i="3"/>
  <c r="A680691" i="3"/>
  <c r="A680692" i="3"/>
  <c r="A680693" i="3"/>
  <c r="A680694" i="3"/>
  <c r="A680695" i="3"/>
  <c r="A680696" i="3"/>
  <c r="A680697" i="3"/>
  <c r="A680698" i="3"/>
  <c r="A680699" i="3"/>
  <c r="A680700" i="3"/>
  <c r="A680701" i="3"/>
  <c r="A680702" i="3"/>
  <c r="A680703" i="3"/>
  <c r="A680704" i="3"/>
  <c r="A680705" i="3"/>
  <c r="A680706" i="3"/>
  <c r="A680707" i="3"/>
  <c r="A680708" i="3"/>
  <c r="A680709" i="3"/>
  <c r="A680710" i="3"/>
  <c r="A680711" i="3"/>
  <c r="A680712" i="3"/>
  <c r="A680713" i="3"/>
  <c r="A680714" i="3"/>
  <c r="A680715" i="3"/>
  <c r="A680716" i="3"/>
  <c r="A680717" i="3"/>
  <c r="A680718" i="3"/>
  <c r="A680719" i="3"/>
  <c r="A680720" i="3"/>
  <c r="A680721" i="3"/>
  <c r="A680722" i="3"/>
  <c r="A680723" i="3"/>
  <c r="A680724" i="3"/>
  <c r="A680725" i="3"/>
  <c r="A680726" i="3"/>
  <c r="A680727" i="3"/>
  <c r="A680728" i="3"/>
  <c r="A680729" i="3"/>
  <c r="A680730" i="3"/>
  <c r="A680731" i="3"/>
  <c r="A680732" i="3"/>
  <c r="A680733" i="3"/>
  <c r="A680734" i="3"/>
  <c r="A680735" i="3"/>
  <c r="A680736" i="3"/>
  <c r="A680737" i="3"/>
  <c r="A680738" i="3"/>
  <c r="A680739" i="3"/>
  <c r="A680740" i="3"/>
  <c r="A680741" i="3"/>
  <c r="A680742" i="3"/>
  <c r="A680743" i="3"/>
  <c r="A680744" i="3"/>
  <c r="A680745" i="3"/>
  <c r="A680746" i="3"/>
  <c r="A680747" i="3"/>
  <c r="A680748" i="3"/>
  <c r="A680749" i="3"/>
  <c r="A680750" i="3"/>
  <c r="A680751" i="3"/>
  <c r="A680752" i="3"/>
  <c r="A680753" i="3"/>
  <c r="A680754" i="3"/>
  <c r="A680755" i="3"/>
  <c r="A680756" i="3"/>
  <c r="A680757" i="3"/>
  <c r="A680758" i="3"/>
  <c r="A680759" i="3"/>
  <c r="A680760" i="3"/>
  <c r="A680761" i="3"/>
  <c r="A680762" i="3"/>
  <c r="A680763" i="3"/>
  <c r="A680764" i="3"/>
  <c r="A680765" i="3"/>
  <c r="A680766" i="3"/>
  <c r="A680767" i="3"/>
  <c r="A680768" i="3"/>
  <c r="A680769" i="3"/>
  <c r="A680770" i="3"/>
  <c r="A680771" i="3"/>
  <c r="A680772" i="3"/>
  <c r="A680773" i="3"/>
  <c r="A680774" i="3"/>
  <c r="A680775" i="3"/>
  <c r="A680776" i="3"/>
  <c r="A680777" i="3"/>
  <c r="A680778" i="3"/>
  <c r="A680779" i="3"/>
  <c r="A680780" i="3"/>
  <c r="A680781" i="3"/>
  <c r="A680782" i="3"/>
  <c r="A680783" i="3"/>
  <c r="A680784" i="3"/>
  <c r="A680785" i="3"/>
  <c r="A680786" i="3"/>
  <c r="A680787" i="3"/>
  <c r="A680788" i="3"/>
  <c r="A680789" i="3"/>
  <c r="A680790" i="3"/>
  <c r="A680791" i="3"/>
  <c r="A680792" i="3"/>
  <c r="A680793" i="3"/>
  <c r="A680794" i="3"/>
  <c r="A680795" i="3"/>
  <c r="A680796" i="3"/>
  <c r="A680797" i="3"/>
  <c r="A680798" i="3"/>
  <c r="A680799" i="3"/>
  <c r="A680800" i="3"/>
  <c r="A680801" i="3"/>
  <c r="A680802" i="3"/>
  <c r="A680803" i="3"/>
  <c r="A680804" i="3"/>
  <c r="A680805" i="3"/>
  <c r="A680806" i="3"/>
  <c r="A680807" i="3"/>
  <c r="A680808" i="3"/>
  <c r="A680809" i="3"/>
  <c r="A680810" i="3"/>
  <c r="A680811" i="3"/>
  <c r="A680812" i="3"/>
  <c r="A680813" i="3"/>
  <c r="A680814" i="3"/>
  <c r="A680815" i="3"/>
  <c r="A680816" i="3"/>
  <c r="A680817" i="3"/>
  <c r="A680818" i="3"/>
  <c r="A680819" i="3"/>
  <c r="A680820" i="3"/>
  <c r="A680821" i="3"/>
  <c r="A680822" i="3"/>
  <c r="A680823" i="3"/>
  <c r="A680824" i="3"/>
  <c r="A680825" i="3"/>
  <c r="A680826" i="3"/>
  <c r="A680827" i="3"/>
  <c r="A680828" i="3"/>
  <c r="A680829" i="3"/>
  <c r="A680830" i="3"/>
  <c r="A680831" i="3"/>
  <c r="A680832" i="3"/>
  <c r="A680833" i="3"/>
  <c r="A680834" i="3"/>
  <c r="A680835" i="3"/>
  <c r="A680836" i="3"/>
  <c r="A680837" i="3"/>
  <c r="A680838" i="3"/>
  <c r="A680839" i="3"/>
  <c r="A680840" i="3"/>
  <c r="A680841" i="3"/>
  <c r="A680842" i="3"/>
  <c r="A680843" i="3"/>
  <c r="A680844" i="3"/>
  <c r="A680845" i="3"/>
  <c r="A680846" i="3"/>
  <c r="A680847" i="3"/>
  <c r="A680848" i="3"/>
  <c r="A680849" i="3"/>
  <c r="A680850" i="3"/>
  <c r="A680851" i="3"/>
  <c r="A680852" i="3"/>
  <c r="A680853" i="3"/>
  <c r="A680854" i="3"/>
  <c r="A680855" i="3"/>
  <c r="A680856" i="3"/>
  <c r="A680857" i="3"/>
  <c r="A680858" i="3"/>
  <c r="A680859" i="3"/>
  <c r="A680860" i="3"/>
  <c r="A680861" i="3"/>
  <c r="A680862" i="3"/>
  <c r="A680863" i="3"/>
  <c r="A680864" i="3"/>
  <c r="A680865" i="3"/>
  <c r="A680866" i="3"/>
  <c r="A680867" i="3"/>
  <c r="A680868" i="3"/>
  <c r="A680869" i="3"/>
  <c r="A680870" i="3"/>
  <c r="A680871" i="3"/>
  <c r="A680872" i="3"/>
  <c r="A680873" i="3"/>
  <c r="A680874" i="3"/>
  <c r="A680875" i="3"/>
  <c r="A680876" i="3"/>
  <c r="A680877" i="3"/>
  <c r="A680878" i="3"/>
  <c r="A680879" i="3"/>
  <c r="A680880" i="3"/>
  <c r="A680881" i="3"/>
  <c r="A680882" i="3"/>
  <c r="A680883" i="3"/>
  <c r="A680884" i="3"/>
  <c r="A680885" i="3"/>
  <c r="A680886" i="3"/>
  <c r="A680887" i="3"/>
  <c r="A680888" i="3"/>
  <c r="A680889" i="3"/>
  <c r="A680890" i="3"/>
  <c r="A680891" i="3"/>
  <c r="A680892" i="3"/>
  <c r="A680893" i="3"/>
  <c r="A680894" i="3"/>
  <c r="A680895" i="3"/>
  <c r="A680896" i="3"/>
  <c r="A680897" i="3"/>
  <c r="A680898" i="3"/>
  <c r="A680899" i="3"/>
  <c r="A680900" i="3"/>
  <c r="A680901" i="3"/>
  <c r="A680902" i="3"/>
  <c r="A680903" i="3"/>
  <c r="A680904" i="3"/>
  <c r="A680905" i="3"/>
  <c r="A680906" i="3"/>
  <c r="A680907" i="3"/>
  <c r="A680908" i="3"/>
  <c r="A680909" i="3"/>
  <c r="A680910" i="3"/>
  <c r="A680911" i="3"/>
  <c r="A680912" i="3"/>
  <c r="A680913" i="3"/>
  <c r="A680914" i="3"/>
  <c r="A680915" i="3"/>
  <c r="A680916" i="3"/>
  <c r="A680917" i="3"/>
  <c r="A680918" i="3"/>
  <c r="A680919" i="3"/>
  <c r="A680920" i="3"/>
  <c r="A680921" i="3"/>
  <c r="A680922" i="3"/>
  <c r="A680923" i="3"/>
  <c r="A680924" i="3"/>
  <c r="A680925" i="3"/>
  <c r="A680926" i="3"/>
  <c r="A680927" i="3"/>
  <c r="A680928" i="3"/>
  <c r="A680929" i="3"/>
  <c r="A680930" i="3"/>
  <c r="A680931" i="3"/>
  <c r="A680932" i="3"/>
  <c r="A680933" i="3"/>
  <c r="A680934" i="3"/>
  <c r="A680935" i="3"/>
  <c r="A680936" i="3"/>
  <c r="A680937" i="3"/>
  <c r="A680938" i="3"/>
  <c r="A680939" i="3"/>
  <c r="A680940" i="3"/>
  <c r="A680941" i="3"/>
  <c r="A680942" i="3"/>
  <c r="A680943" i="3"/>
  <c r="A680944" i="3"/>
  <c r="A680945" i="3"/>
  <c r="A680946" i="3"/>
  <c r="A680947" i="3"/>
  <c r="A680948" i="3"/>
  <c r="A680949" i="3"/>
  <c r="A680950" i="3"/>
  <c r="A680951" i="3"/>
  <c r="A680952" i="3"/>
  <c r="A680953" i="3"/>
  <c r="A680954" i="3"/>
  <c r="A680955" i="3"/>
  <c r="A680956" i="3"/>
  <c r="A680957" i="3"/>
  <c r="A680958" i="3"/>
  <c r="A680959" i="3"/>
  <c r="A680960" i="3"/>
  <c r="A680961" i="3"/>
  <c r="A680962" i="3"/>
  <c r="A680963" i="3"/>
  <c r="A680964" i="3"/>
  <c r="A680965" i="3"/>
  <c r="A680966" i="3"/>
  <c r="A680967" i="3"/>
  <c r="A680968" i="3"/>
  <c r="A680969" i="3"/>
  <c r="A680970" i="3"/>
  <c r="A680971" i="3"/>
  <c r="A680972" i="3"/>
  <c r="A680973" i="3"/>
  <c r="A680974" i="3"/>
  <c r="A680975" i="3"/>
  <c r="A680976" i="3"/>
  <c r="A680977" i="3"/>
  <c r="A680978" i="3"/>
  <c r="A680979" i="3"/>
  <c r="A680980" i="3"/>
  <c r="A680981" i="3"/>
  <c r="A680982" i="3"/>
  <c r="A680983" i="3"/>
  <c r="A680984" i="3"/>
  <c r="A680985" i="3"/>
  <c r="A680986" i="3"/>
  <c r="A680987" i="3"/>
  <c r="A680988" i="3"/>
  <c r="A680989" i="3"/>
  <c r="A680990" i="3"/>
  <c r="A680991" i="3"/>
  <c r="A680992" i="3"/>
  <c r="A680993" i="3"/>
  <c r="A680994" i="3"/>
  <c r="A680995" i="3"/>
  <c r="A680996" i="3"/>
  <c r="A680997" i="3"/>
  <c r="A680998" i="3"/>
  <c r="A680999" i="3"/>
  <c r="A681000" i="3"/>
  <c r="A681001" i="3"/>
  <c r="A681002" i="3"/>
  <c r="A681003" i="3"/>
  <c r="A681004" i="3"/>
  <c r="A681005" i="3"/>
  <c r="A681006" i="3"/>
  <c r="A681007" i="3"/>
  <c r="A681008" i="3"/>
  <c r="A681009" i="3"/>
  <c r="A681010" i="3"/>
  <c r="A681011" i="3"/>
  <c r="A681012" i="3"/>
  <c r="A681013" i="3"/>
  <c r="A681014" i="3"/>
  <c r="A681015" i="3"/>
  <c r="A681016" i="3"/>
  <c r="A681017" i="3"/>
  <c r="A681018" i="3"/>
  <c r="A681019" i="3"/>
  <c r="A681020" i="3"/>
  <c r="A681021" i="3"/>
  <c r="A681022" i="3"/>
  <c r="A681023" i="3"/>
  <c r="A681024" i="3"/>
  <c r="A681025" i="3"/>
  <c r="A681026" i="3"/>
  <c r="A681027" i="3"/>
  <c r="A681028" i="3"/>
  <c r="A681029" i="3"/>
  <c r="A681030" i="3"/>
  <c r="A681031" i="3"/>
  <c r="A681032" i="3"/>
  <c r="A681033" i="3"/>
  <c r="A681034" i="3"/>
  <c r="A681035" i="3"/>
  <c r="A681036" i="3"/>
  <c r="A681037" i="3"/>
  <c r="A681038" i="3"/>
  <c r="A681039" i="3"/>
  <c r="A681040" i="3"/>
  <c r="A681041" i="3"/>
  <c r="A681042" i="3"/>
  <c r="A681043" i="3"/>
  <c r="A681044" i="3"/>
  <c r="A681045" i="3"/>
  <c r="A681046" i="3"/>
  <c r="A681047" i="3"/>
  <c r="A681048" i="3"/>
  <c r="A681049" i="3"/>
  <c r="A681050" i="3"/>
  <c r="A681051" i="3"/>
  <c r="A681052" i="3"/>
  <c r="A681053" i="3"/>
  <c r="A681054" i="3"/>
  <c r="A681055" i="3"/>
  <c r="A681056" i="3"/>
  <c r="A681057" i="3"/>
  <c r="A681058" i="3"/>
  <c r="A681059" i="3"/>
  <c r="A681060" i="3"/>
  <c r="A681061" i="3"/>
  <c r="A681062" i="3"/>
  <c r="A681063" i="3"/>
  <c r="A681064" i="3"/>
  <c r="A681065" i="3"/>
  <c r="A681066" i="3"/>
  <c r="A681067" i="3"/>
  <c r="A681068" i="3"/>
  <c r="A681069" i="3"/>
  <c r="A681070" i="3"/>
  <c r="A681071" i="3"/>
  <c r="A681072" i="3"/>
  <c r="A681073" i="3"/>
  <c r="A681074" i="3"/>
  <c r="A681075" i="3"/>
  <c r="A681076" i="3"/>
  <c r="A681077" i="3"/>
  <c r="A681078" i="3"/>
  <c r="A681079" i="3"/>
  <c r="A681080" i="3"/>
  <c r="A681081" i="3"/>
  <c r="A681082" i="3"/>
  <c r="A681083" i="3"/>
  <c r="A681084" i="3"/>
  <c r="A681085" i="3"/>
  <c r="A681086" i="3"/>
  <c r="A681087" i="3"/>
  <c r="A681088" i="3"/>
  <c r="A681089" i="3"/>
  <c r="A681090" i="3"/>
  <c r="A681091" i="3"/>
  <c r="A681092" i="3"/>
  <c r="A681093" i="3"/>
  <c r="A681094" i="3"/>
  <c r="A681095" i="3"/>
  <c r="A681096" i="3"/>
  <c r="A681097" i="3"/>
  <c r="A681098" i="3"/>
  <c r="A681099" i="3"/>
  <c r="A681100" i="3"/>
  <c r="A681101" i="3"/>
  <c r="A681102" i="3"/>
  <c r="A681103" i="3"/>
  <c r="A681104" i="3"/>
  <c r="A681105" i="3"/>
  <c r="A681106" i="3"/>
  <c r="A681107" i="3"/>
  <c r="A681108" i="3"/>
  <c r="A681109" i="3"/>
  <c r="A681110" i="3"/>
  <c r="A681111" i="3"/>
  <c r="A681112" i="3"/>
  <c r="A681113" i="3"/>
  <c r="A681114" i="3"/>
  <c r="A681115" i="3"/>
  <c r="A681116" i="3"/>
  <c r="A681117" i="3"/>
  <c r="A681118" i="3"/>
  <c r="A681119" i="3"/>
  <c r="A681120" i="3"/>
  <c r="A681121" i="3"/>
  <c r="A681122" i="3"/>
  <c r="A681123" i="3"/>
  <c r="A681124" i="3"/>
  <c r="A681125" i="3"/>
  <c r="A681126" i="3"/>
  <c r="A681127" i="3"/>
  <c r="A681128" i="3"/>
  <c r="A681129" i="3"/>
  <c r="A681130" i="3"/>
  <c r="A681131" i="3"/>
  <c r="A681132" i="3"/>
  <c r="A681133" i="3"/>
  <c r="A681134" i="3"/>
  <c r="A681135" i="3"/>
  <c r="A681136" i="3"/>
  <c r="A681137" i="3"/>
  <c r="A681138" i="3"/>
  <c r="A681139" i="3"/>
  <c r="A681140" i="3"/>
  <c r="A681141" i="3"/>
  <c r="A681142" i="3"/>
  <c r="A681143" i="3"/>
  <c r="A681144" i="3"/>
  <c r="A681145" i="3"/>
  <c r="A681146" i="3"/>
  <c r="A681147" i="3"/>
  <c r="A681148" i="3"/>
  <c r="A681149" i="3"/>
  <c r="A681150" i="3"/>
  <c r="A681151" i="3"/>
  <c r="A681152" i="3"/>
  <c r="A681153" i="3"/>
  <c r="A681154" i="3"/>
  <c r="A681155" i="3"/>
  <c r="A681156" i="3"/>
  <c r="A681157" i="3"/>
  <c r="A681158" i="3"/>
  <c r="A681159" i="3"/>
  <c r="A681160" i="3"/>
  <c r="A681161" i="3"/>
  <c r="A681162" i="3"/>
  <c r="A681163" i="3"/>
  <c r="A681164" i="3"/>
  <c r="A681165" i="3"/>
  <c r="A681166" i="3"/>
  <c r="A681167" i="3"/>
  <c r="A681168" i="3"/>
  <c r="A681169" i="3"/>
  <c r="A681170" i="3"/>
  <c r="A681171" i="3"/>
  <c r="A681172" i="3"/>
  <c r="A681173" i="3"/>
  <c r="A681174" i="3"/>
  <c r="A681175" i="3"/>
  <c r="A681176" i="3"/>
  <c r="A681177" i="3"/>
  <c r="A681178" i="3"/>
  <c r="A681179" i="3"/>
  <c r="A681180" i="3"/>
  <c r="A681181" i="3"/>
  <c r="A681182" i="3"/>
  <c r="A681183" i="3"/>
  <c r="A681184" i="3"/>
  <c r="A681185" i="3"/>
  <c r="A681186" i="3"/>
  <c r="A681187" i="3"/>
  <c r="A681188" i="3"/>
  <c r="A681189" i="3"/>
  <c r="A681190" i="3"/>
  <c r="A681191" i="3"/>
  <c r="A681192" i="3"/>
  <c r="A681193" i="3"/>
  <c r="A681194" i="3"/>
  <c r="A681195" i="3"/>
  <c r="A681196" i="3"/>
  <c r="A681197" i="3"/>
  <c r="A681198" i="3"/>
  <c r="A681199" i="3"/>
  <c r="A681200" i="3"/>
  <c r="A681201" i="3"/>
  <c r="A681202" i="3"/>
  <c r="A681203" i="3"/>
  <c r="A681204" i="3"/>
  <c r="A681205" i="3"/>
  <c r="A681206" i="3"/>
  <c r="A681207" i="3"/>
  <c r="A681208" i="3"/>
  <c r="A681209" i="3"/>
  <c r="A681210" i="3"/>
  <c r="A681211" i="3"/>
  <c r="A681212" i="3"/>
  <c r="A681213" i="3"/>
  <c r="A681214" i="3"/>
  <c r="A681215" i="3"/>
  <c r="A681216" i="3"/>
  <c r="A681217" i="3"/>
  <c r="A681218" i="3"/>
  <c r="A681219" i="3"/>
  <c r="A681220" i="3"/>
  <c r="A681221" i="3"/>
  <c r="A681222" i="3"/>
  <c r="A681223" i="3"/>
  <c r="A681224" i="3"/>
  <c r="A681225" i="3"/>
  <c r="A681226" i="3"/>
  <c r="A681227" i="3"/>
  <c r="A681228" i="3"/>
  <c r="A681229" i="3"/>
  <c r="A681230" i="3"/>
  <c r="A681231" i="3"/>
  <c r="A681232" i="3"/>
  <c r="A681233" i="3"/>
  <c r="A681234" i="3"/>
  <c r="A681235" i="3"/>
  <c r="A681236" i="3"/>
  <c r="A681237" i="3"/>
  <c r="A681238" i="3"/>
  <c r="A681239" i="3"/>
  <c r="A681240" i="3"/>
  <c r="A681241" i="3"/>
  <c r="A681242" i="3"/>
  <c r="A681243" i="3"/>
  <c r="A681244" i="3"/>
  <c r="A681245" i="3"/>
  <c r="A681246" i="3"/>
  <c r="A681247" i="3"/>
  <c r="A681248" i="3"/>
  <c r="A681249" i="3"/>
  <c r="A681250" i="3"/>
  <c r="A681251" i="3"/>
  <c r="A681252" i="3"/>
  <c r="A681253" i="3"/>
  <c r="A681254" i="3"/>
  <c r="A681255" i="3"/>
  <c r="A681256" i="3"/>
  <c r="A681257" i="3"/>
  <c r="A681258" i="3"/>
  <c r="A681259" i="3"/>
  <c r="A681260" i="3"/>
  <c r="A681261" i="3"/>
  <c r="A681262" i="3"/>
  <c r="A681263" i="3"/>
  <c r="A681264" i="3"/>
  <c r="A681265" i="3"/>
  <c r="A681266" i="3"/>
  <c r="A681267" i="3"/>
  <c r="A681268" i="3"/>
  <c r="A681269" i="3"/>
  <c r="A681270" i="3"/>
  <c r="A681271" i="3"/>
  <c r="A681272" i="3"/>
  <c r="A681273" i="3"/>
  <c r="A681274" i="3"/>
  <c r="A681275" i="3"/>
  <c r="A681276" i="3"/>
  <c r="A681277" i="3"/>
  <c r="A681278" i="3"/>
  <c r="A681279" i="3"/>
  <c r="A681280" i="3"/>
  <c r="A681281" i="3"/>
  <c r="A681282" i="3"/>
  <c r="A681283" i="3"/>
  <c r="A681284" i="3"/>
  <c r="A681285" i="3"/>
  <c r="A681286" i="3"/>
  <c r="A681287" i="3"/>
  <c r="A681288" i="3"/>
  <c r="A681289" i="3"/>
  <c r="A681290" i="3"/>
  <c r="A681291" i="3"/>
  <c r="A681292" i="3"/>
  <c r="A681293" i="3"/>
  <c r="A681294" i="3"/>
  <c r="A681295" i="3"/>
  <c r="A681296" i="3"/>
  <c r="A681297" i="3"/>
  <c r="A681298" i="3"/>
  <c r="A681299" i="3"/>
  <c r="A681300" i="3"/>
  <c r="A681301" i="3"/>
  <c r="A681302" i="3"/>
  <c r="A681303" i="3"/>
  <c r="A681304" i="3"/>
  <c r="A681305" i="3"/>
  <c r="A681306" i="3"/>
  <c r="A681307" i="3"/>
  <c r="A681308" i="3"/>
  <c r="A681309" i="3"/>
  <c r="A681310" i="3"/>
  <c r="A681311" i="3"/>
  <c r="A681312" i="3"/>
  <c r="A681313" i="3"/>
  <c r="A681314" i="3"/>
  <c r="A681315" i="3"/>
  <c r="A681316" i="3"/>
  <c r="A681317" i="3"/>
  <c r="A681318" i="3"/>
  <c r="A681319" i="3"/>
  <c r="A681320" i="3"/>
  <c r="A681321" i="3"/>
  <c r="A681322" i="3"/>
  <c r="A681323" i="3"/>
  <c r="A681324" i="3"/>
  <c r="A681325" i="3"/>
  <c r="A681326" i="3"/>
  <c r="A681327" i="3"/>
  <c r="A681328" i="3"/>
  <c r="A681329" i="3"/>
  <c r="A681330" i="3"/>
  <c r="A681331" i="3"/>
  <c r="A681332" i="3"/>
  <c r="A681333" i="3"/>
  <c r="A681334" i="3"/>
  <c r="A681335" i="3"/>
  <c r="A681336" i="3"/>
  <c r="A681337" i="3"/>
  <c r="A681338" i="3"/>
  <c r="A681339" i="3"/>
  <c r="A681340" i="3"/>
  <c r="A681341" i="3"/>
  <c r="A681342" i="3"/>
  <c r="A681343" i="3"/>
  <c r="A681344" i="3"/>
  <c r="A681345" i="3"/>
  <c r="A681346" i="3"/>
  <c r="A681347" i="3"/>
  <c r="A681348" i="3"/>
  <c r="A681349" i="3"/>
  <c r="A681350" i="3"/>
  <c r="A681351" i="3"/>
  <c r="A681352" i="3"/>
  <c r="A681353" i="3"/>
  <c r="A681354" i="3"/>
  <c r="A681355" i="3"/>
  <c r="A681356" i="3"/>
  <c r="A681357" i="3"/>
  <c r="A681358" i="3"/>
  <c r="A681359" i="3"/>
  <c r="A681360" i="3"/>
  <c r="A681361" i="3"/>
  <c r="A681362" i="3"/>
  <c r="A681363" i="3"/>
  <c r="A681364" i="3"/>
  <c r="A681365" i="3"/>
  <c r="A681366" i="3"/>
  <c r="A681367" i="3"/>
  <c r="A681368" i="3"/>
  <c r="A681369" i="3"/>
  <c r="A681370" i="3"/>
  <c r="A681371" i="3"/>
  <c r="A681372" i="3"/>
  <c r="A681373" i="3"/>
  <c r="A681374" i="3"/>
  <c r="A681375" i="3"/>
  <c r="A681376" i="3"/>
  <c r="A681377" i="3"/>
  <c r="A681378" i="3"/>
  <c r="A681379" i="3"/>
  <c r="A681380" i="3"/>
  <c r="A681381" i="3"/>
  <c r="A681382" i="3"/>
  <c r="A681383" i="3"/>
  <c r="A681384" i="3"/>
  <c r="A681385" i="3"/>
  <c r="A681386" i="3"/>
  <c r="A681387" i="3"/>
  <c r="A681388" i="3"/>
  <c r="A681389" i="3"/>
  <c r="A681390" i="3"/>
  <c r="A681391" i="3"/>
  <c r="A681392" i="3"/>
  <c r="A681393" i="3"/>
  <c r="A681394" i="3"/>
  <c r="A681395" i="3"/>
  <c r="A681396" i="3"/>
  <c r="A681397" i="3"/>
  <c r="A681398" i="3"/>
  <c r="A681399" i="3"/>
  <c r="A681400" i="3"/>
  <c r="A681401" i="3"/>
  <c r="A681402" i="3"/>
  <c r="A681403" i="3"/>
  <c r="A681404" i="3"/>
  <c r="A681405" i="3"/>
  <c r="A681406" i="3"/>
  <c r="A681407" i="3"/>
  <c r="A681408" i="3"/>
  <c r="A681409" i="3"/>
  <c r="A681410" i="3"/>
  <c r="A681411" i="3"/>
  <c r="A681412" i="3"/>
  <c r="A681413" i="3"/>
  <c r="A681414" i="3"/>
  <c r="A681415" i="3"/>
  <c r="A681416" i="3"/>
  <c r="A681417" i="3"/>
  <c r="A681418" i="3"/>
  <c r="A681419" i="3"/>
  <c r="A681420" i="3"/>
  <c r="A681421" i="3"/>
  <c r="A681422" i="3"/>
  <c r="A681423" i="3"/>
  <c r="A681424" i="3"/>
  <c r="A681425" i="3"/>
  <c r="A681426" i="3"/>
  <c r="A681427" i="3"/>
  <c r="A681428" i="3"/>
  <c r="A681429" i="3"/>
  <c r="A681430" i="3"/>
  <c r="A681431" i="3"/>
  <c r="A681432" i="3"/>
  <c r="A681433" i="3"/>
  <c r="A681434" i="3"/>
  <c r="A681435" i="3"/>
  <c r="A681436" i="3"/>
  <c r="A681437" i="3"/>
  <c r="A681438" i="3"/>
  <c r="A681439" i="3"/>
  <c r="A681440" i="3"/>
  <c r="A681441" i="3"/>
  <c r="A681442" i="3"/>
  <c r="A681443" i="3"/>
  <c r="A681444" i="3"/>
  <c r="A681445" i="3"/>
  <c r="A681446" i="3"/>
  <c r="A681447" i="3"/>
  <c r="A681448" i="3"/>
  <c r="A681449" i="3"/>
  <c r="A681450" i="3"/>
  <c r="A681451" i="3"/>
  <c r="A681452" i="3"/>
  <c r="A681453" i="3"/>
  <c r="A681454" i="3"/>
  <c r="A681455" i="3"/>
  <c r="A681456" i="3"/>
  <c r="A681457" i="3"/>
  <c r="A681458" i="3"/>
  <c r="A681459" i="3"/>
  <c r="A681460" i="3"/>
  <c r="A681461" i="3"/>
  <c r="A681462" i="3"/>
  <c r="A681463" i="3"/>
  <c r="A681464" i="3"/>
  <c r="A681465" i="3"/>
  <c r="A681466" i="3"/>
  <c r="A681467" i="3"/>
  <c r="A681468" i="3"/>
  <c r="A681469" i="3"/>
  <c r="A681470" i="3"/>
  <c r="A681471" i="3"/>
  <c r="A681472" i="3"/>
  <c r="A681473" i="3"/>
  <c r="A681474" i="3"/>
  <c r="A681475" i="3"/>
  <c r="A681476" i="3"/>
  <c r="A681477" i="3"/>
  <c r="A681478" i="3"/>
  <c r="A681479" i="3"/>
  <c r="A681480" i="3"/>
  <c r="A681481" i="3"/>
  <c r="A681482" i="3"/>
  <c r="A681483" i="3"/>
  <c r="A681484" i="3"/>
  <c r="A681485" i="3"/>
  <c r="A681486" i="3"/>
  <c r="A681487" i="3"/>
  <c r="A681488" i="3"/>
  <c r="A681489" i="3"/>
  <c r="A681490" i="3"/>
  <c r="A681491" i="3"/>
  <c r="A681492" i="3"/>
  <c r="A681493" i="3"/>
  <c r="A681494" i="3"/>
  <c r="A681495" i="3"/>
  <c r="A681496" i="3"/>
  <c r="A681497" i="3"/>
  <c r="A681498" i="3"/>
  <c r="A681499" i="3"/>
  <c r="A681500" i="3"/>
  <c r="A681501" i="3"/>
  <c r="A681502" i="3"/>
  <c r="A681503" i="3"/>
  <c r="A681504" i="3"/>
  <c r="A681505" i="3"/>
  <c r="A681506" i="3"/>
  <c r="A681507" i="3"/>
  <c r="A681508" i="3"/>
  <c r="A681509" i="3"/>
  <c r="A681510" i="3"/>
  <c r="A681511" i="3"/>
  <c r="A681512" i="3"/>
  <c r="A681513" i="3"/>
  <c r="A681514" i="3"/>
  <c r="A681515" i="3"/>
  <c r="A681516" i="3"/>
  <c r="A681517" i="3"/>
  <c r="A681518" i="3"/>
  <c r="A681519" i="3"/>
  <c r="A681520" i="3"/>
  <c r="A681521" i="3"/>
  <c r="A681522" i="3"/>
  <c r="A681523" i="3"/>
  <c r="A681524" i="3"/>
  <c r="A681525" i="3"/>
  <c r="A681526" i="3"/>
  <c r="A681527" i="3"/>
  <c r="A681528" i="3"/>
  <c r="A681529" i="3"/>
  <c r="A681530" i="3"/>
  <c r="A681531" i="3"/>
  <c r="A681532" i="3"/>
  <c r="A681533" i="3"/>
  <c r="A681534" i="3"/>
  <c r="A681535" i="3"/>
  <c r="A681536" i="3"/>
  <c r="A681537" i="3"/>
  <c r="A681538" i="3"/>
  <c r="A681539" i="3"/>
  <c r="A681540" i="3"/>
  <c r="A681541" i="3"/>
  <c r="A681542" i="3"/>
  <c r="A681543" i="3"/>
  <c r="A681544" i="3"/>
  <c r="A681545" i="3"/>
  <c r="A681546" i="3"/>
  <c r="A681547" i="3"/>
  <c r="A681548" i="3"/>
  <c r="A681549" i="3"/>
  <c r="A681550" i="3"/>
  <c r="A681551" i="3"/>
  <c r="A681552" i="3"/>
  <c r="A681553" i="3"/>
  <c r="A681554" i="3"/>
  <c r="A681555" i="3"/>
  <c r="A681556" i="3"/>
  <c r="A681557" i="3"/>
  <c r="A681558" i="3"/>
  <c r="A681559" i="3"/>
  <c r="A681560" i="3"/>
  <c r="A681561" i="3"/>
  <c r="A681562" i="3"/>
  <c r="A681563" i="3"/>
  <c r="A681564" i="3"/>
  <c r="A681565" i="3"/>
  <c r="A681566" i="3"/>
  <c r="A681567" i="3"/>
  <c r="A681568" i="3"/>
  <c r="A681569" i="3"/>
  <c r="A681570" i="3"/>
  <c r="A681571" i="3"/>
  <c r="A681572" i="3"/>
  <c r="A681573" i="3"/>
  <c r="A681574" i="3"/>
  <c r="A681575" i="3"/>
  <c r="A681576" i="3"/>
  <c r="A681577" i="3"/>
  <c r="A681578" i="3"/>
  <c r="A681579" i="3"/>
  <c r="A681580" i="3"/>
  <c r="A681581" i="3"/>
  <c r="A681582" i="3"/>
  <c r="A681583" i="3"/>
  <c r="A681584" i="3"/>
  <c r="A681585" i="3"/>
  <c r="A681586" i="3"/>
  <c r="A681587" i="3"/>
  <c r="A681588" i="3"/>
  <c r="A681589" i="3"/>
  <c r="A681590" i="3"/>
  <c r="A681591" i="3"/>
  <c r="A681592" i="3"/>
  <c r="A681593" i="3"/>
  <c r="A681594" i="3"/>
  <c r="A681595" i="3"/>
  <c r="A681596" i="3"/>
  <c r="A681597" i="3"/>
  <c r="A681598" i="3"/>
  <c r="A681599" i="3"/>
  <c r="A681600" i="3"/>
  <c r="A681601" i="3"/>
  <c r="A681602" i="3"/>
  <c r="A681603" i="3"/>
  <c r="A681604" i="3"/>
  <c r="A681605" i="3"/>
  <c r="A681606" i="3"/>
  <c r="A681607" i="3"/>
  <c r="A681608" i="3"/>
  <c r="A681609" i="3"/>
  <c r="A681610" i="3"/>
  <c r="A681611" i="3"/>
  <c r="A681612" i="3"/>
  <c r="A681613" i="3"/>
  <c r="A681614" i="3"/>
  <c r="A681615" i="3"/>
  <c r="A681616" i="3"/>
  <c r="A681617" i="3"/>
  <c r="A681618" i="3"/>
  <c r="A681619" i="3"/>
  <c r="A681620" i="3"/>
  <c r="A681621" i="3"/>
  <c r="A681622" i="3"/>
  <c r="A681623" i="3"/>
  <c r="A681624" i="3"/>
  <c r="A681625" i="3"/>
  <c r="A681626" i="3"/>
  <c r="A681627" i="3"/>
  <c r="A681628" i="3"/>
  <c r="A681629" i="3"/>
  <c r="A681630" i="3"/>
  <c r="A681631" i="3"/>
  <c r="A681632" i="3"/>
  <c r="A681633" i="3"/>
  <c r="A681634" i="3"/>
  <c r="A681635" i="3"/>
  <c r="A681636" i="3"/>
  <c r="A681637" i="3"/>
  <c r="A681638" i="3"/>
  <c r="A681639" i="3"/>
  <c r="A681640" i="3"/>
  <c r="A681641" i="3"/>
  <c r="A681642" i="3"/>
  <c r="A681643" i="3"/>
  <c r="A681644" i="3"/>
  <c r="A681645" i="3"/>
  <c r="A681646" i="3"/>
  <c r="A681647" i="3"/>
  <c r="A681648" i="3"/>
  <c r="A681649" i="3"/>
  <c r="A681650" i="3"/>
  <c r="A681651" i="3"/>
  <c r="A681652" i="3"/>
  <c r="A681653" i="3"/>
  <c r="A681654" i="3"/>
  <c r="A681655" i="3"/>
  <c r="A681656" i="3"/>
  <c r="A681657" i="3"/>
  <c r="A681658" i="3"/>
  <c r="A681659" i="3"/>
  <c r="A681660" i="3"/>
  <c r="A681661" i="3"/>
  <c r="A681662" i="3"/>
  <c r="A681663" i="3"/>
  <c r="A681664" i="3"/>
  <c r="A681665" i="3"/>
  <c r="A681666" i="3"/>
  <c r="A681667" i="3"/>
  <c r="A681668" i="3"/>
  <c r="A681669" i="3"/>
  <c r="A681670" i="3"/>
  <c r="A681671" i="3"/>
  <c r="A681672" i="3"/>
  <c r="A681673" i="3"/>
  <c r="A681674" i="3"/>
  <c r="A681675" i="3"/>
  <c r="A681676" i="3"/>
  <c r="A681677" i="3"/>
  <c r="A681678" i="3"/>
  <c r="A681679" i="3"/>
  <c r="A681680" i="3"/>
  <c r="A681681" i="3"/>
  <c r="A681682" i="3"/>
  <c r="A681683" i="3"/>
  <c r="A681684" i="3"/>
  <c r="A681685" i="3"/>
  <c r="A681686" i="3"/>
  <c r="A681687" i="3"/>
  <c r="A681688" i="3"/>
  <c r="A681689" i="3"/>
  <c r="A681690" i="3"/>
  <c r="A681691" i="3"/>
  <c r="A681692" i="3"/>
  <c r="A681693" i="3"/>
  <c r="A681694" i="3"/>
  <c r="A681695" i="3"/>
  <c r="A681696" i="3"/>
  <c r="A681697" i="3"/>
  <c r="A681698" i="3"/>
  <c r="A681699" i="3"/>
  <c r="A681700" i="3"/>
  <c r="A681701" i="3"/>
  <c r="A681702" i="3"/>
  <c r="A681703" i="3"/>
  <c r="A681704" i="3"/>
  <c r="A681705" i="3"/>
  <c r="A681706" i="3"/>
  <c r="A681707" i="3"/>
  <c r="A681708" i="3"/>
  <c r="A681709" i="3"/>
  <c r="A681710" i="3"/>
  <c r="A681711" i="3"/>
  <c r="A681712" i="3"/>
  <c r="A681713" i="3"/>
  <c r="A681714" i="3"/>
  <c r="A681715" i="3"/>
  <c r="A681716" i="3"/>
  <c r="A681717" i="3"/>
  <c r="A681718" i="3"/>
  <c r="A681719" i="3"/>
  <c r="A681720" i="3"/>
  <c r="A681721" i="3"/>
  <c r="A681722" i="3"/>
  <c r="A681723" i="3"/>
  <c r="A681724" i="3"/>
  <c r="A681725" i="3"/>
  <c r="A681726" i="3"/>
  <c r="A681727" i="3"/>
  <c r="A681728" i="3"/>
  <c r="A681729" i="3"/>
  <c r="A681730" i="3"/>
  <c r="A681731" i="3"/>
  <c r="A681732" i="3"/>
  <c r="A681733" i="3"/>
  <c r="A681734" i="3"/>
  <c r="A681735" i="3"/>
  <c r="A681736" i="3"/>
  <c r="A681737" i="3"/>
  <c r="A681738" i="3"/>
  <c r="A681739" i="3"/>
  <c r="A681740" i="3"/>
  <c r="A681741" i="3"/>
  <c r="A681742" i="3"/>
  <c r="A681743" i="3"/>
  <c r="A681744" i="3"/>
  <c r="A681745" i="3"/>
  <c r="A681746" i="3"/>
  <c r="A681747" i="3"/>
  <c r="A681748" i="3"/>
  <c r="A681749" i="3"/>
  <c r="A681750" i="3"/>
  <c r="A681751" i="3"/>
  <c r="A681752" i="3"/>
  <c r="A681753" i="3"/>
  <c r="A681754" i="3"/>
  <c r="A681755" i="3"/>
  <c r="A681756" i="3"/>
  <c r="A681757" i="3"/>
  <c r="A681758" i="3"/>
  <c r="A681759" i="3"/>
  <c r="A681760" i="3"/>
  <c r="A681761" i="3"/>
  <c r="A681762" i="3"/>
  <c r="A681763" i="3"/>
  <c r="A681764" i="3"/>
  <c r="A681765" i="3"/>
  <c r="A681766" i="3"/>
  <c r="A681767" i="3"/>
  <c r="A681768" i="3"/>
  <c r="A681769" i="3"/>
  <c r="A681770" i="3"/>
  <c r="A681771" i="3"/>
  <c r="A681772" i="3"/>
  <c r="A681773" i="3"/>
  <c r="A681774" i="3"/>
  <c r="A681775" i="3"/>
  <c r="A681776" i="3"/>
  <c r="A681777" i="3"/>
  <c r="A681778" i="3"/>
  <c r="A681779" i="3"/>
  <c r="A681780" i="3"/>
  <c r="A681781" i="3"/>
  <c r="A681782" i="3"/>
  <c r="A681783" i="3"/>
  <c r="A681784" i="3"/>
  <c r="A681785" i="3"/>
  <c r="A681786" i="3"/>
  <c r="A681787" i="3"/>
  <c r="A681788" i="3"/>
  <c r="A681789" i="3"/>
  <c r="A681790" i="3"/>
  <c r="A681791" i="3"/>
  <c r="A681792" i="3"/>
  <c r="A681793" i="3"/>
  <c r="A681794" i="3"/>
  <c r="A681795" i="3"/>
  <c r="A681796" i="3"/>
  <c r="A681797" i="3"/>
  <c r="A681798" i="3"/>
  <c r="A681799" i="3"/>
  <c r="A681800" i="3"/>
  <c r="A681801" i="3"/>
  <c r="A681802" i="3"/>
  <c r="A681803" i="3"/>
  <c r="A681804" i="3"/>
  <c r="A681805" i="3"/>
  <c r="A681806" i="3"/>
  <c r="A681807" i="3"/>
  <c r="A681808" i="3"/>
  <c r="A681809" i="3"/>
  <c r="A681810" i="3"/>
  <c r="A681811" i="3"/>
  <c r="A681812" i="3"/>
  <c r="A681813" i="3"/>
  <c r="A681814" i="3"/>
  <c r="A681815" i="3"/>
  <c r="A681816" i="3"/>
  <c r="A681817" i="3"/>
  <c r="A681818" i="3"/>
  <c r="A681819" i="3"/>
  <c r="A681820" i="3"/>
  <c r="A681821" i="3"/>
  <c r="A681822" i="3"/>
  <c r="A681823" i="3"/>
  <c r="A681824" i="3"/>
  <c r="A681825" i="3"/>
  <c r="A681826" i="3"/>
  <c r="A681827" i="3"/>
  <c r="A681828" i="3"/>
  <c r="A681829" i="3"/>
  <c r="A681830" i="3"/>
  <c r="A681831" i="3"/>
  <c r="A681832" i="3"/>
  <c r="A681833" i="3"/>
  <c r="A681834" i="3"/>
  <c r="A681835" i="3"/>
  <c r="A681836" i="3"/>
  <c r="A681837" i="3"/>
  <c r="A681838" i="3"/>
  <c r="A681839" i="3"/>
  <c r="A681840" i="3"/>
  <c r="A681841" i="3"/>
  <c r="A681842" i="3"/>
  <c r="A681843" i="3"/>
  <c r="A681844" i="3"/>
  <c r="A681845" i="3"/>
  <c r="A681846" i="3"/>
  <c r="A681847" i="3"/>
  <c r="A681848" i="3"/>
  <c r="A681849" i="3"/>
  <c r="A681850" i="3"/>
  <c r="A681851" i="3"/>
  <c r="A681852" i="3"/>
  <c r="A681853" i="3"/>
  <c r="A681854" i="3"/>
  <c r="A681855" i="3"/>
  <c r="A681856" i="3"/>
  <c r="A681857" i="3"/>
  <c r="A681858" i="3"/>
  <c r="A681859" i="3"/>
  <c r="A681860" i="3"/>
  <c r="A681861" i="3"/>
  <c r="A681862" i="3"/>
  <c r="A681863" i="3"/>
  <c r="A681864" i="3"/>
  <c r="A681865" i="3"/>
  <c r="A681866" i="3"/>
  <c r="A681867" i="3"/>
  <c r="A681868" i="3"/>
  <c r="A681869" i="3"/>
  <c r="A681870" i="3"/>
  <c r="A681871" i="3"/>
  <c r="A681872" i="3"/>
  <c r="A681873" i="3"/>
  <c r="A681874" i="3"/>
  <c r="A681875" i="3"/>
  <c r="A681876" i="3"/>
  <c r="A681877" i="3"/>
  <c r="A681878" i="3"/>
  <c r="A681879" i="3"/>
  <c r="A681880" i="3"/>
  <c r="A681881" i="3"/>
  <c r="A681882" i="3"/>
  <c r="A681883" i="3"/>
  <c r="A681884" i="3"/>
  <c r="A681885" i="3"/>
  <c r="A681886" i="3"/>
  <c r="A681887" i="3"/>
  <c r="A681888" i="3"/>
  <c r="A681889" i="3"/>
  <c r="A681890" i="3"/>
  <c r="A681891" i="3"/>
  <c r="A681892" i="3"/>
  <c r="A681893" i="3"/>
  <c r="A681894" i="3"/>
  <c r="A681895" i="3"/>
  <c r="A681896" i="3"/>
  <c r="A681897" i="3"/>
  <c r="A681898" i="3"/>
  <c r="A681899" i="3"/>
  <c r="A681900" i="3"/>
  <c r="A681901" i="3"/>
  <c r="A681902" i="3"/>
  <c r="A681903" i="3"/>
  <c r="A681904" i="3"/>
  <c r="A681905" i="3"/>
  <c r="A681906" i="3"/>
  <c r="A681907" i="3"/>
  <c r="A681908" i="3"/>
  <c r="A681909" i="3"/>
  <c r="A681910" i="3"/>
  <c r="A681911" i="3"/>
  <c r="A681912" i="3"/>
  <c r="A681913" i="3"/>
  <c r="A681914" i="3"/>
  <c r="A681915" i="3"/>
  <c r="A681916" i="3"/>
  <c r="A681917" i="3"/>
  <c r="A681918" i="3"/>
  <c r="A681919" i="3"/>
  <c r="A681920" i="3"/>
  <c r="A681921" i="3"/>
  <c r="A681922" i="3"/>
  <c r="A681923" i="3"/>
  <c r="A681924" i="3"/>
  <c r="A681925" i="3"/>
  <c r="A681926" i="3"/>
  <c r="A681927" i="3"/>
  <c r="A681928" i="3"/>
  <c r="A681929" i="3"/>
  <c r="A681930" i="3"/>
  <c r="A681931" i="3"/>
  <c r="A681932" i="3"/>
  <c r="A681933" i="3"/>
  <c r="A681934" i="3"/>
  <c r="A681935" i="3"/>
  <c r="A681936" i="3"/>
  <c r="A681937" i="3"/>
  <c r="A681938" i="3"/>
  <c r="A681939" i="3"/>
  <c r="A681940" i="3"/>
  <c r="A681941" i="3"/>
  <c r="A681942" i="3"/>
  <c r="A681943" i="3"/>
  <c r="A681944" i="3"/>
  <c r="A681945" i="3"/>
  <c r="A681946" i="3"/>
  <c r="A681947" i="3"/>
  <c r="A681948" i="3"/>
  <c r="A681949" i="3"/>
  <c r="A681950" i="3"/>
  <c r="A681951" i="3"/>
  <c r="A681952" i="3"/>
  <c r="A681953" i="3"/>
  <c r="A681954" i="3"/>
  <c r="A681955" i="3"/>
  <c r="A681956" i="3"/>
  <c r="A681957" i="3"/>
  <c r="A681958" i="3"/>
  <c r="A681959" i="3"/>
  <c r="A681960" i="3"/>
  <c r="A681961" i="3"/>
  <c r="A681962" i="3"/>
  <c r="A681963" i="3"/>
  <c r="A681964" i="3"/>
  <c r="A681965" i="3"/>
  <c r="A681966" i="3"/>
  <c r="A681967" i="3"/>
  <c r="A681968" i="3"/>
  <c r="A681969" i="3"/>
  <c r="A681970" i="3"/>
  <c r="A681971" i="3"/>
  <c r="A681972" i="3"/>
  <c r="A681973" i="3"/>
  <c r="A681974" i="3"/>
  <c r="A681975" i="3"/>
  <c r="A681976" i="3"/>
  <c r="A681977" i="3"/>
  <c r="A681978" i="3"/>
  <c r="A681979" i="3"/>
  <c r="A681980" i="3"/>
  <c r="A681981" i="3"/>
  <c r="A681982" i="3"/>
  <c r="A681983" i="3"/>
  <c r="A681984" i="3"/>
  <c r="A681985" i="3"/>
  <c r="A681986" i="3"/>
  <c r="A681987" i="3"/>
  <c r="A681988" i="3"/>
  <c r="A681989" i="3"/>
  <c r="A681990" i="3"/>
  <c r="A681991" i="3"/>
  <c r="A681992" i="3"/>
  <c r="A681993" i="3"/>
  <c r="A681994" i="3"/>
  <c r="A681995" i="3"/>
  <c r="A681996" i="3"/>
  <c r="A681997" i="3"/>
  <c r="A681998" i="3"/>
  <c r="A681999" i="3"/>
  <c r="A682000" i="3"/>
  <c r="A682001" i="3"/>
  <c r="A682002" i="3"/>
  <c r="A682003" i="3"/>
  <c r="A682004" i="3"/>
  <c r="A682005" i="3"/>
  <c r="A682006" i="3"/>
  <c r="A682007" i="3"/>
  <c r="A682008" i="3"/>
  <c r="A682009" i="3"/>
  <c r="A682010" i="3"/>
  <c r="A682011" i="3"/>
  <c r="A682012" i="3"/>
  <c r="A682013" i="3"/>
  <c r="A682014" i="3"/>
  <c r="A682015" i="3"/>
  <c r="A682016" i="3"/>
  <c r="A682017" i="3"/>
  <c r="A682018" i="3"/>
  <c r="A682019" i="3"/>
  <c r="A682020" i="3"/>
  <c r="A682021" i="3"/>
  <c r="A682022" i="3"/>
  <c r="A682023" i="3"/>
  <c r="A682024" i="3"/>
  <c r="A682025" i="3"/>
  <c r="A682026" i="3"/>
  <c r="A682027" i="3"/>
  <c r="A682028" i="3"/>
  <c r="A682029" i="3"/>
  <c r="A682030" i="3"/>
  <c r="A682031" i="3"/>
  <c r="A682032" i="3"/>
  <c r="A682033" i="3"/>
  <c r="A682034" i="3"/>
  <c r="A682035" i="3"/>
  <c r="A682036" i="3"/>
  <c r="A682037" i="3"/>
  <c r="A682038" i="3"/>
  <c r="A682039" i="3"/>
  <c r="A682040" i="3"/>
  <c r="A682041" i="3"/>
  <c r="A682042" i="3"/>
  <c r="A682043" i="3"/>
  <c r="A682044" i="3"/>
  <c r="A682045" i="3"/>
  <c r="A682046" i="3"/>
  <c r="A682047" i="3"/>
  <c r="A682048" i="3"/>
  <c r="A682049" i="3"/>
  <c r="A682050" i="3"/>
  <c r="A682051" i="3"/>
  <c r="A682052" i="3"/>
  <c r="A682053" i="3"/>
  <c r="A682054" i="3"/>
  <c r="A682055" i="3"/>
  <c r="A682056" i="3"/>
  <c r="A682057" i="3"/>
  <c r="A682058" i="3"/>
  <c r="A682059" i="3"/>
  <c r="A682060" i="3"/>
  <c r="A682061" i="3"/>
  <c r="A682062" i="3"/>
  <c r="A682063" i="3"/>
  <c r="A682064" i="3"/>
  <c r="A682065" i="3"/>
  <c r="A682066" i="3"/>
  <c r="A682067" i="3"/>
  <c r="A682068" i="3"/>
  <c r="A682069" i="3"/>
  <c r="A682070" i="3"/>
  <c r="A682071" i="3"/>
  <c r="A682072" i="3"/>
  <c r="A682073" i="3"/>
  <c r="A682074" i="3"/>
  <c r="A682075" i="3"/>
  <c r="A682076" i="3"/>
  <c r="A682077" i="3"/>
  <c r="A682078" i="3"/>
  <c r="A682079" i="3"/>
  <c r="A682080" i="3"/>
  <c r="A682081" i="3"/>
  <c r="A682082" i="3"/>
  <c r="A682083" i="3"/>
  <c r="A682084" i="3"/>
  <c r="A682085" i="3"/>
  <c r="A682086" i="3"/>
  <c r="A682087" i="3"/>
  <c r="A682088" i="3"/>
  <c r="A682089" i="3"/>
  <c r="A682090" i="3"/>
  <c r="A682091" i="3"/>
  <c r="A682092" i="3"/>
  <c r="A682093" i="3"/>
  <c r="A682094" i="3"/>
  <c r="A682095" i="3"/>
  <c r="A682096" i="3"/>
  <c r="A682097" i="3"/>
  <c r="A682098" i="3"/>
  <c r="A682099" i="3"/>
  <c r="A682100" i="3"/>
  <c r="A682101" i="3"/>
  <c r="A682102" i="3"/>
  <c r="A682103" i="3"/>
  <c r="A682104" i="3"/>
  <c r="A682105" i="3"/>
  <c r="A682106" i="3"/>
  <c r="A682107" i="3"/>
  <c r="A682108" i="3"/>
  <c r="A682109" i="3"/>
  <c r="A682110" i="3"/>
  <c r="A682111" i="3"/>
  <c r="A682112" i="3"/>
  <c r="A682113" i="3"/>
  <c r="A682114" i="3"/>
  <c r="A682115" i="3"/>
  <c r="A682116" i="3"/>
  <c r="A682117" i="3"/>
  <c r="A682118" i="3"/>
  <c r="A682119" i="3"/>
  <c r="A682120" i="3"/>
  <c r="A682121" i="3"/>
  <c r="A682122" i="3"/>
  <c r="A682123" i="3"/>
  <c r="A682124" i="3"/>
  <c r="A682125" i="3"/>
  <c r="A682126" i="3"/>
  <c r="A682127" i="3"/>
  <c r="A682128" i="3"/>
  <c r="A682129" i="3"/>
  <c r="A682130" i="3"/>
  <c r="A682131" i="3"/>
  <c r="A682132" i="3"/>
  <c r="A682133" i="3"/>
  <c r="A682134" i="3"/>
  <c r="A682135" i="3"/>
  <c r="A682136" i="3"/>
  <c r="A682137" i="3"/>
  <c r="A682138" i="3"/>
  <c r="A682139" i="3"/>
  <c r="A682140" i="3"/>
  <c r="A682141" i="3"/>
  <c r="A682142" i="3"/>
  <c r="A682143" i="3"/>
  <c r="A682144" i="3"/>
  <c r="A682145" i="3"/>
  <c r="A682146" i="3"/>
  <c r="A682147" i="3"/>
  <c r="A682148" i="3"/>
  <c r="A682149" i="3"/>
  <c r="A682150" i="3"/>
  <c r="A682151" i="3"/>
  <c r="A682152" i="3"/>
  <c r="A682153" i="3"/>
  <c r="A682154" i="3"/>
  <c r="A682155" i="3"/>
  <c r="A682156" i="3"/>
  <c r="A682157" i="3"/>
  <c r="A682158" i="3"/>
  <c r="A682159" i="3"/>
  <c r="A682160" i="3"/>
  <c r="A682161" i="3"/>
  <c r="A682162" i="3"/>
  <c r="A682163" i="3"/>
  <c r="A682164" i="3"/>
  <c r="A682165" i="3"/>
  <c r="A682166" i="3"/>
  <c r="A682167" i="3"/>
  <c r="A682168" i="3"/>
  <c r="A682169" i="3"/>
  <c r="A682170" i="3"/>
  <c r="A682171" i="3"/>
  <c r="A682172" i="3"/>
  <c r="A682173" i="3"/>
  <c r="A682174" i="3"/>
  <c r="A682175" i="3"/>
  <c r="A682176" i="3"/>
  <c r="A682177" i="3"/>
  <c r="A682178" i="3"/>
  <c r="A682179" i="3"/>
  <c r="A682180" i="3"/>
  <c r="A682181" i="3"/>
  <c r="A682182" i="3"/>
  <c r="A682183" i="3"/>
  <c r="A682184" i="3"/>
  <c r="A682185" i="3"/>
  <c r="A682186" i="3"/>
  <c r="A682187" i="3"/>
  <c r="A682188" i="3"/>
  <c r="A682189" i="3"/>
  <c r="A682190" i="3"/>
  <c r="A682191" i="3"/>
  <c r="A682192" i="3"/>
  <c r="A682193" i="3"/>
  <c r="A682194" i="3"/>
  <c r="A682195" i="3"/>
  <c r="A682196" i="3"/>
  <c r="A682197" i="3"/>
  <c r="A682198" i="3"/>
  <c r="A682199" i="3"/>
  <c r="A682200" i="3"/>
  <c r="A682201" i="3"/>
  <c r="A682202" i="3"/>
  <c r="A682203" i="3"/>
  <c r="A682204" i="3"/>
  <c r="A682205" i="3"/>
  <c r="A682206" i="3"/>
  <c r="A682207" i="3"/>
  <c r="A682208" i="3"/>
  <c r="A682209" i="3"/>
  <c r="A682210" i="3"/>
  <c r="A682211" i="3"/>
  <c r="A682212" i="3"/>
  <c r="A682213" i="3"/>
  <c r="A682214" i="3"/>
  <c r="A682215" i="3"/>
  <c r="A682216" i="3"/>
  <c r="A682217" i="3"/>
  <c r="A682218" i="3"/>
  <c r="A682219" i="3"/>
  <c r="A682220" i="3"/>
  <c r="A682221" i="3"/>
  <c r="A682222" i="3"/>
  <c r="A682223" i="3"/>
  <c r="A682224" i="3"/>
  <c r="A682225" i="3"/>
  <c r="A682226" i="3"/>
  <c r="A682227" i="3"/>
  <c r="A682228" i="3"/>
  <c r="A682229" i="3"/>
  <c r="A682230" i="3"/>
  <c r="A682231" i="3"/>
  <c r="A682232" i="3"/>
  <c r="A682233" i="3"/>
  <c r="A682234" i="3"/>
  <c r="A682235" i="3"/>
  <c r="A682236" i="3"/>
  <c r="A682237" i="3"/>
  <c r="A682238" i="3"/>
  <c r="A682239" i="3"/>
  <c r="A682240" i="3"/>
  <c r="A682241" i="3"/>
  <c r="A682242" i="3"/>
  <c r="A682243" i="3"/>
  <c r="A682244" i="3"/>
  <c r="A682245" i="3"/>
  <c r="A682246" i="3"/>
  <c r="A682247" i="3"/>
  <c r="A682248" i="3"/>
  <c r="A682249" i="3"/>
  <c r="A682250" i="3"/>
  <c r="A682251" i="3"/>
  <c r="A682252" i="3"/>
  <c r="A682253" i="3"/>
  <c r="A682254" i="3"/>
  <c r="A682255" i="3"/>
  <c r="A682256" i="3"/>
  <c r="A682257" i="3"/>
  <c r="A682258" i="3"/>
  <c r="A682259" i="3"/>
  <c r="A682260" i="3"/>
  <c r="A682261" i="3"/>
  <c r="A682262" i="3"/>
  <c r="A682263" i="3"/>
  <c r="A682264" i="3"/>
  <c r="A682265" i="3"/>
  <c r="A682266" i="3"/>
  <c r="A682267" i="3"/>
  <c r="A682268" i="3"/>
  <c r="A682269" i="3"/>
  <c r="A682270" i="3"/>
  <c r="A682271" i="3"/>
  <c r="A682272" i="3"/>
  <c r="A682273" i="3"/>
  <c r="A682274" i="3"/>
  <c r="A682275" i="3"/>
  <c r="A682276" i="3"/>
  <c r="A682277" i="3"/>
  <c r="A682278" i="3"/>
  <c r="A682279" i="3"/>
  <c r="A682280" i="3"/>
  <c r="A682281" i="3"/>
  <c r="A682282" i="3"/>
  <c r="A682283" i="3"/>
  <c r="A682284" i="3"/>
  <c r="A682285" i="3"/>
  <c r="A682286" i="3"/>
  <c r="A682287" i="3"/>
  <c r="A682288" i="3"/>
  <c r="A682289" i="3"/>
  <c r="A682290" i="3"/>
  <c r="A682291" i="3"/>
  <c r="A682292" i="3"/>
  <c r="A682293" i="3"/>
  <c r="A682294" i="3"/>
  <c r="A682295" i="3"/>
  <c r="A682296" i="3"/>
  <c r="A682297" i="3"/>
  <c r="A682298" i="3"/>
  <c r="A682299" i="3"/>
  <c r="A682300" i="3"/>
  <c r="A682301" i="3"/>
  <c r="A682302" i="3"/>
  <c r="A682303" i="3"/>
  <c r="A682304" i="3"/>
  <c r="A682305" i="3"/>
  <c r="A682306" i="3"/>
  <c r="A682307" i="3"/>
  <c r="A682308" i="3"/>
  <c r="A682309" i="3"/>
  <c r="A682310" i="3"/>
  <c r="A682311" i="3"/>
  <c r="A682312" i="3"/>
  <c r="A682313" i="3"/>
  <c r="A682314" i="3"/>
  <c r="A682315" i="3"/>
  <c r="A682316" i="3"/>
  <c r="A682317" i="3"/>
  <c r="A682318" i="3"/>
  <c r="A682319" i="3"/>
  <c r="A682320" i="3"/>
  <c r="A682321" i="3"/>
  <c r="A682322" i="3"/>
  <c r="A682323" i="3"/>
  <c r="A682324" i="3"/>
  <c r="A682325" i="3"/>
  <c r="A682326" i="3"/>
  <c r="A682327" i="3"/>
  <c r="A682328" i="3"/>
  <c r="A682329" i="3"/>
  <c r="A682330" i="3"/>
  <c r="A682331" i="3"/>
  <c r="A682332" i="3"/>
  <c r="A682333" i="3"/>
  <c r="A682334" i="3"/>
  <c r="A682335" i="3"/>
  <c r="A682336" i="3"/>
  <c r="A682337" i="3"/>
  <c r="A682338" i="3"/>
  <c r="A682339" i="3"/>
  <c r="A682340" i="3"/>
  <c r="A682341" i="3"/>
  <c r="A682342" i="3"/>
  <c r="A682343" i="3"/>
  <c r="A682344" i="3"/>
  <c r="A682345" i="3"/>
  <c r="A682346" i="3"/>
  <c r="A682347" i="3"/>
  <c r="A682348" i="3"/>
  <c r="A682349" i="3"/>
  <c r="A682350" i="3"/>
  <c r="A682351" i="3"/>
  <c r="A682352" i="3"/>
  <c r="A682353" i="3"/>
  <c r="A682354" i="3"/>
  <c r="A682355" i="3"/>
  <c r="A682356" i="3"/>
  <c r="A682357" i="3"/>
  <c r="A682358" i="3"/>
  <c r="A682359" i="3"/>
  <c r="A682360" i="3"/>
  <c r="A682361" i="3"/>
  <c r="A682362" i="3"/>
  <c r="A682363" i="3"/>
  <c r="A682364" i="3"/>
  <c r="A682365" i="3"/>
  <c r="A682366" i="3"/>
  <c r="A682367" i="3"/>
  <c r="A682368" i="3"/>
  <c r="A682369" i="3"/>
  <c r="A682370" i="3"/>
  <c r="A682371" i="3"/>
  <c r="A682372" i="3"/>
  <c r="A682373" i="3"/>
  <c r="A682374" i="3"/>
  <c r="A682375" i="3"/>
  <c r="A682376" i="3"/>
  <c r="A682377" i="3"/>
  <c r="A682378" i="3"/>
  <c r="A682379" i="3"/>
  <c r="A682380" i="3"/>
  <c r="A682381" i="3"/>
  <c r="A682382" i="3"/>
  <c r="A682383" i="3"/>
  <c r="A682384" i="3"/>
  <c r="A682385" i="3"/>
  <c r="A682386" i="3"/>
  <c r="A682387" i="3"/>
  <c r="A682388" i="3"/>
  <c r="A682389" i="3"/>
  <c r="A682390" i="3"/>
  <c r="A682391" i="3"/>
  <c r="A682392" i="3"/>
  <c r="A682393" i="3"/>
  <c r="A682394" i="3"/>
  <c r="A682395" i="3"/>
  <c r="A682396" i="3"/>
  <c r="A682397" i="3"/>
  <c r="A682398" i="3"/>
  <c r="A682399" i="3"/>
  <c r="A682400" i="3"/>
  <c r="A682401" i="3"/>
  <c r="A682402" i="3"/>
  <c r="A682403" i="3"/>
  <c r="A682404" i="3"/>
  <c r="A682405" i="3"/>
  <c r="A682406" i="3"/>
  <c r="A682407" i="3"/>
  <c r="A682408" i="3"/>
  <c r="A682409" i="3"/>
  <c r="A682410" i="3"/>
  <c r="A682411" i="3"/>
  <c r="A682412" i="3"/>
  <c r="A682413" i="3"/>
  <c r="A682414" i="3"/>
  <c r="A682415" i="3"/>
  <c r="A682416" i="3"/>
  <c r="A682417" i="3"/>
  <c r="A682418" i="3"/>
  <c r="A682419" i="3"/>
  <c r="A682420" i="3"/>
  <c r="A682421" i="3"/>
  <c r="A682422" i="3"/>
  <c r="A682423" i="3"/>
  <c r="A682424" i="3"/>
  <c r="A682425" i="3"/>
  <c r="A682426" i="3"/>
  <c r="A682427" i="3"/>
  <c r="A682428" i="3"/>
  <c r="A682429" i="3"/>
  <c r="A682430" i="3"/>
  <c r="A682431" i="3"/>
  <c r="A682432" i="3"/>
  <c r="A682433" i="3"/>
  <c r="A682434" i="3"/>
  <c r="A682435" i="3"/>
  <c r="A682436" i="3"/>
  <c r="A682437" i="3"/>
  <c r="A682438" i="3"/>
  <c r="A682439" i="3"/>
  <c r="A682440" i="3"/>
  <c r="A682441" i="3"/>
  <c r="A682442" i="3"/>
  <c r="A682443" i="3"/>
  <c r="A682444" i="3"/>
  <c r="A682445" i="3"/>
  <c r="A682446" i="3"/>
  <c r="A682447" i="3"/>
  <c r="A682448" i="3"/>
  <c r="A682449" i="3"/>
  <c r="A682450" i="3"/>
  <c r="A682451" i="3"/>
  <c r="A682452" i="3"/>
  <c r="A682453" i="3"/>
  <c r="A682454" i="3"/>
  <c r="A682455" i="3"/>
  <c r="A682456" i="3"/>
  <c r="A682457" i="3"/>
  <c r="A682458" i="3"/>
  <c r="A682459" i="3"/>
  <c r="A682460" i="3"/>
  <c r="A682461" i="3"/>
  <c r="A682462" i="3"/>
  <c r="A682463" i="3"/>
  <c r="A682464" i="3"/>
  <c r="A682465" i="3"/>
  <c r="A682466" i="3"/>
  <c r="A682467" i="3"/>
  <c r="A682468" i="3"/>
  <c r="A682469" i="3"/>
  <c r="A682470" i="3"/>
  <c r="A682471" i="3"/>
  <c r="A682472" i="3"/>
  <c r="A682473" i="3"/>
  <c r="A682474" i="3"/>
  <c r="A682475" i="3"/>
  <c r="A682476" i="3"/>
  <c r="A682477" i="3"/>
  <c r="A682478" i="3"/>
  <c r="A682479" i="3"/>
  <c r="A682480" i="3"/>
  <c r="A682481" i="3"/>
  <c r="A682482" i="3"/>
  <c r="A682483" i="3"/>
  <c r="A682484" i="3"/>
  <c r="A682485" i="3"/>
  <c r="A682486" i="3"/>
  <c r="A682487" i="3"/>
  <c r="A682488" i="3"/>
  <c r="A682489" i="3"/>
  <c r="A682490" i="3"/>
  <c r="A682491" i="3"/>
  <c r="A682492" i="3"/>
  <c r="A682493" i="3"/>
  <c r="A682494" i="3"/>
  <c r="A682495" i="3"/>
  <c r="A682496" i="3"/>
  <c r="A682497" i="3"/>
  <c r="A682498" i="3"/>
  <c r="A682499" i="3"/>
  <c r="A682500" i="3"/>
  <c r="A682501" i="3"/>
  <c r="A682502" i="3"/>
  <c r="A682503" i="3"/>
  <c r="A682504" i="3"/>
  <c r="A682505" i="3"/>
  <c r="A682506" i="3"/>
  <c r="A682507" i="3"/>
  <c r="A682508" i="3"/>
  <c r="A682509" i="3"/>
  <c r="A682510" i="3"/>
  <c r="A682511" i="3"/>
  <c r="A682512" i="3"/>
  <c r="A682513" i="3"/>
  <c r="A682514" i="3"/>
  <c r="A682515" i="3"/>
  <c r="A682516" i="3"/>
  <c r="A682517" i="3"/>
  <c r="A682518" i="3"/>
  <c r="A682519" i="3"/>
  <c r="A682520" i="3"/>
  <c r="A682521" i="3"/>
  <c r="A682522" i="3"/>
  <c r="A682523" i="3"/>
  <c r="A682524" i="3"/>
  <c r="A682525" i="3"/>
  <c r="A682526" i="3"/>
  <c r="A682527" i="3"/>
  <c r="A682528" i="3"/>
  <c r="A682529" i="3"/>
  <c r="A682530" i="3"/>
  <c r="A682531" i="3"/>
  <c r="A682532" i="3"/>
  <c r="A682533" i="3"/>
  <c r="A682534" i="3"/>
  <c r="A682535" i="3"/>
  <c r="A682536" i="3"/>
  <c r="A682537" i="3"/>
  <c r="A682538" i="3"/>
  <c r="A682539" i="3"/>
  <c r="A682540" i="3"/>
  <c r="A682541" i="3"/>
  <c r="A682542" i="3"/>
  <c r="A682543" i="3"/>
  <c r="A682544" i="3"/>
  <c r="A682545" i="3"/>
  <c r="A682546" i="3"/>
  <c r="A682547" i="3"/>
  <c r="A682548" i="3"/>
  <c r="A682549" i="3"/>
  <c r="A682550" i="3"/>
  <c r="A682551" i="3"/>
  <c r="A682552" i="3"/>
  <c r="A682553" i="3"/>
  <c r="A682554" i="3"/>
  <c r="A682555" i="3"/>
  <c r="A682556" i="3"/>
  <c r="A682557" i="3"/>
  <c r="A682558" i="3"/>
  <c r="A682559" i="3"/>
  <c r="A682560" i="3"/>
  <c r="A682561" i="3"/>
  <c r="A682562" i="3"/>
  <c r="A682563" i="3"/>
  <c r="A682564" i="3"/>
  <c r="A682565" i="3"/>
  <c r="A682566" i="3"/>
  <c r="A682567" i="3"/>
  <c r="A682568" i="3"/>
  <c r="A682569" i="3"/>
  <c r="A682570" i="3"/>
  <c r="A682571" i="3"/>
  <c r="A682572" i="3"/>
  <c r="A682573" i="3"/>
  <c r="A682574" i="3"/>
  <c r="A682575" i="3"/>
  <c r="A682576" i="3"/>
  <c r="A682577" i="3"/>
  <c r="A682578" i="3"/>
  <c r="A682579" i="3"/>
  <c r="A682580" i="3"/>
  <c r="A682581" i="3"/>
  <c r="A682582" i="3"/>
  <c r="A682583" i="3"/>
  <c r="A682584" i="3"/>
  <c r="A682585" i="3"/>
  <c r="A682586" i="3"/>
  <c r="A682587" i="3"/>
  <c r="A682588" i="3"/>
  <c r="A682589" i="3"/>
  <c r="A682590" i="3"/>
  <c r="A682591" i="3"/>
  <c r="A682592" i="3"/>
  <c r="A682593" i="3"/>
  <c r="A682594" i="3"/>
  <c r="A682595" i="3"/>
  <c r="A682596" i="3"/>
  <c r="A682597" i="3"/>
  <c r="A682598" i="3"/>
  <c r="A682599" i="3"/>
  <c r="A682600" i="3"/>
  <c r="A682601" i="3"/>
  <c r="A682602" i="3"/>
  <c r="A682603" i="3"/>
  <c r="A682604" i="3"/>
  <c r="A682605" i="3"/>
  <c r="A682606" i="3"/>
  <c r="A682607" i="3"/>
  <c r="A682608" i="3"/>
  <c r="A682609" i="3"/>
  <c r="A682610" i="3"/>
  <c r="A682611" i="3"/>
  <c r="A682612" i="3"/>
  <c r="A682613" i="3"/>
  <c r="A682614" i="3"/>
  <c r="A682615" i="3"/>
  <c r="A682616" i="3"/>
  <c r="A682617" i="3"/>
  <c r="A682618" i="3"/>
  <c r="A682619" i="3"/>
  <c r="A682620" i="3"/>
  <c r="A682621" i="3"/>
  <c r="A682622" i="3"/>
  <c r="A682623" i="3"/>
  <c r="A682624" i="3"/>
  <c r="A682625" i="3"/>
  <c r="A682626" i="3"/>
  <c r="A682627" i="3"/>
  <c r="A682628" i="3"/>
  <c r="A682629" i="3"/>
  <c r="A682630" i="3"/>
  <c r="A682631" i="3"/>
  <c r="A682632" i="3"/>
  <c r="A682633" i="3"/>
  <c r="A682634" i="3"/>
  <c r="A682635" i="3"/>
  <c r="A682636" i="3"/>
  <c r="A682637" i="3"/>
  <c r="A682638" i="3"/>
  <c r="A682639" i="3"/>
  <c r="A682640" i="3"/>
  <c r="A682641" i="3"/>
  <c r="A682642" i="3"/>
  <c r="A682643" i="3"/>
  <c r="A682644" i="3"/>
  <c r="A682645" i="3"/>
  <c r="A682646" i="3"/>
  <c r="A682647" i="3"/>
  <c r="A682648" i="3"/>
  <c r="A682649" i="3"/>
  <c r="A682650" i="3"/>
  <c r="A682651" i="3"/>
  <c r="A682652" i="3"/>
  <c r="A682653" i="3"/>
  <c r="A682654" i="3"/>
  <c r="A682655" i="3"/>
  <c r="A682656" i="3"/>
  <c r="A682657" i="3"/>
  <c r="A682658" i="3"/>
  <c r="A682659" i="3"/>
  <c r="A682660" i="3"/>
  <c r="A682661" i="3"/>
  <c r="A682662" i="3"/>
  <c r="A682663" i="3"/>
  <c r="A682664" i="3"/>
  <c r="A682665" i="3"/>
  <c r="A682666" i="3"/>
  <c r="A682667" i="3"/>
  <c r="A682668" i="3"/>
  <c r="A682669" i="3"/>
  <c r="A682670" i="3"/>
  <c r="A682671" i="3"/>
  <c r="A682672" i="3"/>
  <c r="A682673" i="3"/>
  <c r="A682674" i="3"/>
  <c r="A682675" i="3"/>
  <c r="A682676" i="3"/>
  <c r="A682677" i="3"/>
  <c r="A682678" i="3"/>
  <c r="A682679" i="3"/>
  <c r="A682680" i="3"/>
  <c r="A682681" i="3"/>
  <c r="A682682" i="3"/>
  <c r="A682683" i="3"/>
  <c r="A682684" i="3"/>
  <c r="A682685" i="3"/>
  <c r="A682686" i="3"/>
  <c r="A682687" i="3"/>
  <c r="A682688" i="3"/>
  <c r="A682689" i="3"/>
  <c r="A682690" i="3"/>
  <c r="A682691" i="3"/>
  <c r="A682692" i="3"/>
  <c r="A682693" i="3"/>
  <c r="A682694" i="3"/>
  <c r="A682695" i="3"/>
  <c r="A682696" i="3"/>
  <c r="A682697" i="3"/>
  <c r="A682698" i="3"/>
  <c r="A682699" i="3"/>
  <c r="A682700" i="3"/>
  <c r="A682701" i="3"/>
  <c r="A682702" i="3"/>
  <c r="A682703" i="3"/>
  <c r="A682704" i="3"/>
  <c r="A682705" i="3"/>
  <c r="A682706" i="3"/>
  <c r="A682707" i="3"/>
  <c r="A682708" i="3"/>
  <c r="A682709" i="3"/>
  <c r="A682710" i="3"/>
  <c r="A682711" i="3"/>
  <c r="A682712" i="3"/>
  <c r="A682713" i="3"/>
  <c r="A682714" i="3"/>
  <c r="A682715" i="3"/>
  <c r="A682716" i="3"/>
  <c r="A682717" i="3"/>
  <c r="A682718" i="3"/>
  <c r="A682719" i="3"/>
  <c r="A682720" i="3"/>
  <c r="A682721" i="3"/>
  <c r="A682722" i="3"/>
  <c r="A682723" i="3"/>
  <c r="A682724" i="3"/>
  <c r="A682725" i="3"/>
  <c r="A682726" i="3"/>
  <c r="A682727" i="3"/>
  <c r="A682728" i="3"/>
  <c r="A682729" i="3"/>
  <c r="A682730" i="3"/>
  <c r="A682731" i="3"/>
  <c r="A682732" i="3"/>
  <c r="A682733" i="3"/>
  <c r="A682734" i="3"/>
  <c r="A682735" i="3"/>
  <c r="A682736" i="3"/>
  <c r="A682737" i="3"/>
  <c r="A682738" i="3"/>
  <c r="A682739" i="3"/>
  <c r="A682740" i="3"/>
  <c r="A682741" i="3"/>
  <c r="A682742" i="3"/>
  <c r="A682743" i="3"/>
  <c r="A682744" i="3"/>
  <c r="A682745" i="3"/>
  <c r="A682746" i="3"/>
  <c r="A682747" i="3"/>
  <c r="A682748" i="3"/>
  <c r="A682749" i="3"/>
  <c r="A682750" i="3"/>
  <c r="A682751" i="3"/>
  <c r="A682752" i="3"/>
  <c r="A682753" i="3"/>
  <c r="A682754" i="3"/>
  <c r="A682755" i="3"/>
  <c r="A682756" i="3"/>
  <c r="A682757" i="3"/>
  <c r="A682758" i="3"/>
  <c r="A682759" i="3"/>
  <c r="A682760" i="3"/>
  <c r="A682761" i="3"/>
  <c r="A682762" i="3"/>
  <c r="A682763" i="3"/>
  <c r="A682764" i="3"/>
  <c r="A682765" i="3"/>
  <c r="A682766" i="3"/>
  <c r="A682767" i="3"/>
  <c r="A682768" i="3"/>
  <c r="A682769" i="3"/>
  <c r="A682770" i="3"/>
  <c r="A682771" i="3"/>
  <c r="A682772" i="3"/>
  <c r="A682773" i="3"/>
  <c r="A682774" i="3"/>
  <c r="A682775" i="3"/>
  <c r="A682776" i="3"/>
  <c r="A682777" i="3"/>
  <c r="A682778" i="3"/>
  <c r="A682779" i="3"/>
  <c r="A682780" i="3"/>
  <c r="A682781" i="3"/>
  <c r="A682782" i="3"/>
  <c r="A682783" i="3"/>
  <c r="A682784" i="3"/>
  <c r="A682785" i="3"/>
  <c r="A682786" i="3"/>
  <c r="A682787" i="3"/>
  <c r="A682788" i="3"/>
  <c r="A682789" i="3"/>
  <c r="A682790" i="3"/>
  <c r="A682791" i="3"/>
  <c r="A682792" i="3"/>
  <c r="A682793" i="3"/>
  <c r="A682794" i="3"/>
  <c r="A682795" i="3"/>
  <c r="A682796" i="3"/>
  <c r="A682797" i="3"/>
  <c r="A682798" i="3"/>
  <c r="A682799" i="3"/>
  <c r="A682800" i="3"/>
  <c r="A682801" i="3"/>
  <c r="A682802" i="3"/>
  <c r="A682803" i="3"/>
  <c r="A682804" i="3"/>
  <c r="A682805" i="3"/>
  <c r="A682806" i="3"/>
  <c r="A682807" i="3"/>
  <c r="A682808" i="3"/>
  <c r="A682809" i="3"/>
  <c r="A682810" i="3"/>
  <c r="A682811" i="3"/>
  <c r="A682812" i="3"/>
  <c r="A682813" i="3"/>
  <c r="A682814" i="3"/>
  <c r="A682815" i="3"/>
  <c r="A682816" i="3"/>
  <c r="A682817" i="3"/>
  <c r="A682818" i="3"/>
  <c r="A682819" i="3"/>
  <c r="A682820" i="3"/>
  <c r="A682821" i="3"/>
  <c r="A682822" i="3"/>
  <c r="A682823" i="3"/>
  <c r="A682824" i="3"/>
  <c r="A682825" i="3"/>
  <c r="A682826" i="3"/>
  <c r="A682827" i="3"/>
  <c r="A682828" i="3"/>
  <c r="A682829" i="3"/>
  <c r="A682830" i="3"/>
  <c r="A682831" i="3"/>
  <c r="A682832" i="3"/>
  <c r="A682833" i="3"/>
  <c r="A682834" i="3"/>
  <c r="A682835" i="3"/>
  <c r="A682836" i="3"/>
  <c r="A682837" i="3"/>
  <c r="A682838" i="3"/>
  <c r="A682839" i="3"/>
  <c r="A682840" i="3"/>
  <c r="A682841" i="3"/>
  <c r="A682842" i="3"/>
  <c r="A682843" i="3"/>
  <c r="A682844" i="3"/>
  <c r="A682845" i="3"/>
  <c r="A682846" i="3"/>
  <c r="A682847" i="3"/>
  <c r="A682848" i="3"/>
  <c r="A682849" i="3"/>
  <c r="A682850" i="3"/>
  <c r="A682851" i="3"/>
  <c r="A682852" i="3"/>
  <c r="A682853" i="3"/>
  <c r="A682854" i="3"/>
  <c r="A682855" i="3"/>
  <c r="A682856" i="3"/>
  <c r="A682857" i="3"/>
  <c r="A682858" i="3"/>
  <c r="A682859" i="3"/>
  <c r="A682860" i="3"/>
  <c r="A682861" i="3"/>
  <c r="A682862" i="3"/>
  <c r="A682863" i="3"/>
  <c r="A682864" i="3"/>
  <c r="A682865" i="3"/>
  <c r="A682866" i="3"/>
  <c r="A682867" i="3"/>
  <c r="A682868" i="3"/>
  <c r="A682869" i="3"/>
  <c r="A682870" i="3"/>
  <c r="A682871" i="3"/>
  <c r="A682872" i="3"/>
  <c r="A682873" i="3"/>
  <c r="A682874" i="3"/>
  <c r="A682875" i="3"/>
  <c r="A682876" i="3"/>
  <c r="A682877" i="3"/>
  <c r="A682878" i="3"/>
  <c r="A682879" i="3"/>
  <c r="A682880" i="3"/>
  <c r="A682881" i="3"/>
  <c r="A682882" i="3"/>
  <c r="A682883" i="3"/>
  <c r="A682884" i="3"/>
  <c r="A682885" i="3"/>
  <c r="A682886" i="3"/>
  <c r="A682887" i="3"/>
  <c r="A682888" i="3"/>
  <c r="A682889" i="3"/>
  <c r="A682890" i="3"/>
  <c r="A682891" i="3"/>
  <c r="A682892" i="3"/>
  <c r="A682893" i="3"/>
  <c r="A682894" i="3"/>
  <c r="A682895" i="3"/>
  <c r="A682896" i="3"/>
  <c r="A682897" i="3"/>
  <c r="A682898" i="3"/>
  <c r="A682899" i="3"/>
  <c r="A682900" i="3"/>
  <c r="A682901" i="3"/>
  <c r="A682902" i="3"/>
  <c r="A682903" i="3"/>
  <c r="A682904" i="3"/>
  <c r="A682905" i="3"/>
  <c r="A682906" i="3"/>
  <c r="A682907" i="3"/>
  <c r="A682908" i="3"/>
  <c r="A682909" i="3"/>
  <c r="A682910" i="3"/>
  <c r="A682911" i="3"/>
  <c r="A682912" i="3"/>
  <c r="A682913" i="3"/>
  <c r="A682914" i="3"/>
  <c r="A682915" i="3"/>
  <c r="A682916" i="3"/>
  <c r="A682917" i="3"/>
  <c r="A682918" i="3"/>
  <c r="A682919" i="3"/>
  <c r="A682920" i="3"/>
  <c r="A682921" i="3"/>
  <c r="A682922" i="3"/>
  <c r="A682923" i="3"/>
  <c r="A682924" i="3"/>
  <c r="A682925" i="3"/>
  <c r="A682926" i="3"/>
  <c r="A682927" i="3"/>
  <c r="A682928" i="3"/>
  <c r="A682929" i="3"/>
  <c r="A682930" i="3"/>
  <c r="A682931" i="3"/>
  <c r="A682932" i="3"/>
  <c r="A682933" i="3"/>
  <c r="A682934" i="3"/>
  <c r="A682935" i="3"/>
  <c r="A682936" i="3"/>
  <c r="A682937" i="3"/>
  <c r="A682938" i="3"/>
  <c r="A682939" i="3"/>
  <c r="A682940" i="3"/>
  <c r="A682941" i="3"/>
  <c r="A682942" i="3"/>
  <c r="A682943" i="3"/>
  <c r="A682944" i="3"/>
  <c r="A682945" i="3"/>
  <c r="A682946" i="3"/>
  <c r="A682947" i="3"/>
  <c r="A682948" i="3"/>
  <c r="A682949" i="3"/>
  <c r="A682950" i="3"/>
  <c r="A682951" i="3"/>
  <c r="A682952" i="3"/>
  <c r="A682953" i="3"/>
  <c r="A682954" i="3"/>
  <c r="A682955" i="3"/>
  <c r="A682956" i="3"/>
  <c r="A682957" i="3"/>
  <c r="A682958" i="3"/>
  <c r="A682959" i="3"/>
  <c r="A682960" i="3"/>
  <c r="A682961" i="3"/>
  <c r="A682962" i="3"/>
  <c r="A682963" i="3"/>
  <c r="A682964" i="3"/>
  <c r="A682965" i="3"/>
  <c r="A682966" i="3"/>
  <c r="A682967" i="3"/>
  <c r="A682968" i="3"/>
  <c r="A682969" i="3"/>
  <c r="A682970" i="3"/>
  <c r="A682971" i="3"/>
  <c r="A682972" i="3"/>
  <c r="A682973" i="3"/>
  <c r="A682974" i="3"/>
  <c r="A682975" i="3"/>
  <c r="A682976" i="3"/>
  <c r="A682977" i="3"/>
  <c r="A682978" i="3"/>
  <c r="A682979" i="3"/>
  <c r="A682980" i="3"/>
  <c r="A682981" i="3"/>
  <c r="A682982" i="3"/>
  <c r="A682983" i="3"/>
  <c r="A682984" i="3"/>
  <c r="A682985" i="3"/>
  <c r="A682986" i="3"/>
  <c r="A682987" i="3"/>
  <c r="A682988" i="3"/>
  <c r="A682989" i="3"/>
  <c r="A682990" i="3"/>
  <c r="A682991" i="3"/>
  <c r="A682992" i="3"/>
  <c r="A682993" i="3"/>
  <c r="A682994" i="3"/>
  <c r="A682995" i="3"/>
  <c r="A682996" i="3"/>
  <c r="A682997" i="3"/>
  <c r="A682998" i="3"/>
  <c r="A682999" i="3"/>
  <c r="A683000" i="3"/>
  <c r="A683001" i="3"/>
  <c r="A683002" i="3"/>
  <c r="A683003" i="3"/>
  <c r="A683004" i="3"/>
  <c r="A683005" i="3"/>
  <c r="A683006" i="3"/>
  <c r="A683007" i="3"/>
  <c r="A683008" i="3"/>
  <c r="A683009" i="3"/>
  <c r="A683010" i="3"/>
  <c r="A683011" i="3"/>
  <c r="A683012" i="3"/>
  <c r="A683013" i="3"/>
  <c r="A683014" i="3"/>
  <c r="A683015" i="3"/>
  <c r="A683016" i="3"/>
  <c r="A683017" i="3"/>
  <c r="A683018" i="3"/>
  <c r="A683019" i="3"/>
  <c r="A683020" i="3"/>
  <c r="A683021" i="3"/>
  <c r="A683022" i="3"/>
  <c r="A683023" i="3"/>
  <c r="A683024" i="3"/>
  <c r="A683025" i="3"/>
  <c r="A683026" i="3"/>
  <c r="A683027" i="3"/>
  <c r="A683028" i="3"/>
  <c r="A683029" i="3"/>
  <c r="A683030" i="3"/>
  <c r="A683031" i="3"/>
  <c r="A683032" i="3"/>
  <c r="A683033" i="3"/>
  <c r="A683034" i="3"/>
  <c r="A683035" i="3"/>
  <c r="A683036" i="3"/>
  <c r="A683037" i="3"/>
  <c r="A683038" i="3"/>
  <c r="A683039" i="3"/>
  <c r="A683040" i="3"/>
  <c r="A683041" i="3"/>
  <c r="A683042" i="3"/>
  <c r="A683043" i="3"/>
  <c r="A683044" i="3"/>
  <c r="A683045" i="3"/>
  <c r="A683046" i="3"/>
  <c r="A683047" i="3"/>
  <c r="A683048" i="3"/>
  <c r="A683049" i="3"/>
  <c r="A683050" i="3"/>
  <c r="A683051" i="3"/>
  <c r="A683052" i="3"/>
  <c r="A683053" i="3"/>
  <c r="A683054" i="3"/>
  <c r="A683055" i="3"/>
  <c r="A683056" i="3"/>
  <c r="A683057" i="3"/>
  <c r="A683058" i="3"/>
  <c r="A683059" i="3"/>
  <c r="A683060" i="3"/>
  <c r="A683061" i="3"/>
  <c r="A683062" i="3"/>
  <c r="A683063" i="3"/>
  <c r="A683064" i="3"/>
  <c r="A683065" i="3"/>
  <c r="A683066" i="3"/>
  <c r="A683067" i="3"/>
  <c r="A683068" i="3"/>
  <c r="A683069" i="3"/>
  <c r="A683070" i="3"/>
  <c r="A683071" i="3"/>
  <c r="A683072" i="3"/>
  <c r="A683073" i="3"/>
  <c r="A683074" i="3"/>
  <c r="A683075" i="3"/>
  <c r="A683076" i="3"/>
  <c r="A683077" i="3"/>
  <c r="A683078" i="3"/>
  <c r="A683079" i="3"/>
  <c r="A683080" i="3"/>
  <c r="A683081" i="3"/>
  <c r="A683082" i="3"/>
  <c r="A683083" i="3"/>
  <c r="A683084" i="3"/>
  <c r="A683085" i="3"/>
  <c r="A683086" i="3"/>
  <c r="A683087" i="3"/>
  <c r="A683088" i="3"/>
  <c r="A683089" i="3"/>
  <c r="A683090" i="3"/>
  <c r="A683091" i="3"/>
  <c r="A683092" i="3"/>
  <c r="A683093" i="3"/>
  <c r="A683094" i="3"/>
  <c r="A683095" i="3"/>
  <c r="A683096" i="3"/>
  <c r="A683097" i="3"/>
  <c r="A683098" i="3"/>
  <c r="A683099" i="3"/>
  <c r="A683100" i="3"/>
  <c r="A683101" i="3"/>
  <c r="A683102" i="3"/>
  <c r="A683103" i="3"/>
  <c r="A683104" i="3"/>
  <c r="A683105" i="3"/>
  <c r="A683106" i="3"/>
  <c r="A683107" i="3"/>
  <c r="A683108" i="3"/>
  <c r="A683109" i="3"/>
  <c r="A683110" i="3"/>
  <c r="A683111" i="3"/>
  <c r="A683112" i="3"/>
  <c r="A683113" i="3"/>
  <c r="A683114" i="3"/>
  <c r="A683115" i="3"/>
  <c r="A683116" i="3"/>
  <c r="A683117" i="3"/>
  <c r="A683118" i="3"/>
  <c r="A683119" i="3"/>
  <c r="A683120" i="3"/>
  <c r="A683121" i="3"/>
  <c r="A683122" i="3"/>
  <c r="A683123" i="3"/>
  <c r="A683124" i="3"/>
  <c r="A683125" i="3"/>
  <c r="A683126" i="3"/>
  <c r="A683127" i="3"/>
  <c r="A683128" i="3"/>
  <c r="A683129" i="3"/>
  <c r="A683130" i="3"/>
  <c r="A683131" i="3"/>
  <c r="A683132" i="3"/>
  <c r="A683133" i="3"/>
  <c r="A683134" i="3"/>
  <c r="A683135" i="3"/>
  <c r="A683136" i="3"/>
  <c r="A683137" i="3"/>
  <c r="A683138" i="3"/>
  <c r="A683139" i="3"/>
  <c r="A683140" i="3"/>
  <c r="A683141" i="3"/>
  <c r="A683142" i="3"/>
  <c r="A683143" i="3"/>
  <c r="A683144" i="3"/>
  <c r="A683145" i="3"/>
  <c r="A683146" i="3"/>
  <c r="A683147" i="3"/>
  <c r="A683148" i="3"/>
  <c r="A683149" i="3"/>
  <c r="A683150" i="3"/>
  <c r="A683151" i="3"/>
  <c r="A683152" i="3"/>
  <c r="A683153" i="3"/>
  <c r="A683154" i="3"/>
  <c r="A683155" i="3"/>
  <c r="A683156" i="3"/>
  <c r="A683157" i="3"/>
  <c r="A683158" i="3"/>
  <c r="A683159" i="3"/>
  <c r="A683160" i="3"/>
  <c r="A683161" i="3"/>
  <c r="A683162" i="3"/>
  <c r="A683163" i="3"/>
  <c r="A683164" i="3"/>
  <c r="A683165" i="3"/>
  <c r="A683166" i="3"/>
  <c r="A683167" i="3"/>
  <c r="A683168" i="3"/>
  <c r="A683169" i="3"/>
  <c r="A683170" i="3"/>
  <c r="A683171" i="3"/>
  <c r="A683172" i="3"/>
  <c r="A683173" i="3"/>
  <c r="A683174" i="3"/>
  <c r="A683175" i="3"/>
  <c r="A683176" i="3"/>
  <c r="A683177" i="3"/>
  <c r="A683178" i="3"/>
  <c r="A683179" i="3"/>
  <c r="A683180" i="3"/>
  <c r="A683181" i="3"/>
  <c r="A683182" i="3"/>
  <c r="A683183" i="3"/>
  <c r="A683184" i="3"/>
  <c r="A683185" i="3"/>
  <c r="A683186" i="3"/>
  <c r="A683187" i="3"/>
  <c r="A683188" i="3"/>
  <c r="A683189" i="3"/>
  <c r="A683190" i="3"/>
  <c r="A683191" i="3"/>
  <c r="A683192" i="3"/>
  <c r="A683193" i="3"/>
  <c r="A683194" i="3"/>
  <c r="A683195" i="3"/>
  <c r="A683196" i="3"/>
  <c r="A683197" i="3"/>
  <c r="A683198" i="3"/>
  <c r="A683199" i="3"/>
  <c r="A683200" i="3"/>
  <c r="A683201" i="3"/>
  <c r="A683202" i="3"/>
  <c r="A683203" i="3"/>
  <c r="A683204" i="3"/>
  <c r="A683205" i="3"/>
  <c r="A683206" i="3"/>
  <c r="A683207" i="3"/>
  <c r="A683208" i="3"/>
  <c r="A683209" i="3"/>
  <c r="A683210" i="3"/>
  <c r="A683211" i="3"/>
  <c r="A683212" i="3"/>
  <c r="A683213" i="3"/>
  <c r="A683214" i="3"/>
  <c r="A683215" i="3"/>
  <c r="A683216" i="3"/>
  <c r="A683217" i="3"/>
  <c r="A683218" i="3"/>
  <c r="A683219" i="3"/>
  <c r="A683220" i="3"/>
  <c r="A683221" i="3"/>
  <c r="A683222" i="3"/>
  <c r="A683223" i="3"/>
  <c r="A683224" i="3"/>
  <c r="A683225" i="3"/>
  <c r="A683226" i="3"/>
  <c r="A683227" i="3"/>
  <c r="A683228" i="3"/>
  <c r="A683229" i="3"/>
  <c r="A683230" i="3"/>
  <c r="A683231" i="3"/>
  <c r="A683232" i="3"/>
  <c r="A683233" i="3"/>
  <c r="A683234" i="3"/>
  <c r="A683235" i="3"/>
  <c r="A683236" i="3"/>
  <c r="A683237" i="3"/>
  <c r="A683238" i="3"/>
  <c r="A683239" i="3"/>
  <c r="A683240" i="3"/>
  <c r="A683241" i="3"/>
  <c r="A683242" i="3"/>
  <c r="A683243" i="3"/>
  <c r="A683244" i="3"/>
  <c r="A683245" i="3"/>
  <c r="A683246" i="3"/>
  <c r="A683247" i="3"/>
  <c r="A683248" i="3"/>
  <c r="A683249" i="3"/>
  <c r="A683250" i="3"/>
  <c r="A683251" i="3"/>
  <c r="A683252" i="3"/>
  <c r="A683253" i="3"/>
  <c r="A683254" i="3"/>
  <c r="A683255" i="3"/>
  <c r="A683256" i="3"/>
  <c r="A683257" i="3"/>
  <c r="A683258" i="3"/>
  <c r="A683259" i="3"/>
  <c r="A683260" i="3"/>
  <c r="A683261" i="3"/>
  <c r="A683262" i="3"/>
  <c r="A683263" i="3"/>
  <c r="A683264" i="3"/>
  <c r="A683265" i="3"/>
  <c r="A683266" i="3"/>
  <c r="A683267" i="3"/>
  <c r="A683268" i="3"/>
  <c r="A683269" i="3"/>
  <c r="A683270" i="3"/>
  <c r="A683271" i="3"/>
  <c r="A683272" i="3"/>
  <c r="A683273" i="3"/>
  <c r="A683274" i="3"/>
  <c r="A683275" i="3"/>
  <c r="A683276" i="3"/>
  <c r="A683277" i="3"/>
  <c r="A683278" i="3"/>
  <c r="A683279" i="3"/>
  <c r="A683280" i="3"/>
  <c r="A683281" i="3"/>
  <c r="A683282" i="3"/>
  <c r="A683283" i="3"/>
  <c r="A683284" i="3"/>
  <c r="A683285" i="3"/>
  <c r="A683286" i="3"/>
  <c r="A683287" i="3"/>
  <c r="A683288" i="3"/>
  <c r="A683289" i="3"/>
  <c r="A683290" i="3"/>
  <c r="A683291" i="3"/>
  <c r="A683292" i="3"/>
  <c r="A683293" i="3"/>
  <c r="A683294" i="3"/>
  <c r="A683295" i="3"/>
  <c r="A683296" i="3"/>
  <c r="A683297" i="3"/>
  <c r="A683298" i="3"/>
  <c r="A683299" i="3"/>
  <c r="A683300" i="3"/>
  <c r="A683301" i="3"/>
  <c r="A683302" i="3"/>
  <c r="A683303" i="3"/>
  <c r="A683304" i="3"/>
  <c r="A683305" i="3"/>
  <c r="A683306" i="3"/>
  <c r="A683307" i="3"/>
  <c r="A683308" i="3"/>
  <c r="A683309" i="3"/>
  <c r="A683310" i="3"/>
  <c r="A683311" i="3"/>
  <c r="A683312" i="3"/>
  <c r="A683313" i="3"/>
  <c r="A683314" i="3"/>
  <c r="A683315" i="3"/>
  <c r="A683316" i="3"/>
  <c r="A683317" i="3"/>
  <c r="A683318" i="3"/>
  <c r="A683319" i="3"/>
  <c r="A683320" i="3"/>
  <c r="A683321" i="3"/>
  <c r="A683322" i="3"/>
  <c r="A683323" i="3"/>
  <c r="A683324" i="3"/>
  <c r="A683325" i="3"/>
  <c r="A683326" i="3"/>
  <c r="A683327" i="3"/>
  <c r="A683328" i="3"/>
  <c r="A683329" i="3"/>
  <c r="A683330" i="3"/>
  <c r="A683331" i="3"/>
  <c r="A683332" i="3"/>
  <c r="A683333" i="3"/>
  <c r="A683334" i="3"/>
  <c r="A683335" i="3"/>
  <c r="A683336" i="3"/>
  <c r="A683337" i="3"/>
  <c r="A683338" i="3"/>
  <c r="A683339" i="3"/>
  <c r="A683340" i="3"/>
  <c r="A683341" i="3"/>
  <c r="A683342" i="3"/>
  <c r="A683343" i="3"/>
  <c r="A683344" i="3"/>
  <c r="A683345" i="3"/>
  <c r="A683346" i="3"/>
  <c r="A683347" i="3"/>
  <c r="A683348" i="3"/>
  <c r="A683349" i="3"/>
  <c r="A683350" i="3"/>
  <c r="A683351" i="3"/>
  <c r="A683352" i="3"/>
  <c r="A683353" i="3"/>
  <c r="A683354" i="3"/>
  <c r="A683355" i="3"/>
  <c r="A683356" i="3"/>
  <c r="A683357" i="3"/>
  <c r="A683358" i="3"/>
  <c r="A683359" i="3"/>
  <c r="A683360" i="3"/>
  <c r="A683361" i="3"/>
  <c r="A683362" i="3"/>
  <c r="A683363" i="3"/>
  <c r="A683364" i="3"/>
  <c r="A683365" i="3"/>
  <c r="A683366" i="3"/>
  <c r="A683367" i="3"/>
  <c r="A683368" i="3"/>
  <c r="A683369" i="3"/>
  <c r="A683370" i="3"/>
  <c r="A683371" i="3"/>
  <c r="A683372" i="3"/>
  <c r="A683373" i="3"/>
  <c r="A683374" i="3"/>
  <c r="A683375" i="3"/>
  <c r="A683376" i="3"/>
  <c r="A683377" i="3"/>
  <c r="A683378" i="3"/>
  <c r="A683379" i="3"/>
  <c r="A683380" i="3"/>
  <c r="A683381" i="3"/>
  <c r="A683382" i="3"/>
  <c r="A683383" i="3"/>
  <c r="A683384" i="3"/>
  <c r="A683385" i="3"/>
  <c r="A683386" i="3"/>
  <c r="A683387" i="3"/>
  <c r="A683388" i="3"/>
  <c r="A683389" i="3"/>
  <c r="A683390" i="3"/>
  <c r="A683391" i="3"/>
  <c r="A683392" i="3"/>
  <c r="A683393" i="3"/>
  <c r="A683394" i="3"/>
  <c r="A683395" i="3"/>
  <c r="A683396" i="3"/>
  <c r="A683397" i="3"/>
  <c r="A683398" i="3"/>
  <c r="A683399" i="3"/>
  <c r="A683400" i="3"/>
  <c r="A683401" i="3"/>
  <c r="A683402" i="3"/>
  <c r="A683403" i="3"/>
  <c r="A683404" i="3"/>
  <c r="A683405" i="3"/>
  <c r="A683406" i="3"/>
  <c r="A683407" i="3"/>
  <c r="A683408" i="3"/>
  <c r="A683409" i="3"/>
  <c r="A683410" i="3"/>
  <c r="A683411" i="3"/>
  <c r="A683412" i="3"/>
  <c r="A683413" i="3"/>
  <c r="A683414" i="3"/>
  <c r="A683415" i="3"/>
  <c r="A683416" i="3"/>
  <c r="A683417" i="3"/>
  <c r="A683418" i="3"/>
  <c r="A683419" i="3"/>
  <c r="A683420" i="3"/>
  <c r="A683421" i="3"/>
  <c r="A683422" i="3"/>
  <c r="A683423" i="3"/>
  <c r="A683424" i="3"/>
  <c r="A683425" i="3"/>
  <c r="A683426" i="3"/>
  <c r="A683427" i="3"/>
  <c r="A683428" i="3"/>
  <c r="A683429" i="3"/>
  <c r="A683430" i="3"/>
  <c r="A683431" i="3"/>
  <c r="A683432" i="3"/>
  <c r="A683433" i="3"/>
  <c r="A683434" i="3"/>
  <c r="A683435" i="3"/>
  <c r="A683436" i="3"/>
  <c r="A683437" i="3"/>
  <c r="A683438" i="3"/>
  <c r="A683439" i="3"/>
  <c r="A683440" i="3"/>
  <c r="A683441" i="3"/>
  <c r="A683442" i="3"/>
  <c r="A683443" i="3"/>
  <c r="A683444" i="3"/>
  <c r="A683445" i="3"/>
  <c r="A683446" i="3"/>
  <c r="A683447" i="3"/>
  <c r="A683448" i="3"/>
  <c r="A683449" i="3"/>
  <c r="A683450" i="3"/>
  <c r="A683451" i="3"/>
  <c r="A683452" i="3"/>
  <c r="A683453" i="3"/>
  <c r="A683454" i="3"/>
  <c r="A683455" i="3"/>
  <c r="A683456" i="3"/>
  <c r="A683457" i="3"/>
  <c r="A683458" i="3"/>
  <c r="A683459" i="3"/>
  <c r="A683460" i="3"/>
  <c r="A683461" i="3"/>
  <c r="A683462" i="3"/>
  <c r="A683463" i="3"/>
  <c r="A683464" i="3"/>
  <c r="A683465" i="3"/>
  <c r="A683466" i="3"/>
  <c r="A683467" i="3"/>
  <c r="A683468" i="3"/>
  <c r="A683469" i="3"/>
  <c r="A683470" i="3"/>
  <c r="A683471" i="3"/>
  <c r="A683472" i="3"/>
  <c r="A683473" i="3"/>
  <c r="A683474" i="3"/>
  <c r="A683475" i="3"/>
  <c r="A683476" i="3"/>
  <c r="A683477" i="3"/>
  <c r="A683478" i="3"/>
  <c r="A683479" i="3"/>
  <c r="A683480" i="3"/>
  <c r="A683481" i="3"/>
  <c r="A683482" i="3"/>
  <c r="A683483" i="3"/>
  <c r="A683484" i="3"/>
  <c r="A683485" i="3"/>
  <c r="A683486" i="3"/>
  <c r="A683487" i="3"/>
  <c r="A683488" i="3"/>
  <c r="A683489" i="3"/>
  <c r="A683490" i="3"/>
  <c r="A683491" i="3"/>
  <c r="A683492" i="3"/>
  <c r="A683493" i="3"/>
  <c r="A683494" i="3"/>
  <c r="A683495" i="3"/>
  <c r="A683496" i="3"/>
  <c r="A683497" i="3"/>
  <c r="A683498" i="3"/>
  <c r="A683499" i="3"/>
  <c r="A683500" i="3"/>
  <c r="A683501" i="3"/>
  <c r="A683502" i="3"/>
  <c r="A683503" i="3"/>
  <c r="A683504" i="3"/>
  <c r="A683505" i="3"/>
  <c r="A683506" i="3"/>
  <c r="A683507" i="3"/>
  <c r="A683508" i="3"/>
  <c r="A683509" i="3"/>
  <c r="A683510" i="3"/>
  <c r="A683511" i="3"/>
  <c r="A683512" i="3"/>
  <c r="A683513" i="3"/>
  <c r="A683514" i="3"/>
  <c r="A683515" i="3"/>
  <c r="A683516" i="3"/>
  <c r="A683517" i="3"/>
  <c r="A683518" i="3"/>
  <c r="A683519" i="3"/>
  <c r="A683520" i="3"/>
  <c r="A683521" i="3"/>
  <c r="A683522" i="3"/>
  <c r="A683523" i="3"/>
  <c r="A683524" i="3"/>
  <c r="A683525" i="3"/>
  <c r="A683526" i="3"/>
  <c r="A683527" i="3"/>
  <c r="A683528" i="3"/>
  <c r="A683529" i="3"/>
  <c r="A683530" i="3"/>
  <c r="A683531" i="3"/>
  <c r="A683532" i="3"/>
  <c r="A683533" i="3"/>
  <c r="A683534" i="3"/>
  <c r="A683535" i="3"/>
  <c r="A683536" i="3"/>
  <c r="A683537" i="3"/>
  <c r="A683538" i="3"/>
  <c r="A683539" i="3"/>
  <c r="A683540" i="3"/>
  <c r="A683541" i="3"/>
  <c r="A683542" i="3"/>
  <c r="A683543" i="3"/>
  <c r="A683544" i="3"/>
  <c r="A683545" i="3"/>
  <c r="A683546" i="3"/>
  <c r="A683547" i="3"/>
  <c r="A683548" i="3"/>
  <c r="A683549" i="3"/>
  <c r="A683550" i="3"/>
  <c r="A683551" i="3"/>
  <c r="A683552" i="3"/>
  <c r="A683553" i="3"/>
  <c r="A683554" i="3"/>
  <c r="A683555" i="3"/>
  <c r="A683556" i="3"/>
  <c r="A683557" i="3"/>
  <c r="A683558" i="3"/>
  <c r="A683559" i="3"/>
  <c r="A683560" i="3"/>
  <c r="A683561" i="3"/>
  <c r="A683562" i="3"/>
  <c r="A683563" i="3"/>
  <c r="A683564" i="3"/>
  <c r="A683565" i="3"/>
  <c r="A683566" i="3"/>
  <c r="A683567" i="3"/>
  <c r="A683568" i="3"/>
  <c r="A683569" i="3"/>
  <c r="A683570" i="3"/>
  <c r="A683571" i="3"/>
  <c r="A683572" i="3"/>
  <c r="A683573" i="3"/>
  <c r="A683574" i="3"/>
  <c r="A683575" i="3"/>
  <c r="A683576" i="3"/>
  <c r="A683577" i="3"/>
  <c r="A683578" i="3"/>
  <c r="A683579" i="3"/>
  <c r="A683580" i="3"/>
  <c r="A683581" i="3"/>
  <c r="A683582" i="3"/>
  <c r="A683583" i="3"/>
  <c r="A683584" i="3"/>
  <c r="A683585" i="3"/>
  <c r="A683586" i="3"/>
  <c r="A683587" i="3"/>
  <c r="A683588" i="3"/>
  <c r="A683589" i="3"/>
  <c r="A683590" i="3"/>
  <c r="A683591" i="3"/>
  <c r="A683592" i="3"/>
  <c r="A683593" i="3"/>
  <c r="A683594" i="3"/>
  <c r="A683595" i="3"/>
  <c r="A683596" i="3"/>
  <c r="A683597" i="3"/>
  <c r="A683598" i="3"/>
  <c r="A683599" i="3"/>
  <c r="A683600" i="3"/>
  <c r="A683601" i="3"/>
  <c r="A683602" i="3"/>
  <c r="A683603" i="3"/>
  <c r="A683604" i="3"/>
  <c r="A683605" i="3"/>
  <c r="A683606" i="3"/>
  <c r="A683607" i="3"/>
  <c r="A683608" i="3"/>
  <c r="A683609" i="3"/>
  <c r="A683610" i="3"/>
  <c r="A683611" i="3"/>
  <c r="A683612" i="3"/>
  <c r="A683613" i="3"/>
  <c r="A683614" i="3"/>
  <c r="A683615" i="3"/>
  <c r="A683616" i="3"/>
  <c r="A683617" i="3"/>
  <c r="A683618" i="3"/>
  <c r="A683619" i="3"/>
  <c r="A683620" i="3"/>
  <c r="A683621" i="3"/>
  <c r="A683622" i="3"/>
  <c r="A683623" i="3"/>
  <c r="A683624" i="3"/>
  <c r="A683625" i="3"/>
  <c r="A683626" i="3"/>
  <c r="A683627" i="3"/>
  <c r="A683628" i="3"/>
  <c r="A683629" i="3"/>
  <c r="A683630" i="3"/>
  <c r="A683631" i="3"/>
  <c r="A683632" i="3"/>
  <c r="A683633" i="3"/>
  <c r="A683634" i="3"/>
  <c r="A683635" i="3"/>
  <c r="A683636" i="3"/>
  <c r="A683637" i="3"/>
  <c r="A683638" i="3"/>
  <c r="A683639" i="3"/>
  <c r="A683640" i="3"/>
  <c r="A683641" i="3"/>
  <c r="A683642" i="3"/>
  <c r="A683643" i="3"/>
  <c r="A683644" i="3"/>
  <c r="A683645" i="3"/>
  <c r="A683646" i="3"/>
  <c r="A683647" i="3"/>
  <c r="A683648" i="3"/>
  <c r="A683649" i="3"/>
  <c r="A683650" i="3"/>
  <c r="A683651" i="3"/>
  <c r="A683652" i="3"/>
  <c r="A683653" i="3"/>
  <c r="A683654" i="3"/>
  <c r="A683655" i="3"/>
  <c r="A683656" i="3"/>
  <c r="A683657" i="3"/>
  <c r="A683658" i="3"/>
  <c r="A683659" i="3"/>
  <c r="A683660" i="3"/>
  <c r="A683661" i="3"/>
  <c r="A683662" i="3"/>
  <c r="A683663" i="3"/>
  <c r="A683664" i="3"/>
  <c r="A683665" i="3"/>
  <c r="A683666" i="3"/>
  <c r="A683667" i="3"/>
  <c r="A683668" i="3"/>
  <c r="A683669" i="3"/>
  <c r="A683670" i="3"/>
  <c r="A683671" i="3"/>
  <c r="A683672" i="3"/>
  <c r="A683673" i="3"/>
  <c r="A683674" i="3"/>
  <c r="A683675" i="3"/>
  <c r="A683676" i="3"/>
  <c r="A683677" i="3"/>
  <c r="A683678" i="3"/>
  <c r="A683679" i="3"/>
  <c r="A683680" i="3"/>
  <c r="A683681" i="3"/>
  <c r="A683682" i="3"/>
  <c r="A683683" i="3"/>
  <c r="A683684" i="3"/>
  <c r="A683685" i="3"/>
  <c r="A683686" i="3"/>
  <c r="A683687" i="3"/>
  <c r="A683688" i="3"/>
  <c r="A683689" i="3"/>
  <c r="A683690" i="3"/>
  <c r="A683691" i="3"/>
  <c r="A683692" i="3"/>
  <c r="A683693" i="3"/>
  <c r="A683694" i="3"/>
  <c r="A683695" i="3"/>
  <c r="A683696" i="3"/>
  <c r="A683697" i="3"/>
  <c r="A683698" i="3"/>
  <c r="A683699" i="3"/>
  <c r="A683700" i="3"/>
  <c r="A683701" i="3"/>
  <c r="A683702" i="3"/>
  <c r="A683703" i="3"/>
  <c r="A683704" i="3"/>
  <c r="A683705" i="3"/>
  <c r="A683706" i="3"/>
  <c r="A683707" i="3"/>
  <c r="A683708" i="3"/>
  <c r="A683709" i="3"/>
  <c r="A683710" i="3"/>
  <c r="A683711" i="3"/>
  <c r="A683712" i="3"/>
  <c r="A683713" i="3"/>
  <c r="A683714" i="3"/>
  <c r="A683715" i="3"/>
  <c r="A683716" i="3"/>
  <c r="A683717" i="3"/>
  <c r="A683718" i="3"/>
  <c r="A683719" i="3"/>
  <c r="A683720" i="3"/>
  <c r="A683721" i="3"/>
  <c r="A683722" i="3"/>
  <c r="A683723" i="3"/>
  <c r="A683724" i="3"/>
  <c r="A683725" i="3"/>
  <c r="A683726" i="3"/>
  <c r="A683727" i="3"/>
  <c r="A683728" i="3"/>
  <c r="A683729" i="3"/>
  <c r="A683730" i="3"/>
  <c r="A683731" i="3"/>
  <c r="A683732" i="3"/>
  <c r="A683733" i="3"/>
  <c r="A683734" i="3"/>
  <c r="A683735" i="3"/>
  <c r="A683736" i="3"/>
  <c r="A683737" i="3"/>
  <c r="A683738" i="3"/>
  <c r="A683739" i="3"/>
  <c r="A683740" i="3"/>
  <c r="A683741" i="3"/>
  <c r="A683742" i="3"/>
  <c r="A683743" i="3"/>
  <c r="A683744" i="3"/>
  <c r="A683745" i="3"/>
  <c r="A683746" i="3"/>
  <c r="A683747" i="3"/>
  <c r="A683748" i="3"/>
  <c r="A683749" i="3"/>
  <c r="A683750" i="3"/>
  <c r="A683751" i="3"/>
  <c r="A683752" i="3"/>
  <c r="A683753" i="3"/>
  <c r="A683754" i="3"/>
  <c r="A683755" i="3"/>
  <c r="A683756" i="3"/>
  <c r="A683757" i="3"/>
  <c r="A683758" i="3"/>
  <c r="A683759" i="3"/>
  <c r="A683760" i="3"/>
  <c r="A683761" i="3"/>
  <c r="A683762" i="3"/>
  <c r="A683763" i="3"/>
  <c r="A683764" i="3"/>
  <c r="A683765" i="3"/>
  <c r="A683766" i="3"/>
  <c r="A683767" i="3"/>
  <c r="A683768" i="3"/>
  <c r="A683769" i="3"/>
  <c r="A683770" i="3"/>
  <c r="A683771" i="3"/>
  <c r="A683772" i="3"/>
  <c r="A683773" i="3"/>
  <c r="A683774" i="3"/>
  <c r="A683775" i="3"/>
  <c r="A683776" i="3"/>
  <c r="A683777" i="3"/>
  <c r="A683778" i="3"/>
  <c r="A683779" i="3"/>
  <c r="A683780" i="3"/>
  <c r="A683781" i="3"/>
  <c r="A683782" i="3"/>
  <c r="A683783" i="3"/>
  <c r="A683784" i="3"/>
  <c r="A683785" i="3"/>
  <c r="A683786" i="3"/>
  <c r="A683787" i="3"/>
  <c r="A683788" i="3"/>
  <c r="A683789" i="3"/>
  <c r="A683790" i="3"/>
  <c r="A683791" i="3"/>
  <c r="A683792" i="3"/>
  <c r="A683793" i="3"/>
  <c r="A683794" i="3"/>
  <c r="A683795" i="3"/>
  <c r="A683796" i="3"/>
  <c r="A683797" i="3"/>
  <c r="A683798" i="3"/>
  <c r="A683799" i="3"/>
  <c r="A683800" i="3"/>
  <c r="A683801" i="3"/>
  <c r="A683802" i="3"/>
  <c r="A683803" i="3"/>
  <c r="A683804" i="3"/>
  <c r="A683805" i="3"/>
  <c r="A683806" i="3"/>
  <c r="A683807" i="3"/>
  <c r="A683808" i="3"/>
  <c r="A683809" i="3"/>
  <c r="A683810" i="3"/>
  <c r="A683811" i="3"/>
  <c r="A683812" i="3"/>
  <c r="A683813" i="3"/>
  <c r="A683814" i="3"/>
  <c r="A683815" i="3"/>
  <c r="A683816" i="3"/>
  <c r="A683817" i="3"/>
  <c r="A683818" i="3"/>
  <c r="A683819" i="3"/>
  <c r="A683820" i="3"/>
  <c r="A683821" i="3"/>
  <c r="A683822" i="3"/>
  <c r="A683823" i="3"/>
  <c r="A683824" i="3"/>
  <c r="A683825" i="3"/>
  <c r="A683826" i="3"/>
  <c r="A683827" i="3"/>
  <c r="A683828" i="3"/>
  <c r="A683829" i="3"/>
  <c r="A683830" i="3"/>
  <c r="A683831" i="3"/>
  <c r="A683832" i="3"/>
  <c r="A683833" i="3"/>
  <c r="A683834" i="3"/>
  <c r="A683835" i="3"/>
  <c r="A683836" i="3"/>
  <c r="A683837" i="3"/>
  <c r="A683838" i="3"/>
  <c r="A683839" i="3"/>
  <c r="A683840" i="3"/>
  <c r="A683841" i="3"/>
  <c r="A683842" i="3"/>
  <c r="A683843" i="3"/>
  <c r="A683844" i="3"/>
  <c r="A683845" i="3"/>
  <c r="A683846" i="3"/>
  <c r="A683847" i="3"/>
  <c r="A683848" i="3"/>
  <c r="A683849" i="3"/>
  <c r="A683850" i="3"/>
  <c r="A683851" i="3"/>
  <c r="A683852" i="3"/>
  <c r="A683853" i="3"/>
  <c r="A683854" i="3"/>
  <c r="A683855" i="3"/>
  <c r="A683856" i="3"/>
  <c r="A683857" i="3"/>
  <c r="A683858" i="3"/>
  <c r="A683859" i="3"/>
  <c r="A683860" i="3"/>
  <c r="A683861" i="3"/>
  <c r="A683862" i="3"/>
  <c r="A683863" i="3"/>
  <c r="A683864" i="3"/>
  <c r="A683865" i="3"/>
  <c r="A683866" i="3"/>
  <c r="A683867" i="3"/>
  <c r="A683868" i="3"/>
  <c r="A683869" i="3"/>
  <c r="A683870" i="3"/>
  <c r="A683871" i="3"/>
  <c r="A683872" i="3"/>
  <c r="A683873" i="3"/>
  <c r="A683874" i="3"/>
  <c r="A683875" i="3"/>
  <c r="A683876" i="3"/>
  <c r="A683877" i="3"/>
  <c r="A683878" i="3"/>
  <c r="A683879" i="3"/>
  <c r="A683880" i="3"/>
  <c r="A683881" i="3"/>
  <c r="A683882" i="3"/>
  <c r="A683883" i="3"/>
  <c r="A683884" i="3"/>
  <c r="A683885" i="3"/>
  <c r="A683886" i="3"/>
  <c r="A683887" i="3"/>
  <c r="A683888" i="3"/>
  <c r="A683889" i="3"/>
  <c r="A683890" i="3"/>
  <c r="A683891" i="3"/>
  <c r="A683892" i="3"/>
  <c r="A683893" i="3"/>
  <c r="A683894" i="3"/>
  <c r="A683895" i="3"/>
  <c r="A683896" i="3"/>
  <c r="A683897" i="3"/>
  <c r="A683898" i="3"/>
  <c r="A683899" i="3"/>
  <c r="A683900" i="3"/>
  <c r="A683901" i="3"/>
  <c r="A683902" i="3"/>
  <c r="A683903" i="3"/>
  <c r="A683904" i="3"/>
  <c r="A683905" i="3"/>
  <c r="A683906" i="3"/>
  <c r="A683907" i="3"/>
  <c r="A683908" i="3"/>
  <c r="A683909" i="3"/>
  <c r="A683910" i="3"/>
  <c r="A683911" i="3"/>
  <c r="A683912" i="3"/>
  <c r="A683913" i="3"/>
  <c r="A683914" i="3"/>
  <c r="A683915" i="3"/>
  <c r="A683916" i="3"/>
  <c r="A683917" i="3"/>
  <c r="A683918" i="3"/>
  <c r="A683919" i="3"/>
  <c r="A683920" i="3"/>
  <c r="A683921" i="3"/>
  <c r="A683922" i="3"/>
  <c r="A683923" i="3"/>
  <c r="A683924" i="3"/>
  <c r="A683925" i="3"/>
  <c r="A683926" i="3"/>
  <c r="A683927" i="3"/>
  <c r="A683928" i="3"/>
  <c r="A683929" i="3"/>
  <c r="A683930" i="3"/>
  <c r="A683931" i="3"/>
  <c r="A683932" i="3"/>
  <c r="A683933" i="3"/>
  <c r="A683934" i="3"/>
  <c r="A683935" i="3"/>
  <c r="A683936" i="3"/>
  <c r="A683937" i="3"/>
  <c r="A683938" i="3"/>
  <c r="A683939" i="3"/>
  <c r="A683940" i="3"/>
  <c r="A683941" i="3"/>
  <c r="A683942" i="3"/>
  <c r="A683943" i="3"/>
  <c r="A683944" i="3"/>
  <c r="A683945" i="3"/>
  <c r="A683946" i="3"/>
  <c r="A683947" i="3"/>
  <c r="A683948" i="3"/>
  <c r="A683949" i="3"/>
  <c r="A683950" i="3"/>
  <c r="A683951" i="3"/>
  <c r="A683952" i="3"/>
  <c r="A683953" i="3"/>
  <c r="A683954" i="3"/>
  <c r="A683955" i="3"/>
  <c r="A683956" i="3"/>
  <c r="A683957" i="3"/>
  <c r="A683958" i="3"/>
  <c r="A683959" i="3"/>
  <c r="A683960" i="3"/>
  <c r="A683961" i="3"/>
  <c r="A683962" i="3"/>
  <c r="A683963" i="3"/>
  <c r="A683964" i="3"/>
  <c r="A683965" i="3"/>
  <c r="A683966" i="3"/>
  <c r="A683967" i="3"/>
  <c r="A683968" i="3"/>
  <c r="A683969" i="3"/>
  <c r="A683970" i="3"/>
  <c r="A683971" i="3"/>
  <c r="A683972" i="3"/>
  <c r="A683973" i="3"/>
  <c r="A683974" i="3"/>
  <c r="A683975" i="3"/>
  <c r="A683976" i="3"/>
  <c r="A683977" i="3"/>
  <c r="A683978" i="3"/>
  <c r="A683979" i="3"/>
  <c r="A683980" i="3"/>
  <c r="A683981" i="3"/>
  <c r="A683982" i="3"/>
  <c r="A683983" i="3"/>
  <c r="A683984" i="3"/>
  <c r="A683985" i="3"/>
  <c r="A683986" i="3"/>
  <c r="A683987" i="3"/>
  <c r="A683988" i="3"/>
  <c r="A683989" i="3"/>
  <c r="A683990" i="3"/>
  <c r="A683991" i="3"/>
  <c r="A683992" i="3"/>
  <c r="A683993" i="3"/>
  <c r="A683994" i="3"/>
  <c r="A683995" i="3"/>
  <c r="A683996" i="3"/>
  <c r="A683997" i="3"/>
  <c r="A683998" i="3"/>
  <c r="A683999" i="3"/>
  <c r="A684000" i="3"/>
  <c r="A684001" i="3"/>
  <c r="A684002" i="3"/>
  <c r="A684003" i="3"/>
  <c r="A684004" i="3"/>
  <c r="A684005" i="3"/>
  <c r="A684006" i="3"/>
  <c r="A684007" i="3"/>
  <c r="A684008" i="3"/>
  <c r="A684009" i="3"/>
  <c r="A684010" i="3"/>
  <c r="A684011" i="3"/>
  <c r="A684012" i="3"/>
  <c r="A684013" i="3"/>
  <c r="A684014" i="3"/>
  <c r="A684015" i="3"/>
  <c r="A684016" i="3"/>
  <c r="A684017" i="3"/>
  <c r="A684018" i="3"/>
  <c r="A684019" i="3"/>
  <c r="A684020" i="3"/>
  <c r="A684021" i="3"/>
  <c r="A684022" i="3"/>
  <c r="A684023" i="3"/>
  <c r="A684024" i="3"/>
  <c r="A684025" i="3"/>
  <c r="A684026" i="3"/>
  <c r="A684027" i="3"/>
  <c r="A684028" i="3"/>
  <c r="A684029" i="3"/>
  <c r="A684030" i="3"/>
  <c r="A684031" i="3"/>
  <c r="A684032" i="3"/>
  <c r="A684033" i="3"/>
  <c r="A684034" i="3"/>
  <c r="A684035" i="3"/>
  <c r="A684036" i="3"/>
  <c r="A684037" i="3"/>
  <c r="A684038" i="3"/>
  <c r="A684039" i="3"/>
  <c r="A684040" i="3"/>
  <c r="A684041" i="3"/>
  <c r="A684042" i="3"/>
  <c r="A684043" i="3"/>
  <c r="A684044" i="3"/>
  <c r="A684045" i="3"/>
  <c r="A684046" i="3"/>
  <c r="A684047" i="3"/>
  <c r="A684048" i="3"/>
  <c r="A684049" i="3"/>
  <c r="A684050" i="3"/>
  <c r="A684051" i="3"/>
  <c r="A684052" i="3"/>
  <c r="A684053" i="3"/>
  <c r="A684054" i="3"/>
  <c r="A684055" i="3"/>
  <c r="A684056" i="3"/>
  <c r="A684057" i="3"/>
  <c r="A684058" i="3"/>
  <c r="A684059" i="3"/>
  <c r="A684060" i="3"/>
  <c r="A684061" i="3"/>
  <c r="A684062" i="3"/>
  <c r="A684063" i="3"/>
  <c r="A684064" i="3"/>
  <c r="A684065" i="3"/>
  <c r="A684066" i="3"/>
  <c r="A684067" i="3"/>
  <c r="A684068" i="3"/>
  <c r="A684069" i="3"/>
  <c r="A684070" i="3"/>
  <c r="A684071" i="3"/>
  <c r="A684072" i="3"/>
  <c r="A684073" i="3"/>
  <c r="A684074" i="3"/>
  <c r="A684075" i="3"/>
  <c r="A684076" i="3"/>
  <c r="A684077" i="3"/>
  <c r="A684078" i="3"/>
  <c r="A684079" i="3"/>
  <c r="A684080" i="3"/>
  <c r="A684081" i="3"/>
  <c r="A684082" i="3"/>
  <c r="A684083" i="3"/>
  <c r="A684084" i="3"/>
  <c r="A684085" i="3"/>
  <c r="A684086" i="3"/>
  <c r="A684087" i="3"/>
  <c r="A684088" i="3"/>
  <c r="A684089" i="3"/>
  <c r="A684090" i="3"/>
  <c r="A684091" i="3"/>
  <c r="A684092" i="3"/>
  <c r="A684093" i="3"/>
  <c r="A684094" i="3"/>
  <c r="A684095" i="3"/>
  <c r="A684096" i="3"/>
  <c r="A684097" i="3"/>
  <c r="A684098" i="3"/>
  <c r="A684099" i="3"/>
  <c r="A684100" i="3"/>
  <c r="A684101" i="3"/>
  <c r="A684102" i="3"/>
  <c r="A684103" i="3"/>
  <c r="A684104" i="3"/>
  <c r="A684105" i="3"/>
  <c r="A684106" i="3"/>
  <c r="A684107" i="3"/>
  <c r="A684108" i="3"/>
  <c r="A684109" i="3"/>
  <c r="A684110" i="3"/>
  <c r="A684111" i="3"/>
  <c r="A684112" i="3"/>
  <c r="A684113" i="3"/>
  <c r="A684114" i="3"/>
  <c r="A684115" i="3"/>
  <c r="A684116" i="3"/>
  <c r="A684117" i="3"/>
  <c r="A684118" i="3"/>
  <c r="A684119" i="3"/>
  <c r="A684120" i="3"/>
  <c r="A684121" i="3"/>
  <c r="A684122" i="3"/>
  <c r="A684123" i="3"/>
  <c r="A684124" i="3"/>
  <c r="A684125" i="3"/>
  <c r="A684126" i="3"/>
  <c r="A684127" i="3"/>
  <c r="A684128" i="3"/>
  <c r="A684129" i="3"/>
  <c r="A684130" i="3"/>
  <c r="A684131" i="3"/>
  <c r="A684132" i="3"/>
  <c r="A684133" i="3"/>
  <c r="A684134" i="3"/>
  <c r="A684135" i="3"/>
  <c r="A684136" i="3"/>
  <c r="A684137" i="3"/>
  <c r="A684138" i="3"/>
  <c r="A684139" i="3"/>
  <c r="A684140" i="3"/>
  <c r="A684141" i="3"/>
  <c r="A684142" i="3"/>
  <c r="A684143" i="3"/>
  <c r="A684144" i="3"/>
  <c r="A684145" i="3"/>
  <c r="A684146" i="3"/>
  <c r="A684147" i="3"/>
  <c r="A684148" i="3"/>
  <c r="A684149" i="3"/>
  <c r="A684150" i="3"/>
  <c r="A684151" i="3"/>
  <c r="A684152" i="3"/>
  <c r="A684153" i="3"/>
  <c r="A684154" i="3"/>
  <c r="A684155" i="3"/>
  <c r="A684156" i="3"/>
  <c r="A684157" i="3"/>
  <c r="A684158" i="3"/>
  <c r="A684159" i="3"/>
  <c r="A684160" i="3"/>
  <c r="A684161" i="3"/>
  <c r="A684162" i="3"/>
  <c r="A684163" i="3"/>
  <c r="A684164" i="3"/>
  <c r="A684165" i="3"/>
  <c r="A684166" i="3"/>
  <c r="A684167" i="3"/>
  <c r="A684168" i="3"/>
  <c r="A684169" i="3"/>
  <c r="A684170" i="3"/>
  <c r="A684171" i="3"/>
  <c r="A684172" i="3"/>
  <c r="A684173" i="3"/>
  <c r="A684174" i="3"/>
  <c r="A684175" i="3"/>
  <c r="A684176" i="3"/>
  <c r="A684177" i="3"/>
  <c r="A684178" i="3"/>
  <c r="A684179" i="3"/>
  <c r="A684180" i="3"/>
  <c r="A684181" i="3"/>
  <c r="A684182" i="3"/>
  <c r="A684183" i="3"/>
  <c r="A684184" i="3"/>
  <c r="A684185" i="3"/>
  <c r="A684186" i="3"/>
  <c r="A684187" i="3"/>
  <c r="A684188" i="3"/>
  <c r="A684189" i="3"/>
  <c r="A684190" i="3"/>
  <c r="A684191" i="3"/>
  <c r="A684192" i="3"/>
  <c r="A684193" i="3"/>
  <c r="A684194" i="3"/>
  <c r="A684195" i="3"/>
  <c r="A684196" i="3"/>
  <c r="A684197" i="3"/>
  <c r="A684198" i="3"/>
  <c r="A684199" i="3"/>
  <c r="A684200" i="3"/>
  <c r="A684201" i="3"/>
  <c r="A684202" i="3"/>
  <c r="A684203" i="3"/>
  <c r="A684204" i="3"/>
  <c r="A684205" i="3"/>
  <c r="A684206" i="3"/>
  <c r="A684207" i="3"/>
  <c r="A684208" i="3"/>
  <c r="A684209" i="3"/>
  <c r="A684210" i="3"/>
  <c r="A684211" i="3"/>
  <c r="A684212" i="3"/>
  <c r="A684213" i="3"/>
  <c r="A684214" i="3"/>
  <c r="A684215" i="3"/>
  <c r="A684216" i="3"/>
  <c r="A684217" i="3"/>
  <c r="A684218" i="3"/>
  <c r="A684219" i="3"/>
  <c r="A684220" i="3"/>
  <c r="A684221" i="3"/>
  <c r="A684222" i="3"/>
  <c r="A684223" i="3"/>
  <c r="A684224" i="3"/>
  <c r="A684225" i="3"/>
  <c r="A684226" i="3"/>
  <c r="A684227" i="3"/>
  <c r="A684228" i="3"/>
  <c r="A684229" i="3"/>
  <c r="A684230" i="3"/>
  <c r="A684231" i="3"/>
  <c r="A684232" i="3"/>
  <c r="A684233" i="3"/>
  <c r="A684234" i="3"/>
  <c r="A684235" i="3"/>
  <c r="A684236" i="3"/>
  <c r="A684237" i="3"/>
  <c r="A684238" i="3"/>
  <c r="A684239" i="3"/>
  <c r="A684240" i="3"/>
  <c r="A684241" i="3"/>
  <c r="A684242" i="3"/>
  <c r="A684243" i="3"/>
  <c r="A684244" i="3"/>
  <c r="A684245" i="3"/>
  <c r="A684246" i="3"/>
  <c r="A684247" i="3"/>
  <c r="A684248" i="3"/>
  <c r="A684249" i="3"/>
  <c r="A684250" i="3"/>
  <c r="A684251" i="3"/>
  <c r="A684252" i="3"/>
  <c r="A684253" i="3"/>
  <c r="A684254" i="3"/>
  <c r="A684255" i="3"/>
  <c r="A684256" i="3"/>
  <c r="A684257" i="3"/>
  <c r="A684258" i="3"/>
  <c r="A684259" i="3"/>
  <c r="A684260" i="3"/>
  <c r="A684261" i="3"/>
  <c r="A684262" i="3"/>
  <c r="A684263" i="3"/>
  <c r="A684264" i="3"/>
  <c r="A684265" i="3"/>
  <c r="A684266" i="3"/>
  <c r="A684267" i="3"/>
  <c r="A684268" i="3"/>
  <c r="A684269" i="3"/>
  <c r="A684270" i="3"/>
  <c r="A684271" i="3"/>
  <c r="A684272" i="3"/>
  <c r="A684273" i="3"/>
  <c r="A684274" i="3"/>
  <c r="A684275" i="3"/>
  <c r="A684276" i="3"/>
  <c r="A684277" i="3"/>
  <c r="A684278" i="3"/>
  <c r="A684279" i="3"/>
  <c r="A684280" i="3"/>
  <c r="A684281" i="3"/>
  <c r="A684282" i="3"/>
  <c r="A684283" i="3"/>
  <c r="A684284" i="3"/>
  <c r="A684285" i="3"/>
  <c r="A684286" i="3"/>
  <c r="A684287" i="3"/>
  <c r="A684288" i="3"/>
  <c r="A684289" i="3"/>
  <c r="A684290" i="3"/>
  <c r="A684291" i="3"/>
  <c r="A684292" i="3"/>
  <c r="A684293" i="3"/>
  <c r="A684294" i="3"/>
  <c r="A684295" i="3"/>
  <c r="A684296" i="3"/>
  <c r="A684297" i="3"/>
  <c r="A684298" i="3"/>
  <c r="A684299" i="3"/>
  <c r="A684300" i="3"/>
  <c r="A684301" i="3"/>
  <c r="A684302" i="3"/>
  <c r="A684303" i="3"/>
  <c r="A684304" i="3"/>
  <c r="A684305" i="3"/>
  <c r="A684306" i="3"/>
  <c r="A684307" i="3"/>
  <c r="A684308" i="3"/>
  <c r="A684309" i="3"/>
  <c r="A684310" i="3"/>
  <c r="A684311" i="3"/>
  <c r="A684312" i="3"/>
  <c r="A684313" i="3"/>
  <c r="A684314" i="3"/>
  <c r="A684315" i="3"/>
  <c r="A684316" i="3"/>
  <c r="A684317" i="3"/>
  <c r="A684318" i="3"/>
  <c r="A684319" i="3"/>
  <c r="A684320" i="3"/>
  <c r="A684321" i="3"/>
  <c r="A684322" i="3"/>
  <c r="A684323" i="3"/>
  <c r="A684324" i="3"/>
  <c r="A684325" i="3"/>
  <c r="A684326" i="3"/>
  <c r="A684327" i="3"/>
  <c r="A684328" i="3"/>
  <c r="A684329" i="3"/>
  <c r="A684330" i="3"/>
  <c r="A684331" i="3"/>
  <c r="A684332" i="3"/>
  <c r="A684333" i="3"/>
  <c r="A684334" i="3"/>
  <c r="A684335" i="3"/>
  <c r="A684336" i="3"/>
  <c r="A684337" i="3"/>
  <c r="A684338" i="3"/>
  <c r="A684339" i="3"/>
  <c r="A684340" i="3"/>
  <c r="A684341" i="3"/>
  <c r="A684342" i="3"/>
  <c r="A684343" i="3"/>
  <c r="A684344" i="3"/>
  <c r="A684345" i="3"/>
  <c r="A684346" i="3"/>
  <c r="A684347" i="3"/>
  <c r="A684348" i="3"/>
  <c r="A684349" i="3"/>
  <c r="A684350" i="3"/>
  <c r="A684351" i="3"/>
  <c r="A684352" i="3"/>
  <c r="A684353" i="3"/>
  <c r="A684354" i="3"/>
  <c r="A684355" i="3"/>
  <c r="A684356" i="3"/>
  <c r="A684357" i="3"/>
  <c r="A684358" i="3"/>
  <c r="A684359" i="3"/>
  <c r="A684360" i="3"/>
  <c r="A684361" i="3"/>
  <c r="A684362" i="3"/>
  <c r="A684363" i="3"/>
  <c r="A684364" i="3"/>
  <c r="A684365" i="3"/>
  <c r="A684366" i="3"/>
  <c r="A684367" i="3"/>
  <c r="A684368" i="3"/>
  <c r="A684369" i="3"/>
  <c r="A684370" i="3"/>
  <c r="A684371" i="3"/>
  <c r="A684372" i="3"/>
  <c r="A684373" i="3"/>
  <c r="A684374" i="3"/>
  <c r="A684375" i="3"/>
  <c r="A684376" i="3"/>
  <c r="A684377" i="3"/>
  <c r="A684378" i="3"/>
  <c r="A684379" i="3"/>
  <c r="A684380" i="3"/>
  <c r="A684381" i="3"/>
  <c r="A684382" i="3"/>
  <c r="A684383" i="3"/>
  <c r="A684384" i="3"/>
  <c r="A684385" i="3"/>
  <c r="A684386" i="3"/>
  <c r="A684387" i="3"/>
  <c r="A684388" i="3"/>
  <c r="A684389" i="3"/>
  <c r="A684390" i="3"/>
  <c r="A684391" i="3"/>
  <c r="A684392" i="3"/>
  <c r="A684393" i="3"/>
  <c r="A684394" i="3"/>
  <c r="A684395" i="3"/>
  <c r="A684396" i="3"/>
  <c r="A684397" i="3"/>
  <c r="A684398" i="3"/>
  <c r="A684399" i="3"/>
  <c r="A684400" i="3"/>
  <c r="A684401" i="3"/>
  <c r="A684402" i="3"/>
  <c r="A684403" i="3"/>
  <c r="A684404" i="3"/>
  <c r="A684405" i="3"/>
  <c r="A684406" i="3"/>
  <c r="A684407" i="3"/>
  <c r="A684408" i="3"/>
  <c r="A684409" i="3"/>
  <c r="A684410" i="3"/>
  <c r="A684411" i="3"/>
  <c r="A684412" i="3"/>
  <c r="A684413" i="3"/>
  <c r="A684414" i="3"/>
  <c r="A684415" i="3"/>
  <c r="A684416" i="3"/>
  <c r="A684417" i="3"/>
  <c r="A684418" i="3"/>
  <c r="A684419" i="3"/>
  <c r="A684420" i="3"/>
  <c r="A684421" i="3"/>
  <c r="A684422" i="3"/>
  <c r="A684423" i="3"/>
  <c r="A684424" i="3"/>
  <c r="A684425" i="3"/>
  <c r="A684426" i="3"/>
  <c r="A684427" i="3"/>
  <c r="A684428" i="3"/>
  <c r="A684429" i="3"/>
  <c r="A684430" i="3"/>
  <c r="A684431" i="3"/>
  <c r="A684432" i="3"/>
  <c r="A684433" i="3"/>
  <c r="A684434" i="3"/>
  <c r="A684435" i="3"/>
  <c r="A684436" i="3"/>
  <c r="A684437" i="3"/>
  <c r="A684438" i="3"/>
  <c r="A684439" i="3"/>
  <c r="A684440" i="3"/>
  <c r="A684441" i="3"/>
  <c r="A684442" i="3"/>
  <c r="A684443" i="3"/>
  <c r="A684444" i="3"/>
  <c r="A684445" i="3"/>
  <c r="A684446" i="3"/>
  <c r="A684447" i="3"/>
  <c r="A684448" i="3"/>
  <c r="A684449" i="3"/>
  <c r="A684450" i="3"/>
  <c r="A684451" i="3"/>
  <c r="A684452" i="3"/>
  <c r="A684453" i="3"/>
  <c r="A684454" i="3"/>
  <c r="A684455" i="3"/>
  <c r="A684456" i="3"/>
  <c r="A684457" i="3"/>
  <c r="A684458" i="3"/>
  <c r="A684459" i="3"/>
  <c r="A684460" i="3"/>
  <c r="A684461" i="3"/>
  <c r="A684462" i="3"/>
  <c r="A684463" i="3"/>
  <c r="A684464" i="3"/>
  <c r="A684465" i="3"/>
  <c r="A684466" i="3"/>
  <c r="A684467" i="3"/>
  <c r="A684468" i="3"/>
  <c r="A684469" i="3"/>
  <c r="A684470" i="3"/>
  <c r="A684471" i="3"/>
  <c r="A684472" i="3"/>
  <c r="A684473" i="3"/>
  <c r="A684474" i="3"/>
  <c r="A684475" i="3"/>
  <c r="A684476" i="3"/>
  <c r="A684477" i="3"/>
  <c r="A684478" i="3"/>
  <c r="A684479" i="3"/>
  <c r="A684480" i="3"/>
  <c r="A684481" i="3"/>
  <c r="A684482" i="3"/>
  <c r="A684483" i="3"/>
  <c r="A684484" i="3"/>
  <c r="A684485" i="3"/>
  <c r="A684486" i="3"/>
  <c r="A684487" i="3"/>
  <c r="A684488" i="3"/>
  <c r="A684489" i="3"/>
  <c r="A684490" i="3"/>
  <c r="A684491" i="3"/>
  <c r="A684492" i="3"/>
  <c r="A684493" i="3"/>
  <c r="A684494" i="3"/>
  <c r="A684495" i="3"/>
  <c r="A684496" i="3"/>
  <c r="A684497" i="3"/>
  <c r="A684498" i="3"/>
  <c r="A684499" i="3"/>
  <c r="A684500" i="3"/>
  <c r="A684501" i="3"/>
  <c r="A684502" i="3"/>
  <c r="A684503" i="3"/>
  <c r="A684504" i="3"/>
  <c r="A684505" i="3"/>
  <c r="A684506" i="3"/>
  <c r="A684507" i="3"/>
  <c r="A684508" i="3"/>
  <c r="A684509" i="3"/>
  <c r="A684510" i="3"/>
  <c r="A684511" i="3"/>
  <c r="A684512" i="3"/>
  <c r="A684513" i="3"/>
  <c r="A684514" i="3"/>
  <c r="A684515" i="3"/>
  <c r="A684516" i="3"/>
  <c r="A684517" i="3"/>
  <c r="A684518" i="3"/>
  <c r="A684519" i="3"/>
  <c r="A684520" i="3"/>
  <c r="A684521" i="3"/>
  <c r="A684522" i="3"/>
  <c r="A684523" i="3"/>
  <c r="A684524" i="3"/>
  <c r="A684525" i="3"/>
  <c r="A684526" i="3"/>
  <c r="A684527" i="3"/>
  <c r="A684528" i="3"/>
  <c r="A684529" i="3"/>
  <c r="A684530" i="3"/>
  <c r="A684531" i="3"/>
  <c r="A684532" i="3"/>
  <c r="A684533" i="3"/>
  <c r="A684534" i="3"/>
  <c r="A684535" i="3"/>
  <c r="A684536" i="3"/>
  <c r="A684537" i="3"/>
  <c r="A684538" i="3"/>
  <c r="A684539" i="3"/>
  <c r="A684540" i="3"/>
  <c r="A684541" i="3"/>
  <c r="A684542" i="3"/>
  <c r="A684543" i="3"/>
  <c r="A684544" i="3"/>
  <c r="A684545" i="3"/>
  <c r="A684546" i="3"/>
  <c r="A684547" i="3"/>
  <c r="A684548" i="3"/>
  <c r="A684549" i="3"/>
  <c r="A684550" i="3"/>
  <c r="A684551" i="3"/>
  <c r="A684552" i="3"/>
  <c r="A684553" i="3"/>
  <c r="A684554" i="3"/>
  <c r="A684555" i="3"/>
  <c r="A684556" i="3"/>
  <c r="A684557" i="3"/>
  <c r="A684558" i="3"/>
  <c r="A684559" i="3"/>
  <c r="A684560" i="3"/>
  <c r="A684561" i="3"/>
  <c r="A684562" i="3"/>
  <c r="A684563" i="3"/>
  <c r="A684564" i="3"/>
  <c r="A684565" i="3"/>
  <c r="A684566" i="3"/>
  <c r="A684567" i="3"/>
  <c r="A684568" i="3"/>
  <c r="A684569" i="3"/>
  <c r="A684570" i="3"/>
  <c r="A684571" i="3"/>
  <c r="A684572" i="3"/>
  <c r="A684573" i="3"/>
  <c r="A684574" i="3"/>
  <c r="A684575" i="3"/>
  <c r="A684576" i="3"/>
  <c r="A684577" i="3"/>
  <c r="A684578" i="3"/>
  <c r="A684579" i="3"/>
  <c r="A684580" i="3"/>
  <c r="A684581" i="3"/>
  <c r="A684582" i="3"/>
  <c r="A684583" i="3"/>
  <c r="A684584" i="3"/>
  <c r="A684585" i="3"/>
  <c r="A684586" i="3"/>
  <c r="A684587" i="3"/>
  <c r="A684588" i="3"/>
  <c r="A684589" i="3"/>
  <c r="A684590" i="3"/>
  <c r="A684591" i="3"/>
  <c r="A684592" i="3"/>
  <c r="A684593" i="3"/>
  <c r="A684594" i="3"/>
  <c r="A684595" i="3"/>
  <c r="A684596" i="3"/>
  <c r="A684597" i="3"/>
  <c r="A684598" i="3"/>
  <c r="A684599" i="3"/>
  <c r="A684600" i="3"/>
  <c r="A684601" i="3"/>
  <c r="A684602" i="3"/>
  <c r="A684603" i="3"/>
  <c r="A684604" i="3"/>
  <c r="A684605" i="3"/>
  <c r="A684606" i="3"/>
  <c r="A684607" i="3"/>
  <c r="A684608" i="3"/>
  <c r="A684609" i="3"/>
  <c r="A684610" i="3"/>
  <c r="A684611" i="3"/>
  <c r="A684612" i="3"/>
  <c r="A684613" i="3"/>
  <c r="A684614" i="3"/>
  <c r="A684615" i="3"/>
  <c r="A684616" i="3"/>
  <c r="A684617" i="3"/>
  <c r="A684618" i="3"/>
  <c r="A684619" i="3"/>
  <c r="A684620" i="3"/>
  <c r="A684621" i="3"/>
  <c r="A684622" i="3"/>
  <c r="A684623" i="3"/>
  <c r="A684624" i="3"/>
  <c r="A684625" i="3"/>
  <c r="A684626" i="3"/>
  <c r="A684627" i="3"/>
  <c r="A684628" i="3"/>
  <c r="A684629" i="3"/>
  <c r="A684630" i="3"/>
  <c r="A684631" i="3"/>
  <c r="A684632" i="3"/>
  <c r="A684633" i="3"/>
  <c r="A684634" i="3"/>
  <c r="A684635" i="3"/>
  <c r="A684636" i="3"/>
  <c r="A684637" i="3"/>
  <c r="A684638" i="3"/>
  <c r="A684639" i="3"/>
  <c r="A684640" i="3"/>
  <c r="A684641" i="3"/>
  <c r="A684642" i="3"/>
  <c r="A684643" i="3"/>
  <c r="A684644" i="3"/>
  <c r="A684645" i="3"/>
  <c r="A684646" i="3"/>
  <c r="A684647" i="3"/>
  <c r="A684648" i="3"/>
  <c r="A684649" i="3"/>
  <c r="A684650" i="3"/>
  <c r="A684651" i="3"/>
  <c r="A684652" i="3"/>
  <c r="A684653" i="3"/>
  <c r="A684654" i="3"/>
  <c r="A684655" i="3"/>
  <c r="A684656" i="3"/>
  <c r="A684657" i="3"/>
  <c r="A684658" i="3"/>
  <c r="A684659" i="3"/>
  <c r="A684660" i="3"/>
  <c r="A684661" i="3"/>
  <c r="A684662" i="3"/>
  <c r="A684663" i="3"/>
  <c r="A684664" i="3"/>
  <c r="A684665" i="3"/>
  <c r="A684666" i="3"/>
  <c r="A684667" i="3"/>
  <c r="A684668" i="3"/>
  <c r="A684669" i="3"/>
  <c r="A684670" i="3"/>
  <c r="A684671" i="3"/>
  <c r="A684672" i="3"/>
  <c r="A684673" i="3"/>
  <c r="A684674" i="3"/>
  <c r="A684675" i="3"/>
  <c r="A684676" i="3"/>
  <c r="A684677" i="3"/>
  <c r="A684678" i="3"/>
  <c r="A684679" i="3"/>
  <c r="A684680" i="3"/>
  <c r="A684681" i="3"/>
  <c r="A684682" i="3"/>
  <c r="A684683" i="3"/>
  <c r="A684684" i="3"/>
  <c r="A684685" i="3"/>
  <c r="A684686" i="3"/>
  <c r="A684687" i="3"/>
  <c r="A684688" i="3"/>
  <c r="A684689" i="3"/>
  <c r="A684690" i="3"/>
  <c r="A684691" i="3"/>
  <c r="A684692" i="3"/>
  <c r="A684693" i="3"/>
  <c r="A684694" i="3"/>
  <c r="A684695" i="3"/>
  <c r="A684696" i="3"/>
  <c r="A684697" i="3"/>
  <c r="A684698" i="3"/>
  <c r="A684699" i="3"/>
  <c r="A684700" i="3"/>
  <c r="A684701" i="3"/>
  <c r="A684702" i="3"/>
  <c r="A684703" i="3"/>
  <c r="A684704" i="3"/>
  <c r="A684705" i="3"/>
  <c r="A684706" i="3"/>
  <c r="A684707" i="3"/>
  <c r="A684708" i="3"/>
  <c r="A684709" i="3"/>
  <c r="A684710" i="3"/>
  <c r="A684711" i="3"/>
  <c r="A684712" i="3"/>
  <c r="A684713" i="3"/>
  <c r="A684714" i="3"/>
  <c r="A684715" i="3"/>
  <c r="A684716" i="3"/>
  <c r="A684717" i="3"/>
  <c r="A684718" i="3"/>
  <c r="A684719" i="3"/>
  <c r="A684720" i="3"/>
  <c r="A684721" i="3"/>
  <c r="A684722" i="3"/>
  <c r="A684723" i="3"/>
  <c r="A684724" i="3"/>
  <c r="A684725" i="3"/>
  <c r="A684726" i="3"/>
  <c r="A684727" i="3"/>
  <c r="A684728" i="3"/>
  <c r="A684729" i="3"/>
  <c r="A684730" i="3"/>
  <c r="A684731" i="3"/>
  <c r="A684732" i="3"/>
  <c r="A684733" i="3"/>
  <c r="A684734" i="3"/>
  <c r="A684735" i="3"/>
  <c r="A684736" i="3"/>
  <c r="A684737" i="3"/>
  <c r="A684738" i="3"/>
  <c r="A684739" i="3"/>
  <c r="A684740" i="3"/>
  <c r="A684741" i="3"/>
  <c r="A684742" i="3"/>
  <c r="A684743" i="3"/>
  <c r="A684744" i="3"/>
  <c r="A684745" i="3"/>
  <c r="A684746" i="3"/>
  <c r="A684747" i="3"/>
  <c r="A684748" i="3"/>
  <c r="A684749" i="3"/>
  <c r="A684750" i="3"/>
  <c r="A684751" i="3"/>
  <c r="A684752" i="3"/>
  <c r="A684753" i="3"/>
  <c r="A684754" i="3"/>
  <c r="A684755" i="3"/>
  <c r="A684756" i="3"/>
  <c r="A684757" i="3"/>
  <c r="A684758" i="3"/>
  <c r="A684759" i="3"/>
  <c r="A684760" i="3"/>
  <c r="A684761" i="3"/>
  <c r="A684762" i="3"/>
  <c r="A684763" i="3"/>
  <c r="A684764" i="3"/>
  <c r="A684765" i="3"/>
  <c r="A684766" i="3"/>
  <c r="A684767" i="3"/>
  <c r="A684768" i="3"/>
  <c r="A684769" i="3"/>
  <c r="A684770" i="3"/>
  <c r="A684771" i="3"/>
  <c r="A684772" i="3"/>
  <c r="A684773" i="3"/>
  <c r="A684774" i="3"/>
  <c r="A684775" i="3"/>
  <c r="A684776" i="3"/>
  <c r="A684777" i="3"/>
  <c r="A684778" i="3"/>
  <c r="A684779" i="3"/>
  <c r="A684780" i="3"/>
  <c r="A684781" i="3"/>
  <c r="A684782" i="3"/>
  <c r="A684783" i="3"/>
  <c r="A684784" i="3"/>
  <c r="A684785" i="3"/>
  <c r="A684786" i="3"/>
  <c r="A684787" i="3"/>
  <c r="A684788" i="3"/>
  <c r="A684789" i="3"/>
  <c r="A684790" i="3"/>
  <c r="A684791" i="3"/>
  <c r="A684792" i="3"/>
  <c r="A684793" i="3"/>
  <c r="A684794" i="3"/>
  <c r="A684795" i="3"/>
  <c r="A684796" i="3"/>
  <c r="A684797" i="3"/>
  <c r="A684798" i="3"/>
  <c r="A684799" i="3"/>
  <c r="A684800" i="3"/>
  <c r="A684801" i="3"/>
  <c r="A684802" i="3"/>
  <c r="A684803" i="3"/>
  <c r="A684804" i="3"/>
  <c r="A684805" i="3"/>
  <c r="A684806" i="3"/>
  <c r="A684807" i="3"/>
  <c r="A684808" i="3"/>
  <c r="A684809" i="3"/>
  <c r="A684810" i="3"/>
  <c r="A684811" i="3"/>
  <c r="A684812" i="3"/>
  <c r="A684813" i="3"/>
  <c r="A684814" i="3"/>
  <c r="A684815" i="3"/>
  <c r="A684816" i="3"/>
  <c r="A684817" i="3"/>
  <c r="A684818" i="3"/>
  <c r="A684819" i="3"/>
  <c r="A684820" i="3"/>
  <c r="A684821" i="3"/>
  <c r="A684822" i="3"/>
  <c r="A684823" i="3"/>
  <c r="A684824" i="3"/>
  <c r="A684825" i="3"/>
  <c r="A684826" i="3"/>
  <c r="A684827" i="3"/>
  <c r="A684828" i="3"/>
  <c r="A684829" i="3"/>
  <c r="A684830" i="3"/>
  <c r="A684831" i="3"/>
  <c r="A684832" i="3"/>
  <c r="A684833" i="3"/>
  <c r="A684834" i="3"/>
  <c r="A684835" i="3"/>
  <c r="A684836" i="3"/>
  <c r="A684837" i="3"/>
  <c r="A684838" i="3"/>
  <c r="A684839" i="3"/>
  <c r="A684840" i="3"/>
  <c r="A684841" i="3"/>
  <c r="A684842" i="3"/>
  <c r="A684843" i="3"/>
  <c r="A684844" i="3"/>
  <c r="A684845" i="3"/>
  <c r="A684846" i="3"/>
  <c r="A684847" i="3"/>
  <c r="A684848" i="3"/>
  <c r="A684849" i="3"/>
  <c r="A684850" i="3"/>
  <c r="A684851" i="3"/>
  <c r="A684852" i="3"/>
  <c r="A684853" i="3"/>
  <c r="A684854" i="3"/>
  <c r="A684855" i="3"/>
  <c r="A684856" i="3"/>
  <c r="A684857" i="3"/>
  <c r="A684858" i="3"/>
  <c r="A684859" i="3"/>
  <c r="A684860" i="3"/>
  <c r="A684861" i="3"/>
  <c r="A684862" i="3"/>
  <c r="A684863" i="3"/>
  <c r="A684864" i="3"/>
  <c r="A684865" i="3"/>
  <c r="A684866" i="3"/>
  <c r="A684867" i="3"/>
  <c r="A684868" i="3"/>
  <c r="A684869" i="3"/>
  <c r="A684870" i="3"/>
  <c r="A684871" i="3"/>
  <c r="A684872" i="3"/>
  <c r="A684873" i="3"/>
  <c r="A684874" i="3"/>
  <c r="A684875" i="3"/>
  <c r="A684876" i="3"/>
  <c r="A684877" i="3"/>
  <c r="A684878" i="3"/>
  <c r="A684879" i="3"/>
  <c r="A684880" i="3"/>
  <c r="A684881" i="3"/>
  <c r="A684882" i="3"/>
  <c r="A684883" i="3"/>
  <c r="A684884" i="3"/>
  <c r="A684885" i="3"/>
  <c r="A684886" i="3"/>
  <c r="A684887" i="3"/>
  <c r="A684888" i="3"/>
  <c r="A684889" i="3"/>
  <c r="A684890" i="3"/>
  <c r="A684891" i="3"/>
  <c r="A684892" i="3"/>
  <c r="A684893" i="3"/>
  <c r="A684894" i="3"/>
  <c r="A684895" i="3"/>
  <c r="A684896" i="3"/>
  <c r="A684897" i="3"/>
  <c r="A684898" i="3"/>
  <c r="A684899" i="3"/>
  <c r="A684900" i="3"/>
  <c r="A684901" i="3"/>
  <c r="A684902" i="3"/>
  <c r="A684903" i="3"/>
  <c r="A684904" i="3"/>
  <c r="A684905" i="3"/>
  <c r="A684906" i="3"/>
  <c r="A684907" i="3"/>
  <c r="A684908" i="3"/>
  <c r="A684909" i="3"/>
  <c r="A684910" i="3"/>
  <c r="A684911" i="3"/>
  <c r="A684912" i="3"/>
  <c r="A684913" i="3"/>
  <c r="A684914" i="3"/>
  <c r="A684915" i="3"/>
  <c r="A684916" i="3"/>
  <c r="A684917" i="3"/>
  <c r="A684918" i="3"/>
  <c r="A684919" i="3"/>
  <c r="A684920" i="3"/>
  <c r="A684921" i="3"/>
  <c r="A684922" i="3"/>
  <c r="A684923" i="3"/>
  <c r="A684924" i="3"/>
  <c r="A684925" i="3"/>
  <c r="A684926" i="3"/>
  <c r="A684927" i="3"/>
  <c r="A684928" i="3"/>
  <c r="A684929" i="3"/>
  <c r="A684930" i="3"/>
  <c r="A684931" i="3"/>
  <c r="A684932" i="3"/>
  <c r="A684933" i="3"/>
  <c r="A684934" i="3"/>
  <c r="A684935" i="3"/>
  <c r="A684936" i="3"/>
  <c r="A684937" i="3"/>
  <c r="A684938" i="3"/>
  <c r="A684939" i="3"/>
  <c r="A684940" i="3"/>
  <c r="A684941" i="3"/>
  <c r="A684942" i="3"/>
  <c r="A684943" i="3"/>
  <c r="A684944" i="3"/>
  <c r="A684945" i="3"/>
  <c r="A684946" i="3"/>
  <c r="A684947" i="3"/>
  <c r="A684948" i="3"/>
  <c r="A684949" i="3"/>
  <c r="A684950" i="3"/>
  <c r="A684951" i="3"/>
  <c r="A684952" i="3"/>
  <c r="A684953" i="3"/>
  <c r="A684954" i="3"/>
  <c r="A684955" i="3"/>
  <c r="A684956" i="3"/>
  <c r="A684957" i="3"/>
  <c r="A684958" i="3"/>
  <c r="A684959" i="3"/>
  <c r="A684960" i="3"/>
  <c r="A684961" i="3"/>
  <c r="A684962" i="3"/>
  <c r="A684963" i="3"/>
  <c r="A684964" i="3"/>
  <c r="A684965" i="3"/>
  <c r="A684966" i="3"/>
  <c r="A684967" i="3"/>
  <c r="A684968" i="3"/>
  <c r="A684969" i="3"/>
  <c r="A684970" i="3"/>
  <c r="A684971" i="3"/>
  <c r="A684972" i="3"/>
  <c r="A684973" i="3"/>
  <c r="A684974" i="3"/>
  <c r="A684975" i="3"/>
  <c r="A684976" i="3"/>
  <c r="A684977" i="3"/>
  <c r="A684978" i="3"/>
  <c r="A684979" i="3"/>
  <c r="A684980" i="3"/>
  <c r="A684981" i="3"/>
  <c r="A684982" i="3"/>
  <c r="A684983" i="3"/>
  <c r="A684984" i="3"/>
  <c r="A684985" i="3"/>
  <c r="A684986" i="3"/>
  <c r="A684987" i="3"/>
  <c r="A684988" i="3"/>
  <c r="A684989" i="3"/>
  <c r="A684990" i="3"/>
  <c r="A684991" i="3"/>
  <c r="A684992" i="3"/>
  <c r="A684993" i="3"/>
  <c r="A684994" i="3"/>
  <c r="A684995" i="3"/>
  <c r="A684996" i="3"/>
  <c r="A684997" i="3"/>
  <c r="A684998" i="3"/>
  <c r="A684999" i="3"/>
  <c r="A685000" i="3"/>
  <c r="A685001" i="3"/>
  <c r="A685002" i="3"/>
  <c r="A685003" i="3"/>
  <c r="A685004" i="3"/>
  <c r="A685005" i="3"/>
  <c r="A685006" i="3"/>
  <c r="A685007" i="3"/>
  <c r="A685008" i="3"/>
  <c r="A685009" i="3"/>
  <c r="A685010" i="3"/>
  <c r="A685011" i="3"/>
  <c r="A685012" i="3"/>
  <c r="A685013" i="3"/>
  <c r="A685014" i="3"/>
  <c r="A685015" i="3"/>
  <c r="A685016" i="3"/>
  <c r="A685017" i="3"/>
  <c r="A685018" i="3"/>
  <c r="A685019" i="3"/>
  <c r="A685020" i="3"/>
  <c r="A685021" i="3"/>
  <c r="A685022" i="3"/>
  <c r="A685023" i="3"/>
  <c r="A685024" i="3"/>
  <c r="A685025" i="3"/>
  <c r="A685026" i="3"/>
  <c r="A685027" i="3"/>
  <c r="A685028" i="3"/>
  <c r="A685029" i="3"/>
  <c r="A685030" i="3"/>
  <c r="A685031" i="3"/>
  <c r="A685032" i="3"/>
  <c r="A685033" i="3"/>
  <c r="A685034" i="3"/>
  <c r="A685035" i="3"/>
  <c r="A685036" i="3"/>
  <c r="A685037" i="3"/>
  <c r="A685038" i="3"/>
  <c r="A685039" i="3"/>
  <c r="A685040" i="3"/>
  <c r="A685041" i="3"/>
  <c r="A685042" i="3"/>
  <c r="A685043" i="3"/>
  <c r="A685044" i="3"/>
  <c r="A685045" i="3"/>
  <c r="A685046" i="3"/>
  <c r="A685047" i="3"/>
  <c r="A685048" i="3"/>
  <c r="A685049" i="3"/>
  <c r="A685050" i="3"/>
  <c r="A685051" i="3"/>
  <c r="A685052" i="3"/>
  <c r="A685053" i="3"/>
  <c r="A685054" i="3"/>
  <c r="A685055" i="3"/>
  <c r="A685056" i="3"/>
  <c r="A685057" i="3"/>
  <c r="A685058" i="3"/>
  <c r="A685059" i="3"/>
  <c r="A685060" i="3"/>
  <c r="A685061" i="3"/>
  <c r="A685062" i="3"/>
  <c r="A685063" i="3"/>
  <c r="A685064" i="3"/>
  <c r="A685065" i="3"/>
  <c r="A685066" i="3"/>
  <c r="A685067" i="3"/>
  <c r="A685068" i="3"/>
  <c r="A685069" i="3"/>
  <c r="A685070" i="3"/>
  <c r="A685071" i="3"/>
  <c r="A685072" i="3"/>
  <c r="A685073" i="3"/>
  <c r="A685074" i="3"/>
  <c r="A685075" i="3"/>
  <c r="A685076" i="3"/>
  <c r="A685077" i="3"/>
  <c r="A685078" i="3"/>
  <c r="A685079" i="3"/>
  <c r="A685080" i="3"/>
  <c r="A685081" i="3"/>
  <c r="A685082" i="3"/>
  <c r="A685083" i="3"/>
  <c r="A685084" i="3"/>
  <c r="A685085" i="3"/>
  <c r="A685086" i="3"/>
  <c r="A685087" i="3"/>
  <c r="A685088" i="3"/>
  <c r="A685089" i="3"/>
  <c r="A685090" i="3"/>
  <c r="A685091" i="3"/>
  <c r="A685092" i="3"/>
  <c r="A685093" i="3"/>
  <c r="A685094" i="3"/>
  <c r="A685095" i="3"/>
  <c r="A685096" i="3"/>
  <c r="A685097" i="3"/>
  <c r="A685098" i="3"/>
  <c r="A685099" i="3"/>
  <c r="A685100" i="3"/>
  <c r="A685101" i="3"/>
  <c r="A685102" i="3"/>
  <c r="A685103" i="3"/>
  <c r="A685104" i="3"/>
  <c r="A685105" i="3"/>
  <c r="A685106" i="3"/>
  <c r="A685107" i="3"/>
  <c r="A685108" i="3"/>
  <c r="A685109" i="3"/>
  <c r="A685110" i="3"/>
  <c r="A685111" i="3"/>
  <c r="A685112" i="3"/>
  <c r="A685113" i="3"/>
  <c r="A685114" i="3"/>
  <c r="A685115" i="3"/>
  <c r="A685116" i="3"/>
  <c r="A685117" i="3"/>
  <c r="A685118" i="3"/>
  <c r="A685119" i="3"/>
  <c r="A685120" i="3"/>
  <c r="A685121" i="3"/>
  <c r="A685122" i="3"/>
  <c r="A685123" i="3"/>
  <c r="A685124" i="3"/>
  <c r="A685125" i="3"/>
  <c r="A685126" i="3"/>
  <c r="A685127" i="3"/>
  <c r="A685128" i="3"/>
  <c r="A685129" i="3"/>
  <c r="A685130" i="3"/>
  <c r="A685131" i="3"/>
  <c r="A685132" i="3"/>
  <c r="A685133" i="3"/>
  <c r="A685134" i="3"/>
  <c r="A685135" i="3"/>
  <c r="A685136" i="3"/>
  <c r="A685137" i="3"/>
  <c r="A685138" i="3"/>
  <c r="A685139" i="3"/>
  <c r="A685140" i="3"/>
  <c r="A685141" i="3"/>
  <c r="A685142" i="3"/>
  <c r="A685143" i="3"/>
  <c r="A685144" i="3"/>
  <c r="A685145" i="3"/>
  <c r="A685146" i="3"/>
  <c r="A685147" i="3"/>
  <c r="A685148" i="3"/>
  <c r="A685149" i="3"/>
  <c r="A685150" i="3"/>
  <c r="A685151" i="3"/>
  <c r="A685152" i="3"/>
  <c r="A685153" i="3"/>
  <c r="A685154" i="3"/>
  <c r="A685155" i="3"/>
  <c r="A685156" i="3"/>
  <c r="A685157" i="3"/>
  <c r="A685158" i="3"/>
  <c r="A685159" i="3"/>
  <c r="A685160" i="3"/>
  <c r="A685161" i="3"/>
  <c r="A685162" i="3"/>
  <c r="A685163" i="3"/>
  <c r="A685164" i="3"/>
  <c r="A685165" i="3"/>
  <c r="A685166" i="3"/>
  <c r="A685167" i="3"/>
  <c r="A685168" i="3"/>
  <c r="A685169" i="3"/>
  <c r="A685170" i="3"/>
  <c r="A685171" i="3"/>
  <c r="A685172" i="3"/>
  <c r="A685173" i="3"/>
  <c r="A685174" i="3"/>
  <c r="A685175" i="3"/>
  <c r="A685176" i="3"/>
  <c r="A685177" i="3"/>
  <c r="A685178" i="3"/>
  <c r="A685179" i="3"/>
  <c r="A685180" i="3"/>
  <c r="A685181" i="3"/>
  <c r="A685182" i="3"/>
  <c r="A685183" i="3"/>
  <c r="A685184" i="3"/>
  <c r="A685185" i="3"/>
  <c r="A685186" i="3"/>
  <c r="A685187" i="3"/>
  <c r="A685188" i="3"/>
  <c r="A685189" i="3"/>
  <c r="A685190" i="3"/>
  <c r="A685191" i="3"/>
  <c r="A685192" i="3"/>
  <c r="A685193" i="3"/>
  <c r="A685194" i="3"/>
  <c r="A685195" i="3"/>
  <c r="A685196" i="3"/>
  <c r="A685197" i="3"/>
  <c r="A685198" i="3"/>
  <c r="A685199" i="3"/>
  <c r="A685200" i="3"/>
  <c r="A685201" i="3"/>
  <c r="A685202" i="3"/>
  <c r="A685203" i="3"/>
  <c r="A685204" i="3"/>
  <c r="A685205" i="3"/>
  <c r="A685206" i="3"/>
  <c r="A685207" i="3"/>
  <c r="A685208" i="3"/>
  <c r="A685209" i="3"/>
  <c r="A685210" i="3"/>
  <c r="A685211" i="3"/>
  <c r="A685212" i="3"/>
  <c r="A685213" i="3"/>
  <c r="A685214" i="3"/>
  <c r="A685215" i="3"/>
  <c r="A685216" i="3"/>
  <c r="A685217" i="3"/>
  <c r="A685218" i="3"/>
  <c r="A685219" i="3"/>
  <c r="A685220" i="3"/>
  <c r="A685221" i="3"/>
  <c r="A685222" i="3"/>
  <c r="A685223" i="3"/>
  <c r="A685224" i="3"/>
  <c r="A685225" i="3"/>
  <c r="A685226" i="3"/>
  <c r="A685227" i="3"/>
  <c r="A685228" i="3"/>
  <c r="A685229" i="3"/>
  <c r="A685230" i="3"/>
  <c r="A685231" i="3"/>
  <c r="A685232" i="3"/>
  <c r="A685233" i="3"/>
  <c r="A685234" i="3"/>
  <c r="A685235" i="3"/>
  <c r="A685236" i="3"/>
  <c r="A685237" i="3"/>
  <c r="A685238" i="3"/>
  <c r="A685239" i="3"/>
  <c r="A685240" i="3"/>
  <c r="A685241" i="3"/>
  <c r="A685242" i="3"/>
  <c r="A685243" i="3"/>
  <c r="A685244" i="3"/>
  <c r="A685245" i="3"/>
  <c r="A685246" i="3"/>
  <c r="A685247" i="3"/>
  <c r="A685248" i="3"/>
  <c r="A685249" i="3"/>
  <c r="A685250" i="3"/>
  <c r="A685251" i="3"/>
  <c r="A685252" i="3"/>
  <c r="A685253" i="3"/>
  <c r="A685254" i="3"/>
  <c r="A685255" i="3"/>
  <c r="A685256" i="3"/>
  <c r="A685257" i="3"/>
  <c r="A685258" i="3"/>
  <c r="A685259" i="3"/>
  <c r="A685260" i="3"/>
  <c r="A685261" i="3"/>
  <c r="A685262" i="3"/>
  <c r="A685263" i="3"/>
  <c r="A685264" i="3"/>
  <c r="A685265" i="3"/>
  <c r="A685266" i="3"/>
  <c r="A685267" i="3"/>
  <c r="A685268" i="3"/>
  <c r="A685269" i="3"/>
  <c r="A685270" i="3"/>
  <c r="A685271" i="3"/>
  <c r="A685272" i="3"/>
  <c r="A685273" i="3"/>
  <c r="A685274" i="3"/>
  <c r="A685275" i="3"/>
  <c r="A685276" i="3"/>
  <c r="A685277" i="3"/>
  <c r="A685278" i="3"/>
  <c r="A685279" i="3"/>
  <c r="A685280" i="3"/>
  <c r="A685281" i="3"/>
  <c r="A685282" i="3"/>
  <c r="A685283" i="3"/>
  <c r="A685284" i="3"/>
  <c r="A685285" i="3"/>
  <c r="A685286" i="3"/>
  <c r="A685287" i="3"/>
  <c r="A685288" i="3"/>
  <c r="A685289" i="3"/>
  <c r="A685290" i="3"/>
  <c r="A685291" i="3"/>
  <c r="A685292" i="3"/>
  <c r="A685293" i="3"/>
  <c r="A685294" i="3"/>
  <c r="A685295" i="3"/>
  <c r="A685296" i="3"/>
  <c r="A685297" i="3"/>
  <c r="A685298" i="3"/>
  <c r="A685299" i="3"/>
  <c r="A685300" i="3"/>
  <c r="A685301" i="3"/>
  <c r="A685302" i="3"/>
  <c r="A685303" i="3"/>
  <c r="A685304" i="3"/>
  <c r="A685305" i="3"/>
  <c r="A685306" i="3"/>
  <c r="A685307" i="3"/>
  <c r="A685308" i="3"/>
  <c r="A685309" i="3"/>
  <c r="A685310" i="3"/>
  <c r="A685311" i="3"/>
  <c r="A685312" i="3"/>
  <c r="A685313" i="3"/>
  <c r="A685314" i="3"/>
  <c r="A685315" i="3"/>
  <c r="A685316" i="3"/>
  <c r="A685317" i="3"/>
  <c r="A685318" i="3"/>
  <c r="A685319" i="3"/>
  <c r="A685320" i="3"/>
  <c r="A685321" i="3"/>
  <c r="A685322" i="3"/>
  <c r="A685323" i="3"/>
  <c r="A685324" i="3"/>
  <c r="A685325" i="3"/>
  <c r="A685326" i="3"/>
  <c r="A685327" i="3"/>
  <c r="A685328" i="3"/>
  <c r="A685329" i="3"/>
  <c r="A685330" i="3"/>
  <c r="A685331" i="3"/>
  <c r="A685332" i="3"/>
  <c r="A685333" i="3"/>
  <c r="A685334" i="3"/>
  <c r="A685335" i="3"/>
  <c r="A685336" i="3"/>
  <c r="A685337" i="3"/>
  <c r="A685338" i="3"/>
  <c r="A685339" i="3"/>
  <c r="A685340" i="3"/>
  <c r="A685341" i="3"/>
  <c r="A685342" i="3"/>
  <c r="A685343" i="3"/>
  <c r="A685344" i="3"/>
  <c r="A685345" i="3"/>
  <c r="A685346" i="3"/>
  <c r="A685347" i="3"/>
  <c r="A685348" i="3"/>
  <c r="A685349" i="3"/>
  <c r="A685350" i="3"/>
  <c r="A685351" i="3"/>
  <c r="A685352" i="3"/>
  <c r="A685353" i="3"/>
  <c r="A685354" i="3"/>
  <c r="A685355" i="3"/>
  <c r="A685356" i="3"/>
  <c r="A685357" i="3"/>
  <c r="A685358" i="3"/>
  <c r="A685359" i="3"/>
  <c r="A685360" i="3"/>
  <c r="A685361" i="3"/>
  <c r="A685362" i="3"/>
  <c r="A685363" i="3"/>
  <c r="A685364" i="3"/>
  <c r="A685365" i="3"/>
  <c r="A685366" i="3"/>
  <c r="A685367" i="3"/>
  <c r="A685368" i="3"/>
  <c r="A685369" i="3"/>
  <c r="A685370" i="3"/>
  <c r="A685371" i="3"/>
  <c r="A685372" i="3"/>
  <c r="A685373" i="3"/>
  <c r="A685374" i="3"/>
  <c r="A685375" i="3"/>
  <c r="A685376" i="3"/>
  <c r="A685377" i="3"/>
  <c r="A685378" i="3"/>
  <c r="A685379" i="3"/>
  <c r="A685380" i="3"/>
  <c r="A685381" i="3"/>
  <c r="A685382" i="3"/>
  <c r="A685383" i="3"/>
  <c r="A685384" i="3"/>
  <c r="A685385" i="3"/>
  <c r="A685386" i="3"/>
  <c r="A685387" i="3"/>
  <c r="A685388" i="3"/>
  <c r="A685389" i="3"/>
  <c r="A685390" i="3"/>
  <c r="A685391" i="3"/>
  <c r="A685392" i="3"/>
  <c r="A685393" i="3"/>
  <c r="A685394" i="3"/>
  <c r="A685395" i="3"/>
  <c r="A685396" i="3"/>
  <c r="A685397" i="3"/>
  <c r="A685398" i="3"/>
  <c r="A685399" i="3"/>
  <c r="A685400" i="3"/>
  <c r="A685401" i="3"/>
  <c r="A685402" i="3"/>
  <c r="A685403" i="3"/>
  <c r="A685404" i="3"/>
  <c r="A685405" i="3"/>
  <c r="A685406" i="3"/>
  <c r="A685407" i="3"/>
  <c r="A685408" i="3"/>
  <c r="A685409" i="3"/>
  <c r="A685410" i="3"/>
  <c r="A685411" i="3"/>
  <c r="A685412" i="3"/>
  <c r="A685413" i="3"/>
  <c r="A685414" i="3"/>
  <c r="A685415" i="3"/>
  <c r="A685416" i="3"/>
  <c r="A685417" i="3"/>
  <c r="A685418" i="3"/>
  <c r="A685419" i="3"/>
  <c r="A685420" i="3"/>
  <c r="A685421" i="3"/>
  <c r="A685422" i="3"/>
  <c r="A685423" i="3"/>
  <c r="A685424" i="3"/>
  <c r="A685425" i="3"/>
  <c r="A685426" i="3"/>
  <c r="A685427" i="3"/>
  <c r="A685428" i="3"/>
  <c r="A685429" i="3"/>
  <c r="A685430" i="3"/>
  <c r="A685431" i="3"/>
  <c r="A685432" i="3"/>
  <c r="A685433" i="3"/>
  <c r="A685434" i="3"/>
  <c r="A685435" i="3"/>
  <c r="A685436" i="3"/>
  <c r="A685437" i="3"/>
  <c r="A685438" i="3"/>
  <c r="A685439" i="3"/>
  <c r="A685440" i="3"/>
  <c r="A685441" i="3"/>
  <c r="A685442" i="3"/>
  <c r="A685443" i="3"/>
  <c r="A685444" i="3"/>
  <c r="A685445" i="3"/>
  <c r="A685446" i="3"/>
  <c r="A685447" i="3"/>
  <c r="A685448" i="3"/>
  <c r="A685449" i="3"/>
  <c r="A685450" i="3"/>
  <c r="A685451" i="3"/>
  <c r="A685452" i="3"/>
  <c r="A685453" i="3"/>
  <c r="A685454" i="3"/>
  <c r="A685455" i="3"/>
  <c r="A685456" i="3"/>
  <c r="A685457" i="3"/>
  <c r="A685458" i="3"/>
  <c r="A685459" i="3"/>
  <c r="A685460" i="3"/>
  <c r="A685461" i="3"/>
  <c r="A685462" i="3"/>
  <c r="A685463" i="3"/>
  <c r="A685464" i="3"/>
  <c r="A685465" i="3"/>
  <c r="A685466" i="3"/>
  <c r="A685467" i="3"/>
  <c r="A685468" i="3"/>
  <c r="A685469" i="3"/>
  <c r="A685470" i="3"/>
  <c r="A685471" i="3"/>
  <c r="A685472" i="3"/>
  <c r="A685473" i="3"/>
  <c r="A685474" i="3"/>
  <c r="A685475" i="3"/>
  <c r="A685476" i="3"/>
  <c r="A685477" i="3"/>
  <c r="A685478" i="3"/>
  <c r="A685479" i="3"/>
  <c r="A685480" i="3"/>
  <c r="A685481" i="3"/>
  <c r="A685482" i="3"/>
  <c r="A685483" i="3"/>
  <c r="A685484" i="3"/>
  <c r="A685485" i="3"/>
  <c r="A685486" i="3"/>
  <c r="A685487" i="3"/>
  <c r="A685488" i="3"/>
  <c r="A685489" i="3"/>
  <c r="A685490" i="3"/>
  <c r="A685491" i="3"/>
  <c r="A685492" i="3"/>
  <c r="A685493" i="3"/>
  <c r="A685494" i="3"/>
  <c r="A685495" i="3"/>
  <c r="A685496" i="3"/>
  <c r="A685497" i="3"/>
  <c r="A685498" i="3"/>
  <c r="A685499" i="3"/>
  <c r="A685500" i="3"/>
  <c r="A685501" i="3"/>
  <c r="A685502" i="3"/>
  <c r="A685503" i="3"/>
  <c r="A685504" i="3"/>
  <c r="A685505" i="3"/>
  <c r="A685506" i="3"/>
  <c r="A685507" i="3"/>
  <c r="A685508" i="3"/>
  <c r="A685509" i="3"/>
  <c r="A685510" i="3"/>
  <c r="A685511" i="3"/>
  <c r="A685512" i="3"/>
  <c r="A685513" i="3"/>
  <c r="A685514" i="3"/>
  <c r="A685515" i="3"/>
  <c r="A685516" i="3"/>
  <c r="A685517" i="3"/>
  <c r="A685518" i="3"/>
  <c r="A685519" i="3"/>
  <c r="A685520" i="3"/>
  <c r="A685521" i="3"/>
  <c r="A685522" i="3"/>
  <c r="A685523" i="3"/>
  <c r="A685524" i="3"/>
  <c r="A685525" i="3"/>
  <c r="A685526" i="3"/>
  <c r="A685527" i="3"/>
  <c r="A685528" i="3"/>
  <c r="A685529" i="3"/>
  <c r="A685530" i="3"/>
  <c r="A685531" i="3"/>
  <c r="A685532" i="3"/>
  <c r="A685533" i="3"/>
  <c r="A685534" i="3"/>
  <c r="A685535" i="3"/>
  <c r="A685536" i="3"/>
  <c r="A685537" i="3"/>
  <c r="A685538" i="3"/>
  <c r="A685539" i="3"/>
  <c r="A685540" i="3"/>
  <c r="A685541" i="3"/>
  <c r="A685542" i="3"/>
  <c r="A685543" i="3"/>
  <c r="A685544" i="3"/>
  <c r="A685545" i="3"/>
  <c r="A685546" i="3"/>
  <c r="A685547" i="3"/>
  <c r="A685548" i="3"/>
  <c r="A685549" i="3"/>
  <c r="A685550" i="3"/>
  <c r="A685551" i="3"/>
  <c r="A685552" i="3"/>
  <c r="A685553" i="3"/>
  <c r="A685554" i="3"/>
  <c r="A685555" i="3"/>
  <c r="A685556" i="3"/>
  <c r="A685557" i="3"/>
  <c r="A685558" i="3"/>
  <c r="A685559" i="3"/>
  <c r="A685560" i="3"/>
  <c r="A685561" i="3"/>
  <c r="A685562" i="3"/>
  <c r="A685563" i="3"/>
  <c r="A685564" i="3"/>
  <c r="A685565" i="3"/>
  <c r="A685566" i="3"/>
  <c r="A685567" i="3"/>
  <c r="A685568" i="3"/>
  <c r="A685569" i="3"/>
  <c r="A685570" i="3"/>
  <c r="A685571" i="3"/>
  <c r="A685572" i="3"/>
  <c r="A685573" i="3"/>
  <c r="A685574" i="3"/>
  <c r="A685575" i="3"/>
  <c r="A685576" i="3"/>
  <c r="A685577" i="3"/>
  <c r="A685578" i="3"/>
  <c r="A685579" i="3"/>
  <c r="A685580" i="3"/>
  <c r="A685581" i="3"/>
  <c r="A685582" i="3"/>
  <c r="A685583" i="3"/>
  <c r="A685584" i="3"/>
  <c r="A685585" i="3"/>
  <c r="A685586" i="3"/>
  <c r="A685587" i="3"/>
  <c r="A685588" i="3"/>
  <c r="A685589" i="3"/>
  <c r="A685590" i="3"/>
  <c r="A685591" i="3"/>
  <c r="A685592" i="3"/>
  <c r="A685593" i="3"/>
  <c r="A685594" i="3"/>
  <c r="A685595" i="3"/>
  <c r="A685596" i="3"/>
  <c r="A685597" i="3"/>
  <c r="A685598" i="3"/>
  <c r="A685599" i="3"/>
  <c r="A685600" i="3"/>
  <c r="A685601" i="3"/>
  <c r="A685602" i="3"/>
  <c r="A685603" i="3"/>
  <c r="A685604" i="3"/>
  <c r="A685605" i="3"/>
  <c r="A685606" i="3"/>
  <c r="A685607" i="3"/>
  <c r="A685608" i="3"/>
  <c r="A685609" i="3"/>
  <c r="A685610" i="3"/>
  <c r="A685611" i="3"/>
  <c r="A685612" i="3"/>
  <c r="A685613" i="3"/>
  <c r="A685614" i="3"/>
  <c r="A685615" i="3"/>
  <c r="A685616" i="3"/>
  <c r="A685617" i="3"/>
  <c r="A685618" i="3"/>
  <c r="A685619" i="3"/>
  <c r="A685620" i="3"/>
  <c r="A685621" i="3"/>
  <c r="A685622" i="3"/>
  <c r="A685623" i="3"/>
  <c r="A685624" i="3"/>
  <c r="A685625" i="3"/>
  <c r="A685626" i="3"/>
  <c r="A685627" i="3"/>
  <c r="A685628" i="3"/>
  <c r="A685629" i="3"/>
  <c r="A685630" i="3"/>
  <c r="A685631" i="3"/>
  <c r="A685632" i="3"/>
  <c r="A685633" i="3"/>
  <c r="A685634" i="3"/>
  <c r="A685635" i="3"/>
  <c r="A685636" i="3"/>
  <c r="A685637" i="3"/>
  <c r="A685638" i="3"/>
  <c r="A685639" i="3"/>
  <c r="A685640" i="3"/>
  <c r="A685641" i="3"/>
  <c r="A685642" i="3"/>
  <c r="A685643" i="3"/>
  <c r="A685644" i="3"/>
  <c r="A685645" i="3"/>
  <c r="A685646" i="3"/>
  <c r="A685647" i="3"/>
  <c r="A685648" i="3"/>
  <c r="A685649" i="3"/>
  <c r="A685650" i="3"/>
  <c r="A685651" i="3"/>
  <c r="A685652" i="3"/>
  <c r="A685653" i="3"/>
  <c r="A685654" i="3"/>
  <c r="A685655" i="3"/>
  <c r="A685656" i="3"/>
  <c r="A685657" i="3"/>
  <c r="A685658" i="3"/>
  <c r="A685659" i="3"/>
  <c r="A685660" i="3"/>
  <c r="A685661" i="3"/>
  <c r="A685662" i="3"/>
  <c r="A685663" i="3"/>
  <c r="A685664" i="3"/>
  <c r="A685665" i="3"/>
  <c r="A685666" i="3"/>
  <c r="A685667" i="3"/>
  <c r="A685668" i="3"/>
  <c r="A685669" i="3"/>
  <c r="A685670" i="3"/>
  <c r="A685671" i="3"/>
  <c r="A685672" i="3"/>
  <c r="A685673" i="3"/>
  <c r="A685674" i="3"/>
  <c r="A685675" i="3"/>
  <c r="A685676" i="3"/>
  <c r="A685677" i="3"/>
  <c r="A685678" i="3"/>
  <c r="A685679" i="3"/>
  <c r="A685680" i="3"/>
  <c r="A685681" i="3"/>
  <c r="A685682" i="3"/>
  <c r="A685683" i="3"/>
  <c r="A685684" i="3"/>
  <c r="A685685" i="3"/>
  <c r="A685686" i="3"/>
  <c r="A685687" i="3"/>
  <c r="A685688" i="3"/>
  <c r="A685689" i="3"/>
  <c r="A685690" i="3"/>
  <c r="A685691" i="3"/>
  <c r="A685692" i="3"/>
  <c r="A685693" i="3"/>
  <c r="A685694" i="3"/>
  <c r="A685695" i="3"/>
  <c r="A685696" i="3"/>
  <c r="A685697" i="3"/>
  <c r="A685698" i="3"/>
  <c r="A685699" i="3"/>
  <c r="A685700" i="3"/>
  <c r="A685701" i="3"/>
  <c r="A685702" i="3"/>
  <c r="A685703" i="3"/>
  <c r="A685704" i="3"/>
  <c r="A685705" i="3"/>
  <c r="A685706" i="3"/>
  <c r="A685707" i="3"/>
  <c r="A685708" i="3"/>
  <c r="A685709" i="3"/>
  <c r="A685710" i="3"/>
  <c r="A685711" i="3"/>
  <c r="A685712" i="3"/>
  <c r="A685713" i="3"/>
  <c r="A685714" i="3"/>
  <c r="A685715" i="3"/>
  <c r="A685716" i="3"/>
  <c r="A685717" i="3"/>
  <c r="A685718" i="3"/>
  <c r="A685719" i="3"/>
  <c r="A685720" i="3"/>
  <c r="A685721" i="3"/>
  <c r="A685722" i="3"/>
  <c r="A685723" i="3"/>
  <c r="A685724" i="3"/>
  <c r="A685725" i="3"/>
  <c r="A685726" i="3"/>
  <c r="A685727" i="3"/>
  <c r="A685728" i="3"/>
  <c r="A685729" i="3"/>
  <c r="A685730" i="3"/>
  <c r="A685731" i="3"/>
  <c r="A685732" i="3"/>
  <c r="A685733" i="3"/>
  <c r="A685734" i="3"/>
  <c r="A685735" i="3"/>
  <c r="A685736" i="3"/>
  <c r="A685737" i="3"/>
  <c r="A685738" i="3"/>
  <c r="A685739" i="3"/>
  <c r="A685740" i="3"/>
  <c r="A685741" i="3"/>
  <c r="A685742" i="3"/>
  <c r="A685743" i="3"/>
  <c r="A685744" i="3"/>
  <c r="A685745" i="3"/>
  <c r="A685746" i="3"/>
  <c r="A685747" i="3"/>
  <c r="A685748" i="3"/>
  <c r="A685749" i="3"/>
  <c r="A685750" i="3"/>
  <c r="A685751" i="3"/>
  <c r="A685752" i="3"/>
  <c r="A685753" i="3"/>
  <c r="A685754" i="3"/>
  <c r="A685755" i="3"/>
  <c r="A685756" i="3"/>
  <c r="A685757" i="3"/>
  <c r="A685758" i="3"/>
  <c r="A685759" i="3"/>
  <c r="A685760" i="3"/>
  <c r="A685761" i="3"/>
  <c r="A685762" i="3"/>
  <c r="A685763" i="3"/>
  <c r="A685764" i="3"/>
  <c r="A685765" i="3"/>
  <c r="A685766" i="3"/>
  <c r="A685767" i="3"/>
  <c r="A685768" i="3"/>
  <c r="A685769" i="3"/>
  <c r="A685770" i="3"/>
  <c r="A685771" i="3"/>
  <c r="A685772" i="3"/>
  <c r="A685773" i="3"/>
  <c r="A685774" i="3"/>
  <c r="A685775" i="3"/>
  <c r="A685776" i="3"/>
  <c r="A685777" i="3"/>
  <c r="A685778" i="3"/>
  <c r="A685779" i="3"/>
  <c r="A685780" i="3"/>
  <c r="A685781" i="3"/>
  <c r="A685782" i="3"/>
  <c r="A685783" i="3"/>
  <c r="A685784" i="3"/>
  <c r="A685785" i="3"/>
  <c r="A685786" i="3"/>
  <c r="A685787" i="3"/>
  <c r="A685788" i="3"/>
  <c r="A685789" i="3"/>
  <c r="A685790" i="3"/>
  <c r="A685791" i="3"/>
  <c r="A685792" i="3"/>
  <c r="A685793" i="3"/>
  <c r="A685794" i="3"/>
  <c r="A685795" i="3"/>
  <c r="A685796" i="3"/>
  <c r="A685797" i="3"/>
  <c r="A685798" i="3"/>
  <c r="A685799" i="3"/>
  <c r="A685800" i="3"/>
  <c r="A685801" i="3"/>
  <c r="A685802" i="3"/>
  <c r="A685803" i="3"/>
  <c r="A685804" i="3"/>
  <c r="A685805" i="3"/>
  <c r="A685806" i="3"/>
  <c r="A685807" i="3"/>
  <c r="A685808" i="3"/>
  <c r="A685809" i="3"/>
  <c r="A685810" i="3"/>
  <c r="A685811" i="3"/>
  <c r="A685812" i="3"/>
  <c r="A685813" i="3"/>
  <c r="A685814" i="3"/>
  <c r="A685815" i="3"/>
  <c r="A685816" i="3"/>
  <c r="A685817" i="3"/>
  <c r="A685818" i="3"/>
  <c r="A685819" i="3"/>
  <c r="A685820" i="3"/>
  <c r="A685821" i="3"/>
  <c r="A685822" i="3"/>
  <c r="A685823" i="3"/>
  <c r="A685824" i="3"/>
  <c r="A685825" i="3"/>
  <c r="A685826" i="3"/>
  <c r="A685827" i="3"/>
  <c r="A685828" i="3"/>
  <c r="A685829" i="3"/>
  <c r="A685830" i="3"/>
  <c r="A685831" i="3"/>
  <c r="A685832" i="3"/>
  <c r="A685833" i="3"/>
  <c r="A685834" i="3"/>
  <c r="A685835" i="3"/>
  <c r="A685836" i="3"/>
  <c r="A685837" i="3"/>
  <c r="A685838" i="3"/>
  <c r="A685839" i="3"/>
  <c r="A685840" i="3"/>
  <c r="A685841" i="3"/>
  <c r="A685842" i="3"/>
  <c r="A685843" i="3"/>
  <c r="A685844" i="3"/>
  <c r="A685845" i="3"/>
  <c r="A685846" i="3"/>
  <c r="A685847" i="3"/>
  <c r="A685848" i="3"/>
  <c r="A685849" i="3"/>
  <c r="A685850" i="3"/>
  <c r="A685851" i="3"/>
  <c r="A685852" i="3"/>
  <c r="A685853" i="3"/>
  <c r="A685854" i="3"/>
  <c r="A685855" i="3"/>
  <c r="A685856" i="3"/>
  <c r="A685857" i="3"/>
  <c r="A685858" i="3"/>
  <c r="A685859" i="3"/>
  <c r="A685860" i="3"/>
  <c r="A685861" i="3"/>
  <c r="A685862" i="3"/>
  <c r="A685863" i="3"/>
  <c r="A685864" i="3"/>
  <c r="A685865" i="3"/>
  <c r="A685866" i="3"/>
  <c r="A685867" i="3"/>
  <c r="A685868" i="3"/>
  <c r="A685869" i="3"/>
  <c r="A685870" i="3"/>
  <c r="A685871" i="3"/>
  <c r="A685872" i="3"/>
  <c r="A685873" i="3"/>
  <c r="A685874" i="3"/>
  <c r="A685875" i="3"/>
  <c r="A685876" i="3"/>
  <c r="A685877" i="3"/>
  <c r="A685878" i="3"/>
  <c r="A685879" i="3"/>
  <c r="A685880" i="3"/>
  <c r="A685881" i="3"/>
  <c r="A685882" i="3"/>
  <c r="A685883" i="3"/>
  <c r="A685884" i="3"/>
  <c r="A685885" i="3"/>
  <c r="A685886" i="3"/>
  <c r="A685887" i="3"/>
  <c r="A685888" i="3"/>
  <c r="A685889" i="3"/>
  <c r="A685890" i="3"/>
  <c r="A685891" i="3"/>
  <c r="A685892" i="3"/>
  <c r="A685893" i="3"/>
  <c r="A685894" i="3"/>
  <c r="A685895" i="3"/>
  <c r="A685896" i="3"/>
  <c r="A685897" i="3"/>
  <c r="A685898" i="3"/>
  <c r="A685899" i="3"/>
  <c r="A685900" i="3"/>
  <c r="A685901" i="3"/>
  <c r="A685902" i="3"/>
  <c r="A685903" i="3"/>
  <c r="A685904" i="3"/>
  <c r="A685905" i="3"/>
  <c r="A685906" i="3"/>
  <c r="A685907" i="3"/>
  <c r="A685908" i="3"/>
  <c r="A685909" i="3"/>
  <c r="A685910" i="3"/>
  <c r="A685911" i="3"/>
  <c r="A685912" i="3"/>
  <c r="A685913" i="3"/>
  <c r="A685914" i="3"/>
  <c r="A685915" i="3"/>
  <c r="A685916" i="3"/>
  <c r="A685917" i="3"/>
  <c r="A685918" i="3"/>
  <c r="A685919" i="3"/>
  <c r="A685920" i="3"/>
  <c r="A685921" i="3"/>
  <c r="A685922" i="3"/>
  <c r="A685923" i="3"/>
  <c r="A685924" i="3"/>
  <c r="A685925" i="3"/>
  <c r="A685926" i="3"/>
  <c r="A685927" i="3"/>
  <c r="A685928" i="3"/>
  <c r="A685929" i="3"/>
  <c r="A685930" i="3"/>
  <c r="A685931" i="3"/>
  <c r="A685932" i="3"/>
  <c r="A685933" i="3"/>
  <c r="A685934" i="3"/>
  <c r="A685935" i="3"/>
  <c r="A685936" i="3"/>
  <c r="A685937" i="3"/>
  <c r="A685938" i="3"/>
  <c r="A685939" i="3"/>
  <c r="A685940" i="3"/>
  <c r="A685941" i="3"/>
  <c r="A685942" i="3"/>
  <c r="A685943" i="3"/>
  <c r="A685944" i="3"/>
  <c r="A685945" i="3"/>
  <c r="A685946" i="3"/>
  <c r="A685947" i="3"/>
  <c r="A685948" i="3"/>
  <c r="A685949" i="3"/>
  <c r="A685950" i="3"/>
  <c r="A685951" i="3"/>
  <c r="A685952" i="3"/>
  <c r="A685953" i="3"/>
  <c r="A685954" i="3"/>
  <c r="A685955" i="3"/>
  <c r="A685956" i="3"/>
  <c r="A685957" i="3"/>
  <c r="A685958" i="3"/>
  <c r="A685959" i="3"/>
  <c r="A685960" i="3"/>
  <c r="A685961" i="3"/>
  <c r="A685962" i="3"/>
  <c r="A685963" i="3"/>
  <c r="A685964" i="3"/>
  <c r="A685965" i="3"/>
  <c r="A685966" i="3"/>
  <c r="A685967" i="3"/>
  <c r="A685968" i="3"/>
  <c r="A685969" i="3"/>
  <c r="A685970" i="3"/>
  <c r="A685971" i="3"/>
  <c r="A685972" i="3"/>
  <c r="A685973" i="3"/>
  <c r="A685974" i="3"/>
  <c r="A685975" i="3"/>
  <c r="A685976" i="3"/>
  <c r="A685977" i="3"/>
  <c r="A685978" i="3"/>
  <c r="A685979" i="3"/>
  <c r="A685980" i="3"/>
  <c r="A685981" i="3"/>
  <c r="A685982" i="3"/>
  <c r="A685983" i="3"/>
  <c r="A685984" i="3"/>
  <c r="A685985" i="3"/>
  <c r="A685986" i="3"/>
  <c r="A685987" i="3"/>
  <c r="A685988" i="3"/>
  <c r="A685989" i="3"/>
  <c r="A685990" i="3"/>
  <c r="A685991" i="3"/>
  <c r="A685992" i="3"/>
  <c r="A685993" i="3"/>
  <c r="A685994" i="3"/>
  <c r="A685995" i="3"/>
  <c r="A685996" i="3"/>
  <c r="A685997" i="3"/>
  <c r="A685998" i="3"/>
  <c r="A685999" i="3"/>
  <c r="A686000" i="3"/>
  <c r="A686001" i="3"/>
  <c r="A686002" i="3"/>
  <c r="A686003" i="3"/>
  <c r="A686004" i="3"/>
  <c r="A686005" i="3"/>
  <c r="A686006" i="3"/>
  <c r="A686007" i="3"/>
  <c r="A686008" i="3"/>
  <c r="A686009" i="3"/>
  <c r="A686010" i="3"/>
  <c r="A686011" i="3"/>
  <c r="A686012" i="3"/>
  <c r="A686013" i="3"/>
  <c r="A686014" i="3"/>
  <c r="A686015" i="3"/>
  <c r="A686016" i="3"/>
  <c r="A686017" i="3"/>
  <c r="A686018" i="3"/>
  <c r="A686019" i="3"/>
  <c r="A686020" i="3"/>
  <c r="A686021" i="3"/>
  <c r="A686022" i="3"/>
  <c r="A686023" i="3"/>
  <c r="A686024" i="3"/>
  <c r="A686025" i="3"/>
  <c r="A686026" i="3"/>
  <c r="A686027" i="3"/>
  <c r="A686028" i="3"/>
  <c r="A686029" i="3"/>
  <c r="A686030" i="3"/>
  <c r="A686031" i="3"/>
  <c r="A686032" i="3"/>
  <c r="A686033" i="3"/>
  <c r="A686034" i="3"/>
  <c r="A686035" i="3"/>
  <c r="A686036" i="3"/>
  <c r="A686037" i="3"/>
  <c r="A686038" i="3"/>
  <c r="A686039" i="3"/>
  <c r="A686040" i="3"/>
  <c r="A686041" i="3"/>
  <c r="A686042" i="3"/>
  <c r="A686043" i="3"/>
  <c r="A686044" i="3"/>
  <c r="A686045" i="3"/>
  <c r="A686046" i="3"/>
  <c r="A686047" i="3"/>
  <c r="A686048" i="3"/>
  <c r="A686049" i="3"/>
  <c r="A686050" i="3"/>
  <c r="A686051" i="3"/>
  <c r="A686052" i="3"/>
  <c r="A686053" i="3"/>
  <c r="A686054" i="3"/>
  <c r="A686055" i="3"/>
  <c r="A686056" i="3"/>
  <c r="A686057" i="3"/>
  <c r="A686058" i="3"/>
  <c r="A686059" i="3"/>
  <c r="A686060" i="3"/>
  <c r="A686061" i="3"/>
  <c r="A686062" i="3"/>
  <c r="A686063" i="3"/>
  <c r="A686064" i="3"/>
  <c r="A686065" i="3"/>
  <c r="A686066" i="3"/>
  <c r="A686067" i="3"/>
  <c r="A686068" i="3"/>
  <c r="A686069" i="3"/>
  <c r="A686070" i="3"/>
  <c r="A686071" i="3"/>
  <c r="A686072" i="3"/>
  <c r="A686073" i="3"/>
  <c r="A686074" i="3"/>
  <c r="A686075" i="3"/>
  <c r="A686076" i="3"/>
  <c r="A686077" i="3"/>
  <c r="A686078" i="3"/>
  <c r="A686079" i="3"/>
  <c r="A686080" i="3"/>
  <c r="A686081" i="3"/>
  <c r="A686082" i="3"/>
  <c r="A686083" i="3"/>
  <c r="A686084" i="3"/>
  <c r="A686085" i="3"/>
  <c r="A686086" i="3"/>
  <c r="A686087" i="3"/>
  <c r="A686088" i="3"/>
  <c r="A686089" i="3"/>
  <c r="A686090" i="3"/>
  <c r="A686091" i="3"/>
  <c r="A686092" i="3"/>
  <c r="A686093" i="3"/>
  <c r="A686094" i="3"/>
  <c r="A686095" i="3"/>
  <c r="A686096" i="3"/>
  <c r="A686097" i="3"/>
  <c r="A686098" i="3"/>
  <c r="A686099" i="3"/>
  <c r="A686100" i="3"/>
  <c r="A686101" i="3"/>
  <c r="A686102" i="3"/>
  <c r="A686103" i="3"/>
  <c r="A686104" i="3"/>
  <c r="A686105" i="3"/>
  <c r="A686106" i="3"/>
  <c r="A686107" i="3"/>
  <c r="A686108" i="3"/>
  <c r="A686109" i="3"/>
  <c r="A686110" i="3"/>
  <c r="A686111" i="3"/>
  <c r="A686112" i="3"/>
  <c r="A686113" i="3"/>
  <c r="A686114" i="3"/>
  <c r="A686115" i="3"/>
  <c r="A686116" i="3"/>
  <c r="A686117" i="3"/>
  <c r="A686118" i="3"/>
  <c r="A686119" i="3"/>
  <c r="A686120" i="3"/>
  <c r="A686121" i="3"/>
  <c r="A686122" i="3"/>
  <c r="A686123" i="3"/>
  <c r="A686124" i="3"/>
  <c r="A686125" i="3"/>
  <c r="A686126" i="3"/>
  <c r="A686127" i="3"/>
  <c r="A686128" i="3"/>
  <c r="A686129" i="3"/>
  <c r="A686130" i="3"/>
  <c r="A686131" i="3"/>
  <c r="A686132" i="3"/>
  <c r="A686133" i="3"/>
  <c r="A686134" i="3"/>
  <c r="A686135" i="3"/>
  <c r="A686136" i="3"/>
  <c r="A686137" i="3"/>
  <c r="A686138" i="3"/>
  <c r="A686139" i="3"/>
  <c r="A686140" i="3"/>
  <c r="A686141" i="3"/>
  <c r="A686142" i="3"/>
  <c r="A686143" i="3"/>
  <c r="A686144" i="3"/>
  <c r="A686145" i="3"/>
  <c r="A686146" i="3"/>
  <c r="A686147" i="3"/>
  <c r="A686148" i="3"/>
  <c r="A686149" i="3"/>
  <c r="A686150" i="3"/>
  <c r="A686151" i="3"/>
  <c r="A686152" i="3"/>
  <c r="A686153" i="3"/>
  <c r="A686154" i="3"/>
  <c r="A686155" i="3"/>
  <c r="A686156" i="3"/>
  <c r="A686157" i="3"/>
  <c r="A686158" i="3"/>
  <c r="A686159" i="3"/>
  <c r="A686160" i="3"/>
  <c r="A686161" i="3"/>
  <c r="A686162" i="3"/>
  <c r="A686163" i="3"/>
  <c r="A686164" i="3"/>
  <c r="A686165" i="3"/>
  <c r="A686166" i="3"/>
  <c r="A686167" i="3"/>
  <c r="A686168" i="3"/>
  <c r="A686169" i="3"/>
  <c r="A686170" i="3"/>
  <c r="A686171" i="3"/>
  <c r="A686172" i="3"/>
  <c r="A686173" i="3"/>
  <c r="A686174" i="3"/>
  <c r="A686175" i="3"/>
  <c r="A686176" i="3"/>
  <c r="A686177" i="3"/>
  <c r="A686178" i="3"/>
  <c r="A686179" i="3"/>
  <c r="A686180" i="3"/>
  <c r="A686181" i="3"/>
  <c r="A686182" i="3"/>
  <c r="A686183" i="3"/>
  <c r="A686184" i="3"/>
  <c r="A686185" i="3"/>
  <c r="A686186" i="3"/>
  <c r="A686187" i="3"/>
  <c r="A686188" i="3"/>
  <c r="A686189" i="3"/>
  <c r="A686190" i="3"/>
  <c r="A686191" i="3"/>
  <c r="A686192" i="3"/>
  <c r="A686193" i="3"/>
  <c r="A686194" i="3"/>
  <c r="A686195" i="3"/>
  <c r="A686196" i="3"/>
  <c r="A686197" i="3"/>
  <c r="A686198" i="3"/>
  <c r="A686199" i="3"/>
  <c r="A686200" i="3"/>
  <c r="A686201" i="3"/>
  <c r="A686202" i="3"/>
  <c r="A686203" i="3"/>
  <c r="A686204" i="3"/>
  <c r="A686205" i="3"/>
  <c r="A686206" i="3"/>
  <c r="A686207" i="3"/>
  <c r="A686208" i="3"/>
  <c r="A686209" i="3"/>
  <c r="A686210" i="3"/>
  <c r="A686211" i="3"/>
  <c r="A686212" i="3"/>
  <c r="A686213" i="3"/>
  <c r="A686214" i="3"/>
  <c r="A686215" i="3"/>
  <c r="A686216" i="3"/>
  <c r="A686217" i="3"/>
  <c r="A686218" i="3"/>
  <c r="A686219" i="3"/>
  <c r="A686220" i="3"/>
  <c r="A686221" i="3"/>
  <c r="A686222" i="3"/>
  <c r="A686223" i="3"/>
  <c r="A686224" i="3"/>
  <c r="A686225" i="3"/>
  <c r="A686226" i="3"/>
  <c r="A686227" i="3"/>
  <c r="A686228" i="3"/>
  <c r="A686229" i="3"/>
  <c r="A686230" i="3"/>
  <c r="A686231" i="3"/>
  <c r="A686232" i="3"/>
  <c r="A686233" i="3"/>
  <c r="A686234" i="3"/>
  <c r="A686235" i="3"/>
  <c r="A686236" i="3"/>
  <c r="A686237" i="3"/>
  <c r="A686238" i="3"/>
  <c r="A686239" i="3"/>
  <c r="A686240" i="3"/>
  <c r="A686241" i="3"/>
  <c r="A686242" i="3"/>
  <c r="A686243" i="3"/>
  <c r="A686244" i="3"/>
  <c r="A686245" i="3"/>
  <c r="A686246" i="3"/>
  <c r="A686247" i="3"/>
  <c r="A686248" i="3"/>
  <c r="A686249" i="3"/>
  <c r="A686250" i="3"/>
  <c r="A686251" i="3"/>
  <c r="A686252" i="3"/>
  <c r="A686253" i="3"/>
  <c r="A686254" i="3"/>
  <c r="A686255" i="3"/>
  <c r="A686256" i="3"/>
  <c r="A686257" i="3"/>
  <c r="A686258" i="3"/>
  <c r="A686259" i="3"/>
  <c r="A686260" i="3"/>
  <c r="A686261" i="3"/>
  <c r="A686262" i="3"/>
  <c r="A686263" i="3"/>
  <c r="A686264" i="3"/>
  <c r="A686265" i="3"/>
  <c r="A686266" i="3"/>
  <c r="A686267" i="3"/>
  <c r="A686268" i="3"/>
  <c r="A686269" i="3"/>
  <c r="A686270" i="3"/>
  <c r="A686271" i="3"/>
  <c r="A686272" i="3"/>
  <c r="A686273" i="3"/>
  <c r="A686274" i="3"/>
  <c r="A686275" i="3"/>
  <c r="A686276" i="3"/>
  <c r="A686277" i="3"/>
  <c r="A686278" i="3"/>
  <c r="A686279" i="3"/>
  <c r="A686280" i="3"/>
  <c r="A686281" i="3"/>
  <c r="A686282" i="3"/>
  <c r="A686283" i="3"/>
  <c r="A686284" i="3"/>
  <c r="A686285" i="3"/>
  <c r="A686286" i="3"/>
  <c r="A686287" i="3"/>
  <c r="A686288" i="3"/>
  <c r="A686289" i="3"/>
  <c r="A686290" i="3"/>
  <c r="A686291" i="3"/>
  <c r="A686292" i="3"/>
  <c r="A686293" i="3"/>
  <c r="A686294" i="3"/>
  <c r="A686295" i="3"/>
  <c r="A686296" i="3"/>
  <c r="A686297" i="3"/>
  <c r="A686298" i="3"/>
  <c r="A686299" i="3"/>
  <c r="A686300" i="3"/>
  <c r="A686301" i="3"/>
  <c r="A686302" i="3"/>
  <c r="A686303" i="3"/>
  <c r="A686304" i="3"/>
  <c r="A686305" i="3"/>
  <c r="A686306" i="3"/>
  <c r="A686307" i="3"/>
  <c r="A686308" i="3"/>
  <c r="A686309" i="3"/>
  <c r="A686310" i="3"/>
  <c r="A686311" i="3"/>
  <c r="A686312" i="3"/>
  <c r="A686313" i="3"/>
  <c r="A686314" i="3"/>
  <c r="A686315" i="3"/>
  <c r="A686316" i="3"/>
  <c r="A686317" i="3"/>
  <c r="A686318" i="3"/>
  <c r="A686319" i="3"/>
  <c r="A686320" i="3"/>
  <c r="A686321" i="3"/>
  <c r="A686322" i="3"/>
  <c r="A686323" i="3"/>
  <c r="A686324" i="3"/>
  <c r="A686325" i="3"/>
  <c r="A686326" i="3"/>
  <c r="A686327" i="3"/>
  <c r="A686328" i="3"/>
  <c r="A686329" i="3"/>
  <c r="A686330" i="3"/>
  <c r="A686331" i="3"/>
  <c r="A686332" i="3"/>
  <c r="A686333" i="3"/>
  <c r="A686334" i="3"/>
  <c r="A686335" i="3"/>
  <c r="A686336" i="3"/>
  <c r="A686337" i="3"/>
  <c r="A686338" i="3"/>
  <c r="A686339" i="3"/>
  <c r="A686340" i="3"/>
  <c r="A686341" i="3"/>
  <c r="A686342" i="3"/>
  <c r="A686343" i="3"/>
  <c r="A686344" i="3"/>
  <c r="A686345" i="3"/>
  <c r="A686346" i="3"/>
  <c r="A686347" i="3"/>
  <c r="A686348" i="3"/>
  <c r="A686349" i="3"/>
  <c r="A686350" i="3"/>
  <c r="A686351" i="3"/>
  <c r="A686352" i="3"/>
  <c r="A686353" i="3"/>
  <c r="A686354" i="3"/>
  <c r="A686355" i="3"/>
  <c r="A686356" i="3"/>
  <c r="A686357" i="3"/>
  <c r="A686358" i="3"/>
  <c r="A686359" i="3"/>
  <c r="A686360" i="3"/>
  <c r="A686361" i="3"/>
  <c r="A686362" i="3"/>
  <c r="A686363" i="3"/>
  <c r="A686364" i="3"/>
  <c r="A686365" i="3"/>
  <c r="A686366" i="3"/>
  <c r="A686367" i="3"/>
  <c r="A686368" i="3"/>
  <c r="A686369" i="3"/>
  <c r="A686370" i="3"/>
  <c r="A686371" i="3"/>
  <c r="A686372" i="3"/>
  <c r="A686373" i="3"/>
  <c r="A686374" i="3"/>
  <c r="A686375" i="3"/>
  <c r="A686376" i="3"/>
  <c r="A686377" i="3"/>
  <c r="A686378" i="3"/>
  <c r="A686379" i="3"/>
  <c r="A686380" i="3"/>
  <c r="A686381" i="3"/>
  <c r="A686382" i="3"/>
  <c r="A686383" i="3"/>
  <c r="A686384" i="3"/>
  <c r="A686385" i="3"/>
  <c r="A686386" i="3"/>
  <c r="A686387" i="3"/>
  <c r="A686388" i="3"/>
  <c r="A686389" i="3"/>
  <c r="A686390" i="3"/>
  <c r="A686391" i="3"/>
  <c r="A686392" i="3"/>
  <c r="A686393" i="3"/>
  <c r="A686394" i="3"/>
  <c r="A686395" i="3"/>
  <c r="A686396" i="3"/>
  <c r="A686397" i="3"/>
  <c r="A686398" i="3"/>
  <c r="A686399" i="3"/>
  <c r="A686400" i="3"/>
  <c r="A686401" i="3"/>
  <c r="A686402" i="3"/>
  <c r="A686403" i="3"/>
  <c r="A686404" i="3"/>
  <c r="A686405" i="3"/>
  <c r="A686406" i="3"/>
  <c r="A686407" i="3"/>
  <c r="A686408" i="3"/>
  <c r="A686409" i="3"/>
  <c r="A686410" i="3"/>
  <c r="A686411" i="3"/>
  <c r="A686412" i="3"/>
  <c r="A686413" i="3"/>
  <c r="A686414" i="3"/>
  <c r="A686415" i="3"/>
  <c r="A686416" i="3"/>
  <c r="A686417" i="3"/>
  <c r="A686418" i="3"/>
  <c r="A686419" i="3"/>
  <c r="A686420" i="3"/>
  <c r="A686421" i="3"/>
  <c r="A686422" i="3"/>
  <c r="A686423" i="3"/>
  <c r="A686424" i="3"/>
  <c r="A686425" i="3"/>
  <c r="A686426" i="3"/>
  <c r="A686427" i="3"/>
  <c r="A686428" i="3"/>
  <c r="A686429" i="3"/>
  <c r="A686430" i="3"/>
  <c r="A686431" i="3"/>
  <c r="A686432" i="3"/>
  <c r="A686433" i="3"/>
  <c r="A686434" i="3"/>
  <c r="A686435" i="3"/>
  <c r="A686436" i="3"/>
  <c r="A686437" i="3"/>
  <c r="A686438" i="3"/>
  <c r="A686439" i="3"/>
  <c r="A686440" i="3"/>
  <c r="A686441" i="3"/>
  <c r="A686442" i="3"/>
  <c r="A686443" i="3"/>
  <c r="A686444" i="3"/>
  <c r="A686445" i="3"/>
  <c r="A686446" i="3"/>
  <c r="A686447" i="3"/>
  <c r="A686448" i="3"/>
  <c r="A686449" i="3"/>
  <c r="A686450" i="3"/>
  <c r="A686451" i="3"/>
  <c r="A686452" i="3"/>
  <c r="A686453" i="3"/>
  <c r="A686454" i="3"/>
  <c r="A686455" i="3"/>
  <c r="A686456" i="3"/>
  <c r="A686457" i="3"/>
  <c r="A686458" i="3"/>
  <c r="A686459" i="3"/>
  <c r="A686460" i="3"/>
  <c r="A686461" i="3"/>
  <c r="A686462" i="3"/>
  <c r="A686463" i="3"/>
  <c r="A686464" i="3"/>
  <c r="A686465" i="3"/>
  <c r="A686466" i="3"/>
  <c r="A686467" i="3"/>
  <c r="A686468" i="3"/>
  <c r="A686469" i="3"/>
  <c r="A686470" i="3"/>
  <c r="A686471" i="3"/>
  <c r="A686472" i="3"/>
  <c r="A686473" i="3"/>
  <c r="A686474" i="3"/>
  <c r="A686475" i="3"/>
  <c r="A686476" i="3"/>
  <c r="A686477" i="3"/>
  <c r="A686478" i="3"/>
  <c r="A686479" i="3"/>
  <c r="A686480" i="3"/>
  <c r="A686481" i="3"/>
  <c r="A686482" i="3"/>
  <c r="A686483" i="3"/>
  <c r="A686484" i="3"/>
  <c r="A686485" i="3"/>
  <c r="A686486" i="3"/>
  <c r="A686487" i="3"/>
  <c r="A686488" i="3"/>
  <c r="A686489" i="3"/>
  <c r="A686490" i="3"/>
  <c r="A686491" i="3"/>
  <c r="A686492" i="3"/>
  <c r="A686493" i="3"/>
  <c r="A686494" i="3"/>
  <c r="A686495" i="3"/>
  <c r="A686496" i="3"/>
  <c r="A686497" i="3"/>
  <c r="A686498" i="3"/>
  <c r="A686499" i="3"/>
  <c r="A686500" i="3"/>
  <c r="A686501" i="3"/>
  <c r="A686502" i="3"/>
  <c r="A686503" i="3"/>
  <c r="A686504" i="3"/>
  <c r="A686505" i="3"/>
  <c r="A686506" i="3"/>
  <c r="A686507" i="3"/>
  <c r="A686508" i="3"/>
  <c r="A686509" i="3"/>
  <c r="A686510" i="3"/>
  <c r="A686511" i="3"/>
  <c r="A686512" i="3"/>
  <c r="A686513" i="3"/>
  <c r="A686514" i="3"/>
  <c r="A686515" i="3"/>
  <c r="A686516" i="3"/>
  <c r="A686517" i="3"/>
  <c r="A686518" i="3"/>
  <c r="A686519" i="3"/>
  <c r="A686520" i="3"/>
  <c r="A686521" i="3"/>
  <c r="A686522" i="3"/>
  <c r="A686523" i="3"/>
  <c r="A686524" i="3"/>
  <c r="A686525" i="3"/>
  <c r="A686526" i="3"/>
  <c r="A686527" i="3"/>
  <c r="A686528" i="3"/>
  <c r="A686529" i="3"/>
  <c r="A686530" i="3"/>
  <c r="A686531" i="3"/>
  <c r="A686532" i="3"/>
  <c r="A686533" i="3"/>
  <c r="A686534" i="3"/>
  <c r="A686535" i="3"/>
  <c r="A686536" i="3"/>
  <c r="A686537" i="3"/>
  <c r="A686538" i="3"/>
  <c r="A686539" i="3"/>
  <c r="A686540" i="3"/>
  <c r="A686541" i="3"/>
  <c r="A686542" i="3"/>
  <c r="A686543" i="3"/>
  <c r="A686544" i="3"/>
  <c r="A686545" i="3"/>
  <c r="A686546" i="3"/>
  <c r="A686547" i="3"/>
  <c r="A686548" i="3"/>
  <c r="A686549" i="3"/>
  <c r="A686550" i="3"/>
  <c r="A686551" i="3"/>
  <c r="A686552" i="3"/>
  <c r="A686553" i="3"/>
  <c r="A686554" i="3"/>
  <c r="A686555" i="3"/>
  <c r="A686556" i="3"/>
  <c r="A686557" i="3"/>
  <c r="A686558" i="3"/>
  <c r="A686559" i="3"/>
  <c r="A686560" i="3"/>
  <c r="A686561" i="3"/>
  <c r="A686562" i="3"/>
  <c r="A686563" i="3"/>
  <c r="A686564" i="3"/>
  <c r="A686565" i="3"/>
  <c r="A686566" i="3"/>
  <c r="A686567" i="3"/>
  <c r="A686568" i="3"/>
  <c r="A686569" i="3"/>
  <c r="A686570" i="3"/>
  <c r="A686571" i="3"/>
  <c r="A686572" i="3"/>
  <c r="A686573" i="3"/>
  <c r="A686574" i="3"/>
  <c r="A686575" i="3"/>
  <c r="A686576" i="3"/>
  <c r="A686577" i="3"/>
  <c r="A686578" i="3"/>
  <c r="A686579" i="3"/>
  <c r="A686580" i="3"/>
  <c r="A686581" i="3"/>
  <c r="A686582" i="3"/>
  <c r="A686583" i="3"/>
  <c r="A686584" i="3"/>
  <c r="A686585" i="3"/>
  <c r="A686586" i="3"/>
  <c r="A686587" i="3"/>
  <c r="A686588" i="3"/>
  <c r="A686589" i="3"/>
  <c r="A686590" i="3"/>
  <c r="A686591" i="3"/>
  <c r="A686592" i="3"/>
  <c r="A686593" i="3"/>
  <c r="A686594" i="3"/>
  <c r="A686595" i="3"/>
  <c r="A686596" i="3"/>
  <c r="A686597" i="3"/>
  <c r="A686598" i="3"/>
  <c r="A686599" i="3"/>
  <c r="A686600" i="3"/>
  <c r="A686601" i="3"/>
  <c r="A686602" i="3"/>
  <c r="A686603" i="3"/>
  <c r="A686604" i="3"/>
  <c r="A686605" i="3"/>
  <c r="A686606" i="3"/>
  <c r="A686607" i="3"/>
  <c r="A686608" i="3"/>
  <c r="A686609" i="3"/>
  <c r="A686610" i="3"/>
  <c r="A686611" i="3"/>
  <c r="A686612" i="3"/>
  <c r="A686613" i="3"/>
  <c r="A686614" i="3"/>
  <c r="A686615" i="3"/>
  <c r="A686616" i="3"/>
  <c r="A686617" i="3"/>
  <c r="A686618" i="3"/>
  <c r="A686619" i="3"/>
  <c r="A686620" i="3"/>
  <c r="A686621" i="3"/>
  <c r="A686622" i="3"/>
  <c r="A686623" i="3"/>
  <c r="A686624" i="3"/>
  <c r="A686625" i="3"/>
  <c r="A686626" i="3"/>
  <c r="A686627" i="3"/>
  <c r="A686628" i="3"/>
  <c r="A686629" i="3"/>
  <c r="A686630" i="3"/>
  <c r="A686631" i="3"/>
  <c r="A686632" i="3"/>
  <c r="A686633" i="3"/>
  <c r="A686634" i="3"/>
  <c r="A686635" i="3"/>
  <c r="A686636" i="3"/>
  <c r="A686637" i="3"/>
  <c r="A686638" i="3"/>
  <c r="A686639" i="3"/>
  <c r="A686640" i="3"/>
  <c r="A686641" i="3"/>
  <c r="A686642" i="3"/>
  <c r="A686643" i="3"/>
  <c r="A686644" i="3"/>
  <c r="A686645" i="3"/>
  <c r="A686646" i="3"/>
  <c r="A686647" i="3"/>
  <c r="A686648" i="3"/>
  <c r="A686649" i="3"/>
  <c r="A686650" i="3"/>
  <c r="A686651" i="3"/>
  <c r="A686652" i="3"/>
  <c r="A686653" i="3"/>
  <c r="A686654" i="3"/>
  <c r="A686655" i="3"/>
  <c r="A686656" i="3"/>
  <c r="A686657" i="3"/>
  <c r="A686658" i="3"/>
  <c r="A686659" i="3"/>
  <c r="A686660" i="3"/>
  <c r="A686661" i="3"/>
  <c r="A686662" i="3"/>
  <c r="A686663" i="3"/>
  <c r="A686664" i="3"/>
  <c r="A686665" i="3"/>
  <c r="A686666" i="3"/>
  <c r="A686667" i="3"/>
  <c r="A686668" i="3"/>
  <c r="A686669" i="3"/>
  <c r="A686670" i="3"/>
  <c r="A686671" i="3"/>
  <c r="A686672" i="3"/>
  <c r="A686673" i="3"/>
  <c r="A686674" i="3"/>
  <c r="A686675" i="3"/>
  <c r="A686676" i="3"/>
  <c r="A686677" i="3"/>
  <c r="A686678" i="3"/>
  <c r="A686679" i="3"/>
  <c r="A686680" i="3"/>
  <c r="A686681" i="3"/>
  <c r="A686682" i="3"/>
  <c r="A686683" i="3"/>
  <c r="A686684" i="3"/>
  <c r="A686685" i="3"/>
  <c r="A686686" i="3"/>
  <c r="A686687" i="3"/>
  <c r="A686688" i="3"/>
  <c r="A686689" i="3"/>
  <c r="A686690" i="3"/>
  <c r="A686691" i="3"/>
  <c r="A686692" i="3"/>
  <c r="A686693" i="3"/>
  <c r="A686694" i="3"/>
  <c r="A686695" i="3"/>
  <c r="A686696" i="3"/>
  <c r="A686697" i="3"/>
  <c r="A686698" i="3"/>
  <c r="A686699" i="3"/>
  <c r="A686700" i="3"/>
  <c r="A686701" i="3"/>
  <c r="A686702" i="3"/>
  <c r="A686703" i="3"/>
  <c r="A686704" i="3"/>
  <c r="A686705" i="3"/>
  <c r="A686706" i="3"/>
  <c r="A686707" i="3"/>
  <c r="A686708" i="3"/>
  <c r="A686709" i="3"/>
  <c r="A686710" i="3"/>
  <c r="A686711" i="3"/>
  <c r="A686712" i="3"/>
  <c r="A686713" i="3"/>
  <c r="A686714" i="3"/>
  <c r="A686715" i="3"/>
  <c r="A686716" i="3"/>
  <c r="A686717" i="3"/>
  <c r="A686718" i="3"/>
  <c r="A686719" i="3"/>
  <c r="A686720" i="3"/>
  <c r="A686721" i="3"/>
  <c r="A686722" i="3"/>
  <c r="A686723" i="3"/>
  <c r="A686724" i="3"/>
  <c r="A686725" i="3"/>
  <c r="A686726" i="3"/>
  <c r="A686727" i="3"/>
  <c r="A686728" i="3"/>
  <c r="A686729" i="3"/>
  <c r="A686730" i="3"/>
  <c r="A686731" i="3"/>
  <c r="A686732" i="3"/>
  <c r="A686733" i="3"/>
  <c r="A686734" i="3"/>
  <c r="A686735" i="3"/>
  <c r="A686736" i="3"/>
  <c r="A686737" i="3"/>
  <c r="A686738" i="3"/>
  <c r="A686739" i="3"/>
  <c r="A686740" i="3"/>
  <c r="A686741" i="3"/>
  <c r="A686742" i="3"/>
  <c r="A686743" i="3"/>
  <c r="A686744" i="3"/>
  <c r="A686745" i="3"/>
  <c r="A686746" i="3"/>
  <c r="A686747" i="3"/>
  <c r="A686748" i="3"/>
  <c r="A686749" i="3"/>
  <c r="A686750" i="3"/>
  <c r="A686751" i="3"/>
  <c r="A686752" i="3"/>
  <c r="A686753" i="3"/>
  <c r="A686754" i="3"/>
  <c r="A686755" i="3"/>
  <c r="A686756" i="3"/>
  <c r="A686757" i="3"/>
  <c r="A686758" i="3"/>
  <c r="A686759" i="3"/>
  <c r="A686760" i="3"/>
  <c r="A686761" i="3"/>
  <c r="A686762" i="3"/>
  <c r="A686763" i="3"/>
  <c r="A686764" i="3"/>
  <c r="A686765" i="3"/>
  <c r="A686766" i="3"/>
  <c r="A686767" i="3"/>
  <c r="A686768" i="3"/>
  <c r="A686769" i="3"/>
  <c r="A686770" i="3"/>
  <c r="A686771" i="3"/>
  <c r="A686772" i="3"/>
  <c r="A686773" i="3"/>
  <c r="A686774" i="3"/>
  <c r="A686775" i="3"/>
  <c r="A686776" i="3"/>
  <c r="A686777" i="3"/>
  <c r="A686778" i="3"/>
  <c r="A686779" i="3"/>
  <c r="A686780" i="3"/>
  <c r="A686781" i="3"/>
  <c r="A686782" i="3"/>
  <c r="A686783" i="3"/>
  <c r="A686784" i="3"/>
  <c r="A686785" i="3"/>
  <c r="A686786" i="3"/>
  <c r="A686787" i="3"/>
  <c r="A686788" i="3"/>
  <c r="A686789" i="3"/>
  <c r="A686790" i="3"/>
  <c r="A686791" i="3"/>
  <c r="A686792" i="3"/>
  <c r="A686793" i="3"/>
  <c r="A686794" i="3"/>
  <c r="A686795" i="3"/>
  <c r="A686796" i="3"/>
  <c r="A686797" i="3"/>
  <c r="A686798" i="3"/>
  <c r="A686799" i="3"/>
  <c r="A686800" i="3"/>
  <c r="A686801" i="3"/>
  <c r="A686802" i="3"/>
  <c r="A686803" i="3"/>
  <c r="A686804" i="3"/>
  <c r="A686805" i="3"/>
  <c r="A686806" i="3"/>
  <c r="A686807" i="3"/>
  <c r="A686808" i="3"/>
  <c r="A686809" i="3"/>
  <c r="A686810" i="3"/>
  <c r="A686811" i="3"/>
  <c r="A686812" i="3"/>
  <c r="A686813" i="3"/>
  <c r="A686814" i="3"/>
  <c r="A686815" i="3"/>
  <c r="A686816" i="3"/>
  <c r="A686817" i="3"/>
  <c r="A686818" i="3"/>
  <c r="A686819" i="3"/>
  <c r="A686820" i="3"/>
  <c r="A686821" i="3"/>
  <c r="A686822" i="3"/>
  <c r="A686823" i="3"/>
  <c r="A686824" i="3"/>
  <c r="A686825" i="3"/>
  <c r="A686826" i="3"/>
  <c r="A686827" i="3"/>
  <c r="A686828" i="3"/>
  <c r="A686829" i="3"/>
  <c r="A686830" i="3"/>
  <c r="A686831" i="3"/>
  <c r="A686832" i="3"/>
  <c r="A686833" i="3"/>
  <c r="A686834" i="3"/>
  <c r="A686835" i="3"/>
  <c r="A686836" i="3"/>
  <c r="A686837" i="3"/>
  <c r="A686838" i="3"/>
  <c r="A686839" i="3"/>
  <c r="A686840" i="3"/>
  <c r="A686841" i="3"/>
  <c r="A686842" i="3"/>
  <c r="A686843" i="3"/>
  <c r="A686844" i="3"/>
  <c r="A686845" i="3"/>
  <c r="A686846" i="3"/>
  <c r="A686847" i="3"/>
  <c r="A686848" i="3"/>
  <c r="A686849" i="3"/>
  <c r="A686850" i="3"/>
  <c r="A686851" i="3"/>
  <c r="A686852" i="3"/>
  <c r="A686853" i="3"/>
  <c r="A686854" i="3"/>
  <c r="A686855" i="3"/>
  <c r="A686856" i="3"/>
  <c r="A686857" i="3"/>
  <c r="A686858" i="3"/>
  <c r="A686859" i="3"/>
  <c r="A686860" i="3"/>
  <c r="A686861" i="3"/>
  <c r="A686862" i="3"/>
  <c r="A686863" i="3"/>
  <c r="A686864" i="3"/>
  <c r="A686865" i="3"/>
  <c r="A686866" i="3"/>
  <c r="A686867" i="3"/>
  <c r="A686868" i="3"/>
  <c r="A686869" i="3"/>
  <c r="A686870" i="3"/>
  <c r="A686871" i="3"/>
  <c r="A686872" i="3"/>
  <c r="A686873" i="3"/>
  <c r="A686874" i="3"/>
  <c r="A686875" i="3"/>
  <c r="A686876" i="3"/>
  <c r="A686877" i="3"/>
  <c r="A686878" i="3"/>
  <c r="A686879" i="3"/>
  <c r="A686880" i="3"/>
  <c r="A686881" i="3"/>
  <c r="A686882" i="3"/>
  <c r="A686883" i="3"/>
  <c r="A686884" i="3"/>
  <c r="A686885" i="3"/>
  <c r="A686886" i="3"/>
  <c r="A686887" i="3"/>
  <c r="A686888" i="3"/>
  <c r="A686889" i="3"/>
  <c r="A686890" i="3"/>
  <c r="A686891" i="3"/>
  <c r="A686892" i="3"/>
  <c r="A686893" i="3"/>
  <c r="A686894" i="3"/>
  <c r="A686895" i="3"/>
  <c r="A686896" i="3"/>
  <c r="A686897" i="3"/>
  <c r="A686898" i="3"/>
  <c r="A686899" i="3"/>
  <c r="A686900" i="3"/>
  <c r="A686901" i="3"/>
  <c r="A686902" i="3"/>
  <c r="A686903" i="3"/>
  <c r="A686904" i="3"/>
  <c r="A686905" i="3"/>
  <c r="A686906" i="3"/>
  <c r="A686907" i="3"/>
  <c r="A686908" i="3"/>
  <c r="A686909" i="3"/>
  <c r="A686910" i="3"/>
  <c r="A686911" i="3"/>
  <c r="A686912" i="3"/>
  <c r="A686913" i="3"/>
  <c r="A686914" i="3"/>
  <c r="A686915" i="3"/>
  <c r="A686916" i="3"/>
  <c r="A686917" i="3"/>
  <c r="A686918" i="3"/>
  <c r="A686919" i="3"/>
  <c r="A686920" i="3"/>
  <c r="A686921" i="3"/>
  <c r="A686922" i="3"/>
  <c r="A686923" i="3"/>
  <c r="A686924" i="3"/>
  <c r="A686925" i="3"/>
  <c r="A686926" i="3"/>
  <c r="A686927" i="3"/>
  <c r="A686928" i="3"/>
  <c r="A686929" i="3"/>
  <c r="A686930" i="3"/>
  <c r="A686931" i="3"/>
  <c r="A686932" i="3"/>
  <c r="A686933" i="3"/>
  <c r="A686934" i="3"/>
  <c r="A686935" i="3"/>
  <c r="A686936" i="3"/>
  <c r="A686937" i="3"/>
  <c r="A686938" i="3"/>
  <c r="A686939" i="3"/>
  <c r="A686940" i="3"/>
  <c r="A686941" i="3"/>
  <c r="A686942" i="3"/>
  <c r="A686943" i="3"/>
  <c r="A686944" i="3"/>
  <c r="A686945" i="3"/>
  <c r="A686946" i="3"/>
  <c r="A686947" i="3"/>
  <c r="A686948" i="3"/>
  <c r="A686949" i="3"/>
  <c r="A686950" i="3"/>
  <c r="A686951" i="3"/>
  <c r="A686952" i="3"/>
  <c r="A686953" i="3"/>
  <c r="A686954" i="3"/>
  <c r="A686955" i="3"/>
  <c r="A686956" i="3"/>
  <c r="A686957" i="3"/>
  <c r="A686958" i="3"/>
  <c r="A686959" i="3"/>
  <c r="A686960" i="3"/>
  <c r="A686961" i="3"/>
  <c r="A686962" i="3"/>
  <c r="A686963" i="3"/>
  <c r="A686964" i="3"/>
  <c r="A686965" i="3"/>
  <c r="A686966" i="3"/>
  <c r="A686967" i="3"/>
  <c r="A686968" i="3"/>
  <c r="A686969" i="3"/>
  <c r="A686970" i="3"/>
  <c r="A686971" i="3"/>
  <c r="A686972" i="3"/>
  <c r="A686973" i="3"/>
  <c r="A686974" i="3"/>
  <c r="A686975" i="3"/>
  <c r="A686976" i="3"/>
  <c r="A686977" i="3"/>
  <c r="A686978" i="3"/>
  <c r="A686979" i="3"/>
  <c r="A686980" i="3"/>
  <c r="A686981" i="3"/>
  <c r="A686982" i="3"/>
  <c r="A686983" i="3"/>
  <c r="A686984" i="3"/>
  <c r="A686985" i="3"/>
  <c r="A686986" i="3"/>
  <c r="A686987" i="3"/>
  <c r="A686988" i="3"/>
  <c r="A686989" i="3"/>
  <c r="A686990" i="3"/>
  <c r="A686991" i="3"/>
  <c r="A686992" i="3"/>
  <c r="A686993" i="3"/>
  <c r="A686994" i="3"/>
  <c r="A686995" i="3"/>
  <c r="A686996" i="3"/>
  <c r="A686997" i="3"/>
  <c r="A686998" i="3"/>
  <c r="A686999" i="3"/>
  <c r="A687000" i="3"/>
  <c r="A687001" i="3"/>
  <c r="A687002" i="3"/>
  <c r="A687003" i="3"/>
  <c r="A687004" i="3"/>
  <c r="A687005" i="3"/>
  <c r="A687006" i="3"/>
  <c r="A687007" i="3"/>
  <c r="A687008" i="3"/>
  <c r="A687009" i="3"/>
  <c r="A687010" i="3"/>
  <c r="A687011" i="3"/>
  <c r="A687012" i="3"/>
  <c r="A687013" i="3"/>
  <c r="A687014" i="3"/>
  <c r="A687015" i="3"/>
  <c r="A687016" i="3"/>
  <c r="A687017" i="3"/>
  <c r="A687018" i="3"/>
  <c r="A687019" i="3"/>
  <c r="A687020" i="3"/>
  <c r="A687021" i="3"/>
  <c r="A687022" i="3"/>
  <c r="A687023" i="3"/>
  <c r="A687024" i="3"/>
  <c r="A687025" i="3"/>
  <c r="A687026" i="3"/>
  <c r="A687027" i="3"/>
  <c r="A687028" i="3"/>
  <c r="A687029" i="3"/>
  <c r="A687030" i="3"/>
  <c r="A687031" i="3"/>
  <c r="A687032" i="3"/>
  <c r="A687033" i="3"/>
  <c r="A687034" i="3"/>
  <c r="A687035" i="3"/>
  <c r="A687036" i="3"/>
  <c r="A687037" i="3"/>
  <c r="A687038" i="3"/>
  <c r="A687039" i="3"/>
  <c r="A687040" i="3"/>
  <c r="A687041" i="3"/>
  <c r="A687042" i="3"/>
  <c r="A687043" i="3"/>
  <c r="A687044" i="3"/>
  <c r="A687045" i="3"/>
  <c r="A687046" i="3"/>
  <c r="A687047" i="3"/>
  <c r="A687048" i="3"/>
  <c r="A687049" i="3"/>
  <c r="A687050" i="3"/>
  <c r="A687051" i="3"/>
  <c r="A687052" i="3"/>
  <c r="A687053" i="3"/>
  <c r="A687054" i="3"/>
  <c r="A687055" i="3"/>
  <c r="A687056" i="3"/>
  <c r="A687057" i="3"/>
  <c r="A687058" i="3"/>
  <c r="A687059" i="3"/>
  <c r="A687060" i="3"/>
  <c r="A687061" i="3"/>
  <c r="A687062" i="3"/>
  <c r="A687063" i="3"/>
  <c r="A687064" i="3"/>
  <c r="A687065" i="3"/>
  <c r="A687066" i="3"/>
  <c r="A687067" i="3"/>
  <c r="A687068" i="3"/>
  <c r="A687069" i="3"/>
  <c r="A687070" i="3"/>
  <c r="A687071" i="3"/>
  <c r="A687072" i="3"/>
  <c r="A687073" i="3"/>
  <c r="A687074" i="3"/>
  <c r="A687075" i="3"/>
  <c r="A687076" i="3"/>
  <c r="A687077" i="3"/>
  <c r="A687078" i="3"/>
  <c r="A687079" i="3"/>
  <c r="A687080" i="3"/>
  <c r="A687081" i="3"/>
  <c r="A687082" i="3"/>
  <c r="A687083" i="3"/>
  <c r="A687084" i="3"/>
  <c r="A687085" i="3"/>
  <c r="A687086" i="3"/>
  <c r="A687087" i="3"/>
  <c r="A687088" i="3"/>
  <c r="A687089" i="3"/>
  <c r="A687090" i="3"/>
  <c r="A687091" i="3"/>
  <c r="A687092" i="3"/>
  <c r="A687093" i="3"/>
  <c r="A687094" i="3"/>
  <c r="A687095" i="3"/>
  <c r="A687096" i="3"/>
  <c r="A687097" i="3"/>
  <c r="A687098" i="3"/>
  <c r="A687099" i="3"/>
  <c r="A687100" i="3"/>
  <c r="A687101" i="3"/>
  <c r="A687102" i="3"/>
  <c r="A687103" i="3"/>
  <c r="A687104" i="3"/>
  <c r="A687105" i="3"/>
  <c r="A687106" i="3"/>
  <c r="A687107" i="3"/>
  <c r="A687108" i="3"/>
  <c r="A687109" i="3"/>
  <c r="A687110" i="3"/>
  <c r="A687111" i="3"/>
  <c r="A687112" i="3"/>
  <c r="A687113" i="3"/>
  <c r="A687114" i="3"/>
  <c r="A687115" i="3"/>
  <c r="A687116" i="3"/>
  <c r="A687117" i="3"/>
  <c r="A687118" i="3"/>
  <c r="A687119" i="3"/>
  <c r="A687120" i="3"/>
  <c r="A687121" i="3"/>
  <c r="A687122" i="3"/>
  <c r="A687123" i="3"/>
  <c r="A687124" i="3"/>
  <c r="A687125" i="3"/>
  <c r="A687126" i="3"/>
  <c r="A687127" i="3"/>
  <c r="A687128" i="3"/>
  <c r="A687129" i="3"/>
  <c r="A687130" i="3"/>
  <c r="A687131" i="3"/>
  <c r="A687132" i="3"/>
  <c r="A687133" i="3"/>
  <c r="A687134" i="3"/>
  <c r="A687135" i="3"/>
  <c r="A687136" i="3"/>
  <c r="A687137" i="3"/>
  <c r="A687138" i="3"/>
  <c r="A687139" i="3"/>
  <c r="A687140" i="3"/>
  <c r="A687141" i="3"/>
  <c r="A687142" i="3"/>
  <c r="A687143" i="3"/>
  <c r="A687144" i="3"/>
  <c r="A687145" i="3"/>
  <c r="A687146" i="3"/>
  <c r="A687147" i="3"/>
  <c r="A687148" i="3"/>
  <c r="A687149" i="3"/>
  <c r="A687150" i="3"/>
  <c r="A687151" i="3"/>
  <c r="A687152" i="3"/>
  <c r="A687153" i="3"/>
  <c r="A687154" i="3"/>
  <c r="A687155" i="3"/>
  <c r="A687156" i="3"/>
  <c r="A687157" i="3"/>
  <c r="A687158" i="3"/>
  <c r="A687159" i="3"/>
  <c r="A687160" i="3"/>
  <c r="A687161" i="3"/>
  <c r="A687162" i="3"/>
  <c r="A687163" i="3"/>
  <c r="A687164" i="3"/>
  <c r="A687165" i="3"/>
  <c r="A687166" i="3"/>
  <c r="A687167" i="3"/>
  <c r="A687168" i="3"/>
  <c r="A687169" i="3"/>
  <c r="A687170" i="3"/>
  <c r="A687171" i="3"/>
  <c r="A687172" i="3"/>
  <c r="A687173" i="3"/>
  <c r="A687174" i="3"/>
  <c r="A687175" i="3"/>
  <c r="A687176" i="3"/>
  <c r="A687177" i="3"/>
  <c r="A687178" i="3"/>
  <c r="A687179" i="3"/>
  <c r="A687180" i="3"/>
  <c r="A687181" i="3"/>
  <c r="A687182" i="3"/>
  <c r="A687183" i="3"/>
  <c r="A687184" i="3"/>
  <c r="A687185" i="3"/>
  <c r="A687186" i="3"/>
  <c r="A687187" i="3"/>
  <c r="A687188" i="3"/>
  <c r="A687189" i="3"/>
  <c r="A687190" i="3"/>
  <c r="A687191" i="3"/>
  <c r="A687192" i="3"/>
  <c r="A687193" i="3"/>
  <c r="A687194" i="3"/>
  <c r="A687195" i="3"/>
  <c r="A687196" i="3"/>
  <c r="A687197" i="3"/>
  <c r="A687198" i="3"/>
  <c r="A687199" i="3"/>
  <c r="A687200" i="3"/>
  <c r="A687201" i="3"/>
  <c r="A687202" i="3"/>
  <c r="A687203" i="3"/>
  <c r="A687204" i="3"/>
  <c r="A687205" i="3"/>
  <c r="A687206" i="3"/>
  <c r="A687207" i="3"/>
  <c r="A687208" i="3"/>
  <c r="A687209" i="3"/>
  <c r="A687210" i="3"/>
  <c r="A687211" i="3"/>
  <c r="A687212" i="3"/>
  <c r="A687213" i="3"/>
  <c r="A687214" i="3"/>
  <c r="A687215" i="3"/>
  <c r="A687216" i="3"/>
  <c r="A687217" i="3"/>
  <c r="A687218" i="3"/>
  <c r="A687219" i="3"/>
  <c r="A687220" i="3"/>
  <c r="A687221" i="3"/>
  <c r="A687222" i="3"/>
  <c r="A687223" i="3"/>
  <c r="A687224" i="3"/>
  <c r="A687225" i="3"/>
  <c r="A687226" i="3"/>
  <c r="A687227" i="3"/>
  <c r="A687228" i="3"/>
  <c r="A687229" i="3"/>
  <c r="A687230" i="3"/>
  <c r="A687231" i="3"/>
  <c r="A687232" i="3"/>
  <c r="A687233" i="3"/>
  <c r="A687234" i="3"/>
  <c r="A687235" i="3"/>
  <c r="A687236" i="3"/>
  <c r="A687237" i="3"/>
  <c r="A687238" i="3"/>
  <c r="A687239" i="3"/>
  <c r="A687240" i="3"/>
  <c r="A687241" i="3"/>
  <c r="A687242" i="3"/>
  <c r="A687243" i="3"/>
  <c r="A687244" i="3"/>
  <c r="A687245" i="3"/>
  <c r="A687246" i="3"/>
  <c r="A687247" i="3"/>
  <c r="A687248" i="3"/>
  <c r="A687249" i="3"/>
  <c r="A687250" i="3"/>
  <c r="A687251" i="3"/>
  <c r="A687252" i="3"/>
  <c r="A687253" i="3"/>
  <c r="A687254" i="3"/>
  <c r="A687255" i="3"/>
  <c r="A687256" i="3"/>
  <c r="A687257" i="3"/>
  <c r="A687258" i="3"/>
  <c r="A687259" i="3"/>
  <c r="A687260" i="3"/>
  <c r="A687261" i="3"/>
  <c r="A687262" i="3"/>
  <c r="A687263" i="3"/>
  <c r="A687264" i="3"/>
  <c r="A687265" i="3"/>
  <c r="A687266" i="3"/>
  <c r="A687267" i="3"/>
  <c r="A687268" i="3"/>
  <c r="A687269" i="3"/>
  <c r="A687270" i="3"/>
  <c r="A687271" i="3"/>
  <c r="A687272" i="3"/>
  <c r="A687273" i="3"/>
  <c r="A687274" i="3"/>
  <c r="A687275" i="3"/>
  <c r="A687276" i="3"/>
  <c r="A687277" i="3"/>
  <c r="A687278" i="3"/>
  <c r="A687279" i="3"/>
  <c r="A687280" i="3"/>
  <c r="A687281" i="3"/>
  <c r="A687282" i="3"/>
  <c r="A687283" i="3"/>
  <c r="A687284" i="3"/>
  <c r="A687285" i="3"/>
  <c r="A687286" i="3"/>
  <c r="A687287" i="3"/>
  <c r="A687288" i="3"/>
  <c r="A687289" i="3"/>
  <c r="A687290" i="3"/>
  <c r="A687291" i="3"/>
  <c r="A687292" i="3"/>
  <c r="A687293" i="3"/>
  <c r="A687294" i="3"/>
  <c r="A687295" i="3"/>
  <c r="A687296" i="3"/>
  <c r="A687297" i="3"/>
  <c r="A687298" i="3"/>
  <c r="A687299" i="3"/>
  <c r="A687300" i="3"/>
  <c r="A687301" i="3"/>
  <c r="A687302" i="3"/>
  <c r="A687303" i="3"/>
  <c r="A687304" i="3"/>
  <c r="A687305" i="3"/>
  <c r="A687306" i="3"/>
  <c r="A687307" i="3"/>
  <c r="A687308" i="3"/>
  <c r="A687309" i="3"/>
  <c r="A687310" i="3"/>
  <c r="A687311" i="3"/>
  <c r="A687312" i="3"/>
  <c r="A687313" i="3"/>
  <c r="A687314" i="3"/>
  <c r="A687315" i="3"/>
  <c r="A687316" i="3"/>
  <c r="A687317" i="3"/>
  <c r="A687318" i="3"/>
  <c r="A687319" i="3"/>
  <c r="A687320" i="3"/>
  <c r="A687321" i="3"/>
  <c r="A687322" i="3"/>
  <c r="A687323" i="3"/>
  <c r="A687324" i="3"/>
  <c r="A687325" i="3"/>
  <c r="A687326" i="3"/>
  <c r="A687327" i="3"/>
  <c r="A687328" i="3"/>
  <c r="A687329" i="3"/>
  <c r="A687330" i="3"/>
  <c r="A687331" i="3"/>
  <c r="A687332" i="3"/>
  <c r="A687333" i="3"/>
  <c r="A687334" i="3"/>
  <c r="A687335" i="3"/>
  <c r="A687336" i="3"/>
  <c r="A687337" i="3"/>
  <c r="A687338" i="3"/>
  <c r="A687339" i="3"/>
  <c r="A687340" i="3"/>
  <c r="A687341" i="3"/>
  <c r="A687342" i="3"/>
  <c r="A687343" i="3"/>
  <c r="A687344" i="3"/>
  <c r="A687345" i="3"/>
  <c r="A687346" i="3"/>
  <c r="A687347" i="3"/>
  <c r="A687348" i="3"/>
  <c r="A687349" i="3"/>
  <c r="A687350" i="3"/>
  <c r="A687351" i="3"/>
  <c r="A687352" i="3"/>
  <c r="A687353" i="3"/>
  <c r="A687354" i="3"/>
  <c r="A687355" i="3"/>
  <c r="A687356" i="3"/>
  <c r="A687357" i="3"/>
  <c r="A687358" i="3"/>
  <c r="A687359" i="3"/>
  <c r="A687360" i="3"/>
  <c r="A687361" i="3"/>
  <c r="A687362" i="3"/>
  <c r="A687363" i="3"/>
  <c r="A687364" i="3"/>
  <c r="A687365" i="3"/>
  <c r="A687366" i="3"/>
  <c r="A687367" i="3"/>
  <c r="A687368" i="3"/>
  <c r="A687369" i="3"/>
  <c r="A687370" i="3"/>
  <c r="A687371" i="3"/>
  <c r="A687372" i="3"/>
  <c r="A687373" i="3"/>
  <c r="A687374" i="3"/>
  <c r="A687375" i="3"/>
  <c r="A687376" i="3"/>
  <c r="A687377" i="3"/>
  <c r="A687378" i="3"/>
  <c r="A687379" i="3"/>
  <c r="A687380" i="3"/>
  <c r="A687381" i="3"/>
  <c r="A687382" i="3"/>
  <c r="A687383" i="3"/>
  <c r="A687384" i="3"/>
  <c r="A687385" i="3"/>
  <c r="A687386" i="3"/>
  <c r="A687387" i="3"/>
  <c r="A687388" i="3"/>
  <c r="A687389" i="3"/>
  <c r="A687390" i="3"/>
  <c r="A687391" i="3"/>
  <c r="A687392" i="3"/>
  <c r="A687393" i="3"/>
  <c r="A687394" i="3"/>
  <c r="A687395" i="3"/>
  <c r="A687396" i="3"/>
  <c r="A687397" i="3"/>
  <c r="A687398" i="3"/>
  <c r="A687399" i="3"/>
  <c r="A687400" i="3"/>
  <c r="A687401" i="3"/>
  <c r="A687402" i="3"/>
  <c r="A687403" i="3"/>
  <c r="A687404" i="3"/>
  <c r="A687405" i="3"/>
  <c r="A687406" i="3"/>
  <c r="A687407" i="3"/>
  <c r="A687408" i="3"/>
  <c r="A687409" i="3"/>
  <c r="A687410" i="3"/>
  <c r="A687411" i="3"/>
  <c r="A687412" i="3"/>
  <c r="A687413" i="3"/>
  <c r="A687414" i="3"/>
  <c r="A687415" i="3"/>
  <c r="A687416" i="3"/>
  <c r="A687417" i="3"/>
  <c r="A687418" i="3"/>
  <c r="A687419" i="3"/>
  <c r="A687420" i="3"/>
  <c r="A687421" i="3"/>
  <c r="A687422" i="3"/>
  <c r="A687423" i="3"/>
  <c r="A687424" i="3"/>
  <c r="A687425" i="3"/>
  <c r="A687426" i="3"/>
  <c r="A687427" i="3"/>
  <c r="A687428" i="3"/>
  <c r="A687429" i="3"/>
  <c r="A687430" i="3"/>
  <c r="A687431" i="3"/>
  <c r="A687432" i="3"/>
  <c r="A687433" i="3"/>
  <c r="A687434" i="3"/>
  <c r="A687435" i="3"/>
  <c r="A687436" i="3"/>
  <c r="A687437" i="3"/>
  <c r="A687438" i="3"/>
  <c r="A687439" i="3"/>
  <c r="A687440" i="3"/>
  <c r="A687441" i="3"/>
  <c r="A687442" i="3"/>
  <c r="A687443" i="3"/>
  <c r="A687444" i="3"/>
  <c r="A687445" i="3"/>
  <c r="A687446" i="3"/>
  <c r="A687447" i="3"/>
  <c r="A687448" i="3"/>
  <c r="A687449" i="3"/>
  <c r="A687450" i="3"/>
  <c r="A687451" i="3"/>
  <c r="A687452" i="3"/>
  <c r="A687453" i="3"/>
  <c r="A687454" i="3"/>
  <c r="A687455" i="3"/>
  <c r="A687456" i="3"/>
  <c r="A687457" i="3"/>
  <c r="A687458" i="3"/>
  <c r="A687459" i="3"/>
  <c r="A687460" i="3"/>
  <c r="A687461" i="3"/>
  <c r="A687462" i="3"/>
  <c r="A687463" i="3"/>
  <c r="A687464" i="3"/>
  <c r="A687465" i="3"/>
  <c r="A687466" i="3"/>
  <c r="A687467" i="3"/>
  <c r="A687468" i="3"/>
  <c r="A687469" i="3"/>
  <c r="A687470" i="3"/>
  <c r="A687471" i="3"/>
  <c r="A687472" i="3"/>
  <c r="A687473" i="3"/>
  <c r="A687474" i="3"/>
  <c r="A687475" i="3"/>
  <c r="A687476" i="3"/>
  <c r="A687477" i="3"/>
  <c r="A687478" i="3"/>
  <c r="A687479" i="3"/>
  <c r="A687480" i="3"/>
  <c r="A687481" i="3"/>
  <c r="A687482" i="3"/>
  <c r="A687483" i="3"/>
  <c r="A687484" i="3"/>
  <c r="A687485" i="3"/>
  <c r="A687486" i="3"/>
  <c r="A687487" i="3"/>
  <c r="A687488" i="3"/>
  <c r="A687489" i="3"/>
  <c r="A687490" i="3"/>
  <c r="A687491" i="3"/>
  <c r="A687492" i="3"/>
  <c r="A687493" i="3"/>
  <c r="A687494" i="3"/>
  <c r="A687495" i="3"/>
  <c r="A687496" i="3"/>
  <c r="A687497" i="3"/>
  <c r="A687498" i="3"/>
  <c r="A687499" i="3"/>
  <c r="A687500" i="3"/>
  <c r="A687501" i="3"/>
  <c r="A687502" i="3"/>
  <c r="A687503" i="3"/>
  <c r="A687504" i="3"/>
  <c r="A687505" i="3"/>
  <c r="A687506" i="3"/>
  <c r="A687507" i="3"/>
  <c r="A687508" i="3"/>
  <c r="A687509" i="3"/>
  <c r="A687510" i="3"/>
  <c r="A687511" i="3"/>
  <c r="A687512" i="3"/>
  <c r="A687513" i="3"/>
  <c r="A687514" i="3"/>
  <c r="A687515" i="3"/>
  <c r="A687516" i="3"/>
  <c r="A687517" i="3"/>
  <c r="A687518" i="3"/>
  <c r="A687519" i="3"/>
  <c r="A687520" i="3"/>
  <c r="A687521" i="3"/>
  <c r="A687522" i="3"/>
  <c r="A687523" i="3"/>
  <c r="A687524" i="3"/>
  <c r="A687525" i="3"/>
  <c r="A687526" i="3"/>
  <c r="A687527" i="3"/>
  <c r="A687528" i="3"/>
  <c r="A687529" i="3"/>
  <c r="A687530" i="3"/>
  <c r="A687531" i="3"/>
  <c r="A687532" i="3"/>
  <c r="A687533" i="3"/>
  <c r="A687534" i="3"/>
  <c r="A687535" i="3"/>
  <c r="A687536" i="3"/>
  <c r="A687537" i="3"/>
  <c r="A687538" i="3"/>
  <c r="A687539" i="3"/>
  <c r="A687540" i="3"/>
  <c r="A687541" i="3"/>
  <c r="A687542" i="3"/>
  <c r="A687543" i="3"/>
  <c r="A687544" i="3"/>
  <c r="A687545" i="3"/>
  <c r="A687546" i="3"/>
  <c r="A687547" i="3"/>
  <c r="A687548" i="3"/>
  <c r="A687549" i="3"/>
  <c r="A687550" i="3"/>
  <c r="A687551" i="3"/>
  <c r="A687552" i="3"/>
  <c r="A687553" i="3"/>
  <c r="A687554" i="3"/>
  <c r="A687555" i="3"/>
  <c r="A687556" i="3"/>
  <c r="A687557" i="3"/>
  <c r="A687558" i="3"/>
  <c r="A687559" i="3"/>
  <c r="A687560" i="3"/>
  <c r="A687561" i="3"/>
  <c r="A687562" i="3"/>
  <c r="A687563" i="3"/>
  <c r="A687564" i="3"/>
  <c r="A687565" i="3"/>
  <c r="A687566" i="3"/>
  <c r="A687567" i="3"/>
  <c r="A687568" i="3"/>
  <c r="A687569" i="3"/>
  <c r="A687570" i="3"/>
  <c r="A687571" i="3"/>
  <c r="A687572" i="3"/>
  <c r="A687573" i="3"/>
  <c r="A687574" i="3"/>
  <c r="A687575" i="3"/>
  <c r="A687576" i="3"/>
  <c r="A687577" i="3"/>
  <c r="A687578" i="3"/>
  <c r="A687579" i="3"/>
  <c r="A687580" i="3"/>
  <c r="A687581" i="3"/>
  <c r="A687582" i="3"/>
  <c r="A687583" i="3"/>
  <c r="A687584" i="3"/>
  <c r="A687585" i="3"/>
  <c r="A687586" i="3"/>
  <c r="A687587" i="3"/>
  <c r="A687588" i="3"/>
  <c r="A687589" i="3"/>
  <c r="A687590" i="3"/>
  <c r="A687591" i="3"/>
  <c r="A687592" i="3"/>
  <c r="A687593" i="3"/>
  <c r="A687594" i="3"/>
  <c r="A687595" i="3"/>
  <c r="A687596" i="3"/>
  <c r="A687597" i="3"/>
  <c r="A687598" i="3"/>
  <c r="A687599" i="3"/>
  <c r="A687600" i="3"/>
  <c r="A687601" i="3"/>
  <c r="A687602" i="3"/>
  <c r="A687603" i="3"/>
  <c r="A687604" i="3"/>
  <c r="A687605" i="3"/>
  <c r="A687606" i="3"/>
  <c r="A687607" i="3"/>
  <c r="A687608" i="3"/>
  <c r="A687609" i="3"/>
  <c r="A687610" i="3"/>
  <c r="A687611" i="3"/>
  <c r="A687612" i="3"/>
  <c r="A687613" i="3"/>
  <c r="A687614" i="3"/>
  <c r="A687615" i="3"/>
  <c r="A687616" i="3"/>
  <c r="A687617" i="3"/>
  <c r="A687618" i="3"/>
  <c r="A687619" i="3"/>
  <c r="A687620" i="3"/>
  <c r="A687621" i="3"/>
  <c r="A687622" i="3"/>
  <c r="A687623" i="3"/>
  <c r="A687624" i="3"/>
  <c r="A687625" i="3"/>
  <c r="A687626" i="3"/>
  <c r="A687627" i="3"/>
  <c r="A687628" i="3"/>
  <c r="A687629" i="3"/>
  <c r="A687630" i="3"/>
  <c r="A687631" i="3"/>
  <c r="A687632" i="3"/>
  <c r="A687633" i="3"/>
  <c r="A687634" i="3"/>
  <c r="A687635" i="3"/>
  <c r="A687636" i="3"/>
  <c r="A687637" i="3"/>
  <c r="A687638" i="3"/>
  <c r="A687639" i="3"/>
  <c r="A687640" i="3"/>
  <c r="A687641" i="3"/>
  <c r="A687642" i="3"/>
  <c r="A687643" i="3"/>
  <c r="A687644" i="3"/>
  <c r="A687645" i="3"/>
  <c r="A687646" i="3"/>
  <c r="A687647" i="3"/>
  <c r="A687648" i="3"/>
  <c r="A687649" i="3"/>
  <c r="A687650" i="3"/>
  <c r="A687651" i="3"/>
  <c r="A687652" i="3"/>
  <c r="A687653" i="3"/>
  <c r="A687654" i="3"/>
  <c r="A687655" i="3"/>
  <c r="A687656" i="3"/>
  <c r="A687657" i="3"/>
  <c r="A687658" i="3"/>
  <c r="A687659" i="3"/>
  <c r="A687660" i="3"/>
  <c r="A687661" i="3"/>
  <c r="A687662" i="3"/>
  <c r="A687663" i="3"/>
  <c r="A687664" i="3"/>
  <c r="A687665" i="3"/>
  <c r="A687666" i="3"/>
  <c r="A687667" i="3"/>
  <c r="A687668" i="3"/>
  <c r="A687669" i="3"/>
  <c r="A687670" i="3"/>
  <c r="A687671" i="3"/>
  <c r="A687672" i="3"/>
  <c r="A687673" i="3"/>
  <c r="A687674" i="3"/>
  <c r="A687675" i="3"/>
  <c r="A687676" i="3"/>
  <c r="A687677" i="3"/>
  <c r="A687678" i="3"/>
  <c r="A687679" i="3"/>
  <c r="A687680" i="3"/>
  <c r="A687681" i="3"/>
  <c r="A687682" i="3"/>
  <c r="A687683" i="3"/>
  <c r="A687684" i="3"/>
  <c r="A687685" i="3"/>
  <c r="A687686" i="3"/>
  <c r="A687687" i="3"/>
  <c r="A687688" i="3"/>
  <c r="A687689" i="3"/>
  <c r="A687690" i="3"/>
  <c r="A687691" i="3"/>
  <c r="A687692" i="3"/>
  <c r="A687693" i="3"/>
  <c r="A687694" i="3"/>
  <c r="A687695" i="3"/>
  <c r="A687696" i="3"/>
  <c r="A687697" i="3"/>
  <c r="A687698" i="3"/>
  <c r="A687699" i="3"/>
  <c r="A687700" i="3"/>
  <c r="A687701" i="3"/>
  <c r="A687702" i="3"/>
  <c r="A687703" i="3"/>
  <c r="A687704" i="3"/>
  <c r="A687705" i="3"/>
  <c r="A687706" i="3"/>
  <c r="A687707" i="3"/>
  <c r="A687708" i="3"/>
  <c r="A687709" i="3"/>
  <c r="A687710" i="3"/>
  <c r="A687711" i="3"/>
  <c r="A687712" i="3"/>
  <c r="A687713" i="3"/>
  <c r="A687714" i="3"/>
  <c r="A687715" i="3"/>
  <c r="A687716" i="3"/>
  <c r="A687717" i="3"/>
  <c r="A687718" i="3"/>
  <c r="A687719" i="3"/>
  <c r="A687720" i="3"/>
  <c r="A687721" i="3"/>
  <c r="A687722" i="3"/>
  <c r="A687723" i="3"/>
  <c r="A687724" i="3"/>
  <c r="A687725" i="3"/>
  <c r="A687726" i="3"/>
  <c r="A687727" i="3"/>
  <c r="A687728" i="3"/>
  <c r="A687729" i="3"/>
  <c r="A687730" i="3"/>
  <c r="A687731" i="3"/>
  <c r="A687732" i="3"/>
  <c r="A687733" i="3"/>
  <c r="A687734" i="3"/>
  <c r="A687735" i="3"/>
  <c r="A687736" i="3"/>
  <c r="A687737" i="3"/>
  <c r="A687738" i="3"/>
  <c r="A687739" i="3"/>
  <c r="A687740" i="3"/>
  <c r="A687741" i="3"/>
  <c r="A687742" i="3"/>
  <c r="A687743" i="3"/>
  <c r="A687744" i="3"/>
  <c r="A687745" i="3"/>
  <c r="A687746" i="3"/>
  <c r="A687747" i="3"/>
  <c r="A687748" i="3"/>
  <c r="A687749" i="3"/>
  <c r="A687750" i="3"/>
  <c r="A687751" i="3"/>
  <c r="A687752" i="3"/>
  <c r="A687753" i="3"/>
  <c r="A687754" i="3"/>
  <c r="A687755" i="3"/>
  <c r="A687756" i="3"/>
  <c r="A687757" i="3"/>
  <c r="A687758" i="3"/>
  <c r="A687759" i="3"/>
  <c r="A687760" i="3"/>
  <c r="A687761" i="3"/>
  <c r="A687762" i="3"/>
  <c r="A687763" i="3"/>
  <c r="A687764" i="3"/>
  <c r="A687765" i="3"/>
  <c r="A687766" i="3"/>
  <c r="A687767" i="3"/>
  <c r="A687768" i="3"/>
  <c r="A687769" i="3"/>
  <c r="A687770" i="3"/>
  <c r="A687771" i="3"/>
  <c r="A687772" i="3"/>
  <c r="A687773" i="3"/>
  <c r="A687774" i="3"/>
  <c r="A687775" i="3"/>
  <c r="A687776" i="3"/>
  <c r="A687777" i="3"/>
  <c r="A687778" i="3"/>
  <c r="A687779" i="3"/>
  <c r="A687780" i="3"/>
  <c r="A687781" i="3"/>
  <c r="A687782" i="3"/>
  <c r="A687783" i="3"/>
  <c r="A687784" i="3"/>
  <c r="A687785" i="3"/>
  <c r="A687786" i="3"/>
  <c r="A687787" i="3"/>
  <c r="A687788" i="3"/>
  <c r="A687789" i="3"/>
  <c r="A687790" i="3"/>
  <c r="A687791" i="3"/>
  <c r="A687792" i="3"/>
  <c r="A687793" i="3"/>
  <c r="A687794" i="3"/>
  <c r="A687795" i="3"/>
  <c r="A687796" i="3"/>
  <c r="A687797" i="3"/>
  <c r="A687798" i="3"/>
  <c r="A687799" i="3"/>
  <c r="A687800" i="3"/>
  <c r="A687801" i="3"/>
  <c r="A687802" i="3"/>
  <c r="A687803" i="3"/>
  <c r="A687804" i="3"/>
  <c r="A687805" i="3"/>
  <c r="A687806" i="3"/>
  <c r="A687807" i="3"/>
  <c r="A687808" i="3"/>
  <c r="A687809" i="3"/>
  <c r="A687810" i="3"/>
  <c r="A687811" i="3"/>
  <c r="A687812" i="3"/>
  <c r="A687813" i="3"/>
  <c r="A687814" i="3"/>
  <c r="A687815" i="3"/>
  <c r="A687816" i="3"/>
  <c r="A687817" i="3"/>
  <c r="A687818" i="3"/>
  <c r="A687819" i="3"/>
  <c r="A687820" i="3"/>
  <c r="A687821" i="3"/>
  <c r="A687822" i="3"/>
  <c r="A687823" i="3"/>
  <c r="A687824" i="3"/>
  <c r="A687825" i="3"/>
  <c r="A687826" i="3"/>
  <c r="A687827" i="3"/>
  <c r="A687828" i="3"/>
  <c r="A687829" i="3"/>
  <c r="A687830" i="3"/>
  <c r="A687831" i="3"/>
  <c r="A687832" i="3"/>
  <c r="A687833" i="3"/>
  <c r="A687834" i="3"/>
  <c r="A687835" i="3"/>
  <c r="A687836" i="3"/>
  <c r="A687837" i="3"/>
  <c r="A687838" i="3"/>
  <c r="A687839" i="3"/>
  <c r="A687840" i="3"/>
  <c r="A687841" i="3"/>
  <c r="A687842" i="3"/>
  <c r="A687843" i="3"/>
  <c r="A687844" i="3"/>
  <c r="A687845" i="3"/>
  <c r="A687846" i="3"/>
  <c r="A687847" i="3"/>
  <c r="A687848" i="3"/>
  <c r="A687849" i="3"/>
  <c r="A687850" i="3"/>
  <c r="A687851" i="3"/>
  <c r="A687852" i="3"/>
  <c r="A687853" i="3"/>
  <c r="A687854" i="3"/>
  <c r="A687855" i="3"/>
  <c r="A687856" i="3"/>
  <c r="A687857" i="3"/>
  <c r="A687858" i="3"/>
  <c r="A687859" i="3"/>
  <c r="A687860" i="3"/>
  <c r="A687861" i="3"/>
  <c r="A687862" i="3"/>
  <c r="A687863" i="3"/>
  <c r="A687864" i="3"/>
  <c r="A687865" i="3"/>
  <c r="A687866" i="3"/>
  <c r="A687867" i="3"/>
  <c r="A687868" i="3"/>
  <c r="A687869" i="3"/>
  <c r="A687870" i="3"/>
  <c r="A687871" i="3"/>
  <c r="A687872" i="3"/>
  <c r="A687873" i="3"/>
  <c r="A687874" i="3"/>
  <c r="A687875" i="3"/>
  <c r="A687876" i="3"/>
  <c r="A687877" i="3"/>
  <c r="A687878" i="3"/>
  <c r="A687879" i="3"/>
  <c r="A687880" i="3"/>
  <c r="A687881" i="3"/>
  <c r="A687882" i="3"/>
  <c r="A687883" i="3"/>
  <c r="A687884" i="3"/>
  <c r="A687885" i="3"/>
  <c r="A687886" i="3"/>
  <c r="A687887" i="3"/>
  <c r="A687888" i="3"/>
  <c r="A687889" i="3"/>
  <c r="A687890" i="3"/>
  <c r="A687891" i="3"/>
  <c r="A687892" i="3"/>
  <c r="A687893" i="3"/>
  <c r="A687894" i="3"/>
  <c r="A687895" i="3"/>
  <c r="A687896" i="3"/>
  <c r="A687897" i="3"/>
  <c r="A687898" i="3"/>
  <c r="A687899" i="3"/>
  <c r="A687900" i="3"/>
  <c r="A687901" i="3"/>
  <c r="A687902" i="3"/>
  <c r="A687903" i="3"/>
  <c r="A687904" i="3"/>
  <c r="A687905" i="3"/>
  <c r="A687906" i="3"/>
  <c r="A687907" i="3"/>
  <c r="A687908" i="3"/>
  <c r="A687909" i="3"/>
  <c r="A687910" i="3"/>
  <c r="A687911" i="3"/>
  <c r="A687912" i="3"/>
  <c r="A687913" i="3"/>
  <c r="A687914" i="3"/>
  <c r="A687915" i="3"/>
  <c r="A687916" i="3"/>
  <c r="A687917" i="3"/>
  <c r="A687918" i="3"/>
  <c r="A687919" i="3"/>
  <c r="A687920" i="3"/>
  <c r="A687921" i="3"/>
  <c r="A687922" i="3"/>
  <c r="A687923" i="3"/>
  <c r="A687924" i="3"/>
  <c r="A687925" i="3"/>
  <c r="A687926" i="3"/>
  <c r="A687927" i="3"/>
  <c r="A687928" i="3"/>
  <c r="A687929" i="3"/>
  <c r="A687930" i="3"/>
  <c r="A687931" i="3"/>
  <c r="A687932" i="3"/>
  <c r="A687933" i="3"/>
  <c r="A687934" i="3"/>
  <c r="A687935" i="3"/>
  <c r="A687936" i="3"/>
  <c r="A687937" i="3"/>
  <c r="A687938" i="3"/>
  <c r="A687939" i="3"/>
  <c r="A687940" i="3"/>
  <c r="A687941" i="3"/>
  <c r="A687942" i="3"/>
  <c r="A687943" i="3"/>
  <c r="A687944" i="3"/>
  <c r="A687945" i="3"/>
  <c r="A687946" i="3"/>
  <c r="A687947" i="3"/>
  <c r="A687948" i="3"/>
  <c r="A687949" i="3"/>
  <c r="A687950" i="3"/>
  <c r="A687951" i="3"/>
  <c r="A687952" i="3"/>
  <c r="A687953" i="3"/>
  <c r="A687954" i="3"/>
  <c r="A687955" i="3"/>
  <c r="A687956" i="3"/>
  <c r="A687957" i="3"/>
  <c r="A687958" i="3"/>
  <c r="A687959" i="3"/>
  <c r="A687960" i="3"/>
  <c r="A687961" i="3"/>
  <c r="A687962" i="3"/>
  <c r="A687963" i="3"/>
  <c r="A687964" i="3"/>
  <c r="A687965" i="3"/>
  <c r="A687966" i="3"/>
  <c r="A687967" i="3"/>
  <c r="A687968" i="3"/>
  <c r="A687969" i="3"/>
  <c r="A687970" i="3"/>
  <c r="A687971" i="3"/>
  <c r="A687972" i="3"/>
  <c r="A687973" i="3"/>
  <c r="A687974" i="3"/>
  <c r="A687975" i="3"/>
  <c r="A687976" i="3"/>
  <c r="A687977" i="3"/>
  <c r="A687978" i="3"/>
  <c r="A687979" i="3"/>
  <c r="A687980" i="3"/>
  <c r="A687981" i="3"/>
  <c r="A687982" i="3"/>
  <c r="A687983" i="3"/>
  <c r="A687984" i="3"/>
  <c r="A687985" i="3"/>
  <c r="A687986" i="3"/>
  <c r="A687987" i="3"/>
  <c r="A687988" i="3"/>
  <c r="A687989" i="3"/>
  <c r="A687990" i="3"/>
  <c r="A687991" i="3"/>
  <c r="A687992" i="3"/>
  <c r="A687993" i="3"/>
  <c r="A687994" i="3"/>
  <c r="A687995" i="3"/>
  <c r="A687996" i="3"/>
  <c r="A687997" i="3"/>
  <c r="A687998" i="3"/>
  <c r="A687999" i="3"/>
  <c r="A688000" i="3"/>
  <c r="A688001" i="3"/>
  <c r="A688002" i="3"/>
  <c r="A688003" i="3"/>
  <c r="A688004" i="3"/>
  <c r="A688005" i="3"/>
  <c r="A688006" i="3"/>
  <c r="A688007" i="3"/>
  <c r="A688008" i="3"/>
  <c r="A688009" i="3"/>
  <c r="A688010" i="3"/>
  <c r="A688011" i="3"/>
  <c r="A688012" i="3"/>
  <c r="A688013" i="3"/>
  <c r="A688014" i="3"/>
  <c r="A688015" i="3"/>
  <c r="A688016" i="3"/>
  <c r="A688017" i="3"/>
  <c r="A688018" i="3"/>
  <c r="A688019" i="3"/>
  <c r="A688020" i="3"/>
  <c r="A688021" i="3"/>
  <c r="A688022" i="3"/>
  <c r="A688023" i="3"/>
  <c r="A688024" i="3"/>
  <c r="A688025" i="3"/>
  <c r="A688026" i="3"/>
  <c r="A688027" i="3"/>
  <c r="A688028" i="3"/>
  <c r="A688029" i="3"/>
  <c r="A688030" i="3"/>
  <c r="A688031" i="3"/>
  <c r="A688032" i="3"/>
  <c r="A688033" i="3"/>
  <c r="A688034" i="3"/>
  <c r="A688035" i="3"/>
  <c r="A688036" i="3"/>
  <c r="A688037" i="3"/>
  <c r="A688038" i="3"/>
  <c r="A688039" i="3"/>
  <c r="A688040" i="3"/>
  <c r="A688041" i="3"/>
  <c r="A688042" i="3"/>
  <c r="A688043" i="3"/>
  <c r="A688044" i="3"/>
  <c r="A688045" i="3"/>
  <c r="A688046" i="3"/>
  <c r="A688047" i="3"/>
  <c r="A688048" i="3"/>
  <c r="A688049" i="3"/>
  <c r="A688050" i="3"/>
  <c r="A688051" i="3"/>
  <c r="A688052" i="3"/>
  <c r="A688053" i="3"/>
  <c r="A688054" i="3"/>
  <c r="A688055" i="3"/>
  <c r="A688056" i="3"/>
  <c r="A688057" i="3"/>
  <c r="A688058" i="3"/>
  <c r="A688059" i="3"/>
  <c r="A688060" i="3"/>
  <c r="A688061" i="3"/>
  <c r="A688062" i="3"/>
  <c r="A688063" i="3"/>
  <c r="A688064" i="3"/>
  <c r="A688065" i="3"/>
  <c r="A688066" i="3"/>
  <c r="A688067" i="3"/>
  <c r="A688068" i="3"/>
  <c r="A688069" i="3"/>
  <c r="A688070" i="3"/>
  <c r="A688071" i="3"/>
  <c r="A688072" i="3"/>
  <c r="A688073" i="3"/>
  <c r="A688074" i="3"/>
  <c r="A688075" i="3"/>
  <c r="A688076" i="3"/>
  <c r="A688077" i="3"/>
  <c r="A688078" i="3"/>
  <c r="A688079" i="3"/>
  <c r="A688080" i="3"/>
  <c r="A688081" i="3"/>
  <c r="A688082" i="3"/>
  <c r="A688083" i="3"/>
  <c r="A688084" i="3"/>
  <c r="A688085" i="3"/>
  <c r="A688086" i="3"/>
  <c r="A688087" i="3"/>
  <c r="A688088" i="3"/>
  <c r="A688089" i="3"/>
  <c r="A688090" i="3"/>
  <c r="A688091" i="3"/>
  <c r="A688092" i="3"/>
  <c r="A688093" i="3"/>
  <c r="A688094" i="3"/>
  <c r="A688095" i="3"/>
  <c r="A688096" i="3"/>
  <c r="A688097" i="3"/>
  <c r="A688098" i="3"/>
  <c r="A688099" i="3"/>
  <c r="A688100" i="3"/>
  <c r="A688101" i="3"/>
  <c r="A688102" i="3"/>
  <c r="A688103" i="3"/>
  <c r="A688104" i="3"/>
  <c r="A688105" i="3"/>
  <c r="A688106" i="3"/>
  <c r="A688107" i="3"/>
  <c r="A688108" i="3"/>
  <c r="A688109" i="3"/>
  <c r="A688110" i="3"/>
  <c r="A688111" i="3"/>
  <c r="A688112" i="3"/>
  <c r="A688113" i="3"/>
  <c r="A688114" i="3"/>
  <c r="A688115" i="3"/>
  <c r="A688116" i="3"/>
  <c r="A688117" i="3"/>
  <c r="A688118" i="3"/>
  <c r="A688119" i="3"/>
  <c r="A688120" i="3"/>
  <c r="A688121" i="3"/>
  <c r="A688122" i="3"/>
  <c r="A688123" i="3"/>
  <c r="A688124" i="3"/>
  <c r="A688125" i="3"/>
  <c r="A688126" i="3"/>
  <c r="A688127" i="3"/>
  <c r="A688128" i="3"/>
  <c r="A688129" i="3"/>
  <c r="A688130" i="3"/>
  <c r="A688131" i="3"/>
  <c r="A688132" i="3"/>
  <c r="A688133" i="3"/>
  <c r="A688134" i="3"/>
  <c r="A688135" i="3"/>
  <c r="A688136" i="3"/>
  <c r="A688137" i="3"/>
  <c r="A688138" i="3"/>
  <c r="A688139" i="3"/>
  <c r="A688140" i="3"/>
  <c r="A688141" i="3"/>
  <c r="A688142" i="3"/>
  <c r="A688143" i="3"/>
  <c r="A688144" i="3"/>
  <c r="A688145" i="3"/>
  <c r="A688146" i="3"/>
  <c r="A688147" i="3"/>
  <c r="A688148" i="3"/>
  <c r="A688149" i="3"/>
  <c r="A688150" i="3"/>
  <c r="A688151" i="3"/>
  <c r="A688152" i="3"/>
  <c r="A688153" i="3"/>
  <c r="A688154" i="3"/>
  <c r="A688155" i="3"/>
  <c r="A688156" i="3"/>
  <c r="A688157" i="3"/>
  <c r="A688158" i="3"/>
  <c r="A688159" i="3"/>
  <c r="A688160" i="3"/>
  <c r="A688161" i="3"/>
  <c r="A688162" i="3"/>
  <c r="A688163" i="3"/>
  <c r="A688164" i="3"/>
  <c r="A688165" i="3"/>
  <c r="A688166" i="3"/>
  <c r="A688167" i="3"/>
  <c r="A688168" i="3"/>
  <c r="A688169" i="3"/>
  <c r="A688170" i="3"/>
  <c r="A688171" i="3"/>
  <c r="A688172" i="3"/>
  <c r="A688173" i="3"/>
  <c r="A688174" i="3"/>
  <c r="A688175" i="3"/>
  <c r="A688176" i="3"/>
  <c r="A688177" i="3"/>
  <c r="A688178" i="3"/>
  <c r="A688179" i="3"/>
  <c r="A688180" i="3"/>
  <c r="A688181" i="3"/>
  <c r="A688182" i="3"/>
  <c r="A688183" i="3"/>
  <c r="A688184" i="3"/>
  <c r="A688185" i="3"/>
  <c r="A688186" i="3"/>
  <c r="A688187" i="3"/>
  <c r="A688188" i="3"/>
  <c r="A688189" i="3"/>
  <c r="A688190" i="3"/>
  <c r="A688191" i="3"/>
  <c r="A688192" i="3"/>
  <c r="A688193" i="3"/>
  <c r="A688194" i="3"/>
  <c r="A688195" i="3"/>
  <c r="A688196" i="3"/>
  <c r="A688197" i="3"/>
  <c r="A688198" i="3"/>
  <c r="A688199" i="3"/>
  <c r="A688200" i="3"/>
  <c r="A688201" i="3"/>
  <c r="A688202" i="3"/>
  <c r="A688203" i="3"/>
  <c r="A688204" i="3"/>
  <c r="A688205" i="3"/>
  <c r="A688206" i="3"/>
  <c r="A688207" i="3"/>
  <c r="A688208" i="3"/>
  <c r="A688209" i="3"/>
  <c r="A688210" i="3"/>
  <c r="A688211" i="3"/>
  <c r="A688212" i="3"/>
  <c r="A688213" i="3"/>
  <c r="A688214" i="3"/>
  <c r="A688215" i="3"/>
  <c r="A688216" i="3"/>
  <c r="A688217" i="3"/>
  <c r="A688218" i="3"/>
  <c r="A688219" i="3"/>
  <c r="A688220" i="3"/>
  <c r="A688221" i="3"/>
  <c r="A688222" i="3"/>
  <c r="A688223" i="3"/>
  <c r="A688224" i="3"/>
  <c r="A688225" i="3"/>
  <c r="A688226" i="3"/>
  <c r="A688227" i="3"/>
  <c r="A688228" i="3"/>
  <c r="A688229" i="3"/>
  <c r="A688230" i="3"/>
  <c r="A688231" i="3"/>
  <c r="A688232" i="3"/>
  <c r="A688233" i="3"/>
  <c r="A688234" i="3"/>
  <c r="A688235" i="3"/>
  <c r="A688236" i="3"/>
  <c r="A688237" i="3"/>
  <c r="A688238" i="3"/>
  <c r="A688239" i="3"/>
  <c r="A688240" i="3"/>
  <c r="A688241" i="3"/>
  <c r="A688242" i="3"/>
  <c r="A688243" i="3"/>
  <c r="A688244" i="3"/>
  <c r="A688245" i="3"/>
  <c r="A688246" i="3"/>
  <c r="A688247" i="3"/>
  <c r="A688248" i="3"/>
  <c r="A688249" i="3"/>
  <c r="A688250" i="3"/>
  <c r="A688251" i="3"/>
  <c r="A688252" i="3"/>
  <c r="A688253" i="3"/>
  <c r="A688254" i="3"/>
  <c r="A688255" i="3"/>
  <c r="A688256" i="3"/>
  <c r="A688257" i="3"/>
  <c r="A688258" i="3"/>
  <c r="A688259" i="3"/>
  <c r="A688260" i="3"/>
  <c r="A688261" i="3"/>
  <c r="A688262" i="3"/>
  <c r="A688263" i="3"/>
  <c r="A688264" i="3"/>
  <c r="A688265" i="3"/>
  <c r="A688266" i="3"/>
  <c r="A688267" i="3"/>
  <c r="A688268" i="3"/>
  <c r="A688269" i="3"/>
  <c r="A688270" i="3"/>
  <c r="A688271" i="3"/>
  <c r="A688272" i="3"/>
  <c r="A688273" i="3"/>
  <c r="A688274" i="3"/>
  <c r="A688275" i="3"/>
  <c r="A688276" i="3"/>
  <c r="A688277" i="3"/>
  <c r="A688278" i="3"/>
  <c r="A688279" i="3"/>
  <c r="A688280" i="3"/>
  <c r="A688281" i="3"/>
  <c r="A688282" i="3"/>
  <c r="A688283" i="3"/>
  <c r="A688284" i="3"/>
  <c r="A688285" i="3"/>
  <c r="A688286" i="3"/>
  <c r="A688287" i="3"/>
  <c r="A688288" i="3"/>
  <c r="A688289" i="3"/>
  <c r="A688290" i="3"/>
  <c r="A688291" i="3"/>
  <c r="A688292" i="3"/>
  <c r="A688293" i="3"/>
  <c r="A688294" i="3"/>
  <c r="A688295" i="3"/>
  <c r="A688296" i="3"/>
  <c r="A688297" i="3"/>
  <c r="A688298" i="3"/>
  <c r="A688299" i="3"/>
  <c r="A688300" i="3"/>
  <c r="A688301" i="3"/>
  <c r="A688302" i="3"/>
  <c r="A688303" i="3"/>
  <c r="A688304" i="3"/>
  <c r="A688305" i="3"/>
  <c r="A688306" i="3"/>
  <c r="A688307" i="3"/>
  <c r="A688308" i="3"/>
  <c r="A688309" i="3"/>
  <c r="A688310" i="3"/>
  <c r="A688311" i="3"/>
  <c r="A688312" i="3"/>
  <c r="A688313" i="3"/>
  <c r="A688314" i="3"/>
  <c r="A688315" i="3"/>
  <c r="A688316" i="3"/>
  <c r="A688317" i="3"/>
  <c r="A688318" i="3"/>
  <c r="A688319" i="3"/>
  <c r="A688320" i="3"/>
  <c r="A688321" i="3"/>
  <c r="A688322" i="3"/>
  <c r="A688323" i="3"/>
  <c r="A688324" i="3"/>
  <c r="A688325" i="3"/>
  <c r="A688326" i="3"/>
  <c r="A688327" i="3"/>
  <c r="A688328" i="3"/>
  <c r="A688329" i="3"/>
  <c r="A688330" i="3"/>
  <c r="A688331" i="3"/>
  <c r="A688332" i="3"/>
  <c r="A688333" i="3"/>
  <c r="A688334" i="3"/>
  <c r="A688335" i="3"/>
  <c r="A688336" i="3"/>
  <c r="A688337" i="3"/>
  <c r="A688338" i="3"/>
  <c r="A688339" i="3"/>
  <c r="A688340" i="3"/>
  <c r="A688341" i="3"/>
  <c r="A688342" i="3"/>
  <c r="A688343" i="3"/>
  <c r="A688344" i="3"/>
  <c r="A688345" i="3"/>
  <c r="A688346" i="3"/>
  <c r="A688347" i="3"/>
  <c r="A688348" i="3"/>
  <c r="A688349" i="3"/>
  <c r="A688350" i="3"/>
  <c r="A688351" i="3"/>
  <c r="A688352" i="3"/>
  <c r="A688353" i="3"/>
  <c r="A688354" i="3"/>
  <c r="A688355" i="3"/>
  <c r="A688356" i="3"/>
  <c r="A688357" i="3"/>
  <c r="A688358" i="3"/>
  <c r="A688359" i="3"/>
  <c r="A688360" i="3"/>
  <c r="A688361" i="3"/>
  <c r="A688362" i="3"/>
  <c r="A688363" i="3"/>
  <c r="A688364" i="3"/>
  <c r="A688365" i="3"/>
  <c r="A688366" i="3"/>
  <c r="A688367" i="3"/>
  <c r="A688368" i="3"/>
  <c r="A688369" i="3"/>
  <c r="A688370" i="3"/>
  <c r="A688371" i="3"/>
  <c r="A688372" i="3"/>
  <c r="A688373" i="3"/>
  <c r="A688374" i="3"/>
  <c r="A688375" i="3"/>
  <c r="A688376" i="3"/>
  <c r="A688377" i="3"/>
  <c r="A688378" i="3"/>
  <c r="A688379" i="3"/>
  <c r="A688380" i="3"/>
  <c r="A688381" i="3"/>
  <c r="A688382" i="3"/>
  <c r="A688383" i="3"/>
  <c r="A688384" i="3"/>
  <c r="A688385" i="3"/>
  <c r="A688386" i="3"/>
  <c r="A688387" i="3"/>
  <c r="A688388" i="3"/>
  <c r="A688389" i="3"/>
  <c r="A688390" i="3"/>
  <c r="A688391" i="3"/>
  <c r="A688392" i="3"/>
  <c r="A688393" i="3"/>
  <c r="A688394" i="3"/>
  <c r="A688395" i="3"/>
  <c r="A688396" i="3"/>
  <c r="A688397" i="3"/>
  <c r="A688398" i="3"/>
  <c r="A688399" i="3"/>
  <c r="A688400" i="3"/>
  <c r="A688401" i="3"/>
  <c r="A688402" i="3"/>
  <c r="A688403" i="3"/>
  <c r="A688404" i="3"/>
  <c r="A688405" i="3"/>
  <c r="A688406" i="3"/>
  <c r="A688407" i="3"/>
  <c r="A688408" i="3"/>
  <c r="A688409" i="3"/>
  <c r="A688410" i="3"/>
  <c r="A688411" i="3"/>
  <c r="A688412" i="3"/>
  <c r="A688413" i="3"/>
  <c r="A688414" i="3"/>
  <c r="A688415" i="3"/>
  <c r="A688416" i="3"/>
  <c r="A688417" i="3"/>
  <c r="A688418" i="3"/>
  <c r="A688419" i="3"/>
  <c r="A688420" i="3"/>
  <c r="A688421" i="3"/>
  <c r="A688422" i="3"/>
  <c r="A688423" i="3"/>
  <c r="A688424" i="3"/>
  <c r="A688425" i="3"/>
  <c r="A688426" i="3"/>
  <c r="A688427" i="3"/>
  <c r="A688428" i="3"/>
  <c r="A688429" i="3"/>
  <c r="A688430" i="3"/>
  <c r="A688431" i="3"/>
  <c r="A688432" i="3"/>
  <c r="A688433" i="3"/>
  <c r="A688434" i="3"/>
  <c r="A688435" i="3"/>
  <c r="A688436" i="3"/>
  <c r="A688437" i="3"/>
  <c r="A688438" i="3"/>
  <c r="A688439" i="3"/>
  <c r="A688440" i="3"/>
  <c r="A688441" i="3"/>
  <c r="A688442" i="3"/>
  <c r="A688443" i="3"/>
  <c r="A688444" i="3"/>
  <c r="A688445" i="3"/>
  <c r="A688446" i="3"/>
  <c r="A688447" i="3"/>
  <c r="A688448" i="3"/>
  <c r="A688449" i="3"/>
  <c r="A688450" i="3"/>
  <c r="A688451" i="3"/>
  <c r="A688452" i="3"/>
  <c r="A688453" i="3"/>
  <c r="A688454" i="3"/>
  <c r="A688455" i="3"/>
  <c r="A688456" i="3"/>
  <c r="A688457" i="3"/>
  <c r="A688458" i="3"/>
  <c r="A688459" i="3"/>
  <c r="A688460" i="3"/>
  <c r="A688461" i="3"/>
  <c r="A688462" i="3"/>
  <c r="A688463" i="3"/>
  <c r="A688464" i="3"/>
  <c r="A688465" i="3"/>
  <c r="A688466" i="3"/>
  <c r="A688467" i="3"/>
  <c r="A688468" i="3"/>
  <c r="A688469" i="3"/>
  <c r="A688470" i="3"/>
  <c r="A688471" i="3"/>
  <c r="A688472" i="3"/>
  <c r="A688473" i="3"/>
  <c r="A688474" i="3"/>
  <c r="A688475" i="3"/>
  <c r="A688476" i="3"/>
  <c r="A688477" i="3"/>
  <c r="A688478" i="3"/>
  <c r="A688479" i="3"/>
  <c r="A688480" i="3"/>
  <c r="A688481" i="3"/>
  <c r="A688482" i="3"/>
  <c r="A688483" i="3"/>
  <c r="A688484" i="3"/>
  <c r="A688485" i="3"/>
  <c r="A688486" i="3"/>
  <c r="A688487" i="3"/>
  <c r="A688488" i="3"/>
  <c r="A688489" i="3"/>
  <c r="A688490" i="3"/>
  <c r="A688491" i="3"/>
  <c r="A688492" i="3"/>
  <c r="A688493" i="3"/>
  <c r="A688494" i="3"/>
  <c r="A688495" i="3"/>
  <c r="A688496" i="3"/>
  <c r="A688497" i="3"/>
  <c r="A688498" i="3"/>
  <c r="A688499" i="3"/>
  <c r="A688500" i="3"/>
  <c r="A688501" i="3"/>
  <c r="A688502" i="3"/>
  <c r="A688503" i="3"/>
  <c r="A688504" i="3"/>
  <c r="A688505" i="3"/>
  <c r="A688506" i="3"/>
  <c r="A688507" i="3"/>
  <c r="A688508" i="3"/>
  <c r="A688509" i="3"/>
  <c r="A688510" i="3"/>
  <c r="A688511" i="3"/>
  <c r="A688512" i="3"/>
  <c r="A688513" i="3"/>
  <c r="A688514" i="3"/>
  <c r="A688515" i="3"/>
  <c r="A688516" i="3"/>
  <c r="A688517" i="3"/>
  <c r="A688518" i="3"/>
  <c r="A688519" i="3"/>
  <c r="A688520" i="3"/>
  <c r="A688521" i="3"/>
  <c r="A688522" i="3"/>
  <c r="A688523" i="3"/>
  <c r="A688524" i="3"/>
  <c r="A688525" i="3"/>
  <c r="A688526" i="3"/>
  <c r="A688527" i="3"/>
  <c r="A688528" i="3"/>
  <c r="A688529" i="3"/>
  <c r="A688530" i="3"/>
  <c r="A688531" i="3"/>
  <c r="A688532" i="3"/>
  <c r="A688533" i="3"/>
  <c r="A688534" i="3"/>
  <c r="A688535" i="3"/>
  <c r="A688536" i="3"/>
  <c r="A688537" i="3"/>
  <c r="A688538" i="3"/>
  <c r="A688539" i="3"/>
  <c r="A688540" i="3"/>
  <c r="A688541" i="3"/>
  <c r="A688542" i="3"/>
  <c r="A688543" i="3"/>
  <c r="A688544" i="3"/>
  <c r="A688545" i="3"/>
  <c r="A688546" i="3"/>
  <c r="A688547" i="3"/>
  <c r="A688548" i="3"/>
  <c r="A688549" i="3"/>
  <c r="A688550" i="3"/>
  <c r="A688551" i="3"/>
  <c r="A688552" i="3"/>
  <c r="A688553" i="3"/>
  <c r="A688554" i="3"/>
  <c r="A688555" i="3"/>
  <c r="A688556" i="3"/>
  <c r="A688557" i="3"/>
  <c r="A688558" i="3"/>
  <c r="A688559" i="3"/>
  <c r="A688560" i="3"/>
  <c r="A688561" i="3"/>
  <c r="A688562" i="3"/>
  <c r="A688563" i="3"/>
  <c r="A688564" i="3"/>
  <c r="A688565" i="3"/>
  <c r="A688566" i="3"/>
  <c r="A688567" i="3"/>
  <c r="A688568" i="3"/>
  <c r="A688569" i="3"/>
  <c r="A688570" i="3"/>
  <c r="A688571" i="3"/>
  <c r="A688572" i="3"/>
  <c r="A688573" i="3"/>
  <c r="A688574" i="3"/>
  <c r="A688575" i="3"/>
  <c r="A688576" i="3"/>
  <c r="A688577" i="3"/>
  <c r="A688578" i="3"/>
  <c r="A688579" i="3"/>
  <c r="A688580" i="3"/>
  <c r="A688581" i="3"/>
  <c r="A688582" i="3"/>
  <c r="A688583" i="3"/>
  <c r="A688584" i="3"/>
  <c r="A688585" i="3"/>
  <c r="A688586" i="3"/>
  <c r="A688587" i="3"/>
  <c r="A688588" i="3"/>
  <c r="A688589" i="3"/>
  <c r="A688590" i="3"/>
  <c r="A688591" i="3"/>
  <c r="A688592" i="3"/>
  <c r="A688593" i="3"/>
  <c r="A688594" i="3"/>
  <c r="A688595" i="3"/>
  <c r="A688596" i="3"/>
  <c r="A688597" i="3"/>
  <c r="A688598" i="3"/>
  <c r="A688599" i="3"/>
  <c r="A688600" i="3"/>
  <c r="A688601" i="3"/>
  <c r="A688602" i="3"/>
  <c r="A688603" i="3"/>
  <c r="A688604" i="3"/>
  <c r="A688605" i="3"/>
  <c r="A688606" i="3"/>
  <c r="A688607" i="3"/>
  <c r="A688608" i="3"/>
  <c r="A688609" i="3"/>
  <c r="A688610" i="3"/>
  <c r="A688611" i="3"/>
  <c r="A688612" i="3"/>
  <c r="A688613" i="3"/>
  <c r="A688614" i="3"/>
  <c r="A688615" i="3"/>
  <c r="A688616" i="3"/>
  <c r="A688617" i="3"/>
  <c r="A688618" i="3"/>
  <c r="A688619" i="3"/>
  <c r="A688620" i="3"/>
  <c r="A688621" i="3"/>
  <c r="A688622" i="3"/>
  <c r="A688623" i="3"/>
  <c r="A688624" i="3"/>
  <c r="A688625" i="3"/>
  <c r="A688626" i="3"/>
  <c r="A688627" i="3"/>
  <c r="A688628" i="3"/>
  <c r="A688629" i="3"/>
  <c r="A688630" i="3"/>
  <c r="A688631" i="3"/>
  <c r="A688632" i="3"/>
  <c r="A688633" i="3"/>
  <c r="A688634" i="3"/>
  <c r="A688635" i="3"/>
  <c r="A688636" i="3"/>
  <c r="A688637" i="3"/>
  <c r="A688638" i="3"/>
  <c r="A688639" i="3"/>
  <c r="A688640" i="3"/>
  <c r="A688641" i="3"/>
  <c r="A688642" i="3"/>
  <c r="A688643" i="3"/>
  <c r="A688644" i="3"/>
  <c r="A688645" i="3"/>
  <c r="A688646" i="3"/>
  <c r="A688647" i="3"/>
  <c r="A688648" i="3"/>
  <c r="A688649" i="3"/>
  <c r="A688650" i="3"/>
  <c r="A688651" i="3"/>
  <c r="A688652" i="3"/>
  <c r="A688653" i="3"/>
  <c r="A688654" i="3"/>
  <c r="A688655" i="3"/>
  <c r="A688656" i="3"/>
  <c r="A688657" i="3"/>
  <c r="A688658" i="3"/>
  <c r="A688659" i="3"/>
  <c r="A688660" i="3"/>
  <c r="A688661" i="3"/>
  <c r="A688662" i="3"/>
  <c r="A688663" i="3"/>
  <c r="A688664" i="3"/>
  <c r="A688665" i="3"/>
  <c r="A688666" i="3"/>
  <c r="A688667" i="3"/>
  <c r="A688668" i="3"/>
  <c r="A688669" i="3"/>
  <c r="A688670" i="3"/>
  <c r="A688671" i="3"/>
  <c r="A688672" i="3"/>
  <c r="A688673" i="3"/>
  <c r="A688674" i="3"/>
  <c r="A688675" i="3"/>
  <c r="A688676" i="3"/>
  <c r="A688677" i="3"/>
  <c r="A688678" i="3"/>
  <c r="A688679" i="3"/>
  <c r="A688680" i="3"/>
  <c r="A688681" i="3"/>
  <c r="A688682" i="3"/>
  <c r="A688683" i="3"/>
  <c r="A688684" i="3"/>
  <c r="A688685" i="3"/>
  <c r="A688686" i="3"/>
  <c r="A688687" i="3"/>
  <c r="A688688" i="3"/>
  <c r="A688689" i="3"/>
  <c r="A688690" i="3"/>
  <c r="A688691" i="3"/>
  <c r="A688692" i="3"/>
  <c r="A688693" i="3"/>
  <c r="A688694" i="3"/>
  <c r="A688695" i="3"/>
  <c r="A688696" i="3"/>
  <c r="A688697" i="3"/>
  <c r="A688698" i="3"/>
  <c r="A688699" i="3"/>
  <c r="A688700" i="3"/>
  <c r="A688701" i="3"/>
  <c r="A688702" i="3"/>
  <c r="A688703" i="3"/>
  <c r="A688704" i="3"/>
  <c r="A688705" i="3"/>
  <c r="A688706" i="3"/>
  <c r="A688707" i="3"/>
  <c r="A688708" i="3"/>
  <c r="A688709" i="3"/>
  <c r="A688710" i="3"/>
  <c r="A688711" i="3"/>
  <c r="A688712" i="3"/>
  <c r="A688713" i="3"/>
  <c r="A688714" i="3"/>
  <c r="A688715" i="3"/>
  <c r="A688716" i="3"/>
  <c r="A688717" i="3"/>
  <c r="A688718" i="3"/>
  <c r="A688719" i="3"/>
  <c r="A688720" i="3"/>
  <c r="A688721" i="3"/>
  <c r="A688722" i="3"/>
  <c r="A688723" i="3"/>
  <c r="A688724" i="3"/>
  <c r="A688725" i="3"/>
  <c r="A688726" i="3"/>
  <c r="A688727" i="3"/>
  <c r="A688728" i="3"/>
  <c r="A688729" i="3"/>
  <c r="A688730" i="3"/>
  <c r="A688731" i="3"/>
  <c r="A688732" i="3"/>
  <c r="A688733" i="3"/>
  <c r="A688734" i="3"/>
  <c r="A688735" i="3"/>
  <c r="A688736" i="3"/>
  <c r="A688737" i="3"/>
  <c r="A688738" i="3"/>
  <c r="A688739" i="3"/>
  <c r="A688740" i="3"/>
  <c r="A688741" i="3"/>
  <c r="A688742" i="3"/>
  <c r="A688743" i="3"/>
  <c r="A688744" i="3"/>
  <c r="A688745" i="3"/>
  <c r="A688746" i="3"/>
  <c r="A688747" i="3"/>
  <c r="A688748" i="3"/>
  <c r="A688749" i="3"/>
  <c r="A688750" i="3"/>
  <c r="A688751" i="3"/>
  <c r="A688752" i="3"/>
  <c r="A688753" i="3"/>
  <c r="A688754" i="3"/>
  <c r="A688755" i="3"/>
  <c r="A688756" i="3"/>
  <c r="A688757" i="3"/>
  <c r="A688758" i="3"/>
  <c r="A688759" i="3"/>
  <c r="A688760" i="3"/>
  <c r="A688761" i="3"/>
  <c r="A688762" i="3"/>
  <c r="A688763" i="3"/>
  <c r="A688764" i="3"/>
  <c r="A688765" i="3"/>
  <c r="A688766" i="3"/>
  <c r="A688767" i="3"/>
  <c r="A688768" i="3"/>
  <c r="A688769" i="3"/>
  <c r="A688770" i="3"/>
  <c r="A688771" i="3"/>
  <c r="A688772" i="3"/>
  <c r="A688773" i="3"/>
  <c r="A688774" i="3"/>
  <c r="A688775" i="3"/>
  <c r="A688776" i="3"/>
  <c r="A688777" i="3"/>
  <c r="A688778" i="3"/>
  <c r="A688779" i="3"/>
  <c r="A688780" i="3"/>
  <c r="A688781" i="3"/>
  <c r="A688782" i="3"/>
  <c r="A688783" i="3"/>
  <c r="A688784" i="3"/>
  <c r="A688785" i="3"/>
  <c r="A688786" i="3"/>
  <c r="A688787" i="3"/>
  <c r="A688788" i="3"/>
  <c r="A688789" i="3"/>
  <c r="A688790" i="3"/>
  <c r="A688791" i="3"/>
  <c r="A688792" i="3"/>
  <c r="A688793" i="3"/>
  <c r="A688794" i="3"/>
  <c r="A688795" i="3"/>
  <c r="A688796" i="3"/>
  <c r="A688797" i="3"/>
  <c r="A688798" i="3"/>
  <c r="A688799" i="3"/>
  <c r="A688800" i="3"/>
  <c r="A688801" i="3"/>
  <c r="A688802" i="3"/>
  <c r="A688803" i="3"/>
  <c r="A688804" i="3"/>
  <c r="A688805" i="3"/>
  <c r="A688806" i="3"/>
  <c r="A688807" i="3"/>
  <c r="A688808" i="3"/>
  <c r="A688809" i="3"/>
  <c r="A688810" i="3"/>
  <c r="A688811" i="3"/>
  <c r="A688812" i="3"/>
  <c r="A688813" i="3"/>
  <c r="A688814" i="3"/>
  <c r="A688815" i="3"/>
  <c r="A688816" i="3"/>
  <c r="A688817" i="3"/>
  <c r="A688818" i="3"/>
  <c r="A688819" i="3"/>
  <c r="A688820" i="3"/>
  <c r="A688821" i="3"/>
  <c r="A688822" i="3"/>
  <c r="A688823" i="3"/>
  <c r="A688824" i="3"/>
  <c r="A688825" i="3"/>
  <c r="A688826" i="3"/>
  <c r="A688827" i="3"/>
  <c r="A688828" i="3"/>
  <c r="A688829" i="3"/>
  <c r="A688830" i="3"/>
  <c r="A688831" i="3"/>
  <c r="A688832" i="3"/>
  <c r="A688833" i="3"/>
  <c r="A688834" i="3"/>
  <c r="A688835" i="3"/>
  <c r="A688836" i="3"/>
  <c r="A688837" i="3"/>
  <c r="A688838" i="3"/>
  <c r="A688839" i="3"/>
  <c r="A688840" i="3"/>
  <c r="A688841" i="3"/>
  <c r="A688842" i="3"/>
  <c r="A688843" i="3"/>
  <c r="A688844" i="3"/>
  <c r="A688845" i="3"/>
  <c r="A688846" i="3"/>
  <c r="A688847" i="3"/>
  <c r="A688848" i="3"/>
  <c r="A688849" i="3"/>
  <c r="A688850" i="3"/>
  <c r="A688851" i="3"/>
  <c r="A688852" i="3"/>
  <c r="A688853" i="3"/>
  <c r="A688854" i="3"/>
  <c r="A688855" i="3"/>
  <c r="A688856" i="3"/>
  <c r="A688857" i="3"/>
  <c r="A688858" i="3"/>
  <c r="A688859" i="3"/>
  <c r="A688860" i="3"/>
  <c r="A688861" i="3"/>
  <c r="A688862" i="3"/>
  <c r="A688863" i="3"/>
  <c r="A688864" i="3"/>
  <c r="A688865" i="3"/>
  <c r="A688866" i="3"/>
  <c r="A688867" i="3"/>
  <c r="A688868" i="3"/>
  <c r="A688869" i="3"/>
  <c r="A688870" i="3"/>
  <c r="A688871" i="3"/>
  <c r="A688872" i="3"/>
  <c r="A688873" i="3"/>
  <c r="A688874" i="3"/>
  <c r="A688875" i="3"/>
  <c r="A688876" i="3"/>
  <c r="A688877" i="3"/>
  <c r="A688878" i="3"/>
  <c r="A688879" i="3"/>
  <c r="A688880" i="3"/>
  <c r="A688881" i="3"/>
  <c r="A688882" i="3"/>
  <c r="A688883" i="3"/>
  <c r="A688884" i="3"/>
  <c r="A688885" i="3"/>
  <c r="A688886" i="3"/>
  <c r="A688887" i="3"/>
  <c r="A688888" i="3"/>
  <c r="A688889" i="3"/>
  <c r="A688890" i="3"/>
  <c r="A688891" i="3"/>
  <c r="A688892" i="3"/>
  <c r="A688893" i="3"/>
  <c r="A688894" i="3"/>
  <c r="A688895" i="3"/>
  <c r="A688896" i="3"/>
  <c r="A688897" i="3"/>
  <c r="A688898" i="3"/>
  <c r="A688899" i="3"/>
  <c r="A688900" i="3"/>
  <c r="A688901" i="3"/>
  <c r="A688902" i="3"/>
  <c r="A688903" i="3"/>
  <c r="A688904" i="3"/>
  <c r="A688905" i="3"/>
  <c r="A688906" i="3"/>
  <c r="A688907" i="3"/>
  <c r="A688908" i="3"/>
  <c r="A688909" i="3"/>
  <c r="A688910" i="3"/>
  <c r="A688911" i="3"/>
  <c r="A688912" i="3"/>
  <c r="A688913" i="3"/>
  <c r="A688914" i="3"/>
  <c r="A688915" i="3"/>
  <c r="A688916" i="3"/>
  <c r="A688917" i="3"/>
  <c r="A688918" i="3"/>
  <c r="A688919" i="3"/>
  <c r="A688920" i="3"/>
  <c r="A688921" i="3"/>
  <c r="A688922" i="3"/>
  <c r="A688923" i="3"/>
  <c r="A688924" i="3"/>
  <c r="A688925" i="3"/>
  <c r="A688926" i="3"/>
  <c r="A688927" i="3"/>
  <c r="A688928" i="3"/>
  <c r="A688929" i="3"/>
  <c r="A688930" i="3"/>
  <c r="A688931" i="3"/>
  <c r="A688932" i="3"/>
  <c r="A688933" i="3"/>
  <c r="A688934" i="3"/>
  <c r="A688935" i="3"/>
  <c r="A688936" i="3"/>
  <c r="A688937" i="3"/>
  <c r="A688938" i="3"/>
  <c r="A688939" i="3"/>
  <c r="A688940" i="3"/>
  <c r="A688941" i="3"/>
  <c r="A688942" i="3"/>
  <c r="A688943" i="3"/>
  <c r="A688944" i="3"/>
  <c r="A688945" i="3"/>
  <c r="A688946" i="3"/>
  <c r="A688947" i="3"/>
  <c r="A688948" i="3"/>
  <c r="A688949" i="3"/>
  <c r="A688950" i="3"/>
  <c r="A688951" i="3"/>
  <c r="A688952" i="3"/>
  <c r="A688953" i="3"/>
  <c r="A688954" i="3"/>
  <c r="A688955" i="3"/>
  <c r="A688956" i="3"/>
  <c r="A688957" i="3"/>
  <c r="A688958" i="3"/>
  <c r="A688959" i="3"/>
  <c r="A688960" i="3"/>
  <c r="A688961" i="3"/>
  <c r="A688962" i="3"/>
  <c r="A688963" i="3"/>
  <c r="A688964" i="3"/>
  <c r="A688965" i="3"/>
  <c r="A688966" i="3"/>
  <c r="A688967" i="3"/>
  <c r="A688968" i="3"/>
  <c r="A688969" i="3"/>
  <c r="A688970" i="3"/>
  <c r="A688971" i="3"/>
  <c r="A688972" i="3"/>
  <c r="A688973" i="3"/>
  <c r="A688974" i="3"/>
  <c r="A688975" i="3"/>
  <c r="A688976" i="3"/>
  <c r="A688977" i="3"/>
  <c r="A688978" i="3"/>
  <c r="A688979" i="3"/>
  <c r="A688980" i="3"/>
  <c r="A688981" i="3"/>
  <c r="A688982" i="3"/>
  <c r="A688983" i="3"/>
  <c r="A688984" i="3"/>
  <c r="A688985" i="3"/>
  <c r="A688986" i="3"/>
  <c r="A688987" i="3"/>
  <c r="A688988" i="3"/>
  <c r="A688989" i="3"/>
  <c r="A688990" i="3"/>
  <c r="A688991" i="3"/>
  <c r="A688992" i="3"/>
  <c r="A688993" i="3"/>
  <c r="A688994" i="3"/>
  <c r="A688995" i="3"/>
  <c r="A688996" i="3"/>
  <c r="A688997" i="3"/>
  <c r="A688998" i="3"/>
  <c r="A688999" i="3"/>
  <c r="A689000" i="3"/>
  <c r="A689001" i="3"/>
  <c r="A689002" i="3"/>
  <c r="A689003" i="3"/>
  <c r="A689004" i="3"/>
  <c r="A689005" i="3"/>
  <c r="A689006" i="3"/>
  <c r="A689007" i="3"/>
  <c r="A689008" i="3"/>
  <c r="A689009" i="3"/>
  <c r="A689010" i="3"/>
  <c r="A689011" i="3"/>
  <c r="A689012" i="3"/>
  <c r="A689013" i="3"/>
  <c r="A689014" i="3"/>
  <c r="A689015" i="3"/>
  <c r="A689016" i="3"/>
  <c r="A689017" i="3"/>
  <c r="A689018" i="3"/>
  <c r="A689019" i="3"/>
  <c r="A689020" i="3"/>
  <c r="A689021" i="3"/>
  <c r="A689022" i="3"/>
  <c r="A689023" i="3"/>
  <c r="A689024" i="3"/>
  <c r="A689025" i="3"/>
  <c r="A689026" i="3"/>
  <c r="A689027" i="3"/>
  <c r="A689028" i="3"/>
  <c r="A689029" i="3"/>
  <c r="A689030" i="3"/>
  <c r="A689031" i="3"/>
  <c r="A689032" i="3"/>
  <c r="A689033" i="3"/>
  <c r="A689034" i="3"/>
  <c r="A689035" i="3"/>
  <c r="A689036" i="3"/>
  <c r="A689037" i="3"/>
  <c r="A689038" i="3"/>
  <c r="A689039" i="3"/>
  <c r="A689040" i="3"/>
  <c r="A689041" i="3"/>
  <c r="A689042" i="3"/>
  <c r="A689043" i="3"/>
  <c r="A689044" i="3"/>
  <c r="A689045" i="3"/>
  <c r="A689046" i="3"/>
  <c r="A689047" i="3"/>
  <c r="A689048" i="3"/>
  <c r="A689049" i="3"/>
  <c r="A689050" i="3"/>
  <c r="A689051" i="3"/>
  <c r="A689052" i="3"/>
  <c r="A689053" i="3"/>
  <c r="A689054" i="3"/>
  <c r="A689055" i="3"/>
  <c r="A689056" i="3"/>
  <c r="A689057" i="3"/>
  <c r="A689058" i="3"/>
  <c r="A689059" i="3"/>
  <c r="A689060" i="3"/>
  <c r="A689061" i="3"/>
  <c r="A689062" i="3"/>
  <c r="A689063" i="3"/>
  <c r="A689064" i="3"/>
  <c r="A689065" i="3"/>
  <c r="A689066" i="3"/>
  <c r="A689067" i="3"/>
  <c r="A689068" i="3"/>
  <c r="A689069" i="3"/>
  <c r="A689070" i="3"/>
  <c r="A689071" i="3"/>
  <c r="A689072" i="3"/>
  <c r="A689073" i="3"/>
  <c r="A689074" i="3"/>
  <c r="A689075" i="3"/>
  <c r="A689076" i="3"/>
  <c r="A689077" i="3"/>
  <c r="A689078" i="3"/>
  <c r="A689079" i="3"/>
  <c r="A689080" i="3"/>
  <c r="A689081" i="3"/>
  <c r="A689082" i="3"/>
  <c r="A689083" i="3"/>
  <c r="A689084" i="3"/>
  <c r="A689085" i="3"/>
  <c r="A689086" i="3"/>
  <c r="A689087" i="3"/>
  <c r="A689088" i="3"/>
  <c r="A689089" i="3"/>
  <c r="A689090" i="3"/>
  <c r="A689091" i="3"/>
  <c r="A689092" i="3"/>
  <c r="A689093" i="3"/>
  <c r="A689094" i="3"/>
  <c r="A689095" i="3"/>
  <c r="A689096" i="3"/>
  <c r="A689097" i="3"/>
  <c r="A689098" i="3"/>
  <c r="A689099" i="3"/>
  <c r="A689100" i="3"/>
  <c r="A689101" i="3"/>
  <c r="A689102" i="3"/>
  <c r="A689103" i="3"/>
  <c r="A689104" i="3"/>
  <c r="A689105" i="3"/>
  <c r="A689106" i="3"/>
  <c r="A689107" i="3"/>
  <c r="A689108" i="3"/>
  <c r="A689109" i="3"/>
  <c r="A689110" i="3"/>
  <c r="A689111" i="3"/>
  <c r="A689112" i="3"/>
  <c r="A689113" i="3"/>
  <c r="A689114" i="3"/>
  <c r="A689115" i="3"/>
  <c r="A689116" i="3"/>
  <c r="A689117" i="3"/>
  <c r="A689118" i="3"/>
  <c r="A689119" i="3"/>
  <c r="A689120" i="3"/>
  <c r="A689121" i="3"/>
  <c r="A689122" i="3"/>
  <c r="A689123" i="3"/>
  <c r="A689124" i="3"/>
  <c r="A689125" i="3"/>
  <c r="A689126" i="3"/>
  <c r="A689127" i="3"/>
  <c r="A689128" i="3"/>
  <c r="A689129" i="3"/>
  <c r="A689130" i="3"/>
  <c r="A689131" i="3"/>
  <c r="A689132" i="3"/>
  <c r="A689133" i="3"/>
  <c r="A689134" i="3"/>
  <c r="A689135" i="3"/>
  <c r="A689136" i="3"/>
  <c r="A689137" i="3"/>
  <c r="A689138" i="3"/>
  <c r="A689139" i="3"/>
  <c r="A689140" i="3"/>
  <c r="A689141" i="3"/>
  <c r="A689142" i="3"/>
  <c r="A689143" i="3"/>
  <c r="A689144" i="3"/>
  <c r="A689145" i="3"/>
  <c r="A689146" i="3"/>
  <c r="A689147" i="3"/>
  <c r="A689148" i="3"/>
  <c r="A689149" i="3"/>
  <c r="A689150" i="3"/>
  <c r="A689151" i="3"/>
  <c r="A689152" i="3"/>
  <c r="A689153" i="3"/>
  <c r="A689154" i="3"/>
  <c r="A689155" i="3"/>
  <c r="A689156" i="3"/>
  <c r="A689157" i="3"/>
  <c r="A689158" i="3"/>
  <c r="A689159" i="3"/>
  <c r="A689160" i="3"/>
  <c r="A689161" i="3"/>
  <c r="A689162" i="3"/>
  <c r="A689163" i="3"/>
  <c r="A689164" i="3"/>
  <c r="A689165" i="3"/>
  <c r="A689166" i="3"/>
  <c r="A689167" i="3"/>
  <c r="A689168" i="3"/>
  <c r="A689169" i="3"/>
  <c r="A689170" i="3"/>
  <c r="A689171" i="3"/>
  <c r="A689172" i="3"/>
  <c r="A689173" i="3"/>
  <c r="A689174" i="3"/>
  <c r="A689175" i="3"/>
  <c r="A689176" i="3"/>
  <c r="A689177" i="3"/>
  <c r="A689178" i="3"/>
  <c r="A689179" i="3"/>
  <c r="A689180" i="3"/>
  <c r="A689181" i="3"/>
  <c r="A689182" i="3"/>
  <c r="A689183" i="3"/>
  <c r="A689184" i="3"/>
  <c r="A689185" i="3"/>
  <c r="A689186" i="3"/>
  <c r="A689187" i="3"/>
  <c r="A689188" i="3"/>
  <c r="A689189" i="3"/>
  <c r="A689190" i="3"/>
  <c r="A689191" i="3"/>
  <c r="A689192" i="3"/>
  <c r="A689193" i="3"/>
  <c r="A689194" i="3"/>
  <c r="A689195" i="3"/>
  <c r="A689196" i="3"/>
  <c r="A689197" i="3"/>
  <c r="A689198" i="3"/>
  <c r="A689199" i="3"/>
  <c r="A689200" i="3"/>
  <c r="A689201" i="3"/>
  <c r="A689202" i="3"/>
  <c r="A689203" i="3"/>
  <c r="A689204" i="3"/>
  <c r="A689205" i="3"/>
  <c r="A689206" i="3"/>
  <c r="A689207" i="3"/>
  <c r="A689208" i="3"/>
  <c r="A689209" i="3"/>
  <c r="A689210" i="3"/>
  <c r="A689211" i="3"/>
  <c r="A689212" i="3"/>
  <c r="A689213" i="3"/>
  <c r="A689214" i="3"/>
  <c r="A689215" i="3"/>
  <c r="A689216" i="3"/>
  <c r="A689217" i="3"/>
  <c r="A689218" i="3"/>
  <c r="A689219" i="3"/>
  <c r="A689220" i="3"/>
  <c r="A689221" i="3"/>
  <c r="A689222" i="3"/>
  <c r="A689223" i="3"/>
  <c r="A689224" i="3"/>
  <c r="A689225" i="3"/>
  <c r="A689226" i="3"/>
  <c r="A689227" i="3"/>
  <c r="A689228" i="3"/>
  <c r="A689229" i="3"/>
  <c r="A689230" i="3"/>
  <c r="A689231" i="3"/>
  <c r="A689232" i="3"/>
  <c r="A689233" i="3"/>
  <c r="A689234" i="3"/>
  <c r="A689235" i="3"/>
  <c r="A689236" i="3"/>
  <c r="A689237" i="3"/>
  <c r="A689238" i="3"/>
  <c r="A689239" i="3"/>
  <c r="A689240" i="3"/>
  <c r="A689241" i="3"/>
  <c r="A689242" i="3"/>
  <c r="A689243" i="3"/>
  <c r="A689244" i="3"/>
  <c r="A689245" i="3"/>
  <c r="A689246" i="3"/>
  <c r="A689247" i="3"/>
  <c r="A689248" i="3"/>
  <c r="A689249" i="3"/>
  <c r="A689250" i="3"/>
  <c r="A689251" i="3"/>
  <c r="A689252" i="3"/>
  <c r="A689253" i="3"/>
  <c r="A689254" i="3"/>
  <c r="A689255" i="3"/>
  <c r="A689256" i="3"/>
  <c r="A689257" i="3"/>
  <c r="A689258" i="3"/>
  <c r="A689259" i="3"/>
  <c r="A689260" i="3"/>
  <c r="A689261" i="3"/>
  <c r="A689262" i="3"/>
  <c r="A689263" i="3"/>
  <c r="A689264" i="3"/>
  <c r="A689265" i="3"/>
  <c r="A689266" i="3"/>
  <c r="A689267" i="3"/>
  <c r="A689268" i="3"/>
  <c r="A689269" i="3"/>
  <c r="A689270" i="3"/>
  <c r="A689271" i="3"/>
  <c r="A689272" i="3"/>
  <c r="A689273" i="3"/>
  <c r="A689274" i="3"/>
  <c r="A689275" i="3"/>
  <c r="A689276" i="3"/>
  <c r="A689277" i="3"/>
  <c r="A689278" i="3"/>
  <c r="A689279" i="3"/>
  <c r="A689280" i="3"/>
  <c r="A689281" i="3"/>
  <c r="A689282" i="3"/>
  <c r="A689283" i="3"/>
  <c r="A689284" i="3"/>
  <c r="A689285" i="3"/>
  <c r="A689286" i="3"/>
  <c r="A689287" i="3"/>
  <c r="A689288" i="3"/>
  <c r="A689289" i="3"/>
  <c r="A689290" i="3"/>
  <c r="A689291" i="3"/>
  <c r="A689292" i="3"/>
  <c r="A689293" i="3"/>
  <c r="A689294" i="3"/>
  <c r="A689295" i="3"/>
  <c r="A689296" i="3"/>
  <c r="A689297" i="3"/>
  <c r="A689298" i="3"/>
  <c r="A689299" i="3"/>
  <c r="A689300" i="3"/>
  <c r="A689301" i="3"/>
  <c r="A689302" i="3"/>
  <c r="A689303" i="3"/>
  <c r="A689304" i="3"/>
  <c r="A689305" i="3"/>
  <c r="A689306" i="3"/>
  <c r="A689307" i="3"/>
  <c r="A689308" i="3"/>
  <c r="A689309" i="3"/>
  <c r="A689310" i="3"/>
  <c r="A689311" i="3"/>
  <c r="A689312" i="3"/>
  <c r="A689313" i="3"/>
  <c r="A689314" i="3"/>
  <c r="A689315" i="3"/>
  <c r="A689316" i="3"/>
  <c r="A689317" i="3"/>
  <c r="A689318" i="3"/>
  <c r="A689319" i="3"/>
  <c r="A689320" i="3"/>
  <c r="A689321" i="3"/>
  <c r="A689322" i="3"/>
  <c r="A689323" i="3"/>
  <c r="A689324" i="3"/>
  <c r="A689325" i="3"/>
  <c r="A689326" i="3"/>
  <c r="A689327" i="3"/>
  <c r="A689328" i="3"/>
  <c r="A689329" i="3"/>
  <c r="A689330" i="3"/>
  <c r="A689331" i="3"/>
  <c r="A689332" i="3"/>
  <c r="A689333" i="3"/>
  <c r="A689334" i="3"/>
  <c r="A689335" i="3"/>
  <c r="A689336" i="3"/>
  <c r="A689337" i="3"/>
  <c r="A689338" i="3"/>
  <c r="A689339" i="3"/>
  <c r="A689340" i="3"/>
  <c r="A689341" i="3"/>
  <c r="A689342" i="3"/>
  <c r="A689343" i="3"/>
  <c r="A689344" i="3"/>
  <c r="A689345" i="3"/>
  <c r="A689346" i="3"/>
  <c r="A689347" i="3"/>
  <c r="A689348" i="3"/>
  <c r="A689349" i="3"/>
  <c r="A689350" i="3"/>
  <c r="A689351" i="3"/>
  <c r="A689352" i="3"/>
  <c r="A689353" i="3"/>
  <c r="A689354" i="3"/>
  <c r="A689355" i="3"/>
  <c r="A689356" i="3"/>
  <c r="A689357" i="3"/>
  <c r="A689358" i="3"/>
  <c r="A689359" i="3"/>
  <c r="A689360" i="3"/>
  <c r="A689361" i="3"/>
  <c r="A689362" i="3"/>
  <c r="A689363" i="3"/>
  <c r="A689364" i="3"/>
  <c r="A689365" i="3"/>
  <c r="A689366" i="3"/>
  <c r="A689367" i="3"/>
  <c r="A689368" i="3"/>
  <c r="A689369" i="3"/>
  <c r="A689370" i="3"/>
  <c r="A689371" i="3"/>
  <c r="A689372" i="3"/>
  <c r="A689373" i="3"/>
  <c r="A689374" i="3"/>
  <c r="A689375" i="3"/>
  <c r="A689376" i="3"/>
  <c r="A689377" i="3"/>
  <c r="A689378" i="3"/>
  <c r="A689379" i="3"/>
  <c r="A689380" i="3"/>
  <c r="A689381" i="3"/>
  <c r="A689382" i="3"/>
  <c r="A689383" i="3"/>
  <c r="A689384" i="3"/>
  <c r="A689385" i="3"/>
  <c r="A689386" i="3"/>
  <c r="A689387" i="3"/>
  <c r="A689388" i="3"/>
  <c r="A689389" i="3"/>
  <c r="A689390" i="3"/>
  <c r="A689391" i="3"/>
  <c r="A689392" i="3"/>
  <c r="A689393" i="3"/>
  <c r="A689394" i="3"/>
  <c r="A689395" i="3"/>
  <c r="A689396" i="3"/>
  <c r="A689397" i="3"/>
  <c r="A689398" i="3"/>
  <c r="A689399" i="3"/>
  <c r="A689400" i="3"/>
  <c r="A689401" i="3"/>
  <c r="A689402" i="3"/>
  <c r="A689403" i="3"/>
  <c r="A689404" i="3"/>
  <c r="A689405" i="3"/>
  <c r="A689406" i="3"/>
  <c r="A689407" i="3"/>
  <c r="A689408" i="3"/>
  <c r="A689409" i="3"/>
  <c r="A689410" i="3"/>
  <c r="A689411" i="3"/>
  <c r="A689412" i="3"/>
  <c r="A689413" i="3"/>
  <c r="A689414" i="3"/>
  <c r="A689415" i="3"/>
  <c r="A689416" i="3"/>
  <c r="A689417" i="3"/>
  <c r="A689418" i="3"/>
  <c r="A689419" i="3"/>
  <c r="A689420" i="3"/>
  <c r="A689421" i="3"/>
  <c r="A689422" i="3"/>
  <c r="A689423" i="3"/>
  <c r="A689424" i="3"/>
  <c r="A689425" i="3"/>
  <c r="A689426" i="3"/>
  <c r="A689427" i="3"/>
  <c r="A689428" i="3"/>
  <c r="A689429" i="3"/>
  <c r="A689430" i="3"/>
  <c r="A689431" i="3"/>
  <c r="A689432" i="3"/>
  <c r="A689433" i="3"/>
  <c r="A689434" i="3"/>
  <c r="A689435" i="3"/>
  <c r="A689436" i="3"/>
  <c r="A689437" i="3"/>
  <c r="A689438" i="3"/>
  <c r="A689439" i="3"/>
  <c r="A689440" i="3"/>
  <c r="A689441" i="3"/>
  <c r="A689442" i="3"/>
  <c r="A689443" i="3"/>
  <c r="A689444" i="3"/>
  <c r="A689445" i="3"/>
  <c r="A689446" i="3"/>
  <c r="A689447" i="3"/>
  <c r="A689448" i="3"/>
  <c r="A689449" i="3"/>
  <c r="A689450" i="3"/>
  <c r="A689451" i="3"/>
  <c r="A689452" i="3"/>
  <c r="A689453" i="3"/>
  <c r="A689454" i="3"/>
  <c r="A689455" i="3"/>
  <c r="A689456" i="3"/>
  <c r="A689457" i="3"/>
  <c r="A689458" i="3"/>
  <c r="A689459" i="3"/>
  <c r="A689460" i="3"/>
  <c r="A689461" i="3"/>
  <c r="A689462" i="3"/>
  <c r="A689463" i="3"/>
  <c r="A689464" i="3"/>
  <c r="A689465" i="3"/>
  <c r="A689466" i="3"/>
  <c r="A689467" i="3"/>
  <c r="A689468" i="3"/>
  <c r="A689469" i="3"/>
  <c r="A689470" i="3"/>
  <c r="A689471" i="3"/>
  <c r="A689472" i="3"/>
  <c r="A689473" i="3"/>
  <c r="A689474" i="3"/>
  <c r="A689475" i="3"/>
  <c r="A689476" i="3"/>
  <c r="A689477" i="3"/>
  <c r="A689478" i="3"/>
  <c r="A689479" i="3"/>
  <c r="A689480" i="3"/>
  <c r="A689481" i="3"/>
  <c r="A689482" i="3"/>
  <c r="A689483" i="3"/>
  <c r="A689484" i="3"/>
  <c r="A689485" i="3"/>
  <c r="A689486" i="3"/>
  <c r="A689487" i="3"/>
  <c r="A689488" i="3"/>
  <c r="A689489" i="3"/>
  <c r="A689490" i="3"/>
  <c r="A689491" i="3"/>
  <c r="A689492" i="3"/>
  <c r="A689493" i="3"/>
  <c r="A689494" i="3"/>
  <c r="A689495" i="3"/>
  <c r="A689496" i="3"/>
  <c r="A689497" i="3"/>
  <c r="A689498" i="3"/>
  <c r="A689499" i="3"/>
  <c r="A689500" i="3"/>
  <c r="A689501" i="3"/>
  <c r="A689502" i="3"/>
  <c r="A689503" i="3"/>
  <c r="A689504" i="3"/>
  <c r="A689505" i="3"/>
  <c r="A689506" i="3"/>
  <c r="A689507" i="3"/>
  <c r="A689508" i="3"/>
  <c r="A689509" i="3"/>
  <c r="A689510" i="3"/>
  <c r="A689511" i="3"/>
  <c r="A689512" i="3"/>
  <c r="A689513" i="3"/>
  <c r="A689514" i="3"/>
  <c r="A689515" i="3"/>
  <c r="A689516" i="3"/>
  <c r="A689517" i="3"/>
  <c r="A689518" i="3"/>
  <c r="A689519" i="3"/>
  <c r="A689520" i="3"/>
  <c r="A689521" i="3"/>
  <c r="A689522" i="3"/>
  <c r="A689523" i="3"/>
  <c r="A689524" i="3"/>
  <c r="A689525" i="3"/>
  <c r="A689526" i="3"/>
  <c r="A689527" i="3"/>
  <c r="A689528" i="3"/>
  <c r="A689529" i="3"/>
  <c r="A689530" i="3"/>
  <c r="A689531" i="3"/>
  <c r="A689532" i="3"/>
  <c r="A689533" i="3"/>
  <c r="A689534" i="3"/>
  <c r="A689535" i="3"/>
  <c r="A689536" i="3"/>
  <c r="A689537" i="3"/>
  <c r="A689538" i="3"/>
  <c r="A689539" i="3"/>
  <c r="A689540" i="3"/>
  <c r="A689541" i="3"/>
  <c r="A689542" i="3"/>
  <c r="A689543" i="3"/>
  <c r="A689544" i="3"/>
  <c r="A689545" i="3"/>
  <c r="A689546" i="3"/>
  <c r="A689547" i="3"/>
  <c r="A689548" i="3"/>
  <c r="A689549" i="3"/>
  <c r="A689550" i="3"/>
  <c r="A689551" i="3"/>
  <c r="A689552" i="3"/>
  <c r="A689553" i="3"/>
  <c r="A689554" i="3"/>
  <c r="A689555" i="3"/>
  <c r="A689556" i="3"/>
  <c r="A689557" i="3"/>
  <c r="A689558" i="3"/>
  <c r="A689559" i="3"/>
  <c r="A689560" i="3"/>
  <c r="A689561" i="3"/>
  <c r="A689562" i="3"/>
  <c r="A689563" i="3"/>
  <c r="A689564" i="3"/>
  <c r="A689565" i="3"/>
  <c r="A689566" i="3"/>
  <c r="A689567" i="3"/>
  <c r="A689568" i="3"/>
  <c r="A689569" i="3"/>
  <c r="A689570" i="3"/>
  <c r="A689571" i="3"/>
  <c r="A689572" i="3"/>
  <c r="A689573" i="3"/>
  <c r="A689574" i="3"/>
  <c r="A689575" i="3"/>
  <c r="A689576" i="3"/>
  <c r="A689577" i="3"/>
  <c r="A689578" i="3"/>
  <c r="A689579" i="3"/>
  <c r="A689580" i="3"/>
  <c r="A689581" i="3"/>
  <c r="A689582" i="3"/>
  <c r="A689583" i="3"/>
  <c r="A689584" i="3"/>
  <c r="A689585" i="3"/>
  <c r="A689586" i="3"/>
  <c r="A689587" i="3"/>
  <c r="A689588" i="3"/>
  <c r="A689589" i="3"/>
  <c r="A689590" i="3"/>
  <c r="A689591" i="3"/>
  <c r="A689592" i="3"/>
  <c r="A689593" i="3"/>
  <c r="A689594" i="3"/>
  <c r="A689595" i="3"/>
  <c r="A689596" i="3"/>
  <c r="A689597" i="3"/>
  <c r="A689598" i="3"/>
  <c r="A689599" i="3"/>
  <c r="A689600" i="3"/>
  <c r="A689601" i="3"/>
  <c r="A689602" i="3"/>
  <c r="A689603" i="3"/>
  <c r="A689604" i="3"/>
  <c r="A689605" i="3"/>
  <c r="A689606" i="3"/>
  <c r="A689607" i="3"/>
  <c r="A689608" i="3"/>
  <c r="A689609" i="3"/>
  <c r="A689610" i="3"/>
  <c r="A689611" i="3"/>
  <c r="A689612" i="3"/>
  <c r="A689613" i="3"/>
  <c r="A689614" i="3"/>
  <c r="A689615" i="3"/>
  <c r="A689616" i="3"/>
  <c r="A689617" i="3"/>
  <c r="A689618" i="3"/>
  <c r="A689619" i="3"/>
  <c r="A689620" i="3"/>
  <c r="A689621" i="3"/>
  <c r="A689622" i="3"/>
  <c r="A689623" i="3"/>
  <c r="A689624" i="3"/>
  <c r="A689625" i="3"/>
  <c r="A689626" i="3"/>
  <c r="A689627" i="3"/>
  <c r="A689628" i="3"/>
  <c r="A689629" i="3"/>
  <c r="A689630" i="3"/>
  <c r="A689631" i="3"/>
  <c r="A689632" i="3"/>
  <c r="A689633" i="3"/>
  <c r="A689634" i="3"/>
  <c r="A689635" i="3"/>
  <c r="A689636" i="3"/>
  <c r="A689637" i="3"/>
  <c r="A689638" i="3"/>
  <c r="A689639" i="3"/>
  <c r="A689640" i="3"/>
  <c r="A689641" i="3"/>
  <c r="A689642" i="3"/>
  <c r="A689643" i="3"/>
  <c r="A689644" i="3"/>
  <c r="A689645" i="3"/>
  <c r="A689646" i="3"/>
  <c r="A689647" i="3"/>
  <c r="A689648" i="3"/>
  <c r="A689649" i="3"/>
  <c r="A689650" i="3"/>
  <c r="A689651" i="3"/>
  <c r="A689652" i="3"/>
  <c r="A689653" i="3"/>
  <c r="A689654" i="3"/>
  <c r="A689655" i="3"/>
  <c r="A689656" i="3"/>
  <c r="A689657" i="3"/>
  <c r="A689658" i="3"/>
  <c r="A689659" i="3"/>
  <c r="A689660" i="3"/>
  <c r="A689661" i="3"/>
  <c r="A689662" i="3"/>
  <c r="A689663" i="3"/>
  <c r="A689664" i="3"/>
  <c r="A689665" i="3"/>
  <c r="A689666" i="3"/>
  <c r="A689667" i="3"/>
  <c r="A689668" i="3"/>
  <c r="A689669" i="3"/>
  <c r="A689670" i="3"/>
  <c r="A689671" i="3"/>
  <c r="A689672" i="3"/>
  <c r="A689673" i="3"/>
  <c r="A689674" i="3"/>
  <c r="A689675" i="3"/>
  <c r="A689676" i="3"/>
  <c r="A689677" i="3"/>
  <c r="A689678" i="3"/>
  <c r="A689679" i="3"/>
  <c r="A689680" i="3"/>
  <c r="A689681" i="3"/>
  <c r="A689682" i="3"/>
  <c r="A689683" i="3"/>
  <c r="A689684" i="3"/>
  <c r="A689685" i="3"/>
  <c r="A689686" i="3"/>
  <c r="A689687" i="3"/>
  <c r="A689688" i="3"/>
  <c r="A689689" i="3"/>
  <c r="A689690" i="3"/>
  <c r="A689691" i="3"/>
  <c r="A689692" i="3"/>
  <c r="A689693" i="3"/>
  <c r="A689694" i="3"/>
  <c r="A689695" i="3"/>
  <c r="A689696" i="3"/>
  <c r="A689697" i="3"/>
  <c r="A689698" i="3"/>
  <c r="A689699" i="3"/>
  <c r="A689700" i="3"/>
  <c r="A689701" i="3"/>
  <c r="A689702" i="3"/>
  <c r="A689703" i="3"/>
  <c r="A689704" i="3"/>
  <c r="A689705" i="3"/>
  <c r="A689706" i="3"/>
  <c r="A689707" i="3"/>
  <c r="A689708" i="3"/>
  <c r="A689709" i="3"/>
  <c r="A689710" i="3"/>
  <c r="A689711" i="3"/>
  <c r="A689712" i="3"/>
  <c r="A689713" i="3"/>
  <c r="A689714" i="3"/>
  <c r="A689715" i="3"/>
  <c r="A689716" i="3"/>
  <c r="A689717" i="3"/>
  <c r="A689718" i="3"/>
  <c r="A689719" i="3"/>
  <c r="A689720" i="3"/>
  <c r="A689721" i="3"/>
  <c r="A689722" i="3"/>
  <c r="A689723" i="3"/>
  <c r="A689724" i="3"/>
  <c r="A689725" i="3"/>
  <c r="A689726" i="3"/>
  <c r="A689727" i="3"/>
  <c r="A689728" i="3"/>
  <c r="A689729" i="3"/>
  <c r="A689730" i="3"/>
  <c r="A689731" i="3"/>
  <c r="A689732" i="3"/>
  <c r="A689733" i="3"/>
  <c r="A689734" i="3"/>
  <c r="A689735" i="3"/>
  <c r="A689736" i="3"/>
  <c r="A689737" i="3"/>
  <c r="A689738" i="3"/>
  <c r="A689739" i="3"/>
  <c r="A689740" i="3"/>
  <c r="A689741" i="3"/>
  <c r="A689742" i="3"/>
  <c r="A689743" i="3"/>
  <c r="A689744" i="3"/>
  <c r="A689745" i="3"/>
  <c r="A689746" i="3"/>
  <c r="A689747" i="3"/>
  <c r="A689748" i="3"/>
  <c r="A689749" i="3"/>
  <c r="A689750" i="3"/>
  <c r="A689751" i="3"/>
  <c r="A689752" i="3"/>
  <c r="A689753" i="3"/>
  <c r="A689754" i="3"/>
  <c r="A689755" i="3"/>
  <c r="A689756" i="3"/>
  <c r="A689757" i="3"/>
  <c r="A689758" i="3"/>
  <c r="A689759" i="3"/>
  <c r="A689760" i="3"/>
  <c r="A689761" i="3"/>
  <c r="A689762" i="3"/>
  <c r="A689763" i="3"/>
  <c r="A689764" i="3"/>
  <c r="A689765" i="3"/>
  <c r="A689766" i="3"/>
  <c r="A689767" i="3"/>
  <c r="A689768" i="3"/>
  <c r="A689769" i="3"/>
  <c r="A689770" i="3"/>
  <c r="A689771" i="3"/>
  <c r="A689772" i="3"/>
  <c r="A689773" i="3"/>
  <c r="A689774" i="3"/>
  <c r="A689775" i="3"/>
  <c r="A689776" i="3"/>
  <c r="A689777" i="3"/>
  <c r="A689778" i="3"/>
  <c r="A689779" i="3"/>
  <c r="A689780" i="3"/>
  <c r="A689781" i="3"/>
  <c r="A689782" i="3"/>
  <c r="A689783" i="3"/>
  <c r="A689784" i="3"/>
  <c r="A689785" i="3"/>
  <c r="A689786" i="3"/>
  <c r="A689787" i="3"/>
  <c r="A689788" i="3"/>
  <c r="A689789" i="3"/>
  <c r="A689790" i="3"/>
  <c r="A689791" i="3"/>
  <c r="A689792" i="3"/>
  <c r="A689793" i="3"/>
  <c r="A689794" i="3"/>
  <c r="A689795" i="3"/>
  <c r="A689796" i="3"/>
  <c r="A689797" i="3"/>
  <c r="A689798" i="3"/>
  <c r="A689799" i="3"/>
  <c r="A689800" i="3"/>
  <c r="A689801" i="3"/>
  <c r="A689802" i="3"/>
  <c r="A689803" i="3"/>
  <c r="A689804" i="3"/>
  <c r="A689805" i="3"/>
  <c r="A689806" i="3"/>
  <c r="A689807" i="3"/>
  <c r="A689808" i="3"/>
  <c r="A689809" i="3"/>
  <c r="A689810" i="3"/>
  <c r="A689811" i="3"/>
  <c r="A689812" i="3"/>
  <c r="A689813" i="3"/>
  <c r="A689814" i="3"/>
  <c r="A689815" i="3"/>
  <c r="A689816" i="3"/>
  <c r="A689817" i="3"/>
  <c r="A689818" i="3"/>
  <c r="A689819" i="3"/>
  <c r="A689820" i="3"/>
  <c r="A689821" i="3"/>
  <c r="A689822" i="3"/>
  <c r="A689823" i="3"/>
  <c r="A689824" i="3"/>
  <c r="A689825" i="3"/>
  <c r="A689826" i="3"/>
  <c r="A689827" i="3"/>
  <c r="A689828" i="3"/>
  <c r="A689829" i="3"/>
  <c r="A689830" i="3"/>
  <c r="A689831" i="3"/>
  <c r="A689832" i="3"/>
  <c r="A689833" i="3"/>
  <c r="A689834" i="3"/>
  <c r="A689835" i="3"/>
  <c r="A689836" i="3"/>
  <c r="A689837" i="3"/>
  <c r="A689838" i="3"/>
  <c r="A689839" i="3"/>
  <c r="A689840" i="3"/>
  <c r="A689841" i="3"/>
  <c r="A689842" i="3"/>
  <c r="A689843" i="3"/>
  <c r="A689844" i="3"/>
  <c r="A689845" i="3"/>
  <c r="A689846" i="3"/>
  <c r="A689847" i="3"/>
  <c r="A689848" i="3"/>
  <c r="A689849" i="3"/>
  <c r="A689850" i="3"/>
  <c r="A689851" i="3"/>
  <c r="A689852" i="3"/>
  <c r="A689853" i="3"/>
  <c r="A689854" i="3"/>
  <c r="A689855" i="3"/>
  <c r="A689856" i="3"/>
  <c r="A689857" i="3"/>
  <c r="A689858" i="3"/>
  <c r="A689859" i="3"/>
  <c r="A689860" i="3"/>
  <c r="A689861" i="3"/>
  <c r="A689862" i="3"/>
  <c r="A689863" i="3"/>
  <c r="A689864" i="3"/>
  <c r="A689865" i="3"/>
  <c r="A689866" i="3"/>
  <c r="A689867" i="3"/>
  <c r="A689868" i="3"/>
  <c r="A689869" i="3"/>
  <c r="A689870" i="3"/>
  <c r="A689871" i="3"/>
  <c r="A689872" i="3"/>
  <c r="A689873" i="3"/>
  <c r="A689874" i="3"/>
  <c r="A689875" i="3"/>
  <c r="A689876" i="3"/>
  <c r="A689877" i="3"/>
  <c r="A689878" i="3"/>
  <c r="A689879" i="3"/>
  <c r="A689880" i="3"/>
  <c r="A689881" i="3"/>
  <c r="A689882" i="3"/>
  <c r="A689883" i="3"/>
  <c r="A689884" i="3"/>
  <c r="A689885" i="3"/>
  <c r="A689886" i="3"/>
  <c r="A689887" i="3"/>
  <c r="A689888" i="3"/>
  <c r="A689889" i="3"/>
  <c r="A689890" i="3"/>
  <c r="A689891" i="3"/>
  <c r="A689892" i="3"/>
  <c r="A689893" i="3"/>
  <c r="A689894" i="3"/>
  <c r="A689895" i="3"/>
  <c r="A689896" i="3"/>
  <c r="A689897" i="3"/>
  <c r="A689898" i="3"/>
  <c r="A689899" i="3"/>
  <c r="A689900" i="3"/>
  <c r="A689901" i="3"/>
  <c r="A689902" i="3"/>
  <c r="A689903" i="3"/>
  <c r="A689904" i="3"/>
  <c r="A689905" i="3"/>
  <c r="A689906" i="3"/>
  <c r="A689907" i="3"/>
  <c r="A689908" i="3"/>
  <c r="A689909" i="3"/>
  <c r="A689910" i="3"/>
  <c r="A689911" i="3"/>
  <c r="A689912" i="3"/>
  <c r="A689913" i="3"/>
  <c r="A689914" i="3"/>
  <c r="A689915" i="3"/>
  <c r="A689916" i="3"/>
  <c r="A689917" i="3"/>
  <c r="A689918" i="3"/>
  <c r="A689919" i="3"/>
  <c r="A689920" i="3"/>
  <c r="A689921" i="3"/>
  <c r="A689922" i="3"/>
  <c r="A689923" i="3"/>
  <c r="A689924" i="3"/>
  <c r="A689925" i="3"/>
  <c r="A689926" i="3"/>
  <c r="A689927" i="3"/>
  <c r="A689928" i="3"/>
  <c r="A689929" i="3"/>
  <c r="A689930" i="3"/>
  <c r="A689931" i="3"/>
  <c r="A689932" i="3"/>
  <c r="A689933" i="3"/>
  <c r="A689934" i="3"/>
  <c r="A689935" i="3"/>
  <c r="A689936" i="3"/>
  <c r="A689937" i="3"/>
  <c r="A689938" i="3"/>
  <c r="A689939" i="3"/>
  <c r="A689940" i="3"/>
  <c r="A689941" i="3"/>
  <c r="A689942" i="3"/>
  <c r="A689943" i="3"/>
  <c r="A689944" i="3"/>
  <c r="A689945" i="3"/>
  <c r="A689946" i="3"/>
  <c r="A689947" i="3"/>
  <c r="A689948" i="3"/>
  <c r="A689949" i="3"/>
  <c r="A689950" i="3"/>
  <c r="A689951" i="3"/>
  <c r="A689952" i="3"/>
  <c r="A689953" i="3"/>
  <c r="A689954" i="3"/>
  <c r="A689955" i="3"/>
  <c r="A689956" i="3"/>
  <c r="A689957" i="3"/>
  <c r="A689958" i="3"/>
  <c r="A689959" i="3"/>
  <c r="A689960" i="3"/>
  <c r="A689961" i="3"/>
  <c r="A689962" i="3"/>
  <c r="A689963" i="3"/>
  <c r="A689964" i="3"/>
  <c r="A689965" i="3"/>
  <c r="A689966" i="3"/>
  <c r="A689967" i="3"/>
  <c r="A689968" i="3"/>
  <c r="A689969" i="3"/>
  <c r="A689970" i="3"/>
  <c r="A689971" i="3"/>
  <c r="A689972" i="3"/>
  <c r="A689973" i="3"/>
  <c r="A689974" i="3"/>
  <c r="A689975" i="3"/>
  <c r="A689976" i="3"/>
  <c r="A689977" i="3"/>
  <c r="A689978" i="3"/>
  <c r="A689979" i="3"/>
  <c r="A689980" i="3"/>
  <c r="A689981" i="3"/>
  <c r="A689982" i="3"/>
  <c r="A689983" i="3"/>
  <c r="A689984" i="3"/>
  <c r="A689985" i="3"/>
  <c r="A689986" i="3"/>
  <c r="A689987" i="3"/>
  <c r="A689988" i="3"/>
  <c r="A689989" i="3"/>
  <c r="A689990" i="3"/>
  <c r="A689991" i="3"/>
  <c r="A689992" i="3"/>
  <c r="A689993" i="3"/>
  <c r="A689994" i="3"/>
  <c r="A689995" i="3"/>
  <c r="A689996" i="3"/>
  <c r="A689997" i="3"/>
  <c r="A689998" i="3"/>
  <c r="A689999" i="3"/>
  <c r="A690000" i="3"/>
  <c r="A690001" i="3"/>
  <c r="A690002" i="3"/>
  <c r="A690003" i="3"/>
  <c r="A690004" i="3"/>
  <c r="A690005" i="3"/>
  <c r="A690006" i="3"/>
  <c r="A690007" i="3"/>
  <c r="A690008" i="3"/>
  <c r="A690009" i="3"/>
  <c r="A690010" i="3"/>
  <c r="A690011" i="3"/>
  <c r="A690012" i="3"/>
  <c r="A690013" i="3"/>
  <c r="A690014" i="3"/>
  <c r="A690015" i="3"/>
  <c r="A690016" i="3"/>
  <c r="A690017" i="3"/>
  <c r="A690018" i="3"/>
  <c r="A690019" i="3"/>
  <c r="A690020" i="3"/>
  <c r="A690021" i="3"/>
  <c r="A690022" i="3"/>
  <c r="A690023" i="3"/>
  <c r="A690024" i="3"/>
  <c r="A690025" i="3"/>
  <c r="A690026" i="3"/>
  <c r="A690027" i="3"/>
  <c r="A690028" i="3"/>
  <c r="A690029" i="3"/>
  <c r="A690030" i="3"/>
  <c r="A690031" i="3"/>
  <c r="A690032" i="3"/>
  <c r="A690033" i="3"/>
  <c r="A690034" i="3"/>
  <c r="A690035" i="3"/>
  <c r="A690036" i="3"/>
  <c r="A690037" i="3"/>
  <c r="A690038" i="3"/>
  <c r="A690039" i="3"/>
  <c r="A690040" i="3"/>
  <c r="A690041" i="3"/>
  <c r="A690042" i="3"/>
  <c r="A690043" i="3"/>
  <c r="A690044" i="3"/>
  <c r="A690045" i="3"/>
  <c r="A690046" i="3"/>
  <c r="A690047" i="3"/>
  <c r="A690048" i="3"/>
  <c r="A690049" i="3"/>
  <c r="A690050" i="3"/>
  <c r="A690051" i="3"/>
  <c r="A690052" i="3"/>
  <c r="A690053" i="3"/>
  <c r="A690054" i="3"/>
  <c r="A690055" i="3"/>
  <c r="A690056" i="3"/>
  <c r="A690057" i="3"/>
  <c r="A690058" i="3"/>
  <c r="A690059" i="3"/>
  <c r="A690060" i="3"/>
  <c r="A690061" i="3"/>
  <c r="A690062" i="3"/>
  <c r="A690063" i="3"/>
  <c r="A690064" i="3"/>
  <c r="A690065" i="3"/>
  <c r="A690066" i="3"/>
  <c r="A690067" i="3"/>
  <c r="A690068" i="3"/>
  <c r="A690069" i="3"/>
  <c r="A690070" i="3"/>
  <c r="A690071" i="3"/>
  <c r="A690072" i="3"/>
  <c r="A690073" i="3"/>
  <c r="A690074" i="3"/>
  <c r="A690075" i="3"/>
  <c r="A690076" i="3"/>
  <c r="A690077" i="3"/>
  <c r="A690078" i="3"/>
  <c r="A690079" i="3"/>
  <c r="A690080" i="3"/>
  <c r="A690081" i="3"/>
  <c r="A690082" i="3"/>
  <c r="A690083" i="3"/>
  <c r="A690084" i="3"/>
  <c r="A690085" i="3"/>
  <c r="A690086" i="3"/>
  <c r="A690087" i="3"/>
  <c r="A690088" i="3"/>
  <c r="A690089" i="3"/>
  <c r="A690090" i="3"/>
  <c r="A690091" i="3"/>
  <c r="A690092" i="3"/>
  <c r="A690093" i="3"/>
  <c r="A690094" i="3"/>
  <c r="A690095" i="3"/>
  <c r="A690096" i="3"/>
  <c r="A690097" i="3"/>
  <c r="A690098" i="3"/>
  <c r="A690099" i="3"/>
  <c r="A690100" i="3"/>
  <c r="A690101" i="3"/>
  <c r="A690102" i="3"/>
  <c r="A690103" i="3"/>
  <c r="A690104" i="3"/>
  <c r="A690105" i="3"/>
  <c r="A690106" i="3"/>
  <c r="A690107" i="3"/>
  <c r="A690108" i="3"/>
  <c r="A690109" i="3"/>
  <c r="A690110" i="3"/>
  <c r="A690111" i="3"/>
  <c r="A690112" i="3"/>
  <c r="A690113" i="3"/>
  <c r="A690114" i="3"/>
  <c r="A690115" i="3"/>
  <c r="A690116" i="3"/>
  <c r="A690117" i="3"/>
  <c r="A690118" i="3"/>
  <c r="A690119" i="3"/>
  <c r="A690120" i="3"/>
  <c r="A690121" i="3"/>
  <c r="A690122" i="3"/>
  <c r="A690123" i="3"/>
  <c r="A690124" i="3"/>
  <c r="A690125" i="3"/>
  <c r="A690126" i="3"/>
  <c r="A690127" i="3"/>
  <c r="A690128" i="3"/>
  <c r="A690129" i="3"/>
  <c r="A690130" i="3"/>
  <c r="A690131" i="3"/>
  <c r="A690132" i="3"/>
  <c r="A690133" i="3"/>
  <c r="A690134" i="3"/>
  <c r="A690135" i="3"/>
  <c r="A690136" i="3"/>
  <c r="A690137" i="3"/>
  <c r="A690138" i="3"/>
  <c r="A690139" i="3"/>
  <c r="A690140" i="3"/>
  <c r="A690141" i="3"/>
  <c r="A690142" i="3"/>
  <c r="A690143" i="3"/>
  <c r="A690144" i="3"/>
  <c r="A690145" i="3"/>
  <c r="A690146" i="3"/>
  <c r="A690147" i="3"/>
  <c r="A690148" i="3"/>
  <c r="A690149" i="3"/>
  <c r="A690150" i="3"/>
  <c r="A690151" i="3"/>
  <c r="A690152" i="3"/>
  <c r="A690153" i="3"/>
  <c r="A690154" i="3"/>
  <c r="A690155" i="3"/>
  <c r="A690156" i="3"/>
  <c r="A690157" i="3"/>
  <c r="A690158" i="3"/>
  <c r="A690159" i="3"/>
  <c r="A690160" i="3"/>
  <c r="A690161" i="3"/>
  <c r="A690162" i="3"/>
  <c r="A690163" i="3"/>
  <c r="A690164" i="3"/>
  <c r="A690165" i="3"/>
  <c r="A690166" i="3"/>
  <c r="A690167" i="3"/>
  <c r="A690168" i="3"/>
  <c r="A690169" i="3"/>
  <c r="A690170" i="3"/>
  <c r="A690171" i="3"/>
  <c r="A690172" i="3"/>
  <c r="A690173" i="3"/>
  <c r="A690174" i="3"/>
  <c r="A690175" i="3"/>
  <c r="A690176" i="3"/>
  <c r="A690177" i="3"/>
  <c r="A690178" i="3"/>
  <c r="A690179" i="3"/>
  <c r="A690180" i="3"/>
  <c r="A690181" i="3"/>
  <c r="A690182" i="3"/>
  <c r="A690183" i="3"/>
  <c r="A690184" i="3"/>
  <c r="A690185" i="3"/>
  <c r="A690186" i="3"/>
  <c r="A690187" i="3"/>
  <c r="A690188" i="3"/>
  <c r="A690189" i="3"/>
  <c r="A690190" i="3"/>
  <c r="A690191" i="3"/>
  <c r="A690192" i="3"/>
  <c r="A690193" i="3"/>
  <c r="A690194" i="3"/>
  <c r="A690195" i="3"/>
  <c r="A690196" i="3"/>
  <c r="A690197" i="3"/>
  <c r="A690198" i="3"/>
  <c r="A690199" i="3"/>
  <c r="A690200" i="3"/>
  <c r="A690201" i="3"/>
  <c r="A690202" i="3"/>
  <c r="A690203" i="3"/>
  <c r="A690204" i="3"/>
  <c r="A690205" i="3"/>
  <c r="A690206" i="3"/>
  <c r="A690207" i="3"/>
  <c r="A690208" i="3"/>
  <c r="A690209" i="3"/>
  <c r="A690210" i="3"/>
  <c r="A690211" i="3"/>
  <c r="A690212" i="3"/>
  <c r="A690213" i="3"/>
  <c r="A690214" i="3"/>
  <c r="A690215" i="3"/>
  <c r="A690216" i="3"/>
  <c r="A690217" i="3"/>
  <c r="A690218" i="3"/>
  <c r="A690219" i="3"/>
  <c r="A690220" i="3"/>
  <c r="A690221" i="3"/>
  <c r="A690222" i="3"/>
  <c r="A690223" i="3"/>
  <c r="A690224" i="3"/>
  <c r="A690225" i="3"/>
  <c r="A690226" i="3"/>
  <c r="A690227" i="3"/>
  <c r="A690228" i="3"/>
  <c r="A690229" i="3"/>
  <c r="A690230" i="3"/>
  <c r="A690231" i="3"/>
  <c r="A690232" i="3"/>
  <c r="A690233" i="3"/>
  <c r="A690234" i="3"/>
  <c r="A690235" i="3"/>
  <c r="A690236" i="3"/>
  <c r="A690237" i="3"/>
  <c r="A690238" i="3"/>
  <c r="A690239" i="3"/>
  <c r="A690240" i="3"/>
  <c r="A690241" i="3"/>
  <c r="A690242" i="3"/>
  <c r="A690243" i="3"/>
  <c r="A690244" i="3"/>
  <c r="A690245" i="3"/>
  <c r="A690246" i="3"/>
  <c r="A690247" i="3"/>
  <c r="A690248" i="3"/>
  <c r="A690249" i="3"/>
  <c r="A690250" i="3"/>
  <c r="A690251" i="3"/>
  <c r="A690252" i="3"/>
  <c r="A690253" i="3"/>
  <c r="A690254" i="3"/>
  <c r="A690255" i="3"/>
  <c r="A690256" i="3"/>
  <c r="A690257" i="3"/>
  <c r="A690258" i="3"/>
  <c r="A690259" i="3"/>
  <c r="A690260" i="3"/>
  <c r="A690261" i="3"/>
  <c r="A690262" i="3"/>
  <c r="A690263" i="3"/>
  <c r="A690264" i="3"/>
  <c r="A690265" i="3"/>
  <c r="A690266" i="3"/>
  <c r="A690267" i="3"/>
  <c r="A690268" i="3"/>
  <c r="A690269" i="3"/>
  <c r="A690270" i="3"/>
  <c r="A690271" i="3"/>
  <c r="A690272" i="3"/>
  <c r="A690273" i="3"/>
  <c r="A690274" i="3"/>
  <c r="A690275" i="3"/>
  <c r="A690276" i="3"/>
  <c r="A690277" i="3"/>
  <c r="A690278" i="3"/>
  <c r="A690279" i="3"/>
  <c r="A690280" i="3"/>
  <c r="A690281" i="3"/>
  <c r="A690282" i="3"/>
  <c r="A690283" i="3"/>
  <c r="A690284" i="3"/>
  <c r="A690285" i="3"/>
  <c r="A690286" i="3"/>
  <c r="A690287" i="3"/>
  <c r="A690288" i="3"/>
  <c r="A690289" i="3"/>
  <c r="A690290" i="3"/>
  <c r="A690291" i="3"/>
  <c r="A690292" i="3"/>
  <c r="A690293" i="3"/>
  <c r="A690294" i="3"/>
  <c r="A690295" i="3"/>
  <c r="A690296" i="3"/>
  <c r="A690297" i="3"/>
  <c r="A690298" i="3"/>
  <c r="A690299" i="3"/>
  <c r="A690300" i="3"/>
  <c r="A690301" i="3"/>
  <c r="A690302" i="3"/>
  <c r="A690303" i="3"/>
  <c r="A690304" i="3"/>
  <c r="A690305" i="3"/>
  <c r="A690306" i="3"/>
  <c r="A690307" i="3"/>
  <c r="A690308" i="3"/>
  <c r="A690309" i="3"/>
  <c r="A690310" i="3"/>
  <c r="A690311" i="3"/>
  <c r="A690312" i="3"/>
  <c r="A690313" i="3"/>
  <c r="A690314" i="3"/>
  <c r="A690315" i="3"/>
  <c r="A690316" i="3"/>
  <c r="A690317" i="3"/>
  <c r="A690318" i="3"/>
  <c r="A690319" i="3"/>
  <c r="A690320" i="3"/>
  <c r="A690321" i="3"/>
  <c r="A690322" i="3"/>
  <c r="A690323" i="3"/>
  <c r="A690324" i="3"/>
  <c r="A690325" i="3"/>
  <c r="A690326" i="3"/>
  <c r="A690327" i="3"/>
  <c r="A690328" i="3"/>
  <c r="A690329" i="3"/>
  <c r="A690330" i="3"/>
  <c r="A690331" i="3"/>
  <c r="A690332" i="3"/>
  <c r="A690333" i="3"/>
  <c r="A690334" i="3"/>
  <c r="A690335" i="3"/>
  <c r="A690336" i="3"/>
  <c r="A690337" i="3"/>
  <c r="A690338" i="3"/>
  <c r="A690339" i="3"/>
  <c r="A690340" i="3"/>
  <c r="A690341" i="3"/>
  <c r="A690342" i="3"/>
  <c r="A690343" i="3"/>
  <c r="A690344" i="3"/>
  <c r="A690345" i="3"/>
  <c r="A690346" i="3"/>
  <c r="A690347" i="3"/>
  <c r="A690348" i="3"/>
  <c r="A690349" i="3"/>
  <c r="A690350" i="3"/>
  <c r="A690351" i="3"/>
  <c r="A690352" i="3"/>
  <c r="A690353" i="3"/>
  <c r="A690354" i="3"/>
  <c r="A690355" i="3"/>
  <c r="A690356" i="3"/>
  <c r="A690357" i="3"/>
  <c r="A690358" i="3"/>
  <c r="A690359" i="3"/>
  <c r="A690360" i="3"/>
  <c r="A690361" i="3"/>
  <c r="A690362" i="3"/>
  <c r="A690363" i="3"/>
  <c r="A690364" i="3"/>
  <c r="A690365" i="3"/>
  <c r="A690366" i="3"/>
  <c r="A690367" i="3"/>
  <c r="A690368" i="3"/>
  <c r="A690369" i="3"/>
  <c r="A690370" i="3"/>
  <c r="A690371" i="3"/>
  <c r="A690372" i="3"/>
  <c r="A690373" i="3"/>
  <c r="A690374" i="3"/>
  <c r="A690375" i="3"/>
  <c r="A690376" i="3"/>
  <c r="A690377" i="3"/>
  <c r="A690378" i="3"/>
  <c r="A690379" i="3"/>
  <c r="A690380" i="3"/>
  <c r="A690381" i="3"/>
  <c r="A690382" i="3"/>
  <c r="A690383" i="3"/>
  <c r="A690384" i="3"/>
  <c r="A690385" i="3"/>
  <c r="A690386" i="3"/>
  <c r="A690387" i="3"/>
  <c r="A690388" i="3"/>
  <c r="A690389" i="3"/>
  <c r="A690390" i="3"/>
  <c r="A690391" i="3"/>
  <c r="A690392" i="3"/>
  <c r="A690393" i="3"/>
  <c r="A690394" i="3"/>
  <c r="A690395" i="3"/>
  <c r="A690396" i="3"/>
  <c r="A690397" i="3"/>
  <c r="A690398" i="3"/>
  <c r="A690399" i="3"/>
  <c r="A690400" i="3"/>
  <c r="A690401" i="3"/>
  <c r="A690402" i="3"/>
  <c r="A690403" i="3"/>
  <c r="A690404" i="3"/>
  <c r="A690405" i="3"/>
  <c r="A690406" i="3"/>
  <c r="A690407" i="3"/>
  <c r="A690408" i="3"/>
  <c r="A690409" i="3"/>
  <c r="A690410" i="3"/>
  <c r="A690411" i="3"/>
  <c r="A690412" i="3"/>
  <c r="A690413" i="3"/>
  <c r="A690414" i="3"/>
  <c r="A690415" i="3"/>
  <c r="A690416" i="3"/>
  <c r="A690417" i="3"/>
  <c r="A690418" i="3"/>
  <c r="A690419" i="3"/>
  <c r="A690420" i="3"/>
  <c r="A690421" i="3"/>
  <c r="A690422" i="3"/>
  <c r="A690423" i="3"/>
  <c r="A690424" i="3"/>
  <c r="A690425" i="3"/>
  <c r="A690426" i="3"/>
  <c r="A690427" i="3"/>
  <c r="A690428" i="3"/>
  <c r="A690429" i="3"/>
  <c r="A690430" i="3"/>
  <c r="A690431" i="3"/>
  <c r="A690432" i="3"/>
  <c r="A690433" i="3"/>
  <c r="A690434" i="3"/>
  <c r="A690435" i="3"/>
  <c r="A690436" i="3"/>
  <c r="A690437" i="3"/>
  <c r="A690438" i="3"/>
  <c r="A690439" i="3"/>
  <c r="A690440" i="3"/>
  <c r="A690441" i="3"/>
  <c r="A690442" i="3"/>
  <c r="A690443" i="3"/>
  <c r="A690444" i="3"/>
  <c r="A690445" i="3"/>
  <c r="A690446" i="3"/>
  <c r="A690447" i="3"/>
  <c r="A690448" i="3"/>
  <c r="A690449" i="3"/>
  <c r="A690450" i="3"/>
  <c r="A690451" i="3"/>
  <c r="A690452" i="3"/>
  <c r="A690453" i="3"/>
  <c r="A690454" i="3"/>
  <c r="A690455" i="3"/>
  <c r="A690456" i="3"/>
  <c r="A690457" i="3"/>
  <c r="A690458" i="3"/>
  <c r="A690459" i="3"/>
  <c r="A690460" i="3"/>
  <c r="A690461" i="3"/>
  <c r="A690462" i="3"/>
  <c r="A690463" i="3"/>
  <c r="A690464" i="3"/>
  <c r="A690465" i="3"/>
  <c r="A690466" i="3"/>
  <c r="A690467" i="3"/>
  <c r="A690468" i="3"/>
  <c r="A690469" i="3"/>
  <c r="A690470" i="3"/>
  <c r="A690471" i="3"/>
  <c r="A690472" i="3"/>
  <c r="A690473" i="3"/>
  <c r="A690474" i="3"/>
  <c r="A690475" i="3"/>
  <c r="A690476" i="3"/>
  <c r="A690477" i="3"/>
  <c r="A690478" i="3"/>
  <c r="A690479" i="3"/>
  <c r="A690480" i="3"/>
  <c r="A690481" i="3"/>
  <c r="A690482" i="3"/>
  <c r="A690483" i="3"/>
  <c r="A690484" i="3"/>
  <c r="A690485" i="3"/>
  <c r="A690486" i="3"/>
  <c r="A690487" i="3"/>
  <c r="A690488" i="3"/>
  <c r="A690489" i="3"/>
  <c r="A690490" i="3"/>
  <c r="A690491" i="3"/>
  <c r="A690492" i="3"/>
  <c r="A690493" i="3"/>
  <c r="A690494" i="3"/>
  <c r="A690495" i="3"/>
  <c r="A690496" i="3"/>
  <c r="A690497" i="3"/>
  <c r="A690498" i="3"/>
  <c r="A690499" i="3"/>
  <c r="A690500" i="3"/>
  <c r="A690501" i="3"/>
  <c r="A690502" i="3"/>
  <c r="A690503" i="3"/>
  <c r="A690504" i="3"/>
  <c r="A690505" i="3"/>
  <c r="A690506" i="3"/>
  <c r="A690507" i="3"/>
  <c r="A690508" i="3"/>
  <c r="A690509" i="3"/>
  <c r="A690510" i="3"/>
  <c r="A690511" i="3"/>
  <c r="A690512" i="3"/>
  <c r="A690513" i="3"/>
  <c r="A690514" i="3"/>
  <c r="A690515" i="3"/>
  <c r="A690516" i="3"/>
  <c r="A690517" i="3"/>
  <c r="A690518" i="3"/>
  <c r="A690519" i="3"/>
  <c r="A690520" i="3"/>
  <c r="A690521" i="3"/>
  <c r="A690522" i="3"/>
  <c r="A690523" i="3"/>
  <c r="A690524" i="3"/>
  <c r="A690525" i="3"/>
  <c r="A690526" i="3"/>
  <c r="A690527" i="3"/>
  <c r="A690528" i="3"/>
  <c r="A690529" i="3"/>
  <c r="A690530" i="3"/>
  <c r="A690531" i="3"/>
  <c r="A690532" i="3"/>
  <c r="A690533" i="3"/>
  <c r="A690534" i="3"/>
  <c r="A690535" i="3"/>
  <c r="A690536" i="3"/>
  <c r="A690537" i="3"/>
  <c r="A690538" i="3"/>
  <c r="A690539" i="3"/>
  <c r="A690540" i="3"/>
  <c r="A690541" i="3"/>
  <c r="A690542" i="3"/>
  <c r="A690543" i="3"/>
  <c r="A690544" i="3"/>
  <c r="A690545" i="3"/>
  <c r="A690546" i="3"/>
  <c r="A690547" i="3"/>
  <c r="A690548" i="3"/>
  <c r="A690549" i="3"/>
  <c r="A690550" i="3"/>
  <c r="A690551" i="3"/>
  <c r="A690552" i="3"/>
  <c r="A690553" i="3"/>
  <c r="A690554" i="3"/>
  <c r="A690555" i="3"/>
  <c r="A690556" i="3"/>
  <c r="A690557" i="3"/>
  <c r="A690558" i="3"/>
  <c r="A690559" i="3"/>
  <c r="A690560" i="3"/>
  <c r="A690561" i="3"/>
  <c r="A690562" i="3"/>
  <c r="A690563" i="3"/>
  <c r="A690564" i="3"/>
  <c r="A690565" i="3"/>
  <c r="A690566" i="3"/>
  <c r="A690567" i="3"/>
  <c r="A690568" i="3"/>
  <c r="A690569" i="3"/>
  <c r="A690570" i="3"/>
  <c r="A690571" i="3"/>
  <c r="A690572" i="3"/>
  <c r="A690573" i="3"/>
  <c r="A690574" i="3"/>
  <c r="A690575" i="3"/>
  <c r="A690576" i="3"/>
  <c r="A690577" i="3"/>
  <c r="A690578" i="3"/>
  <c r="A690579" i="3"/>
  <c r="A690580" i="3"/>
  <c r="A690581" i="3"/>
  <c r="A690582" i="3"/>
  <c r="A690583" i="3"/>
  <c r="A690584" i="3"/>
  <c r="A690585" i="3"/>
  <c r="A690586" i="3"/>
  <c r="A690587" i="3"/>
  <c r="A690588" i="3"/>
  <c r="A690589" i="3"/>
  <c r="A690590" i="3"/>
  <c r="A690591" i="3"/>
  <c r="A690592" i="3"/>
  <c r="A690593" i="3"/>
  <c r="A690594" i="3"/>
  <c r="A690595" i="3"/>
  <c r="A690596" i="3"/>
  <c r="A690597" i="3"/>
  <c r="A690598" i="3"/>
  <c r="A690599" i="3"/>
  <c r="A690600" i="3"/>
  <c r="A690601" i="3"/>
  <c r="A690602" i="3"/>
  <c r="A690603" i="3"/>
  <c r="A690604" i="3"/>
  <c r="A690605" i="3"/>
  <c r="A690606" i="3"/>
  <c r="A690607" i="3"/>
  <c r="A690608" i="3"/>
  <c r="A690609" i="3"/>
  <c r="A690610" i="3"/>
  <c r="A690611" i="3"/>
  <c r="A690612" i="3"/>
  <c r="A690613" i="3"/>
  <c r="A690614" i="3"/>
  <c r="A690615" i="3"/>
  <c r="A690616" i="3"/>
  <c r="A690617" i="3"/>
  <c r="A690618" i="3"/>
  <c r="A690619" i="3"/>
  <c r="A690620" i="3"/>
  <c r="A690621" i="3"/>
  <c r="A690622" i="3"/>
  <c r="A690623" i="3"/>
  <c r="A690624" i="3"/>
  <c r="A690625" i="3"/>
  <c r="A690626" i="3"/>
  <c r="A690627" i="3"/>
  <c r="A690628" i="3"/>
  <c r="A690629" i="3"/>
  <c r="A690630" i="3"/>
  <c r="A690631" i="3"/>
  <c r="A690632" i="3"/>
  <c r="A690633" i="3"/>
  <c r="A690634" i="3"/>
  <c r="A690635" i="3"/>
  <c r="A690636" i="3"/>
  <c r="A690637" i="3"/>
  <c r="A690638" i="3"/>
  <c r="A690639" i="3"/>
  <c r="A690640" i="3"/>
  <c r="A690641" i="3"/>
  <c r="A690642" i="3"/>
  <c r="A690643" i="3"/>
  <c r="A690644" i="3"/>
  <c r="A690645" i="3"/>
  <c r="A690646" i="3"/>
  <c r="A690647" i="3"/>
  <c r="A690648" i="3"/>
  <c r="A690649" i="3"/>
  <c r="A690650" i="3"/>
  <c r="A690651" i="3"/>
  <c r="A690652" i="3"/>
  <c r="A690653" i="3"/>
  <c r="A690654" i="3"/>
  <c r="A690655" i="3"/>
  <c r="A690656" i="3"/>
  <c r="A690657" i="3"/>
  <c r="A690658" i="3"/>
  <c r="A690659" i="3"/>
  <c r="A690660" i="3"/>
  <c r="A690661" i="3"/>
  <c r="A690662" i="3"/>
  <c r="A690663" i="3"/>
  <c r="A690664" i="3"/>
  <c r="A690665" i="3"/>
  <c r="A690666" i="3"/>
  <c r="A690667" i="3"/>
  <c r="A690668" i="3"/>
  <c r="A690669" i="3"/>
  <c r="A690670" i="3"/>
  <c r="A690671" i="3"/>
  <c r="A690672" i="3"/>
  <c r="A690673" i="3"/>
  <c r="A690674" i="3"/>
  <c r="A690675" i="3"/>
  <c r="A690676" i="3"/>
  <c r="A690677" i="3"/>
  <c r="A690678" i="3"/>
  <c r="A690679" i="3"/>
  <c r="A690680" i="3"/>
  <c r="A690681" i="3"/>
  <c r="A690682" i="3"/>
  <c r="A690683" i="3"/>
  <c r="A690684" i="3"/>
  <c r="A690685" i="3"/>
  <c r="A690686" i="3"/>
  <c r="A690687" i="3"/>
  <c r="A690688" i="3"/>
  <c r="A690689" i="3"/>
  <c r="A690690" i="3"/>
  <c r="A690691" i="3"/>
  <c r="A690692" i="3"/>
  <c r="A690693" i="3"/>
  <c r="A690694" i="3"/>
  <c r="A690695" i="3"/>
  <c r="A690696" i="3"/>
  <c r="A690697" i="3"/>
  <c r="A690698" i="3"/>
  <c r="A690699" i="3"/>
  <c r="A690700" i="3"/>
  <c r="A690701" i="3"/>
  <c r="A690702" i="3"/>
  <c r="A690703" i="3"/>
  <c r="A690704" i="3"/>
  <c r="A690705" i="3"/>
  <c r="A690706" i="3"/>
  <c r="A690707" i="3"/>
  <c r="A690708" i="3"/>
  <c r="A690709" i="3"/>
  <c r="A690710" i="3"/>
  <c r="A690711" i="3"/>
  <c r="A690712" i="3"/>
  <c r="A690713" i="3"/>
  <c r="A690714" i="3"/>
  <c r="A690715" i="3"/>
  <c r="A690716" i="3"/>
  <c r="A690717" i="3"/>
  <c r="A690718" i="3"/>
  <c r="A690719" i="3"/>
  <c r="A690720" i="3"/>
  <c r="A690721" i="3"/>
  <c r="A690722" i="3"/>
  <c r="A690723" i="3"/>
  <c r="A690724" i="3"/>
  <c r="A690725" i="3"/>
  <c r="A690726" i="3"/>
  <c r="A690727" i="3"/>
  <c r="A690728" i="3"/>
  <c r="A690729" i="3"/>
  <c r="A690730" i="3"/>
  <c r="A690731" i="3"/>
  <c r="A690732" i="3"/>
  <c r="A690733" i="3"/>
  <c r="A690734" i="3"/>
  <c r="A690735" i="3"/>
  <c r="A690736" i="3"/>
  <c r="A690737" i="3"/>
  <c r="A690738" i="3"/>
  <c r="A690739" i="3"/>
  <c r="A690740" i="3"/>
  <c r="A690741" i="3"/>
  <c r="A690742" i="3"/>
  <c r="A690743" i="3"/>
  <c r="A690744" i="3"/>
  <c r="A690745" i="3"/>
  <c r="A690746" i="3"/>
  <c r="A690747" i="3"/>
  <c r="A690748" i="3"/>
  <c r="A690749" i="3"/>
  <c r="A690750" i="3"/>
  <c r="A690751" i="3"/>
  <c r="A690752" i="3"/>
  <c r="A690753" i="3"/>
  <c r="A690754" i="3"/>
  <c r="A690755" i="3"/>
  <c r="A690756" i="3"/>
  <c r="A690757" i="3"/>
  <c r="A690758" i="3"/>
  <c r="A690759" i="3"/>
  <c r="A690760" i="3"/>
  <c r="A690761" i="3"/>
  <c r="A690762" i="3"/>
  <c r="A690763" i="3"/>
  <c r="A690764" i="3"/>
  <c r="A690765" i="3"/>
  <c r="A690766" i="3"/>
  <c r="A690767" i="3"/>
  <c r="A690768" i="3"/>
  <c r="A690769" i="3"/>
  <c r="A690770" i="3"/>
  <c r="A690771" i="3"/>
  <c r="A690772" i="3"/>
  <c r="A690773" i="3"/>
  <c r="A690774" i="3"/>
  <c r="A690775" i="3"/>
  <c r="A690776" i="3"/>
  <c r="A690777" i="3"/>
  <c r="A690778" i="3"/>
  <c r="A690779" i="3"/>
  <c r="A690780" i="3"/>
  <c r="A690781" i="3"/>
  <c r="A690782" i="3"/>
  <c r="A690783" i="3"/>
  <c r="A690784" i="3"/>
  <c r="A690785" i="3"/>
  <c r="A690786" i="3"/>
  <c r="A690787" i="3"/>
  <c r="A690788" i="3"/>
  <c r="A690789" i="3"/>
  <c r="A690790" i="3"/>
  <c r="A690791" i="3"/>
  <c r="A690792" i="3"/>
  <c r="A690793" i="3"/>
  <c r="A690794" i="3"/>
  <c r="A690795" i="3"/>
  <c r="A690796" i="3"/>
  <c r="A690797" i="3"/>
  <c r="A690798" i="3"/>
  <c r="A690799" i="3"/>
  <c r="A690800" i="3"/>
  <c r="A690801" i="3"/>
  <c r="A690802" i="3"/>
  <c r="A690803" i="3"/>
  <c r="A690804" i="3"/>
  <c r="A690805" i="3"/>
  <c r="A690806" i="3"/>
  <c r="A690807" i="3"/>
  <c r="A690808" i="3"/>
  <c r="A690809" i="3"/>
  <c r="A690810" i="3"/>
  <c r="A690811" i="3"/>
  <c r="A690812" i="3"/>
  <c r="A690813" i="3"/>
  <c r="A690814" i="3"/>
  <c r="A690815" i="3"/>
  <c r="A690816" i="3"/>
  <c r="A690817" i="3"/>
  <c r="A690818" i="3"/>
  <c r="A690819" i="3"/>
  <c r="A690820" i="3"/>
  <c r="A690821" i="3"/>
  <c r="A690822" i="3"/>
  <c r="A690823" i="3"/>
  <c r="A690824" i="3"/>
  <c r="A690825" i="3"/>
  <c r="A690826" i="3"/>
  <c r="A690827" i="3"/>
  <c r="A690828" i="3"/>
  <c r="A690829" i="3"/>
  <c r="A690830" i="3"/>
  <c r="A690831" i="3"/>
  <c r="A690832" i="3"/>
  <c r="A690833" i="3"/>
  <c r="A690834" i="3"/>
  <c r="A690835" i="3"/>
  <c r="A690836" i="3"/>
  <c r="A690837" i="3"/>
  <c r="A690838" i="3"/>
  <c r="A690839" i="3"/>
  <c r="A690840" i="3"/>
  <c r="A690841" i="3"/>
  <c r="A690842" i="3"/>
  <c r="A690843" i="3"/>
  <c r="A690844" i="3"/>
  <c r="A690845" i="3"/>
  <c r="A690846" i="3"/>
  <c r="A690847" i="3"/>
  <c r="A690848" i="3"/>
  <c r="A690849" i="3"/>
  <c r="A690850" i="3"/>
  <c r="A690851" i="3"/>
  <c r="A690852" i="3"/>
  <c r="A690853" i="3"/>
  <c r="A690854" i="3"/>
  <c r="A690855" i="3"/>
  <c r="A690856" i="3"/>
  <c r="A690857" i="3"/>
  <c r="A690858" i="3"/>
  <c r="A690859" i="3"/>
  <c r="A690860" i="3"/>
  <c r="A690861" i="3"/>
  <c r="A690862" i="3"/>
  <c r="A690863" i="3"/>
  <c r="A690864" i="3"/>
  <c r="A690865" i="3"/>
  <c r="A690866" i="3"/>
  <c r="A690867" i="3"/>
  <c r="A690868" i="3"/>
  <c r="A690869" i="3"/>
  <c r="A690870" i="3"/>
  <c r="A690871" i="3"/>
  <c r="A690872" i="3"/>
  <c r="A690873" i="3"/>
  <c r="A690874" i="3"/>
  <c r="A690875" i="3"/>
  <c r="A690876" i="3"/>
  <c r="A690877" i="3"/>
  <c r="A690878" i="3"/>
  <c r="A690879" i="3"/>
  <c r="A690880" i="3"/>
  <c r="A690881" i="3"/>
  <c r="A690882" i="3"/>
  <c r="A690883" i="3"/>
  <c r="A690884" i="3"/>
  <c r="A690885" i="3"/>
  <c r="A690886" i="3"/>
  <c r="A690887" i="3"/>
  <c r="A690888" i="3"/>
  <c r="A690889" i="3"/>
  <c r="A690890" i="3"/>
  <c r="A690891" i="3"/>
  <c r="A690892" i="3"/>
  <c r="A690893" i="3"/>
  <c r="A690894" i="3"/>
  <c r="A690895" i="3"/>
  <c r="A690896" i="3"/>
  <c r="A690897" i="3"/>
  <c r="A690898" i="3"/>
  <c r="A690899" i="3"/>
  <c r="A690900" i="3"/>
  <c r="A690901" i="3"/>
  <c r="A690902" i="3"/>
  <c r="A690903" i="3"/>
  <c r="A690904" i="3"/>
  <c r="A690905" i="3"/>
  <c r="A690906" i="3"/>
  <c r="A690907" i="3"/>
  <c r="A690908" i="3"/>
  <c r="A690909" i="3"/>
  <c r="A690910" i="3"/>
  <c r="A690911" i="3"/>
  <c r="A690912" i="3"/>
  <c r="A690913" i="3"/>
  <c r="A690914" i="3"/>
  <c r="A690915" i="3"/>
  <c r="A690916" i="3"/>
  <c r="A690917" i="3"/>
  <c r="A690918" i="3"/>
  <c r="A690919" i="3"/>
  <c r="A690920" i="3"/>
  <c r="A690921" i="3"/>
  <c r="A690922" i="3"/>
  <c r="A690923" i="3"/>
  <c r="A690924" i="3"/>
  <c r="A690925" i="3"/>
  <c r="A690926" i="3"/>
  <c r="A690927" i="3"/>
  <c r="A690928" i="3"/>
  <c r="A690929" i="3"/>
  <c r="A690930" i="3"/>
  <c r="A690931" i="3"/>
  <c r="A690932" i="3"/>
  <c r="A690933" i="3"/>
  <c r="A690934" i="3"/>
  <c r="A690935" i="3"/>
  <c r="A690936" i="3"/>
  <c r="A690937" i="3"/>
  <c r="A690938" i="3"/>
  <c r="A690939" i="3"/>
  <c r="A690940" i="3"/>
  <c r="A690941" i="3"/>
  <c r="A690942" i="3"/>
  <c r="A690943" i="3"/>
  <c r="A690944" i="3"/>
  <c r="A690945" i="3"/>
  <c r="A690946" i="3"/>
  <c r="A690947" i="3"/>
  <c r="A690948" i="3"/>
  <c r="A690949" i="3"/>
  <c r="A690950" i="3"/>
  <c r="A690951" i="3"/>
  <c r="A690952" i="3"/>
  <c r="A690953" i="3"/>
  <c r="A690954" i="3"/>
  <c r="A690955" i="3"/>
  <c r="A690956" i="3"/>
  <c r="A690957" i="3"/>
  <c r="A690958" i="3"/>
  <c r="A690959" i="3"/>
  <c r="A690960" i="3"/>
  <c r="A690961" i="3"/>
  <c r="A690962" i="3"/>
  <c r="A690963" i="3"/>
  <c r="A690964" i="3"/>
  <c r="A690965" i="3"/>
  <c r="A690966" i="3"/>
  <c r="A690967" i="3"/>
  <c r="A690968" i="3"/>
  <c r="A690969" i="3"/>
  <c r="A690970" i="3"/>
  <c r="A690971" i="3"/>
  <c r="A690972" i="3"/>
  <c r="A690973" i="3"/>
  <c r="A690974" i="3"/>
  <c r="A690975" i="3"/>
  <c r="A690976" i="3"/>
  <c r="A690977" i="3"/>
  <c r="A690978" i="3"/>
  <c r="A690979" i="3"/>
  <c r="A690980" i="3"/>
  <c r="A690981" i="3"/>
  <c r="A690982" i="3"/>
  <c r="A690983" i="3"/>
  <c r="A690984" i="3"/>
  <c r="A690985" i="3"/>
  <c r="A690986" i="3"/>
  <c r="A690987" i="3"/>
  <c r="A690988" i="3"/>
  <c r="A690989" i="3"/>
  <c r="A690990" i="3"/>
  <c r="A690991" i="3"/>
  <c r="A690992" i="3"/>
  <c r="A690993" i="3"/>
  <c r="A690994" i="3"/>
  <c r="A690995" i="3"/>
  <c r="A690996" i="3"/>
  <c r="A690997" i="3"/>
  <c r="A690998" i="3"/>
  <c r="A690999" i="3"/>
  <c r="A691000" i="3"/>
  <c r="A691001" i="3"/>
  <c r="A691002" i="3"/>
  <c r="A691003" i="3"/>
  <c r="A691004" i="3"/>
  <c r="A691005" i="3"/>
  <c r="A691006" i="3"/>
  <c r="A691007" i="3"/>
  <c r="A691008" i="3"/>
  <c r="A691009" i="3"/>
  <c r="A691010" i="3"/>
  <c r="A691011" i="3"/>
  <c r="A691012" i="3"/>
  <c r="A691013" i="3"/>
  <c r="A691014" i="3"/>
  <c r="A691015" i="3"/>
  <c r="A691016" i="3"/>
  <c r="A691017" i="3"/>
  <c r="A691018" i="3"/>
  <c r="A691019" i="3"/>
  <c r="A691020" i="3"/>
  <c r="A691021" i="3"/>
  <c r="A691022" i="3"/>
  <c r="A691023" i="3"/>
  <c r="A691024" i="3"/>
  <c r="A691025" i="3"/>
  <c r="A691026" i="3"/>
  <c r="A691027" i="3"/>
  <c r="A691028" i="3"/>
  <c r="A691029" i="3"/>
  <c r="A691030" i="3"/>
  <c r="A691031" i="3"/>
  <c r="A691032" i="3"/>
  <c r="A691033" i="3"/>
  <c r="A691034" i="3"/>
  <c r="A691035" i="3"/>
  <c r="A691036" i="3"/>
  <c r="A691037" i="3"/>
  <c r="A691038" i="3"/>
  <c r="A691039" i="3"/>
  <c r="A691040" i="3"/>
  <c r="A691041" i="3"/>
  <c r="A691042" i="3"/>
  <c r="A691043" i="3"/>
  <c r="A691044" i="3"/>
  <c r="A691045" i="3"/>
  <c r="A691046" i="3"/>
  <c r="A691047" i="3"/>
  <c r="A691048" i="3"/>
  <c r="A691049" i="3"/>
  <c r="A691050" i="3"/>
  <c r="A691051" i="3"/>
  <c r="A691052" i="3"/>
  <c r="A691053" i="3"/>
  <c r="A691054" i="3"/>
  <c r="A691055" i="3"/>
  <c r="A691056" i="3"/>
  <c r="A691057" i="3"/>
  <c r="A691058" i="3"/>
  <c r="A691059" i="3"/>
  <c r="A691060" i="3"/>
  <c r="A691061" i="3"/>
  <c r="A691062" i="3"/>
  <c r="A691063" i="3"/>
  <c r="A691064" i="3"/>
  <c r="A691065" i="3"/>
  <c r="A691066" i="3"/>
  <c r="A691067" i="3"/>
  <c r="A691068" i="3"/>
  <c r="A691069" i="3"/>
  <c r="A691070" i="3"/>
  <c r="A691071" i="3"/>
  <c r="A691072" i="3"/>
  <c r="A691073" i="3"/>
  <c r="A691074" i="3"/>
  <c r="A691075" i="3"/>
  <c r="A691076" i="3"/>
  <c r="A691077" i="3"/>
  <c r="A691078" i="3"/>
  <c r="A691079" i="3"/>
  <c r="A691080" i="3"/>
  <c r="A691081" i="3"/>
  <c r="A691082" i="3"/>
  <c r="A691083" i="3"/>
  <c r="A691084" i="3"/>
  <c r="A691085" i="3"/>
  <c r="A691086" i="3"/>
  <c r="A691087" i="3"/>
  <c r="A691088" i="3"/>
  <c r="A691089" i="3"/>
  <c r="A691090" i="3"/>
  <c r="A691091" i="3"/>
  <c r="A691092" i="3"/>
  <c r="A691093" i="3"/>
  <c r="A691094" i="3"/>
  <c r="A691095" i="3"/>
  <c r="A691096" i="3"/>
  <c r="A691097" i="3"/>
  <c r="A691098" i="3"/>
  <c r="A691099" i="3"/>
  <c r="A691100" i="3"/>
  <c r="A691101" i="3"/>
  <c r="A691102" i="3"/>
  <c r="A691103" i="3"/>
  <c r="A691104" i="3"/>
  <c r="A691105" i="3"/>
  <c r="A691106" i="3"/>
  <c r="A691107" i="3"/>
  <c r="A691108" i="3"/>
  <c r="A691109" i="3"/>
  <c r="A691110" i="3"/>
  <c r="A691111" i="3"/>
  <c r="A691112" i="3"/>
  <c r="A691113" i="3"/>
  <c r="A691114" i="3"/>
  <c r="A691115" i="3"/>
  <c r="A691116" i="3"/>
  <c r="A691117" i="3"/>
  <c r="A691118" i="3"/>
  <c r="A691119" i="3"/>
  <c r="A691120" i="3"/>
  <c r="A691121" i="3"/>
  <c r="A691122" i="3"/>
  <c r="A691123" i="3"/>
  <c r="A691124" i="3"/>
  <c r="A691125" i="3"/>
  <c r="A691126" i="3"/>
  <c r="A691127" i="3"/>
  <c r="A691128" i="3"/>
  <c r="A691129" i="3"/>
  <c r="A691130" i="3"/>
  <c r="A691131" i="3"/>
  <c r="A691132" i="3"/>
  <c r="A691133" i="3"/>
  <c r="A691134" i="3"/>
  <c r="A691135" i="3"/>
  <c r="A691136" i="3"/>
  <c r="A691137" i="3"/>
  <c r="A691138" i="3"/>
  <c r="A691139" i="3"/>
  <c r="A691140" i="3"/>
  <c r="A691141" i="3"/>
  <c r="A691142" i="3"/>
  <c r="A691143" i="3"/>
  <c r="A691144" i="3"/>
  <c r="A691145" i="3"/>
  <c r="A691146" i="3"/>
  <c r="A691147" i="3"/>
  <c r="A691148" i="3"/>
  <c r="A691149" i="3"/>
  <c r="A691150" i="3"/>
  <c r="A691151" i="3"/>
  <c r="A691152" i="3"/>
  <c r="A691153" i="3"/>
  <c r="A691154" i="3"/>
  <c r="A691155" i="3"/>
  <c r="A691156" i="3"/>
  <c r="A691157" i="3"/>
  <c r="A691158" i="3"/>
  <c r="A691159" i="3"/>
  <c r="A691160" i="3"/>
  <c r="A691161" i="3"/>
  <c r="A691162" i="3"/>
  <c r="A691163" i="3"/>
  <c r="A691164" i="3"/>
  <c r="A691165" i="3"/>
  <c r="A691166" i="3"/>
  <c r="A691167" i="3"/>
  <c r="A691168" i="3"/>
  <c r="A691169" i="3"/>
  <c r="A691170" i="3"/>
  <c r="A691171" i="3"/>
  <c r="A691172" i="3"/>
  <c r="A691173" i="3"/>
  <c r="A691174" i="3"/>
  <c r="A691175" i="3"/>
  <c r="A691176" i="3"/>
  <c r="A691177" i="3"/>
  <c r="A691178" i="3"/>
  <c r="A691179" i="3"/>
  <c r="A691180" i="3"/>
  <c r="A691181" i="3"/>
  <c r="A691182" i="3"/>
  <c r="A691183" i="3"/>
  <c r="A691184" i="3"/>
  <c r="A691185" i="3"/>
  <c r="A691186" i="3"/>
  <c r="A691187" i="3"/>
  <c r="A691188" i="3"/>
  <c r="A691189" i="3"/>
  <c r="A691190" i="3"/>
  <c r="A691191" i="3"/>
  <c r="A691192" i="3"/>
  <c r="A691193" i="3"/>
  <c r="A691194" i="3"/>
  <c r="A691195" i="3"/>
  <c r="A691196" i="3"/>
  <c r="A691197" i="3"/>
  <c r="A691198" i="3"/>
  <c r="A691199" i="3"/>
  <c r="A691200" i="3"/>
  <c r="A691201" i="3"/>
  <c r="A691202" i="3"/>
  <c r="A691203" i="3"/>
  <c r="A691204" i="3"/>
  <c r="A691205" i="3"/>
  <c r="A691206" i="3"/>
  <c r="A691207" i="3"/>
  <c r="A691208" i="3"/>
  <c r="A691209" i="3"/>
  <c r="A691210" i="3"/>
  <c r="A691211" i="3"/>
  <c r="A691212" i="3"/>
  <c r="A691213" i="3"/>
  <c r="A691214" i="3"/>
  <c r="A691215" i="3"/>
  <c r="A691216" i="3"/>
  <c r="A691217" i="3"/>
  <c r="A691218" i="3"/>
  <c r="A691219" i="3"/>
  <c r="A691220" i="3"/>
  <c r="A691221" i="3"/>
  <c r="A691222" i="3"/>
  <c r="A691223" i="3"/>
  <c r="A691224" i="3"/>
  <c r="A691225" i="3"/>
  <c r="A691226" i="3"/>
  <c r="A691227" i="3"/>
  <c r="A691228" i="3"/>
  <c r="A691229" i="3"/>
  <c r="A691230" i="3"/>
  <c r="A691231" i="3"/>
  <c r="A691232" i="3"/>
  <c r="A691233" i="3"/>
  <c r="A691234" i="3"/>
  <c r="A691235" i="3"/>
  <c r="A691236" i="3"/>
  <c r="A691237" i="3"/>
  <c r="A691238" i="3"/>
  <c r="A691239" i="3"/>
  <c r="A691240" i="3"/>
  <c r="A691241" i="3"/>
  <c r="A691242" i="3"/>
  <c r="A691243" i="3"/>
  <c r="A691244" i="3"/>
  <c r="A691245" i="3"/>
  <c r="A691246" i="3"/>
  <c r="A691247" i="3"/>
  <c r="A691248" i="3"/>
  <c r="A691249" i="3"/>
  <c r="A691250" i="3"/>
  <c r="A691251" i="3"/>
  <c r="A691252" i="3"/>
  <c r="A691253" i="3"/>
  <c r="A691254" i="3"/>
  <c r="A691255" i="3"/>
  <c r="A691256" i="3"/>
  <c r="A691257" i="3"/>
  <c r="A691258" i="3"/>
  <c r="A691259" i="3"/>
  <c r="A691260" i="3"/>
  <c r="A691261" i="3"/>
  <c r="A691262" i="3"/>
  <c r="A691263" i="3"/>
  <c r="A691264" i="3"/>
  <c r="A691265" i="3"/>
  <c r="A691266" i="3"/>
  <c r="A691267" i="3"/>
  <c r="A691268" i="3"/>
  <c r="A691269" i="3"/>
  <c r="A691270" i="3"/>
  <c r="A691271" i="3"/>
  <c r="A691272" i="3"/>
  <c r="A691273" i="3"/>
  <c r="A691274" i="3"/>
  <c r="A691275" i="3"/>
  <c r="A691276" i="3"/>
  <c r="A691277" i="3"/>
  <c r="A691278" i="3"/>
  <c r="A691279" i="3"/>
  <c r="A691280" i="3"/>
  <c r="A691281" i="3"/>
  <c r="A691282" i="3"/>
  <c r="A691283" i="3"/>
  <c r="A691284" i="3"/>
  <c r="A691285" i="3"/>
  <c r="A691286" i="3"/>
  <c r="A691287" i="3"/>
  <c r="A691288" i="3"/>
  <c r="A691289" i="3"/>
  <c r="A691290" i="3"/>
  <c r="A691291" i="3"/>
  <c r="A691292" i="3"/>
  <c r="A691293" i="3"/>
  <c r="A691294" i="3"/>
  <c r="A691295" i="3"/>
  <c r="A691296" i="3"/>
  <c r="A691297" i="3"/>
  <c r="A691298" i="3"/>
  <c r="A691299" i="3"/>
  <c r="A691300" i="3"/>
  <c r="A691301" i="3"/>
  <c r="A691302" i="3"/>
  <c r="A691303" i="3"/>
  <c r="A691304" i="3"/>
  <c r="A691305" i="3"/>
  <c r="A691306" i="3"/>
  <c r="A691307" i="3"/>
  <c r="A691308" i="3"/>
  <c r="A691309" i="3"/>
  <c r="A691310" i="3"/>
  <c r="A691311" i="3"/>
  <c r="A691312" i="3"/>
  <c r="A691313" i="3"/>
  <c r="A691314" i="3"/>
  <c r="A691315" i="3"/>
  <c r="A691316" i="3"/>
  <c r="A691317" i="3"/>
  <c r="A691318" i="3"/>
  <c r="A691319" i="3"/>
  <c r="A691320" i="3"/>
  <c r="A691321" i="3"/>
  <c r="A691322" i="3"/>
  <c r="A691323" i="3"/>
  <c r="A691324" i="3"/>
  <c r="A691325" i="3"/>
  <c r="A691326" i="3"/>
  <c r="A691327" i="3"/>
  <c r="A691328" i="3"/>
  <c r="A691329" i="3"/>
  <c r="A691330" i="3"/>
  <c r="A691331" i="3"/>
  <c r="A691332" i="3"/>
  <c r="A691333" i="3"/>
  <c r="A691334" i="3"/>
  <c r="A691335" i="3"/>
  <c r="A691336" i="3"/>
  <c r="A691337" i="3"/>
  <c r="A691338" i="3"/>
  <c r="A691339" i="3"/>
  <c r="A691340" i="3"/>
  <c r="A691341" i="3"/>
  <c r="A691342" i="3"/>
  <c r="A691343" i="3"/>
  <c r="A691344" i="3"/>
  <c r="A691345" i="3"/>
  <c r="A691346" i="3"/>
  <c r="A691347" i="3"/>
  <c r="A691348" i="3"/>
  <c r="A691349" i="3"/>
  <c r="A691350" i="3"/>
  <c r="A691351" i="3"/>
  <c r="A691352" i="3"/>
  <c r="A691353" i="3"/>
  <c r="A691354" i="3"/>
  <c r="A691355" i="3"/>
  <c r="A691356" i="3"/>
  <c r="A691357" i="3"/>
  <c r="A691358" i="3"/>
  <c r="A691359" i="3"/>
  <c r="A691360" i="3"/>
  <c r="A691361" i="3"/>
  <c r="A691362" i="3"/>
  <c r="A691363" i="3"/>
  <c r="A691364" i="3"/>
  <c r="A691365" i="3"/>
  <c r="A691366" i="3"/>
  <c r="A691367" i="3"/>
  <c r="A691368" i="3"/>
  <c r="A691369" i="3"/>
  <c r="A691370" i="3"/>
  <c r="A691371" i="3"/>
  <c r="A691372" i="3"/>
  <c r="A691373" i="3"/>
  <c r="A691374" i="3"/>
  <c r="A691375" i="3"/>
  <c r="A691376" i="3"/>
  <c r="A691377" i="3"/>
  <c r="A691378" i="3"/>
  <c r="A691379" i="3"/>
  <c r="A691380" i="3"/>
  <c r="A691381" i="3"/>
  <c r="A691382" i="3"/>
  <c r="A691383" i="3"/>
  <c r="A691384" i="3"/>
  <c r="A691385" i="3"/>
  <c r="A691386" i="3"/>
  <c r="A691387" i="3"/>
  <c r="A691388" i="3"/>
  <c r="A691389" i="3"/>
  <c r="A691390" i="3"/>
  <c r="A691391" i="3"/>
  <c r="A691392" i="3"/>
  <c r="A691393" i="3"/>
  <c r="A691394" i="3"/>
  <c r="A691395" i="3"/>
  <c r="A691396" i="3"/>
  <c r="A691397" i="3"/>
  <c r="A691398" i="3"/>
  <c r="A691399" i="3"/>
  <c r="A691400" i="3"/>
  <c r="A691401" i="3"/>
  <c r="A691402" i="3"/>
  <c r="A691403" i="3"/>
  <c r="A691404" i="3"/>
  <c r="A691405" i="3"/>
  <c r="A691406" i="3"/>
  <c r="A691407" i="3"/>
  <c r="A691408" i="3"/>
  <c r="A691409" i="3"/>
  <c r="A691410" i="3"/>
  <c r="A691411" i="3"/>
  <c r="A691412" i="3"/>
  <c r="A691413" i="3"/>
  <c r="A691414" i="3"/>
  <c r="A691415" i="3"/>
  <c r="A691416" i="3"/>
  <c r="A691417" i="3"/>
  <c r="A691418" i="3"/>
  <c r="A691419" i="3"/>
  <c r="A691420" i="3"/>
  <c r="A691421" i="3"/>
  <c r="A691422" i="3"/>
  <c r="A691423" i="3"/>
  <c r="A691424" i="3"/>
  <c r="A691425" i="3"/>
  <c r="A691426" i="3"/>
  <c r="A691427" i="3"/>
  <c r="A691428" i="3"/>
  <c r="A691429" i="3"/>
  <c r="A691430" i="3"/>
  <c r="A691431" i="3"/>
  <c r="A691432" i="3"/>
  <c r="A691433" i="3"/>
  <c r="A691434" i="3"/>
  <c r="A691435" i="3"/>
  <c r="A691436" i="3"/>
  <c r="A691437" i="3"/>
  <c r="A691438" i="3"/>
  <c r="A691439" i="3"/>
  <c r="A691440" i="3"/>
  <c r="A691441" i="3"/>
  <c r="A691442" i="3"/>
  <c r="A691443" i="3"/>
  <c r="A691444" i="3"/>
  <c r="A691445" i="3"/>
  <c r="A691446" i="3"/>
  <c r="A691447" i="3"/>
  <c r="A691448" i="3"/>
  <c r="A691449" i="3"/>
  <c r="A691450" i="3"/>
  <c r="A691451" i="3"/>
  <c r="A691452" i="3"/>
  <c r="A691453" i="3"/>
  <c r="A691454" i="3"/>
  <c r="A691455" i="3"/>
  <c r="A691456" i="3"/>
  <c r="A691457" i="3"/>
  <c r="A691458" i="3"/>
  <c r="A691459" i="3"/>
  <c r="A691460" i="3"/>
  <c r="A691461" i="3"/>
  <c r="A691462" i="3"/>
  <c r="A691463" i="3"/>
  <c r="A691464" i="3"/>
  <c r="A691465" i="3"/>
  <c r="A691466" i="3"/>
  <c r="A691467" i="3"/>
  <c r="A691468" i="3"/>
  <c r="A691469" i="3"/>
  <c r="A691470" i="3"/>
  <c r="A691471" i="3"/>
  <c r="A691472" i="3"/>
  <c r="A691473" i="3"/>
  <c r="A691474" i="3"/>
  <c r="A691475" i="3"/>
  <c r="A691476" i="3"/>
  <c r="A691477" i="3"/>
  <c r="A691478" i="3"/>
  <c r="A691479" i="3"/>
  <c r="A691480" i="3"/>
  <c r="A691481" i="3"/>
  <c r="A691482" i="3"/>
  <c r="A691483" i="3"/>
  <c r="A691484" i="3"/>
  <c r="A691485" i="3"/>
  <c r="A691486" i="3"/>
  <c r="A691487" i="3"/>
  <c r="A691488" i="3"/>
  <c r="A691489" i="3"/>
  <c r="A691490" i="3"/>
  <c r="A691491" i="3"/>
  <c r="A691492" i="3"/>
  <c r="A691493" i="3"/>
  <c r="A691494" i="3"/>
  <c r="A691495" i="3"/>
  <c r="A691496" i="3"/>
  <c r="A691497" i="3"/>
  <c r="A691498" i="3"/>
  <c r="A691499" i="3"/>
  <c r="A691500" i="3"/>
  <c r="A691501" i="3"/>
  <c r="A691502" i="3"/>
  <c r="A691503" i="3"/>
  <c r="A691504" i="3"/>
  <c r="A691505" i="3"/>
  <c r="A691506" i="3"/>
  <c r="A691507" i="3"/>
  <c r="A691508" i="3"/>
  <c r="A691509" i="3"/>
  <c r="A691510" i="3"/>
  <c r="A691511" i="3"/>
  <c r="A691512" i="3"/>
  <c r="A691513" i="3"/>
  <c r="A691514" i="3"/>
  <c r="A691515" i="3"/>
  <c r="A691516" i="3"/>
  <c r="A691517" i="3"/>
  <c r="A691518" i="3"/>
  <c r="A691519" i="3"/>
  <c r="A691520" i="3"/>
  <c r="A691521" i="3"/>
  <c r="A691522" i="3"/>
  <c r="A691523" i="3"/>
  <c r="A691524" i="3"/>
  <c r="A691525" i="3"/>
  <c r="A691526" i="3"/>
  <c r="A691527" i="3"/>
  <c r="A691528" i="3"/>
  <c r="A691529" i="3"/>
  <c r="A691530" i="3"/>
  <c r="A691531" i="3"/>
  <c r="A691532" i="3"/>
  <c r="A691533" i="3"/>
  <c r="A691534" i="3"/>
  <c r="A691535" i="3"/>
  <c r="A691536" i="3"/>
  <c r="A691537" i="3"/>
  <c r="A691538" i="3"/>
  <c r="A691539" i="3"/>
  <c r="A691540" i="3"/>
  <c r="A691541" i="3"/>
  <c r="A691542" i="3"/>
  <c r="A691543" i="3"/>
  <c r="A691544" i="3"/>
  <c r="A691545" i="3"/>
  <c r="A691546" i="3"/>
  <c r="A691547" i="3"/>
  <c r="A691548" i="3"/>
  <c r="A691549" i="3"/>
  <c r="A691550" i="3"/>
  <c r="A691551" i="3"/>
  <c r="A691552" i="3"/>
  <c r="A691553" i="3"/>
  <c r="A691554" i="3"/>
  <c r="A691555" i="3"/>
  <c r="A691556" i="3"/>
  <c r="A691557" i="3"/>
  <c r="A691558" i="3"/>
  <c r="A691559" i="3"/>
  <c r="A691560" i="3"/>
  <c r="A691561" i="3"/>
  <c r="A691562" i="3"/>
  <c r="A691563" i="3"/>
  <c r="A691564" i="3"/>
  <c r="A691565" i="3"/>
  <c r="A691566" i="3"/>
  <c r="A691567" i="3"/>
  <c r="A691568" i="3"/>
  <c r="A691569" i="3"/>
  <c r="A691570" i="3"/>
  <c r="A691571" i="3"/>
  <c r="A691572" i="3"/>
  <c r="A691573" i="3"/>
  <c r="A691574" i="3"/>
  <c r="A691575" i="3"/>
  <c r="A691576" i="3"/>
  <c r="A691577" i="3"/>
  <c r="A691578" i="3"/>
  <c r="A691579" i="3"/>
  <c r="A691580" i="3"/>
  <c r="A691581" i="3"/>
  <c r="A691582" i="3"/>
  <c r="A691583" i="3"/>
  <c r="A691584" i="3"/>
  <c r="A691585" i="3"/>
  <c r="A691586" i="3"/>
  <c r="A691587" i="3"/>
  <c r="A691588" i="3"/>
  <c r="A691589" i="3"/>
  <c r="A691590" i="3"/>
  <c r="A691591" i="3"/>
  <c r="A691592" i="3"/>
  <c r="A691593" i="3"/>
  <c r="A691594" i="3"/>
  <c r="A691595" i="3"/>
  <c r="A691596" i="3"/>
  <c r="A691597" i="3"/>
  <c r="A691598" i="3"/>
  <c r="A691599" i="3"/>
  <c r="A691600" i="3"/>
  <c r="A691601" i="3"/>
  <c r="A691602" i="3"/>
  <c r="A691603" i="3"/>
  <c r="A691604" i="3"/>
  <c r="A691605" i="3"/>
  <c r="A691606" i="3"/>
  <c r="A691607" i="3"/>
  <c r="A691608" i="3"/>
  <c r="A691609" i="3"/>
  <c r="A691610" i="3"/>
  <c r="A691611" i="3"/>
  <c r="A691612" i="3"/>
  <c r="A691613" i="3"/>
  <c r="A691614" i="3"/>
  <c r="A691615" i="3"/>
  <c r="A691616" i="3"/>
  <c r="A691617" i="3"/>
  <c r="A691618" i="3"/>
  <c r="A691619" i="3"/>
  <c r="A691620" i="3"/>
  <c r="A691621" i="3"/>
  <c r="A691622" i="3"/>
  <c r="A691623" i="3"/>
  <c r="A691624" i="3"/>
  <c r="A691625" i="3"/>
  <c r="A691626" i="3"/>
  <c r="A691627" i="3"/>
  <c r="A691628" i="3"/>
  <c r="A691629" i="3"/>
  <c r="A691630" i="3"/>
  <c r="A691631" i="3"/>
  <c r="A691632" i="3"/>
  <c r="A691633" i="3"/>
  <c r="A691634" i="3"/>
  <c r="A691635" i="3"/>
  <c r="A691636" i="3"/>
  <c r="A691637" i="3"/>
  <c r="A691638" i="3"/>
  <c r="A691639" i="3"/>
  <c r="A691640" i="3"/>
  <c r="A691641" i="3"/>
  <c r="A691642" i="3"/>
  <c r="A691643" i="3"/>
  <c r="A691644" i="3"/>
  <c r="A691645" i="3"/>
  <c r="A691646" i="3"/>
  <c r="A691647" i="3"/>
  <c r="A691648" i="3"/>
  <c r="A691649" i="3"/>
  <c r="A691650" i="3"/>
  <c r="A691651" i="3"/>
  <c r="A691652" i="3"/>
  <c r="A691653" i="3"/>
  <c r="A691654" i="3"/>
  <c r="A691655" i="3"/>
  <c r="A691656" i="3"/>
  <c r="A691657" i="3"/>
  <c r="A691658" i="3"/>
  <c r="A691659" i="3"/>
  <c r="A691660" i="3"/>
  <c r="A691661" i="3"/>
  <c r="A691662" i="3"/>
  <c r="A691663" i="3"/>
  <c r="A691664" i="3"/>
  <c r="A691665" i="3"/>
  <c r="A691666" i="3"/>
  <c r="A691667" i="3"/>
  <c r="A691668" i="3"/>
  <c r="A691669" i="3"/>
  <c r="A691670" i="3"/>
  <c r="A691671" i="3"/>
  <c r="A691672" i="3"/>
  <c r="A691673" i="3"/>
  <c r="A691674" i="3"/>
  <c r="A691675" i="3"/>
  <c r="A691676" i="3"/>
  <c r="A691677" i="3"/>
  <c r="A691678" i="3"/>
  <c r="A691679" i="3"/>
  <c r="A691680" i="3"/>
  <c r="A691681" i="3"/>
  <c r="A691682" i="3"/>
  <c r="A691683" i="3"/>
  <c r="A691684" i="3"/>
  <c r="A691685" i="3"/>
  <c r="A691686" i="3"/>
  <c r="A691687" i="3"/>
  <c r="A691688" i="3"/>
  <c r="A691689" i="3"/>
  <c r="A691690" i="3"/>
  <c r="A691691" i="3"/>
  <c r="A691692" i="3"/>
  <c r="A691693" i="3"/>
  <c r="A691694" i="3"/>
  <c r="A691695" i="3"/>
  <c r="A691696" i="3"/>
  <c r="A691697" i="3"/>
  <c r="A691698" i="3"/>
  <c r="A691699" i="3"/>
  <c r="A691700" i="3"/>
  <c r="A691701" i="3"/>
  <c r="A691702" i="3"/>
  <c r="A691703" i="3"/>
  <c r="A691704" i="3"/>
  <c r="A691705" i="3"/>
  <c r="A691706" i="3"/>
  <c r="A691707" i="3"/>
  <c r="A691708" i="3"/>
  <c r="A691709" i="3"/>
  <c r="A691710" i="3"/>
  <c r="A691711" i="3"/>
  <c r="A691712" i="3"/>
  <c r="A691713" i="3"/>
  <c r="A691714" i="3"/>
  <c r="A691715" i="3"/>
  <c r="A691716" i="3"/>
  <c r="A691717" i="3"/>
  <c r="A691718" i="3"/>
  <c r="A691719" i="3"/>
  <c r="A691720" i="3"/>
  <c r="A691721" i="3"/>
  <c r="A691722" i="3"/>
  <c r="A691723" i="3"/>
  <c r="A691724" i="3"/>
  <c r="A691725" i="3"/>
  <c r="A691726" i="3"/>
  <c r="A691727" i="3"/>
  <c r="A691728" i="3"/>
  <c r="A691729" i="3"/>
  <c r="A691730" i="3"/>
  <c r="A691731" i="3"/>
  <c r="A691732" i="3"/>
  <c r="A691733" i="3"/>
  <c r="A691734" i="3"/>
  <c r="A691735" i="3"/>
  <c r="A691736" i="3"/>
  <c r="A691737" i="3"/>
  <c r="A691738" i="3"/>
  <c r="A691739" i="3"/>
  <c r="A691740" i="3"/>
  <c r="A691741" i="3"/>
  <c r="A691742" i="3"/>
  <c r="A691743" i="3"/>
  <c r="A691744" i="3"/>
  <c r="A691745" i="3"/>
  <c r="A691746" i="3"/>
  <c r="A691747" i="3"/>
  <c r="A691748" i="3"/>
  <c r="A691749" i="3"/>
  <c r="A691750" i="3"/>
  <c r="A691751" i="3"/>
  <c r="A691752" i="3"/>
  <c r="A691753" i="3"/>
  <c r="A691754" i="3"/>
  <c r="A691755" i="3"/>
  <c r="A691756" i="3"/>
  <c r="A691757" i="3"/>
  <c r="A691758" i="3"/>
  <c r="A691759" i="3"/>
  <c r="A691760" i="3"/>
  <c r="A691761" i="3"/>
  <c r="A691762" i="3"/>
  <c r="A691763" i="3"/>
  <c r="A691764" i="3"/>
  <c r="A691765" i="3"/>
  <c r="A691766" i="3"/>
  <c r="A691767" i="3"/>
  <c r="A691768" i="3"/>
  <c r="A691769" i="3"/>
  <c r="A691770" i="3"/>
  <c r="A691771" i="3"/>
  <c r="A691772" i="3"/>
  <c r="A691773" i="3"/>
  <c r="A691774" i="3"/>
  <c r="A691775" i="3"/>
  <c r="A691776" i="3"/>
  <c r="A691777" i="3"/>
  <c r="A691778" i="3"/>
  <c r="A691779" i="3"/>
  <c r="A691780" i="3"/>
  <c r="A691781" i="3"/>
  <c r="A691782" i="3"/>
  <c r="A691783" i="3"/>
  <c r="A691784" i="3"/>
  <c r="A691785" i="3"/>
  <c r="A691786" i="3"/>
  <c r="A691787" i="3"/>
  <c r="A691788" i="3"/>
  <c r="A691789" i="3"/>
  <c r="A691790" i="3"/>
  <c r="A691791" i="3"/>
  <c r="A691792" i="3"/>
  <c r="A691793" i="3"/>
  <c r="A691794" i="3"/>
  <c r="A691795" i="3"/>
  <c r="A691796" i="3"/>
  <c r="A691797" i="3"/>
  <c r="A691798" i="3"/>
  <c r="A691799" i="3"/>
  <c r="A691800" i="3"/>
  <c r="A691801" i="3"/>
  <c r="A691802" i="3"/>
  <c r="A691803" i="3"/>
  <c r="A691804" i="3"/>
  <c r="A691805" i="3"/>
  <c r="A691806" i="3"/>
  <c r="A691807" i="3"/>
  <c r="A691808" i="3"/>
  <c r="A691809" i="3"/>
  <c r="A691810" i="3"/>
  <c r="A691811" i="3"/>
  <c r="A691812" i="3"/>
  <c r="A691813" i="3"/>
  <c r="A691814" i="3"/>
  <c r="A691815" i="3"/>
  <c r="A691816" i="3"/>
  <c r="A691817" i="3"/>
  <c r="A691818" i="3"/>
  <c r="A691819" i="3"/>
  <c r="A691820" i="3"/>
  <c r="A691821" i="3"/>
  <c r="A691822" i="3"/>
  <c r="A691823" i="3"/>
  <c r="A691824" i="3"/>
  <c r="A691825" i="3"/>
  <c r="A691826" i="3"/>
  <c r="A691827" i="3"/>
  <c r="A691828" i="3"/>
  <c r="A691829" i="3"/>
  <c r="A691830" i="3"/>
  <c r="A691831" i="3"/>
  <c r="A691832" i="3"/>
  <c r="A691833" i="3"/>
  <c r="A691834" i="3"/>
  <c r="A691835" i="3"/>
  <c r="A691836" i="3"/>
  <c r="A691837" i="3"/>
  <c r="A691838" i="3"/>
  <c r="A691839" i="3"/>
  <c r="A691840" i="3"/>
  <c r="A691841" i="3"/>
  <c r="A691842" i="3"/>
  <c r="A691843" i="3"/>
  <c r="A691844" i="3"/>
  <c r="A691845" i="3"/>
  <c r="A691846" i="3"/>
  <c r="A691847" i="3"/>
  <c r="A691848" i="3"/>
  <c r="A691849" i="3"/>
  <c r="A691850" i="3"/>
  <c r="A691851" i="3"/>
  <c r="A691852" i="3"/>
  <c r="A691853" i="3"/>
  <c r="A691854" i="3"/>
  <c r="A691855" i="3"/>
  <c r="A691856" i="3"/>
  <c r="A691857" i="3"/>
  <c r="A691858" i="3"/>
  <c r="A691859" i="3"/>
  <c r="A691860" i="3"/>
  <c r="A691861" i="3"/>
  <c r="A691862" i="3"/>
  <c r="A691863" i="3"/>
  <c r="A691864" i="3"/>
  <c r="A691865" i="3"/>
  <c r="A691866" i="3"/>
  <c r="A691867" i="3"/>
  <c r="A691868" i="3"/>
  <c r="A691869" i="3"/>
  <c r="A691870" i="3"/>
  <c r="A691871" i="3"/>
  <c r="A691872" i="3"/>
  <c r="A691873" i="3"/>
  <c r="A691874" i="3"/>
  <c r="A691875" i="3"/>
  <c r="A691876" i="3"/>
  <c r="A691877" i="3"/>
  <c r="A691878" i="3"/>
  <c r="A691879" i="3"/>
  <c r="A691880" i="3"/>
  <c r="A691881" i="3"/>
  <c r="A691882" i="3"/>
  <c r="A691883" i="3"/>
  <c r="A691884" i="3"/>
  <c r="A691885" i="3"/>
  <c r="A691886" i="3"/>
  <c r="A691887" i="3"/>
  <c r="A691888" i="3"/>
  <c r="A691889" i="3"/>
  <c r="A691890" i="3"/>
  <c r="A691891" i="3"/>
  <c r="A691892" i="3"/>
  <c r="A691893" i="3"/>
  <c r="A691894" i="3"/>
  <c r="A691895" i="3"/>
  <c r="A691896" i="3"/>
  <c r="A691897" i="3"/>
  <c r="A691898" i="3"/>
  <c r="A691899" i="3"/>
  <c r="A691900" i="3"/>
  <c r="A691901" i="3"/>
  <c r="A691902" i="3"/>
  <c r="A691903" i="3"/>
  <c r="A691904" i="3"/>
  <c r="A691905" i="3"/>
  <c r="A691906" i="3"/>
  <c r="A691907" i="3"/>
  <c r="A691908" i="3"/>
  <c r="A691909" i="3"/>
  <c r="A691910" i="3"/>
  <c r="A691911" i="3"/>
  <c r="A691912" i="3"/>
  <c r="A691913" i="3"/>
  <c r="A691914" i="3"/>
  <c r="A691915" i="3"/>
  <c r="A691916" i="3"/>
  <c r="A691917" i="3"/>
  <c r="A691918" i="3"/>
  <c r="A691919" i="3"/>
  <c r="A691920" i="3"/>
  <c r="A691921" i="3"/>
  <c r="A691922" i="3"/>
  <c r="A691923" i="3"/>
  <c r="A691924" i="3"/>
  <c r="A691925" i="3"/>
  <c r="A691926" i="3"/>
  <c r="A691927" i="3"/>
  <c r="A691928" i="3"/>
  <c r="A691929" i="3"/>
  <c r="A691930" i="3"/>
  <c r="A691931" i="3"/>
  <c r="A691932" i="3"/>
  <c r="A691933" i="3"/>
  <c r="A691934" i="3"/>
  <c r="A691935" i="3"/>
  <c r="A691936" i="3"/>
  <c r="A691937" i="3"/>
  <c r="A691938" i="3"/>
  <c r="A691939" i="3"/>
  <c r="A691940" i="3"/>
  <c r="A691941" i="3"/>
  <c r="A691942" i="3"/>
  <c r="A691943" i="3"/>
  <c r="A691944" i="3"/>
  <c r="A691945" i="3"/>
  <c r="A691946" i="3"/>
  <c r="A691947" i="3"/>
  <c r="A691948" i="3"/>
  <c r="A691949" i="3"/>
  <c r="A691950" i="3"/>
  <c r="A691951" i="3"/>
  <c r="A691952" i="3"/>
  <c r="A691953" i="3"/>
  <c r="A691954" i="3"/>
  <c r="A691955" i="3"/>
  <c r="A691956" i="3"/>
  <c r="A691957" i="3"/>
  <c r="A691958" i="3"/>
  <c r="A691959" i="3"/>
  <c r="A691960" i="3"/>
  <c r="A691961" i="3"/>
  <c r="A691962" i="3"/>
  <c r="A691963" i="3"/>
  <c r="A691964" i="3"/>
  <c r="A691965" i="3"/>
  <c r="A691966" i="3"/>
  <c r="A691967" i="3"/>
  <c r="A691968" i="3"/>
  <c r="A691969" i="3"/>
  <c r="A691970" i="3"/>
  <c r="A691971" i="3"/>
  <c r="A691972" i="3"/>
  <c r="A691973" i="3"/>
  <c r="A691974" i="3"/>
  <c r="A691975" i="3"/>
  <c r="A691976" i="3"/>
  <c r="A691977" i="3"/>
  <c r="A691978" i="3"/>
  <c r="A691979" i="3"/>
  <c r="A691980" i="3"/>
  <c r="A691981" i="3"/>
  <c r="A691982" i="3"/>
  <c r="A691983" i="3"/>
  <c r="A691984" i="3"/>
  <c r="A691985" i="3"/>
  <c r="A691986" i="3"/>
  <c r="A691987" i="3"/>
  <c r="A691988" i="3"/>
  <c r="A691989" i="3"/>
  <c r="A691990" i="3"/>
  <c r="A691991" i="3"/>
  <c r="A691992" i="3"/>
  <c r="A691993" i="3"/>
  <c r="A691994" i="3"/>
  <c r="A691995" i="3"/>
  <c r="A691996" i="3"/>
  <c r="A691997" i="3"/>
  <c r="A691998" i="3"/>
  <c r="A691999" i="3"/>
  <c r="A692000" i="3"/>
  <c r="A692001" i="3"/>
  <c r="A692002" i="3"/>
  <c r="A692003" i="3"/>
  <c r="A692004" i="3"/>
  <c r="A692005" i="3"/>
  <c r="A692006" i="3"/>
  <c r="A692007" i="3"/>
  <c r="A692008" i="3"/>
  <c r="A692009" i="3"/>
  <c r="A692010" i="3"/>
  <c r="A692011" i="3"/>
  <c r="A692012" i="3"/>
  <c r="A692013" i="3"/>
  <c r="A692014" i="3"/>
  <c r="A692015" i="3"/>
  <c r="A692016" i="3"/>
  <c r="A692017" i="3"/>
  <c r="A692018" i="3"/>
  <c r="A692019" i="3"/>
  <c r="A692020" i="3"/>
  <c r="A692021" i="3"/>
  <c r="A692022" i="3"/>
  <c r="A692023" i="3"/>
  <c r="A692024" i="3"/>
  <c r="A692025" i="3"/>
  <c r="A692026" i="3"/>
  <c r="A692027" i="3"/>
  <c r="A692028" i="3"/>
  <c r="A692029" i="3"/>
  <c r="A692030" i="3"/>
  <c r="A692031" i="3"/>
  <c r="A692032" i="3"/>
  <c r="A692033" i="3"/>
  <c r="A692034" i="3"/>
  <c r="A692035" i="3"/>
  <c r="A692036" i="3"/>
  <c r="A692037" i="3"/>
  <c r="A692038" i="3"/>
  <c r="A692039" i="3"/>
  <c r="A692040" i="3"/>
  <c r="A692041" i="3"/>
  <c r="A692042" i="3"/>
  <c r="A692043" i="3"/>
  <c r="A692044" i="3"/>
  <c r="A692045" i="3"/>
  <c r="A692046" i="3"/>
  <c r="A692047" i="3"/>
  <c r="A692048" i="3"/>
  <c r="A692049" i="3"/>
  <c r="A692050" i="3"/>
  <c r="A692051" i="3"/>
  <c r="A692052" i="3"/>
  <c r="A692053" i="3"/>
  <c r="A692054" i="3"/>
  <c r="A692055" i="3"/>
  <c r="A692056" i="3"/>
  <c r="A692057" i="3"/>
  <c r="A692058" i="3"/>
  <c r="A692059" i="3"/>
  <c r="A692060" i="3"/>
  <c r="A692061" i="3"/>
  <c r="A692062" i="3"/>
  <c r="A692063" i="3"/>
  <c r="A692064" i="3"/>
  <c r="A692065" i="3"/>
  <c r="A692066" i="3"/>
  <c r="A692067" i="3"/>
  <c r="A692068" i="3"/>
  <c r="A692069" i="3"/>
  <c r="A692070" i="3"/>
  <c r="A692071" i="3"/>
  <c r="A692072" i="3"/>
  <c r="A692073" i="3"/>
  <c r="A692074" i="3"/>
  <c r="A692075" i="3"/>
  <c r="A692076" i="3"/>
  <c r="A692077" i="3"/>
  <c r="A692078" i="3"/>
  <c r="A692079" i="3"/>
  <c r="A692080" i="3"/>
  <c r="A692081" i="3"/>
  <c r="A692082" i="3"/>
  <c r="A692083" i="3"/>
  <c r="A692084" i="3"/>
  <c r="A692085" i="3"/>
  <c r="A692086" i="3"/>
  <c r="A692087" i="3"/>
  <c r="A692088" i="3"/>
  <c r="A692089" i="3"/>
  <c r="A692090" i="3"/>
  <c r="A692091" i="3"/>
  <c r="A692092" i="3"/>
  <c r="A692093" i="3"/>
  <c r="A692094" i="3"/>
  <c r="A692095" i="3"/>
  <c r="A692096" i="3"/>
  <c r="A692097" i="3"/>
  <c r="A692098" i="3"/>
  <c r="A692099" i="3"/>
  <c r="A692100" i="3"/>
  <c r="A692101" i="3"/>
  <c r="A692102" i="3"/>
  <c r="A692103" i="3"/>
  <c r="A692104" i="3"/>
  <c r="A692105" i="3"/>
  <c r="A692106" i="3"/>
  <c r="A692107" i="3"/>
  <c r="A692108" i="3"/>
  <c r="A692109" i="3"/>
  <c r="A692110" i="3"/>
  <c r="A692111" i="3"/>
  <c r="A692112" i="3"/>
  <c r="A692113" i="3"/>
  <c r="A692114" i="3"/>
  <c r="A692115" i="3"/>
  <c r="A692116" i="3"/>
  <c r="A692117" i="3"/>
  <c r="A692118" i="3"/>
  <c r="A692119" i="3"/>
  <c r="A692120" i="3"/>
  <c r="A692121" i="3"/>
  <c r="A692122" i="3"/>
  <c r="A692123" i="3"/>
  <c r="A692124" i="3"/>
  <c r="A692125" i="3"/>
  <c r="A692126" i="3"/>
  <c r="A692127" i="3"/>
  <c r="A692128" i="3"/>
  <c r="A692129" i="3"/>
  <c r="A692130" i="3"/>
  <c r="A692131" i="3"/>
  <c r="A692132" i="3"/>
  <c r="A692133" i="3"/>
  <c r="A692134" i="3"/>
  <c r="A692135" i="3"/>
  <c r="A692136" i="3"/>
  <c r="A692137" i="3"/>
  <c r="A692138" i="3"/>
  <c r="A692139" i="3"/>
  <c r="A692140" i="3"/>
  <c r="A692141" i="3"/>
  <c r="A692142" i="3"/>
  <c r="A692143" i="3"/>
  <c r="A692144" i="3"/>
  <c r="A692145" i="3"/>
  <c r="A692146" i="3"/>
  <c r="A692147" i="3"/>
  <c r="A692148" i="3"/>
  <c r="A692149" i="3"/>
  <c r="A692150" i="3"/>
  <c r="A692151" i="3"/>
  <c r="A692152" i="3"/>
  <c r="A692153" i="3"/>
  <c r="A692154" i="3"/>
  <c r="A692155" i="3"/>
  <c r="A692156" i="3"/>
  <c r="A692157" i="3"/>
  <c r="A692158" i="3"/>
  <c r="A692159" i="3"/>
  <c r="A692160" i="3"/>
  <c r="A692161" i="3"/>
  <c r="A692162" i="3"/>
  <c r="A692163" i="3"/>
  <c r="A692164" i="3"/>
  <c r="A692165" i="3"/>
  <c r="A692166" i="3"/>
  <c r="A692167" i="3"/>
  <c r="A692168" i="3"/>
  <c r="A692169" i="3"/>
  <c r="A692170" i="3"/>
  <c r="A692171" i="3"/>
  <c r="A692172" i="3"/>
  <c r="A692173" i="3"/>
  <c r="A692174" i="3"/>
  <c r="A692175" i="3"/>
  <c r="A692176" i="3"/>
  <c r="A692177" i="3"/>
  <c r="A692178" i="3"/>
  <c r="A692179" i="3"/>
  <c r="A692180" i="3"/>
  <c r="A692181" i="3"/>
  <c r="A692182" i="3"/>
  <c r="A692183" i="3"/>
  <c r="A692184" i="3"/>
  <c r="A692185" i="3"/>
  <c r="A692186" i="3"/>
  <c r="A692187" i="3"/>
  <c r="A692188" i="3"/>
  <c r="A692189" i="3"/>
  <c r="A692190" i="3"/>
  <c r="A692191" i="3"/>
  <c r="A692192" i="3"/>
  <c r="A692193" i="3"/>
  <c r="A692194" i="3"/>
  <c r="A692195" i="3"/>
  <c r="A692196" i="3"/>
  <c r="A692197" i="3"/>
  <c r="A692198" i="3"/>
  <c r="A692199" i="3"/>
  <c r="A692200" i="3"/>
  <c r="A692201" i="3"/>
  <c r="A692202" i="3"/>
  <c r="A692203" i="3"/>
  <c r="A692204" i="3"/>
  <c r="A692205" i="3"/>
  <c r="A692206" i="3"/>
  <c r="A692207" i="3"/>
  <c r="A692208" i="3"/>
  <c r="A692209" i="3"/>
  <c r="A692210" i="3"/>
  <c r="A692211" i="3"/>
  <c r="A692212" i="3"/>
  <c r="A692213" i="3"/>
  <c r="A692214" i="3"/>
  <c r="A692215" i="3"/>
  <c r="A692216" i="3"/>
  <c r="A692217" i="3"/>
  <c r="A692218" i="3"/>
  <c r="A692219" i="3"/>
  <c r="A692220" i="3"/>
  <c r="A692221" i="3"/>
  <c r="A692222" i="3"/>
  <c r="A692223" i="3"/>
  <c r="A692224" i="3"/>
  <c r="A692225" i="3"/>
  <c r="A692226" i="3"/>
  <c r="A692227" i="3"/>
  <c r="A692228" i="3"/>
  <c r="A692229" i="3"/>
  <c r="A692230" i="3"/>
  <c r="A692231" i="3"/>
  <c r="A692232" i="3"/>
  <c r="A692233" i="3"/>
  <c r="A692234" i="3"/>
  <c r="A692235" i="3"/>
  <c r="A692236" i="3"/>
  <c r="A692237" i="3"/>
  <c r="A692238" i="3"/>
  <c r="A692239" i="3"/>
  <c r="A692240" i="3"/>
  <c r="A692241" i="3"/>
  <c r="A692242" i="3"/>
  <c r="A692243" i="3"/>
  <c r="A692244" i="3"/>
  <c r="A692245" i="3"/>
  <c r="A692246" i="3"/>
  <c r="A692247" i="3"/>
  <c r="A692248" i="3"/>
  <c r="A692249" i="3"/>
  <c r="A692250" i="3"/>
  <c r="A692251" i="3"/>
  <c r="A692252" i="3"/>
  <c r="A692253" i="3"/>
  <c r="A692254" i="3"/>
  <c r="A692255" i="3"/>
  <c r="A692256" i="3"/>
  <c r="A692257" i="3"/>
  <c r="A692258" i="3"/>
  <c r="A692259" i="3"/>
  <c r="A692260" i="3"/>
  <c r="A692261" i="3"/>
  <c r="A692262" i="3"/>
  <c r="A692263" i="3"/>
  <c r="A692264" i="3"/>
  <c r="A692265" i="3"/>
  <c r="A692266" i="3"/>
  <c r="A692267" i="3"/>
  <c r="A692268" i="3"/>
  <c r="A692269" i="3"/>
  <c r="A692270" i="3"/>
  <c r="A692271" i="3"/>
  <c r="A692272" i="3"/>
  <c r="A692273" i="3"/>
  <c r="A692274" i="3"/>
  <c r="A692275" i="3"/>
  <c r="A692276" i="3"/>
  <c r="A692277" i="3"/>
  <c r="A692278" i="3"/>
  <c r="A692279" i="3"/>
  <c r="A692280" i="3"/>
  <c r="A692281" i="3"/>
  <c r="A692282" i="3"/>
  <c r="A692283" i="3"/>
  <c r="A692284" i="3"/>
  <c r="A692285" i="3"/>
  <c r="A692286" i="3"/>
  <c r="A692287" i="3"/>
  <c r="A692288" i="3"/>
  <c r="A692289" i="3"/>
  <c r="A692290" i="3"/>
  <c r="A692291" i="3"/>
  <c r="A692292" i="3"/>
  <c r="A692293" i="3"/>
  <c r="A692294" i="3"/>
  <c r="A692295" i="3"/>
  <c r="A692296" i="3"/>
  <c r="A692297" i="3"/>
  <c r="A692298" i="3"/>
  <c r="A692299" i="3"/>
  <c r="A692300" i="3"/>
  <c r="A692301" i="3"/>
  <c r="A692302" i="3"/>
  <c r="A692303" i="3"/>
  <c r="A692304" i="3"/>
  <c r="A692305" i="3"/>
  <c r="A692306" i="3"/>
  <c r="A692307" i="3"/>
  <c r="A692308" i="3"/>
  <c r="A692309" i="3"/>
  <c r="A692310" i="3"/>
  <c r="A692311" i="3"/>
  <c r="A692312" i="3"/>
  <c r="A692313" i="3"/>
  <c r="A692314" i="3"/>
  <c r="A692315" i="3"/>
  <c r="A692316" i="3"/>
  <c r="A692317" i="3"/>
  <c r="A692318" i="3"/>
  <c r="A692319" i="3"/>
  <c r="A692320" i="3"/>
  <c r="A692321" i="3"/>
  <c r="A692322" i="3"/>
  <c r="A692323" i="3"/>
  <c r="A692324" i="3"/>
  <c r="A692325" i="3"/>
  <c r="A692326" i="3"/>
  <c r="A692327" i="3"/>
  <c r="A692328" i="3"/>
  <c r="A692329" i="3"/>
  <c r="A692330" i="3"/>
  <c r="A692331" i="3"/>
  <c r="A692332" i="3"/>
  <c r="A692333" i="3"/>
  <c r="A692334" i="3"/>
  <c r="A692335" i="3"/>
  <c r="A692336" i="3"/>
  <c r="A692337" i="3"/>
  <c r="A692338" i="3"/>
  <c r="A692339" i="3"/>
  <c r="A692340" i="3"/>
  <c r="A692341" i="3"/>
  <c r="A692342" i="3"/>
  <c r="A692343" i="3"/>
  <c r="A692344" i="3"/>
  <c r="A692345" i="3"/>
  <c r="A692346" i="3"/>
  <c r="A692347" i="3"/>
  <c r="A692348" i="3"/>
  <c r="A692349" i="3"/>
  <c r="A692350" i="3"/>
  <c r="A692351" i="3"/>
  <c r="A692352" i="3"/>
  <c r="A692353" i="3"/>
  <c r="A692354" i="3"/>
  <c r="A692355" i="3"/>
  <c r="A692356" i="3"/>
  <c r="A692357" i="3"/>
  <c r="A692358" i="3"/>
  <c r="A692359" i="3"/>
  <c r="A692360" i="3"/>
  <c r="A692361" i="3"/>
  <c r="A692362" i="3"/>
  <c r="A692363" i="3"/>
  <c r="A692364" i="3"/>
  <c r="A692365" i="3"/>
  <c r="A692366" i="3"/>
  <c r="A692367" i="3"/>
  <c r="A692368" i="3"/>
  <c r="A692369" i="3"/>
  <c r="A692370" i="3"/>
  <c r="A692371" i="3"/>
  <c r="A692372" i="3"/>
  <c r="A692373" i="3"/>
  <c r="A692374" i="3"/>
  <c r="A692375" i="3"/>
  <c r="A692376" i="3"/>
  <c r="A692377" i="3"/>
  <c r="A692378" i="3"/>
  <c r="A692379" i="3"/>
  <c r="A692380" i="3"/>
  <c r="A692381" i="3"/>
  <c r="A692382" i="3"/>
  <c r="A692383" i="3"/>
  <c r="A692384" i="3"/>
  <c r="A692385" i="3"/>
  <c r="A692386" i="3"/>
  <c r="A692387" i="3"/>
  <c r="A692388" i="3"/>
  <c r="A692389" i="3"/>
  <c r="A692390" i="3"/>
  <c r="A692391" i="3"/>
  <c r="A692392" i="3"/>
  <c r="A692393" i="3"/>
  <c r="A692394" i="3"/>
  <c r="A692395" i="3"/>
  <c r="A692396" i="3"/>
  <c r="A692397" i="3"/>
  <c r="A692398" i="3"/>
  <c r="A692399" i="3"/>
  <c r="A692400" i="3"/>
  <c r="A692401" i="3"/>
  <c r="A692402" i="3"/>
  <c r="A692403" i="3"/>
  <c r="A692404" i="3"/>
  <c r="A692405" i="3"/>
  <c r="A692406" i="3"/>
  <c r="A692407" i="3"/>
  <c r="A692408" i="3"/>
  <c r="A692409" i="3"/>
  <c r="A692410" i="3"/>
  <c r="A692411" i="3"/>
  <c r="A692412" i="3"/>
  <c r="A692413" i="3"/>
  <c r="A692414" i="3"/>
  <c r="A692415" i="3"/>
  <c r="A692416" i="3"/>
  <c r="A692417" i="3"/>
  <c r="A692418" i="3"/>
  <c r="A692419" i="3"/>
  <c r="A692420" i="3"/>
  <c r="A692421" i="3"/>
  <c r="A692422" i="3"/>
  <c r="A692423" i="3"/>
  <c r="A692424" i="3"/>
  <c r="A692425" i="3"/>
  <c r="A692426" i="3"/>
  <c r="A692427" i="3"/>
  <c r="A692428" i="3"/>
  <c r="A692429" i="3"/>
  <c r="A692430" i="3"/>
  <c r="A692431" i="3"/>
  <c r="A692432" i="3"/>
  <c r="A692433" i="3"/>
  <c r="A692434" i="3"/>
  <c r="A692435" i="3"/>
  <c r="A692436" i="3"/>
  <c r="A692437" i="3"/>
  <c r="A692438" i="3"/>
  <c r="A692439" i="3"/>
  <c r="A692440" i="3"/>
  <c r="A692441" i="3"/>
  <c r="A692442" i="3"/>
  <c r="A692443" i="3"/>
  <c r="A692444" i="3"/>
  <c r="A692445" i="3"/>
  <c r="A692446" i="3"/>
  <c r="A692447" i="3"/>
  <c r="A692448" i="3"/>
  <c r="A692449" i="3"/>
  <c r="A692450" i="3"/>
  <c r="A692451" i="3"/>
  <c r="A692452" i="3"/>
  <c r="A692453" i="3"/>
  <c r="A692454" i="3"/>
  <c r="A692455" i="3"/>
  <c r="A692456" i="3"/>
  <c r="A692457" i="3"/>
  <c r="A692458" i="3"/>
  <c r="A692459" i="3"/>
  <c r="A692460" i="3"/>
  <c r="A692461" i="3"/>
  <c r="A692462" i="3"/>
  <c r="A692463" i="3"/>
  <c r="A692464" i="3"/>
  <c r="A692465" i="3"/>
  <c r="A692466" i="3"/>
  <c r="A692467" i="3"/>
  <c r="A692468" i="3"/>
  <c r="A692469" i="3"/>
  <c r="A692470" i="3"/>
  <c r="A692471" i="3"/>
  <c r="A692472" i="3"/>
  <c r="A692473" i="3"/>
  <c r="A692474" i="3"/>
  <c r="A692475" i="3"/>
  <c r="A692476" i="3"/>
  <c r="A692477" i="3"/>
  <c r="A692478" i="3"/>
  <c r="A692479" i="3"/>
  <c r="A692480" i="3"/>
  <c r="A692481" i="3"/>
  <c r="A692482" i="3"/>
  <c r="A692483" i="3"/>
  <c r="A692484" i="3"/>
  <c r="A692485" i="3"/>
  <c r="A692486" i="3"/>
  <c r="A692487" i="3"/>
  <c r="A692488" i="3"/>
  <c r="A692489" i="3"/>
  <c r="A692490" i="3"/>
  <c r="A692491" i="3"/>
  <c r="A692492" i="3"/>
  <c r="A692493" i="3"/>
  <c r="A692494" i="3"/>
  <c r="A692495" i="3"/>
  <c r="A692496" i="3"/>
  <c r="A692497" i="3"/>
  <c r="A692498" i="3"/>
  <c r="A692499" i="3"/>
  <c r="A692500" i="3"/>
  <c r="A692501" i="3"/>
  <c r="A692502" i="3"/>
  <c r="A692503" i="3"/>
  <c r="A692504" i="3"/>
  <c r="A692505" i="3"/>
  <c r="A692506" i="3"/>
  <c r="A692507" i="3"/>
  <c r="A692508" i="3"/>
  <c r="A692509" i="3"/>
  <c r="A692510" i="3"/>
  <c r="A692511" i="3"/>
  <c r="A692512" i="3"/>
  <c r="A692513" i="3"/>
  <c r="A692514" i="3"/>
  <c r="A692515" i="3"/>
  <c r="A692516" i="3"/>
  <c r="A692517" i="3"/>
  <c r="A692518" i="3"/>
  <c r="A692519" i="3"/>
  <c r="A692520" i="3"/>
  <c r="A692521" i="3"/>
  <c r="A692522" i="3"/>
  <c r="A692523" i="3"/>
  <c r="A692524" i="3"/>
  <c r="A692525" i="3"/>
  <c r="A692526" i="3"/>
  <c r="A692527" i="3"/>
  <c r="A692528" i="3"/>
  <c r="A692529" i="3"/>
  <c r="A692530" i="3"/>
  <c r="A692531" i="3"/>
  <c r="A692532" i="3"/>
  <c r="A692533" i="3"/>
  <c r="A692534" i="3"/>
  <c r="A692535" i="3"/>
  <c r="A692536" i="3"/>
  <c r="A692537" i="3"/>
  <c r="A692538" i="3"/>
  <c r="A692539" i="3"/>
  <c r="A692540" i="3"/>
  <c r="A692541" i="3"/>
  <c r="A692542" i="3"/>
  <c r="A692543" i="3"/>
  <c r="A692544" i="3"/>
  <c r="A692545" i="3"/>
  <c r="A692546" i="3"/>
  <c r="A692547" i="3"/>
  <c r="A692548" i="3"/>
  <c r="A692549" i="3"/>
  <c r="A692550" i="3"/>
  <c r="A692551" i="3"/>
  <c r="A692552" i="3"/>
  <c r="A692553" i="3"/>
  <c r="A692554" i="3"/>
  <c r="A692555" i="3"/>
  <c r="A692556" i="3"/>
  <c r="A692557" i="3"/>
  <c r="A692558" i="3"/>
  <c r="A692559" i="3"/>
  <c r="A692560" i="3"/>
  <c r="A692561" i="3"/>
  <c r="A692562" i="3"/>
  <c r="A692563" i="3"/>
  <c r="A692564" i="3"/>
  <c r="A692565" i="3"/>
  <c r="A692566" i="3"/>
  <c r="A692567" i="3"/>
  <c r="A692568" i="3"/>
  <c r="A692569" i="3"/>
  <c r="A692570" i="3"/>
  <c r="A692571" i="3"/>
  <c r="A692572" i="3"/>
  <c r="A692573" i="3"/>
  <c r="A692574" i="3"/>
  <c r="A692575" i="3"/>
  <c r="A692576" i="3"/>
  <c r="A692577" i="3"/>
  <c r="A692578" i="3"/>
  <c r="A692579" i="3"/>
  <c r="A692580" i="3"/>
  <c r="A692581" i="3"/>
  <c r="A692582" i="3"/>
  <c r="A692583" i="3"/>
  <c r="A692584" i="3"/>
  <c r="A692585" i="3"/>
  <c r="A692586" i="3"/>
  <c r="A692587" i="3"/>
  <c r="A692588" i="3"/>
  <c r="A692589" i="3"/>
  <c r="A692590" i="3"/>
  <c r="A692591" i="3"/>
  <c r="A692592" i="3"/>
  <c r="A692593" i="3"/>
  <c r="A692594" i="3"/>
  <c r="A692595" i="3"/>
  <c r="A692596" i="3"/>
  <c r="A692597" i="3"/>
  <c r="A692598" i="3"/>
  <c r="A692599" i="3"/>
  <c r="A692600" i="3"/>
  <c r="A692601" i="3"/>
  <c r="A692602" i="3"/>
  <c r="A692603" i="3"/>
  <c r="A692604" i="3"/>
  <c r="A692605" i="3"/>
  <c r="A692606" i="3"/>
  <c r="A692607" i="3"/>
  <c r="A692608" i="3"/>
  <c r="A692609" i="3"/>
  <c r="A692610" i="3"/>
  <c r="A692611" i="3"/>
  <c r="A692612" i="3"/>
  <c r="A692613" i="3"/>
  <c r="A692614" i="3"/>
  <c r="A692615" i="3"/>
  <c r="A692616" i="3"/>
  <c r="A692617" i="3"/>
  <c r="A692618" i="3"/>
  <c r="A692619" i="3"/>
  <c r="A692620" i="3"/>
  <c r="A692621" i="3"/>
  <c r="A692622" i="3"/>
  <c r="A692623" i="3"/>
  <c r="A692624" i="3"/>
  <c r="A692625" i="3"/>
  <c r="A692626" i="3"/>
  <c r="A692627" i="3"/>
  <c r="A692628" i="3"/>
  <c r="A692629" i="3"/>
  <c r="A692630" i="3"/>
  <c r="A692631" i="3"/>
  <c r="A692632" i="3"/>
  <c r="A692633" i="3"/>
  <c r="A692634" i="3"/>
  <c r="A692635" i="3"/>
  <c r="A692636" i="3"/>
  <c r="A692637" i="3"/>
  <c r="A692638" i="3"/>
  <c r="A692639" i="3"/>
  <c r="A692640" i="3"/>
  <c r="A692641" i="3"/>
  <c r="A692642" i="3"/>
  <c r="A692643" i="3"/>
  <c r="A692644" i="3"/>
  <c r="A692645" i="3"/>
  <c r="A692646" i="3"/>
  <c r="A692647" i="3"/>
  <c r="A692648" i="3"/>
  <c r="A692649" i="3"/>
  <c r="A692650" i="3"/>
  <c r="A692651" i="3"/>
  <c r="A692652" i="3"/>
  <c r="A692653" i="3"/>
  <c r="A692654" i="3"/>
  <c r="A692655" i="3"/>
  <c r="A692656" i="3"/>
  <c r="A692657" i="3"/>
  <c r="A692658" i="3"/>
  <c r="A692659" i="3"/>
  <c r="A692660" i="3"/>
  <c r="A692661" i="3"/>
  <c r="A692662" i="3"/>
  <c r="A692663" i="3"/>
  <c r="A692664" i="3"/>
  <c r="A692665" i="3"/>
  <c r="A692666" i="3"/>
  <c r="A692667" i="3"/>
  <c r="A692668" i="3"/>
  <c r="A692669" i="3"/>
  <c r="A692670" i="3"/>
  <c r="A692671" i="3"/>
  <c r="A692672" i="3"/>
  <c r="A692673" i="3"/>
  <c r="A692674" i="3"/>
  <c r="A692675" i="3"/>
  <c r="A692676" i="3"/>
  <c r="A692677" i="3"/>
  <c r="A692678" i="3"/>
  <c r="A692679" i="3"/>
  <c r="A692680" i="3"/>
  <c r="A692681" i="3"/>
  <c r="A692682" i="3"/>
  <c r="A692683" i="3"/>
  <c r="A692684" i="3"/>
  <c r="A692685" i="3"/>
  <c r="A692686" i="3"/>
  <c r="A692687" i="3"/>
  <c r="A692688" i="3"/>
  <c r="A692689" i="3"/>
  <c r="A692690" i="3"/>
  <c r="A692691" i="3"/>
  <c r="A692692" i="3"/>
  <c r="A692693" i="3"/>
  <c r="A692694" i="3"/>
  <c r="A692695" i="3"/>
  <c r="A692696" i="3"/>
  <c r="A692697" i="3"/>
  <c r="A692698" i="3"/>
  <c r="A692699" i="3"/>
  <c r="A692700" i="3"/>
  <c r="A692701" i="3"/>
  <c r="A692702" i="3"/>
  <c r="A692703" i="3"/>
  <c r="A692704" i="3"/>
  <c r="A692705" i="3"/>
  <c r="A692706" i="3"/>
  <c r="A692707" i="3"/>
  <c r="A692708" i="3"/>
  <c r="A692709" i="3"/>
  <c r="A692710" i="3"/>
  <c r="A692711" i="3"/>
  <c r="A692712" i="3"/>
  <c r="A692713" i="3"/>
  <c r="A692714" i="3"/>
  <c r="A692715" i="3"/>
  <c r="A692716" i="3"/>
  <c r="A692717" i="3"/>
  <c r="A692718" i="3"/>
  <c r="A692719" i="3"/>
  <c r="A692720" i="3"/>
  <c r="A692721" i="3"/>
  <c r="A692722" i="3"/>
  <c r="A692723" i="3"/>
  <c r="A692724" i="3"/>
  <c r="A692725" i="3"/>
  <c r="A692726" i="3"/>
  <c r="A692727" i="3"/>
  <c r="A692728" i="3"/>
  <c r="A692729" i="3"/>
  <c r="A692730" i="3"/>
  <c r="A692731" i="3"/>
  <c r="A692732" i="3"/>
  <c r="A692733" i="3"/>
  <c r="A692734" i="3"/>
  <c r="A692735" i="3"/>
  <c r="A692736" i="3"/>
  <c r="A692737" i="3"/>
  <c r="A692738" i="3"/>
  <c r="A692739" i="3"/>
  <c r="A692740" i="3"/>
  <c r="A692741" i="3"/>
  <c r="A692742" i="3"/>
  <c r="A692743" i="3"/>
  <c r="A692744" i="3"/>
  <c r="A692745" i="3"/>
  <c r="A692746" i="3"/>
  <c r="A692747" i="3"/>
  <c r="A692748" i="3"/>
  <c r="A692749" i="3"/>
  <c r="A692750" i="3"/>
  <c r="A692751" i="3"/>
  <c r="A692752" i="3"/>
  <c r="A692753" i="3"/>
  <c r="A692754" i="3"/>
  <c r="A692755" i="3"/>
  <c r="A692756" i="3"/>
  <c r="A692757" i="3"/>
  <c r="A692758" i="3"/>
  <c r="A692759" i="3"/>
  <c r="A692760" i="3"/>
  <c r="A692761" i="3"/>
  <c r="A692762" i="3"/>
  <c r="A692763" i="3"/>
  <c r="A692764" i="3"/>
  <c r="A692765" i="3"/>
  <c r="A692766" i="3"/>
  <c r="A692767" i="3"/>
  <c r="A692768" i="3"/>
  <c r="A692769" i="3"/>
  <c r="A692770" i="3"/>
  <c r="A692771" i="3"/>
  <c r="A692772" i="3"/>
  <c r="A692773" i="3"/>
  <c r="A692774" i="3"/>
  <c r="A692775" i="3"/>
  <c r="A692776" i="3"/>
  <c r="A692777" i="3"/>
  <c r="A692778" i="3"/>
  <c r="A692779" i="3"/>
  <c r="A692780" i="3"/>
  <c r="A692781" i="3"/>
  <c r="A692782" i="3"/>
  <c r="A692783" i="3"/>
  <c r="A692784" i="3"/>
  <c r="A692785" i="3"/>
  <c r="A692786" i="3"/>
  <c r="A692787" i="3"/>
  <c r="A692788" i="3"/>
  <c r="A692789" i="3"/>
  <c r="A692790" i="3"/>
  <c r="A692791" i="3"/>
  <c r="A692792" i="3"/>
  <c r="A692793" i="3"/>
  <c r="A692794" i="3"/>
  <c r="A692795" i="3"/>
  <c r="A692796" i="3"/>
  <c r="A692797" i="3"/>
  <c r="A692798" i="3"/>
  <c r="A692799" i="3"/>
  <c r="A692800" i="3"/>
  <c r="A692801" i="3"/>
  <c r="A692802" i="3"/>
  <c r="A692803" i="3"/>
  <c r="A692804" i="3"/>
  <c r="A692805" i="3"/>
  <c r="A692806" i="3"/>
  <c r="A692807" i="3"/>
  <c r="A692808" i="3"/>
  <c r="A692809" i="3"/>
  <c r="A692810" i="3"/>
  <c r="A692811" i="3"/>
  <c r="A692812" i="3"/>
  <c r="A692813" i="3"/>
  <c r="A692814" i="3"/>
  <c r="A692815" i="3"/>
  <c r="A692816" i="3"/>
  <c r="A692817" i="3"/>
  <c r="A692818" i="3"/>
  <c r="A692819" i="3"/>
  <c r="A692820" i="3"/>
  <c r="A692821" i="3"/>
  <c r="A692822" i="3"/>
  <c r="A692823" i="3"/>
  <c r="A692824" i="3"/>
  <c r="A692825" i="3"/>
  <c r="A692826" i="3"/>
  <c r="A692827" i="3"/>
  <c r="A692828" i="3"/>
  <c r="A692829" i="3"/>
  <c r="A692830" i="3"/>
  <c r="A692831" i="3"/>
  <c r="A692832" i="3"/>
  <c r="A692833" i="3"/>
  <c r="A692834" i="3"/>
  <c r="A692835" i="3"/>
  <c r="A692836" i="3"/>
  <c r="A692837" i="3"/>
  <c r="A692838" i="3"/>
  <c r="A692839" i="3"/>
  <c r="A692840" i="3"/>
  <c r="A692841" i="3"/>
  <c r="A692842" i="3"/>
  <c r="A692843" i="3"/>
  <c r="A692844" i="3"/>
  <c r="A692845" i="3"/>
  <c r="A692846" i="3"/>
  <c r="A692847" i="3"/>
  <c r="A692848" i="3"/>
  <c r="A692849" i="3"/>
  <c r="A692850" i="3"/>
  <c r="A692851" i="3"/>
  <c r="A692852" i="3"/>
  <c r="A692853" i="3"/>
  <c r="A692854" i="3"/>
  <c r="A692855" i="3"/>
  <c r="A692856" i="3"/>
  <c r="A692857" i="3"/>
  <c r="A692858" i="3"/>
  <c r="A692859" i="3"/>
  <c r="A692860" i="3"/>
  <c r="A692861" i="3"/>
  <c r="A692862" i="3"/>
  <c r="A692863" i="3"/>
  <c r="A692864" i="3"/>
  <c r="A692865" i="3"/>
  <c r="A692866" i="3"/>
  <c r="A692867" i="3"/>
  <c r="A692868" i="3"/>
  <c r="A692869" i="3"/>
  <c r="A692870" i="3"/>
  <c r="A692871" i="3"/>
  <c r="A692872" i="3"/>
  <c r="A692873" i="3"/>
  <c r="A692874" i="3"/>
  <c r="A692875" i="3"/>
  <c r="A692876" i="3"/>
  <c r="A692877" i="3"/>
  <c r="A692878" i="3"/>
  <c r="A692879" i="3"/>
  <c r="A692880" i="3"/>
  <c r="A692881" i="3"/>
  <c r="A692882" i="3"/>
  <c r="A692883" i="3"/>
  <c r="A692884" i="3"/>
  <c r="A692885" i="3"/>
  <c r="A692886" i="3"/>
  <c r="A692887" i="3"/>
  <c r="A692888" i="3"/>
  <c r="A692889" i="3"/>
  <c r="A692890" i="3"/>
  <c r="A692891" i="3"/>
  <c r="A692892" i="3"/>
  <c r="A692893" i="3"/>
  <c r="A692894" i="3"/>
  <c r="A692895" i="3"/>
  <c r="A692896" i="3"/>
  <c r="A692897" i="3"/>
  <c r="A692898" i="3"/>
  <c r="A692899" i="3"/>
  <c r="A692900" i="3"/>
  <c r="A692901" i="3"/>
  <c r="A692902" i="3"/>
  <c r="A692903" i="3"/>
  <c r="A692904" i="3"/>
  <c r="A692905" i="3"/>
  <c r="A692906" i="3"/>
  <c r="A692907" i="3"/>
  <c r="A692908" i="3"/>
  <c r="A692909" i="3"/>
  <c r="A692910" i="3"/>
  <c r="A692911" i="3"/>
  <c r="A692912" i="3"/>
  <c r="A692913" i="3"/>
  <c r="A692914" i="3"/>
  <c r="A692915" i="3"/>
  <c r="A692916" i="3"/>
  <c r="A692917" i="3"/>
  <c r="A692918" i="3"/>
  <c r="A692919" i="3"/>
  <c r="A692920" i="3"/>
  <c r="A692921" i="3"/>
  <c r="A692922" i="3"/>
  <c r="A692923" i="3"/>
  <c r="A692924" i="3"/>
  <c r="A692925" i="3"/>
  <c r="A692926" i="3"/>
  <c r="A692927" i="3"/>
  <c r="A692928" i="3"/>
  <c r="A692929" i="3"/>
  <c r="A692930" i="3"/>
  <c r="A692931" i="3"/>
  <c r="A692932" i="3"/>
  <c r="A692933" i="3"/>
  <c r="A692934" i="3"/>
  <c r="A692935" i="3"/>
  <c r="A692936" i="3"/>
  <c r="A692937" i="3"/>
  <c r="A692938" i="3"/>
  <c r="A692939" i="3"/>
  <c r="A692940" i="3"/>
  <c r="A692941" i="3"/>
  <c r="A692942" i="3"/>
  <c r="A692943" i="3"/>
  <c r="A692944" i="3"/>
  <c r="A692945" i="3"/>
  <c r="A692946" i="3"/>
  <c r="A692947" i="3"/>
  <c r="A692948" i="3"/>
  <c r="A692949" i="3"/>
  <c r="A692950" i="3"/>
  <c r="A692951" i="3"/>
  <c r="A692952" i="3"/>
  <c r="A692953" i="3"/>
  <c r="A692954" i="3"/>
  <c r="A692955" i="3"/>
  <c r="A692956" i="3"/>
  <c r="A692957" i="3"/>
  <c r="A692958" i="3"/>
  <c r="A692959" i="3"/>
  <c r="A692960" i="3"/>
  <c r="A692961" i="3"/>
  <c r="A692962" i="3"/>
  <c r="A692963" i="3"/>
  <c r="A692964" i="3"/>
  <c r="A692965" i="3"/>
  <c r="A692966" i="3"/>
  <c r="A692967" i="3"/>
  <c r="A692968" i="3"/>
  <c r="A692969" i="3"/>
  <c r="A692970" i="3"/>
  <c r="A692971" i="3"/>
  <c r="A692972" i="3"/>
  <c r="A692973" i="3"/>
  <c r="A692974" i="3"/>
  <c r="A692975" i="3"/>
  <c r="A692976" i="3"/>
  <c r="A692977" i="3"/>
  <c r="A692978" i="3"/>
  <c r="A692979" i="3"/>
  <c r="A692980" i="3"/>
  <c r="A692981" i="3"/>
  <c r="A692982" i="3"/>
  <c r="A692983" i="3"/>
  <c r="A692984" i="3"/>
  <c r="A692985" i="3"/>
  <c r="A692986" i="3"/>
  <c r="A692987" i="3"/>
  <c r="A692988" i="3"/>
  <c r="A692989" i="3"/>
  <c r="A692990" i="3"/>
  <c r="A692991" i="3"/>
  <c r="A692992" i="3"/>
  <c r="A692993" i="3"/>
  <c r="A692994" i="3"/>
  <c r="A692995" i="3"/>
  <c r="A692996" i="3"/>
  <c r="A692997" i="3"/>
  <c r="A692998" i="3"/>
  <c r="A692999" i="3"/>
  <c r="A693000" i="3"/>
  <c r="A693001" i="3"/>
  <c r="A693002" i="3"/>
  <c r="A693003" i="3"/>
  <c r="A693004" i="3"/>
  <c r="A693005" i="3"/>
  <c r="A693006" i="3"/>
  <c r="A693007" i="3"/>
  <c r="A693008" i="3"/>
  <c r="A693009" i="3"/>
  <c r="A693010" i="3"/>
  <c r="A693011" i="3"/>
  <c r="A693012" i="3"/>
  <c r="A693013" i="3"/>
  <c r="A693014" i="3"/>
  <c r="A693015" i="3"/>
  <c r="A693016" i="3"/>
  <c r="A693017" i="3"/>
  <c r="A693018" i="3"/>
  <c r="A693019" i="3"/>
  <c r="A693020" i="3"/>
  <c r="A693021" i="3"/>
  <c r="A693022" i="3"/>
  <c r="A693023" i="3"/>
  <c r="A693024" i="3"/>
  <c r="A693025" i="3"/>
  <c r="A693026" i="3"/>
  <c r="A693027" i="3"/>
  <c r="A693028" i="3"/>
  <c r="A693029" i="3"/>
  <c r="A693030" i="3"/>
  <c r="A693031" i="3"/>
  <c r="A693032" i="3"/>
  <c r="A693033" i="3"/>
  <c r="A693034" i="3"/>
  <c r="A693035" i="3"/>
  <c r="A693036" i="3"/>
  <c r="A693037" i="3"/>
  <c r="A693038" i="3"/>
  <c r="A693039" i="3"/>
  <c r="A693040" i="3"/>
  <c r="A693041" i="3"/>
  <c r="A693042" i="3"/>
  <c r="A693043" i="3"/>
  <c r="A693044" i="3"/>
  <c r="A693045" i="3"/>
  <c r="A693046" i="3"/>
  <c r="A693047" i="3"/>
  <c r="A693048" i="3"/>
  <c r="A693049" i="3"/>
  <c r="A693050" i="3"/>
  <c r="A693051" i="3"/>
  <c r="A693052" i="3"/>
  <c r="A693053" i="3"/>
  <c r="A693054" i="3"/>
  <c r="A693055" i="3"/>
  <c r="A693056" i="3"/>
  <c r="A693057" i="3"/>
  <c r="A693058" i="3"/>
  <c r="A693059" i="3"/>
  <c r="A693060" i="3"/>
  <c r="A693061" i="3"/>
  <c r="A693062" i="3"/>
  <c r="A693063" i="3"/>
  <c r="A693064" i="3"/>
  <c r="A693065" i="3"/>
  <c r="A693066" i="3"/>
  <c r="A693067" i="3"/>
  <c r="A693068" i="3"/>
  <c r="A693069" i="3"/>
  <c r="A693070" i="3"/>
  <c r="A693071" i="3"/>
  <c r="A693072" i="3"/>
  <c r="A693073" i="3"/>
  <c r="A693074" i="3"/>
  <c r="A693075" i="3"/>
  <c r="A693076" i="3"/>
  <c r="A693077" i="3"/>
  <c r="A693078" i="3"/>
  <c r="A693079" i="3"/>
  <c r="A693080" i="3"/>
  <c r="A693081" i="3"/>
  <c r="A693082" i="3"/>
  <c r="A693083" i="3"/>
  <c r="A693084" i="3"/>
  <c r="A693085" i="3"/>
  <c r="A693086" i="3"/>
  <c r="A693087" i="3"/>
  <c r="A693088" i="3"/>
  <c r="A693089" i="3"/>
  <c r="A693090" i="3"/>
  <c r="A693091" i="3"/>
  <c r="A693092" i="3"/>
  <c r="A693093" i="3"/>
  <c r="A693094" i="3"/>
  <c r="A693095" i="3"/>
  <c r="A693096" i="3"/>
  <c r="A693097" i="3"/>
  <c r="A693098" i="3"/>
  <c r="A693099" i="3"/>
  <c r="A693100" i="3"/>
  <c r="A693101" i="3"/>
  <c r="A693102" i="3"/>
  <c r="A693103" i="3"/>
  <c r="A693104" i="3"/>
  <c r="A693105" i="3"/>
  <c r="A693106" i="3"/>
  <c r="A693107" i="3"/>
  <c r="A693108" i="3"/>
  <c r="A693109" i="3"/>
  <c r="A693110" i="3"/>
  <c r="A693111" i="3"/>
  <c r="A693112" i="3"/>
  <c r="A693113" i="3"/>
  <c r="A693114" i="3"/>
  <c r="A693115" i="3"/>
  <c r="A693116" i="3"/>
  <c r="A693117" i="3"/>
  <c r="A693118" i="3"/>
  <c r="A693119" i="3"/>
  <c r="A693120" i="3"/>
  <c r="A693121" i="3"/>
  <c r="A693122" i="3"/>
  <c r="A693123" i="3"/>
  <c r="A693124" i="3"/>
  <c r="A693125" i="3"/>
  <c r="A693126" i="3"/>
  <c r="A693127" i="3"/>
  <c r="A693128" i="3"/>
  <c r="A693129" i="3"/>
  <c r="A693130" i="3"/>
  <c r="A693131" i="3"/>
  <c r="A693132" i="3"/>
  <c r="A693133" i="3"/>
  <c r="A693134" i="3"/>
  <c r="A693135" i="3"/>
  <c r="A693136" i="3"/>
  <c r="A693137" i="3"/>
  <c r="A693138" i="3"/>
  <c r="A693139" i="3"/>
  <c r="A693140" i="3"/>
  <c r="A693141" i="3"/>
  <c r="A693142" i="3"/>
  <c r="A693143" i="3"/>
  <c r="A693144" i="3"/>
  <c r="A693145" i="3"/>
  <c r="A693146" i="3"/>
  <c r="A693147" i="3"/>
  <c r="A693148" i="3"/>
  <c r="A693149" i="3"/>
  <c r="A693150" i="3"/>
  <c r="A693151" i="3"/>
  <c r="A693152" i="3"/>
  <c r="A693153" i="3"/>
  <c r="A693154" i="3"/>
  <c r="A693155" i="3"/>
  <c r="A693156" i="3"/>
  <c r="A693157" i="3"/>
  <c r="A693158" i="3"/>
  <c r="A693159" i="3"/>
  <c r="A693160" i="3"/>
  <c r="A693161" i="3"/>
  <c r="A693162" i="3"/>
  <c r="A693163" i="3"/>
  <c r="A693164" i="3"/>
  <c r="A693165" i="3"/>
  <c r="A693166" i="3"/>
  <c r="A693167" i="3"/>
  <c r="A693168" i="3"/>
  <c r="A693169" i="3"/>
  <c r="A693170" i="3"/>
  <c r="A693171" i="3"/>
  <c r="A693172" i="3"/>
  <c r="A693173" i="3"/>
  <c r="A693174" i="3"/>
  <c r="A693175" i="3"/>
  <c r="A693176" i="3"/>
  <c r="A693177" i="3"/>
  <c r="A693178" i="3"/>
  <c r="A693179" i="3"/>
  <c r="A693180" i="3"/>
  <c r="A693181" i="3"/>
  <c r="A693182" i="3"/>
  <c r="A693183" i="3"/>
  <c r="A693184" i="3"/>
  <c r="A693185" i="3"/>
  <c r="A693186" i="3"/>
  <c r="A693187" i="3"/>
  <c r="A693188" i="3"/>
  <c r="A693189" i="3"/>
  <c r="A693190" i="3"/>
  <c r="A693191" i="3"/>
  <c r="A693192" i="3"/>
  <c r="A693193" i="3"/>
  <c r="A693194" i="3"/>
  <c r="A693195" i="3"/>
  <c r="A693196" i="3"/>
  <c r="A693197" i="3"/>
  <c r="A693198" i="3"/>
  <c r="A693199" i="3"/>
  <c r="A693200" i="3"/>
  <c r="A693201" i="3"/>
  <c r="A693202" i="3"/>
  <c r="A693203" i="3"/>
  <c r="A693204" i="3"/>
  <c r="A693205" i="3"/>
  <c r="A693206" i="3"/>
  <c r="A693207" i="3"/>
  <c r="A693208" i="3"/>
  <c r="A693209" i="3"/>
  <c r="A693210" i="3"/>
  <c r="A693211" i="3"/>
  <c r="A693212" i="3"/>
  <c r="A693213" i="3"/>
  <c r="A693214" i="3"/>
  <c r="A693215" i="3"/>
  <c r="A693216" i="3"/>
  <c r="A693217" i="3"/>
  <c r="A693218" i="3"/>
  <c r="A693219" i="3"/>
  <c r="A693220" i="3"/>
  <c r="A693221" i="3"/>
  <c r="A693222" i="3"/>
  <c r="A693223" i="3"/>
  <c r="A693224" i="3"/>
  <c r="A693225" i="3"/>
  <c r="A693226" i="3"/>
  <c r="A693227" i="3"/>
  <c r="A693228" i="3"/>
  <c r="A693229" i="3"/>
  <c r="A693230" i="3"/>
  <c r="A693231" i="3"/>
  <c r="A693232" i="3"/>
  <c r="A693233" i="3"/>
  <c r="A693234" i="3"/>
  <c r="A693235" i="3"/>
  <c r="A693236" i="3"/>
  <c r="A693237" i="3"/>
  <c r="A693238" i="3"/>
  <c r="A693239" i="3"/>
  <c r="A693240" i="3"/>
  <c r="A693241" i="3"/>
  <c r="A693242" i="3"/>
  <c r="A693243" i="3"/>
  <c r="A693244" i="3"/>
  <c r="A693245" i="3"/>
  <c r="A693246" i="3"/>
  <c r="A693247" i="3"/>
  <c r="A693248" i="3"/>
  <c r="A693249" i="3"/>
  <c r="A693250" i="3"/>
  <c r="A693251" i="3"/>
  <c r="A693252" i="3"/>
  <c r="A693253" i="3"/>
  <c r="A693254" i="3"/>
  <c r="A693255" i="3"/>
  <c r="A693256" i="3"/>
  <c r="A693257" i="3"/>
  <c r="A693258" i="3"/>
  <c r="A693259" i="3"/>
  <c r="A693260" i="3"/>
  <c r="A693261" i="3"/>
  <c r="A693262" i="3"/>
  <c r="A693263" i="3"/>
  <c r="A693264" i="3"/>
  <c r="A693265" i="3"/>
  <c r="A693266" i="3"/>
  <c r="A693267" i="3"/>
  <c r="A693268" i="3"/>
  <c r="A693269" i="3"/>
  <c r="A693270" i="3"/>
  <c r="A693271" i="3"/>
  <c r="A693272" i="3"/>
  <c r="A693273" i="3"/>
  <c r="A693274" i="3"/>
  <c r="A693275" i="3"/>
  <c r="A693276" i="3"/>
  <c r="A693277" i="3"/>
  <c r="A693278" i="3"/>
  <c r="A693279" i="3"/>
  <c r="A693280" i="3"/>
  <c r="A693281" i="3"/>
  <c r="A693282" i="3"/>
  <c r="A693283" i="3"/>
  <c r="A693284" i="3"/>
  <c r="A693285" i="3"/>
  <c r="A693286" i="3"/>
  <c r="A693287" i="3"/>
  <c r="A693288" i="3"/>
  <c r="A693289" i="3"/>
  <c r="A693290" i="3"/>
  <c r="A693291" i="3"/>
  <c r="A693292" i="3"/>
  <c r="A693293" i="3"/>
  <c r="A693294" i="3"/>
  <c r="A693295" i="3"/>
  <c r="A693296" i="3"/>
  <c r="A693297" i="3"/>
  <c r="A693298" i="3"/>
  <c r="A693299" i="3"/>
  <c r="A693300" i="3"/>
  <c r="A693301" i="3"/>
  <c r="A693302" i="3"/>
  <c r="A693303" i="3"/>
  <c r="A693304" i="3"/>
  <c r="A693305" i="3"/>
  <c r="A693306" i="3"/>
  <c r="A693307" i="3"/>
  <c r="A693308" i="3"/>
  <c r="A693309" i="3"/>
  <c r="A693310" i="3"/>
  <c r="A693311" i="3"/>
  <c r="A693312" i="3"/>
  <c r="A693313" i="3"/>
  <c r="A693314" i="3"/>
  <c r="A693315" i="3"/>
  <c r="A693316" i="3"/>
  <c r="A693317" i="3"/>
  <c r="A693318" i="3"/>
  <c r="A693319" i="3"/>
  <c r="A693320" i="3"/>
  <c r="A693321" i="3"/>
  <c r="A693322" i="3"/>
  <c r="A693323" i="3"/>
  <c r="A693324" i="3"/>
  <c r="A693325" i="3"/>
  <c r="A693326" i="3"/>
  <c r="A693327" i="3"/>
  <c r="A693328" i="3"/>
  <c r="A693329" i="3"/>
  <c r="A693330" i="3"/>
  <c r="A693331" i="3"/>
  <c r="A693332" i="3"/>
  <c r="A693333" i="3"/>
  <c r="A693334" i="3"/>
  <c r="A693335" i="3"/>
  <c r="A693336" i="3"/>
  <c r="A693337" i="3"/>
  <c r="A693338" i="3"/>
  <c r="A693339" i="3"/>
  <c r="A693340" i="3"/>
  <c r="A693341" i="3"/>
  <c r="A693342" i="3"/>
  <c r="A693343" i="3"/>
  <c r="A693344" i="3"/>
  <c r="A693345" i="3"/>
  <c r="A693346" i="3"/>
  <c r="A693347" i="3"/>
  <c r="A693348" i="3"/>
  <c r="A693349" i="3"/>
  <c r="A693350" i="3"/>
  <c r="A693351" i="3"/>
  <c r="A693352" i="3"/>
  <c r="A693353" i="3"/>
  <c r="A693354" i="3"/>
  <c r="A693355" i="3"/>
  <c r="A693356" i="3"/>
  <c r="A693357" i="3"/>
  <c r="A693358" i="3"/>
  <c r="A693359" i="3"/>
  <c r="A693360" i="3"/>
  <c r="A693361" i="3"/>
  <c r="A693362" i="3"/>
  <c r="A693363" i="3"/>
  <c r="A693364" i="3"/>
  <c r="A693365" i="3"/>
  <c r="A693366" i="3"/>
  <c r="A693367" i="3"/>
  <c r="A693368" i="3"/>
  <c r="A693369" i="3"/>
  <c r="A693370" i="3"/>
  <c r="A693371" i="3"/>
  <c r="A693372" i="3"/>
  <c r="A693373" i="3"/>
  <c r="A693374" i="3"/>
  <c r="A693375" i="3"/>
  <c r="A693376" i="3"/>
  <c r="A693377" i="3"/>
  <c r="A693378" i="3"/>
  <c r="A693379" i="3"/>
  <c r="A693380" i="3"/>
  <c r="A693381" i="3"/>
  <c r="A693382" i="3"/>
  <c r="A693383" i="3"/>
  <c r="A693384" i="3"/>
  <c r="A693385" i="3"/>
  <c r="A693386" i="3"/>
  <c r="A693387" i="3"/>
  <c r="A693388" i="3"/>
  <c r="A693389" i="3"/>
  <c r="A693390" i="3"/>
  <c r="A693391" i="3"/>
  <c r="A693392" i="3"/>
  <c r="A693393" i="3"/>
  <c r="A693394" i="3"/>
  <c r="A693395" i="3"/>
  <c r="A693396" i="3"/>
  <c r="A693397" i="3"/>
  <c r="A693398" i="3"/>
  <c r="A693399" i="3"/>
  <c r="A693400" i="3"/>
  <c r="A693401" i="3"/>
  <c r="A693402" i="3"/>
  <c r="A693403" i="3"/>
  <c r="A693404" i="3"/>
  <c r="A693405" i="3"/>
  <c r="A693406" i="3"/>
  <c r="A693407" i="3"/>
  <c r="A693408" i="3"/>
  <c r="A693409" i="3"/>
  <c r="A693410" i="3"/>
  <c r="A693411" i="3"/>
  <c r="A693412" i="3"/>
  <c r="A693413" i="3"/>
  <c r="A693414" i="3"/>
  <c r="A693415" i="3"/>
  <c r="A693416" i="3"/>
  <c r="A693417" i="3"/>
  <c r="A693418" i="3"/>
  <c r="A693419" i="3"/>
  <c r="A693420" i="3"/>
  <c r="A693421" i="3"/>
  <c r="A693422" i="3"/>
  <c r="A693423" i="3"/>
  <c r="A693424" i="3"/>
  <c r="A693425" i="3"/>
  <c r="A693426" i="3"/>
  <c r="A693427" i="3"/>
  <c r="A693428" i="3"/>
  <c r="A693429" i="3"/>
  <c r="A693430" i="3"/>
  <c r="A693431" i="3"/>
  <c r="A693432" i="3"/>
  <c r="A693433" i="3"/>
  <c r="A693434" i="3"/>
  <c r="A693435" i="3"/>
  <c r="A693436" i="3"/>
  <c r="A693437" i="3"/>
  <c r="A693438" i="3"/>
  <c r="A693439" i="3"/>
  <c r="A693440" i="3"/>
  <c r="A693441" i="3"/>
  <c r="A693442" i="3"/>
  <c r="A693443" i="3"/>
  <c r="A693444" i="3"/>
  <c r="A693445" i="3"/>
  <c r="A693446" i="3"/>
  <c r="A693447" i="3"/>
  <c r="A693448" i="3"/>
  <c r="A693449" i="3"/>
  <c r="A693450" i="3"/>
  <c r="A693451" i="3"/>
  <c r="A693452" i="3"/>
  <c r="A693453" i="3"/>
  <c r="A693454" i="3"/>
  <c r="A693455" i="3"/>
  <c r="A693456" i="3"/>
  <c r="A693457" i="3"/>
  <c r="A693458" i="3"/>
  <c r="A693459" i="3"/>
  <c r="A693460" i="3"/>
  <c r="A693461" i="3"/>
  <c r="A693462" i="3"/>
  <c r="A693463" i="3"/>
  <c r="A693464" i="3"/>
  <c r="A693465" i="3"/>
  <c r="A693466" i="3"/>
  <c r="A693467" i="3"/>
  <c r="A693468" i="3"/>
  <c r="A693469" i="3"/>
  <c r="A693470" i="3"/>
  <c r="A693471" i="3"/>
  <c r="A693472" i="3"/>
  <c r="A693473" i="3"/>
  <c r="A693474" i="3"/>
  <c r="A693475" i="3"/>
  <c r="A693476" i="3"/>
  <c r="A693477" i="3"/>
  <c r="A693478" i="3"/>
  <c r="A693479" i="3"/>
  <c r="A693480" i="3"/>
  <c r="A693481" i="3"/>
  <c r="A693482" i="3"/>
  <c r="A693483" i="3"/>
  <c r="A693484" i="3"/>
  <c r="A693485" i="3"/>
  <c r="A693486" i="3"/>
  <c r="A693487" i="3"/>
  <c r="A693488" i="3"/>
  <c r="A693489" i="3"/>
  <c r="A693490" i="3"/>
  <c r="A693491" i="3"/>
  <c r="A693492" i="3"/>
  <c r="A693493" i="3"/>
  <c r="A693494" i="3"/>
  <c r="A693495" i="3"/>
  <c r="A693496" i="3"/>
  <c r="A693497" i="3"/>
  <c r="A693498" i="3"/>
  <c r="A693499" i="3"/>
  <c r="A693500" i="3"/>
  <c r="A693501" i="3"/>
  <c r="A693502" i="3"/>
  <c r="A693503" i="3"/>
  <c r="A693504" i="3"/>
  <c r="A693505" i="3"/>
  <c r="A693506" i="3"/>
  <c r="A693507" i="3"/>
  <c r="A693508" i="3"/>
  <c r="A693509" i="3"/>
  <c r="A693510" i="3"/>
  <c r="A693511" i="3"/>
  <c r="A693512" i="3"/>
  <c r="A693513" i="3"/>
  <c r="A693514" i="3"/>
  <c r="A693515" i="3"/>
  <c r="A693516" i="3"/>
  <c r="A693517" i="3"/>
  <c r="A693518" i="3"/>
  <c r="A693519" i="3"/>
  <c r="A693520" i="3"/>
  <c r="A693521" i="3"/>
  <c r="A693522" i="3"/>
  <c r="A693523" i="3"/>
  <c r="A693524" i="3"/>
  <c r="A693525" i="3"/>
  <c r="A693526" i="3"/>
  <c r="A693527" i="3"/>
  <c r="A693528" i="3"/>
  <c r="A693529" i="3"/>
  <c r="A693530" i="3"/>
  <c r="A693531" i="3"/>
  <c r="A693532" i="3"/>
  <c r="A693533" i="3"/>
  <c r="A693534" i="3"/>
  <c r="A693535" i="3"/>
  <c r="A693536" i="3"/>
  <c r="A693537" i="3"/>
  <c r="A693538" i="3"/>
  <c r="A693539" i="3"/>
  <c r="A693540" i="3"/>
  <c r="A693541" i="3"/>
  <c r="A693542" i="3"/>
  <c r="A693543" i="3"/>
  <c r="A693544" i="3"/>
  <c r="A693545" i="3"/>
  <c r="A693546" i="3"/>
  <c r="A693547" i="3"/>
  <c r="A693548" i="3"/>
  <c r="A693549" i="3"/>
  <c r="A693550" i="3"/>
  <c r="A693551" i="3"/>
  <c r="A693552" i="3"/>
  <c r="A693553" i="3"/>
  <c r="A693554" i="3"/>
  <c r="A693555" i="3"/>
  <c r="A693556" i="3"/>
  <c r="A693557" i="3"/>
  <c r="A693558" i="3"/>
  <c r="A693559" i="3"/>
  <c r="A693560" i="3"/>
  <c r="A693561" i="3"/>
  <c r="A693562" i="3"/>
  <c r="A693563" i="3"/>
  <c r="A693564" i="3"/>
  <c r="A693565" i="3"/>
  <c r="A693566" i="3"/>
  <c r="A693567" i="3"/>
  <c r="A693568" i="3"/>
  <c r="A693569" i="3"/>
  <c r="A693570" i="3"/>
  <c r="A693571" i="3"/>
  <c r="A693572" i="3"/>
  <c r="A693573" i="3"/>
  <c r="A693574" i="3"/>
  <c r="A693575" i="3"/>
  <c r="A693576" i="3"/>
  <c r="A693577" i="3"/>
  <c r="A693578" i="3"/>
  <c r="A693579" i="3"/>
  <c r="A693580" i="3"/>
  <c r="A693581" i="3"/>
  <c r="A693582" i="3"/>
  <c r="A693583" i="3"/>
  <c r="A693584" i="3"/>
  <c r="A693585" i="3"/>
  <c r="A693586" i="3"/>
  <c r="A693587" i="3"/>
  <c r="A693588" i="3"/>
  <c r="A693589" i="3"/>
  <c r="A693590" i="3"/>
  <c r="A693591" i="3"/>
  <c r="A693592" i="3"/>
  <c r="A693593" i="3"/>
  <c r="A693594" i="3"/>
  <c r="A693595" i="3"/>
  <c r="A693596" i="3"/>
  <c r="A693597" i="3"/>
  <c r="A693598" i="3"/>
  <c r="A693599" i="3"/>
  <c r="A693600" i="3"/>
  <c r="A693601" i="3"/>
  <c r="A693602" i="3"/>
  <c r="A693603" i="3"/>
  <c r="A693604" i="3"/>
  <c r="A693605" i="3"/>
  <c r="A693606" i="3"/>
  <c r="A693607" i="3"/>
  <c r="A693608" i="3"/>
  <c r="A693609" i="3"/>
  <c r="A693610" i="3"/>
  <c r="A693611" i="3"/>
  <c r="A693612" i="3"/>
  <c r="A693613" i="3"/>
  <c r="A693614" i="3"/>
  <c r="A693615" i="3"/>
  <c r="A693616" i="3"/>
  <c r="A693617" i="3"/>
  <c r="A693618" i="3"/>
  <c r="A693619" i="3"/>
  <c r="A693620" i="3"/>
  <c r="A693621" i="3"/>
  <c r="A693622" i="3"/>
  <c r="A693623" i="3"/>
  <c r="A693624" i="3"/>
  <c r="A693625" i="3"/>
  <c r="A693626" i="3"/>
  <c r="A693627" i="3"/>
  <c r="A693628" i="3"/>
  <c r="A693629" i="3"/>
  <c r="A693630" i="3"/>
  <c r="A693631" i="3"/>
  <c r="A693632" i="3"/>
  <c r="A693633" i="3"/>
  <c r="A693634" i="3"/>
  <c r="A693635" i="3"/>
  <c r="A693636" i="3"/>
  <c r="A693637" i="3"/>
  <c r="A693638" i="3"/>
  <c r="A693639" i="3"/>
  <c r="A693640" i="3"/>
  <c r="A693641" i="3"/>
  <c r="A693642" i="3"/>
  <c r="A693643" i="3"/>
  <c r="A693644" i="3"/>
  <c r="A693645" i="3"/>
  <c r="A693646" i="3"/>
  <c r="A693647" i="3"/>
  <c r="A693648" i="3"/>
  <c r="A693649" i="3"/>
  <c r="A693650" i="3"/>
  <c r="A693651" i="3"/>
  <c r="A693652" i="3"/>
  <c r="A693653" i="3"/>
  <c r="A693654" i="3"/>
  <c r="A693655" i="3"/>
  <c r="A693656" i="3"/>
  <c r="A693657" i="3"/>
  <c r="A693658" i="3"/>
  <c r="A693659" i="3"/>
  <c r="A693660" i="3"/>
  <c r="A693661" i="3"/>
  <c r="A693662" i="3"/>
  <c r="A693663" i="3"/>
  <c r="A693664" i="3"/>
  <c r="A693665" i="3"/>
  <c r="A693666" i="3"/>
  <c r="A693667" i="3"/>
  <c r="A693668" i="3"/>
  <c r="A693669" i="3"/>
  <c r="A693670" i="3"/>
  <c r="A693671" i="3"/>
  <c r="A693672" i="3"/>
  <c r="A693673" i="3"/>
  <c r="A693674" i="3"/>
  <c r="A693675" i="3"/>
  <c r="A693676" i="3"/>
  <c r="A693677" i="3"/>
  <c r="A693678" i="3"/>
  <c r="A693679" i="3"/>
  <c r="A693680" i="3"/>
  <c r="A693681" i="3"/>
  <c r="A693682" i="3"/>
  <c r="A693683" i="3"/>
  <c r="A693684" i="3"/>
  <c r="A693685" i="3"/>
  <c r="A693686" i="3"/>
  <c r="A693687" i="3"/>
  <c r="A693688" i="3"/>
  <c r="A693689" i="3"/>
  <c r="A693690" i="3"/>
  <c r="A693691" i="3"/>
  <c r="A693692" i="3"/>
  <c r="A693693" i="3"/>
  <c r="A693694" i="3"/>
  <c r="A693695" i="3"/>
  <c r="A693696" i="3"/>
  <c r="A693697" i="3"/>
  <c r="A693698" i="3"/>
  <c r="A693699" i="3"/>
  <c r="A693700" i="3"/>
  <c r="A693701" i="3"/>
  <c r="A693702" i="3"/>
  <c r="A693703" i="3"/>
  <c r="A693704" i="3"/>
  <c r="A693705" i="3"/>
  <c r="A693706" i="3"/>
  <c r="A693707" i="3"/>
  <c r="A693708" i="3"/>
  <c r="A693709" i="3"/>
  <c r="A693710" i="3"/>
  <c r="A693711" i="3"/>
  <c r="A693712" i="3"/>
  <c r="A693713" i="3"/>
  <c r="A693714" i="3"/>
  <c r="A693715" i="3"/>
  <c r="A693716" i="3"/>
  <c r="A693717" i="3"/>
  <c r="A693718" i="3"/>
  <c r="A693719" i="3"/>
  <c r="A693720" i="3"/>
  <c r="A693721" i="3"/>
  <c r="A693722" i="3"/>
  <c r="A693723" i="3"/>
  <c r="A693724" i="3"/>
  <c r="A693725" i="3"/>
  <c r="A693726" i="3"/>
  <c r="A693727" i="3"/>
  <c r="A693728" i="3"/>
  <c r="A693729" i="3"/>
  <c r="A693730" i="3"/>
  <c r="A693731" i="3"/>
  <c r="A693732" i="3"/>
  <c r="A693733" i="3"/>
  <c r="A693734" i="3"/>
  <c r="A693735" i="3"/>
  <c r="A693736" i="3"/>
  <c r="A693737" i="3"/>
  <c r="A693738" i="3"/>
  <c r="A693739" i="3"/>
  <c r="A693740" i="3"/>
  <c r="A693741" i="3"/>
  <c r="A693742" i="3"/>
  <c r="A693743" i="3"/>
  <c r="A693744" i="3"/>
  <c r="A693745" i="3"/>
  <c r="A693746" i="3"/>
  <c r="A693747" i="3"/>
  <c r="A693748" i="3"/>
  <c r="A693749" i="3"/>
  <c r="A693750" i="3"/>
  <c r="A693751" i="3"/>
  <c r="A693752" i="3"/>
  <c r="A693753" i="3"/>
  <c r="A693754" i="3"/>
  <c r="A693755" i="3"/>
  <c r="A693756" i="3"/>
  <c r="A693757" i="3"/>
  <c r="A693758" i="3"/>
  <c r="A693759" i="3"/>
  <c r="A693760" i="3"/>
  <c r="A693761" i="3"/>
  <c r="A693762" i="3"/>
  <c r="A693763" i="3"/>
  <c r="A693764" i="3"/>
  <c r="A693765" i="3"/>
  <c r="A693766" i="3"/>
  <c r="A693767" i="3"/>
  <c r="A693768" i="3"/>
  <c r="A693769" i="3"/>
  <c r="A693770" i="3"/>
  <c r="A693771" i="3"/>
  <c r="A693772" i="3"/>
  <c r="A693773" i="3"/>
  <c r="A693774" i="3"/>
  <c r="A693775" i="3"/>
  <c r="A693776" i="3"/>
  <c r="A693777" i="3"/>
  <c r="A693778" i="3"/>
  <c r="A693779" i="3"/>
  <c r="A693780" i="3"/>
  <c r="A693781" i="3"/>
  <c r="A693782" i="3"/>
  <c r="A693783" i="3"/>
  <c r="A693784" i="3"/>
  <c r="A693785" i="3"/>
  <c r="A693786" i="3"/>
  <c r="A693787" i="3"/>
  <c r="A693788" i="3"/>
  <c r="A693789" i="3"/>
  <c r="A693790" i="3"/>
  <c r="A693791" i="3"/>
  <c r="A693792" i="3"/>
  <c r="A693793" i="3"/>
  <c r="A693794" i="3"/>
  <c r="A693795" i="3"/>
  <c r="A693796" i="3"/>
  <c r="A693797" i="3"/>
  <c r="A693798" i="3"/>
  <c r="A693799" i="3"/>
  <c r="A693800" i="3"/>
  <c r="A693801" i="3"/>
  <c r="A693802" i="3"/>
  <c r="A693803" i="3"/>
  <c r="A693804" i="3"/>
  <c r="A693805" i="3"/>
  <c r="A693806" i="3"/>
  <c r="A693807" i="3"/>
  <c r="A693808" i="3"/>
  <c r="A693809" i="3"/>
  <c r="A693810" i="3"/>
  <c r="A693811" i="3"/>
  <c r="A693812" i="3"/>
  <c r="A693813" i="3"/>
  <c r="A693814" i="3"/>
  <c r="A693815" i="3"/>
  <c r="A693816" i="3"/>
  <c r="A693817" i="3"/>
  <c r="A693818" i="3"/>
  <c r="A693819" i="3"/>
  <c r="A693820" i="3"/>
  <c r="A693821" i="3"/>
  <c r="A693822" i="3"/>
  <c r="A693823" i="3"/>
  <c r="A693824" i="3"/>
  <c r="A693825" i="3"/>
  <c r="A693826" i="3"/>
  <c r="A693827" i="3"/>
  <c r="A693828" i="3"/>
  <c r="A693829" i="3"/>
  <c r="A693830" i="3"/>
  <c r="A693831" i="3"/>
  <c r="A693832" i="3"/>
  <c r="A693833" i="3"/>
  <c r="A693834" i="3"/>
  <c r="A693835" i="3"/>
  <c r="A693836" i="3"/>
  <c r="A693837" i="3"/>
  <c r="A693838" i="3"/>
  <c r="A693839" i="3"/>
  <c r="A693840" i="3"/>
  <c r="A693841" i="3"/>
  <c r="A693842" i="3"/>
  <c r="A693843" i="3"/>
  <c r="A693844" i="3"/>
  <c r="A693845" i="3"/>
  <c r="A693846" i="3"/>
  <c r="A693847" i="3"/>
  <c r="A693848" i="3"/>
  <c r="A693849" i="3"/>
  <c r="A693850" i="3"/>
  <c r="A693851" i="3"/>
  <c r="A693852" i="3"/>
  <c r="A693853" i="3"/>
  <c r="A693854" i="3"/>
  <c r="A693855" i="3"/>
  <c r="A693856" i="3"/>
  <c r="A693857" i="3"/>
  <c r="A693858" i="3"/>
  <c r="A693859" i="3"/>
  <c r="A693860" i="3"/>
  <c r="A693861" i="3"/>
  <c r="A693862" i="3"/>
  <c r="A693863" i="3"/>
  <c r="A693864" i="3"/>
  <c r="A693865" i="3"/>
  <c r="A693866" i="3"/>
  <c r="A693867" i="3"/>
  <c r="A693868" i="3"/>
  <c r="A693869" i="3"/>
  <c r="A693870" i="3"/>
  <c r="A693871" i="3"/>
  <c r="A693872" i="3"/>
  <c r="A693873" i="3"/>
  <c r="A693874" i="3"/>
  <c r="A693875" i="3"/>
  <c r="A693876" i="3"/>
  <c r="A693877" i="3"/>
  <c r="A693878" i="3"/>
  <c r="A693879" i="3"/>
  <c r="A693880" i="3"/>
  <c r="A693881" i="3"/>
  <c r="A693882" i="3"/>
  <c r="A693883" i="3"/>
  <c r="A693884" i="3"/>
  <c r="A693885" i="3"/>
  <c r="A693886" i="3"/>
  <c r="A693887" i="3"/>
  <c r="A693888" i="3"/>
  <c r="A693889" i="3"/>
  <c r="A693890" i="3"/>
  <c r="A693891" i="3"/>
  <c r="A693892" i="3"/>
  <c r="A693893" i="3"/>
  <c r="A693894" i="3"/>
  <c r="A693895" i="3"/>
  <c r="A693896" i="3"/>
  <c r="A693897" i="3"/>
  <c r="A693898" i="3"/>
  <c r="A693899" i="3"/>
  <c r="A693900" i="3"/>
  <c r="A693901" i="3"/>
  <c r="A693902" i="3"/>
  <c r="A693903" i="3"/>
  <c r="A693904" i="3"/>
  <c r="A693905" i="3"/>
  <c r="A693906" i="3"/>
  <c r="A693907" i="3"/>
  <c r="A693908" i="3"/>
  <c r="A693909" i="3"/>
  <c r="A693910" i="3"/>
  <c r="A693911" i="3"/>
  <c r="A693912" i="3"/>
  <c r="A693913" i="3"/>
  <c r="A693914" i="3"/>
  <c r="A693915" i="3"/>
  <c r="A693916" i="3"/>
  <c r="A693917" i="3"/>
  <c r="A693918" i="3"/>
  <c r="A693919" i="3"/>
  <c r="A693920" i="3"/>
  <c r="A693921" i="3"/>
  <c r="A693922" i="3"/>
  <c r="A693923" i="3"/>
  <c r="A693924" i="3"/>
  <c r="A693925" i="3"/>
  <c r="A693926" i="3"/>
  <c r="A693927" i="3"/>
  <c r="A693928" i="3"/>
  <c r="A693929" i="3"/>
  <c r="A693930" i="3"/>
  <c r="A693931" i="3"/>
  <c r="A693932" i="3"/>
  <c r="A693933" i="3"/>
  <c r="A693934" i="3"/>
  <c r="A693935" i="3"/>
  <c r="A693936" i="3"/>
  <c r="A693937" i="3"/>
  <c r="A693938" i="3"/>
  <c r="A693939" i="3"/>
  <c r="A693940" i="3"/>
  <c r="A693941" i="3"/>
  <c r="A693942" i="3"/>
  <c r="A693943" i="3"/>
  <c r="A693944" i="3"/>
  <c r="A693945" i="3"/>
  <c r="A693946" i="3"/>
  <c r="A693947" i="3"/>
  <c r="A693948" i="3"/>
  <c r="A693949" i="3"/>
  <c r="A693950" i="3"/>
  <c r="A693951" i="3"/>
  <c r="A693952" i="3"/>
  <c r="A693953" i="3"/>
  <c r="A693954" i="3"/>
  <c r="A693955" i="3"/>
  <c r="A693956" i="3"/>
  <c r="A693957" i="3"/>
  <c r="A693958" i="3"/>
  <c r="A693959" i="3"/>
  <c r="A693960" i="3"/>
  <c r="A693961" i="3"/>
  <c r="A693962" i="3"/>
  <c r="A693963" i="3"/>
  <c r="A693964" i="3"/>
  <c r="A693965" i="3"/>
  <c r="A693966" i="3"/>
  <c r="A693967" i="3"/>
  <c r="A693968" i="3"/>
  <c r="A693969" i="3"/>
  <c r="A693970" i="3"/>
  <c r="A693971" i="3"/>
  <c r="A693972" i="3"/>
  <c r="A693973" i="3"/>
  <c r="A693974" i="3"/>
  <c r="A693975" i="3"/>
  <c r="A693976" i="3"/>
  <c r="A693977" i="3"/>
  <c r="A693978" i="3"/>
  <c r="A693979" i="3"/>
  <c r="A693980" i="3"/>
  <c r="A693981" i="3"/>
  <c r="A693982" i="3"/>
  <c r="A693983" i="3"/>
  <c r="A693984" i="3"/>
  <c r="A693985" i="3"/>
  <c r="A693986" i="3"/>
  <c r="A693987" i="3"/>
  <c r="A693988" i="3"/>
  <c r="A693989" i="3"/>
  <c r="A693990" i="3"/>
  <c r="A693991" i="3"/>
  <c r="A693992" i="3"/>
  <c r="A693993" i="3"/>
  <c r="A693994" i="3"/>
  <c r="A693995" i="3"/>
  <c r="A693996" i="3"/>
  <c r="A693997" i="3"/>
  <c r="A693998" i="3"/>
  <c r="A693999" i="3"/>
  <c r="A694000" i="3"/>
  <c r="A694001" i="3"/>
  <c r="A694002" i="3"/>
  <c r="A694003" i="3"/>
  <c r="A694004" i="3"/>
  <c r="A694005" i="3"/>
  <c r="A694006" i="3"/>
  <c r="A694007" i="3"/>
  <c r="A694008" i="3"/>
  <c r="A694009" i="3"/>
  <c r="A694010" i="3"/>
  <c r="A694011" i="3"/>
  <c r="A694012" i="3"/>
  <c r="A694013" i="3"/>
  <c r="A694014" i="3"/>
  <c r="A694015" i="3"/>
  <c r="A694016" i="3"/>
  <c r="A694017" i="3"/>
  <c r="A694018" i="3"/>
  <c r="A694019" i="3"/>
  <c r="A694020" i="3"/>
  <c r="A694021" i="3"/>
  <c r="A694022" i="3"/>
  <c r="A694023" i="3"/>
  <c r="A694024" i="3"/>
  <c r="A694025" i="3"/>
  <c r="A694026" i="3"/>
  <c r="A694027" i="3"/>
  <c r="A694028" i="3"/>
  <c r="A694029" i="3"/>
  <c r="A694030" i="3"/>
  <c r="A694031" i="3"/>
  <c r="A694032" i="3"/>
  <c r="A694033" i="3"/>
  <c r="A694034" i="3"/>
  <c r="A694035" i="3"/>
  <c r="A694036" i="3"/>
  <c r="A694037" i="3"/>
  <c r="A694038" i="3"/>
  <c r="A694039" i="3"/>
  <c r="A694040" i="3"/>
  <c r="A694041" i="3"/>
  <c r="A694042" i="3"/>
  <c r="A694043" i="3"/>
  <c r="A694044" i="3"/>
  <c r="A694045" i="3"/>
  <c r="A694046" i="3"/>
  <c r="A694047" i="3"/>
  <c r="A694048" i="3"/>
  <c r="A694049" i="3"/>
  <c r="A694050" i="3"/>
  <c r="A694051" i="3"/>
  <c r="A694052" i="3"/>
  <c r="A694053" i="3"/>
  <c r="A694054" i="3"/>
  <c r="A694055" i="3"/>
  <c r="A694056" i="3"/>
  <c r="A694057" i="3"/>
  <c r="A694058" i="3"/>
  <c r="A694059" i="3"/>
  <c r="A694060" i="3"/>
  <c r="A694061" i="3"/>
  <c r="A694062" i="3"/>
  <c r="A694063" i="3"/>
  <c r="A694064" i="3"/>
  <c r="A694065" i="3"/>
  <c r="A694066" i="3"/>
  <c r="A694067" i="3"/>
  <c r="A694068" i="3"/>
  <c r="A694069" i="3"/>
  <c r="A694070" i="3"/>
  <c r="A694071" i="3"/>
  <c r="A694072" i="3"/>
  <c r="A694073" i="3"/>
  <c r="A694074" i="3"/>
  <c r="A694075" i="3"/>
  <c r="A694076" i="3"/>
  <c r="A694077" i="3"/>
  <c r="A694078" i="3"/>
  <c r="A694079" i="3"/>
  <c r="A694080" i="3"/>
  <c r="A694081" i="3"/>
  <c r="A694082" i="3"/>
  <c r="A694083" i="3"/>
  <c r="A694084" i="3"/>
  <c r="A694085" i="3"/>
  <c r="A694086" i="3"/>
  <c r="A694087" i="3"/>
  <c r="A694088" i="3"/>
  <c r="A694089" i="3"/>
  <c r="A694090" i="3"/>
  <c r="A694091" i="3"/>
  <c r="A694092" i="3"/>
  <c r="A694093" i="3"/>
  <c r="A694094" i="3"/>
  <c r="A694095" i="3"/>
  <c r="A694096" i="3"/>
  <c r="A694097" i="3"/>
  <c r="A694098" i="3"/>
  <c r="A694099" i="3"/>
  <c r="A694100" i="3"/>
  <c r="A694101" i="3"/>
  <c r="A694102" i="3"/>
  <c r="A694103" i="3"/>
  <c r="A694104" i="3"/>
  <c r="A694105" i="3"/>
  <c r="A694106" i="3"/>
  <c r="A694107" i="3"/>
  <c r="A694108" i="3"/>
  <c r="A694109" i="3"/>
  <c r="A694110" i="3"/>
  <c r="A694111" i="3"/>
  <c r="A694112" i="3"/>
  <c r="A694113" i="3"/>
  <c r="A694114" i="3"/>
  <c r="A694115" i="3"/>
  <c r="A694116" i="3"/>
  <c r="A694117" i="3"/>
  <c r="A694118" i="3"/>
  <c r="A694119" i="3"/>
  <c r="A694120" i="3"/>
  <c r="A694121" i="3"/>
  <c r="A694122" i="3"/>
  <c r="A694123" i="3"/>
  <c r="A694124" i="3"/>
  <c r="A694125" i="3"/>
  <c r="A694126" i="3"/>
  <c r="A694127" i="3"/>
  <c r="A694128" i="3"/>
  <c r="A694129" i="3"/>
  <c r="A694130" i="3"/>
  <c r="A694131" i="3"/>
  <c r="A694132" i="3"/>
  <c r="A694133" i="3"/>
  <c r="A694134" i="3"/>
  <c r="A694135" i="3"/>
  <c r="A694136" i="3"/>
  <c r="A694137" i="3"/>
  <c r="A694138" i="3"/>
  <c r="A694139" i="3"/>
  <c r="A694140" i="3"/>
  <c r="A694141" i="3"/>
  <c r="A694142" i="3"/>
  <c r="A694143" i="3"/>
  <c r="A694144" i="3"/>
  <c r="A694145" i="3"/>
  <c r="A694146" i="3"/>
  <c r="A694147" i="3"/>
  <c r="A694148" i="3"/>
  <c r="A694149" i="3"/>
  <c r="A694150" i="3"/>
  <c r="A694151" i="3"/>
  <c r="A694152" i="3"/>
  <c r="A694153" i="3"/>
  <c r="A694154" i="3"/>
  <c r="A694155" i="3"/>
  <c r="A694156" i="3"/>
  <c r="A694157" i="3"/>
  <c r="A694158" i="3"/>
  <c r="A694159" i="3"/>
  <c r="A694160" i="3"/>
  <c r="A694161" i="3"/>
  <c r="A694162" i="3"/>
  <c r="A694163" i="3"/>
  <c r="A694164" i="3"/>
  <c r="A694165" i="3"/>
  <c r="A694166" i="3"/>
  <c r="A694167" i="3"/>
  <c r="A694168" i="3"/>
  <c r="A694169" i="3"/>
  <c r="A694170" i="3"/>
  <c r="A694171" i="3"/>
  <c r="A694172" i="3"/>
  <c r="A694173" i="3"/>
  <c r="A694174" i="3"/>
  <c r="A694175" i="3"/>
  <c r="A694176" i="3"/>
  <c r="A694177" i="3"/>
  <c r="A694178" i="3"/>
  <c r="A694179" i="3"/>
  <c r="A694180" i="3"/>
  <c r="A694181" i="3"/>
  <c r="A694182" i="3"/>
  <c r="A694183" i="3"/>
  <c r="A694184" i="3"/>
  <c r="A694185" i="3"/>
  <c r="A694186" i="3"/>
  <c r="A694187" i="3"/>
  <c r="A694188" i="3"/>
  <c r="A694189" i="3"/>
  <c r="A694190" i="3"/>
  <c r="A694191" i="3"/>
  <c r="A694192" i="3"/>
  <c r="A694193" i="3"/>
  <c r="A694194" i="3"/>
  <c r="A694195" i="3"/>
  <c r="A694196" i="3"/>
  <c r="A694197" i="3"/>
  <c r="A694198" i="3"/>
  <c r="A694199" i="3"/>
  <c r="A694200" i="3"/>
  <c r="A694201" i="3"/>
  <c r="A694202" i="3"/>
  <c r="A694203" i="3"/>
  <c r="A694204" i="3"/>
  <c r="A694205" i="3"/>
  <c r="A694206" i="3"/>
  <c r="A694207" i="3"/>
  <c r="A694208" i="3"/>
  <c r="A694209" i="3"/>
  <c r="A694210" i="3"/>
  <c r="A694211" i="3"/>
  <c r="A694212" i="3"/>
  <c r="A694213" i="3"/>
  <c r="A694214" i="3"/>
  <c r="A694215" i="3"/>
  <c r="A694216" i="3"/>
  <c r="A694217" i="3"/>
  <c r="A694218" i="3"/>
  <c r="A694219" i="3"/>
  <c r="A694220" i="3"/>
  <c r="A694221" i="3"/>
  <c r="A694222" i="3"/>
  <c r="A694223" i="3"/>
  <c r="A694224" i="3"/>
  <c r="A694225" i="3"/>
  <c r="A694226" i="3"/>
  <c r="A694227" i="3"/>
  <c r="A694228" i="3"/>
  <c r="A694229" i="3"/>
  <c r="A694230" i="3"/>
  <c r="A694231" i="3"/>
  <c r="A694232" i="3"/>
  <c r="A694233" i="3"/>
  <c r="A694234" i="3"/>
  <c r="A694235" i="3"/>
  <c r="A694236" i="3"/>
  <c r="A694237" i="3"/>
  <c r="A694238" i="3"/>
  <c r="A694239" i="3"/>
  <c r="A694240" i="3"/>
  <c r="A694241" i="3"/>
  <c r="A694242" i="3"/>
  <c r="A694243" i="3"/>
  <c r="A694244" i="3"/>
  <c r="A694245" i="3"/>
  <c r="A694246" i="3"/>
  <c r="A694247" i="3"/>
  <c r="A694248" i="3"/>
  <c r="A694249" i="3"/>
  <c r="A694250" i="3"/>
  <c r="A694251" i="3"/>
  <c r="A694252" i="3"/>
  <c r="A694253" i="3"/>
  <c r="A694254" i="3"/>
  <c r="A694255" i="3"/>
  <c r="A694256" i="3"/>
  <c r="A694257" i="3"/>
  <c r="A694258" i="3"/>
  <c r="A694259" i="3"/>
  <c r="A694260" i="3"/>
  <c r="A694261" i="3"/>
  <c r="A694262" i="3"/>
  <c r="A694263" i="3"/>
  <c r="A694264" i="3"/>
  <c r="A694265" i="3"/>
  <c r="A694266" i="3"/>
  <c r="A694267" i="3"/>
  <c r="A694268" i="3"/>
  <c r="A694269" i="3"/>
  <c r="A694270" i="3"/>
  <c r="A694271" i="3"/>
  <c r="A694272" i="3"/>
  <c r="A694273" i="3"/>
  <c r="A694274" i="3"/>
  <c r="A694275" i="3"/>
  <c r="A694276" i="3"/>
  <c r="A694277" i="3"/>
  <c r="A694278" i="3"/>
  <c r="A694279" i="3"/>
  <c r="A694280" i="3"/>
  <c r="A694281" i="3"/>
  <c r="A694282" i="3"/>
  <c r="A694283" i="3"/>
  <c r="A694284" i="3"/>
  <c r="A694285" i="3"/>
  <c r="A694286" i="3"/>
  <c r="A694287" i="3"/>
  <c r="A694288" i="3"/>
  <c r="A694289" i="3"/>
  <c r="A694290" i="3"/>
  <c r="A694291" i="3"/>
  <c r="A694292" i="3"/>
  <c r="A694293" i="3"/>
  <c r="A694294" i="3"/>
  <c r="A694295" i="3"/>
  <c r="A694296" i="3"/>
  <c r="A694297" i="3"/>
  <c r="A694298" i="3"/>
  <c r="A694299" i="3"/>
  <c r="A694300" i="3"/>
  <c r="A694301" i="3"/>
  <c r="A694302" i="3"/>
  <c r="A694303" i="3"/>
  <c r="A694304" i="3"/>
  <c r="A694305" i="3"/>
  <c r="A694306" i="3"/>
  <c r="A694307" i="3"/>
  <c r="A694308" i="3"/>
  <c r="A694309" i="3"/>
  <c r="A694310" i="3"/>
  <c r="A694311" i="3"/>
  <c r="A694312" i="3"/>
  <c r="A694313" i="3"/>
  <c r="A694314" i="3"/>
  <c r="A694315" i="3"/>
  <c r="A694316" i="3"/>
  <c r="A694317" i="3"/>
  <c r="A694318" i="3"/>
  <c r="A694319" i="3"/>
  <c r="A694320" i="3"/>
  <c r="A694321" i="3"/>
  <c r="A694322" i="3"/>
  <c r="A694323" i="3"/>
  <c r="A694324" i="3"/>
  <c r="A694325" i="3"/>
  <c r="A694326" i="3"/>
  <c r="A694327" i="3"/>
  <c r="A694328" i="3"/>
  <c r="A694329" i="3"/>
  <c r="A694330" i="3"/>
  <c r="A694331" i="3"/>
  <c r="A694332" i="3"/>
  <c r="A694333" i="3"/>
  <c r="A694334" i="3"/>
  <c r="A694335" i="3"/>
  <c r="A694336" i="3"/>
  <c r="A694337" i="3"/>
  <c r="A694338" i="3"/>
  <c r="A694339" i="3"/>
  <c r="A694340" i="3"/>
  <c r="A694341" i="3"/>
  <c r="A694342" i="3"/>
  <c r="A694343" i="3"/>
  <c r="A694344" i="3"/>
  <c r="A694345" i="3"/>
  <c r="A694346" i="3"/>
  <c r="A694347" i="3"/>
  <c r="A694348" i="3"/>
  <c r="A694349" i="3"/>
  <c r="A694350" i="3"/>
  <c r="A694351" i="3"/>
  <c r="A694352" i="3"/>
  <c r="A694353" i="3"/>
  <c r="A694354" i="3"/>
  <c r="A694355" i="3"/>
  <c r="A694356" i="3"/>
  <c r="A694357" i="3"/>
  <c r="A694358" i="3"/>
  <c r="A694359" i="3"/>
  <c r="A694360" i="3"/>
  <c r="A694361" i="3"/>
  <c r="A694362" i="3"/>
  <c r="A694363" i="3"/>
  <c r="A694364" i="3"/>
  <c r="A694365" i="3"/>
  <c r="A694366" i="3"/>
  <c r="A694367" i="3"/>
  <c r="A694368" i="3"/>
  <c r="A694369" i="3"/>
  <c r="A694370" i="3"/>
  <c r="A694371" i="3"/>
  <c r="A694372" i="3"/>
  <c r="A694373" i="3"/>
  <c r="A694374" i="3"/>
  <c r="A694375" i="3"/>
  <c r="A694376" i="3"/>
  <c r="A694377" i="3"/>
  <c r="A694378" i="3"/>
  <c r="A694379" i="3"/>
  <c r="A694380" i="3"/>
  <c r="A694381" i="3"/>
  <c r="A694382" i="3"/>
  <c r="A694383" i="3"/>
  <c r="A694384" i="3"/>
  <c r="A694385" i="3"/>
  <c r="A694386" i="3"/>
  <c r="A694387" i="3"/>
  <c r="A694388" i="3"/>
  <c r="A694389" i="3"/>
  <c r="A694390" i="3"/>
  <c r="A694391" i="3"/>
  <c r="A694392" i="3"/>
  <c r="A694393" i="3"/>
  <c r="A694394" i="3"/>
  <c r="A694395" i="3"/>
  <c r="A694396" i="3"/>
  <c r="A694397" i="3"/>
  <c r="A694398" i="3"/>
  <c r="A694399" i="3"/>
  <c r="A694400" i="3"/>
  <c r="A694401" i="3"/>
  <c r="A694402" i="3"/>
  <c r="A694403" i="3"/>
  <c r="A694404" i="3"/>
  <c r="A694405" i="3"/>
  <c r="A694406" i="3"/>
  <c r="A694407" i="3"/>
  <c r="A694408" i="3"/>
  <c r="A694409" i="3"/>
  <c r="A694410" i="3"/>
  <c r="A694411" i="3"/>
  <c r="A694412" i="3"/>
  <c r="A694413" i="3"/>
  <c r="A694414" i="3"/>
  <c r="A694415" i="3"/>
  <c r="A694416" i="3"/>
  <c r="A694417" i="3"/>
  <c r="A694418" i="3"/>
  <c r="A694419" i="3"/>
  <c r="A694420" i="3"/>
  <c r="A694421" i="3"/>
  <c r="A694422" i="3"/>
  <c r="A694423" i="3"/>
  <c r="A694424" i="3"/>
  <c r="A694425" i="3"/>
  <c r="A694426" i="3"/>
  <c r="A694427" i="3"/>
  <c r="A694428" i="3"/>
  <c r="A694429" i="3"/>
  <c r="A694430" i="3"/>
  <c r="A694431" i="3"/>
  <c r="A694432" i="3"/>
  <c r="A694433" i="3"/>
  <c r="A694434" i="3"/>
  <c r="A694435" i="3"/>
  <c r="A694436" i="3"/>
  <c r="A694437" i="3"/>
  <c r="A694438" i="3"/>
  <c r="A694439" i="3"/>
  <c r="A694440" i="3"/>
  <c r="A694441" i="3"/>
  <c r="A694442" i="3"/>
  <c r="A694443" i="3"/>
  <c r="A694444" i="3"/>
  <c r="A694445" i="3"/>
  <c r="A694446" i="3"/>
  <c r="A694447" i="3"/>
  <c r="A694448" i="3"/>
  <c r="A694449" i="3"/>
  <c r="A694450" i="3"/>
  <c r="A694451" i="3"/>
  <c r="A694452" i="3"/>
  <c r="A694453" i="3"/>
  <c r="A694454" i="3"/>
  <c r="A694455" i="3"/>
  <c r="A694456" i="3"/>
  <c r="A694457" i="3"/>
  <c r="A694458" i="3"/>
  <c r="A694459" i="3"/>
  <c r="A694460" i="3"/>
  <c r="A694461" i="3"/>
  <c r="A694462" i="3"/>
  <c r="A694463" i="3"/>
  <c r="A694464" i="3"/>
  <c r="A694465" i="3"/>
  <c r="A694466" i="3"/>
  <c r="A694467" i="3"/>
  <c r="A694468" i="3"/>
  <c r="A694469" i="3"/>
  <c r="A694470" i="3"/>
  <c r="A694471" i="3"/>
  <c r="A694472" i="3"/>
  <c r="A694473" i="3"/>
  <c r="A694474" i="3"/>
  <c r="A694475" i="3"/>
  <c r="A694476" i="3"/>
  <c r="A694477" i="3"/>
  <c r="A694478" i="3"/>
  <c r="A694479" i="3"/>
  <c r="A694480" i="3"/>
  <c r="A694481" i="3"/>
  <c r="A694482" i="3"/>
  <c r="A694483" i="3"/>
  <c r="A694484" i="3"/>
  <c r="A694485" i="3"/>
  <c r="A694486" i="3"/>
  <c r="A694487" i="3"/>
  <c r="A694488" i="3"/>
  <c r="A694489" i="3"/>
  <c r="A694490" i="3"/>
  <c r="A694491" i="3"/>
  <c r="A694492" i="3"/>
  <c r="A694493" i="3"/>
  <c r="A694494" i="3"/>
  <c r="A694495" i="3"/>
  <c r="A694496" i="3"/>
  <c r="A694497" i="3"/>
  <c r="A694498" i="3"/>
  <c r="A694499" i="3"/>
  <c r="A694500" i="3"/>
  <c r="A694501" i="3"/>
  <c r="A694502" i="3"/>
  <c r="A694503" i="3"/>
  <c r="A694504" i="3"/>
  <c r="A694505" i="3"/>
  <c r="A694506" i="3"/>
  <c r="A694507" i="3"/>
  <c r="A694508" i="3"/>
  <c r="A694509" i="3"/>
  <c r="A694510" i="3"/>
  <c r="A694511" i="3"/>
  <c r="A694512" i="3"/>
  <c r="A694513" i="3"/>
  <c r="A694514" i="3"/>
  <c r="A694515" i="3"/>
  <c r="A694516" i="3"/>
  <c r="A694517" i="3"/>
  <c r="A694518" i="3"/>
  <c r="A694519" i="3"/>
  <c r="A694520" i="3"/>
  <c r="A694521" i="3"/>
  <c r="A694522" i="3"/>
  <c r="A694523" i="3"/>
  <c r="A694524" i="3"/>
  <c r="A694525" i="3"/>
  <c r="A694526" i="3"/>
  <c r="A694527" i="3"/>
  <c r="A694528" i="3"/>
  <c r="A694529" i="3"/>
  <c r="A694530" i="3"/>
  <c r="A694531" i="3"/>
  <c r="A694532" i="3"/>
  <c r="A694533" i="3"/>
  <c r="A694534" i="3"/>
  <c r="A694535" i="3"/>
  <c r="A694536" i="3"/>
  <c r="A694537" i="3"/>
  <c r="A694538" i="3"/>
  <c r="A694539" i="3"/>
  <c r="A694540" i="3"/>
  <c r="A694541" i="3"/>
  <c r="A694542" i="3"/>
  <c r="A694543" i="3"/>
  <c r="A694544" i="3"/>
  <c r="A694545" i="3"/>
  <c r="A694546" i="3"/>
  <c r="A694547" i="3"/>
  <c r="A694548" i="3"/>
  <c r="A694549" i="3"/>
  <c r="A694550" i="3"/>
  <c r="A694551" i="3"/>
  <c r="A694552" i="3"/>
  <c r="A694553" i="3"/>
  <c r="A694554" i="3"/>
  <c r="A694555" i="3"/>
  <c r="A694556" i="3"/>
  <c r="A694557" i="3"/>
  <c r="A694558" i="3"/>
  <c r="A694559" i="3"/>
  <c r="A694560" i="3"/>
  <c r="A694561" i="3"/>
  <c r="A694562" i="3"/>
  <c r="A694563" i="3"/>
  <c r="A694564" i="3"/>
  <c r="A694565" i="3"/>
  <c r="A694566" i="3"/>
  <c r="A694567" i="3"/>
  <c r="A694568" i="3"/>
  <c r="A694569" i="3"/>
  <c r="A694570" i="3"/>
  <c r="A694571" i="3"/>
  <c r="A694572" i="3"/>
  <c r="A694573" i="3"/>
  <c r="A694574" i="3"/>
  <c r="A694575" i="3"/>
  <c r="A694576" i="3"/>
  <c r="A694577" i="3"/>
  <c r="A694578" i="3"/>
  <c r="A694579" i="3"/>
  <c r="A694580" i="3"/>
  <c r="A694581" i="3"/>
  <c r="A694582" i="3"/>
  <c r="A694583" i="3"/>
  <c r="A694584" i="3"/>
  <c r="A694585" i="3"/>
  <c r="A694586" i="3"/>
  <c r="A694587" i="3"/>
  <c r="A694588" i="3"/>
  <c r="A694589" i="3"/>
  <c r="A694590" i="3"/>
  <c r="A694591" i="3"/>
  <c r="A694592" i="3"/>
  <c r="A694593" i="3"/>
  <c r="A694594" i="3"/>
  <c r="A694595" i="3"/>
  <c r="A694596" i="3"/>
  <c r="A694597" i="3"/>
  <c r="A694598" i="3"/>
  <c r="A694599" i="3"/>
  <c r="A694600" i="3"/>
  <c r="A694601" i="3"/>
  <c r="A694602" i="3"/>
  <c r="A694603" i="3"/>
  <c r="A694604" i="3"/>
  <c r="A694605" i="3"/>
  <c r="A694606" i="3"/>
  <c r="A694607" i="3"/>
  <c r="A694608" i="3"/>
  <c r="A694609" i="3"/>
  <c r="A694610" i="3"/>
  <c r="A694611" i="3"/>
  <c r="A694612" i="3"/>
  <c r="A694613" i="3"/>
  <c r="A694614" i="3"/>
  <c r="A694615" i="3"/>
  <c r="A694616" i="3"/>
  <c r="A694617" i="3"/>
  <c r="A694618" i="3"/>
  <c r="A694619" i="3"/>
  <c r="A694620" i="3"/>
  <c r="A694621" i="3"/>
  <c r="A694622" i="3"/>
  <c r="A694623" i="3"/>
  <c r="A694624" i="3"/>
  <c r="A694625" i="3"/>
  <c r="A694626" i="3"/>
  <c r="A694627" i="3"/>
  <c r="A694628" i="3"/>
  <c r="A694629" i="3"/>
  <c r="A694630" i="3"/>
  <c r="A694631" i="3"/>
  <c r="A694632" i="3"/>
  <c r="A694633" i="3"/>
  <c r="A694634" i="3"/>
  <c r="A694635" i="3"/>
  <c r="A694636" i="3"/>
  <c r="A694637" i="3"/>
  <c r="A694638" i="3"/>
  <c r="A694639" i="3"/>
  <c r="A694640" i="3"/>
  <c r="A694641" i="3"/>
  <c r="A694642" i="3"/>
  <c r="A694643" i="3"/>
  <c r="A694644" i="3"/>
  <c r="A694645" i="3"/>
  <c r="A694646" i="3"/>
  <c r="A694647" i="3"/>
  <c r="A694648" i="3"/>
  <c r="A694649" i="3"/>
  <c r="A694650" i="3"/>
  <c r="A694651" i="3"/>
  <c r="A694652" i="3"/>
  <c r="A694653" i="3"/>
  <c r="A694654" i="3"/>
  <c r="A694655" i="3"/>
  <c r="A694656" i="3"/>
  <c r="A694657" i="3"/>
  <c r="A694658" i="3"/>
  <c r="A694659" i="3"/>
  <c r="A694660" i="3"/>
  <c r="A694661" i="3"/>
  <c r="A694662" i="3"/>
  <c r="A694663" i="3"/>
  <c r="A694664" i="3"/>
  <c r="A694665" i="3"/>
  <c r="A694666" i="3"/>
  <c r="A694667" i="3"/>
  <c r="A694668" i="3"/>
  <c r="A694669" i="3"/>
  <c r="A694670" i="3"/>
  <c r="A694671" i="3"/>
  <c r="A694672" i="3"/>
  <c r="A694673" i="3"/>
  <c r="A694674" i="3"/>
  <c r="A694675" i="3"/>
  <c r="A694676" i="3"/>
  <c r="A694677" i="3"/>
  <c r="A694678" i="3"/>
  <c r="A694679" i="3"/>
  <c r="A694680" i="3"/>
  <c r="A694681" i="3"/>
  <c r="A694682" i="3"/>
  <c r="A694683" i="3"/>
  <c r="A694684" i="3"/>
  <c r="A694685" i="3"/>
  <c r="A694686" i="3"/>
  <c r="A694687" i="3"/>
  <c r="A694688" i="3"/>
  <c r="A694689" i="3"/>
  <c r="A694690" i="3"/>
  <c r="A694691" i="3"/>
  <c r="A694692" i="3"/>
  <c r="A694693" i="3"/>
  <c r="A694694" i="3"/>
  <c r="A694695" i="3"/>
  <c r="A694696" i="3"/>
  <c r="A694697" i="3"/>
  <c r="A694698" i="3"/>
  <c r="A694699" i="3"/>
  <c r="A694700" i="3"/>
  <c r="A694701" i="3"/>
  <c r="A694702" i="3"/>
  <c r="A694703" i="3"/>
  <c r="A694704" i="3"/>
  <c r="A694705" i="3"/>
  <c r="A694706" i="3"/>
  <c r="A694707" i="3"/>
  <c r="A694708" i="3"/>
  <c r="A694709" i="3"/>
  <c r="A694710" i="3"/>
  <c r="A694711" i="3"/>
  <c r="A694712" i="3"/>
  <c r="A694713" i="3"/>
  <c r="A694714" i="3"/>
  <c r="A694715" i="3"/>
  <c r="A694716" i="3"/>
  <c r="A694717" i="3"/>
  <c r="A694718" i="3"/>
  <c r="A694719" i="3"/>
  <c r="A694720" i="3"/>
  <c r="A694721" i="3"/>
  <c r="A694722" i="3"/>
  <c r="A694723" i="3"/>
  <c r="A694724" i="3"/>
  <c r="A694725" i="3"/>
  <c r="A694726" i="3"/>
  <c r="A694727" i="3"/>
  <c r="A694728" i="3"/>
  <c r="A694729" i="3"/>
  <c r="A694730" i="3"/>
  <c r="A694731" i="3"/>
  <c r="A694732" i="3"/>
  <c r="A694733" i="3"/>
  <c r="A694734" i="3"/>
  <c r="A694735" i="3"/>
  <c r="A694736" i="3"/>
  <c r="A694737" i="3"/>
  <c r="A694738" i="3"/>
  <c r="A694739" i="3"/>
  <c r="A694740" i="3"/>
  <c r="A694741" i="3"/>
  <c r="A694742" i="3"/>
  <c r="A694743" i="3"/>
  <c r="A694744" i="3"/>
  <c r="A694745" i="3"/>
  <c r="A694746" i="3"/>
  <c r="A694747" i="3"/>
  <c r="A694748" i="3"/>
  <c r="A694749" i="3"/>
  <c r="A694750" i="3"/>
  <c r="A694751" i="3"/>
  <c r="A694752" i="3"/>
  <c r="A694753" i="3"/>
  <c r="A694754" i="3"/>
  <c r="A694755" i="3"/>
  <c r="A694756" i="3"/>
  <c r="A694757" i="3"/>
  <c r="A694758" i="3"/>
  <c r="A694759" i="3"/>
  <c r="A694760" i="3"/>
  <c r="A694761" i="3"/>
  <c r="A694762" i="3"/>
  <c r="A694763" i="3"/>
  <c r="A694764" i="3"/>
  <c r="A694765" i="3"/>
  <c r="A694766" i="3"/>
  <c r="A694767" i="3"/>
  <c r="A694768" i="3"/>
  <c r="A694769" i="3"/>
  <c r="A694770" i="3"/>
  <c r="A694771" i="3"/>
  <c r="A694772" i="3"/>
  <c r="A694773" i="3"/>
  <c r="A694774" i="3"/>
  <c r="A694775" i="3"/>
  <c r="A694776" i="3"/>
  <c r="A694777" i="3"/>
  <c r="A694778" i="3"/>
  <c r="A694779" i="3"/>
  <c r="A694780" i="3"/>
  <c r="A694781" i="3"/>
  <c r="A694782" i="3"/>
  <c r="A694783" i="3"/>
  <c r="A694784" i="3"/>
  <c r="A694785" i="3"/>
  <c r="A694786" i="3"/>
  <c r="A694787" i="3"/>
  <c r="A694788" i="3"/>
  <c r="A694789" i="3"/>
  <c r="A694790" i="3"/>
  <c r="A694791" i="3"/>
  <c r="A694792" i="3"/>
  <c r="A694793" i="3"/>
  <c r="A694794" i="3"/>
  <c r="A694795" i="3"/>
  <c r="A694796" i="3"/>
  <c r="A694797" i="3"/>
  <c r="A694798" i="3"/>
  <c r="A694799" i="3"/>
  <c r="A694800" i="3"/>
  <c r="A694801" i="3"/>
  <c r="A694802" i="3"/>
  <c r="A694803" i="3"/>
  <c r="A694804" i="3"/>
  <c r="A694805" i="3"/>
  <c r="A694806" i="3"/>
  <c r="A694807" i="3"/>
  <c r="A694808" i="3"/>
  <c r="A694809" i="3"/>
  <c r="A694810" i="3"/>
  <c r="A694811" i="3"/>
  <c r="A694812" i="3"/>
  <c r="A694813" i="3"/>
  <c r="A694814" i="3"/>
  <c r="A694815" i="3"/>
  <c r="A694816" i="3"/>
  <c r="A694817" i="3"/>
  <c r="A694818" i="3"/>
  <c r="A694819" i="3"/>
  <c r="A694820" i="3"/>
  <c r="A694821" i="3"/>
  <c r="A694822" i="3"/>
  <c r="A694823" i="3"/>
  <c r="A694824" i="3"/>
  <c r="A694825" i="3"/>
  <c r="A694826" i="3"/>
  <c r="A694827" i="3"/>
  <c r="A694828" i="3"/>
  <c r="A694829" i="3"/>
  <c r="A694830" i="3"/>
  <c r="A694831" i="3"/>
  <c r="A694832" i="3"/>
  <c r="A694833" i="3"/>
  <c r="A694834" i="3"/>
  <c r="A694835" i="3"/>
  <c r="A694836" i="3"/>
  <c r="A694837" i="3"/>
  <c r="A694838" i="3"/>
  <c r="A694839" i="3"/>
  <c r="A694840" i="3"/>
  <c r="A694841" i="3"/>
  <c r="A694842" i="3"/>
  <c r="A694843" i="3"/>
  <c r="A694844" i="3"/>
  <c r="A694845" i="3"/>
  <c r="A694846" i="3"/>
  <c r="A694847" i="3"/>
  <c r="A694848" i="3"/>
  <c r="A694849" i="3"/>
  <c r="A694850" i="3"/>
  <c r="A694851" i="3"/>
  <c r="A694852" i="3"/>
  <c r="A694853" i="3"/>
  <c r="A694854" i="3"/>
  <c r="A694855" i="3"/>
  <c r="A694856" i="3"/>
  <c r="A694857" i="3"/>
  <c r="A694858" i="3"/>
  <c r="A694859" i="3"/>
  <c r="A694860" i="3"/>
  <c r="A694861" i="3"/>
  <c r="A694862" i="3"/>
  <c r="A694863" i="3"/>
  <c r="A694864" i="3"/>
  <c r="A694865" i="3"/>
  <c r="A694866" i="3"/>
  <c r="A694867" i="3"/>
  <c r="A694868" i="3"/>
  <c r="A694869" i="3"/>
  <c r="A694870" i="3"/>
  <c r="A694871" i="3"/>
  <c r="A694872" i="3"/>
  <c r="A694873" i="3"/>
  <c r="A694874" i="3"/>
  <c r="A694875" i="3"/>
  <c r="A694876" i="3"/>
  <c r="A694877" i="3"/>
  <c r="A694878" i="3"/>
  <c r="A694879" i="3"/>
  <c r="A694880" i="3"/>
  <c r="A694881" i="3"/>
  <c r="A694882" i="3"/>
  <c r="A694883" i="3"/>
  <c r="A694884" i="3"/>
  <c r="A694885" i="3"/>
  <c r="A694886" i="3"/>
  <c r="A694887" i="3"/>
  <c r="A694888" i="3"/>
  <c r="A694889" i="3"/>
  <c r="A694890" i="3"/>
  <c r="A694891" i="3"/>
  <c r="A694892" i="3"/>
  <c r="A694893" i="3"/>
  <c r="A694894" i="3"/>
  <c r="A694895" i="3"/>
  <c r="A694896" i="3"/>
  <c r="A694897" i="3"/>
  <c r="A694898" i="3"/>
  <c r="A694899" i="3"/>
  <c r="A694900" i="3"/>
  <c r="A694901" i="3"/>
  <c r="A694902" i="3"/>
  <c r="A694903" i="3"/>
  <c r="A694904" i="3"/>
  <c r="A694905" i="3"/>
  <c r="A694906" i="3"/>
  <c r="A694907" i="3"/>
  <c r="A694908" i="3"/>
  <c r="A694909" i="3"/>
  <c r="A694910" i="3"/>
  <c r="A694911" i="3"/>
  <c r="A694912" i="3"/>
  <c r="A694913" i="3"/>
  <c r="A694914" i="3"/>
  <c r="A694915" i="3"/>
  <c r="A694916" i="3"/>
  <c r="A694917" i="3"/>
  <c r="A694918" i="3"/>
  <c r="A694919" i="3"/>
  <c r="A694920" i="3"/>
  <c r="A694921" i="3"/>
  <c r="A694922" i="3"/>
  <c r="A694923" i="3"/>
  <c r="A694924" i="3"/>
  <c r="A694925" i="3"/>
  <c r="A694926" i="3"/>
  <c r="A694927" i="3"/>
  <c r="A694928" i="3"/>
  <c r="A694929" i="3"/>
  <c r="A694930" i="3"/>
  <c r="A694931" i="3"/>
  <c r="A694932" i="3"/>
  <c r="A694933" i="3"/>
  <c r="A694934" i="3"/>
  <c r="A694935" i="3"/>
  <c r="A694936" i="3"/>
  <c r="A694937" i="3"/>
  <c r="A694938" i="3"/>
  <c r="A694939" i="3"/>
  <c r="A694940" i="3"/>
  <c r="A694941" i="3"/>
  <c r="A694942" i="3"/>
  <c r="A694943" i="3"/>
  <c r="A694944" i="3"/>
  <c r="A694945" i="3"/>
  <c r="A694946" i="3"/>
  <c r="A694947" i="3"/>
  <c r="A694948" i="3"/>
  <c r="A694949" i="3"/>
  <c r="A694950" i="3"/>
  <c r="A694951" i="3"/>
  <c r="A694952" i="3"/>
  <c r="A694953" i="3"/>
  <c r="A694954" i="3"/>
  <c r="A694955" i="3"/>
  <c r="A694956" i="3"/>
  <c r="A694957" i="3"/>
  <c r="A694958" i="3"/>
  <c r="A694959" i="3"/>
  <c r="A694960" i="3"/>
  <c r="A694961" i="3"/>
  <c r="A694962" i="3"/>
  <c r="A694963" i="3"/>
  <c r="A694964" i="3"/>
  <c r="A694965" i="3"/>
  <c r="A694966" i="3"/>
  <c r="A694967" i="3"/>
  <c r="A694968" i="3"/>
  <c r="A694969" i="3"/>
  <c r="A694970" i="3"/>
  <c r="A694971" i="3"/>
  <c r="A694972" i="3"/>
  <c r="A694973" i="3"/>
  <c r="A694974" i="3"/>
  <c r="A694975" i="3"/>
  <c r="A694976" i="3"/>
  <c r="A694977" i="3"/>
  <c r="A694978" i="3"/>
  <c r="A694979" i="3"/>
  <c r="A694980" i="3"/>
  <c r="A694981" i="3"/>
  <c r="A694982" i="3"/>
  <c r="A694983" i="3"/>
  <c r="A694984" i="3"/>
  <c r="A694985" i="3"/>
  <c r="A694986" i="3"/>
  <c r="A694987" i="3"/>
  <c r="A694988" i="3"/>
  <c r="A694989" i="3"/>
  <c r="A694990" i="3"/>
  <c r="A694991" i="3"/>
  <c r="A694992" i="3"/>
  <c r="A694993" i="3"/>
  <c r="A694994" i="3"/>
  <c r="A694995" i="3"/>
  <c r="A694996" i="3"/>
  <c r="A694997" i="3"/>
  <c r="A694998" i="3"/>
  <c r="A694999" i="3"/>
  <c r="A695000" i="3"/>
  <c r="A695001" i="3"/>
  <c r="A695002" i="3"/>
  <c r="A695003" i="3"/>
  <c r="A695004" i="3"/>
  <c r="A695005" i="3"/>
  <c r="A695006" i="3"/>
  <c r="A695007" i="3"/>
  <c r="A695008" i="3"/>
  <c r="A695009" i="3"/>
  <c r="A695010" i="3"/>
  <c r="A695011" i="3"/>
  <c r="A695012" i="3"/>
  <c r="A695013" i="3"/>
  <c r="A695014" i="3"/>
  <c r="A695015" i="3"/>
  <c r="A695016" i="3"/>
  <c r="A695017" i="3"/>
  <c r="A695018" i="3"/>
  <c r="A695019" i="3"/>
  <c r="A695020" i="3"/>
  <c r="A695021" i="3"/>
  <c r="A695022" i="3"/>
  <c r="A695023" i="3"/>
  <c r="A695024" i="3"/>
  <c r="A695025" i="3"/>
  <c r="A695026" i="3"/>
  <c r="A695027" i="3"/>
  <c r="A695028" i="3"/>
  <c r="A695029" i="3"/>
  <c r="A695030" i="3"/>
  <c r="A695031" i="3"/>
  <c r="A695032" i="3"/>
  <c r="A695033" i="3"/>
  <c r="A695034" i="3"/>
  <c r="A695035" i="3"/>
  <c r="A695036" i="3"/>
  <c r="A695037" i="3"/>
  <c r="A695038" i="3"/>
  <c r="A695039" i="3"/>
  <c r="A695040" i="3"/>
  <c r="A695041" i="3"/>
  <c r="A695042" i="3"/>
  <c r="A695043" i="3"/>
  <c r="A695044" i="3"/>
  <c r="A695045" i="3"/>
  <c r="A695046" i="3"/>
  <c r="A695047" i="3"/>
  <c r="A695048" i="3"/>
  <c r="A695049" i="3"/>
  <c r="A695050" i="3"/>
  <c r="A695051" i="3"/>
  <c r="A695052" i="3"/>
  <c r="A695053" i="3"/>
  <c r="A695054" i="3"/>
  <c r="A695055" i="3"/>
  <c r="A695056" i="3"/>
  <c r="A695057" i="3"/>
  <c r="A695058" i="3"/>
  <c r="A695059" i="3"/>
  <c r="A695060" i="3"/>
  <c r="A695061" i="3"/>
  <c r="A695062" i="3"/>
  <c r="A695063" i="3"/>
  <c r="A695064" i="3"/>
  <c r="A695065" i="3"/>
  <c r="A695066" i="3"/>
  <c r="A695067" i="3"/>
  <c r="A695068" i="3"/>
  <c r="A695069" i="3"/>
  <c r="A695070" i="3"/>
  <c r="A695071" i="3"/>
  <c r="A695072" i="3"/>
  <c r="A695073" i="3"/>
  <c r="A695074" i="3"/>
  <c r="A695075" i="3"/>
  <c r="A695076" i="3"/>
  <c r="A695077" i="3"/>
  <c r="A695078" i="3"/>
  <c r="A695079" i="3"/>
  <c r="A695080" i="3"/>
  <c r="A695081" i="3"/>
  <c r="A695082" i="3"/>
  <c r="A695083" i="3"/>
  <c r="A695084" i="3"/>
  <c r="A695085" i="3"/>
  <c r="A695086" i="3"/>
  <c r="A695087" i="3"/>
  <c r="A695088" i="3"/>
  <c r="A695089" i="3"/>
  <c r="A695090" i="3"/>
  <c r="A695091" i="3"/>
  <c r="A695092" i="3"/>
  <c r="A695093" i="3"/>
  <c r="A695094" i="3"/>
  <c r="A695095" i="3"/>
  <c r="A695096" i="3"/>
  <c r="A695097" i="3"/>
  <c r="A695098" i="3"/>
  <c r="A695099" i="3"/>
  <c r="A695100" i="3"/>
  <c r="A695101" i="3"/>
  <c r="A695102" i="3"/>
  <c r="A695103" i="3"/>
  <c r="A695104" i="3"/>
  <c r="A695105" i="3"/>
  <c r="A695106" i="3"/>
  <c r="A695107" i="3"/>
  <c r="A695108" i="3"/>
  <c r="A695109" i="3"/>
  <c r="A695110" i="3"/>
  <c r="A695111" i="3"/>
  <c r="A695112" i="3"/>
  <c r="A695113" i="3"/>
  <c r="A695114" i="3"/>
  <c r="A695115" i="3"/>
  <c r="A695116" i="3"/>
  <c r="A695117" i="3"/>
  <c r="A695118" i="3"/>
  <c r="A695119" i="3"/>
  <c r="A695120" i="3"/>
  <c r="A695121" i="3"/>
  <c r="A695122" i="3"/>
  <c r="A695123" i="3"/>
  <c r="A695124" i="3"/>
  <c r="A695125" i="3"/>
  <c r="A695126" i="3"/>
  <c r="A695127" i="3"/>
  <c r="A695128" i="3"/>
  <c r="A695129" i="3"/>
  <c r="A695130" i="3"/>
  <c r="A695131" i="3"/>
  <c r="A695132" i="3"/>
  <c r="A695133" i="3"/>
  <c r="A695134" i="3"/>
  <c r="A695135" i="3"/>
  <c r="A695136" i="3"/>
  <c r="A695137" i="3"/>
  <c r="A695138" i="3"/>
  <c r="A695139" i="3"/>
  <c r="A695140" i="3"/>
  <c r="A695141" i="3"/>
  <c r="A695142" i="3"/>
  <c r="A695143" i="3"/>
  <c r="A695144" i="3"/>
  <c r="A695145" i="3"/>
  <c r="A695146" i="3"/>
  <c r="A695147" i="3"/>
  <c r="A695148" i="3"/>
  <c r="A695149" i="3"/>
  <c r="A695150" i="3"/>
  <c r="A695151" i="3"/>
  <c r="A695152" i="3"/>
  <c r="A695153" i="3"/>
  <c r="A695154" i="3"/>
  <c r="A695155" i="3"/>
  <c r="A695156" i="3"/>
  <c r="A695157" i="3"/>
  <c r="A695158" i="3"/>
  <c r="A695159" i="3"/>
  <c r="A695160" i="3"/>
  <c r="A695161" i="3"/>
  <c r="A695162" i="3"/>
  <c r="A695163" i="3"/>
  <c r="A695164" i="3"/>
  <c r="A695165" i="3"/>
  <c r="A695166" i="3"/>
  <c r="A695167" i="3"/>
  <c r="A695168" i="3"/>
  <c r="A695169" i="3"/>
  <c r="A695170" i="3"/>
  <c r="A695171" i="3"/>
  <c r="A695172" i="3"/>
  <c r="A695173" i="3"/>
  <c r="A695174" i="3"/>
  <c r="A695175" i="3"/>
  <c r="A695176" i="3"/>
  <c r="A695177" i="3"/>
  <c r="A695178" i="3"/>
  <c r="A695179" i="3"/>
  <c r="A695180" i="3"/>
  <c r="A695181" i="3"/>
  <c r="A695182" i="3"/>
  <c r="A695183" i="3"/>
  <c r="A695184" i="3"/>
  <c r="A695185" i="3"/>
  <c r="A695186" i="3"/>
  <c r="A695187" i="3"/>
  <c r="A695188" i="3"/>
  <c r="A695189" i="3"/>
  <c r="A695190" i="3"/>
  <c r="A695191" i="3"/>
  <c r="A695192" i="3"/>
  <c r="A695193" i="3"/>
  <c r="A695194" i="3"/>
  <c r="A695195" i="3"/>
  <c r="A695196" i="3"/>
  <c r="A695197" i="3"/>
  <c r="A695198" i="3"/>
  <c r="A695199" i="3"/>
  <c r="A695200" i="3"/>
  <c r="A695201" i="3"/>
  <c r="A695202" i="3"/>
  <c r="A695203" i="3"/>
  <c r="A695204" i="3"/>
  <c r="A695205" i="3"/>
  <c r="A695206" i="3"/>
  <c r="A695207" i="3"/>
  <c r="A695208" i="3"/>
  <c r="A695209" i="3"/>
  <c r="A695210" i="3"/>
  <c r="A695211" i="3"/>
  <c r="A695212" i="3"/>
  <c r="A695213" i="3"/>
  <c r="A695214" i="3"/>
  <c r="A695215" i="3"/>
  <c r="A695216" i="3"/>
  <c r="A695217" i="3"/>
  <c r="A695218" i="3"/>
  <c r="A695219" i="3"/>
  <c r="A695220" i="3"/>
  <c r="A695221" i="3"/>
  <c r="A695222" i="3"/>
  <c r="A695223" i="3"/>
  <c r="A695224" i="3"/>
  <c r="A695225" i="3"/>
  <c r="A695226" i="3"/>
  <c r="A695227" i="3"/>
  <c r="A695228" i="3"/>
  <c r="A695229" i="3"/>
  <c r="A695230" i="3"/>
  <c r="A695231" i="3"/>
  <c r="A695232" i="3"/>
  <c r="A695233" i="3"/>
  <c r="A695234" i="3"/>
  <c r="A695235" i="3"/>
  <c r="A695236" i="3"/>
  <c r="A695237" i="3"/>
  <c r="A695238" i="3"/>
  <c r="A695239" i="3"/>
  <c r="A695240" i="3"/>
  <c r="A695241" i="3"/>
  <c r="A695242" i="3"/>
  <c r="A695243" i="3"/>
  <c r="A695244" i="3"/>
  <c r="A695245" i="3"/>
  <c r="A695246" i="3"/>
  <c r="A695247" i="3"/>
  <c r="A695248" i="3"/>
  <c r="A695249" i="3"/>
  <c r="A695250" i="3"/>
  <c r="A695251" i="3"/>
  <c r="A695252" i="3"/>
  <c r="A695253" i="3"/>
  <c r="A695254" i="3"/>
  <c r="A695255" i="3"/>
  <c r="A695256" i="3"/>
  <c r="A695257" i="3"/>
  <c r="A695258" i="3"/>
  <c r="A695259" i="3"/>
  <c r="A695260" i="3"/>
  <c r="A695261" i="3"/>
  <c r="A695262" i="3"/>
  <c r="A695263" i="3"/>
  <c r="A695264" i="3"/>
  <c r="A695265" i="3"/>
  <c r="A695266" i="3"/>
  <c r="A695267" i="3"/>
  <c r="A695268" i="3"/>
  <c r="A695269" i="3"/>
  <c r="A695270" i="3"/>
  <c r="A695271" i="3"/>
  <c r="A695272" i="3"/>
  <c r="A695273" i="3"/>
  <c r="A695274" i="3"/>
  <c r="A695275" i="3"/>
  <c r="A695276" i="3"/>
  <c r="A695277" i="3"/>
  <c r="A695278" i="3"/>
  <c r="A695279" i="3"/>
  <c r="A695280" i="3"/>
  <c r="A695281" i="3"/>
  <c r="A695282" i="3"/>
  <c r="A695283" i="3"/>
  <c r="A695284" i="3"/>
  <c r="A695285" i="3"/>
  <c r="A695286" i="3"/>
  <c r="A695287" i="3"/>
  <c r="A695288" i="3"/>
  <c r="A695289" i="3"/>
  <c r="A695290" i="3"/>
  <c r="A695291" i="3"/>
  <c r="A695292" i="3"/>
  <c r="A695293" i="3"/>
  <c r="A695294" i="3"/>
  <c r="A695295" i="3"/>
  <c r="A695296" i="3"/>
  <c r="A695297" i="3"/>
  <c r="A695298" i="3"/>
  <c r="A695299" i="3"/>
  <c r="A695300" i="3"/>
  <c r="A695301" i="3"/>
  <c r="A695302" i="3"/>
  <c r="A695303" i="3"/>
  <c r="A695304" i="3"/>
  <c r="A695305" i="3"/>
  <c r="A695306" i="3"/>
  <c r="A695307" i="3"/>
  <c r="A695308" i="3"/>
  <c r="A695309" i="3"/>
  <c r="A695310" i="3"/>
  <c r="A695311" i="3"/>
  <c r="A695312" i="3"/>
  <c r="A695313" i="3"/>
  <c r="A695314" i="3"/>
  <c r="A695315" i="3"/>
  <c r="A695316" i="3"/>
  <c r="A695317" i="3"/>
  <c r="A695318" i="3"/>
  <c r="A695319" i="3"/>
  <c r="A695320" i="3"/>
  <c r="A695321" i="3"/>
  <c r="A695322" i="3"/>
  <c r="A695323" i="3"/>
  <c r="A695324" i="3"/>
  <c r="A695325" i="3"/>
  <c r="A695326" i="3"/>
  <c r="A695327" i="3"/>
  <c r="A695328" i="3"/>
  <c r="A695329" i="3"/>
  <c r="A695330" i="3"/>
  <c r="A695331" i="3"/>
  <c r="A695332" i="3"/>
  <c r="A695333" i="3"/>
  <c r="A695334" i="3"/>
  <c r="A695335" i="3"/>
  <c r="A695336" i="3"/>
  <c r="A695337" i="3"/>
  <c r="A695338" i="3"/>
  <c r="A695339" i="3"/>
  <c r="A695340" i="3"/>
  <c r="A695341" i="3"/>
  <c r="A695342" i="3"/>
  <c r="A695343" i="3"/>
  <c r="A695344" i="3"/>
  <c r="A695345" i="3"/>
  <c r="A695346" i="3"/>
  <c r="A695347" i="3"/>
  <c r="A695348" i="3"/>
  <c r="A695349" i="3"/>
  <c r="A695350" i="3"/>
  <c r="A695351" i="3"/>
  <c r="A695352" i="3"/>
  <c r="A695353" i="3"/>
  <c r="A695354" i="3"/>
  <c r="A695355" i="3"/>
  <c r="A695356" i="3"/>
  <c r="A695357" i="3"/>
  <c r="A695358" i="3"/>
  <c r="A695359" i="3"/>
  <c r="A695360" i="3"/>
  <c r="A695361" i="3"/>
  <c r="A695362" i="3"/>
  <c r="A695363" i="3"/>
  <c r="A695364" i="3"/>
  <c r="A695365" i="3"/>
  <c r="A695366" i="3"/>
  <c r="A695367" i="3"/>
  <c r="A695368" i="3"/>
  <c r="A695369" i="3"/>
  <c r="A695370" i="3"/>
  <c r="A695371" i="3"/>
  <c r="A695372" i="3"/>
  <c r="A695373" i="3"/>
  <c r="A695374" i="3"/>
  <c r="A695375" i="3"/>
  <c r="A695376" i="3"/>
  <c r="A695377" i="3"/>
  <c r="A695378" i="3"/>
  <c r="A695379" i="3"/>
  <c r="A695380" i="3"/>
  <c r="A695381" i="3"/>
  <c r="A695382" i="3"/>
  <c r="A695383" i="3"/>
  <c r="A695384" i="3"/>
  <c r="A695385" i="3"/>
  <c r="A695386" i="3"/>
  <c r="A695387" i="3"/>
  <c r="A695388" i="3"/>
  <c r="A695389" i="3"/>
  <c r="A695390" i="3"/>
  <c r="A695391" i="3"/>
  <c r="A695392" i="3"/>
  <c r="A695393" i="3"/>
  <c r="A695394" i="3"/>
  <c r="A695395" i="3"/>
  <c r="A695396" i="3"/>
  <c r="A695397" i="3"/>
  <c r="A695398" i="3"/>
  <c r="A695399" i="3"/>
  <c r="A695400" i="3"/>
  <c r="A695401" i="3"/>
  <c r="A695402" i="3"/>
  <c r="A695403" i="3"/>
  <c r="A695404" i="3"/>
  <c r="A695405" i="3"/>
  <c r="A695406" i="3"/>
  <c r="A695407" i="3"/>
  <c r="A695408" i="3"/>
  <c r="A695409" i="3"/>
  <c r="A695410" i="3"/>
  <c r="A695411" i="3"/>
  <c r="A695412" i="3"/>
  <c r="A695413" i="3"/>
  <c r="A695414" i="3"/>
  <c r="A695415" i="3"/>
  <c r="A695416" i="3"/>
  <c r="A695417" i="3"/>
  <c r="A695418" i="3"/>
  <c r="A695419" i="3"/>
  <c r="A695420" i="3"/>
  <c r="A695421" i="3"/>
  <c r="A695422" i="3"/>
  <c r="A695423" i="3"/>
  <c r="A695424" i="3"/>
  <c r="A695425" i="3"/>
  <c r="A695426" i="3"/>
  <c r="A695427" i="3"/>
  <c r="A695428" i="3"/>
  <c r="A695429" i="3"/>
  <c r="A695430" i="3"/>
  <c r="A695431" i="3"/>
  <c r="A695432" i="3"/>
  <c r="A695433" i="3"/>
  <c r="A695434" i="3"/>
  <c r="A695435" i="3"/>
  <c r="A695436" i="3"/>
  <c r="A695437" i="3"/>
  <c r="A695438" i="3"/>
  <c r="A695439" i="3"/>
  <c r="A695440" i="3"/>
  <c r="A695441" i="3"/>
  <c r="A695442" i="3"/>
  <c r="A695443" i="3"/>
  <c r="A695444" i="3"/>
  <c r="A695445" i="3"/>
  <c r="A695446" i="3"/>
  <c r="A695447" i="3"/>
  <c r="A695448" i="3"/>
  <c r="A695449" i="3"/>
  <c r="A695450" i="3"/>
  <c r="A695451" i="3"/>
  <c r="A695452" i="3"/>
  <c r="A695453" i="3"/>
  <c r="A695454" i="3"/>
  <c r="A695455" i="3"/>
  <c r="A695456" i="3"/>
  <c r="A695457" i="3"/>
  <c r="A695458" i="3"/>
  <c r="A695459" i="3"/>
  <c r="A695460" i="3"/>
  <c r="A695461" i="3"/>
  <c r="A695462" i="3"/>
  <c r="A695463" i="3"/>
  <c r="A695464" i="3"/>
  <c r="A695465" i="3"/>
  <c r="A695466" i="3"/>
  <c r="A695467" i="3"/>
  <c r="A695468" i="3"/>
  <c r="A695469" i="3"/>
  <c r="A695470" i="3"/>
  <c r="A695471" i="3"/>
  <c r="A695472" i="3"/>
  <c r="A695473" i="3"/>
  <c r="A695474" i="3"/>
  <c r="A695475" i="3"/>
  <c r="A695476" i="3"/>
  <c r="A695477" i="3"/>
  <c r="A695478" i="3"/>
  <c r="A695479" i="3"/>
  <c r="A695480" i="3"/>
  <c r="A695481" i="3"/>
  <c r="A695482" i="3"/>
  <c r="A695483" i="3"/>
  <c r="A695484" i="3"/>
  <c r="A695485" i="3"/>
  <c r="A695486" i="3"/>
  <c r="A695487" i="3"/>
  <c r="A695488" i="3"/>
  <c r="A695489" i="3"/>
  <c r="A695490" i="3"/>
  <c r="A695491" i="3"/>
  <c r="A695492" i="3"/>
  <c r="A695493" i="3"/>
  <c r="A695494" i="3"/>
  <c r="A695495" i="3"/>
  <c r="A695496" i="3"/>
  <c r="A695497" i="3"/>
  <c r="A695498" i="3"/>
  <c r="A695499" i="3"/>
  <c r="A695500" i="3"/>
  <c r="A695501" i="3"/>
  <c r="A695502" i="3"/>
  <c r="A695503" i="3"/>
  <c r="A695504" i="3"/>
  <c r="A695505" i="3"/>
  <c r="A695506" i="3"/>
  <c r="A695507" i="3"/>
  <c r="A695508" i="3"/>
  <c r="A695509" i="3"/>
  <c r="A695510" i="3"/>
  <c r="A695511" i="3"/>
  <c r="A695512" i="3"/>
  <c r="A695513" i="3"/>
  <c r="A695514" i="3"/>
  <c r="A695515" i="3"/>
  <c r="A695516" i="3"/>
  <c r="A695517" i="3"/>
  <c r="A695518" i="3"/>
  <c r="A695519" i="3"/>
  <c r="A695520" i="3"/>
  <c r="A695521" i="3"/>
  <c r="A695522" i="3"/>
  <c r="A695523" i="3"/>
  <c r="A695524" i="3"/>
  <c r="A695525" i="3"/>
  <c r="A695526" i="3"/>
  <c r="A695527" i="3"/>
  <c r="A695528" i="3"/>
  <c r="A695529" i="3"/>
  <c r="A695530" i="3"/>
  <c r="A695531" i="3"/>
  <c r="A695532" i="3"/>
  <c r="A695533" i="3"/>
  <c r="A695534" i="3"/>
  <c r="A695535" i="3"/>
  <c r="A695536" i="3"/>
  <c r="A695537" i="3"/>
  <c r="A695538" i="3"/>
  <c r="A695539" i="3"/>
  <c r="A695540" i="3"/>
  <c r="A695541" i="3"/>
  <c r="A695542" i="3"/>
  <c r="A695543" i="3"/>
  <c r="A695544" i="3"/>
  <c r="A695545" i="3"/>
  <c r="A695546" i="3"/>
  <c r="A695547" i="3"/>
  <c r="A695548" i="3"/>
  <c r="A695549" i="3"/>
  <c r="A695550" i="3"/>
  <c r="A695551" i="3"/>
  <c r="A695552" i="3"/>
  <c r="A695553" i="3"/>
  <c r="A695554" i="3"/>
  <c r="A695555" i="3"/>
  <c r="A695556" i="3"/>
  <c r="A695557" i="3"/>
  <c r="A695558" i="3"/>
  <c r="A695559" i="3"/>
  <c r="A695560" i="3"/>
  <c r="A695561" i="3"/>
  <c r="A695562" i="3"/>
  <c r="A695563" i="3"/>
  <c r="A695564" i="3"/>
  <c r="A695565" i="3"/>
  <c r="A695566" i="3"/>
  <c r="A695567" i="3"/>
  <c r="A695568" i="3"/>
  <c r="A695569" i="3"/>
  <c r="A695570" i="3"/>
  <c r="A695571" i="3"/>
  <c r="A695572" i="3"/>
  <c r="A695573" i="3"/>
  <c r="A695574" i="3"/>
  <c r="A695575" i="3"/>
  <c r="A695576" i="3"/>
  <c r="A695577" i="3"/>
  <c r="A695578" i="3"/>
  <c r="A695579" i="3"/>
  <c r="A695580" i="3"/>
  <c r="A695581" i="3"/>
  <c r="A695582" i="3"/>
  <c r="A695583" i="3"/>
  <c r="A695584" i="3"/>
  <c r="A695585" i="3"/>
  <c r="A695586" i="3"/>
  <c r="A695587" i="3"/>
  <c r="A695588" i="3"/>
  <c r="A695589" i="3"/>
  <c r="A695590" i="3"/>
  <c r="A695591" i="3"/>
  <c r="A695592" i="3"/>
  <c r="A695593" i="3"/>
  <c r="A695594" i="3"/>
  <c r="A695595" i="3"/>
  <c r="A695596" i="3"/>
  <c r="A695597" i="3"/>
  <c r="A695598" i="3"/>
  <c r="A695599" i="3"/>
  <c r="A695600" i="3"/>
  <c r="A695601" i="3"/>
  <c r="A695602" i="3"/>
  <c r="A695603" i="3"/>
  <c r="A695604" i="3"/>
  <c r="A695605" i="3"/>
  <c r="A695606" i="3"/>
  <c r="A695607" i="3"/>
  <c r="A695608" i="3"/>
  <c r="A695609" i="3"/>
  <c r="A695610" i="3"/>
  <c r="A695611" i="3"/>
  <c r="A695612" i="3"/>
  <c r="A695613" i="3"/>
  <c r="A695614" i="3"/>
  <c r="A695615" i="3"/>
  <c r="A695616" i="3"/>
  <c r="A695617" i="3"/>
  <c r="A695618" i="3"/>
  <c r="A695619" i="3"/>
  <c r="A695620" i="3"/>
  <c r="A695621" i="3"/>
  <c r="A695622" i="3"/>
  <c r="A695623" i="3"/>
  <c r="A695624" i="3"/>
  <c r="A695625" i="3"/>
  <c r="A695626" i="3"/>
  <c r="A695627" i="3"/>
  <c r="A695628" i="3"/>
  <c r="A695629" i="3"/>
  <c r="A695630" i="3"/>
  <c r="A695631" i="3"/>
  <c r="A695632" i="3"/>
  <c r="A695633" i="3"/>
  <c r="A695634" i="3"/>
  <c r="A695635" i="3"/>
  <c r="A695636" i="3"/>
  <c r="A695637" i="3"/>
  <c r="A695638" i="3"/>
  <c r="A695639" i="3"/>
  <c r="A695640" i="3"/>
  <c r="A695641" i="3"/>
  <c r="A695642" i="3"/>
  <c r="A695643" i="3"/>
  <c r="A695644" i="3"/>
  <c r="A695645" i="3"/>
  <c r="A695646" i="3"/>
  <c r="A695647" i="3"/>
  <c r="A695648" i="3"/>
  <c r="A695649" i="3"/>
  <c r="A695650" i="3"/>
  <c r="A695651" i="3"/>
  <c r="A695652" i="3"/>
  <c r="A695653" i="3"/>
  <c r="A695654" i="3"/>
  <c r="A695655" i="3"/>
  <c r="A695656" i="3"/>
  <c r="A695657" i="3"/>
  <c r="A695658" i="3"/>
  <c r="A695659" i="3"/>
  <c r="A695660" i="3"/>
  <c r="A695661" i="3"/>
  <c r="A695662" i="3"/>
  <c r="A695663" i="3"/>
  <c r="A695664" i="3"/>
  <c r="A695665" i="3"/>
  <c r="A695666" i="3"/>
  <c r="A695667" i="3"/>
  <c r="A695668" i="3"/>
  <c r="A695669" i="3"/>
  <c r="A695670" i="3"/>
  <c r="A695671" i="3"/>
  <c r="A695672" i="3"/>
  <c r="A695673" i="3"/>
  <c r="A695674" i="3"/>
  <c r="A695675" i="3"/>
  <c r="A695676" i="3"/>
  <c r="A695677" i="3"/>
  <c r="A695678" i="3"/>
  <c r="A695679" i="3"/>
  <c r="A695680" i="3"/>
  <c r="A695681" i="3"/>
  <c r="A695682" i="3"/>
  <c r="A695683" i="3"/>
  <c r="A695684" i="3"/>
  <c r="A695685" i="3"/>
  <c r="A695686" i="3"/>
  <c r="A695687" i="3"/>
  <c r="A695688" i="3"/>
  <c r="A695689" i="3"/>
  <c r="A695690" i="3"/>
  <c r="A695691" i="3"/>
  <c r="A695692" i="3"/>
  <c r="A695693" i="3"/>
  <c r="A695694" i="3"/>
  <c r="A695695" i="3"/>
  <c r="A695696" i="3"/>
  <c r="A695697" i="3"/>
  <c r="A695698" i="3"/>
  <c r="A695699" i="3"/>
  <c r="A695700" i="3"/>
  <c r="A695701" i="3"/>
  <c r="A695702" i="3"/>
  <c r="A695703" i="3"/>
  <c r="A695704" i="3"/>
  <c r="A695705" i="3"/>
  <c r="A695706" i="3"/>
  <c r="A695707" i="3"/>
  <c r="A695708" i="3"/>
  <c r="A695709" i="3"/>
  <c r="A695710" i="3"/>
  <c r="A695711" i="3"/>
  <c r="A695712" i="3"/>
  <c r="A695713" i="3"/>
  <c r="A695714" i="3"/>
  <c r="A695715" i="3"/>
  <c r="A695716" i="3"/>
  <c r="A695717" i="3"/>
  <c r="A695718" i="3"/>
  <c r="A695719" i="3"/>
  <c r="A695720" i="3"/>
  <c r="A695721" i="3"/>
  <c r="A695722" i="3"/>
  <c r="A695723" i="3"/>
  <c r="A695724" i="3"/>
  <c r="A695725" i="3"/>
  <c r="A695726" i="3"/>
  <c r="A695727" i="3"/>
  <c r="A695728" i="3"/>
  <c r="A695729" i="3"/>
  <c r="A695730" i="3"/>
  <c r="A695731" i="3"/>
  <c r="A695732" i="3"/>
  <c r="A695733" i="3"/>
  <c r="A695734" i="3"/>
  <c r="A695735" i="3"/>
  <c r="A695736" i="3"/>
  <c r="A695737" i="3"/>
  <c r="A695738" i="3"/>
  <c r="A695739" i="3"/>
  <c r="A695740" i="3"/>
  <c r="A695741" i="3"/>
  <c r="A695742" i="3"/>
  <c r="A695743" i="3"/>
  <c r="A695744" i="3"/>
  <c r="A695745" i="3"/>
  <c r="A695746" i="3"/>
  <c r="A695747" i="3"/>
  <c r="A695748" i="3"/>
  <c r="A695749" i="3"/>
  <c r="A695750" i="3"/>
  <c r="A695751" i="3"/>
  <c r="A695752" i="3"/>
  <c r="A695753" i="3"/>
  <c r="A695754" i="3"/>
  <c r="A695755" i="3"/>
  <c r="A695756" i="3"/>
  <c r="A695757" i="3"/>
  <c r="A695758" i="3"/>
  <c r="A695759" i="3"/>
  <c r="A695760" i="3"/>
  <c r="A695761" i="3"/>
  <c r="A695762" i="3"/>
  <c r="A695763" i="3"/>
  <c r="A695764" i="3"/>
  <c r="A695765" i="3"/>
  <c r="A695766" i="3"/>
  <c r="A695767" i="3"/>
  <c r="A695768" i="3"/>
  <c r="A695769" i="3"/>
  <c r="A695770" i="3"/>
  <c r="A695771" i="3"/>
  <c r="A695772" i="3"/>
  <c r="A695773" i="3"/>
  <c r="A695774" i="3"/>
  <c r="A695775" i="3"/>
  <c r="A695776" i="3"/>
  <c r="A695777" i="3"/>
  <c r="A695778" i="3"/>
  <c r="A695779" i="3"/>
  <c r="A695780" i="3"/>
  <c r="A695781" i="3"/>
  <c r="A695782" i="3"/>
  <c r="A695783" i="3"/>
  <c r="A695784" i="3"/>
  <c r="A695785" i="3"/>
  <c r="A695786" i="3"/>
  <c r="A695787" i="3"/>
  <c r="A695788" i="3"/>
  <c r="A695789" i="3"/>
  <c r="A695790" i="3"/>
  <c r="A695791" i="3"/>
  <c r="A695792" i="3"/>
  <c r="A695793" i="3"/>
  <c r="A695794" i="3"/>
  <c r="A695795" i="3"/>
  <c r="A695796" i="3"/>
  <c r="A695797" i="3"/>
  <c r="A695798" i="3"/>
  <c r="A695799" i="3"/>
  <c r="A695800" i="3"/>
  <c r="A695801" i="3"/>
  <c r="A695802" i="3"/>
  <c r="A695803" i="3"/>
  <c r="A695804" i="3"/>
  <c r="A695805" i="3"/>
  <c r="A695806" i="3"/>
  <c r="A695807" i="3"/>
  <c r="A695808" i="3"/>
  <c r="A695809" i="3"/>
  <c r="A695810" i="3"/>
  <c r="A695811" i="3"/>
  <c r="A695812" i="3"/>
  <c r="A695813" i="3"/>
  <c r="A695814" i="3"/>
  <c r="A695815" i="3"/>
  <c r="A695816" i="3"/>
  <c r="A695817" i="3"/>
  <c r="A695818" i="3"/>
  <c r="A695819" i="3"/>
  <c r="A695820" i="3"/>
  <c r="A695821" i="3"/>
  <c r="A695822" i="3"/>
  <c r="A695823" i="3"/>
  <c r="A695824" i="3"/>
  <c r="A695825" i="3"/>
  <c r="A695826" i="3"/>
  <c r="A695827" i="3"/>
  <c r="A695828" i="3"/>
  <c r="A695829" i="3"/>
  <c r="A695830" i="3"/>
  <c r="A695831" i="3"/>
  <c r="A695832" i="3"/>
  <c r="A695833" i="3"/>
  <c r="A695834" i="3"/>
  <c r="A695835" i="3"/>
  <c r="A695836" i="3"/>
  <c r="A695837" i="3"/>
  <c r="A695838" i="3"/>
  <c r="A695839" i="3"/>
  <c r="A695840" i="3"/>
  <c r="A695841" i="3"/>
  <c r="A695842" i="3"/>
  <c r="A695843" i="3"/>
  <c r="A695844" i="3"/>
  <c r="A695845" i="3"/>
  <c r="A695846" i="3"/>
  <c r="A695847" i="3"/>
  <c r="A695848" i="3"/>
  <c r="A695849" i="3"/>
  <c r="A695850" i="3"/>
  <c r="A695851" i="3"/>
  <c r="A695852" i="3"/>
  <c r="A695853" i="3"/>
  <c r="A695854" i="3"/>
  <c r="A695855" i="3"/>
  <c r="A695856" i="3"/>
  <c r="A695857" i="3"/>
  <c r="A695858" i="3"/>
  <c r="A695859" i="3"/>
  <c r="A695860" i="3"/>
  <c r="A695861" i="3"/>
  <c r="A695862" i="3"/>
  <c r="A695863" i="3"/>
  <c r="A695864" i="3"/>
  <c r="A695865" i="3"/>
  <c r="A695866" i="3"/>
  <c r="A695867" i="3"/>
  <c r="A695868" i="3"/>
  <c r="A695869" i="3"/>
  <c r="A695870" i="3"/>
  <c r="A695871" i="3"/>
  <c r="A695872" i="3"/>
  <c r="A695873" i="3"/>
  <c r="A695874" i="3"/>
  <c r="A695875" i="3"/>
  <c r="A695876" i="3"/>
  <c r="A695877" i="3"/>
  <c r="A695878" i="3"/>
  <c r="A695879" i="3"/>
  <c r="A695880" i="3"/>
  <c r="A695881" i="3"/>
  <c r="A695882" i="3"/>
  <c r="A695883" i="3"/>
  <c r="A695884" i="3"/>
  <c r="A695885" i="3"/>
  <c r="A695886" i="3"/>
  <c r="A695887" i="3"/>
  <c r="A695888" i="3"/>
  <c r="A695889" i="3"/>
  <c r="A695890" i="3"/>
  <c r="A695891" i="3"/>
  <c r="A695892" i="3"/>
  <c r="A695893" i="3"/>
  <c r="A695894" i="3"/>
  <c r="A695895" i="3"/>
  <c r="A695896" i="3"/>
  <c r="A695897" i="3"/>
  <c r="A695898" i="3"/>
  <c r="A695899" i="3"/>
  <c r="A695900" i="3"/>
  <c r="A695901" i="3"/>
  <c r="A695902" i="3"/>
  <c r="A695903" i="3"/>
  <c r="A695904" i="3"/>
  <c r="A695905" i="3"/>
  <c r="A695906" i="3"/>
  <c r="A695907" i="3"/>
  <c r="A695908" i="3"/>
  <c r="A695909" i="3"/>
  <c r="A695910" i="3"/>
  <c r="A695911" i="3"/>
  <c r="A695912" i="3"/>
  <c r="A695913" i="3"/>
  <c r="A695914" i="3"/>
  <c r="A695915" i="3"/>
  <c r="A695916" i="3"/>
  <c r="A695917" i="3"/>
  <c r="A695918" i="3"/>
  <c r="A695919" i="3"/>
  <c r="A695920" i="3"/>
  <c r="A695921" i="3"/>
  <c r="A695922" i="3"/>
  <c r="A695923" i="3"/>
  <c r="A695924" i="3"/>
  <c r="A695925" i="3"/>
  <c r="A695926" i="3"/>
  <c r="A695927" i="3"/>
  <c r="A695928" i="3"/>
  <c r="A695929" i="3"/>
  <c r="A695930" i="3"/>
  <c r="A695931" i="3"/>
  <c r="A695932" i="3"/>
  <c r="A695933" i="3"/>
  <c r="A695934" i="3"/>
  <c r="A695935" i="3"/>
  <c r="A695936" i="3"/>
  <c r="A695937" i="3"/>
  <c r="A695938" i="3"/>
  <c r="A695939" i="3"/>
  <c r="A695940" i="3"/>
  <c r="A695941" i="3"/>
  <c r="A695942" i="3"/>
  <c r="A695943" i="3"/>
  <c r="A695944" i="3"/>
  <c r="A695945" i="3"/>
  <c r="A695946" i="3"/>
  <c r="A695947" i="3"/>
  <c r="A695948" i="3"/>
  <c r="A695949" i="3"/>
  <c r="A695950" i="3"/>
  <c r="A695951" i="3"/>
  <c r="A695952" i="3"/>
  <c r="A695953" i="3"/>
  <c r="A695954" i="3"/>
  <c r="A695955" i="3"/>
  <c r="A695956" i="3"/>
  <c r="A695957" i="3"/>
  <c r="A695958" i="3"/>
  <c r="A695959" i="3"/>
  <c r="A695960" i="3"/>
  <c r="A695961" i="3"/>
  <c r="A695962" i="3"/>
  <c r="A695963" i="3"/>
  <c r="A695964" i="3"/>
  <c r="A695965" i="3"/>
  <c r="A695966" i="3"/>
  <c r="A695967" i="3"/>
  <c r="A695968" i="3"/>
  <c r="A695969" i="3"/>
  <c r="A695970" i="3"/>
  <c r="A695971" i="3"/>
  <c r="A695972" i="3"/>
  <c r="A695973" i="3"/>
  <c r="A695974" i="3"/>
  <c r="A695975" i="3"/>
  <c r="A695976" i="3"/>
  <c r="A695977" i="3"/>
  <c r="A695978" i="3"/>
  <c r="A695979" i="3"/>
  <c r="A695980" i="3"/>
  <c r="A695981" i="3"/>
  <c r="A695982" i="3"/>
  <c r="A695983" i="3"/>
  <c r="A695984" i="3"/>
  <c r="A695985" i="3"/>
  <c r="A695986" i="3"/>
  <c r="A695987" i="3"/>
  <c r="A695988" i="3"/>
  <c r="A695989" i="3"/>
  <c r="A695990" i="3"/>
  <c r="A695991" i="3"/>
  <c r="A695992" i="3"/>
  <c r="A695993" i="3"/>
  <c r="A695994" i="3"/>
  <c r="A695995" i="3"/>
  <c r="A695996" i="3"/>
  <c r="A695997" i="3"/>
  <c r="A695998" i="3"/>
  <c r="A695999" i="3"/>
  <c r="A696000" i="3"/>
  <c r="A696001" i="3"/>
  <c r="A696002" i="3"/>
  <c r="A696003" i="3"/>
  <c r="A696004" i="3"/>
  <c r="A696005" i="3"/>
  <c r="A696006" i="3"/>
  <c r="A696007" i="3"/>
  <c r="A696008" i="3"/>
  <c r="A696009" i="3"/>
  <c r="A696010" i="3"/>
  <c r="A696011" i="3"/>
  <c r="A696012" i="3"/>
  <c r="A696013" i="3"/>
  <c r="A696014" i="3"/>
  <c r="A696015" i="3"/>
  <c r="A696016" i="3"/>
  <c r="A696017" i="3"/>
  <c r="A696018" i="3"/>
  <c r="A696019" i="3"/>
  <c r="A696020" i="3"/>
  <c r="A696021" i="3"/>
  <c r="A696022" i="3"/>
  <c r="A696023" i="3"/>
  <c r="A696024" i="3"/>
  <c r="A696025" i="3"/>
  <c r="A696026" i="3"/>
  <c r="A696027" i="3"/>
  <c r="A696028" i="3"/>
  <c r="A696029" i="3"/>
  <c r="A696030" i="3"/>
  <c r="A696031" i="3"/>
  <c r="A696032" i="3"/>
  <c r="A696033" i="3"/>
  <c r="A696034" i="3"/>
  <c r="A696035" i="3"/>
  <c r="A696036" i="3"/>
  <c r="A696037" i="3"/>
  <c r="A696038" i="3"/>
  <c r="A696039" i="3"/>
  <c r="A696040" i="3"/>
  <c r="A696041" i="3"/>
  <c r="A696042" i="3"/>
  <c r="A696043" i="3"/>
  <c r="A696044" i="3"/>
  <c r="A696045" i="3"/>
  <c r="A696046" i="3"/>
  <c r="A696047" i="3"/>
  <c r="A696048" i="3"/>
  <c r="A696049" i="3"/>
  <c r="A696050" i="3"/>
  <c r="A696051" i="3"/>
  <c r="A696052" i="3"/>
  <c r="A696053" i="3"/>
  <c r="A696054" i="3"/>
  <c r="A696055" i="3"/>
  <c r="A696056" i="3"/>
  <c r="A696057" i="3"/>
  <c r="A696058" i="3"/>
  <c r="A696059" i="3"/>
  <c r="A696060" i="3"/>
  <c r="A696061" i="3"/>
  <c r="A696062" i="3"/>
  <c r="A696063" i="3"/>
  <c r="A696064" i="3"/>
  <c r="A696065" i="3"/>
  <c r="A696066" i="3"/>
  <c r="A696067" i="3"/>
  <c r="A696068" i="3"/>
  <c r="A696069" i="3"/>
  <c r="A696070" i="3"/>
  <c r="A696071" i="3"/>
  <c r="A696072" i="3"/>
  <c r="A696073" i="3"/>
  <c r="A696074" i="3"/>
  <c r="A696075" i="3"/>
  <c r="A696076" i="3"/>
  <c r="A696077" i="3"/>
  <c r="A696078" i="3"/>
  <c r="A696079" i="3"/>
  <c r="A696080" i="3"/>
  <c r="A696081" i="3"/>
  <c r="A696082" i="3"/>
  <c r="A696083" i="3"/>
  <c r="A696084" i="3"/>
  <c r="A696085" i="3"/>
  <c r="A696086" i="3"/>
  <c r="A696087" i="3"/>
  <c r="A696088" i="3"/>
  <c r="A696089" i="3"/>
  <c r="A696090" i="3"/>
  <c r="A696091" i="3"/>
  <c r="A696092" i="3"/>
  <c r="A696093" i="3"/>
  <c r="A696094" i="3"/>
  <c r="A696095" i="3"/>
  <c r="A696096" i="3"/>
  <c r="A696097" i="3"/>
  <c r="A696098" i="3"/>
  <c r="A696099" i="3"/>
  <c r="A696100" i="3"/>
  <c r="A696101" i="3"/>
  <c r="A696102" i="3"/>
  <c r="A696103" i="3"/>
  <c r="A696104" i="3"/>
  <c r="A696105" i="3"/>
  <c r="A696106" i="3"/>
  <c r="A696107" i="3"/>
  <c r="A696108" i="3"/>
  <c r="A696109" i="3"/>
  <c r="A696110" i="3"/>
  <c r="A696111" i="3"/>
  <c r="A696112" i="3"/>
  <c r="A696113" i="3"/>
  <c r="A696114" i="3"/>
  <c r="A696115" i="3"/>
  <c r="A696116" i="3"/>
  <c r="A696117" i="3"/>
  <c r="A696118" i="3"/>
  <c r="A696119" i="3"/>
  <c r="A696120" i="3"/>
  <c r="A696121" i="3"/>
  <c r="A696122" i="3"/>
  <c r="A696123" i="3"/>
  <c r="A696124" i="3"/>
  <c r="A696125" i="3"/>
  <c r="A696126" i="3"/>
  <c r="A696127" i="3"/>
  <c r="A696128" i="3"/>
  <c r="A696129" i="3"/>
  <c r="A696130" i="3"/>
  <c r="A696131" i="3"/>
  <c r="A696132" i="3"/>
  <c r="A696133" i="3"/>
  <c r="A696134" i="3"/>
  <c r="A696135" i="3"/>
  <c r="A696136" i="3"/>
  <c r="A696137" i="3"/>
  <c r="A696138" i="3"/>
  <c r="A696139" i="3"/>
  <c r="A696140" i="3"/>
  <c r="A696141" i="3"/>
  <c r="A696142" i="3"/>
  <c r="A696143" i="3"/>
  <c r="A696144" i="3"/>
  <c r="A696145" i="3"/>
  <c r="A696146" i="3"/>
  <c r="A696147" i="3"/>
  <c r="A696148" i="3"/>
  <c r="A696149" i="3"/>
  <c r="A696150" i="3"/>
  <c r="A696151" i="3"/>
  <c r="A696152" i="3"/>
  <c r="A696153" i="3"/>
  <c r="A696154" i="3"/>
  <c r="A696155" i="3"/>
  <c r="A696156" i="3"/>
  <c r="A696157" i="3"/>
  <c r="A696158" i="3"/>
  <c r="A696159" i="3"/>
  <c r="A696160" i="3"/>
  <c r="A696161" i="3"/>
  <c r="A696162" i="3"/>
  <c r="A696163" i="3"/>
  <c r="A696164" i="3"/>
  <c r="A696165" i="3"/>
  <c r="A696166" i="3"/>
  <c r="A696167" i="3"/>
  <c r="A696168" i="3"/>
  <c r="A696169" i="3"/>
  <c r="A696170" i="3"/>
  <c r="A696171" i="3"/>
  <c r="A696172" i="3"/>
  <c r="A696173" i="3"/>
  <c r="A696174" i="3"/>
  <c r="A696175" i="3"/>
  <c r="A696176" i="3"/>
  <c r="A696177" i="3"/>
  <c r="A696178" i="3"/>
  <c r="A696179" i="3"/>
  <c r="A696180" i="3"/>
  <c r="A696181" i="3"/>
  <c r="A696182" i="3"/>
  <c r="A696183" i="3"/>
  <c r="A696184" i="3"/>
  <c r="A696185" i="3"/>
  <c r="A696186" i="3"/>
  <c r="A696187" i="3"/>
  <c r="A696188" i="3"/>
  <c r="A696189" i="3"/>
  <c r="A696190" i="3"/>
  <c r="A696191" i="3"/>
  <c r="A696192" i="3"/>
  <c r="A696193" i="3"/>
  <c r="A696194" i="3"/>
  <c r="A696195" i="3"/>
  <c r="A696196" i="3"/>
  <c r="A696197" i="3"/>
  <c r="A696198" i="3"/>
  <c r="A696199" i="3"/>
  <c r="A696200" i="3"/>
  <c r="A696201" i="3"/>
  <c r="A696202" i="3"/>
  <c r="A696203" i="3"/>
  <c r="A696204" i="3"/>
  <c r="A696205" i="3"/>
  <c r="A696206" i="3"/>
  <c r="A696207" i="3"/>
  <c r="A696208" i="3"/>
  <c r="A696209" i="3"/>
  <c r="A696210" i="3"/>
  <c r="A696211" i="3"/>
  <c r="A696212" i="3"/>
  <c r="A696213" i="3"/>
  <c r="A696214" i="3"/>
  <c r="A696215" i="3"/>
  <c r="A696216" i="3"/>
  <c r="A696217" i="3"/>
  <c r="A696218" i="3"/>
  <c r="A696219" i="3"/>
  <c r="A696220" i="3"/>
  <c r="A696221" i="3"/>
  <c r="A696222" i="3"/>
  <c r="A696223" i="3"/>
  <c r="A696224" i="3"/>
  <c r="A696225" i="3"/>
  <c r="A696226" i="3"/>
  <c r="A696227" i="3"/>
  <c r="A696228" i="3"/>
  <c r="A696229" i="3"/>
  <c r="A696230" i="3"/>
  <c r="A696231" i="3"/>
  <c r="A696232" i="3"/>
  <c r="A696233" i="3"/>
  <c r="A696234" i="3"/>
  <c r="A696235" i="3"/>
  <c r="A696236" i="3"/>
  <c r="A696237" i="3"/>
  <c r="A696238" i="3"/>
  <c r="A696239" i="3"/>
  <c r="A696240" i="3"/>
  <c r="A696241" i="3"/>
  <c r="A696242" i="3"/>
  <c r="A696243" i="3"/>
  <c r="A696244" i="3"/>
  <c r="A696245" i="3"/>
  <c r="A696246" i="3"/>
  <c r="A696247" i="3"/>
  <c r="A696248" i="3"/>
  <c r="A696249" i="3"/>
  <c r="A696250" i="3"/>
  <c r="A696251" i="3"/>
  <c r="A696252" i="3"/>
  <c r="A696253" i="3"/>
  <c r="A696254" i="3"/>
  <c r="A696255" i="3"/>
  <c r="A696256" i="3"/>
  <c r="A696257" i="3"/>
  <c r="A696258" i="3"/>
  <c r="A696259" i="3"/>
  <c r="A696260" i="3"/>
  <c r="A696261" i="3"/>
  <c r="A696262" i="3"/>
  <c r="A696263" i="3"/>
  <c r="A696264" i="3"/>
  <c r="A696265" i="3"/>
  <c r="A696266" i="3"/>
  <c r="A696267" i="3"/>
  <c r="A696268" i="3"/>
  <c r="A696269" i="3"/>
  <c r="A696270" i="3"/>
  <c r="A696271" i="3"/>
  <c r="A696272" i="3"/>
  <c r="A696273" i="3"/>
  <c r="A696274" i="3"/>
  <c r="A696275" i="3"/>
  <c r="A696276" i="3"/>
  <c r="A696277" i="3"/>
  <c r="A696278" i="3"/>
  <c r="A696279" i="3"/>
  <c r="A696280" i="3"/>
  <c r="A696281" i="3"/>
  <c r="A696282" i="3"/>
  <c r="A696283" i="3"/>
  <c r="A696284" i="3"/>
  <c r="A696285" i="3"/>
  <c r="A696286" i="3"/>
  <c r="A696287" i="3"/>
  <c r="A696288" i="3"/>
  <c r="A696289" i="3"/>
  <c r="A696290" i="3"/>
  <c r="A696291" i="3"/>
  <c r="A696292" i="3"/>
  <c r="A696293" i="3"/>
  <c r="A696294" i="3"/>
  <c r="A696295" i="3"/>
  <c r="A696296" i="3"/>
  <c r="A696297" i="3"/>
  <c r="A696298" i="3"/>
  <c r="A696299" i="3"/>
  <c r="A696300" i="3"/>
  <c r="A696301" i="3"/>
  <c r="A696302" i="3"/>
  <c r="A696303" i="3"/>
  <c r="A696304" i="3"/>
  <c r="A696305" i="3"/>
  <c r="A696306" i="3"/>
  <c r="A696307" i="3"/>
  <c r="A696308" i="3"/>
  <c r="A696309" i="3"/>
  <c r="A696310" i="3"/>
  <c r="A696311" i="3"/>
  <c r="A696312" i="3"/>
  <c r="A696313" i="3"/>
  <c r="A696314" i="3"/>
  <c r="A696315" i="3"/>
  <c r="A696316" i="3"/>
  <c r="A696317" i="3"/>
  <c r="A696318" i="3"/>
  <c r="A696319" i="3"/>
  <c r="A696320" i="3"/>
  <c r="A696321" i="3"/>
  <c r="A696322" i="3"/>
  <c r="A696323" i="3"/>
  <c r="A696324" i="3"/>
  <c r="A696325" i="3"/>
  <c r="A696326" i="3"/>
  <c r="A696327" i="3"/>
  <c r="A696328" i="3"/>
  <c r="A696329" i="3"/>
  <c r="A696330" i="3"/>
  <c r="A696331" i="3"/>
  <c r="A696332" i="3"/>
  <c r="A696333" i="3"/>
  <c r="A696334" i="3"/>
  <c r="A696335" i="3"/>
  <c r="A696336" i="3"/>
  <c r="A696337" i="3"/>
  <c r="A696338" i="3"/>
  <c r="A696339" i="3"/>
  <c r="A696340" i="3"/>
  <c r="A696341" i="3"/>
  <c r="A696342" i="3"/>
  <c r="A696343" i="3"/>
  <c r="A696344" i="3"/>
  <c r="A696345" i="3"/>
  <c r="A696346" i="3"/>
  <c r="A696347" i="3"/>
  <c r="A696348" i="3"/>
  <c r="A696349" i="3"/>
  <c r="A696350" i="3"/>
  <c r="A696351" i="3"/>
  <c r="A696352" i="3"/>
  <c r="A696353" i="3"/>
  <c r="A696354" i="3"/>
  <c r="A696355" i="3"/>
  <c r="A696356" i="3"/>
  <c r="A696357" i="3"/>
  <c r="A696358" i="3"/>
  <c r="A696359" i="3"/>
  <c r="A696360" i="3"/>
  <c r="A696361" i="3"/>
  <c r="A696362" i="3"/>
  <c r="A696363" i="3"/>
  <c r="A696364" i="3"/>
  <c r="A696365" i="3"/>
  <c r="A696366" i="3"/>
  <c r="A696367" i="3"/>
  <c r="A696368" i="3"/>
  <c r="A696369" i="3"/>
  <c r="A696370" i="3"/>
  <c r="A696371" i="3"/>
  <c r="A696372" i="3"/>
  <c r="A696373" i="3"/>
  <c r="A696374" i="3"/>
  <c r="A696375" i="3"/>
  <c r="A696376" i="3"/>
  <c r="A696377" i="3"/>
  <c r="A696378" i="3"/>
  <c r="A696379" i="3"/>
  <c r="A696380" i="3"/>
  <c r="A696381" i="3"/>
  <c r="A696382" i="3"/>
  <c r="A696383" i="3"/>
  <c r="A696384" i="3"/>
  <c r="A696385" i="3"/>
  <c r="A696386" i="3"/>
  <c r="A696387" i="3"/>
  <c r="A696388" i="3"/>
  <c r="A696389" i="3"/>
  <c r="A696390" i="3"/>
  <c r="A696391" i="3"/>
  <c r="A696392" i="3"/>
  <c r="A696393" i="3"/>
  <c r="A696394" i="3"/>
  <c r="A696395" i="3"/>
  <c r="A696396" i="3"/>
  <c r="A696397" i="3"/>
  <c r="A696398" i="3"/>
  <c r="A696399" i="3"/>
  <c r="A696400" i="3"/>
  <c r="A696401" i="3"/>
  <c r="A696402" i="3"/>
  <c r="A696403" i="3"/>
  <c r="A696404" i="3"/>
  <c r="A696405" i="3"/>
  <c r="A696406" i="3"/>
  <c r="A696407" i="3"/>
  <c r="A696408" i="3"/>
  <c r="A696409" i="3"/>
  <c r="A696410" i="3"/>
  <c r="A696411" i="3"/>
  <c r="A696412" i="3"/>
  <c r="A696413" i="3"/>
  <c r="A696414" i="3"/>
  <c r="A696415" i="3"/>
  <c r="A696416" i="3"/>
  <c r="A696417" i="3"/>
  <c r="A696418" i="3"/>
  <c r="A696419" i="3"/>
  <c r="A696420" i="3"/>
  <c r="A696421" i="3"/>
  <c r="A696422" i="3"/>
  <c r="A696423" i="3"/>
  <c r="A696424" i="3"/>
  <c r="A696425" i="3"/>
  <c r="A696426" i="3"/>
  <c r="A696427" i="3"/>
  <c r="A696428" i="3"/>
  <c r="A696429" i="3"/>
  <c r="A696430" i="3"/>
  <c r="A696431" i="3"/>
  <c r="A696432" i="3"/>
  <c r="A696433" i="3"/>
  <c r="A696434" i="3"/>
  <c r="A696435" i="3"/>
  <c r="A696436" i="3"/>
  <c r="A696437" i="3"/>
  <c r="A696438" i="3"/>
  <c r="A696439" i="3"/>
  <c r="A696440" i="3"/>
  <c r="A696441" i="3"/>
  <c r="A696442" i="3"/>
  <c r="A696443" i="3"/>
  <c r="A696444" i="3"/>
  <c r="A696445" i="3"/>
  <c r="A696446" i="3"/>
  <c r="A696447" i="3"/>
  <c r="A696448" i="3"/>
  <c r="A696449" i="3"/>
  <c r="A696450" i="3"/>
  <c r="A696451" i="3"/>
  <c r="A696452" i="3"/>
  <c r="A696453" i="3"/>
  <c r="A696454" i="3"/>
  <c r="A696455" i="3"/>
  <c r="A696456" i="3"/>
  <c r="A696457" i="3"/>
  <c r="A696458" i="3"/>
  <c r="A696459" i="3"/>
  <c r="A696460" i="3"/>
  <c r="A696461" i="3"/>
  <c r="A696462" i="3"/>
  <c r="A696463" i="3"/>
  <c r="A696464" i="3"/>
  <c r="A696465" i="3"/>
  <c r="A696466" i="3"/>
  <c r="A696467" i="3"/>
  <c r="A696468" i="3"/>
  <c r="A696469" i="3"/>
  <c r="A696470" i="3"/>
  <c r="A696471" i="3"/>
  <c r="A696472" i="3"/>
  <c r="A696473" i="3"/>
  <c r="A696474" i="3"/>
  <c r="A696475" i="3"/>
  <c r="A696476" i="3"/>
  <c r="A696477" i="3"/>
  <c r="A696478" i="3"/>
  <c r="A696479" i="3"/>
  <c r="A696480" i="3"/>
  <c r="A696481" i="3"/>
  <c r="A696482" i="3"/>
  <c r="A696483" i="3"/>
  <c r="A696484" i="3"/>
  <c r="A696485" i="3"/>
  <c r="A696486" i="3"/>
  <c r="A696487" i="3"/>
  <c r="A696488" i="3"/>
  <c r="A696489" i="3"/>
  <c r="A696490" i="3"/>
  <c r="A696491" i="3"/>
  <c r="A696492" i="3"/>
  <c r="A696493" i="3"/>
  <c r="A696494" i="3"/>
  <c r="A696495" i="3"/>
  <c r="A696496" i="3"/>
  <c r="A696497" i="3"/>
  <c r="A696498" i="3"/>
  <c r="A696499" i="3"/>
  <c r="A696500" i="3"/>
  <c r="A696501" i="3"/>
  <c r="A696502" i="3"/>
  <c r="A696503" i="3"/>
  <c r="A696504" i="3"/>
  <c r="A696505" i="3"/>
  <c r="A696506" i="3"/>
  <c r="A696507" i="3"/>
  <c r="A696508" i="3"/>
  <c r="A696509" i="3"/>
  <c r="A696510" i="3"/>
  <c r="A696511" i="3"/>
  <c r="A696512" i="3"/>
  <c r="A696513" i="3"/>
  <c r="A696514" i="3"/>
  <c r="A696515" i="3"/>
  <c r="A696516" i="3"/>
  <c r="A696517" i="3"/>
  <c r="A696518" i="3"/>
  <c r="A696519" i="3"/>
  <c r="A696520" i="3"/>
  <c r="A696521" i="3"/>
  <c r="A696522" i="3"/>
  <c r="A696523" i="3"/>
  <c r="A696524" i="3"/>
  <c r="A696525" i="3"/>
  <c r="A696526" i="3"/>
  <c r="A696527" i="3"/>
  <c r="A696528" i="3"/>
  <c r="A696529" i="3"/>
  <c r="A696530" i="3"/>
  <c r="A696531" i="3"/>
  <c r="A696532" i="3"/>
  <c r="A696533" i="3"/>
  <c r="A696534" i="3"/>
  <c r="A696535" i="3"/>
  <c r="A696536" i="3"/>
  <c r="A696537" i="3"/>
  <c r="A696538" i="3"/>
  <c r="A696539" i="3"/>
  <c r="A696540" i="3"/>
  <c r="A696541" i="3"/>
  <c r="A696542" i="3"/>
  <c r="A696543" i="3"/>
  <c r="A696544" i="3"/>
  <c r="A696545" i="3"/>
  <c r="A696546" i="3"/>
  <c r="A696547" i="3"/>
  <c r="A696548" i="3"/>
  <c r="A696549" i="3"/>
  <c r="A696550" i="3"/>
  <c r="A696551" i="3"/>
  <c r="A696552" i="3"/>
  <c r="A696553" i="3"/>
  <c r="A696554" i="3"/>
  <c r="A696555" i="3"/>
  <c r="A696556" i="3"/>
  <c r="A696557" i="3"/>
  <c r="A696558" i="3"/>
  <c r="A696559" i="3"/>
  <c r="A696560" i="3"/>
  <c r="A696561" i="3"/>
  <c r="A696562" i="3"/>
  <c r="A696563" i="3"/>
  <c r="A696564" i="3"/>
  <c r="A696565" i="3"/>
  <c r="A696566" i="3"/>
  <c r="A696567" i="3"/>
  <c r="A696568" i="3"/>
  <c r="A696569" i="3"/>
  <c r="A696570" i="3"/>
  <c r="A696571" i="3"/>
  <c r="A696572" i="3"/>
  <c r="A696573" i="3"/>
  <c r="A696574" i="3"/>
  <c r="A696575" i="3"/>
  <c r="A696576" i="3"/>
  <c r="A696577" i="3"/>
  <c r="A696578" i="3"/>
  <c r="A696579" i="3"/>
  <c r="A696580" i="3"/>
  <c r="A696581" i="3"/>
  <c r="A696582" i="3"/>
  <c r="A696583" i="3"/>
  <c r="A696584" i="3"/>
  <c r="A696585" i="3"/>
  <c r="A696586" i="3"/>
  <c r="A696587" i="3"/>
  <c r="A696588" i="3"/>
  <c r="A696589" i="3"/>
  <c r="A696590" i="3"/>
  <c r="A696591" i="3"/>
  <c r="A696592" i="3"/>
  <c r="A696593" i="3"/>
  <c r="A696594" i="3"/>
  <c r="A696595" i="3"/>
  <c r="A696596" i="3"/>
  <c r="A696597" i="3"/>
  <c r="A696598" i="3"/>
  <c r="A696599" i="3"/>
  <c r="A696600" i="3"/>
  <c r="A696601" i="3"/>
  <c r="A696602" i="3"/>
  <c r="A696603" i="3"/>
  <c r="A696604" i="3"/>
  <c r="A696605" i="3"/>
  <c r="A696606" i="3"/>
  <c r="A696607" i="3"/>
  <c r="A696608" i="3"/>
  <c r="A696609" i="3"/>
  <c r="A696610" i="3"/>
  <c r="A696611" i="3"/>
  <c r="A696612" i="3"/>
  <c r="A696613" i="3"/>
  <c r="A696614" i="3"/>
  <c r="A696615" i="3"/>
  <c r="A696616" i="3"/>
  <c r="A696617" i="3"/>
  <c r="A696618" i="3"/>
  <c r="A696619" i="3"/>
  <c r="A696620" i="3"/>
  <c r="A696621" i="3"/>
  <c r="A696622" i="3"/>
  <c r="A696623" i="3"/>
  <c r="A696624" i="3"/>
  <c r="A696625" i="3"/>
  <c r="A696626" i="3"/>
  <c r="A696627" i="3"/>
  <c r="A696628" i="3"/>
  <c r="A696629" i="3"/>
  <c r="A696630" i="3"/>
  <c r="A696631" i="3"/>
  <c r="A696632" i="3"/>
  <c r="A696633" i="3"/>
  <c r="A696634" i="3"/>
  <c r="A696635" i="3"/>
  <c r="A696636" i="3"/>
  <c r="A696637" i="3"/>
  <c r="A696638" i="3"/>
  <c r="A696639" i="3"/>
  <c r="A696640" i="3"/>
  <c r="A696641" i="3"/>
  <c r="A696642" i="3"/>
  <c r="A696643" i="3"/>
  <c r="A696644" i="3"/>
  <c r="A696645" i="3"/>
  <c r="A696646" i="3"/>
  <c r="A696647" i="3"/>
  <c r="A696648" i="3"/>
  <c r="A696649" i="3"/>
  <c r="A696650" i="3"/>
  <c r="A696651" i="3"/>
  <c r="A696652" i="3"/>
  <c r="A696653" i="3"/>
  <c r="A696654" i="3"/>
  <c r="A696655" i="3"/>
  <c r="A696656" i="3"/>
  <c r="A696657" i="3"/>
  <c r="A696658" i="3"/>
  <c r="A696659" i="3"/>
  <c r="A696660" i="3"/>
  <c r="A696661" i="3"/>
  <c r="A696662" i="3"/>
  <c r="A696663" i="3"/>
  <c r="A696664" i="3"/>
  <c r="A696665" i="3"/>
  <c r="A696666" i="3"/>
  <c r="A696667" i="3"/>
  <c r="A696668" i="3"/>
  <c r="A696669" i="3"/>
  <c r="A696670" i="3"/>
  <c r="A696671" i="3"/>
  <c r="A696672" i="3"/>
  <c r="A696673" i="3"/>
  <c r="A696674" i="3"/>
  <c r="A696675" i="3"/>
  <c r="A696676" i="3"/>
  <c r="A696677" i="3"/>
  <c r="A696678" i="3"/>
  <c r="A696679" i="3"/>
  <c r="A696680" i="3"/>
  <c r="A696681" i="3"/>
  <c r="A696682" i="3"/>
  <c r="A696683" i="3"/>
  <c r="A696684" i="3"/>
  <c r="A696685" i="3"/>
  <c r="A696686" i="3"/>
  <c r="A696687" i="3"/>
  <c r="A696688" i="3"/>
  <c r="A696689" i="3"/>
  <c r="A696690" i="3"/>
  <c r="A696691" i="3"/>
  <c r="A696692" i="3"/>
  <c r="A696693" i="3"/>
  <c r="A696694" i="3"/>
  <c r="A696695" i="3"/>
  <c r="A696696" i="3"/>
  <c r="A696697" i="3"/>
  <c r="A696698" i="3"/>
  <c r="A696699" i="3"/>
  <c r="A696700" i="3"/>
  <c r="A696701" i="3"/>
  <c r="A696702" i="3"/>
  <c r="A696703" i="3"/>
  <c r="A696704" i="3"/>
  <c r="A696705" i="3"/>
  <c r="A696706" i="3"/>
  <c r="A696707" i="3"/>
  <c r="A696708" i="3"/>
  <c r="A696709" i="3"/>
  <c r="A696710" i="3"/>
  <c r="A696711" i="3"/>
  <c r="A696712" i="3"/>
  <c r="A696713" i="3"/>
  <c r="A696714" i="3"/>
  <c r="A696715" i="3"/>
  <c r="A696716" i="3"/>
  <c r="A696717" i="3"/>
  <c r="A696718" i="3"/>
  <c r="A696719" i="3"/>
  <c r="A696720" i="3"/>
  <c r="A696721" i="3"/>
  <c r="A696722" i="3"/>
  <c r="A696723" i="3"/>
  <c r="A696724" i="3"/>
  <c r="A696725" i="3"/>
  <c r="A696726" i="3"/>
  <c r="A696727" i="3"/>
  <c r="A696728" i="3"/>
  <c r="A696729" i="3"/>
  <c r="A696730" i="3"/>
  <c r="A696731" i="3"/>
  <c r="A696732" i="3"/>
  <c r="A696733" i="3"/>
  <c r="A696734" i="3"/>
  <c r="A696735" i="3"/>
  <c r="A696736" i="3"/>
  <c r="A696737" i="3"/>
  <c r="A696738" i="3"/>
  <c r="A696739" i="3"/>
  <c r="A696740" i="3"/>
  <c r="A696741" i="3"/>
  <c r="A696742" i="3"/>
  <c r="A696743" i="3"/>
  <c r="A696744" i="3"/>
  <c r="A696745" i="3"/>
  <c r="A696746" i="3"/>
  <c r="A696747" i="3"/>
  <c r="A696748" i="3"/>
  <c r="A696749" i="3"/>
  <c r="A696750" i="3"/>
  <c r="A696751" i="3"/>
  <c r="A696752" i="3"/>
  <c r="A696753" i="3"/>
  <c r="A696754" i="3"/>
  <c r="A696755" i="3"/>
  <c r="A696756" i="3"/>
  <c r="A696757" i="3"/>
  <c r="A696758" i="3"/>
  <c r="A696759" i="3"/>
  <c r="A696760" i="3"/>
  <c r="A696761" i="3"/>
  <c r="A696762" i="3"/>
  <c r="A696763" i="3"/>
  <c r="A696764" i="3"/>
  <c r="A696765" i="3"/>
  <c r="A696766" i="3"/>
  <c r="A696767" i="3"/>
  <c r="A696768" i="3"/>
  <c r="A696769" i="3"/>
  <c r="A696770" i="3"/>
  <c r="A696771" i="3"/>
  <c r="A696772" i="3"/>
  <c r="A696773" i="3"/>
  <c r="A696774" i="3"/>
  <c r="A696775" i="3"/>
  <c r="A696776" i="3"/>
  <c r="A696777" i="3"/>
  <c r="A696778" i="3"/>
  <c r="A696779" i="3"/>
  <c r="A696780" i="3"/>
  <c r="A696781" i="3"/>
  <c r="A696782" i="3"/>
  <c r="A696783" i="3"/>
  <c r="A696784" i="3"/>
  <c r="A696785" i="3"/>
  <c r="A696786" i="3"/>
  <c r="A696787" i="3"/>
  <c r="A696788" i="3"/>
  <c r="A696789" i="3"/>
  <c r="A696790" i="3"/>
  <c r="A696791" i="3"/>
  <c r="A696792" i="3"/>
  <c r="A696793" i="3"/>
  <c r="A696794" i="3"/>
  <c r="A696795" i="3"/>
  <c r="A696796" i="3"/>
  <c r="A696797" i="3"/>
  <c r="A696798" i="3"/>
  <c r="A696799" i="3"/>
  <c r="A696800" i="3"/>
  <c r="A696801" i="3"/>
  <c r="A696802" i="3"/>
  <c r="A696803" i="3"/>
  <c r="A696804" i="3"/>
  <c r="A696805" i="3"/>
  <c r="A696806" i="3"/>
  <c r="A696807" i="3"/>
  <c r="A696808" i="3"/>
  <c r="A696809" i="3"/>
  <c r="A696810" i="3"/>
  <c r="A696811" i="3"/>
  <c r="A696812" i="3"/>
  <c r="A696813" i="3"/>
  <c r="A696814" i="3"/>
  <c r="A696815" i="3"/>
  <c r="A696816" i="3"/>
  <c r="A696817" i="3"/>
  <c r="A696818" i="3"/>
  <c r="A696819" i="3"/>
  <c r="A696820" i="3"/>
  <c r="A696821" i="3"/>
  <c r="A696822" i="3"/>
  <c r="A696823" i="3"/>
  <c r="A696824" i="3"/>
  <c r="A696825" i="3"/>
  <c r="A696826" i="3"/>
  <c r="A696827" i="3"/>
  <c r="A696828" i="3"/>
  <c r="A696829" i="3"/>
  <c r="A696830" i="3"/>
  <c r="A696831" i="3"/>
  <c r="A696832" i="3"/>
  <c r="A696833" i="3"/>
  <c r="A696834" i="3"/>
  <c r="A696835" i="3"/>
  <c r="A696836" i="3"/>
  <c r="A696837" i="3"/>
  <c r="A696838" i="3"/>
  <c r="A696839" i="3"/>
  <c r="A696840" i="3"/>
  <c r="A696841" i="3"/>
  <c r="A696842" i="3"/>
  <c r="A696843" i="3"/>
  <c r="A696844" i="3"/>
  <c r="A696845" i="3"/>
  <c r="A696846" i="3"/>
  <c r="A696847" i="3"/>
  <c r="A696848" i="3"/>
  <c r="A696849" i="3"/>
  <c r="A696850" i="3"/>
  <c r="A696851" i="3"/>
  <c r="A696852" i="3"/>
  <c r="A696853" i="3"/>
  <c r="A696854" i="3"/>
  <c r="A696855" i="3"/>
  <c r="A696856" i="3"/>
  <c r="A696857" i="3"/>
  <c r="A696858" i="3"/>
  <c r="A696859" i="3"/>
  <c r="A696860" i="3"/>
  <c r="A696861" i="3"/>
  <c r="A696862" i="3"/>
  <c r="A696863" i="3"/>
  <c r="A696864" i="3"/>
  <c r="A696865" i="3"/>
  <c r="A696866" i="3"/>
  <c r="A696867" i="3"/>
  <c r="A696868" i="3"/>
  <c r="A696869" i="3"/>
  <c r="A696870" i="3"/>
  <c r="A696871" i="3"/>
  <c r="A696872" i="3"/>
  <c r="A696873" i="3"/>
  <c r="A696874" i="3"/>
  <c r="A696875" i="3"/>
  <c r="A696876" i="3"/>
  <c r="A696877" i="3"/>
  <c r="A696878" i="3"/>
  <c r="A696879" i="3"/>
  <c r="A696880" i="3"/>
  <c r="A696881" i="3"/>
  <c r="A696882" i="3"/>
  <c r="A696883" i="3"/>
  <c r="A696884" i="3"/>
  <c r="A696885" i="3"/>
  <c r="A696886" i="3"/>
  <c r="A696887" i="3"/>
  <c r="A696888" i="3"/>
  <c r="A696889" i="3"/>
  <c r="A696890" i="3"/>
  <c r="A696891" i="3"/>
  <c r="A696892" i="3"/>
  <c r="A696893" i="3"/>
  <c r="A696894" i="3"/>
  <c r="A696895" i="3"/>
  <c r="A696896" i="3"/>
  <c r="A696897" i="3"/>
  <c r="A696898" i="3"/>
  <c r="A696899" i="3"/>
  <c r="A696900" i="3"/>
  <c r="A696901" i="3"/>
  <c r="A696902" i="3"/>
  <c r="A696903" i="3"/>
  <c r="A696904" i="3"/>
  <c r="A696905" i="3"/>
  <c r="A696906" i="3"/>
  <c r="A696907" i="3"/>
  <c r="A696908" i="3"/>
  <c r="A696909" i="3"/>
  <c r="A696910" i="3"/>
  <c r="A696911" i="3"/>
  <c r="A696912" i="3"/>
  <c r="A696913" i="3"/>
  <c r="A696914" i="3"/>
  <c r="A696915" i="3"/>
  <c r="A696916" i="3"/>
  <c r="A696917" i="3"/>
  <c r="A696918" i="3"/>
  <c r="A696919" i="3"/>
  <c r="A696920" i="3"/>
  <c r="A696921" i="3"/>
  <c r="A696922" i="3"/>
  <c r="A696923" i="3"/>
  <c r="A696924" i="3"/>
  <c r="A696925" i="3"/>
  <c r="A696926" i="3"/>
  <c r="A696927" i="3"/>
  <c r="A696928" i="3"/>
  <c r="A696929" i="3"/>
  <c r="A696930" i="3"/>
  <c r="A696931" i="3"/>
  <c r="A696932" i="3"/>
  <c r="A696933" i="3"/>
  <c r="A696934" i="3"/>
  <c r="A696935" i="3"/>
  <c r="A696936" i="3"/>
  <c r="A696937" i="3"/>
  <c r="A696938" i="3"/>
  <c r="A696939" i="3"/>
  <c r="A696940" i="3"/>
  <c r="A696941" i="3"/>
  <c r="A696942" i="3"/>
  <c r="A696943" i="3"/>
  <c r="A696944" i="3"/>
  <c r="A696945" i="3"/>
  <c r="A696946" i="3"/>
  <c r="A696947" i="3"/>
  <c r="A696948" i="3"/>
  <c r="A696949" i="3"/>
  <c r="A696950" i="3"/>
  <c r="A696951" i="3"/>
  <c r="A696952" i="3"/>
  <c r="A696953" i="3"/>
  <c r="A696954" i="3"/>
  <c r="A696955" i="3"/>
  <c r="A696956" i="3"/>
  <c r="A696957" i="3"/>
  <c r="A696958" i="3"/>
  <c r="A696959" i="3"/>
  <c r="A696960" i="3"/>
  <c r="A696961" i="3"/>
  <c r="A696962" i="3"/>
  <c r="A696963" i="3"/>
  <c r="A696964" i="3"/>
  <c r="A696965" i="3"/>
  <c r="A696966" i="3"/>
  <c r="A696967" i="3"/>
  <c r="A696968" i="3"/>
  <c r="A696969" i="3"/>
  <c r="A696970" i="3"/>
  <c r="A696971" i="3"/>
  <c r="A696972" i="3"/>
  <c r="A696973" i="3"/>
  <c r="A696974" i="3"/>
  <c r="A696975" i="3"/>
  <c r="A696976" i="3"/>
  <c r="A696977" i="3"/>
  <c r="A696978" i="3"/>
  <c r="A696979" i="3"/>
  <c r="A696980" i="3"/>
  <c r="A696981" i="3"/>
  <c r="A696982" i="3"/>
  <c r="A696983" i="3"/>
  <c r="A696984" i="3"/>
  <c r="A696985" i="3"/>
  <c r="A696986" i="3"/>
  <c r="A696987" i="3"/>
  <c r="A696988" i="3"/>
  <c r="A696989" i="3"/>
  <c r="A696990" i="3"/>
  <c r="A696991" i="3"/>
  <c r="A696992" i="3"/>
  <c r="A696993" i="3"/>
  <c r="A696994" i="3"/>
  <c r="A696995" i="3"/>
  <c r="A696996" i="3"/>
  <c r="A696997" i="3"/>
  <c r="A696998" i="3"/>
  <c r="A696999" i="3"/>
  <c r="A697000" i="3"/>
  <c r="A697001" i="3"/>
  <c r="A697002" i="3"/>
  <c r="A697003" i="3"/>
  <c r="A697004" i="3"/>
  <c r="A697005" i="3"/>
  <c r="A697006" i="3"/>
  <c r="A697007" i="3"/>
  <c r="A697008" i="3"/>
  <c r="A697009" i="3"/>
  <c r="A697010" i="3"/>
  <c r="A697011" i="3"/>
  <c r="A697012" i="3"/>
  <c r="A697013" i="3"/>
  <c r="A697014" i="3"/>
  <c r="A697015" i="3"/>
  <c r="A697016" i="3"/>
  <c r="A697017" i="3"/>
  <c r="A697018" i="3"/>
  <c r="A697019" i="3"/>
  <c r="A697020" i="3"/>
  <c r="A697021" i="3"/>
  <c r="A697022" i="3"/>
  <c r="A697023" i="3"/>
  <c r="A697024" i="3"/>
  <c r="A697025" i="3"/>
  <c r="A697026" i="3"/>
  <c r="A697027" i="3"/>
  <c r="A697028" i="3"/>
  <c r="A697029" i="3"/>
  <c r="A697030" i="3"/>
  <c r="A697031" i="3"/>
  <c r="A697032" i="3"/>
  <c r="A697033" i="3"/>
  <c r="A697034" i="3"/>
  <c r="A697035" i="3"/>
  <c r="A697036" i="3"/>
  <c r="A697037" i="3"/>
  <c r="A697038" i="3"/>
  <c r="A697039" i="3"/>
  <c r="A697040" i="3"/>
  <c r="A697041" i="3"/>
  <c r="A697042" i="3"/>
  <c r="A697043" i="3"/>
  <c r="A697044" i="3"/>
  <c r="A697045" i="3"/>
  <c r="A697046" i="3"/>
  <c r="A697047" i="3"/>
  <c r="A697048" i="3"/>
  <c r="A697049" i="3"/>
  <c r="A697050" i="3"/>
  <c r="A697051" i="3"/>
  <c r="A697052" i="3"/>
  <c r="A697053" i="3"/>
  <c r="A697054" i="3"/>
  <c r="A697055" i="3"/>
  <c r="A697056" i="3"/>
  <c r="A697057" i="3"/>
  <c r="A697058" i="3"/>
  <c r="A697059" i="3"/>
  <c r="A697060" i="3"/>
  <c r="A697061" i="3"/>
  <c r="A697062" i="3"/>
  <c r="A697063" i="3"/>
  <c r="A697064" i="3"/>
  <c r="A697065" i="3"/>
  <c r="A697066" i="3"/>
  <c r="A697067" i="3"/>
  <c r="A697068" i="3"/>
  <c r="A697069" i="3"/>
  <c r="A697070" i="3"/>
  <c r="A697071" i="3"/>
  <c r="A697072" i="3"/>
  <c r="A697073" i="3"/>
  <c r="A697074" i="3"/>
  <c r="A697075" i="3"/>
  <c r="A697076" i="3"/>
  <c r="A697077" i="3"/>
  <c r="A697078" i="3"/>
  <c r="A697079" i="3"/>
  <c r="A697080" i="3"/>
  <c r="A697081" i="3"/>
  <c r="A697082" i="3"/>
  <c r="A697083" i="3"/>
  <c r="A697084" i="3"/>
  <c r="A697085" i="3"/>
  <c r="A697086" i="3"/>
  <c r="A697087" i="3"/>
  <c r="A697088" i="3"/>
  <c r="A697089" i="3"/>
  <c r="A697090" i="3"/>
  <c r="A697091" i="3"/>
  <c r="A697092" i="3"/>
  <c r="A697093" i="3"/>
  <c r="A697094" i="3"/>
  <c r="A697095" i="3"/>
  <c r="A697096" i="3"/>
  <c r="A697097" i="3"/>
  <c r="A697098" i="3"/>
  <c r="A697099" i="3"/>
  <c r="A697100" i="3"/>
  <c r="A697101" i="3"/>
  <c r="A697102" i="3"/>
  <c r="A697103" i="3"/>
  <c r="A697104" i="3"/>
  <c r="A697105" i="3"/>
  <c r="A697106" i="3"/>
  <c r="A697107" i="3"/>
  <c r="A697108" i="3"/>
  <c r="A697109" i="3"/>
  <c r="A697110" i="3"/>
  <c r="A697111" i="3"/>
  <c r="A697112" i="3"/>
  <c r="A697113" i="3"/>
  <c r="A697114" i="3"/>
  <c r="A697115" i="3"/>
  <c r="A697116" i="3"/>
  <c r="A697117" i="3"/>
  <c r="A697118" i="3"/>
  <c r="A697119" i="3"/>
  <c r="A697120" i="3"/>
  <c r="A697121" i="3"/>
  <c r="A697122" i="3"/>
  <c r="A697123" i="3"/>
  <c r="A697124" i="3"/>
  <c r="A697125" i="3"/>
  <c r="A697126" i="3"/>
  <c r="A697127" i="3"/>
  <c r="A697128" i="3"/>
  <c r="A697129" i="3"/>
  <c r="A697130" i="3"/>
  <c r="A697131" i="3"/>
  <c r="A697132" i="3"/>
  <c r="A697133" i="3"/>
  <c r="A697134" i="3"/>
  <c r="A697135" i="3"/>
  <c r="A697136" i="3"/>
  <c r="A697137" i="3"/>
  <c r="A697138" i="3"/>
  <c r="A697139" i="3"/>
  <c r="A697140" i="3"/>
  <c r="A697141" i="3"/>
  <c r="A697142" i="3"/>
  <c r="A697143" i="3"/>
  <c r="A697144" i="3"/>
  <c r="A697145" i="3"/>
  <c r="A697146" i="3"/>
  <c r="A697147" i="3"/>
  <c r="A697148" i="3"/>
  <c r="A697149" i="3"/>
  <c r="A697150" i="3"/>
  <c r="A697151" i="3"/>
  <c r="A697152" i="3"/>
  <c r="A697153" i="3"/>
  <c r="A697154" i="3"/>
  <c r="A697155" i="3"/>
  <c r="A697156" i="3"/>
  <c r="A697157" i="3"/>
  <c r="A697158" i="3"/>
  <c r="A697159" i="3"/>
  <c r="A697160" i="3"/>
  <c r="A697161" i="3"/>
  <c r="A697162" i="3"/>
  <c r="A697163" i="3"/>
  <c r="A697164" i="3"/>
  <c r="A697165" i="3"/>
  <c r="A697166" i="3"/>
  <c r="A697167" i="3"/>
  <c r="A697168" i="3"/>
  <c r="A697169" i="3"/>
  <c r="A697170" i="3"/>
  <c r="A697171" i="3"/>
  <c r="A697172" i="3"/>
  <c r="A697173" i="3"/>
  <c r="A697174" i="3"/>
  <c r="A697175" i="3"/>
  <c r="A697176" i="3"/>
  <c r="A697177" i="3"/>
  <c r="A697178" i="3"/>
  <c r="A697179" i="3"/>
  <c r="A697180" i="3"/>
  <c r="A697181" i="3"/>
  <c r="A697182" i="3"/>
  <c r="A697183" i="3"/>
  <c r="A697184" i="3"/>
  <c r="A697185" i="3"/>
  <c r="A697186" i="3"/>
  <c r="A697187" i="3"/>
  <c r="A697188" i="3"/>
  <c r="A697189" i="3"/>
  <c r="A697190" i="3"/>
  <c r="A697191" i="3"/>
  <c r="A697192" i="3"/>
  <c r="A697193" i="3"/>
  <c r="A697194" i="3"/>
  <c r="A697195" i="3"/>
  <c r="A697196" i="3"/>
  <c r="A697197" i="3"/>
  <c r="A697198" i="3"/>
  <c r="A697199" i="3"/>
  <c r="A697200" i="3"/>
  <c r="A697201" i="3"/>
  <c r="A697202" i="3"/>
  <c r="A697203" i="3"/>
  <c r="A697204" i="3"/>
  <c r="A697205" i="3"/>
  <c r="A697206" i="3"/>
  <c r="A697207" i="3"/>
  <c r="A697208" i="3"/>
  <c r="A697209" i="3"/>
  <c r="A697210" i="3"/>
  <c r="A697211" i="3"/>
  <c r="A697212" i="3"/>
  <c r="A697213" i="3"/>
  <c r="A697214" i="3"/>
  <c r="A697215" i="3"/>
  <c r="A697216" i="3"/>
  <c r="A697217" i="3"/>
  <c r="A697218" i="3"/>
  <c r="A697219" i="3"/>
  <c r="A697220" i="3"/>
  <c r="A697221" i="3"/>
  <c r="A697222" i="3"/>
  <c r="A697223" i="3"/>
  <c r="A697224" i="3"/>
  <c r="A697225" i="3"/>
  <c r="A697226" i="3"/>
  <c r="A697227" i="3"/>
  <c r="A697228" i="3"/>
  <c r="A697229" i="3"/>
  <c r="A697230" i="3"/>
  <c r="A697231" i="3"/>
  <c r="A697232" i="3"/>
  <c r="A697233" i="3"/>
  <c r="A697234" i="3"/>
  <c r="A697235" i="3"/>
  <c r="A697236" i="3"/>
  <c r="A697237" i="3"/>
  <c r="A697238" i="3"/>
  <c r="A697239" i="3"/>
  <c r="A697240" i="3"/>
  <c r="A697241" i="3"/>
  <c r="A697242" i="3"/>
  <c r="A697243" i="3"/>
  <c r="A697244" i="3"/>
  <c r="A697245" i="3"/>
  <c r="A697246" i="3"/>
  <c r="A697247" i="3"/>
  <c r="A697248" i="3"/>
  <c r="A697249" i="3"/>
  <c r="A697250" i="3"/>
  <c r="A697251" i="3"/>
  <c r="A697252" i="3"/>
  <c r="A697253" i="3"/>
  <c r="A697254" i="3"/>
  <c r="A697255" i="3"/>
  <c r="A697256" i="3"/>
  <c r="A697257" i="3"/>
  <c r="A697258" i="3"/>
  <c r="A697259" i="3"/>
  <c r="A697260" i="3"/>
  <c r="A697261" i="3"/>
  <c r="A697262" i="3"/>
  <c r="A697263" i="3"/>
  <c r="A697264" i="3"/>
  <c r="A697265" i="3"/>
  <c r="A697266" i="3"/>
  <c r="A697267" i="3"/>
  <c r="A697268" i="3"/>
  <c r="A697269" i="3"/>
  <c r="A697270" i="3"/>
  <c r="A697271" i="3"/>
  <c r="A697272" i="3"/>
  <c r="A697273" i="3"/>
  <c r="A697274" i="3"/>
  <c r="A697275" i="3"/>
  <c r="A697276" i="3"/>
  <c r="A697277" i="3"/>
  <c r="A697278" i="3"/>
  <c r="A697279" i="3"/>
  <c r="A697280" i="3"/>
  <c r="A697281" i="3"/>
  <c r="A697282" i="3"/>
  <c r="A697283" i="3"/>
  <c r="A697284" i="3"/>
  <c r="A697285" i="3"/>
  <c r="A697286" i="3"/>
  <c r="A697287" i="3"/>
  <c r="A697288" i="3"/>
  <c r="A697289" i="3"/>
  <c r="A697290" i="3"/>
  <c r="A697291" i="3"/>
  <c r="A697292" i="3"/>
  <c r="A697293" i="3"/>
  <c r="A697294" i="3"/>
  <c r="A697295" i="3"/>
  <c r="A697296" i="3"/>
  <c r="A697297" i="3"/>
  <c r="A697298" i="3"/>
  <c r="A697299" i="3"/>
  <c r="A697300" i="3"/>
  <c r="A697301" i="3"/>
  <c r="A697302" i="3"/>
  <c r="A697303" i="3"/>
  <c r="A697304" i="3"/>
  <c r="A697305" i="3"/>
  <c r="A697306" i="3"/>
  <c r="A697307" i="3"/>
  <c r="A697308" i="3"/>
  <c r="A697309" i="3"/>
  <c r="A697310" i="3"/>
  <c r="A697311" i="3"/>
  <c r="A697312" i="3"/>
  <c r="A697313" i="3"/>
  <c r="A697314" i="3"/>
  <c r="A697315" i="3"/>
  <c r="A697316" i="3"/>
  <c r="A697317" i="3"/>
  <c r="A697318" i="3"/>
  <c r="A697319" i="3"/>
  <c r="A697320" i="3"/>
  <c r="A697321" i="3"/>
  <c r="A697322" i="3"/>
  <c r="A697323" i="3"/>
  <c r="A697324" i="3"/>
  <c r="A697325" i="3"/>
  <c r="A697326" i="3"/>
  <c r="A697327" i="3"/>
  <c r="A697328" i="3"/>
  <c r="A697329" i="3"/>
  <c r="A697330" i="3"/>
  <c r="A697331" i="3"/>
  <c r="A697332" i="3"/>
  <c r="A697333" i="3"/>
  <c r="A697334" i="3"/>
  <c r="A697335" i="3"/>
  <c r="A697336" i="3"/>
  <c r="A697337" i="3"/>
  <c r="A697338" i="3"/>
  <c r="A697339" i="3"/>
  <c r="A697340" i="3"/>
  <c r="A697341" i="3"/>
  <c r="A697342" i="3"/>
  <c r="A697343" i="3"/>
  <c r="A697344" i="3"/>
  <c r="A697345" i="3"/>
  <c r="A697346" i="3"/>
  <c r="A697347" i="3"/>
  <c r="A697348" i="3"/>
  <c r="A697349" i="3"/>
  <c r="A697350" i="3"/>
  <c r="A697351" i="3"/>
  <c r="A697352" i="3"/>
  <c r="A697353" i="3"/>
  <c r="A697354" i="3"/>
  <c r="A697355" i="3"/>
  <c r="A697356" i="3"/>
  <c r="A697357" i="3"/>
  <c r="A697358" i="3"/>
  <c r="A697359" i="3"/>
  <c r="A697360" i="3"/>
  <c r="A697361" i="3"/>
  <c r="A697362" i="3"/>
  <c r="A697363" i="3"/>
  <c r="A697364" i="3"/>
  <c r="A697365" i="3"/>
  <c r="A697366" i="3"/>
  <c r="A697367" i="3"/>
  <c r="A697368" i="3"/>
  <c r="A697369" i="3"/>
  <c r="A697370" i="3"/>
  <c r="A697371" i="3"/>
  <c r="A697372" i="3"/>
  <c r="A697373" i="3"/>
  <c r="A697374" i="3"/>
  <c r="A697375" i="3"/>
  <c r="A697376" i="3"/>
  <c r="A697377" i="3"/>
  <c r="A697378" i="3"/>
  <c r="A697379" i="3"/>
  <c r="A697380" i="3"/>
  <c r="A697381" i="3"/>
  <c r="A697382" i="3"/>
  <c r="A697383" i="3"/>
  <c r="A697384" i="3"/>
  <c r="A697385" i="3"/>
  <c r="A697386" i="3"/>
  <c r="A697387" i="3"/>
  <c r="A697388" i="3"/>
  <c r="A697389" i="3"/>
  <c r="A697390" i="3"/>
  <c r="A697391" i="3"/>
  <c r="A697392" i="3"/>
  <c r="A697393" i="3"/>
  <c r="A697394" i="3"/>
  <c r="A697395" i="3"/>
  <c r="A697396" i="3"/>
  <c r="A697397" i="3"/>
  <c r="A697398" i="3"/>
  <c r="A697399" i="3"/>
  <c r="A697400" i="3"/>
  <c r="A697401" i="3"/>
  <c r="A697402" i="3"/>
  <c r="A697403" i="3"/>
  <c r="A697404" i="3"/>
  <c r="A697405" i="3"/>
  <c r="A697406" i="3"/>
  <c r="A697407" i="3"/>
  <c r="A697408" i="3"/>
  <c r="A697409" i="3"/>
  <c r="A697410" i="3"/>
  <c r="A697411" i="3"/>
  <c r="A697412" i="3"/>
  <c r="A697413" i="3"/>
  <c r="A697414" i="3"/>
  <c r="A697415" i="3"/>
  <c r="A697416" i="3"/>
  <c r="A697417" i="3"/>
  <c r="A697418" i="3"/>
  <c r="A697419" i="3"/>
  <c r="A697420" i="3"/>
  <c r="A697421" i="3"/>
  <c r="A697422" i="3"/>
  <c r="A697423" i="3"/>
  <c r="A697424" i="3"/>
  <c r="A697425" i="3"/>
  <c r="A697426" i="3"/>
  <c r="A697427" i="3"/>
  <c r="A697428" i="3"/>
  <c r="A697429" i="3"/>
  <c r="A697430" i="3"/>
  <c r="A697431" i="3"/>
  <c r="A697432" i="3"/>
  <c r="A697433" i="3"/>
  <c r="A697434" i="3"/>
  <c r="A697435" i="3"/>
  <c r="A697436" i="3"/>
  <c r="A697437" i="3"/>
  <c r="A697438" i="3"/>
  <c r="A697439" i="3"/>
  <c r="A697440" i="3"/>
  <c r="A697441" i="3"/>
  <c r="A697442" i="3"/>
  <c r="A697443" i="3"/>
  <c r="A697444" i="3"/>
  <c r="A697445" i="3"/>
  <c r="A697446" i="3"/>
  <c r="A697447" i="3"/>
  <c r="A697448" i="3"/>
  <c r="A697449" i="3"/>
  <c r="A697450" i="3"/>
  <c r="A697451" i="3"/>
  <c r="A697452" i="3"/>
  <c r="A697453" i="3"/>
  <c r="A697454" i="3"/>
  <c r="A697455" i="3"/>
  <c r="A697456" i="3"/>
  <c r="A697457" i="3"/>
  <c r="A697458" i="3"/>
  <c r="A697459" i="3"/>
  <c r="A697460" i="3"/>
  <c r="A697461" i="3"/>
  <c r="A697462" i="3"/>
  <c r="A697463" i="3"/>
  <c r="A697464" i="3"/>
  <c r="A697465" i="3"/>
  <c r="A697466" i="3"/>
  <c r="A697467" i="3"/>
  <c r="A697468" i="3"/>
  <c r="A697469" i="3"/>
  <c r="A697470" i="3"/>
  <c r="A697471" i="3"/>
  <c r="A697472" i="3"/>
  <c r="A697473" i="3"/>
  <c r="A697474" i="3"/>
  <c r="A697475" i="3"/>
  <c r="A697476" i="3"/>
  <c r="A697477" i="3"/>
  <c r="A697478" i="3"/>
  <c r="A697479" i="3"/>
  <c r="A697480" i="3"/>
  <c r="A697481" i="3"/>
  <c r="A697482" i="3"/>
  <c r="A697483" i="3"/>
  <c r="A697484" i="3"/>
  <c r="A697485" i="3"/>
  <c r="A697486" i="3"/>
  <c r="A697487" i="3"/>
  <c r="A697488" i="3"/>
  <c r="A697489" i="3"/>
  <c r="A697490" i="3"/>
  <c r="A697491" i="3"/>
  <c r="A697492" i="3"/>
  <c r="A697493" i="3"/>
  <c r="A697494" i="3"/>
  <c r="A697495" i="3"/>
  <c r="A697496" i="3"/>
  <c r="A697497" i="3"/>
  <c r="A697498" i="3"/>
  <c r="A697499" i="3"/>
  <c r="A697500" i="3"/>
  <c r="A697501" i="3"/>
  <c r="A697502" i="3"/>
  <c r="A697503" i="3"/>
  <c r="A697504" i="3"/>
  <c r="A697505" i="3"/>
  <c r="A697506" i="3"/>
  <c r="A697507" i="3"/>
  <c r="A697508" i="3"/>
  <c r="A697509" i="3"/>
  <c r="A697510" i="3"/>
  <c r="A697511" i="3"/>
  <c r="A697512" i="3"/>
  <c r="A697513" i="3"/>
  <c r="A697514" i="3"/>
  <c r="A697515" i="3"/>
  <c r="A697516" i="3"/>
  <c r="A697517" i="3"/>
  <c r="A697518" i="3"/>
  <c r="A697519" i="3"/>
  <c r="A697520" i="3"/>
  <c r="A697521" i="3"/>
  <c r="A697522" i="3"/>
  <c r="A697523" i="3"/>
  <c r="A697524" i="3"/>
  <c r="A697525" i="3"/>
  <c r="A697526" i="3"/>
  <c r="A697527" i="3"/>
  <c r="A697528" i="3"/>
  <c r="A697529" i="3"/>
  <c r="A697530" i="3"/>
  <c r="A697531" i="3"/>
  <c r="A697532" i="3"/>
  <c r="A697533" i="3"/>
  <c r="A697534" i="3"/>
  <c r="A697535" i="3"/>
  <c r="A697536" i="3"/>
  <c r="A697537" i="3"/>
  <c r="A697538" i="3"/>
  <c r="A697539" i="3"/>
  <c r="A697540" i="3"/>
  <c r="A697541" i="3"/>
  <c r="A697542" i="3"/>
  <c r="A697543" i="3"/>
  <c r="A697544" i="3"/>
  <c r="A697545" i="3"/>
  <c r="A697546" i="3"/>
  <c r="A697547" i="3"/>
  <c r="A697548" i="3"/>
  <c r="A697549" i="3"/>
  <c r="A697550" i="3"/>
  <c r="A697551" i="3"/>
  <c r="A697552" i="3"/>
  <c r="A697553" i="3"/>
  <c r="A697554" i="3"/>
  <c r="A697555" i="3"/>
  <c r="A697556" i="3"/>
  <c r="A697557" i="3"/>
  <c r="A697558" i="3"/>
  <c r="A697559" i="3"/>
  <c r="A697560" i="3"/>
  <c r="A697561" i="3"/>
  <c r="A697562" i="3"/>
  <c r="A697563" i="3"/>
  <c r="A697564" i="3"/>
  <c r="A697565" i="3"/>
  <c r="A697566" i="3"/>
  <c r="A697567" i="3"/>
  <c r="A697568" i="3"/>
  <c r="A697569" i="3"/>
  <c r="A697570" i="3"/>
  <c r="A697571" i="3"/>
  <c r="A697572" i="3"/>
  <c r="A697573" i="3"/>
  <c r="A697574" i="3"/>
  <c r="A697575" i="3"/>
  <c r="A697576" i="3"/>
  <c r="A697577" i="3"/>
  <c r="A697578" i="3"/>
  <c r="A697579" i="3"/>
  <c r="A697580" i="3"/>
  <c r="A697581" i="3"/>
  <c r="A697582" i="3"/>
  <c r="A697583" i="3"/>
  <c r="A697584" i="3"/>
  <c r="A697585" i="3"/>
  <c r="A697586" i="3"/>
  <c r="A697587" i="3"/>
  <c r="A697588" i="3"/>
  <c r="A697589" i="3"/>
  <c r="A697590" i="3"/>
  <c r="A697591" i="3"/>
  <c r="A697592" i="3"/>
  <c r="A697593" i="3"/>
  <c r="A697594" i="3"/>
  <c r="A697595" i="3"/>
  <c r="A697596" i="3"/>
  <c r="A697597" i="3"/>
  <c r="A697598" i="3"/>
  <c r="A697599" i="3"/>
  <c r="A697600" i="3"/>
  <c r="A697601" i="3"/>
  <c r="A697602" i="3"/>
  <c r="A697603" i="3"/>
  <c r="A697604" i="3"/>
  <c r="A697605" i="3"/>
  <c r="A697606" i="3"/>
  <c r="A697607" i="3"/>
  <c r="A697608" i="3"/>
  <c r="A697609" i="3"/>
  <c r="A697610" i="3"/>
  <c r="A697611" i="3"/>
  <c r="A697612" i="3"/>
  <c r="A697613" i="3"/>
  <c r="A697614" i="3"/>
  <c r="A697615" i="3"/>
  <c r="A697616" i="3"/>
  <c r="A697617" i="3"/>
  <c r="A697618" i="3"/>
  <c r="A697619" i="3"/>
  <c r="A697620" i="3"/>
  <c r="A697621" i="3"/>
  <c r="A697622" i="3"/>
  <c r="A697623" i="3"/>
  <c r="A697624" i="3"/>
  <c r="A697625" i="3"/>
  <c r="A697626" i="3"/>
  <c r="A697627" i="3"/>
  <c r="A697628" i="3"/>
  <c r="A697629" i="3"/>
  <c r="A697630" i="3"/>
  <c r="A697631" i="3"/>
  <c r="A697632" i="3"/>
  <c r="A697633" i="3"/>
  <c r="A697634" i="3"/>
  <c r="A697635" i="3"/>
  <c r="A697636" i="3"/>
  <c r="A697637" i="3"/>
  <c r="A697638" i="3"/>
  <c r="A697639" i="3"/>
  <c r="A697640" i="3"/>
  <c r="A697641" i="3"/>
  <c r="A697642" i="3"/>
  <c r="A697643" i="3"/>
  <c r="A697644" i="3"/>
  <c r="A697645" i="3"/>
  <c r="A697646" i="3"/>
  <c r="A697647" i="3"/>
  <c r="A697648" i="3"/>
  <c r="A697649" i="3"/>
  <c r="A697650" i="3"/>
  <c r="A697651" i="3"/>
  <c r="A697652" i="3"/>
  <c r="A697653" i="3"/>
  <c r="A697654" i="3"/>
  <c r="A697655" i="3"/>
  <c r="A697656" i="3"/>
  <c r="A697657" i="3"/>
  <c r="A697658" i="3"/>
  <c r="A697659" i="3"/>
  <c r="A697660" i="3"/>
  <c r="A697661" i="3"/>
  <c r="A697662" i="3"/>
  <c r="A697663" i="3"/>
  <c r="A697664" i="3"/>
  <c r="A697665" i="3"/>
  <c r="A697666" i="3"/>
  <c r="A697667" i="3"/>
  <c r="A697668" i="3"/>
  <c r="A697669" i="3"/>
  <c r="A697670" i="3"/>
  <c r="A697671" i="3"/>
  <c r="A697672" i="3"/>
  <c r="A697673" i="3"/>
  <c r="A697674" i="3"/>
  <c r="A697675" i="3"/>
  <c r="A697676" i="3"/>
  <c r="A697677" i="3"/>
  <c r="A697678" i="3"/>
  <c r="A697679" i="3"/>
  <c r="A697680" i="3"/>
  <c r="A697681" i="3"/>
  <c r="A697682" i="3"/>
  <c r="A697683" i="3"/>
  <c r="A697684" i="3"/>
  <c r="A697685" i="3"/>
  <c r="A697686" i="3"/>
  <c r="A697687" i="3"/>
  <c r="A697688" i="3"/>
  <c r="A697689" i="3"/>
  <c r="A697690" i="3"/>
  <c r="A697691" i="3"/>
  <c r="A697692" i="3"/>
  <c r="A697693" i="3"/>
  <c r="A697694" i="3"/>
  <c r="A697695" i="3"/>
  <c r="A697696" i="3"/>
  <c r="A697697" i="3"/>
  <c r="A697698" i="3"/>
  <c r="A697699" i="3"/>
  <c r="A697700" i="3"/>
  <c r="A697701" i="3"/>
  <c r="A697702" i="3"/>
  <c r="A697703" i="3"/>
  <c r="A697704" i="3"/>
  <c r="A697705" i="3"/>
  <c r="A697706" i="3"/>
  <c r="A697707" i="3"/>
  <c r="A697708" i="3"/>
  <c r="A697709" i="3"/>
  <c r="A697710" i="3"/>
  <c r="A697711" i="3"/>
  <c r="A697712" i="3"/>
  <c r="A697713" i="3"/>
  <c r="A697714" i="3"/>
  <c r="A697715" i="3"/>
  <c r="A697716" i="3"/>
  <c r="A697717" i="3"/>
  <c r="A697718" i="3"/>
  <c r="A697719" i="3"/>
  <c r="A697720" i="3"/>
  <c r="A697721" i="3"/>
  <c r="A697722" i="3"/>
  <c r="A697723" i="3"/>
  <c r="A697724" i="3"/>
  <c r="A697725" i="3"/>
  <c r="A697726" i="3"/>
  <c r="A697727" i="3"/>
  <c r="A697728" i="3"/>
  <c r="A697729" i="3"/>
  <c r="A697730" i="3"/>
  <c r="A697731" i="3"/>
  <c r="A697732" i="3"/>
  <c r="A697733" i="3"/>
  <c r="A697734" i="3"/>
  <c r="A697735" i="3"/>
  <c r="A697736" i="3"/>
  <c r="A697737" i="3"/>
  <c r="A697738" i="3"/>
  <c r="A697739" i="3"/>
  <c r="A697740" i="3"/>
  <c r="A697741" i="3"/>
  <c r="A697742" i="3"/>
  <c r="A697743" i="3"/>
  <c r="A697744" i="3"/>
  <c r="A697745" i="3"/>
  <c r="A697746" i="3"/>
  <c r="A697747" i="3"/>
  <c r="A697748" i="3"/>
  <c r="A697749" i="3"/>
  <c r="A697750" i="3"/>
  <c r="A697751" i="3"/>
  <c r="A697752" i="3"/>
  <c r="A697753" i="3"/>
  <c r="A697754" i="3"/>
  <c r="A697755" i="3"/>
  <c r="A697756" i="3"/>
  <c r="A697757" i="3"/>
  <c r="A697758" i="3"/>
  <c r="A697759" i="3"/>
  <c r="A697760" i="3"/>
  <c r="A697761" i="3"/>
  <c r="A697762" i="3"/>
  <c r="A697763" i="3"/>
  <c r="A697764" i="3"/>
  <c r="A697765" i="3"/>
  <c r="A697766" i="3"/>
  <c r="A697767" i="3"/>
  <c r="A697768" i="3"/>
  <c r="A697769" i="3"/>
  <c r="A697770" i="3"/>
  <c r="A697771" i="3"/>
  <c r="A697772" i="3"/>
  <c r="A697773" i="3"/>
  <c r="A697774" i="3"/>
  <c r="A697775" i="3"/>
  <c r="A697776" i="3"/>
  <c r="A697777" i="3"/>
  <c r="A697778" i="3"/>
  <c r="A697779" i="3"/>
  <c r="A697780" i="3"/>
  <c r="A697781" i="3"/>
  <c r="A697782" i="3"/>
  <c r="A697783" i="3"/>
  <c r="A697784" i="3"/>
  <c r="A697785" i="3"/>
  <c r="A697786" i="3"/>
  <c r="A697787" i="3"/>
  <c r="A697788" i="3"/>
  <c r="A697789" i="3"/>
  <c r="A697790" i="3"/>
  <c r="A697791" i="3"/>
  <c r="A697792" i="3"/>
  <c r="A697793" i="3"/>
  <c r="A697794" i="3"/>
  <c r="A697795" i="3"/>
  <c r="A697796" i="3"/>
  <c r="A697797" i="3"/>
  <c r="A697798" i="3"/>
  <c r="A697799" i="3"/>
  <c r="A697800" i="3"/>
  <c r="A697801" i="3"/>
  <c r="A697802" i="3"/>
  <c r="A697803" i="3"/>
  <c r="A697804" i="3"/>
  <c r="A697805" i="3"/>
  <c r="A697806" i="3"/>
  <c r="A697807" i="3"/>
  <c r="A697808" i="3"/>
  <c r="A697809" i="3"/>
  <c r="A697810" i="3"/>
  <c r="A697811" i="3"/>
  <c r="A697812" i="3"/>
  <c r="A697813" i="3"/>
  <c r="A697814" i="3"/>
  <c r="A697815" i="3"/>
  <c r="A697816" i="3"/>
  <c r="A697817" i="3"/>
  <c r="A697818" i="3"/>
  <c r="A697819" i="3"/>
  <c r="A697820" i="3"/>
  <c r="A697821" i="3"/>
  <c r="A697822" i="3"/>
  <c r="A697823" i="3"/>
  <c r="A697824" i="3"/>
  <c r="A697825" i="3"/>
  <c r="A697826" i="3"/>
  <c r="A697827" i="3"/>
  <c r="A697828" i="3"/>
  <c r="A697829" i="3"/>
  <c r="A697830" i="3"/>
  <c r="A697831" i="3"/>
  <c r="A697832" i="3"/>
  <c r="A697833" i="3"/>
  <c r="A697834" i="3"/>
  <c r="A697835" i="3"/>
  <c r="A697836" i="3"/>
  <c r="A697837" i="3"/>
  <c r="A697838" i="3"/>
  <c r="A697839" i="3"/>
  <c r="A697840" i="3"/>
  <c r="A697841" i="3"/>
  <c r="A697842" i="3"/>
  <c r="A697843" i="3"/>
  <c r="A697844" i="3"/>
  <c r="A697845" i="3"/>
  <c r="A697846" i="3"/>
  <c r="A697847" i="3"/>
  <c r="A697848" i="3"/>
  <c r="A697849" i="3"/>
  <c r="A697850" i="3"/>
  <c r="A697851" i="3"/>
  <c r="A697852" i="3"/>
  <c r="A697853" i="3"/>
  <c r="A697854" i="3"/>
  <c r="A697855" i="3"/>
  <c r="A697856" i="3"/>
  <c r="A697857" i="3"/>
  <c r="A697858" i="3"/>
  <c r="A697859" i="3"/>
  <c r="A697860" i="3"/>
  <c r="A697861" i="3"/>
  <c r="A697862" i="3"/>
  <c r="A697863" i="3"/>
  <c r="A697864" i="3"/>
  <c r="A697865" i="3"/>
  <c r="A697866" i="3"/>
  <c r="A697867" i="3"/>
  <c r="A697868" i="3"/>
  <c r="A697869" i="3"/>
  <c r="A697870" i="3"/>
  <c r="A697871" i="3"/>
  <c r="A697872" i="3"/>
  <c r="A697873" i="3"/>
  <c r="A697874" i="3"/>
  <c r="A697875" i="3"/>
  <c r="A697876" i="3"/>
  <c r="A697877" i="3"/>
  <c r="A697878" i="3"/>
  <c r="A697879" i="3"/>
  <c r="A697880" i="3"/>
  <c r="A697881" i="3"/>
  <c r="A697882" i="3"/>
  <c r="A697883" i="3"/>
  <c r="A697884" i="3"/>
  <c r="A697885" i="3"/>
  <c r="A697886" i="3"/>
  <c r="A697887" i="3"/>
  <c r="A697888" i="3"/>
  <c r="A697889" i="3"/>
  <c r="A697890" i="3"/>
  <c r="A697891" i="3"/>
  <c r="A697892" i="3"/>
  <c r="A697893" i="3"/>
  <c r="A697894" i="3"/>
  <c r="A697895" i="3"/>
  <c r="A697896" i="3"/>
  <c r="A697897" i="3"/>
  <c r="A697898" i="3"/>
  <c r="A697899" i="3"/>
  <c r="A697900" i="3"/>
  <c r="A697901" i="3"/>
  <c r="A697902" i="3"/>
  <c r="A697903" i="3"/>
  <c r="A697904" i="3"/>
  <c r="A697905" i="3"/>
  <c r="A697906" i="3"/>
  <c r="A697907" i="3"/>
  <c r="A697908" i="3"/>
  <c r="A697909" i="3"/>
  <c r="A697910" i="3"/>
  <c r="A697911" i="3"/>
  <c r="A697912" i="3"/>
  <c r="A697913" i="3"/>
  <c r="A697914" i="3"/>
  <c r="A697915" i="3"/>
  <c r="A697916" i="3"/>
  <c r="A697917" i="3"/>
  <c r="A697918" i="3"/>
  <c r="A697919" i="3"/>
  <c r="A697920" i="3"/>
  <c r="A697921" i="3"/>
  <c r="A697922" i="3"/>
  <c r="A697923" i="3"/>
  <c r="A697924" i="3"/>
  <c r="A697925" i="3"/>
  <c r="A697926" i="3"/>
  <c r="A697927" i="3"/>
  <c r="A697928" i="3"/>
  <c r="A697929" i="3"/>
  <c r="A697930" i="3"/>
  <c r="A697931" i="3"/>
  <c r="A697932" i="3"/>
  <c r="A697933" i="3"/>
  <c r="A697934" i="3"/>
  <c r="A697935" i="3"/>
  <c r="A697936" i="3"/>
  <c r="A697937" i="3"/>
  <c r="A697938" i="3"/>
  <c r="A697939" i="3"/>
  <c r="A697940" i="3"/>
  <c r="A697941" i="3"/>
  <c r="A697942" i="3"/>
  <c r="A697943" i="3"/>
  <c r="A697944" i="3"/>
  <c r="A697945" i="3"/>
  <c r="A697946" i="3"/>
  <c r="A697947" i="3"/>
  <c r="A697948" i="3"/>
  <c r="A697949" i="3"/>
  <c r="A697950" i="3"/>
  <c r="A697951" i="3"/>
  <c r="A697952" i="3"/>
  <c r="A697953" i="3"/>
  <c r="A697954" i="3"/>
  <c r="A697955" i="3"/>
  <c r="A697956" i="3"/>
  <c r="A697957" i="3"/>
  <c r="A697958" i="3"/>
  <c r="A697959" i="3"/>
  <c r="A697960" i="3"/>
  <c r="A697961" i="3"/>
  <c r="A697962" i="3"/>
  <c r="A697963" i="3"/>
  <c r="A697964" i="3"/>
  <c r="A697965" i="3"/>
  <c r="A697966" i="3"/>
  <c r="A697967" i="3"/>
  <c r="A697968" i="3"/>
  <c r="A697969" i="3"/>
  <c r="A697970" i="3"/>
  <c r="A697971" i="3"/>
  <c r="A697972" i="3"/>
  <c r="A697973" i="3"/>
  <c r="A697974" i="3"/>
  <c r="A697975" i="3"/>
  <c r="A697976" i="3"/>
  <c r="A697977" i="3"/>
  <c r="A697978" i="3"/>
  <c r="A697979" i="3"/>
  <c r="A697980" i="3"/>
  <c r="A697981" i="3"/>
  <c r="A697982" i="3"/>
  <c r="A697983" i="3"/>
  <c r="A697984" i="3"/>
  <c r="A697985" i="3"/>
  <c r="A697986" i="3"/>
  <c r="A697987" i="3"/>
  <c r="A697988" i="3"/>
  <c r="A697989" i="3"/>
  <c r="A697990" i="3"/>
  <c r="A697991" i="3"/>
  <c r="A697992" i="3"/>
  <c r="A697993" i="3"/>
  <c r="A697994" i="3"/>
  <c r="A697995" i="3"/>
  <c r="A697996" i="3"/>
  <c r="A697997" i="3"/>
  <c r="A697998" i="3"/>
  <c r="A697999" i="3"/>
  <c r="A698000" i="3"/>
  <c r="A698001" i="3"/>
  <c r="A698002" i="3"/>
  <c r="A698003" i="3"/>
  <c r="A698004" i="3"/>
  <c r="A698005" i="3"/>
  <c r="A698006" i="3"/>
  <c r="A698007" i="3"/>
  <c r="A698008" i="3"/>
  <c r="A698009" i="3"/>
  <c r="A698010" i="3"/>
  <c r="A698011" i="3"/>
  <c r="A698012" i="3"/>
  <c r="A698013" i="3"/>
  <c r="A698014" i="3"/>
  <c r="A698015" i="3"/>
  <c r="A698016" i="3"/>
  <c r="A698017" i="3"/>
  <c r="A698018" i="3"/>
  <c r="A698019" i="3"/>
  <c r="A698020" i="3"/>
  <c r="A698021" i="3"/>
  <c r="A698022" i="3"/>
  <c r="A698023" i="3"/>
  <c r="A698024" i="3"/>
  <c r="A698025" i="3"/>
  <c r="A698026" i="3"/>
  <c r="A698027" i="3"/>
  <c r="A698028" i="3"/>
  <c r="A698029" i="3"/>
  <c r="A698030" i="3"/>
  <c r="A698031" i="3"/>
  <c r="A698032" i="3"/>
  <c r="A698033" i="3"/>
  <c r="A698034" i="3"/>
  <c r="A698035" i="3"/>
  <c r="A698036" i="3"/>
  <c r="A698037" i="3"/>
  <c r="A698038" i="3"/>
  <c r="A698039" i="3"/>
  <c r="A698040" i="3"/>
  <c r="A698041" i="3"/>
  <c r="A698042" i="3"/>
  <c r="A698043" i="3"/>
  <c r="A698044" i="3"/>
  <c r="A698045" i="3"/>
  <c r="A698046" i="3"/>
  <c r="A698047" i="3"/>
  <c r="A698048" i="3"/>
  <c r="A698049" i="3"/>
  <c r="A698050" i="3"/>
  <c r="A698051" i="3"/>
  <c r="A698052" i="3"/>
  <c r="A698053" i="3"/>
  <c r="A698054" i="3"/>
  <c r="A698055" i="3"/>
  <c r="A698056" i="3"/>
  <c r="A698057" i="3"/>
  <c r="A698058" i="3"/>
  <c r="A698059" i="3"/>
  <c r="A698060" i="3"/>
  <c r="A698061" i="3"/>
  <c r="A698062" i="3"/>
  <c r="A698063" i="3"/>
  <c r="A698064" i="3"/>
  <c r="A698065" i="3"/>
  <c r="A698066" i="3"/>
  <c r="A698067" i="3"/>
  <c r="A698068" i="3"/>
  <c r="A698069" i="3"/>
  <c r="A698070" i="3"/>
  <c r="A698071" i="3"/>
  <c r="A698072" i="3"/>
  <c r="A698073" i="3"/>
  <c r="A698074" i="3"/>
  <c r="A698075" i="3"/>
  <c r="A698076" i="3"/>
  <c r="A698077" i="3"/>
  <c r="A698078" i="3"/>
  <c r="A698079" i="3"/>
  <c r="A698080" i="3"/>
  <c r="A698081" i="3"/>
  <c r="A698082" i="3"/>
  <c r="A698083" i="3"/>
  <c r="A698084" i="3"/>
  <c r="A698085" i="3"/>
  <c r="A698086" i="3"/>
  <c r="A698087" i="3"/>
  <c r="A698088" i="3"/>
  <c r="A698089" i="3"/>
  <c r="A698090" i="3"/>
  <c r="A698091" i="3"/>
  <c r="A698092" i="3"/>
  <c r="A698093" i="3"/>
  <c r="A698094" i="3"/>
  <c r="A698095" i="3"/>
  <c r="A698096" i="3"/>
  <c r="A698097" i="3"/>
  <c r="A698098" i="3"/>
  <c r="A698099" i="3"/>
  <c r="A698100" i="3"/>
  <c r="A698101" i="3"/>
  <c r="A698102" i="3"/>
  <c r="A698103" i="3"/>
  <c r="A698104" i="3"/>
  <c r="A698105" i="3"/>
  <c r="A698106" i="3"/>
  <c r="A698107" i="3"/>
  <c r="A698108" i="3"/>
  <c r="A698109" i="3"/>
  <c r="A698110" i="3"/>
  <c r="A698111" i="3"/>
  <c r="A698112" i="3"/>
  <c r="A698113" i="3"/>
  <c r="A698114" i="3"/>
  <c r="A698115" i="3"/>
  <c r="A698116" i="3"/>
  <c r="A698117" i="3"/>
  <c r="A698118" i="3"/>
  <c r="A698119" i="3"/>
  <c r="A698120" i="3"/>
  <c r="A698121" i="3"/>
  <c r="A698122" i="3"/>
  <c r="A698123" i="3"/>
  <c r="A698124" i="3"/>
  <c r="A698125" i="3"/>
  <c r="A698126" i="3"/>
  <c r="A698127" i="3"/>
  <c r="A698128" i="3"/>
  <c r="A698129" i="3"/>
  <c r="A698130" i="3"/>
  <c r="A698131" i="3"/>
  <c r="A698132" i="3"/>
  <c r="A698133" i="3"/>
  <c r="A698134" i="3"/>
  <c r="A698135" i="3"/>
  <c r="A698136" i="3"/>
  <c r="A698137" i="3"/>
  <c r="A698138" i="3"/>
  <c r="A698139" i="3"/>
  <c r="A698140" i="3"/>
  <c r="A698141" i="3"/>
  <c r="A698142" i="3"/>
  <c r="A698143" i="3"/>
  <c r="A698144" i="3"/>
  <c r="A698145" i="3"/>
  <c r="A698146" i="3"/>
  <c r="A698147" i="3"/>
  <c r="A698148" i="3"/>
  <c r="A698149" i="3"/>
  <c r="A698150" i="3"/>
  <c r="A698151" i="3"/>
  <c r="A698152" i="3"/>
  <c r="A698153" i="3"/>
  <c r="A698154" i="3"/>
  <c r="A698155" i="3"/>
  <c r="A698156" i="3"/>
  <c r="A698157" i="3"/>
  <c r="A698158" i="3"/>
  <c r="A698159" i="3"/>
  <c r="A698160" i="3"/>
  <c r="A698161" i="3"/>
  <c r="A698162" i="3"/>
  <c r="A698163" i="3"/>
  <c r="A698164" i="3"/>
  <c r="A698165" i="3"/>
  <c r="A698166" i="3"/>
  <c r="A698167" i="3"/>
  <c r="A698168" i="3"/>
  <c r="A698169" i="3"/>
  <c r="A698170" i="3"/>
  <c r="A698171" i="3"/>
  <c r="A698172" i="3"/>
  <c r="A698173" i="3"/>
  <c r="A698174" i="3"/>
  <c r="A698175" i="3"/>
  <c r="A698176" i="3"/>
  <c r="A698177" i="3"/>
  <c r="A698178" i="3"/>
  <c r="A698179" i="3"/>
  <c r="A698180" i="3"/>
  <c r="A698181" i="3"/>
  <c r="A698182" i="3"/>
  <c r="A698183" i="3"/>
  <c r="A698184" i="3"/>
  <c r="A698185" i="3"/>
  <c r="A698186" i="3"/>
  <c r="A698187" i="3"/>
  <c r="A698188" i="3"/>
  <c r="A698189" i="3"/>
  <c r="A698190" i="3"/>
  <c r="A698191" i="3"/>
  <c r="A698192" i="3"/>
  <c r="A698193" i="3"/>
  <c r="A698194" i="3"/>
  <c r="A698195" i="3"/>
  <c r="A698196" i="3"/>
  <c r="A698197" i="3"/>
  <c r="A698198" i="3"/>
  <c r="A698199" i="3"/>
  <c r="A698200" i="3"/>
  <c r="A698201" i="3"/>
  <c r="A698202" i="3"/>
  <c r="A698203" i="3"/>
  <c r="A698204" i="3"/>
  <c r="A698205" i="3"/>
  <c r="A698206" i="3"/>
  <c r="A698207" i="3"/>
  <c r="A698208" i="3"/>
  <c r="A698209" i="3"/>
  <c r="A698210" i="3"/>
  <c r="A698211" i="3"/>
  <c r="A698212" i="3"/>
  <c r="A698213" i="3"/>
  <c r="A698214" i="3"/>
  <c r="A698215" i="3"/>
  <c r="A698216" i="3"/>
  <c r="A698217" i="3"/>
  <c r="A698218" i="3"/>
  <c r="A698219" i="3"/>
  <c r="A698220" i="3"/>
  <c r="A698221" i="3"/>
  <c r="A698222" i="3"/>
  <c r="A698223" i="3"/>
  <c r="A698224" i="3"/>
  <c r="A698225" i="3"/>
  <c r="A698226" i="3"/>
  <c r="A698227" i="3"/>
  <c r="A698228" i="3"/>
  <c r="A698229" i="3"/>
  <c r="A698230" i="3"/>
  <c r="A698231" i="3"/>
  <c r="A698232" i="3"/>
  <c r="A698233" i="3"/>
  <c r="A698234" i="3"/>
  <c r="A698235" i="3"/>
  <c r="A698236" i="3"/>
  <c r="A698237" i="3"/>
  <c r="A698238" i="3"/>
  <c r="A698239" i="3"/>
  <c r="A698240" i="3"/>
  <c r="A698241" i="3"/>
  <c r="A698242" i="3"/>
  <c r="A698243" i="3"/>
  <c r="A698244" i="3"/>
  <c r="A698245" i="3"/>
  <c r="A698246" i="3"/>
  <c r="A698247" i="3"/>
  <c r="A698248" i="3"/>
  <c r="A698249" i="3"/>
  <c r="A698250" i="3"/>
  <c r="A698251" i="3"/>
  <c r="A698252" i="3"/>
  <c r="A698253" i="3"/>
  <c r="A698254" i="3"/>
  <c r="A698255" i="3"/>
  <c r="A698256" i="3"/>
  <c r="A698257" i="3"/>
  <c r="A698258" i="3"/>
  <c r="A698259" i="3"/>
  <c r="A698260" i="3"/>
  <c r="A698261" i="3"/>
  <c r="A698262" i="3"/>
  <c r="A698263" i="3"/>
  <c r="A698264" i="3"/>
  <c r="A698265" i="3"/>
  <c r="A698266" i="3"/>
  <c r="A698267" i="3"/>
  <c r="A698268" i="3"/>
  <c r="A698269" i="3"/>
  <c r="A698270" i="3"/>
  <c r="A698271" i="3"/>
  <c r="A698272" i="3"/>
  <c r="A698273" i="3"/>
  <c r="A698274" i="3"/>
  <c r="A698275" i="3"/>
  <c r="A698276" i="3"/>
  <c r="A698277" i="3"/>
  <c r="A698278" i="3"/>
  <c r="A698279" i="3"/>
  <c r="A698280" i="3"/>
  <c r="A698281" i="3"/>
  <c r="A698282" i="3"/>
  <c r="A698283" i="3"/>
  <c r="A698284" i="3"/>
  <c r="A698285" i="3"/>
  <c r="A698286" i="3"/>
  <c r="A698287" i="3"/>
  <c r="A698288" i="3"/>
  <c r="A698289" i="3"/>
  <c r="A698290" i="3"/>
  <c r="A698291" i="3"/>
  <c r="A698292" i="3"/>
  <c r="A698293" i="3"/>
  <c r="A698294" i="3"/>
  <c r="A698295" i="3"/>
  <c r="A698296" i="3"/>
  <c r="A698297" i="3"/>
  <c r="A698298" i="3"/>
  <c r="A698299" i="3"/>
  <c r="A698300" i="3"/>
  <c r="A698301" i="3"/>
  <c r="A698302" i="3"/>
  <c r="A698303" i="3"/>
  <c r="A698304" i="3"/>
  <c r="A698305" i="3"/>
  <c r="A698306" i="3"/>
  <c r="A698307" i="3"/>
  <c r="A698308" i="3"/>
  <c r="A698309" i="3"/>
  <c r="A698310" i="3"/>
  <c r="A698311" i="3"/>
  <c r="A698312" i="3"/>
  <c r="A698313" i="3"/>
  <c r="A698314" i="3"/>
  <c r="A698315" i="3"/>
  <c r="A698316" i="3"/>
  <c r="A698317" i="3"/>
  <c r="A698318" i="3"/>
  <c r="A698319" i="3"/>
  <c r="A698320" i="3"/>
  <c r="A698321" i="3"/>
  <c r="A698322" i="3"/>
  <c r="A698323" i="3"/>
  <c r="A698324" i="3"/>
  <c r="A698325" i="3"/>
  <c r="A698326" i="3"/>
  <c r="A698327" i="3"/>
  <c r="A698328" i="3"/>
  <c r="A698329" i="3"/>
  <c r="A698330" i="3"/>
  <c r="A698331" i="3"/>
  <c r="A698332" i="3"/>
  <c r="A698333" i="3"/>
  <c r="A698334" i="3"/>
  <c r="A698335" i="3"/>
  <c r="A698336" i="3"/>
  <c r="A698337" i="3"/>
  <c r="A698338" i="3"/>
  <c r="A698339" i="3"/>
  <c r="A698340" i="3"/>
  <c r="A698341" i="3"/>
  <c r="A698342" i="3"/>
  <c r="A698343" i="3"/>
  <c r="A698344" i="3"/>
  <c r="A698345" i="3"/>
  <c r="A698346" i="3"/>
  <c r="A698347" i="3"/>
  <c r="A698348" i="3"/>
  <c r="A698349" i="3"/>
  <c r="A698350" i="3"/>
  <c r="A698351" i="3"/>
  <c r="A698352" i="3"/>
  <c r="A698353" i="3"/>
  <c r="A698354" i="3"/>
  <c r="A698355" i="3"/>
  <c r="A698356" i="3"/>
  <c r="A698357" i="3"/>
  <c r="A698358" i="3"/>
  <c r="A698359" i="3"/>
  <c r="A698360" i="3"/>
  <c r="A698361" i="3"/>
  <c r="A698362" i="3"/>
  <c r="A698363" i="3"/>
  <c r="A698364" i="3"/>
  <c r="A698365" i="3"/>
  <c r="A698366" i="3"/>
  <c r="A698367" i="3"/>
  <c r="A698368" i="3"/>
  <c r="A698369" i="3"/>
  <c r="A698370" i="3"/>
  <c r="A698371" i="3"/>
  <c r="A698372" i="3"/>
  <c r="A698373" i="3"/>
  <c r="A698374" i="3"/>
  <c r="A698375" i="3"/>
  <c r="A698376" i="3"/>
  <c r="A698377" i="3"/>
  <c r="A698378" i="3"/>
  <c r="A698379" i="3"/>
  <c r="A698380" i="3"/>
  <c r="A698381" i="3"/>
  <c r="A698382" i="3"/>
  <c r="A698383" i="3"/>
  <c r="A698384" i="3"/>
  <c r="A698385" i="3"/>
  <c r="A698386" i="3"/>
  <c r="A698387" i="3"/>
  <c r="A698388" i="3"/>
  <c r="A698389" i="3"/>
  <c r="A698390" i="3"/>
  <c r="A698391" i="3"/>
  <c r="A698392" i="3"/>
  <c r="A698393" i="3"/>
  <c r="A698394" i="3"/>
  <c r="A698395" i="3"/>
  <c r="A698396" i="3"/>
  <c r="A698397" i="3"/>
  <c r="A698398" i="3"/>
  <c r="A698399" i="3"/>
  <c r="A698400" i="3"/>
  <c r="A698401" i="3"/>
  <c r="A698402" i="3"/>
  <c r="A698403" i="3"/>
  <c r="A698404" i="3"/>
  <c r="A698405" i="3"/>
  <c r="A698406" i="3"/>
  <c r="A698407" i="3"/>
  <c r="A698408" i="3"/>
  <c r="A698409" i="3"/>
  <c r="A698410" i="3"/>
  <c r="A698411" i="3"/>
  <c r="A698412" i="3"/>
  <c r="A698413" i="3"/>
  <c r="A698414" i="3"/>
  <c r="A698415" i="3"/>
  <c r="A698416" i="3"/>
  <c r="A698417" i="3"/>
  <c r="A698418" i="3"/>
  <c r="A698419" i="3"/>
  <c r="A698420" i="3"/>
  <c r="A698421" i="3"/>
  <c r="A698422" i="3"/>
  <c r="A698423" i="3"/>
  <c r="A698424" i="3"/>
  <c r="A698425" i="3"/>
  <c r="A698426" i="3"/>
  <c r="A698427" i="3"/>
  <c r="A698428" i="3"/>
  <c r="A698429" i="3"/>
  <c r="A698430" i="3"/>
  <c r="A698431" i="3"/>
  <c r="A698432" i="3"/>
  <c r="A698433" i="3"/>
  <c r="A698434" i="3"/>
  <c r="A698435" i="3"/>
  <c r="A698436" i="3"/>
  <c r="A698437" i="3"/>
  <c r="A698438" i="3"/>
  <c r="A698439" i="3"/>
  <c r="A698440" i="3"/>
  <c r="A698441" i="3"/>
  <c r="A698442" i="3"/>
  <c r="A698443" i="3"/>
  <c r="A698444" i="3"/>
  <c r="A698445" i="3"/>
  <c r="A698446" i="3"/>
  <c r="A698447" i="3"/>
  <c r="A698448" i="3"/>
  <c r="A698449" i="3"/>
  <c r="A698450" i="3"/>
  <c r="A698451" i="3"/>
  <c r="A698452" i="3"/>
  <c r="A698453" i="3"/>
  <c r="A698454" i="3"/>
  <c r="A698455" i="3"/>
  <c r="A698456" i="3"/>
  <c r="A698457" i="3"/>
  <c r="A698458" i="3"/>
  <c r="A698459" i="3"/>
  <c r="A698460" i="3"/>
  <c r="A698461" i="3"/>
  <c r="A698462" i="3"/>
  <c r="A698463" i="3"/>
  <c r="A698464" i="3"/>
  <c r="A698465" i="3"/>
  <c r="A698466" i="3"/>
  <c r="A698467" i="3"/>
  <c r="A698468" i="3"/>
  <c r="A698469" i="3"/>
  <c r="A698470" i="3"/>
  <c r="A698471" i="3"/>
  <c r="A698472" i="3"/>
  <c r="A698473" i="3"/>
  <c r="A698474" i="3"/>
  <c r="A698475" i="3"/>
  <c r="A698476" i="3"/>
  <c r="A698477" i="3"/>
  <c r="A698478" i="3"/>
  <c r="A698479" i="3"/>
  <c r="A698480" i="3"/>
  <c r="A698481" i="3"/>
  <c r="A698482" i="3"/>
  <c r="A698483" i="3"/>
  <c r="A698484" i="3"/>
  <c r="A698485" i="3"/>
  <c r="A698486" i="3"/>
  <c r="A698487" i="3"/>
  <c r="A698488" i="3"/>
  <c r="A698489" i="3"/>
  <c r="A698490" i="3"/>
  <c r="A698491" i="3"/>
  <c r="A698492" i="3"/>
  <c r="A698493" i="3"/>
  <c r="A698494" i="3"/>
  <c r="A698495" i="3"/>
  <c r="A698496" i="3"/>
  <c r="A698497" i="3"/>
  <c r="A698498" i="3"/>
  <c r="A698499" i="3"/>
  <c r="A698500" i="3"/>
  <c r="A698501" i="3"/>
  <c r="A698502" i="3"/>
  <c r="A698503" i="3"/>
  <c r="A698504" i="3"/>
  <c r="A698505" i="3"/>
  <c r="A698506" i="3"/>
  <c r="A698507" i="3"/>
  <c r="A698508" i="3"/>
  <c r="A698509" i="3"/>
  <c r="A698510" i="3"/>
  <c r="A698511" i="3"/>
  <c r="A698512" i="3"/>
  <c r="A698513" i="3"/>
  <c r="A698514" i="3"/>
  <c r="A698515" i="3"/>
  <c r="A698516" i="3"/>
  <c r="A698517" i="3"/>
  <c r="A698518" i="3"/>
  <c r="A698519" i="3"/>
  <c r="A698520" i="3"/>
  <c r="A698521" i="3"/>
  <c r="A698522" i="3"/>
  <c r="A698523" i="3"/>
  <c r="A698524" i="3"/>
  <c r="A698525" i="3"/>
  <c r="A698526" i="3"/>
  <c r="A698527" i="3"/>
  <c r="A698528" i="3"/>
  <c r="A698529" i="3"/>
  <c r="A698530" i="3"/>
  <c r="A698531" i="3"/>
  <c r="A698532" i="3"/>
  <c r="A698533" i="3"/>
  <c r="A698534" i="3"/>
  <c r="A698535" i="3"/>
  <c r="A698536" i="3"/>
  <c r="A698537" i="3"/>
  <c r="A698538" i="3"/>
  <c r="A698539" i="3"/>
  <c r="A698540" i="3"/>
  <c r="A698541" i="3"/>
  <c r="A698542" i="3"/>
  <c r="A698543" i="3"/>
  <c r="A698544" i="3"/>
  <c r="A698545" i="3"/>
  <c r="A698546" i="3"/>
  <c r="A698547" i="3"/>
  <c r="A698548" i="3"/>
  <c r="A698549" i="3"/>
  <c r="A698550" i="3"/>
  <c r="A698551" i="3"/>
  <c r="A698552" i="3"/>
  <c r="A698553" i="3"/>
  <c r="A698554" i="3"/>
  <c r="A698555" i="3"/>
  <c r="A698556" i="3"/>
  <c r="A698557" i="3"/>
  <c r="A698558" i="3"/>
  <c r="A698559" i="3"/>
  <c r="A698560" i="3"/>
  <c r="A698561" i="3"/>
  <c r="A698562" i="3"/>
  <c r="A698563" i="3"/>
  <c r="A698564" i="3"/>
  <c r="A698565" i="3"/>
  <c r="A698566" i="3"/>
  <c r="A698567" i="3"/>
  <c r="A698568" i="3"/>
  <c r="A698569" i="3"/>
  <c r="A698570" i="3"/>
  <c r="A698571" i="3"/>
  <c r="A698572" i="3"/>
  <c r="A698573" i="3"/>
  <c r="A698574" i="3"/>
  <c r="A698575" i="3"/>
  <c r="A698576" i="3"/>
  <c r="A698577" i="3"/>
  <c r="A698578" i="3"/>
  <c r="A698579" i="3"/>
  <c r="A698580" i="3"/>
  <c r="A698581" i="3"/>
  <c r="A698582" i="3"/>
  <c r="A698583" i="3"/>
  <c r="A698584" i="3"/>
  <c r="A698585" i="3"/>
  <c r="A698586" i="3"/>
  <c r="A698587" i="3"/>
  <c r="A698588" i="3"/>
  <c r="A698589" i="3"/>
  <c r="A698590" i="3"/>
  <c r="A698591" i="3"/>
  <c r="A698592" i="3"/>
  <c r="A698593" i="3"/>
  <c r="A698594" i="3"/>
  <c r="A698595" i="3"/>
  <c r="A698596" i="3"/>
  <c r="A698597" i="3"/>
  <c r="A698598" i="3"/>
  <c r="A698599" i="3"/>
  <c r="A698600" i="3"/>
  <c r="A698601" i="3"/>
  <c r="A698602" i="3"/>
  <c r="A698603" i="3"/>
  <c r="A698604" i="3"/>
  <c r="A698605" i="3"/>
  <c r="A698606" i="3"/>
  <c r="A698607" i="3"/>
  <c r="A698608" i="3"/>
  <c r="A698609" i="3"/>
  <c r="A698610" i="3"/>
  <c r="A698611" i="3"/>
  <c r="A698612" i="3"/>
  <c r="A698613" i="3"/>
  <c r="A698614" i="3"/>
  <c r="A698615" i="3"/>
  <c r="A698616" i="3"/>
  <c r="A698617" i="3"/>
  <c r="A698618" i="3"/>
  <c r="A698619" i="3"/>
  <c r="A698620" i="3"/>
  <c r="A698621" i="3"/>
  <c r="A698622" i="3"/>
  <c r="A698623" i="3"/>
  <c r="A698624" i="3"/>
  <c r="A698625" i="3"/>
  <c r="A698626" i="3"/>
  <c r="A698627" i="3"/>
  <c r="A698628" i="3"/>
  <c r="A698629" i="3"/>
  <c r="A698630" i="3"/>
  <c r="A698631" i="3"/>
  <c r="A698632" i="3"/>
  <c r="A698633" i="3"/>
  <c r="A698634" i="3"/>
  <c r="A698635" i="3"/>
  <c r="A698636" i="3"/>
  <c r="A698637" i="3"/>
  <c r="A698638" i="3"/>
  <c r="A698639" i="3"/>
  <c r="A698640" i="3"/>
  <c r="A698641" i="3"/>
  <c r="A698642" i="3"/>
  <c r="A698643" i="3"/>
  <c r="A698644" i="3"/>
  <c r="A698645" i="3"/>
  <c r="A698646" i="3"/>
  <c r="A698647" i="3"/>
  <c r="A698648" i="3"/>
  <c r="A698649" i="3"/>
  <c r="A698650" i="3"/>
  <c r="A698651" i="3"/>
  <c r="A698652" i="3"/>
  <c r="A698653" i="3"/>
  <c r="A698654" i="3"/>
  <c r="A698655" i="3"/>
  <c r="A698656" i="3"/>
  <c r="A698657" i="3"/>
  <c r="A698658" i="3"/>
  <c r="A698659" i="3"/>
  <c r="A698660" i="3"/>
  <c r="A698661" i="3"/>
  <c r="A698662" i="3"/>
  <c r="A698663" i="3"/>
  <c r="A698664" i="3"/>
  <c r="A698665" i="3"/>
  <c r="A698666" i="3"/>
  <c r="A698667" i="3"/>
  <c r="A698668" i="3"/>
  <c r="A698669" i="3"/>
  <c r="A698670" i="3"/>
  <c r="A698671" i="3"/>
  <c r="A698672" i="3"/>
  <c r="A698673" i="3"/>
  <c r="A698674" i="3"/>
  <c r="A698675" i="3"/>
  <c r="A698676" i="3"/>
  <c r="A698677" i="3"/>
  <c r="A698678" i="3"/>
  <c r="A698679" i="3"/>
  <c r="A698680" i="3"/>
  <c r="A698681" i="3"/>
  <c r="A698682" i="3"/>
  <c r="A698683" i="3"/>
  <c r="A698684" i="3"/>
  <c r="A698685" i="3"/>
  <c r="A698686" i="3"/>
  <c r="A698687" i="3"/>
  <c r="A698688" i="3"/>
  <c r="A698689" i="3"/>
  <c r="A698690" i="3"/>
  <c r="A698691" i="3"/>
  <c r="A698692" i="3"/>
  <c r="A698693" i="3"/>
  <c r="A698694" i="3"/>
  <c r="A698695" i="3"/>
  <c r="A698696" i="3"/>
  <c r="A698697" i="3"/>
  <c r="A698698" i="3"/>
  <c r="A698699" i="3"/>
  <c r="A698700" i="3"/>
  <c r="A698701" i="3"/>
  <c r="A698702" i="3"/>
  <c r="A698703" i="3"/>
  <c r="A698704" i="3"/>
  <c r="A698705" i="3"/>
  <c r="A698706" i="3"/>
  <c r="A698707" i="3"/>
  <c r="A698708" i="3"/>
  <c r="A698709" i="3"/>
  <c r="A698710" i="3"/>
  <c r="A698711" i="3"/>
  <c r="A698712" i="3"/>
  <c r="A698713" i="3"/>
  <c r="A698714" i="3"/>
  <c r="A698715" i="3"/>
  <c r="A698716" i="3"/>
  <c r="A698717" i="3"/>
  <c r="A698718" i="3"/>
  <c r="A698719" i="3"/>
  <c r="A698720" i="3"/>
  <c r="A698721" i="3"/>
  <c r="A698722" i="3"/>
  <c r="A698723" i="3"/>
  <c r="A698724" i="3"/>
  <c r="A698725" i="3"/>
  <c r="A698726" i="3"/>
  <c r="A698727" i="3"/>
  <c r="A698728" i="3"/>
  <c r="A698729" i="3"/>
  <c r="A698730" i="3"/>
  <c r="A698731" i="3"/>
  <c r="A698732" i="3"/>
  <c r="A698733" i="3"/>
  <c r="A698734" i="3"/>
  <c r="A698735" i="3"/>
  <c r="A698736" i="3"/>
  <c r="A698737" i="3"/>
  <c r="A698738" i="3"/>
  <c r="A698739" i="3"/>
  <c r="A698740" i="3"/>
  <c r="A698741" i="3"/>
  <c r="A698742" i="3"/>
  <c r="A698743" i="3"/>
  <c r="A698744" i="3"/>
  <c r="A698745" i="3"/>
  <c r="A698746" i="3"/>
  <c r="A698747" i="3"/>
  <c r="A698748" i="3"/>
  <c r="A698749" i="3"/>
  <c r="A698750" i="3"/>
  <c r="A698751" i="3"/>
  <c r="A698752" i="3"/>
  <c r="A698753" i="3"/>
  <c r="A698754" i="3"/>
  <c r="A698755" i="3"/>
  <c r="A698756" i="3"/>
  <c r="A698757" i="3"/>
  <c r="A698758" i="3"/>
  <c r="A698759" i="3"/>
  <c r="A698760" i="3"/>
  <c r="A698761" i="3"/>
  <c r="A698762" i="3"/>
  <c r="A698763" i="3"/>
  <c r="A698764" i="3"/>
  <c r="A698765" i="3"/>
  <c r="A698766" i="3"/>
  <c r="A698767" i="3"/>
  <c r="A698768" i="3"/>
  <c r="A698769" i="3"/>
  <c r="A698770" i="3"/>
  <c r="A698771" i="3"/>
  <c r="A698772" i="3"/>
  <c r="A698773" i="3"/>
  <c r="A698774" i="3"/>
  <c r="A698775" i="3"/>
  <c r="A698776" i="3"/>
  <c r="A698777" i="3"/>
  <c r="A698778" i="3"/>
  <c r="A698779" i="3"/>
  <c r="A698780" i="3"/>
  <c r="A698781" i="3"/>
  <c r="A698782" i="3"/>
  <c r="A698783" i="3"/>
  <c r="A698784" i="3"/>
  <c r="A698785" i="3"/>
  <c r="A698786" i="3"/>
  <c r="A698787" i="3"/>
  <c r="A698788" i="3"/>
  <c r="A698789" i="3"/>
  <c r="A698790" i="3"/>
  <c r="A698791" i="3"/>
  <c r="A698792" i="3"/>
  <c r="A698793" i="3"/>
  <c r="A698794" i="3"/>
  <c r="A698795" i="3"/>
  <c r="A698796" i="3"/>
  <c r="A698797" i="3"/>
  <c r="A698798" i="3"/>
  <c r="A698799" i="3"/>
  <c r="A698800" i="3"/>
  <c r="A698801" i="3"/>
  <c r="A698802" i="3"/>
  <c r="A698803" i="3"/>
  <c r="A698804" i="3"/>
  <c r="A698805" i="3"/>
  <c r="A698806" i="3"/>
  <c r="A698807" i="3"/>
  <c r="A698808" i="3"/>
  <c r="A698809" i="3"/>
  <c r="A698810" i="3"/>
  <c r="A698811" i="3"/>
  <c r="A698812" i="3"/>
  <c r="A698813" i="3"/>
  <c r="A698814" i="3"/>
  <c r="A698815" i="3"/>
  <c r="A698816" i="3"/>
  <c r="A698817" i="3"/>
  <c r="A698818" i="3"/>
  <c r="A698819" i="3"/>
  <c r="A698820" i="3"/>
  <c r="A698821" i="3"/>
  <c r="A698822" i="3"/>
  <c r="A698823" i="3"/>
  <c r="A698824" i="3"/>
  <c r="A698825" i="3"/>
  <c r="A698826" i="3"/>
  <c r="A698827" i="3"/>
  <c r="A698828" i="3"/>
  <c r="A698829" i="3"/>
  <c r="A698830" i="3"/>
  <c r="A698831" i="3"/>
  <c r="A698832" i="3"/>
  <c r="A698833" i="3"/>
  <c r="A698834" i="3"/>
  <c r="A698835" i="3"/>
  <c r="A698836" i="3"/>
  <c r="A698837" i="3"/>
  <c r="A698838" i="3"/>
  <c r="A698839" i="3"/>
  <c r="A698840" i="3"/>
  <c r="A698841" i="3"/>
  <c r="A698842" i="3"/>
  <c r="A698843" i="3"/>
  <c r="A698844" i="3"/>
  <c r="A698845" i="3"/>
  <c r="A698846" i="3"/>
  <c r="A698847" i="3"/>
  <c r="A698848" i="3"/>
  <c r="A698849" i="3"/>
  <c r="A698850" i="3"/>
  <c r="A698851" i="3"/>
  <c r="A698852" i="3"/>
  <c r="A698853" i="3"/>
  <c r="A698854" i="3"/>
  <c r="A698855" i="3"/>
  <c r="A698856" i="3"/>
  <c r="A698857" i="3"/>
  <c r="A698858" i="3"/>
  <c r="A698859" i="3"/>
  <c r="A698860" i="3"/>
  <c r="A698861" i="3"/>
  <c r="A698862" i="3"/>
  <c r="A698863" i="3"/>
  <c r="A698864" i="3"/>
  <c r="A698865" i="3"/>
  <c r="A698866" i="3"/>
  <c r="A698867" i="3"/>
  <c r="A698868" i="3"/>
  <c r="A698869" i="3"/>
  <c r="A698870" i="3"/>
  <c r="A698871" i="3"/>
  <c r="A698872" i="3"/>
  <c r="A698873" i="3"/>
  <c r="A698874" i="3"/>
  <c r="A698875" i="3"/>
  <c r="A698876" i="3"/>
  <c r="A698877" i="3"/>
  <c r="A698878" i="3"/>
  <c r="A698879" i="3"/>
  <c r="A698880" i="3"/>
  <c r="A698881" i="3"/>
  <c r="A698882" i="3"/>
  <c r="A698883" i="3"/>
  <c r="A698884" i="3"/>
  <c r="A698885" i="3"/>
  <c r="A698886" i="3"/>
  <c r="A698887" i="3"/>
  <c r="A698888" i="3"/>
  <c r="A698889" i="3"/>
  <c r="A698890" i="3"/>
  <c r="A698891" i="3"/>
  <c r="A698892" i="3"/>
  <c r="A698893" i="3"/>
  <c r="A698894" i="3"/>
  <c r="A698895" i="3"/>
  <c r="A698896" i="3"/>
  <c r="A698897" i="3"/>
  <c r="A698898" i="3"/>
  <c r="A698899" i="3"/>
  <c r="A698900" i="3"/>
  <c r="A698901" i="3"/>
  <c r="A698902" i="3"/>
  <c r="A698903" i="3"/>
  <c r="A698904" i="3"/>
  <c r="A698905" i="3"/>
  <c r="A698906" i="3"/>
  <c r="A698907" i="3"/>
  <c r="A698908" i="3"/>
  <c r="A698909" i="3"/>
  <c r="A698910" i="3"/>
  <c r="A698911" i="3"/>
  <c r="A698912" i="3"/>
  <c r="A698913" i="3"/>
  <c r="A698914" i="3"/>
  <c r="A698915" i="3"/>
  <c r="A698916" i="3"/>
  <c r="A698917" i="3"/>
  <c r="A698918" i="3"/>
  <c r="A698919" i="3"/>
  <c r="A698920" i="3"/>
  <c r="A698921" i="3"/>
  <c r="A698922" i="3"/>
  <c r="A698923" i="3"/>
  <c r="A698924" i="3"/>
  <c r="A698925" i="3"/>
  <c r="A698926" i="3"/>
  <c r="A698927" i="3"/>
  <c r="A698928" i="3"/>
  <c r="A698929" i="3"/>
  <c r="A698930" i="3"/>
  <c r="A698931" i="3"/>
  <c r="A698932" i="3"/>
  <c r="A698933" i="3"/>
  <c r="A698934" i="3"/>
  <c r="A698935" i="3"/>
  <c r="A698936" i="3"/>
  <c r="A698937" i="3"/>
  <c r="A698938" i="3"/>
  <c r="A698939" i="3"/>
  <c r="A698940" i="3"/>
  <c r="A698941" i="3"/>
  <c r="A698942" i="3"/>
  <c r="A698943" i="3"/>
  <c r="A698944" i="3"/>
  <c r="A698945" i="3"/>
  <c r="A698946" i="3"/>
  <c r="A698947" i="3"/>
  <c r="A698948" i="3"/>
  <c r="A698949" i="3"/>
  <c r="A698950" i="3"/>
  <c r="A698951" i="3"/>
  <c r="A698952" i="3"/>
  <c r="A698953" i="3"/>
  <c r="A698954" i="3"/>
  <c r="A698955" i="3"/>
  <c r="A698956" i="3"/>
  <c r="A698957" i="3"/>
  <c r="A698958" i="3"/>
  <c r="A698959" i="3"/>
  <c r="A698960" i="3"/>
  <c r="A698961" i="3"/>
  <c r="A698962" i="3"/>
  <c r="A698963" i="3"/>
  <c r="A698964" i="3"/>
  <c r="A698965" i="3"/>
  <c r="A698966" i="3"/>
  <c r="A698967" i="3"/>
  <c r="A698968" i="3"/>
  <c r="A698969" i="3"/>
  <c r="A698970" i="3"/>
  <c r="A698971" i="3"/>
  <c r="A698972" i="3"/>
  <c r="A698973" i="3"/>
  <c r="A698974" i="3"/>
  <c r="A698975" i="3"/>
  <c r="A698976" i="3"/>
  <c r="A698977" i="3"/>
  <c r="A698978" i="3"/>
  <c r="A698979" i="3"/>
  <c r="A698980" i="3"/>
  <c r="A698981" i="3"/>
  <c r="A698982" i="3"/>
  <c r="A698983" i="3"/>
  <c r="A698984" i="3"/>
  <c r="A698985" i="3"/>
  <c r="A698986" i="3"/>
  <c r="A698987" i="3"/>
  <c r="A698988" i="3"/>
  <c r="A698989" i="3"/>
  <c r="A698990" i="3"/>
  <c r="A698991" i="3"/>
  <c r="A698992" i="3"/>
  <c r="A698993" i="3"/>
  <c r="A698994" i="3"/>
  <c r="A698995" i="3"/>
  <c r="A698996" i="3"/>
  <c r="A698997" i="3"/>
  <c r="A698998" i="3"/>
  <c r="A698999" i="3"/>
  <c r="A699000" i="3"/>
  <c r="A699001" i="3"/>
  <c r="A699002" i="3"/>
  <c r="A699003" i="3"/>
  <c r="A699004" i="3"/>
  <c r="A699005" i="3"/>
  <c r="A699006" i="3"/>
  <c r="A699007" i="3"/>
  <c r="A699008" i="3"/>
  <c r="A699009" i="3"/>
  <c r="A699010" i="3"/>
  <c r="A699011" i="3"/>
  <c r="A699012" i="3"/>
  <c r="A699013" i="3"/>
  <c r="A699014" i="3"/>
  <c r="A699015" i="3"/>
  <c r="A699016" i="3"/>
  <c r="A699017" i="3"/>
  <c r="A699018" i="3"/>
  <c r="A699019" i="3"/>
  <c r="A699020" i="3"/>
  <c r="A699021" i="3"/>
  <c r="A699022" i="3"/>
  <c r="A699023" i="3"/>
  <c r="A699024" i="3"/>
  <c r="A699025" i="3"/>
  <c r="A699026" i="3"/>
  <c r="A699027" i="3"/>
  <c r="A699028" i="3"/>
  <c r="A699029" i="3"/>
  <c r="A699030" i="3"/>
  <c r="A699031" i="3"/>
  <c r="A699032" i="3"/>
  <c r="A699033" i="3"/>
  <c r="A699034" i="3"/>
  <c r="A699035" i="3"/>
  <c r="A699036" i="3"/>
  <c r="A699037" i="3"/>
  <c r="A699038" i="3"/>
  <c r="A699039" i="3"/>
  <c r="A699040" i="3"/>
  <c r="A699041" i="3"/>
  <c r="A699042" i="3"/>
  <c r="A699043" i="3"/>
  <c r="A699044" i="3"/>
  <c r="A699045" i="3"/>
  <c r="A699046" i="3"/>
  <c r="A699047" i="3"/>
  <c r="A699048" i="3"/>
  <c r="A699049" i="3"/>
  <c r="A699050" i="3"/>
  <c r="A699051" i="3"/>
  <c r="A699052" i="3"/>
  <c r="A699053" i="3"/>
  <c r="A699054" i="3"/>
  <c r="A699055" i="3"/>
  <c r="A699056" i="3"/>
  <c r="A699057" i="3"/>
  <c r="A699058" i="3"/>
  <c r="A699059" i="3"/>
  <c r="A699060" i="3"/>
  <c r="A699061" i="3"/>
  <c r="A699062" i="3"/>
  <c r="A699063" i="3"/>
  <c r="A699064" i="3"/>
  <c r="A699065" i="3"/>
  <c r="A699066" i="3"/>
  <c r="A699067" i="3"/>
  <c r="A699068" i="3"/>
  <c r="A699069" i="3"/>
  <c r="A699070" i="3"/>
  <c r="A699071" i="3"/>
  <c r="A699072" i="3"/>
  <c r="A699073" i="3"/>
  <c r="A699074" i="3"/>
  <c r="A699075" i="3"/>
  <c r="A699076" i="3"/>
  <c r="A699077" i="3"/>
  <c r="A699078" i="3"/>
  <c r="A699079" i="3"/>
  <c r="A699080" i="3"/>
  <c r="A699081" i="3"/>
  <c r="A699082" i="3"/>
  <c r="A699083" i="3"/>
  <c r="A699084" i="3"/>
  <c r="A699085" i="3"/>
  <c r="A699086" i="3"/>
  <c r="A699087" i="3"/>
  <c r="A699088" i="3"/>
  <c r="A699089" i="3"/>
  <c r="A699090" i="3"/>
  <c r="A699091" i="3"/>
  <c r="A699092" i="3"/>
  <c r="A699093" i="3"/>
  <c r="A699094" i="3"/>
  <c r="A699095" i="3"/>
  <c r="A699096" i="3"/>
  <c r="A699097" i="3"/>
  <c r="A699098" i="3"/>
  <c r="A699099" i="3"/>
  <c r="A699100" i="3"/>
  <c r="A699101" i="3"/>
  <c r="A699102" i="3"/>
  <c r="A699103" i="3"/>
  <c r="A699104" i="3"/>
  <c r="A699105" i="3"/>
  <c r="A699106" i="3"/>
  <c r="A699107" i="3"/>
  <c r="A699108" i="3"/>
  <c r="A699109" i="3"/>
  <c r="A699110" i="3"/>
  <c r="A699111" i="3"/>
  <c r="A699112" i="3"/>
  <c r="A699113" i="3"/>
  <c r="A699114" i="3"/>
  <c r="A699115" i="3"/>
  <c r="A699116" i="3"/>
  <c r="A699117" i="3"/>
  <c r="A699118" i="3"/>
  <c r="A699119" i="3"/>
  <c r="A699120" i="3"/>
  <c r="A699121" i="3"/>
  <c r="A699122" i="3"/>
  <c r="A699123" i="3"/>
  <c r="A699124" i="3"/>
  <c r="A699125" i="3"/>
  <c r="A699126" i="3"/>
  <c r="A699127" i="3"/>
  <c r="A699128" i="3"/>
  <c r="A699129" i="3"/>
  <c r="A699130" i="3"/>
  <c r="A699131" i="3"/>
  <c r="A699132" i="3"/>
  <c r="A699133" i="3"/>
  <c r="A699134" i="3"/>
  <c r="A699135" i="3"/>
  <c r="A699136" i="3"/>
  <c r="A699137" i="3"/>
  <c r="A699138" i="3"/>
  <c r="A699139" i="3"/>
  <c r="A699140" i="3"/>
  <c r="A699141" i="3"/>
  <c r="A699142" i="3"/>
  <c r="A699143" i="3"/>
  <c r="A699144" i="3"/>
  <c r="A699145" i="3"/>
  <c r="A699146" i="3"/>
  <c r="A699147" i="3"/>
  <c r="A699148" i="3"/>
  <c r="A699149" i="3"/>
  <c r="A699150" i="3"/>
  <c r="A699151" i="3"/>
  <c r="A699152" i="3"/>
  <c r="A699153" i="3"/>
  <c r="A699154" i="3"/>
  <c r="A699155" i="3"/>
  <c r="A699156" i="3"/>
  <c r="A699157" i="3"/>
  <c r="A699158" i="3"/>
  <c r="A699159" i="3"/>
  <c r="A699160" i="3"/>
  <c r="A699161" i="3"/>
  <c r="A699162" i="3"/>
  <c r="A699163" i="3"/>
  <c r="A699164" i="3"/>
  <c r="A699165" i="3"/>
  <c r="A699166" i="3"/>
  <c r="A699167" i="3"/>
  <c r="A699168" i="3"/>
  <c r="A699169" i="3"/>
  <c r="A699170" i="3"/>
  <c r="A699171" i="3"/>
  <c r="A699172" i="3"/>
  <c r="A699173" i="3"/>
  <c r="A699174" i="3"/>
  <c r="A699175" i="3"/>
  <c r="A699176" i="3"/>
  <c r="A699177" i="3"/>
  <c r="A699178" i="3"/>
  <c r="A699179" i="3"/>
  <c r="A699180" i="3"/>
  <c r="A699181" i="3"/>
  <c r="A699182" i="3"/>
  <c r="A699183" i="3"/>
  <c r="A699184" i="3"/>
  <c r="A699185" i="3"/>
  <c r="A699186" i="3"/>
  <c r="A699187" i="3"/>
  <c r="A699188" i="3"/>
  <c r="A699189" i="3"/>
  <c r="A699190" i="3"/>
  <c r="A699191" i="3"/>
  <c r="A699192" i="3"/>
  <c r="A699193" i="3"/>
  <c r="A699194" i="3"/>
  <c r="A699195" i="3"/>
  <c r="A699196" i="3"/>
  <c r="A699197" i="3"/>
  <c r="A699198" i="3"/>
  <c r="A699199" i="3"/>
  <c r="A699200" i="3"/>
  <c r="A699201" i="3"/>
  <c r="A699202" i="3"/>
  <c r="A699203" i="3"/>
  <c r="A699204" i="3"/>
  <c r="A699205" i="3"/>
  <c r="A699206" i="3"/>
  <c r="A699207" i="3"/>
  <c r="A699208" i="3"/>
  <c r="A699209" i="3"/>
  <c r="A699210" i="3"/>
  <c r="A699211" i="3"/>
  <c r="A699212" i="3"/>
  <c r="A699213" i="3"/>
  <c r="A699214" i="3"/>
  <c r="A699215" i="3"/>
  <c r="A699216" i="3"/>
  <c r="A699217" i="3"/>
  <c r="A699218" i="3"/>
  <c r="A699219" i="3"/>
  <c r="A699220" i="3"/>
  <c r="A699221" i="3"/>
  <c r="A699222" i="3"/>
  <c r="A699223" i="3"/>
  <c r="A699224" i="3"/>
  <c r="A699225" i="3"/>
  <c r="A699226" i="3"/>
  <c r="A699227" i="3"/>
  <c r="A699228" i="3"/>
  <c r="A699229" i="3"/>
  <c r="A699230" i="3"/>
  <c r="A699231" i="3"/>
  <c r="A699232" i="3"/>
  <c r="A699233" i="3"/>
  <c r="A699234" i="3"/>
  <c r="A699235" i="3"/>
  <c r="A699236" i="3"/>
  <c r="A699237" i="3"/>
  <c r="A699238" i="3"/>
  <c r="A699239" i="3"/>
  <c r="A699240" i="3"/>
  <c r="A699241" i="3"/>
  <c r="A699242" i="3"/>
  <c r="A699243" i="3"/>
  <c r="A699244" i="3"/>
  <c r="A699245" i="3"/>
  <c r="A699246" i="3"/>
  <c r="A699247" i="3"/>
  <c r="A699248" i="3"/>
  <c r="A699249" i="3"/>
  <c r="A699250" i="3"/>
  <c r="A699251" i="3"/>
  <c r="A699252" i="3"/>
  <c r="A699253" i="3"/>
  <c r="A699254" i="3"/>
  <c r="A699255" i="3"/>
  <c r="A699256" i="3"/>
  <c r="A699257" i="3"/>
  <c r="A699258" i="3"/>
  <c r="A699259" i="3"/>
  <c r="A699260" i="3"/>
  <c r="A699261" i="3"/>
  <c r="A699262" i="3"/>
  <c r="A699263" i="3"/>
  <c r="A699264" i="3"/>
  <c r="A699265" i="3"/>
  <c r="A699266" i="3"/>
  <c r="A699267" i="3"/>
  <c r="A699268" i="3"/>
  <c r="A699269" i="3"/>
  <c r="A699270" i="3"/>
  <c r="A699271" i="3"/>
  <c r="A699272" i="3"/>
  <c r="A699273" i="3"/>
  <c r="A699274" i="3"/>
  <c r="A699275" i="3"/>
  <c r="A699276" i="3"/>
  <c r="A699277" i="3"/>
  <c r="A699278" i="3"/>
  <c r="A699279" i="3"/>
  <c r="A699280" i="3"/>
  <c r="A699281" i="3"/>
  <c r="A699282" i="3"/>
  <c r="A699283" i="3"/>
  <c r="A699284" i="3"/>
  <c r="A699285" i="3"/>
  <c r="A699286" i="3"/>
  <c r="A699287" i="3"/>
  <c r="A699288" i="3"/>
  <c r="A699289" i="3"/>
  <c r="A699290" i="3"/>
  <c r="A699291" i="3"/>
  <c r="A699292" i="3"/>
  <c r="A699293" i="3"/>
  <c r="A699294" i="3"/>
  <c r="A699295" i="3"/>
  <c r="A699296" i="3"/>
  <c r="A699297" i="3"/>
  <c r="A699298" i="3"/>
  <c r="A699299" i="3"/>
  <c r="A699300" i="3"/>
  <c r="A699301" i="3"/>
  <c r="A699302" i="3"/>
  <c r="A699303" i="3"/>
  <c r="A699304" i="3"/>
  <c r="A699305" i="3"/>
  <c r="A699306" i="3"/>
  <c r="A699307" i="3"/>
  <c r="A699308" i="3"/>
  <c r="A699309" i="3"/>
  <c r="A699310" i="3"/>
  <c r="A699311" i="3"/>
  <c r="A699312" i="3"/>
  <c r="A699313" i="3"/>
  <c r="A699314" i="3"/>
  <c r="A699315" i="3"/>
  <c r="A699316" i="3"/>
  <c r="A699317" i="3"/>
  <c r="A699318" i="3"/>
  <c r="A699319" i="3"/>
  <c r="A699320" i="3"/>
  <c r="A699321" i="3"/>
  <c r="A699322" i="3"/>
  <c r="A699323" i="3"/>
  <c r="A699324" i="3"/>
  <c r="A699325" i="3"/>
  <c r="A699326" i="3"/>
  <c r="A699327" i="3"/>
  <c r="A699328" i="3"/>
  <c r="A699329" i="3"/>
  <c r="A699330" i="3"/>
  <c r="A699331" i="3"/>
  <c r="A699332" i="3"/>
  <c r="A699333" i="3"/>
  <c r="A699334" i="3"/>
  <c r="A699335" i="3"/>
  <c r="A699336" i="3"/>
  <c r="A699337" i="3"/>
  <c r="A699338" i="3"/>
  <c r="A699339" i="3"/>
  <c r="A699340" i="3"/>
  <c r="A699341" i="3"/>
  <c r="A699342" i="3"/>
  <c r="A699343" i="3"/>
  <c r="A699344" i="3"/>
  <c r="A699345" i="3"/>
  <c r="A699346" i="3"/>
  <c r="A699347" i="3"/>
  <c r="A699348" i="3"/>
  <c r="A699349" i="3"/>
  <c r="A699350" i="3"/>
  <c r="A699351" i="3"/>
  <c r="A699352" i="3"/>
  <c r="A699353" i="3"/>
  <c r="A699354" i="3"/>
  <c r="A699355" i="3"/>
  <c r="A699356" i="3"/>
  <c r="A699357" i="3"/>
  <c r="A699358" i="3"/>
  <c r="A699359" i="3"/>
  <c r="A699360" i="3"/>
  <c r="A699361" i="3"/>
  <c r="A699362" i="3"/>
  <c r="A699363" i="3"/>
  <c r="A699364" i="3"/>
  <c r="A699365" i="3"/>
  <c r="A699366" i="3"/>
  <c r="A699367" i="3"/>
  <c r="A699368" i="3"/>
  <c r="A699369" i="3"/>
  <c r="A699370" i="3"/>
  <c r="A699371" i="3"/>
  <c r="A699372" i="3"/>
  <c r="A699373" i="3"/>
  <c r="A699374" i="3"/>
  <c r="A699375" i="3"/>
  <c r="A699376" i="3"/>
  <c r="A699377" i="3"/>
  <c r="A699378" i="3"/>
  <c r="A699379" i="3"/>
  <c r="A699380" i="3"/>
  <c r="A699381" i="3"/>
  <c r="A699382" i="3"/>
  <c r="A699383" i="3"/>
  <c r="A699384" i="3"/>
  <c r="A699385" i="3"/>
  <c r="A699386" i="3"/>
  <c r="A699387" i="3"/>
  <c r="A699388" i="3"/>
  <c r="A699389" i="3"/>
  <c r="A699390" i="3"/>
  <c r="A699391" i="3"/>
  <c r="A699392" i="3"/>
  <c r="A699393" i="3"/>
  <c r="A699394" i="3"/>
  <c r="A699395" i="3"/>
  <c r="A699396" i="3"/>
  <c r="A699397" i="3"/>
  <c r="A699398" i="3"/>
  <c r="A699399" i="3"/>
  <c r="A699400" i="3"/>
  <c r="A699401" i="3"/>
  <c r="A699402" i="3"/>
  <c r="A699403" i="3"/>
  <c r="A699404" i="3"/>
  <c r="A699405" i="3"/>
  <c r="A699406" i="3"/>
  <c r="A699407" i="3"/>
  <c r="A699408" i="3"/>
  <c r="A699409" i="3"/>
  <c r="A699410" i="3"/>
  <c r="A699411" i="3"/>
  <c r="A699412" i="3"/>
  <c r="A699413" i="3"/>
  <c r="A699414" i="3"/>
  <c r="A699415" i="3"/>
  <c r="A699416" i="3"/>
  <c r="A699417" i="3"/>
  <c r="A699418" i="3"/>
  <c r="A699419" i="3"/>
  <c r="A699420" i="3"/>
  <c r="A699421" i="3"/>
  <c r="A699422" i="3"/>
  <c r="A699423" i="3"/>
  <c r="A699424" i="3"/>
  <c r="A699425" i="3"/>
  <c r="A699426" i="3"/>
  <c r="A699427" i="3"/>
  <c r="A699428" i="3"/>
  <c r="A699429" i="3"/>
  <c r="A699430" i="3"/>
  <c r="A699431" i="3"/>
  <c r="A699432" i="3"/>
  <c r="A699433" i="3"/>
  <c r="A699434" i="3"/>
  <c r="A699435" i="3"/>
  <c r="A699436" i="3"/>
  <c r="A699437" i="3"/>
  <c r="A699438" i="3"/>
  <c r="A699439" i="3"/>
  <c r="A699440" i="3"/>
  <c r="A699441" i="3"/>
  <c r="A699442" i="3"/>
  <c r="A699443" i="3"/>
  <c r="A699444" i="3"/>
  <c r="A699445" i="3"/>
  <c r="A699446" i="3"/>
  <c r="A699447" i="3"/>
  <c r="A699448" i="3"/>
  <c r="A699449" i="3"/>
  <c r="A699450" i="3"/>
  <c r="A699451" i="3"/>
  <c r="A699452" i="3"/>
  <c r="A699453" i="3"/>
  <c r="A699454" i="3"/>
  <c r="A699455" i="3"/>
  <c r="A699456" i="3"/>
  <c r="A699457" i="3"/>
  <c r="A699458" i="3"/>
  <c r="A699459" i="3"/>
  <c r="A699460" i="3"/>
  <c r="A699461" i="3"/>
  <c r="A699462" i="3"/>
  <c r="A699463" i="3"/>
  <c r="A699464" i="3"/>
  <c r="A699465" i="3"/>
  <c r="A699466" i="3"/>
  <c r="A699467" i="3"/>
  <c r="A699468" i="3"/>
  <c r="A699469" i="3"/>
  <c r="A699470" i="3"/>
  <c r="A699471" i="3"/>
  <c r="A699472" i="3"/>
  <c r="A699473" i="3"/>
  <c r="A699474" i="3"/>
  <c r="A699475" i="3"/>
  <c r="A699476" i="3"/>
  <c r="A699477" i="3"/>
  <c r="A699478" i="3"/>
  <c r="A699479" i="3"/>
  <c r="A699480" i="3"/>
  <c r="A699481" i="3"/>
  <c r="A699482" i="3"/>
  <c r="A699483" i="3"/>
  <c r="A699484" i="3"/>
  <c r="A699485" i="3"/>
  <c r="A699486" i="3"/>
  <c r="A699487" i="3"/>
  <c r="A699488" i="3"/>
  <c r="A699489" i="3"/>
  <c r="A699490" i="3"/>
  <c r="A699491" i="3"/>
  <c r="A699492" i="3"/>
  <c r="A699493" i="3"/>
  <c r="A699494" i="3"/>
  <c r="A699495" i="3"/>
  <c r="A699496" i="3"/>
  <c r="A699497" i="3"/>
  <c r="A699498" i="3"/>
  <c r="A699499" i="3"/>
  <c r="A699500" i="3"/>
  <c r="A699501" i="3"/>
  <c r="A699502" i="3"/>
  <c r="A699503" i="3"/>
  <c r="A699504" i="3"/>
  <c r="A699505" i="3"/>
  <c r="A699506" i="3"/>
  <c r="A699507" i="3"/>
  <c r="A699508" i="3"/>
  <c r="A699509" i="3"/>
  <c r="A699510" i="3"/>
  <c r="A699511" i="3"/>
  <c r="A699512" i="3"/>
  <c r="A699513" i="3"/>
  <c r="A699514" i="3"/>
  <c r="A699515" i="3"/>
  <c r="A699516" i="3"/>
  <c r="A699517" i="3"/>
  <c r="A699518" i="3"/>
  <c r="A699519" i="3"/>
  <c r="A699520" i="3"/>
  <c r="A699521" i="3"/>
  <c r="A699522" i="3"/>
  <c r="A699523" i="3"/>
  <c r="A699524" i="3"/>
  <c r="A699525" i="3"/>
  <c r="A699526" i="3"/>
  <c r="A699527" i="3"/>
  <c r="A699528" i="3"/>
  <c r="A699529" i="3"/>
  <c r="A699530" i="3"/>
  <c r="A699531" i="3"/>
  <c r="A699532" i="3"/>
  <c r="A699533" i="3"/>
  <c r="A699534" i="3"/>
  <c r="A699535" i="3"/>
  <c r="A699536" i="3"/>
  <c r="A699537" i="3"/>
  <c r="A699538" i="3"/>
  <c r="A699539" i="3"/>
  <c r="A699540" i="3"/>
  <c r="A699541" i="3"/>
  <c r="A699542" i="3"/>
  <c r="A699543" i="3"/>
  <c r="A699544" i="3"/>
  <c r="A699545" i="3"/>
  <c r="A699546" i="3"/>
  <c r="A699547" i="3"/>
  <c r="A699548" i="3"/>
  <c r="A699549" i="3"/>
  <c r="A699550" i="3"/>
  <c r="A699551" i="3"/>
  <c r="A699552" i="3"/>
  <c r="A699553" i="3"/>
  <c r="A699554" i="3"/>
  <c r="A699555" i="3"/>
  <c r="A699556" i="3"/>
  <c r="A699557" i="3"/>
  <c r="A699558" i="3"/>
  <c r="A699559" i="3"/>
  <c r="A699560" i="3"/>
  <c r="A699561" i="3"/>
  <c r="A699562" i="3"/>
  <c r="A699563" i="3"/>
  <c r="A699564" i="3"/>
  <c r="A699565" i="3"/>
  <c r="A699566" i="3"/>
  <c r="A699567" i="3"/>
  <c r="A699568" i="3"/>
  <c r="A699569" i="3"/>
  <c r="A699570" i="3"/>
  <c r="A699571" i="3"/>
  <c r="A699572" i="3"/>
  <c r="A699573" i="3"/>
  <c r="A699574" i="3"/>
  <c r="A699575" i="3"/>
  <c r="A699576" i="3"/>
  <c r="A699577" i="3"/>
  <c r="A699578" i="3"/>
  <c r="A699579" i="3"/>
  <c r="A699580" i="3"/>
  <c r="A699581" i="3"/>
  <c r="A699582" i="3"/>
  <c r="A699583" i="3"/>
  <c r="A699584" i="3"/>
  <c r="A699585" i="3"/>
  <c r="A699586" i="3"/>
  <c r="A699587" i="3"/>
  <c r="A699588" i="3"/>
  <c r="A699589" i="3"/>
  <c r="A699590" i="3"/>
  <c r="A699591" i="3"/>
  <c r="A699592" i="3"/>
  <c r="A699593" i="3"/>
  <c r="A699594" i="3"/>
  <c r="A699595" i="3"/>
  <c r="A699596" i="3"/>
  <c r="A699597" i="3"/>
  <c r="A699598" i="3"/>
  <c r="A699599" i="3"/>
  <c r="A699600" i="3"/>
  <c r="A699601" i="3"/>
  <c r="A699602" i="3"/>
  <c r="A699603" i="3"/>
  <c r="A699604" i="3"/>
  <c r="A699605" i="3"/>
  <c r="A699606" i="3"/>
  <c r="A699607" i="3"/>
  <c r="A699608" i="3"/>
  <c r="A699609" i="3"/>
  <c r="A699610" i="3"/>
  <c r="A699611" i="3"/>
  <c r="A699612" i="3"/>
  <c r="A699613" i="3"/>
  <c r="A699614" i="3"/>
  <c r="A699615" i="3"/>
  <c r="A699616" i="3"/>
  <c r="A699617" i="3"/>
  <c r="A699618" i="3"/>
  <c r="A699619" i="3"/>
  <c r="A699620" i="3"/>
  <c r="A699621" i="3"/>
  <c r="A699622" i="3"/>
  <c r="A699623" i="3"/>
  <c r="A699624" i="3"/>
  <c r="A699625" i="3"/>
  <c r="A699626" i="3"/>
  <c r="A699627" i="3"/>
  <c r="A699628" i="3"/>
  <c r="A699629" i="3"/>
  <c r="A699630" i="3"/>
  <c r="A699631" i="3"/>
  <c r="A699632" i="3"/>
  <c r="A699633" i="3"/>
  <c r="A699634" i="3"/>
  <c r="A699635" i="3"/>
  <c r="A699636" i="3"/>
  <c r="A699637" i="3"/>
  <c r="A699638" i="3"/>
  <c r="A699639" i="3"/>
  <c r="A699640" i="3"/>
  <c r="A699641" i="3"/>
  <c r="A699642" i="3"/>
  <c r="A699643" i="3"/>
  <c r="A699644" i="3"/>
  <c r="A699645" i="3"/>
  <c r="A699646" i="3"/>
  <c r="A699647" i="3"/>
  <c r="A699648" i="3"/>
  <c r="A699649" i="3"/>
  <c r="A699650" i="3"/>
  <c r="A699651" i="3"/>
  <c r="A699652" i="3"/>
  <c r="A699653" i="3"/>
  <c r="A699654" i="3"/>
  <c r="A699655" i="3"/>
  <c r="A699656" i="3"/>
  <c r="A699657" i="3"/>
  <c r="A699658" i="3"/>
  <c r="A699659" i="3"/>
  <c r="A699660" i="3"/>
  <c r="A699661" i="3"/>
  <c r="A699662" i="3"/>
  <c r="A699663" i="3"/>
  <c r="A699664" i="3"/>
  <c r="A699665" i="3"/>
  <c r="A699666" i="3"/>
  <c r="A699667" i="3"/>
  <c r="A699668" i="3"/>
  <c r="A699669" i="3"/>
  <c r="A699670" i="3"/>
  <c r="A699671" i="3"/>
  <c r="A699672" i="3"/>
  <c r="A699673" i="3"/>
  <c r="A699674" i="3"/>
  <c r="A699675" i="3"/>
  <c r="A699676" i="3"/>
  <c r="A699677" i="3"/>
  <c r="A699678" i="3"/>
  <c r="A699679" i="3"/>
  <c r="A699680" i="3"/>
  <c r="A699681" i="3"/>
  <c r="A699682" i="3"/>
  <c r="A699683" i="3"/>
  <c r="A699684" i="3"/>
  <c r="A699685" i="3"/>
  <c r="A699686" i="3"/>
  <c r="A699687" i="3"/>
  <c r="A699688" i="3"/>
  <c r="A699689" i="3"/>
  <c r="A699690" i="3"/>
  <c r="A699691" i="3"/>
  <c r="A699692" i="3"/>
  <c r="A699693" i="3"/>
  <c r="A699694" i="3"/>
  <c r="A699695" i="3"/>
  <c r="A699696" i="3"/>
  <c r="A699697" i="3"/>
  <c r="A699698" i="3"/>
  <c r="A699699" i="3"/>
  <c r="A699700" i="3"/>
  <c r="A699701" i="3"/>
  <c r="A699702" i="3"/>
  <c r="A699703" i="3"/>
  <c r="A699704" i="3"/>
  <c r="A699705" i="3"/>
  <c r="A699706" i="3"/>
  <c r="A699707" i="3"/>
  <c r="A699708" i="3"/>
  <c r="A699709" i="3"/>
  <c r="A699710" i="3"/>
  <c r="A699711" i="3"/>
  <c r="A699712" i="3"/>
  <c r="A699713" i="3"/>
  <c r="A699714" i="3"/>
  <c r="A699715" i="3"/>
  <c r="A699716" i="3"/>
  <c r="A699717" i="3"/>
  <c r="A699718" i="3"/>
  <c r="A699719" i="3"/>
  <c r="A699720" i="3"/>
  <c r="A699721" i="3"/>
  <c r="A699722" i="3"/>
  <c r="A699723" i="3"/>
  <c r="A699724" i="3"/>
  <c r="A699725" i="3"/>
  <c r="A699726" i="3"/>
  <c r="A699727" i="3"/>
  <c r="A699728" i="3"/>
  <c r="A699729" i="3"/>
  <c r="A699730" i="3"/>
  <c r="A699731" i="3"/>
  <c r="A699732" i="3"/>
  <c r="A699733" i="3"/>
  <c r="A699734" i="3"/>
  <c r="A699735" i="3"/>
  <c r="A699736" i="3"/>
  <c r="A699737" i="3"/>
  <c r="A699738" i="3"/>
  <c r="A699739" i="3"/>
  <c r="A699740" i="3"/>
  <c r="A699741" i="3"/>
  <c r="A699742" i="3"/>
  <c r="A699743" i="3"/>
  <c r="A699744" i="3"/>
  <c r="A699745" i="3"/>
  <c r="A699746" i="3"/>
  <c r="A699747" i="3"/>
  <c r="A699748" i="3"/>
  <c r="A699749" i="3"/>
  <c r="A699750" i="3"/>
  <c r="A699751" i="3"/>
  <c r="A699752" i="3"/>
  <c r="A699753" i="3"/>
  <c r="A699754" i="3"/>
  <c r="A699755" i="3"/>
  <c r="A699756" i="3"/>
  <c r="A699757" i="3"/>
  <c r="A699758" i="3"/>
  <c r="A699759" i="3"/>
  <c r="A699760" i="3"/>
  <c r="A699761" i="3"/>
  <c r="A699762" i="3"/>
  <c r="A699763" i="3"/>
  <c r="A699764" i="3"/>
  <c r="A699765" i="3"/>
  <c r="A699766" i="3"/>
  <c r="A699767" i="3"/>
  <c r="A699768" i="3"/>
  <c r="A699769" i="3"/>
  <c r="A699770" i="3"/>
  <c r="A699771" i="3"/>
  <c r="A699772" i="3"/>
  <c r="A699773" i="3"/>
  <c r="A699774" i="3"/>
  <c r="A699775" i="3"/>
  <c r="A699776" i="3"/>
  <c r="A699777" i="3"/>
  <c r="A699778" i="3"/>
  <c r="A699779" i="3"/>
  <c r="A699780" i="3"/>
  <c r="A699781" i="3"/>
  <c r="A699782" i="3"/>
  <c r="A699783" i="3"/>
  <c r="A699784" i="3"/>
  <c r="A699785" i="3"/>
  <c r="A699786" i="3"/>
  <c r="A699787" i="3"/>
  <c r="A699788" i="3"/>
  <c r="A699789" i="3"/>
  <c r="A699790" i="3"/>
  <c r="A699791" i="3"/>
  <c r="A699792" i="3"/>
  <c r="A699793" i="3"/>
  <c r="A699794" i="3"/>
  <c r="A699795" i="3"/>
  <c r="A699796" i="3"/>
  <c r="A699797" i="3"/>
  <c r="A699798" i="3"/>
  <c r="A699799" i="3"/>
  <c r="A699800" i="3"/>
  <c r="A699801" i="3"/>
  <c r="A699802" i="3"/>
  <c r="A699803" i="3"/>
  <c r="A699804" i="3"/>
  <c r="A699805" i="3"/>
  <c r="A699806" i="3"/>
  <c r="A699807" i="3"/>
  <c r="A699808" i="3"/>
  <c r="A699809" i="3"/>
  <c r="A699810" i="3"/>
  <c r="A699811" i="3"/>
  <c r="A699812" i="3"/>
  <c r="A699813" i="3"/>
  <c r="A699814" i="3"/>
  <c r="A699815" i="3"/>
  <c r="A699816" i="3"/>
  <c r="A699817" i="3"/>
  <c r="A699818" i="3"/>
  <c r="A699819" i="3"/>
  <c r="A699820" i="3"/>
  <c r="A699821" i="3"/>
  <c r="A699822" i="3"/>
  <c r="A699823" i="3"/>
  <c r="A699824" i="3"/>
  <c r="A699825" i="3"/>
  <c r="A699826" i="3"/>
  <c r="A699827" i="3"/>
  <c r="A699828" i="3"/>
  <c r="A699829" i="3"/>
  <c r="A699830" i="3"/>
  <c r="A699831" i="3"/>
  <c r="A699832" i="3"/>
  <c r="A699833" i="3"/>
  <c r="A699834" i="3"/>
  <c r="A699835" i="3"/>
  <c r="A699836" i="3"/>
  <c r="A699837" i="3"/>
  <c r="A699838" i="3"/>
  <c r="A699839" i="3"/>
  <c r="A699840" i="3"/>
  <c r="A699841" i="3"/>
  <c r="A699842" i="3"/>
  <c r="A699843" i="3"/>
  <c r="A699844" i="3"/>
  <c r="A699845" i="3"/>
  <c r="A699846" i="3"/>
  <c r="A699847" i="3"/>
  <c r="A699848" i="3"/>
  <c r="A699849" i="3"/>
  <c r="A699850" i="3"/>
  <c r="A699851" i="3"/>
  <c r="A699852" i="3"/>
  <c r="A699853" i="3"/>
  <c r="A699854" i="3"/>
  <c r="A699855" i="3"/>
  <c r="A699856" i="3"/>
  <c r="A699857" i="3"/>
  <c r="A699858" i="3"/>
  <c r="A699859" i="3"/>
  <c r="A699860" i="3"/>
  <c r="A699861" i="3"/>
  <c r="A699862" i="3"/>
  <c r="A699863" i="3"/>
  <c r="A699864" i="3"/>
  <c r="A699865" i="3"/>
  <c r="A699866" i="3"/>
  <c r="A699867" i="3"/>
  <c r="A699868" i="3"/>
  <c r="A699869" i="3"/>
  <c r="A699870" i="3"/>
  <c r="A699871" i="3"/>
  <c r="A699872" i="3"/>
  <c r="A699873" i="3"/>
  <c r="A699874" i="3"/>
  <c r="A699875" i="3"/>
  <c r="A699876" i="3"/>
  <c r="A699877" i="3"/>
  <c r="A699878" i="3"/>
  <c r="A699879" i="3"/>
  <c r="A699880" i="3"/>
  <c r="A699881" i="3"/>
  <c r="A699882" i="3"/>
  <c r="A699883" i="3"/>
  <c r="A699884" i="3"/>
  <c r="A699885" i="3"/>
  <c r="A699886" i="3"/>
  <c r="A699887" i="3"/>
  <c r="A699888" i="3"/>
  <c r="A699889" i="3"/>
  <c r="A699890" i="3"/>
  <c r="A699891" i="3"/>
  <c r="A699892" i="3"/>
  <c r="A699893" i="3"/>
  <c r="A699894" i="3"/>
  <c r="A699895" i="3"/>
  <c r="A699896" i="3"/>
  <c r="A699897" i="3"/>
  <c r="A699898" i="3"/>
  <c r="A699899" i="3"/>
  <c r="A699900" i="3"/>
  <c r="A699901" i="3"/>
  <c r="A699902" i="3"/>
  <c r="A699903" i="3"/>
  <c r="A699904" i="3"/>
  <c r="A699905" i="3"/>
  <c r="A699906" i="3"/>
  <c r="A699907" i="3"/>
  <c r="A699908" i="3"/>
  <c r="A699909" i="3"/>
  <c r="A699910" i="3"/>
  <c r="A699911" i="3"/>
  <c r="A699912" i="3"/>
  <c r="A699913" i="3"/>
  <c r="A699914" i="3"/>
  <c r="A699915" i="3"/>
  <c r="A699916" i="3"/>
  <c r="A699917" i="3"/>
  <c r="A699918" i="3"/>
  <c r="A699919" i="3"/>
  <c r="A699920" i="3"/>
  <c r="A699921" i="3"/>
  <c r="A699922" i="3"/>
  <c r="A699923" i="3"/>
  <c r="A699924" i="3"/>
  <c r="A699925" i="3"/>
  <c r="A699926" i="3"/>
  <c r="A699927" i="3"/>
  <c r="A699928" i="3"/>
  <c r="A699929" i="3"/>
  <c r="A699930" i="3"/>
  <c r="A699931" i="3"/>
  <c r="A699932" i="3"/>
  <c r="A699933" i="3"/>
  <c r="A699934" i="3"/>
  <c r="A699935" i="3"/>
  <c r="A699936" i="3"/>
  <c r="A699937" i="3"/>
  <c r="A699938" i="3"/>
  <c r="A699939" i="3"/>
  <c r="A699940" i="3"/>
  <c r="A699941" i="3"/>
  <c r="A699942" i="3"/>
  <c r="A699943" i="3"/>
  <c r="A699944" i="3"/>
  <c r="A699945" i="3"/>
  <c r="A699946" i="3"/>
  <c r="A699947" i="3"/>
  <c r="A699948" i="3"/>
  <c r="A699949" i="3"/>
  <c r="A699950" i="3"/>
  <c r="A699951" i="3"/>
  <c r="A699952" i="3"/>
  <c r="A699953" i="3"/>
  <c r="A699954" i="3"/>
  <c r="A699955" i="3"/>
  <c r="A699956" i="3"/>
  <c r="A699957" i="3"/>
  <c r="A699958" i="3"/>
  <c r="A699959" i="3"/>
  <c r="A699960" i="3"/>
  <c r="A699961" i="3"/>
  <c r="A699962" i="3"/>
  <c r="A699963" i="3"/>
  <c r="A699964" i="3"/>
  <c r="A699965" i="3"/>
  <c r="A699966" i="3"/>
  <c r="A699967" i="3"/>
  <c r="A699968" i="3"/>
  <c r="A699969" i="3"/>
  <c r="A699970" i="3"/>
  <c r="A699971" i="3"/>
  <c r="A699972" i="3"/>
  <c r="A699973" i="3"/>
  <c r="A699974" i="3"/>
  <c r="A699975" i="3"/>
  <c r="A699976" i="3"/>
  <c r="A699977" i="3"/>
  <c r="A699978" i="3"/>
  <c r="A699979" i="3"/>
  <c r="A699980" i="3"/>
  <c r="A699981" i="3"/>
  <c r="A699982" i="3"/>
  <c r="A699983" i="3"/>
  <c r="A699984" i="3"/>
  <c r="A699985" i="3"/>
  <c r="A699986" i="3"/>
  <c r="A699987" i="3"/>
  <c r="A699988" i="3"/>
  <c r="A699989" i="3"/>
  <c r="A699990" i="3"/>
  <c r="A699991" i="3"/>
  <c r="A699992" i="3"/>
  <c r="A699993" i="3"/>
  <c r="A699994" i="3"/>
  <c r="A699995" i="3"/>
  <c r="A699996" i="3"/>
  <c r="A699997" i="3"/>
  <c r="A699998" i="3"/>
  <c r="A699999" i="3"/>
  <c r="A700000" i="3"/>
  <c r="A700001" i="3"/>
  <c r="A700002" i="3"/>
  <c r="A700003" i="3"/>
  <c r="A700004" i="3"/>
  <c r="A700005" i="3"/>
  <c r="A700006" i="3"/>
  <c r="A700007" i="3"/>
  <c r="A700008" i="3"/>
  <c r="A700009" i="3"/>
  <c r="A700010" i="3"/>
  <c r="A700011" i="3"/>
  <c r="A700012" i="3"/>
  <c r="A700013" i="3"/>
  <c r="A700014" i="3"/>
  <c r="A700015" i="3"/>
  <c r="A700016" i="3"/>
  <c r="A700017" i="3"/>
  <c r="A700018" i="3"/>
  <c r="A700019" i="3"/>
  <c r="A700020" i="3"/>
  <c r="A700021" i="3"/>
  <c r="A700022" i="3"/>
  <c r="A700023" i="3"/>
  <c r="A700024" i="3"/>
  <c r="A700025" i="3"/>
  <c r="A700026" i="3"/>
  <c r="A700027" i="3"/>
  <c r="A700028" i="3"/>
  <c r="A700029" i="3"/>
  <c r="A700030" i="3"/>
  <c r="A700031" i="3"/>
  <c r="A700032" i="3"/>
  <c r="A700033" i="3"/>
  <c r="A700034" i="3"/>
  <c r="A700035" i="3"/>
  <c r="A700036" i="3"/>
  <c r="A700037" i="3"/>
  <c r="A700038" i="3"/>
  <c r="A700039" i="3"/>
  <c r="A700040" i="3"/>
  <c r="A700041" i="3"/>
  <c r="A700042" i="3"/>
  <c r="A700043" i="3"/>
  <c r="A700044" i="3"/>
  <c r="A700045" i="3"/>
  <c r="A700046" i="3"/>
  <c r="A700047" i="3"/>
  <c r="A700048" i="3"/>
  <c r="A700049" i="3"/>
  <c r="A700050" i="3"/>
  <c r="A700051" i="3"/>
  <c r="A700052" i="3"/>
  <c r="A700053" i="3"/>
  <c r="A700054" i="3"/>
  <c r="A700055" i="3"/>
  <c r="A700056" i="3"/>
  <c r="A700057" i="3"/>
  <c r="A700058" i="3"/>
  <c r="A700059" i="3"/>
  <c r="A700060" i="3"/>
  <c r="A700061" i="3"/>
  <c r="A700062" i="3"/>
  <c r="A700063" i="3"/>
  <c r="A700064" i="3"/>
  <c r="A700065" i="3"/>
  <c r="A700066" i="3"/>
  <c r="A700067" i="3"/>
  <c r="A700068" i="3"/>
  <c r="A700069" i="3"/>
  <c r="A700070" i="3"/>
  <c r="A700071" i="3"/>
  <c r="A700072" i="3"/>
  <c r="A700073" i="3"/>
  <c r="A700074" i="3"/>
  <c r="A700075" i="3"/>
  <c r="A700076" i="3"/>
  <c r="A700077" i="3"/>
  <c r="A700078" i="3"/>
  <c r="A700079" i="3"/>
  <c r="A700080" i="3"/>
  <c r="A700081" i="3"/>
  <c r="A700082" i="3"/>
  <c r="A700083" i="3"/>
  <c r="A700084" i="3"/>
  <c r="A700085" i="3"/>
  <c r="A700086" i="3"/>
  <c r="A700087" i="3"/>
  <c r="A700088" i="3"/>
  <c r="A700089" i="3"/>
  <c r="A700090" i="3"/>
  <c r="A700091" i="3"/>
  <c r="A700092" i="3"/>
  <c r="A700093" i="3"/>
  <c r="A700094" i="3"/>
  <c r="A700095" i="3"/>
  <c r="A700096" i="3"/>
  <c r="A700097" i="3"/>
  <c r="A700098" i="3"/>
  <c r="A700099" i="3"/>
  <c r="A700100" i="3"/>
  <c r="A700101" i="3"/>
  <c r="A700102" i="3"/>
  <c r="A700103" i="3"/>
  <c r="A700104" i="3"/>
  <c r="A700105" i="3"/>
  <c r="A700106" i="3"/>
  <c r="A700107" i="3"/>
  <c r="A700108" i="3"/>
  <c r="A700109" i="3"/>
  <c r="A700110" i="3"/>
  <c r="A700111" i="3"/>
  <c r="A700112" i="3"/>
  <c r="A700113" i="3"/>
  <c r="A700114" i="3"/>
  <c r="A700115" i="3"/>
  <c r="A700116" i="3"/>
  <c r="A700117" i="3"/>
  <c r="A700118" i="3"/>
  <c r="A700119" i="3"/>
  <c r="A700120" i="3"/>
  <c r="A700121" i="3"/>
  <c r="A700122" i="3"/>
  <c r="A700123" i="3"/>
  <c r="A700124" i="3"/>
  <c r="A700125" i="3"/>
  <c r="A700126" i="3"/>
  <c r="A700127" i="3"/>
  <c r="A700128" i="3"/>
  <c r="A700129" i="3"/>
  <c r="A700130" i="3"/>
  <c r="A700131" i="3"/>
  <c r="A700132" i="3"/>
  <c r="A700133" i="3"/>
  <c r="A700134" i="3"/>
  <c r="A700135" i="3"/>
  <c r="A700136" i="3"/>
  <c r="A700137" i="3"/>
  <c r="A700138" i="3"/>
  <c r="A700139" i="3"/>
  <c r="A700140" i="3"/>
  <c r="A700141" i="3"/>
  <c r="A700142" i="3"/>
  <c r="A700143" i="3"/>
  <c r="A700144" i="3"/>
  <c r="A700145" i="3"/>
  <c r="A700146" i="3"/>
  <c r="A700147" i="3"/>
  <c r="A700148" i="3"/>
  <c r="A700149" i="3"/>
  <c r="A700150" i="3"/>
  <c r="A700151" i="3"/>
  <c r="A700152" i="3"/>
  <c r="A700153" i="3"/>
  <c r="A700154" i="3"/>
  <c r="A700155" i="3"/>
  <c r="A700156" i="3"/>
  <c r="A700157" i="3"/>
  <c r="A700158" i="3"/>
  <c r="A700159" i="3"/>
  <c r="A700160" i="3"/>
  <c r="A700161" i="3"/>
  <c r="A700162" i="3"/>
  <c r="A700163" i="3"/>
  <c r="A700164" i="3"/>
  <c r="A700165" i="3"/>
  <c r="A700166" i="3"/>
  <c r="A700167" i="3"/>
  <c r="A700168" i="3"/>
  <c r="A700169" i="3"/>
  <c r="A700170" i="3"/>
  <c r="A700171" i="3"/>
  <c r="A700172" i="3"/>
  <c r="A700173" i="3"/>
  <c r="A700174" i="3"/>
  <c r="A700175" i="3"/>
  <c r="A700176" i="3"/>
  <c r="A700177" i="3"/>
  <c r="A700178" i="3"/>
  <c r="A700179" i="3"/>
  <c r="A700180" i="3"/>
  <c r="A700181" i="3"/>
  <c r="A700182" i="3"/>
  <c r="A700183" i="3"/>
  <c r="A700184" i="3"/>
  <c r="A700185" i="3"/>
  <c r="A700186" i="3"/>
  <c r="A700187" i="3"/>
  <c r="A700188" i="3"/>
  <c r="A700189" i="3"/>
  <c r="A700190" i="3"/>
  <c r="A700191" i="3"/>
  <c r="A700192" i="3"/>
  <c r="A700193" i="3"/>
  <c r="A700194" i="3"/>
  <c r="A700195" i="3"/>
  <c r="A700196" i="3"/>
  <c r="A700197" i="3"/>
  <c r="A700198" i="3"/>
  <c r="A700199" i="3"/>
  <c r="A700200" i="3"/>
  <c r="A700201" i="3"/>
  <c r="A700202" i="3"/>
  <c r="A700203" i="3"/>
  <c r="A700204" i="3"/>
  <c r="A700205" i="3"/>
  <c r="A700206" i="3"/>
  <c r="A700207" i="3"/>
  <c r="A700208" i="3"/>
  <c r="A700209" i="3"/>
  <c r="A700210" i="3"/>
  <c r="A700211" i="3"/>
  <c r="A700212" i="3"/>
  <c r="A700213" i="3"/>
  <c r="A700214" i="3"/>
  <c r="A700215" i="3"/>
  <c r="A700216" i="3"/>
  <c r="A700217" i="3"/>
  <c r="A700218" i="3"/>
  <c r="A700219" i="3"/>
  <c r="A700220" i="3"/>
  <c r="A700221" i="3"/>
  <c r="A700222" i="3"/>
  <c r="A700223" i="3"/>
  <c r="A700224" i="3"/>
  <c r="A700225" i="3"/>
  <c r="A700226" i="3"/>
  <c r="A700227" i="3"/>
  <c r="A700228" i="3"/>
  <c r="A700229" i="3"/>
  <c r="A700230" i="3"/>
  <c r="A700231" i="3"/>
  <c r="A700232" i="3"/>
  <c r="A700233" i="3"/>
  <c r="A700234" i="3"/>
  <c r="A700235" i="3"/>
  <c r="A700236" i="3"/>
  <c r="A700237" i="3"/>
  <c r="A700238" i="3"/>
  <c r="A700239" i="3"/>
  <c r="A700240" i="3"/>
  <c r="A700241" i="3"/>
  <c r="A700242" i="3"/>
  <c r="A700243" i="3"/>
  <c r="A700244" i="3"/>
  <c r="A700245" i="3"/>
  <c r="A700246" i="3"/>
  <c r="A700247" i="3"/>
  <c r="A700248" i="3"/>
  <c r="A700249" i="3"/>
  <c r="A700250" i="3"/>
  <c r="A700251" i="3"/>
  <c r="A700252" i="3"/>
  <c r="A700253" i="3"/>
  <c r="A700254" i="3"/>
  <c r="A700255" i="3"/>
  <c r="A700256" i="3"/>
  <c r="A700257" i="3"/>
  <c r="A700258" i="3"/>
  <c r="A700259" i="3"/>
  <c r="A700260" i="3"/>
  <c r="A700261" i="3"/>
  <c r="A700262" i="3"/>
  <c r="A700263" i="3"/>
  <c r="A700264" i="3"/>
  <c r="A700265" i="3"/>
  <c r="A700266" i="3"/>
  <c r="A700267" i="3"/>
  <c r="A700268" i="3"/>
  <c r="A700269" i="3"/>
  <c r="A700270" i="3"/>
  <c r="A700271" i="3"/>
  <c r="A700272" i="3"/>
  <c r="A700273" i="3"/>
  <c r="A700274" i="3"/>
  <c r="A700275" i="3"/>
  <c r="A700276" i="3"/>
  <c r="A700277" i="3"/>
  <c r="A700278" i="3"/>
  <c r="A700279" i="3"/>
  <c r="A700280" i="3"/>
  <c r="A700281" i="3"/>
  <c r="A700282" i="3"/>
  <c r="A700283" i="3"/>
  <c r="A700284" i="3"/>
  <c r="A700285" i="3"/>
  <c r="A700286" i="3"/>
  <c r="A700287" i="3"/>
  <c r="A700288" i="3"/>
  <c r="A700289" i="3"/>
  <c r="A700290" i="3"/>
  <c r="A700291" i="3"/>
  <c r="A700292" i="3"/>
  <c r="A700293" i="3"/>
  <c r="A700294" i="3"/>
  <c r="A700295" i="3"/>
  <c r="A700296" i="3"/>
  <c r="A700297" i="3"/>
  <c r="A700298" i="3"/>
  <c r="A700299" i="3"/>
  <c r="A700300" i="3"/>
  <c r="A700301" i="3"/>
  <c r="A700302" i="3"/>
  <c r="A700303" i="3"/>
  <c r="A700304" i="3"/>
  <c r="A700305" i="3"/>
  <c r="A700306" i="3"/>
  <c r="A700307" i="3"/>
  <c r="A700308" i="3"/>
  <c r="A700309" i="3"/>
  <c r="A700310" i="3"/>
  <c r="A700311" i="3"/>
  <c r="A700312" i="3"/>
  <c r="A700313" i="3"/>
  <c r="A700314" i="3"/>
  <c r="A700315" i="3"/>
  <c r="A700316" i="3"/>
  <c r="A700317" i="3"/>
  <c r="A700318" i="3"/>
  <c r="A700319" i="3"/>
  <c r="A700320" i="3"/>
  <c r="A700321" i="3"/>
  <c r="A700322" i="3"/>
  <c r="A700323" i="3"/>
  <c r="A700324" i="3"/>
  <c r="A700325" i="3"/>
  <c r="A700326" i="3"/>
  <c r="A700327" i="3"/>
  <c r="A700328" i="3"/>
  <c r="A700329" i="3"/>
  <c r="A700330" i="3"/>
  <c r="A700331" i="3"/>
  <c r="A700332" i="3"/>
  <c r="A700333" i="3"/>
  <c r="A700334" i="3"/>
  <c r="A700335" i="3"/>
  <c r="A700336" i="3"/>
  <c r="A700337" i="3"/>
  <c r="A700338" i="3"/>
  <c r="A700339" i="3"/>
  <c r="A700340" i="3"/>
  <c r="A700341" i="3"/>
  <c r="A700342" i="3"/>
  <c r="A700343" i="3"/>
  <c r="A700344" i="3"/>
  <c r="A700345" i="3"/>
  <c r="A700346" i="3"/>
  <c r="A700347" i="3"/>
  <c r="A700348" i="3"/>
  <c r="A700349" i="3"/>
  <c r="A700350" i="3"/>
  <c r="A700351" i="3"/>
  <c r="A700352" i="3"/>
  <c r="A700353" i="3"/>
  <c r="A700354" i="3"/>
  <c r="A700355" i="3"/>
  <c r="A700356" i="3"/>
  <c r="A700357" i="3"/>
  <c r="A700358" i="3"/>
  <c r="A700359" i="3"/>
  <c r="A700360" i="3"/>
  <c r="A700361" i="3"/>
  <c r="A700362" i="3"/>
  <c r="A700363" i="3"/>
  <c r="A700364" i="3"/>
  <c r="A700365" i="3"/>
  <c r="A700366" i="3"/>
  <c r="A700367" i="3"/>
  <c r="A700368" i="3"/>
  <c r="A700369" i="3"/>
  <c r="A700370" i="3"/>
  <c r="A700371" i="3"/>
  <c r="A700372" i="3"/>
  <c r="A700373" i="3"/>
  <c r="A700374" i="3"/>
  <c r="A700375" i="3"/>
  <c r="A700376" i="3"/>
  <c r="A700377" i="3"/>
  <c r="A700378" i="3"/>
  <c r="A700379" i="3"/>
  <c r="A700380" i="3"/>
  <c r="A700381" i="3"/>
  <c r="A700382" i="3"/>
  <c r="A700383" i="3"/>
  <c r="A700384" i="3"/>
  <c r="A700385" i="3"/>
  <c r="A700386" i="3"/>
  <c r="A700387" i="3"/>
  <c r="A700388" i="3"/>
  <c r="A700389" i="3"/>
  <c r="A700390" i="3"/>
  <c r="A700391" i="3"/>
  <c r="A700392" i="3"/>
  <c r="A700393" i="3"/>
  <c r="A700394" i="3"/>
  <c r="A700395" i="3"/>
  <c r="A700396" i="3"/>
  <c r="A700397" i="3"/>
  <c r="A700398" i="3"/>
  <c r="A700399" i="3"/>
  <c r="A700400" i="3"/>
  <c r="A700401" i="3"/>
  <c r="A700402" i="3"/>
  <c r="A700403" i="3"/>
  <c r="A700404" i="3"/>
  <c r="A700405" i="3"/>
  <c r="A700406" i="3"/>
  <c r="A700407" i="3"/>
  <c r="A700408" i="3"/>
  <c r="A700409" i="3"/>
  <c r="A700410" i="3"/>
  <c r="A700411" i="3"/>
  <c r="A700412" i="3"/>
  <c r="A700413" i="3"/>
  <c r="A700414" i="3"/>
  <c r="A700415" i="3"/>
  <c r="A700416" i="3"/>
  <c r="A700417" i="3"/>
  <c r="A700418" i="3"/>
  <c r="A700419" i="3"/>
  <c r="A700420" i="3"/>
  <c r="A700421" i="3"/>
  <c r="A700422" i="3"/>
  <c r="A700423" i="3"/>
  <c r="A700424" i="3"/>
  <c r="A700425" i="3"/>
  <c r="A700426" i="3"/>
  <c r="A700427" i="3"/>
  <c r="A700428" i="3"/>
  <c r="A700429" i="3"/>
  <c r="A700430" i="3"/>
  <c r="A700431" i="3"/>
  <c r="A700432" i="3"/>
  <c r="A700433" i="3"/>
  <c r="A700434" i="3"/>
  <c r="A700435" i="3"/>
  <c r="A700436" i="3"/>
  <c r="A700437" i="3"/>
  <c r="A700438" i="3"/>
  <c r="A700439" i="3"/>
  <c r="A700440" i="3"/>
  <c r="A700441" i="3"/>
  <c r="A700442" i="3"/>
  <c r="A700443" i="3"/>
  <c r="A700444" i="3"/>
  <c r="A700445" i="3"/>
  <c r="A700446" i="3"/>
  <c r="A700447" i="3"/>
  <c r="A700448" i="3"/>
  <c r="A700449" i="3"/>
  <c r="A700450" i="3"/>
  <c r="A700451" i="3"/>
  <c r="A700452" i="3"/>
  <c r="A700453" i="3"/>
  <c r="A700454" i="3"/>
  <c r="A700455" i="3"/>
  <c r="A700456" i="3"/>
  <c r="A700457" i="3"/>
  <c r="A700458" i="3"/>
  <c r="A700459" i="3"/>
  <c r="A700460" i="3"/>
  <c r="A700461" i="3"/>
  <c r="A700462" i="3"/>
  <c r="A700463" i="3"/>
  <c r="A700464" i="3"/>
  <c r="A700465" i="3"/>
  <c r="A700466" i="3"/>
  <c r="A700467" i="3"/>
  <c r="A700468" i="3"/>
  <c r="A700469" i="3"/>
  <c r="A700470" i="3"/>
  <c r="A700471" i="3"/>
  <c r="A700472" i="3"/>
  <c r="A700473" i="3"/>
  <c r="A700474" i="3"/>
  <c r="A700475" i="3"/>
  <c r="A700476" i="3"/>
  <c r="A700477" i="3"/>
  <c r="A700478" i="3"/>
  <c r="A700479" i="3"/>
  <c r="A700480" i="3"/>
  <c r="A700481" i="3"/>
  <c r="A700482" i="3"/>
  <c r="A700483" i="3"/>
  <c r="A700484" i="3"/>
  <c r="A700485" i="3"/>
  <c r="A700486" i="3"/>
  <c r="A700487" i="3"/>
  <c r="A700488" i="3"/>
  <c r="A700489" i="3"/>
  <c r="A700490" i="3"/>
  <c r="A700491" i="3"/>
  <c r="A700492" i="3"/>
  <c r="A700493" i="3"/>
  <c r="A700494" i="3"/>
  <c r="A700495" i="3"/>
  <c r="A700496" i="3"/>
  <c r="A700497" i="3"/>
  <c r="A700498" i="3"/>
  <c r="A700499" i="3"/>
  <c r="A700500" i="3"/>
  <c r="A700501" i="3"/>
  <c r="A700502" i="3"/>
  <c r="A700503" i="3"/>
  <c r="A700504" i="3"/>
  <c r="A700505" i="3"/>
  <c r="A700506" i="3"/>
  <c r="A700507" i="3"/>
  <c r="A700508" i="3"/>
  <c r="A700509" i="3"/>
  <c r="A700510" i="3"/>
  <c r="A700511" i="3"/>
  <c r="A700512" i="3"/>
  <c r="A700513" i="3"/>
  <c r="A700514" i="3"/>
  <c r="A700515" i="3"/>
  <c r="A700516" i="3"/>
  <c r="A700517" i="3"/>
  <c r="A700518" i="3"/>
  <c r="A700519" i="3"/>
  <c r="A700520" i="3"/>
  <c r="A700521" i="3"/>
  <c r="A700522" i="3"/>
  <c r="A700523" i="3"/>
  <c r="A700524" i="3"/>
  <c r="A700525" i="3"/>
  <c r="A700526" i="3"/>
  <c r="A700527" i="3"/>
  <c r="A700528" i="3"/>
  <c r="A700529" i="3"/>
  <c r="A700530" i="3"/>
  <c r="A700531" i="3"/>
  <c r="A700532" i="3"/>
  <c r="A700533" i="3"/>
  <c r="A700534" i="3"/>
  <c r="A700535" i="3"/>
  <c r="A700536" i="3"/>
  <c r="A700537" i="3"/>
  <c r="A700538" i="3"/>
  <c r="A700539" i="3"/>
  <c r="A700540" i="3"/>
  <c r="A700541" i="3"/>
  <c r="A700542" i="3"/>
  <c r="A700543" i="3"/>
  <c r="A700544" i="3"/>
  <c r="A700545" i="3"/>
  <c r="A700546" i="3"/>
  <c r="A700547" i="3"/>
  <c r="A700548" i="3"/>
  <c r="A700549" i="3"/>
  <c r="A700550" i="3"/>
  <c r="A700551" i="3"/>
  <c r="A700552" i="3"/>
  <c r="A700553" i="3"/>
  <c r="A700554" i="3"/>
  <c r="A700555" i="3"/>
  <c r="A700556" i="3"/>
  <c r="A700557" i="3"/>
  <c r="A700558" i="3"/>
  <c r="A700559" i="3"/>
  <c r="A700560" i="3"/>
  <c r="A700561" i="3"/>
  <c r="A700562" i="3"/>
  <c r="A700563" i="3"/>
  <c r="A700564" i="3"/>
  <c r="A700565" i="3"/>
  <c r="A700566" i="3"/>
  <c r="A700567" i="3"/>
  <c r="A700568" i="3"/>
  <c r="A700569" i="3"/>
  <c r="A700570" i="3"/>
  <c r="A700571" i="3"/>
  <c r="A700572" i="3"/>
  <c r="A700573" i="3"/>
  <c r="A700574" i="3"/>
  <c r="A700575" i="3"/>
  <c r="A700576" i="3"/>
  <c r="A700577" i="3"/>
  <c r="A700578" i="3"/>
  <c r="A700579" i="3"/>
  <c r="A700580" i="3"/>
  <c r="A700581" i="3"/>
  <c r="A700582" i="3"/>
  <c r="A700583" i="3"/>
  <c r="A700584" i="3"/>
  <c r="A700585" i="3"/>
  <c r="A700586" i="3"/>
  <c r="A700587" i="3"/>
  <c r="A700588" i="3"/>
  <c r="A700589" i="3"/>
  <c r="A700590" i="3"/>
  <c r="A700591" i="3"/>
  <c r="A700592" i="3"/>
  <c r="A700593" i="3"/>
  <c r="A700594" i="3"/>
  <c r="A700595" i="3"/>
  <c r="A700596" i="3"/>
  <c r="A700597" i="3"/>
  <c r="A700598" i="3"/>
  <c r="A700599" i="3"/>
  <c r="A700600" i="3"/>
  <c r="A700601" i="3"/>
  <c r="A700602" i="3"/>
  <c r="A700603" i="3"/>
  <c r="A700604" i="3"/>
  <c r="A700605" i="3"/>
  <c r="A700606" i="3"/>
  <c r="A700607" i="3"/>
  <c r="A700608" i="3"/>
  <c r="A700609" i="3"/>
  <c r="A700610" i="3"/>
  <c r="A700611" i="3"/>
  <c r="A700612" i="3"/>
  <c r="A700613" i="3"/>
  <c r="A700614" i="3"/>
  <c r="A700615" i="3"/>
  <c r="A700616" i="3"/>
  <c r="A700617" i="3"/>
  <c r="A700618" i="3"/>
  <c r="A700619" i="3"/>
  <c r="A700620" i="3"/>
  <c r="A700621" i="3"/>
  <c r="A700622" i="3"/>
  <c r="A700623" i="3"/>
  <c r="A700624" i="3"/>
  <c r="A700625" i="3"/>
  <c r="A700626" i="3"/>
  <c r="A700627" i="3"/>
  <c r="A700628" i="3"/>
  <c r="A700629" i="3"/>
  <c r="A700630" i="3"/>
  <c r="A700631" i="3"/>
  <c r="A700632" i="3"/>
  <c r="A700633" i="3"/>
  <c r="A700634" i="3"/>
  <c r="A700635" i="3"/>
  <c r="A700636" i="3"/>
  <c r="A700637" i="3"/>
  <c r="A700638" i="3"/>
  <c r="A700639" i="3"/>
  <c r="A700640" i="3"/>
  <c r="A700641" i="3"/>
  <c r="A700642" i="3"/>
  <c r="A700643" i="3"/>
  <c r="A700644" i="3"/>
  <c r="A700645" i="3"/>
  <c r="A700646" i="3"/>
  <c r="A700647" i="3"/>
  <c r="A700648" i="3"/>
  <c r="A700649" i="3"/>
  <c r="A700650" i="3"/>
  <c r="A700651" i="3"/>
  <c r="A700652" i="3"/>
  <c r="A700653" i="3"/>
  <c r="A700654" i="3"/>
  <c r="A700655" i="3"/>
  <c r="A700656" i="3"/>
  <c r="A700657" i="3"/>
  <c r="A700658" i="3"/>
  <c r="A700659" i="3"/>
  <c r="A700660" i="3"/>
  <c r="A700661" i="3"/>
  <c r="A700662" i="3"/>
  <c r="A700663" i="3"/>
  <c r="A700664" i="3"/>
  <c r="A700665" i="3"/>
  <c r="A700666" i="3"/>
  <c r="A700667" i="3"/>
  <c r="A700668" i="3"/>
  <c r="A700669" i="3"/>
  <c r="A700670" i="3"/>
  <c r="A700671" i="3"/>
  <c r="A700672" i="3"/>
  <c r="A700673" i="3"/>
  <c r="A700674" i="3"/>
  <c r="A700675" i="3"/>
  <c r="A700676" i="3"/>
  <c r="A700677" i="3"/>
  <c r="A700678" i="3"/>
  <c r="A700679" i="3"/>
  <c r="A700680" i="3"/>
  <c r="A700681" i="3"/>
  <c r="A700682" i="3"/>
  <c r="A700683" i="3"/>
  <c r="A700684" i="3"/>
  <c r="A700685" i="3"/>
  <c r="A700686" i="3"/>
  <c r="A700687" i="3"/>
  <c r="A700688" i="3"/>
  <c r="A700689" i="3"/>
  <c r="A700690" i="3"/>
  <c r="A700691" i="3"/>
  <c r="A700692" i="3"/>
  <c r="A700693" i="3"/>
  <c r="A700694" i="3"/>
  <c r="A700695" i="3"/>
  <c r="A700696" i="3"/>
  <c r="A700697" i="3"/>
  <c r="A700698" i="3"/>
  <c r="A700699" i="3"/>
  <c r="A700700" i="3"/>
  <c r="A700701" i="3"/>
  <c r="A700702" i="3"/>
  <c r="A700703" i="3"/>
  <c r="A700704" i="3"/>
  <c r="A700705" i="3"/>
  <c r="A700706" i="3"/>
  <c r="A700707" i="3"/>
  <c r="A700708" i="3"/>
  <c r="A700709" i="3"/>
  <c r="A700710" i="3"/>
  <c r="A700711" i="3"/>
  <c r="A700712" i="3"/>
  <c r="A700713" i="3"/>
  <c r="A700714" i="3"/>
  <c r="A700715" i="3"/>
  <c r="A700716" i="3"/>
  <c r="A700717" i="3"/>
  <c r="A700718" i="3"/>
  <c r="A700719" i="3"/>
  <c r="A700720" i="3"/>
  <c r="A700721" i="3"/>
  <c r="A700722" i="3"/>
  <c r="A700723" i="3"/>
  <c r="A700724" i="3"/>
  <c r="A700725" i="3"/>
  <c r="A700726" i="3"/>
  <c r="A700727" i="3"/>
  <c r="A700728" i="3"/>
  <c r="A700729" i="3"/>
  <c r="A700730" i="3"/>
  <c r="A700731" i="3"/>
  <c r="A700732" i="3"/>
  <c r="A700733" i="3"/>
  <c r="A700734" i="3"/>
  <c r="A700735" i="3"/>
  <c r="A700736" i="3"/>
  <c r="A700737" i="3"/>
  <c r="A700738" i="3"/>
  <c r="A700739" i="3"/>
  <c r="A700740" i="3"/>
  <c r="A700741" i="3"/>
  <c r="A700742" i="3"/>
  <c r="A700743" i="3"/>
  <c r="A700744" i="3"/>
  <c r="A700745" i="3"/>
  <c r="A700746" i="3"/>
  <c r="A700747" i="3"/>
  <c r="A700748" i="3"/>
  <c r="A700749" i="3"/>
  <c r="A700750" i="3"/>
  <c r="A700751" i="3"/>
  <c r="A700752" i="3"/>
  <c r="A700753" i="3"/>
  <c r="A700754" i="3"/>
  <c r="A700755" i="3"/>
  <c r="A700756" i="3"/>
  <c r="A700757" i="3"/>
  <c r="A700758" i="3"/>
  <c r="A700759" i="3"/>
  <c r="A700760" i="3"/>
  <c r="A700761" i="3"/>
  <c r="A700762" i="3"/>
  <c r="A700763" i="3"/>
  <c r="A700764" i="3"/>
  <c r="A700765" i="3"/>
  <c r="A700766" i="3"/>
  <c r="A700767" i="3"/>
  <c r="A700768" i="3"/>
  <c r="A700769" i="3"/>
  <c r="A700770" i="3"/>
  <c r="A700771" i="3"/>
  <c r="A700772" i="3"/>
  <c r="A700773" i="3"/>
  <c r="A700774" i="3"/>
  <c r="A700775" i="3"/>
  <c r="A700776" i="3"/>
  <c r="A700777" i="3"/>
  <c r="A700778" i="3"/>
  <c r="A700779" i="3"/>
  <c r="A700780" i="3"/>
  <c r="A700781" i="3"/>
  <c r="A700782" i="3"/>
  <c r="A700783" i="3"/>
  <c r="A700784" i="3"/>
  <c r="A700785" i="3"/>
  <c r="A700786" i="3"/>
  <c r="A700787" i="3"/>
  <c r="A700788" i="3"/>
  <c r="A700789" i="3"/>
  <c r="A700790" i="3"/>
  <c r="A700791" i="3"/>
  <c r="A700792" i="3"/>
  <c r="A700793" i="3"/>
  <c r="A700794" i="3"/>
  <c r="A700795" i="3"/>
  <c r="A700796" i="3"/>
  <c r="A700797" i="3"/>
  <c r="A700798" i="3"/>
  <c r="A700799" i="3"/>
  <c r="A700800" i="3"/>
  <c r="A700801" i="3"/>
  <c r="A700802" i="3"/>
  <c r="A700803" i="3"/>
  <c r="A700804" i="3"/>
  <c r="A700805" i="3"/>
  <c r="A700806" i="3"/>
  <c r="A700807" i="3"/>
  <c r="A700808" i="3"/>
  <c r="A700809" i="3"/>
  <c r="A700810" i="3"/>
  <c r="A700811" i="3"/>
  <c r="A700812" i="3"/>
  <c r="A700813" i="3"/>
  <c r="A700814" i="3"/>
  <c r="A700815" i="3"/>
  <c r="A700816" i="3"/>
  <c r="A700817" i="3"/>
  <c r="A700818" i="3"/>
  <c r="A700819" i="3"/>
  <c r="A700820" i="3"/>
  <c r="A700821" i="3"/>
  <c r="A700822" i="3"/>
  <c r="A700823" i="3"/>
  <c r="A700824" i="3"/>
  <c r="A700825" i="3"/>
  <c r="A700826" i="3"/>
  <c r="A700827" i="3"/>
  <c r="A700828" i="3"/>
  <c r="A700829" i="3"/>
  <c r="A700830" i="3"/>
  <c r="A700831" i="3"/>
  <c r="A700832" i="3"/>
  <c r="A700833" i="3"/>
  <c r="A700834" i="3"/>
  <c r="A700835" i="3"/>
  <c r="A700836" i="3"/>
  <c r="A700837" i="3"/>
  <c r="A700838" i="3"/>
  <c r="A700839" i="3"/>
  <c r="A700840" i="3"/>
  <c r="A700841" i="3"/>
  <c r="A700842" i="3"/>
  <c r="A700843" i="3"/>
  <c r="A700844" i="3"/>
  <c r="A700845" i="3"/>
  <c r="A700846" i="3"/>
  <c r="A700847" i="3"/>
  <c r="A700848" i="3"/>
  <c r="A700849" i="3"/>
  <c r="A700850" i="3"/>
  <c r="A700851" i="3"/>
  <c r="A700852" i="3"/>
  <c r="A700853" i="3"/>
  <c r="A700854" i="3"/>
  <c r="A700855" i="3"/>
  <c r="A700856" i="3"/>
  <c r="A700857" i="3"/>
  <c r="A700858" i="3"/>
  <c r="A700859" i="3"/>
  <c r="A700860" i="3"/>
  <c r="A700861" i="3"/>
  <c r="A700862" i="3"/>
  <c r="A700863" i="3"/>
  <c r="A700864" i="3"/>
  <c r="A700865" i="3"/>
  <c r="A700866" i="3"/>
  <c r="A700867" i="3"/>
  <c r="A700868" i="3"/>
  <c r="A700869" i="3"/>
  <c r="A700870" i="3"/>
  <c r="A700871" i="3"/>
  <c r="A700872" i="3"/>
  <c r="A700873" i="3"/>
  <c r="A700874" i="3"/>
  <c r="A700875" i="3"/>
  <c r="A700876" i="3"/>
  <c r="A700877" i="3"/>
  <c r="A700878" i="3"/>
  <c r="A700879" i="3"/>
  <c r="A700880" i="3"/>
  <c r="A700881" i="3"/>
  <c r="A700882" i="3"/>
  <c r="A700883" i="3"/>
  <c r="A700884" i="3"/>
  <c r="A700885" i="3"/>
  <c r="A700886" i="3"/>
  <c r="A700887" i="3"/>
  <c r="A700888" i="3"/>
  <c r="A700889" i="3"/>
  <c r="A700890" i="3"/>
  <c r="A700891" i="3"/>
  <c r="A700892" i="3"/>
  <c r="A700893" i="3"/>
  <c r="A700894" i="3"/>
  <c r="A700895" i="3"/>
  <c r="A700896" i="3"/>
  <c r="A700897" i="3"/>
  <c r="A700898" i="3"/>
  <c r="A700899" i="3"/>
  <c r="A700900" i="3"/>
  <c r="A700901" i="3"/>
  <c r="A700902" i="3"/>
  <c r="A700903" i="3"/>
  <c r="A700904" i="3"/>
  <c r="A700905" i="3"/>
  <c r="A700906" i="3"/>
  <c r="A700907" i="3"/>
  <c r="A700908" i="3"/>
  <c r="A700909" i="3"/>
  <c r="A700910" i="3"/>
  <c r="A700911" i="3"/>
  <c r="A700912" i="3"/>
  <c r="A700913" i="3"/>
  <c r="A700914" i="3"/>
  <c r="A700915" i="3"/>
  <c r="A700916" i="3"/>
  <c r="A700917" i="3"/>
  <c r="A700918" i="3"/>
  <c r="A700919" i="3"/>
  <c r="A700920" i="3"/>
  <c r="A700921" i="3"/>
  <c r="A700922" i="3"/>
  <c r="A700923" i="3"/>
  <c r="A700924" i="3"/>
  <c r="A700925" i="3"/>
  <c r="A700926" i="3"/>
  <c r="A700927" i="3"/>
  <c r="A700928" i="3"/>
  <c r="A700929" i="3"/>
  <c r="A700930" i="3"/>
  <c r="A700931" i="3"/>
  <c r="A700932" i="3"/>
  <c r="A700933" i="3"/>
  <c r="A700934" i="3"/>
  <c r="A700935" i="3"/>
  <c r="A700936" i="3"/>
  <c r="A700937" i="3"/>
  <c r="A700938" i="3"/>
  <c r="A700939" i="3"/>
  <c r="A700940" i="3"/>
  <c r="A700941" i="3"/>
  <c r="A700942" i="3"/>
  <c r="A700943" i="3"/>
  <c r="A700944" i="3"/>
  <c r="A700945" i="3"/>
  <c r="A700946" i="3"/>
  <c r="A700947" i="3"/>
  <c r="A700948" i="3"/>
  <c r="A700949" i="3"/>
  <c r="A700950" i="3"/>
  <c r="A700951" i="3"/>
  <c r="A700952" i="3"/>
  <c r="A700953" i="3"/>
  <c r="A700954" i="3"/>
  <c r="A700955" i="3"/>
  <c r="A700956" i="3"/>
  <c r="A700957" i="3"/>
  <c r="A700958" i="3"/>
  <c r="A700959" i="3"/>
  <c r="A700960" i="3"/>
  <c r="A700961" i="3"/>
  <c r="A700962" i="3"/>
  <c r="A700963" i="3"/>
  <c r="A700964" i="3"/>
  <c r="A700965" i="3"/>
  <c r="A700966" i="3"/>
  <c r="A700967" i="3"/>
  <c r="A700968" i="3"/>
  <c r="A700969" i="3"/>
  <c r="A700970" i="3"/>
  <c r="A700971" i="3"/>
  <c r="A700972" i="3"/>
  <c r="A700973" i="3"/>
  <c r="A700974" i="3"/>
  <c r="A700975" i="3"/>
  <c r="A700976" i="3"/>
  <c r="A700977" i="3"/>
  <c r="A700978" i="3"/>
  <c r="A700979" i="3"/>
  <c r="A700980" i="3"/>
  <c r="A700981" i="3"/>
  <c r="A700982" i="3"/>
  <c r="A700983" i="3"/>
  <c r="A700984" i="3"/>
  <c r="A700985" i="3"/>
  <c r="A700986" i="3"/>
  <c r="A700987" i="3"/>
  <c r="A700988" i="3"/>
  <c r="A700989" i="3"/>
  <c r="A700990" i="3"/>
  <c r="A700991" i="3"/>
  <c r="A700992" i="3"/>
  <c r="A700993" i="3"/>
  <c r="A700994" i="3"/>
  <c r="A700995" i="3"/>
  <c r="A700996" i="3"/>
  <c r="A700997" i="3"/>
  <c r="A700998" i="3"/>
  <c r="A700999" i="3"/>
  <c r="A701000" i="3"/>
  <c r="A701001" i="3"/>
  <c r="A701002" i="3"/>
  <c r="A701003" i="3"/>
  <c r="A701004" i="3"/>
  <c r="A701005" i="3"/>
  <c r="A701006" i="3"/>
  <c r="A701007" i="3"/>
  <c r="A701008" i="3"/>
  <c r="A701009" i="3"/>
  <c r="A701010" i="3"/>
  <c r="A701011" i="3"/>
  <c r="A701012" i="3"/>
  <c r="A701013" i="3"/>
  <c r="A701014" i="3"/>
  <c r="A701015" i="3"/>
  <c r="A701016" i="3"/>
  <c r="A701017" i="3"/>
  <c r="A701018" i="3"/>
  <c r="A701019" i="3"/>
  <c r="A701020" i="3"/>
  <c r="A701021" i="3"/>
  <c r="A701022" i="3"/>
  <c r="A701023" i="3"/>
  <c r="A701024" i="3"/>
  <c r="A701025" i="3"/>
  <c r="A701026" i="3"/>
  <c r="A701027" i="3"/>
  <c r="A701028" i="3"/>
  <c r="A701029" i="3"/>
  <c r="A701030" i="3"/>
  <c r="A701031" i="3"/>
  <c r="A701032" i="3"/>
  <c r="A701033" i="3"/>
  <c r="A701034" i="3"/>
  <c r="A701035" i="3"/>
  <c r="A701036" i="3"/>
  <c r="A701037" i="3"/>
  <c r="A701038" i="3"/>
  <c r="A701039" i="3"/>
  <c r="A701040" i="3"/>
  <c r="A701041" i="3"/>
  <c r="A701042" i="3"/>
  <c r="A701043" i="3"/>
  <c r="A701044" i="3"/>
  <c r="A701045" i="3"/>
  <c r="A701046" i="3"/>
  <c r="A701047" i="3"/>
  <c r="A701048" i="3"/>
  <c r="A701049" i="3"/>
  <c r="A701050" i="3"/>
  <c r="A701051" i="3"/>
  <c r="A701052" i="3"/>
  <c r="A701053" i="3"/>
  <c r="A701054" i="3"/>
  <c r="A701055" i="3"/>
  <c r="A701056" i="3"/>
  <c r="A701057" i="3"/>
  <c r="A701058" i="3"/>
  <c r="A701059" i="3"/>
  <c r="A701060" i="3"/>
  <c r="A701061" i="3"/>
  <c r="A701062" i="3"/>
  <c r="A701063" i="3"/>
  <c r="A701064" i="3"/>
  <c r="A701065" i="3"/>
  <c r="A701066" i="3"/>
  <c r="A701067" i="3"/>
  <c r="A701068" i="3"/>
  <c r="A701069" i="3"/>
  <c r="A701070" i="3"/>
  <c r="A701071" i="3"/>
  <c r="A701072" i="3"/>
  <c r="A701073" i="3"/>
  <c r="A701074" i="3"/>
  <c r="A701075" i="3"/>
  <c r="A701076" i="3"/>
  <c r="A701077" i="3"/>
  <c r="A701078" i="3"/>
  <c r="A701079" i="3"/>
  <c r="A701080" i="3"/>
  <c r="A701081" i="3"/>
  <c r="A701082" i="3"/>
  <c r="A701083" i="3"/>
  <c r="A701084" i="3"/>
  <c r="A701085" i="3"/>
  <c r="A701086" i="3"/>
  <c r="A701087" i="3"/>
  <c r="A701088" i="3"/>
  <c r="A701089" i="3"/>
  <c r="A701090" i="3"/>
  <c r="A701091" i="3"/>
  <c r="A701092" i="3"/>
  <c r="A701093" i="3"/>
  <c r="A701094" i="3"/>
  <c r="A701095" i="3"/>
  <c r="A701096" i="3"/>
  <c r="A701097" i="3"/>
  <c r="A701098" i="3"/>
  <c r="A701099" i="3"/>
  <c r="A701100" i="3"/>
  <c r="A701101" i="3"/>
  <c r="A701102" i="3"/>
  <c r="A701103" i="3"/>
  <c r="A701104" i="3"/>
  <c r="A701105" i="3"/>
  <c r="A701106" i="3"/>
  <c r="A701107" i="3"/>
  <c r="A701108" i="3"/>
  <c r="A701109" i="3"/>
  <c r="A701110" i="3"/>
  <c r="A701111" i="3"/>
  <c r="A701112" i="3"/>
  <c r="A701113" i="3"/>
  <c r="A701114" i="3"/>
  <c r="A701115" i="3"/>
  <c r="A701116" i="3"/>
  <c r="A701117" i="3"/>
  <c r="A701118" i="3"/>
  <c r="A701119" i="3"/>
  <c r="A701120" i="3"/>
  <c r="A701121" i="3"/>
  <c r="A701122" i="3"/>
  <c r="A701123" i="3"/>
  <c r="A701124" i="3"/>
  <c r="A701125" i="3"/>
  <c r="A701126" i="3"/>
  <c r="A701127" i="3"/>
  <c r="A701128" i="3"/>
  <c r="A701129" i="3"/>
  <c r="A701130" i="3"/>
  <c r="A701131" i="3"/>
  <c r="A701132" i="3"/>
  <c r="A701133" i="3"/>
  <c r="A701134" i="3"/>
  <c r="A701135" i="3"/>
  <c r="A701136" i="3"/>
  <c r="A701137" i="3"/>
  <c r="A701138" i="3"/>
  <c r="A701139" i="3"/>
  <c r="A701140" i="3"/>
  <c r="A701141" i="3"/>
  <c r="A701142" i="3"/>
  <c r="A701143" i="3"/>
  <c r="A701144" i="3"/>
  <c r="A701145" i="3"/>
  <c r="A701146" i="3"/>
  <c r="A701147" i="3"/>
  <c r="A701148" i="3"/>
  <c r="A701149" i="3"/>
  <c r="A701150" i="3"/>
  <c r="A701151" i="3"/>
  <c r="A701152" i="3"/>
  <c r="A701153" i="3"/>
  <c r="A701154" i="3"/>
  <c r="A701155" i="3"/>
  <c r="A701156" i="3"/>
  <c r="A701157" i="3"/>
  <c r="A701158" i="3"/>
  <c r="A701159" i="3"/>
  <c r="A701160" i="3"/>
  <c r="A701161" i="3"/>
  <c r="A701162" i="3"/>
  <c r="A701163" i="3"/>
  <c r="A701164" i="3"/>
  <c r="A701165" i="3"/>
  <c r="A701166" i="3"/>
  <c r="A701167" i="3"/>
  <c r="A701168" i="3"/>
  <c r="A701169" i="3"/>
  <c r="A701170" i="3"/>
  <c r="A701171" i="3"/>
  <c r="A701172" i="3"/>
  <c r="A701173" i="3"/>
  <c r="A701174" i="3"/>
  <c r="A701175" i="3"/>
  <c r="A701176" i="3"/>
  <c r="A701177" i="3"/>
  <c r="A701178" i="3"/>
  <c r="A701179" i="3"/>
  <c r="A701180" i="3"/>
  <c r="A701181" i="3"/>
  <c r="A701182" i="3"/>
  <c r="A701183" i="3"/>
  <c r="A701184" i="3"/>
  <c r="A701185" i="3"/>
  <c r="A701186" i="3"/>
  <c r="A701187" i="3"/>
  <c r="A701188" i="3"/>
  <c r="A701189" i="3"/>
  <c r="A701190" i="3"/>
  <c r="A701191" i="3"/>
  <c r="A701192" i="3"/>
  <c r="A701193" i="3"/>
  <c r="A701194" i="3"/>
  <c r="A701195" i="3"/>
  <c r="A701196" i="3"/>
  <c r="A701197" i="3"/>
  <c r="A701198" i="3"/>
  <c r="A701199" i="3"/>
  <c r="A701200" i="3"/>
  <c r="A701201" i="3"/>
  <c r="A701202" i="3"/>
  <c r="A701203" i="3"/>
  <c r="A701204" i="3"/>
  <c r="A701205" i="3"/>
  <c r="A701206" i="3"/>
  <c r="A701207" i="3"/>
  <c r="A701208" i="3"/>
  <c r="A701209" i="3"/>
  <c r="A701210" i="3"/>
  <c r="A701211" i="3"/>
  <c r="A701212" i="3"/>
  <c r="A701213" i="3"/>
  <c r="A701214" i="3"/>
  <c r="A701215" i="3"/>
  <c r="A701216" i="3"/>
  <c r="A701217" i="3"/>
  <c r="A701218" i="3"/>
  <c r="A701219" i="3"/>
  <c r="A701220" i="3"/>
  <c r="A701221" i="3"/>
  <c r="A701222" i="3"/>
  <c r="A701223" i="3"/>
  <c r="A701224" i="3"/>
  <c r="A701225" i="3"/>
  <c r="A701226" i="3"/>
  <c r="A701227" i="3"/>
  <c r="A701228" i="3"/>
  <c r="A701229" i="3"/>
  <c r="A701230" i="3"/>
  <c r="A701231" i="3"/>
  <c r="A701232" i="3"/>
  <c r="A701233" i="3"/>
  <c r="A701234" i="3"/>
  <c r="A701235" i="3"/>
  <c r="A701236" i="3"/>
  <c r="A701237" i="3"/>
  <c r="A701238" i="3"/>
  <c r="A701239" i="3"/>
  <c r="A701240" i="3"/>
  <c r="A701241" i="3"/>
  <c r="A701242" i="3"/>
  <c r="A701243" i="3"/>
  <c r="A701244" i="3"/>
  <c r="A701245" i="3"/>
  <c r="A701246" i="3"/>
  <c r="A701247" i="3"/>
  <c r="A701248" i="3"/>
  <c r="A701249" i="3"/>
  <c r="A701250" i="3"/>
  <c r="A701251" i="3"/>
  <c r="A701252" i="3"/>
  <c r="A701253" i="3"/>
  <c r="A701254" i="3"/>
  <c r="A701255" i="3"/>
  <c r="A701256" i="3"/>
  <c r="A701257" i="3"/>
  <c r="A701258" i="3"/>
  <c r="A701259" i="3"/>
  <c r="A701260" i="3"/>
  <c r="A701261" i="3"/>
  <c r="A701262" i="3"/>
  <c r="A701263" i="3"/>
  <c r="A701264" i="3"/>
  <c r="A701265" i="3"/>
  <c r="A701266" i="3"/>
  <c r="A701267" i="3"/>
  <c r="A701268" i="3"/>
  <c r="A701269" i="3"/>
  <c r="A701270" i="3"/>
  <c r="A701271" i="3"/>
  <c r="A701272" i="3"/>
  <c r="A701273" i="3"/>
  <c r="A701274" i="3"/>
  <c r="A701275" i="3"/>
  <c r="A701276" i="3"/>
  <c r="A701277" i="3"/>
  <c r="A701278" i="3"/>
  <c r="A701279" i="3"/>
  <c r="A701280" i="3"/>
  <c r="A701281" i="3"/>
  <c r="A701282" i="3"/>
  <c r="A701283" i="3"/>
  <c r="A701284" i="3"/>
  <c r="A701285" i="3"/>
  <c r="A701286" i="3"/>
  <c r="A701287" i="3"/>
  <c r="A701288" i="3"/>
  <c r="A701289" i="3"/>
  <c r="A701290" i="3"/>
  <c r="A701291" i="3"/>
  <c r="A701292" i="3"/>
  <c r="A701293" i="3"/>
  <c r="A701294" i="3"/>
  <c r="A701295" i="3"/>
  <c r="A701296" i="3"/>
  <c r="A701297" i="3"/>
  <c r="A701298" i="3"/>
  <c r="A701299" i="3"/>
  <c r="A701300" i="3"/>
  <c r="A701301" i="3"/>
  <c r="A701302" i="3"/>
  <c r="A701303" i="3"/>
  <c r="A701304" i="3"/>
  <c r="A701305" i="3"/>
  <c r="A701306" i="3"/>
  <c r="A701307" i="3"/>
  <c r="A701308" i="3"/>
  <c r="A701309" i="3"/>
  <c r="A701310" i="3"/>
  <c r="A701311" i="3"/>
  <c r="A701312" i="3"/>
  <c r="A701313" i="3"/>
  <c r="A701314" i="3"/>
  <c r="A701315" i="3"/>
  <c r="A701316" i="3"/>
  <c r="A701317" i="3"/>
  <c r="A701318" i="3"/>
  <c r="A701319" i="3"/>
  <c r="A701320" i="3"/>
  <c r="A701321" i="3"/>
  <c r="A701322" i="3"/>
  <c r="A701323" i="3"/>
  <c r="A701324" i="3"/>
  <c r="A701325" i="3"/>
  <c r="A701326" i="3"/>
  <c r="A701327" i="3"/>
  <c r="A701328" i="3"/>
  <c r="A701329" i="3"/>
  <c r="A701330" i="3"/>
  <c r="A701331" i="3"/>
  <c r="A701332" i="3"/>
  <c r="A701333" i="3"/>
  <c r="A701334" i="3"/>
  <c r="A701335" i="3"/>
  <c r="A701336" i="3"/>
  <c r="A701337" i="3"/>
  <c r="A701338" i="3"/>
  <c r="A701339" i="3"/>
  <c r="A701340" i="3"/>
  <c r="A701341" i="3"/>
  <c r="A701342" i="3"/>
  <c r="A701343" i="3"/>
  <c r="A701344" i="3"/>
  <c r="A701345" i="3"/>
  <c r="A701346" i="3"/>
  <c r="A701347" i="3"/>
  <c r="A701348" i="3"/>
  <c r="A701349" i="3"/>
  <c r="A701350" i="3"/>
  <c r="A701351" i="3"/>
  <c r="A701352" i="3"/>
  <c r="A701353" i="3"/>
  <c r="A701354" i="3"/>
  <c r="A701355" i="3"/>
  <c r="A701356" i="3"/>
  <c r="A701357" i="3"/>
  <c r="A701358" i="3"/>
  <c r="A701359" i="3"/>
  <c r="A701360" i="3"/>
  <c r="A701361" i="3"/>
  <c r="A701362" i="3"/>
  <c r="A701363" i="3"/>
  <c r="A701364" i="3"/>
  <c r="A701365" i="3"/>
  <c r="A701366" i="3"/>
  <c r="A701367" i="3"/>
  <c r="A701368" i="3"/>
  <c r="A701369" i="3"/>
  <c r="A701370" i="3"/>
  <c r="A701371" i="3"/>
  <c r="A701372" i="3"/>
  <c r="A701373" i="3"/>
  <c r="A701374" i="3"/>
  <c r="A701375" i="3"/>
  <c r="A701376" i="3"/>
  <c r="A701377" i="3"/>
  <c r="A701378" i="3"/>
  <c r="A701379" i="3"/>
  <c r="A701380" i="3"/>
  <c r="A701381" i="3"/>
  <c r="A701382" i="3"/>
  <c r="A701383" i="3"/>
  <c r="A701384" i="3"/>
  <c r="A701385" i="3"/>
  <c r="A701386" i="3"/>
  <c r="A701387" i="3"/>
  <c r="A701388" i="3"/>
  <c r="A701389" i="3"/>
  <c r="A701390" i="3"/>
  <c r="A701391" i="3"/>
  <c r="A701392" i="3"/>
  <c r="A701393" i="3"/>
  <c r="A701394" i="3"/>
  <c r="A701395" i="3"/>
  <c r="A701396" i="3"/>
  <c r="A701397" i="3"/>
  <c r="A701398" i="3"/>
  <c r="A701399" i="3"/>
  <c r="A701400" i="3"/>
  <c r="A701401" i="3"/>
  <c r="A701402" i="3"/>
  <c r="A701403" i="3"/>
  <c r="A701404" i="3"/>
  <c r="A701405" i="3"/>
  <c r="A701406" i="3"/>
  <c r="A701407" i="3"/>
  <c r="A701408" i="3"/>
  <c r="A701409" i="3"/>
  <c r="A701410" i="3"/>
  <c r="A701411" i="3"/>
  <c r="A701412" i="3"/>
  <c r="A701413" i="3"/>
  <c r="A701414" i="3"/>
  <c r="A701415" i="3"/>
  <c r="A701416" i="3"/>
  <c r="A701417" i="3"/>
  <c r="A701418" i="3"/>
  <c r="A701419" i="3"/>
  <c r="A701420" i="3"/>
  <c r="A701421" i="3"/>
  <c r="A701422" i="3"/>
  <c r="A701423" i="3"/>
  <c r="A701424" i="3"/>
  <c r="A701425" i="3"/>
  <c r="A701426" i="3"/>
  <c r="A701427" i="3"/>
  <c r="A701428" i="3"/>
  <c r="A701429" i="3"/>
  <c r="A701430" i="3"/>
  <c r="A701431" i="3"/>
  <c r="A701432" i="3"/>
  <c r="A701433" i="3"/>
  <c r="A701434" i="3"/>
  <c r="A701435" i="3"/>
  <c r="A701436" i="3"/>
  <c r="A701437" i="3"/>
  <c r="A701438" i="3"/>
  <c r="A701439" i="3"/>
  <c r="A701440" i="3"/>
  <c r="A701441" i="3"/>
  <c r="A701442" i="3"/>
  <c r="A701443" i="3"/>
  <c r="A701444" i="3"/>
  <c r="A701445" i="3"/>
  <c r="A701446" i="3"/>
  <c r="A701447" i="3"/>
  <c r="A701448" i="3"/>
  <c r="A701449" i="3"/>
  <c r="A701450" i="3"/>
  <c r="A701451" i="3"/>
  <c r="A701452" i="3"/>
  <c r="A701453" i="3"/>
  <c r="A701454" i="3"/>
  <c r="A701455" i="3"/>
  <c r="A701456" i="3"/>
  <c r="A701457" i="3"/>
  <c r="A701458" i="3"/>
  <c r="A701459" i="3"/>
  <c r="A701460" i="3"/>
  <c r="A701461" i="3"/>
  <c r="A701462" i="3"/>
  <c r="A701463" i="3"/>
  <c r="A701464" i="3"/>
  <c r="A701465" i="3"/>
  <c r="A701466" i="3"/>
  <c r="A701467" i="3"/>
  <c r="A701468" i="3"/>
  <c r="A701469" i="3"/>
  <c r="A701470" i="3"/>
  <c r="A701471" i="3"/>
  <c r="A701472" i="3"/>
  <c r="A701473" i="3"/>
  <c r="A701474" i="3"/>
  <c r="A701475" i="3"/>
  <c r="A701476" i="3"/>
  <c r="A701477" i="3"/>
  <c r="A701478" i="3"/>
  <c r="A701479" i="3"/>
  <c r="A701480" i="3"/>
  <c r="A701481" i="3"/>
  <c r="A701482" i="3"/>
  <c r="A701483" i="3"/>
  <c r="A701484" i="3"/>
  <c r="A701485" i="3"/>
  <c r="A701486" i="3"/>
  <c r="A701487" i="3"/>
  <c r="A701488" i="3"/>
  <c r="A701489" i="3"/>
  <c r="A701490" i="3"/>
  <c r="A701491" i="3"/>
  <c r="A701492" i="3"/>
  <c r="A701493" i="3"/>
  <c r="A701494" i="3"/>
  <c r="A701495" i="3"/>
  <c r="A701496" i="3"/>
  <c r="A701497" i="3"/>
  <c r="A701498" i="3"/>
  <c r="A701499" i="3"/>
  <c r="A701500" i="3"/>
  <c r="A701501" i="3"/>
  <c r="A701502" i="3"/>
  <c r="A701503" i="3"/>
  <c r="A701504" i="3"/>
  <c r="A701505" i="3"/>
  <c r="A701506" i="3"/>
  <c r="A701507" i="3"/>
  <c r="A701508" i="3"/>
  <c r="A701509" i="3"/>
  <c r="A701510" i="3"/>
  <c r="A701511" i="3"/>
  <c r="A701512" i="3"/>
  <c r="A701513" i="3"/>
  <c r="A701514" i="3"/>
  <c r="A701515" i="3"/>
  <c r="A701516" i="3"/>
  <c r="A701517" i="3"/>
  <c r="A701518" i="3"/>
  <c r="A701519" i="3"/>
  <c r="A701520" i="3"/>
  <c r="A701521" i="3"/>
  <c r="A701522" i="3"/>
  <c r="A701523" i="3"/>
  <c r="A701524" i="3"/>
  <c r="A701525" i="3"/>
  <c r="A701526" i="3"/>
  <c r="A701527" i="3"/>
  <c r="A701528" i="3"/>
  <c r="A701529" i="3"/>
  <c r="A701530" i="3"/>
  <c r="A701531" i="3"/>
  <c r="A701532" i="3"/>
  <c r="A701533" i="3"/>
  <c r="A701534" i="3"/>
  <c r="A701535" i="3"/>
  <c r="A701536" i="3"/>
  <c r="A701537" i="3"/>
  <c r="A701538" i="3"/>
  <c r="A701539" i="3"/>
  <c r="A701540" i="3"/>
  <c r="A701541" i="3"/>
  <c r="A701542" i="3"/>
  <c r="A701543" i="3"/>
  <c r="A701544" i="3"/>
  <c r="A701545" i="3"/>
  <c r="A701546" i="3"/>
  <c r="A701547" i="3"/>
  <c r="A701548" i="3"/>
  <c r="A701549" i="3"/>
  <c r="A701550" i="3"/>
  <c r="A701551" i="3"/>
  <c r="A701552" i="3"/>
  <c r="A701553" i="3"/>
  <c r="A701554" i="3"/>
  <c r="A701555" i="3"/>
  <c r="A701556" i="3"/>
  <c r="A701557" i="3"/>
  <c r="A701558" i="3"/>
  <c r="A701559" i="3"/>
  <c r="A701560" i="3"/>
  <c r="A701561" i="3"/>
  <c r="A701562" i="3"/>
  <c r="A701563" i="3"/>
  <c r="A701564" i="3"/>
  <c r="A701565" i="3"/>
  <c r="A701566" i="3"/>
  <c r="A701567" i="3"/>
  <c r="A701568" i="3"/>
  <c r="A701569" i="3"/>
  <c r="A701570" i="3"/>
  <c r="A701571" i="3"/>
  <c r="A701572" i="3"/>
  <c r="A701573" i="3"/>
  <c r="A701574" i="3"/>
  <c r="A701575" i="3"/>
  <c r="A701576" i="3"/>
  <c r="A701577" i="3"/>
  <c r="A701578" i="3"/>
  <c r="A701579" i="3"/>
  <c r="A701580" i="3"/>
  <c r="A701581" i="3"/>
  <c r="A701582" i="3"/>
  <c r="A701583" i="3"/>
  <c r="A701584" i="3"/>
  <c r="A701585" i="3"/>
  <c r="A701586" i="3"/>
  <c r="A701587" i="3"/>
  <c r="A701588" i="3"/>
  <c r="A701589" i="3"/>
  <c r="A701590" i="3"/>
  <c r="A701591" i="3"/>
  <c r="A701592" i="3"/>
  <c r="A701593" i="3"/>
  <c r="A701594" i="3"/>
  <c r="A701595" i="3"/>
  <c r="A701596" i="3"/>
  <c r="A701597" i="3"/>
  <c r="A701598" i="3"/>
  <c r="A701599" i="3"/>
  <c r="A701600" i="3"/>
  <c r="A701601" i="3"/>
  <c r="A701602" i="3"/>
  <c r="A701603" i="3"/>
  <c r="A701604" i="3"/>
  <c r="A701605" i="3"/>
  <c r="A701606" i="3"/>
  <c r="A701607" i="3"/>
  <c r="A701608" i="3"/>
  <c r="A701609" i="3"/>
  <c r="A701610" i="3"/>
  <c r="A701611" i="3"/>
  <c r="A701612" i="3"/>
  <c r="A701613" i="3"/>
  <c r="A701614" i="3"/>
  <c r="A701615" i="3"/>
  <c r="A701616" i="3"/>
  <c r="A701617" i="3"/>
  <c r="A701618" i="3"/>
  <c r="A701619" i="3"/>
  <c r="A701620" i="3"/>
  <c r="A701621" i="3"/>
  <c r="A701622" i="3"/>
  <c r="A701623" i="3"/>
  <c r="A701624" i="3"/>
  <c r="A701625" i="3"/>
  <c r="A701626" i="3"/>
  <c r="A701627" i="3"/>
  <c r="A701628" i="3"/>
  <c r="A701629" i="3"/>
  <c r="A701630" i="3"/>
  <c r="A701631" i="3"/>
  <c r="A701632" i="3"/>
  <c r="A701633" i="3"/>
  <c r="A701634" i="3"/>
  <c r="A701635" i="3"/>
  <c r="A701636" i="3"/>
  <c r="A701637" i="3"/>
  <c r="A701638" i="3"/>
  <c r="A701639" i="3"/>
  <c r="A701640" i="3"/>
  <c r="A701641" i="3"/>
  <c r="A701642" i="3"/>
  <c r="A701643" i="3"/>
  <c r="A701644" i="3"/>
  <c r="A701645" i="3"/>
  <c r="A701646" i="3"/>
  <c r="A701647" i="3"/>
  <c r="A701648" i="3"/>
  <c r="A701649" i="3"/>
  <c r="A701650" i="3"/>
  <c r="A701651" i="3"/>
  <c r="A701652" i="3"/>
  <c r="A701653" i="3"/>
  <c r="A701654" i="3"/>
  <c r="A701655" i="3"/>
  <c r="A701656" i="3"/>
  <c r="A701657" i="3"/>
  <c r="A701658" i="3"/>
  <c r="A701659" i="3"/>
  <c r="A701660" i="3"/>
  <c r="A701661" i="3"/>
  <c r="A701662" i="3"/>
  <c r="A701663" i="3"/>
  <c r="A701664" i="3"/>
  <c r="A701665" i="3"/>
  <c r="A701666" i="3"/>
  <c r="A701667" i="3"/>
  <c r="A701668" i="3"/>
  <c r="A701669" i="3"/>
  <c r="A701670" i="3"/>
  <c r="A701671" i="3"/>
  <c r="A701672" i="3"/>
  <c r="A701673" i="3"/>
  <c r="A701674" i="3"/>
  <c r="A701675" i="3"/>
  <c r="A701676" i="3"/>
  <c r="A701677" i="3"/>
  <c r="A701678" i="3"/>
  <c r="A701679" i="3"/>
  <c r="A701680" i="3"/>
  <c r="A701681" i="3"/>
  <c r="A701682" i="3"/>
  <c r="A701683" i="3"/>
  <c r="A701684" i="3"/>
  <c r="A701685" i="3"/>
  <c r="A701686" i="3"/>
  <c r="A701687" i="3"/>
  <c r="A701688" i="3"/>
  <c r="A701689" i="3"/>
  <c r="A701690" i="3"/>
  <c r="A701691" i="3"/>
  <c r="A701692" i="3"/>
  <c r="A701693" i="3"/>
  <c r="A701694" i="3"/>
  <c r="A701695" i="3"/>
  <c r="A701696" i="3"/>
  <c r="A701697" i="3"/>
  <c r="A701698" i="3"/>
  <c r="A701699" i="3"/>
  <c r="A701700" i="3"/>
  <c r="A701701" i="3"/>
  <c r="A701702" i="3"/>
  <c r="A701703" i="3"/>
  <c r="A701704" i="3"/>
  <c r="A701705" i="3"/>
  <c r="A701706" i="3"/>
  <c r="A701707" i="3"/>
  <c r="A701708" i="3"/>
  <c r="A701709" i="3"/>
  <c r="A701710" i="3"/>
  <c r="A701711" i="3"/>
  <c r="A701712" i="3"/>
  <c r="A701713" i="3"/>
  <c r="A701714" i="3"/>
  <c r="A701715" i="3"/>
  <c r="A701716" i="3"/>
  <c r="A701717" i="3"/>
  <c r="A701718" i="3"/>
  <c r="A701719" i="3"/>
  <c r="A701720" i="3"/>
  <c r="A701721" i="3"/>
  <c r="A701722" i="3"/>
  <c r="A701723" i="3"/>
  <c r="A701724" i="3"/>
  <c r="A701725" i="3"/>
  <c r="A701726" i="3"/>
  <c r="A701727" i="3"/>
  <c r="A701728" i="3"/>
  <c r="A701729" i="3"/>
  <c r="A701730" i="3"/>
  <c r="A701731" i="3"/>
  <c r="A701732" i="3"/>
  <c r="A701733" i="3"/>
  <c r="A701734" i="3"/>
  <c r="A701735" i="3"/>
  <c r="A701736" i="3"/>
  <c r="A701737" i="3"/>
  <c r="A701738" i="3"/>
  <c r="A701739" i="3"/>
  <c r="A701740" i="3"/>
  <c r="A701741" i="3"/>
  <c r="A701742" i="3"/>
  <c r="A701743" i="3"/>
  <c r="A701744" i="3"/>
  <c r="A701745" i="3"/>
  <c r="A701746" i="3"/>
  <c r="A701747" i="3"/>
  <c r="A701748" i="3"/>
  <c r="A701749" i="3"/>
  <c r="A701750" i="3"/>
  <c r="A701751" i="3"/>
  <c r="A701752" i="3"/>
  <c r="A701753" i="3"/>
  <c r="A701754" i="3"/>
  <c r="A701755" i="3"/>
  <c r="A701756" i="3"/>
  <c r="A701757" i="3"/>
  <c r="A701758" i="3"/>
  <c r="A701759" i="3"/>
  <c r="A701760" i="3"/>
  <c r="A701761" i="3"/>
  <c r="A701762" i="3"/>
  <c r="A701763" i="3"/>
  <c r="A701764" i="3"/>
  <c r="A701765" i="3"/>
  <c r="A701766" i="3"/>
  <c r="A701767" i="3"/>
  <c r="A701768" i="3"/>
  <c r="A701769" i="3"/>
  <c r="A701770" i="3"/>
  <c r="A701771" i="3"/>
  <c r="A701772" i="3"/>
  <c r="A701773" i="3"/>
  <c r="A701774" i="3"/>
  <c r="A701775" i="3"/>
  <c r="A701776" i="3"/>
  <c r="A701777" i="3"/>
  <c r="A701778" i="3"/>
  <c r="A701779" i="3"/>
  <c r="A701780" i="3"/>
  <c r="A701781" i="3"/>
  <c r="A701782" i="3"/>
  <c r="A701783" i="3"/>
  <c r="A701784" i="3"/>
  <c r="A701785" i="3"/>
  <c r="A701786" i="3"/>
  <c r="A701787" i="3"/>
  <c r="A701788" i="3"/>
  <c r="A701789" i="3"/>
  <c r="A701790" i="3"/>
  <c r="A701791" i="3"/>
  <c r="A701792" i="3"/>
  <c r="A701793" i="3"/>
  <c r="A701794" i="3"/>
  <c r="A701795" i="3"/>
  <c r="A701796" i="3"/>
  <c r="A701797" i="3"/>
  <c r="A701798" i="3"/>
  <c r="A701799" i="3"/>
  <c r="A701800" i="3"/>
  <c r="A701801" i="3"/>
  <c r="A701802" i="3"/>
  <c r="A701803" i="3"/>
  <c r="A701804" i="3"/>
  <c r="A701805" i="3"/>
  <c r="A701806" i="3"/>
  <c r="A701807" i="3"/>
  <c r="A701808" i="3"/>
  <c r="A701809" i="3"/>
  <c r="A701810" i="3"/>
  <c r="A701811" i="3"/>
  <c r="A701812" i="3"/>
  <c r="A701813" i="3"/>
  <c r="A701814" i="3"/>
  <c r="A701815" i="3"/>
  <c r="A701816" i="3"/>
  <c r="A701817" i="3"/>
  <c r="A701818" i="3"/>
  <c r="A701819" i="3"/>
  <c r="A701820" i="3"/>
  <c r="A701821" i="3"/>
  <c r="A701822" i="3"/>
  <c r="A701823" i="3"/>
  <c r="A701824" i="3"/>
  <c r="A701825" i="3"/>
  <c r="A701826" i="3"/>
  <c r="A701827" i="3"/>
  <c r="A701828" i="3"/>
  <c r="A701829" i="3"/>
  <c r="A701830" i="3"/>
  <c r="A701831" i="3"/>
  <c r="A701832" i="3"/>
  <c r="A701833" i="3"/>
  <c r="A701834" i="3"/>
  <c r="A701835" i="3"/>
  <c r="A701836" i="3"/>
  <c r="A701837" i="3"/>
  <c r="A701838" i="3"/>
  <c r="A701839" i="3"/>
  <c r="A701840" i="3"/>
  <c r="A701841" i="3"/>
  <c r="A701842" i="3"/>
  <c r="A701843" i="3"/>
  <c r="A701844" i="3"/>
  <c r="A701845" i="3"/>
  <c r="A701846" i="3"/>
  <c r="A701847" i="3"/>
  <c r="A701848" i="3"/>
  <c r="A701849" i="3"/>
  <c r="A701850" i="3"/>
  <c r="A701851" i="3"/>
  <c r="A701852" i="3"/>
  <c r="A701853" i="3"/>
  <c r="A701854" i="3"/>
  <c r="A701855" i="3"/>
  <c r="A701856" i="3"/>
  <c r="A701857" i="3"/>
  <c r="A701858" i="3"/>
  <c r="A701859" i="3"/>
  <c r="A701860" i="3"/>
  <c r="A701861" i="3"/>
  <c r="A701862" i="3"/>
  <c r="A701863" i="3"/>
  <c r="A701864" i="3"/>
  <c r="A701865" i="3"/>
  <c r="A701866" i="3"/>
  <c r="A701867" i="3"/>
  <c r="A701868" i="3"/>
  <c r="A701869" i="3"/>
  <c r="A701870" i="3"/>
  <c r="A701871" i="3"/>
  <c r="A701872" i="3"/>
  <c r="A701873" i="3"/>
  <c r="A701874" i="3"/>
  <c r="A701875" i="3"/>
  <c r="A701876" i="3"/>
  <c r="A701877" i="3"/>
  <c r="A701878" i="3"/>
  <c r="A701879" i="3"/>
  <c r="A701880" i="3"/>
  <c r="A701881" i="3"/>
  <c r="A701882" i="3"/>
  <c r="A701883" i="3"/>
  <c r="A701884" i="3"/>
  <c r="A701885" i="3"/>
  <c r="A701886" i="3"/>
  <c r="A701887" i="3"/>
  <c r="A701888" i="3"/>
  <c r="A701889" i="3"/>
  <c r="A701890" i="3"/>
  <c r="A701891" i="3"/>
  <c r="A701892" i="3"/>
  <c r="A701893" i="3"/>
  <c r="A701894" i="3"/>
  <c r="A701895" i="3"/>
  <c r="A701896" i="3"/>
  <c r="A701897" i="3"/>
  <c r="A701898" i="3"/>
  <c r="A701899" i="3"/>
  <c r="A701900" i="3"/>
  <c r="A701901" i="3"/>
  <c r="A701902" i="3"/>
  <c r="A701903" i="3"/>
  <c r="A701904" i="3"/>
  <c r="A701905" i="3"/>
  <c r="A701906" i="3"/>
  <c r="A701907" i="3"/>
  <c r="A701908" i="3"/>
  <c r="A701909" i="3"/>
  <c r="A701910" i="3"/>
  <c r="A701911" i="3"/>
  <c r="A701912" i="3"/>
  <c r="A701913" i="3"/>
  <c r="A701914" i="3"/>
  <c r="A701915" i="3"/>
  <c r="A701916" i="3"/>
  <c r="A701917" i="3"/>
  <c r="A701918" i="3"/>
  <c r="A701919" i="3"/>
  <c r="A701920" i="3"/>
  <c r="A701921" i="3"/>
  <c r="A701922" i="3"/>
  <c r="A701923" i="3"/>
  <c r="A701924" i="3"/>
  <c r="A701925" i="3"/>
  <c r="A701926" i="3"/>
  <c r="A701927" i="3"/>
  <c r="A701928" i="3"/>
  <c r="A701929" i="3"/>
  <c r="A701930" i="3"/>
  <c r="A701931" i="3"/>
  <c r="A701932" i="3"/>
  <c r="A701933" i="3"/>
  <c r="A701934" i="3"/>
  <c r="A701935" i="3"/>
  <c r="A701936" i="3"/>
  <c r="A701937" i="3"/>
  <c r="A701938" i="3"/>
  <c r="A701939" i="3"/>
  <c r="A701940" i="3"/>
  <c r="A701941" i="3"/>
  <c r="A701942" i="3"/>
  <c r="A701943" i="3"/>
  <c r="A701944" i="3"/>
  <c r="A701945" i="3"/>
  <c r="A701946" i="3"/>
  <c r="A701947" i="3"/>
  <c r="A701948" i="3"/>
  <c r="A701949" i="3"/>
  <c r="A701950" i="3"/>
  <c r="A701951" i="3"/>
  <c r="A701952" i="3"/>
  <c r="A701953" i="3"/>
  <c r="A701954" i="3"/>
  <c r="A701955" i="3"/>
  <c r="A701956" i="3"/>
  <c r="A701957" i="3"/>
  <c r="A701958" i="3"/>
  <c r="A701959" i="3"/>
  <c r="A701960" i="3"/>
  <c r="A701961" i="3"/>
  <c r="A701962" i="3"/>
  <c r="A701963" i="3"/>
  <c r="A701964" i="3"/>
  <c r="A701965" i="3"/>
  <c r="A701966" i="3"/>
  <c r="A701967" i="3"/>
  <c r="A701968" i="3"/>
  <c r="A701969" i="3"/>
  <c r="A701970" i="3"/>
  <c r="A701971" i="3"/>
  <c r="A701972" i="3"/>
  <c r="A701973" i="3"/>
  <c r="A701974" i="3"/>
  <c r="A701975" i="3"/>
  <c r="A701976" i="3"/>
  <c r="A701977" i="3"/>
  <c r="A701978" i="3"/>
  <c r="A701979" i="3"/>
  <c r="A701980" i="3"/>
  <c r="A701981" i="3"/>
  <c r="A701982" i="3"/>
  <c r="A701983" i="3"/>
  <c r="A701984" i="3"/>
  <c r="A701985" i="3"/>
  <c r="A701986" i="3"/>
  <c r="A701987" i="3"/>
  <c r="A701988" i="3"/>
  <c r="A701989" i="3"/>
  <c r="A701990" i="3"/>
  <c r="A701991" i="3"/>
  <c r="A701992" i="3"/>
  <c r="A701993" i="3"/>
  <c r="A701994" i="3"/>
  <c r="A701995" i="3"/>
  <c r="A701996" i="3"/>
  <c r="A701997" i="3"/>
  <c r="A701998" i="3"/>
  <c r="A701999" i="3"/>
  <c r="A702000" i="3"/>
  <c r="A702001" i="3"/>
  <c r="A702002" i="3"/>
  <c r="A702003" i="3"/>
  <c r="A702004" i="3"/>
  <c r="A702005" i="3"/>
  <c r="A702006" i="3"/>
  <c r="A702007" i="3"/>
  <c r="A702008" i="3"/>
  <c r="A702009" i="3"/>
  <c r="A702010" i="3"/>
  <c r="A702011" i="3"/>
  <c r="A702012" i="3"/>
  <c r="A702013" i="3"/>
  <c r="A702014" i="3"/>
  <c r="A702015" i="3"/>
  <c r="A702016" i="3"/>
  <c r="A702017" i="3"/>
  <c r="A702018" i="3"/>
  <c r="A702019" i="3"/>
  <c r="A702020" i="3"/>
  <c r="A702021" i="3"/>
  <c r="A702022" i="3"/>
  <c r="A702023" i="3"/>
  <c r="A702024" i="3"/>
  <c r="A702025" i="3"/>
  <c r="A702026" i="3"/>
  <c r="A702027" i="3"/>
  <c r="A702028" i="3"/>
  <c r="A702029" i="3"/>
  <c r="A702030" i="3"/>
  <c r="A702031" i="3"/>
  <c r="A702032" i="3"/>
  <c r="A702033" i="3"/>
  <c r="A702034" i="3"/>
  <c r="A702035" i="3"/>
  <c r="A702036" i="3"/>
  <c r="A702037" i="3"/>
  <c r="A702038" i="3"/>
  <c r="A702039" i="3"/>
  <c r="A702040" i="3"/>
  <c r="A702041" i="3"/>
  <c r="A702042" i="3"/>
  <c r="A702043" i="3"/>
  <c r="A702044" i="3"/>
  <c r="A702045" i="3"/>
  <c r="A702046" i="3"/>
  <c r="A702047" i="3"/>
  <c r="A702048" i="3"/>
  <c r="A702049" i="3"/>
  <c r="A702050" i="3"/>
  <c r="A702051" i="3"/>
  <c r="A702052" i="3"/>
  <c r="A702053" i="3"/>
  <c r="A702054" i="3"/>
  <c r="A702055" i="3"/>
  <c r="A702056" i="3"/>
  <c r="A702057" i="3"/>
  <c r="A702058" i="3"/>
  <c r="A702059" i="3"/>
  <c r="A702060" i="3"/>
  <c r="A702061" i="3"/>
  <c r="A702062" i="3"/>
  <c r="A702063" i="3"/>
  <c r="A702064" i="3"/>
  <c r="A702065" i="3"/>
  <c r="A702066" i="3"/>
  <c r="A702067" i="3"/>
  <c r="A702068" i="3"/>
  <c r="A702069" i="3"/>
  <c r="A702070" i="3"/>
  <c r="A702071" i="3"/>
  <c r="A702072" i="3"/>
  <c r="A702073" i="3"/>
  <c r="A702074" i="3"/>
  <c r="A702075" i="3"/>
  <c r="A702076" i="3"/>
  <c r="A702077" i="3"/>
  <c r="A702078" i="3"/>
  <c r="A702079" i="3"/>
  <c r="A702080" i="3"/>
  <c r="A702081" i="3"/>
  <c r="A702082" i="3"/>
  <c r="A702083" i="3"/>
  <c r="A702084" i="3"/>
  <c r="A702085" i="3"/>
  <c r="A702086" i="3"/>
  <c r="A702087" i="3"/>
  <c r="A702088" i="3"/>
  <c r="A702089" i="3"/>
  <c r="A702090" i="3"/>
  <c r="A702091" i="3"/>
  <c r="A702092" i="3"/>
  <c r="A702093" i="3"/>
  <c r="A702094" i="3"/>
  <c r="A702095" i="3"/>
  <c r="A702096" i="3"/>
  <c r="A702097" i="3"/>
  <c r="A702098" i="3"/>
  <c r="A702099" i="3"/>
  <c r="A702100" i="3"/>
  <c r="A702101" i="3"/>
  <c r="A702102" i="3"/>
  <c r="A702103" i="3"/>
  <c r="A702104" i="3"/>
  <c r="A702105" i="3"/>
  <c r="A702106" i="3"/>
  <c r="A702107" i="3"/>
  <c r="A702108" i="3"/>
  <c r="A702109" i="3"/>
  <c r="A702110" i="3"/>
  <c r="A702111" i="3"/>
  <c r="A702112" i="3"/>
  <c r="A702113" i="3"/>
  <c r="A702114" i="3"/>
  <c r="A702115" i="3"/>
  <c r="A702116" i="3"/>
  <c r="A702117" i="3"/>
  <c r="A702118" i="3"/>
  <c r="A702119" i="3"/>
  <c r="A702120" i="3"/>
  <c r="A702121" i="3"/>
  <c r="A702122" i="3"/>
  <c r="A702123" i="3"/>
  <c r="A702124" i="3"/>
  <c r="A702125" i="3"/>
  <c r="A702126" i="3"/>
  <c r="A702127" i="3"/>
  <c r="A702128" i="3"/>
  <c r="A702129" i="3"/>
  <c r="A702130" i="3"/>
  <c r="A702131" i="3"/>
  <c r="A702132" i="3"/>
  <c r="A702133" i="3"/>
  <c r="A702134" i="3"/>
  <c r="A702135" i="3"/>
  <c r="A702136" i="3"/>
  <c r="A702137" i="3"/>
  <c r="A702138" i="3"/>
  <c r="A702139" i="3"/>
  <c r="A702140" i="3"/>
  <c r="A702141" i="3"/>
  <c r="A702142" i="3"/>
  <c r="A702143" i="3"/>
  <c r="A702144" i="3"/>
  <c r="A702145" i="3"/>
  <c r="A702146" i="3"/>
  <c r="A702147" i="3"/>
  <c r="A702148" i="3"/>
  <c r="A702149" i="3"/>
  <c r="A702150" i="3"/>
  <c r="A702151" i="3"/>
  <c r="A702152" i="3"/>
  <c r="A702153" i="3"/>
  <c r="A702154" i="3"/>
  <c r="A702155" i="3"/>
  <c r="A702156" i="3"/>
  <c r="A702157" i="3"/>
  <c r="A702158" i="3"/>
  <c r="A702159" i="3"/>
  <c r="A702160" i="3"/>
  <c r="A702161" i="3"/>
  <c r="A702162" i="3"/>
  <c r="A702163" i="3"/>
  <c r="A702164" i="3"/>
  <c r="A702165" i="3"/>
  <c r="A702166" i="3"/>
  <c r="A702167" i="3"/>
  <c r="A702168" i="3"/>
  <c r="A702169" i="3"/>
  <c r="A702170" i="3"/>
  <c r="A702171" i="3"/>
  <c r="A702172" i="3"/>
  <c r="A702173" i="3"/>
  <c r="A702174" i="3"/>
  <c r="A702175" i="3"/>
  <c r="A702176" i="3"/>
  <c r="A702177" i="3"/>
  <c r="A702178" i="3"/>
  <c r="A702179" i="3"/>
  <c r="A702180" i="3"/>
  <c r="A702181" i="3"/>
  <c r="A702182" i="3"/>
  <c r="A702183" i="3"/>
  <c r="A702184" i="3"/>
  <c r="A702185" i="3"/>
  <c r="A702186" i="3"/>
  <c r="A702187" i="3"/>
  <c r="A702188" i="3"/>
  <c r="A702189" i="3"/>
  <c r="A702190" i="3"/>
  <c r="A702191" i="3"/>
  <c r="A702192" i="3"/>
  <c r="A702193" i="3"/>
  <c r="A702194" i="3"/>
  <c r="A702195" i="3"/>
  <c r="A702196" i="3"/>
  <c r="A702197" i="3"/>
  <c r="A702198" i="3"/>
  <c r="A702199" i="3"/>
  <c r="A702200" i="3"/>
  <c r="A702201" i="3"/>
  <c r="A702202" i="3"/>
  <c r="A702203" i="3"/>
  <c r="A702204" i="3"/>
  <c r="A702205" i="3"/>
  <c r="A702206" i="3"/>
  <c r="A702207" i="3"/>
  <c r="A702208" i="3"/>
  <c r="A702209" i="3"/>
  <c r="A702210" i="3"/>
  <c r="A702211" i="3"/>
  <c r="A702212" i="3"/>
  <c r="A702213" i="3"/>
  <c r="A702214" i="3"/>
  <c r="A702215" i="3"/>
  <c r="A702216" i="3"/>
  <c r="A702217" i="3"/>
  <c r="A702218" i="3"/>
  <c r="A702219" i="3"/>
  <c r="A702220" i="3"/>
  <c r="A702221" i="3"/>
  <c r="A702222" i="3"/>
  <c r="A702223" i="3"/>
  <c r="A702224" i="3"/>
  <c r="A702225" i="3"/>
  <c r="A702226" i="3"/>
  <c r="A702227" i="3"/>
  <c r="A702228" i="3"/>
  <c r="A702229" i="3"/>
  <c r="A702230" i="3"/>
  <c r="A702231" i="3"/>
  <c r="A702232" i="3"/>
  <c r="A702233" i="3"/>
  <c r="A702234" i="3"/>
  <c r="A702235" i="3"/>
  <c r="A702236" i="3"/>
  <c r="A702237" i="3"/>
  <c r="A702238" i="3"/>
  <c r="A702239" i="3"/>
  <c r="A702240" i="3"/>
  <c r="A702241" i="3"/>
  <c r="A702242" i="3"/>
  <c r="A702243" i="3"/>
  <c r="A702244" i="3"/>
  <c r="A702245" i="3"/>
  <c r="A702246" i="3"/>
  <c r="A702247" i="3"/>
  <c r="A702248" i="3"/>
  <c r="A702249" i="3"/>
  <c r="A702250" i="3"/>
  <c r="A702251" i="3"/>
  <c r="A702252" i="3"/>
  <c r="A702253" i="3"/>
  <c r="A702254" i="3"/>
  <c r="A702255" i="3"/>
  <c r="A702256" i="3"/>
  <c r="A702257" i="3"/>
  <c r="A702258" i="3"/>
  <c r="A702259" i="3"/>
  <c r="A702260" i="3"/>
  <c r="A702261" i="3"/>
  <c r="A702262" i="3"/>
  <c r="A702263" i="3"/>
  <c r="A702264" i="3"/>
  <c r="A702265" i="3"/>
  <c r="A702266" i="3"/>
  <c r="A702267" i="3"/>
  <c r="A702268" i="3"/>
  <c r="A702269" i="3"/>
  <c r="A702270" i="3"/>
  <c r="A702271" i="3"/>
  <c r="A702272" i="3"/>
  <c r="A702273" i="3"/>
  <c r="A702274" i="3"/>
  <c r="A702275" i="3"/>
  <c r="A702276" i="3"/>
  <c r="A702277" i="3"/>
  <c r="A702278" i="3"/>
  <c r="A702279" i="3"/>
  <c r="A702280" i="3"/>
  <c r="A702281" i="3"/>
  <c r="A702282" i="3"/>
  <c r="A702283" i="3"/>
  <c r="A702284" i="3"/>
  <c r="A702285" i="3"/>
  <c r="A702286" i="3"/>
  <c r="A702287" i="3"/>
  <c r="A702288" i="3"/>
  <c r="A702289" i="3"/>
  <c r="A702290" i="3"/>
  <c r="A702291" i="3"/>
  <c r="A702292" i="3"/>
  <c r="A702293" i="3"/>
  <c r="A702294" i="3"/>
  <c r="A702295" i="3"/>
  <c r="A702296" i="3"/>
  <c r="A702297" i="3"/>
  <c r="A702298" i="3"/>
  <c r="A702299" i="3"/>
  <c r="A702300" i="3"/>
  <c r="A702301" i="3"/>
  <c r="A702302" i="3"/>
  <c r="A702303" i="3"/>
  <c r="A702304" i="3"/>
  <c r="A702305" i="3"/>
  <c r="A702306" i="3"/>
  <c r="A702307" i="3"/>
  <c r="A702308" i="3"/>
  <c r="A702309" i="3"/>
  <c r="A702310" i="3"/>
  <c r="A702311" i="3"/>
  <c r="A702312" i="3"/>
  <c r="A702313" i="3"/>
  <c r="A702314" i="3"/>
  <c r="A702315" i="3"/>
  <c r="A702316" i="3"/>
  <c r="A702317" i="3"/>
  <c r="A702318" i="3"/>
  <c r="A702319" i="3"/>
  <c r="A702320" i="3"/>
  <c r="A702321" i="3"/>
  <c r="A702322" i="3"/>
  <c r="A702323" i="3"/>
  <c r="A702324" i="3"/>
  <c r="A702325" i="3"/>
  <c r="A702326" i="3"/>
  <c r="A702327" i="3"/>
  <c r="A702328" i="3"/>
  <c r="A702329" i="3"/>
  <c r="A702330" i="3"/>
  <c r="A702331" i="3"/>
  <c r="A702332" i="3"/>
  <c r="A702333" i="3"/>
  <c r="A702334" i="3"/>
  <c r="A702335" i="3"/>
  <c r="A702336" i="3"/>
  <c r="A702337" i="3"/>
  <c r="A702338" i="3"/>
  <c r="A702339" i="3"/>
  <c r="A702340" i="3"/>
  <c r="A702341" i="3"/>
  <c r="A702342" i="3"/>
  <c r="A702343" i="3"/>
  <c r="A702344" i="3"/>
  <c r="A702345" i="3"/>
  <c r="A702346" i="3"/>
  <c r="A702347" i="3"/>
  <c r="A702348" i="3"/>
  <c r="A702349" i="3"/>
  <c r="A702350" i="3"/>
  <c r="A702351" i="3"/>
  <c r="A702352" i="3"/>
  <c r="A702353" i="3"/>
  <c r="A702354" i="3"/>
  <c r="A702355" i="3"/>
  <c r="A702356" i="3"/>
  <c r="A702357" i="3"/>
  <c r="A702358" i="3"/>
  <c r="A702359" i="3"/>
  <c r="A702360" i="3"/>
  <c r="A702361" i="3"/>
  <c r="A702362" i="3"/>
  <c r="A702363" i="3"/>
  <c r="A702364" i="3"/>
  <c r="A702365" i="3"/>
  <c r="A702366" i="3"/>
  <c r="A702367" i="3"/>
  <c r="A702368" i="3"/>
  <c r="A702369" i="3"/>
  <c r="A702370" i="3"/>
  <c r="A702371" i="3"/>
  <c r="A702372" i="3"/>
  <c r="A702373" i="3"/>
  <c r="A702374" i="3"/>
  <c r="A702375" i="3"/>
  <c r="A702376" i="3"/>
  <c r="A702377" i="3"/>
  <c r="A702378" i="3"/>
  <c r="A702379" i="3"/>
  <c r="A702380" i="3"/>
  <c r="A702381" i="3"/>
  <c r="A702382" i="3"/>
  <c r="A702383" i="3"/>
  <c r="A702384" i="3"/>
  <c r="A702385" i="3"/>
  <c r="A702386" i="3"/>
  <c r="A702387" i="3"/>
  <c r="A702388" i="3"/>
  <c r="A702389" i="3"/>
  <c r="A702390" i="3"/>
  <c r="A702391" i="3"/>
  <c r="A702392" i="3"/>
  <c r="A702393" i="3"/>
  <c r="A702394" i="3"/>
  <c r="A702395" i="3"/>
  <c r="A702396" i="3"/>
  <c r="A702397" i="3"/>
  <c r="A702398" i="3"/>
  <c r="A702399" i="3"/>
  <c r="A702400" i="3"/>
  <c r="A702401" i="3"/>
  <c r="A702402" i="3"/>
  <c r="A702403" i="3"/>
  <c r="A702404" i="3"/>
  <c r="A702405" i="3"/>
  <c r="A702406" i="3"/>
  <c r="A702407" i="3"/>
  <c r="A702408" i="3"/>
  <c r="A702409" i="3"/>
  <c r="A702410" i="3"/>
  <c r="A702411" i="3"/>
  <c r="A702412" i="3"/>
  <c r="A702413" i="3"/>
  <c r="A702414" i="3"/>
  <c r="A702415" i="3"/>
  <c r="A702416" i="3"/>
  <c r="A702417" i="3"/>
  <c r="A702418" i="3"/>
  <c r="A702419" i="3"/>
  <c r="A702420" i="3"/>
  <c r="A702421" i="3"/>
  <c r="A702422" i="3"/>
  <c r="A702423" i="3"/>
  <c r="A702424" i="3"/>
  <c r="A702425" i="3"/>
  <c r="A702426" i="3"/>
  <c r="A702427" i="3"/>
  <c r="A702428" i="3"/>
  <c r="A702429" i="3"/>
  <c r="A702430" i="3"/>
  <c r="A702431" i="3"/>
  <c r="A702432" i="3"/>
  <c r="A702433" i="3"/>
  <c r="A702434" i="3"/>
  <c r="A702435" i="3"/>
  <c r="A702436" i="3"/>
  <c r="A702437" i="3"/>
  <c r="A702438" i="3"/>
  <c r="A702439" i="3"/>
  <c r="A702440" i="3"/>
  <c r="A702441" i="3"/>
  <c r="A702442" i="3"/>
  <c r="A702443" i="3"/>
  <c r="A702444" i="3"/>
  <c r="A702445" i="3"/>
  <c r="A702446" i="3"/>
  <c r="A702447" i="3"/>
  <c r="A702448" i="3"/>
  <c r="A702449" i="3"/>
  <c r="A702450" i="3"/>
  <c r="A702451" i="3"/>
  <c r="A702452" i="3"/>
  <c r="A702453" i="3"/>
  <c r="A702454" i="3"/>
  <c r="A702455" i="3"/>
  <c r="A702456" i="3"/>
  <c r="A702457" i="3"/>
  <c r="A702458" i="3"/>
  <c r="A702459" i="3"/>
  <c r="A702460" i="3"/>
  <c r="A702461" i="3"/>
  <c r="A702462" i="3"/>
  <c r="A702463" i="3"/>
  <c r="A702464" i="3"/>
  <c r="A702465" i="3"/>
  <c r="A702466" i="3"/>
  <c r="A702467" i="3"/>
  <c r="A702468" i="3"/>
  <c r="A702469" i="3"/>
  <c r="A702470" i="3"/>
  <c r="A702471" i="3"/>
  <c r="A702472" i="3"/>
  <c r="A702473" i="3"/>
  <c r="A702474" i="3"/>
  <c r="A702475" i="3"/>
  <c r="A702476" i="3"/>
  <c r="A702477" i="3"/>
  <c r="A702478" i="3"/>
  <c r="A702479" i="3"/>
  <c r="A702480" i="3"/>
  <c r="A702481" i="3"/>
  <c r="A702482" i="3"/>
  <c r="A702483" i="3"/>
  <c r="A702484" i="3"/>
  <c r="A702485" i="3"/>
  <c r="A702486" i="3"/>
  <c r="A702487" i="3"/>
  <c r="A702488" i="3"/>
  <c r="A702489" i="3"/>
  <c r="A702490" i="3"/>
  <c r="A702491" i="3"/>
  <c r="A702492" i="3"/>
  <c r="A702493" i="3"/>
  <c r="A702494" i="3"/>
  <c r="A702495" i="3"/>
  <c r="A702496" i="3"/>
  <c r="A702497" i="3"/>
  <c r="A702498" i="3"/>
  <c r="A702499" i="3"/>
  <c r="A702500" i="3"/>
  <c r="A702501" i="3"/>
  <c r="A702502" i="3"/>
  <c r="A702503" i="3"/>
  <c r="A702504" i="3"/>
  <c r="A702505" i="3"/>
  <c r="A702506" i="3"/>
  <c r="A702507" i="3"/>
  <c r="A702508" i="3"/>
  <c r="A702509" i="3"/>
  <c r="A702510" i="3"/>
  <c r="A702511" i="3"/>
  <c r="A702512" i="3"/>
  <c r="A702513" i="3"/>
  <c r="A702514" i="3"/>
  <c r="A702515" i="3"/>
  <c r="A702516" i="3"/>
  <c r="A702517" i="3"/>
  <c r="A702518" i="3"/>
  <c r="A702519" i="3"/>
  <c r="A702520" i="3"/>
  <c r="A702521" i="3"/>
  <c r="A702522" i="3"/>
  <c r="A702523" i="3"/>
  <c r="A702524" i="3"/>
  <c r="A702525" i="3"/>
  <c r="A702526" i="3"/>
  <c r="A702527" i="3"/>
  <c r="A702528" i="3"/>
  <c r="A702529" i="3"/>
  <c r="A702530" i="3"/>
  <c r="A702531" i="3"/>
  <c r="A702532" i="3"/>
  <c r="A702533" i="3"/>
  <c r="A702534" i="3"/>
  <c r="A702535" i="3"/>
  <c r="A702536" i="3"/>
  <c r="A702537" i="3"/>
  <c r="A702538" i="3"/>
  <c r="A702539" i="3"/>
  <c r="A702540" i="3"/>
  <c r="A702541" i="3"/>
  <c r="A702542" i="3"/>
  <c r="A702543" i="3"/>
  <c r="A702544" i="3"/>
  <c r="A702545" i="3"/>
  <c r="A702546" i="3"/>
  <c r="A702547" i="3"/>
  <c r="A702548" i="3"/>
  <c r="A702549" i="3"/>
  <c r="A702550" i="3"/>
  <c r="A702551" i="3"/>
  <c r="A702552" i="3"/>
  <c r="A702553" i="3"/>
  <c r="A702554" i="3"/>
  <c r="A702555" i="3"/>
  <c r="A702556" i="3"/>
  <c r="A702557" i="3"/>
  <c r="A702558" i="3"/>
  <c r="A702559" i="3"/>
  <c r="A702560" i="3"/>
  <c r="A702561" i="3"/>
  <c r="A702562" i="3"/>
  <c r="A702563" i="3"/>
  <c r="A702564" i="3"/>
  <c r="A702565" i="3"/>
  <c r="A702566" i="3"/>
  <c r="A702567" i="3"/>
  <c r="A702568" i="3"/>
  <c r="A702569" i="3"/>
  <c r="A702570" i="3"/>
  <c r="A702571" i="3"/>
  <c r="A702572" i="3"/>
  <c r="A702573" i="3"/>
  <c r="A702574" i="3"/>
  <c r="A702575" i="3"/>
  <c r="A702576" i="3"/>
  <c r="A702577" i="3"/>
  <c r="A702578" i="3"/>
  <c r="A702579" i="3"/>
  <c r="A702580" i="3"/>
  <c r="A702581" i="3"/>
  <c r="A702582" i="3"/>
  <c r="A702583" i="3"/>
  <c r="A702584" i="3"/>
  <c r="A702585" i="3"/>
  <c r="A702586" i="3"/>
  <c r="A702587" i="3"/>
  <c r="A702588" i="3"/>
  <c r="A702589" i="3"/>
  <c r="A702590" i="3"/>
  <c r="A702591" i="3"/>
  <c r="A702592" i="3"/>
  <c r="A702593" i="3"/>
  <c r="A702594" i="3"/>
  <c r="A702595" i="3"/>
  <c r="A702596" i="3"/>
  <c r="A702597" i="3"/>
  <c r="A702598" i="3"/>
  <c r="A702599" i="3"/>
  <c r="A702600" i="3"/>
  <c r="A702601" i="3"/>
  <c r="A702602" i="3"/>
  <c r="A702603" i="3"/>
  <c r="A702604" i="3"/>
  <c r="A702605" i="3"/>
  <c r="A702606" i="3"/>
  <c r="A702607" i="3"/>
  <c r="A702608" i="3"/>
  <c r="A702609" i="3"/>
  <c r="A702610" i="3"/>
  <c r="A702611" i="3"/>
  <c r="A702612" i="3"/>
  <c r="A702613" i="3"/>
  <c r="A702614" i="3"/>
  <c r="A702615" i="3"/>
  <c r="A702616" i="3"/>
  <c r="A702617" i="3"/>
  <c r="A702618" i="3"/>
  <c r="A702619" i="3"/>
  <c r="A702620" i="3"/>
  <c r="A702621" i="3"/>
  <c r="A702622" i="3"/>
  <c r="A702623" i="3"/>
  <c r="A702624" i="3"/>
  <c r="A702625" i="3"/>
  <c r="A702626" i="3"/>
  <c r="A702627" i="3"/>
  <c r="A702628" i="3"/>
  <c r="A702629" i="3"/>
  <c r="A702630" i="3"/>
  <c r="A702631" i="3"/>
  <c r="A702632" i="3"/>
  <c r="A702633" i="3"/>
  <c r="A702634" i="3"/>
  <c r="A702635" i="3"/>
  <c r="A702636" i="3"/>
  <c r="A702637" i="3"/>
  <c r="A702638" i="3"/>
  <c r="A702639" i="3"/>
  <c r="A702640" i="3"/>
  <c r="A702641" i="3"/>
  <c r="A702642" i="3"/>
  <c r="A702643" i="3"/>
  <c r="A702644" i="3"/>
  <c r="A702645" i="3"/>
  <c r="A702646" i="3"/>
  <c r="A702647" i="3"/>
  <c r="A702648" i="3"/>
  <c r="A702649" i="3"/>
  <c r="A702650" i="3"/>
  <c r="A702651" i="3"/>
  <c r="A702652" i="3"/>
  <c r="A702653" i="3"/>
  <c r="A702654" i="3"/>
  <c r="A702655" i="3"/>
  <c r="A702656" i="3"/>
  <c r="A702657" i="3"/>
  <c r="A702658" i="3"/>
  <c r="A702659" i="3"/>
  <c r="A702660" i="3"/>
  <c r="A702661" i="3"/>
  <c r="A702662" i="3"/>
  <c r="A702663" i="3"/>
  <c r="A702664" i="3"/>
  <c r="A702665" i="3"/>
  <c r="A702666" i="3"/>
  <c r="A702667" i="3"/>
  <c r="A702668" i="3"/>
  <c r="A702669" i="3"/>
  <c r="A702670" i="3"/>
  <c r="A702671" i="3"/>
  <c r="A702672" i="3"/>
  <c r="A702673" i="3"/>
  <c r="A702674" i="3"/>
  <c r="A702675" i="3"/>
  <c r="A702676" i="3"/>
  <c r="A702677" i="3"/>
  <c r="A702678" i="3"/>
  <c r="A702679" i="3"/>
  <c r="A702680" i="3"/>
  <c r="A702681" i="3"/>
  <c r="A702682" i="3"/>
  <c r="A702683" i="3"/>
  <c r="A702684" i="3"/>
  <c r="A702685" i="3"/>
  <c r="A702686" i="3"/>
  <c r="A702687" i="3"/>
  <c r="A702688" i="3"/>
  <c r="A702689" i="3"/>
  <c r="A702690" i="3"/>
  <c r="A702691" i="3"/>
  <c r="A702692" i="3"/>
  <c r="A702693" i="3"/>
  <c r="A702694" i="3"/>
  <c r="A702695" i="3"/>
  <c r="A702696" i="3"/>
  <c r="A702697" i="3"/>
  <c r="A702698" i="3"/>
  <c r="A702699" i="3"/>
  <c r="A702700" i="3"/>
  <c r="A702701" i="3"/>
  <c r="A702702" i="3"/>
  <c r="A702703" i="3"/>
  <c r="A702704" i="3"/>
  <c r="A702705" i="3"/>
  <c r="A702706" i="3"/>
  <c r="A702707" i="3"/>
  <c r="A702708" i="3"/>
  <c r="A702709" i="3"/>
  <c r="A702710" i="3"/>
  <c r="A702711" i="3"/>
  <c r="A702712" i="3"/>
  <c r="A702713" i="3"/>
  <c r="A702714" i="3"/>
  <c r="A702715" i="3"/>
  <c r="A702716" i="3"/>
  <c r="A702717" i="3"/>
  <c r="A702718" i="3"/>
  <c r="A702719" i="3"/>
  <c r="A702720" i="3"/>
  <c r="A702721" i="3"/>
  <c r="A702722" i="3"/>
  <c r="A702723" i="3"/>
  <c r="A702724" i="3"/>
  <c r="A702725" i="3"/>
  <c r="A702726" i="3"/>
  <c r="A702727" i="3"/>
  <c r="A702728" i="3"/>
  <c r="A702729" i="3"/>
  <c r="A702730" i="3"/>
  <c r="A702731" i="3"/>
  <c r="A702732" i="3"/>
  <c r="A702733" i="3"/>
  <c r="A702734" i="3"/>
  <c r="A702735" i="3"/>
  <c r="A702736" i="3"/>
  <c r="A702737" i="3"/>
  <c r="A702738" i="3"/>
  <c r="A702739" i="3"/>
  <c r="A702740" i="3"/>
  <c r="A702741" i="3"/>
  <c r="A702742" i="3"/>
  <c r="A702743" i="3"/>
  <c r="A702744" i="3"/>
  <c r="A702745" i="3"/>
  <c r="A702746" i="3"/>
  <c r="A702747" i="3"/>
  <c r="A702748" i="3"/>
  <c r="A702749" i="3"/>
  <c r="A702750" i="3"/>
  <c r="A702751" i="3"/>
  <c r="A702752" i="3"/>
  <c r="A702753" i="3"/>
  <c r="A702754" i="3"/>
  <c r="A702755" i="3"/>
  <c r="A702756" i="3"/>
  <c r="A702757" i="3"/>
  <c r="A702758" i="3"/>
  <c r="A702759" i="3"/>
  <c r="A702760" i="3"/>
  <c r="A702761" i="3"/>
  <c r="A702762" i="3"/>
  <c r="A702763" i="3"/>
  <c r="A702764" i="3"/>
  <c r="A702765" i="3"/>
  <c r="A702766" i="3"/>
  <c r="A702767" i="3"/>
  <c r="A702768" i="3"/>
  <c r="A702769" i="3"/>
  <c r="A702770" i="3"/>
  <c r="A702771" i="3"/>
  <c r="A702772" i="3"/>
  <c r="A702773" i="3"/>
  <c r="A702774" i="3"/>
  <c r="A702775" i="3"/>
  <c r="A702776" i="3"/>
  <c r="A702777" i="3"/>
  <c r="A702778" i="3"/>
  <c r="A702779" i="3"/>
  <c r="A702780" i="3"/>
  <c r="A702781" i="3"/>
  <c r="A702782" i="3"/>
  <c r="A702783" i="3"/>
  <c r="A702784" i="3"/>
  <c r="A702785" i="3"/>
  <c r="A702786" i="3"/>
  <c r="A702787" i="3"/>
  <c r="A702788" i="3"/>
  <c r="A702789" i="3"/>
  <c r="A702790" i="3"/>
  <c r="A702791" i="3"/>
  <c r="A702792" i="3"/>
  <c r="A702793" i="3"/>
  <c r="A702794" i="3"/>
  <c r="A702795" i="3"/>
  <c r="A702796" i="3"/>
  <c r="A702797" i="3"/>
  <c r="A702798" i="3"/>
  <c r="A702799" i="3"/>
  <c r="A702800" i="3"/>
  <c r="A702801" i="3"/>
  <c r="A702802" i="3"/>
  <c r="A702803" i="3"/>
  <c r="A702804" i="3"/>
  <c r="A702805" i="3"/>
  <c r="A702806" i="3"/>
  <c r="A702807" i="3"/>
  <c r="A702808" i="3"/>
  <c r="A702809" i="3"/>
  <c r="A702810" i="3"/>
  <c r="A702811" i="3"/>
  <c r="A702812" i="3"/>
  <c r="A702813" i="3"/>
  <c r="A702814" i="3"/>
  <c r="A702815" i="3"/>
  <c r="A702816" i="3"/>
  <c r="A702817" i="3"/>
  <c r="A702818" i="3"/>
  <c r="A702819" i="3"/>
  <c r="A702820" i="3"/>
  <c r="A702821" i="3"/>
  <c r="A702822" i="3"/>
  <c r="A702823" i="3"/>
  <c r="A702824" i="3"/>
  <c r="A702825" i="3"/>
  <c r="A702826" i="3"/>
  <c r="A702827" i="3"/>
  <c r="A702828" i="3"/>
  <c r="A702829" i="3"/>
  <c r="A702830" i="3"/>
  <c r="A702831" i="3"/>
  <c r="A702832" i="3"/>
  <c r="A702833" i="3"/>
  <c r="A702834" i="3"/>
  <c r="A702835" i="3"/>
  <c r="A702836" i="3"/>
  <c r="A702837" i="3"/>
  <c r="A702838" i="3"/>
  <c r="A702839" i="3"/>
  <c r="A702840" i="3"/>
  <c r="A702841" i="3"/>
  <c r="A702842" i="3"/>
  <c r="A702843" i="3"/>
  <c r="A702844" i="3"/>
  <c r="A702845" i="3"/>
  <c r="A702846" i="3"/>
  <c r="A702847" i="3"/>
  <c r="A702848" i="3"/>
  <c r="A702849" i="3"/>
  <c r="A702850" i="3"/>
  <c r="A702851" i="3"/>
  <c r="A702852" i="3"/>
  <c r="A702853" i="3"/>
  <c r="A702854" i="3"/>
  <c r="A702855" i="3"/>
  <c r="A702856" i="3"/>
  <c r="A702857" i="3"/>
  <c r="A702858" i="3"/>
  <c r="A702859" i="3"/>
  <c r="A702860" i="3"/>
  <c r="A702861" i="3"/>
  <c r="A702862" i="3"/>
  <c r="A702863" i="3"/>
  <c r="A702864" i="3"/>
  <c r="A702865" i="3"/>
  <c r="A702866" i="3"/>
  <c r="A702867" i="3"/>
  <c r="A702868" i="3"/>
  <c r="A702869" i="3"/>
  <c r="A702870" i="3"/>
  <c r="A702871" i="3"/>
  <c r="A702872" i="3"/>
  <c r="A702873" i="3"/>
  <c r="A702874" i="3"/>
  <c r="A702875" i="3"/>
  <c r="A702876" i="3"/>
  <c r="A702877" i="3"/>
  <c r="A702878" i="3"/>
  <c r="A702879" i="3"/>
  <c r="A702880" i="3"/>
  <c r="A702881" i="3"/>
  <c r="A702882" i="3"/>
  <c r="A702883" i="3"/>
  <c r="A702884" i="3"/>
  <c r="A702885" i="3"/>
  <c r="A702886" i="3"/>
  <c r="A702887" i="3"/>
  <c r="A702888" i="3"/>
  <c r="A702889" i="3"/>
  <c r="A702890" i="3"/>
  <c r="A702891" i="3"/>
  <c r="A702892" i="3"/>
  <c r="A702893" i="3"/>
  <c r="A702894" i="3"/>
  <c r="A702895" i="3"/>
  <c r="A702896" i="3"/>
  <c r="A702897" i="3"/>
  <c r="A702898" i="3"/>
  <c r="A702899" i="3"/>
  <c r="A702900" i="3"/>
  <c r="A702901" i="3"/>
  <c r="A702902" i="3"/>
  <c r="A702903" i="3"/>
  <c r="A702904" i="3"/>
  <c r="A702905" i="3"/>
  <c r="A702906" i="3"/>
  <c r="A702907" i="3"/>
  <c r="A702908" i="3"/>
  <c r="A702909" i="3"/>
  <c r="A702910" i="3"/>
  <c r="A702911" i="3"/>
  <c r="A702912" i="3"/>
  <c r="A702913" i="3"/>
  <c r="A702914" i="3"/>
  <c r="A702915" i="3"/>
  <c r="A702916" i="3"/>
  <c r="A702917" i="3"/>
  <c r="A702918" i="3"/>
  <c r="A702919" i="3"/>
  <c r="A702920" i="3"/>
  <c r="A702921" i="3"/>
  <c r="A702922" i="3"/>
  <c r="A702923" i="3"/>
  <c r="A702924" i="3"/>
  <c r="A702925" i="3"/>
  <c r="A702926" i="3"/>
  <c r="A702927" i="3"/>
  <c r="A702928" i="3"/>
  <c r="A702929" i="3"/>
  <c r="A702930" i="3"/>
  <c r="A702931" i="3"/>
  <c r="A702932" i="3"/>
  <c r="A702933" i="3"/>
  <c r="A702934" i="3"/>
  <c r="A702935" i="3"/>
  <c r="A702936" i="3"/>
  <c r="A702937" i="3"/>
  <c r="A702938" i="3"/>
  <c r="A702939" i="3"/>
  <c r="A702940" i="3"/>
  <c r="A702941" i="3"/>
  <c r="A702942" i="3"/>
  <c r="A702943" i="3"/>
  <c r="A702944" i="3"/>
  <c r="A702945" i="3"/>
  <c r="A702946" i="3"/>
  <c r="A702947" i="3"/>
  <c r="A702948" i="3"/>
  <c r="A702949" i="3"/>
  <c r="A702950" i="3"/>
  <c r="A702951" i="3"/>
  <c r="A702952" i="3"/>
  <c r="A702953" i="3"/>
  <c r="A702954" i="3"/>
  <c r="A702955" i="3"/>
  <c r="A702956" i="3"/>
  <c r="A702957" i="3"/>
  <c r="A702958" i="3"/>
  <c r="A702959" i="3"/>
  <c r="A702960" i="3"/>
  <c r="A702961" i="3"/>
  <c r="A702962" i="3"/>
  <c r="A702963" i="3"/>
  <c r="A702964" i="3"/>
  <c r="A702965" i="3"/>
  <c r="A702966" i="3"/>
  <c r="A702967" i="3"/>
  <c r="A702968" i="3"/>
  <c r="A702969" i="3"/>
  <c r="A702970" i="3"/>
  <c r="A702971" i="3"/>
  <c r="A702972" i="3"/>
  <c r="A702973" i="3"/>
  <c r="A702974" i="3"/>
  <c r="A702975" i="3"/>
  <c r="A702976" i="3"/>
  <c r="A702977" i="3"/>
  <c r="A702978" i="3"/>
  <c r="A702979" i="3"/>
  <c r="A702980" i="3"/>
  <c r="A702981" i="3"/>
  <c r="A702982" i="3"/>
  <c r="A702983" i="3"/>
  <c r="A702984" i="3"/>
  <c r="A702985" i="3"/>
  <c r="A702986" i="3"/>
  <c r="A702987" i="3"/>
  <c r="A702988" i="3"/>
  <c r="A702989" i="3"/>
  <c r="A702990" i="3"/>
  <c r="A702991" i="3"/>
  <c r="A702992" i="3"/>
  <c r="A702993" i="3"/>
  <c r="A702994" i="3"/>
  <c r="A702995" i="3"/>
  <c r="A702996" i="3"/>
  <c r="A702997" i="3"/>
  <c r="A702998" i="3"/>
  <c r="A702999" i="3"/>
  <c r="A703000" i="3"/>
  <c r="A703001" i="3"/>
  <c r="A703002" i="3"/>
  <c r="A703003" i="3"/>
  <c r="A703004" i="3"/>
  <c r="A703005" i="3"/>
  <c r="A703006" i="3"/>
  <c r="A703007" i="3"/>
  <c r="A703008" i="3"/>
  <c r="A703009" i="3"/>
  <c r="A703010" i="3"/>
  <c r="A703011" i="3"/>
  <c r="A703012" i="3"/>
  <c r="A703013" i="3"/>
  <c r="A703014" i="3"/>
  <c r="A703015" i="3"/>
  <c r="A703016" i="3"/>
  <c r="A703017" i="3"/>
  <c r="A703018" i="3"/>
  <c r="A703019" i="3"/>
  <c r="A703020" i="3"/>
  <c r="A703021" i="3"/>
  <c r="A703022" i="3"/>
  <c r="A703023" i="3"/>
  <c r="A703024" i="3"/>
  <c r="A703025" i="3"/>
  <c r="A703026" i="3"/>
  <c r="A703027" i="3"/>
  <c r="A703028" i="3"/>
  <c r="A703029" i="3"/>
  <c r="A703030" i="3"/>
  <c r="A703031" i="3"/>
  <c r="A703032" i="3"/>
  <c r="A703033" i="3"/>
  <c r="A703034" i="3"/>
  <c r="A703035" i="3"/>
  <c r="A703036" i="3"/>
  <c r="A703037" i="3"/>
  <c r="A703038" i="3"/>
  <c r="A703039" i="3"/>
  <c r="A703040" i="3"/>
  <c r="A703041" i="3"/>
  <c r="A703042" i="3"/>
  <c r="A703043" i="3"/>
  <c r="A703044" i="3"/>
  <c r="A703045" i="3"/>
  <c r="A703046" i="3"/>
  <c r="A703047" i="3"/>
  <c r="A703048" i="3"/>
  <c r="A703049" i="3"/>
  <c r="A703050" i="3"/>
  <c r="A703051" i="3"/>
  <c r="A703052" i="3"/>
  <c r="A703053" i="3"/>
  <c r="A703054" i="3"/>
  <c r="A703055" i="3"/>
  <c r="A703056" i="3"/>
  <c r="A703057" i="3"/>
  <c r="A703058" i="3"/>
  <c r="A703059" i="3"/>
  <c r="A703060" i="3"/>
  <c r="A703061" i="3"/>
  <c r="A703062" i="3"/>
  <c r="A703063" i="3"/>
  <c r="A703064" i="3"/>
  <c r="A703065" i="3"/>
  <c r="A703066" i="3"/>
  <c r="A703067" i="3"/>
  <c r="A703068" i="3"/>
  <c r="A703069" i="3"/>
  <c r="A703070" i="3"/>
  <c r="A703071" i="3"/>
  <c r="A703072" i="3"/>
  <c r="A703073" i="3"/>
  <c r="A703074" i="3"/>
  <c r="A703075" i="3"/>
  <c r="A703076" i="3"/>
  <c r="A703077" i="3"/>
  <c r="A703078" i="3"/>
  <c r="A703079" i="3"/>
  <c r="A703080" i="3"/>
  <c r="A703081" i="3"/>
  <c r="A703082" i="3"/>
  <c r="A703083" i="3"/>
  <c r="A703084" i="3"/>
  <c r="A703085" i="3"/>
  <c r="A703086" i="3"/>
  <c r="A703087" i="3"/>
  <c r="A703088" i="3"/>
  <c r="A703089" i="3"/>
  <c r="A703090" i="3"/>
  <c r="A703091" i="3"/>
  <c r="A703092" i="3"/>
  <c r="A703093" i="3"/>
  <c r="A703094" i="3"/>
  <c r="A703095" i="3"/>
  <c r="A703096" i="3"/>
  <c r="A703097" i="3"/>
  <c r="A703098" i="3"/>
  <c r="A703099" i="3"/>
  <c r="A703100" i="3"/>
  <c r="A703101" i="3"/>
  <c r="A703102" i="3"/>
  <c r="A703103" i="3"/>
  <c r="A703104" i="3"/>
  <c r="A703105" i="3"/>
  <c r="A703106" i="3"/>
  <c r="A703107" i="3"/>
  <c r="A703108" i="3"/>
  <c r="A703109" i="3"/>
  <c r="A703110" i="3"/>
  <c r="A703111" i="3"/>
  <c r="A703112" i="3"/>
  <c r="A703113" i="3"/>
  <c r="A703114" i="3"/>
  <c r="A703115" i="3"/>
  <c r="A703116" i="3"/>
  <c r="A703117" i="3"/>
  <c r="A703118" i="3"/>
  <c r="A703119" i="3"/>
  <c r="A703120" i="3"/>
  <c r="A703121" i="3"/>
  <c r="A703122" i="3"/>
  <c r="A703123" i="3"/>
  <c r="A703124" i="3"/>
  <c r="A703125" i="3"/>
  <c r="A703126" i="3"/>
  <c r="A703127" i="3"/>
  <c r="A703128" i="3"/>
  <c r="A703129" i="3"/>
  <c r="A703130" i="3"/>
  <c r="A703131" i="3"/>
  <c r="A703132" i="3"/>
  <c r="A703133" i="3"/>
  <c r="A703134" i="3"/>
  <c r="A703135" i="3"/>
  <c r="A703136" i="3"/>
  <c r="A703137" i="3"/>
  <c r="A703138" i="3"/>
  <c r="A703139" i="3"/>
  <c r="A703140" i="3"/>
  <c r="A703141" i="3"/>
  <c r="A703142" i="3"/>
  <c r="A703143" i="3"/>
  <c r="A703144" i="3"/>
  <c r="A703145" i="3"/>
  <c r="A703146" i="3"/>
  <c r="A703147" i="3"/>
  <c r="A703148" i="3"/>
  <c r="A703149" i="3"/>
  <c r="A703150" i="3"/>
  <c r="A703151" i="3"/>
  <c r="A703152" i="3"/>
  <c r="A703153" i="3"/>
  <c r="A703154" i="3"/>
  <c r="A703155" i="3"/>
  <c r="A703156" i="3"/>
  <c r="A703157" i="3"/>
  <c r="A703158" i="3"/>
  <c r="A703159" i="3"/>
  <c r="A703160" i="3"/>
  <c r="A703161" i="3"/>
  <c r="A703162" i="3"/>
  <c r="A703163" i="3"/>
  <c r="A703164" i="3"/>
  <c r="A703165" i="3"/>
  <c r="A703166" i="3"/>
  <c r="A703167" i="3"/>
  <c r="A703168" i="3"/>
  <c r="A703169" i="3"/>
  <c r="A703170" i="3"/>
  <c r="A703171" i="3"/>
  <c r="A703172" i="3"/>
  <c r="A703173" i="3"/>
  <c r="A703174" i="3"/>
  <c r="A703175" i="3"/>
  <c r="A703176" i="3"/>
  <c r="A703177" i="3"/>
  <c r="A703178" i="3"/>
  <c r="A703179" i="3"/>
  <c r="A703180" i="3"/>
  <c r="A703181" i="3"/>
  <c r="A703182" i="3"/>
  <c r="A703183" i="3"/>
  <c r="A703184" i="3"/>
  <c r="A703185" i="3"/>
  <c r="A703186" i="3"/>
  <c r="A703187" i="3"/>
  <c r="A703188" i="3"/>
  <c r="A703189" i="3"/>
  <c r="A703190" i="3"/>
  <c r="A703191" i="3"/>
  <c r="A703192" i="3"/>
  <c r="A703193" i="3"/>
  <c r="A703194" i="3"/>
  <c r="A703195" i="3"/>
  <c r="A703196" i="3"/>
  <c r="A703197" i="3"/>
  <c r="A703198" i="3"/>
  <c r="A703199" i="3"/>
  <c r="A703200" i="3"/>
  <c r="A703201" i="3"/>
  <c r="A703202" i="3"/>
  <c r="A703203" i="3"/>
  <c r="A703204" i="3"/>
  <c r="A703205" i="3"/>
  <c r="A703206" i="3"/>
  <c r="A703207" i="3"/>
  <c r="A703208" i="3"/>
  <c r="A703209" i="3"/>
  <c r="A703210" i="3"/>
  <c r="A703211" i="3"/>
  <c r="A703212" i="3"/>
  <c r="A703213" i="3"/>
  <c r="A703214" i="3"/>
  <c r="A703215" i="3"/>
  <c r="A703216" i="3"/>
  <c r="A703217" i="3"/>
  <c r="A703218" i="3"/>
  <c r="A703219" i="3"/>
  <c r="A703220" i="3"/>
  <c r="A703221" i="3"/>
  <c r="A703222" i="3"/>
  <c r="A703223" i="3"/>
  <c r="A703224" i="3"/>
  <c r="A703225" i="3"/>
  <c r="A703226" i="3"/>
  <c r="A703227" i="3"/>
  <c r="A703228" i="3"/>
  <c r="A703229" i="3"/>
  <c r="A703230" i="3"/>
  <c r="A703231" i="3"/>
  <c r="A703232" i="3"/>
  <c r="A703233" i="3"/>
  <c r="A703234" i="3"/>
  <c r="A703235" i="3"/>
  <c r="A703236" i="3"/>
  <c r="A703237" i="3"/>
  <c r="A703238" i="3"/>
  <c r="A703239" i="3"/>
  <c r="A703240" i="3"/>
  <c r="A703241" i="3"/>
  <c r="A703242" i="3"/>
  <c r="A703243" i="3"/>
  <c r="A703244" i="3"/>
  <c r="A703245" i="3"/>
  <c r="A703246" i="3"/>
  <c r="A703247" i="3"/>
  <c r="A703248" i="3"/>
  <c r="A703249" i="3"/>
  <c r="A703250" i="3"/>
  <c r="A703251" i="3"/>
  <c r="A703252" i="3"/>
  <c r="A703253" i="3"/>
  <c r="A703254" i="3"/>
  <c r="A703255" i="3"/>
  <c r="A703256" i="3"/>
  <c r="A703257" i="3"/>
  <c r="A703258" i="3"/>
  <c r="A703259" i="3"/>
  <c r="A703260" i="3"/>
  <c r="A703261" i="3"/>
  <c r="A703262" i="3"/>
  <c r="A703263" i="3"/>
  <c r="A703264" i="3"/>
  <c r="A703265" i="3"/>
  <c r="A703266" i="3"/>
  <c r="A703267" i="3"/>
  <c r="A703268" i="3"/>
  <c r="A703269" i="3"/>
  <c r="A703270" i="3"/>
  <c r="A703271" i="3"/>
  <c r="A703272" i="3"/>
  <c r="A703273" i="3"/>
  <c r="A703274" i="3"/>
  <c r="A703275" i="3"/>
  <c r="A703276" i="3"/>
  <c r="A703277" i="3"/>
  <c r="A703278" i="3"/>
  <c r="A703279" i="3"/>
  <c r="A703280" i="3"/>
  <c r="A703281" i="3"/>
  <c r="A703282" i="3"/>
  <c r="A703283" i="3"/>
  <c r="A703284" i="3"/>
  <c r="A703285" i="3"/>
  <c r="A703286" i="3"/>
  <c r="A703287" i="3"/>
  <c r="A703288" i="3"/>
  <c r="A703289" i="3"/>
  <c r="A703290" i="3"/>
  <c r="A703291" i="3"/>
  <c r="A703292" i="3"/>
  <c r="A703293" i="3"/>
  <c r="A703294" i="3"/>
  <c r="A703295" i="3"/>
  <c r="A703296" i="3"/>
  <c r="A703297" i="3"/>
  <c r="A703298" i="3"/>
  <c r="A703299" i="3"/>
  <c r="A703300" i="3"/>
  <c r="A703301" i="3"/>
  <c r="A703302" i="3"/>
  <c r="A703303" i="3"/>
  <c r="A703304" i="3"/>
  <c r="A703305" i="3"/>
  <c r="A703306" i="3"/>
  <c r="A703307" i="3"/>
  <c r="A703308" i="3"/>
  <c r="A703309" i="3"/>
  <c r="A703310" i="3"/>
  <c r="A703311" i="3"/>
  <c r="A703312" i="3"/>
  <c r="A703313" i="3"/>
  <c r="A703314" i="3"/>
  <c r="A703315" i="3"/>
  <c r="A703316" i="3"/>
  <c r="A703317" i="3"/>
  <c r="A703318" i="3"/>
  <c r="A703319" i="3"/>
  <c r="A703320" i="3"/>
  <c r="A703321" i="3"/>
  <c r="A703322" i="3"/>
  <c r="A703323" i="3"/>
  <c r="A703324" i="3"/>
  <c r="A703325" i="3"/>
  <c r="A703326" i="3"/>
  <c r="A703327" i="3"/>
  <c r="A703328" i="3"/>
  <c r="A703329" i="3"/>
  <c r="A703330" i="3"/>
  <c r="A703331" i="3"/>
  <c r="A703332" i="3"/>
  <c r="A703333" i="3"/>
  <c r="A703334" i="3"/>
  <c r="A703335" i="3"/>
  <c r="A703336" i="3"/>
  <c r="A703337" i="3"/>
  <c r="A703338" i="3"/>
  <c r="A703339" i="3"/>
  <c r="A703340" i="3"/>
  <c r="A703341" i="3"/>
  <c r="A703342" i="3"/>
  <c r="A703343" i="3"/>
  <c r="A703344" i="3"/>
  <c r="A703345" i="3"/>
  <c r="A703346" i="3"/>
  <c r="A703347" i="3"/>
  <c r="A703348" i="3"/>
  <c r="A703349" i="3"/>
  <c r="A703350" i="3"/>
  <c r="A703351" i="3"/>
  <c r="A703352" i="3"/>
  <c r="A703353" i="3"/>
  <c r="A703354" i="3"/>
  <c r="A703355" i="3"/>
  <c r="A703356" i="3"/>
  <c r="A703357" i="3"/>
  <c r="A703358" i="3"/>
  <c r="A703359" i="3"/>
  <c r="A703360" i="3"/>
  <c r="A703361" i="3"/>
  <c r="A703362" i="3"/>
  <c r="A703363" i="3"/>
  <c r="A703364" i="3"/>
  <c r="A703365" i="3"/>
  <c r="A703366" i="3"/>
  <c r="A703367" i="3"/>
  <c r="A703368" i="3"/>
  <c r="A703369" i="3"/>
  <c r="A703370" i="3"/>
  <c r="A703371" i="3"/>
  <c r="A703372" i="3"/>
  <c r="A703373" i="3"/>
  <c r="A703374" i="3"/>
  <c r="A703375" i="3"/>
  <c r="A703376" i="3"/>
  <c r="A703377" i="3"/>
  <c r="A703378" i="3"/>
  <c r="A703379" i="3"/>
  <c r="A703380" i="3"/>
  <c r="A703381" i="3"/>
  <c r="A703382" i="3"/>
  <c r="A703383" i="3"/>
  <c r="A703384" i="3"/>
  <c r="A703385" i="3"/>
  <c r="A703386" i="3"/>
  <c r="A703387" i="3"/>
  <c r="A703388" i="3"/>
  <c r="A703389" i="3"/>
  <c r="A703390" i="3"/>
  <c r="A703391" i="3"/>
  <c r="A703392" i="3"/>
  <c r="A703393" i="3"/>
  <c r="A703394" i="3"/>
  <c r="A703395" i="3"/>
  <c r="A703396" i="3"/>
  <c r="A703397" i="3"/>
  <c r="A703398" i="3"/>
  <c r="A703399" i="3"/>
  <c r="A703400" i="3"/>
  <c r="A703401" i="3"/>
  <c r="A703402" i="3"/>
  <c r="A703403" i="3"/>
  <c r="A703404" i="3"/>
  <c r="A703405" i="3"/>
  <c r="A703406" i="3"/>
  <c r="A703407" i="3"/>
  <c r="A703408" i="3"/>
  <c r="A703409" i="3"/>
  <c r="A703410" i="3"/>
  <c r="A703411" i="3"/>
  <c r="A703412" i="3"/>
  <c r="A703413" i="3"/>
  <c r="A703414" i="3"/>
  <c r="A703415" i="3"/>
  <c r="A703416" i="3"/>
  <c r="A703417" i="3"/>
  <c r="A703418" i="3"/>
  <c r="A703419" i="3"/>
  <c r="A703420" i="3"/>
  <c r="A703421" i="3"/>
  <c r="A703422" i="3"/>
  <c r="A703423" i="3"/>
  <c r="A703424" i="3"/>
  <c r="A703425" i="3"/>
  <c r="A703426" i="3"/>
  <c r="A703427" i="3"/>
  <c r="A703428" i="3"/>
  <c r="A703429" i="3"/>
  <c r="A703430" i="3"/>
  <c r="A703431" i="3"/>
  <c r="A703432" i="3"/>
  <c r="A703433" i="3"/>
  <c r="A703434" i="3"/>
  <c r="A703435" i="3"/>
  <c r="A703436" i="3"/>
  <c r="A703437" i="3"/>
  <c r="A703438" i="3"/>
  <c r="A703439" i="3"/>
  <c r="A703440" i="3"/>
  <c r="A703441" i="3"/>
  <c r="A703442" i="3"/>
  <c r="A703443" i="3"/>
  <c r="A703444" i="3"/>
  <c r="A703445" i="3"/>
  <c r="A703446" i="3"/>
  <c r="A703447" i="3"/>
  <c r="A703448" i="3"/>
  <c r="A703449" i="3"/>
  <c r="A703450" i="3"/>
  <c r="A703451" i="3"/>
  <c r="A703452" i="3"/>
  <c r="A703453" i="3"/>
  <c r="A703454" i="3"/>
  <c r="A703455" i="3"/>
  <c r="A703456" i="3"/>
  <c r="A703457" i="3"/>
  <c r="A703458" i="3"/>
  <c r="A703459" i="3"/>
  <c r="A703460" i="3"/>
  <c r="A703461" i="3"/>
  <c r="A703462" i="3"/>
  <c r="A703463" i="3"/>
  <c r="A703464" i="3"/>
  <c r="A703465" i="3"/>
  <c r="A703466" i="3"/>
  <c r="A703467" i="3"/>
  <c r="A703468" i="3"/>
  <c r="A703469" i="3"/>
  <c r="A703470" i="3"/>
  <c r="A703471" i="3"/>
  <c r="A703472" i="3"/>
  <c r="A703473" i="3"/>
  <c r="A703474" i="3"/>
  <c r="A703475" i="3"/>
  <c r="A703476" i="3"/>
  <c r="A703477" i="3"/>
  <c r="A703478" i="3"/>
  <c r="A703479" i="3"/>
  <c r="A703480" i="3"/>
  <c r="A703481" i="3"/>
  <c r="A703482" i="3"/>
  <c r="A703483" i="3"/>
  <c r="A703484" i="3"/>
  <c r="A703485" i="3"/>
  <c r="A703486" i="3"/>
  <c r="A703487" i="3"/>
  <c r="A703488" i="3"/>
  <c r="A703489" i="3"/>
  <c r="A703490" i="3"/>
  <c r="A703491" i="3"/>
  <c r="A703492" i="3"/>
  <c r="A703493" i="3"/>
  <c r="A703494" i="3"/>
  <c r="A703495" i="3"/>
  <c r="A703496" i="3"/>
  <c r="A703497" i="3"/>
  <c r="A703498" i="3"/>
  <c r="A703499" i="3"/>
  <c r="A703500" i="3"/>
  <c r="A703501" i="3"/>
  <c r="A703502" i="3"/>
  <c r="A703503" i="3"/>
  <c r="A703504" i="3"/>
  <c r="A703505" i="3"/>
  <c r="A703506" i="3"/>
  <c r="A703507" i="3"/>
  <c r="A703508" i="3"/>
  <c r="A703509" i="3"/>
  <c r="A703510" i="3"/>
  <c r="A703511" i="3"/>
  <c r="A703512" i="3"/>
  <c r="A703513" i="3"/>
  <c r="A703514" i="3"/>
  <c r="A703515" i="3"/>
  <c r="A703516" i="3"/>
  <c r="A703517" i="3"/>
  <c r="A703518" i="3"/>
  <c r="A703519" i="3"/>
  <c r="A703520" i="3"/>
  <c r="A703521" i="3"/>
  <c r="A703522" i="3"/>
  <c r="A703523" i="3"/>
  <c r="A703524" i="3"/>
  <c r="A703525" i="3"/>
  <c r="A703526" i="3"/>
  <c r="A703527" i="3"/>
  <c r="A703528" i="3"/>
  <c r="A703529" i="3"/>
  <c r="A703530" i="3"/>
  <c r="A703531" i="3"/>
  <c r="A703532" i="3"/>
  <c r="A703533" i="3"/>
  <c r="A703534" i="3"/>
  <c r="A703535" i="3"/>
  <c r="A703536" i="3"/>
  <c r="A703537" i="3"/>
  <c r="A703538" i="3"/>
  <c r="A703539" i="3"/>
  <c r="A703540" i="3"/>
  <c r="A703541" i="3"/>
  <c r="A703542" i="3"/>
  <c r="A703543" i="3"/>
  <c r="A703544" i="3"/>
  <c r="A703545" i="3"/>
  <c r="A703546" i="3"/>
  <c r="A703547" i="3"/>
  <c r="A703548" i="3"/>
  <c r="A703549" i="3"/>
  <c r="A703550" i="3"/>
  <c r="A703551" i="3"/>
  <c r="A703552" i="3"/>
  <c r="A703553" i="3"/>
  <c r="A703554" i="3"/>
  <c r="A703555" i="3"/>
  <c r="A703556" i="3"/>
  <c r="A703557" i="3"/>
  <c r="A703558" i="3"/>
  <c r="A703559" i="3"/>
  <c r="A703560" i="3"/>
  <c r="A703561" i="3"/>
  <c r="A703562" i="3"/>
  <c r="A703563" i="3"/>
  <c r="A703564" i="3"/>
  <c r="A703565" i="3"/>
  <c r="A703566" i="3"/>
  <c r="A703567" i="3"/>
  <c r="A703568" i="3"/>
  <c r="A703569" i="3"/>
  <c r="A703570" i="3"/>
  <c r="A703571" i="3"/>
  <c r="A703572" i="3"/>
  <c r="A703573" i="3"/>
  <c r="A703574" i="3"/>
  <c r="A703575" i="3"/>
  <c r="A703576" i="3"/>
  <c r="A703577" i="3"/>
  <c r="A703578" i="3"/>
  <c r="A703579" i="3"/>
  <c r="A703580" i="3"/>
  <c r="A703581" i="3"/>
  <c r="A703582" i="3"/>
  <c r="A703583" i="3"/>
  <c r="A703584" i="3"/>
  <c r="A703585" i="3"/>
  <c r="A703586" i="3"/>
  <c r="A703587" i="3"/>
  <c r="A703588" i="3"/>
  <c r="A703589" i="3"/>
  <c r="A703590" i="3"/>
  <c r="A703591" i="3"/>
  <c r="A703592" i="3"/>
  <c r="A703593" i="3"/>
  <c r="A703594" i="3"/>
  <c r="A703595" i="3"/>
  <c r="A703596" i="3"/>
  <c r="A703597" i="3"/>
  <c r="A703598" i="3"/>
  <c r="A703599" i="3"/>
  <c r="A703600" i="3"/>
  <c r="A703601" i="3"/>
  <c r="A703602" i="3"/>
  <c r="A703603" i="3"/>
  <c r="A703604" i="3"/>
  <c r="A703605" i="3"/>
  <c r="A703606" i="3"/>
  <c r="A703607" i="3"/>
  <c r="A703608" i="3"/>
  <c r="A703609" i="3"/>
  <c r="A703610" i="3"/>
  <c r="A703611" i="3"/>
  <c r="A703612" i="3"/>
  <c r="A703613" i="3"/>
  <c r="A703614" i="3"/>
  <c r="A703615" i="3"/>
  <c r="A703616" i="3"/>
  <c r="A703617" i="3"/>
  <c r="A703618" i="3"/>
  <c r="A703619" i="3"/>
  <c r="A703620" i="3"/>
  <c r="A703621" i="3"/>
  <c r="A703622" i="3"/>
  <c r="A703623" i="3"/>
  <c r="A703624" i="3"/>
  <c r="A703625" i="3"/>
  <c r="A703626" i="3"/>
  <c r="A703627" i="3"/>
  <c r="A703628" i="3"/>
  <c r="A703629" i="3"/>
  <c r="A703630" i="3"/>
  <c r="A703631" i="3"/>
  <c r="A703632" i="3"/>
  <c r="A703633" i="3"/>
  <c r="A703634" i="3"/>
  <c r="A703635" i="3"/>
  <c r="A703636" i="3"/>
  <c r="A703637" i="3"/>
  <c r="A703638" i="3"/>
  <c r="A703639" i="3"/>
  <c r="A703640" i="3"/>
  <c r="A703641" i="3"/>
  <c r="A703642" i="3"/>
  <c r="A703643" i="3"/>
  <c r="A703644" i="3"/>
  <c r="A703645" i="3"/>
  <c r="A703646" i="3"/>
  <c r="A703647" i="3"/>
  <c r="A703648" i="3"/>
  <c r="A703649" i="3"/>
  <c r="A703650" i="3"/>
  <c r="A703651" i="3"/>
  <c r="A703652" i="3"/>
  <c r="A703653" i="3"/>
  <c r="A703654" i="3"/>
  <c r="A703655" i="3"/>
  <c r="A703656" i="3"/>
  <c r="A703657" i="3"/>
  <c r="A703658" i="3"/>
  <c r="A703659" i="3"/>
  <c r="A703660" i="3"/>
  <c r="A703661" i="3"/>
  <c r="A703662" i="3"/>
  <c r="A703663" i="3"/>
  <c r="A703664" i="3"/>
  <c r="A703665" i="3"/>
  <c r="A703666" i="3"/>
  <c r="A703667" i="3"/>
  <c r="A703668" i="3"/>
  <c r="A703669" i="3"/>
  <c r="A703670" i="3"/>
  <c r="A703671" i="3"/>
  <c r="A703672" i="3"/>
  <c r="A703673" i="3"/>
  <c r="A703674" i="3"/>
  <c r="A703675" i="3"/>
  <c r="A703676" i="3"/>
  <c r="A703677" i="3"/>
  <c r="A703678" i="3"/>
  <c r="A703679" i="3"/>
  <c r="A703680" i="3"/>
  <c r="A703681" i="3"/>
  <c r="A703682" i="3"/>
  <c r="A703683" i="3"/>
  <c r="A703684" i="3"/>
  <c r="A703685" i="3"/>
  <c r="A703686" i="3"/>
  <c r="A703687" i="3"/>
  <c r="A703688" i="3"/>
  <c r="A703689" i="3"/>
  <c r="A703690" i="3"/>
  <c r="A703691" i="3"/>
  <c r="A703692" i="3"/>
  <c r="A703693" i="3"/>
  <c r="A703694" i="3"/>
  <c r="A703695" i="3"/>
  <c r="A703696" i="3"/>
  <c r="A703697" i="3"/>
  <c r="A703698" i="3"/>
  <c r="A703699" i="3"/>
  <c r="A703700" i="3"/>
  <c r="A703701" i="3"/>
  <c r="A703702" i="3"/>
  <c r="A703703" i="3"/>
  <c r="A703704" i="3"/>
  <c r="A703705" i="3"/>
  <c r="A703706" i="3"/>
  <c r="A703707" i="3"/>
  <c r="A703708" i="3"/>
  <c r="A703709" i="3"/>
  <c r="A703710" i="3"/>
  <c r="A703711" i="3"/>
  <c r="A703712" i="3"/>
  <c r="A703713" i="3"/>
  <c r="A703714" i="3"/>
  <c r="A703715" i="3"/>
  <c r="A703716" i="3"/>
  <c r="A703717" i="3"/>
  <c r="A703718" i="3"/>
  <c r="A703719" i="3"/>
  <c r="A703720" i="3"/>
  <c r="A703721" i="3"/>
  <c r="A703722" i="3"/>
  <c r="A703723" i="3"/>
  <c r="A703724" i="3"/>
  <c r="A703725" i="3"/>
  <c r="A703726" i="3"/>
  <c r="A703727" i="3"/>
  <c r="A703728" i="3"/>
  <c r="A703729" i="3"/>
  <c r="A703730" i="3"/>
  <c r="A703731" i="3"/>
  <c r="A703732" i="3"/>
  <c r="A703733" i="3"/>
  <c r="A703734" i="3"/>
  <c r="A703735" i="3"/>
  <c r="A703736" i="3"/>
  <c r="A703737" i="3"/>
  <c r="A703738" i="3"/>
  <c r="A703739" i="3"/>
  <c r="A703740" i="3"/>
  <c r="A703741" i="3"/>
  <c r="A703742" i="3"/>
  <c r="A703743" i="3"/>
  <c r="A703744" i="3"/>
  <c r="A703745" i="3"/>
  <c r="A703746" i="3"/>
  <c r="A703747" i="3"/>
  <c r="A703748" i="3"/>
  <c r="A703749" i="3"/>
  <c r="A703750" i="3"/>
  <c r="A703751" i="3"/>
  <c r="A703752" i="3"/>
  <c r="A703753" i="3"/>
  <c r="A703754" i="3"/>
  <c r="A703755" i="3"/>
  <c r="A703756" i="3"/>
  <c r="A703757" i="3"/>
  <c r="A703758" i="3"/>
  <c r="A703759" i="3"/>
  <c r="A703760" i="3"/>
  <c r="A703761" i="3"/>
  <c r="A703762" i="3"/>
  <c r="A703763" i="3"/>
  <c r="A703764" i="3"/>
  <c r="A703765" i="3"/>
  <c r="A703766" i="3"/>
  <c r="A703767" i="3"/>
  <c r="A703768" i="3"/>
  <c r="A703769" i="3"/>
  <c r="A703770" i="3"/>
  <c r="A703771" i="3"/>
  <c r="A703772" i="3"/>
  <c r="A703773" i="3"/>
  <c r="A703774" i="3"/>
  <c r="A703775" i="3"/>
  <c r="A703776" i="3"/>
  <c r="A703777" i="3"/>
  <c r="A703778" i="3"/>
  <c r="A703779" i="3"/>
  <c r="A703780" i="3"/>
  <c r="A703781" i="3"/>
  <c r="A703782" i="3"/>
  <c r="A703783" i="3"/>
  <c r="A703784" i="3"/>
  <c r="A703785" i="3"/>
  <c r="A703786" i="3"/>
  <c r="A703787" i="3"/>
  <c r="A703788" i="3"/>
  <c r="A703789" i="3"/>
  <c r="A703790" i="3"/>
  <c r="A703791" i="3"/>
  <c r="A703792" i="3"/>
  <c r="A703793" i="3"/>
  <c r="A703794" i="3"/>
  <c r="A703795" i="3"/>
  <c r="A703796" i="3"/>
  <c r="A703797" i="3"/>
  <c r="A703798" i="3"/>
  <c r="A703799" i="3"/>
  <c r="A703800" i="3"/>
  <c r="A703801" i="3"/>
  <c r="A703802" i="3"/>
  <c r="A703803" i="3"/>
  <c r="A703804" i="3"/>
  <c r="A703805" i="3"/>
  <c r="A703806" i="3"/>
  <c r="A703807" i="3"/>
  <c r="A703808" i="3"/>
  <c r="A703809" i="3"/>
  <c r="A703810" i="3"/>
  <c r="A703811" i="3"/>
  <c r="A703812" i="3"/>
  <c r="A703813" i="3"/>
  <c r="A703814" i="3"/>
  <c r="A703815" i="3"/>
  <c r="A703816" i="3"/>
  <c r="A703817" i="3"/>
  <c r="A703818" i="3"/>
  <c r="A703819" i="3"/>
  <c r="A703820" i="3"/>
  <c r="A703821" i="3"/>
  <c r="A703822" i="3"/>
  <c r="A703823" i="3"/>
  <c r="A703824" i="3"/>
  <c r="A703825" i="3"/>
  <c r="A703826" i="3"/>
  <c r="A703827" i="3"/>
  <c r="A703828" i="3"/>
  <c r="A703829" i="3"/>
  <c r="A703830" i="3"/>
  <c r="A703831" i="3"/>
  <c r="A703832" i="3"/>
  <c r="A703833" i="3"/>
  <c r="A703834" i="3"/>
  <c r="A703835" i="3"/>
  <c r="A703836" i="3"/>
  <c r="A703837" i="3"/>
  <c r="A703838" i="3"/>
  <c r="A703839" i="3"/>
  <c r="A703840" i="3"/>
  <c r="A703841" i="3"/>
  <c r="A703842" i="3"/>
  <c r="A703843" i="3"/>
  <c r="A703844" i="3"/>
  <c r="A703845" i="3"/>
  <c r="A703846" i="3"/>
  <c r="A703847" i="3"/>
  <c r="A703848" i="3"/>
  <c r="A703849" i="3"/>
  <c r="A703850" i="3"/>
  <c r="A703851" i="3"/>
  <c r="A703852" i="3"/>
  <c r="A703853" i="3"/>
  <c r="A703854" i="3"/>
  <c r="A703855" i="3"/>
  <c r="A703856" i="3"/>
  <c r="A703857" i="3"/>
  <c r="A703858" i="3"/>
  <c r="A703859" i="3"/>
  <c r="A703860" i="3"/>
  <c r="A703861" i="3"/>
  <c r="A703862" i="3"/>
  <c r="A703863" i="3"/>
  <c r="A703864" i="3"/>
  <c r="A703865" i="3"/>
  <c r="A703866" i="3"/>
  <c r="A703867" i="3"/>
  <c r="A703868" i="3"/>
  <c r="A703869" i="3"/>
  <c r="A703870" i="3"/>
  <c r="A703871" i="3"/>
  <c r="A703872" i="3"/>
  <c r="A703873" i="3"/>
  <c r="A703874" i="3"/>
  <c r="A703875" i="3"/>
  <c r="A703876" i="3"/>
  <c r="A703877" i="3"/>
  <c r="A703878" i="3"/>
  <c r="A703879" i="3"/>
  <c r="A703880" i="3"/>
  <c r="A703881" i="3"/>
  <c r="A703882" i="3"/>
  <c r="A703883" i="3"/>
  <c r="A703884" i="3"/>
  <c r="A703885" i="3"/>
  <c r="A703886" i="3"/>
  <c r="A703887" i="3"/>
  <c r="A703888" i="3"/>
  <c r="A703889" i="3"/>
  <c r="A703890" i="3"/>
  <c r="A703891" i="3"/>
  <c r="A703892" i="3"/>
  <c r="A703893" i="3"/>
  <c r="A703894" i="3"/>
  <c r="A703895" i="3"/>
  <c r="A703896" i="3"/>
  <c r="A703897" i="3"/>
  <c r="A703898" i="3"/>
  <c r="A703899" i="3"/>
  <c r="A703900" i="3"/>
  <c r="A703901" i="3"/>
  <c r="A703902" i="3"/>
  <c r="A703903" i="3"/>
  <c r="A703904" i="3"/>
  <c r="A703905" i="3"/>
  <c r="A703906" i="3"/>
  <c r="A703907" i="3"/>
  <c r="A703908" i="3"/>
  <c r="A703909" i="3"/>
  <c r="A703910" i="3"/>
  <c r="A703911" i="3"/>
  <c r="A703912" i="3"/>
  <c r="A703913" i="3"/>
  <c r="A703914" i="3"/>
  <c r="A703915" i="3"/>
  <c r="A703916" i="3"/>
  <c r="A703917" i="3"/>
  <c r="A703918" i="3"/>
  <c r="A703919" i="3"/>
  <c r="A703920" i="3"/>
  <c r="A703921" i="3"/>
  <c r="A703922" i="3"/>
  <c r="A703923" i="3"/>
  <c r="A703924" i="3"/>
  <c r="A703925" i="3"/>
  <c r="A703926" i="3"/>
  <c r="A703927" i="3"/>
  <c r="A703928" i="3"/>
  <c r="A703929" i="3"/>
  <c r="A703930" i="3"/>
  <c r="A703931" i="3"/>
  <c r="A703932" i="3"/>
  <c r="A703933" i="3"/>
  <c r="A703934" i="3"/>
  <c r="A703935" i="3"/>
  <c r="A703936" i="3"/>
  <c r="A703937" i="3"/>
  <c r="A703938" i="3"/>
  <c r="A703939" i="3"/>
  <c r="A703940" i="3"/>
  <c r="A703941" i="3"/>
  <c r="A703942" i="3"/>
  <c r="A703943" i="3"/>
  <c r="A703944" i="3"/>
  <c r="A703945" i="3"/>
  <c r="A703946" i="3"/>
  <c r="A703947" i="3"/>
  <c r="A703948" i="3"/>
  <c r="A703949" i="3"/>
  <c r="A703950" i="3"/>
  <c r="A703951" i="3"/>
  <c r="A703952" i="3"/>
  <c r="A703953" i="3"/>
  <c r="A703954" i="3"/>
  <c r="A703955" i="3"/>
  <c r="A703956" i="3"/>
  <c r="A703957" i="3"/>
  <c r="A703958" i="3"/>
  <c r="A703959" i="3"/>
  <c r="A703960" i="3"/>
  <c r="A703961" i="3"/>
  <c r="A703962" i="3"/>
  <c r="A703963" i="3"/>
  <c r="A703964" i="3"/>
  <c r="A703965" i="3"/>
  <c r="A703966" i="3"/>
  <c r="A703967" i="3"/>
  <c r="A703968" i="3"/>
  <c r="A703969" i="3"/>
  <c r="A703970" i="3"/>
  <c r="A703971" i="3"/>
  <c r="A703972" i="3"/>
  <c r="A703973" i="3"/>
  <c r="A703974" i="3"/>
  <c r="A703975" i="3"/>
  <c r="A703976" i="3"/>
  <c r="A703977" i="3"/>
  <c r="A703978" i="3"/>
  <c r="A703979" i="3"/>
  <c r="A703980" i="3"/>
  <c r="A703981" i="3"/>
  <c r="A703982" i="3"/>
  <c r="A703983" i="3"/>
  <c r="A703984" i="3"/>
  <c r="A703985" i="3"/>
  <c r="A703986" i="3"/>
  <c r="A703987" i="3"/>
  <c r="A703988" i="3"/>
  <c r="A703989" i="3"/>
  <c r="A703990" i="3"/>
  <c r="A703991" i="3"/>
  <c r="A703992" i="3"/>
  <c r="A703993" i="3"/>
  <c r="A703994" i="3"/>
  <c r="A703995" i="3"/>
  <c r="A703996" i="3"/>
  <c r="A703997" i="3"/>
  <c r="A703998" i="3"/>
  <c r="A703999" i="3"/>
  <c r="A704000" i="3"/>
  <c r="A704001" i="3"/>
  <c r="A704002" i="3"/>
  <c r="A704003" i="3"/>
  <c r="A704004" i="3"/>
  <c r="A704005" i="3"/>
  <c r="A704006" i="3"/>
  <c r="A704007" i="3"/>
  <c r="A704008" i="3"/>
  <c r="A704009" i="3"/>
  <c r="A704010" i="3"/>
  <c r="A704011" i="3"/>
  <c r="A704012" i="3"/>
  <c r="A704013" i="3"/>
  <c r="A704014" i="3"/>
  <c r="A704015" i="3"/>
  <c r="A704016" i="3"/>
  <c r="A704017" i="3"/>
  <c r="A704018" i="3"/>
  <c r="A704019" i="3"/>
  <c r="A704020" i="3"/>
  <c r="A704021" i="3"/>
  <c r="A704022" i="3"/>
  <c r="A704023" i="3"/>
  <c r="A704024" i="3"/>
  <c r="A704025" i="3"/>
  <c r="A704026" i="3"/>
  <c r="A704027" i="3"/>
  <c r="A704028" i="3"/>
  <c r="A704029" i="3"/>
  <c r="A704030" i="3"/>
  <c r="A704031" i="3"/>
  <c r="A704032" i="3"/>
  <c r="A704033" i="3"/>
  <c r="A704034" i="3"/>
  <c r="A704035" i="3"/>
  <c r="A704036" i="3"/>
  <c r="A704037" i="3"/>
  <c r="A704038" i="3"/>
  <c r="A704039" i="3"/>
  <c r="A704040" i="3"/>
  <c r="A704041" i="3"/>
  <c r="A704042" i="3"/>
  <c r="A704043" i="3"/>
  <c r="A704044" i="3"/>
  <c r="A704045" i="3"/>
  <c r="A704046" i="3"/>
  <c r="A704047" i="3"/>
  <c r="A704048" i="3"/>
  <c r="A704049" i="3"/>
  <c r="A704050" i="3"/>
  <c r="A704051" i="3"/>
  <c r="A704052" i="3"/>
  <c r="A704053" i="3"/>
  <c r="A704054" i="3"/>
  <c r="A704055" i="3"/>
  <c r="A704056" i="3"/>
  <c r="A704057" i="3"/>
  <c r="A704058" i="3"/>
  <c r="A704059" i="3"/>
  <c r="A704060" i="3"/>
  <c r="A704061" i="3"/>
  <c r="A704062" i="3"/>
  <c r="A704063" i="3"/>
  <c r="A704064" i="3"/>
  <c r="A704065" i="3"/>
  <c r="A704066" i="3"/>
  <c r="A704067" i="3"/>
  <c r="A704068" i="3"/>
  <c r="A704069" i="3"/>
  <c r="A704070" i="3"/>
  <c r="A704071" i="3"/>
  <c r="A704072" i="3"/>
  <c r="A704073" i="3"/>
  <c r="A704074" i="3"/>
  <c r="A704075" i="3"/>
  <c r="A704076" i="3"/>
  <c r="A704077" i="3"/>
  <c r="A704078" i="3"/>
  <c r="A704079" i="3"/>
  <c r="A704080" i="3"/>
  <c r="A704081" i="3"/>
  <c r="A704082" i="3"/>
  <c r="A704083" i="3"/>
  <c r="A704084" i="3"/>
  <c r="A704085" i="3"/>
  <c r="A704086" i="3"/>
  <c r="A704087" i="3"/>
  <c r="A704088" i="3"/>
  <c r="A704089" i="3"/>
  <c r="A704090" i="3"/>
  <c r="A704091" i="3"/>
  <c r="A704092" i="3"/>
  <c r="A704093" i="3"/>
  <c r="A704094" i="3"/>
  <c r="A704095" i="3"/>
  <c r="A704096" i="3"/>
  <c r="A704097" i="3"/>
  <c r="A704098" i="3"/>
  <c r="A704099" i="3"/>
  <c r="A704100" i="3"/>
  <c r="A704101" i="3"/>
  <c r="A704102" i="3"/>
  <c r="A704103" i="3"/>
  <c r="A704104" i="3"/>
  <c r="A704105" i="3"/>
  <c r="A704106" i="3"/>
  <c r="A704107" i="3"/>
  <c r="A704108" i="3"/>
  <c r="A704109" i="3"/>
  <c r="A704110" i="3"/>
  <c r="A704111" i="3"/>
  <c r="A704112" i="3"/>
  <c r="A704113" i="3"/>
  <c r="A704114" i="3"/>
  <c r="A704115" i="3"/>
  <c r="A704116" i="3"/>
  <c r="A704117" i="3"/>
  <c r="A704118" i="3"/>
  <c r="A704119" i="3"/>
  <c r="A704120" i="3"/>
  <c r="A704121" i="3"/>
  <c r="A704122" i="3"/>
  <c r="A704123" i="3"/>
  <c r="A704124" i="3"/>
  <c r="A704125" i="3"/>
  <c r="A704126" i="3"/>
  <c r="A704127" i="3"/>
  <c r="A704128" i="3"/>
  <c r="A704129" i="3"/>
  <c r="A704130" i="3"/>
  <c r="A704131" i="3"/>
  <c r="A704132" i="3"/>
  <c r="A704133" i="3"/>
  <c r="A704134" i="3"/>
  <c r="A704135" i="3"/>
  <c r="A704136" i="3"/>
  <c r="A704137" i="3"/>
  <c r="A704138" i="3"/>
  <c r="A704139" i="3"/>
  <c r="A704140" i="3"/>
  <c r="A704141" i="3"/>
  <c r="A704142" i="3"/>
  <c r="A704143" i="3"/>
  <c r="A704144" i="3"/>
  <c r="A704145" i="3"/>
  <c r="A704146" i="3"/>
  <c r="A704147" i="3"/>
  <c r="A704148" i="3"/>
  <c r="A704149" i="3"/>
  <c r="A704150" i="3"/>
  <c r="A704151" i="3"/>
  <c r="A704152" i="3"/>
  <c r="A704153" i="3"/>
  <c r="A704154" i="3"/>
  <c r="A704155" i="3"/>
  <c r="A704156" i="3"/>
  <c r="A704157" i="3"/>
  <c r="A704158" i="3"/>
  <c r="A704159" i="3"/>
  <c r="A704160" i="3"/>
  <c r="A704161" i="3"/>
  <c r="A704162" i="3"/>
  <c r="A704163" i="3"/>
  <c r="A704164" i="3"/>
  <c r="A704165" i="3"/>
  <c r="A704166" i="3"/>
  <c r="A704167" i="3"/>
  <c r="A704168" i="3"/>
  <c r="A704169" i="3"/>
  <c r="A704170" i="3"/>
  <c r="A704171" i="3"/>
  <c r="A704172" i="3"/>
  <c r="A704173" i="3"/>
  <c r="A704174" i="3"/>
  <c r="A704175" i="3"/>
  <c r="A704176" i="3"/>
  <c r="A704177" i="3"/>
  <c r="A704178" i="3"/>
  <c r="A704179" i="3"/>
  <c r="A704180" i="3"/>
  <c r="A704181" i="3"/>
  <c r="A704182" i="3"/>
  <c r="A704183" i="3"/>
  <c r="A704184" i="3"/>
  <c r="A704185" i="3"/>
  <c r="A704186" i="3"/>
  <c r="A704187" i="3"/>
  <c r="A704188" i="3"/>
  <c r="A704189" i="3"/>
  <c r="A704190" i="3"/>
  <c r="A704191" i="3"/>
  <c r="A704192" i="3"/>
  <c r="A704193" i="3"/>
  <c r="A704194" i="3"/>
  <c r="A704195" i="3"/>
  <c r="A704196" i="3"/>
  <c r="A704197" i="3"/>
  <c r="A704198" i="3"/>
  <c r="A704199" i="3"/>
  <c r="A704200" i="3"/>
  <c r="A704201" i="3"/>
  <c r="A704202" i="3"/>
  <c r="A704203" i="3"/>
  <c r="A704204" i="3"/>
  <c r="A704205" i="3"/>
  <c r="A704206" i="3"/>
  <c r="A704207" i="3"/>
  <c r="A704208" i="3"/>
  <c r="A704209" i="3"/>
  <c r="A704210" i="3"/>
  <c r="A704211" i="3"/>
  <c r="A704212" i="3"/>
  <c r="A704213" i="3"/>
  <c r="A704214" i="3"/>
  <c r="A704215" i="3"/>
  <c r="A704216" i="3"/>
  <c r="A704217" i="3"/>
  <c r="A704218" i="3"/>
  <c r="A704219" i="3"/>
  <c r="A704220" i="3"/>
  <c r="A704221" i="3"/>
  <c r="A704222" i="3"/>
  <c r="A704223" i="3"/>
  <c r="A704224" i="3"/>
  <c r="A704225" i="3"/>
  <c r="A704226" i="3"/>
  <c r="A704227" i="3"/>
  <c r="A704228" i="3"/>
  <c r="A704229" i="3"/>
  <c r="A704230" i="3"/>
  <c r="A704231" i="3"/>
  <c r="A704232" i="3"/>
  <c r="A704233" i="3"/>
  <c r="A704234" i="3"/>
  <c r="A704235" i="3"/>
  <c r="A704236" i="3"/>
  <c r="A704237" i="3"/>
  <c r="A704238" i="3"/>
  <c r="A704239" i="3"/>
  <c r="A704240" i="3"/>
  <c r="A704241" i="3"/>
  <c r="A704242" i="3"/>
  <c r="A704243" i="3"/>
  <c r="A704244" i="3"/>
  <c r="A704245" i="3"/>
  <c r="A704246" i="3"/>
  <c r="A704247" i="3"/>
  <c r="A704248" i="3"/>
  <c r="A704249" i="3"/>
  <c r="A704250" i="3"/>
  <c r="A704251" i="3"/>
  <c r="A704252" i="3"/>
  <c r="A704253" i="3"/>
  <c r="A704254" i="3"/>
  <c r="A704255" i="3"/>
  <c r="A704256" i="3"/>
  <c r="A704257" i="3"/>
  <c r="A704258" i="3"/>
  <c r="A704259" i="3"/>
  <c r="A704260" i="3"/>
  <c r="A704261" i="3"/>
  <c r="A704262" i="3"/>
  <c r="A704263" i="3"/>
  <c r="A704264" i="3"/>
  <c r="A704265" i="3"/>
  <c r="A704266" i="3"/>
  <c r="A704267" i="3"/>
  <c r="A704268" i="3"/>
  <c r="A704269" i="3"/>
  <c r="A704270" i="3"/>
  <c r="A704271" i="3"/>
  <c r="A704272" i="3"/>
  <c r="A704273" i="3"/>
  <c r="A704274" i="3"/>
  <c r="A704275" i="3"/>
  <c r="A704276" i="3"/>
  <c r="A704277" i="3"/>
  <c r="A704278" i="3"/>
  <c r="A704279" i="3"/>
  <c r="A704280" i="3"/>
  <c r="A704281" i="3"/>
  <c r="A704282" i="3"/>
  <c r="A704283" i="3"/>
  <c r="A704284" i="3"/>
  <c r="A704285" i="3"/>
  <c r="A704286" i="3"/>
  <c r="A704287" i="3"/>
  <c r="A704288" i="3"/>
  <c r="A704289" i="3"/>
  <c r="A704290" i="3"/>
  <c r="A704291" i="3"/>
  <c r="A704292" i="3"/>
  <c r="A704293" i="3"/>
  <c r="A704294" i="3"/>
  <c r="A704295" i="3"/>
  <c r="A704296" i="3"/>
  <c r="A704297" i="3"/>
  <c r="A704298" i="3"/>
  <c r="A704299" i="3"/>
  <c r="A704300" i="3"/>
  <c r="A704301" i="3"/>
  <c r="A704302" i="3"/>
  <c r="A704303" i="3"/>
  <c r="A704304" i="3"/>
  <c r="A704305" i="3"/>
  <c r="A704306" i="3"/>
  <c r="A704307" i="3"/>
  <c r="A704308" i="3"/>
  <c r="A704309" i="3"/>
  <c r="A704310" i="3"/>
  <c r="A704311" i="3"/>
  <c r="A704312" i="3"/>
  <c r="A704313" i="3"/>
  <c r="A704314" i="3"/>
  <c r="A704315" i="3"/>
  <c r="A704316" i="3"/>
  <c r="A704317" i="3"/>
  <c r="A704318" i="3"/>
  <c r="A704319" i="3"/>
  <c r="A704320" i="3"/>
  <c r="A704321" i="3"/>
  <c r="A704322" i="3"/>
  <c r="A704323" i="3"/>
  <c r="A704324" i="3"/>
  <c r="A704325" i="3"/>
  <c r="A704326" i="3"/>
  <c r="A704327" i="3"/>
  <c r="A704328" i="3"/>
  <c r="A704329" i="3"/>
  <c r="A704330" i="3"/>
  <c r="A704331" i="3"/>
  <c r="A704332" i="3"/>
  <c r="A704333" i="3"/>
  <c r="A704334" i="3"/>
  <c r="A704335" i="3"/>
  <c r="A704336" i="3"/>
  <c r="A704337" i="3"/>
  <c r="A704338" i="3"/>
  <c r="A704339" i="3"/>
  <c r="A704340" i="3"/>
  <c r="A704341" i="3"/>
  <c r="A704342" i="3"/>
  <c r="A704343" i="3"/>
  <c r="A704344" i="3"/>
  <c r="A704345" i="3"/>
  <c r="A704346" i="3"/>
  <c r="A704347" i="3"/>
  <c r="A704348" i="3"/>
  <c r="A704349" i="3"/>
  <c r="A704350" i="3"/>
  <c r="A704351" i="3"/>
  <c r="A704352" i="3"/>
  <c r="A704353" i="3"/>
  <c r="A704354" i="3"/>
  <c r="A704355" i="3"/>
  <c r="A704356" i="3"/>
  <c r="A704357" i="3"/>
  <c r="A704358" i="3"/>
  <c r="A704359" i="3"/>
  <c r="A704360" i="3"/>
  <c r="A704361" i="3"/>
  <c r="A704362" i="3"/>
  <c r="A704363" i="3"/>
  <c r="A704364" i="3"/>
  <c r="A704365" i="3"/>
  <c r="A704366" i="3"/>
  <c r="A704367" i="3"/>
  <c r="A704368" i="3"/>
  <c r="A704369" i="3"/>
  <c r="A704370" i="3"/>
  <c r="A704371" i="3"/>
  <c r="A704372" i="3"/>
  <c r="A704373" i="3"/>
  <c r="A704374" i="3"/>
  <c r="A704375" i="3"/>
  <c r="A704376" i="3"/>
  <c r="A704377" i="3"/>
  <c r="A704378" i="3"/>
  <c r="A704379" i="3"/>
  <c r="A704380" i="3"/>
  <c r="A704381" i="3"/>
  <c r="A704382" i="3"/>
  <c r="A704383" i="3"/>
  <c r="A704384" i="3"/>
  <c r="A704385" i="3"/>
  <c r="A704386" i="3"/>
  <c r="A704387" i="3"/>
  <c r="A704388" i="3"/>
  <c r="A704389" i="3"/>
  <c r="A704390" i="3"/>
  <c r="A704391" i="3"/>
  <c r="A704392" i="3"/>
  <c r="A704393" i="3"/>
  <c r="A704394" i="3"/>
  <c r="A704395" i="3"/>
  <c r="A704396" i="3"/>
  <c r="A704397" i="3"/>
  <c r="A704398" i="3"/>
  <c r="A704399" i="3"/>
  <c r="A704400" i="3"/>
  <c r="A704401" i="3"/>
  <c r="A704402" i="3"/>
  <c r="A704403" i="3"/>
  <c r="A704404" i="3"/>
  <c r="A704405" i="3"/>
  <c r="A704406" i="3"/>
  <c r="A704407" i="3"/>
  <c r="A704408" i="3"/>
  <c r="A704409" i="3"/>
  <c r="A704410" i="3"/>
  <c r="A704411" i="3"/>
  <c r="A704412" i="3"/>
  <c r="A704413" i="3"/>
  <c r="A704414" i="3"/>
  <c r="A704415" i="3"/>
  <c r="A704416" i="3"/>
  <c r="A704417" i="3"/>
  <c r="A704418" i="3"/>
  <c r="A704419" i="3"/>
  <c r="A704420" i="3"/>
  <c r="A704421" i="3"/>
  <c r="A704422" i="3"/>
  <c r="A704423" i="3"/>
  <c r="A704424" i="3"/>
  <c r="A704425" i="3"/>
  <c r="A704426" i="3"/>
  <c r="A704427" i="3"/>
  <c r="A704428" i="3"/>
  <c r="A704429" i="3"/>
  <c r="A704430" i="3"/>
  <c r="A704431" i="3"/>
  <c r="A704432" i="3"/>
  <c r="A704433" i="3"/>
  <c r="A704434" i="3"/>
  <c r="A704435" i="3"/>
  <c r="A704436" i="3"/>
  <c r="A704437" i="3"/>
  <c r="A704438" i="3"/>
  <c r="A704439" i="3"/>
  <c r="A704440" i="3"/>
  <c r="A704441" i="3"/>
  <c r="A704442" i="3"/>
  <c r="A704443" i="3"/>
  <c r="A704444" i="3"/>
  <c r="A704445" i="3"/>
  <c r="A704446" i="3"/>
  <c r="A704447" i="3"/>
  <c r="A704448" i="3"/>
  <c r="A704449" i="3"/>
  <c r="A704450" i="3"/>
  <c r="A704451" i="3"/>
  <c r="A704452" i="3"/>
  <c r="A704453" i="3"/>
  <c r="A704454" i="3"/>
  <c r="A704455" i="3"/>
  <c r="A704456" i="3"/>
  <c r="A704457" i="3"/>
  <c r="A704458" i="3"/>
  <c r="A704459" i="3"/>
  <c r="A704460" i="3"/>
  <c r="A704461" i="3"/>
  <c r="A704462" i="3"/>
  <c r="A704463" i="3"/>
  <c r="A704464" i="3"/>
  <c r="A704465" i="3"/>
  <c r="A704466" i="3"/>
  <c r="A704467" i="3"/>
  <c r="A704468" i="3"/>
  <c r="A704469" i="3"/>
  <c r="A704470" i="3"/>
  <c r="A704471" i="3"/>
  <c r="A704472" i="3"/>
  <c r="A704473" i="3"/>
  <c r="A704474" i="3"/>
  <c r="A704475" i="3"/>
  <c r="A704476" i="3"/>
  <c r="A704477" i="3"/>
  <c r="A704478" i="3"/>
  <c r="A704479" i="3"/>
  <c r="A704480" i="3"/>
  <c r="A704481" i="3"/>
  <c r="A704482" i="3"/>
  <c r="A704483" i="3"/>
  <c r="A704484" i="3"/>
  <c r="A704485" i="3"/>
  <c r="A704486" i="3"/>
  <c r="A704487" i="3"/>
  <c r="A704488" i="3"/>
  <c r="A704489" i="3"/>
  <c r="A704490" i="3"/>
  <c r="A704491" i="3"/>
  <c r="A704492" i="3"/>
  <c r="A704493" i="3"/>
  <c r="A704494" i="3"/>
  <c r="A704495" i="3"/>
  <c r="A704496" i="3"/>
  <c r="A704497" i="3"/>
  <c r="A704498" i="3"/>
  <c r="A704499" i="3"/>
  <c r="A704500" i="3"/>
  <c r="A704501" i="3"/>
  <c r="A704502" i="3"/>
  <c r="A704503" i="3"/>
  <c r="A704504" i="3"/>
  <c r="A704505" i="3"/>
  <c r="A704506" i="3"/>
  <c r="A704507" i="3"/>
  <c r="A704508" i="3"/>
  <c r="A704509" i="3"/>
  <c r="A704510" i="3"/>
  <c r="A704511" i="3"/>
  <c r="A704512" i="3"/>
  <c r="A704513" i="3"/>
  <c r="A704514" i="3"/>
  <c r="A704515" i="3"/>
  <c r="A704516" i="3"/>
  <c r="A704517" i="3"/>
  <c r="A704518" i="3"/>
  <c r="A704519" i="3"/>
  <c r="A704520" i="3"/>
  <c r="A704521" i="3"/>
  <c r="A704522" i="3"/>
  <c r="A704523" i="3"/>
  <c r="A704524" i="3"/>
  <c r="A704525" i="3"/>
  <c r="A704526" i="3"/>
  <c r="A704527" i="3"/>
  <c r="A704528" i="3"/>
  <c r="A704529" i="3"/>
  <c r="A704530" i="3"/>
  <c r="A704531" i="3"/>
  <c r="A704532" i="3"/>
  <c r="A704533" i="3"/>
  <c r="A704534" i="3"/>
  <c r="A704535" i="3"/>
  <c r="A704536" i="3"/>
  <c r="A704537" i="3"/>
  <c r="A704538" i="3"/>
  <c r="A704539" i="3"/>
  <c r="A704540" i="3"/>
  <c r="A704541" i="3"/>
  <c r="A704542" i="3"/>
  <c r="A704543" i="3"/>
  <c r="A704544" i="3"/>
  <c r="A704545" i="3"/>
  <c r="A704546" i="3"/>
  <c r="A704547" i="3"/>
  <c r="A704548" i="3"/>
  <c r="A704549" i="3"/>
  <c r="A704550" i="3"/>
  <c r="A704551" i="3"/>
  <c r="A704552" i="3"/>
  <c r="A704553" i="3"/>
  <c r="A704554" i="3"/>
  <c r="A704555" i="3"/>
  <c r="A704556" i="3"/>
  <c r="A704557" i="3"/>
  <c r="A704558" i="3"/>
  <c r="A704559" i="3"/>
  <c r="A704560" i="3"/>
  <c r="A704561" i="3"/>
  <c r="A704562" i="3"/>
  <c r="A704563" i="3"/>
  <c r="A704564" i="3"/>
  <c r="A704565" i="3"/>
  <c r="A704566" i="3"/>
  <c r="A704567" i="3"/>
  <c r="A704568" i="3"/>
  <c r="A704569" i="3"/>
  <c r="A704570" i="3"/>
  <c r="A704571" i="3"/>
  <c r="A704572" i="3"/>
  <c r="A704573" i="3"/>
  <c r="A704574" i="3"/>
  <c r="A704575" i="3"/>
  <c r="A704576" i="3"/>
  <c r="A704577" i="3"/>
  <c r="A704578" i="3"/>
  <c r="A704579" i="3"/>
  <c r="A704580" i="3"/>
  <c r="A704581" i="3"/>
  <c r="A704582" i="3"/>
  <c r="A704583" i="3"/>
  <c r="A704584" i="3"/>
  <c r="A704585" i="3"/>
  <c r="A704586" i="3"/>
  <c r="A704587" i="3"/>
  <c r="A704588" i="3"/>
  <c r="A704589" i="3"/>
  <c r="A704590" i="3"/>
  <c r="A704591" i="3"/>
  <c r="A704592" i="3"/>
  <c r="A704593" i="3"/>
  <c r="A704594" i="3"/>
  <c r="A704595" i="3"/>
  <c r="A704596" i="3"/>
  <c r="A704597" i="3"/>
  <c r="A704598" i="3"/>
  <c r="A704599" i="3"/>
  <c r="A704600" i="3"/>
  <c r="A704601" i="3"/>
  <c r="A704602" i="3"/>
  <c r="A704603" i="3"/>
  <c r="A704604" i="3"/>
  <c r="A704605" i="3"/>
  <c r="A704606" i="3"/>
  <c r="A704607" i="3"/>
  <c r="A704608" i="3"/>
  <c r="A704609" i="3"/>
  <c r="A704610" i="3"/>
  <c r="A704611" i="3"/>
  <c r="A704612" i="3"/>
  <c r="A704613" i="3"/>
  <c r="A704614" i="3"/>
  <c r="A704615" i="3"/>
  <c r="A704616" i="3"/>
  <c r="A704617" i="3"/>
  <c r="A704618" i="3"/>
  <c r="A704619" i="3"/>
  <c r="A704620" i="3"/>
  <c r="A704621" i="3"/>
  <c r="A704622" i="3"/>
  <c r="A704623" i="3"/>
  <c r="A704624" i="3"/>
  <c r="A704625" i="3"/>
  <c r="A704626" i="3"/>
  <c r="A704627" i="3"/>
  <c r="A704628" i="3"/>
  <c r="A704629" i="3"/>
  <c r="A704630" i="3"/>
  <c r="A704631" i="3"/>
  <c r="A704632" i="3"/>
  <c r="A704633" i="3"/>
  <c r="A704634" i="3"/>
  <c r="A704635" i="3"/>
  <c r="A704636" i="3"/>
  <c r="A704637" i="3"/>
  <c r="A704638" i="3"/>
  <c r="A704639" i="3"/>
  <c r="A704640" i="3"/>
  <c r="A704641" i="3"/>
  <c r="A704642" i="3"/>
  <c r="A704643" i="3"/>
  <c r="A704644" i="3"/>
  <c r="A704645" i="3"/>
  <c r="A704646" i="3"/>
  <c r="A704647" i="3"/>
  <c r="A704648" i="3"/>
  <c r="A704649" i="3"/>
  <c r="A704650" i="3"/>
  <c r="A704651" i="3"/>
  <c r="A704652" i="3"/>
  <c r="A704653" i="3"/>
  <c r="A704654" i="3"/>
  <c r="A704655" i="3"/>
  <c r="A704656" i="3"/>
  <c r="A704657" i="3"/>
  <c r="A704658" i="3"/>
  <c r="A704659" i="3"/>
  <c r="A704660" i="3"/>
  <c r="A704661" i="3"/>
  <c r="A704662" i="3"/>
  <c r="A704663" i="3"/>
  <c r="A704664" i="3"/>
  <c r="A704665" i="3"/>
  <c r="A704666" i="3"/>
  <c r="A704667" i="3"/>
  <c r="A704668" i="3"/>
  <c r="A704669" i="3"/>
  <c r="A704670" i="3"/>
  <c r="A704671" i="3"/>
  <c r="A704672" i="3"/>
  <c r="A704673" i="3"/>
  <c r="A704674" i="3"/>
  <c r="A704675" i="3"/>
  <c r="A704676" i="3"/>
  <c r="A704677" i="3"/>
  <c r="A704678" i="3"/>
  <c r="A704679" i="3"/>
  <c r="A704680" i="3"/>
  <c r="A704681" i="3"/>
  <c r="A704682" i="3"/>
  <c r="A704683" i="3"/>
  <c r="A704684" i="3"/>
  <c r="A704685" i="3"/>
  <c r="A704686" i="3"/>
  <c r="A704687" i="3"/>
  <c r="A704688" i="3"/>
  <c r="A704689" i="3"/>
  <c r="A704690" i="3"/>
  <c r="A704691" i="3"/>
  <c r="A704692" i="3"/>
  <c r="A704693" i="3"/>
  <c r="A704694" i="3"/>
  <c r="A704695" i="3"/>
  <c r="A704696" i="3"/>
  <c r="A704697" i="3"/>
  <c r="A704698" i="3"/>
  <c r="A704699" i="3"/>
  <c r="A704700" i="3"/>
  <c r="A704701" i="3"/>
  <c r="A704702" i="3"/>
  <c r="A704703" i="3"/>
  <c r="A704704" i="3"/>
  <c r="A704705" i="3"/>
  <c r="A704706" i="3"/>
  <c r="A704707" i="3"/>
  <c r="A704708" i="3"/>
  <c r="A704709" i="3"/>
  <c r="A704710" i="3"/>
  <c r="A704711" i="3"/>
  <c r="A704712" i="3"/>
  <c r="A704713" i="3"/>
  <c r="A704714" i="3"/>
  <c r="A704715" i="3"/>
  <c r="A704716" i="3"/>
  <c r="A704717" i="3"/>
  <c r="A704718" i="3"/>
  <c r="A704719" i="3"/>
  <c r="A704720" i="3"/>
  <c r="A704721" i="3"/>
  <c r="A704722" i="3"/>
  <c r="A704723" i="3"/>
  <c r="A704724" i="3"/>
  <c r="A704725" i="3"/>
  <c r="A704726" i="3"/>
  <c r="A704727" i="3"/>
  <c r="A704728" i="3"/>
  <c r="A704729" i="3"/>
  <c r="A704730" i="3"/>
  <c r="A704731" i="3"/>
  <c r="A704732" i="3"/>
  <c r="A704733" i="3"/>
  <c r="A704734" i="3"/>
  <c r="A704735" i="3"/>
  <c r="A704736" i="3"/>
  <c r="A704737" i="3"/>
  <c r="A704738" i="3"/>
  <c r="A704739" i="3"/>
  <c r="A704740" i="3"/>
  <c r="A704741" i="3"/>
  <c r="A704742" i="3"/>
  <c r="A704743" i="3"/>
  <c r="A704744" i="3"/>
  <c r="A704745" i="3"/>
  <c r="A704746" i="3"/>
  <c r="A704747" i="3"/>
  <c r="A704748" i="3"/>
  <c r="A704749" i="3"/>
  <c r="A704750" i="3"/>
  <c r="A704751" i="3"/>
  <c r="A704752" i="3"/>
  <c r="A704753" i="3"/>
  <c r="A704754" i="3"/>
  <c r="A704755" i="3"/>
  <c r="A704756" i="3"/>
  <c r="A704757" i="3"/>
  <c r="A704758" i="3"/>
  <c r="A704759" i="3"/>
  <c r="A704760" i="3"/>
  <c r="A704761" i="3"/>
  <c r="A704762" i="3"/>
  <c r="A704763" i="3"/>
  <c r="A704764" i="3"/>
  <c r="A704765" i="3"/>
  <c r="A704766" i="3"/>
  <c r="A704767" i="3"/>
  <c r="A704768" i="3"/>
  <c r="A704769" i="3"/>
  <c r="A704770" i="3"/>
  <c r="A704771" i="3"/>
  <c r="A704772" i="3"/>
  <c r="A704773" i="3"/>
  <c r="A704774" i="3"/>
  <c r="A704775" i="3"/>
  <c r="A704776" i="3"/>
  <c r="A704777" i="3"/>
  <c r="A704778" i="3"/>
  <c r="A704779" i="3"/>
  <c r="A704780" i="3"/>
  <c r="A704781" i="3"/>
  <c r="A704782" i="3"/>
  <c r="A704783" i="3"/>
  <c r="A704784" i="3"/>
  <c r="A704785" i="3"/>
  <c r="A704786" i="3"/>
  <c r="A704787" i="3"/>
  <c r="A704788" i="3"/>
  <c r="A704789" i="3"/>
  <c r="A704790" i="3"/>
  <c r="A704791" i="3"/>
  <c r="A704792" i="3"/>
  <c r="A704793" i="3"/>
  <c r="A704794" i="3"/>
  <c r="A704795" i="3"/>
  <c r="A704796" i="3"/>
  <c r="A704797" i="3"/>
  <c r="A704798" i="3"/>
  <c r="A704799" i="3"/>
  <c r="A704800" i="3"/>
  <c r="A704801" i="3"/>
  <c r="A704802" i="3"/>
  <c r="A704803" i="3"/>
  <c r="A704804" i="3"/>
  <c r="A704805" i="3"/>
  <c r="A704806" i="3"/>
  <c r="A704807" i="3"/>
  <c r="A704808" i="3"/>
  <c r="A704809" i="3"/>
  <c r="A704810" i="3"/>
  <c r="A704811" i="3"/>
  <c r="A704812" i="3"/>
  <c r="A704813" i="3"/>
  <c r="A704814" i="3"/>
  <c r="A704815" i="3"/>
  <c r="A704816" i="3"/>
  <c r="A704817" i="3"/>
  <c r="A704818" i="3"/>
  <c r="A704819" i="3"/>
  <c r="A704820" i="3"/>
  <c r="A704821" i="3"/>
  <c r="A704822" i="3"/>
  <c r="A704823" i="3"/>
  <c r="A704824" i="3"/>
  <c r="A704825" i="3"/>
  <c r="A704826" i="3"/>
  <c r="A704827" i="3"/>
  <c r="A704828" i="3"/>
  <c r="A704829" i="3"/>
  <c r="A704830" i="3"/>
  <c r="A704831" i="3"/>
  <c r="A704832" i="3"/>
  <c r="A704833" i="3"/>
  <c r="A704834" i="3"/>
  <c r="A704835" i="3"/>
  <c r="A704836" i="3"/>
  <c r="A704837" i="3"/>
  <c r="A704838" i="3"/>
  <c r="A704839" i="3"/>
  <c r="A704840" i="3"/>
  <c r="A704841" i="3"/>
  <c r="A704842" i="3"/>
  <c r="A704843" i="3"/>
  <c r="A704844" i="3"/>
  <c r="A704845" i="3"/>
  <c r="A704846" i="3"/>
  <c r="A704847" i="3"/>
  <c r="A704848" i="3"/>
  <c r="A704849" i="3"/>
  <c r="A704850" i="3"/>
  <c r="A704851" i="3"/>
  <c r="A704852" i="3"/>
  <c r="A704853" i="3"/>
  <c r="A704854" i="3"/>
  <c r="A704855" i="3"/>
  <c r="A704856" i="3"/>
  <c r="A704857" i="3"/>
  <c r="A704858" i="3"/>
  <c r="A704859" i="3"/>
  <c r="A704860" i="3"/>
  <c r="A704861" i="3"/>
  <c r="A704862" i="3"/>
  <c r="A704863" i="3"/>
  <c r="A704864" i="3"/>
  <c r="A704865" i="3"/>
  <c r="A704866" i="3"/>
  <c r="A704867" i="3"/>
  <c r="A704868" i="3"/>
  <c r="A704869" i="3"/>
  <c r="A704870" i="3"/>
  <c r="A704871" i="3"/>
  <c r="A704872" i="3"/>
  <c r="A704873" i="3"/>
  <c r="A704874" i="3"/>
  <c r="A704875" i="3"/>
  <c r="A704876" i="3"/>
  <c r="A704877" i="3"/>
  <c r="A704878" i="3"/>
  <c r="A704879" i="3"/>
  <c r="A704880" i="3"/>
  <c r="A704881" i="3"/>
  <c r="A704882" i="3"/>
  <c r="A704883" i="3"/>
  <c r="A704884" i="3"/>
  <c r="A704885" i="3"/>
  <c r="A704886" i="3"/>
  <c r="A704887" i="3"/>
  <c r="A704888" i="3"/>
  <c r="A704889" i="3"/>
  <c r="A704890" i="3"/>
  <c r="A704891" i="3"/>
  <c r="A704892" i="3"/>
  <c r="A704893" i="3"/>
  <c r="A704894" i="3"/>
  <c r="A704895" i="3"/>
  <c r="A704896" i="3"/>
  <c r="A704897" i="3"/>
  <c r="A704898" i="3"/>
  <c r="A704899" i="3"/>
  <c r="A704900" i="3"/>
  <c r="A704901" i="3"/>
  <c r="A704902" i="3"/>
  <c r="A704903" i="3"/>
  <c r="A704904" i="3"/>
  <c r="A704905" i="3"/>
  <c r="A704906" i="3"/>
  <c r="A704907" i="3"/>
  <c r="A704908" i="3"/>
  <c r="A704909" i="3"/>
  <c r="A704910" i="3"/>
  <c r="A704911" i="3"/>
  <c r="A704912" i="3"/>
  <c r="A704913" i="3"/>
  <c r="A704914" i="3"/>
  <c r="A704915" i="3"/>
  <c r="A704916" i="3"/>
  <c r="A704917" i="3"/>
  <c r="A704918" i="3"/>
  <c r="A704919" i="3"/>
  <c r="A704920" i="3"/>
  <c r="A704921" i="3"/>
  <c r="A704922" i="3"/>
  <c r="A704923" i="3"/>
  <c r="A704924" i="3"/>
  <c r="A704925" i="3"/>
  <c r="A704926" i="3"/>
  <c r="A704927" i="3"/>
  <c r="A704928" i="3"/>
  <c r="A704929" i="3"/>
  <c r="A704930" i="3"/>
  <c r="A704931" i="3"/>
  <c r="A704932" i="3"/>
  <c r="A704933" i="3"/>
  <c r="A704934" i="3"/>
  <c r="A704935" i="3"/>
  <c r="A704936" i="3"/>
  <c r="A704937" i="3"/>
  <c r="A704938" i="3"/>
  <c r="A704939" i="3"/>
  <c r="A704940" i="3"/>
  <c r="A704941" i="3"/>
  <c r="A704942" i="3"/>
  <c r="A704943" i="3"/>
  <c r="A704944" i="3"/>
  <c r="A704945" i="3"/>
  <c r="A704946" i="3"/>
  <c r="A704947" i="3"/>
  <c r="A704948" i="3"/>
  <c r="A704949" i="3"/>
  <c r="A704950" i="3"/>
  <c r="A704951" i="3"/>
  <c r="A704952" i="3"/>
  <c r="A704953" i="3"/>
  <c r="A704954" i="3"/>
  <c r="A704955" i="3"/>
  <c r="A704956" i="3"/>
  <c r="A704957" i="3"/>
  <c r="A704958" i="3"/>
  <c r="A704959" i="3"/>
  <c r="A704960" i="3"/>
  <c r="A704961" i="3"/>
  <c r="A704962" i="3"/>
  <c r="A704963" i="3"/>
  <c r="A704964" i="3"/>
  <c r="A704965" i="3"/>
  <c r="A704966" i="3"/>
  <c r="A704967" i="3"/>
  <c r="A704968" i="3"/>
  <c r="A704969" i="3"/>
  <c r="A704970" i="3"/>
  <c r="A704971" i="3"/>
  <c r="A704972" i="3"/>
  <c r="A704973" i="3"/>
  <c r="A704974" i="3"/>
  <c r="A704975" i="3"/>
  <c r="A704976" i="3"/>
  <c r="A704977" i="3"/>
  <c r="A704978" i="3"/>
  <c r="A704979" i="3"/>
  <c r="A704980" i="3"/>
  <c r="A704981" i="3"/>
  <c r="A704982" i="3"/>
  <c r="A704983" i="3"/>
  <c r="A704984" i="3"/>
  <c r="A704985" i="3"/>
  <c r="A704986" i="3"/>
  <c r="A704987" i="3"/>
  <c r="A704988" i="3"/>
  <c r="A704989" i="3"/>
  <c r="A704990" i="3"/>
  <c r="A704991" i="3"/>
  <c r="A704992" i="3"/>
  <c r="A704993" i="3"/>
  <c r="A704994" i="3"/>
  <c r="A704995" i="3"/>
  <c r="A704996" i="3"/>
  <c r="A704997" i="3"/>
  <c r="A704998" i="3"/>
  <c r="A704999" i="3"/>
  <c r="A705000" i="3"/>
  <c r="A705001" i="3"/>
  <c r="A705002" i="3"/>
  <c r="A705003" i="3"/>
  <c r="A705004" i="3"/>
  <c r="A705005" i="3"/>
  <c r="A705006" i="3"/>
  <c r="A705007" i="3"/>
  <c r="A705008" i="3"/>
  <c r="A705009" i="3"/>
  <c r="A705010" i="3"/>
  <c r="A705011" i="3"/>
  <c r="A705012" i="3"/>
  <c r="A705013" i="3"/>
  <c r="A705014" i="3"/>
  <c r="A705015" i="3"/>
  <c r="A705016" i="3"/>
  <c r="A705017" i="3"/>
  <c r="A705018" i="3"/>
  <c r="A705019" i="3"/>
  <c r="A705020" i="3"/>
  <c r="A705021" i="3"/>
  <c r="A705022" i="3"/>
  <c r="A705023" i="3"/>
  <c r="A705024" i="3"/>
  <c r="A705025" i="3"/>
  <c r="A705026" i="3"/>
  <c r="A705027" i="3"/>
  <c r="A705028" i="3"/>
  <c r="A705029" i="3"/>
  <c r="A705030" i="3"/>
  <c r="A705031" i="3"/>
  <c r="A705032" i="3"/>
  <c r="A705033" i="3"/>
  <c r="A705034" i="3"/>
  <c r="A705035" i="3"/>
  <c r="A705036" i="3"/>
  <c r="A705037" i="3"/>
  <c r="A705038" i="3"/>
  <c r="A705039" i="3"/>
  <c r="A705040" i="3"/>
  <c r="A705041" i="3"/>
  <c r="A705042" i="3"/>
  <c r="A705043" i="3"/>
  <c r="A705044" i="3"/>
  <c r="A705045" i="3"/>
  <c r="A705046" i="3"/>
  <c r="A705047" i="3"/>
  <c r="A705048" i="3"/>
  <c r="A705049" i="3"/>
  <c r="A705050" i="3"/>
  <c r="A705051" i="3"/>
  <c r="A705052" i="3"/>
  <c r="A705053" i="3"/>
  <c r="A705054" i="3"/>
  <c r="A705055" i="3"/>
  <c r="A705056" i="3"/>
  <c r="A705057" i="3"/>
  <c r="A705058" i="3"/>
  <c r="A705059" i="3"/>
  <c r="A705060" i="3"/>
  <c r="A705061" i="3"/>
  <c r="A705062" i="3"/>
  <c r="A705063" i="3"/>
  <c r="A705064" i="3"/>
  <c r="A705065" i="3"/>
  <c r="A705066" i="3"/>
  <c r="A705067" i="3"/>
  <c r="A705068" i="3"/>
  <c r="A705069" i="3"/>
  <c r="A705070" i="3"/>
  <c r="A705071" i="3"/>
  <c r="A705072" i="3"/>
  <c r="A705073" i="3"/>
  <c r="A705074" i="3"/>
  <c r="A705075" i="3"/>
  <c r="A705076" i="3"/>
  <c r="A705077" i="3"/>
  <c r="A705078" i="3"/>
  <c r="A705079" i="3"/>
  <c r="A705080" i="3"/>
  <c r="A705081" i="3"/>
  <c r="A705082" i="3"/>
  <c r="A705083" i="3"/>
  <c r="A705084" i="3"/>
  <c r="A705085" i="3"/>
  <c r="A705086" i="3"/>
  <c r="A705087" i="3"/>
  <c r="A705088" i="3"/>
  <c r="A705089" i="3"/>
  <c r="A705090" i="3"/>
  <c r="A705091" i="3"/>
  <c r="A705092" i="3"/>
  <c r="A705093" i="3"/>
  <c r="A705094" i="3"/>
  <c r="A705095" i="3"/>
  <c r="A705096" i="3"/>
  <c r="A705097" i="3"/>
  <c r="A705098" i="3"/>
  <c r="A705099" i="3"/>
  <c r="A705100" i="3"/>
  <c r="A705101" i="3"/>
  <c r="A705102" i="3"/>
  <c r="A705103" i="3"/>
  <c r="A705104" i="3"/>
  <c r="A705105" i="3"/>
  <c r="A705106" i="3"/>
  <c r="A705107" i="3"/>
  <c r="A705108" i="3"/>
  <c r="A705109" i="3"/>
  <c r="A705110" i="3"/>
  <c r="A705111" i="3"/>
  <c r="A705112" i="3"/>
  <c r="A705113" i="3"/>
  <c r="A705114" i="3"/>
  <c r="A705115" i="3"/>
  <c r="A705116" i="3"/>
  <c r="A705117" i="3"/>
  <c r="A705118" i="3"/>
  <c r="A705119" i="3"/>
  <c r="A705120" i="3"/>
  <c r="A705121" i="3"/>
  <c r="A705122" i="3"/>
  <c r="A705123" i="3"/>
  <c r="A705124" i="3"/>
  <c r="A705125" i="3"/>
  <c r="A705126" i="3"/>
  <c r="A705127" i="3"/>
  <c r="A705128" i="3"/>
  <c r="A705129" i="3"/>
  <c r="A705130" i="3"/>
  <c r="A705131" i="3"/>
  <c r="A705132" i="3"/>
  <c r="A705133" i="3"/>
  <c r="A705134" i="3"/>
  <c r="A705135" i="3"/>
  <c r="A705136" i="3"/>
  <c r="A705137" i="3"/>
  <c r="A705138" i="3"/>
  <c r="A705139" i="3"/>
  <c r="A705140" i="3"/>
  <c r="A705141" i="3"/>
  <c r="A705142" i="3"/>
  <c r="A705143" i="3"/>
  <c r="A705144" i="3"/>
  <c r="A705145" i="3"/>
  <c r="A705146" i="3"/>
  <c r="A705147" i="3"/>
  <c r="A705148" i="3"/>
  <c r="A705149" i="3"/>
  <c r="A705150" i="3"/>
  <c r="A705151" i="3"/>
  <c r="A705152" i="3"/>
  <c r="A705153" i="3"/>
  <c r="A705154" i="3"/>
  <c r="A705155" i="3"/>
  <c r="A705156" i="3"/>
  <c r="A705157" i="3"/>
  <c r="A705158" i="3"/>
  <c r="A705159" i="3"/>
  <c r="A705160" i="3"/>
  <c r="A705161" i="3"/>
  <c r="A705162" i="3"/>
  <c r="A705163" i="3"/>
  <c r="A705164" i="3"/>
  <c r="A705165" i="3"/>
  <c r="A705166" i="3"/>
  <c r="A705167" i="3"/>
  <c r="A705168" i="3"/>
  <c r="A705169" i="3"/>
  <c r="A705170" i="3"/>
  <c r="A705171" i="3"/>
  <c r="A705172" i="3"/>
  <c r="A705173" i="3"/>
  <c r="A705174" i="3"/>
  <c r="A705175" i="3"/>
  <c r="A705176" i="3"/>
  <c r="A705177" i="3"/>
  <c r="A705178" i="3"/>
  <c r="A705179" i="3"/>
  <c r="A705180" i="3"/>
  <c r="A705181" i="3"/>
  <c r="A705182" i="3"/>
  <c r="A705183" i="3"/>
  <c r="A705184" i="3"/>
  <c r="A705185" i="3"/>
  <c r="A705186" i="3"/>
  <c r="A705187" i="3"/>
  <c r="A705188" i="3"/>
  <c r="A705189" i="3"/>
  <c r="A705190" i="3"/>
  <c r="A705191" i="3"/>
  <c r="A705192" i="3"/>
  <c r="A705193" i="3"/>
  <c r="A705194" i="3"/>
  <c r="A705195" i="3"/>
  <c r="A705196" i="3"/>
  <c r="A705197" i="3"/>
  <c r="A705198" i="3"/>
  <c r="A705199" i="3"/>
  <c r="A705200" i="3"/>
  <c r="A705201" i="3"/>
  <c r="A705202" i="3"/>
  <c r="A705203" i="3"/>
  <c r="A705204" i="3"/>
  <c r="A705205" i="3"/>
  <c r="A705206" i="3"/>
  <c r="A705207" i="3"/>
  <c r="A705208" i="3"/>
  <c r="A705209" i="3"/>
  <c r="A705210" i="3"/>
  <c r="A705211" i="3"/>
  <c r="A705212" i="3"/>
  <c r="A705213" i="3"/>
  <c r="A705214" i="3"/>
  <c r="A705215" i="3"/>
  <c r="A705216" i="3"/>
  <c r="A705217" i="3"/>
  <c r="A705218" i="3"/>
  <c r="A705219" i="3"/>
  <c r="A705220" i="3"/>
  <c r="A705221" i="3"/>
  <c r="A705222" i="3"/>
  <c r="A705223" i="3"/>
  <c r="A705224" i="3"/>
  <c r="A705225" i="3"/>
  <c r="A705226" i="3"/>
  <c r="A705227" i="3"/>
  <c r="A705228" i="3"/>
  <c r="A705229" i="3"/>
  <c r="A705230" i="3"/>
  <c r="A705231" i="3"/>
  <c r="A705232" i="3"/>
  <c r="A705233" i="3"/>
  <c r="A705234" i="3"/>
  <c r="A705235" i="3"/>
  <c r="A705236" i="3"/>
  <c r="A705237" i="3"/>
  <c r="A705238" i="3"/>
  <c r="A705239" i="3"/>
  <c r="A705240" i="3"/>
  <c r="A705241" i="3"/>
  <c r="A705242" i="3"/>
  <c r="A705243" i="3"/>
  <c r="A705244" i="3"/>
  <c r="A705245" i="3"/>
  <c r="A705246" i="3"/>
  <c r="A705247" i="3"/>
  <c r="A705248" i="3"/>
  <c r="A705249" i="3"/>
  <c r="A705250" i="3"/>
  <c r="A705251" i="3"/>
  <c r="A705252" i="3"/>
  <c r="A705253" i="3"/>
  <c r="A705254" i="3"/>
  <c r="A705255" i="3"/>
  <c r="A705256" i="3"/>
  <c r="A705257" i="3"/>
  <c r="A705258" i="3"/>
  <c r="A705259" i="3"/>
  <c r="A705260" i="3"/>
  <c r="A705261" i="3"/>
  <c r="A705262" i="3"/>
  <c r="A705263" i="3"/>
  <c r="A705264" i="3"/>
  <c r="A705265" i="3"/>
  <c r="A705266" i="3"/>
  <c r="A705267" i="3"/>
  <c r="A705268" i="3"/>
  <c r="A705269" i="3"/>
  <c r="A705270" i="3"/>
  <c r="A705271" i="3"/>
  <c r="A705272" i="3"/>
  <c r="A705273" i="3"/>
  <c r="A705274" i="3"/>
  <c r="A705275" i="3"/>
  <c r="A705276" i="3"/>
  <c r="A705277" i="3"/>
  <c r="A705278" i="3"/>
  <c r="A705279" i="3"/>
  <c r="A705280" i="3"/>
  <c r="A705281" i="3"/>
  <c r="A705282" i="3"/>
  <c r="A705283" i="3"/>
  <c r="A705284" i="3"/>
  <c r="A705285" i="3"/>
  <c r="A705286" i="3"/>
  <c r="A705287" i="3"/>
  <c r="A705288" i="3"/>
  <c r="A705289" i="3"/>
  <c r="A705290" i="3"/>
  <c r="A705291" i="3"/>
  <c r="A705292" i="3"/>
  <c r="A705293" i="3"/>
  <c r="A705294" i="3"/>
  <c r="A705295" i="3"/>
  <c r="A705296" i="3"/>
  <c r="A705297" i="3"/>
  <c r="A705298" i="3"/>
  <c r="A705299" i="3"/>
  <c r="A705300" i="3"/>
  <c r="A705301" i="3"/>
  <c r="A705302" i="3"/>
  <c r="A705303" i="3"/>
  <c r="A705304" i="3"/>
  <c r="A705305" i="3"/>
  <c r="A705306" i="3"/>
  <c r="A705307" i="3"/>
  <c r="A705308" i="3"/>
  <c r="A705309" i="3"/>
  <c r="A705310" i="3"/>
  <c r="A705311" i="3"/>
  <c r="A705312" i="3"/>
  <c r="A705313" i="3"/>
  <c r="A705314" i="3"/>
  <c r="A705315" i="3"/>
  <c r="A705316" i="3"/>
  <c r="A705317" i="3"/>
  <c r="A705318" i="3"/>
  <c r="A705319" i="3"/>
  <c r="A705320" i="3"/>
  <c r="A705321" i="3"/>
  <c r="A705322" i="3"/>
  <c r="A705323" i="3"/>
  <c r="A705324" i="3"/>
  <c r="A705325" i="3"/>
  <c r="A705326" i="3"/>
  <c r="A705327" i="3"/>
  <c r="A705328" i="3"/>
  <c r="A705329" i="3"/>
  <c r="A705330" i="3"/>
  <c r="A705331" i="3"/>
  <c r="A705332" i="3"/>
  <c r="A705333" i="3"/>
  <c r="A705334" i="3"/>
  <c r="A705335" i="3"/>
  <c r="A705336" i="3"/>
  <c r="A705337" i="3"/>
  <c r="A705338" i="3"/>
  <c r="A705339" i="3"/>
  <c r="A705340" i="3"/>
  <c r="A705341" i="3"/>
  <c r="A705342" i="3"/>
  <c r="A705343" i="3"/>
  <c r="A705344" i="3"/>
  <c r="A705345" i="3"/>
  <c r="A705346" i="3"/>
  <c r="A705347" i="3"/>
  <c r="A705348" i="3"/>
  <c r="A705349" i="3"/>
  <c r="A705350" i="3"/>
  <c r="A705351" i="3"/>
  <c r="A705352" i="3"/>
  <c r="A705353" i="3"/>
  <c r="A705354" i="3"/>
  <c r="A705355" i="3"/>
  <c r="A705356" i="3"/>
  <c r="A705357" i="3"/>
  <c r="A705358" i="3"/>
  <c r="A705359" i="3"/>
  <c r="A705360" i="3"/>
  <c r="A705361" i="3"/>
  <c r="A705362" i="3"/>
  <c r="A705363" i="3"/>
  <c r="A705364" i="3"/>
  <c r="A705365" i="3"/>
  <c r="A705366" i="3"/>
  <c r="A705367" i="3"/>
  <c r="A705368" i="3"/>
  <c r="A705369" i="3"/>
  <c r="A705370" i="3"/>
  <c r="A705371" i="3"/>
  <c r="A705372" i="3"/>
  <c r="A705373" i="3"/>
  <c r="A705374" i="3"/>
  <c r="A705375" i="3"/>
  <c r="A705376" i="3"/>
  <c r="A705377" i="3"/>
  <c r="A705378" i="3"/>
  <c r="A705379" i="3"/>
  <c r="A705380" i="3"/>
  <c r="A705381" i="3"/>
  <c r="A705382" i="3"/>
  <c r="A705383" i="3"/>
  <c r="A705384" i="3"/>
  <c r="A705385" i="3"/>
  <c r="A705386" i="3"/>
  <c r="A705387" i="3"/>
  <c r="A705388" i="3"/>
  <c r="A705389" i="3"/>
  <c r="A705390" i="3"/>
  <c r="A705391" i="3"/>
  <c r="A705392" i="3"/>
  <c r="A705393" i="3"/>
  <c r="A705394" i="3"/>
  <c r="A705395" i="3"/>
  <c r="A705396" i="3"/>
  <c r="A705397" i="3"/>
  <c r="A705398" i="3"/>
  <c r="A705399" i="3"/>
  <c r="A705400" i="3"/>
  <c r="A705401" i="3"/>
  <c r="A705402" i="3"/>
  <c r="A705403" i="3"/>
  <c r="A705404" i="3"/>
  <c r="A705405" i="3"/>
  <c r="A705406" i="3"/>
  <c r="A705407" i="3"/>
  <c r="A705408" i="3"/>
  <c r="A705409" i="3"/>
  <c r="A705410" i="3"/>
  <c r="A705411" i="3"/>
  <c r="A705412" i="3"/>
  <c r="A705413" i="3"/>
  <c r="A705414" i="3"/>
  <c r="A705415" i="3"/>
  <c r="A705416" i="3"/>
  <c r="A705417" i="3"/>
  <c r="A705418" i="3"/>
  <c r="A705419" i="3"/>
  <c r="A705420" i="3"/>
  <c r="A705421" i="3"/>
  <c r="A705422" i="3"/>
  <c r="A705423" i="3"/>
  <c r="A705424" i="3"/>
  <c r="A705425" i="3"/>
  <c r="A705426" i="3"/>
  <c r="A705427" i="3"/>
  <c r="A705428" i="3"/>
  <c r="A705429" i="3"/>
  <c r="A705430" i="3"/>
  <c r="A705431" i="3"/>
  <c r="A705432" i="3"/>
  <c r="A705433" i="3"/>
  <c r="A705434" i="3"/>
  <c r="A705435" i="3"/>
  <c r="A705436" i="3"/>
  <c r="A705437" i="3"/>
  <c r="A705438" i="3"/>
  <c r="A705439" i="3"/>
  <c r="A705440" i="3"/>
  <c r="A705441" i="3"/>
  <c r="A705442" i="3"/>
  <c r="A705443" i="3"/>
  <c r="A705444" i="3"/>
  <c r="A705445" i="3"/>
  <c r="A705446" i="3"/>
  <c r="A705447" i="3"/>
  <c r="A705448" i="3"/>
  <c r="A705449" i="3"/>
  <c r="A705450" i="3"/>
  <c r="A705451" i="3"/>
  <c r="A705452" i="3"/>
  <c r="A705453" i="3"/>
  <c r="A705454" i="3"/>
  <c r="A705455" i="3"/>
  <c r="A705456" i="3"/>
  <c r="A705457" i="3"/>
  <c r="A705458" i="3"/>
  <c r="A705459" i="3"/>
  <c r="A705460" i="3"/>
  <c r="A705461" i="3"/>
  <c r="A705462" i="3"/>
  <c r="A705463" i="3"/>
  <c r="A705464" i="3"/>
  <c r="A705465" i="3"/>
  <c r="A705466" i="3"/>
  <c r="A705467" i="3"/>
  <c r="A705468" i="3"/>
  <c r="A705469" i="3"/>
  <c r="A705470" i="3"/>
  <c r="A705471" i="3"/>
  <c r="A705472" i="3"/>
  <c r="A705473" i="3"/>
  <c r="A705474" i="3"/>
  <c r="A705475" i="3"/>
  <c r="A705476" i="3"/>
  <c r="A705477" i="3"/>
  <c r="A705478" i="3"/>
  <c r="A705479" i="3"/>
  <c r="A705480" i="3"/>
  <c r="A705481" i="3"/>
  <c r="A705482" i="3"/>
  <c r="A705483" i="3"/>
  <c r="A705484" i="3"/>
  <c r="A705485" i="3"/>
  <c r="A705486" i="3"/>
  <c r="A705487" i="3"/>
  <c r="A705488" i="3"/>
  <c r="A705489" i="3"/>
  <c r="A705490" i="3"/>
  <c r="A705491" i="3"/>
  <c r="A705492" i="3"/>
  <c r="A705493" i="3"/>
  <c r="A705494" i="3"/>
  <c r="A705495" i="3"/>
  <c r="A705496" i="3"/>
  <c r="A705497" i="3"/>
  <c r="A705498" i="3"/>
  <c r="A705499" i="3"/>
  <c r="A705500" i="3"/>
  <c r="A705501" i="3"/>
  <c r="A705502" i="3"/>
  <c r="A705503" i="3"/>
  <c r="A705504" i="3"/>
  <c r="A705505" i="3"/>
  <c r="A705506" i="3"/>
  <c r="A705507" i="3"/>
  <c r="A705508" i="3"/>
  <c r="A705509" i="3"/>
  <c r="A705510" i="3"/>
  <c r="A705511" i="3"/>
  <c r="A705512" i="3"/>
  <c r="A705513" i="3"/>
  <c r="A705514" i="3"/>
  <c r="A705515" i="3"/>
  <c r="A705516" i="3"/>
  <c r="A705517" i="3"/>
  <c r="A705518" i="3"/>
  <c r="A705519" i="3"/>
  <c r="A705520" i="3"/>
  <c r="A705521" i="3"/>
  <c r="A705522" i="3"/>
  <c r="A705523" i="3"/>
  <c r="A705524" i="3"/>
  <c r="A705525" i="3"/>
  <c r="A705526" i="3"/>
  <c r="A705527" i="3"/>
  <c r="A705528" i="3"/>
  <c r="A705529" i="3"/>
  <c r="A705530" i="3"/>
  <c r="A705531" i="3"/>
  <c r="A705532" i="3"/>
  <c r="A705533" i="3"/>
  <c r="A705534" i="3"/>
  <c r="A705535" i="3"/>
  <c r="A705536" i="3"/>
  <c r="A705537" i="3"/>
  <c r="A705538" i="3"/>
  <c r="A705539" i="3"/>
  <c r="A705540" i="3"/>
  <c r="A705541" i="3"/>
  <c r="A705542" i="3"/>
  <c r="A705543" i="3"/>
  <c r="A705544" i="3"/>
  <c r="A705545" i="3"/>
  <c r="A705546" i="3"/>
  <c r="A705547" i="3"/>
  <c r="A705548" i="3"/>
  <c r="A705549" i="3"/>
  <c r="A705550" i="3"/>
  <c r="A705551" i="3"/>
  <c r="A705552" i="3"/>
  <c r="A705553" i="3"/>
  <c r="A705554" i="3"/>
  <c r="A705555" i="3"/>
  <c r="A705556" i="3"/>
  <c r="A705557" i="3"/>
  <c r="A705558" i="3"/>
  <c r="A705559" i="3"/>
  <c r="A705560" i="3"/>
  <c r="A705561" i="3"/>
  <c r="A705562" i="3"/>
  <c r="A705563" i="3"/>
  <c r="A705564" i="3"/>
  <c r="A705565" i="3"/>
  <c r="A705566" i="3"/>
  <c r="A705567" i="3"/>
  <c r="A705568" i="3"/>
  <c r="A705569" i="3"/>
  <c r="A705570" i="3"/>
  <c r="A705571" i="3"/>
  <c r="A705572" i="3"/>
  <c r="A705573" i="3"/>
  <c r="A705574" i="3"/>
  <c r="A705575" i="3"/>
  <c r="A705576" i="3"/>
  <c r="A705577" i="3"/>
  <c r="A705578" i="3"/>
  <c r="A705579" i="3"/>
  <c r="A705580" i="3"/>
  <c r="A705581" i="3"/>
  <c r="A705582" i="3"/>
  <c r="A705583" i="3"/>
  <c r="A705584" i="3"/>
  <c r="A705585" i="3"/>
  <c r="A705586" i="3"/>
  <c r="A705587" i="3"/>
  <c r="A705588" i="3"/>
  <c r="A705589" i="3"/>
  <c r="A705590" i="3"/>
  <c r="A705591" i="3"/>
  <c r="A705592" i="3"/>
  <c r="A705593" i="3"/>
  <c r="A705594" i="3"/>
  <c r="A705595" i="3"/>
  <c r="A705596" i="3"/>
  <c r="A705597" i="3"/>
  <c r="A705598" i="3"/>
  <c r="A705599" i="3"/>
  <c r="A705600" i="3"/>
  <c r="A705601" i="3"/>
  <c r="A705602" i="3"/>
  <c r="A705603" i="3"/>
  <c r="A705604" i="3"/>
  <c r="A705605" i="3"/>
  <c r="A705606" i="3"/>
  <c r="A705607" i="3"/>
  <c r="A705608" i="3"/>
  <c r="A705609" i="3"/>
  <c r="A705610" i="3"/>
  <c r="A705611" i="3"/>
  <c r="A705612" i="3"/>
  <c r="A705613" i="3"/>
  <c r="A705614" i="3"/>
  <c r="A705615" i="3"/>
  <c r="A705616" i="3"/>
  <c r="A705617" i="3"/>
  <c r="A705618" i="3"/>
  <c r="A705619" i="3"/>
  <c r="A705620" i="3"/>
  <c r="A705621" i="3"/>
  <c r="A705622" i="3"/>
  <c r="A705623" i="3"/>
  <c r="A705624" i="3"/>
  <c r="A705625" i="3"/>
  <c r="A705626" i="3"/>
  <c r="A705627" i="3"/>
  <c r="A705628" i="3"/>
  <c r="A705629" i="3"/>
  <c r="A705630" i="3"/>
  <c r="A705631" i="3"/>
  <c r="A705632" i="3"/>
  <c r="A705633" i="3"/>
  <c r="A705634" i="3"/>
  <c r="A705635" i="3"/>
  <c r="A705636" i="3"/>
  <c r="A705637" i="3"/>
  <c r="A705638" i="3"/>
  <c r="A705639" i="3"/>
  <c r="A705640" i="3"/>
  <c r="A705641" i="3"/>
  <c r="A705642" i="3"/>
  <c r="A705643" i="3"/>
  <c r="A705644" i="3"/>
  <c r="A705645" i="3"/>
  <c r="A705646" i="3"/>
  <c r="A705647" i="3"/>
  <c r="A705648" i="3"/>
  <c r="A705649" i="3"/>
  <c r="A705650" i="3"/>
  <c r="A705651" i="3"/>
  <c r="A705652" i="3"/>
  <c r="A705653" i="3"/>
  <c r="A705654" i="3"/>
  <c r="A705655" i="3"/>
  <c r="A705656" i="3"/>
  <c r="A705657" i="3"/>
  <c r="A705658" i="3"/>
  <c r="A705659" i="3"/>
  <c r="A705660" i="3"/>
  <c r="A705661" i="3"/>
  <c r="A705662" i="3"/>
  <c r="A705663" i="3"/>
  <c r="A705664" i="3"/>
  <c r="A705665" i="3"/>
  <c r="A705666" i="3"/>
  <c r="A705667" i="3"/>
  <c r="A705668" i="3"/>
  <c r="A705669" i="3"/>
  <c r="A705670" i="3"/>
  <c r="A705671" i="3"/>
  <c r="A705672" i="3"/>
  <c r="A705673" i="3"/>
  <c r="A705674" i="3"/>
  <c r="A705675" i="3"/>
  <c r="A705676" i="3"/>
  <c r="A705677" i="3"/>
  <c r="A705678" i="3"/>
  <c r="A705679" i="3"/>
  <c r="A705680" i="3"/>
  <c r="A705681" i="3"/>
  <c r="A705682" i="3"/>
  <c r="A705683" i="3"/>
  <c r="A705684" i="3"/>
  <c r="A705685" i="3"/>
  <c r="A705686" i="3"/>
  <c r="A705687" i="3"/>
  <c r="A705688" i="3"/>
  <c r="A705689" i="3"/>
  <c r="A705690" i="3"/>
  <c r="A705691" i="3"/>
  <c r="A705692" i="3"/>
  <c r="A705693" i="3"/>
  <c r="A705694" i="3"/>
  <c r="A705695" i="3"/>
  <c r="A705696" i="3"/>
  <c r="A705697" i="3"/>
  <c r="A705698" i="3"/>
  <c r="A705699" i="3"/>
  <c r="A705700" i="3"/>
  <c r="A705701" i="3"/>
  <c r="A705702" i="3"/>
  <c r="A705703" i="3"/>
  <c r="A705704" i="3"/>
  <c r="A705705" i="3"/>
  <c r="A705706" i="3"/>
  <c r="A705707" i="3"/>
  <c r="A705708" i="3"/>
  <c r="A705709" i="3"/>
  <c r="A705710" i="3"/>
  <c r="A705711" i="3"/>
  <c r="A705712" i="3"/>
  <c r="A705713" i="3"/>
  <c r="A705714" i="3"/>
  <c r="A705715" i="3"/>
  <c r="A705716" i="3"/>
  <c r="A705717" i="3"/>
  <c r="A705718" i="3"/>
  <c r="A705719" i="3"/>
  <c r="A705720" i="3"/>
  <c r="A705721" i="3"/>
  <c r="A705722" i="3"/>
  <c r="A705723" i="3"/>
  <c r="A705724" i="3"/>
  <c r="A705725" i="3"/>
  <c r="A705726" i="3"/>
  <c r="A705727" i="3"/>
  <c r="A705728" i="3"/>
  <c r="A705729" i="3"/>
  <c r="A705730" i="3"/>
  <c r="A705731" i="3"/>
  <c r="A705732" i="3"/>
  <c r="A705733" i="3"/>
  <c r="A705734" i="3"/>
  <c r="A705735" i="3"/>
  <c r="A705736" i="3"/>
  <c r="A705737" i="3"/>
  <c r="A705738" i="3"/>
  <c r="A705739" i="3"/>
  <c r="A705740" i="3"/>
  <c r="A705741" i="3"/>
  <c r="A705742" i="3"/>
  <c r="A705743" i="3"/>
  <c r="A705744" i="3"/>
  <c r="A705745" i="3"/>
  <c r="A705746" i="3"/>
  <c r="A705747" i="3"/>
  <c r="A705748" i="3"/>
  <c r="A705749" i="3"/>
  <c r="A705750" i="3"/>
  <c r="A705751" i="3"/>
  <c r="A705752" i="3"/>
  <c r="A705753" i="3"/>
  <c r="A705754" i="3"/>
  <c r="A705755" i="3"/>
  <c r="A705756" i="3"/>
  <c r="A705757" i="3"/>
  <c r="A705758" i="3"/>
  <c r="A705759" i="3"/>
  <c r="A705760" i="3"/>
  <c r="A705761" i="3"/>
  <c r="A705762" i="3"/>
  <c r="A705763" i="3"/>
  <c r="A705764" i="3"/>
  <c r="A705765" i="3"/>
  <c r="A705766" i="3"/>
  <c r="A705767" i="3"/>
  <c r="A705768" i="3"/>
  <c r="A705769" i="3"/>
  <c r="A705770" i="3"/>
  <c r="A705771" i="3"/>
  <c r="A705772" i="3"/>
  <c r="A705773" i="3"/>
  <c r="A705774" i="3"/>
  <c r="A705775" i="3"/>
  <c r="A705776" i="3"/>
  <c r="A705777" i="3"/>
  <c r="A705778" i="3"/>
  <c r="A705779" i="3"/>
  <c r="A705780" i="3"/>
  <c r="A705781" i="3"/>
  <c r="A705782" i="3"/>
  <c r="A705783" i="3"/>
  <c r="A705784" i="3"/>
  <c r="A705785" i="3"/>
  <c r="A705786" i="3"/>
  <c r="A705787" i="3"/>
  <c r="A705788" i="3"/>
  <c r="A705789" i="3"/>
  <c r="A705790" i="3"/>
  <c r="A705791" i="3"/>
  <c r="A705792" i="3"/>
  <c r="A705793" i="3"/>
  <c r="A705794" i="3"/>
  <c r="A705795" i="3"/>
  <c r="A705796" i="3"/>
  <c r="A705797" i="3"/>
  <c r="A705798" i="3"/>
  <c r="A705799" i="3"/>
  <c r="A705800" i="3"/>
  <c r="A705801" i="3"/>
  <c r="A705802" i="3"/>
  <c r="A705803" i="3"/>
  <c r="A705804" i="3"/>
  <c r="A705805" i="3"/>
  <c r="A705806" i="3"/>
  <c r="A705807" i="3"/>
  <c r="A705808" i="3"/>
  <c r="A705809" i="3"/>
  <c r="A705810" i="3"/>
  <c r="A705811" i="3"/>
  <c r="A705812" i="3"/>
  <c r="A705813" i="3"/>
  <c r="A705814" i="3"/>
  <c r="A705815" i="3"/>
  <c r="A705816" i="3"/>
  <c r="A705817" i="3"/>
  <c r="A705818" i="3"/>
  <c r="A705819" i="3"/>
  <c r="A705820" i="3"/>
  <c r="A705821" i="3"/>
  <c r="A705822" i="3"/>
  <c r="A705823" i="3"/>
  <c r="A705824" i="3"/>
  <c r="A705825" i="3"/>
  <c r="A705826" i="3"/>
  <c r="A705827" i="3"/>
  <c r="A705828" i="3"/>
  <c r="A705829" i="3"/>
  <c r="A705830" i="3"/>
  <c r="A705831" i="3"/>
  <c r="A705832" i="3"/>
  <c r="A705833" i="3"/>
  <c r="A705834" i="3"/>
  <c r="A705835" i="3"/>
  <c r="A705836" i="3"/>
  <c r="A705837" i="3"/>
  <c r="A705838" i="3"/>
  <c r="A705839" i="3"/>
  <c r="A705840" i="3"/>
  <c r="A705841" i="3"/>
  <c r="A705842" i="3"/>
  <c r="A705843" i="3"/>
  <c r="A705844" i="3"/>
  <c r="A705845" i="3"/>
  <c r="A705846" i="3"/>
  <c r="A705847" i="3"/>
  <c r="A705848" i="3"/>
  <c r="A705849" i="3"/>
  <c r="A705850" i="3"/>
  <c r="A705851" i="3"/>
  <c r="A705852" i="3"/>
  <c r="A705853" i="3"/>
  <c r="A705854" i="3"/>
  <c r="A705855" i="3"/>
  <c r="A705856" i="3"/>
  <c r="A705857" i="3"/>
  <c r="A705858" i="3"/>
  <c r="A705859" i="3"/>
  <c r="A705860" i="3"/>
  <c r="A705861" i="3"/>
  <c r="A705862" i="3"/>
  <c r="A705863" i="3"/>
  <c r="A705864" i="3"/>
  <c r="A705865" i="3"/>
  <c r="A705866" i="3"/>
  <c r="A705867" i="3"/>
  <c r="A705868" i="3"/>
  <c r="A705869" i="3"/>
  <c r="A705870" i="3"/>
  <c r="A705871" i="3"/>
  <c r="A705872" i="3"/>
  <c r="A705873" i="3"/>
  <c r="A705874" i="3"/>
  <c r="A705875" i="3"/>
  <c r="A705876" i="3"/>
  <c r="A705877" i="3"/>
  <c r="A705878" i="3"/>
  <c r="A705879" i="3"/>
  <c r="A705880" i="3"/>
  <c r="A705881" i="3"/>
  <c r="A705882" i="3"/>
  <c r="A705883" i="3"/>
  <c r="A705884" i="3"/>
  <c r="A705885" i="3"/>
  <c r="A705886" i="3"/>
  <c r="A705887" i="3"/>
  <c r="A705888" i="3"/>
  <c r="A705889" i="3"/>
  <c r="A705890" i="3"/>
  <c r="A705891" i="3"/>
  <c r="A705892" i="3"/>
  <c r="A705893" i="3"/>
  <c r="A705894" i="3"/>
  <c r="A705895" i="3"/>
  <c r="A705896" i="3"/>
  <c r="A705897" i="3"/>
  <c r="A705898" i="3"/>
  <c r="A705899" i="3"/>
  <c r="A705900" i="3"/>
  <c r="A705901" i="3"/>
  <c r="A705902" i="3"/>
  <c r="A705903" i="3"/>
  <c r="A705904" i="3"/>
  <c r="A705905" i="3"/>
  <c r="A705906" i="3"/>
  <c r="A705907" i="3"/>
  <c r="A705908" i="3"/>
  <c r="A705909" i="3"/>
  <c r="A705910" i="3"/>
  <c r="A705911" i="3"/>
  <c r="A705912" i="3"/>
  <c r="A705913" i="3"/>
  <c r="A705914" i="3"/>
  <c r="A705915" i="3"/>
  <c r="A705916" i="3"/>
  <c r="A705917" i="3"/>
  <c r="A705918" i="3"/>
  <c r="A705919" i="3"/>
  <c r="A705920" i="3"/>
  <c r="A705921" i="3"/>
  <c r="A705922" i="3"/>
  <c r="A705923" i="3"/>
  <c r="A705924" i="3"/>
  <c r="A705925" i="3"/>
  <c r="A705926" i="3"/>
  <c r="A705927" i="3"/>
  <c r="A705928" i="3"/>
  <c r="A705929" i="3"/>
  <c r="A705930" i="3"/>
  <c r="A705931" i="3"/>
  <c r="A705932" i="3"/>
  <c r="A705933" i="3"/>
  <c r="A705934" i="3"/>
  <c r="A705935" i="3"/>
  <c r="A705936" i="3"/>
  <c r="A705937" i="3"/>
  <c r="A705938" i="3"/>
  <c r="A705939" i="3"/>
  <c r="A705940" i="3"/>
  <c r="A705941" i="3"/>
  <c r="A705942" i="3"/>
  <c r="A705943" i="3"/>
  <c r="A705944" i="3"/>
  <c r="A705945" i="3"/>
  <c r="A705946" i="3"/>
  <c r="A705947" i="3"/>
  <c r="A705948" i="3"/>
  <c r="A705949" i="3"/>
  <c r="A705950" i="3"/>
  <c r="A705951" i="3"/>
  <c r="A705952" i="3"/>
  <c r="A705953" i="3"/>
  <c r="A705954" i="3"/>
  <c r="A705955" i="3"/>
  <c r="A705956" i="3"/>
  <c r="A705957" i="3"/>
  <c r="A705958" i="3"/>
  <c r="A705959" i="3"/>
  <c r="A705960" i="3"/>
  <c r="A705961" i="3"/>
  <c r="A705962" i="3"/>
  <c r="A705963" i="3"/>
  <c r="A705964" i="3"/>
  <c r="A705965" i="3"/>
  <c r="A705966" i="3"/>
  <c r="A705967" i="3"/>
  <c r="A705968" i="3"/>
  <c r="A705969" i="3"/>
  <c r="A705970" i="3"/>
  <c r="A705971" i="3"/>
  <c r="A705972" i="3"/>
  <c r="A705973" i="3"/>
  <c r="A705974" i="3"/>
  <c r="A705975" i="3"/>
  <c r="A705976" i="3"/>
  <c r="A705977" i="3"/>
  <c r="A705978" i="3"/>
  <c r="A705979" i="3"/>
  <c r="A705980" i="3"/>
  <c r="A705981" i="3"/>
  <c r="A705982" i="3"/>
  <c r="A705983" i="3"/>
  <c r="A705984" i="3"/>
  <c r="A705985" i="3"/>
  <c r="A705986" i="3"/>
  <c r="A705987" i="3"/>
  <c r="A705988" i="3"/>
  <c r="A705989" i="3"/>
  <c r="A705990" i="3"/>
  <c r="A705991" i="3"/>
  <c r="A705992" i="3"/>
  <c r="A705993" i="3"/>
  <c r="A705994" i="3"/>
  <c r="A705995" i="3"/>
  <c r="A705996" i="3"/>
  <c r="A705997" i="3"/>
  <c r="A705998" i="3"/>
  <c r="A705999" i="3"/>
  <c r="A706000" i="3"/>
  <c r="A706001" i="3"/>
  <c r="A706002" i="3"/>
  <c r="A706003" i="3"/>
  <c r="A706004" i="3"/>
  <c r="A706005" i="3"/>
  <c r="A706006" i="3"/>
  <c r="A706007" i="3"/>
  <c r="A706008" i="3"/>
  <c r="A706009" i="3"/>
  <c r="A706010" i="3"/>
  <c r="A706011" i="3"/>
  <c r="A706012" i="3"/>
  <c r="A706013" i="3"/>
  <c r="A706014" i="3"/>
  <c r="A706015" i="3"/>
  <c r="A706016" i="3"/>
  <c r="A706017" i="3"/>
  <c r="A706018" i="3"/>
  <c r="A706019" i="3"/>
  <c r="A706020" i="3"/>
  <c r="A706021" i="3"/>
  <c r="A706022" i="3"/>
  <c r="A706023" i="3"/>
  <c r="A706024" i="3"/>
  <c r="A706025" i="3"/>
  <c r="A706026" i="3"/>
  <c r="A706027" i="3"/>
  <c r="A706028" i="3"/>
  <c r="A706029" i="3"/>
  <c r="A706030" i="3"/>
  <c r="A706031" i="3"/>
  <c r="A706032" i="3"/>
  <c r="A706033" i="3"/>
  <c r="A706034" i="3"/>
  <c r="A706035" i="3"/>
  <c r="A706036" i="3"/>
  <c r="A706037" i="3"/>
  <c r="A706038" i="3"/>
  <c r="A706039" i="3"/>
  <c r="A706040" i="3"/>
  <c r="A706041" i="3"/>
  <c r="A706042" i="3"/>
  <c r="A706043" i="3"/>
  <c r="A706044" i="3"/>
  <c r="A706045" i="3"/>
  <c r="A706046" i="3"/>
  <c r="A706047" i="3"/>
  <c r="A706048" i="3"/>
  <c r="A706049" i="3"/>
  <c r="A706050" i="3"/>
  <c r="A706051" i="3"/>
  <c r="A706052" i="3"/>
  <c r="A706053" i="3"/>
  <c r="A706054" i="3"/>
  <c r="A706055" i="3"/>
  <c r="A706056" i="3"/>
  <c r="A706057" i="3"/>
  <c r="A706058" i="3"/>
  <c r="A706059" i="3"/>
  <c r="A706060" i="3"/>
  <c r="A706061" i="3"/>
  <c r="A706062" i="3"/>
  <c r="A706063" i="3"/>
  <c r="A706064" i="3"/>
  <c r="A706065" i="3"/>
  <c r="A706066" i="3"/>
  <c r="A706067" i="3"/>
  <c r="A706068" i="3"/>
  <c r="A706069" i="3"/>
  <c r="A706070" i="3"/>
  <c r="A706071" i="3"/>
  <c r="A706072" i="3"/>
  <c r="A706073" i="3"/>
  <c r="A706074" i="3"/>
  <c r="A706075" i="3"/>
  <c r="A706076" i="3"/>
  <c r="A706077" i="3"/>
  <c r="A706078" i="3"/>
  <c r="A706079" i="3"/>
  <c r="A706080" i="3"/>
  <c r="A706081" i="3"/>
  <c r="A706082" i="3"/>
  <c r="A706083" i="3"/>
  <c r="A706084" i="3"/>
  <c r="A706085" i="3"/>
  <c r="A706086" i="3"/>
  <c r="A706087" i="3"/>
  <c r="A706088" i="3"/>
  <c r="A706089" i="3"/>
  <c r="A706090" i="3"/>
  <c r="A706091" i="3"/>
  <c r="A706092" i="3"/>
  <c r="A706093" i="3"/>
  <c r="A706094" i="3"/>
  <c r="A706095" i="3"/>
  <c r="A706096" i="3"/>
  <c r="A706097" i="3"/>
  <c r="A706098" i="3"/>
  <c r="A706099" i="3"/>
  <c r="A706100" i="3"/>
  <c r="A706101" i="3"/>
  <c r="A706102" i="3"/>
  <c r="A706103" i="3"/>
  <c r="A706104" i="3"/>
  <c r="A706105" i="3"/>
  <c r="A706106" i="3"/>
  <c r="A706107" i="3"/>
  <c r="A706108" i="3"/>
  <c r="A706109" i="3"/>
  <c r="A706110" i="3"/>
  <c r="A706111" i="3"/>
  <c r="A706112" i="3"/>
  <c r="A706113" i="3"/>
  <c r="A706114" i="3"/>
  <c r="A706115" i="3"/>
  <c r="A706116" i="3"/>
  <c r="A706117" i="3"/>
  <c r="A706118" i="3"/>
  <c r="A706119" i="3"/>
  <c r="A706120" i="3"/>
  <c r="A706121" i="3"/>
  <c r="A706122" i="3"/>
  <c r="A706123" i="3"/>
  <c r="A706124" i="3"/>
  <c r="A706125" i="3"/>
  <c r="A706126" i="3"/>
  <c r="A706127" i="3"/>
  <c r="A706128" i="3"/>
  <c r="A706129" i="3"/>
  <c r="A706130" i="3"/>
  <c r="A706131" i="3"/>
  <c r="A706132" i="3"/>
  <c r="A706133" i="3"/>
  <c r="A706134" i="3"/>
  <c r="A706135" i="3"/>
  <c r="A706136" i="3"/>
  <c r="A706137" i="3"/>
  <c r="A706138" i="3"/>
  <c r="A706139" i="3"/>
  <c r="A706140" i="3"/>
  <c r="A706141" i="3"/>
  <c r="A706142" i="3"/>
  <c r="A706143" i="3"/>
  <c r="A706144" i="3"/>
  <c r="A706145" i="3"/>
  <c r="A706146" i="3"/>
  <c r="A706147" i="3"/>
  <c r="A706148" i="3"/>
  <c r="A706149" i="3"/>
  <c r="A706150" i="3"/>
  <c r="A706151" i="3"/>
  <c r="A706152" i="3"/>
  <c r="A706153" i="3"/>
  <c r="A706154" i="3"/>
  <c r="A706155" i="3"/>
  <c r="A706156" i="3"/>
  <c r="A706157" i="3"/>
  <c r="A706158" i="3"/>
  <c r="A706159" i="3"/>
  <c r="A706160" i="3"/>
  <c r="A706161" i="3"/>
  <c r="A706162" i="3"/>
  <c r="A706163" i="3"/>
  <c r="A706164" i="3"/>
  <c r="A706165" i="3"/>
  <c r="A706166" i="3"/>
  <c r="A706167" i="3"/>
  <c r="A706168" i="3"/>
  <c r="A706169" i="3"/>
  <c r="A706170" i="3"/>
  <c r="A706171" i="3"/>
  <c r="A706172" i="3"/>
  <c r="A706173" i="3"/>
  <c r="A706174" i="3"/>
  <c r="A706175" i="3"/>
  <c r="A706176" i="3"/>
  <c r="A706177" i="3"/>
  <c r="A706178" i="3"/>
  <c r="A706179" i="3"/>
  <c r="A706180" i="3"/>
  <c r="A706181" i="3"/>
  <c r="A706182" i="3"/>
  <c r="A706183" i="3"/>
  <c r="A706184" i="3"/>
  <c r="A706185" i="3"/>
  <c r="A706186" i="3"/>
  <c r="A706187" i="3"/>
  <c r="A706188" i="3"/>
  <c r="A706189" i="3"/>
  <c r="A706190" i="3"/>
  <c r="A706191" i="3"/>
  <c r="A706192" i="3"/>
  <c r="A706193" i="3"/>
  <c r="A706194" i="3"/>
  <c r="A706195" i="3"/>
  <c r="A706196" i="3"/>
  <c r="A706197" i="3"/>
  <c r="A706198" i="3"/>
  <c r="A706199" i="3"/>
  <c r="A706200" i="3"/>
  <c r="A706201" i="3"/>
  <c r="A706202" i="3"/>
  <c r="A706203" i="3"/>
  <c r="A706204" i="3"/>
  <c r="A706205" i="3"/>
  <c r="A706206" i="3"/>
  <c r="A706207" i="3"/>
  <c r="A706208" i="3"/>
  <c r="A706209" i="3"/>
  <c r="A706210" i="3"/>
  <c r="A706211" i="3"/>
  <c r="A706212" i="3"/>
  <c r="A706213" i="3"/>
  <c r="A706214" i="3"/>
  <c r="A706215" i="3"/>
  <c r="A706216" i="3"/>
  <c r="A706217" i="3"/>
  <c r="A706218" i="3"/>
  <c r="A706219" i="3"/>
  <c r="A706220" i="3"/>
  <c r="A706221" i="3"/>
  <c r="A706222" i="3"/>
  <c r="A706223" i="3"/>
  <c r="A706224" i="3"/>
  <c r="A706225" i="3"/>
  <c r="A706226" i="3"/>
  <c r="A706227" i="3"/>
  <c r="A706228" i="3"/>
  <c r="A706229" i="3"/>
  <c r="A706230" i="3"/>
  <c r="A706231" i="3"/>
  <c r="A706232" i="3"/>
  <c r="A706233" i="3"/>
  <c r="A706234" i="3"/>
  <c r="A706235" i="3"/>
  <c r="A706236" i="3"/>
  <c r="A706237" i="3"/>
  <c r="A706238" i="3"/>
  <c r="A706239" i="3"/>
  <c r="A706240" i="3"/>
  <c r="A706241" i="3"/>
  <c r="A706242" i="3"/>
  <c r="A706243" i="3"/>
  <c r="A706244" i="3"/>
  <c r="A706245" i="3"/>
  <c r="A706246" i="3"/>
  <c r="A706247" i="3"/>
  <c r="A706248" i="3"/>
  <c r="A706249" i="3"/>
  <c r="A706250" i="3"/>
  <c r="A706251" i="3"/>
  <c r="A706252" i="3"/>
  <c r="A706253" i="3"/>
  <c r="A706254" i="3"/>
  <c r="A706255" i="3"/>
  <c r="A706256" i="3"/>
  <c r="A706257" i="3"/>
  <c r="A706258" i="3"/>
  <c r="A706259" i="3"/>
  <c r="A706260" i="3"/>
  <c r="A706261" i="3"/>
  <c r="A706262" i="3"/>
  <c r="A706263" i="3"/>
  <c r="A706264" i="3"/>
  <c r="A706265" i="3"/>
  <c r="A706266" i="3"/>
  <c r="A706267" i="3"/>
  <c r="A706268" i="3"/>
  <c r="A706269" i="3"/>
  <c r="A706270" i="3"/>
  <c r="A706271" i="3"/>
  <c r="A706272" i="3"/>
  <c r="A706273" i="3"/>
  <c r="A706274" i="3"/>
  <c r="A706275" i="3"/>
  <c r="A706276" i="3"/>
  <c r="A706277" i="3"/>
  <c r="A706278" i="3"/>
  <c r="A706279" i="3"/>
  <c r="A706280" i="3"/>
  <c r="A706281" i="3"/>
  <c r="A706282" i="3"/>
  <c r="A706283" i="3"/>
  <c r="A706284" i="3"/>
  <c r="A706285" i="3"/>
  <c r="A706286" i="3"/>
  <c r="A706287" i="3"/>
  <c r="A706288" i="3"/>
  <c r="A706289" i="3"/>
  <c r="A706290" i="3"/>
  <c r="A706291" i="3"/>
  <c r="A706292" i="3"/>
  <c r="A706293" i="3"/>
  <c r="A706294" i="3"/>
  <c r="A706295" i="3"/>
  <c r="A706296" i="3"/>
  <c r="A706297" i="3"/>
  <c r="A706298" i="3"/>
  <c r="A706299" i="3"/>
  <c r="A706300" i="3"/>
  <c r="A706301" i="3"/>
  <c r="A706302" i="3"/>
  <c r="A706303" i="3"/>
  <c r="A706304" i="3"/>
  <c r="A706305" i="3"/>
  <c r="A706306" i="3"/>
  <c r="A706307" i="3"/>
  <c r="A706308" i="3"/>
  <c r="A706309" i="3"/>
  <c r="A706310" i="3"/>
  <c r="A706311" i="3"/>
  <c r="A706312" i="3"/>
  <c r="A706313" i="3"/>
  <c r="A706314" i="3"/>
  <c r="A706315" i="3"/>
  <c r="A706316" i="3"/>
  <c r="A706317" i="3"/>
  <c r="A706318" i="3"/>
  <c r="A706319" i="3"/>
  <c r="A706320" i="3"/>
  <c r="A706321" i="3"/>
  <c r="A706322" i="3"/>
  <c r="A706323" i="3"/>
  <c r="A706324" i="3"/>
  <c r="A706325" i="3"/>
  <c r="A706326" i="3"/>
  <c r="A706327" i="3"/>
  <c r="A706328" i="3"/>
  <c r="A706329" i="3"/>
  <c r="A706330" i="3"/>
  <c r="A706331" i="3"/>
  <c r="A706332" i="3"/>
  <c r="A706333" i="3"/>
  <c r="A706334" i="3"/>
  <c r="A706335" i="3"/>
  <c r="A706336" i="3"/>
  <c r="A706337" i="3"/>
  <c r="A706338" i="3"/>
  <c r="A706339" i="3"/>
  <c r="A706340" i="3"/>
  <c r="A706341" i="3"/>
  <c r="A706342" i="3"/>
  <c r="A706343" i="3"/>
  <c r="A706344" i="3"/>
  <c r="A706345" i="3"/>
  <c r="A706346" i="3"/>
  <c r="A706347" i="3"/>
  <c r="A706348" i="3"/>
  <c r="A706349" i="3"/>
  <c r="A706350" i="3"/>
  <c r="A706351" i="3"/>
  <c r="A706352" i="3"/>
  <c r="A706353" i="3"/>
  <c r="A706354" i="3"/>
  <c r="A706355" i="3"/>
  <c r="A706356" i="3"/>
  <c r="A706357" i="3"/>
  <c r="A706358" i="3"/>
  <c r="A706359" i="3"/>
  <c r="A706360" i="3"/>
  <c r="A706361" i="3"/>
  <c r="A706362" i="3"/>
  <c r="A706363" i="3"/>
  <c r="A706364" i="3"/>
  <c r="A706365" i="3"/>
  <c r="A706366" i="3"/>
  <c r="A706367" i="3"/>
  <c r="A706368" i="3"/>
  <c r="A706369" i="3"/>
  <c r="A706370" i="3"/>
  <c r="A706371" i="3"/>
  <c r="A706372" i="3"/>
  <c r="A706373" i="3"/>
  <c r="A706374" i="3"/>
  <c r="A706375" i="3"/>
  <c r="A706376" i="3"/>
  <c r="A706377" i="3"/>
  <c r="A706378" i="3"/>
  <c r="A706379" i="3"/>
  <c r="A706380" i="3"/>
  <c r="A706381" i="3"/>
  <c r="A706382" i="3"/>
  <c r="A706383" i="3"/>
  <c r="A706384" i="3"/>
  <c r="A706385" i="3"/>
  <c r="A706386" i="3"/>
  <c r="A706387" i="3"/>
  <c r="A706388" i="3"/>
  <c r="A706389" i="3"/>
  <c r="A706390" i="3"/>
  <c r="A706391" i="3"/>
  <c r="A706392" i="3"/>
  <c r="A706393" i="3"/>
  <c r="A706394" i="3"/>
  <c r="A706395" i="3"/>
  <c r="A706396" i="3"/>
  <c r="A706397" i="3"/>
  <c r="A706398" i="3"/>
  <c r="A706399" i="3"/>
  <c r="A706400" i="3"/>
  <c r="A706401" i="3"/>
  <c r="A706402" i="3"/>
  <c r="A706403" i="3"/>
  <c r="A706404" i="3"/>
  <c r="A706405" i="3"/>
  <c r="A706406" i="3"/>
  <c r="A706407" i="3"/>
  <c r="A706408" i="3"/>
  <c r="A706409" i="3"/>
  <c r="A706410" i="3"/>
  <c r="A706411" i="3"/>
  <c r="A706412" i="3"/>
  <c r="A706413" i="3"/>
  <c r="A706414" i="3"/>
  <c r="A706415" i="3"/>
  <c r="A706416" i="3"/>
  <c r="A706417" i="3"/>
  <c r="A706418" i="3"/>
  <c r="A706419" i="3"/>
  <c r="A706420" i="3"/>
  <c r="A706421" i="3"/>
  <c r="A706422" i="3"/>
  <c r="A706423" i="3"/>
  <c r="A706424" i="3"/>
  <c r="A706425" i="3"/>
  <c r="A706426" i="3"/>
  <c r="A706427" i="3"/>
  <c r="A706428" i="3"/>
  <c r="A706429" i="3"/>
  <c r="A706430" i="3"/>
  <c r="A706431" i="3"/>
  <c r="A706432" i="3"/>
  <c r="A706433" i="3"/>
  <c r="A706434" i="3"/>
  <c r="A706435" i="3"/>
  <c r="A706436" i="3"/>
  <c r="A706437" i="3"/>
  <c r="A706438" i="3"/>
  <c r="A706439" i="3"/>
  <c r="A706440" i="3"/>
  <c r="A706441" i="3"/>
  <c r="A706442" i="3"/>
  <c r="A706443" i="3"/>
  <c r="A706444" i="3"/>
  <c r="A706445" i="3"/>
  <c r="A706446" i="3"/>
  <c r="A706447" i="3"/>
  <c r="A706448" i="3"/>
  <c r="A706449" i="3"/>
  <c r="A706450" i="3"/>
  <c r="A706451" i="3"/>
  <c r="A706452" i="3"/>
  <c r="A706453" i="3"/>
  <c r="A706454" i="3"/>
  <c r="A706455" i="3"/>
  <c r="A706456" i="3"/>
  <c r="A706457" i="3"/>
  <c r="A706458" i="3"/>
  <c r="A706459" i="3"/>
  <c r="A706460" i="3"/>
  <c r="A706461" i="3"/>
  <c r="A706462" i="3"/>
  <c r="A706463" i="3"/>
  <c r="A706464" i="3"/>
  <c r="A706465" i="3"/>
  <c r="A706466" i="3"/>
  <c r="A706467" i="3"/>
  <c r="A706468" i="3"/>
  <c r="A706469" i="3"/>
  <c r="A706470" i="3"/>
  <c r="A706471" i="3"/>
  <c r="A706472" i="3"/>
  <c r="A706473" i="3"/>
  <c r="A706474" i="3"/>
  <c r="A706475" i="3"/>
  <c r="A706476" i="3"/>
  <c r="A706477" i="3"/>
  <c r="A706478" i="3"/>
  <c r="A706479" i="3"/>
  <c r="A706480" i="3"/>
  <c r="A706481" i="3"/>
  <c r="A706482" i="3"/>
  <c r="A706483" i="3"/>
  <c r="A706484" i="3"/>
  <c r="A706485" i="3"/>
  <c r="A706486" i="3"/>
  <c r="A706487" i="3"/>
  <c r="A706488" i="3"/>
  <c r="A706489" i="3"/>
  <c r="A706490" i="3"/>
  <c r="A706491" i="3"/>
  <c r="A706492" i="3"/>
  <c r="A706493" i="3"/>
  <c r="A706494" i="3"/>
  <c r="A706495" i="3"/>
  <c r="A706496" i="3"/>
  <c r="A706497" i="3"/>
  <c r="A706498" i="3"/>
  <c r="A706499" i="3"/>
  <c r="A706500" i="3"/>
  <c r="A706501" i="3"/>
  <c r="A706502" i="3"/>
  <c r="A706503" i="3"/>
  <c r="A706504" i="3"/>
  <c r="A706505" i="3"/>
  <c r="A706506" i="3"/>
  <c r="A706507" i="3"/>
  <c r="A706508" i="3"/>
  <c r="A706509" i="3"/>
  <c r="A706510" i="3"/>
  <c r="A706511" i="3"/>
  <c r="A706512" i="3"/>
  <c r="A706513" i="3"/>
  <c r="A706514" i="3"/>
  <c r="A706515" i="3"/>
  <c r="A706516" i="3"/>
  <c r="A706517" i="3"/>
  <c r="A706518" i="3"/>
  <c r="A706519" i="3"/>
  <c r="A706520" i="3"/>
  <c r="A706521" i="3"/>
  <c r="A706522" i="3"/>
  <c r="A706523" i="3"/>
  <c r="A706524" i="3"/>
  <c r="A706525" i="3"/>
  <c r="A706526" i="3"/>
  <c r="A706527" i="3"/>
  <c r="A706528" i="3"/>
  <c r="A706529" i="3"/>
  <c r="A706530" i="3"/>
  <c r="A706531" i="3"/>
  <c r="A706532" i="3"/>
  <c r="A706533" i="3"/>
  <c r="A706534" i="3"/>
  <c r="A706535" i="3"/>
  <c r="A706536" i="3"/>
  <c r="A706537" i="3"/>
  <c r="A706538" i="3"/>
  <c r="A706539" i="3"/>
  <c r="A706540" i="3"/>
  <c r="A706541" i="3"/>
  <c r="A706542" i="3"/>
  <c r="A706543" i="3"/>
  <c r="A706544" i="3"/>
  <c r="A706545" i="3"/>
  <c r="A706546" i="3"/>
  <c r="A706547" i="3"/>
  <c r="A706548" i="3"/>
  <c r="A706549" i="3"/>
  <c r="A706550" i="3"/>
  <c r="A706551" i="3"/>
  <c r="A706552" i="3"/>
  <c r="A706553" i="3"/>
  <c r="A706554" i="3"/>
  <c r="A706555" i="3"/>
  <c r="A706556" i="3"/>
  <c r="A706557" i="3"/>
  <c r="A706558" i="3"/>
  <c r="A706559" i="3"/>
  <c r="A706560" i="3"/>
  <c r="A706561" i="3"/>
  <c r="A706562" i="3"/>
  <c r="A706563" i="3"/>
  <c r="A706564" i="3"/>
  <c r="A706565" i="3"/>
  <c r="A706566" i="3"/>
  <c r="A706567" i="3"/>
  <c r="A706568" i="3"/>
  <c r="A706569" i="3"/>
  <c r="A706570" i="3"/>
  <c r="A706571" i="3"/>
  <c r="A706572" i="3"/>
  <c r="A706573" i="3"/>
  <c r="A706574" i="3"/>
  <c r="A706575" i="3"/>
  <c r="A706576" i="3"/>
  <c r="A706577" i="3"/>
  <c r="A706578" i="3"/>
  <c r="A706579" i="3"/>
  <c r="A706580" i="3"/>
  <c r="A706581" i="3"/>
  <c r="A706582" i="3"/>
  <c r="A706583" i="3"/>
  <c r="A706584" i="3"/>
  <c r="A706585" i="3"/>
  <c r="A706586" i="3"/>
  <c r="A706587" i="3"/>
  <c r="A706588" i="3"/>
  <c r="A706589" i="3"/>
  <c r="A706590" i="3"/>
  <c r="A706591" i="3"/>
  <c r="A706592" i="3"/>
  <c r="A706593" i="3"/>
  <c r="A706594" i="3"/>
  <c r="A706595" i="3"/>
  <c r="A706596" i="3"/>
  <c r="A706597" i="3"/>
  <c r="A706598" i="3"/>
  <c r="A706599" i="3"/>
  <c r="A706600" i="3"/>
  <c r="A706601" i="3"/>
  <c r="A706602" i="3"/>
  <c r="A706603" i="3"/>
  <c r="A706604" i="3"/>
  <c r="A706605" i="3"/>
  <c r="A706606" i="3"/>
  <c r="A706607" i="3"/>
  <c r="A706608" i="3"/>
  <c r="A706609" i="3"/>
  <c r="A706610" i="3"/>
  <c r="A706611" i="3"/>
  <c r="A706612" i="3"/>
  <c r="A706613" i="3"/>
  <c r="A706614" i="3"/>
  <c r="A706615" i="3"/>
  <c r="A706616" i="3"/>
  <c r="A706617" i="3"/>
  <c r="A706618" i="3"/>
  <c r="A706619" i="3"/>
  <c r="A706620" i="3"/>
  <c r="A706621" i="3"/>
  <c r="A706622" i="3"/>
  <c r="A706623" i="3"/>
  <c r="A706624" i="3"/>
  <c r="A706625" i="3"/>
  <c r="A706626" i="3"/>
  <c r="A706627" i="3"/>
  <c r="A706628" i="3"/>
  <c r="A706629" i="3"/>
  <c r="A706630" i="3"/>
  <c r="A706631" i="3"/>
  <c r="A706632" i="3"/>
  <c r="A706633" i="3"/>
  <c r="A706634" i="3"/>
  <c r="A706635" i="3"/>
  <c r="A706636" i="3"/>
  <c r="A706637" i="3"/>
  <c r="A706638" i="3"/>
  <c r="A706639" i="3"/>
  <c r="A706640" i="3"/>
  <c r="A706641" i="3"/>
  <c r="A706642" i="3"/>
  <c r="A706643" i="3"/>
  <c r="A706644" i="3"/>
  <c r="A706645" i="3"/>
  <c r="A706646" i="3"/>
  <c r="A706647" i="3"/>
  <c r="A706648" i="3"/>
  <c r="A706649" i="3"/>
  <c r="A706650" i="3"/>
  <c r="A706651" i="3"/>
  <c r="A706652" i="3"/>
  <c r="A706653" i="3"/>
  <c r="A706654" i="3"/>
  <c r="A706655" i="3"/>
  <c r="A706656" i="3"/>
  <c r="A706657" i="3"/>
  <c r="A706658" i="3"/>
  <c r="A706659" i="3"/>
  <c r="A706660" i="3"/>
  <c r="A706661" i="3"/>
  <c r="A706662" i="3"/>
  <c r="A706663" i="3"/>
  <c r="A706664" i="3"/>
  <c r="A706665" i="3"/>
  <c r="A706666" i="3"/>
  <c r="A706667" i="3"/>
  <c r="A706668" i="3"/>
  <c r="A706669" i="3"/>
  <c r="A706670" i="3"/>
  <c r="A706671" i="3"/>
  <c r="A706672" i="3"/>
  <c r="A706673" i="3"/>
  <c r="A706674" i="3"/>
  <c r="A706675" i="3"/>
  <c r="A706676" i="3"/>
  <c r="A706677" i="3"/>
  <c r="A706678" i="3"/>
  <c r="A706679" i="3"/>
  <c r="A706680" i="3"/>
  <c r="A706681" i="3"/>
  <c r="A706682" i="3"/>
  <c r="A706683" i="3"/>
  <c r="A706684" i="3"/>
  <c r="A706685" i="3"/>
  <c r="A706686" i="3"/>
  <c r="A706687" i="3"/>
  <c r="A706688" i="3"/>
  <c r="A706689" i="3"/>
  <c r="A706690" i="3"/>
  <c r="A706691" i="3"/>
  <c r="A706692" i="3"/>
  <c r="A706693" i="3"/>
  <c r="A706694" i="3"/>
  <c r="A706695" i="3"/>
  <c r="A706696" i="3"/>
  <c r="A706697" i="3"/>
  <c r="A706698" i="3"/>
  <c r="A706699" i="3"/>
  <c r="A706700" i="3"/>
  <c r="A706701" i="3"/>
  <c r="A706702" i="3"/>
  <c r="A706703" i="3"/>
  <c r="A706704" i="3"/>
  <c r="A706705" i="3"/>
  <c r="A706706" i="3"/>
  <c r="A706707" i="3"/>
  <c r="A706708" i="3"/>
  <c r="A706709" i="3"/>
  <c r="A706710" i="3"/>
  <c r="A706711" i="3"/>
  <c r="A706712" i="3"/>
  <c r="A706713" i="3"/>
  <c r="A706714" i="3"/>
  <c r="A706715" i="3"/>
  <c r="A706716" i="3"/>
  <c r="A706717" i="3"/>
  <c r="A706718" i="3"/>
  <c r="A706719" i="3"/>
  <c r="A706720" i="3"/>
  <c r="A706721" i="3"/>
  <c r="A706722" i="3"/>
  <c r="A706723" i="3"/>
  <c r="A706724" i="3"/>
  <c r="A706725" i="3"/>
  <c r="A706726" i="3"/>
  <c r="A706727" i="3"/>
  <c r="A706728" i="3"/>
  <c r="A706729" i="3"/>
  <c r="A706730" i="3"/>
  <c r="A706731" i="3"/>
  <c r="A706732" i="3"/>
  <c r="A706733" i="3"/>
  <c r="A706734" i="3"/>
  <c r="A706735" i="3"/>
  <c r="A706736" i="3"/>
  <c r="A706737" i="3"/>
  <c r="A706738" i="3"/>
  <c r="A706739" i="3"/>
  <c r="A706740" i="3"/>
  <c r="A706741" i="3"/>
  <c r="A706742" i="3"/>
  <c r="A706743" i="3"/>
  <c r="A706744" i="3"/>
  <c r="A706745" i="3"/>
  <c r="A706746" i="3"/>
  <c r="A706747" i="3"/>
  <c r="A706748" i="3"/>
  <c r="A706749" i="3"/>
  <c r="A706750" i="3"/>
  <c r="A706751" i="3"/>
  <c r="A706752" i="3"/>
  <c r="A706753" i="3"/>
  <c r="A706754" i="3"/>
  <c r="A706755" i="3"/>
  <c r="A706756" i="3"/>
  <c r="A706757" i="3"/>
  <c r="A706758" i="3"/>
  <c r="A706759" i="3"/>
  <c r="A706760" i="3"/>
  <c r="A706761" i="3"/>
  <c r="A706762" i="3"/>
  <c r="A706763" i="3"/>
  <c r="A706764" i="3"/>
  <c r="A706765" i="3"/>
  <c r="A706766" i="3"/>
  <c r="A706767" i="3"/>
  <c r="A706768" i="3"/>
  <c r="A706769" i="3"/>
  <c r="A706770" i="3"/>
  <c r="A706771" i="3"/>
  <c r="A706772" i="3"/>
  <c r="A706773" i="3"/>
  <c r="A706774" i="3"/>
  <c r="A706775" i="3"/>
  <c r="A706776" i="3"/>
  <c r="A706777" i="3"/>
  <c r="A706778" i="3"/>
  <c r="A706779" i="3"/>
  <c r="A706780" i="3"/>
  <c r="A706781" i="3"/>
  <c r="A706782" i="3"/>
  <c r="A706783" i="3"/>
  <c r="A706784" i="3"/>
  <c r="A706785" i="3"/>
  <c r="A706786" i="3"/>
  <c r="A706787" i="3"/>
  <c r="A706788" i="3"/>
  <c r="A706789" i="3"/>
  <c r="A706790" i="3"/>
  <c r="A706791" i="3"/>
  <c r="A706792" i="3"/>
  <c r="A706793" i="3"/>
  <c r="A706794" i="3"/>
  <c r="A706795" i="3"/>
  <c r="A706796" i="3"/>
  <c r="A706797" i="3"/>
  <c r="A706798" i="3"/>
  <c r="A706799" i="3"/>
  <c r="A706800" i="3"/>
  <c r="A706801" i="3"/>
  <c r="A706802" i="3"/>
  <c r="A706803" i="3"/>
  <c r="A706804" i="3"/>
  <c r="A706805" i="3"/>
  <c r="A706806" i="3"/>
  <c r="A706807" i="3"/>
  <c r="A706808" i="3"/>
  <c r="A706809" i="3"/>
  <c r="A706810" i="3"/>
  <c r="A706811" i="3"/>
  <c r="A706812" i="3"/>
  <c r="A706813" i="3"/>
  <c r="A706814" i="3"/>
  <c r="A706815" i="3"/>
  <c r="A706816" i="3"/>
  <c r="A706817" i="3"/>
  <c r="A706818" i="3"/>
  <c r="A706819" i="3"/>
  <c r="A706820" i="3"/>
  <c r="A706821" i="3"/>
  <c r="A706822" i="3"/>
  <c r="A706823" i="3"/>
  <c r="A706824" i="3"/>
  <c r="A706825" i="3"/>
  <c r="A706826" i="3"/>
  <c r="A706827" i="3"/>
  <c r="A706828" i="3"/>
  <c r="A706829" i="3"/>
  <c r="A706830" i="3"/>
  <c r="A706831" i="3"/>
  <c r="A706832" i="3"/>
  <c r="A706833" i="3"/>
  <c r="A706834" i="3"/>
  <c r="A706835" i="3"/>
  <c r="A706836" i="3"/>
  <c r="A706837" i="3"/>
  <c r="A706838" i="3"/>
  <c r="A706839" i="3"/>
  <c r="A706840" i="3"/>
  <c r="A706841" i="3"/>
  <c r="A706842" i="3"/>
  <c r="A706843" i="3"/>
  <c r="A706844" i="3"/>
  <c r="A706845" i="3"/>
  <c r="A706846" i="3"/>
  <c r="A706847" i="3"/>
  <c r="A706848" i="3"/>
  <c r="A706849" i="3"/>
  <c r="A706850" i="3"/>
  <c r="A706851" i="3"/>
  <c r="A706852" i="3"/>
  <c r="A706853" i="3"/>
  <c r="A706854" i="3"/>
  <c r="A706855" i="3"/>
  <c r="A706856" i="3"/>
  <c r="A706857" i="3"/>
  <c r="A706858" i="3"/>
  <c r="A706859" i="3"/>
  <c r="A706860" i="3"/>
  <c r="A706861" i="3"/>
  <c r="A706862" i="3"/>
  <c r="A706863" i="3"/>
  <c r="A706864" i="3"/>
  <c r="A706865" i="3"/>
  <c r="A706866" i="3"/>
  <c r="A706867" i="3"/>
  <c r="A706868" i="3"/>
  <c r="A706869" i="3"/>
  <c r="A706870" i="3"/>
  <c r="A706871" i="3"/>
  <c r="A706872" i="3"/>
  <c r="A706873" i="3"/>
  <c r="A706874" i="3"/>
  <c r="A706875" i="3"/>
  <c r="A706876" i="3"/>
  <c r="A706877" i="3"/>
  <c r="A706878" i="3"/>
  <c r="A706879" i="3"/>
  <c r="A706880" i="3"/>
  <c r="A706881" i="3"/>
  <c r="A706882" i="3"/>
  <c r="A706883" i="3"/>
  <c r="A706884" i="3"/>
  <c r="A706885" i="3"/>
  <c r="A706886" i="3"/>
  <c r="A706887" i="3"/>
  <c r="A706888" i="3"/>
  <c r="A706889" i="3"/>
  <c r="A706890" i="3"/>
  <c r="A706891" i="3"/>
  <c r="A706892" i="3"/>
  <c r="A706893" i="3"/>
  <c r="A706894" i="3"/>
  <c r="A706895" i="3"/>
  <c r="A706896" i="3"/>
  <c r="A706897" i="3"/>
  <c r="A706898" i="3"/>
  <c r="A706899" i="3"/>
  <c r="A706900" i="3"/>
  <c r="A706901" i="3"/>
  <c r="A706902" i="3"/>
  <c r="A706903" i="3"/>
  <c r="A706904" i="3"/>
  <c r="A706905" i="3"/>
  <c r="A706906" i="3"/>
  <c r="A706907" i="3"/>
  <c r="A706908" i="3"/>
  <c r="A706909" i="3"/>
  <c r="A706910" i="3"/>
  <c r="A706911" i="3"/>
  <c r="A706912" i="3"/>
  <c r="A706913" i="3"/>
  <c r="A706914" i="3"/>
  <c r="A706915" i="3"/>
  <c r="A706916" i="3"/>
  <c r="A706917" i="3"/>
  <c r="A706918" i="3"/>
  <c r="A706919" i="3"/>
  <c r="A706920" i="3"/>
  <c r="A706921" i="3"/>
  <c r="A706922" i="3"/>
  <c r="A706923" i="3"/>
  <c r="A706924" i="3"/>
  <c r="A706925" i="3"/>
  <c r="A706926" i="3"/>
  <c r="A706927" i="3"/>
  <c r="A706928" i="3"/>
  <c r="A706929" i="3"/>
  <c r="A706930" i="3"/>
  <c r="A706931" i="3"/>
  <c r="A706932" i="3"/>
  <c r="A706933" i="3"/>
  <c r="A706934" i="3"/>
  <c r="A706935" i="3"/>
  <c r="A706936" i="3"/>
  <c r="A706937" i="3"/>
  <c r="A706938" i="3"/>
  <c r="A706939" i="3"/>
  <c r="A706940" i="3"/>
  <c r="A706941" i="3"/>
  <c r="A706942" i="3"/>
  <c r="A706943" i="3"/>
  <c r="A706944" i="3"/>
  <c r="A706945" i="3"/>
  <c r="A706946" i="3"/>
  <c r="A706947" i="3"/>
  <c r="A706948" i="3"/>
  <c r="A706949" i="3"/>
  <c r="A706950" i="3"/>
  <c r="A706951" i="3"/>
  <c r="A706952" i="3"/>
  <c r="A706953" i="3"/>
  <c r="A706954" i="3"/>
  <c r="A706955" i="3"/>
  <c r="A706956" i="3"/>
  <c r="A706957" i="3"/>
  <c r="A706958" i="3"/>
  <c r="A706959" i="3"/>
  <c r="A706960" i="3"/>
  <c r="A706961" i="3"/>
  <c r="A706962" i="3"/>
  <c r="A706963" i="3"/>
  <c r="A706964" i="3"/>
  <c r="A706965" i="3"/>
  <c r="A706966" i="3"/>
  <c r="A706967" i="3"/>
  <c r="A706968" i="3"/>
  <c r="A706969" i="3"/>
  <c r="A706970" i="3"/>
  <c r="A706971" i="3"/>
  <c r="A706972" i="3"/>
  <c r="A706973" i="3"/>
  <c r="A706974" i="3"/>
  <c r="A706975" i="3"/>
  <c r="A706976" i="3"/>
  <c r="A706977" i="3"/>
  <c r="A706978" i="3"/>
  <c r="A706979" i="3"/>
  <c r="A706980" i="3"/>
  <c r="A706981" i="3"/>
  <c r="A706982" i="3"/>
  <c r="A706983" i="3"/>
  <c r="A706984" i="3"/>
  <c r="A706985" i="3"/>
  <c r="A706986" i="3"/>
  <c r="A706987" i="3"/>
  <c r="A706988" i="3"/>
  <c r="A706989" i="3"/>
  <c r="A706990" i="3"/>
  <c r="A706991" i="3"/>
  <c r="A706992" i="3"/>
  <c r="A706993" i="3"/>
  <c r="A706994" i="3"/>
  <c r="A706995" i="3"/>
  <c r="A706996" i="3"/>
  <c r="A706997" i="3"/>
  <c r="A706998" i="3"/>
  <c r="A706999" i="3"/>
  <c r="A707000" i="3"/>
  <c r="A707001" i="3"/>
  <c r="A707002" i="3"/>
  <c r="A707003" i="3"/>
  <c r="A707004" i="3"/>
  <c r="A707005" i="3"/>
  <c r="A707006" i="3"/>
  <c r="A707007" i="3"/>
  <c r="A707008" i="3"/>
  <c r="A707009" i="3"/>
  <c r="A707010" i="3"/>
  <c r="A707011" i="3"/>
  <c r="A707012" i="3"/>
  <c r="A707013" i="3"/>
  <c r="A707014" i="3"/>
  <c r="A707015" i="3"/>
  <c r="A707016" i="3"/>
  <c r="A707017" i="3"/>
  <c r="A707018" i="3"/>
  <c r="A707019" i="3"/>
  <c r="A707020" i="3"/>
  <c r="A707021" i="3"/>
  <c r="A707022" i="3"/>
  <c r="A707023" i="3"/>
  <c r="A707024" i="3"/>
  <c r="A707025" i="3"/>
  <c r="A707026" i="3"/>
  <c r="A707027" i="3"/>
  <c r="A707028" i="3"/>
  <c r="A707029" i="3"/>
  <c r="A707030" i="3"/>
  <c r="A707031" i="3"/>
  <c r="A707032" i="3"/>
  <c r="A707033" i="3"/>
  <c r="A707034" i="3"/>
  <c r="A707035" i="3"/>
  <c r="A707036" i="3"/>
  <c r="A707037" i="3"/>
  <c r="A707038" i="3"/>
  <c r="A707039" i="3"/>
  <c r="A707040" i="3"/>
  <c r="A707041" i="3"/>
  <c r="A707042" i="3"/>
  <c r="A707043" i="3"/>
  <c r="A707044" i="3"/>
  <c r="A707045" i="3"/>
  <c r="A707046" i="3"/>
  <c r="A707047" i="3"/>
  <c r="A707048" i="3"/>
  <c r="A707049" i="3"/>
  <c r="A707050" i="3"/>
  <c r="A707051" i="3"/>
  <c r="A707052" i="3"/>
  <c r="A707053" i="3"/>
  <c r="A707054" i="3"/>
  <c r="A707055" i="3"/>
  <c r="A707056" i="3"/>
  <c r="A707057" i="3"/>
  <c r="A707058" i="3"/>
  <c r="A707059" i="3"/>
  <c r="A707060" i="3"/>
  <c r="A707061" i="3"/>
  <c r="A707062" i="3"/>
  <c r="A707063" i="3"/>
  <c r="A707064" i="3"/>
  <c r="A707065" i="3"/>
  <c r="A707066" i="3"/>
  <c r="A707067" i="3"/>
  <c r="A707068" i="3"/>
  <c r="A707069" i="3"/>
  <c r="A707070" i="3"/>
  <c r="A707071" i="3"/>
  <c r="A707072" i="3"/>
  <c r="A707073" i="3"/>
  <c r="A707074" i="3"/>
  <c r="A707075" i="3"/>
  <c r="A707076" i="3"/>
  <c r="A707077" i="3"/>
  <c r="A707078" i="3"/>
  <c r="A707079" i="3"/>
  <c r="A707080" i="3"/>
  <c r="A707081" i="3"/>
  <c r="A707082" i="3"/>
  <c r="A707083" i="3"/>
  <c r="A707084" i="3"/>
  <c r="A707085" i="3"/>
  <c r="A707086" i="3"/>
  <c r="A707087" i="3"/>
  <c r="A707088" i="3"/>
  <c r="A707089" i="3"/>
  <c r="A707090" i="3"/>
  <c r="A707091" i="3"/>
  <c r="A707092" i="3"/>
  <c r="A707093" i="3"/>
  <c r="A707094" i="3"/>
  <c r="A707095" i="3"/>
  <c r="A707096" i="3"/>
  <c r="A707097" i="3"/>
  <c r="A707098" i="3"/>
  <c r="A707099" i="3"/>
  <c r="A707100" i="3"/>
  <c r="A707101" i="3"/>
  <c r="A707102" i="3"/>
  <c r="A707103" i="3"/>
  <c r="A707104" i="3"/>
  <c r="A707105" i="3"/>
  <c r="A707106" i="3"/>
  <c r="A707107" i="3"/>
  <c r="A707108" i="3"/>
  <c r="A707109" i="3"/>
  <c r="A707110" i="3"/>
  <c r="A707111" i="3"/>
  <c r="A707112" i="3"/>
  <c r="A707113" i="3"/>
  <c r="A707114" i="3"/>
  <c r="A707115" i="3"/>
  <c r="A707116" i="3"/>
  <c r="A707117" i="3"/>
  <c r="A707118" i="3"/>
  <c r="A707119" i="3"/>
  <c r="A707120" i="3"/>
  <c r="A707121" i="3"/>
  <c r="A707122" i="3"/>
  <c r="A707123" i="3"/>
  <c r="A707124" i="3"/>
  <c r="A707125" i="3"/>
  <c r="A707126" i="3"/>
  <c r="A707127" i="3"/>
  <c r="A707128" i="3"/>
  <c r="A707129" i="3"/>
  <c r="A707130" i="3"/>
  <c r="A707131" i="3"/>
  <c r="A707132" i="3"/>
  <c r="A707133" i="3"/>
  <c r="A707134" i="3"/>
  <c r="A707135" i="3"/>
  <c r="A707136" i="3"/>
  <c r="A707137" i="3"/>
  <c r="A707138" i="3"/>
  <c r="A707139" i="3"/>
  <c r="A707140" i="3"/>
  <c r="A707141" i="3"/>
  <c r="A707142" i="3"/>
  <c r="A707143" i="3"/>
  <c r="A707144" i="3"/>
  <c r="A707145" i="3"/>
  <c r="A707146" i="3"/>
  <c r="A707147" i="3"/>
  <c r="A707148" i="3"/>
  <c r="A707149" i="3"/>
  <c r="A707150" i="3"/>
  <c r="A707151" i="3"/>
  <c r="A707152" i="3"/>
  <c r="A707153" i="3"/>
  <c r="A707154" i="3"/>
  <c r="A707155" i="3"/>
  <c r="A707156" i="3"/>
  <c r="A707157" i="3"/>
  <c r="A707158" i="3"/>
  <c r="A707159" i="3"/>
  <c r="A707160" i="3"/>
  <c r="A707161" i="3"/>
  <c r="A707162" i="3"/>
  <c r="A707163" i="3"/>
  <c r="A707164" i="3"/>
  <c r="A707165" i="3"/>
  <c r="A707166" i="3"/>
  <c r="A707167" i="3"/>
  <c r="A707168" i="3"/>
  <c r="A707169" i="3"/>
  <c r="A707170" i="3"/>
  <c r="A707171" i="3"/>
  <c r="A707172" i="3"/>
  <c r="A707173" i="3"/>
  <c r="A707174" i="3"/>
  <c r="A707175" i="3"/>
  <c r="A707176" i="3"/>
  <c r="A707177" i="3"/>
  <c r="A707178" i="3"/>
  <c r="A707179" i="3"/>
  <c r="A707180" i="3"/>
  <c r="A707181" i="3"/>
  <c r="A707182" i="3"/>
  <c r="A707183" i="3"/>
  <c r="A707184" i="3"/>
  <c r="A707185" i="3"/>
  <c r="A707186" i="3"/>
  <c r="A707187" i="3"/>
  <c r="A707188" i="3"/>
  <c r="A707189" i="3"/>
  <c r="A707190" i="3"/>
  <c r="A707191" i="3"/>
  <c r="A707192" i="3"/>
  <c r="A707193" i="3"/>
  <c r="A707194" i="3"/>
  <c r="A707195" i="3"/>
  <c r="A707196" i="3"/>
  <c r="A707197" i="3"/>
  <c r="A707198" i="3"/>
  <c r="A707199" i="3"/>
  <c r="A707200" i="3"/>
  <c r="A707201" i="3"/>
  <c r="A707202" i="3"/>
  <c r="A707203" i="3"/>
  <c r="A707204" i="3"/>
  <c r="A707205" i="3"/>
  <c r="A707206" i="3"/>
  <c r="A707207" i="3"/>
  <c r="A707208" i="3"/>
  <c r="A707209" i="3"/>
  <c r="A707210" i="3"/>
  <c r="A707211" i="3"/>
  <c r="A707212" i="3"/>
  <c r="A707213" i="3"/>
  <c r="A707214" i="3"/>
  <c r="A707215" i="3"/>
  <c r="A707216" i="3"/>
  <c r="A707217" i="3"/>
  <c r="A707218" i="3"/>
  <c r="A707219" i="3"/>
  <c r="A707220" i="3"/>
  <c r="A707221" i="3"/>
  <c r="A707222" i="3"/>
  <c r="A707223" i="3"/>
  <c r="A707224" i="3"/>
  <c r="A707225" i="3"/>
  <c r="A707226" i="3"/>
  <c r="A707227" i="3"/>
  <c r="A707228" i="3"/>
  <c r="A707229" i="3"/>
  <c r="A707230" i="3"/>
  <c r="A707231" i="3"/>
  <c r="A707232" i="3"/>
  <c r="A707233" i="3"/>
  <c r="A707234" i="3"/>
  <c r="A707235" i="3"/>
  <c r="A707236" i="3"/>
  <c r="A707237" i="3"/>
  <c r="A707238" i="3"/>
  <c r="A707239" i="3"/>
  <c r="A707240" i="3"/>
  <c r="A707241" i="3"/>
  <c r="A707242" i="3"/>
  <c r="A707243" i="3"/>
  <c r="A707244" i="3"/>
  <c r="A707245" i="3"/>
  <c r="A707246" i="3"/>
  <c r="A707247" i="3"/>
  <c r="A707248" i="3"/>
  <c r="A707249" i="3"/>
  <c r="A707250" i="3"/>
  <c r="A707251" i="3"/>
  <c r="A707252" i="3"/>
  <c r="A707253" i="3"/>
  <c r="A707254" i="3"/>
  <c r="A707255" i="3"/>
  <c r="A707256" i="3"/>
  <c r="A707257" i="3"/>
  <c r="A707258" i="3"/>
  <c r="A707259" i="3"/>
  <c r="A707260" i="3"/>
  <c r="A707261" i="3"/>
  <c r="A707262" i="3"/>
  <c r="A707263" i="3"/>
  <c r="A707264" i="3"/>
  <c r="A707265" i="3"/>
  <c r="A707266" i="3"/>
  <c r="A707267" i="3"/>
  <c r="A707268" i="3"/>
  <c r="A707269" i="3"/>
  <c r="A707270" i="3"/>
  <c r="A707271" i="3"/>
  <c r="A707272" i="3"/>
  <c r="A707273" i="3"/>
  <c r="A707274" i="3"/>
  <c r="A707275" i="3"/>
  <c r="A707276" i="3"/>
  <c r="A707277" i="3"/>
  <c r="A707278" i="3"/>
  <c r="A707279" i="3"/>
  <c r="A707280" i="3"/>
  <c r="A707281" i="3"/>
  <c r="A707282" i="3"/>
  <c r="A707283" i="3"/>
  <c r="A707284" i="3"/>
  <c r="A707285" i="3"/>
  <c r="A707286" i="3"/>
  <c r="A707287" i="3"/>
  <c r="A707288" i="3"/>
  <c r="A707289" i="3"/>
  <c r="A707290" i="3"/>
  <c r="A707291" i="3"/>
  <c r="A707292" i="3"/>
  <c r="A707293" i="3"/>
  <c r="A707294" i="3"/>
  <c r="A707295" i="3"/>
  <c r="A707296" i="3"/>
  <c r="A707297" i="3"/>
  <c r="A707298" i="3"/>
  <c r="A707299" i="3"/>
  <c r="A707300" i="3"/>
  <c r="A707301" i="3"/>
  <c r="A707302" i="3"/>
  <c r="A707303" i="3"/>
  <c r="A707304" i="3"/>
  <c r="A707305" i="3"/>
  <c r="A707306" i="3"/>
  <c r="A707307" i="3"/>
  <c r="A707308" i="3"/>
  <c r="A707309" i="3"/>
  <c r="A707310" i="3"/>
  <c r="A707311" i="3"/>
  <c r="A707312" i="3"/>
  <c r="A707313" i="3"/>
  <c r="A707314" i="3"/>
  <c r="A707315" i="3"/>
  <c r="A707316" i="3"/>
  <c r="A707317" i="3"/>
  <c r="A707318" i="3"/>
  <c r="A707319" i="3"/>
  <c r="A707320" i="3"/>
  <c r="A707321" i="3"/>
  <c r="A707322" i="3"/>
  <c r="A707323" i="3"/>
  <c r="A707324" i="3"/>
  <c r="A707325" i="3"/>
  <c r="A707326" i="3"/>
  <c r="A707327" i="3"/>
  <c r="A707328" i="3"/>
  <c r="A707329" i="3"/>
  <c r="A707330" i="3"/>
  <c r="A707331" i="3"/>
  <c r="A707332" i="3"/>
  <c r="A707333" i="3"/>
  <c r="A707334" i="3"/>
  <c r="A707335" i="3"/>
  <c r="A707336" i="3"/>
  <c r="A707337" i="3"/>
  <c r="A707338" i="3"/>
  <c r="A707339" i="3"/>
  <c r="A707340" i="3"/>
  <c r="A707341" i="3"/>
  <c r="A707342" i="3"/>
  <c r="A707343" i="3"/>
  <c r="A707344" i="3"/>
  <c r="A707345" i="3"/>
  <c r="A707346" i="3"/>
  <c r="A707347" i="3"/>
  <c r="A707348" i="3"/>
  <c r="A707349" i="3"/>
  <c r="A707350" i="3"/>
  <c r="A707351" i="3"/>
  <c r="A707352" i="3"/>
  <c r="A707353" i="3"/>
  <c r="A707354" i="3"/>
  <c r="A707355" i="3"/>
  <c r="A707356" i="3"/>
  <c r="A707357" i="3"/>
  <c r="A707358" i="3"/>
  <c r="A707359" i="3"/>
  <c r="A707360" i="3"/>
  <c r="A707361" i="3"/>
  <c r="A707362" i="3"/>
  <c r="A707363" i="3"/>
  <c r="A707364" i="3"/>
  <c r="A707365" i="3"/>
  <c r="A707366" i="3"/>
  <c r="A707367" i="3"/>
  <c r="A707368" i="3"/>
  <c r="A707369" i="3"/>
  <c r="A707370" i="3"/>
  <c r="A707371" i="3"/>
  <c r="A707372" i="3"/>
  <c r="A707373" i="3"/>
  <c r="A707374" i="3"/>
  <c r="A707375" i="3"/>
  <c r="A707376" i="3"/>
  <c r="A707377" i="3"/>
  <c r="A707378" i="3"/>
  <c r="A707379" i="3"/>
  <c r="A707380" i="3"/>
  <c r="A707381" i="3"/>
  <c r="A707382" i="3"/>
  <c r="A707383" i="3"/>
  <c r="A707384" i="3"/>
  <c r="A707385" i="3"/>
  <c r="A707386" i="3"/>
  <c r="A707387" i="3"/>
  <c r="A707388" i="3"/>
  <c r="A707389" i="3"/>
  <c r="A707390" i="3"/>
  <c r="A707391" i="3"/>
  <c r="A707392" i="3"/>
  <c r="A707393" i="3"/>
  <c r="A707394" i="3"/>
  <c r="A707395" i="3"/>
  <c r="A707396" i="3"/>
  <c r="A707397" i="3"/>
  <c r="A707398" i="3"/>
  <c r="A707399" i="3"/>
  <c r="A707400" i="3"/>
  <c r="A707401" i="3"/>
  <c r="A707402" i="3"/>
  <c r="A707403" i="3"/>
  <c r="A707404" i="3"/>
  <c r="A707405" i="3"/>
  <c r="A707406" i="3"/>
  <c r="A707407" i="3"/>
  <c r="A707408" i="3"/>
  <c r="A707409" i="3"/>
  <c r="A707410" i="3"/>
  <c r="A707411" i="3"/>
  <c r="A707412" i="3"/>
  <c r="A707413" i="3"/>
  <c r="A707414" i="3"/>
  <c r="A707415" i="3"/>
  <c r="A707416" i="3"/>
  <c r="A707417" i="3"/>
  <c r="A707418" i="3"/>
  <c r="A707419" i="3"/>
  <c r="A707420" i="3"/>
  <c r="A707421" i="3"/>
  <c r="A707422" i="3"/>
  <c r="A707423" i="3"/>
  <c r="A707424" i="3"/>
  <c r="A707425" i="3"/>
  <c r="A707426" i="3"/>
  <c r="A707427" i="3"/>
  <c r="A707428" i="3"/>
  <c r="A707429" i="3"/>
  <c r="A707430" i="3"/>
  <c r="A707431" i="3"/>
  <c r="A707432" i="3"/>
  <c r="A707433" i="3"/>
  <c r="A707434" i="3"/>
  <c r="A707435" i="3"/>
  <c r="A707436" i="3"/>
  <c r="A707437" i="3"/>
  <c r="A707438" i="3"/>
  <c r="A707439" i="3"/>
  <c r="A707440" i="3"/>
  <c r="A707441" i="3"/>
  <c r="A707442" i="3"/>
  <c r="A707443" i="3"/>
  <c r="A707444" i="3"/>
  <c r="A707445" i="3"/>
  <c r="A707446" i="3"/>
  <c r="A707447" i="3"/>
  <c r="A707448" i="3"/>
  <c r="A707449" i="3"/>
  <c r="A707450" i="3"/>
  <c r="A707451" i="3"/>
  <c r="A707452" i="3"/>
  <c r="A707453" i="3"/>
  <c r="A707454" i="3"/>
  <c r="A707455" i="3"/>
  <c r="A707456" i="3"/>
  <c r="A707457" i="3"/>
  <c r="A707458" i="3"/>
  <c r="A707459" i="3"/>
  <c r="A707460" i="3"/>
  <c r="A707461" i="3"/>
  <c r="A707462" i="3"/>
  <c r="A707463" i="3"/>
  <c r="A707464" i="3"/>
  <c r="A707465" i="3"/>
  <c r="A707466" i="3"/>
  <c r="A707467" i="3"/>
  <c r="A707468" i="3"/>
  <c r="A707469" i="3"/>
  <c r="A707470" i="3"/>
  <c r="A707471" i="3"/>
  <c r="A707472" i="3"/>
  <c r="A707473" i="3"/>
  <c r="A707474" i="3"/>
  <c r="A707475" i="3"/>
  <c r="A707476" i="3"/>
  <c r="A707477" i="3"/>
  <c r="A707478" i="3"/>
  <c r="A707479" i="3"/>
  <c r="A707480" i="3"/>
  <c r="A707481" i="3"/>
  <c r="A707482" i="3"/>
  <c r="A707483" i="3"/>
  <c r="A707484" i="3"/>
  <c r="A707485" i="3"/>
  <c r="A707486" i="3"/>
  <c r="A707487" i="3"/>
  <c r="A707488" i="3"/>
  <c r="A707489" i="3"/>
  <c r="A707490" i="3"/>
  <c r="A707491" i="3"/>
  <c r="A707492" i="3"/>
  <c r="A707493" i="3"/>
  <c r="A707494" i="3"/>
  <c r="A707495" i="3"/>
  <c r="A707496" i="3"/>
  <c r="A707497" i="3"/>
  <c r="A707498" i="3"/>
  <c r="A707499" i="3"/>
  <c r="A707500" i="3"/>
  <c r="A707501" i="3"/>
  <c r="A707502" i="3"/>
  <c r="A707503" i="3"/>
  <c r="A707504" i="3"/>
  <c r="A707505" i="3"/>
  <c r="A707506" i="3"/>
  <c r="A707507" i="3"/>
  <c r="A707508" i="3"/>
  <c r="A707509" i="3"/>
  <c r="A707510" i="3"/>
  <c r="A707511" i="3"/>
  <c r="A707512" i="3"/>
  <c r="A707513" i="3"/>
  <c r="A707514" i="3"/>
  <c r="A707515" i="3"/>
  <c r="A707516" i="3"/>
  <c r="A707517" i="3"/>
  <c r="A707518" i="3"/>
  <c r="A707519" i="3"/>
  <c r="A707520" i="3"/>
  <c r="A707521" i="3"/>
  <c r="A707522" i="3"/>
  <c r="A707523" i="3"/>
  <c r="A707524" i="3"/>
  <c r="A707525" i="3"/>
  <c r="A707526" i="3"/>
  <c r="A707527" i="3"/>
  <c r="A707528" i="3"/>
  <c r="A707529" i="3"/>
  <c r="A707530" i="3"/>
  <c r="A707531" i="3"/>
  <c r="A707532" i="3"/>
  <c r="A707533" i="3"/>
  <c r="A707534" i="3"/>
  <c r="A707535" i="3"/>
  <c r="A707536" i="3"/>
  <c r="A707537" i="3"/>
  <c r="A707538" i="3"/>
  <c r="A707539" i="3"/>
  <c r="A707540" i="3"/>
  <c r="A707541" i="3"/>
  <c r="A707542" i="3"/>
  <c r="A707543" i="3"/>
  <c r="A707544" i="3"/>
  <c r="A707545" i="3"/>
  <c r="A707546" i="3"/>
  <c r="A707547" i="3"/>
  <c r="A707548" i="3"/>
  <c r="A707549" i="3"/>
  <c r="A707550" i="3"/>
  <c r="A707551" i="3"/>
  <c r="A707552" i="3"/>
  <c r="A707553" i="3"/>
  <c r="A707554" i="3"/>
  <c r="A707555" i="3"/>
  <c r="A707556" i="3"/>
  <c r="A707557" i="3"/>
  <c r="A707558" i="3"/>
  <c r="A707559" i="3"/>
  <c r="A707560" i="3"/>
  <c r="A707561" i="3"/>
  <c r="A707562" i="3"/>
  <c r="A707563" i="3"/>
  <c r="A707564" i="3"/>
  <c r="A707565" i="3"/>
  <c r="A707566" i="3"/>
  <c r="A707567" i="3"/>
  <c r="A707568" i="3"/>
  <c r="A707569" i="3"/>
  <c r="A707570" i="3"/>
  <c r="A707571" i="3"/>
  <c r="A707572" i="3"/>
  <c r="A707573" i="3"/>
  <c r="A707574" i="3"/>
  <c r="A707575" i="3"/>
  <c r="A707576" i="3"/>
  <c r="A707577" i="3"/>
  <c r="A707578" i="3"/>
  <c r="A707579" i="3"/>
  <c r="A707580" i="3"/>
  <c r="A707581" i="3"/>
  <c r="A707582" i="3"/>
  <c r="A707583" i="3"/>
  <c r="A707584" i="3"/>
  <c r="A707585" i="3"/>
  <c r="A707586" i="3"/>
  <c r="A707587" i="3"/>
  <c r="A707588" i="3"/>
  <c r="A707589" i="3"/>
  <c r="A707590" i="3"/>
  <c r="A707591" i="3"/>
  <c r="A707592" i="3"/>
  <c r="A707593" i="3"/>
  <c r="A707594" i="3"/>
  <c r="A707595" i="3"/>
  <c r="A707596" i="3"/>
  <c r="A707597" i="3"/>
  <c r="A707598" i="3"/>
  <c r="A707599" i="3"/>
  <c r="A707600" i="3"/>
  <c r="A707601" i="3"/>
  <c r="A707602" i="3"/>
  <c r="A707603" i="3"/>
  <c r="A707604" i="3"/>
  <c r="A707605" i="3"/>
  <c r="A707606" i="3"/>
  <c r="A707607" i="3"/>
  <c r="A707608" i="3"/>
  <c r="A707609" i="3"/>
  <c r="A707610" i="3"/>
  <c r="A707611" i="3"/>
  <c r="A707612" i="3"/>
  <c r="A707613" i="3"/>
  <c r="A707614" i="3"/>
  <c r="A707615" i="3"/>
  <c r="A707616" i="3"/>
  <c r="A707617" i="3"/>
  <c r="A707618" i="3"/>
  <c r="A707619" i="3"/>
  <c r="A707620" i="3"/>
  <c r="A707621" i="3"/>
  <c r="A707622" i="3"/>
  <c r="A707623" i="3"/>
  <c r="A707624" i="3"/>
  <c r="A707625" i="3"/>
  <c r="A707626" i="3"/>
  <c r="A707627" i="3"/>
  <c r="A707628" i="3"/>
  <c r="A707629" i="3"/>
  <c r="A707630" i="3"/>
  <c r="A707631" i="3"/>
  <c r="A707632" i="3"/>
  <c r="A707633" i="3"/>
  <c r="A707634" i="3"/>
  <c r="A707635" i="3"/>
  <c r="A707636" i="3"/>
  <c r="A707637" i="3"/>
  <c r="A707638" i="3"/>
  <c r="A707639" i="3"/>
  <c r="A707640" i="3"/>
  <c r="A707641" i="3"/>
  <c r="A707642" i="3"/>
  <c r="A707643" i="3"/>
  <c r="A707644" i="3"/>
  <c r="A707645" i="3"/>
  <c r="A707646" i="3"/>
  <c r="A707647" i="3"/>
  <c r="A707648" i="3"/>
  <c r="A707649" i="3"/>
  <c r="A707650" i="3"/>
  <c r="A707651" i="3"/>
  <c r="A707652" i="3"/>
  <c r="A707653" i="3"/>
  <c r="A707654" i="3"/>
  <c r="A707655" i="3"/>
  <c r="A707656" i="3"/>
  <c r="A707657" i="3"/>
  <c r="A707658" i="3"/>
  <c r="A707659" i="3"/>
  <c r="A707660" i="3"/>
  <c r="A707661" i="3"/>
  <c r="A707662" i="3"/>
  <c r="A707663" i="3"/>
  <c r="A707664" i="3"/>
  <c r="A707665" i="3"/>
  <c r="A707666" i="3"/>
  <c r="A707667" i="3"/>
  <c r="A707668" i="3"/>
  <c r="A707669" i="3"/>
  <c r="A707670" i="3"/>
  <c r="A707671" i="3"/>
  <c r="A707672" i="3"/>
  <c r="A707673" i="3"/>
  <c r="A707674" i="3"/>
  <c r="A707675" i="3"/>
  <c r="A707676" i="3"/>
  <c r="A707677" i="3"/>
  <c r="A707678" i="3"/>
  <c r="A707679" i="3"/>
  <c r="A707680" i="3"/>
  <c r="A707681" i="3"/>
  <c r="A707682" i="3"/>
  <c r="A707683" i="3"/>
  <c r="A707684" i="3"/>
  <c r="A707685" i="3"/>
  <c r="A707686" i="3"/>
  <c r="A707687" i="3"/>
  <c r="A707688" i="3"/>
  <c r="A707689" i="3"/>
  <c r="A707690" i="3"/>
  <c r="A707691" i="3"/>
  <c r="A707692" i="3"/>
  <c r="A707693" i="3"/>
  <c r="A707694" i="3"/>
  <c r="A707695" i="3"/>
  <c r="A707696" i="3"/>
  <c r="A707697" i="3"/>
  <c r="A707698" i="3"/>
  <c r="A707699" i="3"/>
  <c r="A707700" i="3"/>
  <c r="A707701" i="3"/>
  <c r="A707702" i="3"/>
  <c r="A707703" i="3"/>
  <c r="A707704" i="3"/>
  <c r="A707705" i="3"/>
  <c r="A707706" i="3"/>
  <c r="A707707" i="3"/>
  <c r="A707708" i="3"/>
  <c r="A707709" i="3"/>
  <c r="A707710" i="3"/>
  <c r="A707711" i="3"/>
  <c r="A707712" i="3"/>
  <c r="A707713" i="3"/>
  <c r="A707714" i="3"/>
  <c r="A707715" i="3"/>
  <c r="A707716" i="3"/>
  <c r="A707717" i="3"/>
  <c r="A707718" i="3"/>
  <c r="A707719" i="3"/>
  <c r="A707720" i="3"/>
  <c r="A707721" i="3"/>
  <c r="A707722" i="3"/>
  <c r="A707723" i="3"/>
  <c r="A707724" i="3"/>
  <c r="A707725" i="3"/>
  <c r="A707726" i="3"/>
  <c r="A707727" i="3"/>
  <c r="A707728" i="3"/>
  <c r="A707729" i="3"/>
  <c r="A707730" i="3"/>
  <c r="A707731" i="3"/>
  <c r="A707732" i="3"/>
  <c r="A707733" i="3"/>
  <c r="A707734" i="3"/>
  <c r="A707735" i="3"/>
  <c r="A707736" i="3"/>
  <c r="A707737" i="3"/>
  <c r="A707738" i="3"/>
  <c r="A707739" i="3"/>
  <c r="A707740" i="3"/>
  <c r="A707741" i="3"/>
  <c r="A707742" i="3"/>
  <c r="A707743" i="3"/>
  <c r="A707744" i="3"/>
  <c r="A707745" i="3"/>
  <c r="A707746" i="3"/>
  <c r="A707747" i="3"/>
  <c r="A707748" i="3"/>
  <c r="A707749" i="3"/>
  <c r="A707750" i="3"/>
  <c r="A707751" i="3"/>
  <c r="A707752" i="3"/>
  <c r="A707753" i="3"/>
  <c r="A707754" i="3"/>
  <c r="A707755" i="3"/>
  <c r="A707756" i="3"/>
  <c r="A707757" i="3"/>
  <c r="A707758" i="3"/>
  <c r="A707759" i="3"/>
  <c r="A707760" i="3"/>
  <c r="A707761" i="3"/>
  <c r="A707762" i="3"/>
  <c r="A707763" i="3"/>
  <c r="A707764" i="3"/>
  <c r="A707765" i="3"/>
  <c r="A707766" i="3"/>
  <c r="A707767" i="3"/>
  <c r="A707768" i="3"/>
  <c r="A707769" i="3"/>
  <c r="A707770" i="3"/>
  <c r="A707771" i="3"/>
  <c r="A707772" i="3"/>
  <c r="A707773" i="3"/>
  <c r="A707774" i="3"/>
  <c r="A707775" i="3"/>
  <c r="A707776" i="3"/>
  <c r="A707777" i="3"/>
  <c r="A707778" i="3"/>
  <c r="A707779" i="3"/>
  <c r="A707780" i="3"/>
  <c r="A707781" i="3"/>
  <c r="A707782" i="3"/>
  <c r="A707783" i="3"/>
  <c r="A707784" i="3"/>
  <c r="A707785" i="3"/>
  <c r="A707786" i="3"/>
  <c r="A707787" i="3"/>
  <c r="A707788" i="3"/>
  <c r="A707789" i="3"/>
  <c r="A707790" i="3"/>
  <c r="A707791" i="3"/>
  <c r="A707792" i="3"/>
  <c r="A707793" i="3"/>
  <c r="A707794" i="3"/>
  <c r="A707795" i="3"/>
  <c r="A707796" i="3"/>
  <c r="A707797" i="3"/>
  <c r="A707798" i="3"/>
  <c r="A707799" i="3"/>
  <c r="A707800" i="3"/>
  <c r="A707801" i="3"/>
  <c r="A707802" i="3"/>
  <c r="A707803" i="3"/>
  <c r="A707804" i="3"/>
  <c r="A707805" i="3"/>
  <c r="A707806" i="3"/>
  <c r="A707807" i="3"/>
  <c r="A707808" i="3"/>
  <c r="A707809" i="3"/>
  <c r="A707810" i="3"/>
  <c r="A707811" i="3"/>
  <c r="A707812" i="3"/>
  <c r="A707813" i="3"/>
  <c r="A707814" i="3"/>
  <c r="A707815" i="3"/>
  <c r="A707816" i="3"/>
  <c r="A707817" i="3"/>
  <c r="A707818" i="3"/>
  <c r="A707819" i="3"/>
  <c r="A707820" i="3"/>
  <c r="A707821" i="3"/>
  <c r="A707822" i="3"/>
  <c r="A707823" i="3"/>
  <c r="A707824" i="3"/>
  <c r="A707825" i="3"/>
  <c r="A707826" i="3"/>
  <c r="A707827" i="3"/>
  <c r="A707828" i="3"/>
  <c r="A707829" i="3"/>
  <c r="A707830" i="3"/>
  <c r="A707831" i="3"/>
  <c r="A707832" i="3"/>
  <c r="A707833" i="3"/>
  <c r="A707834" i="3"/>
  <c r="A707835" i="3"/>
  <c r="A707836" i="3"/>
  <c r="A707837" i="3"/>
  <c r="A707838" i="3"/>
  <c r="A707839" i="3"/>
  <c r="A707840" i="3"/>
  <c r="A707841" i="3"/>
  <c r="A707842" i="3"/>
  <c r="A707843" i="3"/>
  <c r="A707844" i="3"/>
  <c r="A707845" i="3"/>
  <c r="A707846" i="3"/>
  <c r="A707847" i="3"/>
  <c r="A707848" i="3"/>
  <c r="A707849" i="3"/>
  <c r="A707850" i="3"/>
  <c r="A707851" i="3"/>
  <c r="A707852" i="3"/>
  <c r="A707853" i="3"/>
  <c r="A707854" i="3"/>
  <c r="A707855" i="3"/>
  <c r="A707856" i="3"/>
  <c r="A707857" i="3"/>
  <c r="A707858" i="3"/>
  <c r="A707859" i="3"/>
  <c r="A707860" i="3"/>
  <c r="A707861" i="3"/>
  <c r="A707862" i="3"/>
  <c r="A707863" i="3"/>
  <c r="A707864" i="3"/>
  <c r="A707865" i="3"/>
  <c r="A707866" i="3"/>
  <c r="A707867" i="3"/>
  <c r="A707868" i="3"/>
  <c r="A707869" i="3"/>
  <c r="A707870" i="3"/>
  <c r="A707871" i="3"/>
  <c r="A707872" i="3"/>
  <c r="A707873" i="3"/>
  <c r="A707874" i="3"/>
  <c r="A707875" i="3"/>
  <c r="A707876" i="3"/>
  <c r="A707877" i="3"/>
  <c r="A707878" i="3"/>
  <c r="A707879" i="3"/>
  <c r="A707880" i="3"/>
  <c r="A707881" i="3"/>
  <c r="A707882" i="3"/>
  <c r="A707883" i="3"/>
  <c r="A707884" i="3"/>
  <c r="A707885" i="3"/>
  <c r="A707886" i="3"/>
  <c r="A707887" i="3"/>
  <c r="A707888" i="3"/>
  <c r="A707889" i="3"/>
  <c r="A707890" i="3"/>
  <c r="A707891" i="3"/>
  <c r="A707892" i="3"/>
  <c r="A707893" i="3"/>
  <c r="A707894" i="3"/>
  <c r="A707895" i="3"/>
  <c r="A707896" i="3"/>
  <c r="A707897" i="3"/>
  <c r="A707898" i="3"/>
  <c r="A707899" i="3"/>
  <c r="A707900" i="3"/>
  <c r="A707901" i="3"/>
  <c r="A707902" i="3"/>
  <c r="A707903" i="3"/>
  <c r="A707904" i="3"/>
  <c r="A707905" i="3"/>
  <c r="A707906" i="3"/>
  <c r="A707907" i="3"/>
  <c r="A707908" i="3"/>
  <c r="A707909" i="3"/>
  <c r="A707910" i="3"/>
  <c r="A707911" i="3"/>
  <c r="A707912" i="3"/>
  <c r="A707913" i="3"/>
  <c r="A707914" i="3"/>
  <c r="A707915" i="3"/>
  <c r="A707916" i="3"/>
  <c r="A707917" i="3"/>
  <c r="A707918" i="3"/>
  <c r="A707919" i="3"/>
  <c r="A707920" i="3"/>
  <c r="A707921" i="3"/>
  <c r="A707922" i="3"/>
  <c r="A707923" i="3"/>
  <c r="A707924" i="3"/>
  <c r="A707925" i="3"/>
  <c r="A707926" i="3"/>
  <c r="A707927" i="3"/>
  <c r="A707928" i="3"/>
  <c r="A707929" i="3"/>
  <c r="A707930" i="3"/>
  <c r="A707931" i="3"/>
  <c r="A707932" i="3"/>
  <c r="A707933" i="3"/>
  <c r="A707934" i="3"/>
  <c r="A707935" i="3"/>
  <c r="A707936" i="3"/>
  <c r="A707937" i="3"/>
  <c r="A707938" i="3"/>
  <c r="A707939" i="3"/>
  <c r="A707940" i="3"/>
  <c r="A707941" i="3"/>
  <c r="A707942" i="3"/>
  <c r="A707943" i="3"/>
  <c r="A707944" i="3"/>
  <c r="A707945" i="3"/>
  <c r="A707946" i="3"/>
  <c r="A707947" i="3"/>
  <c r="A707948" i="3"/>
  <c r="A707949" i="3"/>
  <c r="A707950" i="3"/>
  <c r="A707951" i="3"/>
  <c r="A707952" i="3"/>
  <c r="A707953" i="3"/>
  <c r="A707954" i="3"/>
  <c r="A707955" i="3"/>
  <c r="A707956" i="3"/>
  <c r="A707957" i="3"/>
  <c r="A707958" i="3"/>
  <c r="A707959" i="3"/>
  <c r="A707960" i="3"/>
  <c r="A707961" i="3"/>
  <c r="A707962" i="3"/>
  <c r="A707963" i="3"/>
  <c r="A707964" i="3"/>
  <c r="A707965" i="3"/>
  <c r="A707966" i="3"/>
  <c r="A707967" i="3"/>
  <c r="A707968" i="3"/>
  <c r="A707969" i="3"/>
  <c r="A707970" i="3"/>
  <c r="A707971" i="3"/>
  <c r="A707972" i="3"/>
  <c r="A707973" i="3"/>
  <c r="A707974" i="3"/>
  <c r="A707975" i="3"/>
  <c r="A707976" i="3"/>
  <c r="A707977" i="3"/>
  <c r="A707978" i="3"/>
  <c r="A707979" i="3"/>
  <c r="A707980" i="3"/>
  <c r="A707981" i="3"/>
  <c r="A707982" i="3"/>
  <c r="A707983" i="3"/>
  <c r="A707984" i="3"/>
  <c r="A707985" i="3"/>
  <c r="A707986" i="3"/>
  <c r="A707987" i="3"/>
  <c r="A707988" i="3"/>
  <c r="A707989" i="3"/>
  <c r="A707990" i="3"/>
  <c r="A707991" i="3"/>
  <c r="A707992" i="3"/>
  <c r="A707993" i="3"/>
  <c r="A707994" i="3"/>
  <c r="A707995" i="3"/>
  <c r="A707996" i="3"/>
  <c r="A707997" i="3"/>
  <c r="A707998" i="3"/>
  <c r="A707999" i="3"/>
  <c r="A708000" i="3"/>
  <c r="A708001" i="3"/>
  <c r="A708002" i="3"/>
  <c r="A708003" i="3"/>
  <c r="A708004" i="3"/>
  <c r="A708005" i="3"/>
  <c r="A708006" i="3"/>
  <c r="A708007" i="3"/>
  <c r="A708008" i="3"/>
  <c r="A708009" i="3"/>
  <c r="A708010" i="3"/>
  <c r="A708011" i="3"/>
  <c r="A708012" i="3"/>
  <c r="A708013" i="3"/>
  <c r="A708014" i="3"/>
  <c r="A708015" i="3"/>
  <c r="A708016" i="3"/>
  <c r="A708017" i="3"/>
  <c r="A708018" i="3"/>
  <c r="A708019" i="3"/>
  <c r="A708020" i="3"/>
  <c r="A708021" i="3"/>
  <c r="A708022" i="3"/>
  <c r="A708023" i="3"/>
  <c r="A708024" i="3"/>
  <c r="A708025" i="3"/>
  <c r="A708026" i="3"/>
  <c r="A708027" i="3"/>
  <c r="A708028" i="3"/>
  <c r="A708029" i="3"/>
  <c r="A708030" i="3"/>
  <c r="A708031" i="3"/>
  <c r="A708032" i="3"/>
  <c r="A708033" i="3"/>
  <c r="A708034" i="3"/>
  <c r="A708035" i="3"/>
  <c r="A708036" i="3"/>
  <c r="A708037" i="3"/>
  <c r="A708038" i="3"/>
  <c r="A708039" i="3"/>
  <c r="A708040" i="3"/>
  <c r="A708041" i="3"/>
  <c r="A708042" i="3"/>
  <c r="A708043" i="3"/>
  <c r="A708044" i="3"/>
  <c r="A708045" i="3"/>
  <c r="A708046" i="3"/>
  <c r="A708047" i="3"/>
  <c r="A708048" i="3"/>
  <c r="A708049" i="3"/>
  <c r="A708050" i="3"/>
  <c r="A708051" i="3"/>
  <c r="A708052" i="3"/>
  <c r="A708053" i="3"/>
  <c r="A708054" i="3"/>
  <c r="A708055" i="3"/>
  <c r="A708056" i="3"/>
  <c r="A708057" i="3"/>
  <c r="A708058" i="3"/>
  <c r="A708059" i="3"/>
  <c r="A708060" i="3"/>
  <c r="A708061" i="3"/>
  <c r="A708062" i="3"/>
  <c r="A708063" i="3"/>
  <c r="A708064" i="3"/>
  <c r="A708065" i="3"/>
  <c r="A708066" i="3"/>
  <c r="A708067" i="3"/>
  <c r="A708068" i="3"/>
  <c r="A708069" i="3"/>
  <c r="A708070" i="3"/>
  <c r="A708071" i="3"/>
  <c r="A708072" i="3"/>
  <c r="A708073" i="3"/>
  <c r="A708074" i="3"/>
  <c r="A708075" i="3"/>
  <c r="A708076" i="3"/>
  <c r="A708077" i="3"/>
  <c r="A708078" i="3"/>
  <c r="A708079" i="3"/>
  <c r="A708080" i="3"/>
  <c r="A708081" i="3"/>
  <c r="A708082" i="3"/>
  <c r="A708083" i="3"/>
  <c r="A708084" i="3"/>
  <c r="A708085" i="3"/>
  <c r="A708086" i="3"/>
  <c r="A708087" i="3"/>
  <c r="A708088" i="3"/>
  <c r="A708089" i="3"/>
  <c r="A708090" i="3"/>
  <c r="A708091" i="3"/>
  <c r="A708092" i="3"/>
  <c r="A708093" i="3"/>
  <c r="A708094" i="3"/>
  <c r="A708095" i="3"/>
  <c r="A708096" i="3"/>
  <c r="A708097" i="3"/>
  <c r="A708098" i="3"/>
  <c r="A708099" i="3"/>
  <c r="A708100" i="3"/>
  <c r="A708101" i="3"/>
  <c r="A708102" i="3"/>
  <c r="A708103" i="3"/>
  <c r="A708104" i="3"/>
  <c r="A708105" i="3"/>
  <c r="A708106" i="3"/>
  <c r="A708107" i="3"/>
  <c r="A708108" i="3"/>
  <c r="A708109" i="3"/>
  <c r="A708110" i="3"/>
  <c r="A708111" i="3"/>
  <c r="A708112" i="3"/>
  <c r="A708113" i="3"/>
  <c r="A708114" i="3"/>
  <c r="A708115" i="3"/>
  <c r="A708116" i="3"/>
  <c r="A708117" i="3"/>
  <c r="A708118" i="3"/>
  <c r="A708119" i="3"/>
  <c r="A708120" i="3"/>
  <c r="A708121" i="3"/>
  <c r="A708122" i="3"/>
  <c r="A708123" i="3"/>
  <c r="A708124" i="3"/>
  <c r="A708125" i="3"/>
  <c r="A708126" i="3"/>
  <c r="A708127" i="3"/>
  <c r="A708128" i="3"/>
  <c r="A708129" i="3"/>
  <c r="A708130" i="3"/>
  <c r="A708131" i="3"/>
  <c r="A708132" i="3"/>
  <c r="A708133" i="3"/>
  <c r="A708134" i="3"/>
  <c r="A708135" i="3"/>
  <c r="A708136" i="3"/>
  <c r="A708137" i="3"/>
  <c r="A708138" i="3"/>
  <c r="A708139" i="3"/>
  <c r="A708140" i="3"/>
  <c r="A708141" i="3"/>
  <c r="A708142" i="3"/>
  <c r="A708143" i="3"/>
  <c r="A708144" i="3"/>
  <c r="A708145" i="3"/>
  <c r="A708146" i="3"/>
  <c r="A708147" i="3"/>
  <c r="A708148" i="3"/>
  <c r="A708149" i="3"/>
  <c r="A708150" i="3"/>
  <c r="A708151" i="3"/>
  <c r="A708152" i="3"/>
  <c r="A708153" i="3"/>
  <c r="A708154" i="3"/>
  <c r="A708155" i="3"/>
  <c r="A708156" i="3"/>
  <c r="A708157" i="3"/>
  <c r="A708158" i="3"/>
  <c r="A708159" i="3"/>
  <c r="A708160" i="3"/>
  <c r="A708161" i="3"/>
  <c r="A708162" i="3"/>
  <c r="A708163" i="3"/>
  <c r="A708164" i="3"/>
  <c r="A708165" i="3"/>
  <c r="A708166" i="3"/>
  <c r="A708167" i="3"/>
  <c r="A708168" i="3"/>
  <c r="A708169" i="3"/>
  <c r="A708170" i="3"/>
  <c r="A708171" i="3"/>
  <c r="A708172" i="3"/>
  <c r="A708173" i="3"/>
  <c r="A708174" i="3"/>
  <c r="A708175" i="3"/>
  <c r="A708176" i="3"/>
  <c r="A708177" i="3"/>
  <c r="A708178" i="3"/>
  <c r="A708179" i="3"/>
  <c r="A708180" i="3"/>
  <c r="A708181" i="3"/>
  <c r="A708182" i="3"/>
  <c r="A708183" i="3"/>
  <c r="A708184" i="3"/>
  <c r="A708185" i="3"/>
  <c r="A708186" i="3"/>
  <c r="A708187" i="3"/>
  <c r="A708188" i="3"/>
  <c r="A708189" i="3"/>
  <c r="A708190" i="3"/>
  <c r="A708191" i="3"/>
  <c r="A708192" i="3"/>
  <c r="A708193" i="3"/>
  <c r="A708194" i="3"/>
  <c r="A708195" i="3"/>
  <c r="A708196" i="3"/>
  <c r="A708197" i="3"/>
  <c r="A708198" i="3"/>
  <c r="A708199" i="3"/>
  <c r="A708200" i="3"/>
  <c r="A708201" i="3"/>
  <c r="A708202" i="3"/>
  <c r="A708203" i="3"/>
  <c r="A708204" i="3"/>
  <c r="A708205" i="3"/>
  <c r="A708206" i="3"/>
  <c r="A708207" i="3"/>
  <c r="A708208" i="3"/>
  <c r="A708209" i="3"/>
  <c r="A708210" i="3"/>
  <c r="A708211" i="3"/>
  <c r="A708212" i="3"/>
  <c r="A708213" i="3"/>
  <c r="A708214" i="3"/>
  <c r="A708215" i="3"/>
  <c r="A708216" i="3"/>
  <c r="A708217" i="3"/>
  <c r="A708218" i="3"/>
  <c r="A708219" i="3"/>
  <c r="A708220" i="3"/>
  <c r="A708221" i="3"/>
  <c r="A708222" i="3"/>
  <c r="A708223" i="3"/>
  <c r="A708224" i="3"/>
  <c r="A708225" i="3"/>
  <c r="A708226" i="3"/>
  <c r="A708227" i="3"/>
  <c r="A708228" i="3"/>
  <c r="A708229" i="3"/>
  <c r="A708230" i="3"/>
  <c r="A708231" i="3"/>
  <c r="A708232" i="3"/>
  <c r="A708233" i="3"/>
  <c r="A708234" i="3"/>
  <c r="A708235" i="3"/>
  <c r="A708236" i="3"/>
  <c r="A708237" i="3"/>
  <c r="A708238" i="3"/>
  <c r="A708239" i="3"/>
  <c r="A708240" i="3"/>
  <c r="A708241" i="3"/>
  <c r="A708242" i="3"/>
  <c r="A708243" i="3"/>
  <c r="A708244" i="3"/>
  <c r="A708245" i="3"/>
  <c r="A708246" i="3"/>
  <c r="A708247" i="3"/>
  <c r="A708248" i="3"/>
  <c r="A708249" i="3"/>
  <c r="A708250" i="3"/>
  <c r="A708251" i="3"/>
  <c r="A708252" i="3"/>
  <c r="A708253" i="3"/>
  <c r="A708254" i="3"/>
  <c r="A708255" i="3"/>
  <c r="A708256" i="3"/>
  <c r="A708257" i="3"/>
  <c r="A708258" i="3"/>
  <c r="A708259" i="3"/>
  <c r="A708260" i="3"/>
  <c r="A708261" i="3"/>
  <c r="A708262" i="3"/>
  <c r="A708263" i="3"/>
  <c r="A708264" i="3"/>
  <c r="A708265" i="3"/>
  <c r="A708266" i="3"/>
  <c r="A708267" i="3"/>
  <c r="A708268" i="3"/>
  <c r="A708269" i="3"/>
  <c r="A708270" i="3"/>
  <c r="A708271" i="3"/>
  <c r="A708272" i="3"/>
  <c r="A708273" i="3"/>
  <c r="A708274" i="3"/>
  <c r="A708275" i="3"/>
  <c r="A708276" i="3"/>
  <c r="A708277" i="3"/>
  <c r="A708278" i="3"/>
  <c r="A708279" i="3"/>
  <c r="A708280" i="3"/>
  <c r="A708281" i="3"/>
  <c r="A708282" i="3"/>
  <c r="A708283" i="3"/>
  <c r="A708284" i="3"/>
  <c r="A708285" i="3"/>
  <c r="A708286" i="3"/>
  <c r="A708287" i="3"/>
  <c r="A708288" i="3"/>
  <c r="A708289" i="3"/>
  <c r="A708290" i="3"/>
  <c r="A708291" i="3"/>
  <c r="A708292" i="3"/>
  <c r="A708293" i="3"/>
  <c r="A708294" i="3"/>
  <c r="A708295" i="3"/>
  <c r="A708296" i="3"/>
  <c r="A708297" i="3"/>
  <c r="A708298" i="3"/>
  <c r="A708299" i="3"/>
  <c r="A708300" i="3"/>
  <c r="A708301" i="3"/>
  <c r="A708302" i="3"/>
  <c r="A708303" i="3"/>
  <c r="A708304" i="3"/>
  <c r="A708305" i="3"/>
  <c r="A708306" i="3"/>
  <c r="A708307" i="3"/>
  <c r="A708308" i="3"/>
  <c r="A708309" i="3"/>
  <c r="A708310" i="3"/>
  <c r="A708311" i="3"/>
  <c r="A708312" i="3"/>
  <c r="A708313" i="3"/>
  <c r="A708314" i="3"/>
  <c r="A708315" i="3"/>
  <c r="A708316" i="3"/>
  <c r="A708317" i="3"/>
  <c r="A708318" i="3"/>
  <c r="A708319" i="3"/>
  <c r="A708320" i="3"/>
  <c r="A708321" i="3"/>
  <c r="A708322" i="3"/>
  <c r="A708323" i="3"/>
  <c r="A708324" i="3"/>
  <c r="A708325" i="3"/>
  <c r="A708326" i="3"/>
  <c r="A708327" i="3"/>
  <c r="A708328" i="3"/>
  <c r="A708329" i="3"/>
  <c r="A708330" i="3"/>
  <c r="A708331" i="3"/>
  <c r="A708332" i="3"/>
  <c r="A708333" i="3"/>
  <c r="A708334" i="3"/>
  <c r="A708335" i="3"/>
  <c r="A708336" i="3"/>
  <c r="A708337" i="3"/>
  <c r="A708338" i="3"/>
  <c r="A708339" i="3"/>
  <c r="A708340" i="3"/>
  <c r="A708341" i="3"/>
  <c r="A708342" i="3"/>
  <c r="A708343" i="3"/>
  <c r="A708344" i="3"/>
  <c r="A708345" i="3"/>
  <c r="A708346" i="3"/>
  <c r="A708347" i="3"/>
  <c r="A708348" i="3"/>
  <c r="A708349" i="3"/>
  <c r="A708350" i="3"/>
  <c r="A708351" i="3"/>
  <c r="A708352" i="3"/>
  <c r="A708353" i="3"/>
  <c r="A708354" i="3"/>
  <c r="A708355" i="3"/>
  <c r="A708356" i="3"/>
  <c r="A708357" i="3"/>
  <c r="A708358" i="3"/>
  <c r="A708359" i="3"/>
  <c r="A708360" i="3"/>
  <c r="A708361" i="3"/>
  <c r="A708362" i="3"/>
  <c r="A708363" i="3"/>
  <c r="A708364" i="3"/>
  <c r="A708365" i="3"/>
  <c r="A708366" i="3"/>
  <c r="A708367" i="3"/>
  <c r="A708368" i="3"/>
  <c r="A708369" i="3"/>
  <c r="A708370" i="3"/>
  <c r="A708371" i="3"/>
  <c r="A708372" i="3"/>
  <c r="A708373" i="3"/>
  <c r="A708374" i="3"/>
  <c r="A708375" i="3"/>
  <c r="A708376" i="3"/>
  <c r="A708377" i="3"/>
  <c r="A708378" i="3"/>
  <c r="A708379" i="3"/>
  <c r="A708380" i="3"/>
  <c r="A708381" i="3"/>
  <c r="A708382" i="3"/>
  <c r="A708383" i="3"/>
  <c r="A708384" i="3"/>
  <c r="A708385" i="3"/>
  <c r="A708386" i="3"/>
  <c r="A708387" i="3"/>
  <c r="A708388" i="3"/>
  <c r="A708389" i="3"/>
  <c r="A708390" i="3"/>
  <c r="A708391" i="3"/>
  <c r="A708392" i="3"/>
  <c r="A708393" i="3"/>
  <c r="A708394" i="3"/>
  <c r="A708395" i="3"/>
  <c r="A708396" i="3"/>
  <c r="A708397" i="3"/>
  <c r="A708398" i="3"/>
  <c r="A708399" i="3"/>
  <c r="A708400" i="3"/>
  <c r="A708401" i="3"/>
  <c r="A708402" i="3"/>
  <c r="A708403" i="3"/>
  <c r="A708404" i="3"/>
  <c r="A708405" i="3"/>
  <c r="A708406" i="3"/>
  <c r="A708407" i="3"/>
  <c r="A708408" i="3"/>
  <c r="A708409" i="3"/>
  <c r="A708410" i="3"/>
  <c r="A708411" i="3"/>
  <c r="A708412" i="3"/>
  <c r="A708413" i="3"/>
  <c r="A708414" i="3"/>
  <c r="A708415" i="3"/>
  <c r="A708416" i="3"/>
  <c r="A708417" i="3"/>
  <c r="A708418" i="3"/>
  <c r="A708419" i="3"/>
  <c r="A708420" i="3"/>
  <c r="A708421" i="3"/>
  <c r="A708422" i="3"/>
  <c r="A708423" i="3"/>
  <c r="A708424" i="3"/>
  <c r="A708425" i="3"/>
  <c r="A708426" i="3"/>
  <c r="A708427" i="3"/>
  <c r="A708428" i="3"/>
  <c r="A708429" i="3"/>
  <c r="A708430" i="3"/>
  <c r="A708431" i="3"/>
  <c r="A708432" i="3"/>
  <c r="A708433" i="3"/>
  <c r="A708434" i="3"/>
  <c r="A708435" i="3"/>
  <c r="A708436" i="3"/>
  <c r="A708437" i="3"/>
  <c r="A708438" i="3"/>
  <c r="A708439" i="3"/>
  <c r="A708440" i="3"/>
  <c r="A708441" i="3"/>
  <c r="A708442" i="3"/>
  <c r="A708443" i="3"/>
  <c r="A708444" i="3"/>
  <c r="A708445" i="3"/>
  <c r="A708446" i="3"/>
  <c r="A708447" i="3"/>
  <c r="A708448" i="3"/>
  <c r="A708449" i="3"/>
  <c r="A708450" i="3"/>
  <c r="A708451" i="3"/>
  <c r="A708452" i="3"/>
  <c r="A708453" i="3"/>
  <c r="A708454" i="3"/>
  <c r="A708455" i="3"/>
  <c r="A708456" i="3"/>
  <c r="A708457" i="3"/>
  <c r="A708458" i="3"/>
  <c r="A708459" i="3"/>
  <c r="A708460" i="3"/>
  <c r="A708461" i="3"/>
  <c r="A708462" i="3"/>
  <c r="A708463" i="3"/>
  <c r="A708464" i="3"/>
  <c r="A708465" i="3"/>
  <c r="A708466" i="3"/>
  <c r="A708467" i="3"/>
  <c r="A708468" i="3"/>
  <c r="A708469" i="3"/>
  <c r="A708470" i="3"/>
  <c r="A708471" i="3"/>
  <c r="A708472" i="3"/>
  <c r="A708473" i="3"/>
  <c r="A708474" i="3"/>
  <c r="A708475" i="3"/>
  <c r="A708476" i="3"/>
  <c r="A708477" i="3"/>
  <c r="A708478" i="3"/>
  <c r="A708479" i="3"/>
  <c r="A708480" i="3"/>
  <c r="A708481" i="3"/>
  <c r="A708482" i="3"/>
  <c r="A708483" i="3"/>
  <c r="A708484" i="3"/>
  <c r="A708485" i="3"/>
  <c r="A708486" i="3"/>
  <c r="A708487" i="3"/>
  <c r="A708488" i="3"/>
  <c r="A708489" i="3"/>
  <c r="A708490" i="3"/>
  <c r="A708491" i="3"/>
  <c r="A708492" i="3"/>
  <c r="A708493" i="3"/>
  <c r="A708494" i="3"/>
  <c r="A708495" i="3"/>
  <c r="A708496" i="3"/>
  <c r="A708497" i="3"/>
  <c r="A708498" i="3"/>
  <c r="A708499" i="3"/>
  <c r="A708500" i="3"/>
  <c r="A708501" i="3"/>
  <c r="A708502" i="3"/>
  <c r="A708503" i="3"/>
  <c r="A708504" i="3"/>
  <c r="A708505" i="3"/>
  <c r="A708506" i="3"/>
  <c r="A708507" i="3"/>
  <c r="A708508" i="3"/>
  <c r="A708509" i="3"/>
  <c r="A708510" i="3"/>
  <c r="A708511" i="3"/>
  <c r="A708512" i="3"/>
  <c r="A708513" i="3"/>
  <c r="A708514" i="3"/>
  <c r="A708515" i="3"/>
  <c r="A708516" i="3"/>
  <c r="A708517" i="3"/>
  <c r="A708518" i="3"/>
  <c r="A708519" i="3"/>
  <c r="A708520" i="3"/>
  <c r="A708521" i="3"/>
  <c r="A708522" i="3"/>
  <c r="A708523" i="3"/>
  <c r="A708524" i="3"/>
  <c r="A708525" i="3"/>
  <c r="A708526" i="3"/>
  <c r="A708527" i="3"/>
  <c r="A708528" i="3"/>
  <c r="A708529" i="3"/>
  <c r="A708530" i="3"/>
  <c r="A708531" i="3"/>
  <c r="A708532" i="3"/>
  <c r="A708533" i="3"/>
  <c r="A708534" i="3"/>
  <c r="A708535" i="3"/>
  <c r="A708536" i="3"/>
  <c r="A708537" i="3"/>
  <c r="A708538" i="3"/>
  <c r="A708539" i="3"/>
  <c r="A708540" i="3"/>
  <c r="A708541" i="3"/>
  <c r="A708542" i="3"/>
  <c r="A708543" i="3"/>
  <c r="A708544" i="3"/>
  <c r="A708545" i="3"/>
  <c r="A708546" i="3"/>
  <c r="A708547" i="3"/>
  <c r="A708548" i="3"/>
  <c r="A708549" i="3"/>
  <c r="A708550" i="3"/>
  <c r="A708551" i="3"/>
  <c r="A708552" i="3"/>
  <c r="A708553" i="3"/>
  <c r="A708554" i="3"/>
  <c r="A708555" i="3"/>
  <c r="A708556" i="3"/>
  <c r="A708557" i="3"/>
  <c r="A708558" i="3"/>
  <c r="A708559" i="3"/>
  <c r="A708560" i="3"/>
  <c r="A708561" i="3"/>
  <c r="A708562" i="3"/>
  <c r="A708563" i="3"/>
  <c r="A708564" i="3"/>
  <c r="A708565" i="3"/>
  <c r="A708566" i="3"/>
  <c r="A708567" i="3"/>
  <c r="A708568" i="3"/>
  <c r="A708569" i="3"/>
  <c r="A708570" i="3"/>
  <c r="A708571" i="3"/>
  <c r="A708572" i="3"/>
  <c r="A708573" i="3"/>
  <c r="A708574" i="3"/>
  <c r="A708575" i="3"/>
  <c r="A708576" i="3"/>
  <c r="A708577" i="3"/>
  <c r="A708578" i="3"/>
  <c r="A708579" i="3"/>
  <c r="A708580" i="3"/>
  <c r="A708581" i="3"/>
  <c r="A708582" i="3"/>
  <c r="A708583" i="3"/>
  <c r="A708584" i="3"/>
  <c r="A708585" i="3"/>
  <c r="A708586" i="3"/>
  <c r="A708587" i="3"/>
  <c r="A708588" i="3"/>
  <c r="A708589" i="3"/>
  <c r="A708590" i="3"/>
  <c r="A708591" i="3"/>
  <c r="A708592" i="3"/>
  <c r="A708593" i="3"/>
  <c r="A708594" i="3"/>
  <c r="A708595" i="3"/>
  <c r="A708596" i="3"/>
  <c r="A708597" i="3"/>
  <c r="A708598" i="3"/>
  <c r="A708599" i="3"/>
  <c r="A708600" i="3"/>
  <c r="A708601" i="3"/>
  <c r="A708602" i="3"/>
  <c r="A708603" i="3"/>
  <c r="A708604" i="3"/>
  <c r="A708605" i="3"/>
  <c r="A708606" i="3"/>
  <c r="A708607" i="3"/>
  <c r="A708608" i="3"/>
  <c r="A708609" i="3"/>
  <c r="A708610" i="3"/>
  <c r="A708611" i="3"/>
  <c r="A708612" i="3"/>
  <c r="A708613" i="3"/>
  <c r="A708614" i="3"/>
  <c r="A708615" i="3"/>
  <c r="A708616" i="3"/>
  <c r="A708617" i="3"/>
  <c r="A708618" i="3"/>
  <c r="A708619" i="3"/>
  <c r="A708620" i="3"/>
  <c r="A708621" i="3"/>
  <c r="A708622" i="3"/>
  <c r="A708623" i="3"/>
  <c r="A708624" i="3"/>
  <c r="A708625" i="3"/>
  <c r="A708626" i="3"/>
  <c r="A708627" i="3"/>
  <c r="A708628" i="3"/>
  <c r="A708629" i="3"/>
  <c r="A708630" i="3"/>
  <c r="A708631" i="3"/>
  <c r="A708632" i="3"/>
  <c r="A708633" i="3"/>
  <c r="A708634" i="3"/>
  <c r="A708635" i="3"/>
  <c r="A708636" i="3"/>
  <c r="A708637" i="3"/>
  <c r="A708638" i="3"/>
  <c r="A708639" i="3"/>
  <c r="A708640" i="3"/>
  <c r="A708641" i="3"/>
  <c r="A708642" i="3"/>
  <c r="A708643" i="3"/>
  <c r="A708644" i="3"/>
  <c r="A708645" i="3"/>
  <c r="A708646" i="3"/>
  <c r="A708647" i="3"/>
  <c r="A708648" i="3"/>
  <c r="A708649" i="3"/>
  <c r="A708650" i="3"/>
  <c r="A708651" i="3"/>
  <c r="A708652" i="3"/>
  <c r="A708653" i="3"/>
  <c r="A708654" i="3"/>
  <c r="A708655" i="3"/>
  <c r="A708656" i="3"/>
  <c r="A708657" i="3"/>
  <c r="A708658" i="3"/>
  <c r="A708659" i="3"/>
  <c r="A708660" i="3"/>
  <c r="A708661" i="3"/>
  <c r="A708662" i="3"/>
  <c r="A708663" i="3"/>
  <c r="A708664" i="3"/>
  <c r="A708665" i="3"/>
  <c r="A708666" i="3"/>
  <c r="A708667" i="3"/>
  <c r="A708668" i="3"/>
  <c r="A708669" i="3"/>
  <c r="A708670" i="3"/>
  <c r="A708671" i="3"/>
  <c r="A708672" i="3"/>
  <c r="A708673" i="3"/>
  <c r="A708674" i="3"/>
  <c r="A708675" i="3"/>
  <c r="A708676" i="3"/>
  <c r="A708677" i="3"/>
  <c r="A708678" i="3"/>
  <c r="A708679" i="3"/>
  <c r="A708680" i="3"/>
  <c r="A708681" i="3"/>
  <c r="A708682" i="3"/>
  <c r="A708683" i="3"/>
  <c r="A708684" i="3"/>
  <c r="A708685" i="3"/>
  <c r="A708686" i="3"/>
  <c r="A708687" i="3"/>
  <c r="A708688" i="3"/>
  <c r="A708689" i="3"/>
  <c r="A708690" i="3"/>
  <c r="A708691" i="3"/>
  <c r="A708692" i="3"/>
  <c r="A708693" i="3"/>
  <c r="A708694" i="3"/>
  <c r="A708695" i="3"/>
  <c r="A708696" i="3"/>
  <c r="A708697" i="3"/>
  <c r="A708698" i="3"/>
  <c r="A708699" i="3"/>
  <c r="A708700" i="3"/>
  <c r="A708701" i="3"/>
  <c r="A708702" i="3"/>
  <c r="A708703" i="3"/>
  <c r="A708704" i="3"/>
  <c r="A708705" i="3"/>
  <c r="A708706" i="3"/>
  <c r="A708707" i="3"/>
  <c r="A708708" i="3"/>
  <c r="A708709" i="3"/>
  <c r="A708710" i="3"/>
  <c r="A708711" i="3"/>
  <c r="A708712" i="3"/>
  <c r="A708713" i="3"/>
  <c r="A708714" i="3"/>
  <c r="A708715" i="3"/>
  <c r="A708716" i="3"/>
  <c r="A708717" i="3"/>
  <c r="A708718" i="3"/>
  <c r="A708719" i="3"/>
  <c r="A708720" i="3"/>
  <c r="A708721" i="3"/>
  <c r="A708722" i="3"/>
  <c r="A708723" i="3"/>
  <c r="A708724" i="3"/>
  <c r="A708725" i="3"/>
  <c r="A708726" i="3"/>
  <c r="A708727" i="3"/>
  <c r="A708728" i="3"/>
  <c r="A708729" i="3"/>
  <c r="A708730" i="3"/>
  <c r="A708731" i="3"/>
  <c r="A708732" i="3"/>
  <c r="A708733" i="3"/>
  <c r="A708734" i="3"/>
  <c r="A708735" i="3"/>
  <c r="A708736" i="3"/>
  <c r="A708737" i="3"/>
  <c r="A708738" i="3"/>
  <c r="A708739" i="3"/>
  <c r="A708740" i="3"/>
  <c r="A708741" i="3"/>
  <c r="A708742" i="3"/>
  <c r="A708743" i="3"/>
  <c r="A708744" i="3"/>
  <c r="A708745" i="3"/>
  <c r="A708746" i="3"/>
  <c r="A708747" i="3"/>
  <c r="A708748" i="3"/>
  <c r="A708749" i="3"/>
  <c r="A708750" i="3"/>
  <c r="A708751" i="3"/>
  <c r="A708752" i="3"/>
  <c r="A708753" i="3"/>
  <c r="A708754" i="3"/>
  <c r="A708755" i="3"/>
  <c r="A708756" i="3"/>
  <c r="A708757" i="3"/>
  <c r="A708758" i="3"/>
  <c r="A708759" i="3"/>
  <c r="A708760" i="3"/>
  <c r="A708761" i="3"/>
  <c r="A708762" i="3"/>
  <c r="A708763" i="3"/>
  <c r="A708764" i="3"/>
  <c r="A708765" i="3"/>
  <c r="A708766" i="3"/>
  <c r="A708767" i="3"/>
  <c r="A708768" i="3"/>
  <c r="A708769" i="3"/>
  <c r="A708770" i="3"/>
  <c r="A708771" i="3"/>
  <c r="A708772" i="3"/>
  <c r="A708773" i="3"/>
  <c r="A708774" i="3"/>
  <c r="A708775" i="3"/>
  <c r="A708776" i="3"/>
  <c r="A708777" i="3"/>
  <c r="A708778" i="3"/>
  <c r="A708779" i="3"/>
  <c r="A708780" i="3"/>
  <c r="A708781" i="3"/>
  <c r="A708782" i="3"/>
  <c r="A708783" i="3"/>
  <c r="A708784" i="3"/>
  <c r="A708785" i="3"/>
  <c r="A708786" i="3"/>
  <c r="A708787" i="3"/>
  <c r="A708788" i="3"/>
  <c r="A708789" i="3"/>
  <c r="A708790" i="3"/>
  <c r="A708791" i="3"/>
  <c r="A708792" i="3"/>
  <c r="A708793" i="3"/>
  <c r="A708794" i="3"/>
  <c r="A708795" i="3"/>
  <c r="A708796" i="3"/>
  <c r="A708797" i="3"/>
  <c r="A708798" i="3"/>
  <c r="A708799" i="3"/>
  <c r="A708800" i="3"/>
  <c r="A708801" i="3"/>
  <c r="A708802" i="3"/>
  <c r="A708803" i="3"/>
  <c r="A708804" i="3"/>
  <c r="A708805" i="3"/>
  <c r="A708806" i="3"/>
  <c r="A708807" i="3"/>
  <c r="A708808" i="3"/>
  <c r="A708809" i="3"/>
  <c r="A708810" i="3"/>
  <c r="A708811" i="3"/>
  <c r="A708812" i="3"/>
  <c r="A708813" i="3"/>
  <c r="A708814" i="3"/>
  <c r="A708815" i="3"/>
  <c r="A708816" i="3"/>
  <c r="A708817" i="3"/>
  <c r="A708818" i="3"/>
  <c r="A708819" i="3"/>
  <c r="A708820" i="3"/>
  <c r="A708821" i="3"/>
  <c r="A708822" i="3"/>
  <c r="A708823" i="3"/>
  <c r="A708824" i="3"/>
  <c r="A708825" i="3"/>
  <c r="A708826" i="3"/>
  <c r="A708827" i="3"/>
  <c r="A708828" i="3"/>
  <c r="A708829" i="3"/>
  <c r="A708830" i="3"/>
  <c r="A708831" i="3"/>
  <c r="A708832" i="3"/>
  <c r="A708833" i="3"/>
  <c r="A708834" i="3"/>
  <c r="A708835" i="3"/>
  <c r="A708836" i="3"/>
  <c r="A708837" i="3"/>
  <c r="A708838" i="3"/>
  <c r="A708839" i="3"/>
  <c r="A708840" i="3"/>
  <c r="A708841" i="3"/>
  <c r="A708842" i="3"/>
  <c r="A708843" i="3"/>
  <c r="A708844" i="3"/>
  <c r="A708845" i="3"/>
  <c r="A708846" i="3"/>
  <c r="A708847" i="3"/>
  <c r="A708848" i="3"/>
  <c r="A708849" i="3"/>
  <c r="A708850" i="3"/>
  <c r="A708851" i="3"/>
  <c r="A708852" i="3"/>
  <c r="A708853" i="3"/>
  <c r="A708854" i="3"/>
  <c r="A708855" i="3"/>
  <c r="A708856" i="3"/>
  <c r="A708857" i="3"/>
  <c r="A708858" i="3"/>
  <c r="A708859" i="3"/>
  <c r="A708860" i="3"/>
  <c r="A708861" i="3"/>
  <c r="A708862" i="3"/>
  <c r="A708863" i="3"/>
  <c r="A708864" i="3"/>
  <c r="A708865" i="3"/>
  <c r="A708866" i="3"/>
  <c r="A708867" i="3"/>
  <c r="A708868" i="3"/>
  <c r="A708869" i="3"/>
  <c r="A708870" i="3"/>
  <c r="A708871" i="3"/>
  <c r="A708872" i="3"/>
  <c r="A708873" i="3"/>
  <c r="A708874" i="3"/>
  <c r="A708875" i="3"/>
  <c r="A708876" i="3"/>
  <c r="A708877" i="3"/>
  <c r="A708878" i="3"/>
  <c r="A708879" i="3"/>
  <c r="A708880" i="3"/>
  <c r="A708881" i="3"/>
  <c r="A708882" i="3"/>
  <c r="A708883" i="3"/>
  <c r="A708884" i="3"/>
  <c r="A708885" i="3"/>
  <c r="A708886" i="3"/>
  <c r="A708887" i="3"/>
  <c r="A708888" i="3"/>
  <c r="A708889" i="3"/>
  <c r="A708890" i="3"/>
  <c r="A708891" i="3"/>
  <c r="A708892" i="3"/>
  <c r="A708893" i="3"/>
  <c r="A708894" i="3"/>
  <c r="A708895" i="3"/>
  <c r="A708896" i="3"/>
  <c r="A708897" i="3"/>
  <c r="A708898" i="3"/>
  <c r="A708899" i="3"/>
  <c r="A708900" i="3"/>
  <c r="A708901" i="3"/>
  <c r="A708902" i="3"/>
  <c r="A708903" i="3"/>
  <c r="A708904" i="3"/>
  <c r="A708905" i="3"/>
  <c r="A708906" i="3"/>
  <c r="A708907" i="3"/>
  <c r="A708908" i="3"/>
  <c r="A708909" i="3"/>
  <c r="A708910" i="3"/>
  <c r="A708911" i="3"/>
  <c r="A708912" i="3"/>
  <c r="A708913" i="3"/>
  <c r="A708914" i="3"/>
  <c r="A708915" i="3"/>
  <c r="A708916" i="3"/>
  <c r="A708917" i="3"/>
  <c r="A708918" i="3"/>
  <c r="A708919" i="3"/>
  <c r="A708920" i="3"/>
  <c r="A708921" i="3"/>
  <c r="A708922" i="3"/>
  <c r="A708923" i="3"/>
  <c r="A708924" i="3"/>
  <c r="A708925" i="3"/>
  <c r="A708926" i="3"/>
  <c r="A708927" i="3"/>
  <c r="A708928" i="3"/>
  <c r="A708929" i="3"/>
  <c r="A708930" i="3"/>
  <c r="A708931" i="3"/>
  <c r="A708932" i="3"/>
  <c r="A708933" i="3"/>
  <c r="A708934" i="3"/>
  <c r="A708935" i="3"/>
  <c r="A708936" i="3"/>
  <c r="A708937" i="3"/>
  <c r="A708938" i="3"/>
  <c r="A708939" i="3"/>
  <c r="A708940" i="3"/>
  <c r="A708941" i="3"/>
  <c r="A708942" i="3"/>
  <c r="A708943" i="3"/>
  <c r="A708944" i="3"/>
  <c r="A708945" i="3"/>
  <c r="A708946" i="3"/>
  <c r="A708947" i="3"/>
  <c r="A708948" i="3"/>
  <c r="A708949" i="3"/>
  <c r="A708950" i="3"/>
  <c r="A708951" i="3"/>
  <c r="A708952" i="3"/>
  <c r="A708953" i="3"/>
  <c r="A708954" i="3"/>
  <c r="A708955" i="3"/>
  <c r="A708956" i="3"/>
  <c r="A708957" i="3"/>
  <c r="A708958" i="3"/>
  <c r="A708959" i="3"/>
  <c r="A708960" i="3"/>
  <c r="A708961" i="3"/>
  <c r="A708962" i="3"/>
  <c r="A708963" i="3"/>
  <c r="A708964" i="3"/>
  <c r="A708965" i="3"/>
  <c r="A708966" i="3"/>
  <c r="A708967" i="3"/>
  <c r="A708968" i="3"/>
  <c r="A708969" i="3"/>
  <c r="A708970" i="3"/>
  <c r="A708971" i="3"/>
  <c r="A708972" i="3"/>
  <c r="A708973" i="3"/>
  <c r="A708974" i="3"/>
  <c r="A708975" i="3"/>
  <c r="A708976" i="3"/>
  <c r="A708977" i="3"/>
  <c r="A708978" i="3"/>
  <c r="A708979" i="3"/>
  <c r="A708980" i="3"/>
  <c r="A708981" i="3"/>
  <c r="A708982" i="3"/>
  <c r="A708983" i="3"/>
  <c r="A708984" i="3"/>
  <c r="A708985" i="3"/>
  <c r="A708986" i="3"/>
  <c r="A708987" i="3"/>
  <c r="A708988" i="3"/>
  <c r="A708989" i="3"/>
  <c r="A708990" i="3"/>
  <c r="A708991" i="3"/>
  <c r="A708992" i="3"/>
  <c r="A708993" i="3"/>
  <c r="A708994" i="3"/>
  <c r="A708995" i="3"/>
  <c r="A708996" i="3"/>
  <c r="A708997" i="3"/>
  <c r="A708998" i="3"/>
  <c r="A708999" i="3"/>
  <c r="A709000" i="3"/>
  <c r="A709001" i="3"/>
  <c r="A709002" i="3"/>
  <c r="A709003" i="3"/>
  <c r="A709004" i="3"/>
  <c r="A709005" i="3"/>
  <c r="A709006" i="3"/>
  <c r="A709007" i="3"/>
  <c r="A709008" i="3"/>
  <c r="A709009" i="3"/>
  <c r="A709010" i="3"/>
  <c r="A709011" i="3"/>
  <c r="A709012" i="3"/>
  <c r="A709013" i="3"/>
  <c r="A709014" i="3"/>
  <c r="A709015" i="3"/>
  <c r="A709016" i="3"/>
  <c r="A709017" i="3"/>
  <c r="A709018" i="3"/>
  <c r="A709019" i="3"/>
  <c r="A709020" i="3"/>
  <c r="A709021" i="3"/>
  <c r="A709022" i="3"/>
  <c r="A709023" i="3"/>
  <c r="A709024" i="3"/>
  <c r="A709025" i="3"/>
  <c r="A709026" i="3"/>
  <c r="A709027" i="3"/>
  <c r="A709028" i="3"/>
  <c r="A709029" i="3"/>
  <c r="A709030" i="3"/>
  <c r="A709031" i="3"/>
  <c r="A709032" i="3"/>
  <c r="A709033" i="3"/>
  <c r="A709034" i="3"/>
  <c r="A709035" i="3"/>
  <c r="A709036" i="3"/>
  <c r="A709037" i="3"/>
  <c r="A709038" i="3"/>
  <c r="A709039" i="3"/>
  <c r="A709040" i="3"/>
  <c r="A709041" i="3"/>
  <c r="A709042" i="3"/>
  <c r="A709043" i="3"/>
  <c r="A709044" i="3"/>
  <c r="A709045" i="3"/>
  <c r="A709046" i="3"/>
  <c r="A709047" i="3"/>
  <c r="A709048" i="3"/>
  <c r="A709049" i="3"/>
  <c r="A709050" i="3"/>
  <c r="A709051" i="3"/>
  <c r="A709052" i="3"/>
  <c r="A709053" i="3"/>
  <c r="A709054" i="3"/>
  <c r="A709055" i="3"/>
  <c r="A709056" i="3"/>
  <c r="A709057" i="3"/>
  <c r="A709058" i="3"/>
  <c r="A709059" i="3"/>
  <c r="A709060" i="3"/>
  <c r="A709061" i="3"/>
  <c r="A709062" i="3"/>
  <c r="A709063" i="3"/>
  <c r="A709064" i="3"/>
  <c r="A709065" i="3"/>
  <c r="A709066" i="3"/>
  <c r="A709067" i="3"/>
  <c r="A709068" i="3"/>
  <c r="A709069" i="3"/>
  <c r="A709070" i="3"/>
  <c r="A709071" i="3"/>
  <c r="A709072" i="3"/>
  <c r="A709073" i="3"/>
  <c r="A709074" i="3"/>
  <c r="A709075" i="3"/>
  <c r="A709076" i="3"/>
  <c r="A709077" i="3"/>
  <c r="A709078" i="3"/>
  <c r="A709079" i="3"/>
  <c r="A709080" i="3"/>
  <c r="A709081" i="3"/>
  <c r="A709082" i="3"/>
  <c r="A709083" i="3"/>
  <c r="A709084" i="3"/>
  <c r="A709085" i="3"/>
  <c r="A709086" i="3"/>
  <c r="A709087" i="3"/>
  <c r="A709088" i="3"/>
  <c r="A709089" i="3"/>
  <c r="A709090" i="3"/>
  <c r="A709091" i="3"/>
  <c r="A709092" i="3"/>
  <c r="A709093" i="3"/>
  <c r="A709094" i="3"/>
  <c r="A709095" i="3"/>
  <c r="A709096" i="3"/>
  <c r="A709097" i="3"/>
  <c r="A709098" i="3"/>
  <c r="A709099" i="3"/>
  <c r="A709100" i="3"/>
  <c r="A709101" i="3"/>
  <c r="A709102" i="3"/>
  <c r="A709103" i="3"/>
  <c r="A709104" i="3"/>
  <c r="A709105" i="3"/>
  <c r="A709106" i="3"/>
  <c r="A709107" i="3"/>
  <c r="A709108" i="3"/>
  <c r="A709109" i="3"/>
  <c r="A709110" i="3"/>
  <c r="A709111" i="3"/>
  <c r="A709112" i="3"/>
  <c r="A709113" i="3"/>
  <c r="A709114" i="3"/>
  <c r="A709115" i="3"/>
  <c r="A709116" i="3"/>
  <c r="A709117" i="3"/>
  <c r="A709118" i="3"/>
  <c r="A709119" i="3"/>
  <c r="A709120" i="3"/>
  <c r="A709121" i="3"/>
  <c r="A709122" i="3"/>
  <c r="A709123" i="3"/>
  <c r="A709124" i="3"/>
  <c r="A709125" i="3"/>
  <c r="A709126" i="3"/>
  <c r="A709127" i="3"/>
  <c r="A709128" i="3"/>
  <c r="A709129" i="3"/>
  <c r="A709130" i="3"/>
  <c r="A709131" i="3"/>
  <c r="A709132" i="3"/>
  <c r="A709133" i="3"/>
  <c r="A709134" i="3"/>
  <c r="A709135" i="3"/>
  <c r="A709136" i="3"/>
  <c r="A709137" i="3"/>
  <c r="A709138" i="3"/>
  <c r="A709139" i="3"/>
  <c r="A709140" i="3"/>
  <c r="A709141" i="3"/>
  <c r="A709142" i="3"/>
  <c r="A709143" i="3"/>
  <c r="A709144" i="3"/>
  <c r="A709145" i="3"/>
  <c r="A709146" i="3"/>
  <c r="A709147" i="3"/>
  <c r="A709148" i="3"/>
  <c r="A709149" i="3"/>
  <c r="A709150" i="3"/>
  <c r="A709151" i="3"/>
  <c r="A709152" i="3"/>
  <c r="A709153" i="3"/>
  <c r="A709154" i="3"/>
  <c r="A709155" i="3"/>
  <c r="A709156" i="3"/>
  <c r="A709157" i="3"/>
  <c r="A709158" i="3"/>
  <c r="A709159" i="3"/>
  <c r="A709160" i="3"/>
  <c r="A709161" i="3"/>
  <c r="A709162" i="3"/>
  <c r="A709163" i="3"/>
  <c r="A709164" i="3"/>
  <c r="A709165" i="3"/>
  <c r="A709166" i="3"/>
  <c r="A709167" i="3"/>
  <c r="A709168" i="3"/>
  <c r="A709169" i="3"/>
  <c r="A709170" i="3"/>
  <c r="A709171" i="3"/>
  <c r="A709172" i="3"/>
  <c r="A709173" i="3"/>
  <c r="A709174" i="3"/>
  <c r="A709175" i="3"/>
  <c r="A709176" i="3"/>
  <c r="A709177" i="3"/>
  <c r="A709178" i="3"/>
  <c r="A709179" i="3"/>
  <c r="A709180" i="3"/>
  <c r="A709181" i="3"/>
  <c r="A709182" i="3"/>
  <c r="A709183" i="3"/>
  <c r="A709184" i="3"/>
  <c r="A709185" i="3"/>
  <c r="A709186" i="3"/>
  <c r="A709187" i="3"/>
  <c r="A709188" i="3"/>
  <c r="A709189" i="3"/>
  <c r="A709190" i="3"/>
  <c r="A709191" i="3"/>
  <c r="A709192" i="3"/>
  <c r="A709193" i="3"/>
  <c r="A709194" i="3"/>
  <c r="A709195" i="3"/>
  <c r="A709196" i="3"/>
  <c r="A709197" i="3"/>
  <c r="A709198" i="3"/>
  <c r="A709199" i="3"/>
  <c r="A709200" i="3"/>
  <c r="A709201" i="3"/>
  <c r="A709202" i="3"/>
  <c r="A709203" i="3"/>
  <c r="A709204" i="3"/>
  <c r="A709205" i="3"/>
  <c r="A709206" i="3"/>
  <c r="A709207" i="3"/>
  <c r="A709208" i="3"/>
  <c r="A709209" i="3"/>
  <c r="A709210" i="3"/>
  <c r="A709211" i="3"/>
  <c r="A709212" i="3"/>
  <c r="A709213" i="3"/>
  <c r="A709214" i="3"/>
  <c r="A709215" i="3"/>
  <c r="A709216" i="3"/>
  <c r="A709217" i="3"/>
  <c r="A709218" i="3"/>
  <c r="A709219" i="3"/>
  <c r="A709220" i="3"/>
  <c r="A709221" i="3"/>
  <c r="A709222" i="3"/>
  <c r="A709223" i="3"/>
  <c r="A709224" i="3"/>
  <c r="A709225" i="3"/>
  <c r="A709226" i="3"/>
  <c r="A709227" i="3"/>
  <c r="A709228" i="3"/>
  <c r="A709229" i="3"/>
  <c r="A709230" i="3"/>
  <c r="A709231" i="3"/>
  <c r="A709232" i="3"/>
  <c r="A709233" i="3"/>
  <c r="A709234" i="3"/>
  <c r="A709235" i="3"/>
  <c r="A709236" i="3"/>
  <c r="A709237" i="3"/>
  <c r="A709238" i="3"/>
  <c r="A709239" i="3"/>
  <c r="A709240" i="3"/>
  <c r="A709241" i="3"/>
  <c r="A709242" i="3"/>
  <c r="A709243" i="3"/>
  <c r="A709244" i="3"/>
  <c r="A709245" i="3"/>
  <c r="A709246" i="3"/>
  <c r="A709247" i="3"/>
  <c r="A709248" i="3"/>
  <c r="A709249" i="3"/>
  <c r="A709250" i="3"/>
  <c r="A709251" i="3"/>
  <c r="A709252" i="3"/>
  <c r="A709253" i="3"/>
  <c r="A709254" i="3"/>
  <c r="A709255" i="3"/>
  <c r="A709256" i="3"/>
  <c r="A709257" i="3"/>
  <c r="A709258" i="3"/>
  <c r="A709259" i="3"/>
  <c r="A709260" i="3"/>
  <c r="A709261" i="3"/>
  <c r="A709262" i="3"/>
  <c r="A709263" i="3"/>
  <c r="A709264" i="3"/>
  <c r="A709265" i="3"/>
  <c r="A709266" i="3"/>
  <c r="A709267" i="3"/>
  <c r="A709268" i="3"/>
  <c r="A709269" i="3"/>
  <c r="A709270" i="3"/>
  <c r="A709271" i="3"/>
  <c r="A709272" i="3"/>
  <c r="A709273" i="3"/>
  <c r="A709274" i="3"/>
  <c r="A709275" i="3"/>
  <c r="A709276" i="3"/>
  <c r="A709277" i="3"/>
  <c r="A709278" i="3"/>
  <c r="A709279" i="3"/>
  <c r="A709280" i="3"/>
  <c r="A709281" i="3"/>
  <c r="A709282" i="3"/>
  <c r="A709283" i="3"/>
  <c r="A709284" i="3"/>
  <c r="A709285" i="3"/>
  <c r="A709286" i="3"/>
  <c r="A709287" i="3"/>
  <c r="A709288" i="3"/>
  <c r="A709289" i="3"/>
  <c r="A709290" i="3"/>
  <c r="A709291" i="3"/>
  <c r="A709292" i="3"/>
  <c r="A709293" i="3"/>
  <c r="A709294" i="3"/>
  <c r="A709295" i="3"/>
  <c r="A709296" i="3"/>
  <c r="A709297" i="3"/>
  <c r="A709298" i="3"/>
  <c r="A709299" i="3"/>
  <c r="A709300" i="3"/>
  <c r="A709301" i="3"/>
  <c r="A709302" i="3"/>
  <c r="A709303" i="3"/>
  <c r="A709304" i="3"/>
  <c r="A709305" i="3"/>
  <c r="A709306" i="3"/>
  <c r="A709307" i="3"/>
  <c r="A709308" i="3"/>
  <c r="A709309" i="3"/>
  <c r="A709310" i="3"/>
  <c r="A709311" i="3"/>
  <c r="A709312" i="3"/>
  <c r="A709313" i="3"/>
  <c r="A709314" i="3"/>
  <c r="A709315" i="3"/>
  <c r="A709316" i="3"/>
  <c r="A709317" i="3"/>
  <c r="A709318" i="3"/>
  <c r="A709319" i="3"/>
  <c r="A709320" i="3"/>
  <c r="A709321" i="3"/>
  <c r="A709322" i="3"/>
  <c r="A709323" i="3"/>
  <c r="A709324" i="3"/>
  <c r="A709325" i="3"/>
  <c r="A709326" i="3"/>
  <c r="A709327" i="3"/>
  <c r="A709328" i="3"/>
  <c r="A709329" i="3"/>
  <c r="A709330" i="3"/>
  <c r="A709331" i="3"/>
  <c r="A709332" i="3"/>
  <c r="A709333" i="3"/>
  <c r="A709334" i="3"/>
  <c r="A709335" i="3"/>
  <c r="A709336" i="3"/>
  <c r="A709337" i="3"/>
  <c r="A709338" i="3"/>
  <c r="A709339" i="3"/>
  <c r="A709340" i="3"/>
  <c r="A709341" i="3"/>
  <c r="A709342" i="3"/>
  <c r="A709343" i="3"/>
  <c r="A709344" i="3"/>
  <c r="A709345" i="3"/>
  <c r="A709346" i="3"/>
  <c r="A709347" i="3"/>
  <c r="A709348" i="3"/>
  <c r="A709349" i="3"/>
  <c r="A709350" i="3"/>
  <c r="A709351" i="3"/>
  <c r="A709352" i="3"/>
  <c r="A709353" i="3"/>
  <c r="A709354" i="3"/>
  <c r="A709355" i="3"/>
  <c r="A709356" i="3"/>
  <c r="A709357" i="3"/>
  <c r="A709358" i="3"/>
  <c r="A709359" i="3"/>
  <c r="A709360" i="3"/>
  <c r="A709361" i="3"/>
  <c r="A709362" i="3"/>
  <c r="A709363" i="3"/>
  <c r="A709364" i="3"/>
  <c r="A709365" i="3"/>
  <c r="A709366" i="3"/>
  <c r="A709367" i="3"/>
  <c r="A709368" i="3"/>
  <c r="A709369" i="3"/>
  <c r="A709370" i="3"/>
  <c r="A709371" i="3"/>
  <c r="A709372" i="3"/>
  <c r="A709373" i="3"/>
  <c r="A709374" i="3"/>
  <c r="A709375" i="3"/>
  <c r="A709376" i="3"/>
  <c r="A709377" i="3"/>
  <c r="A709378" i="3"/>
  <c r="A709379" i="3"/>
  <c r="A709380" i="3"/>
  <c r="A709381" i="3"/>
  <c r="A709382" i="3"/>
  <c r="A709383" i="3"/>
  <c r="A709384" i="3"/>
  <c r="A709385" i="3"/>
  <c r="A709386" i="3"/>
  <c r="A709387" i="3"/>
  <c r="A709388" i="3"/>
  <c r="A709389" i="3"/>
  <c r="A709390" i="3"/>
  <c r="A709391" i="3"/>
  <c r="A709392" i="3"/>
  <c r="A709393" i="3"/>
  <c r="A709394" i="3"/>
  <c r="A709395" i="3"/>
  <c r="A709396" i="3"/>
  <c r="A709397" i="3"/>
  <c r="A709398" i="3"/>
  <c r="A709399" i="3"/>
  <c r="A709400" i="3"/>
  <c r="A709401" i="3"/>
  <c r="A709402" i="3"/>
  <c r="A709403" i="3"/>
  <c r="A709404" i="3"/>
  <c r="A709405" i="3"/>
  <c r="A709406" i="3"/>
  <c r="A709407" i="3"/>
  <c r="A709408" i="3"/>
  <c r="A709409" i="3"/>
  <c r="A709410" i="3"/>
  <c r="A709411" i="3"/>
  <c r="A709412" i="3"/>
  <c r="A709413" i="3"/>
  <c r="A709414" i="3"/>
  <c r="A709415" i="3"/>
  <c r="A709416" i="3"/>
  <c r="A709417" i="3"/>
  <c r="A709418" i="3"/>
  <c r="A709419" i="3"/>
  <c r="A709420" i="3"/>
  <c r="A709421" i="3"/>
  <c r="A709422" i="3"/>
  <c r="A709423" i="3"/>
  <c r="A709424" i="3"/>
  <c r="A709425" i="3"/>
  <c r="A709426" i="3"/>
  <c r="A709427" i="3"/>
  <c r="A709428" i="3"/>
  <c r="A709429" i="3"/>
  <c r="A709430" i="3"/>
  <c r="A709431" i="3"/>
  <c r="A709432" i="3"/>
  <c r="A709433" i="3"/>
  <c r="A709434" i="3"/>
  <c r="A709435" i="3"/>
  <c r="A709436" i="3"/>
  <c r="A709437" i="3"/>
  <c r="A709438" i="3"/>
  <c r="A709439" i="3"/>
  <c r="A709440" i="3"/>
  <c r="A709441" i="3"/>
  <c r="A709442" i="3"/>
  <c r="A709443" i="3"/>
  <c r="A709444" i="3"/>
  <c r="A709445" i="3"/>
  <c r="A709446" i="3"/>
  <c r="A709447" i="3"/>
  <c r="A709448" i="3"/>
  <c r="A709449" i="3"/>
  <c r="A709450" i="3"/>
  <c r="A709451" i="3"/>
  <c r="A709452" i="3"/>
  <c r="A709453" i="3"/>
  <c r="A709454" i="3"/>
  <c r="A709455" i="3"/>
  <c r="A709456" i="3"/>
  <c r="A709457" i="3"/>
  <c r="A709458" i="3"/>
  <c r="A709459" i="3"/>
  <c r="A709460" i="3"/>
  <c r="A709461" i="3"/>
  <c r="A709462" i="3"/>
  <c r="A709463" i="3"/>
  <c r="A709464" i="3"/>
  <c r="A709465" i="3"/>
  <c r="A709466" i="3"/>
  <c r="A709467" i="3"/>
  <c r="A709468" i="3"/>
  <c r="A709469" i="3"/>
  <c r="A709470" i="3"/>
  <c r="A709471" i="3"/>
  <c r="A709472" i="3"/>
  <c r="A709473" i="3"/>
  <c r="A709474" i="3"/>
  <c r="A709475" i="3"/>
  <c r="A709476" i="3"/>
  <c r="A709477" i="3"/>
  <c r="A709478" i="3"/>
  <c r="A709479" i="3"/>
  <c r="A709480" i="3"/>
  <c r="A709481" i="3"/>
  <c r="A709482" i="3"/>
  <c r="A709483" i="3"/>
  <c r="A709484" i="3"/>
  <c r="A709485" i="3"/>
  <c r="A709486" i="3"/>
  <c r="A709487" i="3"/>
  <c r="A709488" i="3"/>
  <c r="A709489" i="3"/>
  <c r="A709490" i="3"/>
  <c r="A709491" i="3"/>
  <c r="A709492" i="3"/>
  <c r="A709493" i="3"/>
  <c r="A709494" i="3"/>
  <c r="A709495" i="3"/>
  <c r="A709496" i="3"/>
  <c r="A709497" i="3"/>
  <c r="A709498" i="3"/>
  <c r="A709499" i="3"/>
  <c r="A709500" i="3"/>
  <c r="A709501" i="3"/>
  <c r="A709502" i="3"/>
  <c r="A709503" i="3"/>
  <c r="A709504" i="3"/>
  <c r="A709505" i="3"/>
  <c r="A709506" i="3"/>
  <c r="A709507" i="3"/>
  <c r="A709508" i="3"/>
  <c r="A709509" i="3"/>
  <c r="A709510" i="3"/>
  <c r="A709511" i="3"/>
  <c r="A709512" i="3"/>
  <c r="A709513" i="3"/>
  <c r="A709514" i="3"/>
  <c r="A709515" i="3"/>
  <c r="A709516" i="3"/>
  <c r="A709517" i="3"/>
  <c r="A709518" i="3"/>
  <c r="A709519" i="3"/>
  <c r="A709520" i="3"/>
  <c r="A709521" i="3"/>
  <c r="A709522" i="3"/>
  <c r="A709523" i="3"/>
  <c r="A709524" i="3"/>
  <c r="A709525" i="3"/>
  <c r="A709526" i="3"/>
  <c r="A709527" i="3"/>
  <c r="A709528" i="3"/>
  <c r="A709529" i="3"/>
  <c r="A709530" i="3"/>
  <c r="A709531" i="3"/>
  <c r="A709532" i="3"/>
  <c r="A709533" i="3"/>
  <c r="A709534" i="3"/>
  <c r="A709535" i="3"/>
  <c r="A709536" i="3"/>
  <c r="A709537" i="3"/>
  <c r="A709538" i="3"/>
  <c r="A709539" i="3"/>
  <c r="A709540" i="3"/>
  <c r="A709541" i="3"/>
  <c r="A709542" i="3"/>
  <c r="A709543" i="3"/>
  <c r="A709544" i="3"/>
  <c r="A709545" i="3"/>
  <c r="A709546" i="3"/>
  <c r="A709547" i="3"/>
  <c r="A709548" i="3"/>
  <c r="A709549" i="3"/>
  <c r="A709550" i="3"/>
  <c r="A709551" i="3"/>
  <c r="A709552" i="3"/>
  <c r="A709553" i="3"/>
  <c r="A709554" i="3"/>
  <c r="A709555" i="3"/>
  <c r="A709556" i="3"/>
  <c r="A709557" i="3"/>
  <c r="A709558" i="3"/>
  <c r="A709559" i="3"/>
  <c r="A709560" i="3"/>
  <c r="A709561" i="3"/>
  <c r="A709562" i="3"/>
  <c r="A709563" i="3"/>
  <c r="A709564" i="3"/>
  <c r="A709565" i="3"/>
  <c r="A709566" i="3"/>
  <c r="A709567" i="3"/>
  <c r="A709568" i="3"/>
  <c r="A709569" i="3"/>
  <c r="A709570" i="3"/>
  <c r="A709571" i="3"/>
  <c r="A709572" i="3"/>
  <c r="A709573" i="3"/>
  <c r="A709574" i="3"/>
  <c r="A709575" i="3"/>
  <c r="A709576" i="3"/>
  <c r="A709577" i="3"/>
  <c r="A709578" i="3"/>
  <c r="A709579" i="3"/>
  <c r="A709580" i="3"/>
  <c r="A709581" i="3"/>
  <c r="A709582" i="3"/>
  <c r="A709583" i="3"/>
  <c r="A709584" i="3"/>
  <c r="A709585" i="3"/>
  <c r="A709586" i="3"/>
  <c r="A709587" i="3"/>
  <c r="A709588" i="3"/>
  <c r="A709589" i="3"/>
  <c r="A709590" i="3"/>
  <c r="A709591" i="3"/>
  <c r="A709592" i="3"/>
  <c r="A709593" i="3"/>
  <c r="A709594" i="3"/>
  <c r="A709595" i="3"/>
  <c r="A709596" i="3"/>
  <c r="A709597" i="3"/>
  <c r="A709598" i="3"/>
  <c r="A709599" i="3"/>
  <c r="A709600" i="3"/>
  <c r="A709601" i="3"/>
  <c r="A709602" i="3"/>
  <c r="A709603" i="3"/>
  <c r="A709604" i="3"/>
  <c r="A709605" i="3"/>
  <c r="A709606" i="3"/>
  <c r="A709607" i="3"/>
  <c r="A709608" i="3"/>
  <c r="A709609" i="3"/>
  <c r="A709610" i="3"/>
  <c r="A709611" i="3"/>
  <c r="A709612" i="3"/>
  <c r="A709613" i="3"/>
  <c r="A709614" i="3"/>
  <c r="A709615" i="3"/>
  <c r="A709616" i="3"/>
  <c r="A709617" i="3"/>
  <c r="A709618" i="3"/>
  <c r="A709619" i="3"/>
  <c r="A709620" i="3"/>
  <c r="A709621" i="3"/>
  <c r="A709622" i="3"/>
  <c r="A709623" i="3"/>
  <c r="A709624" i="3"/>
  <c r="A709625" i="3"/>
  <c r="A709626" i="3"/>
  <c r="A709627" i="3"/>
  <c r="A709628" i="3"/>
  <c r="A709629" i="3"/>
  <c r="A709630" i="3"/>
  <c r="A709631" i="3"/>
  <c r="A709632" i="3"/>
  <c r="A709633" i="3"/>
  <c r="A709634" i="3"/>
  <c r="A709635" i="3"/>
  <c r="A709636" i="3"/>
  <c r="A709637" i="3"/>
  <c r="A709638" i="3"/>
  <c r="A709639" i="3"/>
  <c r="A709640" i="3"/>
  <c r="A709641" i="3"/>
  <c r="A709642" i="3"/>
  <c r="A709643" i="3"/>
  <c r="A709644" i="3"/>
  <c r="A709645" i="3"/>
  <c r="A709646" i="3"/>
  <c r="A709647" i="3"/>
  <c r="A709648" i="3"/>
  <c r="A709649" i="3"/>
  <c r="A709650" i="3"/>
  <c r="A709651" i="3"/>
  <c r="A709652" i="3"/>
  <c r="A709653" i="3"/>
  <c r="A709654" i="3"/>
  <c r="A709655" i="3"/>
  <c r="A709656" i="3"/>
  <c r="A709657" i="3"/>
  <c r="A709658" i="3"/>
  <c r="A709659" i="3"/>
  <c r="A709660" i="3"/>
  <c r="A709661" i="3"/>
  <c r="A709662" i="3"/>
  <c r="A709663" i="3"/>
  <c r="A709664" i="3"/>
  <c r="A709665" i="3"/>
  <c r="A709666" i="3"/>
  <c r="A709667" i="3"/>
  <c r="A709668" i="3"/>
  <c r="A709669" i="3"/>
  <c r="A709670" i="3"/>
  <c r="A709671" i="3"/>
  <c r="A709672" i="3"/>
  <c r="A709673" i="3"/>
  <c r="A709674" i="3"/>
  <c r="A709675" i="3"/>
  <c r="A709676" i="3"/>
  <c r="A709677" i="3"/>
  <c r="A709678" i="3"/>
  <c r="A709679" i="3"/>
  <c r="A709680" i="3"/>
  <c r="A709681" i="3"/>
  <c r="A709682" i="3"/>
  <c r="A709683" i="3"/>
  <c r="A709684" i="3"/>
  <c r="A709685" i="3"/>
  <c r="A709686" i="3"/>
  <c r="A709687" i="3"/>
  <c r="A709688" i="3"/>
  <c r="A709689" i="3"/>
  <c r="A709690" i="3"/>
  <c r="A709691" i="3"/>
  <c r="A709692" i="3"/>
  <c r="A709693" i="3"/>
  <c r="A709694" i="3"/>
  <c r="A709695" i="3"/>
  <c r="A709696" i="3"/>
  <c r="A709697" i="3"/>
  <c r="A709698" i="3"/>
  <c r="A709699" i="3"/>
  <c r="A709700" i="3"/>
  <c r="A709701" i="3"/>
  <c r="A709702" i="3"/>
  <c r="A709703" i="3"/>
  <c r="A709704" i="3"/>
  <c r="A709705" i="3"/>
  <c r="A709706" i="3"/>
  <c r="A709707" i="3"/>
  <c r="A709708" i="3"/>
  <c r="A709709" i="3"/>
  <c r="A709710" i="3"/>
  <c r="A709711" i="3"/>
  <c r="A709712" i="3"/>
  <c r="A709713" i="3"/>
  <c r="A709714" i="3"/>
  <c r="A709715" i="3"/>
  <c r="A709716" i="3"/>
  <c r="A709717" i="3"/>
  <c r="A709718" i="3"/>
  <c r="A709719" i="3"/>
  <c r="A709720" i="3"/>
  <c r="A709721" i="3"/>
  <c r="A709722" i="3"/>
  <c r="A709723" i="3"/>
  <c r="A709724" i="3"/>
  <c r="A709725" i="3"/>
  <c r="A709726" i="3"/>
  <c r="A709727" i="3"/>
  <c r="A709728" i="3"/>
  <c r="A709729" i="3"/>
  <c r="A709730" i="3"/>
  <c r="A709731" i="3"/>
  <c r="A709732" i="3"/>
  <c r="A709733" i="3"/>
  <c r="A709734" i="3"/>
  <c r="A709735" i="3"/>
  <c r="A709736" i="3"/>
  <c r="A709737" i="3"/>
  <c r="A709738" i="3"/>
  <c r="A709739" i="3"/>
  <c r="A709740" i="3"/>
  <c r="A709741" i="3"/>
  <c r="A709742" i="3"/>
  <c r="A709743" i="3"/>
  <c r="A709744" i="3"/>
  <c r="A709745" i="3"/>
  <c r="A709746" i="3"/>
  <c r="A709747" i="3"/>
  <c r="A709748" i="3"/>
  <c r="A709749" i="3"/>
  <c r="A709750" i="3"/>
  <c r="A709751" i="3"/>
  <c r="A709752" i="3"/>
  <c r="A709753" i="3"/>
  <c r="A709754" i="3"/>
  <c r="A709755" i="3"/>
  <c r="A709756" i="3"/>
  <c r="A709757" i="3"/>
  <c r="A709758" i="3"/>
  <c r="A709759" i="3"/>
  <c r="A709760" i="3"/>
  <c r="A709761" i="3"/>
  <c r="A709762" i="3"/>
  <c r="A709763" i="3"/>
  <c r="A709764" i="3"/>
  <c r="A709765" i="3"/>
  <c r="A709766" i="3"/>
  <c r="A709767" i="3"/>
  <c r="A709768" i="3"/>
  <c r="A709769" i="3"/>
  <c r="A709770" i="3"/>
  <c r="A709771" i="3"/>
  <c r="A709772" i="3"/>
  <c r="A709773" i="3"/>
  <c r="A709774" i="3"/>
  <c r="A709775" i="3"/>
  <c r="A709776" i="3"/>
  <c r="A709777" i="3"/>
  <c r="A709778" i="3"/>
  <c r="A709779" i="3"/>
  <c r="A709780" i="3"/>
  <c r="A709781" i="3"/>
  <c r="A709782" i="3"/>
  <c r="A709783" i="3"/>
  <c r="A709784" i="3"/>
  <c r="A709785" i="3"/>
  <c r="A709786" i="3"/>
  <c r="A709787" i="3"/>
  <c r="A709788" i="3"/>
  <c r="A709789" i="3"/>
  <c r="A709790" i="3"/>
  <c r="A709791" i="3"/>
  <c r="A709792" i="3"/>
  <c r="A709793" i="3"/>
  <c r="A709794" i="3"/>
  <c r="A709795" i="3"/>
  <c r="A709796" i="3"/>
  <c r="A709797" i="3"/>
  <c r="A709798" i="3"/>
  <c r="A709799" i="3"/>
  <c r="A709800" i="3"/>
  <c r="A709801" i="3"/>
  <c r="A709802" i="3"/>
  <c r="A709803" i="3"/>
  <c r="A709804" i="3"/>
  <c r="A709805" i="3"/>
  <c r="A709806" i="3"/>
  <c r="A709807" i="3"/>
  <c r="A709808" i="3"/>
  <c r="A709809" i="3"/>
  <c r="A709810" i="3"/>
  <c r="A709811" i="3"/>
  <c r="A709812" i="3"/>
  <c r="A709813" i="3"/>
  <c r="A709814" i="3"/>
  <c r="A709815" i="3"/>
  <c r="A709816" i="3"/>
  <c r="A709817" i="3"/>
  <c r="A709818" i="3"/>
  <c r="A709819" i="3"/>
  <c r="A709820" i="3"/>
  <c r="A709821" i="3"/>
  <c r="A709822" i="3"/>
  <c r="A709823" i="3"/>
  <c r="A709824" i="3"/>
  <c r="A709825" i="3"/>
  <c r="A709826" i="3"/>
  <c r="A709827" i="3"/>
  <c r="A709828" i="3"/>
  <c r="A709829" i="3"/>
  <c r="A709830" i="3"/>
  <c r="A709831" i="3"/>
  <c r="A709832" i="3"/>
  <c r="A709833" i="3"/>
  <c r="A709834" i="3"/>
  <c r="A709835" i="3"/>
  <c r="A709836" i="3"/>
  <c r="A709837" i="3"/>
  <c r="A709838" i="3"/>
  <c r="A709839" i="3"/>
  <c r="A709840" i="3"/>
  <c r="A709841" i="3"/>
  <c r="A709842" i="3"/>
  <c r="A709843" i="3"/>
  <c r="A709844" i="3"/>
  <c r="A709845" i="3"/>
  <c r="A709846" i="3"/>
  <c r="A709847" i="3"/>
  <c r="A709848" i="3"/>
  <c r="A709849" i="3"/>
  <c r="A709850" i="3"/>
  <c r="A709851" i="3"/>
  <c r="A709852" i="3"/>
  <c r="A709853" i="3"/>
  <c r="A709854" i="3"/>
  <c r="A709855" i="3"/>
  <c r="A709856" i="3"/>
  <c r="A709857" i="3"/>
  <c r="A709858" i="3"/>
  <c r="A709859" i="3"/>
  <c r="A709860" i="3"/>
  <c r="A709861" i="3"/>
  <c r="A709862" i="3"/>
  <c r="A709863" i="3"/>
  <c r="A709864" i="3"/>
  <c r="A709865" i="3"/>
  <c r="A709866" i="3"/>
  <c r="A709867" i="3"/>
  <c r="A709868" i="3"/>
  <c r="A709869" i="3"/>
  <c r="A709870" i="3"/>
  <c r="A709871" i="3"/>
  <c r="A709872" i="3"/>
  <c r="A709873" i="3"/>
  <c r="A709874" i="3"/>
  <c r="A709875" i="3"/>
  <c r="A709876" i="3"/>
  <c r="A709877" i="3"/>
  <c r="A709878" i="3"/>
  <c r="A709879" i="3"/>
  <c r="A709880" i="3"/>
  <c r="A709881" i="3"/>
  <c r="A709882" i="3"/>
  <c r="A709883" i="3"/>
  <c r="A709884" i="3"/>
  <c r="A709885" i="3"/>
  <c r="A709886" i="3"/>
  <c r="A709887" i="3"/>
  <c r="A709888" i="3"/>
  <c r="A709889" i="3"/>
  <c r="A709890" i="3"/>
  <c r="A709891" i="3"/>
  <c r="A709892" i="3"/>
  <c r="A709893" i="3"/>
  <c r="A709894" i="3"/>
  <c r="A709895" i="3"/>
  <c r="A709896" i="3"/>
  <c r="A709897" i="3"/>
  <c r="A709898" i="3"/>
  <c r="A709899" i="3"/>
  <c r="A709900" i="3"/>
  <c r="A709901" i="3"/>
  <c r="A709902" i="3"/>
  <c r="A709903" i="3"/>
  <c r="A709904" i="3"/>
  <c r="A709905" i="3"/>
  <c r="A709906" i="3"/>
  <c r="A709907" i="3"/>
  <c r="A709908" i="3"/>
  <c r="A709909" i="3"/>
  <c r="A709910" i="3"/>
  <c r="A709911" i="3"/>
  <c r="A709912" i="3"/>
  <c r="A709913" i="3"/>
  <c r="A709914" i="3"/>
  <c r="A709915" i="3"/>
  <c r="A709916" i="3"/>
  <c r="A709917" i="3"/>
  <c r="A709918" i="3"/>
  <c r="A709919" i="3"/>
  <c r="A709920" i="3"/>
  <c r="A709921" i="3"/>
  <c r="A709922" i="3"/>
  <c r="A709923" i="3"/>
  <c r="A709924" i="3"/>
  <c r="A709925" i="3"/>
  <c r="A709926" i="3"/>
  <c r="A709927" i="3"/>
  <c r="A709928" i="3"/>
  <c r="A709929" i="3"/>
  <c r="A709930" i="3"/>
  <c r="A709931" i="3"/>
  <c r="A709932" i="3"/>
  <c r="A709933" i="3"/>
  <c r="A709934" i="3"/>
  <c r="A709935" i="3"/>
  <c r="A709936" i="3"/>
  <c r="A709937" i="3"/>
  <c r="A709938" i="3"/>
  <c r="A709939" i="3"/>
  <c r="A709940" i="3"/>
  <c r="A709941" i="3"/>
  <c r="A709942" i="3"/>
  <c r="A709943" i="3"/>
  <c r="A709944" i="3"/>
  <c r="A709945" i="3"/>
  <c r="A709946" i="3"/>
  <c r="A709947" i="3"/>
  <c r="A709948" i="3"/>
  <c r="A709949" i="3"/>
  <c r="A709950" i="3"/>
  <c r="A709951" i="3"/>
  <c r="A709952" i="3"/>
  <c r="A709953" i="3"/>
  <c r="A709954" i="3"/>
  <c r="A709955" i="3"/>
  <c r="A709956" i="3"/>
  <c r="A709957" i="3"/>
  <c r="A709958" i="3"/>
  <c r="A709959" i="3"/>
  <c r="A709960" i="3"/>
  <c r="A709961" i="3"/>
  <c r="A709962" i="3"/>
  <c r="A709963" i="3"/>
  <c r="A709964" i="3"/>
  <c r="A709965" i="3"/>
  <c r="A709966" i="3"/>
  <c r="A709967" i="3"/>
  <c r="A709968" i="3"/>
  <c r="A709969" i="3"/>
  <c r="A709970" i="3"/>
  <c r="A709971" i="3"/>
  <c r="A709972" i="3"/>
  <c r="A709973" i="3"/>
  <c r="A709974" i="3"/>
  <c r="A709975" i="3"/>
  <c r="A709976" i="3"/>
  <c r="A709977" i="3"/>
  <c r="A709978" i="3"/>
  <c r="A709979" i="3"/>
  <c r="A709980" i="3"/>
  <c r="A709981" i="3"/>
  <c r="A709982" i="3"/>
  <c r="A709983" i="3"/>
  <c r="A709984" i="3"/>
  <c r="A709985" i="3"/>
  <c r="A709986" i="3"/>
  <c r="A709987" i="3"/>
  <c r="A709988" i="3"/>
  <c r="A709989" i="3"/>
  <c r="A709990" i="3"/>
  <c r="A709991" i="3"/>
  <c r="A709992" i="3"/>
  <c r="A709993" i="3"/>
  <c r="A709994" i="3"/>
  <c r="A709995" i="3"/>
  <c r="A709996" i="3"/>
  <c r="A709997" i="3"/>
  <c r="A709998" i="3"/>
  <c r="A709999" i="3"/>
  <c r="A710000" i="3"/>
  <c r="A710001" i="3"/>
  <c r="A710002" i="3"/>
  <c r="A710003" i="3"/>
  <c r="A710004" i="3"/>
  <c r="A710005" i="3"/>
  <c r="A710006" i="3"/>
  <c r="A710007" i="3"/>
  <c r="A710008" i="3"/>
  <c r="A710009" i="3"/>
  <c r="A710010" i="3"/>
  <c r="A710011" i="3"/>
  <c r="A710012" i="3"/>
  <c r="A710013" i="3"/>
  <c r="A710014" i="3"/>
  <c r="A710015" i="3"/>
  <c r="A710016" i="3"/>
  <c r="A710017" i="3"/>
  <c r="A710018" i="3"/>
  <c r="A710019" i="3"/>
  <c r="A710020" i="3"/>
  <c r="A710021" i="3"/>
  <c r="A710022" i="3"/>
  <c r="A710023" i="3"/>
  <c r="A710024" i="3"/>
  <c r="A710025" i="3"/>
  <c r="A710026" i="3"/>
  <c r="A710027" i="3"/>
  <c r="A710028" i="3"/>
  <c r="A710029" i="3"/>
  <c r="A710030" i="3"/>
  <c r="A710031" i="3"/>
  <c r="A710032" i="3"/>
  <c r="A710033" i="3"/>
  <c r="A710034" i="3"/>
  <c r="A710035" i="3"/>
  <c r="A710036" i="3"/>
  <c r="A710037" i="3"/>
  <c r="A710038" i="3"/>
  <c r="A710039" i="3"/>
  <c r="A710040" i="3"/>
  <c r="A710041" i="3"/>
  <c r="A710042" i="3"/>
  <c r="A710043" i="3"/>
  <c r="A710044" i="3"/>
  <c r="A710045" i="3"/>
  <c r="A710046" i="3"/>
  <c r="A710047" i="3"/>
  <c r="A710048" i="3"/>
  <c r="A710049" i="3"/>
  <c r="A710050" i="3"/>
  <c r="A710051" i="3"/>
  <c r="A710052" i="3"/>
  <c r="A710053" i="3"/>
  <c r="A710054" i="3"/>
  <c r="A710055" i="3"/>
  <c r="A710056" i="3"/>
  <c r="A710057" i="3"/>
  <c r="A710058" i="3"/>
  <c r="A710059" i="3"/>
  <c r="A710060" i="3"/>
  <c r="A710061" i="3"/>
  <c r="A710062" i="3"/>
  <c r="A710063" i="3"/>
  <c r="A710064" i="3"/>
  <c r="A710065" i="3"/>
  <c r="A710066" i="3"/>
  <c r="A710067" i="3"/>
  <c r="A710068" i="3"/>
  <c r="A710069" i="3"/>
  <c r="A710070" i="3"/>
  <c r="A710071" i="3"/>
  <c r="A710072" i="3"/>
  <c r="A710073" i="3"/>
  <c r="A710074" i="3"/>
  <c r="A710075" i="3"/>
  <c r="A710076" i="3"/>
  <c r="A710077" i="3"/>
  <c r="A710078" i="3"/>
  <c r="A710079" i="3"/>
  <c r="A710080" i="3"/>
  <c r="A710081" i="3"/>
  <c r="A710082" i="3"/>
  <c r="A710083" i="3"/>
  <c r="A710084" i="3"/>
  <c r="A710085" i="3"/>
  <c r="A710086" i="3"/>
  <c r="A710087" i="3"/>
  <c r="A710088" i="3"/>
  <c r="A710089" i="3"/>
  <c r="A710090" i="3"/>
  <c r="A710091" i="3"/>
  <c r="A710092" i="3"/>
  <c r="A710093" i="3"/>
  <c r="A710094" i="3"/>
  <c r="A710095" i="3"/>
  <c r="A710096" i="3"/>
  <c r="A710097" i="3"/>
  <c r="A710098" i="3"/>
  <c r="A710099" i="3"/>
  <c r="A710100" i="3"/>
  <c r="A710101" i="3"/>
  <c r="A710102" i="3"/>
  <c r="A710103" i="3"/>
  <c r="A710104" i="3"/>
  <c r="A710105" i="3"/>
  <c r="A710106" i="3"/>
  <c r="A710107" i="3"/>
  <c r="A710108" i="3"/>
  <c r="A710109" i="3"/>
  <c r="A710110" i="3"/>
  <c r="A710111" i="3"/>
  <c r="A710112" i="3"/>
  <c r="A710113" i="3"/>
  <c r="A710114" i="3"/>
  <c r="A710115" i="3"/>
  <c r="A710116" i="3"/>
  <c r="A710117" i="3"/>
  <c r="A710118" i="3"/>
  <c r="A710119" i="3"/>
  <c r="A710120" i="3"/>
  <c r="A710121" i="3"/>
  <c r="A710122" i="3"/>
  <c r="A710123" i="3"/>
  <c r="A710124" i="3"/>
  <c r="A710125" i="3"/>
  <c r="A710126" i="3"/>
  <c r="A710127" i="3"/>
  <c r="A710128" i="3"/>
  <c r="A710129" i="3"/>
  <c r="A710130" i="3"/>
  <c r="A710131" i="3"/>
  <c r="A710132" i="3"/>
  <c r="A710133" i="3"/>
  <c r="A710134" i="3"/>
  <c r="A710135" i="3"/>
  <c r="A710136" i="3"/>
  <c r="A710137" i="3"/>
  <c r="A710138" i="3"/>
  <c r="A710139" i="3"/>
  <c r="A710140" i="3"/>
  <c r="A710141" i="3"/>
  <c r="A710142" i="3"/>
  <c r="A710143" i="3"/>
  <c r="A710144" i="3"/>
  <c r="A710145" i="3"/>
  <c r="A710146" i="3"/>
  <c r="A710147" i="3"/>
  <c r="A710148" i="3"/>
  <c r="A710149" i="3"/>
  <c r="A710150" i="3"/>
  <c r="A710151" i="3"/>
  <c r="A710152" i="3"/>
  <c r="A710153" i="3"/>
  <c r="A710154" i="3"/>
  <c r="A710155" i="3"/>
  <c r="A710156" i="3"/>
  <c r="A710157" i="3"/>
  <c r="A710158" i="3"/>
  <c r="A710159" i="3"/>
  <c r="A710160" i="3"/>
  <c r="A710161" i="3"/>
  <c r="A710162" i="3"/>
  <c r="A710163" i="3"/>
  <c r="A710164" i="3"/>
  <c r="A710165" i="3"/>
  <c r="A710166" i="3"/>
  <c r="A710167" i="3"/>
  <c r="A710168" i="3"/>
  <c r="A710169" i="3"/>
  <c r="A710170" i="3"/>
  <c r="A710171" i="3"/>
  <c r="A710172" i="3"/>
  <c r="A710173" i="3"/>
  <c r="A710174" i="3"/>
  <c r="A710175" i="3"/>
  <c r="A710176" i="3"/>
  <c r="A710177" i="3"/>
  <c r="A710178" i="3"/>
  <c r="A710179" i="3"/>
  <c r="A710180" i="3"/>
  <c r="A710181" i="3"/>
  <c r="A710182" i="3"/>
  <c r="A710183" i="3"/>
  <c r="A710184" i="3"/>
  <c r="A710185" i="3"/>
  <c r="A710186" i="3"/>
  <c r="A710187" i="3"/>
  <c r="A710188" i="3"/>
  <c r="A710189" i="3"/>
  <c r="A710190" i="3"/>
  <c r="A710191" i="3"/>
  <c r="A710192" i="3"/>
  <c r="A710193" i="3"/>
  <c r="A710194" i="3"/>
  <c r="A710195" i="3"/>
  <c r="A710196" i="3"/>
  <c r="A710197" i="3"/>
  <c r="A710198" i="3"/>
  <c r="A710199" i="3"/>
  <c r="A710200" i="3"/>
  <c r="A710201" i="3"/>
  <c r="A710202" i="3"/>
  <c r="A710203" i="3"/>
  <c r="A710204" i="3"/>
  <c r="A710205" i="3"/>
  <c r="A710206" i="3"/>
  <c r="A710207" i="3"/>
  <c r="A710208" i="3"/>
  <c r="A710209" i="3"/>
  <c r="A710210" i="3"/>
  <c r="A710211" i="3"/>
  <c r="A710212" i="3"/>
  <c r="A710213" i="3"/>
  <c r="A710214" i="3"/>
  <c r="A710215" i="3"/>
  <c r="A710216" i="3"/>
  <c r="A710217" i="3"/>
  <c r="A710218" i="3"/>
  <c r="A710219" i="3"/>
  <c r="A710220" i="3"/>
  <c r="A710221" i="3"/>
  <c r="A710222" i="3"/>
  <c r="A710223" i="3"/>
  <c r="A710224" i="3"/>
  <c r="A710225" i="3"/>
  <c r="A710226" i="3"/>
  <c r="A710227" i="3"/>
  <c r="A710228" i="3"/>
  <c r="A710229" i="3"/>
  <c r="A710230" i="3"/>
  <c r="A710231" i="3"/>
  <c r="A710232" i="3"/>
  <c r="A710233" i="3"/>
  <c r="A710234" i="3"/>
  <c r="A710235" i="3"/>
  <c r="A710236" i="3"/>
  <c r="A710237" i="3"/>
  <c r="A710238" i="3"/>
  <c r="A710239" i="3"/>
  <c r="A710240" i="3"/>
  <c r="A710241" i="3"/>
  <c r="A710242" i="3"/>
  <c r="A710243" i="3"/>
  <c r="A710244" i="3"/>
  <c r="A710245" i="3"/>
  <c r="A710246" i="3"/>
  <c r="A710247" i="3"/>
  <c r="A710248" i="3"/>
  <c r="A710249" i="3"/>
  <c r="A710250" i="3"/>
  <c r="A710251" i="3"/>
  <c r="A710252" i="3"/>
  <c r="A710253" i="3"/>
  <c r="A710254" i="3"/>
  <c r="A710255" i="3"/>
  <c r="A710256" i="3"/>
  <c r="A710257" i="3"/>
  <c r="A710258" i="3"/>
  <c r="A710259" i="3"/>
  <c r="A710260" i="3"/>
  <c r="A710261" i="3"/>
  <c r="A710262" i="3"/>
  <c r="A710263" i="3"/>
  <c r="A710264" i="3"/>
  <c r="A710265" i="3"/>
  <c r="A710266" i="3"/>
  <c r="A710267" i="3"/>
  <c r="A710268" i="3"/>
  <c r="A710269" i="3"/>
  <c r="A710270" i="3"/>
  <c r="A710271" i="3"/>
  <c r="A710272" i="3"/>
  <c r="A710273" i="3"/>
  <c r="A710274" i="3"/>
  <c r="A710275" i="3"/>
  <c r="A710276" i="3"/>
  <c r="A710277" i="3"/>
  <c r="A710278" i="3"/>
  <c r="A710279" i="3"/>
  <c r="A710280" i="3"/>
  <c r="A710281" i="3"/>
  <c r="A710282" i="3"/>
  <c r="A710283" i="3"/>
  <c r="A710284" i="3"/>
  <c r="A710285" i="3"/>
  <c r="A710286" i="3"/>
  <c r="A710287" i="3"/>
  <c r="A710288" i="3"/>
  <c r="A710289" i="3"/>
  <c r="A710290" i="3"/>
  <c r="A710291" i="3"/>
  <c r="A710292" i="3"/>
  <c r="A710293" i="3"/>
  <c r="A710294" i="3"/>
  <c r="A710295" i="3"/>
  <c r="A710296" i="3"/>
  <c r="A710297" i="3"/>
  <c r="A710298" i="3"/>
  <c r="A710299" i="3"/>
  <c r="A710300" i="3"/>
  <c r="A710301" i="3"/>
  <c r="A710302" i="3"/>
  <c r="A710303" i="3"/>
  <c r="A710304" i="3"/>
  <c r="A710305" i="3"/>
  <c r="A710306" i="3"/>
  <c r="A710307" i="3"/>
  <c r="A710308" i="3"/>
  <c r="A710309" i="3"/>
  <c r="A710310" i="3"/>
  <c r="A710311" i="3"/>
  <c r="A710312" i="3"/>
  <c r="A710313" i="3"/>
  <c r="A710314" i="3"/>
  <c r="A710315" i="3"/>
  <c r="A710316" i="3"/>
  <c r="A710317" i="3"/>
  <c r="A710318" i="3"/>
  <c r="A710319" i="3"/>
  <c r="A710320" i="3"/>
  <c r="A710321" i="3"/>
  <c r="A710322" i="3"/>
  <c r="A710323" i="3"/>
  <c r="A710324" i="3"/>
  <c r="A710325" i="3"/>
  <c r="A710326" i="3"/>
  <c r="A710327" i="3"/>
  <c r="A710328" i="3"/>
  <c r="A710329" i="3"/>
  <c r="A710330" i="3"/>
  <c r="A710331" i="3"/>
  <c r="A710332" i="3"/>
  <c r="A710333" i="3"/>
  <c r="A710334" i="3"/>
  <c r="A710335" i="3"/>
  <c r="A710336" i="3"/>
  <c r="A710337" i="3"/>
  <c r="A710338" i="3"/>
  <c r="A710339" i="3"/>
  <c r="A710340" i="3"/>
  <c r="A710341" i="3"/>
  <c r="A710342" i="3"/>
  <c r="A710343" i="3"/>
  <c r="A710344" i="3"/>
  <c r="A710345" i="3"/>
  <c r="A710346" i="3"/>
  <c r="A710347" i="3"/>
  <c r="A710348" i="3"/>
  <c r="A710349" i="3"/>
  <c r="A710350" i="3"/>
  <c r="A710351" i="3"/>
  <c r="A710352" i="3"/>
  <c r="A710353" i="3"/>
  <c r="A710354" i="3"/>
  <c r="A710355" i="3"/>
  <c r="A710356" i="3"/>
  <c r="A710357" i="3"/>
  <c r="A710358" i="3"/>
  <c r="A710359" i="3"/>
  <c r="A710360" i="3"/>
  <c r="A710361" i="3"/>
  <c r="A710362" i="3"/>
  <c r="A710363" i="3"/>
  <c r="A710364" i="3"/>
  <c r="A710365" i="3"/>
  <c r="A710366" i="3"/>
  <c r="A710367" i="3"/>
  <c r="A710368" i="3"/>
  <c r="A710369" i="3"/>
  <c r="A710370" i="3"/>
  <c r="A710371" i="3"/>
  <c r="A710372" i="3"/>
  <c r="A710373" i="3"/>
  <c r="A710374" i="3"/>
  <c r="A710375" i="3"/>
  <c r="A710376" i="3"/>
  <c r="A710377" i="3"/>
  <c r="A710378" i="3"/>
  <c r="A710379" i="3"/>
  <c r="A710380" i="3"/>
  <c r="A710381" i="3"/>
  <c r="A710382" i="3"/>
  <c r="A710383" i="3"/>
  <c r="A710384" i="3"/>
  <c r="A710385" i="3"/>
  <c r="A710386" i="3"/>
  <c r="A710387" i="3"/>
  <c r="A710388" i="3"/>
  <c r="A710389" i="3"/>
  <c r="A710390" i="3"/>
  <c r="A710391" i="3"/>
  <c r="A710392" i="3"/>
  <c r="A710393" i="3"/>
  <c r="A710394" i="3"/>
  <c r="A710395" i="3"/>
  <c r="A710396" i="3"/>
  <c r="A710397" i="3"/>
  <c r="A710398" i="3"/>
  <c r="A710399" i="3"/>
  <c r="A710400" i="3"/>
  <c r="A710401" i="3"/>
  <c r="A710402" i="3"/>
  <c r="A710403" i="3"/>
  <c r="A710404" i="3"/>
  <c r="A710405" i="3"/>
  <c r="A710406" i="3"/>
  <c r="A710407" i="3"/>
  <c r="A710408" i="3"/>
  <c r="A710409" i="3"/>
  <c r="A710410" i="3"/>
  <c r="A710411" i="3"/>
  <c r="A710412" i="3"/>
  <c r="A710413" i="3"/>
  <c r="A710414" i="3"/>
  <c r="A710415" i="3"/>
  <c r="A710416" i="3"/>
  <c r="A710417" i="3"/>
  <c r="A710418" i="3"/>
  <c r="A710419" i="3"/>
  <c r="A710420" i="3"/>
  <c r="A710421" i="3"/>
  <c r="A710422" i="3"/>
  <c r="A710423" i="3"/>
  <c r="A710424" i="3"/>
  <c r="A710425" i="3"/>
  <c r="A710426" i="3"/>
  <c r="A710427" i="3"/>
  <c r="A710428" i="3"/>
  <c r="A710429" i="3"/>
  <c r="A710430" i="3"/>
  <c r="A710431" i="3"/>
  <c r="A710432" i="3"/>
  <c r="A710433" i="3"/>
  <c r="A710434" i="3"/>
  <c r="A710435" i="3"/>
  <c r="A710436" i="3"/>
  <c r="A710437" i="3"/>
  <c r="A710438" i="3"/>
  <c r="A710439" i="3"/>
  <c r="A710440" i="3"/>
  <c r="A710441" i="3"/>
  <c r="A710442" i="3"/>
  <c r="A710443" i="3"/>
  <c r="A710444" i="3"/>
  <c r="A710445" i="3"/>
  <c r="A710446" i="3"/>
  <c r="A710447" i="3"/>
  <c r="A710448" i="3"/>
  <c r="A710449" i="3"/>
  <c r="A710450" i="3"/>
  <c r="A710451" i="3"/>
  <c r="A710452" i="3"/>
  <c r="A710453" i="3"/>
  <c r="A710454" i="3"/>
  <c r="A710455" i="3"/>
  <c r="A710456" i="3"/>
  <c r="A710457" i="3"/>
  <c r="A710458" i="3"/>
  <c r="A710459" i="3"/>
  <c r="A710460" i="3"/>
  <c r="A710461" i="3"/>
  <c r="A710462" i="3"/>
  <c r="A710463" i="3"/>
  <c r="A710464" i="3"/>
  <c r="A710465" i="3"/>
  <c r="A710466" i="3"/>
  <c r="A710467" i="3"/>
  <c r="A710468" i="3"/>
  <c r="A710469" i="3"/>
  <c r="A710470" i="3"/>
  <c r="A710471" i="3"/>
  <c r="A710472" i="3"/>
  <c r="A710473" i="3"/>
  <c r="A710474" i="3"/>
  <c r="A710475" i="3"/>
  <c r="A710476" i="3"/>
  <c r="A710477" i="3"/>
  <c r="A710478" i="3"/>
  <c r="A710479" i="3"/>
  <c r="A710480" i="3"/>
  <c r="A710481" i="3"/>
  <c r="A710482" i="3"/>
  <c r="A710483" i="3"/>
  <c r="A710484" i="3"/>
  <c r="A710485" i="3"/>
  <c r="A710486" i="3"/>
  <c r="A710487" i="3"/>
  <c r="A710488" i="3"/>
  <c r="A710489" i="3"/>
  <c r="A710490" i="3"/>
  <c r="A710491" i="3"/>
  <c r="A710492" i="3"/>
  <c r="A710493" i="3"/>
  <c r="A710494" i="3"/>
  <c r="A710495" i="3"/>
  <c r="A710496" i="3"/>
  <c r="A710497" i="3"/>
  <c r="A710498" i="3"/>
  <c r="A710499" i="3"/>
  <c r="A710500" i="3"/>
  <c r="A710501" i="3"/>
  <c r="A710502" i="3"/>
  <c r="A710503" i="3"/>
  <c r="A710504" i="3"/>
  <c r="A710505" i="3"/>
  <c r="A710506" i="3"/>
  <c r="A710507" i="3"/>
  <c r="A710508" i="3"/>
  <c r="A710509" i="3"/>
  <c r="A710510" i="3"/>
  <c r="A710511" i="3"/>
  <c r="A710512" i="3"/>
  <c r="A710513" i="3"/>
  <c r="A710514" i="3"/>
  <c r="A710515" i="3"/>
  <c r="A710516" i="3"/>
  <c r="A710517" i="3"/>
  <c r="A710518" i="3"/>
  <c r="A710519" i="3"/>
  <c r="A710520" i="3"/>
  <c r="A710521" i="3"/>
  <c r="A710522" i="3"/>
  <c r="A710523" i="3"/>
  <c r="A710524" i="3"/>
  <c r="A710525" i="3"/>
  <c r="A710526" i="3"/>
  <c r="A710527" i="3"/>
  <c r="A710528" i="3"/>
  <c r="A710529" i="3"/>
  <c r="A710530" i="3"/>
  <c r="A710531" i="3"/>
  <c r="A710532" i="3"/>
  <c r="A710533" i="3"/>
  <c r="A710534" i="3"/>
  <c r="A710535" i="3"/>
  <c r="A710536" i="3"/>
  <c r="A710537" i="3"/>
  <c r="A710538" i="3"/>
  <c r="A710539" i="3"/>
  <c r="A710540" i="3"/>
  <c r="A710541" i="3"/>
  <c r="A710542" i="3"/>
  <c r="A710543" i="3"/>
  <c r="A710544" i="3"/>
  <c r="A710545" i="3"/>
  <c r="A710546" i="3"/>
  <c r="A710547" i="3"/>
  <c r="A710548" i="3"/>
  <c r="A710549" i="3"/>
  <c r="A710550" i="3"/>
  <c r="A710551" i="3"/>
  <c r="A710552" i="3"/>
  <c r="A710553" i="3"/>
  <c r="A710554" i="3"/>
  <c r="A710555" i="3"/>
  <c r="A710556" i="3"/>
  <c r="A710557" i="3"/>
  <c r="A710558" i="3"/>
  <c r="A710559" i="3"/>
  <c r="A710560" i="3"/>
  <c r="A710561" i="3"/>
  <c r="A710562" i="3"/>
  <c r="A710563" i="3"/>
  <c r="A710564" i="3"/>
  <c r="A710565" i="3"/>
  <c r="A710566" i="3"/>
  <c r="A710567" i="3"/>
  <c r="A710568" i="3"/>
  <c r="A710569" i="3"/>
  <c r="A710570" i="3"/>
  <c r="A710571" i="3"/>
  <c r="A710572" i="3"/>
  <c r="A710573" i="3"/>
  <c r="A710574" i="3"/>
  <c r="A710575" i="3"/>
  <c r="A710576" i="3"/>
  <c r="A710577" i="3"/>
  <c r="A710578" i="3"/>
  <c r="A710579" i="3"/>
  <c r="A710580" i="3"/>
  <c r="A710581" i="3"/>
  <c r="A710582" i="3"/>
  <c r="A710583" i="3"/>
  <c r="A710584" i="3"/>
  <c r="A710585" i="3"/>
  <c r="A710586" i="3"/>
  <c r="A710587" i="3"/>
  <c r="A710588" i="3"/>
  <c r="A710589" i="3"/>
  <c r="A710590" i="3"/>
  <c r="A710591" i="3"/>
  <c r="A710592" i="3"/>
  <c r="A710593" i="3"/>
  <c r="A710594" i="3"/>
  <c r="A710595" i="3"/>
  <c r="A710596" i="3"/>
  <c r="A710597" i="3"/>
  <c r="A710598" i="3"/>
  <c r="A710599" i="3"/>
  <c r="A710600" i="3"/>
  <c r="A710601" i="3"/>
  <c r="A710602" i="3"/>
  <c r="A710603" i="3"/>
  <c r="A710604" i="3"/>
  <c r="A710605" i="3"/>
  <c r="A710606" i="3"/>
  <c r="A710607" i="3"/>
  <c r="A710608" i="3"/>
  <c r="A710609" i="3"/>
  <c r="A710610" i="3"/>
  <c r="A710611" i="3"/>
  <c r="A710612" i="3"/>
  <c r="A710613" i="3"/>
  <c r="A710614" i="3"/>
  <c r="A710615" i="3"/>
  <c r="A710616" i="3"/>
  <c r="A710617" i="3"/>
  <c r="A710618" i="3"/>
  <c r="A710619" i="3"/>
  <c r="A710620" i="3"/>
  <c r="A710621" i="3"/>
  <c r="A710622" i="3"/>
  <c r="A710623" i="3"/>
  <c r="A710624" i="3"/>
  <c r="A710625" i="3"/>
  <c r="A710626" i="3"/>
  <c r="A710627" i="3"/>
  <c r="A710628" i="3"/>
  <c r="A710629" i="3"/>
  <c r="A710630" i="3"/>
  <c r="A710631" i="3"/>
  <c r="A710632" i="3"/>
  <c r="A710633" i="3"/>
  <c r="A710634" i="3"/>
  <c r="A710635" i="3"/>
  <c r="A710636" i="3"/>
  <c r="A710637" i="3"/>
  <c r="A710638" i="3"/>
  <c r="A710639" i="3"/>
  <c r="A710640" i="3"/>
  <c r="A710641" i="3"/>
  <c r="A710642" i="3"/>
  <c r="A710643" i="3"/>
  <c r="A710644" i="3"/>
  <c r="A710645" i="3"/>
  <c r="A710646" i="3"/>
  <c r="A710647" i="3"/>
  <c r="A710648" i="3"/>
  <c r="A710649" i="3"/>
  <c r="A710650" i="3"/>
  <c r="A710651" i="3"/>
  <c r="A710652" i="3"/>
  <c r="A710653" i="3"/>
  <c r="A710654" i="3"/>
  <c r="A710655" i="3"/>
  <c r="A710656" i="3"/>
  <c r="A710657" i="3"/>
  <c r="A710658" i="3"/>
  <c r="A710659" i="3"/>
  <c r="A710660" i="3"/>
  <c r="A710661" i="3"/>
  <c r="A710662" i="3"/>
  <c r="A710663" i="3"/>
  <c r="A710664" i="3"/>
  <c r="A710665" i="3"/>
  <c r="A710666" i="3"/>
  <c r="A710667" i="3"/>
  <c r="A710668" i="3"/>
  <c r="A710669" i="3"/>
  <c r="A710670" i="3"/>
  <c r="A710671" i="3"/>
  <c r="A710672" i="3"/>
  <c r="A710673" i="3"/>
  <c r="A710674" i="3"/>
  <c r="A710675" i="3"/>
  <c r="A710676" i="3"/>
  <c r="A710677" i="3"/>
  <c r="A710678" i="3"/>
  <c r="A710679" i="3"/>
  <c r="A710680" i="3"/>
  <c r="A710681" i="3"/>
  <c r="A710682" i="3"/>
  <c r="A710683" i="3"/>
  <c r="A710684" i="3"/>
  <c r="A710685" i="3"/>
  <c r="A710686" i="3"/>
  <c r="A710687" i="3"/>
  <c r="A710688" i="3"/>
  <c r="A710689" i="3"/>
  <c r="A710690" i="3"/>
  <c r="A710691" i="3"/>
  <c r="A710692" i="3"/>
  <c r="A710693" i="3"/>
  <c r="A710694" i="3"/>
  <c r="A710695" i="3"/>
  <c r="A710696" i="3"/>
  <c r="A710697" i="3"/>
  <c r="A710698" i="3"/>
  <c r="A710699" i="3"/>
  <c r="A710700" i="3"/>
  <c r="A710701" i="3"/>
  <c r="A710702" i="3"/>
  <c r="A710703" i="3"/>
  <c r="A710704" i="3"/>
  <c r="A710705" i="3"/>
  <c r="A710706" i="3"/>
  <c r="A710707" i="3"/>
  <c r="A710708" i="3"/>
  <c r="A710709" i="3"/>
  <c r="A710710" i="3"/>
  <c r="A710711" i="3"/>
  <c r="A710712" i="3"/>
  <c r="A710713" i="3"/>
  <c r="A710714" i="3"/>
  <c r="A710715" i="3"/>
  <c r="A710716" i="3"/>
  <c r="A710717" i="3"/>
  <c r="A710718" i="3"/>
  <c r="A710719" i="3"/>
  <c r="A710720" i="3"/>
  <c r="A710721" i="3"/>
  <c r="A710722" i="3"/>
  <c r="A710723" i="3"/>
  <c r="A710724" i="3"/>
  <c r="A710725" i="3"/>
  <c r="A710726" i="3"/>
  <c r="A710727" i="3"/>
  <c r="A710728" i="3"/>
  <c r="A710729" i="3"/>
  <c r="A710730" i="3"/>
  <c r="A710731" i="3"/>
  <c r="A710732" i="3"/>
  <c r="A710733" i="3"/>
  <c r="A710734" i="3"/>
  <c r="A710735" i="3"/>
  <c r="A710736" i="3"/>
  <c r="A710737" i="3"/>
  <c r="A710738" i="3"/>
  <c r="A710739" i="3"/>
  <c r="A710740" i="3"/>
  <c r="A710741" i="3"/>
  <c r="A710742" i="3"/>
  <c r="A710743" i="3"/>
  <c r="A710744" i="3"/>
  <c r="A710745" i="3"/>
  <c r="A710746" i="3"/>
  <c r="A710747" i="3"/>
  <c r="A710748" i="3"/>
  <c r="A710749" i="3"/>
  <c r="A710750" i="3"/>
  <c r="A710751" i="3"/>
  <c r="A710752" i="3"/>
  <c r="A710753" i="3"/>
  <c r="A710754" i="3"/>
  <c r="A710755" i="3"/>
  <c r="A710756" i="3"/>
  <c r="A710757" i="3"/>
  <c r="A710758" i="3"/>
  <c r="A710759" i="3"/>
  <c r="A710760" i="3"/>
  <c r="A710761" i="3"/>
  <c r="A710762" i="3"/>
  <c r="A710763" i="3"/>
  <c r="A710764" i="3"/>
  <c r="A710765" i="3"/>
  <c r="A710766" i="3"/>
  <c r="A710767" i="3"/>
  <c r="A710768" i="3"/>
  <c r="A710769" i="3"/>
  <c r="A710770" i="3"/>
  <c r="A710771" i="3"/>
  <c r="A710772" i="3"/>
  <c r="A710773" i="3"/>
  <c r="A710774" i="3"/>
  <c r="A710775" i="3"/>
  <c r="A710776" i="3"/>
  <c r="A710777" i="3"/>
  <c r="A710778" i="3"/>
  <c r="A710779" i="3"/>
  <c r="A710780" i="3"/>
  <c r="A710781" i="3"/>
  <c r="A710782" i="3"/>
  <c r="A710783" i="3"/>
  <c r="A710784" i="3"/>
  <c r="A710785" i="3"/>
  <c r="A710786" i="3"/>
  <c r="A710787" i="3"/>
  <c r="A710788" i="3"/>
  <c r="A710789" i="3"/>
  <c r="A710790" i="3"/>
  <c r="A710791" i="3"/>
  <c r="A710792" i="3"/>
  <c r="A710793" i="3"/>
  <c r="A710794" i="3"/>
  <c r="A710795" i="3"/>
  <c r="A710796" i="3"/>
  <c r="A710797" i="3"/>
  <c r="A710798" i="3"/>
  <c r="A710799" i="3"/>
  <c r="A710800" i="3"/>
  <c r="A710801" i="3"/>
  <c r="A710802" i="3"/>
  <c r="A710803" i="3"/>
  <c r="A710804" i="3"/>
  <c r="A710805" i="3"/>
  <c r="A710806" i="3"/>
  <c r="A710807" i="3"/>
  <c r="A710808" i="3"/>
  <c r="A710809" i="3"/>
  <c r="A710810" i="3"/>
  <c r="A710811" i="3"/>
  <c r="A710812" i="3"/>
  <c r="A710813" i="3"/>
  <c r="A710814" i="3"/>
  <c r="A710815" i="3"/>
  <c r="A710816" i="3"/>
  <c r="A710817" i="3"/>
  <c r="A710818" i="3"/>
  <c r="A710819" i="3"/>
  <c r="A710820" i="3"/>
  <c r="A710821" i="3"/>
  <c r="A710822" i="3"/>
  <c r="A710823" i="3"/>
  <c r="A710824" i="3"/>
  <c r="A710825" i="3"/>
  <c r="A710826" i="3"/>
  <c r="A710827" i="3"/>
  <c r="A710828" i="3"/>
  <c r="A710829" i="3"/>
  <c r="A710830" i="3"/>
  <c r="A710831" i="3"/>
  <c r="A710832" i="3"/>
  <c r="A710833" i="3"/>
  <c r="A710834" i="3"/>
  <c r="A710835" i="3"/>
  <c r="A710836" i="3"/>
  <c r="A710837" i="3"/>
  <c r="A710838" i="3"/>
  <c r="A710839" i="3"/>
  <c r="A710840" i="3"/>
  <c r="A710841" i="3"/>
  <c r="A710842" i="3"/>
  <c r="A710843" i="3"/>
  <c r="A710844" i="3"/>
  <c r="A710845" i="3"/>
  <c r="A710846" i="3"/>
  <c r="A710847" i="3"/>
  <c r="A710848" i="3"/>
  <c r="A710849" i="3"/>
  <c r="A710850" i="3"/>
  <c r="A710851" i="3"/>
  <c r="A710852" i="3"/>
  <c r="A710853" i="3"/>
  <c r="A710854" i="3"/>
  <c r="A710855" i="3"/>
  <c r="A710856" i="3"/>
  <c r="A710857" i="3"/>
  <c r="A710858" i="3"/>
  <c r="A710859" i="3"/>
  <c r="A710860" i="3"/>
  <c r="A710861" i="3"/>
  <c r="A710862" i="3"/>
  <c r="A710863" i="3"/>
  <c r="A710864" i="3"/>
  <c r="A710865" i="3"/>
  <c r="A710866" i="3"/>
  <c r="A710867" i="3"/>
  <c r="A710868" i="3"/>
  <c r="A710869" i="3"/>
  <c r="A710870" i="3"/>
  <c r="A710871" i="3"/>
  <c r="A710872" i="3"/>
  <c r="A710873" i="3"/>
  <c r="A710874" i="3"/>
  <c r="A710875" i="3"/>
  <c r="A710876" i="3"/>
  <c r="A710877" i="3"/>
  <c r="A710878" i="3"/>
  <c r="A710879" i="3"/>
  <c r="A710880" i="3"/>
  <c r="A710881" i="3"/>
  <c r="A710882" i="3"/>
  <c r="A710883" i="3"/>
  <c r="A710884" i="3"/>
  <c r="A710885" i="3"/>
  <c r="A710886" i="3"/>
  <c r="A710887" i="3"/>
  <c r="A710888" i="3"/>
  <c r="A710889" i="3"/>
  <c r="A710890" i="3"/>
  <c r="A710891" i="3"/>
  <c r="A710892" i="3"/>
  <c r="A710893" i="3"/>
  <c r="A710894" i="3"/>
  <c r="A710895" i="3"/>
  <c r="A710896" i="3"/>
  <c r="A710897" i="3"/>
  <c r="A710898" i="3"/>
  <c r="A710899" i="3"/>
  <c r="A710900" i="3"/>
  <c r="A710901" i="3"/>
  <c r="A710902" i="3"/>
  <c r="A710903" i="3"/>
  <c r="A710904" i="3"/>
  <c r="A710905" i="3"/>
  <c r="A710906" i="3"/>
  <c r="A710907" i="3"/>
  <c r="A710908" i="3"/>
  <c r="A710909" i="3"/>
  <c r="A710910" i="3"/>
  <c r="A710911" i="3"/>
  <c r="A710912" i="3"/>
  <c r="A710913" i="3"/>
  <c r="A710914" i="3"/>
  <c r="A710915" i="3"/>
  <c r="A710916" i="3"/>
  <c r="A710917" i="3"/>
  <c r="A710918" i="3"/>
  <c r="A710919" i="3"/>
  <c r="A710920" i="3"/>
  <c r="A710921" i="3"/>
  <c r="A710922" i="3"/>
  <c r="A710923" i="3"/>
  <c r="A710924" i="3"/>
  <c r="A710925" i="3"/>
  <c r="A710926" i="3"/>
  <c r="A710927" i="3"/>
  <c r="A710928" i="3"/>
  <c r="A710929" i="3"/>
  <c r="A710930" i="3"/>
  <c r="A710931" i="3"/>
  <c r="A710932" i="3"/>
  <c r="A710933" i="3"/>
  <c r="A710934" i="3"/>
  <c r="A710935" i="3"/>
  <c r="A710936" i="3"/>
  <c r="A710937" i="3"/>
  <c r="A710938" i="3"/>
  <c r="A710939" i="3"/>
  <c r="A710940" i="3"/>
  <c r="A710941" i="3"/>
  <c r="A710942" i="3"/>
  <c r="A710943" i="3"/>
  <c r="A710944" i="3"/>
  <c r="A710945" i="3"/>
  <c r="A710946" i="3"/>
  <c r="A710947" i="3"/>
  <c r="A710948" i="3"/>
  <c r="A710949" i="3"/>
  <c r="A710950" i="3"/>
  <c r="A710951" i="3"/>
  <c r="A710952" i="3"/>
  <c r="A710953" i="3"/>
  <c r="A710954" i="3"/>
  <c r="A710955" i="3"/>
  <c r="A710956" i="3"/>
  <c r="A710957" i="3"/>
  <c r="A710958" i="3"/>
  <c r="A710959" i="3"/>
  <c r="A710960" i="3"/>
  <c r="A710961" i="3"/>
  <c r="A710962" i="3"/>
  <c r="A710963" i="3"/>
  <c r="A710964" i="3"/>
  <c r="A710965" i="3"/>
  <c r="A710966" i="3"/>
  <c r="A710967" i="3"/>
  <c r="A710968" i="3"/>
  <c r="A710969" i="3"/>
  <c r="A710970" i="3"/>
  <c r="A710971" i="3"/>
  <c r="A710972" i="3"/>
  <c r="A710973" i="3"/>
  <c r="A710974" i="3"/>
  <c r="A710975" i="3"/>
  <c r="A710976" i="3"/>
  <c r="A710977" i="3"/>
  <c r="A710978" i="3"/>
  <c r="A710979" i="3"/>
  <c r="A710980" i="3"/>
  <c r="A710981" i="3"/>
  <c r="A710982" i="3"/>
  <c r="A710983" i="3"/>
  <c r="A710984" i="3"/>
  <c r="A710985" i="3"/>
  <c r="A710986" i="3"/>
  <c r="A710987" i="3"/>
  <c r="A710988" i="3"/>
  <c r="A710989" i="3"/>
  <c r="A710990" i="3"/>
  <c r="A710991" i="3"/>
  <c r="A710992" i="3"/>
  <c r="A710993" i="3"/>
  <c r="A710994" i="3"/>
  <c r="A710995" i="3"/>
  <c r="A710996" i="3"/>
  <c r="A710997" i="3"/>
  <c r="A710998" i="3"/>
  <c r="A710999" i="3"/>
  <c r="A711000" i="3"/>
  <c r="A711001" i="3"/>
  <c r="A711002" i="3"/>
  <c r="A711003" i="3"/>
  <c r="A711004" i="3"/>
  <c r="A711005" i="3"/>
  <c r="A711006" i="3"/>
  <c r="A711007" i="3"/>
  <c r="A711008" i="3"/>
  <c r="A711009" i="3"/>
  <c r="A711010" i="3"/>
  <c r="A711011" i="3"/>
  <c r="A711012" i="3"/>
  <c r="A711013" i="3"/>
  <c r="A711014" i="3"/>
  <c r="A711015" i="3"/>
  <c r="A711016" i="3"/>
  <c r="A711017" i="3"/>
  <c r="A711018" i="3"/>
  <c r="A711019" i="3"/>
  <c r="A711020" i="3"/>
  <c r="A711021" i="3"/>
  <c r="A711022" i="3"/>
  <c r="A711023" i="3"/>
  <c r="A711024" i="3"/>
  <c r="A711025" i="3"/>
  <c r="A711026" i="3"/>
  <c r="A711027" i="3"/>
  <c r="A711028" i="3"/>
  <c r="A711029" i="3"/>
  <c r="A711030" i="3"/>
  <c r="A711031" i="3"/>
  <c r="A711032" i="3"/>
  <c r="A711033" i="3"/>
  <c r="A711034" i="3"/>
  <c r="A711035" i="3"/>
  <c r="A711036" i="3"/>
  <c r="A711037" i="3"/>
  <c r="A711038" i="3"/>
  <c r="A711039" i="3"/>
  <c r="A711040" i="3"/>
  <c r="A711041" i="3"/>
  <c r="A711042" i="3"/>
  <c r="A711043" i="3"/>
  <c r="A711044" i="3"/>
  <c r="A711045" i="3"/>
  <c r="A711046" i="3"/>
  <c r="A711047" i="3"/>
  <c r="A711048" i="3"/>
  <c r="A711049" i="3"/>
  <c r="A711050" i="3"/>
  <c r="A711051" i="3"/>
  <c r="A711052" i="3"/>
  <c r="A711053" i="3"/>
  <c r="A711054" i="3"/>
  <c r="A711055" i="3"/>
  <c r="A711056" i="3"/>
  <c r="A711057" i="3"/>
  <c r="A711058" i="3"/>
  <c r="A711059" i="3"/>
  <c r="A711060" i="3"/>
  <c r="A711061" i="3"/>
  <c r="A711062" i="3"/>
  <c r="A711063" i="3"/>
  <c r="A711064" i="3"/>
  <c r="A711065" i="3"/>
  <c r="A711066" i="3"/>
  <c r="A711067" i="3"/>
  <c r="A711068" i="3"/>
  <c r="A711069" i="3"/>
  <c r="A711070" i="3"/>
  <c r="A711071" i="3"/>
  <c r="A711072" i="3"/>
  <c r="A711073" i="3"/>
  <c r="A711074" i="3"/>
  <c r="A711075" i="3"/>
  <c r="A711076" i="3"/>
  <c r="A711077" i="3"/>
  <c r="A711078" i="3"/>
  <c r="A711079" i="3"/>
  <c r="A711080" i="3"/>
  <c r="A711081" i="3"/>
  <c r="A711082" i="3"/>
  <c r="A711083" i="3"/>
  <c r="A711084" i="3"/>
  <c r="A711085" i="3"/>
  <c r="A711086" i="3"/>
  <c r="A711087" i="3"/>
  <c r="A711088" i="3"/>
  <c r="A711089" i="3"/>
  <c r="A711090" i="3"/>
  <c r="A711091" i="3"/>
  <c r="A711092" i="3"/>
  <c r="A711093" i="3"/>
  <c r="A711094" i="3"/>
  <c r="A711095" i="3"/>
  <c r="A711096" i="3"/>
  <c r="A711097" i="3"/>
  <c r="A711098" i="3"/>
  <c r="A711099" i="3"/>
  <c r="A711100" i="3"/>
  <c r="A711101" i="3"/>
  <c r="A711102" i="3"/>
  <c r="A711103" i="3"/>
  <c r="A711104" i="3"/>
  <c r="A711105" i="3"/>
  <c r="A711106" i="3"/>
  <c r="A711107" i="3"/>
  <c r="A711108" i="3"/>
  <c r="A711109" i="3"/>
  <c r="A711110" i="3"/>
  <c r="A711111" i="3"/>
  <c r="A711112" i="3"/>
  <c r="A711113" i="3"/>
  <c r="A711114" i="3"/>
  <c r="A711115" i="3"/>
  <c r="A711116" i="3"/>
  <c r="A711117" i="3"/>
  <c r="A711118" i="3"/>
  <c r="A711119" i="3"/>
  <c r="A711120" i="3"/>
  <c r="A711121" i="3"/>
  <c r="A711122" i="3"/>
  <c r="A711123" i="3"/>
  <c r="A711124" i="3"/>
  <c r="A711125" i="3"/>
  <c r="A711126" i="3"/>
  <c r="A711127" i="3"/>
  <c r="A711128" i="3"/>
  <c r="A711129" i="3"/>
  <c r="A711130" i="3"/>
  <c r="A711131" i="3"/>
  <c r="A711132" i="3"/>
  <c r="A711133" i="3"/>
  <c r="A711134" i="3"/>
  <c r="A711135" i="3"/>
  <c r="A711136" i="3"/>
  <c r="A711137" i="3"/>
  <c r="A711138" i="3"/>
  <c r="A711139" i="3"/>
  <c r="A711140" i="3"/>
  <c r="A711141" i="3"/>
  <c r="A711142" i="3"/>
  <c r="A711143" i="3"/>
  <c r="A711144" i="3"/>
  <c r="A711145" i="3"/>
  <c r="A711146" i="3"/>
  <c r="A711147" i="3"/>
  <c r="A711148" i="3"/>
  <c r="A711149" i="3"/>
  <c r="A711150" i="3"/>
  <c r="A711151" i="3"/>
  <c r="A711152" i="3"/>
  <c r="A711153" i="3"/>
  <c r="A711154" i="3"/>
  <c r="A711155" i="3"/>
  <c r="A711156" i="3"/>
  <c r="A711157" i="3"/>
  <c r="A711158" i="3"/>
  <c r="A711159" i="3"/>
  <c r="A711160" i="3"/>
  <c r="A711161" i="3"/>
  <c r="A711162" i="3"/>
  <c r="A711163" i="3"/>
  <c r="A711164" i="3"/>
  <c r="A711165" i="3"/>
  <c r="A711166" i="3"/>
  <c r="A711167" i="3"/>
  <c r="A711168" i="3"/>
  <c r="A711169" i="3"/>
  <c r="A711170" i="3"/>
  <c r="A711171" i="3"/>
  <c r="A711172" i="3"/>
  <c r="A711173" i="3"/>
  <c r="A711174" i="3"/>
  <c r="A711175" i="3"/>
  <c r="A711176" i="3"/>
  <c r="A711177" i="3"/>
  <c r="A711178" i="3"/>
  <c r="A711179" i="3"/>
  <c r="A711180" i="3"/>
  <c r="A711181" i="3"/>
  <c r="A711182" i="3"/>
  <c r="A711183" i="3"/>
  <c r="A711184" i="3"/>
  <c r="A711185" i="3"/>
  <c r="A711186" i="3"/>
  <c r="A711187" i="3"/>
  <c r="A711188" i="3"/>
  <c r="A711189" i="3"/>
  <c r="A711190" i="3"/>
  <c r="A711191" i="3"/>
  <c r="A711192" i="3"/>
  <c r="A711193" i="3"/>
  <c r="A711194" i="3"/>
  <c r="A711195" i="3"/>
  <c r="A711196" i="3"/>
  <c r="A711197" i="3"/>
  <c r="A711198" i="3"/>
  <c r="A711199" i="3"/>
  <c r="A711200" i="3"/>
  <c r="A711201" i="3"/>
  <c r="A711202" i="3"/>
  <c r="A711203" i="3"/>
  <c r="A711204" i="3"/>
  <c r="A711205" i="3"/>
  <c r="A711206" i="3"/>
  <c r="A711207" i="3"/>
  <c r="A711208" i="3"/>
  <c r="A711209" i="3"/>
  <c r="A711210" i="3"/>
  <c r="A711211" i="3"/>
  <c r="A711212" i="3"/>
  <c r="A711213" i="3"/>
  <c r="A711214" i="3"/>
  <c r="A711215" i="3"/>
  <c r="A711216" i="3"/>
  <c r="A711217" i="3"/>
  <c r="A711218" i="3"/>
  <c r="A711219" i="3"/>
  <c r="A711220" i="3"/>
  <c r="A711221" i="3"/>
  <c r="A711222" i="3"/>
  <c r="A711223" i="3"/>
  <c r="A711224" i="3"/>
  <c r="A711225" i="3"/>
  <c r="A711226" i="3"/>
  <c r="A711227" i="3"/>
  <c r="A711228" i="3"/>
  <c r="A711229" i="3"/>
  <c r="A711230" i="3"/>
  <c r="A711231" i="3"/>
  <c r="A711232" i="3"/>
  <c r="A711233" i="3"/>
  <c r="A711234" i="3"/>
  <c r="A711235" i="3"/>
  <c r="A711236" i="3"/>
  <c r="A711237" i="3"/>
  <c r="A711238" i="3"/>
  <c r="A711239" i="3"/>
  <c r="A711240" i="3"/>
  <c r="A711241" i="3"/>
  <c r="A711242" i="3"/>
  <c r="A711243" i="3"/>
  <c r="A711244" i="3"/>
  <c r="A711245" i="3"/>
  <c r="A711246" i="3"/>
  <c r="A711247" i="3"/>
  <c r="A711248" i="3"/>
  <c r="A711249" i="3"/>
  <c r="A711250" i="3"/>
  <c r="A711251" i="3"/>
  <c r="A711252" i="3"/>
  <c r="A711253" i="3"/>
  <c r="A711254" i="3"/>
  <c r="A711255" i="3"/>
  <c r="A711256" i="3"/>
  <c r="A711257" i="3"/>
  <c r="A711258" i="3"/>
  <c r="A711259" i="3"/>
  <c r="A711260" i="3"/>
  <c r="A711261" i="3"/>
  <c r="A711262" i="3"/>
  <c r="A711263" i="3"/>
  <c r="A711264" i="3"/>
  <c r="A711265" i="3"/>
  <c r="A711266" i="3"/>
  <c r="A711267" i="3"/>
  <c r="A711268" i="3"/>
  <c r="A711269" i="3"/>
  <c r="A711270" i="3"/>
  <c r="A711271" i="3"/>
  <c r="A711272" i="3"/>
  <c r="A711273" i="3"/>
  <c r="A711274" i="3"/>
  <c r="A711275" i="3"/>
  <c r="A711276" i="3"/>
  <c r="A711277" i="3"/>
  <c r="A711278" i="3"/>
  <c r="A711279" i="3"/>
  <c r="A711280" i="3"/>
  <c r="A711281" i="3"/>
  <c r="A711282" i="3"/>
  <c r="A711283" i="3"/>
  <c r="A711284" i="3"/>
  <c r="A711285" i="3"/>
  <c r="A711286" i="3"/>
  <c r="A711287" i="3"/>
  <c r="A711288" i="3"/>
  <c r="A711289" i="3"/>
  <c r="A711290" i="3"/>
  <c r="A711291" i="3"/>
  <c r="A711292" i="3"/>
  <c r="A711293" i="3"/>
  <c r="A711294" i="3"/>
  <c r="A711295" i="3"/>
  <c r="A711296" i="3"/>
  <c r="A711297" i="3"/>
  <c r="A711298" i="3"/>
  <c r="A711299" i="3"/>
  <c r="A711300" i="3"/>
  <c r="A711301" i="3"/>
  <c r="A711302" i="3"/>
  <c r="A711303" i="3"/>
  <c r="A711304" i="3"/>
  <c r="A711305" i="3"/>
  <c r="A711306" i="3"/>
  <c r="A711307" i="3"/>
  <c r="A711308" i="3"/>
  <c r="A711309" i="3"/>
  <c r="A711310" i="3"/>
  <c r="A711311" i="3"/>
  <c r="A711312" i="3"/>
  <c r="A711313" i="3"/>
  <c r="A711314" i="3"/>
  <c r="A711315" i="3"/>
  <c r="A711316" i="3"/>
  <c r="A711317" i="3"/>
  <c r="A711318" i="3"/>
  <c r="A711319" i="3"/>
  <c r="A711320" i="3"/>
  <c r="A711321" i="3"/>
  <c r="A711322" i="3"/>
  <c r="A711323" i="3"/>
  <c r="A711324" i="3"/>
  <c r="A711325" i="3"/>
  <c r="A711326" i="3"/>
  <c r="A711327" i="3"/>
  <c r="A711328" i="3"/>
  <c r="A711329" i="3"/>
  <c r="A711330" i="3"/>
  <c r="A711331" i="3"/>
  <c r="A711332" i="3"/>
  <c r="A711333" i="3"/>
  <c r="A711334" i="3"/>
  <c r="A711335" i="3"/>
  <c r="A711336" i="3"/>
  <c r="A711337" i="3"/>
  <c r="A711338" i="3"/>
  <c r="A711339" i="3"/>
  <c r="A711340" i="3"/>
  <c r="A711341" i="3"/>
  <c r="A711342" i="3"/>
  <c r="A711343" i="3"/>
  <c r="A711344" i="3"/>
  <c r="A711345" i="3"/>
  <c r="A711346" i="3"/>
  <c r="A711347" i="3"/>
  <c r="A711348" i="3"/>
  <c r="A711349" i="3"/>
  <c r="A711350" i="3"/>
  <c r="A711351" i="3"/>
  <c r="A711352" i="3"/>
  <c r="A711353" i="3"/>
  <c r="A711354" i="3"/>
  <c r="A711355" i="3"/>
  <c r="A711356" i="3"/>
  <c r="A711357" i="3"/>
  <c r="A711358" i="3"/>
  <c r="A711359" i="3"/>
  <c r="A711360" i="3"/>
  <c r="A711361" i="3"/>
  <c r="A711362" i="3"/>
  <c r="A711363" i="3"/>
  <c r="A711364" i="3"/>
  <c r="A711365" i="3"/>
  <c r="A711366" i="3"/>
  <c r="A711367" i="3"/>
  <c r="A711368" i="3"/>
  <c r="A711369" i="3"/>
  <c r="A711370" i="3"/>
  <c r="A711371" i="3"/>
  <c r="A711372" i="3"/>
  <c r="A711373" i="3"/>
  <c r="A711374" i="3"/>
  <c r="A711375" i="3"/>
  <c r="A711376" i="3"/>
  <c r="A711377" i="3"/>
  <c r="A711378" i="3"/>
  <c r="A711379" i="3"/>
  <c r="A711380" i="3"/>
  <c r="A711381" i="3"/>
  <c r="A711382" i="3"/>
  <c r="A711383" i="3"/>
  <c r="A711384" i="3"/>
  <c r="A711385" i="3"/>
  <c r="A711386" i="3"/>
  <c r="A711387" i="3"/>
  <c r="A711388" i="3"/>
  <c r="A711389" i="3"/>
  <c r="A711390" i="3"/>
  <c r="A711391" i="3"/>
  <c r="A711392" i="3"/>
  <c r="A711393" i="3"/>
  <c r="A711394" i="3"/>
  <c r="A711395" i="3"/>
  <c r="A711396" i="3"/>
  <c r="A711397" i="3"/>
  <c r="A711398" i="3"/>
  <c r="A711399" i="3"/>
  <c r="A711400" i="3"/>
  <c r="A711401" i="3"/>
  <c r="A711402" i="3"/>
  <c r="A711403" i="3"/>
  <c r="A711404" i="3"/>
  <c r="A711405" i="3"/>
  <c r="A711406" i="3"/>
  <c r="A711407" i="3"/>
  <c r="A711408" i="3"/>
  <c r="A711409" i="3"/>
  <c r="A711410" i="3"/>
  <c r="A711411" i="3"/>
  <c r="A711412" i="3"/>
  <c r="A711413" i="3"/>
  <c r="A711414" i="3"/>
  <c r="A711415" i="3"/>
  <c r="A711416" i="3"/>
  <c r="A711417" i="3"/>
  <c r="A711418" i="3"/>
  <c r="A711419" i="3"/>
  <c r="A711420" i="3"/>
  <c r="A711421" i="3"/>
  <c r="A711422" i="3"/>
  <c r="A711423" i="3"/>
  <c r="A711424" i="3"/>
  <c r="A711425" i="3"/>
  <c r="A711426" i="3"/>
  <c r="A711427" i="3"/>
  <c r="A711428" i="3"/>
  <c r="A711429" i="3"/>
  <c r="A711430" i="3"/>
  <c r="A711431" i="3"/>
  <c r="A711432" i="3"/>
  <c r="A711433" i="3"/>
  <c r="A711434" i="3"/>
  <c r="A711435" i="3"/>
  <c r="A711436" i="3"/>
  <c r="A711437" i="3"/>
  <c r="A711438" i="3"/>
  <c r="A711439" i="3"/>
  <c r="A711440" i="3"/>
  <c r="A711441" i="3"/>
  <c r="A711442" i="3"/>
  <c r="A711443" i="3"/>
  <c r="A711444" i="3"/>
  <c r="A711445" i="3"/>
  <c r="A711446" i="3"/>
  <c r="A711447" i="3"/>
  <c r="A711448" i="3"/>
  <c r="A711449" i="3"/>
  <c r="A711450" i="3"/>
  <c r="A711451" i="3"/>
  <c r="A711452" i="3"/>
  <c r="A711453" i="3"/>
  <c r="A711454" i="3"/>
  <c r="A711455" i="3"/>
  <c r="A711456" i="3"/>
  <c r="A711457" i="3"/>
  <c r="A711458" i="3"/>
  <c r="A711459" i="3"/>
  <c r="A711460" i="3"/>
  <c r="A711461" i="3"/>
  <c r="A711462" i="3"/>
  <c r="A711463" i="3"/>
  <c r="A711464" i="3"/>
  <c r="A711465" i="3"/>
  <c r="A711466" i="3"/>
  <c r="A711467" i="3"/>
  <c r="A711468" i="3"/>
  <c r="A711469" i="3"/>
  <c r="A711470" i="3"/>
  <c r="A711471" i="3"/>
  <c r="A711472" i="3"/>
  <c r="A711473" i="3"/>
  <c r="A711474" i="3"/>
  <c r="A711475" i="3"/>
  <c r="A711476" i="3"/>
  <c r="A711477" i="3"/>
  <c r="A711478" i="3"/>
  <c r="A711479" i="3"/>
  <c r="A711480" i="3"/>
  <c r="A711481" i="3"/>
  <c r="A711482" i="3"/>
  <c r="A711483" i="3"/>
  <c r="A711484" i="3"/>
  <c r="A711485" i="3"/>
  <c r="A711486" i="3"/>
  <c r="A711487" i="3"/>
  <c r="A711488" i="3"/>
  <c r="A711489" i="3"/>
  <c r="A711490" i="3"/>
  <c r="A711491" i="3"/>
  <c r="A711492" i="3"/>
  <c r="A711493" i="3"/>
  <c r="A711494" i="3"/>
  <c r="A711495" i="3"/>
  <c r="A711496" i="3"/>
  <c r="A711497" i="3"/>
  <c r="A711498" i="3"/>
  <c r="A711499" i="3"/>
  <c r="A711500" i="3"/>
  <c r="A711501" i="3"/>
  <c r="A711502" i="3"/>
  <c r="A711503" i="3"/>
  <c r="A711504" i="3"/>
  <c r="A711505" i="3"/>
  <c r="A711506" i="3"/>
  <c r="A711507" i="3"/>
  <c r="A711508" i="3"/>
  <c r="A711509" i="3"/>
  <c r="A711510" i="3"/>
  <c r="A711511" i="3"/>
  <c r="A711512" i="3"/>
  <c r="A711513" i="3"/>
  <c r="A711514" i="3"/>
  <c r="A711515" i="3"/>
  <c r="A711516" i="3"/>
  <c r="A711517" i="3"/>
  <c r="A711518" i="3"/>
  <c r="A711519" i="3"/>
  <c r="A711520" i="3"/>
  <c r="A711521" i="3"/>
  <c r="A711522" i="3"/>
  <c r="A711523" i="3"/>
  <c r="A711524" i="3"/>
  <c r="A711525" i="3"/>
  <c r="A711526" i="3"/>
  <c r="A711527" i="3"/>
  <c r="A711528" i="3"/>
  <c r="A711529" i="3"/>
  <c r="A711530" i="3"/>
  <c r="A711531" i="3"/>
  <c r="A711532" i="3"/>
  <c r="A711533" i="3"/>
  <c r="A711534" i="3"/>
  <c r="A711535" i="3"/>
  <c r="A711536" i="3"/>
  <c r="A711537" i="3"/>
  <c r="A711538" i="3"/>
  <c r="A711539" i="3"/>
  <c r="A711540" i="3"/>
  <c r="A711541" i="3"/>
  <c r="A711542" i="3"/>
  <c r="A711543" i="3"/>
  <c r="A711544" i="3"/>
  <c r="A711545" i="3"/>
  <c r="A711546" i="3"/>
  <c r="A711547" i="3"/>
  <c r="A711548" i="3"/>
  <c r="A711549" i="3"/>
  <c r="A711550" i="3"/>
  <c r="A711551" i="3"/>
  <c r="A711552" i="3"/>
  <c r="A711553" i="3"/>
  <c r="A711554" i="3"/>
  <c r="A711555" i="3"/>
  <c r="A711556" i="3"/>
  <c r="A711557" i="3"/>
  <c r="A711558" i="3"/>
  <c r="A711559" i="3"/>
  <c r="A711560" i="3"/>
  <c r="A711561" i="3"/>
  <c r="A711562" i="3"/>
  <c r="A711563" i="3"/>
  <c r="A711564" i="3"/>
  <c r="A711565" i="3"/>
  <c r="A711566" i="3"/>
  <c r="A711567" i="3"/>
  <c r="A711568" i="3"/>
  <c r="A711569" i="3"/>
  <c r="A711570" i="3"/>
  <c r="A711571" i="3"/>
  <c r="A711572" i="3"/>
  <c r="A711573" i="3"/>
  <c r="A711574" i="3"/>
  <c r="A711575" i="3"/>
  <c r="A711576" i="3"/>
  <c r="A711577" i="3"/>
  <c r="A711578" i="3"/>
  <c r="A711579" i="3"/>
  <c r="A711580" i="3"/>
  <c r="A711581" i="3"/>
  <c r="A711582" i="3"/>
  <c r="A711583" i="3"/>
  <c r="A711584" i="3"/>
  <c r="A711585" i="3"/>
  <c r="A711586" i="3"/>
  <c r="A711587" i="3"/>
  <c r="A711588" i="3"/>
  <c r="A711589" i="3"/>
  <c r="A711590" i="3"/>
  <c r="A711591" i="3"/>
  <c r="A711592" i="3"/>
  <c r="A711593" i="3"/>
  <c r="A711594" i="3"/>
  <c r="A711595" i="3"/>
  <c r="A711596" i="3"/>
  <c r="A711597" i="3"/>
  <c r="A711598" i="3"/>
  <c r="A711599" i="3"/>
  <c r="A711600" i="3"/>
  <c r="A711601" i="3"/>
  <c r="A711602" i="3"/>
  <c r="A711603" i="3"/>
  <c r="A711604" i="3"/>
  <c r="A711605" i="3"/>
  <c r="A711606" i="3"/>
  <c r="A711607" i="3"/>
  <c r="A711608" i="3"/>
  <c r="A711609" i="3"/>
  <c r="A711610" i="3"/>
  <c r="A711611" i="3"/>
  <c r="A711612" i="3"/>
  <c r="A711613" i="3"/>
  <c r="A711614" i="3"/>
  <c r="A711615" i="3"/>
  <c r="A711616" i="3"/>
  <c r="A711617" i="3"/>
  <c r="A711618" i="3"/>
  <c r="A711619" i="3"/>
  <c r="A711620" i="3"/>
  <c r="A711621" i="3"/>
  <c r="A711622" i="3"/>
  <c r="A711623" i="3"/>
  <c r="A711624" i="3"/>
  <c r="A711625" i="3"/>
  <c r="A711626" i="3"/>
  <c r="A711627" i="3"/>
  <c r="A711628" i="3"/>
  <c r="A711629" i="3"/>
  <c r="A711630" i="3"/>
  <c r="A711631" i="3"/>
  <c r="A711632" i="3"/>
  <c r="A711633" i="3"/>
  <c r="A711634" i="3"/>
  <c r="A711635" i="3"/>
  <c r="A711636" i="3"/>
  <c r="A711637" i="3"/>
  <c r="A711638" i="3"/>
  <c r="A711639" i="3"/>
  <c r="A711640" i="3"/>
  <c r="A711641" i="3"/>
  <c r="A711642" i="3"/>
  <c r="A711643" i="3"/>
  <c r="A711644" i="3"/>
  <c r="A711645" i="3"/>
  <c r="A711646" i="3"/>
  <c r="A711647" i="3"/>
  <c r="A711648" i="3"/>
  <c r="A711649" i="3"/>
  <c r="A711650" i="3"/>
  <c r="A711651" i="3"/>
  <c r="A711652" i="3"/>
  <c r="A711653" i="3"/>
  <c r="A711654" i="3"/>
  <c r="A711655" i="3"/>
  <c r="A711656" i="3"/>
  <c r="A711657" i="3"/>
  <c r="A711658" i="3"/>
  <c r="A711659" i="3"/>
  <c r="A711660" i="3"/>
  <c r="A711661" i="3"/>
  <c r="A711662" i="3"/>
  <c r="A711663" i="3"/>
  <c r="A711664" i="3"/>
  <c r="A711665" i="3"/>
  <c r="A711666" i="3"/>
  <c r="A711667" i="3"/>
  <c r="A711668" i="3"/>
  <c r="A711669" i="3"/>
  <c r="A711670" i="3"/>
  <c r="A711671" i="3"/>
  <c r="A711672" i="3"/>
  <c r="A711673" i="3"/>
  <c r="A711674" i="3"/>
  <c r="A711675" i="3"/>
  <c r="A711676" i="3"/>
  <c r="A711677" i="3"/>
  <c r="A711678" i="3"/>
  <c r="A711679" i="3"/>
  <c r="A711680" i="3"/>
  <c r="A711681" i="3"/>
  <c r="A711682" i="3"/>
  <c r="A711683" i="3"/>
  <c r="A711684" i="3"/>
  <c r="A711685" i="3"/>
  <c r="A711686" i="3"/>
  <c r="A711687" i="3"/>
  <c r="A711688" i="3"/>
  <c r="A711689" i="3"/>
  <c r="A711690" i="3"/>
  <c r="A711691" i="3"/>
  <c r="A711692" i="3"/>
  <c r="A711693" i="3"/>
  <c r="A711694" i="3"/>
  <c r="A711695" i="3"/>
  <c r="A711696" i="3"/>
  <c r="A711697" i="3"/>
  <c r="A711698" i="3"/>
  <c r="A711699" i="3"/>
  <c r="A711700" i="3"/>
  <c r="A711701" i="3"/>
  <c r="A711702" i="3"/>
  <c r="A711703" i="3"/>
  <c r="A711704" i="3"/>
  <c r="A711705" i="3"/>
  <c r="A711706" i="3"/>
  <c r="A711707" i="3"/>
  <c r="A711708" i="3"/>
  <c r="A711709" i="3"/>
  <c r="A711710" i="3"/>
  <c r="A711711" i="3"/>
  <c r="A711712" i="3"/>
  <c r="A711713" i="3"/>
  <c r="A711714" i="3"/>
  <c r="A711715" i="3"/>
  <c r="A711716" i="3"/>
  <c r="A711717" i="3"/>
  <c r="A711718" i="3"/>
  <c r="A711719" i="3"/>
  <c r="A711720" i="3"/>
  <c r="A711721" i="3"/>
  <c r="A711722" i="3"/>
  <c r="A711723" i="3"/>
  <c r="A711724" i="3"/>
  <c r="A711725" i="3"/>
  <c r="A711726" i="3"/>
  <c r="A711727" i="3"/>
  <c r="A711728" i="3"/>
  <c r="A711729" i="3"/>
  <c r="A711730" i="3"/>
  <c r="A711731" i="3"/>
  <c r="A711732" i="3"/>
  <c r="A711733" i="3"/>
  <c r="A711734" i="3"/>
  <c r="A711735" i="3"/>
  <c r="A711736" i="3"/>
  <c r="A711737" i="3"/>
  <c r="A711738" i="3"/>
  <c r="A711739" i="3"/>
  <c r="A711740" i="3"/>
  <c r="A711741" i="3"/>
  <c r="A711742" i="3"/>
  <c r="A711743" i="3"/>
  <c r="A711744" i="3"/>
  <c r="A711745" i="3"/>
  <c r="A711746" i="3"/>
  <c r="A711747" i="3"/>
  <c r="A711748" i="3"/>
  <c r="A711749" i="3"/>
  <c r="A711750" i="3"/>
  <c r="A711751" i="3"/>
  <c r="A711752" i="3"/>
  <c r="A711753" i="3"/>
  <c r="A711754" i="3"/>
  <c r="A711755" i="3"/>
  <c r="A711756" i="3"/>
  <c r="A711757" i="3"/>
  <c r="A711758" i="3"/>
  <c r="A711759" i="3"/>
  <c r="A711760" i="3"/>
  <c r="A711761" i="3"/>
  <c r="A711762" i="3"/>
  <c r="A711763" i="3"/>
  <c r="A711764" i="3"/>
  <c r="A711765" i="3"/>
  <c r="A711766" i="3"/>
  <c r="A711767" i="3"/>
  <c r="A711768" i="3"/>
  <c r="A711769" i="3"/>
  <c r="A711770" i="3"/>
  <c r="A711771" i="3"/>
  <c r="A711772" i="3"/>
  <c r="A711773" i="3"/>
  <c r="A711774" i="3"/>
  <c r="A711775" i="3"/>
  <c r="A711776" i="3"/>
  <c r="A711777" i="3"/>
  <c r="A711778" i="3"/>
  <c r="A711779" i="3"/>
  <c r="A711780" i="3"/>
  <c r="A711781" i="3"/>
  <c r="A711782" i="3"/>
  <c r="A711783" i="3"/>
  <c r="A711784" i="3"/>
  <c r="A711785" i="3"/>
  <c r="A711786" i="3"/>
  <c r="A711787" i="3"/>
  <c r="A711788" i="3"/>
  <c r="A711789" i="3"/>
  <c r="A711790" i="3"/>
  <c r="A711791" i="3"/>
  <c r="A711792" i="3"/>
  <c r="A711793" i="3"/>
  <c r="A711794" i="3"/>
  <c r="A711795" i="3"/>
  <c r="A711796" i="3"/>
  <c r="A711797" i="3"/>
  <c r="A711798" i="3"/>
  <c r="A711799" i="3"/>
  <c r="A711800" i="3"/>
  <c r="A711801" i="3"/>
  <c r="A711802" i="3"/>
  <c r="A711803" i="3"/>
  <c r="A711804" i="3"/>
  <c r="A711805" i="3"/>
  <c r="A711806" i="3"/>
  <c r="A711807" i="3"/>
  <c r="A711808" i="3"/>
  <c r="A711809" i="3"/>
  <c r="A711810" i="3"/>
  <c r="A711811" i="3"/>
  <c r="A711812" i="3"/>
  <c r="A711813" i="3"/>
  <c r="A711814" i="3"/>
  <c r="A711815" i="3"/>
  <c r="A711816" i="3"/>
  <c r="A711817" i="3"/>
  <c r="A711818" i="3"/>
  <c r="A711819" i="3"/>
  <c r="A711820" i="3"/>
  <c r="A711821" i="3"/>
  <c r="A711822" i="3"/>
  <c r="A711823" i="3"/>
  <c r="A711824" i="3"/>
  <c r="A711825" i="3"/>
  <c r="A711826" i="3"/>
  <c r="A711827" i="3"/>
  <c r="A711828" i="3"/>
  <c r="A711829" i="3"/>
  <c r="A711830" i="3"/>
  <c r="A711831" i="3"/>
  <c r="A711832" i="3"/>
  <c r="A711833" i="3"/>
  <c r="A711834" i="3"/>
  <c r="A711835" i="3"/>
  <c r="A711836" i="3"/>
  <c r="A711837" i="3"/>
  <c r="A711838" i="3"/>
  <c r="A711839" i="3"/>
  <c r="A711840" i="3"/>
  <c r="A711841" i="3"/>
  <c r="A711842" i="3"/>
  <c r="A711843" i="3"/>
  <c r="A711844" i="3"/>
  <c r="A711845" i="3"/>
  <c r="A711846" i="3"/>
  <c r="A711847" i="3"/>
  <c r="A711848" i="3"/>
  <c r="A711849" i="3"/>
  <c r="A711850" i="3"/>
  <c r="A711851" i="3"/>
  <c r="A711852" i="3"/>
  <c r="A711853" i="3"/>
  <c r="A711854" i="3"/>
  <c r="A711855" i="3"/>
  <c r="A711856" i="3"/>
  <c r="A711857" i="3"/>
  <c r="A711858" i="3"/>
  <c r="A711859" i="3"/>
  <c r="A711860" i="3"/>
  <c r="A711861" i="3"/>
  <c r="A711862" i="3"/>
  <c r="A711863" i="3"/>
  <c r="A711864" i="3"/>
  <c r="A711865" i="3"/>
  <c r="A711866" i="3"/>
  <c r="A711867" i="3"/>
  <c r="A711868" i="3"/>
  <c r="A711869" i="3"/>
  <c r="A711870" i="3"/>
  <c r="A711871" i="3"/>
  <c r="A711872" i="3"/>
  <c r="A711873" i="3"/>
  <c r="A711874" i="3"/>
  <c r="A711875" i="3"/>
  <c r="A711876" i="3"/>
  <c r="A711877" i="3"/>
  <c r="A711878" i="3"/>
  <c r="A711879" i="3"/>
  <c r="A711880" i="3"/>
  <c r="A711881" i="3"/>
  <c r="A711882" i="3"/>
  <c r="A711883" i="3"/>
  <c r="A711884" i="3"/>
  <c r="A711885" i="3"/>
  <c r="A711886" i="3"/>
  <c r="A711887" i="3"/>
  <c r="A711888" i="3"/>
  <c r="A711889" i="3"/>
  <c r="A711890" i="3"/>
  <c r="A711891" i="3"/>
  <c r="A711892" i="3"/>
  <c r="A711893" i="3"/>
  <c r="A711894" i="3"/>
  <c r="A711895" i="3"/>
  <c r="A711896" i="3"/>
  <c r="A711897" i="3"/>
  <c r="A711898" i="3"/>
  <c r="A711899" i="3"/>
  <c r="A711900" i="3"/>
  <c r="A711901" i="3"/>
  <c r="A711902" i="3"/>
  <c r="A711903" i="3"/>
  <c r="A711904" i="3"/>
  <c r="A711905" i="3"/>
  <c r="A711906" i="3"/>
  <c r="A711907" i="3"/>
  <c r="A711908" i="3"/>
  <c r="A711909" i="3"/>
  <c r="A711910" i="3"/>
  <c r="A711911" i="3"/>
  <c r="A711912" i="3"/>
  <c r="A711913" i="3"/>
  <c r="A711914" i="3"/>
  <c r="A711915" i="3"/>
  <c r="A711916" i="3"/>
  <c r="A711917" i="3"/>
  <c r="A711918" i="3"/>
  <c r="A711919" i="3"/>
  <c r="A711920" i="3"/>
  <c r="A711921" i="3"/>
  <c r="A711922" i="3"/>
  <c r="A711923" i="3"/>
  <c r="A711924" i="3"/>
  <c r="A711925" i="3"/>
  <c r="A711926" i="3"/>
  <c r="A711927" i="3"/>
  <c r="A711928" i="3"/>
  <c r="A711929" i="3"/>
  <c r="A711930" i="3"/>
  <c r="A711931" i="3"/>
  <c r="A711932" i="3"/>
  <c r="A711933" i="3"/>
  <c r="A711934" i="3"/>
  <c r="A711935" i="3"/>
  <c r="A711936" i="3"/>
  <c r="A711937" i="3"/>
  <c r="A711938" i="3"/>
  <c r="A711939" i="3"/>
  <c r="A711940" i="3"/>
  <c r="A711941" i="3"/>
  <c r="A711942" i="3"/>
  <c r="A711943" i="3"/>
  <c r="A711944" i="3"/>
  <c r="A711945" i="3"/>
  <c r="A711946" i="3"/>
  <c r="A711947" i="3"/>
  <c r="A711948" i="3"/>
  <c r="A711949" i="3"/>
  <c r="A711950" i="3"/>
  <c r="A711951" i="3"/>
  <c r="A711952" i="3"/>
  <c r="A711953" i="3"/>
  <c r="A711954" i="3"/>
  <c r="A711955" i="3"/>
  <c r="A711956" i="3"/>
  <c r="A711957" i="3"/>
  <c r="A711958" i="3"/>
  <c r="A711959" i="3"/>
  <c r="A711960" i="3"/>
  <c r="A711961" i="3"/>
  <c r="A711962" i="3"/>
  <c r="A711963" i="3"/>
  <c r="A711964" i="3"/>
  <c r="A711965" i="3"/>
  <c r="A711966" i="3"/>
  <c r="A711967" i="3"/>
  <c r="A711968" i="3"/>
  <c r="A711969" i="3"/>
  <c r="A711970" i="3"/>
  <c r="A711971" i="3"/>
  <c r="A711972" i="3"/>
  <c r="A711973" i="3"/>
  <c r="A711974" i="3"/>
  <c r="A711975" i="3"/>
  <c r="A711976" i="3"/>
  <c r="A711977" i="3"/>
  <c r="A711978" i="3"/>
  <c r="A711979" i="3"/>
  <c r="A711980" i="3"/>
  <c r="A711981" i="3"/>
  <c r="A711982" i="3"/>
  <c r="A711983" i="3"/>
  <c r="A711984" i="3"/>
  <c r="A711985" i="3"/>
  <c r="A711986" i="3"/>
  <c r="A711987" i="3"/>
  <c r="A711988" i="3"/>
  <c r="A711989" i="3"/>
  <c r="A711990" i="3"/>
  <c r="A711991" i="3"/>
  <c r="A711992" i="3"/>
  <c r="A711993" i="3"/>
  <c r="A711994" i="3"/>
  <c r="A711995" i="3"/>
  <c r="A711996" i="3"/>
  <c r="A711997" i="3"/>
  <c r="A711998" i="3"/>
  <c r="A711999" i="3"/>
  <c r="A712000" i="3"/>
  <c r="A712001" i="3"/>
  <c r="A712002" i="3"/>
  <c r="A712003" i="3"/>
  <c r="A712004" i="3"/>
  <c r="A712005" i="3"/>
  <c r="A712006" i="3"/>
  <c r="A712007" i="3"/>
  <c r="A712008" i="3"/>
  <c r="A712009" i="3"/>
  <c r="A712010" i="3"/>
  <c r="A712011" i="3"/>
  <c r="A712012" i="3"/>
  <c r="A712013" i="3"/>
  <c r="A712014" i="3"/>
  <c r="A712015" i="3"/>
  <c r="A712016" i="3"/>
  <c r="A712017" i="3"/>
  <c r="A712018" i="3"/>
  <c r="A712019" i="3"/>
  <c r="A712020" i="3"/>
  <c r="A712021" i="3"/>
  <c r="A712022" i="3"/>
  <c r="A712023" i="3"/>
  <c r="A712024" i="3"/>
  <c r="A712025" i="3"/>
  <c r="A712026" i="3"/>
  <c r="A712027" i="3"/>
  <c r="A712028" i="3"/>
  <c r="A712029" i="3"/>
  <c r="A712030" i="3"/>
  <c r="A712031" i="3"/>
  <c r="A712032" i="3"/>
  <c r="A712033" i="3"/>
  <c r="A712034" i="3"/>
  <c r="A712035" i="3"/>
  <c r="A712036" i="3"/>
  <c r="A712037" i="3"/>
  <c r="A712038" i="3"/>
  <c r="A712039" i="3"/>
  <c r="A712040" i="3"/>
  <c r="A712041" i="3"/>
  <c r="A712042" i="3"/>
  <c r="A712043" i="3"/>
  <c r="A712044" i="3"/>
  <c r="A712045" i="3"/>
  <c r="A712046" i="3"/>
  <c r="A712047" i="3"/>
  <c r="A712048" i="3"/>
  <c r="A712049" i="3"/>
  <c r="A712050" i="3"/>
  <c r="A712051" i="3"/>
  <c r="A712052" i="3"/>
  <c r="A712053" i="3"/>
  <c r="A712054" i="3"/>
  <c r="A712055" i="3"/>
  <c r="A712056" i="3"/>
  <c r="A712057" i="3"/>
  <c r="A712058" i="3"/>
  <c r="A712059" i="3"/>
  <c r="A712060" i="3"/>
  <c r="A712061" i="3"/>
  <c r="A712062" i="3"/>
  <c r="A712063" i="3"/>
  <c r="A712064" i="3"/>
  <c r="A712065" i="3"/>
  <c r="A712066" i="3"/>
  <c r="A712067" i="3"/>
  <c r="A712068" i="3"/>
  <c r="A712069" i="3"/>
  <c r="A712070" i="3"/>
  <c r="A712071" i="3"/>
  <c r="A712072" i="3"/>
  <c r="A712073" i="3"/>
  <c r="A712074" i="3"/>
  <c r="A712075" i="3"/>
  <c r="A712076" i="3"/>
  <c r="A712077" i="3"/>
  <c r="A712078" i="3"/>
  <c r="A712079" i="3"/>
  <c r="A712080" i="3"/>
  <c r="A712081" i="3"/>
  <c r="A712082" i="3"/>
  <c r="A712083" i="3"/>
  <c r="A712084" i="3"/>
  <c r="A712085" i="3"/>
  <c r="A712086" i="3"/>
  <c r="A712087" i="3"/>
  <c r="A712088" i="3"/>
  <c r="A712089" i="3"/>
  <c r="A712090" i="3"/>
  <c r="A712091" i="3"/>
  <c r="A712092" i="3"/>
  <c r="A712093" i="3"/>
  <c r="A712094" i="3"/>
  <c r="A712095" i="3"/>
  <c r="A712096" i="3"/>
  <c r="A712097" i="3"/>
  <c r="A712098" i="3"/>
  <c r="A712099" i="3"/>
  <c r="A712100" i="3"/>
  <c r="A712101" i="3"/>
  <c r="A712102" i="3"/>
  <c r="A712103" i="3"/>
  <c r="A712104" i="3"/>
  <c r="A712105" i="3"/>
  <c r="A712106" i="3"/>
  <c r="A712107" i="3"/>
  <c r="A712108" i="3"/>
  <c r="A712109" i="3"/>
  <c r="A712110" i="3"/>
  <c r="A712111" i="3"/>
  <c r="A712112" i="3"/>
  <c r="A712113" i="3"/>
  <c r="A712114" i="3"/>
  <c r="A712115" i="3"/>
  <c r="A712116" i="3"/>
  <c r="A712117" i="3"/>
  <c r="A712118" i="3"/>
  <c r="A712119" i="3"/>
  <c r="A712120" i="3"/>
  <c r="A712121" i="3"/>
  <c r="A712122" i="3"/>
  <c r="A712123" i="3"/>
  <c r="A712124" i="3"/>
  <c r="A712125" i="3"/>
  <c r="A712126" i="3"/>
  <c r="A712127" i="3"/>
  <c r="A712128" i="3"/>
  <c r="A712129" i="3"/>
  <c r="A712130" i="3"/>
  <c r="A712131" i="3"/>
  <c r="A712132" i="3"/>
  <c r="A712133" i="3"/>
  <c r="A712134" i="3"/>
  <c r="A712135" i="3"/>
  <c r="A712136" i="3"/>
  <c r="A712137" i="3"/>
  <c r="A712138" i="3"/>
  <c r="A712139" i="3"/>
  <c r="A712140" i="3"/>
  <c r="A712141" i="3"/>
  <c r="A712142" i="3"/>
  <c r="A712143" i="3"/>
  <c r="A712144" i="3"/>
  <c r="A712145" i="3"/>
  <c r="A712146" i="3"/>
  <c r="A712147" i="3"/>
  <c r="A712148" i="3"/>
  <c r="A712149" i="3"/>
  <c r="A712150" i="3"/>
  <c r="A712151" i="3"/>
  <c r="A712152" i="3"/>
  <c r="A712153" i="3"/>
  <c r="A712154" i="3"/>
  <c r="A712155" i="3"/>
  <c r="A712156" i="3"/>
  <c r="A712157" i="3"/>
  <c r="A712158" i="3"/>
  <c r="A712159" i="3"/>
  <c r="A712160" i="3"/>
  <c r="A712161" i="3"/>
  <c r="A712162" i="3"/>
  <c r="A712163" i="3"/>
  <c r="A712164" i="3"/>
  <c r="A712165" i="3"/>
  <c r="A712166" i="3"/>
  <c r="A712167" i="3"/>
  <c r="A712168" i="3"/>
  <c r="A712169" i="3"/>
  <c r="A712170" i="3"/>
  <c r="A712171" i="3"/>
  <c r="A712172" i="3"/>
  <c r="A712173" i="3"/>
  <c r="A712174" i="3"/>
  <c r="A712175" i="3"/>
  <c r="A712176" i="3"/>
  <c r="A712177" i="3"/>
  <c r="A712178" i="3"/>
  <c r="A712179" i="3"/>
  <c r="A712180" i="3"/>
  <c r="A712181" i="3"/>
  <c r="A712182" i="3"/>
  <c r="A712183" i="3"/>
  <c r="A712184" i="3"/>
  <c r="A712185" i="3"/>
  <c r="A712186" i="3"/>
  <c r="A712187" i="3"/>
  <c r="A712188" i="3"/>
  <c r="A712189" i="3"/>
  <c r="A712190" i="3"/>
  <c r="A712191" i="3"/>
  <c r="A712192" i="3"/>
  <c r="A712193" i="3"/>
  <c r="A712194" i="3"/>
  <c r="A712195" i="3"/>
  <c r="A712196" i="3"/>
  <c r="A712197" i="3"/>
  <c r="A712198" i="3"/>
  <c r="A712199" i="3"/>
  <c r="A712200" i="3"/>
  <c r="A712201" i="3"/>
  <c r="A712202" i="3"/>
  <c r="A712203" i="3"/>
  <c r="A712204" i="3"/>
  <c r="A712205" i="3"/>
  <c r="A712206" i="3"/>
  <c r="A712207" i="3"/>
  <c r="A712208" i="3"/>
  <c r="A712209" i="3"/>
  <c r="A712210" i="3"/>
  <c r="A712211" i="3"/>
  <c r="A712212" i="3"/>
  <c r="A712213" i="3"/>
  <c r="A712214" i="3"/>
  <c r="A712215" i="3"/>
  <c r="A712216" i="3"/>
  <c r="A712217" i="3"/>
  <c r="A712218" i="3"/>
  <c r="A712219" i="3"/>
  <c r="A712220" i="3"/>
  <c r="A712221" i="3"/>
  <c r="A712222" i="3"/>
  <c r="A712223" i="3"/>
  <c r="A712224" i="3"/>
  <c r="A712225" i="3"/>
  <c r="A712226" i="3"/>
  <c r="A712227" i="3"/>
  <c r="A712228" i="3"/>
  <c r="A712229" i="3"/>
  <c r="A712230" i="3"/>
  <c r="A712231" i="3"/>
  <c r="A712232" i="3"/>
  <c r="A712233" i="3"/>
  <c r="A712234" i="3"/>
  <c r="A712235" i="3"/>
  <c r="A712236" i="3"/>
  <c r="A712237" i="3"/>
  <c r="A712238" i="3"/>
  <c r="A712239" i="3"/>
  <c r="A712240" i="3"/>
  <c r="A712241" i="3"/>
  <c r="A712242" i="3"/>
  <c r="A712243" i="3"/>
  <c r="A712244" i="3"/>
  <c r="A712245" i="3"/>
  <c r="A712246" i="3"/>
  <c r="A712247" i="3"/>
  <c r="A712248" i="3"/>
  <c r="A712249" i="3"/>
  <c r="A712250" i="3"/>
  <c r="A712251" i="3"/>
  <c r="A712252" i="3"/>
  <c r="A712253" i="3"/>
  <c r="A712254" i="3"/>
  <c r="A712255" i="3"/>
  <c r="A712256" i="3"/>
  <c r="A712257" i="3"/>
  <c r="A712258" i="3"/>
  <c r="A712259" i="3"/>
  <c r="A712260" i="3"/>
  <c r="A712261" i="3"/>
  <c r="A712262" i="3"/>
  <c r="A712263" i="3"/>
  <c r="A712264" i="3"/>
  <c r="A712265" i="3"/>
  <c r="A712266" i="3"/>
  <c r="A712267" i="3"/>
  <c r="A712268" i="3"/>
  <c r="A712269" i="3"/>
  <c r="A712270" i="3"/>
  <c r="A712271" i="3"/>
  <c r="A712272" i="3"/>
  <c r="A712273" i="3"/>
  <c r="A712274" i="3"/>
  <c r="A712275" i="3"/>
  <c r="A712276" i="3"/>
  <c r="A712277" i="3"/>
  <c r="A712278" i="3"/>
  <c r="A712279" i="3"/>
  <c r="A712280" i="3"/>
  <c r="A712281" i="3"/>
  <c r="A712282" i="3"/>
  <c r="A712283" i="3"/>
  <c r="A712284" i="3"/>
  <c r="A712285" i="3"/>
  <c r="A712286" i="3"/>
  <c r="A712287" i="3"/>
  <c r="A712288" i="3"/>
  <c r="A712289" i="3"/>
  <c r="A712290" i="3"/>
  <c r="A712291" i="3"/>
  <c r="A712292" i="3"/>
  <c r="A712293" i="3"/>
  <c r="A712294" i="3"/>
  <c r="A712295" i="3"/>
  <c r="A712296" i="3"/>
  <c r="A712297" i="3"/>
  <c r="A712298" i="3"/>
  <c r="A712299" i="3"/>
  <c r="A712300" i="3"/>
  <c r="A712301" i="3"/>
  <c r="A712302" i="3"/>
  <c r="A712303" i="3"/>
  <c r="A712304" i="3"/>
  <c r="A712305" i="3"/>
  <c r="A712306" i="3"/>
  <c r="A712307" i="3"/>
  <c r="A712308" i="3"/>
  <c r="A712309" i="3"/>
  <c r="A712310" i="3"/>
  <c r="A712311" i="3"/>
  <c r="A712312" i="3"/>
  <c r="A712313" i="3"/>
  <c r="A712314" i="3"/>
  <c r="A712315" i="3"/>
  <c r="A712316" i="3"/>
  <c r="A712317" i="3"/>
  <c r="A712318" i="3"/>
  <c r="A712319" i="3"/>
  <c r="A712320" i="3"/>
  <c r="A712321" i="3"/>
  <c r="A712322" i="3"/>
  <c r="A712323" i="3"/>
  <c r="A712324" i="3"/>
  <c r="A712325" i="3"/>
  <c r="A712326" i="3"/>
  <c r="A712327" i="3"/>
  <c r="A712328" i="3"/>
  <c r="A712329" i="3"/>
  <c r="A712330" i="3"/>
  <c r="A712331" i="3"/>
  <c r="A712332" i="3"/>
  <c r="A712333" i="3"/>
  <c r="A712334" i="3"/>
  <c r="A712335" i="3"/>
  <c r="A712336" i="3"/>
  <c r="A712337" i="3"/>
  <c r="A712338" i="3"/>
  <c r="A712339" i="3"/>
  <c r="A712340" i="3"/>
  <c r="A712341" i="3"/>
  <c r="A712342" i="3"/>
  <c r="A712343" i="3"/>
  <c r="A712344" i="3"/>
  <c r="A712345" i="3"/>
  <c r="A712346" i="3"/>
  <c r="A712347" i="3"/>
  <c r="A712348" i="3"/>
  <c r="A712349" i="3"/>
  <c r="A712350" i="3"/>
  <c r="A712351" i="3"/>
  <c r="A712352" i="3"/>
  <c r="A712353" i="3"/>
  <c r="A712354" i="3"/>
  <c r="A712355" i="3"/>
  <c r="A712356" i="3"/>
  <c r="A712357" i="3"/>
  <c r="A712358" i="3"/>
  <c r="A712359" i="3"/>
  <c r="A712360" i="3"/>
  <c r="A712361" i="3"/>
  <c r="A712362" i="3"/>
  <c r="A712363" i="3"/>
  <c r="A712364" i="3"/>
  <c r="A712365" i="3"/>
  <c r="A712366" i="3"/>
  <c r="A712367" i="3"/>
  <c r="A712368" i="3"/>
  <c r="A712369" i="3"/>
  <c r="A712370" i="3"/>
  <c r="A712371" i="3"/>
  <c r="A712372" i="3"/>
  <c r="A712373" i="3"/>
  <c r="A712374" i="3"/>
  <c r="A712375" i="3"/>
  <c r="A712376" i="3"/>
  <c r="A712377" i="3"/>
  <c r="A712378" i="3"/>
  <c r="A712379" i="3"/>
  <c r="A712380" i="3"/>
  <c r="A712381" i="3"/>
  <c r="A712382" i="3"/>
  <c r="A712383" i="3"/>
  <c r="A712384" i="3"/>
  <c r="A712385" i="3"/>
  <c r="A712386" i="3"/>
  <c r="A712387" i="3"/>
  <c r="A712388" i="3"/>
  <c r="A712389" i="3"/>
  <c r="A712390" i="3"/>
  <c r="A712391" i="3"/>
  <c r="A712392" i="3"/>
  <c r="A712393" i="3"/>
  <c r="A712394" i="3"/>
  <c r="A712395" i="3"/>
  <c r="A712396" i="3"/>
  <c r="A712397" i="3"/>
  <c r="A712398" i="3"/>
  <c r="A712399" i="3"/>
  <c r="A712400" i="3"/>
  <c r="A712401" i="3"/>
  <c r="A712402" i="3"/>
  <c r="A712403" i="3"/>
  <c r="A712404" i="3"/>
  <c r="A712405" i="3"/>
  <c r="A712406" i="3"/>
  <c r="A712407" i="3"/>
  <c r="A712408" i="3"/>
  <c r="A712409" i="3"/>
  <c r="A712410" i="3"/>
  <c r="A712411" i="3"/>
  <c r="A712412" i="3"/>
  <c r="A712413" i="3"/>
  <c r="A712414" i="3"/>
  <c r="A712415" i="3"/>
  <c r="A712416" i="3"/>
  <c r="A712417" i="3"/>
  <c r="A712418" i="3"/>
  <c r="A712419" i="3"/>
  <c r="A712420" i="3"/>
  <c r="A712421" i="3"/>
  <c r="A712422" i="3"/>
  <c r="A712423" i="3"/>
  <c r="A712424" i="3"/>
  <c r="A712425" i="3"/>
  <c r="A712426" i="3"/>
  <c r="A712427" i="3"/>
  <c r="A712428" i="3"/>
  <c r="A712429" i="3"/>
  <c r="A712430" i="3"/>
  <c r="A712431" i="3"/>
  <c r="A712432" i="3"/>
  <c r="A712433" i="3"/>
  <c r="A712434" i="3"/>
  <c r="A712435" i="3"/>
  <c r="A712436" i="3"/>
  <c r="A712437" i="3"/>
  <c r="A712438" i="3"/>
  <c r="A712439" i="3"/>
  <c r="A712440" i="3"/>
  <c r="A712441" i="3"/>
  <c r="A712442" i="3"/>
  <c r="A712443" i="3"/>
  <c r="A712444" i="3"/>
  <c r="A712445" i="3"/>
  <c r="A712446" i="3"/>
  <c r="A712447" i="3"/>
  <c r="A712448" i="3"/>
  <c r="A712449" i="3"/>
  <c r="A712450" i="3"/>
  <c r="A712451" i="3"/>
  <c r="A712452" i="3"/>
  <c r="A712453" i="3"/>
  <c r="A712454" i="3"/>
  <c r="A712455" i="3"/>
  <c r="A712456" i="3"/>
  <c r="A712457" i="3"/>
  <c r="A712458" i="3"/>
  <c r="A712459" i="3"/>
  <c r="A712460" i="3"/>
  <c r="A712461" i="3"/>
  <c r="A712462" i="3"/>
  <c r="A712463" i="3"/>
  <c r="A712464" i="3"/>
  <c r="A712465" i="3"/>
  <c r="A712466" i="3"/>
  <c r="A712467" i="3"/>
  <c r="A712468" i="3"/>
  <c r="A712469" i="3"/>
  <c r="A712470" i="3"/>
  <c r="A712471" i="3"/>
  <c r="A712472" i="3"/>
  <c r="A712473" i="3"/>
  <c r="A712474" i="3"/>
  <c r="A712475" i="3"/>
  <c r="A712476" i="3"/>
  <c r="A712477" i="3"/>
  <c r="A712478" i="3"/>
  <c r="A712479" i="3"/>
  <c r="A712480" i="3"/>
  <c r="A712481" i="3"/>
  <c r="A712482" i="3"/>
  <c r="A712483" i="3"/>
  <c r="A712484" i="3"/>
  <c r="A712485" i="3"/>
  <c r="A712486" i="3"/>
  <c r="A712487" i="3"/>
  <c r="A712488" i="3"/>
  <c r="A712489" i="3"/>
  <c r="A712490" i="3"/>
  <c r="A712491" i="3"/>
  <c r="A712492" i="3"/>
  <c r="A712493" i="3"/>
  <c r="A712494" i="3"/>
  <c r="A712495" i="3"/>
  <c r="A712496" i="3"/>
  <c r="A712497" i="3"/>
  <c r="A712498" i="3"/>
  <c r="A712499" i="3"/>
  <c r="A712500" i="3"/>
  <c r="A712501" i="3"/>
  <c r="A712502" i="3"/>
  <c r="A712503" i="3"/>
  <c r="A712504" i="3"/>
  <c r="A712505" i="3"/>
  <c r="A712506" i="3"/>
  <c r="A712507" i="3"/>
  <c r="A712508" i="3"/>
  <c r="A712509" i="3"/>
  <c r="A712510" i="3"/>
  <c r="A712511" i="3"/>
  <c r="A712512" i="3"/>
  <c r="A712513" i="3"/>
  <c r="A712514" i="3"/>
  <c r="A712515" i="3"/>
  <c r="A712516" i="3"/>
  <c r="A712517" i="3"/>
  <c r="A712518" i="3"/>
  <c r="A712519" i="3"/>
  <c r="A712520" i="3"/>
  <c r="A712521" i="3"/>
  <c r="A712522" i="3"/>
  <c r="A712523" i="3"/>
  <c r="A712524" i="3"/>
  <c r="A712525" i="3"/>
  <c r="A712526" i="3"/>
  <c r="A712527" i="3"/>
  <c r="A712528" i="3"/>
  <c r="A712529" i="3"/>
  <c r="A712530" i="3"/>
  <c r="A712531" i="3"/>
  <c r="A712532" i="3"/>
  <c r="A712533" i="3"/>
  <c r="A712534" i="3"/>
  <c r="A712535" i="3"/>
  <c r="A712536" i="3"/>
  <c r="A712537" i="3"/>
  <c r="A712538" i="3"/>
  <c r="A712539" i="3"/>
  <c r="A712540" i="3"/>
  <c r="A712541" i="3"/>
  <c r="A712542" i="3"/>
  <c r="A712543" i="3"/>
  <c r="A712544" i="3"/>
  <c r="A712545" i="3"/>
  <c r="A712546" i="3"/>
  <c r="A712547" i="3"/>
  <c r="A712548" i="3"/>
  <c r="A712549" i="3"/>
  <c r="A712550" i="3"/>
  <c r="A712551" i="3"/>
  <c r="A712552" i="3"/>
  <c r="A712553" i="3"/>
  <c r="A712554" i="3"/>
  <c r="A712555" i="3"/>
  <c r="A712556" i="3"/>
  <c r="A712557" i="3"/>
  <c r="A712558" i="3"/>
  <c r="A712559" i="3"/>
  <c r="A712560" i="3"/>
  <c r="A712561" i="3"/>
  <c r="A712562" i="3"/>
  <c r="A712563" i="3"/>
  <c r="A712564" i="3"/>
  <c r="A712565" i="3"/>
  <c r="A712566" i="3"/>
  <c r="A712567" i="3"/>
  <c r="A712568" i="3"/>
  <c r="A712569" i="3"/>
  <c r="A712570" i="3"/>
  <c r="A712571" i="3"/>
  <c r="A712572" i="3"/>
  <c r="A712573" i="3"/>
  <c r="A712574" i="3"/>
  <c r="A712575" i="3"/>
  <c r="A712576" i="3"/>
  <c r="A712577" i="3"/>
  <c r="A712578" i="3"/>
  <c r="A712579" i="3"/>
  <c r="A712580" i="3"/>
  <c r="A712581" i="3"/>
  <c r="A712582" i="3"/>
  <c r="A712583" i="3"/>
  <c r="A712584" i="3"/>
  <c r="A712585" i="3"/>
  <c r="A712586" i="3"/>
  <c r="A712587" i="3"/>
  <c r="A712588" i="3"/>
  <c r="A712589" i="3"/>
  <c r="A712590" i="3"/>
  <c r="A712591" i="3"/>
  <c r="A712592" i="3"/>
  <c r="A712593" i="3"/>
  <c r="A712594" i="3"/>
  <c r="A712595" i="3"/>
  <c r="A712596" i="3"/>
  <c r="A712597" i="3"/>
  <c r="A712598" i="3"/>
  <c r="A712599" i="3"/>
  <c r="A712600" i="3"/>
  <c r="A712601" i="3"/>
  <c r="A712602" i="3"/>
  <c r="A712603" i="3"/>
  <c r="A712604" i="3"/>
  <c r="A712605" i="3"/>
  <c r="A712606" i="3"/>
  <c r="A712607" i="3"/>
  <c r="A712608" i="3"/>
  <c r="A712609" i="3"/>
  <c r="A712610" i="3"/>
  <c r="A712611" i="3"/>
  <c r="A712612" i="3"/>
  <c r="A712613" i="3"/>
  <c r="A712614" i="3"/>
  <c r="A712615" i="3"/>
  <c r="A712616" i="3"/>
  <c r="A712617" i="3"/>
  <c r="A712618" i="3"/>
  <c r="A712619" i="3"/>
  <c r="A712620" i="3"/>
  <c r="A712621" i="3"/>
  <c r="A712622" i="3"/>
  <c r="A712623" i="3"/>
  <c r="A712624" i="3"/>
  <c r="A712625" i="3"/>
  <c r="A712626" i="3"/>
  <c r="A712627" i="3"/>
  <c r="A712628" i="3"/>
  <c r="A712629" i="3"/>
  <c r="A712630" i="3"/>
  <c r="A712631" i="3"/>
  <c r="A712632" i="3"/>
  <c r="A712633" i="3"/>
  <c r="A712634" i="3"/>
  <c r="A712635" i="3"/>
  <c r="A712636" i="3"/>
  <c r="A712637" i="3"/>
  <c r="A712638" i="3"/>
  <c r="A712639" i="3"/>
  <c r="A712640" i="3"/>
  <c r="A712641" i="3"/>
  <c r="A712642" i="3"/>
  <c r="A712643" i="3"/>
  <c r="A712644" i="3"/>
  <c r="A712645" i="3"/>
  <c r="A712646" i="3"/>
  <c r="A712647" i="3"/>
  <c r="A712648" i="3"/>
  <c r="A712649" i="3"/>
  <c r="A712650" i="3"/>
  <c r="A712651" i="3"/>
  <c r="A712652" i="3"/>
  <c r="A712653" i="3"/>
  <c r="A712654" i="3"/>
  <c r="A712655" i="3"/>
  <c r="A712656" i="3"/>
  <c r="A712657" i="3"/>
  <c r="A712658" i="3"/>
  <c r="A712659" i="3"/>
  <c r="A712660" i="3"/>
  <c r="A712661" i="3"/>
  <c r="A712662" i="3"/>
  <c r="A712663" i="3"/>
  <c r="A712664" i="3"/>
  <c r="A712665" i="3"/>
  <c r="A712666" i="3"/>
  <c r="A712667" i="3"/>
  <c r="A712668" i="3"/>
  <c r="A712669" i="3"/>
  <c r="A712670" i="3"/>
  <c r="A712671" i="3"/>
  <c r="A712672" i="3"/>
  <c r="A712673" i="3"/>
  <c r="A712674" i="3"/>
  <c r="A712675" i="3"/>
  <c r="A712676" i="3"/>
  <c r="A712677" i="3"/>
  <c r="A712678" i="3"/>
  <c r="A712679" i="3"/>
  <c r="A712680" i="3"/>
  <c r="A712681" i="3"/>
  <c r="A712682" i="3"/>
  <c r="A712683" i="3"/>
  <c r="A712684" i="3"/>
  <c r="A712685" i="3"/>
  <c r="A712686" i="3"/>
  <c r="A712687" i="3"/>
  <c r="A712688" i="3"/>
  <c r="A712689" i="3"/>
  <c r="A712690" i="3"/>
  <c r="A712691" i="3"/>
  <c r="A712692" i="3"/>
  <c r="A712693" i="3"/>
  <c r="A712694" i="3"/>
  <c r="A712695" i="3"/>
  <c r="A712696" i="3"/>
  <c r="A712697" i="3"/>
  <c r="A712698" i="3"/>
  <c r="A712699" i="3"/>
  <c r="A712700" i="3"/>
  <c r="A712701" i="3"/>
  <c r="A712702" i="3"/>
  <c r="A712703" i="3"/>
  <c r="A712704" i="3"/>
  <c r="A712705" i="3"/>
  <c r="A712706" i="3"/>
  <c r="A712707" i="3"/>
  <c r="A712708" i="3"/>
  <c r="A712709" i="3"/>
  <c r="A712710" i="3"/>
  <c r="A712711" i="3"/>
  <c r="A712712" i="3"/>
  <c r="A712713" i="3"/>
  <c r="A712714" i="3"/>
  <c r="A712715" i="3"/>
  <c r="A712716" i="3"/>
  <c r="A712717" i="3"/>
  <c r="A712718" i="3"/>
  <c r="A712719" i="3"/>
  <c r="A712720" i="3"/>
  <c r="A712721" i="3"/>
  <c r="A712722" i="3"/>
  <c r="A712723" i="3"/>
  <c r="A712724" i="3"/>
  <c r="A712725" i="3"/>
  <c r="A712726" i="3"/>
  <c r="A712727" i="3"/>
  <c r="A712728" i="3"/>
  <c r="A712729" i="3"/>
  <c r="A712730" i="3"/>
  <c r="A712731" i="3"/>
  <c r="A712732" i="3"/>
  <c r="A712733" i="3"/>
  <c r="A712734" i="3"/>
  <c r="A712735" i="3"/>
  <c r="A712736" i="3"/>
  <c r="A712737" i="3"/>
  <c r="A712738" i="3"/>
  <c r="A712739" i="3"/>
  <c r="A712740" i="3"/>
  <c r="A712741" i="3"/>
  <c r="A712742" i="3"/>
  <c r="A712743" i="3"/>
  <c r="A712744" i="3"/>
  <c r="A712745" i="3"/>
  <c r="A712746" i="3"/>
  <c r="A712747" i="3"/>
  <c r="A712748" i="3"/>
  <c r="A712749" i="3"/>
  <c r="A712750" i="3"/>
  <c r="A712751" i="3"/>
  <c r="A712752" i="3"/>
  <c r="A712753" i="3"/>
  <c r="A712754" i="3"/>
  <c r="A712755" i="3"/>
  <c r="A712756" i="3"/>
  <c r="A712757" i="3"/>
  <c r="A712758" i="3"/>
  <c r="A712759" i="3"/>
  <c r="A712760" i="3"/>
  <c r="A712761" i="3"/>
  <c r="A712762" i="3"/>
  <c r="A712763" i="3"/>
  <c r="A712764" i="3"/>
  <c r="A712765" i="3"/>
  <c r="A712766" i="3"/>
  <c r="A712767" i="3"/>
  <c r="A712768" i="3"/>
  <c r="A712769" i="3"/>
  <c r="A712770" i="3"/>
  <c r="A712771" i="3"/>
  <c r="A712772" i="3"/>
  <c r="A712773" i="3"/>
  <c r="A712774" i="3"/>
  <c r="A712775" i="3"/>
  <c r="A712776" i="3"/>
  <c r="A712777" i="3"/>
  <c r="A712778" i="3"/>
  <c r="A712779" i="3"/>
  <c r="A712780" i="3"/>
  <c r="A712781" i="3"/>
  <c r="A712782" i="3"/>
  <c r="A712783" i="3"/>
  <c r="A712784" i="3"/>
  <c r="A712785" i="3"/>
  <c r="A712786" i="3"/>
  <c r="A712787" i="3"/>
  <c r="A712788" i="3"/>
  <c r="A712789" i="3"/>
  <c r="A712790" i="3"/>
  <c r="A712791" i="3"/>
  <c r="A712792" i="3"/>
  <c r="A712793" i="3"/>
  <c r="A712794" i="3"/>
  <c r="A712795" i="3"/>
  <c r="A712796" i="3"/>
  <c r="A712797" i="3"/>
  <c r="A712798" i="3"/>
  <c r="A712799" i="3"/>
  <c r="A712800" i="3"/>
  <c r="A712801" i="3"/>
  <c r="A712802" i="3"/>
  <c r="A712803" i="3"/>
  <c r="A712804" i="3"/>
  <c r="A712805" i="3"/>
  <c r="A712806" i="3"/>
  <c r="A712807" i="3"/>
  <c r="A712808" i="3"/>
  <c r="A712809" i="3"/>
  <c r="A712810" i="3"/>
  <c r="A712811" i="3"/>
  <c r="A712812" i="3"/>
  <c r="A712813" i="3"/>
  <c r="A712814" i="3"/>
  <c r="A712815" i="3"/>
  <c r="A712816" i="3"/>
  <c r="A712817" i="3"/>
  <c r="A712818" i="3"/>
  <c r="A712819" i="3"/>
  <c r="A712820" i="3"/>
  <c r="A712821" i="3"/>
  <c r="A712822" i="3"/>
  <c r="A712823" i="3"/>
  <c r="A712824" i="3"/>
  <c r="A712825" i="3"/>
  <c r="A712826" i="3"/>
  <c r="A712827" i="3"/>
  <c r="A712828" i="3"/>
  <c r="A712829" i="3"/>
  <c r="A712830" i="3"/>
  <c r="A712831" i="3"/>
  <c r="A712832" i="3"/>
  <c r="A712833" i="3"/>
  <c r="A712834" i="3"/>
  <c r="A712835" i="3"/>
  <c r="A712836" i="3"/>
  <c r="A712837" i="3"/>
  <c r="A712838" i="3"/>
  <c r="A712839" i="3"/>
  <c r="A712840" i="3"/>
  <c r="A712841" i="3"/>
  <c r="A712842" i="3"/>
  <c r="A712843" i="3"/>
  <c r="A712844" i="3"/>
  <c r="A712845" i="3"/>
  <c r="A712846" i="3"/>
  <c r="A712847" i="3"/>
  <c r="A712848" i="3"/>
  <c r="A712849" i="3"/>
  <c r="A712850" i="3"/>
  <c r="A712851" i="3"/>
  <c r="A712852" i="3"/>
  <c r="A712853" i="3"/>
  <c r="A712854" i="3"/>
  <c r="A712855" i="3"/>
  <c r="A712856" i="3"/>
  <c r="A712857" i="3"/>
  <c r="A712858" i="3"/>
  <c r="A712859" i="3"/>
  <c r="A712860" i="3"/>
  <c r="A712861" i="3"/>
  <c r="A712862" i="3"/>
  <c r="A712863" i="3"/>
  <c r="A712864" i="3"/>
  <c r="A712865" i="3"/>
  <c r="A712866" i="3"/>
  <c r="A712867" i="3"/>
  <c r="A712868" i="3"/>
  <c r="A712869" i="3"/>
  <c r="A712870" i="3"/>
  <c r="A712871" i="3"/>
  <c r="A712872" i="3"/>
  <c r="A712873" i="3"/>
  <c r="A712874" i="3"/>
  <c r="A712875" i="3"/>
  <c r="A712876" i="3"/>
  <c r="A712877" i="3"/>
  <c r="A712878" i="3"/>
  <c r="A712879" i="3"/>
  <c r="A712880" i="3"/>
  <c r="A712881" i="3"/>
  <c r="A712882" i="3"/>
  <c r="A712883" i="3"/>
  <c r="A712884" i="3"/>
  <c r="A712885" i="3"/>
  <c r="A712886" i="3"/>
  <c r="A712887" i="3"/>
  <c r="A712888" i="3"/>
  <c r="A712889" i="3"/>
  <c r="A712890" i="3"/>
  <c r="A712891" i="3"/>
  <c r="A712892" i="3"/>
  <c r="A712893" i="3"/>
  <c r="A712894" i="3"/>
  <c r="A712895" i="3"/>
  <c r="A712896" i="3"/>
  <c r="A712897" i="3"/>
  <c r="A712898" i="3"/>
  <c r="A712899" i="3"/>
  <c r="A712900" i="3"/>
  <c r="A712901" i="3"/>
  <c r="A712902" i="3"/>
  <c r="A712903" i="3"/>
  <c r="A712904" i="3"/>
  <c r="A712905" i="3"/>
  <c r="A712906" i="3"/>
  <c r="A712907" i="3"/>
  <c r="A712908" i="3"/>
  <c r="A712909" i="3"/>
  <c r="A712910" i="3"/>
  <c r="A712911" i="3"/>
  <c r="A712912" i="3"/>
  <c r="A712913" i="3"/>
  <c r="A712914" i="3"/>
  <c r="A712915" i="3"/>
  <c r="A712916" i="3"/>
  <c r="A712917" i="3"/>
  <c r="A712918" i="3"/>
  <c r="A712919" i="3"/>
  <c r="A712920" i="3"/>
  <c r="A712921" i="3"/>
  <c r="A712922" i="3"/>
  <c r="A712923" i="3"/>
  <c r="A712924" i="3"/>
  <c r="A712925" i="3"/>
  <c r="A712926" i="3"/>
  <c r="A712927" i="3"/>
  <c r="A712928" i="3"/>
  <c r="A712929" i="3"/>
  <c r="A712930" i="3"/>
  <c r="A712931" i="3"/>
  <c r="A712932" i="3"/>
  <c r="A712933" i="3"/>
  <c r="A712934" i="3"/>
  <c r="A712935" i="3"/>
  <c r="A712936" i="3"/>
  <c r="A712937" i="3"/>
  <c r="A712938" i="3"/>
  <c r="A712939" i="3"/>
  <c r="A712940" i="3"/>
  <c r="A712941" i="3"/>
  <c r="A712942" i="3"/>
  <c r="A712943" i="3"/>
  <c r="A712944" i="3"/>
  <c r="A712945" i="3"/>
  <c r="A712946" i="3"/>
  <c r="A712947" i="3"/>
  <c r="A712948" i="3"/>
  <c r="A712949" i="3"/>
  <c r="A712950" i="3"/>
  <c r="A712951" i="3"/>
  <c r="A712952" i="3"/>
  <c r="A712953" i="3"/>
  <c r="A712954" i="3"/>
  <c r="A712955" i="3"/>
  <c r="A712956" i="3"/>
  <c r="A712957" i="3"/>
  <c r="A712958" i="3"/>
  <c r="A712959" i="3"/>
  <c r="A712960" i="3"/>
  <c r="A712961" i="3"/>
  <c r="A712962" i="3"/>
  <c r="A712963" i="3"/>
  <c r="A712964" i="3"/>
  <c r="A712965" i="3"/>
  <c r="A712966" i="3"/>
  <c r="A712967" i="3"/>
  <c r="A712968" i="3"/>
  <c r="A712969" i="3"/>
  <c r="A712970" i="3"/>
  <c r="A712971" i="3"/>
  <c r="A712972" i="3"/>
  <c r="A712973" i="3"/>
  <c r="A712974" i="3"/>
  <c r="A712975" i="3"/>
  <c r="A712976" i="3"/>
  <c r="A712977" i="3"/>
  <c r="A712978" i="3"/>
  <c r="A712979" i="3"/>
  <c r="A712980" i="3"/>
  <c r="A712981" i="3"/>
  <c r="A712982" i="3"/>
  <c r="A712983" i="3"/>
  <c r="A712984" i="3"/>
  <c r="A712985" i="3"/>
  <c r="A712986" i="3"/>
  <c r="A712987" i="3"/>
  <c r="A712988" i="3"/>
  <c r="A712989" i="3"/>
  <c r="A712990" i="3"/>
  <c r="A712991" i="3"/>
  <c r="A712992" i="3"/>
  <c r="A712993" i="3"/>
  <c r="A712994" i="3"/>
  <c r="A712995" i="3"/>
  <c r="A712996" i="3"/>
  <c r="A712997" i="3"/>
  <c r="A712998" i="3"/>
  <c r="A712999" i="3"/>
  <c r="A713000" i="3"/>
  <c r="A713001" i="3"/>
  <c r="A713002" i="3"/>
  <c r="A713003" i="3"/>
  <c r="A713004" i="3"/>
  <c r="A713005" i="3"/>
  <c r="A713006" i="3"/>
  <c r="A713007" i="3"/>
  <c r="A713008" i="3"/>
  <c r="A713009" i="3"/>
  <c r="A713010" i="3"/>
  <c r="A713011" i="3"/>
  <c r="A713012" i="3"/>
  <c r="A713013" i="3"/>
  <c r="A713014" i="3"/>
  <c r="A713015" i="3"/>
  <c r="A713016" i="3"/>
  <c r="A713017" i="3"/>
  <c r="A713018" i="3"/>
  <c r="A713019" i="3"/>
  <c r="A713020" i="3"/>
  <c r="A713021" i="3"/>
  <c r="A713022" i="3"/>
  <c r="A713023" i="3"/>
  <c r="A713024" i="3"/>
  <c r="A713025" i="3"/>
  <c r="A713026" i="3"/>
  <c r="A713027" i="3"/>
  <c r="A713028" i="3"/>
  <c r="A713029" i="3"/>
  <c r="A713030" i="3"/>
  <c r="A713031" i="3"/>
  <c r="A713032" i="3"/>
  <c r="A713033" i="3"/>
  <c r="A713034" i="3"/>
  <c r="A713035" i="3"/>
  <c r="A713036" i="3"/>
  <c r="A713037" i="3"/>
  <c r="A713038" i="3"/>
  <c r="A713039" i="3"/>
  <c r="A713040" i="3"/>
  <c r="A713041" i="3"/>
  <c r="A713042" i="3"/>
  <c r="A713043" i="3"/>
  <c r="A713044" i="3"/>
  <c r="A713045" i="3"/>
  <c r="A713046" i="3"/>
  <c r="A713047" i="3"/>
  <c r="A713048" i="3"/>
  <c r="A713049" i="3"/>
  <c r="A713050" i="3"/>
  <c r="A713051" i="3"/>
  <c r="A713052" i="3"/>
  <c r="A713053" i="3"/>
  <c r="A713054" i="3"/>
  <c r="A713055" i="3"/>
  <c r="A713056" i="3"/>
  <c r="A713057" i="3"/>
  <c r="A713058" i="3"/>
  <c r="A713059" i="3"/>
  <c r="A713060" i="3"/>
  <c r="A713061" i="3"/>
  <c r="A713062" i="3"/>
  <c r="A713063" i="3"/>
  <c r="A713064" i="3"/>
  <c r="A713065" i="3"/>
  <c r="A713066" i="3"/>
  <c r="A713067" i="3"/>
  <c r="A713068" i="3"/>
  <c r="A713069" i="3"/>
  <c r="A713070" i="3"/>
  <c r="A713071" i="3"/>
  <c r="A713072" i="3"/>
  <c r="A713073" i="3"/>
  <c r="A713074" i="3"/>
  <c r="A713075" i="3"/>
  <c r="A713076" i="3"/>
  <c r="A713077" i="3"/>
  <c r="A713078" i="3"/>
  <c r="A713079" i="3"/>
  <c r="A713080" i="3"/>
  <c r="A713081" i="3"/>
  <c r="A713082" i="3"/>
  <c r="A713083" i="3"/>
  <c r="A713084" i="3"/>
  <c r="A713085" i="3"/>
  <c r="A713086" i="3"/>
  <c r="A713087" i="3"/>
  <c r="A713088" i="3"/>
  <c r="A713089" i="3"/>
  <c r="A713090" i="3"/>
  <c r="A713091" i="3"/>
  <c r="A713092" i="3"/>
  <c r="A713093" i="3"/>
  <c r="A713094" i="3"/>
  <c r="A713095" i="3"/>
  <c r="A713096" i="3"/>
  <c r="A713097" i="3"/>
  <c r="A713098" i="3"/>
  <c r="A713099" i="3"/>
  <c r="A713100" i="3"/>
  <c r="A713101" i="3"/>
  <c r="A713102" i="3"/>
  <c r="A713103" i="3"/>
  <c r="A713104" i="3"/>
  <c r="A713105" i="3"/>
  <c r="A713106" i="3"/>
  <c r="A713107" i="3"/>
  <c r="A713108" i="3"/>
  <c r="A713109" i="3"/>
  <c r="A713110" i="3"/>
  <c r="A713111" i="3"/>
  <c r="A713112" i="3"/>
  <c r="A713113" i="3"/>
  <c r="A713114" i="3"/>
  <c r="A713115" i="3"/>
  <c r="A713116" i="3"/>
  <c r="A713117" i="3"/>
  <c r="A713118" i="3"/>
  <c r="A713119" i="3"/>
  <c r="A713120" i="3"/>
  <c r="A713121" i="3"/>
  <c r="A713122" i="3"/>
  <c r="A713123" i="3"/>
  <c r="A713124" i="3"/>
  <c r="A713125" i="3"/>
  <c r="A713126" i="3"/>
  <c r="A713127" i="3"/>
  <c r="A713128" i="3"/>
  <c r="A713129" i="3"/>
  <c r="A713130" i="3"/>
  <c r="A713131" i="3"/>
  <c r="A713132" i="3"/>
  <c r="A713133" i="3"/>
  <c r="A713134" i="3"/>
  <c r="A713135" i="3"/>
  <c r="A713136" i="3"/>
  <c r="A713137" i="3"/>
  <c r="A713138" i="3"/>
  <c r="A713139" i="3"/>
  <c r="A713140" i="3"/>
  <c r="A713141" i="3"/>
  <c r="A713142" i="3"/>
  <c r="A713143" i="3"/>
  <c r="A713144" i="3"/>
  <c r="A713145" i="3"/>
  <c r="A713146" i="3"/>
  <c r="A713147" i="3"/>
  <c r="A713148" i="3"/>
  <c r="A713149" i="3"/>
  <c r="A713150" i="3"/>
  <c r="A713151" i="3"/>
  <c r="A713152" i="3"/>
  <c r="A713153" i="3"/>
  <c r="A713154" i="3"/>
  <c r="A713155" i="3"/>
  <c r="A713156" i="3"/>
  <c r="A713157" i="3"/>
  <c r="A713158" i="3"/>
  <c r="A713159" i="3"/>
  <c r="A713160" i="3"/>
  <c r="A713161" i="3"/>
  <c r="A713162" i="3"/>
  <c r="A713163" i="3"/>
  <c r="A713164" i="3"/>
  <c r="A713165" i="3"/>
  <c r="A713166" i="3"/>
  <c r="A713167" i="3"/>
  <c r="A713168" i="3"/>
  <c r="A713169" i="3"/>
  <c r="A713170" i="3"/>
  <c r="A713171" i="3"/>
  <c r="A713172" i="3"/>
  <c r="A713173" i="3"/>
  <c r="A713174" i="3"/>
  <c r="A713175" i="3"/>
  <c r="A713176" i="3"/>
  <c r="A713177" i="3"/>
  <c r="A713178" i="3"/>
  <c r="A713179" i="3"/>
  <c r="A713180" i="3"/>
  <c r="A713181" i="3"/>
  <c r="A713182" i="3"/>
  <c r="A713183" i="3"/>
  <c r="A713184" i="3"/>
  <c r="A713185" i="3"/>
  <c r="A713186" i="3"/>
  <c r="A713187" i="3"/>
  <c r="A713188" i="3"/>
  <c r="A713189" i="3"/>
  <c r="A713190" i="3"/>
  <c r="A713191" i="3"/>
  <c r="A713192" i="3"/>
  <c r="A713193" i="3"/>
  <c r="A713194" i="3"/>
  <c r="A713195" i="3"/>
  <c r="A713196" i="3"/>
  <c r="A713197" i="3"/>
  <c r="A713198" i="3"/>
  <c r="A713199" i="3"/>
  <c r="A713200" i="3"/>
  <c r="A713201" i="3"/>
  <c r="A713202" i="3"/>
  <c r="A713203" i="3"/>
  <c r="A713204" i="3"/>
  <c r="A713205" i="3"/>
  <c r="A713206" i="3"/>
  <c r="A713207" i="3"/>
  <c r="A713208" i="3"/>
  <c r="A713209" i="3"/>
  <c r="A713210" i="3"/>
  <c r="A713211" i="3"/>
  <c r="A713212" i="3"/>
  <c r="A713213" i="3"/>
  <c r="A713214" i="3"/>
  <c r="A713215" i="3"/>
  <c r="A713216" i="3"/>
  <c r="A713217" i="3"/>
  <c r="A713218" i="3"/>
  <c r="A713219" i="3"/>
  <c r="A713220" i="3"/>
  <c r="A713221" i="3"/>
  <c r="A713222" i="3"/>
  <c r="A713223" i="3"/>
  <c r="A713224" i="3"/>
  <c r="A713225" i="3"/>
  <c r="A713226" i="3"/>
  <c r="A713227" i="3"/>
  <c r="A713228" i="3"/>
  <c r="A713229" i="3"/>
  <c r="A713230" i="3"/>
  <c r="A713231" i="3"/>
  <c r="A713232" i="3"/>
  <c r="A713233" i="3"/>
  <c r="A713234" i="3"/>
  <c r="A713235" i="3"/>
  <c r="A713236" i="3"/>
  <c r="A713237" i="3"/>
  <c r="A713238" i="3"/>
  <c r="A713239" i="3"/>
  <c r="A713240" i="3"/>
  <c r="A713241" i="3"/>
  <c r="A713242" i="3"/>
  <c r="A713243" i="3"/>
  <c r="A713244" i="3"/>
  <c r="A713245" i="3"/>
  <c r="A713246" i="3"/>
  <c r="A713247" i="3"/>
  <c r="A713248" i="3"/>
  <c r="A713249" i="3"/>
  <c r="A713250" i="3"/>
  <c r="A713251" i="3"/>
  <c r="A713252" i="3"/>
  <c r="A713253" i="3"/>
  <c r="A713254" i="3"/>
  <c r="A713255" i="3"/>
  <c r="A713256" i="3"/>
  <c r="A713257" i="3"/>
  <c r="A713258" i="3"/>
  <c r="A713259" i="3"/>
  <c r="A713260" i="3"/>
  <c r="A713261" i="3"/>
  <c r="A713262" i="3"/>
  <c r="A713263" i="3"/>
  <c r="A713264" i="3"/>
  <c r="A713265" i="3"/>
  <c r="A713266" i="3"/>
  <c r="A713267" i="3"/>
  <c r="A713268" i="3"/>
  <c r="A713269" i="3"/>
  <c r="A713270" i="3"/>
  <c r="A713271" i="3"/>
  <c r="A713272" i="3"/>
  <c r="A713273" i="3"/>
  <c r="A713274" i="3"/>
  <c r="A713275" i="3"/>
  <c r="A713276" i="3"/>
  <c r="A713277" i="3"/>
  <c r="A713278" i="3"/>
  <c r="A713279" i="3"/>
  <c r="A713280" i="3"/>
  <c r="A713281" i="3"/>
  <c r="A713282" i="3"/>
  <c r="A713283" i="3"/>
  <c r="A713284" i="3"/>
  <c r="A713285" i="3"/>
  <c r="A713286" i="3"/>
  <c r="A713287" i="3"/>
  <c r="A713288" i="3"/>
  <c r="A713289" i="3"/>
  <c r="A713290" i="3"/>
  <c r="A713291" i="3"/>
  <c r="A713292" i="3"/>
  <c r="A713293" i="3"/>
  <c r="A713294" i="3"/>
  <c r="A713295" i="3"/>
  <c r="A713296" i="3"/>
  <c r="A713297" i="3"/>
  <c r="A713298" i="3"/>
  <c r="A713299" i="3"/>
  <c r="A713300" i="3"/>
  <c r="A713301" i="3"/>
  <c r="A713302" i="3"/>
  <c r="A713303" i="3"/>
  <c r="A713304" i="3"/>
  <c r="A713305" i="3"/>
  <c r="A713306" i="3"/>
  <c r="A713307" i="3"/>
  <c r="A713308" i="3"/>
  <c r="A713309" i="3"/>
  <c r="A713310" i="3"/>
  <c r="A713311" i="3"/>
  <c r="A713312" i="3"/>
  <c r="A713313" i="3"/>
  <c r="A713314" i="3"/>
  <c r="A713315" i="3"/>
  <c r="A713316" i="3"/>
  <c r="A713317" i="3"/>
  <c r="A713318" i="3"/>
  <c r="A713319" i="3"/>
  <c r="A713320" i="3"/>
  <c r="A713321" i="3"/>
  <c r="A713322" i="3"/>
  <c r="A713323" i="3"/>
  <c r="A713324" i="3"/>
  <c r="A713325" i="3"/>
  <c r="A713326" i="3"/>
  <c r="A713327" i="3"/>
  <c r="A713328" i="3"/>
  <c r="A713329" i="3"/>
  <c r="A713330" i="3"/>
  <c r="A713331" i="3"/>
  <c r="A713332" i="3"/>
  <c r="A713333" i="3"/>
  <c r="A713334" i="3"/>
  <c r="A713335" i="3"/>
  <c r="A713336" i="3"/>
  <c r="A713337" i="3"/>
  <c r="A713338" i="3"/>
  <c r="A713339" i="3"/>
  <c r="A713340" i="3"/>
  <c r="A713341" i="3"/>
  <c r="A713342" i="3"/>
  <c r="A713343" i="3"/>
  <c r="A713344" i="3"/>
  <c r="A713345" i="3"/>
  <c r="A713346" i="3"/>
  <c r="A713347" i="3"/>
  <c r="A713348" i="3"/>
  <c r="A713349" i="3"/>
  <c r="A713350" i="3"/>
  <c r="A713351" i="3"/>
  <c r="A713352" i="3"/>
  <c r="A713353" i="3"/>
  <c r="A713354" i="3"/>
  <c r="A713355" i="3"/>
  <c r="A713356" i="3"/>
  <c r="A713357" i="3"/>
  <c r="A713358" i="3"/>
  <c r="A713359" i="3"/>
  <c r="A713360" i="3"/>
  <c r="A713361" i="3"/>
  <c r="A713362" i="3"/>
  <c r="A713363" i="3"/>
  <c r="A713364" i="3"/>
  <c r="A713365" i="3"/>
  <c r="A713366" i="3"/>
  <c r="A713367" i="3"/>
  <c r="A713368" i="3"/>
  <c r="A713369" i="3"/>
  <c r="A713370" i="3"/>
  <c r="A713371" i="3"/>
  <c r="A713372" i="3"/>
  <c r="A713373" i="3"/>
  <c r="A713374" i="3"/>
  <c r="A713375" i="3"/>
  <c r="A713376" i="3"/>
  <c r="A713377" i="3"/>
  <c r="A713378" i="3"/>
  <c r="A713379" i="3"/>
  <c r="A713380" i="3"/>
  <c r="A713381" i="3"/>
  <c r="A713382" i="3"/>
  <c r="A713383" i="3"/>
  <c r="A713384" i="3"/>
  <c r="A713385" i="3"/>
  <c r="A713386" i="3"/>
  <c r="A713387" i="3"/>
  <c r="A713388" i="3"/>
  <c r="A713389" i="3"/>
  <c r="A713390" i="3"/>
  <c r="A713391" i="3"/>
  <c r="A713392" i="3"/>
  <c r="A713393" i="3"/>
  <c r="A713394" i="3"/>
  <c r="A713395" i="3"/>
  <c r="A713396" i="3"/>
  <c r="A713397" i="3"/>
  <c r="A713398" i="3"/>
  <c r="A713399" i="3"/>
  <c r="A713400" i="3"/>
  <c r="A713401" i="3"/>
  <c r="A713402" i="3"/>
  <c r="A713403" i="3"/>
  <c r="A713404" i="3"/>
  <c r="A713405" i="3"/>
  <c r="A713406" i="3"/>
  <c r="A713407" i="3"/>
  <c r="A713408" i="3"/>
  <c r="A713409" i="3"/>
  <c r="A713410" i="3"/>
  <c r="A713411" i="3"/>
  <c r="A713412" i="3"/>
  <c r="A713413" i="3"/>
  <c r="A713414" i="3"/>
  <c r="A713415" i="3"/>
  <c r="A713416" i="3"/>
  <c r="A713417" i="3"/>
  <c r="A713418" i="3"/>
  <c r="A713419" i="3"/>
  <c r="A713420" i="3"/>
  <c r="A713421" i="3"/>
  <c r="A713422" i="3"/>
  <c r="A713423" i="3"/>
  <c r="A713424" i="3"/>
  <c r="A713425" i="3"/>
  <c r="A713426" i="3"/>
  <c r="A713427" i="3"/>
  <c r="A713428" i="3"/>
  <c r="A713429" i="3"/>
  <c r="A713430" i="3"/>
  <c r="A713431" i="3"/>
  <c r="A713432" i="3"/>
  <c r="A713433" i="3"/>
  <c r="A713434" i="3"/>
  <c r="A713435" i="3"/>
  <c r="A713436" i="3"/>
  <c r="A713437" i="3"/>
  <c r="A713438" i="3"/>
  <c r="A713439" i="3"/>
  <c r="A713440" i="3"/>
  <c r="A713441" i="3"/>
  <c r="A713442" i="3"/>
  <c r="A713443" i="3"/>
  <c r="A713444" i="3"/>
  <c r="A713445" i="3"/>
  <c r="A713446" i="3"/>
  <c r="A713447" i="3"/>
  <c r="A713448" i="3"/>
  <c r="A713449" i="3"/>
  <c r="A713450" i="3"/>
  <c r="A713451" i="3"/>
  <c r="A713452" i="3"/>
  <c r="A713453" i="3"/>
  <c r="A713454" i="3"/>
  <c r="A713455" i="3"/>
  <c r="A713456" i="3"/>
  <c r="A713457" i="3"/>
  <c r="A713458" i="3"/>
  <c r="A713459" i="3"/>
  <c r="A713460" i="3"/>
  <c r="A713461" i="3"/>
  <c r="A713462" i="3"/>
  <c r="A713463" i="3"/>
  <c r="A713464" i="3"/>
  <c r="A713465" i="3"/>
  <c r="A713466" i="3"/>
  <c r="A713467" i="3"/>
  <c r="A713468" i="3"/>
  <c r="A713469" i="3"/>
  <c r="A713470" i="3"/>
  <c r="A713471" i="3"/>
  <c r="A713472" i="3"/>
  <c r="A713473" i="3"/>
  <c r="A713474" i="3"/>
  <c r="A713475" i="3"/>
  <c r="A713476" i="3"/>
  <c r="A713477" i="3"/>
  <c r="A713478" i="3"/>
  <c r="A713479" i="3"/>
  <c r="A713480" i="3"/>
  <c r="A713481" i="3"/>
  <c r="A713482" i="3"/>
  <c r="A713483" i="3"/>
  <c r="A713484" i="3"/>
  <c r="A713485" i="3"/>
  <c r="A713486" i="3"/>
  <c r="A713487" i="3"/>
  <c r="A713488" i="3"/>
  <c r="A713489" i="3"/>
  <c r="A713490" i="3"/>
  <c r="A713491" i="3"/>
  <c r="A713492" i="3"/>
  <c r="A713493" i="3"/>
  <c r="A713494" i="3"/>
  <c r="A713495" i="3"/>
  <c r="A713496" i="3"/>
  <c r="A713497" i="3"/>
  <c r="A713498" i="3"/>
  <c r="A713499" i="3"/>
  <c r="A713500" i="3"/>
  <c r="A713501" i="3"/>
  <c r="A713502" i="3"/>
  <c r="A713503" i="3"/>
  <c r="A713504" i="3"/>
  <c r="A713505" i="3"/>
  <c r="A713506" i="3"/>
  <c r="A713507" i="3"/>
  <c r="A713508" i="3"/>
  <c r="A713509" i="3"/>
  <c r="A713510" i="3"/>
  <c r="A713511" i="3"/>
  <c r="A713512" i="3"/>
  <c r="A713513" i="3"/>
  <c r="A713514" i="3"/>
  <c r="A713515" i="3"/>
  <c r="A713516" i="3"/>
  <c r="A713517" i="3"/>
  <c r="A713518" i="3"/>
  <c r="A713519" i="3"/>
  <c r="A713520" i="3"/>
  <c r="A713521" i="3"/>
  <c r="A713522" i="3"/>
  <c r="A713523" i="3"/>
  <c r="A713524" i="3"/>
  <c r="A713525" i="3"/>
  <c r="A713526" i="3"/>
  <c r="A713527" i="3"/>
  <c r="A713528" i="3"/>
  <c r="A713529" i="3"/>
  <c r="A713530" i="3"/>
  <c r="A713531" i="3"/>
  <c r="A713532" i="3"/>
  <c r="A713533" i="3"/>
  <c r="A713534" i="3"/>
  <c r="A713535" i="3"/>
  <c r="A713536" i="3"/>
  <c r="A713537" i="3"/>
  <c r="A713538" i="3"/>
  <c r="A713539" i="3"/>
  <c r="A713540" i="3"/>
  <c r="A713541" i="3"/>
  <c r="A713542" i="3"/>
  <c r="A713543" i="3"/>
  <c r="A713544" i="3"/>
  <c r="A713545" i="3"/>
  <c r="A713546" i="3"/>
  <c r="A713547" i="3"/>
  <c r="A713548" i="3"/>
  <c r="A713549" i="3"/>
  <c r="A713550" i="3"/>
  <c r="A713551" i="3"/>
  <c r="A713552" i="3"/>
  <c r="A713553" i="3"/>
  <c r="A713554" i="3"/>
  <c r="A713555" i="3"/>
  <c r="A713556" i="3"/>
  <c r="A713557" i="3"/>
  <c r="A713558" i="3"/>
  <c r="A713559" i="3"/>
  <c r="A713560" i="3"/>
  <c r="A713561" i="3"/>
  <c r="A713562" i="3"/>
  <c r="A713563" i="3"/>
  <c r="A713564" i="3"/>
  <c r="A713565" i="3"/>
  <c r="A713566" i="3"/>
  <c r="A713567" i="3"/>
  <c r="A713568" i="3"/>
  <c r="A713569" i="3"/>
  <c r="A713570" i="3"/>
  <c r="A713571" i="3"/>
  <c r="A713572" i="3"/>
  <c r="A713573" i="3"/>
  <c r="A713574" i="3"/>
  <c r="A713575" i="3"/>
  <c r="A713576" i="3"/>
  <c r="A713577" i="3"/>
  <c r="A713578" i="3"/>
  <c r="A713579" i="3"/>
  <c r="A713580" i="3"/>
  <c r="A713581" i="3"/>
  <c r="A713582" i="3"/>
  <c r="A713583" i="3"/>
  <c r="A713584" i="3"/>
  <c r="A713585" i="3"/>
  <c r="A713586" i="3"/>
  <c r="A713587" i="3"/>
  <c r="A713588" i="3"/>
  <c r="A713589" i="3"/>
  <c r="A713590" i="3"/>
  <c r="A713591" i="3"/>
  <c r="A713592" i="3"/>
  <c r="A713593" i="3"/>
  <c r="A713594" i="3"/>
  <c r="A713595" i="3"/>
  <c r="A713596" i="3"/>
  <c r="A713597" i="3"/>
  <c r="A713598" i="3"/>
  <c r="A713599" i="3"/>
  <c r="A713600" i="3"/>
  <c r="A713601" i="3"/>
  <c r="A713602" i="3"/>
  <c r="A713603" i="3"/>
  <c r="A713604" i="3"/>
  <c r="A713605" i="3"/>
  <c r="A713606" i="3"/>
  <c r="A713607" i="3"/>
  <c r="A713608" i="3"/>
  <c r="A713609" i="3"/>
  <c r="A713610" i="3"/>
  <c r="A713611" i="3"/>
  <c r="A713612" i="3"/>
  <c r="A713613" i="3"/>
  <c r="A713614" i="3"/>
  <c r="A713615" i="3"/>
  <c r="A713616" i="3"/>
  <c r="A713617" i="3"/>
  <c r="A713618" i="3"/>
  <c r="A713619" i="3"/>
  <c r="A713620" i="3"/>
  <c r="A713621" i="3"/>
  <c r="A713622" i="3"/>
  <c r="A713623" i="3"/>
  <c r="A713624" i="3"/>
  <c r="A713625" i="3"/>
  <c r="A713626" i="3"/>
  <c r="A713627" i="3"/>
  <c r="A713628" i="3"/>
  <c r="A713629" i="3"/>
  <c r="A713630" i="3"/>
  <c r="A713631" i="3"/>
  <c r="A713632" i="3"/>
  <c r="A713633" i="3"/>
  <c r="A713634" i="3"/>
  <c r="A713635" i="3"/>
  <c r="A713636" i="3"/>
  <c r="A713637" i="3"/>
  <c r="A713638" i="3"/>
  <c r="A713639" i="3"/>
  <c r="A713640" i="3"/>
  <c r="A713641" i="3"/>
  <c r="A713642" i="3"/>
  <c r="A713643" i="3"/>
  <c r="A713644" i="3"/>
  <c r="A713645" i="3"/>
  <c r="A713646" i="3"/>
  <c r="A713647" i="3"/>
  <c r="A713648" i="3"/>
  <c r="A713649" i="3"/>
  <c r="A713650" i="3"/>
  <c r="A713651" i="3"/>
  <c r="A713652" i="3"/>
  <c r="A713653" i="3"/>
  <c r="A713654" i="3"/>
  <c r="A713655" i="3"/>
  <c r="A713656" i="3"/>
  <c r="A713657" i="3"/>
  <c r="A713658" i="3"/>
  <c r="A713659" i="3"/>
  <c r="A713660" i="3"/>
  <c r="A713661" i="3"/>
  <c r="A713662" i="3"/>
  <c r="A713663" i="3"/>
  <c r="A713664" i="3"/>
  <c r="A713665" i="3"/>
  <c r="A713666" i="3"/>
  <c r="A713667" i="3"/>
  <c r="A713668" i="3"/>
  <c r="A713669" i="3"/>
  <c r="A713670" i="3"/>
  <c r="A713671" i="3"/>
  <c r="A713672" i="3"/>
  <c r="A713673" i="3"/>
  <c r="A713674" i="3"/>
  <c r="A713675" i="3"/>
  <c r="A713676" i="3"/>
  <c r="A713677" i="3"/>
  <c r="A713678" i="3"/>
  <c r="A713679" i="3"/>
  <c r="A713680" i="3"/>
  <c r="A713681" i="3"/>
  <c r="A713682" i="3"/>
  <c r="A713683" i="3"/>
  <c r="A713684" i="3"/>
  <c r="A713685" i="3"/>
  <c r="A713686" i="3"/>
  <c r="A713687" i="3"/>
  <c r="A713688" i="3"/>
  <c r="A713689" i="3"/>
  <c r="A713690" i="3"/>
  <c r="A713691" i="3"/>
  <c r="A713692" i="3"/>
  <c r="A713693" i="3"/>
  <c r="A713694" i="3"/>
  <c r="A713695" i="3"/>
  <c r="A713696" i="3"/>
  <c r="A713697" i="3"/>
  <c r="A713698" i="3"/>
  <c r="A713699" i="3"/>
  <c r="A713700" i="3"/>
  <c r="A713701" i="3"/>
  <c r="A713702" i="3"/>
  <c r="A713703" i="3"/>
  <c r="A713704" i="3"/>
  <c r="A713705" i="3"/>
  <c r="A713706" i="3"/>
  <c r="A713707" i="3"/>
  <c r="A713708" i="3"/>
  <c r="A713709" i="3"/>
  <c r="A713710" i="3"/>
  <c r="A713711" i="3"/>
  <c r="A713712" i="3"/>
  <c r="A713713" i="3"/>
  <c r="A713714" i="3"/>
  <c r="A713715" i="3"/>
  <c r="A713716" i="3"/>
  <c r="A713717" i="3"/>
  <c r="A713718" i="3"/>
  <c r="A713719" i="3"/>
  <c r="A713720" i="3"/>
  <c r="A713721" i="3"/>
  <c r="A713722" i="3"/>
  <c r="A713723" i="3"/>
  <c r="A713724" i="3"/>
  <c r="A713725" i="3"/>
  <c r="A713726" i="3"/>
  <c r="A713727" i="3"/>
  <c r="A713728" i="3"/>
  <c r="A713729" i="3"/>
  <c r="A713730" i="3"/>
  <c r="A713731" i="3"/>
  <c r="A713732" i="3"/>
  <c r="A713733" i="3"/>
  <c r="A713734" i="3"/>
  <c r="A713735" i="3"/>
  <c r="A713736" i="3"/>
  <c r="A713737" i="3"/>
  <c r="A713738" i="3"/>
  <c r="A713739" i="3"/>
  <c r="A713740" i="3"/>
  <c r="A713741" i="3"/>
  <c r="A713742" i="3"/>
  <c r="A713743" i="3"/>
  <c r="A713744" i="3"/>
  <c r="A713745" i="3"/>
  <c r="A713746" i="3"/>
  <c r="A713747" i="3"/>
  <c r="A713748" i="3"/>
  <c r="A713749" i="3"/>
  <c r="A713750" i="3"/>
  <c r="A713751" i="3"/>
  <c r="A713752" i="3"/>
  <c r="A713753" i="3"/>
  <c r="A713754" i="3"/>
  <c r="A713755" i="3"/>
  <c r="A713756" i="3"/>
  <c r="A713757" i="3"/>
  <c r="A713758" i="3"/>
  <c r="A713759" i="3"/>
  <c r="A713760" i="3"/>
  <c r="A713761" i="3"/>
  <c r="A713762" i="3"/>
  <c r="A713763" i="3"/>
  <c r="A713764" i="3"/>
  <c r="A713765" i="3"/>
  <c r="A713766" i="3"/>
  <c r="A713767" i="3"/>
  <c r="A713768" i="3"/>
  <c r="A713769" i="3"/>
  <c r="A713770" i="3"/>
  <c r="A713771" i="3"/>
  <c r="A713772" i="3"/>
  <c r="A713773" i="3"/>
  <c r="A713774" i="3"/>
  <c r="A713775" i="3"/>
  <c r="A713776" i="3"/>
  <c r="A713777" i="3"/>
  <c r="A713778" i="3"/>
  <c r="A713779" i="3"/>
  <c r="A713780" i="3"/>
  <c r="A713781" i="3"/>
  <c r="A713782" i="3"/>
  <c r="A713783" i="3"/>
  <c r="A713784" i="3"/>
  <c r="A713785" i="3"/>
  <c r="A713786" i="3"/>
  <c r="A713787" i="3"/>
  <c r="A713788" i="3"/>
  <c r="A713789" i="3"/>
  <c r="A713790" i="3"/>
  <c r="A713791" i="3"/>
  <c r="A713792" i="3"/>
  <c r="A713793" i="3"/>
  <c r="A713794" i="3"/>
  <c r="A713795" i="3"/>
  <c r="A713796" i="3"/>
  <c r="A713797" i="3"/>
  <c r="A713798" i="3"/>
  <c r="A713799" i="3"/>
  <c r="A713800" i="3"/>
  <c r="A713801" i="3"/>
  <c r="A713802" i="3"/>
  <c r="A713803" i="3"/>
  <c r="A713804" i="3"/>
  <c r="A713805" i="3"/>
  <c r="A713806" i="3"/>
  <c r="A713807" i="3"/>
  <c r="A713808" i="3"/>
  <c r="A713809" i="3"/>
  <c r="A713810" i="3"/>
  <c r="A713811" i="3"/>
  <c r="A713812" i="3"/>
  <c r="A713813" i="3"/>
  <c r="A713814" i="3"/>
  <c r="A713815" i="3"/>
  <c r="A713816" i="3"/>
  <c r="A713817" i="3"/>
  <c r="A713818" i="3"/>
  <c r="A713819" i="3"/>
  <c r="A713820" i="3"/>
  <c r="A713821" i="3"/>
  <c r="A713822" i="3"/>
  <c r="A713823" i="3"/>
  <c r="A713824" i="3"/>
  <c r="A713825" i="3"/>
  <c r="A713826" i="3"/>
  <c r="A713827" i="3"/>
  <c r="A713828" i="3"/>
  <c r="A713829" i="3"/>
  <c r="A713830" i="3"/>
  <c r="A713831" i="3"/>
  <c r="A713832" i="3"/>
  <c r="A713833" i="3"/>
  <c r="A713834" i="3"/>
  <c r="A713835" i="3"/>
  <c r="A713836" i="3"/>
  <c r="A713837" i="3"/>
  <c r="A713838" i="3"/>
  <c r="A713839" i="3"/>
  <c r="A713840" i="3"/>
  <c r="A713841" i="3"/>
  <c r="A713842" i="3"/>
  <c r="A713843" i="3"/>
  <c r="A713844" i="3"/>
  <c r="A713845" i="3"/>
  <c r="A713846" i="3"/>
  <c r="A713847" i="3"/>
  <c r="A713848" i="3"/>
  <c r="A713849" i="3"/>
  <c r="A713850" i="3"/>
  <c r="A713851" i="3"/>
  <c r="A713852" i="3"/>
  <c r="A713853" i="3"/>
  <c r="A713854" i="3"/>
  <c r="A713855" i="3"/>
  <c r="A713856" i="3"/>
  <c r="A713857" i="3"/>
  <c r="A713858" i="3"/>
  <c r="A713859" i="3"/>
  <c r="A713860" i="3"/>
  <c r="A713861" i="3"/>
  <c r="A713862" i="3"/>
  <c r="A713863" i="3"/>
  <c r="A713864" i="3"/>
  <c r="A713865" i="3"/>
  <c r="A713866" i="3"/>
  <c r="A713867" i="3"/>
  <c r="A713868" i="3"/>
  <c r="A713869" i="3"/>
  <c r="A713870" i="3"/>
  <c r="A713871" i="3"/>
  <c r="A713872" i="3"/>
  <c r="A713873" i="3"/>
  <c r="A713874" i="3"/>
  <c r="A713875" i="3"/>
  <c r="A713876" i="3"/>
  <c r="A713877" i="3"/>
  <c r="A713878" i="3"/>
  <c r="A713879" i="3"/>
  <c r="A713880" i="3"/>
  <c r="A713881" i="3"/>
  <c r="A713882" i="3"/>
  <c r="A713883" i="3"/>
  <c r="A713884" i="3"/>
  <c r="A713885" i="3"/>
  <c r="A713886" i="3"/>
  <c r="A713887" i="3"/>
  <c r="A713888" i="3"/>
  <c r="A713889" i="3"/>
  <c r="A713890" i="3"/>
  <c r="A713891" i="3"/>
  <c r="A713892" i="3"/>
  <c r="A713893" i="3"/>
  <c r="A713894" i="3"/>
  <c r="A713895" i="3"/>
  <c r="A713896" i="3"/>
  <c r="A713897" i="3"/>
  <c r="A713898" i="3"/>
  <c r="A713899" i="3"/>
  <c r="A713900" i="3"/>
  <c r="A713901" i="3"/>
  <c r="A713902" i="3"/>
  <c r="A713903" i="3"/>
  <c r="A713904" i="3"/>
  <c r="A713905" i="3"/>
  <c r="A713906" i="3"/>
  <c r="A713907" i="3"/>
  <c r="A713908" i="3"/>
  <c r="A713909" i="3"/>
  <c r="A713910" i="3"/>
  <c r="A713911" i="3"/>
  <c r="A713912" i="3"/>
  <c r="A713913" i="3"/>
  <c r="A713914" i="3"/>
  <c r="A713915" i="3"/>
  <c r="A713916" i="3"/>
  <c r="A713917" i="3"/>
  <c r="A713918" i="3"/>
  <c r="A713919" i="3"/>
  <c r="A713920" i="3"/>
  <c r="A713921" i="3"/>
  <c r="A713922" i="3"/>
  <c r="A713923" i="3"/>
  <c r="A713924" i="3"/>
  <c r="A713925" i="3"/>
  <c r="A713926" i="3"/>
  <c r="A713927" i="3"/>
  <c r="A713928" i="3"/>
  <c r="A713929" i="3"/>
  <c r="A713930" i="3"/>
  <c r="A713931" i="3"/>
  <c r="A713932" i="3"/>
  <c r="A713933" i="3"/>
  <c r="A713934" i="3"/>
  <c r="A713935" i="3"/>
  <c r="A713936" i="3"/>
  <c r="A713937" i="3"/>
  <c r="A713938" i="3"/>
  <c r="A713939" i="3"/>
  <c r="A713940" i="3"/>
  <c r="A713941" i="3"/>
  <c r="A713942" i="3"/>
  <c r="A713943" i="3"/>
  <c r="A713944" i="3"/>
  <c r="A713945" i="3"/>
  <c r="A713946" i="3"/>
  <c r="A713947" i="3"/>
  <c r="A713948" i="3"/>
  <c r="A713949" i="3"/>
  <c r="A713950" i="3"/>
  <c r="A713951" i="3"/>
  <c r="A713952" i="3"/>
  <c r="A713953" i="3"/>
  <c r="A713954" i="3"/>
  <c r="A713955" i="3"/>
  <c r="A713956" i="3"/>
  <c r="A713957" i="3"/>
  <c r="A713958" i="3"/>
  <c r="A713959" i="3"/>
  <c r="A713960" i="3"/>
  <c r="A713961" i="3"/>
  <c r="A713962" i="3"/>
  <c r="A713963" i="3"/>
  <c r="A713964" i="3"/>
  <c r="A713965" i="3"/>
  <c r="A713966" i="3"/>
  <c r="A713967" i="3"/>
  <c r="A713968" i="3"/>
  <c r="A713969" i="3"/>
  <c r="A713970" i="3"/>
  <c r="A713971" i="3"/>
  <c r="A713972" i="3"/>
  <c r="A713973" i="3"/>
  <c r="A713974" i="3"/>
  <c r="A713975" i="3"/>
  <c r="A713976" i="3"/>
  <c r="A713977" i="3"/>
  <c r="A713978" i="3"/>
  <c r="A713979" i="3"/>
  <c r="A713980" i="3"/>
  <c r="A713981" i="3"/>
  <c r="A713982" i="3"/>
  <c r="A713983" i="3"/>
  <c r="A713984" i="3"/>
  <c r="A713985" i="3"/>
  <c r="A713986" i="3"/>
  <c r="A713987" i="3"/>
  <c r="A713988" i="3"/>
  <c r="A713989" i="3"/>
  <c r="A713990" i="3"/>
  <c r="A713991" i="3"/>
  <c r="A713992" i="3"/>
  <c r="A713993" i="3"/>
  <c r="A713994" i="3"/>
  <c r="A713995" i="3"/>
  <c r="A713996" i="3"/>
  <c r="A713997" i="3"/>
  <c r="A713998" i="3"/>
  <c r="A713999" i="3"/>
  <c r="A714000" i="3"/>
  <c r="A714001" i="3"/>
  <c r="A714002" i="3"/>
  <c r="A714003" i="3"/>
  <c r="A714004" i="3"/>
  <c r="A714005" i="3"/>
  <c r="A714006" i="3"/>
  <c r="A714007" i="3"/>
  <c r="A714008" i="3"/>
  <c r="A714009" i="3"/>
  <c r="A714010" i="3"/>
  <c r="A714011" i="3"/>
  <c r="A714012" i="3"/>
  <c r="A714013" i="3"/>
  <c r="A714014" i="3"/>
  <c r="A714015" i="3"/>
  <c r="A714016" i="3"/>
  <c r="A714017" i="3"/>
  <c r="A714018" i="3"/>
  <c r="A714019" i="3"/>
  <c r="A714020" i="3"/>
  <c r="A714021" i="3"/>
  <c r="A714022" i="3"/>
  <c r="A714023" i="3"/>
  <c r="A714024" i="3"/>
  <c r="A714025" i="3"/>
  <c r="A714026" i="3"/>
  <c r="A714027" i="3"/>
  <c r="A714028" i="3"/>
  <c r="A714029" i="3"/>
  <c r="A714030" i="3"/>
  <c r="A714031" i="3"/>
  <c r="A714032" i="3"/>
  <c r="A714033" i="3"/>
  <c r="A714034" i="3"/>
  <c r="A714035" i="3"/>
  <c r="A714036" i="3"/>
  <c r="A714037" i="3"/>
  <c r="A714038" i="3"/>
  <c r="A714039" i="3"/>
  <c r="A714040" i="3"/>
  <c r="A714041" i="3"/>
  <c r="A714042" i="3"/>
  <c r="A714043" i="3"/>
  <c r="A714044" i="3"/>
  <c r="A714045" i="3"/>
  <c r="A714046" i="3"/>
  <c r="A714047" i="3"/>
  <c r="A714048" i="3"/>
  <c r="A714049" i="3"/>
  <c r="A714050" i="3"/>
  <c r="A714051" i="3"/>
  <c r="A714052" i="3"/>
  <c r="A714053" i="3"/>
  <c r="A714054" i="3"/>
  <c r="A714055" i="3"/>
  <c r="A714056" i="3"/>
  <c r="A714057" i="3"/>
  <c r="A714058" i="3"/>
  <c r="A714059" i="3"/>
  <c r="A714060" i="3"/>
  <c r="A714061" i="3"/>
  <c r="A714062" i="3"/>
  <c r="A714063" i="3"/>
  <c r="A714064" i="3"/>
  <c r="A714065" i="3"/>
  <c r="A714066" i="3"/>
  <c r="A714067" i="3"/>
  <c r="A714068" i="3"/>
  <c r="A714069" i="3"/>
  <c r="A714070" i="3"/>
  <c r="A714071" i="3"/>
  <c r="A714072" i="3"/>
  <c r="A714073" i="3"/>
  <c r="A714074" i="3"/>
  <c r="A714075" i="3"/>
  <c r="A714076" i="3"/>
  <c r="A714077" i="3"/>
  <c r="A714078" i="3"/>
  <c r="A714079" i="3"/>
  <c r="A714080" i="3"/>
  <c r="A714081" i="3"/>
  <c r="A714082" i="3"/>
  <c r="A714083" i="3"/>
  <c r="A714084" i="3"/>
  <c r="A714085" i="3"/>
  <c r="A714086" i="3"/>
  <c r="A714087" i="3"/>
  <c r="A714088" i="3"/>
  <c r="A714089" i="3"/>
  <c r="A714090" i="3"/>
  <c r="A714091" i="3"/>
  <c r="A714092" i="3"/>
  <c r="A714093" i="3"/>
  <c r="A714094" i="3"/>
  <c r="A714095" i="3"/>
  <c r="A714096" i="3"/>
  <c r="A714097" i="3"/>
  <c r="A714098" i="3"/>
  <c r="A714099" i="3"/>
  <c r="A714100" i="3"/>
  <c r="A714101" i="3"/>
  <c r="A714102" i="3"/>
  <c r="A714103" i="3"/>
  <c r="A714104" i="3"/>
  <c r="A714105" i="3"/>
  <c r="A714106" i="3"/>
  <c r="A714107" i="3"/>
  <c r="A714108" i="3"/>
  <c r="A714109" i="3"/>
  <c r="A714110" i="3"/>
  <c r="A714111" i="3"/>
  <c r="A714112" i="3"/>
  <c r="A714113" i="3"/>
  <c r="A714114" i="3"/>
  <c r="A714115" i="3"/>
  <c r="A714116" i="3"/>
  <c r="A714117" i="3"/>
  <c r="A714118" i="3"/>
  <c r="A714119" i="3"/>
  <c r="A714120" i="3"/>
  <c r="A714121" i="3"/>
  <c r="A714122" i="3"/>
  <c r="A714123" i="3"/>
  <c r="A714124" i="3"/>
  <c r="A714125" i="3"/>
  <c r="A714126" i="3"/>
  <c r="A714127" i="3"/>
  <c r="A714128" i="3"/>
  <c r="A714129" i="3"/>
  <c r="A714130" i="3"/>
  <c r="A714131" i="3"/>
  <c r="A714132" i="3"/>
  <c r="A714133" i="3"/>
  <c r="A714134" i="3"/>
  <c r="A714135" i="3"/>
  <c r="A714136" i="3"/>
  <c r="A714137" i="3"/>
  <c r="A714138" i="3"/>
  <c r="A714139" i="3"/>
  <c r="A714140" i="3"/>
  <c r="A714141" i="3"/>
  <c r="A714142" i="3"/>
  <c r="A714143" i="3"/>
  <c r="A714144" i="3"/>
  <c r="A714145" i="3"/>
  <c r="A714146" i="3"/>
  <c r="A714147" i="3"/>
  <c r="A714148" i="3"/>
  <c r="A714149" i="3"/>
  <c r="A714150" i="3"/>
  <c r="A714151" i="3"/>
  <c r="A714152" i="3"/>
  <c r="A714153" i="3"/>
  <c r="A714154" i="3"/>
  <c r="A714155" i="3"/>
  <c r="A714156" i="3"/>
  <c r="A714157" i="3"/>
  <c r="A714158" i="3"/>
  <c r="A714159" i="3"/>
  <c r="A714160" i="3"/>
  <c r="A714161" i="3"/>
  <c r="A714162" i="3"/>
  <c r="A714163" i="3"/>
  <c r="A714164" i="3"/>
  <c r="A714165" i="3"/>
  <c r="A714166" i="3"/>
  <c r="A714167" i="3"/>
  <c r="A714168" i="3"/>
  <c r="A714169" i="3"/>
  <c r="A714170" i="3"/>
  <c r="A714171" i="3"/>
  <c r="A714172" i="3"/>
  <c r="A714173" i="3"/>
  <c r="A714174" i="3"/>
  <c r="A714175" i="3"/>
  <c r="A714176" i="3"/>
  <c r="A714177" i="3"/>
  <c r="A714178" i="3"/>
  <c r="A714179" i="3"/>
  <c r="A714180" i="3"/>
  <c r="A714181" i="3"/>
  <c r="A714182" i="3"/>
  <c r="A714183" i="3"/>
  <c r="A714184" i="3"/>
  <c r="A714185" i="3"/>
  <c r="A714186" i="3"/>
  <c r="A714187" i="3"/>
  <c r="A714188" i="3"/>
  <c r="A714189" i="3"/>
  <c r="A714190" i="3"/>
  <c r="A714191" i="3"/>
  <c r="A714192" i="3"/>
  <c r="A714193" i="3"/>
  <c r="A714194" i="3"/>
  <c r="A714195" i="3"/>
  <c r="A714196" i="3"/>
  <c r="A714197" i="3"/>
  <c r="A714198" i="3"/>
  <c r="A714199" i="3"/>
  <c r="A714200" i="3"/>
  <c r="A714201" i="3"/>
  <c r="A714202" i="3"/>
  <c r="A714203" i="3"/>
  <c r="A714204" i="3"/>
  <c r="A714205" i="3"/>
  <c r="A714206" i="3"/>
  <c r="A714207" i="3"/>
  <c r="A714208" i="3"/>
  <c r="A714209" i="3"/>
  <c r="A714210" i="3"/>
  <c r="A714211" i="3"/>
  <c r="A714212" i="3"/>
  <c r="A714213" i="3"/>
  <c r="A714214" i="3"/>
  <c r="A714215" i="3"/>
  <c r="A714216" i="3"/>
  <c r="A714217" i="3"/>
  <c r="A714218" i="3"/>
  <c r="A714219" i="3"/>
  <c r="A714220" i="3"/>
  <c r="A714221" i="3"/>
  <c r="A714222" i="3"/>
  <c r="A714223" i="3"/>
  <c r="A714224" i="3"/>
  <c r="A714225" i="3"/>
  <c r="A714226" i="3"/>
  <c r="A714227" i="3"/>
  <c r="A714228" i="3"/>
  <c r="A714229" i="3"/>
  <c r="A714230" i="3"/>
  <c r="A714231" i="3"/>
  <c r="A714232" i="3"/>
  <c r="A714233" i="3"/>
  <c r="A714234" i="3"/>
  <c r="A714235" i="3"/>
  <c r="A714236" i="3"/>
  <c r="A714237" i="3"/>
  <c r="A714238" i="3"/>
  <c r="A714239" i="3"/>
  <c r="A714240" i="3"/>
  <c r="A714241" i="3"/>
  <c r="A714242" i="3"/>
  <c r="A714243" i="3"/>
  <c r="A714244" i="3"/>
  <c r="A714245" i="3"/>
  <c r="A714246" i="3"/>
  <c r="A714247" i="3"/>
  <c r="A714248" i="3"/>
  <c r="A714249" i="3"/>
  <c r="A714250" i="3"/>
  <c r="A714251" i="3"/>
  <c r="A714252" i="3"/>
  <c r="A714253" i="3"/>
  <c r="A714254" i="3"/>
  <c r="A714255" i="3"/>
  <c r="A714256" i="3"/>
  <c r="A714257" i="3"/>
  <c r="A714258" i="3"/>
  <c r="A714259" i="3"/>
  <c r="A714260" i="3"/>
  <c r="A714261" i="3"/>
  <c r="A714262" i="3"/>
  <c r="A714263" i="3"/>
  <c r="A714264" i="3"/>
  <c r="A714265" i="3"/>
  <c r="A714266" i="3"/>
  <c r="A714267" i="3"/>
  <c r="A714268" i="3"/>
  <c r="A714269" i="3"/>
  <c r="A714270" i="3"/>
  <c r="A714271" i="3"/>
  <c r="A714272" i="3"/>
  <c r="A714273" i="3"/>
  <c r="A714274" i="3"/>
  <c r="A714275" i="3"/>
  <c r="A714276" i="3"/>
  <c r="A714277" i="3"/>
  <c r="A714278" i="3"/>
  <c r="A714279" i="3"/>
  <c r="A714280" i="3"/>
  <c r="A714281" i="3"/>
  <c r="A714282" i="3"/>
  <c r="A714283" i="3"/>
  <c r="A714284" i="3"/>
  <c r="A714285" i="3"/>
  <c r="A714286" i="3"/>
  <c r="A714287" i="3"/>
  <c r="A714288" i="3"/>
  <c r="A714289" i="3"/>
  <c r="A714290" i="3"/>
  <c r="A714291" i="3"/>
  <c r="A714292" i="3"/>
  <c r="A714293" i="3"/>
  <c r="A714294" i="3"/>
  <c r="A714295" i="3"/>
  <c r="A714296" i="3"/>
  <c r="A714297" i="3"/>
  <c r="A714298" i="3"/>
  <c r="A714299" i="3"/>
  <c r="A714300" i="3"/>
  <c r="A714301" i="3"/>
  <c r="A714302" i="3"/>
  <c r="A714303" i="3"/>
  <c r="A714304" i="3"/>
  <c r="A714305" i="3"/>
  <c r="A714306" i="3"/>
  <c r="A714307" i="3"/>
  <c r="A714308" i="3"/>
  <c r="A714309" i="3"/>
  <c r="A714310" i="3"/>
  <c r="A714311" i="3"/>
  <c r="A714312" i="3"/>
  <c r="A714313" i="3"/>
  <c r="A714314" i="3"/>
  <c r="A714315" i="3"/>
  <c r="A714316" i="3"/>
  <c r="A714317" i="3"/>
  <c r="A714318" i="3"/>
  <c r="A714319" i="3"/>
  <c r="A714320" i="3"/>
  <c r="A714321" i="3"/>
  <c r="A714322" i="3"/>
  <c r="A714323" i="3"/>
  <c r="A714324" i="3"/>
  <c r="A714325" i="3"/>
  <c r="A714326" i="3"/>
  <c r="A714327" i="3"/>
  <c r="A714328" i="3"/>
  <c r="A714329" i="3"/>
  <c r="A714330" i="3"/>
  <c r="A714331" i="3"/>
  <c r="A714332" i="3"/>
  <c r="A714333" i="3"/>
  <c r="A714334" i="3"/>
  <c r="A714335" i="3"/>
  <c r="A714336" i="3"/>
  <c r="A714337" i="3"/>
  <c r="A714338" i="3"/>
  <c r="A714339" i="3"/>
  <c r="A714340" i="3"/>
  <c r="A714341" i="3"/>
  <c r="A714342" i="3"/>
  <c r="A714343" i="3"/>
  <c r="A714344" i="3"/>
  <c r="A714345" i="3"/>
  <c r="A714346" i="3"/>
  <c r="A714347" i="3"/>
  <c r="A714348" i="3"/>
  <c r="A714349" i="3"/>
  <c r="A714350" i="3"/>
  <c r="A714351" i="3"/>
  <c r="A714352" i="3"/>
  <c r="A714353" i="3"/>
  <c r="A714354" i="3"/>
  <c r="A714355" i="3"/>
  <c r="A714356" i="3"/>
  <c r="A714357" i="3"/>
  <c r="A714358" i="3"/>
  <c r="A714359" i="3"/>
  <c r="A714360" i="3"/>
  <c r="A714361" i="3"/>
  <c r="A714362" i="3"/>
  <c r="A714363" i="3"/>
  <c r="A714364" i="3"/>
  <c r="A714365" i="3"/>
  <c r="A714366" i="3"/>
  <c r="A714367" i="3"/>
  <c r="A714368" i="3"/>
  <c r="A714369" i="3"/>
  <c r="A714370" i="3"/>
  <c r="A714371" i="3"/>
  <c r="A714372" i="3"/>
  <c r="A714373" i="3"/>
  <c r="A714374" i="3"/>
  <c r="A714375" i="3"/>
  <c r="A714376" i="3"/>
  <c r="A714377" i="3"/>
  <c r="A714378" i="3"/>
  <c r="A714379" i="3"/>
  <c r="A714380" i="3"/>
  <c r="A714381" i="3"/>
  <c r="A714382" i="3"/>
  <c r="A714383" i="3"/>
  <c r="A714384" i="3"/>
  <c r="A714385" i="3"/>
  <c r="A714386" i="3"/>
  <c r="A714387" i="3"/>
  <c r="A714388" i="3"/>
  <c r="A714389" i="3"/>
  <c r="A714390" i="3"/>
  <c r="A714391" i="3"/>
  <c r="A714392" i="3"/>
  <c r="A714393" i="3"/>
  <c r="A714394" i="3"/>
  <c r="A714395" i="3"/>
  <c r="A714396" i="3"/>
  <c r="A714397" i="3"/>
  <c r="A714398" i="3"/>
  <c r="A714399" i="3"/>
  <c r="A714400" i="3"/>
  <c r="A714401" i="3"/>
  <c r="A714402" i="3"/>
  <c r="A714403" i="3"/>
  <c r="A714404" i="3"/>
  <c r="A714405" i="3"/>
  <c r="A714406" i="3"/>
  <c r="A714407" i="3"/>
  <c r="A714408" i="3"/>
  <c r="A714409" i="3"/>
  <c r="A714410" i="3"/>
  <c r="A714411" i="3"/>
  <c r="A714412" i="3"/>
  <c r="A714413" i="3"/>
  <c r="A714414" i="3"/>
  <c r="A714415" i="3"/>
  <c r="A714416" i="3"/>
  <c r="A714417" i="3"/>
  <c r="A714418" i="3"/>
  <c r="A714419" i="3"/>
  <c r="A714420" i="3"/>
  <c r="A714421" i="3"/>
  <c r="A714422" i="3"/>
  <c r="A714423" i="3"/>
  <c r="A714424" i="3"/>
  <c r="A714425" i="3"/>
  <c r="A714426" i="3"/>
  <c r="A714427" i="3"/>
  <c r="A714428" i="3"/>
  <c r="A714429" i="3"/>
  <c r="A714430" i="3"/>
  <c r="A714431" i="3"/>
  <c r="A714432" i="3"/>
  <c r="A714433" i="3"/>
  <c r="A714434" i="3"/>
  <c r="A714435" i="3"/>
  <c r="A714436" i="3"/>
  <c r="A714437" i="3"/>
  <c r="A714438" i="3"/>
  <c r="A714439" i="3"/>
  <c r="A714440" i="3"/>
  <c r="A714441" i="3"/>
  <c r="A714442" i="3"/>
  <c r="A714443" i="3"/>
  <c r="A714444" i="3"/>
  <c r="A714445" i="3"/>
  <c r="A714446" i="3"/>
  <c r="A714447" i="3"/>
  <c r="A714448" i="3"/>
  <c r="A714449" i="3"/>
  <c r="A714450" i="3"/>
  <c r="A714451" i="3"/>
  <c r="A714452" i="3"/>
  <c r="A714453" i="3"/>
  <c r="A714454" i="3"/>
  <c r="A714455" i="3"/>
  <c r="A714456" i="3"/>
  <c r="A714457" i="3"/>
  <c r="A714458" i="3"/>
  <c r="A714459" i="3"/>
  <c r="A714460" i="3"/>
  <c r="A714461" i="3"/>
  <c r="A714462" i="3"/>
  <c r="A714463" i="3"/>
  <c r="A714464" i="3"/>
  <c r="A714465" i="3"/>
  <c r="A714466" i="3"/>
  <c r="A714467" i="3"/>
  <c r="A714468" i="3"/>
  <c r="A714469" i="3"/>
  <c r="A714470" i="3"/>
  <c r="A714471" i="3"/>
  <c r="A714472" i="3"/>
  <c r="A714473" i="3"/>
  <c r="A714474" i="3"/>
  <c r="A714475" i="3"/>
  <c r="A714476" i="3"/>
  <c r="A714477" i="3"/>
  <c r="A714478" i="3"/>
  <c r="A714479" i="3"/>
  <c r="A714480" i="3"/>
  <c r="A714481" i="3"/>
  <c r="A714482" i="3"/>
  <c r="A714483" i="3"/>
  <c r="A714484" i="3"/>
  <c r="A714485" i="3"/>
  <c r="A714486" i="3"/>
  <c r="A714487" i="3"/>
  <c r="A714488" i="3"/>
  <c r="A714489" i="3"/>
  <c r="A714490" i="3"/>
  <c r="A714491" i="3"/>
  <c r="A714492" i="3"/>
  <c r="A714493" i="3"/>
  <c r="A714494" i="3"/>
  <c r="A714495" i="3"/>
  <c r="A714496" i="3"/>
  <c r="A714497" i="3"/>
  <c r="A714498" i="3"/>
  <c r="A714499" i="3"/>
  <c r="A714500" i="3"/>
  <c r="A714501" i="3"/>
  <c r="A714502" i="3"/>
  <c r="A714503" i="3"/>
  <c r="A714504" i="3"/>
  <c r="A714505" i="3"/>
  <c r="A714506" i="3"/>
  <c r="A714507" i="3"/>
  <c r="A714508" i="3"/>
  <c r="A714509" i="3"/>
  <c r="A714510" i="3"/>
  <c r="A714511" i="3"/>
  <c r="A714512" i="3"/>
  <c r="A714513" i="3"/>
  <c r="A714514" i="3"/>
  <c r="A714515" i="3"/>
  <c r="A714516" i="3"/>
  <c r="A714517" i="3"/>
  <c r="A714518" i="3"/>
  <c r="A714519" i="3"/>
  <c r="A714520" i="3"/>
  <c r="A714521" i="3"/>
  <c r="A714522" i="3"/>
  <c r="A714523" i="3"/>
  <c r="A714524" i="3"/>
  <c r="A714525" i="3"/>
  <c r="A714526" i="3"/>
  <c r="A714527" i="3"/>
  <c r="A714528" i="3"/>
  <c r="A714529" i="3"/>
  <c r="A714530" i="3"/>
  <c r="A714531" i="3"/>
  <c r="A714532" i="3"/>
  <c r="A714533" i="3"/>
  <c r="A714534" i="3"/>
  <c r="A714535" i="3"/>
  <c r="A714536" i="3"/>
  <c r="A714537" i="3"/>
  <c r="A714538" i="3"/>
  <c r="A714539" i="3"/>
  <c r="A714540" i="3"/>
  <c r="A714541" i="3"/>
  <c r="A714542" i="3"/>
  <c r="A714543" i="3"/>
  <c r="A714544" i="3"/>
  <c r="A714545" i="3"/>
  <c r="A714546" i="3"/>
  <c r="A714547" i="3"/>
  <c r="A714548" i="3"/>
  <c r="A714549" i="3"/>
  <c r="A714550" i="3"/>
  <c r="A714551" i="3"/>
  <c r="A714552" i="3"/>
  <c r="A714553" i="3"/>
  <c r="A714554" i="3"/>
  <c r="A714555" i="3"/>
  <c r="A714556" i="3"/>
  <c r="A714557" i="3"/>
  <c r="A714558" i="3"/>
  <c r="A714559" i="3"/>
  <c r="A714560" i="3"/>
  <c r="A714561" i="3"/>
  <c r="A714562" i="3"/>
  <c r="A714563" i="3"/>
  <c r="A714564" i="3"/>
  <c r="A714565" i="3"/>
  <c r="A714566" i="3"/>
  <c r="A714567" i="3"/>
  <c r="A714568" i="3"/>
  <c r="A714569" i="3"/>
  <c r="A714570" i="3"/>
  <c r="A714571" i="3"/>
  <c r="A714572" i="3"/>
  <c r="A714573" i="3"/>
  <c r="A714574" i="3"/>
  <c r="A714575" i="3"/>
  <c r="A714576" i="3"/>
  <c r="A714577" i="3"/>
  <c r="A714578" i="3"/>
  <c r="A714579" i="3"/>
  <c r="A714580" i="3"/>
  <c r="A714581" i="3"/>
  <c r="A714582" i="3"/>
  <c r="A714583" i="3"/>
  <c r="A714584" i="3"/>
  <c r="A714585" i="3"/>
  <c r="A714586" i="3"/>
  <c r="A714587" i="3"/>
  <c r="A714588" i="3"/>
  <c r="A714589" i="3"/>
  <c r="A714590" i="3"/>
  <c r="A714591" i="3"/>
  <c r="A714592" i="3"/>
  <c r="A714593" i="3"/>
  <c r="A714594" i="3"/>
  <c r="A714595" i="3"/>
  <c r="A714596" i="3"/>
  <c r="A714597" i="3"/>
  <c r="A714598" i="3"/>
  <c r="A714599" i="3"/>
  <c r="A714600" i="3"/>
  <c r="A714601" i="3"/>
  <c r="A714602" i="3"/>
  <c r="A714603" i="3"/>
  <c r="A714604" i="3"/>
  <c r="A714605" i="3"/>
  <c r="A714606" i="3"/>
  <c r="A714607" i="3"/>
  <c r="A714608" i="3"/>
  <c r="A714609" i="3"/>
  <c r="A714610" i="3"/>
  <c r="A714611" i="3"/>
  <c r="A714612" i="3"/>
  <c r="A714613" i="3"/>
  <c r="A714614" i="3"/>
  <c r="A714615" i="3"/>
  <c r="A714616" i="3"/>
  <c r="A714617" i="3"/>
  <c r="A714618" i="3"/>
  <c r="A714619" i="3"/>
  <c r="A714620" i="3"/>
  <c r="A714621" i="3"/>
  <c r="A714622" i="3"/>
  <c r="A714623" i="3"/>
  <c r="A714624" i="3"/>
  <c r="A714625" i="3"/>
  <c r="A714626" i="3"/>
  <c r="A714627" i="3"/>
  <c r="A714628" i="3"/>
  <c r="A714629" i="3"/>
  <c r="A714630" i="3"/>
  <c r="A714631" i="3"/>
  <c r="A714632" i="3"/>
  <c r="A714633" i="3"/>
  <c r="A714634" i="3"/>
  <c r="A714635" i="3"/>
  <c r="A714636" i="3"/>
  <c r="A714637" i="3"/>
  <c r="A714638" i="3"/>
  <c r="A714639" i="3"/>
  <c r="A714640" i="3"/>
  <c r="A714641" i="3"/>
  <c r="A714642" i="3"/>
  <c r="A714643" i="3"/>
  <c r="A714644" i="3"/>
  <c r="A714645" i="3"/>
  <c r="A714646" i="3"/>
  <c r="A714647" i="3"/>
  <c r="A714648" i="3"/>
  <c r="A714649" i="3"/>
  <c r="A714650" i="3"/>
  <c r="A714651" i="3"/>
  <c r="A714652" i="3"/>
  <c r="A714653" i="3"/>
  <c r="A714654" i="3"/>
  <c r="A714655" i="3"/>
  <c r="A714656" i="3"/>
  <c r="A714657" i="3"/>
  <c r="A714658" i="3"/>
  <c r="A714659" i="3"/>
  <c r="A714660" i="3"/>
  <c r="A714661" i="3"/>
  <c r="A714662" i="3"/>
  <c r="A714663" i="3"/>
  <c r="A714664" i="3"/>
  <c r="A714665" i="3"/>
  <c r="A714666" i="3"/>
  <c r="A714667" i="3"/>
  <c r="A714668" i="3"/>
  <c r="A714669" i="3"/>
  <c r="A714670" i="3"/>
  <c r="A714671" i="3"/>
  <c r="A714672" i="3"/>
  <c r="A714673" i="3"/>
  <c r="A714674" i="3"/>
  <c r="A714675" i="3"/>
  <c r="A714676" i="3"/>
  <c r="A714677" i="3"/>
  <c r="A714678" i="3"/>
  <c r="A714679" i="3"/>
  <c r="A714680" i="3"/>
  <c r="A714681" i="3"/>
  <c r="A714682" i="3"/>
  <c r="A714683" i="3"/>
  <c r="A714684" i="3"/>
  <c r="A714685" i="3"/>
  <c r="A714686" i="3"/>
  <c r="A714687" i="3"/>
  <c r="A714688" i="3"/>
  <c r="A714689" i="3"/>
  <c r="A714690" i="3"/>
  <c r="A714691" i="3"/>
  <c r="A714692" i="3"/>
  <c r="A714693" i="3"/>
  <c r="A714694" i="3"/>
  <c r="A714695" i="3"/>
  <c r="A714696" i="3"/>
  <c r="A714697" i="3"/>
  <c r="A714698" i="3"/>
  <c r="A714699" i="3"/>
  <c r="A714700" i="3"/>
  <c r="A714701" i="3"/>
  <c r="A714702" i="3"/>
  <c r="A714703" i="3"/>
  <c r="A714704" i="3"/>
  <c r="A714705" i="3"/>
  <c r="A714706" i="3"/>
  <c r="A714707" i="3"/>
  <c r="A714708" i="3"/>
  <c r="A714709" i="3"/>
  <c r="A714710" i="3"/>
  <c r="A714711" i="3"/>
  <c r="A714712" i="3"/>
  <c r="A714713" i="3"/>
  <c r="A714714" i="3"/>
  <c r="A714715" i="3"/>
  <c r="A714716" i="3"/>
  <c r="A714717" i="3"/>
  <c r="A714718" i="3"/>
  <c r="A714719" i="3"/>
  <c r="A714720" i="3"/>
  <c r="A714721" i="3"/>
  <c r="A714722" i="3"/>
  <c r="A714723" i="3"/>
  <c r="A714724" i="3"/>
  <c r="A714725" i="3"/>
  <c r="A714726" i="3"/>
  <c r="A714727" i="3"/>
  <c r="A714728" i="3"/>
  <c r="A714729" i="3"/>
  <c r="A714730" i="3"/>
  <c r="A714731" i="3"/>
  <c r="A714732" i="3"/>
  <c r="A714733" i="3"/>
  <c r="A714734" i="3"/>
  <c r="A714735" i="3"/>
  <c r="A714736" i="3"/>
  <c r="A714737" i="3"/>
  <c r="A714738" i="3"/>
  <c r="A714739" i="3"/>
  <c r="A714740" i="3"/>
  <c r="A714741" i="3"/>
  <c r="A714742" i="3"/>
  <c r="A714743" i="3"/>
  <c r="A714744" i="3"/>
  <c r="A714745" i="3"/>
  <c r="A714746" i="3"/>
  <c r="A714747" i="3"/>
  <c r="A714748" i="3"/>
  <c r="A714749" i="3"/>
  <c r="A714750" i="3"/>
  <c r="A714751" i="3"/>
  <c r="A714752" i="3"/>
  <c r="A714753" i="3"/>
  <c r="A714754" i="3"/>
  <c r="A714755" i="3"/>
  <c r="A714756" i="3"/>
  <c r="A714757" i="3"/>
  <c r="A714758" i="3"/>
  <c r="A714759" i="3"/>
  <c r="A714760" i="3"/>
  <c r="A714761" i="3"/>
  <c r="A714762" i="3"/>
  <c r="A714763" i="3"/>
  <c r="A714764" i="3"/>
  <c r="A714765" i="3"/>
  <c r="A714766" i="3"/>
  <c r="A714767" i="3"/>
  <c r="A714768" i="3"/>
  <c r="A714769" i="3"/>
  <c r="A714770" i="3"/>
  <c r="A714771" i="3"/>
  <c r="A714772" i="3"/>
  <c r="A714773" i="3"/>
  <c r="A714774" i="3"/>
  <c r="A714775" i="3"/>
  <c r="A714776" i="3"/>
  <c r="A714777" i="3"/>
  <c r="A714778" i="3"/>
  <c r="A714779" i="3"/>
  <c r="A714780" i="3"/>
  <c r="A714781" i="3"/>
  <c r="A714782" i="3"/>
  <c r="A714783" i="3"/>
  <c r="A714784" i="3"/>
  <c r="A714785" i="3"/>
  <c r="A714786" i="3"/>
  <c r="A714787" i="3"/>
  <c r="A714788" i="3"/>
  <c r="A714789" i="3"/>
  <c r="A714790" i="3"/>
  <c r="A714791" i="3"/>
  <c r="A714792" i="3"/>
  <c r="A714793" i="3"/>
  <c r="A714794" i="3"/>
  <c r="A714795" i="3"/>
  <c r="A714796" i="3"/>
  <c r="A714797" i="3"/>
  <c r="A714798" i="3"/>
  <c r="A714799" i="3"/>
  <c r="A714800" i="3"/>
  <c r="A714801" i="3"/>
  <c r="A714802" i="3"/>
  <c r="A714803" i="3"/>
  <c r="A714804" i="3"/>
  <c r="A714805" i="3"/>
  <c r="A714806" i="3"/>
  <c r="A714807" i="3"/>
  <c r="A714808" i="3"/>
  <c r="A714809" i="3"/>
  <c r="A714810" i="3"/>
  <c r="A714811" i="3"/>
  <c r="A714812" i="3"/>
  <c r="A714813" i="3"/>
  <c r="A714814" i="3"/>
  <c r="A714815" i="3"/>
  <c r="A714816" i="3"/>
  <c r="A714817" i="3"/>
  <c r="A714818" i="3"/>
  <c r="A714819" i="3"/>
  <c r="A714820" i="3"/>
  <c r="A714821" i="3"/>
  <c r="A714822" i="3"/>
  <c r="A714823" i="3"/>
  <c r="A714824" i="3"/>
  <c r="A714825" i="3"/>
  <c r="A714826" i="3"/>
  <c r="A714827" i="3"/>
  <c r="A714828" i="3"/>
  <c r="A714829" i="3"/>
  <c r="A714830" i="3"/>
  <c r="A714831" i="3"/>
  <c r="A714832" i="3"/>
  <c r="A714833" i="3"/>
  <c r="A714834" i="3"/>
  <c r="A714835" i="3"/>
  <c r="A714836" i="3"/>
  <c r="A714837" i="3"/>
  <c r="A714838" i="3"/>
  <c r="A714839" i="3"/>
  <c r="A714840" i="3"/>
  <c r="A714841" i="3"/>
  <c r="A714842" i="3"/>
  <c r="A714843" i="3"/>
  <c r="A714844" i="3"/>
  <c r="A714845" i="3"/>
  <c r="A714846" i="3"/>
  <c r="A714847" i="3"/>
  <c r="A714848" i="3"/>
  <c r="A714849" i="3"/>
  <c r="A714850" i="3"/>
  <c r="A714851" i="3"/>
  <c r="A714852" i="3"/>
  <c r="A714853" i="3"/>
  <c r="A714854" i="3"/>
  <c r="A714855" i="3"/>
  <c r="A714856" i="3"/>
  <c r="A714857" i="3"/>
  <c r="A714858" i="3"/>
  <c r="A714859" i="3"/>
  <c r="A714860" i="3"/>
  <c r="A714861" i="3"/>
  <c r="A714862" i="3"/>
  <c r="A714863" i="3"/>
  <c r="A714864" i="3"/>
  <c r="A714865" i="3"/>
  <c r="A714866" i="3"/>
  <c r="A714867" i="3"/>
  <c r="A714868" i="3"/>
  <c r="A714869" i="3"/>
  <c r="A714870" i="3"/>
  <c r="A714871" i="3"/>
  <c r="A714872" i="3"/>
  <c r="A714873" i="3"/>
  <c r="A714874" i="3"/>
  <c r="A714875" i="3"/>
  <c r="A714876" i="3"/>
  <c r="A714877" i="3"/>
  <c r="A714878" i="3"/>
  <c r="A714879" i="3"/>
  <c r="A714880" i="3"/>
  <c r="A714881" i="3"/>
  <c r="A714882" i="3"/>
  <c r="A714883" i="3"/>
  <c r="A714884" i="3"/>
  <c r="A714885" i="3"/>
  <c r="A714886" i="3"/>
  <c r="A714887" i="3"/>
  <c r="A714888" i="3"/>
  <c r="A714889" i="3"/>
  <c r="A714890" i="3"/>
  <c r="A714891" i="3"/>
  <c r="A714892" i="3"/>
  <c r="A714893" i="3"/>
  <c r="A714894" i="3"/>
  <c r="A714895" i="3"/>
  <c r="A714896" i="3"/>
  <c r="A714897" i="3"/>
  <c r="A714898" i="3"/>
  <c r="A714899" i="3"/>
  <c r="A714900" i="3"/>
  <c r="A714901" i="3"/>
  <c r="A714902" i="3"/>
  <c r="A714903" i="3"/>
  <c r="A714904" i="3"/>
  <c r="A714905" i="3"/>
  <c r="A714906" i="3"/>
  <c r="A714907" i="3"/>
  <c r="A714908" i="3"/>
  <c r="A714909" i="3"/>
  <c r="A714910" i="3"/>
  <c r="A714911" i="3"/>
  <c r="A714912" i="3"/>
  <c r="A714913" i="3"/>
  <c r="A714914" i="3"/>
  <c r="A714915" i="3"/>
  <c r="A714916" i="3"/>
  <c r="A714917" i="3"/>
  <c r="A714918" i="3"/>
  <c r="A714919" i="3"/>
  <c r="A714920" i="3"/>
  <c r="A714921" i="3"/>
  <c r="A714922" i="3"/>
  <c r="A714923" i="3"/>
  <c r="A714924" i="3"/>
  <c r="A714925" i="3"/>
  <c r="A714926" i="3"/>
  <c r="A714927" i="3"/>
  <c r="A714928" i="3"/>
  <c r="A714929" i="3"/>
  <c r="A714930" i="3"/>
  <c r="A714931" i="3"/>
  <c r="A714932" i="3"/>
  <c r="A714933" i="3"/>
  <c r="A714934" i="3"/>
  <c r="A714935" i="3"/>
  <c r="A714936" i="3"/>
  <c r="A714937" i="3"/>
  <c r="A714938" i="3"/>
  <c r="A714939" i="3"/>
  <c r="A714940" i="3"/>
  <c r="A714941" i="3"/>
  <c r="A714942" i="3"/>
  <c r="A714943" i="3"/>
  <c r="A714944" i="3"/>
  <c r="A714945" i="3"/>
  <c r="A714946" i="3"/>
  <c r="A714947" i="3"/>
  <c r="A714948" i="3"/>
  <c r="A714949" i="3"/>
  <c r="A714950" i="3"/>
  <c r="A714951" i="3"/>
  <c r="A714952" i="3"/>
  <c r="A714953" i="3"/>
  <c r="A714954" i="3"/>
  <c r="A714955" i="3"/>
  <c r="A714956" i="3"/>
  <c r="A714957" i="3"/>
  <c r="A714958" i="3"/>
  <c r="A714959" i="3"/>
  <c r="A714960" i="3"/>
  <c r="A714961" i="3"/>
  <c r="A714962" i="3"/>
  <c r="A714963" i="3"/>
  <c r="A714964" i="3"/>
  <c r="A714965" i="3"/>
  <c r="A714966" i="3"/>
  <c r="A714967" i="3"/>
  <c r="A714968" i="3"/>
  <c r="A714969" i="3"/>
  <c r="A714970" i="3"/>
  <c r="A714971" i="3"/>
  <c r="A714972" i="3"/>
  <c r="A714973" i="3"/>
  <c r="A714974" i="3"/>
  <c r="A714975" i="3"/>
  <c r="A714976" i="3"/>
  <c r="A714977" i="3"/>
  <c r="A714978" i="3"/>
  <c r="A714979" i="3"/>
  <c r="A714980" i="3"/>
  <c r="A714981" i="3"/>
  <c r="A714982" i="3"/>
  <c r="A714983" i="3"/>
  <c r="A714984" i="3"/>
  <c r="A714985" i="3"/>
  <c r="A714986" i="3"/>
  <c r="A714987" i="3"/>
  <c r="A714988" i="3"/>
  <c r="A714989" i="3"/>
  <c r="A714990" i="3"/>
  <c r="A714991" i="3"/>
  <c r="A714992" i="3"/>
  <c r="A714993" i="3"/>
  <c r="A714994" i="3"/>
  <c r="A714995" i="3"/>
  <c r="A714996" i="3"/>
  <c r="A714997" i="3"/>
  <c r="A714998" i="3"/>
  <c r="A714999" i="3"/>
  <c r="A715000" i="3"/>
  <c r="A715001" i="3"/>
  <c r="A715002" i="3"/>
  <c r="A715003" i="3"/>
  <c r="A715004" i="3"/>
  <c r="A715005" i="3"/>
  <c r="A715006" i="3"/>
  <c r="A715007" i="3"/>
  <c r="A715008" i="3"/>
  <c r="A715009" i="3"/>
  <c r="A715010" i="3"/>
  <c r="A715011" i="3"/>
  <c r="A715012" i="3"/>
  <c r="A715013" i="3"/>
  <c r="A715014" i="3"/>
  <c r="A715015" i="3"/>
  <c r="A715016" i="3"/>
  <c r="A715017" i="3"/>
  <c r="A715018" i="3"/>
  <c r="A715019" i="3"/>
  <c r="A715020" i="3"/>
  <c r="A715021" i="3"/>
  <c r="A715022" i="3"/>
  <c r="A715023" i="3"/>
  <c r="A715024" i="3"/>
  <c r="A715025" i="3"/>
  <c r="A715026" i="3"/>
  <c r="A715027" i="3"/>
  <c r="A715028" i="3"/>
  <c r="A715029" i="3"/>
  <c r="A715030" i="3"/>
  <c r="A715031" i="3"/>
  <c r="A715032" i="3"/>
  <c r="A715033" i="3"/>
  <c r="A715034" i="3"/>
  <c r="A715035" i="3"/>
  <c r="A715036" i="3"/>
  <c r="A715037" i="3"/>
  <c r="A715038" i="3"/>
  <c r="A715039" i="3"/>
  <c r="A715040" i="3"/>
  <c r="A715041" i="3"/>
  <c r="A715042" i="3"/>
  <c r="A715043" i="3"/>
  <c r="A715044" i="3"/>
  <c r="A715045" i="3"/>
  <c r="A715046" i="3"/>
  <c r="A715047" i="3"/>
  <c r="A715048" i="3"/>
  <c r="A715049" i="3"/>
  <c r="A715050" i="3"/>
  <c r="A715051" i="3"/>
  <c r="A715052" i="3"/>
  <c r="A715053" i="3"/>
  <c r="A715054" i="3"/>
  <c r="A715055" i="3"/>
  <c r="A715056" i="3"/>
  <c r="A715057" i="3"/>
  <c r="A715058" i="3"/>
  <c r="A715059" i="3"/>
  <c r="A715060" i="3"/>
  <c r="A715061" i="3"/>
  <c r="A715062" i="3"/>
  <c r="A715063" i="3"/>
  <c r="A715064" i="3"/>
  <c r="A715065" i="3"/>
  <c r="A715066" i="3"/>
  <c r="A715067" i="3"/>
  <c r="A715068" i="3"/>
  <c r="A715069" i="3"/>
  <c r="A715070" i="3"/>
  <c r="A715071" i="3"/>
  <c r="A715072" i="3"/>
  <c r="A715073" i="3"/>
  <c r="A715074" i="3"/>
  <c r="A715075" i="3"/>
  <c r="A715076" i="3"/>
  <c r="A715077" i="3"/>
  <c r="A715078" i="3"/>
  <c r="A715079" i="3"/>
  <c r="A715080" i="3"/>
  <c r="A715081" i="3"/>
  <c r="A715082" i="3"/>
  <c r="A715083" i="3"/>
  <c r="A715084" i="3"/>
  <c r="A715085" i="3"/>
  <c r="A715086" i="3"/>
  <c r="A715087" i="3"/>
  <c r="A715088" i="3"/>
  <c r="A715089" i="3"/>
  <c r="A715090" i="3"/>
  <c r="A715091" i="3"/>
  <c r="A715092" i="3"/>
  <c r="A715093" i="3"/>
  <c r="A715094" i="3"/>
  <c r="A715095" i="3"/>
  <c r="A715096" i="3"/>
  <c r="A715097" i="3"/>
  <c r="A715098" i="3"/>
  <c r="A715099" i="3"/>
  <c r="A715100" i="3"/>
  <c r="A715101" i="3"/>
  <c r="A715102" i="3"/>
  <c r="A715103" i="3"/>
  <c r="A715104" i="3"/>
  <c r="A715105" i="3"/>
  <c r="A715106" i="3"/>
  <c r="A715107" i="3"/>
  <c r="A715108" i="3"/>
  <c r="A715109" i="3"/>
  <c r="A715110" i="3"/>
  <c r="A715111" i="3"/>
  <c r="A715112" i="3"/>
  <c r="A715113" i="3"/>
  <c r="A715114" i="3"/>
  <c r="A715115" i="3"/>
  <c r="A715116" i="3"/>
  <c r="A715117" i="3"/>
  <c r="A715118" i="3"/>
  <c r="A715119" i="3"/>
  <c r="A715120" i="3"/>
  <c r="A715121" i="3"/>
  <c r="A715122" i="3"/>
  <c r="A715123" i="3"/>
  <c r="A715124" i="3"/>
  <c r="A715125" i="3"/>
  <c r="A715126" i="3"/>
  <c r="A715127" i="3"/>
  <c r="A715128" i="3"/>
  <c r="A715129" i="3"/>
  <c r="A715130" i="3"/>
  <c r="A715131" i="3"/>
  <c r="A715132" i="3"/>
  <c r="A715133" i="3"/>
  <c r="A715134" i="3"/>
  <c r="A715135" i="3"/>
  <c r="A715136" i="3"/>
  <c r="A715137" i="3"/>
  <c r="A715138" i="3"/>
  <c r="A715139" i="3"/>
  <c r="A715140" i="3"/>
  <c r="A715141" i="3"/>
  <c r="A715142" i="3"/>
  <c r="A715143" i="3"/>
  <c r="A715144" i="3"/>
  <c r="A715145" i="3"/>
  <c r="A715146" i="3"/>
  <c r="A715147" i="3"/>
  <c r="A715148" i="3"/>
  <c r="A715149" i="3"/>
  <c r="A715150" i="3"/>
  <c r="A715151" i="3"/>
  <c r="A715152" i="3"/>
  <c r="A715153" i="3"/>
  <c r="A715154" i="3"/>
  <c r="A715155" i="3"/>
  <c r="A715156" i="3"/>
  <c r="A715157" i="3"/>
  <c r="A715158" i="3"/>
  <c r="A715159" i="3"/>
  <c r="A715160" i="3"/>
  <c r="A715161" i="3"/>
  <c r="A715162" i="3"/>
  <c r="A715163" i="3"/>
  <c r="A715164" i="3"/>
  <c r="A715165" i="3"/>
  <c r="A715166" i="3"/>
  <c r="A715167" i="3"/>
  <c r="A715168" i="3"/>
  <c r="A715169" i="3"/>
  <c r="A715170" i="3"/>
  <c r="A715171" i="3"/>
  <c r="A715172" i="3"/>
  <c r="A715173" i="3"/>
  <c r="A715174" i="3"/>
  <c r="A715175" i="3"/>
  <c r="A715176" i="3"/>
  <c r="A715177" i="3"/>
  <c r="A715178" i="3"/>
  <c r="A715179" i="3"/>
  <c r="A715180" i="3"/>
  <c r="A715181" i="3"/>
  <c r="A715182" i="3"/>
  <c r="A715183" i="3"/>
  <c r="A715184" i="3"/>
  <c r="A715185" i="3"/>
  <c r="A715186" i="3"/>
  <c r="A715187" i="3"/>
  <c r="A715188" i="3"/>
  <c r="A715189" i="3"/>
  <c r="A715190" i="3"/>
  <c r="A715191" i="3"/>
  <c r="A715192" i="3"/>
  <c r="A715193" i="3"/>
  <c r="A715194" i="3"/>
  <c r="A715195" i="3"/>
  <c r="A715196" i="3"/>
  <c r="A715197" i="3"/>
  <c r="A715198" i="3"/>
  <c r="A715199" i="3"/>
  <c r="A715200" i="3"/>
  <c r="A715201" i="3"/>
  <c r="A715202" i="3"/>
  <c r="A715203" i="3"/>
  <c r="A715204" i="3"/>
  <c r="A715205" i="3"/>
  <c r="A715206" i="3"/>
  <c r="A715207" i="3"/>
  <c r="A715208" i="3"/>
  <c r="A715209" i="3"/>
  <c r="A715210" i="3"/>
  <c r="A715211" i="3"/>
  <c r="A715212" i="3"/>
  <c r="A715213" i="3"/>
  <c r="A715214" i="3"/>
  <c r="A715215" i="3"/>
  <c r="A715216" i="3"/>
  <c r="A715217" i="3"/>
  <c r="A715218" i="3"/>
  <c r="A715219" i="3"/>
  <c r="A715220" i="3"/>
  <c r="A715221" i="3"/>
  <c r="A715222" i="3"/>
  <c r="A715223" i="3"/>
  <c r="A715224" i="3"/>
  <c r="A715225" i="3"/>
  <c r="A715226" i="3"/>
  <c r="A715227" i="3"/>
  <c r="A715228" i="3"/>
  <c r="A715229" i="3"/>
  <c r="A715230" i="3"/>
  <c r="A715231" i="3"/>
  <c r="A715232" i="3"/>
  <c r="A715233" i="3"/>
  <c r="A715234" i="3"/>
  <c r="A715235" i="3"/>
  <c r="A715236" i="3"/>
  <c r="A715237" i="3"/>
  <c r="A715238" i="3"/>
  <c r="A715239" i="3"/>
  <c r="A715240" i="3"/>
  <c r="A715241" i="3"/>
  <c r="A715242" i="3"/>
  <c r="A715243" i="3"/>
  <c r="A715244" i="3"/>
  <c r="A715245" i="3"/>
  <c r="A715246" i="3"/>
  <c r="A715247" i="3"/>
  <c r="A715248" i="3"/>
  <c r="A715249" i="3"/>
  <c r="A715250" i="3"/>
  <c r="A715251" i="3"/>
  <c r="A715252" i="3"/>
  <c r="A715253" i="3"/>
  <c r="A715254" i="3"/>
  <c r="A715255" i="3"/>
  <c r="A715256" i="3"/>
  <c r="A715257" i="3"/>
  <c r="A715258" i="3"/>
  <c r="A715259" i="3"/>
  <c r="A715260" i="3"/>
  <c r="A715261" i="3"/>
  <c r="A715262" i="3"/>
  <c r="A715263" i="3"/>
  <c r="A715264" i="3"/>
  <c r="A715265" i="3"/>
  <c r="A715266" i="3"/>
  <c r="A715267" i="3"/>
  <c r="A715268" i="3"/>
  <c r="A715269" i="3"/>
  <c r="A715270" i="3"/>
  <c r="A715271" i="3"/>
  <c r="A715272" i="3"/>
  <c r="A715273" i="3"/>
  <c r="A715274" i="3"/>
  <c r="A715275" i="3"/>
  <c r="A715276" i="3"/>
  <c r="A715277" i="3"/>
  <c r="A715278" i="3"/>
  <c r="A715279" i="3"/>
  <c r="A715280" i="3"/>
  <c r="A715281" i="3"/>
  <c r="A715282" i="3"/>
  <c r="A715283" i="3"/>
  <c r="A715284" i="3"/>
  <c r="A715285" i="3"/>
  <c r="A715286" i="3"/>
  <c r="A715287" i="3"/>
  <c r="A715288" i="3"/>
  <c r="A715289" i="3"/>
  <c r="A715290" i="3"/>
  <c r="A715291" i="3"/>
  <c r="A715292" i="3"/>
  <c r="A715293" i="3"/>
  <c r="A715294" i="3"/>
  <c r="A715295" i="3"/>
  <c r="A715296" i="3"/>
  <c r="A715297" i="3"/>
  <c r="A715298" i="3"/>
  <c r="A715299" i="3"/>
  <c r="A715300" i="3"/>
  <c r="A715301" i="3"/>
  <c r="A715302" i="3"/>
  <c r="A715303" i="3"/>
  <c r="A715304" i="3"/>
  <c r="A715305" i="3"/>
  <c r="A715306" i="3"/>
  <c r="A715307" i="3"/>
  <c r="A715308" i="3"/>
  <c r="A715309" i="3"/>
  <c r="A715310" i="3"/>
  <c r="A715311" i="3"/>
  <c r="A715312" i="3"/>
  <c r="A715313" i="3"/>
  <c r="A715314" i="3"/>
  <c r="A715315" i="3"/>
  <c r="A715316" i="3"/>
  <c r="A715317" i="3"/>
  <c r="A715318" i="3"/>
  <c r="A715319" i="3"/>
  <c r="A715320" i="3"/>
  <c r="A715321" i="3"/>
  <c r="A715322" i="3"/>
  <c r="A715323" i="3"/>
  <c r="A715324" i="3"/>
  <c r="A715325" i="3"/>
  <c r="A715326" i="3"/>
  <c r="A715327" i="3"/>
  <c r="A715328" i="3"/>
  <c r="A715329" i="3"/>
  <c r="A715330" i="3"/>
  <c r="A715331" i="3"/>
  <c r="A715332" i="3"/>
  <c r="A715333" i="3"/>
  <c r="A715334" i="3"/>
  <c r="A715335" i="3"/>
  <c r="A715336" i="3"/>
  <c r="A715337" i="3"/>
  <c r="A715338" i="3"/>
  <c r="A715339" i="3"/>
  <c r="A715340" i="3"/>
  <c r="A715341" i="3"/>
  <c r="A715342" i="3"/>
  <c r="A715343" i="3"/>
  <c r="A715344" i="3"/>
  <c r="A715345" i="3"/>
  <c r="A715346" i="3"/>
  <c r="A715347" i="3"/>
  <c r="A715348" i="3"/>
  <c r="A715349" i="3"/>
  <c r="A715350" i="3"/>
  <c r="A715351" i="3"/>
  <c r="A715352" i="3"/>
  <c r="A715353" i="3"/>
  <c r="A715354" i="3"/>
  <c r="A715355" i="3"/>
  <c r="A715356" i="3"/>
  <c r="A715357" i="3"/>
  <c r="A715358" i="3"/>
  <c r="A715359" i="3"/>
  <c r="A715360" i="3"/>
  <c r="A715361" i="3"/>
  <c r="A715362" i="3"/>
  <c r="A715363" i="3"/>
  <c r="A715364" i="3"/>
  <c r="A715365" i="3"/>
  <c r="A715366" i="3"/>
  <c r="A715367" i="3"/>
  <c r="A715368" i="3"/>
  <c r="A715369" i="3"/>
  <c r="A715370" i="3"/>
  <c r="A715371" i="3"/>
  <c r="A715372" i="3"/>
  <c r="A715373" i="3"/>
  <c r="A715374" i="3"/>
  <c r="A715375" i="3"/>
  <c r="A715376" i="3"/>
  <c r="A715377" i="3"/>
  <c r="A715378" i="3"/>
  <c r="A715379" i="3"/>
  <c r="A715380" i="3"/>
  <c r="A715381" i="3"/>
  <c r="A715382" i="3"/>
  <c r="A715383" i="3"/>
  <c r="A715384" i="3"/>
  <c r="A715385" i="3"/>
  <c r="A715386" i="3"/>
  <c r="A715387" i="3"/>
  <c r="A715388" i="3"/>
  <c r="A715389" i="3"/>
  <c r="A715390" i="3"/>
  <c r="A715391" i="3"/>
  <c r="A715392" i="3"/>
  <c r="A715393" i="3"/>
  <c r="A715394" i="3"/>
  <c r="A715395" i="3"/>
  <c r="A715396" i="3"/>
  <c r="A715397" i="3"/>
  <c r="A715398" i="3"/>
  <c r="A715399" i="3"/>
  <c r="A715400" i="3"/>
  <c r="A715401" i="3"/>
  <c r="A715402" i="3"/>
  <c r="A715403" i="3"/>
  <c r="A715404" i="3"/>
  <c r="A715405" i="3"/>
  <c r="A715406" i="3"/>
  <c r="A715407" i="3"/>
  <c r="A715408" i="3"/>
  <c r="A715409" i="3"/>
  <c r="A715410" i="3"/>
  <c r="A715411" i="3"/>
  <c r="A715412" i="3"/>
  <c r="A715413" i="3"/>
  <c r="A715414" i="3"/>
  <c r="A715415" i="3"/>
  <c r="A715416" i="3"/>
  <c r="A715417" i="3"/>
  <c r="A715418" i="3"/>
  <c r="A715419" i="3"/>
  <c r="A715420" i="3"/>
  <c r="A715421" i="3"/>
  <c r="A715422" i="3"/>
  <c r="A715423" i="3"/>
  <c r="A715424" i="3"/>
  <c r="A715425" i="3"/>
  <c r="A715426" i="3"/>
  <c r="A715427" i="3"/>
  <c r="A715428" i="3"/>
  <c r="A715429" i="3"/>
  <c r="A715430" i="3"/>
  <c r="A715431" i="3"/>
  <c r="A715432" i="3"/>
  <c r="A715433" i="3"/>
  <c r="A715434" i="3"/>
  <c r="A715435" i="3"/>
  <c r="A715436" i="3"/>
  <c r="A715437" i="3"/>
  <c r="A715438" i="3"/>
  <c r="A715439" i="3"/>
  <c r="A715440" i="3"/>
  <c r="A715441" i="3"/>
  <c r="A715442" i="3"/>
  <c r="A715443" i="3"/>
  <c r="A715444" i="3"/>
  <c r="A715445" i="3"/>
  <c r="A715446" i="3"/>
  <c r="A715447" i="3"/>
  <c r="A715448" i="3"/>
  <c r="A715449" i="3"/>
  <c r="A715450" i="3"/>
  <c r="A715451" i="3"/>
  <c r="A715452" i="3"/>
  <c r="A715453" i="3"/>
  <c r="A715454" i="3"/>
  <c r="A715455" i="3"/>
  <c r="A715456" i="3"/>
  <c r="A715457" i="3"/>
  <c r="A715458" i="3"/>
  <c r="A715459" i="3"/>
  <c r="A715460" i="3"/>
  <c r="A715461" i="3"/>
  <c r="A715462" i="3"/>
  <c r="A715463" i="3"/>
  <c r="A715464" i="3"/>
  <c r="A715465" i="3"/>
  <c r="A715466" i="3"/>
  <c r="A715467" i="3"/>
  <c r="A715468" i="3"/>
  <c r="A715469" i="3"/>
  <c r="A715470" i="3"/>
  <c r="A715471" i="3"/>
  <c r="A715472" i="3"/>
  <c r="A715473" i="3"/>
  <c r="A715474" i="3"/>
  <c r="A715475" i="3"/>
  <c r="A715476" i="3"/>
  <c r="A715477" i="3"/>
  <c r="A715478" i="3"/>
  <c r="A715479" i="3"/>
  <c r="A715480" i="3"/>
  <c r="A715481" i="3"/>
  <c r="A715482" i="3"/>
  <c r="A715483" i="3"/>
  <c r="A715484" i="3"/>
  <c r="A715485" i="3"/>
  <c r="A715486" i="3"/>
  <c r="A715487" i="3"/>
  <c r="A715488" i="3"/>
  <c r="A715489" i="3"/>
  <c r="A715490" i="3"/>
  <c r="A715491" i="3"/>
  <c r="A715492" i="3"/>
  <c r="A715493" i="3"/>
  <c r="A715494" i="3"/>
  <c r="A715495" i="3"/>
  <c r="A715496" i="3"/>
  <c r="A715497" i="3"/>
  <c r="A715498" i="3"/>
  <c r="A715499" i="3"/>
  <c r="A715500" i="3"/>
  <c r="A715501" i="3"/>
  <c r="A715502" i="3"/>
  <c r="A715503" i="3"/>
  <c r="A715504" i="3"/>
  <c r="A715505" i="3"/>
  <c r="A715506" i="3"/>
  <c r="A715507" i="3"/>
  <c r="A715508" i="3"/>
  <c r="A715509" i="3"/>
  <c r="A715510" i="3"/>
  <c r="A715511" i="3"/>
  <c r="A715512" i="3"/>
  <c r="A715513" i="3"/>
  <c r="A715514" i="3"/>
  <c r="A715515" i="3"/>
  <c r="A715516" i="3"/>
  <c r="A715517" i="3"/>
  <c r="A715518" i="3"/>
  <c r="A715519" i="3"/>
  <c r="A715520" i="3"/>
  <c r="A715521" i="3"/>
  <c r="A715522" i="3"/>
  <c r="A715523" i="3"/>
  <c r="A715524" i="3"/>
  <c r="A715525" i="3"/>
  <c r="A715526" i="3"/>
  <c r="A715527" i="3"/>
  <c r="A715528" i="3"/>
  <c r="A715529" i="3"/>
  <c r="A715530" i="3"/>
  <c r="A715531" i="3"/>
  <c r="A715532" i="3"/>
  <c r="A715533" i="3"/>
  <c r="A715534" i="3"/>
  <c r="A715535" i="3"/>
  <c r="A715536" i="3"/>
  <c r="A715537" i="3"/>
  <c r="A715538" i="3"/>
  <c r="A715539" i="3"/>
  <c r="A715540" i="3"/>
  <c r="A715541" i="3"/>
  <c r="A715542" i="3"/>
  <c r="A715543" i="3"/>
  <c r="A715544" i="3"/>
  <c r="A715545" i="3"/>
  <c r="A715546" i="3"/>
  <c r="A715547" i="3"/>
  <c r="A715548" i="3"/>
  <c r="A715549" i="3"/>
  <c r="A715550" i="3"/>
  <c r="A715551" i="3"/>
  <c r="A715552" i="3"/>
  <c r="A715553" i="3"/>
  <c r="A715554" i="3"/>
  <c r="A715555" i="3"/>
  <c r="A715556" i="3"/>
  <c r="A715557" i="3"/>
  <c r="A715558" i="3"/>
  <c r="A715559" i="3"/>
  <c r="A715560" i="3"/>
  <c r="A715561" i="3"/>
  <c r="A715562" i="3"/>
  <c r="A715563" i="3"/>
  <c r="A715564" i="3"/>
  <c r="A715565" i="3"/>
  <c r="A715566" i="3"/>
  <c r="A715567" i="3"/>
  <c r="A715568" i="3"/>
  <c r="A715569" i="3"/>
  <c r="A715570" i="3"/>
  <c r="A715571" i="3"/>
  <c r="A715572" i="3"/>
  <c r="A715573" i="3"/>
  <c r="A715574" i="3"/>
  <c r="A715575" i="3"/>
  <c r="A715576" i="3"/>
  <c r="A715577" i="3"/>
  <c r="A715578" i="3"/>
  <c r="A715579" i="3"/>
  <c r="A715580" i="3"/>
  <c r="A715581" i="3"/>
  <c r="A715582" i="3"/>
  <c r="A715583" i="3"/>
  <c r="A715584" i="3"/>
  <c r="A715585" i="3"/>
  <c r="A715586" i="3"/>
  <c r="A715587" i="3"/>
  <c r="A715588" i="3"/>
  <c r="A715589" i="3"/>
  <c r="A715590" i="3"/>
  <c r="A715591" i="3"/>
  <c r="A715592" i="3"/>
  <c r="A715593" i="3"/>
  <c r="A715594" i="3"/>
  <c r="A715595" i="3"/>
  <c r="A715596" i="3"/>
  <c r="A715597" i="3"/>
  <c r="A715598" i="3"/>
  <c r="A715599" i="3"/>
  <c r="A715600" i="3"/>
  <c r="A715601" i="3"/>
  <c r="A715602" i="3"/>
  <c r="A715603" i="3"/>
  <c r="A715604" i="3"/>
  <c r="A715605" i="3"/>
  <c r="A715606" i="3"/>
  <c r="A715607" i="3"/>
  <c r="A715608" i="3"/>
  <c r="A715609" i="3"/>
  <c r="A715610" i="3"/>
  <c r="A715611" i="3"/>
  <c r="A715612" i="3"/>
  <c r="A715613" i="3"/>
  <c r="A715614" i="3"/>
  <c r="A715615" i="3"/>
  <c r="A715616" i="3"/>
  <c r="A715617" i="3"/>
  <c r="A715618" i="3"/>
  <c r="A715619" i="3"/>
  <c r="A715620" i="3"/>
  <c r="A715621" i="3"/>
  <c r="A715622" i="3"/>
  <c r="A715623" i="3"/>
  <c r="A715624" i="3"/>
  <c r="A715625" i="3"/>
  <c r="A715626" i="3"/>
  <c r="A715627" i="3"/>
  <c r="A715628" i="3"/>
  <c r="A715629" i="3"/>
  <c r="A715630" i="3"/>
  <c r="A715631" i="3"/>
  <c r="A715632" i="3"/>
  <c r="A715633" i="3"/>
  <c r="A715634" i="3"/>
  <c r="A715635" i="3"/>
  <c r="A715636" i="3"/>
  <c r="A715637" i="3"/>
  <c r="A715638" i="3"/>
  <c r="A715639" i="3"/>
  <c r="A715640" i="3"/>
  <c r="A715641" i="3"/>
  <c r="A715642" i="3"/>
  <c r="A715643" i="3"/>
  <c r="A715644" i="3"/>
  <c r="A715645" i="3"/>
  <c r="A715646" i="3"/>
  <c r="A715647" i="3"/>
  <c r="A715648" i="3"/>
  <c r="A715649" i="3"/>
  <c r="A715650" i="3"/>
  <c r="A715651" i="3"/>
  <c r="A715652" i="3"/>
  <c r="A715653" i="3"/>
  <c r="A715654" i="3"/>
  <c r="A715655" i="3"/>
  <c r="A715656" i="3"/>
  <c r="A715657" i="3"/>
  <c r="A715658" i="3"/>
  <c r="A715659" i="3"/>
  <c r="A715660" i="3"/>
  <c r="A715661" i="3"/>
  <c r="A715662" i="3"/>
  <c r="A715663" i="3"/>
  <c r="A715664" i="3"/>
  <c r="A715665" i="3"/>
  <c r="A715666" i="3"/>
  <c r="A715667" i="3"/>
  <c r="A715668" i="3"/>
  <c r="A715669" i="3"/>
  <c r="A715670" i="3"/>
  <c r="A715671" i="3"/>
  <c r="A715672" i="3"/>
  <c r="A715673" i="3"/>
  <c r="A715674" i="3"/>
  <c r="A715675" i="3"/>
  <c r="A715676" i="3"/>
  <c r="A715677" i="3"/>
  <c r="A715678" i="3"/>
  <c r="A715679" i="3"/>
  <c r="A715680" i="3"/>
  <c r="A715681" i="3"/>
  <c r="A715682" i="3"/>
  <c r="A715683" i="3"/>
  <c r="A715684" i="3"/>
  <c r="A715685" i="3"/>
  <c r="A715686" i="3"/>
  <c r="A715687" i="3"/>
  <c r="A715688" i="3"/>
  <c r="A715689" i="3"/>
  <c r="A715690" i="3"/>
  <c r="A715691" i="3"/>
  <c r="A715692" i="3"/>
  <c r="A715693" i="3"/>
  <c r="A715694" i="3"/>
  <c r="A715695" i="3"/>
  <c r="A715696" i="3"/>
  <c r="A715697" i="3"/>
  <c r="A715698" i="3"/>
  <c r="A715699" i="3"/>
  <c r="A715700" i="3"/>
  <c r="A715701" i="3"/>
  <c r="A715702" i="3"/>
  <c r="A715703" i="3"/>
  <c r="A715704" i="3"/>
  <c r="A715705" i="3"/>
  <c r="A715706" i="3"/>
  <c r="A715707" i="3"/>
  <c r="A715708" i="3"/>
  <c r="A715709" i="3"/>
  <c r="A715710" i="3"/>
  <c r="A715711" i="3"/>
  <c r="A715712" i="3"/>
  <c r="A715713" i="3"/>
  <c r="A715714" i="3"/>
  <c r="A715715" i="3"/>
  <c r="A715716" i="3"/>
  <c r="A715717" i="3"/>
  <c r="A715718" i="3"/>
  <c r="A715719" i="3"/>
  <c r="A715720" i="3"/>
  <c r="A715721" i="3"/>
  <c r="A715722" i="3"/>
  <c r="A715723" i="3"/>
  <c r="A715724" i="3"/>
  <c r="A715725" i="3"/>
  <c r="A715726" i="3"/>
  <c r="A715727" i="3"/>
  <c r="A715728" i="3"/>
  <c r="A715729" i="3"/>
  <c r="A715730" i="3"/>
  <c r="A715731" i="3"/>
  <c r="A715732" i="3"/>
  <c r="A715733" i="3"/>
  <c r="A715734" i="3"/>
  <c r="A715735" i="3"/>
  <c r="A715736" i="3"/>
  <c r="A715737" i="3"/>
  <c r="A715738" i="3"/>
  <c r="A715739" i="3"/>
  <c r="A715740" i="3"/>
  <c r="A715741" i="3"/>
  <c r="A715742" i="3"/>
  <c r="A715743" i="3"/>
  <c r="A715744" i="3"/>
  <c r="A715745" i="3"/>
  <c r="A715746" i="3"/>
  <c r="A715747" i="3"/>
  <c r="A715748" i="3"/>
  <c r="A715749" i="3"/>
  <c r="A715750" i="3"/>
  <c r="A715751" i="3"/>
  <c r="A715752" i="3"/>
  <c r="A715753" i="3"/>
  <c r="A715754" i="3"/>
  <c r="A715755" i="3"/>
  <c r="A715756" i="3"/>
  <c r="A715757" i="3"/>
  <c r="A715758" i="3"/>
  <c r="A715759" i="3"/>
  <c r="A715760" i="3"/>
  <c r="A715761" i="3"/>
  <c r="A715762" i="3"/>
  <c r="A715763" i="3"/>
  <c r="A715764" i="3"/>
  <c r="A715765" i="3"/>
  <c r="A715766" i="3"/>
  <c r="A715767" i="3"/>
  <c r="A715768" i="3"/>
  <c r="A715769" i="3"/>
  <c r="A715770" i="3"/>
  <c r="A715771" i="3"/>
  <c r="A715772" i="3"/>
  <c r="A715773" i="3"/>
  <c r="A715774" i="3"/>
  <c r="A715775" i="3"/>
  <c r="A715776" i="3"/>
  <c r="A715777" i="3"/>
  <c r="A715778" i="3"/>
  <c r="A715779" i="3"/>
  <c r="A715780" i="3"/>
  <c r="A715781" i="3"/>
  <c r="A715782" i="3"/>
  <c r="A715783" i="3"/>
  <c r="A715784" i="3"/>
  <c r="A715785" i="3"/>
  <c r="A715786" i="3"/>
  <c r="A715787" i="3"/>
  <c r="A715788" i="3"/>
  <c r="A715789" i="3"/>
  <c r="A715790" i="3"/>
  <c r="A715791" i="3"/>
  <c r="A715792" i="3"/>
  <c r="A715793" i="3"/>
  <c r="A715794" i="3"/>
  <c r="A715795" i="3"/>
  <c r="A715796" i="3"/>
  <c r="A715797" i="3"/>
  <c r="A715798" i="3"/>
  <c r="A715799" i="3"/>
  <c r="A715800" i="3"/>
  <c r="A715801" i="3"/>
  <c r="A715802" i="3"/>
  <c r="A715803" i="3"/>
  <c r="A715804" i="3"/>
  <c r="A715805" i="3"/>
  <c r="A715806" i="3"/>
  <c r="A715807" i="3"/>
  <c r="A715808" i="3"/>
  <c r="A715809" i="3"/>
  <c r="A715810" i="3"/>
  <c r="A715811" i="3"/>
  <c r="A715812" i="3"/>
  <c r="A715813" i="3"/>
  <c r="A715814" i="3"/>
  <c r="A715815" i="3"/>
  <c r="A715816" i="3"/>
  <c r="A715817" i="3"/>
  <c r="A715818" i="3"/>
  <c r="A715819" i="3"/>
  <c r="A715820" i="3"/>
  <c r="A715821" i="3"/>
  <c r="A715822" i="3"/>
  <c r="A715823" i="3"/>
  <c r="A715824" i="3"/>
  <c r="A715825" i="3"/>
  <c r="A715826" i="3"/>
  <c r="A715827" i="3"/>
  <c r="A715828" i="3"/>
  <c r="A715829" i="3"/>
  <c r="A715830" i="3"/>
  <c r="A715831" i="3"/>
  <c r="A715832" i="3"/>
  <c r="A715833" i="3"/>
  <c r="A715834" i="3"/>
  <c r="A715835" i="3"/>
  <c r="A715836" i="3"/>
  <c r="A715837" i="3"/>
  <c r="A715838" i="3"/>
  <c r="A715839" i="3"/>
  <c r="A715840" i="3"/>
  <c r="A715841" i="3"/>
  <c r="A715842" i="3"/>
  <c r="A715843" i="3"/>
  <c r="A715844" i="3"/>
  <c r="A715845" i="3"/>
  <c r="A715846" i="3"/>
  <c r="A715847" i="3"/>
  <c r="A715848" i="3"/>
  <c r="A715849" i="3"/>
  <c r="A715850" i="3"/>
  <c r="A715851" i="3"/>
  <c r="A715852" i="3"/>
  <c r="A715853" i="3"/>
  <c r="A715854" i="3"/>
  <c r="A715855" i="3"/>
  <c r="A715856" i="3"/>
  <c r="A715857" i="3"/>
  <c r="A715858" i="3"/>
  <c r="A715859" i="3"/>
  <c r="A715860" i="3"/>
  <c r="A715861" i="3"/>
  <c r="A715862" i="3"/>
  <c r="A715863" i="3"/>
  <c r="A715864" i="3"/>
  <c r="A715865" i="3"/>
  <c r="A715866" i="3"/>
  <c r="A715867" i="3"/>
  <c r="A715868" i="3"/>
  <c r="A715869" i="3"/>
  <c r="A715870" i="3"/>
  <c r="A715871" i="3"/>
  <c r="A715872" i="3"/>
  <c r="A715873" i="3"/>
  <c r="A715874" i="3"/>
  <c r="A715875" i="3"/>
  <c r="A715876" i="3"/>
  <c r="A715877" i="3"/>
  <c r="A715878" i="3"/>
  <c r="A715879" i="3"/>
  <c r="A715880" i="3"/>
  <c r="A715881" i="3"/>
  <c r="A715882" i="3"/>
  <c r="A715883" i="3"/>
  <c r="A715884" i="3"/>
  <c r="A715885" i="3"/>
  <c r="A715886" i="3"/>
  <c r="A715887" i="3"/>
  <c r="A715888" i="3"/>
  <c r="A715889" i="3"/>
  <c r="A715890" i="3"/>
  <c r="A715891" i="3"/>
  <c r="A715892" i="3"/>
  <c r="A715893" i="3"/>
  <c r="A715894" i="3"/>
  <c r="A715895" i="3"/>
  <c r="A715896" i="3"/>
  <c r="A715897" i="3"/>
  <c r="A715898" i="3"/>
  <c r="A715899" i="3"/>
  <c r="A715900" i="3"/>
  <c r="A715901" i="3"/>
  <c r="A715902" i="3"/>
  <c r="A715903" i="3"/>
  <c r="A715904" i="3"/>
  <c r="A715905" i="3"/>
  <c r="A715906" i="3"/>
  <c r="A715907" i="3"/>
  <c r="A715908" i="3"/>
  <c r="A715909" i="3"/>
  <c r="A715910" i="3"/>
  <c r="A715911" i="3"/>
  <c r="A715912" i="3"/>
  <c r="A715913" i="3"/>
  <c r="A715914" i="3"/>
  <c r="A715915" i="3"/>
  <c r="A715916" i="3"/>
  <c r="A715917" i="3"/>
  <c r="A715918" i="3"/>
  <c r="A715919" i="3"/>
  <c r="A715920" i="3"/>
  <c r="A715921" i="3"/>
  <c r="A715922" i="3"/>
  <c r="A715923" i="3"/>
  <c r="A715924" i="3"/>
  <c r="A715925" i="3"/>
  <c r="A715926" i="3"/>
  <c r="A715927" i="3"/>
  <c r="A715928" i="3"/>
  <c r="A715929" i="3"/>
  <c r="A715930" i="3"/>
  <c r="A715931" i="3"/>
  <c r="A715932" i="3"/>
  <c r="A715933" i="3"/>
  <c r="A715934" i="3"/>
  <c r="A715935" i="3"/>
  <c r="A715936" i="3"/>
  <c r="A715937" i="3"/>
  <c r="A715938" i="3"/>
  <c r="A715939" i="3"/>
  <c r="A715940" i="3"/>
  <c r="A715941" i="3"/>
  <c r="A715942" i="3"/>
  <c r="A715943" i="3"/>
  <c r="A715944" i="3"/>
  <c r="A715945" i="3"/>
  <c r="A715946" i="3"/>
  <c r="A715947" i="3"/>
  <c r="A715948" i="3"/>
  <c r="A715949" i="3"/>
  <c r="A715950" i="3"/>
  <c r="A715951" i="3"/>
  <c r="A715952" i="3"/>
  <c r="A715953" i="3"/>
  <c r="A715954" i="3"/>
  <c r="A715955" i="3"/>
  <c r="A715956" i="3"/>
  <c r="A715957" i="3"/>
  <c r="A715958" i="3"/>
  <c r="A715959" i="3"/>
  <c r="A715960" i="3"/>
  <c r="A715961" i="3"/>
  <c r="A715962" i="3"/>
  <c r="A715963" i="3"/>
  <c r="A715964" i="3"/>
  <c r="A715965" i="3"/>
  <c r="A715966" i="3"/>
  <c r="A715967" i="3"/>
  <c r="A715968" i="3"/>
  <c r="A715969" i="3"/>
  <c r="A715970" i="3"/>
  <c r="A715971" i="3"/>
  <c r="A715972" i="3"/>
  <c r="A715973" i="3"/>
  <c r="A715974" i="3"/>
  <c r="A715975" i="3"/>
  <c r="A715976" i="3"/>
  <c r="A715977" i="3"/>
  <c r="A715978" i="3"/>
  <c r="A715979" i="3"/>
  <c r="A715980" i="3"/>
  <c r="A715981" i="3"/>
  <c r="A715982" i="3"/>
  <c r="A715983" i="3"/>
  <c r="A715984" i="3"/>
  <c r="A715985" i="3"/>
  <c r="A715986" i="3"/>
  <c r="A715987" i="3"/>
  <c r="A715988" i="3"/>
  <c r="A715989" i="3"/>
  <c r="A715990" i="3"/>
  <c r="A715991" i="3"/>
  <c r="A715992" i="3"/>
  <c r="A715993" i="3"/>
  <c r="A715994" i="3"/>
  <c r="A715995" i="3"/>
  <c r="A715996" i="3"/>
  <c r="A715997" i="3"/>
  <c r="A715998" i="3"/>
  <c r="A715999" i="3"/>
  <c r="A716000" i="3"/>
  <c r="A716001" i="3"/>
  <c r="A716002" i="3"/>
  <c r="A716003" i="3"/>
  <c r="A716004" i="3"/>
  <c r="A716005" i="3"/>
  <c r="A716006" i="3"/>
  <c r="A716007" i="3"/>
  <c r="A716008" i="3"/>
  <c r="A716009" i="3"/>
  <c r="A716010" i="3"/>
  <c r="A716011" i="3"/>
  <c r="A716012" i="3"/>
  <c r="A716013" i="3"/>
  <c r="A716014" i="3"/>
  <c r="A716015" i="3"/>
  <c r="A716016" i="3"/>
  <c r="A716017" i="3"/>
  <c r="A716018" i="3"/>
  <c r="A716019" i="3"/>
  <c r="A716020" i="3"/>
  <c r="A716021" i="3"/>
  <c r="A716022" i="3"/>
  <c r="A716023" i="3"/>
  <c r="A716024" i="3"/>
  <c r="A716025" i="3"/>
  <c r="A716026" i="3"/>
  <c r="A716027" i="3"/>
  <c r="A716028" i="3"/>
  <c r="A716029" i="3"/>
  <c r="A716030" i="3"/>
  <c r="A716031" i="3"/>
  <c r="A716032" i="3"/>
  <c r="A716033" i="3"/>
  <c r="A716034" i="3"/>
  <c r="A716035" i="3"/>
  <c r="A716036" i="3"/>
  <c r="A716037" i="3"/>
  <c r="A716038" i="3"/>
  <c r="A716039" i="3"/>
  <c r="A716040" i="3"/>
  <c r="A716041" i="3"/>
  <c r="A716042" i="3"/>
  <c r="A716043" i="3"/>
  <c r="A716044" i="3"/>
  <c r="A716045" i="3"/>
  <c r="A716046" i="3"/>
  <c r="A716047" i="3"/>
  <c r="A716048" i="3"/>
  <c r="A716049" i="3"/>
  <c r="A716050" i="3"/>
  <c r="A716051" i="3"/>
  <c r="A716052" i="3"/>
  <c r="A716053" i="3"/>
  <c r="A716054" i="3"/>
  <c r="A716055" i="3"/>
  <c r="A716056" i="3"/>
  <c r="A716057" i="3"/>
  <c r="A716058" i="3"/>
  <c r="A716059" i="3"/>
  <c r="A716060" i="3"/>
  <c r="A716061" i="3"/>
  <c r="A716062" i="3"/>
  <c r="A716063" i="3"/>
  <c r="A716064" i="3"/>
  <c r="A716065" i="3"/>
  <c r="A716066" i="3"/>
  <c r="A716067" i="3"/>
  <c r="A716068" i="3"/>
  <c r="A716069" i="3"/>
  <c r="A716070" i="3"/>
  <c r="A716071" i="3"/>
  <c r="A716072" i="3"/>
  <c r="A716073" i="3"/>
  <c r="A716074" i="3"/>
  <c r="A716075" i="3"/>
  <c r="A716076" i="3"/>
  <c r="A716077" i="3"/>
  <c r="A716078" i="3"/>
  <c r="A716079" i="3"/>
  <c r="A716080" i="3"/>
  <c r="A716081" i="3"/>
  <c r="A716082" i="3"/>
  <c r="A716083" i="3"/>
  <c r="A716084" i="3"/>
  <c r="A716085" i="3"/>
  <c r="A716086" i="3"/>
  <c r="A716087" i="3"/>
  <c r="A716088" i="3"/>
  <c r="A716089" i="3"/>
  <c r="A716090" i="3"/>
  <c r="A716091" i="3"/>
  <c r="A716092" i="3"/>
  <c r="A716093" i="3"/>
  <c r="A716094" i="3"/>
  <c r="A716095" i="3"/>
  <c r="A716096" i="3"/>
  <c r="A716097" i="3"/>
  <c r="A716098" i="3"/>
  <c r="A716099" i="3"/>
  <c r="A716100" i="3"/>
  <c r="A716101" i="3"/>
  <c r="A716102" i="3"/>
  <c r="A716103" i="3"/>
  <c r="A716104" i="3"/>
  <c r="A716105" i="3"/>
  <c r="A716106" i="3"/>
  <c r="A716107" i="3"/>
  <c r="A716108" i="3"/>
  <c r="A716109" i="3"/>
  <c r="A716110" i="3"/>
  <c r="A716111" i="3"/>
  <c r="A716112" i="3"/>
  <c r="A716113" i="3"/>
  <c r="A716114" i="3"/>
  <c r="A716115" i="3"/>
  <c r="A716116" i="3"/>
  <c r="A716117" i="3"/>
  <c r="A716118" i="3"/>
  <c r="A716119" i="3"/>
  <c r="A716120" i="3"/>
  <c r="A716121" i="3"/>
  <c r="A716122" i="3"/>
  <c r="A716123" i="3"/>
  <c r="A716124" i="3"/>
  <c r="A716125" i="3"/>
  <c r="A716126" i="3"/>
  <c r="A716127" i="3"/>
  <c r="A716128" i="3"/>
  <c r="A716129" i="3"/>
  <c r="A716130" i="3"/>
  <c r="A716131" i="3"/>
  <c r="A716132" i="3"/>
  <c r="A716133" i="3"/>
  <c r="A716134" i="3"/>
  <c r="A716135" i="3"/>
  <c r="A716136" i="3"/>
  <c r="A716137" i="3"/>
  <c r="A716138" i="3"/>
  <c r="A716139" i="3"/>
  <c r="A716140" i="3"/>
  <c r="A716141" i="3"/>
  <c r="A716142" i="3"/>
  <c r="A716143" i="3"/>
  <c r="A716144" i="3"/>
  <c r="A716145" i="3"/>
  <c r="A716146" i="3"/>
  <c r="A716147" i="3"/>
  <c r="A716148" i="3"/>
  <c r="A716149" i="3"/>
  <c r="A716150" i="3"/>
  <c r="A716151" i="3"/>
  <c r="A716152" i="3"/>
  <c r="A716153" i="3"/>
  <c r="A716154" i="3"/>
  <c r="A716155" i="3"/>
  <c r="A716156" i="3"/>
  <c r="A716157" i="3"/>
  <c r="A716158" i="3"/>
  <c r="A716159" i="3"/>
  <c r="A716160" i="3"/>
  <c r="A716161" i="3"/>
  <c r="A716162" i="3"/>
  <c r="A716163" i="3"/>
  <c r="A716164" i="3"/>
  <c r="A716165" i="3"/>
  <c r="A716166" i="3"/>
  <c r="A716167" i="3"/>
  <c r="A716168" i="3"/>
  <c r="A716169" i="3"/>
  <c r="A716170" i="3"/>
  <c r="A716171" i="3"/>
  <c r="A716172" i="3"/>
  <c r="A716173" i="3"/>
  <c r="A716174" i="3"/>
  <c r="A716175" i="3"/>
  <c r="A716176" i="3"/>
  <c r="A716177" i="3"/>
  <c r="A716178" i="3"/>
  <c r="A716179" i="3"/>
  <c r="A716180" i="3"/>
  <c r="A716181" i="3"/>
  <c r="A716182" i="3"/>
  <c r="A716183" i="3"/>
  <c r="A716184" i="3"/>
  <c r="A716185" i="3"/>
  <c r="A716186" i="3"/>
  <c r="A716187" i="3"/>
  <c r="A716188" i="3"/>
  <c r="A716189" i="3"/>
  <c r="A716190" i="3"/>
  <c r="A716191" i="3"/>
  <c r="A716192" i="3"/>
  <c r="A716193" i="3"/>
  <c r="A716194" i="3"/>
  <c r="A716195" i="3"/>
  <c r="A716196" i="3"/>
  <c r="A716197" i="3"/>
  <c r="A716198" i="3"/>
  <c r="A716199" i="3"/>
  <c r="A716200" i="3"/>
  <c r="A716201" i="3"/>
  <c r="A716202" i="3"/>
  <c r="A716203" i="3"/>
  <c r="A716204" i="3"/>
  <c r="A716205" i="3"/>
  <c r="A716206" i="3"/>
  <c r="A716207" i="3"/>
  <c r="A716208" i="3"/>
  <c r="A716209" i="3"/>
  <c r="A716210" i="3"/>
  <c r="A716211" i="3"/>
  <c r="A716212" i="3"/>
  <c r="A716213" i="3"/>
  <c r="A716214" i="3"/>
  <c r="A716215" i="3"/>
  <c r="A716216" i="3"/>
  <c r="A716217" i="3"/>
  <c r="A716218" i="3"/>
  <c r="A716219" i="3"/>
  <c r="A716220" i="3"/>
  <c r="A716221" i="3"/>
  <c r="A716222" i="3"/>
  <c r="A716223" i="3"/>
  <c r="A716224" i="3"/>
  <c r="A716225" i="3"/>
  <c r="A716226" i="3"/>
  <c r="A716227" i="3"/>
  <c r="A716228" i="3"/>
  <c r="A716229" i="3"/>
  <c r="A716230" i="3"/>
  <c r="A716231" i="3"/>
  <c r="A716232" i="3"/>
  <c r="A716233" i="3"/>
  <c r="A716234" i="3"/>
  <c r="A716235" i="3"/>
  <c r="A716236" i="3"/>
  <c r="A716237" i="3"/>
  <c r="A716238" i="3"/>
  <c r="A716239" i="3"/>
  <c r="A716240" i="3"/>
  <c r="A716241" i="3"/>
  <c r="A716242" i="3"/>
  <c r="A716243" i="3"/>
  <c r="A716244" i="3"/>
  <c r="A716245" i="3"/>
  <c r="A716246" i="3"/>
  <c r="A716247" i="3"/>
  <c r="A716248" i="3"/>
  <c r="A716249" i="3"/>
  <c r="A716250" i="3"/>
  <c r="A716251" i="3"/>
  <c r="A716252" i="3"/>
  <c r="A716253" i="3"/>
  <c r="A716254" i="3"/>
  <c r="A716255" i="3"/>
  <c r="A716256" i="3"/>
  <c r="A716257" i="3"/>
  <c r="A716258" i="3"/>
  <c r="A716259" i="3"/>
  <c r="A716260" i="3"/>
  <c r="A716261" i="3"/>
  <c r="A716262" i="3"/>
  <c r="A716263" i="3"/>
  <c r="A716264" i="3"/>
  <c r="A716265" i="3"/>
  <c r="A716266" i="3"/>
  <c r="A716267" i="3"/>
  <c r="A716268" i="3"/>
  <c r="A716269" i="3"/>
  <c r="A716270" i="3"/>
  <c r="A716271" i="3"/>
  <c r="A716272" i="3"/>
  <c r="A716273" i="3"/>
  <c r="A716274" i="3"/>
  <c r="A716275" i="3"/>
  <c r="A716276" i="3"/>
  <c r="A716277" i="3"/>
  <c r="A716278" i="3"/>
  <c r="A716279" i="3"/>
  <c r="A716280" i="3"/>
  <c r="A716281" i="3"/>
  <c r="A716282" i="3"/>
  <c r="A716283" i="3"/>
  <c r="A716284" i="3"/>
  <c r="A716285" i="3"/>
  <c r="A716286" i="3"/>
  <c r="A716287" i="3"/>
  <c r="A716288" i="3"/>
  <c r="A716289" i="3"/>
  <c r="A716290" i="3"/>
  <c r="A716291" i="3"/>
  <c r="A716292" i="3"/>
  <c r="A716293" i="3"/>
  <c r="A716294" i="3"/>
  <c r="A716295" i="3"/>
  <c r="A716296" i="3"/>
  <c r="A716297" i="3"/>
  <c r="A716298" i="3"/>
  <c r="A716299" i="3"/>
  <c r="A716300" i="3"/>
  <c r="A716301" i="3"/>
  <c r="A716302" i="3"/>
  <c r="A716303" i="3"/>
  <c r="A716304" i="3"/>
  <c r="A716305" i="3"/>
  <c r="A716306" i="3"/>
  <c r="A716307" i="3"/>
  <c r="A716308" i="3"/>
  <c r="A716309" i="3"/>
  <c r="A716310" i="3"/>
  <c r="A716311" i="3"/>
  <c r="A716312" i="3"/>
  <c r="A716313" i="3"/>
  <c r="A716314" i="3"/>
  <c r="A716315" i="3"/>
  <c r="A716316" i="3"/>
  <c r="A716317" i="3"/>
  <c r="A716318" i="3"/>
  <c r="A716319" i="3"/>
  <c r="A716320" i="3"/>
  <c r="A716321" i="3"/>
  <c r="A716322" i="3"/>
  <c r="A716323" i="3"/>
  <c r="A716324" i="3"/>
  <c r="A716325" i="3"/>
  <c r="A716326" i="3"/>
  <c r="A716327" i="3"/>
  <c r="A716328" i="3"/>
  <c r="A716329" i="3"/>
  <c r="A716330" i="3"/>
  <c r="A716331" i="3"/>
  <c r="A716332" i="3"/>
  <c r="A716333" i="3"/>
  <c r="A716334" i="3"/>
  <c r="A716335" i="3"/>
  <c r="A716336" i="3"/>
  <c r="A716337" i="3"/>
  <c r="A716338" i="3"/>
  <c r="A716339" i="3"/>
  <c r="A716340" i="3"/>
  <c r="A716341" i="3"/>
  <c r="A716342" i="3"/>
  <c r="A716343" i="3"/>
  <c r="A716344" i="3"/>
  <c r="A716345" i="3"/>
  <c r="A716346" i="3"/>
  <c r="A716347" i="3"/>
  <c r="A716348" i="3"/>
  <c r="A716349" i="3"/>
  <c r="A716350" i="3"/>
  <c r="A716351" i="3"/>
  <c r="A716352" i="3"/>
  <c r="A716353" i="3"/>
  <c r="A716354" i="3"/>
  <c r="A716355" i="3"/>
  <c r="A716356" i="3"/>
  <c r="A716357" i="3"/>
  <c r="A716358" i="3"/>
  <c r="A716359" i="3"/>
  <c r="A716360" i="3"/>
  <c r="A716361" i="3"/>
  <c r="A716362" i="3"/>
  <c r="A716363" i="3"/>
  <c r="A716364" i="3"/>
  <c r="A716365" i="3"/>
  <c r="A716366" i="3"/>
  <c r="A716367" i="3"/>
  <c r="A716368" i="3"/>
  <c r="A716369" i="3"/>
  <c r="A716370" i="3"/>
  <c r="A716371" i="3"/>
  <c r="A716372" i="3"/>
  <c r="A716373" i="3"/>
  <c r="A716374" i="3"/>
  <c r="A716375" i="3"/>
  <c r="A716376" i="3"/>
  <c r="A716377" i="3"/>
  <c r="A716378" i="3"/>
  <c r="A716379" i="3"/>
  <c r="A716380" i="3"/>
  <c r="A716381" i="3"/>
  <c r="A716382" i="3"/>
  <c r="A716383" i="3"/>
  <c r="A716384" i="3"/>
  <c r="A716385" i="3"/>
  <c r="A716386" i="3"/>
  <c r="A716387" i="3"/>
  <c r="A716388" i="3"/>
  <c r="A716389" i="3"/>
  <c r="A716390" i="3"/>
  <c r="A716391" i="3"/>
  <c r="A716392" i="3"/>
  <c r="A716393" i="3"/>
  <c r="A716394" i="3"/>
  <c r="A716395" i="3"/>
  <c r="A716396" i="3"/>
  <c r="A716397" i="3"/>
  <c r="A716398" i="3"/>
  <c r="A716399" i="3"/>
  <c r="A716400" i="3"/>
  <c r="A716401" i="3"/>
  <c r="A716402" i="3"/>
  <c r="A716403" i="3"/>
  <c r="A716404" i="3"/>
  <c r="A716405" i="3"/>
  <c r="A716406" i="3"/>
  <c r="A716407" i="3"/>
  <c r="A716408" i="3"/>
  <c r="A716409" i="3"/>
  <c r="A716410" i="3"/>
  <c r="A716411" i="3"/>
  <c r="A716412" i="3"/>
  <c r="A716413" i="3"/>
  <c r="A716414" i="3"/>
  <c r="A716415" i="3"/>
  <c r="A716416" i="3"/>
  <c r="A716417" i="3"/>
  <c r="A716418" i="3"/>
  <c r="A716419" i="3"/>
  <c r="A716420" i="3"/>
  <c r="A716421" i="3"/>
  <c r="A716422" i="3"/>
  <c r="A716423" i="3"/>
  <c r="A716424" i="3"/>
  <c r="A716425" i="3"/>
  <c r="A716426" i="3"/>
  <c r="A716427" i="3"/>
  <c r="A716428" i="3"/>
  <c r="A716429" i="3"/>
  <c r="A716430" i="3"/>
  <c r="A716431" i="3"/>
  <c r="A716432" i="3"/>
  <c r="A716433" i="3"/>
  <c r="A716434" i="3"/>
  <c r="A716435" i="3"/>
  <c r="A716436" i="3"/>
  <c r="A716437" i="3"/>
  <c r="A716438" i="3"/>
  <c r="A716439" i="3"/>
  <c r="A716440" i="3"/>
  <c r="A716441" i="3"/>
  <c r="A716442" i="3"/>
  <c r="A716443" i="3"/>
  <c r="A716444" i="3"/>
  <c r="A716445" i="3"/>
  <c r="A716446" i="3"/>
  <c r="A716447" i="3"/>
  <c r="A716448" i="3"/>
  <c r="A716449" i="3"/>
  <c r="A716450" i="3"/>
  <c r="A716451" i="3"/>
  <c r="A716452" i="3"/>
  <c r="A716453" i="3"/>
  <c r="A716454" i="3"/>
  <c r="A716455" i="3"/>
  <c r="A716456" i="3"/>
  <c r="A716457" i="3"/>
  <c r="A716458" i="3"/>
  <c r="A716459" i="3"/>
  <c r="A716460" i="3"/>
  <c r="A716461" i="3"/>
  <c r="A716462" i="3"/>
  <c r="A716463" i="3"/>
  <c r="A716464" i="3"/>
  <c r="A716465" i="3"/>
  <c r="A716466" i="3"/>
  <c r="A716467" i="3"/>
  <c r="A716468" i="3"/>
  <c r="A716469" i="3"/>
  <c r="A716470" i="3"/>
  <c r="A716471" i="3"/>
  <c r="A716472" i="3"/>
  <c r="A716473" i="3"/>
  <c r="A716474" i="3"/>
  <c r="A716475" i="3"/>
  <c r="A716476" i="3"/>
  <c r="A716477" i="3"/>
  <c r="A716478" i="3"/>
  <c r="A716479" i="3"/>
  <c r="A716480" i="3"/>
  <c r="A716481" i="3"/>
  <c r="A716482" i="3"/>
  <c r="A716483" i="3"/>
  <c r="A716484" i="3"/>
  <c r="A716485" i="3"/>
  <c r="A716486" i="3"/>
  <c r="A716487" i="3"/>
  <c r="A716488" i="3"/>
  <c r="A716489" i="3"/>
  <c r="A716490" i="3"/>
  <c r="A716491" i="3"/>
  <c r="A716492" i="3"/>
  <c r="A716493" i="3"/>
  <c r="A716494" i="3"/>
  <c r="A716495" i="3"/>
  <c r="A716496" i="3"/>
  <c r="A716497" i="3"/>
  <c r="A716498" i="3"/>
  <c r="A716499" i="3"/>
  <c r="A716500" i="3"/>
  <c r="A716501" i="3"/>
  <c r="A716502" i="3"/>
  <c r="A716503" i="3"/>
  <c r="A716504" i="3"/>
  <c r="A716505" i="3"/>
  <c r="A716506" i="3"/>
  <c r="A716507" i="3"/>
  <c r="A716508" i="3"/>
  <c r="A716509" i="3"/>
  <c r="A716510" i="3"/>
  <c r="A716511" i="3"/>
  <c r="A716512" i="3"/>
  <c r="A716513" i="3"/>
  <c r="A716514" i="3"/>
  <c r="A716515" i="3"/>
  <c r="A716516" i="3"/>
  <c r="A716517" i="3"/>
  <c r="A716518" i="3"/>
  <c r="A716519" i="3"/>
  <c r="A716520" i="3"/>
  <c r="A716521" i="3"/>
  <c r="A716522" i="3"/>
  <c r="A716523" i="3"/>
  <c r="A716524" i="3"/>
  <c r="A716525" i="3"/>
  <c r="A716526" i="3"/>
  <c r="A716527" i="3"/>
  <c r="A716528" i="3"/>
  <c r="A716529" i="3"/>
  <c r="A716530" i="3"/>
  <c r="A716531" i="3"/>
  <c r="A716532" i="3"/>
  <c r="A716533" i="3"/>
  <c r="A716534" i="3"/>
  <c r="A716535" i="3"/>
  <c r="A716536" i="3"/>
  <c r="A716537" i="3"/>
  <c r="A716538" i="3"/>
  <c r="A716539" i="3"/>
  <c r="A716540" i="3"/>
  <c r="A716541" i="3"/>
  <c r="A716542" i="3"/>
  <c r="A716543" i="3"/>
  <c r="A716544" i="3"/>
  <c r="A716545" i="3"/>
  <c r="A716546" i="3"/>
  <c r="A716547" i="3"/>
  <c r="A716548" i="3"/>
  <c r="A716549" i="3"/>
  <c r="A716550" i="3"/>
  <c r="A716551" i="3"/>
  <c r="A716552" i="3"/>
  <c r="A716553" i="3"/>
  <c r="A716554" i="3"/>
  <c r="A716555" i="3"/>
  <c r="A716556" i="3"/>
  <c r="A716557" i="3"/>
  <c r="A716558" i="3"/>
  <c r="A716559" i="3"/>
  <c r="A716560" i="3"/>
  <c r="A716561" i="3"/>
  <c r="A716562" i="3"/>
  <c r="A716563" i="3"/>
  <c r="A716564" i="3"/>
  <c r="A716565" i="3"/>
  <c r="A716566" i="3"/>
  <c r="A716567" i="3"/>
  <c r="A716568" i="3"/>
  <c r="A716569" i="3"/>
  <c r="A716570" i="3"/>
  <c r="A716571" i="3"/>
  <c r="A716572" i="3"/>
  <c r="A716573" i="3"/>
  <c r="A716574" i="3"/>
  <c r="A716575" i="3"/>
  <c r="A716576" i="3"/>
  <c r="A716577" i="3"/>
  <c r="A716578" i="3"/>
  <c r="A716579" i="3"/>
  <c r="A716580" i="3"/>
  <c r="A716581" i="3"/>
  <c r="A716582" i="3"/>
  <c r="A716583" i="3"/>
  <c r="A716584" i="3"/>
  <c r="A716585" i="3"/>
  <c r="A716586" i="3"/>
  <c r="A716587" i="3"/>
  <c r="A716588" i="3"/>
  <c r="A716589" i="3"/>
  <c r="A716590" i="3"/>
  <c r="A716591" i="3"/>
  <c r="A716592" i="3"/>
  <c r="A716593" i="3"/>
  <c r="A716594" i="3"/>
  <c r="A716595" i="3"/>
  <c r="A716596" i="3"/>
  <c r="A716597" i="3"/>
  <c r="A716598" i="3"/>
  <c r="A716599" i="3"/>
  <c r="A716600" i="3"/>
  <c r="A716601" i="3"/>
  <c r="A716602" i="3"/>
  <c r="A716603" i="3"/>
  <c r="A716604" i="3"/>
  <c r="A716605" i="3"/>
  <c r="A716606" i="3"/>
  <c r="A716607" i="3"/>
  <c r="A716608" i="3"/>
  <c r="A716609" i="3"/>
  <c r="A716610" i="3"/>
  <c r="A716611" i="3"/>
  <c r="A716612" i="3"/>
  <c r="A716613" i="3"/>
  <c r="A716614" i="3"/>
  <c r="A716615" i="3"/>
  <c r="A716616" i="3"/>
  <c r="A716617" i="3"/>
  <c r="A716618" i="3"/>
  <c r="A716619" i="3"/>
  <c r="A716620" i="3"/>
  <c r="A716621" i="3"/>
  <c r="A716622" i="3"/>
  <c r="A716623" i="3"/>
  <c r="A716624" i="3"/>
  <c r="A716625" i="3"/>
  <c r="A716626" i="3"/>
  <c r="A716627" i="3"/>
  <c r="A716628" i="3"/>
  <c r="A716629" i="3"/>
  <c r="A716630" i="3"/>
  <c r="A716631" i="3"/>
  <c r="A716632" i="3"/>
  <c r="A716633" i="3"/>
  <c r="A716634" i="3"/>
  <c r="A716635" i="3"/>
  <c r="A716636" i="3"/>
  <c r="A716637" i="3"/>
  <c r="A716638" i="3"/>
  <c r="A716639" i="3"/>
  <c r="A716640" i="3"/>
  <c r="A716641" i="3"/>
  <c r="A716642" i="3"/>
  <c r="A716643" i="3"/>
  <c r="A716644" i="3"/>
  <c r="A716645" i="3"/>
  <c r="A716646" i="3"/>
  <c r="A716647" i="3"/>
  <c r="A716648" i="3"/>
  <c r="A716649" i="3"/>
  <c r="A716650" i="3"/>
  <c r="A716651" i="3"/>
  <c r="A716652" i="3"/>
  <c r="A716653" i="3"/>
  <c r="A716654" i="3"/>
  <c r="A716655" i="3"/>
  <c r="A716656" i="3"/>
  <c r="A716657" i="3"/>
  <c r="A716658" i="3"/>
  <c r="A716659" i="3"/>
  <c r="A716660" i="3"/>
  <c r="A716661" i="3"/>
  <c r="A716662" i="3"/>
  <c r="A716663" i="3"/>
  <c r="A716664" i="3"/>
  <c r="A716665" i="3"/>
  <c r="A716666" i="3"/>
  <c r="A716667" i="3"/>
  <c r="A716668" i="3"/>
  <c r="A716669" i="3"/>
  <c r="A716670" i="3"/>
  <c r="A716671" i="3"/>
  <c r="A716672" i="3"/>
  <c r="A716673" i="3"/>
  <c r="A716674" i="3"/>
  <c r="A716675" i="3"/>
  <c r="A716676" i="3"/>
  <c r="A716677" i="3"/>
  <c r="A716678" i="3"/>
  <c r="A716679" i="3"/>
  <c r="A716680" i="3"/>
  <c r="A716681" i="3"/>
  <c r="A716682" i="3"/>
  <c r="A716683" i="3"/>
  <c r="A716684" i="3"/>
  <c r="A716685" i="3"/>
  <c r="A716686" i="3"/>
  <c r="A716687" i="3"/>
  <c r="A716688" i="3"/>
  <c r="A716689" i="3"/>
  <c r="A716690" i="3"/>
  <c r="A716691" i="3"/>
  <c r="A716692" i="3"/>
  <c r="A716693" i="3"/>
  <c r="A716694" i="3"/>
  <c r="A716695" i="3"/>
  <c r="A716696" i="3"/>
  <c r="A716697" i="3"/>
  <c r="A716698" i="3"/>
  <c r="A716699" i="3"/>
  <c r="A716700" i="3"/>
  <c r="A716701" i="3"/>
  <c r="A716702" i="3"/>
  <c r="A716703" i="3"/>
  <c r="A716704" i="3"/>
  <c r="A716705" i="3"/>
  <c r="A716706" i="3"/>
  <c r="A716707" i="3"/>
  <c r="A716708" i="3"/>
  <c r="A716709" i="3"/>
  <c r="A716710" i="3"/>
  <c r="A716711" i="3"/>
  <c r="A716712" i="3"/>
  <c r="A716713" i="3"/>
  <c r="A716714" i="3"/>
  <c r="A716715" i="3"/>
  <c r="A716716" i="3"/>
  <c r="A716717" i="3"/>
  <c r="A716718" i="3"/>
  <c r="A716719" i="3"/>
  <c r="A716720" i="3"/>
  <c r="A716721" i="3"/>
  <c r="A716722" i="3"/>
  <c r="A716723" i="3"/>
  <c r="A716724" i="3"/>
  <c r="A716725" i="3"/>
  <c r="A716726" i="3"/>
  <c r="A716727" i="3"/>
  <c r="A716728" i="3"/>
  <c r="A716729" i="3"/>
  <c r="A716730" i="3"/>
  <c r="A716731" i="3"/>
  <c r="A716732" i="3"/>
  <c r="A716733" i="3"/>
  <c r="A716734" i="3"/>
  <c r="A716735" i="3"/>
  <c r="A716736" i="3"/>
  <c r="A716737" i="3"/>
  <c r="A716738" i="3"/>
  <c r="A716739" i="3"/>
  <c r="A716740" i="3"/>
  <c r="A716741" i="3"/>
  <c r="A716742" i="3"/>
  <c r="A716743" i="3"/>
  <c r="A716744" i="3"/>
  <c r="A716745" i="3"/>
  <c r="A716746" i="3"/>
  <c r="A716747" i="3"/>
  <c r="A716748" i="3"/>
  <c r="A716749" i="3"/>
  <c r="A716750" i="3"/>
  <c r="A716751" i="3"/>
  <c r="A716752" i="3"/>
  <c r="A716753" i="3"/>
  <c r="A716754" i="3"/>
  <c r="A716755" i="3"/>
  <c r="A716756" i="3"/>
  <c r="A716757" i="3"/>
  <c r="A716758" i="3"/>
  <c r="A716759" i="3"/>
  <c r="A716760" i="3"/>
  <c r="A716761" i="3"/>
  <c r="A716762" i="3"/>
  <c r="A716763" i="3"/>
  <c r="A716764" i="3"/>
  <c r="A716765" i="3"/>
  <c r="A716766" i="3"/>
  <c r="A716767" i="3"/>
  <c r="A716768" i="3"/>
  <c r="A716769" i="3"/>
  <c r="A716770" i="3"/>
  <c r="A716771" i="3"/>
  <c r="A716772" i="3"/>
  <c r="A716773" i="3"/>
  <c r="A716774" i="3"/>
  <c r="A716775" i="3"/>
  <c r="A716776" i="3"/>
  <c r="A716777" i="3"/>
  <c r="A716778" i="3"/>
  <c r="A716779" i="3"/>
  <c r="A716780" i="3"/>
  <c r="A716781" i="3"/>
  <c r="A716782" i="3"/>
  <c r="A716783" i="3"/>
  <c r="A716784" i="3"/>
  <c r="A716785" i="3"/>
  <c r="A716786" i="3"/>
  <c r="A716787" i="3"/>
  <c r="A716788" i="3"/>
  <c r="A716789" i="3"/>
  <c r="A716790" i="3"/>
  <c r="A716791" i="3"/>
  <c r="A716792" i="3"/>
  <c r="A716793" i="3"/>
  <c r="A716794" i="3"/>
  <c r="A716795" i="3"/>
  <c r="A716796" i="3"/>
  <c r="A716797" i="3"/>
  <c r="A716798" i="3"/>
  <c r="A716799" i="3"/>
  <c r="A716800" i="3"/>
  <c r="A716801" i="3"/>
  <c r="A716802" i="3"/>
  <c r="A716803" i="3"/>
  <c r="A716804" i="3"/>
  <c r="A716805" i="3"/>
  <c r="A716806" i="3"/>
  <c r="A716807" i="3"/>
  <c r="A716808" i="3"/>
  <c r="A716809" i="3"/>
  <c r="A716810" i="3"/>
  <c r="A716811" i="3"/>
  <c r="A716812" i="3"/>
  <c r="A716813" i="3"/>
  <c r="A716814" i="3"/>
  <c r="A716815" i="3"/>
  <c r="A716816" i="3"/>
  <c r="A716817" i="3"/>
  <c r="A716818" i="3"/>
  <c r="A716819" i="3"/>
  <c r="A716820" i="3"/>
  <c r="A716821" i="3"/>
  <c r="A716822" i="3"/>
  <c r="A716823" i="3"/>
  <c r="A716824" i="3"/>
  <c r="A716825" i="3"/>
  <c r="A716826" i="3"/>
  <c r="A716827" i="3"/>
  <c r="A716828" i="3"/>
  <c r="A716829" i="3"/>
  <c r="A716830" i="3"/>
  <c r="A716831" i="3"/>
  <c r="A716832" i="3"/>
  <c r="A716833" i="3"/>
  <c r="A716834" i="3"/>
  <c r="A716835" i="3"/>
  <c r="A716836" i="3"/>
  <c r="A716837" i="3"/>
  <c r="A716838" i="3"/>
  <c r="A716839" i="3"/>
  <c r="A716840" i="3"/>
  <c r="A716841" i="3"/>
  <c r="A716842" i="3"/>
  <c r="A716843" i="3"/>
  <c r="A716844" i="3"/>
  <c r="A716845" i="3"/>
  <c r="A716846" i="3"/>
  <c r="A716847" i="3"/>
  <c r="A716848" i="3"/>
  <c r="A716849" i="3"/>
  <c r="A716850" i="3"/>
  <c r="A716851" i="3"/>
  <c r="A716852" i="3"/>
  <c r="A716853" i="3"/>
  <c r="A716854" i="3"/>
  <c r="A716855" i="3"/>
  <c r="A716856" i="3"/>
  <c r="A716857" i="3"/>
  <c r="A716858" i="3"/>
  <c r="A716859" i="3"/>
  <c r="A716860" i="3"/>
  <c r="A716861" i="3"/>
  <c r="A716862" i="3"/>
  <c r="A716863" i="3"/>
  <c r="A716864" i="3"/>
  <c r="A716865" i="3"/>
  <c r="A716866" i="3"/>
  <c r="A716867" i="3"/>
  <c r="A716868" i="3"/>
  <c r="A716869" i="3"/>
  <c r="A716870" i="3"/>
  <c r="A716871" i="3"/>
  <c r="A716872" i="3"/>
  <c r="A716873" i="3"/>
  <c r="A716874" i="3"/>
  <c r="A716875" i="3"/>
  <c r="A716876" i="3"/>
  <c r="A716877" i="3"/>
  <c r="A716878" i="3"/>
  <c r="A716879" i="3"/>
  <c r="A716880" i="3"/>
  <c r="A716881" i="3"/>
  <c r="A716882" i="3"/>
  <c r="A716883" i="3"/>
  <c r="A716884" i="3"/>
  <c r="A716885" i="3"/>
  <c r="A716886" i="3"/>
  <c r="A716887" i="3"/>
  <c r="A716888" i="3"/>
  <c r="A716889" i="3"/>
  <c r="A716890" i="3"/>
  <c r="A716891" i="3"/>
  <c r="A716892" i="3"/>
  <c r="A716893" i="3"/>
  <c r="A716894" i="3"/>
  <c r="A716895" i="3"/>
  <c r="A716896" i="3"/>
  <c r="A716897" i="3"/>
  <c r="A716898" i="3"/>
  <c r="A716899" i="3"/>
  <c r="A716900" i="3"/>
  <c r="A716901" i="3"/>
  <c r="A716902" i="3"/>
  <c r="A716903" i="3"/>
  <c r="A716904" i="3"/>
  <c r="A716905" i="3"/>
  <c r="A716906" i="3"/>
  <c r="A716907" i="3"/>
  <c r="A716908" i="3"/>
  <c r="A716909" i="3"/>
  <c r="A716910" i="3"/>
  <c r="A716911" i="3"/>
  <c r="A716912" i="3"/>
  <c r="A716913" i="3"/>
  <c r="A716914" i="3"/>
  <c r="A716915" i="3"/>
  <c r="A716916" i="3"/>
  <c r="A716917" i="3"/>
  <c r="A716918" i="3"/>
  <c r="A716919" i="3"/>
  <c r="A716920" i="3"/>
  <c r="A716921" i="3"/>
  <c r="A716922" i="3"/>
  <c r="A716923" i="3"/>
  <c r="A716924" i="3"/>
  <c r="A716925" i="3"/>
  <c r="A716926" i="3"/>
  <c r="A716927" i="3"/>
  <c r="A716928" i="3"/>
  <c r="A716929" i="3"/>
  <c r="A716930" i="3"/>
  <c r="A716931" i="3"/>
  <c r="A716932" i="3"/>
  <c r="A716933" i="3"/>
  <c r="A716934" i="3"/>
  <c r="A716935" i="3"/>
  <c r="A716936" i="3"/>
  <c r="A716937" i="3"/>
  <c r="A716938" i="3"/>
  <c r="A716939" i="3"/>
  <c r="A716940" i="3"/>
  <c r="A716941" i="3"/>
  <c r="A716942" i="3"/>
  <c r="A716943" i="3"/>
  <c r="A716944" i="3"/>
  <c r="A716945" i="3"/>
  <c r="A716946" i="3"/>
  <c r="A716947" i="3"/>
  <c r="A716948" i="3"/>
  <c r="A716949" i="3"/>
  <c r="A716950" i="3"/>
  <c r="A716951" i="3"/>
  <c r="A716952" i="3"/>
  <c r="A716953" i="3"/>
  <c r="A716954" i="3"/>
  <c r="A716955" i="3"/>
  <c r="A716956" i="3"/>
  <c r="A716957" i="3"/>
  <c r="A716958" i="3"/>
  <c r="A716959" i="3"/>
  <c r="A716960" i="3"/>
  <c r="A716961" i="3"/>
  <c r="A716962" i="3"/>
  <c r="A716963" i="3"/>
  <c r="A716964" i="3"/>
  <c r="A716965" i="3"/>
  <c r="A716966" i="3"/>
  <c r="A716967" i="3"/>
  <c r="A716968" i="3"/>
  <c r="A716969" i="3"/>
  <c r="A716970" i="3"/>
  <c r="A716971" i="3"/>
  <c r="A716972" i="3"/>
  <c r="A716973" i="3"/>
  <c r="A716974" i="3"/>
  <c r="A716975" i="3"/>
  <c r="A716976" i="3"/>
  <c r="A716977" i="3"/>
  <c r="A716978" i="3"/>
  <c r="A716979" i="3"/>
  <c r="A716980" i="3"/>
  <c r="A716981" i="3"/>
  <c r="A716982" i="3"/>
  <c r="A716983" i="3"/>
  <c r="A716984" i="3"/>
  <c r="A716985" i="3"/>
  <c r="A716986" i="3"/>
  <c r="A716987" i="3"/>
  <c r="A716988" i="3"/>
  <c r="A716989" i="3"/>
  <c r="A716990" i="3"/>
  <c r="A716991" i="3"/>
  <c r="A716992" i="3"/>
  <c r="A716993" i="3"/>
  <c r="A716994" i="3"/>
  <c r="A716995" i="3"/>
  <c r="A716996" i="3"/>
  <c r="A716997" i="3"/>
  <c r="A716998" i="3"/>
  <c r="A716999" i="3"/>
  <c r="A717000" i="3"/>
  <c r="A717001" i="3"/>
  <c r="A717002" i="3"/>
  <c r="A717003" i="3"/>
  <c r="A717004" i="3"/>
  <c r="A717005" i="3"/>
  <c r="A717006" i="3"/>
  <c r="A717007" i="3"/>
  <c r="A717008" i="3"/>
  <c r="A717009" i="3"/>
  <c r="A717010" i="3"/>
  <c r="A717011" i="3"/>
  <c r="A717012" i="3"/>
  <c r="A717013" i="3"/>
  <c r="A717014" i="3"/>
  <c r="A717015" i="3"/>
  <c r="A717016" i="3"/>
  <c r="A717017" i="3"/>
  <c r="A717018" i="3"/>
  <c r="A717019" i="3"/>
  <c r="A717020" i="3"/>
  <c r="A717021" i="3"/>
  <c r="A717022" i="3"/>
  <c r="A717023" i="3"/>
  <c r="A717024" i="3"/>
  <c r="A717025" i="3"/>
  <c r="A717026" i="3"/>
  <c r="A717027" i="3"/>
  <c r="A717028" i="3"/>
  <c r="A717029" i="3"/>
  <c r="A717030" i="3"/>
  <c r="A717031" i="3"/>
  <c r="A717032" i="3"/>
  <c r="A717033" i="3"/>
  <c r="A717034" i="3"/>
  <c r="A717035" i="3"/>
  <c r="A717036" i="3"/>
  <c r="A717037" i="3"/>
  <c r="A717038" i="3"/>
  <c r="A717039" i="3"/>
  <c r="A717040" i="3"/>
  <c r="A717041" i="3"/>
  <c r="A717042" i="3"/>
  <c r="A717043" i="3"/>
  <c r="A717044" i="3"/>
  <c r="A717045" i="3"/>
  <c r="A717046" i="3"/>
  <c r="A717047" i="3"/>
  <c r="A717048" i="3"/>
  <c r="A717049" i="3"/>
  <c r="A717050" i="3"/>
  <c r="A717051" i="3"/>
  <c r="A717052" i="3"/>
  <c r="A717053" i="3"/>
  <c r="A717054" i="3"/>
  <c r="A717055" i="3"/>
  <c r="A717056" i="3"/>
  <c r="A717057" i="3"/>
  <c r="A717058" i="3"/>
  <c r="A717059" i="3"/>
  <c r="A717060" i="3"/>
  <c r="A717061" i="3"/>
  <c r="A717062" i="3"/>
  <c r="A717063" i="3"/>
  <c r="A717064" i="3"/>
  <c r="A717065" i="3"/>
  <c r="A717066" i="3"/>
  <c r="A717067" i="3"/>
  <c r="A717068" i="3"/>
  <c r="A717069" i="3"/>
  <c r="A717070" i="3"/>
  <c r="A717071" i="3"/>
  <c r="A717072" i="3"/>
  <c r="A717073" i="3"/>
  <c r="A717074" i="3"/>
  <c r="A717075" i="3"/>
  <c r="A717076" i="3"/>
  <c r="A717077" i="3"/>
  <c r="A717078" i="3"/>
  <c r="A717079" i="3"/>
  <c r="A717080" i="3"/>
  <c r="A717081" i="3"/>
  <c r="A717082" i="3"/>
  <c r="A717083" i="3"/>
  <c r="A717084" i="3"/>
  <c r="A717085" i="3"/>
  <c r="A717086" i="3"/>
  <c r="A717087" i="3"/>
  <c r="A717088" i="3"/>
  <c r="A717089" i="3"/>
  <c r="A717090" i="3"/>
  <c r="A717091" i="3"/>
  <c r="A717092" i="3"/>
  <c r="A717093" i="3"/>
  <c r="A717094" i="3"/>
  <c r="A717095" i="3"/>
  <c r="A717096" i="3"/>
  <c r="A717097" i="3"/>
  <c r="A717098" i="3"/>
  <c r="A717099" i="3"/>
  <c r="A717100" i="3"/>
  <c r="A717101" i="3"/>
  <c r="A717102" i="3"/>
  <c r="A717103" i="3"/>
  <c r="A717104" i="3"/>
  <c r="A717105" i="3"/>
  <c r="A717106" i="3"/>
  <c r="A717107" i="3"/>
  <c r="A717108" i="3"/>
  <c r="A717109" i="3"/>
  <c r="A717110" i="3"/>
  <c r="A717111" i="3"/>
  <c r="A717112" i="3"/>
  <c r="A717113" i="3"/>
  <c r="A717114" i="3"/>
  <c r="A717115" i="3"/>
  <c r="A717116" i="3"/>
  <c r="A717117" i="3"/>
  <c r="A717118" i="3"/>
  <c r="A717119" i="3"/>
  <c r="A717120" i="3"/>
  <c r="A717121" i="3"/>
  <c r="A717122" i="3"/>
  <c r="A717123" i="3"/>
  <c r="A717124" i="3"/>
  <c r="A717125" i="3"/>
  <c r="A717126" i="3"/>
  <c r="A717127" i="3"/>
  <c r="A717128" i="3"/>
  <c r="A717129" i="3"/>
  <c r="A717130" i="3"/>
  <c r="A717131" i="3"/>
  <c r="A717132" i="3"/>
  <c r="A717133" i="3"/>
  <c r="A717134" i="3"/>
  <c r="A717135" i="3"/>
  <c r="A717136" i="3"/>
  <c r="A717137" i="3"/>
  <c r="A717138" i="3"/>
  <c r="A717139" i="3"/>
  <c r="A717140" i="3"/>
  <c r="A717141" i="3"/>
  <c r="A717142" i="3"/>
  <c r="A717143" i="3"/>
  <c r="A717144" i="3"/>
  <c r="A717145" i="3"/>
  <c r="A717146" i="3"/>
  <c r="A717147" i="3"/>
  <c r="A717148" i="3"/>
  <c r="A717149" i="3"/>
  <c r="A717150" i="3"/>
  <c r="A717151" i="3"/>
  <c r="A717152" i="3"/>
  <c r="A717153" i="3"/>
  <c r="A717154" i="3"/>
  <c r="A717155" i="3"/>
  <c r="A717156" i="3"/>
  <c r="A717157" i="3"/>
  <c r="A717158" i="3"/>
  <c r="A717159" i="3"/>
  <c r="A717160" i="3"/>
  <c r="A717161" i="3"/>
  <c r="A717162" i="3"/>
  <c r="A717163" i="3"/>
  <c r="A717164" i="3"/>
  <c r="A717165" i="3"/>
  <c r="A717166" i="3"/>
  <c r="A717167" i="3"/>
  <c r="A717168" i="3"/>
  <c r="A717169" i="3"/>
  <c r="A717170" i="3"/>
  <c r="A717171" i="3"/>
  <c r="A717172" i="3"/>
  <c r="A717173" i="3"/>
  <c r="A717174" i="3"/>
  <c r="A717175" i="3"/>
  <c r="A717176" i="3"/>
  <c r="A717177" i="3"/>
  <c r="A717178" i="3"/>
  <c r="A717179" i="3"/>
  <c r="A717180" i="3"/>
  <c r="A717181" i="3"/>
  <c r="A717182" i="3"/>
  <c r="A717183" i="3"/>
  <c r="A717184" i="3"/>
  <c r="A717185" i="3"/>
  <c r="A717186" i="3"/>
  <c r="A717187" i="3"/>
  <c r="A717188" i="3"/>
  <c r="A717189" i="3"/>
  <c r="A717190" i="3"/>
  <c r="A717191" i="3"/>
  <c r="A717192" i="3"/>
  <c r="A717193" i="3"/>
  <c r="A717194" i="3"/>
  <c r="A717195" i="3"/>
  <c r="A717196" i="3"/>
  <c r="A717197" i="3"/>
  <c r="A717198" i="3"/>
  <c r="A717199" i="3"/>
  <c r="A717200" i="3"/>
  <c r="A717201" i="3"/>
  <c r="A717202" i="3"/>
  <c r="A717203" i="3"/>
  <c r="A717204" i="3"/>
  <c r="A717205" i="3"/>
  <c r="A717206" i="3"/>
  <c r="A717207" i="3"/>
  <c r="A717208" i="3"/>
  <c r="A717209" i="3"/>
  <c r="A717210" i="3"/>
  <c r="A717211" i="3"/>
  <c r="A717212" i="3"/>
  <c r="A717213" i="3"/>
  <c r="A717214" i="3"/>
  <c r="A717215" i="3"/>
  <c r="A717216" i="3"/>
  <c r="A717217" i="3"/>
  <c r="A717218" i="3"/>
  <c r="A717219" i="3"/>
  <c r="A717220" i="3"/>
  <c r="A717221" i="3"/>
  <c r="A717222" i="3"/>
  <c r="A717223" i="3"/>
  <c r="A717224" i="3"/>
  <c r="A717225" i="3"/>
  <c r="A717226" i="3"/>
  <c r="A717227" i="3"/>
  <c r="A717228" i="3"/>
  <c r="A717229" i="3"/>
  <c r="A717230" i="3"/>
  <c r="A717231" i="3"/>
  <c r="A717232" i="3"/>
  <c r="A717233" i="3"/>
  <c r="A717234" i="3"/>
  <c r="A717235" i="3"/>
  <c r="A717236" i="3"/>
  <c r="A717237" i="3"/>
  <c r="A717238" i="3"/>
  <c r="A717239" i="3"/>
  <c r="A717240" i="3"/>
  <c r="A717241" i="3"/>
  <c r="A717242" i="3"/>
  <c r="A717243" i="3"/>
  <c r="A717244" i="3"/>
  <c r="A717245" i="3"/>
  <c r="A717246" i="3"/>
  <c r="A717247" i="3"/>
  <c r="A717248" i="3"/>
  <c r="A717249" i="3"/>
  <c r="A717250" i="3"/>
  <c r="A717251" i="3"/>
  <c r="A717252" i="3"/>
  <c r="A717253" i="3"/>
  <c r="A717254" i="3"/>
  <c r="A717255" i="3"/>
  <c r="A717256" i="3"/>
  <c r="A717257" i="3"/>
  <c r="A717258" i="3"/>
  <c r="A717259" i="3"/>
  <c r="A717260" i="3"/>
  <c r="A717261" i="3"/>
  <c r="A717262" i="3"/>
  <c r="A717263" i="3"/>
  <c r="A717264" i="3"/>
  <c r="A717265" i="3"/>
  <c r="A717266" i="3"/>
  <c r="A717267" i="3"/>
  <c r="A717268" i="3"/>
  <c r="A717269" i="3"/>
  <c r="A717270" i="3"/>
  <c r="A717271" i="3"/>
  <c r="A717272" i="3"/>
  <c r="A717273" i="3"/>
  <c r="A717274" i="3"/>
  <c r="A717275" i="3"/>
  <c r="A717276" i="3"/>
  <c r="A717277" i="3"/>
  <c r="A717278" i="3"/>
  <c r="A717279" i="3"/>
  <c r="A717280" i="3"/>
  <c r="A717281" i="3"/>
  <c r="A717282" i="3"/>
  <c r="A717283" i="3"/>
  <c r="A717284" i="3"/>
  <c r="A717285" i="3"/>
  <c r="A717286" i="3"/>
  <c r="A717287" i="3"/>
  <c r="A717288" i="3"/>
  <c r="A717289" i="3"/>
  <c r="A717290" i="3"/>
  <c r="A717291" i="3"/>
  <c r="A717292" i="3"/>
  <c r="A717293" i="3"/>
  <c r="A717294" i="3"/>
  <c r="A717295" i="3"/>
  <c r="A717296" i="3"/>
  <c r="A717297" i="3"/>
  <c r="A717298" i="3"/>
  <c r="A717299" i="3"/>
  <c r="A717300" i="3"/>
  <c r="A717301" i="3"/>
  <c r="A717302" i="3"/>
  <c r="A717303" i="3"/>
  <c r="A717304" i="3"/>
  <c r="A717305" i="3"/>
  <c r="A717306" i="3"/>
  <c r="A717307" i="3"/>
  <c r="A717308" i="3"/>
  <c r="A717309" i="3"/>
  <c r="A717310" i="3"/>
  <c r="A717311" i="3"/>
  <c r="A717312" i="3"/>
  <c r="A717313" i="3"/>
  <c r="A717314" i="3"/>
  <c r="A717315" i="3"/>
  <c r="A717316" i="3"/>
  <c r="A717317" i="3"/>
  <c r="A717318" i="3"/>
  <c r="A717319" i="3"/>
  <c r="A717320" i="3"/>
  <c r="A717321" i="3"/>
  <c r="A717322" i="3"/>
  <c r="A717323" i="3"/>
  <c r="A717324" i="3"/>
  <c r="A717325" i="3"/>
  <c r="A717326" i="3"/>
  <c r="A717327" i="3"/>
  <c r="A717328" i="3"/>
  <c r="A717329" i="3"/>
  <c r="A717330" i="3"/>
  <c r="A717331" i="3"/>
  <c r="A717332" i="3"/>
  <c r="A717333" i="3"/>
  <c r="A717334" i="3"/>
  <c r="A717335" i="3"/>
  <c r="A717336" i="3"/>
  <c r="A717337" i="3"/>
  <c r="A717338" i="3"/>
  <c r="A717339" i="3"/>
  <c r="A717340" i="3"/>
  <c r="A717341" i="3"/>
  <c r="A717342" i="3"/>
  <c r="A717343" i="3"/>
  <c r="A717344" i="3"/>
  <c r="A717345" i="3"/>
  <c r="A717346" i="3"/>
  <c r="A717347" i="3"/>
  <c r="A717348" i="3"/>
  <c r="A717349" i="3"/>
  <c r="A717350" i="3"/>
  <c r="A717351" i="3"/>
  <c r="A717352" i="3"/>
  <c r="A717353" i="3"/>
  <c r="A717354" i="3"/>
  <c r="A717355" i="3"/>
  <c r="A717356" i="3"/>
  <c r="A717357" i="3"/>
  <c r="A717358" i="3"/>
  <c r="A717359" i="3"/>
  <c r="A717360" i="3"/>
  <c r="A717361" i="3"/>
  <c r="A717362" i="3"/>
  <c r="A717363" i="3"/>
  <c r="A717364" i="3"/>
  <c r="A717365" i="3"/>
  <c r="A717366" i="3"/>
  <c r="A717367" i="3"/>
  <c r="A717368" i="3"/>
  <c r="A717369" i="3"/>
  <c r="A717370" i="3"/>
  <c r="A717371" i="3"/>
  <c r="A717372" i="3"/>
  <c r="A717373" i="3"/>
  <c r="A717374" i="3"/>
  <c r="A717375" i="3"/>
  <c r="A717376" i="3"/>
  <c r="A717377" i="3"/>
  <c r="A717378" i="3"/>
  <c r="A717379" i="3"/>
  <c r="A717380" i="3"/>
  <c r="A717381" i="3"/>
  <c r="A717382" i="3"/>
  <c r="A717383" i="3"/>
  <c r="A717384" i="3"/>
  <c r="A717385" i="3"/>
  <c r="A717386" i="3"/>
  <c r="A717387" i="3"/>
  <c r="A717388" i="3"/>
  <c r="A717389" i="3"/>
  <c r="A717390" i="3"/>
  <c r="A717391" i="3"/>
  <c r="A717392" i="3"/>
  <c r="A717393" i="3"/>
  <c r="A717394" i="3"/>
  <c r="A717395" i="3"/>
  <c r="A717396" i="3"/>
  <c r="A717397" i="3"/>
  <c r="A717398" i="3"/>
  <c r="A717399" i="3"/>
  <c r="A717400" i="3"/>
  <c r="A717401" i="3"/>
  <c r="A717402" i="3"/>
  <c r="A717403" i="3"/>
  <c r="A717404" i="3"/>
  <c r="A717405" i="3"/>
  <c r="A717406" i="3"/>
  <c r="A717407" i="3"/>
  <c r="A717408" i="3"/>
  <c r="A717409" i="3"/>
  <c r="A717410" i="3"/>
  <c r="A717411" i="3"/>
  <c r="A717412" i="3"/>
  <c r="A717413" i="3"/>
  <c r="A717414" i="3"/>
  <c r="A717415" i="3"/>
  <c r="A717416" i="3"/>
  <c r="A717417" i="3"/>
  <c r="A717418" i="3"/>
  <c r="A717419" i="3"/>
  <c r="A717420" i="3"/>
  <c r="A717421" i="3"/>
  <c r="A717422" i="3"/>
  <c r="A717423" i="3"/>
  <c r="A717424" i="3"/>
  <c r="A717425" i="3"/>
  <c r="A717426" i="3"/>
  <c r="A717427" i="3"/>
  <c r="A717428" i="3"/>
  <c r="A717429" i="3"/>
  <c r="A717430" i="3"/>
  <c r="A717431" i="3"/>
  <c r="A717432" i="3"/>
  <c r="A717433" i="3"/>
  <c r="A717434" i="3"/>
  <c r="A717435" i="3"/>
  <c r="A717436" i="3"/>
  <c r="A717437" i="3"/>
  <c r="A717438" i="3"/>
  <c r="A717439" i="3"/>
  <c r="A717440" i="3"/>
  <c r="A717441" i="3"/>
  <c r="A717442" i="3"/>
  <c r="A717443" i="3"/>
  <c r="A717444" i="3"/>
  <c r="A717445" i="3"/>
  <c r="A717446" i="3"/>
  <c r="A717447" i="3"/>
  <c r="A717448" i="3"/>
  <c r="A717449" i="3"/>
  <c r="A717450" i="3"/>
  <c r="A717451" i="3"/>
  <c r="A717452" i="3"/>
  <c r="A717453" i="3"/>
  <c r="A717454" i="3"/>
  <c r="A717455" i="3"/>
  <c r="A717456" i="3"/>
  <c r="A717457" i="3"/>
  <c r="A717458" i="3"/>
  <c r="A717459" i="3"/>
  <c r="A717460" i="3"/>
  <c r="A717461" i="3"/>
  <c r="A717462" i="3"/>
  <c r="A717463" i="3"/>
  <c r="A717464" i="3"/>
  <c r="A717465" i="3"/>
  <c r="A717466" i="3"/>
  <c r="A717467" i="3"/>
  <c r="A717468" i="3"/>
  <c r="A717469" i="3"/>
  <c r="A717470" i="3"/>
  <c r="A717471" i="3"/>
  <c r="A717472" i="3"/>
  <c r="A717473" i="3"/>
  <c r="A717474" i="3"/>
  <c r="A717475" i="3"/>
  <c r="A717476" i="3"/>
  <c r="A717477" i="3"/>
  <c r="A717478" i="3"/>
  <c r="A717479" i="3"/>
  <c r="A717480" i="3"/>
  <c r="A717481" i="3"/>
  <c r="A717482" i="3"/>
  <c r="A717483" i="3"/>
  <c r="A717484" i="3"/>
  <c r="A717485" i="3"/>
  <c r="A717486" i="3"/>
  <c r="A717487" i="3"/>
  <c r="A717488" i="3"/>
  <c r="A717489" i="3"/>
  <c r="A717490" i="3"/>
  <c r="A717491" i="3"/>
  <c r="A717492" i="3"/>
  <c r="A717493" i="3"/>
  <c r="A717494" i="3"/>
  <c r="A717495" i="3"/>
  <c r="A717496" i="3"/>
  <c r="A717497" i="3"/>
  <c r="A717498" i="3"/>
  <c r="A717499" i="3"/>
  <c r="A717500" i="3"/>
  <c r="A717501" i="3"/>
  <c r="A717502" i="3"/>
  <c r="A717503" i="3"/>
  <c r="A717504" i="3"/>
  <c r="A717505" i="3"/>
  <c r="A717506" i="3"/>
  <c r="A717507" i="3"/>
  <c r="A717508" i="3"/>
  <c r="A717509" i="3"/>
  <c r="A717510" i="3"/>
  <c r="A717511" i="3"/>
  <c r="A717512" i="3"/>
  <c r="A717513" i="3"/>
  <c r="A717514" i="3"/>
  <c r="A717515" i="3"/>
  <c r="A717516" i="3"/>
  <c r="A717517" i="3"/>
  <c r="A717518" i="3"/>
  <c r="A717519" i="3"/>
  <c r="A717520" i="3"/>
  <c r="A717521" i="3"/>
  <c r="A717522" i="3"/>
  <c r="A717523" i="3"/>
  <c r="A717524" i="3"/>
  <c r="A717525" i="3"/>
  <c r="A717526" i="3"/>
  <c r="A717527" i="3"/>
  <c r="A717528" i="3"/>
  <c r="A717529" i="3"/>
  <c r="A717530" i="3"/>
  <c r="A717531" i="3"/>
  <c r="A717532" i="3"/>
  <c r="A717533" i="3"/>
  <c r="A717534" i="3"/>
  <c r="A717535" i="3"/>
  <c r="A717536" i="3"/>
  <c r="A717537" i="3"/>
  <c r="A717538" i="3"/>
  <c r="A717539" i="3"/>
  <c r="A717540" i="3"/>
  <c r="A717541" i="3"/>
  <c r="A717542" i="3"/>
  <c r="A717543" i="3"/>
  <c r="A717544" i="3"/>
  <c r="A717545" i="3"/>
  <c r="A717546" i="3"/>
  <c r="A717547" i="3"/>
  <c r="A717548" i="3"/>
  <c r="A717549" i="3"/>
  <c r="A717550" i="3"/>
  <c r="A717551" i="3"/>
  <c r="A717552" i="3"/>
  <c r="A717553" i="3"/>
  <c r="A717554" i="3"/>
  <c r="A717555" i="3"/>
  <c r="A717556" i="3"/>
  <c r="A717557" i="3"/>
  <c r="A717558" i="3"/>
  <c r="A717559" i="3"/>
  <c r="A717560" i="3"/>
  <c r="A717561" i="3"/>
  <c r="A717562" i="3"/>
  <c r="A717563" i="3"/>
  <c r="A717564" i="3"/>
  <c r="A717565" i="3"/>
  <c r="A717566" i="3"/>
  <c r="A717567" i="3"/>
  <c r="A717568" i="3"/>
  <c r="A717569" i="3"/>
  <c r="A717570" i="3"/>
  <c r="A717571" i="3"/>
  <c r="A717572" i="3"/>
  <c r="A717573" i="3"/>
  <c r="A717574" i="3"/>
  <c r="A717575" i="3"/>
  <c r="A717576" i="3"/>
  <c r="A717577" i="3"/>
  <c r="A717578" i="3"/>
  <c r="A717579" i="3"/>
  <c r="A717580" i="3"/>
  <c r="A717581" i="3"/>
  <c r="A717582" i="3"/>
  <c r="A717583" i="3"/>
  <c r="A717584" i="3"/>
  <c r="A717585" i="3"/>
  <c r="A717586" i="3"/>
  <c r="A717587" i="3"/>
  <c r="A717588" i="3"/>
  <c r="A717589" i="3"/>
  <c r="A717590" i="3"/>
  <c r="A717591" i="3"/>
  <c r="A717592" i="3"/>
  <c r="A717593" i="3"/>
  <c r="A717594" i="3"/>
  <c r="A717595" i="3"/>
  <c r="A717596" i="3"/>
  <c r="A717597" i="3"/>
  <c r="A717598" i="3"/>
  <c r="A717599" i="3"/>
  <c r="A717600" i="3"/>
  <c r="A717601" i="3"/>
  <c r="A717602" i="3"/>
  <c r="A717603" i="3"/>
  <c r="A717604" i="3"/>
  <c r="A717605" i="3"/>
  <c r="A717606" i="3"/>
  <c r="A717607" i="3"/>
  <c r="A717608" i="3"/>
  <c r="A717609" i="3"/>
  <c r="A717610" i="3"/>
  <c r="A717611" i="3"/>
  <c r="A717612" i="3"/>
  <c r="A717613" i="3"/>
  <c r="A717614" i="3"/>
  <c r="A717615" i="3"/>
  <c r="A717616" i="3"/>
  <c r="A717617" i="3"/>
  <c r="A717618" i="3"/>
  <c r="A717619" i="3"/>
  <c r="A717620" i="3"/>
  <c r="A717621" i="3"/>
  <c r="A717622" i="3"/>
  <c r="A717623" i="3"/>
  <c r="A717624" i="3"/>
  <c r="A717625" i="3"/>
  <c r="A717626" i="3"/>
  <c r="A717627" i="3"/>
  <c r="A717628" i="3"/>
  <c r="A717629" i="3"/>
  <c r="A717630" i="3"/>
  <c r="A717631" i="3"/>
  <c r="A717632" i="3"/>
  <c r="A717633" i="3"/>
  <c r="A717634" i="3"/>
  <c r="A717635" i="3"/>
  <c r="A717636" i="3"/>
  <c r="A717637" i="3"/>
  <c r="A717638" i="3"/>
  <c r="A717639" i="3"/>
  <c r="A717640" i="3"/>
  <c r="A717641" i="3"/>
  <c r="A717642" i="3"/>
  <c r="A717643" i="3"/>
  <c r="A717644" i="3"/>
  <c r="A717645" i="3"/>
  <c r="A717646" i="3"/>
  <c r="A717647" i="3"/>
  <c r="A717648" i="3"/>
  <c r="A717649" i="3"/>
  <c r="A717650" i="3"/>
  <c r="A717651" i="3"/>
  <c r="A717652" i="3"/>
  <c r="A717653" i="3"/>
  <c r="A717654" i="3"/>
  <c r="A717655" i="3"/>
  <c r="A717656" i="3"/>
  <c r="A717657" i="3"/>
  <c r="A717658" i="3"/>
  <c r="A717659" i="3"/>
  <c r="A717660" i="3"/>
  <c r="A717661" i="3"/>
  <c r="A717662" i="3"/>
  <c r="A717663" i="3"/>
  <c r="A717664" i="3"/>
  <c r="A717665" i="3"/>
  <c r="A717666" i="3"/>
  <c r="A717667" i="3"/>
  <c r="A717668" i="3"/>
  <c r="A717669" i="3"/>
  <c r="A717670" i="3"/>
  <c r="A717671" i="3"/>
  <c r="A717672" i="3"/>
  <c r="A717673" i="3"/>
  <c r="A717674" i="3"/>
  <c r="A717675" i="3"/>
  <c r="A717676" i="3"/>
  <c r="A717677" i="3"/>
  <c r="A717678" i="3"/>
  <c r="A717679" i="3"/>
  <c r="A717680" i="3"/>
  <c r="A717681" i="3"/>
  <c r="A717682" i="3"/>
  <c r="A717683" i="3"/>
  <c r="A717684" i="3"/>
  <c r="A717685" i="3"/>
  <c r="A717686" i="3"/>
  <c r="A717687" i="3"/>
  <c r="A717688" i="3"/>
  <c r="A717689" i="3"/>
  <c r="A717690" i="3"/>
  <c r="A717691" i="3"/>
  <c r="A717692" i="3"/>
  <c r="A717693" i="3"/>
  <c r="A717694" i="3"/>
  <c r="A717695" i="3"/>
  <c r="A717696" i="3"/>
  <c r="A717697" i="3"/>
  <c r="A717698" i="3"/>
  <c r="A717699" i="3"/>
  <c r="A717700" i="3"/>
  <c r="A717701" i="3"/>
  <c r="A717702" i="3"/>
  <c r="A717703" i="3"/>
  <c r="A717704" i="3"/>
  <c r="A717705" i="3"/>
  <c r="A717706" i="3"/>
  <c r="A717707" i="3"/>
  <c r="A717708" i="3"/>
  <c r="A717709" i="3"/>
  <c r="A717710" i="3"/>
  <c r="A717711" i="3"/>
  <c r="A717712" i="3"/>
  <c r="A717713" i="3"/>
  <c r="A717714" i="3"/>
  <c r="A717715" i="3"/>
  <c r="A717716" i="3"/>
  <c r="A717717" i="3"/>
  <c r="A717718" i="3"/>
  <c r="A717719" i="3"/>
  <c r="A717720" i="3"/>
  <c r="A717721" i="3"/>
  <c r="A717722" i="3"/>
  <c r="A717723" i="3"/>
  <c r="A717724" i="3"/>
  <c r="A717725" i="3"/>
  <c r="A717726" i="3"/>
  <c r="A717727" i="3"/>
  <c r="A717728" i="3"/>
  <c r="A717729" i="3"/>
  <c r="A717730" i="3"/>
  <c r="A717731" i="3"/>
  <c r="A717732" i="3"/>
  <c r="A717733" i="3"/>
  <c r="A717734" i="3"/>
  <c r="A717735" i="3"/>
  <c r="A717736" i="3"/>
  <c r="A717737" i="3"/>
  <c r="A717738" i="3"/>
  <c r="A717739" i="3"/>
  <c r="A717740" i="3"/>
  <c r="A717741" i="3"/>
  <c r="A717742" i="3"/>
  <c r="A717743" i="3"/>
  <c r="A717744" i="3"/>
  <c r="A717745" i="3"/>
  <c r="A717746" i="3"/>
  <c r="A717747" i="3"/>
  <c r="A717748" i="3"/>
  <c r="A717749" i="3"/>
  <c r="A717750" i="3"/>
  <c r="A717751" i="3"/>
  <c r="A717752" i="3"/>
  <c r="A717753" i="3"/>
  <c r="A717754" i="3"/>
  <c r="A717755" i="3"/>
  <c r="A717756" i="3"/>
  <c r="A717757" i="3"/>
  <c r="A717758" i="3"/>
  <c r="A717759" i="3"/>
  <c r="A717760" i="3"/>
  <c r="A717761" i="3"/>
  <c r="A717762" i="3"/>
  <c r="A717763" i="3"/>
  <c r="A717764" i="3"/>
  <c r="A717765" i="3"/>
  <c r="A717766" i="3"/>
  <c r="A717767" i="3"/>
  <c r="A717768" i="3"/>
  <c r="A717769" i="3"/>
  <c r="A717770" i="3"/>
  <c r="A717771" i="3"/>
  <c r="A717772" i="3"/>
  <c r="A717773" i="3"/>
  <c r="A717774" i="3"/>
  <c r="A717775" i="3"/>
  <c r="A717776" i="3"/>
  <c r="A717777" i="3"/>
  <c r="A717778" i="3"/>
  <c r="A717779" i="3"/>
  <c r="A717780" i="3"/>
  <c r="A717781" i="3"/>
  <c r="A717782" i="3"/>
  <c r="A717783" i="3"/>
  <c r="A717784" i="3"/>
  <c r="A717785" i="3"/>
  <c r="A717786" i="3"/>
  <c r="A717787" i="3"/>
  <c r="A717788" i="3"/>
  <c r="A717789" i="3"/>
  <c r="A717790" i="3"/>
  <c r="A717791" i="3"/>
  <c r="A717792" i="3"/>
  <c r="A717793" i="3"/>
  <c r="A717794" i="3"/>
  <c r="A717795" i="3"/>
  <c r="A717796" i="3"/>
  <c r="A717797" i="3"/>
  <c r="A717798" i="3"/>
  <c r="A717799" i="3"/>
  <c r="A717800" i="3"/>
  <c r="A717801" i="3"/>
  <c r="A717802" i="3"/>
  <c r="A717803" i="3"/>
  <c r="A717804" i="3"/>
  <c r="A717805" i="3"/>
  <c r="A717806" i="3"/>
  <c r="A717807" i="3"/>
  <c r="A717808" i="3"/>
  <c r="A717809" i="3"/>
  <c r="A717810" i="3"/>
  <c r="A717811" i="3"/>
  <c r="A717812" i="3"/>
  <c r="A717813" i="3"/>
  <c r="A717814" i="3"/>
  <c r="A717815" i="3"/>
  <c r="A717816" i="3"/>
  <c r="A717817" i="3"/>
  <c r="A717818" i="3"/>
  <c r="A717819" i="3"/>
  <c r="A717820" i="3"/>
  <c r="A717821" i="3"/>
  <c r="A717822" i="3"/>
  <c r="A717823" i="3"/>
  <c r="A717824" i="3"/>
  <c r="A717825" i="3"/>
  <c r="A717826" i="3"/>
  <c r="A717827" i="3"/>
  <c r="A717828" i="3"/>
  <c r="A717829" i="3"/>
  <c r="A717830" i="3"/>
  <c r="A717831" i="3"/>
  <c r="A717832" i="3"/>
  <c r="A717833" i="3"/>
  <c r="A717834" i="3"/>
  <c r="A717835" i="3"/>
  <c r="A717836" i="3"/>
  <c r="A717837" i="3"/>
  <c r="A717838" i="3"/>
  <c r="A717839" i="3"/>
  <c r="A717840" i="3"/>
  <c r="A717841" i="3"/>
  <c r="A717842" i="3"/>
  <c r="A717843" i="3"/>
  <c r="A717844" i="3"/>
  <c r="A717845" i="3"/>
  <c r="A717846" i="3"/>
  <c r="A717847" i="3"/>
  <c r="A717848" i="3"/>
  <c r="A717849" i="3"/>
  <c r="A717850" i="3"/>
  <c r="A717851" i="3"/>
  <c r="A717852" i="3"/>
  <c r="A717853" i="3"/>
  <c r="A717854" i="3"/>
  <c r="A717855" i="3"/>
  <c r="A717856" i="3"/>
  <c r="A717857" i="3"/>
  <c r="A717858" i="3"/>
  <c r="A717859" i="3"/>
  <c r="A717860" i="3"/>
  <c r="A717861" i="3"/>
  <c r="A717862" i="3"/>
  <c r="A717863" i="3"/>
  <c r="A717864" i="3"/>
  <c r="A717865" i="3"/>
  <c r="A717866" i="3"/>
  <c r="A717867" i="3"/>
  <c r="A717868" i="3"/>
  <c r="A717869" i="3"/>
  <c r="A717870" i="3"/>
  <c r="A717871" i="3"/>
  <c r="A717872" i="3"/>
  <c r="A717873" i="3"/>
  <c r="A717874" i="3"/>
  <c r="A717875" i="3"/>
  <c r="A717876" i="3"/>
  <c r="A717877" i="3"/>
  <c r="A717878" i="3"/>
  <c r="A717879" i="3"/>
  <c r="A717880" i="3"/>
  <c r="A717881" i="3"/>
  <c r="A717882" i="3"/>
  <c r="A717883" i="3"/>
  <c r="A717884" i="3"/>
  <c r="A717885" i="3"/>
  <c r="A717886" i="3"/>
  <c r="A717887" i="3"/>
  <c r="A717888" i="3"/>
  <c r="A717889" i="3"/>
  <c r="A717890" i="3"/>
  <c r="A717891" i="3"/>
  <c r="A717892" i="3"/>
  <c r="A717893" i="3"/>
  <c r="A717894" i="3"/>
  <c r="A717895" i="3"/>
  <c r="A717896" i="3"/>
  <c r="A717897" i="3"/>
  <c r="A717898" i="3"/>
  <c r="A717899" i="3"/>
  <c r="A717900" i="3"/>
  <c r="A717901" i="3"/>
  <c r="A717902" i="3"/>
  <c r="A717903" i="3"/>
  <c r="A717904" i="3"/>
  <c r="A717905" i="3"/>
  <c r="A717906" i="3"/>
  <c r="A717907" i="3"/>
  <c r="A717908" i="3"/>
  <c r="A717909" i="3"/>
  <c r="A717910" i="3"/>
  <c r="A717911" i="3"/>
  <c r="A717912" i="3"/>
  <c r="A717913" i="3"/>
  <c r="A717914" i="3"/>
  <c r="A717915" i="3"/>
  <c r="A717916" i="3"/>
  <c r="A717917" i="3"/>
  <c r="A717918" i="3"/>
  <c r="A717919" i="3"/>
  <c r="A717920" i="3"/>
  <c r="A717921" i="3"/>
  <c r="A717922" i="3"/>
  <c r="A717923" i="3"/>
  <c r="A717924" i="3"/>
  <c r="A717925" i="3"/>
  <c r="A717926" i="3"/>
  <c r="A717927" i="3"/>
  <c r="A717928" i="3"/>
  <c r="A717929" i="3"/>
  <c r="A717930" i="3"/>
  <c r="A717931" i="3"/>
  <c r="A717932" i="3"/>
  <c r="A717933" i="3"/>
  <c r="A717934" i="3"/>
  <c r="A717935" i="3"/>
  <c r="A717936" i="3"/>
  <c r="A717937" i="3"/>
  <c r="A717938" i="3"/>
  <c r="A717939" i="3"/>
  <c r="A717940" i="3"/>
  <c r="A717941" i="3"/>
  <c r="A717942" i="3"/>
  <c r="A717943" i="3"/>
  <c r="A717944" i="3"/>
  <c r="A717945" i="3"/>
  <c r="A717946" i="3"/>
  <c r="A717947" i="3"/>
  <c r="A717948" i="3"/>
  <c r="A717949" i="3"/>
  <c r="A717950" i="3"/>
  <c r="A717951" i="3"/>
  <c r="A717952" i="3"/>
  <c r="A717953" i="3"/>
  <c r="A717954" i="3"/>
  <c r="A717955" i="3"/>
  <c r="A717956" i="3"/>
  <c r="A717957" i="3"/>
  <c r="A717958" i="3"/>
  <c r="A717959" i="3"/>
  <c r="A717960" i="3"/>
  <c r="A717961" i="3"/>
  <c r="A717962" i="3"/>
  <c r="A717963" i="3"/>
  <c r="A717964" i="3"/>
  <c r="A717965" i="3"/>
  <c r="A717966" i="3"/>
  <c r="A717967" i="3"/>
  <c r="A717968" i="3"/>
  <c r="A717969" i="3"/>
  <c r="A717970" i="3"/>
  <c r="A717971" i="3"/>
  <c r="A717972" i="3"/>
  <c r="A717973" i="3"/>
  <c r="A717974" i="3"/>
  <c r="A717975" i="3"/>
  <c r="A717976" i="3"/>
  <c r="A717977" i="3"/>
  <c r="A717978" i="3"/>
  <c r="A717979" i="3"/>
  <c r="A717980" i="3"/>
  <c r="A717981" i="3"/>
  <c r="A717982" i="3"/>
  <c r="A717983" i="3"/>
  <c r="A717984" i="3"/>
  <c r="A717985" i="3"/>
  <c r="A717986" i="3"/>
  <c r="A717987" i="3"/>
  <c r="A717988" i="3"/>
  <c r="A717989" i="3"/>
  <c r="A717990" i="3"/>
  <c r="A717991" i="3"/>
  <c r="A717992" i="3"/>
  <c r="A717993" i="3"/>
  <c r="A717994" i="3"/>
  <c r="A717995" i="3"/>
  <c r="A717996" i="3"/>
  <c r="A717997" i="3"/>
  <c r="A717998" i="3"/>
  <c r="A717999" i="3"/>
  <c r="A718000" i="3"/>
  <c r="A718001" i="3"/>
  <c r="A718002" i="3"/>
  <c r="A718003" i="3"/>
  <c r="A718004" i="3"/>
  <c r="A718005" i="3"/>
  <c r="A718006" i="3"/>
  <c r="A718007" i="3"/>
  <c r="A718008" i="3"/>
  <c r="A718009" i="3"/>
  <c r="A718010" i="3"/>
  <c r="A718011" i="3"/>
  <c r="A718012" i="3"/>
  <c r="A718013" i="3"/>
  <c r="A718014" i="3"/>
  <c r="A718015" i="3"/>
  <c r="A718016" i="3"/>
  <c r="A718017" i="3"/>
  <c r="A718018" i="3"/>
  <c r="A718019" i="3"/>
  <c r="A718020" i="3"/>
  <c r="A718021" i="3"/>
  <c r="A718022" i="3"/>
  <c r="A718023" i="3"/>
  <c r="A718024" i="3"/>
  <c r="A718025" i="3"/>
  <c r="A718026" i="3"/>
  <c r="A718027" i="3"/>
  <c r="A718028" i="3"/>
  <c r="A718029" i="3"/>
  <c r="A718030" i="3"/>
  <c r="A718031" i="3"/>
  <c r="A718032" i="3"/>
  <c r="A718033" i="3"/>
  <c r="A718034" i="3"/>
  <c r="A718035" i="3"/>
  <c r="A718036" i="3"/>
  <c r="A718037" i="3"/>
  <c r="A718038" i="3"/>
  <c r="A718039" i="3"/>
  <c r="A718040" i="3"/>
  <c r="A718041" i="3"/>
  <c r="A718042" i="3"/>
  <c r="A718043" i="3"/>
  <c r="A718044" i="3"/>
  <c r="A718045" i="3"/>
  <c r="A718046" i="3"/>
  <c r="A718047" i="3"/>
  <c r="A718048" i="3"/>
  <c r="A718049" i="3"/>
  <c r="A718050" i="3"/>
  <c r="A718051" i="3"/>
  <c r="A718052" i="3"/>
  <c r="A718053" i="3"/>
  <c r="A718054" i="3"/>
  <c r="A718055" i="3"/>
  <c r="A718056" i="3"/>
  <c r="A718057" i="3"/>
  <c r="A718058" i="3"/>
  <c r="A718059" i="3"/>
  <c r="A718060" i="3"/>
  <c r="A718061" i="3"/>
  <c r="A718062" i="3"/>
  <c r="A718063" i="3"/>
  <c r="A718064" i="3"/>
  <c r="A718065" i="3"/>
  <c r="A718066" i="3"/>
  <c r="A718067" i="3"/>
  <c r="A718068" i="3"/>
  <c r="A718069" i="3"/>
  <c r="A718070" i="3"/>
  <c r="A718071" i="3"/>
  <c r="A718072" i="3"/>
  <c r="A718073" i="3"/>
  <c r="A718074" i="3"/>
  <c r="A718075" i="3"/>
  <c r="A718076" i="3"/>
  <c r="A718077" i="3"/>
  <c r="A718078" i="3"/>
  <c r="A718079" i="3"/>
  <c r="A718080" i="3"/>
  <c r="A718081" i="3"/>
  <c r="A718082" i="3"/>
  <c r="A718083" i="3"/>
  <c r="A718084" i="3"/>
  <c r="A718085" i="3"/>
  <c r="A718086" i="3"/>
  <c r="A718087" i="3"/>
  <c r="A718088" i="3"/>
  <c r="A718089" i="3"/>
  <c r="A718090" i="3"/>
  <c r="A718091" i="3"/>
  <c r="A718092" i="3"/>
  <c r="A718093" i="3"/>
  <c r="A718094" i="3"/>
  <c r="A718095" i="3"/>
  <c r="A718096" i="3"/>
  <c r="A718097" i="3"/>
  <c r="A718098" i="3"/>
  <c r="A718099" i="3"/>
  <c r="A718100" i="3"/>
  <c r="A718101" i="3"/>
  <c r="A718102" i="3"/>
  <c r="A718103" i="3"/>
  <c r="A718104" i="3"/>
  <c r="A718105" i="3"/>
  <c r="A718106" i="3"/>
  <c r="A718107" i="3"/>
  <c r="A718108" i="3"/>
  <c r="A718109" i="3"/>
  <c r="A718110" i="3"/>
  <c r="A718111" i="3"/>
  <c r="A718112" i="3"/>
  <c r="A718113" i="3"/>
  <c r="A718114" i="3"/>
  <c r="A718115" i="3"/>
  <c r="A718116" i="3"/>
  <c r="A718117" i="3"/>
  <c r="A718118" i="3"/>
  <c r="A718119" i="3"/>
  <c r="A718120" i="3"/>
  <c r="A718121" i="3"/>
  <c r="A718122" i="3"/>
  <c r="A718123" i="3"/>
  <c r="A718124" i="3"/>
  <c r="A718125" i="3"/>
  <c r="A718126" i="3"/>
  <c r="A718127" i="3"/>
  <c r="A718128" i="3"/>
  <c r="A718129" i="3"/>
  <c r="A718130" i="3"/>
  <c r="A718131" i="3"/>
  <c r="A718132" i="3"/>
  <c r="A718133" i="3"/>
  <c r="A718134" i="3"/>
  <c r="A718135" i="3"/>
  <c r="A718136" i="3"/>
  <c r="A718137" i="3"/>
  <c r="A718138" i="3"/>
  <c r="A718139" i="3"/>
  <c r="A718140" i="3"/>
  <c r="A718141" i="3"/>
  <c r="A718142" i="3"/>
  <c r="A718143" i="3"/>
  <c r="A718144" i="3"/>
  <c r="A718145" i="3"/>
  <c r="A718146" i="3"/>
  <c r="A718147" i="3"/>
  <c r="A718148" i="3"/>
  <c r="A718149" i="3"/>
  <c r="A718150" i="3"/>
  <c r="A718151" i="3"/>
  <c r="A718152" i="3"/>
  <c r="A718153" i="3"/>
  <c r="A718154" i="3"/>
  <c r="A718155" i="3"/>
  <c r="A718156" i="3"/>
  <c r="A718157" i="3"/>
  <c r="A718158" i="3"/>
  <c r="A718159" i="3"/>
  <c r="A718160" i="3"/>
  <c r="A718161" i="3"/>
  <c r="A718162" i="3"/>
  <c r="A718163" i="3"/>
  <c r="A718164" i="3"/>
  <c r="A718165" i="3"/>
  <c r="A718166" i="3"/>
  <c r="A718167" i="3"/>
  <c r="A718168" i="3"/>
  <c r="A718169" i="3"/>
  <c r="A718170" i="3"/>
  <c r="A718171" i="3"/>
  <c r="A718172" i="3"/>
  <c r="A718173" i="3"/>
  <c r="A718174" i="3"/>
  <c r="A718175" i="3"/>
  <c r="A718176" i="3"/>
  <c r="A718177" i="3"/>
  <c r="A718178" i="3"/>
  <c r="A718179" i="3"/>
  <c r="A718180" i="3"/>
  <c r="A718181" i="3"/>
  <c r="A718182" i="3"/>
  <c r="A718183" i="3"/>
  <c r="A718184" i="3"/>
  <c r="A718185" i="3"/>
  <c r="A718186" i="3"/>
  <c r="A718187" i="3"/>
  <c r="A718188" i="3"/>
  <c r="A718189" i="3"/>
  <c r="A718190" i="3"/>
  <c r="A718191" i="3"/>
  <c r="A718192" i="3"/>
  <c r="A718193" i="3"/>
  <c r="A718194" i="3"/>
  <c r="A718195" i="3"/>
  <c r="A718196" i="3"/>
  <c r="A718197" i="3"/>
  <c r="A718198" i="3"/>
  <c r="A718199" i="3"/>
  <c r="A718200" i="3"/>
  <c r="A718201" i="3"/>
  <c r="A718202" i="3"/>
  <c r="A718203" i="3"/>
  <c r="A718204" i="3"/>
  <c r="A718205" i="3"/>
  <c r="A718206" i="3"/>
  <c r="A718207" i="3"/>
  <c r="A718208" i="3"/>
  <c r="A718209" i="3"/>
  <c r="A718210" i="3"/>
  <c r="A718211" i="3"/>
  <c r="A718212" i="3"/>
  <c r="A718213" i="3"/>
  <c r="A718214" i="3"/>
  <c r="A718215" i="3"/>
  <c r="A718216" i="3"/>
  <c r="A718217" i="3"/>
  <c r="A718218" i="3"/>
  <c r="A718219" i="3"/>
  <c r="A718220" i="3"/>
  <c r="A718221" i="3"/>
  <c r="A718222" i="3"/>
  <c r="A718223" i="3"/>
  <c r="A718224" i="3"/>
  <c r="A718225" i="3"/>
  <c r="A718226" i="3"/>
  <c r="A718227" i="3"/>
  <c r="A718228" i="3"/>
  <c r="A718229" i="3"/>
  <c r="A718230" i="3"/>
  <c r="A718231" i="3"/>
  <c r="A718232" i="3"/>
  <c r="A718233" i="3"/>
  <c r="A718234" i="3"/>
  <c r="A718235" i="3"/>
  <c r="A718236" i="3"/>
  <c r="A718237" i="3"/>
  <c r="A718238" i="3"/>
  <c r="A718239" i="3"/>
  <c r="A718240" i="3"/>
  <c r="A718241" i="3"/>
  <c r="A718242" i="3"/>
  <c r="A718243" i="3"/>
  <c r="A718244" i="3"/>
  <c r="A718245" i="3"/>
  <c r="A718246" i="3"/>
  <c r="A718247" i="3"/>
  <c r="A718248" i="3"/>
  <c r="A718249" i="3"/>
  <c r="A718250" i="3"/>
  <c r="A718251" i="3"/>
  <c r="A718252" i="3"/>
  <c r="A718253" i="3"/>
  <c r="A718254" i="3"/>
  <c r="A718255" i="3"/>
  <c r="A718256" i="3"/>
  <c r="A718257" i="3"/>
  <c r="A718258" i="3"/>
  <c r="A718259" i="3"/>
  <c r="A718260" i="3"/>
  <c r="A718261" i="3"/>
  <c r="A718262" i="3"/>
  <c r="A718263" i="3"/>
  <c r="A718264" i="3"/>
  <c r="A718265" i="3"/>
  <c r="A718266" i="3"/>
  <c r="A718267" i="3"/>
  <c r="A718268" i="3"/>
  <c r="A718269" i="3"/>
  <c r="A718270" i="3"/>
  <c r="A718271" i="3"/>
  <c r="A718272" i="3"/>
  <c r="A718273" i="3"/>
  <c r="A718274" i="3"/>
  <c r="A718275" i="3"/>
  <c r="A718276" i="3"/>
  <c r="A718277" i="3"/>
  <c r="A718278" i="3"/>
  <c r="A718279" i="3"/>
  <c r="A718280" i="3"/>
  <c r="A718281" i="3"/>
  <c r="A718282" i="3"/>
  <c r="A718283" i="3"/>
  <c r="A718284" i="3"/>
  <c r="A718285" i="3"/>
  <c r="A718286" i="3"/>
  <c r="A718287" i="3"/>
  <c r="A718288" i="3"/>
  <c r="A718289" i="3"/>
  <c r="A718290" i="3"/>
  <c r="A718291" i="3"/>
  <c r="A718292" i="3"/>
  <c r="A718293" i="3"/>
  <c r="A718294" i="3"/>
  <c r="A718295" i="3"/>
  <c r="A718296" i="3"/>
  <c r="A718297" i="3"/>
  <c r="A718298" i="3"/>
  <c r="A718299" i="3"/>
  <c r="A718300" i="3"/>
  <c r="A718301" i="3"/>
  <c r="A718302" i="3"/>
  <c r="A718303" i="3"/>
  <c r="A718304" i="3"/>
  <c r="A718305" i="3"/>
  <c r="A718306" i="3"/>
  <c r="A718307" i="3"/>
  <c r="A718308" i="3"/>
  <c r="A718309" i="3"/>
  <c r="A718310" i="3"/>
  <c r="A718311" i="3"/>
  <c r="A718312" i="3"/>
  <c r="A718313" i="3"/>
  <c r="A718314" i="3"/>
  <c r="A718315" i="3"/>
  <c r="A718316" i="3"/>
  <c r="A718317" i="3"/>
  <c r="A718318" i="3"/>
  <c r="A718319" i="3"/>
  <c r="A718320" i="3"/>
  <c r="A718321" i="3"/>
  <c r="A718322" i="3"/>
  <c r="A718323" i="3"/>
  <c r="A718324" i="3"/>
  <c r="A718325" i="3"/>
  <c r="A718326" i="3"/>
  <c r="A718327" i="3"/>
  <c r="A718328" i="3"/>
  <c r="A718329" i="3"/>
  <c r="A718330" i="3"/>
  <c r="A718331" i="3"/>
  <c r="A718332" i="3"/>
  <c r="A718333" i="3"/>
  <c r="A718334" i="3"/>
  <c r="A718335" i="3"/>
  <c r="A718336" i="3"/>
  <c r="A718337" i="3"/>
  <c r="A718338" i="3"/>
  <c r="A718339" i="3"/>
  <c r="A718340" i="3"/>
  <c r="A718341" i="3"/>
  <c r="A718342" i="3"/>
  <c r="A718343" i="3"/>
  <c r="A718344" i="3"/>
  <c r="A718345" i="3"/>
  <c r="A718346" i="3"/>
  <c r="A718347" i="3"/>
  <c r="A718348" i="3"/>
  <c r="A718349" i="3"/>
  <c r="A718350" i="3"/>
  <c r="A718351" i="3"/>
  <c r="A718352" i="3"/>
  <c r="A718353" i="3"/>
  <c r="A718354" i="3"/>
  <c r="A718355" i="3"/>
  <c r="A718356" i="3"/>
  <c r="A718357" i="3"/>
  <c r="A718358" i="3"/>
  <c r="A718359" i="3"/>
  <c r="A718360" i="3"/>
  <c r="A718361" i="3"/>
  <c r="A718362" i="3"/>
  <c r="A718363" i="3"/>
  <c r="A718364" i="3"/>
  <c r="A718365" i="3"/>
  <c r="A718366" i="3"/>
  <c r="A718367" i="3"/>
  <c r="A718368" i="3"/>
  <c r="A718369" i="3"/>
  <c r="A718370" i="3"/>
  <c r="A718371" i="3"/>
  <c r="A718372" i="3"/>
  <c r="A718373" i="3"/>
  <c r="A718374" i="3"/>
  <c r="A718375" i="3"/>
  <c r="A718376" i="3"/>
  <c r="A718377" i="3"/>
  <c r="A718378" i="3"/>
  <c r="A718379" i="3"/>
  <c r="A718380" i="3"/>
  <c r="A718381" i="3"/>
  <c r="A718382" i="3"/>
  <c r="A718383" i="3"/>
  <c r="A718384" i="3"/>
  <c r="A718385" i="3"/>
  <c r="A718386" i="3"/>
  <c r="A718387" i="3"/>
  <c r="A718388" i="3"/>
  <c r="A718389" i="3"/>
  <c r="A718390" i="3"/>
  <c r="A718391" i="3"/>
  <c r="A718392" i="3"/>
  <c r="A718393" i="3"/>
  <c r="A718394" i="3"/>
  <c r="A718395" i="3"/>
  <c r="A718396" i="3"/>
  <c r="A718397" i="3"/>
  <c r="A718398" i="3"/>
  <c r="A718399" i="3"/>
  <c r="A718400" i="3"/>
  <c r="A718401" i="3"/>
  <c r="A718402" i="3"/>
  <c r="A718403" i="3"/>
  <c r="A718404" i="3"/>
  <c r="A718405" i="3"/>
  <c r="A718406" i="3"/>
  <c r="A718407" i="3"/>
  <c r="A718408" i="3"/>
  <c r="A718409" i="3"/>
  <c r="A718410" i="3"/>
  <c r="A718411" i="3"/>
  <c r="A718412" i="3"/>
  <c r="A718413" i="3"/>
  <c r="A718414" i="3"/>
  <c r="A718415" i="3"/>
  <c r="A718416" i="3"/>
  <c r="A718417" i="3"/>
  <c r="A718418" i="3"/>
  <c r="A718419" i="3"/>
  <c r="A718420" i="3"/>
  <c r="A718421" i="3"/>
  <c r="A718422" i="3"/>
  <c r="A718423" i="3"/>
  <c r="A718424" i="3"/>
  <c r="A718425" i="3"/>
  <c r="A718426" i="3"/>
  <c r="A718427" i="3"/>
  <c r="A718428" i="3"/>
  <c r="A718429" i="3"/>
  <c r="A718430" i="3"/>
  <c r="A718431" i="3"/>
  <c r="A718432" i="3"/>
  <c r="A718433" i="3"/>
  <c r="A718434" i="3"/>
  <c r="A718435" i="3"/>
  <c r="A718436" i="3"/>
  <c r="A718437" i="3"/>
  <c r="A718438" i="3"/>
  <c r="A718439" i="3"/>
  <c r="A718440" i="3"/>
  <c r="A718441" i="3"/>
  <c r="A718442" i="3"/>
  <c r="A718443" i="3"/>
  <c r="A718444" i="3"/>
  <c r="A718445" i="3"/>
  <c r="A718446" i="3"/>
  <c r="A718447" i="3"/>
  <c r="A718448" i="3"/>
  <c r="A718449" i="3"/>
  <c r="A718450" i="3"/>
  <c r="A718451" i="3"/>
  <c r="A718452" i="3"/>
  <c r="A718453" i="3"/>
  <c r="A718454" i="3"/>
  <c r="A718455" i="3"/>
  <c r="A718456" i="3"/>
  <c r="A718457" i="3"/>
  <c r="A718458" i="3"/>
  <c r="A718459" i="3"/>
  <c r="A718460" i="3"/>
  <c r="A718461" i="3"/>
  <c r="A718462" i="3"/>
  <c r="A718463" i="3"/>
  <c r="A718464" i="3"/>
  <c r="A718465" i="3"/>
  <c r="A718466" i="3"/>
  <c r="A718467" i="3"/>
  <c r="A718468" i="3"/>
  <c r="A718469" i="3"/>
  <c r="A718470" i="3"/>
  <c r="A718471" i="3"/>
  <c r="A718472" i="3"/>
  <c r="A718473" i="3"/>
  <c r="A718474" i="3"/>
  <c r="A718475" i="3"/>
  <c r="A718476" i="3"/>
  <c r="A718477" i="3"/>
  <c r="A718478" i="3"/>
  <c r="A718479" i="3"/>
  <c r="A718480" i="3"/>
  <c r="A718481" i="3"/>
  <c r="A718482" i="3"/>
  <c r="A718483" i="3"/>
  <c r="A718484" i="3"/>
  <c r="A718485" i="3"/>
  <c r="A718486" i="3"/>
  <c r="A718487" i="3"/>
  <c r="A718488" i="3"/>
  <c r="A718489" i="3"/>
  <c r="A718490" i="3"/>
  <c r="A718491" i="3"/>
  <c r="A718492" i="3"/>
  <c r="A718493" i="3"/>
  <c r="A718494" i="3"/>
  <c r="A718495" i="3"/>
  <c r="A718496" i="3"/>
  <c r="A718497" i="3"/>
  <c r="A718498" i="3"/>
  <c r="A718499" i="3"/>
  <c r="A718500" i="3"/>
  <c r="A718501" i="3"/>
  <c r="A718502" i="3"/>
  <c r="A718503" i="3"/>
  <c r="A718504" i="3"/>
  <c r="A718505" i="3"/>
  <c r="A718506" i="3"/>
  <c r="A718507" i="3"/>
  <c r="A718508" i="3"/>
  <c r="A718509" i="3"/>
  <c r="A718510" i="3"/>
  <c r="A718511" i="3"/>
  <c r="A718512" i="3"/>
  <c r="A718513" i="3"/>
  <c r="A718514" i="3"/>
  <c r="A718515" i="3"/>
  <c r="A718516" i="3"/>
  <c r="A718517" i="3"/>
  <c r="A718518" i="3"/>
  <c r="A718519" i="3"/>
  <c r="A718520" i="3"/>
  <c r="A718521" i="3"/>
  <c r="A718522" i="3"/>
  <c r="A718523" i="3"/>
  <c r="A718524" i="3"/>
  <c r="A718525" i="3"/>
  <c r="A718526" i="3"/>
  <c r="A718527" i="3"/>
  <c r="A718528" i="3"/>
  <c r="A718529" i="3"/>
  <c r="A718530" i="3"/>
  <c r="A718531" i="3"/>
  <c r="A718532" i="3"/>
  <c r="A718533" i="3"/>
  <c r="A718534" i="3"/>
  <c r="A718535" i="3"/>
  <c r="A718536" i="3"/>
  <c r="A718537" i="3"/>
  <c r="A718538" i="3"/>
  <c r="A718539" i="3"/>
  <c r="A718540" i="3"/>
  <c r="A718541" i="3"/>
  <c r="A718542" i="3"/>
  <c r="A718543" i="3"/>
  <c r="A718544" i="3"/>
  <c r="A718545" i="3"/>
  <c r="A718546" i="3"/>
  <c r="A718547" i="3"/>
  <c r="A718548" i="3"/>
  <c r="A718549" i="3"/>
  <c r="A718550" i="3"/>
  <c r="A718551" i="3"/>
  <c r="A718552" i="3"/>
  <c r="A718553" i="3"/>
  <c r="A718554" i="3"/>
  <c r="A718555" i="3"/>
  <c r="A718556" i="3"/>
  <c r="A718557" i="3"/>
  <c r="A718558" i="3"/>
  <c r="A718559" i="3"/>
  <c r="A718560" i="3"/>
  <c r="A718561" i="3"/>
  <c r="A718562" i="3"/>
  <c r="A718563" i="3"/>
  <c r="A718564" i="3"/>
  <c r="A718565" i="3"/>
  <c r="A718566" i="3"/>
  <c r="A718567" i="3"/>
  <c r="A718568" i="3"/>
  <c r="A718569" i="3"/>
  <c r="A718570" i="3"/>
  <c r="A718571" i="3"/>
  <c r="A718572" i="3"/>
  <c r="A718573" i="3"/>
  <c r="A718574" i="3"/>
  <c r="A718575" i="3"/>
  <c r="A718576" i="3"/>
  <c r="A718577" i="3"/>
  <c r="A718578" i="3"/>
  <c r="A718579" i="3"/>
  <c r="A718580" i="3"/>
  <c r="A718581" i="3"/>
  <c r="A718582" i="3"/>
  <c r="A718583" i="3"/>
  <c r="A718584" i="3"/>
  <c r="A718585" i="3"/>
  <c r="A718586" i="3"/>
  <c r="A718587" i="3"/>
  <c r="A718588" i="3"/>
  <c r="A718589" i="3"/>
  <c r="A718590" i="3"/>
  <c r="A718591" i="3"/>
  <c r="A718592" i="3"/>
  <c r="A718593" i="3"/>
  <c r="A718594" i="3"/>
  <c r="A718595" i="3"/>
  <c r="A718596" i="3"/>
  <c r="A718597" i="3"/>
  <c r="A718598" i="3"/>
  <c r="A718599" i="3"/>
  <c r="A718600" i="3"/>
  <c r="A718601" i="3"/>
  <c r="A718602" i="3"/>
  <c r="A718603" i="3"/>
  <c r="A718604" i="3"/>
  <c r="A718605" i="3"/>
  <c r="A718606" i="3"/>
  <c r="A718607" i="3"/>
  <c r="A718608" i="3"/>
  <c r="A718609" i="3"/>
  <c r="A718610" i="3"/>
  <c r="A718611" i="3"/>
  <c r="A718612" i="3"/>
  <c r="A718613" i="3"/>
  <c r="A718614" i="3"/>
  <c r="A718615" i="3"/>
  <c r="A718616" i="3"/>
  <c r="A718617" i="3"/>
  <c r="A718618" i="3"/>
  <c r="A718619" i="3"/>
  <c r="A718620" i="3"/>
  <c r="A718621" i="3"/>
  <c r="A718622" i="3"/>
  <c r="A718623" i="3"/>
  <c r="A718624" i="3"/>
  <c r="A718625" i="3"/>
  <c r="A718626" i="3"/>
  <c r="A718627" i="3"/>
  <c r="A718628" i="3"/>
  <c r="A718629" i="3"/>
  <c r="A718630" i="3"/>
  <c r="A718631" i="3"/>
  <c r="A718632" i="3"/>
  <c r="A718633" i="3"/>
  <c r="A718634" i="3"/>
  <c r="A718635" i="3"/>
  <c r="A718636" i="3"/>
  <c r="A718637" i="3"/>
  <c r="A718638" i="3"/>
  <c r="A718639" i="3"/>
  <c r="A718640" i="3"/>
  <c r="A718641" i="3"/>
  <c r="A718642" i="3"/>
  <c r="A718643" i="3"/>
  <c r="A718644" i="3"/>
  <c r="A718645" i="3"/>
  <c r="A718646" i="3"/>
  <c r="A718647" i="3"/>
  <c r="A718648" i="3"/>
  <c r="A718649" i="3"/>
  <c r="A718650" i="3"/>
  <c r="A718651" i="3"/>
  <c r="A718652" i="3"/>
  <c r="A718653" i="3"/>
  <c r="A718654" i="3"/>
  <c r="A718655" i="3"/>
  <c r="A718656" i="3"/>
  <c r="A718657" i="3"/>
  <c r="A718658" i="3"/>
  <c r="A718659" i="3"/>
  <c r="A718660" i="3"/>
  <c r="A718661" i="3"/>
  <c r="A718662" i="3"/>
  <c r="A718663" i="3"/>
  <c r="A718664" i="3"/>
  <c r="A718665" i="3"/>
  <c r="A718666" i="3"/>
  <c r="A718667" i="3"/>
  <c r="A718668" i="3"/>
  <c r="A718669" i="3"/>
  <c r="A718670" i="3"/>
  <c r="A718671" i="3"/>
  <c r="A718672" i="3"/>
  <c r="A718673" i="3"/>
  <c r="A718674" i="3"/>
  <c r="A718675" i="3"/>
  <c r="A718676" i="3"/>
  <c r="A718677" i="3"/>
  <c r="A718678" i="3"/>
  <c r="A718679" i="3"/>
  <c r="A718680" i="3"/>
  <c r="A718681" i="3"/>
  <c r="A718682" i="3"/>
  <c r="A718683" i="3"/>
  <c r="A718684" i="3"/>
  <c r="A718685" i="3"/>
  <c r="A718686" i="3"/>
  <c r="A718687" i="3"/>
  <c r="A718688" i="3"/>
  <c r="A718689" i="3"/>
  <c r="A718690" i="3"/>
  <c r="A718691" i="3"/>
  <c r="A718692" i="3"/>
  <c r="A718693" i="3"/>
  <c r="A718694" i="3"/>
  <c r="A718695" i="3"/>
  <c r="A718696" i="3"/>
  <c r="A718697" i="3"/>
  <c r="A718698" i="3"/>
  <c r="A718699" i="3"/>
  <c r="A718700" i="3"/>
  <c r="A718701" i="3"/>
  <c r="A718702" i="3"/>
  <c r="A718703" i="3"/>
  <c r="A718704" i="3"/>
  <c r="A718705" i="3"/>
  <c r="A718706" i="3"/>
  <c r="A718707" i="3"/>
  <c r="A718708" i="3"/>
  <c r="A718709" i="3"/>
  <c r="A718710" i="3"/>
  <c r="A718711" i="3"/>
  <c r="A718712" i="3"/>
  <c r="A718713" i="3"/>
  <c r="A718714" i="3"/>
  <c r="A718715" i="3"/>
  <c r="A718716" i="3"/>
  <c r="A718717" i="3"/>
  <c r="A718718" i="3"/>
  <c r="A718719" i="3"/>
  <c r="A718720" i="3"/>
  <c r="A718721" i="3"/>
  <c r="A718722" i="3"/>
  <c r="A718723" i="3"/>
  <c r="A718724" i="3"/>
  <c r="A718725" i="3"/>
  <c r="A718726" i="3"/>
  <c r="A718727" i="3"/>
  <c r="A718728" i="3"/>
  <c r="A718729" i="3"/>
  <c r="A718730" i="3"/>
  <c r="A718731" i="3"/>
  <c r="A718732" i="3"/>
  <c r="A718733" i="3"/>
  <c r="A718734" i="3"/>
  <c r="A718735" i="3"/>
  <c r="A718736" i="3"/>
  <c r="A718737" i="3"/>
  <c r="A718738" i="3"/>
  <c r="A718739" i="3"/>
  <c r="A718740" i="3"/>
  <c r="A718741" i="3"/>
  <c r="A718742" i="3"/>
  <c r="A718743" i="3"/>
  <c r="A718744" i="3"/>
  <c r="A718745" i="3"/>
  <c r="A718746" i="3"/>
  <c r="A718747" i="3"/>
  <c r="A718748" i="3"/>
  <c r="A718749" i="3"/>
  <c r="A718750" i="3"/>
  <c r="A718751" i="3"/>
  <c r="A718752" i="3"/>
  <c r="A718753" i="3"/>
  <c r="A718754" i="3"/>
  <c r="A718755" i="3"/>
  <c r="A718756" i="3"/>
  <c r="A718757" i="3"/>
  <c r="A718758" i="3"/>
  <c r="A718759" i="3"/>
  <c r="A718760" i="3"/>
  <c r="A718761" i="3"/>
  <c r="A718762" i="3"/>
  <c r="A718763" i="3"/>
  <c r="A718764" i="3"/>
  <c r="A718765" i="3"/>
  <c r="A718766" i="3"/>
  <c r="A718767" i="3"/>
  <c r="A718768" i="3"/>
  <c r="A718769" i="3"/>
  <c r="A718770" i="3"/>
  <c r="A718771" i="3"/>
  <c r="A718772" i="3"/>
  <c r="A718773" i="3"/>
  <c r="A718774" i="3"/>
  <c r="A718775" i="3"/>
  <c r="A718776" i="3"/>
  <c r="A718777" i="3"/>
  <c r="A718778" i="3"/>
  <c r="A718779" i="3"/>
  <c r="A718780" i="3"/>
  <c r="A718781" i="3"/>
  <c r="A718782" i="3"/>
  <c r="A718783" i="3"/>
  <c r="A718784" i="3"/>
  <c r="A718785" i="3"/>
  <c r="A718786" i="3"/>
  <c r="A718787" i="3"/>
  <c r="A718788" i="3"/>
  <c r="A718789" i="3"/>
  <c r="A718790" i="3"/>
  <c r="A718791" i="3"/>
  <c r="A718792" i="3"/>
  <c r="A718793" i="3"/>
  <c r="A718794" i="3"/>
  <c r="A718795" i="3"/>
  <c r="A718796" i="3"/>
  <c r="A718797" i="3"/>
  <c r="A718798" i="3"/>
  <c r="A718799" i="3"/>
  <c r="A718800" i="3"/>
  <c r="A718801" i="3"/>
  <c r="A718802" i="3"/>
  <c r="A718803" i="3"/>
  <c r="A718804" i="3"/>
  <c r="A718805" i="3"/>
  <c r="A718806" i="3"/>
  <c r="A718807" i="3"/>
  <c r="A718808" i="3"/>
  <c r="A718809" i="3"/>
  <c r="A718810" i="3"/>
  <c r="A718811" i="3"/>
  <c r="A718812" i="3"/>
  <c r="A718813" i="3"/>
  <c r="A718814" i="3"/>
  <c r="A718815" i="3"/>
  <c r="A718816" i="3"/>
  <c r="A718817" i="3"/>
  <c r="A718818" i="3"/>
  <c r="A718819" i="3"/>
  <c r="A718820" i="3"/>
  <c r="A718821" i="3"/>
  <c r="A718822" i="3"/>
  <c r="A718823" i="3"/>
  <c r="A718824" i="3"/>
  <c r="A718825" i="3"/>
  <c r="A718826" i="3"/>
  <c r="A718827" i="3"/>
  <c r="A718828" i="3"/>
  <c r="A718829" i="3"/>
  <c r="A718830" i="3"/>
  <c r="A718831" i="3"/>
  <c r="A718832" i="3"/>
  <c r="A718833" i="3"/>
  <c r="A718834" i="3"/>
  <c r="A718835" i="3"/>
  <c r="A718836" i="3"/>
  <c r="A718837" i="3"/>
  <c r="A718838" i="3"/>
  <c r="A718839" i="3"/>
  <c r="A718840" i="3"/>
  <c r="A718841" i="3"/>
  <c r="A718842" i="3"/>
  <c r="A718843" i="3"/>
  <c r="A718844" i="3"/>
  <c r="A718845" i="3"/>
  <c r="A718846" i="3"/>
  <c r="A718847" i="3"/>
  <c r="A718848" i="3"/>
  <c r="A718849" i="3"/>
  <c r="A718850" i="3"/>
  <c r="A718851" i="3"/>
  <c r="A718852" i="3"/>
  <c r="A718853" i="3"/>
  <c r="A718854" i="3"/>
  <c r="A718855" i="3"/>
  <c r="A718856" i="3"/>
  <c r="A718857" i="3"/>
  <c r="A718858" i="3"/>
  <c r="A718859" i="3"/>
  <c r="A718860" i="3"/>
  <c r="A718861" i="3"/>
  <c r="A718862" i="3"/>
  <c r="A718863" i="3"/>
  <c r="A718864" i="3"/>
  <c r="A718865" i="3"/>
  <c r="A718866" i="3"/>
  <c r="A718867" i="3"/>
  <c r="A718868" i="3"/>
  <c r="A718869" i="3"/>
  <c r="A718870" i="3"/>
  <c r="A718871" i="3"/>
  <c r="A718872" i="3"/>
  <c r="A718873" i="3"/>
  <c r="A718874" i="3"/>
  <c r="A718875" i="3"/>
  <c r="A718876" i="3"/>
  <c r="A718877" i="3"/>
  <c r="A718878" i="3"/>
  <c r="A718879" i="3"/>
  <c r="A718880" i="3"/>
  <c r="A718881" i="3"/>
  <c r="A718882" i="3"/>
  <c r="A718883" i="3"/>
  <c r="A718884" i="3"/>
  <c r="A718885" i="3"/>
  <c r="A718886" i="3"/>
  <c r="A718887" i="3"/>
  <c r="A718888" i="3"/>
  <c r="A718889" i="3"/>
  <c r="A718890" i="3"/>
  <c r="A718891" i="3"/>
  <c r="A718892" i="3"/>
  <c r="A718893" i="3"/>
  <c r="A718894" i="3"/>
  <c r="A718895" i="3"/>
  <c r="A718896" i="3"/>
  <c r="A718897" i="3"/>
  <c r="A718898" i="3"/>
  <c r="A718899" i="3"/>
  <c r="A718900" i="3"/>
  <c r="A718901" i="3"/>
  <c r="A718902" i="3"/>
  <c r="A718903" i="3"/>
  <c r="A718904" i="3"/>
  <c r="A718905" i="3"/>
  <c r="A718906" i="3"/>
  <c r="A718907" i="3"/>
  <c r="A718908" i="3"/>
  <c r="A718909" i="3"/>
  <c r="A718910" i="3"/>
  <c r="A718911" i="3"/>
  <c r="A718912" i="3"/>
  <c r="A718913" i="3"/>
  <c r="A718914" i="3"/>
  <c r="A718915" i="3"/>
  <c r="A718916" i="3"/>
  <c r="A718917" i="3"/>
  <c r="A718918" i="3"/>
  <c r="A718919" i="3"/>
  <c r="A718920" i="3"/>
  <c r="A718921" i="3"/>
  <c r="A718922" i="3"/>
  <c r="A718923" i="3"/>
  <c r="A718924" i="3"/>
  <c r="A718925" i="3"/>
  <c r="A718926" i="3"/>
  <c r="A718927" i="3"/>
  <c r="A718928" i="3"/>
  <c r="A718929" i="3"/>
  <c r="A718930" i="3"/>
  <c r="A718931" i="3"/>
  <c r="A718932" i="3"/>
  <c r="A718933" i="3"/>
  <c r="A718934" i="3"/>
  <c r="A718935" i="3"/>
  <c r="A718936" i="3"/>
  <c r="A718937" i="3"/>
  <c r="A718938" i="3"/>
  <c r="A718939" i="3"/>
  <c r="A718940" i="3"/>
  <c r="A718941" i="3"/>
  <c r="A718942" i="3"/>
  <c r="A718943" i="3"/>
  <c r="A718944" i="3"/>
  <c r="A718945" i="3"/>
  <c r="A718946" i="3"/>
  <c r="A718947" i="3"/>
  <c r="A718948" i="3"/>
  <c r="A718949" i="3"/>
  <c r="A718950" i="3"/>
  <c r="A718951" i="3"/>
  <c r="A718952" i="3"/>
  <c r="A718953" i="3"/>
  <c r="A718954" i="3"/>
  <c r="A718955" i="3"/>
  <c r="A718956" i="3"/>
  <c r="A718957" i="3"/>
  <c r="A718958" i="3"/>
  <c r="A718959" i="3"/>
  <c r="A718960" i="3"/>
  <c r="A718961" i="3"/>
  <c r="A718962" i="3"/>
  <c r="A718963" i="3"/>
  <c r="A718964" i="3"/>
  <c r="A718965" i="3"/>
  <c r="A718966" i="3"/>
  <c r="A718967" i="3"/>
  <c r="A718968" i="3"/>
  <c r="A718969" i="3"/>
  <c r="A718970" i="3"/>
  <c r="A718971" i="3"/>
  <c r="A718972" i="3"/>
  <c r="A718973" i="3"/>
  <c r="A718974" i="3"/>
  <c r="A718975" i="3"/>
  <c r="A718976" i="3"/>
  <c r="A718977" i="3"/>
  <c r="A718978" i="3"/>
  <c r="A718979" i="3"/>
  <c r="A718980" i="3"/>
  <c r="A718981" i="3"/>
  <c r="A718982" i="3"/>
  <c r="A718983" i="3"/>
  <c r="A718984" i="3"/>
  <c r="A718985" i="3"/>
  <c r="A718986" i="3"/>
  <c r="A718987" i="3"/>
  <c r="A718988" i="3"/>
  <c r="A718989" i="3"/>
  <c r="A718990" i="3"/>
  <c r="A718991" i="3"/>
  <c r="A718992" i="3"/>
  <c r="A718993" i="3"/>
  <c r="A718994" i="3"/>
  <c r="A718995" i="3"/>
  <c r="A718996" i="3"/>
  <c r="A718997" i="3"/>
  <c r="A718998" i="3"/>
  <c r="A718999" i="3"/>
  <c r="A719000" i="3"/>
  <c r="A719001" i="3"/>
  <c r="A719002" i="3"/>
  <c r="A719003" i="3"/>
  <c r="A719004" i="3"/>
  <c r="A719005" i="3"/>
  <c r="A719006" i="3"/>
  <c r="A719007" i="3"/>
  <c r="A719008" i="3"/>
  <c r="A719009" i="3"/>
  <c r="A719010" i="3"/>
  <c r="A719011" i="3"/>
  <c r="A719012" i="3"/>
  <c r="A719013" i="3"/>
  <c r="A719014" i="3"/>
  <c r="A719015" i="3"/>
  <c r="A719016" i="3"/>
  <c r="A719017" i="3"/>
  <c r="A719018" i="3"/>
  <c r="A719019" i="3"/>
  <c r="A719020" i="3"/>
  <c r="A719021" i="3"/>
  <c r="A719022" i="3"/>
  <c r="A719023" i="3"/>
  <c r="A719024" i="3"/>
  <c r="A719025" i="3"/>
  <c r="A719026" i="3"/>
  <c r="A719027" i="3"/>
  <c r="A719028" i="3"/>
  <c r="A719029" i="3"/>
  <c r="A719030" i="3"/>
  <c r="A719031" i="3"/>
  <c r="A719032" i="3"/>
  <c r="A719033" i="3"/>
  <c r="A719034" i="3"/>
  <c r="A719035" i="3"/>
  <c r="A719036" i="3"/>
  <c r="A719037" i="3"/>
  <c r="A719038" i="3"/>
  <c r="A719039" i="3"/>
  <c r="A719040" i="3"/>
  <c r="A719041" i="3"/>
  <c r="A719042" i="3"/>
  <c r="A719043" i="3"/>
  <c r="A719044" i="3"/>
  <c r="A719045" i="3"/>
  <c r="A719046" i="3"/>
  <c r="A719047" i="3"/>
  <c r="A719048" i="3"/>
  <c r="A719049" i="3"/>
  <c r="A719050" i="3"/>
  <c r="A719051" i="3"/>
  <c r="A719052" i="3"/>
  <c r="A719053" i="3"/>
  <c r="A719054" i="3"/>
  <c r="A719055" i="3"/>
  <c r="A719056" i="3"/>
  <c r="A719057" i="3"/>
  <c r="A719058" i="3"/>
  <c r="A719059" i="3"/>
  <c r="A719060" i="3"/>
  <c r="A719061" i="3"/>
  <c r="A719062" i="3"/>
  <c r="A719063" i="3"/>
  <c r="A719064" i="3"/>
  <c r="A719065" i="3"/>
  <c r="A719066" i="3"/>
  <c r="A719067" i="3"/>
  <c r="A719068" i="3"/>
  <c r="A719069" i="3"/>
  <c r="A719070" i="3"/>
  <c r="A719071" i="3"/>
  <c r="A719072" i="3"/>
  <c r="A719073" i="3"/>
  <c r="A719074" i="3"/>
  <c r="A719075" i="3"/>
  <c r="A719076" i="3"/>
  <c r="A719077" i="3"/>
  <c r="A719078" i="3"/>
  <c r="A719079" i="3"/>
  <c r="A719080" i="3"/>
  <c r="A719081" i="3"/>
  <c r="A719082" i="3"/>
  <c r="A719083" i="3"/>
  <c r="A719084" i="3"/>
  <c r="A719085" i="3"/>
  <c r="A719086" i="3"/>
  <c r="A719087" i="3"/>
  <c r="A719088" i="3"/>
  <c r="A719089" i="3"/>
  <c r="A719090" i="3"/>
  <c r="A719091" i="3"/>
  <c r="A719092" i="3"/>
  <c r="A719093" i="3"/>
  <c r="A719094" i="3"/>
  <c r="A719095" i="3"/>
  <c r="A719096" i="3"/>
  <c r="A719097" i="3"/>
  <c r="A719098" i="3"/>
  <c r="A719099" i="3"/>
  <c r="A719100" i="3"/>
  <c r="A719101" i="3"/>
  <c r="A719102" i="3"/>
  <c r="A719103" i="3"/>
  <c r="A719104" i="3"/>
  <c r="A719105" i="3"/>
  <c r="A719106" i="3"/>
  <c r="A719107" i="3"/>
  <c r="A719108" i="3"/>
  <c r="A719109" i="3"/>
  <c r="A719110" i="3"/>
  <c r="A719111" i="3"/>
  <c r="A719112" i="3"/>
  <c r="A719113" i="3"/>
  <c r="A719114" i="3"/>
  <c r="A719115" i="3"/>
  <c r="A719116" i="3"/>
  <c r="A719117" i="3"/>
  <c r="A719118" i="3"/>
  <c r="A719119" i="3"/>
  <c r="A719120" i="3"/>
  <c r="A719121" i="3"/>
  <c r="A719122" i="3"/>
  <c r="A719123" i="3"/>
  <c r="A719124" i="3"/>
  <c r="A719125" i="3"/>
  <c r="A719126" i="3"/>
  <c r="A719127" i="3"/>
  <c r="A719128" i="3"/>
  <c r="A719129" i="3"/>
  <c r="A719130" i="3"/>
  <c r="A719131" i="3"/>
  <c r="A719132" i="3"/>
  <c r="A719133" i="3"/>
  <c r="A719134" i="3"/>
  <c r="A719135" i="3"/>
  <c r="A719136" i="3"/>
  <c r="A719137" i="3"/>
  <c r="A719138" i="3"/>
  <c r="A719139" i="3"/>
  <c r="A719140" i="3"/>
  <c r="A719141" i="3"/>
  <c r="A719142" i="3"/>
  <c r="A719143" i="3"/>
  <c r="A719144" i="3"/>
  <c r="A719145" i="3"/>
  <c r="A719146" i="3"/>
  <c r="A719147" i="3"/>
  <c r="A719148" i="3"/>
  <c r="A719149" i="3"/>
  <c r="A719150" i="3"/>
  <c r="A719151" i="3"/>
  <c r="A719152" i="3"/>
  <c r="A719153" i="3"/>
  <c r="A719154" i="3"/>
  <c r="A719155" i="3"/>
  <c r="A719156" i="3"/>
  <c r="A719157" i="3"/>
  <c r="A719158" i="3"/>
  <c r="A719159" i="3"/>
  <c r="A719160" i="3"/>
  <c r="A719161" i="3"/>
  <c r="A719162" i="3"/>
  <c r="A719163" i="3"/>
  <c r="A719164" i="3"/>
  <c r="A719165" i="3"/>
  <c r="A719166" i="3"/>
  <c r="A719167" i="3"/>
  <c r="A719168" i="3"/>
  <c r="A719169" i="3"/>
  <c r="A719170" i="3"/>
  <c r="A719171" i="3"/>
  <c r="A719172" i="3"/>
  <c r="A719173" i="3"/>
  <c r="A719174" i="3"/>
  <c r="A719175" i="3"/>
  <c r="A719176" i="3"/>
  <c r="A719177" i="3"/>
  <c r="A719178" i="3"/>
  <c r="A719179" i="3"/>
  <c r="A719180" i="3"/>
  <c r="A719181" i="3"/>
  <c r="A719182" i="3"/>
  <c r="A719183" i="3"/>
  <c r="A719184" i="3"/>
  <c r="A719185" i="3"/>
  <c r="A719186" i="3"/>
  <c r="A719187" i="3"/>
  <c r="A719188" i="3"/>
  <c r="A719189" i="3"/>
  <c r="A719190" i="3"/>
  <c r="A719191" i="3"/>
  <c r="A719192" i="3"/>
  <c r="A719193" i="3"/>
  <c r="A719194" i="3"/>
  <c r="A719195" i="3"/>
  <c r="A719196" i="3"/>
  <c r="A719197" i="3"/>
  <c r="A719198" i="3"/>
  <c r="A719199" i="3"/>
  <c r="A719200" i="3"/>
  <c r="A719201" i="3"/>
  <c r="A719202" i="3"/>
  <c r="A719203" i="3"/>
  <c r="A719204" i="3"/>
  <c r="A719205" i="3"/>
  <c r="A719206" i="3"/>
  <c r="A719207" i="3"/>
  <c r="A719208" i="3"/>
  <c r="A719209" i="3"/>
  <c r="A719210" i="3"/>
  <c r="A719211" i="3"/>
  <c r="A719212" i="3"/>
  <c r="A719213" i="3"/>
  <c r="A719214" i="3"/>
  <c r="A719215" i="3"/>
  <c r="A719216" i="3"/>
  <c r="A719217" i="3"/>
  <c r="A719218" i="3"/>
  <c r="A719219" i="3"/>
  <c r="A719220" i="3"/>
  <c r="A719221" i="3"/>
  <c r="A719222" i="3"/>
  <c r="A719223" i="3"/>
  <c r="A719224" i="3"/>
  <c r="A719225" i="3"/>
  <c r="A719226" i="3"/>
  <c r="A719227" i="3"/>
  <c r="A719228" i="3"/>
  <c r="A719229" i="3"/>
  <c r="A719230" i="3"/>
  <c r="A719231" i="3"/>
  <c r="A719232" i="3"/>
  <c r="A719233" i="3"/>
  <c r="A719234" i="3"/>
  <c r="A719235" i="3"/>
  <c r="A719236" i="3"/>
  <c r="A719237" i="3"/>
  <c r="A719238" i="3"/>
  <c r="A719239" i="3"/>
  <c r="A719240" i="3"/>
  <c r="A719241" i="3"/>
  <c r="A719242" i="3"/>
  <c r="A719243" i="3"/>
  <c r="A719244" i="3"/>
  <c r="A719245" i="3"/>
  <c r="A719246" i="3"/>
  <c r="A719247" i="3"/>
  <c r="A719248" i="3"/>
  <c r="A719249" i="3"/>
  <c r="A719250" i="3"/>
  <c r="A719251" i="3"/>
  <c r="A719252" i="3"/>
  <c r="A719253" i="3"/>
  <c r="A719254" i="3"/>
  <c r="A719255" i="3"/>
  <c r="A719256" i="3"/>
  <c r="A719257" i="3"/>
  <c r="A719258" i="3"/>
  <c r="A719259" i="3"/>
  <c r="A719260" i="3"/>
  <c r="A719261" i="3"/>
  <c r="A719262" i="3"/>
  <c r="A719263" i="3"/>
  <c r="A719264" i="3"/>
  <c r="A719265" i="3"/>
  <c r="A719266" i="3"/>
  <c r="A719267" i="3"/>
  <c r="A719268" i="3"/>
  <c r="A719269" i="3"/>
  <c r="A719270" i="3"/>
  <c r="A719271" i="3"/>
  <c r="A719272" i="3"/>
  <c r="A719273" i="3"/>
  <c r="A719274" i="3"/>
  <c r="A719275" i="3"/>
  <c r="A719276" i="3"/>
  <c r="A719277" i="3"/>
  <c r="A719278" i="3"/>
  <c r="A719279" i="3"/>
  <c r="A719280" i="3"/>
  <c r="A719281" i="3"/>
  <c r="A719282" i="3"/>
  <c r="A719283" i="3"/>
  <c r="A719284" i="3"/>
  <c r="A719285" i="3"/>
  <c r="A719286" i="3"/>
  <c r="A719287" i="3"/>
  <c r="A719288" i="3"/>
  <c r="A719289" i="3"/>
  <c r="A719290" i="3"/>
  <c r="A719291" i="3"/>
  <c r="A719292" i="3"/>
  <c r="A719293" i="3"/>
  <c r="A719294" i="3"/>
  <c r="A719295" i="3"/>
  <c r="A719296" i="3"/>
  <c r="A719297" i="3"/>
  <c r="A719298" i="3"/>
  <c r="A719299" i="3"/>
  <c r="A719300" i="3"/>
  <c r="A719301" i="3"/>
  <c r="A719302" i="3"/>
  <c r="A719303" i="3"/>
  <c r="A719304" i="3"/>
  <c r="A719305" i="3"/>
  <c r="A719306" i="3"/>
  <c r="A719307" i="3"/>
  <c r="A719308" i="3"/>
  <c r="A719309" i="3"/>
  <c r="A719310" i="3"/>
  <c r="A719311" i="3"/>
  <c r="A719312" i="3"/>
  <c r="A719313" i="3"/>
  <c r="A719314" i="3"/>
  <c r="A719315" i="3"/>
  <c r="A719316" i="3"/>
  <c r="A719317" i="3"/>
  <c r="A719318" i="3"/>
  <c r="A719319" i="3"/>
  <c r="A719320" i="3"/>
  <c r="A719321" i="3"/>
  <c r="A719322" i="3"/>
  <c r="A719323" i="3"/>
  <c r="A719324" i="3"/>
  <c r="A719325" i="3"/>
  <c r="A719326" i="3"/>
  <c r="A719327" i="3"/>
  <c r="A719328" i="3"/>
  <c r="A719329" i="3"/>
  <c r="A719330" i="3"/>
  <c r="A719331" i="3"/>
  <c r="A719332" i="3"/>
  <c r="A719333" i="3"/>
  <c r="A719334" i="3"/>
  <c r="A719335" i="3"/>
  <c r="A719336" i="3"/>
  <c r="A719337" i="3"/>
  <c r="A719338" i="3"/>
  <c r="A719339" i="3"/>
  <c r="A719340" i="3"/>
  <c r="A719341" i="3"/>
  <c r="A719342" i="3"/>
  <c r="A719343" i="3"/>
  <c r="A719344" i="3"/>
  <c r="A719345" i="3"/>
  <c r="A719346" i="3"/>
  <c r="A719347" i="3"/>
  <c r="A719348" i="3"/>
  <c r="A719349" i="3"/>
  <c r="A719350" i="3"/>
  <c r="A719351" i="3"/>
  <c r="A719352" i="3"/>
  <c r="A719353" i="3"/>
  <c r="A719354" i="3"/>
  <c r="A719355" i="3"/>
  <c r="A719356" i="3"/>
  <c r="A719357" i="3"/>
  <c r="A719358" i="3"/>
  <c r="A719359" i="3"/>
  <c r="A719360" i="3"/>
  <c r="A719361" i="3"/>
  <c r="A719362" i="3"/>
  <c r="A719363" i="3"/>
  <c r="A719364" i="3"/>
  <c r="A719365" i="3"/>
  <c r="A719366" i="3"/>
  <c r="A719367" i="3"/>
  <c r="A719368" i="3"/>
  <c r="A719369" i="3"/>
  <c r="A719370" i="3"/>
  <c r="A719371" i="3"/>
  <c r="A719372" i="3"/>
  <c r="A719373" i="3"/>
  <c r="A719374" i="3"/>
  <c r="A719375" i="3"/>
  <c r="A719376" i="3"/>
  <c r="A719377" i="3"/>
  <c r="A719378" i="3"/>
  <c r="A719379" i="3"/>
  <c r="A719380" i="3"/>
  <c r="A719381" i="3"/>
  <c r="A719382" i="3"/>
  <c r="A719383" i="3"/>
  <c r="A719384" i="3"/>
  <c r="A719385" i="3"/>
  <c r="A719386" i="3"/>
  <c r="A719387" i="3"/>
  <c r="A719388" i="3"/>
  <c r="A719389" i="3"/>
  <c r="A719390" i="3"/>
  <c r="A719391" i="3"/>
  <c r="A719392" i="3"/>
  <c r="A719393" i="3"/>
  <c r="A719394" i="3"/>
  <c r="A719395" i="3"/>
  <c r="A719396" i="3"/>
  <c r="A719397" i="3"/>
  <c r="A719398" i="3"/>
  <c r="A719399" i="3"/>
  <c r="A719400" i="3"/>
  <c r="A719401" i="3"/>
  <c r="A719402" i="3"/>
  <c r="A719403" i="3"/>
  <c r="A719404" i="3"/>
  <c r="A719405" i="3"/>
  <c r="A719406" i="3"/>
  <c r="A719407" i="3"/>
  <c r="A719408" i="3"/>
  <c r="A719409" i="3"/>
  <c r="A719410" i="3"/>
  <c r="A719411" i="3"/>
  <c r="A719412" i="3"/>
  <c r="A719413" i="3"/>
  <c r="A719414" i="3"/>
  <c r="A719415" i="3"/>
  <c r="A719416" i="3"/>
  <c r="A719417" i="3"/>
  <c r="A719418" i="3"/>
  <c r="A719419" i="3"/>
  <c r="A719420" i="3"/>
  <c r="A719421" i="3"/>
  <c r="A719422" i="3"/>
  <c r="A719423" i="3"/>
  <c r="A719424" i="3"/>
  <c r="A719425" i="3"/>
  <c r="A719426" i="3"/>
  <c r="A719427" i="3"/>
  <c r="A719428" i="3"/>
  <c r="A719429" i="3"/>
  <c r="A719430" i="3"/>
  <c r="A719431" i="3"/>
  <c r="A719432" i="3"/>
  <c r="A719433" i="3"/>
  <c r="A719434" i="3"/>
  <c r="A719435" i="3"/>
  <c r="A719436" i="3"/>
  <c r="A719437" i="3"/>
  <c r="A719438" i="3"/>
  <c r="A719439" i="3"/>
  <c r="A719440" i="3"/>
  <c r="A719441" i="3"/>
  <c r="A719442" i="3"/>
  <c r="A719443" i="3"/>
  <c r="A719444" i="3"/>
  <c r="A719445" i="3"/>
  <c r="A719446" i="3"/>
  <c r="A719447" i="3"/>
  <c r="A719448" i="3"/>
  <c r="A719449" i="3"/>
  <c r="A719450" i="3"/>
  <c r="A719451" i="3"/>
  <c r="A719452" i="3"/>
  <c r="A719453" i="3"/>
  <c r="A719454" i="3"/>
  <c r="A719455" i="3"/>
  <c r="A719456" i="3"/>
  <c r="A719457" i="3"/>
  <c r="A719458" i="3"/>
  <c r="A719459" i="3"/>
  <c r="A719460" i="3"/>
  <c r="A719461" i="3"/>
  <c r="A719462" i="3"/>
  <c r="A719463" i="3"/>
  <c r="A719464" i="3"/>
  <c r="A719465" i="3"/>
  <c r="A719466" i="3"/>
  <c r="A719467" i="3"/>
  <c r="A719468" i="3"/>
  <c r="A719469" i="3"/>
  <c r="A719470" i="3"/>
  <c r="A719471" i="3"/>
  <c r="A719472" i="3"/>
  <c r="A719473" i="3"/>
  <c r="A719474" i="3"/>
  <c r="A719475" i="3"/>
  <c r="A719476" i="3"/>
  <c r="A719477" i="3"/>
  <c r="A719478" i="3"/>
  <c r="A719479" i="3"/>
  <c r="A719480" i="3"/>
  <c r="A719481" i="3"/>
  <c r="A719482" i="3"/>
  <c r="A719483" i="3"/>
  <c r="A719484" i="3"/>
  <c r="A719485" i="3"/>
  <c r="A719486" i="3"/>
  <c r="A719487" i="3"/>
  <c r="A719488" i="3"/>
  <c r="A719489" i="3"/>
  <c r="A719490" i="3"/>
  <c r="A719491" i="3"/>
  <c r="A719492" i="3"/>
  <c r="A719493" i="3"/>
  <c r="A719494" i="3"/>
  <c r="A719495" i="3"/>
  <c r="A719496" i="3"/>
  <c r="A719497" i="3"/>
  <c r="A719498" i="3"/>
  <c r="A719499" i="3"/>
  <c r="A719500" i="3"/>
  <c r="A719501" i="3"/>
  <c r="A719502" i="3"/>
  <c r="A719503" i="3"/>
  <c r="A719504" i="3"/>
  <c r="A719505" i="3"/>
  <c r="A719506" i="3"/>
  <c r="A719507" i="3"/>
  <c r="A719508" i="3"/>
  <c r="A719509" i="3"/>
  <c r="A719510" i="3"/>
  <c r="A719511" i="3"/>
  <c r="A719512" i="3"/>
  <c r="A719513" i="3"/>
  <c r="A719514" i="3"/>
  <c r="A719515" i="3"/>
  <c r="A719516" i="3"/>
  <c r="A719517" i="3"/>
  <c r="A719518" i="3"/>
  <c r="A719519" i="3"/>
  <c r="A719520" i="3"/>
  <c r="A719521" i="3"/>
  <c r="A719522" i="3"/>
  <c r="A719523" i="3"/>
  <c r="A719524" i="3"/>
  <c r="A719525" i="3"/>
  <c r="A719526" i="3"/>
  <c r="A719527" i="3"/>
  <c r="A719528" i="3"/>
  <c r="A719529" i="3"/>
  <c r="A719530" i="3"/>
  <c r="A719531" i="3"/>
  <c r="A719532" i="3"/>
  <c r="A719533" i="3"/>
  <c r="A719534" i="3"/>
  <c r="A719535" i="3"/>
  <c r="A719536" i="3"/>
  <c r="A719537" i="3"/>
  <c r="A719538" i="3"/>
  <c r="A719539" i="3"/>
  <c r="A719540" i="3"/>
  <c r="A719541" i="3"/>
  <c r="A719542" i="3"/>
  <c r="A719543" i="3"/>
  <c r="A719544" i="3"/>
  <c r="A719545" i="3"/>
  <c r="A719546" i="3"/>
  <c r="A719547" i="3"/>
  <c r="A719548" i="3"/>
  <c r="A719549" i="3"/>
  <c r="A719550" i="3"/>
  <c r="A719551" i="3"/>
  <c r="A719552" i="3"/>
  <c r="A719553" i="3"/>
  <c r="A719554" i="3"/>
  <c r="A719555" i="3"/>
  <c r="A719556" i="3"/>
  <c r="A719557" i="3"/>
  <c r="A719558" i="3"/>
  <c r="A719559" i="3"/>
  <c r="A719560" i="3"/>
  <c r="A719561" i="3"/>
  <c r="A719562" i="3"/>
  <c r="A719563" i="3"/>
  <c r="A719564" i="3"/>
  <c r="A719565" i="3"/>
  <c r="A719566" i="3"/>
  <c r="A719567" i="3"/>
  <c r="A719568" i="3"/>
  <c r="A719569" i="3"/>
  <c r="A719570" i="3"/>
  <c r="A719571" i="3"/>
  <c r="A719572" i="3"/>
  <c r="A719573" i="3"/>
  <c r="A719574" i="3"/>
  <c r="A719575" i="3"/>
  <c r="A719576" i="3"/>
  <c r="A719577" i="3"/>
  <c r="A719578" i="3"/>
  <c r="A719579" i="3"/>
  <c r="A719580" i="3"/>
  <c r="A719581" i="3"/>
  <c r="A719582" i="3"/>
  <c r="A719583" i="3"/>
  <c r="A719584" i="3"/>
  <c r="A719585" i="3"/>
  <c r="A719586" i="3"/>
  <c r="A719587" i="3"/>
  <c r="A719588" i="3"/>
  <c r="A719589" i="3"/>
  <c r="A719590" i="3"/>
  <c r="A719591" i="3"/>
  <c r="A719592" i="3"/>
  <c r="A719593" i="3"/>
  <c r="A719594" i="3"/>
  <c r="A719595" i="3"/>
  <c r="A719596" i="3"/>
  <c r="A719597" i="3"/>
  <c r="A719598" i="3"/>
  <c r="A719599" i="3"/>
  <c r="A719600" i="3"/>
  <c r="A719601" i="3"/>
  <c r="A719602" i="3"/>
  <c r="A719603" i="3"/>
  <c r="A719604" i="3"/>
  <c r="A719605" i="3"/>
  <c r="A719606" i="3"/>
  <c r="A719607" i="3"/>
  <c r="A719608" i="3"/>
  <c r="A719609" i="3"/>
  <c r="A719610" i="3"/>
  <c r="A719611" i="3"/>
  <c r="A719612" i="3"/>
  <c r="A719613" i="3"/>
  <c r="A719614" i="3"/>
  <c r="A719615" i="3"/>
  <c r="A719616" i="3"/>
  <c r="A719617" i="3"/>
  <c r="A719618" i="3"/>
  <c r="A719619" i="3"/>
  <c r="A719620" i="3"/>
  <c r="A719621" i="3"/>
  <c r="A719622" i="3"/>
  <c r="A719623" i="3"/>
  <c r="A719624" i="3"/>
  <c r="A719625" i="3"/>
  <c r="A719626" i="3"/>
  <c r="A719627" i="3"/>
  <c r="A719628" i="3"/>
  <c r="A719629" i="3"/>
  <c r="A719630" i="3"/>
  <c r="A719631" i="3"/>
  <c r="A719632" i="3"/>
  <c r="A719633" i="3"/>
  <c r="A719634" i="3"/>
  <c r="A719635" i="3"/>
  <c r="A719636" i="3"/>
  <c r="A719637" i="3"/>
  <c r="A719638" i="3"/>
  <c r="A719639" i="3"/>
  <c r="A719640" i="3"/>
  <c r="A719641" i="3"/>
  <c r="A719642" i="3"/>
  <c r="A719643" i="3"/>
  <c r="A719644" i="3"/>
  <c r="A719645" i="3"/>
  <c r="A719646" i="3"/>
  <c r="A719647" i="3"/>
  <c r="A719648" i="3"/>
  <c r="A719649" i="3"/>
  <c r="A719650" i="3"/>
  <c r="A719651" i="3"/>
  <c r="A719652" i="3"/>
  <c r="A719653" i="3"/>
  <c r="A719654" i="3"/>
  <c r="A719655" i="3"/>
  <c r="A719656" i="3"/>
  <c r="A719657" i="3"/>
  <c r="A719658" i="3"/>
  <c r="A719659" i="3"/>
  <c r="A719660" i="3"/>
  <c r="A719661" i="3"/>
  <c r="A719662" i="3"/>
  <c r="A719663" i="3"/>
  <c r="A719664" i="3"/>
  <c r="A719665" i="3"/>
  <c r="A719666" i="3"/>
  <c r="A719667" i="3"/>
  <c r="A719668" i="3"/>
  <c r="A719669" i="3"/>
  <c r="A719670" i="3"/>
  <c r="A719671" i="3"/>
  <c r="A719672" i="3"/>
  <c r="A719673" i="3"/>
  <c r="A719674" i="3"/>
  <c r="A719675" i="3"/>
  <c r="A719676" i="3"/>
  <c r="A719677" i="3"/>
  <c r="A719678" i="3"/>
  <c r="A719679" i="3"/>
  <c r="A719680" i="3"/>
  <c r="A719681" i="3"/>
  <c r="A719682" i="3"/>
  <c r="A719683" i="3"/>
  <c r="A719684" i="3"/>
  <c r="A719685" i="3"/>
  <c r="A719686" i="3"/>
  <c r="A719687" i="3"/>
  <c r="A719688" i="3"/>
  <c r="A719689" i="3"/>
  <c r="A719690" i="3"/>
  <c r="A719691" i="3"/>
  <c r="A719692" i="3"/>
  <c r="A719693" i="3"/>
  <c r="A719694" i="3"/>
  <c r="A719695" i="3"/>
  <c r="A719696" i="3"/>
  <c r="A719697" i="3"/>
  <c r="A719698" i="3"/>
  <c r="A719699" i="3"/>
  <c r="A719700" i="3"/>
  <c r="A719701" i="3"/>
  <c r="A719702" i="3"/>
  <c r="A719703" i="3"/>
  <c r="A719704" i="3"/>
  <c r="A719705" i="3"/>
  <c r="A719706" i="3"/>
  <c r="A719707" i="3"/>
  <c r="A719708" i="3"/>
  <c r="A719709" i="3"/>
  <c r="A719710" i="3"/>
  <c r="A719711" i="3"/>
  <c r="A719712" i="3"/>
  <c r="A719713" i="3"/>
  <c r="A719714" i="3"/>
  <c r="A719715" i="3"/>
  <c r="A719716" i="3"/>
  <c r="A719717" i="3"/>
  <c r="A719718" i="3"/>
  <c r="A719719" i="3"/>
  <c r="A719720" i="3"/>
  <c r="A719721" i="3"/>
  <c r="A719722" i="3"/>
  <c r="A719723" i="3"/>
  <c r="A719724" i="3"/>
  <c r="A719725" i="3"/>
  <c r="A719726" i="3"/>
  <c r="A719727" i="3"/>
  <c r="A719728" i="3"/>
  <c r="A719729" i="3"/>
  <c r="A719730" i="3"/>
  <c r="A719731" i="3"/>
  <c r="A719732" i="3"/>
  <c r="A719733" i="3"/>
  <c r="A719734" i="3"/>
  <c r="A719735" i="3"/>
  <c r="A719736" i="3"/>
  <c r="A719737" i="3"/>
  <c r="A719738" i="3"/>
  <c r="A719739" i="3"/>
  <c r="A719740" i="3"/>
  <c r="A719741" i="3"/>
  <c r="A719742" i="3"/>
  <c r="A719743" i="3"/>
  <c r="A719744" i="3"/>
  <c r="A719745" i="3"/>
  <c r="A719746" i="3"/>
  <c r="A719747" i="3"/>
  <c r="A719748" i="3"/>
  <c r="A719749" i="3"/>
  <c r="A719750" i="3"/>
  <c r="A719751" i="3"/>
  <c r="A719752" i="3"/>
  <c r="A719753" i="3"/>
  <c r="A719754" i="3"/>
  <c r="A719755" i="3"/>
  <c r="A719756" i="3"/>
  <c r="A719757" i="3"/>
  <c r="A719758" i="3"/>
  <c r="A719759" i="3"/>
  <c r="A719760" i="3"/>
  <c r="A719761" i="3"/>
  <c r="A719762" i="3"/>
  <c r="A719763" i="3"/>
  <c r="A719764" i="3"/>
  <c r="A719765" i="3"/>
  <c r="A719766" i="3"/>
  <c r="A719767" i="3"/>
  <c r="A719768" i="3"/>
  <c r="A719769" i="3"/>
  <c r="A719770" i="3"/>
  <c r="A719771" i="3"/>
  <c r="A719772" i="3"/>
  <c r="A719773" i="3"/>
  <c r="A719774" i="3"/>
  <c r="A719775" i="3"/>
  <c r="A719776" i="3"/>
  <c r="A719777" i="3"/>
  <c r="A719778" i="3"/>
  <c r="A719779" i="3"/>
  <c r="A719780" i="3"/>
  <c r="A719781" i="3"/>
  <c r="A719782" i="3"/>
  <c r="A719783" i="3"/>
  <c r="A719784" i="3"/>
  <c r="A719785" i="3"/>
  <c r="A719786" i="3"/>
  <c r="A719787" i="3"/>
  <c r="A719788" i="3"/>
  <c r="A719789" i="3"/>
  <c r="A719790" i="3"/>
  <c r="A719791" i="3"/>
  <c r="A719792" i="3"/>
  <c r="A719793" i="3"/>
  <c r="A719794" i="3"/>
  <c r="A719795" i="3"/>
  <c r="A719796" i="3"/>
  <c r="A719797" i="3"/>
  <c r="A719798" i="3"/>
  <c r="A719799" i="3"/>
  <c r="A719800" i="3"/>
  <c r="A719801" i="3"/>
  <c r="A719802" i="3"/>
  <c r="A719803" i="3"/>
  <c r="A719804" i="3"/>
  <c r="A719805" i="3"/>
  <c r="A719806" i="3"/>
  <c r="A719807" i="3"/>
  <c r="A719808" i="3"/>
  <c r="A719809" i="3"/>
  <c r="A719810" i="3"/>
  <c r="A719811" i="3"/>
  <c r="A719812" i="3"/>
  <c r="A719813" i="3"/>
  <c r="A719814" i="3"/>
  <c r="A719815" i="3"/>
  <c r="A719816" i="3"/>
  <c r="A719817" i="3"/>
  <c r="A719818" i="3"/>
  <c r="A719819" i="3"/>
  <c r="A719820" i="3"/>
  <c r="A719821" i="3"/>
  <c r="A719822" i="3"/>
  <c r="A719823" i="3"/>
  <c r="A719824" i="3"/>
  <c r="A719825" i="3"/>
  <c r="A719826" i="3"/>
  <c r="A719827" i="3"/>
  <c r="A719828" i="3"/>
  <c r="A719829" i="3"/>
  <c r="A719830" i="3"/>
  <c r="A719831" i="3"/>
  <c r="A719832" i="3"/>
  <c r="A719833" i="3"/>
  <c r="A719834" i="3"/>
  <c r="A719835" i="3"/>
  <c r="A719836" i="3"/>
  <c r="A719837" i="3"/>
  <c r="A719838" i="3"/>
  <c r="A719839" i="3"/>
  <c r="A719840" i="3"/>
  <c r="A719841" i="3"/>
  <c r="A719842" i="3"/>
  <c r="A719843" i="3"/>
  <c r="A719844" i="3"/>
  <c r="A719845" i="3"/>
  <c r="A719846" i="3"/>
  <c r="A719847" i="3"/>
  <c r="A719848" i="3"/>
  <c r="A719849" i="3"/>
  <c r="A719850" i="3"/>
  <c r="A719851" i="3"/>
  <c r="A719852" i="3"/>
  <c r="A719853" i="3"/>
  <c r="A719854" i="3"/>
  <c r="A719855" i="3"/>
  <c r="A719856" i="3"/>
  <c r="A719857" i="3"/>
  <c r="A719858" i="3"/>
  <c r="A719859" i="3"/>
  <c r="A719860" i="3"/>
  <c r="A719861" i="3"/>
  <c r="A719862" i="3"/>
  <c r="A719863" i="3"/>
  <c r="A719864" i="3"/>
  <c r="A719865" i="3"/>
  <c r="A719866" i="3"/>
  <c r="A719867" i="3"/>
  <c r="A719868" i="3"/>
  <c r="A719869" i="3"/>
  <c r="A719870" i="3"/>
  <c r="A719871" i="3"/>
  <c r="A719872" i="3"/>
  <c r="A719873" i="3"/>
  <c r="A719874" i="3"/>
  <c r="A719875" i="3"/>
  <c r="A719876" i="3"/>
  <c r="A719877" i="3"/>
  <c r="A719878" i="3"/>
  <c r="A719879" i="3"/>
  <c r="A719880" i="3"/>
  <c r="A719881" i="3"/>
  <c r="A719882" i="3"/>
  <c r="A719883" i="3"/>
  <c r="A719884" i="3"/>
  <c r="A719885" i="3"/>
  <c r="A719886" i="3"/>
  <c r="A719887" i="3"/>
  <c r="A719888" i="3"/>
  <c r="A719889" i="3"/>
  <c r="A719890" i="3"/>
  <c r="A719891" i="3"/>
  <c r="A719892" i="3"/>
  <c r="A719893" i="3"/>
  <c r="A719894" i="3"/>
  <c r="A719895" i="3"/>
  <c r="A719896" i="3"/>
  <c r="A719897" i="3"/>
  <c r="A719898" i="3"/>
  <c r="A719899" i="3"/>
  <c r="A719900" i="3"/>
  <c r="A719901" i="3"/>
  <c r="A719902" i="3"/>
  <c r="A719903" i="3"/>
  <c r="A719904" i="3"/>
  <c r="A719905" i="3"/>
  <c r="A719906" i="3"/>
  <c r="A719907" i="3"/>
  <c r="A719908" i="3"/>
  <c r="A719909" i="3"/>
  <c r="A719910" i="3"/>
  <c r="A719911" i="3"/>
  <c r="A719912" i="3"/>
  <c r="A719913" i="3"/>
  <c r="A719914" i="3"/>
  <c r="A719915" i="3"/>
  <c r="A719916" i="3"/>
  <c r="A719917" i="3"/>
  <c r="A719918" i="3"/>
  <c r="A719919" i="3"/>
  <c r="A719920" i="3"/>
  <c r="A719921" i="3"/>
  <c r="A719922" i="3"/>
  <c r="A719923" i="3"/>
  <c r="A719924" i="3"/>
  <c r="A719925" i="3"/>
  <c r="A719926" i="3"/>
  <c r="A719927" i="3"/>
  <c r="A719928" i="3"/>
  <c r="A719929" i="3"/>
  <c r="A719930" i="3"/>
  <c r="A719931" i="3"/>
  <c r="A719932" i="3"/>
  <c r="A719933" i="3"/>
  <c r="A719934" i="3"/>
  <c r="A719935" i="3"/>
  <c r="A719936" i="3"/>
  <c r="A719937" i="3"/>
  <c r="A719938" i="3"/>
  <c r="A719939" i="3"/>
  <c r="A719940" i="3"/>
  <c r="A719941" i="3"/>
  <c r="A719942" i="3"/>
  <c r="A719943" i="3"/>
  <c r="A719944" i="3"/>
  <c r="A719945" i="3"/>
  <c r="A719946" i="3"/>
  <c r="A719947" i="3"/>
  <c r="A719948" i="3"/>
  <c r="A719949" i="3"/>
  <c r="A719950" i="3"/>
  <c r="A719951" i="3"/>
  <c r="A719952" i="3"/>
  <c r="A719953" i="3"/>
  <c r="A719954" i="3"/>
  <c r="A719955" i="3"/>
  <c r="A719956" i="3"/>
  <c r="A719957" i="3"/>
  <c r="A719958" i="3"/>
  <c r="A719959" i="3"/>
  <c r="A719960" i="3"/>
  <c r="A719961" i="3"/>
  <c r="A719962" i="3"/>
  <c r="A719963" i="3"/>
  <c r="A719964" i="3"/>
  <c r="A719965" i="3"/>
  <c r="A719966" i="3"/>
  <c r="A719967" i="3"/>
  <c r="A719968" i="3"/>
  <c r="A719969" i="3"/>
  <c r="A719970" i="3"/>
  <c r="A719971" i="3"/>
  <c r="A719972" i="3"/>
  <c r="A719973" i="3"/>
  <c r="A719974" i="3"/>
  <c r="A719975" i="3"/>
  <c r="A719976" i="3"/>
  <c r="A719977" i="3"/>
  <c r="A719978" i="3"/>
  <c r="A719979" i="3"/>
  <c r="A719980" i="3"/>
  <c r="A719981" i="3"/>
  <c r="A719982" i="3"/>
  <c r="A719983" i="3"/>
  <c r="A719984" i="3"/>
  <c r="A719985" i="3"/>
  <c r="A719986" i="3"/>
  <c r="A719987" i="3"/>
  <c r="A719988" i="3"/>
  <c r="A719989" i="3"/>
  <c r="A719990" i="3"/>
  <c r="A719991" i="3"/>
  <c r="A719992" i="3"/>
  <c r="A719993" i="3"/>
  <c r="A719994" i="3"/>
  <c r="A719995" i="3"/>
  <c r="A719996" i="3"/>
  <c r="A719997" i="3"/>
  <c r="A719998" i="3"/>
  <c r="A719999" i="3"/>
  <c r="A720000" i="3"/>
  <c r="A720001" i="3"/>
  <c r="A720002" i="3"/>
  <c r="A720003" i="3"/>
  <c r="A720004" i="3"/>
  <c r="A720005" i="3"/>
  <c r="A720006" i="3"/>
  <c r="A720007" i="3"/>
  <c r="A720008" i="3"/>
  <c r="A720009" i="3"/>
  <c r="A720010" i="3"/>
  <c r="A720011" i="3"/>
  <c r="A720012" i="3"/>
  <c r="A720013" i="3"/>
  <c r="A720014" i="3"/>
  <c r="A720015" i="3"/>
  <c r="A720016" i="3"/>
  <c r="A720017" i="3"/>
  <c r="A720018" i="3"/>
  <c r="A720019" i="3"/>
  <c r="A720020" i="3"/>
  <c r="A720021" i="3"/>
  <c r="A720022" i="3"/>
  <c r="A720023" i="3"/>
  <c r="A720024" i="3"/>
  <c r="A720025" i="3"/>
  <c r="A720026" i="3"/>
  <c r="A720027" i="3"/>
  <c r="A720028" i="3"/>
  <c r="A720029" i="3"/>
  <c r="A720030" i="3"/>
  <c r="A720031" i="3"/>
  <c r="A720032" i="3"/>
  <c r="A720033" i="3"/>
  <c r="A720034" i="3"/>
  <c r="A720035" i="3"/>
  <c r="A720036" i="3"/>
  <c r="A720037" i="3"/>
  <c r="A720038" i="3"/>
  <c r="A720039" i="3"/>
  <c r="A720040" i="3"/>
  <c r="A720041" i="3"/>
  <c r="A720042" i="3"/>
  <c r="A720043" i="3"/>
  <c r="A720044" i="3"/>
  <c r="A720045" i="3"/>
  <c r="A720046" i="3"/>
  <c r="A720047" i="3"/>
  <c r="A720048" i="3"/>
  <c r="A720049" i="3"/>
  <c r="A720050" i="3"/>
  <c r="A720051" i="3"/>
  <c r="A720052" i="3"/>
  <c r="A720053" i="3"/>
  <c r="A720054" i="3"/>
  <c r="A720055" i="3"/>
  <c r="A720056" i="3"/>
  <c r="A720057" i="3"/>
  <c r="A720058" i="3"/>
  <c r="A720059" i="3"/>
  <c r="A720060" i="3"/>
  <c r="A720061" i="3"/>
  <c r="A720062" i="3"/>
  <c r="A720063" i="3"/>
  <c r="A720064" i="3"/>
  <c r="A720065" i="3"/>
  <c r="A720066" i="3"/>
  <c r="A720067" i="3"/>
  <c r="A720068" i="3"/>
  <c r="A720069" i="3"/>
  <c r="A720070" i="3"/>
  <c r="A720071" i="3"/>
  <c r="A720072" i="3"/>
  <c r="A720073" i="3"/>
  <c r="A720074" i="3"/>
  <c r="A720075" i="3"/>
  <c r="A720076" i="3"/>
  <c r="A720077" i="3"/>
  <c r="A720078" i="3"/>
  <c r="A720079" i="3"/>
  <c r="A720080" i="3"/>
  <c r="A720081" i="3"/>
  <c r="A720082" i="3"/>
  <c r="A720083" i="3"/>
  <c r="A720084" i="3"/>
  <c r="A720085" i="3"/>
  <c r="A720086" i="3"/>
  <c r="A720087" i="3"/>
  <c r="A720088" i="3"/>
  <c r="A720089" i="3"/>
  <c r="A720090" i="3"/>
  <c r="A720091" i="3"/>
  <c r="A720092" i="3"/>
  <c r="A720093" i="3"/>
  <c r="A720094" i="3"/>
  <c r="A720095" i="3"/>
  <c r="A720096" i="3"/>
  <c r="A720097" i="3"/>
  <c r="A720098" i="3"/>
  <c r="A720099" i="3"/>
  <c r="A720100" i="3"/>
  <c r="A720101" i="3"/>
  <c r="A720102" i="3"/>
  <c r="A720103" i="3"/>
  <c r="A720104" i="3"/>
  <c r="A720105" i="3"/>
  <c r="A720106" i="3"/>
  <c r="A720107" i="3"/>
  <c r="A720108" i="3"/>
  <c r="A720109" i="3"/>
  <c r="A720110" i="3"/>
  <c r="A720111" i="3"/>
  <c r="A720112" i="3"/>
  <c r="A720113" i="3"/>
  <c r="A720114" i="3"/>
  <c r="A720115" i="3"/>
  <c r="A720116" i="3"/>
  <c r="A720117" i="3"/>
  <c r="A720118" i="3"/>
  <c r="A720119" i="3"/>
  <c r="A720120" i="3"/>
  <c r="A720121" i="3"/>
  <c r="A720122" i="3"/>
  <c r="A720123" i="3"/>
  <c r="A720124" i="3"/>
  <c r="A720125" i="3"/>
  <c r="A720126" i="3"/>
  <c r="A720127" i="3"/>
  <c r="A720128" i="3"/>
  <c r="A720129" i="3"/>
  <c r="A720130" i="3"/>
  <c r="A720131" i="3"/>
  <c r="A720132" i="3"/>
  <c r="A720133" i="3"/>
  <c r="A720134" i="3"/>
  <c r="A720135" i="3"/>
  <c r="A720136" i="3"/>
  <c r="A720137" i="3"/>
  <c r="A720138" i="3"/>
  <c r="A720139" i="3"/>
  <c r="A720140" i="3"/>
  <c r="A720141" i="3"/>
  <c r="A720142" i="3"/>
  <c r="A720143" i="3"/>
  <c r="A720144" i="3"/>
  <c r="A720145" i="3"/>
  <c r="A720146" i="3"/>
  <c r="A720147" i="3"/>
  <c r="A720148" i="3"/>
  <c r="A720149" i="3"/>
  <c r="A720150" i="3"/>
  <c r="A720151" i="3"/>
  <c r="A720152" i="3"/>
  <c r="A720153" i="3"/>
  <c r="A720154" i="3"/>
  <c r="A720155" i="3"/>
  <c r="A720156" i="3"/>
  <c r="A720157" i="3"/>
  <c r="A720158" i="3"/>
  <c r="A720159" i="3"/>
  <c r="A720160" i="3"/>
  <c r="A720161" i="3"/>
  <c r="A720162" i="3"/>
  <c r="A720163" i="3"/>
  <c r="A720164" i="3"/>
  <c r="A720165" i="3"/>
  <c r="A720166" i="3"/>
  <c r="A720167" i="3"/>
  <c r="A720168" i="3"/>
  <c r="A720169" i="3"/>
  <c r="A720170" i="3"/>
  <c r="A720171" i="3"/>
  <c r="A720172" i="3"/>
  <c r="A720173" i="3"/>
  <c r="A720174" i="3"/>
  <c r="A720175" i="3"/>
  <c r="A720176" i="3"/>
  <c r="A720177" i="3"/>
  <c r="A720178" i="3"/>
  <c r="A720179" i="3"/>
  <c r="A720180" i="3"/>
  <c r="A720181" i="3"/>
  <c r="A720182" i="3"/>
  <c r="A720183" i="3"/>
  <c r="A720184" i="3"/>
  <c r="A720185" i="3"/>
  <c r="A720186" i="3"/>
  <c r="A720187" i="3"/>
  <c r="A720188" i="3"/>
  <c r="A720189" i="3"/>
  <c r="A720190" i="3"/>
  <c r="A720191" i="3"/>
  <c r="A720192" i="3"/>
  <c r="A720193" i="3"/>
  <c r="A720194" i="3"/>
  <c r="A720195" i="3"/>
  <c r="A720196" i="3"/>
  <c r="A720197" i="3"/>
  <c r="A720198" i="3"/>
  <c r="A720199" i="3"/>
  <c r="A720200" i="3"/>
  <c r="A720201" i="3"/>
  <c r="A720202" i="3"/>
  <c r="A720203" i="3"/>
  <c r="A720204" i="3"/>
  <c r="A720205" i="3"/>
  <c r="A720206" i="3"/>
  <c r="A720207" i="3"/>
  <c r="A720208" i="3"/>
  <c r="A720209" i="3"/>
  <c r="A720210" i="3"/>
  <c r="A720211" i="3"/>
  <c r="A720212" i="3"/>
  <c r="A720213" i="3"/>
  <c r="A720214" i="3"/>
  <c r="A720215" i="3"/>
  <c r="A720216" i="3"/>
  <c r="A720217" i="3"/>
  <c r="A720218" i="3"/>
  <c r="A720219" i="3"/>
  <c r="A720220" i="3"/>
  <c r="A720221" i="3"/>
  <c r="A720222" i="3"/>
  <c r="A720223" i="3"/>
  <c r="A720224" i="3"/>
  <c r="A720225" i="3"/>
  <c r="A720226" i="3"/>
  <c r="A720227" i="3"/>
  <c r="A720228" i="3"/>
  <c r="A720229" i="3"/>
  <c r="A720230" i="3"/>
  <c r="A720231" i="3"/>
  <c r="A720232" i="3"/>
  <c r="A720233" i="3"/>
  <c r="A720234" i="3"/>
  <c r="A720235" i="3"/>
  <c r="A720236" i="3"/>
  <c r="A720237" i="3"/>
  <c r="A720238" i="3"/>
  <c r="A720239" i="3"/>
  <c r="A720240" i="3"/>
  <c r="A720241" i="3"/>
  <c r="A720242" i="3"/>
  <c r="A720243" i="3"/>
  <c r="A720244" i="3"/>
  <c r="A720245" i="3"/>
  <c r="A720246" i="3"/>
  <c r="A720247" i="3"/>
  <c r="A720248" i="3"/>
  <c r="A720249" i="3"/>
  <c r="A720250" i="3"/>
  <c r="A720251" i="3"/>
  <c r="A720252" i="3"/>
  <c r="A720253" i="3"/>
  <c r="A720254" i="3"/>
  <c r="A720255" i="3"/>
  <c r="A720256" i="3"/>
  <c r="A720257" i="3"/>
  <c r="A720258" i="3"/>
  <c r="A720259" i="3"/>
  <c r="A720260" i="3"/>
  <c r="A720261" i="3"/>
  <c r="A720262" i="3"/>
  <c r="A720263" i="3"/>
  <c r="A720264" i="3"/>
  <c r="A720265" i="3"/>
  <c r="A720266" i="3"/>
  <c r="A720267" i="3"/>
  <c r="A720268" i="3"/>
  <c r="A720269" i="3"/>
  <c r="A720270" i="3"/>
  <c r="A720271" i="3"/>
  <c r="A720272" i="3"/>
  <c r="A720273" i="3"/>
  <c r="A720274" i="3"/>
  <c r="A720275" i="3"/>
  <c r="A720276" i="3"/>
  <c r="A720277" i="3"/>
  <c r="A720278" i="3"/>
  <c r="A720279" i="3"/>
  <c r="A720280" i="3"/>
  <c r="A720281" i="3"/>
  <c r="A720282" i="3"/>
  <c r="A720283" i="3"/>
  <c r="A720284" i="3"/>
  <c r="A720285" i="3"/>
  <c r="A720286" i="3"/>
  <c r="A720287" i="3"/>
  <c r="A720288" i="3"/>
  <c r="A720289" i="3"/>
  <c r="A720290" i="3"/>
  <c r="A720291" i="3"/>
  <c r="A720292" i="3"/>
  <c r="A720293" i="3"/>
  <c r="A720294" i="3"/>
  <c r="A720295" i="3"/>
  <c r="A720296" i="3"/>
  <c r="A720297" i="3"/>
  <c r="A720298" i="3"/>
  <c r="A720299" i="3"/>
  <c r="A720300" i="3"/>
  <c r="A720301" i="3"/>
  <c r="A720302" i="3"/>
  <c r="A720303" i="3"/>
  <c r="A720304" i="3"/>
  <c r="A720305" i="3"/>
  <c r="A720306" i="3"/>
  <c r="A720307" i="3"/>
  <c r="A720308" i="3"/>
  <c r="A720309" i="3"/>
  <c r="A720310" i="3"/>
  <c r="A720311" i="3"/>
  <c r="A720312" i="3"/>
  <c r="A720313" i="3"/>
  <c r="A720314" i="3"/>
  <c r="A720315" i="3"/>
  <c r="A720316" i="3"/>
  <c r="A720317" i="3"/>
  <c r="A720318" i="3"/>
  <c r="A720319" i="3"/>
  <c r="A720320" i="3"/>
  <c r="A720321" i="3"/>
  <c r="A720322" i="3"/>
  <c r="A720323" i="3"/>
  <c r="A720324" i="3"/>
  <c r="A720325" i="3"/>
  <c r="A720326" i="3"/>
  <c r="A720327" i="3"/>
  <c r="A720328" i="3"/>
  <c r="A720329" i="3"/>
  <c r="A720330" i="3"/>
  <c r="A720331" i="3"/>
  <c r="A720332" i="3"/>
  <c r="A720333" i="3"/>
  <c r="A720334" i="3"/>
  <c r="A720335" i="3"/>
  <c r="A720336" i="3"/>
  <c r="A720337" i="3"/>
  <c r="A720338" i="3"/>
  <c r="A720339" i="3"/>
  <c r="A720340" i="3"/>
  <c r="A720341" i="3"/>
  <c r="A720342" i="3"/>
  <c r="A720343" i="3"/>
  <c r="A720344" i="3"/>
  <c r="A720345" i="3"/>
  <c r="A720346" i="3"/>
  <c r="A720347" i="3"/>
  <c r="A720348" i="3"/>
  <c r="A720349" i="3"/>
  <c r="A720350" i="3"/>
  <c r="A720351" i="3"/>
  <c r="A720352" i="3"/>
  <c r="A720353" i="3"/>
  <c r="A720354" i="3"/>
  <c r="A720355" i="3"/>
  <c r="A720356" i="3"/>
  <c r="A720357" i="3"/>
  <c r="A720358" i="3"/>
  <c r="A720359" i="3"/>
  <c r="A720360" i="3"/>
  <c r="A720361" i="3"/>
  <c r="A720362" i="3"/>
  <c r="A720363" i="3"/>
  <c r="A720364" i="3"/>
  <c r="A720365" i="3"/>
  <c r="A720366" i="3"/>
  <c r="A720367" i="3"/>
  <c r="A720368" i="3"/>
  <c r="A720369" i="3"/>
  <c r="A720370" i="3"/>
  <c r="A720371" i="3"/>
  <c r="A720372" i="3"/>
  <c r="A720373" i="3"/>
  <c r="A720374" i="3"/>
  <c r="A720375" i="3"/>
  <c r="A720376" i="3"/>
  <c r="A720377" i="3"/>
  <c r="A720378" i="3"/>
  <c r="A720379" i="3"/>
  <c r="A720380" i="3"/>
  <c r="A720381" i="3"/>
  <c r="A720382" i="3"/>
  <c r="A720383" i="3"/>
  <c r="A720384" i="3"/>
  <c r="A720385" i="3"/>
  <c r="A720386" i="3"/>
  <c r="A720387" i="3"/>
  <c r="A720388" i="3"/>
  <c r="A720389" i="3"/>
  <c r="A720390" i="3"/>
  <c r="A720391" i="3"/>
  <c r="A720392" i="3"/>
  <c r="A720393" i="3"/>
  <c r="A720394" i="3"/>
  <c r="A720395" i="3"/>
  <c r="A720396" i="3"/>
  <c r="A720397" i="3"/>
  <c r="A720398" i="3"/>
  <c r="A720399" i="3"/>
  <c r="A720400" i="3"/>
  <c r="A720401" i="3"/>
  <c r="A720402" i="3"/>
  <c r="A720403" i="3"/>
  <c r="A720404" i="3"/>
  <c r="A720405" i="3"/>
  <c r="A720406" i="3"/>
  <c r="A720407" i="3"/>
  <c r="A720408" i="3"/>
  <c r="A720409" i="3"/>
  <c r="A720410" i="3"/>
  <c r="A720411" i="3"/>
  <c r="A720412" i="3"/>
  <c r="A720413" i="3"/>
  <c r="A720414" i="3"/>
  <c r="A720415" i="3"/>
  <c r="A720416" i="3"/>
  <c r="A720417" i="3"/>
  <c r="A720418" i="3"/>
  <c r="A720419" i="3"/>
  <c r="A720420" i="3"/>
  <c r="A720421" i="3"/>
  <c r="A720422" i="3"/>
  <c r="A720423" i="3"/>
  <c r="A720424" i="3"/>
  <c r="A720425" i="3"/>
  <c r="A720426" i="3"/>
  <c r="A720427" i="3"/>
  <c r="A720428" i="3"/>
  <c r="A720429" i="3"/>
  <c r="A720430" i="3"/>
  <c r="A720431" i="3"/>
  <c r="A720432" i="3"/>
  <c r="A720433" i="3"/>
  <c r="A720434" i="3"/>
  <c r="A720435" i="3"/>
  <c r="A720436" i="3"/>
  <c r="A720437" i="3"/>
  <c r="A720438" i="3"/>
  <c r="A720439" i="3"/>
  <c r="A720440" i="3"/>
  <c r="A720441" i="3"/>
  <c r="A720442" i="3"/>
  <c r="A720443" i="3"/>
  <c r="A720444" i="3"/>
  <c r="A720445" i="3"/>
  <c r="A720446" i="3"/>
  <c r="A720447" i="3"/>
  <c r="A720448" i="3"/>
  <c r="A720449" i="3"/>
  <c r="A720450" i="3"/>
  <c r="A720451" i="3"/>
  <c r="A720452" i="3"/>
  <c r="A720453" i="3"/>
  <c r="A720454" i="3"/>
  <c r="A720455" i="3"/>
  <c r="A720456" i="3"/>
  <c r="A720457" i="3"/>
  <c r="A720458" i="3"/>
  <c r="A720459" i="3"/>
  <c r="A720460" i="3"/>
  <c r="A720461" i="3"/>
  <c r="A720462" i="3"/>
  <c r="A720463" i="3"/>
  <c r="A720464" i="3"/>
  <c r="A720465" i="3"/>
  <c r="A720466" i="3"/>
  <c r="A720467" i="3"/>
  <c r="A720468" i="3"/>
  <c r="A720469" i="3"/>
  <c r="A720470" i="3"/>
  <c r="A720471" i="3"/>
  <c r="A720472" i="3"/>
  <c r="A720473" i="3"/>
  <c r="A720474" i="3"/>
  <c r="A720475" i="3"/>
  <c r="A720476" i="3"/>
  <c r="A720477" i="3"/>
  <c r="A720478" i="3"/>
  <c r="A720479" i="3"/>
  <c r="A720480" i="3"/>
  <c r="A720481" i="3"/>
  <c r="A720482" i="3"/>
  <c r="A720483" i="3"/>
  <c r="A720484" i="3"/>
  <c r="A720485" i="3"/>
  <c r="A720486" i="3"/>
  <c r="A720487" i="3"/>
  <c r="A720488" i="3"/>
  <c r="A720489" i="3"/>
  <c r="A720490" i="3"/>
  <c r="A720491" i="3"/>
  <c r="A720492" i="3"/>
  <c r="A720493" i="3"/>
  <c r="A720494" i="3"/>
  <c r="A720495" i="3"/>
  <c r="A720496" i="3"/>
  <c r="A720497" i="3"/>
  <c r="A720498" i="3"/>
  <c r="A720499" i="3"/>
  <c r="A720500" i="3"/>
  <c r="A720501" i="3"/>
  <c r="A720502" i="3"/>
  <c r="A720503" i="3"/>
  <c r="A720504" i="3"/>
  <c r="A720505" i="3"/>
  <c r="A720506" i="3"/>
  <c r="A720507" i="3"/>
  <c r="A720508" i="3"/>
  <c r="A720509" i="3"/>
  <c r="A720510" i="3"/>
  <c r="A720511" i="3"/>
  <c r="A720512" i="3"/>
  <c r="A720513" i="3"/>
  <c r="A720514" i="3"/>
  <c r="A720515" i="3"/>
  <c r="A720516" i="3"/>
  <c r="A720517" i="3"/>
  <c r="A720518" i="3"/>
  <c r="A720519" i="3"/>
  <c r="A720520" i="3"/>
  <c r="A720521" i="3"/>
  <c r="A720522" i="3"/>
  <c r="A720523" i="3"/>
  <c r="A720524" i="3"/>
  <c r="A720525" i="3"/>
  <c r="A720526" i="3"/>
  <c r="A720527" i="3"/>
  <c r="A720528" i="3"/>
  <c r="A720529" i="3"/>
  <c r="A720530" i="3"/>
  <c r="A720531" i="3"/>
  <c r="A720532" i="3"/>
  <c r="A720533" i="3"/>
  <c r="A720534" i="3"/>
  <c r="A720535" i="3"/>
  <c r="A720536" i="3"/>
  <c r="A720537" i="3"/>
  <c r="A720538" i="3"/>
  <c r="A720539" i="3"/>
  <c r="A720540" i="3"/>
  <c r="A720541" i="3"/>
  <c r="A720542" i="3"/>
  <c r="A720543" i="3"/>
  <c r="A720544" i="3"/>
  <c r="A720545" i="3"/>
  <c r="A720546" i="3"/>
  <c r="A720547" i="3"/>
  <c r="A720548" i="3"/>
  <c r="A720549" i="3"/>
  <c r="A720550" i="3"/>
  <c r="A720551" i="3"/>
  <c r="A720552" i="3"/>
  <c r="A720553" i="3"/>
  <c r="A720554" i="3"/>
  <c r="A720555" i="3"/>
  <c r="A720556" i="3"/>
  <c r="A720557" i="3"/>
  <c r="A720558" i="3"/>
  <c r="A720559" i="3"/>
  <c r="A720560" i="3"/>
  <c r="A720561" i="3"/>
  <c r="A720562" i="3"/>
  <c r="A720563" i="3"/>
  <c r="A720564" i="3"/>
  <c r="A720565" i="3"/>
  <c r="A720566" i="3"/>
  <c r="A720567" i="3"/>
  <c r="A720568" i="3"/>
  <c r="A720569" i="3"/>
  <c r="A720570" i="3"/>
  <c r="A720571" i="3"/>
  <c r="A720572" i="3"/>
  <c r="A720573" i="3"/>
  <c r="A720574" i="3"/>
  <c r="A720575" i="3"/>
  <c r="A720576" i="3"/>
  <c r="A720577" i="3"/>
  <c r="A720578" i="3"/>
  <c r="A720579" i="3"/>
  <c r="A720580" i="3"/>
  <c r="A720581" i="3"/>
  <c r="A720582" i="3"/>
  <c r="A720583" i="3"/>
  <c r="A720584" i="3"/>
  <c r="A720585" i="3"/>
  <c r="A720586" i="3"/>
  <c r="A720587" i="3"/>
  <c r="A720588" i="3"/>
  <c r="A720589" i="3"/>
  <c r="A720590" i="3"/>
  <c r="A720591" i="3"/>
  <c r="A720592" i="3"/>
  <c r="A720593" i="3"/>
  <c r="A720594" i="3"/>
  <c r="A720595" i="3"/>
  <c r="A720596" i="3"/>
  <c r="A720597" i="3"/>
  <c r="A720598" i="3"/>
  <c r="A720599" i="3"/>
  <c r="A720600" i="3"/>
  <c r="A720601" i="3"/>
  <c r="A720602" i="3"/>
  <c r="A720603" i="3"/>
  <c r="A720604" i="3"/>
  <c r="A720605" i="3"/>
  <c r="A720606" i="3"/>
  <c r="A720607" i="3"/>
  <c r="A720608" i="3"/>
  <c r="A720609" i="3"/>
  <c r="A720610" i="3"/>
  <c r="A720611" i="3"/>
  <c r="A720612" i="3"/>
  <c r="A720613" i="3"/>
  <c r="A720614" i="3"/>
  <c r="A720615" i="3"/>
  <c r="A720616" i="3"/>
  <c r="A720617" i="3"/>
  <c r="A720618" i="3"/>
  <c r="A720619" i="3"/>
  <c r="A720620" i="3"/>
  <c r="A720621" i="3"/>
  <c r="A720622" i="3"/>
  <c r="A720623" i="3"/>
  <c r="A720624" i="3"/>
  <c r="A720625" i="3"/>
  <c r="A720626" i="3"/>
  <c r="A720627" i="3"/>
  <c r="A720628" i="3"/>
  <c r="A720629" i="3"/>
  <c r="A720630" i="3"/>
  <c r="A720631" i="3"/>
  <c r="A720632" i="3"/>
  <c r="A720633" i="3"/>
  <c r="A720634" i="3"/>
  <c r="A720635" i="3"/>
  <c r="A720636" i="3"/>
  <c r="A720637" i="3"/>
  <c r="A720638" i="3"/>
  <c r="A720639" i="3"/>
  <c r="A720640" i="3"/>
  <c r="A720641" i="3"/>
  <c r="A720642" i="3"/>
  <c r="A720643" i="3"/>
  <c r="A720644" i="3"/>
  <c r="A720645" i="3"/>
  <c r="A720646" i="3"/>
  <c r="A720647" i="3"/>
  <c r="A720648" i="3"/>
  <c r="A720649" i="3"/>
  <c r="A720650" i="3"/>
  <c r="A720651" i="3"/>
  <c r="A720652" i="3"/>
  <c r="A720653" i="3"/>
  <c r="A720654" i="3"/>
  <c r="A720655" i="3"/>
  <c r="A720656" i="3"/>
  <c r="A720657" i="3"/>
  <c r="A720658" i="3"/>
  <c r="A720659" i="3"/>
  <c r="A720660" i="3"/>
  <c r="A720661" i="3"/>
  <c r="A720662" i="3"/>
  <c r="A720663" i="3"/>
  <c r="A720664" i="3"/>
  <c r="A720665" i="3"/>
  <c r="A720666" i="3"/>
  <c r="A720667" i="3"/>
  <c r="A720668" i="3"/>
  <c r="A720669" i="3"/>
  <c r="A720670" i="3"/>
  <c r="A720671" i="3"/>
  <c r="A720672" i="3"/>
  <c r="A720673" i="3"/>
  <c r="A720674" i="3"/>
  <c r="A720675" i="3"/>
  <c r="A720676" i="3"/>
  <c r="A720677" i="3"/>
  <c r="A720678" i="3"/>
  <c r="A720679" i="3"/>
  <c r="A720680" i="3"/>
  <c r="A720681" i="3"/>
  <c r="A720682" i="3"/>
  <c r="A720683" i="3"/>
  <c r="A720684" i="3"/>
  <c r="A720685" i="3"/>
  <c r="A720686" i="3"/>
  <c r="A720687" i="3"/>
  <c r="A720688" i="3"/>
  <c r="A720689" i="3"/>
  <c r="A720690" i="3"/>
  <c r="A720691" i="3"/>
  <c r="A720692" i="3"/>
  <c r="A720693" i="3"/>
  <c r="A720694" i="3"/>
  <c r="A720695" i="3"/>
  <c r="A720696" i="3"/>
  <c r="A720697" i="3"/>
  <c r="A720698" i="3"/>
  <c r="A720699" i="3"/>
  <c r="A720700" i="3"/>
  <c r="A720701" i="3"/>
  <c r="A720702" i="3"/>
  <c r="A720703" i="3"/>
  <c r="A720704" i="3"/>
  <c r="A720705" i="3"/>
  <c r="A720706" i="3"/>
  <c r="A720707" i="3"/>
  <c r="A720708" i="3"/>
  <c r="A720709" i="3"/>
  <c r="A720710" i="3"/>
  <c r="A720711" i="3"/>
  <c r="A720712" i="3"/>
  <c r="A720713" i="3"/>
  <c r="A720714" i="3"/>
  <c r="A720715" i="3"/>
  <c r="A720716" i="3"/>
  <c r="A720717" i="3"/>
  <c r="A720718" i="3"/>
  <c r="A720719" i="3"/>
  <c r="A720720" i="3"/>
  <c r="A720721" i="3"/>
  <c r="A720722" i="3"/>
  <c r="A720723" i="3"/>
  <c r="A720724" i="3"/>
  <c r="A720725" i="3"/>
  <c r="A720726" i="3"/>
  <c r="A720727" i="3"/>
  <c r="A720728" i="3"/>
  <c r="A720729" i="3"/>
  <c r="A720730" i="3"/>
  <c r="A720731" i="3"/>
  <c r="A720732" i="3"/>
  <c r="A720733" i="3"/>
  <c r="A720734" i="3"/>
  <c r="A720735" i="3"/>
  <c r="A720736" i="3"/>
  <c r="A720737" i="3"/>
  <c r="A720738" i="3"/>
  <c r="A720739" i="3"/>
  <c r="A720740" i="3"/>
  <c r="A720741" i="3"/>
  <c r="A720742" i="3"/>
  <c r="A720743" i="3"/>
  <c r="A720744" i="3"/>
  <c r="A720745" i="3"/>
  <c r="A720746" i="3"/>
  <c r="A720747" i="3"/>
  <c r="A720748" i="3"/>
  <c r="A720749" i="3"/>
  <c r="A720750" i="3"/>
  <c r="A720751" i="3"/>
  <c r="A720752" i="3"/>
  <c r="A720753" i="3"/>
  <c r="A720754" i="3"/>
  <c r="A720755" i="3"/>
  <c r="A720756" i="3"/>
  <c r="A720757" i="3"/>
  <c r="A720758" i="3"/>
  <c r="A720759" i="3"/>
  <c r="A720760" i="3"/>
  <c r="A720761" i="3"/>
  <c r="A720762" i="3"/>
  <c r="A720763" i="3"/>
  <c r="A720764" i="3"/>
  <c r="A720765" i="3"/>
  <c r="A720766" i="3"/>
  <c r="A720767" i="3"/>
  <c r="A720768" i="3"/>
  <c r="A720769" i="3"/>
  <c r="A720770" i="3"/>
  <c r="A720771" i="3"/>
  <c r="A720772" i="3"/>
  <c r="A720773" i="3"/>
  <c r="A720774" i="3"/>
  <c r="A720775" i="3"/>
  <c r="A720776" i="3"/>
  <c r="A720777" i="3"/>
  <c r="A720778" i="3"/>
  <c r="A720779" i="3"/>
  <c r="A720780" i="3"/>
  <c r="A720781" i="3"/>
  <c r="A720782" i="3"/>
  <c r="A720783" i="3"/>
  <c r="A720784" i="3"/>
  <c r="A720785" i="3"/>
  <c r="A720786" i="3"/>
  <c r="A720787" i="3"/>
  <c r="A720788" i="3"/>
  <c r="A720789" i="3"/>
  <c r="A720790" i="3"/>
  <c r="A720791" i="3"/>
  <c r="A720792" i="3"/>
  <c r="A720793" i="3"/>
  <c r="A720794" i="3"/>
  <c r="A720795" i="3"/>
  <c r="A720796" i="3"/>
  <c r="A720797" i="3"/>
  <c r="A720798" i="3"/>
  <c r="A720799" i="3"/>
  <c r="A720800" i="3"/>
  <c r="A720801" i="3"/>
  <c r="A720802" i="3"/>
  <c r="A720803" i="3"/>
  <c r="A720804" i="3"/>
  <c r="A720805" i="3"/>
  <c r="A720806" i="3"/>
  <c r="A720807" i="3"/>
  <c r="A720808" i="3"/>
  <c r="A720809" i="3"/>
  <c r="A720810" i="3"/>
  <c r="A720811" i="3"/>
  <c r="A720812" i="3"/>
  <c r="A720813" i="3"/>
  <c r="A720814" i="3"/>
  <c r="A720815" i="3"/>
  <c r="A720816" i="3"/>
  <c r="A720817" i="3"/>
  <c r="A720818" i="3"/>
  <c r="A720819" i="3"/>
  <c r="A720820" i="3"/>
  <c r="A720821" i="3"/>
  <c r="A720822" i="3"/>
  <c r="A720823" i="3"/>
  <c r="A720824" i="3"/>
  <c r="A720825" i="3"/>
  <c r="A720826" i="3"/>
  <c r="A720827" i="3"/>
  <c r="A720828" i="3"/>
  <c r="A720829" i="3"/>
  <c r="A720830" i="3"/>
  <c r="A720831" i="3"/>
  <c r="A720832" i="3"/>
  <c r="A720833" i="3"/>
  <c r="A720834" i="3"/>
  <c r="A720835" i="3"/>
  <c r="A720836" i="3"/>
  <c r="A720837" i="3"/>
  <c r="A720838" i="3"/>
  <c r="A720839" i="3"/>
  <c r="A720840" i="3"/>
  <c r="A720841" i="3"/>
  <c r="A720842" i="3"/>
  <c r="A720843" i="3"/>
  <c r="A720844" i="3"/>
  <c r="A720845" i="3"/>
  <c r="A720846" i="3"/>
  <c r="A720847" i="3"/>
  <c r="A720848" i="3"/>
  <c r="A720849" i="3"/>
  <c r="A720850" i="3"/>
  <c r="A720851" i="3"/>
  <c r="A720852" i="3"/>
  <c r="A720853" i="3"/>
  <c r="A720854" i="3"/>
  <c r="A720855" i="3"/>
  <c r="A720856" i="3"/>
  <c r="A720857" i="3"/>
  <c r="A720858" i="3"/>
  <c r="A720859" i="3"/>
  <c r="A720860" i="3"/>
  <c r="A720861" i="3"/>
  <c r="A720862" i="3"/>
  <c r="A720863" i="3"/>
  <c r="A720864" i="3"/>
  <c r="A720865" i="3"/>
  <c r="A720866" i="3"/>
  <c r="A720867" i="3"/>
  <c r="A720868" i="3"/>
  <c r="A720869" i="3"/>
  <c r="A720870" i="3"/>
  <c r="A720871" i="3"/>
  <c r="A720872" i="3"/>
  <c r="A720873" i="3"/>
  <c r="A720874" i="3"/>
  <c r="A720875" i="3"/>
  <c r="A720876" i="3"/>
  <c r="A720877" i="3"/>
  <c r="A720878" i="3"/>
  <c r="A720879" i="3"/>
  <c r="A720880" i="3"/>
  <c r="A720881" i="3"/>
  <c r="A720882" i="3"/>
  <c r="A720883" i="3"/>
  <c r="A720884" i="3"/>
  <c r="A720885" i="3"/>
  <c r="A720886" i="3"/>
  <c r="A720887" i="3"/>
  <c r="A720888" i="3"/>
  <c r="A720889" i="3"/>
  <c r="A720890" i="3"/>
  <c r="A720891" i="3"/>
  <c r="A720892" i="3"/>
  <c r="A720893" i="3"/>
  <c r="A720894" i="3"/>
  <c r="A720895" i="3"/>
  <c r="A720896" i="3"/>
  <c r="A720897" i="3"/>
  <c r="A720898" i="3"/>
  <c r="A720899" i="3"/>
  <c r="A720900" i="3"/>
  <c r="A720901" i="3"/>
  <c r="A720902" i="3"/>
  <c r="A720903" i="3"/>
  <c r="A720904" i="3"/>
  <c r="A720905" i="3"/>
  <c r="A720906" i="3"/>
  <c r="A720907" i="3"/>
  <c r="A720908" i="3"/>
  <c r="A720909" i="3"/>
  <c r="A720910" i="3"/>
  <c r="A720911" i="3"/>
  <c r="A720912" i="3"/>
  <c r="A720913" i="3"/>
  <c r="A720914" i="3"/>
  <c r="A720915" i="3"/>
  <c r="A720916" i="3"/>
  <c r="A720917" i="3"/>
  <c r="A720918" i="3"/>
  <c r="A720919" i="3"/>
  <c r="A720920" i="3"/>
  <c r="A720921" i="3"/>
  <c r="A720922" i="3"/>
  <c r="A720923" i="3"/>
  <c r="A720924" i="3"/>
  <c r="A720925" i="3"/>
  <c r="A720926" i="3"/>
  <c r="A720927" i="3"/>
  <c r="A720928" i="3"/>
  <c r="A720929" i="3"/>
  <c r="A720930" i="3"/>
  <c r="A720931" i="3"/>
  <c r="A720932" i="3"/>
  <c r="A720933" i="3"/>
  <c r="A720934" i="3"/>
  <c r="A720935" i="3"/>
  <c r="A720936" i="3"/>
  <c r="A720937" i="3"/>
  <c r="A720938" i="3"/>
  <c r="A720939" i="3"/>
  <c r="A720940" i="3"/>
  <c r="A720941" i="3"/>
  <c r="A720942" i="3"/>
  <c r="A720943" i="3"/>
  <c r="A720944" i="3"/>
  <c r="A720945" i="3"/>
  <c r="A720946" i="3"/>
  <c r="A720947" i="3"/>
  <c r="A720948" i="3"/>
  <c r="A720949" i="3"/>
  <c r="A720950" i="3"/>
  <c r="A720951" i="3"/>
  <c r="A720952" i="3"/>
  <c r="A720953" i="3"/>
  <c r="A720954" i="3"/>
  <c r="A720955" i="3"/>
  <c r="A720956" i="3"/>
  <c r="A720957" i="3"/>
  <c r="A720958" i="3"/>
  <c r="A720959" i="3"/>
  <c r="A720960" i="3"/>
  <c r="A720961" i="3"/>
  <c r="A720962" i="3"/>
  <c r="A720963" i="3"/>
  <c r="A720964" i="3"/>
  <c r="A720965" i="3"/>
  <c r="A720966" i="3"/>
  <c r="A720967" i="3"/>
  <c r="A720968" i="3"/>
  <c r="A720969" i="3"/>
  <c r="A720970" i="3"/>
  <c r="A720971" i="3"/>
  <c r="A720972" i="3"/>
  <c r="A720973" i="3"/>
  <c r="A720974" i="3"/>
  <c r="A720975" i="3"/>
  <c r="A720976" i="3"/>
  <c r="A720977" i="3"/>
  <c r="A720978" i="3"/>
  <c r="A720979" i="3"/>
  <c r="A720980" i="3"/>
  <c r="A720981" i="3"/>
  <c r="A720982" i="3"/>
  <c r="A720983" i="3"/>
  <c r="A720984" i="3"/>
  <c r="A720985" i="3"/>
  <c r="A720986" i="3"/>
  <c r="A720987" i="3"/>
  <c r="A720988" i="3"/>
  <c r="A720989" i="3"/>
  <c r="A720990" i="3"/>
  <c r="A720991" i="3"/>
  <c r="A720992" i="3"/>
  <c r="A720993" i="3"/>
  <c r="A720994" i="3"/>
  <c r="A720995" i="3"/>
  <c r="A720996" i="3"/>
  <c r="A720997" i="3"/>
  <c r="A720998" i="3"/>
  <c r="A720999" i="3"/>
  <c r="A721000" i="3"/>
  <c r="A721001" i="3"/>
  <c r="A721002" i="3"/>
  <c r="A721003" i="3"/>
  <c r="A721004" i="3"/>
  <c r="A721005" i="3"/>
  <c r="A721006" i="3"/>
  <c r="A721007" i="3"/>
  <c r="A721008" i="3"/>
  <c r="A721009" i="3"/>
  <c r="A721010" i="3"/>
  <c r="A721011" i="3"/>
  <c r="A721012" i="3"/>
  <c r="A721013" i="3"/>
  <c r="A721014" i="3"/>
  <c r="A721015" i="3"/>
  <c r="A721016" i="3"/>
  <c r="A721017" i="3"/>
  <c r="A721018" i="3"/>
  <c r="A721019" i="3"/>
  <c r="A721020" i="3"/>
  <c r="A721021" i="3"/>
  <c r="A721022" i="3"/>
  <c r="A721023" i="3"/>
  <c r="A721024" i="3"/>
  <c r="A721025" i="3"/>
  <c r="A721026" i="3"/>
  <c r="A721027" i="3"/>
  <c r="A721028" i="3"/>
  <c r="A721029" i="3"/>
  <c r="A721030" i="3"/>
  <c r="A721031" i="3"/>
  <c r="A721032" i="3"/>
  <c r="A721033" i="3"/>
  <c r="A721034" i="3"/>
  <c r="A721035" i="3"/>
  <c r="A721036" i="3"/>
  <c r="A721037" i="3"/>
  <c r="A721038" i="3"/>
  <c r="A721039" i="3"/>
  <c r="A721040" i="3"/>
  <c r="A721041" i="3"/>
  <c r="A721042" i="3"/>
  <c r="A721043" i="3"/>
  <c r="A721044" i="3"/>
  <c r="A721045" i="3"/>
  <c r="A721046" i="3"/>
  <c r="A721047" i="3"/>
  <c r="A721048" i="3"/>
  <c r="A721049" i="3"/>
  <c r="A721050" i="3"/>
  <c r="A721051" i="3"/>
  <c r="A721052" i="3"/>
  <c r="A721053" i="3"/>
  <c r="A721054" i="3"/>
  <c r="A721055" i="3"/>
  <c r="A721056" i="3"/>
  <c r="A721057" i="3"/>
  <c r="A721058" i="3"/>
  <c r="A721059" i="3"/>
  <c r="A721060" i="3"/>
  <c r="A721061" i="3"/>
  <c r="A721062" i="3"/>
  <c r="A721063" i="3"/>
  <c r="A721064" i="3"/>
  <c r="A721065" i="3"/>
  <c r="A721066" i="3"/>
  <c r="A721067" i="3"/>
  <c r="A721068" i="3"/>
  <c r="A721069" i="3"/>
  <c r="A721070" i="3"/>
  <c r="A721071" i="3"/>
  <c r="A721072" i="3"/>
  <c r="A721073" i="3"/>
  <c r="A721074" i="3"/>
  <c r="A721075" i="3"/>
  <c r="A721076" i="3"/>
  <c r="A721077" i="3"/>
  <c r="A721078" i="3"/>
  <c r="A721079" i="3"/>
  <c r="A721080" i="3"/>
  <c r="A721081" i="3"/>
  <c r="A721082" i="3"/>
  <c r="A721083" i="3"/>
  <c r="A721084" i="3"/>
  <c r="A721085" i="3"/>
  <c r="A721086" i="3"/>
  <c r="A721087" i="3"/>
  <c r="A721088" i="3"/>
  <c r="A721089" i="3"/>
  <c r="A721090" i="3"/>
  <c r="A721091" i="3"/>
  <c r="A721092" i="3"/>
  <c r="A721093" i="3"/>
  <c r="A721094" i="3"/>
  <c r="A721095" i="3"/>
  <c r="A721096" i="3"/>
  <c r="A721097" i="3"/>
  <c r="A721098" i="3"/>
  <c r="A721099" i="3"/>
  <c r="A721100" i="3"/>
  <c r="A721101" i="3"/>
  <c r="A721102" i="3"/>
  <c r="A721103" i="3"/>
  <c r="A721104" i="3"/>
  <c r="A721105" i="3"/>
  <c r="A721106" i="3"/>
  <c r="A721107" i="3"/>
  <c r="A721108" i="3"/>
  <c r="A721109" i="3"/>
  <c r="A721110" i="3"/>
  <c r="A721111" i="3"/>
  <c r="A721112" i="3"/>
  <c r="A721113" i="3"/>
  <c r="A721114" i="3"/>
  <c r="A721115" i="3"/>
  <c r="A721116" i="3"/>
  <c r="A721117" i="3"/>
  <c r="A721118" i="3"/>
  <c r="A721119" i="3"/>
  <c r="A721120" i="3"/>
  <c r="A721121" i="3"/>
  <c r="A721122" i="3"/>
  <c r="A721123" i="3"/>
  <c r="A721124" i="3"/>
  <c r="A721125" i="3"/>
  <c r="A721126" i="3"/>
  <c r="A721127" i="3"/>
  <c r="A721128" i="3"/>
  <c r="A721129" i="3"/>
  <c r="A721130" i="3"/>
  <c r="A721131" i="3"/>
  <c r="A721132" i="3"/>
  <c r="A721133" i="3"/>
  <c r="A721134" i="3"/>
  <c r="A721135" i="3"/>
  <c r="A721136" i="3"/>
  <c r="A721137" i="3"/>
  <c r="A721138" i="3"/>
  <c r="A721139" i="3"/>
  <c r="A721140" i="3"/>
  <c r="A721141" i="3"/>
  <c r="A721142" i="3"/>
  <c r="A721143" i="3"/>
  <c r="A721144" i="3"/>
  <c r="A721145" i="3"/>
  <c r="A721146" i="3"/>
  <c r="A721147" i="3"/>
  <c r="A721148" i="3"/>
  <c r="A721149" i="3"/>
  <c r="A721150" i="3"/>
  <c r="A721151" i="3"/>
  <c r="A721152" i="3"/>
  <c r="A721153" i="3"/>
  <c r="A721154" i="3"/>
  <c r="A721155" i="3"/>
  <c r="A721156" i="3"/>
  <c r="A721157" i="3"/>
  <c r="A721158" i="3"/>
  <c r="A721159" i="3"/>
  <c r="A721160" i="3"/>
  <c r="A721161" i="3"/>
  <c r="A721162" i="3"/>
  <c r="A721163" i="3"/>
  <c r="A721164" i="3"/>
  <c r="A721165" i="3"/>
  <c r="A721166" i="3"/>
  <c r="A721167" i="3"/>
  <c r="A721168" i="3"/>
  <c r="A721169" i="3"/>
  <c r="A721170" i="3"/>
  <c r="A721171" i="3"/>
  <c r="A721172" i="3"/>
  <c r="A721173" i="3"/>
  <c r="A721174" i="3"/>
  <c r="A721175" i="3"/>
  <c r="A721176" i="3"/>
  <c r="A721177" i="3"/>
  <c r="A721178" i="3"/>
  <c r="A721179" i="3"/>
  <c r="A721180" i="3"/>
  <c r="A721181" i="3"/>
  <c r="A721182" i="3"/>
  <c r="A721183" i="3"/>
  <c r="A721184" i="3"/>
  <c r="A721185" i="3"/>
  <c r="A721186" i="3"/>
  <c r="A721187" i="3"/>
  <c r="A721188" i="3"/>
  <c r="A721189" i="3"/>
  <c r="A721190" i="3"/>
  <c r="A721191" i="3"/>
  <c r="A721192" i="3"/>
  <c r="A721193" i="3"/>
  <c r="A721194" i="3"/>
  <c r="A721195" i="3"/>
  <c r="A721196" i="3"/>
  <c r="A721197" i="3"/>
  <c r="A721198" i="3"/>
  <c r="A721199" i="3"/>
  <c r="A721200" i="3"/>
  <c r="A721201" i="3"/>
  <c r="A721202" i="3"/>
  <c r="A721203" i="3"/>
  <c r="A721204" i="3"/>
  <c r="A721205" i="3"/>
  <c r="A721206" i="3"/>
  <c r="A721207" i="3"/>
  <c r="A721208" i="3"/>
  <c r="A721209" i="3"/>
  <c r="A721210" i="3"/>
  <c r="A721211" i="3"/>
  <c r="A721212" i="3"/>
  <c r="A721213" i="3"/>
  <c r="A721214" i="3"/>
  <c r="A721215" i="3"/>
  <c r="A721216" i="3"/>
  <c r="A721217" i="3"/>
  <c r="A721218" i="3"/>
  <c r="A721219" i="3"/>
  <c r="A721220" i="3"/>
  <c r="A721221" i="3"/>
  <c r="A721222" i="3"/>
  <c r="A721223" i="3"/>
  <c r="A721224" i="3"/>
  <c r="A721225" i="3"/>
  <c r="A721226" i="3"/>
  <c r="A721227" i="3"/>
  <c r="A721228" i="3"/>
  <c r="A721229" i="3"/>
  <c r="A721230" i="3"/>
  <c r="A721231" i="3"/>
  <c r="A721232" i="3"/>
  <c r="A721233" i="3"/>
  <c r="A721234" i="3"/>
  <c r="A721235" i="3"/>
  <c r="A721236" i="3"/>
  <c r="A721237" i="3"/>
  <c r="A721238" i="3"/>
  <c r="A721239" i="3"/>
  <c r="A721240" i="3"/>
  <c r="A721241" i="3"/>
  <c r="A721242" i="3"/>
  <c r="A721243" i="3"/>
  <c r="A721244" i="3"/>
  <c r="A721245" i="3"/>
  <c r="A721246" i="3"/>
  <c r="A721247" i="3"/>
  <c r="A721248" i="3"/>
  <c r="A721249" i="3"/>
  <c r="A721250" i="3"/>
  <c r="A721251" i="3"/>
  <c r="A721252" i="3"/>
  <c r="A721253" i="3"/>
  <c r="A721254" i="3"/>
  <c r="A721255" i="3"/>
  <c r="A721256" i="3"/>
  <c r="A721257" i="3"/>
  <c r="A721258" i="3"/>
  <c r="A721259" i="3"/>
  <c r="A721260" i="3"/>
  <c r="A721261" i="3"/>
  <c r="A721262" i="3"/>
  <c r="A721263" i="3"/>
  <c r="A721264" i="3"/>
  <c r="A721265" i="3"/>
  <c r="A721266" i="3"/>
  <c r="A721267" i="3"/>
  <c r="A721268" i="3"/>
  <c r="A721269" i="3"/>
  <c r="A721270" i="3"/>
  <c r="A721271" i="3"/>
  <c r="A721272" i="3"/>
  <c r="A721273" i="3"/>
  <c r="A721274" i="3"/>
  <c r="A721275" i="3"/>
  <c r="A721276" i="3"/>
  <c r="A721277" i="3"/>
  <c r="A721278" i="3"/>
  <c r="A721279" i="3"/>
  <c r="A721280" i="3"/>
  <c r="A721281" i="3"/>
  <c r="A721282" i="3"/>
  <c r="A721283" i="3"/>
  <c r="A721284" i="3"/>
  <c r="A721285" i="3"/>
  <c r="A721286" i="3"/>
  <c r="A721287" i="3"/>
  <c r="A721288" i="3"/>
  <c r="A721289" i="3"/>
  <c r="A721290" i="3"/>
  <c r="A721291" i="3"/>
  <c r="A721292" i="3"/>
  <c r="A721293" i="3"/>
  <c r="A721294" i="3"/>
  <c r="A721295" i="3"/>
  <c r="A721296" i="3"/>
  <c r="A721297" i="3"/>
  <c r="A721298" i="3"/>
  <c r="A721299" i="3"/>
  <c r="A721300" i="3"/>
  <c r="A721301" i="3"/>
  <c r="A721302" i="3"/>
  <c r="A721303" i="3"/>
  <c r="A721304" i="3"/>
  <c r="A721305" i="3"/>
  <c r="A721306" i="3"/>
  <c r="A721307" i="3"/>
  <c r="A721308" i="3"/>
  <c r="A721309" i="3"/>
  <c r="A721310" i="3"/>
  <c r="A721311" i="3"/>
  <c r="A721312" i="3"/>
  <c r="A721313" i="3"/>
  <c r="A721314" i="3"/>
  <c r="A721315" i="3"/>
  <c r="A721316" i="3"/>
  <c r="A721317" i="3"/>
  <c r="A721318" i="3"/>
  <c r="A721319" i="3"/>
  <c r="A721320" i="3"/>
  <c r="A721321" i="3"/>
  <c r="A721322" i="3"/>
  <c r="A721323" i="3"/>
  <c r="A721324" i="3"/>
  <c r="A721325" i="3"/>
  <c r="A721326" i="3"/>
  <c r="A721327" i="3"/>
  <c r="A721328" i="3"/>
  <c r="A721329" i="3"/>
  <c r="A721330" i="3"/>
  <c r="A721331" i="3"/>
  <c r="A721332" i="3"/>
  <c r="A721333" i="3"/>
  <c r="A721334" i="3"/>
  <c r="A721335" i="3"/>
  <c r="A721336" i="3"/>
  <c r="A721337" i="3"/>
  <c r="A721338" i="3"/>
  <c r="A721339" i="3"/>
  <c r="A721340" i="3"/>
  <c r="A721341" i="3"/>
  <c r="A721342" i="3"/>
  <c r="A721343" i="3"/>
  <c r="A721344" i="3"/>
  <c r="A721345" i="3"/>
  <c r="A721346" i="3"/>
  <c r="A721347" i="3"/>
  <c r="A721348" i="3"/>
  <c r="A721349" i="3"/>
  <c r="A721350" i="3"/>
  <c r="A721351" i="3"/>
  <c r="A721352" i="3"/>
  <c r="A721353" i="3"/>
  <c r="A721354" i="3"/>
  <c r="A721355" i="3"/>
  <c r="A721356" i="3"/>
  <c r="A721357" i="3"/>
  <c r="A721358" i="3"/>
  <c r="A721359" i="3"/>
  <c r="A721360" i="3"/>
  <c r="A721361" i="3"/>
  <c r="A721362" i="3"/>
  <c r="A721363" i="3"/>
  <c r="A721364" i="3"/>
  <c r="A721365" i="3"/>
  <c r="A721366" i="3"/>
  <c r="A721367" i="3"/>
  <c r="A721368" i="3"/>
  <c r="A721369" i="3"/>
  <c r="A721370" i="3"/>
  <c r="A721371" i="3"/>
  <c r="A721372" i="3"/>
  <c r="A721373" i="3"/>
  <c r="A721374" i="3"/>
  <c r="A721375" i="3"/>
  <c r="A721376" i="3"/>
  <c r="A721377" i="3"/>
  <c r="A721378" i="3"/>
  <c r="A721379" i="3"/>
  <c r="A721380" i="3"/>
  <c r="A721381" i="3"/>
  <c r="A721382" i="3"/>
  <c r="A721383" i="3"/>
  <c r="A721384" i="3"/>
  <c r="A721385" i="3"/>
  <c r="A721386" i="3"/>
  <c r="A721387" i="3"/>
  <c r="A721388" i="3"/>
  <c r="A721389" i="3"/>
  <c r="A721390" i="3"/>
  <c r="A721391" i="3"/>
  <c r="A721392" i="3"/>
  <c r="A721393" i="3"/>
  <c r="A721394" i="3"/>
  <c r="A721395" i="3"/>
  <c r="A721396" i="3"/>
  <c r="A721397" i="3"/>
  <c r="A721398" i="3"/>
  <c r="A721399" i="3"/>
  <c r="A721400" i="3"/>
  <c r="A721401" i="3"/>
  <c r="A721402" i="3"/>
  <c r="A721403" i="3"/>
  <c r="A721404" i="3"/>
  <c r="A721405" i="3"/>
  <c r="A721406" i="3"/>
  <c r="A721407" i="3"/>
  <c r="A721408" i="3"/>
  <c r="A721409" i="3"/>
  <c r="A721410" i="3"/>
  <c r="A721411" i="3"/>
  <c r="A721412" i="3"/>
  <c r="A721413" i="3"/>
  <c r="A721414" i="3"/>
  <c r="A721415" i="3"/>
  <c r="A721416" i="3"/>
  <c r="A721417" i="3"/>
  <c r="A721418" i="3"/>
  <c r="A721419" i="3"/>
  <c r="A721420" i="3"/>
  <c r="A721421" i="3"/>
  <c r="A721422" i="3"/>
  <c r="A721423" i="3"/>
  <c r="A721424" i="3"/>
  <c r="A721425" i="3"/>
  <c r="A721426" i="3"/>
  <c r="A721427" i="3"/>
  <c r="A721428" i="3"/>
  <c r="A721429" i="3"/>
  <c r="A721430" i="3"/>
  <c r="A721431" i="3"/>
  <c r="A721432" i="3"/>
  <c r="A721433" i="3"/>
  <c r="A721434" i="3"/>
  <c r="A721435" i="3"/>
  <c r="A721436" i="3"/>
  <c r="A721437" i="3"/>
  <c r="A721438" i="3"/>
  <c r="A721439" i="3"/>
  <c r="A721440" i="3"/>
  <c r="A721441" i="3"/>
  <c r="A721442" i="3"/>
  <c r="A721443" i="3"/>
  <c r="A721444" i="3"/>
  <c r="A721445" i="3"/>
  <c r="A721446" i="3"/>
  <c r="A721447" i="3"/>
  <c r="A721448" i="3"/>
  <c r="A721449" i="3"/>
  <c r="A721450" i="3"/>
  <c r="A721451" i="3"/>
  <c r="A721452" i="3"/>
  <c r="A721453" i="3"/>
  <c r="A721454" i="3"/>
  <c r="A721455" i="3"/>
  <c r="A721456" i="3"/>
  <c r="A721457" i="3"/>
  <c r="A721458" i="3"/>
  <c r="A721459" i="3"/>
  <c r="A721460" i="3"/>
  <c r="A721461" i="3"/>
  <c r="A721462" i="3"/>
  <c r="A721463" i="3"/>
  <c r="A721464" i="3"/>
  <c r="A721465" i="3"/>
  <c r="A721466" i="3"/>
  <c r="A721467" i="3"/>
  <c r="A721468" i="3"/>
  <c r="A721469" i="3"/>
  <c r="A721470" i="3"/>
  <c r="A721471" i="3"/>
  <c r="A721472" i="3"/>
  <c r="A721473" i="3"/>
  <c r="A721474" i="3"/>
  <c r="A721475" i="3"/>
  <c r="A721476" i="3"/>
  <c r="A721477" i="3"/>
  <c r="A721478" i="3"/>
  <c r="A721479" i="3"/>
  <c r="A721480" i="3"/>
  <c r="A721481" i="3"/>
  <c r="A721482" i="3"/>
  <c r="A721483" i="3"/>
  <c r="A721484" i="3"/>
  <c r="A721485" i="3"/>
  <c r="A721486" i="3"/>
  <c r="A721487" i="3"/>
  <c r="A721488" i="3"/>
  <c r="A721489" i="3"/>
  <c r="A721490" i="3"/>
  <c r="A721491" i="3"/>
  <c r="A721492" i="3"/>
  <c r="A721493" i="3"/>
  <c r="A721494" i="3"/>
  <c r="A721495" i="3"/>
  <c r="A721496" i="3"/>
  <c r="A721497" i="3"/>
  <c r="A721498" i="3"/>
  <c r="A721499" i="3"/>
  <c r="A721500" i="3"/>
  <c r="A721501" i="3"/>
  <c r="A721502" i="3"/>
  <c r="A721503" i="3"/>
  <c r="A721504" i="3"/>
  <c r="A721505" i="3"/>
  <c r="A721506" i="3"/>
  <c r="A721507" i="3"/>
  <c r="A721508" i="3"/>
  <c r="A721509" i="3"/>
  <c r="A721510" i="3"/>
  <c r="A721511" i="3"/>
  <c r="A721512" i="3"/>
  <c r="A721513" i="3"/>
  <c r="A721514" i="3"/>
  <c r="A721515" i="3"/>
  <c r="A721516" i="3"/>
  <c r="A721517" i="3"/>
  <c r="A721518" i="3"/>
  <c r="A721519" i="3"/>
  <c r="A721520" i="3"/>
  <c r="A721521" i="3"/>
  <c r="A721522" i="3"/>
  <c r="A721523" i="3"/>
  <c r="A721524" i="3"/>
  <c r="A721525" i="3"/>
  <c r="A721526" i="3"/>
  <c r="A721527" i="3"/>
  <c r="A721528" i="3"/>
  <c r="A721529" i="3"/>
  <c r="A721530" i="3"/>
  <c r="A721531" i="3"/>
  <c r="A721532" i="3"/>
  <c r="A721533" i="3"/>
  <c r="A721534" i="3"/>
  <c r="A721535" i="3"/>
  <c r="A721536" i="3"/>
  <c r="A721537" i="3"/>
  <c r="A721538" i="3"/>
  <c r="A721539" i="3"/>
  <c r="A721540" i="3"/>
  <c r="A721541" i="3"/>
  <c r="A721542" i="3"/>
  <c r="A721543" i="3"/>
  <c r="A721544" i="3"/>
  <c r="A721545" i="3"/>
  <c r="A721546" i="3"/>
  <c r="A721547" i="3"/>
  <c r="A721548" i="3"/>
  <c r="A721549" i="3"/>
  <c r="A721550" i="3"/>
  <c r="A721551" i="3"/>
  <c r="A721552" i="3"/>
  <c r="A721553" i="3"/>
  <c r="A721554" i="3"/>
  <c r="A721555" i="3"/>
  <c r="A721556" i="3"/>
  <c r="A721557" i="3"/>
  <c r="A721558" i="3"/>
  <c r="A721559" i="3"/>
  <c r="A721560" i="3"/>
  <c r="A721561" i="3"/>
  <c r="A721562" i="3"/>
  <c r="A721563" i="3"/>
  <c r="A721564" i="3"/>
  <c r="A721565" i="3"/>
  <c r="A721566" i="3"/>
  <c r="A721567" i="3"/>
  <c r="A721568" i="3"/>
  <c r="A721569" i="3"/>
  <c r="A721570" i="3"/>
  <c r="A721571" i="3"/>
  <c r="A721572" i="3"/>
  <c r="A721573" i="3"/>
  <c r="A721574" i="3"/>
  <c r="A721575" i="3"/>
  <c r="A721576" i="3"/>
  <c r="A721577" i="3"/>
  <c r="A721578" i="3"/>
  <c r="A721579" i="3"/>
  <c r="A721580" i="3"/>
  <c r="A721581" i="3"/>
  <c r="A721582" i="3"/>
  <c r="A721583" i="3"/>
  <c r="A721584" i="3"/>
  <c r="A721585" i="3"/>
  <c r="A721586" i="3"/>
  <c r="A721587" i="3"/>
  <c r="A721588" i="3"/>
  <c r="A721589" i="3"/>
  <c r="A721590" i="3"/>
  <c r="A721591" i="3"/>
  <c r="A721592" i="3"/>
  <c r="A721593" i="3"/>
  <c r="A721594" i="3"/>
  <c r="A721595" i="3"/>
  <c r="A721596" i="3"/>
  <c r="A721597" i="3"/>
  <c r="A721598" i="3"/>
  <c r="A721599" i="3"/>
  <c r="A721600" i="3"/>
  <c r="A721601" i="3"/>
  <c r="A721602" i="3"/>
  <c r="A721603" i="3"/>
  <c r="A721604" i="3"/>
  <c r="A721605" i="3"/>
  <c r="A721606" i="3"/>
  <c r="A721607" i="3"/>
  <c r="A721608" i="3"/>
  <c r="A721609" i="3"/>
  <c r="A721610" i="3"/>
  <c r="A721611" i="3"/>
  <c r="A721612" i="3"/>
  <c r="A721613" i="3"/>
  <c r="A721614" i="3"/>
  <c r="A721615" i="3"/>
  <c r="A721616" i="3"/>
  <c r="A721617" i="3"/>
  <c r="A721618" i="3"/>
  <c r="A721619" i="3"/>
  <c r="A721620" i="3"/>
  <c r="A721621" i="3"/>
  <c r="A721622" i="3"/>
  <c r="A721623" i="3"/>
  <c r="A721624" i="3"/>
  <c r="A721625" i="3"/>
  <c r="A721626" i="3"/>
  <c r="A721627" i="3"/>
  <c r="A721628" i="3"/>
  <c r="A721629" i="3"/>
  <c r="A721630" i="3"/>
  <c r="A721631" i="3"/>
  <c r="A721632" i="3"/>
  <c r="A721633" i="3"/>
  <c r="A721634" i="3"/>
  <c r="A721635" i="3"/>
  <c r="A721636" i="3"/>
  <c r="A721637" i="3"/>
  <c r="A721638" i="3"/>
  <c r="A721639" i="3"/>
  <c r="A721640" i="3"/>
  <c r="A721641" i="3"/>
  <c r="A721642" i="3"/>
  <c r="A721643" i="3"/>
  <c r="A721644" i="3"/>
  <c r="A721645" i="3"/>
  <c r="A721646" i="3"/>
  <c r="A721647" i="3"/>
  <c r="A721648" i="3"/>
  <c r="A721649" i="3"/>
  <c r="A721650" i="3"/>
  <c r="A721651" i="3"/>
  <c r="A721652" i="3"/>
  <c r="A721653" i="3"/>
  <c r="A721654" i="3"/>
  <c r="A721655" i="3"/>
  <c r="A721656" i="3"/>
  <c r="A721657" i="3"/>
  <c r="A721658" i="3"/>
  <c r="A721659" i="3"/>
  <c r="A721660" i="3"/>
  <c r="A721661" i="3"/>
  <c r="A721662" i="3"/>
  <c r="A721663" i="3"/>
  <c r="A721664" i="3"/>
  <c r="A721665" i="3"/>
  <c r="A721666" i="3"/>
  <c r="A721667" i="3"/>
  <c r="A721668" i="3"/>
  <c r="A721669" i="3"/>
  <c r="A721670" i="3"/>
  <c r="A721671" i="3"/>
  <c r="A721672" i="3"/>
  <c r="A721673" i="3"/>
  <c r="A721674" i="3"/>
  <c r="A721675" i="3"/>
  <c r="A721676" i="3"/>
  <c r="A721677" i="3"/>
  <c r="A721678" i="3"/>
  <c r="A721679" i="3"/>
  <c r="A721680" i="3"/>
  <c r="A721681" i="3"/>
  <c r="A721682" i="3"/>
  <c r="A721683" i="3"/>
  <c r="A721684" i="3"/>
  <c r="A721685" i="3"/>
  <c r="A721686" i="3"/>
  <c r="A721687" i="3"/>
  <c r="A721688" i="3"/>
  <c r="A721689" i="3"/>
  <c r="A721690" i="3"/>
  <c r="A721691" i="3"/>
  <c r="A721692" i="3"/>
  <c r="A721693" i="3"/>
  <c r="A721694" i="3"/>
  <c r="A721695" i="3"/>
  <c r="A721696" i="3"/>
  <c r="A721697" i="3"/>
  <c r="A721698" i="3"/>
  <c r="A721699" i="3"/>
  <c r="A721700" i="3"/>
  <c r="A721701" i="3"/>
  <c r="A721702" i="3"/>
  <c r="A721703" i="3"/>
  <c r="A721704" i="3"/>
  <c r="A721705" i="3"/>
  <c r="A721706" i="3"/>
  <c r="A721707" i="3"/>
  <c r="A721708" i="3"/>
  <c r="A721709" i="3"/>
  <c r="A721710" i="3"/>
  <c r="A721711" i="3"/>
  <c r="A721712" i="3"/>
  <c r="A721713" i="3"/>
  <c r="A721714" i="3"/>
  <c r="A721715" i="3"/>
  <c r="A721716" i="3"/>
  <c r="A721717" i="3"/>
  <c r="A721718" i="3"/>
  <c r="A721719" i="3"/>
  <c r="A721720" i="3"/>
  <c r="A721721" i="3"/>
  <c r="A721722" i="3"/>
  <c r="A721723" i="3"/>
  <c r="A721724" i="3"/>
  <c r="A721725" i="3"/>
  <c r="A721726" i="3"/>
  <c r="A721727" i="3"/>
  <c r="A721728" i="3"/>
  <c r="A721729" i="3"/>
  <c r="A721730" i="3"/>
  <c r="A721731" i="3"/>
  <c r="A721732" i="3"/>
  <c r="A721733" i="3"/>
  <c r="A721734" i="3"/>
  <c r="A721735" i="3"/>
  <c r="A721736" i="3"/>
  <c r="A721737" i="3"/>
  <c r="A721738" i="3"/>
  <c r="A721739" i="3"/>
  <c r="A721740" i="3"/>
  <c r="A721741" i="3"/>
  <c r="A721742" i="3"/>
  <c r="A721743" i="3"/>
  <c r="A721744" i="3"/>
  <c r="A721745" i="3"/>
  <c r="A721746" i="3"/>
  <c r="A721747" i="3"/>
  <c r="A721748" i="3"/>
  <c r="A721749" i="3"/>
  <c r="A721750" i="3"/>
  <c r="A721751" i="3"/>
  <c r="A721752" i="3"/>
  <c r="A721753" i="3"/>
  <c r="A721754" i="3"/>
  <c r="A721755" i="3"/>
  <c r="A721756" i="3"/>
  <c r="A721757" i="3"/>
  <c r="A721758" i="3"/>
  <c r="A721759" i="3"/>
  <c r="A721760" i="3"/>
  <c r="A721761" i="3"/>
  <c r="A721762" i="3"/>
  <c r="A721763" i="3"/>
  <c r="A721764" i="3"/>
  <c r="A721765" i="3"/>
  <c r="A721766" i="3"/>
  <c r="A721767" i="3"/>
  <c r="A721768" i="3"/>
  <c r="A721769" i="3"/>
  <c r="A721770" i="3"/>
  <c r="A721771" i="3"/>
  <c r="A721772" i="3"/>
  <c r="A721773" i="3"/>
  <c r="A721774" i="3"/>
  <c r="A721775" i="3"/>
  <c r="A721776" i="3"/>
  <c r="A721777" i="3"/>
  <c r="A721778" i="3"/>
  <c r="A721779" i="3"/>
  <c r="A721780" i="3"/>
  <c r="A721781" i="3"/>
  <c r="A721782" i="3"/>
  <c r="A721783" i="3"/>
  <c r="A721784" i="3"/>
  <c r="A721785" i="3"/>
  <c r="A721786" i="3"/>
  <c r="A721787" i="3"/>
  <c r="A721788" i="3"/>
  <c r="A721789" i="3"/>
  <c r="A721790" i="3"/>
  <c r="A721791" i="3"/>
  <c r="A721792" i="3"/>
  <c r="A721793" i="3"/>
  <c r="A721794" i="3"/>
  <c r="A721795" i="3"/>
  <c r="A721796" i="3"/>
  <c r="A721797" i="3"/>
  <c r="A721798" i="3"/>
  <c r="A721799" i="3"/>
  <c r="A721800" i="3"/>
  <c r="A721801" i="3"/>
  <c r="A721802" i="3"/>
  <c r="A721803" i="3"/>
  <c r="A721804" i="3"/>
  <c r="A721805" i="3"/>
  <c r="A721806" i="3"/>
  <c r="A721807" i="3"/>
  <c r="A721808" i="3"/>
  <c r="A721809" i="3"/>
  <c r="A721810" i="3"/>
  <c r="A721811" i="3"/>
  <c r="A721812" i="3"/>
  <c r="A721813" i="3"/>
  <c r="A721814" i="3"/>
  <c r="A721815" i="3"/>
  <c r="A721816" i="3"/>
  <c r="A721817" i="3"/>
  <c r="A721818" i="3"/>
  <c r="A721819" i="3"/>
  <c r="A721820" i="3"/>
  <c r="A721821" i="3"/>
  <c r="A721822" i="3"/>
  <c r="A721823" i="3"/>
  <c r="A721824" i="3"/>
  <c r="A721825" i="3"/>
  <c r="A721826" i="3"/>
  <c r="A721827" i="3"/>
  <c r="A721828" i="3"/>
  <c r="A721829" i="3"/>
  <c r="A721830" i="3"/>
  <c r="A721831" i="3"/>
  <c r="A721832" i="3"/>
  <c r="A721833" i="3"/>
  <c r="A721834" i="3"/>
  <c r="A721835" i="3"/>
  <c r="A721836" i="3"/>
  <c r="A721837" i="3"/>
  <c r="A721838" i="3"/>
  <c r="A721839" i="3"/>
  <c r="A721840" i="3"/>
  <c r="A721841" i="3"/>
  <c r="A721842" i="3"/>
  <c r="A721843" i="3"/>
  <c r="A721844" i="3"/>
  <c r="A721845" i="3"/>
  <c r="A721846" i="3"/>
  <c r="A721847" i="3"/>
  <c r="A721848" i="3"/>
  <c r="A721849" i="3"/>
  <c r="A721850" i="3"/>
  <c r="A721851" i="3"/>
  <c r="A721852" i="3"/>
  <c r="A721853" i="3"/>
  <c r="A721854" i="3"/>
  <c r="A721855" i="3"/>
  <c r="A721856" i="3"/>
  <c r="A721857" i="3"/>
  <c r="A721858" i="3"/>
  <c r="A721859" i="3"/>
  <c r="A721860" i="3"/>
  <c r="A721861" i="3"/>
  <c r="A721862" i="3"/>
  <c r="A721863" i="3"/>
  <c r="A721864" i="3"/>
  <c r="A721865" i="3"/>
  <c r="A721866" i="3"/>
  <c r="A721867" i="3"/>
  <c r="A721868" i="3"/>
  <c r="A721869" i="3"/>
  <c r="A721870" i="3"/>
  <c r="A721871" i="3"/>
  <c r="A721872" i="3"/>
  <c r="A721873" i="3"/>
  <c r="A721874" i="3"/>
  <c r="A721875" i="3"/>
  <c r="A721876" i="3"/>
  <c r="A721877" i="3"/>
  <c r="A721878" i="3"/>
  <c r="A721879" i="3"/>
  <c r="A721880" i="3"/>
  <c r="A721881" i="3"/>
  <c r="A721882" i="3"/>
  <c r="A721883" i="3"/>
  <c r="A721884" i="3"/>
  <c r="A721885" i="3"/>
  <c r="A721886" i="3"/>
  <c r="A721887" i="3"/>
  <c r="A721888" i="3"/>
  <c r="A721889" i="3"/>
  <c r="A721890" i="3"/>
  <c r="A721891" i="3"/>
  <c r="A721892" i="3"/>
  <c r="A721893" i="3"/>
  <c r="A721894" i="3"/>
  <c r="A721895" i="3"/>
  <c r="A721896" i="3"/>
  <c r="A721897" i="3"/>
  <c r="A721898" i="3"/>
  <c r="A721899" i="3"/>
  <c r="A721900" i="3"/>
  <c r="A721901" i="3"/>
  <c r="A721902" i="3"/>
  <c r="A721903" i="3"/>
  <c r="A721904" i="3"/>
  <c r="A721905" i="3"/>
  <c r="A721906" i="3"/>
  <c r="A721907" i="3"/>
  <c r="A721908" i="3"/>
  <c r="A721909" i="3"/>
  <c r="A721910" i="3"/>
  <c r="A721911" i="3"/>
  <c r="A721912" i="3"/>
  <c r="A721913" i="3"/>
  <c r="A721914" i="3"/>
  <c r="A721915" i="3"/>
  <c r="A721916" i="3"/>
  <c r="A721917" i="3"/>
  <c r="A721918" i="3"/>
  <c r="A721919" i="3"/>
  <c r="A721920" i="3"/>
  <c r="A721921" i="3"/>
  <c r="A721922" i="3"/>
  <c r="A721923" i="3"/>
  <c r="A721924" i="3"/>
  <c r="A721925" i="3"/>
  <c r="A721926" i="3"/>
  <c r="A721927" i="3"/>
  <c r="A721928" i="3"/>
  <c r="A721929" i="3"/>
  <c r="A721930" i="3"/>
  <c r="A721931" i="3"/>
  <c r="A721932" i="3"/>
  <c r="A721933" i="3"/>
  <c r="A721934" i="3"/>
  <c r="A721935" i="3"/>
  <c r="A721936" i="3"/>
  <c r="A721937" i="3"/>
  <c r="A721938" i="3"/>
  <c r="A721939" i="3"/>
  <c r="A721940" i="3"/>
  <c r="A721941" i="3"/>
  <c r="A721942" i="3"/>
  <c r="A721943" i="3"/>
  <c r="A721944" i="3"/>
  <c r="A721945" i="3"/>
  <c r="A721946" i="3"/>
  <c r="A721947" i="3"/>
  <c r="A721948" i="3"/>
  <c r="A721949" i="3"/>
  <c r="A721950" i="3"/>
  <c r="A721951" i="3"/>
  <c r="A721952" i="3"/>
  <c r="A721953" i="3"/>
  <c r="A721954" i="3"/>
  <c r="A721955" i="3"/>
  <c r="A721956" i="3"/>
  <c r="A721957" i="3"/>
  <c r="A721958" i="3"/>
  <c r="A721959" i="3"/>
  <c r="A721960" i="3"/>
  <c r="A721961" i="3"/>
  <c r="A721962" i="3"/>
  <c r="A721963" i="3"/>
  <c r="A721964" i="3"/>
  <c r="A721965" i="3"/>
  <c r="A721966" i="3"/>
  <c r="A721967" i="3"/>
  <c r="A721968" i="3"/>
  <c r="A721969" i="3"/>
  <c r="A721970" i="3"/>
  <c r="A721971" i="3"/>
  <c r="A721972" i="3"/>
  <c r="A721973" i="3"/>
  <c r="A721974" i="3"/>
  <c r="A721975" i="3"/>
  <c r="A721976" i="3"/>
  <c r="A721977" i="3"/>
  <c r="A721978" i="3"/>
  <c r="A721979" i="3"/>
  <c r="A721980" i="3"/>
  <c r="A721981" i="3"/>
  <c r="A721982" i="3"/>
  <c r="A721983" i="3"/>
  <c r="A721984" i="3"/>
  <c r="A721985" i="3"/>
  <c r="A721986" i="3"/>
  <c r="A721987" i="3"/>
  <c r="A721988" i="3"/>
  <c r="A721989" i="3"/>
  <c r="A721990" i="3"/>
  <c r="A721991" i="3"/>
  <c r="A721992" i="3"/>
  <c r="A721993" i="3"/>
  <c r="A721994" i="3"/>
  <c r="A721995" i="3"/>
  <c r="A721996" i="3"/>
  <c r="A721997" i="3"/>
  <c r="A721998" i="3"/>
  <c r="A721999" i="3"/>
  <c r="A722000" i="3"/>
  <c r="A722001" i="3"/>
  <c r="A722002" i="3"/>
  <c r="A722003" i="3"/>
  <c r="A722004" i="3"/>
  <c r="A722005" i="3"/>
  <c r="A722006" i="3"/>
  <c r="A722007" i="3"/>
  <c r="A722008" i="3"/>
  <c r="A722009" i="3"/>
  <c r="A722010" i="3"/>
  <c r="A722011" i="3"/>
  <c r="A722012" i="3"/>
  <c r="A722013" i="3"/>
  <c r="A722014" i="3"/>
  <c r="A722015" i="3"/>
  <c r="A722016" i="3"/>
  <c r="A722017" i="3"/>
  <c r="A722018" i="3"/>
  <c r="A722019" i="3"/>
  <c r="A722020" i="3"/>
  <c r="A722021" i="3"/>
  <c r="A722022" i="3"/>
  <c r="A722023" i="3"/>
  <c r="A722024" i="3"/>
  <c r="A722025" i="3"/>
  <c r="A722026" i="3"/>
  <c r="A722027" i="3"/>
  <c r="A722028" i="3"/>
  <c r="A722029" i="3"/>
  <c r="A722030" i="3"/>
  <c r="A722031" i="3"/>
  <c r="A722032" i="3"/>
  <c r="A722033" i="3"/>
  <c r="A722034" i="3"/>
  <c r="A722035" i="3"/>
  <c r="A722036" i="3"/>
  <c r="A722037" i="3"/>
  <c r="A722038" i="3"/>
  <c r="A722039" i="3"/>
  <c r="A722040" i="3"/>
  <c r="A722041" i="3"/>
  <c r="A722042" i="3"/>
  <c r="A722043" i="3"/>
  <c r="A722044" i="3"/>
  <c r="A722045" i="3"/>
  <c r="A722046" i="3"/>
  <c r="A722047" i="3"/>
  <c r="A722048" i="3"/>
  <c r="A722049" i="3"/>
  <c r="A722050" i="3"/>
  <c r="A722051" i="3"/>
  <c r="A722052" i="3"/>
  <c r="A722053" i="3"/>
  <c r="A722054" i="3"/>
  <c r="A722055" i="3"/>
  <c r="A722056" i="3"/>
  <c r="A722057" i="3"/>
  <c r="A722058" i="3"/>
  <c r="A722059" i="3"/>
  <c r="A722060" i="3"/>
  <c r="A722061" i="3"/>
  <c r="A722062" i="3"/>
  <c r="A722063" i="3"/>
  <c r="A722064" i="3"/>
  <c r="A722065" i="3"/>
  <c r="A722066" i="3"/>
  <c r="A722067" i="3"/>
  <c r="A722068" i="3"/>
  <c r="A722069" i="3"/>
  <c r="A722070" i="3"/>
  <c r="A722071" i="3"/>
  <c r="A722072" i="3"/>
  <c r="A722073" i="3"/>
  <c r="A722074" i="3"/>
  <c r="A722075" i="3"/>
  <c r="A722076" i="3"/>
  <c r="A722077" i="3"/>
  <c r="A722078" i="3"/>
  <c r="A722079" i="3"/>
  <c r="A722080" i="3"/>
  <c r="A722081" i="3"/>
  <c r="A722082" i="3"/>
  <c r="A722083" i="3"/>
  <c r="A722084" i="3"/>
  <c r="A722085" i="3"/>
  <c r="A722086" i="3"/>
  <c r="A722087" i="3"/>
  <c r="A722088" i="3"/>
  <c r="A722089" i="3"/>
  <c r="A722090" i="3"/>
  <c r="A722091" i="3"/>
  <c r="A722092" i="3"/>
  <c r="A722093" i="3"/>
  <c r="A722094" i="3"/>
  <c r="A722095" i="3"/>
  <c r="A722096" i="3"/>
  <c r="A722097" i="3"/>
  <c r="A722098" i="3"/>
  <c r="A722099" i="3"/>
  <c r="A722100" i="3"/>
  <c r="A722101" i="3"/>
  <c r="A722102" i="3"/>
  <c r="A722103" i="3"/>
  <c r="A722104" i="3"/>
  <c r="A722105" i="3"/>
  <c r="A722106" i="3"/>
  <c r="A722107" i="3"/>
  <c r="A722108" i="3"/>
  <c r="A722109" i="3"/>
  <c r="A722110" i="3"/>
  <c r="A722111" i="3"/>
  <c r="A722112" i="3"/>
  <c r="A722113" i="3"/>
  <c r="A722114" i="3"/>
  <c r="A722115" i="3"/>
  <c r="A722116" i="3"/>
  <c r="A722117" i="3"/>
  <c r="A722118" i="3"/>
  <c r="A722119" i="3"/>
  <c r="A722120" i="3"/>
  <c r="A722121" i="3"/>
  <c r="A722122" i="3"/>
  <c r="A722123" i="3"/>
  <c r="A722124" i="3"/>
  <c r="A722125" i="3"/>
  <c r="A722126" i="3"/>
  <c r="A722127" i="3"/>
  <c r="A722128" i="3"/>
  <c r="A722129" i="3"/>
  <c r="A722130" i="3"/>
  <c r="A722131" i="3"/>
  <c r="A722132" i="3"/>
  <c r="A722133" i="3"/>
  <c r="A722134" i="3"/>
  <c r="A722135" i="3"/>
  <c r="A722136" i="3"/>
  <c r="A722137" i="3"/>
  <c r="A722138" i="3"/>
  <c r="A722139" i="3"/>
  <c r="A722140" i="3"/>
  <c r="A722141" i="3"/>
  <c r="A722142" i="3"/>
  <c r="A722143" i="3"/>
  <c r="A722144" i="3"/>
  <c r="A722145" i="3"/>
  <c r="A722146" i="3"/>
  <c r="A722147" i="3"/>
  <c r="A722148" i="3"/>
  <c r="A722149" i="3"/>
  <c r="A722150" i="3"/>
  <c r="A722151" i="3"/>
  <c r="A722152" i="3"/>
  <c r="A722153" i="3"/>
  <c r="A722154" i="3"/>
  <c r="A722155" i="3"/>
  <c r="A722156" i="3"/>
  <c r="A722157" i="3"/>
  <c r="A722158" i="3"/>
  <c r="A722159" i="3"/>
  <c r="A722160" i="3"/>
  <c r="A722161" i="3"/>
  <c r="A722162" i="3"/>
  <c r="A722163" i="3"/>
  <c r="A722164" i="3"/>
  <c r="A722165" i="3"/>
  <c r="A722166" i="3"/>
  <c r="A722167" i="3"/>
  <c r="A722168" i="3"/>
  <c r="A722169" i="3"/>
  <c r="A722170" i="3"/>
  <c r="A722171" i="3"/>
  <c r="A722172" i="3"/>
  <c r="A722173" i="3"/>
  <c r="A722174" i="3"/>
  <c r="A722175" i="3"/>
  <c r="A722176" i="3"/>
  <c r="A722177" i="3"/>
  <c r="A722178" i="3"/>
  <c r="A722179" i="3"/>
  <c r="A722180" i="3"/>
  <c r="A722181" i="3"/>
  <c r="A722182" i="3"/>
  <c r="A722183" i="3"/>
  <c r="A722184" i="3"/>
  <c r="A722185" i="3"/>
  <c r="A722186" i="3"/>
  <c r="A722187" i="3"/>
  <c r="A722188" i="3"/>
  <c r="A722189" i="3"/>
  <c r="A722190" i="3"/>
  <c r="A722191" i="3"/>
  <c r="A722192" i="3"/>
  <c r="A722193" i="3"/>
  <c r="A722194" i="3"/>
  <c r="A722195" i="3"/>
  <c r="A722196" i="3"/>
  <c r="A722197" i="3"/>
  <c r="A722198" i="3"/>
  <c r="A722199" i="3"/>
  <c r="A722200" i="3"/>
  <c r="A722201" i="3"/>
  <c r="A722202" i="3"/>
  <c r="A722203" i="3"/>
  <c r="A722204" i="3"/>
  <c r="A722205" i="3"/>
  <c r="A722206" i="3"/>
  <c r="A722207" i="3"/>
  <c r="A722208" i="3"/>
  <c r="A722209" i="3"/>
  <c r="A722210" i="3"/>
  <c r="A722211" i="3"/>
  <c r="A722212" i="3"/>
  <c r="A722213" i="3"/>
  <c r="A722214" i="3"/>
  <c r="A722215" i="3"/>
  <c r="A722216" i="3"/>
  <c r="A722217" i="3"/>
  <c r="A722218" i="3"/>
  <c r="A722219" i="3"/>
  <c r="A722220" i="3"/>
  <c r="A722221" i="3"/>
  <c r="A722222" i="3"/>
  <c r="A722223" i="3"/>
  <c r="A722224" i="3"/>
  <c r="A722225" i="3"/>
  <c r="A722226" i="3"/>
  <c r="A722227" i="3"/>
  <c r="A722228" i="3"/>
  <c r="A722229" i="3"/>
  <c r="A722230" i="3"/>
  <c r="A722231" i="3"/>
  <c r="A722232" i="3"/>
  <c r="A722233" i="3"/>
  <c r="A722234" i="3"/>
  <c r="A722235" i="3"/>
  <c r="A722236" i="3"/>
  <c r="A722237" i="3"/>
  <c r="A722238" i="3"/>
  <c r="A722239" i="3"/>
  <c r="A722240" i="3"/>
  <c r="A722241" i="3"/>
  <c r="A722242" i="3"/>
  <c r="A722243" i="3"/>
  <c r="A722244" i="3"/>
  <c r="A722245" i="3"/>
  <c r="A722246" i="3"/>
  <c r="A722247" i="3"/>
  <c r="A722248" i="3"/>
  <c r="A722249" i="3"/>
  <c r="A722250" i="3"/>
  <c r="A722251" i="3"/>
  <c r="A722252" i="3"/>
  <c r="A722253" i="3"/>
  <c r="A722254" i="3"/>
  <c r="A722255" i="3"/>
  <c r="A722256" i="3"/>
  <c r="A722257" i="3"/>
  <c r="A722258" i="3"/>
  <c r="A722259" i="3"/>
  <c r="A722260" i="3"/>
  <c r="A722261" i="3"/>
  <c r="A722262" i="3"/>
  <c r="A722263" i="3"/>
  <c r="A722264" i="3"/>
  <c r="A722265" i="3"/>
  <c r="A722266" i="3"/>
  <c r="A722267" i="3"/>
  <c r="A722268" i="3"/>
  <c r="A722269" i="3"/>
  <c r="A722270" i="3"/>
  <c r="A722271" i="3"/>
  <c r="A722272" i="3"/>
  <c r="A722273" i="3"/>
  <c r="A722274" i="3"/>
  <c r="A722275" i="3"/>
  <c r="A722276" i="3"/>
  <c r="A722277" i="3"/>
  <c r="A722278" i="3"/>
  <c r="A722279" i="3"/>
  <c r="A722280" i="3"/>
  <c r="A722281" i="3"/>
  <c r="A722282" i="3"/>
  <c r="A722283" i="3"/>
  <c r="A722284" i="3"/>
  <c r="A722285" i="3"/>
  <c r="A722286" i="3"/>
  <c r="A722287" i="3"/>
  <c r="A722288" i="3"/>
  <c r="A722289" i="3"/>
  <c r="A722290" i="3"/>
  <c r="A722291" i="3"/>
  <c r="A722292" i="3"/>
  <c r="A722293" i="3"/>
  <c r="A722294" i="3"/>
  <c r="A722295" i="3"/>
  <c r="A722296" i="3"/>
  <c r="A722297" i="3"/>
  <c r="A722298" i="3"/>
  <c r="A722299" i="3"/>
  <c r="A722300" i="3"/>
  <c r="A722301" i="3"/>
  <c r="A722302" i="3"/>
  <c r="A722303" i="3"/>
  <c r="A722304" i="3"/>
  <c r="A722305" i="3"/>
  <c r="A722306" i="3"/>
  <c r="A722307" i="3"/>
  <c r="A722308" i="3"/>
  <c r="A722309" i="3"/>
  <c r="A722310" i="3"/>
  <c r="A722311" i="3"/>
  <c r="A722312" i="3"/>
  <c r="A722313" i="3"/>
  <c r="A722314" i="3"/>
  <c r="A722315" i="3"/>
  <c r="A722316" i="3"/>
  <c r="A722317" i="3"/>
  <c r="A722318" i="3"/>
  <c r="A722319" i="3"/>
  <c r="A722320" i="3"/>
  <c r="A722321" i="3"/>
  <c r="A722322" i="3"/>
  <c r="A722323" i="3"/>
  <c r="A722324" i="3"/>
  <c r="A722325" i="3"/>
  <c r="A722326" i="3"/>
  <c r="A722327" i="3"/>
  <c r="A722328" i="3"/>
  <c r="A722329" i="3"/>
  <c r="A722330" i="3"/>
  <c r="A722331" i="3"/>
  <c r="A722332" i="3"/>
  <c r="A722333" i="3"/>
  <c r="A722334" i="3"/>
  <c r="A722335" i="3"/>
  <c r="A722336" i="3"/>
  <c r="A722337" i="3"/>
  <c r="A722338" i="3"/>
  <c r="A722339" i="3"/>
  <c r="A722340" i="3"/>
  <c r="A722341" i="3"/>
  <c r="A722342" i="3"/>
  <c r="A722343" i="3"/>
  <c r="A722344" i="3"/>
  <c r="A722345" i="3"/>
  <c r="A722346" i="3"/>
  <c r="A722347" i="3"/>
  <c r="A722348" i="3"/>
  <c r="A722349" i="3"/>
  <c r="A722350" i="3"/>
  <c r="A722351" i="3"/>
  <c r="A722352" i="3"/>
  <c r="A722353" i="3"/>
  <c r="A722354" i="3"/>
  <c r="A722355" i="3"/>
  <c r="A722356" i="3"/>
  <c r="A722357" i="3"/>
  <c r="A722358" i="3"/>
  <c r="A722359" i="3"/>
  <c r="A722360" i="3"/>
  <c r="A722361" i="3"/>
  <c r="A722362" i="3"/>
  <c r="A722363" i="3"/>
  <c r="A722364" i="3"/>
  <c r="A722365" i="3"/>
  <c r="A722366" i="3"/>
  <c r="A722367" i="3"/>
  <c r="A722368" i="3"/>
  <c r="A722369" i="3"/>
  <c r="A722370" i="3"/>
  <c r="A722371" i="3"/>
  <c r="A722372" i="3"/>
  <c r="A722373" i="3"/>
  <c r="A722374" i="3"/>
  <c r="A722375" i="3"/>
  <c r="A722376" i="3"/>
  <c r="A722377" i="3"/>
  <c r="A722378" i="3"/>
  <c r="A722379" i="3"/>
  <c r="A722380" i="3"/>
  <c r="A722381" i="3"/>
  <c r="A722382" i="3"/>
  <c r="A722383" i="3"/>
  <c r="A722384" i="3"/>
  <c r="A722385" i="3"/>
  <c r="A722386" i="3"/>
  <c r="A722387" i="3"/>
  <c r="A722388" i="3"/>
  <c r="A722389" i="3"/>
  <c r="A722390" i="3"/>
  <c r="A722391" i="3"/>
  <c r="A722392" i="3"/>
  <c r="A722393" i="3"/>
  <c r="A722394" i="3"/>
  <c r="A722395" i="3"/>
  <c r="A722396" i="3"/>
  <c r="A722397" i="3"/>
  <c r="A722398" i="3"/>
  <c r="A722399" i="3"/>
  <c r="A722400" i="3"/>
  <c r="A722401" i="3"/>
  <c r="A722402" i="3"/>
  <c r="A722403" i="3"/>
  <c r="A722404" i="3"/>
  <c r="A722405" i="3"/>
  <c r="A722406" i="3"/>
  <c r="A722407" i="3"/>
  <c r="A722408" i="3"/>
  <c r="A722409" i="3"/>
  <c r="A722410" i="3"/>
  <c r="A722411" i="3"/>
  <c r="A722412" i="3"/>
  <c r="A722413" i="3"/>
  <c r="A722414" i="3"/>
  <c r="A722415" i="3"/>
  <c r="A722416" i="3"/>
  <c r="A722417" i="3"/>
  <c r="A722418" i="3"/>
  <c r="A722419" i="3"/>
  <c r="A722420" i="3"/>
  <c r="A722421" i="3"/>
  <c r="A722422" i="3"/>
  <c r="A722423" i="3"/>
  <c r="A722424" i="3"/>
  <c r="A722425" i="3"/>
  <c r="A722426" i="3"/>
  <c r="A722427" i="3"/>
  <c r="A722428" i="3"/>
  <c r="A722429" i="3"/>
  <c r="A722430" i="3"/>
  <c r="A722431" i="3"/>
  <c r="A722432" i="3"/>
  <c r="A722433" i="3"/>
  <c r="A722434" i="3"/>
  <c r="A722435" i="3"/>
  <c r="A722436" i="3"/>
  <c r="A722437" i="3"/>
  <c r="A722438" i="3"/>
  <c r="A722439" i="3"/>
  <c r="A722440" i="3"/>
  <c r="A722441" i="3"/>
  <c r="A722442" i="3"/>
  <c r="A722443" i="3"/>
  <c r="A722444" i="3"/>
  <c r="A722445" i="3"/>
  <c r="A722446" i="3"/>
  <c r="A722447" i="3"/>
  <c r="A722448" i="3"/>
  <c r="A722449" i="3"/>
  <c r="A722450" i="3"/>
  <c r="A722451" i="3"/>
  <c r="A722452" i="3"/>
  <c r="A722453" i="3"/>
  <c r="A722454" i="3"/>
  <c r="A722455" i="3"/>
  <c r="A722456" i="3"/>
  <c r="A722457" i="3"/>
  <c r="A722458" i="3"/>
  <c r="A722459" i="3"/>
  <c r="A722460" i="3"/>
  <c r="A722461" i="3"/>
  <c r="A722462" i="3"/>
  <c r="A722463" i="3"/>
  <c r="A722464" i="3"/>
  <c r="A722465" i="3"/>
  <c r="A722466" i="3"/>
  <c r="A722467" i="3"/>
  <c r="A722468" i="3"/>
  <c r="A722469" i="3"/>
  <c r="A722470" i="3"/>
  <c r="A722471" i="3"/>
  <c r="A722472" i="3"/>
  <c r="A722473" i="3"/>
  <c r="A722474" i="3"/>
  <c r="A722475" i="3"/>
  <c r="A722476" i="3"/>
  <c r="A722477" i="3"/>
  <c r="A722478" i="3"/>
  <c r="A722479" i="3"/>
  <c r="A722480" i="3"/>
  <c r="A722481" i="3"/>
  <c r="A722482" i="3"/>
  <c r="A722483" i="3"/>
  <c r="A722484" i="3"/>
  <c r="A722485" i="3"/>
  <c r="A722486" i="3"/>
  <c r="A722487" i="3"/>
  <c r="A722488" i="3"/>
  <c r="A722489" i="3"/>
  <c r="A722490" i="3"/>
  <c r="A722491" i="3"/>
  <c r="A722492" i="3"/>
  <c r="A722493" i="3"/>
  <c r="A722494" i="3"/>
  <c r="A722495" i="3"/>
  <c r="A722496" i="3"/>
  <c r="A722497" i="3"/>
  <c r="A722498" i="3"/>
  <c r="A722499" i="3"/>
  <c r="A722500" i="3"/>
  <c r="A722501" i="3"/>
  <c r="A722502" i="3"/>
  <c r="A722503" i="3"/>
  <c r="A722504" i="3"/>
  <c r="A722505" i="3"/>
  <c r="A722506" i="3"/>
  <c r="A722507" i="3"/>
  <c r="A722508" i="3"/>
  <c r="A722509" i="3"/>
  <c r="A722510" i="3"/>
  <c r="A722511" i="3"/>
  <c r="A722512" i="3"/>
  <c r="A722513" i="3"/>
  <c r="A722514" i="3"/>
  <c r="A722515" i="3"/>
  <c r="A722516" i="3"/>
  <c r="A722517" i="3"/>
  <c r="A722518" i="3"/>
  <c r="A722519" i="3"/>
  <c r="A722520" i="3"/>
  <c r="A722521" i="3"/>
  <c r="A722522" i="3"/>
  <c r="A722523" i="3"/>
  <c r="A722524" i="3"/>
  <c r="A722525" i="3"/>
  <c r="A722526" i="3"/>
  <c r="A722527" i="3"/>
  <c r="A722528" i="3"/>
  <c r="A722529" i="3"/>
  <c r="A722530" i="3"/>
  <c r="A722531" i="3"/>
  <c r="A722532" i="3"/>
  <c r="A722533" i="3"/>
  <c r="A722534" i="3"/>
  <c r="A722535" i="3"/>
  <c r="A722536" i="3"/>
  <c r="A722537" i="3"/>
  <c r="A722538" i="3"/>
  <c r="A722539" i="3"/>
  <c r="A722540" i="3"/>
  <c r="A722541" i="3"/>
  <c r="A722542" i="3"/>
  <c r="A722543" i="3"/>
  <c r="A722544" i="3"/>
  <c r="A722545" i="3"/>
  <c r="A722546" i="3"/>
  <c r="A722547" i="3"/>
  <c r="A722548" i="3"/>
  <c r="A722549" i="3"/>
  <c r="A722550" i="3"/>
  <c r="A722551" i="3"/>
  <c r="A722552" i="3"/>
  <c r="A722553" i="3"/>
  <c r="A722554" i="3"/>
  <c r="A722555" i="3"/>
  <c r="A722556" i="3"/>
  <c r="A722557" i="3"/>
  <c r="A722558" i="3"/>
  <c r="A722559" i="3"/>
  <c r="A722560" i="3"/>
  <c r="A722561" i="3"/>
  <c r="A722562" i="3"/>
  <c r="A722563" i="3"/>
  <c r="A722564" i="3"/>
  <c r="A722565" i="3"/>
  <c r="A722566" i="3"/>
  <c r="A722567" i="3"/>
  <c r="A722568" i="3"/>
  <c r="A722569" i="3"/>
  <c r="A722570" i="3"/>
  <c r="A722571" i="3"/>
  <c r="A722572" i="3"/>
  <c r="A722573" i="3"/>
  <c r="A722574" i="3"/>
  <c r="A722575" i="3"/>
  <c r="A722576" i="3"/>
  <c r="A722577" i="3"/>
  <c r="A722578" i="3"/>
  <c r="A722579" i="3"/>
  <c r="A722580" i="3"/>
  <c r="A722581" i="3"/>
  <c r="A722582" i="3"/>
  <c r="A722583" i="3"/>
  <c r="A722584" i="3"/>
  <c r="A722585" i="3"/>
  <c r="A722586" i="3"/>
  <c r="A722587" i="3"/>
  <c r="A722588" i="3"/>
  <c r="A722589" i="3"/>
  <c r="A722590" i="3"/>
  <c r="A722591" i="3"/>
  <c r="A722592" i="3"/>
  <c r="A722593" i="3"/>
  <c r="A722594" i="3"/>
  <c r="A722595" i="3"/>
  <c r="A722596" i="3"/>
  <c r="A722597" i="3"/>
  <c r="A722598" i="3"/>
  <c r="A722599" i="3"/>
  <c r="A722600" i="3"/>
  <c r="A722601" i="3"/>
  <c r="A722602" i="3"/>
  <c r="A722603" i="3"/>
  <c r="A722604" i="3"/>
  <c r="A722605" i="3"/>
  <c r="A722606" i="3"/>
  <c r="A722607" i="3"/>
  <c r="A722608" i="3"/>
  <c r="A722609" i="3"/>
  <c r="A722610" i="3"/>
  <c r="A722611" i="3"/>
  <c r="A722612" i="3"/>
  <c r="A722613" i="3"/>
  <c r="A722614" i="3"/>
  <c r="A722615" i="3"/>
  <c r="A722616" i="3"/>
  <c r="A722617" i="3"/>
  <c r="A722618" i="3"/>
  <c r="A722619" i="3"/>
  <c r="A722620" i="3"/>
  <c r="A722621" i="3"/>
  <c r="A722622" i="3"/>
  <c r="A722623" i="3"/>
  <c r="A722624" i="3"/>
  <c r="A722625" i="3"/>
  <c r="A722626" i="3"/>
  <c r="A722627" i="3"/>
  <c r="A722628" i="3"/>
  <c r="A722629" i="3"/>
  <c r="A722630" i="3"/>
  <c r="A722631" i="3"/>
  <c r="A722632" i="3"/>
  <c r="A722633" i="3"/>
  <c r="A722634" i="3"/>
  <c r="A722635" i="3"/>
  <c r="A722636" i="3"/>
  <c r="A722637" i="3"/>
  <c r="A722638" i="3"/>
  <c r="A722639" i="3"/>
  <c r="A722640" i="3"/>
  <c r="A722641" i="3"/>
  <c r="A722642" i="3"/>
  <c r="A722643" i="3"/>
  <c r="A722644" i="3"/>
  <c r="A722645" i="3"/>
  <c r="A722646" i="3"/>
  <c r="A722647" i="3"/>
  <c r="A722648" i="3"/>
  <c r="A722649" i="3"/>
  <c r="A722650" i="3"/>
  <c r="A722651" i="3"/>
  <c r="A722652" i="3"/>
  <c r="A722653" i="3"/>
  <c r="A722654" i="3"/>
  <c r="A722655" i="3"/>
  <c r="A722656" i="3"/>
  <c r="A722657" i="3"/>
  <c r="A722658" i="3"/>
  <c r="A722659" i="3"/>
  <c r="A722660" i="3"/>
  <c r="A722661" i="3"/>
  <c r="A722662" i="3"/>
  <c r="A722663" i="3"/>
  <c r="A722664" i="3"/>
  <c r="A722665" i="3"/>
  <c r="A722666" i="3"/>
  <c r="A722667" i="3"/>
  <c r="A722668" i="3"/>
  <c r="A722669" i="3"/>
  <c r="A722670" i="3"/>
  <c r="A722671" i="3"/>
  <c r="A722672" i="3"/>
  <c r="A722673" i="3"/>
  <c r="A722674" i="3"/>
  <c r="A722675" i="3"/>
  <c r="A722676" i="3"/>
  <c r="A722677" i="3"/>
  <c r="A722678" i="3"/>
  <c r="A722679" i="3"/>
  <c r="A722680" i="3"/>
  <c r="A722681" i="3"/>
  <c r="A722682" i="3"/>
  <c r="A722683" i="3"/>
  <c r="A722684" i="3"/>
  <c r="A722685" i="3"/>
  <c r="A722686" i="3"/>
  <c r="A722687" i="3"/>
  <c r="A722688" i="3"/>
  <c r="A722689" i="3"/>
  <c r="A722690" i="3"/>
  <c r="A722691" i="3"/>
  <c r="A722692" i="3"/>
  <c r="A722693" i="3"/>
  <c r="A722694" i="3"/>
  <c r="A722695" i="3"/>
  <c r="A722696" i="3"/>
  <c r="A722697" i="3"/>
  <c r="A722698" i="3"/>
  <c r="A722699" i="3"/>
  <c r="A722700" i="3"/>
  <c r="A722701" i="3"/>
  <c r="A722702" i="3"/>
  <c r="A722703" i="3"/>
  <c r="A722704" i="3"/>
  <c r="A722705" i="3"/>
  <c r="A722706" i="3"/>
  <c r="A722707" i="3"/>
  <c r="A722708" i="3"/>
  <c r="A722709" i="3"/>
  <c r="A722710" i="3"/>
  <c r="A722711" i="3"/>
  <c r="A722712" i="3"/>
  <c r="A722713" i="3"/>
  <c r="A722714" i="3"/>
  <c r="A722715" i="3"/>
  <c r="A722716" i="3"/>
  <c r="A722717" i="3"/>
  <c r="A722718" i="3"/>
  <c r="A722719" i="3"/>
  <c r="A722720" i="3"/>
  <c r="A722721" i="3"/>
  <c r="A722722" i="3"/>
  <c r="A722723" i="3"/>
  <c r="A722724" i="3"/>
  <c r="A722725" i="3"/>
  <c r="A722726" i="3"/>
  <c r="A722727" i="3"/>
  <c r="A722728" i="3"/>
  <c r="A722729" i="3"/>
  <c r="A722730" i="3"/>
  <c r="A722731" i="3"/>
  <c r="A722732" i="3"/>
  <c r="A722733" i="3"/>
  <c r="A722734" i="3"/>
  <c r="A722735" i="3"/>
  <c r="A722736" i="3"/>
  <c r="A722737" i="3"/>
  <c r="A722738" i="3"/>
  <c r="A722739" i="3"/>
  <c r="A722740" i="3"/>
  <c r="A722741" i="3"/>
  <c r="A722742" i="3"/>
  <c r="A722743" i="3"/>
  <c r="A722744" i="3"/>
  <c r="A722745" i="3"/>
  <c r="A722746" i="3"/>
  <c r="A722747" i="3"/>
  <c r="A722748" i="3"/>
  <c r="A722749" i="3"/>
  <c r="A722750" i="3"/>
  <c r="A722751" i="3"/>
  <c r="A722752" i="3"/>
  <c r="A722753" i="3"/>
  <c r="A722754" i="3"/>
  <c r="A722755" i="3"/>
  <c r="A722756" i="3"/>
  <c r="A722757" i="3"/>
  <c r="A722758" i="3"/>
  <c r="A722759" i="3"/>
  <c r="A722760" i="3"/>
  <c r="A722761" i="3"/>
  <c r="A722762" i="3"/>
  <c r="A722763" i="3"/>
  <c r="A722764" i="3"/>
  <c r="A722765" i="3"/>
  <c r="A722766" i="3"/>
  <c r="A722767" i="3"/>
  <c r="A722768" i="3"/>
  <c r="A722769" i="3"/>
  <c r="A722770" i="3"/>
  <c r="A722771" i="3"/>
  <c r="A722772" i="3"/>
  <c r="A722773" i="3"/>
  <c r="A722774" i="3"/>
  <c r="A722775" i="3"/>
  <c r="A722776" i="3"/>
  <c r="A722777" i="3"/>
  <c r="A722778" i="3"/>
  <c r="A722779" i="3"/>
  <c r="A722780" i="3"/>
  <c r="A722781" i="3"/>
  <c r="A722782" i="3"/>
  <c r="A722783" i="3"/>
  <c r="A722784" i="3"/>
  <c r="A722785" i="3"/>
  <c r="A722786" i="3"/>
  <c r="A722787" i="3"/>
  <c r="A722788" i="3"/>
  <c r="A722789" i="3"/>
  <c r="A722790" i="3"/>
  <c r="A722791" i="3"/>
  <c r="A722792" i="3"/>
  <c r="A722793" i="3"/>
  <c r="A722794" i="3"/>
  <c r="A722795" i="3"/>
  <c r="A722796" i="3"/>
  <c r="A722797" i="3"/>
  <c r="A722798" i="3"/>
  <c r="A722799" i="3"/>
  <c r="A722800" i="3"/>
  <c r="A722801" i="3"/>
  <c r="A722802" i="3"/>
  <c r="A722803" i="3"/>
  <c r="A722804" i="3"/>
  <c r="A722805" i="3"/>
  <c r="A722806" i="3"/>
  <c r="A722807" i="3"/>
  <c r="A722808" i="3"/>
  <c r="A722809" i="3"/>
  <c r="A722810" i="3"/>
  <c r="A722811" i="3"/>
  <c r="A722812" i="3"/>
  <c r="A722813" i="3"/>
  <c r="A722814" i="3"/>
  <c r="A722815" i="3"/>
  <c r="A722816" i="3"/>
  <c r="A722817" i="3"/>
  <c r="A722818" i="3"/>
  <c r="A722819" i="3"/>
  <c r="A722820" i="3"/>
  <c r="A722821" i="3"/>
  <c r="A722822" i="3"/>
  <c r="A722823" i="3"/>
  <c r="A722824" i="3"/>
  <c r="A722825" i="3"/>
  <c r="A722826" i="3"/>
  <c r="A722827" i="3"/>
  <c r="A722828" i="3"/>
  <c r="A722829" i="3"/>
  <c r="A722830" i="3"/>
  <c r="A722831" i="3"/>
  <c r="A722832" i="3"/>
  <c r="A722833" i="3"/>
  <c r="A722834" i="3"/>
  <c r="A722835" i="3"/>
  <c r="A722836" i="3"/>
  <c r="A722837" i="3"/>
  <c r="A722838" i="3"/>
  <c r="A722839" i="3"/>
  <c r="A722840" i="3"/>
  <c r="A722841" i="3"/>
  <c r="A722842" i="3"/>
  <c r="A722843" i="3"/>
  <c r="A722844" i="3"/>
  <c r="A722845" i="3"/>
  <c r="A722846" i="3"/>
  <c r="A722847" i="3"/>
  <c r="A722848" i="3"/>
  <c r="A722849" i="3"/>
  <c r="A722850" i="3"/>
  <c r="A722851" i="3"/>
  <c r="A722852" i="3"/>
  <c r="A722853" i="3"/>
  <c r="A722854" i="3"/>
  <c r="A722855" i="3"/>
  <c r="A722856" i="3"/>
  <c r="A722857" i="3"/>
  <c r="A722858" i="3"/>
  <c r="A722859" i="3"/>
  <c r="A722860" i="3"/>
  <c r="A722861" i="3"/>
  <c r="A722862" i="3"/>
  <c r="A722863" i="3"/>
  <c r="A722864" i="3"/>
  <c r="A722865" i="3"/>
  <c r="A722866" i="3"/>
  <c r="A722867" i="3"/>
  <c r="A722868" i="3"/>
  <c r="A722869" i="3"/>
  <c r="A722870" i="3"/>
  <c r="A722871" i="3"/>
  <c r="A722872" i="3"/>
  <c r="A722873" i="3"/>
  <c r="A722874" i="3"/>
  <c r="A722875" i="3"/>
  <c r="A722876" i="3"/>
  <c r="A722877" i="3"/>
  <c r="A722878" i="3"/>
  <c r="A722879" i="3"/>
  <c r="A722880" i="3"/>
  <c r="A722881" i="3"/>
  <c r="A722882" i="3"/>
  <c r="A722883" i="3"/>
  <c r="A722884" i="3"/>
  <c r="A722885" i="3"/>
  <c r="A722886" i="3"/>
  <c r="A722887" i="3"/>
  <c r="A722888" i="3"/>
  <c r="A722889" i="3"/>
  <c r="A722890" i="3"/>
  <c r="A722891" i="3"/>
  <c r="A722892" i="3"/>
  <c r="A722893" i="3"/>
  <c r="A722894" i="3"/>
  <c r="A722895" i="3"/>
  <c r="A722896" i="3"/>
  <c r="A722897" i="3"/>
  <c r="A722898" i="3"/>
  <c r="A722899" i="3"/>
  <c r="A722900" i="3"/>
  <c r="A722901" i="3"/>
  <c r="A722902" i="3"/>
  <c r="A722903" i="3"/>
  <c r="A722904" i="3"/>
  <c r="A722905" i="3"/>
  <c r="A722906" i="3"/>
  <c r="A722907" i="3"/>
  <c r="A722908" i="3"/>
  <c r="A722909" i="3"/>
  <c r="A722910" i="3"/>
  <c r="A722911" i="3"/>
  <c r="A722912" i="3"/>
  <c r="A722913" i="3"/>
  <c r="A722914" i="3"/>
  <c r="A722915" i="3"/>
  <c r="A722916" i="3"/>
  <c r="A722917" i="3"/>
  <c r="A722918" i="3"/>
  <c r="A722919" i="3"/>
  <c r="A722920" i="3"/>
  <c r="A722921" i="3"/>
  <c r="A722922" i="3"/>
  <c r="A722923" i="3"/>
  <c r="A722924" i="3"/>
  <c r="A722925" i="3"/>
  <c r="A722926" i="3"/>
  <c r="A722927" i="3"/>
  <c r="A722928" i="3"/>
  <c r="A722929" i="3"/>
  <c r="A722930" i="3"/>
  <c r="A722931" i="3"/>
  <c r="A722932" i="3"/>
  <c r="A722933" i="3"/>
  <c r="A722934" i="3"/>
  <c r="A722935" i="3"/>
  <c r="A722936" i="3"/>
  <c r="A722937" i="3"/>
  <c r="A722938" i="3"/>
  <c r="A722939" i="3"/>
  <c r="A722940" i="3"/>
  <c r="A722941" i="3"/>
  <c r="A722942" i="3"/>
  <c r="A722943" i="3"/>
  <c r="A722944" i="3"/>
  <c r="A722945" i="3"/>
  <c r="A722946" i="3"/>
  <c r="A722947" i="3"/>
  <c r="A722948" i="3"/>
  <c r="A722949" i="3"/>
  <c r="A722950" i="3"/>
  <c r="A722951" i="3"/>
  <c r="A722952" i="3"/>
  <c r="A722953" i="3"/>
  <c r="A722954" i="3"/>
  <c r="A722955" i="3"/>
  <c r="A722956" i="3"/>
  <c r="A722957" i="3"/>
  <c r="A722958" i="3"/>
  <c r="A722959" i="3"/>
  <c r="A722960" i="3"/>
  <c r="A722961" i="3"/>
  <c r="A722962" i="3"/>
  <c r="A722963" i="3"/>
  <c r="A722964" i="3"/>
  <c r="A722965" i="3"/>
  <c r="A722966" i="3"/>
  <c r="A722967" i="3"/>
  <c r="A722968" i="3"/>
  <c r="A722969" i="3"/>
  <c r="A722970" i="3"/>
  <c r="A722971" i="3"/>
  <c r="A722972" i="3"/>
  <c r="A722973" i="3"/>
  <c r="A722974" i="3"/>
  <c r="A722975" i="3"/>
  <c r="A722976" i="3"/>
  <c r="A722977" i="3"/>
  <c r="A722978" i="3"/>
  <c r="A722979" i="3"/>
  <c r="A722980" i="3"/>
  <c r="A722981" i="3"/>
  <c r="A722982" i="3"/>
  <c r="A722983" i="3"/>
  <c r="A722984" i="3"/>
  <c r="A722985" i="3"/>
  <c r="A722986" i="3"/>
  <c r="A722987" i="3"/>
  <c r="A722988" i="3"/>
  <c r="A722989" i="3"/>
  <c r="A722990" i="3"/>
  <c r="A722991" i="3"/>
  <c r="A722992" i="3"/>
  <c r="A722993" i="3"/>
  <c r="A722994" i="3"/>
  <c r="A722995" i="3"/>
  <c r="A722996" i="3"/>
  <c r="A722997" i="3"/>
  <c r="A722998" i="3"/>
  <c r="A722999" i="3"/>
  <c r="A723000" i="3"/>
  <c r="A723001" i="3"/>
  <c r="A723002" i="3"/>
  <c r="A723003" i="3"/>
  <c r="A723004" i="3"/>
  <c r="A723005" i="3"/>
  <c r="A723006" i="3"/>
  <c r="A723007" i="3"/>
  <c r="A723008" i="3"/>
  <c r="A723009" i="3"/>
  <c r="A723010" i="3"/>
  <c r="A723011" i="3"/>
  <c r="A723012" i="3"/>
  <c r="A723013" i="3"/>
  <c r="A723014" i="3"/>
  <c r="A723015" i="3"/>
  <c r="A723016" i="3"/>
  <c r="A723017" i="3"/>
  <c r="A723018" i="3"/>
  <c r="A723019" i="3"/>
  <c r="A723020" i="3"/>
  <c r="A723021" i="3"/>
  <c r="A723022" i="3"/>
  <c r="A723023" i="3"/>
  <c r="A723024" i="3"/>
  <c r="A723025" i="3"/>
  <c r="A723026" i="3"/>
  <c r="A723027" i="3"/>
  <c r="A723028" i="3"/>
  <c r="A723029" i="3"/>
  <c r="A723030" i="3"/>
  <c r="A723031" i="3"/>
  <c r="A723032" i="3"/>
  <c r="A723033" i="3"/>
  <c r="A723034" i="3"/>
  <c r="A723035" i="3"/>
  <c r="A723036" i="3"/>
  <c r="A723037" i="3"/>
  <c r="A723038" i="3"/>
  <c r="A723039" i="3"/>
  <c r="A723040" i="3"/>
  <c r="A723041" i="3"/>
  <c r="A723042" i="3"/>
  <c r="A723043" i="3"/>
  <c r="A723044" i="3"/>
  <c r="A723045" i="3"/>
  <c r="A723046" i="3"/>
  <c r="A723047" i="3"/>
  <c r="A723048" i="3"/>
  <c r="A723049" i="3"/>
  <c r="A723050" i="3"/>
  <c r="A723051" i="3"/>
  <c r="A723052" i="3"/>
  <c r="A723053" i="3"/>
  <c r="A723054" i="3"/>
  <c r="A723055" i="3"/>
  <c r="A723056" i="3"/>
  <c r="A723057" i="3"/>
  <c r="A723058" i="3"/>
  <c r="A723059" i="3"/>
  <c r="A723060" i="3"/>
  <c r="A723061" i="3"/>
  <c r="A723062" i="3"/>
  <c r="A723063" i="3"/>
  <c r="A723064" i="3"/>
  <c r="A723065" i="3"/>
  <c r="A723066" i="3"/>
  <c r="A723067" i="3"/>
  <c r="A723068" i="3"/>
  <c r="A723069" i="3"/>
  <c r="A723070" i="3"/>
  <c r="A723071" i="3"/>
  <c r="A723072" i="3"/>
  <c r="A723073" i="3"/>
  <c r="A723074" i="3"/>
  <c r="A723075" i="3"/>
  <c r="A723076" i="3"/>
  <c r="A723077" i="3"/>
  <c r="A723078" i="3"/>
  <c r="A723079" i="3"/>
  <c r="A723080" i="3"/>
  <c r="A723081" i="3"/>
  <c r="A723082" i="3"/>
  <c r="A723083" i="3"/>
  <c r="A723084" i="3"/>
  <c r="A723085" i="3"/>
  <c r="A723086" i="3"/>
  <c r="A723087" i="3"/>
  <c r="A723088" i="3"/>
  <c r="A723089" i="3"/>
  <c r="A723090" i="3"/>
  <c r="A723091" i="3"/>
  <c r="A723092" i="3"/>
  <c r="A723093" i="3"/>
  <c r="A723094" i="3"/>
  <c r="A723095" i="3"/>
  <c r="A723096" i="3"/>
  <c r="A723097" i="3"/>
  <c r="A723098" i="3"/>
  <c r="A723099" i="3"/>
  <c r="A723100" i="3"/>
  <c r="A723101" i="3"/>
  <c r="A723102" i="3"/>
  <c r="A723103" i="3"/>
  <c r="A723104" i="3"/>
  <c r="A723105" i="3"/>
  <c r="A723106" i="3"/>
  <c r="A723107" i="3"/>
  <c r="A723108" i="3"/>
  <c r="A723109" i="3"/>
  <c r="A723110" i="3"/>
  <c r="A723111" i="3"/>
  <c r="A723112" i="3"/>
  <c r="A723113" i="3"/>
  <c r="A723114" i="3"/>
  <c r="A723115" i="3"/>
  <c r="A723116" i="3"/>
  <c r="A723117" i="3"/>
  <c r="A723118" i="3"/>
  <c r="A723119" i="3"/>
  <c r="A723120" i="3"/>
  <c r="A723121" i="3"/>
  <c r="A723122" i="3"/>
  <c r="A723123" i="3"/>
  <c r="A723124" i="3"/>
  <c r="A723125" i="3"/>
  <c r="A723126" i="3"/>
  <c r="A723127" i="3"/>
  <c r="A723128" i="3"/>
  <c r="A723129" i="3"/>
  <c r="A723130" i="3"/>
  <c r="A723131" i="3"/>
  <c r="A723132" i="3"/>
  <c r="A723133" i="3"/>
  <c r="A723134" i="3"/>
  <c r="A723135" i="3"/>
  <c r="A723136" i="3"/>
  <c r="A723137" i="3"/>
  <c r="A723138" i="3"/>
  <c r="A723139" i="3"/>
  <c r="A723140" i="3"/>
  <c r="A723141" i="3"/>
  <c r="A723142" i="3"/>
  <c r="A723143" i="3"/>
  <c r="A723144" i="3"/>
  <c r="A723145" i="3"/>
  <c r="A723146" i="3"/>
  <c r="A723147" i="3"/>
  <c r="A723148" i="3"/>
  <c r="A723149" i="3"/>
  <c r="A723150" i="3"/>
  <c r="A723151" i="3"/>
  <c r="A723152" i="3"/>
  <c r="A723153" i="3"/>
  <c r="A723154" i="3"/>
  <c r="A723155" i="3"/>
  <c r="A723156" i="3"/>
  <c r="A723157" i="3"/>
  <c r="A723158" i="3"/>
  <c r="A723159" i="3"/>
  <c r="A723160" i="3"/>
  <c r="A723161" i="3"/>
  <c r="A723162" i="3"/>
  <c r="A723163" i="3"/>
  <c r="A723164" i="3"/>
  <c r="A723165" i="3"/>
  <c r="A723166" i="3"/>
  <c r="A723167" i="3"/>
  <c r="A723168" i="3"/>
  <c r="A723169" i="3"/>
  <c r="A723170" i="3"/>
  <c r="A723171" i="3"/>
  <c r="A723172" i="3"/>
  <c r="A723173" i="3"/>
  <c r="A723174" i="3"/>
  <c r="A723175" i="3"/>
  <c r="A723176" i="3"/>
  <c r="A723177" i="3"/>
  <c r="A723178" i="3"/>
  <c r="A723179" i="3"/>
  <c r="A723180" i="3"/>
  <c r="A723181" i="3"/>
  <c r="A723182" i="3"/>
  <c r="A723183" i="3"/>
  <c r="A723184" i="3"/>
  <c r="A723185" i="3"/>
  <c r="A723186" i="3"/>
  <c r="A723187" i="3"/>
  <c r="A723188" i="3"/>
  <c r="A723189" i="3"/>
  <c r="A723190" i="3"/>
  <c r="A723191" i="3"/>
  <c r="A723192" i="3"/>
  <c r="A723193" i="3"/>
  <c r="A723194" i="3"/>
  <c r="A723195" i="3"/>
  <c r="A723196" i="3"/>
  <c r="A723197" i="3"/>
  <c r="A723198" i="3"/>
  <c r="A723199" i="3"/>
  <c r="A723200" i="3"/>
  <c r="A723201" i="3"/>
  <c r="A723202" i="3"/>
  <c r="A723203" i="3"/>
  <c r="A723204" i="3"/>
  <c r="A723205" i="3"/>
  <c r="A723206" i="3"/>
  <c r="A723207" i="3"/>
  <c r="A723208" i="3"/>
  <c r="A723209" i="3"/>
  <c r="A723210" i="3"/>
  <c r="A723211" i="3"/>
  <c r="A723212" i="3"/>
  <c r="A723213" i="3"/>
  <c r="A723214" i="3"/>
  <c r="A723215" i="3"/>
  <c r="A723216" i="3"/>
  <c r="A723217" i="3"/>
  <c r="A723218" i="3"/>
  <c r="A723219" i="3"/>
  <c r="A723220" i="3"/>
  <c r="A723221" i="3"/>
  <c r="A723222" i="3"/>
  <c r="A723223" i="3"/>
  <c r="A723224" i="3"/>
  <c r="A723225" i="3"/>
  <c r="A723226" i="3"/>
  <c r="A723227" i="3"/>
  <c r="A723228" i="3"/>
  <c r="A723229" i="3"/>
  <c r="A723230" i="3"/>
  <c r="A723231" i="3"/>
  <c r="A723232" i="3"/>
  <c r="A723233" i="3"/>
  <c r="A723234" i="3"/>
  <c r="A723235" i="3"/>
  <c r="A723236" i="3"/>
  <c r="A723237" i="3"/>
  <c r="A723238" i="3"/>
  <c r="A723239" i="3"/>
  <c r="A723240" i="3"/>
  <c r="A723241" i="3"/>
  <c r="A723242" i="3"/>
  <c r="A723243" i="3"/>
  <c r="A723244" i="3"/>
  <c r="A723245" i="3"/>
  <c r="A723246" i="3"/>
  <c r="A723247" i="3"/>
  <c r="A723248" i="3"/>
  <c r="A723249" i="3"/>
  <c r="A723250" i="3"/>
  <c r="A723251" i="3"/>
  <c r="A723252" i="3"/>
  <c r="A723253" i="3"/>
  <c r="A723254" i="3"/>
  <c r="A723255" i="3"/>
  <c r="A723256" i="3"/>
  <c r="A723257" i="3"/>
  <c r="A723258" i="3"/>
  <c r="A723259" i="3"/>
  <c r="A723260" i="3"/>
  <c r="A723261" i="3"/>
  <c r="A723262" i="3"/>
  <c r="A723263" i="3"/>
  <c r="A723264" i="3"/>
  <c r="A723265" i="3"/>
  <c r="A723266" i="3"/>
  <c r="A723267" i="3"/>
  <c r="A723268" i="3"/>
  <c r="A723269" i="3"/>
  <c r="A723270" i="3"/>
  <c r="A723271" i="3"/>
  <c r="A723272" i="3"/>
  <c r="A723273" i="3"/>
  <c r="A723274" i="3"/>
  <c r="A723275" i="3"/>
  <c r="A723276" i="3"/>
  <c r="A723277" i="3"/>
  <c r="A723278" i="3"/>
  <c r="A723279" i="3"/>
  <c r="A723280" i="3"/>
  <c r="A723281" i="3"/>
  <c r="A723282" i="3"/>
  <c r="A723283" i="3"/>
  <c r="A723284" i="3"/>
  <c r="A723285" i="3"/>
  <c r="A723286" i="3"/>
  <c r="A723287" i="3"/>
  <c r="A723288" i="3"/>
  <c r="A723289" i="3"/>
  <c r="A723290" i="3"/>
  <c r="A723291" i="3"/>
  <c r="A723292" i="3"/>
  <c r="A723293" i="3"/>
  <c r="A723294" i="3"/>
  <c r="A723295" i="3"/>
  <c r="A723296" i="3"/>
  <c r="A723297" i="3"/>
  <c r="A723298" i="3"/>
  <c r="A723299" i="3"/>
  <c r="A723300" i="3"/>
  <c r="A723301" i="3"/>
  <c r="A723302" i="3"/>
  <c r="A723303" i="3"/>
  <c r="A723304" i="3"/>
  <c r="A723305" i="3"/>
  <c r="A723306" i="3"/>
  <c r="A723307" i="3"/>
  <c r="A723308" i="3"/>
  <c r="A723309" i="3"/>
  <c r="A723310" i="3"/>
  <c r="A723311" i="3"/>
  <c r="A723312" i="3"/>
  <c r="A723313" i="3"/>
  <c r="A723314" i="3"/>
  <c r="A723315" i="3"/>
  <c r="A723316" i="3"/>
  <c r="A723317" i="3"/>
  <c r="A723318" i="3"/>
  <c r="A723319" i="3"/>
  <c r="A723320" i="3"/>
  <c r="A723321" i="3"/>
  <c r="A723322" i="3"/>
  <c r="A723323" i="3"/>
  <c r="A723324" i="3"/>
  <c r="A723325" i="3"/>
  <c r="A723326" i="3"/>
  <c r="A723327" i="3"/>
  <c r="A723328" i="3"/>
  <c r="A723329" i="3"/>
  <c r="A723330" i="3"/>
  <c r="A723331" i="3"/>
  <c r="A723332" i="3"/>
  <c r="A723333" i="3"/>
  <c r="A723334" i="3"/>
  <c r="A723335" i="3"/>
  <c r="A723336" i="3"/>
  <c r="A723337" i="3"/>
  <c r="A723338" i="3"/>
  <c r="A723339" i="3"/>
  <c r="A723340" i="3"/>
  <c r="A723341" i="3"/>
  <c r="A723342" i="3"/>
  <c r="A723343" i="3"/>
  <c r="A723344" i="3"/>
  <c r="A723345" i="3"/>
  <c r="A723346" i="3"/>
  <c r="A723347" i="3"/>
  <c r="A723348" i="3"/>
  <c r="A723349" i="3"/>
  <c r="A723350" i="3"/>
  <c r="A723351" i="3"/>
  <c r="A723352" i="3"/>
  <c r="A723353" i="3"/>
  <c r="A723354" i="3"/>
  <c r="A723355" i="3"/>
  <c r="A723356" i="3"/>
  <c r="A723357" i="3"/>
  <c r="A723358" i="3"/>
  <c r="A723359" i="3"/>
  <c r="A723360" i="3"/>
  <c r="A723361" i="3"/>
  <c r="A723362" i="3"/>
  <c r="A723363" i="3"/>
  <c r="A723364" i="3"/>
  <c r="A723365" i="3"/>
  <c r="A723366" i="3"/>
  <c r="A723367" i="3"/>
  <c r="A723368" i="3"/>
  <c r="A723369" i="3"/>
  <c r="A723370" i="3"/>
  <c r="A723371" i="3"/>
  <c r="A723372" i="3"/>
  <c r="A723373" i="3"/>
  <c r="A723374" i="3"/>
  <c r="A723375" i="3"/>
  <c r="A723376" i="3"/>
  <c r="A723377" i="3"/>
  <c r="A723378" i="3"/>
  <c r="A723379" i="3"/>
  <c r="A723380" i="3"/>
  <c r="A723381" i="3"/>
  <c r="A723382" i="3"/>
  <c r="A723383" i="3"/>
  <c r="A723384" i="3"/>
  <c r="A723385" i="3"/>
  <c r="A723386" i="3"/>
  <c r="A723387" i="3"/>
  <c r="A723388" i="3"/>
  <c r="A723389" i="3"/>
  <c r="A723390" i="3"/>
  <c r="A723391" i="3"/>
  <c r="A723392" i="3"/>
  <c r="A723393" i="3"/>
  <c r="A723394" i="3"/>
  <c r="A723395" i="3"/>
  <c r="A723396" i="3"/>
  <c r="A723397" i="3"/>
  <c r="A723398" i="3"/>
  <c r="A723399" i="3"/>
  <c r="A723400" i="3"/>
  <c r="A723401" i="3"/>
  <c r="A723402" i="3"/>
  <c r="A723403" i="3"/>
  <c r="A723404" i="3"/>
  <c r="A723405" i="3"/>
  <c r="A723406" i="3"/>
  <c r="A723407" i="3"/>
  <c r="A723408" i="3"/>
  <c r="A723409" i="3"/>
  <c r="A723410" i="3"/>
  <c r="A723411" i="3"/>
  <c r="A723412" i="3"/>
  <c r="A723413" i="3"/>
  <c r="A723414" i="3"/>
  <c r="A723415" i="3"/>
  <c r="A723416" i="3"/>
  <c r="A723417" i="3"/>
  <c r="A723418" i="3"/>
  <c r="A723419" i="3"/>
  <c r="A723420" i="3"/>
  <c r="A723421" i="3"/>
  <c r="A723422" i="3"/>
  <c r="A723423" i="3"/>
  <c r="A723424" i="3"/>
  <c r="A723425" i="3"/>
  <c r="A723426" i="3"/>
  <c r="A723427" i="3"/>
  <c r="A723428" i="3"/>
  <c r="A723429" i="3"/>
  <c r="A723430" i="3"/>
  <c r="A723431" i="3"/>
  <c r="A723432" i="3"/>
  <c r="A723433" i="3"/>
  <c r="A723434" i="3"/>
  <c r="A723435" i="3"/>
  <c r="A723436" i="3"/>
  <c r="A723437" i="3"/>
  <c r="A723438" i="3"/>
  <c r="A723439" i="3"/>
  <c r="A723440" i="3"/>
  <c r="A723441" i="3"/>
  <c r="A723442" i="3"/>
  <c r="A723443" i="3"/>
  <c r="A723444" i="3"/>
  <c r="A723445" i="3"/>
  <c r="A723446" i="3"/>
  <c r="A723447" i="3"/>
  <c r="A723448" i="3"/>
  <c r="A723449" i="3"/>
  <c r="A723450" i="3"/>
  <c r="A723451" i="3"/>
  <c r="A723452" i="3"/>
  <c r="A723453" i="3"/>
  <c r="A723454" i="3"/>
  <c r="A723455" i="3"/>
  <c r="A723456" i="3"/>
  <c r="A723457" i="3"/>
  <c r="A723458" i="3"/>
  <c r="A723459" i="3"/>
  <c r="A723460" i="3"/>
  <c r="A723461" i="3"/>
  <c r="A723462" i="3"/>
  <c r="A723463" i="3"/>
  <c r="A723464" i="3"/>
  <c r="A723465" i="3"/>
  <c r="A723466" i="3"/>
  <c r="A723467" i="3"/>
  <c r="A723468" i="3"/>
  <c r="A723469" i="3"/>
  <c r="A723470" i="3"/>
  <c r="A723471" i="3"/>
  <c r="A723472" i="3"/>
  <c r="A723473" i="3"/>
  <c r="A723474" i="3"/>
  <c r="A723475" i="3"/>
  <c r="A723476" i="3"/>
  <c r="A723477" i="3"/>
  <c r="A723478" i="3"/>
  <c r="A723479" i="3"/>
  <c r="A723480" i="3"/>
  <c r="A723481" i="3"/>
  <c r="A723482" i="3"/>
  <c r="A723483" i="3"/>
  <c r="A723484" i="3"/>
  <c r="A723485" i="3"/>
  <c r="A723486" i="3"/>
  <c r="A723487" i="3"/>
  <c r="A723488" i="3"/>
  <c r="A723489" i="3"/>
  <c r="A723490" i="3"/>
  <c r="A723491" i="3"/>
  <c r="A723492" i="3"/>
  <c r="A723493" i="3"/>
  <c r="A723494" i="3"/>
  <c r="A723495" i="3"/>
  <c r="A723496" i="3"/>
  <c r="A723497" i="3"/>
  <c r="A723498" i="3"/>
  <c r="A723499" i="3"/>
  <c r="A723500" i="3"/>
  <c r="A723501" i="3"/>
  <c r="A723502" i="3"/>
  <c r="A723503" i="3"/>
  <c r="A723504" i="3"/>
  <c r="A723505" i="3"/>
  <c r="A723506" i="3"/>
  <c r="A723507" i="3"/>
  <c r="A723508" i="3"/>
  <c r="A723509" i="3"/>
  <c r="A723510" i="3"/>
  <c r="A723511" i="3"/>
  <c r="A723512" i="3"/>
  <c r="A723513" i="3"/>
  <c r="A723514" i="3"/>
  <c r="A723515" i="3"/>
  <c r="A723516" i="3"/>
  <c r="A723517" i="3"/>
  <c r="A723518" i="3"/>
  <c r="A723519" i="3"/>
  <c r="A723520" i="3"/>
  <c r="A723521" i="3"/>
  <c r="A723522" i="3"/>
  <c r="A723523" i="3"/>
  <c r="A723524" i="3"/>
  <c r="A723525" i="3"/>
  <c r="A723526" i="3"/>
  <c r="A723527" i="3"/>
  <c r="A723528" i="3"/>
  <c r="A723529" i="3"/>
  <c r="A723530" i="3"/>
  <c r="A723531" i="3"/>
  <c r="A723532" i="3"/>
  <c r="A723533" i="3"/>
  <c r="A723534" i="3"/>
  <c r="A723535" i="3"/>
  <c r="A723536" i="3"/>
  <c r="A723537" i="3"/>
  <c r="A723538" i="3"/>
  <c r="A723539" i="3"/>
  <c r="A723540" i="3"/>
  <c r="A723541" i="3"/>
  <c r="A723542" i="3"/>
  <c r="A723543" i="3"/>
  <c r="A723544" i="3"/>
  <c r="A723545" i="3"/>
  <c r="A723546" i="3"/>
  <c r="A723547" i="3"/>
  <c r="A723548" i="3"/>
  <c r="A723549" i="3"/>
  <c r="A723550" i="3"/>
  <c r="A723551" i="3"/>
  <c r="A723552" i="3"/>
  <c r="A723553" i="3"/>
  <c r="A723554" i="3"/>
  <c r="A723555" i="3"/>
  <c r="A723556" i="3"/>
  <c r="A723557" i="3"/>
  <c r="A723558" i="3"/>
  <c r="A723559" i="3"/>
  <c r="A723560" i="3"/>
  <c r="A723561" i="3"/>
  <c r="A723562" i="3"/>
  <c r="A723563" i="3"/>
  <c r="A723564" i="3"/>
  <c r="A723565" i="3"/>
  <c r="A723566" i="3"/>
  <c r="A723567" i="3"/>
  <c r="A723568" i="3"/>
  <c r="A723569" i="3"/>
  <c r="A723570" i="3"/>
  <c r="A723571" i="3"/>
  <c r="A723572" i="3"/>
  <c r="A723573" i="3"/>
  <c r="A723574" i="3"/>
  <c r="A723575" i="3"/>
  <c r="A723576" i="3"/>
  <c r="A723577" i="3"/>
  <c r="A723578" i="3"/>
  <c r="A723579" i="3"/>
  <c r="A723580" i="3"/>
  <c r="A723581" i="3"/>
  <c r="A723582" i="3"/>
  <c r="A723583" i="3"/>
  <c r="A723584" i="3"/>
  <c r="A723585" i="3"/>
  <c r="A723586" i="3"/>
  <c r="A723587" i="3"/>
  <c r="A723588" i="3"/>
  <c r="A723589" i="3"/>
  <c r="A723590" i="3"/>
  <c r="A723591" i="3"/>
  <c r="A723592" i="3"/>
  <c r="A723593" i="3"/>
  <c r="A723594" i="3"/>
  <c r="A723595" i="3"/>
  <c r="A723596" i="3"/>
  <c r="A723597" i="3"/>
  <c r="A723598" i="3"/>
  <c r="A723599" i="3"/>
  <c r="A723600" i="3"/>
  <c r="A723601" i="3"/>
  <c r="A723602" i="3"/>
  <c r="A723603" i="3"/>
  <c r="A723604" i="3"/>
  <c r="A723605" i="3"/>
  <c r="A723606" i="3"/>
  <c r="A723607" i="3"/>
  <c r="A723608" i="3"/>
  <c r="A723609" i="3"/>
  <c r="A723610" i="3"/>
  <c r="A723611" i="3"/>
  <c r="A723612" i="3"/>
  <c r="A723613" i="3"/>
  <c r="A723614" i="3"/>
  <c r="A723615" i="3"/>
  <c r="A723616" i="3"/>
  <c r="A723617" i="3"/>
  <c r="A723618" i="3"/>
  <c r="A723619" i="3"/>
  <c r="A723620" i="3"/>
  <c r="A723621" i="3"/>
  <c r="A723622" i="3"/>
  <c r="A723623" i="3"/>
  <c r="A723624" i="3"/>
  <c r="A723625" i="3"/>
  <c r="A723626" i="3"/>
  <c r="A723627" i="3"/>
  <c r="A723628" i="3"/>
  <c r="A723629" i="3"/>
  <c r="A723630" i="3"/>
  <c r="A723631" i="3"/>
  <c r="A723632" i="3"/>
  <c r="A723633" i="3"/>
  <c r="A723634" i="3"/>
  <c r="A723635" i="3"/>
  <c r="A723636" i="3"/>
  <c r="A723637" i="3"/>
  <c r="A723638" i="3"/>
  <c r="A723639" i="3"/>
  <c r="A723640" i="3"/>
  <c r="A723641" i="3"/>
  <c r="A723642" i="3"/>
  <c r="A723643" i="3"/>
  <c r="A723644" i="3"/>
  <c r="A723645" i="3"/>
  <c r="A723646" i="3"/>
  <c r="A723647" i="3"/>
  <c r="A723648" i="3"/>
  <c r="A723649" i="3"/>
  <c r="A723650" i="3"/>
  <c r="A723651" i="3"/>
  <c r="A723652" i="3"/>
  <c r="A723653" i="3"/>
  <c r="A723654" i="3"/>
  <c r="A723655" i="3"/>
  <c r="A723656" i="3"/>
  <c r="A723657" i="3"/>
  <c r="A723658" i="3"/>
  <c r="A723659" i="3"/>
  <c r="A723660" i="3"/>
  <c r="A723661" i="3"/>
  <c r="A723662" i="3"/>
  <c r="A723663" i="3"/>
  <c r="A723664" i="3"/>
  <c r="A723665" i="3"/>
  <c r="A723666" i="3"/>
  <c r="A723667" i="3"/>
  <c r="A723668" i="3"/>
  <c r="A723669" i="3"/>
  <c r="A723670" i="3"/>
  <c r="A723671" i="3"/>
  <c r="A723672" i="3"/>
  <c r="A723673" i="3"/>
  <c r="A723674" i="3"/>
  <c r="A723675" i="3"/>
  <c r="A723676" i="3"/>
  <c r="A723677" i="3"/>
  <c r="A723678" i="3"/>
  <c r="A723679" i="3"/>
  <c r="A723680" i="3"/>
  <c r="A723681" i="3"/>
  <c r="A723682" i="3"/>
  <c r="A723683" i="3"/>
  <c r="A723684" i="3"/>
  <c r="A723685" i="3"/>
  <c r="A723686" i="3"/>
  <c r="A723687" i="3"/>
  <c r="A723688" i="3"/>
  <c r="A723689" i="3"/>
  <c r="A723690" i="3"/>
  <c r="A723691" i="3"/>
  <c r="A723692" i="3"/>
  <c r="A723693" i="3"/>
  <c r="A723694" i="3"/>
  <c r="A723695" i="3"/>
  <c r="A723696" i="3"/>
  <c r="A723697" i="3"/>
  <c r="A723698" i="3"/>
  <c r="A723699" i="3"/>
  <c r="A723700" i="3"/>
  <c r="A723701" i="3"/>
  <c r="A723702" i="3"/>
  <c r="A723703" i="3"/>
  <c r="A723704" i="3"/>
  <c r="A723705" i="3"/>
  <c r="A723706" i="3"/>
  <c r="A723707" i="3"/>
  <c r="A723708" i="3"/>
  <c r="A723709" i="3"/>
  <c r="A723710" i="3"/>
  <c r="A723711" i="3"/>
  <c r="A723712" i="3"/>
  <c r="A723713" i="3"/>
  <c r="A723714" i="3"/>
  <c r="A723715" i="3"/>
  <c r="A723716" i="3"/>
  <c r="A723717" i="3"/>
  <c r="A723718" i="3"/>
  <c r="A723719" i="3"/>
  <c r="A723720" i="3"/>
  <c r="A723721" i="3"/>
  <c r="A723722" i="3"/>
  <c r="A723723" i="3"/>
  <c r="A723724" i="3"/>
  <c r="A723725" i="3"/>
  <c r="A723726" i="3"/>
  <c r="A723727" i="3"/>
  <c r="A723728" i="3"/>
  <c r="A723729" i="3"/>
  <c r="A723730" i="3"/>
  <c r="A723731" i="3"/>
  <c r="A723732" i="3"/>
  <c r="A723733" i="3"/>
  <c r="A723734" i="3"/>
  <c r="A723735" i="3"/>
  <c r="A723736" i="3"/>
  <c r="A723737" i="3"/>
  <c r="A723738" i="3"/>
  <c r="A723739" i="3"/>
  <c r="A723740" i="3"/>
  <c r="A723741" i="3"/>
  <c r="A723742" i="3"/>
  <c r="A723743" i="3"/>
  <c r="A723744" i="3"/>
  <c r="A723745" i="3"/>
  <c r="A723746" i="3"/>
  <c r="A723747" i="3"/>
  <c r="A723748" i="3"/>
  <c r="A723749" i="3"/>
  <c r="A723750" i="3"/>
  <c r="A723751" i="3"/>
  <c r="A723752" i="3"/>
  <c r="A723753" i="3"/>
  <c r="A723754" i="3"/>
  <c r="A723755" i="3"/>
  <c r="A723756" i="3"/>
  <c r="A723757" i="3"/>
  <c r="A723758" i="3"/>
  <c r="A723759" i="3"/>
  <c r="A723760" i="3"/>
  <c r="A723761" i="3"/>
  <c r="A723762" i="3"/>
  <c r="A723763" i="3"/>
  <c r="A723764" i="3"/>
  <c r="A723765" i="3"/>
  <c r="A723766" i="3"/>
  <c r="A723767" i="3"/>
  <c r="A723768" i="3"/>
  <c r="A723769" i="3"/>
  <c r="A723770" i="3"/>
  <c r="A723771" i="3"/>
  <c r="A723772" i="3"/>
  <c r="A723773" i="3"/>
  <c r="A723774" i="3"/>
  <c r="A723775" i="3"/>
  <c r="A723776" i="3"/>
  <c r="A723777" i="3"/>
  <c r="A723778" i="3"/>
  <c r="A723779" i="3"/>
  <c r="A723780" i="3"/>
  <c r="A723781" i="3"/>
  <c r="A723782" i="3"/>
  <c r="A723783" i="3"/>
  <c r="A723784" i="3"/>
  <c r="A723785" i="3"/>
  <c r="A723786" i="3"/>
  <c r="A723787" i="3"/>
  <c r="A723788" i="3"/>
  <c r="A723789" i="3"/>
  <c r="A723790" i="3"/>
  <c r="A723791" i="3"/>
  <c r="A723792" i="3"/>
  <c r="A723793" i="3"/>
  <c r="A723794" i="3"/>
  <c r="A723795" i="3"/>
  <c r="A723796" i="3"/>
  <c r="A723797" i="3"/>
  <c r="A723798" i="3"/>
  <c r="A723799" i="3"/>
  <c r="A723800" i="3"/>
  <c r="A723801" i="3"/>
  <c r="A723802" i="3"/>
  <c r="A723803" i="3"/>
  <c r="A723804" i="3"/>
  <c r="A723805" i="3"/>
  <c r="A723806" i="3"/>
  <c r="A723807" i="3"/>
  <c r="A723808" i="3"/>
  <c r="A723809" i="3"/>
  <c r="A723810" i="3"/>
  <c r="A723811" i="3"/>
  <c r="A723812" i="3"/>
  <c r="A723813" i="3"/>
  <c r="A723814" i="3"/>
  <c r="A723815" i="3"/>
  <c r="A723816" i="3"/>
  <c r="A723817" i="3"/>
  <c r="A723818" i="3"/>
  <c r="A723819" i="3"/>
  <c r="A723820" i="3"/>
  <c r="A723821" i="3"/>
  <c r="A723822" i="3"/>
  <c r="A723823" i="3"/>
  <c r="A723824" i="3"/>
  <c r="A723825" i="3"/>
  <c r="A723826" i="3"/>
  <c r="A723827" i="3"/>
  <c r="A723828" i="3"/>
  <c r="A723829" i="3"/>
  <c r="A723830" i="3"/>
  <c r="A723831" i="3"/>
  <c r="A723832" i="3"/>
  <c r="A723833" i="3"/>
  <c r="A723834" i="3"/>
  <c r="A723835" i="3"/>
  <c r="A723836" i="3"/>
  <c r="A723837" i="3"/>
  <c r="A723838" i="3"/>
  <c r="A723839" i="3"/>
  <c r="A723840" i="3"/>
  <c r="A723841" i="3"/>
  <c r="A723842" i="3"/>
  <c r="A723843" i="3"/>
  <c r="A723844" i="3"/>
  <c r="A723845" i="3"/>
  <c r="A723846" i="3"/>
  <c r="A723847" i="3"/>
  <c r="A723848" i="3"/>
  <c r="A723849" i="3"/>
  <c r="A723850" i="3"/>
  <c r="A723851" i="3"/>
  <c r="A723852" i="3"/>
  <c r="A723853" i="3"/>
  <c r="A723854" i="3"/>
  <c r="A723855" i="3"/>
  <c r="A723856" i="3"/>
  <c r="A723857" i="3"/>
  <c r="A723858" i="3"/>
  <c r="A723859" i="3"/>
  <c r="A723860" i="3"/>
  <c r="A723861" i="3"/>
  <c r="A723862" i="3"/>
  <c r="A723863" i="3"/>
  <c r="A723864" i="3"/>
  <c r="A723865" i="3"/>
  <c r="A723866" i="3"/>
  <c r="A723867" i="3"/>
  <c r="A723868" i="3"/>
  <c r="A723869" i="3"/>
  <c r="A723870" i="3"/>
  <c r="A723871" i="3"/>
  <c r="A723872" i="3"/>
  <c r="A723873" i="3"/>
  <c r="A723874" i="3"/>
  <c r="A723875" i="3"/>
  <c r="A723876" i="3"/>
  <c r="A723877" i="3"/>
  <c r="A723878" i="3"/>
  <c r="A723879" i="3"/>
  <c r="A723880" i="3"/>
  <c r="A723881" i="3"/>
  <c r="A723882" i="3"/>
  <c r="A723883" i="3"/>
  <c r="A723884" i="3"/>
  <c r="A723885" i="3"/>
  <c r="A723886" i="3"/>
  <c r="A723887" i="3"/>
  <c r="A723888" i="3"/>
  <c r="A723889" i="3"/>
  <c r="A723890" i="3"/>
  <c r="A723891" i="3"/>
  <c r="A723892" i="3"/>
  <c r="A723893" i="3"/>
  <c r="A723894" i="3"/>
  <c r="A723895" i="3"/>
  <c r="A723896" i="3"/>
  <c r="A723897" i="3"/>
  <c r="A723898" i="3"/>
  <c r="A723899" i="3"/>
  <c r="A723900" i="3"/>
  <c r="A723901" i="3"/>
  <c r="A723902" i="3"/>
  <c r="A723903" i="3"/>
  <c r="A723904" i="3"/>
  <c r="A723905" i="3"/>
  <c r="A723906" i="3"/>
  <c r="A723907" i="3"/>
  <c r="A723908" i="3"/>
  <c r="A723909" i="3"/>
  <c r="A723910" i="3"/>
  <c r="A723911" i="3"/>
  <c r="A723912" i="3"/>
  <c r="A723913" i="3"/>
  <c r="A723914" i="3"/>
  <c r="A723915" i="3"/>
  <c r="A723916" i="3"/>
  <c r="A723917" i="3"/>
  <c r="A723918" i="3"/>
  <c r="A723919" i="3"/>
  <c r="A723920" i="3"/>
  <c r="A723921" i="3"/>
  <c r="A723922" i="3"/>
  <c r="A723923" i="3"/>
  <c r="A723924" i="3"/>
  <c r="A723925" i="3"/>
  <c r="A723926" i="3"/>
  <c r="A723927" i="3"/>
  <c r="A723928" i="3"/>
  <c r="A723929" i="3"/>
  <c r="A723930" i="3"/>
  <c r="A723931" i="3"/>
  <c r="A723932" i="3"/>
  <c r="A723933" i="3"/>
  <c r="A723934" i="3"/>
  <c r="A723935" i="3"/>
  <c r="A723936" i="3"/>
  <c r="A723937" i="3"/>
  <c r="A723938" i="3"/>
  <c r="A723939" i="3"/>
  <c r="A723940" i="3"/>
  <c r="A723941" i="3"/>
  <c r="A723942" i="3"/>
  <c r="A723943" i="3"/>
  <c r="A723944" i="3"/>
  <c r="A723945" i="3"/>
  <c r="A723946" i="3"/>
  <c r="A723947" i="3"/>
  <c r="A723948" i="3"/>
  <c r="A723949" i="3"/>
  <c r="A723950" i="3"/>
  <c r="A723951" i="3"/>
  <c r="A723952" i="3"/>
  <c r="A723953" i="3"/>
  <c r="A723954" i="3"/>
  <c r="A723955" i="3"/>
  <c r="A723956" i="3"/>
  <c r="A723957" i="3"/>
  <c r="A723958" i="3"/>
  <c r="A723959" i="3"/>
  <c r="A723960" i="3"/>
  <c r="A723961" i="3"/>
  <c r="A723962" i="3"/>
  <c r="A723963" i="3"/>
  <c r="A723964" i="3"/>
  <c r="A723965" i="3"/>
  <c r="A723966" i="3"/>
  <c r="A723967" i="3"/>
  <c r="A723968" i="3"/>
  <c r="A723969" i="3"/>
  <c r="A723970" i="3"/>
  <c r="A723971" i="3"/>
  <c r="A723972" i="3"/>
  <c r="A723973" i="3"/>
  <c r="A723974" i="3"/>
  <c r="A723975" i="3"/>
  <c r="A723976" i="3"/>
  <c r="A723977" i="3"/>
  <c r="A723978" i="3"/>
  <c r="A723979" i="3"/>
  <c r="A723980" i="3"/>
  <c r="A723981" i="3"/>
  <c r="A723982" i="3"/>
  <c r="A723983" i="3"/>
  <c r="A723984" i="3"/>
  <c r="A723985" i="3"/>
  <c r="A723986" i="3"/>
  <c r="A723987" i="3"/>
  <c r="A723988" i="3"/>
  <c r="A723989" i="3"/>
  <c r="A723990" i="3"/>
  <c r="A723991" i="3"/>
  <c r="A723992" i="3"/>
  <c r="A723993" i="3"/>
  <c r="A723994" i="3"/>
  <c r="A723995" i="3"/>
  <c r="A723996" i="3"/>
  <c r="A723997" i="3"/>
  <c r="A723998" i="3"/>
  <c r="A723999" i="3"/>
  <c r="A724000" i="3"/>
  <c r="A724001" i="3"/>
  <c r="A724002" i="3"/>
  <c r="A724003" i="3"/>
  <c r="A724004" i="3"/>
  <c r="A724005" i="3"/>
  <c r="A724006" i="3"/>
  <c r="A724007" i="3"/>
  <c r="A724008" i="3"/>
  <c r="A724009" i="3"/>
  <c r="A724010" i="3"/>
  <c r="A724011" i="3"/>
  <c r="A724012" i="3"/>
  <c r="A724013" i="3"/>
  <c r="A724014" i="3"/>
  <c r="A724015" i="3"/>
  <c r="A724016" i="3"/>
  <c r="A724017" i="3"/>
  <c r="A724018" i="3"/>
  <c r="A724019" i="3"/>
  <c r="A724020" i="3"/>
  <c r="A724021" i="3"/>
  <c r="A724022" i="3"/>
  <c r="A724023" i="3"/>
  <c r="A724024" i="3"/>
  <c r="A724025" i="3"/>
  <c r="A724026" i="3"/>
  <c r="A724027" i="3"/>
  <c r="A724028" i="3"/>
  <c r="A724029" i="3"/>
  <c r="A724030" i="3"/>
  <c r="A724031" i="3"/>
  <c r="A724032" i="3"/>
  <c r="A724033" i="3"/>
  <c r="A724034" i="3"/>
  <c r="A724035" i="3"/>
  <c r="A724036" i="3"/>
  <c r="A724037" i="3"/>
  <c r="A724038" i="3"/>
  <c r="A724039" i="3"/>
  <c r="A724040" i="3"/>
  <c r="A724041" i="3"/>
  <c r="A724042" i="3"/>
  <c r="A724043" i="3"/>
  <c r="A724044" i="3"/>
  <c r="A724045" i="3"/>
  <c r="A724046" i="3"/>
  <c r="A724047" i="3"/>
  <c r="A724048" i="3"/>
  <c r="A724049" i="3"/>
  <c r="A724050" i="3"/>
  <c r="A724051" i="3"/>
  <c r="A724052" i="3"/>
  <c r="A724053" i="3"/>
  <c r="A724054" i="3"/>
  <c r="A724055" i="3"/>
  <c r="A724056" i="3"/>
  <c r="A724057" i="3"/>
  <c r="A724058" i="3"/>
  <c r="A724059" i="3"/>
  <c r="A724060" i="3"/>
  <c r="A724061" i="3"/>
  <c r="A724062" i="3"/>
  <c r="A724063" i="3"/>
  <c r="A724064" i="3"/>
  <c r="A724065" i="3"/>
  <c r="A724066" i="3"/>
  <c r="A724067" i="3"/>
  <c r="A724068" i="3"/>
  <c r="A724069" i="3"/>
  <c r="A724070" i="3"/>
  <c r="A724071" i="3"/>
  <c r="A724072" i="3"/>
  <c r="A724073" i="3"/>
  <c r="A724074" i="3"/>
  <c r="A724075" i="3"/>
  <c r="A724076" i="3"/>
  <c r="A724077" i="3"/>
  <c r="A724078" i="3"/>
  <c r="A724079" i="3"/>
  <c r="A724080" i="3"/>
  <c r="A724081" i="3"/>
  <c r="A724082" i="3"/>
  <c r="A724083" i="3"/>
  <c r="A724084" i="3"/>
  <c r="A724085" i="3"/>
  <c r="A724086" i="3"/>
  <c r="A724087" i="3"/>
  <c r="A724088" i="3"/>
  <c r="A724089" i="3"/>
  <c r="A724090" i="3"/>
  <c r="A724091" i="3"/>
  <c r="A724092" i="3"/>
  <c r="A724093" i="3"/>
  <c r="A724094" i="3"/>
  <c r="A724095" i="3"/>
  <c r="A724096" i="3"/>
  <c r="A724097" i="3"/>
  <c r="A724098" i="3"/>
  <c r="A724099" i="3"/>
  <c r="A724100" i="3"/>
  <c r="A724101" i="3"/>
  <c r="A724102" i="3"/>
  <c r="A724103" i="3"/>
  <c r="A724104" i="3"/>
  <c r="A724105" i="3"/>
  <c r="A724106" i="3"/>
  <c r="A724107" i="3"/>
  <c r="A724108" i="3"/>
  <c r="A724109" i="3"/>
  <c r="A724110" i="3"/>
  <c r="A724111" i="3"/>
  <c r="A724112" i="3"/>
  <c r="A724113" i="3"/>
  <c r="A724114" i="3"/>
  <c r="A724115" i="3"/>
  <c r="A724116" i="3"/>
  <c r="A724117" i="3"/>
  <c r="A724118" i="3"/>
  <c r="A724119" i="3"/>
  <c r="A724120" i="3"/>
  <c r="A724121" i="3"/>
  <c r="A724122" i="3"/>
  <c r="A724123" i="3"/>
  <c r="A724124" i="3"/>
  <c r="A724125" i="3"/>
  <c r="A724126" i="3"/>
  <c r="A724127" i="3"/>
  <c r="A724128" i="3"/>
  <c r="A724129" i="3"/>
  <c r="A724130" i="3"/>
  <c r="A724131" i="3"/>
  <c r="A724132" i="3"/>
  <c r="A724133" i="3"/>
  <c r="A724134" i="3"/>
  <c r="A724135" i="3"/>
  <c r="A724136" i="3"/>
  <c r="A724137" i="3"/>
  <c r="A724138" i="3"/>
  <c r="A724139" i="3"/>
  <c r="A724140" i="3"/>
  <c r="A724141" i="3"/>
  <c r="A724142" i="3"/>
  <c r="A724143" i="3"/>
  <c r="A724144" i="3"/>
  <c r="A724145" i="3"/>
  <c r="A724146" i="3"/>
  <c r="A724147" i="3"/>
  <c r="A724148" i="3"/>
  <c r="A724149" i="3"/>
  <c r="A724150" i="3"/>
  <c r="A724151" i="3"/>
  <c r="A724152" i="3"/>
  <c r="A724153" i="3"/>
  <c r="A724154" i="3"/>
  <c r="A724155" i="3"/>
  <c r="A724156" i="3"/>
  <c r="A724157" i="3"/>
  <c r="A724158" i="3"/>
  <c r="A724159" i="3"/>
  <c r="A724160" i="3"/>
  <c r="A724161" i="3"/>
  <c r="A724162" i="3"/>
  <c r="A724163" i="3"/>
  <c r="A724164" i="3"/>
  <c r="A724165" i="3"/>
  <c r="A724166" i="3"/>
  <c r="A724167" i="3"/>
  <c r="A724168" i="3"/>
  <c r="A724169" i="3"/>
  <c r="A724170" i="3"/>
  <c r="A724171" i="3"/>
  <c r="A724172" i="3"/>
  <c r="A724173" i="3"/>
  <c r="A724174" i="3"/>
  <c r="A724175" i="3"/>
  <c r="A724176" i="3"/>
  <c r="A724177" i="3"/>
  <c r="A724178" i="3"/>
  <c r="A724179" i="3"/>
  <c r="A724180" i="3"/>
  <c r="A724181" i="3"/>
  <c r="A724182" i="3"/>
  <c r="A724183" i="3"/>
  <c r="A724184" i="3"/>
  <c r="A724185" i="3"/>
  <c r="A724186" i="3"/>
  <c r="A724187" i="3"/>
  <c r="A724188" i="3"/>
  <c r="A724189" i="3"/>
  <c r="A724190" i="3"/>
  <c r="A724191" i="3"/>
  <c r="A724192" i="3"/>
  <c r="A724193" i="3"/>
  <c r="A724194" i="3"/>
  <c r="A724195" i="3"/>
  <c r="A724196" i="3"/>
  <c r="A724197" i="3"/>
  <c r="A724198" i="3"/>
  <c r="A724199" i="3"/>
  <c r="A724200" i="3"/>
  <c r="A724201" i="3"/>
  <c r="A724202" i="3"/>
  <c r="A724203" i="3"/>
  <c r="A724204" i="3"/>
  <c r="A724205" i="3"/>
  <c r="A724206" i="3"/>
  <c r="A724207" i="3"/>
  <c r="A724208" i="3"/>
  <c r="A724209" i="3"/>
  <c r="A724210" i="3"/>
  <c r="A724211" i="3"/>
  <c r="A724212" i="3"/>
  <c r="A724213" i="3"/>
  <c r="A724214" i="3"/>
  <c r="A724215" i="3"/>
  <c r="A724216" i="3"/>
  <c r="A724217" i="3"/>
  <c r="A724218" i="3"/>
  <c r="A724219" i="3"/>
  <c r="A724220" i="3"/>
  <c r="A724221" i="3"/>
  <c r="A724222" i="3"/>
  <c r="A724223" i="3"/>
  <c r="A724224" i="3"/>
  <c r="A724225" i="3"/>
  <c r="A724226" i="3"/>
  <c r="A724227" i="3"/>
  <c r="A724228" i="3"/>
  <c r="A724229" i="3"/>
  <c r="A724230" i="3"/>
  <c r="A724231" i="3"/>
  <c r="A724232" i="3"/>
  <c r="A724233" i="3"/>
  <c r="A724234" i="3"/>
  <c r="A724235" i="3"/>
  <c r="A724236" i="3"/>
  <c r="A724237" i="3"/>
  <c r="A724238" i="3"/>
  <c r="A724239" i="3"/>
  <c r="A724240" i="3"/>
  <c r="A724241" i="3"/>
  <c r="A724242" i="3"/>
  <c r="A724243" i="3"/>
  <c r="A724244" i="3"/>
  <c r="A724245" i="3"/>
  <c r="A724246" i="3"/>
  <c r="A724247" i="3"/>
  <c r="A724248" i="3"/>
  <c r="A724249" i="3"/>
  <c r="A724250" i="3"/>
  <c r="A724251" i="3"/>
  <c r="A724252" i="3"/>
  <c r="A724253" i="3"/>
  <c r="A724254" i="3"/>
  <c r="A724255" i="3"/>
  <c r="A724256" i="3"/>
  <c r="A724257" i="3"/>
  <c r="A724258" i="3"/>
  <c r="A724259" i="3"/>
  <c r="A724260" i="3"/>
  <c r="A724261" i="3"/>
  <c r="A724262" i="3"/>
  <c r="A724263" i="3"/>
  <c r="A724264" i="3"/>
  <c r="A724265" i="3"/>
  <c r="A724266" i="3"/>
  <c r="A724267" i="3"/>
  <c r="A724268" i="3"/>
  <c r="A724269" i="3"/>
  <c r="A724270" i="3"/>
  <c r="A724271" i="3"/>
  <c r="A724272" i="3"/>
  <c r="A724273" i="3"/>
  <c r="A724274" i="3"/>
  <c r="A724275" i="3"/>
  <c r="A724276" i="3"/>
  <c r="A724277" i="3"/>
  <c r="A724278" i="3"/>
  <c r="A724279" i="3"/>
  <c r="A724280" i="3"/>
  <c r="A724281" i="3"/>
  <c r="A724282" i="3"/>
  <c r="A724283" i="3"/>
  <c r="A724284" i="3"/>
  <c r="A724285" i="3"/>
  <c r="A724286" i="3"/>
  <c r="A724287" i="3"/>
  <c r="A724288" i="3"/>
  <c r="A724289" i="3"/>
  <c r="A724290" i="3"/>
  <c r="A724291" i="3"/>
  <c r="A724292" i="3"/>
  <c r="A724293" i="3"/>
  <c r="A724294" i="3"/>
  <c r="A724295" i="3"/>
  <c r="A724296" i="3"/>
  <c r="A724297" i="3"/>
  <c r="A724298" i="3"/>
  <c r="A724299" i="3"/>
  <c r="A724300" i="3"/>
  <c r="A724301" i="3"/>
  <c r="A724302" i="3"/>
  <c r="A724303" i="3"/>
  <c r="A724304" i="3"/>
  <c r="A724305" i="3"/>
  <c r="A724306" i="3"/>
  <c r="A724307" i="3"/>
  <c r="A724308" i="3"/>
  <c r="A724309" i="3"/>
  <c r="A724310" i="3"/>
  <c r="A724311" i="3"/>
  <c r="A724312" i="3"/>
  <c r="A724313" i="3"/>
  <c r="A724314" i="3"/>
  <c r="A724315" i="3"/>
  <c r="A724316" i="3"/>
  <c r="A724317" i="3"/>
  <c r="A724318" i="3"/>
  <c r="A724319" i="3"/>
  <c r="A724320" i="3"/>
  <c r="A724321" i="3"/>
  <c r="A724322" i="3"/>
  <c r="A724323" i="3"/>
  <c r="A724324" i="3"/>
  <c r="A724325" i="3"/>
  <c r="A724326" i="3"/>
  <c r="A724327" i="3"/>
  <c r="A724328" i="3"/>
  <c r="A724329" i="3"/>
  <c r="A724330" i="3"/>
  <c r="A724331" i="3"/>
  <c r="A724332" i="3"/>
  <c r="A724333" i="3"/>
  <c r="A724334" i="3"/>
  <c r="A724335" i="3"/>
  <c r="A724336" i="3"/>
  <c r="A724337" i="3"/>
  <c r="A724338" i="3"/>
  <c r="A724339" i="3"/>
  <c r="A724340" i="3"/>
  <c r="A724341" i="3"/>
  <c r="A724342" i="3"/>
  <c r="A724343" i="3"/>
  <c r="A724344" i="3"/>
  <c r="A724345" i="3"/>
  <c r="A724346" i="3"/>
  <c r="A724347" i="3"/>
  <c r="A724348" i="3"/>
  <c r="A724349" i="3"/>
  <c r="A724350" i="3"/>
  <c r="A724351" i="3"/>
  <c r="A724352" i="3"/>
  <c r="A724353" i="3"/>
  <c r="A724354" i="3"/>
  <c r="A724355" i="3"/>
  <c r="A724356" i="3"/>
  <c r="A724357" i="3"/>
  <c r="A724358" i="3"/>
  <c r="A724359" i="3"/>
  <c r="A724360" i="3"/>
  <c r="A724361" i="3"/>
  <c r="A724362" i="3"/>
  <c r="A724363" i="3"/>
  <c r="A724364" i="3"/>
  <c r="A724365" i="3"/>
  <c r="A724366" i="3"/>
  <c r="A724367" i="3"/>
  <c r="A724368" i="3"/>
  <c r="A724369" i="3"/>
  <c r="A724370" i="3"/>
  <c r="A724371" i="3"/>
  <c r="A724372" i="3"/>
  <c r="A724373" i="3"/>
  <c r="A724374" i="3"/>
  <c r="A724375" i="3"/>
  <c r="A724376" i="3"/>
  <c r="A724377" i="3"/>
  <c r="A724378" i="3"/>
  <c r="A724379" i="3"/>
  <c r="A724380" i="3"/>
  <c r="A724381" i="3"/>
  <c r="A724382" i="3"/>
  <c r="A724383" i="3"/>
  <c r="A724384" i="3"/>
  <c r="A724385" i="3"/>
  <c r="A724386" i="3"/>
  <c r="A724387" i="3"/>
  <c r="A724388" i="3"/>
  <c r="A724389" i="3"/>
  <c r="A724390" i="3"/>
  <c r="A724391" i="3"/>
  <c r="A724392" i="3"/>
  <c r="A724393" i="3"/>
  <c r="A724394" i="3"/>
  <c r="A724395" i="3"/>
  <c r="A724396" i="3"/>
  <c r="A724397" i="3"/>
  <c r="A724398" i="3"/>
  <c r="A724399" i="3"/>
  <c r="A724400" i="3"/>
  <c r="A724401" i="3"/>
  <c r="A724402" i="3"/>
  <c r="A724403" i="3"/>
  <c r="A724404" i="3"/>
  <c r="A724405" i="3"/>
  <c r="A724406" i="3"/>
  <c r="A724407" i="3"/>
  <c r="A724408" i="3"/>
  <c r="A724409" i="3"/>
  <c r="A724410" i="3"/>
  <c r="A724411" i="3"/>
  <c r="A724412" i="3"/>
  <c r="A724413" i="3"/>
  <c r="A724414" i="3"/>
  <c r="A724415" i="3"/>
  <c r="A724416" i="3"/>
  <c r="A724417" i="3"/>
  <c r="A724418" i="3"/>
  <c r="A724419" i="3"/>
  <c r="A724420" i="3"/>
  <c r="A724421" i="3"/>
  <c r="A724422" i="3"/>
  <c r="A724423" i="3"/>
  <c r="A724424" i="3"/>
  <c r="A724425" i="3"/>
  <c r="A724426" i="3"/>
  <c r="A724427" i="3"/>
  <c r="A724428" i="3"/>
  <c r="A724429" i="3"/>
  <c r="A724430" i="3"/>
  <c r="A724431" i="3"/>
  <c r="A724432" i="3"/>
  <c r="A724433" i="3"/>
  <c r="A724434" i="3"/>
  <c r="A724435" i="3"/>
  <c r="A724436" i="3"/>
  <c r="A724437" i="3"/>
  <c r="A724438" i="3"/>
  <c r="A724439" i="3"/>
  <c r="A724440" i="3"/>
  <c r="A724441" i="3"/>
  <c r="A724442" i="3"/>
  <c r="A724443" i="3"/>
  <c r="A724444" i="3"/>
  <c r="A724445" i="3"/>
  <c r="A724446" i="3"/>
  <c r="A724447" i="3"/>
  <c r="A724448" i="3"/>
  <c r="A724449" i="3"/>
  <c r="A724450" i="3"/>
  <c r="A724451" i="3"/>
  <c r="A724452" i="3"/>
  <c r="A724453" i="3"/>
  <c r="A724454" i="3"/>
  <c r="A724455" i="3"/>
  <c r="A724456" i="3"/>
  <c r="A724457" i="3"/>
  <c r="A724458" i="3"/>
  <c r="A724459" i="3"/>
  <c r="A724460" i="3"/>
  <c r="A724461" i="3"/>
  <c r="A724462" i="3"/>
  <c r="A724463" i="3"/>
  <c r="A724464" i="3"/>
  <c r="A724465" i="3"/>
  <c r="A724466" i="3"/>
  <c r="A724467" i="3"/>
  <c r="A724468" i="3"/>
  <c r="A724469" i="3"/>
  <c r="A724470" i="3"/>
  <c r="A724471" i="3"/>
  <c r="A724472" i="3"/>
  <c r="A724473" i="3"/>
  <c r="A724474" i="3"/>
  <c r="A724475" i="3"/>
  <c r="A724476" i="3"/>
  <c r="A724477" i="3"/>
  <c r="A724478" i="3"/>
  <c r="A724479" i="3"/>
  <c r="A724480" i="3"/>
  <c r="A724481" i="3"/>
  <c r="A724482" i="3"/>
  <c r="A724483" i="3"/>
  <c r="A724484" i="3"/>
  <c r="A724485" i="3"/>
  <c r="A724486" i="3"/>
  <c r="A724487" i="3"/>
  <c r="A724488" i="3"/>
  <c r="A724489" i="3"/>
  <c r="A724490" i="3"/>
  <c r="A724491" i="3"/>
  <c r="A724492" i="3"/>
  <c r="A724493" i="3"/>
  <c r="A724494" i="3"/>
  <c r="A724495" i="3"/>
  <c r="A724496" i="3"/>
  <c r="A724497" i="3"/>
  <c r="A724498" i="3"/>
  <c r="A724499" i="3"/>
  <c r="A724500" i="3"/>
  <c r="A724501" i="3"/>
  <c r="A724502" i="3"/>
  <c r="A724503" i="3"/>
  <c r="A724504" i="3"/>
  <c r="A724505" i="3"/>
  <c r="A724506" i="3"/>
  <c r="A724507" i="3"/>
  <c r="A724508" i="3"/>
  <c r="A724509" i="3"/>
  <c r="A724510" i="3"/>
  <c r="A724511" i="3"/>
  <c r="A724512" i="3"/>
  <c r="A724513" i="3"/>
  <c r="A724514" i="3"/>
  <c r="A724515" i="3"/>
  <c r="A724516" i="3"/>
  <c r="A724517" i="3"/>
  <c r="A724518" i="3"/>
  <c r="A724519" i="3"/>
  <c r="A724520" i="3"/>
  <c r="A724521" i="3"/>
  <c r="A724522" i="3"/>
  <c r="A724523" i="3"/>
  <c r="A724524" i="3"/>
  <c r="A724525" i="3"/>
  <c r="A724526" i="3"/>
  <c r="A724527" i="3"/>
  <c r="A724528" i="3"/>
  <c r="A724529" i="3"/>
  <c r="A724530" i="3"/>
  <c r="A724531" i="3"/>
  <c r="A724532" i="3"/>
  <c r="A724533" i="3"/>
  <c r="A724534" i="3"/>
  <c r="A724535" i="3"/>
  <c r="A724536" i="3"/>
  <c r="A724537" i="3"/>
  <c r="A724538" i="3"/>
  <c r="A724539" i="3"/>
  <c r="A724540" i="3"/>
  <c r="A724541" i="3"/>
  <c r="A724542" i="3"/>
  <c r="A724543" i="3"/>
  <c r="A724544" i="3"/>
  <c r="A724545" i="3"/>
  <c r="A724546" i="3"/>
  <c r="A724547" i="3"/>
  <c r="A724548" i="3"/>
  <c r="A724549" i="3"/>
  <c r="A724550" i="3"/>
  <c r="A724551" i="3"/>
  <c r="A724552" i="3"/>
  <c r="A724553" i="3"/>
  <c r="A724554" i="3"/>
  <c r="A724555" i="3"/>
  <c r="A724556" i="3"/>
  <c r="A724557" i="3"/>
  <c r="A724558" i="3"/>
  <c r="A724559" i="3"/>
  <c r="A724560" i="3"/>
  <c r="A724561" i="3"/>
  <c r="A724562" i="3"/>
  <c r="A724563" i="3"/>
  <c r="A724564" i="3"/>
  <c r="A724565" i="3"/>
  <c r="A724566" i="3"/>
  <c r="A724567" i="3"/>
  <c r="A724568" i="3"/>
  <c r="A724569" i="3"/>
  <c r="A724570" i="3"/>
  <c r="A724571" i="3"/>
  <c r="A724572" i="3"/>
  <c r="A724573" i="3"/>
  <c r="A724574" i="3"/>
  <c r="A724575" i="3"/>
  <c r="A724576" i="3"/>
  <c r="A724577" i="3"/>
  <c r="A724578" i="3"/>
  <c r="A724579" i="3"/>
  <c r="A724580" i="3"/>
  <c r="A724581" i="3"/>
  <c r="A724582" i="3"/>
  <c r="A724583" i="3"/>
  <c r="A724584" i="3"/>
  <c r="A724585" i="3"/>
  <c r="A724586" i="3"/>
  <c r="A724587" i="3"/>
  <c r="A724588" i="3"/>
  <c r="A724589" i="3"/>
  <c r="A724590" i="3"/>
  <c r="A724591" i="3"/>
  <c r="A724592" i="3"/>
  <c r="A724593" i="3"/>
  <c r="A724594" i="3"/>
  <c r="A724595" i="3"/>
  <c r="A724596" i="3"/>
  <c r="A724597" i="3"/>
  <c r="A724598" i="3"/>
  <c r="A724599" i="3"/>
  <c r="A724600" i="3"/>
  <c r="A724601" i="3"/>
  <c r="A724602" i="3"/>
  <c r="A724603" i="3"/>
  <c r="A724604" i="3"/>
  <c r="A724605" i="3"/>
  <c r="A724606" i="3"/>
  <c r="A724607" i="3"/>
  <c r="A724608" i="3"/>
  <c r="A724609" i="3"/>
  <c r="A724610" i="3"/>
  <c r="A724611" i="3"/>
  <c r="A724612" i="3"/>
  <c r="A724613" i="3"/>
  <c r="A724614" i="3"/>
  <c r="A724615" i="3"/>
  <c r="A724616" i="3"/>
  <c r="A724617" i="3"/>
  <c r="A724618" i="3"/>
  <c r="A724619" i="3"/>
  <c r="A724620" i="3"/>
  <c r="A724621" i="3"/>
  <c r="A724622" i="3"/>
  <c r="A724623" i="3"/>
  <c r="A724624" i="3"/>
  <c r="A724625" i="3"/>
  <c r="A724626" i="3"/>
  <c r="A724627" i="3"/>
  <c r="A724628" i="3"/>
  <c r="A724629" i="3"/>
  <c r="A724630" i="3"/>
  <c r="A724631" i="3"/>
  <c r="A724632" i="3"/>
  <c r="A724633" i="3"/>
  <c r="A724634" i="3"/>
  <c r="A724635" i="3"/>
  <c r="A724636" i="3"/>
  <c r="A724637" i="3"/>
  <c r="A724638" i="3"/>
  <c r="A724639" i="3"/>
  <c r="A724640" i="3"/>
  <c r="A724641" i="3"/>
  <c r="A724642" i="3"/>
  <c r="A724643" i="3"/>
  <c r="A724644" i="3"/>
  <c r="A724645" i="3"/>
  <c r="A724646" i="3"/>
  <c r="A724647" i="3"/>
  <c r="A724648" i="3"/>
  <c r="A724649" i="3"/>
  <c r="A724650" i="3"/>
  <c r="A724651" i="3"/>
  <c r="A724652" i="3"/>
  <c r="A724653" i="3"/>
  <c r="A724654" i="3"/>
  <c r="A724655" i="3"/>
  <c r="A724656" i="3"/>
  <c r="A724657" i="3"/>
  <c r="A724658" i="3"/>
  <c r="A724659" i="3"/>
  <c r="A724660" i="3"/>
  <c r="A724661" i="3"/>
  <c r="A724662" i="3"/>
  <c r="A724663" i="3"/>
  <c r="A724664" i="3"/>
  <c r="A724665" i="3"/>
  <c r="A724666" i="3"/>
  <c r="A724667" i="3"/>
  <c r="A724668" i="3"/>
  <c r="A724669" i="3"/>
  <c r="A724670" i="3"/>
  <c r="A724671" i="3"/>
  <c r="A724672" i="3"/>
  <c r="A724673" i="3"/>
  <c r="A724674" i="3"/>
  <c r="A724675" i="3"/>
  <c r="A724676" i="3"/>
  <c r="A724677" i="3"/>
  <c r="A724678" i="3"/>
  <c r="A724679" i="3"/>
  <c r="A724680" i="3"/>
  <c r="A724681" i="3"/>
  <c r="A724682" i="3"/>
  <c r="A724683" i="3"/>
  <c r="A724684" i="3"/>
  <c r="A724685" i="3"/>
  <c r="A724686" i="3"/>
  <c r="A724687" i="3"/>
  <c r="A724688" i="3"/>
  <c r="A724689" i="3"/>
  <c r="A724690" i="3"/>
  <c r="A724691" i="3"/>
  <c r="A724692" i="3"/>
  <c r="A724693" i="3"/>
  <c r="A724694" i="3"/>
  <c r="A724695" i="3"/>
  <c r="A724696" i="3"/>
  <c r="A724697" i="3"/>
  <c r="A724698" i="3"/>
  <c r="A724699" i="3"/>
  <c r="A724700" i="3"/>
  <c r="A724701" i="3"/>
  <c r="A724702" i="3"/>
  <c r="A724703" i="3"/>
  <c r="A724704" i="3"/>
  <c r="A724705" i="3"/>
  <c r="A724706" i="3"/>
  <c r="A724707" i="3"/>
  <c r="A724708" i="3"/>
  <c r="A724709" i="3"/>
  <c r="A724710" i="3"/>
  <c r="A724711" i="3"/>
  <c r="A724712" i="3"/>
  <c r="A724713" i="3"/>
  <c r="A724714" i="3"/>
  <c r="A724715" i="3"/>
  <c r="A724716" i="3"/>
  <c r="A724717" i="3"/>
  <c r="A724718" i="3"/>
  <c r="A724719" i="3"/>
  <c r="A724720" i="3"/>
  <c r="A724721" i="3"/>
  <c r="A724722" i="3"/>
  <c r="A724723" i="3"/>
  <c r="A724724" i="3"/>
  <c r="A724725" i="3"/>
  <c r="A724726" i="3"/>
  <c r="A724727" i="3"/>
  <c r="A724728" i="3"/>
  <c r="A724729" i="3"/>
  <c r="A724730" i="3"/>
  <c r="A724731" i="3"/>
  <c r="A724732" i="3"/>
  <c r="A724733" i="3"/>
  <c r="A724734" i="3"/>
  <c r="A724735" i="3"/>
  <c r="A724736" i="3"/>
  <c r="A724737" i="3"/>
  <c r="A724738" i="3"/>
  <c r="A724739" i="3"/>
  <c r="A724740" i="3"/>
  <c r="A724741" i="3"/>
  <c r="A724742" i="3"/>
  <c r="A724743" i="3"/>
  <c r="A724744" i="3"/>
  <c r="A724745" i="3"/>
  <c r="A724746" i="3"/>
  <c r="A724747" i="3"/>
  <c r="A724748" i="3"/>
  <c r="A724749" i="3"/>
  <c r="A724750" i="3"/>
  <c r="A724751" i="3"/>
  <c r="A724752" i="3"/>
  <c r="A724753" i="3"/>
  <c r="A724754" i="3"/>
  <c r="A724755" i="3"/>
  <c r="A724756" i="3"/>
  <c r="A724757" i="3"/>
  <c r="A724758" i="3"/>
  <c r="A724759" i="3"/>
  <c r="A724760" i="3"/>
  <c r="A724761" i="3"/>
  <c r="A724762" i="3"/>
  <c r="A724763" i="3"/>
  <c r="A724764" i="3"/>
  <c r="A724765" i="3"/>
  <c r="A724766" i="3"/>
  <c r="A724767" i="3"/>
  <c r="A724768" i="3"/>
  <c r="A724769" i="3"/>
  <c r="A724770" i="3"/>
  <c r="A724771" i="3"/>
  <c r="A724772" i="3"/>
  <c r="A724773" i="3"/>
  <c r="A724774" i="3"/>
  <c r="A724775" i="3"/>
  <c r="A724776" i="3"/>
  <c r="A724777" i="3"/>
  <c r="A724778" i="3"/>
  <c r="A724779" i="3"/>
  <c r="A724780" i="3"/>
  <c r="A724781" i="3"/>
  <c r="A724782" i="3"/>
  <c r="A724783" i="3"/>
  <c r="A724784" i="3"/>
  <c r="A724785" i="3"/>
  <c r="A724786" i="3"/>
  <c r="A724787" i="3"/>
  <c r="A724788" i="3"/>
  <c r="A724789" i="3"/>
  <c r="A724790" i="3"/>
  <c r="A724791" i="3"/>
  <c r="A724792" i="3"/>
  <c r="A724793" i="3"/>
  <c r="A724794" i="3"/>
  <c r="A724795" i="3"/>
  <c r="A724796" i="3"/>
  <c r="A724797" i="3"/>
  <c r="A724798" i="3"/>
  <c r="A724799" i="3"/>
  <c r="A724800" i="3"/>
  <c r="A724801" i="3"/>
  <c r="A724802" i="3"/>
  <c r="A724803" i="3"/>
  <c r="A724804" i="3"/>
  <c r="A724805" i="3"/>
  <c r="A724806" i="3"/>
  <c r="A724807" i="3"/>
  <c r="A724808" i="3"/>
  <c r="A724809" i="3"/>
  <c r="A724810" i="3"/>
  <c r="A724811" i="3"/>
  <c r="A724812" i="3"/>
  <c r="A724813" i="3"/>
  <c r="A724814" i="3"/>
  <c r="A724815" i="3"/>
  <c r="A724816" i="3"/>
  <c r="A724817" i="3"/>
  <c r="A724818" i="3"/>
  <c r="A724819" i="3"/>
  <c r="A724820" i="3"/>
  <c r="A724821" i="3"/>
  <c r="A724822" i="3"/>
  <c r="A724823" i="3"/>
  <c r="A724824" i="3"/>
  <c r="A724825" i="3"/>
  <c r="A724826" i="3"/>
  <c r="A724827" i="3"/>
  <c r="A724828" i="3"/>
  <c r="A724829" i="3"/>
  <c r="A724830" i="3"/>
  <c r="A724831" i="3"/>
  <c r="A724832" i="3"/>
  <c r="A724833" i="3"/>
  <c r="A724834" i="3"/>
  <c r="A724835" i="3"/>
  <c r="A724836" i="3"/>
  <c r="A724837" i="3"/>
  <c r="A724838" i="3"/>
  <c r="A724839" i="3"/>
  <c r="A724840" i="3"/>
  <c r="A724841" i="3"/>
  <c r="A724842" i="3"/>
  <c r="A724843" i="3"/>
  <c r="A724844" i="3"/>
  <c r="A724845" i="3"/>
  <c r="A724846" i="3"/>
  <c r="A724847" i="3"/>
  <c r="A724848" i="3"/>
  <c r="A724849" i="3"/>
  <c r="A724850" i="3"/>
  <c r="A724851" i="3"/>
  <c r="A724852" i="3"/>
  <c r="A724853" i="3"/>
  <c r="A724854" i="3"/>
  <c r="A724855" i="3"/>
  <c r="A724856" i="3"/>
  <c r="A724857" i="3"/>
  <c r="A724858" i="3"/>
  <c r="A724859" i="3"/>
  <c r="A724860" i="3"/>
  <c r="A724861" i="3"/>
  <c r="A724862" i="3"/>
  <c r="A724863" i="3"/>
  <c r="A724864" i="3"/>
  <c r="A724865" i="3"/>
  <c r="A724866" i="3"/>
  <c r="A724867" i="3"/>
  <c r="A724868" i="3"/>
  <c r="A724869" i="3"/>
  <c r="A724870" i="3"/>
  <c r="A724871" i="3"/>
  <c r="A724872" i="3"/>
  <c r="A724873" i="3"/>
  <c r="A724874" i="3"/>
  <c r="A724875" i="3"/>
  <c r="A724876" i="3"/>
  <c r="A724877" i="3"/>
  <c r="A724878" i="3"/>
  <c r="A724879" i="3"/>
  <c r="A724880" i="3"/>
  <c r="A724881" i="3"/>
  <c r="A724882" i="3"/>
  <c r="A724883" i="3"/>
  <c r="A724884" i="3"/>
  <c r="A724885" i="3"/>
  <c r="A724886" i="3"/>
  <c r="A724887" i="3"/>
  <c r="A724888" i="3"/>
  <c r="A724889" i="3"/>
  <c r="A724890" i="3"/>
  <c r="A724891" i="3"/>
  <c r="A724892" i="3"/>
  <c r="A724893" i="3"/>
  <c r="A724894" i="3"/>
  <c r="A724895" i="3"/>
  <c r="A724896" i="3"/>
  <c r="A724897" i="3"/>
  <c r="A724898" i="3"/>
  <c r="A724899" i="3"/>
  <c r="A724900" i="3"/>
  <c r="A724901" i="3"/>
  <c r="A724902" i="3"/>
  <c r="A724903" i="3"/>
  <c r="A724904" i="3"/>
  <c r="A724905" i="3"/>
  <c r="A724906" i="3"/>
  <c r="A724907" i="3"/>
  <c r="A724908" i="3"/>
  <c r="A724909" i="3"/>
  <c r="A724910" i="3"/>
  <c r="A724911" i="3"/>
  <c r="A724912" i="3"/>
  <c r="A724913" i="3"/>
  <c r="A724914" i="3"/>
  <c r="A724915" i="3"/>
  <c r="A724916" i="3"/>
  <c r="A724917" i="3"/>
  <c r="A724918" i="3"/>
  <c r="A724919" i="3"/>
  <c r="A724920" i="3"/>
  <c r="A724921" i="3"/>
  <c r="A724922" i="3"/>
  <c r="A724923" i="3"/>
  <c r="A724924" i="3"/>
  <c r="A724925" i="3"/>
  <c r="A724926" i="3"/>
  <c r="A724927" i="3"/>
  <c r="A724928" i="3"/>
  <c r="A724929" i="3"/>
  <c r="A724930" i="3"/>
  <c r="A724931" i="3"/>
  <c r="A724932" i="3"/>
  <c r="A724933" i="3"/>
  <c r="A724934" i="3"/>
  <c r="A724935" i="3"/>
  <c r="A724936" i="3"/>
  <c r="A724937" i="3"/>
  <c r="A724938" i="3"/>
  <c r="A724939" i="3"/>
  <c r="A724940" i="3"/>
  <c r="A724941" i="3"/>
  <c r="A724942" i="3"/>
  <c r="A724943" i="3"/>
  <c r="A724944" i="3"/>
  <c r="A724945" i="3"/>
  <c r="A724946" i="3"/>
  <c r="A724947" i="3"/>
  <c r="A724948" i="3"/>
  <c r="A724949" i="3"/>
  <c r="A724950" i="3"/>
  <c r="A724951" i="3"/>
  <c r="A724952" i="3"/>
  <c r="A724953" i="3"/>
  <c r="A724954" i="3"/>
  <c r="A724955" i="3"/>
  <c r="A724956" i="3"/>
  <c r="A724957" i="3"/>
  <c r="A724958" i="3"/>
  <c r="A724959" i="3"/>
  <c r="A724960" i="3"/>
  <c r="A724961" i="3"/>
  <c r="A724962" i="3"/>
  <c r="A724963" i="3"/>
  <c r="A724964" i="3"/>
  <c r="A724965" i="3"/>
  <c r="A724966" i="3"/>
  <c r="A724967" i="3"/>
  <c r="A724968" i="3"/>
  <c r="A724969" i="3"/>
  <c r="A724970" i="3"/>
  <c r="A724971" i="3"/>
  <c r="A724972" i="3"/>
  <c r="A724973" i="3"/>
  <c r="A724974" i="3"/>
  <c r="A724975" i="3"/>
  <c r="A724976" i="3"/>
  <c r="A724977" i="3"/>
  <c r="A724978" i="3"/>
  <c r="A724979" i="3"/>
  <c r="A724980" i="3"/>
  <c r="A724981" i="3"/>
  <c r="A724982" i="3"/>
  <c r="A724983" i="3"/>
  <c r="A724984" i="3"/>
  <c r="A724985" i="3"/>
  <c r="A724986" i="3"/>
  <c r="A724987" i="3"/>
  <c r="A724988" i="3"/>
  <c r="A724989" i="3"/>
  <c r="A724990" i="3"/>
  <c r="A724991" i="3"/>
  <c r="A724992" i="3"/>
  <c r="A724993" i="3"/>
  <c r="A724994" i="3"/>
  <c r="A724995" i="3"/>
  <c r="A724996" i="3"/>
  <c r="A724997" i="3"/>
  <c r="A724998" i="3"/>
  <c r="A724999" i="3"/>
  <c r="A725000" i="3"/>
  <c r="A725001" i="3"/>
  <c r="A725002" i="3"/>
  <c r="A725003" i="3"/>
  <c r="A725004" i="3"/>
  <c r="A725005" i="3"/>
  <c r="A725006" i="3"/>
  <c r="A725007" i="3"/>
  <c r="A725008" i="3"/>
  <c r="A725009" i="3"/>
  <c r="A725010" i="3"/>
  <c r="A725011" i="3"/>
  <c r="A725012" i="3"/>
  <c r="A725013" i="3"/>
  <c r="A725014" i="3"/>
  <c r="A725015" i="3"/>
  <c r="A725016" i="3"/>
  <c r="A725017" i="3"/>
  <c r="A725018" i="3"/>
  <c r="A725019" i="3"/>
  <c r="A725020" i="3"/>
  <c r="A725021" i="3"/>
  <c r="A725022" i="3"/>
  <c r="A725023" i="3"/>
  <c r="A725024" i="3"/>
  <c r="A725025" i="3"/>
  <c r="A725026" i="3"/>
  <c r="A725027" i="3"/>
  <c r="A725028" i="3"/>
  <c r="A725029" i="3"/>
  <c r="A725030" i="3"/>
  <c r="A725031" i="3"/>
  <c r="A725032" i="3"/>
  <c r="A725033" i="3"/>
  <c r="A725034" i="3"/>
  <c r="A725035" i="3"/>
  <c r="A725036" i="3"/>
  <c r="A725037" i="3"/>
  <c r="A725038" i="3"/>
  <c r="A725039" i="3"/>
  <c r="A725040" i="3"/>
  <c r="A725041" i="3"/>
  <c r="A725042" i="3"/>
  <c r="A725043" i="3"/>
  <c r="A725044" i="3"/>
  <c r="A725045" i="3"/>
  <c r="A725046" i="3"/>
  <c r="A725047" i="3"/>
  <c r="A725048" i="3"/>
  <c r="A725049" i="3"/>
  <c r="A725050" i="3"/>
  <c r="A725051" i="3"/>
  <c r="A725052" i="3"/>
  <c r="A725053" i="3"/>
  <c r="A725054" i="3"/>
  <c r="A725055" i="3"/>
  <c r="A725056" i="3"/>
  <c r="A725057" i="3"/>
  <c r="A725058" i="3"/>
  <c r="A725059" i="3"/>
  <c r="A725060" i="3"/>
  <c r="A725061" i="3"/>
  <c r="A725062" i="3"/>
  <c r="A725063" i="3"/>
  <c r="A725064" i="3"/>
  <c r="A725065" i="3"/>
  <c r="A725066" i="3"/>
  <c r="A725067" i="3"/>
  <c r="A725068" i="3"/>
  <c r="A725069" i="3"/>
  <c r="A725070" i="3"/>
  <c r="A725071" i="3"/>
  <c r="A725072" i="3"/>
  <c r="A725073" i="3"/>
  <c r="A725074" i="3"/>
  <c r="A725075" i="3"/>
  <c r="A725076" i="3"/>
  <c r="A725077" i="3"/>
  <c r="A725078" i="3"/>
  <c r="A725079" i="3"/>
  <c r="A725080" i="3"/>
  <c r="A725081" i="3"/>
  <c r="A725082" i="3"/>
  <c r="A725083" i="3"/>
  <c r="A725084" i="3"/>
  <c r="A725085" i="3"/>
  <c r="A725086" i="3"/>
  <c r="A725087" i="3"/>
  <c r="A725088" i="3"/>
  <c r="A725089" i="3"/>
  <c r="A725090" i="3"/>
  <c r="A725091" i="3"/>
  <c r="A725092" i="3"/>
  <c r="A725093" i="3"/>
  <c r="A725094" i="3"/>
  <c r="A725095" i="3"/>
  <c r="A725096" i="3"/>
  <c r="A725097" i="3"/>
  <c r="A725098" i="3"/>
  <c r="A725099" i="3"/>
  <c r="A725100" i="3"/>
  <c r="A725101" i="3"/>
  <c r="A725102" i="3"/>
  <c r="A725103" i="3"/>
  <c r="A725104" i="3"/>
  <c r="A725105" i="3"/>
  <c r="A725106" i="3"/>
  <c r="A725107" i="3"/>
  <c r="A725108" i="3"/>
  <c r="A725109" i="3"/>
  <c r="A725110" i="3"/>
  <c r="A725111" i="3"/>
  <c r="A725112" i="3"/>
  <c r="A725113" i="3"/>
  <c r="A725114" i="3"/>
  <c r="A725115" i="3"/>
  <c r="A725116" i="3"/>
  <c r="A725117" i="3"/>
  <c r="A725118" i="3"/>
  <c r="A725119" i="3"/>
  <c r="A725120" i="3"/>
  <c r="A725121" i="3"/>
  <c r="A725122" i="3"/>
  <c r="A725123" i="3"/>
  <c r="A725124" i="3"/>
  <c r="A725125" i="3"/>
  <c r="A725126" i="3"/>
  <c r="A725127" i="3"/>
  <c r="A725128" i="3"/>
  <c r="A725129" i="3"/>
  <c r="A725130" i="3"/>
  <c r="A725131" i="3"/>
  <c r="A725132" i="3"/>
  <c r="A725133" i="3"/>
  <c r="A725134" i="3"/>
  <c r="A725135" i="3"/>
  <c r="A725136" i="3"/>
  <c r="A725137" i="3"/>
  <c r="A725138" i="3"/>
  <c r="A725139" i="3"/>
  <c r="A725140" i="3"/>
  <c r="A725141" i="3"/>
  <c r="A725142" i="3"/>
  <c r="A725143" i="3"/>
  <c r="A725144" i="3"/>
  <c r="A725145" i="3"/>
  <c r="A725146" i="3"/>
  <c r="A725147" i="3"/>
  <c r="A725148" i="3"/>
  <c r="A725149" i="3"/>
  <c r="A725150" i="3"/>
  <c r="A725151" i="3"/>
  <c r="A725152" i="3"/>
  <c r="A725153" i="3"/>
  <c r="A725154" i="3"/>
  <c r="A725155" i="3"/>
  <c r="A725156" i="3"/>
  <c r="A725157" i="3"/>
  <c r="A725158" i="3"/>
  <c r="A725159" i="3"/>
  <c r="A725160" i="3"/>
  <c r="A725161" i="3"/>
  <c r="A725162" i="3"/>
  <c r="A725163" i="3"/>
  <c r="A725164" i="3"/>
  <c r="A725165" i="3"/>
  <c r="A725166" i="3"/>
  <c r="A725167" i="3"/>
  <c r="A725168" i="3"/>
  <c r="A725169" i="3"/>
  <c r="A725170" i="3"/>
  <c r="A725171" i="3"/>
  <c r="A725172" i="3"/>
  <c r="A725173" i="3"/>
  <c r="A725174" i="3"/>
  <c r="A725175" i="3"/>
  <c r="A725176" i="3"/>
  <c r="A725177" i="3"/>
  <c r="A725178" i="3"/>
  <c r="A725179" i="3"/>
  <c r="A725180" i="3"/>
  <c r="A725181" i="3"/>
  <c r="A725182" i="3"/>
  <c r="A725183" i="3"/>
  <c r="A725184" i="3"/>
  <c r="A725185" i="3"/>
  <c r="A725186" i="3"/>
  <c r="A725187" i="3"/>
  <c r="A725188" i="3"/>
  <c r="A725189" i="3"/>
  <c r="A725190" i="3"/>
  <c r="A725191" i="3"/>
  <c r="A725192" i="3"/>
  <c r="A725193" i="3"/>
  <c r="A725194" i="3"/>
  <c r="A725195" i="3"/>
  <c r="A725196" i="3"/>
  <c r="A725197" i="3"/>
  <c r="A725198" i="3"/>
  <c r="A725199" i="3"/>
  <c r="A725200" i="3"/>
  <c r="A725201" i="3"/>
  <c r="A725202" i="3"/>
  <c r="A725203" i="3"/>
  <c r="A725204" i="3"/>
  <c r="A725205" i="3"/>
  <c r="A725206" i="3"/>
  <c r="A725207" i="3"/>
  <c r="A725208" i="3"/>
  <c r="A725209" i="3"/>
  <c r="A725210" i="3"/>
  <c r="A725211" i="3"/>
  <c r="A725212" i="3"/>
  <c r="A725213" i="3"/>
  <c r="A725214" i="3"/>
  <c r="A725215" i="3"/>
  <c r="A725216" i="3"/>
  <c r="A725217" i="3"/>
  <c r="A725218" i="3"/>
  <c r="A725219" i="3"/>
  <c r="A725220" i="3"/>
  <c r="A725221" i="3"/>
  <c r="A725222" i="3"/>
  <c r="A725223" i="3"/>
  <c r="A725224" i="3"/>
  <c r="A725225" i="3"/>
  <c r="A725226" i="3"/>
  <c r="A725227" i="3"/>
  <c r="A725228" i="3"/>
  <c r="A725229" i="3"/>
  <c r="A725230" i="3"/>
  <c r="A725231" i="3"/>
  <c r="A725232" i="3"/>
  <c r="A725233" i="3"/>
  <c r="A725234" i="3"/>
  <c r="A725235" i="3"/>
  <c r="A725236" i="3"/>
  <c r="A725237" i="3"/>
  <c r="A725238" i="3"/>
  <c r="A725239" i="3"/>
  <c r="A725240" i="3"/>
  <c r="A725241" i="3"/>
  <c r="A725242" i="3"/>
  <c r="A725243" i="3"/>
  <c r="A725244" i="3"/>
  <c r="A725245" i="3"/>
  <c r="A725246" i="3"/>
  <c r="A725247" i="3"/>
  <c r="A725248" i="3"/>
  <c r="A725249" i="3"/>
  <c r="A725250" i="3"/>
  <c r="A725251" i="3"/>
  <c r="A725252" i="3"/>
  <c r="A725253" i="3"/>
  <c r="A725254" i="3"/>
  <c r="A725255" i="3"/>
  <c r="A725256" i="3"/>
  <c r="A725257" i="3"/>
  <c r="A725258" i="3"/>
  <c r="A725259" i="3"/>
  <c r="A725260" i="3"/>
  <c r="A725261" i="3"/>
  <c r="A725262" i="3"/>
  <c r="A725263" i="3"/>
  <c r="A725264" i="3"/>
  <c r="A725265" i="3"/>
  <c r="A725266" i="3"/>
  <c r="A725267" i="3"/>
  <c r="A725268" i="3"/>
  <c r="A725269" i="3"/>
  <c r="A725270" i="3"/>
  <c r="A725271" i="3"/>
  <c r="A725272" i="3"/>
  <c r="A725273" i="3"/>
  <c r="A725274" i="3"/>
  <c r="A725275" i="3"/>
  <c r="A725276" i="3"/>
  <c r="A725277" i="3"/>
  <c r="A725278" i="3"/>
  <c r="A725279" i="3"/>
  <c r="A725280" i="3"/>
  <c r="A725281" i="3"/>
  <c r="A725282" i="3"/>
  <c r="A725283" i="3"/>
  <c r="A725284" i="3"/>
  <c r="A725285" i="3"/>
  <c r="A725286" i="3"/>
  <c r="A725287" i="3"/>
  <c r="A725288" i="3"/>
  <c r="A725289" i="3"/>
  <c r="A725290" i="3"/>
  <c r="A725291" i="3"/>
  <c r="A725292" i="3"/>
  <c r="A725293" i="3"/>
  <c r="A725294" i="3"/>
  <c r="A725295" i="3"/>
  <c r="A725296" i="3"/>
  <c r="A725297" i="3"/>
  <c r="A725298" i="3"/>
  <c r="A725299" i="3"/>
  <c r="A725300" i="3"/>
  <c r="A725301" i="3"/>
  <c r="A725302" i="3"/>
  <c r="A725303" i="3"/>
  <c r="A725304" i="3"/>
  <c r="A725305" i="3"/>
  <c r="A725306" i="3"/>
  <c r="A725307" i="3"/>
  <c r="A725308" i="3"/>
  <c r="A725309" i="3"/>
  <c r="A725310" i="3"/>
  <c r="A725311" i="3"/>
  <c r="A725312" i="3"/>
  <c r="A725313" i="3"/>
  <c r="A725314" i="3"/>
  <c r="A725315" i="3"/>
  <c r="A725316" i="3"/>
  <c r="A725317" i="3"/>
  <c r="A725318" i="3"/>
  <c r="A725319" i="3"/>
  <c r="A725320" i="3"/>
  <c r="A725321" i="3"/>
  <c r="A725322" i="3"/>
  <c r="A725323" i="3"/>
  <c r="A725324" i="3"/>
  <c r="A725325" i="3"/>
  <c r="A725326" i="3"/>
  <c r="A725327" i="3"/>
  <c r="A725328" i="3"/>
  <c r="A725329" i="3"/>
  <c r="A725330" i="3"/>
  <c r="A725331" i="3"/>
  <c r="A725332" i="3"/>
  <c r="A725333" i="3"/>
  <c r="A725334" i="3"/>
  <c r="A725335" i="3"/>
  <c r="A725336" i="3"/>
  <c r="A725337" i="3"/>
  <c r="A725338" i="3"/>
  <c r="A725339" i="3"/>
  <c r="A725340" i="3"/>
  <c r="A725341" i="3"/>
  <c r="A725342" i="3"/>
  <c r="A725343" i="3"/>
  <c r="A725344" i="3"/>
  <c r="A725345" i="3"/>
  <c r="A725346" i="3"/>
  <c r="A725347" i="3"/>
  <c r="A725348" i="3"/>
  <c r="A725349" i="3"/>
  <c r="A725350" i="3"/>
  <c r="A725351" i="3"/>
  <c r="A725352" i="3"/>
  <c r="A725353" i="3"/>
  <c r="A725354" i="3"/>
  <c r="A725355" i="3"/>
  <c r="A725356" i="3"/>
  <c r="A725357" i="3"/>
  <c r="A725358" i="3"/>
  <c r="A725359" i="3"/>
  <c r="A725360" i="3"/>
  <c r="A725361" i="3"/>
  <c r="A725362" i="3"/>
  <c r="A725363" i="3"/>
  <c r="A725364" i="3"/>
  <c r="A725365" i="3"/>
  <c r="A725366" i="3"/>
  <c r="A725367" i="3"/>
  <c r="A725368" i="3"/>
  <c r="A725369" i="3"/>
  <c r="A725370" i="3"/>
  <c r="A725371" i="3"/>
  <c r="A725372" i="3"/>
  <c r="A725373" i="3"/>
  <c r="A725374" i="3"/>
  <c r="A725375" i="3"/>
  <c r="A725376" i="3"/>
  <c r="A725377" i="3"/>
  <c r="A725378" i="3"/>
  <c r="A725379" i="3"/>
  <c r="A725380" i="3"/>
  <c r="A725381" i="3"/>
  <c r="A725382" i="3"/>
  <c r="A725383" i="3"/>
  <c r="A725384" i="3"/>
  <c r="A725385" i="3"/>
  <c r="A725386" i="3"/>
  <c r="A725387" i="3"/>
  <c r="A725388" i="3"/>
  <c r="A725389" i="3"/>
  <c r="A725390" i="3"/>
  <c r="A725391" i="3"/>
  <c r="A725392" i="3"/>
  <c r="A725393" i="3"/>
  <c r="A725394" i="3"/>
  <c r="A725395" i="3"/>
  <c r="A725396" i="3"/>
  <c r="A725397" i="3"/>
  <c r="A725398" i="3"/>
  <c r="A725399" i="3"/>
  <c r="A725400" i="3"/>
  <c r="A725401" i="3"/>
  <c r="A725402" i="3"/>
  <c r="A725403" i="3"/>
  <c r="A725404" i="3"/>
  <c r="A725405" i="3"/>
  <c r="A725406" i="3"/>
  <c r="A725407" i="3"/>
  <c r="A725408" i="3"/>
  <c r="A725409" i="3"/>
  <c r="A725410" i="3"/>
  <c r="A725411" i="3"/>
  <c r="A725412" i="3"/>
  <c r="A725413" i="3"/>
  <c r="A725414" i="3"/>
  <c r="A725415" i="3"/>
  <c r="A725416" i="3"/>
  <c r="A725417" i="3"/>
  <c r="A725418" i="3"/>
  <c r="A725419" i="3"/>
  <c r="A725420" i="3"/>
  <c r="A725421" i="3"/>
  <c r="A725422" i="3"/>
  <c r="A725423" i="3"/>
  <c r="A725424" i="3"/>
  <c r="A725425" i="3"/>
  <c r="A725426" i="3"/>
  <c r="A725427" i="3"/>
  <c r="A725428" i="3"/>
  <c r="A725429" i="3"/>
  <c r="A725430" i="3"/>
  <c r="A725431" i="3"/>
  <c r="A725432" i="3"/>
  <c r="A725433" i="3"/>
  <c r="A725434" i="3"/>
  <c r="A725435" i="3"/>
  <c r="A725436" i="3"/>
  <c r="A725437" i="3"/>
  <c r="A725438" i="3"/>
  <c r="A725439" i="3"/>
  <c r="A725440" i="3"/>
  <c r="A725441" i="3"/>
  <c r="A725442" i="3"/>
  <c r="A725443" i="3"/>
  <c r="A725444" i="3"/>
  <c r="A725445" i="3"/>
  <c r="A725446" i="3"/>
  <c r="A725447" i="3"/>
  <c r="A725448" i="3"/>
  <c r="A725449" i="3"/>
  <c r="A725450" i="3"/>
  <c r="A725451" i="3"/>
  <c r="A725452" i="3"/>
  <c r="A725453" i="3"/>
  <c r="A725454" i="3"/>
  <c r="A725455" i="3"/>
  <c r="A725456" i="3"/>
  <c r="A725457" i="3"/>
  <c r="A725458" i="3"/>
  <c r="A725459" i="3"/>
  <c r="A725460" i="3"/>
  <c r="A725461" i="3"/>
  <c r="A725462" i="3"/>
  <c r="A725463" i="3"/>
  <c r="A725464" i="3"/>
  <c r="A725465" i="3"/>
  <c r="A725466" i="3"/>
  <c r="A725467" i="3"/>
  <c r="A725468" i="3"/>
  <c r="A725469" i="3"/>
  <c r="A725470" i="3"/>
  <c r="A725471" i="3"/>
  <c r="A725472" i="3"/>
  <c r="A725473" i="3"/>
  <c r="A725474" i="3"/>
  <c r="A725475" i="3"/>
  <c r="A725476" i="3"/>
  <c r="A725477" i="3"/>
  <c r="A725478" i="3"/>
  <c r="A725479" i="3"/>
  <c r="A725480" i="3"/>
  <c r="A725481" i="3"/>
  <c r="A725482" i="3"/>
  <c r="A725483" i="3"/>
  <c r="A725484" i="3"/>
  <c r="A725485" i="3"/>
  <c r="A725486" i="3"/>
  <c r="A725487" i="3"/>
  <c r="A725488" i="3"/>
  <c r="A725489" i="3"/>
  <c r="A725490" i="3"/>
  <c r="A725491" i="3"/>
  <c r="A725492" i="3"/>
  <c r="A725493" i="3"/>
  <c r="A725494" i="3"/>
  <c r="A725495" i="3"/>
  <c r="A725496" i="3"/>
  <c r="A725497" i="3"/>
  <c r="A725498" i="3"/>
  <c r="A725499" i="3"/>
  <c r="A725500" i="3"/>
  <c r="A725501" i="3"/>
  <c r="A725502" i="3"/>
  <c r="A725503" i="3"/>
  <c r="A725504" i="3"/>
  <c r="A725505" i="3"/>
  <c r="A725506" i="3"/>
  <c r="A725507" i="3"/>
  <c r="A725508" i="3"/>
  <c r="A725509" i="3"/>
  <c r="A725510" i="3"/>
  <c r="A725511" i="3"/>
  <c r="A725512" i="3"/>
  <c r="A725513" i="3"/>
  <c r="A725514" i="3"/>
  <c r="A725515" i="3"/>
  <c r="A725516" i="3"/>
  <c r="A725517" i="3"/>
  <c r="A725518" i="3"/>
  <c r="A725519" i="3"/>
  <c r="A725520" i="3"/>
  <c r="A725521" i="3"/>
  <c r="A725522" i="3"/>
  <c r="A725523" i="3"/>
  <c r="A725524" i="3"/>
  <c r="A725525" i="3"/>
  <c r="A725526" i="3"/>
  <c r="A725527" i="3"/>
  <c r="A725528" i="3"/>
  <c r="A725529" i="3"/>
  <c r="A725530" i="3"/>
  <c r="A725531" i="3"/>
  <c r="A725532" i="3"/>
  <c r="A725533" i="3"/>
  <c r="A725534" i="3"/>
  <c r="A725535" i="3"/>
  <c r="A725536" i="3"/>
  <c r="A725537" i="3"/>
  <c r="A725538" i="3"/>
  <c r="A725539" i="3"/>
  <c r="A725540" i="3"/>
  <c r="A725541" i="3"/>
  <c r="A725542" i="3"/>
  <c r="A725543" i="3"/>
  <c r="A725544" i="3"/>
  <c r="A725545" i="3"/>
  <c r="A725546" i="3"/>
  <c r="A725547" i="3"/>
  <c r="A725548" i="3"/>
  <c r="A725549" i="3"/>
  <c r="A725550" i="3"/>
  <c r="A725551" i="3"/>
  <c r="A725552" i="3"/>
  <c r="A725553" i="3"/>
  <c r="A725554" i="3"/>
  <c r="A725555" i="3"/>
  <c r="A725556" i="3"/>
  <c r="A725557" i="3"/>
  <c r="A725558" i="3"/>
  <c r="A725559" i="3"/>
  <c r="A725560" i="3"/>
  <c r="A725561" i="3"/>
  <c r="A725562" i="3"/>
  <c r="A725563" i="3"/>
  <c r="A725564" i="3"/>
  <c r="A725565" i="3"/>
  <c r="A725566" i="3"/>
  <c r="A725567" i="3"/>
  <c r="A725568" i="3"/>
  <c r="A725569" i="3"/>
  <c r="A725570" i="3"/>
  <c r="A725571" i="3"/>
  <c r="A725572" i="3"/>
  <c r="A725573" i="3"/>
  <c r="A725574" i="3"/>
  <c r="A725575" i="3"/>
  <c r="A725576" i="3"/>
  <c r="A725577" i="3"/>
  <c r="A725578" i="3"/>
  <c r="A725579" i="3"/>
  <c r="A725580" i="3"/>
  <c r="A725581" i="3"/>
  <c r="A725582" i="3"/>
  <c r="A725583" i="3"/>
  <c r="A725584" i="3"/>
  <c r="A725585" i="3"/>
  <c r="A725586" i="3"/>
  <c r="A725587" i="3"/>
  <c r="A725588" i="3"/>
  <c r="A725589" i="3"/>
  <c r="A725590" i="3"/>
  <c r="A725591" i="3"/>
  <c r="A725592" i="3"/>
  <c r="A725593" i="3"/>
  <c r="A725594" i="3"/>
  <c r="A725595" i="3"/>
  <c r="A725596" i="3"/>
  <c r="A725597" i="3"/>
  <c r="A725598" i="3"/>
  <c r="A725599" i="3"/>
  <c r="A725600" i="3"/>
  <c r="A725601" i="3"/>
  <c r="A725602" i="3"/>
  <c r="A725603" i="3"/>
  <c r="A725604" i="3"/>
  <c r="A725605" i="3"/>
  <c r="A725606" i="3"/>
  <c r="A725607" i="3"/>
  <c r="A725608" i="3"/>
  <c r="A725609" i="3"/>
  <c r="A725610" i="3"/>
  <c r="A725611" i="3"/>
  <c r="A725612" i="3"/>
  <c r="A725613" i="3"/>
  <c r="A725614" i="3"/>
  <c r="A725615" i="3"/>
  <c r="A725616" i="3"/>
  <c r="A725617" i="3"/>
  <c r="A725618" i="3"/>
  <c r="A725619" i="3"/>
  <c r="A725620" i="3"/>
  <c r="A725621" i="3"/>
  <c r="A725622" i="3"/>
  <c r="A725623" i="3"/>
  <c r="A725624" i="3"/>
  <c r="A725625" i="3"/>
  <c r="A725626" i="3"/>
  <c r="A725627" i="3"/>
  <c r="A725628" i="3"/>
  <c r="A725629" i="3"/>
  <c r="A725630" i="3"/>
  <c r="A725631" i="3"/>
  <c r="A725632" i="3"/>
  <c r="A725633" i="3"/>
  <c r="A725634" i="3"/>
  <c r="A725635" i="3"/>
  <c r="A725636" i="3"/>
  <c r="A725637" i="3"/>
  <c r="A725638" i="3"/>
  <c r="A725639" i="3"/>
  <c r="A725640" i="3"/>
  <c r="A725641" i="3"/>
  <c r="A725642" i="3"/>
  <c r="A725643" i="3"/>
  <c r="A725644" i="3"/>
  <c r="A725645" i="3"/>
  <c r="A725646" i="3"/>
  <c r="A725647" i="3"/>
  <c r="A725648" i="3"/>
  <c r="A725649" i="3"/>
  <c r="A725650" i="3"/>
  <c r="A725651" i="3"/>
  <c r="A725652" i="3"/>
  <c r="A725653" i="3"/>
  <c r="A725654" i="3"/>
  <c r="A725655" i="3"/>
  <c r="A725656" i="3"/>
  <c r="A725657" i="3"/>
  <c r="A725658" i="3"/>
  <c r="A725659" i="3"/>
  <c r="A725660" i="3"/>
  <c r="A725661" i="3"/>
  <c r="A725662" i="3"/>
  <c r="A725663" i="3"/>
  <c r="A725664" i="3"/>
  <c r="A725665" i="3"/>
  <c r="A725666" i="3"/>
  <c r="A725667" i="3"/>
  <c r="A725668" i="3"/>
  <c r="A725669" i="3"/>
  <c r="A725670" i="3"/>
  <c r="A725671" i="3"/>
  <c r="A725672" i="3"/>
  <c r="A725673" i="3"/>
  <c r="A725674" i="3"/>
  <c r="A725675" i="3"/>
  <c r="A725676" i="3"/>
  <c r="A725677" i="3"/>
  <c r="A725678" i="3"/>
  <c r="A725679" i="3"/>
  <c r="A725680" i="3"/>
  <c r="A725681" i="3"/>
  <c r="A725682" i="3"/>
  <c r="A725683" i="3"/>
  <c r="A725684" i="3"/>
  <c r="A725685" i="3"/>
  <c r="A725686" i="3"/>
  <c r="A725687" i="3"/>
  <c r="A725688" i="3"/>
  <c r="A725689" i="3"/>
  <c r="A725690" i="3"/>
  <c r="A725691" i="3"/>
  <c r="A725692" i="3"/>
  <c r="A725693" i="3"/>
  <c r="A725694" i="3"/>
  <c r="A725695" i="3"/>
  <c r="A725696" i="3"/>
  <c r="A725697" i="3"/>
  <c r="A725698" i="3"/>
  <c r="A725699" i="3"/>
  <c r="A725700" i="3"/>
  <c r="A725701" i="3"/>
  <c r="A725702" i="3"/>
  <c r="A725703" i="3"/>
  <c r="A725704" i="3"/>
  <c r="A725705" i="3"/>
  <c r="A725706" i="3"/>
  <c r="A725707" i="3"/>
  <c r="A725708" i="3"/>
  <c r="A725709" i="3"/>
  <c r="A725710" i="3"/>
  <c r="A725711" i="3"/>
  <c r="A725712" i="3"/>
  <c r="A725713" i="3"/>
  <c r="A725714" i="3"/>
  <c r="A725715" i="3"/>
  <c r="A725716" i="3"/>
  <c r="A725717" i="3"/>
  <c r="A725718" i="3"/>
  <c r="A725719" i="3"/>
  <c r="A725720" i="3"/>
  <c r="A725721" i="3"/>
  <c r="A725722" i="3"/>
  <c r="A725723" i="3"/>
  <c r="A725724" i="3"/>
  <c r="A725725" i="3"/>
  <c r="A725726" i="3"/>
  <c r="A725727" i="3"/>
  <c r="A725728" i="3"/>
  <c r="A725729" i="3"/>
  <c r="A725730" i="3"/>
  <c r="A725731" i="3"/>
  <c r="A725732" i="3"/>
  <c r="A725733" i="3"/>
  <c r="A725734" i="3"/>
  <c r="A725735" i="3"/>
  <c r="A725736" i="3"/>
  <c r="A725737" i="3"/>
  <c r="A725738" i="3"/>
  <c r="A725739" i="3"/>
  <c r="A725740" i="3"/>
  <c r="A725741" i="3"/>
  <c r="A725742" i="3"/>
  <c r="A725743" i="3"/>
  <c r="A725744" i="3"/>
  <c r="A725745" i="3"/>
  <c r="A725746" i="3"/>
  <c r="A725747" i="3"/>
  <c r="A725748" i="3"/>
  <c r="A725749" i="3"/>
  <c r="A725750" i="3"/>
  <c r="A725751" i="3"/>
  <c r="A725752" i="3"/>
  <c r="A725753" i="3"/>
  <c r="A725754" i="3"/>
  <c r="A725755" i="3"/>
  <c r="A725756" i="3"/>
  <c r="A725757" i="3"/>
  <c r="A725758" i="3"/>
  <c r="A725759" i="3"/>
  <c r="A725760" i="3"/>
  <c r="A725761" i="3"/>
  <c r="A725762" i="3"/>
  <c r="A725763" i="3"/>
  <c r="A725764" i="3"/>
  <c r="A725765" i="3"/>
  <c r="A725766" i="3"/>
  <c r="A725767" i="3"/>
  <c r="A725768" i="3"/>
  <c r="A725769" i="3"/>
  <c r="A725770" i="3"/>
  <c r="A725771" i="3"/>
  <c r="A725772" i="3"/>
  <c r="A725773" i="3"/>
  <c r="A725774" i="3"/>
  <c r="A725775" i="3"/>
  <c r="A725776" i="3"/>
  <c r="A725777" i="3"/>
  <c r="A725778" i="3"/>
  <c r="A725779" i="3"/>
  <c r="A725780" i="3"/>
  <c r="A725781" i="3"/>
  <c r="A725782" i="3"/>
  <c r="A725783" i="3"/>
  <c r="A725784" i="3"/>
  <c r="A725785" i="3"/>
  <c r="A725786" i="3"/>
  <c r="A725787" i="3"/>
  <c r="A725788" i="3"/>
  <c r="A725789" i="3"/>
  <c r="A725790" i="3"/>
  <c r="A725791" i="3"/>
  <c r="A725792" i="3"/>
  <c r="A725793" i="3"/>
  <c r="A725794" i="3"/>
  <c r="A725795" i="3"/>
  <c r="A725796" i="3"/>
  <c r="A725797" i="3"/>
  <c r="A725798" i="3"/>
  <c r="A725799" i="3"/>
  <c r="A725800" i="3"/>
  <c r="A725801" i="3"/>
  <c r="A725802" i="3"/>
  <c r="A725803" i="3"/>
  <c r="A725804" i="3"/>
  <c r="A725805" i="3"/>
  <c r="A725806" i="3"/>
  <c r="A725807" i="3"/>
  <c r="A725808" i="3"/>
  <c r="A725809" i="3"/>
  <c r="A725810" i="3"/>
  <c r="A725811" i="3"/>
  <c r="A725812" i="3"/>
  <c r="A725813" i="3"/>
  <c r="A725814" i="3"/>
  <c r="A725815" i="3"/>
  <c r="A725816" i="3"/>
  <c r="A725817" i="3"/>
  <c r="A725818" i="3"/>
  <c r="A725819" i="3"/>
  <c r="A725820" i="3"/>
  <c r="A725821" i="3"/>
  <c r="A725822" i="3"/>
  <c r="A725823" i="3"/>
  <c r="A725824" i="3"/>
  <c r="A725825" i="3"/>
  <c r="A725826" i="3"/>
  <c r="A725827" i="3"/>
  <c r="A725828" i="3"/>
  <c r="A725829" i="3"/>
  <c r="A725830" i="3"/>
  <c r="A725831" i="3"/>
  <c r="A725832" i="3"/>
  <c r="A725833" i="3"/>
  <c r="A725834" i="3"/>
  <c r="A725835" i="3"/>
  <c r="A725836" i="3"/>
  <c r="A725837" i="3"/>
  <c r="A725838" i="3"/>
  <c r="A725839" i="3"/>
  <c r="A725840" i="3"/>
  <c r="A725841" i="3"/>
  <c r="A725842" i="3"/>
  <c r="A725843" i="3"/>
  <c r="A725844" i="3"/>
  <c r="A725845" i="3"/>
  <c r="A725846" i="3"/>
  <c r="A725847" i="3"/>
  <c r="A725848" i="3"/>
  <c r="A725849" i="3"/>
  <c r="A725850" i="3"/>
  <c r="A725851" i="3"/>
  <c r="A725852" i="3"/>
  <c r="A725853" i="3"/>
  <c r="A725854" i="3"/>
  <c r="A725855" i="3"/>
  <c r="A725856" i="3"/>
  <c r="A725857" i="3"/>
  <c r="A725858" i="3"/>
  <c r="A725859" i="3"/>
  <c r="A725860" i="3"/>
  <c r="A725861" i="3"/>
  <c r="A725862" i="3"/>
  <c r="A725863" i="3"/>
  <c r="A725864" i="3"/>
  <c r="A725865" i="3"/>
  <c r="A725866" i="3"/>
  <c r="A725867" i="3"/>
  <c r="A725868" i="3"/>
  <c r="A725869" i="3"/>
  <c r="A725870" i="3"/>
  <c r="A725871" i="3"/>
  <c r="A725872" i="3"/>
  <c r="A725873" i="3"/>
  <c r="A725874" i="3"/>
  <c r="A725875" i="3"/>
  <c r="A725876" i="3"/>
  <c r="A725877" i="3"/>
  <c r="A725878" i="3"/>
  <c r="A725879" i="3"/>
  <c r="A725880" i="3"/>
  <c r="A725881" i="3"/>
  <c r="A725882" i="3"/>
  <c r="A725883" i="3"/>
  <c r="A725884" i="3"/>
  <c r="A725885" i="3"/>
  <c r="A725886" i="3"/>
  <c r="A725887" i="3"/>
  <c r="A725888" i="3"/>
  <c r="A725889" i="3"/>
  <c r="A725890" i="3"/>
  <c r="A725891" i="3"/>
  <c r="A725892" i="3"/>
  <c r="A725893" i="3"/>
  <c r="A725894" i="3"/>
  <c r="A725895" i="3"/>
  <c r="A725896" i="3"/>
  <c r="A725897" i="3"/>
  <c r="A725898" i="3"/>
  <c r="A725899" i="3"/>
  <c r="A725900" i="3"/>
  <c r="A725901" i="3"/>
  <c r="A725902" i="3"/>
  <c r="A725903" i="3"/>
  <c r="A725904" i="3"/>
  <c r="A725905" i="3"/>
  <c r="A725906" i="3"/>
  <c r="A725907" i="3"/>
  <c r="A725908" i="3"/>
  <c r="A725909" i="3"/>
  <c r="A725910" i="3"/>
  <c r="A725911" i="3"/>
  <c r="A725912" i="3"/>
  <c r="A725913" i="3"/>
  <c r="A725914" i="3"/>
  <c r="A725915" i="3"/>
  <c r="A725916" i="3"/>
  <c r="A725917" i="3"/>
  <c r="A725918" i="3"/>
  <c r="A725919" i="3"/>
  <c r="A725920" i="3"/>
  <c r="A725921" i="3"/>
  <c r="A725922" i="3"/>
  <c r="A725923" i="3"/>
  <c r="A725924" i="3"/>
  <c r="A725925" i="3"/>
  <c r="A725926" i="3"/>
  <c r="A725927" i="3"/>
  <c r="A725928" i="3"/>
  <c r="A725929" i="3"/>
  <c r="A725930" i="3"/>
  <c r="A725931" i="3"/>
  <c r="A725932" i="3"/>
  <c r="A725933" i="3"/>
  <c r="A725934" i="3"/>
  <c r="A725935" i="3"/>
  <c r="A725936" i="3"/>
  <c r="A725937" i="3"/>
  <c r="A725938" i="3"/>
  <c r="A725939" i="3"/>
  <c r="A725940" i="3"/>
  <c r="A725941" i="3"/>
  <c r="A725942" i="3"/>
  <c r="A725943" i="3"/>
  <c r="A725944" i="3"/>
  <c r="A725945" i="3"/>
  <c r="A725946" i="3"/>
  <c r="A725947" i="3"/>
  <c r="A725948" i="3"/>
  <c r="A725949" i="3"/>
  <c r="A725950" i="3"/>
  <c r="A725951" i="3"/>
  <c r="A725952" i="3"/>
  <c r="A725953" i="3"/>
  <c r="A725954" i="3"/>
  <c r="A725955" i="3"/>
  <c r="A725956" i="3"/>
  <c r="A725957" i="3"/>
  <c r="A725958" i="3"/>
  <c r="A725959" i="3"/>
  <c r="A725960" i="3"/>
  <c r="A725961" i="3"/>
  <c r="A725962" i="3"/>
  <c r="A725963" i="3"/>
  <c r="A725964" i="3"/>
  <c r="A725965" i="3"/>
  <c r="A725966" i="3"/>
  <c r="A725967" i="3"/>
  <c r="A725968" i="3"/>
  <c r="A725969" i="3"/>
  <c r="A725970" i="3"/>
  <c r="A725971" i="3"/>
  <c r="A725972" i="3"/>
  <c r="A725973" i="3"/>
  <c r="A725974" i="3"/>
  <c r="A725975" i="3"/>
  <c r="A725976" i="3"/>
  <c r="A725977" i="3"/>
  <c r="A725978" i="3"/>
  <c r="A725979" i="3"/>
  <c r="A725980" i="3"/>
  <c r="A725981" i="3"/>
  <c r="A725982" i="3"/>
  <c r="A725983" i="3"/>
  <c r="A725984" i="3"/>
  <c r="A725985" i="3"/>
  <c r="A725986" i="3"/>
  <c r="A725987" i="3"/>
  <c r="A725988" i="3"/>
  <c r="A725989" i="3"/>
  <c r="A725990" i="3"/>
  <c r="A725991" i="3"/>
  <c r="A725992" i="3"/>
  <c r="A725993" i="3"/>
  <c r="A725994" i="3"/>
  <c r="A725995" i="3"/>
  <c r="A725996" i="3"/>
  <c r="A725997" i="3"/>
  <c r="A725998" i="3"/>
  <c r="A725999" i="3"/>
  <c r="A726000" i="3"/>
  <c r="A726001" i="3"/>
  <c r="A726002" i="3"/>
  <c r="A726003" i="3"/>
  <c r="A726004" i="3"/>
  <c r="A726005" i="3"/>
  <c r="A726006" i="3"/>
  <c r="A726007" i="3"/>
  <c r="A726008" i="3"/>
  <c r="A726009" i="3"/>
  <c r="A726010" i="3"/>
  <c r="A726011" i="3"/>
  <c r="A726012" i="3"/>
  <c r="A726013" i="3"/>
  <c r="A726014" i="3"/>
  <c r="A726015" i="3"/>
  <c r="A726016" i="3"/>
  <c r="A726017" i="3"/>
  <c r="A726018" i="3"/>
  <c r="A726019" i="3"/>
  <c r="A726020" i="3"/>
  <c r="A726021" i="3"/>
  <c r="A726022" i="3"/>
  <c r="A726023" i="3"/>
  <c r="A726024" i="3"/>
  <c r="A726025" i="3"/>
  <c r="A726026" i="3"/>
  <c r="A726027" i="3"/>
  <c r="A726028" i="3"/>
  <c r="A726029" i="3"/>
  <c r="A726030" i="3"/>
  <c r="A726031" i="3"/>
  <c r="A726032" i="3"/>
  <c r="A726033" i="3"/>
  <c r="A726034" i="3"/>
  <c r="A726035" i="3"/>
  <c r="A726036" i="3"/>
  <c r="A726037" i="3"/>
  <c r="A726038" i="3"/>
  <c r="A726039" i="3"/>
  <c r="A726040" i="3"/>
  <c r="A726041" i="3"/>
  <c r="A726042" i="3"/>
  <c r="A726043" i="3"/>
  <c r="A726044" i="3"/>
  <c r="A726045" i="3"/>
  <c r="A726046" i="3"/>
  <c r="A726047" i="3"/>
  <c r="A726048" i="3"/>
  <c r="A726049" i="3"/>
  <c r="A726050" i="3"/>
  <c r="A726051" i="3"/>
  <c r="A726052" i="3"/>
  <c r="A726053" i="3"/>
  <c r="A726054" i="3"/>
  <c r="A726055" i="3"/>
  <c r="A726056" i="3"/>
  <c r="A726057" i="3"/>
  <c r="A726058" i="3"/>
  <c r="A726059" i="3"/>
  <c r="A726060" i="3"/>
  <c r="A726061" i="3"/>
  <c r="A726062" i="3"/>
  <c r="A726063" i="3"/>
  <c r="A726064" i="3"/>
  <c r="A726065" i="3"/>
  <c r="A726066" i="3"/>
  <c r="A726067" i="3"/>
  <c r="A726068" i="3"/>
  <c r="A726069" i="3"/>
  <c r="A726070" i="3"/>
  <c r="A726071" i="3"/>
  <c r="A726072" i="3"/>
  <c r="A726073" i="3"/>
  <c r="A726074" i="3"/>
  <c r="A726075" i="3"/>
  <c r="A726076" i="3"/>
  <c r="A726077" i="3"/>
  <c r="A726078" i="3"/>
  <c r="A726079" i="3"/>
  <c r="A726080" i="3"/>
  <c r="A726081" i="3"/>
  <c r="A726082" i="3"/>
  <c r="A726083" i="3"/>
  <c r="A726084" i="3"/>
  <c r="A726085" i="3"/>
  <c r="A726086" i="3"/>
  <c r="A726087" i="3"/>
  <c r="A726088" i="3"/>
  <c r="A726089" i="3"/>
  <c r="A726090" i="3"/>
  <c r="A726091" i="3"/>
  <c r="A726092" i="3"/>
  <c r="A726093" i="3"/>
  <c r="A726094" i="3"/>
  <c r="A726095" i="3"/>
  <c r="A726096" i="3"/>
  <c r="A726097" i="3"/>
  <c r="A726098" i="3"/>
  <c r="A726099" i="3"/>
  <c r="A726100" i="3"/>
  <c r="A726101" i="3"/>
  <c r="A726102" i="3"/>
  <c r="A726103" i="3"/>
  <c r="A726104" i="3"/>
  <c r="A726105" i="3"/>
  <c r="A726106" i="3"/>
  <c r="A726107" i="3"/>
  <c r="A726108" i="3"/>
  <c r="A726109" i="3"/>
  <c r="A726110" i="3"/>
  <c r="A726111" i="3"/>
  <c r="A726112" i="3"/>
  <c r="A726113" i="3"/>
  <c r="A726114" i="3"/>
  <c r="A726115" i="3"/>
  <c r="A726116" i="3"/>
  <c r="A726117" i="3"/>
  <c r="A726118" i="3"/>
  <c r="A726119" i="3"/>
  <c r="A726120" i="3"/>
  <c r="A726121" i="3"/>
  <c r="A726122" i="3"/>
  <c r="A726123" i="3"/>
  <c r="A726124" i="3"/>
  <c r="A726125" i="3"/>
  <c r="A726126" i="3"/>
  <c r="A726127" i="3"/>
  <c r="A726128" i="3"/>
  <c r="A726129" i="3"/>
  <c r="A726130" i="3"/>
  <c r="A726131" i="3"/>
  <c r="A726132" i="3"/>
  <c r="A726133" i="3"/>
  <c r="A726134" i="3"/>
  <c r="A726135" i="3"/>
  <c r="A726136" i="3"/>
  <c r="A726137" i="3"/>
  <c r="A726138" i="3"/>
  <c r="A726139" i="3"/>
  <c r="A726140" i="3"/>
  <c r="A726141" i="3"/>
  <c r="A726142" i="3"/>
  <c r="A726143" i="3"/>
  <c r="A726144" i="3"/>
  <c r="A726145" i="3"/>
  <c r="A726146" i="3"/>
  <c r="A726147" i="3"/>
  <c r="A726148" i="3"/>
  <c r="A726149" i="3"/>
  <c r="A726150" i="3"/>
  <c r="A726151" i="3"/>
  <c r="A726152" i="3"/>
  <c r="A726153" i="3"/>
  <c r="A726154" i="3"/>
  <c r="A726155" i="3"/>
  <c r="A726156" i="3"/>
  <c r="A726157" i="3"/>
  <c r="A726158" i="3"/>
  <c r="A726159" i="3"/>
  <c r="A726160" i="3"/>
  <c r="A726161" i="3"/>
  <c r="A726162" i="3"/>
  <c r="A726163" i="3"/>
  <c r="A726164" i="3"/>
  <c r="A726165" i="3"/>
  <c r="A726166" i="3"/>
  <c r="A726167" i="3"/>
  <c r="A726168" i="3"/>
  <c r="A726169" i="3"/>
  <c r="A726170" i="3"/>
  <c r="A726171" i="3"/>
  <c r="A726172" i="3"/>
  <c r="A726173" i="3"/>
  <c r="A726174" i="3"/>
  <c r="A726175" i="3"/>
  <c r="A726176" i="3"/>
  <c r="A726177" i="3"/>
  <c r="A726178" i="3"/>
  <c r="A726179" i="3"/>
  <c r="A726180" i="3"/>
  <c r="A726181" i="3"/>
  <c r="A726182" i="3"/>
  <c r="A726183" i="3"/>
  <c r="A726184" i="3"/>
  <c r="A726185" i="3"/>
  <c r="A726186" i="3"/>
  <c r="A726187" i="3"/>
  <c r="A726188" i="3"/>
  <c r="A726189" i="3"/>
  <c r="A726190" i="3"/>
  <c r="A726191" i="3"/>
  <c r="A726192" i="3"/>
  <c r="A726193" i="3"/>
  <c r="A726194" i="3"/>
  <c r="A726195" i="3"/>
  <c r="A726196" i="3"/>
  <c r="A726197" i="3"/>
  <c r="A726198" i="3"/>
  <c r="A726199" i="3"/>
  <c r="A726200" i="3"/>
  <c r="A726201" i="3"/>
  <c r="A726202" i="3"/>
  <c r="A726203" i="3"/>
  <c r="A726204" i="3"/>
  <c r="A726205" i="3"/>
  <c r="A726206" i="3"/>
  <c r="A726207" i="3"/>
  <c r="A726208" i="3"/>
  <c r="A726209" i="3"/>
  <c r="A726210" i="3"/>
  <c r="A726211" i="3"/>
  <c r="A726212" i="3"/>
  <c r="A726213" i="3"/>
  <c r="A726214" i="3"/>
  <c r="A726215" i="3"/>
  <c r="A726216" i="3"/>
  <c r="A726217" i="3"/>
  <c r="A726218" i="3"/>
  <c r="A726219" i="3"/>
  <c r="A726220" i="3"/>
  <c r="A726221" i="3"/>
  <c r="A726222" i="3"/>
  <c r="A726223" i="3"/>
  <c r="A726224" i="3"/>
  <c r="A726225" i="3"/>
  <c r="A726226" i="3"/>
  <c r="A726227" i="3"/>
  <c r="A726228" i="3"/>
  <c r="A726229" i="3"/>
  <c r="A726230" i="3"/>
  <c r="A726231" i="3"/>
  <c r="A726232" i="3"/>
  <c r="A726233" i="3"/>
  <c r="A726234" i="3"/>
  <c r="A726235" i="3"/>
  <c r="A726236" i="3"/>
  <c r="A726237" i="3"/>
  <c r="A726238" i="3"/>
  <c r="A726239" i="3"/>
  <c r="A726240" i="3"/>
  <c r="A726241" i="3"/>
  <c r="A726242" i="3"/>
  <c r="A726243" i="3"/>
  <c r="A726244" i="3"/>
  <c r="A726245" i="3"/>
  <c r="A726246" i="3"/>
  <c r="A726247" i="3"/>
  <c r="A726248" i="3"/>
  <c r="A726249" i="3"/>
  <c r="A726250" i="3"/>
  <c r="A726251" i="3"/>
  <c r="A726252" i="3"/>
  <c r="A726253" i="3"/>
  <c r="A726254" i="3"/>
  <c r="A726255" i="3"/>
  <c r="A726256" i="3"/>
  <c r="A726257" i="3"/>
  <c r="A726258" i="3"/>
  <c r="A726259" i="3"/>
  <c r="A726260" i="3"/>
  <c r="A726261" i="3"/>
  <c r="A726262" i="3"/>
  <c r="A726263" i="3"/>
  <c r="A726264" i="3"/>
  <c r="A726265" i="3"/>
  <c r="A726266" i="3"/>
  <c r="A726267" i="3"/>
  <c r="A726268" i="3"/>
  <c r="A726269" i="3"/>
  <c r="A726270" i="3"/>
  <c r="A726271" i="3"/>
  <c r="A726272" i="3"/>
  <c r="A726273" i="3"/>
  <c r="A726274" i="3"/>
  <c r="A726275" i="3"/>
  <c r="A726276" i="3"/>
  <c r="A726277" i="3"/>
  <c r="A726278" i="3"/>
  <c r="A726279" i="3"/>
  <c r="A726280" i="3"/>
  <c r="A726281" i="3"/>
  <c r="A726282" i="3"/>
  <c r="A726283" i="3"/>
  <c r="A726284" i="3"/>
  <c r="A726285" i="3"/>
  <c r="A726286" i="3"/>
  <c r="A726287" i="3"/>
  <c r="A726288" i="3"/>
  <c r="A726289" i="3"/>
  <c r="A726290" i="3"/>
  <c r="A726291" i="3"/>
  <c r="A726292" i="3"/>
  <c r="A726293" i="3"/>
  <c r="A726294" i="3"/>
  <c r="A726295" i="3"/>
  <c r="A726296" i="3"/>
  <c r="A726297" i="3"/>
  <c r="A726298" i="3"/>
  <c r="A726299" i="3"/>
  <c r="A726300" i="3"/>
  <c r="A726301" i="3"/>
  <c r="A726302" i="3"/>
  <c r="A726303" i="3"/>
  <c r="A726304" i="3"/>
  <c r="A726305" i="3"/>
  <c r="A726306" i="3"/>
  <c r="A726307" i="3"/>
  <c r="A726308" i="3"/>
  <c r="A726309" i="3"/>
  <c r="A726310" i="3"/>
  <c r="A726311" i="3"/>
  <c r="A726312" i="3"/>
  <c r="A726313" i="3"/>
  <c r="A726314" i="3"/>
  <c r="A726315" i="3"/>
  <c r="A726316" i="3"/>
  <c r="A726317" i="3"/>
  <c r="A726318" i="3"/>
  <c r="A726319" i="3"/>
  <c r="A726320" i="3"/>
  <c r="A726321" i="3"/>
  <c r="A726322" i="3"/>
  <c r="A726323" i="3"/>
  <c r="A726324" i="3"/>
  <c r="A726325" i="3"/>
  <c r="A726326" i="3"/>
  <c r="A726327" i="3"/>
  <c r="A726328" i="3"/>
  <c r="A726329" i="3"/>
  <c r="A726330" i="3"/>
  <c r="A726331" i="3"/>
  <c r="A726332" i="3"/>
  <c r="A726333" i="3"/>
  <c r="A726334" i="3"/>
  <c r="A726335" i="3"/>
  <c r="A726336" i="3"/>
  <c r="A726337" i="3"/>
  <c r="A726338" i="3"/>
  <c r="A726339" i="3"/>
  <c r="A726340" i="3"/>
  <c r="A726341" i="3"/>
  <c r="A726342" i="3"/>
  <c r="A726343" i="3"/>
  <c r="A726344" i="3"/>
  <c r="A726345" i="3"/>
  <c r="A726346" i="3"/>
  <c r="A726347" i="3"/>
  <c r="A726348" i="3"/>
  <c r="A726349" i="3"/>
  <c r="A726350" i="3"/>
  <c r="A726351" i="3"/>
  <c r="A726352" i="3"/>
  <c r="A726353" i="3"/>
  <c r="A726354" i="3"/>
  <c r="A726355" i="3"/>
  <c r="A726356" i="3"/>
  <c r="A726357" i="3"/>
  <c r="A726358" i="3"/>
  <c r="A726359" i="3"/>
  <c r="A726360" i="3"/>
  <c r="A726361" i="3"/>
  <c r="A726362" i="3"/>
  <c r="A726363" i="3"/>
  <c r="A726364" i="3"/>
  <c r="A726365" i="3"/>
  <c r="A726366" i="3"/>
  <c r="A726367" i="3"/>
  <c r="A726368" i="3"/>
  <c r="A726369" i="3"/>
  <c r="A726370" i="3"/>
  <c r="A726371" i="3"/>
  <c r="A726372" i="3"/>
  <c r="A726373" i="3"/>
  <c r="A726374" i="3"/>
  <c r="A726375" i="3"/>
  <c r="A726376" i="3"/>
  <c r="A726377" i="3"/>
  <c r="A726378" i="3"/>
  <c r="A726379" i="3"/>
  <c r="A726380" i="3"/>
  <c r="A726381" i="3"/>
  <c r="A726382" i="3"/>
  <c r="A726383" i="3"/>
  <c r="A726384" i="3"/>
  <c r="A726385" i="3"/>
  <c r="A726386" i="3"/>
  <c r="A726387" i="3"/>
  <c r="A726388" i="3"/>
  <c r="A726389" i="3"/>
  <c r="A726390" i="3"/>
  <c r="A726391" i="3"/>
  <c r="A726392" i="3"/>
  <c r="A726393" i="3"/>
  <c r="A726394" i="3"/>
  <c r="A726395" i="3"/>
  <c r="A726396" i="3"/>
  <c r="A726397" i="3"/>
  <c r="A726398" i="3"/>
  <c r="A726399" i="3"/>
  <c r="A726400" i="3"/>
  <c r="A726401" i="3"/>
  <c r="A726402" i="3"/>
  <c r="A726403" i="3"/>
  <c r="A726404" i="3"/>
  <c r="A726405" i="3"/>
  <c r="A726406" i="3"/>
  <c r="A726407" i="3"/>
  <c r="A726408" i="3"/>
  <c r="A726409" i="3"/>
  <c r="A726410" i="3"/>
  <c r="A726411" i="3"/>
  <c r="A726412" i="3"/>
  <c r="A726413" i="3"/>
  <c r="A726414" i="3"/>
  <c r="A726415" i="3"/>
  <c r="A726416" i="3"/>
  <c r="A726417" i="3"/>
  <c r="A726418" i="3"/>
  <c r="A726419" i="3"/>
  <c r="A726420" i="3"/>
  <c r="A726421" i="3"/>
  <c r="A726422" i="3"/>
  <c r="A726423" i="3"/>
  <c r="A726424" i="3"/>
  <c r="A726425" i="3"/>
  <c r="A726426" i="3"/>
  <c r="A726427" i="3"/>
  <c r="A726428" i="3"/>
  <c r="A726429" i="3"/>
  <c r="A726430" i="3"/>
  <c r="A726431" i="3"/>
  <c r="A726432" i="3"/>
  <c r="A726433" i="3"/>
  <c r="A726434" i="3"/>
  <c r="A726435" i="3"/>
  <c r="A726436" i="3"/>
  <c r="A726437" i="3"/>
  <c r="A726438" i="3"/>
  <c r="A726439" i="3"/>
  <c r="A726440" i="3"/>
  <c r="A726441" i="3"/>
  <c r="A726442" i="3"/>
  <c r="A726443" i="3"/>
  <c r="A726444" i="3"/>
  <c r="A726445" i="3"/>
  <c r="A726446" i="3"/>
  <c r="A726447" i="3"/>
  <c r="A726448" i="3"/>
  <c r="A726449" i="3"/>
  <c r="A726450" i="3"/>
  <c r="A726451" i="3"/>
  <c r="A726452" i="3"/>
  <c r="A726453" i="3"/>
  <c r="A726454" i="3"/>
  <c r="A726455" i="3"/>
  <c r="A726456" i="3"/>
  <c r="A726457" i="3"/>
  <c r="A726458" i="3"/>
  <c r="A726459" i="3"/>
  <c r="A726460" i="3"/>
  <c r="A726461" i="3"/>
  <c r="A726462" i="3"/>
  <c r="A726463" i="3"/>
  <c r="A726464" i="3"/>
  <c r="A726465" i="3"/>
  <c r="A726466" i="3"/>
  <c r="A726467" i="3"/>
  <c r="A726468" i="3"/>
  <c r="A726469" i="3"/>
  <c r="A726470" i="3"/>
  <c r="A726471" i="3"/>
  <c r="A726472" i="3"/>
  <c r="A726473" i="3"/>
  <c r="A726474" i="3"/>
  <c r="A726475" i="3"/>
  <c r="A726476" i="3"/>
  <c r="A726477" i="3"/>
  <c r="A726478" i="3"/>
  <c r="A726479" i="3"/>
  <c r="A726480" i="3"/>
  <c r="A726481" i="3"/>
  <c r="A726482" i="3"/>
  <c r="A726483" i="3"/>
  <c r="A726484" i="3"/>
  <c r="A726485" i="3"/>
  <c r="A726486" i="3"/>
  <c r="A726487" i="3"/>
  <c r="A726488" i="3"/>
  <c r="A726489" i="3"/>
  <c r="A726490" i="3"/>
  <c r="A726491" i="3"/>
  <c r="A726492" i="3"/>
  <c r="A726493" i="3"/>
  <c r="A726494" i="3"/>
  <c r="A726495" i="3"/>
  <c r="A726496" i="3"/>
  <c r="A726497" i="3"/>
  <c r="A726498" i="3"/>
  <c r="A726499" i="3"/>
  <c r="A726500" i="3"/>
  <c r="A726501" i="3"/>
  <c r="A726502" i="3"/>
  <c r="A726503" i="3"/>
  <c r="A726504" i="3"/>
  <c r="A726505" i="3"/>
  <c r="A726506" i="3"/>
  <c r="A726507" i="3"/>
  <c r="A726508" i="3"/>
  <c r="A726509" i="3"/>
  <c r="A726510" i="3"/>
  <c r="A726511" i="3"/>
  <c r="A726512" i="3"/>
  <c r="A726513" i="3"/>
  <c r="A726514" i="3"/>
  <c r="A726515" i="3"/>
  <c r="A726516" i="3"/>
  <c r="A726517" i="3"/>
  <c r="A726518" i="3"/>
  <c r="A726519" i="3"/>
  <c r="A726520" i="3"/>
  <c r="A726521" i="3"/>
  <c r="A726522" i="3"/>
  <c r="A726523" i="3"/>
  <c r="A726524" i="3"/>
  <c r="A726525" i="3"/>
  <c r="A726526" i="3"/>
  <c r="A726527" i="3"/>
  <c r="A726528" i="3"/>
  <c r="A726529" i="3"/>
  <c r="A726530" i="3"/>
  <c r="A726531" i="3"/>
  <c r="A726532" i="3"/>
  <c r="A726533" i="3"/>
  <c r="A726534" i="3"/>
  <c r="A726535" i="3"/>
  <c r="A726536" i="3"/>
  <c r="A726537" i="3"/>
  <c r="A726538" i="3"/>
  <c r="A726539" i="3"/>
  <c r="A726540" i="3"/>
  <c r="A726541" i="3"/>
  <c r="A726542" i="3"/>
  <c r="A726543" i="3"/>
  <c r="A726544" i="3"/>
  <c r="A726545" i="3"/>
  <c r="A726546" i="3"/>
  <c r="A726547" i="3"/>
  <c r="A726548" i="3"/>
  <c r="A726549" i="3"/>
  <c r="A726550" i="3"/>
  <c r="A726551" i="3"/>
  <c r="A726552" i="3"/>
  <c r="A726553" i="3"/>
  <c r="A726554" i="3"/>
  <c r="A726555" i="3"/>
  <c r="A726556" i="3"/>
  <c r="A726557" i="3"/>
  <c r="A726558" i="3"/>
  <c r="A726559" i="3"/>
  <c r="A726560" i="3"/>
  <c r="A726561" i="3"/>
  <c r="A726562" i="3"/>
  <c r="A726563" i="3"/>
  <c r="A726564" i="3"/>
  <c r="A726565" i="3"/>
  <c r="A726566" i="3"/>
  <c r="A726567" i="3"/>
  <c r="A726568" i="3"/>
  <c r="A726569" i="3"/>
  <c r="A726570" i="3"/>
  <c r="A726571" i="3"/>
  <c r="A726572" i="3"/>
  <c r="A726573" i="3"/>
  <c r="A726574" i="3"/>
  <c r="A726575" i="3"/>
  <c r="A726576" i="3"/>
  <c r="A726577" i="3"/>
  <c r="A726578" i="3"/>
  <c r="A726579" i="3"/>
  <c r="A726580" i="3"/>
  <c r="A726581" i="3"/>
  <c r="A726582" i="3"/>
  <c r="A726583" i="3"/>
  <c r="A726584" i="3"/>
  <c r="A726585" i="3"/>
  <c r="A726586" i="3"/>
  <c r="A726587" i="3"/>
  <c r="A726588" i="3"/>
  <c r="A726589" i="3"/>
  <c r="A726590" i="3"/>
  <c r="A726591" i="3"/>
  <c r="A726592" i="3"/>
  <c r="A726593" i="3"/>
  <c r="A726594" i="3"/>
  <c r="A726595" i="3"/>
  <c r="A726596" i="3"/>
  <c r="A726597" i="3"/>
  <c r="A726598" i="3"/>
  <c r="A726599" i="3"/>
  <c r="A726600" i="3"/>
  <c r="A726601" i="3"/>
  <c r="A726602" i="3"/>
  <c r="A726603" i="3"/>
  <c r="A726604" i="3"/>
  <c r="A726605" i="3"/>
  <c r="A726606" i="3"/>
  <c r="A726607" i="3"/>
  <c r="A726608" i="3"/>
  <c r="A726609" i="3"/>
  <c r="A726610" i="3"/>
  <c r="A726611" i="3"/>
  <c r="A726612" i="3"/>
  <c r="A726613" i="3"/>
  <c r="A726614" i="3"/>
  <c r="A726615" i="3"/>
  <c r="A726616" i="3"/>
  <c r="A726617" i="3"/>
  <c r="A726618" i="3"/>
  <c r="A726619" i="3"/>
  <c r="A726620" i="3"/>
  <c r="A726621" i="3"/>
  <c r="A726622" i="3"/>
  <c r="A726623" i="3"/>
  <c r="A726624" i="3"/>
  <c r="A726625" i="3"/>
  <c r="A726626" i="3"/>
  <c r="A726627" i="3"/>
  <c r="A726628" i="3"/>
  <c r="A726629" i="3"/>
  <c r="A726630" i="3"/>
  <c r="A726631" i="3"/>
  <c r="A726632" i="3"/>
  <c r="A726633" i="3"/>
  <c r="A726634" i="3"/>
  <c r="A726635" i="3"/>
  <c r="A726636" i="3"/>
  <c r="A726637" i="3"/>
  <c r="A726638" i="3"/>
  <c r="A726639" i="3"/>
  <c r="A726640" i="3"/>
  <c r="A726641" i="3"/>
  <c r="A726642" i="3"/>
  <c r="A726643" i="3"/>
  <c r="A726644" i="3"/>
  <c r="A726645" i="3"/>
  <c r="A726646" i="3"/>
  <c r="A726647" i="3"/>
  <c r="A726648" i="3"/>
  <c r="A726649" i="3"/>
  <c r="A726650" i="3"/>
  <c r="A726651" i="3"/>
  <c r="A726652" i="3"/>
  <c r="A726653" i="3"/>
  <c r="A726654" i="3"/>
  <c r="A726655" i="3"/>
  <c r="A726656" i="3"/>
  <c r="A726657" i="3"/>
  <c r="A726658" i="3"/>
  <c r="A726659" i="3"/>
  <c r="A726660" i="3"/>
  <c r="A726661" i="3"/>
  <c r="A726662" i="3"/>
  <c r="A726663" i="3"/>
  <c r="A726664" i="3"/>
  <c r="A726665" i="3"/>
  <c r="A726666" i="3"/>
  <c r="A726667" i="3"/>
  <c r="A726668" i="3"/>
  <c r="A726669" i="3"/>
  <c r="A726670" i="3"/>
  <c r="A726671" i="3"/>
  <c r="A726672" i="3"/>
  <c r="A726673" i="3"/>
  <c r="A726674" i="3"/>
  <c r="A726675" i="3"/>
  <c r="A726676" i="3"/>
  <c r="A726677" i="3"/>
  <c r="A726678" i="3"/>
  <c r="A726679" i="3"/>
  <c r="A726680" i="3"/>
  <c r="A726681" i="3"/>
  <c r="A726682" i="3"/>
  <c r="A726683" i="3"/>
  <c r="A726684" i="3"/>
  <c r="A726685" i="3"/>
  <c r="A726686" i="3"/>
  <c r="A726687" i="3"/>
  <c r="A726688" i="3"/>
  <c r="A726689" i="3"/>
  <c r="A726690" i="3"/>
  <c r="A726691" i="3"/>
  <c r="A726692" i="3"/>
  <c r="A726693" i="3"/>
  <c r="A726694" i="3"/>
  <c r="A726695" i="3"/>
  <c r="A726696" i="3"/>
  <c r="A726697" i="3"/>
  <c r="A726698" i="3"/>
  <c r="A726699" i="3"/>
  <c r="A726700" i="3"/>
  <c r="A726701" i="3"/>
  <c r="A726702" i="3"/>
  <c r="A726703" i="3"/>
  <c r="A726704" i="3"/>
  <c r="A726705" i="3"/>
  <c r="A726706" i="3"/>
  <c r="A726707" i="3"/>
  <c r="A726708" i="3"/>
  <c r="A726709" i="3"/>
  <c r="A726710" i="3"/>
  <c r="A726711" i="3"/>
  <c r="A726712" i="3"/>
  <c r="A726713" i="3"/>
  <c r="A726714" i="3"/>
  <c r="A726715" i="3"/>
  <c r="A726716" i="3"/>
  <c r="A726717" i="3"/>
  <c r="A726718" i="3"/>
  <c r="A726719" i="3"/>
  <c r="A726720" i="3"/>
  <c r="A726721" i="3"/>
  <c r="A726722" i="3"/>
  <c r="A726723" i="3"/>
  <c r="A726724" i="3"/>
  <c r="A726725" i="3"/>
  <c r="A726726" i="3"/>
  <c r="A726727" i="3"/>
  <c r="A726728" i="3"/>
  <c r="A726729" i="3"/>
  <c r="A726730" i="3"/>
  <c r="A726731" i="3"/>
  <c r="A726732" i="3"/>
  <c r="A726733" i="3"/>
  <c r="A726734" i="3"/>
  <c r="A726735" i="3"/>
  <c r="A726736" i="3"/>
  <c r="A726737" i="3"/>
  <c r="A726738" i="3"/>
  <c r="A726739" i="3"/>
  <c r="A726740" i="3"/>
  <c r="A726741" i="3"/>
  <c r="A726742" i="3"/>
  <c r="A726743" i="3"/>
  <c r="A726744" i="3"/>
  <c r="A726745" i="3"/>
  <c r="A726746" i="3"/>
  <c r="A726747" i="3"/>
  <c r="A726748" i="3"/>
  <c r="A726749" i="3"/>
  <c r="A726750" i="3"/>
  <c r="A726751" i="3"/>
  <c r="A726752" i="3"/>
  <c r="A726753" i="3"/>
  <c r="A726754" i="3"/>
  <c r="A726755" i="3"/>
  <c r="A726756" i="3"/>
  <c r="A726757" i="3"/>
  <c r="A726758" i="3"/>
  <c r="A726759" i="3"/>
  <c r="A726760" i="3"/>
  <c r="A726761" i="3"/>
  <c r="A726762" i="3"/>
  <c r="A726763" i="3"/>
  <c r="A726764" i="3"/>
  <c r="A726765" i="3"/>
  <c r="A726766" i="3"/>
  <c r="A726767" i="3"/>
  <c r="A726768" i="3"/>
  <c r="A726769" i="3"/>
  <c r="A726770" i="3"/>
  <c r="A726771" i="3"/>
  <c r="A726772" i="3"/>
  <c r="A726773" i="3"/>
  <c r="A726774" i="3"/>
  <c r="A726775" i="3"/>
  <c r="A726776" i="3"/>
  <c r="A726777" i="3"/>
  <c r="A726778" i="3"/>
  <c r="A726779" i="3"/>
  <c r="A726780" i="3"/>
  <c r="A726781" i="3"/>
  <c r="A726782" i="3"/>
  <c r="A726783" i="3"/>
  <c r="A726784" i="3"/>
  <c r="A726785" i="3"/>
  <c r="A726786" i="3"/>
  <c r="A726787" i="3"/>
  <c r="A726788" i="3"/>
  <c r="A726789" i="3"/>
  <c r="A726790" i="3"/>
  <c r="A726791" i="3"/>
  <c r="A726792" i="3"/>
  <c r="A726793" i="3"/>
  <c r="A726794" i="3"/>
  <c r="A726795" i="3"/>
  <c r="A726796" i="3"/>
  <c r="A726797" i="3"/>
  <c r="A726798" i="3"/>
  <c r="A726799" i="3"/>
  <c r="A726800" i="3"/>
  <c r="A726801" i="3"/>
  <c r="A726802" i="3"/>
  <c r="A726803" i="3"/>
  <c r="A726804" i="3"/>
  <c r="A726805" i="3"/>
  <c r="A726806" i="3"/>
  <c r="A726807" i="3"/>
  <c r="A726808" i="3"/>
  <c r="A726809" i="3"/>
  <c r="A726810" i="3"/>
  <c r="A726811" i="3"/>
  <c r="A726812" i="3"/>
  <c r="A726813" i="3"/>
  <c r="A726814" i="3"/>
  <c r="A726815" i="3"/>
  <c r="A726816" i="3"/>
  <c r="A726817" i="3"/>
  <c r="A726818" i="3"/>
  <c r="A726819" i="3"/>
  <c r="A726820" i="3"/>
  <c r="A726821" i="3"/>
  <c r="A726822" i="3"/>
  <c r="A726823" i="3"/>
  <c r="A726824" i="3"/>
  <c r="A726825" i="3"/>
  <c r="A726826" i="3"/>
  <c r="A726827" i="3"/>
  <c r="A726828" i="3"/>
  <c r="A726829" i="3"/>
  <c r="A726830" i="3"/>
  <c r="A726831" i="3"/>
  <c r="A726832" i="3"/>
  <c r="A726833" i="3"/>
  <c r="A726834" i="3"/>
  <c r="A726835" i="3"/>
  <c r="A726836" i="3"/>
  <c r="A726837" i="3"/>
  <c r="A726838" i="3"/>
  <c r="A726839" i="3"/>
  <c r="A726840" i="3"/>
  <c r="A726841" i="3"/>
  <c r="A726842" i="3"/>
  <c r="A726843" i="3"/>
  <c r="A726844" i="3"/>
  <c r="A726845" i="3"/>
  <c r="A726846" i="3"/>
  <c r="A726847" i="3"/>
  <c r="A726848" i="3"/>
  <c r="A726849" i="3"/>
  <c r="A726850" i="3"/>
  <c r="A726851" i="3"/>
  <c r="A726852" i="3"/>
  <c r="A726853" i="3"/>
  <c r="A726854" i="3"/>
  <c r="A726855" i="3"/>
  <c r="A726856" i="3"/>
  <c r="A726857" i="3"/>
  <c r="A726858" i="3"/>
  <c r="A726859" i="3"/>
  <c r="A726860" i="3"/>
  <c r="A726861" i="3"/>
  <c r="A726862" i="3"/>
  <c r="A726863" i="3"/>
  <c r="A726864" i="3"/>
  <c r="A726865" i="3"/>
  <c r="A726866" i="3"/>
  <c r="A726867" i="3"/>
  <c r="A726868" i="3"/>
  <c r="A726869" i="3"/>
  <c r="A726870" i="3"/>
  <c r="A726871" i="3"/>
  <c r="A726872" i="3"/>
  <c r="A726873" i="3"/>
  <c r="A726874" i="3"/>
  <c r="A726875" i="3"/>
  <c r="A726876" i="3"/>
  <c r="A726877" i="3"/>
  <c r="A726878" i="3"/>
  <c r="A726879" i="3"/>
  <c r="A726880" i="3"/>
  <c r="A726881" i="3"/>
  <c r="A726882" i="3"/>
  <c r="A726883" i="3"/>
  <c r="A726884" i="3"/>
  <c r="A726885" i="3"/>
  <c r="A726886" i="3"/>
  <c r="A726887" i="3"/>
  <c r="A726888" i="3"/>
  <c r="A726889" i="3"/>
  <c r="A726890" i="3"/>
  <c r="A726891" i="3"/>
  <c r="A726892" i="3"/>
  <c r="A726893" i="3"/>
  <c r="A726894" i="3"/>
  <c r="A726895" i="3"/>
  <c r="A726896" i="3"/>
  <c r="A726897" i="3"/>
  <c r="A726898" i="3"/>
  <c r="A726899" i="3"/>
  <c r="A726900" i="3"/>
  <c r="A726901" i="3"/>
  <c r="A726902" i="3"/>
  <c r="A726903" i="3"/>
  <c r="A726904" i="3"/>
  <c r="A726905" i="3"/>
  <c r="A726906" i="3"/>
  <c r="A726907" i="3"/>
  <c r="A726908" i="3"/>
  <c r="A726909" i="3"/>
  <c r="A726910" i="3"/>
  <c r="A726911" i="3"/>
  <c r="A726912" i="3"/>
  <c r="A726913" i="3"/>
  <c r="A726914" i="3"/>
  <c r="A726915" i="3"/>
  <c r="A726916" i="3"/>
  <c r="A726917" i="3"/>
  <c r="A726918" i="3"/>
  <c r="A726919" i="3"/>
  <c r="A726920" i="3"/>
  <c r="A726921" i="3"/>
  <c r="A726922" i="3"/>
  <c r="A726923" i="3"/>
  <c r="A726924" i="3"/>
  <c r="A726925" i="3"/>
  <c r="A726926" i="3"/>
  <c r="A726927" i="3"/>
  <c r="A726928" i="3"/>
  <c r="A726929" i="3"/>
  <c r="A726930" i="3"/>
  <c r="A726931" i="3"/>
  <c r="A726932" i="3"/>
  <c r="A726933" i="3"/>
  <c r="A726934" i="3"/>
  <c r="A726935" i="3"/>
  <c r="A726936" i="3"/>
  <c r="A726937" i="3"/>
  <c r="A726938" i="3"/>
  <c r="A726939" i="3"/>
  <c r="A726940" i="3"/>
  <c r="A726941" i="3"/>
  <c r="A726942" i="3"/>
  <c r="A726943" i="3"/>
  <c r="A726944" i="3"/>
  <c r="A726945" i="3"/>
  <c r="A726946" i="3"/>
  <c r="A726947" i="3"/>
  <c r="A726948" i="3"/>
  <c r="A726949" i="3"/>
  <c r="A726950" i="3"/>
  <c r="A726951" i="3"/>
  <c r="A726952" i="3"/>
  <c r="A726953" i="3"/>
  <c r="A726954" i="3"/>
  <c r="A726955" i="3"/>
  <c r="A726956" i="3"/>
  <c r="A726957" i="3"/>
  <c r="A726958" i="3"/>
  <c r="A726959" i="3"/>
  <c r="A726960" i="3"/>
  <c r="A726961" i="3"/>
  <c r="A726962" i="3"/>
  <c r="A726963" i="3"/>
  <c r="A726964" i="3"/>
  <c r="A726965" i="3"/>
  <c r="A726966" i="3"/>
  <c r="A726967" i="3"/>
  <c r="A726968" i="3"/>
  <c r="A726969" i="3"/>
  <c r="A726970" i="3"/>
  <c r="A726971" i="3"/>
  <c r="A726972" i="3"/>
  <c r="A726973" i="3"/>
  <c r="A726974" i="3"/>
  <c r="A726975" i="3"/>
  <c r="A726976" i="3"/>
  <c r="A726977" i="3"/>
  <c r="A726978" i="3"/>
  <c r="A726979" i="3"/>
  <c r="A726980" i="3"/>
  <c r="A726981" i="3"/>
  <c r="A726982" i="3"/>
  <c r="A726983" i="3"/>
  <c r="A726984" i="3"/>
  <c r="A726985" i="3"/>
  <c r="A726986" i="3"/>
  <c r="A726987" i="3"/>
  <c r="A726988" i="3"/>
  <c r="A726989" i="3"/>
  <c r="A726990" i="3"/>
  <c r="A726991" i="3"/>
  <c r="A726992" i="3"/>
  <c r="A726993" i="3"/>
  <c r="A726994" i="3"/>
  <c r="A726995" i="3"/>
  <c r="A726996" i="3"/>
  <c r="A726997" i="3"/>
  <c r="A726998" i="3"/>
  <c r="A726999" i="3"/>
  <c r="A727000" i="3"/>
  <c r="A727001" i="3"/>
  <c r="A727002" i="3"/>
  <c r="A727003" i="3"/>
  <c r="A727004" i="3"/>
  <c r="A727005" i="3"/>
  <c r="A727006" i="3"/>
  <c r="A727007" i="3"/>
  <c r="A727008" i="3"/>
  <c r="A727009" i="3"/>
  <c r="A727010" i="3"/>
  <c r="A727011" i="3"/>
  <c r="A727012" i="3"/>
  <c r="A727013" i="3"/>
  <c r="A727014" i="3"/>
  <c r="A727015" i="3"/>
  <c r="A727016" i="3"/>
  <c r="A727017" i="3"/>
  <c r="A727018" i="3"/>
  <c r="A727019" i="3"/>
  <c r="A727020" i="3"/>
  <c r="A727021" i="3"/>
  <c r="A727022" i="3"/>
  <c r="A727023" i="3"/>
  <c r="A727024" i="3"/>
  <c r="A727025" i="3"/>
  <c r="A727026" i="3"/>
  <c r="A727027" i="3"/>
  <c r="A727028" i="3"/>
  <c r="A727029" i="3"/>
  <c r="A727030" i="3"/>
  <c r="A727031" i="3"/>
  <c r="A727032" i="3"/>
  <c r="A727033" i="3"/>
  <c r="A727034" i="3"/>
  <c r="A727035" i="3"/>
  <c r="A727036" i="3"/>
  <c r="A727037" i="3"/>
  <c r="A727038" i="3"/>
  <c r="A727039" i="3"/>
  <c r="A727040" i="3"/>
  <c r="A727041" i="3"/>
  <c r="A727042" i="3"/>
  <c r="A727043" i="3"/>
  <c r="A727044" i="3"/>
  <c r="A727045" i="3"/>
  <c r="A727046" i="3"/>
  <c r="A727047" i="3"/>
  <c r="A727048" i="3"/>
  <c r="A727049" i="3"/>
  <c r="A727050" i="3"/>
  <c r="A727051" i="3"/>
  <c r="A727052" i="3"/>
  <c r="A727053" i="3"/>
  <c r="A727054" i="3"/>
  <c r="A727055" i="3"/>
  <c r="A727056" i="3"/>
  <c r="A727057" i="3"/>
  <c r="A727058" i="3"/>
  <c r="A727059" i="3"/>
  <c r="A727060" i="3"/>
  <c r="A727061" i="3"/>
  <c r="A727062" i="3"/>
  <c r="A727063" i="3"/>
  <c r="A727064" i="3"/>
  <c r="A727065" i="3"/>
  <c r="A727066" i="3"/>
  <c r="A727067" i="3"/>
  <c r="A727068" i="3"/>
  <c r="A727069" i="3"/>
  <c r="A727070" i="3"/>
  <c r="A727071" i="3"/>
  <c r="A727072" i="3"/>
  <c r="A727073" i="3"/>
  <c r="A727074" i="3"/>
  <c r="A727075" i="3"/>
  <c r="A727076" i="3"/>
  <c r="A727077" i="3"/>
  <c r="A727078" i="3"/>
  <c r="A727079" i="3"/>
  <c r="A727080" i="3"/>
  <c r="A727081" i="3"/>
  <c r="A727082" i="3"/>
  <c r="A727083" i="3"/>
  <c r="A727084" i="3"/>
  <c r="A727085" i="3"/>
  <c r="A727086" i="3"/>
  <c r="A727087" i="3"/>
  <c r="A727088" i="3"/>
  <c r="A727089" i="3"/>
  <c r="A727090" i="3"/>
  <c r="A727091" i="3"/>
  <c r="A727092" i="3"/>
  <c r="A727093" i="3"/>
  <c r="A727094" i="3"/>
  <c r="A727095" i="3"/>
  <c r="A727096" i="3"/>
  <c r="A727097" i="3"/>
  <c r="A727098" i="3"/>
  <c r="A727099" i="3"/>
  <c r="A727100" i="3"/>
  <c r="A727101" i="3"/>
  <c r="A727102" i="3"/>
  <c r="A727103" i="3"/>
  <c r="A727104" i="3"/>
  <c r="A727105" i="3"/>
  <c r="A727106" i="3"/>
  <c r="A727107" i="3"/>
  <c r="A727108" i="3"/>
  <c r="A727109" i="3"/>
  <c r="A727110" i="3"/>
  <c r="A727111" i="3"/>
  <c r="A727112" i="3"/>
  <c r="A727113" i="3"/>
  <c r="A727114" i="3"/>
  <c r="A727115" i="3"/>
  <c r="A727116" i="3"/>
  <c r="A727117" i="3"/>
  <c r="A727118" i="3"/>
  <c r="A727119" i="3"/>
  <c r="A727120" i="3"/>
  <c r="A727121" i="3"/>
  <c r="A727122" i="3"/>
  <c r="A727123" i="3"/>
  <c r="A727124" i="3"/>
  <c r="A727125" i="3"/>
  <c r="A727126" i="3"/>
  <c r="A727127" i="3"/>
  <c r="A727128" i="3"/>
  <c r="A727129" i="3"/>
  <c r="A727130" i="3"/>
  <c r="A727131" i="3"/>
  <c r="A727132" i="3"/>
  <c r="A727133" i="3"/>
  <c r="A727134" i="3"/>
  <c r="A727135" i="3"/>
  <c r="A727136" i="3"/>
  <c r="A727137" i="3"/>
  <c r="A727138" i="3"/>
  <c r="A727139" i="3"/>
  <c r="A727140" i="3"/>
  <c r="A727141" i="3"/>
  <c r="A727142" i="3"/>
  <c r="A727143" i="3"/>
  <c r="A727144" i="3"/>
  <c r="A727145" i="3"/>
  <c r="A727146" i="3"/>
  <c r="A727147" i="3"/>
  <c r="A727148" i="3"/>
  <c r="A727149" i="3"/>
  <c r="A727150" i="3"/>
  <c r="A727151" i="3"/>
  <c r="A727152" i="3"/>
  <c r="A727153" i="3"/>
  <c r="A727154" i="3"/>
  <c r="A727155" i="3"/>
  <c r="A727156" i="3"/>
  <c r="A727157" i="3"/>
  <c r="A727158" i="3"/>
  <c r="A727159" i="3"/>
  <c r="A727160" i="3"/>
  <c r="A727161" i="3"/>
  <c r="A727162" i="3"/>
  <c r="A727163" i="3"/>
  <c r="A727164" i="3"/>
  <c r="A727165" i="3"/>
  <c r="A727166" i="3"/>
  <c r="A727167" i="3"/>
  <c r="A727168" i="3"/>
  <c r="A727169" i="3"/>
  <c r="A727170" i="3"/>
  <c r="A727171" i="3"/>
  <c r="A727172" i="3"/>
  <c r="A727173" i="3"/>
  <c r="A727174" i="3"/>
  <c r="A727175" i="3"/>
  <c r="A727176" i="3"/>
  <c r="A727177" i="3"/>
  <c r="A727178" i="3"/>
  <c r="A727179" i="3"/>
  <c r="A727180" i="3"/>
  <c r="A727181" i="3"/>
  <c r="A727182" i="3"/>
  <c r="A727183" i="3"/>
  <c r="A727184" i="3"/>
  <c r="A727185" i="3"/>
  <c r="A727186" i="3"/>
  <c r="A727187" i="3"/>
  <c r="A727188" i="3"/>
  <c r="A727189" i="3"/>
  <c r="A727190" i="3"/>
  <c r="A727191" i="3"/>
  <c r="A727192" i="3"/>
  <c r="A727193" i="3"/>
  <c r="A727194" i="3"/>
  <c r="A727195" i="3"/>
  <c r="A727196" i="3"/>
  <c r="A727197" i="3"/>
  <c r="A727198" i="3"/>
  <c r="A727199" i="3"/>
  <c r="A727200" i="3"/>
  <c r="A727201" i="3"/>
  <c r="A727202" i="3"/>
  <c r="A727203" i="3"/>
  <c r="A727204" i="3"/>
  <c r="A727205" i="3"/>
  <c r="A727206" i="3"/>
  <c r="A727207" i="3"/>
  <c r="A727208" i="3"/>
  <c r="A727209" i="3"/>
  <c r="A727210" i="3"/>
  <c r="A727211" i="3"/>
  <c r="A727212" i="3"/>
  <c r="A727213" i="3"/>
  <c r="A727214" i="3"/>
  <c r="A727215" i="3"/>
  <c r="A727216" i="3"/>
  <c r="A727217" i="3"/>
  <c r="A727218" i="3"/>
  <c r="A727219" i="3"/>
  <c r="A727220" i="3"/>
  <c r="A727221" i="3"/>
  <c r="A727222" i="3"/>
  <c r="A727223" i="3"/>
  <c r="A727224" i="3"/>
  <c r="A727225" i="3"/>
  <c r="A727226" i="3"/>
  <c r="A727227" i="3"/>
  <c r="A727228" i="3"/>
  <c r="A727229" i="3"/>
  <c r="A727230" i="3"/>
  <c r="A727231" i="3"/>
  <c r="A727232" i="3"/>
  <c r="A727233" i="3"/>
  <c r="A727234" i="3"/>
  <c r="A727235" i="3"/>
  <c r="A727236" i="3"/>
  <c r="A727237" i="3"/>
  <c r="A727238" i="3"/>
  <c r="A727239" i="3"/>
  <c r="A727240" i="3"/>
  <c r="A727241" i="3"/>
  <c r="A727242" i="3"/>
  <c r="A727243" i="3"/>
  <c r="A727244" i="3"/>
  <c r="A727245" i="3"/>
  <c r="A727246" i="3"/>
  <c r="A727247" i="3"/>
  <c r="A727248" i="3"/>
  <c r="A727249" i="3"/>
  <c r="A727250" i="3"/>
  <c r="A727251" i="3"/>
  <c r="A727252" i="3"/>
  <c r="A727253" i="3"/>
  <c r="A727254" i="3"/>
  <c r="A727255" i="3"/>
  <c r="A727256" i="3"/>
  <c r="A727257" i="3"/>
  <c r="A727258" i="3"/>
  <c r="A727259" i="3"/>
  <c r="A727260" i="3"/>
  <c r="A727261" i="3"/>
  <c r="A727262" i="3"/>
  <c r="A727263" i="3"/>
  <c r="A727264" i="3"/>
  <c r="A727265" i="3"/>
  <c r="A727266" i="3"/>
  <c r="A727267" i="3"/>
  <c r="A727268" i="3"/>
  <c r="A727269" i="3"/>
  <c r="A727270" i="3"/>
  <c r="A727271" i="3"/>
  <c r="A727272" i="3"/>
  <c r="A727273" i="3"/>
  <c r="A727274" i="3"/>
  <c r="A727275" i="3"/>
  <c r="A727276" i="3"/>
  <c r="A727277" i="3"/>
  <c r="A727278" i="3"/>
  <c r="A727279" i="3"/>
  <c r="A727280" i="3"/>
  <c r="A727281" i="3"/>
  <c r="A727282" i="3"/>
  <c r="A727283" i="3"/>
  <c r="A727284" i="3"/>
  <c r="A727285" i="3"/>
  <c r="A727286" i="3"/>
  <c r="A727287" i="3"/>
  <c r="A727288" i="3"/>
  <c r="A727289" i="3"/>
  <c r="A727290" i="3"/>
  <c r="A727291" i="3"/>
  <c r="A727292" i="3"/>
  <c r="A727293" i="3"/>
  <c r="A727294" i="3"/>
  <c r="A727295" i="3"/>
  <c r="A727296" i="3"/>
  <c r="A727297" i="3"/>
  <c r="A727298" i="3"/>
  <c r="A727299" i="3"/>
  <c r="A727300" i="3"/>
  <c r="A727301" i="3"/>
  <c r="A727302" i="3"/>
  <c r="A727303" i="3"/>
  <c r="A727304" i="3"/>
  <c r="A727305" i="3"/>
  <c r="A727306" i="3"/>
  <c r="A727307" i="3"/>
  <c r="A727308" i="3"/>
  <c r="A727309" i="3"/>
  <c r="A727310" i="3"/>
  <c r="A727311" i="3"/>
  <c r="A727312" i="3"/>
  <c r="A727313" i="3"/>
  <c r="A727314" i="3"/>
  <c r="A727315" i="3"/>
  <c r="A727316" i="3"/>
  <c r="A727317" i="3"/>
  <c r="A727318" i="3"/>
  <c r="A727319" i="3"/>
  <c r="A727320" i="3"/>
  <c r="A727321" i="3"/>
  <c r="A727322" i="3"/>
  <c r="A727323" i="3"/>
  <c r="A727324" i="3"/>
  <c r="A727325" i="3"/>
  <c r="A727326" i="3"/>
  <c r="A727327" i="3"/>
  <c r="A727328" i="3"/>
  <c r="A727329" i="3"/>
  <c r="A727330" i="3"/>
  <c r="A727331" i="3"/>
  <c r="A727332" i="3"/>
  <c r="A727333" i="3"/>
  <c r="A727334" i="3"/>
  <c r="A727335" i="3"/>
  <c r="A727336" i="3"/>
  <c r="A727337" i="3"/>
  <c r="A727338" i="3"/>
  <c r="A727339" i="3"/>
  <c r="A727340" i="3"/>
  <c r="A727341" i="3"/>
  <c r="A727342" i="3"/>
  <c r="A727343" i="3"/>
  <c r="A727344" i="3"/>
  <c r="A727345" i="3"/>
  <c r="A727346" i="3"/>
  <c r="A727347" i="3"/>
  <c r="A727348" i="3"/>
  <c r="A727349" i="3"/>
  <c r="A727350" i="3"/>
  <c r="A727351" i="3"/>
  <c r="A727352" i="3"/>
  <c r="A727353" i="3"/>
  <c r="A727354" i="3"/>
  <c r="A727355" i="3"/>
  <c r="A727356" i="3"/>
  <c r="A727357" i="3"/>
  <c r="A727358" i="3"/>
  <c r="A727359" i="3"/>
  <c r="A727360" i="3"/>
  <c r="A727361" i="3"/>
  <c r="A727362" i="3"/>
  <c r="A727363" i="3"/>
  <c r="A727364" i="3"/>
  <c r="A727365" i="3"/>
  <c r="A727366" i="3"/>
  <c r="A727367" i="3"/>
  <c r="A727368" i="3"/>
  <c r="A727369" i="3"/>
  <c r="A727370" i="3"/>
  <c r="A727371" i="3"/>
  <c r="A727372" i="3"/>
  <c r="A727373" i="3"/>
  <c r="A727374" i="3"/>
  <c r="A727375" i="3"/>
  <c r="A727376" i="3"/>
  <c r="A727377" i="3"/>
  <c r="A727378" i="3"/>
  <c r="A727379" i="3"/>
  <c r="A727380" i="3"/>
  <c r="A727381" i="3"/>
  <c r="A727382" i="3"/>
  <c r="A727383" i="3"/>
  <c r="A727384" i="3"/>
  <c r="A727385" i="3"/>
  <c r="A727386" i="3"/>
  <c r="A727387" i="3"/>
  <c r="A727388" i="3"/>
  <c r="A727389" i="3"/>
  <c r="A727390" i="3"/>
  <c r="A727391" i="3"/>
  <c r="A727392" i="3"/>
  <c r="A727393" i="3"/>
  <c r="A727394" i="3"/>
  <c r="A727395" i="3"/>
  <c r="A727396" i="3"/>
  <c r="A727397" i="3"/>
  <c r="A727398" i="3"/>
  <c r="A727399" i="3"/>
  <c r="A727400" i="3"/>
  <c r="A727401" i="3"/>
  <c r="A727402" i="3"/>
  <c r="A727403" i="3"/>
  <c r="A727404" i="3"/>
  <c r="A727405" i="3"/>
  <c r="A727406" i="3"/>
  <c r="A727407" i="3"/>
  <c r="A727408" i="3"/>
  <c r="A727409" i="3"/>
  <c r="A727410" i="3"/>
  <c r="A727411" i="3"/>
  <c r="A727412" i="3"/>
  <c r="A727413" i="3"/>
  <c r="A727414" i="3"/>
  <c r="A727415" i="3"/>
  <c r="A727416" i="3"/>
  <c r="A727417" i="3"/>
  <c r="A727418" i="3"/>
  <c r="A727419" i="3"/>
  <c r="A727420" i="3"/>
  <c r="A727421" i="3"/>
  <c r="A727422" i="3"/>
  <c r="A727423" i="3"/>
  <c r="A727424" i="3"/>
  <c r="A727425" i="3"/>
  <c r="A727426" i="3"/>
  <c r="A727427" i="3"/>
  <c r="A727428" i="3"/>
  <c r="A727429" i="3"/>
  <c r="A727430" i="3"/>
  <c r="A727431" i="3"/>
  <c r="A727432" i="3"/>
  <c r="A727433" i="3"/>
  <c r="A727434" i="3"/>
  <c r="A727435" i="3"/>
  <c r="A727436" i="3"/>
  <c r="A727437" i="3"/>
  <c r="A727438" i="3"/>
  <c r="A727439" i="3"/>
  <c r="A727440" i="3"/>
  <c r="A727441" i="3"/>
  <c r="A727442" i="3"/>
  <c r="A727443" i="3"/>
  <c r="A727444" i="3"/>
  <c r="A727445" i="3"/>
  <c r="A727446" i="3"/>
  <c r="A727447" i="3"/>
  <c r="A727448" i="3"/>
  <c r="A727449" i="3"/>
  <c r="A727450" i="3"/>
  <c r="A727451" i="3"/>
  <c r="A727452" i="3"/>
  <c r="A727453" i="3"/>
  <c r="A727454" i="3"/>
  <c r="A727455" i="3"/>
  <c r="A727456" i="3"/>
  <c r="A727457" i="3"/>
  <c r="A727458" i="3"/>
  <c r="A727459" i="3"/>
  <c r="A727460" i="3"/>
  <c r="A727461" i="3"/>
  <c r="A727462" i="3"/>
  <c r="A727463" i="3"/>
  <c r="A727464" i="3"/>
  <c r="A727465" i="3"/>
  <c r="A727466" i="3"/>
  <c r="A727467" i="3"/>
  <c r="A727468" i="3"/>
  <c r="A727469" i="3"/>
  <c r="A727470" i="3"/>
  <c r="A727471" i="3"/>
  <c r="A727472" i="3"/>
  <c r="A727473" i="3"/>
  <c r="A727474" i="3"/>
  <c r="A727475" i="3"/>
  <c r="A727476" i="3"/>
  <c r="A727477" i="3"/>
  <c r="A727478" i="3"/>
  <c r="A727479" i="3"/>
  <c r="A727480" i="3"/>
  <c r="A727481" i="3"/>
  <c r="A727482" i="3"/>
  <c r="A727483" i="3"/>
  <c r="A727484" i="3"/>
  <c r="A727485" i="3"/>
  <c r="A727486" i="3"/>
  <c r="A727487" i="3"/>
  <c r="A727488" i="3"/>
  <c r="A727489" i="3"/>
  <c r="A727490" i="3"/>
  <c r="A727491" i="3"/>
  <c r="A727492" i="3"/>
  <c r="A727493" i="3"/>
  <c r="A727494" i="3"/>
  <c r="A727495" i="3"/>
  <c r="A727496" i="3"/>
  <c r="A727497" i="3"/>
  <c r="A727498" i="3"/>
  <c r="A727499" i="3"/>
  <c r="A727500" i="3"/>
  <c r="A727501" i="3"/>
  <c r="A727502" i="3"/>
  <c r="A727503" i="3"/>
  <c r="A727504" i="3"/>
  <c r="A727505" i="3"/>
  <c r="A727506" i="3"/>
  <c r="A727507" i="3"/>
  <c r="A727508" i="3"/>
  <c r="A727509" i="3"/>
  <c r="A727510" i="3"/>
  <c r="A727511" i="3"/>
  <c r="A727512" i="3"/>
  <c r="A727513" i="3"/>
  <c r="A727514" i="3"/>
  <c r="A727515" i="3"/>
  <c r="A727516" i="3"/>
  <c r="A727517" i="3"/>
  <c r="A727518" i="3"/>
  <c r="A727519" i="3"/>
  <c r="A727520" i="3"/>
  <c r="A727521" i="3"/>
  <c r="A727522" i="3"/>
  <c r="A727523" i="3"/>
  <c r="A727524" i="3"/>
  <c r="A727525" i="3"/>
  <c r="A727526" i="3"/>
  <c r="A727527" i="3"/>
  <c r="A727528" i="3"/>
  <c r="A727529" i="3"/>
  <c r="A727530" i="3"/>
  <c r="A727531" i="3"/>
  <c r="A727532" i="3"/>
  <c r="A727533" i="3"/>
  <c r="A727534" i="3"/>
  <c r="A727535" i="3"/>
  <c r="A727536" i="3"/>
  <c r="A727537" i="3"/>
  <c r="A727538" i="3"/>
  <c r="A727539" i="3"/>
  <c r="A727540" i="3"/>
  <c r="A727541" i="3"/>
  <c r="A727542" i="3"/>
  <c r="A727543" i="3"/>
  <c r="A727544" i="3"/>
  <c r="A727545" i="3"/>
  <c r="A727546" i="3"/>
  <c r="A727547" i="3"/>
  <c r="A727548" i="3"/>
  <c r="A727549" i="3"/>
  <c r="A727550" i="3"/>
  <c r="A727551" i="3"/>
  <c r="A727552" i="3"/>
  <c r="A727553" i="3"/>
  <c r="A727554" i="3"/>
  <c r="A727555" i="3"/>
  <c r="A727556" i="3"/>
  <c r="A727557" i="3"/>
  <c r="A727558" i="3"/>
  <c r="A727559" i="3"/>
  <c r="A727560" i="3"/>
  <c r="A727561" i="3"/>
  <c r="A727562" i="3"/>
  <c r="A727563" i="3"/>
  <c r="A727564" i="3"/>
  <c r="A727565" i="3"/>
  <c r="A727566" i="3"/>
  <c r="A727567" i="3"/>
  <c r="A727568" i="3"/>
  <c r="A727569" i="3"/>
  <c r="A727570" i="3"/>
  <c r="A727571" i="3"/>
  <c r="A727572" i="3"/>
  <c r="A727573" i="3"/>
  <c r="A727574" i="3"/>
  <c r="A727575" i="3"/>
  <c r="A727576" i="3"/>
  <c r="A727577" i="3"/>
  <c r="A727578" i="3"/>
  <c r="A727579" i="3"/>
  <c r="A727580" i="3"/>
  <c r="A727581" i="3"/>
  <c r="A727582" i="3"/>
  <c r="A727583" i="3"/>
  <c r="A727584" i="3"/>
  <c r="A727585" i="3"/>
  <c r="A727586" i="3"/>
  <c r="A727587" i="3"/>
  <c r="A727588" i="3"/>
  <c r="A727589" i="3"/>
  <c r="A727590" i="3"/>
  <c r="A727591" i="3"/>
  <c r="A727592" i="3"/>
  <c r="A727593" i="3"/>
  <c r="A727594" i="3"/>
  <c r="A727595" i="3"/>
  <c r="A727596" i="3"/>
  <c r="A727597" i="3"/>
  <c r="A727598" i="3"/>
  <c r="A727599" i="3"/>
  <c r="A727600" i="3"/>
  <c r="A727601" i="3"/>
  <c r="A727602" i="3"/>
  <c r="A727603" i="3"/>
  <c r="A727604" i="3"/>
  <c r="A727605" i="3"/>
  <c r="A727606" i="3"/>
  <c r="A727607" i="3"/>
  <c r="A727608" i="3"/>
  <c r="A727609" i="3"/>
  <c r="A727610" i="3"/>
  <c r="A727611" i="3"/>
  <c r="A727612" i="3"/>
  <c r="A727613" i="3"/>
  <c r="A727614" i="3"/>
  <c r="A727615" i="3"/>
  <c r="A727616" i="3"/>
  <c r="A727617" i="3"/>
  <c r="A727618" i="3"/>
  <c r="A727619" i="3"/>
  <c r="A727620" i="3"/>
  <c r="A727621" i="3"/>
  <c r="A727622" i="3"/>
  <c r="A727623" i="3"/>
  <c r="A727624" i="3"/>
  <c r="A727625" i="3"/>
  <c r="A727626" i="3"/>
  <c r="A727627" i="3"/>
  <c r="A727628" i="3"/>
  <c r="A727629" i="3"/>
  <c r="A727630" i="3"/>
  <c r="A727631" i="3"/>
  <c r="A727632" i="3"/>
  <c r="A727633" i="3"/>
  <c r="A727634" i="3"/>
  <c r="A727635" i="3"/>
  <c r="A727636" i="3"/>
  <c r="A727637" i="3"/>
  <c r="A727638" i="3"/>
  <c r="A727639" i="3"/>
  <c r="A727640" i="3"/>
  <c r="A727641" i="3"/>
  <c r="A727642" i="3"/>
  <c r="A727643" i="3"/>
  <c r="A727644" i="3"/>
  <c r="A727645" i="3"/>
  <c r="A727646" i="3"/>
  <c r="A727647" i="3"/>
  <c r="A727648" i="3"/>
  <c r="A727649" i="3"/>
  <c r="A727650" i="3"/>
  <c r="A727651" i="3"/>
  <c r="A727652" i="3"/>
  <c r="A727653" i="3"/>
  <c r="A727654" i="3"/>
  <c r="A727655" i="3"/>
  <c r="A727656" i="3"/>
  <c r="A727657" i="3"/>
  <c r="A727658" i="3"/>
  <c r="A727659" i="3"/>
  <c r="A727660" i="3"/>
  <c r="A727661" i="3"/>
  <c r="A727662" i="3"/>
  <c r="A727663" i="3"/>
  <c r="A727664" i="3"/>
  <c r="A727665" i="3"/>
  <c r="A727666" i="3"/>
  <c r="A727667" i="3"/>
  <c r="A727668" i="3"/>
  <c r="A727669" i="3"/>
  <c r="A727670" i="3"/>
  <c r="A727671" i="3"/>
  <c r="A727672" i="3"/>
  <c r="A727673" i="3"/>
  <c r="A727674" i="3"/>
  <c r="A727675" i="3"/>
  <c r="A727676" i="3"/>
  <c r="A727677" i="3"/>
  <c r="A727678" i="3"/>
  <c r="A727679" i="3"/>
  <c r="A727680" i="3"/>
  <c r="A727681" i="3"/>
  <c r="A727682" i="3"/>
  <c r="A727683" i="3"/>
  <c r="A727684" i="3"/>
  <c r="A727685" i="3"/>
  <c r="A727686" i="3"/>
  <c r="A727687" i="3"/>
  <c r="A727688" i="3"/>
  <c r="A727689" i="3"/>
  <c r="A727690" i="3"/>
  <c r="A727691" i="3"/>
  <c r="A727692" i="3"/>
  <c r="A727693" i="3"/>
  <c r="A727694" i="3"/>
  <c r="A727695" i="3"/>
  <c r="A727696" i="3"/>
  <c r="A727697" i="3"/>
  <c r="A727698" i="3"/>
  <c r="A727699" i="3"/>
  <c r="A727700" i="3"/>
  <c r="A727701" i="3"/>
  <c r="A727702" i="3"/>
  <c r="A727703" i="3"/>
  <c r="A727704" i="3"/>
  <c r="A727705" i="3"/>
  <c r="A727706" i="3"/>
  <c r="A727707" i="3"/>
  <c r="A727708" i="3"/>
  <c r="A727709" i="3"/>
  <c r="A727710" i="3"/>
  <c r="A727711" i="3"/>
  <c r="A727712" i="3"/>
  <c r="A727713" i="3"/>
  <c r="A727714" i="3"/>
  <c r="A727715" i="3"/>
  <c r="A727716" i="3"/>
  <c r="A727717" i="3"/>
  <c r="A727718" i="3"/>
  <c r="A727719" i="3"/>
  <c r="A727720" i="3"/>
  <c r="A727721" i="3"/>
  <c r="A727722" i="3"/>
  <c r="A727723" i="3"/>
  <c r="A727724" i="3"/>
  <c r="A727725" i="3"/>
  <c r="A727726" i="3"/>
  <c r="A727727" i="3"/>
  <c r="A727728" i="3"/>
  <c r="A727729" i="3"/>
  <c r="A727730" i="3"/>
  <c r="A727731" i="3"/>
  <c r="A727732" i="3"/>
  <c r="A727733" i="3"/>
  <c r="A727734" i="3"/>
  <c r="A727735" i="3"/>
  <c r="A727736" i="3"/>
  <c r="A727737" i="3"/>
  <c r="A727738" i="3"/>
  <c r="A727739" i="3"/>
  <c r="A727740" i="3"/>
  <c r="A727741" i="3"/>
  <c r="A727742" i="3"/>
  <c r="A727743" i="3"/>
  <c r="A727744" i="3"/>
  <c r="A727745" i="3"/>
  <c r="A727746" i="3"/>
  <c r="A727747" i="3"/>
  <c r="A727748" i="3"/>
  <c r="A727749" i="3"/>
  <c r="A727750" i="3"/>
  <c r="A727751" i="3"/>
  <c r="A727752" i="3"/>
  <c r="A727753" i="3"/>
  <c r="A727754" i="3"/>
  <c r="A727755" i="3"/>
  <c r="A727756" i="3"/>
  <c r="A727757" i="3"/>
  <c r="A727758" i="3"/>
  <c r="A727759" i="3"/>
  <c r="A727760" i="3"/>
  <c r="A727761" i="3"/>
  <c r="A727762" i="3"/>
  <c r="A727763" i="3"/>
  <c r="A727764" i="3"/>
  <c r="A727765" i="3"/>
  <c r="A727766" i="3"/>
  <c r="A727767" i="3"/>
  <c r="A727768" i="3"/>
  <c r="A727769" i="3"/>
  <c r="A727770" i="3"/>
  <c r="A727771" i="3"/>
  <c r="A727772" i="3"/>
  <c r="A727773" i="3"/>
  <c r="A727774" i="3"/>
  <c r="A727775" i="3"/>
  <c r="A727776" i="3"/>
  <c r="A727777" i="3"/>
  <c r="A727778" i="3"/>
  <c r="A727779" i="3"/>
  <c r="A727780" i="3"/>
  <c r="A727781" i="3"/>
  <c r="A727782" i="3"/>
  <c r="A727783" i="3"/>
  <c r="A727784" i="3"/>
  <c r="A727785" i="3"/>
  <c r="A727786" i="3"/>
  <c r="A727787" i="3"/>
  <c r="A727788" i="3"/>
  <c r="A727789" i="3"/>
  <c r="A727790" i="3"/>
  <c r="A727791" i="3"/>
  <c r="A727792" i="3"/>
  <c r="A727793" i="3"/>
  <c r="A727794" i="3"/>
  <c r="A727795" i="3"/>
  <c r="A727796" i="3"/>
  <c r="A727797" i="3"/>
  <c r="A727798" i="3"/>
  <c r="A727799" i="3"/>
  <c r="A727800" i="3"/>
  <c r="A727801" i="3"/>
  <c r="A727802" i="3"/>
  <c r="A727803" i="3"/>
  <c r="A727804" i="3"/>
  <c r="A727805" i="3"/>
  <c r="A727806" i="3"/>
  <c r="A727807" i="3"/>
  <c r="A727808" i="3"/>
  <c r="A727809" i="3"/>
  <c r="A727810" i="3"/>
  <c r="A727811" i="3"/>
  <c r="A727812" i="3"/>
  <c r="A727813" i="3"/>
  <c r="A727814" i="3"/>
  <c r="A727815" i="3"/>
  <c r="A727816" i="3"/>
  <c r="A727817" i="3"/>
  <c r="A727818" i="3"/>
  <c r="A727819" i="3"/>
  <c r="A727820" i="3"/>
  <c r="A727821" i="3"/>
  <c r="A727822" i="3"/>
  <c r="A727823" i="3"/>
  <c r="A727824" i="3"/>
  <c r="A727825" i="3"/>
  <c r="A727826" i="3"/>
  <c r="A727827" i="3"/>
  <c r="A727828" i="3"/>
  <c r="A727829" i="3"/>
  <c r="A727830" i="3"/>
  <c r="A727831" i="3"/>
  <c r="A727832" i="3"/>
  <c r="A727833" i="3"/>
  <c r="A727834" i="3"/>
  <c r="A727835" i="3"/>
  <c r="A727836" i="3"/>
  <c r="A727837" i="3"/>
  <c r="A727838" i="3"/>
  <c r="A727839" i="3"/>
  <c r="A727840" i="3"/>
  <c r="A727841" i="3"/>
  <c r="A727842" i="3"/>
  <c r="A727843" i="3"/>
  <c r="A727844" i="3"/>
  <c r="A727845" i="3"/>
  <c r="A727846" i="3"/>
  <c r="A727847" i="3"/>
  <c r="A727848" i="3"/>
  <c r="A727849" i="3"/>
  <c r="A727850" i="3"/>
  <c r="A727851" i="3"/>
  <c r="A727852" i="3"/>
  <c r="A727853" i="3"/>
  <c r="A727854" i="3"/>
  <c r="A727855" i="3"/>
  <c r="A727856" i="3"/>
  <c r="A727857" i="3"/>
  <c r="A727858" i="3"/>
  <c r="A727859" i="3"/>
  <c r="A727860" i="3"/>
  <c r="A727861" i="3"/>
  <c r="A727862" i="3"/>
  <c r="A727863" i="3"/>
  <c r="A727864" i="3"/>
  <c r="A727865" i="3"/>
  <c r="A727866" i="3"/>
  <c r="A727867" i="3"/>
  <c r="A727868" i="3"/>
  <c r="A727869" i="3"/>
  <c r="A727870" i="3"/>
  <c r="A727871" i="3"/>
  <c r="A727872" i="3"/>
  <c r="A727873" i="3"/>
  <c r="A727874" i="3"/>
  <c r="A727875" i="3"/>
  <c r="A727876" i="3"/>
  <c r="A727877" i="3"/>
  <c r="A727878" i="3"/>
  <c r="A727879" i="3"/>
  <c r="A727880" i="3"/>
  <c r="A727881" i="3"/>
  <c r="A727882" i="3"/>
  <c r="A727883" i="3"/>
  <c r="A727884" i="3"/>
  <c r="A727885" i="3"/>
  <c r="A727886" i="3"/>
  <c r="A727887" i="3"/>
  <c r="A727888" i="3"/>
  <c r="A727889" i="3"/>
  <c r="A727890" i="3"/>
  <c r="A727891" i="3"/>
  <c r="A727892" i="3"/>
  <c r="A727893" i="3"/>
  <c r="A727894" i="3"/>
  <c r="A727895" i="3"/>
  <c r="A727896" i="3"/>
  <c r="A727897" i="3"/>
  <c r="A727898" i="3"/>
  <c r="A727899" i="3"/>
  <c r="A727900" i="3"/>
  <c r="A727901" i="3"/>
  <c r="A727902" i="3"/>
  <c r="A727903" i="3"/>
  <c r="A727904" i="3"/>
  <c r="A727905" i="3"/>
  <c r="A727906" i="3"/>
  <c r="A727907" i="3"/>
  <c r="A727908" i="3"/>
  <c r="A727909" i="3"/>
  <c r="A727910" i="3"/>
  <c r="A727911" i="3"/>
  <c r="A727912" i="3"/>
  <c r="A727913" i="3"/>
  <c r="A727914" i="3"/>
  <c r="A727915" i="3"/>
  <c r="A727916" i="3"/>
  <c r="A727917" i="3"/>
  <c r="A727918" i="3"/>
  <c r="A727919" i="3"/>
  <c r="A727920" i="3"/>
  <c r="A727921" i="3"/>
  <c r="A727922" i="3"/>
  <c r="A727923" i="3"/>
  <c r="A727924" i="3"/>
  <c r="A727925" i="3"/>
  <c r="A727926" i="3"/>
  <c r="A727927" i="3"/>
  <c r="A727928" i="3"/>
  <c r="A727929" i="3"/>
  <c r="A727930" i="3"/>
  <c r="A727931" i="3"/>
  <c r="A727932" i="3"/>
  <c r="A727933" i="3"/>
  <c r="A727934" i="3"/>
  <c r="A727935" i="3"/>
  <c r="A727936" i="3"/>
  <c r="A727937" i="3"/>
  <c r="A727938" i="3"/>
  <c r="A727939" i="3"/>
  <c r="A727940" i="3"/>
  <c r="A727941" i="3"/>
  <c r="A727942" i="3"/>
  <c r="A727943" i="3"/>
  <c r="A727944" i="3"/>
  <c r="A727945" i="3"/>
  <c r="A727946" i="3"/>
  <c r="A727947" i="3"/>
  <c r="A727948" i="3"/>
  <c r="A727949" i="3"/>
  <c r="A727950" i="3"/>
  <c r="A727951" i="3"/>
  <c r="A727952" i="3"/>
  <c r="A727953" i="3"/>
  <c r="A727954" i="3"/>
  <c r="A727955" i="3"/>
  <c r="A727956" i="3"/>
  <c r="A727957" i="3"/>
  <c r="A727958" i="3"/>
  <c r="A727959" i="3"/>
  <c r="A727960" i="3"/>
  <c r="A727961" i="3"/>
  <c r="A727962" i="3"/>
  <c r="A727963" i="3"/>
  <c r="A727964" i="3"/>
  <c r="A727965" i="3"/>
  <c r="A727966" i="3"/>
  <c r="A727967" i="3"/>
  <c r="A727968" i="3"/>
  <c r="A727969" i="3"/>
  <c r="A727970" i="3"/>
  <c r="A727971" i="3"/>
  <c r="A727972" i="3"/>
  <c r="A727973" i="3"/>
  <c r="A727974" i="3"/>
  <c r="A727975" i="3"/>
  <c r="A727976" i="3"/>
  <c r="A727977" i="3"/>
  <c r="A727978" i="3"/>
  <c r="A727979" i="3"/>
  <c r="A727980" i="3"/>
  <c r="A727981" i="3"/>
  <c r="A727982" i="3"/>
  <c r="A727983" i="3"/>
  <c r="A727984" i="3"/>
  <c r="A727985" i="3"/>
  <c r="A727986" i="3"/>
  <c r="A727987" i="3"/>
  <c r="A727988" i="3"/>
  <c r="A727989" i="3"/>
  <c r="A727990" i="3"/>
  <c r="A727991" i="3"/>
  <c r="A727992" i="3"/>
  <c r="A727993" i="3"/>
  <c r="A727994" i="3"/>
  <c r="A727995" i="3"/>
  <c r="A727996" i="3"/>
  <c r="A727997" i="3"/>
  <c r="A727998" i="3"/>
  <c r="A727999" i="3"/>
  <c r="A728000" i="3"/>
  <c r="A728001" i="3"/>
  <c r="A728002" i="3"/>
  <c r="A728003" i="3"/>
  <c r="A728004" i="3"/>
  <c r="A728005" i="3"/>
  <c r="A728006" i="3"/>
  <c r="A728007" i="3"/>
  <c r="A728008" i="3"/>
  <c r="A728009" i="3"/>
  <c r="A728010" i="3"/>
  <c r="A728011" i="3"/>
  <c r="A728012" i="3"/>
  <c r="A728013" i="3"/>
  <c r="A728014" i="3"/>
  <c r="A728015" i="3"/>
  <c r="A728016" i="3"/>
  <c r="A728017" i="3"/>
  <c r="A728018" i="3"/>
  <c r="A728019" i="3"/>
  <c r="A728020" i="3"/>
  <c r="A728021" i="3"/>
  <c r="A728022" i="3"/>
  <c r="A728023" i="3"/>
  <c r="A728024" i="3"/>
  <c r="A728025" i="3"/>
  <c r="A728026" i="3"/>
  <c r="A728027" i="3"/>
  <c r="A728028" i="3"/>
  <c r="A728029" i="3"/>
  <c r="A728030" i="3"/>
  <c r="A728031" i="3"/>
  <c r="A728032" i="3"/>
  <c r="A728033" i="3"/>
  <c r="A728034" i="3"/>
  <c r="A728035" i="3"/>
  <c r="A728036" i="3"/>
  <c r="A728037" i="3"/>
  <c r="A728038" i="3"/>
  <c r="A728039" i="3"/>
  <c r="A728040" i="3"/>
  <c r="A728041" i="3"/>
  <c r="A728042" i="3"/>
  <c r="A728043" i="3"/>
  <c r="A728044" i="3"/>
  <c r="A728045" i="3"/>
  <c r="A728046" i="3"/>
  <c r="A728047" i="3"/>
  <c r="A728048" i="3"/>
  <c r="A728049" i="3"/>
  <c r="A728050" i="3"/>
  <c r="A728051" i="3"/>
  <c r="A728052" i="3"/>
  <c r="A728053" i="3"/>
  <c r="A728054" i="3"/>
  <c r="A728055" i="3"/>
  <c r="A728056" i="3"/>
  <c r="A728057" i="3"/>
  <c r="A728058" i="3"/>
  <c r="A728059" i="3"/>
  <c r="A728060" i="3"/>
  <c r="A728061" i="3"/>
  <c r="A728062" i="3"/>
  <c r="A728063" i="3"/>
  <c r="A728064" i="3"/>
  <c r="A728065" i="3"/>
  <c r="A728066" i="3"/>
  <c r="A728067" i="3"/>
  <c r="A728068" i="3"/>
  <c r="A728069" i="3"/>
  <c r="A728070" i="3"/>
  <c r="A728071" i="3"/>
  <c r="A728072" i="3"/>
  <c r="A728073" i="3"/>
  <c r="A728074" i="3"/>
  <c r="A728075" i="3"/>
  <c r="A728076" i="3"/>
  <c r="A728077" i="3"/>
  <c r="A728078" i="3"/>
  <c r="A728079" i="3"/>
  <c r="A728080" i="3"/>
  <c r="A728081" i="3"/>
  <c r="A728082" i="3"/>
  <c r="A728083" i="3"/>
  <c r="A728084" i="3"/>
  <c r="A728085" i="3"/>
  <c r="A728086" i="3"/>
  <c r="A728087" i="3"/>
  <c r="A728088" i="3"/>
  <c r="A728089" i="3"/>
  <c r="A728090" i="3"/>
  <c r="A728091" i="3"/>
  <c r="A728092" i="3"/>
  <c r="A728093" i="3"/>
  <c r="A728094" i="3"/>
  <c r="A728095" i="3"/>
  <c r="A728096" i="3"/>
  <c r="A728097" i="3"/>
  <c r="A728098" i="3"/>
  <c r="A728099" i="3"/>
  <c r="A728100" i="3"/>
  <c r="A728101" i="3"/>
  <c r="A728102" i="3"/>
  <c r="A728103" i="3"/>
  <c r="A728104" i="3"/>
  <c r="A728105" i="3"/>
  <c r="A728106" i="3"/>
  <c r="A728107" i="3"/>
  <c r="A728108" i="3"/>
  <c r="A728109" i="3"/>
  <c r="A728110" i="3"/>
  <c r="A728111" i="3"/>
  <c r="A728112" i="3"/>
  <c r="A728113" i="3"/>
  <c r="A728114" i="3"/>
  <c r="A728115" i="3"/>
  <c r="A728116" i="3"/>
  <c r="A728117" i="3"/>
  <c r="A728118" i="3"/>
  <c r="A728119" i="3"/>
  <c r="A728120" i="3"/>
  <c r="A728121" i="3"/>
  <c r="A728122" i="3"/>
  <c r="A728123" i="3"/>
  <c r="A728124" i="3"/>
  <c r="A728125" i="3"/>
  <c r="A728126" i="3"/>
  <c r="A728127" i="3"/>
  <c r="A728128" i="3"/>
  <c r="A728129" i="3"/>
  <c r="A728130" i="3"/>
  <c r="A728131" i="3"/>
  <c r="A728132" i="3"/>
  <c r="A728133" i="3"/>
  <c r="A728134" i="3"/>
  <c r="A728135" i="3"/>
  <c r="A728136" i="3"/>
  <c r="A728137" i="3"/>
  <c r="A728138" i="3"/>
  <c r="A728139" i="3"/>
  <c r="A728140" i="3"/>
  <c r="A728141" i="3"/>
  <c r="A728142" i="3"/>
  <c r="A728143" i="3"/>
  <c r="A728144" i="3"/>
  <c r="A728145" i="3"/>
  <c r="A728146" i="3"/>
  <c r="A728147" i="3"/>
  <c r="A728148" i="3"/>
  <c r="A728149" i="3"/>
  <c r="A728150" i="3"/>
  <c r="A728151" i="3"/>
  <c r="A728152" i="3"/>
  <c r="A728153" i="3"/>
  <c r="A728154" i="3"/>
  <c r="A728155" i="3"/>
  <c r="A728156" i="3"/>
  <c r="A728157" i="3"/>
  <c r="A728158" i="3"/>
  <c r="A728159" i="3"/>
  <c r="A728160" i="3"/>
  <c r="A728161" i="3"/>
  <c r="A728162" i="3"/>
  <c r="A728163" i="3"/>
  <c r="A728164" i="3"/>
  <c r="A728165" i="3"/>
  <c r="A728166" i="3"/>
  <c r="A728167" i="3"/>
  <c r="A728168" i="3"/>
  <c r="A728169" i="3"/>
  <c r="A728170" i="3"/>
  <c r="A728171" i="3"/>
  <c r="A728172" i="3"/>
  <c r="A728173" i="3"/>
  <c r="A728174" i="3"/>
  <c r="A728175" i="3"/>
  <c r="A728176" i="3"/>
  <c r="A728177" i="3"/>
  <c r="A728178" i="3"/>
  <c r="A728179" i="3"/>
  <c r="A728180" i="3"/>
  <c r="A728181" i="3"/>
  <c r="A728182" i="3"/>
  <c r="A728183" i="3"/>
  <c r="A728184" i="3"/>
  <c r="A728185" i="3"/>
  <c r="A728186" i="3"/>
  <c r="A728187" i="3"/>
  <c r="A728188" i="3"/>
  <c r="A728189" i="3"/>
  <c r="A728190" i="3"/>
  <c r="A728191" i="3"/>
  <c r="A728192" i="3"/>
  <c r="A728193" i="3"/>
  <c r="A728194" i="3"/>
  <c r="A728195" i="3"/>
  <c r="A728196" i="3"/>
  <c r="A728197" i="3"/>
  <c r="A728198" i="3"/>
  <c r="A728199" i="3"/>
  <c r="A728200" i="3"/>
  <c r="A728201" i="3"/>
  <c r="A728202" i="3"/>
  <c r="A728203" i="3"/>
  <c r="A728204" i="3"/>
  <c r="A728205" i="3"/>
  <c r="A728206" i="3"/>
  <c r="A728207" i="3"/>
  <c r="A728208" i="3"/>
  <c r="A728209" i="3"/>
  <c r="A728210" i="3"/>
  <c r="A728211" i="3"/>
  <c r="A728212" i="3"/>
  <c r="A728213" i="3"/>
  <c r="A728214" i="3"/>
  <c r="A728215" i="3"/>
  <c r="A728216" i="3"/>
  <c r="A728217" i="3"/>
  <c r="A728218" i="3"/>
  <c r="A728219" i="3"/>
  <c r="A728220" i="3"/>
  <c r="A728221" i="3"/>
  <c r="A728222" i="3"/>
  <c r="A728223" i="3"/>
  <c r="A728224" i="3"/>
  <c r="A728225" i="3"/>
  <c r="A728226" i="3"/>
  <c r="A728227" i="3"/>
  <c r="A728228" i="3"/>
  <c r="A728229" i="3"/>
  <c r="A728230" i="3"/>
  <c r="A728231" i="3"/>
  <c r="A728232" i="3"/>
  <c r="A728233" i="3"/>
  <c r="A728234" i="3"/>
  <c r="A728235" i="3"/>
  <c r="A728236" i="3"/>
  <c r="A728237" i="3"/>
  <c r="A728238" i="3"/>
  <c r="A728239" i="3"/>
  <c r="A728240" i="3"/>
  <c r="A728241" i="3"/>
  <c r="A728242" i="3"/>
  <c r="A728243" i="3"/>
  <c r="A728244" i="3"/>
  <c r="A728245" i="3"/>
  <c r="A728246" i="3"/>
  <c r="A728247" i="3"/>
  <c r="A728248" i="3"/>
  <c r="A728249" i="3"/>
  <c r="A728250" i="3"/>
  <c r="A728251" i="3"/>
  <c r="A728252" i="3"/>
  <c r="A728253" i="3"/>
  <c r="A728254" i="3"/>
  <c r="A728255" i="3"/>
  <c r="A728256" i="3"/>
  <c r="A728257" i="3"/>
  <c r="A728258" i="3"/>
  <c r="A728259" i="3"/>
  <c r="A728260" i="3"/>
  <c r="A728261" i="3"/>
  <c r="A728262" i="3"/>
  <c r="A728263" i="3"/>
  <c r="A728264" i="3"/>
  <c r="A728265" i="3"/>
  <c r="A728266" i="3"/>
  <c r="A728267" i="3"/>
  <c r="A728268" i="3"/>
  <c r="A728269" i="3"/>
  <c r="A728270" i="3"/>
  <c r="A728271" i="3"/>
  <c r="A728272" i="3"/>
  <c r="A728273" i="3"/>
  <c r="A728274" i="3"/>
  <c r="A728275" i="3"/>
  <c r="A728276" i="3"/>
  <c r="A728277" i="3"/>
  <c r="A728278" i="3"/>
  <c r="A728279" i="3"/>
  <c r="A728280" i="3"/>
  <c r="A728281" i="3"/>
  <c r="A728282" i="3"/>
  <c r="A728283" i="3"/>
  <c r="A728284" i="3"/>
  <c r="A728285" i="3"/>
  <c r="A728286" i="3"/>
  <c r="A728287" i="3"/>
  <c r="A728288" i="3"/>
  <c r="A728289" i="3"/>
  <c r="A728290" i="3"/>
  <c r="A728291" i="3"/>
  <c r="A728292" i="3"/>
  <c r="A728293" i="3"/>
  <c r="A728294" i="3"/>
  <c r="A728295" i="3"/>
  <c r="A728296" i="3"/>
  <c r="A728297" i="3"/>
  <c r="A728298" i="3"/>
  <c r="A728299" i="3"/>
  <c r="A728300" i="3"/>
  <c r="A728301" i="3"/>
  <c r="A728302" i="3"/>
  <c r="A728303" i="3"/>
  <c r="A728304" i="3"/>
  <c r="A728305" i="3"/>
  <c r="A728306" i="3"/>
  <c r="A728307" i="3"/>
  <c r="A728308" i="3"/>
  <c r="A728309" i="3"/>
  <c r="A728310" i="3"/>
  <c r="A728311" i="3"/>
  <c r="A728312" i="3"/>
  <c r="A728313" i="3"/>
  <c r="A728314" i="3"/>
  <c r="A728315" i="3"/>
  <c r="A728316" i="3"/>
  <c r="A728317" i="3"/>
  <c r="A728318" i="3"/>
  <c r="A728319" i="3"/>
  <c r="A728320" i="3"/>
  <c r="A728321" i="3"/>
  <c r="A728322" i="3"/>
  <c r="A728323" i="3"/>
  <c r="A728324" i="3"/>
  <c r="A728325" i="3"/>
  <c r="A728326" i="3"/>
  <c r="A728327" i="3"/>
  <c r="A728328" i="3"/>
  <c r="A728329" i="3"/>
  <c r="A728330" i="3"/>
  <c r="A728331" i="3"/>
  <c r="A728332" i="3"/>
  <c r="A728333" i="3"/>
  <c r="A728334" i="3"/>
  <c r="A728335" i="3"/>
  <c r="A728336" i="3"/>
  <c r="A728337" i="3"/>
  <c r="A728338" i="3"/>
  <c r="A728339" i="3"/>
  <c r="A728340" i="3"/>
  <c r="A728341" i="3"/>
  <c r="A728342" i="3"/>
  <c r="A728343" i="3"/>
  <c r="A728344" i="3"/>
  <c r="A728345" i="3"/>
  <c r="A728346" i="3"/>
  <c r="A728347" i="3"/>
  <c r="A728348" i="3"/>
  <c r="A728349" i="3"/>
  <c r="A728350" i="3"/>
  <c r="A728351" i="3"/>
  <c r="A728352" i="3"/>
  <c r="A728353" i="3"/>
  <c r="A728354" i="3"/>
  <c r="A728355" i="3"/>
  <c r="A728356" i="3"/>
  <c r="A728357" i="3"/>
  <c r="A728358" i="3"/>
  <c r="A728359" i="3"/>
  <c r="A728360" i="3"/>
  <c r="A728361" i="3"/>
  <c r="A728362" i="3"/>
  <c r="A728363" i="3"/>
  <c r="A728364" i="3"/>
  <c r="A728365" i="3"/>
  <c r="A728366" i="3"/>
  <c r="A728367" i="3"/>
  <c r="A728368" i="3"/>
  <c r="A728369" i="3"/>
  <c r="A728370" i="3"/>
  <c r="A728371" i="3"/>
  <c r="A728372" i="3"/>
  <c r="A728373" i="3"/>
  <c r="A728374" i="3"/>
  <c r="A728375" i="3"/>
  <c r="A728376" i="3"/>
  <c r="A728377" i="3"/>
  <c r="A728378" i="3"/>
  <c r="A728379" i="3"/>
  <c r="A728380" i="3"/>
  <c r="A728381" i="3"/>
  <c r="A728382" i="3"/>
  <c r="A728383" i="3"/>
  <c r="A728384" i="3"/>
  <c r="A728385" i="3"/>
  <c r="A728386" i="3"/>
  <c r="A728387" i="3"/>
  <c r="A728388" i="3"/>
  <c r="A728389" i="3"/>
  <c r="A728390" i="3"/>
  <c r="A728391" i="3"/>
  <c r="A728392" i="3"/>
  <c r="A728393" i="3"/>
  <c r="A728394" i="3"/>
  <c r="A728395" i="3"/>
  <c r="A728396" i="3"/>
  <c r="A728397" i="3"/>
  <c r="A728398" i="3"/>
  <c r="A728399" i="3"/>
  <c r="A728400" i="3"/>
  <c r="A728401" i="3"/>
  <c r="A728402" i="3"/>
  <c r="A728403" i="3"/>
  <c r="A728404" i="3"/>
  <c r="A728405" i="3"/>
  <c r="A728406" i="3"/>
  <c r="A728407" i="3"/>
  <c r="A728408" i="3"/>
  <c r="A728409" i="3"/>
  <c r="A728410" i="3"/>
  <c r="A728411" i="3"/>
  <c r="A728412" i="3"/>
  <c r="A728413" i="3"/>
  <c r="A728414" i="3"/>
  <c r="A728415" i="3"/>
  <c r="A728416" i="3"/>
  <c r="A728417" i="3"/>
  <c r="A728418" i="3"/>
  <c r="A728419" i="3"/>
  <c r="A728420" i="3"/>
  <c r="A728421" i="3"/>
  <c r="A728422" i="3"/>
  <c r="A728423" i="3"/>
  <c r="A728424" i="3"/>
  <c r="A728425" i="3"/>
  <c r="A728426" i="3"/>
  <c r="A728427" i="3"/>
  <c r="A728428" i="3"/>
  <c r="A728429" i="3"/>
  <c r="A728430" i="3"/>
  <c r="A728431" i="3"/>
  <c r="A728432" i="3"/>
  <c r="A728433" i="3"/>
  <c r="A728434" i="3"/>
  <c r="A728435" i="3"/>
  <c r="A728436" i="3"/>
  <c r="A728437" i="3"/>
  <c r="A728438" i="3"/>
  <c r="A728439" i="3"/>
  <c r="A728440" i="3"/>
  <c r="A728441" i="3"/>
  <c r="A728442" i="3"/>
  <c r="A728443" i="3"/>
  <c r="A728444" i="3"/>
  <c r="A728445" i="3"/>
  <c r="A728446" i="3"/>
  <c r="A728447" i="3"/>
  <c r="A728448" i="3"/>
  <c r="A728449" i="3"/>
  <c r="A728450" i="3"/>
  <c r="A728451" i="3"/>
  <c r="A728452" i="3"/>
  <c r="A728453" i="3"/>
  <c r="A728454" i="3"/>
  <c r="A728455" i="3"/>
  <c r="A728456" i="3"/>
  <c r="A728457" i="3"/>
  <c r="A728458" i="3"/>
  <c r="A728459" i="3"/>
  <c r="A728460" i="3"/>
  <c r="A728461" i="3"/>
  <c r="A728462" i="3"/>
  <c r="A728463" i="3"/>
  <c r="A728464" i="3"/>
  <c r="A728465" i="3"/>
  <c r="A728466" i="3"/>
  <c r="A728467" i="3"/>
  <c r="A728468" i="3"/>
  <c r="A728469" i="3"/>
  <c r="A728470" i="3"/>
  <c r="A728471" i="3"/>
  <c r="A728472" i="3"/>
  <c r="A728473" i="3"/>
  <c r="A728474" i="3"/>
  <c r="A728475" i="3"/>
  <c r="A728476" i="3"/>
  <c r="A728477" i="3"/>
  <c r="A728478" i="3"/>
  <c r="A728479" i="3"/>
  <c r="A728480" i="3"/>
  <c r="A728481" i="3"/>
  <c r="A728482" i="3"/>
  <c r="A728483" i="3"/>
  <c r="A728484" i="3"/>
  <c r="A728485" i="3"/>
  <c r="A728486" i="3"/>
  <c r="A728487" i="3"/>
  <c r="A728488" i="3"/>
  <c r="A728489" i="3"/>
  <c r="A728490" i="3"/>
  <c r="A728491" i="3"/>
  <c r="A728492" i="3"/>
  <c r="A728493" i="3"/>
  <c r="A728494" i="3"/>
  <c r="A728495" i="3"/>
  <c r="A728496" i="3"/>
  <c r="A728497" i="3"/>
  <c r="A728498" i="3"/>
  <c r="A728499" i="3"/>
  <c r="A728500" i="3"/>
  <c r="A728501" i="3"/>
  <c r="A728502" i="3"/>
  <c r="A728503" i="3"/>
  <c r="A728504" i="3"/>
  <c r="A728505" i="3"/>
  <c r="A728506" i="3"/>
  <c r="A728507" i="3"/>
  <c r="A728508" i="3"/>
  <c r="A728509" i="3"/>
  <c r="A728510" i="3"/>
  <c r="A728511" i="3"/>
  <c r="A728512" i="3"/>
  <c r="A728513" i="3"/>
  <c r="A728514" i="3"/>
  <c r="A728515" i="3"/>
  <c r="A728516" i="3"/>
  <c r="A728517" i="3"/>
  <c r="A728518" i="3"/>
  <c r="A728519" i="3"/>
  <c r="A728520" i="3"/>
  <c r="A728521" i="3"/>
  <c r="A728522" i="3"/>
  <c r="A728523" i="3"/>
  <c r="A728524" i="3"/>
  <c r="A728525" i="3"/>
  <c r="A728526" i="3"/>
  <c r="A728527" i="3"/>
  <c r="A728528" i="3"/>
  <c r="A728529" i="3"/>
  <c r="A728530" i="3"/>
  <c r="A728531" i="3"/>
  <c r="A728532" i="3"/>
  <c r="A728533" i="3"/>
  <c r="A728534" i="3"/>
  <c r="A728535" i="3"/>
  <c r="A728536" i="3"/>
  <c r="A728537" i="3"/>
  <c r="A728538" i="3"/>
  <c r="A728539" i="3"/>
  <c r="A728540" i="3"/>
  <c r="A728541" i="3"/>
  <c r="A728542" i="3"/>
  <c r="A728543" i="3"/>
  <c r="A728544" i="3"/>
  <c r="A728545" i="3"/>
  <c r="A728546" i="3"/>
  <c r="A728547" i="3"/>
  <c r="A728548" i="3"/>
  <c r="A728549" i="3"/>
  <c r="A728550" i="3"/>
  <c r="A728551" i="3"/>
  <c r="A728552" i="3"/>
  <c r="A728553" i="3"/>
  <c r="A728554" i="3"/>
  <c r="A728555" i="3"/>
  <c r="A728556" i="3"/>
  <c r="A728557" i="3"/>
  <c r="A728558" i="3"/>
  <c r="A728559" i="3"/>
  <c r="A728560" i="3"/>
  <c r="A728561" i="3"/>
  <c r="A728562" i="3"/>
  <c r="A728563" i="3"/>
  <c r="A728564" i="3"/>
  <c r="A728565" i="3"/>
  <c r="A728566" i="3"/>
  <c r="A728567" i="3"/>
  <c r="A728568" i="3"/>
  <c r="A728569" i="3"/>
  <c r="A728570" i="3"/>
  <c r="A728571" i="3"/>
  <c r="A728572" i="3"/>
  <c r="A728573" i="3"/>
  <c r="A728574" i="3"/>
  <c r="A728575" i="3"/>
  <c r="A728576" i="3"/>
  <c r="A728577" i="3"/>
  <c r="A728578" i="3"/>
  <c r="A728579" i="3"/>
  <c r="A728580" i="3"/>
  <c r="A728581" i="3"/>
  <c r="A728582" i="3"/>
  <c r="A728583" i="3"/>
  <c r="A728584" i="3"/>
  <c r="A728585" i="3"/>
  <c r="A728586" i="3"/>
  <c r="A728587" i="3"/>
  <c r="A728588" i="3"/>
  <c r="A728589" i="3"/>
  <c r="A728590" i="3"/>
  <c r="A728591" i="3"/>
  <c r="A728592" i="3"/>
  <c r="A728593" i="3"/>
  <c r="A728594" i="3"/>
  <c r="A728595" i="3"/>
  <c r="A728596" i="3"/>
  <c r="A728597" i="3"/>
  <c r="A728598" i="3"/>
  <c r="A728599" i="3"/>
  <c r="A728600" i="3"/>
  <c r="A728601" i="3"/>
  <c r="A728602" i="3"/>
  <c r="A728603" i="3"/>
  <c r="A728604" i="3"/>
  <c r="A728605" i="3"/>
  <c r="A728606" i="3"/>
  <c r="A728607" i="3"/>
  <c r="A728608" i="3"/>
  <c r="A728609" i="3"/>
  <c r="A728610" i="3"/>
  <c r="A728611" i="3"/>
  <c r="A728612" i="3"/>
  <c r="A728613" i="3"/>
  <c r="A728614" i="3"/>
  <c r="A728615" i="3"/>
  <c r="A728616" i="3"/>
  <c r="A728617" i="3"/>
  <c r="A728618" i="3"/>
  <c r="A728619" i="3"/>
  <c r="A728620" i="3"/>
  <c r="A728621" i="3"/>
  <c r="A728622" i="3"/>
  <c r="A728623" i="3"/>
  <c r="A728624" i="3"/>
  <c r="A728625" i="3"/>
  <c r="A728626" i="3"/>
  <c r="A728627" i="3"/>
  <c r="A728628" i="3"/>
  <c r="A728629" i="3"/>
  <c r="A728630" i="3"/>
  <c r="A728631" i="3"/>
  <c r="A728632" i="3"/>
  <c r="A728633" i="3"/>
  <c r="A728634" i="3"/>
  <c r="A728635" i="3"/>
  <c r="A728636" i="3"/>
  <c r="A728637" i="3"/>
  <c r="A728638" i="3"/>
  <c r="A728639" i="3"/>
  <c r="A728640" i="3"/>
  <c r="A728641" i="3"/>
  <c r="A728642" i="3"/>
  <c r="A728643" i="3"/>
  <c r="A728644" i="3"/>
  <c r="A728645" i="3"/>
  <c r="A728646" i="3"/>
  <c r="A728647" i="3"/>
  <c r="A728648" i="3"/>
  <c r="A728649" i="3"/>
  <c r="A728650" i="3"/>
  <c r="A728651" i="3"/>
  <c r="A728652" i="3"/>
  <c r="A728653" i="3"/>
  <c r="A728654" i="3"/>
  <c r="A728655" i="3"/>
  <c r="A728656" i="3"/>
  <c r="A728657" i="3"/>
  <c r="A728658" i="3"/>
  <c r="A728659" i="3"/>
  <c r="A728660" i="3"/>
  <c r="A728661" i="3"/>
  <c r="A728662" i="3"/>
  <c r="A728663" i="3"/>
  <c r="A728664" i="3"/>
  <c r="A728665" i="3"/>
  <c r="A728666" i="3"/>
  <c r="A728667" i="3"/>
  <c r="A728668" i="3"/>
  <c r="A728669" i="3"/>
  <c r="A728670" i="3"/>
  <c r="A728671" i="3"/>
  <c r="A728672" i="3"/>
  <c r="A728673" i="3"/>
  <c r="A728674" i="3"/>
  <c r="A728675" i="3"/>
  <c r="A728676" i="3"/>
  <c r="A728677" i="3"/>
  <c r="A728678" i="3"/>
  <c r="A728679" i="3"/>
  <c r="A728680" i="3"/>
  <c r="A728681" i="3"/>
  <c r="A728682" i="3"/>
  <c r="A728683" i="3"/>
  <c r="A728684" i="3"/>
  <c r="A728685" i="3"/>
  <c r="A728686" i="3"/>
  <c r="A728687" i="3"/>
  <c r="A728688" i="3"/>
  <c r="A728689" i="3"/>
  <c r="A728690" i="3"/>
  <c r="A728691" i="3"/>
  <c r="A728692" i="3"/>
  <c r="A728693" i="3"/>
  <c r="A728694" i="3"/>
  <c r="A728695" i="3"/>
  <c r="A728696" i="3"/>
  <c r="A728697" i="3"/>
  <c r="A728698" i="3"/>
  <c r="A728699" i="3"/>
  <c r="A728700" i="3"/>
  <c r="A728701" i="3"/>
  <c r="A728702" i="3"/>
  <c r="A728703" i="3"/>
  <c r="A728704" i="3"/>
  <c r="A728705" i="3"/>
  <c r="A728706" i="3"/>
  <c r="A728707" i="3"/>
  <c r="A728708" i="3"/>
  <c r="A728709" i="3"/>
  <c r="A728710" i="3"/>
  <c r="A728711" i="3"/>
  <c r="A728712" i="3"/>
  <c r="A728713" i="3"/>
  <c r="A728714" i="3"/>
  <c r="A728715" i="3"/>
  <c r="A728716" i="3"/>
  <c r="A728717" i="3"/>
  <c r="A728718" i="3"/>
  <c r="A728719" i="3"/>
  <c r="A728720" i="3"/>
  <c r="A728721" i="3"/>
  <c r="A728722" i="3"/>
  <c r="A728723" i="3"/>
  <c r="A728724" i="3"/>
  <c r="A728725" i="3"/>
  <c r="A728726" i="3"/>
  <c r="A728727" i="3"/>
  <c r="A728728" i="3"/>
  <c r="A728729" i="3"/>
  <c r="A728730" i="3"/>
  <c r="A728731" i="3"/>
  <c r="A728732" i="3"/>
  <c r="A728733" i="3"/>
  <c r="A728734" i="3"/>
  <c r="A728735" i="3"/>
  <c r="A728736" i="3"/>
  <c r="A728737" i="3"/>
  <c r="A728738" i="3"/>
  <c r="A728739" i="3"/>
  <c r="A728740" i="3"/>
  <c r="A728741" i="3"/>
  <c r="A728742" i="3"/>
  <c r="A728743" i="3"/>
  <c r="A728744" i="3"/>
  <c r="A728745" i="3"/>
  <c r="A728746" i="3"/>
  <c r="A728747" i="3"/>
  <c r="A728748" i="3"/>
  <c r="A728749" i="3"/>
  <c r="A728750" i="3"/>
  <c r="A728751" i="3"/>
  <c r="A728752" i="3"/>
  <c r="A728753" i="3"/>
  <c r="A728754" i="3"/>
  <c r="A728755" i="3"/>
  <c r="A728756" i="3"/>
  <c r="A728757" i="3"/>
  <c r="A728758" i="3"/>
  <c r="A728759" i="3"/>
  <c r="A728760" i="3"/>
  <c r="A728761" i="3"/>
  <c r="A728762" i="3"/>
  <c r="A728763" i="3"/>
  <c r="A728764" i="3"/>
  <c r="A728765" i="3"/>
  <c r="A728766" i="3"/>
  <c r="A728767" i="3"/>
  <c r="A728768" i="3"/>
  <c r="A728769" i="3"/>
  <c r="A728770" i="3"/>
  <c r="A728771" i="3"/>
  <c r="A728772" i="3"/>
  <c r="A728773" i="3"/>
  <c r="A728774" i="3"/>
  <c r="A728775" i="3"/>
  <c r="A728776" i="3"/>
  <c r="A728777" i="3"/>
  <c r="A728778" i="3"/>
  <c r="A728779" i="3"/>
  <c r="A728780" i="3"/>
  <c r="A728781" i="3"/>
  <c r="A728782" i="3"/>
  <c r="A728783" i="3"/>
  <c r="A728784" i="3"/>
  <c r="A728785" i="3"/>
  <c r="A728786" i="3"/>
  <c r="A728787" i="3"/>
  <c r="A728788" i="3"/>
  <c r="A728789" i="3"/>
  <c r="A728790" i="3"/>
  <c r="A728791" i="3"/>
  <c r="A728792" i="3"/>
  <c r="A728793" i="3"/>
  <c r="A728794" i="3"/>
  <c r="A728795" i="3"/>
  <c r="A728796" i="3"/>
  <c r="A728797" i="3"/>
  <c r="A728798" i="3"/>
  <c r="A728799" i="3"/>
  <c r="A728800" i="3"/>
  <c r="A728801" i="3"/>
  <c r="A728802" i="3"/>
  <c r="A728803" i="3"/>
  <c r="A728804" i="3"/>
  <c r="A728805" i="3"/>
  <c r="A728806" i="3"/>
  <c r="A728807" i="3"/>
  <c r="A728808" i="3"/>
  <c r="A728809" i="3"/>
  <c r="A728810" i="3"/>
  <c r="A728811" i="3"/>
  <c r="A728812" i="3"/>
  <c r="A728813" i="3"/>
  <c r="A728814" i="3"/>
  <c r="A728815" i="3"/>
  <c r="A728816" i="3"/>
  <c r="A728817" i="3"/>
  <c r="A728818" i="3"/>
  <c r="A728819" i="3"/>
  <c r="A728820" i="3"/>
  <c r="A728821" i="3"/>
  <c r="A728822" i="3"/>
  <c r="A728823" i="3"/>
  <c r="A728824" i="3"/>
  <c r="A728825" i="3"/>
  <c r="A728826" i="3"/>
  <c r="A728827" i="3"/>
  <c r="A728828" i="3"/>
  <c r="A728829" i="3"/>
  <c r="A728830" i="3"/>
  <c r="A728831" i="3"/>
  <c r="A728832" i="3"/>
  <c r="A728833" i="3"/>
  <c r="A728834" i="3"/>
  <c r="A728835" i="3"/>
  <c r="A728836" i="3"/>
  <c r="A728837" i="3"/>
  <c r="A728838" i="3"/>
  <c r="A728839" i="3"/>
  <c r="A728840" i="3"/>
  <c r="A728841" i="3"/>
  <c r="A728842" i="3"/>
  <c r="A728843" i="3"/>
  <c r="A728844" i="3"/>
  <c r="A728845" i="3"/>
  <c r="A728846" i="3"/>
  <c r="A728847" i="3"/>
  <c r="A728848" i="3"/>
  <c r="A728849" i="3"/>
  <c r="A728850" i="3"/>
  <c r="A728851" i="3"/>
  <c r="A728852" i="3"/>
  <c r="A728853" i="3"/>
  <c r="A728854" i="3"/>
  <c r="A728855" i="3"/>
  <c r="A728856" i="3"/>
  <c r="A728857" i="3"/>
  <c r="A728858" i="3"/>
  <c r="A728859" i="3"/>
  <c r="A728860" i="3"/>
  <c r="A728861" i="3"/>
  <c r="A728862" i="3"/>
  <c r="A728863" i="3"/>
  <c r="A728864" i="3"/>
  <c r="A728865" i="3"/>
  <c r="A728866" i="3"/>
  <c r="A728867" i="3"/>
  <c r="A728868" i="3"/>
  <c r="A728869" i="3"/>
  <c r="A728870" i="3"/>
  <c r="A728871" i="3"/>
  <c r="A728872" i="3"/>
  <c r="A728873" i="3"/>
  <c r="A728874" i="3"/>
  <c r="A728875" i="3"/>
  <c r="A728876" i="3"/>
  <c r="A728877" i="3"/>
  <c r="A728878" i="3"/>
  <c r="A728879" i="3"/>
  <c r="A728880" i="3"/>
  <c r="A728881" i="3"/>
  <c r="A728882" i="3"/>
  <c r="A728883" i="3"/>
  <c r="A728884" i="3"/>
  <c r="A728885" i="3"/>
  <c r="A728886" i="3"/>
  <c r="A728887" i="3"/>
  <c r="A728888" i="3"/>
  <c r="A728889" i="3"/>
  <c r="A728890" i="3"/>
  <c r="A728891" i="3"/>
  <c r="A728892" i="3"/>
  <c r="A728893" i="3"/>
  <c r="A728894" i="3"/>
  <c r="A728895" i="3"/>
  <c r="A728896" i="3"/>
  <c r="A728897" i="3"/>
  <c r="A728898" i="3"/>
  <c r="A728899" i="3"/>
  <c r="A728900" i="3"/>
  <c r="A728901" i="3"/>
  <c r="A728902" i="3"/>
  <c r="A728903" i="3"/>
  <c r="A728904" i="3"/>
  <c r="A728905" i="3"/>
  <c r="A728906" i="3"/>
  <c r="A728907" i="3"/>
  <c r="A728908" i="3"/>
  <c r="A728909" i="3"/>
  <c r="A728910" i="3"/>
  <c r="A728911" i="3"/>
  <c r="A728912" i="3"/>
  <c r="A728913" i="3"/>
  <c r="A728914" i="3"/>
  <c r="A728915" i="3"/>
  <c r="A728916" i="3"/>
  <c r="A728917" i="3"/>
  <c r="A728918" i="3"/>
  <c r="A728919" i="3"/>
  <c r="A728920" i="3"/>
  <c r="A728921" i="3"/>
  <c r="A728922" i="3"/>
  <c r="A728923" i="3"/>
  <c r="A728924" i="3"/>
  <c r="A728925" i="3"/>
  <c r="A728926" i="3"/>
  <c r="A728927" i="3"/>
  <c r="A728928" i="3"/>
  <c r="A728929" i="3"/>
  <c r="A728930" i="3"/>
  <c r="A728931" i="3"/>
  <c r="A728932" i="3"/>
  <c r="A728933" i="3"/>
  <c r="A728934" i="3"/>
  <c r="A728935" i="3"/>
  <c r="A728936" i="3"/>
  <c r="A728937" i="3"/>
  <c r="A728938" i="3"/>
  <c r="A728939" i="3"/>
  <c r="A728940" i="3"/>
  <c r="A728941" i="3"/>
  <c r="A728942" i="3"/>
  <c r="A728943" i="3"/>
  <c r="A728944" i="3"/>
  <c r="A728945" i="3"/>
  <c r="A728946" i="3"/>
  <c r="A728947" i="3"/>
  <c r="A728948" i="3"/>
  <c r="A728949" i="3"/>
  <c r="A728950" i="3"/>
  <c r="A728951" i="3"/>
  <c r="A728952" i="3"/>
  <c r="A728953" i="3"/>
  <c r="A728954" i="3"/>
  <c r="A728955" i="3"/>
  <c r="A728956" i="3"/>
  <c r="A728957" i="3"/>
  <c r="A728958" i="3"/>
  <c r="A728959" i="3"/>
  <c r="A728960" i="3"/>
  <c r="A728961" i="3"/>
  <c r="A728962" i="3"/>
  <c r="A728963" i="3"/>
  <c r="A728964" i="3"/>
  <c r="A728965" i="3"/>
  <c r="A728966" i="3"/>
  <c r="A728967" i="3"/>
  <c r="A728968" i="3"/>
  <c r="A728969" i="3"/>
  <c r="A728970" i="3"/>
  <c r="A728971" i="3"/>
  <c r="A728972" i="3"/>
  <c r="A728973" i="3"/>
  <c r="A728974" i="3"/>
  <c r="A728975" i="3"/>
  <c r="A728976" i="3"/>
  <c r="A728977" i="3"/>
  <c r="A728978" i="3"/>
  <c r="A728979" i="3"/>
  <c r="A728980" i="3"/>
  <c r="A728981" i="3"/>
  <c r="A728982" i="3"/>
  <c r="A728983" i="3"/>
  <c r="A728984" i="3"/>
  <c r="A728985" i="3"/>
  <c r="A728986" i="3"/>
  <c r="A728987" i="3"/>
  <c r="A728988" i="3"/>
  <c r="A728989" i="3"/>
  <c r="A728990" i="3"/>
  <c r="A728991" i="3"/>
  <c r="A728992" i="3"/>
  <c r="A728993" i="3"/>
  <c r="A728994" i="3"/>
  <c r="A728995" i="3"/>
  <c r="A728996" i="3"/>
  <c r="A728997" i="3"/>
  <c r="A728998" i="3"/>
  <c r="A728999" i="3"/>
  <c r="A729000" i="3"/>
  <c r="A729001" i="3"/>
  <c r="A729002" i="3"/>
  <c r="A729003" i="3"/>
  <c r="A729004" i="3"/>
  <c r="A729005" i="3"/>
  <c r="A729006" i="3"/>
  <c r="A729007" i="3"/>
  <c r="A729008" i="3"/>
  <c r="A729009" i="3"/>
  <c r="A729010" i="3"/>
  <c r="A729011" i="3"/>
  <c r="A729012" i="3"/>
  <c r="A729013" i="3"/>
  <c r="A729014" i="3"/>
  <c r="A729015" i="3"/>
  <c r="A729016" i="3"/>
  <c r="A729017" i="3"/>
  <c r="A729018" i="3"/>
  <c r="A729019" i="3"/>
  <c r="A729020" i="3"/>
  <c r="A729021" i="3"/>
  <c r="A729022" i="3"/>
  <c r="A729023" i="3"/>
  <c r="A729024" i="3"/>
  <c r="A729025" i="3"/>
  <c r="A729026" i="3"/>
  <c r="A729027" i="3"/>
  <c r="A729028" i="3"/>
  <c r="A729029" i="3"/>
  <c r="A729030" i="3"/>
  <c r="A729031" i="3"/>
  <c r="A729032" i="3"/>
  <c r="A729033" i="3"/>
  <c r="A729034" i="3"/>
  <c r="A729035" i="3"/>
  <c r="A729036" i="3"/>
  <c r="A729037" i="3"/>
  <c r="A729038" i="3"/>
  <c r="A729039" i="3"/>
  <c r="A729040" i="3"/>
  <c r="A729041" i="3"/>
  <c r="A729042" i="3"/>
  <c r="A729043" i="3"/>
  <c r="A729044" i="3"/>
  <c r="A729045" i="3"/>
  <c r="A729046" i="3"/>
  <c r="A729047" i="3"/>
  <c r="A729048" i="3"/>
  <c r="A729049" i="3"/>
  <c r="A729050" i="3"/>
  <c r="A729051" i="3"/>
  <c r="A729052" i="3"/>
  <c r="A729053" i="3"/>
  <c r="A729054" i="3"/>
  <c r="A729055" i="3"/>
  <c r="A729056" i="3"/>
  <c r="A729057" i="3"/>
  <c r="A729058" i="3"/>
  <c r="A729059" i="3"/>
  <c r="A729060" i="3"/>
  <c r="A729061" i="3"/>
  <c r="A729062" i="3"/>
  <c r="A729063" i="3"/>
  <c r="A729064" i="3"/>
  <c r="A729065" i="3"/>
  <c r="A729066" i="3"/>
  <c r="A729067" i="3"/>
  <c r="A729068" i="3"/>
  <c r="A729069" i="3"/>
  <c r="A729070" i="3"/>
  <c r="A729071" i="3"/>
  <c r="A729072" i="3"/>
  <c r="A729073" i="3"/>
  <c r="A729074" i="3"/>
  <c r="A729075" i="3"/>
  <c r="A729076" i="3"/>
  <c r="A729077" i="3"/>
  <c r="A729078" i="3"/>
  <c r="A729079" i="3"/>
  <c r="A729080" i="3"/>
  <c r="A729081" i="3"/>
  <c r="A729082" i="3"/>
  <c r="A729083" i="3"/>
  <c r="A729084" i="3"/>
  <c r="A729085" i="3"/>
  <c r="A729086" i="3"/>
  <c r="A729087" i="3"/>
  <c r="A729088" i="3"/>
  <c r="A729089" i="3"/>
  <c r="A729090" i="3"/>
  <c r="A729091" i="3"/>
  <c r="A729092" i="3"/>
  <c r="A729093" i="3"/>
  <c r="A729094" i="3"/>
  <c r="A729095" i="3"/>
  <c r="A729096" i="3"/>
  <c r="A729097" i="3"/>
  <c r="A729098" i="3"/>
  <c r="A729099" i="3"/>
  <c r="A729100" i="3"/>
  <c r="A729101" i="3"/>
  <c r="A729102" i="3"/>
  <c r="A729103" i="3"/>
  <c r="A729104" i="3"/>
  <c r="A729105" i="3"/>
  <c r="A729106" i="3"/>
  <c r="A729107" i="3"/>
  <c r="A729108" i="3"/>
  <c r="A729109" i="3"/>
  <c r="A729110" i="3"/>
  <c r="A729111" i="3"/>
  <c r="A729112" i="3"/>
  <c r="A729113" i="3"/>
  <c r="A729114" i="3"/>
  <c r="A729115" i="3"/>
  <c r="A729116" i="3"/>
  <c r="A729117" i="3"/>
  <c r="A729118" i="3"/>
  <c r="A729119" i="3"/>
  <c r="A729120" i="3"/>
  <c r="A729121" i="3"/>
  <c r="A729122" i="3"/>
  <c r="A729123" i="3"/>
  <c r="A729124" i="3"/>
  <c r="A729125" i="3"/>
  <c r="A729126" i="3"/>
  <c r="A729127" i="3"/>
  <c r="A729128" i="3"/>
  <c r="A729129" i="3"/>
  <c r="A729130" i="3"/>
  <c r="A729131" i="3"/>
  <c r="A729132" i="3"/>
  <c r="A729133" i="3"/>
  <c r="A729134" i="3"/>
  <c r="A729135" i="3"/>
  <c r="A729136" i="3"/>
  <c r="A729137" i="3"/>
  <c r="A729138" i="3"/>
  <c r="A729139" i="3"/>
  <c r="A729140" i="3"/>
  <c r="A729141" i="3"/>
  <c r="A729142" i="3"/>
  <c r="A729143" i="3"/>
  <c r="A729144" i="3"/>
  <c r="A729145" i="3"/>
  <c r="A729146" i="3"/>
  <c r="A729147" i="3"/>
  <c r="A729148" i="3"/>
  <c r="A729149" i="3"/>
  <c r="A729150" i="3"/>
  <c r="A729151" i="3"/>
  <c r="A729152" i="3"/>
  <c r="A729153" i="3"/>
  <c r="A729154" i="3"/>
  <c r="A729155" i="3"/>
  <c r="A729156" i="3"/>
  <c r="A729157" i="3"/>
  <c r="A729158" i="3"/>
  <c r="A729159" i="3"/>
  <c r="A729160" i="3"/>
  <c r="A729161" i="3"/>
  <c r="A729162" i="3"/>
  <c r="A729163" i="3"/>
  <c r="A729164" i="3"/>
  <c r="A729165" i="3"/>
  <c r="A729166" i="3"/>
  <c r="A729167" i="3"/>
  <c r="A729168" i="3"/>
  <c r="A729169" i="3"/>
  <c r="A729170" i="3"/>
  <c r="A729171" i="3"/>
  <c r="A729172" i="3"/>
  <c r="A729173" i="3"/>
  <c r="A729174" i="3"/>
  <c r="A729175" i="3"/>
  <c r="A729176" i="3"/>
  <c r="A729177" i="3"/>
  <c r="A729178" i="3"/>
  <c r="A729179" i="3"/>
  <c r="A729180" i="3"/>
  <c r="A729181" i="3"/>
  <c r="A729182" i="3"/>
  <c r="A729183" i="3"/>
  <c r="A729184" i="3"/>
  <c r="A729185" i="3"/>
  <c r="A729186" i="3"/>
  <c r="A729187" i="3"/>
  <c r="A729188" i="3"/>
  <c r="A729189" i="3"/>
  <c r="A729190" i="3"/>
  <c r="A729191" i="3"/>
  <c r="A729192" i="3"/>
  <c r="A729193" i="3"/>
  <c r="A729194" i="3"/>
  <c r="A729195" i="3"/>
  <c r="A729196" i="3"/>
  <c r="A729197" i="3"/>
  <c r="A729198" i="3"/>
  <c r="A729199" i="3"/>
  <c r="A729200" i="3"/>
  <c r="A729201" i="3"/>
  <c r="A729202" i="3"/>
  <c r="A729203" i="3"/>
  <c r="A729204" i="3"/>
  <c r="A729205" i="3"/>
  <c r="A729206" i="3"/>
  <c r="A729207" i="3"/>
  <c r="A729208" i="3"/>
  <c r="A729209" i="3"/>
  <c r="A729210" i="3"/>
  <c r="A729211" i="3"/>
  <c r="A729212" i="3"/>
  <c r="A729213" i="3"/>
  <c r="A729214" i="3"/>
  <c r="A729215" i="3"/>
  <c r="A729216" i="3"/>
  <c r="A729217" i="3"/>
  <c r="A729218" i="3"/>
  <c r="A729219" i="3"/>
  <c r="A729220" i="3"/>
  <c r="A729221" i="3"/>
  <c r="A729222" i="3"/>
  <c r="A729223" i="3"/>
  <c r="A729224" i="3"/>
  <c r="A729225" i="3"/>
  <c r="A729226" i="3"/>
  <c r="A729227" i="3"/>
  <c r="A729228" i="3"/>
  <c r="A729229" i="3"/>
  <c r="A729230" i="3"/>
  <c r="A729231" i="3"/>
  <c r="A729232" i="3"/>
  <c r="A729233" i="3"/>
  <c r="A729234" i="3"/>
  <c r="A729235" i="3"/>
  <c r="A729236" i="3"/>
  <c r="A729237" i="3"/>
  <c r="A729238" i="3"/>
  <c r="A729239" i="3"/>
  <c r="A729240" i="3"/>
  <c r="A729241" i="3"/>
  <c r="A729242" i="3"/>
  <c r="A729243" i="3"/>
  <c r="A729244" i="3"/>
  <c r="A729245" i="3"/>
  <c r="A729246" i="3"/>
  <c r="A729247" i="3"/>
  <c r="A729248" i="3"/>
  <c r="A729249" i="3"/>
  <c r="A729250" i="3"/>
  <c r="A729251" i="3"/>
  <c r="A729252" i="3"/>
  <c r="A729253" i="3"/>
  <c r="A729254" i="3"/>
  <c r="A729255" i="3"/>
  <c r="A729256" i="3"/>
  <c r="A729257" i="3"/>
  <c r="A729258" i="3"/>
  <c r="A729259" i="3"/>
  <c r="A729260" i="3"/>
  <c r="A729261" i="3"/>
  <c r="A729262" i="3"/>
  <c r="A729263" i="3"/>
  <c r="A729264" i="3"/>
  <c r="A729265" i="3"/>
  <c r="A729266" i="3"/>
  <c r="A729267" i="3"/>
  <c r="A729268" i="3"/>
  <c r="A729269" i="3"/>
  <c r="A729270" i="3"/>
  <c r="A729271" i="3"/>
  <c r="A729272" i="3"/>
  <c r="A729273" i="3"/>
  <c r="A729274" i="3"/>
  <c r="A729275" i="3"/>
  <c r="A729276" i="3"/>
  <c r="A729277" i="3"/>
  <c r="A729278" i="3"/>
  <c r="A729279" i="3"/>
  <c r="A729280" i="3"/>
  <c r="A729281" i="3"/>
  <c r="A729282" i="3"/>
  <c r="A729283" i="3"/>
  <c r="A729284" i="3"/>
  <c r="A729285" i="3"/>
  <c r="A729286" i="3"/>
  <c r="A729287" i="3"/>
  <c r="A729288" i="3"/>
  <c r="A729289" i="3"/>
  <c r="A729290" i="3"/>
  <c r="A729291" i="3"/>
  <c r="A729292" i="3"/>
  <c r="A729293" i="3"/>
  <c r="A729294" i="3"/>
  <c r="A729295" i="3"/>
  <c r="A729296" i="3"/>
  <c r="A729297" i="3"/>
  <c r="A729298" i="3"/>
  <c r="A729299" i="3"/>
  <c r="A729300" i="3"/>
  <c r="A729301" i="3"/>
  <c r="A729302" i="3"/>
  <c r="A729303" i="3"/>
  <c r="A729304" i="3"/>
  <c r="A729305" i="3"/>
  <c r="A729306" i="3"/>
  <c r="A729307" i="3"/>
  <c r="A729308" i="3"/>
  <c r="A729309" i="3"/>
  <c r="A729310" i="3"/>
  <c r="A729311" i="3"/>
  <c r="A729312" i="3"/>
  <c r="A729313" i="3"/>
  <c r="A729314" i="3"/>
  <c r="A729315" i="3"/>
  <c r="A729316" i="3"/>
  <c r="A729317" i="3"/>
  <c r="A729318" i="3"/>
  <c r="A729319" i="3"/>
  <c r="A729320" i="3"/>
  <c r="A729321" i="3"/>
  <c r="A729322" i="3"/>
  <c r="A729323" i="3"/>
  <c r="A729324" i="3"/>
  <c r="A729325" i="3"/>
  <c r="A729326" i="3"/>
  <c r="A729327" i="3"/>
  <c r="A729328" i="3"/>
  <c r="A729329" i="3"/>
  <c r="A729330" i="3"/>
  <c r="A729331" i="3"/>
  <c r="A729332" i="3"/>
  <c r="A729333" i="3"/>
  <c r="A729334" i="3"/>
  <c r="A729335" i="3"/>
  <c r="A729336" i="3"/>
  <c r="A729337" i="3"/>
  <c r="A729338" i="3"/>
  <c r="A729339" i="3"/>
  <c r="A729340" i="3"/>
  <c r="A729341" i="3"/>
  <c r="A729342" i="3"/>
  <c r="A729343" i="3"/>
  <c r="A729344" i="3"/>
  <c r="A729345" i="3"/>
  <c r="A729346" i="3"/>
  <c r="A729347" i="3"/>
  <c r="A729348" i="3"/>
  <c r="A729349" i="3"/>
  <c r="A729350" i="3"/>
  <c r="A729351" i="3"/>
  <c r="A729352" i="3"/>
  <c r="A729353" i="3"/>
  <c r="A729354" i="3"/>
  <c r="A729355" i="3"/>
  <c r="A729356" i="3"/>
  <c r="A729357" i="3"/>
  <c r="A729358" i="3"/>
  <c r="A729359" i="3"/>
  <c r="A729360" i="3"/>
  <c r="A729361" i="3"/>
  <c r="A729362" i="3"/>
  <c r="A729363" i="3"/>
  <c r="A729364" i="3"/>
  <c r="A729365" i="3"/>
  <c r="A729366" i="3"/>
  <c r="A729367" i="3"/>
  <c r="A729368" i="3"/>
  <c r="A729369" i="3"/>
  <c r="A729370" i="3"/>
  <c r="A729371" i="3"/>
  <c r="A729372" i="3"/>
  <c r="A729373" i="3"/>
  <c r="A729374" i="3"/>
  <c r="A729375" i="3"/>
  <c r="A729376" i="3"/>
  <c r="A729377" i="3"/>
  <c r="A729378" i="3"/>
  <c r="A729379" i="3"/>
  <c r="A729380" i="3"/>
  <c r="A729381" i="3"/>
  <c r="A729382" i="3"/>
  <c r="A729383" i="3"/>
  <c r="A729384" i="3"/>
  <c r="A729385" i="3"/>
  <c r="A729386" i="3"/>
  <c r="A729387" i="3"/>
  <c r="A729388" i="3"/>
  <c r="A729389" i="3"/>
  <c r="A729390" i="3"/>
  <c r="A729391" i="3"/>
  <c r="A729392" i="3"/>
  <c r="A729393" i="3"/>
  <c r="A729394" i="3"/>
  <c r="A729395" i="3"/>
  <c r="A729396" i="3"/>
  <c r="A729397" i="3"/>
  <c r="A729398" i="3"/>
  <c r="A729399" i="3"/>
  <c r="A729400" i="3"/>
  <c r="A729401" i="3"/>
  <c r="A729402" i="3"/>
  <c r="A729403" i="3"/>
  <c r="A729404" i="3"/>
  <c r="A729405" i="3"/>
  <c r="A729406" i="3"/>
  <c r="A729407" i="3"/>
  <c r="A729408" i="3"/>
  <c r="A729409" i="3"/>
  <c r="A729410" i="3"/>
  <c r="A729411" i="3"/>
  <c r="A729412" i="3"/>
  <c r="A729413" i="3"/>
  <c r="A729414" i="3"/>
  <c r="A729415" i="3"/>
  <c r="A729416" i="3"/>
  <c r="A729417" i="3"/>
  <c r="A729418" i="3"/>
  <c r="A729419" i="3"/>
  <c r="A729420" i="3"/>
  <c r="A729421" i="3"/>
  <c r="A729422" i="3"/>
  <c r="A729423" i="3"/>
  <c r="A729424" i="3"/>
  <c r="A729425" i="3"/>
  <c r="A729426" i="3"/>
  <c r="A729427" i="3"/>
  <c r="A729428" i="3"/>
  <c r="A729429" i="3"/>
  <c r="A729430" i="3"/>
  <c r="A729431" i="3"/>
  <c r="A729432" i="3"/>
  <c r="A729433" i="3"/>
  <c r="A729434" i="3"/>
  <c r="A729435" i="3"/>
  <c r="A729436" i="3"/>
  <c r="A729437" i="3"/>
  <c r="A729438" i="3"/>
  <c r="A729439" i="3"/>
  <c r="A729440" i="3"/>
  <c r="A729441" i="3"/>
  <c r="A729442" i="3"/>
  <c r="A729443" i="3"/>
  <c r="A729444" i="3"/>
  <c r="A729445" i="3"/>
  <c r="A729446" i="3"/>
  <c r="A729447" i="3"/>
  <c r="A729448" i="3"/>
  <c r="A729449" i="3"/>
  <c r="A729450" i="3"/>
  <c r="A729451" i="3"/>
  <c r="A729452" i="3"/>
  <c r="A729453" i="3"/>
  <c r="A729454" i="3"/>
  <c r="A729455" i="3"/>
  <c r="A729456" i="3"/>
  <c r="A729457" i="3"/>
  <c r="A729458" i="3"/>
  <c r="A729459" i="3"/>
  <c r="A729460" i="3"/>
  <c r="A729461" i="3"/>
  <c r="A729462" i="3"/>
  <c r="A729463" i="3"/>
  <c r="A729464" i="3"/>
  <c r="A729465" i="3"/>
  <c r="A729466" i="3"/>
  <c r="A729467" i="3"/>
  <c r="A729468" i="3"/>
  <c r="A729469" i="3"/>
  <c r="A729470" i="3"/>
  <c r="A729471" i="3"/>
  <c r="A729472" i="3"/>
  <c r="A729473" i="3"/>
  <c r="A729474" i="3"/>
  <c r="A729475" i="3"/>
  <c r="A729476" i="3"/>
  <c r="A729477" i="3"/>
  <c r="A729478" i="3"/>
  <c r="A729479" i="3"/>
  <c r="A729480" i="3"/>
  <c r="A729481" i="3"/>
  <c r="A729482" i="3"/>
  <c r="A729483" i="3"/>
  <c r="A729484" i="3"/>
  <c r="A729485" i="3"/>
  <c r="A729486" i="3"/>
  <c r="A729487" i="3"/>
  <c r="A729488" i="3"/>
  <c r="A729489" i="3"/>
  <c r="A729490" i="3"/>
  <c r="A729491" i="3"/>
  <c r="A729492" i="3"/>
  <c r="A729493" i="3"/>
  <c r="A729494" i="3"/>
  <c r="A729495" i="3"/>
  <c r="A729496" i="3"/>
  <c r="A729497" i="3"/>
  <c r="A729498" i="3"/>
  <c r="A729499" i="3"/>
  <c r="A729500" i="3"/>
  <c r="A729501" i="3"/>
  <c r="A729502" i="3"/>
  <c r="A729503" i="3"/>
  <c r="A729504" i="3"/>
  <c r="A729505" i="3"/>
  <c r="A729506" i="3"/>
  <c r="A729507" i="3"/>
  <c r="A729508" i="3"/>
  <c r="A729509" i="3"/>
  <c r="A729510" i="3"/>
  <c r="A729511" i="3"/>
  <c r="A729512" i="3"/>
  <c r="A729513" i="3"/>
  <c r="A729514" i="3"/>
  <c r="A729515" i="3"/>
  <c r="A729516" i="3"/>
  <c r="A729517" i="3"/>
  <c r="A729518" i="3"/>
  <c r="A729519" i="3"/>
  <c r="A729520" i="3"/>
  <c r="A729521" i="3"/>
  <c r="A729522" i="3"/>
  <c r="A729523" i="3"/>
  <c r="A729524" i="3"/>
  <c r="A729525" i="3"/>
  <c r="A729526" i="3"/>
  <c r="A729527" i="3"/>
  <c r="A729528" i="3"/>
  <c r="A729529" i="3"/>
  <c r="A729530" i="3"/>
  <c r="A729531" i="3"/>
  <c r="A729532" i="3"/>
  <c r="A729533" i="3"/>
  <c r="A729534" i="3"/>
  <c r="A729535" i="3"/>
  <c r="A729536" i="3"/>
  <c r="A729537" i="3"/>
  <c r="A729538" i="3"/>
  <c r="A729539" i="3"/>
  <c r="A729540" i="3"/>
  <c r="A729541" i="3"/>
  <c r="A729542" i="3"/>
  <c r="A729543" i="3"/>
  <c r="A729544" i="3"/>
  <c r="A729545" i="3"/>
  <c r="A729546" i="3"/>
  <c r="A729547" i="3"/>
  <c r="A729548" i="3"/>
  <c r="A729549" i="3"/>
  <c r="A729550" i="3"/>
  <c r="A729551" i="3"/>
  <c r="A729552" i="3"/>
  <c r="A729553" i="3"/>
  <c r="A729554" i="3"/>
  <c r="A729555" i="3"/>
  <c r="A729556" i="3"/>
  <c r="A729557" i="3"/>
  <c r="A729558" i="3"/>
  <c r="A729559" i="3"/>
  <c r="A729560" i="3"/>
  <c r="A729561" i="3"/>
  <c r="A729562" i="3"/>
  <c r="A729563" i="3"/>
  <c r="A729564" i="3"/>
  <c r="A729565" i="3"/>
  <c r="A729566" i="3"/>
  <c r="A729567" i="3"/>
  <c r="A729568" i="3"/>
  <c r="A729569" i="3"/>
  <c r="A729570" i="3"/>
  <c r="A729571" i="3"/>
  <c r="A729572" i="3"/>
  <c r="A729573" i="3"/>
  <c r="A729574" i="3"/>
  <c r="A729575" i="3"/>
  <c r="A729576" i="3"/>
  <c r="A729577" i="3"/>
  <c r="A729578" i="3"/>
  <c r="A729579" i="3"/>
  <c r="A729580" i="3"/>
  <c r="A729581" i="3"/>
  <c r="A729582" i="3"/>
  <c r="A729583" i="3"/>
  <c r="A729584" i="3"/>
  <c r="A729585" i="3"/>
  <c r="A729586" i="3"/>
  <c r="A729587" i="3"/>
  <c r="A729588" i="3"/>
  <c r="A729589" i="3"/>
  <c r="A729590" i="3"/>
  <c r="A729591" i="3"/>
  <c r="A729592" i="3"/>
  <c r="A729593" i="3"/>
  <c r="A729594" i="3"/>
  <c r="A729595" i="3"/>
  <c r="A729596" i="3"/>
  <c r="A729597" i="3"/>
  <c r="A729598" i="3"/>
  <c r="A729599" i="3"/>
  <c r="A729600" i="3"/>
  <c r="A729601" i="3"/>
  <c r="A729602" i="3"/>
  <c r="A729603" i="3"/>
  <c r="A729604" i="3"/>
  <c r="A729605" i="3"/>
  <c r="A729606" i="3"/>
  <c r="A729607" i="3"/>
  <c r="A729608" i="3"/>
  <c r="A729609" i="3"/>
  <c r="A729610" i="3"/>
  <c r="A729611" i="3"/>
  <c r="A729612" i="3"/>
  <c r="A729613" i="3"/>
  <c r="A729614" i="3"/>
  <c r="A729615" i="3"/>
  <c r="A729616" i="3"/>
  <c r="A729617" i="3"/>
  <c r="A729618" i="3"/>
  <c r="A729619" i="3"/>
  <c r="A729620" i="3"/>
  <c r="A729621" i="3"/>
  <c r="A729622" i="3"/>
  <c r="A729623" i="3"/>
  <c r="A729624" i="3"/>
  <c r="A729625" i="3"/>
  <c r="A729626" i="3"/>
  <c r="A729627" i="3"/>
  <c r="A729628" i="3"/>
  <c r="A729629" i="3"/>
  <c r="A729630" i="3"/>
  <c r="A729631" i="3"/>
  <c r="A729632" i="3"/>
  <c r="A729633" i="3"/>
  <c r="A729634" i="3"/>
  <c r="A729635" i="3"/>
  <c r="A729636" i="3"/>
  <c r="A729637" i="3"/>
  <c r="A729638" i="3"/>
  <c r="A729639" i="3"/>
  <c r="A729640" i="3"/>
  <c r="A729641" i="3"/>
  <c r="A729642" i="3"/>
  <c r="A729643" i="3"/>
  <c r="A729644" i="3"/>
  <c r="A729645" i="3"/>
  <c r="A729646" i="3"/>
  <c r="A729647" i="3"/>
  <c r="A729648" i="3"/>
  <c r="A729649" i="3"/>
  <c r="A729650" i="3"/>
  <c r="A729651" i="3"/>
  <c r="A729652" i="3"/>
  <c r="A729653" i="3"/>
  <c r="A729654" i="3"/>
  <c r="A729655" i="3"/>
  <c r="A729656" i="3"/>
  <c r="A729657" i="3"/>
  <c r="A729658" i="3"/>
  <c r="A729659" i="3"/>
  <c r="A729660" i="3"/>
  <c r="A729661" i="3"/>
  <c r="A729662" i="3"/>
  <c r="A729663" i="3"/>
  <c r="A729664" i="3"/>
  <c r="A729665" i="3"/>
  <c r="A729666" i="3"/>
  <c r="A729667" i="3"/>
  <c r="A729668" i="3"/>
  <c r="A729669" i="3"/>
  <c r="A729670" i="3"/>
  <c r="A729671" i="3"/>
  <c r="A729672" i="3"/>
  <c r="A729673" i="3"/>
  <c r="A729674" i="3"/>
  <c r="A729675" i="3"/>
  <c r="A729676" i="3"/>
  <c r="A729677" i="3"/>
  <c r="A729678" i="3"/>
  <c r="A729679" i="3"/>
  <c r="A729680" i="3"/>
  <c r="A729681" i="3"/>
  <c r="A729682" i="3"/>
  <c r="A729683" i="3"/>
  <c r="A729684" i="3"/>
  <c r="A729685" i="3"/>
  <c r="A729686" i="3"/>
  <c r="A729687" i="3"/>
  <c r="A729688" i="3"/>
  <c r="A729689" i="3"/>
  <c r="A729690" i="3"/>
  <c r="A729691" i="3"/>
  <c r="A729692" i="3"/>
  <c r="A729693" i="3"/>
  <c r="A729694" i="3"/>
  <c r="A729695" i="3"/>
  <c r="A729696" i="3"/>
  <c r="A729697" i="3"/>
  <c r="A729698" i="3"/>
  <c r="A729699" i="3"/>
  <c r="A729700" i="3"/>
  <c r="A729701" i="3"/>
  <c r="A729702" i="3"/>
  <c r="A729703" i="3"/>
  <c r="A729704" i="3"/>
  <c r="A729705" i="3"/>
  <c r="A729706" i="3"/>
  <c r="A729707" i="3"/>
  <c r="A729708" i="3"/>
  <c r="A729709" i="3"/>
  <c r="A729710" i="3"/>
  <c r="A729711" i="3"/>
  <c r="A729712" i="3"/>
  <c r="A729713" i="3"/>
  <c r="A729714" i="3"/>
  <c r="A729715" i="3"/>
  <c r="A729716" i="3"/>
  <c r="A729717" i="3"/>
  <c r="A729718" i="3"/>
  <c r="A729719" i="3"/>
  <c r="A729720" i="3"/>
  <c r="A729721" i="3"/>
  <c r="A729722" i="3"/>
  <c r="A729723" i="3"/>
  <c r="A729724" i="3"/>
  <c r="A729725" i="3"/>
  <c r="A729726" i="3"/>
  <c r="A729727" i="3"/>
  <c r="A729728" i="3"/>
  <c r="A729729" i="3"/>
  <c r="A729730" i="3"/>
  <c r="A729731" i="3"/>
  <c r="A729732" i="3"/>
  <c r="A729733" i="3"/>
  <c r="A729734" i="3"/>
  <c r="A729735" i="3"/>
  <c r="A729736" i="3"/>
  <c r="A729737" i="3"/>
  <c r="A729738" i="3"/>
  <c r="A729739" i="3"/>
  <c r="A729740" i="3"/>
  <c r="A729741" i="3"/>
  <c r="A729742" i="3"/>
  <c r="A729743" i="3"/>
  <c r="A729744" i="3"/>
  <c r="A729745" i="3"/>
  <c r="A729746" i="3"/>
  <c r="A729747" i="3"/>
  <c r="A729748" i="3"/>
  <c r="A729749" i="3"/>
  <c r="A729750" i="3"/>
  <c r="A729751" i="3"/>
  <c r="A729752" i="3"/>
  <c r="A729753" i="3"/>
  <c r="A729754" i="3"/>
  <c r="A729755" i="3"/>
  <c r="A729756" i="3"/>
  <c r="A729757" i="3"/>
  <c r="A729758" i="3"/>
  <c r="A729759" i="3"/>
  <c r="A729760" i="3"/>
  <c r="A729761" i="3"/>
  <c r="A729762" i="3"/>
  <c r="A729763" i="3"/>
  <c r="A729764" i="3"/>
  <c r="A729765" i="3"/>
  <c r="A729766" i="3"/>
  <c r="A729767" i="3"/>
  <c r="A729768" i="3"/>
  <c r="A729769" i="3"/>
  <c r="A729770" i="3"/>
  <c r="A729771" i="3"/>
  <c r="A729772" i="3"/>
  <c r="A729773" i="3"/>
  <c r="A729774" i="3"/>
  <c r="A729775" i="3"/>
  <c r="A729776" i="3"/>
  <c r="A729777" i="3"/>
  <c r="A729778" i="3"/>
  <c r="A729779" i="3"/>
  <c r="A729780" i="3"/>
  <c r="A729781" i="3"/>
  <c r="A729782" i="3"/>
  <c r="A729783" i="3"/>
  <c r="A729784" i="3"/>
  <c r="A729785" i="3"/>
  <c r="A729786" i="3"/>
  <c r="A729787" i="3"/>
  <c r="A729788" i="3"/>
  <c r="A729789" i="3"/>
  <c r="A729790" i="3"/>
  <c r="A729791" i="3"/>
  <c r="A729792" i="3"/>
  <c r="A729793" i="3"/>
  <c r="A729794" i="3"/>
  <c r="A729795" i="3"/>
  <c r="A729796" i="3"/>
  <c r="A729797" i="3"/>
  <c r="A729798" i="3"/>
  <c r="A729799" i="3"/>
  <c r="A729800" i="3"/>
  <c r="A729801" i="3"/>
  <c r="A729802" i="3"/>
  <c r="A729803" i="3"/>
  <c r="A729804" i="3"/>
  <c r="A729805" i="3"/>
  <c r="A729806" i="3"/>
  <c r="A729807" i="3"/>
  <c r="A729808" i="3"/>
  <c r="A729809" i="3"/>
  <c r="A729810" i="3"/>
  <c r="A729811" i="3"/>
  <c r="A729812" i="3"/>
  <c r="A729813" i="3"/>
  <c r="A729814" i="3"/>
  <c r="A729815" i="3"/>
  <c r="A729816" i="3"/>
  <c r="A729817" i="3"/>
  <c r="A729818" i="3"/>
  <c r="A729819" i="3"/>
  <c r="A729820" i="3"/>
  <c r="A729821" i="3"/>
  <c r="A729822" i="3"/>
  <c r="A729823" i="3"/>
  <c r="A729824" i="3"/>
  <c r="A729825" i="3"/>
  <c r="A729826" i="3"/>
  <c r="A729827" i="3"/>
  <c r="A729828" i="3"/>
  <c r="A729829" i="3"/>
  <c r="A729830" i="3"/>
  <c r="A729831" i="3"/>
  <c r="A729832" i="3"/>
  <c r="A729833" i="3"/>
  <c r="A729834" i="3"/>
  <c r="A729835" i="3"/>
  <c r="A729836" i="3"/>
  <c r="A729837" i="3"/>
  <c r="A729838" i="3"/>
  <c r="A729839" i="3"/>
  <c r="A729840" i="3"/>
  <c r="A729841" i="3"/>
  <c r="A729842" i="3"/>
  <c r="A729843" i="3"/>
  <c r="A729844" i="3"/>
  <c r="A729845" i="3"/>
  <c r="A729846" i="3"/>
  <c r="A729847" i="3"/>
  <c r="A729848" i="3"/>
  <c r="A729849" i="3"/>
  <c r="A729850" i="3"/>
  <c r="A729851" i="3"/>
  <c r="A729852" i="3"/>
  <c r="A729853" i="3"/>
  <c r="A729854" i="3"/>
  <c r="A729855" i="3"/>
  <c r="A729856" i="3"/>
  <c r="A729857" i="3"/>
  <c r="A729858" i="3"/>
  <c r="A729859" i="3"/>
  <c r="A729860" i="3"/>
  <c r="A729861" i="3"/>
  <c r="A729862" i="3"/>
  <c r="A729863" i="3"/>
  <c r="A729864" i="3"/>
  <c r="A729865" i="3"/>
  <c r="A729866" i="3"/>
  <c r="A729867" i="3"/>
  <c r="A729868" i="3"/>
  <c r="A729869" i="3"/>
  <c r="A729870" i="3"/>
  <c r="A729871" i="3"/>
  <c r="A729872" i="3"/>
  <c r="A729873" i="3"/>
  <c r="A729874" i="3"/>
  <c r="A729875" i="3"/>
  <c r="A729876" i="3"/>
  <c r="A729877" i="3"/>
  <c r="A729878" i="3"/>
  <c r="A729879" i="3"/>
  <c r="A729880" i="3"/>
  <c r="A729881" i="3"/>
  <c r="A729882" i="3"/>
  <c r="A729883" i="3"/>
  <c r="A729884" i="3"/>
  <c r="A729885" i="3"/>
  <c r="A729886" i="3"/>
  <c r="A729887" i="3"/>
  <c r="A729888" i="3"/>
  <c r="A729889" i="3"/>
  <c r="A729890" i="3"/>
  <c r="A729891" i="3"/>
  <c r="A729892" i="3"/>
  <c r="A729893" i="3"/>
  <c r="A729894" i="3"/>
  <c r="A729895" i="3"/>
  <c r="A729896" i="3"/>
  <c r="A729897" i="3"/>
  <c r="A729898" i="3"/>
  <c r="A729899" i="3"/>
  <c r="A729900" i="3"/>
  <c r="A729901" i="3"/>
  <c r="A729902" i="3"/>
  <c r="A729903" i="3"/>
  <c r="A729904" i="3"/>
  <c r="A729905" i="3"/>
  <c r="A729906" i="3"/>
  <c r="A729907" i="3"/>
  <c r="A729908" i="3"/>
  <c r="A729909" i="3"/>
  <c r="A729910" i="3"/>
  <c r="A729911" i="3"/>
  <c r="A729912" i="3"/>
  <c r="A729913" i="3"/>
  <c r="A729914" i="3"/>
  <c r="A729915" i="3"/>
  <c r="A729916" i="3"/>
  <c r="A729917" i="3"/>
  <c r="A729918" i="3"/>
  <c r="A729919" i="3"/>
  <c r="A729920" i="3"/>
  <c r="A729921" i="3"/>
  <c r="A729922" i="3"/>
  <c r="A729923" i="3"/>
  <c r="A729924" i="3"/>
  <c r="A729925" i="3"/>
  <c r="A729926" i="3"/>
  <c r="A729927" i="3"/>
  <c r="A729928" i="3"/>
  <c r="A729929" i="3"/>
  <c r="A729930" i="3"/>
  <c r="A729931" i="3"/>
  <c r="A729932" i="3"/>
  <c r="A729933" i="3"/>
  <c r="A729934" i="3"/>
  <c r="A729935" i="3"/>
  <c r="A729936" i="3"/>
  <c r="A729937" i="3"/>
  <c r="A729938" i="3"/>
  <c r="A729939" i="3"/>
  <c r="A729940" i="3"/>
  <c r="A729941" i="3"/>
  <c r="A729942" i="3"/>
  <c r="A729943" i="3"/>
  <c r="A729944" i="3"/>
  <c r="A729945" i="3"/>
  <c r="A729946" i="3"/>
  <c r="A729947" i="3"/>
  <c r="A729948" i="3"/>
  <c r="A729949" i="3"/>
  <c r="A729950" i="3"/>
  <c r="A729951" i="3"/>
  <c r="A729952" i="3"/>
  <c r="A729953" i="3"/>
  <c r="A729954" i="3"/>
  <c r="A729955" i="3"/>
  <c r="A729956" i="3"/>
  <c r="A729957" i="3"/>
  <c r="A729958" i="3"/>
  <c r="A729959" i="3"/>
  <c r="A729960" i="3"/>
  <c r="A729961" i="3"/>
  <c r="A729962" i="3"/>
  <c r="A729963" i="3"/>
  <c r="A729964" i="3"/>
  <c r="A729965" i="3"/>
  <c r="A729966" i="3"/>
  <c r="A729967" i="3"/>
  <c r="A729968" i="3"/>
  <c r="A729969" i="3"/>
  <c r="A729970" i="3"/>
  <c r="A729971" i="3"/>
  <c r="A729972" i="3"/>
  <c r="A729973" i="3"/>
  <c r="A729974" i="3"/>
  <c r="A729975" i="3"/>
  <c r="A729976" i="3"/>
  <c r="A729977" i="3"/>
  <c r="A729978" i="3"/>
  <c r="A729979" i="3"/>
  <c r="A729980" i="3"/>
  <c r="A729981" i="3"/>
  <c r="A729982" i="3"/>
  <c r="A729983" i="3"/>
  <c r="A729984" i="3"/>
  <c r="A729985" i="3"/>
  <c r="A729986" i="3"/>
  <c r="A729987" i="3"/>
  <c r="A729988" i="3"/>
  <c r="A729989" i="3"/>
  <c r="A729990" i="3"/>
  <c r="A729991" i="3"/>
  <c r="A729992" i="3"/>
  <c r="A729993" i="3"/>
  <c r="A729994" i="3"/>
  <c r="A729995" i="3"/>
  <c r="A729996" i="3"/>
  <c r="A729997" i="3"/>
  <c r="A729998" i="3"/>
  <c r="A729999" i="3"/>
  <c r="A730000" i="3"/>
  <c r="A730001" i="3"/>
  <c r="A730002" i="3"/>
  <c r="A730003" i="3"/>
  <c r="A730004" i="3"/>
  <c r="A730005" i="3"/>
  <c r="A730006" i="3"/>
  <c r="A730007" i="3"/>
  <c r="A730008" i="3"/>
  <c r="A730009" i="3"/>
  <c r="A730010" i="3"/>
  <c r="A730011" i="3"/>
  <c r="A730012" i="3"/>
  <c r="A730013" i="3"/>
  <c r="A730014" i="3"/>
  <c r="A730015" i="3"/>
  <c r="A730016" i="3"/>
  <c r="A730017" i="3"/>
  <c r="A730018" i="3"/>
  <c r="A730019" i="3"/>
  <c r="A730020" i="3"/>
  <c r="A730021" i="3"/>
  <c r="A730022" i="3"/>
  <c r="A730023" i="3"/>
  <c r="A730024" i="3"/>
  <c r="A730025" i="3"/>
  <c r="A730026" i="3"/>
  <c r="A730027" i="3"/>
  <c r="A730028" i="3"/>
  <c r="A730029" i="3"/>
  <c r="A730030" i="3"/>
  <c r="A730031" i="3"/>
  <c r="A730032" i="3"/>
  <c r="A730033" i="3"/>
  <c r="A730034" i="3"/>
  <c r="A730035" i="3"/>
  <c r="A730036" i="3"/>
  <c r="A730037" i="3"/>
  <c r="A730038" i="3"/>
  <c r="A730039" i="3"/>
  <c r="A730040" i="3"/>
  <c r="A730041" i="3"/>
  <c r="A730042" i="3"/>
  <c r="A730043" i="3"/>
  <c r="A730044" i="3"/>
  <c r="A730045" i="3"/>
  <c r="A730046" i="3"/>
  <c r="A730047" i="3"/>
  <c r="A730048" i="3"/>
  <c r="A730049" i="3"/>
  <c r="A730050" i="3"/>
  <c r="A730051" i="3"/>
  <c r="A730052" i="3"/>
  <c r="A730053" i="3"/>
  <c r="A730054" i="3"/>
  <c r="A730055" i="3"/>
  <c r="A730056" i="3"/>
  <c r="A730057" i="3"/>
  <c r="A730058" i="3"/>
  <c r="A730059" i="3"/>
  <c r="A730060" i="3"/>
  <c r="A730061" i="3"/>
  <c r="A730062" i="3"/>
  <c r="A730063" i="3"/>
  <c r="A730064" i="3"/>
  <c r="A730065" i="3"/>
  <c r="A730066" i="3"/>
  <c r="A730067" i="3"/>
  <c r="A730068" i="3"/>
  <c r="A730069" i="3"/>
  <c r="A730070" i="3"/>
  <c r="A730071" i="3"/>
  <c r="A730072" i="3"/>
  <c r="A730073" i="3"/>
  <c r="A730074" i="3"/>
  <c r="A730075" i="3"/>
  <c r="A730076" i="3"/>
  <c r="A730077" i="3"/>
  <c r="A730078" i="3"/>
  <c r="A730079" i="3"/>
  <c r="A730080" i="3"/>
  <c r="A730081" i="3"/>
  <c r="A730082" i="3"/>
  <c r="A730083" i="3"/>
  <c r="A730084" i="3"/>
  <c r="A730085" i="3"/>
  <c r="A730086" i="3"/>
  <c r="A730087" i="3"/>
  <c r="A730088" i="3"/>
  <c r="A730089" i="3"/>
  <c r="A730090" i="3"/>
  <c r="A730091" i="3"/>
  <c r="A730092" i="3"/>
  <c r="A730093" i="3"/>
  <c r="A730094" i="3"/>
  <c r="A730095" i="3"/>
  <c r="A730096" i="3"/>
  <c r="A730097" i="3"/>
  <c r="A730098" i="3"/>
  <c r="A730099" i="3"/>
  <c r="A730100" i="3"/>
  <c r="A730101" i="3"/>
  <c r="A730102" i="3"/>
  <c r="A730103" i="3"/>
  <c r="A730104" i="3"/>
  <c r="A730105" i="3"/>
  <c r="A730106" i="3"/>
  <c r="A730107" i="3"/>
  <c r="A730108" i="3"/>
  <c r="A730109" i="3"/>
  <c r="A730110" i="3"/>
  <c r="A730111" i="3"/>
  <c r="A730112" i="3"/>
  <c r="A730113" i="3"/>
  <c r="A730114" i="3"/>
  <c r="A730115" i="3"/>
  <c r="A730116" i="3"/>
  <c r="A730117" i="3"/>
  <c r="A730118" i="3"/>
  <c r="A730119" i="3"/>
  <c r="A730120" i="3"/>
  <c r="A730121" i="3"/>
  <c r="A730122" i="3"/>
  <c r="A730123" i="3"/>
  <c r="A730124" i="3"/>
  <c r="A730125" i="3"/>
  <c r="A730126" i="3"/>
  <c r="A730127" i="3"/>
  <c r="A730128" i="3"/>
  <c r="A730129" i="3"/>
  <c r="A730130" i="3"/>
  <c r="A730131" i="3"/>
  <c r="A730132" i="3"/>
  <c r="A730133" i="3"/>
  <c r="A730134" i="3"/>
  <c r="A730135" i="3"/>
  <c r="A730136" i="3"/>
  <c r="A730137" i="3"/>
  <c r="A730138" i="3"/>
  <c r="A730139" i="3"/>
  <c r="A730140" i="3"/>
  <c r="A730141" i="3"/>
  <c r="A730142" i="3"/>
  <c r="A730143" i="3"/>
  <c r="A730144" i="3"/>
  <c r="A730145" i="3"/>
  <c r="A730146" i="3"/>
  <c r="A730147" i="3"/>
  <c r="A730148" i="3"/>
  <c r="A730149" i="3"/>
  <c r="A730150" i="3"/>
  <c r="A730151" i="3"/>
  <c r="A730152" i="3"/>
  <c r="A730153" i="3"/>
  <c r="A730154" i="3"/>
  <c r="A730155" i="3"/>
  <c r="A730156" i="3"/>
  <c r="A730157" i="3"/>
  <c r="A730158" i="3"/>
  <c r="A730159" i="3"/>
  <c r="A730160" i="3"/>
  <c r="A730161" i="3"/>
  <c r="A730162" i="3"/>
  <c r="A730163" i="3"/>
  <c r="A730164" i="3"/>
  <c r="A730165" i="3"/>
  <c r="A730166" i="3"/>
  <c r="A730167" i="3"/>
  <c r="A730168" i="3"/>
  <c r="A730169" i="3"/>
  <c r="A730170" i="3"/>
  <c r="A730171" i="3"/>
  <c r="A730172" i="3"/>
  <c r="A730173" i="3"/>
  <c r="A730174" i="3"/>
  <c r="A730175" i="3"/>
  <c r="A730176" i="3"/>
  <c r="A730177" i="3"/>
  <c r="A730178" i="3"/>
  <c r="A730179" i="3"/>
  <c r="A730180" i="3"/>
  <c r="A730181" i="3"/>
  <c r="A730182" i="3"/>
  <c r="A730183" i="3"/>
  <c r="A730184" i="3"/>
  <c r="A730185" i="3"/>
  <c r="A730186" i="3"/>
  <c r="A730187" i="3"/>
  <c r="A730188" i="3"/>
  <c r="A730189" i="3"/>
  <c r="A730190" i="3"/>
  <c r="A730191" i="3"/>
  <c r="A730192" i="3"/>
  <c r="A730193" i="3"/>
  <c r="A730194" i="3"/>
  <c r="A730195" i="3"/>
  <c r="A730196" i="3"/>
  <c r="A730197" i="3"/>
  <c r="A730198" i="3"/>
  <c r="A730199" i="3"/>
  <c r="A730200" i="3"/>
  <c r="A730201" i="3"/>
  <c r="A730202" i="3"/>
  <c r="A730203" i="3"/>
  <c r="A730204" i="3"/>
  <c r="A730205" i="3"/>
  <c r="A730206" i="3"/>
  <c r="A730207" i="3"/>
  <c r="A730208" i="3"/>
  <c r="A730209" i="3"/>
  <c r="A730210" i="3"/>
  <c r="A730211" i="3"/>
  <c r="A730212" i="3"/>
  <c r="A730213" i="3"/>
  <c r="A730214" i="3"/>
  <c r="A730215" i="3"/>
  <c r="A730216" i="3"/>
  <c r="A730217" i="3"/>
  <c r="A730218" i="3"/>
  <c r="A730219" i="3"/>
  <c r="A730220" i="3"/>
  <c r="A730221" i="3"/>
  <c r="A730222" i="3"/>
  <c r="A730223" i="3"/>
  <c r="A730224" i="3"/>
  <c r="A730225" i="3"/>
  <c r="A730226" i="3"/>
  <c r="A730227" i="3"/>
  <c r="A730228" i="3"/>
  <c r="A730229" i="3"/>
  <c r="A730230" i="3"/>
  <c r="A730231" i="3"/>
  <c r="A730232" i="3"/>
  <c r="A730233" i="3"/>
  <c r="A730234" i="3"/>
  <c r="A730235" i="3"/>
  <c r="A730236" i="3"/>
  <c r="A730237" i="3"/>
  <c r="A730238" i="3"/>
  <c r="A730239" i="3"/>
  <c r="A730240" i="3"/>
  <c r="A730241" i="3"/>
  <c r="A730242" i="3"/>
  <c r="A730243" i="3"/>
  <c r="A730244" i="3"/>
  <c r="A730245" i="3"/>
  <c r="A730246" i="3"/>
  <c r="A730247" i="3"/>
  <c r="A730248" i="3"/>
  <c r="A730249" i="3"/>
  <c r="A730250" i="3"/>
  <c r="A730251" i="3"/>
  <c r="A730252" i="3"/>
  <c r="A730253" i="3"/>
  <c r="A730254" i="3"/>
  <c r="A730255" i="3"/>
  <c r="A730256" i="3"/>
  <c r="A730257" i="3"/>
  <c r="A730258" i="3"/>
  <c r="A730259" i="3"/>
  <c r="A730260" i="3"/>
  <c r="A730261" i="3"/>
  <c r="A730262" i="3"/>
  <c r="A730263" i="3"/>
  <c r="A730264" i="3"/>
  <c r="A730265" i="3"/>
  <c r="A730266" i="3"/>
  <c r="A730267" i="3"/>
  <c r="A730268" i="3"/>
  <c r="A730269" i="3"/>
  <c r="A730270" i="3"/>
  <c r="A730271" i="3"/>
  <c r="A730272" i="3"/>
  <c r="A730273" i="3"/>
  <c r="A730274" i="3"/>
  <c r="A730275" i="3"/>
  <c r="A730276" i="3"/>
  <c r="A730277" i="3"/>
  <c r="A730278" i="3"/>
  <c r="A730279" i="3"/>
  <c r="A730280" i="3"/>
  <c r="A730281" i="3"/>
  <c r="A730282" i="3"/>
  <c r="A730283" i="3"/>
  <c r="A730284" i="3"/>
  <c r="A730285" i="3"/>
  <c r="A730286" i="3"/>
  <c r="A730287" i="3"/>
  <c r="A730288" i="3"/>
  <c r="A730289" i="3"/>
  <c r="A730290" i="3"/>
  <c r="A730291" i="3"/>
  <c r="A730292" i="3"/>
  <c r="A730293" i="3"/>
  <c r="A730294" i="3"/>
  <c r="A730295" i="3"/>
  <c r="A730296" i="3"/>
  <c r="A730297" i="3"/>
  <c r="A730298" i="3"/>
  <c r="A730299" i="3"/>
  <c r="A730300" i="3"/>
  <c r="A730301" i="3"/>
  <c r="A730302" i="3"/>
  <c r="A730303" i="3"/>
  <c r="A730304" i="3"/>
  <c r="A730305" i="3"/>
  <c r="A730306" i="3"/>
  <c r="A730307" i="3"/>
  <c r="A730308" i="3"/>
  <c r="A730309" i="3"/>
  <c r="A730310" i="3"/>
  <c r="A730311" i="3"/>
  <c r="A730312" i="3"/>
  <c r="A730313" i="3"/>
  <c r="A730314" i="3"/>
  <c r="A730315" i="3"/>
  <c r="A730316" i="3"/>
  <c r="A730317" i="3"/>
  <c r="A730318" i="3"/>
  <c r="A730319" i="3"/>
  <c r="A730320" i="3"/>
  <c r="A730321" i="3"/>
  <c r="A730322" i="3"/>
  <c r="A730323" i="3"/>
  <c r="A730324" i="3"/>
  <c r="A730325" i="3"/>
  <c r="A730326" i="3"/>
  <c r="A730327" i="3"/>
  <c r="A730328" i="3"/>
  <c r="A730329" i="3"/>
  <c r="A730330" i="3"/>
  <c r="A730331" i="3"/>
  <c r="A730332" i="3"/>
  <c r="A730333" i="3"/>
  <c r="A730334" i="3"/>
  <c r="A730335" i="3"/>
  <c r="A730336" i="3"/>
  <c r="A730337" i="3"/>
  <c r="A730338" i="3"/>
  <c r="A730339" i="3"/>
  <c r="A730340" i="3"/>
  <c r="A730341" i="3"/>
  <c r="A730342" i="3"/>
  <c r="A730343" i="3"/>
  <c r="A730344" i="3"/>
  <c r="A730345" i="3"/>
  <c r="A730346" i="3"/>
  <c r="A730347" i="3"/>
  <c r="A730348" i="3"/>
  <c r="A730349" i="3"/>
  <c r="A730350" i="3"/>
  <c r="A730351" i="3"/>
  <c r="A730352" i="3"/>
  <c r="A730353" i="3"/>
  <c r="A730354" i="3"/>
  <c r="A730355" i="3"/>
  <c r="A730356" i="3"/>
  <c r="A730357" i="3"/>
  <c r="A730358" i="3"/>
  <c r="A730359" i="3"/>
  <c r="A730360" i="3"/>
  <c r="A730361" i="3"/>
  <c r="A730362" i="3"/>
  <c r="A730363" i="3"/>
  <c r="A730364" i="3"/>
  <c r="A730365" i="3"/>
  <c r="A730366" i="3"/>
  <c r="A730367" i="3"/>
  <c r="A730368" i="3"/>
  <c r="A730369" i="3"/>
  <c r="A730370" i="3"/>
  <c r="A730371" i="3"/>
  <c r="A730372" i="3"/>
  <c r="A730373" i="3"/>
  <c r="A730374" i="3"/>
  <c r="A730375" i="3"/>
  <c r="A730376" i="3"/>
  <c r="A730377" i="3"/>
  <c r="A730378" i="3"/>
  <c r="A730379" i="3"/>
  <c r="A730380" i="3"/>
  <c r="A730381" i="3"/>
  <c r="A730382" i="3"/>
  <c r="A730383" i="3"/>
  <c r="A730384" i="3"/>
  <c r="A730385" i="3"/>
  <c r="A730386" i="3"/>
  <c r="A730387" i="3"/>
  <c r="A730388" i="3"/>
  <c r="A730389" i="3"/>
  <c r="A730390" i="3"/>
  <c r="A730391" i="3"/>
  <c r="A730392" i="3"/>
  <c r="A730393" i="3"/>
  <c r="A730394" i="3"/>
  <c r="A730395" i="3"/>
  <c r="A730396" i="3"/>
  <c r="A730397" i="3"/>
  <c r="A730398" i="3"/>
  <c r="A730399" i="3"/>
  <c r="A730400" i="3"/>
  <c r="A730401" i="3"/>
  <c r="A730402" i="3"/>
  <c r="A730403" i="3"/>
  <c r="A730404" i="3"/>
  <c r="A730405" i="3"/>
  <c r="A730406" i="3"/>
  <c r="A730407" i="3"/>
  <c r="A730408" i="3"/>
  <c r="A730409" i="3"/>
  <c r="A730410" i="3"/>
  <c r="A730411" i="3"/>
  <c r="A730412" i="3"/>
  <c r="A730413" i="3"/>
  <c r="A730414" i="3"/>
  <c r="A730415" i="3"/>
  <c r="A730416" i="3"/>
  <c r="A730417" i="3"/>
  <c r="A730418" i="3"/>
  <c r="A730419" i="3"/>
  <c r="A730420" i="3"/>
  <c r="A730421" i="3"/>
  <c r="A730422" i="3"/>
  <c r="A730423" i="3"/>
  <c r="A730424" i="3"/>
  <c r="A730425" i="3"/>
  <c r="A730426" i="3"/>
  <c r="A730427" i="3"/>
  <c r="A730428" i="3"/>
  <c r="A730429" i="3"/>
  <c r="A730430" i="3"/>
  <c r="A730431" i="3"/>
  <c r="A730432" i="3"/>
  <c r="A730433" i="3"/>
  <c r="A730434" i="3"/>
  <c r="A730435" i="3"/>
  <c r="A730436" i="3"/>
  <c r="A730437" i="3"/>
  <c r="A730438" i="3"/>
  <c r="A730439" i="3"/>
  <c r="A730440" i="3"/>
  <c r="A730441" i="3"/>
  <c r="A730442" i="3"/>
  <c r="A730443" i="3"/>
  <c r="A730444" i="3"/>
  <c r="A730445" i="3"/>
  <c r="A730446" i="3"/>
  <c r="A730447" i="3"/>
  <c r="A730448" i="3"/>
  <c r="A730449" i="3"/>
  <c r="A730450" i="3"/>
  <c r="A730451" i="3"/>
  <c r="A730452" i="3"/>
  <c r="A730453" i="3"/>
  <c r="A730454" i="3"/>
  <c r="A730455" i="3"/>
  <c r="A730456" i="3"/>
  <c r="A730457" i="3"/>
  <c r="A730458" i="3"/>
  <c r="A730459" i="3"/>
  <c r="A730460" i="3"/>
  <c r="A730461" i="3"/>
  <c r="A730462" i="3"/>
  <c r="A730463" i="3"/>
  <c r="A730464" i="3"/>
  <c r="A730465" i="3"/>
  <c r="A730466" i="3"/>
  <c r="A730467" i="3"/>
  <c r="A730468" i="3"/>
  <c r="A730469" i="3"/>
  <c r="A730470" i="3"/>
  <c r="A730471" i="3"/>
  <c r="A730472" i="3"/>
  <c r="A730473" i="3"/>
  <c r="A730474" i="3"/>
  <c r="A730475" i="3"/>
  <c r="A730476" i="3"/>
  <c r="A730477" i="3"/>
  <c r="A730478" i="3"/>
  <c r="A730479" i="3"/>
  <c r="A730480" i="3"/>
  <c r="A730481" i="3"/>
  <c r="A730482" i="3"/>
  <c r="A730483" i="3"/>
  <c r="A730484" i="3"/>
  <c r="A730485" i="3"/>
  <c r="A730486" i="3"/>
  <c r="A730487" i="3"/>
  <c r="A730488" i="3"/>
  <c r="A730489" i="3"/>
  <c r="A730490" i="3"/>
  <c r="A730491" i="3"/>
  <c r="A730492" i="3"/>
  <c r="A730493" i="3"/>
  <c r="A730494" i="3"/>
  <c r="A730495" i="3"/>
  <c r="A730496" i="3"/>
  <c r="A730497" i="3"/>
  <c r="A730498" i="3"/>
  <c r="A730499" i="3"/>
  <c r="A730500" i="3"/>
  <c r="A730501" i="3"/>
  <c r="A730502" i="3"/>
  <c r="A730503" i="3"/>
  <c r="A730504" i="3"/>
  <c r="A730505" i="3"/>
  <c r="A730506" i="3"/>
  <c r="A730507" i="3"/>
  <c r="A730508" i="3"/>
  <c r="A730509" i="3"/>
  <c r="A730510" i="3"/>
  <c r="A730511" i="3"/>
  <c r="A730512" i="3"/>
  <c r="A730513" i="3"/>
  <c r="A730514" i="3"/>
  <c r="A730515" i="3"/>
  <c r="A730516" i="3"/>
  <c r="A730517" i="3"/>
  <c r="A730518" i="3"/>
  <c r="A730519" i="3"/>
  <c r="A730520" i="3"/>
  <c r="A730521" i="3"/>
  <c r="A730522" i="3"/>
  <c r="A730523" i="3"/>
  <c r="A730524" i="3"/>
  <c r="A730525" i="3"/>
  <c r="A730526" i="3"/>
  <c r="A730527" i="3"/>
  <c r="A730528" i="3"/>
  <c r="A730529" i="3"/>
  <c r="A730530" i="3"/>
  <c r="A730531" i="3"/>
  <c r="A730532" i="3"/>
  <c r="A730533" i="3"/>
  <c r="A730534" i="3"/>
  <c r="A730535" i="3"/>
  <c r="A730536" i="3"/>
  <c r="A730537" i="3"/>
  <c r="A730538" i="3"/>
  <c r="A730539" i="3"/>
  <c r="A730540" i="3"/>
  <c r="A730541" i="3"/>
  <c r="A730542" i="3"/>
  <c r="A730543" i="3"/>
  <c r="A730544" i="3"/>
  <c r="A730545" i="3"/>
  <c r="A730546" i="3"/>
  <c r="A730547" i="3"/>
  <c r="A730548" i="3"/>
  <c r="A730549" i="3"/>
  <c r="A730550" i="3"/>
  <c r="A730551" i="3"/>
  <c r="A730552" i="3"/>
  <c r="A730553" i="3"/>
  <c r="A730554" i="3"/>
  <c r="A730555" i="3"/>
  <c r="A730556" i="3"/>
  <c r="A730557" i="3"/>
  <c r="A730558" i="3"/>
  <c r="A730559" i="3"/>
  <c r="A730560" i="3"/>
  <c r="A730561" i="3"/>
  <c r="A730562" i="3"/>
  <c r="A730563" i="3"/>
  <c r="A730564" i="3"/>
  <c r="A730565" i="3"/>
  <c r="A730566" i="3"/>
  <c r="A730567" i="3"/>
  <c r="A730568" i="3"/>
  <c r="A730569" i="3"/>
  <c r="A730570" i="3"/>
  <c r="A730571" i="3"/>
  <c r="A730572" i="3"/>
  <c r="A730573" i="3"/>
  <c r="A730574" i="3"/>
  <c r="A730575" i="3"/>
  <c r="A730576" i="3"/>
  <c r="A730577" i="3"/>
  <c r="A730578" i="3"/>
  <c r="A730579" i="3"/>
  <c r="A730580" i="3"/>
  <c r="A730581" i="3"/>
  <c r="A730582" i="3"/>
  <c r="A730583" i="3"/>
  <c r="A730584" i="3"/>
  <c r="A730585" i="3"/>
  <c r="A730586" i="3"/>
  <c r="A730587" i="3"/>
  <c r="A730588" i="3"/>
  <c r="A730589" i="3"/>
  <c r="A730590" i="3"/>
  <c r="A730591" i="3"/>
  <c r="A730592" i="3"/>
  <c r="A730593" i="3"/>
  <c r="A730594" i="3"/>
  <c r="A730595" i="3"/>
  <c r="A730596" i="3"/>
  <c r="A730597" i="3"/>
  <c r="A730598" i="3"/>
  <c r="A730599" i="3"/>
  <c r="A730600" i="3"/>
  <c r="A730601" i="3"/>
  <c r="A730602" i="3"/>
  <c r="A730603" i="3"/>
  <c r="A730604" i="3"/>
  <c r="A730605" i="3"/>
  <c r="A730606" i="3"/>
  <c r="A730607" i="3"/>
  <c r="A730608" i="3"/>
  <c r="A730609" i="3"/>
  <c r="A730610" i="3"/>
  <c r="A730611" i="3"/>
  <c r="A730612" i="3"/>
  <c r="A730613" i="3"/>
  <c r="A730614" i="3"/>
  <c r="A730615" i="3"/>
  <c r="A730616" i="3"/>
  <c r="A730617" i="3"/>
  <c r="A730618" i="3"/>
  <c r="A730619" i="3"/>
  <c r="A730620" i="3"/>
  <c r="A730621" i="3"/>
  <c r="A730622" i="3"/>
  <c r="A730623" i="3"/>
  <c r="A730624" i="3"/>
  <c r="A730625" i="3"/>
  <c r="A730626" i="3"/>
  <c r="A730627" i="3"/>
  <c r="A730628" i="3"/>
  <c r="A730629" i="3"/>
  <c r="A730630" i="3"/>
  <c r="A730631" i="3"/>
  <c r="A730632" i="3"/>
  <c r="A730633" i="3"/>
  <c r="A730634" i="3"/>
  <c r="A730635" i="3"/>
  <c r="A730636" i="3"/>
  <c r="A730637" i="3"/>
  <c r="A730638" i="3"/>
  <c r="A730639" i="3"/>
  <c r="A730640" i="3"/>
  <c r="A730641" i="3"/>
  <c r="A730642" i="3"/>
  <c r="A730643" i="3"/>
  <c r="A730644" i="3"/>
  <c r="A730645" i="3"/>
  <c r="A730646" i="3"/>
  <c r="A730647" i="3"/>
  <c r="A730648" i="3"/>
  <c r="A730649" i="3"/>
  <c r="A730650" i="3"/>
  <c r="A730651" i="3"/>
  <c r="A730652" i="3"/>
  <c r="A730653" i="3"/>
  <c r="A730654" i="3"/>
  <c r="A730655" i="3"/>
  <c r="A730656" i="3"/>
  <c r="A730657" i="3"/>
  <c r="A730658" i="3"/>
  <c r="A730659" i="3"/>
  <c r="A730660" i="3"/>
  <c r="A730661" i="3"/>
  <c r="A730662" i="3"/>
  <c r="A730663" i="3"/>
  <c r="A730664" i="3"/>
  <c r="A730665" i="3"/>
  <c r="A730666" i="3"/>
  <c r="A730667" i="3"/>
  <c r="A730668" i="3"/>
  <c r="A730669" i="3"/>
  <c r="A730670" i="3"/>
  <c r="A730671" i="3"/>
  <c r="A730672" i="3"/>
  <c r="A730673" i="3"/>
  <c r="A730674" i="3"/>
  <c r="A730675" i="3"/>
  <c r="A730676" i="3"/>
  <c r="A730677" i="3"/>
  <c r="A730678" i="3"/>
  <c r="A730679" i="3"/>
  <c r="A730680" i="3"/>
  <c r="A730681" i="3"/>
  <c r="A730682" i="3"/>
  <c r="A730683" i="3"/>
  <c r="A730684" i="3"/>
  <c r="A730685" i="3"/>
  <c r="A730686" i="3"/>
  <c r="A730687" i="3"/>
  <c r="A730688" i="3"/>
  <c r="A730689" i="3"/>
  <c r="A730690" i="3"/>
  <c r="A730691" i="3"/>
  <c r="A730692" i="3"/>
  <c r="A730693" i="3"/>
  <c r="A730694" i="3"/>
  <c r="A730695" i="3"/>
  <c r="A730696" i="3"/>
  <c r="A730697" i="3"/>
  <c r="A730698" i="3"/>
  <c r="A730699" i="3"/>
  <c r="A730700" i="3"/>
  <c r="A730701" i="3"/>
  <c r="A730702" i="3"/>
  <c r="A730703" i="3"/>
  <c r="A730704" i="3"/>
  <c r="A730705" i="3"/>
  <c r="A730706" i="3"/>
  <c r="A730707" i="3"/>
  <c r="A730708" i="3"/>
  <c r="A730709" i="3"/>
  <c r="A730710" i="3"/>
  <c r="A730711" i="3"/>
  <c r="A730712" i="3"/>
  <c r="A730713" i="3"/>
  <c r="A730714" i="3"/>
  <c r="A730715" i="3"/>
  <c r="A730716" i="3"/>
  <c r="A730717" i="3"/>
  <c r="A730718" i="3"/>
  <c r="A730719" i="3"/>
  <c r="A730720" i="3"/>
  <c r="A730721" i="3"/>
  <c r="A730722" i="3"/>
  <c r="A730723" i="3"/>
  <c r="A730724" i="3"/>
  <c r="A730725" i="3"/>
  <c r="A730726" i="3"/>
  <c r="A730727" i="3"/>
  <c r="A730728" i="3"/>
  <c r="A730729" i="3"/>
  <c r="A730730" i="3"/>
  <c r="A730731" i="3"/>
  <c r="A730732" i="3"/>
  <c r="A730733" i="3"/>
  <c r="A730734" i="3"/>
  <c r="A730735" i="3"/>
  <c r="A730736" i="3"/>
  <c r="A730737" i="3"/>
  <c r="A730738" i="3"/>
  <c r="A730739" i="3"/>
  <c r="A730740" i="3"/>
  <c r="A730741" i="3"/>
  <c r="A730742" i="3"/>
  <c r="A730743" i="3"/>
  <c r="A730744" i="3"/>
  <c r="A730745" i="3"/>
  <c r="A730746" i="3"/>
  <c r="A730747" i="3"/>
  <c r="A730748" i="3"/>
  <c r="A730749" i="3"/>
  <c r="A730750" i="3"/>
  <c r="A730751" i="3"/>
  <c r="A730752" i="3"/>
  <c r="A730753" i="3"/>
  <c r="A730754" i="3"/>
  <c r="A730755" i="3"/>
  <c r="A730756" i="3"/>
  <c r="A730757" i="3"/>
  <c r="A730758" i="3"/>
  <c r="A730759" i="3"/>
  <c r="A730760" i="3"/>
  <c r="A730761" i="3"/>
  <c r="A730762" i="3"/>
  <c r="A730763" i="3"/>
  <c r="A730764" i="3"/>
  <c r="A730765" i="3"/>
  <c r="A730766" i="3"/>
  <c r="A730767" i="3"/>
  <c r="A730768" i="3"/>
  <c r="A730769" i="3"/>
  <c r="A730770" i="3"/>
  <c r="A730771" i="3"/>
  <c r="A730772" i="3"/>
  <c r="A730773" i="3"/>
  <c r="A730774" i="3"/>
  <c r="A730775" i="3"/>
  <c r="A730776" i="3"/>
  <c r="A730777" i="3"/>
  <c r="A730778" i="3"/>
  <c r="A730779" i="3"/>
  <c r="A730780" i="3"/>
  <c r="A730781" i="3"/>
  <c r="A730782" i="3"/>
  <c r="A730783" i="3"/>
  <c r="A730784" i="3"/>
  <c r="A730785" i="3"/>
  <c r="A730786" i="3"/>
  <c r="A730787" i="3"/>
  <c r="A730788" i="3"/>
  <c r="A730789" i="3"/>
  <c r="A730790" i="3"/>
  <c r="A730791" i="3"/>
  <c r="A730792" i="3"/>
  <c r="A730793" i="3"/>
  <c r="A730794" i="3"/>
  <c r="A730795" i="3"/>
  <c r="A730796" i="3"/>
  <c r="A730797" i="3"/>
  <c r="A730798" i="3"/>
  <c r="A730799" i="3"/>
  <c r="A730800" i="3"/>
  <c r="A730801" i="3"/>
  <c r="A730802" i="3"/>
  <c r="A730803" i="3"/>
  <c r="A730804" i="3"/>
  <c r="A730805" i="3"/>
  <c r="A730806" i="3"/>
  <c r="A730807" i="3"/>
  <c r="A730808" i="3"/>
  <c r="A730809" i="3"/>
  <c r="A730810" i="3"/>
  <c r="A730811" i="3"/>
  <c r="A730812" i="3"/>
  <c r="A730813" i="3"/>
  <c r="A730814" i="3"/>
  <c r="A730815" i="3"/>
  <c r="A730816" i="3"/>
  <c r="A730817" i="3"/>
  <c r="A730818" i="3"/>
  <c r="A730819" i="3"/>
  <c r="A730820" i="3"/>
  <c r="A730821" i="3"/>
  <c r="A730822" i="3"/>
  <c r="A730823" i="3"/>
  <c r="A730824" i="3"/>
  <c r="A730825" i="3"/>
  <c r="A730826" i="3"/>
  <c r="A730827" i="3"/>
  <c r="A730828" i="3"/>
  <c r="A730829" i="3"/>
  <c r="A730830" i="3"/>
  <c r="A730831" i="3"/>
  <c r="A730832" i="3"/>
  <c r="A730833" i="3"/>
  <c r="A730834" i="3"/>
  <c r="A730835" i="3"/>
  <c r="A730836" i="3"/>
  <c r="A730837" i="3"/>
  <c r="A730838" i="3"/>
  <c r="A730839" i="3"/>
  <c r="A730840" i="3"/>
  <c r="A730841" i="3"/>
  <c r="A730842" i="3"/>
  <c r="A730843" i="3"/>
  <c r="A730844" i="3"/>
  <c r="A730845" i="3"/>
  <c r="A730846" i="3"/>
  <c r="A730847" i="3"/>
  <c r="A730848" i="3"/>
  <c r="A730849" i="3"/>
  <c r="A730850" i="3"/>
  <c r="A730851" i="3"/>
  <c r="A730852" i="3"/>
  <c r="A730853" i="3"/>
  <c r="A730854" i="3"/>
  <c r="A730855" i="3"/>
  <c r="A730856" i="3"/>
  <c r="A730857" i="3"/>
  <c r="A730858" i="3"/>
  <c r="A730859" i="3"/>
  <c r="A730860" i="3"/>
  <c r="A730861" i="3"/>
  <c r="A730862" i="3"/>
  <c r="A730863" i="3"/>
  <c r="A730864" i="3"/>
  <c r="A730865" i="3"/>
  <c r="A730866" i="3"/>
  <c r="A730867" i="3"/>
  <c r="A730868" i="3"/>
  <c r="A730869" i="3"/>
  <c r="A730870" i="3"/>
  <c r="A730871" i="3"/>
  <c r="A730872" i="3"/>
  <c r="A730873" i="3"/>
  <c r="A730874" i="3"/>
  <c r="A730875" i="3"/>
  <c r="A730876" i="3"/>
  <c r="A730877" i="3"/>
  <c r="A730878" i="3"/>
  <c r="A730879" i="3"/>
  <c r="A730880" i="3"/>
  <c r="A730881" i="3"/>
  <c r="A730882" i="3"/>
  <c r="A730883" i="3"/>
  <c r="A730884" i="3"/>
  <c r="A730885" i="3"/>
  <c r="A730886" i="3"/>
  <c r="A730887" i="3"/>
  <c r="A730888" i="3"/>
  <c r="A730889" i="3"/>
  <c r="A730890" i="3"/>
  <c r="A730891" i="3"/>
  <c r="A730892" i="3"/>
  <c r="A730893" i="3"/>
  <c r="A730894" i="3"/>
  <c r="A730895" i="3"/>
  <c r="A730896" i="3"/>
  <c r="A730897" i="3"/>
  <c r="A730898" i="3"/>
  <c r="A730899" i="3"/>
  <c r="A730900" i="3"/>
  <c r="A730901" i="3"/>
  <c r="A730902" i="3"/>
  <c r="A730903" i="3"/>
  <c r="A730904" i="3"/>
  <c r="A730905" i="3"/>
  <c r="A730906" i="3"/>
  <c r="A730907" i="3"/>
  <c r="A730908" i="3"/>
  <c r="A730909" i="3"/>
  <c r="A730910" i="3"/>
  <c r="A730911" i="3"/>
  <c r="A730912" i="3"/>
  <c r="A730913" i="3"/>
  <c r="A730914" i="3"/>
  <c r="A730915" i="3"/>
  <c r="A730916" i="3"/>
  <c r="A730917" i="3"/>
  <c r="A730918" i="3"/>
  <c r="A730919" i="3"/>
  <c r="A730920" i="3"/>
  <c r="A730921" i="3"/>
  <c r="A730922" i="3"/>
  <c r="A730923" i="3"/>
  <c r="A730924" i="3"/>
  <c r="A730925" i="3"/>
  <c r="A730926" i="3"/>
  <c r="A730927" i="3"/>
  <c r="A730928" i="3"/>
  <c r="A730929" i="3"/>
  <c r="A730930" i="3"/>
  <c r="A730931" i="3"/>
  <c r="A730932" i="3"/>
  <c r="A730933" i="3"/>
  <c r="A730934" i="3"/>
  <c r="A730935" i="3"/>
  <c r="A730936" i="3"/>
  <c r="A730937" i="3"/>
  <c r="A730938" i="3"/>
  <c r="A730939" i="3"/>
  <c r="A730940" i="3"/>
  <c r="A730941" i="3"/>
  <c r="A730942" i="3"/>
  <c r="A730943" i="3"/>
  <c r="A730944" i="3"/>
  <c r="A730945" i="3"/>
  <c r="A730946" i="3"/>
  <c r="A730947" i="3"/>
  <c r="A730948" i="3"/>
  <c r="A730949" i="3"/>
  <c r="A730950" i="3"/>
  <c r="A730951" i="3"/>
  <c r="A730952" i="3"/>
  <c r="A730953" i="3"/>
  <c r="A730954" i="3"/>
  <c r="A730955" i="3"/>
  <c r="A730956" i="3"/>
  <c r="A730957" i="3"/>
  <c r="A730958" i="3"/>
  <c r="A730959" i="3"/>
  <c r="A730960" i="3"/>
  <c r="A730961" i="3"/>
  <c r="A730962" i="3"/>
  <c r="A730963" i="3"/>
  <c r="A730964" i="3"/>
  <c r="A730965" i="3"/>
  <c r="A730966" i="3"/>
  <c r="A730967" i="3"/>
  <c r="A730968" i="3"/>
  <c r="A730969" i="3"/>
  <c r="A730970" i="3"/>
  <c r="A730971" i="3"/>
  <c r="A730972" i="3"/>
  <c r="A730973" i="3"/>
  <c r="A730974" i="3"/>
  <c r="A730975" i="3"/>
  <c r="A730976" i="3"/>
  <c r="A730977" i="3"/>
  <c r="A730978" i="3"/>
  <c r="A730979" i="3"/>
  <c r="A730980" i="3"/>
  <c r="A730981" i="3"/>
  <c r="A730982" i="3"/>
  <c r="A730983" i="3"/>
  <c r="A730984" i="3"/>
  <c r="A730985" i="3"/>
  <c r="A730986" i="3"/>
  <c r="A730987" i="3"/>
  <c r="A730988" i="3"/>
  <c r="A730989" i="3"/>
  <c r="A730990" i="3"/>
  <c r="A730991" i="3"/>
  <c r="A730992" i="3"/>
  <c r="A730993" i="3"/>
  <c r="A730994" i="3"/>
  <c r="A730995" i="3"/>
  <c r="A730996" i="3"/>
  <c r="A730997" i="3"/>
  <c r="A730998" i="3"/>
  <c r="A730999" i="3"/>
  <c r="A731000" i="3"/>
  <c r="A731001" i="3"/>
  <c r="A731002" i="3"/>
  <c r="A731003" i="3"/>
  <c r="A731004" i="3"/>
  <c r="A731005" i="3"/>
  <c r="A731006" i="3"/>
  <c r="A731007" i="3"/>
  <c r="A731008" i="3"/>
  <c r="A731009" i="3"/>
  <c r="A731010" i="3"/>
  <c r="A731011" i="3"/>
  <c r="A731012" i="3"/>
  <c r="A731013" i="3"/>
  <c r="A731014" i="3"/>
  <c r="A731015" i="3"/>
  <c r="A731016" i="3"/>
  <c r="A731017" i="3"/>
  <c r="A731018" i="3"/>
  <c r="A731019" i="3"/>
  <c r="A731020" i="3"/>
  <c r="A731021" i="3"/>
  <c r="A731022" i="3"/>
  <c r="A731023" i="3"/>
  <c r="A731024" i="3"/>
  <c r="A731025" i="3"/>
  <c r="A731026" i="3"/>
  <c r="A731027" i="3"/>
  <c r="A731028" i="3"/>
  <c r="A731029" i="3"/>
  <c r="A731030" i="3"/>
  <c r="A731031" i="3"/>
  <c r="A731032" i="3"/>
  <c r="A731033" i="3"/>
  <c r="A731034" i="3"/>
  <c r="A731035" i="3"/>
  <c r="A731036" i="3"/>
  <c r="A731037" i="3"/>
  <c r="A731038" i="3"/>
  <c r="A731039" i="3"/>
  <c r="A731040" i="3"/>
  <c r="A731041" i="3"/>
  <c r="A731042" i="3"/>
  <c r="A731043" i="3"/>
  <c r="A731044" i="3"/>
  <c r="A731045" i="3"/>
  <c r="A731046" i="3"/>
  <c r="A731047" i="3"/>
  <c r="A731048" i="3"/>
  <c r="A731049" i="3"/>
  <c r="A731050" i="3"/>
  <c r="A731051" i="3"/>
  <c r="A731052" i="3"/>
  <c r="A731053" i="3"/>
  <c r="A731054" i="3"/>
  <c r="A731055" i="3"/>
  <c r="A731056" i="3"/>
  <c r="A731057" i="3"/>
  <c r="A731058" i="3"/>
  <c r="A731059" i="3"/>
  <c r="A731060" i="3"/>
  <c r="A731061" i="3"/>
  <c r="A731062" i="3"/>
  <c r="A731063" i="3"/>
  <c r="A731064" i="3"/>
  <c r="A731065" i="3"/>
  <c r="A731066" i="3"/>
  <c r="A731067" i="3"/>
  <c r="A731068" i="3"/>
  <c r="A731069" i="3"/>
  <c r="A731070" i="3"/>
  <c r="A731071" i="3"/>
  <c r="A731072" i="3"/>
  <c r="A731073" i="3"/>
  <c r="A731074" i="3"/>
  <c r="A731075" i="3"/>
  <c r="A731076" i="3"/>
  <c r="A731077" i="3"/>
  <c r="A731078" i="3"/>
  <c r="A731079" i="3"/>
  <c r="A731080" i="3"/>
  <c r="A731081" i="3"/>
  <c r="A731082" i="3"/>
  <c r="A731083" i="3"/>
  <c r="A731084" i="3"/>
  <c r="A731085" i="3"/>
  <c r="A731086" i="3"/>
  <c r="A731087" i="3"/>
  <c r="A731088" i="3"/>
  <c r="A731089" i="3"/>
  <c r="A731090" i="3"/>
  <c r="A731091" i="3"/>
  <c r="A731092" i="3"/>
  <c r="A731093" i="3"/>
  <c r="A731094" i="3"/>
  <c r="A731095" i="3"/>
  <c r="A731096" i="3"/>
  <c r="A731097" i="3"/>
  <c r="A731098" i="3"/>
  <c r="A731099" i="3"/>
  <c r="A731100" i="3"/>
  <c r="A731101" i="3"/>
  <c r="A731102" i="3"/>
  <c r="A731103" i="3"/>
  <c r="A731104" i="3"/>
  <c r="A731105" i="3"/>
  <c r="A731106" i="3"/>
  <c r="A731107" i="3"/>
  <c r="A731108" i="3"/>
  <c r="A731109" i="3"/>
  <c r="A731110" i="3"/>
  <c r="A731111" i="3"/>
  <c r="A731112" i="3"/>
  <c r="A731113" i="3"/>
  <c r="A731114" i="3"/>
  <c r="A731115" i="3"/>
  <c r="A731116" i="3"/>
  <c r="A731117" i="3"/>
  <c r="A731118" i="3"/>
  <c r="A731119" i="3"/>
  <c r="A731120" i="3"/>
  <c r="A731121" i="3"/>
  <c r="A731122" i="3"/>
  <c r="A731123" i="3"/>
  <c r="A731124" i="3"/>
  <c r="A731125" i="3"/>
  <c r="A731126" i="3"/>
  <c r="A731127" i="3"/>
  <c r="A731128" i="3"/>
  <c r="A731129" i="3"/>
  <c r="A731130" i="3"/>
  <c r="A731131" i="3"/>
  <c r="A731132" i="3"/>
  <c r="A731133" i="3"/>
  <c r="A731134" i="3"/>
  <c r="A731135" i="3"/>
  <c r="A731136" i="3"/>
  <c r="A731137" i="3"/>
  <c r="A731138" i="3"/>
  <c r="A731139" i="3"/>
  <c r="A731140" i="3"/>
  <c r="A731141" i="3"/>
  <c r="A731142" i="3"/>
  <c r="A731143" i="3"/>
  <c r="A731144" i="3"/>
  <c r="A731145" i="3"/>
  <c r="A731146" i="3"/>
  <c r="A731147" i="3"/>
  <c r="A731148" i="3"/>
  <c r="A731149" i="3"/>
  <c r="A731150" i="3"/>
  <c r="A731151" i="3"/>
  <c r="A731152" i="3"/>
  <c r="A731153" i="3"/>
  <c r="A731154" i="3"/>
  <c r="A731155" i="3"/>
  <c r="A731156" i="3"/>
  <c r="A731157" i="3"/>
  <c r="A731158" i="3"/>
  <c r="A731159" i="3"/>
  <c r="A731160" i="3"/>
  <c r="A731161" i="3"/>
  <c r="A731162" i="3"/>
  <c r="A731163" i="3"/>
  <c r="A731164" i="3"/>
  <c r="A731165" i="3"/>
  <c r="A731166" i="3"/>
  <c r="A731167" i="3"/>
  <c r="A731168" i="3"/>
  <c r="A731169" i="3"/>
  <c r="A731170" i="3"/>
  <c r="A731171" i="3"/>
  <c r="A731172" i="3"/>
  <c r="A731173" i="3"/>
  <c r="A731174" i="3"/>
  <c r="A731175" i="3"/>
  <c r="A731176" i="3"/>
  <c r="A731177" i="3"/>
  <c r="A731178" i="3"/>
  <c r="A731179" i="3"/>
  <c r="A731180" i="3"/>
  <c r="A731181" i="3"/>
  <c r="A731182" i="3"/>
  <c r="A731183" i="3"/>
  <c r="A731184" i="3"/>
  <c r="A731185" i="3"/>
  <c r="A731186" i="3"/>
  <c r="A731187" i="3"/>
  <c r="A731188" i="3"/>
  <c r="A731189" i="3"/>
  <c r="A731190" i="3"/>
  <c r="A731191" i="3"/>
  <c r="A731192" i="3"/>
  <c r="A731193" i="3"/>
  <c r="A731194" i="3"/>
  <c r="A731195" i="3"/>
  <c r="A731196" i="3"/>
  <c r="A731197" i="3"/>
  <c r="A731198" i="3"/>
  <c r="A731199" i="3"/>
  <c r="A731200" i="3"/>
  <c r="A731201" i="3"/>
  <c r="A731202" i="3"/>
  <c r="A731203" i="3"/>
  <c r="A731204" i="3"/>
  <c r="A731205" i="3"/>
  <c r="A731206" i="3"/>
  <c r="A731207" i="3"/>
  <c r="A731208" i="3"/>
  <c r="A731209" i="3"/>
  <c r="A731210" i="3"/>
  <c r="A731211" i="3"/>
  <c r="A731212" i="3"/>
  <c r="A731213" i="3"/>
  <c r="A731214" i="3"/>
  <c r="A731215" i="3"/>
  <c r="A731216" i="3"/>
  <c r="A731217" i="3"/>
  <c r="A731218" i="3"/>
  <c r="A731219" i="3"/>
  <c r="A731220" i="3"/>
  <c r="A731221" i="3"/>
  <c r="A731222" i="3"/>
  <c r="A731223" i="3"/>
  <c r="A731224" i="3"/>
  <c r="A731225" i="3"/>
  <c r="A731226" i="3"/>
  <c r="A731227" i="3"/>
  <c r="A731228" i="3"/>
  <c r="A731229" i="3"/>
  <c r="A731230" i="3"/>
  <c r="A731231" i="3"/>
  <c r="A731232" i="3"/>
  <c r="A731233" i="3"/>
  <c r="A731234" i="3"/>
  <c r="A731235" i="3"/>
  <c r="A731236" i="3"/>
  <c r="A731237" i="3"/>
  <c r="A731238" i="3"/>
  <c r="A731239" i="3"/>
  <c r="A731240" i="3"/>
  <c r="A731241" i="3"/>
  <c r="A731242" i="3"/>
  <c r="A731243" i="3"/>
  <c r="A731244" i="3"/>
  <c r="A731245" i="3"/>
  <c r="A731246" i="3"/>
  <c r="A731247" i="3"/>
  <c r="A731248" i="3"/>
  <c r="A731249" i="3"/>
  <c r="A731250" i="3"/>
  <c r="A731251" i="3"/>
  <c r="A731252" i="3"/>
  <c r="A731253" i="3"/>
  <c r="A731254" i="3"/>
  <c r="A731255" i="3"/>
  <c r="A731256" i="3"/>
  <c r="A731257" i="3"/>
  <c r="A731258" i="3"/>
  <c r="A731259" i="3"/>
  <c r="A731260" i="3"/>
  <c r="A731261" i="3"/>
  <c r="A731262" i="3"/>
  <c r="A731263" i="3"/>
  <c r="A731264" i="3"/>
  <c r="A731265" i="3"/>
  <c r="A731266" i="3"/>
  <c r="A731267" i="3"/>
  <c r="A731268" i="3"/>
  <c r="A731269" i="3"/>
  <c r="A731270" i="3"/>
  <c r="A731271" i="3"/>
  <c r="A731272" i="3"/>
  <c r="A731273" i="3"/>
  <c r="A731274" i="3"/>
  <c r="A731275" i="3"/>
  <c r="A731276" i="3"/>
  <c r="A731277" i="3"/>
  <c r="A731278" i="3"/>
  <c r="A731279" i="3"/>
  <c r="A731280" i="3"/>
  <c r="A731281" i="3"/>
  <c r="A731282" i="3"/>
  <c r="A731283" i="3"/>
  <c r="A731284" i="3"/>
  <c r="A731285" i="3"/>
  <c r="A731286" i="3"/>
  <c r="A731287" i="3"/>
  <c r="A731288" i="3"/>
  <c r="A731289" i="3"/>
  <c r="A731290" i="3"/>
  <c r="A731291" i="3"/>
  <c r="A731292" i="3"/>
  <c r="A731293" i="3"/>
  <c r="A731294" i="3"/>
  <c r="A731295" i="3"/>
  <c r="A731296" i="3"/>
  <c r="A731297" i="3"/>
  <c r="A731298" i="3"/>
  <c r="A731299" i="3"/>
  <c r="A731300" i="3"/>
  <c r="A731301" i="3"/>
  <c r="A731302" i="3"/>
  <c r="A731303" i="3"/>
  <c r="A731304" i="3"/>
  <c r="A731305" i="3"/>
  <c r="A731306" i="3"/>
  <c r="A731307" i="3"/>
  <c r="A731308" i="3"/>
  <c r="A731309" i="3"/>
  <c r="A731310" i="3"/>
  <c r="A731311" i="3"/>
  <c r="A731312" i="3"/>
  <c r="A731313" i="3"/>
  <c r="A731314" i="3"/>
  <c r="A731315" i="3"/>
  <c r="A731316" i="3"/>
  <c r="A731317" i="3"/>
  <c r="A731318" i="3"/>
  <c r="A731319" i="3"/>
  <c r="A731320" i="3"/>
  <c r="A731321" i="3"/>
  <c r="A731322" i="3"/>
  <c r="A731323" i="3"/>
  <c r="A731324" i="3"/>
  <c r="A731325" i="3"/>
  <c r="A731326" i="3"/>
  <c r="A731327" i="3"/>
  <c r="A731328" i="3"/>
  <c r="A731329" i="3"/>
  <c r="A731330" i="3"/>
  <c r="A731331" i="3"/>
  <c r="A731332" i="3"/>
  <c r="A731333" i="3"/>
  <c r="A731334" i="3"/>
  <c r="A731335" i="3"/>
  <c r="A731336" i="3"/>
  <c r="A731337" i="3"/>
  <c r="A731338" i="3"/>
  <c r="A731339" i="3"/>
  <c r="A731340" i="3"/>
  <c r="A731341" i="3"/>
  <c r="A731342" i="3"/>
  <c r="A731343" i="3"/>
  <c r="A731344" i="3"/>
  <c r="A731345" i="3"/>
  <c r="A731346" i="3"/>
  <c r="A731347" i="3"/>
  <c r="A731348" i="3"/>
  <c r="A731349" i="3"/>
  <c r="A731350" i="3"/>
  <c r="A731351" i="3"/>
  <c r="A731352" i="3"/>
  <c r="A731353" i="3"/>
  <c r="A731354" i="3"/>
  <c r="A731355" i="3"/>
  <c r="A731356" i="3"/>
  <c r="A731357" i="3"/>
  <c r="A731358" i="3"/>
  <c r="A731359" i="3"/>
  <c r="A731360" i="3"/>
  <c r="A731361" i="3"/>
  <c r="A731362" i="3"/>
  <c r="A731363" i="3"/>
  <c r="A731364" i="3"/>
  <c r="A731365" i="3"/>
  <c r="A731366" i="3"/>
  <c r="A731367" i="3"/>
  <c r="A731368" i="3"/>
  <c r="A731369" i="3"/>
  <c r="A731370" i="3"/>
  <c r="A731371" i="3"/>
  <c r="A731372" i="3"/>
  <c r="A731373" i="3"/>
  <c r="A731374" i="3"/>
  <c r="A731375" i="3"/>
  <c r="A731376" i="3"/>
  <c r="A731377" i="3"/>
  <c r="A731378" i="3"/>
  <c r="A731379" i="3"/>
  <c r="A731380" i="3"/>
  <c r="A731381" i="3"/>
  <c r="A731382" i="3"/>
  <c r="A731383" i="3"/>
  <c r="A731384" i="3"/>
  <c r="A731385" i="3"/>
  <c r="A731386" i="3"/>
  <c r="A731387" i="3"/>
  <c r="A731388" i="3"/>
  <c r="A731389" i="3"/>
  <c r="A731390" i="3"/>
  <c r="A731391" i="3"/>
  <c r="A731392" i="3"/>
  <c r="A731393" i="3"/>
  <c r="A731394" i="3"/>
  <c r="A731395" i="3"/>
  <c r="A731396" i="3"/>
  <c r="A731397" i="3"/>
  <c r="A731398" i="3"/>
  <c r="A731399" i="3"/>
  <c r="A731400" i="3"/>
  <c r="A731401" i="3"/>
  <c r="A731402" i="3"/>
  <c r="A731403" i="3"/>
  <c r="A731404" i="3"/>
  <c r="A731405" i="3"/>
  <c r="A731406" i="3"/>
  <c r="A731407" i="3"/>
  <c r="A731408" i="3"/>
  <c r="A731409" i="3"/>
  <c r="A731410" i="3"/>
  <c r="A731411" i="3"/>
  <c r="A731412" i="3"/>
  <c r="A731413" i="3"/>
  <c r="A731414" i="3"/>
  <c r="A731415" i="3"/>
  <c r="A731416" i="3"/>
  <c r="A731417" i="3"/>
  <c r="A731418" i="3"/>
  <c r="A731419" i="3"/>
  <c r="A731420" i="3"/>
  <c r="A731421" i="3"/>
  <c r="A731422" i="3"/>
  <c r="A731423" i="3"/>
  <c r="A731424" i="3"/>
  <c r="A731425" i="3"/>
  <c r="A731426" i="3"/>
  <c r="A731427" i="3"/>
  <c r="A731428" i="3"/>
  <c r="A731429" i="3"/>
  <c r="A731430" i="3"/>
  <c r="A731431" i="3"/>
  <c r="A731432" i="3"/>
  <c r="A731433" i="3"/>
  <c r="A731434" i="3"/>
  <c r="A731435" i="3"/>
  <c r="A731436" i="3"/>
  <c r="A731437" i="3"/>
  <c r="A731438" i="3"/>
  <c r="A731439" i="3"/>
  <c r="A731440" i="3"/>
  <c r="A731441" i="3"/>
  <c r="A731442" i="3"/>
  <c r="A731443" i="3"/>
  <c r="A731444" i="3"/>
  <c r="A731445" i="3"/>
  <c r="A731446" i="3"/>
  <c r="A731447" i="3"/>
  <c r="A731448" i="3"/>
  <c r="A731449" i="3"/>
  <c r="A731450" i="3"/>
  <c r="A731451" i="3"/>
  <c r="A731452" i="3"/>
  <c r="A731453" i="3"/>
  <c r="A731454" i="3"/>
  <c r="A731455" i="3"/>
  <c r="A731456" i="3"/>
  <c r="A731457" i="3"/>
  <c r="A731458" i="3"/>
  <c r="A731459" i="3"/>
  <c r="A731460" i="3"/>
  <c r="A731461" i="3"/>
  <c r="A731462" i="3"/>
  <c r="A731463" i="3"/>
  <c r="A731464" i="3"/>
  <c r="A731465" i="3"/>
  <c r="A731466" i="3"/>
  <c r="A731467" i="3"/>
  <c r="A731468" i="3"/>
  <c r="A731469" i="3"/>
  <c r="A731470" i="3"/>
  <c r="A731471" i="3"/>
  <c r="A731472" i="3"/>
  <c r="A731473" i="3"/>
  <c r="A731474" i="3"/>
  <c r="A731475" i="3"/>
  <c r="A731476" i="3"/>
  <c r="A731477" i="3"/>
  <c r="A731478" i="3"/>
  <c r="A731479" i="3"/>
  <c r="A731480" i="3"/>
  <c r="A731481" i="3"/>
  <c r="A731482" i="3"/>
  <c r="A731483" i="3"/>
  <c r="A731484" i="3"/>
  <c r="A731485" i="3"/>
  <c r="A731486" i="3"/>
  <c r="A731487" i="3"/>
  <c r="A731488" i="3"/>
  <c r="A731489" i="3"/>
  <c r="A731490" i="3"/>
  <c r="A731491" i="3"/>
  <c r="A731492" i="3"/>
  <c r="A731493" i="3"/>
  <c r="A731494" i="3"/>
  <c r="A731495" i="3"/>
  <c r="A731496" i="3"/>
  <c r="A731497" i="3"/>
  <c r="A731498" i="3"/>
  <c r="A731499" i="3"/>
  <c r="A731500" i="3"/>
  <c r="A731501" i="3"/>
  <c r="A731502" i="3"/>
  <c r="A731503" i="3"/>
  <c r="A731504" i="3"/>
  <c r="A731505" i="3"/>
  <c r="A731506" i="3"/>
  <c r="A731507" i="3"/>
  <c r="A731508" i="3"/>
  <c r="A731509" i="3"/>
  <c r="A731510" i="3"/>
  <c r="A731511" i="3"/>
  <c r="A731512" i="3"/>
  <c r="A731513" i="3"/>
  <c r="A731514" i="3"/>
  <c r="A731515" i="3"/>
  <c r="A731516" i="3"/>
  <c r="A731517" i="3"/>
  <c r="A731518" i="3"/>
  <c r="A731519" i="3"/>
  <c r="A731520" i="3"/>
  <c r="A731521" i="3"/>
  <c r="A731522" i="3"/>
  <c r="A731523" i="3"/>
  <c r="A731524" i="3"/>
  <c r="A731525" i="3"/>
  <c r="A731526" i="3"/>
  <c r="A731527" i="3"/>
  <c r="A731528" i="3"/>
  <c r="A731529" i="3"/>
  <c r="A731530" i="3"/>
  <c r="A731531" i="3"/>
  <c r="A731532" i="3"/>
  <c r="A731533" i="3"/>
  <c r="A731534" i="3"/>
  <c r="A731535" i="3"/>
  <c r="A731536" i="3"/>
  <c r="A731537" i="3"/>
  <c r="A731538" i="3"/>
  <c r="A731539" i="3"/>
  <c r="A731540" i="3"/>
  <c r="A731541" i="3"/>
  <c r="A731542" i="3"/>
  <c r="A731543" i="3"/>
  <c r="A731544" i="3"/>
  <c r="A731545" i="3"/>
  <c r="A731546" i="3"/>
  <c r="A731547" i="3"/>
  <c r="A731548" i="3"/>
  <c r="A731549" i="3"/>
  <c r="A731550" i="3"/>
  <c r="A731551" i="3"/>
  <c r="A731552" i="3"/>
  <c r="A731553" i="3"/>
  <c r="A731554" i="3"/>
  <c r="A731555" i="3"/>
  <c r="A731556" i="3"/>
  <c r="A731557" i="3"/>
  <c r="A731558" i="3"/>
  <c r="A731559" i="3"/>
  <c r="A731560" i="3"/>
  <c r="A731561" i="3"/>
  <c r="A731562" i="3"/>
  <c r="A731563" i="3"/>
  <c r="A731564" i="3"/>
  <c r="A731565" i="3"/>
  <c r="A731566" i="3"/>
  <c r="A731567" i="3"/>
  <c r="A731568" i="3"/>
  <c r="A731569" i="3"/>
  <c r="A731570" i="3"/>
  <c r="A731571" i="3"/>
  <c r="A731572" i="3"/>
  <c r="A731573" i="3"/>
  <c r="A731574" i="3"/>
  <c r="A731575" i="3"/>
  <c r="A731576" i="3"/>
  <c r="A731577" i="3"/>
  <c r="A731578" i="3"/>
  <c r="A731579" i="3"/>
  <c r="A731580" i="3"/>
  <c r="A731581" i="3"/>
  <c r="A731582" i="3"/>
  <c r="A731583" i="3"/>
  <c r="A731584" i="3"/>
  <c r="A731585" i="3"/>
  <c r="A731586" i="3"/>
  <c r="A731587" i="3"/>
  <c r="A731588" i="3"/>
  <c r="A731589" i="3"/>
  <c r="A731590" i="3"/>
  <c r="A731591" i="3"/>
  <c r="A731592" i="3"/>
  <c r="A731593" i="3"/>
  <c r="A731594" i="3"/>
  <c r="A731595" i="3"/>
  <c r="A731596" i="3"/>
  <c r="A731597" i="3"/>
  <c r="A731598" i="3"/>
  <c r="A731599" i="3"/>
  <c r="A731600" i="3"/>
  <c r="A731601" i="3"/>
  <c r="A731602" i="3"/>
  <c r="A731603" i="3"/>
  <c r="A731604" i="3"/>
  <c r="A731605" i="3"/>
  <c r="A731606" i="3"/>
  <c r="A731607" i="3"/>
  <c r="A731608" i="3"/>
  <c r="A731609" i="3"/>
  <c r="A731610" i="3"/>
  <c r="A731611" i="3"/>
  <c r="A731612" i="3"/>
  <c r="A731613" i="3"/>
  <c r="A731614" i="3"/>
  <c r="A731615" i="3"/>
  <c r="A731616" i="3"/>
  <c r="A731617" i="3"/>
  <c r="A731618" i="3"/>
  <c r="A731619" i="3"/>
  <c r="A731620" i="3"/>
  <c r="A731621" i="3"/>
  <c r="A731622" i="3"/>
  <c r="A731623" i="3"/>
  <c r="A731624" i="3"/>
  <c r="A731625" i="3"/>
  <c r="A731626" i="3"/>
  <c r="A731627" i="3"/>
  <c r="A731628" i="3"/>
  <c r="A731629" i="3"/>
  <c r="A731630" i="3"/>
  <c r="A731631" i="3"/>
  <c r="A731632" i="3"/>
  <c r="A731633" i="3"/>
  <c r="A731634" i="3"/>
  <c r="A731635" i="3"/>
  <c r="A731636" i="3"/>
  <c r="A731637" i="3"/>
  <c r="A731638" i="3"/>
  <c r="A731639" i="3"/>
  <c r="A731640" i="3"/>
  <c r="A731641" i="3"/>
  <c r="A731642" i="3"/>
  <c r="A731643" i="3"/>
  <c r="A731644" i="3"/>
  <c r="A731645" i="3"/>
  <c r="A731646" i="3"/>
  <c r="A731647" i="3"/>
  <c r="A731648" i="3"/>
  <c r="A731649" i="3"/>
  <c r="A731650" i="3"/>
  <c r="A731651" i="3"/>
  <c r="A731652" i="3"/>
  <c r="A731653" i="3"/>
  <c r="A731654" i="3"/>
  <c r="A731655" i="3"/>
  <c r="A731656" i="3"/>
  <c r="A731657" i="3"/>
  <c r="A731658" i="3"/>
  <c r="A731659" i="3"/>
  <c r="A731660" i="3"/>
  <c r="A731661" i="3"/>
  <c r="A731662" i="3"/>
  <c r="A731663" i="3"/>
  <c r="A731664" i="3"/>
  <c r="A731665" i="3"/>
  <c r="A731666" i="3"/>
  <c r="A731667" i="3"/>
  <c r="A731668" i="3"/>
  <c r="A731669" i="3"/>
  <c r="A731670" i="3"/>
  <c r="A731671" i="3"/>
  <c r="A731672" i="3"/>
  <c r="A731673" i="3"/>
  <c r="A731674" i="3"/>
  <c r="A731675" i="3"/>
  <c r="A731676" i="3"/>
  <c r="A731677" i="3"/>
  <c r="A731678" i="3"/>
  <c r="A731679" i="3"/>
  <c r="A731680" i="3"/>
  <c r="A731681" i="3"/>
  <c r="A731682" i="3"/>
  <c r="A731683" i="3"/>
  <c r="A731684" i="3"/>
  <c r="A731685" i="3"/>
  <c r="A731686" i="3"/>
  <c r="A731687" i="3"/>
  <c r="A731688" i="3"/>
  <c r="A731689" i="3"/>
  <c r="A731690" i="3"/>
  <c r="A731691" i="3"/>
  <c r="A731692" i="3"/>
  <c r="A731693" i="3"/>
  <c r="A731694" i="3"/>
  <c r="A731695" i="3"/>
  <c r="A731696" i="3"/>
  <c r="A731697" i="3"/>
  <c r="A731698" i="3"/>
  <c r="A731699" i="3"/>
  <c r="A731700" i="3"/>
  <c r="A731701" i="3"/>
  <c r="A731702" i="3"/>
  <c r="A731703" i="3"/>
  <c r="A731704" i="3"/>
  <c r="A731705" i="3"/>
  <c r="A731706" i="3"/>
  <c r="A731707" i="3"/>
  <c r="A731708" i="3"/>
  <c r="A731709" i="3"/>
  <c r="A731710" i="3"/>
  <c r="A731711" i="3"/>
  <c r="A731712" i="3"/>
  <c r="A731713" i="3"/>
  <c r="A731714" i="3"/>
  <c r="A731715" i="3"/>
  <c r="A731716" i="3"/>
  <c r="A731717" i="3"/>
  <c r="A731718" i="3"/>
  <c r="A731719" i="3"/>
  <c r="A731720" i="3"/>
  <c r="A731721" i="3"/>
  <c r="A731722" i="3"/>
  <c r="A731723" i="3"/>
  <c r="A731724" i="3"/>
  <c r="A731725" i="3"/>
  <c r="A731726" i="3"/>
  <c r="A731727" i="3"/>
  <c r="A731728" i="3"/>
  <c r="A731729" i="3"/>
  <c r="A731730" i="3"/>
  <c r="A731731" i="3"/>
  <c r="A731732" i="3"/>
  <c r="A731733" i="3"/>
  <c r="A731734" i="3"/>
  <c r="A731735" i="3"/>
  <c r="A731736" i="3"/>
  <c r="A731737" i="3"/>
  <c r="A731738" i="3"/>
  <c r="A731739" i="3"/>
  <c r="A731740" i="3"/>
  <c r="A731741" i="3"/>
  <c r="A731742" i="3"/>
  <c r="A731743" i="3"/>
  <c r="A731744" i="3"/>
  <c r="A731745" i="3"/>
  <c r="A731746" i="3"/>
  <c r="A731747" i="3"/>
  <c r="A731748" i="3"/>
  <c r="A731749" i="3"/>
  <c r="A731750" i="3"/>
  <c r="A731751" i="3"/>
  <c r="A731752" i="3"/>
  <c r="A731753" i="3"/>
  <c r="A731754" i="3"/>
  <c r="A731755" i="3"/>
  <c r="A731756" i="3"/>
  <c r="A731757" i="3"/>
  <c r="A731758" i="3"/>
  <c r="A731759" i="3"/>
  <c r="A731760" i="3"/>
  <c r="A731761" i="3"/>
  <c r="A731762" i="3"/>
  <c r="A731763" i="3"/>
  <c r="A731764" i="3"/>
  <c r="A731765" i="3"/>
  <c r="A731766" i="3"/>
  <c r="A731767" i="3"/>
  <c r="A731768" i="3"/>
  <c r="A731769" i="3"/>
  <c r="A731770" i="3"/>
  <c r="A731771" i="3"/>
  <c r="A731772" i="3"/>
  <c r="A731773" i="3"/>
  <c r="A731774" i="3"/>
  <c r="A731775" i="3"/>
  <c r="A731776" i="3"/>
  <c r="A731777" i="3"/>
  <c r="A731778" i="3"/>
  <c r="A731779" i="3"/>
  <c r="A731780" i="3"/>
  <c r="A731781" i="3"/>
  <c r="A731782" i="3"/>
  <c r="A731783" i="3"/>
  <c r="A731784" i="3"/>
  <c r="A731785" i="3"/>
  <c r="A731786" i="3"/>
  <c r="A731787" i="3"/>
  <c r="A731788" i="3"/>
  <c r="A731789" i="3"/>
  <c r="A731790" i="3"/>
  <c r="A731791" i="3"/>
  <c r="A731792" i="3"/>
  <c r="A731793" i="3"/>
  <c r="A731794" i="3"/>
  <c r="A731795" i="3"/>
  <c r="A731796" i="3"/>
  <c r="A731797" i="3"/>
  <c r="A731798" i="3"/>
  <c r="A731799" i="3"/>
  <c r="A731800" i="3"/>
  <c r="A731801" i="3"/>
  <c r="A731802" i="3"/>
  <c r="A731803" i="3"/>
  <c r="A731804" i="3"/>
  <c r="A731805" i="3"/>
  <c r="A731806" i="3"/>
  <c r="A731807" i="3"/>
  <c r="A731808" i="3"/>
  <c r="A731809" i="3"/>
  <c r="A731810" i="3"/>
  <c r="A731811" i="3"/>
  <c r="A731812" i="3"/>
  <c r="A731813" i="3"/>
  <c r="A731814" i="3"/>
  <c r="A731815" i="3"/>
  <c r="A731816" i="3"/>
  <c r="A731817" i="3"/>
  <c r="A731818" i="3"/>
  <c r="A731819" i="3"/>
  <c r="A731820" i="3"/>
  <c r="A731821" i="3"/>
  <c r="A731822" i="3"/>
  <c r="A731823" i="3"/>
  <c r="A731824" i="3"/>
  <c r="A731825" i="3"/>
  <c r="A731826" i="3"/>
  <c r="A731827" i="3"/>
  <c r="A731828" i="3"/>
  <c r="A731829" i="3"/>
  <c r="A731830" i="3"/>
  <c r="A731831" i="3"/>
  <c r="A731832" i="3"/>
  <c r="A731833" i="3"/>
  <c r="A731834" i="3"/>
  <c r="A731835" i="3"/>
  <c r="A731836" i="3"/>
  <c r="A731837" i="3"/>
  <c r="A731838" i="3"/>
  <c r="A731839" i="3"/>
  <c r="A731840" i="3"/>
  <c r="A731841" i="3"/>
  <c r="A731842" i="3"/>
  <c r="A731843" i="3"/>
  <c r="A731844" i="3"/>
  <c r="A731845" i="3"/>
  <c r="A731846" i="3"/>
  <c r="A731847" i="3"/>
  <c r="A731848" i="3"/>
  <c r="A731849" i="3"/>
  <c r="A731850" i="3"/>
  <c r="A731851" i="3"/>
  <c r="A731852" i="3"/>
  <c r="A731853" i="3"/>
  <c r="A731854" i="3"/>
  <c r="A731855" i="3"/>
  <c r="A731856" i="3"/>
  <c r="A731857" i="3"/>
  <c r="A731858" i="3"/>
  <c r="A731859" i="3"/>
  <c r="A731860" i="3"/>
  <c r="A731861" i="3"/>
  <c r="A731862" i="3"/>
  <c r="A731863" i="3"/>
  <c r="A731864" i="3"/>
  <c r="A731865" i="3"/>
  <c r="A731866" i="3"/>
  <c r="A731867" i="3"/>
  <c r="A731868" i="3"/>
  <c r="A731869" i="3"/>
  <c r="A731870" i="3"/>
  <c r="A731871" i="3"/>
  <c r="A731872" i="3"/>
  <c r="A731873" i="3"/>
  <c r="A731874" i="3"/>
  <c r="A731875" i="3"/>
  <c r="A731876" i="3"/>
  <c r="A731877" i="3"/>
  <c r="A731878" i="3"/>
  <c r="A731879" i="3"/>
  <c r="A731880" i="3"/>
  <c r="A731881" i="3"/>
  <c r="A731882" i="3"/>
  <c r="A731883" i="3"/>
  <c r="A731884" i="3"/>
  <c r="A731885" i="3"/>
  <c r="A731886" i="3"/>
  <c r="A731887" i="3"/>
  <c r="A731888" i="3"/>
  <c r="A731889" i="3"/>
  <c r="A731890" i="3"/>
  <c r="A731891" i="3"/>
  <c r="A731892" i="3"/>
  <c r="A731893" i="3"/>
  <c r="A731894" i="3"/>
  <c r="A731895" i="3"/>
  <c r="A731896" i="3"/>
  <c r="A731897" i="3"/>
  <c r="A731898" i="3"/>
  <c r="A731899" i="3"/>
  <c r="A731900" i="3"/>
  <c r="A731901" i="3"/>
  <c r="A731902" i="3"/>
  <c r="A731903" i="3"/>
  <c r="A731904" i="3"/>
  <c r="A731905" i="3"/>
  <c r="A731906" i="3"/>
  <c r="A731907" i="3"/>
  <c r="A731908" i="3"/>
  <c r="A731909" i="3"/>
  <c r="A731910" i="3"/>
  <c r="A731911" i="3"/>
  <c r="A731912" i="3"/>
  <c r="A731913" i="3"/>
  <c r="A731914" i="3"/>
  <c r="A731915" i="3"/>
  <c r="A731916" i="3"/>
  <c r="A731917" i="3"/>
  <c r="A731918" i="3"/>
  <c r="A731919" i="3"/>
  <c r="A731920" i="3"/>
  <c r="A731921" i="3"/>
  <c r="A731922" i="3"/>
  <c r="A731923" i="3"/>
  <c r="A731924" i="3"/>
  <c r="A731925" i="3"/>
  <c r="A731926" i="3"/>
  <c r="A731927" i="3"/>
  <c r="A731928" i="3"/>
  <c r="A731929" i="3"/>
  <c r="A731930" i="3"/>
  <c r="A731931" i="3"/>
  <c r="A731932" i="3"/>
  <c r="A731933" i="3"/>
  <c r="A731934" i="3"/>
  <c r="A731935" i="3"/>
  <c r="A731936" i="3"/>
  <c r="A731937" i="3"/>
  <c r="A731938" i="3"/>
  <c r="A731939" i="3"/>
  <c r="A731940" i="3"/>
  <c r="A731941" i="3"/>
  <c r="A731942" i="3"/>
  <c r="A731943" i="3"/>
  <c r="A731944" i="3"/>
  <c r="A731945" i="3"/>
  <c r="A731946" i="3"/>
  <c r="A731947" i="3"/>
  <c r="A731948" i="3"/>
  <c r="A731949" i="3"/>
  <c r="A731950" i="3"/>
  <c r="A731951" i="3"/>
  <c r="A731952" i="3"/>
  <c r="A731953" i="3"/>
  <c r="A731954" i="3"/>
  <c r="A731955" i="3"/>
  <c r="A731956" i="3"/>
  <c r="A731957" i="3"/>
  <c r="A731958" i="3"/>
  <c r="A731959" i="3"/>
  <c r="A731960" i="3"/>
  <c r="A731961" i="3"/>
  <c r="A731962" i="3"/>
  <c r="A731963" i="3"/>
  <c r="A731964" i="3"/>
  <c r="A731965" i="3"/>
  <c r="A731966" i="3"/>
  <c r="A731967" i="3"/>
  <c r="A731968" i="3"/>
  <c r="A731969" i="3"/>
  <c r="A731970" i="3"/>
  <c r="A731971" i="3"/>
  <c r="A731972" i="3"/>
  <c r="A731973" i="3"/>
  <c r="A731974" i="3"/>
  <c r="A731975" i="3"/>
  <c r="A731976" i="3"/>
  <c r="A731977" i="3"/>
  <c r="A731978" i="3"/>
  <c r="A731979" i="3"/>
  <c r="A731980" i="3"/>
  <c r="A731981" i="3"/>
  <c r="A731982" i="3"/>
  <c r="A731983" i="3"/>
  <c r="A731984" i="3"/>
  <c r="A731985" i="3"/>
  <c r="A731986" i="3"/>
  <c r="A731987" i="3"/>
  <c r="A731988" i="3"/>
  <c r="A731989" i="3"/>
  <c r="A731990" i="3"/>
  <c r="A731991" i="3"/>
  <c r="A731992" i="3"/>
  <c r="A731993" i="3"/>
  <c r="A731994" i="3"/>
  <c r="A731995" i="3"/>
  <c r="A731996" i="3"/>
  <c r="A731997" i="3"/>
  <c r="A731998" i="3"/>
  <c r="A731999" i="3"/>
  <c r="A732000" i="3"/>
  <c r="A732001" i="3"/>
  <c r="A732002" i="3"/>
  <c r="A732003" i="3"/>
  <c r="A732004" i="3"/>
  <c r="A732005" i="3"/>
  <c r="A732006" i="3"/>
  <c r="A732007" i="3"/>
  <c r="A732008" i="3"/>
  <c r="A732009" i="3"/>
  <c r="A732010" i="3"/>
  <c r="A732011" i="3"/>
  <c r="A732012" i="3"/>
  <c r="A732013" i="3"/>
  <c r="A732014" i="3"/>
  <c r="A732015" i="3"/>
  <c r="A732016" i="3"/>
  <c r="A732017" i="3"/>
  <c r="A732018" i="3"/>
  <c r="A732019" i="3"/>
  <c r="A732020" i="3"/>
  <c r="A732021" i="3"/>
  <c r="A732022" i="3"/>
  <c r="A732023" i="3"/>
  <c r="A732024" i="3"/>
  <c r="A732025" i="3"/>
  <c r="A732026" i="3"/>
  <c r="A732027" i="3"/>
  <c r="A732028" i="3"/>
  <c r="A732029" i="3"/>
  <c r="A732030" i="3"/>
  <c r="A732031" i="3"/>
  <c r="A732032" i="3"/>
  <c r="A732033" i="3"/>
  <c r="A732034" i="3"/>
  <c r="A732035" i="3"/>
  <c r="A732036" i="3"/>
  <c r="A732037" i="3"/>
  <c r="A732038" i="3"/>
  <c r="A732039" i="3"/>
  <c r="A732040" i="3"/>
  <c r="A732041" i="3"/>
  <c r="A732042" i="3"/>
  <c r="A732043" i="3"/>
  <c r="A732044" i="3"/>
  <c r="A732045" i="3"/>
  <c r="A732046" i="3"/>
  <c r="A732047" i="3"/>
  <c r="A732048" i="3"/>
  <c r="A732049" i="3"/>
  <c r="A732050" i="3"/>
  <c r="A732051" i="3"/>
  <c r="A732052" i="3"/>
  <c r="A732053" i="3"/>
  <c r="A732054" i="3"/>
  <c r="A732055" i="3"/>
  <c r="A732056" i="3"/>
  <c r="A732057" i="3"/>
  <c r="A732058" i="3"/>
  <c r="A732059" i="3"/>
  <c r="A732060" i="3"/>
  <c r="A732061" i="3"/>
  <c r="A732062" i="3"/>
  <c r="A732063" i="3"/>
  <c r="A732064" i="3"/>
  <c r="A732065" i="3"/>
  <c r="A732066" i="3"/>
  <c r="A732067" i="3"/>
  <c r="A732068" i="3"/>
  <c r="A732069" i="3"/>
  <c r="A732070" i="3"/>
  <c r="A732071" i="3"/>
  <c r="A732072" i="3"/>
  <c r="A732073" i="3"/>
  <c r="A732074" i="3"/>
  <c r="A732075" i="3"/>
  <c r="A732076" i="3"/>
  <c r="A732077" i="3"/>
  <c r="A732078" i="3"/>
  <c r="A732079" i="3"/>
  <c r="A732080" i="3"/>
  <c r="A732081" i="3"/>
  <c r="A732082" i="3"/>
  <c r="A732083" i="3"/>
  <c r="A732084" i="3"/>
  <c r="A732085" i="3"/>
  <c r="A732086" i="3"/>
  <c r="A732087" i="3"/>
  <c r="A732088" i="3"/>
  <c r="A732089" i="3"/>
  <c r="A732090" i="3"/>
  <c r="A732091" i="3"/>
  <c r="A732092" i="3"/>
  <c r="A732093" i="3"/>
  <c r="A732094" i="3"/>
  <c r="A732095" i="3"/>
  <c r="A732096" i="3"/>
  <c r="A732097" i="3"/>
  <c r="A732098" i="3"/>
  <c r="A732099" i="3"/>
  <c r="A732100" i="3"/>
  <c r="A732101" i="3"/>
  <c r="A732102" i="3"/>
  <c r="A732103" i="3"/>
  <c r="A732104" i="3"/>
  <c r="A732105" i="3"/>
  <c r="A732106" i="3"/>
  <c r="A732107" i="3"/>
  <c r="A732108" i="3"/>
  <c r="A732109" i="3"/>
  <c r="A732110" i="3"/>
  <c r="A732111" i="3"/>
  <c r="A732112" i="3"/>
  <c r="A732113" i="3"/>
  <c r="A732114" i="3"/>
  <c r="A732115" i="3"/>
  <c r="A732116" i="3"/>
  <c r="A732117" i="3"/>
  <c r="A732118" i="3"/>
  <c r="A732119" i="3"/>
  <c r="A732120" i="3"/>
  <c r="A732121" i="3"/>
  <c r="A732122" i="3"/>
  <c r="A732123" i="3"/>
  <c r="A732124" i="3"/>
  <c r="A732125" i="3"/>
  <c r="A732126" i="3"/>
  <c r="A732127" i="3"/>
  <c r="A732128" i="3"/>
  <c r="A732129" i="3"/>
  <c r="A732130" i="3"/>
  <c r="A732131" i="3"/>
  <c r="A732132" i="3"/>
  <c r="A732133" i="3"/>
  <c r="A732134" i="3"/>
  <c r="A732135" i="3"/>
  <c r="A732136" i="3"/>
  <c r="A732137" i="3"/>
  <c r="A732138" i="3"/>
  <c r="A732139" i="3"/>
  <c r="A732140" i="3"/>
  <c r="A732141" i="3"/>
  <c r="A732142" i="3"/>
  <c r="A732143" i="3"/>
  <c r="A732144" i="3"/>
  <c r="A732145" i="3"/>
  <c r="A732146" i="3"/>
  <c r="A732147" i="3"/>
  <c r="A732148" i="3"/>
  <c r="A732149" i="3"/>
  <c r="A732150" i="3"/>
  <c r="A732151" i="3"/>
  <c r="A732152" i="3"/>
  <c r="A732153" i="3"/>
  <c r="A732154" i="3"/>
  <c r="A732155" i="3"/>
  <c r="A732156" i="3"/>
  <c r="A732157" i="3"/>
  <c r="A732158" i="3"/>
  <c r="A732159" i="3"/>
  <c r="A732160" i="3"/>
  <c r="A732161" i="3"/>
  <c r="A732162" i="3"/>
  <c r="A732163" i="3"/>
  <c r="A732164" i="3"/>
  <c r="A732165" i="3"/>
  <c r="A732166" i="3"/>
  <c r="A732167" i="3"/>
  <c r="A732168" i="3"/>
  <c r="A732169" i="3"/>
  <c r="A732170" i="3"/>
  <c r="A732171" i="3"/>
  <c r="A732172" i="3"/>
  <c r="A732173" i="3"/>
  <c r="A732174" i="3"/>
  <c r="A732175" i="3"/>
  <c r="A732176" i="3"/>
  <c r="A732177" i="3"/>
  <c r="A732178" i="3"/>
  <c r="A732179" i="3"/>
  <c r="A732180" i="3"/>
  <c r="A732181" i="3"/>
  <c r="A732182" i="3"/>
  <c r="A732183" i="3"/>
  <c r="A732184" i="3"/>
  <c r="A732185" i="3"/>
  <c r="A732186" i="3"/>
  <c r="A732187" i="3"/>
  <c r="A732188" i="3"/>
  <c r="A732189" i="3"/>
  <c r="A732190" i="3"/>
  <c r="A732191" i="3"/>
  <c r="A732192" i="3"/>
  <c r="A732193" i="3"/>
  <c r="A732194" i="3"/>
  <c r="A732195" i="3"/>
  <c r="A732196" i="3"/>
  <c r="A732197" i="3"/>
  <c r="A732198" i="3"/>
  <c r="A732199" i="3"/>
  <c r="A732200" i="3"/>
  <c r="A732201" i="3"/>
  <c r="A732202" i="3"/>
  <c r="A732203" i="3"/>
  <c r="A732204" i="3"/>
  <c r="A732205" i="3"/>
  <c r="A732206" i="3"/>
  <c r="A732207" i="3"/>
  <c r="A732208" i="3"/>
  <c r="A732209" i="3"/>
  <c r="A732210" i="3"/>
  <c r="A732211" i="3"/>
  <c r="A732212" i="3"/>
  <c r="A732213" i="3"/>
  <c r="A732214" i="3"/>
  <c r="A732215" i="3"/>
  <c r="A732216" i="3"/>
  <c r="A732217" i="3"/>
  <c r="A732218" i="3"/>
  <c r="A732219" i="3"/>
  <c r="A732220" i="3"/>
  <c r="A732221" i="3"/>
  <c r="A732222" i="3"/>
  <c r="A732223" i="3"/>
  <c r="A732224" i="3"/>
  <c r="A732225" i="3"/>
  <c r="A732226" i="3"/>
  <c r="A732227" i="3"/>
  <c r="A732228" i="3"/>
  <c r="A732229" i="3"/>
  <c r="A732230" i="3"/>
  <c r="A732231" i="3"/>
  <c r="A732232" i="3"/>
  <c r="A732233" i="3"/>
  <c r="A732234" i="3"/>
  <c r="A732235" i="3"/>
  <c r="A732236" i="3"/>
  <c r="A732237" i="3"/>
  <c r="A732238" i="3"/>
  <c r="A732239" i="3"/>
  <c r="A732240" i="3"/>
  <c r="A732241" i="3"/>
  <c r="A732242" i="3"/>
  <c r="A732243" i="3"/>
  <c r="A732244" i="3"/>
  <c r="A732245" i="3"/>
  <c r="A732246" i="3"/>
  <c r="A732247" i="3"/>
  <c r="A732248" i="3"/>
  <c r="A732249" i="3"/>
  <c r="A732250" i="3"/>
  <c r="A732251" i="3"/>
  <c r="A732252" i="3"/>
  <c r="A732253" i="3"/>
  <c r="A732254" i="3"/>
  <c r="A732255" i="3"/>
  <c r="A732256" i="3"/>
  <c r="A732257" i="3"/>
  <c r="A732258" i="3"/>
  <c r="A732259" i="3"/>
  <c r="A732260" i="3"/>
  <c r="A732261" i="3"/>
  <c r="A732262" i="3"/>
  <c r="A732263" i="3"/>
  <c r="A732264" i="3"/>
  <c r="A732265" i="3"/>
  <c r="A732266" i="3"/>
  <c r="A732267" i="3"/>
  <c r="A732268" i="3"/>
  <c r="A732269" i="3"/>
  <c r="A732270" i="3"/>
  <c r="A732271" i="3"/>
  <c r="A732272" i="3"/>
  <c r="A732273" i="3"/>
  <c r="A732274" i="3"/>
  <c r="A732275" i="3"/>
  <c r="A732276" i="3"/>
  <c r="A732277" i="3"/>
  <c r="A732278" i="3"/>
  <c r="A732279" i="3"/>
  <c r="A732280" i="3"/>
  <c r="A732281" i="3"/>
  <c r="A732282" i="3"/>
  <c r="A732283" i="3"/>
  <c r="A732284" i="3"/>
  <c r="A732285" i="3"/>
  <c r="A732286" i="3"/>
  <c r="A732287" i="3"/>
  <c r="A732288" i="3"/>
  <c r="A732289" i="3"/>
  <c r="A732290" i="3"/>
  <c r="A732291" i="3"/>
  <c r="A732292" i="3"/>
  <c r="A732293" i="3"/>
  <c r="A732294" i="3"/>
  <c r="A732295" i="3"/>
  <c r="A732296" i="3"/>
  <c r="A732297" i="3"/>
  <c r="A732298" i="3"/>
  <c r="A732299" i="3"/>
  <c r="A732300" i="3"/>
  <c r="A732301" i="3"/>
  <c r="A732302" i="3"/>
  <c r="A732303" i="3"/>
  <c r="A732304" i="3"/>
  <c r="A732305" i="3"/>
  <c r="A732306" i="3"/>
  <c r="A732307" i="3"/>
  <c r="A732308" i="3"/>
  <c r="A732309" i="3"/>
  <c r="A732310" i="3"/>
  <c r="A732311" i="3"/>
  <c r="A732312" i="3"/>
  <c r="A732313" i="3"/>
  <c r="A732314" i="3"/>
  <c r="A732315" i="3"/>
  <c r="A732316" i="3"/>
  <c r="A732317" i="3"/>
  <c r="A732318" i="3"/>
  <c r="A732319" i="3"/>
  <c r="A732320" i="3"/>
  <c r="A732321" i="3"/>
  <c r="A732322" i="3"/>
  <c r="A732323" i="3"/>
  <c r="A732324" i="3"/>
  <c r="A732325" i="3"/>
  <c r="A732326" i="3"/>
  <c r="A732327" i="3"/>
  <c r="A732328" i="3"/>
  <c r="A732329" i="3"/>
  <c r="A732330" i="3"/>
  <c r="A732331" i="3"/>
  <c r="A732332" i="3"/>
  <c r="A732333" i="3"/>
  <c r="A732334" i="3"/>
  <c r="A732335" i="3"/>
  <c r="A732336" i="3"/>
  <c r="A732337" i="3"/>
  <c r="A732338" i="3"/>
  <c r="A732339" i="3"/>
  <c r="A732340" i="3"/>
  <c r="A732341" i="3"/>
  <c r="A732342" i="3"/>
  <c r="A732343" i="3"/>
  <c r="A732344" i="3"/>
  <c r="A732345" i="3"/>
  <c r="A732346" i="3"/>
  <c r="A732347" i="3"/>
  <c r="A732348" i="3"/>
  <c r="A732349" i="3"/>
  <c r="A732350" i="3"/>
  <c r="A732351" i="3"/>
  <c r="A732352" i="3"/>
  <c r="A732353" i="3"/>
  <c r="A732354" i="3"/>
  <c r="A732355" i="3"/>
  <c r="A732356" i="3"/>
  <c r="A732357" i="3"/>
  <c r="A732358" i="3"/>
  <c r="A732359" i="3"/>
  <c r="A732360" i="3"/>
  <c r="A732361" i="3"/>
  <c r="A732362" i="3"/>
  <c r="A732363" i="3"/>
  <c r="A732364" i="3"/>
  <c r="A732365" i="3"/>
  <c r="A732366" i="3"/>
  <c r="A732367" i="3"/>
  <c r="A732368" i="3"/>
  <c r="A732369" i="3"/>
  <c r="A732370" i="3"/>
  <c r="A732371" i="3"/>
  <c r="A732372" i="3"/>
  <c r="A732373" i="3"/>
  <c r="A732374" i="3"/>
  <c r="A732375" i="3"/>
  <c r="A732376" i="3"/>
  <c r="A732377" i="3"/>
  <c r="A732378" i="3"/>
  <c r="A732379" i="3"/>
  <c r="A732380" i="3"/>
  <c r="A732381" i="3"/>
  <c r="A732382" i="3"/>
  <c r="A732383" i="3"/>
  <c r="A732384" i="3"/>
  <c r="A732385" i="3"/>
  <c r="A732386" i="3"/>
  <c r="A732387" i="3"/>
  <c r="A732388" i="3"/>
  <c r="A732389" i="3"/>
  <c r="A732390" i="3"/>
  <c r="A732391" i="3"/>
  <c r="A732392" i="3"/>
  <c r="A732393" i="3"/>
  <c r="A732394" i="3"/>
  <c r="A732395" i="3"/>
  <c r="A732396" i="3"/>
  <c r="A732397" i="3"/>
  <c r="A732398" i="3"/>
  <c r="A732399" i="3"/>
  <c r="A732400" i="3"/>
  <c r="A732401" i="3"/>
  <c r="A732402" i="3"/>
  <c r="A732403" i="3"/>
  <c r="A732404" i="3"/>
  <c r="A732405" i="3"/>
  <c r="A732406" i="3"/>
  <c r="A732407" i="3"/>
  <c r="A732408" i="3"/>
  <c r="A732409" i="3"/>
  <c r="A732410" i="3"/>
  <c r="A732411" i="3"/>
  <c r="A732412" i="3"/>
  <c r="A732413" i="3"/>
  <c r="A732414" i="3"/>
  <c r="A732415" i="3"/>
  <c r="A732416" i="3"/>
  <c r="A732417" i="3"/>
  <c r="A732418" i="3"/>
  <c r="A732419" i="3"/>
  <c r="A732420" i="3"/>
  <c r="A732421" i="3"/>
  <c r="A732422" i="3"/>
  <c r="A732423" i="3"/>
  <c r="A732424" i="3"/>
  <c r="A732425" i="3"/>
  <c r="A732426" i="3"/>
  <c r="A732427" i="3"/>
  <c r="A732428" i="3"/>
  <c r="A732429" i="3"/>
  <c r="A732430" i="3"/>
  <c r="A732431" i="3"/>
  <c r="A732432" i="3"/>
  <c r="A732433" i="3"/>
  <c r="A732434" i="3"/>
  <c r="A732435" i="3"/>
  <c r="A732436" i="3"/>
  <c r="A732437" i="3"/>
  <c r="A732438" i="3"/>
  <c r="A732439" i="3"/>
  <c r="A732440" i="3"/>
  <c r="A732441" i="3"/>
  <c r="A732442" i="3"/>
  <c r="A732443" i="3"/>
  <c r="A732444" i="3"/>
  <c r="A732445" i="3"/>
  <c r="A732446" i="3"/>
  <c r="A732447" i="3"/>
  <c r="A732448" i="3"/>
  <c r="A732449" i="3"/>
  <c r="A732450" i="3"/>
  <c r="A732451" i="3"/>
  <c r="A732452" i="3"/>
  <c r="A732453" i="3"/>
  <c r="A732454" i="3"/>
  <c r="A732455" i="3"/>
  <c r="A732456" i="3"/>
  <c r="A732457" i="3"/>
  <c r="A732458" i="3"/>
  <c r="A732459" i="3"/>
  <c r="A732460" i="3"/>
  <c r="A732461" i="3"/>
  <c r="A732462" i="3"/>
  <c r="A732463" i="3"/>
  <c r="A732464" i="3"/>
  <c r="A732465" i="3"/>
  <c r="A732466" i="3"/>
  <c r="A732467" i="3"/>
  <c r="A732468" i="3"/>
  <c r="A732469" i="3"/>
  <c r="A732470" i="3"/>
  <c r="A732471" i="3"/>
  <c r="A732472" i="3"/>
  <c r="A732473" i="3"/>
  <c r="A732474" i="3"/>
  <c r="A732475" i="3"/>
  <c r="A732476" i="3"/>
  <c r="A732477" i="3"/>
  <c r="A732478" i="3"/>
  <c r="A732479" i="3"/>
  <c r="A732480" i="3"/>
  <c r="A732481" i="3"/>
  <c r="A732482" i="3"/>
  <c r="A732483" i="3"/>
  <c r="A732484" i="3"/>
  <c r="A732485" i="3"/>
  <c r="A732486" i="3"/>
  <c r="A732487" i="3"/>
  <c r="A732488" i="3"/>
  <c r="A732489" i="3"/>
  <c r="A732490" i="3"/>
  <c r="A732491" i="3"/>
  <c r="A732492" i="3"/>
  <c r="A732493" i="3"/>
  <c r="A732494" i="3"/>
  <c r="A732495" i="3"/>
  <c r="A732496" i="3"/>
  <c r="A732497" i="3"/>
  <c r="A732498" i="3"/>
  <c r="A732499" i="3"/>
  <c r="A732500" i="3"/>
  <c r="A732501" i="3"/>
  <c r="A732502" i="3"/>
  <c r="A732503" i="3"/>
  <c r="A732504" i="3"/>
  <c r="A732505" i="3"/>
  <c r="A732506" i="3"/>
  <c r="A732507" i="3"/>
  <c r="A732508" i="3"/>
  <c r="A732509" i="3"/>
  <c r="A732510" i="3"/>
  <c r="A732511" i="3"/>
  <c r="A732512" i="3"/>
  <c r="A732513" i="3"/>
  <c r="A732514" i="3"/>
  <c r="A732515" i="3"/>
  <c r="A732516" i="3"/>
  <c r="A732517" i="3"/>
  <c r="A732518" i="3"/>
  <c r="A732519" i="3"/>
  <c r="A732520" i="3"/>
  <c r="A732521" i="3"/>
  <c r="A732522" i="3"/>
  <c r="A732523" i="3"/>
  <c r="A732524" i="3"/>
  <c r="A732525" i="3"/>
  <c r="A732526" i="3"/>
  <c r="A732527" i="3"/>
  <c r="A732528" i="3"/>
  <c r="A732529" i="3"/>
  <c r="A732530" i="3"/>
  <c r="A732531" i="3"/>
  <c r="A732532" i="3"/>
  <c r="A732533" i="3"/>
  <c r="A732534" i="3"/>
  <c r="A732535" i="3"/>
  <c r="A732536" i="3"/>
  <c r="A732537" i="3"/>
  <c r="A732538" i="3"/>
  <c r="A732539" i="3"/>
  <c r="A732540" i="3"/>
  <c r="A732541" i="3"/>
  <c r="A732542" i="3"/>
  <c r="A732543" i="3"/>
  <c r="A732544" i="3"/>
  <c r="A732545" i="3"/>
  <c r="A732546" i="3"/>
  <c r="A732547" i="3"/>
  <c r="A732548" i="3"/>
  <c r="A732549" i="3"/>
  <c r="A732550" i="3"/>
  <c r="A732551" i="3"/>
  <c r="A732552" i="3"/>
  <c r="A732553" i="3"/>
  <c r="A732554" i="3"/>
  <c r="A732555" i="3"/>
  <c r="A732556" i="3"/>
  <c r="A732557" i="3"/>
  <c r="A732558" i="3"/>
  <c r="A732559" i="3"/>
  <c r="A732560" i="3"/>
  <c r="A732561" i="3"/>
  <c r="A732562" i="3"/>
  <c r="A732563" i="3"/>
  <c r="A732564" i="3"/>
  <c r="A732565" i="3"/>
  <c r="A732566" i="3"/>
  <c r="A732567" i="3"/>
  <c r="A732568" i="3"/>
  <c r="A732569" i="3"/>
  <c r="A732570" i="3"/>
  <c r="A732571" i="3"/>
  <c r="A732572" i="3"/>
  <c r="A732573" i="3"/>
  <c r="A732574" i="3"/>
  <c r="A732575" i="3"/>
  <c r="A732576" i="3"/>
  <c r="A732577" i="3"/>
  <c r="A732578" i="3"/>
  <c r="A732579" i="3"/>
  <c r="A732580" i="3"/>
  <c r="A732581" i="3"/>
  <c r="A732582" i="3"/>
  <c r="A732583" i="3"/>
  <c r="A732584" i="3"/>
  <c r="A732585" i="3"/>
  <c r="A732586" i="3"/>
  <c r="A732587" i="3"/>
  <c r="A732588" i="3"/>
  <c r="A732589" i="3"/>
  <c r="A732590" i="3"/>
  <c r="A732591" i="3"/>
  <c r="A732592" i="3"/>
  <c r="A732593" i="3"/>
  <c r="A732594" i="3"/>
  <c r="A732595" i="3"/>
  <c r="A732596" i="3"/>
  <c r="A732597" i="3"/>
  <c r="A732598" i="3"/>
  <c r="A732599" i="3"/>
  <c r="A732600" i="3"/>
  <c r="A732601" i="3"/>
  <c r="A732602" i="3"/>
  <c r="A732603" i="3"/>
  <c r="A732604" i="3"/>
  <c r="A732605" i="3"/>
  <c r="A732606" i="3"/>
  <c r="A732607" i="3"/>
  <c r="A732608" i="3"/>
  <c r="A732609" i="3"/>
  <c r="A732610" i="3"/>
  <c r="A732611" i="3"/>
  <c r="A732612" i="3"/>
  <c r="A732613" i="3"/>
  <c r="A732614" i="3"/>
  <c r="A732615" i="3"/>
  <c r="A732616" i="3"/>
  <c r="A732617" i="3"/>
  <c r="A732618" i="3"/>
  <c r="A732619" i="3"/>
  <c r="A732620" i="3"/>
  <c r="A732621" i="3"/>
  <c r="A732622" i="3"/>
  <c r="A732623" i="3"/>
  <c r="A732624" i="3"/>
  <c r="A732625" i="3"/>
  <c r="A732626" i="3"/>
  <c r="A732627" i="3"/>
  <c r="A732628" i="3"/>
  <c r="A732629" i="3"/>
  <c r="A732630" i="3"/>
  <c r="A732631" i="3"/>
  <c r="A732632" i="3"/>
  <c r="A732633" i="3"/>
  <c r="A732634" i="3"/>
  <c r="A732635" i="3"/>
  <c r="A732636" i="3"/>
  <c r="A732637" i="3"/>
  <c r="A732638" i="3"/>
  <c r="A732639" i="3"/>
  <c r="A732640" i="3"/>
  <c r="A732641" i="3"/>
  <c r="A732642" i="3"/>
  <c r="A732643" i="3"/>
  <c r="A732644" i="3"/>
  <c r="A732645" i="3"/>
  <c r="A732646" i="3"/>
  <c r="A732647" i="3"/>
  <c r="A732648" i="3"/>
  <c r="A732649" i="3"/>
  <c r="A732650" i="3"/>
  <c r="A732651" i="3"/>
  <c r="A732652" i="3"/>
  <c r="A732653" i="3"/>
  <c r="A732654" i="3"/>
  <c r="A732655" i="3"/>
  <c r="A732656" i="3"/>
  <c r="A732657" i="3"/>
  <c r="A732658" i="3"/>
  <c r="A732659" i="3"/>
  <c r="A732660" i="3"/>
  <c r="A732661" i="3"/>
  <c r="A732662" i="3"/>
  <c r="A732663" i="3"/>
  <c r="A732664" i="3"/>
  <c r="A732665" i="3"/>
  <c r="A732666" i="3"/>
  <c r="A732667" i="3"/>
  <c r="A732668" i="3"/>
  <c r="A732669" i="3"/>
  <c r="A732670" i="3"/>
  <c r="A732671" i="3"/>
  <c r="A732672" i="3"/>
  <c r="A732673" i="3"/>
  <c r="A732674" i="3"/>
  <c r="A732675" i="3"/>
  <c r="A732676" i="3"/>
  <c r="A732677" i="3"/>
  <c r="A732678" i="3"/>
  <c r="A732679" i="3"/>
  <c r="A732680" i="3"/>
  <c r="A732681" i="3"/>
  <c r="A732682" i="3"/>
  <c r="A732683" i="3"/>
  <c r="A732684" i="3"/>
  <c r="A732685" i="3"/>
  <c r="A732686" i="3"/>
  <c r="A732687" i="3"/>
  <c r="A732688" i="3"/>
  <c r="A732689" i="3"/>
  <c r="A732690" i="3"/>
  <c r="A732691" i="3"/>
  <c r="A732692" i="3"/>
  <c r="A732693" i="3"/>
  <c r="A732694" i="3"/>
  <c r="A732695" i="3"/>
  <c r="A732696" i="3"/>
  <c r="A732697" i="3"/>
  <c r="A732698" i="3"/>
  <c r="A732699" i="3"/>
  <c r="A732700" i="3"/>
  <c r="A732701" i="3"/>
  <c r="A732702" i="3"/>
  <c r="A732703" i="3"/>
  <c r="A732704" i="3"/>
  <c r="A732705" i="3"/>
  <c r="A732706" i="3"/>
  <c r="A732707" i="3"/>
  <c r="A732708" i="3"/>
  <c r="A732709" i="3"/>
  <c r="A732710" i="3"/>
  <c r="A732711" i="3"/>
  <c r="A732712" i="3"/>
  <c r="A732713" i="3"/>
  <c r="A732714" i="3"/>
  <c r="A732715" i="3"/>
  <c r="A732716" i="3"/>
  <c r="A732717" i="3"/>
  <c r="A732718" i="3"/>
  <c r="A732719" i="3"/>
  <c r="A732720" i="3"/>
  <c r="A732721" i="3"/>
  <c r="A732722" i="3"/>
  <c r="A732723" i="3"/>
  <c r="A732724" i="3"/>
  <c r="A732725" i="3"/>
  <c r="A732726" i="3"/>
  <c r="A732727" i="3"/>
  <c r="A732728" i="3"/>
  <c r="A732729" i="3"/>
  <c r="A732730" i="3"/>
  <c r="A732731" i="3"/>
  <c r="A732732" i="3"/>
  <c r="A732733" i="3"/>
  <c r="A732734" i="3"/>
  <c r="A732735" i="3"/>
  <c r="A732736" i="3"/>
  <c r="A732737" i="3"/>
  <c r="A732738" i="3"/>
  <c r="A732739" i="3"/>
  <c r="A732740" i="3"/>
  <c r="A732741" i="3"/>
  <c r="A732742" i="3"/>
  <c r="A732743" i="3"/>
  <c r="A732744" i="3"/>
  <c r="A732745" i="3"/>
  <c r="A732746" i="3"/>
  <c r="A732747" i="3"/>
  <c r="A732748" i="3"/>
  <c r="A732749" i="3"/>
  <c r="A732750" i="3"/>
  <c r="A732751" i="3"/>
  <c r="A732752" i="3"/>
  <c r="A732753" i="3"/>
  <c r="A732754" i="3"/>
  <c r="A732755" i="3"/>
  <c r="A732756" i="3"/>
  <c r="A732757" i="3"/>
  <c r="A732758" i="3"/>
  <c r="A732759" i="3"/>
  <c r="A732760" i="3"/>
  <c r="A732761" i="3"/>
  <c r="A732762" i="3"/>
  <c r="A732763" i="3"/>
  <c r="A732764" i="3"/>
  <c r="A732765" i="3"/>
  <c r="A732766" i="3"/>
  <c r="A732767" i="3"/>
  <c r="A732768" i="3"/>
  <c r="A732769" i="3"/>
  <c r="A732770" i="3"/>
  <c r="A732771" i="3"/>
  <c r="A732772" i="3"/>
  <c r="A732773" i="3"/>
  <c r="A732774" i="3"/>
  <c r="A732775" i="3"/>
  <c r="A732776" i="3"/>
  <c r="A732777" i="3"/>
  <c r="A732778" i="3"/>
  <c r="A732779" i="3"/>
  <c r="A732780" i="3"/>
  <c r="A732781" i="3"/>
  <c r="A732782" i="3"/>
  <c r="A732783" i="3"/>
  <c r="A732784" i="3"/>
  <c r="A732785" i="3"/>
  <c r="A732786" i="3"/>
  <c r="A732787" i="3"/>
  <c r="A732788" i="3"/>
  <c r="A732789" i="3"/>
  <c r="A732790" i="3"/>
  <c r="A732791" i="3"/>
  <c r="A732792" i="3"/>
  <c r="A732793" i="3"/>
  <c r="A732794" i="3"/>
  <c r="A732795" i="3"/>
  <c r="A732796" i="3"/>
  <c r="A732797" i="3"/>
  <c r="A732798" i="3"/>
  <c r="A732799" i="3"/>
  <c r="A732800" i="3"/>
  <c r="A732801" i="3"/>
  <c r="A732802" i="3"/>
  <c r="A732803" i="3"/>
  <c r="A732804" i="3"/>
  <c r="A732805" i="3"/>
  <c r="A732806" i="3"/>
  <c r="A732807" i="3"/>
  <c r="A732808" i="3"/>
  <c r="A732809" i="3"/>
  <c r="A732810" i="3"/>
  <c r="A732811" i="3"/>
  <c r="A732812" i="3"/>
  <c r="A732813" i="3"/>
  <c r="A732814" i="3"/>
  <c r="A732815" i="3"/>
  <c r="A732816" i="3"/>
  <c r="A732817" i="3"/>
  <c r="A732818" i="3"/>
  <c r="A732819" i="3"/>
  <c r="A732820" i="3"/>
  <c r="A732821" i="3"/>
  <c r="A732822" i="3"/>
  <c r="A732823" i="3"/>
  <c r="A732824" i="3"/>
  <c r="A732825" i="3"/>
  <c r="A732826" i="3"/>
  <c r="A732827" i="3"/>
  <c r="A732828" i="3"/>
  <c r="A732829" i="3"/>
  <c r="A732830" i="3"/>
  <c r="A732831" i="3"/>
  <c r="A732832" i="3"/>
  <c r="A732833" i="3"/>
  <c r="A732834" i="3"/>
  <c r="A732835" i="3"/>
  <c r="A732836" i="3"/>
  <c r="A732837" i="3"/>
  <c r="A732838" i="3"/>
  <c r="A732839" i="3"/>
  <c r="A732840" i="3"/>
  <c r="A732841" i="3"/>
  <c r="A732842" i="3"/>
  <c r="A732843" i="3"/>
  <c r="A732844" i="3"/>
  <c r="A732845" i="3"/>
  <c r="A732846" i="3"/>
  <c r="A732847" i="3"/>
  <c r="A732848" i="3"/>
  <c r="A732849" i="3"/>
  <c r="A732850" i="3"/>
  <c r="A732851" i="3"/>
  <c r="A732852" i="3"/>
  <c r="A732853" i="3"/>
  <c r="A732854" i="3"/>
  <c r="A732855" i="3"/>
  <c r="A732856" i="3"/>
  <c r="A732857" i="3"/>
  <c r="A732858" i="3"/>
  <c r="A732859" i="3"/>
  <c r="A732860" i="3"/>
  <c r="A732861" i="3"/>
  <c r="A732862" i="3"/>
  <c r="A732863" i="3"/>
  <c r="A732864" i="3"/>
  <c r="A732865" i="3"/>
  <c r="A732866" i="3"/>
  <c r="A732867" i="3"/>
  <c r="A732868" i="3"/>
  <c r="A732869" i="3"/>
  <c r="A732870" i="3"/>
  <c r="A732871" i="3"/>
  <c r="A732872" i="3"/>
  <c r="A732873" i="3"/>
  <c r="A732874" i="3"/>
  <c r="A732875" i="3"/>
  <c r="A732876" i="3"/>
  <c r="A732877" i="3"/>
  <c r="A732878" i="3"/>
  <c r="A732879" i="3"/>
  <c r="A732880" i="3"/>
  <c r="A732881" i="3"/>
  <c r="A732882" i="3"/>
  <c r="A732883" i="3"/>
  <c r="A732884" i="3"/>
  <c r="A732885" i="3"/>
  <c r="A732886" i="3"/>
  <c r="A732887" i="3"/>
  <c r="A732888" i="3"/>
  <c r="A732889" i="3"/>
  <c r="A732890" i="3"/>
  <c r="A732891" i="3"/>
  <c r="A732892" i="3"/>
  <c r="A732893" i="3"/>
  <c r="A732894" i="3"/>
  <c r="A732895" i="3"/>
  <c r="A732896" i="3"/>
  <c r="A732897" i="3"/>
  <c r="A732898" i="3"/>
  <c r="A732899" i="3"/>
  <c r="A732900" i="3"/>
  <c r="A732901" i="3"/>
  <c r="A732902" i="3"/>
  <c r="A732903" i="3"/>
  <c r="A732904" i="3"/>
  <c r="A732905" i="3"/>
  <c r="A732906" i="3"/>
  <c r="A732907" i="3"/>
  <c r="A732908" i="3"/>
  <c r="A732909" i="3"/>
  <c r="A732910" i="3"/>
  <c r="A732911" i="3"/>
  <c r="A732912" i="3"/>
  <c r="A732913" i="3"/>
  <c r="A732914" i="3"/>
  <c r="A732915" i="3"/>
  <c r="A732916" i="3"/>
  <c r="A732917" i="3"/>
  <c r="A732918" i="3"/>
  <c r="A732919" i="3"/>
  <c r="A732920" i="3"/>
  <c r="A732921" i="3"/>
  <c r="A732922" i="3"/>
  <c r="A732923" i="3"/>
  <c r="A732924" i="3"/>
  <c r="A732925" i="3"/>
  <c r="A732926" i="3"/>
  <c r="A732927" i="3"/>
  <c r="A732928" i="3"/>
  <c r="A732929" i="3"/>
  <c r="A732930" i="3"/>
  <c r="A732931" i="3"/>
  <c r="A732932" i="3"/>
  <c r="A732933" i="3"/>
  <c r="A732934" i="3"/>
  <c r="A732935" i="3"/>
  <c r="A732936" i="3"/>
  <c r="A732937" i="3"/>
  <c r="A732938" i="3"/>
  <c r="A732939" i="3"/>
  <c r="A732940" i="3"/>
  <c r="A732941" i="3"/>
  <c r="A732942" i="3"/>
  <c r="A732943" i="3"/>
  <c r="A732944" i="3"/>
  <c r="A732945" i="3"/>
  <c r="A732946" i="3"/>
  <c r="A732947" i="3"/>
  <c r="A732948" i="3"/>
  <c r="A732949" i="3"/>
  <c r="A732950" i="3"/>
  <c r="A732951" i="3"/>
  <c r="A732952" i="3"/>
  <c r="A732953" i="3"/>
  <c r="A732954" i="3"/>
  <c r="A732955" i="3"/>
  <c r="A732956" i="3"/>
  <c r="A732957" i="3"/>
  <c r="A732958" i="3"/>
  <c r="A732959" i="3"/>
  <c r="A732960" i="3"/>
  <c r="A732961" i="3"/>
  <c r="A732962" i="3"/>
  <c r="A732963" i="3"/>
  <c r="A732964" i="3"/>
  <c r="A732965" i="3"/>
  <c r="A732966" i="3"/>
  <c r="A732967" i="3"/>
  <c r="A732968" i="3"/>
  <c r="A732969" i="3"/>
  <c r="A732970" i="3"/>
  <c r="A732971" i="3"/>
  <c r="A732972" i="3"/>
  <c r="A732973" i="3"/>
  <c r="A732974" i="3"/>
  <c r="A732975" i="3"/>
  <c r="A732976" i="3"/>
  <c r="A732977" i="3"/>
  <c r="A732978" i="3"/>
  <c r="A732979" i="3"/>
  <c r="A732980" i="3"/>
  <c r="A732981" i="3"/>
  <c r="A732982" i="3"/>
  <c r="A732983" i="3"/>
  <c r="A732984" i="3"/>
  <c r="A732985" i="3"/>
  <c r="A732986" i="3"/>
  <c r="A732987" i="3"/>
  <c r="A732988" i="3"/>
  <c r="A732989" i="3"/>
  <c r="A732990" i="3"/>
  <c r="A732991" i="3"/>
  <c r="A732992" i="3"/>
  <c r="A732993" i="3"/>
  <c r="A732994" i="3"/>
  <c r="A732995" i="3"/>
  <c r="A732996" i="3"/>
  <c r="A732997" i="3"/>
  <c r="A732998" i="3"/>
  <c r="A732999" i="3"/>
  <c r="A733000" i="3"/>
  <c r="A733001" i="3"/>
  <c r="A733002" i="3"/>
  <c r="A733003" i="3"/>
  <c r="A733004" i="3"/>
  <c r="A733005" i="3"/>
  <c r="A733006" i="3"/>
  <c r="A733007" i="3"/>
  <c r="A733008" i="3"/>
  <c r="A733009" i="3"/>
  <c r="A733010" i="3"/>
  <c r="A733011" i="3"/>
  <c r="A733012" i="3"/>
  <c r="A733013" i="3"/>
  <c r="A733014" i="3"/>
  <c r="A733015" i="3"/>
  <c r="A733016" i="3"/>
  <c r="A733017" i="3"/>
  <c r="A733018" i="3"/>
  <c r="A733019" i="3"/>
  <c r="A733020" i="3"/>
  <c r="A733021" i="3"/>
  <c r="A733022" i="3"/>
  <c r="A733023" i="3"/>
  <c r="A733024" i="3"/>
  <c r="A733025" i="3"/>
  <c r="A733026" i="3"/>
  <c r="A733027" i="3"/>
  <c r="A733028" i="3"/>
  <c r="A733029" i="3"/>
  <c r="A733030" i="3"/>
  <c r="A733031" i="3"/>
  <c r="A733032" i="3"/>
  <c r="A733033" i="3"/>
  <c r="A733034" i="3"/>
  <c r="A733035" i="3"/>
  <c r="A733036" i="3"/>
  <c r="A733037" i="3"/>
  <c r="A733038" i="3"/>
  <c r="A733039" i="3"/>
  <c r="A733040" i="3"/>
  <c r="A733041" i="3"/>
  <c r="A733042" i="3"/>
  <c r="A733043" i="3"/>
  <c r="A733044" i="3"/>
  <c r="A733045" i="3"/>
  <c r="A733046" i="3"/>
  <c r="A733047" i="3"/>
  <c r="A733048" i="3"/>
  <c r="A733049" i="3"/>
  <c r="A733050" i="3"/>
  <c r="A733051" i="3"/>
  <c r="A733052" i="3"/>
  <c r="A733053" i="3"/>
  <c r="A733054" i="3"/>
  <c r="A733055" i="3"/>
  <c r="A733056" i="3"/>
  <c r="A733057" i="3"/>
  <c r="A733058" i="3"/>
  <c r="A733059" i="3"/>
  <c r="A733060" i="3"/>
  <c r="A733061" i="3"/>
  <c r="A733062" i="3"/>
  <c r="A733063" i="3"/>
  <c r="A733064" i="3"/>
  <c r="A733065" i="3"/>
  <c r="A733066" i="3"/>
  <c r="A733067" i="3"/>
  <c r="A733068" i="3"/>
  <c r="A733069" i="3"/>
  <c r="A733070" i="3"/>
  <c r="A733071" i="3"/>
  <c r="A733072" i="3"/>
  <c r="A733073" i="3"/>
  <c r="A733074" i="3"/>
  <c r="A733075" i="3"/>
  <c r="A733076" i="3"/>
  <c r="A733077" i="3"/>
  <c r="A733078" i="3"/>
  <c r="A733079" i="3"/>
  <c r="A733080" i="3"/>
  <c r="A733081" i="3"/>
  <c r="A733082" i="3"/>
  <c r="A733083" i="3"/>
  <c r="A733084" i="3"/>
  <c r="A733085" i="3"/>
  <c r="A733086" i="3"/>
  <c r="A733087" i="3"/>
  <c r="A733088" i="3"/>
  <c r="A733089" i="3"/>
  <c r="A733090" i="3"/>
  <c r="A733091" i="3"/>
  <c r="A733092" i="3"/>
  <c r="A733093" i="3"/>
  <c r="A733094" i="3"/>
  <c r="A733095" i="3"/>
  <c r="A733096" i="3"/>
  <c r="A733097" i="3"/>
  <c r="A733098" i="3"/>
  <c r="A733099" i="3"/>
  <c r="A733100" i="3"/>
  <c r="A733101" i="3"/>
  <c r="A733102" i="3"/>
  <c r="A733103" i="3"/>
  <c r="A733104" i="3"/>
  <c r="A733105" i="3"/>
  <c r="A733106" i="3"/>
  <c r="A733107" i="3"/>
  <c r="A733108" i="3"/>
  <c r="A733109" i="3"/>
  <c r="A733110" i="3"/>
  <c r="A733111" i="3"/>
  <c r="A733112" i="3"/>
  <c r="A733113" i="3"/>
  <c r="A733114" i="3"/>
  <c r="A733115" i="3"/>
  <c r="A733116" i="3"/>
  <c r="A733117" i="3"/>
  <c r="A733118" i="3"/>
  <c r="A733119" i="3"/>
  <c r="A733120" i="3"/>
  <c r="A733121" i="3"/>
  <c r="A733122" i="3"/>
  <c r="A733123" i="3"/>
  <c r="A733124" i="3"/>
  <c r="A733125" i="3"/>
  <c r="A733126" i="3"/>
  <c r="A733127" i="3"/>
  <c r="A733128" i="3"/>
  <c r="A733129" i="3"/>
  <c r="A733130" i="3"/>
  <c r="A733131" i="3"/>
  <c r="A733132" i="3"/>
  <c r="A733133" i="3"/>
  <c r="A733134" i="3"/>
  <c r="A733135" i="3"/>
  <c r="A733136" i="3"/>
  <c r="A733137" i="3"/>
  <c r="A733138" i="3"/>
  <c r="A733139" i="3"/>
  <c r="A733140" i="3"/>
  <c r="A733141" i="3"/>
  <c r="A733142" i="3"/>
  <c r="A733143" i="3"/>
  <c r="A733144" i="3"/>
  <c r="A733145" i="3"/>
  <c r="A733146" i="3"/>
  <c r="A733147" i="3"/>
  <c r="A733148" i="3"/>
  <c r="A733149" i="3"/>
  <c r="A733150" i="3"/>
  <c r="A733151" i="3"/>
  <c r="A733152" i="3"/>
  <c r="A733153" i="3"/>
  <c r="A733154" i="3"/>
  <c r="A733155" i="3"/>
  <c r="A733156" i="3"/>
  <c r="A733157" i="3"/>
  <c r="A733158" i="3"/>
  <c r="A733159" i="3"/>
  <c r="A733160" i="3"/>
  <c r="A733161" i="3"/>
  <c r="A733162" i="3"/>
  <c r="A733163" i="3"/>
  <c r="A733164" i="3"/>
  <c r="A733165" i="3"/>
  <c r="A733166" i="3"/>
  <c r="A733167" i="3"/>
  <c r="A733168" i="3"/>
  <c r="A733169" i="3"/>
  <c r="A733170" i="3"/>
  <c r="A733171" i="3"/>
  <c r="A733172" i="3"/>
  <c r="A733173" i="3"/>
  <c r="A733174" i="3"/>
  <c r="A733175" i="3"/>
  <c r="A733176" i="3"/>
  <c r="A733177" i="3"/>
  <c r="A733178" i="3"/>
  <c r="A733179" i="3"/>
  <c r="A733180" i="3"/>
  <c r="A733181" i="3"/>
  <c r="A733182" i="3"/>
  <c r="A733183" i="3"/>
  <c r="A733184" i="3"/>
  <c r="A733185" i="3"/>
  <c r="A733186" i="3"/>
  <c r="A733187" i="3"/>
  <c r="A733188" i="3"/>
  <c r="A733189" i="3"/>
  <c r="A733190" i="3"/>
  <c r="A733191" i="3"/>
  <c r="A733192" i="3"/>
  <c r="A733193" i="3"/>
  <c r="A733194" i="3"/>
  <c r="A733195" i="3"/>
  <c r="A733196" i="3"/>
  <c r="A733197" i="3"/>
  <c r="A733198" i="3"/>
  <c r="A733199" i="3"/>
  <c r="A733200" i="3"/>
  <c r="A733201" i="3"/>
  <c r="A733202" i="3"/>
  <c r="A733203" i="3"/>
  <c r="A733204" i="3"/>
  <c r="A733205" i="3"/>
  <c r="A733206" i="3"/>
  <c r="A733207" i="3"/>
  <c r="A733208" i="3"/>
  <c r="A733209" i="3"/>
  <c r="A733210" i="3"/>
  <c r="A733211" i="3"/>
  <c r="A733212" i="3"/>
  <c r="A733213" i="3"/>
  <c r="A733214" i="3"/>
  <c r="A733215" i="3"/>
  <c r="A733216" i="3"/>
  <c r="A733217" i="3"/>
  <c r="A733218" i="3"/>
  <c r="A733219" i="3"/>
  <c r="A733220" i="3"/>
  <c r="A733221" i="3"/>
  <c r="A733222" i="3"/>
  <c r="A733223" i="3"/>
  <c r="A733224" i="3"/>
  <c r="A733225" i="3"/>
  <c r="A733226" i="3"/>
  <c r="A733227" i="3"/>
  <c r="A733228" i="3"/>
  <c r="A733229" i="3"/>
  <c r="A733230" i="3"/>
  <c r="A733231" i="3"/>
  <c r="A733232" i="3"/>
  <c r="A733233" i="3"/>
  <c r="A733234" i="3"/>
  <c r="A733235" i="3"/>
  <c r="A733236" i="3"/>
  <c r="A733237" i="3"/>
  <c r="A733238" i="3"/>
  <c r="A733239" i="3"/>
  <c r="A733240" i="3"/>
  <c r="A733241" i="3"/>
  <c r="A733242" i="3"/>
  <c r="A733243" i="3"/>
  <c r="A733244" i="3"/>
  <c r="A733245" i="3"/>
  <c r="A733246" i="3"/>
  <c r="A733247" i="3"/>
  <c r="A733248" i="3"/>
  <c r="A733249" i="3"/>
  <c r="A733250" i="3"/>
  <c r="A733251" i="3"/>
  <c r="A733252" i="3"/>
  <c r="A733253" i="3"/>
  <c r="A733254" i="3"/>
  <c r="A733255" i="3"/>
  <c r="A733256" i="3"/>
  <c r="A733257" i="3"/>
  <c r="A733258" i="3"/>
  <c r="A733259" i="3"/>
  <c r="A733260" i="3"/>
  <c r="A733261" i="3"/>
  <c r="A733262" i="3"/>
  <c r="A733263" i="3"/>
  <c r="A733264" i="3"/>
  <c r="A733265" i="3"/>
  <c r="A733266" i="3"/>
  <c r="A733267" i="3"/>
  <c r="A733268" i="3"/>
  <c r="A733269" i="3"/>
  <c r="A733270" i="3"/>
  <c r="A733271" i="3"/>
  <c r="A733272" i="3"/>
  <c r="A733273" i="3"/>
  <c r="A733274" i="3"/>
  <c r="A733275" i="3"/>
  <c r="A733276" i="3"/>
  <c r="A733277" i="3"/>
  <c r="A733278" i="3"/>
  <c r="A733279" i="3"/>
  <c r="A733280" i="3"/>
  <c r="A733281" i="3"/>
  <c r="A733282" i="3"/>
  <c r="A733283" i="3"/>
  <c r="A733284" i="3"/>
  <c r="A733285" i="3"/>
  <c r="A733286" i="3"/>
  <c r="A733287" i="3"/>
  <c r="A733288" i="3"/>
  <c r="A733289" i="3"/>
  <c r="A733290" i="3"/>
  <c r="A733291" i="3"/>
  <c r="A733292" i="3"/>
  <c r="A733293" i="3"/>
  <c r="A733294" i="3"/>
  <c r="A733295" i="3"/>
  <c r="A733296" i="3"/>
  <c r="A733297" i="3"/>
  <c r="A733298" i="3"/>
  <c r="A733299" i="3"/>
  <c r="A733300" i="3"/>
  <c r="A733301" i="3"/>
  <c r="A733302" i="3"/>
  <c r="A733303" i="3"/>
  <c r="A733304" i="3"/>
  <c r="A733305" i="3"/>
  <c r="A733306" i="3"/>
  <c r="A733307" i="3"/>
  <c r="A733308" i="3"/>
  <c r="A733309" i="3"/>
  <c r="A733310" i="3"/>
  <c r="A733311" i="3"/>
  <c r="A733312" i="3"/>
  <c r="A733313" i="3"/>
  <c r="A733314" i="3"/>
  <c r="A733315" i="3"/>
  <c r="A733316" i="3"/>
  <c r="A733317" i="3"/>
  <c r="A733318" i="3"/>
  <c r="A733319" i="3"/>
  <c r="A733320" i="3"/>
  <c r="A733321" i="3"/>
  <c r="A733322" i="3"/>
  <c r="A733323" i="3"/>
  <c r="A733324" i="3"/>
  <c r="A733325" i="3"/>
  <c r="A733326" i="3"/>
  <c r="A733327" i="3"/>
  <c r="A733328" i="3"/>
  <c r="A733329" i="3"/>
  <c r="A733330" i="3"/>
  <c r="A733331" i="3"/>
  <c r="A733332" i="3"/>
  <c r="A733333" i="3"/>
  <c r="A733334" i="3"/>
  <c r="A733335" i="3"/>
  <c r="A733336" i="3"/>
  <c r="A733337" i="3"/>
  <c r="A733338" i="3"/>
  <c r="A733339" i="3"/>
  <c r="A733340" i="3"/>
  <c r="A733341" i="3"/>
  <c r="A733342" i="3"/>
  <c r="A733343" i="3"/>
  <c r="A733344" i="3"/>
  <c r="A733345" i="3"/>
  <c r="A733346" i="3"/>
  <c r="A733347" i="3"/>
  <c r="A733348" i="3"/>
  <c r="A733349" i="3"/>
  <c r="A733350" i="3"/>
  <c r="A733351" i="3"/>
  <c r="A733352" i="3"/>
  <c r="A733353" i="3"/>
  <c r="A733354" i="3"/>
  <c r="A733355" i="3"/>
  <c r="A733356" i="3"/>
  <c r="A733357" i="3"/>
  <c r="A733358" i="3"/>
  <c r="A733359" i="3"/>
  <c r="A733360" i="3"/>
  <c r="A733361" i="3"/>
  <c r="A733362" i="3"/>
  <c r="A733363" i="3"/>
  <c r="A733364" i="3"/>
  <c r="A733365" i="3"/>
  <c r="A733366" i="3"/>
  <c r="A733367" i="3"/>
  <c r="A733368" i="3"/>
  <c r="A733369" i="3"/>
  <c r="A733370" i="3"/>
  <c r="A733371" i="3"/>
  <c r="A733372" i="3"/>
  <c r="A733373" i="3"/>
  <c r="A733374" i="3"/>
  <c r="A733375" i="3"/>
  <c r="A733376" i="3"/>
  <c r="A733377" i="3"/>
  <c r="A733378" i="3"/>
  <c r="A733379" i="3"/>
  <c r="A733380" i="3"/>
  <c r="A733381" i="3"/>
  <c r="A733382" i="3"/>
  <c r="A733383" i="3"/>
  <c r="A733384" i="3"/>
  <c r="A733385" i="3"/>
  <c r="A733386" i="3"/>
  <c r="A733387" i="3"/>
  <c r="A733388" i="3"/>
  <c r="A733389" i="3"/>
  <c r="A733390" i="3"/>
  <c r="A733391" i="3"/>
  <c r="A733392" i="3"/>
  <c r="A733393" i="3"/>
  <c r="A733394" i="3"/>
  <c r="A733395" i="3"/>
  <c r="A733396" i="3"/>
  <c r="A733397" i="3"/>
  <c r="A733398" i="3"/>
  <c r="A733399" i="3"/>
  <c r="A733400" i="3"/>
  <c r="A733401" i="3"/>
  <c r="A733402" i="3"/>
  <c r="A733403" i="3"/>
  <c r="A733404" i="3"/>
  <c r="A733405" i="3"/>
  <c r="A733406" i="3"/>
  <c r="A733407" i="3"/>
  <c r="A733408" i="3"/>
  <c r="A733409" i="3"/>
  <c r="A733410" i="3"/>
  <c r="A733411" i="3"/>
  <c r="A733412" i="3"/>
  <c r="A733413" i="3"/>
  <c r="A733414" i="3"/>
  <c r="A733415" i="3"/>
  <c r="A733416" i="3"/>
  <c r="A733417" i="3"/>
  <c r="A733418" i="3"/>
  <c r="A733419" i="3"/>
  <c r="A733420" i="3"/>
  <c r="A733421" i="3"/>
  <c r="A733422" i="3"/>
  <c r="A733423" i="3"/>
  <c r="A733424" i="3"/>
  <c r="A733425" i="3"/>
  <c r="A733426" i="3"/>
  <c r="A733427" i="3"/>
  <c r="A733428" i="3"/>
  <c r="A733429" i="3"/>
  <c r="A733430" i="3"/>
  <c r="A733431" i="3"/>
  <c r="A733432" i="3"/>
  <c r="A733433" i="3"/>
  <c r="A733434" i="3"/>
  <c r="A733435" i="3"/>
  <c r="A733436" i="3"/>
  <c r="A733437" i="3"/>
  <c r="A733438" i="3"/>
  <c r="A733439" i="3"/>
  <c r="A733440" i="3"/>
  <c r="A733441" i="3"/>
  <c r="A733442" i="3"/>
  <c r="A733443" i="3"/>
  <c r="A733444" i="3"/>
  <c r="A733445" i="3"/>
  <c r="A733446" i="3"/>
  <c r="A733447" i="3"/>
  <c r="A733448" i="3"/>
  <c r="A733449" i="3"/>
  <c r="A733450" i="3"/>
  <c r="A733451" i="3"/>
  <c r="A733452" i="3"/>
  <c r="A733453" i="3"/>
  <c r="A733454" i="3"/>
  <c r="A733455" i="3"/>
  <c r="A733456" i="3"/>
  <c r="A733457" i="3"/>
  <c r="A733458" i="3"/>
  <c r="A733459" i="3"/>
  <c r="A733460" i="3"/>
  <c r="A733461" i="3"/>
  <c r="A733462" i="3"/>
  <c r="A733463" i="3"/>
  <c r="A733464" i="3"/>
  <c r="A733465" i="3"/>
  <c r="A733466" i="3"/>
  <c r="A733467" i="3"/>
  <c r="A733468" i="3"/>
  <c r="A733469" i="3"/>
  <c r="A733470" i="3"/>
  <c r="A733471" i="3"/>
  <c r="A733472" i="3"/>
  <c r="A733473" i="3"/>
  <c r="A733474" i="3"/>
  <c r="A733475" i="3"/>
  <c r="A733476" i="3"/>
  <c r="A733477" i="3"/>
  <c r="A733478" i="3"/>
  <c r="A733479" i="3"/>
  <c r="A733480" i="3"/>
  <c r="A733481" i="3"/>
  <c r="A733482" i="3"/>
  <c r="A733483" i="3"/>
  <c r="A733484" i="3"/>
  <c r="A733485" i="3"/>
  <c r="A733486" i="3"/>
  <c r="A733487" i="3"/>
  <c r="A733488" i="3"/>
  <c r="A733489" i="3"/>
  <c r="A733490" i="3"/>
  <c r="A733491" i="3"/>
  <c r="A733492" i="3"/>
  <c r="A733493" i="3"/>
  <c r="A733494" i="3"/>
  <c r="A733495" i="3"/>
  <c r="A733496" i="3"/>
  <c r="A733497" i="3"/>
  <c r="A733498" i="3"/>
  <c r="A733499" i="3"/>
  <c r="A733500" i="3"/>
  <c r="A733501" i="3"/>
  <c r="A733502" i="3"/>
  <c r="A733503" i="3"/>
  <c r="A733504" i="3"/>
  <c r="A733505" i="3"/>
  <c r="A733506" i="3"/>
  <c r="A733507" i="3"/>
  <c r="A733508" i="3"/>
  <c r="A733509" i="3"/>
  <c r="A733510" i="3"/>
  <c r="A733511" i="3"/>
  <c r="A733512" i="3"/>
  <c r="A733513" i="3"/>
  <c r="A733514" i="3"/>
  <c r="A733515" i="3"/>
  <c r="A733516" i="3"/>
  <c r="A733517" i="3"/>
  <c r="A733518" i="3"/>
  <c r="A733519" i="3"/>
  <c r="A733520" i="3"/>
  <c r="A733521" i="3"/>
  <c r="A733522" i="3"/>
  <c r="A733523" i="3"/>
  <c r="A733524" i="3"/>
  <c r="A733525" i="3"/>
  <c r="A733526" i="3"/>
  <c r="A733527" i="3"/>
  <c r="A733528" i="3"/>
  <c r="A733529" i="3"/>
  <c r="A733530" i="3"/>
  <c r="A733531" i="3"/>
  <c r="A733532" i="3"/>
  <c r="A733533" i="3"/>
  <c r="A733534" i="3"/>
  <c r="A733535" i="3"/>
  <c r="A733536" i="3"/>
  <c r="A733537" i="3"/>
  <c r="A733538" i="3"/>
  <c r="A733539" i="3"/>
  <c r="A733540" i="3"/>
  <c r="A733541" i="3"/>
  <c r="A733542" i="3"/>
  <c r="A733543" i="3"/>
  <c r="A733544" i="3"/>
  <c r="A733545" i="3"/>
  <c r="A733546" i="3"/>
  <c r="A733547" i="3"/>
  <c r="A733548" i="3"/>
  <c r="A733549" i="3"/>
  <c r="A733550" i="3"/>
  <c r="A733551" i="3"/>
  <c r="A733552" i="3"/>
  <c r="A733553" i="3"/>
  <c r="A733554" i="3"/>
  <c r="A733555" i="3"/>
  <c r="A733556" i="3"/>
  <c r="A733557" i="3"/>
  <c r="A733558" i="3"/>
  <c r="A733559" i="3"/>
  <c r="A733560" i="3"/>
  <c r="A733561" i="3"/>
  <c r="A733562" i="3"/>
  <c r="A733563" i="3"/>
  <c r="A733564" i="3"/>
  <c r="A733565" i="3"/>
  <c r="A733566" i="3"/>
  <c r="A733567" i="3"/>
  <c r="A733568" i="3"/>
  <c r="A733569" i="3"/>
  <c r="A733570" i="3"/>
  <c r="A733571" i="3"/>
  <c r="A733572" i="3"/>
  <c r="A733573" i="3"/>
  <c r="A733574" i="3"/>
  <c r="A733575" i="3"/>
  <c r="A733576" i="3"/>
  <c r="A733577" i="3"/>
  <c r="A733578" i="3"/>
  <c r="A733579" i="3"/>
  <c r="A733580" i="3"/>
  <c r="A733581" i="3"/>
  <c r="A733582" i="3"/>
  <c r="A733583" i="3"/>
  <c r="A733584" i="3"/>
  <c r="A733585" i="3"/>
  <c r="A733586" i="3"/>
  <c r="A733587" i="3"/>
  <c r="A733588" i="3"/>
  <c r="A733589" i="3"/>
  <c r="A733590" i="3"/>
  <c r="A733591" i="3"/>
  <c r="A733592" i="3"/>
  <c r="A733593" i="3"/>
  <c r="A733594" i="3"/>
  <c r="A733595" i="3"/>
  <c r="A733596" i="3"/>
  <c r="A733597" i="3"/>
  <c r="A733598" i="3"/>
  <c r="A733599" i="3"/>
  <c r="A733600" i="3"/>
  <c r="A733601" i="3"/>
  <c r="A733602" i="3"/>
  <c r="A733603" i="3"/>
  <c r="A733604" i="3"/>
  <c r="A733605" i="3"/>
  <c r="A733606" i="3"/>
  <c r="A733607" i="3"/>
  <c r="A733608" i="3"/>
  <c r="A733609" i="3"/>
  <c r="A733610" i="3"/>
  <c r="A733611" i="3"/>
  <c r="A733612" i="3"/>
  <c r="A733613" i="3"/>
  <c r="A733614" i="3"/>
  <c r="A733615" i="3"/>
  <c r="A733616" i="3"/>
  <c r="A733617" i="3"/>
  <c r="A733618" i="3"/>
  <c r="A733619" i="3"/>
  <c r="A733620" i="3"/>
  <c r="A733621" i="3"/>
  <c r="A733622" i="3"/>
  <c r="A733623" i="3"/>
  <c r="A733624" i="3"/>
  <c r="A733625" i="3"/>
  <c r="A733626" i="3"/>
  <c r="A733627" i="3"/>
  <c r="A733628" i="3"/>
  <c r="A733629" i="3"/>
  <c r="A733630" i="3"/>
  <c r="A733631" i="3"/>
  <c r="A733632" i="3"/>
  <c r="A733633" i="3"/>
  <c r="A733634" i="3"/>
  <c r="A733635" i="3"/>
  <c r="A733636" i="3"/>
  <c r="A733637" i="3"/>
  <c r="A733638" i="3"/>
  <c r="A733639" i="3"/>
  <c r="A733640" i="3"/>
  <c r="A733641" i="3"/>
  <c r="A733642" i="3"/>
  <c r="A733643" i="3"/>
  <c r="A733644" i="3"/>
  <c r="A733645" i="3"/>
  <c r="A733646" i="3"/>
  <c r="A733647" i="3"/>
  <c r="A733648" i="3"/>
  <c r="A733649" i="3"/>
  <c r="A733650" i="3"/>
  <c r="A733651" i="3"/>
  <c r="A733652" i="3"/>
  <c r="A733653" i="3"/>
  <c r="A733654" i="3"/>
  <c r="A733655" i="3"/>
  <c r="A733656" i="3"/>
  <c r="A733657" i="3"/>
  <c r="A733658" i="3"/>
  <c r="A733659" i="3"/>
  <c r="A733660" i="3"/>
  <c r="A733661" i="3"/>
  <c r="A733662" i="3"/>
  <c r="A733663" i="3"/>
  <c r="A733664" i="3"/>
  <c r="A733665" i="3"/>
  <c r="A733666" i="3"/>
  <c r="A733667" i="3"/>
  <c r="A733668" i="3"/>
  <c r="A733669" i="3"/>
  <c r="A733670" i="3"/>
  <c r="A733671" i="3"/>
  <c r="A733672" i="3"/>
  <c r="A733673" i="3"/>
  <c r="A733674" i="3"/>
  <c r="A733675" i="3"/>
  <c r="A733676" i="3"/>
  <c r="A733677" i="3"/>
  <c r="A733678" i="3"/>
  <c r="A733679" i="3"/>
  <c r="A733680" i="3"/>
  <c r="A733681" i="3"/>
  <c r="A733682" i="3"/>
  <c r="A733683" i="3"/>
  <c r="A733684" i="3"/>
  <c r="A733685" i="3"/>
  <c r="A733686" i="3"/>
  <c r="A733687" i="3"/>
  <c r="A733688" i="3"/>
  <c r="A733689" i="3"/>
  <c r="A733690" i="3"/>
  <c r="A733691" i="3"/>
  <c r="A733692" i="3"/>
  <c r="A733693" i="3"/>
  <c r="A733694" i="3"/>
  <c r="A733695" i="3"/>
  <c r="A733696" i="3"/>
  <c r="A733697" i="3"/>
  <c r="A733698" i="3"/>
  <c r="A733699" i="3"/>
  <c r="A733700" i="3"/>
  <c r="A733701" i="3"/>
  <c r="A733702" i="3"/>
  <c r="A733703" i="3"/>
  <c r="A733704" i="3"/>
  <c r="A733705" i="3"/>
  <c r="A733706" i="3"/>
  <c r="A733707" i="3"/>
  <c r="A733708" i="3"/>
  <c r="A733709" i="3"/>
  <c r="A733710" i="3"/>
  <c r="A733711" i="3"/>
  <c r="A733712" i="3"/>
  <c r="A733713" i="3"/>
  <c r="A733714" i="3"/>
  <c r="A733715" i="3"/>
  <c r="A733716" i="3"/>
  <c r="A733717" i="3"/>
  <c r="A733718" i="3"/>
  <c r="A733719" i="3"/>
  <c r="A733720" i="3"/>
  <c r="A733721" i="3"/>
  <c r="A733722" i="3"/>
  <c r="A733723" i="3"/>
  <c r="A733724" i="3"/>
  <c r="A733725" i="3"/>
  <c r="A733726" i="3"/>
  <c r="A733727" i="3"/>
  <c r="A733728" i="3"/>
  <c r="A733729" i="3"/>
  <c r="A733730" i="3"/>
  <c r="A733731" i="3"/>
  <c r="A733732" i="3"/>
  <c r="A733733" i="3"/>
  <c r="A733734" i="3"/>
  <c r="A733735" i="3"/>
  <c r="A733736" i="3"/>
  <c r="A733737" i="3"/>
  <c r="A733738" i="3"/>
  <c r="A733739" i="3"/>
  <c r="A733740" i="3"/>
  <c r="A733741" i="3"/>
  <c r="A733742" i="3"/>
  <c r="A733743" i="3"/>
  <c r="A733744" i="3"/>
  <c r="A733745" i="3"/>
  <c r="A733746" i="3"/>
  <c r="A733747" i="3"/>
  <c r="A733748" i="3"/>
  <c r="A733749" i="3"/>
  <c r="A733750" i="3"/>
  <c r="A733751" i="3"/>
  <c r="A733752" i="3"/>
  <c r="A733753" i="3"/>
  <c r="A733754" i="3"/>
  <c r="A733755" i="3"/>
  <c r="A733756" i="3"/>
  <c r="A733757" i="3"/>
  <c r="A733758" i="3"/>
  <c r="A733759" i="3"/>
  <c r="A733760" i="3"/>
  <c r="A733761" i="3"/>
  <c r="A733762" i="3"/>
  <c r="A733763" i="3"/>
  <c r="A733764" i="3"/>
  <c r="A733765" i="3"/>
  <c r="A733766" i="3"/>
  <c r="A733767" i="3"/>
  <c r="A733768" i="3"/>
  <c r="A733769" i="3"/>
  <c r="A733770" i="3"/>
  <c r="A733771" i="3"/>
  <c r="A733772" i="3"/>
  <c r="A733773" i="3"/>
  <c r="A733774" i="3"/>
  <c r="A733775" i="3"/>
  <c r="A733776" i="3"/>
  <c r="A733777" i="3"/>
  <c r="A733778" i="3"/>
  <c r="A733779" i="3"/>
  <c r="A733780" i="3"/>
  <c r="A733781" i="3"/>
  <c r="A733782" i="3"/>
  <c r="A733783" i="3"/>
  <c r="A733784" i="3"/>
  <c r="A733785" i="3"/>
  <c r="A733786" i="3"/>
  <c r="A733787" i="3"/>
  <c r="A733788" i="3"/>
  <c r="A733789" i="3"/>
  <c r="A733790" i="3"/>
  <c r="A733791" i="3"/>
  <c r="A733792" i="3"/>
  <c r="A733793" i="3"/>
  <c r="A733794" i="3"/>
  <c r="A733795" i="3"/>
  <c r="A733796" i="3"/>
  <c r="A733797" i="3"/>
  <c r="A733798" i="3"/>
  <c r="A733799" i="3"/>
  <c r="A733800" i="3"/>
  <c r="A733801" i="3"/>
  <c r="A733802" i="3"/>
  <c r="A733803" i="3"/>
  <c r="A733804" i="3"/>
  <c r="A733805" i="3"/>
  <c r="A733806" i="3"/>
  <c r="A733807" i="3"/>
  <c r="A733808" i="3"/>
  <c r="A733809" i="3"/>
  <c r="A733810" i="3"/>
  <c r="A733811" i="3"/>
  <c r="A733812" i="3"/>
  <c r="A733813" i="3"/>
  <c r="A733814" i="3"/>
  <c r="A733815" i="3"/>
  <c r="A733816" i="3"/>
  <c r="A733817" i="3"/>
  <c r="A733818" i="3"/>
  <c r="A733819" i="3"/>
  <c r="A733820" i="3"/>
  <c r="A733821" i="3"/>
  <c r="A733822" i="3"/>
  <c r="A733823" i="3"/>
  <c r="A733824" i="3"/>
  <c r="A733825" i="3"/>
  <c r="A733826" i="3"/>
  <c r="A733827" i="3"/>
  <c r="A733828" i="3"/>
  <c r="A733829" i="3"/>
  <c r="A733830" i="3"/>
  <c r="A733831" i="3"/>
  <c r="A733832" i="3"/>
  <c r="A733833" i="3"/>
  <c r="A733834" i="3"/>
  <c r="A733835" i="3"/>
  <c r="A733836" i="3"/>
  <c r="A733837" i="3"/>
  <c r="A733838" i="3"/>
  <c r="A733839" i="3"/>
  <c r="A733840" i="3"/>
  <c r="A733841" i="3"/>
  <c r="A733842" i="3"/>
  <c r="A733843" i="3"/>
  <c r="A733844" i="3"/>
  <c r="A733845" i="3"/>
  <c r="A733846" i="3"/>
  <c r="A733847" i="3"/>
  <c r="A733848" i="3"/>
  <c r="A733849" i="3"/>
  <c r="A733850" i="3"/>
  <c r="A733851" i="3"/>
  <c r="A733852" i="3"/>
  <c r="A733853" i="3"/>
  <c r="A733854" i="3"/>
  <c r="A733855" i="3"/>
  <c r="A733856" i="3"/>
  <c r="A733857" i="3"/>
  <c r="A733858" i="3"/>
  <c r="A733859" i="3"/>
  <c r="A733860" i="3"/>
  <c r="A733861" i="3"/>
  <c r="A733862" i="3"/>
  <c r="A733863" i="3"/>
  <c r="A733864" i="3"/>
  <c r="A733865" i="3"/>
  <c r="A733866" i="3"/>
  <c r="A733867" i="3"/>
  <c r="A733868" i="3"/>
  <c r="A733869" i="3"/>
  <c r="A733870" i="3"/>
  <c r="A733871" i="3"/>
  <c r="A733872" i="3"/>
  <c r="A733873" i="3"/>
  <c r="A733874" i="3"/>
  <c r="A733875" i="3"/>
  <c r="A733876" i="3"/>
  <c r="A733877" i="3"/>
  <c r="A733878" i="3"/>
  <c r="A733879" i="3"/>
  <c r="A733880" i="3"/>
  <c r="A733881" i="3"/>
  <c r="A733882" i="3"/>
  <c r="A733883" i="3"/>
  <c r="A733884" i="3"/>
  <c r="A733885" i="3"/>
  <c r="A733886" i="3"/>
  <c r="A733887" i="3"/>
  <c r="A733888" i="3"/>
  <c r="A733889" i="3"/>
  <c r="A733890" i="3"/>
  <c r="A733891" i="3"/>
  <c r="A733892" i="3"/>
  <c r="A733893" i="3"/>
  <c r="A733894" i="3"/>
  <c r="A733895" i="3"/>
  <c r="A733896" i="3"/>
  <c r="A733897" i="3"/>
  <c r="A733898" i="3"/>
  <c r="A733899" i="3"/>
  <c r="A733900" i="3"/>
  <c r="A733901" i="3"/>
  <c r="A733902" i="3"/>
  <c r="A733903" i="3"/>
  <c r="A733904" i="3"/>
  <c r="A733905" i="3"/>
  <c r="A733906" i="3"/>
  <c r="A733907" i="3"/>
  <c r="A733908" i="3"/>
  <c r="A733909" i="3"/>
  <c r="A733910" i="3"/>
  <c r="A733911" i="3"/>
  <c r="A733912" i="3"/>
  <c r="A733913" i="3"/>
  <c r="A733914" i="3"/>
  <c r="A733915" i="3"/>
  <c r="A733916" i="3"/>
  <c r="A733917" i="3"/>
  <c r="A733918" i="3"/>
  <c r="A733919" i="3"/>
  <c r="A733920" i="3"/>
  <c r="A733921" i="3"/>
  <c r="A733922" i="3"/>
  <c r="A733923" i="3"/>
  <c r="A733924" i="3"/>
  <c r="A733925" i="3"/>
  <c r="A733926" i="3"/>
  <c r="A733927" i="3"/>
  <c r="A733928" i="3"/>
  <c r="A733929" i="3"/>
  <c r="A733930" i="3"/>
  <c r="A733931" i="3"/>
  <c r="A733932" i="3"/>
  <c r="A733933" i="3"/>
  <c r="A733934" i="3"/>
  <c r="A733935" i="3"/>
  <c r="A733936" i="3"/>
  <c r="A733937" i="3"/>
  <c r="A733938" i="3"/>
  <c r="A733939" i="3"/>
  <c r="A733940" i="3"/>
  <c r="A733941" i="3"/>
  <c r="A733942" i="3"/>
  <c r="A733943" i="3"/>
  <c r="A733944" i="3"/>
  <c r="A733945" i="3"/>
  <c r="A733946" i="3"/>
  <c r="A733947" i="3"/>
  <c r="A733948" i="3"/>
  <c r="A733949" i="3"/>
  <c r="A733950" i="3"/>
  <c r="A733951" i="3"/>
  <c r="A733952" i="3"/>
  <c r="A733953" i="3"/>
  <c r="A733954" i="3"/>
  <c r="A733955" i="3"/>
  <c r="A733956" i="3"/>
  <c r="A733957" i="3"/>
  <c r="A733958" i="3"/>
  <c r="A733959" i="3"/>
  <c r="A733960" i="3"/>
  <c r="A733961" i="3"/>
  <c r="A733962" i="3"/>
  <c r="A733963" i="3"/>
  <c r="A733964" i="3"/>
  <c r="A733965" i="3"/>
  <c r="A733966" i="3"/>
  <c r="A733967" i="3"/>
  <c r="A733968" i="3"/>
  <c r="A733969" i="3"/>
  <c r="A733970" i="3"/>
  <c r="A733971" i="3"/>
  <c r="A733972" i="3"/>
  <c r="A733973" i="3"/>
  <c r="A733974" i="3"/>
  <c r="A733975" i="3"/>
  <c r="A733976" i="3"/>
  <c r="A733977" i="3"/>
  <c r="A733978" i="3"/>
  <c r="A733979" i="3"/>
  <c r="A733980" i="3"/>
  <c r="A733981" i="3"/>
  <c r="A733982" i="3"/>
  <c r="A733983" i="3"/>
  <c r="A733984" i="3"/>
  <c r="A733985" i="3"/>
  <c r="A733986" i="3"/>
  <c r="A733987" i="3"/>
  <c r="A733988" i="3"/>
  <c r="A733989" i="3"/>
  <c r="A733990" i="3"/>
  <c r="A733991" i="3"/>
  <c r="A733992" i="3"/>
  <c r="A733993" i="3"/>
  <c r="A733994" i="3"/>
  <c r="A733995" i="3"/>
  <c r="A733996" i="3"/>
  <c r="A733997" i="3"/>
  <c r="A733998" i="3"/>
  <c r="A733999" i="3"/>
  <c r="A734000" i="3"/>
  <c r="A734001" i="3"/>
  <c r="A734002" i="3"/>
  <c r="A734003" i="3"/>
  <c r="A734004" i="3"/>
  <c r="A734005" i="3"/>
  <c r="A734006" i="3"/>
  <c r="A734007" i="3"/>
  <c r="A734008" i="3"/>
  <c r="A734009" i="3"/>
  <c r="A734010" i="3"/>
  <c r="A734011" i="3"/>
  <c r="A734012" i="3"/>
  <c r="A734013" i="3"/>
  <c r="A734014" i="3"/>
  <c r="A734015" i="3"/>
  <c r="A734016" i="3"/>
  <c r="A734017" i="3"/>
  <c r="A734018" i="3"/>
  <c r="A734019" i="3"/>
  <c r="A734020" i="3"/>
  <c r="A734021" i="3"/>
  <c r="A734022" i="3"/>
  <c r="A734023" i="3"/>
  <c r="A734024" i="3"/>
  <c r="A734025" i="3"/>
  <c r="A734026" i="3"/>
  <c r="A734027" i="3"/>
  <c r="A734028" i="3"/>
  <c r="A734029" i="3"/>
  <c r="A734030" i="3"/>
  <c r="A734031" i="3"/>
  <c r="A734032" i="3"/>
  <c r="A734033" i="3"/>
  <c r="A734034" i="3"/>
  <c r="A734035" i="3"/>
  <c r="A734036" i="3"/>
  <c r="A734037" i="3"/>
  <c r="A734038" i="3"/>
  <c r="A734039" i="3"/>
  <c r="A734040" i="3"/>
  <c r="A734041" i="3"/>
  <c r="A734042" i="3"/>
  <c r="A734043" i="3"/>
  <c r="A734044" i="3"/>
  <c r="A734045" i="3"/>
  <c r="A734046" i="3"/>
  <c r="A734047" i="3"/>
  <c r="A734048" i="3"/>
  <c r="A734049" i="3"/>
  <c r="A734050" i="3"/>
  <c r="A734051" i="3"/>
  <c r="A734052" i="3"/>
  <c r="A734053" i="3"/>
  <c r="A734054" i="3"/>
  <c r="A734055" i="3"/>
  <c r="A734056" i="3"/>
  <c r="A734057" i="3"/>
  <c r="A734058" i="3"/>
  <c r="A734059" i="3"/>
  <c r="A734060" i="3"/>
  <c r="A734061" i="3"/>
  <c r="A734062" i="3"/>
  <c r="A734063" i="3"/>
  <c r="A734064" i="3"/>
  <c r="A734065" i="3"/>
  <c r="A734066" i="3"/>
  <c r="A734067" i="3"/>
  <c r="A734068" i="3"/>
  <c r="A734069" i="3"/>
  <c r="A734070" i="3"/>
  <c r="A734071" i="3"/>
  <c r="A734072" i="3"/>
  <c r="A734073" i="3"/>
  <c r="A734074" i="3"/>
  <c r="A734075" i="3"/>
  <c r="A734076" i="3"/>
  <c r="A734077" i="3"/>
  <c r="A734078" i="3"/>
  <c r="A734079" i="3"/>
  <c r="A734080" i="3"/>
  <c r="A734081" i="3"/>
  <c r="A734082" i="3"/>
  <c r="A734083" i="3"/>
  <c r="A734084" i="3"/>
  <c r="A734085" i="3"/>
  <c r="A734086" i="3"/>
  <c r="A734087" i="3"/>
  <c r="A734088" i="3"/>
  <c r="A734089" i="3"/>
  <c r="A734090" i="3"/>
  <c r="A734091" i="3"/>
  <c r="A734092" i="3"/>
  <c r="A734093" i="3"/>
  <c r="A734094" i="3"/>
  <c r="A734095" i="3"/>
  <c r="A734096" i="3"/>
  <c r="A734097" i="3"/>
  <c r="A734098" i="3"/>
  <c r="A734099" i="3"/>
  <c r="A734100" i="3"/>
  <c r="A734101" i="3"/>
  <c r="A734102" i="3"/>
  <c r="A734103" i="3"/>
  <c r="A734104" i="3"/>
  <c r="A734105" i="3"/>
  <c r="A734106" i="3"/>
  <c r="A734107" i="3"/>
  <c r="A734108" i="3"/>
  <c r="A734109" i="3"/>
  <c r="A734110" i="3"/>
  <c r="A734111" i="3"/>
  <c r="A734112" i="3"/>
  <c r="A734113" i="3"/>
  <c r="A734114" i="3"/>
  <c r="A734115" i="3"/>
  <c r="A734116" i="3"/>
  <c r="A734117" i="3"/>
  <c r="A734118" i="3"/>
  <c r="A734119" i="3"/>
  <c r="A734120" i="3"/>
  <c r="A734121" i="3"/>
  <c r="A734122" i="3"/>
  <c r="A734123" i="3"/>
  <c r="A734124" i="3"/>
  <c r="A734125" i="3"/>
  <c r="A734126" i="3"/>
  <c r="A734127" i="3"/>
  <c r="A734128" i="3"/>
  <c r="A734129" i="3"/>
  <c r="A734130" i="3"/>
  <c r="A734131" i="3"/>
  <c r="A734132" i="3"/>
  <c r="A734133" i="3"/>
  <c r="A734134" i="3"/>
  <c r="A734135" i="3"/>
  <c r="A734136" i="3"/>
  <c r="A734137" i="3"/>
  <c r="A734138" i="3"/>
  <c r="A734139" i="3"/>
  <c r="A734140" i="3"/>
  <c r="A734141" i="3"/>
  <c r="A734142" i="3"/>
  <c r="A734143" i="3"/>
  <c r="A734144" i="3"/>
  <c r="A734145" i="3"/>
  <c r="A734146" i="3"/>
  <c r="A734147" i="3"/>
  <c r="A734148" i="3"/>
  <c r="A734149" i="3"/>
  <c r="A734150" i="3"/>
  <c r="A734151" i="3"/>
  <c r="A734152" i="3"/>
  <c r="A734153" i="3"/>
  <c r="A734154" i="3"/>
  <c r="A734155" i="3"/>
  <c r="A734156" i="3"/>
  <c r="A734157" i="3"/>
  <c r="A734158" i="3"/>
  <c r="A734159" i="3"/>
  <c r="A734160" i="3"/>
  <c r="A734161" i="3"/>
  <c r="A734162" i="3"/>
  <c r="A734163" i="3"/>
  <c r="A734164" i="3"/>
  <c r="A734165" i="3"/>
  <c r="A734166" i="3"/>
  <c r="A734167" i="3"/>
  <c r="A734168" i="3"/>
  <c r="A734169" i="3"/>
  <c r="A734170" i="3"/>
  <c r="A734171" i="3"/>
  <c r="A734172" i="3"/>
  <c r="A734173" i="3"/>
  <c r="A734174" i="3"/>
  <c r="A734175" i="3"/>
  <c r="A734176" i="3"/>
  <c r="A734177" i="3"/>
  <c r="A734178" i="3"/>
  <c r="A734179" i="3"/>
  <c r="A734180" i="3"/>
  <c r="A734181" i="3"/>
  <c r="A734182" i="3"/>
  <c r="A734183" i="3"/>
  <c r="A734184" i="3"/>
  <c r="A734185" i="3"/>
  <c r="A734186" i="3"/>
  <c r="A734187" i="3"/>
  <c r="A734188" i="3"/>
  <c r="A734189" i="3"/>
  <c r="A734190" i="3"/>
  <c r="A734191" i="3"/>
  <c r="A734192" i="3"/>
  <c r="A734193" i="3"/>
  <c r="A734194" i="3"/>
  <c r="A734195" i="3"/>
  <c r="A734196" i="3"/>
  <c r="A734197" i="3"/>
  <c r="A734198" i="3"/>
  <c r="A734199" i="3"/>
  <c r="A734200" i="3"/>
  <c r="A734201" i="3"/>
  <c r="A734202" i="3"/>
  <c r="A734203" i="3"/>
  <c r="A734204" i="3"/>
  <c r="A734205" i="3"/>
  <c r="A734206" i="3"/>
  <c r="A734207" i="3"/>
  <c r="A734208" i="3"/>
  <c r="A734209" i="3"/>
  <c r="A734210" i="3"/>
  <c r="A734211" i="3"/>
  <c r="A734212" i="3"/>
  <c r="A734213" i="3"/>
  <c r="A734214" i="3"/>
  <c r="A734215" i="3"/>
  <c r="A734216" i="3"/>
  <c r="A734217" i="3"/>
  <c r="A734218" i="3"/>
  <c r="A734219" i="3"/>
  <c r="A734220" i="3"/>
  <c r="A734221" i="3"/>
  <c r="A734222" i="3"/>
  <c r="A734223" i="3"/>
  <c r="A734224" i="3"/>
  <c r="A734225" i="3"/>
  <c r="A734226" i="3"/>
  <c r="A734227" i="3"/>
  <c r="A734228" i="3"/>
  <c r="A734229" i="3"/>
  <c r="A734230" i="3"/>
  <c r="A734231" i="3"/>
  <c r="A734232" i="3"/>
  <c r="A734233" i="3"/>
  <c r="A734234" i="3"/>
  <c r="A734235" i="3"/>
  <c r="A734236" i="3"/>
  <c r="A734237" i="3"/>
  <c r="A734238" i="3"/>
  <c r="A734239" i="3"/>
  <c r="A734240" i="3"/>
  <c r="A734241" i="3"/>
  <c r="A734242" i="3"/>
  <c r="A734243" i="3"/>
  <c r="A734244" i="3"/>
  <c r="A734245" i="3"/>
  <c r="A734246" i="3"/>
  <c r="A734247" i="3"/>
  <c r="A734248" i="3"/>
  <c r="A734249" i="3"/>
  <c r="A734250" i="3"/>
  <c r="A734251" i="3"/>
  <c r="A734252" i="3"/>
  <c r="A734253" i="3"/>
  <c r="A734254" i="3"/>
  <c r="A734255" i="3"/>
  <c r="A734256" i="3"/>
  <c r="A734257" i="3"/>
  <c r="A734258" i="3"/>
  <c r="A734259" i="3"/>
  <c r="A734260" i="3"/>
  <c r="A734261" i="3"/>
  <c r="A734262" i="3"/>
  <c r="A734263" i="3"/>
  <c r="A734264" i="3"/>
  <c r="A734265" i="3"/>
  <c r="A734266" i="3"/>
  <c r="A734267" i="3"/>
  <c r="A734268" i="3"/>
  <c r="A734269" i="3"/>
  <c r="A734270" i="3"/>
  <c r="A734271" i="3"/>
  <c r="A734272" i="3"/>
  <c r="A734273" i="3"/>
  <c r="A734274" i="3"/>
  <c r="A734275" i="3"/>
  <c r="A734276" i="3"/>
  <c r="A734277" i="3"/>
  <c r="A734278" i="3"/>
  <c r="A734279" i="3"/>
  <c r="A734280" i="3"/>
  <c r="A734281" i="3"/>
  <c r="A734282" i="3"/>
  <c r="A734283" i="3"/>
  <c r="A734284" i="3"/>
  <c r="A734285" i="3"/>
  <c r="A734286" i="3"/>
  <c r="A734287" i="3"/>
  <c r="A734288" i="3"/>
  <c r="A734289" i="3"/>
  <c r="A734290" i="3"/>
  <c r="A734291" i="3"/>
  <c r="A734292" i="3"/>
  <c r="A734293" i="3"/>
  <c r="A734294" i="3"/>
  <c r="A734295" i="3"/>
  <c r="A734296" i="3"/>
  <c r="A734297" i="3"/>
  <c r="A734298" i="3"/>
  <c r="A734299" i="3"/>
  <c r="A734300" i="3"/>
  <c r="A734301" i="3"/>
  <c r="A734302" i="3"/>
  <c r="A734303" i="3"/>
  <c r="A734304" i="3"/>
  <c r="A734305" i="3"/>
  <c r="A734306" i="3"/>
  <c r="A734307" i="3"/>
  <c r="A734308" i="3"/>
  <c r="A734309" i="3"/>
  <c r="A734310" i="3"/>
  <c r="A734311" i="3"/>
  <c r="A734312" i="3"/>
  <c r="A734313" i="3"/>
  <c r="A734314" i="3"/>
  <c r="A734315" i="3"/>
  <c r="A734316" i="3"/>
  <c r="A734317" i="3"/>
  <c r="A734318" i="3"/>
  <c r="A734319" i="3"/>
  <c r="A734320" i="3"/>
  <c r="A734321" i="3"/>
  <c r="A734322" i="3"/>
  <c r="A734323" i="3"/>
  <c r="A734324" i="3"/>
  <c r="A734325" i="3"/>
  <c r="A734326" i="3"/>
  <c r="A734327" i="3"/>
  <c r="A734328" i="3"/>
  <c r="A734329" i="3"/>
  <c r="A734330" i="3"/>
  <c r="A734331" i="3"/>
  <c r="A734332" i="3"/>
  <c r="A734333" i="3"/>
  <c r="A734334" i="3"/>
  <c r="A734335" i="3"/>
  <c r="A734336" i="3"/>
  <c r="A734337" i="3"/>
  <c r="A734338" i="3"/>
  <c r="A734339" i="3"/>
  <c r="A734340" i="3"/>
  <c r="A734341" i="3"/>
  <c r="A734342" i="3"/>
  <c r="A734343" i="3"/>
  <c r="A734344" i="3"/>
  <c r="A734345" i="3"/>
  <c r="A734346" i="3"/>
  <c r="A734347" i="3"/>
  <c r="A734348" i="3"/>
  <c r="A734349" i="3"/>
  <c r="A734350" i="3"/>
  <c r="A734351" i="3"/>
  <c r="A734352" i="3"/>
  <c r="A734353" i="3"/>
  <c r="A734354" i="3"/>
  <c r="A734355" i="3"/>
  <c r="A734356" i="3"/>
  <c r="A734357" i="3"/>
  <c r="A734358" i="3"/>
  <c r="A734359" i="3"/>
  <c r="A734360" i="3"/>
  <c r="A734361" i="3"/>
  <c r="A734362" i="3"/>
  <c r="A734363" i="3"/>
  <c r="A734364" i="3"/>
  <c r="A734365" i="3"/>
  <c r="A734366" i="3"/>
  <c r="A734367" i="3"/>
  <c r="A734368" i="3"/>
  <c r="A734369" i="3"/>
  <c r="A734370" i="3"/>
  <c r="A734371" i="3"/>
  <c r="A734372" i="3"/>
  <c r="A734373" i="3"/>
  <c r="A734374" i="3"/>
  <c r="A734375" i="3"/>
  <c r="A734376" i="3"/>
  <c r="A734377" i="3"/>
  <c r="A734378" i="3"/>
  <c r="A734379" i="3"/>
  <c r="A734380" i="3"/>
  <c r="A734381" i="3"/>
  <c r="A734382" i="3"/>
  <c r="A734383" i="3"/>
  <c r="A734384" i="3"/>
  <c r="A734385" i="3"/>
  <c r="A734386" i="3"/>
  <c r="A734387" i="3"/>
  <c r="A734388" i="3"/>
  <c r="A734389" i="3"/>
  <c r="A734390" i="3"/>
  <c r="A734391" i="3"/>
  <c r="A734392" i="3"/>
  <c r="A734393" i="3"/>
  <c r="A734394" i="3"/>
  <c r="A734395" i="3"/>
  <c r="A734396" i="3"/>
  <c r="A734397" i="3"/>
  <c r="A734398" i="3"/>
  <c r="A734399" i="3"/>
  <c r="A734400" i="3"/>
  <c r="A734401" i="3"/>
  <c r="A734402" i="3"/>
  <c r="A734403" i="3"/>
  <c r="A734404" i="3"/>
  <c r="A734405" i="3"/>
  <c r="A734406" i="3"/>
  <c r="A734407" i="3"/>
  <c r="A734408" i="3"/>
  <c r="A734409" i="3"/>
  <c r="A734410" i="3"/>
  <c r="A734411" i="3"/>
  <c r="A734412" i="3"/>
  <c r="A734413" i="3"/>
  <c r="A734414" i="3"/>
  <c r="A734415" i="3"/>
  <c r="A734416" i="3"/>
  <c r="A734417" i="3"/>
  <c r="A734418" i="3"/>
  <c r="A734419" i="3"/>
  <c r="A734420" i="3"/>
  <c r="A734421" i="3"/>
  <c r="A734422" i="3"/>
  <c r="A734423" i="3"/>
  <c r="A734424" i="3"/>
  <c r="A734425" i="3"/>
  <c r="A734426" i="3"/>
  <c r="A734427" i="3"/>
  <c r="A734428" i="3"/>
  <c r="A734429" i="3"/>
  <c r="A734430" i="3"/>
  <c r="A734431" i="3"/>
  <c r="A734432" i="3"/>
  <c r="A734433" i="3"/>
  <c r="A734434" i="3"/>
  <c r="A734435" i="3"/>
  <c r="A734436" i="3"/>
  <c r="A734437" i="3"/>
  <c r="A734438" i="3"/>
  <c r="A734439" i="3"/>
  <c r="A734440" i="3"/>
  <c r="A734441" i="3"/>
  <c r="A734442" i="3"/>
  <c r="A734443" i="3"/>
  <c r="A734444" i="3"/>
  <c r="A734445" i="3"/>
  <c r="A734446" i="3"/>
  <c r="A734447" i="3"/>
  <c r="A734448" i="3"/>
  <c r="A734449" i="3"/>
  <c r="A734450" i="3"/>
  <c r="A734451" i="3"/>
  <c r="A734452" i="3"/>
  <c r="A734453" i="3"/>
  <c r="A734454" i="3"/>
  <c r="A734455" i="3"/>
  <c r="A734456" i="3"/>
  <c r="A734457" i="3"/>
  <c r="A734458" i="3"/>
  <c r="A734459" i="3"/>
  <c r="A734460" i="3"/>
  <c r="A734461" i="3"/>
  <c r="A734462" i="3"/>
  <c r="A734463" i="3"/>
  <c r="A734464" i="3"/>
  <c r="A734465" i="3"/>
  <c r="A734466" i="3"/>
  <c r="A734467" i="3"/>
  <c r="A734468" i="3"/>
  <c r="A734469" i="3"/>
  <c r="A734470" i="3"/>
  <c r="A734471" i="3"/>
  <c r="A734472" i="3"/>
  <c r="A734473" i="3"/>
  <c r="A734474" i="3"/>
  <c r="A734475" i="3"/>
  <c r="A734476" i="3"/>
  <c r="A734477" i="3"/>
  <c r="A734478" i="3"/>
  <c r="A734479" i="3"/>
  <c r="A734480" i="3"/>
  <c r="A734481" i="3"/>
  <c r="A734482" i="3"/>
  <c r="A734483" i="3"/>
  <c r="A734484" i="3"/>
  <c r="A734485" i="3"/>
  <c r="A734486" i="3"/>
  <c r="A734487" i="3"/>
  <c r="A734488" i="3"/>
  <c r="A734489" i="3"/>
  <c r="A734490" i="3"/>
  <c r="A734491" i="3"/>
  <c r="A734492" i="3"/>
  <c r="A734493" i="3"/>
  <c r="A734494" i="3"/>
  <c r="A734495" i="3"/>
  <c r="A734496" i="3"/>
  <c r="A734497" i="3"/>
  <c r="A734498" i="3"/>
  <c r="A734499" i="3"/>
  <c r="A734500" i="3"/>
  <c r="A734501" i="3"/>
  <c r="A734502" i="3"/>
  <c r="A734503" i="3"/>
  <c r="A734504" i="3"/>
  <c r="A734505" i="3"/>
  <c r="A734506" i="3"/>
  <c r="A734507" i="3"/>
  <c r="A734508" i="3"/>
  <c r="A734509" i="3"/>
  <c r="A734510" i="3"/>
  <c r="A734511" i="3"/>
  <c r="A734512" i="3"/>
  <c r="A734513" i="3"/>
  <c r="A734514" i="3"/>
  <c r="A734515" i="3"/>
  <c r="A734516" i="3"/>
  <c r="A734517" i="3"/>
  <c r="A734518" i="3"/>
  <c r="A734519" i="3"/>
  <c r="A734520" i="3"/>
  <c r="A734521" i="3"/>
  <c r="A734522" i="3"/>
  <c r="A734523" i="3"/>
  <c r="A734524" i="3"/>
  <c r="A734525" i="3"/>
  <c r="A734526" i="3"/>
  <c r="A734527" i="3"/>
  <c r="A734528" i="3"/>
  <c r="A734529" i="3"/>
  <c r="A734530" i="3"/>
  <c r="A734531" i="3"/>
  <c r="A734532" i="3"/>
  <c r="A734533" i="3"/>
  <c r="A734534" i="3"/>
  <c r="A734535" i="3"/>
  <c r="A734536" i="3"/>
  <c r="A734537" i="3"/>
  <c r="A734538" i="3"/>
  <c r="A734539" i="3"/>
  <c r="A734540" i="3"/>
  <c r="A734541" i="3"/>
  <c r="A734542" i="3"/>
  <c r="A734543" i="3"/>
  <c r="A734544" i="3"/>
  <c r="A734545" i="3"/>
  <c r="A734546" i="3"/>
  <c r="A734547" i="3"/>
  <c r="A734548" i="3"/>
  <c r="A734549" i="3"/>
  <c r="A734550" i="3"/>
  <c r="A734551" i="3"/>
  <c r="A734552" i="3"/>
  <c r="A734553" i="3"/>
  <c r="A734554" i="3"/>
  <c r="A734555" i="3"/>
  <c r="A734556" i="3"/>
  <c r="A734557" i="3"/>
  <c r="A734558" i="3"/>
  <c r="A734559" i="3"/>
  <c r="A734560" i="3"/>
  <c r="A734561" i="3"/>
  <c r="A734562" i="3"/>
  <c r="A734563" i="3"/>
  <c r="A734564" i="3"/>
  <c r="A734565" i="3"/>
  <c r="A734566" i="3"/>
  <c r="A734567" i="3"/>
  <c r="A734568" i="3"/>
  <c r="A734569" i="3"/>
  <c r="A734570" i="3"/>
  <c r="A734571" i="3"/>
  <c r="A734572" i="3"/>
  <c r="A734573" i="3"/>
  <c r="A734574" i="3"/>
  <c r="A734575" i="3"/>
  <c r="A734576" i="3"/>
  <c r="A734577" i="3"/>
  <c r="A734578" i="3"/>
  <c r="A734579" i="3"/>
  <c r="A734580" i="3"/>
  <c r="A734581" i="3"/>
  <c r="A734582" i="3"/>
  <c r="A734583" i="3"/>
  <c r="A734584" i="3"/>
  <c r="A734585" i="3"/>
  <c r="A734586" i="3"/>
  <c r="A734587" i="3"/>
  <c r="A734588" i="3"/>
  <c r="A734589" i="3"/>
  <c r="A734590" i="3"/>
  <c r="A734591" i="3"/>
  <c r="A734592" i="3"/>
  <c r="A734593" i="3"/>
  <c r="A734594" i="3"/>
  <c r="A734595" i="3"/>
  <c r="A734596" i="3"/>
  <c r="A734597" i="3"/>
  <c r="A734598" i="3"/>
  <c r="A734599" i="3"/>
  <c r="A734600" i="3"/>
  <c r="A734601" i="3"/>
  <c r="A734602" i="3"/>
  <c r="A734603" i="3"/>
  <c r="A734604" i="3"/>
  <c r="A734605" i="3"/>
  <c r="A734606" i="3"/>
  <c r="A734607" i="3"/>
  <c r="A734608" i="3"/>
  <c r="A734609" i="3"/>
  <c r="A734610" i="3"/>
  <c r="A734611" i="3"/>
  <c r="A734612" i="3"/>
  <c r="A734613" i="3"/>
  <c r="A734614" i="3"/>
  <c r="A734615" i="3"/>
  <c r="A734616" i="3"/>
  <c r="A734617" i="3"/>
  <c r="A734618" i="3"/>
  <c r="A734619" i="3"/>
  <c r="A734620" i="3"/>
  <c r="A734621" i="3"/>
  <c r="A734622" i="3"/>
  <c r="A734623" i="3"/>
  <c r="A734624" i="3"/>
  <c r="A734625" i="3"/>
  <c r="A734626" i="3"/>
  <c r="A734627" i="3"/>
  <c r="A734628" i="3"/>
  <c r="A734629" i="3"/>
  <c r="A734630" i="3"/>
  <c r="A734631" i="3"/>
  <c r="A734632" i="3"/>
  <c r="A734633" i="3"/>
  <c r="A734634" i="3"/>
  <c r="A734635" i="3"/>
  <c r="A734636" i="3"/>
  <c r="A734637" i="3"/>
  <c r="A734638" i="3"/>
  <c r="A734639" i="3"/>
  <c r="A734640" i="3"/>
  <c r="A734641" i="3"/>
  <c r="A734642" i="3"/>
  <c r="A734643" i="3"/>
  <c r="A734644" i="3"/>
  <c r="A734645" i="3"/>
  <c r="A734646" i="3"/>
  <c r="A734647" i="3"/>
  <c r="A734648" i="3"/>
  <c r="A734649" i="3"/>
  <c r="A734650" i="3"/>
  <c r="A734651" i="3"/>
  <c r="A734652" i="3"/>
  <c r="A734653" i="3"/>
  <c r="A734654" i="3"/>
  <c r="A734655" i="3"/>
  <c r="A734656" i="3"/>
  <c r="A734657" i="3"/>
  <c r="A734658" i="3"/>
  <c r="A734659" i="3"/>
  <c r="A734660" i="3"/>
  <c r="A734661" i="3"/>
  <c r="A734662" i="3"/>
  <c r="A734663" i="3"/>
  <c r="A734664" i="3"/>
  <c r="A734665" i="3"/>
  <c r="A734666" i="3"/>
  <c r="A734667" i="3"/>
  <c r="A734668" i="3"/>
  <c r="A734669" i="3"/>
  <c r="A734670" i="3"/>
  <c r="A734671" i="3"/>
  <c r="A734672" i="3"/>
  <c r="A734673" i="3"/>
  <c r="A734674" i="3"/>
  <c r="A734675" i="3"/>
  <c r="A734676" i="3"/>
  <c r="A734677" i="3"/>
  <c r="A734678" i="3"/>
  <c r="A734679" i="3"/>
  <c r="A734680" i="3"/>
  <c r="A734681" i="3"/>
  <c r="A734682" i="3"/>
  <c r="A734683" i="3"/>
  <c r="A734684" i="3"/>
  <c r="A734685" i="3"/>
  <c r="A734686" i="3"/>
  <c r="A734687" i="3"/>
  <c r="A734688" i="3"/>
  <c r="A734689" i="3"/>
  <c r="A734690" i="3"/>
  <c r="A734691" i="3"/>
  <c r="A734692" i="3"/>
  <c r="A734693" i="3"/>
  <c r="A734694" i="3"/>
  <c r="A734695" i="3"/>
  <c r="A734696" i="3"/>
  <c r="A734697" i="3"/>
  <c r="A734698" i="3"/>
  <c r="A734699" i="3"/>
  <c r="A734700" i="3"/>
  <c r="A734701" i="3"/>
  <c r="A734702" i="3"/>
  <c r="A734703" i="3"/>
  <c r="A734704" i="3"/>
  <c r="A734705" i="3"/>
  <c r="A734706" i="3"/>
  <c r="A734707" i="3"/>
  <c r="A734708" i="3"/>
  <c r="A734709" i="3"/>
  <c r="A734710" i="3"/>
  <c r="A734711" i="3"/>
  <c r="A734712" i="3"/>
  <c r="A734713" i="3"/>
  <c r="A734714" i="3"/>
  <c r="A734715" i="3"/>
  <c r="A734716" i="3"/>
  <c r="A734717" i="3"/>
  <c r="A734718" i="3"/>
  <c r="A734719" i="3"/>
  <c r="A734720" i="3"/>
  <c r="A734721" i="3"/>
  <c r="A734722" i="3"/>
  <c r="A734723" i="3"/>
  <c r="A734724" i="3"/>
  <c r="A734725" i="3"/>
  <c r="A734726" i="3"/>
  <c r="A734727" i="3"/>
  <c r="A734728" i="3"/>
  <c r="A734729" i="3"/>
  <c r="A734730" i="3"/>
  <c r="A734731" i="3"/>
  <c r="A734732" i="3"/>
  <c r="A734733" i="3"/>
  <c r="A734734" i="3"/>
  <c r="A734735" i="3"/>
  <c r="A734736" i="3"/>
  <c r="A734737" i="3"/>
  <c r="A734738" i="3"/>
  <c r="A734739" i="3"/>
  <c r="A734740" i="3"/>
  <c r="A734741" i="3"/>
  <c r="A734742" i="3"/>
  <c r="A734743" i="3"/>
  <c r="A734744" i="3"/>
  <c r="A734745" i="3"/>
  <c r="A734746" i="3"/>
  <c r="A734747" i="3"/>
  <c r="A734748" i="3"/>
  <c r="A734749" i="3"/>
  <c r="A734750" i="3"/>
  <c r="A734751" i="3"/>
  <c r="A734752" i="3"/>
  <c r="A734753" i="3"/>
  <c r="A734754" i="3"/>
  <c r="A734755" i="3"/>
  <c r="A734756" i="3"/>
  <c r="A734757" i="3"/>
  <c r="A734758" i="3"/>
  <c r="A734759" i="3"/>
  <c r="A734760" i="3"/>
  <c r="A734761" i="3"/>
  <c r="A734762" i="3"/>
  <c r="A734763" i="3"/>
  <c r="A734764" i="3"/>
  <c r="A734765" i="3"/>
  <c r="A734766" i="3"/>
  <c r="A734767" i="3"/>
  <c r="A734768" i="3"/>
  <c r="A734769" i="3"/>
  <c r="A734770" i="3"/>
  <c r="A734771" i="3"/>
  <c r="A734772" i="3"/>
  <c r="A734773" i="3"/>
  <c r="A734774" i="3"/>
  <c r="A734775" i="3"/>
  <c r="A734776" i="3"/>
  <c r="A734777" i="3"/>
  <c r="A734778" i="3"/>
  <c r="A734779" i="3"/>
  <c r="A734780" i="3"/>
  <c r="A734781" i="3"/>
  <c r="A734782" i="3"/>
  <c r="A734783" i="3"/>
  <c r="A734784" i="3"/>
  <c r="A734785" i="3"/>
  <c r="A734786" i="3"/>
  <c r="A734787" i="3"/>
  <c r="A734788" i="3"/>
  <c r="A734789" i="3"/>
  <c r="A734790" i="3"/>
  <c r="A734791" i="3"/>
  <c r="A734792" i="3"/>
  <c r="A734793" i="3"/>
  <c r="A734794" i="3"/>
  <c r="A734795" i="3"/>
  <c r="A734796" i="3"/>
  <c r="A734797" i="3"/>
  <c r="A734798" i="3"/>
  <c r="A734799" i="3"/>
  <c r="A734800" i="3"/>
  <c r="A734801" i="3"/>
  <c r="A734802" i="3"/>
  <c r="A734803" i="3"/>
  <c r="A734804" i="3"/>
  <c r="A734805" i="3"/>
  <c r="A734806" i="3"/>
  <c r="A734807" i="3"/>
  <c r="A734808" i="3"/>
  <c r="A734809" i="3"/>
  <c r="A734810" i="3"/>
  <c r="A734811" i="3"/>
  <c r="A734812" i="3"/>
  <c r="A734813" i="3"/>
  <c r="A734814" i="3"/>
  <c r="A734815" i="3"/>
  <c r="A734816" i="3"/>
  <c r="A734817" i="3"/>
  <c r="A734818" i="3"/>
  <c r="A734819" i="3"/>
  <c r="A734820" i="3"/>
  <c r="A734821" i="3"/>
  <c r="A734822" i="3"/>
  <c r="A734823" i="3"/>
  <c r="A734824" i="3"/>
  <c r="A734825" i="3"/>
  <c r="A734826" i="3"/>
  <c r="A734827" i="3"/>
  <c r="A734828" i="3"/>
  <c r="A734829" i="3"/>
  <c r="A734830" i="3"/>
  <c r="A734831" i="3"/>
  <c r="A734832" i="3"/>
  <c r="A734833" i="3"/>
  <c r="A734834" i="3"/>
  <c r="A734835" i="3"/>
  <c r="A734836" i="3"/>
  <c r="A734837" i="3"/>
  <c r="A734838" i="3"/>
  <c r="A734839" i="3"/>
  <c r="A734840" i="3"/>
  <c r="A734841" i="3"/>
  <c r="A734842" i="3"/>
  <c r="A734843" i="3"/>
  <c r="A734844" i="3"/>
  <c r="A734845" i="3"/>
  <c r="A734846" i="3"/>
  <c r="A734847" i="3"/>
  <c r="A734848" i="3"/>
  <c r="A734849" i="3"/>
  <c r="A734850" i="3"/>
  <c r="A734851" i="3"/>
  <c r="A734852" i="3"/>
  <c r="A734853" i="3"/>
  <c r="A734854" i="3"/>
  <c r="A734855" i="3"/>
  <c r="A734856" i="3"/>
  <c r="A734857" i="3"/>
  <c r="A734858" i="3"/>
  <c r="A734859" i="3"/>
  <c r="A734860" i="3"/>
  <c r="A734861" i="3"/>
  <c r="A734862" i="3"/>
  <c r="A734863" i="3"/>
  <c r="A734864" i="3"/>
  <c r="A734865" i="3"/>
  <c r="A734866" i="3"/>
  <c r="A734867" i="3"/>
  <c r="A734868" i="3"/>
  <c r="A734869" i="3"/>
  <c r="A734870" i="3"/>
  <c r="A734871" i="3"/>
  <c r="A734872" i="3"/>
  <c r="A734873" i="3"/>
  <c r="A734874" i="3"/>
  <c r="A734875" i="3"/>
  <c r="A734876" i="3"/>
  <c r="A734877" i="3"/>
  <c r="A734878" i="3"/>
  <c r="A734879" i="3"/>
  <c r="A734880" i="3"/>
  <c r="A734881" i="3"/>
  <c r="A734882" i="3"/>
  <c r="A734883" i="3"/>
  <c r="A734884" i="3"/>
  <c r="A734885" i="3"/>
  <c r="A734886" i="3"/>
  <c r="A734887" i="3"/>
  <c r="A734888" i="3"/>
  <c r="A734889" i="3"/>
  <c r="A734890" i="3"/>
  <c r="A734891" i="3"/>
  <c r="A734892" i="3"/>
  <c r="A734893" i="3"/>
  <c r="A734894" i="3"/>
  <c r="A734895" i="3"/>
  <c r="A734896" i="3"/>
  <c r="A734897" i="3"/>
  <c r="A734898" i="3"/>
  <c r="A734899" i="3"/>
  <c r="A734900" i="3"/>
  <c r="A734901" i="3"/>
  <c r="A734902" i="3"/>
  <c r="A734903" i="3"/>
  <c r="A734904" i="3"/>
  <c r="A734905" i="3"/>
  <c r="A734906" i="3"/>
  <c r="A734907" i="3"/>
  <c r="A734908" i="3"/>
  <c r="A734909" i="3"/>
  <c r="A734910" i="3"/>
  <c r="A734911" i="3"/>
  <c r="A734912" i="3"/>
  <c r="A734913" i="3"/>
  <c r="A734914" i="3"/>
  <c r="A734915" i="3"/>
  <c r="A734916" i="3"/>
  <c r="A734917" i="3"/>
  <c r="A734918" i="3"/>
  <c r="A734919" i="3"/>
  <c r="A734920" i="3"/>
  <c r="A734921" i="3"/>
  <c r="A734922" i="3"/>
  <c r="A734923" i="3"/>
  <c r="A734924" i="3"/>
  <c r="A734925" i="3"/>
  <c r="A734926" i="3"/>
  <c r="A734927" i="3"/>
  <c r="A734928" i="3"/>
  <c r="A734929" i="3"/>
  <c r="A734930" i="3"/>
  <c r="A734931" i="3"/>
  <c r="A734932" i="3"/>
  <c r="A734933" i="3"/>
  <c r="A734934" i="3"/>
  <c r="A734935" i="3"/>
  <c r="A734936" i="3"/>
  <c r="A734937" i="3"/>
  <c r="A734938" i="3"/>
  <c r="A734939" i="3"/>
  <c r="A734940" i="3"/>
  <c r="A734941" i="3"/>
  <c r="A734942" i="3"/>
  <c r="A734943" i="3"/>
  <c r="A734944" i="3"/>
  <c r="A734945" i="3"/>
  <c r="A734946" i="3"/>
  <c r="A734947" i="3"/>
  <c r="A734948" i="3"/>
  <c r="A734949" i="3"/>
  <c r="A734950" i="3"/>
  <c r="A734951" i="3"/>
  <c r="A734952" i="3"/>
  <c r="A734953" i="3"/>
  <c r="A734954" i="3"/>
  <c r="A734955" i="3"/>
  <c r="A734956" i="3"/>
  <c r="A734957" i="3"/>
  <c r="A734958" i="3"/>
  <c r="A734959" i="3"/>
  <c r="A734960" i="3"/>
  <c r="A734961" i="3"/>
  <c r="A734962" i="3"/>
  <c r="A734963" i="3"/>
  <c r="A734964" i="3"/>
  <c r="A734965" i="3"/>
  <c r="A734966" i="3"/>
  <c r="A734967" i="3"/>
  <c r="A734968" i="3"/>
  <c r="A734969" i="3"/>
  <c r="A734970" i="3"/>
  <c r="A734971" i="3"/>
  <c r="A734972" i="3"/>
  <c r="A734973" i="3"/>
  <c r="A734974" i="3"/>
  <c r="A734975" i="3"/>
  <c r="A734976" i="3"/>
  <c r="A734977" i="3"/>
  <c r="A734978" i="3"/>
  <c r="A734979" i="3"/>
  <c r="A734980" i="3"/>
  <c r="A734981" i="3"/>
  <c r="A734982" i="3"/>
  <c r="A734983" i="3"/>
  <c r="A734984" i="3"/>
  <c r="A734985" i="3"/>
  <c r="A734986" i="3"/>
  <c r="A734987" i="3"/>
  <c r="A734988" i="3"/>
  <c r="A734989" i="3"/>
  <c r="A734990" i="3"/>
  <c r="A734991" i="3"/>
  <c r="A734992" i="3"/>
  <c r="A734993" i="3"/>
  <c r="A734994" i="3"/>
  <c r="A734995" i="3"/>
  <c r="A734996" i="3"/>
  <c r="A734997" i="3"/>
  <c r="A734998" i="3"/>
  <c r="A734999" i="3"/>
  <c r="A735000" i="3"/>
  <c r="A735001" i="3"/>
  <c r="A735002" i="3"/>
  <c r="A735003" i="3"/>
  <c r="A735004" i="3"/>
  <c r="A735005" i="3"/>
  <c r="A735006" i="3"/>
  <c r="A735007" i="3"/>
  <c r="A735008" i="3"/>
  <c r="A735009" i="3"/>
  <c r="A735010" i="3"/>
  <c r="A735011" i="3"/>
  <c r="A735012" i="3"/>
  <c r="A735013" i="3"/>
  <c r="A735014" i="3"/>
  <c r="A735015" i="3"/>
  <c r="A735016" i="3"/>
  <c r="A735017" i="3"/>
  <c r="A735018" i="3"/>
  <c r="A735019" i="3"/>
  <c r="A735020" i="3"/>
  <c r="A735021" i="3"/>
  <c r="A735022" i="3"/>
  <c r="A735023" i="3"/>
  <c r="A735024" i="3"/>
  <c r="A735025" i="3"/>
  <c r="A735026" i="3"/>
  <c r="A735027" i="3"/>
  <c r="A735028" i="3"/>
  <c r="A735029" i="3"/>
  <c r="A735030" i="3"/>
  <c r="A735031" i="3"/>
  <c r="A735032" i="3"/>
  <c r="A735033" i="3"/>
  <c r="A735034" i="3"/>
  <c r="A735035" i="3"/>
  <c r="A735036" i="3"/>
  <c r="A735037" i="3"/>
  <c r="A735038" i="3"/>
  <c r="A735039" i="3"/>
  <c r="A735040" i="3"/>
  <c r="A735041" i="3"/>
  <c r="A735042" i="3"/>
  <c r="A735043" i="3"/>
  <c r="A735044" i="3"/>
  <c r="A735045" i="3"/>
  <c r="A735046" i="3"/>
  <c r="A735047" i="3"/>
  <c r="A735048" i="3"/>
  <c r="A735049" i="3"/>
  <c r="A735050" i="3"/>
  <c r="A735051" i="3"/>
  <c r="A735052" i="3"/>
  <c r="A735053" i="3"/>
  <c r="A735054" i="3"/>
  <c r="A735055" i="3"/>
  <c r="A735056" i="3"/>
  <c r="A735057" i="3"/>
  <c r="A735058" i="3"/>
  <c r="A735059" i="3"/>
  <c r="A735060" i="3"/>
  <c r="A735061" i="3"/>
  <c r="A735062" i="3"/>
  <c r="A735063" i="3"/>
  <c r="A735064" i="3"/>
  <c r="A735065" i="3"/>
  <c r="A735066" i="3"/>
  <c r="A735067" i="3"/>
  <c r="A735068" i="3"/>
  <c r="A735069" i="3"/>
  <c r="A735070" i="3"/>
  <c r="A735071" i="3"/>
  <c r="A735072" i="3"/>
  <c r="A735073" i="3"/>
  <c r="A735074" i="3"/>
  <c r="A735075" i="3"/>
  <c r="A735076" i="3"/>
  <c r="A735077" i="3"/>
  <c r="A735078" i="3"/>
  <c r="A735079" i="3"/>
  <c r="A735080" i="3"/>
  <c r="A735081" i="3"/>
  <c r="A735082" i="3"/>
  <c r="A735083" i="3"/>
  <c r="A735084" i="3"/>
  <c r="A735085" i="3"/>
  <c r="A735086" i="3"/>
  <c r="A735087" i="3"/>
  <c r="A735088" i="3"/>
  <c r="A735089" i="3"/>
  <c r="A735090" i="3"/>
  <c r="A735091" i="3"/>
  <c r="A735092" i="3"/>
  <c r="A735093" i="3"/>
  <c r="A735094" i="3"/>
  <c r="A735095" i="3"/>
  <c r="A735096" i="3"/>
  <c r="A735097" i="3"/>
  <c r="A735098" i="3"/>
  <c r="A735099" i="3"/>
  <c r="A735100" i="3"/>
  <c r="A735101" i="3"/>
  <c r="A735102" i="3"/>
  <c r="A735103" i="3"/>
  <c r="A735104" i="3"/>
  <c r="A735105" i="3"/>
  <c r="A735106" i="3"/>
  <c r="A735107" i="3"/>
  <c r="A735108" i="3"/>
  <c r="A735109" i="3"/>
  <c r="A735110" i="3"/>
  <c r="A735111" i="3"/>
  <c r="A735112" i="3"/>
  <c r="A735113" i="3"/>
  <c r="A735114" i="3"/>
  <c r="A735115" i="3"/>
  <c r="A735116" i="3"/>
  <c r="A735117" i="3"/>
  <c r="A735118" i="3"/>
  <c r="A735119" i="3"/>
  <c r="A735120" i="3"/>
  <c r="A735121" i="3"/>
  <c r="A735122" i="3"/>
  <c r="A735123" i="3"/>
  <c r="A735124" i="3"/>
  <c r="A735125" i="3"/>
  <c r="A735126" i="3"/>
  <c r="A735127" i="3"/>
  <c r="A735128" i="3"/>
  <c r="A735129" i="3"/>
  <c r="A735130" i="3"/>
  <c r="A735131" i="3"/>
  <c r="A735132" i="3"/>
  <c r="A735133" i="3"/>
  <c r="A735134" i="3"/>
  <c r="A735135" i="3"/>
  <c r="A735136" i="3"/>
  <c r="A735137" i="3"/>
  <c r="A735138" i="3"/>
  <c r="A735139" i="3"/>
  <c r="A735140" i="3"/>
  <c r="A735141" i="3"/>
  <c r="A735142" i="3"/>
  <c r="A735143" i="3"/>
  <c r="A735144" i="3"/>
  <c r="A735145" i="3"/>
  <c r="A735146" i="3"/>
  <c r="A735147" i="3"/>
  <c r="A735148" i="3"/>
  <c r="A735149" i="3"/>
  <c r="A735150" i="3"/>
  <c r="A735151" i="3"/>
  <c r="A735152" i="3"/>
  <c r="A735153" i="3"/>
  <c r="A735154" i="3"/>
  <c r="A735155" i="3"/>
  <c r="A735156" i="3"/>
  <c r="A735157" i="3"/>
  <c r="A735158" i="3"/>
  <c r="A735159" i="3"/>
  <c r="A735160" i="3"/>
  <c r="A735161" i="3"/>
  <c r="A735162" i="3"/>
  <c r="A735163" i="3"/>
  <c r="A735164" i="3"/>
  <c r="A735165" i="3"/>
  <c r="A735166" i="3"/>
  <c r="A735167" i="3"/>
  <c r="A735168" i="3"/>
  <c r="A735169" i="3"/>
  <c r="A735170" i="3"/>
  <c r="A735171" i="3"/>
  <c r="A735172" i="3"/>
  <c r="A735173" i="3"/>
  <c r="A735174" i="3"/>
  <c r="A735175" i="3"/>
  <c r="A735176" i="3"/>
  <c r="A735177" i="3"/>
  <c r="A735178" i="3"/>
  <c r="A735179" i="3"/>
  <c r="A735180" i="3"/>
  <c r="A735181" i="3"/>
  <c r="A735182" i="3"/>
  <c r="A735183" i="3"/>
  <c r="A735184" i="3"/>
  <c r="A735185" i="3"/>
  <c r="A735186" i="3"/>
  <c r="A735187" i="3"/>
  <c r="A735188" i="3"/>
  <c r="A735189" i="3"/>
  <c r="A735190" i="3"/>
  <c r="A735191" i="3"/>
  <c r="A735192" i="3"/>
  <c r="A735193" i="3"/>
  <c r="A735194" i="3"/>
  <c r="A735195" i="3"/>
  <c r="A735196" i="3"/>
  <c r="A735197" i="3"/>
  <c r="A735198" i="3"/>
  <c r="A735199" i="3"/>
  <c r="A735200" i="3"/>
  <c r="A735201" i="3"/>
  <c r="A735202" i="3"/>
  <c r="A735203" i="3"/>
  <c r="A735204" i="3"/>
  <c r="A735205" i="3"/>
  <c r="A735206" i="3"/>
  <c r="A735207" i="3"/>
  <c r="A735208" i="3"/>
  <c r="A735209" i="3"/>
  <c r="A735210" i="3"/>
  <c r="A735211" i="3"/>
  <c r="A735212" i="3"/>
  <c r="A735213" i="3"/>
  <c r="A735214" i="3"/>
  <c r="A735215" i="3"/>
  <c r="A735216" i="3"/>
  <c r="A735217" i="3"/>
  <c r="A735218" i="3"/>
  <c r="A735219" i="3"/>
  <c r="A735220" i="3"/>
  <c r="A735221" i="3"/>
  <c r="A735222" i="3"/>
  <c r="A735223" i="3"/>
  <c r="A735224" i="3"/>
  <c r="A735225" i="3"/>
  <c r="A735226" i="3"/>
  <c r="A735227" i="3"/>
  <c r="A735228" i="3"/>
  <c r="A735229" i="3"/>
  <c r="A735230" i="3"/>
  <c r="A735231" i="3"/>
  <c r="A735232" i="3"/>
  <c r="A735233" i="3"/>
  <c r="A735234" i="3"/>
  <c r="A735235" i="3"/>
  <c r="A735236" i="3"/>
  <c r="A735237" i="3"/>
  <c r="A735238" i="3"/>
  <c r="A735239" i="3"/>
  <c r="A735240" i="3"/>
  <c r="A735241" i="3"/>
  <c r="A735242" i="3"/>
  <c r="A735243" i="3"/>
  <c r="A735244" i="3"/>
  <c r="A735245" i="3"/>
  <c r="A735246" i="3"/>
  <c r="A735247" i="3"/>
  <c r="A735248" i="3"/>
  <c r="A735249" i="3"/>
  <c r="A735250" i="3"/>
  <c r="A735251" i="3"/>
  <c r="A735252" i="3"/>
  <c r="A735253" i="3"/>
  <c r="A735254" i="3"/>
  <c r="A735255" i="3"/>
  <c r="A735256" i="3"/>
  <c r="A735257" i="3"/>
  <c r="A735258" i="3"/>
  <c r="A735259" i="3"/>
  <c r="A735260" i="3"/>
  <c r="A735261" i="3"/>
  <c r="A735262" i="3"/>
  <c r="A735263" i="3"/>
  <c r="A735264" i="3"/>
  <c r="A735265" i="3"/>
  <c r="A735266" i="3"/>
  <c r="A735267" i="3"/>
  <c r="A735268" i="3"/>
  <c r="A735269" i="3"/>
  <c r="A735270" i="3"/>
  <c r="A735271" i="3"/>
  <c r="A735272" i="3"/>
  <c r="A735273" i="3"/>
  <c r="A735274" i="3"/>
  <c r="A735275" i="3"/>
  <c r="A735276" i="3"/>
  <c r="A735277" i="3"/>
  <c r="A735278" i="3"/>
  <c r="A735279" i="3"/>
  <c r="A735280" i="3"/>
  <c r="A735281" i="3"/>
  <c r="A735282" i="3"/>
  <c r="A735283" i="3"/>
  <c r="A735284" i="3"/>
  <c r="A735285" i="3"/>
  <c r="A735286" i="3"/>
  <c r="A735287" i="3"/>
  <c r="A735288" i="3"/>
  <c r="A735289" i="3"/>
  <c r="A735290" i="3"/>
  <c r="A735291" i="3"/>
  <c r="A735292" i="3"/>
  <c r="A735293" i="3"/>
  <c r="A735294" i="3"/>
  <c r="A735295" i="3"/>
  <c r="A735296" i="3"/>
  <c r="A735297" i="3"/>
  <c r="A735298" i="3"/>
  <c r="A735299" i="3"/>
  <c r="A735300" i="3"/>
  <c r="A735301" i="3"/>
  <c r="A735302" i="3"/>
  <c r="A735303" i="3"/>
  <c r="A735304" i="3"/>
  <c r="A735305" i="3"/>
  <c r="A735306" i="3"/>
  <c r="A735307" i="3"/>
  <c r="A735308" i="3"/>
  <c r="A735309" i="3"/>
  <c r="A735310" i="3"/>
  <c r="A735311" i="3"/>
  <c r="A735312" i="3"/>
  <c r="A735313" i="3"/>
  <c r="A735314" i="3"/>
  <c r="A735315" i="3"/>
  <c r="A735316" i="3"/>
  <c r="A735317" i="3"/>
  <c r="A735318" i="3"/>
  <c r="A735319" i="3"/>
  <c r="A735320" i="3"/>
  <c r="A735321" i="3"/>
  <c r="A735322" i="3"/>
  <c r="A735323" i="3"/>
  <c r="A735324" i="3"/>
  <c r="A735325" i="3"/>
  <c r="A735326" i="3"/>
  <c r="A735327" i="3"/>
  <c r="A735328" i="3"/>
  <c r="A735329" i="3"/>
  <c r="A735330" i="3"/>
  <c r="A735331" i="3"/>
  <c r="A735332" i="3"/>
  <c r="A735333" i="3"/>
  <c r="A735334" i="3"/>
  <c r="A735335" i="3"/>
  <c r="A735336" i="3"/>
  <c r="A735337" i="3"/>
  <c r="A735338" i="3"/>
  <c r="A735339" i="3"/>
  <c r="A735340" i="3"/>
  <c r="A735341" i="3"/>
  <c r="A735342" i="3"/>
  <c r="A735343" i="3"/>
  <c r="A735344" i="3"/>
  <c r="A735345" i="3"/>
  <c r="A735346" i="3"/>
  <c r="A735347" i="3"/>
  <c r="A735348" i="3"/>
  <c r="A735349" i="3"/>
  <c r="A735350" i="3"/>
  <c r="A735351" i="3"/>
  <c r="A735352" i="3"/>
  <c r="A735353" i="3"/>
  <c r="A735354" i="3"/>
  <c r="A735355" i="3"/>
  <c r="A735356" i="3"/>
  <c r="A735357" i="3"/>
  <c r="A735358" i="3"/>
  <c r="A735359" i="3"/>
  <c r="A735360" i="3"/>
  <c r="A735361" i="3"/>
  <c r="A735362" i="3"/>
  <c r="A735363" i="3"/>
  <c r="A735364" i="3"/>
  <c r="A735365" i="3"/>
  <c r="A735366" i="3"/>
  <c r="A735367" i="3"/>
  <c r="A735368" i="3"/>
  <c r="A735369" i="3"/>
  <c r="A735370" i="3"/>
  <c r="A735371" i="3"/>
  <c r="A735372" i="3"/>
  <c r="A735373" i="3"/>
  <c r="A735374" i="3"/>
  <c r="A735375" i="3"/>
  <c r="A735376" i="3"/>
  <c r="A735377" i="3"/>
  <c r="A735378" i="3"/>
  <c r="A735379" i="3"/>
  <c r="A735380" i="3"/>
  <c r="A735381" i="3"/>
  <c r="A735382" i="3"/>
  <c r="A735383" i="3"/>
  <c r="A735384" i="3"/>
  <c r="A735385" i="3"/>
  <c r="A735386" i="3"/>
  <c r="A735387" i="3"/>
  <c r="A735388" i="3"/>
  <c r="A735389" i="3"/>
  <c r="A735390" i="3"/>
  <c r="A735391" i="3"/>
  <c r="A735392" i="3"/>
  <c r="A735393" i="3"/>
  <c r="A735394" i="3"/>
  <c r="A735395" i="3"/>
  <c r="A735396" i="3"/>
  <c r="A735397" i="3"/>
  <c r="A735398" i="3"/>
  <c r="A735399" i="3"/>
  <c r="A735400" i="3"/>
  <c r="A735401" i="3"/>
  <c r="A735402" i="3"/>
  <c r="A735403" i="3"/>
  <c r="A735404" i="3"/>
  <c r="A735405" i="3"/>
  <c r="A735406" i="3"/>
  <c r="A735407" i="3"/>
  <c r="A735408" i="3"/>
  <c r="A735409" i="3"/>
  <c r="A735410" i="3"/>
  <c r="A735411" i="3"/>
  <c r="A735412" i="3"/>
  <c r="A735413" i="3"/>
  <c r="A735414" i="3"/>
  <c r="A735415" i="3"/>
  <c r="A735416" i="3"/>
  <c r="A735417" i="3"/>
  <c r="A735418" i="3"/>
  <c r="A735419" i="3"/>
  <c r="A735420" i="3"/>
  <c r="A735421" i="3"/>
  <c r="A735422" i="3"/>
  <c r="A735423" i="3"/>
  <c r="A735424" i="3"/>
  <c r="A735425" i="3"/>
  <c r="A735426" i="3"/>
  <c r="A735427" i="3"/>
  <c r="A735428" i="3"/>
  <c r="A735429" i="3"/>
  <c r="A735430" i="3"/>
  <c r="A735431" i="3"/>
  <c r="A735432" i="3"/>
  <c r="A735433" i="3"/>
  <c r="A735434" i="3"/>
  <c r="A735435" i="3"/>
  <c r="A735436" i="3"/>
  <c r="A735437" i="3"/>
  <c r="A735438" i="3"/>
  <c r="A735439" i="3"/>
  <c r="A735440" i="3"/>
  <c r="A735441" i="3"/>
  <c r="A735442" i="3"/>
  <c r="A735443" i="3"/>
  <c r="A735444" i="3"/>
  <c r="A735445" i="3"/>
  <c r="A735446" i="3"/>
  <c r="A735447" i="3"/>
  <c r="A735448" i="3"/>
  <c r="A735449" i="3"/>
  <c r="A735450" i="3"/>
  <c r="A735451" i="3"/>
  <c r="A735452" i="3"/>
  <c r="A735453" i="3"/>
  <c r="A735454" i="3"/>
  <c r="A735455" i="3"/>
  <c r="A735456" i="3"/>
  <c r="A735457" i="3"/>
  <c r="A735458" i="3"/>
  <c r="A735459" i="3"/>
  <c r="A735460" i="3"/>
  <c r="A735461" i="3"/>
  <c r="A735462" i="3"/>
  <c r="A735463" i="3"/>
  <c r="A735464" i="3"/>
  <c r="A735465" i="3"/>
  <c r="A735466" i="3"/>
  <c r="A735467" i="3"/>
  <c r="A735468" i="3"/>
  <c r="A735469" i="3"/>
  <c r="A735470" i="3"/>
  <c r="A735471" i="3"/>
  <c r="A735472" i="3"/>
  <c r="A735473" i="3"/>
  <c r="A735474" i="3"/>
  <c r="A735475" i="3"/>
  <c r="A735476" i="3"/>
  <c r="A735477" i="3"/>
  <c r="A735478" i="3"/>
  <c r="A735479" i="3"/>
  <c r="A735480" i="3"/>
  <c r="A735481" i="3"/>
  <c r="A735482" i="3"/>
  <c r="A735483" i="3"/>
  <c r="A735484" i="3"/>
  <c r="A735485" i="3"/>
  <c r="A735486" i="3"/>
  <c r="A735487" i="3"/>
  <c r="A735488" i="3"/>
  <c r="A735489" i="3"/>
  <c r="A735490" i="3"/>
  <c r="A735491" i="3"/>
  <c r="A735492" i="3"/>
  <c r="A735493" i="3"/>
  <c r="A735494" i="3"/>
  <c r="A735495" i="3"/>
  <c r="A735496" i="3"/>
  <c r="A735497" i="3"/>
  <c r="A735498" i="3"/>
  <c r="A735499" i="3"/>
  <c r="A735500" i="3"/>
  <c r="A735501" i="3"/>
  <c r="A735502" i="3"/>
  <c r="A735503" i="3"/>
  <c r="A735504" i="3"/>
  <c r="A735505" i="3"/>
  <c r="A735506" i="3"/>
  <c r="A735507" i="3"/>
  <c r="A735508" i="3"/>
  <c r="A735509" i="3"/>
  <c r="A735510" i="3"/>
  <c r="A735511" i="3"/>
  <c r="A735512" i="3"/>
  <c r="A735513" i="3"/>
  <c r="A735514" i="3"/>
  <c r="A735515" i="3"/>
  <c r="A735516" i="3"/>
  <c r="A735517" i="3"/>
  <c r="A735518" i="3"/>
  <c r="A735519" i="3"/>
  <c r="A735520" i="3"/>
  <c r="A735521" i="3"/>
  <c r="A735522" i="3"/>
  <c r="A735523" i="3"/>
  <c r="A735524" i="3"/>
  <c r="A735525" i="3"/>
  <c r="A735526" i="3"/>
  <c r="A735527" i="3"/>
  <c r="A735528" i="3"/>
  <c r="A735529" i="3"/>
  <c r="A735530" i="3"/>
  <c r="A735531" i="3"/>
  <c r="A735532" i="3"/>
  <c r="A735533" i="3"/>
  <c r="A735534" i="3"/>
  <c r="A735535" i="3"/>
  <c r="A735536" i="3"/>
  <c r="A735537" i="3"/>
  <c r="A735538" i="3"/>
  <c r="A735539" i="3"/>
  <c r="A735540" i="3"/>
  <c r="A735541" i="3"/>
  <c r="A735542" i="3"/>
  <c r="A735543" i="3"/>
  <c r="A735544" i="3"/>
  <c r="A735545" i="3"/>
  <c r="A735546" i="3"/>
  <c r="A735547" i="3"/>
  <c r="A735548" i="3"/>
  <c r="A735549" i="3"/>
  <c r="A735550" i="3"/>
  <c r="A735551" i="3"/>
  <c r="A735552" i="3"/>
  <c r="A735553" i="3"/>
  <c r="A735554" i="3"/>
  <c r="A735555" i="3"/>
  <c r="A735556" i="3"/>
  <c r="A735557" i="3"/>
  <c r="A735558" i="3"/>
  <c r="A735559" i="3"/>
  <c r="A735560" i="3"/>
  <c r="A735561" i="3"/>
  <c r="A735562" i="3"/>
  <c r="A735563" i="3"/>
  <c r="A735564" i="3"/>
  <c r="A735565" i="3"/>
  <c r="A735566" i="3"/>
  <c r="A735567" i="3"/>
  <c r="A735568" i="3"/>
  <c r="A735569" i="3"/>
  <c r="A735570" i="3"/>
  <c r="A735571" i="3"/>
  <c r="A735572" i="3"/>
  <c r="A735573" i="3"/>
  <c r="A735574" i="3"/>
  <c r="A735575" i="3"/>
  <c r="A735576" i="3"/>
  <c r="A735577" i="3"/>
  <c r="A735578" i="3"/>
  <c r="A735579" i="3"/>
  <c r="A735580" i="3"/>
  <c r="A735581" i="3"/>
  <c r="A735582" i="3"/>
  <c r="A735583" i="3"/>
  <c r="A735584" i="3"/>
  <c r="A735585" i="3"/>
  <c r="A735586" i="3"/>
  <c r="A735587" i="3"/>
  <c r="A735588" i="3"/>
  <c r="A735589" i="3"/>
  <c r="A735590" i="3"/>
  <c r="A735591" i="3"/>
  <c r="A735592" i="3"/>
  <c r="A735593" i="3"/>
  <c r="A735594" i="3"/>
  <c r="A735595" i="3"/>
  <c r="A735596" i="3"/>
  <c r="A735597" i="3"/>
  <c r="A735598" i="3"/>
  <c r="A735599" i="3"/>
  <c r="A735600" i="3"/>
  <c r="A735601" i="3"/>
  <c r="A735602" i="3"/>
  <c r="A735603" i="3"/>
  <c r="A735604" i="3"/>
  <c r="A735605" i="3"/>
  <c r="A735606" i="3"/>
  <c r="A735607" i="3"/>
  <c r="A735608" i="3"/>
  <c r="A735609" i="3"/>
  <c r="A735610" i="3"/>
  <c r="A735611" i="3"/>
  <c r="A735612" i="3"/>
  <c r="A735613" i="3"/>
  <c r="A735614" i="3"/>
  <c r="A735615" i="3"/>
  <c r="A735616" i="3"/>
  <c r="A735617" i="3"/>
  <c r="A735618" i="3"/>
  <c r="A735619" i="3"/>
  <c r="A735620" i="3"/>
  <c r="A735621" i="3"/>
  <c r="A735622" i="3"/>
  <c r="A735623" i="3"/>
  <c r="A735624" i="3"/>
  <c r="A735625" i="3"/>
  <c r="A735626" i="3"/>
  <c r="A735627" i="3"/>
  <c r="A735628" i="3"/>
  <c r="A735629" i="3"/>
  <c r="A735630" i="3"/>
  <c r="A735631" i="3"/>
  <c r="A735632" i="3"/>
  <c r="A735633" i="3"/>
  <c r="A735634" i="3"/>
  <c r="A735635" i="3"/>
  <c r="A735636" i="3"/>
  <c r="A735637" i="3"/>
  <c r="A735638" i="3"/>
  <c r="A735639" i="3"/>
  <c r="A735640" i="3"/>
  <c r="A735641" i="3"/>
  <c r="A735642" i="3"/>
  <c r="A735643" i="3"/>
  <c r="A735644" i="3"/>
  <c r="A735645" i="3"/>
  <c r="A735646" i="3"/>
  <c r="A735647" i="3"/>
  <c r="A735648" i="3"/>
  <c r="A735649" i="3"/>
  <c r="A735650" i="3"/>
  <c r="A735651" i="3"/>
  <c r="A735652" i="3"/>
  <c r="A735653" i="3"/>
  <c r="A735654" i="3"/>
  <c r="A735655" i="3"/>
  <c r="A735656" i="3"/>
  <c r="A735657" i="3"/>
  <c r="A735658" i="3"/>
  <c r="A735659" i="3"/>
  <c r="A735660" i="3"/>
  <c r="A735661" i="3"/>
  <c r="A735662" i="3"/>
  <c r="A735663" i="3"/>
  <c r="A735664" i="3"/>
  <c r="A735665" i="3"/>
  <c r="A735666" i="3"/>
  <c r="A735667" i="3"/>
  <c r="A735668" i="3"/>
  <c r="A735669" i="3"/>
  <c r="A735670" i="3"/>
  <c r="A735671" i="3"/>
  <c r="A735672" i="3"/>
  <c r="A735673" i="3"/>
  <c r="A735674" i="3"/>
  <c r="A735675" i="3"/>
  <c r="A735676" i="3"/>
  <c r="A735677" i="3"/>
  <c r="A735678" i="3"/>
  <c r="A735679" i="3"/>
  <c r="A735680" i="3"/>
  <c r="A735681" i="3"/>
  <c r="A735682" i="3"/>
  <c r="A735683" i="3"/>
  <c r="A735684" i="3"/>
  <c r="A735685" i="3"/>
  <c r="A735686" i="3"/>
  <c r="A735687" i="3"/>
  <c r="A735688" i="3"/>
  <c r="A735689" i="3"/>
  <c r="A735690" i="3"/>
  <c r="A735691" i="3"/>
  <c r="A735692" i="3"/>
  <c r="A735693" i="3"/>
  <c r="A735694" i="3"/>
  <c r="A735695" i="3"/>
  <c r="A735696" i="3"/>
  <c r="A735697" i="3"/>
  <c r="A735698" i="3"/>
  <c r="A735699" i="3"/>
  <c r="A735700" i="3"/>
  <c r="A735701" i="3"/>
  <c r="A735702" i="3"/>
  <c r="A735703" i="3"/>
  <c r="A735704" i="3"/>
  <c r="A735705" i="3"/>
  <c r="A735706" i="3"/>
  <c r="A735707" i="3"/>
  <c r="A735708" i="3"/>
  <c r="A735709" i="3"/>
  <c r="A735710" i="3"/>
  <c r="A735711" i="3"/>
  <c r="A735712" i="3"/>
  <c r="A735713" i="3"/>
  <c r="A735714" i="3"/>
  <c r="A735715" i="3"/>
  <c r="A735716" i="3"/>
  <c r="A735717" i="3"/>
  <c r="A735718" i="3"/>
  <c r="A735719" i="3"/>
  <c r="A735720" i="3"/>
  <c r="A735721" i="3"/>
  <c r="A735722" i="3"/>
  <c r="A735723" i="3"/>
  <c r="A735724" i="3"/>
  <c r="A735725" i="3"/>
  <c r="A735726" i="3"/>
  <c r="A735727" i="3"/>
  <c r="A735728" i="3"/>
  <c r="A735729" i="3"/>
  <c r="A735730" i="3"/>
  <c r="A735731" i="3"/>
  <c r="A735732" i="3"/>
  <c r="A735733" i="3"/>
  <c r="A735734" i="3"/>
  <c r="A735735" i="3"/>
  <c r="A735736" i="3"/>
  <c r="A735737" i="3"/>
  <c r="A735738" i="3"/>
  <c r="A735739" i="3"/>
  <c r="A735740" i="3"/>
  <c r="A735741" i="3"/>
  <c r="A735742" i="3"/>
  <c r="A735743" i="3"/>
  <c r="A735744" i="3"/>
  <c r="A735745" i="3"/>
  <c r="A735746" i="3"/>
  <c r="A735747" i="3"/>
  <c r="A735748" i="3"/>
  <c r="A735749" i="3"/>
  <c r="A735750" i="3"/>
  <c r="A735751" i="3"/>
  <c r="A735752" i="3"/>
  <c r="A735753" i="3"/>
  <c r="A735754" i="3"/>
  <c r="A735755" i="3"/>
  <c r="A735756" i="3"/>
  <c r="A735757" i="3"/>
  <c r="A735758" i="3"/>
  <c r="A735759" i="3"/>
  <c r="A735760" i="3"/>
  <c r="A735761" i="3"/>
  <c r="A735762" i="3"/>
  <c r="A735763" i="3"/>
  <c r="A735764" i="3"/>
  <c r="A735765" i="3"/>
  <c r="A735766" i="3"/>
  <c r="A735767" i="3"/>
  <c r="A735768" i="3"/>
  <c r="A735769" i="3"/>
  <c r="A735770" i="3"/>
  <c r="A735771" i="3"/>
  <c r="A735772" i="3"/>
  <c r="A735773" i="3"/>
  <c r="A735774" i="3"/>
  <c r="A735775" i="3"/>
  <c r="A735776" i="3"/>
  <c r="A735777" i="3"/>
  <c r="A735778" i="3"/>
  <c r="A735779" i="3"/>
  <c r="A735780" i="3"/>
  <c r="A735781" i="3"/>
  <c r="A735782" i="3"/>
  <c r="A735783" i="3"/>
  <c r="A735784" i="3"/>
  <c r="A735785" i="3"/>
  <c r="A735786" i="3"/>
  <c r="A735787" i="3"/>
  <c r="A735788" i="3"/>
  <c r="A735789" i="3"/>
  <c r="A735790" i="3"/>
  <c r="A735791" i="3"/>
  <c r="A735792" i="3"/>
  <c r="A735793" i="3"/>
  <c r="A735794" i="3"/>
  <c r="A735795" i="3"/>
  <c r="A735796" i="3"/>
  <c r="A735797" i="3"/>
  <c r="A735798" i="3"/>
  <c r="A735799" i="3"/>
  <c r="A735800" i="3"/>
  <c r="A735801" i="3"/>
  <c r="A735802" i="3"/>
  <c r="A735803" i="3"/>
  <c r="A735804" i="3"/>
  <c r="A735805" i="3"/>
  <c r="A735806" i="3"/>
  <c r="A735807" i="3"/>
  <c r="A735808" i="3"/>
  <c r="A735809" i="3"/>
  <c r="A735810" i="3"/>
  <c r="A735811" i="3"/>
  <c r="A735812" i="3"/>
  <c r="A735813" i="3"/>
  <c r="A735814" i="3"/>
  <c r="A735815" i="3"/>
  <c r="A735816" i="3"/>
  <c r="A735817" i="3"/>
  <c r="A735818" i="3"/>
  <c r="A735819" i="3"/>
  <c r="A735820" i="3"/>
  <c r="A735821" i="3"/>
  <c r="A735822" i="3"/>
  <c r="A735823" i="3"/>
  <c r="A735824" i="3"/>
  <c r="A735825" i="3"/>
  <c r="A735826" i="3"/>
  <c r="A735827" i="3"/>
  <c r="A735828" i="3"/>
  <c r="A735829" i="3"/>
  <c r="A735830" i="3"/>
  <c r="A735831" i="3"/>
  <c r="A735832" i="3"/>
  <c r="A735833" i="3"/>
  <c r="A735834" i="3"/>
  <c r="A735835" i="3"/>
  <c r="A735836" i="3"/>
  <c r="A735837" i="3"/>
  <c r="A735838" i="3"/>
  <c r="A735839" i="3"/>
  <c r="A735840" i="3"/>
  <c r="A735841" i="3"/>
  <c r="A735842" i="3"/>
  <c r="A735843" i="3"/>
  <c r="A735844" i="3"/>
  <c r="A735845" i="3"/>
  <c r="A735846" i="3"/>
  <c r="A735847" i="3"/>
  <c r="A735848" i="3"/>
  <c r="A735849" i="3"/>
  <c r="A735850" i="3"/>
  <c r="A735851" i="3"/>
  <c r="A735852" i="3"/>
  <c r="A735853" i="3"/>
  <c r="A735854" i="3"/>
  <c r="A735855" i="3"/>
  <c r="A735856" i="3"/>
  <c r="A735857" i="3"/>
  <c r="A735858" i="3"/>
  <c r="A735859" i="3"/>
  <c r="A735860" i="3"/>
  <c r="A735861" i="3"/>
  <c r="A735862" i="3"/>
  <c r="A735863" i="3"/>
  <c r="A735864" i="3"/>
  <c r="A735865" i="3"/>
  <c r="A735866" i="3"/>
  <c r="A735867" i="3"/>
  <c r="A735868" i="3"/>
  <c r="A735869" i="3"/>
  <c r="A735870" i="3"/>
  <c r="A735871" i="3"/>
  <c r="A735872" i="3"/>
  <c r="A735873" i="3"/>
  <c r="A735874" i="3"/>
  <c r="A735875" i="3"/>
  <c r="A735876" i="3"/>
  <c r="A735877" i="3"/>
  <c r="A735878" i="3"/>
  <c r="A735879" i="3"/>
  <c r="A735880" i="3"/>
  <c r="A735881" i="3"/>
  <c r="A735882" i="3"/>
  <c r="A735883" i="3"/>
  <c r="A735884" i="3"/>
  <c r="A735885" i="3"/>
  <c r="A735886" i="3"/>
  <c r="A735887" i="3"/>
  <c r="A735888" i="3"/>
  <c r="A735889" i="3"/>
  <c r="A735890" i="3"/>
  <c r="A735891" i="3"/>
  <c r="A735892" i="3"/>
  <c r="A735893" i="3"/>
  <c r="A735894" i="3"/>
  <c r="A735895" i="3"/>
  <c r="A735896" i="3"/>
  <c r="A735897" i="3"/>
  <c r="A735898" i="3"/>
  <c r="A735899" i="3"/>
  <c r="A735900" i="3"/>
  <c r="A735901" i="3"/>
  <c r="A735902" i="3"/>
  <c r="A735903" i="3"/>
  <c r="A735904" i="3"/>
  <c r="A735905" i="3"/>
  <c r="A735906" i="3"/>
  <c r="A735907" i="3"/>
  <c r="A735908" i="3"/>
  <c r="A735909" i="3"/>
  <c r="A735910" i="3"/>
  <c r="A735911" i="3"/>
  <c r="A735912" i="3"/>
  <c r="A735913" i="3"/>
  <c r="A735914" i="3"/>
  <c r="A735915" i="3"/>
  <c r="A735916" i="3"/>
  <c r="A735917" i="3"/>
  <c r="A735918" i="3"/>
  <c r="A735919" i="3"/>
  <c r="A735920" i="3"/>
  <c r="A735921" i="3"/>
  <c r="A735922" i="3"/>
  <c r="A735923" i="3"/>
  <c r="A735924" i="3"/>
  <c r="A735925" i="3"/>
  <c r="A735926" i="3"/>
  <c r="A735927" i="3"/>
  <c r="A735928" i="3"/>
  <c r="A735929" i="3"/>
  <c r="A735930" i="3"/>
  <c r="A735931" i="3"/>
  <c r="A735932" i="3"/>
  <c r="A735933" i="3"/>
  <c r="A735934" i="3"/>
  <c r="A735935" i="3"/>
  <c r="A735936" i="3"/>
  <c r="A735937" i="3"/>
  <c r="A735938" i="3"/>
  <c r="A735939" i="3"/>
  <c r="A735940" i="3"/>
  <c r="A735941" i="3"/>
  <c r="A735942" i="3"/>
  <c r="A735943" i="3"/>
  <c r="A735944" i="3"/>
  <c r="A735945" i="3"/>
  <c r="A735946" i="3"/>
  <c r="A735947" i="3"/>
  <c r="A735948" i="3"/>
  <c r="A735949" i="3"/>
  <c r="A735950" i="3"/>
  <c r="A735951" i="3"/>
  <c r="A735952" i="3"/>
  <c r="A735953" i="3"/>
  <c r="A735954" i="3"/>
  <c r="A735955" i="3"/>
  <c r="A735956" i="3"/>
  <c r="A735957" i="3"/>
  <c r="A735958" i="3"/>
  <c r="A735959" i="3"/>
  <c r="A735960" i="3"/>
  <c r="A735961" i="3"/>
  <c r="A735962" i="3"/>
  <c r="A735963" i="3"/>
  <c r="A735964" i="3"/>
  <c r="A735965" i="3"/>
  <c r="A735966" i="3"/>
  <c r="A735967" i="3"/>
  <c r="A735968" i="3"/>
  <c r="A735969" i="3"/>
  <c r="A735970" i="3"/>
  <c r="A735971" i="3"/>
  <c r="A735972" i="3"/>
  <c r="A735973" i="3"/>
  <c r="A735974" i="3"/>
  <c r="A735975" i="3"/>
  <c r="A735976" i="3"/>
  <c r="A735977" i="3"/>
  <c r="A735978" i="3"/>
  <c r="A735979" i="3"/>
  <c r="A735980" i="3"/>
  <c r="A735981" i="3"/>
  <c r="A735982" i="3"/>
  <c r="A735983" i="3"/>
  <c r="A735984" i="3"/>
  <c r="A735985" i="3"/>
  <c r="A735986" i="3"/>
  <c r="A735987" i="3"/>
  <c r="A735988" i="3"/>
  <c r="A735989" i="3"/>
  <c r="A735990" i="3"/>
  <c r="A735991" i="3"/>
  <c r="A735992" i="3"/>
  <c r="A735993" i="3"/>
  <c r="A735994" i="3"/>
  <c r="A735995" i="3"/>
  <c r="A735996" i="3"/>
  <c r="A735997" i="3"/>
  <c r="A735998" i="3"/>
  <c r="A735999" i="3"/>
  <c r="A736000" i="3"/>
  <c r="A736001" i="3"/>
  <c r="A736002" i="3"/>
  <c r="A736003" i="3"/>
  <c r="A736004" i="3"/>
  <c r="A736005" i="3"/>
  <c r="A736006" i="3"/>
  <c r="A736007" i="3"/>
  <c r="A736008" i="3"/>
  <c r="A736009" i="3"/>
  <c r="A736010" i="3"/>
  <c r="A736011" i="3"/>
  <c r="A736012" i="3"/>
  <c r="A736013" i="3"/>
  <c r="A736014" i="3"/>
  <c r="A736015" i="3"/>
  <c r="A736016" i="3"/>
  <c r="A736017" i="3"/>
  <c r="A736018" i="3"/>
  <c r="A736019" i="3"/>
  <c r="A736020" i="3"/>
  <c r="A736021" i="3"/>
  <c r="A736022" i="3"/>
  <c r="A736023" i="3"/>
  <c r="A736024" i="3"/>
  <c r="A736025" i="3"/>
  <c r="A736026" i="3"/>
  <c r="A736027" i="3"/>
  <c r="A736028" i="3"/>
  <c r="A736029" i="3"/>
  <c r="A736030" i="3"/>
  <c r="A736031" i="3"/>
  <c r="A736032" i="3"/>
  <c r="A736033" i="3"/>
  <c r="A736034" i="3"/>
  <c r="A736035" i="3"/>
  <c r="A736036" i="3"/>
  <c r="A736037" i="3"/>
  <c r="A736038" i="3"/>
  <c r="A736039" i="3"/>
  <c r="A736040" i="3"/>
  <c r="A736041" i="3"/>
  <c r="A736042" i="3"/>
  <c r="A736043" i="3"/>
  <c r="A736044" i="3"/>
  <c r="A736045" i="3"/>
  <c r="A736046" i="3"/>
  <c r="A736047" i="3"/>
  <c r="A736048" i="3"/>
  <c r="A736049" i="3"/>
  <c r="A736050" i="3"/>
  <c r="A736051" i="3"/>
  <c r="A736052" i="3"/>
  <c r="A736053" i="3"/>
  <c r="A736054" i="3"/>
  <c r="A736055" i="3"/>
  <c r="A736056" i="3"/>
  <c r="A736057" i="3"/>
  <c r="A736058" i="3"/>
  <c r="A736059" i="3"/>
  <c r="A736060" i="3"/>
  <c r="A736061" i="3"/>
  <c r="A736062" i="3"/>
  <c r="A736063" i="3"/>
  <c r="A736064" i="3"/>
  <c r="A736065" i="3"/>
  <c r="A736066" i="3"/>
  <c r="A736067" i="3"/>
  <c r="A736068" i="3"/>
  <c r="A736069" i="3"/>
  <c r="A736070" i="3"/>
  <c r="A736071" i="3"/>
  <c r="A736072" i="3"/>
  <c r="A736073" i="3"/>
  <c r="A736074" i="3"/>
  <c r="A736075" i="3"/>
  <c r="A736076" i="3"/>
  <c r="A736077" i="3"/>
  <c r="A736078" i="3"/>
  <c r="A736079" i="3"/>
  <c r="A736080" i="3"/>
  <c r="A736081" i="3"/>
  <c r="A736082" i="3"/>
  <c r="A736083" i="3"/>
  <c r="A736084" i="3"/>
  <c r="A736085" i="3"/>
  <c r="A736086" i="3"/>
  <c r="A736087" i="3"/>
  <c r="A736088" i="3"/>
  <c r="A736089" i="3"/>
  <c r="A736090" i="3"/>
  <c r="A736091" i="3"/>
  <c r="A736092" i="3"/>
  <c r="A736093" i="3"/>
  <c r="A736094" i="3"/>
  <c r="A736095" i="3"/>
  <c r="A736096" i="3"/>
  <c r="A736097" i="3"/>
  <c r="A736098" i="3"/>
  <c r="A736099" i="3"/>
  <c r="A736100" i="3"/>
  <c r="A736101" i="3"/>
  <c r="A736102" i="3"/>
  <c r="A736103" i="3"/>
  <c r="A736104" i="3"/>
  <c r="A736105" i="3"/>
  <c r="A736106" i="3"/>
  <c r="A736107" i="3"/>
  <c r="A736108" i="3"/>
  <c r="A736109" i="3"/>
  <c r="A736110" i="3"/>
  <c r="A736111" i="3"/>
  <c r="A736112" i="3"/>
  <c r="A736113" i="3"/>
  <c r="A736114" i="3"/>
  <c r="A736115" i="3"/>
  <c r="A736116" i="3"/>
  <c r="A736117" i="3"/>
  <c r="A736118" i="3"/>
  <c r="A736119" i="3"/>
  <c r="A736120" i="3"/>
  <c r="A736121" i="3"/>
  <c r="A736122" i="3"/>
  <c r="A736123" i="3"/>
  <c r="A736124" i="3"/>
  <c r="A736125" i="3"/>
  <c r="A736126" i="3"/>
  <c r="A736127" i="3"/>
  <c r="A736128" i="3"/>
  <c r="A736129" i="3"/>
  <c r="A736130" i="3"/>
  <c r="A736131" i="3"/>
  <c r="A736132" i="3"/>
  <c r="A736133" i="3"/>
  <c r="A736134" i="3"/>
  <c r="A736135" i="3"/>
  <c r="A736136" i="3"/>
  <c r="A736137" i="3"/>
  <c r="A736138" i="3"/>
  <c r="A736139" i="3"/>
  <c r="A736140" i="3"/>
  <c r="A736141" i="3"/>
  <c r="A736142" i="3"/>
  <c r="A736143" i="3"/>
  <c r="A736144" i="3"/>
  <c r="A736145" i="3"/>
  <c r="A736146" i="3"/>
  <c r="A736147" i="3"/>
  <c r="A736148" i="3"/>
  <c r="A736149" i="3"/>
  <c r="A736150" i="3"/>
  <c r="A736151" i="3"/>
  <c r="A736152" i="3"/>
  <c r="A736153" i="3"/>
  <c r="A736154" i="3"/>
  <c r="A736155" i="3"/>
  <c r="A736156" i="3"/>
  <c r="A736157" i="3"/>
  <c r="A736158" i="3"/>
  <c r="A736159" i="3"/>
  <c r="A736160" i="3"/>
  <c r="A736161" i="3"/>
  <c r="A736162" i="3"/>
  <c r="A736163" i="3"/>
  <c r="A736164" i="3"/>
  <c r="A736165" i="3"/>
  <c r="A736166" i="3"/>
  <c r="A736167" i="3"/>
  <c r="A736168" i="3"/>
  <c r="A736169" i="3"/>
  <c r="A736170" i="3"/>
  <c r="A736171" i="3"/>
  <c r="A736172" i="3"/>
  <c r="A736173" i="3"/>
  <c r="A736174" i="3"/>
  <c r="A736175" i="3"/>
  <c r="A736176" i="3"/>
  <c r="A736177" i="3"/>
  <c r="A736178" i="3"/>
  <c r="A736179" i="3"/>
  <c r="A736180" i="3"/>
  <c r="A736181" i="3"/>
  <c r="A736182" i="3"/>
  <c r="A736183" i="3"/>
  <c r="A736184" i="3"/>
  <c r="A736185" i="3"/>
  <c r="A736186" i="3"/>
  <c r="A736187" i="3"/>
  <c r="A736188" i="3"/>
  <c r="A736189" i="3"/>
  <c r="A736190" i="3"/>
  <c r="A736191" i="3"/>
  <c r="A736192" i="3"/>
  <c r="A736193" i="3"/>
  <c r="A736194" i="3"/>
  <c r="A736195" i="3"/>
  <c r="A736196" i="3"/>
  <c r="A736197" i="3"/>
  <c r="A736198" i="3"/>
  <c r="A736199" i="3"/>
  <c r="A736200" i="3"/>
  <c r="A736201" i="3"/>
  <c r="A736202" i="3"/>
  <c r="A736203" i="3"/>
  <c r="A736204" i="3"/>
  <c r="A736205" i="3"/>
  <c r="A736206" i="3"/>
  <c r="A736207" i="3"/>
  <c r="A736208" i="3"/>
  <c r="A736209" i="3"/>
  <c r="A736210" i="3"/>
  <c r="A736211" i="3"/>
  <c r="A736212" i="3"/>
  <c r="A736213" i="3"/>
  <c r="A736214" i="3"/>
  <c r="A736215" i="3"/>
  <c r="A736216" i="3"/>
  <c r="A736217" i="3"/>
  <c r="A736218" i="3"/>
  <c r="A736219" i="3"/>
  <c r="A736220" i="3"/>
  <c r="A736221" i="3"/>
  <c r="A736222" i="3"/>
  <c r="A736223" i="3"/>
  <c r="A736224" i="3"/>
  <c r="A736225" i="3"/>
  <c r="A736226" i="3"/>
  <c r="A736227" i="3"/>
  <c r="A736228" i="3"/>
  <c r="A736229" i="3"/>
  <c r="A736230" i="3"/>
  <c r="A736231" i="3"/>
  <c r="A736232" i="3"/>
  <c r="A736233" i="3"/>
  <c r="A736234" i="3"/>
  <c r="A736235" i="3"/>
  <c r="A736236" i="3"/>
  <c r="A736237" i="3"/>
  <c r="A736238" i="3"/>
  <c r="A736239" i="3"/>
  <c r="A736240" i="3"/>
  <c r="A736241" i="3"/>
  <c r="A736242" i="3"/>
  <c r="A736243" i="3"/>
  <c r="A736244" i="3"/>
  <c r="A736245" i="3"/>
  <c r="A736246" i="3"/>
  <c r="A736247" i="3"/>
  <c r="A736248" i="3"/>
  <c r="A736249" i="3"/>
  <c r="A736250" i="3"/>
  <c r="A736251" i="3"/>
  <c r="A736252" i="3"/>
  <c r="A736253" i="3"/>
  <c r="A736254" i="3"/>
  <c r="A736255" i="3"/>
  <c r="A736256" i="3"/>
  <c r="A736257" i="3"/>
  <c r="A736258" i="3"/>
  <c r="A736259" i="3"/>
  <c r="A736260" i="3"/>
  <c r="A736261" i="3"/>
  <c r="A736262" i="3"/>
  <c r="A736263" i="3"/>
  <c r="A736264" i="3"/>
  <c r="A736265" i="3"/>
  <c r="A736266" i="3"/>
  <c r="A736267" i="3"/>
  <c r="A736268" i="3"/>
  <c r="A736269" i="3"/>
  <c r="A736270" i="3"/>
  <c r="A736271" i="3"/>
  <c r="A736272" i="3"/>
  <c r="A736273" i="3"/>
  <c r="A736274" i="3"/>
  <c r="A736275" i="3"/>
  <c r="A736276" i="3"/>
  <c r="A736277" i="3"/>
  <c r="A736278" i="3"/>
  <c r="A736279" i="3"/>
  <c r="A736280" i="3"/>
  <c r="A736281" i="3"/>
  <c r="A736282" i="3"/>
  <c r="A736283" i="3"/>
  <c r="A736284" i="3"/>
  <c r="A736285" i="3"/>
  <c r="A736286" i="3"/>
  <c r="A736287" i="3"/>
  <c r="A736288" i="3"/>
  <c r="A736289" i="3"/>
  <c r="A736290" i="3"/>
  <c r="A736291" i="3"/>
  <c r="A736292" i="3"/>
  <c r="A736293" i="3"/>
  <c r="A736294" i="3"/>
  <c r="A736295" i="3"/>
  <c r="A736296" i="3"/>
  <c r="A736297" i="3"/>
  <c r="A736298" i="3"/>
  <c r="A736299" i="3"/>
  <c r="A736300" i="3"/>
  <c r="A736301" i="3"/>
  <c r="A736302" i="3"/>
  <c r="A736303" i="3"/>
  <c r="A736304" i="3"/>
  <c r="A736305" i="3"/>
  <c r="A736306" i="3"/>
  <c r="A736307" i="3"/>
  <c r="A736308" i="3"/>
  <c r="A736309" i="3"/>
  <c r="A736310" i="3"/>
  <c r="A736311" i="3"/>
  <c r="A736312" i="3"/>
  <c r="A736313" i="3"/>
  <c r="A736314" i="3"/>
  <c r="A736315" i="3"/>
  <c r="A736316" i="3"/>
  <c r="A736317" i="3"/>
  <c r="A736318" i="3"/>
  <c r="A736319" i="3"/>
  <c r="A736320" i="3"/>
  <c r="A736321" i="3"/>
  <c r="A736322" i="3"/>
  <c r="A736323" i="3"/>
  <c r="A736324" i="3"/>
  <c r="A736325" i="3"/>
  <c r="A736326" i="3"/>
  <c r="A736327" i="3"/>
  <c r="A736328" i="3"/>
  <c r="A736329" i="3"/>
  <c r="A736330" i="3"/>
  <c r="A736331" i="3"/>
  <c r="A736332" i="3"/>
  <c r="A736333" i="3"/>
  <c r="A736334" i="3"/>
  <c r="A736335" i="3"/>
  <c r="A736336" i="3"/>
  <c r="A736337" i="3"/>
  <c r="A736338" i="3"/>
  <c r="A736339" i="3"/>
  <c r="A736340" i="3"/>
  <c r="A736341" i="3"/>
  <c r="A736342" i="3"/>
  <c r="A736343" i="3"/>
  <c r="A736344" i="3"/>
  <c r="A736345" i="3"/>
  <c r="A736346" i="3"/>
  <c r="A736347" i="3"/>
  <c r="A736348" i="3"/>
  <c r="A736349" i="3"/>
  <c r="A736350" i="3"/>
  <c r="A736351" i="3"/>
  <c r="A736352" i="3"/>
  <c r="A736353" i="3"/>
  <c r="A736354" i="3"/>
  <c r="A736355" i="3"/>
  <c r="A736356" i="3"/>
  <c r="A736357" i="3"/>
  <c r="A736358" i="3"/>
  <c r="A736359" i="3"/>
  <c r="A736360" i="3"/>
  <c r="A736361" i="3"/>
  <c r="A736362" i="3"/>
  <c r="A736363" i="3"/>
  <c r="A736364" i="3"/>
  <c r="A736365" i="3"/>
  <c r="A736366" i="3"/>
  <c r="A736367" i="3"/>
  <c r="A736368" i="3"/>
  <c r="A736369" i="3"/>
  <c r="A736370" i="3"/>
  <c r="A736371" i="3"/>
  <c r="A736372" i="3"/>
  <c r="A736373" i="3"/>
  <c r="A736374" i="3"/>
  <c r="A736375" i="3"/>
  <c r="A736376" i="3"/>
  <c r="A736377" i="3"/>
  <c r="A736378" i="3"/>
  <c r="A736379" i="3"/>
  <c r="A736380" i="3"/>
  <c r="A736381" i="3"/>
  <c r="A736382" i="3"/>
  <c r="A736383" i="3"/>
  <c r="A736384" i="3"/>
  <c r="A736385" i="3"/>
  <c r="A736386" i="3"/>
  <c r="A736387" i="3"/>
  <c r="A736388" i="3"/>
  <c r="A736389" i="3"/>
  <c r="A736390" i="3"/>
  <c r="A736391" i="3"/>
  <c r="A736392" i="3"/>
  <c r="A736393" i="3"/>
  <c r="A736394" i="3"/>
  <c r="A736395" i="3"/>
  <c r="A736396" i="3"/>
  <c r="A736397" i="3"/>
  <c r="A736398" i="3"/>
  <c r="A736399" i="3"/>
  <c r="A736400" i="3"/>
  <c r="A736401" i="3"/>
  <c r="A736402" i="3"/>
  <c r="A736403" i="3"/>
  <c r="A736404" i="3"/>
  <c r="A736405" i="3"/>
  <c r="A736406" i="3"/>
  <c r="A736407" i="3"/>
  <c r="A736408" i="3"/>
  <c r="A736409" i="3"/>
  <c r="A736410" i="3"/>
  <c r="A736411" i="3"/>
  <c r="A736412" i="3"/>
  <c r="A736413" i="3"/>
  <c r="A736414" i="3"/>
  <c r="A736415" i="3"/>
  <c r="A736416" i="3"/>
  <c r="A736417" i="3"/>
  <c r="A736418" i="3"/>
  <c r="A736419" i="3"/>
  <c r="A736420" i="3"/>
  <c r="A736421" i="3"/>
  <c r="A736422" i="3"/>
  <c r="A736423" i="3"/>
  <c r="A736424" i="3"/>
  <c r="A736425" i="3"/>
  <c r="A736426" i="3"/>
  <c r="A736427" i="3"/>
  <c r="A736428" i="3"/>
  <c r="A736429" i="3"/>
  <c r="A736430" i="3"/>
  <c r="A736431" i="3"/>
  <c r="A736432" i="3"/>
  <c r="A736433" i="3"/>
  <c r="A736434" i="3"/>
  <c r="A736435" i="3"/>
  <c r="A736436" i="3"/>
  <c r="A736437" i="3"/>
  <c r="A736438" i="3"/>
  <c r="A736439" i="3"/>
  <c r="A736440" i="3"/>
  <c r="A736441" i="3"/>
  <c r="A736442" i="3"/>
  <c r="A736443" i="3"/>
  <c r="A736444" i="3"/>
  <c r="A736445" i="3"/>
  <c r="A736446" i="3"/>
  <c r="A736447" i="3"/>
  <c r="A736448" i="3"/>
  <c r="A736449" i="3"/>
  <c r="A736450" i="3"/>
  <c r="A736451" i="3"/>
  <c r="A736452" i="3"/>
  <c r="A736453" i="3"/>
  <c r="A736454" i="3"/>
  <c r="A736455" i="3"/>
  <c r="A736456" i="3"/>
  <c r="A736457" i="3"/>
  <c r="A736458" i="3"/>
  <c r="A736459" i="3"/>
  <c r="A736460" i="3"/>
  <c r="A736461" i="3"/>
  <c r="A736462" i="3"/>
  <c r="A736463" i="3"/>
  <c r="A736464" i="3"/>
  <c r="A736465" i="3"/>
  <c r="A736466" i="3"/>
  <c r="A736467" i="3"/>
  <c r="A736468" i="3"/>
  <c r="A736469" i="3"/>
  <c r="A736470" i="3"/>
  <c r="A736471" i="3"/>
  <c r="A736472" i="3"/>
  <c r="A736473" i="3"/>
  <c r="A736474" i="3"/>
  <c r="A736475" i="3"/>
  <c r="A736476" i="3"/>
  <c r="A736477" i="3"/>
  <c r="A736478" i="3"/>
  <c r="A736479" i="3"/>
  <c r="A736480" i="3"/>
  <c r="A736481" i="3"/>
  <c r="A736482" i="3"/>
  <c r="A736483" i="3"/>
  <c r="A736484" i="3"/>
  <c r="A736485" i="3"/>
  <c r="A736486" i="3"/>
  <c r="A736487" i="3"/>
  <c r="A736488" i="3"/>
  <c r="A736489" i="3"/>
  <c r="A736490" i="3"/>
  <c r="A736491" i="3"/>
  <c r="A736492" i="3"/>
  <c r="A736493" i="3"/>
  <c r="A736494" i="3"/>
  <c r="A736495" i="3"/>
  <c r="A736496" i="3"/>
  <c r="A736497" i="3"/>
  <c r="A736498" i="3"/>
  <c r="A736499" i="3"/>
  <c r="A736500" i="3"/>
  <c r="A736501" i="3"/>
  <c r="A736502" i="3"/>
  <c r="A736503" i="3"/>
  <c r="A736504" i="3"/>
  <c r="A736505" i="3"/>
  <c r="A736506" i="3"/>
  <c r="A736507" i="3"/>
  <c r="A736508" i="3"/>
  <c r="A736509" i="3"/>
  <c r="A736510" i="3"/>
  <c r="A736511" i="3"/>
  <c r="A736512" i="3"/>
  <c r="A736513" i="3"/>
  <c r="A736514" i="3"/>
  <c r="A736515" i="3"/>
  <c r="A736516" i="3"/>
  <c r="A736517" i="3"/>
  <c r="A736518" i="3"/>
  <c r="A736519" i="3"/>
  <c r="A736520" i="3"/>
  <c r="A736521" i="3"/>
  <c r="A736522" i="3"/>
  <c r="A736523" i="3"/>
  <c r="A736524" i="3"/>
  <c r="A736525" i="3"/>
  <c r="A736526" i="3"/>
  <c r="A736527" i="3"/>
  <c r="A736528" i="3"/>
  <c r="A736529" i="3"/>
  <c r="A736530" i="3"/>
  <c r="A736531" i="3"/>
  <c r="A736532" i="3"/>
  <c r="A736533" i="3"/>
  <c r="A736534" i="3"/>
  <c r="A736535" i="3"/>
  <c r="A736536" i="3"/>
  <c r="A736537" i="3"/>
  <c r="A736538" i="3"/>
  <c r="A736539" i="3"/>
  <c r="A736540" i="3"/>
  <c r="A736541" i="3"/>
  <c r="A736542" i="3"/>
  <c r="A736543" i="3"/>
  <c r="A736544" i="3"/>
  <c r="A736545" i="3"/>
  <c r="A736546" i="3"/>
  <c r="A736547" i="3"/>
  <c r="A736548" i="3"/>
  <c r="A736549" i="3"/>
  <c r="A736550" i="3"/>
  <c r="A736551" i="3"/>
  <c r="A736552" i="3"/>
  <c r="A736553" i="3"/>
  <c r="A736554" i="3"/>
  <c r="A736555" i="3"/>
  <c r="A736556" i="3"/>
  <c r="A736557" i="3"/>
  <c r="A736558" i="3"/>
  <c r="A736559" i="3"/>
  <c r="A736560" i="3"/>
  <c r="A736561" i="3"/>
  <c r="A736562" i="3"/>
  <c r="A736563" i="3"/>
  <c r="A736564" i="3"/>
  <c r="A736565" i="3"/>
  <c r="A736566" i="3"/>
  <c r="A736567" i="3"/>
  <c r="A736568" i="3"/>
  <c r="A736569" i="3"/>
  <c r="A736570" i="3"/>
  <c r="A736571" i="3"/>
  <c r="A736572" i="3"/>
  <c r="A736573" i="3"/>
  <c r="A736574" i="3"/>
  <c r="A736575" i="3"/>
  <c r="A736576" i="3"/>
  <c r="A736577" i="3"/>
  <c r="A736578" i="3"/>
  <c r="A736579" i="3"/>
  <c r="A736580" i="3"/>
  <c r="A736581" i="3"/>
  <c r="A736582" i="3"/>
  <c r="A736583" i="3"/>
  <c r="A736584" i="3"/>
  <c r="A736585" i="3"/>
  <c r="A736586" i="3"/>
  <c r="A736587" i="3"/>
  <c r="A736588" i="3"/>
  <c r="A736589" i="3"/>
  <c r="A736590" i="3"/>
  <c r="A736591" i="3"/>
  <c r="A736592" i="3"/>
  <c r="A736593" i="3"/>
  <c r="A736594" i="3"/>
  <c r="A736595" i="3"/>
  <c r="A736596" i="3"/>
  <c r="A736597" i="3"/>
  <c r="A736598" i="3"/>
  <c r="A736599" i="3"/>
  <c r="A736600" i="3"/>
  <c r="A736601" i="3"/>
  <c r="A736602" i="3"/>
  <c r="A736603" i="3"/>
  <c r="A736604" i="3"/>
  <c r="A736605" i="3"/>
  <c r="A736606" i="3"/>
  <c r="A736607" i="3"/>
  <c r="A736608" i="3"/>
  <c r="A736609" i="3"/>
  <c r="A736610" i="3"/>
  <c r="A736611" i="3"/>
  <c r="A736612" i="3"/>
  <c r="A736613" i="3"/>
  <c r="A736614" i="3"/>
  <c r="A736615" i="3"/>
  <c r="A736616" i="3"/>
  <c r="A736617" i="3"/>
  <c r="A736618" i="3"/>
  <c r="A736619" i="3"/>
  <c r="A736620" i="3"/>
  <c r="A736621" i="3"/>
  <c r="A736622" i="3"/>
  <c r="A736623" i="3"/>
  <c r="A736624" i="3"/>
  <c r="A736625" i="3"/>
  <c r="A736626" i="3"/>
  <c r="A736627" i="3"/>
  <c r="A736628" i="3"/>
  <c r="A736629" i="3"/>
  <c r="A736630" i="3"/>
  <c r="A736631" i="3"/>
  <c r="A736632" i="3"/>
  <c r="A736633" i="3"/>
  <c r="A736634" i="3"/>
  <c r="A736635" i="3"/>
  <c r="A736636" i="3"/>
  <c r="A736637" i="3"/>
  <c r="A736638" i="3"/>
  <c r="A736639" i="3"/>
  <c r="A736640" i="3"/>
  <c r="A736641" i="3"/>
  <c r="A736642" i="3"/>
  <c r="A736643" i="3"/>
  <c r="A736644" i="3"/>
  <c r="A736645" i="3"/>
  <c r="A736646" i="3"/>
  <c r="A736647" i="3"/>
  <c r="A736648" i="3"/>
  <c r="A736649" i="3"/>
  <c r="A736650" i="3"/>
  <c r="A736651" i="3"/>
  <c r="A736652" i="3"/>
  <c r="A736653" i="3"/>
  <c r="A736654" i="3"/>
  <c r="A736655" i="3"/>
  <c r="A736656" i="3"/>
  <c r="A736657" i="3"/>
  <c r="A736658" i="3"/>
  <c r="A736659" i="3"/>
  <c r="A736660" i="3"/>
  <c r="A736661" i="3"/>
  <c r="A736662" i="3"/>
  <c r="A736663" i="3"/>
  <c r="A736664" i="3"/>
  <c r="A736665" i="3"/>
  <c r="A736666" i="3"/>
  <c r="A736667" i="3"/>
  <c r="A736668" i="3"/>
  <c r="A736669" i="3"/>
  <c r="A736670" i="3"/>
  <c r="A736671" i="3"/>
  <c r="A736672" i="3"/>
  <c r="A736673" i="3"/>
  <c r="A736674" i="3"/>
  <c r="A736675" i="3"/>
  <c r="A736676" i="3"/>
  <c r="A736677" i="3"/>
  <c r="A736678" i="3"/>
  <c r="A736679" i="3"/>
  <c r="A736680" i="3"/>
  <c r="A736681" i="3"/>
  <c r="A736682" i="3"/>
  <c r="A736683" i="3"/>
  <c r="A736684" i="3"/>
  <c r="A736685" i="3"/>
  <c r="A736686" i="3"/>
  <c r="A736687" i="3"/>
  <c r="A736688" i="3"/>
  <c r="A736689" i="3"/>
  <c r="A736690" i="3"/>
  <c r="A736691" i="3"/>
  <c r="A736692" i="3"/>
  <c r="A736693" i="3"/>
  <c r="A736694" i="3"/>
  <c r="A736695" i="3"/>
  <c r="A736696" i="3"/>
  <c r="A736697" i="3"/>
  <c r="A736698" i="3"/>
  <c r="A736699" i="3"/>
  <c r="A736700" i="3"/>
  <c r="A736701" i="3"/>
  <c r="A736702" i="3"/>
  <c r="A736703" i="3"/>
  <c r="A736704" i="3"/>
  <c r="A736705" i="3"/>
  <c r="A736706" i="3"/>
  <c r="A736707" i="3"/>
  <c r="A736708" i="3"/>
  <c r="A736709" i="3"/>
  <c r="A736710" i="3"/>
  <c r="A736711" i="3"/>
  <c r="A736712" i="3"/>
  <c r="A736713" i="3"/>
  <c r="A736714" i="3"/>
  <c r="A736715" i="3"/>
  <c r="A736716" i="3"/>
  <c r="A736717" i="3"/>
  <c r="A736718" i="3"/>
  <c r="A736719" i="3"/>
  <c r="A736720" i="3"/>
  <c r="A736721" i="3"/>
  <c r="A736722" i="3"/>
  <c r="A736723" i="3"/>
  <c r="A736724" i="3"/>
  <c r="A736725" i="3"/>
  <c r="A736726" i="3"/>
  <c r="A736727" i="3"/>
  <c r="A736728" i="3"/>
  <c r="A736729" i="3"/>
  <c r="A736730" i="3"/>
  <c r="A736731" i="3"/>
  <c r="A736732" i="3"/>
  <c r="A736733" i="3"/>
  <c r="A736734" i="3"/>
  <c r="A736735" i="3"/>
  <c r="A736736" i="3"/>
  <c r="A736737" i="3"/>
  <c r="A736738" i="3"/>
  <c r="A736739" i="3"/>
  <c r="A736740" i="3"/>
  <c r="A736741" i="3"/>
  <c r="A736742" i="3"/>
  <c r="A736743" i="3"/>
  <c r="A736744" i="3"/>
  <c r="A736745" i="3"/>
  <c r="A736746" i="3"/>
  <c r="A736747" i="3"/>
  <c r="A736748" i="3"/>
  <c r="A736749" i="3"/>
  <c r="A736750" i="3"/>
  <c r="A736751" i="3"/>
  <c r="A736752" i="3"/>
  <c r="A736753" i="3"/>
  <c r="A736754" i="3"/>
  <c r="A736755" i="3"/>
  <c r="A736756" i="3"/>
  <c r="A736757" i="3"/>
  <c r="A736758" i="3"/>
  <c r="A736759" i="3"/>
  <c r="A736760" i="3"/>
  <c r="A736761" i="3"/>
  <c r="A736762" i="3"/>
  <c r="A736763" i="3"/>
  <c r="A736764" i="3"/>
  <c r="A736765" i="3"/>
  <c r="A736766" i="3"/>
  <c r="A736767" i="3"/>
  <c r="A736768" i="3"/>
  <c r="A736769" i="3"/>
  <c r="A736770" i="3"/>
  <c r="A736771" i="3"/>
  <c r="A736772" i="3"/>
  <c r="A736773" i="3"/>
  <c r="A736774" i="3"/>
  <c r="A736775" i="3"/>
  <c r="A736776" i="3"/>
  <c r="A736777" i="3"/>
  <c r="A736778" i="3"/>
  <c r="A736779" i="3"/>
  <c r="A736780" i="3"/>
  <c r="A736781" i="3"/>
  <c r="A736782" i="3"/>
  <c r="A736783" i="3"/>
  <c r="A736784" i="3"/>
  <c r="A736785" i="3"/>
  <c r="A736786" i="3"/>
  <c r="A736787" i="3"/>
  <c r="A736788" i="3"/>
  <c r="A736789" i="3"/>
  <c r="A736790" i="3"/>
  <c r="A736791" i="3"/>
  <c r="A736792" i="3"/>
  <c r="A736793" i="3"/>
  <c r="A736794" i="3"/>
  <c r="A736795" i="3"/>
  <c r="A736796" i="3"/>
  <c r="A736797" i="3"/>
  <c r="A736798" i="3"/>
  <c r="A736799" i="3"/>
  <c r="A736800" i="3"/>
  <c r="A736801" i="3"/>
  <c r="A736802" i="3"/>
  <c r="A736803" i="3"/>
  <c r="A736804" i="3"/>
  <c r="A736805" i="3"/>
  <c r="A736806" i="3"/>
  <c r="A736807" i="3"/>
  <c r="A736808" i="3"/>
  <c r="A736809" i="3"/>
  <c r="A736810" i="3"/>
  <c r="A736811" i="3"/>
  <c r="A736812" i="3"/>
  <c r="A736813" i="3"/>
  <c r="A736814" i="3"/>
  <c r="A736815" i="3"/>
  <c r="A736816" i="3"/>
  <c r="A736817" i="3"/>
  <c r="A736818" i="3"/>
  <c r="A736819" i="3"/>
  <c r="A736820" i="3"/>
  <c r="A736821" i="3"/>
  <c r="A736822" i="3"/>
  <c r="A736823" i="3"/>
  <c r="A736824" i="3"/>
  <c r="A736825" i="3"/>
  <c r="A736826" i="3"/>
  <c r="A736827" i="3"/>
  <c r="A736828" i="3"/>
  <c r="A736829" i="3"/>
  <c r="A736830" i="3"/>
  <c r="A736831" i="3"/>
  <c r="A736832" i="3"/>
  <c r="A736833" i="3"/>
  <c r="A736834" i="3"/>
  <c r="A736835" i="3"/>
  <c r="A736836" i="3"/>
  <c r="A736837" i="3"/>
  <c r="A736838" i="3"/>
  <c r="A736839" i="3"/>
  <c r="A736840" i="3"/>
  <c r="A736841" i="3"/>
  <c r="A736842" i="3"/>
  <c r="A736843" i="3"/>
  <c r="A736844" i="3"/>
  <c r="A736845" i="3"/>
  <c r="A736846" i="3"/>
  <c r="A736847" i="3"/>
  <c r="A736848" i="3"/>
  <c r="A736849" i="3"/>
  <c r="A736850" i="3"/>
  <c r="A736851" i="3"/>
  <c r="A736852" i="3"/>
  <c r="A736853" i="3"/>
  <c r="A736854" i="3"/>
  <c r="A736855" i="3"/>
  <c r="A736856" i="3"/>
  <c r="A736857" i="3"/>
  <c r="A736858" i="3"/>
  <c r="A736859" i="3"/>
  <c r="A736860" i="3"/>
  <c r="A736861" i="3"/>
  <c r="A736862" i="3"/>
  <c r="A736863" i="3"/>
  <c r="A736864" i="3"/>
  <c r="A736865" i="3"/>
  <c r="A736866" i="3"/>
  <c r="A736867" i="3"/>
  <c r="A736868" i="3"/>
  <c r="A736869" i="3"/>
  <c r="A736870" i="3"/>
  <c r="A736871" i="3"/>
  <c r="A736872" i="3"/>
  <c r="A736873" i="3"/>
  <c r="A736874" i="3"/>
  <c r="A736875" i="3"/>
  <c r="A736876" i="3"/>
  <c r="A736877" i="3"/>
  <c r="A736878" i="3"/>
  <c r="A736879" i="3"/>
  <c r="A736880" i="3"/>
  <c r="A736881" i="3"/>
  <c r="A736882" i="3"/>
  <c r="A736883" i="3"/>
  <c r="A736884" i="3"/>
  <c r="A736885" i="3"/>
  <c r="A736886" i="3"/>
  <c r="A736887" i="3"/>
  <c r="A736888" i="3"/>
  <c r="A736889" i="3"/>
  <c r="A736890" i="3"/>
  <c r="A736891" i="3"/>
  <c r="A736892" i="3"/>
  <c r="A736893" i="3"/>
  <c r="A736894" i="3"/>
  <c r="A736895" i="3"/>
  <c r="A736896" i="3"/>
  <c r="A736897" i="3"/>
  <c r="A736898" i="3"/>
  <c r="A736899" i="3"/>
  <c r="A736900" i="3"/>
  <c r="A736901" i="3"/>
  <c r="A736902" i="3"/>
  <c r="A736903" i="3"/>
  <c r="A736904" i="3"/>
  <c r="A736905" i="3"/>
  <c r="A736906" i="3"/>
  <c r="A736907" i="3"/>
  <c r="A736908" i="3"/>
  <c r="A736909" i="3"/>
  <c r="A736910" i="3"/>
  <c r="A736911" i="3"/>
  <c r="A736912" i="3"/>
  <c r="A736913" i="3"/>
  <c r="A736914" i="3"/>
  <c r="A736915" i="3"/>
  <c r="A736916" i="3"/>
  <c r="A736917" i="3"/>
  <c r="A736918" i="3"/>
  <c r="A736919" i="3"/>
  <c r="A736920" i="3"/>
  <c r="A736921" i="3"/>
  <c r="A736922" i="3"/>
  <c r="A736923" i="3"/>
  <c r="A736924" i="3"/>
  <c r="A736925" i="3"/>
  <c r="A736926" i="3"/>
  <c r="A736927" i="3"/>
  <c r="A736928" i="3"/>
  <c r="A736929" i="3"/>
  <c r="A736930" i="3"/>
  <c r="A736931" i="3"/>
  <c r="A736932" i="3"/>
  <c r="A736933" i="3"/>
  <c r="A736934" i="3"/>
  <c r="A736935" i="3"/>
  <c r="A736936" i="3"/>
  <c r="A736937" i="3"/>
  <c r="A736938" i="3"/>
  <c r="A736939" i="3"/>
  <c r="A736940" i="3"/>
  <c r="A736941" i="3"/>
  <c r="A736942" i="3"/>
  <c r="A736943" i="3"/>
  <c r="A736944" i="3"/>
  <c r="A736945" i="3"/>
  <c r="A736946" i="3"/>
  <c r="A736947" i="3"/>
  <c r="A736948" i="3"/>
  <c r="A736949" i="3"/>
  <c r="A736950" i="3"/>
  <c r="A736951" i="3"/>
  <c r="A736952" i="3"/>
  <c r="A736953" i="3"/>
  <c r="A736954" i="3"/>
  <c r="A736955" i="3"/>
  <c r="A736956" i="3"/>
  <c r="A736957" i="3"/>
  <c r="A736958" i="3"/>
  <c r="A736959" i="3"/>
  <c r="A736960" i="3"/>
  <c r="A736961" i="3"/>
  <c r="A736962" i="3"/>
  <c r="A736963" i="3"/>
  <c r="A736964" i="3"/>
  <c r="A736965" i="3"/>
  <c r="A736966" i="3"/>
  <c r="A736967" i="3"/>
  <c r="A736968" i="3"/>
  <c r="A736969" i="3"/>
  <c r="A736970" i="3"/>
  <c r="A736971" i="3"/>
  <c r="A736972" i="3"/>
  <c r="A736973" i="3"/>
  <c r="A736974" i="3"/>
  <c r="A736975" i="3"/>
  <c r="A736976" i="3"/>
  <c r="A736977" i="3"/>
  <c r="A736978" i="3"/>
  <c r="A736979" i="3"/>
  <c r="A736980" i="3"/>
  <c r="A736981" i="3"/>
  <c r="A736982" i="3"/>
  <c r="A736983" i="3"/>
  <c r="A736984" i="3"/>
  <c r="A736985" i="3"/>
  <c r="A736986" i="3"/>
  <c r="A736987" i="3"/>
  <c r="A736988" i="3"/>
  <c r="A736989" i="3"/>
  <c r="A736990" i="3"/>
  <c r="A736991" i="3"/>
  <c r="A736992" i="3"/>
  <c r="A736993" i="3"/>
  <c r="A736994" i="3"/>
  <c r="A736995" i="3"/>
  <c r="A736996" i="3"/>
  <c r="A736997" i="3"/>
  <c r="A736998" i="3"/>
  <c r="A736999" i="3"/>
  <c r="A737000" i="3"/>
  <c r="A737001" i="3"/>
  <c r="A737002" i="3"/>
  <c r="A737003" i="3"/>
  <c r="A737004" i="3"/>
  <c r="A737005" i="3"/>
  <c r="A737006" i="3"/>
  <c r="A737007" i="3"/>
  <c r="A737008" i="3"/>
  <c r="A737009" i="3"/>
  <c r="A737010" i="3"/>
  <c r="A737011" i="3"/>
  <c r="A737012" i="3"/>
  <c r="A737013" i="3"/>
  <c r="A737014" i="3"/>
  <c r="A737015" i="3"/>
  <c r="A737016" i="3"/>
  <c r="A737017" i="3"/>
  <c r="A737018" i="3"/>
  <c r="A737019" i="3"/>
  <c r="A737020" i="3"/>
  <c r="A737021" i="3"/>
  <c r="A737022" i="3"/>
  <c r="A737023" i="3"/>
  <c r="A737024" i="3"/>
  <c r="A737025" i="3"/>
  <c r="A737026" i="3"/>
  <c r="A737027" i="3"/>
  <c r="A737028" i="3"/>
  <c r="A737029" i="3"/>
  <c r="A737030" i="3"/>
  <c r="A737031" i="3"/>
  <c r="A737032" i="3"/>
  <c r="A737033" i="3"/>
  <c r="A737034" i="3"/>
  <c r="A737035" i="3"/>
  <c r="A737036" i="3"/>
  <c r="A737037" i="3"/>
  <c r="A737038" i="3"/>
  <c r="A737039" i="3"/>
  <c r="A737040" i="3"/>
  <c r="A737041" i="3"/>
  <c r="A737042" i="3"/>
  <c r="A737043" i="3"/>
  <c r="A737044" i="3"/>
  <c r="A737045" i="3"/>
  <c r="A737046" i="3"/>
  <c r="A737047" i="3"/>
  <c r="A737048" i="3"/>
  <c r="A737049" i="3"/>
  <c r="A737050" i="3"/>
  <c r="A737051" i="3"/>
  <c r="A737052" i="3"/>
  <c r="A737053" i="3"/>
  <c r="A737054" i="3"/>
  <c r="A737055" i="3"/>
  <c r="A737056" i="3"/>
  <c r="A737057" i="3"/>
  <c r="A737058" i="3"/>
  <c r="A737059" i="3"/>
  <c r="A737060" i="3"/>
  <c r="A737061" i="3"/>
  <c r="A737062" i="3"/>
  <c r="A737063" i="3"/>
  <c r="A737064" i="3"/>
  <c r="A737065" i="3"/>
  <c r="A737066" i="3"/>
  <c r="A737067" i="3"/>
  <c r="A737068" i="3"/>
  <c r="A737069" i="3"/>
  <c r="A737070" i="3"/>
  <c r="A737071" i="3"/>
  <c r="A737072" i="3"/>
  <c r="A737073" i="3"/>
  <c r="A737074" i="3"/>
  <c r="A737075" i="3"/>
  <c r="A737076" i="3"/>
  <c r="A737077" i="3"/>
  <c r="A737078" i="3"/>
  <c r="A737079" i="3"/>
  <c r="A737080" i="3"/>
  <c r="A737081" i="3"/>
  <c r="A737082" i="3"/>
  <c r="A737083" i="3"/>
  <c r="A737084" i="3"/>
  <c r="A737085" i="3"/>
  <c r="A737086" i="3"/>
  <c r="A737087" i="3"/>
  <c r="A737088" i="3"/>
  <c r="A737089" i="3"/>
  <c r="A737090" i="3"/>
  <c r="A737091" i="3"/>
  <c r="A737092" i="3"/>
  <c r="A737093" i="3"/>
  <c r="A737094" i="3"/>
  <c r="A737095" i="3"/>
  <c r="A737096" i="3"/>
  <c r="A737097" i="3"/>
  <c r="A737098" i="3"/>
  <c r="A737099" i="3"/>
  <c r="A737100" i="3"/>
  <c r="A737101" i="3"/>
  <c r="A737102" i="3"/>
  <c r="A737103" i="3"/>
  <c r="A737104" i="3"/>
  <c r="A737105" i="3"/>
  <c r="A737106" i="3"/>
  <c r="A737107" i="3"/>
  <c r="A737108" i="3"/>
  <c r="A737109" i="3"/>
  <c r="A737110" i="3"/>
  <c r="A737111" i="3"/>
  <c r="A737112" i="3"/>
  <c r="A737113" i="3"/>
  <c r="A737114" i="3"/>
  <c r="A737115" i="3"/>
  <c r="A737116" i="3"/>
  <c r="A737117" i="3"/>
  <c r="A737118" i="3"/>
  <c r="A737119" i="3"/>
  <c r="A737120" i="3"/>
  <c r="A737121" i="3"/>
  <c r="A737122" i="3"/>
  <c r="A737123" i="3"/>
  <c r="A737124" i="3"/>
  <c r="A737125" i="3"/>
  <c r="A737126" i="3"/>
  <c r="A737127" i="3"/>
  <c r="A737128" i="3"/>
  <c r="A737129" i="3"/>
  <c r="A737130" i="3"/>
  <c r="A737131" i="3"/>
  <c r="A737132" i="3"/>
  <c r="A737133" i="3"/>
  <c r="A737134" i="3"/>
  <c r="A737135" i="3"/>
  <c r="A737136" i="3"/>
  <c r="A737137" i="3"/>
  <c r="A737138" i="3"/>
  <c r="A737139" i="3"/>
  <c r="A737140" i="3"/>
  <c r="A737141" i="3"/>
  <c r="A737142" i="3"/>
  <c r="A737143" i="3"/>
  <c r="A737144" i="3"/>
  <c r="A737145" i="3"/>
  <c r="A737146" i="3"/>
  <c r="A737147" i="3"/>
  <c r="A737148" i="3"/>
  <c r="A737149" i="3"/>
  <c r="A737150" i="3"/>
  <c r="A737151" i="3"/>
  <c r="A737152" i="3"/>
  <c r="A737153" i="3"/>
  <c r="A737154" i="3"/>
  <c r="A737155" i="3"/>
  <c r="A737156" i="3"/>
  <c r="A737157" i="3"/>
  <c r="A737158" i="3"/>
  <c r="A737159" i="3"/>
  <c r="A737160" i="3"/>
  <c r="A737161" i="3"/>
  <c r="A737162" i="3"/>
  <c r="A737163" i="3"/>
  <c r="A737164" i="3"/>
  <c r="A737165" i="3"/>
  <c r="A737166" i="3"/>
  <c r="A737167" i="3"/>
  <c r="A737168" i="3"/>
  <c r="A737169" i="3"/>
  <c r="A737170" i="3"/>
  <c r="A737171" i="3"/>
  <c r="A737172" i="3"/>
  <c r="A737173" i="3"/>
  <c r="A737174" i="3"/>
  <c r="A737175" i="3"/>
  <c r="A737176" i="3"/>
  <c r="A737177" i="3"/>
  <c r="A737178" i="3"/>
  <c r="A737179" i="3"/>
  <c r="A737180" i="3"/>
  <c r="A737181" i="3"/>
  <c r="A737182" i="3"/>
  <c r="A737183" i="3"/>
  <c r="A737184" i="3"/>
  <c r="A737185" i="3"/>
  <c r="A737186" i="3"/>
  <c r="A737187" i="3"/>
  <c r="A737188" i="3"/>
  <c r="A737189" i="3"/>
  <c r="A737190" i="3"/>
  <c r="A737191" i="3"/>
  <c r="A737192" i="3"/>
  <c r="A737193" i="3"/>
  <c r="A737194" i="3"/>
  <c r="A737195" i="3"/>
  <c r="A737196" i="3"/>
  <c r="A737197" i="3"/>
  <c r="A737198" i="3"/>
  <c r="A737199" i="3"/>
  <c r="A737200" i="3"/>
  <c r="A737201" i="3"/>
  <c r="A737202" i="3"/>
  <c r="A737203" i="3"/>
  <c r="A737204" i="3"/>
  <c r="A737205" i="3"/>
  <c r="A737206" i="3"/>
  <c r="A737207" i="3"/>
  <c r="A737208" i="3"/>
  <c r="A737209" i="3"/>
  <c r="A737210" i="3"/>
  <c r="A737211" i="3"/>
  <c r="A737212" i="3"/>
  <c r="A737213" i="3"/>
  <c r="A737214" i="3"/>
  <c r="A737215" i="3"/>
  <c r="A737216" i="3"/>
  <c r="A737217" i="3"/>
  <c r="A737218" i="3"/>
  <c r="A737219" i="3"/>
  <c r="A737220" i="3"/>
  <c r="A737221" i="3"/>
  <c r="A737222" i="3"/>
  <c r="A737223" i="3"/>
  <c r="A737224" i="3"/>
  <c r="A737225" i="3"/>
  <c r="A737226" i="3"/>
  <c r="A737227" i="3"/>
  <c r="A737228" i="3"/>
  <c r="A737229" i="3"/>
  <c r="A737230" i="3"/>
  <c r="A737231" i="3"/>
  <c r="A737232" i="3"/>
  <c r="A737233" i="3"/>
  <c r="A737234" i="3"/>
  <c r="A737235" i="3"/>
  <c r="A737236" i="3"/>
  <c r="A737237" i="3"/>
  <c r="A737238" i="3"/>
  <c r="A737239" i="3"/>
  <c r="A737240" i="3"/>
  <c r="A737241" i="3"/>
  <c r="A737242" i="3"/>
  <c r="A737243" i="3"/>
  <c r="A737244" i="3"/>
  <c r="A737245" i="3"/>
  <c r="A737246" i="3"/>
  <c r="A737247" i="3"/>
  <c r="A737248" i="3"/>
  <c r="A737249" i="3"/>
  <c r="A737250" i="3"/>
  <c r="A737251" i="3"/>
  <c r="A737252" i="3"/>
  <c r="A737253" i="3"/>
  <c r="A737254" i="3"/>
  <c r="A737255" i="3"/>
  <c r="A737256" i="3"/>
  <c r="A737257" i="3"/>
  <c r="A737258" i="3"/>
  <c r="A737259" i="3"/>
  <c r="A737260" i="3"/>
  <c r="A737261" i="3"/>
  <c r="A737262" i="3"/>
  <c r="A737263" i="3"/>
  <c r="A737264" i="3"/>
  <c r="A737265" i="3"/>
  <c r="A737266" i="3"/>
  <c r="A737267" i="3"/>
  <c r="A737268" i="3"/>
  <c r="A737269" i="3"/>
  <c r="A737270" i="3"/>
  <c r="A737271" i="3"/>
  <c r="A737272" i="3"/>
  <c r="A737273" i="3"/>
  <c r="A737274" i="3"/>
  <c r="A737275" i="3"/>
  <c r="A737276" i="3"/>
  <c r="A737277" i="3"/>
  <c r="A737278" i="3"/>
  <c r="A737279" i="3"/>
  <c r="A737280" i="3"/>
  <c r="A737281" i="3"/>
  <c r="A737282" i="3"/>
  <c r="A737283" i="3"/>
  <c r="A737284" i="3"/>
  <c r="A737285" i="3"/>
  <c r="A737286" i="3"/>
  <c r="A737287" i="3"/>
  <c r="A737288" i="3"/>
  <c r="A737289" i="3"/>
  <c r="A737290" i="3"/>
  <c r="A737291" i="3"/>
  <c r="A737292" i="3"/>
  <c r="A737293" i="3"/>
  <c r="A737294" i="3"/>
  <c r="A737295" i="3"/>
  <c r="A737296" i="3"/>
  <c r="A737297" i="3"/>
  <c r="A737298" i="3"/>
  <c r="A737299" i="3"/>
  <c r="A737300" i="3"/>
  <c r="A737301" i="3"/>
  <c r="A737302" i="3"/>
  <c r="A737303" i="3"/>
  <c r="A737304" i="3"/>
  <c r="A737305" i="3"/>
  <c r="A737306" i="3"/>
  <c r="A737307" i="3"/>
  <c r="A737308" i="3"/>
  <c r="A737309" i="3"/>
  <c r="A737310" i="3"/>
  <c r="A737311" i="3"/>
  <c r="A737312" i="3"/>
  <c r="A737313" i="3"/>
  <c r="A737314" i="3"/>
  <c r="A737315" i="3"/>
  <c r="A737316" i="3"/>
  <c r="A737317" i="3"/>
  <c r="A737318" i="3"/>
  <c r="A737319" i="3"/>
  <c r="A737320" i="3"/>
  <c r="A737321" i="3"/>
  <c r="A737322" i="3"/>
  <c r="A737323" i="3"/>
  <c r="A737324" i="3"/>
  <c r="A737325" i="3"/>
  <c r="A737326" i="3"/>
  <c r="A737327" i="3"/>
  <c r="A737328" i="3"/>
  <c r="A737329" i="3"/>
  <c r="A737330" i="3"/>
  <c r="A737331" i="3"/>
  <c r="A737332" i="3"/>
  <c r="A737333" i="3"/>
  <c r="A737334" i="3"/>
  <c r="A737335" i="3"/>
  <c r="A737336" i="3"/>
  <c r="A737337" i="3"/>
  <c r="A737338" i="3"/>
  <c r="A737339" i="3"/>
  <c r="A737340" i="3"/>
  <c r="A737341" i="3"/>
  <c r="A737342" i="3"/>
  <c r="A737343" i="3"/>
  <c r="A737344" i="3"/>
  <c r="A737345" i="3"/>
  <c r="A737346" i="3"/>
  <c r="A737347" i="3"/>
  <c r="A737348" i="3"/>
  <c r="A737349" i="3"/>
  <c r="A737350" i="3"/>
  <c r="A737351" i="3"/>
  <c r="A737352" i="3"/>
  <c r="A737353" i="3"/>
  <c r="A737354" i="3"/>
  <c r="A737355" i="3"/>
  <c r="A737356" i="3"/>
  <c r="A737357" i="3"/>
  <c r="A737358" i="3"/>
  <c r="A737359" i="3"/>
  <c r="A737360" i="3"/>
  <c r="A737361" i="3"/>
  <c r="A737362" i="3"/>
  <c r="A737363" i="3"/>
  <c r="A737364" i="3"/>
  <c r="A737365" i="3"/>
  <c r="A737366" i="3"/>
  <c r="A737367" i="3"/>
  <c r="A737368" i="3"/>
  <c r="A737369" i="3"/>
  <c r="A737370" i="3"/>
  <c r="A737371" i="3"/>
  <c r="A737372" i="3"/>
  <c r="A737373" i="3"/>
  <c r="A737374" i="3"/>
  <c r="A737375" i="3"/>
  <c r="A737376" i="3"/>
  <c r="A737377" i="3"/>
  <c r="A737378" i="3"/>
  <c r="A737379" i="3"/>
  <c r="A737380" i="3"/>
  <c r="A737381" i="3"/>
  <c r="A737382" i="3"/>
  <c r="A737383" i="3"/>
  <c r="A737384" i="3"/>
  <c r="A737385" i="3"/>
  <c r="A737386" i="3"/>
  <c r="A737387" i="3"/>
  <c r="A737388" i="3"/>
  <c r="A737389" i="3"/>
  <c r="A737390" i="3"/>
  <c r="A737391" i="3"/>
  <c r="A737392" i="3"/>
  <c r="A737393" i="3"/>
  <c r="A737394" i="3"/>
  <c r="A737395" i="3"/>
  <c r="A737396" i="3"/>
  <c r="A737397" i="3"/>
  <c r="A737398" i="3"/>
  <c r="A737399" i="3"/>
  <c r="A737400" i="3"/>
  <c r="A737401" i="3"/>
  <c r="A737402" i="3"/>
  <c r="A737403" i="3"/>
  <c r="A737404" i="3"/>
  <c r="A737405" i="3"/>
  <c r="A737406" i="3"/>
  <c r="A737407" i="3"/>
  <c r="A737408" i="3"/>
  <c r="A737409" i="3"/>
  <c r="A737410" i="3"/>
  <c r="A737411" i="3"/>
  <c r="A737412" i="3"/>
  <c r="A737413" i="3"/>
  <c r="A737414" i="3"/>
  <c r="A737415" i="3"/>
  <c r="A737416" i="3"/>
  <c r="A737417" i="3"/>
  <c r="A737418" i="3"/>
  <c r="A737419" i="3"/>
  <c r="A737420" i="3"/>
  <c r="A737421" i="3"/>
  <c r="A737422" i="3"/>
  <c r="A737423" i="3"/>
  <c r="A737424" i="3"/>
  <c r="A737425" i="3"/>
  <c r="A737426" i="3"/>
  <c r="A737427" i="3"/>
  <c r="A737428" i="3"/>
  <c r="A737429" i="3"/>
  <c r="A737430" i="3"/>
  <c r="A737431" i="3"/>
  <c r="A737432" i="3"/>
  <c r="A737433" i="3"/>
  <c r="A737434" i="3"/>
  <c r="A737435" i="3"/>
  <c r="A737436" i="3"/>
  <c r="A737437" i="3"/>
  <c r="A737438" i="3"/>
  <c r="A737439" i="3"/>
  <c r="A737440" i="3"/>
  <c r="A737441" i="3"/>
  <c r="A737442" i="3"/>
  <c r="A737443" i="3"/>
  <c r="A737444" i="3"/>
  <c r="A737445" i="3"/>
  <c r="A737446" i="3"/>
  <c r="A737447" i="3"/>
  <c r="A737448" i="3"/>
  <c r="A737449" i="3"/>
  <c r="A737450" i="3"/>
  <c r="A737451" i="3"/>
  <c r="A737452" i="3"/>
  <c r="A737453" i="3"/>
  <c r="A737454" i="3"/>
  <c r="A737455" i="3"/>
  <c r="A737456" i="3"/>
  <c r="A737457" i="3"/>
  <c r="A737458" i="3"/>
  <c r="A737459" i="3"/>
  <c r="A737460" i="3"/>
  <c r="A737461" i="3"/>
  <c r="A737462" i="3"/>
  <c r="A737463" i="3"/>
  <c r="A737464" i="3"/>
  <c r="A737465" i="3"/>
  <c r="A737466" i="3"/>
  <c r="A737467" i="3"/>
  <c r="A737468" i="3"/>
  <c r="A737469" i="3"/>
  <c r="A737470" i="3"/>
  <c r="A737471" i="3"/>
  <c r="A737472" i="3"/>
  <c r="A737473" i="3"/>
  <c r="A737474" i="3"/>
  <c r="A737475" i="3"/>
  <c r="A737476" i="3"/>
  <c r="A737477" i="3"/>
  <c r="A737478" i="3"/>
  <c r="A737479" i="3"/>
  <c r="A737480" i="3"/>
  <c r="A737481" i="3"/>
  <c r="A737482" i="3"/>
  <c r="A737483" i="3"/>
  <c r="A737484" i="3"/>
  <c r="A737485" i="3"/>
  <c r="A737486" i="3"/>
  <c r="A737487" i="3"/>
  <c r="A737488" i="3"/>
  <c r="A737489" i="3"/>
  <c r="A737490" i="3"/>
  <c r="A737491" i="3"/>
  <c r="A737492" i="3"/>
  <c r="A737493" i="3"/>
  <c r="A737494" i="3"/>
  <c r="A737495" i="3"/>
  <c r="A737496" i="3"/>
  <c r="A737497" i="3"/>
  <c r="A737498" i="3"/>
  <c r="A737499" i="3"/>
  <c r="A737500" i="3"/>
  <c r="A737501" i="3"/>
  <c r="A737502" i="3"/>
  <c r="A737503" i="3"/>
  <c r="A737504" i="3"/>
  <c r="A737505" i="3"/>
  <c r="A737506" i="3"/>
  <c r="A737507" i="3"/>
  <c r="A737508" i="3"/>
  <c r="A737509" i="3"/>
  <c r="A737510" i="3"/>
  <c r="A737511" i="3"/>
  <c r="A737512" i="3"/>
  <c r="A737513" i="3"/>
  <c r="A737514" i="3"/>
  <c r="A737515" i="3"/>
  <c r="A737516" i="3"/>
  <c r="A737517" i="3"/>
  <c r="A737518" i="3"/>
  <c r="A737519" i="3"/>
  <c r="A737520" i="3"/>
  <c r="A737521" i="3"/>
  <c r="A737522" i="3"/>
  <c r="A737523" i="3"/>
  <c r="A737524" i="3"/>
  <c r="A737525" i="3"/>
  <c r="A737526" i="3"/>
  <c r="A737527" i="3"/>
  <c r="A737528" i="3"/>
  <c r="A737529" i="3"/>
  <c r="A737530" i="3"/>
  <c r="A737531" i="3"/>
  <c r="A737532" i="3"/>
  <c r="A737533" i="3"/>
  <c r="A737534" i="3"/>
  <c r="A737535" i="3"/>
  <c r="A737536" i="3"/>
  <c r="A737537" i="3"/>
  <c r="A737538" i="3"/>
  <c r="A737539" i="3"/>
  <c r="A737540" i="3"/>
  <c r="A737541" i="3"/>
  <c r="A737542" i="3"/>
  <c r="A737543" i="3"/>
  <c r="A737544" i="3"/>
  <c r="A737545" i="3"/>
  <c r="A737546" i="3"/>
  <c r="A737547" i="3"/>
  <c r="A737548" i="3"/>
  <c r="A737549" i="3"/>
  <c r="A737550" i="3"/>
  <c r="A737551" i="3"/>
  <c r="A737552" i="3"/>
  <c r="A737553" i="3"/>
  <c r="A737554" i="3"/>
  <c r="A737555" i="3"/>
  <c r="A737556" i="3"/>
  <c r="A737557" i="3"/>
  <c r="A737558" i="3"/>
  <c r="A737559" i="3"/>
  <c r="A737560" i="3"/>
  <c r="A737561" i="3"/>
  <c r="A737562" i="3"/>
  <c r="A737563" i="3"/>
  <c r="A737564" i="3"/>
  <c r="A737565" i="3"/>
  <c r="A737566" i="3"/>
  <c r="A737567" i="3"/>
  <c r="A737568" i="3"/>
  <c r="A737569" i="3"/>
  <c r="A737570" i="3"/>
  <c r="A737571" i="3"/>
  <c r="A737572" i="3"/>
  <c r="A737573" i="3"/>
  <c r="A737574" i="3"/>
  <c r="A737575" i="3"/>
  <c r="A737576" i="3"/>
  <c r="A737577" i="3"/>
  <c r="A737578" i="3"/>
  <c r="A737579" i="3"/>
  <c r="A737580" i="3"/>
  <c r="A737581" i="3"/>
  <c r="A737582" i="3"/>
  <c r="A737583" i="3"/>
  <c r="A737584" i="3"/>
  <c r="A737585" i="3"/>
  <c r="A737586" i="3"/>
  <c r="A737587" i="3"/>
  <c r="A737588" i="3"/>
  <c r="A737589" i="3"/>
  <c r="A737590" i="3"/>
  <c r="A737591" i="3"/>
  <c r="A737592" i="3"/>
  <c r="A737593" i="3"/>
  <c r="A737594" i="3"/>
  <c r="A737595" i="3"/>
  <c r="A737596" i="3"/>
  <c r="A737597" i="3"/>
  <c r="A737598" i="3"/>
  <c r="A737599" i="3"/>
  <c r="A737600" i="3"/>
  <c r="A737601" i="3"/>
  <c r="A737602" i="3"/>
  <c r="A737603" i="3"/>
  <c r="A737604" i="3"/>
  <c r="A737605" i="3"/>
  <c r="A737606" i="3"/>
  <c r="A737607" i="3"/>
  <c r="A737608" i="3"/>
  <c r="A737609" i="3"/>
  <c r="A737610" i="3"/>
  <c r="A737611" i="3"/>
  <c r="A737612" i="3"/>
  <c r="A737613" i="3"/>
  <c r="A737614" i="3"/>
  <c r="A737615" i="3"/>
  <c r="A737616" i="3"/>
  <c r="A737617" i="3"/>
  <c r="A737618" i="3"/>
  <c r="A737619" i="3"/>
  <c r="A737620" i="3"/>
  <c r="A737621" i="3"/>
  <c r="A737622" i="3"/>
  <c r="A737623" i="3"/>
  <c r="A737624" i="3"/>
  <c r="A737625" i="3"/>
  <c r="A737626" i="3"/>
  <c r="A737627" i="3"/>
  <c r="A737628" i="3"/>
  <c r="A737629" i="3"/>
  <c r="A737630" i="3"/>
  <c r="A737631" i="3"/>
  <c r="A737632" i="3"/>
  <c r="A737633" i="3"/>
  <c r="A737634" i="3"/>
  <c r="A737635" i="3"/>
  <c r="A737636" i="3"/>
  <c r="A737637" i="3"/>
  <c r="A737638" i="3"/>
  <c r="A737639" i="3"/>
  <c r="A737640" i="3"/>
  <c r="A737641" i="3"/>
  <c r="A737642" i="3"/>
  <c r="A737643" i="3"/>
  <c r="A737644" i="3"/>
  <c r="A737645" i="3"/>
  <c r="A737646" i="3"/>
  <c r="A737647" i="3"/>
  <c r="A737648" i="3"/>
  <c r="A737649" i="3"/>
  <c r="A737650" i="3"/>
  <c r="A737651" i="3"/>
  <c r="A737652" i="3"/>
  <c r="A737653" i="3"/>
  <c r="A737654" i="3"/>
  <c r="A737655" i="3"/>
  <c r="A737656" i="3"/>
  <c r="A737657" i="3"/>
  <c r="A737658" i="3"/>
  <c r="A737659" i="3"/>
  <c r="A737660" i="3"/>
  <c r="A737661" i="3"/>
  <c r="A737662" i="3"/>
  <c r="A737663" i="3"/>
  <c r="A737664" i="3"/>
  <c r="A737665" i="3"/>
  <c r="A737666" i="3"/>
  <c r="A737667" i="3"/>
  <c r="A737668" i="3"/>
  <c r="A737669" i="3"/>
  <c r="A737670" i="3"/>
  <c r="A737671" i="3"/>
  <c r="A737672" i="3"/>
  <c r="A737673" i="3"/>
  <c r="A737674" i="3"/>
  <c r="A737675" i="3"/>
  <c r="A737676" i="3"/>
  <c r="A737677" i="3"/>
  <c r="A737678" i="3"/>
  <c r="A737679" i="3"/>
  <c r="A737680" i="3"/>
  <c r="A737681" i="3"/>
  <c r="A737682" i="3"/>
  <c r="A737683" i="3"/>
  <c r="A737684" i="3"/>
  <c r="A737685" i="3"/>
  <c r="A737686" i="3"/>
  <c r="A737687" i="3"/>
  <c r="A737688" i="3"/>
  <c r="A737689" i="3"/>
  <c r="A737690" i="3"/>
  <c r="A737691" i="3"/>
  <c r="A737692" i="3"/>
  <c r="A737693" i="3"/>
  <c r="A737694" i="3"/>
  <c r="A737695" i="3"/>
  <c r="A737696" i="3"/>
  <c r="A737697" i="3"/>
  <c r="A737698" i="3"/>
  <c r="A737699" i="3"/>
  <c r="A737700" i="3"/>
  <c r="A737701" i="3"/>
  <c r="A737702" i="3"/>
  <c r="A737703" i="3"/>
  <c r="A737704" i="3"/>
  <c r="A737705" i="3"/>
  <c r="A737706" i="3"/>
  <c r="A737707" i="3"/>
  <c r="A737708" i="3"/>
  <c r="A737709" i="3"/>
  <c r="A737710" i="3"/>
  <c r="A737711" i="3"/>
  <c r="A737712" i="3"/>
  <c r="A737713" i="3"/>
  <c r="A737714" i="3"/>
  <c r="A737715" i="3"/>
  <c r="A737716" i="3"/>
  <c r="A737717" i="3"/>
  <c r="A737718" i="3"/>
  <c r="A737719" i="3"/>
  <c r="A737720" i="3"/>
  <c r="A737721" i="3"/>
  <c r="A737722" i="3"/>
  <c r="A737723" i="3"/>
  <c r="A737724" i="3"/>
  <c r="A737725" i="3"/>
  <c r="A737726" i="3"/>
  <c r="A737727" i="3"/>
  <c r="A737728" i="3"/>
  <c r="A737729" i="3"/>
  <c r="A737730" i="3"/>
  <c r="A737731" i="3"/>
  <c r="A737732" i="3"/>
  <c r="A737733" i="3"/>
  <c r="A737734" i="3"/>
  <c r="A737735" i="3"/>
  <c r="A737736" i="3"/>
  <c r="A737737" i="3"/>
  <c r="A737738" i="3"/>
  <c r="A737739" i="3"/>
  <c r="A737740" i="3"/>
  <c r="A737741" i="3"/>
  <c r="A737742" i="3"/>
  <c r="A737743" i="3"/>
  <c r="A737744" i="3"/>
  <c r="A737745" i="3"/>
  <c r="A737746" i="3"/>
  <c r="A737747" i="3"/>
  <c r="A737748" i="3"/>
  <c r="A737749" i="3"/>
  <c r="A737750" i="3"/>
  <c r="A737751" i="3"/>
  <c r="A737752" i="3"/>
  <c r="A737753" i="3"/>
  <c r="A737754" i="3"/>
  <c r="A737755" i="3"/>
  <c r="A737756" i="3"/>
  <c r="A737757" i="3"/>
  <c r="A737758" i="3"/>
  <c r="A737759" i="3"/>
  <c r="A737760" i="3"/>
  <c r="A737761" i="3"/>
  <c r="A737762" i="3"/>
  <c r="A737763" i="3"/>
  <c r="A737764" i="3"/>
  <c r="A737765" i="3"/>
  <c r="A737766" i="3"/>
  <c r="A737767" i="3"/>
  <c r="A737768" i="3"/>
  <c r="A737769" i="3"/>
  <c r="A737770" i="3"/>
  <c r="A737771" i="3"/>
  <c r="A737772" i="3"/>
  <c r="A737773" i="3"/>
  <c r="A737774" i="3"/>
  <c r="A737775" i="3"/>
  <c r="A737776" i="3"/>
  <c r="A737777" i="3"/>
  <c r="A737778" i="3"/>
  <c r="A737779" i="3"/>
  <c r="A737780" i="3"/>
  <c r="A737781" i="3"/>
  <c r="A737782" i="3"/>
  <c r="A737783" i="3"/>
  <c r="A737784" i="3"/>
  <c r="A737785" i="3"/>
  <c r="A737786" i="3"/>
  <c r="A737787" i="3"/>
  <c r="A737788" i="3"/>
  <c r="A737789" i="3"/>
  <c r="A737790" i="3"/>
  <c r="A737791" i="3"/>
  <c r="A737792" i="3"/>
  <c r="A737793" i="3"/>
  <c r="A737794" i="3"/>
  <c r="A737795" i="3"/>
  <c r="A737796" i="3"/>
  <c r="A737797" i="3"/>
  <c r="A737798" i="3"/>
  <c r="A737799" i="3"/>
  <c r="A737800" i="3"/>
  <c r="A737801" i="3"/>
  <c r="A737802" i="3"/>
  <c r="A737803" i="3"/>
  <c r="A737804" i="3"/>
  <c r="A737805" i="3"/>
  <c r="A737806" i="3"/>
  <c r="A737807" i="3"/>
  <c r="A737808" i="3"/>
  <c r="A737809" i="3"/>
  <c r="A737810" i="3"/>
  <c r="A737811" i="3"/>
  <c r="A737812" i="3"/>
  <c r="A737813" i="3"/>
  <c r="A737814" i="3"/>
  <c r="A737815" i="3"/>
  <c r="A737816" i="3"/>
  <c r="A737817" i="3"/>
  <c r="A737818" i="3"/>
  <c r="A737819" i="3"/>
  <c r="A737820" i="3"/>
  <c r="A737821" i="3"/>
  <c r="A737822" i="3"/>
  <c r="A737823" i="3"/>
  <c r="A737824" i="3"/>
  <c r="A737825" i="3"/>
  <c r="A737826" i="3"/>
  <c r="A737827" i="3"/>
  <c r="A737828" i="3"/>
  <c r="A737829" i="3"/>
  <c r="A737830" i="3"/>
  <c r="A737831" i="3"/>
  <c r="A737832" i="3"/>
  <c r="A737833" i="3"/>
  <c r="A737834" i="3"/>
  <c r="A737835" i="3"/>
  <c r="A737836" i="3"/>
  <c r="A737837" i="3"/>
  <c r="A737838" i="3"/>
  <c r="A737839" i="3"/>
  <c r="A737840" i="3"/>
  <c r="A737841" i="3"/>
  <c r="A737842" i="3"/>
  <c r="A737843" i="3"/>
  <c r="A737844" i="3"/>
  <c r="A737845" i="3"/>
  <c r="A737846" i="3"/>
  <c r="A737847" i="3"/>
  <c r="A737848" i="3"/>
  <c r="A737849" i="3"/>
  <c r="A737850" i="3"/>
  <c r="A737851" i="3"/>
  <c r="A737852" i="3"/>
  <c r="A737853" i="3"/>
  <c r="A737854" i="3"/>
  <c r="A737855" i="3"/>
  <c r="A737856" i="3"/>
  <c r="A737857" i="3"/>
  <c r="A737858" i="3"/>
  <c r="A737859" i="3"/>
  <c r="A737860" i="3"/>
  <c r="A737861" i="3"/>
  <c r="A737862" i="3"/>
  <c r="A737863" i="3"/>
  <c r="A737864" i="3"/>
  <c r="A737865" i="3"/>
  <c r="A737866" i="3"/>
  <c r="A737867" i="3"/>
  <c r="A737868" i="3"/>
  <c r="A737869" i="3"/>
  <c r="A737870" i="3"/>
  <c r="A737871" i="3"/>
  <c r="A737872" i="3"/>
  <c r="A737873" i="3"/>
  <c r="A737874" i="3"/>
  <c r="A737875" i="3"/>
  <c r="A737876" i="3"/>
  <c r="A737877" i="3"/>
  <c r="A737878" i="3"/>
  <c r="A737879" i="3"/>
  <c r="A737880" i="3"/>
  <c r="A737881" i="3"/>
  <c r="A737882" i="3"/>
  <c r="A737883" i="3"/>
  <c r="A737884" i="3"/>
  <c r="A737885" i="3"/>
  <c r="A737886" i="3"/>
  <c r="A737887" i="3"/>
  <c r="A737888" i="3"/>
  <c r="A737889" i="3"/>
  <c r="A737890" i="3"/>
  <c r="A737891" i="3"/>
  <c r="A737892" i="3"/>
  <c r="A737893" i="3"/>
  <c r="A737894" i="3"/>
  <c r="A737895" i="3"/>
  <c r="A737896" i="3"/>
  <c r="A737897" i="3"/>
  <c r="A737898" i="3"/>
  <c r="A737899" i="3"/>
  <c r="A737900" i="3"/>
  <c r="A737901" i="3"/>
  <c r="A737902" i="3"/>
  <c r="A737903" i="3"/>
  <c r="A737904" i="3"/>
  <c r="A737905" i="3"/>
  <c r="A737906" i="3"/>
  <c r="A737907" i="3"/>
  <c r="A737908" i="3"/>
  <c r="A737909" i="3"/>
  <c r="A737910" i="3"/>
  <c r="A737911" i="3"/>
  <c r="A737912" i="3"/>
  <c r="A737913" i="3"/>
  <c r="A737914" i="3"/>
  <c r="A737915" i="3"/>
  <c r="A737916" i="3"/>
  <c r="A737917" i="3"/>
  <c r="A737918" i="3"/>
  <c r="A737919" i="3"/>
  <c r="A737920" i="3"/>
  <c r="A737921" i="3"/>
  <c r="A737922" i="3"/>
  <c r="A737923" i="3"/>
  <c r="A737924" i="3"/>
  <c r="A737925" i="3"/>
  <c r="A737926" i="3"/>
  <c r="A737927" i="3"/>
  <c r="A737928" i="3"/>
  <c r="A737929" i="3"/>
  <c r="A737930" i="3"/>
  <c r="A737931" i="3"/>
  <c r="A737932" i="3"/>
  <c r="A737933" i="3"/>
  <c r="A737934" i="3"/>
  <c r="A737935" i="3"/>
  <c r="A737936" i="3"/>
  <c r="A737937" i="3"/>
  <c r="A737938" i="3"/>
  <c r="A737939" i="3"/>
  <c r="A737940" i="3"/>
  <c r="A737941" i="3"/>
  <c r="A737942" i="3"/>
  <c r="A737943" i="3"/>
  <c r="A737944" i="3"/>
  <c r="A737945" i="3"/>
  <c r="A737946" i="3"/>
  <c r="A737947" i="3"/>
  <c r="A737948" i="3"/>
  <c r="A737949" i="3"/>
  <c r="A737950" i="3"/>
  <c r="A737951" i="3"/>
  <c r="A737952" i="3"/>
  <c r="A737953" i="3"/>
  <c r="A737954" i="3"/>
  <c r="A737955" i="3"/>
  <c r="A737956" i="3"/>
  <c r="A737957" i="3"/>
  <c r="A737958" i="3"/>
  <c r="A737959" i="3"/>
  <c r="A737960" i="3"/>
  <c r="A737961" i="3"/>
  <c r="A737962" i="3"/>
  <c r="A737963" i="3"/>
  <c r="A737964" i="3"/>
  <c r="A737965" i="3"/>
  <c r="A737966" i="3"/>
  <c r="A737967" i="3"/>
  <c r="A737968" i="3"/>
  <c r="A737969" i="3"/>
  <c r="A737970" i="3"/>
  <c r="A737971" i="3"/>
  <c r="A737972" i="3"/>
  <c r="A737973" i="3"/>
  <c r="A737974" i="3"/>
  <c r="A737975" i="3"/>
  <c r="A737976" i="3"/>
  <c r="A737977" i="3"/>
  <c r="A737978" i="3"/>
  <c r="A737979" i="3"/>
  <c r="A737980" i="3"/>
  <c r="A737981" i="3"/>
  <c r="A737982" i="3"/>
  <c r="A737983" i="3"/>
  <c r="A737984" i="3"/>
  <c r="A737985" i="3"/>
  <c r="A737986" i="3"/>
  <c r="A737987" i="3"/>
  <c r="A737988" i="3"/>
  <c r="A737989" i="3"/>
  <c r="A737990" i="3"/>
  <c r="A737991" i="3"/>
  <c r="A737992" i="3"/>
  <c r="A737993" i="3"/>
  <c r="A737994" i="3"/>
  <c r="A737995" i="3"/>
  <c r="A737996" i="3"/>
  <c r="A737997" i="3"/>
  <c r="A737998" i="3"/>
  <c r="A737999" i="3"/>
  <c r="A738000" i="3"/>
  <c r="A738001" i="3"/>
  <c r="A738002" i="3"/>
  <c r="A738003" i="3"/>
  <c r="A738004" i="3"/>
  <c r="A738005" i="3"/>
  <c r="A738006" i="3"/>
  <c r="A738007" i="3"/>
  <c r="A738008" i="3"/>
  <c r="A738009" i="3"/>
  <c r="A738010" i="3"/>
  <c r="A738011" i="3"/>
  <c r="A738012" i="3"/>
  <c r="A738013" i="3"/>
  <c r="A738014" i="3"/>
  <c r="A738015" i="3"/>
  <c r="A738016" i="3"/>
  <c r="A738017" i="3"/>
  <c r="A738018" i="3"/>
  <c r="A738019" i="3"/>
  <c r="A738020" i="3"/>
  <c r="A738021" i="3"/>
  <c r="A738022" i="3"/>
  <c r="A738023" i="3"/>
  <c r="A738024" i="3"/>
  <c r="A738025" i="3"/>
  <c r="A738026" i="3"/>
  <c r="A738027" i="3"/>
  <c r="A738028" i="3"/>
  <c r="A738029" i="3"/>
  <c r="A738030" i="3"/>
  <c r="A738031" i="3"/>
  <c r="A738032" i="3"/>
  <c r="A738033" i="3"/>
  <c r="A738034" i="3"/>
  <c r="A738035" i="3"/>
  <c r="A738036" i="3"/>
  <c r="A738037" i="3"/>
  <c r="A738038" i="3"/>
  <c r="A738039" i="3"/>
  <c r="A738040" i="3"/>
  <c r="A738041" i="3"/>
  <c r="A738042" i="3"/>
  <c r="A738043" i="3"/>
  <c r="A738044" i="3"/>
  <c r="A738045" i="3"/>
  <c r="A738046" i="3"/>
  <c r="A738047" i="3"/>
  <c r="A738048" i="3"/>
  <c r="A738049" i="3"/>
  <c r="A738050" i="3"/>
  <c r="A738051" i="3"/>
  <c r="A738052" i="3"/>
  <c r="A738053" i="3"/>
  <c r="A738054" i="3"/>
  <c r="A738055" i="3"/>
  <c r="A738056" i="3"/>
  <c r="A738057" i="3"/>
  <c r="A738058" i="3"/>
  <c r="A738059" i="3"/>
  <c r="A738060" i="3"/>
  <c r="A738061" i="3"/>
  <c r="A738062" i="3"/>
  <c r="A738063" i="3"/>
  <c r="A738064" i="3"/>
  <c r="A738065" i="3"/>
  <c r="A738066" i="3"/>
  <c r="A738067" i="3"/>
  <c r="A738068" i="3"/>
  <c r="A738069" i="3"/>
  <c r="A738070" i="3"/>
  <c r="A738071" i="3"/>
  <c r="A738072" i="3"/>
  <c r="A738073" i="3"/>
  <c r="A738074" i="3"/>
  <c r="A738075" i="3"/>
  <c r="A738076" i="3"/>
  <c r="A738077" i="3"/>
  <c r="A738078" i="3"/>
  <c r="A738079" i="3"/>
  <c r="A738080" i="3"/>
  <c r="A738081" i="3"/>
  <c r="A738082" i="3"/>
  <c r="A738083" i="3"/>
  <c r="A738084" i="3"/>
  <c r="A738085" i="3"/>
  <c r="A738086" i="3"/>
  <c r="A738087" i="3"/>
  <c r="A738088" i="3"/>
  <c r="A738089" i="3"/>
  <c r="A738090" i="3"/>
  <c r="A738091" i="3"/>
  <c r="A738092" i="3"/>
  <c r="A738093" i="3"/>
  <c r="A738094" i="3"/>
  <c r="A738095" i="3"/>
  <c r="A738096" i="3"/>
  <c r="A738097" i="3"/>
  <c r="A738098" i="3"/>
  <c r="A738099" i="3"/>
  <c r="A738100" i="3"/>
  <c r="A738101" i="3"/>
  <c r="A738102" i="3"/>
  <c r="A738103" i="3"/>
  <c r="A738104" i="3"/>
  <c r="A738105" i="3"/>
  <c r="A738106" i="3"/>
  <c r="A738107" i="3"/>
  <c r="A738108" i="3"/>
  <c r="A738109" i="3"/>
  <c r="A738110" i="3"/>
  <c r="A738111" i="3"/>
  <c r="A738112" i="3"/>
  <c r="A738113" i="3"/>
  <c r="A738114" i="3"/>
  <c r="A738115" i="3"/>
  <c r="A738116" i="3"/>
  <c r="A738117" i="3"/>
  <c r="A738118" i="3"/>
  <c r="A738119" i="3"/>
  <c r="A738120" i="3"/>
  <c r="A738121" i="3"/>
  <c r="A738122" i="3"/>
  <c r="A738123" i="3"/>
  <c r="A738124" i="3"/>
  <c r="A738125" i="3"/>
  <c r="A738126" i="3"/>
  <c r="A738127" i="3"/>
  <c r="A738128" i="3"/>
  <c r="A738129" i="3"/>
  <c r="A738130" i="3"/>
  <c r="A738131" i="3"/>
  <c r="A738132" i="3"/>
  <c r="A738133" i="3"/>
  <c r="A738134" i="3"/>
  <c r="A738135" i="3"/>
  <c r="A738136" i="3"/>
  <c r="A738137" i="3"/>
  <c r="A738138" i="3"/>
  <c r="A738139" i="3"/>
  <c r="A738140" i="3"/>
  <c r="A738141" i="3"/>
  <c r="A738142" i="3"/>
  <c r="A738143" i="3"/>
  <c r="A738144" i="3"/>
  <c r="A738145" i="3"/>
  <c r="A738146" i="3"/>
  <c r="A738147" i="3"/>
  <c r="A738148" i="3"/>
  <c r="A738149" i="3"/>
  <c r="A738150" i="3"/>
  <c r="A738151" i="3"/>
  <c r="A738152" i="3"/>
  <c r="A738153" i="3"/>
  <c r="A738154" i="3"/>
  <c r="A738155" i="3"/>
  <c r="A738156" i="3"/>
  <c r="A738157" i="3"/>
  <c r="A738158" i="3"/>
  <c r="A738159" i="3"/>
  <c r="A738160" i="3"/>
  <c r="A738161" i="3"/>
  <c r="A738162" i="3"/>
  <c r="A738163" i="3"/>
  <c r="A738164" i="3"/>
  <c r="A738165" i="3"/>
  <c r="A738166" i="3"/>
  <c r="A738167" i="3"/>
  <c r="A738168" i="3"/>
  <c r="A738169" i="3"/>
  <c r="A738170" i="3"/>
  <c r="A738171" i="3"/>
  <c r="A738172" i="3"/>
  <c r="A738173" i="3"/>
  <c r="A738174" i="3"/>
  <c r="A738175" i="3"/>
  <c r="A738176" i="3"/>
  <c r="A738177" i="3"/>
  <c r="A738178" i="3"/>
  <c r="A738179" i="3"/>
  <c r="A738180" i="3"/>
  <c r="A738181" i="3"/>
  <c r="A738182" i="3"/>
  <c r="A738183" i="3"/>
  <c r="A738184" i="3"/>
  <c r="A738185" i="3"/>
  <c r="A738186" i="3"/>
  <c r="A738187" i="3"/>
  <c r="A738188" i="3"/>
  <c r="A738189" i="3"/>
  <c r="A738190" i="3"/>
  <c r="A738191" i="3"/>
  <c r="A738192" i="3"/>
  <c r="A738193" i="3"/>
  <c r="A738194" i="3"/>
  <c r="A738195" i="3"/>
  <c r="A738196" i="3"/>
  <c r="A738197" i="3"/>
  <c r="A738198" i="3"/>
  <c r="A738199" i="3"/>
  <c r="A738200" i="3"/>
  <c r="A738201" i="3"/>
  <c r="A738202" i="3"/>
  <c r="A738203" i="3"/>
  <c r="A738204" i="3"/>
  <c r="A738205" i="3"/>
  <c r="A738206" i="3"/>
  <c r="A738207" i="3"/>
  <c r="A738208" i="3"/>
  <c r="A738209" i="3"/>
  <c r="A738210" i="3"/>
  <c r="A738211" i="3"/>
  <c r="A738212" i="3"/>
  <c r="A738213" i="3"/>
  <c r="A738214" i="3"/>
  <c r="A738215" i="3"/>
  <c r="A738216" i="3"/>
  <c r="A738217" i="3"/>
  <c r="A738218" i="3"/>
  <c r="A738219" i="3"/>
  <c r="A738220" i="3"/>
  <c r="A738221" i="3"/>
  <c r="A738222" i="3"/>
  <c r="A738223" i="3"/>
  <c r="A738224" i="3"/>
  <c r="A738225" i="3"/>
  <c r="A738226" i="3"/>
  <c r="A738227" i="3"/>
  <c r="A738228" i="3"/>
  <c r="A738229" i="3"/>
  <c r="A738230" i="3"/>
  <c r="A738231" i="3"/>
  <c r="A738232" i="3"/>
  <c r="A738233" i="3"/>
  <c r="A738234" i="3"/>
  <c r="A738235" i="3"/>
  <c r="A738236" i="3"/>
  <c r="A738237" i="3"/>
  <c r="A738238" i="3"/>
  <c r="A738239" i="3"/>
  <c r="A738240" i="3"/>
  <c r="A738241" i="3"/>
  <c r="A738242" i="3"/>
  <c r="A738243" i="3"/>
  <c r="A738244" i="3"/>
  <c r="A738245" i="3"/>
  <c r="A738246" i="3"/>
  <c r="A738247" i="3"/>
  <c r="A738248" i="3"/>
  <c r="A738249" i="3"/>
  <c r="A738250" i="3"/>
  <c r="A738251" i="3"/>
  <c r="A738252" i="3"/>
  <c r="A738253" i="3"/>
  <c r="A738254" i="3"/>
  <c r="A738255" i="3"/>
  <c r="A738256" i="3"/>
  <c r="A738257" i="3"/>
  <c r="A738258" i="3"/>
  <c r="A738259" i="3"/>
  <c r="A738260" i="3"/>
  <c r="A738261" i="3"/>
  <c r="A738262" i="3"/>
  <c r="A738263" i="3"/>
  <c r="A738264" i="3"/>
  <c r="A738265" i="3"/>
  <c r="A738266" i="3"/>
  <c r="A738267" i="3"/>
  <c r="A738268" i="3"/>
  <c r="A738269" i="3"/>
  <c r="A738270" i="3"/>
  <c r="A738271" i="3"/>
  <c r="A738272" i="3"/>
  <c r="A738273" i="3"/>
  <c r="A738274" i="3"/>
  <c r="A738275" i="3"/>
  <c r="A738276" i="3"/>
  <c r="A738277" i="3"/>
  <c r="A738278" i="3"/>
  <c r="A738279" i="3"/>
  <c r="A738280" i="3"/>
  <c r="A738281" i="3"/>
  <c r="A738282" i="3"/>
  <c r="A738283" i="3"/>
  <c r="A738284" i="3"/>
  <c r="A738285" i="3"/>
  <c r="A738286" i="3"/>
  <c r="A738287" i="3"/>
  <c r="A738288" i="3"/>
  <c r="A738289" i="3"/>
  <c r="A738290" i="3"/>
  <c r="A738291" i="3"/>
  <c r="A738292" i="3"/>
  <c r="A738293" i="3"/>
  <c r="A738294" i="3"/>
  <c r="A738295" i="3"/>
  <c r="A738296" i="3"/>
  <c r="A738297" i="3"/>
  <c r="A738298" i="3"/>
  <c r="A738299" i="3"/>
  <c r="A738300" i="3"/>
  <c r="A738301" i="3"/>
  <c r="A738302" i="3"/>
  <c r="A738303" i="3"/>
  <c r="A738304" i="3"/>
  <c r="A738305" i="3"/>
  <c r="A738306" i="3"/>
  <c r="A738307" i="3"/>
  <c r="A738308" i="3"/>
  <c r="A738309" i="3"/>
  <c r="A738310" i="3"/>
  <c r="A738311" i="3"/>
  <c r="A738312" i="3"/>
  <c r="A738313" i="3"/>
  <c r="A738314" i="3"/>
  <c r="A738315" i="3"/>
  <c r="A738316" i="3"/>
  <c r="A738317" i="3"/>
  <c r="A738318" i="3"/>
  <c r="A738319" i="3"/>
  <c r="A738320" i="3"/>
  <c r="A738321" i="3"/>
  <c r="A738322" i="3"/>
  <c r="A738323" i="3"/>
  <c r="A738324" i="3"/>
  <c r="A738325" i="3"/>
  <c r="A738326" i="3"/>
  <c r="A738327" i="3"/>
  <c r="A738328" i="3"/>
  <c r="A738329" i="3"/>
  <c r="A738330" i="3"/>
  <c r="A738331" i="3"/>
  <c r="A738332" i="3"/>
  <c r="A738333" i="3"/>
  <c r="A738334" i="3"/>
  <c r="A738335" i="3"/>
  <c r="A738336" i="3"/>
  <c r="A738337" i="3"/>
  <c r="A738338" i="3"/>
  <c r="A738339" i="3"/>
  <c r="A738340" i="3"/>
  <c r="A738341" i="3"/>
  <c r="A738342" i="3"/>
  <c r="A738343" i="3"/>
  <c r="A738344" i="3"/>
  <c r="A738345" i="3"/>
  <c r="A738346" i="3"/>
  <c r="A738347" i="3"/>
  <c r="A738348" i="3"/>
  <c r="A738349" i="3"/>
  <c r="A738350" i="3"/>
  <c r="A738351" i="3"/>
  <c r="A738352" i="3"/>
  <c r="A738353" i="3"/>
  <c r="A738354" i="3"/>
  <c r="A738355" i="3"/>
  <c r="A738356" i="3"/>
  <c r="A738357" i="3"/>
  <c r="A738358" i="3"/>
  <c r="A738359" i="3"/>
  <c r="A738360" i="3"/>
  <c r="A738361" i="3"/>
  <c r="A738362" i="3"/>
  <c r="A738363" i="3"/>
  <c r="A738364" i="3"/>
  <c r="A738365" i="3"/>
  <c r="A738366" i="3"/>
  <c r="A738367" i="3"/>
  <c r="A738368" i="3"/>
  <c r="A738369" i="3"/>
  <c r="A738370" i="3"/>
  <c r="A738371" i="3"/>
  <c r="A738372" i="3"/>
  <c r="A738373" i="3"/>
  <c r="A738374" i="3"/>
  <c r="A738375" i="3"/>
  <c r="A738376" i="3"/>
  <c r="A738377" i="3"/>
  <c r="A738378" i="3"/>
  <c r="A738379" i="3"/>
  <c r="A738380" i="3"/>
  <c r="A738381" i="3"/>
  <c r="A738382" i="3"/>
  <c r="A738383" i="3"/>
  <c r="A738384" i="3"/>
  <c r="A738385" i="3"/>
  <c r="A738386" i="3"/>
  <c r="A738387" i="3"/>
  <c r="A738388" i="3"/>
  <c r="A738389" i="3"/>
  <c r="A738390" i="3"/>
  <c r="A738391" i="3"/>
  <c r="A738392" i="3"/>
  <c r="A738393" i="3"/>
  <c r="A738394" i="3"/>
  <c r="A738395" i="3"/>
  <c r="A738396" i="3"/>
  <c r="A738397" i="3"/>
  <c r="A738398" i="3"/>
  <c r="A738399" i="3"/>
  <c r="A738400" i="3"/>
  <c r="A738401" i="3"/>
  <c r="A738402" i="3"/>
  <c r="A738403" i="3"/>
  <c r="A738404" i="3"/>
  <c r="A738405" i="3"/>
  <c r="A738406" i="3"/>
  <c r="A738407" i="3"/>
  <c r="A738408" i="3"/>
  <c r="A738409" i="3"/>
  <c r="A738410" i="3"/>
  <c r="A738411" i="3"/>
  <c r="A738412" i="3"/>
  <c r="A738413" i="3"/>
  <c r="A738414" i="3"/>
  <c r="A738415" i="3"/>
  <c r="A738416" i="3"/>
  <c r="A738417" i="3"/>
  <c r="A738418" i="3"/>
  <c r="A738419" i="3"/>
  <c r="A738420" i="3"/>
  <c r="A738421" i="3"/>
  <c r="A738422" i="3"/>
  <c r="A738423" i="3"/>
  <c r="A738424" i="3"/>
  <c r="A738425" i="3"/>
  <c r="A738426" i="3"/>
  <c r="A738427" i="3"/>
  <c r="A738428" i="3"/>
  <c r="A738429" i="3"/>
  <c r="A738430" i="3"/>
  <c r="A738431" i="3"/>
  <c r="A738432" i="3"/>
  <c r="A738433" i="3"/>
  <c r="A738434" i="3"/>
  <c r="A738435" i="3"/>
  <c r="A738436" i="3"/>
  <c r="A738437" i="3"/>
  <c r="A738438" i="3"/>
  <c r="A738439" i="3"/>
  <c r="A738440" i="3"/>
  <c r="A738441" i="3"/>
  <c r="A738442" i="3"/>
  <c r="A738443" i="3"/>
  <c r="A738444" i="3"/>
  <c r="A738445" i="3"/>
  <c r="A738446" i="3"/>
  <c r="A738447" i="3"/>
  <c r="A738448" i="3"/>
  <c r="A738449" i="3"/>
  <c r="A738450" i="3"/>
  <c r="A738451" i="3"/>
  <c r="A738452" i="3"/>
  <c r="A738453" i="3"/>
  <c r="A738454" i="3"/>
  <c r="A738455" i="3"/>
  <c r="A738456" i="3"/>
  <c r="A738457" i="3"/>
  <c r="A738458" i="3"/>
  <c r="A738459" i="3"/>
  <c r="A738460" i="3"/>
  <c r="A738461" i="3"/>
  <c r="A738462" i="3"/>
  <c r="A738463" i="3"/>
  <c r="A738464" i="3"/>
  <c r="A738465" i="3"/>
  <c r="A738466" i="3"/>
  <c r="A738467" i="3"/>
  <c r="A738468" i="3"/>
  <c r="A738469" i="3"/>
  <c r="A738470" i="3"/>
  <c r="A738471" i="3"/>
  <c r="A738472" i="3"/>
  <c r="A738473" i="3"/>
  <c r="A738474" i="3"/>
  <c r="A738475" i="3"/>
  <c r="A738476" i="3"/>
  <c r="A738477" i="3"/>
  <c r="A738478" i="3"/>
  <c r="A738479" i="3"/>
  <c r="A738480" i="3"/>
  <c r="A738481" i="3"/>
  <c r="A738482" i="3"/>
  <c r="A738483" i="3"/>
  <c r="A738484" i="3"/>
  <c r="A738485" i="3"/>
  <c r="A738486" i="3"/>
  <c r="A738487" i="3"/>
  <c r="A738488" i="3"/>
  <c r="A738489" i="3"/>
  <c r="A738490" i="3"/>
  <c r="A738491" i="3"/>
  <c r="A738492" i="3"/>
  <c r="A738493" i="3"/>
  <c r="A738494" i="3"/>
  <c r="A738495" i="3"/>
  <c r="A738496" i="3"/>
  <c r="A738497" i="3"/>
  <c r="A738498" i="3"/>
  <c r="A738499" i="3"/>
  <c r="A738500" i="3"/>
  <c r="A738501" i="3"/>
  <c r="A738502" i="3"/>
  <c r="A738503" i="3"/>
  <c r="A738504" i="3"/>
  <c r="A738505" i="3"/>
  <c r="A738506" i="3"/>
  <c r="A738507" i="3"/>
  <c r="A738508" i="3"/>
  <c r="A738509" i="3"/>
  <c r="A738510" i="3"/>
  <c r="A738511" i="3"/>
  <c r="A738512" i="3"/>
  <c r="A738513" i="3"/>
  <c r="A738514" i="3"/>
  <c r="A738515" i="3"/>
  <c r="A738516" i="3"/>
  <c r="A738517" i="3"/>
  <c r="A738518" i="3"/>
  <c r="A738519" i="3"/>
  <c r="A738520" i="3"/>
  <c r="A738521" i="3"/>
  <c r="A738522" i="3"/>
  <c r="A738523" i="3"/>
  <c r="A738524" i="3"/>
  <c r="A738525" i="3"/>
  <c r="A738526" i="3"/>
  <c r="A738527" i="3"/>
  <c r="A738528" i="3"/>
  <c r="A738529" i="3"/>
  <c r="A738530" i="3"/>
  <c r="A738531" i="3"/>
  <c r="A738532" i="3"/>
  <c r="A738533" i="3"/>
  <c r="A738534" i="3"/>
  <c r="A738535" i="3"/>
  <c r="A738536" i="3"/>
  <c r="A738537" i="3"/>
  <c r="A738538" i="3"/>
  <c r="A738539" i="3"/>
  <c r="A738540" i="3"/>
  <c r="A738541" i="3"/>
  <c r="A738542" i="3"/>
  <c r="A738543" i="3"/>
  <c r="A738544" i="3"/>
  <c r="A738545" i="3"/>
  <c r="A738546" i="3"/>
  <c r="A738547" i="3"/>
  <c r="A738548" i="3"/>
  <c r="A738549" i="3"/>
  <c r="A738550" i="3"/>
  <c r="A738551" i="3"/>
  <c r="A738552" i="3"/>
  <c r="A738553" i="3"/>
  <c r="A738554" i="3"/>
  <c r="A738555" i="3"/>
  <c r="A738556" i="3"/>
  <c r="A738557" i="3"/>
  <c r="A738558" i="3"/>
  <c r="A738559" i="3"/>
  <c r="A738560" i="3"/>
  <c r="A738561" i="3"/>
  <c r="A738562" i="3"/>
  <c r="A738563" i="3"/>
  <c r="A738564" i="3"/>
  <c r="A738565" i="3"/>
  <c r="A738566" i="3"/>
  <c r="A738567" i="3"/>
  <c r="A738568" i="3"/>
  <c r="A738569" i="3"/>
  <c r="A738570" i="3"/>
  <c r="A738571" i="3"/>
  <c r="A738572" i="3"/>
  <c r="A738573" i="3"/>
  <c r="A738574" i="3"/>
  <c r="A738575" i="3"/>
  <c r="A738576" i="3"/>
  <c r="A738577" i="3"/>
  <c r="A738578" i="3"/>
  <c r="A738579" i="3"/>
  <c r="A738580" i="3"/>
  <c r="A738581" i="3"/>
  <c r="A738582" i="3"/>
  <c r="A738583" i="3"/>
  <c r="A738584" i="3"/>
  <c r="A738585" i="3"/>
  <c r="A738586" i="3"/>
  <c r="A738587" i="3"/>
  <c r="A738588" i="3"/>
  <c r="A738589" i="3"/>
  <c r="A738590" i="3"/>
  <c r="A738591" i="3"/>
  <c r="A738592" i="3"/>
  <c r="A738593" i="3"/>
  <c r="A738594" i="3"/>
  <c r="A738595" i="3"/>
  <c r="A738596" i="3"/>
  <c r="A738597" i="3"/>
  <c r="A738598" i="3"/>
  <c r="A738599" i="3"/>
  <c r="A738600" i="3"/>
  <c r="A738601" i="3"/>
  <c r="A738602" i="3"/>
  <c r="A738603" i="3"/>
  <c r="A738604" i="3"/>
  <c r="A738605" i="3"/>
  <c r="A738606" i="3"/>
  <c r="A738607" i="3"/>
  <c r="A738608" i="3"/>
  <c r="A738609" i="3"/>
  <c r="A738610" i="3"/>
  <c r="A738611" i="3"/>
  <c r="A738612" i="3"/>
  <c r="A738613" i="3"/>
  <c r="A738614" i="3"/>
  <c r="A738615" i="3"/>
  <c r="A738616" i="3"/>
  <c r="A738617" i="3"/>
  <c r="A738618" i="3"/>
  <c r="A738619" i="3"/>
  <c r="A738620" i="3"/>
  <c r="A738621" i="3"/>
  <c r="A738622" i="3"/>
  <c r="A738623" i="3"/>
  <c r="A738624" i="3"/>
  <c r="A738625" i="3"/>
  <c r="A738626" i="3"/>
  <c r="A738627" i="3"/>
  <c r="A738628" i="3"/>
  <c r="A738629" i="3"/>
  <c r="A738630" i="3"/>
  <c r="A738631" i="3"/>
  <c r="A738632" i="3"/>
  <c r="A738633" i="3"/>
  <c r="A738634" i="3"/>
  <c r="A738635" i="3"/>
  <c r="A738636" i="3"/>
  <c r="A738637" i="3"/>
  <c r="A738638" i="3"/>
  <c r="A738639" i="3"/>
  <c r="A738640" i="3"/>
  <c r="A738641" i="3"/>
  <c r="A738642" i="3"/>
  <c r="A738643" i="3"/>
  <c r="A738644" i="3"/>
  <c r="A738645" i="3"/>
  <c r="A738646" i="3"/>
  <c r="A738647" i="3"/>
  <c r="A738648" i="3"/>
  <c r="A738649" i="3"/>
  <c r="A738650" i="3"/>
  <c r="A738651" i="3"/>
  <c r="A738652" i="3"/>
  <c r="A738653" i="3"/>
  <c r="A738654" i="3"/>
  <c r="A738655" i="3"/>
  <c r="A738656" i="3"/>
  <c r="A738657" i="3"/>
  <c r="A738658" i="3"/>
  <c r="A738659" i="3"/>
  <c r="A738660" i="3"/>
  <c r="A738661" i="3"/>
  <c r="A738662" i="3"/>
  <c r="A738663" i="3"/>
  <c r="A738664" i="3"/>
  <c r="A738665" i="3"/>
  <c r="A738666" i="3"/>
  <c r="A738667" i="3"/>
  <c r="A738668" i="3"/>
  <c r="A738669" i="3"/>
  <c r="A738670" i="3"/>
  <c r="A738671" i="3"/>
  <c r="A738672" i="3"/>
  <c r="A738673" i="3"/>
  <c r="A738674" i="3"/>
  <c r="A738675" i="3"/>
  <c r="A738676" i="3"/>
  <c r="A738677" i="3"/>
  <c r="A738678" i="3"/>
  <c r="A738679" i="3"/>
  <c r="A738680" i="3"/>
  <c r="A738681" i="3"/>
  <c r="A738682" i="3"/>
  <c r="A738683" i="3"/>
  <c r="A738684" i="3"/>
  <c r="A738685" i="3"/>
  <c r="A738686" i="3"/>
  <c r="A738687" i="3"/>
  <c r="A738688" i="3"/>
  <c r="A738689" i="3"/>
  <c r="A738690" i="3"/>
  <c r="A738691" i="3"/>
  <c r="A738692" i="3"/>
  <c r="A738693" i="3"/>
  <c r="A738694" i="3"/>
  <c r="A738695" i="3"/>
  <c r="A738696" i="3"/>
  <c r="A738697" i="3"/>
  <c r="A738698" i="3"/>
  <c r="A738699" i="3"/>
  <c r="A738700" i="3"/>
  <c r="A738701" i="3"/>
  <c r="A738702" i="3"/>
  <c r="A738703" i="3"/>
  <c r="A738704" i="3"/>
  <c r="A738705" i="3"/>
  <c r="A738706" i="3"/>
  <c r="A738707" i="3"/>
  <c r="A738708" i="3"/>
  <c r="A738709" i="3"/>
  <c r="A738710" i="3"/>
  <c r="A738711" i="3"/>
  <c r="A738712" i="3"/>
  <c r="A738713" i="3"/>
  <c r="A738714" i="3"/>
  <c r="A738715" i="3"/>
  <c r="A738716" i="3"/>
  <c r="A738717" i="3"/>
  <c r="A738718" i="3"/>
  <c r="A738719" i="3"/>
  <c r="A738720" i="3"/>
  <c r="A738721" i="3"/>
  <c r="A738722" i="3"/>
  <c r="A738723" i="3"/>
  <c r="A738724" i="3"/>
  <c r="A738725" i="3"/>
  <c r="A738726" i="3"/>
  <c r="A738727" i="3"/>
  <c r="A738728" i="3"/>
  <c r="A738729" i="3"/>
  <c r="A738730" i="3"/>
  <c r="A738731" i="3"/>
  <c r="A738732" i="3"/>
  <c r="A738733" i="3"/>
  <c r="A738734" i="3"/>
  <c r="A738735" i="3"/>
  <c r="A738736" i="3"/>
  <c r="A738737" i="3"/>
  <c r="A738738" i="3"/>
  <c r="A738739" i="3"/>
  <c r="A738740" i="3"/>
  <c r="A738741" i="3"/>
  <c r="A738742" i="3"/>
  <c r="A738743" i="3"/>
  <c r="A738744" i="3"/>
  <c r="A738745" i="3"/>
  <c r="A738746" i="3"/>
  <c r="A738747" i="3"/>
  <c r="A738748" i="3"/>
  <c r="A738749" i="3"/>
  <c r="A738750" i="3"/>
  <c r="A738751" i="3"/>
  <c r="A738752" i="3"/>
  <c r="A738753" i="3"/>
  <c r="A738754" i="3"/>
  <c r="A738755" i="3"/>
  <c r="A738756" i="3"/>
  <c r="A738757" i="3"/>
  <c r="A738758" i="3"/>
  <c r="A738759" i="3"/>
  <c r="A738760" i="3"/>
  <c r="A738761" i="3"/>
  <c r="A738762" i="3"/>
  <c r="A738763" i="3"/>
  <c r="A738764" i="3"/>
  <c r="A738765" i="3"/>
  <c r="A738766" i="3"/>
  <c r="A738767" i="3"/>
  <c r="A738768" i="3"/>
  <c r="A738769" i="3"/>
  <c r="A738770" i="3"/>
  <c r="A738771" i="3"/>
  <c r="A738772" i="3"/>
  <c r="A738773" i="3"/>
  <c r="A738774" i="3"/>
  <c r="A738775" i="3"/>
  <c r="A738776" i="3"/>
  <c r="A738777" i="3"/>
  <c r="A738778" i="3"/>
  <c r="A738779" i="3"/>
  <c r="A738780" i="3"/>
  <c r="A738781" i="3"/>
  <c r="A738782" i="3"/>
  <c r="A738783" i="3"/>
  <c r="A738784" i="3"/>
  <c r="A738785" i="3"/>
  <c r="A738786" i="3"/>
  <c r="A738787" i="3"/>
  <c r="A738788" i="3"/>
  <c r="A738789" i="3"/>
  <c r="A738790" i="3"/>
  <c r="A738791" i="3"/>
  <c r="A738792" i="3"/>
  <c r="A738793" i="3"/>
  <c r="A738794" i="3"/>
  <c r="A738795" i="3"/>
  <c r="A738796" i="3"/>
  <c r="A738797" i="3"/>
  <c r="A738798" i="3"/>
  <c r="A738799" i="3"/>
  <c r="A738800" i="3"/>
  <c r="A738801" i="3"/>
  <c r="A738802" i="3"/>
  <c r="A738803" i="3"/>
  <c r="A738804" i="3"/>
  <c r="A738805" i="3"/>
  <c r="A738806" i="3"/>
  <c r="A738807" i="3"/>
  <c r="A738808" i="3"/>
  <c r="A738809" i="3"/>
  <c r="A738810" i="3"/>
  <c r="A738811" i="3"/>
  <c r="A738812" i="3"/>
  <c r="A738813" i="3"/>
  <c r="A738814" i="3"/>
  <c r="A738815" i="3"/>
  <c r="A738816" i="3"/>
  <c r="A738817" i="3"/>
  <c r="A738818" i="3"/>
  <c r="A738819" i="3"/>
  <c r="A738820" i="3"/>
  <c r="A738821" i="3"/>
  <c r="A738822" i="3"/>
  <c r="A738823" i="3"/>
  <c r="A738824" i="3"/>
  <c r="A738825" i="3"/>
  <c r="A738826" i="3"/>
  <c r="A738827" i="3"/>
  <c r="A738828" i="3"/>
  <c r="A738829" i="3"/>
  <c r="A738830" i="3"/>
  <c r="A738831" i="3"/>
  <c r="A738832" i="3"/>
  <c r="A738833" i="3"/>
  <c r="A738834" i="3"/>
  <c r="A738835" i="3"/>
  <c r="A738836" i="3"/>
  <c r="A738837" i="3"/>
  <c r="A738838" i="3"/>
  <c r="A738839" i="3"/>
  <c r="A738840" i="3"/>
  <c r="A738841" i="3"/>
  <c r="A738842" i="3"/>
  <c r="A738843" i="3"/>
  <c r="A738844" i="3"/>
  <c r="A738845" i="3"/>
  <c r="A738846" i="3"/>
  <c r="A738847" i="3"/>
  <c r="A738848" i="3"/>
  <c r="A738849" i="3"/>
  <c r="A738850" i="3"/>
  <c r="A738851" i="3"/>
  <c r="A738852" i="3"/>
  <c r="A738853" i="3"/>
  <c r="A738854" i="3"/>
  <c r="A738855" i="3"/>
  <c r="A738856" i="3"/>
  <c r="A738857" i="3"/>
  <c r="A738858" i="3"/>
  <c r="A738859" i="3"/>
  <c r="A738860" i="3"/>
  <c r="A738861" i="3"/>
  <c r="A738862" i="3"/>
  <c r="A738863" i="3"/>
  <c r="A738864" i="3"/>
  <c r="A738865" i="3"/>
  <c r="A738866" i="3"/>
  <c r="A738867" i="3"/>
  <c r="A738868" i="3"/>
  <c r="A738869" i="3"/>
  <c r="A738870" i="3"/>
  <c r="A738871" i="3"/>
  <c r="A738872" i="3"/>
  <c r="A738873" i="3"/>
  <c r="A738874" i="3"/>
  <c r="A738875" i="3"/>
  <c r="A738876" i="3"/>
  <c r="A738877" i="3"/>
  <c r="A738878" i="3"/>
  <c r="A738879" i="3"/>
  <c r="A738880" i="3"/>
  <c r="A738881" i="3"/>
  <c r="A738882" i="3"/>
  <c r="A738883" i="3"/>
  <c r="A738884" i="3"/>
  <c r="A738885" i="3"/>
  <c r="A738886" i="3"/>
  <c r="A738887" i="3"/>
  <c r="A738888" i="3"/>
  <c r="A738889" i="3"/>
  <c r="A738890" i="3"/>
  <c r="A738891" i="3"/>
  <c r="A738892" i="3"/>
  <c r="A738893" i="3"/>
  <c r="A738894" i="3"/>
  <c r="A738895" i="3"/>
  <c r="A738896" i="3"/>
  <c r="A738897" i="3"/>
  <c r="A738898" i="3"/>
  <c r="A738899" i="3"/>
  <c r="A738900" i="3"/>
  <c r="A738901" i="3"/>
  <c r="A738902" i="3"/>
  <c r="A738903" i="3"/>
  <c r="A738904" i="3"/>
  <c r="A738905" i="3"/>
  <c r="A738906" i="3"/>
  <c r="A738907" i="3"/>
  <c r="A738908" i="3"/>
  <c r="A738909" i="3"/>
  <c r="A738910" i="3"/>
  <c r="A738911" i="3"/>
  <c r="A738912" i="3"/>
  <c r="A738913" i="3"/>
  <c r="A738914" i="3"/>
  <c r="A738915" i="3"/>
  <c r="A738916" i="3"/>
  <c r="A738917" i="3"/>
  <c r="A738918" i="3"/>
  <c r="A738919" i="3"/>
  <c r="A738920" i="3"/>
  <c r="A738921" i="3"/>
  <c r="A738922" i="3"/>
  <c r="A738923" i="3"/>
  <c r="A738924" i="3"/>
  <c r="A738925" i="3"/>
  <c r="A738926" i="3"/>
  <c r="A738927" i="3"/>
  <c r="A738928" i="3"/>
  <c r="A738929" i="3"/>
  <c r="A738930" i="3"/>
  <c r="A738931" i="3"/>
  <c r="A738932" i="3"/>
  <c r="A738933" i="3"/>
  <c r="A738934" i="3"/>
  <c r="A738935" i="3"/>
  <c r="A738936" i="3"/>
  <c r="A738937" i="3"/>
  <c r="A738938" i="3"/>
  <c r="A738939" i="3"/>
  <c r="A738940" i="3"/>
  <c r="A738941" i="3"/>
  <c r="A738942" i="3"/>
  <c r="A738943" i="3"/>
  <c r="A738944" i="3"/>
  <c r="A738945" i="3"/>
  <c r="A738946" i="3"/>
  <c r="A738947" i="3"/>
  <c r="A738948" i="3"/>
  <c r="A738949" i="3"/>
  <c r="A738950" i="3"/>
  <c r="A738951" i="3"/>
  <c r="A738952" i="3"/>
  <c r="A738953" i="3"/>
  <c r="A738954" i="3"/>
  <c r="A738955" i="3"/>
  <c r="A738956" i="3"/>
  <c r="A738957" i="3"/>
  <c r="A738958" i="3"/>
  <c r="A738959" i="3"/>
  <c r="A738960" i="3"/>
  <c r="A738961" i="3"/>
  <c r="A738962" i="3"/>
  <c r="A738963" i="3"/>
  <c r="A738964" i="3"/>
  <c r="A738965" i="3"/>
  <c r="A738966" i="3"/>
  <c r="A738967" i="3"/>
  <c r="A738968" i="3"/>
  <c r="A738969" i="3"/>
  <c r="A738970" i="3"/>
  <c r="A738971" i="3"/>
  <c r="A738972" i="3"/>
  <c r="A738973" i="3"/>
  <c r="A738974" i="3"/>
  <c r="A738975" i="3"/>
  <c r="A738976" i="3"/>
  <c r="A738977" i="3"/>
  <c r="A738978" i="3"/>
  <c r="A738979" i="3"/>
  <c r="A738980" i="3"/>
  <c r="A738981" i="3"/>
  <c r="A738982" i="3"/>
  <c r="A738983" i="3"/>
  <c r="A738984" i="3"/>
  <c r="A738985" i="3"/>
  <c r="A738986" i="3"/>
  <c r="A738987" i="3"/>
  <c r="A738988" i="3"/>
  <c r="A738989" i="3"/>
  <c r="A738990" i="3"/>
  <c r="A738991" i="3"/>
  <c r="A738992" i="3"/>
  <c r="A738993" i="3"/>
  <c r="A738994" i="3"/>
  <c r="A738995" i="3"/>
  <c r="A738996" i="3"/>
  <c r="A738997" i="3"/>
  <c r="A738998" i="3"/>
  <c r="A738999" i="3"/>
  <c r="A739000" i="3"/>
  <c r="A739001" i="3"/>
  <c r="A739002" i="3"/>
  <c r="A739003" i="3"/>
  <c r="A739004" i="3"/>
  <c r="A739005" i="3"/>
  <c r="A739006" i="3"/>
  <c r="A739007" i="3"/>
  <c r="A739008" i="3"/>
  <c r="A739009" i="3"/>
  <c r="A739010" i="3"/>
  <c r="A739011" i="3"/>
  <c r="A739012" i="3"/>
  <c r="A739013" i="3"/>
  <c r="A739014" i="3"/>
  <c r="A739015" i="3"/>
  <c r="A739016" i="3"/>
  <c r="A739017" i="3"/>
  <c r="A739018" i="3"/>
  <c r="A739019" i="3"/>
  <c r="A739020" i="3"/>
  <c r="A739021" i="3"/>
  <c r="A739022" i="3"/>
  <c r="A739023" i="3"/>
  <c r="A739024" i="3"/>
  <c r="A739025" i="3"/>
  <c r="A739026" i="3"/>
  <c r="A739027" i="3"/>
  <c r="A739028" i="3"/>
  <c r="A739029" i="3"/>
  <c r="A739030" i="3"/>
  <c r="A739031" i="3"/>
  <c r="A739032" i="3"/>
  <c r="A739033" i="3"/>
  <c r="A739034" i="3"/>
  <c r="A739035" i="3"/>
  <c r="A739036" i="3"/>
  <c r="A739037" i="3"/>
  <c r="A739038" i="3"/>
  <c r="A739039" i="3"/>
  <c r="A739040" i="3"/>
  <c r="A739041" i="3"/>
  <c r="A739042" i="3"/>
  <c r="A739043" i="3"/>
  <c r="A739044" i="3"/>
  <c r="A739045" i="3"/>
  <c r="A739046" i="3"/>
  <c r="A739047" i="3"/>
  <c r="A739048" i="3"/>
  <c r="A739049" i="3"/>
  <c r="A739050" i="3"/>
  <c r="A739051" i="3"/>
  <c r="A739052" i="3"/>
  <c r="A739053" i="3"/>
  <c r="A739054" i="3"/>
  <c r="A739055" i="3"/>
  <c r="A739056" i="3"/>
  <c r="A739057" i="3"/>
  <c r="A739058" i="3"/>
  <c r="A739059" i="3"/>
  <c r="A739060" i="3"/>
  <c r="A739061" i="3"/>
  <c r="A739062" i="3"/>
  <c r="A739063" i="3"/>
  <c r="A739064" i="3"/>
  <c r="A739065" i="3"/>
  <c r="A739066" i="3"/>
  <c r="A739067" i="3"/>
  <c r="A739068" i="3"/>
  <c r="A739069" i="3"/>
  <c r="A739070" i="3"/>
  <c r="A739071" i="3"/>
  <c r="A739072" i="3"/>
  <c r="A739073" i="3"/>
  <c r="A739074" i="3"/>
  <c r="A739075" i="3"/>
  <c r="A739076" i="3"/>
  <c r="A739077" i="3"/>
  <c r="A739078" i="3"/>
  <c r="A739079" i="3"/>
  <c r="A739080" i="3"/>
  <c r="A739081" i="3"/>
  <c r="A739082" i="3"/>
  <c r="A739083" i="3"/>
  <c r="A739084" i="3"/>
  <c r="A739085" i="3"/>
  <c r="A739086" i="3"/>
  <c r="A739087" i="3"/>
  <c r="A739088" i="3"/>
  <c r="A739089" i="3"/>
  <c r="A739090" i="3"/>
  <c r="A739091" i="3"/>
  <c r="A739092" i="3"/>
  <c r="A739093" i="3"/>
  <c r="A739094" i="3"/>
  <c r="A739095" i="3"/>
  <c r="A739096" i="3"/>
  <c r="A739097" i="3"/>
  <c r="A739098" i="3"/>
  <c r="A739099" i="3"/>
  <c r="A739100" i="3"/>
  <c r="A739101" i="3"/>
  <c r="A739102" i="3"/>
  <c r="A739103" i="3"/>
  <c r="A739104" i="3"/>
  <c r="A739105" i="3"/>
  <c r="A739106" i="3"/>
  <c r="A739107" i="3"/>
  <c r="A739108" i="3"/>
  <c r="A739109" i="3"/>
  <c r="A739110" i="3"/>
  <c r="A739111" i="3"/>
  <c r="A739112" i="3"/>
  <c r="A739113" i="3"/>
  <c r="A739114" i="3"/>
  <c r="A739115" i="3"/>
  <c r="A739116" i="3"/>
  <c r="A739117" i="3"/>
  <c r="A739118" i="3"/>
  <c r="A739119" i="3"/>
  <c r="A739120" i="3"/>
  <c r="A739121" i="3"/>
  <c r="A739122" i="3"/>
  <c r="A739123" i="3"/>
  <c r="A739124" i="3"/>
  <c r="A739125" i="3"/>
  <c r="A739126" i="3"/>
  <c r="A739127" i="3"/>
  <c r="A739128" i="3"/>
  <c r="A739129" i="3"/>
  <c r="A739130" i="3"/>
  <c r="A739131" i="3"/>
  <c r="A739132" i="3"/>
  <c r="A739133" i="3"/>
  <c r="A739134" i="3"/>
  <c r="A739135" i="3"/>
  <c r="A739136" i="3"/>
  <c r="A739137" i="3"/>
  <c r="A739138" i="3"/>
  <c r="A739139" i="3"/>
  <c r="A739140" i="3"/>
  <c r="A739141" i="3"/>
  <c r="A739142" i="3"/>
  <c r="A739143" i="3"/>
  <c r="A739144" i="3"/>
  <c r="A739145" i="3"/>
  <c r="A739146" i="3"/>
  <c r="A739147" i="3"/>
  <c r="A739148" i="3"/>
  <c r="A739149" i="3"/>
  <c r="A739150" i="3"/>
  <c r="A739151" i="3"/>
  <c r="A739152" i="3"/>
  <c r="A739153" i="3"/>
  <c r="A739154" i="3"/>
  <c r="A739155" i="3"/>
  <c r="A739156" i="3"/>
  <c r="A739157" i="3"/>
  <c r="A739158" i="3"/>
  <c r="A739159" i="3"/>
  <c r="A739160" i="3"/>
  <c r="A739161" i="3"/>
  <c r="A739162" i="3"/>
  <c r="A739163" i="3"/>
  <c r="A739164" i="3"/>
  <c r="A739165" i="3"/>
  <c r="A739166" i="3"/>
  <c r="A739167" i="3"/>
  <c r="A739168" i="3"/>
  <c r="A739169" i="3"/>
  <c r="A739170" i="3"/>
  <c r="A739171" i="3"/>
  <c r="A739172" i="3"/>
  <c r="A739173" i="3"/>
  <c r="A739174" i="3"/>
  <c r="A739175" i="3"/>
  <c r="A739176" i="3"/>
  <c r="A739177" i="3"/>
  <c r="A739178" i="3"/>
  <c r="A739179" i="3"/>
  <c r="A739180" i="3"/>
  <c r="A739181" i="3"/>
  <c r="A739182" i="3"/>
  <c r="A739183" i="3"/>
  <c r="A739184" i="3"/>
  <c r="A739185" i="3"/>
  <c r="A739186" i="3"/>
  <c r="A739187" i="3"/>
  <c r="A739188" i="3"/>
  <c r="A739189" i="3"/>
  <c r="A739190" i="3"/>
  <c r="A739191" i="3"/>
  <c r="A739192" i="3"/>
  <c r="A739193" i="3"/>
  <c r="A739194" i="3"/>
  <c r="A739195" i="3"/>
  <c r="A739196" i="3"/>
  <c r="A739197" i="3"/>
  <c r="A739198" i="3"/>
  <c r="A739199" i="3"/>
  <c r="A739200" i="3"/>
  <c r="A739201" i="3"/>
  <c r="A739202" i="3"/>
  <c r="A739203" i="3"/>
  <c r="A739204" i="3"/>
  <c r="A739205" i="3"/>
  <c r="A739206" i="3"/>
  <c r="A739207" i="3"/>
  <c r="A739208" i="3"/>
  <c r="A739209" i="3"/>
  <c r="A739210" i="3"/>
  <c r="A739211" i="3"/>
  <c r="A739212" i="3"/>
  <c r="A739213" i="3"/>
  <c r="A739214" i="3"/>
  <c r="A739215" i="3"/>
  <c r="A739216" i="3"/>
  <c r="A739217" i="3"/>
  <c r="A739218" i="3"/>
  <c r="A739219" i="3"/>
  <c r="A739220" i="3"/>
  <c r="A739221" i="3"/>
  <c r="A739222" i="3"/>
  <c r="A739223" i="3"/>
  <c r="A739224" i="3"/>
  <c r="A739225" i="3"/>
  <c r="A739226" i="3"/>
  <c r="A739227" i="3"/>
  <c r="A739228" i="3"/>
  <c r="A739229" i="3"/>
  <c r="A739230" i="3"/>
  <c r="A739231" i="3"/>
  <c r="A739232" i="3"/>
  <c r="A739233" i="3"/>
  <c r="A739234" i="3"/>
  <c r="A739235" i="3"/>
  <c r="A739236" i="3"/>
  <c r="A739237" i="3"/>
  <c r="A739238" i="3"/>
  <c r="A739239" i="3"/>
  <c r="A739240" i="3"/>
  <c r="A739241" i="3"/>
  <c r="A739242" i="3"/>
  <c r="A739243" i="3"/>
  <c r="A739244" i="3"/>
  <c r="A739245" i="3"/>
  <c r="A739246" i="3"/>
  <c r="A739247" i="3"/>
  <c r="A739248" i="3"/>
  <c r="A739249" i="3"/>
  <c r="A739250" i="3"/>
  <c r="A739251" i="3"/>
  <c r="A739252" i="3"/>
  <c r="A739253" i="3"/>
  <c r="A739254" i="3"/>
  <c r="A739255" i="3"/>
  <c r="A739256" i="3"/>
  <c r="A739257" i="3"/>
  <c r="A739258" i="3"/>
  <c r="A739259" i="3"/>
  <c r="A739260" i="3"/>
  <c r="A739261" i="3"/>
  <c r="A739262" i="3"/>
  <c r="A739263" i="3"/>
  <c r="A739264" i="3"/>
  <c r="A739265" i="3"/>
  <c r="A739266" i="3"/>
  <c r="A739267" i="3"/>
  <c r="A739268" i="3"/>
  <c r="A739269" i="3"/>
  <c r="A739270" i="3"/>
  <c r="A739271" i="3"/>
  <c r="A739272" i="3"/>
  <c r="A739273" i="3"/>
  <c r="A739274" i="3"/>
  <c r="A739275" i="3"/>
  <c r="A739276" i="3"/>
  <c r="A739277" i="3"/>
  <c r="A739278" i="3"/>
  <c r="A739279" i="3"/>
  <c r="A739280" i="3"/>
  <c r="A739281" i="3"/>
  <c r="A739282" i="3"/>
  <c r="A739283" i="3"/>
  <c r="A739284" i="3"/>
  <c r="A739285" i="3"/>
  <c r="A739286" i="3"/>
  <c r="A739287" i="3"/>
  <c r="A739288" i="3"/>
  <c r="A739289" i="3"/>
  <c r="A739290" i="3"/>
  <c r="A739291" i="3"/>
  <c r="A739292" i="3"/>
  <c r="A739293" i="3"/>
  <c r="A739294" i="3"/>
  <c r="A739295" i="3"/>
  <c r="A739296" i="3"/>
  <c r="A739297" i="3"/>
  <c r="A739298" i="3"/>
  <c r="A739299" i="3"/>
  <c r="A739300" i="3"/>
  <c r="A739301" i="3"/>
  <c r="A739302" i="3"/>
  <c r="A739303" i="3"/>
  <c r="A739304" i="3"/>
  <c r="A739305" i="3"/>
  <c r="A739306" i="3"/>
  <c r="A739307" i="3"/>
  <c r="A739308" i="3"/>
  <c r="A739309" i="3"/>
  <c r="A739310" i="3"/>
  <c r="A739311" i="3"/>
  <c r="A739312" i="3"/>
  <c r="A739313" i="3"/>
  <c r="A739314" i="3"/>
  <c r="A739315" i="3"/>
  <c r="A739316" i="3"/>
  <c r="A739317" i="3"/>
  <c r="A739318" i="3"/>
  <c r="A739319" i="3"/>
  <c r="A739320" i="3"/>
  <c r="A739321" i="3"/>
  <c r="A739322" i="3"/>
  <c r="A739323" i="3"/>
  <c r="A739324" i="3"/>
  <c r="A739325" i="3"/>
  <c r="A739326" i="3"/>
  <c r="A739327" i="3"/>
  <c r="A739328" i="3"/>
  <c r="A739329" i="3"/>
  <c r="A739330" i="3"/>
  <c r="A739331" i="3"/>
  <c r="A739332" i="3"/>
  <c r="A739333" i="3"/>
  <c r="A739334" i="3"/>
  <c r="A739335" i="3"/>
  <c r="A739336" i="3"/>
  <c r="A739337" i="3"/>
  <c r="A739338" i="3"/>
  <c r="A739339" i="3"/>
  <c r="A739340" i="3"/>
  <c r="A739341" i="3"/>
  <c r="A739342" i="3"/>
  <c r="A739343" i="3"/>
  <c r="A739344" i="3"/>
  <c r="A739345" i="3"/>
  <c r="A739346" i="3"/>
  <c r="A739347" i="3"/>
  <c r="A739348" i="3"/>
  <c r="A739349" i="3"/>
  <c r="A739350" i="3"/>
  <c r="A739351" i="3"/>
  <c r="A739352" i="3"/>
  <c r="A739353" i="3"/>
  <c r="A739354" i="3"/>
  <c r="A739355" i="3"/>
  <c r="A739356" i="3"/>
  <c r="A739357" i="3"/>
  <c r="A739358" i="3"/>
  <c r="A739359" i="3"/>
  <c r="A739360" i="3"/>
  <c r="A739361" i="3"/>
  <c r="A739362" i="3"/>
  <c r="A739363" i="3"/>
  <c r="A739364" i="3"/>
  <c r="A739365" i="3"/>
  <c r="A739366" i="3"/>
  <c r="A739367" i="3"/>
  <c r="A739368" i="3"/>
  <c r="A739369" i="3"/>
  <c r="A739370" i="3"/>
  <c r="A739371" i="3"/>
  <c r="A739372" i="3"/>
  <c r="A739373" i="3"/>
  <c r="A739374" i="3"/>
  <c r="A739375" i="3"/>
  <c r="A739376" i="3"/>
  <c r="A739377" i="3"/>
  <c r="A739378" i="3"/>
  <c r="A739379" i="3"/>
  <c r="A739380" i="3"/>
  <c r="A739381" i="3"/>
  <c r="A739382" i="3"/>
  <c r="A739383" i="3"/>
  <c r="A739384" i="3"/>
  <c r="A739385" i="3"/>
  <c r="A739386" i="3"/>
  <c r="A739387" i="3"/>
  <c r="A739388" i="3"/>
  <c r="A739389" i="3"/>
  <c r="A739390" i="3"/>
  <c r="A739391" i="3"/>
  <c r="A739392" i="3"/>
  <c r="A739393" i="3"/>
  <c r="A739394" i="3"/>
  <c r="A739395" i="3"/>
  <c r="A739396" i="3"/>
  <c r="A739397" i="3"/>
  <c r="A739398" i="3"/>
  <c r="A739399" i="3"/>
  <c r="A739400" i="3"/>
  <c r="A739401" i="3"/>
  <c r="A739402" i="3"/>
  <c r="A739403" i="3"/>
  <c r="A739404" i="3"/>
  <c r="A739405" i="3"/>
  <c r="A739406" i="3"/>
  <c r="A739407" i="3"/>
  <c r="A739408" i="3"/>
  <c r="A739409" i="3"/>
  <c r="A739410" i="3"/>
  <c r="A739411" i="3"/>
  <c r="A739412" i="3"/>
  <c r="A739413" i="3"/>
  <c r="A739414" i="3"/>
  <c r="A739415" i="3"/>
  <c r="A739416" i="3"/>
  <c r="A739417" i="3"/>
  <c r="A739418" i="3"/>
  <c r="A739419" i="3"/>
  <c r="A739420" i="3"/>
  <c r="A739421" i="3"/>
  <c r="A739422" i="3"/>
  <c r="A739423" i="3"/>
  <c r="A739424" i="3"/>
  <c r="A739425" i="3"/>
  <c r="A739426" i="3"/>
  <c r="A739427" i="3"/>
  <c r="A739428" i="3"/>
  <c r="A739429" i="3"/>
  <c r="A739430" i="3"/>
  <c r="A739431" i="3"/>
  <c r="A739432" i="3"/>
  <c r="A739433" i="3"/>
  <c r="A739434" i="3"/>
  <c r="A739435" i="3"/>
  <c r="A739436" i="3"/>
  <c r="A739437" i="3"/>
  <c r="A739438" i="3"/>
  <c r="A739439" i="3"/>
  <c r="A739440" i="3"/>
  <c r="A739441" i="3"/>
  <c r="A739442" i="3"/>
  <c r="A739443" i="3"/>
  <c r="A739444" i="3"/>
  <c r="A739445" i="3"/>
  <c r="A739446" i="3"/>
  <c r="A739447" i="3"/>
  <c r="A739448" i="3"/>
  <c r="A739449" i="3"/>
  <c r="A739450" i="3"/>
  <c r="A739451" i="3"/>
  <c r="A739452" i="3"/>
  <c r="A739453" i="3"/>
  <c r="A739454" i="3"/>
  <c r="A739455" i="3"/>
  <c r="A739456" i="3"/>
  <c r="A739457" i="3"/>
  <c r="A739458" i="3"/>
  <c r="A739459" i="3"/>
  <c r="A739460" i="3"/>
  <c r="A739461" i="3"/>
  <c r="A739462" i="3"/>
  <c r="A739463" i="3"/>
  <c r="A739464" i="3"/>
  <c r="A739465" i="3"/>
  <c r="A739466" i="3"/>
  <c r="A739467" i="3"/>
  <c r="A739468" i="3"/>
  <c r="A739469" i="3"/>
  <c r="A739470" i="3"/>
  <c r="A739471" i="3"/>
  <c r="A739472" i="3"/>
  <c r="A739473" i="3"/>
  <c r="A739474" i="3"/>
  <c r="A739475" i="3"/>
  <c r="A739476" i="3"/>
  <c r="A739477" i="3"/>
  <c r="A739478" i="3"/>
  <c r="A739479" i="3"/>
  <c r="A739480" i="3"/>
  <c r="A739481" i="3"/>
  <c r="A739482" i="3"/>
  <c r="A739483" i="3"/>
  <c r="A739484" i="3"/>
  <c r="A739485" i="3"/>
  <c r="A739486" i="3"/>
  <c r="A739487" i="3"/>
  <c r="A739488" i="3"/>
  <c r="A739489" i="3"/>
  <c r="A739490" i="3"/>
  <c r="A739491" i="3"/>
  <c r="A739492" i="3"/>
  <c r="A739493" i="3"/>
  <c r="A739494" i="3"/>
  <c r="A739495" i="3"/>
  <c r="A739496" i="3"/>
  <c r="A739497" i="3"/>
  <c r="A739498" i="3"/>
  <c r="A739499" i="3"/>
  <c r="A739500" i="3"/>
  <c r="A739501" i="3"/>
  <c r="A739502" i="3"/>
  <c r="A739503" i="3"/>
  <c r="A739504" i="3"/>
  <c r="A739505" i="3"/>
  <c r="A739506" i="3"/>
  <c r="A739507" i="3"/>
  <c r="A739508" i="3"/>
  <c r="A739509" i="3"/>
  <c r="A739510" i="3"/>
  <c r="A739511" i="3"/>
  <c r="A739512" i="3"/>
  <c r="A739513" i="3"/>
  <c r="A739514" i="3"/>
  <c r="A739515" i="3"/>
  <c r="A739516" i="3"/>
  <c r="A739517" i="3"/>
  <c r="A739518" i="3"/>
  <c r="A739519" i="3"/>
  <c r="A739520" i="3"/>
  <c r="A739521" i="3"/>
  <c r="A739522" i="3"/>
  <c r="A739523" i="3"/>
  <c r="A739524" i="3"/>
  <c r="A739525" i="3"/>
  <c r="A739526" i="3"/>
  <c r="A739527" i="3"/>
  <c r="A739528" i="3"/>
  <c r="A739529" i="3"/>
  <c r="A739530" i="3"/>
  <c r="A739531" i="3"/>
  <c r="A739532" i="3"/>
  <c r="A739533" i="3"/>
  <c r="A739534" i="3"/>
  <c r="A739535" i="3"/>
  <c r="A739536" i="3"/>
  <c r="A739537" i="3"/>
  <c r="A739538" i="3"/>
  <c r="A739539" i="3"/>
  <c r="A739540" i="3"/>
  <c r="A739541" i="3"/>
  <c r="A739542" i="3"/>
  <c r="A739543" i="3"/>
  <c r="A739544" i="3"/>
  <c r="A739545" i="3"/>
  <c r="A739546" i="3"/>
  <c r="A739547" i="3"/>
  <c r="A739548" i="3"/>
  <c r="A739549" i="3"/>
  <c r="A739550" i="3"/>
  <c r="A739551" i="3"/>
  <c r="A739552" i="3"/>
  <c r="A739553" i="3"/>
  <c r="A739554" i="3"/>
  <c r="A739555" i="3"/>
  <c r="A739556" i="3"/>
  <c r="A739557" i="3"/>
  <c r="A739558" i="3"/>
  <c r="A739559" i="3"/>
  <c r="A739560" i="3"/>
  <c r="A739561" i="3"/>
  <c r="A739562" i="3"/>
  <c r="A739563" i="3"/>
  <c r="A739564" i="3"/>
  <c r="A739565" i="3"/>
  <c r="A739566" i="3"/>
  <c r="A739567" i="3"/>
  <c r="A739568" i="3"/>
  <c r="A739569" i="3"/>
  <c r="A739570" i="3"/>
  <c r="A739571" i="3"/>
  <c r="A739572" i="3"/>
  <c r="A739573" i="3"/>
  <c r="A739574" i="3"/>
  <c r="A739575" i="3"/>
  <c r="A739576" i="3"/>
  <c r="A739577" i="3"/>
  <c r="A739578" i="3"/>
  <c r="A739579" i="3"/>
  <c r="A739580" i="3"/>
  <c r="A739581" i="3"/>
  <c r="A739582" i="3"/>
  <c r="A739583" i="3"/>
  <c r="A739584" i="3"/>
  <c r="A739585" i="3"/>
  <c r="A739586" i="3"/>
  <c r="A739587" i="3"/>
  <c r="A739588" i="3"/>
  <c r="A739589" i="3"/>
  <c r="A739590" i="3"/>
  <c r="A739591" i="3"/>
  <c r="A739592" i="3"/>
  <c r="A739593" i="3"/>
  <c r="A739594" i="3"/>
  <c r="A739595" i="3"/>
  <c r="A739596" i="3"/>
  <c r="A739597" i="3"/>
  <c r="A739598" i="3"/>
  <c r="A739599" i="3"/>
  <c r="A739600" i="3"/>
  <c r="A739601" i="3"/>
  <c r="A739602" i="3"/>
  <c r="A739603" i="3"/>
  <c r="A739604" i="3"/>
  <c r="A739605" i="3"/>
  <c r="A739606" i="3"/>
  <c r="A739607" i="3"/>
  <c r="A739608" i="3"/>
  <c r="A739609" i="3"/>
  <c r="A739610" i="3"/>
  <c r="A739611" i="3"/>
  <c r="A739612" i="3"/>
  <c r="A739613" i="3"/>
  <c r="A739614" i="3"/>
  <c r="A739615" i="3"/>
  <c r="A739616" i="3"/>
  <c r="A739617" i="3"/>
  <c r="A739618" i="3"/>
  <c r="A739619" i="3"/>
  <c r="A739620" i="3"/>
  <c r="A739621" i="3"/>
  <c r="A739622" i="3"/>
  <c r="A739623" i="3"/>
  <c r="A739624" i="3"/>
  <c r="A739625" i="3"/>
  <c r="A739626" i="3"/>
  <c r="A739627" i="3"/>
  <c r="A739628" i="3"/>
  <c r="A739629" i="3"/>
  <c r="A739630" i="3"/>
  <c r="A739631" i="3"/>
  <c r="A739632" i="3"/>
  <c r="A739633" i="3"/>
  <c r="A739634" i="3"/>
  <c r="A739635" i="3"/>
  <c r="A739636" i="3"/>
  <c r="A739637" i="3"/>
  <c r="A739638" i="3"/>
  <c r="A739639" i="3"/>
  <c r="A739640" i="3"/>
  <c r="A739641" i="3"/>
  <c r="A739642" i="3"/>
  <c r="A739643" i="3"/>
  <c r="A739644" i="3"/>
  <c r="A739645" i="3"/>
  <c r="A739646" i="3"/>
  <c r="A739647" i="3"/>
  <c r="A739648" i="3"/>
  <c r="A739649" i="3"/>
  <c r="A739650" i="3"/>
  <c r="A739651" i="3"/>
  <c r="A739652" i="3"/>
  <c r="A739653" i="3"/>
  <c r="A739654" i="3"/>
  <c r="A739655" i="3"/>
  <c r="A739656" i="3"/>
  <c r="A739657" i="3"/>
  <c r="A739658" i="3"/>
  <c r="A739659" i="3"/>
  <c r="A739660" i="3"/>
  <c r="A739661" i="3"/>
  <c r="A739662" i="3"/>
  <c r="A739663" i="3"/>
  <c r="A739664" i="3"/>
  <c r="A739665" i="3"/>
  <c r="A739666" i="3"/>
  <c r="A739667" i="3"/>
  <c r="A739668" i="3"/>
  <c r="A739669" i="3"/>
  <c r="A739670" i="3"/>
  <c r="A739671" i="3"/>
  <c r="A739672" i="3"/>
  <c r="A739673" i="3"/>
  <c r="A739674" i="3"/>
  <c r="A739675" i="3"/>
  <c r="A739676" i="3"/>
  <c r="A739677" i="3"/>
  <c r="A739678" i="3"/>
  <c r="A739679" i="3"/>
  <c r="A739680" i="3"/>
  <c r="A739681" i="3"/>
  <c r="A739682" i="3"/>
  <c r="A739683" i="3"/>
  <c r="A739684" i="3"/>
  <c r="A739685" i="3"/>
  <c r="A739686" i="3"/>
  <c r="A739687" i="3"/>
  <c r="A739688" i="3"/>
  <c r="A739689" i="3"/>
  <c r="A739690" i="3"/>
  <c r="A739691" i="3"/>
  <c r="A739692" i="3"/>
  <c r="A739693" i="3"/>
  <c r="A739694" i="3"/>
  <c r="A739695" i="3"/>
  <c r="A739696" i="3"/>
  <c r="A739697" i="3"/>
  <c r="A739698" i="3"/>
  <c r="A739699" i="3"/>
  <c r="A739700" i="3"/>
  <c r="A739701" i="3"/>
  <c r="A739702" i="3"/>
  <c r="A739703" i="3"/>
  <c r="A739704" i="3"/>
  <c r="A739705" i="3"/>
  <c r="A739706" i="3"/>
  <c r="A739707" i="3"/>
  <c r="A739708" i="3"/>
  <c r="A739709" i="3"/>
  <c r="A739710" i="3"/>
  <c r="A739711" i="3"/>
  <c r="A739712" i="3"/>
  <c r="A739713" i="3"/>
  <c r="A739714" i="3"/>
  <c r="A739715" i="3"/>
  <c r="A739716" i="3"/>
  <c r="A739717" i="3"/>
  <c r="A739718" i="3"/>
  <c r="A739719" i="3"/>
  <c r="A739720" i="3"/>
  <c r="A739721" i="3"/>
  <c r="A739722" i="3"/>
  <c r="A739723" i="3"/>
  <c r="A739724" i="3"/>
  <c r="A739725" i="3"/>
  <c r="A739726" i="3"/>
  <c r="A739727" i="3"/>
  <c r="A739728" i="3"/>
  <c r="A739729" i="3"/>
  <c r="A739730" i="3"/>
  <c r="A739731" i="3"/>
  <c r="A739732" i="3"/>
  <c r="A739733" i="3"/>
  <c r="A739734" i="3"/>
  <c r="A739735" i="3"/>
  <c r="A739736" i="3"/>
  <c r="A739737" i="3"/>
  <c r="A739738" i="3"/>
  <c r="A739739" i="3"/>
  <c r="A739740" i="3"/>
  <c r="A739741" i="3"/>
  <c r="A739742" i="3"/>
  <c r="A739743" i="3"/>
  <c r="A739744" i="3"/>
  <c r="A739745" i="3"/>
  <c r="A739746" i="3"/>
  <c r="A739747" i="3"/>
  <c r="A739748" i="3"/>
  <c r="A739749" i="3"/>
  <c r="A739750" i="3"/>
  <c r="A739751" i="3"/>
  <c r="A739752" i="3"/>
  <c r="A739753" i="3"/>
  <c r="A739754" i="3"/>
  <c r="A739755" i="3"/>
  <c r="A739756" i="3"/>
  <c r="A739757" i="3"/>
  <c r="A739758" i="3"/>
  <c r="A739759" i="3"/>
  <c r="A739760" i="3"/>
  <c r="A739761" i="3"/>
  <c r="A739762" i="3"/>
  <c r="A739763" i="3"/>
  <c r="A739764" i="3"/>
  <c r="A739765" i="3"/>
  <c r="A739766" i="3"/>
  <c r="A739767" i="3"/>
  <c r="A739768" i="3"/>
  <c r="A739769" i="3"/>
  <c r="A739770" i="3"/>
  <c r="A739771" i="3"/>
  <c r="A739772" i="3"/>
  <c r="A739773" i="3"/>
  <c r="A739774" i="3"/>
  <c r="A739775" i="3"/>
  <c r="A739776" i="3"/>
  <c r="A739777" i="3"/>
  <c r="A739778" i="3"/>
  <c r="A739779" i="3"/>
  <c r="A739780" i="3"/>
  <c r="A739781" i="3"/>
  <c r="A739782" i="3"/>
  <c r="A739783" i="3"/>
  <c r="A739784" i="3"/>
  <c r="A739785" i="3"/>
  <c r="A739786" i="3"/>
  <c r="A739787" i="3"/>
  <c r="A739788" i="3"/>
  <c r="A739789" i="3"/>
  <c r="A739790" i="3"/>
  <c r="A739791" i="3"/>
  <c r="A739792" i="3"/>
  <c r="A739793" i="3"/>
  <c r="A739794" i="3"/>
  <c r="A739795" i="3"/>
  <c r="A739796" i="3"/>
  <c r="A739797" i="3"/>
  <c r="A739798" i="3"/>
  <c r="A739799" i="3"/>
  <c r="A739800" i="3"/>
  <c r="A739801" i="3"/>
  <c r="A739802" i="3"/>
  <c r="A739803" i="3"/>
  <c r="A739804" i="3"/>
  <c r="A739805" i="3"/>
  <c r="A739806" i="3"/>
  <c r="A739807" i="3"/>
  <c r="A739808" i="3"/>
  <c r="A739809" i="3"/>
  <c r="A739810" i="3"/>
  <c r="A739811" i="3"/>
  <c r="A739812" i="3"/>
  <c r="A739813" i="3"/>
  <c r="A739814" i="3"/>
  <c r="A739815" i="3"/>
  <c r="A739816" i="3"/>
  <c r="A739817" i="3"/>
  <c r="A739818" i="3"/>
  <c r="A739819" i="3"/>
  <c r="A739820" i="3"/>
  <c r="A739821" i="3"/>
  <c r="A739822" i="3"/>
  <c r="A739823" i="3"/>
  <c r="A739824" i="3"/>
  <c r="A739825" i="3"/>
  <c r="A739826" i="3"/>
  <c r="A739827" i="3"/>
  <c r="A739828" i="3"/>
  <c r="A739829" i="3"/>
  <c r="A739830" i="3"/>
  <c r="A739831" i="3"/>
  <c r="A739832" i="3"/>
  <c r="A739833" i="3"/>
  <c r="A739834" i="3"/>
  <c r="A739835" i="3"/>
  <c r="A739836" i="3"/>
  <c r="A739837" i="3"/>
  <c r="A739838" i="3"/>
  <c r="A739839" i="3"/>
  <c r="A739840" i="3"/>
  <c r="A739841" i="3"/>
  <c r="A739842" i="3"/>
  <c r="A739843" i="3"/>
  <c r="A739844" i="3"/>
  <c r="A739845" i="3"/>
  <c r="A739846" i="3"/>
  <c r="A739847" i="3"/>
  <c r="A739848" i="3"/>
  <c r="A739849" i="3"/>
  <c r="A739850" i="3"/>
  <c r="A739851" i="3"/>
  <c r="A739852" i="3"/>
  <c r="A739853" i="3"/>
  <c r="A739854" i="3"/>
  <c r="A739855" i="3"/>
  <c r="A739856" i="3"/>
  <c r="A739857" i="3"/>
  <c r="A739858" i="3"/>
  <c r="A739859" i="3"/>
  <c r="A739860" i="3"/>
  <c r="A739861" i="3"/>
  <c r="A739862" i="3"/>
  <c r="A739863" i="3"/>
  <c r="A739864" i="3"/>
  <c r="A739865" i="3"/>
  <c r="A739866" i="3"/>
  <c r="A739867" i="3"/>
  <c r="A739868" i="3"/>
  <c r="A739869" i="3"/>
  <c r="A739870" i="3"/>
  <c r="A739871" i="3"/>
  <c r="A739872" i="3"/>
  <c r="A739873" i="3"/>
  <c r="A739874" i="3"/>
  <c r="A739875" i="3"/>
  <c r="A739876" i="3"/>
  <c r="A739877" i="3"/>
  <c r="A739878" i="3"/>
  <c r="A739879" i="3"/>
  <c r="A739880" i="3"/>
  <c r="A739881" i="3"/>
  <c r="A739882" i="3"/>
  <c r="A739883" i="3"/>
  <c r="A739884" i="3"/>
  <c r="A739885" i="3"/>
  <c r="A739886" i="3"/>
  <c r="A739887" i="3"/>
  <c r="A739888" i="3"/>
  <c r="A739889" i="3"/>
  <c r="A739890" i="3"/>
  <c r="A739891" i="3"/>
  <c r="A739892" i="3"/>
  <c r="A739893" i="3"/>
  <c r="A739894" i="3"/>
  <c r="A739895" i="3"/>
  <c r="A739896" i="3"/>
  <c r="A739897" i="3"/>
  <c r="A739898" i="3"/>
  <c r="A739899" i="3"/>
  <c r="A739900" i="3"/>
  <c r="A739901" i="3"/>
  <c r="A739902" i="3"/>
  <c r="A739903" i="3"/>
  <c r="A739904" i="3"/>
  <c r="A739905" i="3"/>
  <c r="A739906" i="3"/>
  <c r="A739907" i="3"/>
  <c r="A739908" i="3"/>
  <c r="A739909" i="3"/>
  <c r="A739910" i="3"/>
  <c r="A739911" i="3"/>
  <c r="A739912" i="3"/>
  <c r="A739913" i="3"/>
  <c r="A739914" i="3"/>
  <c r="A739915" i="3"/>
  <c r="A739916" i="3"/>
  <c r="A739917" i="3"/>
  <c r="A739918" i="3"/>
  <c r="A739919" i="3"/>
  <c r="A739920" i="3"/>
  <c r="A739921" i="3"/>
  <c r="A739922" i="3"/>
  <c r="A739923" i="3"/>
  <c r="A739924" i="3"/>
  <c r="A739925" i="3"/>
  <c r="A739926" i="3"/>
  <c r="A739927" i="3"/>
  <c r="A739928" i="3"/>
  <c r="A739929" i="3"/>
  <c r="A739930" i="3"/>
  <c r="A739931" i="3"/>
  <c r="A739932" i="3"/>
  <c r="A739933" i="3"/>
  <c r="A739934" i="3"/>
  <c r="A739935" i="3"/>
  <c r="A739936" i="3"/>
  <c r="A739937" i="3"/>
  <c r="A739938" i="3"/>
  <c r="A739939" i="3"/>
  <c r="A739940" i="3"/>
  <c r="A739941" i="3"/>
  <c r="A739942" i="3"/>
  <c r="A739943" i="3"/>
  <c r="A739944" i="3"/>
  <c r="A739945" i="3"/>
  <c r="A739946" i="3"/>
  <c r="A739947" i="3"/>
  <c r="A739948" i="3"/>
  <c r="A739949" i="3"/>
  <c r="A739950" i="3"/>
  <c r="A739951" i="3"/>
  <c r="A739952" i="3"/>
  <c r="A739953" i="3"/>
  <c r="A739954" i="3"/>
  <c r="A739955" i="3"/>
  <c r="A739956" i="3"/>
  <c r="A739957" i="3"/>
  <c r="A739958" i="3"/>
  <c r="A739959" i="3"/>
  <c r="A739960" i="3"/>
  <c r="A739961" i="3"/>
  <c r="A739962" i="3"/>
  <c r="A739963" i="3"/>
  <c r="A739964" i="3"/>
  <c r="A739965" i="3"/>
  <c r="A739966" i="3"/>
  <c r="A739967" i="3"/>
  <c r="A739968" i="3"/>
  <c r="A739969" i="3"/>
  <c r="A739970" i="3"/>
  <c r="A739971" i="3"/>
  <c r="A739972" i="3"/>
  <c r="A739973" i="3"/>
  <c r="A739974" i="3"/>
  <c r="A739975" i="3"/>
  <c r="A739976" i="3"/>
  <c r="A739977" i="3"/>
  <c r="A739978" i="3"/>
  <c r="A739979" i="3"/>
  <c r="A739980" i="3"/>
  <c r="A739981" i="3"/>
  <c r="A739982" i="3"/>
  <c r="A739983" i="3"/>
  <c r="A739984" i="3"/>
  <c r="A739985" i="3"/>
  <c r="A739986" i="3"/>
  <c r="A739987" i="3"/>
  <c r="A739988" i="3"/>
  <c r="A739989" i="3"/>
  <c r="A739990" i="3"/>
  <c r="A739991" i="3"/>
  <c r="A739992" i="3"/>
  <c r="A739993" i="3"/>
  <c r="A739994" i="3"/>
  <c r="A739995" i="3"/>
  <c r="A739996" i="3"/>
  <c r="A739997" i="3"/>
  <c r="A739998" i="3"/>
  <c r="A739999" i="3"/>
  <c r="A740000" i="3"/>
  <c r="A740001" i="3"/>
  <c r="A740002" i="3"/>
  <c r="A740003" i="3"/>
  <c r="A740004" i="3"/>
  <c r="A740005" i="3"/>
  <c r="A740006" i="3"/>
  <c r="A740007" i="3"/>
  <c r="A740008" i="3"/>
  <c r="A740009" i="3"/>
  <c r="A740010" i="3"/>
  <c r="A740011" i="3"/>
  <c r="A740012" i="3"/>
  <c r="A740013" i="3"/>
  <c r="A740014" i="3"/>
  <c r="A740015" i="3"/>
  <c r="A740016" i="3"/>
  <c r="A740017" i="3"/>
  <c r="A740018" i="3"/>
  <c r="A740019" i="3"/>
  <c r="A740020" i="3"/>
  <c r="A740021" i="3"/>
  <c r="A740022" i="3"/>
  <c r="A740023" i="3"/>
  <c r="A740024" i="3"/>
  <c r="A740025" i="3"/>
  <c r="A740026" i="3"/>
  <c r="A740027" i="3"/>
  <c r="A740028" i="3"/>
  <c r="A740029" i="3"/>
  <c r="A740030" i="3"/>
  <c r="A740031" i="3"/>
  <c r="A740032" i="3"/>
  <c r="A740033" i="3"/>
  <c r="A740034" i="3"/>
  <c r="A740035" i="3"/>
  <c r="A740036" i="3"/>
  <c r="A740037" i="3"/>
  <c r="A740038" i="3"/>
  <c r="A740039" i="3"/>
  <c r="A740040" i="3"/>
  <c r="A740041" i="3"/>
  <c r="A740042" i="3"/>
  <c r="A740043" i="3"/>
  <c r="A740044" i="3"/>
  <c r="A740045" i="3"/>
  <c r="A740046" i="3"/>
  <c r="A740047" i="3"/>
  <c r="A740048" i="3"/>
  <c r="A740049" i="3"/>
  <c r="A740050" i="3"/>
  <c r="A740051" i="3"/>
  <c r="A740052" i="3"/>
  <c r="A740053" i="3"/>
  <c r="A740054" i="3"/>
  <c r="A740055" i="3"/>
  <c r="A740056" i="3"/>
  <c r="A740057" i="3"/>
  <c r="A740058" i="3"/>
  <c r="A740059" i="3"/>
  <c r="A740060" i="3"/>
  <c r="A740061" i="3"/>
  <c r="A740062" i="3"/>
  <c r="A740063" i="3"/>
  <c r="A740064" i="3"/>
  <c r="A740065" i="3"/>
  <c r="A740066" i="3"/>
  <c r="A740067" i="3"/>
  <c r="A740068" i="3"/>
  <c r="A740069" i="3"/>
  <c r="A740070" i="3"/>
  <c r="A740071" i="3"/>
  <c r="A740072" i="3"/>
  <c r="A740073" i="3"/>
  <c r="A740074" i="3"/>
  <c r="A740075" i="3"/>
  <c r="A740076" i="3"/>
  <c r="A740077" i="3"/>
  <c r="A740078" i="3"/>
  <c r="A740079" i="3"/>
  <c r="A740080" i="3"/>
  <c r="A740081" i="3"/>
  <c r="A740082" i="3"/>
  <c r="A740083" i="3"/>
  <c r="A740084" i="3"/>
  <c r="A740085" i="3"/>
  <c r="A740086" i="3"/>
  <c r="A740087" i="3"/>
  <c r="A740088" i="3"/>
  <c r="A740089" i="3"/>
  <c r="A740090" i="3"/>
  <c r="A740091" i="3"/>
  <c r="A740092" i="3"/>
  <c r="A740093" i="3"/>
  <c r="A740094" i="3"/>
  <c r="A740095" i="3"/>
  <c r="A740096" i="3"/>
  <c r="A740097" i="3"/>
  <c r="A740098" i="3"/>
  <c r="A740099" i="3"/>
  <c r="A740100" i="3"/>
  <c r="A740101" i="3"/>
  <c r="A740102" i="3"/>
  <c r="A740103" i="3"/>
  <c r="A740104" i="3"/>
  <c r="A740105" i="3"/>
  <c r="A740106" i="3"/>
  <c r="A740107" i="3"/>
  <c r="A740108" i="3"/>
  <c r="A740109" i="3"/>
  <c r="A740110" i="3"/>
  <c r="A740111" i="3"/>
  <c r="A740112" i="3"/>
  <c r="A740113" i="3"/>
  <c r="A740114" i="3"/>
  <c r="A740115" i="3"/>
  <c r="A740116" i="3"/>
  <c r="A740117" i="3"/>
  <c r="A740118" i="3"/>
  <c r="A740119" i="3"/>
  <c r="A740120" i="3"/>
  <c r="A740121" i="3"/>
  <c r="A740122" i="3"/>
  <c r="A740123" i="3"/>
  <c r="A740124" i="3"/>
  <c r="A740125" i="3"/>
  <c r="A740126" i="3"/>
  <c r="A740127" i="3"/>
  <c r="A740128" i="3"/>
  <c r="A740129" i="3"/>
  <c r="A740130" i="3"/>
  <c r="A740131" i="3"/>
  <c r="A740132" i="3"/>
  <c r="A740133" i="3"/>
  <c r="A740134" i="3"/>
  <c r="A740135" i="3"/>
  <c r="A740136" i="3"/>
  <c r="A740137" i="3"/>
  <c r="A740138" i="3"/>
  <c r="A740139" i="3"/>
  <c r="A740140" i="3"/>
  <c r="A740141" i="3"/>
  <c r="A740142" i="3"/>
  <c r="A740143" i="3"/>
  <c r="A740144" i="3"/>
  <c r="A740145" i="3"/>
  <c r="A740146" i="3"/>
  <c r="A740147" i="3"/>
  <c r="A740148" i="3"/>
  <c r="A740149" i="3"/>
  <c r="A740150" i="3"/>
  <c r="A740151" i="3"/>
  <c r="A740152" i="3"/>
  <c r="A740153" i="3"/>
  <c r="A740154" i="3"/>
  <c r="A740155" i="3"/>
  <c r="A740156" i="3"/>
  <c r="A740157" i="3"/>
  <c r="A740158" i="3"/>
  <c r="A740159" i="3"/>
  <c r="A740160" i="3"/>
  <c r="A740161" i="3"/>
  <c r="A740162" i="3"/>
  <c r="A740163" i="3"/>
  <c r="A740164" i="3"/>
  <c r="A740165" i="3"/>
  <c r="A740166" i="3"/>
  <c r="A740167" i="3"/>
  <c r="A740168" i="3"/>
  <c r="A740169" i="3"/>
  <c r="A740170" i="3"/>
  <c r="A740171" i="3"/>
  <c r="A740172" i="3"/>
  <c r="A740173" i="3"/>
  <c r="A740174" i="3"/>
  <c r="A740175" i="3"/>
  <c r="A740176" i="3"/>
  <c r="A740177" i="3"/>
  <c r="A740178" i="3"/>
  <c r="A740179" i="3"/>
  <c r="A740180" i="3"/>
  <c r="A740181" i="3"/>
  <c r="A740182" i="3"/>
  <c r="A740183" i="3"/>
  <c r="A740184" i="3"/>
  <c r="A740185" i="3"/>
  <c r="A740186" i="3"/>
  <c r="A740187" i="3"/>
  <c r="A740188" i="3"/>
  <c r="A740189" i="3"/>
  <c r="A740190" i="3"/>
  <c r="A740191" i="3"/>
  <c r="A740192" i="3"/>
  <c r="A740193" i="3"/>
  <c r="A740194" i="3"/>
  <c r="A740195" i="3"/>
  <c r="A740196" i="3"/>
  <c r="A740197" i="3"/>
  <c r="A740198" i="3"/>
  <c r="A740199" i="3"/>
  <c r="A740200" i="3"/>
  <c r="A740201" i="3"/>
  <c r="A740202" i="3"/>
  <c r="A740203" i="3"/>
  <c r="A740204" i="3"/>
  <c r="A740205" i="3"/>
  <c r="A740206" i="3"/>
  <c r="A740207" i="3"/>
  <c r="A740208" i="3"/>
  <c r="A740209" i="3"/>
  <c r="A740210" i="3"/>
  <c r="A740211" i="3"/>
  <c r="A740212" i="3"/>
  <c r="A740213" i="3"/>
  <c r="A740214" i="3"/>
  <c r="A740215" i="3"/>
  <c r="A740216" i="3"/>
  <c r="A740217" i="3"/>
  <c r="A740218" i="3"/>
  <c r="A740219" i="3"/>
  <c r="A740220" i="3"/>
  <c r="A740221" i="3"/>
  <c r="A740222" i="3"/>
  <c r="A740223" i="3"/>
  <c r="A740224" i="3"/>
  <c r="A740225" i="3"/>
  <c r="A740226" i="3"/>
  <c r="A740227" i="3"/>
  <c r="A740228" i="3"/>
  <c r="A740229" i="3"/>
  <c r="A740230" i="3"/>
  <c r="A740231" i="3"/>
  <c r="A740232" i="3"/>
  <c r="A740233" i="3"/>
  <c r="A740234" i="3"/>
  <c r="A740235" i="3"/>
  <c r="A740236" i="3"/>
  <c r="A740237" i="3"/>
  <c r="A740238" i="3"/>
  <c r="A740239" i="3"/>
  <c r="A740240" i="3"/>
  <c r="A740241" i="3"/>
  <c r="A740242" i="3"/>
  <c r="A740243" i="3"/>
  <c r="A740244" i="3"/>
  <c r="A740245" i="3"/>
  <c r="A740246" i="3"/>
  <c r="A740247" i="3"/>
  <c r="A740248" i="3"/>
  <c r="A740249" i="3"/>
  <c r="A740250" i="3"/>
  <c r="A740251" i="3"/>
  <c r="A740252" i="3"/>
  <c r="A740253" i="3"/>
  <c r="A740254" i="3"/>
  <c r="A740255" i="3"/>
  <c r="A740256" i="3"/>
  <c r="A740257" i="3"/>
  <c r="A740258" i="3"/>
  <c r="A740259" i="3"/>
  <c r="A740260" i="3"/>
  <c r="A740261" i="3"/>
  <c r="A740262" i="3"/>
  <c r="A740263" i="3"/>
  <c r="A740264" i="3"/>
  <c r="A740265" i="3"/>
  <c r="A740266" i="3"/>
  <c r="A740267" i="3"/>
  <c r="A740268" i="3"/>
  <c r="A740269" i="3"/>
  <c r="A740270" i="3"/>
  <c r="A740271" i="3"/>
  <c r="A740272" i="3"/>
  <c r="A740273" i="3"/>
  <c r="A740274" i="3"/>
  <c r="A740275" i="3"/>
  <c r="A740276" i="3"/>
  <c r="A740277" i="3"/>
  <c r="A740278" i="3"/>
  <c r="A740279" i="3"/>
  <c r="A740280" i="3"/>
  <c r="A740281" i="3"/>
  <c r="A740282" i="3"/>
  <c r="A740283" i="3"/>
  <c r="A740284" i="3"/>
  <c r="A740285" i="3"/>
  <c r="A740286" i="3"/>
  <c r="A740287" i="3"/>
  <c r="A740288" i="3"/>
  <c r="A740289" i="3"/>
  <c r="A740290" i="3"/>
  <c r="A740291" i="3"/>
  <c r="A740292" i="3"/>
  <c r="A740293" i="3"/>
  <c r="A740294" i="3"/>
  <c r="A740295" i="3"/>
  <c r="A740296" i="3"/>
  <c r="A740297" i="3"/>
  <c r="A740298" i="3"/>
  <c r="A740299" i="3"/>
  <c r="A740300" i="3"/>
  <c r="A740301" i="3"/>
  <c r="A740302" i="3"/>
  <c r="A740303" i="3"/>
  <c r="A740304" i="3"/>
  <c r="A740305" i="3"/>
  <c r="A740306" i="3"/>
  <c r="A740307" i="3"/>
  <c r="A740308" i="3"/>
  <c r="A740309" i="3"/>
  <c r="A740310" i="3"/>
  <c r="A740311" i="3"/>
  <c r="A740312" i="3"/>
  <c r="A740313" i="3"/>
  <c r="A740314" i="3"/>
  <c r="A740315" i="3"/>
  <c r="A740316" i="3"/>
  <c r="A740317" i="3"/>
  <c r="A740318" i="3"/>
  <c r="A740319" i="3"/>
  <c r="A740320" i="3"/>
  <c r="A740321" i="3"/>
  <c r="A740322" i="3"/>
  <c r="A740323" i="3"/>
  <c r="A740324" i="3"/>
  <c r="A740325" i="3"/>
  <c r="A740326" i="3"/>
  <c r="A740327" i="3"/>
  <c r="A740328" i="3"/>
  <c r="A740329" i="3"/>
  <c r="A740330" i="3"/>
  <c r="A740331" i="3"/>
  <c r="A740332" i="3"/>
  <c r="A740333" i="3"/>
  <c r="A740334" i="3"/>
  <c r="A740335" i="3"/>
  <c r="A740336" i="3"/>
  <c r="A740337" i="3"/>
  <c r="A740338" i="3"/>
  <c r="A740339" i="3"/>
  <c r="A740340" i="3"/>
  <c r="A740341" i="3"/>
  <c r="A740342" i="3"/>
  <c r="A740343" i="3"/>
  <c r="A740344" i="3"/>
  <c r="A740345" i="3"/>
  <c r="A740346" i="3"/>
  <c r="A740347" i="3"/>
  <c r="A740348" i="3"/>
  <c r="A740349" i="3"/>
  <c r="A740350" i="3"/>
  <c r="A740351" i="3"/>
  <c r="A740352" i="3"/>
  <c r="A740353" i="3"/>
  <c r="A740354" i="3"/>
  <c r="A740355" i="3"/>
  <c r="A740356" i="3"/>
  <c r="A740357" i="3"/>
  <c r="A740358" i="3"/>
  <c r="A740359" i="3"/>
  <c r="A740360" i="3"/>
  <c r="A740361" i="3"/>
  <c r="A740362" i="3"/>
  <c r="A740363" i="3"/>
  <c r="A740364" i="3"/>
  <c r="A740365" i="3"/>
  <c r="A740366" i="3"/>
  <c r="A740367" i="3"/>
  <c r="A740368" i="3"/>
  <c r="A740369" i="3"/>
  <c r="A740370" i="3"/>
  <c r="A740371" i="3"/>
  <c r="A740372" i="3"/>
  <c r="A740373" i="3"/>
  <c r="A740374" i="3"/>
  <c r="A740375" i="3"/>
  <c r="A740376" i="3"/>
  <c r="A740377" i="3"/>
  <c r="A740378" i="3"/>
  <c r="A740379" i="3"/>
  <c r="A740380" i="3"/>
  <c r="A740381" i="3"/>
  <c r="A740382" i="3"/>
  <c r="A740383" i="3"/>
  <c r="A740384" i="3"/>
  <c r="A740385" i="3"/>
  <c r="A740386" i="3"/>
  <c r="A740387" i="3"/>
  <c r="A740388" i="3"/>
  <c r="A740389" i="3"/>
  <c r="A740390" i="3"/>
  <c r="A740391" i="3"/>
  <c r="A740392" i="3"/>
  <c r="A740393" i="3"/>
  <c r="A740394" i="3"/>
  <c r="A740395" i="3"/>
  <c r="A740396" i="3"/>
  <c r="A740397" i="3"/>
  <c r="A740398" i="3"/>
  <c r="A740399" i="3"/>
  <c r="A740400" i="3"/>
  <c r="A740401" i="3"/>
  <c r="A740402" i="3"/>
  <c r="A740403" i="3"/>
  <c r="A740404" i="3"/>
  <c r="A740405" i="3"/>
  <c r="A740406" i="3"/>
  <c r="A740407" i="3"/>
  <c r="A740408" i="3"/>
  <c r="A740409" i="3"/>
  <c r="A740410" i="3"/>
  <c r="A740411" i="3"/>
  <c r="A740412" i="3"/>
  <c r="A740413" i="3"/>
  <c r="A740414" i="3"/>
  <c r="A740415" i="3"/>
  <c r="A740416" i="3"/>
  <c r="A740417" i="3"/>
  <c r="A740418" i="3"/>
  <c r="A740419" i="3"/>
  <c r="A740420" i="3"/>
  <c r="A740421" i="3"/>
  <c r="A740422" i="3"/>
  <c r="A740423" i="3"/>
  <c r="A740424" i="3"/>
  <c r="A740425" i="3"/>
  <c r="A740426" i="3"/>
  <c r="A740427" i="3"/>
  <c r="A740428" i="3"/>
  <c r="A740429" i="3"/>
  <c r="A740430" i="3"/>
  <c r="A740431" i="3"/>
  <c r="A740432" i="3"/>
  <c r="A740433" i="3"/>
  <c r="A740434" i="3"/>
  <c r="A740435" i="3"/>
  <c r="A740436" i="3"/>
  <c r="A740437" i="3"/>
  <c r="A740438" i="3"/>
  <c r="A740439" i="3"/>
  <c r="A740440" i="3"/>
  <c r="A740441" i="3"/>
  <c r="A740442" i="3"/>
  <c r="A740443" i="3"/>
  <c r="A740444" i="3"/>
  <c r="A740445" i="3"/>
  <c r="A740446" i="3"/>
  <c r="A740447" i="3"/>
  <c r="A740448" i="3"/>
  <c r="A740449" i="3"/>
  <c r="A740450" i="3"/>
  <c r="A740451" i="3"/>
  <c r="A740452" i="3"/>
  <c r="A740453" i="3"/>
  <c r="A740454" i="3"/>
  <c r="A740455" i="3"/>
  <c r="A740456" i="3"/>
  <c r="A740457" i="3"/>
  <c r="A740458" i="3"/>
  <c r="A740459" i="3"/>
  <c r="A740460" i="3"/>
  <c r="A740461" i="3"/>
  <c r="A740462" i="3"/>
  <c r="A740463" i="3"/>
  <c r="A740464" i="3"/>
  <c r="A740465" i="3"/>
  <c r="A740466" i="3"/>
  <c r="A740467" i="3"/>
  <c r="A740468" i="3"/>
  <c r="A740469" i="3"/>
  <c r="A740470" i="3"/>
  <c r="A740471" i="3"/>
  <c r="A740472" i="3"/>
  <c r="A740473" i="3"/>
  <c r="A740474" i="3"/>
  <c r="A740475" i="3"/>
  <c r="A740476" i="3"/>
  <c r="A740477" i="3"/>
  <c r="A740478" i="3"/>
  <c r="A740479" i="3"/>
  <c r="A740480" i="3"/>
  <c r="A740481" i="3"/>
  <c r="A740482" i="3"/>
  <c r="A740483" i="3"/>
  <c r="A740484" i="3"/>
  <c r="A740485" i="3"/>
  <c r="A740486" i="3"/>
  <c r="A740487" i="3"/>
  <c r="A740488" i="3"/>
  <c r="A740489" i="3"/>
  <c r="A740490" i="3"/>
  <c r="A740491" i="3"/>
  <c r="A740492" i="3"/>
  <c r="A740493" i="3"/>
  <c r="A740494" i="3"/>
  <c r="A740495" i="3"/>
  <c r="A740496" i="3"/>
  <c r="A740497" i="3"/>
  <c r="A740498" i="3"/>
  <c r="A740499" i="3"/>
  <c r="A740500" i="3"/>
  <c r="A740501" i="3"/>
  <c r="A740502" i="3"/>
  <c r="A740503" i="3"/>
  <c r="A740504" i="3"/>
  <c r="A740505" i="3"/>
  <c r="A740506" i="3"/>
  <c r="A740507" i="3"/>
  <c r="A740508" i="3"/>
  <c r="A740509" i="3"/>
  <c r="A740510" i="3"/>
  <c r="A740511" i="3"/>
  <c r="A740512" i="3"/>
  <c r="A740513" i="3"/>
  <c r="A740514" i="3"/>
  <c r="A740515" i="3"/>
  <c r="A740516" i="3"/>
  <c r="A740517" i="3"/>
  <c r="A740518" i="3"/>
  <c r="A740519" i="3"/>
  <c r="A740520" i="3"/>
  <c r="A740521" i="3"/>
  <c r="A740522" i="3"/>
  <c r="A740523" i="3"/>
  <c r="A740524" i="3"/>
  <c r="A740525" i="3"/>
  <c r="A740526" i="3"/>
  <c r="A740527" i="3"/>
  <c r="A740528" i="3"/>
  <c r="A740529" i="3"/>
  <c r="A740530" i="3"/>
  <c r="A740531" i="3"/>
  <c r="A740532" i="3"/>
  <c r="A740533" i="3"/>
  <c r="A740534" i="3"/>
  <c r="A740535" i="3"/>
  <c r="A740536" i="3"/>
  <c r="A740537" i="3"/>
  <c r="A740538" i="3"/>
  <c r="A740539" i="3"/>
  <c r="A740540" i="3"/>
  <c r="A740541" i="3"/>
  <c r="A740542" i="3"/>
  <c r="A740543" i="3"/>
  <c r="A740544" i="3"/>
  <c r="A740545" i="3"/>
  <c r="A740546" i="3"/>
  <c r="A740547" i="3"/>
  <c r="A740548" i="3"/>
  <c r="A740549" i="3"/>
  <c r="A740550" i="3"/>
  <c r="A740551" i="3"/>
  <c r="A740552" i="3"/>
  <c r="A740553" i="3"/>
  <c r="A740554" i="3"/>
  <c r="A740555" i="3"/>
  <c r="A740556" i="3"/>
  <c r="A740557" i="3"/>
  <c r="A740558" i="3"/>
  <c r="A740559" i="3"/>
  <c r="A740560" i="3"/>
  <c r="A740561" i="3"/>
  <c r="A740562" i="3"/>
  <c r="A740563" i="3"/>
  <c r="A740564" i="3"/>
  <c r="A740565" i="3"/>
  <c r="A740566" i="3"/>
  <c r="A740567" i="3"/>
  <c r="A740568" i="3"/>
  <c r="A740569" i="3"/>
  <c r="A740570" i="3"/>
  <c r="A740571" i="3"/>
  <c r="A740572" i="3"/>
  <c r="A740573" i="3"/>
  <c r="A740574" i="3"/>
  <c r="A740575" i="3"/>
  <c r="A740576" i="3"/>
  <c r="A740577" i="3"/>
  <c r="A740578" i="3"/>
  <c r="A740579" i="3"/>
  <c r="A740580" i="3"/>
  <c r="A740581" i="3"/>
  <c r="A740582" i="3"/>
  <c r="A740583" i="3"/>
  <c r="A740584" i="3"/>
  <c r="A740585" i="3"/>
  <c r="A740586" i="3"/>
  <c r="A740587" i="3"/>
  <c r="A740588" i="3"/>
  <c r="A740589" i="3"/>
  <c r="A740590" i="3"/>
  <c r="A740591" i="3"/>
  <c r="A740592" i="3"/>
  <c r="A740593" i="3"/>
  <c r="A740594" i="3"/>
  <c r="A740595" i="3"/>
  <c r="A740596" i="3"/>
  <c r="A740597" i="3"/>
  <c r="A740598" i="3"/>
  <c r="A740599" i="3"/>
  <c r="A740600" i="3"/>
  <c r="A740601" i="3"/>
  <c r="A740602" i="3"/>
  <c r="A740603" i="3"/>
  <c r="A740604" i="3"/>
  <c r="A740605" i="3"/>
  <c r="A740606" i="3"/>
  <c r="A740607" i="3"/>
  <c r="A740608" i="3"/>
  <c r="A740609" i="3"/>
  <c r="A740610" i="3"/>
  <c r="A740611" i="3"/>
  <c r="A740612" i="3"/>
  <c r="A740613" i="3"/>
  <c r="A740614" i="3"/>
  <c r="A740615" i="3"/>
  <c r="A740616" i="3"/>
  <c r="A740617" i="3"/>
  <c r="A740618" i="3"/>
  <c r="A740619" i="3"/>
  <c r="A740620" i="3"/>
  <c r="A740621" i="3"/>
  <c r="A740622" i="3"/>
  <c r="A740623" i="3"/>
  <c r="A740624" i="3"/>
  <c r="A740625" i="3"/>
  <c r="A740626" i="3"/>
  <c r="A740627" i="3"/>
  <c r="A740628" i="3"/>
  <c r="A740629" i="3"/>
  <c r="A740630" i="3"/>
  <c r="A740631" i="3"/>
  <c r="A740632" i="3"/>
  <c r="A740633" i="3"/>
  <c r="A740634" i="3"/>
  <c r="A740635" i="3"/>
  <c r="A740636" i="3"/>
  <c r="A740637" i="3"/>
  <c r="A740638" i="3"/>
  <c r="A740639" i="3"/>
  <c r="A740640" i="3"/>
  <c r="A740641" i="3"/>
  <c r="A740642" i="3"/>
  <c r="A740643" i="3"/>
  <c r="A740644" i="3"/>
  <c r="A740645" i="3"/>
  <c r="A740646" i="3"/>
  <c r="A740647" i="3"/>
  <c r="A740648" i="3"/>
  <c r="A740649" i="3"/>
  <c r="A740650" i="3"/>
  <c r="A740651" i="3"/>
  <c r="A740652" i="3"/>
  <c r="A740653" i="3"/>
  <c r="A740654" i="3"/>
  <c r="A740655" i="3"/>
  <c r="A740656" i="3"/>
  <c r="A740657" i="3"/>
  <c r="A740658" i="3"/>
  <c r="A740659" i="3"/>
  <c r="A740660" i="3"/>
  <c r="A740661" i="3"/>
  <c r="A740662" i="3"/>
  <c r="A740663" i="3"/>
  <c r="A740664" i="3"/>
  <c r="A740665" i="3"/>
  <c r="A740666" i="3"/>
  <c r="A740667" i="3"/>
  <c r="A740668" i="3"/>
  <c r="A740669" i="3"/>
  <c r="A740670" i="3"/>
  <c r="A740671" i="3"/>
  <c r="A740672" i="3"/>
  <c r="A740673" i="3"/>
  <c r="A740674" i="3"/>
  <c r="A740675" i="3"/>
  <c r="A740676" i="3"/>
  <c r="A740677" i="3"/>
  <c r="A740678" i="3"/>
  <c r="A740679" i="3"/>
  <c r="A740680" i="3"/>
  <c r="A740681" i="3"/>
  <c r="A740682" i="3"/>
  <c r="A740683" i="3"/>
  <c r="A740684" i="3"/>
  <c r="A740685" i="3"/>
  <c r="A740686" i="3"/>
  <c r="A740687" i="3"/>
  <c r="A740688" i="3"/>
  <c r="A740689" i="3"/>
  <c r="A740690" i="3"/>
  <c r="A740691" i="3"/>
  <c r="A740692" i="3"/>
  <c r="A740693" i="3"/>
  <c r="A740694" i="3"/>
  <c r="A740695" i="3"/>
  <c r="A740696" i="3"/>
  <c r="A740697" i="3"/>
  <c r="A740698" i="3"/>
  <c r="A740699" i="3"/>
  <c r="A740700" i="3"/>
  <c r="A740701" i="3"/>
  <c r="A740702" i="3"/>
  <c r="A740703" i="3"/>
  <c r="A740704" i="3"/>
  <c r="A740705" i="3"/>
  <c r="A740706" i="3"/>
  <c r="A740707" i="3"/>
  <c r="A740708" i="3"/>
  <c r="A740709" i="3"/>
  <c r="A740710" i="3"/>
  <c r="A740711" i="3"/>
  <c r="A740712" i="3"/>
  <c r="A740713" i="3"/>
  <c r="A740714" i="3"/>
  <c r="A740715" i="3"/>
  <c r="A740716" i="3"/>
  <c r="A740717" i="3"/>
  <c r="A740718" i="3"/>
  <c r="A740719" i="3"/>
  <c r="A740720" i="3"/>
  <c r="A740721" i="3"/>
  <c r="A740722" i="3"/>
  <c r="A740723" i="3"/>
  <c r="A740724" i="3"/>
  <c r="A740725" i="3"/>
  <c r="A740726" i="3"/>
  <c r="A740727" i="3"/>
  <c r="A740728" i="3"/>
  <c r="A740729" i="3"/>
  <c r="A740730" i="3"/>
  <c r="A740731" i="3"/>
  <c r="A740732" i="3"/>
  <c r="A740733" i="3"/>
  <c r="A740734" i="3"/>
  <c r="A740735" i="3"/>
  <c r="A740736" i="3"/>
  <c r="A740737" i="3"/>
  <c r="A740738" i="3"/>
  <c r="A740739" i="3"/>
  <c r="A740740" i="3"/>
  <c r="A740741" i="3"/>
  <c r="A740742" i="3"/>
  <c r="A740743" i="3"/>
  <c r="A740744" i="3"/>
  <c r="A740745" i="3"/>
  <c r="A740746" i="3"/>
  <c r="A740747" i="3"/>
  <c r="A740748" i="3"/>
  <c r="A740749" i="3"/>
  <c r="A740750" i="3"/>
  <c r="A740751" i="3"/>
  <c r="A740752" i="3"/>
  <c r="A740753" i="3"/>
  <c r="A740754" i="3"/>
  <c r="A740755" i="3"/>
  <c r="A740756" i="3"/>
  <c r="A740757" i="3"/>
  <c r="A740758" i="3"/>
  <c r="A740759" i="3"/>
  <c r="A740760" i="3"/>
  <c r="A740761" i="3"/>
  <c r="A740762" i="3"/>
  <c r="A740763" i="3"/>
  <c r="A740764" i="3"/>
  <c r="A740765" i="3"/>
  <c r="A740766" i="3"/>
  <c r="A740767" i="3"/>
  <c r="A740768" i="3"/>
  <c r="A740769" i="3"/>
  <c r="A740770" i="3"/>
  <c r="A740771" i="3"/>
  <c r="A740772" i="3"/>
  <c r="A740773" i="3"/>
  <c r="A740774" i="3"/>
  <c r="A740775" i="3"/>
  <c r="A740776" i="3"/>
  <c r="A740777" i="3"/>
  <c r="A740778" i="3"/>
  <c r="A740779" i="3"/>
  <c r="A740780" i="3"/>
  <c r="A740781" i="3"/>
  <c r="A740782" i="3"/>
  <c r="A740783" i="3"/>
  <c r="A740784" i="3"/>
  <c r="A740785" i="3"/>
  <c r="A740786" i="3"/>
  <c r="A740787" i="3"/>
  <c r="A740788" i="3"/>
  <c r="A740789" i="3"/>
  <c r="A740790" i="3"/>
  <c r="A740791" i="3"/>
  <c r="A740792" i="3"/>
  <c r="A740793" i="3"/>
  <c r="A740794" i="3"/>
  <c r="A740795" i="3"/>
  <c r="A740796" i="3"/>
  <c r="A740797" i="3"/>
  <c r="A740798" i="3"/>
  <c r="A740799" i="3"/>
  <c r="A740800" i="3"/>
  <c r="A740801" i="3"/>
  <c r="A740802" i="3"/>
  <c r="A740803" i="3"/>
  <c r="A740804" i="3"/>
  <c r="A740805" i="3"/>
  <c r="A740806" i="3"/>
  <c r="A740807" i="3"/>
  <c r="A740808" i="3"/>
  <c r="A740809" i="3"/>
  <c r="A740810" i="3"/>
  <c r="A740811" i="3"/>
  <c r="A740812" i="3"/>
  <c r="A740813" i="3"/>
  <c r="A740814" i="3"/>
  <c r="A740815" i="3"/>
  <c r="A740816" i="3"/>
  <c r="A740817" i="3"/>
  <c r="A740818" i="3"/>
  <c r="A740819" i="3"/>
  <c r="A740820" i="3"/>
  <c r="A740821" i="3"/>
  <c r="A740822" i="3"/>
  <c r="A740823" i="3"/>
  <c r="A740824" i="3"/>
  <c r="A740825" i="3"/>
  <c r="A740826" i="3"/>
  <c r="A740827" i="3"/>
  <c r="A740828" i="3"/>
  <c r="A740829" i="3"/>
  <c r="A740830" i="3"/>
  <c r="A740831" i="3"/>
  <c r="A740832" i="3"/>
  <c r="A740833" i="3"/>
  <c r="A740834" i="3"/>
  <c r="A740835" i="3"/>
  <c r="A740836" i="3"/>
  <c r="A740837" i="3"/>
  <c r="A740838" i="3"/>
  <c r="A740839" i="3"/>
  <c r="A740840" i="3"/>
  <c r="A740841" i="3"/>
  <c r="A740842" i="3"/>
  <c r="A740843" i="3"/>
  <c r="A740844" i="3"/>
  <c r="A740845" i="3"/>
  <c r="A740846" i="3"/>
  <c r="A740847" i="3"/>
  <c r="A740848" i="3"/>
  <c r="A740849" i="3"/>
  <c r="A740850" i="3"/>
  <c r="A740851" i="3"/>
  <c r="A740852" i="3"/>
  <c r="A740853" i="3"/>
  <c r="A740854" i="3"/>
  <c r="A740855" i="3"/>
  <c r="A740856" i="3"/>
  <c r="A740857" i="3"/>
  <c r="A740858" i="3"/>
  <c r="A740859" i="3"/>
  <c r="A740860" i="3"/>
  <c r="A740861" i="3"/>
  <c r="A740862" i="3"/>
  <c r="A740863" i="3"/>
  <c r="A740864" i="3"/>
  <c r="A740865" i="3"/>
  <c r="A740866" i="3"/>
  <c r="A740867" i="3"/>
  <c r="A740868" i="3"/>
  <c r="A740869" i="3"/>
  <c r="A740870" i="3"/>
  <c r="A740871" i="3"/>
  <c r="A740872" i="3"/>
  <c r="A740873" i="3"/>
  <c r="A740874" i="3"/>
  <c r="A740875" i="3"/>
  <c r="A740876" i="3"/>
  <c r="A740877" i="3"/>
  <c r="A740878" i="3"/>
  <c r="A740879" i="3"/>
  <c r="A740880" i="3"/>
  <c r="A740881" i="3"/>
  <c r="A740882" i="3"/>
  <c r="A740883" i="3"/>
  <c r="A740884" i="3"/>
  <c r="A740885" i="3"/>
  <c r="A740886" i="3"/>
  <c r="A740887" i="3"/>
  <c r="A740888" i="3"/>
  <c r="A740889" i="3"/>
  <c r="A740890" i="3"/>
  <c r="A740891" i="3"/>
  <c r="A740892" i="3"/>
  <c r="A740893" i="3"/>
  <c r="A740894" i="3"/>
  <c r="A740895" i="3"/>
  <c r="A740896" i="3"/>
  <c r="A740897" i="3"/>
  <c r="A740898" i="3"/>
  <c r="A740899" i="3"/>
  <c r="A740900" i="3"/>
  <c r="A740901" i="3"/>
  <c r="A740902" i="3"/>
  <c r="A740903" i="3"/>
  <c r="A740904" i="3"/>
  <c r="A740905" i="3"/>
  <c r="A740906" i="3"/>
  <c r="A740907" i="3"/>
  <c r="A740908" i="3"/>
  <c r="A740909" i="3"/>
  <c r="A740910" i="3"/>
  <c r="A740911" i="3"/>
  <c r="A740912" i="3"/>
  <c r="A740913" i="3"/>
  <c r="A740914" i="3"/>
  <c r="A740915" i="3"/>
  <c r="A740916" i="3"/>
  <c r="A740917" i="3"/>
  <c r="A740918" i="3"/>
  <c r="A740919" i="3"/>
  <c r="A740920" i="3"/>
  <c r="A740921" i="3"/>
  <c r="A740922" i="3"/>
  <c r="A740923" i="3"/>
  <c r="A740924" i="3"/>
  <c r="A740925" i="3"/>
  <c r="A740926" i="3"/>
  <c r="A740927" i="3"/>
  <c r="A740928" i="3"/>
  <c r="A740929" i="3"/>
  <c r="A740930" i="3"/>
  <c r="A740931" i="3"/>
  <c r="A740932" i="3"/>
  <c r="A740933" i="3"/>
  <c r="A740934" i="3"/>
  <c r="A740935" i="3"/>
  <c r="A740936" i="3"/>
  <c r="A740937" i="3"/>
  <c r="A740938" i="3"/>
  <c r="A740939" i="3"/>
  <c r="A740940" i="3"/>
  <c r="A740941" i="3"/>
  <c r="A740942" i="3"/>
  <c r="A740943" i="3"/>
  <c r="A740944" i="3"/>
  <c r="A740945" i="3"/>
  <c r="A740946" i="3"/>
  <c r="A740947" i="3"/>
  <c r="A740948" i="3"/>
  <c r="A740949" i="3"/>
  <c r="A740950" i="3"/>
  <c r="A740951" i="3"/>
  <c r="A740952" i="3"/>
  <c r="A740953" i="3"/>
  <c r="A740954" i="3"/>
  <c r="A740955" i="3"/>
  <c r="A740956" i="3"/>
  <c r="A740957" i="3"/>
  <c r="A740958" i="3"/>
  <c r="A740959" i="3"/>
  <c r="A740960" i="3"/>
  <c r="A740961" i="3"/>
  <c r="A740962" i="3"/>
  <c r="A740963" i="3"/>
  <c r="A740964" i="3"/>
  <c r="A740965" i="3"/>
  <c r="A740966" i="3"/>
  <c r="A740967" i="3"/>
  <c r="A740968" i="3"/>
  <c r="A740969" i="3"/>
  <c r="A740970" i="3"/>
  <c r="A740971" i="3"/>
  <c r="A740972" i="3"/>
  <c r="A740973" i="3"/>
  <c r="A740974" i="3"/>
  <c r="A740975" i="3"/>
  <c r="A740976" i="3"/>
  <c r="A740977" i="3"/>
  <c r="A740978" i="3"/>
  <c r="A740979" i="3"/>
  <c r="A740980" i="3"/>
  <c r="A740981" i="3"/>
  <c r="A740982" i="3"/>
  <c r="A740983" i="3"/>
  <c r="A740984" i="3"/>
  <c r="A740985" i="3"/>
  <c r="A740986" i="3"/>
  <c r="A740987" i="3"/>
  <c r="A740988" i="3"/>
  <c r="A740989" i="3"/>
  <c r="A740990" i="3"/>
  <c r="A740991" i="3"/>
  <c r="A740992" i="3"/>
  <c r="A740993" i="3"/>
  <c r="A740994" i="3"/>
  <c r="A740995" i="3"/>
  <c r="A740996" i="3"/>
  <c r="A740997" i="3"/>
  <c r="A740998" i="3"/>
  <c r="A740999" i="3"/>
  <c r="A741000" i="3"/>
  <c r="A741001" i="3"/>
  <c r="A741002" i="3"/>
  <c r="A741003" i="3"/>
  <c r="A741004" i="3"/>
  <c r="A741005" i="3"/>
  <c r="A741006" i="3"/>
  <c r="A741007" i="3"/>
  <c r="A741008" i="3"/>
  <c r="A741009" i="3"/>
  <c r="A741010" i="3"/>
  <c r="A741011" i="3"/>
  <c r="A741012" i="3"/>
  <c r="A741013" i="3"/>
  <c r="A741014" i="3"/>
  <c r="A741015" i="3"/>
  <c r="A741016" i="3"/>
  <c r="A741017" i="3"/>
  <c r="A741018" i="3"/>
  <c r="A741019" i="3"/>
  <c r="A741020" i="3"/>
  <c r="A741021" i="3"/>
  <c r="A741022" i="3"/>
  <c r="A741023" i="3"/>
  <c r="A741024" i="3"/>
  <c r="A741025" i="3"/>
  <c r="A741026" i="3"/>
  <c r="A741027" i="3"/>
  <c r="A741028" i="3"/>
  <c r="A741029" i="3"/>
  <c r="A741030" i="3"/>
  <c r="A741031" i="3"/>
  <c r="A741032" i="3"/>
  <c r="A741033" i="3"/>
  <c r="A741034" i="3"/>
  <c r="A741035" i="3"/>
  <c r="A741036" i="3"/>
  <c r="A741037" i="3"/>
  <c r="A741038" i="3"/>
  <c r="A741039" i="3"/>
  <c r="A741040" i="3"/>
  <c r="A741041" i="3"/>
  <c r="A741042" i="3"/>
  <c r="A741043" i="3"/>
  <c r="A741044" i="3"/>
  <c r="A741045" i="3"/>
  <c r="A741046" i="3"/>
  <c r="A741047" i="3"/>
  <c r="A741048" i="3"/>
  <c r="A741049" i="3"/>
  <c r="A741050" i="3"/>
  <c r="A741051" i="3"/>
  <c r="A741052" i="3"/>
  <c r="A741053" i="3"/>
  <c r="A741054" i="3"/>
  <c r="A741055" i="3"/>
  <c r="A741056" i="3"/>
  <c r="A741057" i="3"/>
  <c r="A741058" i="3"/>
  <c r="A741059" i="3"/>
  <c r="A741060" i="3"/>
  <c r="A741061" i="3"/>
  <c r="A741062" i="3"/>
  <c r="A741063" i="3"/>
  <c r="A741064" i="3"/>
  <c r="A741065" i="3"/>
  <c r="A741066" i="3"/>
  <c r="A741067" i="3"/>
  <c r="A741068" i="3"/>
  <c r="A741069" i="3"/>
  <c r="A741070" i="3"/>
  <c r="A741071" i="3"/>
  <c r="A741072" i="3"/>
  <c r="A741073" i="3"/>
  <c r="A741074" i="3"/>
  <c r="A741075" i="3"/>
  <c r="A741076" i="3"/>
  <c r="A741077" i="3"/>
  <c r="A741078" i="3"/>
  <c r="A741079" i="3"/>
  <c r="A741080" i="3"/>
  <c r="A741081" i="3"/>
  <c r="A741082" i="3"/>
  <c r="A741083" i="3"/>
  <c r="A741084" i="3"/>
  <c r="A741085" i="3"/>
  <c r="A741086" i="3"/>
  <c r="A741087" i="3"/>
  <c r="A741088" i="3"/>
  <c r="A741089" i="3"/>
  <c r="A741090" i="3"/>
  <c r="A741091" i="3"/>
  <c r="A741092" i="3"/>
  <c r="A741093" i="3"/>
  <c r="A741094" i="3"/>
  <c r="A741095" i="3"/>
  <c r="A741096" i="3"/>
  <c r="A741097" i="3"/>
  <c r="A741098" i="3"/>
  <c r="A741099" i="3"/>
  <c r="A741100" i="3"/>
  <c r="A741101" i="3"/>
  <c r="A741102" i="3"/>
  <c r="A741103" i="3"/>
  <c r="A741104" i="3"/>
  <c r="A741105" i="3"/>
  <c r="A741106" i="3"/>
  <c r="A741107" i="3"/>
  <c r="A741108" i="3"/>
  <c r="A741109" i="3"/>
  <c r="A741110" i="3"/>
  <c r="A741111" i="3"/>
  <c r="A741112" i="3"/>
  <c r="A741113" i="3"/>
  <c r="A741114" i="3"/>
  <c r="A741115" i="3"/>
  <c r="A741116" i="3"/>
  <c r="A741117" i="3"/>
  <c r="A741118" i="3"/>
  <c r="A741119" i="3"/>
  <c r="A741120" i="3"/>
  <c r="A741121" i="3"/>
  <c r="A741122" i="3"/>
  <c r="A741123" i="3"/>
  <c r="A741124" i="3"/>
  <c r="A741125" i="3"/>
  <c r="A741126" i="3"/>
  <c r="A741127" i="3"/>
  <c r="A741128" i="3"/>
  <c r="A741129" i="3"/>
  <c r="A741130" i="3"/>
  <c r="A741131" i="3"/>
  <c r="A741132" i="3"/>
  <c r="A741133" i="3"/>
  <c r="A741134" i="3"/>
  <c r="A741135" i="3"/>
  <c r="A741136" i="3"/>
  <c r="A741137" i="3"/>
  <c r="A741138" i="3"/>
  <c r="A741139" i="3"/>
  <c r="A741140" i="3"/>
  <c r="A741141" i="3"/>
  <c r="A741142" i="3"/>
  <c r="A741143" i="3"/>
  <c r="A741144" i="3"/>
  <c r="A741145" i="3"/>
  <c r="A741146" i="3"/>
  <c r="A741147" i="3"/>
  <c r="A741148" i="3"/>
  <c r="A741149" i="3"/>
  <c r="A741150" i="3"/>
  <c r="A741151" i="3"/>
  <c r="A741152" i="3"/>
  <c r="A741153" i="3"/>
  <c r="A741154" i="3"/>
  <c r="A741155" i="3"/>
  <c r="A741156" i="3"/>
  <c r="A741157" i="3"/>
  <c r="A741158" i="3"/>
  <c r="A741159" i="3"/>
  <c r="A741160" i="3"/>
  <c r="A741161" i="3"/>
  <c r="A741162" i="3"/>
  <c r="A741163" i="3"/>
  <c r="A741164" i="3"/>
  <c r="A741165" i="3"/>
  <c r="A741166" i="3"/>
  <c r="A741167" i="3"/>
  <c r="A741168" i="3"/>
  <c r="A741169" i="3"/>
  <c r="A741170" i="3"/>
  <c r="A741171" i="3"/>
  <c r="A741172" i="3"/>
  <c r="A741173" i="3"/>
  <c r="A741174" i="3"/>
  <c r="A741175" i="3"/>
  <c r="A741176" i="3"/>
  <c r="A741177" i="3"/>
  <c r="A741178" i="3"/>
  <c r="A741179" i="3"/>
  <c r="A741180" i="3"/>
  <c r="A741181" i="3"/>
  <c r="A741182" i="3"/>
  <c r="A741183" i="3"/>
  <c r="A741184" i="3"/>
  <c r="A741185" i="3"/>
  <c r="A741186" i="3"/>
  <c r="A741187" i="3"/>
  <c r="A741188" i="3"/>
  <c r="A741189" i="3"/>
  <c r="A741190" i="3"/>
  <c r="A741191" i="3"/>
  <c r="A741192" i="3"/>
  <c r="A741193" i="3"/>
  <c r="A741194" i="3"/>
  <c r="A741195" i="3"/>
  <c r="A741196" i="3"/>
  <c r="A741197" i="3"/>
  <c r="A741198" i="3"/>
  <c r="A741199" i="3"/>
  <c r="A741200" i="3"/>
  <c r="A741201" i="3"/>
  <c r="A741202" i="3"/>
  <c r="A741203" i="3"/>
  <c r="A741204" i="3"/>
  <c r="A741205" i="3"/>
  <c r="A741206" i="3"/>
  <c r="A741207" i="3"/>
  <c r="A741208" i="3"/>
  <c r="A741209" i="3"/>
  <c r="A741210" i="3"/>
  <c r="A741211" i="3"/>
  <c r="A741212" i="3"/>
  <c r="A741213" i="3"/>
  <c r="A741214" i="3"/>
  <c r="A741215" i="3"/>
  <c r="A741216" i="3"/>
  <c r="A741217" i="3"/>
  <c r="A741218" i="3"/>
  <c r="A741219" i="3"/>
  <c r="A741220" i="3"/>
  <c r="A741221" i="3"/>
  <c r="A741222" i="3"/>
  <c r="A741223" i="3"/>
  <c r="A741224" i="3"/>
  <c r="A741225" i="3"/>
  <c r="A741226" i="3"/>
  <c r="A741227" i="3"/>
  <c r="A741228" i="3"/>
  <c r="A741229" i="3"/>
  <c r="A741230" i="3"/>
  <c r="A741231" i="3"/>
  <c r="A741232" i="3"/>
  <c r="A741233" i="3"/>
  <c r="A741234" i="3"/>
  <c r="A741235" i="3"/>
  <c r="A741236" i="3"/>
  <c r="A741237" i="3"/>
  <c r="A741238" i="3"/>
  <c r="A741239" i="3"/>
  <c r="A741240" i="3"/>
  <c r="A741241" i="3"/>
  <c r="A741242" i="3"/>
  <c r="A741243" i="3"/>
  <c r="A741244" i="3"/>
  <c r="A741245" i="3"/>
  <c r="A741246" i="3"/>
  <c r="A741247" i="3"/>
  <c r="A741248" i="3"/>
  <c r="A741249" i="3"/>
  <c r="A741250" i="3"/>
  <c r="A741251" i="3"/>
  <c r="A741252" i="3"/>
  <c r="A741253" i="3"/>
  <c r="A741254" i="3"/>
  <c r="A741255" i="3"/>
  <c r="A741256" i="3"/>
  <c r="A741257" i="3"/>
  <c r="A741258" i="3"/>
  <c r="A741259" i="3"/>
  <c r="A741260" i="3"/>
  <c r="A741261" i="3"/>
  <c r="A741262" i="3"/>
  <c r="A741263" i="3"/>
  <c r="A741264" i="3"/>
  <c r="A741265" i="3"/>
  <c r="A741266" i="3"/>
  <c r="A741267" i="3"/>
  <c r="A741268" i="3"/>
  <c r="A741269" i="3"/>
  <c r="A741270" i="3"/>
  <c r="A741271" i="3"/>
  <c r="A741272" i="3"/>
  <c r="A741273" i="3"/>
  <c r="A741274" i="3"/>
  <c r="A741275" i="3"/>
  <c r="A741276" i="3"/>
  <c r="A741277" i="3"/>
  <c r="A741278" i="3"/>
  <c r="A741279" i="3"/>
  <c r="A741280" i="3"/>
  <c r="A741281" i="3"/>
  <c r="A741282" i="3"/>
  <c r="A741283" i="3"/>
  <c r="A741284" i="3"/>
  <c r="A741285" i="3"/>
  <c r="A741286" i="3"/>
  <c r="A741287" i="3"/>
  <c r="A741288" i="3"/>
  <c r="A741289" i="3"/>
  <c r="A741290" i="3"/>
  <c r="A741291" i="3"/>
  <c r="A741292" i="3"/>
  <c r="A741293" i="3"/>
  <c r="A741294" i="3"/>
  <c r="A741295" i="3"/>
  <c r="A741296" i="3"/>
  <c r="A741297" i="3"/>
  <c r="A741298" i="3"/>
  <c r="A741299" i="3"/>
  <c r="A741300" i="3"/>
  <c r="A741301" i="3"/>
  <c r="A741302" i="3"/>
  <c r="A741303" i="3"/>
  <c r="A741304" i="3"/>
  <c r="A741305" i="3"/>
  <c r="A741306" i="3"/>
  <c r="A741307" i="3"/>
  <c r="A741308" i="3"/>
  <c r="A741309" i="3"/>
  <c r="A741310" i="3"/>
  <c r="A741311" i="3"/>
  <c r="A741312" i="3"/>
  <c r="A741313" i="3"/>
  <c r="A741314" i="3"/>
  <c r="A741315" i="3"/>
  <c r="A741316" i="3"/>
  <c r="A741317" i="3"/>
  <c r="A741318" i="3"/>
  <c r="A741319" i="3"/>
  <c r="A741320" i="3"/>
  <c r="A741321" i="3"/>
  <c r="A741322" i="3"/>
  <c r="A741323" i="3"/>
  <c r="A741324" i="3"/>
  <c r="A741325" i="3"/>
  <c r="A741326" i="3"/>
  <c r="A741327" i="3"/>
  <c r="A741328" i="3"/>
  <c r="A741329" i="3"/>
  <c r="A741330" i="3"/>
  <c r="A741331" i="3"/>
  <c r="A741332" i="3"/>
  <c r="A741333" i="3"/>
  <c r="A741334" i="3"/>
  <c r="A741335" i="3"/>
  <c r="A741336" i="3"/>
  <c r="A741337" i="3"/>
  <c r="A741338" i="3"/>
  <c r="A741339" i="3"/>
  <c r="A741340" i="3"/>
  <c r="A741341" i="3"/>
  <c r="A741342" i="3"/>
  <c r="A741343" i="3"/>
  <c r="A741344" i="3"/>
  <c r="A741345" i="3"/>
  <c r="A741346" i="3"/>
  <c r="A741347" i="3"/>
  <c r="A741348" i="3"/>
  <c r="A741349" i="3"/>
  <c r="A741350" i="3"/>
  <c r="A741351" i="3"/>
  <c r="A741352" i="3"/>
  <c r="A741353" i="3"/>
  <c r="A741354" i="3"/>
  <c r="A741355" i="3"/>
  <c r="A741356" i="3"/>
  <c r="A741357" i="3"/>
  <c r="A741358" i="3"/>
  <c r="A741359" i="3"/>
  <c r="A741360" i="3"/>
  <c r="A741361" i="3"/>
  <c r="A741362" i="3"/>
  <c r="A741363" i="3"/>
  <c r="A741364" i="3"/>
  <c r="A741365" i="3"/>
  <c r="A741366" i="3"/>
  <c r="A741367" i="3"/>
  <c r="A741368" i="3"/>
  <c r="A741369" i="3"/>
  <c r="A741370" i="3"/>
  <c r="A741371" i="3"/>
  <c r="A741372" i="3"/>
  <c r="A741373" i="3"/>
  <c r="A741374" i="3"/>
  <c r="A741375" i="3"/>
  <c r="A741376" i="3"/>
  <c r="A741377" i="3"/>
  <c r="A741378" i="3"/>
  <c r="A741379" i="3"/>
  <c r="A741380" i="3"/>
  <c r="A741381" i="3"/>
  <c r="A741382" i="3"/>
  <c r="A741383" i="3"/>
  <c r="A741384" i="3"/>
  <c r="A741385" i="3"/>
  <c r="A741386" i="3"/>
  <c r="A741387" i="3"/>
  <c r="A741388" i="3"/>
  <c r="A741389" i="3"/>
  <c r="A741390" i="3"/>
  <c r="A741391" i="3"/>
  <c r="A741392" i="3"/>
  <c r="A741393" i="3"/>
  <c r="A741394" i="3"/>
  <c r="A741395" i="3"/>
  <c r="A741396" i="3"/>
  <c r="A741397" i="3"/>
  <c r="A741398" i="3"/>
  <c r="A741399" i="3"/>
  <c r="A741400" i="3"/>
  <c r="A741401" i="3"/>
  <c r="A741402" i="3"/>
  <c r="A741403" i="3"/>
  <c r="A741404" i="3"/>
  <c r="A741405" i="3"/>
  <c r="A741406" i="3"/>
  <c r="A741407" i="3"/>
  <c r="A741408" i="3"/>
  <c r="A741409" i="3"/>
  <c r="A741410" i="3"/>
  <c r="A741411" i="3"/>
  <c r="A741412" i="3"/>
  <c r="A741413" i="3"/>
  <c r="A741414" i="3"/>
  <c r="A741415" i="3"/>
  <c r="A741416" i="3"/>
  <c r="A741417" i="3"/>
  <c r="A741418" i="3"/>
  <c r="A741419" i="3"/>
  <c r="A741420" i="3"/>
  <c r="A741421" i="3"/>
  <c r="A741422" i="3"/>
  <c r="A741423" i="3"/>
  <c r="A741424" i="3"/>
  <c r="A741425" i="3"/>
  <c r="A741426" i="3"/>
  <c r="A741427" i="3"/>
  <c r="A741428" i="3"/>
  <c r="A741429" i="3"/>
  <c r="A741430" i="3"/>
  <c r="A741431" i="3"/>
  <c r="A741432" i="3"/>
  <c r="A741433" i="3"/>
  <c r="A741434" i="3"/>
  <c r="A741435" i="3"/>
  <c r="A741436" i="3"/>
  <c r="A741437" i="3"/>
  <c r="A741438" i="3"/>
  <c r="A741439" i="3"/>
  <c r="A741440" i="3"/>
  <c r="A741441" i="3"/>
  <c r="A741442" i="3"/>
  <c r="A741443" i="3"/>
  <c r="A741444" i="3"/>
  <c r="A741445" i="3"/>
  <c r="A741446" i="3"/>
  <c r="A741447" i="3"/>
  <c r="A741448" i="3"/>
  <c r="A741449" i="3"/>
  <c r="A741450" i="3"/>
  <c r="A741451" i="3"/>
  <c r="A741452" i="3"/>
  <c r="A741453" i="3"/>
  <c r="A741454" i="3"/>
  <c r="A741455" i="3"/>
  <c r="A741456" i="3"/>
  <c r="A741457" i="3"/>
  <c r="A741458" i="3"/>
  <c r="A741459" i="3"/>
  <c r="A741460" i="3"/>
  <c r="A741461" i="3"/>
  <c r="A741462" i="3"/>
  <c r="A741463" i="3"/>
  <c r="A741464" i="3"/>
  <c r="A741465" i="3"/>
  <c r="A741466" i="3"/>
  <c r="A741467" i="3"/>
  <c r="A741468" i="3"/>
  <c r="A741469" i="3"/>
  <c r="A741470" i="3"/>
  <c r="A741471" i="3"/>
  <c r="A741472" i="3"/>
  <c r="A741473" i="3"/>
  <c r="A741474" i="3"/>
  <c r="A741475" i="3"/>
  <c r="A741476" i="3"/>
  <c r="A741477" i="3"/>
  <c r="A741478" i="3"/>
  <c r="A741479" i="3"/>
  <c r="A741480" i="3"/>
  <c r="A741481" i="3"/>
  <c r="A741482" i="3"/>
  <c r="A741483" i="3"/>
  <c r="A741484" i="3"/>
  <c r="A741485" i="3"/>
  <c r="A741486" i="3"/>
  <c r="A741487" i="3"/>
  <c r="A741488" i="3"/>
  <c r="A741489" i="3"/>
  <c r="A741490" i="3"/>
  <c r="A741491" i="3"/>
  <c r="A741492" i="3"/>
  <c r="A741493" i="3"/>
  <c r="A741494" i="3"/>
  <c r="A741495" i="3"/>
  <c r="A741496" i="3"/>
  <c r="A741497" i="3"/>
  <c r="A741498" i="3"/>
  <c r="A741499" i="3"/>
  <c r="A741500" i="3"/>
  <c r="A741501" i="3"/>
  <c r="A741502" i="3"/>
  <c r="A741503" i="3"/>
  <c r="A741504" i="3"/>
  <c r="A741505" i="3"/>
  <c r="A741506" i="3"/>
  <c r="A741507" i="3"/>
  <c r="A741508" i="3"/>
  <c r="A741509" i="3"/>
  <c r="A741510" i="3"/>
  <c r="A741511" i="3"/>
  <c r="A741512" i="3"/>
  <c r="A741513" i="3"/>
  <c r="A741514" i="3"/>
  <c r="A741515" i="3"/>
  <c r="A741516" i="3"/>
  <c r="A741517" i="3"/>
  <c r="A741518" i="3"/>
  <c r="A741519" i="3"/>
  <c r="A741520" i="3"/>
  <c r="A741521" i="3"/>
  <c r="A741522" i="3"/>
  <c r="A741523" i="3"/>
  <c r="A741524" i="3"/>
  <c r="A741525" i="3"/>
  <c r="A741526" i="3"/>
  <c r="A741527" i="3"/>
  <c r="A741528" i="3"/>
  <c r="A741529" i="3"/>
  <c r="A741530" i="3"/>
  <c r="A741531" i="3"/>
  <c r="A741532" i="3"/>
  <c r="A741533" i="3"/>
  <c r="A741534" i="3"/>
  <c r="A741535" i="3"/>
  <c r="A741536" i="3"/>
  <c r="A741537" i="3"/>
  <c r="A741538" i="3"/>
  <c r="A741539" i="3"/>
  <c r="A741540" i="3"/>
  <c r="A741541" i="3"/>
  <c r="A741542" i="3"/>
  <c r="A741543" i="3"/>
  <c r="A741544" i="3"/>
  <c r="A741545" i="3"/>
  <c r="A741546" i="3"/>
  <c r="A741547" i="3"/>
  <c r="A741548" i="3"/>
  <c r="A741549" i="3"/>
  <c r="A741550" i="3"/>
  <c r="A741551" i="3"/>
  <c r="A741552" i="3"/>
  <c r="A741553" i="3"/>
  <c r="A741554" i="3"/>
  <c r="A741555" i="3"/>
  <c r="A741556" i="3"/>
  <c r="A741557" i="3"/>
  <c r="A741558" i="3"/>
  <c r="A741559" i="3"/>
  <c r="A741560" i="3"/>
  <c r="A741561" i="3"/>
  <c r="A741562" i="3"/>
  <c r="A741563" i="3"/>
  <c r="A741564" i="3"/>
  <c r="A741565" i="3"/>
  <c r="A741566" i="3"/>
  <c r="A741567" i="3"/>
  <c r="A741568" i="3"/>
  <c r="A741569" i="3"/>
  <c r="A741570" i="3"/>
  <c r="A741571" i="3"/>
  <c r="A741572" i="3"/>
  <c r="A741573" i="3"/>
  <c r="A741574" i="3"/>
  <c r="A741575" i="3"/>
  <c r="A741576" i="3"/>
  <c r="A741577" i="3"/>
  <c r="A741578" i="3"/>
  <c r="A741579" i="3"/>
  <c r="A741580" i="3"/>
  <c r="A741581" i="3"/>
  <c r="A741582" i="3"/>
  <c r="A741583" i="3"/>
  <c r="A741584" i="3"/>
  <c r="A741585" i="3"/>
  <c r="A741586" i="3"/>
  <c r="A741587" i="3"/>
  <c r="A741588" i="3"/>
  <c r="A741589" i="3"/>
  <c r="A741590" i="3"/>
  <c r="A741591" i="3"/>
  <c r="A741592" i="3"/>
  <c r="A741593" i="3"/>
  <c r="A741594" i="3"/>
  <c r="A741595" i="3"/>
  <c r="A741596" i="3"/>
  <c r="A741597" i="3"/>
  <c r="A741598" i="3"/>
  <c r="A741599" i="3"/>
  <c r="A741600" i="3"/>
  <c r="A741601" i="3"/>
  <c r="A741602" i="3"/>
  <c r="A741603" i="3"/>
  <c r="A741604" i="3"/>
  <c r="A741605" i="3"/>
  <c r="A741606" i="3"/>
  <c r="A741607" i="3"/>
  <c r="A741608" i="3"/>
  <c r="A741609" i="3"/>
  <c r="A741610" i="3"/>
  <c r="A741611" i="3"/>
  <c r="A741612" i="3"/>
  <c r="A741613" i="3"/>
  <c r="A741614" i="3"/>
  <c r="A741615" i="3"/>
  <c r="A741616" i="3"/>
  <c r="A741617" i="3"/>
  <c r="A741618" i="3"/>
  <c r="A741619" i="3"/>
  <c r="A741620" i="3"/>
  <c r="A741621" i="3"/>
  <c r="A741622" i="3"/>
  <c r="A741623" i="3"/>
  <c r="A741624" i="3"/>
  <c r="A741625" i="3"/>
  <c r="A741626" i="3"/>
  <c r="A741627" i="3"/>
  <c r="A741628" i="3"/>
  <c r="A741629" i="3"/>
  <c r="A741630" i="3"/>
  <c r="A741631" i="3"/>
  <c r="A741632" i="3"/>
  <c r="A741633" i="3"/>
  <c r="A741634" i="3"/>
  <c r="A741635" i="3"/>
  <c r="A741636" i="3"/>
  <c r="A741637" i="3"/>
  <c r="A741638" i="3"/>
  <c r="A741639" i="3"/>
  <c r="A741640" i="3"/>
  <c r="A741641" i="3"/>
  <c r="A741642" i="3"/>
  <c r="A741643" i="3"/>
  <c r="A741644" i="3"/>
  <c r="A741645" i="3"/>
  <c r="A741646" i="3"/>
  <c r="A741647" i="3"/>
  <c r="A741648" i="3"/>
  <c r="A741649" i="3"/>
  <c r="A741650" i="3"/>
  <c r="A741651" i="3"/>
  <c r="A741652" i="3"/>
  <c r="A741653" i="3"/>
  <c r="A741654" i="3"/>
  <c r="A741655" i="3"/>
  <c r="A741656" i="3"/>
  <c r="A741657" i="3"/>
  <c r="A741658" i="3"/>
  <c r="A741659" i="3"/>
  <c r="A741660" i="3"/>
  <c r="A741661" i="3"/>
  <c r="A741662" i="3"/>
  <c r="A741663" i="3"/>
  <c r="A741664" i="3"/>
  <c r="A741665" i="3"/>
  <c r="A741666" i="3"/>
  <c r="A741667" i="3"/>
  <c r="A741668" i="3"/>
  <c r="A741669" i="3"/>
  <c r="A741670" i="3"/>
  <c r="A741671" i="3"/>
  <c r="A741672" i="3"/>
  <c r="A741673" i="3"/>
  <c r="A741674" i="3"/>
  <c r="A741675" i="3"/>
  <c r="A741676" i="3"/>
  <c r="A741677" i="3"/>
  <c r="A741678" i="3"/>
  <c r="A741679" i="3"/>
  <c r="A741680" i="3"/>
  <c r="A741681" i="3"/>
  <c r="A741682" i="3"/>
  <c r="A741683" i="3"/>
  <c r="A741684" i="3"/>
  <c r="A741685" i="3"/>
  <c r="A741686" i="3"/>
  <c r="A741687" i="3"/>
  <c r="A741688" i="3"/>
  <c r="A741689" i="3"/>
  <c r="A741690" i="3"/>
  <c r="A741691" i="3"/>
  <c r="A741692" i="3"/>
  <c r="A741693" i="3"/>
  <c r="A741694" i="3"/>
  <c r="A741695" i="3"/>
  <c r="A741696" i="3"/>
  <c r="A741697" i="3"/>
  <c r="A741698" i="3"/>
  <c r="A741699" i="3"/>
  <c r="A741700" i="3"/>
  <c r="A741701" i="3"/>
  <c r="A741702" i="3"/>
  <c r="A741703" i="3"/>
  <c r="A741704" i="3"/>
  <c r="A741705" i="3"/>
  <c r="A741706" i="3"/>
  <c r="A741707" i="3"/>
  <c r="A741708" i="3"/>
  <c r="A741709" i="3"/>
  <c r="A741710" i="3"/>
  <c r="A741711" i="3"/>
  <c r="A741712" i="3"/>
  <c r="A741713" i="3"/>
  <c r="A741714" i="3"/>
  <c r="A741715" i="3"/>
  <c r="A741716" i="3"/>
  <c r="A741717" i="3"/>
  <c r="A741718" i="3"/>
  <c r="A741719" i="3"/>
  <c r="A741720" i="3"/>
  <c r="A741721" i="3"/>
  <c r="A741722" i="3"/>
  <c r="A741723" i="3"/>
  <c r="A741724" i="3"/>
  <c r="A741725" i="3"/>
  <c r="A741726" i="3"/>
  <c r="A741727" i="3"/>
  <c r="A741728" i="3"/>
  <c r="A741729" i="3"/>
  <c r="A741730" i="3"/>
  <c r="A741731" i="3"/>
  <c r="A741732" i="3"/>
  <c r="A741733" i="3"/>
  <c r="A741734" i="3"/>
  <c r="A741735" i="3"/>
  <c r="A741736" i="3"/>
  <c r="A741737" i="3"/>
  <c r="A741738" i="3"/>
  <c r="A741739" i="3"/>
  <c r="A741740" i="3"/>
  <c r="A741741" i="3"/>
  <c r="A741742" i="3"/>
  <c r="A741743" i="3"/>
  <c r="A741744" i="3"/>
  <c r="A741745" i="3"/>
  <c r="A741746" i="3"/>
  <c r="A741747" i="3"/>
  <c r="A741748" i="3"/>
  <c r="A741749" i="3"/>
  <c r="A741750" i="3"/>
  <c r="A741751" i="3"/>
  <c r="A741752" i="3"/>
  <c r="A741753" i="3"/>
  <c r="A741754" i="3"/>
  <c r="A741755" i="3"/>
  <c r="A741756" i="3"/>
  <c r="A741757" i="3"/>
  <c r="A741758" i="3"/>
  <c r="A741759" i="3"/>
  <c r="A741760" i="3"/>
  <c r="A741761" i="3"/>
  <c r="A741762" i="3"/>
  <c r="A741763" i="3"/>
  <c r="A741764" i="3"/>
  <c r="A741765" i="3"/>
  <c r="A741766" i="3"/>
  <c r="A741767" i="3"/>
  <c r="A741768" i="3"/>
  <c r="A741769" i="3"/>
  <c r="A741770" i="3"/>
  <c r="A741771" i="3"/>
  <c r="A741772" i="3"/>
  <c r="A741773" i="3"/>
  <c r="A741774" i="3"/>
  <c r="A741775" i="3"/>
  <c r="A741776" i="3"/>
  <c r="A741777" i="3"/>
  <c r="A741778" i="3"/>
  <c r="A741779" i="3"/>
  <c r="A741780" i="3"/>
  <c r="A741781" i="3"/>
  <c r="A741782" i="3"/>
  <c r="A741783" i="3"/>
  <c r="A741784" i="3"/>
  <c r="A741785" i="3"/>
  <c r="A741786" i="3"/>
  <c r="A741787" i="3"/>
  <c r="A741788" i="3"/>
  <c r="A741789" i="3"/>
  <c r="A741790" i="3"/>
  <c r="A741791" i="3"/>
  <c r="A741792" i="3"/>
  <c r="A741793" i="3"/>
  <c r="A741794" i="3"/>
  <c r="A741795" i="3"/>
  <c r="A741796" i="3"/>
  <c r="A741797" i="3"/>
  <c r="A741798" i="3"/>
  <c r="A741799" i="3"/>
  <c r="A741800" i="3"/>
  <c r="A741801" i="3"/>
  <c r="A741802" i="3"/>
  <c r="A741803" i="3"/>
  <c r="A741804" i="3"/>
  <c r="A741805" i="3"/>
  <c r="A741806" i="3"/>
  <c r="A741807" i="3"/>
  <c r="A741808" i="3"/>
  <c r="A741809" i="3"/>
  <c r="A741810" i="3"/>
  <c r="A741811" i="3"/>
  <c r="A741812" i="3"/>
  <c r="A741813" i="3"/>
  <c r="A741814" i="3"/>
  <c r="A741815" i="3"/>
  <c r="A741816" i="3"/>
  <c r="A741817" i="3"/>
  <c r="A741818" i="3"/>
  <c r="A741819" i="3"/>
  <c r="A741820" i="3"/>
  <c r="A741821" i="3"/>
  <c r="A741822" i="3"/>
  <c r="A741823" i="3"/>
  <c r="A741824" i="3"/>
  <c r="A741825" i="3"/>
  <c r="A741826" i="3"/>
  <c r="A741827" i="3"/>
  <c r="A741828" i="3"/>
  <c r="A741829" i="3"/>
  <c r="A741830" i="3"/>
  <c r="A741831" i="3"/>
  <c r="A741832" i="3"/>
  <c r="A741833" i="3"/>
  <c r="A741834" i="3"/>
  <c r="A741835" i="3"/>
  <c r="A741836" i="3"/>
  <c r="A741837" i="3"/>
  <c r="A741838" i="3"/>
  <c r="A741839" i="3"/>
  <c r="A741840" i="3"/>
  <c r="A741841" i="3"/>
  <c r="A741842" i="3"/>
  <c r="A741843" i="3"/>
  <c r="A741844" i="3"/>
  <c r="A741845" i="3"/>
  <c r="A741846" i="3"/>
  <c r="A741847" i="3"/>
  <c r="A741848" i="3"/>
  <c r="A741849" i="3"/>
  <c r="A741850" i="3"/>
  <c r="A741851" i="3"/>
  <c r="A741852" i="3"/>
  <c r="A741853" i="3"/>
  <c r="A741854" i="3"/>
  <c r="A741855" i="3"/>
  <c r="A741856" i="3"/>
  <c r="A741857" i="3"/>
  <c r="A741858" i="3"/>
  <c r="A741859" i="3"/>
  <c r="A741860" i="3"/>
  <c r="A741861" i="3"/>
  <c r="A741862" i="3"/>
  <c r="A741863" i="3"/>
  <c r="A741864" i="3"/>
  <c r="A741865" i="3"/>
  <c r="A741866" i="3"/>
  <c r="A741867" i="3"/>
  <c r="A741868" i="3"/>
  <c r="A741869" i="3"/>
  <c r="A741870" i="3"/>
  <c r="A741871" i="3"/>
  <c r="A741872" i="3"/>
  <c r="A741873" i="3"/>
  <c r="A741874" i="3"/>
  <c r="A741875" i="3"/>
  <c r="A741876" i="3"/>
  <c r="A741877" i="3"/>
  <c r="A741878" i="3"/>
  <c r="A741879" i="3"/>
  <c r="A741880" i="3"/>
  <c r="A741881" i="3"/>
  <c r="A741882" i="3"/>
  <c r="A741883" i="3"/>
  <c r="A741884" i="3"/>
  <c r="A741885" i="3"/>
  <c r="A741886" i="3"/>
  <c r="A741887" i="3"/>
  <c r="A741888" i="3"/>
  <c r="A741889" i="3"/>
  <c r="A741890" i="3"/>
  <c r="A741891" i="3"/>
  <c r="A741892" i="3"/>
  <c r="A741893" i="3"/>
  <c r="A741894" i="3"/>
  <c r="A741895" i="3"/>
  <c r="A741896" i="3"/>
  <c r="A741897" i="3"/>
  <c r="A741898" i="3"/>
  <c r="A741899" i="3"/>
  <c r="A741900" i="3"/>
  <c r="A741901" i="3"/>
  <c r="A741902" i="3"/>
  <c r="A741903" i="3"/>
  <c r="A741904" i="3"/>
  <c r="A741905" i="3"/>
  <c r="A741906" i="3"/>
  <c r="A741907" i="3"/>
  <c r="A741908" i="3"/>
  <c r="A741909" i="3"/>
  <c r="A741910" i="3"/>
  <c r="A741911" i="3"/>
  <c r="A741912" i="3"/>
  <c r="A741913" i="3"/>
  <c r="A741914" i="3"/>
  <c r="A741915" i="3"/>
  <c r="A741916" i="3"/>
  <c r="A741917" i="3"/>
  <c r="A741918" i="3"/>
  <c r="A741919" i="3"/>
  <c r="A741920" i="3"/>
  <c r="A741921" i="3"/>
  <c r="A741922" i="3"/>
  <c r="A741923" i="3"/>
  <c r="A741924" i="3"/>
  <c r="A741925" i="3"/>
  <c r="A741926" i="3"/>
  <c r="A741927" i="3"/>
  <c r="A741928" i="3"/>
  <c r="A741929" i="3"/>
  <c r="A741930" i="3"/>
  <c r="A741931" i="3"/>
  <c r="A741932" i="3"/>
  <c r="A741933" i="3"/>
  <c r="A741934" i="3"/>
  <c r="A741935" i="3"/>
  <c r="A741936" i="3"/>
  <c r="A741937" i="3"/>
  <c r="A741938" i="3"/>
  <c r="A741939" i="3"/>
  <c r="A741940" i="3"/>
  <c r="A741941" i="3"/>
  <c r="A741942" i="3"/>
  <c r="A741943" i="3"/>
  <c r="A741944" i="3"/>
  <c r="A741945" i="3"/>
  <c r="A741946" i="3"/>
  <c r="A741947" i="3"/>
  <c r="A741948" i="3"/>
  <c r="A741949" i="3"/>
  <c r="A741950" i="3"/>
  <c r="A741951" i="3"/>
  <c r="A741952" i="3"/>
  <c r="A741953" i="3"/>
  <c r="A741954" i="3"/>
  <c r="A741955" i="3"/>
  <c r="A741956" i="3"/>
  <c r="A741957" i="3"/>
  <c r="A741958" i="3"/>
  <c r="A741959" i="3"/>
  <c r="A741960" i="3"/>
  <c r="A741961" i="3"/>
  <c r="A741962" i="3"/>
  <c r="A741963" i="3"/>
  <c r="A741964" i="3"/>
  <c r="A741965" i="3"/>
  <c r="A741966" i="3"/>
  <c r="A741967" i="3"/>
  <c r="A741968" i="3"/>
  <c r="A741969" i="3"/>
  <c r="A741970" i="3"/>
  <c r="A741971" i="3"/>
  <c r="A741972" i="3"/>
  <c r="A741973" i="3"/>
  <c r="A741974" i="3"/>
  <c r="A741975" i="3"/>
  <c r="A741976" i="3"/>
  <c r="A741977" i="3"/>
  <c r="A741978" i="3"/>
  <c r="A741979" i="3"/>
  <c r="A741980" i="3"/>
  <c r="A741981" i="3"/>
  <c r="A741982" i="3"/>
  <c r="A741983" i="3"/>
  <c r="A741984" i="3"/>
  <c r="A741985" i="3"/>
  <c r="A741986" i="3"/>
  <c r="A741987" i="3"/>
  <c r="A741988" i="3"/>
  <c r="A741989" i="3"/>
  <c r="A741990" i="3"/>
  <c r="A741991" i="3"/>
  <c r="A741992" i="3"/>
  <c r="A741993" i="3"/>
  <c r="A741994" i="3"/>
  <c r="A741995" i="3"/>
  <c r="A741996" i="3"/>
  <c r="A741997" i="3"/>
  <c r="A741998" i="3"/>
  <c r="A741999" i="3"/>
  <c r="A742000" i="3"/>
  <c r="A742001" i="3"/>
  <c r="A742002" i="3"/>
  <c r="A742003" i="3"/>
  <c r="A742004" i="3"/>
  <c r="A742005" i="3"/>
  <c r="A742006" i="3"/>
  <c r="A742007" i="3"/>
  <c r="A742008" i="3"/>
  <c r="A742009" i="3"/>
  <c r="A742010" i="3"/>
  <c r="A742011" i="3"/>
  <c r="A742012" i="3"/>
  <c r="A742013" i="3"/>
  <c r="A742014" i="3"/>
  <c r="A742015" i="3"/>
  <c r="A742016" i="3"/>
  <c r="A742017" i="3"/>
  <c r="A742018" i="3"/>
  <c r="A742019" i="3"/>
  <c r="A742020" i="3"/>
  <c r="A742021" i="3"/>
  <c r="A742022" i="3"/>
  <c r="A742023" i="3"/>
  <c r="A742024" i="3"/>
  <c r="A742025" i="3"/>
  <c r="A742026" i="3"/>
  <c r="A742027" i="3"/>
  <c r="A742028" i="3"/>
  <c r="A742029" i="3"/>
  <c r="A742030" i="3"/>
  <c r="A742031" i="3"/>
  <c r="A742032" i="3"/>
  <c r="A742033" i="3"/>
  <c r="A742034" i="3"/>
  <c r="A742035" i="3"/>
  <c r="A742036" i="3"/>
  <c r="A742037" i="3"/>
  <c r="A742038" i="3"/>
  <c r="A742039" i="3"/>
  <c r="A742040" i="3"/>
  <c r="A742041" i="3"/>
  <c r="A742042" i="3"/>
  <c r="A742043" i="3"/>
  <c r="A742044" i="3"/>
  <c r="A742045" i="3"/>
  <c r="A742046" i="3"/>
  <c r="A742047" i="3"/>
  <c r="A742048" i="3"/>
  <c r="A742049" i="3"/>
  <c r="A742050" i="3"/>
  <c r="A742051" i="3"/>
  <c r="A742052" i="3"/>
  <c r="A742053" i="3"/>
  <c r="A742054" i="3"/>
  <c r="A742055" i="3"/>
  <c r="A742056" i="3"/>
  <c r="A742057" i="3"/>
  <c r="A742058" i="3"/>
  <c r="A742059" i="3"/>
  <c r="A742060" i="3"/>
  <c r="A742061" i="3"/>
  <c r="A742062" i="3"/>
  <c r="A742063" i="3"/>
  <c r="A742064" i="3"/>
  <c r="A742065" i="3"/>
  <c r="A742066" i="3"/>
  <c r="A742067" i="3"/>
  <c r="A742068" i="3"/>
  <c r="A742069" i="3"/>
  <c r="A742070" i="3"/>
  <c r="A742071" i="3"/>
  <c r="A742072" i="3"/>
  <c r="A742073" i="3"/>
  <c r="A742074" i="3"/>
  <c r="A742075" i="3"/>
  <c r="A742076" i="3"/>
  <c r="A742077" i="3"/>
  <c r="A742078" i="3"/>
  <c r="A742079" i="3"/>
  <c r="A742080" i="3"/>
  <c r="A742081" i="3"/>
  <c r="A742082" i="3"/>
  <c r="A742083" i="3"/>
  <c r="A742084" i="3"/>
  <c r="A742085" i="3"/>
  <c r="A742086" i="3"/>
  <c r="A742087" i="3"/>
  <c r="A742088" i="3"/>
  <c r="A742089" i="3"/>
  <c r="A742090" i="3"/>
  <c r="A742091" i="3"/>
  <c r="A742092" i="3"/>
  <c r="A742093" i="3"/>
  <c r="A742094" i="3"/>
  <c r="A742095" i="3"/>
  <c r="A742096" i="3"/>
  <c r="A742097" i="3"/>
  <c r="A742098" i="3"/>
  <c r="A742099" i="3"/>
  <c r="A742100" i="3"/>
  <c r="A742101" i="3"/>
  <c r="A742102" i="3"/>
  <c r="A742103" i="3"/>
  <c r="A742104" i="3"/>
  <c r="A742105" i="3"/>
  <c r="A742106" i="3"/>
  <c r="A742107" i="3"/>
  <c r="A742108" i="3"/>
  <c r="A742109" i="3"/>
  <c r="A742110" i="3"/>
  <c r="A742111" i="3"/>
  <c r="A742112" i="3"/>
  <c r="A742113" i="3"/>
  <c r="A742114" i="3"/>
  <c r="A742115" i="3"/>
  <c r="A742116" i="3"/>
  <c r="A742117" i="3"/>
  <c r="A742118" i="3"/>
  <c r="A742119" i="3"/>
  <c r="A742120" i="3"/>
  <c r="A742121" i="3"/>
  <c r="A742122" i="3"/>
  <c r="A742123" i="3"/>
  <c r="A742124" i="3"/>
  <c r="A742125" i="3"/>
  <c r="A742126" i="3"/>
  <c r="A742127" i="3"/>
  <c r="A742128" i="3"/>
  <c r="A742129" i="3"/>
  <c r="A742130" i="3"/>
  <c r="A742131" i="3"/>
  <c r="A742132" i="3"/>
  <c r="A742133" i="3"/>
  <c r="A742134" i="3"/>
  <c r="A742135" i="3"/>
  <c r="A742136" i="3"/>
  <c r="A742137" i="3"/>
  <c r="A742138" i="3"/>
  <c r="A742139" i="3"/>
  <c r="A742140" i="3"/>
  <c r="A742141" i="3"/>
  <c r="A742142" i="3"/>
  <c r="A742143" i="3"/>
  <c r="A742144" i="3"/>
  <c r="A742145" i="3"/>
  <c r="A742146" i="3"/>
  <c r="A742147" i="3"/>
  <c r="A742148" i="3"/>
  <c r="A742149" i="3"/>
  <c r="A742150" i="3"/>
  <c r="A742151" i="3"/>
  <c r="A742152" i="3"/>
  <c r="A742153" i="3"/>
  <c r="A742154" i="3"/>
  <c r="A742155" i="3"/>
  <c r="A742156" i="3"/>
  <c r="A742157" i="3"/>
  <c r="A742158" i="3"/>
  <c r="A742159" i="3"/>
  <c r="A742160" i="3"/>
  <c r="A742161" i="3"/>
  <c r="A742162" i="3"/>
  <c r="A742163" i="3"/>
  <c r="A742164" i="3"/>
  <c r="A742165" i="3"/>
  <c r="A742166" i="3"/>
  <c r="A742167" i="3"/>
  <c r="A742168" i="3"/>
  <c r="A742169" i="3"/>
  <c r="A742170" i="3"/>
  <c r="A742171" i="3"/>
  <c r="A742172" i="3"/>
  <c r="A742173" i="3"/>
  <c r="A742174" i="3"/>
  <c r="A742175" i="3"/>
  <c r="A742176" i="3"/>
  <c r="A742177" i="3"/>
  <c r="A742178" i="3"/>
  <c r="A742179" i="3"/>
  <c r="A742180" i="3"/>
  <c r="A742181" i="3"/>
  <c r="A742182" i="3"/>
  <c r="A742183" i="3"/>
  <c r="A742184" i="3"/>
  <c r="A742185" i="3"/>
  <c r="A742186" i="3"/>
  <c r="A742187" i="3"/>
  <c r="A742188" i="3"/>
  <c r="A742189" i="3"/>
  <c r="A742190" i="3"/>
  <c r="A742191" i="3"/>
  <c r="A742192" i="3"/>
  <c r="A742193" i="3"/>
  <c r="A742194" i="3"/>
  <c r="A742195" i="3"/>
  <c r="A742196" i="3"/>
  <c r="A742197" i="3"/>
  <c r="A742198" i="3"/>
  <c r="A742199" i="3"/>
  <c r="A742200" i="3"/>
  <c r="A742201" i="3"/>
  <c r="A742202" i="3"/>
  <c r="A742203" i="3"/>
  <c r="A742204" i="3"/>
  <c r="A742205" i="3"/>
  <c r="A742206" i="3"/>
  <c r="A742207" i="3"/>
  <c r="A742208" i="3"/>
  <c r="A742209" i="3"/>
  <c r="A742210" i="3"/>
  <c r="A742211" i="3"/>
  <c r="A742212" i="3"/>
  <c r="A742213" i="3"/>
  <c r="A742214" i="3"/>
  <c r="A742215" i="3"/>
  <c r="A742216" i="3"/>
  <c r="A742217" i="3"/>
  <c r="A742218" i="3"/>
  <c r="A742219" i="3"/>
  <c r="A742220" i="3"/>
  <c r="A742221" i="3"/>
  <c r="A742222" i="3"/>
  <c r="A742223" i="3"/>
  <c r="A742224" i="3"/>
  <c r="A742225" i="3"/>
  <c r="A742226" i="3"/>
  <c r="A742227" i="3"/>
  <c r="A742228" i="3"/>
  <c r="A742229" i="3"/>
  <c r="A742230" i="3"/>
  <c r="A742231" i="3"/>
  <c r="A742232" i="3"/>
  <c r="A742233" i="3"/>
  <c r="A742234" i="3"/>
  <c r="A742235" i="3"/>
  <c r="A742236" i="3"/>
  <c r="A742237" i="3"/>
  <c r="A742238" i="3"/>
  <c r="A742239" i="3"/>
  <c r="A742240" i="3"/>
  <c r="A742241" i="3"/>
  <c r="A742242" i="3"/>
  <c r="A742243" i="3"/>
  <c r="A742244" i="3"/>
  <c r="A742245" i="3"/>
  <c r="A742246" i="3"/>
  <c r="A742247" i="3"/>
  <c r="A742248" i="3"/>
  <c r="A742249" i="3"/>
  <c r="A742250" i="3"/>
  <c r="A742251" i="3"/>
  <c r="A742252" i="3"/>
  <c r="A742253" i="3"/>
  <c r="A742254" i="3"/>
  <c r="A742255" i="3"/>
  <c r="A742256" i="3"/>
  <c r="A742257" i="3"/>
  <c r="A742258" i="3"/>
  <c r="A742259" i="3"/>
  <c r="A742260" i="3"/>
  <c r="A742261" i="3"/>
  <c r="A742262" i="3"/>
  <c r="A742263" i="3"/>
  <c r="A742264" i="3"/>
  <c r="A742265" i="3"/>
  <c r="A742266" i="3"/>
  <c r="A742267" i="3"/>
  <c r="A742268" i="3"/>
  <c r="A742269" i="3"/>
  <c r="A742270" i="3"/>
  <c r="A742271" i="3"/>
  <c r="A742272" i="3"/>
  <c r="A742273" i="3"/>
  <c r="A742274" i="3"/>
  <c r="A742275" i="3"/>
  <c r="A742276" i="3"/>
  <c r="A742277" i="3"/>
  <c r="A742278" i="3"/>
  <c r="A742279" i="3"/>
  <c r="A742280" i="3"/>
  <c r="A742281" i="3"/>
  <c r="A742282" i="3"/>
  <c r="A742283" i="3"/>
  <c r="A742284" i="3"/>
  <c r="A742285" i="3"/>
  <c r="A742286" i="3"/>
  <c r="A742287" i="3"/>
  <c r="A742288" i="3"/>
  <c r="A742289" i="3"/>
  <c r="A742290" i="3"/>
  <c r="A742291" i="3"/>
  <c r="A742292" i="3"/>
  <c r="A742293" i="3"/>
  <c r="A742294" i="3"/>
  <c r="A742295" i="3"/>
  <c r="A742296" i="3"/>
  <c r="A742297" i="3"/>
  <c r="A742298" i="3"/>
  <c r="A742299" i="3"/>
  <c r="A742300" i="3"/>
  <c r="A742301" i="3"/>
  <c r="A742302" i="3"/>
  <c r="A742303" i="3"/>
  <c r="A742304" i="3"/>
  <c r="A742305" i="3"/>
  <c r="A742306" i="3"/>
  <c r="A742307" i="3"/>
  <c r="A742308" i="3"/>
  <c r="A742309" i="3"/>
  <c r="A742310" i="3"/>
  <c r="A742311" i="3"/>
  <c r="A742312" i="3"/>
  <c r="A742313" i="3"/>
  <c r="A742314" i="3"/>
  <c r="A742315" i="3"/>
  <c r="A742316" i="3"/>
  <c r="A742317" i="3"/>
  <c r="A742318" i="3"/>
  <c r="A742319" i="3"/>
  <c r="A742320" i="3"/>
  <c r="A742321" i="3"/>
  <c r="A742322" i="3"/>
  <c r="A742323" i="3"/>
  <c r="A742324" i="3"/>
  <c r="A742325" i="3"/>
  <c r="A742326" i="3"/>
  <c r="A742327" i="3"/>
  <c r="A742328" i="3"/>
  <c r="A742329" i="3"/>
  <c r="A742330" i="3"/>
  <c r="A742331" i="3"/>
  <c r="A742332" i="3"/>
  <c r="A742333" i="3"/>
  <c r="A742334" i="3"/>
  <c r="A742335" i="3"/>
  <c r="A742336" i="3"/>
  <c r="A742337" i="3"/>
  <c r="A742338" i="3"/>
  <c r="A742339" i="3"/>
  <c r="A742340" i="3"/>
  <c r="A742341" i="3"/>
  <c r="A742342" i="3"/>
  <c r="A742343" i="3"/>
  <c r="A742344" i="3"/>
  <c r="A742345" i="3"/>
  <c r="A742346" i="3"/>
  <c r="A742347" i="3"/>
  <c r="A742348" i="3"/>
  <c r="A742349" i="3"/>
  <c r="A742350" i="3"/>
  <c r="A742351" i="3"/>
  <c r="A742352" i="3"/>
  <c r="A742353" i="3"/>
  <c r="A742354" i="3"/>
  <c r="A742355" i="3"/>
  <c r="A742356" i="3"/>
  <c r="A742357" i="3"/>
  <c r="A742358" i="3"/>
  <c r="A742359" i="3"/>
  <c r="A742360" i="3"/>
  <c r="A742361" i="3"/>
  <c r="A742362" i="3"/>
  <c r="A742363" i="3"/>
  <c r="A742364" i="3"/>
  <c r="A742365" i="3"/>
  <c r="A742366" i="3"/>
  <c r="A742367" i="3"/>
  <c r="A742368" i="3"/>
  <c r="A742369" i="3"/>
  <c r="A742370" i="3"/>
  <c r="A742371" i="3"/>
  <c r="A742372" i="3"/>
  <c r="A742373" i="3"/>
  <c r="A742374" i="3"/>
  <c r="A742375" i="3"/>
  <c r="A742376" i="3"/>
  <c r="A742377" i="3"/>
  <c r="A742378" i="3"/>
  <c r="A742379" i="3"/>
  <c r="A742380" i="3"/>
  <c r="A742381" i="3"/>
  <c r="A742382" i="3"/>
  <c r="A742383" i="3"/>
  <c r="A742384" i="3"/>
  <c r="A742385" i="3"/>
  <c r="A742386" i="3"/>
  <c r="A742387" i="3"/>
  <c r="A742388" i="3"/>
  <c r="A742389" i="3"/>
  <c r="A742390" i="3"/>
  <c r="A742391" i="3"/>
  <c r="A742392" i="3"/>
  <c r="A742393" i="3"/>
  <c r="A742394" i="3"/>
  <c r="A742395" i="3"/>
  <c r="A742396" i="3"/>
  <c r="A742397" i="3"/>
  <c r="A742398" i="3"/>
  <c r="A742399" i="3"/>
  <c r="A742400" i="3"/>
  <c r="A742401" i="3"/>
  <c r="A742402" i="3"/>
  <c r="A742403" i="3"/>
  <c r="A742404" i="3"/>
  <c r="A742405" i="3"/>
  <c r="A742406" i="3"/>
  <c r="A742407" i="3"/>
  <c r="A742408" i="3"/>
  <c r="A742409" i="3"/>
  <c r="A742410" i="3"/>
  <c r="A742411" i="3"/>
  <c r="A742412" i="3"/>
  <c r="A742413" i="3"/>
  <c r="A742414" i="3"/>
  <c r="A742415" i="3"/>
  <c r="A742416" i="3"/>
  <c r="A742417" i="3"/>
  <c r="A742418" i="3"/>
  <c r="A742419" i="3"/>
  <c r="A742420" i="3"/>
  <c r="A742421" i="3"/>
  <c r="A742422" i="3"/>
  <c r="A742423" i="3"/>
  <c r="A742424" i="3"/>
  <c r="A742425" i="3"/>
  <c r="A742426" i="3"/>
  <c r="A742427" i="3"/>
  <c r="A742428" i="3"/>
  <c r="A742429" i="3"/>
  <c r="A742430" i="3"/>
  <c r="A742431" i="3"/>
  <c r="A742432" i="3"/>
  <c r="A742433" i="3"/>
  <c r="A742434" i="3"/>
  <c r="A742435" i="3"/>
  <c r="A742436" i="3"/>
  <c r="A742437" i="3"/>
  <c r="A742438" i="3"/>
  <c r="A742439" i="3"/>
  <c r="A742440" i="3"/>
  <c r="A742441" i="3"/>
  <c r="A742442" i="3"/>
  <c r="A742443" i="3"/>
  <c r="A742444" i="3"/>
  <c r="A742445" i="3"/>
  <c r="A742446" i="3"/>
  <c r="A742447" i="3"/>
  <c r="A742448" i="3"/>
  <c r="A742449" i="3"/>
  <c r="A742450" i="3"/>
  <c r="A742451" i="3"/>
  <c r="A742452" i="3"/>
  <c r="A742453" i="3"/>
  <c r="A742454" i="3"/>
  <c r="A742455" i="3"/>
  <c r="A742456" i="3"/>
  <c r="A742457" i="3"/>
  <c r="A742458" i="3"/>
  <c r="A742459" i="3"/>
  <c r="A742460" i="3"/>
  <c r="A742461" i="3"/>
  <c r="A742462" i="3"/>
  <c r="A742463" i="3"/>
  <c r="A742464" i="3"/>
  <c r="A742465" i="3"/>
  <c r="A742466" i="3"/>
  <c r="A742467" i="3"/>
  <c r="A742468" i="3"/>
  <c r="A742469" i="3"/>
  <c r="A742470" i="3"/>
  <c r="A742471" i="3"/>
  <c r="A742472" i="3"/>
  <c r="A742473" i="3"/>
  <c r="A742474" i="3"/>
  <c r="A742475" i="3"/>
  <c r="A742476" i="3"/>
  <c r="A742477" i="3"/>
  <c r="A742478" i="3"/>
  <c r="A742479" i="3"/>
  <c r="A742480" i="3"/>
  <c r="A742481" i="3"/>
  <c r="A742482" i="3"/>
  <c r="A742483" i="3"/>
  <c r="A742484" i="3"/>
  <c r="A742485" i="3"/>
  <c r="A742486" i="3"/>
  <c r="A742487" i="3"/>
  <c r="A742488" i="3"/>
  <c r="A742489" i="3"/>
  <c r="A742490" i="3"/>
  <c r="A742491" i="3"/>
  <c r="A742492" i="3"/>
  <c r="A742493" i="3"/>
  <c r="A742494" i="3"/>
  <c r="A742495" i="3"/>
  <c r="A742496" i="3"/>
  <c r="A742497" i="3"/>
  <c r="A742498" i="3"/>
  <c r="A742499" i="3"/>
  <c r="A742500" i="3"/>
  <c r="A742501" i="3"/>
  <c r="A742502" i="3"/>
  <c r="A742503" i="3"/>
  <c r="A742504" i="3"/>
  <c r="A742505" i="3"/>
  <c r="A742506" i="3"/>
  <c r="A742507" i="3"/>
  <c r="A742508" i="3"/>
  <c r="A742509" i="3"/>
  <c r="A742510" i="3"/>
  <c r="A742511" i="3"/>
  <c r="A742512" i="3"/>
  <c r="A742513" i="3"/>
  <c r="A742514" i="3"/>
  <c r="A742515" i="3"/>
  <c r="A742516" i="3"/>
  <c r="A742517" i="3"/>
  <c r="A742518" i="3"/>
  <c r="A742519" i="3"/>
  <c r="A742520" i="3"/>
  <c r="A742521" i="3"/>
  <c r="A742522" i="3"/>
  <c r="A742523" i="3"/>
  <c r="A742524" i="3"/>
  <c r="A742525" i="3"/>
  <c r="A742526" i="3"/>
  <c r="A742527" i="3"/>
  <c r="A742528" i="3"/>
  <c r="A742529" i="3"/>
  <c r="A742530" i="3"/>
  <c r="A742531" i="3"/>
  <c r="A742532" i="3"/>
  <c r="A742533" i="3"/>
  <c r="A742534" i="3"/>
  <c r="A742535" i="3"/>
  <c r="A742536" i="3"/>
  <c r="A742537" i="3"/>
  <c r="A742538" i="3"/>
  <c r="A742539" i="3"/>
  <c r="A742540" i="3"/>
  <c r="A742541" i="3"/>
  <c r="A742542" i="3"/>
  <c r="A742543" i="3"/>
  <c r="A742544" i="3"/>
  <c r="A742545" i="3"/>
  <c r="A742546" i="3"/>
  <c r="A742547" i="3"/>
  <c r="A742548" i="3"/>
  <c r="A742549" i="3"/>
  <c r="A742550" i="3"/>
  <c r="A742551" i="3"/>
  <c r="A742552" i="3"/>
  <c r="A742553" i="3"/>
  <c r="A742554" i="3"/>
  <c r="A742555" i="3"/>
  <c r="A742556" i="3"/>
  <c r="A742557" i="3"/>
  <c r="A742558" i="3"/>
  <c r="A742559" i="3"/>
  <c r="A742560" i="3"/>
  <c r="A742561" i="3"/>
  <c r="A742562" i="3"/>
  <c r="A742563" i="3"/>
  <c r="A742564" i="3"/>
  <c r="A742565" i="3"/>
  <c r="A742566" i="3"/>
  <c r="A742567" i="3"/>
  <c r="A742568" i="3"/>
  <c r="A742569" i="3"/>
  <c r="A742570" i="3"/>
  <c r="A742571" i="3"/>
  <c r="A742572" i="3"/>
  <c r="A742573" i="3"/>
  <c r="A742574" i="3"/>
  <c r="A742575" i="3"/>
  <c r="A742576" i="3"/>
  <c r="A742577" i="3"/>
  <c r="A742578" i="3"/>
  <c r="A742579" i="3"/>
  <c r="A742580" i="3"/>
  <c r="A742581" i="3"/>
  <c r="A742582" i="3"/>
  <c r="A742583" i="3"/>
  <c r="A742584" i="3"/>
  <c r="A742585" i="3"/>
  <c r="A742586" i="3"/>
  <c r="A742587" i="3"/>
  <c r="A742588" i="3"/>
  <c r="A742589" i="3"/>
  <c r="A742590" i="3"/>
  <c r="A742591" i="3"/>
  <c r="A742592" i="3"/>
  <c r="A742593" i="3"/>
  <c r="A742594" i="3"/>
  <c r="A742595" i="3"/>
  <c r="A742596" i="3"/>
  <c r="A742597" i="3"/>
  <c r="A742598" i="3"/>
  <c r="A742599" i="3"/>
  <c r="A742600" i="3"/>
  <c r="A742601" i="3"/>
  <c r="A742602" i="3"/>
  <c r="A742603" i="3"/>
  <c r="A742604" i="3"/>
  <c r="A742605" i="3"/>
  <c r="A742606" i="3"/>
  <c r="A742607" i="3"/>
  <c r="A742608" i="3"/>
  <c r="A742609" i="3"/>
  <c r="A742610" i="3"/>
  <c r="A742611" i="3"/>
  <c r="A742612" i="3"/>
  <c r="A742613" i="3"/>
  <c r="A742614" i="3"/>
  <c r="A742615" i="3"/>
  <c r="A742616" i="3"/>
  <c r="A742617" i="3"/>
  <c r="A742618" i="3"/>
  <c r="A742619" i="3"/>
  <c r="A742620" i="3"/>
  <c r="A742621" i="3"/>
  <c r="A742622" i="3"/>
  <c r="A742623" i="3"/>
  <c r="A742624" i="3"/>
  <c r="A742625" i="3"/>
  <c r="A742626" i="3"/>
  <c r="A742627" i="3"/>
  <c r="A742628" i="3"/>
  <c r="A742629" i="3"/>
  <c r="A742630" i="3"/>
  <c r="A742631" i="3"/>
  <c r="A742632" i="3"/>
  <c r="A742633" i="3"/>
  <c r="A742634" i="3"/>
  <c r="A742635" i="3"/>
  <c r="A742636" i="3"/>
  <c r="A742637" i="3"/>
  <c r="A742638" i="3"/>
  <c r="A742639" i="3"/>
  <c r="A742640" i="3"/>
  <c r="A742641" i="3"/>
  <c r="A742642" i="3"/>
  <c r="A742643" i="3"/>
  <c r="A742644" i="3"/>
  <c r="A742645" i="3"/>
  <c r="A742646" i="3"/>
  <c r="A742647" i="3"/>
  <c r="A742648" i="3"/>
  <c r="A742649" i="3"/>
  <c r="A742650" i="3"/>
  <c r="A742651" i="3"/>
  <c r="A742652" i="3"/>
  <c r="A742653" i="3"/>
  <c r="A742654" i="3"/>
  <c r="A742655" i="3"/>
  <c r="A742656" i="3"/>
  <c r="A742657" i="3"/>
  <c r="A742658" i="3"/>
  <c r="A742659" i="3"/>
  <c r="A742660" i="3"/>
  <c r="A742661" i="3"/>
  <c r="A742662" i="3"/>
  <c r="A742663" i="3"/>
  <c r="A742664" i="3"/>
  <c r="A742665" i="3"/>
  <c r="A742666" i="3"/>
  <c r="A742667" i="3"/>
  <c r="A742668" i="3"/>
  <c r="A742669" i="3"/>
  <c r="A742670" i="3"/>
  <c r="A742671" i="3"/>
  <c r="A742672" i="3"/>
  <c r="A742673" i="3"/>
  <c r="A742674" i="3"/>
  <c r="A742675" i="3"/>
  <c r="A742676" i="3"/>
  <c r="A742677" i="3"/>
  <c r="A742678" i="3"/>
  <c r="A742679" i="3"/>
  <c r="A742680" i="3"/>
  <c r="A742681" i="3"/>
  <c r="A742682" i="3"/>
  <c r="A742683" i="3"/>
  <c r="A742684" i="3"/>
  <c r="A742685" i="3"/>
  <c r="A742686" i="3"/>
  <c r="A742687" i="3"/>
  <c r="A742688" i="3"/>
  <c r="A742689" i="3"/>
  <c r="A742690" i="3"/>
  <c r="A742691" i="3"/>
  <c r="A742692" i="3"/>
  <c r="A742693" i="3"/>
  <c r="A742694" i="3"/>
  <c r="A742695" i="3"/>
  <c r="A742696" i="3"/>
  <c r="A742697" i="3"/>
  <c r="A742698" i="3"/>
  <c r="A742699" i="3"/>
  <c r="A742700" i="3"/>
  <c r="A742701" i="3"/>
  <c r="A742702" i="3"/>
  <c r="A742703" i="3"/>
  <c r="A742704" i="3"/>
  <c r="A742705" i="3"/>
  <c r="A742706" i="3"/>
  <c r="A742707" i="3"/>
  <c r="A742708" i="3"/>
  <c r="A742709" i="3"/>
  <c r="A742710" i="3"/>
  <c r="A742711" i="3"/>
  <c r="A742712" i="3"/>
  <c r="A742713" i="3"/>
  <c r="A742714" i="3"/>
  <c r="A742715" i="3"/>
  <c r="A742716" i="3"/>
  <c r="A742717" i="3"/>
  <c r="A742718" i="3"/>
  <c r="A742719" i="3"/>
  <c r="A742720" i="3"/>
  <c r="A742721" i="3"/>
  <c r="A742722" i="3"/>
  <c r="A742723" i="3"/>
  <c r="A742724" i="3"/>
  <c r="A742725" i="3"/>
  <c r="A742726" i="3"/>
  <c r="A742727" i="3"/>
  <c r="A742728" i="3"/>
  <c r="A742729" i="3"/>
  <c r="A742730" i="3"/>
  <c r="A742731" i="3"/>
  <c r="A742732" i="3"/>
  <c r="A742733" i="3"/>
  <c r="A742734" i="3"/>
  <c r="A742735" i="3"/>
  <c r="A742736" i="3"/>
  <c r="A742737" i="3"/>
  <c r="A742738" i="3"/>
  <c r="A742739" i="3"/>
  <c r="A742740" i="3"/>
  <c r="A742741" i="3"/>
  <c r="A742742" i="3"/>
  <c r="A742743" i="3"/>
  <c r="A742744" i="3"/>
  <c r="A742745" i="3"/>
  <c r="A742746" i="3"/>
  <c r="A742747" i="3"/>
  <c r="A742748" i="3"/>
  <c r="A742749" i="3"/>
  <c r="A742750" i="3"/>
  <c r="A742751" i="3"/>
  <c r="A742752" i="3"/>
  <c r="A742753" i="3"/>
  <c r="A742754" i="3"/>
  <c r="A742755" i="3"/>
  <c r="A742756" i="3"/>
  <c r="A742757" i="3"/>
  <c r="A742758" i="3"/>
  <c r="A742759" i="3"/>
  <c r="A742760" i="3"/>
  <c r="A742761" i="3"/>
  <c r="A742762" i="3"/>
  <c r="A742763" i="3"/>
  <c r="A742764" i="3"/>
  <c r="A742765" i="3"/>
  <c r="A742766" i="3"/>
  <c r="A742767" i="3"/>
  <c r="A742768" i="3"/>
  <c r="A742769" i="3"/>
  <c r="A742770" i="3"/>
  <c r="A742771" i="3"/>
  <c r="A742772" i="3"/>
  <c r="A742773" i="3"/>
  <c r="A742774" i="3"/>
  <c r="A742775" i="3"/>
  <c r="A742776" i="3"/>
  <c r="A742777" i="3"/>
  <c r="A742778" i="3"/>
  <c r="A742779" i="3"/>
  <c r="A742780" i="3"/>
  <c r="A742781" i="3"/>
  <c r="A742782" i="3"/>
  <c r="A742783" i="3"/>
  <c r="A742784" i="3"/>
  <c r="A742785" i="3"/>
  <c r="A742786" i="3"/>
  <c r="A742787" i="3"/>
  <c r="A742788" i="3"/>
  <c r="A742789" i="3"/>
  <c r="A742790" i="3"/>
  <c r="A742791" i="3"/>
  <c r="A742792" i="3"/>
  <c r="A742793" i="3"/>
  <c r="A742794" i="3"/>
  <c r="A742795" i="3"/>
  <c r="A742796" i="3"/>
  <c r="A742797" i="3"/>
  <c r="A742798" i="3"/>
  <c r="A742799" i="3"/>
  <c r="A742800" i="3"/>
  <c r="A742801" i="3"/>
  <c r="A742802" i="3"/>
  <c r="A742803" i="3"/>
  <c r="A742804" i="3"/>
  <c r="A742805" i="3"/>
  <c r="A742806" i="3"/>
  <c r="A742807" i="3"/>
  <c r="A742808" i="3"/>
  <c r="A742809" i="3"/>
  <c r="A742810" i="3"/>
  <c r="A742811" i="3"/>
  <c r="A742812" i="3"/>
  <c r="A742813" i="3"/>
  <c r="A742814" i="3"/>
  <c r="A742815" i="3"/>
  <c r="A742816" i="3"/>
  <c r="A742817" i="3"/>
  <c r="A742818" i="3"/>
  <c r="A742819" i="3"/>
  <c r="A742820" i="3"/>
  <c r="A742821" i="3"/>
  <c r="A742822" i="3"/>
  <c r="A742823" i="3"/>
  <c r="A742824" i="3"/>
  <c r="A742825" i="3"/>
  <c r="A742826" i="3"/>
  <c r="A742827" i="3"/>
  <c r="A742828" i="3"/>
  <c r="A742829" i="3"/>
  <c r="A742830" i="3"/>
  <c r="A742831" i="3"/>
  <c r="A742832" i="3"/>
  <c r="A742833" i="3"/>
  <c r="A742834" i="3"/>
  <c r="A742835" i="3"/>
  <c r="A742836" i="3"/>
  <c r="A742837" i="3"/>
  <c r="A742838" i="3"/>
  <c r="A742839" i="3"/>
  <c r="A742840" i="3"/>
  <c r="A742841" i="3"/>
  <c r="A742842" i="3"/>
  <c r="A742843" i="3"/>
  <c r="A742844" i="3"/>
  <c r="A742845" i="3"/>
  <c r="A742846" i="3"/>
  <c r="A742847" i="3"/>
  <c r="A742848" i="3"/>
  <c r="A742849" i="3"/>
  <c r="A742850" i="3"/>
  <c r="A742851" i="3"/>
  <c r="A742852" i="3"/>
  <c r="A742853" i="3"/>
  <c r="A742854" i="3"/>
  <c r="A742855" i="3"/>
  <c r="A742856" i="3"/>
  <c r="A742857" i="3"/>
  <c r="A742858" i="3"/>
  <c r="A742859" i="3"/>
  <c r="A742860" i="3"/>
  <c r="A742861" i="3"/>
  <c r="A742862" i="3"/>
  <c r="A742863" i="3"/>
  <c r="A742864" i="3"/>
  <c r="A742865" i="3"/>
  <c r="A742866" i="3"/>
  <c r="A742867" i="3"/>
  <c r="A742868" i="3"/>
  <c r="A742869" i="3"/>
  <c r="A742870" i="3"/>
  <c r="A742871" i="3"/>
  <c r="A742872" i="3"/>
  <c r="A742873" i="3"/>
  <c r="A742874" i="3"/>
  <c r="A742875" i="3"/>
  <c r="A742876" i="3"/>
  <c r="A742877" i="3"/>
  <c r="A742878" i="3"/>
  <c r="A742879" i="3"/>
  <c r="A742880" i="3"/>
  <c r="A742881" i="3"/>
  <c r="A742882" i="3"/>
  <c r="A742883" i="3"/>
  <c r="A742884" i="3"/>
  <c r="A742885" i="3"/>
  <c r="A742886" i="3"/>
  <c r="A742887" i="3"/>
  <c r="A742888" i="3"/>
  <c r="A742889" i="3"/>
  <c r="A742890" i="3"/>
  <c r="A742891" i="3"/>
  <c r="A742892" i="3"/>
  <c r="A742893" i="3"/>
  <c r="A742894" i="3"/>
  <c r="A742895" i="3"/>
  <c r="A742896" i="3"/>
  <c r="A742897" i="3"/>
  <c r="A742898" i="3"/>
  <c r="A742899" i="3"/>
  <c r="A742900" i="3"/>
  <c r="A742901" i="3"/>
  <c r="A742902" i="3"/>
  <c r="A742903" i="3"/>
  <c r="A742904" i="3"/>
  <c r="A742905" i="3"/>
  <c r="A742906" i="3"/>
  <c r="A742907" i="3"/>
  <c r="A742908" i="3"/>
  <c r="A742909" i="3"/>
  <c r="A742910" i="3"/>
  <c r="A742911" i="3"/>
  <c r="A742912" i="3"/>
  <c r="A742913" i="3"/>
  <c r="A742914" i="3"/>
  <c r="A742915" i="3"/>
  <c r="A742916" i="3"/>
  <c r="A742917" i="3"/>
  <c r="A742918" i="3"/>
  <c r="A742919" i="3"/>
  <c r="A742920" i="3"/>
  <c r="A742921" i="3"/>
  <c r="A742922" i="3"/>
  <c r="A742923" i="3"/>
  <c r="A742924" i="3"/>
  <c r="A742925" i="3"/>
  <c r="A742926" i="3"/>
  <c r="A742927" i="3"/>
  <c r="A742928" i="3"/>
  <c r="A742929" i="3"/>
  <c r="A742930" i="3"/>
  <c r="A742931" i="3"/>
  <c r="A742932" i="3"/>
  <c r="A742933" i="3"/>
  <c r="A742934" i="3"/>
  <c r="A742935" i="3"/>
  <c r="A742936" i="3"/>
  <c r="A742937" i="3"/>
  <c r="A742938" i="3"/>
  <c r="A742939" i="3"/>
  <c r="A742940" i="3"/>
  <c r="A742941" i="3"/>
  <c r="A742942" i="3"/>
  <c r="A742943" i="3"/>
  <c r="A742944" i="3"/>
  <c r="A742945" i="3"/>
  <c r="A742946" i="3"/>
  <c r="A742947" i="3"/>
  <c r="A742948" i="3"/>
  <c r="A742949" i="3"/>
  <c r="A742950" i="3"/>
  <c r="A742951" i="3"/>
  <c r="A742952" i="3"/>
  <c r="A742953" i="3"/>
  <c r="A742954" i="3"/>
  <c r="A742955" i="3"/>
  <c r="A742956" i="3"/>
  <c r="A742957" i="3"/>
  <c r="A742958" i="3"/>
  <c r="A742959" i="3"/>
  <c r="A742960" i="3"/>
  <c r="A742961" i="3"/>
  <c r="A742962" i="3"/>
  <c r="A742963" i="3"/>
  <c r="A742964" i="3"/>
  <c r="A742965" i="3"/>
  <c r="A742966" i="3"/>
  <c r="A742967" i="3"/>
  <c r="A742968" i="3"/>
  <c r="A742969" i="3"/>
  <c r="A742970" i="3"/>
  <c r="A742971" i="3"/>
  <c r="A742972" i="3"/>
  <c r="A742973" i="3"/>
  <c r="A742974" i="3"/>
  <c r="A742975" i="3"/>
  <c r="A742976" i="3"/>
  <c r="A742977" i="3"/>
  <c r="A742978" i="3"/>
  <c r="A742979" i="3"/>
  <c r="A742980" i="3"/>
  <c r="A742981" i="3"/>
  <c r="A742982" i="3"/>
  <c r="A742983" i="3"/>
  <c r="A742984" i="3"/>
  <c r="A742985" i="3"/>
  <c r="A742986" i="3"/>
  <c r="A742987" i="3"/>
  <c r="A742988" i="3"/>
  <c r="A742989" i="3"/>
  <c r="A742990" i="3"/>
  <c r="A742991" i="3"/>
  <c r="A742992" i="3"/>
  <c r="A742993" i="3"/>
  <c r="A742994" i="3"/>
  <c r="A742995" i="3"/>
  <c r="A742996" i="3"/>
  <c r="A742997" i="3"/>
  <c r="A742998" i="3"/>
  <c r="A742999" i="3"/>
  <c r="A743000" i="3"/>
  <c r="A743001" i="3"/>
  <c r="A743002" i="3"/>
  <c r="A743003" i="3"/>
  <c r="A743004" i="3"/>
  <c r="A743005" i="3"/>
  <c r="A743006" i="3"/>
  <c r="A743007" i="3"/>
  <c r="A743008" i="3"/>
  <c r="A743009" i="3"/>
  <c r="A743010" i="3"/>
  <c r="A743011" i="3"/>
  <c r="A743012" i="3"/>
  <c r="A743013" i="3"/>
  <c r="A743014" i="3"/>
  <c r="A743015" i="3"/>
  <c r="A743016" i="3"/>
  <c r="A743017" i="3"/>
  <c r="A743018" i="3"/>
  <c r="A743019" i="3"/>
  <c r="A743020" i="3"/>
  <c r="A743021" i="3"/>
  <c r="A743022" i="3"/>
  <c r="A743023" i="3"/>
  <c r="A743024" i="3"/>
  <c r="A743025" i="3"/>
  <c r="A743026" i="3"/>
  <c r="A743027" i="3"/>
  <c r="A743028" i="3"/>
  <c r="A743029" i="3"/>
  <c r="A743030" i="3"/>
  <c r="A743031" i="3"/>
  <c r="A743032" i="3"/>
  <c r="A743033" i="3"/>
  <c r="A743034" i="3"/>
  <c r="A743035" i="3"/>
  <c r="A743036" i="3"/>
  <c r="A743037" i="3"/>
  <c r="A743038" i="3"/>
  <c r="A743039" i="3"/>
  <c r="A743040" i="3"/>
  <c r="A743041" i="3"/>
  <c r="A743042" i="3"/>
  <c r="A743043" i="3"/>
  <c r="A743044" i="3"/>
  <c r="A743045" i="3"/>
  <c r="A743046" i="3"/>
  <c r="A743047" i="3"/>
  <c r="A743048" i="3"/>
  <c r="A743049" i="3"/>
  <c r="A743050" i="3"/>
  <c r="A743051" i="3"/>
  <c r="A743052" i="3"/>
  <c r="A743053" i="3"/>
  <c r="A743054" i="3"/>
  <c r="A743055" i="3"/>
  <c r="A743056" i="3"/>
  <c r="A743057" i="3"/>
  <c r="A743058" i="3"/>
  <c r="A743059" i="3"/>
  <c r="A743060" i="3"/>
  <c r="A743061" i="3"/>
  <c r="A743062" i="3"/>
  <c r="A743063" i="3"/>
  <c r="A743064" i="3"/>
  <c r="A743065" i="3"/>
  <c r="A743066" i="3"/>
  <c r="A743067" i="3"/>
  <c r="A743068" i="3"/>
  <c r="A743069" i="3"/>
  <c r="A743070" i="3"/>
  <c r="A743071" i="3"/>
  <c r="A743072" i="3"/>
  <c r="A743073" i="3"/>
  <c r="A743074" i="3"/>
  <c r="A743075" i="3"/>
  <c r="A743076" i="3"/>
  <c r="A743077" i="3"/>
  <c r="A743078" i="3"/>
  <c r="A743079" i="3"/>
  <c r="A743080" i="3"/>
  <c r="A743081" i="3"/>
  <c r="A743082" i="3"/>
  <c r="A743083" i="3"/>
  <c r="A743084" i="3"/>
  <c r="A743085" i="3"/>
  <c r="A743086" i="3"/>
  <c r="A743087" i="3"/>
  <c r="A743088" i="3"/>
  <c r="A743089" i="3"/>
  <c r="A743090" i="3"/>
  <c r="A743091" i="3"/>
  <c r="A743092" i="3"/>
  <c r="A743093" i="3"/>
  <c r="A743094" i="3"/>
  <c r="A743095" i="3"/>
  <c r="A743096" i="3"/>
  <c r="A743097" i="3"/>
  <c r="A743098" i="3"/>
  <c r="A743099" i="3"/>
  <c r="A743100" i="3"/>
  <c r="A743101" i="3"/>
  <c r="A743102" i="3"/>
  <c r="A743103" i="3"/>
  <c r="A743104" i="3"/>
  <c r="A743105" i="3"/>
  <c r="A743106" i="3"/>
  <c r="A743107" i="3"/>
  <c r="A743108" i="3"/>
  <c r="A743109" i="3"/>
  <c r="A743110" i="3"/>
  <c r="A743111" i="3"/>
  <c r="A743112" i="3"/>
  <c r="A743113" i="3"/>
  <c r="A743114" i="3"/>
  <c r="A743115" i="3"/>
  <c r="A743116" i="3"/>
  <c r="A743117" i="3"/>
  <c r="A743118" i="3"/>
  <c r="A743119" i="3"/>
  <c r="A743120" i="3"/>
  <c r="A743121" i="3"/>
  <c r="A743122" i="3"/>
  <c r="A743123" i="3"/>
  <c r="A743124" i="3"/>
  <c r="A743125" i="3"/>
  <c r="A743126" i="3"/>
  <c r="A743127" i="3"/>
  <c r="A743128" i="3"/>
  <c r="A743129" i="3"/>
  <c r="A743130" i="3"/>
  <c r="A743131" i="3"/>
  <c r="A743132" i="3"/>
  <c r="A743133" i="3"/>
  <c r="A743134" i="3"/>
  <c r="A743135" i="3"/>
  <c r="A743136" i="3"/>
  <c r="A743137" i="3"/>
  <c r="A743138" i="3"/>
  <c r="A743139" i="3"/>
  <c r="A743140" i="3"/>
  <c r="A743141" i="3"/>
  <c r="A743142" i="3"/>
  <c r="A743143" i="3"/>
  <c r="A743144" i="3"/>
  <c r="A743145" i="3"/>
  <c r="A743146" i="3"/>
  <c r="A743147" i="3"/>
  <c r="A743148" i="3"/>
  <c r="A743149" i="3"/>
  <c r="A743150" i="3"/>
  <c r="A743151" i="3"/>
  <c r="A743152" i="3"/>
  <c r="A743153" i="3"/>
  <c r="A743154" i="3"/>
  <c r="A743155" i="3"/>
  <c r="A743156" i="3"/>
  <c r="A743157" i="3"/>
  <c r="A743158" i="3"/>
  <c r="A743159" i="3"/>
  <c r="A743160" i="3"/>
  <c r="A743161" i="3"/>
  <c r="A743162" i="3"/>
  <c r="A743163" i="3"/>
  <c r="A743164" i="3"/>
  <c r="A743165" i="3"/>
  <c r="A743166" i="3"/>
  <c r="A743167" i="3"/>
  <c r="A743168" i="3"/>
  <c r="A743169" i="3"/>
  <c r="A743170" i="3"/>
  <c r="A743171" i="3"/>
  <c r="A743172" i="3"/>
  <c r="A743173" i="3"/>
  <c r="A743174" i="3"/>
  <c r="A743175" i="3"/>
  <c r="A743176" i="3"/>
  <c r="A743177" i="3"/>
  <c r="A743178" i="3"/>
  <c r="A743179" i="3"/>
  <c r="A743180" i="3"/>
  <c r="A743181" i="3"/>
  <c r="A743182" i="3"/>
  <c r="A743183" i="3"/>
  <c r="A743184" i="3"/>
  <c r="A743185" i="3"/>
  <c r="A743186" i="3"/>
  <c r="A743187" i="3"/>
  <c r="A743188" i="3"/>
  <c r="A743189" i="3"/>
  <c r="A743190" i="3"/>
  <c r="A743191" i="3"/>
  <c r="A743192" i="3"/>
  <c r="A743193" i="3"/>
  <c r="A743194" i="3"/>
  <c r="A743195" i="3"/>
  <c r="A743196" i="3"/>
  <c r="A743197" i="3"/>
  <c r="A743198" i="3"/>
  <c r="A743199" i="3"/>
  <c r="A743200" i="3"/>
  <c r="A743201" i="3"/>
  <c r="A743202" i="3"/>
  <c r="A743203" i="3"/>
  <c r="A743204" i="3"/>
  <c r="A743205" i="3"/>
  <c r="A743206" i="3"/>
  <c r="A743207" i="3"/>
  <c r="A743208" i="3"/>
  <c r="A743209" i="3"/>
  <c r="A743210" i="3"/>
  <c r="A743211" i="3"/>
  <c r="A743212" i="3"/>
  <c r="A743213" i="3"/>
  <c r="A743214" i="3"/>
  <c r="A743215" i="3"/>
  <c r="A743216" i="3"/>
  <c r="A743217" i="3"/>
  <c r="A743218" i="3"/>
  <c r="A743219" i="3"/>
  <c r="A743220" i="3"/>
  <c r="A743221" i="3"/>
  <c r="A743222" i="3"/>
  <c r="A743223" i="3"/>
  <c r="A743224" i="3"/>
  <c r="A743225" i="3"/>
  <c r="A743226" i="3"/>
  <c r="A743227" i="3"/>
  <c r="A743228" i="3"/>
  <c r="A743229" i="3"/>
  <c r="A743230" i="3"/>
  <c r="A743231" i="3"/>
  <c r="A743232" i="3"/>
  <c r="A743233" i="3"/>
  <c r="A743234" i="3"/>
  <c r="A743235" i="3"/>
  <c r="A743236" i="3"/>
  <c r="A743237" i="3"/>
  <c r="A743238" i="3"/>
  <c r="A743239" i="3"/>
  <c r="A743240" i="3"/>
  <c r="A743241" i="3"/>
  <c r="A743242" i="3"/>
  <c r="A743243" i="3"/>
  <c r="A743244" i="3"/>
  <c r="A743245" i="3"/>
  <c r="A743246" i="3"/>
  <c r="A743247" i="3"/>
  <c r="A743248" i="3"/>
  <c r="A743249" i="3"/>
  <c r="A743250" i="3"/>
  <c r="A743251" i="3"/>
  <c r="A743252" i="3"/>
  <c r="A743253" i="3"/>
  <c r="A743254" i="3"/>
  <c r="A743255" i="3"/>
  <c r="A743256" i="3"/>
  <c r="A743257" i="3"/>
  <c r="A743258" i="3"/>
  <c r="A743259" i="3"/>
  <c r="A743260" i="3"/>
  <c r="A743261" i="3"/>
  <c r="A743262" i="3"/>
  <c r="A743263" i="3"/>
  <c r="A743264" i="3"/>
  <c r="A743265" i="3"/>
  <c r="A743266" i="3"/>
  <c r="A743267" i="3"/>
  <c r="A743268" i="3"/>
  <c r="A743269" i="3"/>
  <c r="A743270" i="3"/>
  <c r="A743271" i="3"/>
  <c r="A743272" i="3"/>
  <c r="A743273" i="3"/>
  <c r="A743274" i="3"/>
  <c r="A743275" i="3"/>
  <c r="A743276" i="3"/>
  <c r="A743277" i="3"/>
  <c r="A743278" i="3"/>
  <c r="A743279" i="3"/>
  <c r="A743280" i="3"/>
  <c r="A743281" i="3"/>
  <c r="A743282" i="3"/>
  <c r="A743283" i="3"/>
  <c r="A743284" i="3"/>
  <c r="A743285" i="3"/>
  <c r="A743286" i="3"/>
  <c r="A743287" i="3"/>
  <c r="A743288" i="3"/>
  <c r="A743289" i="3"/>
  <c r="A743290" i="3"/>
  <c r="A743291" i="3"/>
  <c r="A743292" i="3"/>
  <c r="A743293" i="3"/>
  <c r="A743294" i="3"/>
  <c r="A743295" i="3"/>
  <c r="A743296" i="3"/>
  <c r="A743297" i="3"/>
  <c r="A743298" i="3"/>
  <c r="A743299" i="3"/>
  <c r="A743300" i="3"/>
  <c r="A743301" i="3"/>
  <c r="A743302" i="3"/>
  <c r="A743303" i="3"/>
  <c r="A743304" i="3"/>
  <c r="A743305" i="3"/>
  <c r="A743306" i="3"/>
  <c r="A743307" i="3"/>
  <c r="A743308" i="3"/>
  <c r="A743309" i="3"/>
  <c r="A743310" i="3"/>
  <c r="A743311" i="3"/>
  <c r="A743312" i="3"/>
  <c r="A743313" i="3"/>
  <c r="A743314" i="3"/>
  <c r="A743315" i="3"/>
  <c r="A743316" i="3"/>
  <c r="A743317" i="3"/>
  <c r="A743318" i="3"/>
  <c r="A743319" i="3"/>
  <c r="A743320" i="3"/>
  <c r="A743321" i="3"/>
  <c r="A743322" i="3"/>
  <c r="A743323" i="3"/>
  <c r="A743324" i="3"/>
  <c r="A743325" i="3"/>
  <c r="A743326" i="3"/>
  <c r="A743327" i="3"/>
  <c r="A743328" i="3"/>
  <c r="A743329" i="3"/>
  <c r="A743330" i="3"/>
  <c r="A743331" i="3"/>
  <c r="A743332" i="3"/>
  <c r="A743333" i="3"/>
  <c r="A743334" i="3"/>
  <c r="A743335" i="3"/>
  <c r="A743336" i="3"/>
  <c r="A743337" i="3"/>
  <c r="A743338" i="3"/>
  <c r="A743339" i="3"/>
  <c r="A743340" i="3"/>
  <c r="A743341" i="3"/>
  <c r="A743342" i="3"/>
  <c r="A743343" i="3"/>
  <c r="A743344" i="3"/>
  <c r="A743345" i="3"/>
  <c r="A743346" i="3"/>
  <c r="A743347" i="3"/>
  <c r="A743348" i="3"/>
  <c r="A743349" i="3"/>
  <c r="A743350" i="3"/>
  <c r="A743351" i="3"/>
  <c r="A743352" i="3"/>
  <c r="A743353" i="3"/>
  <c r="A743354" i="3"/>
  <c r="A743355" i="3"/>
  <c r="A743356" i="3"/>
  <c r="A743357" i="3"/>
  <c r="A743358" i="3"/>
  <c r="A743359" i="3"/>
  <c r="A743360" i="3"/>
  <c r="A743361" i="3"/>
  <c r="A743362" i="3"/>
  <c r="A743363" i="3"/>
  <c r="A743364" i="3"/>
  <c r="A743365" i="3"/>
  <c r="A743366" i="3"/>
  <c r="A743367" i="3"/>
  <c r="A743368" i="3"/>
  <c r="A743369" i="3"/>
  <c r="A743370" i="3"/>
  <c r="A743371" i="3"/>
  <c r="A743372" i="3"/>
  <c r="A743373" i="3"/>
  <c r="A743374" i="3"/>
  <c r="A743375" i="3"/>
  <c r="A743376" i="3"/>
  <c r="A743377" i="3"/>
  <c r="A743378" i="3"/>
  <c r="A743379" i="3"/>
  <c r="A743380" i="3"/>
  <c r="A743381" i="3"/>
  <c r="A743382" i="3"/>
  <c r="A743383" i="3"/>
  <c r="A743384" i="3"/>
  <c r="A743385" i="3"/>
  <c r="A743386" i="3"/>
  <c r="A743387" i="3"/>
  <c r="A743388" i="3"/>
  <c r="A743389" i="3"/>
  <c r="A743390" i="3"/>
  <c r="A743391" i="3"/>
  <c r="A743392" i="3"/>
  <c r="A743393" i="3"/>
  <c r="A743394" i="3"/>
  <c r="A743395" i="3"/>
  <c r="A743396" i="3"/>
  <c r="A743397" i="3"/>
  <c r="A743398" i="3"/>
  <c r="A743399" i="3"/>
  <c r="A743400" i="3"/>
  <c r="A743401" i="3"/>
  <c r="A743402" i="3"/>
  <c r="A743403" i="3"/>
  <c r="A743404" i="3"/>
  <c r="A743405" i="3"/>
  <c r="A743406" i="3"/>
  <c r="A743407" i="3"/>
  <c r="A743408" i="3"/>
  <c r="A743409" i="3"/>
  <c r="A743410" i="3"/>
  <c r="A743411" i="3"/>
  <c r="A743412" i="3"/>
  <c r="A743413" i="3"/>
  <c r="A743414" i="3"/>
  <c r="A743415" i="3"/>
  <c r="A743416" i="3"/>
  <c r="A743417" i="3"/>
  <c r="A743418" i="3"/>
  <c r="A743419" i="3"/>
  <c r="A743420" i="3"/>
  <c r="A743421" i="3"/>
  <c r="A743422" i="3"/>
  <c r="A743423" i="3"/>
  <c r="A743424" i="3"/>
  <c r="A743425" i="3"/>
  <c r="A743426" i="3"/>
  <c r="A743427" i="3"/>
  <c r="A743428" i="3"/>
  <c r="A743429" i="3"/>
  <c r="A743430" i="3"/>
  <c r="A743431" i="3"/>
  <c r="A743432" i="3"/>
  <c r="A743433" i="3"/>
  <c r="A743434" i="3"/>
  <c r="A743435" i="3"/>
  <c r="A743436" i="3"/>
  <c r="A743437" i="3"/>
  <c r="A743438" i="3"/>
  <c r="A743439" i="3"/>
  <c r="A743440" i="3"/>
  <c r="A743441" i="3"/>
  <c r="A743442" i="3"/>
  <c r="A743443" i="3"/>
  <c r="A743444" i="3"/>
  <c r="A743445" i="3"/>
  <c r="A743446" i="3"/>
  <c r="A743447" i="3"/>
  <c r="A743448" i="3"/>
  <c r="A743449" i="3"/>
  <c r="A743450" i="3"/>
  <c r="A743451" i="3"/>
  <c r="A743452" i="3"/>
  <c r="A743453" i="3"/>
  <c r="A743454" i="3"/>
  <c r="A743455" i="3"/>
  <c r="A743456" i="3"/>
  <c r="A743457" i="3"/>
  <c r="A743458" i="3"/>
  <c r="A743459" i="3"/>
  <c r="A743460" i="3"/>
  <c r="A743461" i="3"/>
  <c r="A743462" i="3"/>
  <c r="A743463" i="3"/>
  <c r="A743464" i="3"/>
  <c r="A743465" i="3"/>
  <c r="A743466" i="3"/>
  <c r="A743467" i="3"/>
  <c r="A743468" i="3"/>
  <c r="A743469" i="3"/>
  <c r="A743470" i="3"/>
  <c r="A743471" i="3"/>
  <c r="A743472" i="3"/>
  <c r="A743473" i="3"/>
  <c r="A743474" i="3"/>
  <c r="A743475" i="3"/>
  <c r="A743476" i="3"/>
  <c r="A743477" i="3"/>
  <c r="A743478" i="3"/>
  <c r="A743479" i="3"/>
  <c r="A743480" i="3"/>
  <c r="A743481" i="3"/>
  <c r="A743482" i="3"/>
  <c r="A743483" i="3"/>
  <c r="A743484" i="3"/>
  <c r="A743485" i="3"/>
  <c r="A743486" i="3"/>
  <c r="A743487" i="3"/>
  <c r="A743488" i="3"/>
  <c r="A743489" i="3"/>
  <c r="A743490" i="3"/>
  <c r="A743491" i="3"/>
  <c r="A743492" i="3"/>
  <c r="A743493" i="3"/>
  <c r="A743494" i="3"/>
  <c r="A743495" i="3"/>
  <c r="A743496" i="3"/>
  <c r="A743497" i="3"/>
  <c r="A743498" i="3"/>
  <c r="A743499" i="3"/>
  <c r="A743500" i="3"/>
  <c r="A743501" i="3"/>
  <c r="A743502" i="3"/>
  <c r="A743503" i="3"/>
  <c r="A743504" i="3"/>
  <c r="A743505" i="3"/>
  <c r="A743506" i="3"/>
  <c r="A743507" i="3"/>
  <c r="A743508" i="3"/>
  <c r="A743509" i="3"/>
  <c r="A743510" i="3"/>
  <c r="A743511" i="3"/>
  <c r="A743512" i="3"/>
  <c r="A743513" i="3"/>
  <c r="A743514" i="3"/>
  <c r="A743515" i="3"/>
  <c r="A743516" i="3"/>
  <c r="A743517" i="3"/>
  <c r="A743518" i="3"/>
  <c r="A743519" i="3"/>
  <c r="A743520" i="3"/>
  <c r="A743521" i="3"/>
  <c r="A743522" i="3"/>
  <c r="A743523" i="3"/>
  <c r="A743524" i="3"/>
  <c r="A743525" i="3"/>
  <c r="A743526" i="3"/>
  <c r="A743527" i="3"/>
  <c r="A743528" i="3"/>
  <c r="A743529" i="3"/>
  <c r="A743530" i="3"/>
  <c r="A743531" i="3"/>
  <c r="A743532" i="3"/>
  <c r="A743533" i="3"/>
  <c r="A743534" i="3"/>
  <c r="A743535" i="3"/>
  <c r="A743536" i="3"/>
  <c r="A743537" i="3"/>
  <c r="A743538" i="3"/>
  <c r="A743539" i="3"/>
  <c r="A743540" i="3"/>
  <c r="A743541" i="3"/>
  <c r="A743542" i="3"/>
  <c r="A743543" i="3"/>
  <c r="A743544" i="3"/>
  <c r="A743545" i="3"/>
  <c r="A743546" i="3"/>
  <c r="A743547" i="3"/>
  <c r="A743548" i="3"/>
  <c r="A743549" i="3"/>
  <c r="A743550" i="3"/>
  <c r="A743551" i="3"/>
  <c r="A743552" i="3"/>
  <c r="A743553" i="3"/>
  <c r="A743554" i="3"/>
  <c r="A743555" i="3"/>
  <c r="A743556" i="3"/>
  <c r="A743557" i="3"/>
  <c r="A743558" i="3"/>
  <c r="A743559" i="3"/>
  <c r="A743560" i="3"/>
  <c r="A743561" i="3"/>
  <c r="A743562" i="3"/>
  <c r="A743563" i="3"/>
  <c r="A743564" i="3"/>
  <c r="A743565" i="3"/>
  <c r="A743566" i="3"/>
  <c r="A743567" i="3"/>
  <c r="A743568" i="3"/>
  <c r="A743569" i="3"/>
  <c r="A743570" i="3"/>
  <c r="A743571" i="3"/>
  <c r="A743572" i="3"/>
  <c r="A743573" i="3"/>
  <c r="A743574" i="3"/>
  <c r="A743575" i="3"/>
  <c r="A743576" i="3"/>
  <c r="A743577" i="3"/>
  <c r="A743578" i="3"/>
  <c r="A743579" i="3"/>
  <c r="A743580" i="3"/>
  <c r="A743581" i="3"/>
  <c r="A743582" i="3"/>
  <c r="A743583" i="3"/>
  <c r="A743584" i="3"/>
  <c r="A743585" i="3"/>
  <c r="A743586" i="3"/>
  <c r="A743587" i="3"/>
  <c r="A743588" i="3"/>
  <c r="A743589" i="3"/>
  <c r="A743590" i="3"/>
  <c r="A743591" i="3"/>
  <c r="A743592" i="3"/>
  <c r="A743593" i="3"/>
  <c r="A743594" i="3"/>
  <c r="A743595" i="3"/>
  <c r="A743596" i="3"/>
  <c r="A743597" i="3"/>
  <c r="A743598" i="3"/>
  <c r="A743599" i="3"/>
  <c r="A743600" i="3"/>
  <c r="A743601" i="3"/>
  <c r="A743602" i="3"/>
  <c r="A743603" i="3"/>
  <c r="A743604" i="3"/>
  <c r="A743605" i="3"/>
  <c r="A743606" i="3"/>
  <c r="A743607" i="3"/>
  <c r="A743608" i="3"/>
  <c r="A743609" i="3"/>
  <c r="A743610" i="3"/>
  <c r="A743611" i="3"/>
  <c r="A743612" i="3"/>
  <c r="A743613" i="3"/>
  <c r="A743614" i="3"/>
  <c r="A743615" i="3"/>
  <c r="A743616" i="3"/>
  <c r="A743617" i="3"/>
  <c r="A743618" i="3"/>
  <c r="A743619" i="3"/>
  <c r="A743620" i="3"/>
  <c r="A743621" i="3"/>
  <c r="A743622" i="3"/>
  <c r="A743623" i="3"/>
  <c r="A743624" i="3"/>
  <c r="A743625" i="3"/>
  <c r="A743626" i="3"/>
  <c r="A743627" i="3"/>
  <c r="A743628" i="3"/>
  <c r="A743629" i="3"/>
  <c r="A743630" i="3"/>
  <c r="A743631" i="3"/>
  <c r="A743632" i="3"/>
  <c r="A743633" i="3"/>
  <c r="A743634" i="3"/>
  <c r="A743635" i="3"/>
  <c r="A743636" i="3"/>
  <c r="A743637" i="3"/>
  <c r="A743638" i="3"/>
  <c r="A743639" i="3"/>
  <c r="A743640" i="3"/>
  <c r="A743641" i="3"/>
  <c r="A743642" i="3"/>
  <c r="A743643" i="3"/>
  <c r="A743644" i="3"/>
  <c r="A743645" i="3"/>
  <c r="A743646" i="3"/>
  <c r="A743647" i="3"/>
  <c r="A743648" i="3"/>
  <c r="A743649" i="3"/>
  <c r="A743650" i="3"/>
  <c r="A743651" i="3"/>
  <c r="A743652" i="3"/>
  <c r="A743653" i="3"/>
  <c r="A743654" i="3"/>
  <c r="A743655" i="3"/>
  <c r="A743656" i="3"/>
  <c r="A743657" i="3"/>
  <c r="A743658" i="3"/>
  <c r="A743659" i="3"/>
  <c r="A743660" i="3"/>
  <c r="A743661" i="3"/>
  <c r="A743662" i="3"/>
  <c r="A743663" i="3"/>
  <c r="A743664" i="3"/>
  <c r="A743665" i="3"/>
  <c r="A743666" i="3"/>
  <c r="A743667" i="3"/>
  <c r="A743668" i="3"/>
  <c r="A743669" i="3"/>
  <c r="A743670" i="3"/>
  <c r="A743671" i="3"/>
  <c r="A743672" i="3"/>
  <c r="A743673" i="3"/>
  <c r="A743674" i="3"/>
  <c r="A743675" i="3"/>
  <c r="A743676" i="3"/>
  <c r="A743677" i="3"/>
  <c r="A743678" i="3"/>
  <c r="A743679" i="3"/>
  <c r="A743680" i="3"/>
  <c r="A743681" i="3"/>
  <c r="A743682" i="3"/>
  <c r="A743683" i="3"/>
  <c r="A743684" i="3"/>
  <c r="A743685" i="3"/>
  <c r="A743686" i="3"/>
  <c r="A743687" i="3"/>
  <c r="A743688" i="3"/>
  <c r="A743689" i="3"/>
  <c r="A743690" i="3"/>
  <c r="A743691" i="3"/>
  <c r="A743692" i="3"/>
  <c r="A743693" i="3"/>
  <c r="A743694" i="3"/>
  <c r="A743695" i="3"/>
  <c r="A743696" i="3"/>
  <c r="A743697" i="3"/>
  <c r="A743698" i="3"/>
  <c r="A743699" i="3"/>
  <c r="A743700" i="3"/>
  <c r="A743701" i="3"/>
  <c r="A743702" i="3"/>
  <c r="A743703" i="3"/>
  <c r="A743704" i="3"/>
  <c r="A743705" i="3"/>
  <c r="A743706" i="3"/>
  <c r="A743707" i="3"/>
  <c r="A743708" i="3"/>
  <c r="A743709" i="3"/>
  <c r="A743710" i="3"/>
  <c r="A743711" i="3"/>
  <c r="A743712" i="3"/>
  <c r="A743713" i="3"/>
  <c r="A743714" i="3"/>
  <c r="A743715" i="3"/>
  <c r="A743716" i="3"/>
  <c r="A743717" i="3"/>
  <c r="A743718" i="3"/>
  <c r="A743719" i="3"/>
  <c r="A743720" i="3"/>
  <c r="A743721" i="3"/>
  <c r="A743722" i="3"/>
  <c r="A743723" i="3"/>
  <c r="A743724" i="3"/>
  <c r="A743725" i="3"/>
  <c r="A743726" i="3"/>
  <c r="A743727" i="3"/>
  <c r="A743728" i="3"/>
  <c r="A743729" i="3"/>
  <c r="A743730" i="3"/>
  <c r="A743731" i="3"/>
  <c r="A743732" i="3"/>
  <c r="A743733" i="3"/>
  <c r="A743734" i="3"/>
  <c r="A743735" i="3"/>
  <c r="A743736" i="3"/>
  <c r="A743737" i="3"/>
  <c r="A743738" i="3"/>
  <c r="A743739" i="3"/>
  <c r="A743740" i="3"/>
  <c r="A743741" i="3"/>
  <c r="A743742" i="3"/>
  <c r="A743743" i="3"/>
  <c r="A743744" i="3"/>
  <c r="A743745" i="3"/>
  <c r="A743746" i="3"/>
  <c r="A743747" i="3"/>
  <c r="A743748" i="3"/>
  <c r="A743749" i="3"/>
  <c r="A743750" i="3"/>
  <c r="A743751" i="3"/>
  <c r="A743752" i="3"/>
  <c r="A743753" i="3"/>
  <c r="A743754" i="3"/>
  <c r="A743755" i="3"/>
  <c r="A743756" i="3"/>
  <c r="A743757" i="3"/>
  <c r="A743758" i="3"/>
  <c r="A743759" i="3"/>
  <c r="A743760" i="3"/>
  <c r="A743761" i="3"/>
  <c r="A743762" i="3"/>
  <c r="A743763" i="3"/>
  <c r="A743764" i="3"/>
  <c r="A743765" i="3"/>
  <c r="A743766" i="3"/>
  <c r="A743767" i="3"/>
  <c r="A743768" i="3"/>
  <c r="A743769" i="3"/>
  <c r="A743770" i="3"/>
  <c r="A743771" i="3"/>
  <c r="A743772" i="3"/>
  <c r="A743773" i="3"/>
  <c r="A743774" i="3"/>
  <c r="A743775" i="3"/>
  <c r="A743776" i="3"/>
  <c r="A743777" i="3"/>
  <c r="A743778" i="3"/>
  <c r="A743779" i="3"/>
  <c r="A743780" i="3"/>
  <c r="A743781" i="3"/>
  <c r="A743782" i="3"/>
  <c r="A743783" i="3"/>
  <c r="A743784" i="3"/>
  <c r="A743785" i="3"/>
  <c r="A743786" i="3"/>
  <c r="A743787" i="3"/>
  <c r="A743788" i="3"/>
  <c r="A743789" i="3"/>
  <c r="A743790" i="3"/>
  <c r="A743791" i="3"/>
  <c r="A743792" i="3"/>
  <c r="A743793" i="3"/>
  <c r="A743794" i="3"/>
  <c r="A743795" i="3"/>
  <c r="A743796" i="3"/>
  <c r="A743797" i="3"/>
  <c r="A743798" i="3"/>
  <c r="A743799" i="3"/>
  <c r="A743800" i="3"/>
  <c r="A743801" i="3"/>
  <c r="A743802" i="3"/>
  <c r="A743803" i="3"/>
  <c r="A743804" i="3"/>
  <c r="A743805" i="3"/>
  <c r="A743806" i="3"/>
  <c r="A743807" i="3"/>
  <c r="A743808" i="3"/>
  <c r="A743809" i="3"/>
  <c r="A743810" i="3"/>
  <c r="A743811" i="3"/>
  <c r="A743812" i="3"/>
  <c r="A743813" i="3"/>
  <c r="A743814" i="3"/>
  <c r="A743815" i="3"/>
  <c r="A743816" i="3"/>
  <c r="A743817" i="3"/>
  <c r="A743818" i="3"/>
  <c r="A743819" i="3"/>
  <c r="A743820" i="3"/>
  <c r="A743821" i="3"/>
  <c r="A743822" i="3"/>
  <c r="A743823" i="3"/>
  <c r="A743824" i="3"/>
  <c r="A743825" i="3"/>
  <c r="A743826" i="3"/>
  <c r="A743827" i="3"/>
  <c r="A743828" i="3"/>
  <c r="A743829" i="3"/>
  <c r="A743830" i="3"/>
  <c r="A743831" i="3"/>
  <c r="A743832" i="3"/>
  <c r="A743833" i="3"/>
  <c r="A743834" i="3"/>
  <c r="A743835" i="3"/>
  <c r="A743836" i="3"/>
  <c r="A743837" i="3"/>
  <c r="A743838" i="3"/>
  <c r="A743839" i="3"/>
  <c r="A743840" i="3"/>
  <c r="A743841" i="3"/>
  <c r="A743842" i="3"/>
  <c r="A743843" i="3"/>
  <c r="A743844" i="3"/>
  <c r="A743845" i="3"/>
  <c r="A743846" i="3"/>
  <c r="A743847" i="3"/>
  <c r="A743848" i="3"/>
  <c r="A743849" i="3"/>
  <c r="A743850" i="3"/>
  <c r="A743851" i="3"/>
  <c r="A743852" i="3"/>
  <c r="A743853" i="3"/>
  <c r="A743854" i="3"/>
  <c r="A743855" i="3"/>
  <c r="A743856" i="3"/>
  <c r="A743857" i="3"/>
  <c r="A743858" i="3"/>
  <c r="A743859" i="3"/>
  <c r="A743860" i="3"/>
  <c r="A743861" i="3"/>
  <c r="A743862" i="3"/>
  <c r="A743863" i="3"/>
  <c r="A743864" i="3"/>
  <c r="A743865" i="3"/>
  <c r="A743866" i="3"/>
  <c r="A743867" i="3"/>
  <c r="A743868" i="3"/>
  <c r="A743869" i="3"/>
  <c r="A743870" i="3"/>
  <c r="A743871" i="3"/>
  <c r="A743872" i="3"/>
  <c r="A743873" i="3"/>
  <c r="A743874" i="3"/>
  <c r="A743875" i="3"/>
  <c r="A743876" i="3"/>
  <c r="A743877" i="3"/>
  <c r="A743878" i="3"/>
  <c r="A743879" i="3"/>
  <c r="A743880" i="3"/>
  <c r="A743881" i="3"/>
  <c r="A743882" i="3"/>
  <c r="A743883" i="3"/>
  <c r="A743884" i="3"/>
  <c r="A743885" i="3"/>
  <c r="A743886" i="3"/>
  <c r="A743887" i="3"/>
  <c r="A743888" i="3"/>
  <c r="A743889" i="3"/>
  <c r="A743890" i="3"/>
  <c r="A743891" i="3"/>
  <c r="A743892" i="3"/>
  <c r="A743893" i="3"/>
  <c r="A743894" i="3"/>
  <c r="A743895" i="3"/>
  <c r="A743896" i="3"/>
  <c r="A743897" i="3"/>
  <c r="A743898" i="3"/>
  <c r="A743899" i="3"/>
  <c r="A743900" i="3"/>
  <c r="A743901" i="3"/>
  <c r="A743902" i="3"/>
  <c r="A743903" i="3"/>
  <c r="A743904" i="3"/>
  <c r="A743905" i="3"/>
  <c r="A743906" i="3"/>
  <c r="A743907" i="3"/>
  <c r="A743908" i="3"/>
  <c r="A743909" i="3"/>
  <c r="A743910" i="3"/>
  <c r="A743911" i="3"/>
  <c r="A743912" i="3"/>
  <c r="A743913" i="3"/>
  <c r="A743914" i="3"/>
  <c r="A743915" i="3"/>
  <c r="A743916" i="3"/>
  <c r="A743917" i="3"/>
  <c r="A743918" i="3"/>
  <c r="A743919" i="3"/>
  <c r="A743920" i="3"/>
  <c r="A743921" i="3"/>
  <c r="A743922" i="3"/>
  <c r="A743923" i="3"/>
  <c r="A743924" i="3"/>
  <c r="A743925" i="3"/>
  <c r="A743926" i="3"/>
  <c r="A743927" i="3"/>
  <c r="A743928" i="3"/>
  <c r="A743929" i="3"/>
  <c r="A743930" i="3"/>
  <c r="A743931" i="3"/>
  <c r="A743932" i="3"/>
  <c r="A743933" i="3"/>
  <c r="A743934" i="3"/>
  <c r="A743935" i="3"/>
  <c r="A743936" i="3"/>
  <c r="A743937" i="3"/>
  <c r="A743938" i="3"/>
  <c r="A743939" i="3"/>
  <c r="A743940" i="3"/>
  <c r="A743941" i="3"/>
  <c r="A743942" i="3"/>
  <c r="A743943" i="3"/>
  <c r="A743944" i="3"/>
  <c r="A743945" i="3"/>
  <c r="A743946" i="3"/>
  <c r="A743947" i="3"/>
  <c r="A743948" i="3"/>
  <c r="A743949" i="3"/>
  <c r="A743950" i="3"/>
  <c r="A743951" i="3"/>
  <c r="A743952" i="3"/>
  <c r="A743953" i="3"/>
  <c r="A743954" i="3"/>
  <c r="A743955" i="3"/>
  <c r="A743956" i="3"/>
  <c r="A743957" i="3"/>
  <c r="A743958" i="3"/>
  <c r="A743959" i="3"/>
  <c r="A743960" i="3"/>
  <c r="A743961" i="3"/>
  <c r="A743962" i="3"/>
  <c r="A743963" i="3"/>
  <c r="A743964" i="3"/>
  <c r="A743965" i="3"/>
  <c r="A743966" i="3"/>
  <c r="A743967" i="3"/>
  <c r="A743968" i="3"/>
  <c r="A743969" i="3"/>
  <c r="A743970" i="3"/>
  <c r="A743971" i="3"/>
  <c r="A743972" i="3"/>
  <c r="A743973" i="3"/>
  <c r="A743974" i="3"/>
  <c r="A743975" i="3"/>
  <c r="A743976" i="3"/>
  <c r="A743977" i="3"/>
  <c r="A743978" i="3"/>
  <c r="A743979" i="3"/>
  <c r="A743980" i="3"/>
  <c r="A743981" i="3"/>
  <c r="A743982" i="3"/>
  <c r="A743983" i="3"/>
  <c r="A743984" i="3"/>
  <c r="A743985" i="3"/>
  <c r="A743986" i="3"/>
  <c r="A743987" i="3"/>
  <c r="A743988" i="3"/>
  <c r="A743989" i="3"/>
  <c r="A743990" i="3"/>
  <c r="A743991" i="3"/>
  <c r="A743992" i="3"/>
  <c r="A743993" i="3"/>
  <c r="A743994" i="3"/>
  <c r="A743995" i="3"/>
  <c r="A743996" i="3"/>
  <c r="A743997" i="3"/>
  <c r="A743998" i="3"/>
  <c r="A743999" i="3"/>
  <c r="A744000" i="3"/>
  <c r="A744001" i="3"/>
  <c r="A744002" i="3"/>
  <c r="A744003" i="3"/>
  <c r="A744004" i="3"/>
  <c r="A744005" i="3"/>
  <c r="A744006" i="3"/>
  <c r="A744007" i="3"/>
  <c r="A744008" i="3"/>
  <c r="A744009" i="3"/>
  <c r="A744010" i="3"/>
  <c r="A744011" i="3"/>
  <c r="A744012" i="3"/>
  <c r="A744013" i="3"/>
  <c r="A744014" i="3"/>
  <c r="A744015" i="3"/>
  <c r="A744016" i="3"/>
  <c r="A744017" i="3"/>
  <c r="A744018" i="3"/>
  <c r="A744019" i="3"/>
  <c r="A744020" i="3"/>
  <c r="A744021" i="3"/>
  <c r="A744022" i="3"/>
  <c r="A744023" i="3"/>
  <c r="A744024" i="3"/>
  <c r="A744025" i="3"/>
  <c r="A744026" i="3"/>
  <c r="A744027" i="3"/>
  <c r="A744028" i="3"/>
  <c r="A744029" i="3"/>
  <c r="A744030" i="3"/>
  <c r="A744031" i="3"/>
  <c r="A744032" i="3"/>
  <c r="A744033" i="3"/>
  <c r="A744034" i="3"/>
  <c r="A744035" i="3"/>
  <c r="A744036" i="3"/>
  <c r="A744037" i="3"/>
  <c r="A744038" i="3"/>
  <c r="A744039" i="3"/>
  <c r="A744040" i="3"/>
  <c r="A744041" i="3"/>
  <c r="A744042" i="3"/>
  <c r="A744043" i="3"/>
  <c r="A744044" i="3"/>
  <c r="A744045" i="3"/>
  <c r="A744046" i="3"/>
  <c r="A744047" i="3"/>
  <c r="A744048" i="3"/>
  <c r="A744049" i="3"/>
  <c r="A744050" i="3"/>
  <c r="A744051" i="3"/>
  <c r="A744052" i="3"/>
  <c r="A744053" i="3"/>
  <c r="A744054" i="3"/>
  <c r="A744055" i="3"/>
  <c r="A744056" i="3"/>
  <c r="A744057" i="3"/>
  <c r="A744058" i="3"/>
  <c r="A744059" i="3"/>
  <c r="A744060" i="3"/>
  <c r="A744061" i="3"/>
  <c r="A744062" i="3"/>
  <c r="A744063" i="3"/>
  <c r="A744064" i="3"/>
  <c r="A744065" i="3"/>
  <c r="A744066" i="3"/>
  <c r="A744067" i="3"/>
  <c r="A744068" i="3"/>
  <c r="A744069" i="3"/>
  <c r="A744070" i="3"/>
  <c r="A744071" i="3"/>
  <c r="A744072" i="3"/>
  <c r="A744073" i="3"/>
  <c r="A744074" i="3"/>
  <c r="A744075" i="3"/>
  <c r="A744076" i="3"/>
  <c r="A744077" i="3"/>
  <c r="A744078" i="3"/>
  <c r="A744079" i="3"/>
  <c r="A744080" i="3"/>
  <c r="A744081" i="3"/>
  <c r="A744082" i="3"/>
  <c r="A744083" i="3"/>
  <c r="A744084" i="3"/>
  <c r="A744085" i="3"/>
  <c r="A744086" i="3"/>
  <c r="A744087" i="3"/>
  <c r="A744088" i="3"/>
  <c r="A744089" i="3"/>
  <c r="A744090" i="3"/>
  <c r="A744091" i="3"/>
  <c r="A744092" i="3"/>
  <c r="A744093" i="3"/>
  <c r="A744094" i="3"/>
  <c r="A744095" i="3"/>
  <c r="A744096" i="3"/>
  <c r="A744097" i="3"/>
  <c r="A744098" i="3"/>
  <c r="A744099" i="3"/>
  <c r="A744100" i="3"/>
  <c r="A744101" i="3"/>
  <c r="A744102" i="3"/>
  <c r="A744103" i="3"/>
  <c r="A744104" i="3"/>
  <c r="A744105" i="3"/>
  <c r="A744106" i="3"/>
  <c r="A744107" i="3"/>
  <c r="A744108" i="3"/>
  <c r="A744109" i="3"/>
  <c r="A744110" i="3"/>
  <c r="A744111" i="3"/>
  <c r="A744112" i="3"/>
  <c r="A744113" i="3"/>
  <c r="A744114" i="3"/>
  <c r="A744115" i="3"/>
  <c r="A744116" i="3"/>
  <c r="A744117" i="3"/>
  <c r="A744118" i="3"/>
  <c r="A744119" i="3"/>
  <c r="A744120" i="3"/>
  <c r="A744121" i="3"/>
  <c r="A744122" i="3"/>
  <c r="A744123" i="3"/>
  <c r="A744124" i="3"/>
  <c r="A744125" i="3"/>
  <c r="A744126" i="3"/>
  <c r="A744127" i="3"/>
  <c r="A744128" i="3"/>
  <c r="A744129" i="3"/>
  <c r="A744130" i="3"/>
  <c r="A744131" i="3"/>
  <c r="A744132" i="3"/>
  <c r="A744133" i="3"/>
  <c r="A744134" i="3"/>
  <c r="A744135" i="3"/>
  <c r="A744136" i="3"/>
  <c r="A744137" i="3"/>
  <c r="A744138" i="3"/>
  <c r="A744139" i="3"/>
  <c r="A744140" i="3"/>
  <c r="A744141" i="3"/>
  <c r="A744142" i="3"/>
  <c r="A744143" i="3"/>
  <c r="A744144" i="3"/>
  <c r="A744145" i="3"/>
  <c r="A744146" i="3"/>
  <c r="A744147" i="3"/>
  <c r="A744148" i="3"/>
  <c r="A744149" i="3"/>
  <c r="A744150" i="3"/>
  <c r="A744151" i="3"/>
  <c r="A744152" i="3"/>
  <c r="A744153" i="3"/>
  <c r="A744154" i="3"/>
  <c r="A744155" i="3"/>
  <c r="A744156" i="3"/>
  <c r="A744157" i="3"/>
  <c r="A744158" i="3"/>
  <c r="A744159" i="3"/>
  <c r="A744160" i="3"/>
  <c r="A744161" i="3"/>
  <c r="A744162" i="3"/>
  <c r="A744163" i="3"/>
  <c r="A744164" i="3"/>
  <c r="A744165" i="3"/>
  <c r="A744166" i="3"/>
  <c r="A744167" i="3"/>
  <c r="A744168" i="3"/>
  <c r="A744169" i="3"/>
  <c r="A744170" i="3"/>
  <c r="A744171" i="3"/>
  <c r="A744172" i="3"/>
  <c r="A744173" i="3"/>
  <c r="A744174" i="3"/>
  <c r="A744175" i="3"/>
  <c r="A744176" i="3"/>
  <c r="A744177" i="3"/>
  <c r="A744178" i="3"/>
  <c r="A744179" i="3"/>
  <c r="A744180" i="3"/>
  <c r="A744181" i="3"/>
  <c r="A744182" i="3"/>
  <c r="A744183" i="3"/>
  <c r="A744184" i="3"/>
  <c r="A744185" i="3"/>
  <c r="A744186" i="3"/>
  <c r="A744187" i="3"/>
  <c r="A744188" i="3"/>
  <c r="A744189" i="3"/>
  <c r="A744190" i="3"/>
  <c r="A744191" i="3"/>
  <c r="A744192" i="3"/>
  <c r="A744193" i="3"/>
  <c r="A744194" i="3"/>
  <c r="A744195" i="3"/>
  <c r="A744196" i="3"/>
  <c r="A744197" i="3"/>
  <c r="A744198" i="3"/>
  <c r="A744199" i="3"/>
  <c r="A744200" i="3"/>
  <c r="A744201" i="3"/>
  <c r="A744202" i="3"/>
  <c r="A744203" i="3"/>
  <c r="A744204" i="3"/>
  <c r="A744205" i="3"/>
  <c r="A744206" i="3"/>
  <c r="A744207" i="3"/>
  <c r="A744208" i="3"/>
  <c r="A744209" i="3"/>
  <c r="A744210" i="3"/>
  <c r="A744211" i="3"/>
  <c r="A744212" i="3"/>
  <c r="A744213" i="3"/>
  <c r="A744214" i="3"/>
  <c r="A744215" i="3"/>
  <c r="A744216" i="3"/>
  <c r="A744217" i="3"/>
  <c r="A744218" i="3"/>
  <c r="A744219" i="3"/>
  <c r="A744220" i="3"/>
  <c r="A744221" i="3"/>
  <c r="A744222" i="3"/>
  <c r="A744223" i="3"/>
  <c r="A744224" i="3"/>
  <c r="A744225" i="3"/>
  <c r="A744226" i="3"/>
  <c r="A744227" i="3"/>
  <c r="A744228" i="3"/>
  <c r="A744229" i="3"/>
  <c r="A744230" i="3"/>
  <c r="A744231" i="3"/>
  <c r="A744232" i="3"/>
  <c r="A744233" i="3"/>
  <c r="A744234" i="3"/>
  <c r="A744235" i="3"/>
  <c r="A744236" i="3"/>
  <c r="A744237" i="3"/>
  <c r="A744238" i="3"/>
  <c r="A744239" i="3"/>
  <c r="A744240" i="3"/>
  <c r="A744241" i="3"/>
  <c r="A744242" i="3"/>
  <c r="A744243" i="3"/>
  <c r="A744244" i="3"/>
  <c r="A744245" i="3"/>
  <c r="A744246" i="3"/>
  <c r="A744247" i="3"/>
  <c r="A744248" i="3"/>
  <c r="A744249" i="3"/>
  <c r="A744250" i="3"/>
  <c r="A744251" i="3"/>
  <c r="A744252" i="3"/>
  <c r="A744253" i="3"/>
  <c r="A744254" i="3"/>
  <c r="A744255" i="3"/>
  <c r="A744256" i="3"/>
  <c r="A744257" i="3"/>
  <c r="A744258" i="3"/>
  <c r="A744259" i="3"/>
  <c r="A744260" i="3"/>
  <c r="A744261" i="3"/>
  <c r="A744262" i="3"/>
  <c r="A744263" i="3"/>
  <c r="A744264" i="3"/>
  <c r="A744265" i="3"/>
  <c r="A744266" i="3"/>
  <c r="A744267" i="3"/>
  <c r="A744268" i="3"/>
  <c r="A744269" i="3"/>
  <c r="A744270" i="3"/>
  <c r="A744271" i="3"/>
  <c r="A744272" i="3"/>
  <c r="A744273" i="3"/>
  <c r="A744274" i="3"/>
  <c r="A744275" i="3"/>
  <c r="A744276" i="3"/>
  <c r="A744277" i="3"/>
  <c r="A744278" i="3"/>
  <c r="A744279" i="3"/>
  <c r="A744280" i="3"/>
  <c r="A744281" i="3"/>
  <c r="A744282" i="3"/>
  <c r="A744283" i="3"/>
  <c r="A744284" i="3"/>
  <c r="A744285" i="3"/>
  <c r="A744286" i="3"/>
  <c r="A744287" i="3"/>
  <c r="A744288" i="3"/>
  <c r="A744289" i="3"/>
  <c r="A744290" i="3"/>
  <c r="A744291" i="3"/>
  <c r="A744292" i="3"/>
  <c r="A744293" i="3"/>
  <c r="A744294" i="3"/>
  <c r="A744295" i="3"/>
  <c r="A744296" i="3"/>
  <c r="A744297" i="3"/>
  <c r="A744298" i="3"/>
  <c r="A744299" i="3"/>
  <c r="A744300" i="3"/>
  <c r="A744301" i="3"/>
  <c r="A744302" i="3"/>
  <c r="A744303" i="3"/>
  <c r="A744304" i="3"/>
  <c r="A744305" i="3"/>
  <c r="A744306" i="3"/>
  <c r="A744307" i="3"/>
  <c r="A744308" i="3"/>
  <c r="A744309" i="3"/>
  <c r="A744310" i="3"/>
  <c r="A744311" i="3"/>
  <c r="A744312" i="3"/>
  <c r="A744313" i="3"/>
  <c r="A744314" i="3"/>
  <c r="A744315" i="3"/>
  <c r="A744316" i="3"/>
  <c r="A744317" i="3"/>
  <c r="A744318" i="3"/>
  <c r="A744319" i="3"/>
  <c r="A744320" i="3"/>
  <c r="A744321" i="3"/>
  <c r="A744322" i="3"/>
  <c r="A744323" i="3"/>
  <c r="A744324" i="3"/>
  <c r="A744325" i="3"/>
  <c r="A744326" i="3"/>
  <c r="A744327" i="3"/>
  <c r="A744328" i="3"/>
  <c r="A744329" i="3"/>
  <c r="A744330" i="3"/>
  <c r="A744331" i="3"/>
  <c r="A744332" i="3"/>
  <c r="A744333" i="3"/>
  <c r="A744334" i="3"/>
  <c r="A744335" i="3"/>
  <c r="A744336" i="3"/>
  <c r="A744337" i="3"/>
  <c r="A744338" i="3"/>
  <c r="A744339" i="3"/>
  <c r="A744340" i="3"/>
  <c r="A744341" i="3"/>
  <c r="A744342" i="3"/>
  <c r="A744343" i="3"/>
  <c r="A744344" i="3"/>
  <c r="A744345" i="3"/>
  <c r="A744346" i="3"/>
  <c r="A744347" i="3"/>
  <c r="A744348" i="3"/>
  <c r="A744349" i="3"/>
  <c r="A744350" i="3"/>
  <c r="A744351" i="3"/>
  <c r="A744352" i="3"/>
  <c r="A744353" i="3"/>
  <c r="A744354" i="3"/>
  <c r="A744355" i="3"/>
  <c r="A744356" i="3"/>
  <c r="A744357" i="3"/>
  <c r="A744358" i="3"/>
  <c r="A744359" i="3"/>
  <c r="A744360" i="3"/>
  <c r="A744361" i="3"/>
  <c r="A744362" i="3"/>
  <c r="A744363" i="3"/>
  <c r="A744364" i="3"/>
  <c r="A744365" i="3"/>
  <c r="A744366" i="3"/>
  <c r="A744367" i="3"/>
  <c r="A744368" i="3"/>
  <c r="A744369" i="3"/>
  <c r="A744370" i="3"/>
  <c r="A744371" i="3"/>
  <c r="A744372" i="3"/>
  <c r="A744373" i="3"/>
  <c r="A744374" i="3"/>
  <c r="A744375" i="3"/>
  <c r="A744376" i="3"/>
  <c r="A744377" i="3"/>
  <c r="A744378" i="3"/>
  <c r="A744379" i="3"/>
  <c r="A744380" i="3"/>
  <c r="A744381" i="3"/>
  <c r="A744382" i="3"/>
  <c r="A744383" i="3"/>
  <c r="A744384" i="3"/>
  <c r="A744385" i="3"/>
  <c r="A744386" i="3"/>
  <c r="A744387" i="3"/>
  <c r="A744388" i="3"/>
  <c r="A744389" i="3"/>
  <c r="A744390" i="3"/>
  <c r="A744391" i="3"/>
  <c r="A744392" i="3"/>
  <c r="A744393" i="3"/>
  <c r="A744394" i="3"/>
  <c r="A744395" i="3"/>
  <c r="A744396" i="3"/>
  <c r="A744397" i="3"/>
  <c r="A744398" i="3"/>
  <c r="A744399" i="3"/>
  <c r="A744400" i="3"/>
  <c r="A744401" i="3"/>
  <c r="A744402" i="3"/>
  <c r="A744403" i="3"/>
  <c r="A744404" i="3"/>
  <c r="A744405" i="3"/>
  <c r="A744406" i="3"/>
  <c r="A744407" i="3"/>
  <c r="A744408" i="3"/>
  <c r="A744409" i="3"/>
  <c r="A744410" i="3"/>
  <c r="A744411" i="3"/>
  <c r="A744412" i="3"/>
  <c r="A744413" i="3"/>
  <c r="A744414" i="3"/>
  <c r="A744415" i="3"/>
  <c r="A744416" i="3"/>
  <c r="A744417" i="3"/>
  <c r="A744418" i="3"/>
  <c r="A744419" i="3"/>
  <c r="A744420" i="3"/>
  <c r="A744421" i="3"/>
  <c r="A744422" i="3"/>
  <c r="A744423" i="3"/>
  <c r="A744424" i="3"/>
  <c r="A744425" i="3"/>
  <c r="A744426" i="3"/>
  <c r="A744427" i="3"/>
  <c r="A744428" i="3"/>
  <c r="A744429" i="3"/>
  <c r="A744430" i="3"/>
  <c r="A744431" i="3"/>
  <c r="A744432" i="3"/>
  <c r="A744433" i="3"/>
  <c r="A744434" i="3"/>
  <c r="A744435" i="3"/>
  <c r="A744436" i="3"/>
  <c r="A744437" i="3"/>
  <c r="A744438" i="3"/>
  <c r="A744439" i="3"/>
  <c r="A744440" i="3"/>
  <c r="A744441" i="3"/>
  <c r="A744442" i="3"/>
  <c r="A744443" i="3"/>
  <c r="A744444" i="3"/>
  <c r="A744445" i="3"/>
  <c r="A744446" i="3"/>
  <c r="A744447" i="3"/>
  <c r="A744448" i="3"/>
  <c r="A744449" i="3"/>
  <c r="A744450" i="3"/>
  <c r="A744451" i="3"/>
  <c r="A744452" i="3"/>
  <c r="A744453" i="3"/>
  <c r="A744454" i="3"/>
  <c r="A744455" i="3"/>
  <c r="A744456" i="3"/>
  <c r="A744457" i="3"/>
  <c r="A744458" i="3"/>
  <c r="A744459" i="3"/>
  <c r="A744460" i="3"/>
  <c r="A744461" i="3"/>
  <c r="A744462" i="3"/>
  <c r="A744463" i="3"/>
  <c r="A744464" i="3"/>
  <c r="A744465" i="3"/>
  <c r="A744466" i="3"/>
  <c r="A744467" i="3"/>
  <c r="A744468" i="3"/>
  <c r="A744469" i="3"/>
  <c r="A744470" i="3"/>
  <c r="A744471" i="3"/>
  <c r="A744472" i="3"/>
  <c r="A744473" i="3"/>
  <c r="A744474" i="3"/>
  <c r="A744475" i="3"/>
  <c r="A744476" i="3"/>
  <c r="A744477" i="3"/>
  <c r="A744478" i="3"/>
  <c r="A744479" i="3"/>
  <c r="A744480" i="3"/>
  <c r="A744481" i="3"/>
  <c r="A744482" i="3"/>
  <c r="A744483" i="3"/>
  <c r="A744484" i="3"/>
  <c r="A744485" i="3"/>
  <c r="A744486" i="3"/>
  <c r="A744487" i="3"/>
  <c r="A744488" i="3"/>
  <c r="A744489" i="3"/>
  <c r="A744490" i="3"/>
  <c r="A744491" i="3"/>
  <c r="A744492" i="3"/>
  <c r="A744493" i="3"/>
  <c r="A744494" i="3"/>
  <c r="A744495" i="3"/>
  <c r="A744496" i="3"/>
  <c r="A744497" i="3"/>
  <c r="A744498" i="3"/>
  <c r="A744499" i="3"/>
  <c r="A744500" i="3"/>
  <c r="A744501" i="3"/>
  <c r="A744502" i="3"/>
  <c r="A744503" i="3"/>
  <c r="A744504" i="3"/>
  <c r="A744505" i="3"/>
  <c r="A744506" i="3"/>
  <c r="A744507" i="3"/>
  <c r="A744508" i="3"/>
  <c r="A744509" i="3"/>
  <c r="A744510" i="3"/>
  <c r="A744511" i="3"/>
  <c r="A744512" i="3"/>
  <c r="A744513" i="3"/>
  <c r="A744514" i="3"/>
  <c r="A744515" i="3"/>
  <c r="A744516" i="3"/>
  <c r="A744517" i="3"/>
  <c r="A744518" i="3"/>
  <c r="A744519" i="3"/>
  <c r="A744520" i="3"/>
  <c r="A744521" i="3"/>
  <c r="A744522" i="3"/>
  <c r="A744523" i="3"/>
  <c r="A744524" i="3"/>
  <c r="A744525" i="3"/>
  <c r="A744526" i="3"/>
  <c r="A744527" i="3"/>
  <c r="A744528" i="3"/>
  <c r="A744529" i="3"/>
  <c r="A744530" i="3"/>
  <c r="A744531" i="3"/>
  <c r="A744532" i="3"/>
  <c r="A744533" i="3"/>
  <c r="A744534" i="3"/>
  <c r="A744535" i="3"/>
  <c r="A744536" i="3"/>
  <c r="A744537" i="3"/>
  <c r="A744538" i="3"/>
  <c r="A744539" i="3"/>
  <c r="A744540" i="3"/>
  <c r="A744541" i="3"/>
  <c r="A744542" i="3"/>
  <c r="A744543" i="3"/>
  <c r="A744544" i="3"/>
  <c r="A744545" i="3"/>
  <c r="A744546" i="3"/>
  <c r="A744547" i="3"/>
  <c r="A744548" i="3"/>
  <c r="A744549" i="3"/>
  <c r="A744550" i="3"/>
  <c r="A744551" i="3"/>
  <c r="A744552" i="3"/>
  <c r="A744553" i="3"/>
  <c r="A744554" i="3"/>
  <c r="A744555" i="3"/>
  <c r="A744556" i="3"/>
  <c r="A744557" i="3"/>
  <c r="A744558" i="3"/>
  <c r="A744559" i="3"/>
  <c r="A744560" i="3"/>
  <c r="A744561" i="3"/>
  <c r="A744562" i="3"/>
  <c r="A744563" i="3"/>
  <c r="A744564" i="3"/>
  <c r="A744565" i="3"/>
  <c r="A744566" i="3"/>
  <c r="A744567" i="3"/>
  <c r="A744568" i="3"/>
  <c r="A744569" i="3"/>
  <c r="A744570" i="3"/>
  <c r="A744571" i="3"/>
  <c r="A744572" i="3"/>
  <c r="A744573" i="3"/>
  <c r="A744574" i="3"/>
  <c r="A744575" i="3"/>
  <c r="A744576" i="3"/>
  <c r="A744577" i="3"/>
  <c r="A744578" i="3"/>
  <c r="A744579" i="3"/>
  <c r="A744580" i="3"/>
  <c r="A744581" i="3"/>
  <c r="A744582" i="3"/>
  <c r="A744583" i="3"/>
  <c r="A744584" i="3"/>
  <c r="A744585" i="3"/>
  <c r="A744586" i="3"/>
  <c r="A744587" i="3"/>
  <c r="A744588" i="3"/>
  <c r="A744589" i="3"/>
  <c r="A744590" i="3"/>
  <c r="A744591" i="3"/>
  <c r="A744592" i="3"/>
  <c r="A744593" i="3"/>
  <c r="A744594" i="3"/>
  <c r="A744595" i="3"/>
  <c r="A744596" i="3"/>
  <c r="A744597" i="3"/>
  <c r="A744598" i="3"/>
  <c r="A744599" i="3"/>
  <c r="A744600" i="3"/>
  <c r="A744601" i="3"/>
  <c r="A744602" i="3"/>
  <c r="A744603" i="3"/>
  <c r="A744604" i="3"/>
  <c r="A744605" i="3"/>
  <c r="A744606" i="3"/>
  <c r="A744607" i="3"/>
  <c r="A744608" i="3"/>
  <c r="A744609" i="3"/>
  <c r="A744610" i="3"/>
  <c r="A744611" i="3"/>
  <c r="A744612" i="3"/>
  <c r="A744613" i="3"/>
  <c r="A744614" i="3"/>
  <c r="A744615" i="3"/>
  <c r="A744616" i="3"/>
  <c r="A744617" i="3"/>
  <c r="A744618" i="3"/>
  <c r="A744619" i="3"/>
  <c r="A744620" i="3"/>
  <c r="A744621" i="3"/>
  <c r="A744622" i="3"/>
  <c r="A744623" i="3"/>
  <c r="A744624" i="3"/>
  <c r="A744625" i="3"/>
  <c r="A744626" i="3"/>
  <c r="A744627" i="3"/>
  <c r="A744628" i="3"/>
  <c r="A744629" i="3"/>
  <c r="A744630" i="3"/>
  <c r="A744631" i="3"/>
  <c r="A744632" i="3"/>
  <c r="A744633" i="3"/>
  <c r="A744634" i="3"/>
  <c r="A744635" i="3"/>
  <c r="A744636" i="3"/>
  <c r="A744637" i="3"/>
  <c r="A744638" i="3"/>
  <c r="A744639" i="3"/>
  <c r="A744640" i="3"/>
  <c r="A744641" i="3"/>
  <c r="A744642" i="3"/>
  <c r="A744643" i="3"/>
  <c r="A744644" i="3"/>
  <c r="A744645" i="3"/>
  <c r="A744646" i="3"/>
  <c r="A744647" i="3"/>
  <c r="A744648" i="3"/>
  <c r="A744649" i="3"/>
  <c r="A744650" i="3"/>
  <c r="A744651" i="3"/>
  <c r="A744652" i="3"/>
  <c r="A744653" i="3"/>
  <c r="A744654" i="3"/>
  <c r="A744655" i="3"/>
  <c r="A744656" i="3"/>
  <c r="A744657" i="3"/>
  <c r="A744658" i="3"/>
  <c r="A744659" i="3"/>
  <c r="A744660" i="3"/>
  <c r="A744661" i="3"/>
  <c r="A744662" i="3"/>
  <c r="A744663" i="3"/>
  <c r="A744664" i="3"/>
  <c r="A744665" i="3"/>
  <c r="A744666" i="3"/>
  <c r="A744667" i="3"/>
  <c r="A744668" i="3"/>
  <c r="A744669" i="3"/>
  <c r="A744670" i="3"/>
  <c r="A744671" i="3"/>
  <c r="A744672" i="3"/>
  <c r="A744673" i="3"/>
  <c r="A744674" i="3"/>
  <c r="A744675" i="3"/>
  <c r="A744676" i="3"/>
  <c r="A744677" i="3"/>
  <c r="A744678" i="3"/>
  <c r="A744679" i="3"/>
  <c r="A744680" i="3"/>
  <c r="A744681" i="3"/>
  <c r="A744682" i="3"/>
  <c r="A744683" i="3"/>
  <c r="A744684" i="3"/>
  <c r="A744685" i="3"/>
  <c r="A744686" i="3"/>
  <c r="A744687" i="3"/>
  <c r="A744688" i="3"/>
  <c r="A744689" i="3"/>
  <c r="A744690" i="3"/>
  <c r="A744691" i="3"/>
  <c r="A744692" i="3"/>
  <c r="A744693" i="3"/>
  <c r="A744694" i="3"/>
  <c r="A744695" i="3"/>
  <c r="A744696" i="3"/>
  <c r="A744697" i="3"/>
  <c r="A744698" i="3"/>
  <c r="A744699" i="3"/>
  <c r="A744700" i="3"/>
  <c r="A744701" i="3"/>
  <c r="A744702" i="3"/>
  <c r="A744703" i="3"/>
  <c r="A744704" i="3"/>
  <c r="A744705" i="3"/>
  <c r="A744706" i="3"/>
  <c r="A744707" i="3"/>
  <c r="A744708" i="3"/>
  <c r="A744709" i="3"/>
  <c r="A744710" i="3"/>
  <c r="A744711" i="3"/>
  <c r="A744712" i="3"/>
  <c r="A744713" i="3"/>
  <c r="A744714" i="3"/>
  <c r="A744715" i="3"/>
  <c r="A744716" i="3"/>
  <c r="A744717" i="3"/>
  <c r="A744718" i="3"/>
  <c r="A744719" i="3"/>
  <c r="A744720" i="3"/>
  <c r="A744721" i="3"/>
  <c r="A744722" i="3"/>
  <c r="A744723" i="3"/>
  <c r="A744724" i="3"/>
  <c r="A744725" i="3"/>
  <c r="A744726" i="3"/>
  <c r="A744727" i="3"/>
  <c r="A744728" i="3"/>
  <c r="A744729" i="3"/>
  <c r="A744730" i="3"/>
  <c r="A744731" i="3"/>
  <c r="A744732" i="3"/>
  <c r="A744733" i="3"/>
  <c r="A744734" i="3"/>
  <c r="A744735" i="3"/>
  <c r="A744736" i="3"/>
  <c r="A744737" i="3"/>
  <c r="A744738" i="3"/>
  <c r="A744739" i="3"/>
  <c r="A744740" i="3"/>
  <c r="A744741" i="3"/>
  <c r="A744742" i="3"/>
  <c r="A744743" i="3"/>
  <c r="A744744" i="3"/>
  <c r="A744745" i="3"/>
  <c r="A744746" i="3"/>
  <c r="A744747" i="3"/>
  <c r="A744748" i="3"/>
  <c r="A744749" i="3"/>
  <c r="A744750" i="3"/>
  <c r="A744751" i="3"/>
  <c r="A744752" i="3"/>
  <c r="A744753" i="3"/>
  <c r="A744754" i="3"/>
  <c r="A744755" i="3"/>
  <c r="A744756" i="3"/>
  <c r="A744757" i="3"/>
  <c r="A744758" i="3"/>
  <c r="A744759" i="3"/>
  <c r="A744760" i="3"/>
  <c r="A744761" i="3"/>
  <c r="A744762" i="3"/>
  <c r="A744763" i="3"/>
  <c r="A744764" i="3"/>
  <c r="A744765" i="3"/>
  <c r="A744766" i="3"/>
  <c r="A744767" i="3"/>
  <c r="A744768" i="3"/>
  <c r="A744769" i="3"/>
  <c r="A744770" i="3"/>
  <c r="A744771" i="3"/>
  <c r="A744772" i="3"/>
  <c r="A744773" i="3"/>
  <c r="A744774" i="3"/>
  <c r="A744775" i="3"/>
  <c r="A744776" i="3"/>
  <c r="A744777" i="3"/>
  <c r="A744778" i="3"/>
  <c r="A744779" i="3"/>
  <c r="A744780" i="3"/>
  <c r="A744781" i="3"/>
  <c r="A744782" i="3"/>
  <c r="A744783" i="3"/>
  <c r="A744784" i="3"/>
  <c r="A744785" i="3"/>
  <c r="A744786" i="3"/>
  <c r="A744787" i="3"/>
  <c r="A744788" i="3"/>
  <c r="A744789" i="3"/>
  <c r="A744790" i="3"/>
  <c r="A744791" i="3"/>
  <c r="A744792" i="3"/>
  <c r="A744793" i="3"/>
  <c r="A744794" i="3"/>
  <c r="A744795" i="3"/>
  <c r="A744796" i="3"/>
  <c r="A744797" i="3"/>
  <c r="A744798" i="3"/>
  <c r="A744799" i="3"/>
  <c r="A744800" i="3"/>
  <c r="A744801" i="3"/>
  <c r="A744802" i="3"/>
  <c r="A744803" i="3"/>
  <c r="A744804" i="3"/>
  <c r="A744805" i="3"/>
  <c r="A744806" i="3"/>
  <c r="A744807" i="3"/>
  <c r="A744808" i="3"/>
  <c r="A744809" i="3"/>
  <c r="A744810" i="3"/>
  <c r="A744811" i="3"/>
  <c r="A744812" i="3"/>
  <c r="A744813" i="3"/>
  <c r="A744814" i="3"/>
  <c r="A744815" i="3"/>
  <c r="A744816" i="3"/>
  <c r="A744817" i="3"/>
  <c r="A744818" i="3"/>
  <c r="A744819" i="3"/>
  <c r="A744820" i="3"/>
  <c r="A744821" i="3"/>
  <c r="A744822" i="3"/>
  <c r="A744823" i="3"/>
  <c r="A744824" i="3"/>
  <c r="A744825" i="3"/>
  <c r="A744826" i="3"/>
  <c r="A744827" i="3"/>
  <c r="A744828" i="3"/>
  <c r="A744829" i="3"/>
  <c r="A744830" i="3"/>
  <c r="A744831" i="3"/>
  <c r="A744832" i="3"/>
  <c r="A744833" i="3"/>
  <c r="A744834" i="3"/>
  <c r="A744835" i="3"/>
  <c r="A744836" i="3"/>
  <c r="A744837" i="3"/>
  <c r="A744838" i="3"/>
  <c r="A744839" i="3"/>
  <c r="A744840" i="3"/>
  <c r="A744841" i="3"/>
  <c r="A744842" i="3"/>
  <c r="A744843" i="3"/>
  <c r="A744844" i="3"/>
  <c r="A744845" i="3"/>
  <c r="A744846" i="3"/>
  <c r="A744847" i="3"/>
  <c r="A744848" i="3"/>
  <c r="A744849" i="3"/>
  <c r="A744850" i="3"/>
  <c r="A744851" i="3"/>
  <c r="A744852" i="3"/>
  <c r="A744853" i="3"/>
  <c r="A744854" i="3"/>
  <c r="A744855" i="3"/>
  <c r="A744856" i="3"/>
  <c r="A744857" i="3"/>
  <c r="A744858" i="3"/>
  <c r="A744859" i="3"/>
  <c r="A744860" i="3"/>
  <c r="A744861" i="3"/>
  <c r="A744862" i="3"/>
  <c r="A744863" i="3"/>
  <c r="A744864" i="3"/>
  <c r="A744865" i="3"/>
  <c r="A744866" i="3"/>
  <c r="A744867" i="3"/>
  <c r="A744868" i="3"/>
  <c r="A744869" i="3"/>
  <c r="A744870" i="3"/>
  <c r="A744871" i="3"/>
  <c r="A744872" i="3"/>
  <c r="A744873" i="3"/>
  <c r="A744874" i="3"/>
  <c r="A744875" i="3"/>
  <c r="A744876" i="3"/>
  <c r="A744877" i="3"/>
  <c r="A744878" i="3"/>
  <c r="A744879" i="3"/>
  <c r="A744880" i="3"/>
  <c r="A744881" i="3"/>
  <c r="A744882" i="3"/>
  <c r="A744883" i="3"/>
  <c r="A744884" i="3"/>
  <c r="A744885" i="3"/>
  <c r="A744886" i="3"/>
  <c r="A744887" i="3"/>
  <c r="A744888" i="3"/>
  <c r="A744889" i="3"/>
  <c r="A744890" i="3"/>
  <c r="A744891" i="3"/>
  <c r="A744892" i="3"/>
  <c r="A744893" i="3"/>
  <c r="A744894" i="3"/>
  <c r="A744895" i="3"/>
  <c r="A744896" i="3"/>
  <c r="A744897" i="3"/>
  <c r="A744898" i="3"/>
  <c r="A744899" i="3"/>
  <c r="A744900" i="3"/>
  <c r="A744901" i="3"/>
  <c r="A744902" i="3"/>
  <c r="A744903" i="3"/>
  <c r="A744904" i="3"/>
  <c r="A744905" i="3"/>
  <c r="A744906" i="3"/>
  <c r="A744907" i="3"/>
  <c r="A744908" i="3"/>
  <c r="A744909" i="3"/>
  <c r="A744910" i="3"/>
  <c r="A744911" i="3"/>
  <c r="A744912" i="3"/>
  <c r="A744913" i="3"/>
  <c r="A744914" i="3"/>
  <c r="A744915" i="3"/>
  <c r="A744916" i="3"/>
  <c r="A744917" i="3"/>
  <c r="A744918" i="3"/>
  <c r="A744919" i="3"/>
  <c r="A744920" i="3"/>
  <c r="A744921" i="3"/>
  <c r="A744922" i="3"/>
  <c r="A744923" i="3"/>
  <c r="A744924" i="3"/>
  <c r="A744925" i="3"/>
  <c r="A744926" i="3"/>
  <c r="A744927" i="3"/>
  <c r="A744928" i="3"/>
  <c r="A744929" i="3"/>
  <c r="A744930" i="3"/>
  <c r="A744931" i="3"/>
  <c r="A744932" i="3"/>
  <c r="A744933" i="3"/>
  <c r="A744934" i="3"/>
  <c r="A744935" i="3"/>
  <c r="A744936" i="3"/>
  <c r="A744937" i="3"/>
  <c r="A744938" i="3"/>
  <c r="A744939" i="3"/>
  <c r="A744940" i="3"/>
  <c r="A744941" i="3"/>
  <c r="A744942" i="3"/>
  <c r="A744943" i="3"/>
  <c r="A744944" i="3"/>
  <c r="A744945" i="3"/>
  <c r="A744946" i="3"/>
  <c r="A744947" i="3"/>
  <c r="A744948" i="3"/>
  <c r="A744949" i="3"/>
  <c r="A744950" i="3"/>
  <c r="A744951" i="3"/>
  <c r="A744952" i="3"/>
  <c r="A744953" i="3"/>
  <c r="A744954" i="3"/>
  <c r="A744955" i="3"/>
  <c r="A744956" i="3"/>
  <c r="A744957" i="3"/>
  <c r="A744958" i="3"/>
  <c r="A744959" i="3"/>
  <c r="A744960" i="3"/>
  <c r="A744961" i="3"/>
  <c r="A744962" i="3"/>
  <c r="A744963" i="3"/>
  <c r="A744964" i="3"/>
  <c r="A744965" i="3"/>
  <c r="A744966" i="3"/>
  <c r="A744967" i="3"/>
  <c r="A744968" i="3"/>
  <c r="A744969" i="3"/>
  <c r="A744970" i="3"/>
  <c r="A744971" i="3"/>
  <c r="A744972" i="3"/>
  <c r="A744973" i="3"/>
  <c r="A744974" i="3"/>
  <c r="A744975" i="3"/>
  <c r="A744976" i="3"/>
  <c r="A744977" i="3"/>
  <c r="A744978" i="3"/>
  <c r="A744979" i="3"/>
  <c r="A744980" i="3"/>
  <c r="A744981" i="3"/>
  <c r="A744982" i="3"/>
  <c r="A744983" i="3"/>
  <c r="A744984" i="3"/>
  <c r="A744985" i="3"/>
  <c r="A744986" i="3"/>
  <c r="A744987" i="3"/>
  <c r="A744988" i="3"/>
  <c r="A744989" i="3"/>
  <c r="A744990" i="3"/>
  <c r="A744991" i="3"/>
  <c r="A744992" i="3"/>
  <c r="A744993" i="3"/>
  <c r="A744994" i="3"/>
  <c r="A744995" i="3"/>
  <c r="A744996" i="3"/>
  <c r="A744997" i="3"/>
  <c r="A744998" i="3"/>
  <c r="A744999" i="3"/>
  <c r="A745000" i="3"/>
  <c r="A745001" i="3"/>
  <c r="A745002" i="3"/>
  <c r="A745003" i="3"/>
  <c r="A745004" i="3"/>
  <c r="A745005" i="3"/>
  <c r="A745006" i="3"/>
  <c r="A745007" i="3"/>
  <c r="A745008" i="3"/>
  <c r="A745009" i="3"/>
  <c r="A745010" i="3"/>
  <c r="A745011" i="3"/>
  <c r="A745012" i="3"/>
  <c r="A745013" i="3"/>
  <c r="A745014" i="3"/>
  <c r="A745015" i="3"/>
  <c r="A745016" i="3"/>
  <c r="A745017" i="3"/>
  <c r="A745018" i="3"/>
  <c r="A745019" i="3"/>
  <c r="A745020" i="3"/>
  <c r="A745021" i="3"/>
  <c r="A745022" i="3"/>
  <c r="A745023" i="3"/>
  <c r="A745024" i="3"/>
  <c r="A745025" i="3"/>
  <c r="A745026" i="3"/>
  <c r="A745027" i="3"/>
  <c r="A745028" i="3"/>
  <c r="A745029" i="3"/>
  <c r="A745030" i="3"/>
  <c r="A745031" i="3"/>
  <c r="A745032" i="3"/>
  <c r="A745033" i="3"/>
  <c r="A745034" i="3"/>
  <c r="A745035" i="3"/>
  <c r="A745036" i="3"/>
  <c r="A745037" i="3"/>
  <c r="A745038" i="3"/>
  <c r="A745039" i="3"/>
  <c r="A745040" i="3"/>
  <c r="A745041" i="3"/>
  <c r="A745042" i="3"/>
  <c r="A745043" i="3"/>
  <c r="A745044" i="3"/>
  <c r="A745045" i="3"/>
  <c r="A745046" i="3"/>
  <c r="A745047" i="3"/>
  <c r="A745048" i="3"/>
  <c r="A745049" i="3"/>
  <c r="A745050" i="3"/>
  <c r="A745051" i="3"/>
  <c r="A745052" i="3"/>
  <c r="A745053" i="3"/>
  <c r="A745054" i="3"/>
  <c r="A745055" i="3"/>
  <c r="A745056" i="3"/>
  <c r="A745057" i="3"/>
  <c r="A745058" i="3"/>
  <c r="A745059" i="3"/>
  <c r="A745060" i="3"/>
  <c r="A745061" i="3"/>
  <c r="A745062" i="3"/>
  <c r="A745063" i="3"/>
  <c r="A745064" i="3"/>
  <c r="A745065" i="3"/>
  <c r="A745066" i="3"/>
  <c r="A745067" i="3"/>
  <c r="A745068" i="3"/>
  <c r="A745069" i="3"/>
  <c r="A745070" i="3"/>
  <c r="A745071" i="3"/>
  <c r="A745072" i="3"/>
  <c r="A745073" i="3"/>
  <c r="A745074" i="3"/>
  <c r="A745075" i="3"/>
  <c r="A745076" i="3"/>
  <c r="A745077" i="3"/>
  <c r="A745078" i="3"/>
  <c r="A745079" i="3"/>
  <c r="A745080" i="3"/>
  <c r="A745081" i="3"/>
  <c r="A745082" i="3"/>
  <c r="A745083" i="3"/>
  <c r="A745084" i="3"/>
  <c r="A745085" i="3"/>
  <c r="A745086" i="3"/>
  <c r="A745087" i="3"/>
  <c r="A745088" i="3"/>
  <c r="A745089" i="3"/>
  <c r="A745090" i="3"/>
  <c r="A745091" i="3"/>
  <c r="A745092" i="3"/>
  <c r="A745093" i="3"/>
  <c r="A745094" i="3"/>
  <c r="A745095" i="3"/>
  <c r="A745096" i="3"/>
  <c r="A745097" i="3"/>
  <c r="A745098" i="3"/>
  <c r="A745099" i="3"/>
  <c r="A745100" i="3"/>
  <c r="A745101" i="3"/>
  <c r="A745102" i="3"/>
  <c r="A745103" i="3"/>
  <c r="A745104" i="3"/>
  <c r="A745105" i="3"/>
  <c r="A745106" i="3"/>
  <c r="A745107" i="3"/>
  <c r="A745108" i="3"/>
  <c r="A745109" i="3"/>
  <c r="A745110" i="3"/>
  <c r="A745111" i="3"/>
  <c r="A745112" i="3"/>
  <c r="A745113" i="3"/>
  <c r="A745114" i="3"/>
  <c r="A745115" i="3"/>
  <c r="A745116" i="3"/>
  <c r="A745117" i="3"/>
  <c r="A745118" i="3"/>
  <c r="A745119" i="3"/>
  <c r="A745120" i="3"/>
  <c r="A745121" i="3"/>
  <c r="A745122" i="3"/>
  <c r="A745123" i="3"/>
  <c r="A745124" i="3"/>
  <c r="A745125" i="3"/>
  <c r="A745126" i="3"/>
  <c r="A745127" i="3"/>
  <c r="A745128" i="3"/>
  <c r="A745129" i="3"/>
  <c r="A745130" i="3"/>
  <c r="A745131" i="3"/>
  <c r="A745132" i="3"/>
  <c r="A745133" i="3"/>
  <c r="A745134" i="3"/>
  <c r="A745135" i="3"/>
  <c r="A745136" i="3"/>
  <c r="A745137" i="3"/>
  <c r="A745138" i="3"/>
  <c r="A745139" i="3"/>
  <c r="A745140" i="3"/>
  <c r="A745141" i="3"/>
  <c r="A745142" i="3"/>
  <c r="A745143" i="3"/>
  <c r="A745144" i="3"/>
  <c r="A745145" i="3"/>
  <c r="A745146" i="3"/>
  <c r="A745147" i="3"/>
  <c r="A745148" i="3"/>
  <c r="A745149" i="3"/>
  <c r="A745150" i="3"/>
  <c r="A745151" i="3"/>
  <c r="A745152" i="3"/>
  <c r="A745153" i="3"/>
  <c r="A745154" i="3"/>
  <c r="A745155" i="3"/>
  <c r="A745156" i="3"/>
  <c r="A745157" i="3"/>
  <c r="A745158" i="3"/>
  <c r="A745159" i="3"/>
  <c r="A745160" i="3"/>
  <c r="A745161" i="3"/>
  <c r="A745162" i="3"/>
  <c r="A745163" i="3"/>
  <c r="A745164" i="3"/>
  <c r="A745165" i="3"/>
  <c r="A745166" i="3"/>
  <c r="A745167" i="3"/>
  <c r="A745168" i="3"/>
  <c r="A745169" i="3"/>
  <c r="A745170" i="3"/>
  <c r="A745171" i="3"/>
  <c r="A745172" i="3"/>
  <c r="A745173" i="3"/>
  <c r="A745174" i="3"/>
  <c r="A745175" i="3"/>
  <c r="A745176" i="3"/>
  <c r="A745177" i="3"/>
  <c r="A745178" i="3"/>
  <c r="A745179" i="3"/>
  <c r="A745180" i="3"/>
  <c r="A745181" i="3"/>
  <c r="A745182" i="3"/>
  <c r="A745183" i="3"/>
  <c r="A745184" i="3"/>
  <c r="A745185" i="3"/>
  <c r="A745186" i="3"/>
  <c r="A745187" i="3"/>
  <c r="A745188" i="3"/>
  <c r="A745189" i="3"/>
  <c r="A745190" i="3"/>
  <c r="A745191" i="3"/>
  <c r="A745192" i="3"/>
  <c r="A745193" i="3"/>
  <c r="A745194" i="3"/>
  <c r="A745195" i="3"/>
  <c r="A745196" i="3"/>
  <c r="A745197" i="3"/>
  <c r="A745198" i="3"/>
  <c r="A745199" i="3"/>
  <c r="A745200" i="3"/>
  <c r="A745201" i="3"/>
  <c r="A745202" i="3"/>
  <c r="A745203" i="3"/>
  <c r="A745204" i="3"/>
  <c r="A745205" i="3"/>
  <c r="A745206" i="3"/>
  <c r="A745207" i="3"/>
  <c r="A745208" i="3"/>
  <c r="A745209" i="3"/>
  <c r="A745210" i="3"/>
  <c r="A745211" i="3"/>
  <c r="A745212" i="3"/>
  <c r="A745213" i="3"/>
  <c r="A745214" i="3"/>
  <c r="A745215" i="3"/>
  <c r="A745216" i="3"/>
  <c r="A745217" i="3"/>
  <c r="A745218" i="3"/>
  <c r="A745219" i="3"/>
  <c r="A745220" i="3"/>
  <c r="A745221" i="3"/>
  <c r="A745222" i="3"/>
  <c r="A745223" i="3"/>
  <c r="A745224" i="3"/>
  <c r="A745225" i="3"/>
  <c r="A745226" i="3"/>
  <c r="A745227" i="3"/>
  <c r="A745228" i="3"/>
  <c r="A745229" i="3"/>
  <c r="A745230" i="3"/>
  <c r="A745231" i="3"/>
  <c r="A745232" i="3"/>
  <c r="A745233" i="3"/>
  <c r="A745234" i="3"/>
  <c r="A745235" i="3"/>
  <c r="A745236" i="3"/>
  <c r="A745237" i="3"/>
  <c r="A745238" i="3"/>
  <c r="A745239" i="3"/>
  <c r="A745240" i="3"/>
  <c r="A745241" i="3"/>
  <c r="A745242" i="3"/>
  <c r="A745243" i="3"/>
  <c r="A745244" i="3"/>
  <c r="A745245" i="3"/>
  <c r="A745246" i="3"/>
  <c r="A745247" i="3"/>
  <c r="A745248" i="3"/>
  <c r="A745249" i="3"/>
  <c r="A745250" i="3"/>
  <c r="A745251" i="3"/>
  <c r="A745252" i="3"/>
  <c r="A745253" i="3"/>
  <c r="A745254" i="3"/>
  <c r="A745255" i="3"/>
  <c r="A745256" i="3"/>
  <c r="A745257" i="3"/>
  <c r="A745258" i="3"/>
  <c r="A745259" i="3"/>
  <c r="A745260" i="3"/>
  <c r="A745261" i="3"/>
  <c r="A745262" i="3"/>
  <c r="A745263" i="3"/>
  <c r="A745264" i="3"/>
  <c r="A745265" i="3"/>
  <c r="A745266" i="3"/>
  <c r="A745267" i="3"/>
  <c r="A745268" i="3"/>
  <c r="A745269" i="3"/>
  <c r="A745270" i="3"/>
  <c r="A745271" i="3"/>
  <c r="A745272" i="3"/>
  <c r="A745273" i="3"/>
  <c r="A745274" i="3"/>
  <c r="A745275" i="3"/>
  <c r="A745276" i="3"/>
  <c r="A745277" i="3"/>
  <c r="A745278" i="3"/>
  <c r="A745279" i="3"/>
  <c r="A745280" i="3"/>
  <c r="A745281" i="3"/>
  <c r="A745282" i="3"/>
  <c r="A745283" i="3"/>
  <c r="A745284" i="3"/>
  <c r="A745285" i="3"/>
  <c r="A745286" i="3"/>
  <c r="A745287" i="3"/>
  <c r="A745288" i="3"/>
  <c r="A745289" i="3"/>
  <c r="A745290" i="3"/>
  <c r="A745291" i="3"/>
  <c r="A745292" i="3"/>
  <c r="A745293" i="3"/>
  <c r="A745294" i="3"/>
  <c r="A745295" i="3"/>
  <c r="A745296" i="3"/>
  <c r="A745297" i="3"/>
  <c r="A745298" i="3"/>
  <c r="A745299" i="3"/>
  <c r="A745300" i="3"/>
  <c r="A745301" i="3"/>
  <c r="A745302" i="3"/>
  <c r="A745303" i="3"/>
  <c r="A745304" i="3"/>
  <c r="A745305" i="3"/>
  <c r="A745306" i="3"/>
  <c r="A745307" i="3"/>
  <c r="A745308" i="3"/>
  <c r="A745309" i="3"/>
  <c r="A745310" i="3"/>
  <c r="A745311" i="3"/>
  <c r="A745312" i="3"/>
  <c r="A745313" i="3"/>
  <c r="A745314" i="3"/>
  <c r="A745315" i="3"/>
  <c r="A745316" i="3"/>
  <c r="A745317" i="3"/>
  <c r="A745318" i="3"/>
  <c r="A745319" i="3"/>
  <c r="A745320" i="3"/>
  <c r="A745321" i="3"/>
  <c r="A745322" i="3"/>
  <c r="A745323" i="3"/>
  <c r="A745324" i="3"/>
  <c r="A745325" i="3"/>
  <c r="A745326" i="3"/>
  <c r="A745327" i="3"/>
  <c r="A745328" i="3"/>
  <c r="A745329" i="3"/>
  <c r="A745330" i="3"/>
  <c r="A745331" i="3"/>
  <c r="A745332" i="3"/>
  <c r="A745333" i="3"/>
  <c r="A745334" i="3"/>
  <c r="A745335" i="3"/>
  <c r="A745336" i="3"/>
  <c r="A745337" i="3"/>
  <c r="A745338" i="3"/>
  <c r="A745339" i="3"/>
  <c r="A745340" i="3"/>
  <c r="A745341" i="3"/>
  <c r="A745342" i="3"/>
  <c r="A745343" i="3"/>
  <c r="A745344" i="3"/>
  <c r="A745345" i="3"/>
  <c r="A745346" i="3"/>
  <c r="A745347" i="3"/>
  <c r="A745348" i="3"/>
  <c r="A745349" i="3"/>
  <c r="A745350" i="3"/>
  <c r="A745351" i="3"/>
  <c r="A745352" i="3"/>
  <c r="A745353" i="3"/>
  <c r="A745354" i="3"/>
  <c r="A745355" i="3"/>
  <c r="A745356" i="3"/>
  <c r="A745357" i="3"/>
  <c r="A745358" i="3"/>
  <c r="A745359" i="3"/>
  <c r="A745360" i="3"/>
  <c r="A745361" i="3"/>
  <c r="A745362" i="3"/>
  <c r="A745363" i="3"/>
  <c r="A745364" i="3"/>
  <c r="A745365" i="3"/>
  <c r="A745366" i="3"/>
  <c r="A745367" i="3"/>
  <c r="A745368" i="3"/>
  <c r="A745369" i="3"/>
  <c r="A745370" i="3"/>
  <c r="A745371" i="3"/>
  <c r="A745372" i="3"/>
  <c r="A745373" i="3"/>
  <c r="A745374" i="3"/>
  <c r="A745375" i="3"/>
  <c r="A745376" i="3"/>
  <c r="A745377" i="3"/>
  <c r="A745378" i="3"/>
  <c r="A745379" i="3"/>
  <c r="A745380" i="3"/>
  <c r="A745381" i="3"/>
  <c r="A745382" i="3"/>
  <c r="A745383" i="3"/>
  <c r="A745384" i="3"/>
  <c r="A745385" i="3"/>
  <c r="A745386" i="3"/>
  <c r="A745387" i="3"/>
  <c r="A745388" i="3"/>
  <c r="A745389" i="3"/>
  <c r="A745390" i="3"/>
  <c r="A745391" i="3"/>
  <c r="A745392" i="3"/>
  <c r="A745393" i="3"/>
  <c r="A745394" i="3"/>
  <c r="A745395" i="3"/>
  <c r="A745396" i="3"/>
  <c r="A745397" i="3"/>
  <c r="A745398" i="3"/>
  <c r="A745399" i="3"/>
  <c r="A745400" i="3"/>
  <c r="A745401" i="3"/>
  <c r="A745402" i="3"/>
  <c r="A745403" i="3"/>
  <c r="A745404" i="3"/>
  <c r="A745405" i="3"/>
  <c r="A745406" i="3"/>
  <c r="A745407" i="3"/>
  <c r="A745408" i="3"/>
  <c r="A745409" i="3"/>
  <c r="A745410" i="3"/>
  <c r="A745411" i="3"/>
  <c r="A745412" i="3"/>
  <c r="A745413" i="3"/>
  <c r="A745414" i="3"/>
  <c r="A745415" i="3"/>
  <c r="A745416" i="3"/>
  <c r="A745417" i="3"/>
  <c r="A745418" i="3"/>
  <c r="A745419" i="3"/>
  <c r="A745420" i="3"/>
  <c r="A745421" i="3"/>
  <c r="A745422" i="3"/>
  <c r="A745423" i="3"/>
  <c r="A745424" i="3"/>
  <c r="A745425" i="3"/>
  <c r="A745426" i="3"/>
  <c r="A745427" i="3"/>
  <c r="A745428" i="3"/>
  <c r="A745429" i="3"/>
  <c r="A745430" i="3"/>
  <c r="A745431" i="3"/>
  <c r="A745432" i="3"/>
  <c r="A745433" i="3"/>
  <c r="A745434" i="3"/>
  <c r="A745435" i="3"/>
  <c r="A745436" i="3"/>
  <c r="A745437" i="3"/>
  <c r="A745438" i="3"/>
  <c r="A745439" i="3"/>
  <c r="A745440" i="3"/>
  <c r="A745441" i="3"/>
  <c r="A745442" i="3"/>
  <c r="A745443" i="3"/>
  <c r="A745444" i="3"/>
  <c r="A745445" i="3"/>
  <c r="A745446" i="3"/>
  <c r="A745447" i="3"/>
  <c r="A745448" i="3"/>
  <c r="A745449" i="3"/>
  <c r="A745450" i="3"/>
  <c r="A745451" i="3"/>
  <c r="A745452" i="3"/>
  <c r="A745453" i="3"/>
  <c r="A745454" i="3"/>
  <c r="A745455" i="3"/>
  <c r="A745456" i="3"/>
  <c r="A745457" i="3"/>
  <c r="A745458" i="3"/>
  <c r="A745459" i="3"/>
  <c r="A745460" i="3"/>
  <c r="A745461" i="3"/>
  <c r="A745462" i="3"/>
  <c r="A745463" i="3"/>
  <c r="A745464" i="3"/>
  <c r="A745465" i="3"/>
  <c r="A745466" i="3"/>
  <c r="A745467" i="3"/>
  <c r="A745468" i="3"/>
  <c r="A745469" i="3"/>
  <c r="A745470" i="3"/>
  <c r="A745471" i="3"/>
  <c r="A745472" i="3"/>
  <c r="A745473" i="3"/>
  <c r="A745474" i="3"/>
  <c r="A745475" i="3"/>
  <c r="A745476" i="3"/>
  <c r="A745477" i="3"/>
  <c r="A745478" i="3"/>
  <c r="A745479" i="3"/>
  <c r="A745480" i="3"/>
  <c r="A745481" i="3"/>
  <c r="A745482" i="3"/>
  <c r="A745483" i="3"/>
  <c r="A745484" i="3"/>
  <c r="A745485" i="3"/>
  <c r="A745486" i="3"/>
  <c r="A745487" i="3"/>
  <c r="A745488" i="3"/>
  <c r="A745489" i="3"/>
  <c r="A745490" i="3"/>
  <c r="A745491" i="3"/>
  <c r="A745492" i="3"/>
  <c r="A745493" i="3"/>
  <c r="A745494" i="3"/>
  <c r="A745495" i="3"/>
  <c r="A745496" i="3"/>
  <c r="A745497" i="3"/>
  <c r="A745498" i="3"/>
  <c r="A745499" i="3"/>
  <c r="A745500" i="3"/>
  <c r="A745501" i="3"/>
  <c r="A745502" i="3"/>
  <c r="A745503" i="3"/>
  <c r="A745504" i="3"/>
  <c r="A745505" i="3"/>
  <c r="A745506" i="3"/>
  <c r="A745507" i="3"/>
  <c r="A745508" i="3"/>
  <c r="A745509" i="3"/>
  <c r="A745510" i="3"/>
  <c r="A745511" i="3"/>
  <c r="A745512" i="3"/>
  <c r="A745513" i="3"/>
  <c r="A745514" i="3"/>
  <c r="A745515" i="3"/>
  <c r="A745516" i="3"/>
  <c r="A745517" i="3"/>
  <c r="A745518" i="3"/>
  <c r="A745519" i="3"/>
  <c r="A745520" i="3"/>
  <c r="A745521" i="3"/>
  <c r="A745522" i="3"/>
  <c r="A745523" i="3"/>
  <c r="A745524" i="3"/>
  <c r="A745525" i="3"/>
  <c r="A745526" i="3"/>
  <c r="A745527" i="3"/>
  <c r="A745528" i="3"/>
  <c r="A745529" i="3"/>
  <c r="A745530" i="3"/>
  <c r="A745531" i="3"/>
  <c r="A745532" i="3"/>
  <c r="A745533" i="3"/>
  <c r="A745534" i="3"/>
  <c r="A745535" i="3"/>
  <c r="A745536" i="3"/>
  <c r="A745537" i="3"/>
  <c r="A745538" i="3"/>
  <c r="A745539" i="3"/>
  <c r="A745540" i="3"/>
  <c r="A745541" i="3"/>
  <c r="A745542" i="3"/>
  <c r="A745543" i="3"/>
  <c r="A745544" i="3"/>
  <c r="A745545" i="3"/>
  <c r="A745546" i="3"/>
  <c r="A745547" i="3"/>
  <c r="A745548" i="3"/>
  <c r="A745549" i="3"/>
  <c r="A745550" i="3"/>
  <c r="A745551" i="3"/>
  <c r="A745552" i="3"/>
  <c r="A745553" i="3"/>
  <c r="A745554" i="3"/>
  <c r="A745555" i="3"/>
  <c r="A745556" i="3"/>
  <c r="A745557" i="3"/>
  <c r="A745558" i="3"/>
  <c r="A745559" i="3"/>
  <c r="A745560" i="3"/>
  <c r="A745561" i="3"/>
  <c r="A745562" i="3"/>
  <c r="A745563" i="3"/>
  <c r="A745564" i="3"/>
  <c r="A745565" i="3"/>
  <c r="A745566" i="3"/>
  <c r="A745567" i="3"/>
  <c r="A745568" i="3"/>
  <c r="A745569" i="3"/>
  <c r="A745570" i="3"/>
  <c r="A745571" i="3"/>
  <c r="A745572" i="3"/>
  <c r="A745573" i="3"/>
  <c r="A745574" i="3"/>
  <c r="A745575" i="3"/>
  <c r="A745576" i="3"/>
  <c r="A745577" i="3"/>
  <c r="A745578" i="3"/>
  <c r="A745579" i="3"/>
  <c r="A745580" i="3"/>
  <c r="A745581" i="3"/>
  <c r="A745582" i="3"/>
  <c r="A745583" i="3"/>
  <c r="A745584" i="3"/>
  <c r="A745585" i="3"/>
  <c r="A745586" i="3"/>
  <c r="A745587" i="3"/>
  <c r="A745588" i="3"/>
  <c r="A745589" i="3"/>
  <c r="A745590" i="3"/>
  <c r="A745591" i="3"/>
  <c r="A745592" i="3"/>
  <c r="A745593" i="3"/>
  <c r="A745594" i="3"/>
  <c r="A745595" i="3"/>
  <c r="A745596" i="3"/>
  <c r="A745597" i="3"/>
  <c r="A745598" i="3"/>
  <c r="A745599" i="3"/>
  <c r="A745600" i="3"/>
  <c r="A745601" i="3"/>
  <c r="A745602" i="3"/>
  <c r="A745603" i="3"/>
  <c r="A745604" i="3"/>
  <c r="A745605" i="3"/>
  <c r="A745606" i="3"/>
  <c r="A745607" i="3"/>
  <c r="A745608" i="3"/>
  <c r="A745609" i="3"/>
  <c r="A745610" i="3"/>
  <c r="A745611" i="3"/>
  <c r="A745612" i="3"/>
  <c r="A745613" i="3"/>
  <c r="A745614" i="3"/>
  <c r="A745615" i="3"/>
  <c r="A745616" i="3"/>
  <c r="A745617" i="3"/>
  <c r="A745618" i="3"/>
  <c r="A745619" i="3"/>
  <c r="A745620" i="3"/>
  <c r="A745621" i="3"/>
  <c r="A745622" i="3"/>
  <c r="A745623" i="3"/>
  <c r="A745624" i="3"/>
  <c r="A745625" i="3"/>
  <c r="A745626" i="3"/>
  <c r="A745627" i="3"/>
  <c r="A745628" i="3"/>
  <c r="A745629" i="3"/>
  <c r="A745630" i="3"/>
  <c r="A745631" i="3"/>
  <c r="A745632" i="3"/>
  <c r="A745633" i="3"/>
  <c r="A745634" i="3"/>
  <c r="A745635" i="3"/>
  <c r="A745636" i="3"/>
  <c r="A745637" i="3"/>
  <c r="A745638" i="3"/>
  <c r="A745639" i="3"/>
  <c r="A745640" i="3"/>
  <c r="A745641" i="3"/>
  <c r="A745642" i="3"/>
  <c r="A745643" i="3"/>
  <c r="A745644" i="3"/>
  <c r="A745645" i="3"/>
  <c r="A745646" i="3"/>
  <c r="A745647" i="3"/>
  <c r="A745648" i="3"/>
  <c r="A745649" i="3"/>
  <c r="A745650" i="3"/>
  <c r="A745651" i="3"/>
  <c r="A745652" i="3"/>
  <c r="A745653" i="3"/>
  <c r="A745654" i="3"/>
  <c r="A745655" i="3"/>
  <c r="A745656" i="3"/>
  <c r="A745657" i="3"/>
  <c r="A745658" i="3"/>
  <c r="A745659" i="3"/>
  <c r="A745660" i="3"/>
  <c r="A745661" i="3"/>
  <c r="A745662" i="3"/>
  <c r="A745663" i="3"/>
  <c r="A745664" i="3"/>
  <c r="A745665" i="3"/>
  <c r="A745666" i="3"/>
  <c r="A745667" i="3"/>
  <c r="A745668" i="3"/>
  <c r="A745669" i="3"/>
  <c r="A745670" i="3"/>
  <c r="A745671" i="3"/>
  <c r="A745672" i="3"/>
  <c r="A745673" i="3"/>
  <c r="A745674" i="3"/>
  <c r="A745675" i="3"/>
  <c r="A745676" i="3"/>
  <c r="A745677" i="3"/>
  <c r="A745678" i="3"/>
  <c r="A745679" i="3"/>
  <c r="A745680" i="3"/>
  <c r="A745681" i="3"/>
  <c r="A745682" i="3"/>
  <c r="A745683" i="3"/>
  <c r="A745684" i="3"/>
  <c r="A745685" i="3"/>
  <c r="A745686" i="3"/>
  <c r="A745687" i="3"/>
  <c r="A745688" i="3"/>
  <c r="A745689" i="3"/>
  <c r="A745690" i="3"/>
  <c r="A745691" i="3"/>
  <c r="A745692" i="3"/>
  <c r="A745693" i="3"/>
  <c r="A745694" i="3"/>
  <c r="A745695" i="3"/>
  <c r="A745696" i="3"/>
  <c r="A745697" i="3"/>
  <c r="A745698" i="3"/>
  <c r="A745699" i="3"/>
  <c r="A745700" i="3"/>
  <c r="A745701" i="3"/>
  <c r="A745702" i="3"/>
  <c r="A745703" i="3"/>
  <c r="A745704" i="3"/>
  <c r="A745705" i="3"/>
  <c r="A745706" i="3"/>
  <c r="A745707" i="3"/>
  <c r="A745708" i="3"/>
  <c r="A745709" i="3"/>
  <c r="A745710" i="3"/>
  <c r="A745711" i="3"/>
  <c r="A745712" i="3"/>
  <c r="A745713" i="3"/>
  <c r="A745714" i="3"/>
  <c r="A745715" i="3"/>
  <c r="A745716" i="3"/>
  <c r="A745717" i="3"/>
  <c r="A745718" i="3"/>
  <c r="A745719" i="3"/>
  <c r="A745720" i="3"/>
  <c r="A745721" i="3"/>
  <c r="A745722" i="3"/>
  <c r="A745723" i="3"/>
  <c r="A745724" i="3"/>
  <c r="A745725" i="3"/>
  <c r="A745726" i="3"/>
  <c r="A745727" i="3"/>
  <c r="A745728" i="3"/>
  <c r="A745729" i="3"/>
  <c r="A745730" i="3"/>
  <c r="A745731" i="3"/>
  <c r="A745732" i="3"/>
  <c r="A745733" i="3"/>
  <c r="A745734" i="3"/>
  <c r="A745735" i="3"/>
  <c r="A745736" i="3"/>
  <c r="A745737" i="3"/>
  <c r="A745738" i="3"/>
  <c r="A745739" i="3"/>
  <c r="A745740" i="3"/>
  <c r="A745741" i="3"/>
  <c r="A745742" i="3"/>
  <c r="A745743" i="3"/>
  <c r="A745744" i="3"/>
  <c r="A745745" i="3"/>
  <c r="A745746" i="3"/>
  <c r="A745747" i="3"/>
  <c r="A745748" i="3"/>
  <c r="A745749" i="3"/>
  <c r="A745750" i="3"/>
  <c r="A745751" i="3"/>
  <c r="A745752" i="3"/>
  <c r="A745753" i="3"/>
  <c r="A745754" i="3"/>
  <c r="A745755" i="3"/>
  <c r="A745756" i="3"/>
  <c r="A745757" i="3"/>
  <c r="A745758" i="3"/>
  <c r="A745759" i="3"/>
  <c r="A745760" i="3"/>
  <c r="A745761" i="3"/>
  <c r="A745762" i="3"/>
  <c r="A745763" i="3"/>
  <c r="A745764" i="3"/>
  <c r="A745765" i="3"/>
  <c r="A745766" i="3"/>
  <c r="A745767" i="3"/>
  <c r="A745768" i="3"/>
  <c r="A745769" i="3"/>
  <c r="A745770" i="3"/>
  <c r="A745771" i="3"/>
  <c r="A745772" i="3"/>
  <c r="A745773" i="3"/>
  <c r="A745774" i="3"/>
  <c r="A745775" i="3"/>
  <c r="A745776" i="3"/>
  <c r="A745777" i="3"/>
  <c r="A745778" i="3"/>
  <c r="A745779" i="3"/>
  <c r="A745780" i="3"/>
  <c r="A745781" i="3"/>
  <c r="A745782" i="3"/>
  <c r="A745783" i="3"/>
  <c r="A745784" i="3"/>
  <c r="A745785" i="3"/>
  <c r="A745786" i="3"/>
  <c r="A745787" i="3"/>
  <c r="A745788" i="3"/>
  <c r="A745789" i="3"/>
  <c r="A745790" i="3"/>
  <c r="A745791" i="3"/>
  <c r="A745792" i="3"/>
  <c r="A745793" i="3"/>
  <c r="A745794" i="3"/>
  <c r="A745795" i="3"/>
  <c r="A745796" i="3"/>
  <c r="A745797" i="3"/>
  <c r="A745798" i="3"/>
  <c r="A745799" i="3"/>
  <c r="A745800" i="3"/>
  <c r="A745801" i="3"/>
  <c r="A745802" i="3"/>
  <c r="A745803" i="3"/>
  <c r="A745804" i="3"/>
  <c r="A745805" i="3"/>
  <c r="A745806" i="3"/>
  <c r="A745807" i="3"/>
  <c r="A745808" i="3"/>
  <c r="A745809" i="3"/>
  <c r="A745810" i="3"/>
  <c r="A745811" i="3"/>
  <c r="A745812" i="3"/>
  <c r="A745813" i="3"/>
  <c r="A745814" i="3"/>
  <c r="A745815" i="3"/>
  <c r="A745816" i="3"/>
  <c r="A745817" i="3"/>
  <c r="A745818" i="3"/>
  <c r="A745819" i="3"/>
  <c r="A745820" i="3"/>
  <c r="A745821" i="3"/>
  <c r="A745822" i="3"/>
  <c r="A745823" i="3"/>
  <c r="A745824" i="3"/>
  <c r="A745825" i="3"/>
  <c r="A745826" i="3"/>
  <c r="A745827" i="3"/>
  <c r="A745828" i="3"/>
  <c r="A745829" i="3"/>
  <c r="A745830" i="3"/>
  <c r="A745831" i="3"/>
  <c r="A745832" i="3"/>
  <c r="A745833" i="3"/>
  <c r="A745834" i="3"/>
  <c r="A745835" i="3"/>
  <c r="A745836" i="3"/>
  <c r="A745837" i="3"/>
  <c r="A745838" i="3"/>
  <c r="A745839" i="3"/>
  <c r="A745840" i="3"/>
  <c r="A745841" i="3"/>
  <c r="A745842" i="3"/>
  <c r="A745843" i="3"/>
  <c r="A745844" i="3"/>
  <c r="A745845" i="3"/>
  <c r="A745846" i="3"/>
  <c r="A745847" i="3"/>
  <c r="A745848" i="3"/>
  <c r="A745849" i="3"/>
  <c r="A745850" i="3"/>
  <c r="A745851" i="3"/>
  <c r="A745852" i="3"/>
  <c r="A745853" i="3"/>
  <c r="A745854" i="3"/>
  <c r="A745855" i="3"/>
  <c r="A745856" i="3"/>
  <c r="A745857" i="3"/>
  <c r="A745858" i="3"/>
  <c r="A745859" i="3"/>
  <c r="A745860" i="3"/>
  <c r="A745861" i="3"/>
  <c r="A745862" i="3"/>
  <c r="A745863" i="3"/>
  <c r="A745864" i="3"/>
  <c r="A745865" i="3"/>
  <c r="A745866" i="3"/>
  <c r="A745867" i="3"/>
  <c r="A745868" i="3"/>
  <c r="A745869" i="3"/>
  <c r="A745870" i="3"/>
  <c r="A745871" i="3"/>
  <c r="A745872" i="3"/>
  <c r="A745873" i="3"/>
  <c r="A745874" i="3"/>
  <c r="A745875" i="3"/>
  <c r="A745876" i="3"/>
  <c r="A745877" i="3"/>
  <c r="A745878" i="3"/>
  <c r="A745879" i="3"/>
  <c r="A745880" i="3"/>
  <c r="A745881" i="3"/>
  <c r="A745882" i="3"/>
  <c r="A745883" i="3"/>
  <c r="A745884" i="3"/>
  <c r="A745885" i="3"/>
  <c r="A745886" i="3"/>
  <c r="A745887" i="3"/>
  <c r="A745888" i="3"/>
  <c r="A745889" i="3"/>
  <c r="A745890" i="3"/>
  <c r="A745891" i="3"/>
  <c r="A745892" i="3"/>
  <c r="A745893" i="3"/>
  <c r="A745894" i="3"/>
  <c r="A745895" i="3"/>
  <c r="A745896" i="3"/>
  <c r="A745897" i="3"/>
  <c r="A745898" i="3"/>
  <c r="A745899" i="3"/>
  <c r="A745900" i="3"/>
  <c r="A745901" i="3"/>
  <c r="A745902" i="3"/>
  <c r="A745903" i="3"/>
  <c r="A745904" i="3"/>
  <c r="A745905" i="3"/>
  <c r="A745906" i="3"/>
  <c r="A745907" i="3"/>
  <c r="A745908" i="3"/>
  <c r="A745909" i="3"/>
  <c r="A745910" i="3"/>
  <c r="A745911" i="3"/>
  <c r="A745912" i="3"/>
  <c r="A745913" i="3"/>
  <c r="A745914" i="3"/>
  <c r="A745915" i="3"/>
  <c r="A745916" i="3"/>
  <c r="A745917" i="3"/>
  <c r="A745918" i="3"/>
  <c r="A745919" i="3"/>
  <c r="A745920" i="3"/>
  <c r="A745921" i="3"/>
  <c r="A745922" i="3"/>
  <c r="A745923" i="3"/>
  <c r="A745924" i="3"/>
  <c r="A745925" i="3"/>
  <c r="A745926" i="3"/>
  <c r="A745927" i="3"/>
  <c r="A745928" i="3"/>
  <c r="A745929" i="3"/>
  <c r="A745930" i="3"/>
  <c r="A745931" i="3"/>
  <c r="A745932" i="3"/>
  <c r="A745933" i="3"/>
  <c r="A745934" i="3"/>
  <c r="A745935" i="3"/>
  <c r="A745936" i="3"/>
  <c r="A745937" i="3"/>
  <c r="A745938" i="3"/>
  <c r="A745939" i="3"/>
  <c r="A745940" i="3"/>
  <c r="A745941" i="3"/>
  <c r="A745942" i="3"/>
  <c r="A745943" i="3"/>
  <c r="A745944" i="3"/>
  <c r="A745945" i="3"/>
  <c r="A745946" i="3"/>
  <c r="A745947" i="3"/>
  <c r="A745948" i="3"/>
  <c r="A745949" i="3"/>
  <c r="A745950" i="3"/>
  <c r="A745951" i="3"/>
  <c r="A745952" i="3"/>
  <c r="A745953" i="3"/>
  <c r="A745954" i="3"/>
  <c r="A745955" i="3"/>
  <c r="A745956" i="3"/>
  <c r="A745957" i="3"/>
  <c r="A745958" i="3"/>
  <c r="A745959" i="3"/>
  <c r="A745960" i="3"/>
  <c r="A745961" i="3"/>
  <c r="A745962" i="3"/>
  <c r="A745963" i="3"/>
  <c r="A745964" i="3"/>
  <c r="A745965" i="3"/>
  <c r="A745966" i="3"/>
  <c r="A745967" i="3"/>
  <c r="A745968" i="3"/>
  <c r="A745969" i="3"/>
  <c r="A745970" i="3"/>
  <c r="A745971" i="3"/>
  <c r="A745972" i="3"/>
  <c r="A745973" i="3"/>
  <c r="A745974" i="3"/>
  <c r="A745975" i="3"/>
  <c r="A745976" i="3"/>
  <c r="A745977" i="3"/>
  <c r="A745978" i="3"/>
  <c r="A745979" i="3"/>
  <c r="A745980" i="3"/>
  <c r="A745981" i="3"/>
  <c r="A745982" i="3"/>
  <c r="A745983" i="3"/>
  <c r="A745984" i="3"/>
  <c r="A745985" i="3"/>
  <c r="A745986" i="3"/>
  <c r="A745987" i="3"/>
  <c r="A745988" i="3"/>
  <c r="A745989" i="3"/>
  <c r="A745990" i="3"/>
  <c r="A745991" i="3"/>
  <c r="A745992" i="3"/>
  <c r="A745993" i="3"/>
  <c r="A745994" i="3"/>
  <c r="A745995" i="3"/>
  <c r="A745996" i="3"/>
  <c r="A745997" i="3"/>
  <c r="A745998" i="3"/>
  <c r="A745999" i="3"/>
  <c r="A746000" i="3"/>
  <c r="A746001" i="3"/>
  <c r="A746002" i="3"/>
  <c r="A746003" i="3"/>
  <c r="A746004" i="3"/>
  <c r="A746005" i="3"/>
  <c r="A746006" i="3"/>
  <c r="A746007" i="3"/>
  <c r="A746008" i="3"/>
  <c r="A746009" i="3"/>
  <c r="A746010" i="3"/>
  <c r="A746011" i="3"/>
  <c r="A746012" i="3"/>
  <c r="A746013" i="3"/>
  <c r="A746014" i="3"/>
  <c r="A746015" i="3"/>
  <c r="A746016" i="3"/>
  <c r="A746017" i="3"/>
  <c r="A746018" i="3"/>
  <c r="A746019" i="3"/>
  <c r="A746020" i="3"/>
  <c r="A746021" i="3"/>
  <c r="A746022" i="3"/>
  <c r="A746023" i="3"/>
  <c r="A746024" i="3"/>
  <c r="A746025" i="3"/>
  <c r="A746026" i="3"/>
  <c r="A746027" i="3"/>
  <c r="A746028" i="3"/>
  <c r="A746029" i="3"/>
  <c r="A746030" i="3"/>
  <c r="A746031" i="3"/>
  <c r="A746032" i="3"/>
  <c r="A746033" i="3"/>
  <c r="A746034" i="3"/>
  <c r="A746035" i="3"/>
  <c r="A746036" i="3"/>
  <c r="A746037" i="3"/>
  <c r="A746038" i="3"/>
  <c r="A746039" i="3"/>
  <c r="A746040" i="3"/>
  <c r="A746041" i="3"/>
  <c r="A746042" i="3"/>
  <c r="A746043" i="3"/>
  <c r="A746044" i="3"/>
  <c r="A746045" i="3"/>
  <c r="A746046" i="3"/>
  <c r="A746047" i="3"/>
  <c r="A746048" i="3"/>
  <c r="A746049" i="3"/>
  <c r="A746050" i="3"/>
  <c r="A746051" i="3"/>
  <c r="A746052" i="3"/>
  <c r="A746053" i="3"/>
  <c r="A746054" i="3"/>
  <c r="A746055" i="3"/>
  <c r="A746056" i="3"/>
  <c r="A746057" i="3"/>
  <c r="A746058" i="3"/>
  <c r="A746059" i="3"/>
  <c r="A746060" i="3"/>
  <c r="A746061" i="3"/>
  <c r="A746062" i="3"/>
  <c r="A746063" i="3"/>
  <c r="A746064" i="3"/>
  <c r="A746065" i="3"/>
  <c r="A746066" i="3"/>
  <c r="A746067" i="3"/>
  <c r="A746068" i="3"/>
  <c r="A746069" i="3"/>
  <c r="A746070" i="3"/>
  <c r="A746071" i="3"/>
  <c r="A746072" i="3"/>
  <c r="A746073" i="3"/>
  <c r="A746074" i="3"/>
  <c r="A746075" i="3"/>
  <c r="A746076" i="3"/>
  <c r="A746077" i="3"/>
  <c r="A746078" i="3"/>
  <c r="A746079" i="3"/>
  <c r="A746080" i="3"/>
  <c r="A746081" i="3"/>
  <c r="A746082" i="3"/>
  <c r="A746083" i="3"/>
  <c r="A746084" i="3"/>
  <c r="A746085" i="3"/>
  <c r="A746086" i="3"/>
  <c r="A746087" i="3"/>
  <c r="A746088" i="3"/>
  <c r="A746089" i="3"/>
  <c r="A746090" i="3"/>
  <c r="A746091" i="3"/>
  <c r="A746092" i="3"/>
  <c r="A746093" i="3"/>
  <c r="A746094" i="3"/>
  <c r="A746095" i="3"/>
  <c r="A746096" i="3"/>
  <c r="A746097" i="3"/>
  <c r="A746098" i="3"/>
  <c r="A746099" i="3"/>
  <c r="A746100" i="3"/>
  <c r="A746101" i="3"/>
  <c r="A746102" i="3"/>
  <c r="A746103" i="3"/>
  <c r="A746104" i="3"/>
  <c r="A746105" i="3"/>
  <c r="A746106" i="3"/>
  <c r="A746107" i="3"/>
  <c r="A746108" i="3"/>
  <c r="A746109" i="3"/>
  <c r="A746110" i="3"/>
  <c r="A746111" i="3"/>
  <c r="A746112" i="3"/>
  <c r="A746113" i="3"/>
  <c r="A746114" i="3"/>
  <c r="A746115" i="3"/>
  <c r="A746116" i="3"/>
  <c r="A746117" i="3"/>
  <c r="A746118" i="3"/>
  <c r="A746119" i="3"/>
  <c r="A746120" i="3"/>
  <c r="A746121" i="3"/>
  <c r="A746122" i="3"/>
  <c r="A746123" i="3"/>
  <c r="A746124" i="3"/>
  <c r="A746125" i="3"/>
  <c r="A746126" i="3"/>
  <c r="A746127" i="3"/>
  <c r="A746128" i="3"/>
  <c r="A746129" i="3"/>
  <c r="A746130" i="3"/>
  <c r="A746131" i="3"/>
  <c r="A746132" i="3"/>
  <c r="A746133" i="3"/>
  <c r="A746134" i="3"/>
  <c r="A746135" i="3"/>
  <c r="A746136" i="3"/>
  <c r="A746137" i="3"/>
  <c r="A746138" i="3"/>
  <c r="A746139" i="3"/>
  <c r="A746140" i="3"/>
  <c r="A746141" i="3"/>
  <c r="A746142" i="3"/>
  <c r="A746143" i="3"/>
  <c r="A746144" i="3"/>
  <c r="A746145" i="3"/>
  <c r="A746146" i="3"/>
  <c r="A746147" i="3"/>
  <c r="A746148" i="3"/>
  <c r="A746149" i="3"/>
  <c r="A746150" i="3"/>
  <c r="A746151" i="3"/>
  <c r="A746152" i="3"/>
  <c r="A746153" i="3"/>
  <c r="A746154" i="3"/>
  <c r="A746155" i="3"/>
  <c r="A746156" i="3"/>
  <c r="A746157" i="3"/>
  <c r="A746158" i="3"/>
  <c r="A746159" i="3"/>
  <c r="A746160" i="3"/>
  <c r="A746161" i="3"/>
  <c r="A746162" i="3"/>
  <c r="A746163" i="3"/>
  <c r="A746164" i="3"/>
  <c r="A746165" i="3"/>
  <c r="A746166" i="3"/>
  <c r="A746167" i="3"/>
  <c r="A746168" i="3"/>
  <c r="A746169" i="3"/>
  <c r="A746170" i="3"/>
  <c r="A746171" i="3"/>
  <c r="A746172" i="3"/>
  <c r="A746173" i="3"/>
  <c r="A746174" i="3"/>
  <c r="A746175" i="3"/>
  <c r="A746176" i="3"/>
  <c r="A746177" i="3"/>
  <c r="A746178" i="3"/>
  <c r="A746179" i="3"/>
  <c r="A746180" i="3"/>
  <c r="A746181" i="3"/>
  <c r="A746182" i="3"/>
  <c r="A746183" i="3"/>
  <c r="A746184" i="3"/>
  <c r="A746185" i="3"/>
  <c r="A746186" i="3"/>
  <c r="A746187" i="3"/>
  <c r="A746188" i="3"/>
  <c r="A746189" i="3"/>
  <c r="A746190" i="3"/>
  <c r="A746191" i="3"/>
  <c r="A746192" i="3"/>
  <c r="A746193" i="3"/>
  <c r="A746194" i="3"/>
  <c r="A746195" i="3"/>
  <c r="A746196" i="3"/>
  <c r="A746197" i="3"/>
  <c r="A746198" i="3"/>
  <c r="A746199" i="3"/>
  <c r="A746200" i="3"/>
  <c r="A746201" i="3"/>
  <c r="A746202" i="3"/>
  <c r="A746203" i="3"/>
  <c r="A746204" i="3"/>
  <c r="A746205" i="3"/>
  <c r="A746206" i="3"/>
  <c r="A746207" i="3"/>
  <c r="A746208" i="3"/>
  <c r="A746209" i="3"/>
  <c r="A746210" i="3"/>
  <c r="A746211" i="3"/>
  <c r="A746212" i="3"/>
  <c r="A746213" i="3"/>
  <c r="A746214" i="3"/>
  <c r="A746215" i="3"/>
  <c r="A746216" i="3"/>
  <c r="A746217" i="3"/>
  <c r="A746218" i="3"/>
  <c r="A746219" i="3"/>
  <c r="A746220" i="3"/>
  <c r="A746221" i="3"/>
  <c r="A746222" i="3"/>
  <c r="A746223" i="3"/>
  <c r="A746224" i="3"/>
  <c r="A746225" i="3"/>
  <c r="A746226" i="3"/>
  <c r="A746227" i="3"/>
  <c r="A746228" i="3"/>
  <c r="A746229" i="3"/>
  <c r="A746230" i="3"/>
  <c r="A746231" i="3"/>
  <c r="A746232" i="3"/>
  <c r="A746233" i="3"/>
  <c r="A746234" i="3"/>
  <c r="A746235" i="3"/>
  <c r="A746236" i="3"/>
  <c r="A746237" i="3"/>
  <c r="A746238" i="3"/>
  <c r="A746239" i="3"/>
  <c r="A746240" i="3"/>
  <c r="A746241" i="3"/>
  <c r="A746242" i="3"/>
  <c r="A746243" i="3"/>
  <c r="A746244" i="3"/>
  <c r="A746245" i="3"/>
  <c r="A746246" i="3"/>
  <c r="A746247" i="3"/>
  <c r="A746248" i="3"/>
  <c r="A746249" i="3"/>
  <c r="A746250" i="3"/>
  <c r="A746251" i="3"/>
  <c r="A746252" i="3"/>
  <c r="A746253" i="3"/>
  <c r="A746254" i="3"/>
  <c r="A746255" i="3"/>
  <c r="A746256" i="3"/>
  <c r="A746257" i="3"/>
  <c r="A746258" i="3"/>
  <c r="A746259" i="3"/>
  <c r="A746260" i="3"/>
  <c r="A746261" i="3"/>
  <c r="A746262" i="3"/>
  <c r="A746263" i="3"/>
  <c r="A746264" i="3"/>
  <c r="A746265" i="3"/>
  <c r="A746266" i="3"/>
  <c r="A746267" i="3"/>
  <c r="A746268" i="3"/>
  <c r="A746269" i="3"/>
  <c r="A746270" i="3"/>
  <c r="A746271" i="3"/>
  <c r="A746272" i="3"/>
  <c r="A746273" i="3"/>
  <c r="A746274" i="3"/>
  <c r="A746275" i="3"/>
  <c r="A746276" i="3"/>
  <c r="A746277" i="3"/>
  <c r="A746278" i="3"/>
  <c r="A746279" i="3"/>
  <c r="A746280" i="3"/>
  <c r="A746281" i="3"/>
  <c r="A746282" i="3"/>
  <c r="A746283" i="3"/>
  <c r="A746284" i="3"/>
  <c r="A746285" i="3"/>
  <c r="A746286" i="3"/>
  <c r="A746287" i="3"/>
  <c r="A746288" i="3"/>
  <c r="A746289" i="3"/>
  <c r="A746290" i="3"/>
  <c r="A746291" i="3"/>
  <c r="A746292" i="3"/>
  <c r="A746293" i="3"/>
  <c r="A746294" i="3"/>
  <c r="A746295" i="3"/>
  <c r="A746296" i="3"/>
  <c r="A746297" i="3"/>
  <c r="A746298" i="3"/>
  <c r="A746299" i="3"/>
  <c r="A746300" i="3"/>
  <c r="A746301" i="3"/>
  <c r="A746302" i="3"/>
  <c r="A746303" i="3"/>
  <c r="A746304" i="3"/>
  <c r="A746305" i="3"/>
  <c r="A746306" i="3"/>
  <c r="A746307" i="3"/>
  <c r="A746308" i="3"/>
  <c r="A746309" i="3"/>
  <c r="A746310" i="3"/>
  <c r="A746311" i="3"/>
  <c r="A746312" i="3"/>
  <c r="A746313" i="3"/>
  <c r="A746314" i="3"/>
  <c r="A746315" i="3"/>
  <c r="A746316" i="3"/>
  <c r="A746317" i="3"/>
  <c r="A746318" i="3"/>
  <c r="A746319" i="3"/>
  <c r="A746320" i="3"/>
  <c r="A746321" i="3"/>
  <c r="A746322" i="3"/>
  <c r="A746323" i="3"/>
  <c r="A746324" i="3"/>
  <c r="A746325" i="3"/>
  <c r="A746326" i="3"/>
  <c r="A746327" i="3"/>
  <c r="A746328" i="3"/>
  <c r="A746329" i="3"/>
  <c r="A746330" i="3"/>
  <c r="A746331" i="3"/>
  <c r="A746332" i="3"/>
  <c r="A746333" i="3"/>
  <c r="A746334" i="3"/>
  <c r="A746335" i="3"/>
  <c r="A746336" i="3"/>
  <c r="A746337" i="3"/>
  <c r="A746338" i="3"/>
  <c r="A746339" i="3"/>
  <c r="A746340" i="3"/>
  <c r="A746341" i="3"/>
  <c r="A746342" i="3"/>
  <c r="A746343" i="3"/>
  <c r="A746344" i="3"/>
  <c r="A746345" i="3"/>
  <c r="A746346" i="3"/>
  <c r="A746347" i="3"/>
  <c r="A746348" i="3"/>
  <c r="A746349" i="3"/>
  <c r="A746350" i="3"/>
  <c r="A746351" i="3"/>
  <c r="A746352" i="3"/>
  <c r="A746353" i="3"/>
  <c r="A746354" i="3"/>
  <c r="A746355" i="3"/>
  <c r="A746356" i="3"/>
  <c r="A746357" i="3"/>
  <c r="A746358" i="3"/>
  <c r="A746359" i="3"/>
  <c r="A746360" i="3"/>
  <c r="A746361" i="3"/>
  <c r="A746362" i="3"/>
  <c r="A746363" i="3"/>
  <c r="A746364" i="3"/>
  <c r="A746365" i="3"/>
  <c r="A746366" i="3"/>
  <c r="A746367" i="3"/>
  <c r="A746368" i="3"/>
  <c r="A746369" i="3"/>
  <c r="A746370" i="3"/>
  <c r="A746371" i="3"/>
  <c r="A746372" i="3"/>
  <c r="A746373" i="3"/>
  <c r="A746374" i="3"/>
  <c r="A746375" i="3"/>
  <c r="A746376" i="3"/>
  <c r="A746377" i="3"/>
  <c r="A746378" i="3"/>
  <c r="A746379" i="3"/>
  <c r="A746380" i="3"/>
  <c r="A746381" i="3"/>
  <c r="A746382" i="3"/>
  <c r="A746383" i="3"/>
  <c r="A746384" i="3"/>
  <c r="A746385" i="3"/>
  <c r="A746386" i="3"/>
  <c r="A746387" i="3"/>
  <c r="A746388" i="3"/>
  <c r="A746389" i="3"/>
  <c r="A746390" i="3"/>
  <c r="A746391" i="3"/>
  <c r="A746392" i="3"/>
  <c r="A746393" i="3"/>
  <c r="A746394" i="3"/>
  <c r="A746395" i="3"/>
  <c r="A746396" i="3"/>
  <c r="A746397" i="3"/>
  <c r="A746398" i="3"/>
  <c r="A746399" i="3"/>
  <c r="A746400" i="3"/>
  <c r="A746401" i="3"/>
  <c r="A746402" i="3"/>
  <c r="A746403" i="3"/>
  <c r="A746404" i="3"/>
  <c r="A746405" i="3"/>
  <c r="A746406" i="3"/>
  <c r="A746407" i="3"/>
  <c r="A746408" i="3"/>
  <c r="A746409" i="3"/>
  <c r="A746410" i="3"/>
  <c r="A746411" i="3"/>
  <c r="A746412" i="3"/>
  <c r="A746413" i="3"/>
  <c r="A746414" i="3"/>
  <c r="A746415" i="3"/>
  <c r="A746416" i="3"/>
  <c r="A746417" i="3"/>
  <c r="A746418" i="3"/>
  <c r="A746419" i="3"/>
  <c r="A746420" i="3"/>
  <c r="A746421" i="3"/>
  <c r="A746422" i="3"/>
  <c r="A746423" i="3"/>
  <c r="A746424" i="3"/>
  <c r="A746425" i="3"/>
  <c r="A746426" i="3"/>
  <c r="A746427" i="3"/>
  <c r="A746428" i="3"/>
  <c r="A746429" i="3"/>
  <c r="A746430" i="3"/>
  <c r="A746431" i="3"/>
  <c r="A746432" i="3"/>
  <c r="A746433" i="3"/>
  <c r="A746434" i="3"/>
  <c r="A746435" i="3"/>
  <c r="A746436" i="3"/>
  <c r="A746437" i="3"/>
  <c r="A746438" i="3"/>
  <c r="A746439" i="3"/>
  <c r="A746440" i="3"/>
  <c r="A746441" i="3"/>
  <c r="A746442" i="3"/>
  <c r="A746443" i="3"/>
  <c r="A746444" i="3"/>
  <c r="A746445" i="3"/>
  <c r="A746446" i="3"/>
  <c r="A746447" i="3"/>
  <c r="A746448" i="3"/>
  <c r="A746449" i="3"/>
  <c r="A746450" i="3"/>
  <c r="A746451" i="3"/>
  <c r="A746452" i="3"/>
  <c r="A746453" i="3"/>
  <c r="A746454" i="3"/>
  <c r="A746455" i="3"/>
  <c r="A746456" i="3"/>
  <c r="A746457" i="3"/>
  <c r="A746458" i="3"/>
  <c r="A746459" i="3"/>
  <c r="A746460" i="3"/>
  <c r="A746461" i="3"/>
  <c r="A746462" i="3"/>
  <c r="A746463" i="3"/>
  <c r="A746464" i="3"/>
  <c r="A746465" i="3"/>
  <c r="A746466" i="3"/>
  <c r="A746467" i="3"/>
  <c r="A746468" i="3"/>
  <c r="A746469" i="3"/>
  <c r="A746470" i="3"/>
  <c r="A746471" i="3"/>
  <c r="A746472" i="3"/>
  <c r="A746473" i="3"/>
  <c r="A746474" i="3"/>
  <c r="A746475" i="3"/>
  <c r="A746476" i="3"/>
  <c r="A746477" i="3"/>
  <c r="A746478" i="3"/>
  <c r="A746479" i="3"/>
  <c r="A746480" i="3"/>
  <c r="A746481" i="3"/>
  <c r="A746482" i="3"/>
  <c r="A746483" i="3"/>
  <c r="A746484" i="3"/>
  <c r="A746485" i="3"/>
  <c r="A746486" i="3"/>
  <c r="A746487" i="3"/>
  <c r="A746488" i="3"/>
  <c r="A746489" i="3"/>
  <c r="A746490" i="3"/>
  <c r="A746491" i="3"/>
  <c r="A746492" i="3"/>
  <c r="A746493" i="3"/>
  <c r="A746494" i="3"/>
  <c r="A746495" i="3"/>
  <c r="A746496" i="3"/>
  <c r="A746497" i="3"/>
  <c r="A746498" i="3"/>
  <c r="A746499" i="3"/>
  <c r="A746500" i="3"/>
  <c r="A746501" i="3"/>
  <c r="A746502" i="3"/>
  <c r="A746503" i="3"/>
  <c r="A746504" i="3"/>
  <c r="A746505" i="3"/>
  <c r="A746506" i="3"/>
  <c r="A746507" i="3"/>
  <c r="A746508" i="3"/>
  <c r="A746509" i="3"/>
  <c r="A746510" i="3"/>
  <c r="A746511" i="3"/>
  <c r="A746512" i="3"/>
  <c r="A746513" i="3"/>
  <c r="A746514" i="3"/>
  <c r="A746515" i="3"/>
  <c r="A746516" i="3"/>
  <c r="A746517" i="3"/>
  <c r="A746518" i="3"/>
  <c r="A746519" i="3"/>
  <c r="A746520" i="3"/>
  <c r="A746521" i="3"/>
  <c r="A746522" i="3"/>
  <c r="A746523" i="3"/>
  <c r="A746524" i="3"/>
  <c r="A746525" i="3"/>
  <c r="A746526" i="3"/>
  <c r="A746527" i="3"/>
  <c r="A746528" i="3"/>
  <c r="A746529" i="3"/>
  <c r="A746530" i="3"/>
  <c r="A746531" i="3"/>
  <c r="A746532" i="3"/>
  <c r="A746533" i="3"/>
  <c r="A746534" i="3"/>
  <c r="A746535" i="3"/>
  <c r="A746536" i="3"/>
  <c r="A746537" i="3"/>
  <c r="A746538" i="3"/>
  <c r="A746539" i="3"/>
  <c r="A746540" i="3"/>
  <c r="A746541" i="3"/>
  <c r="A746542" i="3"/>
  <c r="A746543" i="3"/>
  <c r="A746544" i="3"/>
  <c r="A746545" i="3"/>
  <c r="A746546" i="3"/>
  <c r="A746547" i="3"/>
  <c r="A746548" i="3"/>
  <c r="A746549" i="3"/>
  <c r="A746550" i="3"/>
  <c r="A746551" i="3"/>
  <c r="A746552" i="3"/>
  <c r="A746553" i="3"/>
  <c r="A746554" i="3"/>
  <c r="A746555" i="3"/>
  <c r="A746556" i="3"/>
  <c r="A746557" i="3"/>
  <c r="A746558" i="3"/>
  <c r="A746559" i="3"/>
  <c r="A746560" i="3"/>
  <c r="A746561" i="3"/>
  <c r="A746562" i="3"/>
  <c r="A746563" i="3"/>
  <c r="A746564" i="3"/>
  <c r="A746565" i="3"/>
  <c r="A746566" i="3"/>
  <c r="A746567" i="3"/>
  <c r="A746568" i="3"/>
  <c r="A746569" i="3"/>
  <c r="A746570" i="3"/>
  <c r="A746571" i="3"/>
  <c r="A746572" i="3"/>
  <c r="A746573" i="3"/>
  <c r="A746574" i="3"/>
  <c r="A746575" i="3"/>
  <c r="A746576" i="3"/>
  <c r="A746577" i="3"/>
  <c r="A746578" i="3"/>
  <c r="A746579" i="3"/>
  <c r="A746580" i="3"/>
  <c r="A746581" i="3"/>
  <c r="A746582" i="3"/>
  <c r="A746583" i="3"/>
  <c r="A746584" i="3"/>
  <c r="A746585" i="3"/>
  <c r="A746586" i="3"/>
  <c r="A746587" i="3"/>
  <c r="A746588" i="3"/>
  <c r="A746589" i="3"/>
  <c r="A746590" i="3"/>
  <c r="A746591" i="3"/>
  <c r="A746592" i="3"/>
  <c r="A746593" i="3"/>
  <c r="A746594" i="3"/>
  <c r="A746595" i="3"/>
  <c r="A746596" i="3"/>
  <c r="A746597" i="3"/>
  <c r="A746598" i="3"/>
  <c r="A746599" i="3"/>
  <c r="A746600" i="3"/>
  <c r="A746601" i="3"/>
  <c r="A746602" i="3"/>
  <c r="A746603" i="3"/>
  <c r="A746604" i="3"/>
  <c r="A746605" i="3"/>
  <c r="A746606" i="3"/>
  <c r="A746607" i="3"/>
  <c r="A746608" i="3"/>
  <c r="A746609" i="3"/>
  <c r="A746610" i="3"/>
  <c r="A746611" i="3"/>
  <c r="A746612" i="3"/>
  <c r="A746613" i="3"/>
  <c r="A746614" i="3"/>
  <c r="A746615" i="3"/>
  <c r="A746616" i="3"/>
  <c r="A746617" i="3"/>
  <c r="A746618" i="3"/>
  <c r="A746619" i="3"/>
  <c r="A746620" i="3"/>
  <c r="A746621" i="3"/>
  <c r="A746622" i="3"/>
  <c r="A746623" i="3"/>
  <c r="A746624" i="3"/>
  <c r="A746625" i="3"/>
  <c r="A746626" i="3"/>
  <c r="A746627" i="3"/>
  <c r="A746628" i="3"/>
  <c r="A746629" i="3"/>
  <c r="A746630" i="3"/>
  <c r="A746631" i="3"/>
  <c r="A746632" i="3"/>
  <c r="A746633" i="3"/>
  <c r="A746634" i="3"/>
  <c r="A746635" i="3"/>
  <c r="A746636" i="3"/>
  <c r="A746637" i="3"/>
  <c r="A746638" i="3"/>
  <c r="A746639" i="3"/>
  <c r="A746640" i="3"/>
  <c r="A746641" i="3"/>
  <c r="A746642" i="3"/>
  <c r="A746643" i="3"/>
  <c r="A746644" i="3"/>
  <c r="A746645" i="3"/>
  <c r="A746646" i="3"/>
  <c r="A746647" i="3"/>
  <c r="A746648" i="3"/>
  <c r="A746649" i="3"/>
  <c r="A746650" i="3"/>
  <c r="A746651" i="3"/>
  <c r="A746652" i="3"/>
  <c r="A746653" i="3"/>
  <c r="A746654" i="3"/>
  <c r="A746655" i="3"/>
  <c r="A746656" i="3"/>
  <c r="A746657" i="3"/>
  <c r="A746658" i="3"/>
  <c r="A746659" i="3"/>
  <c r="A746660" i="3"/>
  <c r="A746661" i="3"/>
  <c r="A746662" i="3"/>
  <c r="A746663" i="3"/>
  <c r="A746664" i="3"/>
  <c r="A746665" i="3"/>
  <c r="A746666" i="3"/>
  <c r="A746667" i="3"/>
  <c r="A746668" i="3"/>
  <c r="A746669" i="3"/>
  <c r="A746670" i="3"/>
  <c r="A746671" i="3"/>
  <c r="A746672" i="3"/>
  <c r="A746673" i="3"/>
  <c r="A746674" i="3"/>
  <c r="A746675" i="3"/>
  <c r="A746676" i="3"/>
  <c r="A746677" i="3"/>
  <c r="A746678" i="3"/>
  <c r="A746679" i="3"/>
  <c r="A746680" i="3"/>
  <c r="A746681" i="3"/>
  <c r="A746682" i="3"/>
  <c r="A746683" i="3"/>
  <c r="A746684" i="3"/>
  <c r="A746685" i="3"/>
  <c r="A746686" i="3"/>
  <c r="A746687" i="3"/>
  <c r="A746688" i="3"/>
  <c r="A746689" i="3"/>
  <c r="A746690" i="3"/>
  <c r="A746691" i="3"/>
  <c r="A746692" i="3"/>
  <c r="A746693" i="3"/>
  <c r="A746694" i="3"/>
  <c r="A746695" i="3"/>
  <c r="A746696" i="3"/>
  <c r="A746697" i="3"/>
  <c r="A746698" i="3"/>
  <c r="A746699" i="3"/>
  <c r="A746700" i="3"/>
  <c r="A746701" i="3"/>
  <c r="A746702" i="3"/>
  <c r="A746703" i="3"/>
  <c r="A746704" i="3"/>
  <c r="A746705" i="3"/>
  <c r="A746706" i="3"/>
  <c r="A746707" i="3"/>
  <c r="A746708" i="3"/>
  <c r="A746709" i="3"/>
  <c r="A746710" i="3"/>
  <c r="A746711" i="3"/>
  <c r="A746712" i="3"/>
  <c r="A746713" i="3"/>
  <c r="A746714" i="3"/>
  <c r="A746715" i="3"/>
  <c r="A746716" i="3"/>
  <c r="A746717" i="3"/>
  <c r="A746718" i="3"/>
  <c r="A746719" i="3"/>
  <c r="A746720" i="3"/>
  <c r="A746721" i="3"/>
  <c r="A746722" i="3"/>
  <c r="A746723" i="3"/>
  <c r="A746724" i="3"/>
  <c r="A746725" i="3"/>
  <c r="A746726" i="3"/>
  <c r="A746727" i="3"/>
  <c r="A746728" i="3"/>
  <c r="A746729" i="3"/>
  <c r="A746730" i="3"/>
  <c r="A746731" i="3"/>
  <c r="A746732" i="3"/>
  <c r="A746733" i="3"/>
  <c r="A746734" i="3"/>
  <c r="A746735" i="3"/>
  <c r="A746736" i="3"/>
  <c r="A746737" i="3"/>
  <c r="A746738" i="3"/>
  <c r="A746739" i="3"/>
  <c r="A746740" i="3"/>
  <c r="A746741" i="3"/>
  <c r="A746742" i="3"/>
  <c r="A746743" i="3"/>
  <c r="A746744" i="3"/>
  <c r="A746745" i="3"/>
  <c r="A746746" i="3"/>
  <c r="A746747" i="3"/>
  <c r="A746748" i="3"/>
  <c r="A746749" i="3"/>
  <c r="A746750" i="3"/>
  <c r="A746751" i="3"/>
  <c r="A746752" i="3"/>
  <c r="A746753" i="3"/>
  <c r="A746754" i="3"/>
  <c r="A746755" i="3"/>
  <c r="A746756" i="3"/>
  <c r="A746757" i="3"/>
  <c r="A746758" i="3"/>
  <c r="A746759" i="3"/>
  <c r="A746760" i="3"/>
  <c r="A746761" i="3"/>
  <c r="A746762" i="3"/>
  <c r="A746763" i="3"/>
  <c r="A746764" i="3"/>
  <c r="A746765" i="3"/>
  <c r="A746766" i="3"/>
  <c r="A746767" i="3"/>
  <c r="A746768" i="3"/>
  <c r="A746769" i="3"/>
  <c r="A746770" i="3"/>
  <c r="A746771" i="3"/>
  <c r="A746772" i="3"/>
  <c r="A746773" i="3"/>
  <c r="A746774" i="3"/>
  <c r="A746775" i="3"/>
  <c r="A746776" i="3"/>
  <c r="A746777" i="3"/>
  <c r="A746778" i="3"/>
  <c r="A746779" i="3"/>
  <c r="A746780" i="3"/>
  <c r="A746781" i="3"/>
  <c r="A746782" i="3"/>
  <c r="A746783" i="3"/>
  <c r="A746784" i="3"/>
  <c r="A746785" i="3"/>
  <c r="A746786" i="3"/>
  <c r="A746787" i="3"/>
  <c r="A746788" i="3"/>
  <c r="A746789" i="3"/>
  <c r="A746790" i="3"/>
  <c r="A746791" i="3"/>
  <c r="A746792" i="3"/>
  <c r="A746793" i="3"/>
  <c r="A746794" i="3"/>
  <c r="A746795" i="3"/>
  <c r="A746796" i="3"/>
  <c r="A746797" i="3"/>
  <c r="A746798" i="3"/>
  <c r="A746799" i="3"/>
  <c r="A746800" i="3"/>
  <c r="A746801" i="3"/>
  <c r="A746802" i="3"/>
  <c r="A746803" i="3"/>
  <c r="A746804" i="3"/>
  <c r="A746805" i="3"/>
  <c r="A746806" i="3"/>
  <c r="A746807" i="3"/>
  <c r="A746808" i="3"/>
  <c r="A746809" i="3"/>
  <c r="A746810" i="3"/>
  <c r="A746811" i="3"/>
  <c r="A746812" i="3"/>
  <c r="A746813" i="3"/>
  <c r="A746814" i="3"/>
  <c r="A746815" i="3"/>
  <c r="A746816" i="3"/>
  <c r="A746817" i="3"/>
  <c r="A746818" i="3"/>
  <c r="A746819" i="3"/>
  <c r="A746820" i="3"/>
  <c r="A746821" i="3"/>
  <c r="A746822" i="3"/>
  <c r="A746823" i="3"/>
  <c r="A746824" i="3"/>
  <c r="A746825" i="3"/>
  <c r="A746826" i="3"/>
  <c r="A746827" i="3"/>
  <c r="A746828" i="3"/>
  <c r="A746829" i="3"/>
  <c r="A746830" i="3"/>
  <c r="A746831" i="3"/>
  <c r="A746832" i="3"/>
  <c r="A746833" i="3"/>
  <c r="A746834" i="3"/>
  <c r="A746835" i="3"/>
  <c r="A746836" i="3"/>
  <c r="A746837" i="3"/>
  <c r="A746838" i="3"/>
  <c r="A746839" i="3"/>
  <c r="A746840" i="3"/>
  <c r="A746841" i="3"/>
  <c r="A746842" i="3"/>
  <c r="A746843" i="3"/>
  <c r="A746844" i="3"/>
  <c r="A746845" i="3"/>
  <c r="A746846" i="3"/>
  <c r="A746847" i="3"/>
  <c r="A746848" i="3"/>
  <c r="A746849" i="3"/>
  <c r="A746850" i="3"/>
  <c r="A746851" i="3"/>
  <c r="A746852" i="3"/>
  <c r="A746853" i="3"/>
  <c r="A746854" i="3"/>
  <c r="A746855" i="3"/>
  <c r="A746856" i="3"/>
  <c r="A746857" i="3"/>
  <c r="A746858" i="3"/>
  <c r="A746859" i="3"/>
  <c r="A746860" i="3"/>
  <c r="A746861" i="3"/>
  <c r="A746862" i="3"/>
  <c r="A746863" i="3"/>
  <c r="A746864" i="3"/>
  <c r="A746865" i="3"/>
  <c r="A746866" i="3"/>
  <c r="A746867" i="3"/>
  <c r="A746868" i="3"/>
  <c r="A746869" i="3"/>
  <c r="A746870" i="3"/>
  <c r="A746871" i="3"/>
  <c r="A746872" i="3"/>
  <c r="A746873" i="3"/>
  <c r="A746874" i="3"/>
  <c r="A746875" i="3"/>
  <c r="A746876" i="3"/>
  <c r="A746877" i="3"/>
  <c r="A746878" i="3"/>
  <c r="A746879" i="3"/>
  <c r="A746880" i="3"/>
  <c r="A746881" i="3"/>
  <c r="A746882" i="3"/>
  <c r="A746883" i="3"/>
  <c r="A746884" i="3"/>
  <c r="A746885" i="3"/>
  <c r="A746886" i="3"/>
  <c r="A746887" i="3"/>
  <c r="A746888" i="3"/>
  <c r="A746889" i="3"/>
  <c r="A746890" i="3"/>
  <c r="A746891" i="3"/>
  <c r="A746892" i="3"/>
  <c r="A746893" i="3"/>
  <c r="A746894" i="3"/>
  <c r="A746895" i="3"/>
  <c r="A746896" i="3"/>
  <c r="A746897" i="3"/>
  <c r="A746898" i="3"/>
  <c r="A746899" i="3"/>
  <c r="A746900" i="3"/>
  <c r="A746901" i="3"/>
  <c r="A746902" i="3"/>
  <c r="A746903" i="3"/>
  <c r="A746904" i="3"/>
  <c r="A746905" i="3"/>
  <c r="A746906" i="3"/>
  <c r="A746907" i="3"/>
  <c r="A746908" i="3"/>
  <c r="A746909" i="3"/>
  <c r="A746910" i="3"/>
  <c r="A746911" i="3"/>
  <c r="A746912" i="3"/>
  <c r="A746913" i="3"/>
  <c r="A746914" i="3"/>
  <c r="A746915" i="3"/>
  <c r="A746916" i="3"/>
  <c r="A746917" i="3"/>
  <c r="A746918" i="3"/>
  <c r="A746919" i="3"/>
  <c r="A746920" i="3"/>
  <c r="A746921" i="3"/>
  <c r="A746922" i="3"/>
  <c r="A746923" i="3"/>
  <c r="A746924" i="3"/>
  <c r="A746925" i="3"/>
  <c r="A746926" i="3"/>
  <c r="A746927" i="3"/>
  <c r="A746928" i="3"/>
  <c r="A746929" i="3"/>
  <c r="A746930" i="3"/>
  <c r="A746931" i="3"/>
  <c r="A746932" i="3"/>
  <c r="A746933" i="3"/>
  <c r="A746934" i="3"/>
  <c r="A746935" i="3"/>
  <c r="A746936" i="3"/>
  <c r="A746937" i="3"/>
  <c r="A746938" i="3"/>
  <c r="A746939" i="3"/>
  <c r="A746940" i="3"/>
  <c r="A746941" i="3"/>
  <c r="A746942" i="3"/>
  <c r="A746943" i="3"/>
  <c r="A746944" i="3"/>
  <c r="A746945" i="3"/>
  <c r="A746946" i="3"/>
  <c r="A746947" i="3"/>
  <c r="A746948" i="3"/>
  <c r="A746949" i="3"/>
  <c r="A746950" i="3"/>
  <c r="A746951" i="3"/>
  <c r="A746952" i="3"/>
  <c r="A746953" i="3"/>
  <c r="A746954" i="3"/>
  <c r="A746955" i="3"/>
  <c r="A746956" i="3"/>
  <c r="A746957" i="3"/>
  <c r="A746958" i="3"/>
  <c r="A746959" i="3"/>
  <c r="A746960" i="3"/>
  <c r="A746961" i="3"/>
  <c r="A746962" i="3"/>
  <c r="A746963" i="3"/>
  <c r="A746964" i="3"/>
  <c r="A746965" i="3"/>
  <c r="A746966" i="3"/>
  <c r="A746967" i="3"/>
  <c r="A746968" i="3"/>
  <c r="A746969" i="3"/>
  <c r="A746970" i="3"/>
  <c r="A746971" i="3"/>
  <c r="A746972" i="3"/>
  <c r="A746973" i="3"/>
  <c r="A746974" i="3"/>
  <c r="A746975" i="3"/>
  <c r="A746976" i="3"/>
  <c r="A746977" i="3"/>
  <c r="A746978" i="3"/>
  <c r="A746979" i="3"/>
  <c r="A746980" i="3"/>
  <c r="A746981" i="3"/>
  <c r="A746982" i="3"/>
  <c r="A746983" i="3"/>
  <c r="A746984" i="3"/>
  <c r="A746985" i="3"/>
  <c r="A746986" i="3"/>
  <c r="A746987" i="3"/>
  <c r="A746988" i="3"/>
  <c r="A746989" i="3"/>
  <c r="A746990" i="3"/>
  <c r="A746991" i="3"/>
  <c r="A746992" i="3"/>
  <c r="A746993" i="3"/>
  <c r="A746994" i="3"/>
  <c r="A746995" i="3"/>
  <c r="A746996" i="3"/>
  <c r="A746997" i="3"/>
  <c r="A746998" i="3"/>
  <c r="A746999" i="3"/>
  <c r="A747000" i="3"/>
  <c r="A747001" i="3"/>
  <c r="A747002" i="3"/>
  <c r="A747003" i="3"/>
  <c r="A747004" i="3"/>
  <c r="A747005" i="3"/>
  <c r="A747006" i="3"/>
  <c r="A747007" i="3"/>
  <c r="A747008" i="3"/>
  <c r="A747009" i="3"/>
  <c r="A747010" i="3"/>
  <c r="A747011" i="3"/>
  <c r="A747012" i="3"/>
  <c r="A747013" i="3"/>
  <c r="A747014" i="3"/>
  <c r="A747015" i="3"/>
  <c r="A747016" i="3"/>
  <c r="A747017" i="3"/>
  <c r="A747018" i="3"/>
  <c r="A747019" i="3"/>
  <c r="A747020" i="3"/>
  <c r="A747021" i="3"/>
  <c r="A747022" i="3"/>
  <c r="A747023" i="3"/>
  <c r="A747024" i="3"/>
  <c r="A747025" i="3"/>
  <c r="A747026" i="3"/>
  <c r="A747027" i="3"/>
  <c r="A747028" i="3"/>
  <c r="A747029" i="3"/>
  <c r="A747030" i="3"/>
  <c r="A747031" i="3"/>
  <c r="A747032" i="3"/>
  <c r="A747033" i="3"/>
  <c r="A747034" i="3"/>
  <c r="A747035" i="3"/>
  <c r="A747036" i="3"/>
  <c r="A747037" i="3"/>
  <c r="A747038" i="3"/>
  <c r="A747039" i="3"/>
  <c r="A747040" i="3"/>
  <c r="A747041" i="3"/>
  <c r="A747042" i="3"/>
  <c r="A747043" i="3"/>
  <c r="A747044" i="3"/>
  <c r="A747045" i="3"/>
  <c r="A747046" i="3"/>
  <c r="A747047" i="3"/>
  <c r="A747048" i="3"/>
  <c r="A747049" i="3"/>
  <c r="A747050" i="3"/>
  <c r="A747051" i="3"/>
  <c r="A747052" i="3"/>
  <c r="A747053" i="3"/>
  <c r="A747054" i="3"/>
  <c r="A747055" i="3"/>
  <c r="A747056" i="3"/>
  <c r="A747057" i="3"/>
  <c r="A747058" i="3"/>
  <c r="A747059" i="3"/>
  <c r="A747060" i="3"/>
  <c r="A747061" i="3"/>
  <c r="A747062" i="3"/>
  <c r="A747063" i="3"/>
  <c r="A747064" i="3"/>
  <c r="A747065" i="3"/>
  <c r="A747066" i="3"/>
  <c r="A747067" i="3"/>
  <c r="A747068" i="3"/>
  <c r="A747069" i="3"/>
  <c r="A747070" i="3"/>
  <c r="A747071" i="3"/>
  <c r="A747072" i="3"/>
  <c r="A747073" i="3"/>
  <c r="A747074" i="3"/>
  <c r="A747075" i="3"/>
  <c r="A747076" i="3"/>
  <c r="A747077" i="3"/>
  <c r="A747078" i="3"/>
  <c r="A747079" i="3"/>
  <c r="A747080" i="3"/>
  <c r="A747081" i="3"/>
  <c r="A747082" i="3"/>
  <c r="A747083" i="3"/>
  <c r="A747084" i="3"/>
  <c r="A747085" i="3"/>
  <c r="A747086" i="3"/>
  <c r="A747087" i="3"/>
  <c r="A747088" i="3"/>
  <c r="A747089" i="3"/>
  <c r="A747090" i="3"/>
  <c r="A747091" i="3"/>
  <c r="A747092" i="3"/>
  <c r="A747093" i="3"/>
  <c r="A747094" i="3"/>
  <c r="A747095" i="3"/>
  <c r="A747096" i="3"/>
  <c r="A747097" i="3"/>
  <c r="A747098" i="3"/>
  <c r="A747099" i="3"/>
  <c r="A747100" i="3"/>
  <c r="A747101" i="3"/>
  <c r="A747102" i="3"/>
  <c r="A747103" i="3"/>
  <c r="A747104" i="3"/>
  <c r="A747105" i="3"/>
  <c r="A747106" i="3"/>
  <c r="A747107" i="3"/>
  <c r="A747108" i="3"/>
  <c r="A747109" i="3"/>
  <c r="A747110" i="3"/>
  <c r="A747111" i="3"/>
  <c r="A747112" i="3"/>
  <c r="A747113" i="3"/>
  <c r="A747114" i="3"/>
  <c r="A747115" i="3"/>
  <c r="A747116" i="3"/>
  <c r="A747117" i="3"/>
  <c r="A747118" i="3"/>
  <c r="A747119" i="3"/>
  <c r="A747120" i="3"/>
  <c r="A747121" i="3"/>
  <c r="A747122" i="3"/>
  <c r="A747123" i="3"/>
  <c r="A747124" i="3"/>
  <c r="A747125" i="3"/>
  <c r="A747126" i="3"/>
  <c r="A747127" i="3"/>
  <c r="A747128" i="3"/>
  <c r="A747129" i="3"/>
  <c r="A747130" i="3"/>
  <c r="A747131" i="3"/>
  <c r="A747132" i="3"/>
  <c r="A747133" i="3"/>
  <c r="A747134" i="3"/>
  <c r="A747135" i="3"/>
  <c r="A747136" i="3"/>
  <c r="A747137" i="3"/>
  <c r="A747138" i="3"/>
  <c r="A747139" i="3"/>
  <c r="A747140" i="3"/>
  <c r="A747141" i="3"/>
  <c r="A747142" i="3"/>
  <c r="A747143" i="3"/>
  <c r="A747144" i="3"/>
  <c r="A747145" i="3"/>
  <c r="A747146" i="3"/>
  <c r="A747147" i="3"/>
  <c r="A747148" i="3"/>
  <c r="A747149" i="3"/>
  <c r="A747150" i="3"/>
  <c r="A747151" i="3"/>
  <c r="A747152" i="3"/>
  <c r="A747153" i="3"/>
  <c r="A747154" i="3"/>
  <c r="A747155" i="3"/>
  <c r="A747156" i="3"/>
  <c r="A747157" i="3"/>
  <c r="A747158" i="3"/>
  <c r="A747159" i="3"/>
  <c r="A747160" i="3"/>
  <c r="A747161" i="3"/>
  <c r="A747162" i="3"/>
  <c r="A747163" i="3"/>
  <c r="A747164" i="3"/>
  <c r="A747165" i="3"/>
  <c r="A747166" i="3"/>
  <c r="A747167" i="3"/>
  <c r="A747168" i="3"/>
  <c r="A747169" i="3"/>
  <c r="A747170" i="3"/>
  <c r="A747171" i="3"/>
  <c r="A747172" i="3"/>
  <c r="A747173" i="3"/>
  <c r="A747174" i="3"/>
  <c r="A747175" i="3"/>
  <c r="A747176" i="3"/>
  <c r="A747177" i="3"/>
  <c r="A747178" i="3"/>
  <c r="A747179" i="3"/>
  <c r="A747180" i="3"/>
  <c r="A747181" i="3"/>
  <c r="A747182" i="3"/>
  <c r="A747183" i="3"/>
  <c r="A747184" i="3"/>
  <c r="A747185" i="3"/>
  <c r="A747186" i="3"/>
  <c r="A747187" i="3"/>
  <c r="A747188" i="3"/>
  <c r="A747189" i="3"/>
  <c r="A747190" i="3"/>
  <c r="A747191" i="3"/>
  <c r="A747192" i="3"/>
  <c r="A747193" i="3"/>
  <c r="A747194" i="3"/>
  <c r="A747195" i="3"/>
  <c r="A747196" i="3"/>
  <c r="A747197" i="3"/>
  <c r="A747198" i="3"/>
  <c r="A747199" i="3"/>
  <c r="A747200" i="3"/>
  <c r="A747201" i="3"/>
  <c r="A747202" i="3"/>
  <c r="A747203" i="3"/>
  <c r="A747204" i="3"/>
  <c r="A747205" i="3"/>
  <c r="A747206" i="3"/>
  <c r="A747207" i="3"/>
  <c r="A747208" i="3"/>
  <c r="A747209" i="3"/>
  <c r="A747210" i="3"/>
  <c r="A747211" i="3"/>
  <c r="A747212" i="3"/>
  <c r="A747213" i="3"/>
  <c r="A747214" i="3"/>
  <c r="A747215" i="3"/>
  <c r="A747216" i="3"/>
  <c r="A747217" i="3"/>
  <c r="A747218" i="3"/>
  <c r="A747219" i="3"/>
  <c r="A747220" i="3"/>
  <c r="A747221" i="3"/>
  <c r="A747222" i="3"/>
  <c r="A747223" i="3"/>
  <c r="A747224" i="3"/>
  <c r="A747225" i="3"/>
  <c r="A747226" i="3"/>
  <c r="A747227" i="3"/>
  <c r="A747228" i="3"/>
  <c r="A747229" i="3"/>
  <c r="A747230" i="3"/>
  <c r="A747231" i="3"/>
  <c r="A747232" i="3"/>
  <c r="A747233" i="3"/>
  <c r="A747234" i="3"/>
  <c r="A747235" i="3"/>
  <c r="A747236" i="3"/>
  <c r="A747237" i="3"/>
  <c r="A747238" i="3"/>
  <c r="A747239" i="3"/>
  <c r="A747240" i="3"/>
  <c r="A747241" i="3"/>
  <c r="A747242" i="3"/>
  <c r="A747243" i="3"/>
  <c r="A747244" i="3"/>
  <c r="A747245" i="3"/>
  <c r="A747246" i="3"/>
  <c r="A747247" i="3"/>
  <c r="A747248" i="3"/>
  <c r="A747249" i="3"/>
  <c r="A747250" i="3"/>
  <c r="A747251" i="3"/>
  <c r="A747252" i="3"/>
  <c r="A747253" i="3"/>
  <c r="A747254" i="3"/>
  <c r="A747255" i="3"/>
  <c r="A747256" i="3"/>
  <c r="A747257" i="3"/>
  <c r="A747258" i="3"/>
  <c r="A747259" i="3"/>
  <c r="A747260" i="3"/>
  <c r="A747261" i="3"/>
  <c r="A747262" i="3"/>
  <c r="A747263" i="3"/>
  <c r="A747264" i="3"/>
  <c r="A747265" i="3"/>
  <c r="A747266" i="3"/>
  <c r="A747267" i="3"/>
  <c r="A747268" i="3"/>
  <c r="A747269" i="3"/>
  <c r="A747270" i="3"/>
  <c r="A747271" i="3"/>
  <c r="A747272" i="3"/>
  <c r="A747273" i="3"/>
  <c r="A747274" i="3"/>
  <c r="A747275" i="3"/>
  <c r="A747276" i="3"/>
  <c r="A747277" i="3"/>
  <c r="A747278" i="3"/>
  <c r="A747279" i="3"/>
  <c r="A747280" i="3"/>
  <c r="A747281" i="3"/>
  <c r="A747282" i="3"/>
  <c r="A747283" i="3"/>
  <c r="A747284" i="3"/>
  <c r="A747285" i="3"/>
  <c r="A747286" i="3"/>
  <c r="A747287" i="3"/>
  <c r="A747288" i="3"/>
  <c r="A747289" i="3"/>
  <c r="A747290" i="3"/>
  <c r="A747291" i="3"/>
  <c r="A747292" i="3"/>
  <c r="A747293" i="3"/>
  <c r="A747294" i="3"/>
  <c r="A747295" i="3"/>
  <c r="A747296" i="3"/>
  <c r="A747297" i="3"/>
  <c r="A747298" i="3"/>
  <c r="A747299" i="3"/>
  <c r="A747300" i="3"/>
  <c r="A747301" i="3"/>
  <c r="A747302" i="3"/>
  <c r="A747303" i="3"/>
  <c r="A747304" i="3"/>
  <c r="A747305" i="3"/>
  <c r="A747306" i="3"/>
  <c r="A747307" i="3"/>
  <c r="A747308" i="3"/>
  <c r="A747309" i="3"/>
  <c r="A747310" i="3"/>
  <c r="A747311" i="3"/>
  <c r="A747312" i="3"/>
  <c r="A747313" i="3"/>
  <c r="A747314" i="3"/>
  <c r="A747315" i="3"/>
  <c r="A747316" i="3"/>
  <c r="A747317" i="3"/>
  <c r="A747318" i="3"/>
  <c r="A747319" i="3"/>
  <c r="A747320" i="3"/>
  <c r="A747321" i="3"/>
  <c r="A747322" i="3"/>
  <c r="A747323" i="3"/>
  <c r="A747324" i="3"/>
  <c r="A747325" i="3"/>
  <c r="A747326" i="3"/>
  <c r="A747327" i="3"/>
  <c r="A747328" i="3"/>
  <c r="A747329" i="3"/>
  <c r="A747330" i="3"/>
  <c r="A747331" i="3"/>
  <c r="A747332" i="3"/>
  <c r="A747333" i="3"/>
  <c r="A747334" i="3"/>
  <c r="A747335" i="3"/>
  <c r="A747336" i="3"/>
  <c r="A747337" i="3"/>
  <c r="A747338" i="3"/>
  <c r="A747339" i="3"/>
  <c r="A747340" i="3"/>
  <c r="A747341" i="3"/>
  <c r="A747342" i="3"/>
  <c r="A747343" i="3"/>
  <c r="A747344" i="3"/>
  <c r="A747345" i="3"/>
  <c r="A747346" i="3"/>
  <c r="A747347" i="3"/>
  <c r="A747348" i="3"/>
  <c r="A747349" i="3"/>
  <c r="A747350" i="3"/>
  <c r="A747351" i="3"/>
  <c r="A747352" i="3"/>
  <c r="A747353" i="3"/>
  <c r="A747354" i="3"/>
  <c r="A747355" i="3"/>
  <c r="A747356" i="3"/>
  <c r="A747357" i="3"/>
  <c r="A747358" i="3"/>
  <c r="A747359" i="3"/>
  <c r="A747360" i="3"/>
  <c r="A747361" i="3"/>
  <c r="A747362" i="3"/>
  <c r="A747363" i="3"/>
  <c r="A747364" i="3"/>
  <c r="A747365" i="3"/>
  <c r="A747366" i="3"/>
  <c r="A747367" i="3"/>
  <c r="A747368" i="3"/>
  <c r="A747369" i="3"/>
  <c r="A747370" i="3"/>
  <c r="A747371" i="3"/>
  <c r="A747372" i="3"/>
  <c r="A747373" i="3"/>
  <c r="A747374" i="3"/>
  <c r="A747375" i="3"/>
  <c r="A747376" i="3"/>
  <c r="A747377" i="3"/>
  <c r="A747378" i="3"/>
  <c r="A747379" i="3"/>
  <c r="A747380" i="3"/>
  <c r="A747381" i="3"/>
  <c r="A747382" i="3"/>
  <c r="A747383" i="3"/>
  <c r="A747384" i="3"/>
  <c r="A747385" i="3"/>
  <c r="A747386" i="3"/>
  <c r="A747387" i="3"/>
  <c r="A747388" i="3"/>
  <c r="A747389" i="3"/>
  <c r="A747390" i="3"/>
  <c r="A747391" i="3"/>
  <c r="A747392" i="3"/>
  <c r="A747393" i="3"/>
  <c r="A747394" i="3"/>
  <c r="A747395" i="3"/>
  <c r="A747396" i="3"/>
  <c r="A747397" i="3"/>
  <c r="A747398" i="3"/>
  <c r="A747399" i="3"/>
  <c r="A747400" i="3"/>
  <c r="A747401" i="3"/>
  <c r="A747402" i="3"/>
  <c r="A747403" i="3"/>
  <c r="A747404" i="3"/>
  <c r="A747405" i="3"/>
  <c r="A747406" i="3"/>
  <c r="A747407" i="3"/>
  <c r="A747408" i="3"/>
  <c r="A747409" i="3"/>
  <c r="A747410" i="3"/>
  <c r="A747411" i="3"/>
  <c r="A747412" i="3"/>
  <c r="A747413" i="3"/>
  <c r="A747414" i="3"/>
  <c r="A747415" i="3"/>
  <c r="A747416" i="3"/>
  <c r="A747417" i="3"/>
  <c r="A747418" i="3"/>
  <c r="A747419" i="3"/>
  <c r="A747420" i="3"/>
  <c r="A747421" i="3"/>
  <c r="A747422" i="3"/>
  <c r="A747423" i="3"/>
  <c r="A747424" i="3"/>
  <c r="A747425" i="3"/>
  <c r="A747426" i="3"/>
  <c r="A747427" i="3"/>
  <c r="A747428" i="3"/>
  <c r="A747429" i="3"/>
  <c r="A747430" i="3"/>
  <c r="A747431" i="3"/>
  <c r="A747432" i="3"/>
  <c r="A747433" i="3"/>
  <c r="A747434" i="3"/>
  <c r="A747435" i="3"/>
  <c r="A747436" i="3"/>
  <c r="A747437" i="3"/>
  <c r="A747438" i="3"/>
  <c r="A747439" i="3"/>
  <c r="A747440" i="3"/>
  <c r="A747441" i="3"/>
  <c r="A747442" i="3"/>
  <c r="A747443" i="3"/>
  <c r="A747444" i="3"/>
  <c r="A747445" i="3"/>
  <c r="A747446" i="3"/>
  <c r="A747447" i="3"/>
  <c r="A747448" i="3"/>
  <c r="A747449" i="3"/>
  <c r="A747450" i="3"/>
  <c r="A747451" i="3"/>
  <c r="A747452" i="3"/>
  <c r="A747453" i="3"/>
  <c r="A747454" i="3"/>
  <c r="A747455" i="3"/>
  <c r="A747456" i="3"/>
  <c r="A747457" i="3"/>
  <c r="A747458" i="3"/>
  <c r="A747459" i="3"/>
  <c r="A747460" i="3"/>
  <c r="A747461" i="3"/>
  <c r="A747462" i="3"/>
  <c r="A747463" i="3"/>
  <c r="A747464" i="3"/>
  <c r="A747465" i="3"/>
  <c r="A747466" i="3"/>
  <c r="A747467" i="3"/>
  <c r="A747468" i="3"/>
  <c r="A747469" i="3"/>
  <c r="A747470" i="3"/>
  <c r="A747471" i="3"/>
  <c r="A747472" i="3"/>
  <c r="A747473" i="3"/>
  <c r="A747474" i="3"/>
  <c r="A747475" i="3"/>
  <c r="A747476" i="3"/>
  <c r="A747477" i="3"/>
  <c r="A747478" i="3"/>
  <c r="A747479" i="3"/>
  <c r="A747480" i="3"/>
  <c r="A747481" i="3"/>
  <c r="A747482" i="3"/>
  <c r="A747483" i="3"/>
  <c r="A747484" i="3"/>
  <c r="A747485" i="3"/>
  <c r="A747486" i="3"/>
  <c r="A747487" i="3"/>
  <c r="A747488" i="3"/>
  <c r="A747489" i="3"/>
  <c r="A747490" i="3"/>
  <c r="A747491" i="3"/>
  <c r="A747492" i="3"/>
  <c r="A747493" i="3"/>
  <c r="A747494" i="3"/>
  <c r="A747495" i="3"/>
  <c r="A747496" i="3"/>
  <c r="A747497" i="3"/>
  <c r="A747498" i="3"/>
  <c r="A747499" i="3"/>
  <c r="A747500" i="3"/>
  <c r="A747501" i="3"/>
  <c r="A747502" i="3"/>
  <c r="A747503" i="3"/>
  <c r="A747504" i="3"/>
  <c r="A747505" i="3"/>
  <c r="A747506" i="3"/>
  <c r="A747507" i="3"/>
  <c r="A747508" i="3"/>
  <c r="A747509" i="3"/>
  <c r="A747510" i="3"/>
  <c r="A747511" i="3"/>
  <c r="A747512" i="3"/>
  <c r="A747513" i="3"/>
  <c r="A747514" i="3"/>
  <c r="A747515" i="3"/>
  <c r="A747516" i="3"/>
  <c r="A747517" i="3"/>
  <c r="A747518" i="3"/>
  <c r="A747519" i="3"/>
  <c r="A747520" i="3"/>
  <c r="A747521" i="3"/>
  <c r="A747522" i="3"/>
  <c r="A747523" i="3"/>
  <c r="A747524" i="3"/>
  <c r="A747525" i="3"/>
  <c r="A747526" i="3"/>
  <c r="A747527" i="3"/>
  <c r="A747528" i="3"/>
  <c r="A747529" i="3"/>
  <c r="A747530" i="3"/>
  <c r="A747531" i="3"/>
  <c r="A747532" i="3"/>
  <c r="A747533" i="3"/>
  <c r="A747534" i="3"/>
  <c r="A747535" i="3"/>
  <c r="A747536" i="3"/>
  <c r="A747537" i="3"/>
  <c r="A747538" i="3"/>
  <c r="A747539" i="3"/>
  <c r="A747540" i="3"/>
  <c r="A747541" i="3"/>
  <c r="A747542" i="3"/>
  <c r="A747543" i="3"/>
  <c r="A747544" i="3"/>
  <c r="A747545" i="3"/>
  <c r="A747546" i="3"/>
  <c r="A747547" i="3"/>
  <c r="A747548" i="3"/>
  <c r="A747549" i="3"/>
  <c r="A747550" i="3"/>
  <c r="A747551" i="3"/>
  <c r="A747552" i="3"/>
  <c r="A747553" i="3"/>
  <c r="A747554" i="3"/>
  <c r="A747555" i="3"/>
  <c r="A747556" i="3"/>
  <c r="A747557" i="3"/>
  <c r="A747558" i="3"/>
  <c r="A747559" i="3"/>
  <c r="A747560" i="3"/>
  <c r="A747561" i="3"/>
  <c r="A747562" i="3"/>
  <c r="A747563" i="3"/>
  <c r="A747564" i="3"/>
  <c r="A747565" i="3"/>
  <c r="A747566" i="3"/>
  <c r="A747567" i="3"/>
  <c r="A747568" i="3"/>
  <c r="A747569" i="3"/>
  <c r="A747570" i="3"/>
  <c r="A747571" i="3"/>
  <c r="A747572" i="3"/>
  <c r="A747573" i="3"/>
  <c r="A747574" i="3"/>
  <c r="A747575" i="3"/>
  <c r="A747576" i="3"/>
  <c r="A747577" i="3"/>
  <c r="A747578" i="3"/>
  <c r="A747579" i="3"/>
  <c r="A747580" i="3"/>
  <c r="A747581" i="3"/>
  <c r="A747582" i="3"/>
  <c r="A747583" i="3"/>
  <c r="A747584" i="3"/>
  <c r="A747585" i="3"/>
  <c r="A747586" i="3"/>
  <c r="A747587" i="3"/>
  <c r="A747588" i="3"/>
  <c r="A747589" i="3"/>
  <c r="A747590" i="3"/>
  <c r="A747591" i="3"/>
  <c r="A747592" i="3"/>
  <c r="A747593" i="3"/>
  <c r="A747594" i="3"/>
  <c r="A747595" i="3"/>
  <c r="A747596" i="3"/>
  <c r="A747597" i="3"/>
  <c r="A747598" i="3"/>
  <c r="A747599" i="3"/>
  <c r="A747600" i="3"/>
  <c r="A747601" i="3"/>
  <c r="A747602" i="3"/>
  <c r="A747603" i="3"/>
  <c r="A747604" i="3"/>
  <c r="A747605" i="3"/>
  <c r="A747606" i="3"/>
  <c r="A747607" i="3"/>
  <c r="A747608" i="3"/>
  <c r="A747609" i="3"/>
  <c r="A747610" i="3"/>
  <c r="A747611" i="3"/>
  <c r="A747612" i="3"/>
  <c r="A747613" i="3"/>
  <c r="A747614" i="3"/>
  <c r="A747615" i="3"/>
  <c r="A747616" i="3"/>
  <c r="A747617" i="3"/>
  <c r="A747618" i="3"/>
  <c r="A747619" i="3"/>
  <c r="A747620" i="3"/>
  <c r="A747621" i="3"/>
  <c r="A747622" i="3"/>
  <c r="A747623" i="3"/>
  <c r="A747624" i="3"/>
  <c r="A747625" i="3"/>
  <c r="A747626" i="3"/>
  <c r="A747627" i="3"/>
  <c r="A747628" i="3"/>
  <c r="A747629" i="3"/>
  <c r="A747630" i="3"/>
  <c r="A747631" i="3"/>
  <c r="A747632" i="3"/>
  <c r="A747633" i="3"/>
  <c r="A747634" i="3"/>
  <c r="A747635" i="3"/>
  <c r="A747636" i="3"/>
  <c r="A747637" i="3"/>
  <c r="A747638" i="3"/>
  <c r="A747639" i="3"/>
  <c r="A747640" i="3"/>
  <c r="A747641" i="3"/>
  <c r="A747642" i="3"/>
  <c r="A747643" i="3"/>
  <c r="A747644" i="3"/>
  <c r="A747645" i="3"/>
  <c r="A747646" i="3"/>
  <c r="A747647" i="3"/>
  <c r="A747648" i="3"/>
  <c r="A747649" i="3"/>
  <c r="A747650" i="3"/>
  <c r="A747651" i="3"/>
  <c r="A747652" i="3"/>
  <c r="A747653" i="3"/>
  <c r="A747654" i="3"/>
  <c r="A747655" i="3"/>
  <c r="A747656" i="3"/>
  <c r="A747657" i="3"/>
  <c r="A747658" i="3"/>
  <c r="A747659" i="3"/>
  <c r="A747660" i="3"/>
  <c r="A747661" i="3"/>
  <c r="A747662" i="3"/>
  <c r="A747663" i="3"/>
  <c r="A747664" i="3"/>
  <c r="A747665" i="3"/>
  <c r="A747666" i="3"/>
  <c r="A747667" i="3"/>
  <c r="A747668" i="3"/>
  <c r="A747669" i="3"/>
  <c r="A747670" i="3"/>
  <c r="A747671" i="3"/>
  <c r="A747672" i="3"/>
  <c r="A747673" i="3"/>
  <c r="A747674" i="3"/>
  <c r="A747675" i="3"/>
  <c r="A747676" i="3"/>
  <c r="A747677" i="3"/>
  <c r="A747678" i="3"/>
  <c r="A747679" i="3"/>
  <c r="A747680" i="3"/>
  <c r="A747681" i="3"/>
  <c r="A747682" i="3"/>
  <c r="A747683" i="3"/>
  <c r="A747684" i="3"/>
  <c r="A747685" i="3"/>
  <c r="A747686" i="3"/>
  <c r="A747687" i="3"/>
  <c r="A747688" i="3"/>
  <c r="A747689" i="3"/>
  <c r="A747690" i="3"/>
  <c r="A747691" i="3"/>
  <c r="A747692" i="3"/>
  <c r="A747693" i="3"/>
  <c r="A747694" i="3"/>
  <c r="A747695" i="3"/>
  <c r="A747696" i="3"/>
  <c r="A747697" i="3"/>
  <c r="A747698" i="3"/>
  <c r="A747699" i="3"/>
  <c r="A747700" i="3"/>
  <c r="A747701" i="3"/>
  <c r="A747702" i="3"/>
  <c r="A747703" i="3"/>
  <c r="A747704" i="3"/>
  <c r="A747705" i="3"/>
  <c r="A747706" i="3"/>
  <c r="A747707" i="3"/>
  <c r="A747708" i="3"/>
  <c r="A747709" i="3"/>
  <c r="A747710" i="3"/>
  <c r="A747711" i="3"/>
  <c r="A747712" i="3"/>
  <c r="A747713" i="3"/>
  <c r="A747714" i="3"/>
  <c r="A747715" i="3"/>
  <c r="A747716" i="3"/>
  <c r="A747717" i="3"/>
  <c r="A747718" i="3"/>
  <c r="A747719" i="3"/>
  <c r="A747720" i="3"/>
  <c r="A747721" i="3"/>
  <c r="A747722" i="3"/>
  <c r="A747723" i="3"/>
  <c r="A747724" i="3"/>
  <c r="A747725" i="3"/>
  <c r="A747726" i="3"/>
  <c r="A747727" i="3"/>
  <c r="A747728" i="3"/>
  <c r="A747729" i="3"/>
  <c r="A747730" i="3"/>
  <c r="A747731" i="3"/>
  <c r="A747732" i="3"/>
  <c r="A747733" i="3"/>
  <c r="A747734" i="3"/>
  <c r="A747735" i="3"/>
  <c r="A747736" i="3"/>
  <c r="A747737" i="3"/>
  <c r="A747738" i="3"/>
  <c r="A747739" i="3"/>
  <c r="A747740" i="3"/>
  <c r="A747741" i="3"/>
  <c r="A747742" i="3"/>
  <c r="A747743" i="3"/>
  <c r="A747744" i="3"/>
  <c r="A747745" i="3"/>
  <c r="A747746" i="3"/>
  <c r="A747747" i="3"/>
  <c r="A747748" i="3"/>
  <c r="A747749" i="3"/>
  <c r="A747750" i="3"/>
  <c r="A747751" i="3"/>
  <c r="A747752" i="3"/>
  <c r="A747753" i="3"/>
  <c r="A747754" i="3"/>
  <c r="A747755" i="3"/>
  <c r="A747756" i="3"/>
  <c r="A747757" i="3"/>
  <c r="A747758" i="3"/>
  <c r="A747759" i="3"/>
  <c r="A747760" i="3"/>
  <c r="A747761" i="3"/>
  <c r="A747762" i="3"/>
  <c r="A747763" i="3"/>
  <c r="A747764" i="3"/>
  <c r="A747765" i="3"/>
  <c r="A747766" i="3"/>
  <c r="A747767" i="3"/>
  <c r="A747768" i="3"/>
  <c r="A747769" i="3"/>
  <c r="A747770" i="3"/>
  <c r="A747771" i="3"/>
  <c r="A747772" i="3"/>
  <c r="A747773" i="3"/>
  <c r="A747774" i="3"/>
  <c r="A747775" i="3"/>
  <c r="A747776" i="3"/>
  <c r="A747777" i="3"/>
  <c r="A747778" i="3"/>
  <c r="A747779" i="3"/>
  <c r="A747780" i="3"/>
  <c r="A747781" i="3"/>
  <c r="A747782" i="3"/>
  <c r="A747783" i="3"/>
  <c r="A747784" i="3"/>
  <c r="A747785" i="3"/>
  <c r="A747786" i="3"/>
  <c r="A747787" i="3"/>
  <c r="A747788" i="3"/>
  <c r="A747789" i="3"/>
  <c r="A747790" i="3"/>
  <c r="A747791" i="3"/>
  <c r="A747792" i="3"/>
  <c r="A747793" i="3"/>
  <c r="A747794" i="3"/>
  <c r="A747795" i="3"/>
  <c r="A747796" i="3"/>
  <c r="A747797" i="3"/>
  <c r="A747798" i="3"/>
  <c r="A747799" i="3"/>
  <c r="A747800" i="3"/>
  <c r="A747801" i="3"/>
  <c r="A747802" i="3"/>
  <c r="A747803" i="3"/>
  <c r="A747804" i="3"/>
  <c r="A747805" i="3"/>
  <c r="A747806" i="3"/>
  <c r="A747807" i="3"/>
  <c r="A747808" i="3"/>
  <c r="A747809" i="3"/>
  <c r="A747810" i="3"/>
  <c r="A747811" i="3"/>
  <c r="A747812" i="3"/>
  <c r="A747813" i="3"/>
  <c r="A747814" i="3"/>
  <c r="A747815" i="3"/>
  <c r="A747816" i="3"/>
  <c r="A747817" i="3"/>
  <c r="A747818" i="3"/>
  <c r="A747819" i="3"/>
  <c r="A747820" i="3"/>
  <c r="A747821" i="3"/>
  <c r="A747822" i="3"/>
  <c r="A747823" i="3"/>
  <c r="A747824" i="3"/>
  <c r="A747825" i="3"/>
  <c r="A747826" i="3"/>
  <c r="A747827" i="3"/>
  <c r="A747828" i="3"/>
  <c r="A747829" i="3"/>
  <c r="A747830" i="3"/>
  <c r="A747831" i="3"/>
  <c r="A747832" i="3"/>
  <c r="A747833" i="3"/>
  <c r="A747834" i="3"/>
  <c r="A747835" i="3"/>
  <c r="A747836" i="3"/>
  <c r="A747837" i="3"/>
  <c r="A747838" i="3"/>
  <c r="A747839" i="3"/>
  <c r="A747840" i="3"/>
  <c r="A747841" i="3"/>
  <c r="A747842" i="3"/>
  <c r="A747843" i="3"/>
  <c r="A747844" i="3"/>
  <c r="A747845" i="3"/>
  <c r="A747846" i="3"/>
  <c r="A747847" i="3"/>
  <c r="A747848" i="3"/>
  <c r="A747849" i="3"/>
  <c r="A747850" i="3"/>
  <c r="A747851" i="3"/>
  <c r="A747852" i="3"/>
  <c r="A747853" i="3"/>
  <c r="A747854" i="3"/>
  <c r="A747855" i="3"/>
  <c r="A747856" i="3"/>
  <c r="A747857" i="3"/>
  <c r="A747858" i="3"/>
  <c r="A747859" i="3"/>
  <c r="A747860" i="3"/>
  <c r="A747861" i="3"/>
  <c r="A747862" i="3"/>
  <c r="A747863" i="3"/>
  <c r="A747864" i="3"/>
  <c r="A747865" i="3"/>
  <c r="A747866" i="3"/>
  <c r="A747867" i="3"/>
  <c r="A747868" i="3"/>
  <c r="A747869" i="3"/>
  <c r="A747870" i="3"/>
  <c r="A747871" i="3"/>
  <c r="A747872" i="3"/>
  <c r="A747873" i="3"/>
  <c r="A747874" i="3"/>
  <c r="A747875" i="3"/>
  <c r="A747876" i="3"/>
  <c r="A747877" i="3"/>
  <c r="A747878" i="3"/>
  <c r="A747879" i="3"/>
  <c r="A747880" i="3"/>
  <c r="A747881" i="3"/>
  <c r="A747882" i="3"/>
  <c r="A747883" i="3"/>
  <c r="A747884" i="3"/>
  <c r="A747885" i="3"/>
  <c r="A747886" i="3"/>
  <c r="A747887" i="3"/>
  <c r="A747888" i="3"/>
  <c r="A747889" i="3"/>
  <c r="A747890" i="3"/>
  <c r="A747891" i="3"/>
  <c r="A747892" i="3"/>
  <c r="A747893" i="3"/>
  <c r="A747894" i="3"/>
  <c r="A747895" i="3"/>
  <c r="A747896" i="3"/>
  <c r="A747897" i="3"/>
  <c r="A747898" i="3"/>
  <c r="A747899" i="3"/>
  <c r="A747900" i="3"/>
  <c r="A747901" i="3"/>
  <c r="A747902" i="3"/>
  <c r="A747903" i="3"/>
  <c r="A747904" i="3"/>
  <c r="A747905" i="3"/>
  <c r="A747906" i="3"/>
  <c r="A747907" i="3"/>
  <c r="A747908" i="3"/>
  <c r="A747909" i="3"/>
  <c r="A747910" i="3"/>
  <c r="A747911" i="3"/>
  <c r="A747912" i="3"/>
  <c r="A747913" i="3"/>
  <c r="A747914" i="3"/>
  <c r="A747915" i="3"/>
  <c r="A747916" i="3"/>
  <c r="A747917" i="3"/>
  <c r="A747918" i="3"/>
  <c r="A747919" i="3"/>
  <c r="A747920" i="3"/>
  <c r="A747921" i="3"/>
  <c r="A747922" i="3"/>
  <c r="A747923" i="3"/>
  <c r="A747924" i="3"/>
  <c r="A747925" i="3"/>
  <c r="A747926" i="3"/>
  <c r="A747927" i="3"/>
  <c r="A747928" i="3"/>
  <c r="A747929" i="3"/>
  <c r="A747930" i="3"/>
  <c r="A747931" i="3"/>
  <c r="A747932" i="3"/>
  <c r="A747933" i="3"/>
  <c r="A747934" i="3"/>
  <c r="A747935" i="3"/>
  <c r="A747936" i="3"/>
  <c r="A747937" i="3"/>
  <c r="A747938" i="3"/>
  <c r="A747939" i="3"/>
  <c r="A747940" i="3"/>
  <c r="A747941" i="3"/>
  <c r="A747942" i="3"/>
  <c r="A747943" i="3"/>
  <c r="A747944" i="3"/>
  <c r="A747945" i="3"/>
  <c r="A747946" i="3"/>
  <c r="A747947" i="3"/>
  <c r="A747948" i="3"/>
  <c r="A747949" i="3"/>
  <c r="A747950" i="3"/>
  <c r="A747951" i="3"/>
  <c r="A747952" i="3"/>
  <c r="A747953" i="3"/>
  <c r="A747954" i="3"/>
  <c r="A747955" i="3"/>
  <c r="A747956" i="3"/>
  <c r="A747957" i="3"/>
  <c r="A747958" i="3"/>
  <c r="A747959" i="3"/>
  <c r="A747960" i="3"/>
  <c r="A747961" i="3"/>
  <c r="A747962" i="3"/>
  <c r="A747963" i="3"/>
  <c r="A747964" i="3"/>
  <c r="A747965" i="3"/>
  <c r="A747966" i="3"/>
  <c r="A747967" i="3"/>
  <c r="A747968" i="3"/>
  <c r="A747969" i="3"/>
  <c r="A747970" i="3"/>
  <c r="A747971" i="3"/>
  <c r="A747972" i="3"/>
  <c r="A747973" i="3"/>
  <c r="A747974" i="3"/>
  <c r="A747975" i="3"/>
  <c r="A747976" i="3"/>
  <c r="A747977" i="3"/>
  <c r="A747978" i="3"/>
  <c r="A747979" i="3"/>
  <c r="A747980" i="3"/>
  <c r="A747981" i="3"/>
  <c r="A747982" i="3"/>
  <c r="A747983" i="3"/>
  <c r="A747984" i="3"/>
  <c r="A747985" i="3"/>
  <c r="A747986" i="3"/>
  <c r="A747987" i="3"/>
  <c r="A747988" i="3"/>
  <c r="A747989" i="3"/>
  <c r="A747990" i="3"/>
  <c r="A747991" i="3"/>
  <c r="A747992" i="3"/>
  <c r="A747993" i="3"/>
  <c r="A747994" i="3"/>
  <c r="A747995" i="3"/>
  <c r="A747996" i="3"/>
  <c r="A747997" i="3"/>
  <c r="A747998" i="3"/>
  <c r="A747999" i="3"/>
  <c r="A748000" i="3"/>
  <c r="A748001" i="3"/>
  <c r="A748002" i="3"/>
  <c r="A748003" i="3"/>
  <c r="A748004" i="3"/>
  <c r="A748005" i="3"/>
  <c r="A748006" i="3"/>
  <c r="A748007" i="3"/>
  <c r="A748008" i="3"/>
  <c r="A748009" i="3"/>
  <c r="A748010" i="3"/>
  <c r="A748011" i="3"/>
  <c r="A748012" i="3"/>
  <c r="A748013" i="3"/>
  <c r="A748014" i="3"/>
  <c r="A748015" i="3"/>
  <c r="A748016" i="3"/>
  <c r="A748017" i="3"/>
  <c r="A748018" i="3"/>
  <c r="A748019" i="3"/>
  <c r="A748020" i="3"/>
  <c r="A748021" i="3"/>
  <c r="A748022" i="3"/>
  <c r="A748023" i="3"/>
  <c r="A748024" i="3"/>
  <c r="A748025" i="3"/>
  <c r="A748026" i="3"/>
  <c r="A748027" i="3"/>
  <c r="A748028" i="3"/>
  <c r="A748029" i="3"/>
  <c r="A748030" i="3"/>
  <c r="A748031" i="3"/>
  <c r="A748032" i="3"/>
  <c r="A748033" i="3"/>
  <c r="A748034" i="3"/>
  <c r="A748035" i="3"/>
  <c r="A748036" i="3"/>
  <c r="A748037" i="3"/>
  <c r="A748038" i="3"/>
  <c r="A748039" i="3"/>
  <c r="A748040" i="3"/>
  <c r="A748041" i="3"/>
  <c r="A748042" i="3"/>
  <c r="A748043" i="3"/>
  <c r="A748044" i="3"/>
  <c r="A748045" i="3"/>
  <c r="A748046" i="3"/>
  <c r="A748047" i="3"/>
  <c r="A748048" i="3"/>
  <c r="A748049" i="3"/>
  <c r="A748050" i="3"/>
  <c r="A748051" i="3"/>
  <c r="A748052" i="3"/>
  <c r="A748053" i="3"/>
  <c r="A748054" i="3"/>
  <c r="A748055" i="3"/>
  <c r="A748056" i="3"/>
  <c r="A748057" i="3"/>
  <c r="A748058" i="3"/>
  <c r="A748059" i="3"/>
  <c r="A748060" i="3"/>
  <c r="A748061" i="3"/>
  <c r="A748062" i="3"/>
  <c r="A748063" i="3"/>
  <c r="A748064" i="3"/>
  <c r="A748065" i="3"/>
  <c r="A748066" i="3"/>
  <c r="A748067" i="3"/>
  <c r="A748068" i="3"/>
  <c r="A748069" i="3"/>
  <c r="A748070" i="3"/>
  <c r="A748071" i="3"/>
  <c r="A748072" i="3"/>
  <c r="A748073" i="3"/>
  <c r="A748074" i="3"/>
  <c r="A748075" i="3"/>
  <c r="A748076" i="3"/>
  <c r="A748077" i="3"/>
  <c r="A748078" i="3"/>
  <c r="A748079" i="3"/>
  <c r="A748080" i="3"/>
  <c r="A748081" i="3"/>
  <c r="A748082" i="3"/>
  <c r="A748083" i="3"/>
  <c r="A748084" i="3"/>
  <c r="A748085" i="3"/>
  <c r="A748086" i="3"/>
  <c r="A748087" i="3"/>
  <c r="A748088" i="3"/>
  <c r="A748089" i="3"/>
  <c r="A748090" i="3"/>
  <c r="A748091" i="3"/>
  <c r="A748092" i="3"/>
  <c r="A748093" i="3"/>
  <c r="A748094" i="3"/>
  <c r="A748095" i="3"/>
  <c r="A748096" i="3"/>
  <c r="A748097" i="3"/>
  <c r="A748098" i="3"/>
  <c r="A748099" i="3"/>
  <c r="A748100" i="3"/>
  <c r="A748101" i="3"/>
  <c r="A748102" i="3"/>
  <c r="A748103" i="3"/>
  <c r="A748104" i="3"/>
  <c r="A748105" i="3"/>
  <c r="A748106" i="3"/>
  <c r="A748107" i="3"/>
  <c r="A748108" i="3"/>
  <c r="A748109" i="3"/>
  <c r="A748110" i="3"/>
  <c r="A748111" i="3"/>
  <c r="A748112" i="3"/>
  <c r="A748113" i="3"/>
  <c r="A748114" i="3"/>
  <c r="A748115" i="3"/>
  <c r="A748116" i="3"/>
  <c r="A748117" i="3"/>
  <c r="A748118" i="3"/>
  <c r="A748119" i="3"/>
  <c r="A748120" i="3"/>
  <c r="A748121" i="3"/>
  <c r="A748122" i="3"/>
  <c r="A748123" i="3"/>
  <c r="A748124" i="3"/>
  <c r="A748125" i="3"/>
  <c r="A748126" i="3"/>
  <c r="A748127" i="3"/>
  <c r="A748128" i="3"/>
  <c r="A748129" i="3"/>
  <c r="A748130" i="3"/>
  <c r="A748131" i="3"/>
  <c r="A748132" i="3"/>
  <c r="A748133" i="3"/>
  <c r="A748134" i="3"/>
  <c r="A748135" i="3"/>
  <c r="A748136" i="3"/>
  <c r="A748137" i="3"/>
  <c r="A748138" i="3"/>
  <c r="A748139" i="3"/>
  <c r="A748140" i="3"/>
  <c r="A748141" i="3"/>
  <c r="A748142" i="3"/>
  <c r="A748143" i="3"/>
  <c r="A748144" i="3"/>
  <c r="A748145" i="3"/>
  <c r="A748146" i="3"/>
  <c r="A748147" i="3"/>
  <c r="A748148" i="3"/>
  <c r="A748149" i="3"/>
  <c r="A748150" i="3"/>
  <c r="A748151" i="3"/>
  <c r="A748152" i="3"/>
  <c r="A748153" i="3"/>
  <c r="A748154" i="3"/>
  <c r="A748155" i="3"/>
  <c r="A748156" i="3"/>
  <c r="A748157" i="3"/>
  <c r="A748158" i="3"/>
  <c r="A748159" i="3"/>
  <c r="A748160" i="3"/>
  <c r="A748161" i="3"/>
  <c r="A748162" i="3"/>
  <c r="A748163" i="3"/>
  <c r="A748164" i="3"/>
  <c r="A748165" i="3"/>
  <c r="A748166" i="3"/>
  <c r="A748167" i="3"/>
  <c r="A748168" i="3"/>
  <c r="A748169" i="3"/>
  <c r="A748170" i="3"/>
  <c r="A748171" i="3"/>
  <c r="A748172" i="3"/>
  <c r="A748173" i="3"/>
  <c r="A748174" i="3"/>
  <c r="A748175" i="3"/>
  <c r="A748176" i="3"/>
  <c r="A748177" i="3"/>
  <c r="A748178" i="3"/>
  <c r="A748179" i="3"/>
  <c r="A748180" i="3"/>
  <c r="A748181" i="3"/>
  <c r="A748182" i="3"/>
  <c r="A748183" i="3"/>
  <c r="A748184" i="3"/>
  <c r="A748185" i="3"/>
  <c r="A748186" i="3"/>
  <c r="A748187" i="3"/>
  <c r="A748188" i="3"/>
  <c r="A748189" i="3"/>
  <c r="A748190" i="3"/>
  <c r="A748191" i="3"/>
  <c r="A748192" i="3"/>
  <c r="A748193" i="3"/>
  <c r="A748194" i="3"/>
  <c r="A748195" i="3"/>
  <c r="A748196" i="3"/>
  <c r="A748197" i="3"/>
  <c r="A748198" i="3"/>
  <c r="A748199" i="3"/>
  <c r="A748200" i="3"/>
  <c r="A748201" i="3"/>
  <c r="A748202" i="3"/>
  <c r="A748203" i="3"/>
  <c r="A748204" i="3"/>
  <c r="A748205" i="3"/>
  <c r="A748206" i="3"/>
  <c r="A748207" i="3"/>
  <c r="A748208" i="3"/>
  <c r="A748209" i="3"/>
  <c r="A748210" i="3"/>
  <c r="A748211" i="3"/>
  <c r="A748212" i="3"/>
  <c r="A748213" i="3"/>
  <c r="A748214" i="3"/>
  <c r="A748215" i="3"/>
  <c r="A748216" i="3"/>
  <c r="A748217" i="3"/>
  <c r="A748218" i="3"/>
  <c r="A748219" i="3"/>
  <c r="A748220" i="3"/>
  <c r="A748221" i="3"/>
  <c r="A748222" i="3"/>
  <c r="A748223" i="3"/>
  <c r="A748224" i="3"/>
  <c r="A748225" i="3"/>
  <c r="A748226" i="3"/>
  <c r="A748227" i="3"/>
  <c r="A748228" i="3"/>
  <c r="A748229" i="3"/>
  <c r="A748230" i="3"/>
  <c r="A748231" i="3"/>
  <c r="A748232" i="3"/>
  <c r="A748233" i="3"/>
  <c r="A748234" i="3"/>
  <c r="A748235" i="3"/>
  <c r="A748236" i="3"/>
  <c r="A748237" i="3"/>
  <c r="A748238" i="3"/>
  <c r="A748239" i="3"/>
  <c r="A748240" i="3"/>
  <c r="A748241" i="3"/>
  <c r="A748242" i="3"/>
  <c r="A748243" i="3"/>
  <c r="A748244" i="3"/>
  <c r="A748245" i="3"/>
  <c r="A748246" i="3"/>
  <c r="A748247" i="3"/>
  <c r="A748248" i="3"/>
  <c r="A748249" i="3"/>
  <c r="A748250" i="3"/>
  <c r="A748251" i="3"/>
  <c r="A748252" i="3"/>
  <c r="A748253" i="3"/>
  <c r="A748254" i="3"/>
  <c r="A748255" i="3"/>
  <c r="A748256" i="3"/>
  <c r="A748257" i="3"/>
  <c r="A748258" i="3"/>
  <c r="A748259" i="3"/>
  <c r="A748260" i="3"/>
  <c r="A748261" i="3"/>
  <c r="A748262" i="3"/>
  <c r="A748263" i="3"/>
  <c r="A748264" i="3"/>
  <c r="A748265" i="3"/>
  <c r="A748266" i="3"/>
  <c r="A748267" i="3"/>
  <c r="A748268" i="3"/>
  <c r="A748269" i="3"/>
  <c r="A748270" i="3"/>
  <c r="A748271" i="3"/>
  <c r="A748272" i="3"/>
  <c r="A748273" i="3"/>
  <c r="A748274" i="3"/>
  <c r="A748275" i="3"/>
  <c r="A748276" i="3"/>
  <c r="A748277" i="3"/>
  <c r="A748278" i="3"/>
  <c r="A748279" i="3"/>
  <c r="A748280" i="3"/>
  <c r="A748281" i="3"/>
  <c r="A748282" i="3"/>
  <c r="A748283" i="3"/>
  <c r="A748284" i="3"/>
  <c r="A748285" i="3"/>
  <c r="A748286" i="3"/>
  <c r="A748287" i="3"/>
  <c r="A748288" i="3"/>
  <c r="A748289" i="3"/>
  <c r="A748290" i="3"/>
  <c r="A748291" i="3"/>
  <c r="A748292" i="3"/>
  <c r="A748293" i="3"/>
  <c r="A748294" i="3"/>
  <c r="A748295" i="3"/>
  <c r="A748296" i="3"/>
  <c r="A748297" i="3"/>
  <c r="A748298" i="3"/>
  <c r="A748299" i="3"/>
  <c r="A748300" i="3"/>
  <c r="A748301" i="3"/>
  <c r="A748302" i="3"/>
  <c r="A748303" i="3"/>
  <c r="A748304" i="3"/>
  <c r="A748305" i="3"/>
  <c r="A748306" i="3"/>
  <c r="A748307" i="3"/>
  <c r="A748308" i="3"/>
  <c r="A748309" i="3"/>
  <c r="A748310" i="3"/>
  <c r="A748311" i="3"/>
  <c r="A748312" i="3"/>
  <c r="A748313" i="3"/>
  <c r="A748314" i="3"/>
  <c r="A748315" i="3"/>
  <c r="A748316" i="3"/>
  <c r="A748317" i="3"/>
  <c r="A748318" i="3"/>
  <c r="A748319" i="3"/>
  <c r="A748320" i="3"/>
  <c r="A748321" i="3"/>
  <c r="A748322" i="3"/>
  <c r="A748323" i="3"/>
  <c r="A748324" i="3"/>
  <c r="A748325" i="3"/>
  <c r="A748326" i="3"/>
  <c r="A748327" i="3"/>
  <c r="A748328" i="3"/>
  <c r="A748329" i="3"/>
  <c r="A748330" i="3"/>
  <c r="A748331" i="3"/>
  <c r="A748332" i="3"/>
  <c r="A748333" i="3"/>
  <c r="A748334" i="3"/>
  <c r="A748335" i="3"/>
  <c r="A748336" i="3"/>
  <c r="A748337" i="3"/>
  <c r="A748338" i="3"/>
  <c r="A748339" i="3"/>
  <c r="A748340" i="3"/>
  <c r="A748341" i="3"/>
  <c r="A748342" i="3"/>
  <c r="A748343" i="3"/>
  <c r="A748344" i="3"/>
  <c r="A748345" i="3"/>
  <c r="A748346" i="3"/>
  <c r="A748347" i="3"/>
  <c r="A748348" i="3"/>
  <c r="A748349" i="3"/>
  <c r="A748350" i="3"/>
  <c r="A748351" i="3"/>
  <c r="A748352" i="3"/>
  <c r="A748353" i="3"/>
  <c r="A748354" i="3"/>
  <c r="A748355" i="3"/>
  <c r="A748356" i="3"/>
  <c r="A748357" i="3"/>
  <c r="A748358" i="3"/>
  <c r="A748359" i="3"/>
  <c r="A748360" i="3"/>
  <c r="A748361" i="3"/>
  <c r="A748362" i="3"/>
  <c r="A748363" i="3"/>
  <c r="A748364" i="3"/>
  <c r="A748365" i="3"/>
  <c r="A748366" i="3"/>
  <c r="A748367" i="3"/>
  <c r="A748368" i="3"/>
  <c r="A748369" i="3"/>
  <c r="A748370" i="3"/>
  <c r="A748371" i="3"/>
  <c r="A748372" i="3"/>
  <c r="A748373" i="3"/>
  <c r="A748374" i="3"/>
  <c r="A748375" i="3"/>
  <c r="A748376" i="3"/>
  <c r="A748377" i="3"/>
  <c r="A748378" i="3"/>
  <c r="A748379" i="3"/>
  <c r="A748380" i="3"/>
  <c r="A748381" i="3"/>
  <c r="A748382" i="3"/>
  <c r="A748383" i="3"/>
  <c r="A748384" i="3"/>
  <c r="A748385" i="3"/>
  <c r="A748386" i="3"/>
  <c r="A748387" i="3"/>
  <c r="A748388" i="3"/>
  <c r="A748389" i="3"/>
  <c r="A748390" i="3"/>
  <c r="A748391" i="3"/>
  <c r="A748392" i="3"/>
  <c r="A748393" i="3"/>
  <c r="A748394" i="3"/>
  <c r="A748395" i="3"/>
  <c r="A748396" i="3"/>
  <c r="A748397" i="3"/>
  <c r="A748398" i="3"/>
  <c r="A748399" i="3"/>
  <c r="A748400" i="3"/>
  <c r="A748401" i="3"/>
  <c r="A748402" i="3"/>
  <c r="A748403" i="3"/>
  <c r="A748404" i="3"/>
  <c r="A748405" i="3"/>
  <c r="A748406" i="3"/>
  <c r="A748407" i="3"/>
  <c r="A748408" i="3"/>
  <c r="A748409" i="3"/>
  <c r="A748410" i="3"/>
  <c r="A748411" i="3"/>
  <c r="A748412" i="3"/>
  <c r="A748413" i="3"/>
  <c r="A748414" i="3"/>
  <c r="A748415" i="3"/>
  <c r="A748416" i="3"/>
  <c r="A748417" i="3"/>
  <c r="A748418" i="3"/>
  <c r="A748419" i="3"/>
  <c r="A748420" i="3"/>
  <c r="A748421" i="3"/>
  <c r="A748422" i="3"/>
  <c r="A748423" i="3"/>
  <c r="A748424" i="3"/>
  <c r="A748425" i="3"/>
  <c r="A748426" i="3"/>
  <c r="A748427" i="3"/>
  <c r="A748428" i="3"/>
  <c r="A748429" i="3"/>
  <c r="A748430" i="3"/>
  <c r="A748431" i="3"/>
  <c r="A748432" i="3"/>
  <c r="A748433" i="3"/>
  <c r="A748434" i="3"/>
  <c r="A748435" i="3"/>
  <c r="A748436" i="3"/>
  <c r="A748437" i="3"/>
  <c r="A748438" i="3"/>
  <c r="A748439" i="3"/>
  <c r="A748440" i="3"/>
  <c r="A748441" i="3"/>
  <c r="A748442" i="3"/>
  <c r="A748443" i="3"/>
  <c r="A748444" i="3"/>
  <c r="A748445" i="3"/>
  <c r="A748446" i="3"/>
  <c r="A748447" i="3"/>
  <c r="A748448" i="3"/>
  <c r="A748449" i="3"/>
  <c r="A748450" i="3"/>
  <c r="A748451" i="3"/>
  <c r="A748452" i="3"/>
  <c r="A748453" i="3"/>
  <c r="A748454" i="3"/>
  <c r="A748455" i="3"/>
  <c r="A748456" i="3"/>
  <c r="A748457" i="3"/>
  <c r="A748458" i="3"/>
  <c r="A748459" i="3"/>
  <c r="A748460" i="3"/>
  <c r="A748461" i="3"/>
  <c r="A748462" i="3"/>
  <c r="A748463" i="3"/>
  <c r="A748464" i="3"/>
  <c r="A748465" i="3"/>
  <c r="A748466" i="3"/>
  <c r="A748467" i="3"/>
  <c r="A748468" i="3"/>
  <c r="A748469" i="3"/>
  <c r="A748470" i="3"/>
  <c r="A748471" i="3"/>
  <c r="A748472" i="3"/>
  <c r="A748473" i="3"/>
  <c r="A748474" i="3"/>
  <c r="A748475" i="3"/>
  <c r="A748476" i="3"/>
  <c r="A748477" i="3"/>
  <c r="A748478" i="3"/>
  <c r="A748479" i="3"/>
  <c r="A748480" i="3"/>
  <c r="A748481" i="3"/>
  <c r="A748482" i="3"/>
  <c r="A748483" i="3"/>
  <c r="A748484" i="3"/>
  <c r="A748485" i="3"/>
  <c r="A748486" i="3"/>
  <c r="A748487" i="3"/>
  <c r="A748488" i="3"/>
  <c r="A748489" i="3"/>
  <c r="A748490" i="3"/>
  <c r="A748491" i="3"/>
  <c r="A748492" i="3"/>
  <c r="A748493" i="3"/>
  <c r="A748494" i="3"/>
  <c r="A748495" i="3"/>
  <c r="A748496" i="3"/>
  <c r="A748497" i="3"/>
  <c r="A748498" i="3"/>
  <c r="A748499" i="3"/>
  <c r="A748500" i="3"/>
  <c r="A748501" i="3"/>
  <c r="A748502" i="3"/>
  <c r="A748503" i="3"/>
  <c r="A748504" i="3"/>
  <c r="A748505" i="3"/>
  <c r="A748506" i="3"/>
  <c r="A748507" i="3"/>
  <c r="A748508" i="3"/>
  <c r="A748509" i="3"/>
  <c r="A748510" i="3"/>
  <c r="A748511" i="3"/>
  <c r="A748512" i="3"/>
  <c r="A748513" i="3"/>
  <c r="A748514" i="3"/>
  <c r="A748515" i="3"/>
  <c r="A748516" i="3"/>
  <c r="A748517" i="3"/>
  <c r="A748518" i="3"/>
  <c r="A748519" i="3"/>
  <c r="A748520" i="3"/>
  <c r="A748521" i="3"/>
  <c r="A748522" i="3"/>
  <c r="A748523" i="3"/>
  <c r="A748524" i="3"/>
  <c r="A748525" i="3"/>
  <c r="A748526" i="3"/>
  <c r="A748527" i="3"/>
  <c r="A748528" i="3"/>
  <c r="A748529" i="3"/>
  <c r="A748530" i="3"/>
  <c r="A748531" i="3"/>
  <c r="A748532" i="3"/>
  <c r="A748533" i="3"/>
  <c r="A748534" i="3"/>
  <c r="A748535" i="3"/>
  <c r="A748536" i="3"/>
  <c r="A748537" i="3"/>
  <c r="A748538" i="3"/>
  <c r="A748539" i="3"/>
  <c r="A748540" i="3"/>
  <c r="A748541" i="3"/>
  <c r="A748542" i="3"/>
  <c r="A748543" i="3"/>
  <c r="A748544" i="3"/>
  <c r="A748545" i="3"/>
  <c r="A748546" i="3"/>
  <c r="A748547" i="3"/>
  <c r="A748548" i="3"/>
  <c r="A748549" i="3"/>
  <c r="A748550" i="3"/>
  <c r="A748551" i="3"/>
  <c r="A748552" i="3"/>
  <c r="A748553" i="3"/>
  <c r="A748554" i="3"/>
  <c r="A748555" i="3"/>
  <c r="A748556" i="3"/>
  <c r="A748557" i="3"/>
  <c r="A748558" i="3"/>
  <c r="A748559" i="3"/>
  <c r="A748560" i="3"/>
  <c r="A748561" i="3"/>
  <c r="A748562" i="3"/>
  <c r="A748563" i="3"/>
  <c r="A748564" i="3"/>
  <c r="A748565" i="3"/>
  <c r="A748566" i="3"/>
  <c r="A748567" i="3"/>
  <c r="A748568" i="3"/>
  <c r="A748569" i="3"/>
  <c r="A748570" i="3"/>
  <c r="A748571" i="3"/>
  <c r="A748572" i="3"/>
  <c r="A748573" i="3"/>
  <c r="A748574" i="3"/>
  <c r="A748575" i="3"/>
  <c r="A748576" i="3"/>
  <c r="A748577" i="3"/>
  <c r="A748578" i="3"/>
  <c r="A748579" i="3"/>
  <c r="A748580" i="3"/>
  <c r="A748581" i="3"/>
  <c r="A748582" i="3"/>
  <c r="A748583" i="3"/>
  <c r="A748584" i="3"/>
  <c r="A748585" i="3"/>
  <c r="A748586" i="3"/>
  <c r="A748587" i="3"/>
  <c r="A748588" i="3"/>
  <c r="A748589" i="3"/>
  <c r="A748590" i="3"/>
  <c r="A748591" i="3"/>
  <c r="A748592" i="3"/>
  <c r="A748593" i="3"/>
  <c r="A748594" i="3"/>
  <c r="A748595" i="3"/>
  <c r="A748596" i="3"/>
  <c r="A748597" i="3"/>
  <c r="A748598" i="3"/>
  <c r="A748599" i="3"/>
  <c r="A748600" i="3"/>
  <c r="A748601" i="3"/>
  <c r="A748602" i="3"/>
  <c r="A748603" i="3"/>
  <c r="A748604" i="3"/>
  <c r="A748605" i="3"/>
  <c r="A748606" i="3"/>
  <c r="A748607" i="3"/>
  <c r="A748608" i="3"/>
  <c r="A748609" i="3"/>
  <c r="A748610" i="3"/>
  <c r="A748611" i="3"/>
  <c r="A748612" i="3"/>
  <c r="A748613" i="3"/>
  <c r="A748614" i="3"/>
  <c r="A748615" i="3"/>
  <c r="A748616" i="3"/>
  <c r="A748617" i="3"/>
  <c r="A748618" i="3"/>
  <c r="A748619" i="3"/>
  <c r="A748620" i="3"/>
  <c r="A748621" i="3"/>
  <c r="A748622" i="3"/>
  <c r="A748623" i="3"/>
  <c r="A748624" i="3"/>
  <c r="A748625" i="3"/>
  <c r="A748626" i="3"/>
  <c r="A748627" i="3"/>
  <c r="A748628" i="3"/>
  <c r="A748629" i="3"/>
  <c r="A748630" i="3"/>
  <c r="A748631" i="3"/>
  <c r="A748632" i="3"/>
  <c r="A748633" i="3"/>
  <c r="A748634" i="3"/>
  <c r="A748635" i="3"/>
  <c r="A748636" i="3"/>
  <c r="A748637" i="3"/>
  <c r="A748638" i="3"/>
  <c r="A748639" i="3"/>
  <c r="A748640" i="3"/>
  <c r="A748641" i="3"/>
  <c r="A748642" i="3"/>
  <c r="A748643" i="3"/>
  <c r="A748644" i="3"/>
  <c r="A748645" i="3"/>
  <c r="A748646" i="3"/>
  <c r="A748647" i="3"/>
  <c r="A748648" i="3"/>
  <c r="A748649" i="3"/>
  <c r="A748650" i="3"/>
  <c r="A748651" i="3"/>
  <c r="A748652" i="3"/>
  <c r="A748653" i="3"/>
  <c r="A748654" i="3"/>
  <c r="A748655" i="3"/>
  <c r="A748656" i="3"/>
  <c r="A748657" i="3"/>
  <c r="A748658" i="3"/>
  <c r="A748659" i="3"/>
  <c r="A748660" i="3"/>
  <c r="A748661" i="3"/>
  <c r="A748662" i="3"/>
  <c r="A748663" i="3"/>
  <c r="A748664" i="3"/>
  <c r="A748665" i="3"/>
  <c r="A748666" i="3"/>
  <c r="A748667" i="3"/>
  <c r="A748668" i="3"/>
  <c r="A748669" i="3"/>
  <c r="A748670" i="3"/>
  <c r="A748671" i="3"/>
  <c r="A748672" i="3"/>
  <c r="A748673" i="3"/>
  <c r="A748674" i="3"/>
  <c r="A748675" i="3"/>
  <c r="A748676" i="3"/>
  <c r="A748677" i="3"/>
  <c r="A748678" i="3"/>
  <c r="A748679" i="3"/>
  <c r="A748680" i="3"/>
  <c r="A748681" i="3"/>
  <c r="A748682" i="3"/>
  <c r="A748683" i="3"/>
  <c r="A748684" i="3"/>
  <c r="A748685" i="3"/>
  <c r="A748686" i="3"/>
  <c r="A748687" i="3"/>
  <c r="A748688" i="3"/>
  <c r="A748689" i="3"/>
  <c r="A748690" i="3"/>
  <c r="A748691" i="3"/>
  <c r="A748692" i="3"/>
  <c r="A748693" i="3"/>
  <c r="A748694" i="3"/>
  <c r="A748695" i="3"/>
  <c r="A748696" i="3"/>
  <c r="A748697" i="3"/>
  <c r="A748698" i="3"/>
  <c r="A748699" i="3"/>
  <c r="A748700" i="3"/>
  <c r="A748701" i="3"/>
  <c r="A748702" i="3"/>
  <c r="A748703" i="3"/>
  <c r="A748704" i="3"/>
  <c r="A748705" i="3"/>
  <c r="A748706" i="3"/>
  <c r="A748707" i="3"/>
  <c r="A748708" i="3"/>
  <c r="A748709" i="3"/>
  <c r="A748710" i="3"/>
  <c r="A748711" i="3"/>
  <c r="A748712" i="3"/>
  <c r="A748713" i="3"/>
  <c r="A748714" i="3"/>
  <c r="A748715" i="3"/>
  <c r="A748716" i="3"/>
  <c r="A748717" i="3"/>
  <c r="A748718" i="3"/>
  <c r="A748719" i="3"/>
  <c r="A748720" i="3"/>
  <c r="A748721" i="3"/>
  <c r="A748722" i="3"/>
  <c r="A748723" i="3"/>
  <c r="A748724" i="3"/>
  <c r="A748725" i="3"/>
  <c r="A748726" i="3"/>
  <c r="A748727" i="3"/>
  <c r="A748728" i="3"/>
  <c r="A748729" i="3"/>
  <c r="A748730" i="3"/>
  <c r="A748731" i="3"/>
  <c r="A748732" i="3"/>
  <c r="A748733" i="3"/>
  <c r="A748734" i="3"/>
  <c r="A748735" i="3"/>
  <c r="A748736" i="3"/>
  <c r="A748737" i="3"/>
  <c r="A748738" i="3"/>
  <c r="A748739" i="3"/>
  <c r="A748740" i="3"/>
  <c r="A748741" i="3"/>
  <c r="A748742" i="3"/>
  <c r="A748743" i="3"/>
  <c r="A748744" i="3"/>
  <c r="A748745" i="3"/>
  <c r="A748746" i="3"/>
  <c r="A748747" i="3"/>
  <c r="A748748" i="3"/>
  <c r="A748749" i="3"/>
  <c r="A748750" i="3"/>
  <c r="A748751" i="3"/>
  <c r="A748752" i="3"/>
  <c r="A748753" i="3"/>
  <c r="A748754" i="3"/>
  <c r="A748755" i="3"/>
  <c r="A748756" i="3"/>
  <c r="A748757" i="3"/>
  <c r="A748758" i="3"/>
  <c r="A748759" i="3"/>
  <c r="A748760" i="3"/>
  <c r="A748761" i="3"/>
  <c r="A748762" i="3"/>
  <c r="A748763" i="3"/>
  <c r="A748764" i="3"/>
  <c r="A748765" i="3"/>
  <c r="A748766" i="3"/>
  <c r="A748767" i="3"/>
  <c r="A748768" i="3"/>
  <c r="A748769" i="3"/>
  <c r="A748770" i="3"/>
  <c r="A748771" i="3"/>
  <c r="A748772" i="3"/>
  <c r="A748773" i="3"/>
  <c r="A748774" i="3"/>
  <c r="A748775" i="3"/>
  <c r="A748776" i="3"/>
  <c r="A748777" i="3"/>
  <c r="A748778" i="3"/>
  <c r="A748779" i="3"/>
  <c r="A748780" i="3"/>
  <c r="A748781" i="3"/>
  <c r="A748782" i="3"/>
  <c r="A748783" i="3"/>
  <c r="A748784" i="3"/>
  <c r="A748785" i="3"/>
  <c r="A748786" i="3"/>
  <c r="A748787" i="3"/>
  <c r="A748788" i="3"/>
  <c r="A748789" i="3"/>
  <c r="A748790" i="3"/>
  <c r="A748791" i="3"/>
  <c r="A748792" i="3"/>
  <c r="A748793" i="3"/>
  <c r="A748794" i="3"/>
  <c r="A748795" i="3"/>
  <c r="A748796" i="3"/>
  <c r="A748797" i="3"/>
  <c r="A748798" i="3"/>
  <c r="A748799" i="3"/>
  <c r="A748800" i="3"/>
  <c r="A748801" i="3"/>
  <c r="A748802" i="3"/>
  <c r="A748803" i="3"/>
  <c r="A748804" i="3"/>
  <c r="A748805" i="3"/>
  <c r="A748806" i="3"/>
  <c r="A748807" i="3"/>
  <c r="A748808" i="3"/>
  <c r="A748809" i="3"/>
  <c r="A748810" i="3"/>
  <c r="A748811" i="3"/>
  <c r="A748812" i="3"/>
  <c r="A748813" i="3"/>
  <c r="A748814" i="3"/>
  <c r="A748815" i="3"/>
  <c r="A748816" i="3"/>
  <c r="A748817" i="3"/>
  <c r="A748818" i="3"/>
  <c r="A748819" i="3"/>
  <c r="A748820" i="3"/>
  <c r="A748821" i="3"/>
  <c r="A748822" i="3"/>
  <c r="A748823" i="3"/>
  <c r="A748824" i="3"/>
  <c r="A748825" i="3"/>
  <c r="A748826" i="3"/>
  <c r="A748827" i="3"/>
  <c r="A748828" i="3"/>
  <c r="A748829" i="3"/>
  <c r="A748830" i="3"/>
  <c r="A748831" i="3"/>
  <c r="A748832" i="3"/>
  <c r="A748833" i="3"/>
  <c r="A748834" i="3"/>
  <c r="A748835" i="3"/>
  <c r="A748836" i="3"/>
  <c r="A748837" i="3"/>
  <c r="A748838" i="3"/>
  <c r="A748839" i="3"/>
  <c r="A748840" i="3"/>
  <c r="A748841" i="3"/>
  <c r="A748842" i="3"/>
  <c r="A748843" i="3"/>
  <c r="A748844" i="3"/>
  <c r="A748845" i="3"/>
  <c r="A748846" i="3"/>
  <c r="A748847" i="3"/>
  <c r="A748848" i="3"/>
  <c r="A748849" i="3"/>
  <c r="A748850" i="3"/>
  <c r="A748851" i="3"/>
  <c r="A748852" i="3"/>
  <c r="A748853" i="3"/>
  <c r="A748854" i="3"/>
  <c r="A748855" i="3"/>
  <c r="A748856" i="3"/>
  <c r="A748857" i="3"/>
  <c r="A748858" i="3"/>
  <c r="A748859" i="3"/>
  <c r="A748860" i="3"/>
  <c r="A748861" i="3"/>
  <c r="A748862" i="3"/>
  <c r="A748863" i="3"/>
  <c r="A748864" i="3"/>
  <c r="A748865" i="3"/>
  <c r="A748866" i="3"/>
  <c r="A748867" i="3"/>
  <c r="A748868" i="3"/>
  <c r="A748869" i="3"/>
  <c r="A748870" i="3"/>
  <c r="A748871" i="3"/>
  <c r="A748872" i="3"/>
  <c r="A748873" i="3"/>
  <c r="A748874" i="3"/>
  <c r="A748875" i="3"/>
  <c r="A748876" i="3"/>
  <c r="A748877" i="3"/>
  <c r="A748878" i="3"/>
  <c r="A748879" i="3"/>
  <c r="A748880" i="3"/>
  <c r="A748881" i="3"/>
  <c r="A748882" i="3"/>
  <c r="A748883" i="3"/>
  <c r="A748884" i="3"/>
  <c r="A748885" i="3"/>
  <c r="A748886" i="3"/>
  <c r="A748887" i="3"/>
  <c r="A748888" i="3"/>
  <c r="A748889" i="3"/>
  <c r="A748890" i="3"/>
  <c r="A748891" i="3"/>
  <c r="A748892" i="3"/>
  <c r="A748893" i="3"/>
  <c r="A748894" i="3"/>
  <c r="A748895" i="3"/>
  <c r="A748896" i="3"/>
  <c r="A748897" i="3"/>
  <c r="A748898" i="3"/>
  <c r="A748899" i="3"/>
  <c r="A748900" i="3"/>
  <c r="A748901" i="3"/>
  <c r="A748902" i="3"/>
  <c r="A748903" i="3"/>
  <c r="A748904" i="3"/>
  <c r="A748905" i="3"/>
  <c r="A748906" i="3"/>
  <c r="A748907" i="3"/>
  <c r="A748908" i="3"/>
  <c r="A748909" i="3"/>
  <c r="A748910" i="3"/>
  <c r="A748911" i="3"/>
  <c r="A748912" i="3"/>
  <c r="A748913" i="3"/>
  <c r="A748914" i="3"/>
  <c r="A748915" i="3"/>
  <c r="A748916" i="3"/>
  <c r="A748917" i="3"/>
  <c r="A748918" i="3"/>
  <c r="A748919" i="3"/>
  <c r="A748920" i="3"/>
  <c r="A748921" i="3"/>
  <c r="A748922" i="3"/>
  <c r="A748923" i="3"/>
  <c r="A748924" i="3"/>
  <c r="A748925" i="3"/>
  <c r="A748926" i="3"/>
  <c r="A748927" i="3"/>
  <c r="A748928" i="3"/>
  <c r="A748929" i="3"/>
  <c r="A748930" i="3"/>
  <c r="A748931" i="3"/>
  <c r="A748932" i="3"/>
  <c r="A748933" i="3"/>
  <c r="A748934" i="3"/>
  <c r="A748935" i="3"/>
  <c r="A748936" i="3"/>
  <c r="A748937" i="3"/>
  <c r="A748938" i="3"/>
  <c r="A748939" i="3"/>
  <c r="A748940" i="3"/>
  <c r="A748941" i="3"/>
  <c r="A748942" i="3"/>
  <c r="A748943" i="3"/>
  <c r="A748944" i="3"/>
  <c r="A748945" i="3"/>
  <c r="A748946" i="3"/>
  <c r="A748947" i="3"/>
  <c r="A748948" i="3"/>
  <c r="A748949" i="3"/>
  <c r="A748950" i="3"/>
  <c r="A748951" i="3"/>
  <c r="A748952" i="3"/>
  <c r="A748953" i="3"/>
  <c r="A748954" i="3"/>
  <c r="A748955" i="3"/>
  <c r="A748956" i="3"/>
  <c r="A748957" i="3"/>
  <c r="A748958" i="3"/>
  <c r="A748959" i="3"/>
  <c r="A748960" i="3"/>
  <c r="A748961" i="3"/>
  <c r="A748962" i="3"/>
  <c r="A748963" i="3"/>
  <c r="A748964" i="3"/>
  <c r="A748965" i="3"/>
  <c r="A748966" i="3"/>
  <c r="A748967" i="3"/>
  <c r="A748968" i="3"/>
  <c r="A748969" i="3"/>
  <c r="A748970" i="3"/>
  <c r="A748971" i="3"/>
  <c r="A748972" i="3"/>
  <c r="A748973" i="3"/>
  <c r="A748974" i="3"/>
  <c r="A748975" i="3"/>
  <c r="A748976" i="3"/>
  <c r="A748977" i="3"/>
  <c r="A748978" i="3"/>
  <c r="A748979" i="3"/>
  <c r="A748980" i="3"/>
  <c r="A748981" i="3"/>
  <c r="A748982" i="3"/>
  <c r="A748983" i="3"/>
  <c r="A748984" i="3"/>
  <c r="A748985" i="3"/>
  <c r="A748986" i="3"/>
  <c r="A748987" i="3"/>
  <c r="A748988" i="3"/>
  <c r="A748989" i="3"/>
  <c r="A748990" i="3"/>
  <c r="A748991" i="3"/>
  <c r="A748992" i="3"/>
  <c r="A748993" i="3"/>
  <c r="A748994" i="3"/>
  <c r="A748995" i="3"/>
  <c r="A748996" i="3"/>
  <c r="A748997" i="3"/>
  <c r="A748998" i="3"/>
  <c r="A748999" i="3"/>
  <c r="A749000" i="3"/>
  <c r="A749001" i="3"/>
  <c r="A749002" i="3"/>
  <c r="A749003" i="3"/>
  <c r="A749004" i="3"/>
  <c r="A749005" i="3"/>
  <c r="A749006" i="3"/>
  <c r="A749007" i="3"/>
  <c r="A749008" i="3"/>
  <c r="A749009" i="3"/>
  <c r="A749010" i="3"/>
  <c r="A749011" i="3"/>
  <c r="A749012" i="3"/>
  <c r="A749013" i="3"/>
  <c r="A749014" i="3"/>
  <c r="A749015" i="3"/>
  <c r="A749016" i="3"/>
  <c r="A749017" i="3"/>
  <c r="A749018" i="3"/>
  <c r="A749019" i="3"/>
  <c r="A749020" i="3"/>
  <c r="A749021" i="3"/>
  <c r="A749022" i="3"/>
  <c r="A749023" i="3"/>
  <c r="A749024" i="3"/>
  <c r="A749025" i="3"/>
  <c r="A749026" i="3"/>
  <c r="A749027" i="3"/>
  <c r="A749028" i="3"/>
  <c r="A749029" i="3"/>
  <c r="A749030" i="3"/>
  <c r="A749031" i="3"/>
  <c r="A749032" i="3"/>
  <c r="A749033" i="3"/>
  <c r="A749034" i="3"/>
  <c r="A749035" i="3"/>
  <c r="A749036" i="3"/>
  <c r="A749037" i="3"/>
  <c r="A749038" i="3"/>
  <c r="A749039" i="3"/>
  <c r="A749040" i="3"/>
  <c r="A749041" i="3"/>
  <c r="A749042" i="3"/>
  <c r="A749043" i="3"/>
  <c r="A749044" i="3"/>
  <c r="A749045" i="3"/>
  <c r="A749046" i="3"/>
  <c r="A749047" i="3"/>
  <c r="A749048" i="3"/>
  <c r="A749049" i="3"/>
  <c r="A749050" i="3"/>
  <c r="A749051" i="3"/>
  <c r="A749052" i="3"/>
  <c r="A749053" i="3"/>
  <c r="A749054" i="3"/>
  <c r="A749055" i="3"/>
  <c r="A749056" i="3"/>
  <c r="A749057" i="3"/>
  <c r="A749058" i="3"/>
  <c r="A749059" i="3"/>
  <c r="A749060" i="3"/>
  <c r="A749061" i="3"/>
  <c r="A749062" i="3"/>
  <c r="A749063" i="3"/>
  <c r="A749064" i="3"/>
  <c r="A749065" i="3"/>
  <c r="A749066" i="3"/>
  <c r="A749067" i="3"/>
  <c r="A749068" i="3"/>
  <c r="A749069" i="3"/>
  <c r="A749070" i="3"/>
  <c r="A749071" i="3"/>
  <c r="A749072" i="3"/>
  <c r="A749073" i="3"/>
  <c r="A749074" i="3"/>
  <c r="A749075" i="3"/>
  <c r="A749076" i="3"/>
  <c r="A749077" i="3"/>
  <c r="A749078" i="3"/>
  <c r="A749079" i="3"/>
  <c r="A749080" i="3"/>
  <c r="A749081" i="3"/>
  <c r="A749082" i="3"/>
  <c r="A749083" i="3"/>
  <c r="A749084" i="3"/>
  <c r="A749085" i="3"/>
  <c r="A749086" i="3"/>
  <c r="A749087" i="3"/>
  <c r="A749088" i="3"/>
  <c r="A749089" i="3"/>
  <c r="A749090" i="3"/>
  <c r="A749091" i="3"/>
  <c r="A749092" i="3"/>
  <c r="A749093" i="3"/>
  <c r="A749094" i="3"/>
  <c r="A749095" i="3"/>
  <c r="A749096" i="3"/>
  <c r="A749097" i="3"/>
  <c r="A749098" i="3"/>
  <c r="A749099" i="3"/>
  <c r="A749100" i="3"/>
  <c r="A749101" i="3"/>
  <c r="A749102" i="3"/>
  <c r="A749103" i="3"/>
  <c r="A749104" i="3"/>
  <c r="A749105" i="3"/>
  <c r="A749106" i="3"/>
  <c r="A749107" i="3"/>
  <c r="A749108" i="3"/>
  <c r="A749109" i="3"/>
  <c r="A749110" i="3"/>
  <c r="A749111" i="3"/>
  <c r="A749112" i="3"/>
  <c r="A749113" i="3"/>
  <c r="A749114" i="3"/>
  <c r="A749115" i="3"/>
  <c r="A749116" i="3"/>
  <c r="A749117" i="3"/>
  <c r="A749118" i="3"/>
  <c r="A749119" i="3"/>
  <c r="A749120" i="3"/>
  <c r="A749121" i="3"/>
  <c r="A749122" i="3"/>
  <c r="A749123" i="3"/>
  <c r="A749124" i="3"/>
  <c r="A749125" i="3"/>
  <c r="A749126" i="3"/>
  <c r="A749127" i="3"/>
  <c r="A749128" i="3"/>
  <c r="A749129" i="3"/>
  <c r="A749130" i="3"/>
  <c r="A749131" i="3"/>
  <c r="A749132" i="3"/>
  <c r="A749133" i="3"/>
  <c r="A749134" i="3"/>
  <c r="A749135" i="3"/>
  <c r="A749136" i="3"/>
  <c r="A749137" i="3"/>
  <c r="A749138" i="3"/>
  <c r="A749139" i="3"/>
  <c r="A749140" i="3"/>
  <c r="A749141" i="3"/>
  <c r="A749142" i="3"/>
  <c r="A749143" i="3"/>
  <c r="A749144" i="3"/>
  <c r="A749145" i="3"/>
  <c r="A749146" i="3"/>
  <c r="A749147" i="3"/>
  <c r="A749148" i="3"/>
  <c r="A749149" i="3"/>
  <c r="A749150" i="3"/>
  <c r="A749151" i="3"/>
  <c r="A749152" i="3"/>
  <c r="A749153" i="3"/>
  <c r="A749154" i="3"/>
  <c r="A749155" i="3"/>
  <c r="A749156" i="3"/>
  <c r="A749157" i="3"/>
  <c r="A749158" i="3"/>
  <c r="A749159" i="3"/>
  <c r="A749160" i="3"/>
  <c r="A749161" i="3"/>
  <c r="A749162" i="3"/>
  <c r="A749163" i="3"/>
  <c r="A749164" i="3"/>
  <c r="A749165" i="3"/>
  <c r="A749166" i="3"/>
  <c r="A749167" i="3"/>
  <c r="A749168" i="3"/>
  <c r="A749169" i="3"/>
  <c r="A749170" i="3"/>
  <c r="A749171" i="3"/>
  <c r="A749172" i="3"/>
  <c r="A749173" i="3"/>
  <c r="A749174" i="3"/>
  <c r="A749175" i="3"/>
  <c r="A749176" i="3"/>
  <c r="A749177" i="3"/>
  <c r="A749178" i="3"/>
  <c r="A749179" i="3"/>
  <c r="A749180" i="3"/>
  <c r="A749181" i="3"/>
  <c r="A749182" i="3"/>
  <c r="A749183" i="3"/>
  <c r="A749184" i="3"/>
  <c r="A749185" i="3"/>
  <c r="A749186" i="3"/>
  <c r="A749187" i="3"/>
  <c r="A749188" i="3"/>
  <c r="A749189" i="3"/>
  <c r="A749190" i="3"/>
  <c r="A749191" i="3"/>
  <c r="A749192" i="3"/>
  <c r="A749193" i="3"/>
  <c r="A749194" i="3"/>
  <c r="A749195" i="3"/>
  <c r="A749196" i="3"/>
  <c r="A749197" i="3"/>
  <c r="A749198" i="3"/>
  <c r="A749199" i="3"/>
  <c r="A749200" i="3"/>
  <c r="A749201" i="3"/>
  <c r="A749202" i="3"/>
  <c r="A749203" i="3"/>
  <c r="A749204" i="3"/>
  <c r="A749205" i="3"/>
  <c r="A749206" i="3"/>
  <c r="A749207" i="3"/>
  <c r="A749208" i="3"/>
  <c r="A749209" i="3"/>
  <c r="A749210" i="3"/>
  <c r="A749211" i="3"/>
  <c r="A749212" i="3"/>
  <c r="A749213" i="3"/>
  <c r="A749214" i="3"/>
  <c r="A749215" i="3"/>
  <c r="A749216" i="3"/>
  <c r="A749217" i="3"/>
  <c r="A749218" i="3"/>
  <c r="A749219" i="3"/>
  <c r="A749220" i="3"/>
  <c r="A749221" i="3"/>
  <c r="A749222" i="3"/>
  <c r="A749223" i="3"/>
  <c r="A749224" i="3"/>
  <c r="A749225" i="3"/>
  <c r="A749226" i="3"/>
  <c r="A749227" i="3"/>
  <c r="A749228" i="3"/>
  <c r="A749229" i="3"/>
  <c r="A749230" i="3"/>
  <c r="A749231" i="3"/>
  <c r="A749232" i="3"/>
  <c r="A749233" i="3"/>
  <c r="A749234" i="3"/>
  <c r="A749235" i="3"/>
  <c r="A749236" i="3"/>
  <c r="A749237" i="3"/>
  <c r="A749238" i="3"/>
  <c r="A749239" i="3"/>
  <c r="A749240" i="3"/>
  <c r="A749241" i="3"/>
  <c r="A749242" i="3"/>
  <c r="A749243" i="3"/>
  <c r="A749244" i="3"/>
  <c r="A749245" i="3"/>
  <c r="A749246" i="3"/>
  <c r="A749247" i="3"/>
  <c r="A749248" i="3"/>
  <c r="A749249" i="3"/>
  <c r="A749250" i="3"/>
  <c r="A749251" i="3"/>
  <c r="A749252" i="3"/>
  <c r="A749253" i="3"/>
  <c r="A749254" i="3"/>
  <c r="A749255" i="3"/>
  <c r="A749256" i="3"/>
  <c r="A749257" i="3"/>
  <c r="A749258" i="3"/>
  <c r="A749259" i="3"/>
  <c r="A749260" i="3"/>
  <c r="A749261" i="3"/>
  <c r="A749262" i="3"/>
  <c r="A749263" i="3"/>
  <c r="A749264" i="3"/>
  <c r="A749265" i="3"/>
  <c r="A749266" i="3"/>
  <c r="A749267" i="3"/>
  <c r="A749268" i="3"/>
  <c r="A749269" i="3"/>
  <c r="A749270" i="3"/>
  <c r="A749271" i="3"/>
  <c r="A749272" i="3"/>
  <c r="A749273" i="3"/>
  <c r="A749274" i="3"/>
  <c r="A749275" i="3"/>
  <c r="A749276" i="3"/>
  <c r="A749277" i="3"/>
  <c r="A749278" i="3"/>
  <c r="A749279" i="3"/>
  <c r="A749280" i="3"/>
  <c r="A749281" i="3"/>
  <c r="A749282" i="3"/>
  <c r="A749283" i="3"/>
  <c r="A749284" i="3"/>
  <c r="A749285" i="3"/>
  <c r="A749286" i="3"/>
  <c r="A749287" i="3"/>
  <c r="A749288" i="3"/>
  <c r="A749289" i="3"/>
  <c r="A749290" i="3"/>
  <c r="A749291" i="3"/>
  <c r="A749292" i="3"/>
  <c r="A749293" i="3"/>
  <c r="A749294" i="3"/>
  <c r="A749295" i="3"/>
  <c r="A749296" i="3"/>
  <c r="A749297" i="3"/>
  <c r="A749298" i="3"/>
  <c r="A749299" i="3"/>
  <c r="A749300" i="3"/>
  <c r="A749301" i="3"/>
  <c r="A749302" i="3"/>
  <c r="A749303" i="3"/>
  <c r="A749304" i="3"/>
  <c r="A749305" i="3"/>
  <c r="A749306" i="3"/>
  <c r="A749307" i="3"/>
  <c r="A749308" i="3"/>
  <c r="A749309" i="3"/>
  <c r="A749310" i="3"/>
  <c r="A749311" i="3"/>
  <c r="A749312" i="3"/>
  <c r="A749313" i="3"/>
  <c r="A749314" i="3"/>
  <c r="A749315" i="3"/>
  <c r="A749316" i="3"/>
  <c r="A749317" i="3"/>
  <c r="A749318" i="3"/>
  <c r="A749319" i="3"/>
  <c r="A749320" i="3"/>
  <c r="A749321" i="3"/>
  <c r="A749322" i="3"/>
  <c r="A749323" i="3"/>
  <c r="A749324" i="3"/>
  <c r="A749325" i="3"/>
  <c r="A749326" i="3"/>
  <c r="A749327" i="3"/>
  <c r="A749328" i="3"/>
  <c r="A749329" i="3"/>
  <c r="A749330" i="3"/>
  <c r="A749331" i="3"/>
  <c r="A749332" i="3"/>
  <c r="A749333" i="3"/>
  <c r="A749334" i="3"/>
  <c r="A749335" i="3"/>
  <c r="A749336" i="3"/>
  <c r="A749337" i="3"/>
  <c r="A749338" i="3"/>
  <c r="A749339" i="3"/>
  <c r="A749340" i="3"/>
  <c r="A749341" i="3"/>
  <c r="A749342" i="3"/>
  <c r="A749343" i="3"/>
  <c r="A749344" i="3"/>
  <c r="A749345" i="3"/>
  <c r="A749346" i="3"/>
  <c r="A749347" i="3"/>
  <c r="A749348" i="3"/>
  <c r="A749349" i="3"/>
  <c r="A749350" i="3"/>
  <c r="A749351" i="3"/>
  <c r="A749352" i="3"/>
  <c r="A749353" i="3"/>
  <c r="A749354" i="3"/>
  <c r="A749355" i="3"/>
  <c r="A749356" i="3"/>
  <c r="A749357" i="3"/>
  <c r="A749358" i="3"/>
  <c r="A749359" i="3"/>
  <c r="A749360" i="3"/>
  <c r="A749361" i="3"/>
  <c r="A749362" i="3"/>
  <c r="A749363" i="3"/>
  <c r="A749364" i="3"/>
  <c r="A749365" i="3"/>
  <c r="A749366" i="3"/>
  <c r="A749367" i="3"/>
  <c r="A749368" i="3"/>
  <c r="A749369" i="3"/>
  <c r="A749370" i="3"/>
  <c r="A749371" i="3"/>
  <c r="A749372" i="3"/>
  <c r="A749373" i="3"/>
  <c r="A749374" i="3"/>
  <c r="A749375" i="3"/>
  <c r="A749376" i="3"/>
  <c r="A749377" i="3"/>
  <c r="A749378" i="3"/>
  <c r="A749379" i="3"/>
  <c r="A749380" i="3"/>
  <c r="A749381" i="3"/>
  <c r="A749382" i="3"/>
  <c r="A749383" i="3"/>
  <c r="A749384" i="3"/>
  <c r="A749385" i="3"/>
  <c r="A749386" i="3"/>
  <c r="A749387" i="3"/>
  <c r="A749388" i="3"/>
  <c r="A749389" i="3"/>
  <c r="A749390" i="3"/>
  <c r="A749391" i="3"/>
  <c r="A749392" i="3"/>
  <c r="A749393" i="3"/>
  <c r="A749394" i="3"/>
  <c r="A749395" i="3"/>
  <c r="A749396" i="3"/>
  <c r="A749397" i="3"/>
  <c r="A749398" i="3"/>
  <c r="A749399" i="3"/>
  <c r="A749400" i="3"/>
  <c r="A749401" i="3"/>
  <c r="A749402" i="3"/>
  <c r="A749403" i="3"/>
  <c r="A749404" i="3"/>
  <c r="A749405" i="3"/>
  <c r="A749406" i="3"/>
  <c r="A749407" i="3"/>
  <c r="A749408" i="3"/>
  <c r="A749409" i="3"/>
  <c r="A749410" i="3"/>
  <c r="A749411" i="3"/>
  <c r="A749412" i="3"/>
  <c r="A749413" i="3"/>
  <c r="A749414" i="3"/>
  <c r="A749415" i="3"/>
  <c r="A749416" i="3"/>
  <c r="A749417" i="3"/>
  <c r="A749418" i="3"/>
  <c r="A749419" i="3"/>
  <c r="A749420" i="3"/>
  <c r="A749421" i="3"/>
  <c r="A749422" i="3"/>
  <c r="A749423" i="3"/>
  <c r="A749424" i="3"/>
  <c r="A749425" i="3"/>
  <c r="A749426" i="3"/>
  <c r="A749427" i="3"/>
  <c r="A749428" i="3"/>
  <c r="A749429" i="3"/>
  <c r="A749430" i="3"/>
  <c r="A749431" i="3"/>
  <c r="A749432" i="3"/>
  <c r="A749433" i="3"/>
  <c r="A749434" i="3"/>
  <c r="A749435" i="3"/>
  <c r="A749436" i="3"/>
  <c r="A749437" i="3"/>
  <c r="A749438" i="3"/>
  <c r="A749439" i="3"/>
  <c r="A749440" i="3"/>
  <c r="A749441" i="3"/>
  <c r="A749442" i="3"/>
  <c r="A749443" i="3"/>
  <c r="A749444" i="3"/>
  <c r="A749445" i="3"/>
  <c r="A749446" i="3"/>
  <c r="A749447" i="3"/>
  <c r="A749448" i="3"/>
  <c r="A749449" i="3"/>
  <c r="A749450" i="3"/>
  <c r="A749451" i="3"/>
  <c r="A749452" i="3"/>
  <c r="A749453" i="3"/>
  <c r="A749454" i="3"/>
  <c r="A749455" i="3"/>
  <c r="A749456" i="3"/>
  <c r="A749457" i="3"/>
  <c r="A749458" i="3"/>
  <c r="A749459" i="3"/>
  <c r="A749460" i="3"/>
  <c r="A749461" i="3"/>
  <c r="A749462" i="3"/>
  <c r="A749463" i="3"/>
  <c r="A749464" i="3"/>
  <c r="A749465" i="3"/>
  <c r="A749466" i="3"/>
  <c r="A749467" i="3"/>
  <c r="A749468" i="3"/>
  <c r="A749469" i="3"/>
  <c r="A749470" i="3"/>
  <c r="A749471" i="3"/>
  <c r="A749472" i="3"/>
  <c r="A749473" i="3"/>
  <c r="A749474" i="3"/>
  <c r="A749475" i="3"/>
  <c r="A749476" i="3"/>
  <c r="A749477" i="3"/>
  <c r="A749478" i="3"/>
  <c r="A749479" i="3"/>
  <c r="A749480" i="3"/>
  <c r="A749481" i="3"/>
  <c r="A749482" i="3"/>
  <c r="A749483" i="3"/>
  <c r="A749484" i="3"/>
  <c r="A749485" i="3"/>
  <c r="A749486" i="3"/>
  <c r="A749487" i="3"/>
  <c r="A749488" i="3"/>
  <c r="A749489" i="3"/>
  <c r="A749490" i="3"/>
  <c r="A749491" i="3"/>
  <c r="A749492" i="3"/>
  <c r="A749493" i="3"/>
  <c r="A749494" i="3"/>
  <c r="A749495" i="3"/>
  <c r="A749496" i="3"/>
  <c r="A749497" i="3"/>
  <c r="A749498" i="3"/>
  <c r="A749499" i="3"/>
  <c r="A749500" i="3"/>
  <c r="A749501" i="3"/>
  <c r="A749502" i="3"/>
  <c r="A749503" i="3"/>
  <c r="A749504" i="3"/>
  <c r="A749505" i="3"/>
  <c r="A749506" i="3"/>
  <c r="A749507" i="3"/>
  <c r="A749508" i="3"/>
  <c r="A749509" i="3"/>
  <c r="A749510" i="3"/>
  <c r="A749511" i="3"/>
  <c r="A749512" i="3"/>
  <c r="A749513" i="3"/>
  <c r="A749514" i="3"/>
  <c r="A749515" i="3"/>
  <c r="A749516" i="3"/>
  <c r="A749517" i="3"/>
  <c r="A749518" i="3"/>
  <c r="A749519" i="3"/>
  <c r="A749520" i="3"/>
  <c r="A749521" i="3"/>
  <c r="A749522" i="3"/>
  <c r="A749523" i="3"/>
  <c r="A749524" i="3"/>
  <c r="A749525" i="3"/>
  <c r="A749526" i="3"/>
  <c r="A749527" i="3"/>
  <c r="A749528" i="3"/>
  <c r="A749529" i="3"/>
  <c r="A749530" i="3"/>
  <c r="A749531" i="3"/>
  <c r="A749532" i="3"/>
  <c r="A749533" i="3"/>
  <c r="A749534" i="3"/>
  <c r="A749535" i="3"/>
  <c r="A749536" i="3"/>
  <c r="A749537" i="3"/>
  <c r="A749538" i="3"/>
  <c r="A749539" i="3"/>
  <c r="A749540" i="3"/>
  <c r="A749541" i="3"/>
  <c r="A749542" i="3"/>
  <c r="A749543" i="3"/>
  <c r="A749544" i="3"/>
  <c r="A749545" i="3"/>
  <c r="A749546" i="3"/>
  <c r="A749547" i="3"/>
  <c r="A749548" i="3"/>
  <c r="A749549" i="3"/>
  <c r="A749550" i="3"/>
  <c r="A749551" i="3"/>
  <c r="A749552" i="3"/>
  <c r="A749553" i="3"/>
  <c r="A749554" i="3"/>
  <c r="A749555" i="3"/>
  <c r="A749556" i="3"/>
  <c r="A749557" i="3"/>
  <c r="A749558" i="3"/>
  <c r="A749559" i="3"/>
  <c r="A749560" i="3"/>
  <c r="A749561" i="3"/>
  <c r="A749562" i="3"/>
  <c r="A749563" i="3"/>
  <c r="A749564" i="3"/>
  <c r="A749565" i="3"/>
  <c r="A749566" i="3"/>
  <c r="A749567" i="3"/>
  <c r="A749568" i="3"/>
  <c r="A749569" i="3"/>
  <c r="A749570" i="3"/>
  <c r="A749571" i="3"/>
  <c r="A749572" i="3"/>
  <c r="A749573" i="3"/>
  <c r="A749574" i="3"/>
  <c r="A749575" i="3"/>
  <c r="A749576" i="3"/>
  <c r="A749577" i="3"/>
  <c r="A749578" i="3"/>
  <c r="A749579" i="3"/>
  <c r="A749580" i="3"/>
  <c r="A749581" i="3"/>
  <c r="A749582" i="3"/>
  <c r="A749583" i="3"/>
  <c r="A749584" i="3"/>
  <c r="A749585" i="3"/>
  <c r="A749586" i="3"/>
  <c r="A749587" i="3"/>
  <c r="A749588" i="3"/>
  <c r="A749589" i="3"/>
  <c r="A749590" i="3"/>
  <c r="A749591" i="3"/>
  <c r="A749592" i="3"/>
  <c r="A749593" i="3"/>
  <c r="A749594" i="3"/>
  <c r="A749595" i="3"/>
  <c r="A749596" i="3"/>
  <c r="A749597" i="3"/>
  <c r="A749598" i="3"/>
  <c r="A749599" i="3"/>
  <c r="A749600" i="3"/>
  <c r="A749601" i="3"/>
  <c r="A749602" i="3"/>
  <c r="A749603" i="3"/>
  <c r="A749604" i="3"/>
  <c r="A749605" i="3"/>
  <c r="A749606" i="3"/>
  <c r="A749607" i="3"/>
  <c r="A749608" i="3"/>
  <c r="A749609" i="3"/>
  <c r="A749610" i="3"/>
  <c r="A749611" i="3"/>
  <c r="A749612" i="3"/>
  <c r="A749613" i="3"/>
  <c r="A749614" i="3"/>
  <c r="A749615" i="3"/>
  <c r="A749616" i="3"/>
  <c r="A749617" i="3"/>
  <c r="A749618" i="3"/>
  <c r="A749619" i="3"/>
  <c r="A749620" i="3"/>
  <c r="A749621" i="3"/>
  <c r="A749622" i="3"/>
  <c r="A749623" i="3"/>
  <c r="A749624" i="3"/>
  <c r="A749625" i="3"/>
  <c r="A749626" i="3"/>
  <c r="A749627" i="3"/>
  <c r="A749628" i="3"/>
  <c r="A749629" i="3"/>
  <c r="A749630" i="3"/>
  <c r="A749631" i="3"/>
  <c r="A749632" i="3"/>
  <c r="A749633" i="3"/>
  <c r="A749634" i="3"/>
  <c r="A749635" i="3"/>
  <c r="A749636" i="3"/>
  <c r="A749637" i="3"/>
  <c r="A749638" i="3"/>
  <c r="A749639" i="3"/>
  <c r="A749640" i="3"/>
  <c r="A749641" i="3"/>
  <c r="A749642" i="3"/>
  <c r="A749643" i="3"/>
  <c r="A749644" i="3"/>
  <c r="A749645" i="3"/>
  <c r="A749646" i="3"/>
  <c r="A749647" i="3"/>
  <c r="A749648" i="3"/>
  <c r="A749649" i="3"/>
  <c r="A749650" i="3"/>
  <c r="A749651" i="3"/>
  <c r="A749652" i="3"/>
  <c r="A749653" i="3"/>
  <c r="A749654" i="3"/>
  <c r="A749655" i="3"/>
  <c r="A749656" i="3"/>
  <c r="A749657" i="3"/>
  <c r="A749658" i="3"/>
  <c r="A749659" i="3"/>
  <c r="A749660" i="3"/>
  <c r="A749661" i="3"/>
  <c r="A749662" i="3"/>
  <c r="A749663" i="3"/>
  <c r="A749664" i="3"/>
  <c r="A749665" i="3"/>
  <c r="A749666" i="3"/>
  <c r="A749667" i="3"/>
  <c r="A749668" i="3"/>
  <c r="A749669" i="3"/>
  <c r="A749670" i="3"/>
  <c r="A749671" i="3"/>
  <c r="A749672" i="3"/>
  <c r="A749673" i="3"/>
  <c r="A749674" i="3"/>
  <c r="A749675" i="3"/>
  <c r="A749676" i="3"/>
  <c r="A749677" i="3"/>
  <c r="A749678" i="3"/>
  <c r="A749679" i="3"/>
  <c r="A749680" i="3"/>
  <c r="A749681" i="3"/>
  <c r="A749682" i="3"/>
  <c r="A749683" i="3"/>
  <c r="A749684" i="3"/>
  <c r="A749685" i="3"/>
  <c r="A749686" i="3"/>
  <c r="A749687" i="3"/>
  <c r="A749688" i="3"/>
  <c r="A749689" i="3"/>
  <c r="A749690" i="3"/>
  <c r="A749691" i="3"/>
  <c r="A749692" i="3"/>
  <c r="A749693" i="3"/>
  <c r="A749694" i="3"/>
  <c r="A749695" i="3"/>
  <c r="A749696" i="3"/>
  <c r="A749697" i="3"/>
  <c r="A749698" i="3"/>
  <c r="A749699" i="3"/>
  <c r="A749700" i="3"/>
  <c r="A749701" i="3"/>
  <c r="A749702" i="3"/>
  <c r="A749703" i="3"/>
  <c r="A749704" i="3"/>
  <c r="A749705" i="3"/>
  <c r="A749706" i="3"/>
  <c r="A749707" i="3"/>
  <c r="A749708" i="3"/>
  <c r="A749709" i="3"/>
  <c r="A749710" i="3"/>
  <c r="A749711" i="3"/>
  <c r="A749712" i="3"/>
  <c r="A749713" i="3"/>
  <c r="A749714" i="3"/>
  <c r="A749715" i="3"/>
  <c r="A749716" i="3"/>
  <c r="A749717" i="3"/>
  <c r="A749718" i="3"/>
  <c r="A749719" i="3"/>
  <c r="A749720" i="3"/>
  <c r="A749721" i="3"/>
  <c r="A749722" i="3"/>
  <c r="A749723" i="3"/>
  <c r="A749724" i="3"/>
  <c r="A749725" i="3"/>
  <c r="A749726" i="3"/>
  <c r="A749727" i="3"/>
  <c r="A749728" i="3"/>
  <c r="A749729" i="3"/>
  <c r="A749730" i="3"/>
  <c r="A749731" i="3"/>
  <c r="A749732" i="3"/>
  <c r="A749733" i="3"/>
  <c r="A749734" i="3"/>
  <c r="A749735" i="3"/>
  <c r="A749736" i="3"/>
  <c r="A749737" i="3"/>
  <c r="A749738" i="3"/>
  <c r="A749739" i="3"/>
  <c r="A749740" i="3"/>
  <c r="A749741" i="3"/>
  <c r="A749742" i="3"/>
  <c r="A749743" i="3"/>
  <c r="A749744" i="3"/>
  <c r="A749745" i="3"/>
  <c r="A749746" i="3"/>
  <c r="A749747" i="3"/>
  <c r="A749748" i="3"/>
  <c r="A749749" i="3"/>
  <c r="A749750" i="3"/>
  <c r="A749751" i="3"/>
  <c r="A749752" i="3"/>
  <c r="A749753" i="3"/>
  <c r="A749754" i="3"/>
  <c r="A749755" i="3"/>
  <c r="A749756" i="3"/>
  <c r="A749757" i="3"/>
  <c r="A749758" i="3"/>
  <c r="A749759" i="3"/>
  <c r="A749760" i="3"/>
  <c r="A749761" i="3"/>
  <c r="A749762" i="3"/>
  <c r="A749763" i="3"/>
  <c r="A749764" i="3"/>
  <c r="A749765" i="3"/>
  <c r="A749766" i="3"/>
  <c r="A749767" i="3"/>
  <c r="A749768" i="3"/>
  <c r="A749769" i="3"/>
  <c r="A749770" i="3"/>
  <c r="A749771" i="3"/>
  <c r="A749772" i="3"/>
  <c r="A749773" i="3"/>
  <c r="A749774" i="3"/>
  <c r="A749775" i="3"/>
  <c r="A749776" i="3"/>
  <c r="A749777" i="3"/>
  <c r="A749778" i="3"/>
  <c r="A749779" i="3"/>
  <c r="A749780" i="3"/>
  <c r="A749781" i="3"/>
  <c r="A749782" i="3"/>
  <c r="A749783" i="3"/>
  <c r="A749784" i="3"/>
  <c r="A749785" i="3"/>
  <c r="A749786" i="3"/>
  <c r="A749787" i="3"/>
  <c r="A749788" i="3"/>
  <c r="A749789" i="3"/>
  <c r="A749790" i="3"/>
  <c r="A749791" i="3"/>
  <c r="A749792" i="3"/>
  <c r="A749793" i="3"/>
  <c r="A749794" i="3"/>
  <c r="A749795" i="3"/>
  <c r="A749796" i="3"/>
  <c r="A749797" i="3"/>
  <c r="A749798" i="3"/>
  <c r="A749799" i="3"/>
  <c r="A749800" i="3"/>
  <c r="A749801" i="3"/>
  <c r="A749802" i="3"/>
  <c r="A749803" i="3"/>
  <c r="A749804" i="3"/>
  <c r="A749805" i="3"/>
  <c r="A749806" i="3"/>
  <c r="A749807" i="3"/>
  <c r="A749808" i="3"/>
  <c r="A749809" i="3"/>
  <c r="A749810" i="3"/>
  <c r="A749811" i="3"/>
  <c r="A749812" i="3"/>
  <c r="A749813" i="3"/>
  <c r="A749814" i="3"/>
  <c r="A749815" i="3"/>
  <c r="A749816" i="3"/>
  <c r="A749817" i="3"/>
  <c r="A749818" i="3"/>
  <c r="A749819" i="3"/>
  <c r="A749820" i="3"/>
  <c r="A749821" i="3"/>
  <c r="A749822" i="3"/>
  <c r="A749823" i="3"/>
  <c r="A749824" i="3"/>
  <c r="A749825" i="3"/>
  <c r="A749826" i="3"/>
  <c r="A749827" i="3"/>
  <c r="A749828" i="3"/>
  <c r="A749829" i="3"/>
  <c r="A749830" i="3"/>
  <c r="A749831" i="3"/>
  <c r="A749832" i="3"/>
  <c r="A749833" i="3"/>
  <c r="A749834" i="3"/>
  <c r="A749835" i="3"/>
  <c r="A749836" i="3"/>
  <c r="A749837" i="3"/>
  <c r="A749838" i="3"/>
  <c r="A749839" i="3"/>
  <c r="A749840" i="3"/>
  <c r="A749841" i="3"/>
  <c r="A749842" i="3"/>
  <c r="A749843" i="3"/>
  <c r="A749844" i="3"/>
  <c r="A749845" i="3"/>
  <c r="A749846" i="3"/>
  <c r="A749847" i="3"/>
  <c r="A749848" i="3"/>
  <c r="A749849" i="3"/>
  <c r="A749850" i="3"/>
  <c r="A749851" i="3"/>
  <c r="A749852" i="3"/>
  <c r="A749853" i="3"/>
  <c r="A749854" i="3"/>
  <c r="A749855" i="3"/>
  <c r="A749856" i="3"/>
  <c r="A749857" i="3"/>
  <c r="A749858" i="3"/>
  <c r="A749859" i="3"/>
  <c r="A749860" i="3"/>
  <c r="A749861" i="3"/>
  <c r="A749862" i="3"/>
  <c r="A749863" i="3"/>
  <c r="A749864" i="3"/>
  <c r="A749865" i="3"/>
  <c r="A749866" i="3"/>
  <c r="A749867" i="3"/>
  <c r="A749868" i="3"/>
  <c r="A749869" i="3"/>
  <c r="A749870" i="3"/>
  <c r="A749871" i="3"/>
  <c r="A749872" i="3"/>
  <c r="A749873" i="3"/>
  <c r="A749874" i="3"/>
  <c r="A749875" i="3"/>
  <c r="A749876" i="3"/>
  <c r="A749877" i="3"/>
  <c r="A749878" i="3"/>
  <c r="A749879" i="3"/>
  <c r="A749880" i="3"/>
  <c r="A749881" i="3"/>
  <c r="A749882" i="3"/>
  <c r="A749883" i="3"/>
  <c r="A749884" i="3"/>
  <c r="A749885" i="3"/>
  <c r="A749886" i="3"/>
  <c r="A749887" i="3"/>
  <c r="A749888" i="3"/>
  <c r="A749889" i="3"/>
  <c r="A749890" i="3"/>
  <c r="A749891" i="3"/>
  <c r="A749892" i="3"/>
  <c r="A749893" i="3"/>
  <c r="A749894" i="3"/>
  <c r="A749895" i="3"/>
  <c r="A749896" i="3"/>
  <c r="A749897" i="3"/>
  <c r="A749898" i="3"/>
  <c r="A749899" i="3"/>
  <c r="A749900" i="3"/>
  <c r="A749901" i="3"/>
  <c r="A749902" i="3"/>
  <c r="A749903" i="3"/>
  <c r="A749904" i="3"/>
  <c r="A749905" i="3"/>
  <c r="A749906" i="3"/>
  <c r="A749907" i="3"/>
  <c r="A749908" i="3"/>
  <c r="A749909" i="3"/>
  <c r="A749910" i="3"/>
  <c r="A749911" i="3"/>
  <c r="A749912" i="3"/>
  <c r="A749913" i="3"/>
  <c r="A749914" i="3"/>
  <c r="A749915" i="3"/>
  <c r="A749916" i="3"/>
  <c r="A749917" i="3"/>
  <c r="A749918" i="3"/>
  <c r="A749919" i="3"/>
  <c r="A749920" i="3"/>
  <c r="A749921" i="3"/>
  <c r="A749922" i="3"/>
  <c r="A749923" i="3"/>
  <c r="A749924" i="3"/>
  <c r="A749925" i="3"/>
  <c r="A749926" i="3"/>
  <c r="A749927" i="3"/>
  <c r="A749928" i="3"/>
  <c r="A749929" i="3"/>
  <c r="A749930" i="3"/>
  <c r="A749931" i="3"/>
  <c r="A749932" i="3"/>
  <c r="A749933" i="3"/>
  <c r="A749934" i="3"/>
  <c r="A749935" i="3"/>
  <c r="A749936" i="3"/>
  <c r="A749937" i="3"/>
  <c r="A749938" i="3"/>
  <c r="A749939" i="3"/>
  <c r="A749940" i="3"/>
  <c r="A749941" i="3"/>
  <c r="A749942" i="3"/>
  <c r="A749943" i="3"/>
  <c r="A749944" i="3"/>
  <c r="A749945" i="3"/>
  <c r="A749946" i="3"/>
  <c r="A749947" i="3"/>
  <c r="A749948" i="3"/>
  <c r="A749949" i="3"/>
  <c r="A749950" i="3"/>
  <c r="A749951" i="3"/>
  <c r="A749952" i="3"/>
  <c r="A749953" i="3"/>
  <c r="A749954" i="3"/>
  <c r="A749955" i="3"/>
  <c r="A749956" i="3"/>
  <c r="A749957" i="3"/>
  <c r="A749958" i="3"/>
  <c r="A749959" i="3"/>
  <c r="A749960" i="3"/>
  <c r="A749961" i="3"/>
  <c r="A749962" i="3"/>
  <c r="A749963" i="3"/>
  <c r="A749964" i="3"/>
  <c r="A749965" i="3"/>
  <c r="A749966" i="3"/>
  <c r="A749967" i="3"/>
  <c r="A749968" i="3"/>
  <c r="A749969" i="3"/>
  <c r="A749970" i="3"/>
  <c r="A749971" i="3"/>
  <c r="A749972" i="3"/>
  <c r="A749973" i="3"/>
  <c r="A749974" i="3"/>
  <c r="A749975" i="3"/>
  <c r="A749976" i="3"/>
  <c r="A749977" i="3"/>
  <c r="A749978" i="3"/>
  <c r="A749979" i="3"/>
  <c r="A749980" i="3"/>
  <c r="A749981" i="3"/>
  <c r="A749982" i="3"/>
  <c r="A749983" i="3"/>
  <c r="A749984" i="3"/>
  <c r="A749985" i="3"/>
  <c r="A749986" i="3"/>
  <c r="A749987" i="3"/>
  <c r="A749988" i="3"/>
  <c r="A749989" i="3"/>
  <c r="A749990" i="3"/>
  <c r="A749991" i="3"/>
  <c r="A749992" i="3"/>
  <c r="A749993" i="3"/>
  <c r="A749994" i="3"/>
  <c r="A749995" i="3"/>
  <c r="A749996" i="3"/>
  <c r="A749997" i="3"/>
  <c r="A749998" i="3"/>
  <c r="A749999" i="3"/>
  <c r="A750000" i="3"/>
  <c r="A750001" i="3"/>
  <c r="A750002" i="3"/>
  <c r="A750003" i="3"/>
  <c r="A750004" i="3"/>
  <c r="A750005" i="3"/>
  <c r="A750006" i="3"/>
  <c r="A750007" i="3"/>
  <c r="A750008" i="3"/>
  <c r="A750009" i="3"/>
  <c r="A750010" i="3"/>
  <c r="A750011" i="3"/>
  <c r="A750012" i="3"/>
  <c r="A750013" i="3"/>
  <c r="A750014" i="3"/>
  <c r="A750015" i="3"/>
  <c r="A750016" i="3"/>
  <c r="A750017" i="3"/>
  <c r="A750018" i="3"/>
  <c r="A750019" i="3"/>
  <c r="A750020" i="3"/>
  <c r="A750021" i="3"/>
  <c r="A750022" i="3"/>
  <c r="A750023" i="3"/>
  <c r="A750024" i="3"/>
  <c r="A750025" i="3"/>
  <c r="A750026" i="3"/>
  <c r="A750027" i="3"/>
  <c r="A750028" i="3"/>
  <c r="A750029" i="3"/>
  <c r="A750030" i="3"/>
  <c r="A750031" i="3"/>
  <c r="A750032" i="3"/>
  <c r="A750033" i="3"/>
  <c r="A750034" i="3"/>
  <c r="A750035" i="3"/>
  <c r="A750036" i="3"/>
  <c r="A750037" i="3"/>
  <c r="A750038" i="3"/>
  <c r="A750039" i="3"/>
  <c r="A750040" i="3"/>
  <c r="A750041" i="3"/>
  <c r="A750042" i="3"/>
  <c r="A750043" i="3"/>
  <c r="A750044" i="3"/>
  <c r="A750045" i="3"/>
  <c r="A750046" i="3"/>
  <c r="A750047" i="3"/>
  <c r="A750048" i="3"/>
  <c r="A750049" i="3"/>
  <c r="A750050" i="3"/>
  <c r="A750051" i="3"/>
  <c r="A750052" i="3"/>
  <c r="A750053" i="3"/>
  <c r="A750054" i="3"/>
  <c r="A750055" i="3"/>
  <c r="A750056" i="3"/>
  <c r="A750057" i="3"/>
  <c r="A750058" i="3"/>
  <c r="A750059" i="3"/>
  <c r="A750060" i="3"/>
  <c r="A750061" i="3"/>
  <c r="A750062" i="3"/>
  <c r="A750063" i="3"/>
  <c r="A750064" i="3"/>
  <c r="A750065" i="3"/>
  <c r="A750066" i="3"/>
  <c r="A750067" i="3"/>
  <c r="A750068" i="3"/>
  <c r="A750069" i="3"/>
  <c r="A750070" i="3"/>
  <c r="A750071" i="3"/>
  <c r="A750072" i="3"/>
  <c r="A750073" i="3"/>
  <c r="A750074" i="3"/>
  <c r="A750075" i="3"/>
  <c r="A750076" i="3"/>
  <c r="A750077" i="3"/>
  <c r="A750078" i="3"/>
  <c r="A750079" i="3"/>
  <c r="A750080" i="3"/>
  <c r="A750081" i="3"/>
  <c r="A750082" i="3"/>
  <c r="A750083" i="3"/>
  <c r="A750084" i="3"/>
  <c r="A750085" i="3"/>
  <c r="A750086" i="3"/>
  <c r="A750087" i="3"/>
  <c r="A750088" i="3"/>
  <c r="A750089" i="3"/>
  <c r="A750090" i="3"/>
  <c r="A750091" i="3"/>
  <c r="A750092" i="3"/>
  <c r="A750093" i="3"/>
  <c r="A750094" i="3"/>
  <c r="A750095" i="3"/>
  <c r="A750096" i="3"/>
  <c r="A750097" i="3"/>
  <c r="A750098" i="3"/>
  <c r="A750099" i="3"/>
  <c r="A750100" i="3"/>
  <c r="A750101" i="3"/>
  <c r="A750102" i="3"/>
  <c r="A750103" i="3"/>
  <c r="A750104" i="3"/>
  <c r="A750105" i="3"/>
  <c r="A750106" i="3"/>
  <c r="A750107" i="3"/>
  <c r="A750108" i="3"/>
  <c r="A750109" i="3"/>
  <c r="A750110" i="3"/>
  <c r="A750111" i="3"/>
  <c r="A750112" i="3"/>
  <c r="A750113" i="3"/>
  <c r="A750114" i="3"/>
  <c r="A750115" i="3"/>
  <c r="A750116" i="3"/>
  <c r="A750117" i="3"/>
  <c r="A750118" i="3"/>
  <c r="A750119" i="3"/>
  <c r="A750120" i="3"/>
  <c r="A750121" i="3"/>
  <c r="A750122" i="3"/>
  <c r="A750123" i="3"/>
  <c r="A750124" i="3"/>
  <c r="A750125" i="3"/>
  <c r="A750126" i="3"/>
  <c r="A750127" i="3"/>
  <c r="A750128" i="3"/>
  <c r="A750129" i="3"/>
  <c r="A750130" i="3"/>
  <c r="A750131" i="3"/>
  <c r="A750132" i="3"/>
  <c r="A750133" i="3"/>
  <c r="A750134" i="3"/>
  <c r="A750135" i="3"/>
  <c r="A750136" i="3"/>
  <c r="A750137" i="3"/>
  <c r="A750138" i="3"/>
  <c r="A750139" i="3"/>
  <c r="A750140" i="3"/>
  <c r="A750141" i="3"/>
  <c r="A750142" i="3"/>
  <c r="A750143" i="3"/>
  <c r="A750144" i="3"/>
  <c r="A750145" i="3"/>
  <c r="A750146" i="3"/>
  <c r="A750147" i="3"/>
  <c r="A750148" i="3"/>
  <c r="A750149" i="3"/>
  <c r="A750150" i="3"/>
  <c r="A750151" i="3"/>
  <c r="A750152" i="3"/>
  <c r="A750153" i="3"/>
  <c r="A750154" i="3"/>
  <c r="A750155" i="3"/>
  <c r="A750156" i="3"/>
  <c r="A750157" i="3"/>
  <c r="A750158" i="3"/>
  <c r="A750159" i="3"/>
  <c r="A750160" i="3"/>
  <c r="A750161" i="3"/>
  <c r="A750162" i="3"/>
  <c r="A750163" i="3"/>
  <c r="A750164" i="3"/>
  <c r="A750165" i="3"/>
  <c r="A750166" i="3"/>
  <c r="A750167" i="3"/>
  <c r="A750168" i="3"/>
  <c r="A750169" i="3"/>
  <c r="A750170" i="3"/>
  <c r="A750171" i="3"/>
  <c r="A750172" i="3"/>
  <c r="A750173" i="3"/>
  <c r="A750174" i="3"/>
  <c r="A750175" i="3"/>
  <c r="A750176" i="3"/>
  <c r="A750177" i="3"/>
  <c r="A750178" i="3"/>
  <c r="A750179" i="3"/>
  <c r="A750180" i="3"/>
  <c r="A750181" i="3"/>
  <c r="A750182" i="3"/>
  <c r="A750183" i="3"/>
  <c r="A750184" i="3"/>
  <c r="A750185" i="3"/>
  <c r="A750186" i="3"/>
  <c r="A750187" i="3"/>
  <c r="A750188" i="3"/>
  <c r="A750189" i="3"/>
  <c r="A750190" i="3"/>
  <c r="A750191" i="3"/>
  <c r="A750192" i="3"/>
  <c r="A750193" i="3"/>
  <c r="A750194" i="3"/>
  <c r="A750195" i="3"/>
  <c r="A750196" i="3"/>
  <c r="A750197" i="3"/>
  <c r="A750198" i="3"/>
  <c r="A750199" i="3"/>
  <c r="A750200" i="3"/>
  <c r="A750201" i="3"/>
  <c r="A750202" i="3"/>
  <c r="A750203" i="3"/>
  <c r="A750204" i="3"/>
  <c r="A750205" i="3"/>
  <c r="A750206" i="3"/>
  <c r="A750207" i="3"/>
  <c r="A750208" i="3"/>
  <c r="A750209" i="3"/>
  <c r="A750210" i="3"/>
  <c r="A750211" i="3"/>
  <c r="A750212" i="3"/>
  <c r="A750213" i="3"/>
  <c r="A750214" i="3"/>
  <c r="A750215" i="3"/>
  <c r="A750216" i="3"/>
  <c r="A750217" i="3"/>
  <c r="A750218" i="3"/>
  <c r="A750219" i="3"/>
  <c r="A750220" i="3"/>
  <c r="A750221" i="3"/>
  <c r="A750222" i="3"/>
  <c r="A750223" i="3"/>
  <c r="A750224" i="3"/>
  <c r="A750225" i="3"/>
  <c r="A750226" i="3"/>
  <c r="A750227" i="3"/>
  <c r="A750228" i="3"/>
  <c r="A750229" i="3"/>
  <c r="A750230" i="3"/>
  <c r="A750231" i="3"/>
  <c r="A750232" i="3"/>
  <c r="A750233" i="3"/>
  <c r="A750234" i="3"/>
  <c r="A750235" i="3"/>
  <c r="A750236" i="3"/>
  <c r="A750237" i="3"/>
  <c r="A750238" i="3"/>
  <c r="A750239" i="3"/>
  <c r="A750240" i="3"/>
  <c r="A750241" i="3"/>
  <c r="A750242" i="3"/>
  <c r="A750243" i="3"/>
  <c r="A750244" i="3"/>
  <c r="A750245" i="3"/>
  <c r="A750246" i="3"/>
  <c r="A750247" i="3"/>
  <c r="A750248" i="3"/>
  <c r="A750249" i="3"/>
  <c r="A750250" i="3"/>
  <c r="A750251" i="3"/>
  <c r="A750252" i="3"/>
  <c r="A750253" i="3"/>
  <c r="A750254" i="3"/>
  <c r="A750255" i="3"/>
  <c r="A750256" i="3"/>
  <c r="A750257" i="3"/>
  <c r="A750258" i="3"/>
  <c r="A750259" i="3"/>
  <c r="A750260" i="3"/>
  <c r="A750261" i="3"/>
  <c r="A750262" i="3"/>
  <c r="A750263" i="3"/>
  <c r="A750264" i="3"/>
  <c r="A750265" i="3"/>
  <c r="A750266" i="3"/>
  <c r="A750267" i="3"/>
  <c r="A750268" i="3"/>
  <c r="A750269" i="3"/>
  <c r="A750270" i="3"/>
  <c r="A750271" i="3"/>
  <c r="A750272" i="3"/>
  <c r="A750273" i="3"/>
  <c r="A750274" i="3"/>
  <c r="A750275" i="3"/>
  <c r="A750276" i="3"/>
  <c r="A750277" i="3"/>
  <c r="A750278" i="3"/>
  <c r="A750279" i="3"/>
  <c r="A750280" i="3"/>
  <c r="A750281" i="3"/>
  <c r="A750282" i="3"/>
  <c r="A750283" i="3"/>
  <c r="A750284" i="3"/>
  <c r="A750285" i="3"/>
  <c r="A750286" i="3"/>
  <c r="A750287" i="3"/>
  <c r="A750288" i="3"/>
  <c r="A750289" i="3"/>
  <c r="A750290" i="3"/>
  <c r="A750291" i="3"/>
  <c r="A750292" i="3"/>
  <c r="A750293" i="3"/>
  <c r="A750294" i="3"/>
  <c r="A750295" i="3"/>
  <c r="A750296" i="3"/>
  <c r="A750297" i="3"/>
  <c r="A750298" i="3"/>
  <c r="A750299" i="3"/>
  <c r="A750300" i="3"/>
  <c r="A750301" i="3"/>
  <c r="A750302" i="3"/>
  <c r="A750303" i="3"/>
  <c r="A750304" i="3"/>
  <c r="A750305" i="3"/>
  <c r="A750306" i="3"/>
  <c r="A750307" i="3"/>
  <c r="A750308" i="3"/>
  <c r="A750309" i="3"/>
  <c r="A750310" i="3"/>
  <c r="A750311" i="3"/>
  <c r="A750312" i="3"/>
  <c r="A750313" i="3"/>
  <c r="A750314" i="3"/>
  <c r="A750315" i="3"/>
  <c r="A750316" i="3"/>
  <c r="A750317" i="3"/>
  <c r="A750318" i="3"/>
  <c r="A750319" i="3"/>
  <c r="A750320" i="3"/>
  <c r="A750321" i="3"/>
  <c r="A750322" i="3"/>
  <c r="A750323" i="3"/>
  <c r="A750324" i="3"/>
  <c r="A750325" i="3"/>
  <c r="A750326" i="3"/>
  <c r="A750327" i="3"/>
  <c r="A750328" i="3"/>
  <c r="A750329" i="3"/>
  <c r="A750330" i="3"/>
  <c r="A750331" i="3"/>
  <c r="A750332" i="3"/>
  <c r="A750333" i="3"/>
  <c r="A750334" i="3"/>
  <c r="A750335" i="3"/>
  <c r="A750336" i="3"/>
  <c r="A750337" i="3"/>
  <c r="A750338" i="3"/>
  <c r="A750339" i="3"/>
  <c r="A750340" i="3"/>
  <c r="A750341" i="3"/>
  <c r="A750342" i="3"/>
  <c r="A750343" i="3"/>
  <c r="A750344" i="3"/>
  <c r="A750345" i="3"/>
  <c r="A750346" i="3"/>
  <c r="A750347" i="3"/>
  <c r="A750348" i="3"/>
  <c r="A750349" i="3"/>
  <c r="A750350" i="3"/>
  <c r="A750351" i="3"/>
  <c r="A750352" i="3"/>
  <c r="A750353" i="3"/>
  <c r="A750354" i="3"/>
  <c r="A750355" i="3"/>
  <c r="A750356" i="3"/>
  <c r="A750357" i="3"/>
  <c r="A750358" i="3"/>
  <c r="A750359" i="3"/>
  <c r="A750360" i="3"/>
  <c r="A750361" i="3"/>
  <c r="A750362" i="3"/>
  <c r="A750363" i="3"/>
  <c r="A750364" i="3"/>
  <c r="A750365" i="3"/>
  <c r="A750366" i="3"/>
  <c r="A750367" i="3"/>
  <c r="A750368" i="3"/>
  <c r="A750369" i="3"/>
  <c r="A750370" i="3"/>
  <c r="A750371" i="3"/>
  <c r="A750372" i="3"/>
  <c r="A750373" i="3"/>
  <c r="A750374" i="3"/>
  <c r="A750375" i="3"/>
  <c r="A750376" i="3"/>
  <c r="A750377" i="3"/>
  <c r="A750378" i="3"/>
  <c r="A750379" i="3"/>
  <c r="A750380" i="3"/>
  <c r="A750381" i="3"/>
  <c r="A750382" i="3"/>
  <c r="A750383" i="3"/>
  <c r="A750384" i="3"/>
  <c r="A750385" i="3"/>
  <c r="A750386" i="3"/>
  <c r="A750387" i="3"/>
  <c r="A750388" i="3"/>
  <c r="A750389" i="3"/>
  <c r="A750390" i="3"/>
  <c r="A750391" i="3"/>
  <c r="A750392" i="3"/>
  <c r="A750393" i="3"/>
  <c r="A750394" i="3"/>
  <c r="A750395" i="3"/>
  <c r="A750396" i="3"/>
  <c r="A750397" i="3"/>
  <c r="A750398" i="3"/>
  <c r="A750399" i="3"/>
  <c r="A750400" i="3"/>
  <c r="A750401" i="3"/>
  <c r="A750402" i="3"/>
  <c r="A750403" i="3"/>
  <c r="A750404" i="3"/>
  <c r="A750405" i="3"/>
  <c r="A750406" i="3"/>
  <c r="A750407" i="3"/>
  <c r="A750408" i="3"/>
  <c r="A750409" i="3"/>
  <c r="A750410" i="3"/>
  <c r="A750411" i="3"/>
  <c r="A750412" i="3"/>
  <c r="A750413" i="3"/>
  <c r="A750414" i="3"/>
  <c r="A750415" i="3"/>
  <c r="A750416" i="3"/>
  <c r="A750417" i="3"/>
  <c r="A750418" i="3"/>
  <c r="A750419" i="3"/>
  <c r="A750420" i="3"/>
  <c r="A750421" i="3"/>
  <c r="A750422" i="3"/>
  <c r="A750423" i="3"/>
  <c r="A750424" i="3"/>
  <c r="A750425" i="3"/>
  <c r="A750426" i="3"/>
  <c r="A750427" i="3"/>
  <c r="A750428" i="3"/>
  <c r="A750429" i="3"/>
  <c r="A750430" i="3"/>
  <c r="A750431" i="3"/>
  <c r="A750432" i="3"/>
  <c r="A750433" i="3"/>
  <c r="A750434" i="3"/>
  <c r="A750435" i="3"/>
  <c r="A750436" i="3"/>
  <c r="A750437" i="3"/>
  <c r="A750438" i="3"/>
  <c r="A750439" i="3"/>
  <c r="A750440" i="3"/>
  <c r="A750441" i="3"/>
  <c r="A750442" i="3"/>
  <c r="A750443" i="3"/>
  <c r="A750444" i="3"/>
  <c r="A750445" i="3"/>
  <c r="A750446" i="3"/>
  <c r="A750447" i="3"/>
  <c r="A750448" i="3"/>
  <c r="A750449" i="3"/>
  <c r="A750450" i="3"/>
  <c r="A750451" i="3"/>
  <c r="A750452" i="3"/>
  <c r="A750453" i="3"/>
  <c r="A750454" i="3"/>
  <c r="A750455" i="3"/>
  <c r="A750456" i="3"/>
  <c r="A750457" i="3"/>
  <c r="A750458" i="3"/>
  <c r="A750459" i="3"/>
  <c r="A750460" i="3"/>
  <c r="A750461" i="3"/>
  <c r="A750462" i="3"/>
  <c r="A750463" i="3"/>
  <c r="A750464" i="3"/>
  <c r="A750465" i="3"/>
  <c r="A750466" i="3"/>
  <c r="A750467" i="3"/>
  <c r="A750468" i="3"/>
  <c r="A750469" i="3"/>
  <c r="A750470" i="3"/>
  <c r="A750471" i="3"/>
  <c r="A750472" i="3"/>
  <c r="A750473" i="3"/>
  <c r="A750474" i="3"/>
  <c r="A750475" i="3"/>
  <c r="A750476" i="3"/>
  <c r="A750477" i="3"/>
  <c r="A750478" i="3"/>
  <c r="A750479" i="3"/>
  <c r="A750480" i="3"/>
  <c r="A750481" i="3"/>
  <c r="A750482" i="3"/>
  <c r="A750483" i="3"/>
  <c r="A750484" i="3"/>
  <c r="A750485" i="3"/>
  <c r="A750486" i="3"/>
  <c r="A750487" i="3"/>
  <c r="A750488" i="3"/>
  <c r="A750489" i="3"/>
  <c r="A750490" i="3"/>
  <c r="A750491" i="3"/>
  <c r="A750492" i="3"/>
  <c r="A750493" i="3"/>
  <c r="A750494" i="3"/>
  <c r="A750495" i="3"/>
  <c r="A750496" i="3"/>
  <c r="A750497" i="3"/>
  <c r="A750498" i="3"/>
  <c r="A750499" i="3"/>
  <c r="A750500" i="3"/>
  <c r="A750501" i="3"/>
  <c r="A750502" i="3"/>
  <c r="A750503" i="3"/>
  <c r="A750504" i="3"/>
  <c r="A750505" i="3"/>
  <c r="A750506" i="3"/>
  <c r="A750507" i="3"/>
  <c r="A750508" i="3"/>
  <c r="A750509" i="3"/>
  <c r="A750510" i="3"/>
  <c r="A750511" i="3"/>
  <c r="A750512" i="3"/>
  <c r="A750513" i="3"/>
  <c r="A750514" i="3"/>
  <c r="A750515" i="3"/>
  <c r="A750516" i="3"/>
  <c r="A750517" i="3"/>
  <c r="A750518" i="3"/>
  <c r="A750519" i="3"/>
  <c r="A750520" i="3"/>
  <c r="A750521" i="3"/>
  <c r="A750522" i="3"/>
  <c r="A750523" i="3"/>
  <c r="A750524" i="3"/>
  <c r="A750525" i="3"/>
  <c r="A750526" i="3"/>
  <c r="A750527" i="3"/>
  <c r="A750528" i="3"/>
  <c r="A750529" i="3"/>
  <c r="A750530" i="3"/>
  <c r="A750531" i="3"/>
  <c r="A750532" i="3"/>
  <c r="A750533" i="3"/>
  <c r="A750534" i="3"/>
  <c r="A750535" i="3"/>
  <c r="A750536" i="3"/>
  <c r="A750537" i="3"/>
  <c r="A750538" i="3"/>
  <c r="A750539" i="3"/>
  <c r="A750540" i="3"/>
  <c r="A750541" i="3"/>
  <c r="A750542" i="3"/>
  <c r="A750543" i="3"/>
  <c r="A750544" i="3"/>
  <c r="A750545" i="3"/>
  <c r="A750546" i="3"/>
  <c r="A750547" i="3"/>
  <c r="A750548" i="3"/>
  <c r="A750549" i="3"/>
  <c r="A750550" i="3"/>
  <c r="A750551" i="3"/>
  <c r="A750552" i="3"/>
  <c r="A750553" i="3"/>
  <c r="A750554" i="3"/>
  <c r="A750555" i="3"/>
  <c r="A750556" i="3"/>
  <c r="A750557" i="3"/>
  <c r="A750558" i="3"/>
  <c r="A750559" i="3"/>
  <c r="A750560" i="3"/>
  <c r="A750561" i="3"/>
  <c r="A750562" i="3"/>
  <c r="A750563" i="3"/>
  <c r="A750564" i="3"/>
  <c r="A750565" i="3"/>
  <c r="A750566" i="3"/>
  <c r="A750567" i="3"/>
  <c r="A750568" i="3"/>
  <c r="A750569" i="3"/>
  <c r="A750570" i="3"/>
  <c r="A750571" i="3"/>
  <c r="A750572" i="3"/>
  <c r="A750573" i="3"/>
  <c r="A750574" i="3"/>
  <c r="A750575" i="3"/>
  <c r="A750576" i="3"/>
  <c r="A750577" i="3"/>
  <c r="A750578" i="3"/>
  <c r="A750579" i="3"/>
  <c r="A750580" i="3"/>
  <c r="A750581" i="3"/>
  <c r="A750582" i="3"/>
  <c r="A750583" i="3"/>
  <c r="A750584" i="3"/>
  <c r="A750585" i="3"/>
  <c r="A750586" i="3"/>
  <c r="A750587" i="3"/>
  <c r="A750588" i="3"/>
  <c r="A750589" i="3"/>
  <c r="A750590" i="3"/>
  <c r="A750591" i="3"/>
  <c r="A750592" i="3"/>
  <c r="A750593" i="3"/>
  <c r="A750594" i="3"/>
  <c r="A750595" i="3"/>
  <c r="A750596" i="3"/>
  <c r="A750597" i="3"/>
  <c r="A750598" i="3"/>
  <c r="A750599" i="3"/>
  <c r="A750600" i="3"/>
  <c r="A750601" i="3"/>
  <c r="A750602" i="3"/>
  <c r="A750603" i="3"/>
  <c r="A750604" i="3"/>
  <c r="A750605" i="3"/>
  <c r="A750606" i="3"/>
  <c r="A750607" i="3"/>
  <c r="A750608" i="3"/>
  <c r="A750609" i="3"/>
  <c r="A750610" i="3"/>
  <c r="A750611" i="3"/>
  <c r="A750612" i="3"/>
  <c r="A750613" i="3"/>
  <c r="A750614" i="3"/>
  <c r="A750615" i="3"/>
  <c r="A750616" i="3"/>
  <c r="A750617" i="3"/>
  <c r="A750618" i="3"/>
  <c r="A750619" i="3"/>
  <c r="A750620" i="3"/>
  <c r="A750621" i="3"/>
  <c r="A750622" i="3"/>
  <c r="A750623" i="3"/>
  <c r="A750624" i="3"/>
  <c r="A750625" i="3"/>
  <c r="A750626" i="3"/>
  <c r="A750627" i="3"/>
  <c r="A750628" i="3"/>
  <c r="A750629" i="3"/>
  <c r="A750630" i="3"/>
  <c r="A750631" i="3"/>
  <c r="A750632" i="3"/>
  <c r="A750633" i="3"/>
  <c r="A750634" i="3"/>
  <c r="A750635" i="3"/>
  <c r="A750636" i="3"/>
  <c r="A750637" i="3"/>
  <c r="A750638" i="3"/>
  <c r="A750639" i="3"/>
  <c r="A750640" i="3"/>
  <c r="A750641" i="3"/>
  <c r="A750642" i="3"/>
  <c r="A750643" i="3"/>
  <c r="A750644" i="3"/>
  <c r="A750645" i="3"/>
  <c r="A750646" i="3"/>
  <c r="A750647" i="3"/>
  <c r="A750648" i="3"/>
  <c r="A750649" i="3"/>
  <c r="A750650" i="3"/>
  <c r="A750651" i="3"/>
  <c r="A750652" i="3"/>
  <c r="A750653" i="3"/>
  <c r="A750654" i="3"/>
  <c r="A750655" i="3"/>
  <c r="A750656" i="3"/>
  <c r="A750657" i="3"/>
  <c r="A750658" i="3"/>
  <c r="A750659" i="3"/>
  <c r="A750660" i="3"/>
  <c r="A750661" i="3"/>
  <c r="A750662" i="3"/>
  <c r="A750663" i="3"/>
  <c r="A750664" i="3"/>
  <c r="A750665" i="3"/>
  <c r="A750666" i="3"/>
  <c r="A750667" i="3"/>
  <c r="A750668" i="3"/>
  <c r="A750669" i="3"/>
  <c r="A750670" i="3"/>
  <c r="A750671" i="3"/>
  <c r="A750672" i="3"/>
  <c r="A750673" i="3"/>
  <c r="A750674" i="3"/>
  <c r="A750675" i="3"/>
  <c r="A750676" i="3"/>
  <c r="A750677" i="3"/>
  <c r="A750678" i="3"/>
  <c r="A750679" i="3"/>
  <c r="A750680" i="3"/>
  <c r="A750681" i="3"/>
  <c r="A750682" i="3"/>
  <c r="A750683" i="3"/>
  <c r="A750684" i="3"/>
  <c r="A750685" i="3"/>
  <c r="A750686" i="3"/>
  <c r="A750687" i="3"/>
  <c r="A750688" i="3"/>
  <c r="A750689" i="3"/>
  <c r="A750690" i="3"/>
  <c r="A750691" i="3"/>
  <c r="A750692" i="3"/>
  <c r="A750693" i="3"/>
  <c r="A750694" i="3"/>
  <c r="A750695" i="3"/>
  <c r="A750696" i="3"/>
  <c r="A750697" i="3"/>
  <c r="A750698" i="3"/>
  <c r="A750699" i="3"/>
  <c r="A750700" i="3"/>
  <c r="A750701" i="3"/>
  <c r="A750702" i="3"/>
  <c r="A750703" i="3"/>
  <c r="A750704" i="3"/>
  <c r="A750705" i="3"/>
  <c r="A750706" i="3"/>
  <c r="A750707" i="3"/>
  <c r="A750708" i="3"/>
  <c r="A750709" i="3"/>
  <c r="A750710" i="3"/>
  <c r="A750711" i="3"/>
  <c r="A750712" i="3"/>
  <c r="A750713" i="3"/>
  <c r="A750714" i="3"/>
  <c r="A750715" i="3"/>
  <c r="A750716" i="3"/>
  <c r="A750717" i="3"/>
  <c r="A750718" i="3"/>
  <c r="A750719" i="3"/>
  <c r="A750720" i="3"/>
  <c r="A750721" i="3"/>
  <c r="A750722" i="3"/>
  <c r="A750723" i="3"/>
  <c r="A750724" i="3"/>
  <c r="A750725" i="3"/>
  <c r="A750726" i="3"/>
  <c r="A750727" i="3"/>
  <c r="A750728" i="3"/>
  <c r="A750729" i="3"/>
  <c r="A750730" i="3"/>
  <c r="A750731" i="3"/>
  <c r="A750732" i="3"/>
  <c r="A750733" i="3"/>
  <c r="A750734" i="3"/>
  <c r="A750735" i="3"/>
  <c r="A750736" i="3"/>
  <c r="A750737" i="3"/>
  <c r="A750738" i="3"/>
  <c r="A750739" i="3"/>
  <c r="A750740" i="3"/>
  <c r="A750741" i="3"/>
  <c r="A750742" i="3"/>
  <c r="A750743" i="3"/>
  <c r="A750744" i="3"/>
  <c r="A750745" i="3"/>
  <c r="A750746" i="3"/>
  <c r="A750747" i="3"/>
  <c r="A750748" i="3"/>
  <c r="A750749" i="3"/>
  <c r="A750750" i="3"/>
  <c r="A750751" i="3"/>
  <c r="A750752" i="3"/>
  <c r="A750753" i="3"/>
  <c r="A750754" i="3"/>
  <c r="A750755" i="3"/>
  <c r="A750756" i="3"/>
  <c r="A750757" i="3"/>
  <c r="A750758" i="3"/>
  <c r="A750759" i="3"/>
  <c r="A750760" i="3"/>
  <c r="A750761" i="3"/>
  <c r="A750762" i="3"/>
  <c r="A750763" i="3"/>
  <c r="A750764" i="3"/>
  <c r="A750765" i="3"/>
  <c r="A750766" i="3"/>
  <c r="A750767" i="3"/>
  <c r="A750768" i="3"/>
  <c r="A750769" i="3"/>
  <c r="A750770" i="3"/>
  <c r="A750771" i="3"/>
  <c r="A750772" i="3"/>
  <c r="A750773" i="3"/>
  <c r="A750774" i="3"/>
  <c r="A750775" i="3"/>
  <c r="A750776" i="3"/>
  <c r="A750777" i="3"/>
  <c r="A750778" i="3"/>
  <c r="A750779" i="3"/>
  <c r="A750780" i="3"/>
  <c r="A750781" i="3"/>
  <c r="A750782" i="3"/>
  <c r="A750783" i="3"/>
  <c r="A750784" i="3"/>
  <c r="A750785" i="3"/>
  <c r="A750786" i="3"/>
  <c r="A750787" i="3"/>
  <c r="A750788" i="3"/>
  <c r="A750789" i="3"/>
  <c r="A750790" i="3"/>
  <c r="A750791" i="3"/>
  <c r="A750792" i="3"/>
  <c r="A750793" i="3"/>
  <c r="A750794" i="3"/>
  <c r="A750795" i="3"/>
  <c r="A750796" i="3"/>
  <c r="A750797" i="3"/>
  <c r="A750798" i="3"/>
  <c r="A750799" i="3"/>
  <c r="A750800" i="3"/>
  <c r="A750801" i="3"/>
  <c r="A750802" i="3"/>
  <c r="A750803" i="3"/>
  <c r="A750804" i="3"/>
  <c r="A750805" i="3"/>
  <c r="A750806" i="3"/>
  <c r="A750807" i="3"/>
  <c r="A750808" i="3"/>
  <c r="A750809" i="3"/>
  <c r="A750810" i="3"/>
  <c r="A750811" i="3"/>
  <c r="A750812" i="3"/>
  <c r="A750813" i="3"/>
  <c r="A750814" i="3"/>
  <c r="A750815" i="3"/>
  <c r="A750816" i="3"/>
  <c r="A750817" i="3"/>
  <c r="A750818" i="3"/>
  <c r="A750819" i="3"/>
  <c r="A750820" i="3"/>
  <c r="A750821" i="3"/>
  <c r="A750822" i="3"/>
  <c r="A750823" i="3"/>
  <c r="A750824" i="3"/>
  <c r="A750825" i="3"/>
  <c r="A750826" i="3"/>
  <c r="A750827" i="3"/>
  <c r="A750828" i="3"/>
  <c r="A750829" i="3"/>
  <c r="A750830" i="3"/>
  <c r="A750831" i="3"/>
  <c r="A750832" i="3"/>
  <c r="A750833" i="3"/>
  <c r="A750834" i="3"/>
  <c r="A750835" i="3"/>
  <c r="A750836" i="3"/>
  <c r="A750837" i="3"/>
  <c r="A750838" i="3"/>
  <c r="A750839" i="3"/>
  <c r="A750840" i="3"/>
  <c r="A750841" i="3"/>
  <c r="A750842" i="3"/>
  <c r="A750843" i="3"/>
  <c r="A750844" i="3"/>
  <c r="A750845" i="3"/>
  <c r="A750846" i="3"/>
  <c r="A750847" i="3"/>
  <c r="A750848" i="3"/>
  <c r="A750849" i="3"/>
  <c r="A750850" i="3"/>
  <c r="A750851" i="3"/>
  <c r="A750852" i="3"/>
  <c r="A750853" i="3"/>
  <c r="A750854" i="3"/>
  <c r="A750855" i="3"/>
  <c r="A750856" i="3"/>
  <c r="A750857" i="3"/>
  <c r="A750858" i="3"/>
  <c r="A750859" i="3"/>
  <c r="A750860" i="3"/>
  <c r="A750861" i="3"/>
  <c r="A750862" i="3"/>
  <c r="A750863" i="3"/>
  <c r="A750864" i="3"/>
  <c r="A750865" i="3"/>
  <c r="A750866" i="3"/>
  <c r="A750867" i="3"/>
  <c r="A750868" i="3"/>
  <c r="A750869" i="3"/>
  <c r="A750870" i="3"/>
  <c r="A750871" i="3"/>
  <c r="A750872" i="3"/>
  <c r="A750873" i="3"/>
  <c r="A750874" i="3"/>
  <c r="A750875" i="3"/>
  <c r="A750876" i="3"/>
  <c r="A750877" i="3"/>
  <c r="A750878" i="3"/>
  <c r="A750879" i="3"/>
  <c r="A750880" i="3"/>
  <c r="A750881" i="3"/>
  <c r="A750882" i="3"/>
  <c r="A750883" i="3"/>
  <c r="A750884" i="3"/>
  <c r="A750885" i="3"/>
  <c r="A750886" i="3"/>
  <c r="A750887" i="3"/>
  <c r="A750888" i="3"/>
  <c r="A750889" i="3"/>
  <c r="A750890" i="3"/>
  <c r="A750891" i="3"/>
  <c r="A750892" i="3"/>
  <c r="A750893" i="3"/>
  <c r="A750894" i="3"/>
  <c r="A750895" i="3"/>
  <c r="A750896" i="3"/>
  <c r="A750897" i="3"/>
  <c r="A750898" i="3"/>
  <c r="A750899" i="3"/>
  <c r="A750900" i="3"/>
  <c r="A750901" i="3"/>
  <c r="A750902" i="3"/>
  <c r="A750903" i="3"/>
  <c r="A750904" i="3"/>
  <c r="A750905" i="3"/>
  <c r="A750906" i="3"/>
  <c r="A750907" i="3"/>
  <c r="A750908" i="3"/>
  <c r="A750909" i="3"/>
  <c r="A750910" i="3"/>
  <c r="A750911" i="3"/>
  <c r="A750912" i="3"/>
  <c r="A750913" i="3"/>
  <c r="A750914" i="3"/>
  <c r="A750915" i="3"/>
  <c r="A750916" i="3"/>
  <c r="A750917" i="3"/>
  <c r="A750918" i="3"/>
  <c r="A750919" i="3"/>
  <c r="A750920" i="3"/>
  <c r="A750921" i="3"/>
  <c r="A750922" i="3"/>
  <c r="A750923" i="3"/>
  <c r="A750924" i="3"/>
  <c r="A750925" i="3"/>
  <c r="A750926" i="3"/>
  <c r="A750927" i="3"/>
  <c r="A750928" i="3"/>
  <c r="A750929" i="3"/>
  <c r="A750930" i="3"/>
  <c r="A750931" i="3"/>
  <c r="A750932" i="3"/>
  <c r="A750933" i="3"/>
  <c r="A750934" i="3"/>
  <c r="A750935" i="3"/>
  <c r="A750936" i="3"/>
  <c r="A750937" i="3"/>
  <c r="A750938" i="3"/>
  <c r="A750939" i="3"/>
  <c r="A750940" i="3"/>
  <c r="A750941" i="3"/>
  <c r="A750942" i="3"/>
  <c r="A750943" i="3"/>
  <c r="A750944" i="3"/>
  <c r="A750945" i="3"/>
  <c r="A750946" i="3"/>
  <c r="A750947" i="3"/>
  <c r="A750948" i="3"/>
  <c r="A750949" i="3"/>
  <c r="A750950" i="3"/>
  <c r="A750951" i="3"/>
  <c r="A750952" i="3"/>
  <c r="A750953" i="3"/>
  <c r="A750954" i="3"/>
  <c r="A750955" i="3"/>
  <c r="A750956" i="3"/>
  <c r="A750957" i="3"/>
  <c r="A750958" i="3"/>
  <c r="A750959" i="3"/>
  <c r="A750960" i="3"/>
  <c r="A750961" i="3"/>
  <c r="A750962" i="3"/>
  <c r="A750963" i="3"/>
  <c r="A750964" i="3"/>
  <c r="A750965" i="3"/>
  <c r="A750966" i="3"/>
  <c r="A750967" i="3"/>
  <c r="A750968" i="3"/>
  <c r="A750969" i="3"/>
  <c r="A750970" i="3"/>
  <c r="A750971" i="3"/>
  <c r="A750972" i="3"/>
  <c r="A750973" i="3"/>
  <c r="A750974" i="3"/>
  <c r="A750975" i="3"/>
  <c r="A750976" i="3"/>
  <c r="A750977" i="3"/>
  <c r="A750978" i="3"/>
  <c r="A750979" i="3"/>
  <c r="A750980" i="3"/>
  <c r="A750981" i="3"/>
  <c r="A750982" i="3"/>
  <c r="A750983" i="3"/>
  <c r="A750984" i="3"/>
  <c r="A750985" i="3"/>
  <c r="A750986" i="3"/>
  <c r="A750987" i="3"/>
  <c r="A750988" i="3"/>
  <c r="A750989" i="3"/>
  <c r="A750990" i="3"/>
  <c r="A750991" i="3"/>
  <c r="A750992" i="3"/>
  <c r="A750993" i="3"/>
  <c r="A750994" i="3"/>
  <c r="A750995" i="3"/>
  <c r="A750996" i="3"/>
  <c r="A750997" i="3"/>
  <c r="A750998" i="3"/>
  <c r="A750999" i="3"/>
  <c r="A751000" i="3"/>
  <c r="A751001" i="3"/>
  <c r="A751002" i="3"/>
  <c r="A751003" i="3"/>
  <c r="A751004" i="3"/>
  <c r="A751005" i="3"/>
  <c r="A751006" i="3"/>
  <c r="A751007" i="3"/>
  <c r="A751008" i="3"/>
  <c r="A751009" i="3"/>
  <c r="A751010" i="3"/>
  <c r="A751011" i="3"/>
  <c r="A751012" i="3"/>
  <c r="A751013" i="3"/>
  <c r="A751014" i="3"/>
  <c r="A751015" i="3"/>
  <c r="A751016" i="3"/>
  <c r="A751017" i="3"/>
  <c r="A751018" i="3"/>
  <c r="A751019" i="3"/>
  <c r="A751020" i="3"/>
  <c r="A751021" i="3"/>
  <c r="A751022" i="3"/>
  <c r="A751023" i="3"/>
  <c r="A751024" i="3"/>
  <c r="A751025" i="3"/>
  <c r="A751026" i="3"/>
  <c r="A751027" i="3"/>
  <c r="A751028" i="3"/>
  <c r="A751029" i="3"/>
  <c r="A751030" i="3"/>
  <c r="A751031" i="3"/>
  <c r="A751032" i="3"/>
  <c r="A751033" i="3"/>
  <c r="A751034" i="3"/>
  <c r="A751035" i="3"/>
  <c r="A751036" i="3"/>
  <c r="A751037" i="3"/>
  <c r="A751038" i="3"/>
  <c r="A751039" i="3"/>
  <c r="A751040" i="3"/>
  <c r="A751041" i="3"/>
  <c r="A751042" i="3"/>
  <c r="A751043" i="3"/>
  <c r="A751044" i="3"/>
  <c r="A751045" i="3"/>
  <c r="A751046" i="3"/>
  <c r="A751047" i="3"/>
  <c r="A751048" i="3"/>
  <c r="A751049" i="3"/>
  <c r="A751050" i="3"/>
  <c r="A751051" i="3"/>
  <c r="A751052" i="3"/>
  <c r="A751053" i="3"/>
  <c r="A751054" i="3"/>
  <c r="A751055" i="3"/>
  <c r="A751056" i="3"/>
  <c r="A751057" i="3"/>
  <c r="A751058" i="3"/>
  <c r="A751059" i="3"/>
  <c r="A751060" i="3"/>
  <c r="A751061" i="3"/>
  <c r="A751062" i="3"/>
  <c r="A751063" i="3"/>
  <c r="A751064" i="3"/>
  <c r="A751065" i="3"/>
  <c r="A751066" i="3"/>
  <c r="A751067" i="3"/>
  <c r="A751068" i="3"/>
  <c r="A751069" i="3"/>
  <c r="A751070" i="3"/>
  <c r="A751071" i="3"/>
  <c r="A751072" i="3"/>
  <c r="A751073" i="3"/>
  <c r="A751074" i="3"/>
  <c r="A751075" i="3"/>
  <c r="A751076" i="3"/>
  <c r="A751077" i="3"/>
  <c r="A751078" i="3"/>
  <c r="A751079" i="3"/>
  <c r="A751080" i="3"/>
  <c r="A751081" i="3"/>
  <c r="A751082" i="3"/>
  <c r="A751083" i="3"/>
  <c r="A751084" i="3"/>
  <c r="A751085" i="3"/>
  <c r="A751086" i="3"/>
  <c r="A751087" i="3"/>
  <c r="A751088" i="3"/>
  <c r="A751089" i="3"/>
  <c r="A751090" i="3"/>
  <c r="A751091" i="3"/>
  <c r="A751092" i="3"/>
  <c r="A751093" i="3"/>
  <c r="A751094" i="3"/>
  <c r="A751095" i="3"/>
  <c r="A751096" i="3"/>
  <c r="A751097" i="3"/>
  <c r="A751098" i="3"/>
  <c r="A751099" i="3"/>
  <c r="A751100" i="3"/>
  <c r="A751101" i="3"/>
  <c r="A751102" i="3"/>
  <c r="A751103" i="3"/>
  <c r="A751104" i="3"/>
  <c r="A751105" i="3"/>
  <c r="A751106" i="3"/>
  <c r="A751107" i="3"/>
  <c r="A751108" i="3"/>
  <c r="A751109" i="3"/>
  <c r="A751110" i="3"/>
  <c r="A751111" i="3"/>
  <c r="A751112" i="3"/>
  <c r="A751113" i="3"/>
  <c r="A751114" i="3"/>
  <c r="A751115" i="3"/>
  <c r="A751116" i="3"/>
  <c r="A751117" i="3"/>
  <c r="A751118" i="3"/>
  <c r="A751119" i="3"/>
  <c r="A751120" i="3"/>
  <c r="A751121" i="3"/>
  <c r="A751122" i="3"/>
  <c r="A751123" i="3"/>
  <c r="A751124" i="3"/>
  <c r="A751125" i="3"/>
  <c r="A751126" i="3"/>
  <c r="A751127" i="3"/>
  <c r="A751128" i="3"/>
  <c r="A751129" i="3"/>
  <c r="A751130" i="3"/>
  <c r="A751131" i="3"/>
  <c r="A751132" i="3"/>
  <c r="A751133" i="3"/>
  <c r="A751134" i="3"/>
  <c r="A751135" i="3"/>
  <c r="A751136" i="3"/>
  <c r="A751137" i="3"/>
  <c r="A751138" i="3"/>
  <c r="A751139" i="3"/>
  <c r="A751140" i="3"/>
  <c r="A751141" i="3"/>
  <c r="A751142" i="3"/>
  <c r="A751143" i="3"/>
  <c r="A751144" i="3"/>
  <c r="A751145" i="3"/>
  <c r="A751146" i="3"/>
  <c r="A751147" i="3"/>
  <c r="A751148" i="3"/>
  <c r="A751149" i="3"/>
  <c r="A751150" i="3"/>
  <c r="A751151" i="3"/>
  <c r="A751152" i="3"/>
  <c r="A751153" i="3"/>
  <c r="A751154" i="3"/>
  <c r="A751155" i="3"/>
  <c r="A751156" i="3"/>
  <c r="A751157" i="3"/>
  <c r="A751158" i="3"/>
  <c r="A751159" i="3"/>
  <c r="A751160" i="3"/>
  <c r="A751161" i="3"/>
  <c r="A751162" i="3"/>
  <c r="A751163" i="3"/>
  <c r="A751164" i="3"/>
  <c r="A751165" i="3"/>
  <c r="A751166" i="3"/>
  <c r="A751167" i="3"/>
  <c r="A751168" i="3"/>
  <c r="A751169" i="3"/>
  <c r="A751170" i="3"/>
  <c r="A751171" i="3"/>
  <c r="A751172" i="3"/>
  <c r="A751173" i="3"/>
  <c r="A751174" i="3"/>
  <c r="A751175" i="3"/>
  <c r="A751176" i="3"/>
  <c r="A751177" i="3"/>
  <c r="A751178" i="3"/>
  <c r="A751179" i="3"/>
  <c r="A751180" i="3"/>
  <c r="A751181" i="3"/>
  <c r="A751182" i="3"/>
  <c r="A751183" i="3"/>
  <c r="A751184" i="3"/>
  <c r="A751185" i="3"/>
  <c r="A751186" i="3"/>
  <c r="A751187" i="3"/>
  <c r="A751188" i="3"/>
  <c r="A751189" i="3"/>
  <c r="A751190" i="3"/>
  <c r="A751191" i="3"/>
  <c r="A751192" i="3"/>
  <c r="A751193" i="3"/>
  <c r="A751194" i="3"/>
  <c r="A751195" i="3"/>
  <c r="A751196" i="3"/>
  <c r="A751197" i="3"/>
  <c r="A751198" i="3"/>
  <c r="A751199" i="3"/>
  <c r="A751200" i="3"/>
  <c r="A751201" i="3"/>
  <c r="A751202" i="3"/>
  <c r="A751203" i="3"/>
  <c r="A751204" i="3"/>
  <c r="A751205" i="3"/>
  <c r="A751206" i="3"/>
  <c r="A751207" i="3"/>
  <c r="A751208" i="3"/>
  <c r="A751209" i="3"/>
  <c r="A751210" i="3"/>
  <c r="A751211" i="3"/>
  <c r="A751212" i="3"/>
  <c r="A751213" i="3"/>
  <c r="A751214" i="3"/>
  <c r="A751215" i="3"/>
  <c r="A751216" i="3"/>
  <c r="A751217" i="3"/>
  <c r="A751218" i="3"/>
  <c r="A751219" i="3"/>
  <c r="A751220" i="3"/>
  <c r="A751221" i="3"/>
  <c r="A751222" i="3"/>
  <c r="A751223" i="3"/>
  <c r="A751224" i="3"/>
  <c r="A751225" i="3"/>
  <c r="A751226" i="3"/>
  <c r="A751227" i="3"/>
  <c r="A751228" i="3"/>
  <c r="A751229" i="3"/>
  <c r="A751230" i="3"/>
  <c r="A751231" i="3"/>
  <c r="A751232" i="3"/>
  <c r="A751233" i="3"/>
  <c r="A751234" i="3"/>
  <c r="A751235" i="3"/>
  <c r="A751236" i="3"/>
  <c r="A751237" i="3"/>
  <c r="A751238" i="3"/>
  <c r="A751239" i="3"/>
  <c r="A751240" i="3"/>
  <c r="A751241" i="3"/>
  <c r="A751242" i="3"/>
  <c r="A751243" i="3"/>
  <c r="A751244" i="3"/>
  <c r="A751245" i="3"/>
  <c r="A751246" i="3"/>
  <c r="A751247" i="3"/>
  <c r="A751248" i="3"/>
  <c r="A751249" i="3"/>
  <c r="A751250" i="3"/>
  <c r="A751251" i="3"/>
  <c r="A751252" i="3"/>
  <c r="A751253" i="3"/>
  <c r="A751254" i="3"/>
  <c r="A751255" i="3"/>
  <c r="A751256" i="3"/>
  <c r="A751257" i="3"/>
  <c r="A751258" i="3"/>
  <c r="A751259" i="3"/>
  <c r="A751260" i="3"/>
  <c r="A751261" i="3"/>
  <c r="A751262" i="3"/>
  <c r="A751263" i="3"/>
  <c r="A751264" i="3"/>
  <c r="A751265" i="3"/>
  <c r="A751266" i="3"/>
  <c r="A751267" i="3"/>
  <c r="A751268" i="3"/>
  <c r="A751269" i="3"/>
  <c r="A751270" i="3"/>
  <c r="A751271" i="3"/>
  <c r="A751272" i="3"/>
  <c r="A751273" i="3"/>
  <c r="A751274" i="3"/>
  <c r="A751275" i="3"/>
  <c r="A751276" i="3"/>
  <c r="A751277" i="3"/>
  <c r="A751278" i="3"/>
  <c r="A751279" i="3"/>
  <c r="A751280" i="3"/>
  <c r="A751281" i="3"/>
  <c r="A751282" i="3"/>
  <c r="A751283" i="3"/>
  <c r="A751284" i="3"/>
  <c r="A751285" i="3"/>
  <c r="A751286" i="3"/>
  <c r="A751287" i="3"/>
  <c r="A751288" i="3"/>
  <c r="A751289" i="3"/>
  <c r="A751290" i="3"/>
  <c r="A751291" i="3"/>
  <c r="A751292" i="3"/>
  <c r="A751293" i="3"/>
  <c r="A751294" i="3"/>
  <c r="A751295" i="3"/>
  <c r="A751296" i="3"/>
  <c r="A751297" i="3"/>
  <c r="A751298" i="3"/>
  <c r="A751299" i="3"/>
  <c r="A751300" i="3"/>
  <c r="A751301" i="3"/>
  <c r="A751302" i="3"/>
  <c r="A751303" i="3"/>
  <c r="A751304" i="3"/>
  <c r="A751305" i="3"/>
  <c r="A751306" i="3"/>
  <c r="A751307" i="3"/>
  <c r="A751308" i="3"/>
  <c r="A751309" i="3"/>
  <c r="A751310" i="3"/>
  <c r="A751311" i="3"/>
  <c r="A751312" i="3"/>
  <c r="A751313" i="3"/>
  <c r="A751314" i="3"/>
  <c r="A751315" i="3"/>
  <c r="A751316" i="3"/>
  <c r="A751317" i="3"/>
  <c r="A751318" i="3"/>
  <c r="A751319" i="3"/>
  <c r="A751320" i="3"/>
  <c r="A751321" i="3"/>
  <c r="A751322" i="3"/>
  <c r="A751323" i="3"/>
  <c r="A751324" i="3"/>
  <c r="A751325" i="3"/>
  <c r="A751326" i="3"/>
  <c r="A751327" i="3"/>
  <c r="A751328" i="3"/>
  <c r="A751329" i="3"/>
  <c r="A751330" i="3"/>
  <c r="A751331" i="3"/>
  <c r="A751332" i="3"/>
  <c r="A751333" i="3"/>
  <c r="A751334" i="3"/>
  <c r="A751335" i="3"/>
  <c r="A751336" i="3"/>
  <c r="A751337" i="3"/>
  <c r="A751338" i="3"/>
  <c r="A751339" i="3"/>
  <c r="A751340" i="3"/>
  <c r="A751341" i="3"/>
  <c r="A751342" i="3"/>
  <c r="A751343" i="3"/>
  <c r="A751344" i="3"/>
  <c r="A751345" i="3"/>
  <c r="A751346" i="3"/>
  <c r="A751347" i="3"/>
  <c r="A751348" i="3"/>
  <c r="A751349" i="3"/>
  <c r="A751350" i="3"/>
  <c r="A751351" i="3"/>
  <c r="A751352" i="3"/>
  <c r="A751353" i="3"/>
  <c r="A751354" i="3"/>
  <c r="A751355" i="3"/>
  <c r="A751356" i="3"/>
  <c r="A751357" i="3"/>
  <c r="A751358" i="3"/>
  <c r="A751359" i="3"/>
  <c r="A751360" i="3"/>
  <c r="A751361" i="3"/>
  <c r="A751362" i="3"/>
  <c r="A751363" i="3"/>
  <c r="A751364" i="3"/>
  <c r="A751365" i="3"/>
  <c r="A751366" i="3"/>
  <c r="A751367" i="3"/>
  <c r="A751368" i="3"/>
  <c r="A751369" i="3"/>
  <c r="A751370" i="3"/>
  <c r="A751371" i="3"/>
  <c r="A751372" i="3"/>
  <c r="A751373" i="3"/>
  <c r="A751374" i="3"/>
  <c r="A751375" i="3"/>
  <c r="A751376" i="3"/>
  <c r="A751377" i="3"/>
  <c r="A751378" i="3"/>
  <c r="A751379" i="3"/>
  <c r="A751380" i="3"/>
  <c r="A751381" i="3"/>
  <c r="A751382" i="3"/>
  <c r="A751383" i="3"/>
  <c r="A751384" i="3"/>
  <c r="A751385" i="3"/>
  <c r="A751386" i="3"/>
  <c r="A751387" i="3"/>
  <c r="A751388" i="3"/>
  <c r="A751389" i="3"/>
  <c r="A751390" i="3"/>
  <c r="A751391" i="3"/>
  <c r="A751392" i="3"/>
  <c r="A751393" i="3"/>
  <c r="A751394" i="3"/>
  <c r="A751395" i="3"/>
  <c r="A751396" i="3"/>
  <c r="A751397" i="3"/>
  <c r="A751398" i="3"/>
  <c r="A751399" i="3"/>
  <c r="A751400" i="3"/>
  <c r="A751401" i="3"/>
  <c r="A751402" i="3"/>
  <c r="A751403" i="3"/>
  <c r="A751404" i="3"/>
  <c r="A751405" i="3"/>
  <c r="A751406" i="3"/>
  <c r="A751407" i="3"/>
  <c r="A751408" i="3"/>
  <c r="A751409" i="3"/>
  <c r="A751410" i="3"/>
  <c r="A751411" i="3"/>
  <c r="A751412" i="3"/>
  <c r="A751413" i="3"/>
  <c r="A751414" i="3"/>
  <c r="A751415" i="3"/>
  <c r="A751416" i="3"/>
  <c r="A751417" i="3"/>
  <c r="A751418" i="3"/>
  <c r="A751419" i="3"/>
  <c r="A751420" i="3"/>
  <c r="A751421" i="3"/>
  <c r="A751422" i="3"/>
  <c r="A751423" i="3"/>
  <c r="A751424" i="3"/>
  <c r="A751425" i="3"/>
  <c r="A751426" i="3"/>
  <c r="A751427" i="3"/>
  <c r="A751428" i="3"/>
  <c r="A751429" i="3"/>
  <c r="A751430" i="3"/>
  <c r="A751431" i="3"/>
  <c r="A751432" i="3"/>
  <c r="A751433" i="3"/>
  <c r="A751434" i="3"/>
  <c r="A751435" i="3"/>
  <c r="A751436" i="3"/>
  <c r="A751437" i="3"/>
  <c r="A751438" i="3"/>
  <c r="A751439" i="3"/>
  <c r="A751440" i="3"/>
  <c r="A751441" i="3"/>
  <c r="A751442" i="3"/>
  <c r="A751443" i="3"/>
  <c r="A751444" i="3"/>
  <c r="A751445" i="3"/>
  <c r="A751446" i="3"/>
  <c r="A751447" i="3"/>
  <c r="A751448" i="3"/>
  <c r="A751449" i="3"/>
  <c r="A751450" i="3"/>
  <c r="A751451" i="3"/>
  <c r="A751452" i="3"/>
  <c r="A751453" i="3"/>
  <c r="A751454" i="3"/>
  <c r="A751455" i="3"/>
  <c r="A751456" i="3"/>
  <c r="A751457" i="3"/>
  <c r="A751458" i="3"/>
  <c r="A751459" i="3"/>
  <c r="A751460" i="3"/>
  <c r="A751461" i="3"/>
  <c r="A751462" i="3"/>
  <c r="A751463" i="3"/>
  <c r="A751464" i="3"/>
  <c r="A751465" i="3"/>
  <c r="A751466" i="3"/>
  <c r="A751467" i="3"/>
  <c r="A751468" i="3"/>
  <c r="A751469" i="3"/>
  <c r="A751470" i="3"/>
  <c r="A751471" i="3"/>
  <c r="A751472" i="3"/>
  <c r="A751473" i="3"/>
  <c r="A751474" i="3"/>
  <c r="A751475" i="3"/>
  <c r="A751476" i="3"/>
  <c r="A751477" i="3"/>
  <c r="A751478" i="3"/>
  <c r="A751479" i="3"/>
  <c r="A751480" i="3"/>
  <c r="A751481" i="3"/>
  <c r="A751482" i="3"/>
  <c r="A751483" i="3"/>
  <c r="A751484" i="3"/>
  <c r="A751485" i="3"/>
  <c r="A751486" i="3"/>
  <c r="A751487" i="3"/>
  <c r="A751488" i="3"/>
  <c r="A751489" i="3"/>
  <c r="A751490" i="3"/>
  <c r="A751491" i="3"/>
  <c r="A751492" i="3"/>
  <c r="A751493" i="3"/>
  <c r="A751494" i="3"/>
  <c r="A751495" i="3"/>
  <c r="A751496" i="3"/>
  <c r="A751497" i="3"/>
  <c r="A751498" i="3"/>
  <c r="A751499" i="3"/>
  <c r="A751500" i="3"/>
  <c r="A751501" i="3"/>
  <c r="A751502" i="3"/>
  <c r="A751503" i="3"/>
  <c r="A751504" i="3"/>
  <c r="A751505" i="3"/>
  <c r="A751506" i="3"/>
  <c r="A751507" i="3"/>
  <c r="A751508" i="3"/>
  <c r="A751509" i="3"/>
  <c r="A751510" i="3"/>
  <c r="A751511" i="3"/>
  <c r="A751512" i="3"/>
  <c r="A751513" i="3"/>
  <c r="A751514" i="3"/>
  <c r="A751515" i="3"/>
  <c r="A751516" i="3"/>
  <c r="A751517" i="3"/>
  <c r="A751518" i="3"/>
  <c r="A751519" i="3"/>
  <c r="A751520" i="3"/>
  <c r="A751521" i="3"/>
  <c r="A751522" i="3"/>
  <c r="A751523" i="3"/>
  <c r="A751524" i="3"/>
  <c r="A751525" i="3"/>
  <c r="A751526" i="3"/>
  <c r="A751527" i="3"/>
  <c r="A751528" i="3"/>
  <c r="A751529" i="3"/>
  <c r="A751530" i="3"/>
  <c r="A751531" i="3"/>
  <c r="A751532" i="3"/>
  <c r="A751533" i="3"/>
  <c r="A751534" i="3"/>
  <c r="A751535" i="3"/>
  <c r="A751536" i="3"/>
  <c r="A751537" i="3"/>
  <c r="A751538" i="3"/>
  <c r="A751539" i="3"/>
  <c r="A751540" i="3"/>
  <c r="A751541" i="3"/>
  <c r="A751542" i="3"/>
  <c r="A751543" i="3"/>
  <c r="A751544" i="3"/>
  <c r="A751545" i="3"/>
  <c r="A751546" i="3"/>
  <c r="A751547" i="3"/>
  <c r="A751548" i="3"/>
  <c r="A751549" i="3"/>
  <c r="A751550" i="3"/>
  <c r="A751551" i="3"/>
  <c r="A751552" i="3"/>
  <c r="A751553" i="3"/>
  <c r="A751554" i="3"/>
  <c r="A751555" i="3"/>
  <c r="A751556" i="3"/>
  <c r="A751557" i="3"/>
  <c r="A751558" i="3"/>
  <c r="A751559" i="3"/>
  <c r="A751560" i="3"/>
  <c r="A751561" i="3"/>
  <c r="A751562" i="3"/>
  <c r="A751563" i="3"/>
  <c r="A751564" i="3"/>
  <c r="A751565" i="3"/>
  <c r="A751566" i="3"/>
  <c r="A751567" i="3"/>
  <c r="A751568" i="3"/>
  <c r="A751569" i="3"/>
  <c r="A751570" i="3"/>
  <c r="A751571" i="3"/>
  <c r="A751572" i="3"/>
  <c r="A751573" i="3"/>
  <c r="A751574" i="3"/>
  <c r="A751575" i="3"/>
  <c r="A751576" i="3"/>
  <c r="A751577" i="3"/>
  <c r="A751578" i="3"/>
  <c r="A751579" i="3"/>
  <c r="A751580" i="3"/>
  <c r="A751581" i="3"/>
  <c r="A751582" i="3"/>
  <c r="A751583" i="3"/>
  <c r="A751584" i="3"/>
  <c r="A751585" i="3"/>
  <c r="A751586" i="3"/>
  <c r="A751587" i="3"/>
  <c r="A751588" i="3"/>
  <c r="A751589" i="3"/>
  <c r="A751590" i="3"/>
  <c r="A751591" i="3"/>
  <c r="A751592" i="3"/>
  <c r="A751593" i="3"/>
  <c r="A751594" i="3"/>
  <c r="A751595" i="3"/>
  <c r="A751596" i="3"/>
  <c r="A751597" i="3"/>
  <c r="A751598" i="3"/>
  <c r="A751599" i="3"/>
  <c r="A751600" i="3"/>
  <c r="A751601" i="3"/>
  <c r="A751602" i="3"/>
  <c r="A751603" i="3"/>
  <c r="A751604" i="3"/>
  <c r="A751605" i="3"/>
  <c r="A751606" i="3"/>
  <c r="A751607" i="3"/>
  <c r="A751608" i="3"/>
  <c r="A751609" i="3"/>
  <c r="A751610" i="3"/>
  <c r="A751611" i="3"/>
  <c r="A751612" i="3"/>
  <c r="A751613" i="3"/>
  <c r="A751614" i="3"/>
  <c r="A751615" i="3"/>
  <c r="A751616" i="3"/>
  <c r="A751617" i="3"/>
  <c r="A751618" i="3"/>
  <c r="A751619" i="3"/>
  <c r="A751620" i="3"/>
  <c r="A751621" i="3"/>
  <c r="A751622" i="3"/>
  <c r="A751623" i="3"/>
  <c r="A751624" i="3"/>
  <c r="A751625" i="3"/>
  <c r="A751626" i="3"/>
  <c r="A751627" i="3"/>
  <c r="A751628" i="3"/>
  <c r="A751629" i="3"/>
  <c r="A751630" i="3"/>
  <c r="A751631" i="3"/>
  <c r="A751632" i="3"/>
  <c r="A751633" i="3"/>
  <c r="A751634" i="3"/>
  <c r="A751635" i="3"/>
  <c r="A751636" i="3"/>
  <c r="A751637" i="3"/>
  <c r="A751638" i="3"/>
  <c r="A751639" i="3"/>
  <c r="A751640" i="3"/>
  <c r="A751641" i="3"/>
  <c r="A751642" i="3"/>
  <c r="A751643" i="3"/>
  <c r="A751644" i="3"/>
  <c r="A751645" i="3"/>
  <c r="A751646" i="3"/>
  <c r="A751647" i="3"/>
  <c r="A751648" i="3"/>
  <c r="A751649" i="3"/>
  <c r="A751650" i="3"/>
  <c r="A751651" i="3"/>
  <c r="A751652" i="3"/>
  <c r="A751653" i="3"/>
  <c r="A751654" i="3"/>
  <c r="A751655" i="3"/>
  <c r="A751656" i="3"/>
  <c r="A751657" i="3"/>
  <c r="A751658" i="3"/>
  <c r="A751659" i="3"/>
  <c r="A751660" i="3"/>
  <c r="A751661" i="3"/>
  <c r="A751662" i="3"/>
  <c r="A751663" i="3"/>
  <c r="A751664" i="3"/>
  <c r="A751665" i="3"/>
  <c r="A751666" i="3"/>
  <c r="A751667" i="3"/>
  <c r="A751668" i="3"/>
  <c r="A751669" i="3"/>
  <c r="A751670" i="3"/>
  <c r="A751671" i="3"/>
  <c r="A751672" i="3"/>
  <c r="A751673" i="3"/>
  <c r="A751674" i="3"/>
  <c r="A751675" i="3"/>
  <c r="A751676" i="3"/>
  <c r="A751677" i="3"/>
  <c r="A751678" i="3"/>
  <c r="A751679" i="3"/>
  <c r="A751680" i="3"/>
  <c r="A751681" i="3"/>
  <c r="A751682" i="3"/>
  <c r="A751683" i="3"/>
  <c r="A751684" i="3"/>
  <c r="A751685" i="3"/>
  <c r="A751686" i="3"/>
  <c r="A751687" i="3"/>
  <c r="A751688" i="3"/>
  <c r="A751689" i="3"/>
  <c r="A751690" i="3"/>
  <c r="A751691" i="3"/>
  <c r="A751692" i="3"/>
  <c r="A751693" i="3"/>
  <c r="A751694" i="3"/>
  <c r="A751695" i="3"/>
  <c r="A751696" i="3"/>
  <c r="A751697" i="3"/>
  <c r="A751698" i="3"/>
  <c r="A751699" i="3"/>
  <c r="A751700" i="3"/>
  <c r="A751701" i="3"/>
  <c r="A751702" i="3"/>
  <c r="A751703" i="3"/>
  <c r="A751704" i="3"/>
  <c r="A751705" i="3"/>
  <c r="A751706" i="3"/>
  <c r="A751707" i="3"/>
  <c r="A751708" i="3"/>
  <c r="A751709" i="3"/>
  <c r="A751710" i="3"/>
  <c r="A751711" i="3"/>
  <c r="A751712" i="3"/>
  <c r="A751713" i="3"/>
  <c r="A751714" i="3"/>
  <c r="A751715" i="3"/>
  <c r="A751716" i="3"/>
  <c r="A751717" i="3"/>
  <c r="A751718" i="3"/>
  <c r="A751719" i="3"/>
  <c r="A751720" i="3"/>
  <c r="A751721" i="3"/>
  <c r="A751722" i="3"/>
  <c r="A751723" i="3"/>
  <c r="A751724" i="3"/>
  <c r="A751725" i="3"/>
  <c r="A751726" i="3"/>
  <c r="A751727" i="3"/>
  <c r="A751728" i="3"/>
  <c r="A751729" i="3"/>
  <c r="A751730" i="3"/>
  <c r="A751731" i="3"/>
  <c r="A751732" i="3"/>
  <c r="A751733" i="3"/>
  <c r="A751734" i="3"/>
  <c r="A751735" i="3"/>
  <c r="A751736" i="3"/>
  <c r="A751737" i="3"/>
  <c r="A751738" i="3"/>
  <c r="A751739" i="3"/>
  <c r="A751740" i="3"/>
  <c r="A751741" i="3"/>
  <c r="A751742" i="3"/>
  <c r="A751743" i="3"/>
  <c r="A751744" i="3"/>
  <c r="A751745" i="3"/>
  <c r="A751746" i="3"/>
  <c r="A751747" i="3"/>
  <c r="A751748" i="3"/>
  <c r="A751749" i="3"/>
  <c r="A751750" i="3"/>
  <c r="A751751" i="3"/>
  <c r="A751752" i="3"/>
  <c r="A751753" i="3"/>
  <c r="A751754" i="3"/>
  <c r="A751755" i="3"/>
  <c r="A751756" i="3"/>
  <c r="A751757" i="3"/>
  <c r="A751758" i="3"/>
  <c r="A751759" i="3"/>
  <c r="A751760" i="3"/>
  <c r="A751761" i="3"/>
  <c r="A751762" i="3"/>
  <c r="A751763" i="3"/>
  <c r="A751764" i="3"/>
  <c r="A751765" i="3"/>
  <c r="A751766" i="3"/>
  <c r="A751767" i="3"/>
  <c r="A751768" i="3"/>
  <c r="A751769" i="3"/>
  <c r="A751770" i="3"/>
  <c r="A751771" i="3"/>
  <c r="A751772" i="3"/>
  <c r="A751773" i="3"/>
  <c r="A751774" i="3"/>
  <c r="A751775" i="3"/>
  <c r="A751776" i="3"/>
  <c r="A751777" i="3"/>
  <c r="A751778" i="3"/>
  <c r="A751779" i="3"/>
  <c r="A751780" i="3"/>
  <c r="A751781" i="3"/>
  <c r="A751782" i="3"/>
  <c r="A751783" i="3"/>
  <c r="A751784" i="3"/>
  <c r="A751785" i="3"/>
  <c r="A751786" i="3"/>
  <c r="A751787" i="3"/>
  <c r="A751788" i="3"/>
  <c r="A751789" i="3"/>
  <c r="A751790" i="3"/>
  <c r="A751791" i="3"/>
  <c r="A751792" i="3"/>
  <c r="A751793" i="3"/>
  <c r="A751794" i="3"/>
  <c r="A751795" i="3"/>
  <c r="A751796" i="3"/>
  <c r="A751797" i="3"/>
  <c r="A751798" i="3"/>
  <c r="A751799" i="3"/>
  <c r="A751800" i="3"/>
  <c r="A751801" i="3"/>
  <c r="A751802" i="3"/>
  <c r="A751803" i="3"/>
  <c r="A751804" i="3"/>
  <c r="A751805" i="3"/>
  <c r="A751806" i="3"/>
  <c r="A751807" i="3"/>
  <c r="A751808" i="3"/>
  <c r="A751809" i="3"/>
  <c r="A751810" i="3"/>
  <c r="A751811" i="3"/>
  <c r="A751812" i="3"/>
  <c r="A751813" i="3"/>
  <c r="A751814" i="3"/>
  <c r="A751815" i="3"/>
  <c r="A751816" i="3"/>
  <c r="A751817" i="3"/>
  <c r="A751818" i="3"/>
  <c r="A751819" i="3"/>
  <c r="A751820" i="3"/>
  <c r="A751821" i="3"/>
  <c r="A751822" i="3"/>
  <c r="A751823" i="3"/>
  <c r="A751824" i="3"/>
  <c r="A751825" i="3"/>
  <c r="A751826" i="3"/>
  <c r="A751827" i="3"/>
  <c r="A751828" i="3"/>
  <c r="A751829" i="3"/>
  <c r="A751830" i="3"/>
  <c r="A751831" i="3"/>
  <c r="A751832" i="3"/>
  <c r="A751833" i="3"/>
  <c r="A751834" i="3"/>
  <c r="A751835" i="3"/>
  <c r="A751836" i="3"/>
  <c r="A751837" i="3"/>
  <c r="A751838" i="3"/>
  <c r="A751839" i="3"/>
  <c r="A751840" i="3"/>
  <c r="A751841" i="3"/>
  <c r="A751842" i="3"/>
  <c r="A751843" i="3"/>
  <c r="A751844" i="3"/>
  <c r="A751845" i="3"/>
  <c r="A751846" i="3"/>
  <c r="A751847" i="3"/>
  <c r="A751848" i="3"/>
  <c r="A751849" i="3"/>
  <c r="A751850" i="3"/>
  <c r="A751851" i="3"/>
  <c r="A751852" i="3"/>
  <c r="A751853" i="3"/>
  <c r="A751854" i="3"/>
  <c r="A751855" i="3"/>
  <c r="A751856" i="3"/>
  <c r="A751857" i="3"/>
  <c r="A751858" i="3"/>
  <c r="A751859" i="3"/>
  <c r="A751860" i="3"/>
  <c r="A751861" i="3"/>
  <c r="A751862" i="3"/>
  <c r="A751863" i="3"/>
  <c r="A751864" i="3"/>
  <c r="A751865" i="3"/>
  <c r="A751866" i="3"/>
  <c r="A751867" i="3"/>
  <c r="A751868" i="3"/>
  <c r="A751869" i="3"/>
  <c r="A751870" i="3"/>
  <c r="A751871" i="3"/>
  <c r="A751872" i="3"/>
  <c r="A751873" i="3"/>
  <c r="A751874" i="3"/>
  <c r="A751875" i="3"/>
  <c r="A751876" i="3"/>
  <c r="A751877" i="3"/>
  <c r="A751878" i="3"/>
  <c r="A751879" i="3"/>
  <c r="A751880" i="3"/>
  <c r="A751881" i="3"/>
  <c r="A751882" i="3"/>
  <c r="A751883" i="3"/>
  <c r="A751884" i="3"/>
  <c r="A751885" i="3"/>
  <c r="A751886" i="3"/>
  <c r="A751887" i="3"/>
  <c r="A751888" i="3"/>
  <c r="A751889" i="3"/>
  <c r="A751890" i="3"/>
  <c r="A751891" i="3"/>
  <c r="A751892" i="3"/>
  <c r="A751893" i="3"/>
  <c r="A751894" i="3"/>
  <c r="A751895" i="3"/>
  <c r="A751896" i="3"/>
  <c r="A751897" i="3"/>
  <c r="A751898" i="3"/>
  <c r="A751899" i="3"/>
  <c r="A751900" i="3"/>
  <c r="A751901" i="3"/>
  <c r="A751902" i="3"/>
  <c r="A751903" i="3"/>
  <c r="A751904" i="3"/>
  <c r="A751905" i="3"/>
  <c r="A751906" i="3"/>
  <c r="A751907" i="3"/>
  <c r="A751908" i="3"/>
  <c r="A751909" i="3"/>
  <c r="A751910" i="3"/>
  <c r="A751911" i="3"/>
  <c r="A751912" i="3"/>
  <c r="A751913" i="3"/>
  <c r="A751914" i="3"/>
  <c r="A751915" i="3"/>
  <c r="A751916" i="3"/>
  <c r="A751917" i="3"/>
  <c r="A751918" i="3"/>
  <c r="A751919" i="3"/>
  <c r="A751920" i="3"/>
  <c r="A751921" i="3"/>
  <c r="A751922" i="3"/>
  <c r="A751923" i="3"/>
  <c r="A751924" i="3"/>
  <c r="A751925" i="3"/>
  <c r="A751926" i="3"/>
  <c r="A751927" i="3"/>
  <c r="A751928" i="3"/>
  <c r="A751929" i="3"/>
  <c r="A751930" i="3"/>
  <c r="A751931" i="3"/>
  <c r="A751932" i="3"/>
  <c r="A751933" i="3"/>
  <c r="A751934" i="3"/>
  <c r="A751935" i="3"/>
  <c r="A751936" i="3"/>
  <c r="A751937" i="3"/>
  <c r="A751938" i="3"/>
  <c r="A751939" i="3"/>
  <c r="A751940" i="3"/>
  <c r="A751941" i="3"/>
  <c r="A751942" i="3"/>
  <c r="A751943" i="3"/>
  <c r="A751944" i="3"/>
  <c r="A751945" i="3"/>
  <c r="A751946" i="3"/>
  <c r="A751947" i="3"/>
  <c r="A751948" i="3"/>
  <c r="A751949" i="3"/>
  <c r="A751950" i="3"/>
  <c r="A751951" i="3"/>
  <c r="A751952" i="3"/>
  <c r="A751953" i="3"/>
  <c r="A751954" i="3"/>
  <c r="A751955" i="3"/>
  <c r="A751956" i="3"/>
  <c r="A751957" i="3"/>
  <c r="A751958" i="3"/>
  <c r="A751959" i="3"/>
  <c r="A751960" i="3"/>
  <c r="A751961" i="3"/>
  <c r="A751962" i="3"/>
  <c r="A751963" i="3"/>
  <c r="A751964" i="3"/>
  <c r="A751965" i="3"/>
  <c r="A751966" i="3"/>
  <c r="A751967" i="3"/>
  <c r="A751968" i="3"/>
  <c r="A751969" i="3"/>
  <c r="A751970" i="3"/>
  <c r="A751971" i="3"/>
  <c r="A751972" i="3"/>
  <c r="A751973" i="3"/>
  <c r="A751974" i="3"/>
  <c r="A751975" i="3"/>
  <c r="A751976" i="3"/>
  <c r="A751977" i="3"/>
  <c r="A751978" i="3"/>
  <c r="A751979" i="3"/>
  <c r="A751980" i="3"/>
  <c r="A751981" i="3"/>
  <c r="A751982" i="3"/>
  <c r="A751983" i="3"/>
  <c r="A751984" i="3"/>
  <c r="A751985" i="3"/>
  <c r="A751986" i="3"/>
  <c r="A751987" i="3"/>
  <c r="A751988" i="3"/>
  <c r="A751989" i="3"/>
  <c r="A751990" i="3"/>
  <c r="A751991" i="3"/>
  <c r="A751992" i="3"/>
  <c r="A751993" i="3"/>
  <c r="A751994" i="3"/>
  <c r="A751995" i="3"/>
  <c r="A751996" i="3"/>
  <c r="A751997" i="3"/>
  <c r="A751998" i="3"/>
  <c r="A751999" i="3"/>
  <c r="A752000" i="3"/>
  <c r="A752001" i="3"/>
  <c r="A752002" i="3"/>
  <c r="A752003" i="3"/>
  <c r="A752004" i="3"/>
  <c r="A752005" i="3"/>
  <c r="A752006" i="3"/>
  <c r="A752007" i="3"/>
  <c r="A752008" i="3"/>
  <c r="A752009" i="3"/>
  <c r="A752010" i="3"/>
  <c r="A752011" i="3"/>
  <c r="A752012" i="3"/>
  <c r="A752013" i="3"/>
  <c r="A752014" i="3"/>
  <c r="A752015" i="3"/>
  <c r="A752016" i="3"/>
  <c r="A752017" i="3"/>
  <c r="A752018" i="3"/>
  <c r="A752019" i="3"/>
  <c r="A752020" i="3"/>
  <c r="A752021" i="3"/>
  <c r="A752022" i="3"/>
  <c r="A752023" i="3"/>
  <c r="A752024" i="3"/>
  <c r="A752025" i="3"/>
  <c r="A752026" i="3"/>
  <c r="A752027" i="3"/>
  <c r="A752028" i="3"/>
  <c r="A752029" i="3"/>
  <c r="A752030" i="3"/>
  <c r="A752031" i="3"/>
  <c r="A752032" i="3"/>
  <c r="A752033" i="3"/>
  <c r="A752034" i="3"/>
  <c r="A752035" i="3"/>
  <c r="A752036" i="3"/>
  <c r="A752037" i="3"/>
  <c r="A752038" i="3"/>
  <c r="A752039" i="3"/>
  <c r="A752040" i="3"/>
  <c r="A752041" i="3"/>
  <c r="A752042" i="3"/>
  <c r="A752043" i="3"/>
  <c r="A752044" i="3"/>
  <c r="A752045" i="3"/>
  <c r="A752046" i="3"/>
  <c r="A752047" i="3"/>
  <c r="A752048" i="3"/>
  <c r="A752049" i="3"/>
  <c r="A752050" i="3"/>
  <c r="A752051" i="3"/>
  <c r="A752052" i="3"/>
  <c r="A752053" i="3"/>
  <c r="A752054" i="3"/>
  <c r="A752055" i="3"/>
  <c r="A752056" i="3"/>
  <c r="A752057" i="3"/>
  <c r="A752058" i="3"/>
  <c r="A752059" i="3"/>
  <c r="A752060" i="3"/>
  <c r="A752061" i="3"/>
  <c r="A752062" i="3"/>
  <c r="A752063" i="3"/>
  <c r="A752064" i="3"/>
  <c r="A752065" i="3"/>
  <c r="A752066" i="3"/>
  <c r="A752067" i="3"/>
  <c r="A752068" i="3"/>
  <c r="A752069" i="3"/>
  <c r="A752070" i="3"/>
  <c r="A752071" i="3"/>
  <c r="A752072" i="3"/>
  <c r="A752073" i="3"/>
  <c r="A752074" i="3"/>
  <c r="A752075" i="3"/>
  <c r="A752076" i="3"/>
  <c r="A752077" i="3"/>
  <c r="A752078" i="3"/>
  <c r="A752079" i="3"/>
  <c r="A752080" i="3"/>
  <c r="A752081" i="3"/>
  <c r="A752082" i="3"/>
  <c r="A752083" i="3"/>
  <c r="A752084" i="3"/>
  <c r="A752085" i="3"/>
  <c r="A752086" i="3"/>
  <c r="A752087" i="3"/>
  <c r="A752088" i="3"/>
  <c r="A752089" i="3"/>
  <c r="A752090" i="3"/>
  <c r="A752091" i="3"/>
  <c r="A752092" i="3"/>
  <c r="A752093" i="3"/>
  <c r="A752094" i="3"/>
  <c r="A752095" i="3"/>
  <c r="A752096" i="3"/>
  <c r="A752097" i="3"/>
  <c r="A752098" i="3"/>
  <c r="A752099" i="3"/>
  <c r="A752100" i="3"/>
  <c r="A752101" i="3"/>
  <c r="A752102" i="3"/>
  <c r="A752103" i="3"/>
  <c r="A752104" i="3"/>
  <c r="A752105" i="3"/>
  <c r="A752106" i="3"/>
  <c r="A752107" i="3"/>
  <c r="A752108" i="3"/>
  <c r="A752109" i="3"/>
  <c r="A752110" i="3"/>
  <c r="A752111" i="3"/>
  <c r="A752112" i="3"/>
  <c r="A752113" i="3"/>
  <c r="A752114" i="3"/>
  <c r="A752115" i="3"/>
  <c r="A752116" i="3"/>
  <c r="A752117" i="3"/>
  <c r="A752118" i="3"/>
  <c r="A752119" i="3"/>
  <c r="A752120" i="3"/>
  <c r="A752121" i="3"/>
  <c r="A752122" i="3"/>
  <c r="A752123" i="3"/>
  <c r="A752124" i="3"/>
  <c r="A752125" i="3"/>
  <c r="A752126" i="3"/>
  <c r="A752127" i="3"/>
  <c r="A752128" i="3"/>
  <c r="A752129" i="3"/>
  <c r="A752130" i="3"/>
  <c r="A752131" i="3"/>
  <c r="A752132" i="3"/>
  <c r="A752133" i="3"/>
  <c r="A752134" i="3"/>
  <c r="A752135" i="3"/>
  <c r="A752136" i="3"/>
  <c r="A752137" i="3"/>
  <c r="A752138" i="3"/>
  <c r="A752139" i="3"/>
  <c r="A752140" i="3"/>
  <c r="A752141" i="3"/>
  <c r="A752142" i="3"/>
  <c r="A752143" i="3"/>
  <c r="A752144" i="3"/>
  <c r="A752145" i="3"/>
  <c r="A752146" i="3"/>
  <c r="A752147" i="3"/>
  <c r="A752148" i="3"/>
  <c r="A752149" i="3"/>
  <c r="A752150" i="3"/>
  <c r="A752151" i="3"/>
  <c r="A752152" i="3"/>
  <c r="A752153" i="3"/>
  <c r="A752154" i="3"/>
  <c r="A752155" i="3"/>
  <c r="A752156" i="3"/>
  <c r="A752157" i="3"/>
  <c r="A752158" i="3"/>
  <c r="A752159" i="3"/>
  <c r="A752160" i="3"/>
  <c r="A752161" i="3"/>
  <c r="A752162" i="3"/>
  <c r="A752163" i="3"/>
  <c r="A752164" i="3"/>
  <c r="A752165" i="3"/>
  <c r="A752166" i="3"/>
  <c r="A752167" i="3"/>
  <c r="A752168" i="3"/>
  <c r="A752169" i="3"/>
  <c r="A752170" i="3"/>
  <c r="A752171" i="3"/>
  <c r="A752172" i="3"/>
  <c r="A752173" i="3"/>
  <c r="A752174" i="3"/>
  <c r="A752175" i="3"/>
  <c r="A752176" i="3"/>
  <c r="A752177" i="3"/>
  <c r="A752178" i="3"/>
  <c r="A752179" i="3"/>
  <c r="A752180" i="3"/>
  <c r="A752181" i="3"/>
  <c r="A752182" i="3"/>
  <c r="A752183" i="3"/>
  <c r="A752184" i="3"/>
  <c r="A752185" i="3"/>
  <c r="A752186" i="3"/>
  <c r="A752187" i="3"/>
  <c r="A752188" i="3"/>
  <c r="A752189" i="3"/>
  <c r="A752190" i="3"/>
  <c r="A752191" i="3"/>
  <c r="A752192" i="3"/>
  <c r="A752193" i="3"/>
  <c r="A752194" i="3"/>
  <c r="A752195" i="3"/>
  <c r="A752196" i="3"/>
  <c r="A752197" i="3"/>
  <c r="A752198" i="3"/>
  <c r="A752199" i="3"/>
  <c r="A752200" i="3"/>
  <c r="A752201" i="3"/>
  <c r="A752202" i="3"/>
  <c r="A752203" i="3"/>
  <c r="A752204" i="3"/>
  <c r="A752205" i="3"/>
  <c r="A752206" i="3"/>
  <c r="A752207" i="3"/>
  <c r="A752208" i="3"/>
  <c r="A752209" i="3"/>
  <c r="A752210" i="3"/>
  <c r="A752211" i="3"/>
  <c r="A752212" i="3"/>
  <c r="A752213" i="3"/>
  <c r="A752214" i="3"/>
  <c r="A752215" i="3"/>
  <c r="A752216" i="3"/>
  <c r="A752217" i="3"/>
  <c r="A752218" i="3"/>
  <c r="A752219" i="3"/>
  <c r="A752220" i="3"/>
  <c r="A752221" i="3"/>
  <c r="A752222" i="3"/>
  <c r="A752223" i="3"/>
  <c r="A752224" i="3"/>
  <c r="A752225" i="3"/>
  <c r="A752226" i="3"/>
  <c r="A752227" i="3"/>
  <c r="A752228" i="3"/>
  <c r="A752229" i="3"/>
  <c r="A752230" i="3"/>
  <c r="A752231" i="3"/>
  <c r="A752232" i="3"/>
  <c r="A752233" i="3"/>
  <c r="A752234" i="3"/>
  <c r="A752235" i="3"/>
  <c r="A752236" i="3"/>
  <c r="A752237" i="3"/>
  <c r="A752238" i="3"/>
  <c r="A752239" i="3"/>
  <c r="A752240" i="3"/>
  <c r="A752241" i="3"/>
  <c r="A752242" i="3"/>
  <c r="A752243" i="3"/>
  <c r="A752244" i="3"/>
  <c r="A752245" i="3"/>
  <c r="A752246" i="3"/>
  <c r="A752247" i="3"/>
  <c r="A752248" i="3"/>
  <c r="A752249" i="3"/>
  <c r="A752250" i="3"/>
  <c r="A752251" i="3"/>
  <c r="A752252" i="3"/>
  <c r="A752253" i="3"/>
  <c r="A752254" i="3"/>
  <c r="A752255" i="3"/>
  <c r="A752256" i="3"/>
  <c r="A752257" i="3"/>
  <c r="A752258" i="3"/>
  <c r="A752259" i="3"/>
  <c r="A752260" i="3"/>
  <c r="A752261" i="3"/>
  <c r="A752262" i="3"/>
  <c r="A752263" i="3"/>
  <c r="A752264" i="3"/>
  <c r="A752265" i="3"/>
  <c r="A752266" i="3"/>
  <c r="A752267" i="3"/>
  <c r="A752268" i="3"/>
  <c r="A752269" i="3"/>
  <c r="A752270" i="3"/>
  <c r="A752271" i="3"/>
  <c r="A752272" i="3"/>
  <c r="A752273" i="3"/>
  <c r="A752274" i="3"/>
  <c r="A752275" i="3"/>
  <c r="A752276" i="3"/>
  <c r="A752277" i="3"/>
  <c r="A752278" i="3"/>
  <c r="A752279" i="3"/>
  <c r="A752280" i="3"/>
  <c r="A752281" i="3"/>
  <c r="A752282" i="3"/>
  <c r="A752283" i="3"/>
  <c r="A752284" i="3"/>
  <c r="A752285" i="3"/>
  <c r="A752286" i="3"/>
  <c r="A752287" i="3"/>
  <c r="A752288" i="3"/>
  <c r="A752289" i="3"/>
  <c r="A752290" i="3"/>
  <c r="A752291" i="3"/>
  <c r="A752292" i="3"/>
  <c r="A752293" i="3"/>
  <c r="A752294" i="3"/>
  <c r="A752295" i="3"/>
  <c r="A752296" i="3"/>
  <c r="A752297" i="3"/>
  <c r="A752298" i="3"/>
  <c r="A752299" i="3"/>
  <c r="A752300" i="3"/>
  <c r="A752301" i="3"/>
  <c r="A752302" i="3"/>
  <c r="A752303" i="3"/>
  <c r="A752304" i="3"/>
  <c r="A752305" i="3"/>
  <c r="A752306" i="3"/>
  <c r="A752307" i="3"/>
  <c r="A752308" i="3"/>
  <c r="A752309" i="3"/>
  <c r="A752310" i="3"/>
  <c r="A752311" i="3"/>
  <c r="A752312" i="3"/>
  <c r="A752313" i="3"/>
  <c r="A752314" i="3"/>
  <c r="A752315" i="3"/>
  <c r="A752316" i="3"/>
  <c r="A752317" i="3"/>
  <c r="A752318" i="3"/>
  <c r="A752319" i="3"/>
  <c r="A752320" i="3"/>
  <c r="A752321" i="3"/>
  <c r="A752322" i="3"/>
  <c r="A752323" i="3"/>
  <c r="A752324" i="3"/>
  <c r="A752325" i="3"/>
  <c r="A752326" i="3"/>
  <c r="A752327" i="3"/>
  <c r="A752328" i="3"/>
  <c r="A752329" i="3"/>
  <c r="A752330" i="3"/>
  <c r="A752331" i="3"/>
  <c r="A752332" i="3"/>
  <c r="A752333" i="3"/>
  <c r="A752334" i="3"/>
  <c r="A752335" i="3"/>
  <c r="A752336" i="3"/>
  <c r="A752337" i="3"/>
  <c r="A752338" i="3"/>
  <c r="A752339" i="3"/>
  <c r="A752340" i="3"/>
  <c r="A752341" i="3"/>
  <c r="A752342" i="3"/>
  <c r="A752343" i="3"/>
  <c r="A752344" i="3"/>
  <c r="A752345" i="3"/>
  <c r="A752346" i="3"/>
  <c r="A752347" i="3"/>
  <c r="A752348" i="3"/>
  <c r="A752349" i="3"/>
  <c r="A752350" i="3"/>
  <c r="A752351" i="3"/>
  <c r="A752352" i="3"/>
  <c r="A752353" i="3"/>
  <c r="A752354" i="3"/>
  <c r="A752355" i="3"/>
  <c r="A752356" i="3"/>
  <c r="A752357" i="3"/>
  <c r="A752358" i="3"/>
  <c r="A752359" i="3"/>
  <c r="A752360" i="3"/>
  <c r="A752361" i="3"/>
  <c r="A752362" i="3"/>
  <c r="A752363" i="3"/>
  <c r="A752364" i="3"/>
  <c r="A752365" i="3"/>
  <c r="A752366" i="3"/>
  <c r="A752367" i="3"/>
  <c r="A752368" i="3"/>
  <c r="A752369" i="3"/>
  <c r="A752370" i="3"/>
  <c r="A752371" i="3"/>
  <c r="A752372" i="3"/>
  <c r="A752373" i="3"/>
  <c r="A752374" i="3"/>
  <c r="A752375" i="3"/>
  <c r="A752376" i="3"/>
  <c r="A752377" i="3"/>
  <c r="A752378" i="3"/>
  <c r="A752379" i="3"/>
  <c r="A752380" i="3"/>
  <c r="A752381" i="3"/>
  <c r="A752382" i="3"/>
  <c r="A752383" i="3"/>
  <c r="A752384" i="3"/>
  <c r="A752385" i="3"/>
  <c r="A752386" i="3"/>
  <c r="A752387" i="3"/>
  <c r="A752388" i="3"/>
  <c r="A752389" i="3"/>
  <c r="A752390" i="3"/>
  <c r="A752391" i="3"/>
  <c r="A752392" i="3"/>
  <c r="A752393" i="3"/>
  <c r="A752394" i="3"/>
  <c r="A752395" i="3"/>
  <c r="A752396" i="3"/>
  <c r="A752397" i="3"/>
  <c r="A752398" i="3"/>
  <c r="A752399" i="3"/>
  <c r="A752400" i="3"/>
  <c r="A752401" i="3"/>
  <c r="A752402" i="3"/>
  <c r="A752403" i="3"/>
  <c r="A752404" i="3"/>
  <c r="A752405" i="3"/>
  <c r="A752406" i="3"/>
  <c r="A752407" i="3"/>
  <c r="A752408" i="3"/>
  <c r="A752409" i="3"/>
  <c r="A752410" i="3"/>
  <c r="A752411" i="3"/>
  <c r="A752412" i="3"/>
  <c r="A752413" i="3"/>
  <c r="A752414" i="3"/>
  <c r="A752415" i="3"/>
  <c r="A752416" i="3"/>
  <c r="A752417" i="3"/>
  <c r="A752418" i="3"/>
  <c r="A752419" i="3"/>
  <c r="A752420" i="3"/>
  <c r="A752421" i="3"/>
  <c r="A752422" i="3"/>
  <c r="A752423" i="3"/>
  <c r="A752424" i="3"/>
  <c r="A752425" i="3"/>
  <c r="A752426" i="3"/>
  <c r="A752427" i="3"/>
  <c r="A752428" i="3"/>
  <c r="A752429" i="3"/>
  <c r="A752430" i="3"/>
  <c r="A752431" i="3"/>
  <c r="A752432" i="3"/>
  <c r="A752433" i="3"/>
  <c r="A752434" i="3"/>
  <c r="A752435" i="3"/>
  <c r="A752436" i="3"/>
  <c r="A752437" i="3"/>
  <c r="A752438" i="3"/>
  <c r="A752439" i="3"/>
  <c r="A752440" i="3"/>
  <c r="A752441" i="3"/>
  <c r="A752442" i="3"/>
  <c r="A752443" i="3"/>
  <c r="A752444" i="3"/>
  <c r="A752445" i="3"/>
  <c r="A752446" i="3"/>
  <c r="A752447" i="3"/>
  <c r="A752448" i="3"/>
  <c r="A752449" i="3"/>
  <c r="A752450" i="3"/>
  <c r="A752451" i="3"/>
  <c r="A752452" i="3"/>
  <c r="A752453" i="3"/>
  <c r="A752454" i="3"/>
  <c r="A752455" i="3"/>
  <c r="A752456" i="3"/>
  <c r="A752457" i="3"/>
  <c r="A752458" i="3"/>
  <c r="A752459" i="3"/>
  <c r="A752460" i="3"/>
  <c r="A752461" i="3"/>
  <c r="A752462" i="3"/>
  <c r="A752463" i="3"/>
  <c r="A752464" i="3"/>
  <c r="A752465" i="3"/>
  <c r="A752466" i="3"/>
  <c r="A752467" i="3"/>
  <c r="A752468" i="3"/>
  <c r="A752469" i="3"/>
  <c r="A752470" i="3"/>
  <c r="A752471" i="3"/>
  <c r="A752472" i="3"/>
  <c r="A752473" i="3"/>
  <c r="A752474" i="3"/>
  <c r="A752475" i="3"/>
  <c r="A752476" i="3"/>
  <c r="A752477" i="3"/>
  <c r="A752478" i="3"/>
  <c r="A752479" i="3"/>
  <c r="A752480" i="3"/>
  <c r="A752481" i="3"/>
  <c r="A752482" i="3"/>
  <c r="A752483" i="3"/>
  <c r="A752484" i="3"/>
  <c r="A752485" i="3"/>
  <c r="A752486" i="3"/>
  <c r="A752487" i="3"/>
  <c r="A752488" i="3"/>
  <c r="A752489" i="3"/>
  <c r="A752490" i="3"/>
  <c r="A752491" i="3"/>
  <c r="A752492" i="3"/>
  <c r="A752493" i="3"/>
  <c r="A752494" i="3"/>
  <c r="A752495" i="3"/>
  <c r="A752496" i="3"/>
  <c r="A752497" i="3"/>
  <c r="A752498" i="3"/>
  <c r="A752499" i="3"/>
  <c r="A752500" i="3"/>
  <c r="A752501" i="3"/>
  <c r="A752502" i="3"/>
  <c r="A752503" i="3"/>
  <c r="A752504" i="3"/>
  <c r="A752505" i="3"/>
  <c r="A752506" i="3"/>
  <c r="A752507" i="3"/>
  <c r="A752508" i="3"/>
  <c r="A752509" i="3"/>
  <c r="A752510" i="3"/>
  <c r="A752511" i="3"/>
  <c r="A752512" i="3"/>
  <c r="A752513" i="3"/>
  <c r="A752514" i="3"/>
  <c r="A752515" i="3"/>
  <c r="A752516" i="3"/>
  <c r="A752517" i="3"/>
  <c r="A752518" i="3"/>
  <c r="A752519" i="3"/>
  <c r="A752520" i="3"/>
  <c r="A752521" i="3"/>
  <c r="A752522" i="3"/>
  <c r="A752523" i="3"/>
  <c r="A752524" i="3"/>
  <c r="A752525" i="3"/>
  <c r="A752526" i="3"/>
  <c r="A752527" i="3"/>
  <c r="A752528" i="3"/>
  <c r="A752529" i="3"/>
  <c r="A752530" i="3"/>
  <c r="A752531" i="3"/>
  <c r="A752532" i="3"/>
  <c r="A752533" i="3"/>
  <c r="A752534" i="3"/>
  <c r="A752535" i="3"/>
  <c r="A752536" i="3"/>
  <c r="A752537" i="3"/>
  <c r="A752538" i="3"/>
  <c r="A752539" i="3"/>
  <c r="A752540" i="3"/>
  <c r="A752541" i="3"/>
  <c r="A752542" i="3"/>
  <c r="A752543" i="3"/>
  <c r="A752544" i="3"/>
  <c r="A752545" i="3"/>
  <c r="A752546" i="3"/>
  <c r="A752547" i="3"/>
  <c r="A752548" i="3"/>
  <c r="A752549" i="3"/>
  <c r="A752550" i="3"/>
  <c r="A752551" i="3"/>
  <c r="A752552" i="3"/>
  <c r="A752553" i="3"/>
  <c r="A752554" i="3"/>
  <c r="A752555" i="3"/>
  <c r="A752556" i="3"/>
  <c r="A752557" i="3"/>
  <c r="A752558" i="3"/>
  <c r="A752559" i="3"/>
  <c r="A752560" i="3"/>
  <c r="A752561" i="3"/>
  <c r="A752562" i="3"/>
  <c r="A752563" i="3"/>
  <c r="A752564" i="3"/>
  <c r="A752565" i="3"/>
  <c r="A752566" i="3"/>
  <c r="A752567" i="3"/>
  <c r="A752568" i="3"/>
  <c r="A752569" i="3"/>
  <c r="A752570" i="3"/>
  <c r="A752571" i="3"/>
  <c r="A752572" i="3"/>
  <c r="A752573" i="3"/>
  <c r="A752574" i="3"/>
  <c r="A752575" i="3"/>
  <c r="A752576" i="3"/>
  <c r="A752577" i="3"/>
  <c r="A752578" i="3"/>
  <c r="A752579" i="3"/>
  <c r="A752580" i="3"/>
  <c r="A752581" i="3"/>
  <c r="A752582" i="3"/>
  <c r="A752583" i="3"/>
  <c r="A752584" i="3"/>
  <c r="A752585" i="3"/>
  <c r="A752586" i="3"/>
  <c r="A752587" i="3"/>
  <c r="A752588" i="3"/>
  <c r="A752589" i="3"/>
  <c r="A752590" i="3"/>
  <c r="A752591" i="3"/>
  <c r="A752592" i="3"/>
  <c r="A752593" i="3"/>
  <c r="A752594" i="3"/>
  <c r="A752595" i="3"/>
  <c r="A752596" i="3"/>
  <c r="A752597" i="3"/>
  <c r="A752598" i="3"/>
  <c r="A752599" i="3"/>
  <c r="A752600" i="3"/>
  <c r="A752601" i="3"/>
  <c r="A752602" i="3"/>
  <c r="A752603" i="3"/>
  <c r="A752604" i="3"/>
  <c r="A752605" i="3"/>
  <c r="A752606" i="3"/>
  <c r="A752607" i="3"/>
  <c r="A752608" i="3"/>
  <c r="A752609" i="3"/>
  <c r="A752610" i="3"/>
  <c r="A752611" i="3"/>
  <c r="A752612" i="3"/>
  <c r="A752613" i="3"/>
  <c r="A752614" i="3"/>
  <c r="A752615" i="3"/>
  <c r="A752616" i="3"/>
  <c r="A752617" i="3"/>
  <c r="A752618" i="3"/>
  <c r="A752619" i="3"/>
  <c r="A752620" i="3"/>
  <c r="A752621" i="3"/>
  <c r="A752622" i="3"/>
  <c r="A752623" i="3"/>
  <c r="A752624" i="3"/>
  <c r="A752625" i="3"/>
  <c r="A752626" i="3"/>
  <c r="A752627" i="3"/>
  <c r="A752628" i="3"/>
  <c r="A752629" i="3"/>
  <c r="A752630" i="3"/>
  <c r="A752631" i="3"/>
  <c r="A752632" i="3"/>
  <c r="A752633" i="3"/>
  <c r="A752634" i="3"/>
  <c r="A752635" i="3"/>
  <c r="A752636" i="3"/>
  <c r="A752637" i="3"/>
  <c r="A752638" i="3"/>
  <c r="A752639" i="3"/>
  <c r="A752640" i="3"/>
  <c r="A752641" i="3"/>
  <c r="A752642" i="3"/>
  <c r="A752643" i="3"/>
  <c r="A752644" i="3"/>
  <c r="A752645" i="3"/>
  <c r="A752646" i="3"/>
  <c r="A752647" i="3"/>
  <c r="A752648" i="3"/>
  <c r="A752649" i="3"/>
  <c r="A752650" i="3"/>
  <c r="A752651" i="3"/>
  <c r="A752652" i="3"/>
  <c r="A752653" i="3"/>
  <c r="A752654" i="3"/>
  <c r="A752655" i="3"/>
  <c r="A752656" i="3"/>
  <c r="A752657" i="3"/>
  <c r="A752658" i="3"/>
  <c r="A752659" i="3"/>
  <c r="A752660" i="3"/>
  <c r="A752661" i="3"/>
  <c r="A752662" i="3"/>
  <c r="A752663" i="3"/>
  <c r="A752664" i="3"/>
  <c r="A752665" i="3"/>
  <c r="A752666" i="3"/>
  <c r="A752667" i="3"/>
  <c r="A752668" i="3"/>
  <c r="A752669" i="3"/>
  <c r="A752670" i="3"/>
  <c r="A752671" i="3"/>
  <c r="A752672" i="3"/>
  <c r="A752673" i="3"/>
  <c r="A752674" i="3"/>
  <c r="A752675" i="3"/>
  <c r="A752676" i="3"/>
  <c r="A752677" i="3"/>
  <c r="A752678" i="3"/>
  <c r="A752679" i="3"/>
  <c r="A752680" i="3"/>
  <c r="A752681" i="3"/>
  <c r="A752682" i="3"/>
  <c r="A752683" i="3"/>
  <c r="A752684" i="3"/>
  <c r="A752685" i="3"/>
  <c r="A752686" i="3"/>
  <c r="A752687" i="3"/>
  <c r="A752688" i="3"/>
  <c r="A752689" i="3"/>
  <c r="A752690" i="3"/>
  <c r="A752691" i="3"/>
  <c r="A752692" i="3"/>
  <c r="A752693" i="3"/>
  <c r="A752694" i="3"/>
  <c r="A752695" i="3"/>
  <c r="A752696" i="3"/>
  <c r="A752697" i="3"/>
  <c r="A752698" i="3"/>
  <c r="A752699" i="3"/>
  <c r="A752700" i="3"/>
  <c r="A752701" i="3"/>
  <c r="A752702" i="3"/>
  <c r="A752703" i="3"/>
  <c r="A752704" i="3"/>
  <c r="A752705" i="3"/>
  <c r="A752706" i="3"/>
  <c r="A752707" i="3"/>
  <c r="A752708" i="3"/>
  <c r="A752709" i="3"/>
  <c r="A752710" i="3"/>
  <c r="A752711" i="3"/>
  <c r="A752712" i="3"/>
  <c r="A752713" i="3"/>
  <c r="A752714" i="3"/>
  <c r="A752715" i="3"/>
  <c r="A752716" i="3"/>
  <c r="A752717" i="3"/>
  <c r="A752718" i="3"/>
  <c r="A752719" i="3"/>
  <c r="A752720" i="3"/>
  <c r="A752721" i="3"/>
  <c r="A752722" i="3"/>
  <c r="A752723" i="3"/>
  <c r="A752724" i="3"/>
  <c r="A752725" i="3"/>
  <c r="A752726" i="3"/>
  <c r="A752727" i="3"/>
  <c r="A752728" i="3"/>
  <c r="A752729" i="3"/>
  <c r="A752730" i="3"/>
  <c r="A752731" i="3"/>
  <c r="A752732" i="3"/>
  <c r="A752733" i="3"/>
  <c r="A752734" i="3"/>
  <c r="A752735" i="3"/>
  <c r="A752736" i="3"/>
  <c r="A752737" i="3"/>
  <c r="A752738" i="3"/>
  <c r="A752739" i="3"/>
  <c r="A752740" i="3"/>
  <c r="A752741" i="3"/>
  <c r="A752742" i="3"/>
  <c r="A752743" i="3"/>
  <c r="A752744" i="3"/>
  <c r="A752745" i="3"/>
  <c r="A752746" i="3"/>
  <c r="A752747" i="3"/>
  <c r="A752748" i="3"/>
  <c r="A752749" i="3"/>
  <c r="A752750" i="3"/>
  <c r="A752751" i="3"/>
  <c r="A752752" i="3"/>
  <c r="A752753" i="3"/>
  <c r="A752754" i="3"/>
  <c r="A752755" i="3"/>
  <c r="A752756" i="3"/>
  <c r="A752757" i="3"/>
  <c r="A752758" i="3"/>
  <c r="A752759" i="3"/>
  <c r="A752760" i="3"/>
  <c r="A752761" i="3"/>
  <c r="A752762" i="3"/>
  <c r="A752763" i="3"/>
  <c r="A752764" i="3"/>
  <c r="A752765" i="3"/>
  <c r="A752766" i="3"/>
  <c r="A752767" i="3"/>
  <c r="A752768" i="3"/>
  <c r="A752769" i="3"/>
  <c r="A752770" i="3"/>
  <c r="A752771" i="3"/>
  <c r="A752772" i="3"/>
  <c r="A752773" i="3"/>
  <c r="A752774" i="3"/>
  <c r="A752775" i="3"/>
  <c r="A752776" i="3"/>
  <c r="A752777" i="3"/>
  <c r="A752778" i="3"/>
  <c r="A752779" i="3"/>
  <c r="A752780" i="3"/>
  <c r="A752781" i="3"/>
  <c r="A752782" i="3"/>
  <c r="A752783" i="3"/>
  <c r="A752784" i="3"/>
  <c r="A752785" i="3"/>
  <c r="A752786" i="3"/>
  <c r="A752787" i="3"/>
  <c r="A752788" i="3"/>
  <c r="A752789" i="3"/>
  <c r="A752790" i="3"/>
  <c r="A752791" i="3"/>
  <c r="A752792" i="3"/>
  <c r="A752793" i="3"/>
  <c r="A752794" i="3"/>
  <c r="A752795" i="3"/>
  <c r="A752796" i="3"/>
  <c r="A752797" i="3"/>
  <c r="A752798" i="3"/>
  <c r="A752799" i="3"/>
  <c r="A752800" i="3"/>
  <c r="A752801" i="3"/>
  <c r="A752802" i="3"/>
  <c r="A752803" i="3"/>
  <c r="A752804" i="3"/>
  <c r="A752805" i="3"/>
  <c r="A752806" i="3"/>
  <c r="A752807" i="3"/>
  <c r="A752808" i="3"/>
  <c r="A752809" i="3"/>
  <c r="A752810" i="3"/>
  <c r="A752811" i="3"/>
  <c r="A752812" i="3"/>
  <c r="A752813" i="3"/>
  <c r="A752814" i="3"/>
  <c r="A752815" i="3"/>
  <c r="A752816" i="3"/>
  <c r="A752817" i="3"/>
  <c r="A752818" i="3"/>
  <c r="A752819" i="3"/>
  <c r="A752820" i="3"/>
  <c r="A752821" i="3"/>
  <c r="A752822" i="3"/>
  <c r="A752823" i="3"/>
  <c r="A752824" i="3"/>
  <c r="A752825" i="3"/>
  <c r="A752826" i="3"/>
  <c r="A752827" i="3"/>
  <c r="A752828" i="3"/>
  <c r="A752829" i="3"/>
  <c r="A752830" i="3"/>
  <c r="A752831" i="3"/>
  <c r="A752832" i="3"/>
  <c r="A752833" i="3"/>
  <c r="A752834" i="3"/>
  <c r="A752835" i="3"/>
  <c r="A752836" i="3"/>
  <c r="A752837" i="3"/>
  <c r="A752838" i="3"/>
  <c r="A752839" i="3"/>
  <c r="A752840" i="3"/>
  <c r="A752841" i="3"/>
  <c r="A752842" i="3"/>
  <c r="A752843" i="3"/>
  <c r="A752844" i="3"/>
  <c r="A752845" i="3"/>
  <c r="A752846" i="3"/>
  <c r="A752847" i="3"/>
  <c r="A752848" i="3"/>
  <c r="A752849" i="3"/>
  <c r="A752850" i="3"/>
  <c r="A752851" i="3"/>
  <c r="A752852" i="3"/>
  <c r="A752853" i="3"/>
  <c r="A752854" i="3"/>
  <c r="A752855" i="3"/>
  <c r="A752856" i="3"/>
  <c r="A752857" i="3"/>
  <c r="A752858" i="3"/>
  <c r="A752859" i="3"/>
  <c r="A752860" i="3"/>
  <c r="A752861" i="3"/>
  <c r="A752862" i="3"/>
  <c r="A752863" i="3"/>
  <c r="A752864" i="3"/>
  <c r="A752865" i="3"/>
  <c r="A752866" i="3"/>
  <c r="A752867" i="3"/>
  <c r="A752868" i="3"/>
  <c r="A752869" i="3"/>
  <c r="A752870" i="3"/>
  <c r="A752871" i="3"/>
  <c r="A752872" i="3"/>
  <c r="A752873" i="3"/>
  <c r="A752874" i="3"/>
  <c r="A752875" i="3"/>
  <c r="A752876" i="3"/>
  <c r="A752877" i="3"/>
  <c r="A752878" i="3"/>
  <c r="A752879" i="3"/>
  <c r="A752880" i="3"/>
  <c r="A752881" i="3"/>
  <c r="A752882" i="3"/>
  <c r="A752883" i="3"/>
  <c r="A752884" i="3"/>
  <c r="A752885" i="3"/>
  <c r="A752886" i="3"/>
  <c r="A752887" i="3"/>
  <c r="A752888" i="3"/>
  <c r="A752889" i="3"/>
  <c r="A752890" i="3"/>
  <c r="A752891" i="3"/>
  <c r="A752892" i="3"/>
  <c r="A752893" i="3"/>
  <c r="A752894" i="3"/>
  <c r="A752895" i="3"/>
  <c r="A752896" i="3"/>
  <c r="A752897" i="3"/>
  <c r="A752898" i="3"/>
  <c r="A752899" i="3"/>
  <c r="A752900" i="3"/>
  <c r="A752901" i="3"/>
  <c r="A752902" i="3"/>
  <c r="A752903" i="3"/>
  <c r="A752904" i="3"/>
  <c r="A752905" i="3"/>
  <c r="A752906" i="3"/>
  <c r="A752907" i="3"/>
  <c r="A752908" i="3"/>
  <c r="A752909" i="3"/>
  <c r="A752910" i="3"/>
  <c r="A752911" i="3"/>
  <c r="A752912" i="3"/>
  <c r="A752913" i="3"/>
  <c r="A752914" i="3"/>
  <c r="A752915" i="3"/>
  <c r="A752916" i="3"/>
  <c r="A752917" i="3"/>
  <c r="A752918" i="3"/>
  <c r="A752919" i="3"/>
  <c r="A752920" i="3"/>
  <c r="A752921" i="3"/>
  <c r="A752922" i="3"/>
  <c r="A752923" i="3"/>
  <c r="A752924" i="3"/>
  <c r="A752925" i="3"/>
  <c r="A752926" i="3"/>
  <c r="A752927" i="3"/>
  <c r="A752928" i="3"/>
  <c r="A752929" i="3"/>
  <c r="A752930" i="3"/>
  <c r="A752931" i="3"/>
  <c r="A752932" i="3"/>
  <c r="A752933" i="3"/>
  <c r="A752934" i="3"/>
  <c r="A752935" i="3"/>
  <c r="A752936" i="3"/>
  <c r="A752937" i="3"/>
  <c r="A752938" i="3"/>
  <c r="A752939" i="3"/>
  <c r="A752940" i="3"/>
  <c r="A752941" i="3"/>
  <c r="A752942" i="3"/>
  <c r="A752943" i="3"/>
  <c r="A752944" i="3"/>
  <c r="A752945" i="3"/>
  <c r="A752946" i="3"/>
  <c r="A752947" i="3"/>
  <c r="A752948" i="3"/>
  <c r="A752949" i="3"/>
  <c r="A752950" i="3"/>
  <c r="A752951" i="3"/>
  <c r="A752952" i="3"/>
  <c r="A752953" i="3"/>
  <c r="A752954" i="3"/>
  <c r="A752955" i="3"/>
  <c r="A752956" i="3"/>
  <c r="A752957" i="3"/>
  <c r="A752958" i="3"/>
  <c r="A752959" i="3"/>
  <c r="A752960" i="3"/>
  <c r="A752961" i="3"/>
  <c r="A752962" i="3"/>
  <c r="A752963" i="3"/>
  <c r="A752964" i="3"/>
  <c r="A752965" i="3"/>
  <c r="A752966" i="3"/>
  <c r="A752967" i="3"/>
  <c r="A752968" i="3"/>
  <c r="A752969" i="3"/>
  <c r="A752970" i="3"/>
  <c r="A752971" i="3"/>
  <c r="A752972" i="3"/>
  <c r="A752973" i="3"/>
  <c r="A752974" i="3"/>
  <c r="A752975" i="3"/>
  <c r="A752976" i="3"/>
  <c r="A752977" i="3"/>
  <c r="A752978" i="3"/>
  <c r="A752979" i="3"/>
  <c r="A752980" i="3"/>
  <c r="A752981" i="3"/>
  <c r="A752982" i="3"/>
  <c r="A752983" i="3"/>
  <c r="A752984" i="3"/>
  <c r="A752985" i="3"/>
  <c r="A752986" i="3"/>
  <c r="A752987" i="3"/>
  <c r="A752988" i="3"/>
  <c r="A752989" i="3"/>
  <c r="A752990" i="3"/>
  <c r="A752991" i="3"/>
  <c r="A752992" i="3"/>
  <c r="A752993" i="3"/>
  <c r="A752994" i="3"/>
  <c r="A752995" i="3"/>
  <c r="A752996" i="3"/>
  <c r="A752997" i="3"/>
  <c r="A752998" i="3"/>
  <c r="A752999" i="3"/>
  <c r="A753000" i="3"/>
  <c r="A753001" i="3"/>
  <c r="A753002" i="3"/>
  <c r="A753003" i="3"/>
  <c r="A753004" i="3"/>
  <c r="A753005" i="3"/>
  <c r="A753006" i="3"/>
  <c r="A753007" i="3"/>
  <c r="A753008" i="3"/>
  <c r="A753009" i="3"/>
  <c r="A753010" i="3"/>
  <c r="A753011" i="3"/>
  <c r="A753012" i="3"/>
  <c r="A753013" i="3"/>
  <c r="A753014" i="3"/>
  <c r="A753015" i="3"/>
  <c r="A753016" i="3"/>
  <c r="A753017" i="3"/>
  <c r="A753018" i="3"/>
  <c r="A753019" i="3"/>
  <c r="A753020" i="3"/>
  <c r="A753021" i="3"/>
  <c r="A753022" i="3"/>
  <c r="A753023" i="3"/>
  <c r="A753024" i="3"/>
  <c r="A753025" i="3"/>
  <c r="A753026" i="3"/>
  <c r="A753027" i="3"/>
  <c r="A753028" i="3"/>
  <c r="A753029" i="3"/>
  <c r="A753030" i="3"/>
  <c r="A753031" i="3"/>
  <c r="A753032" i="3"/>
  <c r="A753033" i="3"/>
  <c r="A753034" i="3"/>
  <c r="A753035" i="3"/>
  <c r="A753036" i="3"/>
  <c r="A753037" i="3"/>
  <c r="A753038" i="3"/>
  <c r="A753039" i="3"/>
  <c r="A753040" i="3"/>
  <c r="A753041" i="3"/>
  <c r="A753042" i="3"/>
  <c r="A753043" i="3"/>
  <c r="A753044" i="3"/>
  <c r="A753045" i="3"/>
  <c r="A753046" i="3"/>
  <c r="A753047" i="3"/>
  <c r="A753048" i="3"/>
  <c r="A753049" i="3"/>
  <c r="A753050" i="3"/>
  <c r="A753051" i="3"/>
  <c r="A753052" i="3"/>
  <c r="A753053" i="3"/>
  <c r="A753054" i="3"/>
  <c r="A753055" i="3"/>
  <c r="A753056" i="3"/>
  <c r="A753057" i="3"/>
  <c r="A753058" i="3"/>
  <c r="A753059" i="3"/>
  <c r="A753060" i="3"/>
  <c r="A753061" i="3"/>
  <c r="A753062" i="3"/>
  <c r="A753063" i="3"/>
  <c r="A753064" i="3"/>
  <c r="A753065" i="3"/>
  <c r="A753066" i="3"/>
  <c r="A753067" i="3"/>
  <c r="A753068" i="3"/>
  <c r="A753069" i="3"/>
  <c r="A753070" i="3"/>
  <c r="A753071" i="3"/>
  <c r="A753072" i="3"/>
  <c r="A753073" i="3"/>
  <c r="A753074" i="3"/>
  <c r="A753075" i="3"/>
  <c r="A753076" i="3"/>
  <c r="A753077" i="3"/>
  <c r="A753078" i="3"/>
  <c r="A753079" i="3"/>
  <c r="A753080" i="3"/>
  <c r="A753081" i="3"/>
  <c r="A753082" i="3"/>
  <c r="A753083" i="3"/>
  <c r="A753084" i="3"/>
  <c r="A753085" i="3"/>
  <c r="A753086" i="3"/>
  <c r="A753087" i="3"/>
  <c r="A753088" i="3"/>
  <c r="A753089" i="3"/>
  <c r="A753090" i="3"/>
  <c r="A753091" i="3"/>
  <c r="A753092" i="3"/>
  <c r="A753093" i="3"/>
  <c r="A753094" i="3"/>
  <c r="A753095" i="3"/>
  <c r="A753096" i="3"/>
  <c r="A753097" i="3"/>
  <c r="A753098" i="3"/>
  <c r="A753099" i="3"/>
  <c r="A753100" i="3"/>
  <c r="A753101" i="3"/>
  <c r="A753102" i="3"/>
  <c r="A753103" i="3"/>
  <c r="A753104" i="3"/>
  <c r="A753105" i="3"/>
  <c r="A753106" i="3"/>
  <c r="A753107" i="3"/>
  <c r="A753108" i="3"/>
  <c r="A753109" i="3"/>
  <c r="A753110" i="3"/>
  <c r="A753111" i="3"/>
  <c r="A753112" i="3"/>
  <c r="A753113" i="3"/>
  <c r="A753114" i="3"/>
  <c r="A753115" i="3"/>
  <c r="A753116" i="3"/>
  <c r="A753117" i="3"/>
  <c r="A753118" i="3"/>
  <c r="A753119" i="3"/>
  <c r="A753120" i="3"/>
  <c r="A753121" i="3"/>
  <c r="A753122" i="3"/>
  <c r="A753123" i="3"/>
  <c r="A753124" i="3"/>
  <c r="A753125" i="3"/>
  <c r="A753126" i="3"/>
  <c r="A753127" i="3"/>
  <c r="A753128" i="3"/>
  <c r="A753129" i="3"/>
  <c r="A753130" i="3"/>
  <c r="A753131" i="3"/>
  <c r="A753132" i="3"/>
  <c r="A753133" i="3"/>
  <c r="A753134" i="3"/>
  <c r="A753135" i="3"/>
  <c r="A753136" i="3"/>
  <c r="A753137" i="3"/>
  <c r="A753138" i="3"/>
  <c r="A753139" i="3"/>
  <c r="A753140" i="3"/>
  <c r="A753141" i="3"/>
  <c r="A753142" i="3"/>
  <c r="A753143" i="3"/>
  <c r="A753144" i="3"/>
  <c r="A753145" i="3"/>
  <c r="A753146" i="3"/>
  <c r="A753147" i="3"/>
  <c r="A753148" i="3"/>
  <c r="A753149" i="3"/>
  <c r="A753150" i="3"/>
  <c r="A753151" i="3"/>
  <c r="A753152" i="3"/>
  <c r="A753153" i="3"/>
  <c r="A753154" i="3"/>
  <c r="A753155" i="3"/>
  <c r="A753156" i="3"/>
  <c r="A753157" i="3"/>
  <c r="A753158" i="3"/>
  <c r="A753159" i="3"/>
  <c r="A753160" i="3"/>
  <c r="A753161" i="3"/>
  <c r="A753162" i="3"/>
  <c r="A753163" i="3"/>
  <c r="A753164" i="3"/>
  <c r="A753165" i="3"/>
  <c r="A753166" i="3"/>
  <c r="A753167" i="3"/>
  <c r="A753168" i="3"/>
  <c r="A753169" i="3"/>
  <c r="A753170" i="3"/>
  <c r="A753171" i="3"/>
  <c r="A753172" i="3"/>
  <c r="A753173" i="3"/>
  <c r="A753174" i="3"/>
  <c r="A753175" i="3"/>
  <c r="A753176" i="3"/>
  <c r="A753177" i="3"/>
  <c r="A753178" i="3"/>
  <c r="A753179" i="3"/>
  <c r="A753180" i="3"/>
  <c r="A753181" i="3"/>
  <c r="A753182" i="3"/>
  <c r="A753183" i="3"/>
  <c r="A753184" i="3"/>
  <c r="A753185" i="3"/>
  <c r="A753186" i="3"/>
  <c r="A753187" i="3"/>
  <c r="A753188" i="3"/>
  <c r="A753189" i="3"/>
  <c r="A753190" i="3"/>
  <c r="A753191" i="3"/>
  <c r="A753192" i="3"/>
  <c r="A753193" i="3"/>
  <c r="A753194" i="3"/>
  <c r="A753195" i="3"/>
  <c r="A753196" i="3"/>
  <c r="A753197" i="3"/>
  <c r="A753198" i="3"/>
  <c r="A753199" i="3"/>
  <c r="A753200" i="3"/>
  <c r="A753201" i="3"/>
  <c r="A753202" i="3"/>
  <c r="A753203" i="3"/>
  <c r="A753204" i="3"/>
  <c r="A753205" i="3"/>
  <c r="A753206" i="3"/>
  <c r="A753207" i="3"/>
  <c r="A753208" i="3"/>
  <c r="A753209" i="3"/>
  <c r="A753210" i="3"/>
  <c r="A753211" i="3"/>
  <c r="A753212" i="3"/>
  <c r="A753213" i="3"/>
  <c r="A753214" i="3"/>
  <c r="A753215" i="3"/>
  <c r="A753216" i="3"/>
  <c r="A753217" i="3"/>
  <c r="A753218" i="3"/>
  <c r="A753219" i="3"/>
  <c r="A753220" i="3"/>
  <c r="A753221" i="3"/>
  <c r="A753222" i="3"/>
  <c r="A753223" i="3"/>
  <c r="A753224" i="3"/>
  <c r="A753225" i="3"/>
  <c r="A753226" i="3"/>
  <c r="A753227" i="3"/>
  <c r="A753228" i="3"/>
  <c r="A753229" i="3"/>
  <c r="A753230" i="3"/>
  <c r="A753231" i="3"/>
  <c r="A753232" i="3"/>
  <c r="A753233" i="3"/>
  <c r="A753234" i="3"/>
  <c r="A753235" i="3"/>
  <c r="A753236" i="3"/>
  <c r="A753237" i="3"/>
  <c r="A753238" i="3"/>
  <c r="A753239" i="3"/>
  <c r="A753240" i="3"/>
  <c r="A753241" i="3"/>
  <c r="A753242" i="3"/>
  <c r="A753243" i="3"/>
  <c r="A753244" i="3"/>
  <c r="A753245" i="3"/>
  <c r="A753246" i="3"/>
  <c r="A753247" i="3"/>
  <c r="A753248" i="3"/>
  <c r="A753249" i="3"/>
  <c r="A753250" i="3"/>
  <c r="A753251" i="3"/>
  <c r="A753252" i="3"/>
  <c r="A753253" i="3"/>
  <c r="A753254" i="3"/>
  <c r="A753255" i="3"/>
  <c r="A753256" i="3"/>
  <c r="A753257" i="3"/>
  <c r="A753258" i="3"/>
  <c r="A753259" i="3"/>
  <c r="A753260" i="3"/>
  <c r="A753261" i="3"/>
  <c r="A753262" i="3"/>
  <c r="A753263" i="3"/>
  <c r="A753264" i="3"/>
  <c r="A753265" i="3"/>
  <c r="A753266" i="3"/>
  <c r="A753267" i="3"/>
  <c r="A753268" i="3"/>
  <c r="A753269" i="3"/>
  <c r="A753270" i="3"/>
  <c r="A753271" i="3"/>
  <c r="A753272" i="3"/>
  <c r="A753273" i="3"/>
  <c r="A753274" i="3"/>
  <c r="A753275" i="3"/>
  <c r="A753276" i="3"/>
  <c r="A753277" i="3"/>
  <c r="A753278" i="3"/>
  <c r="A753279" i="3"/>
  <c r="A753280" i="3"/>
  <c r="A753281" i="3"/>
  <c r="A753282" i="3"/>
  <c r="A753283" i="3"/>
  <c r="A753284" i="3"/>
  <c r="A753285" i="3"/>
  <c r="A753286" i="3"/>
  <c r="A753287" i="3"/>
  <c r="A753288" i="3"/>
  <c r="A753289" i="3"/>
  <c r="A753290" i="3"/>
  <c r="A753291" i="3"/>
  <c r="A753292" i="3"/>
  <c r="A753293" i="3"/>
  <c r="A753294" i="3"/>
  <c r="A753295" i="3"/>
  <c r="A753296" i="3"/>
  <c r="A753297" i="3"/>
  <c r="A753298" i="3"/>
  <c r="A753299" i="3"/>
  <c r="A753300" i="3"/>
  <c r="A753301" i="3"/>
  <c r="A753302" i="3"/>
  <c r="A753303" i="3"/>
  <c r="A753304" i="3"/>
  <c r="A753305" i="3"/>
  <c r="A753306" i="3"/>
  <c r="A753307" i="3"/>
  <c r="A753308" i="3"/>
  <c r="A753309" i="3"/>
  <c r="A753310" i="3"/>
  <c r="A753311" i="3"/>
  <c r="A753312" i="3"/>
  <c r="A753313" i="3"/>
  <c r="A753314" i="3"/>
  <c r="A753315" i="3"/>
  <c r="A753316" i="3"/>
  <c r="A753317" i="3"/>
  <c r="A753318" i="3"/>
  <c r="A753319" i="3"/>
  <c r="A753320" i="3"/>
  <c r="A753321" i="3"/>
  <c r="A753322" i="3"/>
  <c r="A753323" i="3"/>
  <c r="A753324" i="3"/>
  <c r="A753325" i="3"/>
  <c r="A753326" i="3"/>
  <c r="A753327" i="3"/>
  <c r="A753328" i="3"/>
  <c r="A753329" i="3"/>
  <c r="A753330" i="3"/>
  <c r="A753331" i="3"/>
  <c r="A753332" i="3"/>
  <c r="A753333" i="3"/>
  <c r="A753334" i="3"/>
  <c r="A753335" i="3"/>
  <c r="A753336" i="3"/>
  <c r="A753337" i="3"/>
  <c r="A753338" i="3"/>
  <c r="A753339" i="3"/>
  <c r="A753340" i="3"/>
  <c r="A753341" i="3"/>
  <c r="A753342" i="3"/>
  <c r="A753343" i="3"/>
  <c r="A753344" i="3"/>
  <c r="A753345" i="3"/>
  <c r="A753346" i="3"/>
  <c r="A753347" i="3"/>
  <c r="A753348" i="3"/>
  <c r="A753349" i="3"/>
  <c r="A753350" i="3"/>
  <c r="A753351" i="3"/>
  <c r="A753352" i="3"/>
  <c r="A753353" i="3"/>
  <c r="A753354" i="3"/>
  <c r="A753355" i="3"/>
  <c r="A753356" i="3"/>
  <c r="A753357" i="3"/>
  <c r="A753358" i="3"/>
  <c r="A753359" i="3"/>
  <c r="A753360" i="3"/>
  <c r="A753361" i="3"/>
  <c r="A753362" i="3"/>
  <c r="A753363" i="3"/>
  <c r="A753364" i="3"/>
  <c r="A753365" i="3"/>
  <c r="A753366" i="3"/>
  <c r="A753367" i="3"/>
  <c r="A753368" i="3"/>
  <c r="A753369" i="3"/>
  <c r="A753370" i="3"/>
  <c r="A753371" i="3"/>
  <c r="A753372" i="3"/>
  <c r="A753373" i="3"/>
  <c r="A753374" i="3"/>
  <c r="A753375" i="3"/>
  <c r="A753376" i="3"/>
  <c r="A753377" i="3"/>
  <c r="A753378" i="3"/>
  <c r="A753379" i="3"/>
  <c r="A753380" i="3"/>
  <c r="A753381" i="3"/>
  <c r="A753382" i="3"/>
  <c r="A753383" i="3"/>
  <c r="A753384" i="3"/>
  <c r="A753385" i="3"/>
  <c r="A753386" i="3"/>
  <c r="A753387" i="3"/>
  <c r="A753388" i="3"/>
  <c r="A753389" i="3"/>
  <c r="A753390" i="3"/>
  <c r="A753391" i="3"/>
  <c r="A753392" i="3"/>
  <c r="A753393" i="3"/>
  <c r="A753394" i="3"/>
  <c r="A753395" i="3"/>
  <c r="A753396" i="3"/>
  <c r="A753397" i="3"/>
  <c r="A753398" i="3"/>
  <c r="A753399" i="3"/>
  <c r="A753400" i="3"/>
  <c r="A753401" i="3"/>
  <c r="A753402" i="3"/>
  <c r="A753403" i="3"/>
  <c r="A753404" i="3"/>
  <c r="A753405" i="3"/>
  <c r="A753406" i="3"/>
  <c r="A753407" i="3"/>
  <c r="A753408" i="3"/>
  <c r="A753409" i="3"/>
  <c r="A753410" i="3"/>
  <c r="A753411" i="3"/>
  <c r="A753412" i="3"/>
  <c r="A753413" i="3"/>
  <c r="A753414" i="3"/>
  <c r="A753415" i="3"/>
  <c r="A753416" i="3"/>
  <c r="A753417" i="3"/>
  <c r="A753418" i="3"/>
  <c r="A753419" i="3"/>
  <c r="A753420" i="3"/>
  <c r="A753421" i="3"/>
  <c r="A753422" i="3"/>
  <c r="A753423" i="3"/>
  <c r="A753424" i="3"/>
  <c r="A753425" i="3"/>
  <c r="A753426" i="3"/>
  <c r="A753427" i="3"/>
  <c r="A753428" i="3"/>
  <c r="A753429" i="3"/>
  <c r="A753430" i="3"/>
  <c r="A753431" i="3"/>
  <c r="A753432" i="3"/>
  <c r="A753433" i="3"/>
  <c r="A753434" i="3"/>
  <c r="A753435" i="3"/>
  <c r="A753436" i="3"/>
  <c r="A753437" i="3"/>
  <c r="A753438" i="3"/>
  <c r="A753439" i="3"/>
  <c r="A753440" i="3"/>
  <c r="A753441" i="3"/>
  <c r="A753442" i="3"/>
  <c r="A753443" i="3"/>
  <c r="A753444" i="3"/>
  <c r="A753445" i="3"/>
  <c r="A753446" i="3"/>
  <c r="A753447" i="3"/>
  <c r="A753448" i="3"/>
  <c r="A753449" i="3"/>
  <c r="A753450" i="3"/>
  <c r="A753451" i="3"/>
  <c r="A753452" i="3"/>
  <c r="A753453" i="3"/>
  <c r="A753454" i="3"/>
  <c r="A753455" i="3"/>
  <c r="A753456" i="3"/>
  <c r="A753457" i="3"/>
  <c r="A753458" i="3"/>
  <c r="A753459" i="3"/>
  <c r="A753460" i="3"/>
  <c r="A753461" i="3"/>
  <c r="A753462" i="3"/>
  <c r="A753463" i="3"/>
  <c r="A753464" i="3"/>
  <c r="A753465" i="3"/>
  <c r="A753466" i="3"/>
  <c r="A753467" i="3"/>
  <c r="A753468" i="3"/>
  <c r="A753469" i="3"/>
  <c r="A753470" i="3"/>
  <c r="A753471" i="3"/>
  <c r="A753472" i="3"/>
  <c r="A753473" i="3"/>
  <c r="A753474" i="3"/>
  <c r="A753475" i="3"/>
  <c r="A753476" i="3"/>
  <c r="A753477" i="3"/>
  <c r="A753478" i="3"/>
  <c r="A753479" i="3"/>
  <c r="A753480" i="3"/>
  <c r="A753481" i="3"/>
  <c r="A753482" i="3"/>
  <c r="A753483" i="3"/>
  <c r="A753484" i="3"/>
  <c r="A753485" i="3"/>
  <c r="A753486" i="3"/>
  <c r="A753487" i="3"/>
  <c r="A753488" i="3"/>
  <c r="A753489" i="3"/>
  <c r="A753490" i="3"/>
  <c r="A753491" i="3"/>
  <c r="A753492" i="3"/>
  <c r="A753493" i="3"/>
  <c r="A753494" i="3"/>
  <c r="A753495" i="3"/>
  <c r="A753496" i="3"/>
  <c r="A753497" i="3"/>
  <c r="A753498" i="3"/>
  <c r="A753499" i="3"/>
  <c r="A753500" i="3"/>
  <c r="A753501" i="3"/>
  <c r="A753502" i="3"/>
  <c r="A753503" i="3"/>
  <c r="A753504" i="3"/>
  <c r="A753505" i="3"/>
  <c r="A753506" i="3"/>
  <c r="A753507" i="3"/>
  <c r="A753508" i="3"/>
  <c r="A753509" i="3"/>
  <c r="A753510" i="3"/>
  <c r="A753511" i="3"/>
  <c r="A753512" i="3"/>
  <c r="A753513" i="3"/>
  <c r="A753514" i="3"/>
  <c r="A753515" i="3"/>
  <c r="A753516" i="3"/>
  <c r="A753517" i="3"/>
  <c r="A753518" i="3"/>
  <c r="A753519" i="3"/>
  <c r="A753520" i="3"/>
  <c r="A753521" i="3"/>
  <c r="A753522" i="3"/>
  <c r="A753523" i="3"/>
  <c r="A753524" i="3"/>
  <c r="A753525" i="3"/>
  <c r="A753526" i="3"/>
  <c r="A753527" i="3"/>
  <c r="A753528" i="3"/>
  <c r="A753529" i="3"/>
  <c r="A753530" i="3"/>
  <c r="A753531" i="3"/>
  <c r="A753532" i="3"/>
  <c r="A753533" i="3"/>
  <c r="A753534" i="3"/>
  <c r="A753535" i="3"/>
  <c r="A753536" i="3"/>
  <c r="A753537" i="3"/>
  <c r="A753538" i="3"/>
  <c r="A753539" i="3"/>
  <c r="A753540" i="3"/>
  <c r="A753541" i="3"/>
  <c r="A753542" i="3"/>
  <c r="A753543" i="3"/>
  <c r="A753544" i="3"/>
  <c r="A753545" i="3"/>
  <c r="A753546" i="3"/>
  <c r="A753547" i="3"/>
  <c r="A753548" i="3"/>
  <c r="A753549" i="3"/>
  <c r="A753550" i="3"/>
  <c r="A753551" i="3"/>
  <c r="A753552" i="3"/>
  <c r="A753553" i="3"/>
  <c r="A753554" i="3"/>
  <c r="A753555" i="3"/>
  <c r="A753556" i="3"/>
  <c r="A753557" i="3"/>
  <c r="A753558" i="3"/>
  <c r="A753559" i="3"/>
  <c r="A753560" i="3"/>
  <c r="A753561" i="3"/>
  <c r="A753562" i="3"/>
  <c r="A753563" i="3"/>
  <c r="A753564" i="3"/>
  <c r="A753565" i="3"/>
  <c r="A753566" i="3"/>
  <c r="A753567" i="3"/>
  <c r="A753568" i="3"/>
  <c r="A753569" i="3"/>
  <c r="A753570" i="3"/>
  <c r="A753571" i="3"/>
  <c r="A753572" i="3"/>
  <c r="A753573" i="3"/>
  <c r="A753574" i="3"/>
  <c r="A753575" i="3"/>
  <c r="A753576" i="3"/>
  <c r="A753577" i="3"/>
  <c r="A753578" i="3"/>
  <c r="A753579" i="3"/>
  <c r="A753580" i="3"/>
  <c r="A753581" i="3"/>
  <c r="A753582" i="3"/>
  <c r="A753583" i="3"/>
  <c r="A753584" i="3"/>
  <c r="A753585" i="3"/>
  <c r="A753586" i="3"/>
  <c r="A753587" i="3"/>
  <c r="A753588" i="3"/>
  <c r="A753589" i="3"/>
  <c r="A753590" i="3"/>
  <c r="A753591" i="3"/>
  <c r="A753592" i="3"/>
  <c r="A753593" i="3"/>
  <c r="A753594" i="3"/>
  <c r="A753595" i="3"/>
  <c r="A753596" i="3"/>
  <c r="A753597" i="3"/>
  <c r="A753598" i="3"/>
  <c r="A753599" i="3"/>
  <c r="A753600" i="3"/>
  <c r="A753601" i="3"/>
  <c r="A753602" i="3"/>
  <c r="A753603" i="3"/>
  <c r="A753604" i="3"/>
  <c r="A753605" i="3"/>
  <c r="A753606" i="3"/>
  <c r="A753607" i="3"/>
  <c r="A753608" i="3"/>
  <c r="A753609" i="3"/>
  <c r="A753610" i="3"/>
  <c r="A753611" i="3"/>
  <c r="A753612" i="3"/>
  <c r="A753613" i="3"/>
  <c r="A753614" i="3"/>
  <c r="A753615" i="3"/>
  <c r="A753616" i="3"/>
  <c r="A753617" i="3"/>
  <c r="A753618" i="3"/>
  <c r="A753619" i="3"/>
  <c r="A753620" i="3"/>
  <c r="A753621" i="3"/>
  <c r="A753622" i="3"/>
  <c r="A753623" i="3"/>
  <c r="A753624" i="3"/>
  <c r="A753625" i="3"/>
  <c r="A753626" i="3"/>
  <c r="A753627" i="3"/>
  <c r="A753628" i="3"/>
  <c r="A753629" i="3"/>
  <c r="A753630" i="3"/>
  <c r="A753631" i="3"/>
  <c r="A753632" i="3"/>
  <c r="A753633" i="3"/>
  <c r="A753634" i="3"/>
  <c r="A753635" i="3"/>
  <c r="A753636" i="3"/>
  <c r="A753637" i="3"/>
  <c r="A753638" i="3"/>
  <c r="A753639" i="3"/>
  <c r="A753640" i="3"/>
  <c r="A753641" i="3"/>
  <c r="A753642" i="3"/>
  <c r="A753643" i="3"/>
  <c r="A753644" i="3"/>
  <c r="A753645" i="3"/>
  <c r="A753646" i="3"/>
  <c r="A753647" i="3"/>
  <c r="A753648" i="3"/>
  <c r="A753649" i="3"/>
  <c r="A753650" i="3"/>
  <c r="A753651" i="3"/>
  <c r="A753652" i="3"/>
  <c r="A753653" i="3"/>
  <c r="A753654" i="3"/>
  <c r="A753655" i="3"/>
  <c r="A753656" i="3"/>
  <c r="A753657" i="3"/>
  <c r="A753658" i="3"/>
  <c r="A753659" i="3"/>
  <c r="A753660" i="3"/>
  <c r="A753661" i="3"/>
  <c r="A753662" i="3"/>
  <c r="A753663" i="3"/>
  <c r="A753664" i="3"/>
  <c r="A753665" i="3"/>
  <c r="A753666" i="3"/>
  <c r="A753667" i="3"/>
  <c r="A753668" i="3"/>
  <c r="A753669" i="3"/>
  <c r="A753670" i="3"/>
  <c r="A753671" i="3"/>
  <c r="A753672" i="3"/>
  <c r="A753673" i="3"/>
  <c r="A753674" i="3"/>
  <c r="A753675" i="3"/>
  <c r="A753676" i="3"/>
  <c r="A753677" i="3"/>
  <c r="A753678" i="3"/>
  <c r="A753679" i="3"/>
  <c r="A753680" i="3"/>
  <c r="A753681" i="3"/>
  <c r="A753682" i="3"/>
  <c r="A753683" i="3"/>
  <c r="A753684" i="3"/>
  <c r="A753685" i="3"/>
  <c r="A753686" i="3"/>
  <c r="A753687" i="3"/>
  <c r="A753688" i="3"/>
  <c r="A753689" i="3"/>
  <c r="A753690" i="3"/>
  <c r="A753691" i="3"/>
  <c r="A753692" i="3"/>
  <c r="A753693" i="3"/>
  <c r="A753694" i="3"/>
  <c r="A753695" i="3"/>
  <c r="A753696" i="3"/>
  <c r="A753697" i="3"/>
  <c r="A753698" i="3"/>
  <c r="A753699" i="3"/>
  <c r="A753700" i="3"/>
  <c r="A753701" i="3"/>
  <c r="A753702" i="3"/>
  <c r="A753703" i="3"/>
  <c r="A753704" i="3"/>
  <c r="A753705" i="3"/>
  <c r="A753706" i="3"/>
  <c r="A753707" i="3"/>
  <c r="A753708" i="3"/>
  <c r="A753709" i="3"/>
  <c r="A753710" i="3"/>
  <c r="A753711" i="3"/>
  <c r="A753712" i="3"/>
  <c r="A753713" i="3"/>
  <c r="A753714" i="3"/>
  <c r="A753715" i="3"/>
  <c r="A753716" i="3"/>
  <c r="A753717" i="3"/>
  <c r="A753718" i="3"/>
  <c r="A753719" i="3"/>
  <c r="A753720" i="3"/>
  <c r="A753721" i="3"/>
  <c r="A753722" i="3"/>
  <c r="A753723" i="3"/>
  <c r="A753724" i="3"/>
  <c r="A753725" i="3"/>
  <c r="A753726" i="3"/>
  <c r="A753727" i="3"/>
  <c r="A753728" i="3"/>
  <c r="A753729" i="3"/>
  <c r="A753730" i="3"/>
  <c r="A753731" i="3"/>
  <c r="A753732" i="3"/>
  <c r="A753733" i="3"/>
  <c r="A753734" i="3"/>
  <c r="A753735" i="3"/>
  <c r="A753736" i="3"/>
  <c r="A753737" i="3"/>
  <c r="A753738" i="3"/>
  <c r="A753739" i="3"/>
  <c r="A753740" i="3"/>
  <c r="A753741" i="3"/>
  <c r="A753742" i="3"/>
  <c r="A753743" i="3"/>
  <c r="A753744" i="3"/>
  <c r="A753745" i="3"/>
  <c r="A753746" i="3"/>
  <c r="A753747" i="3"/>
  <c r="A753748" i="3"/>
  <c r="A753749" i="3"/>
  <c r="A753750" i="3"/>
  <c r="A753751" i="3"/>
  <c r="A753752" i="3"/>
  <c r="A753753" i="3"/>
  <c r="A753754" i="3"/>
  <c r="A753755" i="3"/>
  <c r="A753756" i="3"/>
  <c r="A753757" i="3"/>
  <c r="A753758" i="3"/>
  <c r="A753759" i="3"/>
  <c r="A753760" i="3"/>
  <c r="A753761" i="3"/>
  <c r="A753762" i="3"/>
  <c r="A753763" i="3"/>
  <c r="A753764" i="3"/>
  <c r="A753765" i="3"/>
  <c r="A753766" i="3"/>
  <c r="A753767" i="3"/>
  <c r="A753768" i="3"/>
  <c r="A753769" i="3"/>
  <c r="A753770" i="3"/>
  <c r="A753771" i="3"/>
  <c r="A753772" i="3"/>
  <c r="A753773" i="3"/>
  <c r="A753774" i="3"/>
  <c r="A753775" i="3"/>
  <c r="A753776" i="3"/>
  <c r="A753777" i="3"/>
  <c r="A753778" i="3"/>
  <c r="A753779" i="3"/>
  <c r="A753780" i="3"/>
  <c r="A753781" i="3"/>
  <c r="A753782" i="3"/>
  <c r="A753783" i="3"/>
  <c r="A753784" i="3"/>
  <c r="A753785" i="3"/>
  <c r="A753786" i="3"/>
  <c r="A753787" i="3"/>
  <c r="A753788" i="3"/>
  <c r="A753789" i="3"/>
  <c r="A753790" i="3"/>
  <c r="A753791" i="3"/>
  <c r="A753792" i="3"/>
  <c r="A753793" i="3"/>
  <c r="A753794" i="3"/>
  <c r="A753795" i="3"/>
  <c r="A753796" i="3"/>
  <c r="A753797" i="3"/>
  <c r="A753798" i="3"/>
  <c r="A753799" i="3"/>
  <c r="A753800" i="3"/>
  <c r="A753801" i="3"/>
  <c r="A753802" i="3"/>
  <c r="A753803" i="3"/>
  <c r="A753804" i="3"/>
  <c r="A753805" i="3"/>
  <c r="A753806" i="3"/>
  <c r="A753807" i="3"/>
  <c r="A753808" i="3"/>
  <c r="A753809" i="3"/>
  <c r="A753810" i="3"/>
  <c r="A753811" i="3"/>
  <c r="A753812" i="3"/>
  <c r="A753813" i="3"/>
  <c r="A753814" i="3"/>
  <c r="A753815" i="3"/>
  <c r="A753816" i="3"/>
  <c r="A753817" i="3"/>
  <c r="A753818" i="3"/>
  <c r="A753819" i="3"/>
  <c r="A753820" i="3"/>
  <c r="A753821" i="3"/>
  <c r="A753822" i="3"/>
  <c r="A753823" i="3"/>
  <c r="A753824" i="3"/>
  <c r="A753825" i="3"/>
  <c r="A753826" i="3"/>
  <c r="A753827" i="3"/>
  <c r="A753828" i="3"/>
  <c r="A753829" i="3"/>
  <c r="A753830" i="3"/>
  <c r="A753831" i="3"/>
  <c r="A753832" i="3"/>
  <c r="A753833" i="3"/>
  <c r="A753834" i="3"/>
  <c r="A753835" i="3"/>
  <c r="A753836" i="3"/>
  <c r="A753837" i="3"/>
  <c r="A753838" i="3"/>
  <c r="A753839" i="3"/>
  <c r="A753840" i="3"/>
  <c r="A753841" i="3"/>
  <c r="A753842" i="3"/>
  <c r="A753843" i="3"/>
  <c r="A753844" i="3"/>
  <c r="A753845" i="3"/>
  <c r="A753846" i="3"/>
  <c r="A753847" i="3"/>
  <c r="A753848" i="3"/>
  <c r="A753849" i="3"/>
  <c r="A753850" i="3"/>
  <c r="A753851" i="3"/>
  <c r="A753852" i="3"/>
  <c r="A753853" i="3"/>
  <c r="A753854" i="3"/>
  <c r="A753855" i="3"/>
  <c r="A753856" i="3"/>
  <c r="A753857" i="3"/>
  <c r="A753858" i="3"/>
  <c r="A753859" i="3"/>
  <c r="A753860" i="3"/>
  <c r="A753861" i="3"/>
  <c r="A753862" i="3"/>
  <c r="A753863" i="3"/>
  <c r="A753864" i="3"/>
  <c r="A753865" i="3"/>
  <c r="A753866" i="3"/>
  <c r="A753867" i="3"/>
  <c r="A753868" i="3"/>
  <c r="A753869" i="3"/>
  <c r="A753870" i="3"/>
  <c r="A753871" i="3"/>
  <c r="A753872" i="3"/>
  <c r="A753873" i="3"/>
  <c r="A753874" i="3"/>
  <c r="A753875" i="3"/>
  <c r="A753876" i="3"/>
  <c r="A753877" i="3"/>
  <c r="A753878" i="3"/>
  <c r="A753879" i="3"/>
  <c r="A753880" i="3"/>
  <c r="A753881" i="3"/>
  <c r="A753882" i="3"/>
  <c r="A753883" i="3"/>
  <c r="A753884" i="3"/>
  <c r="A753885" i="3"/>
  <c r="A753886" i="3"/>
  <c r="A753887" i="3"/>
  <c r="A753888" i="3"/>
  <c r="A753889" i="3"/>
  <c r="A753890" i="3"/>
  <c r="A753891" i="3"/>
  <c r="A753892" i="3"/>
  <c r="A753893" i="3"/>
  <c r="A753894" i="3"/>
  <c r="A753895" i="3"/>
  <c r="A753896" i="3"/>
  <c r="A753897" i="3"/>
  <c r="A753898" i="3"/>
  <c r="A753899" i="3"/>
  <c r="A753900" i="3"/>
  <c r="A753901" i="3"/>
  <c r="A753902" i="3"/>
  <c r="A753903" i="3"/>
  <c r="A753904" i="3"/>
  <c r="A753905" i="3"/>
  <c r="A753906" i="3"/>
  <c r="A753907" i="3"/>
  <c r="A753908" i="3"/>
  <c r="A753909" i="3"/>
  <c r="A753910" i="3"/>
  <c r="A753911" i="3"/>
  <c r="A753912" i="3"/>
  <c r="A753913" i="3"/>
  <c r="A753914" i="3"/>
  <c r="A753915" i="3"/>
  <c r="A753916" i="3"/>
  <c r="A753917" i="3"/>
  <c r="A753918" i="3"/>
  <c r="A753919" i="3"/>
  <c r="A753920" i="3"/>
  <c r="A753921" i="3"/>
  <c r="A753922" i="3"/>
  <c r="A753923" i="3"/>
  <c r="A753924" i="3"/>
  <c r="A753925" i="3"/>
  <c r="A753926" i="3"/>
  <c r="A753927" i="3"/>
  <c r="A753928" i="3"/>
  <c r="A753929" i="3"/>
  <c r="A753930" i="3"/>
  <c r="A753931" i="3"/>
  <c r="A753932" i="3"/>
  <c r="A753933" i="3"/>
  <c r="A753934" i="3"/>
  <c r="A753935" i="3"/>
  <c r="A753936" i="3"/>
  <c r="A753937" i="3"/>
  <c r="A753938" i="3"/>
  <c r="A753939" i="3"/>
  <c r="A753940" i="3"/>
  <c r="A753941" i="3"/>
  <c r="A753942" i="3"/>
  <c r="A753943" i="3"/>
  <c r="A753944" i="3"/>
  <c r="A753945" i="3"/>
  <c r="A753946" i="3"/>
  <c r="A753947" i="3"/>
  <c r="A753948" i="3"/>
  <c r="A753949" i="3"/>
  <c r="A753950" i="3"/>
  <c r="A753951" i="3"/>
  <c r="A753952" i="3"/>
  <c r="A753953" i="3"/>
  <c r="A753954" i="3"/>
  <c r="A753955" i="3"/>
  <c r="A753956" i="3"/>
  <c r="A753957" i="3"/>
  <c r="A753958" i="3"/>
  <c r="A753959" i="3"/>
  <c r="A753960" i="3"/>
  <c r="A753961" i="3"/>
  <c r="A753962" i="3"/>
  <c r="A753963" i="3"/>
  <c r="A753964" i="3"/>
  <c r="A753965" i="3"/>
  <c r="A753966" i="3"/>
  <c r="A753967" i="3"/>
  <c r="A753968" i="3"/>
  <c r="A753969" i="3"/>
  <c r="A753970" i="3"/>
  <c r="A753971" i="3"/>
  <c r="A753972" i="3"/>
  <c r="A753973" i="3"/>
  <c r="A753974" i="3"/>
  <c r="A753975" i="3"/>
  <c r="A753976" i="3"/>
  <c r="A753977" i="3"/>
  <c r="A753978" i="3"/>
  <c r="A753979" i="3"/>
  <c r="A753980" i="3"/>
  <c r="A753981" i="3"/>
  <c r="A753982" i="3"/>
  <c r="A753983" i="3"/>
  <c r="A753984" i="3"/>
  <c r="A753985" i="3"/>
  <c r="A753986" i="3"/>
  <c r="A753987" i="3"/>
  <c r="A753988" i="3"/>
  <c r="A753989" i="3"/>
  <c r="A753990" i="3"/>
  <c r="A753991" i="3"/>
  <c r="A753992" i="3"/>
  <c r="A753993" i="3"/>
  <c r="A753994" i="3"/>
  <c r="A753995" i="3"/>
  <c r="A753996" i="3"/>
  <c r="A753997" i="3"/>
  <c r="A753998" i="3"/>
  <c r="A753999" i="3"/>
  <c r="A754000" i="3"/>
  <c r="A754001" i="3"/>
  <c r="A754002" i="3"/>
  <c r="A754003" i="3"/>
  <c r="A754004" i="3"/>
  <c r="A754005" i="3"/>
  <c r="A754006" i="3"/>
  <c r="A754007" i="3"/>
  <c r="A754008" i="3"/>
  <c r="A754009" i="3"/>
  <c r="A754010" i="3"/>
  <c r="A754011" i="3"/>
  <c r="A754012" i="3"/>
  <c r="A754013" i="3"/>
  <c r="A754014" i="3"/>
  <c r="A754015" i="3"/>
  <c r="A754016" i="3"/>
  <c r="A754017" i="3"/>
  <c r="A754018" i="3"/>
  <c r="A754019" i="3"/>
  <c r="A754020" i="3"/>
  <c r="A754021" i="3"/>
  <c r="A754022" i="3"/>
  <c r="A754023" i="3"/>
  <c r="A754024" i="3"/>
  <c r="A754025" i="3"/>
  <c r="A754026" i="3"/>
  <c r="A754027" i="3"/>
  <c r="A754028" i="3"/>
  <c r="A754029" i="3"/>
  <c r="A754030" i="3"/>
  <c r="A754031" i="3"/>
  <c r="A754032" i="3"/>
  <c r="A754033" i="3"/>
  <c r="A754034" i="3"/>
  <c r="A754035" i="3"/>
  <c r="A754036" i="3"/>
  <c r="A754037" i="3"/>
  <c r="A754038" i="3"/>
  <c r="A754039" i="3"/>
  <c r="A754040" i="3"/>
  <c r="A754041" i="3"/>
  <c r="A754042" i="3"/>
  <c r="A754043" i="3"/>
  <c r="A754044" i="3"/>
  <c r="A754045" i="3"/>
  <c r="A754046" i="3"/>
  <c r="A754047" i="3"/>
  <c r="A754048" i="3"/>
  <c r="A754049" i="3"/>
  <c r="A754050" i="3"/>
  <c r="A754051" i="3"/>
  <c r="A754052" i="3"/>
  <c r="A754053" i="3"/>
  <c r="A754054" i="3"/>
  <c r="A754055" i="3"/>
  <c r="A754056" i="3"/>
  <c r="A754057" i="3"/>
  <c r="A754058" i="3"/>
  <c r="A754059" i="3"/>
  <c r="A754060" i="3"/>
  <c r="A754061" i="3"/>
  <c r="A754062" i="3"/>
  <c r="A754063" i="3"/>
  <c r="A754064" i="3"/>
  <c r="A754065" i="3"/>
  <c r="A754066" i="3"/>
  <c r="A754067" i="3"/>
  <c r="A754068" i="3"/>
  <c r="A754069" i="3"/>
  <c r="A754070" i="3"/>
  <c r="A754071" i="3"/>
  <c r="A754072" i="3"/>
  <c r="A754073" i="3"/>
  <c r="A754074" i="3"/>
  <c r="A754075" i="3"/>
  <c r="A754076" i="3"/>
  <c r="A754077" i="3"/>
  <c r="A754078" i="3"/>
  <c r="A754079" i="3"/>
  <c r="A754080" i="3"/>
  <c r="A754081" i="3"/>
  <c r="A754082" i="3"/>
  <c r="A754083" i="3"/>
  <c r="A754084" i="3"/>
  <c r="A754085" i="3"/>
  <c r="A754086" i="3"/>
  <c r="A754087" i="3"/>
  <c r="A754088" i="3"/>
  <c r="A754089" i="3"/>
  <c r="A754090" i="3"/>
  <c r="A754091" i="3"/>
  <c r="A754092" i="3"/>
  <c r="A754093" i="3"/>
  <c r="A754094" i="3"/>
  <c r="A754095" i="3"/>
  <c r="A754096" i="3"/>
  <c r="A754097" i="3"/>
  <c r="A754098" i="3"/>
  <c r="A754099" i="3"/>
  <c r="A754100" i="3"/>
  <c r="A754101" i="3"/>
  <c r="A754102" i="3"/>
  <c r="A754103" i="3"/>
  <c r="A754104" i="3"/>
  <c r="A754105" i="3"/>
  <c r="A754106" i="3"/>
  <c r="A754107" i="3"/>
  <c r="A754108" i="3"/>
  <c r="A754109" i="3"/>
  <c r="A754110" i="3"/>
  <c r="A754111" i="3"/>
  <c r="A754112" i="3"/>
  <c r="A754113" i="3"/>
  <c r="A754114" i="3"/>
  <c r="A754115" i="3"/>
  <c r="A754116" i="3"/>
  <c r="A754117" i="3"/>
  <c r="A754118" i="3"/>
  <c r="A754119" i="3"/>
  <c r="A754120" i="3"/>
  <c r="A754121" i="3"/>
  <c r="A754122" i="3"/>
  <c r="A754123" i="3"/>
  <c r="A754124" i="3"/>
  <c r="A754125" i="3"/>
  <c r="A754126" i="3"/>
  <c r="A754127" i="3"/>
  <c r="A754128" i="3"/>
  <c r="A754129" i="3"/>
  <c r="A754130" i="3"/>
  <c r="A754131" i="3"/>
  <c r="A754132" i="3"/>
  <c r="A754133" i="3"/>
  <c r="A754134" i="3"/>
  <c r="A754135" i="3"/>
  <c r="A754136" i="3"/>
  <c r="A754137" i="3"/>
  <c r="A754138" i="3"/>
  <c r="A754139" i="3"/>
  <c r="A754140" i="3"/>
  <c r="A754141" i="3"/>
  <c r="A754142" i="3"/>
  <c r="A754143" i="3"/>
  <c r="A754144" i="3"/>
  <c r="A754145" i="3"/>
  <c r="A754146" i="3"/>
  <c r="A754147" i="3"/>
  <c r="A754148" i="3"/>
  <c r="A754149" i="3"/>
  <c r="A754150" i="3"/>
  <c r="A754151" i="3"/>
  <c r="A754152" i="3"/>
  <c r="A754153" i="3"/>
  <c r="A754154" i="3"/>
  <c r="A754155" i="3"/>
  <c r="A754156" i="3"/>
  <c r="A754157" i="3"/>
  <c r="A754158" i="3"/>
  <c r="A754159" i="3"/>
  <c r="A754160" i="3"/>
  <c r="A754161" i="3"/>
  <c r="A754162" i="3"/>
  <c r="A754163" i="3"/>
  <c r="A754164" i="3"/>
  <c r="A754165" i="3"/>
  <c r="A754166" i="3"/>
  <c r="A754167" i="3"/>
  <c r="A754168" i="3"/>
  <c r="A754169" i="3"/>
  <c r="A754170" i="3"/>
  <c r="A754171" i="3"/>
  <c r="A754172" i="3"/>
  <c r="A754173" i="3"/>
  <c r="A754174" i="3"/>
  <c r="A754175" i="3"/>
  <c r="A754176" i="3"/>
  <c r="A754177" i="3"/>
  <c r="A754178" i="3"/>
  <c r="A754179" i="3"/>
  <c r="A754180" i="3"/>
  <c r="A754181" i="3"/>
  <c r="A754182" i="3"/>
  <c r="A754183" i="3"/>
  <c r="A754184" i="3"/>
  <c r="A754185" i="3"/>
  <c r="A754186" i="3"/>
  <c r="A754187" i="3"/>
  <c r="A754188" i="3"/>
  <c r="A754189" i="3"/>
  <c r="A754190" i="3"/>
  <c r="A754191" i="3"/>
  <c r="A754192" i="3"/>
  <c r="A754193" i="3"/>
  <c r="A754194" i="3"/>
  <c r="A754195" i="3"/>
  <c r="A754196" i="3"/>
  <c r="A754197" i="3"/>
  <c r="A754198" i="3"/>
  <c r="A754199" i="3"/>
  <c r="A754200" i="3"/>
  <c r="A754201" i="3"/>
  <c r="A754202" i="3"/>
  <c r="A754203" i="3"/>
  <c r="A754204" i="3"/>
  <c r="A754205" i="3"/>
  <c r="A754206" i="3"/>
  <c r="A754207" i="3"/>
  <c r="A754208" i="3"/>
  <c r="A754209" i="3"/>
  <c r="A754210" i="3"/>
  <c r="A754211" i="3"/>
  <c r="A754212" i="3"/>
  <c r="A754213" i="3"/>
  <c r="A754214" i="3"/>
  <c r="A754215" i="3"/>
  <c r="A754216" i="3"/>
  <c r="A754217" i="3"/>
  <c r="A754218" i="3"/>
  <c r="A754219" i="3"/>
  <c r="A754220" i="3"/>
  <c r="A754221" i="3"/>
  <c r="A754222" i="3"/>
  <c r="A754223" i="3"/>
  <c r="A754224" i="3"/>
  <c r="A754225" i="3"/>
  <c r="A754226" i="3"/>
  <c r="A754227" i="3"/>
  <c r="A754228" i="3"/>
  <c r="A754229" i="3"/>
  <c r="A754230" i="3"/>
  <c r="A754231" i="3"/>
  <c r="A754232" i="3"/>
  <c r="A754233" i="3"/>
  <c r="A754234" i="3"/>
  <c r="A754235" i="3"/>
  <c r="A754236" i="3"/>
  <c r="A754237" i="3"/>
  <c r="A754238" i="3"/>
  <c r="A754239" i="3"/>
  <c r="A754240" i="3"/>
  <c r="A754241" i="3"/>
  <c r="A754242" i="3"/>
  <c r="A754243" i="3"/>
  <c r="A754244" i="3"/>
  <c r="A754245" i="3"/>
  <c r="A754246" i="3"/>
  <c r="A754247" i="3"/>
  <c r="A754248" i="3"/>
  <c r="A754249" i="3"/>
  <c r="A754250" i="3"/>
  <c r="A754251" i="3"/>
  <c r="A754252" i="3"/>
  <c r="A754253" i="3"/>
  <c r="A754254" i="3"/>
  <c r="A754255" i="3"/>
  <c r="A754256" i="3"/>
  <c r="A754257" i="3"/>
  <c r="A754258" i="3"/>
  <c r="A754259" i="3"/>
  <c r="A754260" i="3"/>
  <c r="A754261" i="3"/>
  <c r="A754262" i="3"/>
  <c r="A754263" i="3"/>
  <c r="A754264" i="3"/>
  <c r="A754265" i="3"/>
  <c r="A754266" i="3"/>
  <c r="A754267" i="3"/>
  <c r="A754268" i="3"/>
  <c r="A754269" i="3"/>
  <c r="A754270" i="3"/>
  <c r="A754271" i="3"/>
  <c r="A754272" i="3"/>
  <c r="A754273" i="3"/>
  <c r="A754274" i="3"/>
  <c r="A754275" i="3"/>
  <c r="A754276" i="3"/>
  <c r="A754277" i="3"/>
  <c r="A754278" i="3"/>
  <c r="A754279" i="3"/>
  <c r="A754280" i="3"/>
  <c r="A754281" i="3"/>
  <c r="A754282" i="3"/>
  <c r="A754283" i="3"/>
  <c r="A754284" i="3"/>
  <c r="A754285" i="3"/>
  <c r="A754286" i="3"/>
  <c r="A754287" i="3"/>
  <c r="A754288" i="3"/>
  <c r="A754289" i="3"/>
  <c r="A754290" i="3"/>
  <c r="A754291" i="3"/>
  <c r="A754292" i="3"/>
  <c r="A754293" i="3"/>
  <c r="A754294" i="3"/>
  <c r="A754295" i="3"/>
  <c r="A754296" i="3"/>
  <c r="A754297" i="3"/>
  <c r="A754298" i="3"/>
  <c r="A754299" i="3"/>
  <c r="A754300" i="3"/>
  <c r="A754301" i="3"/>
  <c r="A754302" i="3"/>
  <c r="A754303" i="3"/>
  <c r="A754304" i="3"/>
  <c r="A754305" i="3"/>
  <c r="A754306" i="3"/>
  <c r="A754307" i="3"/>
  <c r="A754308" i="3"/>
  <c r="A754309" i="3"/>
  <c r="A754310" i="3"/>
  <c r="A754311" i="3"/>
  <c r="A754312" i="3"/>
  <c r="A754313" i="3"/>
  <c r="A754314" i="3"/>
  <c r="A754315" i="3"/>
  <c r="A754316" i="3"/>
  <c r="A754317" i="3"/>
  <c r="A754318" i="3"/>
  <c r="A754319" i="3"/>
  <c r="A754320" i="3"/>
  <c r="A754321" i="3"/>
  <c r="A754322" i="3"/>
  <c r="A754323" i="3"/>
  <c r="A754324" i="3"/>
  <c r="A754325" i="3"/>
  <c r="A754326" i="3"/>
  <c r="A754327" i="3"/>
  <c r="A754328" i="3"/>
  <c r="A754329" i="3"/>
  <c r="A754330" i="3"/>
  <c r="A754331" i="3"/>
  <c r="A754332" i="3"/>
  <c r="A754333" i="3"/>
  <c r="A754334" i="3"/>
  <c r="A754335" i="3"/>
  <c r="A754336" i="3"/>
  <c r="A754337" i="3"/>
  <c r="A754338" i="3"/>
  <c r="A754339" i="3"/>
  <c r="A754340" i="3"/>
  <c r="A754341" i="3"/>
  <c r="A754342" i="3"/>
  <c r="A754343" i="3"/>
  <c r="A754344" i="3"/>
  <c r="A754345" i="3"/>
  <c r="A754346" i="3"/>
  <c r="A754347" i="3"/>
  <c r="A754348" i="3"/>
  <c r="A754349" i="3"/>
  <c r="A754350" i="3"/>
  <c r="A754351" i="3"/>
  <c r="A754352" i="3"/>
  <c r="A754353" i="3"/>
  <c r="A754354" i="3"/>
  <c r="A754355" i="3"/>
  <c r="A754356" i="3"/>
  <c r="A754357" i="3"/>
  <c r="A754358" i="3"/>
  <c r="A754359" i="3"/>
  <c r="A754360" i="3"/>
  <c r="A754361" i="3"/>
  <c r="A754362" i="3"/>
  <c r="A754363" i="3"/>
  <c r="A754364" i="3"/>
  <c r="A754365" i="3"/>
  <c r="A754366" i="3"/>
  <c r="A754367" i="3"/>
  <c r="A754368" i="3"/>
  <c r="A754369" i="3"/>
  <c r="A754370" i="3"/>
  <c r="A754371" i="3"/>
  <c r="A754372" i="3"/>
  <c r="A754373" i="3"/>
  <c r="A754374" i="3"/>
  <c r="A754375" i="3"/>
  <c r="A754376" i="3"/>
  <c r="A754377" i="3"/>
  <c r="A754378" i="3"/>
  <c r="A754379" i="3"/>
  <c r="A754380" i="3"/>
  <c r="A754381" i="3"/>
  <c r="A754382" i="3"/>
  <c r="A754383" i="3"/>
  <c r="A754384" i="3"/>
  <c r="A754385" i="3"/>
  <c r="A754386" i="3"/>
  <c r="A754387" i="3"/>
  <c r="A754388" i="3"/>
  <c r="A754389" i="3"/>
  <c r="A754390" i="3"/>
  <c r="A754391" i="3"/>
  <c r="A754392" i="3"/>
  <c r="A754393" i="3"/>
  <c r="A754394" i="3"/>
  <c r="A754395" i="3"/>
  <c r="A754396" i="3"/>
  <c r="A754397" i="3"/>
  <c r="A754398" i="3"/>
  <c r="A754399" i="3"/>
  <c r="A754400" i="3"/>
  <c r="A754401" i="3"/>
  <c r="A754402" i="3"/>
  <c r="A754403" i="3"/>
  <c r="A754404" i="3"/>
  <c r="A754405" i="3"/>
  <c r="A754406" i="3"/>
  <c r="A754407" i="3"/>
  <c r="A754408" i="3"/>
  <c r="A754409" i="3"/>
  <c r="A754410" i="3"/>
  <c r="A754411" i="3"/>
  <c r="A754412" i="3"/>
  <c r="A754413" i="3"/>
  <c r="A754414" i="3"/>
  <c r="A754415" i="3"/>
  <c r="A754416" i="3"/>
  <c r="A754417" i="3"/>
  <c r="A754418" i="3"/>
  <c r="A754419" i="3"/>
  <c r="A754420" i="3"/>
  <c r="A754421" i="3"/>
  <c r="A754422" i="3"/>
  <c r="A754423" i="3"/>
  <c r="A754424" i="3"/>
  <c r="A754425" i="3"/>
  <c r="A754426" i="3"/>
  <c r="A754427" i="3"/>
  <c r="A754428" i="3"/>
  <c r="A754429" i="3"/>
  <c r="A754430" i="3"/>
  <c r="A754431" i="3"/>
  <c r="A754432" i="3"/>
  <c r="A754433" i="3"/>
  <c r="A754434" i="3"/>
  <c r="A754435" i="3"/>
  <c r="A754436" i="3"/>
  <c r="A754437" i="3"/>
  <c r="A754438" i="3"/>
  <c r="A754439" i="3"/>
  <c r="A754440" i="3"/>
  <c r="A754441" i="3"/>
  <c r="A754442" i="3"/>
  <c r="A754443" i="3"/>
  <c r="A754444" i="3"/>
  <c r="A754445" i="3"/>
  <c r="A754446" i="3"/>
  <c r="A754447" i="3"/>
  <c r="A754448" i="3"/>
  <c r="A754449" i="3"/>
  <c r="A754450" i="3"/>
  <c r="A754451" i="3"/>
  <c r="A754452" i="3"/>
  <c r="A754453" i="3"/>
  <c r="A754454" i="3"/>
  <c r="A754455" i="3"/>
  <c r="A754456" i="3"/>
  <c r="A754457" i="3"/>
  <c r="A754458" i="3"/>
  <c r="A754459" i="3"/>
  <c r="A754460" i="3"/>
  <c r="A754461" i="3"/>
  <c r="A754462" i="3"/>
  <c r="A754463" i="3"/>
  <c r="A754464" i="3"/>
  <c r="A754465" i="3"/>
  <c r="A754466" i="3"/>
  <c r="A754467" i="3"/>
  <c r="A754468" i="3"/>
  <c r="A754469" i="3"/>
  <c r="A754470" i="3"/>
  <c r="A754471" i="3"/>
  <c r="A754472" i="3"/>
  <c r="A754473" i="3"/>
  <c r="A754474" i="3"/>
  <c r="A754475" i="3"/>
  <c r="A754476" i="3"/>
  <c r="A754477" i="3"/>
  <c r="A754478" i="3"/>
  <c r="A754479" i="3"/>
  <c r="A754480" i="3"/>
  <c r="A754481" i="3"/>
  <c r="A754482" i="3"/>
  <c r="A754483" i="3"/>
  <c r="A754484" i="3"/>
  <c r="A754485" i="3"/>
  <c r="A754486" i="3"/>
  <c r="A754487" i="3"/>
  <c r="A754488" i="3"/>
  <c r="A754489" i="3"/>
  <c r="A754490" i="3"/>
  <c r="A754491" i="3"/>
  <c r="A754492" i="3"/>
  <c r="A754493" i="3"/>
  <c r="A754494" i="3"/>
  <c r="A754495" i="3"/>
  <c r="A754496" i="3"/>
  <c r="A754497" i="3"/>
  <c r="A754498" i="3"/>
  <c r="A754499" i="3"/>
  <c r="A754500" i="3"/>
  <c r="A754501" i="3"/>
  <c r="A754502" i="3"/>
  <c r="A754503" i="3"/>
  <c r="A754504" i="3"/>
  <c r="A754505" i="3"/>
  <c r="A754506" i="3"/>
  <c r="A754507" i="3"/>
  <c r="A754508" i="3"/>
  <c r="A754509" i="3"/>
  <c r="A754510" i="3"/>
  <c r="A754511" i="3"/>
  <c r="A754512" i="3"/>
  <c r="A754513" i="3"/>
  <c r="A754514" i="3"/>
  <c r="A754515" i="3"/>
  <c r="A754516" i="3"/>
  <c r="A754517" i="3"/>
  <c r="A754518" i="3"/>
  <c r="A754519" i="3"/>
  <c r="A754520" i="3"/>
  <c r="A754521" i="3"/>
  <c r="A754522" i="3"/>
  <c r="A754523" i="3"/>
  <c r="A754524" i="3"/>
  <c r="A754525" i="3"/>
  <c r="A754526" i="3"/>
  <c r="A754527" i="3"/>
  <c r="A754528" i="3"/>
  <c r="A754529" i="3"/>
  <c r="A754530" i="3"/>
  <c r="A754531" i="3"/>
  <c r="A754532" i="3"/>
  <c r="A754533" i="3"/>
  <c r="A754534" i="3"/>
  <c r="A754535" i="3"/>
  <c r="A754536" i="3"/>
  <c r="A754537" i="3"/>
  <c r="A754538" i="3"/>
  <c r="A754539" i="3"/>
  <c r="A754540" i="3"/>
  <c r="A754541" i="3"/>
  <c r="A754542" i="3"/>
  <c r="A754543" i="3"/>
  <c r="A754544" i="3"/>
  <c r="A754545" i="3"/>
  <c r="A754546" i="3"/>
  <c r="A754547" i="3"/>
  <c r="A754548" i="3"/>
  <c r="A754549" i="3"/>
  <c r="A754550" i="3"/>
  <c r="A754551" i="3"/>
  <c r="A754552" i="3"/>
  <c r="A754553" i="3"/>
  <c r="A754554" i="3"/>
  <c r="A754555" i="3"/>
  <c r="A754556" i="3"/>
  <c r="A754557" i="3"/>
  <c r="A754558" i="3"/>
  <c r="A754559" i="3"/>
  <c r="A754560" i="3"/>
  <c r="A754561" i="3"/>
  <c r="A754562" i="3"/>
  <c r="A754563" i="3"/>
  <c r="A754564" i="3"/>
  <c r="A754565" i="3"/>
  <c r="A754566" i="3"/>
  <c r="A754567" i="3"/>
  <c r="A754568" i="3"/>
  <c r="A754569" i="3"/>
  <c r="A754570" i="3"/>
  <c r="A754571" i="3"/>
  <c r="A754572" i="3"/>
  <c r="A754573" i="3"/>
  <c r="A754574" i="3"/>
  <c r="A754575" i="3"/>
  <c r="A754576" i="3"/>
  <c r="A754577" i="3"/>
  <c r="A754578" i="3"/>
  <c r="A754579" i="3"/>
  <c r="A754580" i="3"/>
  <c r="A754581" i="3"/>
  <c r="A754582" i="3"/>
  <c r="A754583" i="3"/>
  <c r="A754584" i="3"/>
  <c r="A754585" i="3"/>
  <c r="A754586" i="3"/>
  <c r="A754587" i="3"/>
  <c r="A754588" i="3"/>
  <c r="A754589" i="3"/>
  <c r="A754590" i="3"/>
  <c r="A754591" i="3"/>
  <c r="A754592" i="3"/>
  <c r="A754593" i="3"/>
  <c r="A754594" i="3"/>
  <c r="A754595" i="3"/>
  <c r="A754596" i="3"/>
  <c r="A754597" i="3"/>
  <c r="A754598" i="3"/>
  <c r="A754599" i="3"/>
  <c r="A754600" i="3"/>
  <c r="A754601" i="3"/>
  <c r="A754602" i="3"/>
  <c r="A754603" i="3"/>
  <c r="A754604" i="3"/>
  <c r="A754605" i="3"/>
  <c r="A754606" i="3"/>
  <c r="A754607" i="3"/>
  <c r="A754608" i="3"/>
  <c r="A754609" i="3"/>
  <c r="A754610" i="3"/>
  <c r="A754611" i="3"/>
  <c r="A754612" i="3"/>
  <c r="A754613" i="3"/>
  <c r="A754614" i="3"/>
  <c r="A754615" i="3"/>
  <c r="A754616" i="3"/>
  <c r="A754617" i="3"/>
  <c r="A754618" i="3"/>
  <c r="A754619" i="3"/>
  <c r="A754620" i="3"/>
  <c r="A754621" i="3"/>
  <c r="A754622" i="3"/>
  <c r="A754623" i="3"/>
  <c r="A754624" i="3"/>
  <c r="A754625" i="3"/>
  <c r="A754626" i="3"/>
  <c r="A754627" i="3"/>
  <c r="A754628" i="3"/>
  <c r="A754629" i="3"/>
  <c r="A754630" i="3"/>
  <c r="A754631" i="3"/>
  <c r="A754632" i="3"/>
  <c r="A754633" i="3"/>
  <c r="A754634" i="3"/>
  <c r="A754635" i="3"/>
  <c r="A754636" i="3"/>
  <c r="A754637" i="3"/>
  <c r="A754638" i="3"/>
  <c r="A754639" i="3"/>
  <c r="A754640" i="3"/>
  <c r="A754641" i="3"/>
  <c r="A754642" i="3"/>
  <c r="A754643" i="3"/>
  <c r="A754644" i="3"/>
  <c r="A754645" i="3"/>
  <c r="A754646" i="3"/>
  <c r="A754647" i="3"/>
  <c r="A754648" i="3"/>
  <c r="A754649" i="3"/>
  <c r="A754650" i="3"/>
  <c r="A754651" i="3"/>
  <c r="A754652" i="3"/>
  <c r="A754653" i="3"/>
  <c r="A754654" i="3"/>
  <c r="A754655" i="3"/>
  <c r="A754656" i="3"/>
  <c r="A754657" i="3"/>
  <c r="A754658" i="3"/>
  <c r="A754659" i="3"/>
  <c r="A754660" i="3"/>
  <c r="A754661" i="3"/>
  <c r="A754662" i="3"/>
  <c r="A754663" i="3"/>
  <c r="A754664" i="3"/>
  <c r="A754665" i="3"/>
  <c r="A754666" i="3"/>
  <c r="A754667" i="3"/>
  <c r="A754668" i="3"/>
  <c r="A754669" i="3"/>
  <c r="A754670" i="3"/>
  <c r="A754671" i="3"/>
  <c r="A754672" i="3"/>
  <c r="A754673" i="3"/>
  <c r="A754674" i="3"/>
  <c r="A754675" i="3"/>
  <c r="A754676" i="3"/>
  <c r="A754677" i="3"/>
  <c r="A754678" i="3"/>
  <c r="A754679" i="3"/>
  <c r="A754680" i="3"/>
  <c r="A754681" i="3"/>
  <c r="A754682" i="3"/>
  <c r="A754683" i="3"/>
  <c r="A754684" i="3"/>
  <c r="A754685" i="3"/>
  <c r="A754686" i="3"/>
  <c r="A754687" i="3"/>
  <c r="A754688" i="3"/>
  <c r="A754689" i="3"/>
  <c r="A754690" i="3"/>
  <c r="A754691" i="3"/>
  <c r="A754692" i="3"/>
  <c r="A754693" i="3"/>
  <c r="A754694" i="3"/>
  <c r="A754695" i="3"/>
  <c r="A754696" i="3"/>
  <c r="A754697" i="3"/>
  <c r="A754698" i="3"/>
  <c r="A754699" i="3"/>
  <c r="A754700" i="3"/>
  <c r="A754701" i="3"/>
  <c r="A754702" i="3"/>
  <c r="A754703" i="3"/>
  <c r="A754704" i="3"/>
  <c r="A754705" i="3"/>
  <c r="A754706" i="3"/>
  <c r="A754707" i="3"/>
  <c r="A754708" i="3"/>
  <c r="A754709" i="3"/>
  <c r="A754710" i="3"/>
  <c r="A754711" i="3"/>
  <c r="A754712" i="3"/>
  <c r="A754713" i="3"/>
  <c r="A754714" i="3"/>
  <c r="A754715" i="3"/>
  <c r="A754716" i="3"/>
  <c r="A754717" i="3"/>
  <c r="A754718" i="3"/>
  <c r="A754719" i="3"/>
  <c r="A754720" i="3"/>
  <c r="A754721" i="3"/>
  <c r="A754722" i="3"/>
  <c r="A754723" i="3"/>
  <c r="A754724" i="3"/>
  <c r="A754725" i="3"/>
  <c r="A754726" i="3"/>
  <c r="A754727" i="3"/>
  <c r="A754728" i="3"/>
  <c r="A754729" i="3"/>
  <c r="A754730" i="3"/>
  <c r="A754731" i="3"/>
  <c r="A754732" i="3"/>
  <c r="A754733" i="3"/>
  <c r="A754734" i="3"/>
  <c r="A754735" i="3"/>
  <c r="A754736" i="3"/>
  <c r="A754737" i="3"/>
  <c r="A754738" i="3"/>
  <c r="A754739" i="3"/>
  <c r="A754740" i="3"/>
  <c r="A754741" i="3"/>
  <c r="A754742" i="3"/>
  <c r="A754743" i="3"/>
  <c r="A754744" i="3"/>
  <c r="A754745" i="3"/>
  <c r="A754746" i="3"/>
  <c r="A754747" i="3"/>
  <c r="A754748" i="3"/>
  <c r="A754749" i="3"/>
  <c r="A754750" i="3"/>
  <c r="A754751" i="3"/>
  <c r="A754752" i="3"/>
  <c r="A754753" i="3"/>
  <c r="A754754" i="3"/>
  <c r="A754755" i="3"/>
  <c r="A754756" i="3"/>
  <c r="A754757" i="3"/>
  <c r="A754758" i="3"/>
  <c r="A754759" i="3"/>
  <c r="A754760" i="3"/>
  <c r="A754761" i="3"/>
  <c r="A754762" i="3"/>
  <c r="A754763" i="3"/>
  <c r="A754764" i="3"/>
  <c r="A754765" i="3"/>
  <c r="A754766" i="3"/>
  <c r="A754767" i="3"/>
  <c r="A754768" i="3"/>
  <c r="A754769" i="3"/>
  <c r="A754770" i="3"/>
  <c r="A754771" i="3"/>
  <c r="A754772" i="3"/>
  <c r="A754773" i="3"/>
  <c r="A754774" i="3"/>
  <c r="A754775" i="3"/>
  <c r="A754776" i="3"/>
  <c r="A754777" i="3"/>
  <c r="A754778" i="3"/>
  <c r="A754779" i="3"/>
  <c r="A754780" i="3"/>
  <c r="A754781" i="3"/>
  <c r="A754782" i="3"/>
  <c r="A754783" i="3"/>
  <c r="A754784" i="3"/>
  <c r="A754785" i="3"/>
  <c r="A754786" i="3"/>
  <c r="A754787" i="3"/>
  <c r="A754788" i="3"/>
  <c r="A754789" i="3"/>
  <c r="A754790" i="3"/>
  <c r="A754791" i="3"/>
  <c r="A754792" i="3"/>
  <c r="A754793" i="3"/>
  <c r="A754794" i="3"/>
  <c r="A754795" i="3"/>
  <c r="A754796" i="3"/>
  <c r="A754797" i="3"/>
  <c r="A754798" i="3"/>
  <c r="A754799" i="3"/>
  <c r="A754800" i="3"/>
  <c r="A754801" i="3"/>
  <c r="A754802" i="3"/>
  <c r="A754803" i="3"/>
  <c r="A754804" i="3"/>
  <c r="A754805" i="3"/>
  <c r="A754806" i="3"/>
  <c r="A754807" i="3"/>
  <c r="A754808" i="3"/>
  <c r="A754809" i="3"/>
  <c r="A754810" i="3"/>
  <c r="A754811" i="3"/>
  <c r="A754812" i="3"/>
  <c r="A754813" i="3"/>
  <c r="A754814" i="3"/>
  <c r="A754815" i="3"/>
  <c r="A754816" i="3"/>
  <c r="A754817" i="3"/>
  <c r="A754818" i="3"/>
  <c r="A754819" i="3"/>
  <c r="A754820" i="3"/>
  <c r="A754821" i="3"/>
  <c r="A754822" i="3"/>
  <c r="A754823" i="3"/>
  <c r="A754824" i="3"/>
  <c r="A754825" i="3"/>
  <c r="A754826" i="3"/>
  <c r="A754827" i="3"/>
  <c r="A754828" i="3"/>
  <c r="A754829" i="3"/>
  <c r="A754830" i="3"/>
  <c r="A754831" i="3"/>
  <c r="A754832" i="3"/>
  <c r="A754833" i="3"/>
  <c r="A754834" i="3"/>
  <c r="A754835" i="3"/>
  <c r="A754836" i="3"/>
  <c r="A754837" i="3"/>
  <c r="A754838" i="3"/>
  <c r="A754839" i="3"/>
  <c r="A754840" i="3"/>
  <c r="A754841" i="3"/>
  <c r="A754842" i="3"/>
  <c r="A754843" i="3"/>
  <c r="A754844" i="3"/>
  <c r="A754845" i="3"/>
  <c r="A754846" i="3"/>
  <c r="A754847" i="3"/>
  <c r="A754848" i="3"/>
  <c r="A754849" i="3"/>
  <c r="A754850" i="3"/>
  <c r="A754851" i="3"/>
  <c r="A754852" i="3"/>
  <c r="A754853" i="3"/>
  <c r="A754854" i="3"/>
  <c r="A754855" i="3"/>
  <c r="A754856" i="3"/>
  <c r="A754857" i="3"/>
  <c r="A754858" i="3"/>
  <c r="A754859" i="3"/>
  <c r="A754860" i="3"/>
  <c r="A754861" i="3"/>
  <c r="A754862" i="3"/>
  <c r="A754863" i="3"/>
  <c r="A754864" i="3"/>
  <c r="A754865" i="3"/>
  <c r="A754866" i="3"/>
  <c r="A754867" i="3"/>
  <c r="A754868" i="3"/>
  <c r="A754869" i="3"/>
  <c r="A754870" i="3"/>
  <c r="A754871" i="3"/>
  <c r="A754872" i="3"/>
  <c r="A754873" i="3"/>
  <c r="A754874" i="3"/>
  <c r="A754875" i="3"/>
  <c r="A754876" i="3"/>
  <c r="A754877" i="3"/>
  <c r="A754878" i="3"/>
  <c r="A754879" i="3"/>
  <c r="A754880" i="3"/>
  <c r="A754881" i="3"/>
  <c r="A754882" i="3"/>
  <c r="A754883" i="3"/>
  <c r="A754884" i="3"/>
  <c r="A754885" i="3"/>
  <c r="A754886" i="3"/>
  <c r="A754887" i="3"/>
  <c r="A754888" i="3"/>
  <c r="A754889" i="3"/>
  <c r="A754890" i="3"/>
  <c r="A754891" i="3"/>
  <c r="A754892" i="3"/>
  <c r="A754893" i="3"/>
  <c r="A754894" i="3"/>
  <c r="A754895" i="3"/>
  <c r="A754896" i="3"/>
  <c r="A754897" i="3"/>
  <c r="A754898" i="3"/>
  <c r="A754899" i="3"/>
  <c r="A754900" i="3"/>
  <c r="A754901" i="3"/>
  <c r="A754902" i="3"/>
  <c r="A754903" i="3"/>
  <c r="A754904" i="3"/>
  <c r="A754905" i="3"/>
  <c r="A754906" i="3"/>
  <c r="A754907" i="3"/>
  <c r="A754908" i="3"/>
  <c r="A754909" i="3"/>
  <c r="A754910" i="3"/>
  <c r="A754911" i="3"/>
  <c r="A754912" i="3"/>
  <c r="A754913" i="3"/>
  <c r="A754914" i="3"/>
  <c r="A754915" i="3"/>
  <c r="A754916" i="3"/>
  <c r="A754917" i="3"/>
  <c r="A754918" i="3"/>
  <c r="A754919" i="3"/>
  <c r="A754920" i="3"/>
  <c r="A754921" i="3"/>
  <c r="A754922" i="3"/>
  <c r="A754923" i="3"/>
  <c r="A754924" i="3"/>
  <c r="A754925" i="3"/>
  <c r="A754926" i="3"/>
  <c r="A754927" i="3"/>
  <c r="A754928" i="3"/>
  <c r="A754929" i="3"/>
  <c r="A754930" i="3"/>
  <c r="A754931" i="3"/>
  <c r="A754932" i="3"/>
  <c r="A754933" i="3"/>
  <c r="A754934" i="3"/>
  <c r="A754935" i="3"/>
  <c r="A754936" i="3"/>
  <c r="A754937" i="3"/>
  <c r="A754938" i="3"/>
  <c r="A754939" i="3"/>
  <c r="A754940" i="3"/>
  <c r="A754941" i="3"/>
  <c r="A754942" i="3"/>
  <c r="A754943" i="3"/>
  <c r="A754944" i="3"/>
  <c r="A754945" i="3"/>
  <c r="A754946" i="3"/>
  <c r="A754947" i="3"/>
  <c r="A754948" i="3"/>
  <c r="A754949" i="3"/>
  <c r="A754950" i="3"/>
  <c r="A754951" i="3"/>
  <c r="A754952" i="3"/>
  <c r="A754953" i="3"/>
  <c r="A754954" i="3"/>
  <c r="A754955" i="3"/>
  <c r="A754956" i="3"/>
  <c r="A754957" i="3"/>
  <c r="A754958" i="3"/>
  <c r="A754959" i="3"/>
  <c r="A754960" i="3"/>
  <c r="A754961" i="3"/>
  <c r="A754962" i="3"/>
  <c r="A754963" i="3"/>
  <c r="A754964" i="3"/>
  <c r="A754965" i="3"/>
  <c r="A754966" i="3"/>
  <c r="A754967" i="3"/>
  <c r="A754968" i="3"/>
  <c r="A754969" i="3"/>
  <c r="A754970" i="3"/>
  <c r="A754971" i="3"/>
  <c r="A754972" i="3"/>
  <c r="A754973" i="3"/>
  <c r="A754974" i="3"/>
  <c r="A754975" i="3"/>
  <c r="A754976" i="3"/>
  <c r="A754977" i="3"/>
  <c r="A754978" i="3"/>
  <c r="A754979" i="3"/>
  <c r="A754980" i="3"/>
  <c r="A754981" i="3"/>
  <c r="A754982" i="3"/>
  <c r="A754983" i="3"/>
  <c r="A754984" i="3"/>
  <c r="A754985" i="3"/>
  <c r="A754986" i="3"/>
  <c r="A754987" i="3"/>
  <c r="A754988" i="3"/>
  <c r="A754989" i="3"/>
  <c r="A754990" i="3"/>
  <c r="A754991" i="3"/>
  <c r="A754992" i="3"/>
  <c r="A754993" i="3"/>
  <c r="A754994" i="3"/>
  <c r="A754995" i="3"/>
  <c r="A754996" i="3"/>
  <c r="A754997" i="3"/>
  <c r="A754998" i="3"/>
  <c r="A754999" i="3"/>
  <c r="A755000" i="3"/>
  <c r="A755001" i="3"/>
  <c r="A755002" i="3"/>
  <c r="A755003" i="3"/>
  <c r="A755004" i="3"/>
  <c r="A755005" i="3"/>
  <c r="A755006" i="3"/>
  <c r="A755007" i="3"/>
  <c r="A755008" i="3"/>
  <c r="A755009" i="3"/>
  <c r="A755010" i="3"/>
  <c r="A755011" i="3"/>
  <c r="A755012" i="3"/>
  <c r="A755013" i="3"/>
  <c r="A755014" i="3"/>
  <c r="A755015" i="3"/>
  <c r="A755016" i="3"/>
  <c r="A755017" i="3"/>
  <c r="A755018" i="3"/>
  <c r="A755019" i="3"/>
  <c r="A755020" i="3"/>
  <c r="A755021" i="3"/>
  <c r="A755022" i="3"/>
  <c r="A755023" i="3"/>
  <c r="A755024" i="3"/>
  <c r="A755025" i="3"/>
  <c r="A755026" i="3"/>
  <c r="A755027" i="3"/>
  <c r="A755028" i="3"/>
  <c r="A755029" i="3"/>
  <c r="A755030" i="3"/>
  <c r="A755031" i="3"/>
  <c r="A755032" i="3"/>
  <c r="A755033" i="3"/>
  <c r="A755034" i="3"/>
  <c r="A755035" i="3"/>
  <c r="A755036" i="3"/>
  <c r="A755037" i="3"/>
  <c r="A755038" i="3"/>
  <c r="A755039" i="3"/>
  <c r="A755040" i="3"/>
  <c r="A755041" i="3"/>
  <c r="A755042" i="3"/>
  <c r="A755043" i="3"/>
  <c r="A755044" i="3"/>
  <c r="A755045" i="3"/>
  <c r="A755046" i="3"/>
  <c r="A755047" i="3"/>
  <c r="A755048" i="3"/>
  <c r="A755049" i="3"/>
  <c r="A755050" i="3"/>
  <c r="A755051" i="3"/>
  <c r="A755052" i="3"/>
  <c r="A755053" i="3"/>
  <c r="A755054" i="3"/>
  <c r="A755055" i="3"/>
  <c r="A755056" i="3"/>
  <c r="A755057" i="3"/>
  <c r="A755058" i="3"/>
  <c r="A755059" i="3"/>
  <c r="A755060" i="3"/>
  <c r="A755061" i="3"/>
  <c r="A755062" i="3"/>
  <c r="A755063" i="3"/>
  <c r="A755064" i="3"/>
  <c r="A755065" i="3"/>
  <c r="A755066" i="3"/>
  <c r="A755067" i="3"/>
  <c r="A755068" i="3"/>
  <c r="A755069" i="3"/>
  <c r="A755070" i="3"/>
  <c r="A755071" i="3"/>
  <c r="A755072" i="3"/>
  <c r="A755073" i="3"/>
  <c r="A755074" i="3"/>
  <c r="A755075" i="3"/>
  <c r="A755076" i="3"/>
  <c r="A755077" i="3"/>
  <c r="A755078" i="3"/>
  <c r="A755079" i="3"/>
  <c r="A755080" i="3"/>
  <c r="A755081" i="3"/>
  <c r="A755082" i="3"/>
  <c r="A755083" i="3"/>
  <c r="A755084" i="3"/>
  <c r="A755085" i="3"/>
  <c r="A755086" i="3"/>
  <c r="A755087" i="3"/>
  <c r="A755088" i="3"/>
  <c r="A755089" i="3"/>
  <c r="A755090" i="3"/>
  <c r="A755091" i="3"/>
  <c r="A755092" i="3"/>
  <c r="A755093" i="3"/>
  <c r="A755094" i="3"/>
  <c r="A755095" i="3"/>
  <c r="A755096" i="3"/>
  <c r="A755097" i="3"/>
  <c r="A755098" i="3"/>
  <c r="A755099" i="3"/>
  <c r="A755100" i="3"/>
  <c r="A755101" i="3"/>
  <c r="A755102" i="3"/>
  <c r="A755103" i="3"/>
  <c r="A755104" i="3"/>
  <c r="A755105" i="3"/>
  <c r="A755106" i="3"/>
  <c r="A755107" i="3"/>
  <c r="A755108" i="3"/>
  <c r="A755109" i="3"/>
  <c r="A755110" i="3"/>
  <c r="A755111" i="3"/>
  <c r="A755112" i="3"/>
  <c r="A755113" i="3"/>
  <c r="A755114" i="3"/>
  <c r="A755115" i="3"/>
  <c r="A755116" i="3"/>
  <c r="A755117" i="3"/>
  <c r="A755118" i="3"/>
  <c r="A755119" i="3"/>
  <c r="A755120" i="3"/>
  <c r="A755121" i="3"/>
  <c r="A755122" i="3"/>
  <c r="A755123" i="3"/>
  <c r="A755124" i="3"/>
  <c r="A755125" i="3"/>
  <c r="A755126" i="3"/>
  <c r="A755127" i="3"/>
  <c r="A755128" i="3"/>
  <c r="A755129" i="3"/>
  <c r="A755130" i="3"/>
  <c r="A755131" i="3"/>
  <c r="A755132" i="3"/>
  <c r="A755133" i="3"/>
  <c r="A755134" i="3"/>
  <c r="A755135" i="3"/>
  <c r="A755136" i="3"/>
  <c r="A755137" i="3"/>
  <c r="A755138" i="3"/>
  <c r="A755139" i="3"/>
  <c r="A755140" i="3"/>
  <c r="A755141" i="3"/>
  <c r="A755142" i="3"/>
  <c r="A755143" i="3"/>
  <c r="A755144" i="3"/>
  <c r="A755145" i="3"/>
  <c r="A755146" i="3"/>
  <c r="A755147" i="3"/>
  <c r="A755148" i="3"/>
  <c r="A755149" i="3"/>
  <c r="A755150" i="3"/>
  <c r="A755151" i="3"/>
  <c r="A755152" i="3"/>
  <c r="A755153" i="3"/>
  <c r="A755154" i="3"/>
  <c r="A755155" i="3"/>
  <c r="A755156" i="3"/>
  <c r="A755157" i="3"/>
  <c r="A755158" i="3"/>
  <c r="A755159" i="3"/>
  <c r="A755160" i="3"/>
  <c r="A755161" i="3"/>
  <c r="A755162" i="3"/>
  <c r="A755163" i="3"/>
  <c r="A755164" i="3"/>
  <c r="A755165" i="3"/>
  <c r="A755166" i="3"/>
  <c r="A755167" i="3"/>
  <c r="A755168" i="3"/>
  <c r="A755169" i="3"/>
  <c r="A755170" i="3"/>
  <c r="A755171" i="3"/>
  <c r="A755172" i="3"/>
  <c r="A755173" i="3"/>
  <c r="A755174" i="3"/>
  <c r="A755175" i="3"/>
  <c r="A755176" i="3"/>
  <c r="A755177" i="3"/>
  <c r="A755178" i="3"/>
  <c r="A755179" i="3"/>
  <c r="A755180" i="3"/>
  <c r="A755181" i="3"/>
  <c r="A755182" i="3"/>
  <c r="A755183" i="3"/>
  <c r="A755184" i="3"/>
  <c r="A755185" i="3"/>
  <c r="A755186" i="3"/>
  <c r="A755187" i="3"/>
  <c r="A755188" i="3"/>
  <c r="A755189" i="3"/>
  <c r="A755190" i="3"/>
  <c r="A755191" i="3"/>
  <c r="A755192" i="3"/>
  <c r="A755193" i="3"/>
  <c r="A755194" i="3"/>
  <c r="A755195" i="3"/>
  <c r="A755196" i="3"/>
  <c r="A755197" i="3"/>
  <c r="A755198" i="3"/>
  <c r="A755199" i="3"/>
  <c r="A755200" i="3"/>
  <c r="A755201" i="3"/>
  <c r="A755202" i="3"/>
  <c r="A755203" i="3"/>
  <c r="A755204" i="3"/>
  <c r="A755205" i="3"/>
  <c r="A755206" i="3"/>
  <c r="A755207" i="3"/>
  <c r="A755208" i="3"/>
  <c r="A755209" i="3"/>
  <c r="A755210" i="3"/>
  <c r="A755211" i="3"/>
  <c r="A755212" i="3"/>
  <c r="A755213" i="3"/>
  <c r="A755214" i="3"/>
  <c r="A755215" i="3"/>
  <c r="A755216" i="3"/>
  <c r="A755217" i="3"/>
  <c r="A755218" i="3"/>
  <c r="A755219" i="3"/>
  <c r="A755220" i="3"/>
  <c r="A755221" i="3"/>
  <c r="A755222" i="3"/>
  <c r="A755223" i="3"/>
  <c r="A755224" i="3"/>
  <c r="A755225" i="3"/>
  <c r="A755226" i="3"/>
  <c r="A755227" i="3"/>
  <c r="A755228" i="3"/>
  <c r="A755229" i="3"/>
  <c r="A755230" i="3"/>
  <c r="A755231" i="3"/>
  <c r="A755232" i="3"/>
  <c r="A755233" i="3"/>
  <c r="A755234" i="3"/>
  <c r="A755235" i="3"/>
  <c r="A755236" i="3"/>
  <c r="A755237" i="3"/>
  <c r="A755238" i="3"/>
  <c r="A755239" i="3"/>
  <c r="A755240" i="3"/>
  <c r="A755241" i="3"/>
  <c r="A755242" i="3"/>
  <c r="A755243" i="3"/>
  <c r="A755244" i="3"/>
  <c r="A755245" i="3"/>
  <c r="A755246" i="3"/>
  <c r="A755247" i="3"/>
  <c r="A755248" i="3"/>
  <c r="A755249" i="3"/>
  <c r="A755250" i="3"/>
  <c r="A755251" i="3"/>
  <c r="A755252" i="3"/>
  <c r="A755253" i="3"/>
  <c r="A755254" i="3"/>
  <c r="A755255" i="3"/>
  <c r="A755256" i="3"/>
  <c r="A755257" i="3"/>
  <c r="A755258" i="3"/>
  <c r="A755259" i="3"/>
  <c r="A755260" i="3"/>
  <c r="A755261" i="3"/>
  <c r="A755262" i="3"/>
  <c r="A755263" i="3"/>
  <c r="A755264" i="3"/>
  <c r="A755265" i="3"/>
  <c r="A755266" i="3"/>
  <c r="A755267" i="3"/>
  <c r="A755268" i="3"/>
  <c r="A755269" i="3"/>
  <c r="A755270" i="3"/>
  <c r="A755271" i="3"/>
  <c r="A755272" i="3"/>
  <c r="A755273" i="3"/>
  <c r="A755274" i="3"/>
  <c r="A755275" i="3"/>
  <c r="A755276" i="3"/>
  <c r="A755277" i="3"/>
  <c r="A755278" i="3"/>
  <c r="A755279" i="3"/>
  <c r="A755280" i="3"/>
  <c r="A755281" i="3"/>
  <c r="A755282" i="3"/>
  <c r="A755283" i="3"/>
  <c r="A755284" i="3"/>
  <c r="A755285" i="3"/>
  <c r="A755286" i="3"/>
  <c r="A755287" i="3"/>
  <c r="A755288" i="3"/>
  <c r="A755289" i="3"/>
  <c r="A755290" i="3"/>
  <c r="A755291" i="3"/>
  <c r="A755292" i="3"/>
  <c r="A755293" i="3"/>
  <c r="A755294" i="3"/>
  <c r="A755295" i="3"/>
  <c r="A755296" i="3"/>
  <c r="A755297" i="3"/>
  <c r="A755298" i="3"/>
  <c r="A755299" i="3"/>
  <c r="A755300" i="3"/>
  <c r="A755301" i="3"/>
  <c r="A755302" i="3"/>
  <c r="A755303" i="3"/>
  <c r="A755304" i="3"/>
  <c r="A755305" i="3"/>
  <c r="A755306" i="3"/>
  <c r="A755307" i="3"/>
  <c r="A755308" i="3"/>
  <c r="A755309" i="3"/>
  <c r="A755310" i="3"/>
  <c r="A755311" i="3"/>
  <c r="A755312" i="3"/>
  <c r="A755313" i="3"/>
  <c r="A755314" i="3"/>
  <c r="A755315" i="3"/>
  <c r="A755316" i="3"/>
  <c r="A755317" i="3"/>
  <c r="A755318" i="3"/>
  <c r="A755319" i="3"/>
  <c r="A755320" i="3"/>
  <c r="A755321" i="3"/>
  <c r="A755322" i="3"/>
  <c r="A755323" i="3"/>
  <c r="A755324" i="3"/>
  <c r="A755325" i="3"/>
  <c r="A755326" i="3"/>
  <c r="A755327" i="3"/>
  <c r="A755328" i="3"/>
  <c r="A755329" i="3"/>
  <c r="A755330" i="3"/>
  <c r="A755331" i="3"/>
  <c r="A755332" i="3"/>
  <c r="A755333" i="3"/>
  <c r="A755334" i="3"/>
  <c r="A755335" i="3"/>
  <c r="A755336" i="3"/>
  <c r="A755337" i="3"/>
  <c r="A755338" i="3"/>
  <c r="A755339" i="3"/>
  <c r="A755340" i="3"/>
  <c r="A755341" i="3"/>
  <c r="A755342" i="3"/>
  <c r="A755343" i="3"/>
  <c r="A755344" i="3"/>
  <c r="A755345" i="3"/>
  <c r="A755346" i="3"/>
  <c r="A755347" i="3"/>
  <c r="A755348" i="3"/>
  <c r="A755349" i="3"/>
  <c r="A755350" i="3"/>
  <c r="A755351" i="3"/>
  <c r="A755352" i="3"/>
  <c r="A755353" i="3"/>
  <c r="A755354" i="3"/>
  <c r="A755355" i="3"/>
  <c r="A755356" i="3"/>
  <c r="A755357" i="3"/>
  <c r="A755358" i="3"/>
  <c r="A755359" i="3"/>
  <c r="A755360" i="3"/>
  <c r="A755361" i="3"/>
  <c r="A755362" i="3"/>
  <c r="A755363" i="3"/>
  <c r="A755364" i="3"/>
  <c r="A755365" i="3"/>
  <c r="A755366" i="3"/>
  <c r="A755367" i="3"/>
  <c r="A755368" i="3"/>
  <c r="A755369" i="3"/>
  <c r="A755370" i="3"/>
  <c r="A755371" i="3"/>
  <c r="A755372" i="3"/>
  <c r="A755373" i="3"/>
  <c r="A755374" i="3"/>
  <c r="A755375" i="3"/>
  <c r="A755376" i="3"/>
  <c r="A755377" i="3"/>
  <c r="A755378" i="3"/>
  <c r="A755379" i="3"/>
  <c r="A755380" i="3"/>
  <c r="A755381" i="3"/>
  <c r="A755382" i="3"/>
  <c r="A755383" i="3"/>
  <c r="A755384" i="3"/>
  <c r="A755385" i="3"/>
  <c r="A755386" i="3"/>
  <c r="A755387" i="3"/>
  <c r="A755388" i="3"/>
  <c r="A755389" i="3"/>
  <c r="A755390" i="3"/>
  <c r="A755391" i="3"/>
  <c r="A755392" i="3"/>
  <c r="A755393" i="3"/>
  <c r="A755394" i="3"/>
  <c r="A755395" i="3"/>
  <c r="A755396" i="3"/>
  <c r="A755397" i="3"/>
  <c r="A755398" i="3"/>
  <c r="A755399" i="3"/>
  <c r="A755400" i="3"/>
  <c r="A755401" i="3"/>
  <c r="A755402" i="3"/>
  <c r="A755403" i="3"/>
  <c r="A755404" i="3"/>
  <c r="A755405" i="3"/>
  <c r="A755406" i="3"/>
  <c r="A755407" i="3"/>
  <c r="A755408" i="3"/>
  <c r="A755409" i="3"/>
  <c r="A755410" i="3"/>
  <c r="A755411" i="3"/>
  <c r="A755412" i="3"/>
  <c r="A755413" i="3"/>
  <c r="A755414" i="3"/>
  <c r="A755415" i="3"/>
  <c r="A755416" i="3"/>
  <c r="A755417" i="3"/>
  <c r="A755418" i="3"/>
  <c r="A755419" i="3"/>
  <c r="A755420" i="3"/>
  <c r="A755421" i="3"/>
  <c r="A755422" i="3"/>
  <c r="A755423" i="3"/>
  <c r="A755424" i="3"/>
  <c r="A755425" i="3"/>
  <c r="A755426" i="3"/>
  <c r="A755427" i="3"/>
  <c r="A755428" i="3"/>
  <c r="A755429" i="3"/>
  <c r="A755430" i="3"/>
  <c r="A755431" i="3"/>
  <c r="A755432" i="3"/>
  <c r="A755433" i="3"/>
  <c r="A755434" i="3"/>
  <c r="A755435" i="3"/>
  <c r="A755436" i="3"/>
  <c r="A755437" i="3"/>
  <c r="A755438" i="3"/>
  <c r="A755439" i="3"/>
  <c r="A755440" i="3"/>
  <c r="A755441" i="3"/>
  <c r="A755442" i="3"/>
  <c r="A755443" i="3"/>
  <c r="A755444" i="3"/>
  <c r="A755445" i="3"/>
  <c r="A755446" i="3"/>
  <c r="A755447" i="3"/>
  <c r="A755448" i="3"/>
  <c r="A755449" i="3"/>
  <c r="A755450" i="3"/>
  <c r="A755451" i="3"/>
  <c r="A755452" i="3"/>
  <c r="A755453" i="3"/>
  <c r="A755454" i="3"/>
  <c r="A755455" i="3"/>
  <c r="A755456" i="3"/>
  <c r="A755457" i="3"/>
  <c r="A755458" i="3"/>
  <c r="A755459" i="3"/>
  <c r="A755460" i="3"/>
  <c r="A755461" i="3"/>
  <c r="A755462" i="3"/>
  <c r="A755463" i="3"/>
  <c r="A755464" i="3"/>
  <c r="A755465" i="3"/>
  <c r="A755466" i="3"/>
  <c r="A755467" i="3"/>
  <c r="A755468" i="3"/>
  <c r="A755469" i="3"/>
  <c r="A755470" i="3"/>
  <c r="A755471" i="3"/>
  <c r="A755472" i="3"/>
  <c r="A755473" i="3"/>
  <c r="A755474" i="3"/>
  <c r="A755475" i="3"/>
  <c r="A755476" i="3"/>
  <c r="A755477" i="3"/>
  <c r="A755478" i="3"/>
  <c r="A755479" i="3"/>
  <c r="A755480" i="3"/>
  <c r="A755481" i="3"/>
  <c r="A755482" i="3"/>
  <c r="A755483" i="3"/>
  <c r="A755484" i="3"/>
  <c r="A755485" i="3"/>
  <c r="A755486" i="3"/>
  <c r="A755487" i="3"/>
  <c r="A755488" i="3"/>
  <c r="A755489" i="3"/>
  <c r="A755490" i="3"/>
  <c r="A755491" i="3"/>
  <c r="A755492" i="3"/>
  <c r="A755493" i="3"/>
  <c r="A755494" i="3"/>
  <c r="A755495" i="3"/>
  <c r="A755496" i="3"/>
  <c r="A755497" i="3"/>
  <c r="A755498" i="3"/>
  <c r="A755499" i="3"/>
  <c r="A755500" i="3"/>
  <c r="A755501" i="3"/>
  <c r="A755502" i="3"/>
  <c r="A755503" i="3"/>
  <c r="A755504" i="3"/>
  <c r="A755505" i="3"/>
  <c r="A755506" i="3"/>
  <c r="A755507" i="3"/>
  <c r="A755508" i="3"/>
  <c r="A755509" i="3"/>
  <c r="A755510" i="3"/>
  <c r="A755511" i="3"/>
  <c r="A755512" i="3"/>
  <c r="A755513" i="3"/>
  <c r="A755514" i="3"/>
  <c r="A755515" i="3"/>
  <c r="A755516" i="3"/>
  <c r="A755517" i="3"/>
  <c r="A755518" i="3"/>
  <c r="A755519" i="3"/>
  <c r="A755520" i="3"/>
  <c r="A755521" i="3"/>
  <c r="A755522" i="3"/>
  <c r="A755523" i="3"/>
  <c r="A755524" i="3"/>
  <c r="A755525" i="3"/>
  <c r="A755526" i="3"/>
  <c r="A755527" i="3"/>
  <c r="A755528" i="3"/>
  <c r="A755529" i="3"/>
  <c r="A755530" i="3"/>
  <c r="A755531" i="3"/>
  <c r="A755532" i="3"/>
  <c r="A755533" i="3"/>
  <c r="A755534" i="3"/>
  <c r="A755535" i="3"/>
  <c r="A755536" i="3"/>
  <c r="A755537" i="3"/>
  <c r="A755538" i="3"/>
  <c r="A755539" i="3"/>
  <c r="A755540" i="3"/>
  <c r="A755541" i="3"/>
  <c r="A755542" i="3"/>
  <c r="A755543" i="3"/>
  <c r="A755544" i="3"/>
  <c r="A755545" i="3"/>
  <c r="A755546" i="3"/>
  <c r="A755547" i="3"/>
  <c r="A755548" i="3"/>
  <c r="A755549" i="3"/>
  <c r="A755550" i="3"/>
  <c r="A755551" i="3"/>
  <c r="A755552" i="3"/>
  <c r="A755553" i="3"/>
  <c r="A755554" i="3"/>
  <c r="A755555" i="3"/>
  <c r="A755556" i="3"/>
  <c r="A755557" i="3"/>
  <c r="A755558" i="3"/>
  <c r="A755559" i="3"/>
  <c r="A755560" i="3"/>
  <c r="A755561" i="3"/>
  <c r="A755562" i="3"/>
  <c r="A755563" i="3"/>
  <c r="A755564" i="3"/>
  <c r="A755565" i="3"/>
  <c r="A755566" i="3"/>
  <c r="A755567" i="3"/>
  <c r="A755568" i="3"/>
  <c r="A755569" i="3"/>
  <c r="A755570" i="3"/>
  <c r="A755571" i="3"/>
  <c r="A755572" i="3"/>
  <c r="A755573" i="3"/>
  <c r="A755574" i="3"/>
  <c r="A755575" i="3"/>
  <c r="A755576" i="3"/>
  <c r="A755577" i="3"/>
  <c r="A755578" i="3"/>
  <c r="A755579" i="3"/>
  <c r="A755580" i="3"/>
  <c r="A755581" i="3"/>
  <c r="A755582" i="3"/>
  <c r="A755583" i="3"/>
  <c r="A755584" i="3"/>
  <c r="A755585" i="3"/>
  <c r="A755586" i="3"/>
  <c r="A755587" i="3"/>
  <c r="A755588" i="3"/>
  <c r="A755589" i="3"/>
  <c r="A755590" i="3"/>
  <c r="A755591" i="3"/>
  <c r="A755592" i="3"/>
  <c r="A755593" i="3"/>
  <c r="A755594" i="3"/>
  <c r="A755595" i="3"/>
  <c r="A755596" i="3"/>
  <c r="A755597" i="3"/>
  <c r="A755598" i="3"/>
  <c r="A755599" i="3"/>
  <c r="A755600" i="3"/>
  <c r="A755601" i="3"/>
  <c r="A755602" i="3"/>
  <c r="A755603" i="3"/>
  <c r="A755604" i="3"/>
  <c r="A755605" i="3"/>
  <c r="A755606" i="3"/>
  <c r="A755607" i="3"/>
  <c r="A755608" i="3"/>
  <c r="A755609" i="3"/>
  <c r="A755610" i="3"/>
  <c r="A755611" i="3"/>
  <c r="A755612" i="3"/>
  <c r="A755613" i="3"/>
  <c r="A755614" i="3"/>
  <c r="A755615" i="3"/>
  <c r="A755616" i="3"/>
  <c r="A755617" i="3"/>
  <c r="A755618" i="3"/>
  <c r="A755619" i="3"/>
  <c r="A755620" i="3"/>
  <c r="A755621" i="3"/>
  <c r="A755622" i="3"/>
  <c r="A755623" i="3"/>
  <c r="A755624" i="3"/>
  <c r="A755625" i="3"/>
  <c r="A755626" i="3"/>
  <c r="A755627" i="3"/>
  <c r="A755628" i="3"/>
  <c r="A755629" i="3"/>
  <c r="A755630" i="3"/>
  <c r="A755631" i="3"/>
  <c r="A755632" i="3"/>
  <c r="A755633" i="3"/>
  <c r="A755634" i="3"/>
  <c r="A755635" i="3"/>
  <c r="A755636" i="3"/>
  <c r="A755637" i="3"/>
  <c r="A755638" i="3"/>
  <c r="A755639" i="3"/>
  <c r="A755640" i="3"/>
  <c r="A755641" i="3"/>
  <c r="A755642" i="3"/>
  <c r="A755643" i="3"/>
  <c r="A755644" i="3"/>
  <c r="A755645" i="3"/>
  <c r="A755646" i="3"/>
  <c r="A755647" i="3"/>
  <c r="A755648" i="3"/>
  <c r="A755649" i="3"/>
  <c r="A755650" i="3"/>
  <c r="A755651" i="3"/>
  <c r="A755652" i="3"/>
  <c r="A755653" i="3"/>
  <c r="A755654" i="3"/>
  <c r="A755655" i="3"/>
  <c r="A755656" i="3"/>
  <c r="A755657" i="3"/>
  <c r="A755658" i="3"/>
  <c r="A755659" i="3"/>
  <c r="A755660" i="3"/>
  <c r="A755661" i="3"/>
  <c r="A755662" i="3"/>
  <c r="A755663" i="3"/>
  <c r="A755664" i="3"/>
  <c r="A755665" i="3"/>
  <c r="A755666" i="3"/>
  <c r="A755667" i="3"/>
  <c r="A755668" i="3"/>
  <c r="A755669" i="3"/>
  <c r="A755670" i="3"/>
  <c r="A755671" i="3"/>
  <c r="A755672" i="3"/>
  <c r="A755673" i="3"/>
  <c r="A755674" i="3"/>
  <c r="A755675" i="3"/>
  <c r="A755676" i="3"/>
  <c r="A755677" i="3"/>
  <c r="A755678" i="3"/>
  <c r="A755679" i="3"/>
  <c r="A755680" i="3"/>
  <c r="A755681" i="3"/>
  <c r="A755682" i="3"/>
  <c r="A755683" i="3"/>
  <c r="A755684" i="3"/>
  <c r="A755685" i="3"/>
  <c r="A755686" i="3"/>
  <c r="A755687" i="3"/>
  <c r="A755688" i="3"/>
  <c r="A755689" i="3"/>
  <c r="A755690" i="3"/>
  <c r="A755691" i="3"/>
  <c r="A755692" i="3"/>
  <c r="A755693" i="3"/>
  <c r="A755694" i="3"/>
  <c r="A755695" i="3"/>
  <c r="A755696" i="3"/>
  <c r="A755697" i="3"/>
  <c r="A755698" i="3"/>
  <c r="A755699" i="3"/>
  <c r="A755700" i="3"/>
  <c r="A755701" i="3"/>
  <c r="A755702" i="3"/>
  <c r="A755703" i="3"/>
  <c r="A755704" i="3"/>
  <c r="A755705" i="3"/>
  <c r="A755706" i="3"/>
  <c r="A755707" i="3"/>
  <c r="A755708" i="3"/>
  <c r="A755709" i="3"/>
  <c r="A755710" i="3"/>
  <c r="A755711" i="3"/>
  <c r="A755712" i="3"/>
  <c r="A755713" i="3"/>
  <c r="A755714" i="3"/>
  <c r="A755715" i="3"/>
  <c r="A755716" i="3"/>
  <c r="A755717" i="3"/>
  <c r="A755718" i="3"/>
  <c r="A755719" i="3"/>
  <c r="A755720" i="3"/>
  <c r="A755721" i="3"/>
  <c r="A755722" i="3"/>
  <c r="A755723" i="3"/>
  <c r="A755724" i="3"/>
  <c r="A755725" i="3"/>
  <c r="A755726" i="3"/>
  <c r="A755727" i="3"/>
  <c r="A755728" i="3"/>
  <c r="A755729" i="3"/>
  <c r="A755730" i="3"/>
  <c r="A755731" i="3"/>
  <c r="A755732" i="3"/>
  <c r="A755733" i="3"/>
  <c r="A755734" i="3"/>
  <c r="A755735" i="3"/>
  <c r="A755736" i="3"/>
  <c r="A755737" i="3"/>
  <c r="A755738" i="3"/>
  <c r="A755739" i="3"/>
  <c r="A755740" i="3"/>
  <c r="A755741" i="3"/>
  <c r="A755742" i="3"/>
  <c r="A755743" i="3"/>
  <c r="A755744" i="3"/>
  <c r="A755745" i="3"/>
  <c r="A755746" i="3"/>
  <c r="A755747" i="3"/>
  <c r="A755748" i="3"/>
  <c r="A755749" i="3"/>
  <c r="A755750" i="3"/>
  <c r="A755751" i="3"/>
  <c r="A755752" i="3"/>
  <c r="A755753" i="3"/>
  <c r="A755754" i="3"/>
  <c r="A755755" i="3"/>
  <c r="A755756" i="3"/>
  <c r="A755757" i="3"/>
  <c r="A755758" i="3"/>
  <c r="A755759" i="3"/>
  <c r="A755760" i="3"/>
  <c r="A755761" i="3"/>
  <c r="A755762" i="3"/>
  <c r="A755763" i="3"/>
  <c r="A755764" i="3"/>
  <c r="A755765" i="3"/>
  <c r="A755766" i="3"/>
  <c r="A755767" i="3"/>
  <c r="A755768" i="3"/>
  <c r="A755769" i="3"/>
  <c r="A755770" i="3"/>
  <c r="A755771" i="3"/>
  <c r="A755772" i="3"/>
  <c r="A755773" i="3"/>
  <c r="A755774" i="3"/>
  <c r="A755775" i="3"/>
  <c r="A755776" i="3"/>
  <c r="A755777" i="3"/>
  <c r="A755778" i="3"/>
  <c r="A755779" i="3"/>
  <c r="A755780" i="3"/>
  <c r="A755781" i="3"/>
  <c r="A755782" i="3"/>
  <c r="A755783" i="3"/>
  <c r="A755784" i="3"/>
  <c r="A755785" i="3"/>
  <c r="A755786" i="3"/>
  <c r="A755787" i="3"/>
  <c r="A755788" i="3"/>
  <c r="A755789" i="3"/>
  <c r="A755790" i="3"/>
  <c r="A755791" i="3"/>
  <c r="A755792" i="3"/>
  <c r="A755793" i="3"/>
  <c r="A755794" i="3"/>
  <c r="A755795" i="3"/>
  <c r="A755796" i="3"/>
  <c r="A755797" i="3"/>
  <c r="A755798" i="3"/>
  <c r="A755799" i="3"/>
  <c r="A755800" i="3"/>
  <c r="A755801" i="3"/>
  <c r="A755802" i="3"/>
  <c r="A755803" i="3"/>
  <c r="A755804" i="3"/>
  <c r="A755805" i="3"/>
  <c r="A755806" i="3"/>
  <c r="A755807" i="3"/>
  <c r="A755808" i="3"/>
  <c r="A755809" i="3"/>
  <c r="A755810" i="3"/>
  <c r="A755811" i="3"/>
  <c r="A755812" i="3"/>
  <c r="A755813" i="3"/>
  <c r="A755814" i="3"/>
  <c r="A755815" i="3"/>
  <c r="A755816" i="3"/>
  <c r="A755817" i="3"/>
  <c r="A755818" i="3"/>
  <c r="A755819" i="3"/>
  <c r="A755820" i="3"/>
  <c r="A755821" i="3"/>
  <c r="A755822" i="3"/>
  <c r="A755823" i="3"/>
  <c r="A755824" i="3"/>
  <c r="A755825" i="3"/>
  <c r="A755826" i="3"/>
  <c r="A755827" i="3"/>
  <c r="A755828" i="3"/>
  <c r="A755829" i="3"/>
  <c r="A755830" i="3"/>
  <c r="A755831" i="3"/>
  <c r="A755832" i="3"/>
  <c r="A755833" i="3"/>
  <c r="A755834" i="3"/>
  <c r="A755835" i="3"/>
  <c r="A755836" i="3"/>
  <c r="A755837" i="3"/>
  <c r="A755838" i="3"/>
  <c r="A755839" i="3"/>
  <c r="A755840" i="3"/>
  <c r="A755841" i="3"/>
  <c r="A755842" i="3"/>
  <c r="A755843" i="3"/>
  <c r="A755844" i="3"/>
  <c r="A755845" i="3"/>
  <c r="A755846" i="3"/>
  <c r="A755847" i="3"/>
  <c r="A755848" i="3"/>
  <c r="A755849" i="3"/>
  <c r="A755850" i="3"/>
  <c r="A755851" i="3"/>
  <c r="A755852" i="3"/>
  <c r="A755853" i="3"/>
  <c r="A755854" i="3"/>
  <c r="A755855" i="3"/>
  <c r="A755856" i="3"/>
  <c r="A755857" i="3"/>
  <c r="A755858" i="3"/>
  <c r="A755859" i="3"/>
  <c r="A755860" i="3"/>
  <c r="A755861" i="3"/>
  <c r="A755862" i="3"/>
  <c r="A755863" i="3"/>
  <c r="A755864" i="3"/>
  <c r="A755865" i="3"/>
  <c r="A755866" i="3"/>
  <c r="A755867" i="3"/>
  <c r="A755868" i="3"/>
  <c r="A755869" i="3"/>
  <c r="A755870" i="3"/>
  <c r="A755871" i="3"/>
  <c r="A755872" i="3"/>
  <c r="A755873" i="3"/>
  <c r="A755874" i="3"/>
  <c r="A755875" i="3"/>
  <c r="A755876" i="3"/>
  <c r="A755877" i="3"/>
  <c r="A755878" i="3"/>
  <c r="A755879" i="3"/>
  <c r="A755880" i="3"/>
  <c r="A755881" i="3"/>
  <c r="A755882" i="3"/>
  <c r="A755883" i="3"/>
  <c r="A755884" i="3"/>
  <c r="A755885" i="3"/>
  <c r="A755886" i="3"/>
  <c r="A755887" i="3"/>
  <c r="A755888" i="3"/>
  <c r="A755889" i="3"/>
  <c r="A755890" i="3"/>
  <c r="A755891" i="3"/>
  <c r="A755892" i="3"/>
  <c r="A755893" i="3"/>
  <c r="A755894" i="3"/>
  <c r="A755895" i="3"/>
  <c r="A755896" i="3"/>
  <c r="A755897" i="3"/>
  <c r="A755898" i="3"/>
  <c r="A755899" i="3"/>
  <c r="A755900" i="3"/>
  <c r="A755901" i="3"/>
  <c r="A755902" i="3"/>
  <c r="A755903" i="3"/>
  <c r="A755904" i="3"/>
  <c r="A755905" i="3"/>
  <c r="A755906" i="3"/>
  <c r="A755907" i="3"/>
  <c r="A755908" i="3"/>
  <c r="A755909" i="3"/>
  <c r="A755910" i="3"/>
  <c r="A755911" i="3"/>
  <c r="A755912" i="3"/>
  <c r="A755913" i="3"/>
  <c r="A755914" i="3"/>
  <c r="A755915" i="3"/>
  <c r="A755916" i="3"/>
  <c r="A755917" i="3"/>
  <c r="A755918" i="3"/>
  <c r="A755919" i="3"/>
  <c r="A755920" i="3"/>
  <c r="A755921" i="3"/>
  <c r="A755922" i="3"/>
  <c r="A755923" i="3"/>
  <c r="A755924" i="3"/>
  <c r="A755925" i="3"/>
  <c r="A755926" i="3"/>
  <c r="A755927" i="3"/>
  <c r="A755928" i="3"/>
  <c r="A755929" i="3"/>
  <c r="A755930" i="3"/>
  <c r="A755931" i="3"/>
  <c r="A755932" i="3"/>
  <c r="A755933" i="3"/>
  <c r="A755934" i="3"/>
  <c r="A755935" i="3"/>
  <c r="A755936" i="3"/>
  <c r="A755937" i="3"/>
  <c r="A755938" i="3"/>
  <c r="A755939" i="3"/>
  <c r="A755940" i="3"/>
  <c r="A755941" i="3"/>
  <c r="A755942" i="3"/>
  <c r="A755943" i="3"/>
  <c r="A755944" i="3"/>
  <c r="A755945" i="3"/>
  <c r="A755946" i="3"/>
  <c r="A755947" i="3"/>
  <c r="A755948" i="3"/>
  <c r="A755949" i="3"/>
  <c r="A755950" i="3"/>
  <c r="A755951" i="3"/>
  <c r="A755952" i="3"/>
  <c r="A755953" i="3"/>
  <c r="A755954" i="3"/>
  <c r="A755955" i="3"/>
  <c r="A755956" i="3"/>
  <c r="A755957" i="3"/>
  <c r="A755958" i="3"/>
  <c r="A755959" i="3"/>
  <c r="A755960" i="3"/>
  <c r="A755961" i="3"/>
  <c r="A755962" i="3"/>
  <c r="A755963" i="3"/>
  <c r="A755964" i="3"/>
  <c r="A755965" i="3"/>
  <c r="A755966" i="3"/>
  <c r="A755967" i="3"/>
  <c r="A755968" i="3"/>
  <c r="A755969" i="3"/>
  <c r="A755970" i="3"/>
  <c r="A755971" i="3"/>
  <c r="A755972" i="3"/>
  <c r="A755973" i="3"/>
  <c r="A755974" i="3"/>
  <c r="A755975" i="3"/>
  <c r="A755976" i="3"/>
  <c r="A755977" i="3"/>
  <c r="A755978" i="3"/>
  <c r="A755979" i="3"/>
  <c r="A755980" i="3"/>
  <c r="A755981" i="3"/>
  <c r="A755982" i="3"/>
  <c r="A755983" i="3"/>
  <c r="A755984" i="3"/>
  <c r="A755985" i="3"/>
  <c r="A755986" i="3"/>
  <c r="A755987" i="3"/>
  <c r="A755988" i="3"/>
  <c r="A755989" i="3"/>
  <c r="A755990" i="3"/>
  <c r="A755991" i="3"/>
  <c r="A755992" i="3"/>
  <c r="A755993" i="3"/>
  <c r="A755994" i="3"/>
  <c r="A755995" i="3"/>
  <c r="A755996" i="3"/>
  <c r="A755997" i="3"/>
  <c r="A755998" i="3"/>
  <c r="A755999" i="3"/>
  <c r="A756000" i="3"/>
  <c r="A756001" i="3"/>
  <c r="A756002" i="3"/>
  <c r="A756003" i="3"/>
  <c r="A756004" i="3"/>
  <c r="A756005" i="3"/>
  <c r="A756006" i="3"/>
  <c r="A756007" i="3"/>
  <c r="A756008" i="3"/>
  <c r="A756009" i="3"/>
  <c r="A756010" i="3"/>
  <c r="A756011" i="3"/>
  <c r="A756012" i="3"/>
  <c r="A756013" i="3"/>
  <c r="A756014" i="3"/>
  <c r="A756015" i="3"/>
  <c r="A756016" i="3"/>
  <c r="A756017" i="3"/>
  <c r="A756018" i="3"/>
  <c r="A756019" i="3"/>
  <c r="A756020" i="3"/>
  <c r="A756021" i="3"/>
  <c r="A756022" i="3"/>
  <c r="A756023" i="3"/>
  <c r="A756024" i="3"/>
  <c r="A756025" i="3"/>
  <c r="A756026" i="3"/>
  <c r="A756027" i="3"/>
  <c r="A756028" i="3"/>
  <c r="A756029" i="3"/>
  <c r="A756030" i="3"/>
  <c r="A756031" i="3"/>
  <c r="A756032" i="3"/>
  <c r="A756033" i="3"/>
  <c r="A756034" i="3"/>
  <c r="A756035" i="3"/>
  <c r="A756036" i="3"/>
  <c r="A756037" i="3"/>
  <c r="A756038" i="3"/>
  <c r="A756039" i="3"/>
  <c r="A756040" i="3"/>
  <c r="A756041" i="3"/>
  <c r="A756042" i="3"/>
  <c r="A756043" i="3"/>
  <c r="A756044" i="3"/>
  <c r="A756045" i="3"/>
  <c r="A756046" i="3"/>
  <c r="A756047" i="3"/>
  <c r="A756048" i="3"/>
  <c r="A756049" i="3"/>
  <c r="A756050" i="3"/>
  <c r="A756051" i="3"/>
  <c r="A756052" i="3"/>
  <c r="A756053" i="3"/>
  <c r="A756054" i="3"/>
  <c r="A756055" i="3"/>
  <c r="A756056" i="3"/>
  <c r="A756057" i="3"/>
  <c r="A756058" i="3"/>
  <c r="A756059" i="3"/>
  <c r="A756060" i="3"/>
  <c r="A756061" i="3"/>
  <c r="A756062" i="3"/>
  <c r="A756063" i="3"/>
  <c r="A756064" i="3"/>
  <c r="A756065" i="3"/>
  <c r="A756066" i="3"/>
  <c r="A756067" i="3"/>
  <c r="A756068" i="3"/>
  <c r="A756069" i="3"/>
  <c r="A756070" i="3"/>
  <c r="A756071" i="3"/>
  <c r="A756072" i="3"/>
  <c r="A756073" i="3"/>
  <c r="A756074" i="3"/>
  <c r="A756075" i="3"/>
  <c r="A756076" i="3"/>
  <c r="A756077" i="3"/>
  <c r="A756078" i="3"/>
  <c r="A756079" i="3"/>
  <c r="A756080" i="3"/>
  <c r="A756081" i="3"/>
  <c r="A756082" i="3"/>
  <c r="A756083" i="3"/>
  <c r="A756084" i="3"/>
  <c r="A756085" i="3"/>
  <c r="A756086" i="3"/>
  <c r="A756087" i="3"/>
  <c r="A756088" i="3"/>
  <c r="A756089" i="3"/>
  <c r="A756090" i="3"/>
  <c r="A756091" i="3"/>
  <c r="A756092" i="3"/>
  <c r="A756093" i="3"/>
  <c r="A756094" i="3"/>
  <c r="A756095" i="3"/>
  <c r="A756096" i="3"/>
  <c r="A756097" i="3"/>
  <c r="A756098" i="3"/>
  <c r="A756099" i="3"/>
  <c r="A756100" i="3"/>
  <c r="A756101" i="3"/>
  <c r="A756102" i="3"/>
  <c r="A756103" i="3"/>
  <c r="A756104" i="3"/>
  <c r="A756105" i="3"/>
  <c r="A756106" i="3"/>
  <c r="A756107" i="3"/>
  <c r="A756108" i="3"/>
  <c r="A756109" i="3"/>
  <c r="A756110" i="3"/>
  <c r="A756111" i="3"/>
  <c r="A756112" i="3"/>
  <c r="A756113" i="3"/>
  <c r="A756114" i="3"/>
  <c r="A756115" i="3"/>
  <c r="A756116" i="3"/>
  <c r="A756117" i="3"/>
  <c r="A756118" i="3"/>
  <c r="A756119" i="3"/>
  <c r="A756120" i="3"/>
  <c r="A756121" i="3"/>
  <c r="A756122" i="3"/>
  <c r="A756123" i="3"/>
  <c r="A756124" i="3"/>
  <c r="A756125" i="3"/>
  <c r="A756126" i="3"/>
  <c r="A756127" i="3"/>
  <c r="A756128" i="3"/>
  <c r="A756129" i="3"/>
  <c r="A756130" i="3"/>
  <c r="A756131" i="3"/>
  <c r="A756132" i="3"/>
  <c r="A756133" i="3"/>
  <c r="A756134" i="3"/>
  <c r="A756135" i="3"/>
  <c r="A756136" i="3"/>
  <c r="A756137" i="3"/>
  <c r="A756138" i="3"/>
  <c r="A756139" i="3"/>
  <c r="A756140" i="3"/>
  <c r="A756141" i="3"/>
  <c r="A756142" i="3"/>
  <c r="A756143" i="3"/>
  <c r="A756144" i="3"/>
  <c r="A756145" i="3"/>
  <c r="A756146" i="3"/>
  <c r="A756147" i="3"/>
  <c r="A756148" i="3"/>
  <c r="A756149" i="3"/>
  <c r="A756150" i="3"/>
  <c r="A756151" i="3"/>
  <c r="A756152" i="3"/>
  <c r="A756153" i="3"/>
  <c r="A756154" i="3"/>
  <c r="A756155" i="3"/>
  <c r="A756156" i="3"/>
  <c r="A756157" i="3"/>
  <c r="A756158" i="3"/>
  <c r="A756159" i="3"/>
  <c r="A756160" i="3"/>
  <c r="A756161" i="3"/>
  <c r="A756162" i="3"/>
  <c r="A756163" i="3"/>
  <c r="A756164" i="3"/>
  <c r="A756165" i="3"/>
  <c r="A756166" i="3"/>
  <c r="A756167" i="3"/>
  <c r="A756168" i="3"/>
  <c r="A756169" i="3"/>
  <c r="A756170" i="3"/>
  <c r="A756171" i="3"/>
  <c r="A756172" i="3"/>
  <c r="A756173" i="3"/>
  <c r="A756174" i="3"/>
  <c r="A756175" i="3"/>
  <c r="A756176" i="3"/>
  <c r="A756177" i="3"/>
  <c r="A756178" i="3"/>
  <c r="A756179" i="3"/>
  <c r="A756180" i="3"/>
  <c r="A756181" i="3"/>
  <c r="A756182" i="3"/>
  <c r="A756183" i="3"/>
  <c r="A756184" i="3"/>
  <c r="A756185" i="3"/>
  <c r="A756186" i="3"/>
  <c r="A756187" i="3"/>
  <c r="A756188" i="3"/>
  <c r="A756189" i="3"/>
  <c r="A756190" i="3"/>
  <c r="A756191" i="3"/>
  <c r="A756192" i="3"/>
  <c r="A756193" i="3"/>
  <c r="A756194" i="3"/>
  <c r="A756195" i="3"/>
  <c r="A756196" i="3"/>
  <c r="A756197" i="3"/>
  <c r="A756198" i="3"/>
  <c r="A756199" i="3"/>
  <c r="A756200" i="3"/>
  <c r="A756201" i="3"/>
  <c r="A756202" i="3"/>
  <c r="A756203" i="3"/>
  <c r="A756204" i="3"/>
  <c r="A756205" i="3"/>
  <c r="A756206" i="3"/>
  <c r="A756207" i="3"/>
  <c r="A756208" i="3"/>
  <c r="A756209" i="3"/>
  <c r="A756210" i="3"/>
  <c r="A756211" i="3"/>
  <c r="A756212" i="3"/>
  <c r="A756213" i="3"/>
  <c r="A756214" i="3"/>
  <c r="A756215" i="3"/>
  <c r="A756216" i="3"/>
  <c r="A756217" i="3"/>
  <c r="A756218" i="3"/>
  <c r="A756219" i="3"/>
  <c r="A756220" i="3"/>
  <c r="A756221" i="3"/>
  <c r="A756222" i="3"/>
  <c r="A756223" i="3"/>
  <c r="A756224" i="3"/>
  <c r="A756225" i="3"/>
  <c r="A756226" i="3"/>
  <c r="A756227" i="3"/>
  <c r="A756228" i="3"/>
  <c r="A756229" i="3"/>
  <c r="A756230" i="3"/>
  <c r="A756231" i="3"/>
  <c r="A756232" i="3"/>
  <c r="A756233" i="3"/>
  <c r="A756234" i="3"/>
  <c r="A756235" i="3"/>
  <c r="A756236" i="3"/>
  <c r="A756237" i="3"/>
  <c r="A756238" i="3"/>
  <c r="A756239" i="3"/>
  <c r="A756240" i="3"/>
  <c r="A756241" i="3"/>
  <c r="A756242" i="3"/>
  <c r="A756243" i="3"/>
  <c r="A756244" i="3"/>
  <c r="A756245" i="3"/>
  <c r="A756246" i="3"/>
  <c r="A756247" i="3"/>
  <c r="A756248" i="3"/>
  <c r="A756249" i="3"/>
  <c r="A756250" i="3"/>
  <c r="A756251" i="3"/>
  <c r="A756252" i="3"/>
  <c r="A756253" i="3"/>
  <c r="A756254" i="3"/>
  <c r="A756255" i="3"/>
  <c r="A756256" i="3"/>
  <c r="A756257" i="3"/>
  <c r="A756258" i="3"/>
  <c r="A756259" i="3"/>
  <c r="A756260" i="3"/>
  <c r="A756261" i="3"/>
  <c r="A756262" i="3"/>
  <c r="A756263" i="3"/>
  <c r="A756264" i="3"/>
  <c r="A756265" i="3"/>
  <c r="A756266" i="3"/>
  <c r="A756267" i="3"/>
  <c r="A756268" i="3"/>
  <c r="A756269" i="3"/>
  <c r="A756270" i="3"/>
  <c r="A756271" i="3"/>
  <c r="A756272" i="3"/>
  <c r="A756273" i="3"/>
  <c r="A756274" i="3"/>
  <c r="A756275" i="3"/>
  <c r="A756276" i="3"/>
  <c r="A756277" i="3"/>
  <c r="A756278" i="3"/>
  <c r="A756279" i="3"/>
  <c r="A756280" i="3"/>
  <c r="A756281" i="3"/>
  <c r="A756282" i="3"/>
  <c r="A756283" i="3"/>
  <c r="A756284" i="3"/>
  <c r="A756285" i="3"/>
  <c r="A756286" i="3"/>
  <c r="A756287" i="3"/>
  <c r="A756288" i="3"/>
  <c r="A756289" i="3"/>
  <c r="A756290" i="3"/>
  <c r="A756291" i="3"/>
  <c r="A756292" i="3"/>
  <c r="A756293" i="3"/>
  <c r="A756294" i="3"/>
  <c r="A756295" i="3"/>
  <c r="A756296" i="3"/>
  <c r="A756297" i="3"/>
  <c r="A756298" i="3"/>
  <c r="A756299" i="3"/>
  <c r="A756300" i="3"/>
  <c r="A756301" i="3"/>
  <c r="A756302" i="3"/>
  <c r="A756303" i="3"/>
  <c r="A756304" i="3"/>
  <c r="A756305" i="3"/>
  <c r="A756306" i="3"/>
  <c r="A756307" i="3"/>
  <c r="A756308" i="3"/>
  <c r="A756309" i="3"/>
  <c r="A756310" i="3"/>
  <c r="A756311" i="3"/>
  <c r="A756312" i="3"/>
  <c r="A756313" i="3"/>
  <c r="A756314" i="3"/>
  <c r="A756315" i="3"/>
  <c r="A756316" i="3"/>
  <c r="A756317" i="3"/>
  <c r="A756318" i="3"/>
  <c r="A756319" i="3"/>
  <c r="A756320" i="3"/>
  <c r="A756321" i="3"/>
  <c r="A756322" i="3"/>
  <c r="A756323" i="3"/>
  <c r="A756324" i="3"/>
  <c r="A756325" i="3"/>
  <c r="A756326" i="3"/>
  <c r="A756327" i="3"/>
  <c r="A756328" i="3"/>
  <c r="A756329" i="3"/>
  <c r="A756330" i="3"/>
  <c r="A756331" i="3"/>
  <c r="A756332" i="3"/>
  <c r="A756333" i="3"/>
  <c r="A756334" i="3"/>
  <c r="A756335" i="3"/>
  <c r="A756336" i="3"/>
  <c r="A756337" i="3"/>
  <c r="A756338" i="3"/>
  <c r="A756339" i="3"/>
  <c r="A756340" i="3"/>
  <c r="A756341" i="3"/>
  <c r="A756342" i="3"/>
  <c r="A756343" i="3"/>
  <c r="A756344" i="3"/>
  <c r="A756345" i="3"/>
  <c r="A756346" i="3"/>
  <c r="A756347" i="3"/>
  <c r="A756348" i="3"/>
  <c r="A756349" i="3"/>
  <c r="A756350" i="3"/>
  <c r="A756351" i="3"/>
  <c r="A756352" i="3"/>
  <c r="A756353" i="3"/>
  <c r="A756354" i="3"/>
  <c r="A756355" i="3"/>
  <c r="A756356" i="3"/>
  <c r="A756357" i="3"/>
  <c r="A756358" i="3"/>
  <c r="A756359" i="3"/>
  <c r="A756360" i="3"/>
  <c r="A756361" i="3"/>
  <c r="A756362" i="3"/>
  <c r="A756363" i="3"/>
  <c r="A756364" i="3"/>
  <c r="A756365" i="3"/>
  <c r="A756366" i="3"/>
  <c r="A756367" i="3"/>
  <c r="A756368" i="3"/>
  <c r="A756369" i="3"/>
  <c r="A756370" i="3"/>
  <c r="A756371" i="3"/>
  <c r="A756372" i="3"/>
  <c r="A756373" i="3"/>
  <c r="A756374" i="3"/>
  <c r="A756375" i="3"/>
  <c r="A756376" i="3"/>
  <c r="A756377" i="3"/>
  <c r="A756378" i="3"/>
  <c r="A756379" i="3"/>
  <c r="A756380" i="3"/>
  <c r="A756381" i="3"/>
  <c r="A756382" i="3"/>
  <c r="A756383" i="3"/>
  <c r="A756384" i="3"/>
  <c r="A756385" i="3"/>
  <c r="A756386" i="3"/>
  <c r="A756387" i="3"/>
  <c r="A756388" i="3"/>
  <c r="A756389" i="3"/>
  <c r="A756390" i="3"/>
  <c r="A756391" i="3"/>
  <c r="A756392" i="3"/>
  <c r="A756393" i="3"/>
  <c r="A756394" i="3"/>
  <c r="A756395" i="3"/>
  <c r="A756396" i="3"/>
  <c r="A756397" i="3"/>
  <c r="A756398" i="3"/>
  <c r="A756399" i="3"/>
  <c r="A756400" i="3"/>
  <c r="A756401" i="3"/>
  <c r="A756402" i="3"/>
  <c r="A756403" i="3"/>
  <c r="A756404" i="3"/>
  <c r="A756405" i="3"/>
  <c r="A756406" i="3"/>
  <c r="A756407" i="3"/>
  <c r="A756408" i="3"/>
  <c r="A756409" i="3"/>
  <c r="A756410" i="3"/>
  <c r="A756411" i="3"/>
  <c r="A756412" i="3"/>
  <c r="A756413" i="3"/>
  <c r="A756414" i="3"/>
  <c r="A756415" i="3"/>
  <c r="A756416" i="3"/>
  <c r="A756417" i="3"/>
  <c r="A756418" i="3"/>
  <c r="A756419" i="3"/>
  <c r="A756420" i="3"/>
  <c r="A756421" i="3"/>
  <c r="A756422" i="3"/>
  <c r="A756423" i="3"/>
  <c r="A756424" i="3"/>
  <c r="A756425" i="3"/>
  <c r="A756426" i="3"/>
  <c r="A756427" i="3"/>
  <c r="A756428" i="3"/>
  <c r="A756429" i="3"/>
  <c r="A756430" i="3"/>
  <c r="A756431" i="3"/>
  <c r="A756432" i="3"/>
  <c r="A756433" i="3"/>
  <c r="A756434" i="3"/>
  <c r="A756435" i="3"/>
  <c r="A756436" i="3"/>
  <c r="A756437" i="3"/>
  <c r="A756438" i="3"/>
  <c r="A756439" i="3"/>
  <c r="A756440" i="3"/>
  <c r="A756441" i="3"/>
  <c r="A756442" i="3"/>
  <c r="A756443" i="3"/>
  <c r="A756444" i="3"/>
  <c r="A756445" i="3"/>
  <c r="A756446" i="3"/>
  <c r="A756447" i="3"/>
  <c r="A756448" i="3"/>
  <c r="A756449" i="3"/>
  <c r="A756450" i="3"/>
  <c r="A756451" i="3"/>
  <c r="A756452" i="3"/>
  <c r="A756453" i="3"/>
  <c r="A756454" i="3"/>
  <c r="A756455" i="3"/>
  <c r="A756456" i="3"/>
  <c r="A756457" i="3"/>
  <c r="A756458" i="3"/>
  <c r="A756459" i="3"/>
  <c r="A756460" i="3"/>
  <c r="A756461" i="3"/>
  <c r="A756462" i="3"/>
  <c r="A756463" i="3"/>
  <c r="A756464" i="3"/>
  <c r="A756465" i="3"/>
  <c r="A756466" i="3"/>
  <c r="A756467" i="3"/>
  <c r="A756468" i="3"/>
  <c r="A756469" i="3"/>
  <c r="A756470" i="3"/>
  <c r="A756471" i="3"/>
  <c r="A756472" i="3"/>
  <c r="A756473" i="3"/>
  <c r="A756474" i="3"/>
  <c r="A756475" i="3"/>
  <c r="A756476" i="3"/>
  <c r="A756477" i="3"/>
  <c r="A756478" i="3"/>
  <c r="A756479" i="3"/>
  <c r="A756480" i="3"/>
  <c r="A756481" i="3"/>
  <c r="A756482" i="3"/>
  <c r="A756483" i="3"/>
  <c r="A756484" i="3"/>
  <c r="A756485" i="3"/>
  <c r="A756486" i="3"/>
  <c r="A756487" i="3"/>
  <c r="A756488" i="3"/>
  <c r="A756489" i="3"/>
  <c r="A756490" i="3"/>
  <c r="A756491" i="3"/>
  <c r="A756492" i="3"/>
  <c r="A756493" i="3"/>
  <c r="A756494" i="3"/>
  <c r="A756495" i="3"/>
  <c r="A756496" i="3"/>
  <c r="A756497" i="3"/>
  <c r="A756498" i="3"/>
  <c r="A756499" i="3"/>
  <c r="A756500" i="3"/>
  <c r="A756501" i="3"/>
  <c r="A756502" i="3"/>
  <c r="A756503" i="3"/>
  <c r="A756504" i="3"/>
  <c r="A756505" i="3"/>
  <c r="A756506" i="3"/>
  <c r="A756507" i="3"/>
  <c r="A756508" i="3"/>
  <c r="A756509" i="3"/>
  <c r="A756510" i="3"/>
  <c r="A756511" i="3"/>
  <c r="A756512" i="3"/>
  <c r="A756513" i="3"/>
  <c r="A756514" i="3"/>
  <c r="A756515" i="3"/>
  <c r="A756516" i="3"/>
  <c r="A756517" i="3"/>
  <c r="A756518" i="3"/>
  <c r="A756519" i="3"/>
  <c r="A756520" i="3"/>
  <c r="A756521" i="3"/>
  <c r="A756522" i="3"/>
  <c r="A756523" i="3"/>
  <c r="A756524" i="3"/>
  <c r="A756525" i="3"/>
  <c r="A756526" i="3"/>
  <c r="A756527" i="3"/>
  <c r="A756528" i="3"/>
  <c r="A756529" i="3"/>
  <c r="A756530" i="3"/>
  <c r="A756531" i="3"/>
  <c r="A756532" i="3"/>
  <c r="A756533" i="3"/>
  <c r="A756534" i="3"/>
  <c r="A756535" i="3"/>
  <c r="A756536" i="3"/>
  <c r="A756537" i="3"/>
  <c r="A756538" i="3"/>
  <c r="A756539" i="3"/>
  <c r="A756540" i="3"/>
  <c r="A756541" i="3"/>
  <c r="A756542" i="3"/>
  <c r="A756543" i="3"/>
  <c r="A756544" i="3"/>
  <c r="A756545" i="3"/>
  <c r="A756546" i="3"/>
  <c r="A756547" i="3"/>
  <c r="A756548" i="3"/>
  <c r="A756549" i="3"/>
  <c r="A756550" i="3"/>
  <c r="A756551" i="3"/>
  <c r="A756552" i="3"/>
  <c r="A756553" i="3"/>
  <c r="A756554" i="3"/>
  <c r="A756555" i="3"/>
  <c r="A756556" i="3"/>
  <c r="A756557" i="3"/>
  <c r="A756558" i="3"/>
  <c r="A756559" i="3"/>
  <c r="A756560" i="3"/>
  <c r="A756561" i="3"/>
  <c r="A756562" i="3"/>
  <c r="A756563" i="3"/>
  <c r="A756564" i="3"/>
  <c r="A756565" i="3"/>
  <c r="A756566" i="3"/>
  <c r="A756567" i="3"/>
  <c r="A756568" i="3"/>
  <c r="A756569" i="3"/>
  <c r="A756570" i="3"/>
  <c r="A756571" i="3"/>
  <c r="A756572" i="3"/>
  <c r="A756573" i="3"/>
  <c r="A756574" i="3"/>
  <c r="A756575" i="3"/>
  <c r="A756576" i="3"/>
  <c r="A756577" i="3"/>
  <c r="A756578" i="3"/>
  <c r="A756579" i="3"/>
  <c r="A756580" i="3"/>
  <c r="A756581" i="3"/>
  <c r="A756582" i="3"/>
  <c r="A756583" i="3"/>
  <c r="A756584" i="3"/>
  <c r="A756585" i="3"/>
  <c r="A756586" i="3"/>
  <c r="A756587" i="3"/>
  <c r="A756588" i="3"/>
  <c r="A756589" i="3"/>
  <c r="A756590" i="3"/>
  <c r="A756591" i="3"/>
  <c r="A756592" i="3"/>
  <c r="A756593" i="3"/>
  <c r="A756594" i="3"/>
  <c r="A756595" i="3"/>
  <c r="A756596" i="3"/>
  <c r="A756597" i="3"/>
  <c r="A756598" i="3"/>
  <c r="A756599" i="3"/>
  <c r="A756600" i="3"/>
  <c r="A756601" i="3"/>
  <c r="A756602" i="3"/>
  <c r="A756603" i="3"/>
  <c r="A756604" i="3"/>
  <c r="A756605" i="3"/>
  <c r="A756606" i="3"/>
  <c r="A756607" i="3"/>
  <c r="A756608" i="3"/>
  <c r="A756609" i="3"/>
  <c r="A756610" i="3"/>
  <c r="A756611" i="3"/>
  <c r="A756612" i="3"/>
  <c r="A756613" i="3"/>
  <c r="A756614" i="3"/>
  <c r="A756615" i="3"/>
  <c r="A756616" i="3"/>
  <c r="A756617" i="3"/>
  <c r="A756618" i="3"/>
  <c r="A756619" i="3"/>
  <c r="A756620" i="3"/>
  <c r="A756621" i="3"/>
  <c r="A756622" i="3"/>
  <c r="A756623" i="3"/>
  <c r="A756624" i="3"/>
  <c r="A756625" i="3"/>
  <c r="A756626" i="3"/>
  <c r="A756627" i="3"/>
  <c r="A756628" i="3"/>
  <c r="A756629" i="3"/>
  <c r="A756630" i="3"/>
  <c r="A756631" i="3"/>
  <c r="A756632" i="3"/>
  <c r="A756633" i="3"/>
  <c r="A756634" i="3"/>
  <c r="A756635" i="3"/>
  <c r="A756636" i="3"/>
  <c r="A756637" i="3"/>
  <c r="A756638" i="3"/>
  <c r="A756639" i="3"/>
  <c r="A756640" i="3"/>
  <c r="A756641" i="3"/>
  <c r="A756642" i="3"/>
  <c r="A756643" i="3"/>
  <c r="A756644" i="3"/>
  <c r="A756645" i="3"/>
  <c r="A756646" i="3"/>
  <c r="A756647" i="3"/>
  <c r="A756648" i="3"/>
  <c r="A756649" i="3"/>
  <c r="A756650" i="3"/>
  <c r="A756651" i="3"/>
  <c r="A756652" i="3"/>
  <c r="A756653" i="3"/>
  <c r="A756654" i="3"/>
  <c r="A756655" i="3"/>
  <c r="A756656" i="3"/>
  <c r="A756657" i="3"/>
  <c r="A756658" i="3"/>
  <c r="A756659" i="3"/>
  <c r="A756660" i="3"/>
  <c r="A756661" i="3"/>
  <c r="A756662" i="3"/>
  <c r="A756663" i="3"/>
  <c r="A756664" i="3"/>
  <c r="A756665" i="3"/>
  <c r="A756666" i="3"/>
  <c r="A756667" i="3"/>
  <c r="A756668" i="3"/>
  <c r="A756669" i="3"/>
  <c r="A756670" i="3"/>
  <c r="A756671" i="3"/>
  <c r="A756672" i="3"/>
  <c r="A756673" i="3"/>
  <c r="A756674" i="3"/>
  <c r="A756675" i="3"/>
  <c r="A756676" i="3"/>
  <c r="A756677" i="3"/>
  <c r="A756678" i="3"/>
  <c r="A756679" i="3"/>
  <c r="A756680" i="3"/>
  <c r="A756681" i="3"/>
  <c r="A756682" i="3"/>
  <c r="A756683" i="3"/>
  <c r="A756684" i="3"/>
  <c r="A756685" i="3"/>
  <c r="A756686" i="3"/>
  <c r="A756687" i="3"/>
  <c r="A756688" i="3"/>
  <c r="A756689" i="3"/>
  <c r="A756690" i="3"/>
  <c r="A756691" i="3"/>
  <c r="A756692" i="3"/>
  <c r="A756693" i="3"/>
  <c r="A756694" i="3"/>
  <c r="A756695" i="3"/>
  <c r="A756696" i="3"/>
  <c r="A756697" i="3"/>
  <c r="A756698" i="3"/>
  <c r="A756699" i="3"/>
  <c r="A756700" i="3"/>
  <c r="A756701" i="3"/>
  <c r="A756702" i="3"/>
  <c r="A756703" i="3"/>
  <c r="A756704" i="3"/>
  <c r="A756705" i="3"/>
  <c r="A756706" i="3"/>
  <c r="A756707" i="3"/>
  <c r="A756708" i="3"/>
  <c r="A756709" i="3"/>
  <c r="A756710" i="3"/>
  <c r="A756711" i="3"/>
  <c r="A756712" i="3"/>
  <c r="A756713" i="3"/>
  <c r="A756714" i="3"/>
  <c r="A756715" i="3"/>
  <c r="A756716" i="3"/>
  <c r="A756717" i="3"/>
  <c r="A756718" i="3"/>
  <c r="A756719" i="3"/>
  <c r="A756720" i="3"/>
  <c r="A756721" i="3"/>
  <c r="A756722" i="3"/>
  <c r="A756723" i="3"/>
  <c r="A756724" i="3"/>
  <c r="A756725" i="3"/>
  <c r="A756726" i="3"/>
  <c r="A756727" i="3"/>
  <c r="A756728" i="3"/>
  <c r="A756729" i="3"/>
  <c r="A756730" i="3"/>
  <c r="A756731" i="3"/>
  <c r="A756732" i="3"/>
  <c r="A756733" i="3"/>
  <c r="A756734" i="3"/>
  <c r="A756735" i="3"/>
  <c r="A756736" i="3"/>
  <c r="A756737" i="3"/>
  <c r="A756738" i="3"/>
  <c r="A756739" i="3"/>
  <c r="A756740" i="3"/>
  <c r="A756741" i="3"/>
  <c r="A756742" i="3"/>
  <c r="A756743" i="3"/>
  <c r="A756744" i="3"/>
  <c r="A756745" i="3"/>
  <c r="A756746" i="3"/>
  <c r="A756747" i="3"/>
  <c r="A756748" i="3"/>
  <c r="A756749" i="3"/>
  <c r="A756750" i="3"/>
  <c r="A756751" i="3"/>
  <c r="A756752" i="3"/>
  <c r="A756753" i="3"/>
  <c r="A756754" i="3"/>
  <c r="A756755" i="3"/>
  <c r="A756756" i="3"/>
  <c r="A756757" i="3"/>
  <c r="A756758" i="3"/>
  <c r="A756759" i="3"/>
  <c r="A756760" i="3"/>
  <c r="A756761" i="3"/>
  <c r="A756762" i="3"/>
  <c r="A756763" i="3"/>
  <c r="A756764" i="3"/>
  <c r="A756765" i="3"/>
  <c r="A756766" i="3"/>
  <c r="A756767" i="3"/>
  <c r="A756768" i="3"/>
  <c r="A756769" i="3"/>
  <c r="A756770" i="3"/>
  <c r="A756771" i="3"/>
  <c r="A756772" i="3"/>
  <c r="A756773" i="3"/>
  <c r="A756774" i="3"/>
  <c r="A756775" i="3"/>
  <c r="A756776" i="3"/>
  <c r="A756777" i="3"/>
  <c r="A756778" i="3"/>
  <c r="A756779" i="3"/>
  <c r="A756780" i="3"/>
  <c r="A756781" i="3"/>
  <c r="A756782" i="3"/>
  <c r="A756783" i="3"/>
  <c r="A756784" i="3"/>
  <c r="A756785" i="3"/>
  <c r="A756786" i="3"/>
  <c r="A756787" i="3"/>
  <c r="A756788" i="3"/>
  <c r="A756789" i="3"/>
  <c r="A756790" i="3"/>
  <c r="A756791" i="3"/>
  <c r="A756792" i="3"/>
  <c r="A756793" i="3"/>
  <c r="A756794" i="3"/>
  <c r="A756795" i="3"/>
  <c r="A756796" i="3"/>
  <c r="A756797" i="3"/>
  <c r="A756798" i="3"/>
  <c r="A756799" i="3"/>
  <c r="A756800" i="3"/>
  <c r="A756801" i="3"/>
  <c r="A756802" i="3"/>
  <c r="A756803" i="3"/>
  <c r="A756804" i="3"/>
  <c r="A756805" i="3"/>
  <c r="A756806" i="3"/>
  <c r="A756807" i="3"/>
  <c r="A756808" i="3"/>
  <c r="A756809" i="3"/>
  <c r="A756810" i="3"/>
  <c r="A756811" i="3"/>
  <c r="A756812" i="3"/>
  <c r="A756813" i="3"/>
  <c r="A756814" i="3"/>
  <c r="A756815" i="3"/>
  <c r="A756816" i="3"/>
  <c r="A756817" i="3"/>
  <c r="A756818" i="3"/>
  <c r="A756819" i="3"/>
  <c r="A756820" i="3"/>
  <c r="A756821" i="3"/>
  <c r="A756822" i="3"/>
  <c r="A756823" i="3"/>
  <c r="A756824" i="3"/>
  <c r="A756825" i="3"/>
  <c r="A756826" i="3"/>
  <c r="A756827" i="3"/>
  <c r="A756828" i="3"/>
  <c r="A756829" i="3"/>
  <c r="A756830" i="3"/>
  <c r="A756831" i="3"/>
  <c r="A756832" i="3"/>
  <c r="A756833" i="3"/>
  <c r="A756834" i="3"/>
  <c r="A756835" i="3"/>
  <c r="A756836" i="3"/>
  <c r="A756837" i="3"/>
  <c r="A756838" i="3"/>
  <c r="A756839" i="3"/>
  <c r="A756840" i="3"/>
  <c r="A756841" i="3"/>
  <c r="A756842" i="3"/>
  <c r="A756843" i="3"/>
  <c r="A756844" i="3"/>
  <c r="A756845" i="3"/>
  <c r="A756846" i="3"/>
  <c r="A756847" i="3"/>
  <c r="A756848" i="3"/>
  <c r="A756849" i="3"/>
  <c r="A756850" i="3"/>
  <c r="A756851" i="3"/>
  <c r="A756852" i="3"/>
  <c r="A756853" i="3"/>
  <c r="A756854" i="3"/>
  <c r="A756855" i="3"/>
  <c r="A756856" i="3"/>
  <c r="A756857" i="3"/>
  <c r="A756858" i="3"/>
  <c r="A756859" i="3"/>
  <c r="A756860" i="3"/>
  <c r="A756861" i="3"/>
  <c r="A756862" i="3"/>
  <c r="A756863" i="3"/>
  <c r="A756864" i="3"/>
  <c r="A756865" i="3"/>
  <c r="A756866" i="3"/>
  <c r="A756867" i="3"/>
  <c r="A756868" i="3"/>
  <c r="A756869" i="3"/>
  <c r="A756870" i="3"/>
  <c r="A756871" i="3"/>
  <c r="A756872" i="3"/>
  <c r="A756873" i="3"/>
  <c r="A756874" i="3"/>
  <c r="A756875" i="3"/>
  <c r="A756876" i="3"/>
  <c r="A756877" i="3"/>
  <c r="A756878" i="3"/>
  <c r="A756879" i="3"/>
  <c r="A756880" i="3"/>
  <c r="A756881" i="3"/>
  <c r="A756882" i="3"/>
  <c r="A756883" i="3"/>
  <c r="A756884" i="3"/>
  <c r="A756885" i="3"/>
  <c r="A756886" i="3"/>
  <c r="A756887" i="3"/>
  <c r="A756888" i="3"/>
  <c r="A756889" i="3"/>
  <c r="A756890" i="3"/>
  <c r="A756891" i="3"/>
  <c r="A756892" i="3"/>
  <c r="A756893" i="3"/>
  <c r="A756894" i="3"/>
  <c r="A756895" i="3"/>
  <c r="A756896" i="3"/>
  <c r="A756897" i="3"/>
  <c r="A756898" i="3"/>
  <c r="A756899" i="3"/>
  <c r="A756900" i="3"/>
  <c r="A756901" i="3"/>
  <c r="A756902" i="3"/>
  <c r="A756903" i="3"/>
  <c r="A756904" i="3"/>
  <c r="A756905" i="3"/>
  <c r="A756906" i="3"/>
  <c r="A756907" i="3"/>
  <c r="A756908" i="3"/>
  <c r="A756909" i="3"/>
  <c r="A756910" i="3"/>
  <c r="A756911" i="3"/>
  <c r="A756912" i="3"/>
  <c r="A756913" i="3"/>
  <c r="A756914" i="3"/>
  <c r="A756915" i="3"/>
  <c r="A756916" i="3"/>
  <c r="A756917" i="3"/>
  <c r="A756918" i="3"/>
  <c r="A756919" i="3"/>
  <c r="A756920" i="3"/>
  <c r="A756921" i="3"/>
  <c r="A756922" i="3"/>
  <c r="A756923" i="3"/>
  <c r="A756924" i="3"/>
  <c r="A756925" i="3"/>
  <c r="A756926" i="3"/>
  <c r="A756927" i="3"/>
  <c r="A756928" i="3"/>
  <c r="A756929" i="3"/>
  <c r="A756930" i="3"/>
  <c r="A756931" i="3"/>
  <c r="A756932" i="3"/>
  <c r="A756933" i="3"/>
  <c r="A756934" i="3"/>
  <c r="A756935" i="3"/>
  <c r="A756936" i="3"/>
  <c r="A756937" i="3"/>
  <c r="A756938" i="3"/>
  <c r="A756939" i="3"/>
  <c r="A756940" i="3"/>
  <c r="A756941" i="3"/>
  <c r="A756942" i="3"/>
  <c r="A756943" i="3"/>
  <c r="A756944" i="3"/>
  <c r="A756945" i="3"/>
  <c r="A756946" i="3"/>
  <c r="A756947" i="3"/>
  <c r="A756948" i="3"/>
  <c r="A756949" i="3"/>
  <c r="A756950" i="3"/>
  <c r="A756951" i="3"/>
  <c r="A756952" i="3"/>
  <c r="A756953" i="3"/>
  <c r="A756954" i="3"/>
  <c r="A756955" i="3"/>
  <c r="A756956" i="3"/>
  <c r="A756957" i="3"/>
  <c r="A756958" i="3"/>
  <c r="A756959" i="3"/>
  <c r="A756960" i="3"/>
  <c r="A756961" i="3"/>
  <c r="A756962" i="3"/>
  <c r="A756963" i="3"/>
  <c r="A756964" i="3"/>
  <c r="A756965" i="3"/>
  <c r="A756966" i="3"/>
  <c r="A756967" i="3"/>
  <c r="A756968" i="3"/>
  <c r="A756969" i="3"/>
  <c r="A756970" i="3"/>
  <c r="A756971" i="3"/>
  <c r="A756972" i="3"/>
  <c r="A756973" i="3"/>
  <c r="A756974" i="3"/>
  <c r="A756975" i="3"/>
  <c r="A756976" i="3"/>
  <c r="A756977" i="3"/>
  <c r="A756978" i="3"/>
  <c r="A756979" i="3"/>
  <c r="A756980" i="3"/>
  <c r="A756981" i="3"/>
  <c r="A756982" i="3"/>
  <c r="A756983" i="3"/>
  <c r="A756984" i="3"/>
  <c r="A756985" i="3"/>
  <c r="A756986" i="3"/>
  <c r="A756987" i="3"/>
  <c r="A756988" i="3"/>
  <c r="A756989" i="3"/>
  <c r="A756990" i="3"/>
  <c r="A756991" i="3"/>
  <c r="A756992" i="3"/>
  <c r="A756993" i="3"/>
  <c r="A756994" i="3"/>
  <c r="A756995" i="3"/>
  <c r="A756996" i="3"/>
  <c r="A756997" i="3"/>
  <c r="A756998" i="3"/>
  <c r="A756999" i="3"/>
  <c r="A757000" i="3"/>
  <c r="A757001" i="3"/>
  <c r="A757002" i="3"/>
  <c r="A757003" i="3"/>
  <c r="A757004" i="3"/>
  <c r="A757005" i="3"/>
  <c r="A757006" i="3"/>
  <c r="A757007" i="3"/>
  <c r="A757008" i="3"/>
  <c r="A757009" i="3"/>
  <c r="A757010" i="3"/>
  <c r="A757011" i="3"/>
  <c r="A757012" i="3"/>
  <c r="A757013" i="3"/>
  <c r="A757014" i="3"/>
  <c r="A757015" i="3"/>
  <c r="A757016" i="3"/>
  <c r="A757017" i="3"/>
  <c r="A757018" i="3"/>
  <c r="A757019" i="3"/>
  <c r="A757020" i="3"/>
  <c r="A757021" i="3"/>
  <c r="A757022" i="3"/>
  <c r="A757023" i="3"/>
  <c r="A757024" i="3"/>
  <c r="A757025" i="3"/>
  <c r="A757026" i="3"/>
  <c r="A757027" i="3"/>
  <c r="A757028" i="3"/>
  <c r="A757029" i="3"/>
  <c r="A757030" i="3"/>
  <c r="A757031" i="3"/>
  <c r="A757032" i="3"/>
  <c r="A757033" i="3"/>
  <c r="A757034" i="3"/>
  <c r="A757035" i="3"/>
  <c r="A757036" i="3"/>
  <c r="A757037" i="3"/>
  <c r="A757038" i="3"/>
  <c r="A757039" i="3"/>
  <c r="A757040" i="3"/>
  <c r="A757041" i="3"/>
  <c r="A757042" i="3"/>
  <c r="A757043" i="3"/>
  <c r="A757044" i="3"/>
  <c r="A757045" i="3"/>
  <c r="A757046" i="3"/>
  <c r="A757047" i="3"/>
  <c r="A757048" i="3"/>
  <c r="A757049" i="3"/>
  <c r="A757050" i="3"/>
  <c r="A757051" i="3"/>
  <c r="A757052" i="3"/>
  <c r="A757053" i="3"/>
  <c r="A757054" i="3"/>
  <c r="A757055" i="3"/>
  <c r="A757056" i="3"/>
  <c r="A757057" i="3"/>
  <c r="A757058" i="3"/>
  <c r="A757059" i="3"/>
  <c r="A757060" i="3"/>
  <c r="A757061" i="3"/>
  <c r="A757062" i="3"/>
  <c r="A757063" i="3"/>
  <c r="A757064" i="3"/>
  <c r="A757065" i="3"/>
  <c r="A757066" i="3"/>
  <c r="A757067" i="3"/>
  <c r="A757068" i="3"/>
  <c r="A757069" i="3"/>
  <c r="A757070" i="3"/>
  <c r="A757071" i="3"/>
  <c r="A757072" i="3"/>
  <c r="A757073" i="3"/>
  <c r="A757074" i="3"/>
  <c r="A757075" i="3"/>
  <c r="A757076" i="3"/>
  <c r="A757077" i="3"/>
  <c r="A757078" i="3"/>
  <c r="A757079" i="3"/>
  <c r="A757080" i="3"/>
  <c r="A757081" i="3"/>
  <c r="A757082" i="3"/>
  <c r="A757083" i="3"/>
  <c r="A757084" i="3"/>
  <c r="A757085" i="3"/>
  <c r="A757086" i="3"/>
  <c r="A757087" i="3"/>
  <c r="A757088" i="3"/>
  <c r="A757089" i="3"/>
  <c r="A757090" i="3"/>
  <c r="A757091" i="3"/>
  <c r="A757092" i="3"/>
  <c r="A757093" i="3"/>
  <c r="A757094" i="3"/>
  <c r="A757095" i="3"/>
  <c r="A757096" i="3"/>
  <c r="A757097" i="3"/>
  <c r="A757098" i="3"/>
  <c r="A757099" i="3"/>
  <c r="A757100" i="3"/>
  <c r="A757101" i="3"/>
  <c r="A757102" i="3"/>
  <c r="A757103" i="3"/>
  <c r="A757104" i="3"/>
  <c r="A757105" i="3"/>
  <c r="A757106" i="3"/>
  <c r="A757107" i="3"/>
  <c r="A757108" i="3"/>
  <c r="A757109" i="3"/>
  <c r="A757110" i="3"/>
  <c r="A757111" i="3"/>
  <c r="A757112" i="3"/>
  <c r="A757113" i="3"/>
  <c r="A757114" i="3"/>
  <c r="A757115" i="3"/>
  <c r="A757116" i="3"/>
  <c r="A757117" i="3"/>
  <c r="A757118" i="3"/>
  <c r="A757119" i="3"/>
  <c r="A757120" i="3"/>
  <c r="A757121" i="3"/>
  <c r="A757122" i="3"/>
  <c r="A757123" i="3"/>
  <c r="A757124" i="3"/>
  <c r="A757125" i="3"/>
  <c r="A757126" i="3"/>
  <c r="A757127" i="3"/>
  <c r="A757128" i="3"/>
  <c r="A757129" i="3"/>
  <c r="A757130" i="3"/>
  <c r="A757131" i="3"/>
  <c r="A757132" i="3"/>
  <c r="A757133" i="3"/>
  <c r="A757134" i="3"/>
  <c r="A757135" i="3"/>
  <c r="A757136" i="3"/>
  <c r="A757137" i="3"/>
  <c r="A757138" i="3"/>
  <c r="A757139" i="3"/>
  <c r="A757140" i="3"/>
  <c r="A757141" i="3"/>
  <c r="A757142" i="3"/>
  <c r="A757143" i="3"/>
  <c r="A757144" i="3"/>
  <c r="A757145" i="3"/>
  <c r="A757146" i="3"/>
  <c r="A757147" i="3"/>
  <c r="A757148" i="3"/>
  <c r="A757149" i="3"/>
  <c r="A757150" i="3"/>
  <c r="A757151" i="3"/>
  <c r="A757152" i="3"/>
  <c r="A757153" i="3"/>
  <c r="A757154" i="3"/>
  <c r="A757155" i="3"/>
  <c r="A757156" i="3"/>
  <c r="A757157" i="3"/>
  <c r="A757158" i="3"/>
  <c r="A757159" i="3"/>
  <c r="A757160" i="3"/>
  <c r="A757161" i="3"/>
  <c r="A757162" i="3"/>
  <c r="A757163" i="3"/>
  <c r="A757164" i="3"/>
  <c r="A757165" i="3"/>
  <c r="A757166" i="3"/>
  <c r="A757167" i="3"/>
  <c r="A757168" i="3"/>
  <c r="A757169" i="3"/>
  <c r="A757170" i="3"/>
  <c r="A757171" i="3"/>
  <c r="A757172" i="3"/>
  <c r="A757173" i="3"/>
  <c r="A757174" i="3"/>
  <c r="A757175" i="3"/>
  <c r="A757176" i="3"/>
  <c r="A757177" i="3"/>
  <c r="A757178" i="3"/>
  <c r="A757179" i="3"/>
  <c r="A757180" i="3"/>
  <c r="A757181" i="3"/>
  <c r="A757182" i="3"/>
  <c r="A757183" i="3"/>
  <c r="A757184" i="3"/>
  <c r="A757185" i="3"/>
  <c r="A757186" i="3"/>
  <c r="A757187" i="3"/>
  <c r="A757188" i="3"/>
  <c r="A757189" i="3"/>
  <c r="A757190" i="3"/>
  <c r="A757191" i="3"/>
  <c r="A757192" i="3"/>
  <c r="A757193" i="3"/>
  <c r="A757194" i="3"/>
  <c r="A757195" i="3"/>
  <c r="A757196" i="3"/>
  <c r="A757197" i="3"/>
  <c r="A757198" i="3"/>
  <c r="A757199" i="3"/>
  <c r="A757200" i="3"/>
  <c r="A757201" i="3"/>
  <c r="A757202" i="3"/>
  <c r="A757203" i="3"/>
  <c r="A757204" i="3"/>
  <c r="A757205" i="3"/>
  <c r="A757206" i="3"/>
  <c r="A757207" i="3"/>
  <c r="A757208" i="3"/>
  <c r="A757209" i="3"/>
  <c r="A757210" i="3"/>
  <c r="A757211" i="3"/>
  <c r="A757212" i="3"/>
  <c r="A757213" i="3"/>
  <c r="A757214" i="3"/>
  <c r="A757215" i="3"/>
  <c r="A757216" i="3"/>
  <c r="A757217" i="3"/>
  <c r="A757218" i="3"/>
  <c r="A757219" i="3"/>
  <c r="A757220" i="3"/>
  <c r="A757221" i="3"/>
  <c r="A757222" i="3"/>
  <c r="A757223" i="3"/>
  <c r="A757224" i="3"/>
  <c r="A757225" i="3"/>
  <c r="A757226" i="3"/>
  <c r="A757227" i="3"/>
  <c r="A757228" i="3"/>
  <c r="A757229" i="3"/>
  <c r="A757230" i="3"/>
  <c r="A757231" i="3"/>
  <c r="A757232" i="3"/>
  <c r="A757233" i="3"/>
  <c r="A757234" i="3"/>
  <c r="A757235" i="3"/>
  <c r="A757236" i="3"/>
  <c r="A757237" i="3"/>
  <c r="A757238" i="3"/>
  <c r="A757239" i="3"/>
  <c r="A757240" i="3"/>
  <c r="A757241" i="3"/>
  <c r="A757242" i="3"/>
  <c r="A757243" i="3"/>
  <c r="A757244" i="3"/>
  <c r="A757245" i="3"/>
  <c r="A757246" i="3"/>
  <c r="A757247" i="3"/>
  <c r="A757248" i="3"/>
  <c r="A757249" i="3"/>
  <c r="A757250" i="3"/>
  <c r="A757251" i="3"/>
  <c r="A757252" i="3"/>
  <c r="A757253" i="3"/>
  <c r="A757254" i="3"/>
  <c r="A757255" i="3"/>
  <c r="A757256" i="3"/>
  <c r="A757257" i="3"/>
  <c r="A757258" i="3"/>
  <c r="A757259" i="3"/>
  <c r="A757260" i="3"/>
  <c r="A757261" i="3"/>
  <c r="A757262" i="3"/>
  <c r="A757263" i="3"/>
  <c r="A757264" i="3"/>
  <c r="A757265" i="3"/>
  <c r="A757266" i="3"/>
  <c r="A757267" i="3"/>
  <c r="A757268" i="3"/>
  <c r="A757269" i="3"/>
  <c r="A757270" i="3"/>
  <c r="A757271" i="3"/>
  <c r="A757272" i="3"/>
  <c r="A757273" i="3"/>
  <c r="A757274" i="3"/>
  <c r="A757275" i="3"/>
  <c r="A757276" i="3"/>
  <c r="A757277" i="3"/>
  <c r="A757278" i="3"/>
  <c r="A757279" i="3"/>
  <c r="A757280" i="3"/>
  <c r="A757281" i="3"/>
  <c r="A757282" i="3"/>
  <c r="A757283" i="3"/>
  <c r="A757284" i="3"/>
  <c r="A757285" i="3"/>
  <c r="A757286" i="3"/>
  <c r="A757287" i="3"/>
  <c r="A757288" i="3"/>
  <c r="A757289" i="3"/>
  <c r="A757290" i="3"/>
  <c r="A757291" i="3"/>
  <c r="A757292" i="3"/>
  <c r="A757293" i="3"/>
  <c r="A757294" i="3"/>
  <c r="A757295" i="3"/>
  <c r="A757296" i="3"/>
  <c r="A757297" i="3"/>
  <c r="A757298" i="3"/>
  <c r="A757299" i="3"/>
  <c r="A757300" i="3"/>
  <c r="A757301" i="3"/>
  <c r="A757302" i="3"/>
  <c r="A757303" i="3"/>
  <c r="A757304" i="3"/>
  <c r="A757305" i="3"/>
  <c r="A757306" i="3"/>
  <c r="A757307" i="3"/>
  <c r="A757308" i="3"/>
  <c r="A757309" i="3"/>
  <c r="A757310" i="3"/>
  <c r="A757311" i="3"/>
  <c r="A757312" i="3"/>
  <c r="A757313" i="3"/>
  <c r="A757314" i="3"/>
  <c r="A757315" i="3"/>
  <c r="A757316" i="3"/>
  <c r="A757317" i="3"/>
  <c r="A757318" i="3"/>
  <c r="A757319" i="3"/>
  <c r="A757320" i="3"/>
  <c r="A757321" i="3"/>
  <c r="A757322" i="3"/>
  <c r="A757323" i="3"/>
  <c r="A757324" i="3"/>
  <c r="A757325" i="3"/>
  <c r="A757326" i="3"/>
  <c r="A757327" i="3"/>
  <c r="A757328" i="3"/>
  <c r="A757329" i="3"/>
  <c r="A757330" i="3"/>
  <c r="A757331" i="3"/>
  <c r="A757332" i="3"/>
  <c r="A757333" i="3"/>
  <c r="A757334" i="3"/>
  <c r="A757335" i="3"/>
  <c r="A757336" i="3"/>
  <c r="A757337" i="3"/>
  <c r="A757338" i="3"/>
  <c r="A757339" i="3"/>
  <c r="A757340" i="3"/>
  <c r="A757341" i="3"/>
  <c r="A757342" i="3"/>
  <c r="A757343" i="3"/>
  <c r="A757344" i="3"/>
  <c r="A757345" i="3"/>
  <c r="A757346" i="3"/>
  <c r="A757347" i="3"/>
  <c r="A757348" i="3"/>
  <c r="A757349" i="3"/>
  <c r="A757350" i="3"/>
  <c r="A757351" i="3"/>
  <c r="A757352" i="3"/>
  <c r="A757353" i="3"/>
  <c r="A757354" i="3"/>
  <c r="A757355" i="3"/>
  <c r="A757356" i="3"/>
  <c r="A757357" i="3"/>
  <c r="A757358" i="3"/>
  <c r="A757359" i="3"/>
  <c r="A757360" i="3"/>
  <c r="A757361" i="3"/>
  <c r="A757362" i="3"/>
  <c r="A757363" i="3"/>
  <c r="A757364" i="3"/>
  <c r="A757365" i="3"/>
  <c r="A757366" i="3"/>
  <c r="A757367" i="3"/>
  <c r="A757368" i="3"/>
  <c r="A757369" i="3"/>
  <c r="A757370" i="3"/>
  <c r="A757371" i="3"/>
  <c r="A757372" i="3"/>
  <c r="A757373" i="3"/>
  <c r="A757374" i="3"/>
  <c r="A757375" i="3"/>
  <c r="A757376" i="3"/>
  <c r="A757377" i="3"/>
  <c r="A757378" i="3"/>
  <c r="A757379" i="3"/>
  <c r="A757380" i="3"/>
  <c r="A757381" i="3"/>
  <c r="A757382" i="3"/>
  <c r="A757383" i="3"/>
  <c r="A757384" i="3"/>
  <c r="A757385" i="3"/>
  <c r="A757386" i="3"/>
  <c r="A757387" i="3"/>
  <c r="A757388" i="3"/>
  <c r="A757389" i="3"/>
  <c r="A757390" i="3"/>
  <c r="A757391" i="3"/>
  <c r="A757392" i="3"/>
  <c r="A757393" i="3"/>
  <c r="A757394" i="3"/>
  <c r="A757395" i="3"/>
  <c r="A757396" i="3"/>
  <c r="A757397" i="3"/>
  <c r="A757398" i="3"/>
  <c r="A757399" i="3"/>
  <c r="A757400" i="3"/>
  <c r="A757401" i="3"/>
  <c r="A757402" i="3"/>
  <c r="A757403" i="3"/>
  <c r="A757404" i="3"/>
  <c r="A757405" i="3"/>
  <c r="A757406" i="3"/>
  <c r="A757407" i="3"/>
  <c r="A757408" i="3"/>
  <c r="A757409" i="3"/>
  <c r="A757410" i="3"/>
  <c r="A757411" i="3"/>
  <c r="A757412" i="3"/>
  <c r="A757413" i="3"/>
  <c r="A757414" i="3"/>
  <c r="A757415" i="3"/>
  <c r="A757416" i="3"/>
  <c r="A757417" i="3"/>
  <c r="A757418" i="3"/>
  <c r="A757419" i="3"/>
  <c r="A757420" i="3"/>
  <c r="A757421" i="3"/>
  <c r="A757422" i="3"/>
  <c r="A757423" i="3"/>
  <c r="A757424" i="3"/>
  <c r="A757425" i="3"/>
  <c r="A757426" i="3"/>
  <c r="A757427" i="3"/>
  <c r="A757428" i="3"/>
  <c r="A757429" i="3"/>
  <c r="A757430" i="3"/>
  <c r="A757431" i="3"/>
  <c r="A757432" i="3"/>
  <c r="A757433" i="3"/>
  <c r="A757434" i="3"/>
  <c r="A757435" i="3"/>
  <c r="A757436" i="3"/>
  <c r="A757437" i="3"/>
  <c r="A757438" i="3"/>
  <c r="A757439" i="3"/>
  <c r="A757440" i="3"/>
  <c r="A757441" i="3"/>
  <c r="A757442" i="3"/>
  <c r="A757443" i="3"/>
  <c r="A757444" i="3"/>
  <c r="A757445" i="3"/>
  <c r="A757446" i="3"/>
  <c r="A757447" i="3"/>
  <c r="A757448" i="3"/>
  <c r="A757449" i="3"/>
  <c r="A757450" i="3"/>
  <c r="A757451" i="3"/>
  <c r="A757452" i="3"/>
  <c r="A757453" i="3"/>
  <c r="A757454" i="3"/>
  <c r="A757455" i="3"/>
  <c r="A757456" i="3"/>
  <c r="A757457" i="3"/>
  <c r="A757458" i="3"/>
  <c r="A757459" i="3"/>
  <c r="A757460" i="3"/>
  <c r="A757461" i="3"/>
  <c r="A757462" i="3"/>
  <c r="A757463" i="3"/>
  <c r="A757464" i="3"/>
  <c r="A757465" i="3"/>
  <c r="A757466" i="3"/>
  <c r="A757467" i="3"/>
  <c r="A757468" i="3"/>
  <c r="A757469" i="3"/>
  <c r="A757470" i="3"/>
  <c r="A757471" i="3"/>
  <c r="A757472" i="3"/>
  <c r="A757473" i="3"/>
  <c r="A757474" i="3"/>
  <c r="A757475" i="3"/>
  <c r="A757476" i="3"/>
  <c r="A757477" i="3"/>
  <c r="A757478" i="3"/>
  <c r="A757479" i="3"/>
  <c r="A757480" i="3"/>
  <c r="A757481" i="3"/>
  <c r="A757482" i="3"/>
  <c r="A757483" i="3"/>
  <c r="A757484" i="3"/>
  <c r="A757485" i="3"/>
  <c r="A757486" i="3"/>
  <c r="A757487" i="3"/>
  <c r="A757488" i="3"/>
  <c r="A757489" i="3"/>
  <c r="A757490" i="3"/>
  <c r="A757491" i="3"/>
  <c r="A757492" i="3"/>
  <c r="A757493" i="3"/>
  <c r="A757494" i="3"/>
  <c r="A757495" i="3"/>
  <c r="A757496" i="3"/>
  <c r="A757497" i="3"/>
  <c r="A757498" i="3"/>
  <c r="A757499" i="3"/>
  <c r="A757500" i="3"/>
  <c r="A757501" i="3"/>
  <c r="A757502" i="3"/>
  <c r="A757503" i="3"/>
  <c r="A757504" i="3"/>
  <c r="A757505" i="3"/>
  <c r="A757506" i="3"/>
  <c r="A757507" i="3"/>
  <c r="A757508" i="3"/>
  <c r="A757509" i="3"/>
  <c r="A757510" i="3"/>
  <c r="A757511" i="3"/>
  <c r="A757512" i="3"/>
  <c r="A757513" i="3"/>
  <c r="A757514" i="3"/>
  <c r="A757515" i="3"/>
  <c r="A757516" i="3"/>
  <c r="A757517" i="3"/>
  <c r="A757518" i="3"/>
  <c r="A757519" i="3"/>
  <c r="A757520" i="3"/>
  <c r="A757521" i="3"/>
  <c r="A757522" i="3"/>
  <c r="A757523" i="3"/>
  <c r="A757524" i="3"/>
  <c r="A757525" i="3"/>
  <c r="A757526" i="3"/>
  <c r="A757527" i="3"/>
  <c r="A757528" i="3"/>
  <c r="A757529" i="3"/>
  <c r="A757530" i="3"/>
  <c r="A757531" i="3"/>
  <c r="A757532" i="3"/>
  <c r="A757533" i="3"/>
  <c r="A757534" i="3"/>
  <c r="A757535" i="3"/>
  <c r="A757536" i="3"/>
  <c r="A757537" i="3"/>
  <c r="A757538" i="3"/>
  <c r="A757539" i="3"/>
  <c r="A757540" i="3"/>
  <c r="A757541" i="3"/>
  <c r="A757542" i="3"/>
  <c r="A757543" i="3"/>
  <c r="A757544" i="3"/>
  <c r="A757545" i="3"/>
  <c r="A757546" i="3"/>
  <c r="A757547" i="3"/>
  <c r="A757548" i="3"/>
  <c r="A757549" i="3"/>
  <c r="A757550" i="3"/>
  <c r="A757551" i="3"/>
  <c r="A757552" i="3"/>
  <c r="A757553" i="3"/>
  <c r="A757554" i="3"/>
  <c r="A757555" i="3"/>
  <c r="A757556" i="3"/>
  <c r="A757557" i="3"/>
  <c r="A757558" i="3"/>
  <c r="A757559" i="3"/>
  <c r="A757560" i="3"/>
  <c r="A757561" i="3"/>
  <c r="A757562" i="3"/>
  <c r="A757563" i="3"/>
  <c r="A757564" i="3"/>
  <c r="A757565" i="3"/>
  <c r="A757566" i="3"/>
  <c r="A757567" i="3"/>
  <c r="A757568" i="3"/>
  <c r="A757569" i="3"/>
  <c r="A757570" i="3"/>
  <c r="A757571" i="3"/>
  <c r="A757572" i="3"/>
  <c r="A757573" i="3"/>
  <c r="A757574" i="3"/>
  <c r="A757575" i="3"/>
  <c r="A757576" i="3"/>
  <c r="A757577" i="3"/>
  <c r="A757578" i="3"/>
  <c r="A757579" i="3"/>
  <c r="A757580" i="3"/>
  <c r="A757581" i="3"/>
  <c r="A757582" i="3"/>
  <c r="A757583" i="3"/>
  <c r="A757584" i="3"/>
  <c r="A757585" i="3"/>
  <c r="A757586" i="3"/>
  <c r="A757587" i="3"/>
  <c r="A757588" i="3"/>
  <c r="A757589" i="3"/>
  <c r="A757590" i="3"/>
  <c r="A757591" i="3"/>
  <c r="A757592" i="3"/>
  <c r="A757593" i="3"/>
  <c r="A757594" i="3"/>
  <c r="A757595" i="3"/>
  <c r="A757596" i="3"/>
  <c r="A757597" i="3"/>
  <c r="A757598" i="3"/>
  <c r="A757599" i="3"/>
  <c r="A757600" i="3"/>
  <c r="A757601" i="3"/>
  <c r="A757602" i="3"/>
  <c r="A757603" i="3"/>
  <c r="A757604" i="3"/>
  <c r="A757605" i="3"/>
  <c r="A757606" i="3"/>
  <c r="A757607" i="3"/>
  <c r="A757608" i="3"/>
  <c r="A757609" i="3"/>
  <c r="A757610" i="3"/>
  <c r="A757611" i="3"/>
  <c r="A757612" i="3"/>
  <c r="A757613" i="3"/>
  <c r="A757614" i="3"/>
  <c r="A757615" i="3"/>
  <c r="A757616" i="3"/>
  <c r="A757617" i="3"/>
  <c r="A757618" i="3"/>
  <c r="A757619" i="3"/>
  <c r="A757620" i="3"/>
  <c r="A757621" i="3"/>
  <c r="A757622" i="3"/>
  <c r="A757623" i="3"/>
  <c r="A757624" i="3"/>
  <c r="A757625" i="3"/>
  <c r="A757626" i="3"/>
  <c r="A757627" i="3"/>
  <c r="A757628" i="3"/>
  <c r="A757629" i="3"/>
  <c r="A757630" i="3"/>
  <c r="A757631" i="3"/>
  <c r="A757632" i="3"/>
  <c r="A757633" i="3"/>
  <c r="A757634" i="3"/>
  <c r="A757635" i="3"/>
  <c r="A757636" i="3"/>
  <c r="A757637" i="3"/>
  <c r="A757638" i="3"/>
  <c r="A757639" i="3"/>
  <c r="A757640" i="3"/>
  <c r="A757641" i="3"/>
  <c r="A757642" i="3"/>
  <c r="A757643" i="3"/>
  <c r="A757644" i="3"/>
  <c r="A757645" i="3"/>
  <c r="A757646" i="3"/>
  <c r="A757647" i="3"/>
  <c r="A757648" i="3"/>
  <c r="A757649" i="3"/>
  <c r="A757650" i="3"/>
  <c r="A757651" i="3"/>
  <c r="A757652" i="3"/>
  <c r="A757653" i="3"/>
  <c r="A757654" i="3"/>
  <c r="A757655" i="3"/>
  <c r="A757656" i="3"/>
  <c r="A757657" i="3"/>
  <c r="A757658" i="3"/>
  <c r="A757659" i="3"/>
  <c r="A757660" i="3"/>
  <c r="A757661" i="3"/>
  <c r="A757662" i="3"/>
  <c r="A757663" i="3"/>
  <c r="A757664" i="3"/>
  <c r="A757665" i="3"/>
  <c r="A757666" i="3"/>
  <c r="A757667" i="3"/>
  <c r="A757668" i="3"/>
  <c r="A757669" i="3"/>
  <c r="A757670" i="3"/>
  <c r="A757671" i="3"/>
  <c r="A757672" i="3"/>
  <c r="A757673" i="3"/>
  <c r="A757674" i="3"/>
  <c r="A757675" i="3"/>
  <c r="A757676" i="3"/>
  <c r="A757677" i="3"/>
  <c r="A757678" i="3"/>
  <c r="A757679" i="3"/>
  <c r="A757680" i="3"/>
  <c r="A757681" i="3"/>
  <c r="A757682" i="3"/>
  <c r="A757683" i="3"/>
  <c r="A757684" i="3"/>
  <c r="A757685" i="3"/>
  <c r="A757686" i="3"/>
  <c r="A757687" i="3"/>
  <c r="A757688" i="3"/>
  <c r="A757689" i="3"/>
  <c r="A757690" i="3"/>
  <c r="A757691" i="3"/>
  <c r="A757692" i="3"/>
  <c r="A757693" i="3"/>
  <c r="A757694" i="3"/>
  <c r="A757695" i="3"/>
  <c r="A757696" i="3"/>
  <c r="A757697" i="3"/>
  <c r="A757698" i="3"/>
  <c r="A757699" i="3"/>
  <c r="A757700" i="3"/>
  <c r="A757701" i="3"/>
  <c r="A757702" i="3"/>
  <c r="A757703" i="3"/>
  <c r="A757704" i="3"/>
  <c r="A757705" i="3"/>
  <c r="A757706" i="3"/>
  <c r="A757707" i="3"/>
  <c r="A757708" i="3"/>
  <c r="A757709" i="3"/>
  <c r="A757710" i="3"/>
  <c r="A757711" i="3"/>
  <c r="A757712" i="3"/>
  <c r="A757713" i="3"/>
  <c r="A757714" i="3"/>
  <c r="A757715" i="3"/>
  <c r="A757716" i="3"/>
  <c r="A757717" i="3"/>
  <c r="A757718" i="3"/>
  <c r="A757719" i="3"/>
  <c r="A757720" i="3"/>
  <c r="A757721" i="3"/>
  <c r="A757722" i="3"/>
  <c r="A757723" i="3"/>
  <c r="A757724" i="3"/>
  <c r="A757725" i="3"/>
  <c r="A757726" i="3"/>
  <c r="A757727" i="3"/>
  <c r="A757728" i="3"/>
  <c r="A757729" i="3"/>
  <c r="A757730" i="3"/>
  <c r="A757731" i="3"/>
  <c r="A757732" i="3"/>
  <c r="A757733" i="3"/>
  <c r="A757734" i="3"/>
  <c r="A757735" i="3"/>
  <c r="A757736" i="3"/>
  <c r="A757737" i="3"/>
  <c r="A757738" i="3"/>
  <c r="A757739" i="3"/>
  <c r="A757740" i="3"/>
  <c r="A757741" i="3"/>
  <c r="A757742" i="3"/>
  <c r="A757743" i="3"/>
  <c r="A757744" i="3"/>
  <c r="A757745" i="3"/>
  <c r="A757746" i="3"/>
  <c r="A757747" i="3"/>
  <c r="A757748" i="3"/>
  <c r="A757749" i="3"/>
  <c r="A757750" i="3"/>
  <c r="A757751" i="3"/>
  <c r="A757752" i="3"/>
  <c r="A757753" i="3"/>
  <c r="A757754" i="3"/>
  <c r="A757755" i="3"/>
  <c r="A757756" i="3"/>
  <c r="A757757" i="3"/>
  <c r="A757758" i="3"/>
  <c r="A757759" i="3"/>
  <c r="A757760" i="3"/>
  <c r="A757761" i="3"/>
  <c r="A757762" i="3"/>
  <c r="A757763" i="3"/>
  <c r="A757764" i="3"/>
  <c r="A757765" i="3"/>
  <c r="A757766" i="3"/>
  <c r="A757767" i="3"/>
  <c r="A757768" i="3"/>
  <c r="A757769" i="3"/>
  <c r="A757770" i="3"/>
  <c r="A757771" i="3"/>
  <c r="A757772" i="3"/>
  <c r="A757773" i="3"/>
  <c r="A757774" i="3"/>
  <c r="A757775" i="3"/>
  <c r="A757776" i="3"/>
  <c r="A757777" i="3"/>
  <c r="A757778" i="3"/>
  <c r="A757779" i="3"/>
  <c r="A757780" i="3"/>
  <c r="A757781" i="3"/>
  <c r="A757782" i="3"/>
  <c r="A757783" i="3"/>
  <c r="A757784" i="3"/>
  <c r="A757785" i="3"/>
  <c r="A757786" i="3"/>
  <c r="A757787" i="3"/>
  <c r="A757788" i="3"/>
  <c r="A757789" i="3"/>
  <c r="A757790" i="3"/>
  <c r="A757791" i="3"/>
  <c r="A757792" i="3"/>
  <c r="A757793" i="3"/>
  <c r="A757794" i="3"/>
  <c r="A757795" i="3"/>
  <c r="A757796" i="3"/>
  <c r="A757797" i="3"/>
  <c r="A757798" i="3"/>
  <c r="A757799" i="3"/>
  <c r="A757800" i="3"/>
  <c r="A757801" i="3"/>
  <c r="A757802" i="3"/>
  <c r="A757803" i="3"/>
  <c r="A757804" i="3"/>
  <c r="A757805" i="3"/>
  <c r="A757806" i="3"/>
  <c r="A757807" i="3"/>
  <c r="A757808" i="3"/>
  <c r="A757809" i="3"/>
  <c r="A757810" i="3"/>
  <c r="A757811" i="3"/>
  <c r="A757812" i="3"/>
  <c r="A757813" i="3"/>
  <c r="A757814" i="3"/>
  <c r="A757815" i="3"/>
  <c r="A757816" i="3"/>
  <c r="A757817" i="3"/>
  <c r="A757818" i="3"/>
  <c r="A757819" i="3"/>
  <c r="A757820" i="3"/>
  <c r="A757821" i="3"/>
  <c r="A757822" i="3"/>
  <c r="A757823" i="3"/>
  <c r="A757824" i="3"/>
  <c r="A757825" i="3"/>
  <c r="A757826" i="3"/>
  <c r="A757827" i="3"/>
  <c r="A757828" i="3"/>
  <c r="A757829" i="3"/>
  <c r="A757830" i="3"/>
  <c r="A757831" i="3"/>
  <c r="A757832" i="3"/>
  <c r="A757833" i="3"/>
  <c r="A757834" i="3"/>
  <c r="A757835" i="3"/>
  <c r="A757836" i="3"/>
  <c r="A757837" i="3"/>
  <c r="A757838" i="3"/>
  <c r="A757839" i="3"/>
  <c r="A757840" i="3"/>
  <c r="A757841" i="3"/>
  <c r="A757842" i="3"/>
  <c r="A757843" i="3"/>
  <c r="A757844" i="3"/>
  <c r="A757845" i="3"/>
  <c r="A757846" i="3"/>
  <c r="A757847" i="3"/>
  <c r="A757848" i="3"/>
  <c r="A757849" i="3"/>
  <c r="A757850" i="3"/>
  <c r="A757851" i="3"/>
  <c r="A757852" i="3"/>
  <c r="A757853" i="3"/>
  <c r="A757854" i="3"/>
  <c r="A757855" i="3"/>
  <c r="A757856" i="3"/>
  <c r="A757857" i="3"/>
  <c r="A757858" i="3"/>
  <c r="A757859" i="3"/>
  <c r="A757860" i="3"/>
  <c r="A757861" i="3"/>
  <c r="A757862" i="3"/>
  <c r="A757863" i="3"/>
  <c r="A757864" i="3"/>
  <c r="A757865" i="3"/>
  <c r="A757866" i="3"/>
  <c r="A757867" i="3"/>
  <c r="A757868" i="3"/>
  <c r="A757869" i="3"/>
  <c r="A757870" i="3"/>
  <c r="A757871" i="3"/>
  <c r="A757872" i="3"/>
  <c r="A757873" i="3"/>
  <c r="A757874" i="3"/>
  <c r="A757875" i="3"/>
  <c r="A757876" i="3"/>
  <c r="A757877" i="3"/>
  <c r="A757878" i="3"/>
  <c r="A757879" i="3"/>
  <c r="A757880" i="3"/>
  <c r="A757881" i="3"/>
  <c r="A757882" i="3"/>
  <c r="A757883" i="3"/>
  <c r="A757884" i="3"/>
  <c r="A757885" i="3"/>
  <c r="A757886" i="3"/>
  <c r="A757887" i="3"/>
  <c r="A757888" i="3"/>
  <c r="A757889" i="3"/>
  <c r="A757890" i="3"/>
  <c r="A757891" i="3"/>
  <c r="A757892" i="3"/>
  <c r="A757893" i="3"/>
  <c r="A757894" i="3"/>
  <c r="A757895" i="3"/>
  <c r="A757896" i="3"/>
  <c r="A757897" i="3"/>
  <c r="A757898" i="3"/>
  <c r="A757899" i="3"/>
  <c r="A757900" i="3"/>
  <c r="A757901" i="3"/>
  <c r="A757902" i="3"/>
  <c r="A757903" i="3"/>
  <c r="A757904" i="3"/>
  <c r="A757905" i="3"/>
  <c r="A757906" i="3"/>
  <c r="A757907" i="3"/>
  <c r="A757908" i="3"/>
  <c r="A757909" i="3"/>
  <c r="A757910" i="3"/>
  <c r="A757911" i="3"/>
  <c r="A757912" i="3"/>
  <c r="A757913" i="3"/>
  <c r="A757914" i="3"/>
  <c r="A757915" i="3"/>
  <c r="A757916" i="3"/>
  <c r="A757917" i="3"/>
  <c r="A757918" i="3"/>
  <c r="A757919" i="3"/>
  <c r="A757920" i="3"/>
  <c r="A757921" i="3"/>
  <c r="A757922" i="3"/>
  <c r="A757923" i="3"/>
  <c r="A757924" i="3"/>
  <c r="A757925" i="3"/>
  <c r="A757926" i="3"/>
  <c r="A757927" i="3"/>
  <c r="A757928" i="3"/>
  <c r="A757929" i="3"/>
  <c r="A757930" i="3"/>
  <c r="A757931" i="3"/>
  <c r="A757932" i="3"/>
  <c r="A757933" i="3"/>
  <c r="A757934" i="3"/>
  <c r="A757935" i="3"/>
  <c r="A757936" i="3"/>
  <c r="A757937" i="3"/>
  <c r="A757938" i="3"/>
  <c r="A757939" i="3"/>
  <c r="A757940" i="3"/>
  <c r="A757941" i="3"/>
  <c r="A757942" i="3"/>
  <c r="A757943" i="3"/>
  <c r="A757944" i="3"/>
  <c r="A757945" i="3"/>
  <c r="A757946" i="3"/>
  <c r="A757947" i="3"/>
  <c r="A757948" i="3"/>
  <c r="A757949" i="3"/>
  <c r="A757950" i="3"/>
  <c r="A757951" i="3"/>
  <c r="A757952" i="3"/>
  <c r="A757953" i="3"/>
  <c r="A757954" i="3"/>
  <c r="A757955" i="3"/>
  <c r="A757956" i="3"/>
  <c r="A757957" i="3"/>
  <c r="A757958" i="3"/>
  <c r="A757959" i="3"/>
  <c r="A757960" i="3"/>
  <c r="A757961" i="3"/>
  <c r="A757962" i="3"/>
  <c r="A757963" i="3"/>
  <c r="A757964" i="3"/>
  <c r="A757965" i="3"/>
  <c r="A757966" i="3"/>
  <c r="A757967" i="3"/>
  <c r="A757968" i="3"/>
  <c r="A757969" i="3"/>
  <c r="A757970" i="3"/>
  <c r="A757971" i="3"/>
  <c r="A757972" i="3"/>
  <c r="A757973" i="3"/>
  <c r="A757974" i="3"/>
  <c r="A757975" i="3"/>
  <c r="A757976" i="3"/>
  <c r="A757977" i="3"/>
  <c r="A757978" i="3"/>
  <c r="A757979" i="3"/>
  <c r="A757980" i="3"/>
  <c r="A757981" i="3"/>
  <c r="A757982" i="3"/>
  <c r="A757983" i="3"/>
  <c r="A757984" i="3"/>
  <c r="A757985" i="3"/>
  <c r="A757986" i="3"/>
  <c r="A757987" i="3"/>
  <c r="A757988" i="3"/>
  <c r="A757989" i="3"/>
  <c r="A757990" i="3"/>
  <c r="A757991" i="3"/>
  <c r="A757992" i="3"/>
  <c r="A757993" i="3"/>
  <c r="A757994" i="3"/>
  <c r="A757995" i="3"/>
  <c r="A757996" i="3"/>
  <c r="A757997" i="3"/>
  <c r="A757998" i="3"/>
  <c r="A757999" i="3"/>
  <c r="A758000" i="3"/>
  <c r="A758001" i="3"/>
  <c r="A758002" i="3"/>
  <c r="A758003" i="3"/>
  <c r="A758004" i="3"/>
  <c r="A758005" i="3"/>
  <c r="A758006" i="3"/>
  <c r="A758007" i="3"/>
  <c r="A758008" i="3"/>
  <c r="A758009" i="3"/>
  <c r="A758010" i="3"/>
  <c r="A758011" i="3"/>
  <c r="A758012" i="3"/>
  <c r="A758013" i="3"/>
  <c r="A758014" i="3"/>
  <c r="A758015" i="3"/>
  <c r="A758016" i="3"/>
  <c r="A758017" i="3"/>
  <c r="A758018" i="3"/>
  <c r="A758019" i="3"/>
  <c r="A758020" i="3"/>
  <c r="A758021" i="3"/>
  <c r="A758022" i="3"/>
  <c r="A758023" i="3"/>
  <c r="A758024" i="3"/>
  <c r="A758025" i="3"/>
  <c r="A758026" i="3"/>
  <c r="A758027" i="3"/>
  <c r="A758028" i="3"/>
  <c r="A758029" i="3"/>
  <c r="A758030" i="3"/>
  <c r="A758031" i="3"/>
  <c r="A758032" i="3"/>
  <c r="A758033" i="3"/>
  <c r="A758034" i="3"/>
  <c r="A758035" i="3"/>
  <c r="A758036" i="3"/>
  <c r="A758037" i="3"/>
  <c r="A758038" i="3"/>
  <c r="A758039" i="3"/>
  <c r="A758040" i="3"/>
  <c r="A758041" i="3"/>
  <c r="A758042" i="3"/>
  <c r="A758043" i="3"/>
  <c r="A758044" i="3"/>
  <c r="A758045" i="3"/>
  <c r="A758046" i="3"/>
  <c r="A758047" i="3"/>
  <c r="A758048" i="3"/>
  <c r="A758049" i="3"/>
  <c r="A758050" i="3"/>
  <c r="A758051" i="3"/>
  <c r="A758052" i="3"/>
  <c r="A758053" i="3"/>
  <c r="A758054" i="3"/>
  <c r="A758055" i="3"/>
  <c r="A758056" i="3"/>
  <c r="A758057" i="3"/>
  <c r="A758058" i="3"/>
  <c r="A758059" i="3"/>
  <c r="A758060" i="3"/>
  <c r="A758061" i="3"/>
  <c r="A758062" i="3"/>
  <c r="A758063" i="3"/>
  <c r="A758064" i="3"/>
  <c r="A758065" i="3"/>
  <c r="A758066" i="3"/>
  <c r="A758067" i="3"/>
  <c r="A758068" i="3"/>
  <c r="A758069" i="3"/>
  <c r="A758070" i="3"/>
  <c r="A758071" i="3"/>
  <c r="A758072" i="3"/>
  <c r="A758073" i="3"/>
  <c r="A758074" i="3"/>
  <c r="A758075" i="3"/>
  <c r="A758076" i="3"/>
  <c r="A758077" i="3"/>
  <c r="A758078" i="3"/>
  <c r="A758079" i="3"/>
  <c r="A758080" i="3"/>
  <c r="A758081" i="3"/>
  <c r="A758082" i="3"/>
  <c r="A758083" i="3"/>
  <c r="A758084" i="3"/>
  <c r="A758085" i="3"/>
  <c r="A758086" i="3"/>
  <c r="A758087" i="3"/>
  <c r="A758088" i="3"/>
  <c r="A758089" i="3"/>
  <c r="A758090" i="3"/>
  <c r="A758091" i="3"/>
  <c r="A758092" i="3"/>
  <c r="A758093" i="3"/>
  <c r="A758094" i="3"/>
  <c r="A758095" i="3"/>
  <c r="A758096" i="3"/>
  <c r="A758097" i="3"/>
  <c r="A758098" i="3"/>
  <c r="A758099" i="3"/>
  <c r="A758100" i="3"/>
  <c r="A758101" i="3"/>
  <c r="A758102" i="3"/>
  <c r="A758103" i="3"/>
  <c r="A758104" i="3"/>
  <c r="A758105" i="3"/>
  <c r="A758106" i="3"/>
  <c r="A758107" i="3"/>
  <c r="A758108" i="3"/>
  <c r="A758109" i="3"/>
  <c r="A758110" i="3"/>
  <c r="A758111" i="3"/>
  <c r="A758112" i="3"/>
  <c r="A758113" i="3"/>
  <c r="A758114" i="3"/>
  <c r="A758115" i="3"/>
  <c r="A758116" i="3"/>
  <c r="A758117" i="3"/>
  <c r="A758118" i="3"/>
  <c r="A758119" i="3"/>
  <c r="A758120" i="3"/>
  <c r="A758121" i="3"/>
  <c r="A758122" i="3"/>
  <c r="A758123" i="3"/>
  <c r="A758124" i="3"/>
  <c r="A758125" i="3"/>
  <c r="A758126" i="3"/>
  <c r="A758127" i="3"/>
  <c r="A758128" i="3"/>
  <c r="A758129" i="3"/>
  <c r="A758130" i="3"/>
  <c r="A758131" i="3"/>
  <c r="A758132" i="3"/>
  <c r="A758133" i="3"/>
  <c r="A758134" i="3"/>
  <c r="A758135" i="3"/>
  <c r="A758136" i="3"/>
  <c r="A758137" i="3"/>
  <c r="A758138" i="3"/>
  <c r="A758139" i="3"/>
  <c r="A758140" i="3"/>
  <c r="A758141" i="3"/>
  <c r="A758142" i="3"/>
  <c r="A758143" i="3"/>
  <c r="A758144" i="3"/>
  <c r="A758145" i="3"/>
  <c r="A758146" i="3"/>
  <c r="A758147" i="3"/>
  <c r="A758148" i="3"/>
  <c r="A758149" i="3"/>
  <c r="A758150" i="3"/>
  <c r="A758151" i="3"/>
  <c r="A758152" i="3"/>
  <c r="A758153" i="3"/>
  <c r="A758154" i="3"/>
  <c r="A758155" i="3"/>
  <c r="A758156" i="3"/>
  <c r="A758157" i="3"/>
  <c r="A758158" i="3"/>
  <c r="A758159" i="3"/>
  <c r="A758160" i="3"/>
  <c r="A758161" i="3"/>
  <c r="A758162" i="3"/>
  <c r="A758163" i="3"/>
  <c r="A758164" i="3"/>
  <c r="A758165" i="3"/>
  <c r="A758166" i="3"/>
  <c r="A758167" i="3"/>
  <c r="A758168" i="3"/>
  <c r="A758169" i="3"/>
  <c r="A758170" i="3"/>
  <c r="A758171" i="3"/>
  <c r="A758172" i="3"/>
  <c r="A758173" i="3"/>
  <c r="A758174" i="3"/>
  <c r="A758175" i="3"/>
  <c r="A758176" i="3"/>
  <c r="A758177" i="3"/>
  <c r="A758178" i="3"/>
  <c r="A758179" i="3"/>
  <c r="A758180" i="3"/>
  <c r="A758181" i="3"/>
  <c r="A758182" i="3"/>
  <c r="A758183" i="3"/>
  <c r="A758184" i="3"/>
  <c r="A758185" i="3"/>
  <c r="A758186" i="3"/>
  <c r="A758187" i="3"/>
  <c r="A758188" i="3"/>
  <c r="A758189" i="3"/>
  <c r="A758190" i="3"/>
  <c r="A758191" i="3"/>
  <c r="A758192" i="3"/>
  <c r="A758193" i="3"/>
  <c r="A758194" i="3"/>
  <c r="A758195" i="3"/>
  <c r="A758196" i="3"/>
  <c r="A758197" i="3"/>
  <c r="A758198" i="3"/>
  <c r="A758199" i="3"/>
  <c r="A758200" i="3"/>
  <c r="A758201" i="3"/>
  <c r="A758202" i="3"/>
  <c r="A758203" i="3"/>
  <c r="A758204" i="3"/>
  <c r="A758205" i="3"/>
  <c r="A758206" i="3"/>
  <c r="A758207" i="3"/>
  <c r="A758208" i="3"/>
  <c r="A758209" i="3"/>
  <c r="A758210" i="3"/>
  <c r="A758211" i="3"/>
  <c r="A758212" i="3"/>
  <c r="A758213" i="3"/>
  <c r="A758214" i="3"/>
  <c r="A758215" i="3"/>
  <c r="A758216" i="3"/>
  <c r="A758217" i="3"/>
  <c r="A758218" i="3"/>
  <c r="A758219" i="3"/>
  <c r="A758220" i="3"/>
  <c r="A758221" i="3"/>
  <c r="A758222" i="3"/>
  <c r="A758223" i="3"/>
  <c r="A758224" i="3"/>
  <c r="A758225" i="3"/>
  <c r="A758226" i="3"/>
  <c r="A758227" i="3"/>
  <c r="A758228" i="3"/>
  <c r="A758229" i="3"/>
  <c r="A758230" i="3"/>
  <c r="A758231" i="3"/>
  <c r="A758232" i="3"/>
  <c r="A758233" i="3"/>
  <c r="A758234" i="3"/>
  <c r="A758235" i="3"/>
  <c r="A758236" i="3"/>
  <c r="A758237" i="3"/>
  <c r="A758238" i="3"/>
  <c r="A758239" i="3"/>
  <c r="A758240" i="3"/>
  <c r="A758241" i="3"/>
  <c r="A758242" i="3"/>
  <c r="A758243" i="3"/>
  <c r="A758244" i="3"/>
  <c r="A758245" i="3"/>
  <c r="A758246" i="3"/>
  <c r="A758247" i="3"/>
  <c r="A758248" i="3"/>
  <c r="A758249" i="3"/>
  <c r="A758250" i="3"/>
  <c r="A758251" i="3"/>
  <c r="A758252" i="3"/>
  <c r="A758253" i="3"/>
  <c r="A758254" i="3"/>
  <c r="A758255" i="3"/>
  <c r="A758256" i="3"/>
  <c r="A758257" i="3"/>
  <c r="A758258" i="3"/>
  <c r="A758259" i="3"/>
  <c r="A758260" i="3"/>
  <c r="A758261" i="3"/>
  <c r="A758262" i="3"/>
  <c r="A758263" i="3"/>
  <c r="A758264" i="3"/>
  <c r="A758265" i="3"/>
  <c r="A758266" i="3"/>
  <c r="A758267" i="3"/>
  <c r="A758268" i="3"/>
  <c r="A758269" i="3"/>
  <c r="A758270" i="3"/>
  <c r="A758271" i="3"/>
  <c r="A758272" i="3"/>
  <c r="A758273" i="3"/>
  <c r="A758274" i="3"/>
  <c r="A758275" i="3"/>
  <c r="A758276" i="3"/>
  <c r="A758277" i="3"/>
  <c r="A758278" i="3"/>
  <c r="A758279" i="3"/>
  <c r="A758280" i="3"/>
  <c r="A758281" i="3"/>
  <c r="A758282" i="3"/>
  <c r="A758283" i="3"/>
  <c r="A758284" i="3"/>
  <c r="A758285" i="3"/>
  <c r="A758286" i="3"/>
  <c r="A758287" i="3"/>
  <c r="A758288" i="3"/>
  <c r="A758289" i="3"/>
  <c r="A758290" i="3"/>
  <c r="A758291" i="3"/>
  <c r="A758292" i="3"/>
  <c r="A758293" i="3"/>
  <c r="A758294" i="3"/>
  <c r="A758295" i="3"/>
  <c r="A758296" i="3"/>
  <c r="A758297" i="3"/>
  <c r="A758298" i="3"/>
  <c r="A758299" i="3"/>
  <c r="A758300" i="3"/>
  <c r="A758301" i="3"/>
  <c r="A758302" i="3"/>
  <c r="A758303" i="3"/>
  <c r="A758304" i="3"/>
  <c r="A758305" i="3"/>
  <c r="A758306" i="3"/>
  <c r="A758307" i="3"/>
  <c r="A758308" i="3"/>
  <c r="A758309" i="3"/>
  <c r="A758310" i="3"/>
  <c r="A758311" i="3"/>
  <c r="A758312" i="3"/>
  <c r="A758313" i="3"/>
  <c r="A758314" i="3"/>
  <c r="A758315" i="3"/>
  <c r="A758316" i="3"/>
  <c r="A758317" i="3"/>
  <c r="A758318" i="3"/>
  <c r="A758319" i="3"/>
  <c r="A758320" i="3"/>
  <c r="A758321" i="3"/>
  <c r="A758322" i="3"/>
  <c r="A758323" i="3"/>
  <c r="A758324" i="3"/>
  <c r="A758325" i="3"/>
  <c r="A758326" i="3"/>
  <c r="A758327" i="3"/>
  <c r="A758328" i="3"/>
  <c r="A758329" i="3"/>
  <c r="A758330" i="3"/>
  <c r="A758331" i="3"/>
  <c r="A758332" i="3"/>
  <c r="A758333" i="3"/>
  <c r="A758334" i="3"/>
  <c r="A758335" i="3"/>
  <c r="A758336" i="3"/>
  <c r="A758337" i="3"/>
  <c r="A758338" i="3"/>
  <c r="A758339" i="3"/>
  <c r="A758340" i="3"/>
  <c r="A758341" i="3"/>
  <c r="A758342" i="3"/>
  <c r="A758343" i="3"/>
  <c r="A758344" i="3"/>
  <c r="A758345" i="3"/>
  <c r="A758346" i="3"/>
  <c r="A758347" i="3"/>
  <c r="A758348" i="3"/>
  <c r="A758349" i="3"/>
  <c r="A758350" i="3"/>
  <c r="A758351" i="3"/>
  <c r="A758352" i="3"/>
  <c r="A758353" i="3"/>
  <c r="A758354" i="3"/>
  <c r="A758355" i="3"/>
  <c r="A758356" i="3"/>
  <c r="A758357" i="3"/>
  <c r="A758358" i="3"/>
  <c r="A758359" i="3"/>
  <c r="A758360" i="3"/>
  <c r="A758361" i="3"/>
  <c r="A758362" i="3"/>
  <c r="A758363" i="3"/>
  <c r="A758364" i="3"/>
  <c r="A758365" i="3"/>
  <c r="A758366" i="3"/>
  <c r="A758367" i="3"/>
  <c r="A758368" i="3"/>
  <c r="A758369" i="3"/>
  <c r="A758370" i="3"/>
  <c r="A758371" i="3"/>
  <c r="A758372" i="3"/>
  <c r="A758373" i="3"/>
  <c r="A758374" i="3"/>
  <c r="A758375" i="3"/>
  <c r="A758376" i="3"/>
  <c r="A758377" i="3"/>
  <c r="A758378" i="3"/>
  <c r="A758379" i="3"/>
  <c r="A758380" i="3"/>
  <c r="A758381" i="3"/>
  <c r="A758382" i="3"/>
  <c r="A758383" i="3"/>
  <c r="A758384" i="3"/>
  <c r="A758385" i="3"/>
  <c r="A758386" i="3"/>
  <c r="A758387" i="3"/>
  <c r="A758388" i="3"/>
  <c r="A758389" i="3"/>
  <c r="A758390" i="3"/>
  <c r="A758391" i="3"/>
  <c r="A758392" i="3"/>
  <c r="A758393" i="3"/>
  <c r="A758394" i="3"/>
  <c r="A758395" i="3"/>
  <c r="A758396" i="3"/>
  <c r="A758397" i="3"/>
  <c r="A758398" i="3"/>
  <c r="A758399" i="3"/>
  <c r="A758400" i="3"/>
  <c r="A758401" i="3"/>
  <c r="A758402" i="3"/>
  <c r="A758403" i="3"/>
  <c r="A758404" i="3"/>
  <c r="A758405" i="3"/>
  <c r="A758406" i="3"/>
  <c r="A758407" i="3"/>
  <c r="A758408" i="3"/>
  <c r="A758409" i="3"/>
  <c r="A758410" i="3"/>
  <c r="A758411" i="3"/>
  <c r="A758412" i="3"/>
  <c r="A758413" i="3"/>
  <c r="A758414" i="3"/>
  <c r="A758415" i="3"/>
  <c r="A758416" i="3"/>
  <c r="A758417" i="3"/>
  <c r="A758418" i="3"/>
  <c r="A758419" i="3"/>
  <c r="A758420" i="3"/>
  <c r="A758421" i="3"/>
  <c r="A758422" i="3"/>
  <c r="A758423" i="3"/>
  <c r="A758424" i="3"/>
  <c r="A758425" i="3"/>
  <c r="A758426" i="3"/>
  <c r="A758427" i="3"/>
  <c r="A758428" i="3"/>
  <c r="A758429" i="3"/>
  <c r="A758430" i="3"/>
  <c r="A758431" i="3"/>
  <c r="A758432" i="3"/>
  <c r="A758433" i="3"/>
  <c r="A758434" i="3"/>
  <c r="A758435" i="3"/>
  <c r="A758436" i="3"/>
  <c r="A758437" i="3"/>
  <c r="A758438" i="3"/>
  <c r="A758439" i="3"/>
  <c r="A758440" i="3"/>
  <c r="A758441" i="3"/>
  <c r="A758442" i="3"/>
  <c r="A758443" i="3"/>
  <c r="A758444" i="3"/>
  <c r="A758445" i="3"/>
  <c r="A758446" i="3"/>
  <c r="A758447" i="3"/>
  <c r="A758448" i="3"/>
  <c r="A758449" i="3"/>
  <c r="A758450" i="3"/>
  <c r="A758451" i="3"/>
  <c r="A758452" i="3"/>
  <c r="A758453" i="3"/>
  <c r="A758454" i="3"/>
  <c r="A758455" i="3"/>
  <c r="A758456" i="3"/>
  <c r="A758457" i="3"/>
  <c r="A758458" i="3"/>
  <c r="A758459" i="3"/>
  <c r="A758460" i="3"/>
  <c r="A758461" i="3"/>
  <c r="A758462" i="3"/>
  <c r="A758463" i="3"/>
  <c r="A758464" i="3"/>
  <c r="A758465" i="3"/>
  <c r="A758466" i="3"/>
  <c r="A758467" i="3"/>
  <c r="A758468" i="3"/>
  <c r="A758469" i="3"/>
  <c r="A758470" i="3"/>
  <c r="A758471" i="3"/>
  <c r="A758472" i="3"/>
  <c r="A758473" i="3"/>
  <c r="A758474" i="3"/>
  <c r="A758475" i="3"/>
  <c r="A758476" i="3"/>
  <c r="A758477" i="3"/>
  <c r="A758478" i="3"/>
  <c r="A758479" i="3"/>
  <c r="A758480" i="3"/>
  <c r="A758481" i="3"/>
  <c r="A758482" i="3"/>
  <c r="A758483" i="3"/>
  <c r="A758484" i="3"/>
  <c r="A758485" i="3"/>
  <c r="A758486" i="3"/>
  <c r="A758487" i="3"/>
  <c r="A758488" i="3"/>
  <c r="A758489" i="3"/>
  <c r="A758490" i="3"/>
  <c r="A758491" i="3"/>
  <c r="A758492" i="3"/>
  <c r="A758493" i="3"/>
  <c r="A758494" i="3"/>
  <c r="A758495" i="3"/>
  <c r="A758496" i="3"/>
  <c r="A758497" i="3"/>
  <c r="A758498" i="3"/>
  <c r="A758499" i="3"/>
  <c r="A758500" i="3"/>
  <c r="A758501" i="3"/>
  <c r="A758502" i="3"/>
  <c r="A758503" i="3"/>
  <c r="A758504" i="3"/>
  <c r="A758505" i="3"/>
  <c r="A758506" i="3"/>
  <c r="A758507" i="3"/>
  <c r="A758508" i="3"/>
  <c r="A758509" i="3"/>
  <c r="A758510" i="3"/>
  <c r="A758511" i="3"/>
  <c r="A758512" i="3"/>
  <c r="A758513" i="3"/>
  <c r="A758514" i="3"/>
  <c r="A758515" i="3"/>
  <c r="A758516" i="3"/>
  <c r="A758517" i="3"/>
  <c r="A758518" i="3"/>
  <c r="A758519" i="3"/>
  <c r="A758520" i="3"/>
  <c r="A758521" i="3"/>
  <c r="A758522" i="3"/>
  <c r="A758523" i="3"/>
  <c r="A758524" i="3"/>
  <c r="A758525" i="3"/>
  <c r="A758526" i="3"/>
  <c r="A758527" i="3"/>
  <c r="A758528" i="3"/>
  <c r="A758529" i="3"/>
  <c r="A758530" i="3"/>
  <c r="A758531" i="3"/>
  <c r="A758532" i="3"/>
  <c r="A758533" i="3"/>
  <c r="A758534" i="3"/>
  <c r="A758535" i="3"/>
  <c r="A758536" i="3"/>
  <c r="A758537" i="3"/>
  <c r="A758538" i="3"/>
  <c r="A758539" i="3"/>
  <c r="A758540" i="3"/>
  <c r="A758541" i="3"/>
  <c r="A758542" i="3"/>
  <c r="A758543" i="3"/>
  <c r="A758544" i="3"/>
  <c r="A758545" i="3"/>
  <c r="A758546" i="3"/>
  <c r="A758547" i="3"/>
  <c r="A758548" i="3"/>
  <c r="A758549" i="3"/>
  <c r="A758550" i="3"/>
  <c r="A758551" i="3"/>
  <c r="A758552" i="3"/>
  <c r="A758553" i="3"/>
  <c r="A758554" i="3"/>
  <c r="A758555" i="3"/>
  <c r="A758556" i="3"/>
  <c r="A758557" i="3"/>
  <c r="A758558" i="3"/>
  <c r="A758559" i="3"/>
  <c r="A758560" i="3"/>
  <c r="A758561" i="3"/>
  <c r="A758562" i="3"/>
  <c r="A758563" i="3"/>
  <c r="A758564" i="3"/>
  <c r="A758565" i="3"/>
  <c r="A758566" i="3"/>
  <c r="A758567" i="3"/>
  <c r="A758568" i="3"/>
  <c r="A758569" i="3"/>
  <c r="A758570" i="3"/>
  <c r="A758571" i="3"/>
  <c r="A758572" i="3"/>
  <c r="A758573" i="3"/>
  <c r="A758574" i="3"/>
  <c r="A758575" i="3"/>
  <c r="A758576" i="3"/>
  <c r="A758577" i="3"/>
  <c r="A758578" i="3"/>
  <c r="A758579" i="3"/>
  <c r="A758580" i="3"/>
  <c r="A758581" i="3"/>
  <c r="A758582" i="3"/>
  <c r="A758583" i="3"/>
  <c r="A758584" i="3"/>
  <c r="A758585" i="3"/>
  <c r="A758586" i="3"/>
  <c r="A758587" i="3"/>
  <c r="A758588" i="3"/>
  <c r="A758589" i="3"/>
  <c r="A758590" i="3"/>
  <c r="A758591" i="3"/>
  <c r="A758592" i="3"/>
  <c r="A758593" i="3"/>
  <c r="A758594" i="3"/>
  <c r="A758595" i="3"/>
  <c r="A758596" i="3"/>
  <c r="A758597" i="3"/>
  <c r="A758598" i="3"/>
  <c r="A758599" i="3"/>
  <c r="A758600" i="3"/>
  <c r="A758601" i="3"/>
  <c r="A758602" i="3"/>
  <c r="A758603" i="3"/>
  <c r="A758604" i="3"/>
  <c r="A758605" i="3"/>
  <c r="A758606" i="3"/>
  <c r="A758607" i="3"/>
  <c r="A758608" i="3"/>
  <c r="A758609" i="3"/>
  <c r="A758610" i="3"/>
  <c r="A758611" i="3"/>
  <c r="A758612" i="3"/>
  <c r="A758613" i="3"/>
  <c r="A758614" i="3"/>
  <c r="A758615" i="3"/>
  <c r="A758616" i="3"/>
  <c r="A758617" i="3"/>
  <c r="A758618" i="3"/>
  <c r="A758619" i="3"/>
  <c r="A758620" i="3"/>
  <c r="A758621" i="3"/>
  <c r="A758622" i="3"/>
  <c r="A758623" i="3"/>
  <c r="A758624" i="3"/>
  <c r="A758625" i="3"/>
  <c r="A758626" i="3"/>
  <c r="A758627" i="3"/>
  <c r="A758628" i="3"/>
  <c r="A758629" i="3"/>
  <c r="A758630" i="3"/>
  <c r="A758631" i="3"/>
  <c r="A758632" i="3"/>
  <c r="A758633" i="3"/>
  <c r="A758634" i="3"/>
  <c r="A758635" i="3"/>
  <c r="A758636" i="3"/>
  <c r="A758637" i="3"/>
  <c r="A758638" i="3"/>
  <c r="A758639" i="3"/>
  <c r="A758640" i="3"/>
  <c r="A758641" i="3"/>
  <c r="A758642" i="3"/>
  <c r="A758643" i="3"/>
  <c r="A758644" i="3"/>
  <c r="A758645" i="3"/>
  <c r="A758646" i="3"/>
  <c r="A758647" i="3"/>
  <c r="A758648" i="3"/>
  <c r="A758649" i="3"/>
  <c r="A758650" i="3"/>
  <c r="A758651" i="3"/>
  <c r="A758652" i="3"/>
  <c r="A758653" i="3"/>
  <c r="A758654" i="3"/>
  <c r="A758655" i="3"/>
  <c r="A758656" i="3"/>
  <c r="A758657" i="3"/>
  <c r="A758658" i="3"/>
  <c r="A758659" i="3"/>
  <c r="A758660" i="3"/>
  <c r="A758661" i="3"/>
  <c r="A758662" i="3"/>
  <c r="A758663" i="3"/>
  <c r="A758664" i="3"/>
  <c r="A758665" i="3"/>
  <c r="A758666" i="3"/>
  <c r="A758667" i="3"/>
  <c r="A758668" i="3"/>
  <c r="A758669" i="3"/>
  <c r="A758670" i="3"/>
  <c r="A758671" i="3"/>
  <c r="A758672" i="3"/>
  <c r="A758673" i="3"/>
  <c r="A758674" i="3"/>
  <c r="A758675" i="3"/>
  <c r="A758676" i="3"/>
  <c r="A758677" i="3"/>
  <c r="A758678" i="3"/>
  <c r="A758679" i="3"/>
  <c r="A758680" i="3"/>
  <c r="A758681" i="3"/>
  <c r="A758682" i="3"/>
  <c r="A758683" i="3"/>
  <c r="A758684" i="3"/>
  <c r="A758685" i="3"/>
  <c r="A758686" i="3"/>
  <c r="A758687" i="3"/>
  <c r="A758688" i="3"/>
  <c r="A758689" i="3"/>
  <c r="A758690" i="3"/>
  <c r="A758691" i="3"/>
  <c r="A758692" i="3"/>
  <c r="A758693" i="3"/>
  <c r="A758694" i="3"/>
  <c r="A758695" i="3"/>
  <c r="A758696" i="3"/>
  <c r="A758697" i="3"/>
  <c r="A758698" i="3"/>
  <c r="A758699" i="3"/>
  <c r="A758700" i="3"/>
  <c r="A758701" i="3"/>
  <c r="A758702" i="3"/>
  <c r="A758703" i="3"/>
  <c r="A758704" i="3"/>
  <c r="A758705" i="3"/>
  <c r="A758706" i="3"/>
  <c r="A758707" i="3"/>
  <c r="A758708" i="3"/>
  <c r="A758709" i="3"/>
  <c r="A758710" i="3"/>
  <c r="A758711" i="3"/>
  <c r="A758712" i="3"/>
  <c r="A758713" i="3"/>
  <c r="A758714" i="3"/>
  <c r="A758715" i="3"/>
  <c r="A758716" i="3"/>
  <c r="A758717" i="3"/>
  <c r="A758718" i="3"/>
  <c r="A758719" i="3"/>
  <c r="A758720" i="3"/>
  <c r="A758721" i="3"/>
  <c r="A758722" i="3"/>
  <c r="A758723" i="3"/>
  <c r="A758724" i="3"/>
  <c r="A758725" i="3"/>
  <c r="A758726" i="3"/>
  <c r="A758727" i="3"/>
  <c r="A758728" i="3"/>
  <c r="A758729" i="3"/>
  <c r="A758730" i="3"/>
  <c r="A758731" i="3"/>
  <c r="A758732" i="3"/>
  <c r="A758733" i="3"/>
  <c r="A758734" i="3"/>
  <c r="A758735" i="3"/>
  <c r="A758736" i="3"/>
  <c r="A758737" i="3"/>
  <c r="A758738" i="3"/>
  <c r="A758739" i="3"/>
  <c r="A758740" i="3"/>
  <c r="A758741" i="3"/>
  <c r="A758742" i="3"/>
  <c r="A758743" i="3"/>
  <c r="A758744" i="3"/>
  <c r="A758745" i="3"/>
  <c r="A758746" i="3"/>
  <c r="A758747" i="3"/>
  <c r="A758748" i="3"/>
  <c r="A758749" i="3"/>
  <c r="A758750" i="3"/>
  <c r="A758751" i="3"/>
  <c r="A758752" i="3"/>
  <c r="A758753" i="3"/>
  <c r="A758754" i="3"/>
  <c r="A758755" i="3"/>
  <c r="A758756" i="3"/>
  <c r="A758757" i="3"/>
  <c r="A758758" i="3"/>
  <c r="A758759" i="3"/>
  <c r="A758760" i="3"/>
  <c r="A758761" i="3"/>
  <c r="A758762" i="3"/>
  <c r="A758763" i="3"/>
  <c r="A758764" i="3"/>
  <c r="A758765" i="3"/>
  <c r="A758766" i="3"/>
  <c r="A758767" i="3"/>
  <c r="A758768" i="3"/>
  <c r="A758769" i="3"/>
  <c r="A758770" i="3"/>
  <c r="A758771" i="3"/>
  <c r="A758772" i="3"/>
  <c r="A758773" i="3"/>
  <c r="A758774" i="3"/>
  <c r="A758775" i="3"/>
  <c r="A758776" i="3"/>
  <c r="A758777" i="3"/>
  <c r="A758778" i="3"/>
  <c r="A758779" i="3"/>
  <c r="A758780" i="3"/>
  <c r="A758781" i="3"/>
  <c r="A758782" i="3"/>
  <c r="A758783" i="3"/>
  <c r="A758784" i="3"/>
  <c r="A758785" i="3"/>
  <c r="A758786" i="3"/>
  <c r="A758787" i="3"/>
  <c r="A758788" i="3"/>
  <c r="A758789" i="3"/>
  <c r="A758790" i="3"/>
  <c r="A758791" i="3"/>
  <c r="A758792" i="3"/>
  <c r="A758793" i="3"/>
  <c r="A758794" i="3"/>
  <c r="A758795" i="3"/>
  <c r="A758796" i="3"/>
  <c r="A758797" i="3"/>
  <c r="A758798" i="3"/>
  <c r="A758799" i="3"/>
  <c r="A758800" i="3"/>
  <c r="A758801" i="3"/>
  <c r="A758802" i="3"/>
  <c r="A758803" i="3"/>
  <c r="A758804" i="3"/>
  <c r="A758805" i="3"/>
  <c r="A758806" i="3"/>
  <c r="A758807" i="3"/>
  <c r="A758808" i="3"/>
  <c r="A758809" i="3"/>
  <c r="A758810" i="3"/>
  <c r="A758811" i="3"/>
  <c r="A758812" i="3"/>
  <c r="A758813" i="3"/>
  <c r="A758814" i="3"/>
  <c r="A758815" i="3"/>
  <c r="A758816" i="3"/>
  <c r="A758817" i="3"/>
  <c r="A758818" i="3"/>
  <c r="A758819" i="3"/>
  <c r="A758820" i="3"/>
  <c r="A758821" i="3"/>
  <c r="A758822" i="3"/>
  <c r="A758823" i="3"/>
  <c r="A758824" i="3"/>
  <c r="A758825" i="3"/>
  <c r="A758826" i="3"/>
  <c r="A758827" i="3"/>
  <c r="A758828" i="3"/>
  <c r="A758829" i="3"/>
  <c r="A758830" i="3"/>
  <c r="A758831" i="3"/>
  <c r="A758832" i="3"/>
  <c r="A758833" i="3"/>
  <c r="A758834" i="3"/>
  <c r="A758835" i="3"/>
  <c r="A758836" i="3"/>
  <c r="A758837" i="3"/>
  <c r="A758838" i="3"/>
  <c r="A758839" i="3"/>
  <c r="A758840" i="3"/>
  <c r="A758841" i="3"/>
  <c r="A758842" i="3"/>
  <c r="A758843" i="3"/>
  <c r="A758844" i="3"/>
  <c r="A758845" i="3"/>
  <c r="A758846" i="3"/>
  <c r="A758847" i="3"/>
  <c r="A758848" i="3"/>
  <c r="A758849" i="3"/>
  <c r="A758850" i="3"/>
  <c r="A758851" i="3"/>
  <c r="A758852" i="3"/>
  <c r="A758853" i="3"/>
  <c r="A758854" i="3"/>
  <c r="A758855" i="3"/>
  <c r="A758856" i="3"/>
  <c r="A758857" i="3"/>
  <c r="A758858" i="3"/>
  <c r="A758859" i="3"/>
  <c r="A758860" i="3"/>
  <c r="A758861" i="3"/>
  <c r="A758862" i="3"/>
  <c r="A758863" i="3"/>
  <c r="A758864" i="3"/>
  <c r="A758865" i="3"/>
  <c r="A758866" i="3"/>
  <c r="A758867" i="3"/>
  <c r="A758868" i="3"/>
  <c r="A758869" i="3"/>
  <c r="A758870" i="3"/>
  <c r="A758871" i="3"/>
  <c r="A758872" i="3"/>
  <c r="A758873" i="3"/>
  <c r="A758874" i="3"/>
  <c r="A758875" i="3"/>
  <c r="A758876" i="3"/>
  <c r="A758877" i="3"/>
  <c r="A758878" i="3"/>
  <c r="A758879" i="3"/>
  <c r="A758880" i="3"/>
  <c r="A758881" i="3"/>
  <c r="A758882" i="3"/>
  <c r="A758883" i="3"/>
  <c r="A758884" i="3"/>
  <c r="A758885" i="3"/>
  <c r="A758886" i="3"/>
  <c r="A758887" i="3"/>
  <c r="A758888" i="3"/>
  <c r="A758889" i="3"/>
  <c r="A758890" i="3"/>
  <c r="A758891" i="3"/>
  <c r="A758892" i="3"/>
  <c r="A758893" i="3"/>
  <c r="A758894" i="3"/>
  <c r="A758895" i="3"/>
  <c r="A758896" i="3"/>
  <c r="A758897" i="3"/>
  <c r="A758898" i="3"/>
  <c r="A758899" i="3"/>
  <c r="A758900" i="3"/>
  <c r="A758901" i="3"/>
  <c r="A758902" i="3"/>
  <c r="A758903" i="3"/>
  <c r="A758904" i="3"/>
  <c r="A758905" i="3"/>
  <c r="A758906" i="3"/>
  <c r="A758907" i="3"/>
  <c r="A758908" i="3"/>
  <c r="A758909" i="3"/>
  <c r="A758910" i="3"/>
  <c r="A758911" i="3"/>
  <c r="A758912" i="3"/>
  <c r="A758913" i="3"/>
  <c r="A758914" i="3"/>
  <c r="A758915" i="3"/>
  <c r="A758916" i="3"/>
  <c r="A758917" i="3"/>
  <c r="A758918" i="3"/>
  <c r="A758919" i="3"/>
  <c r="A758920" i="3"/>
  <c r="A758921" i="3"/>
  <c r="A758922" i="3"/>
  <c r="A758923" i="3"/>
  <c r="A758924" i="3"/>
  <c r="A758925" i="3"/>
  <c r="A758926" i="3"/>
  <c r="A758927" i="3"/>
  <c r="A758928" i="3"/>
  <c r="A758929" i="3"/>
  <c r="A758930" i="3"/>
  <c r="A758931" i="3"/>
  <c r="A758932" i="3"/>
  <c r="A758933" i="3"/>
  <c r="A758934" i="3"/>
  <c r="A758935" i="3"/>
  <c r="A758936" i="3"/>
  <c r="A758937" i="3"/>
  <c r="A758938" i="3"/>
  <c r="A758939" i="3"/>
  <c r="A758940" i="3"/>
  <c r="A758941" i="3"/>
  <c r="A758942" i="3"/>
  <c r="A758943" i="3"/>
  <c r="A758944" i="3"/>
  <c r="A758945" i="3"/>
  <c r="A758946" i="3"/>
  <c r="A758947" i="3"/>
  <c r="A758948" i="3"/>
  <c r="A758949" i="3"/>
  <c r="A758950" i="3"/>
  <c r="A758951" i="3"/>
  <c r="A758952" i="3"/>
  <c r="A758953" i="3"/>
  <c r="A758954" i="3"/>
  <c r="A758955" i="3"/>
  <c r="A758956" i="3"/>
  <c r="A758957" i="3"/>
  <c r="A758958" i="3"/>
  <c r="A758959" i="3"/>
  <c r="A758960" i="3"/>
  <c r="A758961" i="3"/>
  <c r="A758962" i="3"/>
  <c r="A758963" i="3"/>
  <c r="A758964" i="3"/>
  <c r="A758965" i="3"/>
  <c r="A758966" i="3"/>
  <c r="A758967" i="3"/>
  <c r="A758968" i="3"/>
  <c r="A758969" i="3"/>
  <c r="A758970" i="3"/>
  <c r="A758971" i="3"/>
  <c r="A758972" i="3"/>
  <c r="A758973" i="3"/>
  <c r="A758974" i="3"/>
  <c r="A758975" i="3"/>
  <c r="A758976" i="3"/>
  <c r="A758977" i="3"/>
  <c r="A758978" i="3"/>
  <c r="A758979" i="3"/>
  <c r="A758980" i="3"/>
  <c r="A758981" i="3"/>
  <c r="A758982" i="3"/>
  <c r="A758983" i="3"/>
  <c r="A758984" i="3"/>
  <c r="A758985" i="3"/>
  <c r="A758986" i="3"/>
  <c r="A758987" i="3"/>
  <c r="A758988" i="3"/>
  <c r="A758989" i="3"/>
  <c r="A758990" i="3"/>
  <c r="A758991" i="3"/>
  <c r="A758992" i="3"/>
  <c r="A758993" i="3"/>
  <c r="A758994" i="3"/>
  <c r="A758995" i="3"/>
  <c r="A758996" i="3"/>
  <c r="A758997" i="3"/>
  <c r="A758998" i="3"/>
  <c r="A758999" i="3"/>
  <c r="A759000" i="3"/>
  <c r="A759001" i="3"/>
  <c r="A759002" i="3"/>
  <c r="A759003" i="3"/>
  <c r="A759004" i="3"/>
  <c r="A759005" i="3"/>
  <c r="A759006" i="3"/>
  <c r="A759007" i="3"/>
  <c r="A759008" i="3"/>
  <c r="A759009" i="3"/>
  <c r="A759010" i="3"/>
  <c r="A759011" i="3"/>
  <c r="A759012" i="3"/>
  <c r="A759013" i="3"/>
  <c r="A759014" i="3"/>
  <c r="A759015" i="3"/>
  <c r="A759016" i="3"/>
  <c r="A759017" i="3"/>
  <c r="A759018" i="3"/>
  <c r="A759019" i="3"/>
  <c r="A759020" i="3"/>
  <c r="A759021" i="3"/>
  <c r="A759022" i="3"/>
  <c r="A759023" i="3"/>
  <c r="A759024" i="3"/>
  <c r="A759025" i="3"/>
  <c r="A759026" i="3"/>
  <c r="A759027" i="3"/>
  <c r="A759028" i="3"/>
  <c r="A759029" i="3"/>
  <c r="A759030" i="3"/>
  <c r="A759031" i="3"/>
  <c r="A759032" i="3"/>
  <c r="A759033" i="3"/>
  <c r="A759034" i="3"/>
  <c r="A759035" i="3"/>
  <c r="A759036" i="3"/>
  <c r="A759037" i="3"/>
  <c r="A759038" i="3"/>
  <c r="A759039" i="3"/>
  <c r="A759040" i="3"/>
  <c r="A759041" i="3"/>
  <c r="A759042" i="3"/>
  <c r="A759043" i="3"/>
  <c r="A759044" i="3"/>
  <c r="A759045" i="3"/>
  <c r="A759046" i="3"/>
  <c r="A759047" i="3"/>
  <c r="A759048" i="3"/>
  <c r="A759049" i="3"/>
  <c r="A759050" i="3"/>
  <c r="A759051" i="3"/>
  <c r="A759052" i="3"/>
  <c r="A759053" i="3"/>
  <c r="A759054" i="3"/>
  <c r="A759055" i="3"/>
  <c r="A759056" i="3"/>
  <c r="A759057" i="3"/>
  <c r="A759058" i="3"/>
  <c r="A759059" i="3"/>
  <c r="A759060" i="3"/>
  <c r="A759061" i="3"/>
  <c r="A759062" i="3"/>
  <c r="A759063" i="3"/>
  <c r="A759064" i="3"/>
  <c r="A759065" i="3"/>
  <c r="A759066" i="3"/>
  <c r="A759067" i="3"/>
  <c r="A759068" i="3"/>
  <c r="A759069" i="3"/>
  <c r="A759070" i="3"/>
  <c r="A759071" i="3"/>
  <c r="A759072" i="3"/>
  <c r="A759073" i="3"/>
  <c r="A759074" i="3"/>
  <c r="A759075" i="3"/>
  <c r="A759076" i="3"/>
  <c r="A759077" i="3"/>
  <c r="A759078" i="3"/>
  <c r="A759079" i="3"/>
  <c r="A759080" i="3"/>
  <c r="A759081" i="3"/>
  <c r="A759082" i="3"/>
  <c r="A759083" i="3"/>
  <c r="A759084" i="3"/>
  <c r="A759085" i="3"/>
  <c r="A759086" i="3"/>
  <c r="A759087" i="3"/>
  <c r="A759088" i="3"/>
  <c r="A759089" i="3"/>
  <c r="A759090" i="3"/>
  <c r="A759091" i="3"/>
  <c r="A759092" i="3"/>
  <c r="A759093" i="3"/>
  <c r="A759094" i="3"/>
  <c r="A759095" i="3"/>
  <c r="A759096" i="3"/>
  <c r="A759097" i="3"/>
  <c r="A759098" i="3"/>
  <c r="A759099" i="3"/>
  <c r="A759100" i="3"/>
  <c r="A759101" i="3"/>
  <c r="A759102" i="3"/>
  <c r="A759103" i="3"/>
  <c r="A759104" i="3"/>
  <c r="A759105" i="3"/>
  <c r="A759106" i="3"/>
  <c r="A759107" i="3"/>
  <c r="A759108" i="3"/>
  <c r="A759109" i="3"/>
  <c r="A759110" i="3"/>
  <c r="A759111" i="3"/>
  <c r="A759112" i="3"/>
  <c r="A759113" i="3"/>
  <c r="A759114" i="3"/>
  <c r="A759115" i="3"/>
  <c r="A759116" i="3"/>
  <c r="A759117" i="3"/>
  <c r="A759118" i="3"/>
  <c r="A759119" i="3"/>
  <c r="A759120" i="3"/>
  <c r="A759121" i="3"/>
  <c r="A759122" i="3"/>
  <c r="A759123" i="3"/>
  <c r="A759124" i="3"/>
  <c r="A759125" i="3"/>
  <c r="A759126" i="3"/>
  <c r="A759127" i="3"/>
  <c r="A759128" i="3"/>
  <c r="A759129" i="3"/>
  <c r="A759130" i="3"/>
  <c r="A759131" i="3"/>
  <c r="A759132" i="3"/>
  <c r="A759133" i="3"/>
  <c r="A759134" i="3"/>
  <c r="A759135" i="3"/>
  <c r="A759136" i="3"/>
  <c r="A759137" i="3"/>
  <c r="A759138" i="3"/>
  <c r="A759139" i="3"/>
  <c r="A759140" i="3"/>
  <c r="A759141" i="3"/>
  <c r="A759142" i="3"/>
  <c r="A759143" i="3"/>
  <c r="A759144" i="3"/>
  <c r="A759145" i="3"/>
  <c r="A759146" i="3"/>
  <c r="A759147" i="3"/>
  <c r="A759148" i="3"/>
  <c r="A759149" i="3"/>
  <c r="A759150" i="3"/>
  <c r="A759151" i="3"/>
  <c r="A759152" i="3"/>
  <c r="A759153" i="3"/>
  <c r="A759154" i="3"/>
  <c r="A759155" i="3"/>
  <c r="A759156" i="3"/>
  <c r="A759157" i="3"/>
  <c r="A759158" i="3"/>
  <c r="A759159" i="3"/>
  <c r="A759160" i="3"/>
  <c r="A759161" i="3"/>
  <c r="A759162" i="3"/>
  <c r="A759163" i="3"/>
  <c r="A759164" i="3"/>
  <c r="A759165" i="3"/>
  <c r="A759166" i="3"/>
  <c r="A759167" i="3"/>
  <c r="A759168" i="3"/>
  <c r="A759169" i="3"/>
  <c r="A759170" i="3"/>
  <c r="A759171" i="3"/>
  <c r="A759172" i="3"/>
  <c r="A759173" i="3"/>
  <c r="A759174" i="3"/>
  <c r="A759175" i="3"/>
  <c r="A759176" i="3"/>
  <c r="A759177" i="3"/>
  <c r="A759178" i="3"/>
  <c r="A759179" i="3"/>
  <c r="A759180" i="3"/>
  <c r="A759181" i="3"/>
  <c r="A759182" i="3"/>
  <c r="A759183" i="3"/>
  <c r="A759184" i="3"/>
  <c r="A759185" i="3"/>
  <c r="A759186" i="3"/>
  <c r="A759187" i="3"/>
  <c r="A759188" i="3"/>
  <c r="A759189" i="3"/>
  <c r="A759190" i="3"/>
  <c r="A759191" i="3"/>
  <c r="A759192" i="3"/>
  <c r="A759193" i="3"/>
  <c r="A759194" i="3"/>
  <c r="A759195" i="3"/>
  <c r="A759196" i="3"/>
  <c r="A759197" i="3"/>
  <c r="A759198" i="3"/>
  <c r="A759199" i="3"/>
  <c r="A759200" i="3"/>
  <c r="A759201" i="3"/>
  <c r="A759202" i="3"/>
  <c r="A759203" i="3"/>
  <c r="A759204" i="3"/>
  <c r="A759205" i="3"/>
  <c r="A759206" i="3"/>
  <c r="A759207" i="3"/>
  <c r="A759208" i="3"/>
  <c r="A759209" i="3"/>
  <c r="A759210" i="3"/>
  <c r="A759211" i="3"/>
  <c r="A759212" i="3"/>
  <c r="A759213" i="3"/>
  <c r="A759214" i="3"/>
  <c r="A759215" i="3"/>
  <c r="A759216" i="3"/>
  <c r="A759217" i="3"/>
  <c r="A759218" i="3"/>
  <c r="A759219" i="3"/>
  <c r="A759220" i="3"/>
  <c r="A759221" i="3"/>
  <c r="A759222" i="3"/>
  <c r="A759223" i="3"/>
  <c r="A759224" i="3"/>
  <c r="A759225" i="3"/>
  <c r="A759226" i="3"/>
  <c r="A759227" i="3"/>
  <c r="A759228" i="3"/>
  <c r="A759229" i="3"/>
  <c r="A759230" i="3"/>
  <c r="A759231" i="3"/>
  <c r="A759232" i="3"/>
  <c r="A759233" i="3"/>
  <c r="A759234" i="3"/>
  <c r="A759235" i="3"/>
  <c r="A759236" i="3"/>
  <c r="A759237" i="3"/>
  <c r="A759238" i="3"/>
  <c r="A759239" i="3"/>
  <c r="A759240" i="3"/>
  <c r="A759241" i="3"/>
  <c r="A759242" i="3"/>
  <c r="A759243" i="3"/>
  <c r="A759244" i="3"/>
  <c r="A759245" i="3"/>
  <c r="A759246" i="3"/>
  <c r="A759247" i="3"/>
  <c r="A759248" i="3"/>
  <c r="A759249" i="3"/>
  <c r="A759250" i="3"/>
  <c r="A759251" i="3"/>
  <c r="A759252" i="3"/>
  <c r="A759253" i="3"/>
  <c r="A759254" i="3"/>
  <c r="A759255" i="3"/>
  <c r="A759256" i="3"/>
  <c r="A759257" i="3"/>
  <c r="A759258" i="3"/>
  <c r="A759259" i="3"/>
  <c r="A759260" i="3"/>
  <c r="A759261" i="3"/>
  <c r="A759262" i="3"/>
  <c r="A759263" i="3"/>
  <c r="A759264" i="3"/>
  <c r="A759265" i="3"/>
  <c r="A759266" i="3"/>
  <c r="A759267" i="3"/>
  <c r="A759268" i="3"/>
  <c r="A759269" i="3"/>
  <c r="A759270" i="3"/>
  <c r="A759271" i="3"/>
  <c r="A759272" i="3"/>
  <c r="A759273" i="3"/>
  <c r="A759274" i="3"/>
  <c r="A759275" i="3"/>
  <c r="A759276" i="3"/>
  <c r="A759277" i="3"/>
  <c r="A759278" i="3"/>
  <c r="A759279" i="3"/>
  <c r="A759280" i="3"/>
  <c r="A759281" i="3"/>
  <c r="A759282" i="3"/>
  <c r="A759283" i="3"/>
  <c r="A759284" i="3"/>
  <c r="A759285" i="3"/>
  <c r="A759286" i="3"/>
  <c r="A759287" i="3"/>
  <c r="A759288" i="3"/>
  <c r="A759289" i="3"/>
  <c r="A759290" i="3"/>
  <c r="A759291" i="3"/>
  <c r="A759292" i="3"/>
  <c r="A759293" i="3"/>
  <c r="A759294" i="3"/>
  <c r="A759295" i="3"/>
  <c r="A759296" i="3"/>
  <c r="A759297" i="3"/>
  <c r="A759298" i="3"/>
  <c r="A759299" i="3"/>
  <c r="A759300" i="3"/>
  <c r="A759301" i="3"/>
  <c r="A759302" i="3"/>
  <c r="A759303" i="3"/>
  <c r="A759304" i="3"/>
  <c r="A759305" i="3"/>
  <c r="A759306" i="3"/>
  <c r="A759307" i="3"/>
  <c r="A759308" i="3"/>
  <c r="A759309" i="3"/>
  <c r="A759310" i="3"/>
  <c r="A759311" i="3"/>
  <c r="A759312" i="3"/>
  <c r="A759313" i="3"/>
  <c r="A759314" i="3"/>
  <c r="A759315" i="3"/>
  <c r="A759316" i="3"/>
  <c r="A759317" i="3"/>
  <c r="A759318" i="3"/>
  <c r="A759319" i="3"/>
  <c r="A759320" i="3"/>
  <c r="A759321" i="3"/>
  <c r="A759322" i="3"/>
  <c r="A759323" i="3"/>
  <c r="A759324" i="3"/>
  <c r="A759325" i="3"/>
  <c r="A759326" i="3"/>
  <c r="A759327" i="3"/>
  <c r="A759328" i="3"/>
  <c r="A759329" i="3"/>
  <c r="A759330" i="3"/>
  <c r="A759331" i="3"/>
  <c r="A759332" i="3"/>
  <c r="A759333" i="3"/>
  <c r="A759334" i="3"/>
  <c r="A759335" i="3"/>
  <c r="A759336" i="3"/>
  <c r="A759337" i="3"/>
  <c r="A759338" i="3"/>
  <c r="A759339" i="3"/>
  <c r="A759340" i="3"/>
  <c r="A759341" i="3"/>
  <c r="A759342" i="3"/>
  <c r="A759343" i="3"/>
  <c r="A759344" i="3"/>
  <c r="A759345" i="3"/>
  <c r="A759346" i="3"/>
  <c r="A759347" i="3"/>
  <c r="A759348" i="3"/>
  <c r="A759349" i="3"/>
  <c r="A759350" i="3"/>
  <c r="A759351" i="3"/>
  <c r="A759352" i="3"/>
  <c r="A759353" i="3"/>
  <c r="A759354" i="3"/>
  <c r="A759355" i="3"/>
  <c r="A759356" i="3"/>
  <c r="A759357" i="3"/>
  <c r="A759358" i="3"/>
  <c r="A759359" i="3"/>
  <c r="A759360" i="3"/>
  <c r="A759361" i="3"/>
  <c r="A759362" i="3"/>
  <c r="A759363" i="3"/>
  <c r="A759364" i="3"/>
  <c r="A759365" i="3"/>
  <c r="A759366" i="3"/>
  <c r="A759367" i="3"/>
  <c r="A759368" i="3"/>
  <c r="A759369" i="3"/>
  <c r="A759370" i="3"/>
  <c r="A759371" i="3"/>
  <c r="A759372" i="3"/>
  <c r="A759373" i="3"/>
  <c r="A759374" i="3"/>
  <c r="A759375" i="3"/>
  <c r="A759376" i="3"/>
  <c r="A759377" i="3"/>
  <c r="A759378" i="3"/>
  <c r="A759379" i="3"/>
  <c r="A759380" i="3"/>
  <c r="A759381" i="3"/>
  <c r="A759382" i="3"/>
  <c r="A759383" i="3"/>
  <c r="A759384" i="3"/>
  <c r="A759385" i="3"/>
  <c r="A759386" i="3"/>
  <c r="A759387" i="3"/>
  <c r="A759388" i="3"/>
  <c r="A759389" i="3"/>
  <c r="A759390" i="3"/>
  <c r="A759391" i="3"/>
  <c r="A759392" i="3"/>
  <c r="A759393" i="3"/>
  <c r="A759394" i="3"/>
  <c r="A759395" i="3"/>
  <c r="A759396" i="3"/>
  <c r="A759397" i="3"/>
  <c r="A759398" i="3"/>
  <c r="A759399" i="3"/>
  <c r="A759400" i="3"/>
  <c r="A759401" i="3"/>
  <c r="A759402" i="3"/>
  <c r="A759403" i="3"/>
  <c r="A759404" i="3"/>
  <c r="A759405" i="3"/>
  <c r="A759406" i="3"/>
  <c r="A759407" i="3"/>
  <c r="A759408" i="3"/>
  <c r="A759409" i="3"/>
  <c r="A759410" i="3"/>
  <c r="A759411" i="3"/>
  <c r="A759412" i="3"/>
  <c r="A759413" i="3"/>
  <c r="A759414" i="3"/>
  <c r="A759415" i="3"/>
  <c r="A759416" i="3"/>
  <c r="A759417" i="3"/>
  <c r="A759418" i="3"/>
  <c r="A759419" i="3"/>
  <c r="A759420" i="3"/>
  <c r="A759421" i="3"/>
  <c r="A759422" i="3"/>
  <c r="A759423" i="3"/>
  <c r="A759424" i="3"/>
  <c r="A759425" i="3"/>
  <c r="A759426" i="3"/>
  <c r="A759427" i="3"/>
  <c r="A759428" i="3"/>
  <c r="A759429" i="3"/>
  <c r="A759430" i="3"/>
  <c r="A759431" i="3"/>
  <c r="A759432" i="3"/>
  <c r="A759433" i="3"/>
  <c r="A759434" i="3"/>
  <c r="A759435" i="3"/>
  <c r="A759436" i="3"/>
  <c r="A759437" i="3"/>
  <c r="A759438" i="3"/>
  <c r="A759439" i="3"/>
  <c r="A759440" i="3"/>
  <c r="A759441" i="3"/>
  <c r="A759442" i="3"/>
  <c r="A759443" i="3"/>
  <c r="A759444" i="3"/>
  <c r="A759445" i="3"/>
  <c r="A759446" i="3"/>
  <c r="A759447" i="3"/>
  <c r="A759448" i="3"/>
  <c r="A759449" i="3"/>
  <c r="A759450" i="3"/>
  <c r="A759451" i="3"/>
  <c r="A759452" i="3"/>
  <c r="A759453" i="3"/>
  <c r="A759454" i="3"/>
  <c r="A759455" i="3"/>
  <c r="A759456" i="3"/>
  <c r="A759457" i="3"/>
  <c r="A759458" i="3"/>
  <c r="A759459" i="3"/>
  <c r="A759460" i="3"/>
  <c r="A759461" i="3"/>
  <c r="A759462" i="3"/>
  <c r="A759463" i="3"/>
  <c r="A759464" i="3"/>
  <c r="A759465" i="3"/>
  <c r="A759466" i="3"/>
  <c r="A759467" i="3"/>
  <c r="A759468" i="3"/>
  <c r="A759469" i="3"/>
  <c r="A759470" i="3"/>
  <c r="A759471" i="3"/>
  <c r="A759472" i="3"/>
  <c r="A759473" i="3"/>
  <c r="A759474" i="3"/>
  <c r="A759475" i="3"/>
  <c r="A759476" i="3"/>
  <c r="A759477" i="3"/>
  <c r="A759478" i="3"/>
  <c r="A759479" i="3"/>
  <c r="A759480" i="3"/>
  <c r="A759481" i="3"/>
  <c r="A759482" i="3"/>
  <c r="A759483" i="3"/>
  <c r="A759484" i="3"/>
  <c r="A759485" i="3"/>
  <c r="A759486" i="3"/>
  <c r="A759487" i="3"/>
  <c r="A759488" i="3"/>
  <c r="A759489" i="3"/>
  <c r="A759490" i="3"/>
  <c r="A759491" i="3"/>
  <c r="A759492" i="3"/>
  <c r="A759493" i="3"/>
  <c r="A759494" i="3"/>
  <c r="A759495" i="3"/>
  <c r="A759496" i="3"/>
  <c r="A759497" i="3"/>
  <c r="A759498" i="3"/>
  <c r="A759499" i="3"/>
  <c r="A759500" i="3"/>
  <c r="A759501" i="3"/>
  <c r="A759502" i="3"/>
  <c r="A759503" i="3"/>
  <c r="A759504" i="3"/>
  <c r="A759505" i="3"/>
  <c r="A759506" i="3"/>
  <c r="A759507" i="3"/>
  <c r="A759508" i="3"/>
  <c r="A759509" i="3"/>
  <c r="A759510" i="3"/>
  <c r="A759511" i="3"/>
  <c r="A759512" i="3"/>
  <c r="A759513" i="3"/>
  <c r="A759514" i="3"/>
  <c r="A759515" i="3"/>
  <c r="A759516" i="3"/>
  <c r="A759517" i="3"/>
  <c r="A759518" i="3"/>
  <c r="A759519" i="3"/>
  <c r="A759520" i="3"/>
  <c r="A759521" i="3"/>
  <c r="A759522" i="3"/>
  <c r="A759523" i="3"/>
  <c r="A759524" i="3"/>
  <c r="A759525" i="3"/>
  <c r="A759526" i="3"/>
  <c r="A759527" i="3"/>
  <c r="A759528" i="3"/>
  <c r="A759529" i="3"/>
  <c r="A759530" i="3"/>
  <c r="A759531" i="3"/>
  <c r="A759532" i="3"/>
  <c r="A759533" i="3"/>
  <c r="A759534" i="3"/>
  <c r="A759535" i="3"/>
  <c r="A759536" i="3"/>
  <c r="A759537" i="3"/>
  <c r="A759538" i="3"/>
  <c r="A759539" i="3"/>
  <c r="A759540" i="3"/>
  <c r="A759541" i="3"/>
  <c r="A759542" i="3"/>
  <c r="A759543" i="3"/>
  <c r="A759544" i="3"/>
  <c r="A759545" i="3"/>
  <c r="A759546" i="3"/>
  <c r="A759547" i="3"/>
  <c r="A759548" i="3"/>
  <c r="A759549" i="3"/>
  <c r="A759550" i="3"/>
  <c r="A759551" i="3"/>
  <c r="A759552" i="3"/>
  <c r="A759553" i="3"/>
  <c r="A759554" i="3"/>
  <c r="A759555" i="3"/>
  <c r="A759556" i="3"/>
  <c r="A759557" i="3"/>
  <c r="A759558" i="3"/>
  <c r="A759559" i="3"/>
  <c r="A759560" i="3"/>
  <c r="A759561" i="3"/>
  <c r="A759562" i="3"/>
  <c r="A759563" i="3"/>
  <c r="A759564" i="3"/>
  <c r="A759565" i="3"/>
  <c r="A759566" i="3"/>
  <c r="A759567" i="3"/>
  <c r="A759568" i="3"/>
  <c r="A759569" i="3"/>
  <c r="A759570" i="3"/>
  <c r="A759571" i="3"/>
  <c r="A759572" i="3"/>
  <c r="A759573" i="3"/>
  <c r="A759574" i="3"/>
  <c r="A759575" i="3"/>
  <c r="A759576" i="3"/>
  <c r="A759577" i="3"/>
  <c r="A759578" i="3"/>
  <c r="A759579" i="3"/>
  <c r="A759580" i="3"/>
  <c r="A759581" i="3"/>
  <c r="A759582" i="3"/>
  <c r="A759583" i="3"/>
  <c r="A759584" i="3"/>
  <c r="A759585" i="3"/>
  <c r="A759586" i="3"/>
  <c r="A759587" i="3"/>
  <c r="A759588" i="3"/>
  <c r="A759589" i="3"/>
  <c r="A759590" i="3"/>
  <c r="A759591" i="3"/>
  <c r="A759592" i="3"/>
  <c r="A759593" i="3"/>
  <c r="A759594" i="3"/>
  <c r="A759595" i="3"/>
  <c r="A759596" i="3"/>
  <c r="A759597" i="3"/>
  <c r="A759598" i="3"/>
  <c r="A759599" i="3"/>
  <c r="A759600" i="3"/>
  <c r="A759601" i="3"/>
  <c r="A759602" i="3"/>
  <c r="A759603" i="3"/>
  <c r="A759604" i="3"/>
  <c r="A759605" i="3"/>
  <c r="A759606" i="3"/>
  <c r="A759607" i="3"/>
  <c r="A759608" i="3"/>
  <c r="A759609" i="3"/>
  <c r="A759610" i="3"/>
  <c r="A759611" i="3"/>
  <c r="A759612" i="3"/>
  <c r="A759613" i="3"/>
  <c r="A759614" i="3"/>
  <c r="A759615" i="3"/>
  <c r="A759616" i="3"/>
  <c r="A759617" i="3"/>
  <c r="A759618" i="3"/>
  <c r="A759619" i="3"/>
  <c r="A759620" i="3"/>
  <c r="A759621" i="3"/>
  <c r="A759622" i="3"/>
  <c r="A759623" i="3"/>
  <c r="A759624" i="3"/>
  <c r="A759625" i="3"/>
  <c r="A759626" i="3"/>
  <c r="A759627" i="3"/>
  <c r="A759628" i="3"/>
  <c r="A759629" i="3"/>
  <c r="A759630" i="3"/>
  <c r="A759631" i="3"/>
  <c r="A759632" i="3"/>
  <c r="A759633" i="3"/>
  <c r="A759634" i="3"/>
  <c r="A759635" i="3"/>
  <c r="A759636" i="3"/>
  <c r="A759637" i="3"/>
  <c r="A759638" i="3"/>
  <c r="A759639" i="3"/>
  <c r="A759640" i="3"/>
  <c r="A759641" i="3"/>
  <c r="A759642" i="3"/>
  <c r="A759643" i="3"/>
  <c r="A759644" i="3"/>
  <c r="A759645" i="3"/>
  <c r="A759646" i="3"/>
  <c r="A759647" i="3"/>
  <c r="A759648" i="3"/>
  <c r="A759649" i="3"/>
  <c r="A759650" i="3"/>
  <c r="A759651" i="3"/>
  <c r="A759652" i="3"/>
  <c r="A759653" i="3"/>
  <c r="A759654" i="3"/>
  <c r="A759655" i="3"/>
  <c r="A759656" i="3"/>
  <c r="A759657" i="3"/>
  <c r="A759658" i="3"/>
  <c r="A759659" i="3"/>
  <c r="A759660" i="3"/>
  <c r="A759661" i="3"/>
  <c r="A759662" i="3"/>
  <c r="A759663" i="3"/>
  <c r="A759664" i="3"/>
  <c r="A759665" i="3"/>
  <c r="A759666" i="3"/>
  <c r="A759667" i="3"/>
  <c r="A759668" i="3"/>
  <c r="A759669" i="3"/>
  <c r="A759670" i="3"/>
  <c r="A759671" i="3"/>
  <c r="A759672" i="3"/>
  <c r="A759673" i="3"/>
  <c r="A759674" i="3"/>
  <c r="A759675" i="3"/>
  <c r="A759676" i="3"/>
  <c r="A759677" i="3"/>
  <c r="A759678" i="3"/>
  <c r="A759679" i="3"/>
  <c r="A759680" i="3"/>
  <c r="A759681" i="3"/>
  <c r="A759682" i="3"/>
  <c r="A759683" i="3"/>
  <c r="A759684" i="3"/>
  <c r="A759685" i="3"/>
  <c r="A759686" i="3"/>
  <c r="A759687" i="3"/>
  <c r="A759688" i="3"/>
  <c r="A759689" i="3"/>
  <c r="A759690" i="3"/>
  <c r="A759691" i="3"/>
  <c r="A759692" i="3"/>
  <c r="A759693" i="3"/>
  <c r="A759694" i="3"/>
  <c r="A759695" i="3"/>
  <c r="A759696" i="3"/>
  <c r="A759697" i="3"/>
  <c r="A759698" i="3"/>
  <c r="A759699" i="3"/>
  <c r="A759700" i="3"/>
  <c r="A759701" i="3"/>
  <c r="A759702" i="3"/>
  <c r="A759703" i="3"/>
  <c r="A759704" i="3"/>
  <c r="A759705" i="3"/>
  <c r="A759706" i="3"/>
  <c r="A759707" i="3"/>
  <c r="A759708" i="3"/>
  <c r="A759709" i="3"/>
  <c r="A759710" i="3"/>
  <c r="A759711" i="3"/>
  <c r="A759712" i="3"/>
  <c r="A759713" i="3"/>
  <c r="A759714" i="3"/>
  <c r="A759715" i="3"/>
  <c r="A759716" i="3"/>
  <c r="A759717" i="3"/>
  <c r="A759718" i="3"/>
  <c r="A759719" i="3"/>
  <c r="A759720" i="3"/>
  <c r="A759721" i="3"/>
  <c r="A759722" i="3"/>
  <c r="A759723" i="3"/>
  <c r="A759724" i="3"/>
  <c r="A759725" i="3"/>
  <c r="A759726" i="3"/>
  <c r="A759727" i="3"/>
  <c r="A759728" i="3"/>
  <c r="A759729" i="3"/>
  <c r="A759730" i="3"/>
  <c r="A759731" i="3"/>
  <c r="A759732" i="3"/>
  <c r="A759733" i="3"/>
  <c r="A759734" i="3"/>
  <c r="A759735" i="3"/>
  <c r="A759736" i="3"/>
  <c r="A759737" i="3"/>
  <c r="A759738" i="3"/>
  <c r="A759739" i="3"/>
  <c r="A759740" i="3"/>
  <c r="A759741" i="3"/>
  <c r="A759742" i="3"/>
  <c r="A759743" i="3"/>
  <c r="A759744" i="3"/>
  <c r="A759745" i="3"/>
  <c r="A759746" i="3"/>
  <c r="A759747" i="3"/>
  <c r="A759748" i="3"/>
  <c r="A759749" i="3"/>
  <c r="A759750" i="3"/>
  <c r="A759751" i="3"/>
  <c r="A759752" i="3"/>
  <c r="A759753" i="3"/>
  <c r="A759754" i="3"/>
  <c r="A759755" i="3"/>
  <c r="A759756" i="3"/>
  <c r="A759757" i="3"/>
  <c r="A759758" i="3"/>
  <c r="A759759" i="3"/>
  <c r="A759760" i="3"/>
  <c r="A759761" i="3"/>
  <c r="A759762" i="3"/>
  <c r="A759763" i="3"/>
  <c r="A759764" i="3"/>
  <c r="A759765" i="3"/>
  <c r="A759766" i="3"/>
  <c r="A759767" i="3"/>
  <c r="A759768" i="3"/>
  <c r="A759769" i="3"/>
  <c r="A759770" i="3"/>
  <c r="A759771" i="3"/>
  <c r="A759772" i="3"/>
  <c r="A759773" i="3"/>
  <c r="A759774" i="3"/>
  <c r="A759775" i="3"/>
  <c r="A759776" i="3"/>
  <c r="A759777" i="3"/>
  <c r="A759778" i="3"/>
  <c r="A759779" i="3"/>
  <c r="A759780" i="3"/>
  <c r="A759781" i="3"/>
  <c r="A759782" i="3"/>
  <c r="A759783" i="3"/>
  <c r="A759784" i="3"/>
  <c r="A759785" i="3"/>
  <c r="A759786" i="3"/>
  <c r="A759787" i="3"/>
  <c r="A759788" i="3"/>
  <c r="A759789" i="3"/>
  <c r="A759790" i="3"/>
  <c r="A759791" i="3"/>
  <c r="A759792" i="3"/>
  <c r="A759793" i="3"/>
  <c r="A759794" i="3"/>
  <c r="A759795" i="3"/>
  <c r="A759796" i="3"/>
  <c r="A759797" i="3"/>
  <c r="A759798" i="3"/>
  <c r="A759799" i="3"/>
  <c r="A759800" i="3"/>
  <c r="A759801" i="3"/>
  <c r="A759802" i="3"/>
  <c r="A759803" i="3"/>
  <c r="A759804" i="3"/>
  <c r="A759805" i="3"/>
  <c r="A759806" i="3"/>
  <c r="A759807" i="3"/>
  <c r="A759808" i="3"/>
  <c r="A759809" i="3"/>
  <c r="A759810" i="3"/>
  <c r="A759811" i="3"/>
  <c r="A759812" i="3"/>
  <c r="A759813" i="3"/>
  <c r="A759814" i="3"/>
  <c r="A759815" i="3"/>
  <c r="A759816" i="3"/>
  <c r="A759817" i="3"/>
  <c r="A759818" i="3"/>
  <c r="A759819" i="3"/>
  <c r="A759820" i="3"/>
  <c r="A759821" i="3"/>
  <c r="A759822" i="3"/>
  <c r="A759823" i="3"/>
  <c r="A759824" i="3"/>
  <c r="A759825" i="3"/>
  <c r="A759826" i="3"/>
  <c r="A759827" i="3"/>
  <c r="A759828" i="3"/>
  <c r="A759829" i="3"/>
  <c r="A759830" i="3"/>
  <c r="A759831" i="3"/>
  <c r="A759832" i="3"/>
  <c r="A759833" i="3"/>
  <c r="A759834" i="3"/>
  <c r="A759835" i="3"/>
  <c r="A759836" i="3"/>
  <c r="A759837" i="3"/>
  <c r="A759838" i="3"/>
  <c r="A759839" i="3"/>
  <c r="A759840" i="3"/>
  <c r="A759841" i="3"/>
  <c r="A759842" i="3"/>
  <c r="A759843" i="3"/>
  <c r="A759844" i="3"/>
  <c r="A759845" i="3"/>
  <c r="A759846" i="3"/>
  <c r="A759847" i="3"/>
  <c r="A759848" i="3"/>
  <c r="A759849" i="3"/>
  <c r="A759850" i="3"/>
  <c r="A759851" i="3"/>
  <c r="A759852" i="3"/>
  <c r="A759853" i="3"/>
  <c r="A759854" i="3"/>
  <c r="A759855" i="3"/>
  <c r="A759856" i="3"/>
  <c r="A759857" i="3"/>
  <c r="A759858" i="3"/>
  <c r="A759859" i="3"/>
  <c r="A759860" i="3"/>
  <c r="A759861" i="3"/>
  <c r="A759862" i="3"/>
  <c r="A759863" i="3"/>
  <c r="A759864" i="3"/>
  <c r="A759865" i="3"/>
  <c r="A759866" i="3"/>
  <c r="A759867" i="3"/>
  <c r="A759868" i="3"/>
  <c r="A759869" i="3"/>
  <c r="A759870" i="3"/>
  <c r="A759871" i="3"/>
  <c r="A759872" i="3"/>
  <c r="A759873" i="3"/>
  <c r="A759874" i="3"/>
  <c r="A759875" i="3"/>
  <c r="A759876" i="3"/>
  <c r="A759877" i="3"/>
  <c r="A759878" i="3"/>
  <c r="A759879" i="3"/>
  <c r="A759880" i="3"/>
  <c r="A759881" i="3"/>
  <c r="A759882" i="3"/>
  <c r="A759883" i="3"/>
  <c r="A759884" i="3"/>
  <c r="A759885" i="3"/>
  <c r="A759886" i="3"/>
  <c r="A759887" i="3"/>
  <c r="A759888" i="3"/>
  <c r="A759889" i="3"/>
  <c r="A759890" i="3"/>
  <c r="A759891" i="3"/>
  <c r="A759892" i="3"/>
  <c r="A759893" i="3"/>
  <c r="A759894" i="3"/>
  <c r="A759895" i="3"/>
  <c r="A759896" i="3"/>
  <c r="A759897" i="3"/>
  <c r="A759898" i="3"/>
  <c r="A759899" i="3"/>
  <c r="A759900" i="3"/>
  <c r="A759901" i="3"/>
  <c r="A759902" i="3"/>
  <c r="A759903" i="3"/>
  <c r="A759904" i="3"/>
  <c r="A759905" i="3"/>
  <c r="A759906" i="3"/>
  <c r="A759907" i="3"/>
  <c r="A759908" i="3"/>
  <c r="A759909" i="3"/>
  <c r="A759910" i="3"/>
  <c r="A759911" i="3"/>
  <c r="A759912" i="3"/>
  <c r="A759913" i="3"/>
  <c r="A759914" i="3"/>
  <c r="A759915" i="3"/>
  <c r="A759916" i="3"/>
  <c r="A759917" i="3"/>
  <c r="A759918" i="3"/>
  <c r="A759919" i="3"/>
  <c r="A759920" i="3"/>
  <c r="A759921" i="3"/>
  <c r="A759922" i="3"/>
  <c r="A759923" i="3"/>
  <c r="A759924" i="3"/>
  <c r="A759925" i="3"/>
  <c r="A759926" i="3"/>
  <c r="A759927" i="3"/>
  <c r="A759928" i="3"/>
  <c r="A759929" i="3"/>
  <c r="A759930" i="3"/>
  <c r="A759931" i="3"/>
  <c r="A759932" i="3"/>
  <c r="A759933" i="3"/>
  <c r="A759934" i="3"/>
  <c r="A759935" i="3"/>
  <c r="A759936" i="3"/>
  <c r="A759937" i="3"/>
  <c r="A759938" i="3"/>
  <c r="A759939" i="3"/>
  <c r="A759940" i="3"/>
  <c r="A759941" i="3"/>
  <c r="A759942" i="3"/>
  <c r="A759943" i="3"/>
  <c r="A759944" i="3"/>
  <c r="A759945" i="3"/>
  <c r="A759946" i="3"/>
  <c r="A759947" i="3"/>
  <c r="A759948" i="3"/>
  <c r="A759949" i="3"/>
  <c r="A759950" i="3"/>
  <c r="A759951" i="3"/>
  <c r="A759952" i="3"/>
  <c r="A759953" i="3"/>
  <c r="A759954" i="3"/>
  <c r="A759955" i="3"/>
  <c r="A759956" i="3"/>
  <c r="A759957" i="3"/>
  <c r="A759958" i="3"/>
  <c r="A759959" i="3"/>
  <c r="A759960" i="3"/>
  <c r="A759961" i="3"/>
  <c r="A759962" i="3"/>
  <c r="A759963" i="3"/>
  <c r="A759964" i="3"/>
  <c r="A759965" i="3"/>
  <c r="A759966" i="3"/>
  <c r="A759967" i="3"/>
  <c r="A759968" i="3"/>
  <c r="A759969" i="3"/>
  <c r="A759970" i="3"/>
  <c r="A759971" i="3"/>
  <c r="A759972" i="3"/>
  <c r="A759973" i="3"/>
  <c r="A759974" i="3"/>
  <c r="A759975" i="3"/>
  <c r="A759976" i="3"/>
  <c r="A759977" i="3"/>
  <c r="A759978" i="3"/>
  <c r="A759979" i="3"/>
  <c r="A759980" i="3"/>
  <c r="A759981" i="3"/>
  <c r="A759982" i="3"/>
  <c r="A759983" i="3"/>
  <c r="A759984" i="3"/>
  <c r="A759985" i="3"/>
  <c r="A759986" i="3"/>
  <c r="A759987" i="3"/>
  <c r="A759988" i="3"/>
  <c r="A759989" i="3"/>
  <c r="A759990" i="3"/>
  <c r="A759991" i="3"/>
  <c r="A759992" i="3"/>
  <c r="A759993" i="3"/>
  <c r="A759994" i="3"/>
  <c r="A759995" i="3"/>
  <c r="A759996" i="3"/>
  <c r="A759997" i="3"/>
  <c r="A759998" i="3"/>
  <c r="A759999" i="3"/>
  <c r="A760000" i="3"/>
  <c r="A760001" i="3"/>
  <c r="A760002" i="3"/>
  <c r="A760003" i="3"/>
  <c r="A760004" i="3"/>
  <c r="A760005" i="3"/>
  <c r="A760006" i="3"/>
  <c r="A760007" i="3"/>
  <c r="A760008" i="3"/>
  <c r="A760009" i="3"/>
  <c r="A760010" i="3"/>
  <c r="A760011" i="3"/>
  <c r="A760012" i="3"/>
  <c r="A760013" i="3"/>
  <c r="A760014" i="3"/>
  <c r="A760015" i="3"/>
  <c r="A760016" i="3"/>
  <c r="A760017" i="3"/>
  <c r="A760018" i="3"/>
  <c r="A760019" i="3"/>
  <c r="A760020" i="3"/>
  <c r="A760021" i="3"/>
  <c r="A760022" i="3"/>
  <c r="A760023" i="3"/>
  <c r="A760024" i="3"/>
  <c r="A760025" i="3"/>
  <c r="A760026" i="3"/>
  <c r="A760027" i="3"/>
  <c r="A760028" i="3"/>
  <c r="A760029" i="3"/>
  <c r="A760030" i="3"/>
  <c r="A760031" i="3"/>
  <c r="A760032" i="3"/>
  <c r="A760033" i="3"/>
  <c r="A760034" i="3"/>
  <c r="A760035" i="3"/>
  <c r="A760036" i="3"/>
  <c r="A760037" i="3"/>
  <c r="A760038" i="3"/>
  <c r="A760039" i="3"/>
  <c r="A760040" i="3"/>
  <c r="A760041" i="3"/>
  <c r="A760042" i="3"/>
  <c r="A760043" i="3"/>
  <c r="A760044" i="3"/>
  <c r="A760045" i="3"/>
  <c r="A760046" i="3"/>
  <c r="A760047" i="3"/>
  <c r="A760048" i="3"/>
  <c r="A760049" i="3"/>
  <c r="A760050" i="3"/>
  <c r="A760051" i="3"/>
  <c r="A760052" i="3"/>
  <c r="A760053" i="3"/>
  <c r="A760054" i="3"/>
  <c r="A760055" i="3"/>
  <c r="A760056" i="3"/>
  <c r="A760057" i="3"/>
  <c r="A760058" i="3"/>
  <c r="A760059" i="3"/>
  <c r="A760060" i="3"/>
  <c r="A760061" i="3"/>
  <c r="A760062" i="3"/>
  <c r="A760063" i="3"/>
  <c r="A760064" i="3"/>
  <c r="A760065" i="3"/>
  <c r="A760066" i="3"/>
  <c r="A760067" i="3"/>
  <c r="A760068" i="3"/>
  <c r="A760069" i="3"/>
  <c r="A760070" i="3"/>
  <c r="A760071" i="3"/>
  <c r="A760072" i="3"/>
  <c r="A760073" i="3"/>
  <c r="A760074" i="3"/>
  <c r="A760075" i="3"/>
  <c r="A760076" i="3"/>
  <c r="A760077" i="3"/>
  <c r="A760078" i="3"/>
  <c r="A760079" i="3"/>
  <c r="A760080" i="3"/>
  <c r="A760081" i="3"/>
  <c r="A760082" i="3"/>
  <c r="A760083" i="3"/>
  <c r="A760084" i="3"/>
  <c r="A760085" i="3"/>
  <c r="A760086" i="3"/>
  <c r="A760087" i="3"/>
  <c r="A760088" i="3"/>
  <c r="A760089" i="3"/>
  <c r="A760090" i="3"/>
  <c r="A760091" i="3"/>
  <c r="A760092" i="3"/>
  <c r="A760093" i="3"/>
  <c r="A760094" i="3"/>
  <c r="A760095" i="3"/>
  <c r="A760096" i="3"/>
  <c r="A760097" i="3"/>
  <c r="A760098" i="3"/>
  <c r="A760099" i="3"/>
  <c r="A760100" i="3"/>
  <c r="A760101" i="3"/>
  <c r="A760102" i="3"/>
  <c r="A760103" i="3"/>
  <c r="A760104" i="3"/>
  <c r="A760105" i="3"/>
  <c r="A760106" i="3"/>
  <c r="A760107" i="3"/>
  <c r="A760108" i="3"/>
  <c r="A760109" i="3"/>
  <c r="A760110" i="3"/>
  <c r="A760111" i="3"/>
  <c r="A760112" i="3"/>
  <c r="A760113" i="3"/>
  <c r="A760114" i="3"/>
  <c r="A760115" i="3"/>
  <c r="A760116" i="3"/>
  <c r="A760117" i="3"/>
  <c r="A760118" i="3"/>
  <c r="A760119" i="3"/>
  <c r="A760120" i="3"/>
  <c r="A760121" i="3"/>
  <c r="A760122" i="3"/>
  <c r="A760123" i="3"/>
  <c r="A760124" i="3"/>
  <c r="A760125" i="3"/>
  <c r="A760126" i="3"/>
  <c r="A760127" i="3"/>
  <c r="A760128" i="3"/>
  <c r="A760129" i="3"/>
  <c r="A760130" i="3"/>
  <c r="A760131" i="3"/>
  <c r="A760132" i="3"/>
  <c r="A760133" i="3"/>
  <c r="A760134" i="3"/>
  <c r="A760135" i="3"/>
  <c r="A760136" i="3"/>
  <c r="A760137" i="3"/>
  <c r="A760138" i="3"/>
  <c r="A760139" i="3"/>
  <c r="A760140" i="3"/>
  <c r="A760141" i="3"/>
  <c r="A760142" i="3"/>
  <c r="A760143" i="3"/>
  <c r="A760144" i="3"/>
  <c r="A760145" i="3"/>
  <c r="A760146" i="3"/>
  <c r="A760147" i="3"/>
  <c r="A760148" i="3"/>
  <c r="A760149" i="3"/>
  <c r="A760150" i="3"/>
  <c r="A760151" i="3"/>
  <c r="A760152" i="3"/>
  <c r="A760153" i="3"/>
  <c r="A760154" i="3"/>
  <c r="A760155" i="3"/>
  <c r="A760156" i="3"/>
  <c r="A760157" i="3"/>
  <c r="A760158" i="3"/>
  <c r="A760159" i="3"/>
  <c r="A760160" i="3"/>
  <c r="A760161" i="3"/>
  <c r="A760162" i="3"/>
  <c r="A760163" i="3"/>
  <c r="A760164" i="3"/>
  <c r="A760165" i="3"/>
  <c r="A760166" i="3"/>
  <c r="A760167" i="3"/>
  <c r="A760168" i="3"/>
  <c r="A760169" i="3"/>
  <c r="A760170" i="3"/>
  <c r="A760171" i="3"/>
  <c r="A760172" i="3"/>
  <c r="A760173" i="3"/>
  <c r="A760174" i="3"/>
  <c r="A760175" i="3"/>
  <c r="A760176" i="3"/>
  <c r="A760177" i="3"/>
  <c r="A760178" i="3"/>
  <c r="A760179" i="3"/>
  <c r="A760180" i="3"/>
  <c r="A760181" i="3"/>
  <c r="A760182" i="3"/>
  <c r="A760183" i="3"/>
  <c r="A760184" i="3"/>
  <c r="A760185" i="3"/>
  <c r="A760186" i="3"/>
  <c r="A760187" i="3"/>
  <c r="A760188" i="3"/>
  <c r="A760189" i="3"/>
  <c r="A760190" i="3"/>
  <c r="A760191" i="3"/>
  <c r="A760192" i="3"/>
  <c r="A760193" i="3"/>
  <c r="A760194" i="3"/>
  <c r="A760195" i="3"/>
  <c r="A760196" i="3"/>
  <c r="A760197" i="3"/>
  <c r="A760198" i="3"/>
  <c r="A760199" i="3"/>
  <c r="A760200" i="3"/>
  <c r="A760201" i="3"/>
  <c r="A760202" i="3"/>
  <c r="A760203" i="3"/>
  <c r="A760204" i="3"/>
  <c r="A760205" i="3"/>
  <c r="A760206" i="3"/>
  <c r="A760207" i="3"/>
  <c r="A760208" i="3"/>
  <c r="A760209" i="3"/>
  <c r="A760210" i="3"/>
  <c r="A760211" i="3"/>
  <c r="A760212" i="3"/>
  <c r="A760213" i="3"/>
  <c r="A760214" i="3"/>
  <c r="A760215" i="3"/>
  <c r="A760216" i="3"/>
  <c r="A760217" i="3"/>
  <c r="A760218" i="3"/>
  <c r="A760219" i="3"/>
  <c r="A760220" i="3"/>
  <c r="A760221" i="3"/>
  <c r="A760222" i="3"/>
  <c r="A760223" i="3"/>
  <c r="A760224" i="3"/>
  <c r="A760225" i="3"/>
  <c r="A760226" i="3"/>
  <c r="A760227" i="3"/>
  <c r="A760228" i="3"/>
  <c r="A760229" i="3"/>
  <c r="A760230" i="3"/>
  <c r="A760231" i="3"/>
  <c r="A760232" i="3"/>
  <c r="A760233" i="3"/>
  <c r="A760234" i="3"/>
  <c r="A760235" i="3"/>
  <c r="A760236" i="3"/>
  <c r="A760237" i="3"/>
  <c r="A760238" i="3"/>
  <c r="A760239" i="3"/>
  <c r="A760240" i="3"/>
  <c r="A760241" i="3"/>
  <c r="A760242" i="3"/>
  <c r="A760243" i="3"/>
  <c r="A760244" i="3"/>
  <c r="A760245" i="3"/>
  <c r="A760246" i="3"/>
  <c r="A760247" i="3"/>
  <c r="A760248" i="3"/>
  <c r="A760249" i="3"/>
  <c r="A760250" i="3"/>
  <c r="A760251" i="3"/>
  <c r="A760252" i="3"/>
  <c r="A760253" i="3"/>
  <c r="A760254" i="3"/>
  <c r="A760255" i="3"/>
  <c r="A760256" i="3"/>
  <c r="A760257" i="3"/>
  <c r="A760258" i="3"/>
  <c r="A760259" i="3"/>
  <c r="A760260" i="3"/>
  <c r="A760261" i="3"/>
  <c r="A760262" i="3"/>
  <c r="A760263" i="3"/>
  <c r="A760264" i="3"/>
  <c r="A760265" i="3"/>
  <c r="A760266" i="3"/>
  <c r="A760267" i="3"/>
  <c r="A760268" i="3"/>
  <c r="A760269" i="3"/>
  <c r="A760270" i="3"/>
  <c r="A760271" i="3"/>
  <c r="A760272" i="3"/>
  <c r="A760273" i="3"/>
  <c r="A760274" i="3"/>
  <c r="A760275" i="3"/>
  <c r="A760276" i="3"/>
  <c r="A760277" i="3"/>
  <c r="A760278" i="3"/>
  <c r="A760279" i="3"/>
  <c r="A760280" i="3"/>
  <c r="A760281" i="3"/>
  <c r="A760282" i="3"/>
  <c r="A760283" i="3"/>
  <c r="A760284" i="3"/>
  <c r="A760285" i="3"/>
  <c r="A760286" i="3"/>
  <c r="A760287" i="3"/>
  <c r="A760288" i="3"/>
  <c r="A760289" i="3"/>
  <c r="A760290" i="3"/>
  <c r="A760291" i="3"/>
  <c r="A760292" i="3"/>
  <c r="A760293" i="3"/>
  <c r="A760294" i="3"/>
  <c r="A760295" i="3"/>
  <c r="A760296" i="3"/>
  <c r="A760297" i="3"/>
  <c r="A760298" i="3"/>
  <c r="A760299" i="3"/>
  <c r="A760300" i="3"/>
  <c r="A760301" i="3"/>
  <c r="A760302" i="3"/>
  <c r="A760303" i="3"/>
  <c r="A760304" i="3"/>
  <c r="A760305" i="3"/>
  <c r="A760306" i="3"/>
  <c r="A760307" i="3"/>
  <c r="A760308" i="3"/>
  <c r="A760309" i="3"/>
  <c r="A760310" i="3"/>
  <c r="A760311" i="3"/>
  <c r="A760312" i="3"/>
  <c r="A760313" i="3"/>
  <c r="A760314" i="3"/>
  <c r="A760315" i="3"/>
  <c r="A760316" i="3"/>
  <c r="A760317" i="3"/>
  <c r="A760318" i="3"/>
  <c r="A760319" i="3"/>
  <c r="A760320" i="3"/>
  <c r="A760321" i="3"/>
  <c r="A760322" i="3"/>
  <c r="A760323" i="3"/>
  <c r="A760324" i="3"/>
  <c r="A760325" i="3"/>
  <c r="A760326" i="3"/>
  <c r="A760327" i="3"/>
  <c r="A760328" i="3"/>
  <c r="A760329" i="3"/>
  <c r="A760330" i="3"/>
  <c r="A760331" i="3"/>
  <c r="A760332" i="3"/>
  <c r="A760333" i="3"/>
  <c r="A760334" i="3"/>
  <c r="A760335" i="3"/>
  <c r="A760336" i="3"/>
  <c r="A760337" i="3"/>
  <c r="A760338" i="3"/>
  <c r="A760339" i="3"/>
  <c r="A760340" i="3"/>
  <c r="A760341" i="3"/>
  <c r="A760342" i="3"/>
  <c r="A760343" i="3"/>
  <c r="A760344" i="3"/>
  <c r="A760345" i="3"/>
  <c r="A760346" i="3"/>
  <c r="A760347" i="3"/>
  <c r="A760348" i="3"/>
  <c r="A760349" i="3"/>
  <c r="A760350" i="3"/>
  <c r="A760351" i="3"/>
  <c r="A760352" i="3"/>
  <c r="A760353" i="3"/>
  <c r="A760354" i="3"/>
  <c r="A760355" i="3"/>
  <c r="A760356" i="3"/>
  <c r="A760357" i="3"/>
  <c r="A760358" i="3"/>
  <c r="A760359" i="3"/>
  <c r="A760360" i="3"/>
  <c r="A760361" i="3"/>
  <c r="A760362" i="3"/>
  <c r="A760363" i="3"/>
  <c r="A760364" i="3"/>
  <c r="A760365" i="3"/>
  <c r="A760366" i="3"/>
  <c r="A760367" i="3"/>
  <c r="A760368" i="3"/>
  <c r="A760369" i="3"/>
  <c r="A760370" i="3"/>
  <c r="A760371" i="3"/>
  <c r="A760372" i="3"/>
  <c r="A760373" i="3"/>
  <c r="A760374" i="3"/>
  <c r="A760375" i="3"/>
  <c r="A760376" i="3"/>
  <c r="A760377" i="3"/>
  <c r="A760378" i="3"/>
  <c r="A760379" i="3"/>
  <c r="A760380" i="3"/>
  <c r="A760381" i="3"/>
  <c r="A760382" i="3"/>
  <c r="A760383" i="3"/>
  <c r="A760384" i="3"/>
  <c r="A760385" i="3"/>
  <c r="A760386" i="3"/>
  <c r="A760387" i="3"/>
  <c r="A760388" i="3"/>
  <c r="A760389" i="3"/>
  <c r="A760390" i="3"/>
  <c r="A760391" i="3"/>
  <c r="A760392" i="3"/>
  <c r="A760393" i="3"/>
  <c r="A760394" i="3"/>
  <c r="A760395" i="3"/>
  <c r="A760396" i="3"/>
  <c r="A760397" i="3"/>
  <c r="A760398" i="3"/>
  <c r="A760399" i="3"/>
  <c r="A760400" i="3"/>
  <c r="A760401" i="3"/>
  <c r="A760402" i="3"/>
  <c r="A760403" i="3"/>
  <c r="A760404" i="3"/>
  <c r="A760405" i="3"/>
  <c r="A760406" i="3"/>
  <c r="A760407" i="3"/>
  <c r="A760408" i="3"/>
  <c r="A760409" i="3"/>
  <c r="A760410" i="3"/>
  <c r="A760411" i="3"/>
  <c r="A760412" i="3"/>
  <c r="A760413" i="3"/>
  <c r="A760414" i="3"/>
  <c r="A760415" i="3"/>
  <c r="A760416" i="3"/>
  <c r="A760417" i="3"/>
  <c r="A760418" i="3"/>
  <c r="A760419" i="3"/>
  <c r="A760420" i="3"/>
  <c r="A760421" i="3"/>
  <c r="A760422" i="3"/>
  <c r="A760423" i="3"/>
  <c r="A760424" i="3"/>
  <c r="A760425" i="3"/>
  <c r="A760426" i="3"/>
  <c r="A760427" i="3"/>
  <c r="A760428" i="3"/>
  <c r="A760429" i="3"/>
  <c r="A760430" i="3"/>
  <c r="A760431" i="3"/>
  <c r="A760432" i="3"/>
  <c r="A760433" i="3"/>
  <c r="A760434" i="3"/>
  <c r="A760435" i="3"/>
  <c r="A760436" i="3"/>
  <c r="A760437" i="3"/>
  <c r="A760438" i="3"/>
  <c r="A760439" i="3"/>
  <c r="A760440" i="3"/>
  <c r="A760441" i="3"/>
  <c r="A760442" i="3"/>
  <c r="A760443" i="3"/>
  <c r="A760444" i="3"/>
  <c r="A760445" i="3"/>
  <c r="A760446" i="3"/>
  <c r="A760447" i="3"/>
  <c r="A760448" i="3"/>
  <c r="A760449" i="3"/>
  <c r="A760450" i="3"/>
  <c r="A760451" i="3"/>
  <c r="A760452" i="3"/>
  <c r="A760453" i="3"/>
  <c r="A760454" i="3"/>
  <c r="A760455" i="3"/>
  <c r="A760456" i="3"/>
  <c r="A760457" i="3"/>
  <c r="A760458" i="3"/>
  <c r="A760459" i="3"/>
  <c r="A760460" i="3"/>
  <c r="A760461" i="3"/>
  <c r="A760462" i="3"/>
  <c r="A760463" i="3"/>
  <c r="A760464" i="3"/>
  <c r="A760465" i="3"/>
  <c r="A760466" i="3"/>
  <c r="A760467" i="3"/>
  <c r="A760468" i="3"/>
  <c r="A760469" i="3"/>
  <c r="A760470" i="3"/>
  <c r="A760471" i="3"/>
  <c r="A760472" i="3"/>
  <c r="A760473" i="3"/>
  <c r="A760474" i="3"/>
  <c r="A760475" i="3"/>
  <c r="A760476" i="3"/>
  <c r="A760477" i="3"/>
  <c r="A760478" i="3"/>
  <c r="A760479" i="3"/>
  <c r="A760480" i="3"/>
  <c r="A760481" i="3"/>
  <c r="A760482" i="3"/>
  <c r="A760483" i="3"/>
  <c r="A760484" i="3"/>
  <c r="A760485" i="3"/>
  <c r="A760486" i="3"/>
  <c r="A760487" i="3"/>
  <c r="A760488" i="3"/>
  <c r="A760489" i="3"/>
  <c r="A760490" i="3"/>
  <c r="A760491" i="3"/>
  <c r="A760492" i="3"/>
  <c r="A760493" i="3"/>
  <c r="A760494" i="3"/>
  <c r="A760495" i="3"/>
  <c r="A760496" i="3"/>
  <c r="A760497" i="3"/>
  <c r="A760498" i="3"/>
  <c r="A760499" i="3"/>
  <c r="A760500" i="3"/>
  <c r="A760501" i="3"/>
  <c r="A760502" i="3"/>
  <c r="A760503" i="3"/>
  <c r="A760504" i="3"/>
  <c r="A760505" i="3"/>
  <c r="A760506" i="3"/>
  <c r="A760507" i="3"/>
  <c r="A760508" i="3"/>
  <c r="A760509" i="3"/>
  <c r="A760510" i="3"/>
  <c r="A760511" i="3"/>
  <c r="A760512" i="3"/>
  <c r="A760513" i="3"/>
  <c r="A760514" i="3"/>
  <c r="A760515" i="3"/>
  <c r="A760516" i="3"/>
  <c r="A760517" i="3"/>
  <c r="A760518" i="3"/>
  <c r="A760519" i="3"/>
  <c r="A760520" i="3"/>
  <c r="A760521" i="3"/>
  <c r="A760522" i="3"/>
  <c r="A760523" i="3"/>
  <c r="A760524" i="3"/>
  <c r="A760525" i="3"/>
  <c r="A760526" i="3"/>
  <c r="A760527" i="3"/>
  <c r="A760528" i="3"/>
  <c r="A760529" i="3"/>
  <c r="A760530" i="3"/>
  <c r="A760531" i="3"/>
  <c r="A760532" i="3"/>
  <c r="A760533" i="3"/>
  <c r="A760534" i="3"/>
  <c r="A760535" i="3"/>
  <c r="A760536" i="3"/>
  <c r="A760537" i="3"/>
  <c r="A760538" i="3"/>
  <c r="A760539" i="3"/>
  <c r="A760540" i="3"/>
  <c r="A760541" i="3"/>
  <c r="A760542" i="3"/>
  <c r="A760543" i="3"/>
  <c r="A760544" i="3"/>
  <c r="A760545" i="3"/>
  <c r="A760546" i="3"/>
  <c r="A760547" i="3"/>
  <c r="A760548" i="3"/>
  <c r="A760549" i="3"/>
  <c r="A760550" i="3"/>
  <c r="A760551" i="3"/>
  <c r="A760552" i="3"/>
  <c r="A760553" i="3"/>
  <c r="A760554" i="3"/>
  <c r="A760555" i="3"/>
  <c r="A760556" i="3"/>
  <c r="A760557" i="3"/>
  <c r="A760558" i="3"/>
  <c r="A760559" i="3"/>
  <c r="A760560" i="3"/>
  <c r="A760561" i="3"/>
  <c r="A760562" i="3"/>
  <c r="A760563" i="3"/>
  <c r="A760564" i="3"/>
  <c r="A760565" i="3"/>
  <c r="A760566" i="3"/>
  <c r="A760567" i="3"/>
  <c r="A760568" i="3"/>
  <c r="A760569" i="3"/>
  <c r="A760570" i="3"/>
  <c r="A760571" i="3"/>
  <c r="A760572" i="3"/>
  <c r="A760573" i="3"/>
  <c r="A760574" i="3"/>
  <c r="A760575" i="3"/>
  <c r="A760576" i="3"/>
  <c r="A760577" i="3"/>
  <c r="A760578" i="3"/>
  <c r="A760579" i="3"/>
  <c r="A760580" i="3"/>
  <c r="A760581" i="3"/>
  <c r="A760582" i="3"/>
  <c r="A760583" i="3"/>
  <c r="A760584" i="3"/>
  <c r="A760585" i="3"/>
  <c r="A760586" i="3"/>
  <c r="A760587" i="3"/>
  <c r="A760588" i="3"/>
  <c r="A760589" i="3"/>
  <c r="A760590" i="3"/>
  <c r="A760591" i="3"/>
  <c r="A760592" i="3"/>
  <c r="A760593" i="3"/>
  <c r="A760594" i="3"/>
  <c r="A760595" i="3"/>
  <c r="A760596" i="3"/>
  <c r="A760597" i="3"/>
  <c r="A760598" i="3"/>
  <c r="A760599" i="3"/>
  <c r="A760600" i="3"/>
  <c r="A760601" i="3"/>
  <c r="A760602" i="3"/>
  <c r="A760603" i="3"/>
  <c r="A760604" i="3"/>
  <c r="A760605" i="3"/>
  <c r="A760606" i="3"/>
  <c r="A760607" i="3"/>
  <c r="A760608" i="3"/>
  <c r="A760609" i="3"/>
  <c r="A760610" i="3"/>
  <c r="A760611" i="3"/>
  <c r="A760612" i="3"/>
  <c r="A760613" i="3"/>
  <c r="A760614" i="3"/>
  <c r="A760615" i="3"/>
  <c r="A760616" i="3"/>
  <c r="A760617" i="3"/>
  <c r="A760618" i="3"/>
  <c r="A760619" i="3"/>
  <c r="A760620" i="3"/>
  <c r="A760621" i="3"/>
  <c r="A760622" i="3"/>
  <c r="A760623" i="3"/>
  <c r="A760624" i="3"/>
  <c r="A760625" i="3"/>
  <c r="A760626" i="3"/>
  <c r="A760627" i="3"/>
  <c r="A760628" i="3"/>
  <c r="A760629" i="3"/>
  <c r="A760630" i="3"/>
  <c r="A760631" i="3"/>
  <c r="A760632" i="3"/>
  <c r="A760633" i="3"/>
  <c r="A760634" i="3"/>
  <c r="A760635" i="3"/>
  <c r="A760636" i="3"/>
  <c r="A760637" i="3"/>
  <c r="A760638" i="3"/>
  <c r="A760639" i="3"/>
  <c r="A760640" i="3"/>
  <c r="A760641" i="3"/>
  <c r="A760642" i="3"/>
  <c r="A760643" i="3"/>
  <c r="A760644" i="3"/>
  <c r="A760645" i="3"/>
  <c r="A760646" i="3"/>
  <c r="A760647" i="3"/>
  <c r="A760648" i="3"/>
  <c r="A760649" i="3"/>
  <c r="A760650" i="3"/>
  <c r="A760651" i="3"/>
  <c r="A760652" i="3"/>
  <c r="A760653" i="3"/>
  <c r="A760654" i="3"/>
  <c r="A760655" i="3"/>
  <c r="A760656" i="3"/>
  <c r="A760657" i="3"/>
  <c r="A760658" i="3"/>
  <c r="A760659" i="3"/>
  <c r="A760660" i="3"/>
  <c r="A760661" i="3"/>
  <c r="A760662" i="3"/>
  <c r="A760663" i="3"/>
  <c r="A760664" i="3"/>
  <c r="A760665" i="3"/>
  <c r="A760666" i="3"/>
  <c r="A760667" i="3"/>
  <c r="A760668" i="3"/>
  <c r="A760669" i="3"/>
  <c r="A760670" i="3"/>
  <c r="A760671" i="3"/>
  <c r="A760672" i="3"/>
  <c r="A760673" i="3"/>
  <c r="A760674" i="3"/>
  <c r="A760675" i="3"/>
  <c r="A760676" i="3"/>
  <c r="A760677" i="3"/>
  <c r="A760678" i="3"/>
  <c r="A760679" i="3"/>
  <c r="A760680" i="3"/>
  <c r="A760681" i="3"/>
  <c r="A760682" i="3"/>
  <c r="A760683" i="3"/>
  <c r="A760684" i="3"/>
  <c r="A760685" i="3"/>
  <c r="A760686" i="3"/>
  <c r="A760687" i="3"/>
  <c r="A760688" i="3"/>
  <c r="A760689" i="3"/>
  <c r="A760690" i="3"/>
  <c r="A760691" i="3"/>
  <c r="A760692" i="3"/>
  <c r="A760693" i="3"/>
  <c r="A760694" i="3"/>
  <c r="A760695" i="3"/>
  <c r="A760696" i="3"/>
  <c r="A760697" i="3"/>
  <c r="A760698" i="3"/>
  <c r="A760699" i="3"/>
  <c r="A760700" i="3"/>
  <c r="A760701" i="3"/>
  <c r="A760702" i="3"/>
  <c r="A760703" i="3"/>
  <c r="A760704" i="3"/>
  <c r="A760705" i="3"/>
  <c r="A760706" i="3"/>
  <c r="A760707" i="3"/>
  <c r="A760708" i="3"/>
  <c r="A760709" i="3"/>
  <c r="A760710" i="3"/>
  <c r="A760711" i="3"/>
  <c r="A760712" i="3"/>
  <c r="A760713" i="3"/>
  <c r="A760714" i="3"/>
  <c r="A760715" i="3"/>
  <c r="A760716" i="3"/>
  <c r="A760717" i="3"/>
  <c r="A760718" i="3"/>
  <c r="A760719" i="3"/>
  <c r="A760720" i="3"/>
  <c r="A760721" i="3"/>
  <c r="A760722" i="3"/>
  <c r="A760723" i="3"/>
  <c r="A760724" i="3"/>
  <c r="A760725" i="3"/>
  <c r="A760726" i="3"/>
  <c r="A760727" i="3"/>
  <c r="A760728" i="3"/>
  <c r="A760729" i="3"/>
  <c r="A760730" i="3"/>
  <c r="A760731" i="3"/>
  <c r="A760732" i="3"/>
  <c r="A760733" i="3"/>
  <c r="A760734" i="3"/>
  <c r="A760735" i="3"/>
  <c r="A760736" i="3"/>
  <c r="A760737" i="3"/>
  <c r="A760738" i="3"/>
  <c r="A760739" i="3"/>
  <c r="A760740" i="3"/>
  <c r="A760741" i="3"/>
  <c r="A760742" i="3"/>
  <c r="A760743" i="3"/>
  <c r="A760744" i="3"/>
  <c r="A760745" i="3"/>
  <c r="A760746" i="3"/>
  <c r="A760747" i="3"/>
  <c r="A760748" i="3"/>
  <c r="A760749" i="3"/>
  <c r="A760750" i="3"/>
  <c r="A760751" i="3"/>
  <c r="A760752" i="3"/>
  <c r="A760753" i="3"/>
  <c r="A760754" i="3"/>
  <c r="A760755" i="3"/>
  <c r="A760756" i="3"/>
  <c r="A760757" i="3"/>
  <c r="A760758" i="3"/>
  <c r="A760759" i="3"/>
  <c r="A760760" i="3"/>
  <c r="A760761" i="3"/>
  <c r="A760762" i="3"/>
  <c r="A760763" i="3"/>
  <c r="A760764" i="3"/>
  <c r="A760765" i="3"/>
  <c r="A760766" i="3"/>
  <c r="A760767" i="3"/>
  <c r="A760768" i="3"/>
  <c r="A760769" i="3"/>
  <c r="A760770" i="3"/>
  <c r="A760771" i="3"/>
  <c r="A760772" i="3"/>
  <c r="A760773" i="3"/>
  <c r="A760774" i="3"/>
  <c r="A760775" i="3"/>
  <c r="A760776" i="3"/>
  <c r="A760777" i="3"/>
  <c r="A760778" i="3"/>
  <c r="A760779" i="3"/>
  <c r="A760780" i="3"/>
  <c r="A760781" i="3"/>
  <c r="A760782" i="3"/>
  <c r="A760783" i="3"/>
  <c r="A760784" i="3"/>
  <c r="A760785" i="3"/>
  <c r="A760786" i="3"/>
  <c r="A760787" i="3"/>
  <c r="A760788" i="3"/>
  <c r="A760789" i="3"/>
  <c r="A760790" i="3"/>
  <c r="A760791" i="3"/>
  <c r="A760792" i="3"/>
  <c r="A760793" i="3"/>
  <c r="A760794" i="3"/>
  <c r="A760795" i="3"/>
  <c r="A760796" i="3"/>
  <c r="A760797" i="3"/>
  <c r="A760798" i="3"/>
  <c r="A760799" i="3"/>
  <c r="A760800" i="3"/>
  <c r="A760801" i="3"/>
  <c r="A760802" i="3"/>
  <c r="A760803" i="3"/>
  <c r="A760804" i="3"/>
  <c r="A760805" i="3"/>
  <c r="A760806" i="3"/>
  <c r="A760807" i="3"/>
  <c r="A760808" i="3"/>
  <c r="A760809" i="3"/>
  <c r="A760810" i="3"/>
  <c r="A760811" i="3"/>
  <c r="A760812" i="3"/>
  <c r="A760813" i="3"/>
  <c r="A760814" i="3"/>
  <c r="A760815" i="3"/>
  <c r="A760816" i="3"/>
  <c r="A760817" i="3"/>
  <c r="A760818" i="3"/>
  <c r="A760819" i="3"/>
  <c r="A760820" i="3"/>
  <c r="A760821" i="3"/>
  <c r="A760822" i="3"/>
  <c r="A760823" i="3"/>
  <c r="A760824" i="3"/>
  <c r="A760825" i="3"/>
  <c r="A760826" i="3"/>
  <c r="A760827" i="3"/>
  <c r="A760828" i="3"/>
  <c r="A760829" i="3"/>
  <c r="A760830" i="3"/>
  <c r="A760831" i="3"/>
  <c r="A760832" i="3"/>
  <c r="A760833" i="3"/>
  <c r="A760834" i="3"/>
  <c r="A760835" i="3"/>
  <c r="A760836" i="3"/>
  <c r="A760837" i="3"/>
  <c r="A760838" i="3"/>
  <c r="A760839" i="3"/>
  <c r="A760840" i="3"/>
  <c r="A760841" i="3"/>
  <c r="A760842" i="3"/>
  <c r="A760843" i="3"/>
  <c r="A760844" i="3"/>
  <c r="A760845" i="3"/>
  <c r="A760846" i="3"/>
  <c r="A760847" i="3"/>
  <c r="A760848" i="3"/>
  <c r="A760849" i="3"/>
  <c r="A760850" i="3"/>
  <c r="A760851" i="3"/>
  <c r="A760852" i="3"/>
  <c r="A760853" i="3"/>
  <c r="A760854" i="3"/>
  <c r="A760855" i="3"/>
  <c r="A760856" i="3"/>
  <c r="A760857" i="3"/>
  <c r="A760858" i="3"/>
  <c r="A760859" i="3"/>
  <c r="A760860" i="3"/>
  <c r="A760861" i="3"/>
  <c r="A760862" i="3"/>
  <c r="A760863" i="3"/>
  <c r="A760864" i="3"/>
  <c r="A760865" i="3"/>
  <c r="A760866" i="3"/>
  <c r="A760867" i="3"/>
  <c r="A760868" i="3"/>
  <c r="A760869" i="3"/>
  <c r="A760870" i="3"/>
  <c r="A760871" i="3"/>
  <c r="A760872" i="3"/>
  <c r="A760873" i="3"/>
  <c r="A760874" i="3"/>
  <c r="A760875" i="3"/>
  <c r="A760876" i="3"/>
  <c r="A760877" i="3"/>
  <c r="A760878" i="3"/>
  <c r="A760879" i="3"/>
  <c r="A760880" i="3"/>
  <c r="A760881" i="3"/>
  <c r="A760882" i="3"/>
  <c r="A760883" i="3"/>
  <c r="A760884" i="3"/>
  <c r="A760885" i="3"/>
  <c r="A760886" i="3"/>
  <c r="A760887" i="3"/>
  <c r="A760888" i="3"/>
  <c r="A760889" i="3"/>
  <c r="A760890" i="3"/>
  <c r="A760891" i="3"/>
  <c r="A760892" i="3"/>
  <c r="A760893" i="3"/>
  <c r="A760894" i="3"/>
  <c r="A760895" i="3"/>
  <c r="A760896" i="3"/>
  <c r="A760897" i="3"/>
  <c r="A760898" i="3"/>
  <c r="A760899" i="3"/>
  <c r="A760900" i="3"/>
  <c r="A760901" i="3"/>
  <c r="A760902" i="3"/>
  <c r="A760903" i="3"/>
  <c r="A760904" i="3"/>
  <c r="A760905" i="3"/>
  <c r="A760906" i="3"/>
  <c r="A760907" i="3"/>
  <c r="A760908" i="3"/>
  <c r="A760909" i="3"/>
  <c r="A760910" i="3"/>
  <c r="A760911" i="3"/>
  <c r="A760912" i="3"/>
  <c r="A760913" i="3"/>
  <c r="A760914" i="3"/>
  <c r="A760915" i="3"/>
  <c r="A760916" i="3"/>
  <c r="A760917" i="3"/>
  <c r="A760918" i="3"/>
  <c r="A760919" i="3"/>
  <c r="A760920" i="3"/>
  <c r="A760921" i="3"/>
  <c r="A760922" i="3"/>
  <c r="A760923" i="3"/>
  <c r="A760924" i="3"/>
  <c r="A760925" i="3"/>
  <c r="A760926" i="3"/>
  <c r="A760927" i="3"/>
  <c r="A760928" i="3"/>
  <c r="A760929" i="3"/>
  <c r="A760930" i="3"/>
  <c r="A760931" i="3"/>
  <c r="A760932" i="3"/>
  <c r="A760933" i="3"/>
  <c r="A760934" i="3"/>
  <c r="A760935" i="3"/>
  <c r="A760936" i="3"/>
  <c r="A760937" i="3"/>
  <c r="A760938" i="3"/>
  <c r="A760939" i="3"/>
  <c r="A760940" i="3"/>
  <c r="A760941" i="3"/>
  <c r="A760942" i="3"/>
  <c r="A760943" i="3"/>
  <c r="A760944" i="3"/>
  <c r="A760945" i="3"/>
  <c r="A760946" i="3"/>
  <c r="A760947" i="3"/>
  <c r="A760948" i="3"/>
  <c r="A760949" i="3"/>
  <c r="A760950" i="3"/>
  <c r="A760951" i="3"/>
  <c r="A760952" i="3"/>
  <c r="A760953" i="3"/>
  <c r="A760954" i="3"/>
  <c r="A760955" i="3"/>
  <c r="A760956" i="3"/>
  <c r="A760957" i="3"/>
  <c r="A760958" i="3"/>
  <c r="A760959" i="3"/>
  <c r="A760960" i="3"/>
  <c r="A760961" i="3"/>
  <c r="A760962" i="3"/>
  <c r="A760963" i="3"/>
  <c r="A760964" i="3"/>
  <c r="A760965" i="3"/>
  <c r="A760966" i="3"/>
  <c r="A760967" i="3"/>
  <c r="A760968" i="3"/>
  <c r="A760969" i="3"/>
  <c r="A760970" i="3"/>
  <c r="A760971" i="3"/>
  <c r="A760972" i="3"/>
  <c r="A760973" i="3"/>
  <c r="A760974" i="3"/>
  <c r="A760975" i="3"/>
  <c r="A760976" i="3"/>
  <c r="A760977" i="3"/>
  <c r="A760978" i="3"/>
  <c r="A760979" i="3"/>
  <c r="A760980" i="3"/>
  <c r="A760981" i="3"/>
  <c r="A760982" i="3"/>
  <c r="A760983" i="3"/>
  <c r="A760984" i="3"/>
  <c r="A760985" i="3"/>
  <c r="A760986" i="3"/>
  <c r="A760987" i="3"/>
  <c r="A760988" i="3"/>
  <c r="A760989" i="3"/>
  <c r="A760990" i="3"/>
  <c r="A760991" i="3"/>
  <c r="A760992" i="3"/>
  <c r="A760993" i="3"/>
  <c r="A760994" i="3"/>
  <c r="A760995" i="3"/>
  <c r="A760996" i="3"/>
  <c r="A760997" i="3"/>
  <c r="A760998" i="3"/>
  <c r="A760999" i="3"/>
  <c r="A761000" i="3"/>
  <c r="A761001" i="3"/>
  <c r="A761002" i="3"/>
  <c r="A761003" i="3"/>
  <c r="A761004" i="3"/>
  <c r="A761005" i="3"/>
  <c r="A761006" i="3"/>
  <c r="A761007" i="3"/>
  <c r="A761008" i="3"/>
  <c r="A761009" i="3"/>
  <c r="A761010" i="3"/>
  <c r="A761011" i="3"/>
  <c r="A761012" i="3"/>
  <c r="A761013" i="3"/>
  <c r="A761014" i="3"/>
  <c r="A761015" i="3"/>
  <c r="A761016" i="3"/>
  <c r="A761017" i="3"/>
  <c r="A761018" i="3"/>
  <c r="A761019" i="3"/>
  <c r="A761020" i="3"/>
  <c r="A761021" i="3"/>
  <c r="A761022" i="3"/>
  <c r="A761023" i="3"/>
  <c r="A761024" i="3"/>
  <c r="A761025" i="3"/>
  <c r="A761026" i="3"/>
  <c r="A761027" i="3"/>
  <c r="A761028" i="3"/>
  <c r="A761029" i="3"/>
  <c r="A761030" i="3"/>
  <c r="A761031" i="3"/>
  <c r="A761032" i="3"/>
  <c r="A761033" i="3"/>
  <c r="A761034" i="3"/>
  <c r="A761035" i="3"/>
  <c r="A761036" i="3"/>
  <c r="A761037" i="3"/>
  <c r="A761038" i="3"/>
  <c r="A761039" i="3"/>
  <c r="A761040" i="3"/>
  <c r="A761041" i="3"/>
  <c r="A761042" i="3"/>
  <c r="A761043" i="3"/>
  <c r="A761044" i="3"/>
  <c r="A761045" i="3"/>
  <c r="A761046" i="3"/>
  <c r="A761047" i="3"/>
  <c r="A761048" i="3"/>
  <c r="A761049" i="3"/>
  <c r="A761050" i="3"/>
  <c r="A761051" i="3"/>
  <c r="A761052" i="3"/>
  <c r="A761053" i="3"/>
  <c r="A761054" i="3"/>
  <c r="A761055" i="3"/>
  <c r="A761056" i="3"/>
  <c r="A761057" i="3"/>
  <c r="A761058" i="3"/>
  <c r="A761059" i="3"/>
  <c r="A761060" i="3"/>
  <c r="A761061" i="3"/>
  <c r="A761062" i="3"/>
  <c r="A761063" i="3"/>
  <c r="A761064" i="3"/>
  <c r="A761065" i="3"/>
  <c r="A761066" i="3"/>
  <c r="A761067" i="3"/>
  <c r="A761068" i="3"/>
  <c r="A761069" i="3"/>
  <c r="A761070" i="3"/>
  <c r="A761071" i="3"/>
  <c r="A761072" i="3"/>
  <c r="A761073" i="3"/>
  <c r="A761074" i="3"/>
  <c r="A761075" i="3"/>
  <c r="A761076" i="3"/>
  <c r="A761077" i="3"/>
  <c r="A761078" i="3"/>
  <c r="A761079" i="3"/>
  <c r="A761080" i="3"/>
  <c r="A761081" i="3"/>
  <c r="A761082" i="3"/>
  <c r="A761083" i="3"/>
  <c r="A761084" i="3"/>
  <c r="A761085" i="3"/>
  <c r="A761086" i="3"/>
  <c r="A761087" i="3"/>
  <c r="A761088" i="3"/>
  <c r="A761089" i="3"/>
  <c r="A761090" i="3"/>
  <c r="A761091" i="3"/>
  <c r="A761092" i="3"/>
  <c r="A761093" i="3"/>
  <c r="A761094" i="3"/>
  <c r="A761095" i="3"/>
  <c r="A761096" i="3"/>
  <c r="A761097" i="3"/>
  <c r="A761098" i="3"/>
  <c r="A761099" i="3"/>
  <c r="A761100" i="3"/>
  <c r="A761101" i="3"/>
  <c r="A761102" i="3"/>
  <c r="A761103" i="3"/>
  <c r="A761104" i="3"/>
  <c r="A761105" i="3"/>
  <c r="A761106" i="3"/>
  <c r="A761107" i="3"/>
  <c r="A761108" i="3"/>
  <c r="A761109" i="3"/>
  <c r="A761110" i="3"/>
  <c r="A761111" i="3"/>
  <c r="A761112" i="3"/>
  <c r="A761113" i="3"/>
  <c r="A761114" i="3"/>
  <c r="A761115" i="3"/>
  <c r="A761116" i="3"/>
  <c r="A761117" i="3"/>
  <c r="A761118" i="3"/>
  <c r="A761119" i="3"/>
  <c r="A761120" i="3"/>
  <c r="A761121" i="3"/>
  <c r="A761122" i="3"/>
  <c r="A761123" i="3"/>
  <c r="A761124" i="3"/>
  <c r="A761125" i="3"/>
  <c r="A761126" i="3"/>
  <c r="A761127" i="3"/>
  <c r="A761128" i="3"/>
  <c r="A761129" i="3"/>
  <c r="A761130" i="3"/>
  <c r="A761131" i="3"/>
  <c r="A761132" i="3"/>
  <c r="A761133" i="3"/>
  <c r="A761134" i="3"/>
  <c r="A761135" i="3"/>
  <c r="A761136" i="3"/>
  <c r="A761137" i="3"/>
  <c r="A761138" i="3"/>
  <c r="A761139" i="3"/>
  <c r="A761140" i="3"/>
  <c r="A761141" i="3"/>
  <c r="A761142" i="3"/>
  <c r="A761143" i="3"/>
  <c r="A761144" i="3"/>
  <c r="A761145" i="3"/>
  <c r="A761146" i="3"/>
  <c r="A761147" i="3"/>
  <c r="A761148" i="3"/>
  <c r="A761149" i="3"/>
  <c r="A761150" i="3"/>
  <c r="A761151" i="3"/>
  <c r="A761152" i="3"/>
  <c r="A761153" i="3"/>
  <c r="A761154" i="3"/>
  <c r="A761155" i="3"/>
  <c r="A761156" i="3"/>
  <c r="A761157" i="3"/>
  <c r="A761158" i="3"/>
  <c r="A761159" i="3"/>
  <c r="A761160" i="3"/>
  <c r="A761161" i="3"/>
  <c r="A761162" i="3"/>
  <c r="A761163" i="3"/>
  <c r="A761164" i="3"/>
  <c r="A761165" i="3"/>
  <c r="A761166" i="3"/>
  <c r="A761167" i="3"/>
  <c r="A761168" i="3"/>
  <c r="A761169" i="3"/>
  <c r="A761170" i="3"/>
  <c r="A761171" i="3"/>
  <c r="A761172" i="3"/>
  <c r="A761173" i="3"/>
  <c r="A761174" i="3"/>
  <c r="A761175" i="3"/>
  <c r="A761176" i="3"/>
  <c r="A761177" i="3"/>
  <c r="A761178" i="3"/>
  <c r="A761179" i="3"/>
  <c r="A761180" i="3"/>
  <c r="A761181" i="3"/>
  <c r="A761182" i="3"/>
  <c r="A761183" i="3"/>
  <c r="A761184" i="3"/>
  <c r="A761185" i="3"/>
  <c r="A761186" i="3"/>
  <c r="A761187" i="3"/>
  <c r="A761188" i="3"/>
  <c r="A761189" i="3"/>
  <c r="A761190" i="3"/>
  <c r="A761191" i="3"/>
  <c r="A761192" i="3"/>
  <c r="A761193" i="3"/>
  <c r="A761194" i="3"/>
  <c r="A761195" i="3"/>
  <c r="A761196" i="3"/>
  <c r="A761197" i="3"/>
  <c r="A761198" i="3"/>
  <c r="A761199" i="3"/>
  <c r="A761200" i="3"/>
  <c r="A761201" i="3"/>
  <c r="A761202" i="3"/>
  <c r="A761203" i="3"/>
  <c r="A761204" i="3"/>
  <c r="A761205" i="3"/>
  <c r="A761206" i="3"/>
  <c r="A761207" i="3"/>
  <c r="A761208" i="3"/>
  <c r="A761209" i="3"/>
  <c r="A761210" i="3"/>
  <c r="A761211" i="3"/>
  <c r="A761212" i="3"/>
  <c r="A761213" i="3"/>
  <c r="A761214" i="3"/>
  <c r="A761215" i="3"/>
  <c r="A761216" i="3"/>
  <c r="A761217" i="3"/>
  <c r="A761218" i="3"/>
  <c r="A761219" i="3"/>
  <c r="A761220" i="3"/>
  <c r="A761221" i="3"/>
  <c r="A761222" i="3"/>
  <c r="A761223" i="3"/>
  <c r="A761224" i="3"/>
  <c r="A761225" i="3"/>
  <c r="A761226" i="3"/>
  <c r="A761227" i="3"/>
  <c r="A761228" i="3"/>
  <c r="A761229" i="3"/>
  <c r="A761230" i="3"/>
  <c r="A761231" i="3"/>
  <c r="A761232" i="3"/>
  <c r="A761233" i="3"/>
  <c r="A761234" i="3"/>
  <c r="A761235" i="3"/>
  <c r="A761236" i="3"/>
  <c r="A761237" i="3"/>
  <c r="A761238" i="3"/>
  <c r="A761239" i="3"/>
  <c r="A761240" i="3"/>
  <c r="A761241" i="3"/>
  <c r="A761242" i="3"/>
  <c r="A761243" i="3"/>
  <c r="A761244" i="3"/>
  <c r="A761245" i="3"/>
  <c r="A761246" i="3"/>
  <c r="A761247" i="3"/>
  <c r="A761248" i="3"/>
  <c r="A761249" i="3"/>
  <c r="A761250" i="3"/>
  <c r="A761251" i="3"/>
  <c r="A761252" i="3"/>
  <c r="A761253" i="3"/>
  <c r="A761254" i="3"/>
  <c r="A761255" i="3"/>
  <c r="A761256" i="3"/>
  <c r="A761257" i="3"/>
  <c r="A761258" i="3"/>
  <c r="A761259" i="3"/>
  <c r="A761260" i="3"/>
  <c r="A761261" i="3"/>
  <c r="A761262" i="3"/>
  <c r="A761263" i="3"/>
  <c r="A761264" i="3"/>
  <c r="A761265" i="3"/>
  <c r="A761266" i="3"/>
  <c r="A761267" i="3"/>
  <c r="A761268" i="3"/>
  <c r="A761269" i="3"/>
  <c r="A761270" i="3"/>
  <c r="A761271" i="3"/>
  <c r="A761272" i="3"/>
  <c r="A761273" i="3"/>
  <c r="A761274" i="3"/>
  <c r="A761275" i="3"/>
  <c r="A761276" i="3"/>
  <c r="A761277" i="3"/>
  <c r="A761278" i="3"/>
  <c r="A761279" i="3"/>
  <c r="A761280" i="3"/>
  <c r="A761281" i="3"/>
  <c r="A761282" i="3"/>
  <c r="A761283" i="3"/>
  <c r="A761284" i="3"/>
  <c r="A761285" i="3"/>
  <c r="A761286" i="3"/>
  <c r="A761287" i="3"/>
  <c r="A761288" i="3"/>
  <c r="A761289" i="3"/>
  <c r="A761290" i="3"/>
  <c r="A761291" i="3"/>
  <c r="A761292" i="3"/>
  <c r="A761293" i="3"/>
  <c r="A761294" i="3"/>
  <c r="A761295" i="3"/>
  <c r="A761296" i="3"/>
  <c r="A761297" i="3"/>
  <c r="A761298" i="3"/>
  <c r="A761299" i="3"/>
  <c r="A761300" i="3"/>
  <c r="A761301" i="3"/>
  <c r="A761302" i="3"/>
  <c r="A761303" i="3"/>
  <c r="A761304" i="3"/>
  <c r="A761305" i="3"/>
  <c r="A761306" i="3"/>
  <c r="A761307" i="3"/>
  <c r="A761308" i="3"/>
  <c r="A761309" i="3"/>
  <c r="A761310" i="3"/>
  <c r="A761311" i="3"/>
  <c r="A761312" i="3"/>
  <c r="A761313" i="3"/>
  <c r="A761314" i="3"/>
  <c r="A761315" i="3"/>
  <c r="A761316" i="3"/>
  <c r="A761317" i="3"/>
  <c r="A761318" i="3"/>
  <c r="A761319" i="3"/>
  <c r="A761320" i="3"/>
  <c r="A761321" i="3"/>
  <c r="A761322" i="3"/>
  <c r="A761323" i="3"/>
  <c r="A761324" i="3"/>
  <c r="A761325" i="3"/>
  <c r="A761326" i="3"/>
  <c r="A761327" i="3"/>
  <c r="A761328" i="3"/>
  <c r="A761329" i="3"/>
  <c r="A761330" i="3"/>
  <c r="A761331" i="3"/>
  <c r="A761332" i="3"/>
  <c r="A761333" i="3"/>
  <c r="A761334" i="3"/>
  <c r="A761335" i="3"/>
  <c r="A761336" i="3"/>
  <c r="A761337" i="3"/>
  <c r="A761338" i="3"/>
  <c r="A761339" i="3"/>
  <c r="A761340" i="3"/>
  <c r="A761341" i="3"/>
  <c r="A761342" i="3"/>
  <c r="A761343" i="3"/>
  <c r="A761344" i="3"/>
  <c r="A761345" i="3"/>
  <c r="A761346" i="3"/>
  <c r="A761347" i="3"/>
  <c r="A761348" i="3"/>
  <c r="A761349" i="3"/>
  <c r="A761350" i="3"/>
  <c r="A761351" i="3"/>
  <c r="A761352" i="3"/>
  <c r="A761353" i="3"/>
  <c r="A761354" i="3"/>
  <c r="A761355" i="3"/>
  <c r="A761356" i="3"/>
  <c r="A761357" i="3"/>
  <c r="A761358" i="3"/>
  <c r="A761359" i="3"/>
  <c r="A761360" i="3"/>
  <c r="A761361" i="3"/>
  <c r="A761362" i="3"/>
  <c r="A761363" i="3"/>
  <c r="A761364" i="3"/>
  <c r="A761365" i="3"/>
  <c r="A761366" i="3"/>
  <c r="A761367" i="3"/>
  <c r="A761368" i="3"/>
  <c r="A761369" i="3"/>
  <c r="A761370" i="3"/>
  <c r="A761371" i="3"/>
  <c r="A761372" i="3"/>
  <c r="A761373" i="3"/>
  <c r="A761374" i="3"/>
  <c r="A761375" i="3"/>
  <c r="A761376" i="3"/>
  <c r="A761377" i="3"/>
  <c r="A761378" i="3"/>
  <c r="A761379" i="3"/>
  <c r="A761380" i="3"/>
  <c r="A761381" i="3"/>
  <c r="A761382" i="3"/>
  <c r="A761383" i="3"/>
  <c r="A761384" i="3"/>
  <c r="A761385" i="3"/>
  <c r="A761386" i="3"/>
  <c r="A761387" i="3"/>
  <c r="A761388" i="3"/>
  <c r="A761389" i="3"/>
  <c r="A761390" i="3"/>
  <c r="A761391" i="3"/>
  <c r="A761392" i="3"/>
  <c r="A761393" i="3"/>
  <c r="A761394" i="3"/>
  <c r="A761395" i="3"/>
  <c r="A761396" i="3"/>
  <c r="A761397" i="3"/>
  <c r="A761398" i="3"/>
  <c r="A761399" i="3"/>
  <c r="A761400" i="3"/>
  <c r="A761401" i="3"/>
  <c r="A761402" i="3"/>
  <c r="A761403" i="3"/>
  <c r="A761404" i="3"/>
  <c r="A761405" i="3"/>
  <c r="A761406" i="3"/>
  <c r="A761407" i="3"/>
  <c r="A761408" i="3"/>
  <c r="A761409" i="3"/>
  <c r="A761410" i="3"/>
  <c r="A761411" i="3"/>
  <c r="A761412" i="3"/>
  <c r="A761413" i="3"/>
  <c r="A761414" i="3"/>
  <c r="A761415" i="3"/>
  <c r="A761416" i="3"/>
  <c r="A761417" i="3"/>
  <c r="A761418" i="3"/>
  <c r="A761419" i="3"/>
  <c r="A761420" i="3"/>
  <c r="A761421" i="3"/>
  <c r="A761422" i="3"/>
  <c r="A761423" i="3"/>
  <c r="A761424" i="3"/>
  <c r="A761425" i="3"/>
  <c r="A761426" i="3"/>
  <c r="A761427" i="3"/>
  <c r="A761428" i="3"/>
  <c r="A761429" i="3"/>
  <c r="A761430" i="3"/>
  <c r="A761431" i="3"/>
  <c r="A761432" i="3"/>
  <c r="A761433" i="3"/>
  <c r="A761434" i="3"/>
  <c r="A761435" i="3"/>
  <c r="A761436" i="3"/>
  <c r="A761437" i="3"/>
  <c r="A761438" i="3"/>
  <c r="A761439" i="3"/>
  <c r="A761440" i="3"/>
  <c r="A761441" i="3"/>
  <c r="A761442" i="3"/>
  <c r="A761443" i="3"/>
  <c r="A761444" i="3"/>
  <c r="A761445" i="3"/>
  <c r="A761446" i="3"/>
  <c r="A761447" i="3"/>
  <c r="A761448" i="3"/>
  <c r="A761449" i="3"/>
  <c r="A761450" i="3"/>
  <c r="A761451" i="3"/>
  <c r="A761452" i="3"/>
  <c r="A761453" i="3"/>
  <c r="A761454" i="3"/>
  <c r="A761455" i="3"/>
  <c r="A761456" i="3"/>
  <c r="A761457" i="3"/>
  <c r="A761458" i="3"/>
  <c r="A761459" i="3"/>
  <c r="A761460" i="3"/>
  <c r="A761461" i="3"/>
  <c r="A761462" i="3"/>
  <c r="A761463" i="3"/>
  <c r="A761464" i="3"/>
  <c r="A761465" i="3"/>
  <c r="A761466" i="3"/>
  <c r="A761467" i="3"/>
  <c r="A761468" i="3"/>
  <c r="A761469" i="3"/>
  <c r="A761470" i="3"/>
  <c r="A761471" i="3"/>
  <c r="A761472" i="3"/>
  <c r="A761473" i="3"/>
  <c r="A761474" i="3"/>
  <c r="A761475" i="3"/>
  <c r="A761476" i="3"/>
  <c r="A761477" i="3"/>
  <c r="A761478" i="3"/>
  <c r="A761479" i="3"/>
  <c r="A761480" i="3"/>
  <c r="A761481" i="3"/>
  <c r="A761482" i="3"/>
  <c r="A761483" i="3"/>
  <c r="A761484" i="3"/>
  <c r="A761485" i="3"/>
  <c r="A761486" i="3"/>
  <c r="A761487" i="3"/>
  <c r="A761488" i="3"/>
  <c r="A761489" i="3"/>
  <c r="A761490" i="3"/>
  <c r="A761491" i="3"/>
  <c r="A761492" i="3"/>
  <c r="A761493" i="3"/>
  <c r="A761494" i="3"/>
  <c r="A761495" i="3"/>
  <c r="A761496" i="3"/>
  <c r="A761497" i="3"/>
  <c r="A761498" i="3"/>
  <c r="A761499" i="3"/>
  <c r="A761500" i="3"/>
  <c r="A761501" i="3"/>
  <c r="A761502" i="3"/>
  <c r="A761503" i="3"/>
  <c r="A761504" i="3"/>
  <c r="A761505" i="3"/>
  <c r="A761506" i="3"/>
  <c r="A761507" i="3"/>
  <c r="A761508" i="3"/>
  <c r="A761509" i="3"/>
  <c r="A761510" i="3"/>
  <c r="A761511" i="3"/>
  <c r="A761512" i="3"/>
  <c r="A761513" i="3"/>
  <c r="A761514" i="3"/>
  <c r="A761515" i="3"/>
  <c r="A761516" i="3"/>
  <c r="A761517" i="3"/>
  <c r="A761518" i="3"/>
  <c r="A761519" i="3"/>
  <c r="A761520" i="3"/>
  <c r="A761521" i="3"/>
  <c r="A761522" i="3"/>
  <c r="A761523" i="3"/>
  <c r="A761524" i="3"/>
  <c r="A761525" i="3"/>
  <c r="A761526" i="3"/>
  <c r="A761527" i="3"/>
  <c r="A761528" i="3"/>
  <c r="A761529" i="3"/>
  <c r="A761530" i="3"/>
  <c r="A761531" i="3"/>
  <c r="A761532" i="3"/>
  <c r="A761533" i="3"/>
  <c r="A761534" i="3"/>
  <c r="A761535" i="3"/>
  <c r="A761536" i="3"/>
  <c r="A761537" i="3"/>
  <c r="A761538" i="3"/>
  <c r="A761539" i="3"/>
  <c r="A761540" i="3"/>
  <c r="A761541" i="3"/>
  <c r="A761542" i="3"/>
  <c r="A761543" i="3"/>
  <c r="A761544" i="3"/>
  <c r="A761545" i="3"/>
  <c r="A761546" i="3"/>
  <c r="A761547" i="3"/>
  <c r="A761548" i="3"/>
  <c r="A761549" i="3"/>
  <c r="A761550" i="3"/>
  <c r="A761551" i="3"/>
  <c r="A761552" i="3"/>
  <c r="A761553" i="3"/>
  <c r="A761554" i="3"/>
  <c r="A761555" i="3"/>
  <c r="A761556" i="3"/>
  <c r="A761557" i="3"/>
  <c r="A761558" i="3"/>
  <c r="A761559" i="3"/>
  <c r="A761560" i="3"/>
  <c r="A761561" i="3"/>
  <c r="A761562" i="3"/>
  <c r="A761563" i="3"/>
  <c r="A761564" i="3"/>
  <c r="A761565" i="3"/>
  <c r="A761566" i="3"/>
  <c r="A761567" i="3"/>
  <c r="A761568" i="3"/>
  <c r="A761569" i="3"/>
  <c r="A761570" i="3"/>
  <c r="A761571" i="3"/>
  <c r="A761572" i="3"/>
  <c r="A761573" i="3"/>
  <c r="A761574" i="3"/>
  <c r="A761575" i="3"/>
  <c r="A761576" i="3"/>
  <c r="A761577" i="3"/>
  <c r="A761578" i="3"/>
  <c r="A761579" i="3"/>
  <c r="A761580" i="3"/>
  <c r="A761581" i="3"/>
  <c r="A761582" i="3"/>
  <c r="A761583" i="3"/>
  <c r="A761584" i="3"/>
  <c r="A761585" i="3"/>
  <c r="A761586" i="3"/>
  <c r="A761587" i="3"/>
  <c r="A761588" i="3"/>
  <c r="A761589" i="3"/>
  <c r="A761590" i="3"/>
  <c r="A761591" i="3"/>
  <c r="A761592" i="3"/>
  <c r="A761593" i="3"/>
  <c r="A761594" i="3"/>
  <c r="A761595" i="3"/>
  <c r="A761596" i="3"/>
  <c r="A761597" i="3"/>
  <c r="A761598" i="3"/>
  <c r="A761599" i="3"/>
  <c r="A761600" i="3"/>
  <c r="A761601" i="3"/>
  <c r="A761602" i="3"/>
  <c r="A761603" i="3"/>
  <c r="A761604" i="3"/>
  <c r="A761605" i="3"/>
  <c r="A761606" i="3"/>
  <c r="A761607" i="3"/>
  <c r="A761608" i="3"/>
  <c r="A761609" i="3"/>
  <c r="A761610" i="3"/>
  <c r="A761611" i="3"/>
  <c r="A761612" i="3"/>
  <c r="A761613" i="3"/>
  <c r="A761614" i="3"/>
  <c r="A761615" i="3"/>
  <c r="A761616" i="3"/>
  <c r="A761617" i="3"/>
  <c r="A761618" i="3"/>
  <c r="A761619" i="3"/>
  <c r="A761620" i="3"/>
  <c r="A761621" i="3"/>
  <c r="A761622" i="3"/>
  <c r="A761623" i="3"/>
  <c r="A761624" i="3"/>
  <c r="A761625" i="3"/>
  <c r="A761626" i="3"/>
  <c r="A761627" i="3"/>
  <c r="A761628" i="3"/>
  <c r="A761629" i="3"/>
  <c r="A761630" i="3"/>
  <c r="A761631" i="3"/>
  <c r="A761632" i="3"/>
  <c r="A761633" i="3"/>
  <c r="A761634" i="3"/>
  <c r="A761635" i="3"/>
  <c r="A761636" i="3"/>
  <c r="A761637" i="3"/>
  <c r="A761638" i="3"/>
  <c r="A761639" i="3"/>
  <c r="A761640" i="3"/>
  <c r="A761641" i="3"/>
  <c r="A761642" i="3"/>
  <c r="A761643" i="3"/>
  <c r="A761644" i="3"/>
  <c r="A761645" i="3"/>
  <c r="A761646" i="3"/>
  <c r="A761647" i="3"/>
  <c r="A761648" i="3"/>
  <c r="A761649" i="3"/>
  <c r="A761650" i="3"/>
  <c r="A761651" i="3"/>
  <c r="A761652" i="3"/>
  <c r="A761653" i="3"/>
  <c r="A761654" i="3"/>
  <c r="A761655" i="3"/>
  <c r="A761656" i="3"/>
  <c r="A761657" i="3"/>
  <c r="A761658" i="3"/>
  <c r="A761659" i="3"/>
  <c r="A761660" i="3"/>
  <c r="A761661" i="3"/>
  <c r="A761662" i="3"/>
  <c r="A761663" i="3"/>
  <c r="A761664" i="3"/>
  <c r="A761665" i="3"/>
  <c r="A761666" i="3"/>
  <c r="A761667" i="3"/>
  <c r="A761668" i="3"/>
  <c r="A761669" i="3"/>
  <c r="A761670" i="3"/>
  <c r="A761671" i="3"/>
  <c r="A761672" i="3"/>
  <c r="A761673" i="3"/>
  <c r="A761674" i="3"/>
  <c r="A761675" i="3"/>
  <c r="A761676" i="3"/>
  <c r="A761677" i="3"/>
  <c r="A761678" i="3"/>
  <c r="A761679" i="3"/>
  <c r="A761680" i="3"/>
  <c r="A761681" i="3"/>
  <c r="A761682" i="3"/>
  <c r="A761683" i="3"/>
  <c r="A761684" i="3"/>
  <c r="A761685" i="3"/>
  <c r="A761686" i="3"/>
  <c r="A761687" i="3"/>
  <c r="A761688" i="3"/>
  <c r="A761689" i="3"/>
  <c r="A761690" i="3"/>
  <c r="A761691" i="3"/>
  <c r="A761692" i="3"/>
  <c r="A761693" i="3"/>
  <c r="A761694" i="3"/>
  <c r="A761695" i="3"/>
  <c r="A761696" i="3"/>
  <c r="A761697" i="3"/>
  <c r="A761698" i="3"/>
  <c r="A761699" i="3"/>
  <c r="A761700" i="3"/>
  <c r="A761701" i="3"/>
  <c r="A761702" i="3"/>
  <c r="A761703" i="3"/>
  <c r="A761704" i="3"/>
  <c r="A761705" i="3"/>
  <c r="A761706" i="3"/>
  <c r="A761707" i="3"/>
  <c r="A761708" i="3"/>
  <c r="A761709" i="3"/>
  <c r="A761710" i="3"/>
  <c r="A761711" i="3"/>
  <c r="A761712" i="3"/>
  <c r="A761713" i="3"/>
  <c r="A761714" i="3"/>
  <c r="A761715" i="3"/>
  <c r="A761716" i="3"/>
  <c r="A761717" i="3"/>
  <c r="A761718" i="3"/>
  <c r="A761719" i="3"/>
  <c r="A761720" i="3"/>
  <c r="A761721" i="3"/>
  <c r="A761722" i="3"/>
  <c r="A761723" i="3"/>
  <c r="A761724" i="3"/>
  <c r="A761725" i="3"/>
  <c r="A761726" i="3"/>
  <c r="A761727" i="3"/>
  <c r="A761728" i="3"/>
  <c r="A761729" i="3"/>
  <c r="A761730" i="3"/>
  <c r="A761731" i="3"/>
  <c r="A761732" i="3"/>
  <c r="A761733" i="3"/>
  <c r="A761734" i="3"/>
  <c r="A761735" i="3"/>
  <c r="A761736" i="3"/>
  <c r="A761737" i="3"/>
  <c r="A761738" i="3"/>
  <c r="A761739" i="3"/>
  <c r="A761740" i="3"/>
  <c r="A761741" i="3"/>
  <c r="A761742" i="3"/>
  <c r="A761743" i="3"/>
  <c r="A761744" i="3"/>
  <c r="A761745" i="3"/>
  <c r="A761746" i="3"/>
  <c r="A761747" i="3"/>
  <c r="A761748" i="3"/>
  <c r="A761749" i="3"/>
  <c r="A761750" i="3"/>
  <c r="A761751" i="3"/>
  <c r="A761752" i="3"/>
  <c r="A761753" i="3"/>
  <c r="A761754" i="3"/>
  <c r="A761755" i="3"/>
  <c r="A761756" i="3"/>
  <c r="A761757" i="3"/>
  <c r="A761758" i="3"/>
  <c r="A761759" i="3"/>
  <c r="A761760" i="3"/>
  <c r="A761761" i="3"/>
  <c r="A761762" i="3"/>
  <c r="A761763" i="3"/>
  <c r="A761764" i="3"/>
  <c r="A761765" i="3"/>
  <c r="A761766" i="3"/>
  <c r="A761767" i="3"/>
  <c r="A761768" i="3"/>
  <c r="A761769" i="3"/>
  <c r="A761770" i="3"/>
  <c r="A761771" i="3"/>
  <c r="A761772" i="3"/>
  <c r="A761773" i="3"/>
  <c r="A761774" i="3"/>
  <c r="A761775" i="3"/>
  <c r="A761776" i="3"/>
  <c r="A761777" i="3"/>
  <c r="A761778" i="3"/>
  <c r="A761779" i="3"/>
  <c r="A761780" i="3"/>
  <c r="A761781" i="3"/>
  <c r="A761782" i="3"/>
  <c r="A761783" i="3"/>
  <c r="A761784" i="3"/>
  <c r="A761785" i="3"/>
  <c r="A761786" i="3"/>
  <c r="A761787" i="3"/>
  <c r="A761788" i="3"/>
  <c r="A761789" i="3"/>
  <c r="A761790" i="3"/>
  <c r="A761791" i="3"/>
  <c r="A761792" i="3"/>
  <c r="A761793" i="3"/>
  <c r="A761794" i="3"/>
  <c r="A761795" i="3"/>
  <c r="A761796" i="3"/>
  <c r="A761797" i="3"/>
  <c r="A761798" i="3"/>
  <c r="A761799" i="3"/>
  <c r="A761800" i="3"/>
  <c r="A761801" i="3"/>
  <c r="A761802" i="3"/>
  <c r="A761803" i="3"/>
  <c r="A761804" i="3"/>
  <c r="A761805" i="3"/>
  <c r="A761806" i="3"/>
  <c r="A761807" i="3"/>
  <c r="A761808" i="3"/>
  <c r="A761809" i="3"/>
  <c r="A761810" i="3"/>
  <c r="A761811" i="3"/>
  <c r="A761812" i="3"/>
  <c r="A761813" i="3"/>
  <c r="A761814" i="3"/>
  <c r="A761815" i="3"/>
  <c r="A761816" i="3"/>
  <c r="A761817" i="3"/>
  <c r="A761818" i="3"/>
  <c r="A761819" i="3"/>
  <c r="A761820" i="3"/>
  <c r="A761821" i="3"/>
  <c r="A761822" i="3"/>
  <c r="A761823" i="3"/>
  <c r="A761824" i="3"/>
  <c r="A761825" i="3"/>
  <c r="A761826" i="3"/>
  <c r="A761827" i="3"/>
  <c r="A761828" i="3"/>
  <c r="A761829" i="3"/>
  <c r="A761830" i="3"/>
  <c r="A761831" i="3"/>
  <c r="A761832" i="3"/>
  <c r="A761833" i="3"/>
  <c r="A761834" i="3"/>
  <c r="A761835" i="3"/>
  <c r="A761836" i="3"/>
  <c r="A761837" i="3"/>
  <c r="A761838" i="3"/>
  <c r="A761839" i="3"/>
  <c r="A761840" i="3"/>
  <c r="A761841" i="3"/>
  <c r="A761842" i="3"/>
  <c r="A761843" i="3"/>
  <c r="A761844" i="3"/>
  <c r="A761845" i="3"/>
  <c r="A761846" i="3"/>
  <c r="A761847" i="3"/>
  <c r="A761848" i="3"/>
  <c r="A761849" i="3"/>
  <c r="A761850" i="3"/>
  <c r="A761851" i="3"/>
  <c r="A761852" i="3"/>
  <c r="A761853" i="3"/>
  <c r="A761854" i="3"/>
  <c r="A761855" i="3"/>
  <c r="A761856" i="3"/>
  <c r="A761857" i="3"/>
  <c r="A761858" i="3"/>
  <c r="A761859" i="3"/>
  <c r="A761860" i="3"/>
  <c r="A761861" i="3"/>
  <c r="A761862" i="3"/>
  <c r="A761863" i="3"/>
  <c r="A761864" i="3"/>
  <c r="A761865" i="3"/>
  <c r="A761866" i="3"/>
  <c r="A761867" i="3"/>
  <c r="A761868" i="3"/>
  <c r="A761869" i="3"/>
  <c r="A761870" i="3"/>
  <c r="A761871" i="3"/>
  <c r="A761872" i="3"/>
  <c r="A761873" i="3"/>
  <c r="A761874" i="3"/>
  <c r="A761875" i="3"/>
  <c r="A761876" i="3"/>
  <c r="A761877" i="3"/>
  <c r="A761878" i="3"/>
  <c r="A761879" i="3"/>
  <c r="A761880" i="3"/>
  <c r="A761881" i="3"/>
  <c r="A761882" i="3"/>
  <c r="A761883" i="3"/>
  <c r="A761884" i="3"/>
  <c r="A761885" i="3"/>
  <c r="A761886" i="3"/>
  <c r="A761887" i="3"/>
  <c r="A761888" i="3"/>
  <c r="A761889" i="3"/>
  <c r="A761890" i="3"/>
  <c r="A761891" i="3"/>
  <c r="A761892" i="3"/>
  <c r="A761893" i="3"/>
  <c r="A761894" i="3"/>
  <c r="A761895" i="3"/>
  <c r="A761896" i="3"/>
  <c r="A761897" i="3"/>
  <c r="A761898" i="3"/>
  <c r="A761899" i="3"/>
  <c r="A761900" i="3"/>
  <c r="A761901" i="3"/>
  <c r="A761902" i="3"/>
  <c r="A761903" i="3"/>
  <c r="A761904" i="3"/>
  <c r="A761905" i="3"/>
  <c r="A761906" i="3"/>
  <c r="A761907" i="3"/>
  <c r="A761908" i="3"/>
  <c r="A761909" i="3"/>
  <c r="A761910" i="3"/>
  <c r="A761911" i="3"/>
  <c r="A761912" i="3"/>
  <c r="A761913" i="3"/>
  <c r="A761914" i="3"/>
  <c r="A761915" i="3"/>
  <c r="A761916" i="3"/>
  <c r="A761917" i="3"/>
  <c r="A761918" i="3"/>
  <c r="A761919" i="3"/>
  <c r="A761920" i="3"/>
  <c r="A761921" i="3"/>
  <c r="A761922" i="3"/>
  <c r="A761923" i="3"/>
  <c r="A761924" i="3"/>
  <c r="A761925" i="3"/>
  <c r="A761926" i="3"/>
  <c r="A761927" i="3"/>
  <c r="A761928" i="3"/>
  <c r="A761929" i="3"/>
  <c r="A761930" i="3"/>
  <c r="A761931" i="3"/>
  <c r="A761932" i="3"/>
  <c r="A761933" i="3"/>
  <c r="A761934" i="3"/>
  <c r="A761935" i="3"/>
  <c r="A761936" i="3"/>
  <c r="A761937" i="3"/>
  <c r="A761938" i="3"/>
  <c r="A761939" i="3"/>
  <c r="A761940" i="3"/>
  <c r="A761941" i="3"/>
  <c r="A761942" i="3"/>
  <c r="A761943" i="3"/>
  <c r="A761944" i="3"/>
  <c r="A761945" i="3"/>
  <c r="A761946" i="3"/>
  <c r="A761947" i="3"/>
  <c r="A761948" i="3"/>
  <c r="A761949" i="3"/>
  <c r="A761950" i="3"/>
  <c r="A761951" i="3"/>
  <c r="A761952" i="3"/>
  <c r="A761953" i="3"/>
  <c r="A761954" i="3"/>
  <c r="A761955" i="3"/>
  <c r="A761956" i="3"/>
  <c r="A761957" i="3"/>
  <c r="A761958" i="3"/>
  <c r="A761959" i="3"/>
  <c r="A761960" i="3"/>
  <c r="A761961" i="3"/>
  <c r="A761962" i="3"/>
  <c r="A761963" i="3"/>
  <c r="A761964" i="3"/>
  <c r="A761965" i="3"/>
  <c r="A761966" i="3"/>
  <c r="A761967" i="3"/>
  <c r="A761968" i="3"/>
  <c r="A761969" i="3"/>
  <c r="A761970" i="3"/>
  <c r="A761971" i="3"/>
  <c r="A761972" i="3"/>
  <c r="A761973" i="3"/>
  <c r="A761974" i="3"/>
  <c r="A761975" i="3"/>
  <c r="A761976" i="3"/>
  <c r="A761977" i="3"/>
  <c r="A761978" i="3"/>
  <c r="A761979" i="3"/>
  <c r="A761980" i="3"/>
  <c r="A761981" i="3"/>
  <c r="A761982" i="3"/>
  <c r="A761983" i="3"/>
  <c r="A761984" i="3"/>
  <c r="A761985" i="3"/>
  <c r="A761986" i="3"/>
  <c r="A761987" i="3"/>
  <c r="A761988" i="3"/>
  <c r="A761989" i="3"/>
  <c r="A761990" i="3"/>
  <c r="A761991" i="3"/>
  <c r="A761992" i="3"/>
  <c r="A761993" i="3"/>
  <c r="A761994" i="3"/>
  <c r="A761995" i="3"/>
  <c r="A761996" i="3"/>
  <c r="A761997" i="3"/>
  <c r="A761998" i="3"/>
  <c r="A761999" i="3"/>
  <c r="A762000" i="3"/>
  <c r="A762001" i="3"/>
  <c r="A762002" i="3"/>
  <c r="A762003" i="3"/>
  <c r="A762004" i="3"/>
  <c r="A762005" i="3"/>
  <c r="A762006" i="3"/>
  <c r="A762007" i="3"/>
  <c r="A762008" i="3"/>
  <c r="A762009" i="3"/>
  <c r="A762010" i="3"/>
  <c r="A762011" i="3"/>
  <c r="A762012" i="3"/>
  <c r="A762013" i="3"/>
  <c r="A762014" i="3"/>
  <c r="A762015" i="3"/>
  <c r="A762016" i="3"/>
  <c r="A762017" i="3"/>
  <c r="A762018" i="3"/>
  <c r="A762019" i="3"/>
  <c r="A762020" i="3"/>
  <c r="A762021" i="3"/>
  <c r="A762022" i="3"/>
  <c r="A762023" i="3"/>
  <c r="A762024" i="3"/>
  <c r="A762025" i="3"/>
  <c r="A762026" i="3"/>
  <c r="A762027" i="3"/>
  <c r="A762028" i="3"/>
  <c r="A762029" i="3"/>
  <c r="A762030" i="3"/>
  <c r="A762031" i="3"/>
  <c r="A762032" i="3"/>
  <c r="A762033" i="3"/>
  <c r="A762034" i="3"/>
  <c r="A762035" i="3"/>
  <c r="A762036" i="3"/>
  <c r="A762037" i="3"/>
  <c r="A762038" i="3"/>
  <c r="A762039" i="3"/>
  <c r="A762040" i="3"/>
  <c r="A762041" i="3"/>
  <c r="A762042" i="3"/>
  <c r="A762043" i="3"/>
  <c r="A762044" i="3"/>
  <c r="A762045" i="3"/>
  <c r="A762046" i="3"/>
  <c r="A762047" i="3"/>
  <c r="A762048" i="3"/>
  <c r="A762049" i="3"/>
  <c r="A762050" i="3"/>
  <c r="A762051" i="3"/>
  <c r="A762052" i="3"/>
  <c r="A762053" i="3"/>
  <c r="A762054" i="3"/>
  <c r="A762055" i="3"/>
  <c r="A762056" i="3"/>
  <c r="A762057" i="3"/>
  <c r="A762058" i="3"/>
  <c r="A762059" i="3"/>
  <c r="A762060" i="3"/>
  <c r="A762061" i="3"/>
  <c r="A762062" i="3"/>
  <c r="A762063" i="3"/>
  <c r="A762064" i="3"/>
  <c r="A762065" i="3"/>
  <c r="A762066" i="3"/>
  <c r="A762067" i="3"/>
  <c r="A762068" i="3"/>
  <c r="A762069" i="3"/>
  <c r="A762070" i="3"/>
  <c r="A762071" i="3"/>
  <c r="A762072" i="3"/>
  <c r="A762073" i="3"/>
  <c r="A762074" i="3"/>
  <c r="A762075" i="3"/>
  <c r="A762076" i="3"/>
  <c r="A762077" i="3"/>
  <c r="A762078" i="3"/>
  <c r="A762079" i="3"/>
  <c r="A762080" i="3"/>
  <c r="A762081" i="3"/>
  <c r="A762082" i="3"/>
  <c r="A762083" i="3"/>
  <c r="A762084" i="3"/>
  <c r="A762085" i="3"/>
  <c r="A762086" i="3"/>
  <c r="A762087" i="3"/>
  <c r="A762088" i="3"/>
  <c r="A762089" i="3"/>
  <c r="A762090" i="3"/>
  <c r="A762091" i="3"/>
  <c r="A762092" i="3"/>
  <c r="A762093" i="3"/>
  <c r="A762094" i="3"/>
  <c r="A762095" i="3"/>
  <c r="A762096" i="3"/>
  <c r="A762097" i="3"/>
  <c r="A762098" i="3"/>
  <c r="A762099" i="3"/>
  <c r="A762100" i="3"/>
  <c r="A762101" i="3"/>
  <c r="A762102" i="3"/>
  <c r="A762103" i="3"/>
  <c r="A762104" i="3"/>
  <c r="A762105" i="3"/>
  <c r="A762106" i="3"/>
  <c r="A762107" i="3"/>
  <c r="A762108" i="3"/>
  <c r="A762109" i="3"/>
  <c r="A762110" i="3"/>
  <c r="A762111" i="3"/>
  <c r="A762112" i="3"/>
  <c r="A762113" i="3"/>
  <c r="A762114" i="3"/>
  <c r="A762115" i="3"/>
  <c r="A762116" i="3"/>
  <c r="A762117" i="3"/>
  <c r="A762118" i="3"/>
  <c r="A762119" i="3"/>
  <c r="A762120" i="3"/>
  <c r="A762121" i="3"/>
  <c r="A762122" i="3"/>
  <c r="A762123" i="3"/>
  <c r="A762124" i="3"/>
  <c r="A762125" i="3"/>
  <c r="A762126" i="3"/>
  <c r="A762127" i="3"/>
  <c r="A762128" i="3"/>
  <c r="A762129" i="3"/>
  <c r="A762130" i="3"/>
  <c r="A762131" i="3"/>
  <c r="A762132" i="3"/>
  <c r="A762133" i="3"/>
  <c r="A762134" i="3"/>
  <c r="A762135" i="3"/>
  <c r="A762136" i="3"/>
  <c r="A762137" i="3"/>
  <c r="A762138" i="3"/>
  <c r="A762139" i="3"/>
  <c r="A762140" i="3"/>
  <c r="A762141" i="3"/>
  <c r="A762142" i="3"/>
  <c r="A762143" i="3"/>
  <c r="A762144" i="3"/>
  <c r="A762145" i="3"/>
  <c r="A762146" i="3"/>
  <c r="A762147" i="3"/>
  <c r="A762148" i="3"/>
  <c r="A762149" i="3"/>
  <c r="A762150" i="3"/>
  <c r="A762151" i="3"/>
  <c r="A762152" i="3"/>
  <c r="A762153" i="3"/>
  <c r="A762154" i="3"/>
  <c r="A762155" i="3"/>
  <c r="A762156" i="3"/>
  <c r="A762157" i="3"/>
  <c r="A762158" i="3"/>
  <c r="A762159" i="3"/>
  <c r="A762160" i="3"/>
  <c r="A762161" i="3"/>
  <c r="A762162" i="3"/>
  <c r="A762163" i="3"/>
  <c r="A762164" i="3"/>
  <c r="A762165" i="3"/>
  <c r="A762166" i="3"/>
  <c r="A762167" i="3"/>
  <c r="A762168" i="3"/>
  <c r="A762169" i="3"/>
  <c r="A762170" i="3"/>
  <c r="A762171" i="3"/>
  <c r="A762172" i="3"/>
  <c r="A762173" i="3"/>
  <c r="A762174" i="3"/>
  <c r="A762175" i="3"/>
  <c r="A762176" i="3"/>
  <c r="A762177" i="3"/>
  <c r="A762178" i="3"/>
  <c r="A762179" i="3"/>
  <c r="A762180" i="3"/>
  <c r="A762181" i="3"/>
  <c r="A762182" i="3"/>
  <c r="A762183" i="3"/>
  <c r="A762184" i="3"/>
  <c r="A762185" i="3"/>
  <c r="A762186" i="3"/>
  <c r="A762187" i="3"/>
  <c r="A762188" i="3"/>
  <c r="A762189" i="3"/>
  <c r="A762190" i="3"/>
  <c r="A762191" i="3"/>
  <c r="A762192" i="3"/>
  <c r="A762193" i="3"/>
  <c r="A762194" i="3"/>
  <c r="A762195" i="3"/>
  <c r="A762196" i="3"/>
  <c r="A762197" i="3"/>
  <c r="A762198" i="3"/>
  <c r="A762199" i="3"/>
  <c r="A762200" i="3"/>
  <c r="A762201" i="3"/>
  <c r="A762202" i="3"/>
  <c r="A762203" i="3"/>
  <c r="A762204" i="3"/>
  <c r="A762205" i="3"/>
  <c r="A762206" i="3"/>
  <c r="A762207" i="3"/>
  <c r="A762208" i="3"/>
  <c r="A762209" i="3"/>
  <c r="A762210" i="3"/>
  <c r="A762211" i="3"/>
  <c r="A762212" i="3"/>
  <c r="A762213" i="3"/>
  <c r="A762214" i="3"/>
  <c r="A762215" i="3"/>
  <c r="A762216" i="3"/>
  <c r="A762217" i="3"/>
  <c r="A762218" i="3"/>
  <c r="A762219" i="3"/>
  <c r="A762220" i="3"/>
  <c r="A762221" i="3"/>
  <c r="A762222" i="3"/>
  <c r="A762223" i="3"/>
  <c r="A762224" i="3"/>
  <c r="A762225" i="3"/>
  <c r="A762226" i="3"/>
  <c r="A762227" i="3"/>
  <c r="A762228" i="3"/>
  <c r="A762229" i="3"/>
  <c r="A762230" i="3"/>
  <c r="A762231" i="3"/>
  <c r="A762232" i="3"/>
  <c r="A762233" i="3"/>
  <c r="A762234" i="3"/>
  <c r="A762235" i="3"/>
  <c r="A762236" i="3"/>
  <c r="A762237" i="3"/>
  <c r="A762238" i="3"/>
  <c r="A762239" i="3"/>
  <c r="A762240" i="3"/>
  <c r="A762241" i="3"/>
  <c r="A762242" i="3"/>
  <c r="A762243" i="3"/>
  <c r="A762244" i="3"/>
  <c r="A762245" i="3"/>
  <c r="A762246" i="3"/>
  <c r="A762247" i="3"/>
  <c r="A762248" i="3"/>
  <c r="A762249" i="3"/>
  <c r="A762250" i="3"/>
  <c r="A762251" i="3"/>
  <c r="A762252" i="3"/>
  <c r="A762253" i="3"/>
  <c r="A762254" i="3"/>
  <c r="A762255" i="3"/>
  <c r="A762256" i="3"/>
  <c r="A762257" i="3"/>
  <c r="A762258" i="3"/>
  <c r="A762259" i="3"/>
  <c r="A762260" i="3"/>
  <c r="A762261" i="3"/>
  <c r="A762262" i="3"/>
  <c r="A762263" i="3"/>
  <c r="A762264" i="3"/>
  <c r="A762265" i="3"/>
  <c r="A762266" i="3"/>
  <c r="A762267" i="3"/>
  <c r="A762268" i="3"/>
  <c r="A762269" i="3"/>
  <c r="A762270" i="3"/>
  <c r="A762271" i="3"/>
  <c r="A762272" i="3"/>
  <c r="A762273" i="3"/>
  <c r="A762274" i="3"/>
  <c r="A762275" i="3"/>
  <c r="A762276" i="3"/>
  <c r="A762277" i="3"/>
  <c r="A762278" i="3"/>
  <c r="A762279" i="3"/>
  <c r="A762280" i="3"/>
  <c r="A762281" i="3"/>
  <c r="A762282" i="3"/>
  <c r="A762283" i="3"/>
  <c r="A762284" i="3"/>
  <c r="A762285" i="3"/>
  <c r="A762286" i="3"/>
  <c r="A762287" i="3"/>
  <c r="A762288" i="3"/>
  <c r="A762289" i="3"/>
  <c r="A762290" i="3"/>
  <c r="A762291" i="3"/>
  <c r="A762292" i="3"/>
  <c r="A762293" i="3"/>
  <c r="A762294" i="3"/>
  <c r="A762295" i="3"/>
  <c r="A762296" i="3"/>
  <c r="A762297" i="3"/>
  <c r="A762298" i="3"/>
  <c r="A762299" i="3"/>
  <c r="A762300" i="3"/>
  <c r="A762301" i="3"/>
  <c r="A762302" i="3"/>
  <c r="A762303" i="3"/>
  <c r="A762304" i="3"/>
  <c r="A762305" i="3"/>
  <c r="A762306" i="3"/>
  <c r="A762307" i="3"/>
  <c r="A762308" i="3"/>
  <c r="A762309" i="3"/>
  <c r="A762310" i="3"/>
  <c r="A762311" i="3"/>
  <c r="A762312" i="3"/>
  <c r="A762313" i="3"/>
  <c r="A762314" i="3"/>
  <c r="A762315" i="3"/>
  <c r="A762316" i="3"/>
  <c r="A762317" i="3"/>
  <c r="A762318" i="3"/>
  <c r="A762319" i="3"/>
  <c r="A762320" i="3"/>
  <c r="A762321" i="3"/>
  <c r="A762322" i="3"/>
  <c r="A762323" i="3"/>
  <c r="A762324" i="3"/>
  <c r="A762325" i="3"/>
  <c r="A762326" i="3"/>
  <c r="A762327" i="3"/>
  <c r="A762328" i="3"/>
  <c r="A762329" i="3"/>
  <c r="A762330" i="3"/>
  <c r="A762331" i="3"/>
  <c r="A762332" i="3"/>
  <c r="A762333" i="3"/>
  <c r="A762334" i="3"/>
  <c r="A762335" i="3"/>
  <c r="A762336" i="3"/>
  <c r="A762337" i="3"/>
  <c r="A762338" i="3"/>
  <c r="A762339" i="3"/>
  <c r="A762340" i="3"/>
  <c r="A762341" i="3"/>
  <c r="A762342" i="3"/>
  <c r="A762343" i="3"/>
  <c r="A762344" i="3"/>
  <c r="A762345" i="3"/>
  <c r="A762346" i="3"/>
  <c r="A762347" i="3"/>
  <c r="A762348" i="3"/>
  <c r="A762349" i="3"/>
  <c r="A762350" i="3"/>
  <c r="A762351" i="3"/>
  <c r="A762352" i="3"/>
  <c r="A762353" i="3"/>
  <c r="A762354" i="3"/>
  <c r="A762355" i="3"/>
  <c r="A762356" i="3"/>
  <c r="A762357" i="3"/>
  <c r="A762358" i="3"/>
  <c r="A762359" i="3"/>
  <c r="A762360" i="3"/>
  <c r="A762361" i="3"/>
  <c r="A762362" i="3"/>
  <c r="A762363" i="3"/>
  <c r="A762364" i="3"/>
  <c r="A762365" i="3"/>
  <c r="A762366" i="3"/>
  <c r="A762367" i="3"/>
  <c r="A762368" i="3"/>
  <c r="A762369" i="3"/>
  <c r="A762370" i="3"/>
  <c r="A762371" i="3"/>
  <c r="A762372" i="3"/>
  <c r="A762373" i="3"/>
  <c r="A762374" i="3"/>
  <c r="A762375" i="3"/>
  <c r="A762376" i="3"/>
  <c r="A762377" i="3"/>
  <c r="A762378" i="3"/>
  <c r="A762379" i="3"/>
  <c r="A762380" i="3"/>
  <c r="A762381" i="3"/>
  <c r="A762382" i="3"/>
  <c r="A762383" i="3"/>
  <c r="A762384" i="3"/>
  <c r="A762385" i="3"/>
  <c r="A762386" i="3"/>
  <c r="A762387" i="3"/>
  <c r="A762388" i="3"/>
  <c r="A762389" i="3"/>
  <c r="A762390" i="3"/>
  <c r="A762391" i="3"/>
  <c r="A762392" i="3"/>
  <c r="A762393" i="3"/>
  <c r="A762394" i="3"/>
  <c r="A762395" i="3"/>
  <c r="A762396" i="3"/>
  <c r="A762397" i="3"/>
  <c r="A762398" i="3"/>
  <c r="A762399" i="3"/>
  <c r="A762400" i="3"/>
  <c r="A762401" i="3"/>
  <c r="A762402" i="3"/>
  <c r="A762403" i="3"/>
  <c r="A762404" i="3"/>
  <c r="A762405" i="3"/>
  <c r="A762406" i="3"/>
  <c r="A762407" i="3"/>
  <c r="A762408" i="3"/>
  <c r="A762409" i="3"/>
  <c r="A762410" i="3"/>
  <c r="A762411" i="3"/>
  <c r="A762412" i="3"/>
  <c r="A762413" i="3"/>
  <c r="A762414" i="3"/>
  <c r="A762415" i="3"/>
  <c r="A762416" i="3"/>
  <c r="A762417" i="3"/>
  <c r="A762418" i="3"/>
  <c r="A762419" i="3"/>
  <c r="A762420" i="3"/>
  <c r="A762421" i="3"/>
  <c r="A762422" i="3"/>
  <c r="A762423" i="3"/>
  <c r="A762424" i="3"/>
  <c r="A762425" i="3"/>
  <c r="A762426" i="3"/>
  <c r="A762427" i="3"/>
  <c r="A762428" i="3"/>
  <c r="A762429" i="3"/>
  <c r="A762430" i="3"/>
  <c r="A762431" i="3"/>
  <c r="A762432" i="3"/>
  <c r="A762433" i="3"/>
  <c r="A762434" i="3"/>
  <c r="A762435" i="3"/>
  <c r="A762436" i="3"/>
  <c r="A762437" i="3"/>
  <c r="A762438" i="3"/>
  <c r="A762439" i="3"/>
  <c r="A762440" i="3"/>
  <c r="A762441" i="3"/>
  <c r="A762442" i="3"/>
  <c r="A762443" i="3"/>
  <c r="A762444" i="3"/>
  <c r="A762445" i="3"/>
  <c r="A762446" i="3"/>
  <c r="A762447" i="3"/>
  <c r="A762448" i="3"/>
  <c r="A762449" i="3"/>
  <c r="A762450" i="3"/>
  <c r="A762451" i="3"/>
  <c r="A762452" i="3"/>
  <c r="A762453" i="3"/>
  <c r="A762454" i="3"/>
  <c r="A762455" i="3"/>
  <c r="A762456" i="3"/>
  <c r="A762457" i="3"/>
  <c r="A762458" i="3"/>
  <c r="A762459" i="3"/>
  <c r="A762460" i="3"/>
  <c r="A762461" i="3"/>
  <c r="A762462" i="3"/>
  <c r="A762463" i="3"/>
  <c r="A762464" i="3"/>
  <c r="A762465" i="3"/>
  <c r="A762466" i="3"/>
  <c r="A762467" i="3"/>
  <c r="A762468" i="3"/>
  <c r="A762469" i="3"/>
  <c r="A762470" i="3"/>
  <c r="A762471" i="3"/>
  <c r="A762472" i="3"/>
  <c r="A762473" i="3"/>
  <c r="A762474" i="3"/>
  <c r="A762475" i="3"/>
  <c r="A762476" i="3"/>
  <c r="A762477" i="3"/>
  <c r="A762478" i="3"/>
  <c r="A762479" i="3"/>
  <c r="A762480" i="3"/>
  <c r="A762481" i="3"/>
  <c r="A762482" i="3"/>
  <c r="A762483" i="3"/>
  <c r="A762484" i="3"/>
  <c r="A762485" i="3"/>
  <c r="A762486" i="3"/>
  <c r="A762487" i="3"/>
  <c r="A762488" i="3"/>
  <c r="A762489" i="3"/>
  <c r="A762490" i="3"/>
  <c r="A762491" i="3"/>
  <c r="A762492" i="3"/>
  <c r="A762493" i="3"/>
  <c r="A762494" i="3"/>
  <c r="A762495" i="3"/>
  <c r="A762496" i="3"/>
  <c r="A762497" i="3"/>
  <c r="A762498" i="3"/>
  <c r="A762499" i="3"/>
  <c r="A762500" i="3"/>
  <c r="A762501" i="3"/>
  <c r="A762502" i="3"/>
  <c r="A762503" i="3"/>
  <c r="A762504" i="3"/>
  <c r="A762505" i="3"/>
  <c r="A762506" i="3"/>
  <c r="A762507" i="3"/>
  <c r="A762508" i="3"/>
  <c r="A762509" i="3"/>
  <c r="A762510" i="3"/>
  <c r="A762511" i="3"/>
  <c r="A762512" i="3"/>
  <c r="A762513" i="3"/>
  <c r="A762514" i="3"/>
  <c r="A762515" i="3"/>
  <c r="A762516" i="3"/>
  <c r="A762517" i="3"/>
  <c r="A762518" i="3"/>
  <c r="A762519" i="3"/>
  <c r="A762520" i="3"/>
  <c r="A762521" i="3"/>
  <c r="A762522" i="3"/>
  <c r="A762523" i="3"/>
  <c r="A762524" i="3"/>
  <c r="A762525" i="3"/>
  <c r="A762526" i="3"/>
  <c r="A762527" i="3"/>
  <c r="A762528" i="3"/>
  <c r="A762529" i="3"/>
  <c r="A762530" i="3"/>
  <c r="A762531" i="3"/>
  <c r="A762532" i="3"/>
  <c r="A762533" i="3"/>
  <c r="A762534" i="3"/>
  <c r="A762535" i="3"/>
  <c r="A762536" i="3"/>
  <c r="A762537" i="3"/>
  <c r="A762538" i="3"/>
  <c r="A762539" i="3"/>
  <c r="A762540" i="3"/>
  <c r="A762541" i="3"/>
  <c r="A762542" i="3"/>
  <c r="A762543" i="3"/>
  <c r="A762544" i="3"/>
  <c r="A762545" i="3"/>
  <c r="A762546" i="3"/>
  <c r="A762547" i="3"/>
  <c r="A762548" i="3"/>
  <c r="A762549" i="3"/>
  <c r="A762550" i="3"/>
  <c r="A762551" i="3"/>
  <c r="A762552" i="3"/>
  <c r="A762553" i="3"/>
  <c r="A762554" i="3"/>
  <c r="A762555" i="3"/>
  <c r="A762556" i="3"/>
  <c r="A762557" i="3"/>
  <c r="A762558" i="3"/>
  <c r="A762559" i="3"/>
  <c r="A762560" i="3"/>
  <c r="A762561" i="3"/>
  <c r="A762562" i="3"/>
  <c r="A762563" i="3"/>
  <c r="A762564" i="3"/>
  <c r="A762565" i="3"/>
  <c r="A762566" i="3"/>
  <c r="A762567" i="3"/>
  <c r="A762568" i="3"/>
  <c r="A762569" i="3"/>
  <c r="A762570" i="3"/>
  <c r="A762571" i="3"/>
  <c r="A762572" i="3"/>
  <c r="A762573" i="3"/>
  <c r="A762574" i="3"/>
  <c r="A762575" i="3"/>
  <c r="A762576" i="3"/>
  <c r="A762577" i="3"/>
  <c r="A762578" i="3"/>
  <c r="A762579" i="3"/>
  <c r="A762580" i="3"/>
  <c r="A762581" i="3"/>
  <c r="A762582" i="3"/>
  <c r="A762583" i="3"/>
  <c r="A762584" i="3"/>
  <c r="A762585" i="3"/>
  <c r="A762586" i="3"/>
  <c r="A762587" i="3"/>
  <c r="A762588" i="3"/>
  <c r="A762589" i="3"/>
  <c r="A762590" i="3"/>
  <c r="A762591" i="3"/>
  <c r="A762592" i="3"/>
  <c r="A762593" i="3"/>
  <c r="A762594" i="3"/>
  <c r="A762595" i="3"/>
  <c r="A762596" i="3"/>
  <c r="A762597" i="3"/>
  <c r="A762598" i="3"/>
  <c r="A762599" i="3"/>
  <c r="A762600" i="3"/>
  <c r="A762601" i="3"/>
  <c r="A762602" i="3"/>
  <c r="A762603" i="3"/>
  <c r="A762604" i="3"/>
  <c r="A762605" i="3"/>
  <c r="A762606" i="3"/>
  <c r="A762607" i="3"/>
  <c r="A762608" i="3"/>
  <c r="A762609" i="3"/>
  <c r="A762610" i="3"/>
  <c r="A762611" i="3"/>
  <c r="A762612" i="3"/>
  <c r="A762613" i="3"/>
  <c r="A762614" i="3"/>
  <c r="A762615" i="3"/>
  <c r="A762616" i="3"/>
  <c r="A762617" i="3"/>
  <c r="A762618" i="3"/>
  <c r="A762619" i="3"/>
  <c r="A762620" i="3"/>
  <c r="A762621" i="3"/>
  <c r="A762622" i="3"/>
  <c r="A762623" i="3"/>
  <c r="A762624" i="3"/>
  <c r="A762625" i="3"/>
  <c r="A762626" i="3"/>
  <c r="A762627" i="3"/>
  <c r="A762628" i="3"/>
  <c r="A762629" i="3"/>
  <c r="A762630" i="3"/>
  <c r="A762631" i="3"/>
  <c r="A762632" i="3"/>
  <c r="A762633" i="3"/>
  <c r="A762634" i="3"/>
  <c r="A762635" i="3"/>
  <c r="A762636" i="3"/>
  <c r="A762637" i="3"/>
  <c r="A762638" i="3"/>
  <c r="A762639" i="3"/>
  <c r="A762640" i="3"/>
  <c r="A762641" i="3"/>
  <c r="A762642" i="3"/>
  <c r="A762643" i="3"/>
  <c r="A762644" i="3"/>
  <c r="A762645" i="3"/>
  <c r="A762646" i="3"/>
  <c r="A762647" i="3"/>
  <c r="A762648" i="3"/>
  <c r="A762649" i="3"/>
  <c r="A762650" i="3"/>
  <c r="A762651" i="3"/>
  <c r="A762652" i="3"/>
  <c r="A762653" i="3"/>
  <c r="A762654" i="3"/>
  <c r="A762655" i="3"/>
  <c r="A762656" i="3"/>
  <c r="A762657" i="3"/>
  <c r="A762658" i="3"/>
  <c r="A762659" i="3"/>
  <c r="A762660" i="3"/>
  <c r="A762661" i="3"/>
  <c r="A762662" i="3"/>
  <c r="A762663" i="3"/>
  <c r="A762664" i="3"/>
  <c r="A762665" i="3"/>
  <c r="A762666" i="3"/>
  <c r="A762667" i="3"/>
  <c r="A762668" i="3"/>
  <c r="A762669" i="3"/>
  <c r="A762670" i="3"/>
  <c r="A762671" i="3"/>
  <c r="A762672" i="3"/>
  <c r="A762673" i="3"/>
  <c r="A762674" i="3"/>
  <c r="A762675" i="3"/>
  <c r="A762676" i="3"/>
  <c r="A762677" i="3"/>
  <c r="A762678" i="3"/>
  <c r="A762679" i="3"/>
  <c r="A762680" i="3"/>
  <c r="A762681" i="3"/>
  <c r="A762682" i="3"/>
  <c r="A762683" i="3"/>
  <c r="A762684" i="3"/>
  <c r="A762685" i="3"/>
  <c r="A762686" i="3"/>
  <c r="A762687" i="3"/>
  <c r="A762688" i="3"/>
  <c r="A762689" i="3"/>
  <c r="A762690" i="3"/>
  <c r="A762691" i="3"/>
  <c r="A762692" i="3"/>
  <c r="A762693" i="3"/>
  <c r="A762694" i="3"/>
  <c r="A762695" i="3"/>
  <c r="A762696" i="3"/>
  <c r="A762697" i="3"/>
  <c r="A762698" i="3"/>
  <c r="A762699" i="3"/>
  <c r="A762700" i="3"/>
  <c r="A762701" i="3"/>
  <c r="A762702" i="3"/>
  <c r="A762703" i="3"/>
  <c r="A762704" i="3"/>
  <c r="A762705" i="3"/>
  <c r="A762706" i="3"/>
  <c r="A762707" i="3"/>
  <c r="A762708" i="3"/>
  <c r="A762709" i="3"/>
  <c r="A762710" i="3"/>
  <c r="A762711" i="3"/>
  <c r="A762712" i="3"/>
  <c r="A762713" i="3"/>
  <c r="A762714" i="3"/>
  <c r="A762715" i="3"/>
  <c r="A762716" i="3"/>
  <c r="A762717" i="3"/>
  <c r="A762718" i="3"/>
  <c r="A762719" i="3"/>
  <c r="A762720" i="3"/>
  <c r="A762721" i="3"/>
  <c r="A762722" i="3"/>
  <c r="A762723" i="3"/>
  <c r="A762724" i="3"/>
  <c r="A762725" i="3"/>
  <c r="A762726" i="3"/>
  <c r="A762727" i="3"/>
  <c r="A762728" i="3"/>
  <c r="A762729" i="3"/>
  <c r="A762730" i="3"/>
  <c r="A762731" i="3"/>
  <c r="A762732" i="3"/>
  <c r="A762733" i="3"/>
  <c r="A762734" i="3"/>
  <c r="A762735" i="3"/>
  <c r="A762736" i="3"/>
  <c r="A762737" i="3"/>
  <c r="A762738" i="3"/>
  <c r="A762739" i="3"/>
  <c r="A762740" i="3"/>
  <c r="A762741" i="3"/>
  <c r="A762742" i="3"/>
  <c r="A762743" i="3"/>
  <c r="A762744" i="3"/>
  <c r="A762745" i="3"/>
  <c r="A762746" i="3"/>
  <c r="A762747" i="3"/>
  <c r="A762748" i="3"/>
  <c r="A762749" i="3"/>
  <c r="A762750" i="3"/>
  <c r="A762751" i="3"/>
  <c r="A762752" i="3"/>
  <c r="A762753" i="3"/>
  <c r="A762754" i="3"/>
  <c r="A762755" i="3"/>
  <c r="A762756" i="3"/>
  <c r="A762757" i="3"/>
  <c r="A762758" i="3"/>
  <c r="A762759" i="3"/>
  <c r="A762760" i="3"/>
  <c r="A762761" i="3"/>
  <c r="A762762" i="3"/>
  <c r="A762763" i="3"/>
  <c r="A762764" i="3"/>
  <c r="A762765" i="3"/>
  <c r="A762766" i="3"/>
  <c r="A762767" i="3"/>
  <c r="A762768" i="3"/>
  <c r="A762769" i="3"/>
  <c r="A762770" i="3"/>
  <c r="A762771" i="3"/>
  <c r="A762772" i="3"/>
  <c r="A762773" i="3"/>
  <c r="A762774" i="3"/>
  <c r="A762775" i="3"/>
  <c r="A762776" i="3"/>
  <c r="A762777" i="3"/>
  <c r="A762778" i="3"/>
  <c r="A762779" i="3"/>
  <c r="A762780" i="3"/>
  <c r="A762781" i="3"/>
  <c r="A762782" i="3"/>
  <c r="A762783" i="3"/>
  <c r="A762784" i="3"/>
  <c r="A762785" i="3"/>
  <c r="A762786" i="3"/>
  <c r="A762787" i="3"/>
  <c r="A762788" i="3"/>
  <c r="A762789" i="3"/>
  <c r="A762790" i="3"/>
  <c r="A762791" i="3"/>
  <c r="A762792" i="3"/>
  <c r="A762793" i="3"/>
  <c r="A762794" i="3"/>
  <c r="A762795" i="3"/>
  <c r="A762796" i="3"/>
  <c r="A762797" i="3"/>
  <c r="A762798" i="3"/>
  <c r="A762799" i="3"/>
  <c r="A762800" i="3"/>
  <c r="A762801" i="3"/>
  <c r="A762802" i="3"/>
  <c r="A762803" i="3"/>
  <c r="A762804" i="3"/>
  <c r="A762805" i="3"/>
  <c r="A762806" i="3"/>
  <c r="A762807" i="3"/>
  <c r="A762808" i="3"/>
  <c r="A762809" i="3"/>
  <c r="A762810" i="3"/>
  <c r="A762811" i="3"/>
  <c r="A762812" i="3"/>
  <c r="A762813" i="3"/>
  <c r="A762814" i="3"/>
  <c r="A762815" i="3"/>
  <c r="A762816" i="3"/>
  <c r="A762817" i="3"/>
  <c r="A762818" i="3"/>
  <c r="A762819" i="3"/>
  <c r="A762820" i="3"/>
  <c r="A762821" i="3"/>
  <c r="A762822" i="3"/>
  <c r="A762823" i="3"/>
  <c r="A762824" i="3"/>
  <c r="A762825" i="3"/>
  <c r="A762826" i="3"/>
  <c r="A762827" i="3"/>
  <c r="A762828" i="3"/>
  <c r="A762829" i="3"/>
  <c r="A762830" i="3"/>
  <c r="A762831" i="3"/>
  <c r="A762832" i="3"/>
  <c r="A762833" i="3"/>
  <c r="A762834" i="3"/>
  <c r="A762835" i="3"/>
  <c r="A762836" i="3"/>
  <c r="A762837" i="3"/>
  <c r="A762838" i="3"/>
  <c r="A762839" i="3"/>
  <c r="A762840" i="3"/>
  <c r="A762841" i="3"/>
  <c r="A762842" i="3"/>
  <c r="A762843" i="3"/>
  <c r="A762844" i="3"/>
  <c r="A762845" i="3"/>
  <c r="A762846" i="3"/>
  <c r="A762847" i="3"/>
  <c r="A762848" i="3"/>
  <c r="A762849" i="3"/>
  <c r="A762850" i="3"/>
  <c r="A762851" i="3"/>
  <c r="A762852" i="3"/>
  <c r="A762853" i="3"/>
  <c r="A762854" i="3"/>
  <c r="A762855" i="3"/>
  <c r="A762856" i="3"/>
  <c r="A762857" i="3"/>
  <c r="A762858" i="3"/>
  <c r="A762859" i="3"/>
  <c r="A762860" i="3"/>
  <c r="A762861" i="3"/>
  <c r="A762862" i="3"/>
  <c r="A762863" i="3"/>
  <c r="A762864" i="3"/>
  <c r="A762865" i="3"/>
  <c r="A762866" i="3"/>
  <c r="A762867" i="3"/>
  <c r="A762868" i="3"/>
  <c r="A762869" i="3"/>
  <c r="A762870" i="3"/>
  <c r="A762871" i="3"/>
  <c r="A762872" i="3"/>
  <c r="A762873" i="3"/>
  <c r="A762874" i="3"/>
  <c r="A762875" i="3"/>
  <c r="A762876" i="3"/>
  <c r="A762877" i="3"/>
  <c r="A762878" i="3"/>
  <c r="A762879" i="3"/>
  <c r="A762880" i="3"/>
  <c r="A762881" i="3"/>
  <c r="A762882" i="3"/>
  <c r="A762883" i="3"/>
  <c r="A762884" i="3"/>
  <c r="A762885" i="3"/>
  <c r="A762886" i="3"/>
  <c r="A762887" i="3"/>
  <c r="A762888" i="3"/>
  <c r="A762889" i="3"/>
  <c r="A762890" i="3"/>
  <c r="A762891" i="3"/>
  <c r="A762892" i="3"/>
  <c r="A762893" i="3"/>
  <c r="A762894" i="3"/>
  <c r="A762895" i="3"/>
  <c r="A762896" i="3"/>
  <c r="A762897" i="3"/>
  <c r="A762898" i="3"/>
  <c r="A762899" i="3"/>
  <c r="A762900" i="3"/>
  <c r="A762901" i="3"/>
  <c r="A762902" i="3"/>
  <c r="A762903" i="3"/>
  <c r="A762904" i="3"/>
  <c r="A762905" i="3"/>
  <c r="A762906" i="3"/>
  <c r="A762907" i="3"/>
  <c r="A762908" i="3"/>
  <c r="A762909" i="3"/>
  <c r="A762910" i="3"/>
  <c r="A762911" i="3"/>
  <c r="A762912" i="3"/>
  <c r="A762913" i="3"/>
  <c r="A762914" i="3"/>
  <c r="A762915" i="3"/>
  <c r="A762916" i="3"/>
  <c r="A762917" i="3"/>
  <c r="A762918" i="3"/>
  <c r="A762919" i="3"/>
  <c r="A762920" i="3"/>
  <c r="A762921" i="3"/>
  <c r="A762922" i="3"/>
  <c r="A762923" i="3"/>
  <c r="A762924" i="3"/>
  <c r="A762925" i="3"/>
  <c r="A762926" i="3"/>
  <c r="A762927" i="3"/>
  <c r="A762928" i="3"/>
  <c r="A762929" i="3"/>
  <c r="A762930" i="3"/>
  <c r="A762931" i="3"/>
  <c r="A762932" i="3"/>
  <c r="A762933" i="3"/>
  <c r="A762934" i="3"/>
  <c r="A762935" i="3"/>
  <c r="A762936" i="3"/>
  <c r="A762937" i="3"/>
  <c r="A762938" i="3"/>
  <c r="A762939" i="3"/>
  <c r="A762940" i="3"/>
  <c r="A762941" i="3"/>
  <c r="A762942" i="3"/>
  <c r="A762943" i="3"/>
  <c r="A762944" i="3"/>
  <c r="A762945" i="3"/>
  <c r="A762946" i="3"/>
  <c r="A762947" i="3"/>
  <c r="A762948" i="3"/>
  <c r="A762949" i="3"/>
  <c r="A762950" i="3"/>
  <c r="A762951" i="3"/>
  <c r="A762952" i="3"/>
  <c r="A762953" i="3"/>
  <c r="A762954" i="3"/>
  <c r="A762955" i="3"/>
  <c r="A762956" i="3"/>
  <c r="A762957" i="3"/>
  <c r="A762958" i="3"/>
  <c r="A762959" i="3"/>
  <c r="A762960" i="3"/>
  <c r="A762961" i="3"/>
  <c r="A762962" i="3"/>
  <c r="A762963" i="3"/>
  <c r="A762964" i="3"/>
  <c r="A762965" i="3"/>
  <c r="A762966" i="3"/>
  <c r="A762967" i="3"/>
  <c r="A762968" i="3"/>
  <c r="A762969" i="3"/>
  <c r="A762970" i="3"/>
  <c r="A762971" i="3"/>
  <c r="A762972" i="3"/>
  <c r="A762973" i="3"/>
  <c r="A762974" i="3"/>
  <c r="A762975" i="3"/>
  <c r="A762976" i="3"/>
  <c r="A762977" i="3"/>
  <c r="A762978" i="3"/>
  <c r="A762979" i="3"/>
  <c r="A762980" i="3"/>
  <c r="A762981" i="3"/>
  <c r="A762982" i="3"/>
  <c r="A762983" i="3"/>
  <c r="A762984" i="3"/>
  <c r="A762985" i="3"/>
  <c r="A762986" i="3"/>
  <c r="A762987" i="3"/>
  <c r="A762988" i="3"/>
  <c r="A762989" i="3"/>
  <c r="A762990" i="3"/>
  <c r="A762991" i="3"/>
  <c r="A762992" i="3"/>
  <c r="A762993" i="3"/>
  <c r="A762994" i="3"/>
  <c r="A762995" i="3"/>
  <c r="A762996" i="3"/>
  <c r="A762997" i="3"/>
  <c r="A762998" i="3"/>
  <c r="A762999" i="3"/>
  <c r="A763000" i="3"/>
  <c r="A763001" i="3"/>
  <c r="A763002" i="3"/>
  <c r="A763003" i="3"/>
  <c r="A763004" i="3"/>
  <c r="A763005" i="3"/>
  <c r="A763006" i="3"/>
  <c r="A763007" i="3"/>
  <c r="A763008" i="3"/>
  <c r="A763009" i="3"/>
  <c r="A763010" i="3"/>
  <c r="A763011" i="3"/>
  <c r="A763012" i="3"/>
  <c r="A763013" i="3"/>
  <c r="A763014" i="3"/>
  <c r="A763015" i="3"/>
  <c r="A763016" i="3"/>
  <c r="A763017" i="3"/>
  <c r="A763018" i="3"/>
  <c r="A763019" i="3"/>
  <c r="A763020" i="3"/>
  <c r="A763021" i="3"/>
  <c r="A763022" i="3"/>
  <c r="A763023" i="3"/>
  <c r="A763024" i="3"/>
  <c r="A763025" i="3"/>
  <c r="A763026" i="3"/>
  <c r="A763027" i="3"/>
  <c r="A763028" i="3"/>
  <c r="A763029" i="3"/>
  <c r="A763030" i="3"/>
  <c r="A763031" i="3"/>
  <c r="A763032" i="3"/>
  <c r="A763033" i="3"/>
  <c r="A763034" i="3"/>
  <c r="A763035" i="3"/>
  <c r="A763036" i="3"/>
  <c r="A763037" i="3"/>
  <c r="A763038" i="3"/>
  <c r="A763039" i="3"/>
  <c r="A763040" i="3"/>
  <c r="A763041" i="3"/>
  <c r="A763042" i="3"/>
  <c r="A763043" i="3"/>
  <c r="A763044" i="3"/>
  <c r="A763045" i="3"/>
  <c r="A763046" i="3"/>
  <c r="A763047" i="3"/>
  <c r="A763048" i="3"/>
  <c r="A763049" i="3"/>
  <c r="A763050" i="3"/>
  <c r="A763051" i="3"/>
  <c r="A763052" i="3"/>
  <c r="A763053" i="3"/>
  <c r="A763054" i="3"/>
  <c r="A763055" i="3"/>
  <c r="A763056" i="3"/>
  <c r="A763057" i="3"/>
  <c r="A763058" i="3"/>
  <c r="A763059" i="3"/>
  <c r="A763060" i="3"/>
  <c r="A763061" i="3"/>
  <c r="A763062" i="3"/>
  <c r="A763063" i="3"/>
  <c r="A763064" i="3"/>
  <c r="A763065" i="3"/>
  <c r="A763066" i="3"/>
  <c r="A763067" i="3"/>
  <c r="A763068" i="3"/>
  <c r="A763069" i="3"/>
  <c r="A763070" i="3"/>
  <c r="A763071" i="3"/>
  <c r="A763072" i="3"/>
  <c r="A763073" i="3"/>
  <c r="A763074" i="3"/>
  <c r="A763075" i="3"/>
  <c r="A763076" i="3"/>
  <c r="A763077" i="3"/>
  <c r="A763078" i="3"/>
  <c r="A763079" i="3"/>
  <c r="A763080" i="3"/>
  <c r="A763081" i="3"/>
  <c r="A763082" i="3"/>
  <c r="A763083" i="3"/>
  <c r="A763084" i="3"/>
  <c r="A763085" i="3"/>
  <c r="A763086" i="3"/>
  <c r="A763087" i="3"/>
  <c r="A763088" i="3"/>
  <c r="A763089" i="3"/>
  <c r="A763090" i="3"/>
  <c r="A763091" i="3"/>
  <c r="A763092" i="3"/>
  <c r="A763093" i="3"/>
  <c r="A763094" i="3"/>
  <c r="A763095" i="3"/>
  <c r="A763096" i="3"/>
  <c r="A763097" i="3"/>
  <c r="A763098" i="3"/>
  <c r="A763099" i="3"/>
  <c r="A763100" i="3"/>
  <c r="A763101" i="3"/>
  <c r="A763102" i="3"/>
  <c r="A763103" i="3"/>
  <c r="A763104" i="3"/>
  <c r="A763105" i="3"/>
  <c r="A763106" i="3"/>
  <c r="A763107" i="3"/>
  <c r="A763108" i="3"/>
  <c r="A763109" i="3"/>
  <c r="A763110" i="3"/>
  <c r="A763111" i="3"/>
  <c r="A763112" i="3"/>
  <c r="A763113" i="3"/>
  <c r="A763114" i="3"/>
  <c r="A763115" i="3"/>
  <c r="A763116" i="3"/>
  <c r="A763117" i="3"/>
  <c r="A763118" i="3"/>
  <c r="A763119" i="3"/>
  <c r="A763120" i="3"/>
  <c r="A763121" i="3"/>
  <c r="A763122" i="3"/>
  <c r="A763123" i="3"/>
  <c r="A763124" i="3"/>
  <c r="A763125" i="3"/>
  <c r="A763126" i="3"/>
  <c r="A763127" i="3"/>
  <c r="A763128" i="3"/>
  <c r="A763129" i="3"/>
  <c r="A763130" i="3"/>
  <c r="A763131" i="3"/>
  <c r="A763132" i="3"/>
  <c r="A763133" i="3"/>
  <c r="A763134" i="3"/>
  <c r="A763135" i="3"/>
  <c r="A763136" i="3"/>
  <c r="A763137" i="3"/>
  <c r="A763138" i="3"/>
  <c r="A763139" i="3"/>
  <c r="A763140" i="3"/>
  <c r="A763141" i="3"/>
  <c r="A763142" i="3"/>
  <c r="A763143" i="3"/>
  <c r="A763144" i="3"/>
  <c r="A763145" i="3"/>
  <c r="A763146" i="3"/>
  <c r="A763147" i="3"/>
  <c r="A763148" i="3"/>
  <c r="A763149" i="3"/>
  <c r="A763150" i="3"/>
  <c r="A763151" i="3"/>
  <c r="A763152" i="3"/>
  <c r="A763153" i="3"/>
  <c r="A763154" i="3"/>
  <c r="A763155" i="3"/>
  <c r="A763156" i="3"/>
  <c r="A763157" i="3"/>
  <c r="A763158" i="3"/>
  <c r="A763159" i="3"/>
  <c r="A763160" i="3"/>
  <c r="A763161" i="3"/>
  <c r="A763162" i="3"/>
  <c r="A763163" i="3"/>
  <c r="A763164" i="3"/>
  <c r="A763165" i="3"/>
  <c r="A763166" i="3"/>
  <c r="A763167" i="3"/>
  <c r="A763168" i="3"/>
  <c r="A763169" i="3"/>
  <c r="A763170" i="3"/>
  <c r="A763171" i="3"/>
  <c r="A763172" i="3"/>
  <c r="A763173" i="3"/>
  <c r="A763174" i="3"/>
  <c r="A763175" i="3"/>
  <c r="A763176" i="3"/>
  <c r="A763177" i="3"/>
  <c r="A763178" i="3"/>
  <c r="A763179" i="3"/>
  <c r="A763180" i="3"/>
  <c r="A763181" i="3"/>
  <c r="A763182" i="3"/>
  <c r="A763183" i="3"/>
  <c r="A763184" i="3"/>
  <c r="A763185" i="3"/>
  <c r="A763186" i="3"/>
  <c r="A763187" i="3"/>
  <c r="A763188" i="3"/>
  <c r="A763189" i="3"/>
  <c r="A763190" i="3"/>
  <c r="A763191" i="3"/>
  <c r="A763192" i="3"/>
  <c r="A763193" i="3"/>
  <c r="A763194" i="3"/>
  <c r="A763195" i="3"/>
  <c r="A763196" i="3"/>
  <c r="A763197" i="3"/>
  <c r="A763198" i="3"/>
  <c r="A763199" i="3"/>
  <c r="A763200" i="3"/>
  <c r="A763201" i="3"/>
  <c r="A763202" i="3"/>
  <c r="A763203" i="3"/>
  <c r="A763204" i="3"/>
  <c r="A763205" i="3"/>
  <c r="A763206" i="3"/>
  <c r="A763207" i="3"/>
  <c r="A763208" i="3"/>
  <c r="A763209" i="3"/>
  <c r="A763210" i="3"/>
  <c r="A763211" i="3"/>
  <c r="A763212" i="3"/>
  <c r="A763213" i="3"/>
  <c r="A763214" i="3"/>
  <c r="A763215" i="3"/>
  <c r="A763216" i="3"/>
  <c r="A763217" i="3"/>
  <c r="A763218" i="3"/>
  <c r="A763219" i="3"/>
  <c r="A763220" i="3"/>
  <c r="A763221" i="3"/>
  <c r="A763222" i="3"/>
  <c r="A763223" i="3"/>
  <c r="A763224" i="3"/>
  <c r="A763225" i="3"/>
  <c r="A763226" i="3"/>
  <c r="A763227" i="3"/>
  <c r="A763228" i="3"/>
  <c r="A763229" i="3"/>
  <c r="A763230" i="3"/>
  <c r="A763231" i="3"/>
  <c r="A763232" i="3"/>
  <c r="A763233" i="3"/>
  <c r="A763234" i="3"/>
  <c r="A763235" i="3"/>
  <c r="A763236" i="3"/>
  <c r="A763237" i="3"/>
  <c r="A763238" i="3"/>
  <c r="A763239" i="3"/>
  <c r="A763240" i="3"/>
  <c r="A763241" i="3"/>
  <c r="A763242" i="3"/>
  <c r="A763243" i="3"/>
  <c r="A763244" i="3"/>
  <c r="A763245" i="3"/>
  <c r="A763246" i="3"/>
  <c r="A763247" i="3"/>
  <c r="A763248" i="3"/>
  <c r="A763249" i="3"/>
  <c r="A763250" i="3"/>
  <c r="A763251" i="3"/>
  <c r="A763252" i="3"/>
  <c r="A763253" i="3"/>
  <c r="A763254" i="3"/>
  <c r="A763255" i="3"/>
  <c r="A763256" i="3"/>
  <c r="A763257" i="3"/>
  <c r="A763258" i="3"/>
  <c r="A763259" i="3"/>
  <c r="A763260" i="3"/>
  <c r="A763261" i="3"/>
  <c r="A763262" i="3"/>
  <c r="A763263" i="3"/>
  <c r="A763264" i="3"/>
  <c r="A763265" i="3"/>
  <c r="A763266" i="3"/>
  <c r="A763267" i="3"/>
  <c r="A763268" i="3"/>
  <c r="A763269" i="3"/>
  <c r="A763270" i="3"/>
  <c r="A763271" i="3"/>
  <c r="A763272" i="3"/>
  <c r="A763273" i="3"/>
  <c r="A763274" i="3"/>
  <c r="A763275" i="3"/>
  <c r="A763276" i="3"/>
  <c r="A763277" i="3"/>
  <c r="A763278" i="3"/>
  <c r="A763279" i="3"/>
  <c r="A763280" i="3"/>
  <c r="A763281" i="3"/>
  <c r="A763282" i="3"/>
  <c r="A763283" i="3"/>
  <c r="A763284" i="3"/>
  <c r="A763285" i="3"/>
  <c r="A763286" i="3"/>
  <c r="A763287" i="3"/>
  <c r="A763288" i="3"/>
  <c r="A763289" i="3"/>
  <c r="A763290" i="3"/>
  <c r="A763291" i="3"/>
  <c r="A763292" i="3"/>
  <c r="A763293" i="3"/>
  <c r="A763294" i="3"/>
  <c r="A763295" i="3"/>
  <c r="A763296" i="3"/>
  <c r="A763297" i="3"/>
  <c r="A763298" i="3"/>
  <c r="A763299" i="3"/>
  <c r="A763300" i="3"/>
  <c r="A763301" i="3"/>
  <c r="A763302" i="3"/>
  <c r="A763303" i="3"/>
  <c r="A763304" i="3"/>
  <c r="A763305" i="3"/>
  <c r="A763306" i="3"/>
  <c r="A763307" i="3"/>
  <c r="A763308" i="3"/>
  <c r="A763309" i="3"/>
  <c r="A763310" i="3"/>
  <c r="A763311" i="3"/>
  <c r="A763312" i="3"/>
  <c r="A763313" i="3"/>
  <c r="A763314" i="3"/>
  <c r="A763315" i="3"/>
  <c r="A763316" i="3"/>
  <c r="A763317" i="3"/>
  <c r="A763318" i="3"/>
  <c r="A763319" i="3"/>
  <c r="A763320" i="3"/>
  <c r="A763321" i="3"/>
  <c r="A763322" i="3"/>
  <c r="A763323" i="3"/>
  <c r="A763324" i="3"/>
  <c r="A763325" i="3"/>
  <c r="A763326" i="3"/>
  <c r="A763327" i="3"/>
  <c r="A763328" i="3"/>
  <c r="A763329" i="3"/>
  <c r="A763330" i="3"/>
  <c r="A763331" i="3"/>
  <c r="A763332" i="3"/>
  <c r="A763333" i="3"/>
  <c r="A763334" i="3"/>
  <c r="A763335" i="3"/>
  <c r="A763336" i="3"/>
  <c r="A763337" i="3"/>
  <c r="A763338" i="3"/>
  <c r="A763339" i="3"/>
  <c r="A763340" i="3"/>
  <c r="A763341" i="3"/>
  <c r="A763342" i="3"/>
  <c r="A763343" i="3"/>
  <c r="A763344" i="3"/>
  <c r="A763345" i="3"/>
  <c r="A763346" i="3"/>
  <c r="A763347" i="3"/>
  <c r="A763348" i="3"/>
  <c r="A763349" i="3"/>
  <c r="A763350" i="3"/>
  <c r="A763351" i="3"/>
  <c r="A763352" i="3"/>
  <c r="A763353" i="3"/>
  <c r="A763354" i="3"/>
  <c r="A763355" i="3"/>
  <c r="A763356" i="3"/>
  <c r="A763357" i="3"/>
  <c r="A763358" i="3"/>
  <c r="A763359" i="3"/>
  <c r="A763360" i="3"/>
  <c r="A763361" i="3"/>
  <c r="A763362" i="3"/>
  <c r="A763363" i="3"/>
  <c r="A763364" i="3"/>
  <c r="A763365" i="3"/>
  <c r="A763366" i="3"/>
  <c r="A763367" i="3"/>
  <c r="A763368" i="3"/>
  <c r="A763369" i="3"/>
  <c r="A763370" i="3"/>
  <c r="A763371" i="3"/>
  <c r="A763372" i="3"/>
  <c r="A763373" i="3"/>
  <c r="A763374" i="3"/>
  <c r="A763375" i="3"/>
  <c r="A763376" i="3"/>
  <c r="A763377" i="3"/>
  <c r="A763378" i="3"/>
  <c r="A763379" i="3"/>
  <c r="A763380" i="3"/>
  <c r="A763381" i="3"/>
  <c r="A763382" i="3"/>
  <c r="A763383" i="3"/>
  <c r="A763384" i="3"/>
  <c r="A763385" i="3"/>
  <c r="A763386" i="3"/>
  <c r="A763387" i="3"/>
  <c r="A763388" i="3"/>
  <c r="A763389" i="3"/>
  <c r="A763390" i="3"/>
  <c r="A763391" i="3"/>
  <c r="A763392" i="3"/>
  <c r="A763393" i="3"/>
  <c r="A763394" i="3"/>
  <c r="A763395" i="3"/>
  <c r="A763396" i="3"/>
  <c r="A763397" i="3"/>
  <c r="A763398" i="3"/>
  <c r="A763399" i="3"/>
  <c r="A763400" i="3"/>
  <c r="A763401" i="3"/>
  <c r="A763402" i="3"/>
  <c r="A763403" i="3"/>
  <c r="A763404" i="3"/>
  <c r="A763405" i="3"/>
  <c r="A763406" i="3"/>
  <c r="A763407" i="3"/>
  <c r="A763408" i="3"/>
  <c r="A763409" i="3"/>
  <c r="A763410" i="3"/>
  <c r="A763411" i="3"/>
  <c r="A763412" i="3"/>
  <c r="A763413" i="3"/>
  <c r="A763414" i="3"/>
  <c r="A763415" i="3"/>
  <c r="A763416" i="3"/>
  <c r="A763417" i="3"/>
  <c r="A763418" i="3"/>
  <c r="A763419" i="3"/>
  <c r="A763420" i="3"/>
  <c r="A763421" i="3"/>
  <c r="A763422" i="3"/>
  <c r="A763423" i="3"/>
  <c r="A763424" i="3"/>
  <c r="A763425" i="3"/>
  <c r="A763426" i="3"/>
  <c r="A763427" i="3"/>
  <c r="A763428" i="3"/>
  <c r="A763429" i="3"/>
  <c r="A763430" i="3"/>
  <c r="A763431" i="3"/>
  <c r="A763432" i="3"/>
  <c r="A763433" i="3"/>
  <c r="A763434" i="3"/>
  <c r="A763435" i="3"/>
  <c r="A763436" i="3"/>
  <c r="A763437" i="3"/>
  <c r="A763438" i="3"/>
  <c r="A763439" i="3"/>
  <c r="A763440" i="3"/>
  <c r="A763441" i="3"/>
  <c r="A763442" i="3"/>
  <c r="A763443" i="3"/>
  <c r="A763444" i="3"/>
  <c r="A763445" i="3"/>
  <c r="A763446" i="3"/>
  <c r="A763447" i="3"/>
  <c r="A763448" i="3"/>
  <c r="A763449" i="3"/>
  <c r="A763450" i="3"/>
  <c r="A763451" i="3"/>
  <c r="A763452" i="3"/>
  <c r="A763453" i="3"/>
  <c r="A763454" i="3"/>
  <c r="A763455" i="3"/>
  <c r="A763456" i="3"/>
  <c r="A763457" i="3"/>
  <c r="A763458" i="3"/>
  <c r="A763459" i="3"/>
  <c r="A763460" i="3"/>
  <c r="A763461" i="3"/>
  <c r="A763462" i="3"/>
  <c r="A763463" i="3"/>
  <c r="A763464" i="3"/>
  <c r="A763465" i="3"/>
  <c r="A763466" i="3"/>
  <c r="A763467" i="3"/>
  <c r="A763468" i="3"/>
  <c r="A763469" i="3"/>
  <c r="A763470" i="3"/>
  <c r="A763471" i="3"/>
  <c r="A763472" i="3"/>
  <c r="A763473" i="3"/>
  <c r="A763474" i="3"/>
  <c r="A763475" i="3"/>
  <c r="A763476" i="3"/>
  <c r="A763477" i="3"/>
  <c r="A763478" i="3"/>
  <c r="A763479" i="3"/>
  <c r="A763480" i="3"/>
  <c r="A763481" i="3"/>
  <c r="A763482" i="3"/>
  <c r="A763483" i="3"/>
  <c r="A763484" i="3"/>
  <c r="A763485" i="3"/>
  <c r="A763486" i="3"/>
  <c r="A763487" i="3"/>
  <c r="A763488" i="3"/>
  <c r="A763489" i="3"/>
  <c r="A763490" i="3"/>
  <c r="A763491" i="3"/>
  <c r="A763492" i="3"/>
  <c r="A763493" i="3"/>
  <c r="A763494" i="3"/>
  <c r="A763495" i="3"/>
  <c r="A763496" i="3"/>
  <c r="A763497" i="3"/>
  <c r="A763498" i="3"/>
  <c r="A763499" i="3"/>
  <c r="A763500" i="3"/>
  <c r="A763501" i="3"/>
  <c r="A763502" i="3"/>
  <c r="A763503" i="3"/>
  <c r="A763504" i="3"/>
  <c r="A763505" i="3"/>
  <c r="A763506" i="3"/>
  <c r="A763507" i="3"/>
  <c r="A763508" i="3"/>
  <c r="A763509" i="3"/>
  <c r="A763510" i="3"/>
  <c r="A763511" i="3"/>
  <c r="A763512" i="3"/>
  <c r="A763513" i="3"/>
  <c r="A763514" i="3"/>
  <c r="A763515" i="3"/>
  <c r="A763516" i="3"/>
  <c r="A763517" i="3"/>
  <c r="A763518" i="3"/>
  <c r="A763519" i="3"/>
  <c r="A763520" i="3"/>
  <c r="A763521" i="3"/>
  <c r="A763522" i="3"/>
  <c r="A763523" i="3"/>
  <c r="A763524" i="3"/>
  <c r="A763525" i="3"/>
  <c r="A763526" i="3"/>
  <c r="A763527" i="3"/>
  <c r="A763528" i="3"/>
  <c r="A763529" i="3"/>
  <c r="A763530" i="3"/>
  <c r="A763531" i="3"/>
  <c r="A763532" i="3"/>
  <c r="A763533" i="3"/>
  <c r="A763534" i="3"/>
  <c r="A763535" i="3"/>
  <c r="A763536" i="3"/>
  <c r="A763537" i="3"/>
  <c r="A763538" i="3"/>
  <c r="A763539" i="3"/>
  <c r="A763540" i="3"/>
  <c r="A763541" i="3"/>
  <c r="A763542" i="3"/>
  <c r="A763543" i="3"/>
  <c r="A763544" i="3"/>
  <c r="A763545" i="3"/>
  <c r="A763546" i="3"/>
  <c r="A763547" i="3"/>
  <c r="A763548" i="3"/>
  <c r="A763549" i="3"/>
  <c r="A763550" i="3"/>
  <c r="A763551" i="3"/>
  <c r="A763552" i="3"/>
  <c r="A763553" i="3"/>
  <c r="A763554" i="3"/>
  <c r="A763555" i="3"/>
  <c r="A763556" i="3"/>
  <c r="A763557" i="3"/>
  <c r="A763558" i="3"/>
  <c r="A763559" i="3"/>
  <c r="A763560" i="3"/>
  <c r="A763561" i="3"/>
  <c r="A763562" i="3"/>
  <c r="A763563" i="3"/>
  <c r="A763564" i="3"/>
  <c r="A763565" i="3"/>
  <c r="A763566" i="3"/>
  <c r="A763567" i="3"/>
  <c r="A763568" i="3"/>
  <c r="A763569" i="3"/>
  <c r="A763570" i="3"/>
  <c r="A763571" i="3"/>
  <c r="A763572" i="3"/>
  <c r="A763573" i="3"/>
  <c r="A763574" i="3"/>
  <c r="A763575" i="3"/>
  <c r="A763576" i="3"/>
  <c r="A763577" i="3"/>
  <c r="A763578" i="3"/>
  <c r="A763579" i="3"/>
  <c r="A763580" i="3"/>
  <c r="A763581" i="3"/>
  <c r="A763582" i="3"/>
  <c r="A763583" i="3"/>
  <c r="A763584" i="3"/>
  <c r="A763585" i="3"/>
  <c r="A763586" i="3"/>
  <c r="A763587" i="3"/>
  <c r="A763588" i="3"/>
  <c r="A763589" i="3"/>
  <c r="A763590" i="3"/>
  <c r="A763591" i="3"/>
  <c r="A763592" i="3"/>
  <c r="A763593" i="3"/>
  <c r="A763594" i="3"/>
  <c r="A763595" i="3"/>
  <c r="A763596" i="3"/>
  <c r="A763597" i="3"/>
  <c r="A763598" i="3"/>
  <c r="A763599" i="3"/>
  <c r="A763600" i="3"/>
  <c r="A763601" i="3"/>
  <c r="A763602" i="3"/>
  <c r="A763603" i="3"/>
  <c r="A763604" i="3"/>
  <c r="A763605" i="3"/>
  <c r="A763606" i="3"/>
  <c r="A763607" i="3"/>
  <c r="A763608" i="3"/>
  <c r="A763609" i="3"/>
  <c r="A763610" i="3"/>
  <c r="A763611" i="3"/>
  <c r="A763612" i="3"/>
  <c r="A763613" i="3"/>
  <c r="A763614" i="3"/>
  <c r="A763615" i="3"/>
  <c r="A763616" i="3"/>
  <c r="A763617" i="3"/>
  <c r="A763618" i="3"/>
  <c r="A763619" i="3"/>
  <c r="A763620" i="3"/>
  <c r="A763621" i="3"/>
  <c r="A763622" i="3"/>
  <c r="A763623" i="3"/>
  <c r="A763624" i="3"/>
  <c r="A763625" i="3"/>
  <c r="A763626" i="3"/>
  <c r="A763627" i="3"/>
  <c r="A763628" i="3"/>
  <c r="A763629" i="3"/>
  <c r="A763630" i="3"/>
  <c r="A763631" i="3"/>
  <c r="A763632" i="3"/>
  <c r="A763633" i="3"/>
  <c r="A763634" i="3"/>
  <c r="A763635" i="3"/>
  <c r="A763636" i="3"/>
  <c r="A763637" i="3"/>
  <c r="A763638" i="3"/>
  <c r="A763639" i="3"/>
  <c r="A763640" i="3"/>
  <c r="A763641" i="3"/>
  <c r="A763642" i="3"/>
  <c r="A763643" i="3"/>
  <c r="A763644" i="3"/>
  <c r="A763645" i="3"/>
  <c r="A763646" i="3"/>
  <c r="A763647" i="3"/>
  <c r="A763648" i="3"/>
  <c r="A763649" i="3"/>
  <c r="A763650" i="3"/>
  <c r="A763651" i="3"/>
  <c r="A763652" i="3"/>
  <c r="A763653" i="3"/>
  <c r="A763654" i="3"/>
  <c r="A763655" i="3"/>
  <c r="A763656" i="3"/>
  <c r="A763657" i="3"/>
  <c r="A763658" i="3"/>
  <c r="A763659" i="3"/>
  <c r="A763660" i="3"/>
  <c r="A763661" i="3"/>
  <c r="A763662" i="3"/>
  <c r="A763663" i="3"/>
  <c r="A763664" i="3"/>
  <c r="A763665" i="3"/>
  <c r="A763666" i="3"/>
  <c r="A763667" i="3"/>
  <c r="A763668" i="3"/>
  <c r="A763669" i="3"/>
  <c r="A763670" i="3"/>
  <c r="A763671" i="3"/>
  <c r="A763672" i="3"/>
  <c r="A763673" i="3"/>
  <c r="A763674" i="3"/>
  <c r="A763675" i="3"/>
  <c r="A763676" i="3"/>
  <c r="A763677" i="3"/>
  <c r="A763678" i="3"/>
  <c r="A763679" i="3"/>
  <c r="A763680" i="3"/>
  <c r="A763681" i="3"/>
  <c r="A763682" i="3"/>
  <c r="A763683" i="3"/>
  <c r="A763684" i="3"/>
  <c r="A763685" i="3"/>
  <c r="A763686" i="3"/>
  <c r="A763687" i="3"/>
  <c r="A763688" i="3"/>
  <c r="A763689" i="3"/>
  <c r="A763690" i="3"/>
  <c r="A763691" i="3"/>
  <c r="A763692" i="3"/>
  <c r="A763693" i="3"/>
  <c r="A763694" i="3"/>
  <c r="A763695" i="3"/>
  <c r="A763696" i="3"/>
  <c r="A763697" i="3"/>
  <c r="A763698" i="3"/>
  <c r="A763699" i="3"/>
  <c r="A763700" i="3"/>
  <c r="A763701" i="3"/>
  <c r="A763702" i="3"/>
  <c r="A763703" i="3"/>
  <c r="A763704" i="3"/>
  <c r="A763705" i="3"/>
  <c r="A763706" i="3"/>
  <c r="A763707" i="3"/>
  <c r="A763708" i="3"/>
  <c r="A763709" i="3"/>
  <c r="A763710" i="3"/>
  <c r="A763711" i="3"/>
  <c r="A763712" i="3"/>
  <c r="A763713" i="3"/>
  <c r="A763714" i="3"/>
  <c r="A763715" i="3"/>
  <c r="A763716" i="3"/>
  <c r="A763717" i="3"/>
  <c r="A763718" i="3"/>
  <c r="A763719" i="3"/>
  <c r="A763720" i="3"/>
  <c r="A763721" i="3"/>
  <c r="A763722" i="3"/>
  <c r="A763723" i="3"/>
  <c r="A763724" i="3"/>
  <c r="A763725" i="3"/>
  <c r="A763726" i="3"/>
  <c r="A763727" i="3"/>
  <c r="A763728" i="3"/>
  <c r="A763729" i="3"/>
  <c r="A763730" i="3"/>
  <c r="A763731" i="3"/>
  <c r="A763732" i="3"/>
  <c r="A763733" i="3"/>
  <c r="A763734" i="3"/>
  <c r="A763735" i="3"/>
  <c r="A763736" i="3"/>
  <c r="A763737" i="3"/>
  <c r="A763738" i="3"/>
  <c r="A763739" i="3"/>
  <c r="A763740" i="3"/>
  <c r="A763741" i="3"/>
  <c r="A763742" i="3"/>
  <c r="A763743" i="3"/>
  <c r="A763744" i="3"/>
  <c r="A763745" i="3"/>
  <c r="A763746" i="3"/>
  <c r="A763747" i="3"/>
  <c r="A763748" i="3"/>
  <c r="A763749" i="3"/>
  <c r="A763750" i="3"/>
  <c r="A763751" i="3"/>
  <c r="A763752" i="3"/>
  <c r="A763753" i="3"/>
  <c r="A763754" i="3"/>
  <c r="A763755" i="3"/>
  <c r="A763756" i="3"/>
  <c r="A763757" i="3"/>
  <c r="A763758" i="3"/>
  <c r="A763759" i="3"/>
  <c r="A763760" i="3"/>
  <c r="A763761" i="3"/>
  <c r="A763762" i="3"/>
  <c r="A763763" i="3"/>
  <c r="A763764" i="3"/>
  <c r="A763765" i="3"/>
  <c r="A763766" i="3"/>
  <c r="A763767" i="3"/>
  <c r="A763768" i="3"/>
  <c r="A763769" i="3"/>
  <c r="A763770" i="3"/>
  <c r="A763771" i="3"/>
  <c r="A763772" i="3"/>
  <c r="A763773" i="3"/>
  <c r="A763774" i="3"/>
  <c r="A763775" i="3"/>
  <c r="A763776" i="3"/>
  <c r="A763777" i="3"/>
  <c r="A763778" i="3"/>
  <c r="A763779" i="3"/>
  <c r="A763780" i="3"/>
  <c r="A763781" i="3"/>
  <c r="A763782" i="3"/>
  <c r="A763783" i="3"/>
  <c r="A763784" i="3"/>
  <c r="A763785" i="3"/>
  <c r="A763786" i="3"/>
  <c r="A763787" i="3"/>
  <c r="A763788" i="3"/>
  <c r="A763789" i="3"/>
  <c r="A763790" i="3"/>
  <c r="A763791" i="3"/>
  <c r="A763792" i="3"/>
  <c r="A763793" i="3"/>
  <c r="A763794" i="3"/>
  <c r="A763795" i="3"/>
  <c r="A763796" i="3"/>
  <c r="A763797" i="3"/>
  <c r="A763798" i="3"/>
  <c r="A763799" i="3"/>
  <c r="A763800" i="3"/>
  <c r="A763801" i="3"/>
  <c r="A763802" i="3"/>
  <c r="A763803" i="3"/>
  <c r="A763804" i="3"/>
  <c r="A763805" i="3"/>
  <c r="A763806" i="3"/>
  <c r="A763807" i="3"/>
  <c r="A763808" i="3"/>
  <c r="A763809" i="3"/>
  <c r="A763810" i="3"/>
  <c r="A763811" i="3"/>
  <c r="A763812" i="3"/>
  <c r="A763813" i="3"/>
  <c r="A763814" i="3"/>
  <c r="A763815" i="3"/>
  <c r="A763816" i="3"/>
  <c r="A763817" i="3"/>
  <c r="A763818" i="3"/>
  <c r="A763819" i="3"/>
  <c r="A763820" i="3"/>
  <c r="A763821" i="3"/>
  <c r="A763822" i="3"/>
  <c r="A763823" i="3"/>
  <c r="A763824" i="3"/>
  <c r="A763825" i="3"/>
  <c r="A763826" i="3"/>
  <c r="A763827" i="3"/>
  <c r="A763828" i="3"/>
  <c r="A763829" i="3"/>
  <c r="A763830" i="3"/>
  <c r="A763831" i="3"/>
  <c r="A763832" i="3"/>
  <c r="A763833" i="3"/>
  <c r="A763834" i="3"/>
  <c r="A763835" i="3"/>
  <c r="A763836" i="3"/>
  <c r="A763837" i="3"/>
  <c r="A763838" i="3"/>
  <c r="A763839" i="3"/>
  <c r="A763840" i="3"/>
  <c r="A763841" i="3"/>
  <c r="A763842" i="3"/>
  <c r="A763843" i="3"/>
  <c r="A763844" i="3"/>
  <c r="A763845" i="3"/>
  <c r="A763846" i="3"/>
  <c r="A763847" i="3"/>
  <c r="A763848" i="3"/>
  <c r="A763849" i="3"/>
  <c r="A763850" i="3"/>
  <c r="A763851" i="3"/>
  <c r="A763852" i="3"/>
  <c r="A763853" i="3"/>
  <c r="A763854" i="3"/>
  <c r="A763855" i="3"/>
  <c r="A763856" i="3"/>
  <c r="A763857" i="3"/>
  <c r="A763858" i="3"/>
  <c r="A763859" i="3"/>
  <c r="A763860" i="3"/>
  <c r="A763861" i="3"/>
  <c r="A763862" i="3"/>
  <c r="A763863" i="3"/>
  <c r="A763864" i="3"/>
  <c r="A763865" i="3"/>
  <c r="A763866" i="3"/>
  <c r="A763867" i="3"/>
  <c r="A763868" i="3"/>
  <c r="A763869" i="3"/>
  <c r="A763870" i="3"/>
  <c r="A763871" i="3"/>
  <c r="A763872" i="3"/>
  <c r="A763873" i="3"/>
  <c r="A763874" i="3"/>
  <c r="A763875" i="3"/>
  <c r="A763876" i="3"/>
  <c r="A763877" i="3"/>
  <c r="A763878" i="3"/>
  <c r="A763879" i="3"/>
  <c r="A763880" i="3"/>
  <c r="A763881" i="3"/>
  <c r="A763882" i="3"/>
  <c r="A763883" i="3"/>
  <c r="A763884" i="3"/>
  <c r="A763885" i="3"/>
  <c r="A763886" i="3"/>
  <c r="A763887" i="3"/>
  <c r="A763888" i="3"/>
  <c r="A763889" i="3"/>
  <c r="A763890" i="3"/>
  <c r="A763891" i="3"/>
  <c r="A763892" i="3"/>
  <c r="A763893" i="3"/>
  <c r="A763894" i="3"/>
  <c r="A763895" i="3"/>
  <c r="A763896" i="3"/>
  <c r="A763897" i="3"/>
  <c r="A763898" i="3"/>
  <c r="A763899" i="3"/>
  <c r="A763900" i="3"/>
  <c r="A763901" i="3"/>
  <c r="A763902" i="3"/>
  <c r="A763903" i="3"/>
  <c r="A763904" i="3"/>
  <c r="A763905" i="3"/>
  <c r="A763906" i="3"/>
  <c r="A763907" i="3"/>
  <c r="A763908" i="3"/>
  <c r="A763909" i="3"/>
  <c r="A763910" i="3"/>
  <c r="A763911" i="3"/>
  <c r="A763912" i="3"/>
  <c r="A763913" i="3"/>
  <c r="A763914" i="3"/>
  <c r="A763915" i="3"/>
  <c r="A763916" i="3"/>
  <c r="A763917" i="3"/>
  <c r="A763918" i="3"/>
  <c r="A763919" i="3"/>
  <c r="A763920" i="3"/>
  <c r="A763921" i="3"/>
  <c r="A763922" i="3"/>
  <c r="A763923" i="3"/>
  <c r="A763924" i="3"/>
  <c r="A763925" i="3"/>
  <c r="A763926" i="3"/>
  <c r="A763927" i="3"/>
  <c r="A763928" i="3"/>
  <c r="A763929" i="3"/>
  <c r="A763930" i="3"/>
  <c r="A763931" i="3"/>
  <c r="A763932" i="3"/>
  <c r="A763933" i="3"/>
  <c r="A763934" i="3"/>
  <c r="A763935" i="3"/>
  <c r="A763936" i="3"/>
  <c r="A763937" i="3"/>
  <c r="A763938" i="3"/>
  <c r="A763939" i="3"/>
  <c r="A763940" i="3"/>
  <c r="A763941" i="3"/>
  <c r="A763942" i="3"/>
  <c r="A763943" i="3"/>
  <c r="A763944" i="3"/>
  <c r="A763945" i="3"/>
  <c r="A763946" i="3"/>
  <c r="A763947" i="3"/>
  <c r="A763948" i="3"/>
  <c r="A763949" i="3"/>
  <c r="A763950" i="3"/>
  <c r="A763951" i="3"/>
  <c r="A763952" i="3"/>
  <c r="A763953" i="3"/>
  <c r="A763954" i="3"/>
  <c r="A763955" i="3"/>
  <c r="A763956" i="3"/>
  <c r="A763957" i="3"/>
  <c r="A763958" i="3"/>
  <c r="A763959" i="3"/>
  <c r="A763960" i="3"/>
  <c r="A763961" i="3"/>
  <c r="A763962" i="3"/>
  <c r="A763963" i="3"/>
  <c r="A763964" i="3"/>
  <c r="A763965" i="3"/>
  <c r="A763966" i="3"/>
  <c r="A763967" i="3"/>
  <c r="A763968" i="3"/>
  <c r="A763969" i="3"/>
  <c r="A763970" i="3"/>
  <c r="A763971" i="3"/>
  <c r="A763972" i="3"/>
  <c r="A763973" i="3"/>
  <c r="A763974" i="3"/>
  <c r="A763975" i="3"/>
  <c r="A763976" i="3"/>
  <c r="A763977" i="3"/>
  <c r="A763978" i="3"/>
  <c r="A763979" i="3"/>
  <c r="A763980" i="3"/>
  <c r="A763981" i="3"/>
  <c r="A763982" i="3"/>
  <c r="A763983" i="3"/>
  <c r="A763984" i="3"/>
  <c r="A763985" i="3"/>
  <c r="A763986" i="3"/>
  <c r="A763987" i="3"/>
  <c r="A763988" i="3"/>
  <c r="A763989" i="3"/>
  <c r="A763990" i="3"/>
  <c r="A763991" i="3"/>
  <c r="A763992" i="3"/>
  <c r="A763993" i="3"/>
  <c r="A763994" i="3"/>
  <c r="A763995" i="3"/>
  <c r="A763996" i="3"/>
  <c r="A763997" i="3"/>
  <c r="A763998" i="3"/>
  <c r="A763999" i="3"/>
  <c r="A764000" i="3"/>
  <c r="A764001" i="3"/>
  <c r="A764002" i="3"/>
  <c r="A764003" i="3"/>
  <c r="A764004" i="3"/>
  <c r="A764005" i="3"/>
  <c r="A764006" i="3"/>
  <c r="A764007" i="3"/>
  <c r="A764008" i="3"/>
  <c r="A764009" i="3"/>
  <c r="A764010" i="3"/>
  <c r="A764011" i="3"/>
  <c r="A764012" i="3"/>
  <c r="A764013" i="3"/>
  <c r="A764014" i="3"/>
  <c r="A764015" i="3"/>
  <c r="A764016" i="3"/>
  <c r="A764017" i="3"/>
  <c r="A764018" i="3"/>
  <c r="A764019" i="3"/>
  <c r="A764020" i="3"/>
  <c r="A764021" i="3"/>
  <c r="A764022" i="3"/>
  <c r="A764023" i="3"/>
  <c r="A764024" i="3"/>
  <c r="A764025" i="3"/>
  <c r="A764026" i="3"/>
  <c r="A764027" i="3"/>
  <c r="A764028" i="3"/>
  <c r="A764029" i="3"/>
  <c r="A764030" i="3"/>
  <c r="A764031" i="3"/>
  <c r="A764032" i="3"/>
  <c r="A764033" i="3"/>
  <c r="A764034" i="3"/>
  <c r="A764035" i="3"/>
  <c r="A764036" i="3"/>
  <c r="A764037" i="3"/>
  <c r="A764038" i="3"/>
  <c r="A764039" i="3"/>
  <c r="A764040" i="3"/>
  <c r="A764041" i="3"/>
  <c r="A764042" i="3"/>
  <c r="A764043" i="3"/>
  <c r="A764044" i="3"/>
  <c r="A764045" i="3"/>
  <c r="A764046" i="3"/>
  <c r="A764047" i="3"/>
  <c r="A764048" i="3"/>
  <c r="A764049" i="3"/>
  <c r="A764050" i="3"/>
  <c r="A764051" i="3"/>
  <c r="A764052" i="3"/>
  <c r="A764053" i="3"/>
  <c r="A764054" i="3"/>
  <c r="A764055" i="3"/>
  <c r="A764056" i="3"/>
  <c r="A764057" i="3"/>
  <c r="A764058" i="3"/>
  <c r="A764059" i="3"/>
  <c r="A764060" i="3"/>
  <c r="A764061" i="3"/>
  <c r="A764062" i="3"/>
  <c r="A764063" i="3"/>
  <c r="A764064" i="3"/>
  <c r="A764065" i="3"/>
  <c r="A764066" i="3"/>
  <c r="A764067" i="3"/>
  <c r="A764068" i="3"/>
  <c r="A764069" i="3"/>
  <c r="A764070" i="3"/>
  <c r="A764071" i="3"/>
  <c r="A764072" i="3"/>
  <c r="A764073" i="3"/>
  <c r="A764074" i="3"/>
  <c r="A764075" i="3"/>
  <c r="A764076" i="3"/>
  <c r="A764077" i="3"/>
  <c r="A764078" i="3"/>
  <c r="A764079" i="3"/>
  <c r="A764080" i="3"/>
  <c r="A764081" i="3"/>
  <c r="A764082" i="3"/>
  <c r="A764083" i="3"/>
  <c r="A764084" i="3"/>
  <c r="A764085" i="3"/>
  <c r="A764086" i="3"/>
  <c r="A764087" i="3"/>
  <c r="A764088" i="3"/>
  <c r="A764089" i="3"/>
  <c r="A764090" i="3"/>
  <c r="A764091" i="3"/>
  <c r="A764092" i="3"/>
  <c r="A764093" i="3"/>
  <c r="A764094" i="3"/>
  <c r="A764095" i="3"/>
  <c r="A764096" i="3"/>
  <c r="A764097" i="3"/>
  <c r="A764098" i="3"/>
  <c r="A764099" i="3"/>
  <c r="A764100" i="3"/>
  <c r="A764101" i="3"/>
  <c r="A764102" i="3"/>
  <c r="A764103" i="3"/>
  <c r="A764104" i="3"/>
  <c r="A764105" i="3"/>
  <c r="A764106" i="3"/>
  <c r="A764107" i="3"/>
  <c r="A764108" i="3"/>
  <c r="A764109" i="3"/>
  <c r="A764110" i="3"/>
  <c r="A764111" i="3"/>
  <c r="A764112" i="3"/>
  <c r="A764113" i="3"/>
  <c r="A764114" i="3"/>
  <c r="A764115" i="3"/>
  <c r="A764116" i="3"/>
  <c r="A764117" i="3"/>
  <c r="A764118" i="3"/>
  <c r="A764119" i="3"/>
  <c r="A764120" i="3"/>
  <c r="A764121" i="3"/>
  <c r="A764122" i="3"/>
  <c r="A764123" i="3"/>
  <c r="A764124" i="3"/>
  <c r="A764125" i="3"/>
  <c r="A764126" i="3"/>
  <c r="A764127" i="3"/>
  <c r="A764128" i="3"/>
  <c r="A764129" i="3"/>
  <c r="A764130" i="3"/>
  <c r="A764131" i="3"/>
  <c r="A764132" i="3"/>
  <c r="A764133" i="3"/>
  <c r="A764134" i="3"/>
  <c r="A764135" i="3"/>
  <c r="A764136" i="3"/>
  <c r="A764137" i="3"/>
  <c r="A764138" i="3"/>
  <c r="A764139" i="3"/>
  <c r="A764140" i="3"/>
  <c r="A764141" i="3"/>
  <c r="A764142" i="3"/>
  <c r="A764143" i="3"/>
  <c r="A764144" i="3"/>
  <c r="A764145" i="3"/>
  <c r="A764146" i="3"/>
  <c r="A764147" i="3"/>
  <c r="A764148" i="3"/>
  <c r="A764149" i="3"/>
  <c r="A764150" i="3"/>
  <c r="A764151" i="3"/>
  <c r="A764152" i="3"/>
  <c r="A764153" i="3"/>
  <c r="A764154" i="3"/>
  <c r="A764155" i="3"/>
  <c r="A764156" i="3"/>
  <c r="A764157" i="3"/>
  <c r="A764158" i="3"/>
  <c r="A764159" i="3"/>
  <c r="A764160" i="3"/>
  <c r="A764161" i="3"/>
  <c r="A764162" i="3"/>
  <c r="A764163" i="3"/>
  <c r="A764164" i="3"/>
  <c r="A764165" i="3"/>
  <c r="A764166" i="3"/>
  <c r="A764167" i="3"/>
  <c r="A764168" i="3"/>
  <c r="A764169" i="3"/>
  <c r="A764170" i="3"/>
  <c r="A764171" i="3"/>
  <c r="A764172" i="3"/>
  <c r="A764173" i="3"/>
  <c r="A764174" i="3"/>
  <c r="A764175" i="3"/>
  <c r="A764176" i="3"/>
  <c r="A764177" i="3"/>
  <c r="A764178" i="3"/>
  <c r="A764179" i="3"/>
  <c r="A764180" i="3"/>
  <c r="A764181" i="3"/>
  <c r="A764182" i="3"/>
  <c r="A764183" i="3"/>
  <c r="A764184" i="3"/>
  <c r="A764185" i="3"/>
  <c r="A764186" i="3"/>
  <c r="A764187" i="3"/>
  <c r="A764188" i="3"/>
  <c r="A764189" i="3"/>
  <c r="A764190" i="3"/>
  <c r="A764191" i="3"/>
  <c r="A764192" i="3"/>
  <c r="A764193" i="3"/>
  <c r="A764194" i="3"/>
  <c r="A764195" i="3"/>
  <c r="A764196" i="3"/>
  <c r="A764197" i="3"/>
  <c r="A764198" i="3"/>
  <c r="A764199" i="3"/>
  <c r="A764200" i="3"/>
  <c r="A764201" i="3"/>
  <c r="A764202" i="3"/>
  <c r="A764203" i="3"/>
  <c r="A764204" i="3"/>
  <c r="A764205" i="3"/>
  <c r="A764206" i="3"/>
  <c r="A764207" i="3"/>
  <c r="A764208" i="3"/>
  <c r="A764209" i="3"/>
  <c r="A764210" i="3"/>
  <c r="A764211" i="3"/>
  <c r="A764212" i="3"/>
  <c r="A764213" i="3"/>
  <c r="A764214" i="3"/>
  <c r="A764215" i="3"/>
  <c r="A764216" i="3"/>
  <c r="A764217" i="3"/>
  <c r="A764218" i="3"/>
  <c r="A764219" i="3"/>
  <c r="A764220" i="3"/>
  <c r="A764221" i="3"/>
  <c r="A764222" i="3"/>
  <c r="A764223" i="3"/>
  <c r="A764224" i="3"/>
  <c r="A764225" i="3"/>
  <c r="A764226" i="3"/>
  <c r="A764227" i="3"/>
  <c r="A764228" i="3"/>
  <c r="A764229" i="3"/>
  <c r="A764230" i="3"/>
  <c r="A764231" i="3"/>
  <c r="A764232" i="3"/>
  <c r="A764233" i="3"/>
  <c r="A764234" i="3"/>
  <c r="A764235" i="3"/>
  <c r="A764236" i="3"/>
  <c r="A764237" i="3"/>
  <c r="A764238" i="3"/>
  <c r="A764239" i="3"/>
  <c r="A764240" i="3"/>
  <c r="A764241" i="3"/>
  <c r="A764242" i="3"/>
  <c r="A764243" i="3"/>
  <c r="A764244" i="3"/>
  <c r="A764245" i="3"/>
  <c r="A764246" i="3"/>
  <c r="A764247" i="3"/>
  <c r="A764248" i="3"/>
  <c r="A764249" i="3"/>
  <c r="A764250" i="3"/>
  <c r="A764251" i="3"/>
  <c r="A764252" i="3"/>
  <c r="A764253" i="3"/>
  <c r="A764254" i="3"/>
  <c r="A764255" i="3"/>
  <c r="A764256" i="3"/>
  <c r="A764257" i="3"/>
  <c r="A764258" i="3"/>
  <c r="A764259" i="3"/>
  <c r="A764260" i="3"/>
  <c r="A764261" i="3"/>
  <c r="A764262" i="3"/>
  <c r="A764263" i="3"/>
  <c r="A764264" i="3"/>
  <c r="A764265" i="3"/>
  <c r="A764266" i="3"/>
  <c r="A764267" i="3"/>
  <c r="A764268" i="3"/>
  <c r="A764269" i="3"/>
  <c r="A764270" i="3"/>
  <c r="A764271" i="3"/>
  <c r="A764272" i="3"/>
  <c r="A764273" i="3"/>
  <c r="A764274" i="3"/>
  <c r="A764275" i="3"/>
  <c r="A764276" i="3"/>
  <c r="A764277" i="3"/>
  <c r="A764278" i="3"/>
  <c r="A764279" i="3"/>
  <c r="A764280" i="3"/>
  <c r="A764281" i="3"/>
  <c r="A764282" i="3"/>
  <c r="A764283" i="3"/>
  <c r="A764284" i="3"/>
  <c r="A764285" i="3"/>
  <c r="A764286" i="3"/>
  <c r="A764287" i="3"/>
  <c r="A764288" i="3"/>
  <c r="A764289" i="3"/>
  <c r="A764290" i="3"/>
  <c r="A764291" i="3"/>
  <c r="A764292" i="3"/>
  <c r="A764293" i="3"/>
  <c r="A764294" i="3"/>
  <c r="A764295" i="3"/>
  <c r="A764296" i="3"/>
  <c r="A764297" i="3"/>
  <c r="A764298" i="3"/>
  <c r="A764299" i="3"/>
  <c r="A764300" i="3"/>
  <c r="A764301" i="3"/>
  <c r="A764302" i="3"/>
  <c r="A764303" i="3"/>
  <c r="A764304" i="3"/>
  <c r="A764305" i="3"/>
  <c r="A764306" i="3"/>
  <c r="A764307" i="3"/>
  <c r="A764308" i="3"/>
  <c r="A764309" i="3"/>
  <c r="A764310" i="3"/>
  <c r="A764311" i="3"/>
  <c r="A764312" i="3"/>
  <c r="A764313" i="3"/>
  <c r="A764314" i="3"/>
  <c r="A764315" i="3"/>
  <c r="A764316" i="3"/>
  <c r="A764317" i="3"/>
  <c r="A764318" i="3"/>
  <c r="A764319" i="3"/>
  <c r="A764320" i="3"/>
  <c r="A764321" i="3"/>
  <c r="A764322" i="3"/>
  <c r="A764323" i="3"/>
  <c r="A764324" i="3"/>
  <c r="A764325" i="3"/>
  <c r="A764326" i="3"/>
  <c r="A764327" i="3"/>
  <c r="A764328" i="3"/>
  <c r="A764329" i="3"/>
  <c r="A764330" i="3"/>
  <c r="A764331" i="3"/>
  <c r="A764332" i="3"/>
  <c r="A764333" i="3"/>
  <c r="A764334" i="3"/>
  <c r="A764335" i="3"/>
  <c r="A764336" i="3"/>
  <c r="A764337" i="3"/>
  <c r="A764338" i="3"/>
  <c r="A764339" i="3"/>
  <c r="A764340" i="3"/>
  <c r="A764341" i="3"/>
  <c r="A764342" i="3"/>
  <c r="A764343" i="3"/>
  <c r="A764344" i="3"/>
  <c r="A764345" i="3"/>
  <c r="A764346" i="3"/>
  <c r="A764347" i="3"/>
  <c r="A764348" i="3"/>
  <c r="A764349" i="3"/>
  <c r="A764350" i="3"/>
  <c r="A764351" i="3"/>
  <c r="A764352" i="3"/>
  <c r="A764353" i="3"/>
  <c r="A764354" i="3"/>
  <c r="A764355" i="3"/>
  <c r="A764356" i="3"/>
  <c r="A764357" i="3"/>
  <c r="A764358" i="3"/>
  <c r="A764359" i="3"/>
  <c r="A764360" i="3"/>
  <c r="A764361" i="3"/>
  <c r="A764362" i="3"/>
  <c r="A764363" i="3"/>
  <c r="A764364" i="3"/>
  <c r="A764365" i="3"/>
  <c r="A764366" i="3"/>
  <c r="A764367" i="3"/>
  <c r="A764368" i="3"/>
  <c r="A764369" i="3"/>
  <c r="A764370" i="3"/>
  <c r="A764371" i="3"/>
  <c r="A764372" i="3"/>
  <c r="A764373" i="3"/>
  <c r="A764374" i="3"/>
  <c r="A764375" i="3"/>
  <c r="A764376" i="3"/>
  <c r="A764377" i="3"/>
  <c r="A764378" i="3"/>
  <c r="A764379" i="3"/>
  <c r="A764380" i="3"/>
  <c r="A764381" i="3"/>
  <c r="A764382" i="3"/>
  <c r="A764383" i="3"/>
  <c r="A764384" i="3"/>
  <c r="A764385" i="3"/>
  <c r="A764386" i="3"/>
  <c r="A764387" i="3"/>
  <c r="A764388" i="3"/>
  <c r="A764389" i="3"/>
  <c r="A764390" i="3"/>
  <c r="A764391" i="3"/>
  <c r="A764392" i="3"/>
  <c r="A764393" i="3"/>
  <c r="A764394" i="3"/>
  <c r="A764395" i="3"/>
  <c r="A764396" i="3"/>
  <c r="A764397" i="3"/>
  <c r="A764398" i="3"/>
  <c r="A764399" i="3"/>
  <c r="A764400" i="3"/>
  <c r="A764401" i="3"/>
  <c r="A764402" i="3"/>
  <c r="A764403" i="3"/>
  <c r="A764404" i="3"/>
  <c r="A764405" i="3"/>
  <c r="A764406" i="3"/>
  <c r="A764407" i="3"/>
  <c r="A764408" i="3"/>
  <c r="A764409" i="3"/>
  <c r="A764410" i="3"/>
  <c r="A764411" i="3"/>
  <c r="A764412" i="3"/>
  <c r="A764413" i="3"/>
  <c r="A764414" i="3"/>
  <c r="A764415" i="3"/>
  <c r="A764416" i="3"/>
  <c r="A764417" i="3"/>
  <c r="A764418" i="3"/>
  <c r="A764419" i="3"/>
  <c r="A764420" i="3"/>
  <c r="A764421" i="3"/>
  <c r="A764422" i="3"/>
  <c r="A764423" i="3"/>
  <c r="A764424" i="3"/>
  <c r="A764425" i="3"/>
  <c r="A764426" i="3"/>
  <c r="A764427" i="3"/>
  <c r="A764428" i="3"/>
  <c r="A764429" i="3"/>
  <c r="A764430" i="3"/>
  <c r="A764431" i="3"/>
  <c r="A764432" i="3"/>
  <c r="A764433" i="3"/>
  <c r="A764434" i="3"/>
  <c r="A764435" i="3"/>
  <c r="A764436" i="3"/>
  <c r="A764437" i="3"/>
  <c r="A764438" i="3"/>
  <c r="A764439" i="3"/>
  <c r="A764440" i="3"/>
  <c r="A764441" i="3"/>
  <c r="A764442" i="3"/>
  <c r="A764443" i="3"/>
  <c r="A764444" i="3"/>
  <c r="A764445" i="3"/>
  <c r="A764446" i="3"/>
  <c r="A764447" i="3"/>
  <c r="A764448" i="3"/>
  <c r="A764449" i="3"/>
  <c r="A764450" i="3"/>
  <c r="A764451" i="3"/>
  <c r="A764452" i="3"/>
  <c r="A764453" i="3"/>
  <c r="A764454" i="3"/>
  <c r="A764455" i="3"/>
  <c r="A764456" i="3"/>
  <c r="A764457" i="3"/>
  <c r="A764458" i="3"/>
  <c r="A764459" i="3"/>
  <c r="A764460" i="3"/>
  <c r="A764461" i="3"/>
  <c r="A764462" i="3"/>
  <c r="A764463" i="3"/>
  <c r="A764464" i="3"/>
  <c r="A764465" i="3"/>
  <c r="A764466" i="3"/>
  <c r="A764467" i="3"/>
  <c r="A764468" i="3"/>
  <c r="A764469" i="3"/>
  <c r="A764470" i="3"/>
  <c r="A764471" i="3"/>
  <c r="A764472" i="3"/>
  <c r="A764473" i="3"/>
  <c r="A764474" i="3"/>
  <c r="A764475" i="3"/>
  <c r="A764476" i="3"/>
  <c r="A764477" i="3"/>
  <c r="A764478" i="3"/>
  <c r="A764479" i="3"/>
  <c r="A764480" i="3"/>
  <c r="A764481" i="3"/>
  <c r="A764482" i="3"/>
  <c r="A764483" i="3"/>
  <c r="A764484" i="3"/>
  <c r="A764485" i="3"/>
  <c r="A764486" i="3"/>
  <c r="A764487" i="3"/>
  <c r="A764488" i="3"/>
  <c r="A764489" i="3"/>
  <c r="A764490" i="3"/>
  <c r="A764491" i="3"/>
  <c r="A764492" i="3"/>
  <c r="A764493" i="3"/>
  <c r="A764494" i="3"/>
  <c r="A764495" i="3"/>
  <c r="A764496" i="3"/>
  <c r="A764497" i="3"/>
  <c r="A764498" i="3"/>
  <c r="A764499" i="3"/>
  <c r="A764500" i="3"/>
  <c r="A764501" i="3"/>
  <c r="A764502" i="3"/>
  <c r="A764503" i="3"/>
  <c r="A764504" i="3"/>
  <c r="A764505" i="3"/>
  <c r="A764506" i="3"/>
  <c r="A764507" i="3"/>
  <c r="A764508" i="3"/>
  <c r="A764509" i="3"/>
  <c r="A764510" i="3"/>
  <c r="A764511" i="3"/>
  <c r="A764512" i="3"/>
  <c r="A764513" i="3"/>
  <c r="A764514" i="3"/>
  <c r="A764515" i="3"/>
  <c r="A764516" i="3"/>
  <c r="A764517" i="3"/>
  <c r="A764518" i="3"/>
  <c r="A764519" i="3"/>
  <c r="A764520" i="3"/>
  <c r="A764521" i="3"/>
  <c r="A764522" i="3"/>
  <c r="A764523" i="3"/>
  <c r="A764524" i="3"/>
  <c r="A764525" i="3"/>
  <c r="A764526" i="3"/>
  <c r="A764527" i="3"/>
  <c r="A764528" i="3"/>
  <c r="A764529" i="3"/>
  <c r="A764530" i="3"/>
  <c r="A764531" i="3"/>
  <c r="A764532" i="3"/>
  <c r="A764533" i="3"/>
  <c r="A764534" i="3"/>
  <c r="A764535" i="3"/>
  <c r="A764536" i="3"/>
  <c r="A764537" i="3"/>
  <c r="A764538" i="3"/>
  <c r="A764539" i="3"/>
  <c r="A764540" i="3"/>
  <c r="A764541" i="3"/>
  <c r="A764542" i="3"/>
  <c r="A764543" i="3"/>
  <c r="A764544" i="3"/>
  <c r="A764545" i="3"/>
  <c r="A764546" i="3"/>
  <c r="A764547" i="3"/>
  <c r="A764548" i="3"/>
  <c r="A764549" i="3"/>
  <c r="A764550" i="3"/>
  <c r="A764551" i="3"/>
  <c r="A764552" i="3"/>
  <c r="A764553" i="3"/>
  <c r="A764554" i="3"/>
  <c r="A764555" i="3"/>
  <c r="A764556" i="3"/>
  <c r="A764557" i="3"/>
  <c r="A764558" i="3"/>
  <c r="A764559" i="3"/>
  <c r="A764560" i="3"/>
  <c r="A764561" i="3"/>
  <c r="A764562" i="3"/>
  <c r="A764563" i="3"/>
  <c r="A764564" i="3"/>
  <c r="A764565" i="3"/>
  <c r="A764566" i="3"/>
  <c r="A764567" i="3"/>
  <c r="A764568" i="3"/>
  <c r="A764569" i="3"/>
  <c r="A764570" i="3"/>
  <c r="A764571" i="3"/>
  <c r="A764572" i="3"/>
  <c r="A764573" i="3"/>
  <c r="A764574" i="3"/>
  <c r="A764575" i="3"/>
  <c r="A764576" i="3"/>
  <c r="A764577" i="3"/>
  <c r="A764578" i="3"/>
  <c r="A764579" i="3"/>
  <c r="A764580" i="3"/>
  <c r="A764581" i="3"/>
  <c r="A764582" i="3"/>
  <c r="A764583" i="3"/>
  <c r="A764584" i="3"/>
  <c r="A764585" i="3"/>
  <c r="A764586" i="3"/>
  <c r="A764587" i="3"/>
  <c r="A764588" i="3"/>
  <c r="A764589" i="3"/>
  <c r="A764590" i="3"/>
  <c r="A764591" i="3"/>
  <c r="A764592" i="3"/>
  <c r="A764593" i="3"/>
  <c r="A764594" i="3"/>
  <c r="A764595" i="3"/>
  <c r="A764596" i="3"/>
  <c r="A764597" i="3"/>
  <c r="A764598" i="3"/>
  <c r="A764599" i="3"/>
  <c r="A764600" i="3"/>
  <c r="A764601" i="3"/>
  <c r="A764602" i="3"/>
  <c r="A764603" i="3"/>
  <c r="A764604" i="3"/>
  <c r="A764605" i="3"/>
  <c r="A764606" i="3"/>
  <c r="A764607" i="3"/>
  <c r="A764608" i="3"/>
  <c r="A764609" i="3"/>
  <c r="A764610" i="3"/>
  <c r="A764611" i="3"/>
  <c r="A764612" i="3"/>
  <c r="A764613" i="3"/>
  <c r="A764614" i="3"/>
  <c r="A764615" i="3"/>
  <c r="A764616" i="3"/>
  <c r="A764617" i="3"/>
  <c r="A764618" i="3"/>
  <c r="A764619" i="3"/>
  <c r="A764620" i="3"/>
  <c r="A764621" i="3"/>
  <c r="A764622" i="3"/>
  <c r="A764623" i="3"/>
  <c r="A764624" i="3"/>
  <c r="A764625" i="3"/>
  <c r="A764626" i="3"/>
  <c r="A764627" i="3"/>
  <c r="A764628" i="3"/>
  <c r="A764629" i="3"/>
  <c r="A764630" i="3"/>
  <c r="A764631" i="3"/>
  <c r="A764632" i="3"/>
  <c r="A764633" i="3"/>
  <c r="A764634" i="3"/>
  <c r="A764635" i="3"/>
  <c r="A764636" i="3"/>
  <c r="A764637" i="3"/>
  <c r="A764638" i="3"/>
  <c r="A764639" i="3"/>
  <c r="A764640" i="3"/>
  <c r="A764641" i="3"/>
  <c r="A764642" i="3"/>
  <c r="A764643" i="3"/>
  <c r="A764644" i="3"/>
  <c r="A764645" i="3"/>
  <c r="A764646" i="3"/>
  <c r="A764647" i="3"/>
  <c r="A764648" i="3"/>
  <c r="A764649" i="3"/>
  <c r="A764650" i="3"/>
  <c r="A764651" i="3"/>
  <c r="A764652" i="3"/>
  <c r="A764653" i="3"/>
  <c r="A764654" i="3"/>
  <c r="A764655" i="3"/>
  <c r="A764656" i="3"/>
  <c r="A764657" i="3"/>
  <c r="A764658" i="3"/>
  <c r="A764659" i="3"/>
  <c r="A764660" i="3"/>
  <c r="A764661" i="3"/>
  <c r="A764662" i="3"/>
  <c r="A764663" i="3"/>
  <c r="A764664" i="3"/>
  <c r="A764665" i="3"/>
  <c r="A764666" i="3"/>
  <c r="A764667" i="3"/>
  <c r="A764668" i="3"/>
  <c r="A764669" i="3"/>
  <c r="A764670" i="3"/>
  <c r="A764671" i="3"/>
  <c r="A764672" i="3"/>
  <c r="A764673" i="3"/>
  <c r="A764674" i="3"/>
  <c r="A764675" i="3"/>
  <c r="A764676" i="3"/>
  <c r="A764677" i="3"/>
  <c r="A764678" i="3"/>
  <c r="A764679" i="3"/>
  <c r="A764680" i="3"/>
  <c r="A764681" i="3"/>
  <c r="A764682" i="3"/>
  <c r="A764683" i="3"/>
  <c r="A764684" i="3"/>
  <c r="A764685" i="3"/>
  <c r="A764686" i="3"/>
  <c r="A764687" i="3"/>
  <c r="A764688" i="3"/>
  <c r="A764689" i="3"/>
  <c r="A764690" i="3"/>
  <c r="A764691" i="3"/>
  <c r="A764692" i="3"/>
  <c r="A764693" i="3"/>
  <c r="A764694" i="3"/>
  <c r="A764695" i="3"/>
  <c r="A764696" i="3"/>
  <c r="A764697" i="3"/>
  <c r="A764698" i="3"/>
  <c r="A764699" i="3"/>
  <c r="A764700" i="3"/>
  <c r="A764701" i="3"/>
  <c r="A764702" i="3"/>
  <c r="A764703" i="3"/>
  <c r="A764704" i="3"/>
  <c r="A764705" i="3"/>
  <c r="A764706" i="3"/>
  <c r="A764707" i="3"/>
  <c r="A764708" i="3"/>
  <c r="A764709" i="3"/>
  <c r="A764710" i="3"/>
  <c r="A764711" i="3"/>
  <c r="A764712" i="3"/>
  <c r="A764713" i="3"/>
  <c r="A764714" i="3"/>
  <c r="A764715" i="3"/>
  <c r="A764716" i="3"/>
  <c r="A764717" i="3"/>
  <c r="A764718" i="3"/>
  <c r="A764719" i="3"/>
  <c r="A764720" i="3"/>
  <c r="A764721" i="3"/>
  <c r="A764722" i="3"/>
  <c r="A764723" i="3"/>
  <c r="A764724" i="3"/>
  <c r="A764725" i="3"/>
  <c r="A764726" i="3"/>
  <c r="A764727" i="3"/>
  <c r="A764728" i="3"/>
  <c r="A764729" i="3"/>
  <c r="A764730" i="3"/>
  <c r="A764731" i="3"/>
  <c r="A764732" i="3"/>
  <c r="A764733" i="3"/>
  <c r="A764734" i="3"/>
  <c r="A764735" i="3"/>
  <c r="A764736" i="3"/>
  <c r="A764737" i="3"/>
  <c r="A764738" i="3"/>
  <c r="A764739" i="3"/>
  <c r="A764740" i="3"/>
  <c r="A764741" i="3"/>
  <c r="A764742" i="3"/>
  <c r="A764743" i="3"/>
  <c r="A764744" i="3"/>
  <c r="A764745" i="3"/>
  <c r="A764746" i="3"/>
  <c r="A764747" i="3"/>
  <c r="A764748" i="3"/>
  <c r="A764749" i="3"/>
  <c r="A764750" i="3"/>
  <c r="A764751" i="3"/>
  <c r="A764752" i="3"/>
  <c r="A764753" i="3"/>
  <c r="A764754" i="3"/>
  <c r="A764755" i="3"/>
  <c r="A764756" i="3"/>
  <c r="A764757" i="3"/>
  <c r="A764758" i="3"/>
  <c r="A764759" i="3"/>
  <c r="A764760" i="3"/>
  <c r="A764761" i="3"/>
  <c r="A764762" i="3"/>
  <c r="A764763" i="3"/>
  <c r="A764764" i="3"/>
  <c r="A764765" i="3"/>
  <c r="A764766" i="3"/>
  <c r="A764767" i="3"/>
  <c r="A764768" i="3"/>
  <c r="A764769" i="3"/>
  <c r="A764770" i="3"/>
  <c r="A764771" i="3"/>
  <c r="A764772" i="3"/>
  <c r="A764773" i="3"/>
  <c r="A764774" i="3"/>
  <c r="A764775" i="3"/>
  <c r="A764776" i="3"/>
  <c r="A764777" i="3"/>
  <c r="A764778" i="3"/>
  <c r="A764779" i="3"/>
  <c r="A764780" i="3"/>
  <c r="A764781" i="3"/>
  <c r="A764782" i="3"/>
  <c r="A764783" i="3"/>
  <c r="A764784" i="3"/>
  <c r="A764785" i="3"/>
  <c r="A764786" i="3"/>
  <c r="A764787" i="3"/>
  <c r="A764788" i="3"/>
  <c r="A764789" i="3"/>
  <c r="A764790" i="3"/>
  <c r="A764791" i="3"/>
  <c r="A764792" i="3"/>
  <c r="A764793" i="3"/>
  <c r="A764794" i="3"/>
  <c r="A764795" i="3"/>
  <c r="A764796" i="3"/>
  <c r="A764797" i="3"/>
  <c r="A764798" i="3"/>
  <c r="A764799" i="3"/>
  <c r="A764800" i="3"/>
  <c r="A764801" i="3"/>
  <c r="A764802" i="3"/>
  <c r="A764803" i="3"/>
  <c r="A764804" i="3"/>
  <c r="A764805" i="3"/>
  <c r="A764806" i="3"/>
  <c r="A764807" i="3"/>
  <c r="A764808" i="3"/>
  <c r="A764809" i="3"/>
  <c r="A764810" i="3"/>
  <c r="A764811" i="3"/>
  <c r="A764812" i="3"/>
  <c r="A764813" i="3"/>
  <c r="A764814" i="3"/>
  <c r="A764815" i="3"/>
  <c r="A764816" i="3"/>
  <c r="A764817" i="3"/>
  <c r="A764818" i="3"/>
  <c r="A764819" i="3"/>
  <c r="A764820" i="3"/>
  <c r="A764821" i="3"/>
  <c r="A764822" i="3"/>
  <c r="A764823" i="3"/>
  <c r="A764824" i="3"/>
  <c r="A764825" i="3"/>
  <c r="A764826" i="3"/>
  <c r="A764827" i="3"/>
  <c r="A764828" i="3"/>
  <c r="A764829" i="3"/>
  <c r="A764830" i="3"/>
  <c r="A764831" i="3"/>
  <c r="A764832" i="3"/>
  <c r="A764833" i="3"/>
  <c r="A764834" i="3"/>
  <c r="A764835" i="3"/>
  <c r="A764836" i="3"/>
  <c r="A764837" i="3"/>
  <c r="A764838" i="3"/>
  <c r="A764839" i="3"/>
  <c r="A764840" i="3"/>
  <c r="A764841" i="3"/>
  <c r="A764842" i="3"/>
  <c r="A764843" i="3"/>
  <c r="A764844" i="3"/>
  <c r="A764845" i="3"/>
  <c r="A764846" i="3"/>
  <c r="A764847" i="3"/>
  <c r="A764848" i="3"/>
  <c r="A764849" i="3"/>
  <c r="A764850" i="3"/>
  <c r="A764851" i="3"/>
  <c r="A764852" i="3"/>
  <c r="A764853" i="3"/>
  <c r="A764854" i="3"/>
  <c r="A764855" i="3"/>
  <c r="A764856" i="3"/>
  <c r="A764857" i="3"/>
  <c r="A764858" i="3"/>
  <c r="A764859" i="3"/>
  <c r="A764860" i="3"/>
  <c r="A764861" i="3"/>
  <c r="A764862" i="3"/>
  <c r="A764863" i="3"/>
  <c r="A764864" i="3"/>
  <c r="A764865" i="3"/>
  <c r="A764866" i="3"/>
  <c r="A764867" i="3"/>
  <c r="A764868" i="3"/>
  <c r="A764869" i="3"/>
  <c r="A764870" i="3"/>
  <c r="A764871" i="3"/>
  <c r="A764872" i="3"/>
  <c r="A764873" i="3"/>
  <c r="A764874" i="3"/>
  <c r="A764875" i="3"/>
  <c r="A764876" i="3"/>
  <c r="A764877" i="3"/>
  <c r="A764878" i="3"/>
  <c r="A764879" i="3"/>
  <c r="A764880" i="3"/>
  <c r="A764881" i="3"/>
  <c r="A764882" i="3"/>
  <c r="A764883" i="3"/>
  <c r="A764884" i="3"/>
  <c r="A764885" i="3"/>
  <c r="A764886" i="3"/>
  <c r="A764887" i="3"/>
  <c r="A764888" i="3"/>
  <c r="A764889" i="3"/>
  <c r="A764890" i="3"/>
  <c r="A764891" i="3"/>
  <c r="A764892" i="3"/>
  <c r="A764893" i="3"/>
  <c r="A764894" i="3"/>
  <c r="A764895" i="3"/>
  <c r="A764896" i="3"/>
  <c r="A764897" i="3"/>
  <c r="A764898" i="3"/>
  <c r="A764899" i="3"/>
  <c r="A764900" i="3"/>
  <c r="A764901" i="3"/>
  <c r="A764902" i="3"/>
  <c r="A764903" i="3"/>
  <c r="A764904" i="3"/>
  <c r="A764905" i="3"/>
  <c r="A764906" i="3"/>
  <c r="A764907" i="3"/>
  <c r="A764908" i="3"/>
  <c r="A764909" i="3"/>
  <c r="A764910" i="3"/>
  <c r="A764911" i="3"/>
  <c r="A764912" i="3"/>
  <c r="A764913" i="3"/>
  <c r="A764914" i="3"/>
  <c r="A764915" i="3"/>
  <c r="A764916" i="3"/>
  <c r="A764917" i="3"/>
  <c r="A764918" i="3"/>
  <c r="A764919" i="3"/>
  <c r="A764920" i="3"/>
  <c r="A764921" i="3"/>
  <c r="A764922" i="3"/>
  <c r="A764923" i="3"/>
  <c r="A764924" i="3"/>
  <c r="A764925" i="3"/>
  <c r="A764926" i="3"/>
  <c r="A764927" i="3"/>
  <c r="A764928" i="3"/>
  <c r="A764929" i="3"/>
  <c r="A764930" i="3"/>
  <c r="A764931" i="3"/>
  <c r="A764932" i="3"/>
  <c r="A764933" i="3"/>
  <c r="A764934" i="3"/>
  <c r="A764935" i="3"/>
  <c r="A764936" i="3"/>
  <c r="A764937" i="3"/>
  <c r="A764938" i="3"/>
  <c r="A764939" i="3"/>
  <c r="A764940" i="3"/>
  <c r="A764941" i="3"/>
  <c r="A764942" i="3"/>
  <c r="A764943" i="3"/>
  <c r="A764944" i="3"/>
  <c r="A764945" i="3"/>
  <c r="A764946" i="3"/>
  <c r="A764947" i="3"/>
  <c r="A764948" i="3"/>
  <c r="A764949" i="3"/>
  <c r="A764950" i="3"/>
  <c r="A764951" i="3"/>
  <c r="A764952" i="3"/>
  <c r="A764953" i="3"/>
  <c r="A764954" i="3"/>
  <c r="A764955" i="3"/>
  <c r="A764956" i="3"/>
  <c r="A764957" i="3"/>
  <c r="A764958" i="3"/>
  <c r="A764959" i="3"/>
  <c r="A764960" i="3"/>
  <c r="A764961" i="3"/>
  <c r="A764962" i="3"/>
  <c r="A764963" i="3"/>
  <c r="A764964" i="3"/>
  <c r="A764965" i="3"/>
  <c r="A764966" i="3"/>
  <c r="A764967" i="3"/>
  <c r="A764968" i="3"/>
  <c r="A764969" i="3"/>
  <c r="A764970" i="3"/>
  <c r="A764971" i="3"/>
  <c r="A764972" i="3"/>
  <c r="A764973" i="3"/>
  <c r="A764974" i="3"/>
  <c r="A764975" i="3"/>
  <c r="A764976" i="3"/>
  <c r="A764977" i="3"/>
  <c r="A764978" i="3"/>
  <c r="A764979" i="3"/>
  <c r="A764980" i="3"/>
  <c r="A764981" i="3"/>
  <c r="A764982" i="3"/>
  <c r="A764983" i="3"/>
  <c r="A764984" i="3"/>
  <c r="A764985" i="3"/>
  <c r="A764986" i="3"/>
  <c r="A764987" i="3"/>
  <c r="A764988" i="3"/>
  <c r="A764989" i="3"/>
  <c r="A764990" i="3"/>
  <c r="A764991" i="3"/>
  <c r="A764992" i="3"/>
  <c r="A764993" i="3"/>
  <c r="A764994" i="3"/>
  <c r="A764995" i="3"/>
  <c r="A764996" i="3"/>
  <c r="A764997" i="3"/>
  <c r="A764998" i="3"/>
  <c r="A764999" i="3"/>
  <c r="A765000" i="3"/>
  <c r="A765001" i="3"/>
  <c r="A765002" i="3"/>
  <c r="A765003" i="3"/>
  <c r="A765004" i="3"/>
  <c r="A765005" i="3"/>
  <c r="A765006" i="3"/>
  <c r="A765007" i="3"/>
  <c r="A765008" i="3"/>
  <c r="A765009" i="3"/>
  <c r="A765010" i="3"/>
  <c r="A765011" i="3"/>
  <c r="A765012" i="3"/>
  <c r="A765013" i="3"/>
  <c r="A765014" i="3"/>
  <c r="A765015" i="3"/>
  <c r="A765016" i="3"/>
  <c r="A765017" i="3"/>
  <c r="A765018" i="3"/>
  <c r="A765019" i="3"/>
  <c r="A765020" i="3"/>
  <c r="A765021" i="3"/>
  <c r="A765022" i="3"/>
  <c r="A765023" i="3"/>
  <c r="A765024" i="3"/>
  <c r="A765025" i="3"/>
  <c r="A765026" i="3"/>
  <c r="A765027" i="3"/>
  <c r="A765028" i="3"/>
  <c r="A765029" i="3"/>
  <c r="A765030" i="3"/>
  <c r="A765031" i="3"/>
  <c r="A765032" i="3"/>
  <c r="A765033" i="3"/>
  <c r="A765034" i="3"/>
  <c r="A765035" i="3"/>
  <c r="A765036" i="3"/>
  <c r="A765037" i="3"/>
  <c r="A765038" i="3"/>
  <c r="A765039" i="3"/>
  <c r="A765040" i="3"/>
  <c r="A765041" i="3"/>
  <c r="A765042" i="3"/>
  <c r="A765043" i="3"/>
  <c r="A765044" i="3"/>
  <c r="A765045" i="3"/>
  <c r="A765046" i="3"/>
  <c r="A765047" i="3"/>
  <c r="A765048" i="3"/>
  <c r="A765049" i="3"/>
  <c r="A765050" i="3"/>
  <c r="A765051" i="3"/>
  <c r="A765052" i="3"/>
  <c r="A765053" i="3"/>
  <c r="A765054" i="3"/>
  <c r="A765055" i="3"/>
  <c r="A765056" i="3"/>
  <c r="A765057" i="3"/>
  <c r="A765058" i="3"/>
  <c r="A765059" i="3"/>
  <c r="A765060" i="3"/>
  <c r="A765061" i="3"/>
  <c r="A765062" i="3"/>
  <c r="A765063" i="3"/>
  <c r="A765064" i="3"/>
  <c r="A765065" i="3"/>
  <c r="A765066" i="3"/>
  <c r="A765067" i="3"/>
  <c r="A765068" i="3"/>
  <c r="A765069" i="3"/>
  <c r="A765070" i="3"/>
  <c r="A765071" i="3"/>
  <c r="A765072" i="3"/>
  <c r="A765073" i="3"/>
  <c r="A765074" i="3"/>
  <c r="A765075" i="3"/>
  <c r="A765076" i="3"/>
  <c r="A765077" i="3"/>
  <c r="A765078" i="3"/>
  <c r="A765079" i="3"/>
  <c r="A765080" i="3"/>
  <c r="A765081" i="3"/>
  <c r="A765082" i="3"/>
  <c r="A765083" i="3"/>
  <c r="A765084" i="3"/>
  <c r="A765085" i="3"/>
  <c r="A765086" i="3"/>
  <c r="A765087" i="3"/>
  <c r="A765088" i="3"/>
  <c r="A765089" i="3"/>
  <c r="A765090" i="3"/>
  <c r="A765091" i="3"/>
  <c r="A765092" i="3"/>
  <c r="A765093" i="3"/>
  <c r="A765094" i="3"/>
  <c r="A765095" i="3"/>
  <c r="A765096" i="3"/>
  <c r="A765097" i="3"/>
  <c r="A765098" i="3"/>
  <c r="A765099" i="3"/>
  <c r="A765100" i="3"/>
  <c r="A765101" i="3"/>
  <c r="A765102" i="3"/>
  <c r="A765103" i="3"/>
  <c r="A765104" i="3"/>
  <c r="A765105" i="3"/>
  <c r="A765106" i="3"/>
  <c r="A765107" i="3"/>
  <c r="A765108" i="3"/>
  <c r="A765109" i="3"/>
  <c r="A765110" i="3"/>
  <c r="A765111" i="3"/>
  <c r="A765112" i="3"/>
  <c r="A765113" i="3"/>
  <c r="A765114" i="3"/>
  <c r="A765115" i="3"/>
  <c r="A765116" i="3"/>
  <c r="A765117" i="3"/>
  <c r="A765118" i="3"/>
  <c r="A765119" i="3"/>
  <c r="A765120" i="3"/>
  <c r="A765121" i="3"/>
  <c r="A765122" i="3"/>
  <c r="A765123" i="3"/>
  <c r="A765124" i="3"/>
  <c r="A765125" i="3"/>
  <c r="A765126" i="3"/>
  <c r="A765127" i="3"/>
  <c r="A765128" i="3"/>
  <c r="A765129" i="3"/>
  <c r="A765130" i="3"/>
  <c r="A765131" i="3"/>
  <c r="A765132" i="3"/>
  <c r="A765133" i="3"/>
  <c r="A765134" i="3"/>
  <c r="A765135" i="3"/>
  <c r="A765136" i="3"/>
  <c r="A765137" i="3"/>
  <c r="A765138" i="3"/>
  <c r="A765139" i="3"/>
  <c r="A765140" i="3"/>
  <c r="A765141" i="3"/>
  <c r="A765142" i="3"/>
  <c r="A765143" i="3"/>
  <c r="A765144" i="3"/>
  <c r="A765145" i="3"/>
  <c r="A765146" i="3"/>
  <c r="A765147" i="3"/>
  <c r="A765148" i="3"/>
  <c r="A765149" i="3"/>
  <c r="A765150" i="3"/>
  <c r="A765151" i="3"/>
  <c r="A765152" i="3"/>
  <c r="A765153" i="3"/>
  <c r="A765154" i="3"/>
  <c r="A765155" i="3"/>
  <c r="A765156" i="3"/>
  <c r="A765157" i="3"/>
  <c r="A765158" i="3"/>
  <c r="A765159" i="3"/>
  <c r="A765160" i="3"/>
  <c r="A765161" i="3"/>
  <c r="A765162" i="3"/>
  <c r="A765163" i="3"/>
  <c r="A765164" i="3"/>
  <c r="A765165" i="3"/>
  <c r="A765166" i="3"/>
  <c r="A765167" i="3"/>
  <c r="A765168" i="3"/>
  <c r="A765169" i="3"/>
  <c r="A765170" i="3"/>
  <c r="A765171" i="3"/>
  <c r="A765172" i="3"/>
  <c r="A765173" i="3"/>
  <c r="A765174" i="3"/>
  <c r="A765175" i="3"/>
  <c r="A765176" i="3"/>
  <c r="A765177" i="3"/>
  <c r="A765178" i="3"/>
  <c r="A765179" i="3"/>
  <c r="A765180" i="3"/>
  <c r="A765181" i="3"/>
  <c r="A765182" i="3"/>
  <c r="A765183" i="3"/>
  <c r="A765184" i="3"/>
  <c r="A765185" i="3"/>
  <c r="A765186" i="3"/>
  <c r="A765187" i="3"/>
  <c r="A765188" i="3"/>
  <c r="A765189" i="3"/>
  <c r="A765190" i="3"/>
  <c r="A765191" i="3"/>
  <c r="A765192" i="3"/>
  <c r="A765193" i="3"/>
  <c r="A765194" i="3"/>
  <c r="A765195" i="3"/>
  <c r="A765196" i="3"/>
  <c r="A765197" i="3"/>
  <c r="A765198" i="3"/>
  <c r="A765199" i="3"/>
  <c r="A765200" i="3"/>
  <c r="A765201" i="3"/>
  <c r="A765202" i="3"/>
  <c r="A765203" i="3"/>
  <c r="A765204" i="3"/>
  <c r="A765205" i="3"/>
  <c r="A765206" i="3"/>
  <c r="A765207" i="3"/>
  <c r="A765208" i="3"/>
  <c r="A765209" i="3"/>
  <c r="A765210" i="3"/>
  <c r="A765211" i="3"/>
  <c r="A765212" i="3"/>
  <c r="A765213" i="3"/>
  <c r="A765214" i="3"/>
  <c r="A765215" i="3"/>
  <c r="A765216" i="3"/>
  <c r="A765217" i="3"/>
  <c r="A765218" i="3"/>
  <c r="A765219" i="3"/>
  <c r="A765220" i="3"/>
  <c r="A765221" i="3"/>
  <c r="A765222" i="3"/>
  <c r="A765223" i="3"/>
  <c r="A765224" i="3"/>
  <c r="A765225" i="3"/>
  <c r="A765226" i="3"/>
  <c r="A765227" i="3"/>
  <c r="A765228" i="3"/>
  <c r="A765229" i="3"/>
  <c r="A765230" i="3"/>
  <c r="A765231" i="3"/>
  <c r="A765232" i="3"/>
  <c r="A765233" i="3"/>
  <c r="A765234" i="3"/>
  <c r="A765235" i="3"/>
  <c r="A765236" i="3"/>
  <c r="A765237" i="3"/>
  <c r="A765238" i="3"/>
  <c r="A765239" i="3"/>
  <c r="A765240" i="3"/>
  <c r="A765241" i="3"/>
  <c r="A765242" i="3"/>
  <c r="A765243" i="3"/>
  <c r="A765244" i="3"/>
  <c r="A765245" i="3"/>
  <c r="A765246" i="3"/>
  <c r="A765247" i="3"/>
  <c r="A765248" i="3"/>
  <c r="A765249" i="3"/>
  <c r="A765250" i="3"/>
  <c r="A765251" i="3"/>
  <c r="A765252" i="3"/>
  <c r="A765253" i="3"/>
  <c r="A765254" i="3"/>
  <c r="A765255" i="3"/>
  <c r="A765256" i="3"/>
  <c r="A765257" i="3"/>
  <c r="A765258" i="3"/>
  <c r="A765259" i="3"/>
  <c r="A765260" i="3"/>
  <c r="A765261" i="3"/>
  <c r="A765262" i="3"/>
  <c r="A765263" i="3"/>
  <c r="A765264" i="3"/>
  <c r="A765265" i="3"/>
  <c r="A765266" i="3"/>
  <c r="A765267" i="3"/>
  <c r="A765268" i="3"/>
  <c r="A765269" i="3"/>
  <c r="A765270" i="3"/>
  <c r="A765271" i="3"/>
  <c r="A765272" i="3"/>
  <c r="A765273" i="3"/>
  <c r="A765274" i="3"/>
  <c r="A765275" i="3"/>
  <c r="A765276" i="3"/>
  <c r="A765277" i="3"/>
  <c r="A765278" i="3"/>
  <c r="A765279" i="3"/>
  <c r="A765280" i="3"/>
  <c r="A765281" i="3"/>
  <c r="A765282" i="3"/>
  <c r="A765283" i="3"/>
  <c r="A765284" i="3"/>
  <c r="A765285" i="3"/>
  <c r="A765286" i="3"/>
  <c r="A765287" i="3"/>
  <c r="A765288" i="3"/>
  <c r="A765289" i="3"/>
  <c r="A765290" i="3"/>
  <c r="A765291" i="3"/>
  <c r="A765292" i="3"/>
  <c r="A765293" i="3"/>
  <c r="A765294" i="3"/>
  <c r="A765295" i="3"/>
  <c r="A765296" i="3"/>
  <c r="A765297" i="3"/>
  <c r="A765298" i="3"/>
  <c r="A765299" i="3"/>
  <c r="A765300" i="3"/>
  <c r="A765301" i="3"/>
  <c r="A765302" i="3"/>
  <c r="A765303" i="3"/>
  <c r="A765304" i="3"/>
  <c r="A765305" i="3"/>
  <c r="A765306" i="3"/>
  <c r="A765307" i="3"/>
  <c r="A765308" i="3"/>
  <c r="A765309" i="3"/>
  <c r="A765310" i="3"/>
  <c r="A765311" i="3"/>
  <c r="A765312" i="3"/>
  <c r="A765313" i="3"/>
  <c r="A765314" i="3"/>
  <c r="A765315" i="3"/>
  <c r="A765316" i="3"/>
  <c r="A765317" i="3"/>
  <c r="A765318" i="3"/>
  <c r="A765319" i="3"/>
  <c r="A765320" i="3"/>
  <c r="A765321" i="3"/>
  <c r="A765322" i="3"/>
  <c r="A765323" i="3"/>
  <c r="A765324" i="3"/>
  <c r="A765325" i="3"/>
  <c r="A765326" i="3"/>
  <c r="A765327" i="3"/>
  <c r="A765328" i="3"/>
  <c r="A765329" i="3"/>
  <c r="A765330" i="3"/>
  <c r="A765331" i="3"/>
  <c r="A765332" i="3"/>
  <c r="A765333" i="3"/>
  <c r="A765334" i="3"/>
  <c r="A765335" i="3"/>
  <c r="A765336" i="3"/>
  <c r="A765337" i="3"/>
  <c r="A765338" i="3"/>
  <c r="A765339" i="3"/>
  <c r="A765340" i="3"/>
  <c r="A765341" i="3"/>
  <c r="A765342" i="3"/>
  <c r="A765343" i="3"/>
  <c r="A765344" i="3"/>
  <c r="A765345" i="3"/>
  <c r="A765346" i="3"/>
  <c r="A765347" i="3"/>
  <c r="A765348" i="3"/>
  <c r="A765349" i="3"/>
  <c r="A765350" i="3"/>
  <c r="A765351" i="3"/>
  <c r="A765352" i="3"/>
  <c r="A765353" i="3"/>
  <c r="A765354" i="3"/>
  <c r="A765355" i="3"/>
  <c r="A765356" i="3"/>
  <c r="A765357" i="3"/>
  <c r="A765358" i="3"/>
  <c r="A765359" i="3"/>
  <c r="A765360" i="3"/>
  <c r="A765361" i="3"/>
  <c r="A765362" i="3"/>
  <c r="A765363" i="3"/>
  <c r="A765364" i="3"/>
  <c r="A765365" i="3"/>
  <c r="A765366" i="3"/>
  <c r="A765367" i="3"/>
  <c r="A765368" i="3"/>
  <c r="A765369" i="3"/>
  <c r="A765370" i="3"/>
  <c r="A765371" i="3"/>
  <c r="A765372" i="3"/>
  <c r="A765373" i="3"/>
  <c r="A765374" i="3"/>
  <c r="A765375" i="3"/>
  <c r="A765376" i="3"/>
  <c r="A765377" i="3"/>
  <c r="A765378" i="3"/>
  <c r="A765379" i="3"/>
  <c r="A765380" i="3"/>
  <c r="A765381" i="3"/>
  <c r="A765382" i="3"/>
  <c r="A765383" i="3"/>
  <c r="A765384" i="3"/>
  <c r="A765385" i="3"/>
  <c r="A765386" i="3"/>
  <c r="A765387" i="3"/>
  <c r="A765388" i="3"/>
  <c r="A765389" i="3"/>
  <c r="A765390" i="3"/>
  <c r="A765391" i="3"/>
  <c r="A765392" i="3"/>
  <c r="A765393" i="3"/>
  <c r="A765394" i="3"/>
  <c r="A765395" i="3"/>
  <c r="A765396" i="3"/>
  <c r="A765397" i="3"/>
  <c r="A765398" i="3"/>
  <c r="A765399" i="3"/>
  <c r="A765400" i="3"/>
  <c r="A765401" i="3"/>
  <c r="A765402" i="3"/>
  <c r="A765403" i="3"/>
  <c r="A765404" i="3"/>
  <c r="A765405" i="3"/>
  <c r="A765406" i="3"/>
  <c r="A765407" i="3"/>
  <c r="A765408" i="3"/>
  <c r="A765409" i="3"/>
  <c r="A765410" i="3"/>
  <c r="A765411" i="3"/>
  <c r="A765412" i="3"/>
  <c r="A765413" i="3"/>
  <c r="A765414" i="3"/>
  <c r="A765415" i="3"/>
  <c r="A765416" i="3"/>
  <c r="A765417" i="3"/>
  <c r="A765418" i="3"/>
  <c r="A765419" i="3"/>
  <c r="A765420" i="3"/>
  <c r="A765421" i="3"/>
  <c r="A765422" i="3"/>
  <c r="A765423" i="3"/>
  <c r="A765424" i="3"/>
  <c r="A765425" i="3"/>
  <c r="A765426" i="3"/>
  <c r="A765427" i="3"/>
  <c r="A765428" i="3"/>
  <c r="A765429" i="3"/>
  <c r="A765430" i="3"/>
  <c r="A765431" i="3"/>
  <c r="A765432" i="3"/>
  <c r="A765433" i="3"/>
  <c r="A765434" i="3"/>
  <c r="A765435" i="3"/>
  <c r="A765436" i="3"/>
  <c r="A765437" i="3"/>
  <c r="A765438" i="3"/>
  <c r="A765439" i="3"/>
  <c r="A765440" i="3"/>
  <c r="A765441" i="3"/>
  <c r="A765442" i="3"/>
  <c r="A765443" i="3"/>
  <c r="A765444" i="3"/>
  <c r="A765445" i="3"/>
  <c r="A765446" i="3"/>
  <c r="A765447" i="3"/>
  <c r="A765448" i="3"/>
  <c r="A765449" i="3"/>
  <c r="A765450" i="3"/>
  <c r="A765451" i="3"/>
  <c r="A765452" i="3"/>
  <c r="A765453" i="3"/>
  <c r="A765454" i="3"/>
  <c r="A765455" i="3"/>
  <c r="A765456" i="3"/>
  <c r="A765457" i="3"/>
  <c r="A765458" i="3"/>
  <c r="A765459" i="3"/>
  <c r="A765460" i="3"/>
  <c r="A765461" i="3"/>
  <c r="A765462" i="3"/>
  <c r="A765463" i="3"/>
  <c r="A765464" i="3"/>
  <c r="A765465" i="3"/>
  <c r="A765466" i="3"/>
  <c r="A765467" i="3"/>
  <c r="A765468" i="3"/>
  <c r="A765469" i="3"/>
  <c r="A765470" i="3"/>
  <c r="A765471" i="3"/>
  <c r="A765472" i="3"/>
  <c r="A765473" i="3"/>
  <c r="A765474" i="3"/>
  <c r="A765475" i="3"/>
  <c r="A765476" i="3"/>
  <c r="A765477" i="3"/>
  <c r="A765478" i="3"/>
  <c r="A765479" i="3"/>
  <c r="A765480" i="3"/>
  <c r="A765481" i="3"/>
  <c r="A765482" i="3"/>
  <c r="A765483" i="3"/>
  <c r="A765484" i="3"/>
  <c r="A765485" i="3"/>
  <c r="A765486" i="3"/>
  <c r="A765487" i="3"/>
  <c r="A765488" i="3"/>
  <c r="A765489" i="3"/>
  <c r="A765490" i="3"/>
  <c r="A765491" i="3"/>
  <c r="A765492" i="3"/>
  <c r="A765493" i="3"/>
  <c r="A765494" i="3"/>
  <c r="A765495" i="3"/>
  <c r="A765496" i="3"/>
  <c r="A765497" i="3"/>
  <c r="A765498" i="3"/>
  <c r="A765499" i="3"/>
  <c r="A765500" i="3"/>
  <c r="A765501" i="3"/>
  <c r="A765502" i="3"/>
  <c r="A765503" i="3"/>
  <c r="A765504" i="3"/>
  <c r="A765505" i="3"/>
  <c r="A765506" i="3"/>
  <c r="A765507" i="3"/>
  <c r="A765508" i="3"/>
  <c r="A765509" i="3"/>
  <c r="A765510" i="3"/>
  <c r="A765511" i="3"/>
  <c r="A765512" i="3"/>
  <c r="A765513" i="3"/>
  <c r="A765514" i="3"/>
  <c r="A765515" i="3"/>
  <c r="A765516" i="3"/>
  <c r="A765517" i="3"/>
  <c r="A765518" i="3"/>
  <c r="A765519" i="3"/>
  <c r="A765520" i="3"/>
  <c r="A765521" i="3"/>
  <c r="A765522" i="3"/>
  <c r="A765523" i="3"/>
  <c r="A765524" i="3"/>
  <c r="A765525" i="3"/>
  <c r="A765526" i="3"/>
  <c r="A765527" i="3"/>
  <c r="A765528" i="3"/>
  <c r="A765529" i="3"/>
  <c r="A765530" i="3"/>
  <c r="A765531" i="3"/>
  <c r="A765532" i="3"/>
  <c r="A765533" i="3"/>
  <c r="A765534" i="3"/>
  <c r="A765535" i="3"/>
  <c r="A765536" i="3"/>
  <c r="A765537" i="3"/>
  <c r="A765538" i="3"/>
  <c r="A765539" i="3"/>
  <c r="A765540" i="3"/>
  <c r="A765541" i="3"/>
  <c r="A765542" i="3"/>
  <c r="A765543" i="3"/>
  <c r="A765544" i="3"/>
  <c r="A765545" i="3"/>
  <c r="A765546" i="3"/>
  <c r="A765547" i="3"/>
  <c r="A765548" i="3"/>
  <c r="A765549" i="3"/>
  <c r="A765550" i="3"/>
  <c r="A765551" i="3"/>
  <c r="A765552" i="3"/>
  <c r="A765553" i="3"/>
  <c r="A765554" i="3"/>
  <c r="A765555" i="3"/>
  <c r="A765556" i="3"/>
  <c r="A765557" i="3"/>
  <c r="A765558" i="3"/>
  <c r="A765559" i="3"/>
  <c r="A765560" i="3"/>
  <c r="A765561" i="3"/>
  <c r="A765562" i="3"/>
  <c r="A765563" i="3"/>
  <c r="A765564" i="3"/>
  <c r="A765565" i="3"/>
  <c r="A765566" i="3"/>
  <c r="A765567" i="3"/>
  <c r="A765568" i="3"/>
  <c r="A765569" i="3"/>
  <c r="A765570" i="3"/>
  <c r="A765571" i="3"/>
  <c r="A765572" i="3"/>
  <c r="A765573" i="3"/>
  <c r="A765574" i="3"/>
  <c r="A765575" i="3"/>
  <c r="A765576" i="3"/>
  <c r="A765577" i="3"/>
  <c r="A765578" i="3"/>
  <c r="A765579" i="3"/>
  <c r="A765580" i="3"/>
  <c r="A765581" i="3"/>
  <c r="A765582" i="3"/>
  <c r="A765583" i="3"/>
  <c r="A765584" i="3"/>
  <c r="A765585" i="3"/>
  <c r="A765586" i="3"/>
  <c r="A765587" i="3"/>
  <c r="A765588" i="3"/>
  <c r="A765589" i="3"/>
  <c r="A765590" i="3"/>
  <c r="A765591" i="3"/>
  <c r="A765592" i="3"/>
  <c r="A765593" i="3"/>
  <c r="A765594" i="3"/>
  <c r="A765595" i="3"/>
  <c r="A765596" i="3"/>
  <c r="A765597" i="3"/>
  <c r="A765598" i="3"/>
  <c r="A765599" i="3"/>
  <c r="A765600" i="3"/>
  <c r="A765601" i="3"/>
  <c r="A765602" i="3"/>
  <c r="A765603" i="3"/>
  <c r="A765604" i="3"/>
  <c r="A765605" i="3"/>
  <c r="A765606" i="3"/>
  <c r="A765607" i="3"/>
  <c r="A765608" i="3"/>
  <c r="A765609" i="3"/>
  <c r="A765610" i="3"/>
  <c r="A765611" i="3"/>
  <c r="A765612" i="3"/>
  <c r="A765613" i="3"/>
  <c r="A765614" i="3"/>
  <c r="A765615" i="3"/>
  <c r="A765616" i="3"/>
  <c r="A765617" i="3"/>
  <c r="A765618" i="3"/>
  <c r="A765619" i="3"/>
  <c r="A765620" i="3"/>
  <c r="A765621" i="3"/>
  <c r="A765622" i="3"/>
  <c r="A765623" i="3"/>
  <c r="A765624" i="3"/>
  <c r="A765625" i="3"/>
  <c r="A765626" i="3"/>
  <c r="A765627" i="3"/>
  <c r="A765628" i="3"/>
  <c r="A765629" i="3"/>
  <c r="A765630" i="3"/>
  <c r="A765631" i="3"/>
  <c r="A765632" i="3"/>
  <c r="A765633" i="3"/>
  <c r="A765634" i="3"/>
  <c r="A765635" i="3"/>
  <c r="A765636" i="3"/>
  <c r="A765637" i="3"/>
  <c r="A765638" i="3"/>
  <c r="A765639" i="3"/>
  <c r="A765640" i="3"/>
  <c r="A765641" i="3"/>
  <c r="A765642" i="3"/>
  <c r="A765643" i="3"/>
  <c r="A765644" i="3"/>
  <c r="A765645" i="3"/>
  <c r="A765646" i="3"/>
  <c r="A765647" i="3"/>
  <c r="A765648" i="3"/>
  <c r="A765649" i="3"/>
  <c r="A765650" i="3"/>
  <c r="A765651" i="3"/>
  <c r="A765652" i="3"/>
  <c r="A765653" i="3"/>
  <c r="A765654" i="3"/>
  <c r="A765655" i="3"/>
  <c r="A765656" i="3"/>
  <c r="A765657" i="3"/>
  <c r="A765658" i="3"/>
  <c r="A765659" i="3"/>
  <c r="A765660" i="3"/>
  <c r="A765661" i="3"/>
  <c r="A765662" i="3"/>
  <c r="A765663" i="3"/>
  <c r="A765664" i="3"/>
  <c r="A765665" i="3"/>
  <c r="A765666" i="3"/>
  <c r="A765667" i="3"/>
  <c r="A765668" i="3"/>
  <c r="A765669" i="3"/>
  <c r="A765670" i="3"/>
  <c r="A765671" i="3"/>
  <c r="A765672" i="3"/>
  <c r="A765673" i="3"/>
  <c r="A765674" i="3"/>
  <c r="A765675" i="3"/>
  <c r="A765676" i="3"/>
  <c r="A765677" i="3"/>
  <c r="A765678" i="3"/>
  <c r="A765679" i="3"/>
  <c r="A765680" i="3"/>
  <c r="A765681" i="3"/>
  <c r="A765682" i="3"/>
  <c r="A765683" i="3"/>
  <c r="A765684" i="3"/>
  <c r="A765685" i="3"/>
  <c r="A765686" i="3"/>
  <c r="A765687" i="3"/>
  <c r="A765688" i="3"/>
  <c r="A765689" i="3"/>
  <c r="A765690" i="3"/>
  <c r="A765691" i="3"/>
  <c r="A765692" i="3"/>
  <c r="A765693" i="3"/>
  <c r="A765694" i="3"/>
  <c r="A765695" i="3"/>
  <c r="A765696" i="3"/>
  <c r="A765697" i="3"/>
  <c r="A765698" i="3"/>
  <c r="A765699" i="3"/>
  <c r="A765700" i="3"/>
  <c r="A765701" i="3"/>
  <c r="A765702" i="3"/>
  <c r="A765703" i="3"/>
  <c r="A765704" i="3"/>
  <c r="A765705" i="3"/>
  <c r="A765706" i="3"/>
  <c r="A765707" i="3"/>
  <c r="A765708" i="3"/>
  <c r="A765709" i="3"/>
  <c r="A765710" i="3"/>
  <c r="A765711" i="3"/>
  <c r="A765712" i="3"/>
  <c r="A765713" i="3"/>
  <c r="A765714" i="3"/>
  <c r="A765715" i="3"/>
  <c r="A765716" i="3"/>
  <c r="A765717" i="3"/>
  <c r="A765718" i="3"/>
  <c r="A765719" i="3"/>
  <c r="A765720" i="3"/>
  <c r="A765721" i="3"/>
  <c r="A765722" i="3"/>
  <c r="A765723" i="3"/>
  <c r="A765724" i="3"/>
  <c r="A765725" i="3"/>
  <c r="A765726" i="3"/>
  <c r="A765727" i="3"/>
  <c r="A765728" i="3"/>
  <c r="A765729" i="3"/>
  <c r="A765730" i="3"/>
  <c r="A765731" i="3"/>
  <c r="A765732" i="3"/>
  <c r="A765733" i="3"/>
  <c r="A765734" i="3"/>
  <c r="A765735" i="3"/>
  <c r="A765736" i="3"/>
  <c r="A765737" i="3"/>
  <c r="A765738" i="3"/>
  <c r="A765739" i="3"/>
  <c r="A765740" i="3"/>
  <c r="A765741" i="3"/>
  <c r="A765742" i="3"/>
  <c r="A765743" i="3"/>
  <c r="A765744" i="3"/>
  <c r="A765745" i="3"/>
  <c r="A765746" i="3"/>
  <c r="A765747" i="3"/>
  <c r="A765748" i="3"/>
  <c r="A765749" i="3"/>
  <c r="A765750" i="3"/>
  <c r="A765751" i="3"/>
  <c r="A765752" i="3"/>
  <c r="A765753" i="3"/>
  <c r="A765754" i="3"/>
  <c r="A765755" i="3"/>
  <c r="A765756" i="3"/>
  <c r="A765757" i="3"/>
  <c r="A765758" i="3"/>
  <c r="A765759" i="3"/>
  <c r="A765760" i="3"/>
  <c r="A765761" i="3"/>
  <c r="A765762" i="3"/>
  <c r="A765763" i="3"/>
  <c r="A765764" i="3"/>
  <c r="A765765" i="3"/>
  <c r="A765766" i="3"/>
  <c r="A765767" i="3"/>
  <c r="A765768" i="3"/>
  <c r="A765769" i="3"/>
  <c r="A765770" i="3"/>
  <c r="A765771" i="3"/>
  <c r="A765772" i="3"/>
  <c r="A765773" i="3"/>
  <c r="A765774" i="3"/>
  <c r="A765775" i="3"/>
  <c r="A765776" i="3"/>
  <c r="A765777" i="3"/>
  <c r="A765778" i="3"/>
  <c r="A765779" i="3"/>
  <c r="A765780" i="3"/>
  <c r="A765781" i="3"/>
  <c r="A765782" i="3"/>
  <c r="A765783" i="3"/>
  <c r="A765784" i="3"/>
  <c r="A765785" i="3"/>
  <c r="A765786" i="3"/>
  <c r="A765787" i="3"/>
  <c r="A765788" i="3"/>
  <c r="A765789" i="3"/>
  <c r="A765790" i="3"/>
  <c r="A765791" i="3"/>
  <c r="A765792" i="3"/>
  <c r="A765793" i="3"/>
  <c r="A765794" i="3"/>
  <c r="A765795" i="3"/>
  <c r="A765796" i="3"/>
  <c r="A765797" i="3"/>
  <c r="A765798" i="3"/>
  <c r="A765799" i="3"/>
  <c r="A765800" i="3"/>
  <c r="A765801" i="3"/>
  <c r="A765802" i="3"/>
  <c r="A765803" i="3"/>
  <c r="A765804" i="3"/>
  <c r="A765805" i="3"/>
  <c r="A765806" i="3"/>
  <c r="A765807" i="3"/>
  <c r="A765808" i="3"/>
  <c r="A765809" i="3"/>
  <c r="A765810" i="3"/>
  <c r="A765811" i="3"/>
  <c r="A765812" i="3"/>
  <c r="A765813" i="3"/>
  <c r="A765814" i="3"/>
  <c r="A765815" i="3"/>
  <c r="A765816" i="3"/>
  <c r="A765817" i="3"/>
  <c r="A765818" i="3"/>
  <c r="A765819" i="3"/>
  <c r="A765820" i="3"/>
  <c r="A765821" i="3"/>
  <c r="A765822" i="3"/>
  <c r="A765823" i="3"/>
  <c r="A765824" i="3"/>
  <c r="A765825" i="3"/>
  <c r="A765826" i="3"/>
  <c r="A765827" i="3"/>
  <c r="A765828" i="3"/>
  <c r="A765829" i="3"/>
  <c r="A765830" i="3"/>
  <c r="A765831" i="3"/>
  <c r="A765832" i="3"/>
  <c r="A765833" i="3"/>
  <c r="A765834" i="3"/>
  <c r="A765835" i="3"/>
  <c r="A765836" i="3"/>
  <c r="A765837" i="3"/>
  <c r="A765838" i="3"/>
  <c r="A765839" i="3"/>
  <c r="A765840" i="3"/>
  <c r="A765841" i="3"/>
  <c r="A765842" i="3"/>
  <c r="A765843" i="3"/>
  <c r="A765844" i="3"/>
  <c r="A765845" i="3"/>
  <c r="A765846" i="3"/>
  <c r="A765847" i="3"/>
  <c r="A765848" i="3"/>
  <c r="A765849" i="3"/>
  <c r="A765850" i="3"/>
  <c r="A765851" i="3"/>
  <c r="A765852" i="3"/>
  <c r="A765853" i="3"/>
  <c r="A765854" i="3"/>
  <c r="A765855" i="3"/>
  <c r="A765856" i="3"/>
  <c r="A765857" i="3"/>
  <c r="A765858" i="3"/>
  <c r="A765859" i="3"/>
  <c r="A765860" i="3"/>
  <c r="A765861" i="3"/>
  <c r="A765862" i="3"/>
  <c r="A765863" i="3"/>
  <c r="A765864" i="3"/>
  <c r="A765865" i="3"/>
  <c r="A765866" i="3"/>
  <c r="A765867" i="3"/>
  <c r="A765868" i="3"/>
  <c r="A765869" i="3"/>
  <c r="A765870" i="3"/>
  <c r="A765871" i="3"/>
  <c r="A765872" i="3"/>
  <c r="A765873" i="3"/>
  <c r="A765874" i="3"/>
  <c r="A765875" i="3"/>
  <c r="A765876" i="3"/>
  <c r="A765877" i="3"/>
  <c r="A765878" i="3"/>
  <c r="A765879" i="3"/>
  <c r="A765880" i="3"/>
  <c r="A765881" i="3"/>
  <c r="A765882" i="3"/>
  <c r="A765883" i="3"/>
  <c r="A765884" i="3"/>
  <c r="A765885" i="3"/>
  <c r="A765886" i="3"/>
  <c r="A765887" i="3"/>
  <c r="A765888" i="3"/>
  <c r="A765889" i="3"/>
  <c r="A765890" i="3"/>
  <c r="A765891" i="3"/>
  <c r="A765892" i="3"/>
  <c r="A765893" i="3"/>
  <c r="A765894" i="3"/>
  <c r="A765895" i="3"/>
  <c r="A765896" i="3"/>
  <c r="A765897" i="3"/>
  <c r="A765898" i="3"/>
  <c r="A765899" i="3"/>
  <c r="A765900" i="3"/>
  <c r="A765901" i="3"/>
  <c r="A765902" i="3"/>
  <c r="A765903" i="3"/>
  <c r="A765904" i="3"/>
  <c r="A765905" i="3"/>
  <c r="A765906" i="3"/>
  <c r="A765907" i="3"/>
  <c r="A765908" i="3"/>
  <c r="A765909" i="3"/>
  <c r="A765910" i="3"/>
  <c r="A765911" i="3"/>
  <c r="A765912" i="3"/>
  <c r="A765913" i="3"/>
  <c r="A765914" i="3"/>
  <c r="A765915" i="3"/>
  <c r="A765916" i="3"/>
  <c r="A765917" i="3"/>
  <c r="A765918" i="3"/>
  <c r="A765919" i="3"/>
  <c r="A765920" i="3"/>
  <c r="A765921" i="3"/>
  <c r="A765922" i="3"/>
  <c r="A765923" i="3"/>
  <c r="A765924" i="3"/>
  <c r="A765925" i="3"/>
  <c r="A765926" i="3"/>
  <c r="A765927" i="3"/>
  <c r="A765928" i="3"/>
  <c r="A765929" i="3"/>
  <c r="A765930" i="3"/>
  <c r="A765931" i="3"/>
  <c r="A765932" i="3"/>
  <c r="A765933" i="3"/>
  <c r="A765934" i="3"/>
  <c r="A765935" i="3"/>
  <c r="A765936" i="3"/>
  <c r="A765937" i="3"/>
  <c r="A765938" i="3"/>
  <c r="A765939" i="3"/>
  <c r="A765940" i="3"/>
  <c r="A765941" i="3"/>
  <c r="A765942" i="3"/>
  <c r="A765943" i="3"/>
  <c r="A765944" i="3"/>
  <c r="A765945" i="3"/>
  <c r="A765946" i="3"/>
  <c r="A765947" i="3"/>
  <c r="A765948" i="3"/>
  <c r="A765949" i="3"/>
  <c r="A765950" i="3"/>
  <c r="A765951" i="3"/>
  <c r="A765952" i="3"/>
  <c r="A765953" i="3"/>
  <c r="A765954" i="3"/>
  <c r="A765955" i="3"/>
  <c r="A765956" i="3"/>
  <c r="A765957" i="3"/>
  <c r="A765958" i="3"/>
  <c r="A765959" i="3"/>
  <c r="A765960" i="3"/>
  <c r="A765961" i="3"/>
  <c r="A765962" i="3"/>
  <c r="A765963" i="3"/>
  <c r="A765964" i="3"/>
  <c r="A765965" i="3"/>
  <c r="A765966" i="3"/>
  <c r="A765967" i="3"/>
  <c r="A765968" i="3"/>
  <c r="A765969" i="3"/>
  <c r="A765970" i="3"/>
  <c r="A765971" i="3"/>
  <c r="A765972" i="3"/>
  <c r="A765973" i="3"/>
  <c r="A765974" i="3"/>
  <c r="A765975" i="3"/>
  <c r="A765976" i="3"/>
  <c r="A765977" i="3"/>
  <c r="A765978" i="3"/>
  <c r="A765979" i="3"/>
  <c r="A765980" i="3"/>
  <c r="A765981" i="3"/>
  <c r="A765982" i="3"/>
  <c r="A765983" i="3"/>
  <c r="A765984" i="3"/>
  <c r="A765985" i="3"/>
  <c r="A765986" i="3"/>
  <c r="A765987" i="3"/>
  <c r="A765988" i="3"/>
  <c r="A765989" i="3"/>
  <c r="A765990" i="3"/>
  <c r="A765991" i="3"/>
  <c r="A765992" i="3"/>
  <c r="A765993" i="3"/>
  <c r="A765994" i="3"/>
  <c r="A765995" i="3"/>
  <c r="A765996" i="3"/>
  <c r="A765997" i="3"/>
  <c r="A765998" i="3"/>
  <c r="A765999" i="3"/>
  <c r="A766000" i="3"/>
  <c r="A766001" i="3"/>
  <c r="A766002" i="3"/>
  <c r="A766003" i="3"/>
  <c r="A766004" i="3"/>
  <c r="A766005" i="3"/>
  <c r="A766006" i="3"/>
  <c r="A766007" i="3"/>
  <c r="A766008" i="3"/>
  <c r="A766009" i="3"/>
  <c r="A766010" i="3"/>
  <c r="A766011" i="3"/>
  <c r="A766012" i="3"/>
  <c r="A766013" i="3"/>
  <c r="A766014" i="3"/>
  <c r="A766015" i="3"/>
  <c r="A766016" i="3"/>
  <c r="A766017" i="3"/>
  <c r="A766018" i="3"/>
  <c r="A766019" i="3"/>
  <c r="A766020" i="3"/>
  <c r="A766021" i="3"/>
  <c r="A766022" i="3"/>
  <c r="A766023" i="3"/>
  <c r="A766024" i="3"/>
  <c r="A766025" i="3"/>
  <c r="A766026" i="3"/>
  <c r="A766027" i="3"/>
  <c r="A766028" i="3"/>
  <c r="A766029" i="3"/>
  <c r="A766030" i="3"/>
  <c r="A766031" i="3"/>
  <c r="A766032" i="3"/>
  <c r="A766033" i="3"/>
  <c r="A766034" i="3"/>
  <c r="A766035" i="3"/>
  <c r="A766036" i="3"/>
  <c r="A766037" i="3"/>
  <c r="A766038" i="3"/>
  <c r="A766039" i="3"/>
  <c r="A766040" i="3"/>
  <c r="A766041" i="3"/>
  <c r="A766042" i="3"/>
  <c r="A766043" i="3"/>
  <c r="A766044" i="3"/>
  <c r="A766045" i="3"/>
  <c r="A766046" i="3"/>
  <c r="A766047" i="3"/>
  <c r="A766048" i="3"/>
  <c r="A766049" i="3"/>
  <c r="A766050" i="3"/>
  <c r="A766051" i="3"/>
  <c r="A766052" i="3"/>
  <c r="A766053" i="3"/>
  <c r="A766054" i="3"/>
  <c r="A766055" i="3"/>
  <c r="A766056" i="3"/>
  <c r="A766057" i="3"/>
  <c r="A766058" i="3"/>
  <c r="A766059" i="3"/>
  <c r="A766060" i="3"/>
  <c r="A766061" i="3"/>
  <c r="A766062" i="3"/>
  <c r="A766063" i="3"/>
  <c r="A766064" i="3"/>
  <c r="A766065" i="3"/>
  <c r="A766066" i="3"/>
  <c r="A766067" i="3"/>
  <c r="A766068" i="3"/>
  <c r="A766069" i="3"/>
  <c r="A766070" i="3"/>
  <c r="A766071" i="3"/>
  <c r="A766072" i="3"/>
  <c r="A766073" i="3"/>
  <c r="A766074" i="3"/>
  <c r="A766075" i="3"/>
  <c r="A766076" i="3"/>
  <c r="A766077" i="3"/>
  <c r="A766078" i="3"/>
  <c r="A766079" i="3"/>
  <c r="A766080" i="3"/>
  <c r="A766081" i="3"/>
  <c r="A766082" i="3"/>
  <c r="A766083" i="3"/>
  <c r="A766084" i="3"/>
  <c r="A766085" i="3"/>
  <c r="A766086" i="3"/>
  <c r="A766087" i="3"/>
  <c r="A766088" i="3"/>
  <c r="A766089" i="3"/>
  <c r="A766090" i="3"/>
  <c r="A766091" i="3"/>
  <c r="A766092" i="3"/>
  <c r="A766093" i="3"/>
  <c r="A766094" i="3"/>
  <c r="A766095" i="3"/>
  <c r="A766096" i="3"/>
  <c r="A766097" i="3"/>
  <c r="A766098" i="3"/>
  <c r="A766099" i="3"/>
  <c r="A766100" i="3"/>
  <c r="A766101" i="3"/>
  <c r="A766102" i="3"/>
  <c r="A766103" i="3"/>
  <c r="A766104" i="3"/>
  <c r="A766105" i="3"/>
  <c r="A766106" i="3"/>
  <c r="A766107" i="3"/>
  <c r="A766108" i="3"/>
  <c r="A766109" i="3"/>
  <c r="A766110" i="3"/>
  <c r="A766111" i="3"/>
  <c r="A766112" i="3"/>
  <c r="A766113" i="3"/>
  <c r="A766114" i="3"/>
  <c r="A766115" i="3"/>
  <c r="A766116" i="3"/>
  <c r="A766117" i="3"/>
  <c r="A766118" i="3"/>
  <c r="A766119" i="3"/>
  <c r="A766120" i="3"/>
  <c r="A766121" i="3"/>
  <c r="A766122" i="3"/>
  <c r="A766123" i="3"/>
  <c r="A766124" i="3"/>
  <c r="A766125" i="3"/>
  <c r="A766126" i="3"/>
  <c r="A766127" i="3"/>
  <c r="A766128" i="3"/>
  <c r="A766129" i="3"/>
  <c r="A766130" i="3"/>
  <c r="A766131" i="3"/>
  <c r="A766132" i="3"/>
  <c r="A766133" i="3"/>
  <c r="A766134" i="3"/>
  <c r="A766135" i="3"/>
  <c r="A766136" i="3"/>
  <c r="A766137" i="3"/>
  <c r="A766138" i="3"/>
  <c r="A766139" i="3"/>
  <c r="A766140" i="3"/>
  <c r="A766141" i="3"/>
  <c r="A766142" i="3"/>
  <c r="A766143" i="3"/>
  <c r="A766144" i="3"/>
  <c r="A766145" i="3"/>
  <c r="A766146" i="3"/>
  <c r="A766147" i="3"/>
  <c r="A766148" i="3"/>
  <c r="A766149" i="3"/>
  <c r="A766150" i="3"/>
  <c r="A766151" i="3"/>
  <c r="A766152" i="3"/>
  <c r="A766153" i="3"/>
  <c r="A766154" i="3"/>
  <c r="A766155" i="3"/>
  <c r="A766156" i="3"/>
  <c r="A766157" i="3"/>
  <c r="A766158" i="3"/>
  <c r="A766159" i="3"/>
  <c r="A766160" i="3"/>
  <c r="A766161" i="3"/>
  <c r="A766162" i="3"/>
  <c r="A766163" i="3"/>
  <c r="A766164" i="3"/>
  <c r="A766165" i="3"/>
  <c r="A766166" i="3"/>
  <c r="A766167" i="3"/>
  <c r="A766168" i="3"/>
  <c r="A766169" i="3"/>
  <c r="A766170" i="3"/>
  <c r="A766171" i="3"/>
  <c r="A766172" i="3"/>
  <c r="A766173" i="3"/>
  <c r="A766174" i="3"/>
  <c r="A766175" i="3"/>
  <c r="A766176" i="3"/>
  <c r="A766177" i="3"/>
  <c r="A766178" i="3"/>
  <c r="A766179" i="3"/>
  <c r="A766180" i="3"/>
  <c r="A766181" i="3"/>
  <c r="A766182" i="3"/>
  <c r="A766183" i="3"/>
  <c r="A766184" i="3"/>
  <c r="A766185" i="3"/>
  <c r="A766186" i="3"/>
  <c r="A766187" i="3"/>
  <c r="A766188" i="3"/>
  <c r="A766189" i="3"/>
  <c r="A766190" i="3"/>
  <c r="A766191" i="3"/>
  <c r="A766192" i="3"/>
  <c r="A766193" i="3"/>
  <c r="A766194" i="3"/>
  <c r="A766195" i="3"/>
  <c r="A766196" i="3"/>
  <c r="A766197" i="3"/>
  <c r="A766198" i="3"/>
  <c r="A766199" i="3"/>
  <c r="A766200" i="3"/>
  <c r="A766201" i="3"/>
  <c r="A766202" i="3"/>
  <c r="A766203" i="3"/>
  <c r="A766204" i="3"/>
  <c r="A766205" i="3"/>
  <c r="A766206" i="3"/>
  <c r="A766207" i="3"/>
  <c r="A766208" i="3"/>
  <c r="A766209" i="3"/>
  <c r="A766210" i="3"/>
  <c r="A766211" i="3"/>
  <c r="A766212" i="3"/>
  <c r="A766213" i="3"/>
  <c r="A766214" i="3"/>
  <c r="A766215" i="3"/>
  <c r="A766216" i="3"/>
  <c r="A766217" i="3"/>
  <c r="A766218" i="3"/>
  <c r="A766219" i="3"/>
  <c r="A766220" i="3"/>
  <c r="A766221" i="3"/>
  <c r="A766222" i="3"/>
  <c r="A766223" i="3"/>
  <c r="A766224" i="3"/>
  <c r="A766225" i="3"/>
  <c r="A766226" i="3"/>
  <c r="A766227" i="3"/>
  <c r="A766228" i="3"/>
  <c r="A766229" i="3"/>
  <c r="A766230" i="3"/>
  <c r="A766231" i="3"/>
  <c r="A766232" i="3"/>
  <c r="A766233" i="3"/>
  <c r="A766234" i="3"/>
  <c r="A766235" i="3"/>
  <c r="A766236" i="3"/>
  <c r="A766237" i="3"/>
  <c r="A766238" i="3"/>
  <c r="A766239" i="3"/>
  <c r="A766240" i="3"/>
  <c r="A766241" i="3"/>
  <c r="A766242" i="3"/>
  <c r="A766243" i="3"/>
  <c r="A766244" i="3"/>
  <c r="A766245" i="3"/>
  <c r="A766246" i="3"/>
  <c r="A766247" i="3"/>
  <c r="A766248" i="3"/>
  <c r="A766249" i="3"/>
  <c r="A766250" i="3"/>
  <c r="A766251" i="3"/>
  <c r="A766252" i="3"/>
  <c r="A766253" i="3"/>
  <c r="A766254" i="3"/>
  <c r="A766255" i="3"/>
  <c r="A766256" i="3"/>
  <c r="A766257" i="3"/>
  <c r="A766258" i="3"/>
  <c r="A766259" i="3"/>
  <c r="A766260" i="3"/>
  <c r="A766261" i="3"/>
  <c r="A766262" i="3"/>
  <c r="A766263" i="3"/>
  <c r="A766264" i="3"/>
  <c r="A766265" i="3"/>
  <c r="A766266" i="3"/>
  <c r="A766267" i="3"/>
  <c r="A766268" i="3"/>
  <c r="A766269" i="3"/>
  <c r="A766270" i="3"/>
  <c r="A766271" i="3"/>
  <c r="A766272" i="3"/>
  <c r="A766273" i="3"/>
  <c r="A766274" i="3"/>
  <c r="A766275" i="3"/>
  <c r="A766276" i="3"/>
  <c r="A766277" i="3"/>
  <c r="A766278" i="3"/>
  <c r="A766279" i="3"/>
  <c r="A766280" i="3"/>
  <c r="A766281" i="3"/>
  <c r="A766282" i="3"/>
  <c r="A766283" i="3"/>
  <c r="A766284" i="3"/>
  <c r="A766285" i="3"/>
  <c r="A766286" i="3"/>
  <c r="A766287" i="3"/>
  <c r="A766288" i="3"/>
  <c r="A766289" i="3"/>
  <c r="A766290" i="3"/>
  <c r="A766291" i="3"/>
  <c r="A766292" i="3"/>
  <c r="A766293" i="3"/>
  <c r="A766294" i="3"/>
  <c r="A766295" i="3"/>
  <c r="A766296" i="3"/>
  <c r="A766297" i="3"/>
  <c r="A766298" i="3"/>
  <c r="A766299" i="3"/>
  <c r="A766300" i="3"/>
  <c r="A766301" i="3"/>
  <c r="A766302" i="3"/>
  <c r="A766303" i="3"/>
  <c r="A766304" i="3"/>
  <c r="A766305" i="3"/>
  <c r="A766306" i="3"/>
  <c r="A766307" i="3"/>
  <c r="A766308" i="3"/>
  <c r="A766309" i="3"/>
  <c r="A766310" i="3"/>
  <c r="A766311" i="3"/>
  <c r="A766312" i="3"/>
  <c r="A766313" i="3"/>
  <c r="A766314" i="3"/>
  <c r="A766315" i="3"/>
  <c r="A766316" i="3"/>
  <c r="A766317" i="3"/>
  <c r="A766318" i="3"/>
  <c r="A766319" i="3"/>
  <c r="A766320" i="3"/>
  <c r="A766321" i="3"/>
  <c r="A766322" i="3"/>
  <c r="A766323" i="3"/>
  <c r="A766324" i="3"/>
  <c r="A766325" i="3"/>
  <c r="A766326" i="3"/>
  <c r="A766327" i="3"/>
  <c r="A766328" i="3"/>
  <c r="A766329" i="3"/>
  <c r="A766330" i="3"/>
  <c r="A766331" i="3"/>
  <c r="A766332" i="3"/>
  <c r="A766333" i="3"/>
  <c r="A766334" i="3"/>
  <c r="A766335" i="3"/>
  <c r="A766336" i="3"/>
  <c r="A766337" i="3"/>
  <c r="A766338" i="3"/>
  <c r="A766339" i="3"/>
  <c r="A766340" i="3"/>
  <c r="A766341" i="3"/>
  <c r="A766342" i="3"/>
  <c r="A766343" i="3"/>
  <c r="A766344" i="3"/>
  <c r="A766345" i="3"/>
  <c r="A766346" i="3"/>
  <c r="A766347" i="3"/>
  <c r="A766348" i="3"/>
  <c r="A766349" i="3"/>
  <c r="A766350" i="3"/>
  <c r="A766351" i="3"/>
  <c r="A766352" i="3"/>
  <c r="A766353" i="3"/>
  <c r="A766354" i="3"/>
  <c r="A766355" i="3"/>
  <c r="A766356" i="3"/>
  <c r="A766357" i="3"/>
  <c r="A766358" i="3"/>
  <c r="A766359" i="3"/>
  <c r="A766360" i="3"/>
  <c r="A766361" i="3"/>
  <c r="A766362" i="3"/>
  <c r="A766363" i="3"/>
  <c r="A766364" i="3"/>
  <c r="A766365" i="3"/>
  <c r="A766366" i="3"/>
  <c r="A766367" i="3"/>
  <c r="A766368" i="3"/>
  <c r="A766369" i="3"/>
  <c r="A766370" i="3"/>
  <c r="A766371" i="3"/>
  <c r="A766372" i="3"/>
  <c r="A766373" i="3"/>
  <c r="A766374" i="3"/>
  <c r="A766375" i="3"/>
  <c r="A766376" i="3"/>
  <c r="A766377" i="3"/>
  <c r="A766378" i="3"/>
  <c r="A766379" i="3"/>
  <c r="A766380" i="3"/>
  <c r="A766381" i="3"/>
  <c r="A766382" i="3"/>
  <c r="A766383" i="3"/>
  <c r="A766384" i="3"/>
  <c r="A766385" i="3"/>
  <c r="A766386" i="3"/>
  <c r="A766387" i="3"/>
  <c r="A766388" i="3"/>
  <c r="A766389" i="3"/>
  <c r="A766390" i="3"/>
  <c r="A766391" i="3"/>
  <c r="A766392" i="3"/>
  <c r="A766393" i="3"/>
  <c r="A766394" i="3"/>
  <c r="A766395" i="3"/>
  <c r="A766396" i="3"/>
  <c r="A766397" i="3"/>
  <c r="A766398" i="3"/>
  <c r="A766399" i="3"/>
  <c r="A766400" i="3"/>
  <c r="A766401" i="3"/>
  <c r="A766402" i="3"/>
  <c r="A766403" i="3"/>
  <c r="A766404" i="3"/>
  <c r="A766405" i="3"/>
  <c r="A766406" i="3"/>
  <c r="A766407" i="3"/>
  <c r="A766408" i="3"/>
  <c r="A766409" i="3"/>
  <c r="A766410" i="3"/>
  <c r="A766411" i="3"/>
  <c r="A766412" i="3"/>
  <c r="A766413" i="3"/>
  <c r="A766414" i="3"/>
  <c r="A766415" i="3"/>
  <c r="A766416" i="3"/>
  <c r="A766417" i="3"/>
  <c r="A766418" i="3"/>
  <c r="A766419" i="3"/>
  <c r="A766420" i="3"/>
  <c r="A766421" i="3"/>
  <c r="A766422" i="3"/>
  <c r="A766423" i="3"/>
  <c r="A766424" i="3"/>
  <c r="A766425" i="3"/>
  <c r="A766426" i="3"/>
  <c r="A766427" i="3"/>
  <c r="A766428" i="3"/>
  <c r="A766429" i="3"/>
  <c r="A766430" i="3"/>
  <c r="A766431" i="3"/>
  <c r="A766432" i="3"/>
  <c r="A766433" i="3"/>
  <c r="A766434" i="3"/>
  <c r="A766435" i="3"/>
  <c r="A766436" i="3"/>
  <c r="A766437" i="3"/>
  <c r="A766438" i="3"/>
  <c r="A766439" i="3"/>
  <c r="A766440" i="3"/>
  <c r="A766441" i="3"/>
  <c r="A766442" i="3"/>
  <c r="A766443" i="3"/>
  <c r="A766444" i="3"/>
  <c r="A766445" i="3"/>
  <c r="A766446" i="3"/>
  <c r="A766447" i="3"/>
  <c r="A766448" i="3"/>
  <c r="A766449" i="3"/>
  <c r="A766450" i="3"/>
  <c r="A766451" i="3"/>
  <c r="A766452" i="3"/>
  <c r="A766453" i="3"/>
  <c r="A766454" i="3"/>
  <c r="A766455" i="3"/>
  <c r="A766456" i="3"/>
  <c r="A766457" i="3"/>
  <c r="A766458" i="3"/>
  <c r="A766459" i="3"/>
  <c r="A766460" i="3"/>
  <c r="A766461" i="3"/>
  <c r="A766462" i="3"/>
  <c r="A766463" i="3"/>
  <c r="A766464" i="3"/>
  <c r="A766465" i="3"/>
  <c r="A766466" i="3"/>
  <c r="A766467" i="3"/>
  <c r="A766468" i="3"/>
  <c r="A766469" i="3"/>
  <c r="A766470" i="3"/>
  <c r="A766471" i="3"/>
  <c r="A766472" i="3"/>
  <c r="A766473" i="3"/>
  <c r="A766474" i="3"/>
  <c r="A766475" i="3"/>
  <c r="A766476" i="3"/>
  <c r="A766477" i="3"/>
  <c r="A766478" i="3"/>
  <c r="A766479" i="3"/>
  <c r="A766480" i="3"/>
  <c r="A766481" i="3"/>
  <c r="A766482" i="3"/>
  <c r="A766483" i="3"/>
  <c r="A766484" i="3"/>
  <c r="A766485" i="3"/>
  <c r="A766486" i="3"/>
  <c r="A766487" i="3"/>
  <c r="A766488" i="3"/>
  <c r="A766489" i="3"/>
  <c r="A766490" i="3"/>
  <c r="A766491" i="3"/>
  <c r="A766492" i="3"/>
  <c r="A766493" i="3"/>
  <c r="A766494" i="3"/>
  <c r="A766495" i="3"/>
  <c r="A766496" i="3"/>
  <c r="A766497" i="3"/>
  <c r="A766498" i="3"/>
  <c r="A766499" i="3"/>
  <c r="A766500" i="3"/>
  <c r="A766501" i="3"/>
  <c r="A766502" i="3"/>
  <c r="A766503" i="3"/>
  <c r="A766504" i="3"/>
  <c r="A766505" i="3"/>
  <c r="A766506" i="3"/>
  <c r="A766507" i="3"/>
  <c r="A766508" i="3"/>
  <c r="A766509" i="3"/>
  <c r="A766510" i="3"/>
  <c r="A766511" i="3"/>
  <c r="A766512" i="3"/>
  <c r="A766513" i="3"/>
  <c r="A766514" i="3"/>
  <c r="A766515" i="3"/>
  <c r="A766516" i="3"/>
  <c r="A766517" i="3"/>
  <c r="A766518" i="3"/>
  <c r="A766519" i="3"/>
  <c r="A766520" i="3"/>
  <c r="A766521" i="3"/>
  <c r="A766522" i="3"/>
  <c r="A766523" i="3"/>
  <c r="A766524" i="3"/>
  <c r="A766525" i="3"/>
  <c r="A766526" i="3"/>
  <c r="A766527" i="3"/>
  <c r="A766528" i="3"/>
  <c r="A766529" i="3"/>
  <c r="A766530" i="3"/>
  <c r="A766531" i="3"/>
  <c r="A766532" i="3"/>
  <c r="A766533" i="3"/>
  <c r="A766534" i="3"/>
  <c r="A766535" i="3"/>
  <c r="A766536" i="3"/>
  <c r="A766537" i="3"/>
  <c r="A766538" i="3"/>
  <c r="A766539" i="3"/>
  <c r="A766540" i="3"/>
  <c r="A766541" i="3"/>
  <c r="A766542" i="3"/>
  <c r="A766543" i="3"/>
  <c r="A766544" i="3"/>
  <c r="A766545" i="3"/>
  <c r="A766546" i="3"/>
  <c r="A766547" i="3"/>
  <c r="A766548" i="3"/>
  <c r="A766549" i="3"/>
  <c r="A766550" i="3"/>
  <c r="A766551" i="3"/>
  <c r="A766552" i="3"/>
  <c r="A766553" i="3"/>
  <c r="A766554" i="3"/>
  <c r="A766555" i="3"/>
  <c r="A766556" i="3"/>
  <c r="A766557" i="3"/>
  <c r="A766558" i="3"/>
  <c r="A766559" i="3"/>
  <c r="A766560" i="3"/>
  <c r="A766561" i="3"/>
  <c r="A766562" i="3"/>
  <c r="A766563" i="3"/>
  <c r="A766564" i="3"/>
  <c r="A766565" i="3"/>
  <c r="A766566" i="3"/>
  <c r="A766567" i="3"/>
  <c r="A766568" i="3"/>
  <c r="A766569" i="3"/>
  <c r="A766570" i="3"/>
  <c r="A766571" i="3"/>
  <c r="A766572" i="3"/>
  <c r="A766573" i="3"/>
  <c r="A766574" i="3"/>
  <c r="A766575" i="3"/>
  <c r="A766576" i="3"/>
  <c r="A766577" i="3"/>
  <c r="A766578" i="3"/>
  <c r="A766579" i="3"/>
  <c r="A766580" i="3"/>
  <c r="A766581" i="3"/>
  <c r="A766582" i="3"/>
  <c r="A766583" i="3"/>
  <c r="A766584" i="3"/>
  <c r="A766585" i="3"/>
  <c r="A766586" i="3"/>
  <c r="A766587" i="3"/>
  <c r="A766588" i="3"/>
  <c r="A766589" i="3"/>
  <c r="A766590" i="3"/>
  <c r="A766591" i="3"/>
  <c r="A766592" i="3"/>
  <c r="A766593" i="3"/>
  <c r="A766594" i="3"/>
  <c r="A766595" i="3"/>
  <c r="A766596" i="3"/>
  <c r="A766597" i="3"/>
  <c r="A766598" i="3"/>
  <c r="A766599" i="3"/>
  <c r="A766600" i="3"/>
  <c r="A766601" i="3"/>
  <c r="A766602" i="3"/>
  <c r="A766603" i="3"/>
  <c r="A766604" i="3"/>
  <c r="A766605" i="3"/>
  <c r="A766606" i="3"/>
  <c r="A766607" i="3"/>
  <c r="A766608" i="3"/>
  <c r="A766609" i="3"/>
  <c r="A766610" i="3"/>
  <c r="A766611" i="3"/>
  <c r="A766612" i="3"/>
  <c r="A766613" i="3"/>
  <c r="A766614" i="3"/>
  <c r="A766615" i="3"/>
  <c r="A766616" i="3"/>
  <c r="A766617" i="3"/>
  <c r="A766618" i="3"/>
  <c r="A766619" i="3"/>
  <c r="A766620" i="3"/>
  <c r="A766621" i="3"/>
  <c r="A766622" i="3"/>
  <c r="A766623" i="3"/>
  <c r="A766624" i="3"/>
  <c r="A766625" i="3"/>
  <c r="A766626" i="3"/>
  <c r="A766627" i="3"/>
  <c r="A766628" i="3"/>
  <c r="A766629" i="3"/>
  <c r="A766630" i="3"/>
  <c r="A766631" i="3"/>
  <c r="A766632" i="3"/>
  <c r="A766633" i="3"/>
  <c r="A766634" i="3"/>
  <c r="A766635" i="3"/>
  <c r="A766636" i="3"/>
  <c r="A766637" i="3"/>
  <c r="A766638" i="3"/>
  <c r="A766639" i="3"/>
  <c r="A766640" i="3"/>
  <c r="A766641" i="3"/>
  <c r="A766642" i="3"/>
  <c r="A766643" i="3"/>
  <c r="A766644" i="3"/>
  <c r="A766645" i="3"/>
  <c r="A766646" i="3"/>
  <c r="A766647" i="3"/>
  <c r="A766648" i="3"/>
  <c r="A766649" i="3"/>
  <c r="A766650" i="3"/>
  <c r="A766651" i="3"/>
  <c r="A766652" i="3"/>
  <c r="A766653" i="3"/>
  <c r="A766654" i="3"/>
  <c r="A766655" i="3"/>
  <c r="A766656" i="3"/>
  <c r="A766657" i="3"/>
  <c r="A766658" i="3"/>
  <c r="A766659" i="3"/>
  <c r="A766660" i="3"/>
  <c r="A766661" i="3"/>
  <c r="A766662" i="3"/>
  <c r="A766663" i="3"/>
  <c r="A766664" i="3"/>
  <c r="A766665" i="3"/>
  <c r="A766666" i="3"/>
  <c r="A766667" i="3"/>
  <c r="A766668" i="3"/>
  <c r="A766669" i="3"/>
  <c r="A766670" i="3"/>
  <c r="A766671" i="3"/>
  <c r="A766672" i="3"/>
  <c r="A766673" i="3"/>
  <c r="A766674" i="3"/>
  <c r="A766675" i="3"/>
  <c r="A766676" i="3"/>
  <c r="A766677" i="3"/>
  <c r="A766678" i="3"/>
  <c r="A766679" i="3"/>
  <c r="A766680" i="3"/>
  <c r="A766681" i="3"/>
  <c r="A766682" i="3"/>
  <c r="A766683" i="3"/>
  <c r="A766684" i="3"/>
  <c r="A766685" i="3"/>
  <c r="A766686" i="3"/>
  <c r="A766687" i="3"/>
  <c r="A766688" i="3"/>
  <c r="A766689" i="3"/>
  <c r="A766690" i="3"/>
  <c r="A766691" i="3"/>
  <c r="A766692" i="3"/>
  <c r="A766693" i="3"/>
  <c r="A766694" i="3"/>
  <c r="A766695" i="3"/>
  <c r="A766696" i="3"/>
  <c r="A766697" i="3"/>
  <c r="A766698" i="3"/>
  <c r="A766699" i="3"/>
  <c r="A766700" i="3"/>
  <c r="A766701" i="3"/>
  <c r="A766702" i="3"/>
  <c r="A766703" i="3"/>
  <c r="A766704" i="3"/>
  <c r="A766705" i="3"/>
  <c r="A766706" i="3"/>
  <c r="A766707" i="3"/>
  <c r="A766708" i="3"/>
  <c r="A766709" i="3"/>
  <c r="A766710" i="3"/>
  <c r="A766711" i="3"/>
  <c r="A766712" i="3"/>
  <c r="A766713" i="3"/>
  <c r="A766714" i="3"/>
  <c r="A766715" i="3"/>
  <c r="A766716" i="3"/>
  <c r="A766717" i="3"/>
  <c r="A766718" i="3"/>
  <c r="A766719" i="3"/>
  <c r="A766720" i="3"/>
  <c r="A766721" i="3"/>
  <c r="A766722" i="3"/>
  <c r="A766723" i="3"/>
  <c r="A766724" i="3"/>
  <c r="A766725" i="3"/>
  <c r="A766726" i="3"/>
  <c r="A766727" i="3"/>
  <c r="A766728" i="3"/>
  <c r="A766729" i="3"/>
  <c r="A766730" i="3"/>
  <c r="A766731" i="3"/>
  <c r="A766732" i="3"/>
  <c r="A766733" i="3"/>
  <c r="A766734" i="3"/>
  <c r="A766735" i="3"/>
  <c r="A766736" i="3"/>
  <c r="A766737" i="3"/>
  <c r="A766738" i="3"/>
  <c r="A766739" i="3"/>
  <c r="A766740" i="3"/>
  <c r="A766741" i="3"/>
  <c r="A766742" i="3"/>
  <c r="A766743" i="3"/>
  <c r="A766744" i="3"/>
  <c r="A766745" i="3"/>
  <c r="A766746" i="3"/>
  <c r="A766747" i="3"/>
  <c r="A766748" i="3"/>
  <c r="A766749" i="3"/>
  <c r="A766750" i="3"/>
  <c r="A766751" i="3"/>
  <c r="A766752" i="3"/>
  <c r="A766753" i="3"/>
  <c r="A766754" i="3"/>
  <c r="A766755" i="3"/>
  <c r="A766756" i="3"/>
  <c r="A766757" i="3"/>
  <c r="A766758" i="3"/>
  <c r="A766759" i="3"/>
  <c r="A766760" i="3"/>
  <c r="A766761" i="3"/>
  <c r="A766762" i="3"/>
  <c r="A766763" i="3"/>
  <c r="A766764" i="3"/>
  <c r="A766765" i="3"/>
  <c r="A766766" i="3"/>
  <c r="A766767" i="3"/>
  <c r="A766768" i="3"/>
  <c r="A766769" i="3"/>
  <c r="A766770" i="3"/>
  <c r="A766771" i="3"/>
  <c r="A766772" i="3"/>
  <c r="A766773" i="3"/>
  <c r="A766774" i="3"/>
  <c r="A766775" i="3"/>
  <c r="A766776" i="3"/>
  <c r="A766777" i="3"/>
  <c r="A766778" i="3"/>
  <c r="A766779" i="3"/>
  <c r="A766780" i="3"/>
  <c r="A766781" i="3"/>
  <c r="A766782" i="3"/>
  <c r="A766783" i="3"/>
  <c r="A766784" i="3"/>
  <c r="A766785" i="3"/>
  <c r="A766786" i="3"/>
  <c r="A766787" i="3"/>
  <c r="A766788" i="3"/>
  <c r="A766789" i="3"/>
  <c r="A766790" i="3"/>
  <c r="A766791" i="3"/>
  <c r="A766792" i="3"/>
  <c r="A766793" i="3"/>
  <c r="A766794" i="3"/>
  <c r="A766795" i="3"/>
  <c r="A766796" i="3"/>
  <c r="A766797" i="3"/>
  <c r="A766798" i="3"/>
  <c r="A766799" i="3"/>
  <c r="A766800" i="3"/>
  <c r="A766801" i="3"/>
  <c r="A766802" i="3"/>
  <c r="A766803" i="3"/>
  <c r="A766804" i="3"/>
  <c r="A766805" i="3"/>
  <c r="A766806" i="3"/>
  <c r="A766807" i="3"/>
  <c r="A766808" i="3"/>
  <c r="A766809" i="3"/>
  <c r="A766810" i="3"/>
  <c r="A766811" i="3"/>
  <c r="A766812" i="3"/>
  <c r="A766813" i="3"/>
  <c r="A766814" i="3"/>
  <c r="A766815" i="3"/>
  <c r="A766816" i="3"/>
  <c r="A766817" i="3"/>
  <c r="A766818" i="3"/>
  <c r="A766819" i="3"/>
  <c r="A766820" i="3"/>
  <c r="A766821" i="3"/>
  <c r="A766822" i="3"/>
  <c r="A766823" i="3"/>
  <c r="A766824" i="3"/>
  <c r="A766825" i="3"/>
  <c r="A766826" i="3"/>
  <c r="A766827" i="3"/>
  <c r="A766828" i="3"/>
  <c r="A766829" i="3"/>
  <c r="A766830" i="3"/>
  <c r="A766831" i="3"/>
  <c r="A766832" i="3"/>
  <c r="A766833" i="3"/>
  <c r="A766834" i="3"/>
  <c r="A766835" i="3"/>
  <c r="A766836" i="3"/>
  <c r="A766837" i="3"/>
  <c r="A766838" i="3"/>
  <c r="A766839" i="3"/>
  <c r="A766840" i="3"/>
  <c r="A766841" i="3"/>
  <c r="A766842" i="3"/>
  <c r="A766843" i="3"/>
  <c r="A766844" i="3"/>
  <c r="A766845" i="3"/>
  <c r="A766846" i="3"/>
  <c r="A766847" i="3"/>
  <c r="A766848" i="3"/>
  <c r="A766849" i="3"/>
  <c r="A766850" i="3"/>
  <c r="A766851" i="3"/>
  <c r="A766852" i="3"/>
  <c r="A766853" i="3"/>
  <c r="A766854" i="3"/>
  <c r="A766855" i="3"/>
  <c r="A766856" i="3"/>
  <c r="A766857" i="3"/>
  <c r="A766858" i="3"/>
  <c r="A766859" i="3"/>
  <c r="A766860" i="3"/>
  <c r="A766861" i="3"/>
  <c r="A766862" i="3"/>
  <c r="A766863" i="3"/>
  <c r="A766864" i="3"/>
  <c r="A766865" i="3"/>
  <c r="A766866" i="3"/>
  <c r="A766867" i="3"/>
  <c r="A766868" i="3"/>
  <c r="A766869" i="3"/>
  <c r="A766870" i="3"/>
  <c r="A766871" i="3"/>
  <c r="A766872" i="3"/>
  <c r="A766873" i="3"/>
  <c r="A766874" i="3"/>
  <c r="A766875" i="3"/>
  <c r="A766876" i="3"/>
  <c r="A766877" i="3"/>
  <c r="A766878" i="3"/>
  <c r="A766879" i="3"/>
  <c r="A766880" i="3"/>
  <c r="A766881" i="3"/>
  <c r="A766882" i="3"/>
  <c r="A766883" i="3"/>
  <c r="A766884" i="3"/>
  <c r="A766885" i="3"/>
  <c r="A766886" i="3"/>
  <c r="A766887" i="3"/>
  <c r="A766888" i="3"/>
  <c r="A766889" i="3"/>
  <c r="A766890" i="3"/>
  <c r="A766891" i="3"/>
  <c r="A766892" i="3"/>
  <c r="A766893" i="3"/>
  <c r="A766894" i="3"/>
  <c r="A766895" i="3"/>
  <c r="A766896" i="3"/>
  <c r="A766897" i="3"/>
  <c r="A766898" i="3"/>
  <c r="A766899" i="3"/>
  <c r="A766900" i="3"/>
  <c r="A766901" i="3"/>
  <c r="A766902" i="3"/>
  <c r="A766903" i="3"/>
  <c r="A766904" i="3"/>
  <c r="A766905" i="3"/>
  <c r="A766906" i="3"/>
  <c r="A766907" i="3"/>
  <c r="A766908" i="3"/>
  <c r="A766909" i="3"/>
  <c r="A766910" i="3"/>
  <c r="A766911" i="3"/>
  <c r="A766912" i="3"/>
  <c r="A766913" i="3"/>
  <c r="A766914" i="3"/>
  <c r="A766915" i="3"/>
  <c r="A766916" i="3"/>
  <c r="A766917" i="3"/>
  <c r="A766918" i="3"/>
  <c r="A766919" i="3"/>
  <c r="A766920" i="3"/>
  <c r="A766921" i="3"/>
  <c r="A766922" i="3"/>
  <c r="A766923" i="3"/>
  <c r="A766924" i="3"/>
  <c r="A766925" i="3"/>
  <c r="A766926" i="3"/>
  <c r="A766927" i="3"/>
  <c r="A766928" i="3"/>
  <c r="A766929" i="3"/>
  <c r="A766930" i="3"/>
  <c r="A766931" i="3"/>
  <c r="A766932" i="3"/>
  <c r="A766933" i="3"/>
  <c r="A766934" i="3"/>
  <c r="A766935" i="3"/>
  <c r="A766936" i="3"/>
  <c r="A766937" i="3"/>
  <c r="A766938" i="3"/>
  <c r="A766939" i="3"/>
  <c r="A766940" i="3"/>
  <c r="A766941" i="3"/>
  <c r="A766942" i="3"/>
  <c r="A766943" i="3"/>
  <c r="A766944" i="3"/>
  <c r="A766945" i="3"/>
  <c r="A766946" i="3"/>
  <c r="A766947" i="3"/>
  <c r="A766948" i="3"/>
  <c r="A766949" i="3"/>
  <c r="A766950" i="3"/>
  <c r="A766951" i="3"/>
  <c r="A766952" i="3"/>
  <c r="A766953" i="3"/>
  <c r="A766954" i="3"/>
  <c r="A766955" i="3"/>
  <c r="A766956" i="3"/>
  <c r="A766957" i="3"/>
  <c r="A766958" i="3"/>
  <c r="A766959" i="3"/>
  <c r="A766960" i="3"/>
  <c r="A766961" i="3"/>
  <c r="A766962" i="3"/>
  <c r="A766963" i="3"/>
  <c r="A766964" i="3"/>
  <c r="A766965" i="3"/>
  <c r="A766966" i="3"/>
  <c r="A766967" i="3"/>
  <c r="A766968" i="3"/>
  <c r="A766969" i="3"/>
  <c r="A766970" i="3"/>
  <c r="A766971" i="3"/>
  <c r="A766972" i="3"/>
  <c r="A766973" i="3"/>
  <c r="A766974" i="3"/>
  <c r="A766975" i="3"/>
  <c r="A766976" i="3"/>
  <c r="A766977" i="3"/>
  <c r="A766978" i="3"/>
  <c r="A766979" i="3"/>
  <c r="A766980" i="3"/>
  <c r="A766981" i="3"/>
  <c r="A766982" i="3"/>
  <c r="A766983" i="3"/>
  <c r="A766984" i="3"/>
  <c r="A766985" i="3"/>
  <c r="A766986" i="3"/>
  <c r="A766987" i="3"/>
  <c r="A766988" i="3"/>
  <c r="A766989" i="3"/>
  <c r="A766990" i="3"/>
  <c r="A766991" i="3"/>
  <c r="A766992" i="3"/>
  <c r="A766993" i="3"/>
  <c r="A766994" i="3"/>
  <c r="A766995" i="3"/>
  <c r="A766996" i="3"/>
  <c r="A766997" i="3"/>
  <c r="A766998" i="3"/>
  <c r="A766999" i="3"/>
  <c r="A767000" i="3"/>
  <c r="A767001" i="3"/>
  <c r="A767002" i="3"/>
  <c r="A767003" i="3"/>
  <c r="A767004" i="3"/>
  <c r="A767005" i="3"/>
  <c r="A767006" i="3"/>
  <c r="A767007" i="3"/>
  <c r="A767008" i="3"/>
  <c r="A767009" i="3"/>
  <c r="A767010" i="3"/>
  <c r="A767011" i="3"/>
  <c r="A767012" i="3"/>
  <c r="A767013" i="3"/>
  <c r="A767014" i="3"/>
  <c r="A767015" i="3"/>
  <c r="A767016" i="3"/>
  <c r="A767017" i="3"/>
  <c r="A767018" i="3"/>
  <c r="A767019" i="3"/>
  <c r="A767020" i="3"/>
  <c r="A767021" i="3"/>
  <c r="A767022" i="3"/>
  <c r="A767023" i="3"/>
  <c r="A767024" i="3"/>
  <c r="A767025" i="3"/>
  <c r="A767026" i="3"/>
  <c r="A767027" i="3"/>
  <c r="A767028" i="3"/>
  <c r="A767029" i="3"/>
  <c r="A767030" i="3"/>
  <c r="A767031" i="3"/>
  <c r="A767032" i="3"/>
  <c r="A767033" i="3"/>
  <c r="A767034" i="3"/>
  <c r="A767035" i="3"/>
  <c r="A767036" i="3"/>
  <c r="A767037" i="3"/>
  <c r="A767038" i="3"/>
  <c r="A767039" i="3"/>
  <c r="A767040" i="3"/>
  <c r="A767041" i="3"/>
  <c r="A767042" i="3"/>
  <c r="A767043" i="3"/>
  <c r="A767044" i="3"/>
  <c r="A767045" i="3"/>
  <c r="A767046" i="3"/>
  <c r="A767047" i="3"/>
  <c r="A767048" i="3"/>
  <c r="A767049" i="3"/>
  <c r="A767050" i="3"/>
  <c r="A767051" i="3"/>
  <c r="A767052" i="3"/>
  <c r="A767053" i="3"/>
  <c r="A767054" i="3"/>
  <c r="A767055" i="3"/>
  <c r="A767056" i="3"/>
  <c r="A767057" i="3"/>
  <c r="A767058" i="3"/>
  <c r="A767059" i="3"/>
  <c r="A767060" i="3"/>
  <c r="A767061" i="3"/>
  <c r="A767062" i="3"/>
  <c r="A767063" i="3"/>
  <c r="A767064" i="3"/>
  <c r="A767065" i="3"/>
  <c r="A767066" i="3"/>
  <c r="A767067" i="3"/>
  <c r="A767068" i="3"/>
  <c r="A767069" i="3"/>
  <c r="A767070" i="3"/>
  <c r="A767071" i="3"/>
  <c r="A767072" i="3"/>
  <c r="A767073" i="3"/>
  <c r="A767074" i="3"/>
  <c r="A767075" i="3"/>
  <c r="A767076" i="3"/>
  <c r="A767077" i="3"/>
  <c r="A767078" i="3"/>
  <c r="A767079" i="3"/>
  <c r="A767080" i="3"/>
  <c r="A767081" i="3"/>
  <c r="A767082" i="3"/>
  <c r="A767083" i="3"/>
  <c r="A767084" i="3"/>
  <c r="A767085" i="3"/>
  <c r="A767086" i="3"/>
  <c r="A767087" i="3"/>
  <c r="A767088" i="3"/>
  <c r="A767089" i="3"/>
  <c r="A767090" i="3"/>
  <c r="A767091" i="3"/>
  <c r="A767092" i="3"/>
  <c r="A767093" i="3"/>
  <c r="A767094" i="3"/>
  <c r="A767095" i="3"/>
  <c r="A767096" i="3"/>
  <c r="A767097" i="3"/>
  <c r="A767098" i="3"/>
  <c r="A767099" i="3"/>
  <c r="A767100" i="3"/>
  <c r="A767101" i="3"/>
  <c r="A767102" i="3"/>
  <c r="A767103" i="3"/>
  <c r="A767104" i="3"/>
  <c r="A767105" i="3"/>
  <c r="A767106" i="3"/>
  <c r="A767107" i="3"/>
  <c r="A767108" i="3"/>
  <c r="A767109" i="3"/>
  <c r="A767110" i="3"/>
  <c r="A767111" i="3"/>
  <c r="A767112" i="3"/>
  <c r="A767113" i="3"/>
  <c r="A767114" i="3"/>
  <c r="A767115" i="3"/>
  <c r="A767116" i="3"/>
  <c r="A767117" i="3"/>
  <c r="A767118" i="3"/>
  <c r="A767119" i="3"/>
  <c r="A767120" i="3"/>
  <c r="A767121" i="3"/>
  <c r="A767122" i="3"/>
  <c r="A767123" i="3"/>
  <c r="A767124" i="3"/>
  <c r="A767125" i="3"/>
  <c r="A767126" i="3"/>
  <c r="A767127" i="3"/>
  <c r="A767128" i="3"/>
  <c r="A767129" i="3"/>
  <c r="A767130" i="3"/>
  <c r="A767131" i="3"/>
  <c r="A767132" i="3"/>
  <c r="A767133" i="3"/>
  <c r="A767134" i="3"/>
  <c r="A767135" i="3"/>
  <c r="A767136" i="3"/>
  <c r="A767137" i="3"/>
  <c r="A767138" i="3"/>
  <c r="A767139" i="3"/>
  <c r="A767140" i="3"/>
  <c r="A767141" i="3"/>
  <c r="A767142" i="3"/>
  <c r="A767143" i="3"/>
  <c r="A767144" i="3"/>
  <c r="A767145" i="3"/>
  <c r="A767146" i="3"/>
  <c r="A767147" i="3"/>
  <c r="A767148" i="3"/>
  <c r="A767149" i="3"/>
  <c r="A767150" i="3"/>
  <c r="A767151" i="3"/>
  <c r="A767152" i="3"/>
  <c r="A767153" i="3"/>
  <c r="A767154" i="3"/>
  <c r="A767155" i="3"/>
  <c r="A767156" i="3"/>
  <c r="A767157" i="3"/>
  <c r="A767158" i="3"/>
  <c r="A767159" i="3"/>
  <c r="A767160" i="3"/>
  <c r="A767161" i="3"/>
  <c r="A767162" i="3"/>
  <c r="A767163" i="3"/>
  <c r="A767164" i="3"/>
  <c r="A767165" i="3"/>
  <c r="A767166" i="3"/>
  <c r="A767167" i="3"/>
  <c r="A767168" i="3"/>
  <c r="A767169" i="3"/>
  <c r="A767170" i="3"/>
  <c r="A767171" i="3"/>
  <c r="A767172" i="3"/>
  <c r="A767173" i="3"/>
  <c r="A767174" i="3"/>
  <c r="A767175" i="3"/>
  <c r="A767176" i="3"/>
  <c r="A767177" i="3"/>
  <c r="A767178" i="3"/>
  <c r="A767179" i="3"/>
  <c r="A767180" i="3"/>
  <c r="A767181" i="3"/>
  <c r="A767182" i="3"/>
  <c r="A767183" i="3"/>
  <c r="A767184" i="3"/>
  <c r="A767185" i="3"/>
  <c r="A767186" i="3"/>
  <c r="A767187" i="3"/>
  <c r="A767188" i="3"/>
  <c r="A767189" i="3"/>
  <c r="A767190" i="3"/>
  <c r="A767191" i="3"/>
  <c r="A767192" i="3"/>
  <c r="A767193" i="3"/>
  <c r="A767194" i="3"/>
  <c r="A767195" i="3"/>
  <c r="A767196" i="3"/>
  <c r="A767197" i="3"/>
  <c r="A767198" i="3"/>
  <c r="A767199" i="3"/>
  <c r="A767200" i="3"/>
  <c r="A767201" i="3"/>
  <c r="A767202" i="3"/>
  <c r="A767203" i="3"/>
  <c r="A767204" i="3"/>
  <c r="A767205" i="3"/>
  <c r="A767206" i="3"/>
  <c r="A767207" i="3"/>
  <c r="A767208" i="3"/>
  <c r="A767209" i="3"/>
  <c r="A767210" i="3"/>
  <c r="A767211" i="3"/>
  <c r="A767212" i="3"/>
  <c r="A767213" i="3"/>
  <c r="A767214" i="3"/>
  <c r="A767215" i="3"/>
  <c r="A767216" i="3"/>
  <c r="A767217" i="3"/>
  <c r="A767218" i="3"/>
  <c r="A767219" i="3"/>
  <c r="A767220" i="3"/>
  <c r="A767221" i="3"/>
  <c r="A767222" i="3"/>
  <c r="A767223" i="3"/>
  <c r="A767224" i="3"/>
  <c r="A767225" i="3"/>
  <c r="A767226" i="3"/>
  <c r="A767227" i="3"/>
  <c r="A767228" i="3"/>
  <c r="A767229" i="3"/>
  <c r="A767230" i="3"/>
  <c r="A767231" i="3"/>
  <c r="A767232" i="3"/>
  <c r="A767233" i="3"/>
  <c r="A767234" i="3"/>
  <c r="A767235" i="3"/>
  <c r="A767236" i="3"/>
  <c r="A767237" i="3"/>
  <c r="A767238" i="3"/>
  <c r="A767239" i="3"/>
  <c r="A767240" i="3"/>
  <c r="A767241" i="3"/>
  <c r="A767242" i="3"/>
  <c r="A767243" i="3"/>
  <c r="A767244" i="3"/>
  <c r="A767245" i="3"/>
  <c r="A767246" i="3"/>
  <c r="A767247" i="3"/>
  <c r="A767248" i="3"/>
  <c r="A767249" i="3"/>
  <c r="A767250" i="3"/>
  <c r="A767251" i="3"/>
  <c r="A767252" i="3"/>
  <c r="A767253" i="3"/>
  <c r="A767254" i="3"/>
  <c r="A767255" i="3"/>
  <c r="A767256" i="3"/>
  <c r="A767257" i="3"/>
  <c r="A767258" i="3"/>
  <c r="A767259" i="3"/>
  <c r="A767260" i="3"/>
  <c r="A767261" i="3"/>
  <c r="A767262" i="3"/>
  <c r="A767263" i="3"/>
  <c r="A767264" i="3"/>
  <c r="A767265" i="3"/>
  <c r="A767266" i="3"/>
  <c r="A767267" i="3"/>
  <c r="A767268" i="3"/>
  <c r="A767269" i="3"/>
  <c r="A767270" i="3"/>
  <c r="A767271" i="3"/>
  <c r="A767272" i="3"/>
  <c r="A767273" i="3"/>
  <c r="A767274" i="3"/>
  <c r="A767275" i="3"/>
  <c r="A767276" i="3"/>
  <c r="A767277" i="3"/>
  <c r="A767278" i="3"/>
  <c r="A767279" i="3"/>
  <c r="A767280" i="3"/>
  <c r="A767281" i="3"/>
  <c r="A767282" i="3"/>
  <c r="A767283" i="3"/>
  <c r="A767284" i="3"/>
  <c r="A767285" i="3"/>
  <c r="A767286" i="3"/>
  <c r="A767287" i="3"/>
  <c r="A767288" i="3"/>
  <c r="A767289" i="3"/>
  <c r="A767290" i="3"/>
  <c r="A767291" i="3"/>
  <c r="A767292" i="3"/>
  <c r="A767293" i="3"/>
  <c r="A767294" i="3"/>
  <c r="A767295" i="3"/>
  <c r="A767296" i="3"/>
  <c r="A767297" i="3"/>
  <c r="A767298" i="3"/>
  <c r="A767299" i="3"/>
  <c r="A767300" i="3"/>
  <c r="A767301" i="3"/>
  <c r="A767302" i="3"/>
  <c r="A767303" i="3"/>
  <c r="A767304" i="3"/>
  <c r="A767305" i="3"/>
  <c r="A767306" i="3"/>
  <c r="A767307" i="3"/>
  <c r="A767308" i="3"/>
  <c r="A767309" i="3"/>
  <c r="A767310" i="3"/>
  <c r="A767311" i="3"/>
  <c r="A767312" i="3"/>
  <c r="A767313" i="3"/>
  <c r="A767314" i="3"/>
  <c r="A767315" i="3"/>
  <c r="A767316" i="3"/>
  <c r="A767317" i="3"/>
  <c r="A767318" i="3"/>
  <c r="A767319" i="3"/>
  <c r="A767320" i="3"/>
  <c r="A767321" i="3"/>
  <c r="A767322" i="3"/>
  <c r="A767323" i="3"/>
  <c r="A767324" i="3"/>
  <c r="A767325" i="3"/>
  <c r="A767326" i="3"/>
  <c r="A767327" i="3"/>
  <c r="A767328" i="3"/>
  <c r="A767329" i="3"/>
  <c r="A767330" i="3"/>
  <c r="A767331" i="3"/>
  <c r="A767332" i="3"/>
  <c r="A767333" i="3"/>
  <c r="A767334" i="3"/>
  <c r="A767335" i="3"/>
  <c r="A767336" i="3"/>
  <c r="A767337" i="3"/>
  <c r="A767338" i="3"/>
  <c r="A767339" i="3"/>
  <c r="A767340" i="3"/>
  <c r="A767341" i="3"/>
  <c r="A767342" i="3"/>
  <c r="A767343" i="3"/>
  <c r="A767344" i="3"/>
  <c r="A767345" i="3"/>
  <c r="A767346" i="3"/>
  <c r="A767347" i="3"/>
  <c r="A767348" i="3"/>
  <c r="A767349" i="3"/>
  <c r="A767350" i="3"/>
  <c r="A767351" i="3"/>
  <c r="A767352" i="3"/>
  <c r="A767353" i="3"/>
  <c r="A767354" i="3"/>
  <c r="A767355" i="3"/>
  <c r="A767356" i="3"/>
  <c r="A767357" i="3"/>
  <c r="A767358" i="3"/>
  <c r="A767359" i="3"/>
  <c r="A767360" i="3"/>
  <c r="A767361" i="3"/>
  <c r="A767362" i="3"/>
  <c r="A767363" i="3"/>
  <c r="A767364" i="3"/>
  <c r="A767365" i="3"/>
  <c r="A767366" i="3"/>
  <c r="A767367" i="3"/>
  <c r="A767368" i="3"/>
  <c r="A767369" i="3"/>
  <c r="A767370" i="3"/>
  <c r="A767371" i="3"/>
  <c r="A767372" i="3"/>
  <c r="A767373" i="3"/>
  <c r="A767374" i="3"/>
  <c r="A767375" i="3"/>
  <c r="A767376" i="3"/>
  <c r="A767377" i="3"/>
  <c r="A767378" i="3"/>
  <c r="A767379" i="3"/>
  <c r="A767380" i="3"/>
  <c r="A767381" i="3"/>
  <c r="A767382" i="3"/>
  <c r="A767383" i="3"/>
  <c r="A767384" i="3"/>
  <c r="A767385" i="3"/>
  <c r="A767386" i="3"/>
  <c r="A767387" i="3"/>
  <c r="A767388" i="3"/>
  <c r="A767389" i="3"/>
  <c r="A767390" i="3"/>
  <c r="A767391" i="3"/>
  <c r="A767392" i="3"/>
  <c r="A767393" i="3"/>
  <c r="A767394" i="3"/>
  <c r="A767395" i="3"/>
  <c r="A767396" i="3"/>
  <c r="A767397" i="3"/>
  <c r="A767398" i="3"/>
  <c r="A767399" i="3"/>
  <c r="A767400" i="3"/>
  <c r="A767401" i="3"/>
  <c r="A767402" i="3"/>
  <c r="A767403" i="3"/>
  <c r="A767404" i="3"/>
  <c r="A767405" i="3"/>
  <c r="A767406" i="3"/>
  <c r="A767407" i="3"/>
  <c r="A767408" i="3"/>
  <c r="A767409" i="3"/>
  <c r="A767410" i="3"/>
  <c r="A767411" i="3"/>
  <c r="A767412" i="3"/>
  <c r="A767413" i="3"/>
  <c r="A767414" i="3"/>
  <c r="A767415" i="3"/>
  <c r="A767416" i="3"/>
  <c r="A767417" i="3"/>
  <c r="A767418" i="3"/>
  <c r="A767419" i="3"/>
  <c r="A767420" i="3"/>
  <c r="A767421" i="3"/>
  <c r="A767422" i="3"/>
  <c r="A767423" i="3"/>
  <c r="A767424" i="3"/>
  <c r="A767425" i="3"/>
  <c r="A767426" i="3"/>
  <c r="A767427" i="3"/>
  <c r="A767428" i="3"/>
  <c r="A767429" i="3"/>
  <c r="A767430" i="3"/>
  <c r="A767431" i="3"/>
  <c r="A767432" i="3"/>
  <c r="A767433" i="3"/>
  <c r="A767434" i="3"/>
  <c r="A767435" i="3"/>
  <c r="A767436" i="3"/>
  <c r="A767437" i="3"/>
  <c r="A767438" i="3"/>
  <c r="A767439" i="3"/>
  <c r="A767440" i="3"/>
  <c r="A767441" i="3"/>
  <c r="A767442" i="3"/>
  <c r="A767443" i="3"/>
  <c r="A767444" i="3"/>
  <c r="A767445" i="3"/>
  <c r="A767446" i="3"/>
  <c r="A767447" i="3"/>
  <c r="A767448" i="3"/>
  <c r="A767449" i="3"/>
  <c r="A767450" i="3"/>
  <c r="A767451" i="3"/>
  <c r="A767452" i="3"/>
  <c r="A767453" i="3"/>
  <c r="A767454" i="3"/>
  <c r="A767455" i="3"/>
  <c r="A767456" i="3"/>
  <c r="A767457" i="3"/>
  <c r="A767458" i="3"/>
  <c r="A767459" i="3"/>
  <c r="A767460" i="3"/>
  <c r="A767461" i="3"/>
  <c r="A767462" i="3"/>
  <c r="A767463" i="3"/>
  <c r="A767464" i="3"/>
  <c r="A767465" i="3"/>
  <c r="A767466" i="3"/>
  <c r="A767467" i="3"/>
  <c r="A767468" i="3"/>
  <c r="A767469" i="3"/>
  <c r="A767470" i="3"/>
  <c r="A767471" i="3"/>
  <c r="A767472" i="3"/>
  <c r="A767473" i="3"/>
  <c r="A767474" i="3"/>
  <c r="A767475" i="3"/>
  <c r="A767476" i="3"/>
  <c r="A767477" i="3"/>
  <c r="A767478" i="3"/>
  <c r="A767479" i="3"/>
  <c r="A767480" i="3"/>
  <c r="A767481" i="3"/>
  <c r="A767482" i="3"/>
  <c r="A767483" i="3"/>
  <c r="A767484" i="3"/>
  <c r="A767485" i="3"/>
  <c r="A767486" i="3"/>
  <c r="A767487" i="3"/>
  <c r="A767488" i="3"/>
  <c r="A767489" i="3"/>
  <c r="A767490" i="3"/>
  <c r="A767491" i="3"/>
  <c r="A767492" i="3"/>
  <c r="A767493" i="3"/>
  <c r="A767494" i="3"/>
  <c r="A767495" i="3"/>
  <c r="A767496" i="3"/>
  <c r="A767497" i="3"/>
  <c r="A767498" i="3"/>
  <c r="A767499" i="3"/>
  <c r="A767500" i="3"/>
  <c r="A767501" i="3"/>
  <c r="A767502" i="3"/>
  <c r="A767503" i="3"/>
  <c r="A767504" i="3"/>
  <c r="A767505" i="3"/>
  <c r="A767506" i="3"/>
  <c r="A767507" i="3"/>
  <c r="A767508" i="3"/>
  <c r="A767509" i="3"/>
  <c r="A767510" i="3"/>
  <c r="A767511" i="3"/>
  <c r="A767512" i="3"/>
  <c r="A767513" i="3"/>
  <c r="A767514" i="3"/>
  <c r="A767515" i="3"/>
  <c r="A767516" i="3"/>
  <c r="A767517" i="3"/>
  <c r="A767518" i="3"/>
  <c r="A767519" i="3"/>
  <c r="A767520" i="3"/>
  <c r="A767521" i="3"/>
  <c r="A767522" i="3"/>
  <c r="A767523" i="3"/>
  <c r="A767524" i="3"/>
  <c r="A767525" i="3"/>
  <c r="A767526" i="3"/>
  <c r="A767527" i="3"/>
  <c r="A767528" i="3"/>
  <c r="A767529" i="3"/>
  <c r="A767530" i="3"/>
  <c r="A767531" i="3"/>
  <c r="A767532" i="3"/>
  <c r="A767533" i="3"/>
  <c r="A767534" i="3"/>
  <c r="A767535" i="3"/>
  <c r="A767536" i="3"/>
  <c r="A767537" i="3"/>
  <c r="A767538" i="3"/>
  <c r="A767539" i="3"/>
  <c r="A767540" i="3"/>
  <c r="A767541" i="3"/>
  <c r="A767542" i="3"/>
  <c r="A767543" i="3"/>
  <c r="A767544" i="3"/>
  <c r="A767545" i="3"/>
  <c r="A767546" i="3"/>
  <c r="A767547" i="3"/>
  <c r="A767548" i="3"/>
  <c r="A767549" i="3"/>
  <c r="A767550" i="3"/>
  <c r="A767551" i="3"/>
  <c r="A767552" i="3"/>
  <c r="A767553" i="3"/>
  <c r="A767554" i="3"/>
  <c r="A767555" i="3"/>
  <c r="A767556" i="3"/>
  <c r="A767557" i="3"/>
  <c r="A767558" i="3"/>
  <c r="A767559" i="3"/>
  <c r="A767560" i="3"/>
  <c r="A767561" i="3"/>
  <c r="A767562" i="3"/>
  <c r="A767563" i="3"/>
  <c r="A767564" i="3"/>
  <c r="A767565" i="3"/>
  <c r="A767566" i="3"/>
  <c r="A767567" i="3"/>
  <c r="A767568" i="3"/>
  <c r="A767569" i="3"/>
  <c r="A767570" i="3"/>
  <c r="A767571" i="3"/>
  <c r="A767572" i="3"/>
  <c r="A767573" i="3"/>
  <c r="A767574" i="3"/>
  <c r="A767575" i="3"/>
  <c r="A767576" i="3"/>
  <c r="A767577" i="3"/>
  <c r="A767578" i="3"/>
  <c r="A767579" i="3"/>
  <c r="A767580" i="3"/>
  <c r="A767581" i="3"/>
  <c r="A767582" i="3"/>
  <c r="A767583" i="3"/>
  <c r="A767584" i="3"/>
  <c r="A767585" i="3"/>
  <c r="A767586" i="3"/>
  <c r="A767587" i="3"/>
  <c r="A767588" i="3"/>
  <c r="A767589" i="3"/>
  <c r="A767590" i="3"/>
  <c r="A767591" i="3"/>
  <c r="A767592" i="3"/>
  <c r="A767593" i="3"/>
  <c r="A767594" i="3"/>
  <c r="A767595" i="3"/>
  <c r="A767596" i="3"/>
  <c r="A767597" i="3"/>
  <c r="A767598" i="3"/>
  <c r="A767599" i="3"/>
  <c r="A767600" i="3"/>
  <c r="A767601" i="3"/>
  <c r="A767602" i="3"/>
  <c r="A767603" i="3"/>
  <c r="A767604" i="3"/>
  <c r="A767605" i="3"/>
  <c r="A767606" i="3"/>
  <c r="A767607" i="3"/>
  <c r="A767608" i="3"/>
  <c r="A767609" i="3"/>
  <c r="A767610" i="3"/>
  <c r="A767611" i="3"/>
  <c r="A767612" i="3"/>
  <c r="A767613" i="3"/>
  <c r="A767614" i="3"/>
  <c r="A767615" i="3"/>
  <c r="A767616" i="3"/>
  <c r="A767617" i="3"/>
  <c r="A767618" i="3"/>
  <c r="A767619" i="3"/>
  <c r="A767620" i="3"/>
  <c r="A767621" i="3"/>
  <c r="A767622" i="3"/>
  <c r="A767623" i="3"/>
  <c r="A767624" i="3"/>
  <c r="A767625" i="3"/>
  <c r="A767626" i="3"/>
  <c r="A767627" i="3"/>
  <c r="A767628" i="3"/>
  <c r="A767629" i="3"/>
  <c r="A767630" i="3"/>
  <c r="A767631" i="3"/>
  <c r="A767632" i="3"/>
  <c r="A767633" i="3"/>
  <c r="A767634" i="3"/>
  <c r="A767635" i="3"/>
  <c r="A767636" i="3"/>
  <c r="A767637" i="3"/>
  <c r="A767638" i="3"/>
  <c r="A767639" i="3"/>
  <c r="A767640" i="3"/>
  <c r="A767641" i="3"/>
  <c r="A767642" i="3"/>
  <c r="A767643" i="3"/>
  <c r="A767644" i="3"/>
  <c r="A767645" i="3"/>
  <c r="A767646" i="3"/>
  <c r="A767647" i="3"/>
  <c r="A767648" i="3"/>
  <c r="A767649" i="3"/>
  <c r="A767650" i="3"/>
  <c r="A767651" i="3"/>
  <c r="A767652" i="3"/>
  <c r="A767653" i="3"/>
  <c r="A767654" i="3"/>
  <c r="A767655" i="3"/>
  <c r="A767656" i="3"/>
  <c r="A767657" i="3"/>
  <c r="A767658" i="3"/>
  <c r="A767659" i="3"/>
  <c r="A767660" i="3"/>
  <c r="A767661" i="3"/>
  <c r="A767662" i="3"/>
  <c r="A767663" i="3"/>
  <c r="A767664" i="3"/>
  <c r="A767665" i="3"/>
  <c r="A767666" i="3"/>
  <c r="A767667" i="3"/>
  <c r="A767668" i="3"/>
  <c r="A767669" i="3"/>
  <c r="A767670" i="3"/>
  <c r="A767671" i="3"/>
  <c r="A767672" i="3"/>
  <c r="A767673" i="3"/>
  <c r="A767674" i="3"/>
  <c r="A767675" i="3"/>
  <c r="A767676" i="3"/>
  <c r="A767677" i="3"/>
  <c r="A767678" i="3"/>
  <c r="A767679" i="3"/>
  <c r="A767680" i="3"/>
  <c r="A767681" i="3"/>
  <c r="A767682" i="3"/>
  <c r="A767683" i="3"/>
  <c r="A767684" i="3"/>
  <c r="A767685" i="3"/>
  <c r="A767686" i="3"/>
  <c r="A767687" i="3"/>
  <c r="A767688" i="3"/>
  <c r="A767689" i="3"/>
  <c r="A767690" i="3"/>
  <c r="A767691" i="3"/>
  <c r="A767692" i="3"/>
  <c r="A767693" i="3"/>
  <c r="A767694" i="3"/>
  <c r="A767695" i="3"/>
  <c r="A767696" i="3"/>
  <c r="A767697" i="3"/>
  <c r="A767698" i="3"/>
  <c r="A767699" i="3"/>
  <c r="A767700" i="3"/>
  <c r="A767701" i="3"/>
  <c r="A767702" i="3"/>
  <c r="A767703" i="3"/>
  <c r="A767704" i="3"/>
  <c r="A767705" i="3"/>
  <c r="A767706" i="3"/>
  <c r="A767707" i="3"/>
  <c r="A767708" i="3"/>
  <c r="A767709" i="3"/>
  <c r="A767710" i="3"/>
  <c r="A767711" i="3"/>
  <c r="A767712" i="3"/>
  <c r="A767713" i="3"/>
  <c r="A767714" i="3"/>
  <c r="A767715" i="3"/>
  <c r="A767716" i="3"/>
  <c r="A767717" i="3"/>
  <c r="A767718" i="3"/>
  <c r="A767719" i="3"/>
  <c r="A767720" i="3"/>
  <c r="A767721" i="3"/>
  <c r="A767722" i="3"/>
  <c r="A767723" i="3"/>
  <c r="A767724" i="3"/>
  <c r="A767725" i="3"/>
  <c r="A767726" i="3"/>
  <c r="A767727" i="3"/>
  <c r="A767728" i="3"/>
  <c r="A767729" i="3"/>
  <c r="A767730" i="3"/>
  <c r="A767731" i="3"/>
  <c r="A767732" i="3"/>
  <c r="A767733" i="3"/>
  <c r="A767734" i="3"/>
  <c r="A767735" i="3"/>
  <c r="A767736" i="3"/>
  <c r="A767737" i="3"/>
  <c r="A767738" i="3"/>
  <c r="A767739" i="3"/>
  <c r="A767740" i="3"/>
  <c r="A767741" i="3"/>
  <c r="A767742" i="3"/>
  <c r="A767743" i="3"/>
  <c r="A767744" i="3"/>
  <c r="A767745" i="3"/>
  <c r="A767746" i="3"/>
  <c r="A767747" i="3"/>
  <c r="A767748" i="3"/>
  <c r="A767749" i="3"/>
  <c r="A767750" i="3"/>
  <c r="A767751" i="3"/>
  <c r="A767752" i="3"/>
  <c r="A767753" i="3"/>
  <c r="A767754" i="3"/>
  <c r="A767755" i="3"/>
  <c r="A767756" i="3"/>
  <c r="A767757" i="3"/>
  <c r="A767758" i="3"/>
  <c r="A767759" i="3"/>
  <c r="A767760" i="3"/>
  <c r="A767761" i="3"/>
  <c r="A767762" i="3"/>
  <c r="A767763" i="3"/>
  <c r="A767764" i="3"/>
  <c r="A767765" i="3"/>
  <c r="A767766" i="3"/>
  <c r="A767767" i="3"/>
  <c r="A767768" i="3"/>
  <c r="A767769" i="3"/>
  <c r="A767770" i="3"/>
  <c r="A767771" i="3"/>
  <c r="A767772" i="3"/>
  <c r="A767773" i="3"/>
  <c r="A767774" i="3"/>
  <c r="A767775" i="3"/>
  <c r="A767776" i="3"/>
  <c r="A767777" i="3"/>
  <c r="A767778" i="3"/>
  <c r="A767779" i="3"/>
  <c r="A767780" i="3"/>
  <c r="A767781" i="3"/>
  <c r="A767782" i="3"/>
  <c r="A767783" i="3"/>
  <c r="A767784" i="3"/>
  <c r="A767785" i="3"/>
  <c r="A767786" i="3"/>
  <c r="A767787" i="3"/>
  <c r="A767788" i="3"/>
  <c r="A767789" i="3"/>
  <c r="A767790" i="3"/>
  <c r="A767791" i="3"/>
  <c r="A767792" i="3"/>
  <c r="A767793" i="3"/>
  <c r="A767794" i="3"/>
  <c r="A767795" i="3"/>
  <c r="A767796" i="3"/>
  <c r="A767797" i="3"/>
  <c r="A767798" i="3"/>
  <c r="A767799" i="3"/>
  <c r="A767800" i="3"/>
  <c r="A767801" i="3"/>
  <c r="A767802" i="3"/>
  <c r="A767803" i="3"/>
  <c r="A767804" i="3"/>
  <c r="A767805" i="3"/>
  <c r="A767806" i="3"/>
  <c r="A767807" i="3"/>
  <c r="A767808" i="3"/>
  <c r="A767809" i="3"/>
  <c r="A767810" i="3"/>
  <c r="A767811" i="3"/>
  <c r="A767812" i="3"/>
  <c r="A767813" i="3"/>
  <c r="A767814" i="3"/>
  <c r="A767815" i="3"/>
  <c r="A767816" i="3"/>
  <c r="A767817" i="3"/>
  <c r="A767818" i="3"/>
  <c r="A767819" i="3"/>
  <c r="A767820" i="3"/>
  <c r="A767821" i="3"/>
  <c r="A767822" i="3"/>
  <c r="A767823" i="3"/>
  <c r="A767824" i="3"/>
  <c r="A767825" i="3"/>
  <c r="A767826" i="3"/>
  <c r="A767827" i="3"/>
  <c r="A767828" i="3"/>
  <c r="A767829" i="3"/>
  <c r="A767830" i="3"/>
  <c r="A767831" i="3"/>
  <c r="A767832" i="3"/>
  <c r="A767833" i="3"/>
  <c r="A767834" i="3"/>
  <c r="A767835" i="3"/>
  <c r="A767836" i="3"/>
  <c r="A767837" i="3"/>
  <c r="A767838" i="3"/>
  <c r="A767839" i="3"/>
  <c r="A767840" i="3"/>
  <c r="A767841" i="3"/>
  <c r="A767842" i="3"/>
  <c r="A767843" i="3"/>
  <c r="A767844" i="3"/>
  <c r="A767845" i="3"/>
  <c r="A767846" i="3"/>
  <c r="A767847" i="3"/>
  <c r="A767848" i="3"/>
  <c r="A767849" i="3"/>
  <c r="A767850" i="3"/>
  <c r="A767851" i="3"/>
  <c r="A767852" i="3"/>
  <c r="A767853" i="3"/>
  <c r="A767854" i="3"/>
  <c r="A767855" i="3"/>
  <c r="A767856" i="3"/>
  <c r="A767857" i="3"/>
  <c r="A767858" i="3"/>
  <c r="A767859" i="3"/>
  <c r="A767860" i="3"/>
  <c r="A767861" i="3"/>
  <c r="A767862" i="3"/>
  <c r="A767863" i="3"/>
  <c r="A767864" i="3"/>
  <c r="A767865" i="3"/>
  <c r="A767866" i="3"/>
  <c r="A767867" i="3"/>
  <c r="A767868" i="3"/>
  <c r="A767869" i="3"/>
  <c r="A767870" i="3"/>
  <c r="A767871" i="3"/>
  <c r="A767872" i="3"/>
  <c r="A767873" i="3"/>
  <c r="A767874" i="3"/>
  <c r="A767875" i="3"/>
  <c r="A767876" i="3"/>
  <c r="A767877" i="3"/>
  <c r="A767878" i="3"/>
  <c r="A767879" i="3"/>
  <c r="A767880" i="3"/>
  <c r="A767881" i="3"/>
  <c r="A767882" i="3"/>
  <c r="A767883" i="3"/>
  <c r="A767884" i="3"/>
  <c r="A767885" i="3"/>
  <c r="A767886" i="3"/>
  <c r="A767887" i="3"/>
  <c r="A767888" i="3"/>
  <c r="A767889" i="3"/>
  <c r="A767890" i="3"/>
  <c r="A767891" i="3"/>
  <c r="A767892" i="3"/>
  <c r="A767893" i="3"/>
  <c r="A767894" i="3"/>
  <c r="A767895" i="3"/>
  <c r="A767896" i="3"/>
  <c r="A767897" i="3"/>
  <c r="A767898" i="3"/>
  <c r="A767899" i="3"/>
  <c r="A767900" i="3"/>
  <c r="A767901" i="3"/>
  <c r="A767902" i="3"/>
  <c r="A767903" i="3"/>
  <c r="A767904" i="3"/>
  <c r="A767905" i="3"/>
  <c r="A767906" i="3"/>
  <c r="A767907" i="3"/>
  <c r="A767908" i="3"/>
  <c r="A767909" i="3"/>
  <c r="A767910" i="3"/>
  <c r="A767911" i="3"/>
  <c r="A767912" i="3"/>
  <c r="A767913" i="3"/>
  <c r="A767914" i="3"/>
  <c r="A767915" i="3"/>
  <c r="A767916" i="3"/>
  <c r="A767917" i="3"/>
  <c r="A767918" i="3"/>
  <c r="A767919" i="3"/>
  <c r="A767920" i="3"/>
  <c r="A767921" i="3"/>
  <c r="A767922" i="3"/>
  <c r="A767923" i="3"/>
  <c r="A767924" i="3"/>
  <c r="A767925" i="3"/>
  <c r="A767926" i="3"/>
  <c r="A767927" i="3"/>
  <c r="A767928" i="3"/>
  <c r="A767929" i="3"/>
  <c r="A767930" i="3"/>
  <c r="A767931" i="3"/>
  <c r="A767932" i="3"/>
  <c r="A767933" i="3"/>
  <c r="A767934" i="3"/>
  <c r="A767935" i="3"/>
  <c r="A767936" i="3"/>
  <c r="A767937" i="3"/>
  <c r="A767938" i="3"/>
  <c r="A767939" i="3"/>
  <c r="A767940" i="3"/>
  <c r="A767941" i="3"/>
  <c r="A767942" i="3"/>
  <c r="A767943" i="3"/>
  <c r="A767944" i="3"/>
  <c r="A767945" i="3"/>
  <c r="A767946" i="3"/>
  <c r="A767947" i="3"/>
  <c r="A767948" i="3"/>
  <c r="A767949" i="3"/>
  <c r="A767950" i="3"/>
  <c r="A767951" i="3"/>
  <c r="A767952" i="3"/>
  <c r="A767953" i="3"/>
  <c r="A767954" i="3"/>
  <c r="A767955" i="3"/>
  <c r="A767956" i="3"/>
  <c r="A767957" i="3"/>
  <c r="A767958" i="3"/>
  <c r="A767959" i="3"/>
  <c r="A767960" i="3"/>
  <c r="A767961" i="3"/>
  <c r="A767962" i="3"/>
  <c r="A767963" i="3"/>
  <c r="A767964" i="3"/>
  <c r="A767965" i="3"/>
  <c r="A767966" i="3"/>
  <c r="A767967" i="3"/>
  <c r="A767968" i="3"/>
  <c r="A767969" i="3"/>
  <c r="A767970" i="3"/>
  <c r="A767971" i="3"/>
  <c r="A767972" i="3"/>
  <c r="A767973" i="3"/>
  <c r="A767974" i="3"/>
  <c r="A767975" i="3"/>
  <c r="A767976" i="3"/>
  <c r="A767977" i="3"/>
  <c r="A767978" i="3"/>
  <c r="A767979" i="3"/>
  <c r="A767980" i="3"/>
  <c r="A767981" i="3"/>
  <c r="A767982" i="3"/>
  <c r="A767983" i="3"/>
  <c r="A767984" i="3"/>
  <c r="A767985" i="3"/>
  <c r="A767986" i="3"/>
  <c r="A767987" i="3"/>
  <c r="A767988" i="3"/>
  <c r="A767989" i="3"/>
  <c r="A767990" i="3"/>
  <c r="A767991" i="3"/>
  <c r="A767992" i="3"/>
  <c r="A767993" i="3"/>
  <c r="A767994" i="3"/>
  <c r="A767995" i="3"/>
  <c r="A767996" i="3"/>
  <c r="A767997" i="3"/>
  <c r="A767998" i="3"/>
  <c r="A767999" i="3"/>
  <c r="A768000" i="3"/>
  <c r="A768001" i="3"/>
  <c r="A768002" i="3"/>
  <c r="A768003" i="3"/>
  <c r="A768004" i="3"/>
  <c r="A768005" i="3"/>
  <c r="A768006" i="3"/>
  <c r="A768007" i="3"/>
  <c r="A768008" i="3"/>
  <c r="A768009" i="3"/>
  <c r="A768010" i="3"/>
  <c r="A768011" i="3"/>
  <c r="A768012" i="3"/>
  <c r="A768013" i="3"/>
  <c r="A768014" i="3"/>
  <c r="A768015" i="3"/>
  <c r="A768016" i="3"/>
  <c r="A768017" i="3"/>
  <c r="A768018" i="3"/>
  <c r="A768019" i="3"/>
  <c r="A768020" i="3"/>
  <c r="A768021" i="3"/>
  <c r="A768022" i="3"/>
  <c r="A768023" i="3"/>
  <c r="A768024" i="3"/>
  <c r="A768025" i="3"/>
  <c r="A768026" i="3"/>
  <c r="A768027" i="3"/>
  <c r="A768028" i="3"/>
  <c r="A768029" i="3"/>
  <c r="A768030" i="3"/>
  <c r="A768031" i="3"/>
  <c r="A768032" i="3"/>
  <c r="A768033" i="3"/>
  <c r="A768034" i="3"/>
  <c r="A768035" i="3"/>
  <c r="A768036" i="3"/>
  <c r="A768037" i="3"/>
  <c r="A768038" i="3"/>
  <c r="A768039" i="3"/>
  <c r="A768040" i="3"/>
  <c r="A768041" i="3"/>
  <c r="A768042" i="3"/>
  <c r="A768043" i="3"/>
  <c r="A768044" i="3"/>
  <c r="A768045" i="3"/>
  <c r="A768046" i="3"/>
  <c r="A768047" i="3"/>
  <c r="A768048" i="3"/>
  <c r="A768049" i="3"/>
  <c r="A768050" i="3"/>
  <c r="A768051" i="3"/>
  <c r="A768052" i="3"/>
  <c r="A768053" i="3"/>
  <c r="A768054" i="3"/>
  <c r="A768055" i="3"/>
  <c r="A768056" i="3"/>
  <c r="A768057" i="3"/>
  <c r="A768058" i="3"/>
  <c r="A768059" i="3"/>
  <c r="A768060" i="3"/>
  <c r="A768061" i="3"/>
  <c r="A768062" i="3"/>
  <c r="A768063" i="3"/>
  <c r="A768064" i="3"/>
  <c r="A768065" i="3"/>
  <c r="A768066" i="3"/>
  <c r="A768067" i="3"/>
  <c r="A768068" i="3"/>
  <c r="A768069" i="3"/>
  <c r="A768070" i="3"/>
  <c r="A768071" i="3"/>
  <c r="A768072" i="3"/>
  <c r="A768073" i="3"/>
  <c r="A768074" i="3"/>
  <c r="A768075" i="3"/>
  <c r="A768076" i="3"/>
  <c r="A768077" i="3"/>
  <c r="A768078" i="3"/>
  <c r="A768079" i="3"/>
  <c r="A768080" i="3"/>
  <c r="A768081" i="3"/>
  <c r="A768082" i="3"/>
  <c r="A768083" i="3"/>
  <c r="A768084" i="3"/>
  <c r="A768085" i="3"/>
  <c r="A768086" i="3"/>
  <c r="A768087" i="3"/>
  <c r="A768088" i="3"/>
  <c r="A768089" i="3"/>
  <c r="A768090" i="3"/>
  <c r="A768091" i="3"/>
  <c r="A768092" i="3"/>
  <c r="A768093" i="3"/>
  <c r="A768094" i="3"/>
  <c r="A768095" i="3"/>
  <c r="A768096" i="3"/>
  <c r="A768097" i="3"/>
  <c r="A768098" i="3"/>
  <c r="A768099" i="3"/>
  <c r="A768100" i="3"/>
  <c r="A768101" i="3"/>
  <c r="A768102" i="3"/>
  <c r="A768103" i="3"/>
  <c r="A768104" i="3"/>
  <c r="A768105" i="3"/>
  <c r="A768106" i="3"/>
  <c r="A768107" i="3"/>
  <c r="A768108" i="3"/>
  <c r="A768109" i="3"/>
  <c r="A768110" i="3"/>
  <c r="A768111" i="3"/>
  <c r="A768112" i="3"/>
  <c r="A768113" i="3"/>
  <c r="A768114" i="3"/>
  <c r="A768115" i="3"/>
  <c r="A768116" i="3"/>
  <c r="A768117" i="3"/>
  <c r="A768118" i="3"/>
  <c r="A768119" i="3"/>
  <c r="A768120" i="3"/>
  <c r="A768121" i="3"/>
  <c r="A768122" i="3"/>
  <c r="A768123" i="3"/>
  <c r="A768124" i="3"/>
  <c r="A768125" i="3"/>
  <c r="A768126" i="3"/>
  <c r="A768127" i="3"/>
  <c r="A768128" i="3"/>
  <c r="A768129" i="3"/>
  <c r="A768130" i="3"/>
  <c r="A768131" i="3"/>
  <c r="A768132" i="3"/>
  <c r="A768133" i="3"/>
  <c r="A768134" i="3"/>
  <c r="A768135" i="3"/>
  <c r="A768136" i="3"/>
  <c r="A768137" i="3"/>
  <c r="A768138" i="3"/>
  <c r="A768139" i="3"/>
  <c r="A768140" i="3"/>
  <c r="A768141" i="3"/>
  <c r="A768142" i="3"/>
  <c r="A768143" i="3"/>
  <c r="A768144" i="3"/>
  <c r="A768145" i="3"/>
  <c r="A768146" i="3"/>
  <c r="A768147" i="3"/>
  <c r="A768148" i="3"/>
  <c r="A768149" i="3"/>
  <c r="A768150" i="3"/>
  <c r="A768151" i="3"/>
  <c r="A768152" i="3"/>
  <c r="A768153" i="3"/>
  <c r="A768154" i="3"/>
  <c r="A768155" i="3"/>
  <c r="A768156" i="3"/>
  <c r="A768157" i="3"/>
  <c r="A768158" i="3"/>
  <c r="A768159" i="3"/>
  <c r="A768160" i="3"/>
  <c r="A768161" i="3"/>
  <c r="A768162" i="3"/>
  <c r="A768163" i="3"/>
  <c r="A768164" i="3"/>
  <c r="A768165" i="3"/>
  <c r="A768166" i="3"/>
  <c r="A768167" i="3"/>
  <c r="A768168" i="3"/>
  <c r="A768169" i="3"/>
  <c r="A768170" i="3"/>
  <c r="A768171" i="3"/>
  <c r="A768172" i="3"/>
  <c r="A768173" i="3"/>
  <c r="A768174" i="3"/>
  <c r="A768175" i="3"/>
  <c r="A768176" i="3"/>
  <c r="A768177" i="3"/>
  <c r="A768178" i="3"/>
  <c r="A768179" i="3"/>
  <c r="A768180" i="3"/>
  <c r="A768181" i="3"/>
  <c r="A768182" i="3"/>
  <c r="A768183" i="3"/>
  <c r="A768184" i="3"/>
  <c r="A768185" i="3"/>
  <c r="A768186" i="3"/>
  <c r="A768187" i="3"/>
  <c r="A768188" i="3"/>
  <c r="A768189" i="3"/>
  <c r="A768190" i="3"/>
  <c r="A768191" i="3"/>
  <c r="A768192" i="3"/>
  <c r="A768193" i="3"/>
  <c r="A768194" i="3"/>
  <c r="A768195" i="3"/>
  <c r="A768196" i="3"/>
  <c r="A768197" i="3"/>
  <c r="A768198" i="3"/>
  <c r="A768199" i="3"/>
  <c r="A768200" i="3"/>
  <c r="A768201" i="3"/>
  <c r="A768202" i="3"/>
  <c r="A768203" i="3"/>
  <c r="A768204" i="3"/>
  <c r="A768205" i="3"/>
  <c r="A768206" i="3"/>
  <c r="A768207" i="3"/>
  <c r="A768208" i="3"/>
  <c r="A768209" i="3"/>
  <c r="A768210" i="3"/>
  <c r="A768211" i="3"/>
  <c r="A768212" i="3"/>
  <c r="A768213" i="3"/>
  <c r="A768214" i="3"/>
  <c r="A768215" i="3"/>
  <c r="A768216" i="3"/>
  <c r="A768217" i="3"/>
  <c r="A768218" i="3"/>
  <c r="A768219" i="3"/>
  <c r="A768220" i="3"/>
  <c r="A768221" i="3"/>
  <c r="A768222" i="3"/>
  <c r="A768223" i="3"/>
  <c r="A768224" i="3"/>
  <c r="A768225" i="3"/>
  <c r="A768226" i="3"/>
  <c r="A768227" i="3"/>
  <c r="A768228" i="3"/>
  <c r="A768229" i="3"/>
  <c r="A768230" i="3"/>
  <c r="A768231" i="3"/>
  <c r="A768232" i="3"/>
  <c r="A768233" i="3"/>
  <c r="A768234" i="3"/>
  <c r="A768235" i="3"/>
  <c r="A768236" i="3"/>
  <c r="A768237" i="3"/>
  <c r="A768238" i="3"/>
  <c r="A768239" i="3"/>
  <c r="A768240" i="3"/>
  <c r="A768241" i="3"/>
  <c r="A768242" i="3"/>
  <c r="A768243" i="3"/>
  <c r="A768244" i="3"/>
  <c r="A768245" i="3"/>
  <c r="A768246" i="3"/>
  <c r="A768247" i="3"/>
  <c r="A768248" i="3"/>
  <c r="A768249" i="3"/>
  <c r="A768250" i="3"/>
  <c r="A768251" i="3"/>
  <c r="A768252" i="3"/>
  <c r="A768253" i="3"/>
  <c r="A768254" i="3"/>
  <c r="A768255" i="3"/>
  <c r="A768256" i="3"/>
  <c r="A768257" i="3"/>
  <c r="A768258" i="3"/>
  <c r="A768259" i="3"/>
  <c r="A768260" i="3"/>
  <c r="A768261" i="3"/>
  <c r="A768262" i="3"/>
  <c r="A768263" i="3"/>
  <c r="A768264" i="3"/>
  <c r="A768265" i="3"/>
  <c r="A768266" i="3"/>
  <c r="A768267" i="3"/>
  <c r="A768268" i="3"/>
  <c r="A768269" i="3"/>
  <c r="A768270" i="3"/>
  <c r="A768271" i="3"/>
  <c r="A768272" i="3"/>
  <c r="A768273" i="3"/>
  <c r="A768274" i="3"/>
  <c r="A768275" i="3"/>
  <c r="A768276" i="3"/>
  <c r="A768277" i="3"/>
  <c r="A768278" i="3"/>
  <c r="A768279" i="3"/>
  <c r="A768280" i="3"/>
  <c r="A768281" i="3"/>
  <c r="A768282" i="3"/>
  <c r="A768283" i="3"/>
  <c r="A768284" i="3"/>
  <c r="A768285" i="3"/>
  <c r="A768286" i="3"/>
  <c r="A768287" i="3"/>
  <c r="A768288" i="3"/>
  <c r="A768289" i="3"/>
  <c r="A768290" i="3"/>
  <c r="A768291" i="3"/>
  <c r="A768292" i="3"/>
  <c r="A768293" i="3"/>
  <c r="A768294" i="3"/>
  <c r="A768295" i="3"/>
  <c r="A768296" i="3"/>
  <c r="A768297" i="3"/>
  <c r="A768298" i="3"/>
  <c r="A768299" i="3"/>
  <c r="A768300" i="3"/>
  <c r="A768301" i="3"/>
  <c r="A768302" i="3"/>
  <c r="A768303" i="3"/>
  <c r="A768304" i="3"/>
  <c r="A768305" i="3"/>
  <c r="A768306" i="3"/>
  <c r="A768307" i="3"/>
  <c r="A768308" i="3"/>
  <c r="A768309" i="3"/>
  <c r="A768310" i="3"/>
  <c r="A768311" i="3"/>
  <c r="A768312" i="3"/>
  <c r="A768313" i="3"/>
  <c r="A768314" i="3"/>
  <c r="A768315" i="3"/>
  <c r="A768316" i="3"/>
  <c r="A768317" i="3"/>
  <c r="A768318" i="3"/>
  <c r="A768319" i="3"/>
  <c r="A768320" i="3"/>
  <c r="A768321" i="3"/>
  <c r="A768322" i="3"/>
  <c r="A768323" i="3"/>
  <c r="A768324" i="3"/>
  <c r="A768325" i="3"/>
  <c r="A768326" i="3"/>
  <c r="A768327" i="3"/>
  <c r="A768328" i="3"/>
  <c r="A768329" i="3"/>
  <c r="A768330" i="3"/>
  <c r="A768331" i="3"/>
  <c r="A768332" i="3"/>
  <c r="A768333" i="3"/>
  <c r="A768334" i="3"/>
  <c r="A768335" i="3"/>
  <c r="A768336" i="3"/>
  <c r="A768337" i="3"/>
  <c r="A768338" i="3"/>
  <c r="A768339" i="3"/>
  <c r="A768340" i="3"/>
  <c r="A768341" i="3"/>
  <c r="A768342" i="3"/>
  <c r="A768343" i="3"/>
  <c r="A768344" i="3"/>
  <c r="A768345" i="3"/>
  <c r="A768346" i="3"/>
  <c r="A768347" i="3"/>
  <c r="A768348" i="3"/>
  <c r="A768349" i="3"/>
  <c r="A768350" i="3"/>
  <c r="A768351" i="3"/>
  <c r="A768352" i="3"/>
  <c r="A768353" i="3"/>
  <c r="A768354" i="3"/>
  <c r="A768355" i="3"/>
  <c r="A768356" i="3"/>
  <c r="A768357" i="3"/>
  <c r="A768358" i="3"/>
  <c r="A768359" i="3"/>
  <c r="A768360" i="3"/>
  <c r="A768361" i="3"/>
  <c r="A768362" i="3"/>
  <c r="A768363" i="3"/>
  <c r="A768364" i="3"/>
  <c r="A768365" i="3"/>
  <c r="A768366" i="3"/>
  <c r="A768367" i="3"/>
  <c r="A768368" i="3"/>
  <c r="A768369" i="3"/>
  <c r="A768370" i="3"/>
  <c r="A768371" i="3"/>
  <c r="A768372" i="3"/>
  <c r="A768373" i="3"/>
  <c r="A768374" i="3"/>
  <c r="A768375" i="3"/>
  <c r="A768376" i="3"/>
  <c r="A768377" i="3"/>
  <c r="A768378" i="3"/>
  <c r="A768379" i="3"/>
  <c r="A768380" i="3"/>
  <c r="A768381" i="3"/>
  <c r="A768382" i="3"/>
  <c r="A768383" i="3"/>
  <c r="A768384" i="3"/>
  <c r="A768385" i="3"/>
  <c r="A768386" i="3"/>
  <c r="A768387" i="3"/>
  <c r="A768388" i="3"/>
  <c r="A768389" i="3"/>
  <c r="A768390" i="3"/>
  <c r="A768391" i="3"/>
  <c r="A768392" i="3"/>
  <c r="A768393" i="3"/>
  <c r="A768394" i="3"/>
  <c r="A768395" i="3"/>
  <c r="A768396" i="3"/>
  <c r="A768397" i="3"/>
  <c r="A768398" i="3"/>
  <c r="A768399" i="3"/>
  <c r="A768400" i="3"/>
  <c r="A768401" i="3"/>
  <c r="A768402" i="3"/>
  <c r="A768403" i="3"/>
  <c r="A768404" i="3"/>
  <c r="A768405" i="3"/>
  <c r="A768406" i="3"/>
  <c r="A768407" i="3"/>
  <c r="A768408" i="3"/>
  <c r="A768409" i="3"/>
  <c r="A768410" i="3"/>
  <c r="A768411" i="3"/>
  <c r="A768412" i="3"/>
  <c r="A768413" i="3"/>
  <c r="A768414" i="3"/>
  <c r="A768415" i="3"/>
  <c r="A768416" i="3"/>
  <c r="A768417" i="3"/>
  <c r="A768418" i="3"/>
  <c r="A768419" i="3"/>
  <c r="A768420" i="3"/>
  <c r="A768421" i="3"/>
  <c r="A768422" i="3"/>
  <c r="A768423" i="3"/>
  <c r="A768424" i="3"/>
  <c r="A768425" i="3"/>
  <c r="A768426" i="3"/>
  <c r="A768427" i="3"/>
  <c r="A768428" i="3"/>
  <c r="A768429" i="3"/>
  <c r="A768430" i="3"/>
  <c r="A768431" i="3"/>
  <c r="A768432" i="3"/>
  <c r="A768433" i="3"/>
  <c r="A768434" i="3"/>
  <c r="A768435" i="3"/>
  <c r="A768436" i="3"/>
  <c r="A768437" i="3"/>
  <c r="A768438" i="3"/>
  <c r="A768439" i="3"/>
  <c r="A768440" i="3"/>
  <c r="A768441" i="3"/>
  <c r="A768442" i="3"/>
  <c r="A768443" i="3"/>
  <c r="A768444" i="3"/>
  <c r="A768445" i="3"/>
  <c r="A768446" i="3"/>
  <c r="A768447" i="3"/>
  <c r="A768448" i="3"/>
  <c r="A768449" i="3"/>
  <c r="A768450" i="3"/>
  <c r="A768451" i="3"/>
  <c r="A768452" i="3"/>
  <c r="A768453" i="3"/>
  <c r="A768454" i="3"/>
  <c r="A768455" i="3"/>
  <c r="A768456" i="3"/>
  <c r="A768457" i="3"/>
  <c r="A768458" i="3"/>
  <c r="A768459" i="3"/>
  <c r="A768460" i="3"/>
  <c r="A768461" i="3"/>
  <c r="A768462" i="3"/>
  <c r="A768463" i="3"/>
  <c r="A768464" i="3"/>
  <c r="A768465" i="3"/>
  <c r="A768466" i="3"/>
  <c r="A768467" i="3"/>
  <c r="A768468" i="3"/>
  <c r="A768469" i="3"/>
  <c r="A768470" i="3"/>
  <c r="A768471" i="3"/>
  <c r="A768472" i="3"/>
  <c r="A768473" i="3"/>
  <c r="A768474" i="3"/>
  <c r="A768475" i="3"/>
  <c r="A768476" i="3"/>
  <c r="A768477" i="3"/>
  <c r="A768478" i="3"/>
  <c r="A768479" i="3"/>
  <c r="A768480" i="3"/>
  <c r="A768481" i="3"/>
  <c r="A768482" i="3"/>
  <c r="A768483" i="3"/>
  <c r="A768484" i="3"/>
  <c r="A768485" i="3"/>
  <c r="A768486" i="3"/>
  <c r="A768487" i="3"/>
  <c r="A768488" i="3"/>
  <c r="A768489" i="3"/>
  <c r="A768490" i="3"/>
  <c r="A768491" i="3"/>
  <c r="A768492" i="3"/>
  <c r="A768493" i="3"/>
  <c r="A768494" i="3"/>
  <c r="A768495" i="3"/>
  <c r="A768496" i="3"/>
  <c r="A768497" i="3"/>
  <c r="A768498" i="3"/>
  <c r="A768499" i="3"/>
  <c r="A768500" i="3"/>
  <c r="A768501" i="3"/>
  <c r="A768502" i="3"/>
  <c r="A768503" i="3"/>
  <c r="A768504" i="3"/>
  <c r="A768505" i="3"/>
  <c r="A768506" i="3"/>
  <c r="A768507" i="3"/>
  <c r="A768508" i="3"/>
  <c r="A768509" i="3"/>
  <c r="A768510" i="3"/>
  <c r="A768511" i="3"/>
  <c r="A768512" i="3"/>
  <c r="A768513" i="3"/>
  <c r="A768514" i="3"/>
  <c r="A768515" i="3"/>
  <c r="A768516" i="3"/>
  <c r="A768517" i="3"/>
  <c r="A768518" i="3"/>
  <c r="A768519" i="3"/>
  <c r="A768520" i="3"/>
  <c r="A768521" i="3"/>
  <c r="A768522" i="3"/>
  <c r="A768523" i="3"/>
  <c r="A768524" i="3"/>
  <c r="A768525" i="3"/>
  <c r="A768526" i="3"/>
  <c r="A768527" i="3"/>
  <c r="A768528" i="3"/>
  <c r="A768529" i="3"/>
  <c r="A768530" i="3"/>
  <c r="A768531" i="3"/>
  <c r="A768532" i="3"/>
  <c r="A768533" i="3"/>
  <c r="A768534" i="3"/>
  <c r="A768535" i="3"/>
  <c r="A768536" i="3"/>
  <c r="A768537" i="3"/>
  <c r="A768538" i="3"/>
  <c r="A768539" i="3"/>
  <c r="A768540" i="3"/>
  <c r="A768541" i="3"/>
  <c r="A768542" i="3"/>
  <c r="A768543" i="3"/>
  <c r="A768544" i="3"/>
  <c r="A768545" i="3"/>
  <c r="A768546" i="3"/>
  <c r="A768547" i="3"/>
  <c r="A768548" i="3"/>
  <c r="A768549" i="3"/>
  <c r="A768550" i="3"/>
  <c r="A768551" i="3"/>
  <c r="A768552" i="3"/>
  <c r="A768553" i="3"/>
  <c r="A768554" i="3"/>
  <c r="A768555" i="3"/>
  <c r="A768556" i="3"/>
  <c r="A768557" i="3"/>
  <c r="A768558" i="3"/>
  <c r="A768559" i="3"/>
  <c r="A768560" i="3"/>
  <c r="A768561" i="3"/>
  <c r="A768562" i="3"/>
  <c r="A768563" i="3"/>
  <c r="A768564" i="3"/>
  <c r="A768565" i="3"/>
  <c r="A768566" i="3"/>
  <c r="A768567" i="3"/>
  <c r="A768568" i="3"/>
  <c r="A768569" i="3"/>
  <c r="A768570" i="3"/>
  <c r="A768571" i="3"/>
  <c r="A768572" i="3"/>
  <c r="A768573" i="3"/>
  <c r="A768574" i="3"/>
  <c r="A768575" i="3"/>
  <c r="A768576" i="3"/>
  <c r="A768577" i="3"/>
  <c r="A768578" i="3"/>
  <c r="A768579" i="3"/>
  <c r="A768580" i="3"/>
  <c r="A768581" i="3"/>
  <c r="A768582" i="3"/>
  <c r="A768583" i="3"/>
  <c r="A768584" i="3"/>
  <c r="A768585" i="3"/>
  <c r="A768586" i="3"/>
  <c r="A768587" i="3"/>
  <c r="A768588" i="3"/>
  <c r="A768589" i="3"/>
  <c r="A768590" i="3"/>
  <c r="A768591" i="3"/>
  <c r="A768592" i="3"/>
  <c r="A768593" i="3"/>
  <c r="A768594" i="3"/>
  <c r="A768595" i="3"/>
  <c r="A768596" i="3"/>
  <c r="A768597" i="3"/>
  <c r="A768598" i="3"/>
  <c r="A768599" i="3"/>
  <c r="A768600" i="3"/>
  <c r="A768601" i="3"/>
  <c r="A768602" i="3"/>
  <c r="A768603" i="3"/>
  <c r="A768604" i="3"/>
  <c r="A768605" i="3"/>
  <c r="A768606" i="3"/>
  <c r="A768607" i="3"/>
  <c r="A768608" i="3"/>
  <c r="A768609" i="3"/>
  <c r="A768610" i="3"/>
  <c r="A768611" i="3"/>
  <c r="A768612" i="3"/>
  <c r="A768613" i="3"/>
  <c r="A768614" i="3"/>
  <c r="A768615" i="3"/>
  <c r="A768616" i="3"/>
  <c r="A768617" i="3"/>
  <c r="A768618" i="3"/>
  <c r="A768619" i="3"/>
  <c r="A768620" i="3"/>
  <c r="A768621" i="3"/>
  <c r="A768622" i="3"/>
  <c r="A768623" i="3"/>
  <c r="A768624" i="3"/>
  <c r="A768625" i="3"/>
  <c r="A768626" i="3"/>
  <c r="A768627" i="3"/>
  <c r="A768628" i="3"/>
  <c r="A768629" i="3"/>
  <c r="A768630" i="3"/>
  <c r="A768631" i="3"/>
  <c r="A768632" i="3"/>
  <c r="A768633" i="3"/>
  <c r="A768634" i="3"/>
  <c r="A768635" i="3"/>
  <c r="A768636" i="3"/>
  <c r="A768637" i="3"/>
  <c r="A768638" i="3"/>
  <c r="A768639" i="3"/>
  <c r="A768640" i="3"/>
  <c r="A768641" i="3"/>
  <c r="A768642" i="3"/>
  <c r="A768643" i="3"/>
  <c r="A768644" i="3"/>
  <c r="A768645" i="3"/>
  <c r="A768646" i="3"/>
  <c r="A768647" i="3"/>
  <c r="A768648" i="3"/>
  <c r="A768649" i="3"/>
  <c r="A768650" i="3"/>
  <c r="A768651" i="3"/>
  <c r="A768652" i="3"/>
  <c r="A768653" i="3"/>
  <c r="A768654" i="3"/>
  <c r="A768655" i="3"/>
  <c r="A768656" i="3"/>
  <c r="A768657" i="3"/>
  <c r="A768658" i="3"/>
  <c r="A768659" i="3"/>
  <c r="A768660" i="3"/>
  <c r="A768661" i="3"/>
  <c r="A768662" i="3"/>
  <c r="A768663" i="3"/>
  <c r="A768664" i="3"/>
  <c r="A768665" i="3"/>
  <c r="A768666" i="3"/>
  <c r="A768667" i="3"/>
  <c r="A768668" i="3"/>
  <c r="A768669" i="3"/>
  <c r="A768670" i="3"/>
  <c r="A768671" i="3"/>
  <c r="A768672" i="3"/>
  <c r="A768673" i="3"/>
  <c r="A768674" i="3"/>
  <c r="A768675" i="3"/>
  <c r="A768676" i="3"/>
  <c r="A768677" i="3"/>
  <c r="A768678" i="3"/>
  <c r="A768679" i="3"/>
  <c r="A768680" i="3"/>
  <c r="A768681" i="3"/>
  <c r="A768682" i="3"/>
  <c r="A768683" i="3"/>
  <c r="A768684" i="3"/>
  <c r="A768685" i="3"/>
  <c r="A768686" i="3"/>
  <c r="A768687" i="3"/>
  <c r="A768688" i="3"/>
  <c r="A768689" i="3"/>
  <c r="A768690" i="3"/>
  <c r="A768691" i="3"/>
  <c r="A768692" i="3"/>
  <c r="A768693" i="3"/>
  <c r="A768694" i="3"/>
  <c r="A768695" i="3"/>
  <c r="A768696" i="3"/>
  <c r="A768697" i="3"/>
  <c r="A768698" i="3"/>
  <c r="A768699" i="3"/>
  <c r="A768700" i="3"/>
  <c r="A768701" i="3"/>
  <c r="A768702" i="3"/>
  <c r="A768703" i="3"/>
  <c r="A768704" i="3"/>
  <c r="A768705" i="3"/>
  <c r="A768706" i="3"/>
  <c r="A768707" i="3"/>
  <c r="A768708" i="3"/>
  <c r="A768709" i="3"/>
  <c r="A768710" i="3"/>
  <c r="A768711" i="3"/>
  <c r="A768712" i="3"/>
  <c r="A768713" i="3"/>
  <c r="A768714" i="3"/>
  <c r="A768715" i="3"/>
  <c r="A768716" i="3"/>
  <c r="A768717" i="3"/>
  <c r="A768718" i="3"/>
  <c r="A768719" i="3"/>
  <c r="A768720" i="3"/>
  <c r="A768721" i="3"/>
  <c r="A768722" i="3"/>
  <c r="A768723" i="3"/>
  <c r="A768724" i="3"/>
  <c r="A768725" i="3"/>
  <c r="A768726" i="3"/>
  <c r="A768727" i="3"/>
  <c r="A768728" i="3"/>
  <c r="A768729" i="3"/>
  <c r="A768730" i="3"/>
  <c r="A768731" i="3"/>
  <c r="A768732" i="3"/>
  <c r="A768733" i="3"/>
  <c r="A768734" i="3"/>
  <c r="A768735" i="3"/>
  <c r="A768736" i="3"/>
  <c r="A768737" i="3"/>
  <c r="A768738" i="3"/>
  <c r="A768739" i="3"/>
  <c r="A768740" i="3"/>
  <c r="A768741" i="3"/>
  <c r="A768742" i="3"/>
  <c r="A768743" i="3"/>
  <c r="A768744" i="3"/>
  <c r="A768745" i="3"/>
  <c r="A768746" i="3"/>
  <c r="A768747" i="3"/>
  <c r="A768748" i="3"/>
  <c r="A768749" i="3"/>
  <c r="A768750" i="3"/>
  <c r="A768751" i="3"/>
  <c r="A768752" i="3"/>
  <c r="A768753" i="3"/>
  <c r="A768754" i="3"/>
  <c r="A768755" i="3"/>
  <c r="A768756" i="3"/>
  <c r="A768757" i="3"/>
  <c r="A768758" i="3"/>
  <c r="A768759" i="3"/>
  <c r="A768760" i="3"/>
  <c r="A768761" i="3"/>
  <c r="A768762" i="3"/>
  <c r="A768763" i="3"/>
  <c r="A768764" i="3"/>
  <c r="A768765" i="3"/>
  <c r="A768766" i="3"/>
  <c r="A768767" i="3"/>
  <c r="A768768" i="3"/>
  <c r="A768769" i="3"/>
  <c r="A768770" i="3"/>
  <c r="A768771" i="3"/>
  <c r="A768772" i="3"/>
  <c r="A768773" i="3"/>
  <c r="A768774" i="3"/>
  <c r="A768775" i="3"/>
  <c r="A768776" i="3"/>
  <c r="A768777" i="3"/>
  <c r="A768778" i="3"/>
  <c r="A768779" i="3"/>
  <c r="A768780" i="3"/>
  <c r="A768781" i="3"/>
  <c r="A768782" i="3"/>
  <c r="A768783" i="3"/>
  <c r="A768784" i="3"/>
  <c r="A768785" i="3"/>
  <c r="A768786" i="3"/>
  <c r="A768787" i="3"/>
  <c r="A768788" i="3"/>
  <c r="A768789" i="3"/>
  <c r="A768790" i="3"/>
  <c r="A768791" i="3"/>
  <c r="A768792" i="3"/>
  <c r="A768793" i="3"/>
  <c r="A768794" i="3"/>
  <c r="A768795" i="3"/>
  <c r="A768796" i="3"/>
  <c r="A768797" i="3"/>
  <c r="A768798" i="3"/>
  <c r="A768799" i="3"/>
  <c r="A768800" i="3"/>
  <c r="A768801" i="3"/>
  <c r="A768802" i="3"/>
  <c r="A768803" i="3"/>
  <c r="A768804" i="3"/>
  <c r="A768805" i="3"/>
  <c r="A768806" i="3"/>
  <c r="A768807" i="3"/>
  <c r="A768808" i="3"/>
  <c r="A768809" i="3"/>
  <c r="A768810" i="3"/>
  <c r="A768811" i="3"/>
  <c r="A768812" i="3"/>
  <c r="A768813" i="3"/>
  <c r="A768814" i="3"/>
  <c r="A768815" i="3"/>
  <c r="A768816" i="3"/>
  <c r="A768817" i="3"/>
  <c r="A768818" i="3"/>
  <c r="A768819" i="3"/>
  <c r="A768820" i="3"/>
  <c r="A768821" i="3"/>
  <c r="A768822" i="3"/>
  <c r="A768823" i="3"/>
  <c r="A768824" i="3"/>
  <c r="A768825" i="3"/>
  <c r="A768826" i="3"/>
  <c r="A768827" i="3"/>
  <c r="A768828" i="3"/>
  <c r="A768829" i="3"/>
  <c r="A768830" i="3"/>
  <c r="A768831" i="3"/>
  <c r="A768832" i="3"/>
  <c r="A768833" i="3"/>
  <c r="A768834" i="3"/>
  <c r="A768835" i="3"/>
  <c r="A768836" i="3"/>
  <c r="A768837" i="3"/>
  <c r="A768838" i="3"/>
  <c r="A768839" i="3"/>
  <c r="A768840" i="3"/>
  <c r="A768841" i="3"/>
  <c r="A768842" i="3"/>
  <c r="A768843" i="3"/>
  <c r="A768844" i="3"/>
  <c r="A768845" i="3"/>
  <c r="A768846" i="3"/>
  <c r="A768847" i="3"/>
  <c r="A768848" i="3"/>
  <c r="A768849" i="3"/>
  <c r="A768850" i="3"/>
  <c r="A768851" i="3"/>
  <c r="A768852" i="3"/>
  <c r="A768853" i="3"/>
  <c r="A768854" i="3"/>
  <c r="A768855" i="3"/>
  <c r="A768856" i="3"/>
  <c r="A768857" i="3"/>
  <c r="A768858" i="3"/>
  <c r="A768859" i="3"/>
  <c r="A768860" i="3"/>
  <c r="A768861" i="3"/>
  <c r="A768862" i="3"/>
  <c r="A768863" i="3"/>
  <c r="A768864" i="3"/>
  <c r="A768865" i="3"/>
  <c r="A768866" i="3"/>
  <c r="A768867" i="3"/>
  <c r="A768868" i="3"/>
  <c r="A768869" i="3"/>
  <c r="A768870" i="3"/>
  <c r="A768871" i="3"/>
  <c r="A768872" i="3"/>
  <c r="A768873" i="3"/>
  <c r="A768874" i="3"/>
  <c r="A768875" i="3"/>
  <c r="A768876" i="3"/>
  <c r="A768877" i="3"/>
  <c r="A768878" i="3"/>
  <c r="A768879" i="3"/>
  <c r="A768880" i="3"/>
  <c r="A768881" i="3"/>
  <c r="A768882" i="3"/>
  <c r="A768883" i="3"/>
  <c r="A768884" i="3"/>
  <c r="A768885" i="3"/>
  <c r="A768886" i="3"/>
  <c r="A768887" i="3"/>
  <c r="A768888" i="3"/>
  <c r="A768889" i="3"/>
  <c r="A768890" i="3"/>
  <c r="A768891" i="3"/>
  <c r="A768892" i="3"/>
  <c r="A768893" i="3"/>
  <c r="A768894" i="3"/>
  <c r="A768895" i="3"/>
  <c r="A768896" i="3"/>
  <c r="A768897" i="3"/>
  <c r="A768898" i="3"/>
  <c r="A768899" i="3"/>
  <c r="A768900" i="3"/>
  <c r="A768901" i="3"/>
  <c r="A768902" i="3"/>
  <c r="A768903" i="3"/>
  <c r="A768904" i="3"/>
  <c r="A768905" i="3"/>
  <c r="A768906" i="3"/>
  <c r="A768907" i="3"/>
  <c r="A768908" i="3"/>
  <c r="A768909" i="3"/>
  <c r="A768910" i="3"/>
  <c r="A768911" i="3"/>
  <c r="A768912" i="3"/>
  <c r="A768913" i="3"/>
  <c r="A768914" i="3"/>
  <c r="A768915" i="3"/>
  <c r="A768916" i="3"/>
  <c r="A768917" i="3"/>
  <c r="A768918" i="3"/>
  <c r="A768919" i="3"/>
  <c r="A768920" i="3"/>
  <c r="A768921" i="3"/>
  <c r="A768922" i="3"/>
  <c r="A768923" i="3"/>
  <c r="A768924" i="3"/>
  <c r="A768925" i="3"/>
  <c r="A768926" i="3"/>
  <c r="A768927" i="3"/>
  <c r="A768928" i="3"/>
  <c r="A768929" i="3"/>
  <c r="A768930" i="3"/>
  <c r="A768931" i="3"/>
  <c r="A768932" i="3"/>
  <c r="A768933" i="3"/>
  <c r="A768934" i="3"/>
  <c r="A768935" i="3"/>
  <c r="A768936" i="3"/>
  <c r="A768937" i="3"/>
  <c r="A768938" i="3"/>
  <c r="A768939" i="3"/>
  <c r="A768940" i="3"/>
  <c r="A768941" i="3"/>
  <c r="A768942" i="3"/>
  <c r="A768943" i="3"/>
  <c r="A768944" i="3"/>
  <c r="A768945" i="3"/>
  <c r="A768946" i="3"/>
  <c r="A768947" i="3"/>
  <c r="A768948" i="3"/>
  <c r="A768949" i="3"/>
  <c r="A768950" i="3"/>
  <c r="A768951" i="3"/>
  <c r="A768952" i="3"/>
  <c r="A768953" i="3"/>
  <c r="A768954" i="3"/>
  <c r="A768955" i="3"/>
  <c r="A768956" i="3"/>
  <c r="A768957" i="3"/>
  <c r="A768958" i="3"/>
  <c r="A768959" i="3"/>
  <c r="A768960" i="3"/>
  <c r="A768961" i="3"/>
  <c r="A768962" i="3"/>
  <c r="A768963" i="3"/>
  <c r="A768964" i="3"/>
  <c r="A768965" i="3"/>
  <c r="A768966" i="3"/>
  <c r="A768967" i="3"/>
  <c r="A768968" i="3"/>
  <c r="A768969" i="3"/>
  <c r="A768970" i="3"/>
  <c r="A768971" i="3"/>
  <c r="A768972" i="3"/>
  <c r="A768973" i="3"/>
  <c r="A768974" i="3"/>
  <c r="A768975" i="3"/>
  <c r="A768976" i="3"/>
  <c r="A768977" i="3"/>
  <c r="A768978" i="3"/>
  <c r="A768979" i="3"/>
  <c r="A768980" i="3"/>
  <c r="A768981" i="3"/>
  <c r="A768982" i="3"/>
  <c r="A768983" i="3"/>
  <c r="A768984" i="3"/>
  <c r="A768985" i="3"/>
  <c r="A768986" i="3"/>
  <c r="A768987" i="3"/>
  <c r="A768988" i="3"/>
  <c r="A768989" i="3"/>
  <c r="A768990" i="3"/>
  <c r="A768991" i="3"/>
  <c r="A768992" i="3"/>
  <c r="A768993" i="3"/>
  <c r="A768994" i="3"/>
  <c r="A768995" i="3"/>
  <c r="A768996" i="3"/>
  <c r="A768997" i="3"/>
  <c r="A768998" i="3"/>
  <c r="A768999" i="3"/>
  <c r="A769000" i="3"/>
  <c r="A769001" i="3"/>
  <c r="A769002" i="3"/>
  <c r="A769003" i="3"/>
  <c r="A769004" i="3"/>
  <c r="A769005" i="3"/>
  <c r="A769006" i="3"/>
  <c r="A769007" i="3"/>
  <c r="A769008" i="3"/>
  <c r="A769009" i="3"/>
  <c r="A769010" i="3"/>
  <c r="A769011" i="3"/>
  <c r="A769012" i="3"/>
  <c r="A769013" i="3"/>
  <c r="A769014" i="3"/>
  <c r="A769015" i="3"/>
  <c r="A769016" i="3"/>
  <c r="A769017" i="3"/>
  <c r="A769018" i="3"/>
  <c r="A769019" i="3"/>
  <c r="A769020" i="3"/>
  <c r="A769021" i="3"/>
  <c r="A769022" i="3"/>
  <c r="A769023" i="3"/>
  <c r="A769024" i="3"/>
  <c r="A769025" i="3"/>
  <c r="A769026" i="3"/>
  <c r="A769027" i="3"/>
  <c r="A769028" i="3"/>
  <c r="A769029" i="3"/>
  <c r="A769030" i="3"/>
  <c r="A769031" i="3"/>
  <c r="A769032" i="3"/>
  <c r="A769033" i="3"/>
  <c r="A769034" i="3"/>
  <c r="A769035" i="3"/>
  <c r="A769036" i="3"/>
  <c r="A769037" i="3"/>
  <c r="A769038" i="3"/>
  <c r="A769039" i="3"/>
  <c r="A769040" i="3"/>
  <c r="A769041" i="3"/>
  <c r="A769042" i="3"/>
  <c r="A769043" i="3"/>
  <c r="A769044" i="3"/>
  <c r="A769045" i="3"/>
  <c r="A769046" i="3"/>
  <c r="A769047" i="3"/>
  <c r="A769048" i="3"/>
  <c r="A769049" i="3"/>
  <c r="A769050" i="3"/>
  <c r="A769051" i="3"/>
  <c r="A769052" i="3"/>
  <c r="A769053" i="3"/>
  <c r="A769054" i="3"/>
  <c r="A769055" i="3"/>
  <c r="A769056" i="3"/>
  <c r="A769057" i="3"/>
  <c r="A769058" i="3"/>
  <c r="A769059" i="3"/>
  <c r="A769060" i="3"/>
  <c r="A769061" i="3"/>
  <c r="A769062" i="3"/>
  <c r="A769063" i="3"/>
  <c r="A769064" i="3"/>
  <c r="A769065" i="3"/>
  <c r="A769066" i="3"/>
  <c r="A769067" i="3"/>
  <c r="A769068" i="3"/>
  <c r="A769069" i="3"/>
  <c r="A769070" i="3"/>
  <c r="A769071" i="3"/>
  <c r="A769072" i="3"/>
  <c r="A769073" i="3"/>
  <c r="A769074" i="3"/>
  <c r="A769075" i="3"/>
  <c r="A769076" i="3"/>
  <c r="A769077" i="3"/>
  <c r="A769078" i="3"/>
  <c r="A769079" i="3"/>
  <c r="A769080" i="3"/>
  <c r="A769081" i="3"/>
  <c r="A769082" i="3"/>
  <c r="A769083" i="3"/>
  <c r="A769084" i="3"/>
  <c r="A769085" i="3"/>
  <c r="A769086" i="3"/>
  <c r="A769087" i="3"/>
  <c r="A769088" i="3"/>
  <c r="A769089" i="3"/>
  <c r="A769090" i="3"/>
  <c r="A769091" i="3"/>
  <c r="A769092" i="3"/>
  <c r="A769093" i="3"/>
  <c r="A769094" i="3"/>
  <c r="A769095" i="3"/>
  <c r="A769096" i="3"/>
  <c r="A769097" i="3"/>
  <c r="A769098" i="3"/>
  <c r="A769099" i="3"/>
  <c r="A769100" i="3"/>
  <c r="A769101" i="3"/>
  <c r="A769102" i="3"/>
  <c r="A769103" i="3"/>
  <c r="A769104" i="3"/>
  <c r="A769105" i="3"/>
  <c r="A769106" i="3"/>
  <c r="A769107" i="3"/>
  <c r="A769108" i="3"/>
  <c r="A769109" i="3"/>
  <c r="A769110" i="3"/>
  <c r="A769111" i="3"/>
  <c r="A769112" i="3"/>
  <c r="A769113" i="3"/>
  <c r="A769114" i="3"/>
  <c r="A769115" i="3"/>
  <c r="A769116" i="3"/>
  <c r="A769117" i="3"/>
  <c r="A769118" i="3"/>
  <c r="A769119" i="3"/>
  <c r="A769120" i="3"/>
  <c r="A769121" i="3"/>
  <c r="A769122" i="3"/>
  <c r="A769123" i="3"/>
  <c r="A769124" i="3"/>
  <c r="A769125" i="3"/>
  <c r="A769126" i="3"/>
  <c r="A769127" i="3"/>
  <c r="A769128" i="3"/>
  <c r="A769129" i="3"/>
  <c r="A769130" i="3"/>
  <c r="A769131" i="3"/>
  <c r="A769132" i="3"/>
  <c r="A769133" i="3"/>
  <c r="A769134" i="3"/>
  <c r="A769135" i="3"/>
  <c r="A769136" i="3"/>
  <c r="A769137" i="3"/>
  <c r="A769138" i="3"/>
  <c r="A769139" i="3"/>
  <c r="A769140" i="3"/>
  <c r="A769141" i="3"/>
  <c r="A769142" i="3"/>
  <c r="A769143" i="3"/>
  <c r="A769144" i="3"/>
  <c r="A769145" i="3"/>
  <c r="A769146" i="3"/>
  <c r="A769147" i="3"/>
  <c r="A769148" i="3"/>
  <c r="A769149" i="3"/>
  <c r="A769150" i="3"/>
  <c r="A769151" i="3"/>
  <c r="A769152" i="3"/>
  <c r="A769153" i="3"/>
  <c r="A769154" i="3"/>
  <c r="A769155" i="3"/>
  <c r="A769156" i="3"/>
  <c r="A769157" i="3"/>
  <c r="A769158" i="3"/>
  <c r="A769159" i="3"/>
  <c r="A769160" i="3"/>
  <c r="A769161" i="3"/>
  <c r="A769162" i="3"/>
  <c r="A769163" i="3"/>
  <c r="A769164" i="3"/>
  <c r="A769165" i="3"/>
  <c r="A769166" i="3"/>
  <c r="A769167" i="3"/>
  <c r="A769168" i="3"/>
  <c r="A769169" i="3"/>
  <c r="A769170" i="3"/>
  <c r="A769171" i="3"/>
  <c r="A769172" i="3"/>
  <c r="A769173" i="3"/>
  <c r="A769174" i="3"/>
  <c r="A769175" i="3"/>
  <c r="A769176" i="3"/>
  <c r="A769177" i="3"/>
  <c r="A769178" i="3"/>
  <c r="A769179" i="3"/>
  <c r="A769180" i="3"/>
  <c r="A769181" i="3"/>
  <c r="A769182" i="3"/>
  <c r="A769183" i="3"/>
  <c r="A769184" i="3"/>
  <c r="A769185" i="3"/>
  <c r="A769186" i="3"/>
  <c r="A769187" i="3"/>
  <c r="A769188" i="3"/>
  <c r="A769189" i="3"/>
  <c r="A769190" i="3"/>
  <c r="A769191" i="3"/>
  <c r="A769192" i="3"/>
  <c r="A769193" i="3"/>
  <c r="A769194" i="3"/>
  <c r="A769195" i="3"/>
  <c r="A769196" i="3"/>
  <c r="A769197" i="3"/>
  <c r="A769198" i="3"/>
  <c r="A769199" i="3"/>
  <c r="A769200" i="3"/>
  <c r="A769201" i="3"/>
  <c r="A769202" i="3"/>
  <c r="A769203" i="3"/>
  <c r="A769204" i="3"/>
  <c r="A769205" i="3"/>
  <c r="A769206" i="3"/>
  <c r="A769207" i="3"/>
  <c r="A769208" i="3"/>
  <c r="A769209" i="3"/>
  <c r="A769210" i="3"/>
  <c r="A769211" i="3"/>
  <c r="A769212" i="3"/>
  <c r="A769213" i="3"/>
  <c r="A769214" i="3"/>
  <c r="A769215" i="3"/>
  <c r="A769216" i="3"/>
  <c r="A769217" i="3"/>
  <c r="A769218" i="3"/>
  <c r="A769219" i="3"/>
  <c r="A769220" i="3"/>
  <c r="A769221" i="3"/>
  <c r="A769222" i="3"/>
  <c r="A769223" i="3"/>
  <c r="A769224" i="3"/>
  <c r="A769225" i="3"/>
  <c r="A769226" i="3"/>
  <c r="A769227" i="3"/>
  <c r="A769228" i="3"/>
  <c r="A769229" i="3"/>
  <c r="A769230" i="3"/>
  <c r="A769231" i="3"/>
  <c r="A769232" i="3"/>
  <c r="A769233" i="3"/>
  <c r="A769234" i="3"/>
  <c r="A769235" i="3"/>
  <c r="A769236" i="3"/>
  <c r="A769237" i="3"/>
  <c r="A769238" i="3"/>
  <c r="A769239" i="3"/>
  <c r="A769240" i="3"/>
  <c r="A769241" i="3"/>
  <c r="A769242" i="3"/>
  <c r="A769243" i="3"/>
  <c r="A769244" i="3"/>
  <c r="A769245" i="3"/>
  <c r="A769246" i="3"/>
  <c r="A769247" i="3"/>
  <c r="A769248" i="3"/>
  <c r="A769249" i="3"/>
  <c r="A769250" i="3"/>
  <c r="A769251" i="3"/>
  <c r="A769252" i="3"/>
  <c r="A769253" i="3"/>
  <c r="A769254" i="3"/>
  <c r="A769255" i="3"/>
  <c r="A769256" i="3"/>
  <c r="A769257" i="3"/>
  <c r="A769258" i="3"/>
  <c r="A769259" i="3"/>
  <c r="A769260" i="3"/>
  <c r="A769261" i="3"/>
  <c r="A769262" i="3"/>
  <c r="A769263" i="3"/>
  <c r="A769264" i="3"/>
  <c r="A769265" i="3"/>
  <c r="A769266" i="3"/>
  <c r="A769267" i="3"/>
  <c r="A769268" i="3"/>
  <c r="A769269" i="3"/>
  <c r="A769270" i="3"/>
  <c r="A769271" i="3"/>
  <c r="A769272" i="3"/>
  <c r="A769273" i="3"/>
  <c r="A769274" i="3"/>
  <c r="A769275" i="3"/>
  <c r="A769276" i="3"/>
  <c r="A769277" i="3"/>
  <c r="A769278" i="3"/>
  <c r="A769279" i="3"/>
  <c r="A769280" i="3"/>
  <c r="A769281" i="3"/>
  <c r="A769282" i="3"/>
  <c r="A769283" i="3"/>
  <c r="A769284" i="3"/>
  <c r="A769285" i="3"/>
  <c r="A769286" i="3"/>
  <c r="A769287" i="3"/>
  <c r="A769288" i="3"/>
  <c r="A769289" i="3"/>
  <c r="A769290" i="3"/>
  <c r="A769291" i="3"/>
  <c r="A769292" i="3"/>
  <c r="A769293" i="3"/>
  <c r="A769294" i="3"/>
  <c r="A769295" i="3"/>
  <c r="A769296" i="3"/>
  <c r="A769297" i="3"/>
  <c r="A769298" i="3"/>
  <c r="A769299" i="3"/>
  <c r="A769300" i="3"/>
  <c r="A769301" i="3"/>
  <c r="A769302" i="3"/>
  <c r="A769303" i="3"/>
  <c r="A769304" i="3"/>
  <c r="A769305" i="3"/>
  <c r="A769306" i="3"/>
  <c r="A769307" i="3"/>
  <c r="A769308" i="3"/>
  <c r="A769309" i="3"/>
  <c r="A769310" i="3"/>
  <c r="A769311" i="3"/>
  <c r="A769312" i="3"/>
  <c r="A769313" i="3"/>
  <c r="A769314" i="3"/>
  <c r="A769315" i="3"/>
  <c r="A769316" i="3"/>
  <c r="A769317" i="3"/>
  <c r="A769318" i="3"/>
  <c r="A769319" i="3"/>
  <c r="A769320" i="3"/>
  <c r="A769321" i="3"/>
  <c r="A769322" i="3"/>
  <c r="A769323" i="3"/>
  <c r="A769324" i="3"/>
  <c r="A769325" i="3"/>
  <c r="A769326" i="3"/>
  <c r="A769327" i="3"/>
  <c r="A769328" i="3"/>
  <c r="A769329" i="3"/>
  <c r="A769330" i="3"/>
  <c r="A769331" i="3"/>
  <c r="A769332" i="3"/>
  <c r="A769333" i="3"/>
  <c r="A769334" i="3"/>
  <c r="A769335" i="3"/>
  <c r="A769336" i="3"/>
  <c r="A769337" i="3"/>
  <c r="A769338" i="3"/>
  <c r="A769339" i="3"/>
  <c r="A769340" i="3"/>
  <c r="A769341" i="3"/>
  <c r="A769342" i="3"/>
  <c r="A769343" i="3"/>
  <c r="A769344" i="3"/>
  <c r="A769345" i="3"/>
  <c r="A769346" i="3"/>
  <c r="A769347" i="3"/>
  <c r="A769348" i="3"/>
  <c r="A769349" i="3"/>
  <c r="A769350" i="3"/>
  <c r="A769351" i="3"/>
  <c r="A769352" i="3"/>
  <c r="A769353" i="3"/>
  <c r="A769354" i="3"/>
  <c r="A769355" i="3"/>
  <c r="A769356" i="3"/>
  <c r="A769357" i="3"/>
  <c r="A769358" i="3"/>
  <c r="A769359" i="3"/>
  <c r="A769360" i="3"/>
  <c r="A769361" i="3"/>
  <c r="A769362" i="3"/>
  <c r="A769363" i="3"/>
  <c r="A769364" i="3"/>
  <c r="A769365" i="3"/>
  <c r="A769366" i="3"/>
  <c r="A769367" i="3"/>
  <c r="A769368" i="3"/>
  <c r="A769369" i="3"/>
  <c r="A769370" i="3"/>
  <c r="A769371" i="3"/>
  <c r="A769372" i="3"/>
  <c r="A769373" i="3"/>
  <c r="A769374" i="3"/>
  <c r="A769375" i="3"/>
  <c r="A769376" i="3"/>
  <c r="A769377" i="3"/>
  <c r="A769378" i="3"/>
  <c r="A769379" i="3"/>
  <c r="A769380" i="3"/>
  <c r="A769381" i="3"/>
  <c r="A769382" i="3"/>
  <c r="A769383" i="3"/>
  <c r="A769384" i="3"/>
  <c r="A769385" i="3"/>
  <c r="A769386" i="3"/>
  <c r="A769387" i="3"/>
  <c r="A769388" i="3"/>
  <c r="A769389" i="3"/>
  <c r="A769390" i="3"/>
  <c r="A769391" i="3"/>
  <c r="A769392" i="3"/>
  <c r="A769393" i="3"/>
  <c r="A769394" i="3"/>
  <c r="A769395" i="3"/>
  <c r="A769396" i="3"/>
  <c r="A769397" i="3"/>
  <c r="A769398" i="3"/>
  <c r="A769399" i="3"/>
  <c r="A769400" i="3"/>
  <c r="A769401" i="3"/>
  <c r="A769402" i="3"/>
  <c r="A769403" i="3"/>
  <c r="A769404" i="3"/>
  <c r="A769405" i="3"/>
  <c r="A769406" i="3"/>
  <c r="A769407" i="3"/>
  <c r="A769408" i="3"/>
  <c r="A769409" i="3"/>
  <c r="A769410" i="3"/>
  <c r="A769411" i="3"/>
  <c r="A769412" i="3"/>
  <c r="A769413" i="3"/>
  <c r="A769414" i="3"/>
  <c r="A769415" i="3"/>
  <c r="A769416" i="3"/>
  <c r="A769417" i="3"/>
  <c r="A769418" i="3"/>
  <c r="A769419" i="3"/>
  <c r="A769420" i="3"/>
  <c r="A769421" i="3"/>
  <c r="A769422" i="3"/>
  <c r="A769423" i="3"/>
  <c r="A769424" i="3"/>
  <c r="A769425" i="3"/>
  <c r="A769426" i="3"/>
  <c r="A769427" i="3"/>
  <c r="A769428" i="3"/>
  <c r="A769429" i="3"/>
  <c r="A769430" i="3"/>
  <c r="A769431" i="3"/>
  <c r="A769432" i="3"/>
  <c r="A769433" i="3"/>
  <c r="A769434" i="3"/>
  <c r="A769435" i="3"/>
  <c r="A769436" i="3"/>
  <c r="A769437" i="3"/>
  <c r="A769438" i="3"/>
  <c r="A769439" i="3"/>
  <c r="A769440" i="3"/>
  <c r="A769441" i="3"/>
  <c r="A769442" i="3"/>
  <c r="A769443" i="3"/>
  <c r="A769444" i="3"/>
  <c r="A769445" i="3"/>
  <c r="A769446" i="3"/>
  <c r="A769447" i="3"/>
  <c r="A769448" i="3"/>
  <c r="A769449" i="3"/>
  <c r="A769450" i="3"/>
  <c r="A769451" i="3"/>
  <c r="A769452" i="3"/>
  <c r="A769453" i="3"/>
  <c r="A769454" i="3"/>
  <c r="A769455" i="3"/>
  <c r="A769456" i="3"/>
  <c r="A769457" i="3"/>
  <c r="A769458" i="3"/>
  <c r="A769459" i="3"/>
  <c r="A769460" i="3"/>
  <c r="A769461" i="3"/>
  <c r="A769462" i="3"/>
  <c r="A769463" i="3"/>
  <c r="A769464" i="3"/>
  <c r="A769465" i="3"/>
  <c r="A769466" i="3"/>
  <c r="A769467" i="3"/>
  <c r="A769468" i="3"/>
  <c r="A769469" i="3"/>
  <c r="A769470" i="3"/>
  <c r="A769471" i="3"/>
  <c r="A769472" i="3"/>
  <c r="A769473" i="3"/>
  <c r="A769474" i="3"/>
  <c r="A769475" i="3"/>
  <c r="A769476" i="3"/>
  <c r="A769477" i="3"/>
  <c r="A769478" i="3"/>
  <c r="A769479" i="3"/>
  <c r="A769480" i="3"/>
  <c r="A769481" i="3"/>
  <c r="A769482" i="3"/>
  <c r="A769483" i="3"/>
  <c r="A769484" i="3"/>
  <c r="A769485" i="3"/>
  <c r="A769486" i="3"/>
  <c r="A769487" i="3"/>
  <c r="A769488" i="3"/>
  <c r="A769489" i="3"/>
  <c r="A769490" i="3"/>
  <c r="A769491" i="3"/>
  <c r="A769492" i="3"/>
  <c r="A769493" i="3"/>
  <c r="A769494" i="3"/>
  <c r="A769495" i="3"/>
  <c r="A769496" i="3"/>
  <c r="A769497" i="3"/>
  <c r="A769498" i="3"/>
  <c r="A769499" i="3"/>
  <c r="A769500" i="3"/>
  <c r="A769501" i="3"/>
  <c r="A769502" i="3"/>
  <c r="A769503" i="3"/>
  <c r="A769504" i="3"/>
  <c r="A769505" i="3"/>
  <c r="A769506" i="3"/>
  <c r="A769507" i="3"/>
  <c r="A769508" i="3"/>
  <c r="A769509" i="3"/>
  <c r="A769510" i="3"/>
  <c r="A769511" i="3"/>
  <c r="A769512" i="3"/>
  <c r="A769513" i="3"/>
  <c r="A769514" i="3"/>
  <c r="A769515" i="3"/>
  <c r="A769516" i="3"/>
  <c r="A769517" i="3"/>
  <c r="A769518" i="3"/>
  <c r="A769519" i="3"/>
  <c r="A769520" i="3"/>
  <c r="A769521" i="3"/>
  <c r="A769522" i="3"/>
  <c r="A769523" i="3"/>
  <c r="A769524" i="3"/>
  <c r="A769525" i="3"/>
  <c r="A769526" i="3"/>
  <c r="A769527" i="3"/>
  <c r="A769528" i="3"/>
  <c r="A769529" i="3"/>
  <c r="A769530" i="3"/>
  <c r="A769531" i="3"/>
  <c r="A769532" i="3"/>
  <c r="A769533" i="3"/>
  <c r="A769534" i="3"/>
  <c r="A769535" i="3"/>
  <c r="A769536" i="3"/>
  <c r="A769537" i="3"/>
  <c r="A769538" i="3"/>
  <c r="A769539" i="3"/>
  <c r="A769540" i="3"/>
  <c r="A769541" i="3"/>
  <c r="A769542" i="3"/>
  <c r="A769543" i="3"/>
  <c r="A769544" i="3"/>
  <c r="A769545" i="3"/>
  <c r="A769546" i="3"/>
  <c r="A769547" i="3"/>
  <c r="A769548" i="3"/>
  <c r="A769549" i="3"/>
  <c r="A769550" i="3"/>
  <c r="A769551" i="3"/>
  <c r="A769552" i="3"/>
  <c r="A769553" i="3"/>
  <c r="A769554" i="3"/>
  <c r="A769555" i="3"/>
  <c r="A769556" i="3"/>
  <c r="A769557" i="3"/>
  <c r="A769558" i="3"/>
  <c r="A769559" i="3"/>
  <c r="A769560" i="3"/>
  <c r="A769561" i="3"/>
  <c r="A769562" i="3"/>
  <c r="A769563" i="3"/>
  <c r="A769564" i="3"/>
  <c r="A769565" i="3"/>
  <c r="A769566" i="3"/>
  <c r="A769567" i="3"/>
  <c r="A769568" i="3"/>
  <c r="A769569" i="3"/>
  <c r="A769570" i="3"/>
  <c r="A769571" i="3"/>
  <c r="A769572" i="3"/>
  <c r="A769573" i="3"/>
  <c r="A769574" i="3"/>
  <c r="A769575" i="3"/>
  <c r="A769576" i="3"/>
  <c r="A769577" i="3"/>
  <c r="A769578" i="3"/>
  <c r="A769579" i="3"/>
  <c r="A769580" i="3"/>
  <c r="A769581" i="3"/>
  <c r="A769582" i="3"/>
  <c r="A769583" i="3"/>
  <c r="A769584" i="3"/>
  <c r="A769585" i="3"/>
  <c r="A769586" i="3"/>
  <c r="A769587" i="3"/>
  <c r="A769588" i="3"/>
  <c r="A769589" i="3"/>
  <c r="A769590" i="3"/>
  <c r="A769591" i="3"/>
  <c r="A769592" i="3"/>
  <c r="A769593" i="3"/>
  <c r="A769594" i="3"/>
  <c r="A769595" i="3"/>
  <c r="A769596" i="3"/>
  <c r="A769597" i="3"/>
  <c r="A769598" i="3"/>
  <c r="A769599" i="3"/>
  <c r="A769600" i="3"/>
  <c r="A769601" i="3"/>
  <c r="A769602" i="3"/>
  <c r="A769603" i="3"/>
  <c r="A769604" i="3"/>
  <c r="A769605" i="3"/>
  <c r="A769606" i="3"/>
  <c r="A769607" i="3"/>
  <c r="A769608" i="3"/>
  <c r="A769609" i="3"/>
  <c r="A769610" i="3"/>
  <c r="A769611" i="3"/>
  <c r="A769612" i="3"/>
  <c r="A769613" i="3"/>
  <c r="A769614" i="3"/>
  <c r="A769615" i="3"/>
  <c r="A769616" i="3"/>
  <c r="A769617" i="3"/>
  <c r="A769618" i="3"/>
  <c r="A769619" i="3"/>
  <c r="A769620" i="3"/>
  <c r="A769621" i="3"/>
  <c r="A769622" i="3"/>
  <c r="A769623" i="3"/>
  <c r="A769624" i="3"/>
  <c r="A769625" i="3"/>
  <c r="A769626" i="3"/>
  <c r="A769627" i="3"/>
  <c r="A769628" i="3"/>
  <c r="A769629" i="3"/>
  <c r="A769630" i="3"/>
  <c r="A769631" i="3"/>
  <c r="A769632" i="3"/>
  <c r="A769633" i="3"/>
  <c r="A769634" i="3"/>
  <c r="A769635" i="3"/>
  <c r="A769636" i="3"/>
  <c r="A769637" i="3"/>
  <c r="A769638" i="3"/>
  <c r="A769639" i="3"/>
  <c r="A769640" i="3"/>
  <c r="A769641" i="3"/>
  <c r="A769642" i="3"/>
  <c r="A769643" i="3"/>
  <c r="A769644" i="3"/>
  <c r="A769645" i="3"/>
  <c r="A769646" i="3"/>
  <c r="A769647" i="3"/>
  <c r="A769648" i="3"/>
  <c r="A769649" i="3"/>
  <c r="A769650" i="3"/>
  <c r="A769651" i="3"/>
  <c r="A769652" i="3"/>
  <c r="A769653" i="3"/>
  <c r="A769654" i="3"/>
  <c r="A769655" i="3"/>
  <c r="A769656" i="3"/>
  <c r="A769657" i="3"/>
  <c r="A769658" i="3"/>
  <c r="A769659" i="3"/>
  <c r="A769660" i="3"/>
  <c r="A769661" i="3"/>
  <c r="A769662" i="3"/>
  <c r="A769663" i="3"/>
  <c r="A769664" i="3"/>
  <c r="A769665" i="3"/>
  <c r="A769666" i="3"/>
  <c r="A769667" i="3"/>
  <c r="A769668" i="3"/>
  <c r="A769669" i="3"/>
  <c r="A769670" i="3"/>
  <c r="A769671" i="3"/>
  <c r="A769672" i="3"/>
  <c r="A769673" i="3"/>
  <c r="A769674" i="3"/>
  <c r="A769675" i="3"/>
  <c r="A769676" i="3"/>
  <c r="A769677" i="3"/>
  <c r="A769678" i="3"/>
  <c r="A769679" i="3"/>
  <c r="A769680" i="3"/>
  <c r="A769681" i="3"/>
  <c r="A769682" i="3"/>
  <c r="A769683" i="3"/>
  <c r="A769684" i="3"/>
  <c r="A769685" i="3"/>
  <c r="A769686" i="3"/>
  <c r="A769687" i="3"/>
  <c r="A769688" i="3"/>
  <c r="A769689" i="3"/>
  <c r="A769690" i="3"/>
  <c r="A769691" i="3"/>
  <c r="A769692" i="3"/>
  <c r="A769693" i="3"/>
  <c r="A769694" i="3"/>
  <c r="A769695" i="3"/>
  <c r="A769696" i="3"/>
  <c r="A769697" i="3"/>
  <c r="A769698" i="3"/>
  <c r="A769699" i="3"/>
  <c r="A769700" i="3"/>
  <c r="A769701" i="3"/>
  <c r="A769702" i="3"/>
  <c r="A769703" i="3"/>
  <c r="A769704" i="3"/>
  <c r="A769705" i="3"/>
  <c r="A769706" i="3"/>
  <c r="A769707" i="3"/>
  <c r="A769708" i="3"/>
  <c r="A769709" i="3"/>
  <c r="A769710" i="3"/>
  <c r="A769711" i="3"/>
  <c r="A769712" i="3"/>
  <c r="A769713" i="3"/>
  <c r="A769714" i="3"/>
  <c r="A769715" i="3"/>
  <c r="A769716" i="3"/>
  <c r="A769717" i="3"/>
  <c r="A769718" i="3"/>
  <c r="A769719" i="3"/>
  <c r="A769720" i="3"/>
  <c r="A769721" i="3"/>
  <c r="A769722" i="3"/>
  <c r="A769723" i="3"/>
  <c r="A769724" i="3"/>
  <c r="A769725" i="3"/>
  <c r="A769726" i="3"/>
  <c r="A769727" i="3"/>
  <c r="A769728" i="3"/>
  <c r="A769729" i="3"/>
  <c r="A769730" i="3"/>
  <c r="A769731" i="3"/>
  <c r="A769732" i="3"/>
  <c r="A769733" i="3"/>
  <c r="A769734" i="3"/>
  <c r="A769735" i="3"/>
  <c r="A769736" i="3"/>
  <c r="A769737" i="3"/>
  <c r="A769738" i="3"/>
  <c r="A769739" i="3"/>
  <c r="A769740" i="3"/>
  <c r="A769741" i="3"/>
  <c r="A769742" i="3"/>
  <c r="A769743" i="3"/>
  <c r="A769744" i="3"/>
  <c r="A769745" i="3"/>
  <c r="A769746" i="3"/>
  <c r="A769747" i="3"/>
  <c r="A769748" i="3"/>
  <c r="A769749" i="3"/>
  <c r="A769750" i="3"/>
  <c r="A769751" i="3"/>
  <c r="A769752" i="3"/>
  <c r="A769753" i="3"/>
  <c r="A769754" i="3"/>
  <c r="A769755" i="3"/>
  <c r="A769756" i="3"/>
  <c r="A769757" i="3"/>
  <c r="A769758" i="3"/>
  <c r="A769759" i="3"/>
  <c r="A769760" i="3"/>
  <c r="A769761" i="3"/>
  <c r="A769762" i="3"/>
  <c r="A769763" i="3"/>
  <c r="A769764" i="3"/>
  <c r="A769765" i="3"/>
  <c r="A769766" i="3"/>
  <c r="A769767" i="3"/>
  <c r="A769768" i="3"/>
  <c r="A769769" i="3"/>
  <c r="A769770" i="3"/>
  <c r="A769771" i="3"/>
  <c r="A769772" i="3"/>
  <c r="A769773" i="3"/>
  <c r="A769774" i="3"/>
  <c r="A769775" i="3"/>
  <c r="A769776" i="3"/>
  <c r="A769777" i="3"/>
  <c r="A769778" i="3"/>
  <c r="A769779" i="3"/>
  <c r="A769780" i="3"/>
  <c r="A769781" i="3"/>
  <c r="A769782" i="3"/>
  <c r="A769783" i="3"/>
  <c r="A769784" i="3"/>
  <c r="A769785" i="3"/>
  <c r="A769786" i="3"/>
  <c r="A769787" i="3"/>
  <c r="A769788" i="3"/>
  <c r="A769789" i="3"/>
  <c r="A769790" i="3"/>
  <c r="A769791" i="3"/>
  <c r="A769792" i="3"/>
  <c r="A769793" i="3"/>
  <c r="A769794" i="3"/>
  <c r="A769795" i="3"/>
  <c r="A769796" i="3"/>
  <c r="A769797" i="3"/>
  <c r="A769798" i="3"/>
  <c r="A769799" i="3"/>
  <c r="A769800" i="3"/>
  <c r="A769801" i="3"/>
  <c r="A769802" i="3"/>
  <c r="A769803" i="3"/>
  <c r="A769804" i="3"/>
  <c r="A769805" i="3"/>
  <c r="A769806" i="3"/>
  <c r="A769807" i="3"/>
  <c r="A769808" i="3"/>
  <c r="A769809" i="3"/>
  <c r="A769810" i="3"/>
  <c r="A769811" i="3"/>
  <c r="A769812" i="3"/>
  <c r="A769813" i="3"/>
  <c r="A769814" i="3"/>
  <c r="A769815" i="3"/>
  <c r="A769816" i="3"/>
  <c r="A769817" i="3"/>
  <c r="A769818" i="3"/>
  <c r="A769819" i="3"/>
  <c r="A769820" i="3"/>
  <c r="A769821" i="3"/>
  <c r="A769822" i="3"/>
  <c r="A769823" i="3"/>
  <c r="A769824" i="3"/>
  <c r="A769825" i="3"/>
  <c r="A769826" i="3"/>
  <c r="A769827" i="3"/>
  <c r="A769828" i="3"/>
  <c r="A769829" i="3"/>
  <c r="A769830" i="3"/>
  <c r="A769831" i="3"/>
  <c r="A769832" i="3"/>
  <c r="A769833" i="3"/>
  <c r="A769834" i="3"/>
  <c r="A769835" i="3"/>
  <c r="A769836" i="3"/>
  <c r="A769837" i="3"/>
  <c r="A769838" i="3"/>
  <c r="A769839" i="3"/>
  <c r="A769840" i="3"/>
  <c r="A769841" i="3"/>
  <c r="A769842" i="3"/>
  <c r="A769843" i="3"/>
  <c r="A769844" i="3"/>
  <c r="A769845" i="3"/>
  <c r="A769846" i="3"/>
  <c r="A769847" i="3"/>
  <c r="A769848" i="3"/>
  <c r="A769849" i="3"/>
  <c r="A769850" i="3"/>
  <c r="A769851" i="3"/>
  <c r="A769852" i="3"/>
  <c r="A769853" i="3"/>
  <c r="A769854" i="3"/>
  <c r="A769855" i="3"/>
  <c r="A769856" i="3"/>
  <c r="A769857" i="3"/>
  <c r="A769858" i="3"/>
  <c r="A769859" i="3"/>
  <c r="A769860" i="3"/>
  <c r="A769861" i="3"/>
  <c r="A769862" i="3"/>
  <c r="A769863" i="3"/>
  <c r="A769864" i="3"/>
  <c r="A769865" i="3"/>
  <c r="A769866" i="3"/>
  <c r="A769867" i="3"/>
  <c r="A769868" i="3"/>
  <c r="A769869" i="3"/>
  <c r="A769870" i="3"/>
  <c r="A769871" i="3"/>
  <c r="A769872" i="3"/>
  <c r="A769873" i="3"/>
  <c r="A769874" i="3"/>
  <c r="A769875" i="3"/>
  <c r="A769876" i="3"/>
  <c r="A769877" i="3"/>
  <c r="A769878" i="3"/>
  <c r="A769879" i="3"/>
  <c r="A769880" i="3"/>
  <c r="A769881" i="3"/>
  <c r="A769882" i="3"/>
  <c r="A769883" i="3"/>
  <c r="A769884" i="3"/>
  <c r="A769885" i="3"/>
  <c r="A769886" i="3"/>
  <c r="A769887" i="3"/>
  <c r="A769888" i="3"/>
  <c r="A769889" i="3"/>
  <c r="A769890" i="3"/>
  <c r="A769891" i="3"/>
  <c r="A769892" i="3"/>
  <c r="A769893" i="3"/>
  <c r="A769894" i="3"/>
  <c r="A769895" i="3"/>
  <c r="A769896" i="3"/>
  <c r="A769897" i="3"/>
  <c r="A769898" i="3"/>
  <c r="A769899" i="3"/>
  <c r="A769900" i="3"/>
  <c r="A769901" i="3"/>
  <c r="A769902" i="3"/>
  <c r="A769903" i="3"/>
  <c r="A769904" i="3"/>
  <c r="A769905" i="3"/>
  <c r="A769906" i="3"/>
  <c r="A769907" i="3"/>
  <c r="A769908" i="3"/>
  <c r="A769909" i="3"/>
  <c r="A769910" i="3"/>
  <c r="A769911" i="3"/>
  <c r="A769912" i="3"/>
  <c r="A769913" i="3"/>
  <c r="A769914" i="3"/>
  <c r="A769915" i="3"/>
  <c r="A769916" i="3"/>
  <c r="A769917" i="3"/>
  <c r="A769918" i="3"/>
  <c r="A769919" i="3"/>
  <c r="A769920" i="3"/>
  <c r="A769921" i="3"/>
  <c r="A769922" i="3"/>
  <c r="A769923" i="3"/>
  <c r="A769924" i="3"/>
  <c r="A769925" i="3"/>
  <c r="A769926" i="3"/>
  <c r="A769927" i="3"/>
  <c r="A769928" i="3"/>
  <c r="A769929" i="3"/>
  <c r="A769930" i="3"/>
  <c r="A769931" i="3"/>
  <c r="A769932" i="3"/>
  <c r="A769933" i="3"/>
  <c r="A769934" i="3"/>
  <c r="A769935" i="3"/>
  <c r="A769936" i="3"/>
  <c r="A769937" i="3"/>
  <c r="A769938" i="3"/>
  <c r="A769939" i="3"/>
  <c r="A769940" i="3"/>
  <c r="A769941" i="3"/>
  <c r="A769942" i="3"/>
  <c r="A769943" i="3"/>
  <c r="A769944" i="3"/>
  <c r="A769945" i="3"/>
  <c r="A769946" i="3"/>
  <c r="A769947" i="3"/>
  <c r="A769948" i="3"/>
  <c r="A769949" i="3"/>
  <c r="A769950" i="3"/>
  <c r="A769951" i="3"/>
  <c r="A769952" i="3"/>
  <c r="A769953" i="3"/>
  <c r="A769954" i="3"/>
  <c r="A769955" i="3"/>
  <c r="A769956" i="3"/>
  <c r="A769957" i="3"/>
  <c r="A769958" i="3"/>
  <c r="A769959" i="3"/>
  <c r="A769960" i="3"/>
  <c r="A769961" i="3"/>
  <c r="A769962" i="3"/>
  <c r="A769963" i="3"/>
  <c r="A769964" i="3"/>
  <c r="A769965" i="3"/>
  <c r="A769966" i="3"/>
  <c r="A769967" i="3"/>
  <c r="A769968" i="3"/>
  <c r="A769969" i="3"/>
  <c r="A769970" i="3"/>
  <c r="A769971" i="3"/>
  <c r="A769972" i="3"/>
  <c r="A769973" i="3"/>
  <c r="A769974" i="3"/>
  <c r="A769975" i="3"/>
  <c r="A769976" i="3"/>
  <c r="A769977" i="3"/>
  <c r="A769978" i="3"/>
  <c r="A769979" i="3"/>
  <c r="A769980" i="3"/>
  <c r="A769981" i="3"/>
  <c r="A769982" i="3"/>
  <c r="A769983" i="3"/>
  <c r="A769984" i="3"/>
  <c r="A769985" i="3"/>
  <c r="A769986" i="3"/>
  <c r="A769987" i="3"/>
  <c r="A769988" i="3"/>
  <c r="A769989" i="3"/>
  <c r="A769990" i="3"/>
  <c r="A769991" i="3"/>
  <c r="A769992" i="3"/>
  <c r="A769993" i="3"/>
  <c r="A769994" i="3"/>
  <c r="A769995" i="3"/>
  <c r="A769996" i="3"/>
  <c r="A769997" i="3"/>
  <c r="A769998" i="3"/>
  <c r="A769999" i="3"/>
  <c r="A770000" i="3"/>
  <c r="A770001" i="3"/>
  <c r="A770002" i="3"/>
  <c r="A770003" i="3"/>
  <c r="A770004" i="3"/>
  <c r="A770005" i="3"/>
  <c r="A770006" i="3"/>
  <c r="A770007" i="3"/>
  <c r="A770008" i="3"/>
  <c r="A770009" i="3"/>
  <c r="A770010" i="3"/>
  <c r="A770011" i="3"/>
  <c r="A770012" i="3"/>
  <c r="A770013" i="3"/>
  <c r="A770014" i="3"/>
  <c r="A770015" i="3"/>
  <c r="A770016" i="3"/>
  <c r="A770017" i="3"/>
  <c r="A770018" i="3"/>
  <c r="A770019" i="3"/>
  <c r="A770020" i="3"/>
  <c r="A770021" i="3"/>
  <c r="A770022" i="3"/>
  <c r="A770023" i="3"/>
  <c r="A770024" i="3"/>
  <c r="A770025" i="3"/>
  <c r="A770026" i="3"/>
  <c r="A770027" i="3"/>
  <c r="A770028" i="3"/>
  <c r="A770029" i="3"/>
  <c r="A770030" i="3"/>
  <c r="A770031" i="3"/>
  <c r="A770032" i="3"/>
  <c r="A770033" i="3"/>
  <c r="A770034" i="3"/>
  <c r="A770035" i="3"/>
  <c r="A770036" i="3"/>
  <c r="A770037" i="3"/>
  <c r="A770038" i="3"/>
  <c r="A770039" i="3"/>
  <c r="A770040" i="3"/>
  <c r="A770041" i="3"/>
  <c r="A770042" i="3"/>
  <c r="A770043" i="3"/>
  <c r="A770044" i="3"/>
  <c r="A770045" i="3"/>
  <c r="A770046" i="3"/>
  <c r="A770047" i="3"/>
  <c r="A770048" i="3"/>
  <c r="A770049" i="3"/>
  <c r="A770050" i="3"/>
  <c r="A770051" i="3"/>
  <c r="A770052" i="3"/>
  <c r="A770053" i="3"/>
  <c r="A770054" i="3"/>
  <c r="A770055" i="3"/>
  <c r="A770056" i="3"/>
  <c r="A770057" i="3"/>
  <c r="A770058" i="3"/>
  <c r="A770059" i="3"/>
  <c r="A770060" i="3"/>
  <c r="A770061" i="3"/>
  <c r="A770062" i="3"/>
  <c r="A770063" i="3"/>
  <c r="A770064" i="3"/>
  <c r="A770065" i="3"/>
  <c r="A770066" i="3"/>
  <c r="A770067" i="3"/>
  <c r="A770068" i="3"/>
  <c r="A770069" i="3"/>
  <c r="A770070" i="3"/>
  <c r="A770071" i="3"/>
  <c r="A770072" i="3"/>
  <c r="A770073" i="3"/>
  <c r="A770074" i="3"/>
  <c r="A770075" i="3"/>
  <c r="A770076" i="3"/>
  <c r="A770077" i="3"/>
  <c r="A770078" i="3"/>
  <c r="A770079" i="3"/>
  <c r="A770080" i="3"/>
  <c r="A770081" i="3"/>
  <c r="A770082" i="3"/>
  <c r="A770083" i="3"/>
  <c r="A770084" i="3"/>
  <c r="A770085" i="3"/>
  <c r="A770086" i="3"/>
  <c r="A770087" i="3"/>
  <c r="A770088" i="3"/>
  <c r="A770089" i="3"/>
  <c r="A770090" i="3"/>
  <c r="A770091" i="3"/>
  <c r="A770092" i="3"/>
  <c r="A770093" i="3"/>
  <c r="A770094" i="3"/>
  <c r="A770095" i="3"/>
  <c r="A770096" i="3"/>
  <c r="A770097" i="3"/>
  <c r="A770098" i="3"/>
  <c r="A770099" i="3"/>
  <c r="A770100" i="3"/>
  <c r="A770101" i="3"/>
  <c r="A770102" i="3"/>
  <c r="A770103" i="3"/>
  <c r="A770104" i="3"/>
  <c r="A770105" i="3"/>
  <c r="A770106" i="3"/>
  <c r="A770107" i="3"/>
  <c r="A770108" i="3"/>
  <c r="A770109" i="3"/>
  <c r="A770110" i="3"/>
  <c r="A770111" i="3"/>
  <c r="A770112" i="3"/>
  <c r="A770113" i="3"/>
  <c r="A770114" i="3"/>
  <c r="A770115" i="3"/>
  <c r="A770116" i="3"/>
  <c r="A770117" i="3"/>
  <c r="A770118" i="3"/>
  <c r="A770119" i="3"/>
  <c r="A770120" i="3"/>
  <c r="A770121" i="3"/>
  <c r="A770122" i="3"/>
  <c r="A770123" i="3"/>
  <c r="A770124" i="3"/>
  <c r="A770125" i="3"/>
  <c r="A770126" i="3"/>
  <c r="A770127" i="3"/>
  <c r="A770128" i="3"/>
  <c r="A770129" i="3"/>
  <c r="A770130" i="3"/>
  <c r="A770131" i="3"/>
  <c r="A770132" i="3"/>
  <c r="A770133" i="3"/>
  <c r="A770134" i="3"/>
  <c r="A770135" i="3"/>
  <c r="A770136" i="3"/>
  <c r="A770137" i="3"/>
  <c r="A770138" i="3"/>
  <c r="A770139" i="3"/>
  <c r="A770140" i="3"/>
  <c r="A770141" i="3"/>
  <c r="A770142" i="3"/>
  <c r="A770143" i="3"/>
  <c r="A770144" i="3"/>
  <c r="A770145" i="3"/>
  <c r="A770146" i="3"/>
  <c r="A770147" i="3"/>
  <c r="A770148" i="3"/>
  <c r="A770149" i="3"/>
  <c r="A770150" i="3"/>
  <c r="A770151" i="3"/>
  <c r="A770152" i="3"/>
  <c r="A770153" i="3"/>
  <c r="A770154" i="3"/>
  <c r="A770155" i="3"/>
  <c r="A770156" i="3"/>
  <c r="A770157" i="3"/>
  <c r="A770158" i="3"/>
  <c r="A770159" i="3"/>
  <c r="A770160" i="3"/>
  <c r="A770161" i="3"/>
  <c r="A770162" i="3"/>
  <c r="A770163" i="3"/>
  <c r="A770164" i="3"/>
  <c r="A770165" i="3"/>
  <c r="A770166" i="3"/>
  <c r="A770167" i="3"/>
  <c r="A770168" i="3"/>
  <c r="A770169" i="3"/>
  <c r="A770170" i="3"/>
  <c r="A770171" i="3"/>
  <c r="A770172" i="3"/>
  <c r="A770173" i="3"/>
  <c r="A770174" i="3"/>
  <c r="A770175" i="3"/>
  <c r="A770176" i="3"/>
  <c r="A770177" i="3"/>
  <c r="A770178" i="3"/>
  <c r="A770179" i="3"/>
  <c r="A770180" i="3"/>
  <c r="A770181" i="3"/>
  <c r="A770182" i="3"/>
  <c r="A770183" i="3"/>
  <c r="A770184" i="3"/>
  <c r="A770185" i="3"/>
  <c r="A770186" i="3"/>
  <c r="A770187" i="3"/>
  <c r="A770188" i="3"/>
  <c r="A770189" i="3"/>
  <c r="A770190" i="3"/>
  <c r="A770191" i="3"/>
  <c r="A770192" i="3"/>
  <c r="A770193" i="3"/>
  <c r="A770194" i="3"/>
  <c r="A770195" i="3"/>
  <c r="A770196" i="3"/>
  <c r="A770197" i="3"/>
  <c r="A770198" i="3"/>
  <c r="A770199" i="3"/>
  <c r="A770200" i="3"/>
  <c r="A770201" i="3"/>
  <c r="A770202" i="3"/>
  <c r="A770203" i="3"/>
  <c r="A770204" i="3"/>
  <c r="A770205" i="3"/>
  <c r="A770206" i="3"/>
  <c r="A770207" i="3"/>
  <c r="A770208" i="3"/>
  <c r="A770209" i="3"/>
  <c r="A770210" i="3"/>
  <c r="A770211" i="3"/>
  <c r="A770212" i="3"/>
  <c r="A770213" i="3"/>
  <c r="A770214" i="3"/>
  <c r="A770215" i="3"/>
  <c r="A770216" i="3"/>
  <c r="A770217" i="3"/>
  <c r="A770218" i="3"/>
  <c r="A770219" i="3"/>
  <c r="A770220" i="3"/>
  <c r="A770221" i="3"/>
  <c r="A770222" i="3"/>
  <c r="A770223" i="3"/>
  <c r="A770224" i="3"/>
  <c r="A770225" i="3"/>
  <c r="A770226" i="3"/>
  <c r="A770227" i="3"/>
  <c r="A770228" i="3"/>
  <c r="A770229" i="3"/>
  <c r="A770230" i="3"/>
  <c r="A770231" i="3"/>
  <c r="A770232" i="3"/>
  <c r="A770233" i="3"/>
  <c r="A770234" i="3"/>
  <c r="A770235" i="3"/>
  <c r="A770236" i="3"/>
  <c r="A770237" i="3"/>
  <c r="A770238" i="3"/>
  <c r="A770239" i="3"/>
  <c r="A770240" i="3"/>
  <c r="A770241" i="3"/>
  <c r="A770242" i="3"/>
  <c r="A770243" i="3"/>
  <c r="A770244" i="3"/>
  <c r="A770245" i="3"/>
  <c r="A770246" i="3"/>
  <c r="A770247" i="3"/>
  <c r="A770248" i="3"/>
  <c r="A770249" i="3"/>
  <c r="A770250" i="3"/>
  <c r="A770251" i="3"/>
  <c r="A770252" i="3"/>
  <c r="A770253" i="3"/>
  <c r="A770254" i="3"/>
  <c r="A770255" i="3"/>
  <c r="A770256" i="3"/>
  <c r="A770257" i="3"/>
  <c r="A770258" i="3"/>
  <c r="A770259" i="3"/>
  <c r="A770260" i="3"/>
  <c r="A770261" i="3"/>
  <c r="A770262" i="3"/>
  <c r="A770263" i="3"/>
  <c r="A770264" i="3"/>
  <c r="A770265" i="3"/>
  <c r="A770266" i="3"/>
  <c r="A770267" i="3"/>
  <c r="A770268" i="3"/>
  <c r="A770269" i="3"/>
  <c r="A770270" i="3"/>
  <c r="A770271" i="3"/>
  <c r="A770272" i="3"/>
  <c r="A770273" i="3"/>
  <c r="A770274" i="3"/>
  <c r="A770275" i="3"/>
  <c r="A770276" i="3"/>
  <c r="A770277" i="3"/>
  <c r="A770278" i="3"/>
  <c r="A770279" i="3"/>
  <c r="A770280" i="3"/>
  <c r="A770281" i="3"/>
  <c r="A770282" i="3"/>
  <c r="A770283" i="3"/>
  <c r="A770284" i="3"/>
  <c r="A770285" i="3"/>
  <c r="A770286" i="3"/>
  <c r="A770287" i="3"/>
  <c r="A770288" i="3"/>
  <c r="A770289" i="3"/>
  <c r="A770290" i="3"/>
  <c r="A770291" i="3"/>
  <c r="A770292" i="3"/>
  <c r="A770293" i="3"/>
  <c r="A770294" i="3"/>
  <c r="A770295" i="3"/>
  <c r="A770296" i="3"/>
  <c r="A770297" i="3"/>
  <c r="A770298" i="3"/>
  <c r="A770299" i="3"/>
  <c r="A770300" i="3"/>
  <c r="A770301" i="3"/>
  <c r="A770302" i="3"/>
  <c r="A770303" i="3"/>
  <c r="A770304" i="3"/>
  <c r="A770305" i="3"/>
  <c r="A770306" i="3"/>
  <c r="A770307" i="3"/>
  <c r="A770308" i="3"/>
  <c r="A770309" i="3"/>
  <c r="A770310" i="3"/>
  <c r="A770311" i="3"/>
  <c r="A770312" i="3"/>
  <c r="A770313" i="3"/>
  <c r="A770314" i="3"/>
  <c r="A770315" i="3"/>
  <c r="A770316" i="3"/>
  <c r="A770317" i="3"/>
  <c r="A770318" i="3"/>
  <c r="A770319" i="3"/>
  <c r="A770320" i="3"/>
  <c r="A770321" i="3"/>
  <c r="A770322" i="3"/>
  <c r="A770323" i="3"/>
  <c r="A770324" i="3"/>
  <c r="A770325" i="3"/>
  <c r="A770326" i="3"/>
  <c r="A770327" i="3"/>
  <c r="A770328" i="3"/>
  <c r="A770329" i="3"/>
  <c r="A770330" i="3"/>
  <c r="A770331" i="3"/>
  <c r="A770332" i="3"/>
  <c r="A770333" i="3"/>
  <c r="A770334" i="3"/>
  <c r="A770335" i="3"/>
  <c r="A770336" i="3"/>
  <c r="A770337" i="3"/>
  <c r="A770338" i="3"/>
  <c r="A770339" i="3"/>
  <c r="A770340" i="3"/>
  <c r="A770341" i="3"/>
  <c r="A770342" i="3"/>
  <c r="A770343" i="3"/>
  <c r="A770344" i="3"/>
  <c r="A770345" i="3"/>
  <c r="A770346" i="3"/>
  <c r="A770347" i="3"/>
  <c r="A770348" i="3"/>
  <c r="A770349" i="3"/>
  <c r="A770350" i="3"/>
  <c r="A770351" i="3"/>
  <c r="A770352" i="3"/>
  <c r="A770353" i="3"/>
  <c r="A770354" i="3"/>
  <c r="A770355" i="3"/>
  <c r="A770356" i="3"/>
  <c r="A770357" i="3"/>
  <c r="A770358" i="3"/>
  <c r="A770359" i="3"/>
  <c r="A770360" i="3"/>
  <c r="A770361" i="3"/>
  <c r="A770362" i="3"/>
  <c r="A770363" i="3"/>
  <c r="A770364" i="3"/>
  <c r="A770365" i="3"/>
  <c r="A770366" i="3"/>
  <c r="A770367" i="3"/>
  <c r="A770368" i="3"/>
  <c r="A770369" i="3"/>
  <c r="A770370" i="3"/>
  <c r="A770371" i="3"/>
  <c r="A770372" i="3"/>
  <c r="A770373" i="3"/>
  <c r="A770374" i="3"/>
  <c r="A770375" i="3"/>
  <c r="A770376" i="3"/>
  <c r="A770377" i="3"/>
  <c r="A770378" i="3"/>
  <c r="A770379" i="3"/>
  <c r="A770380" i="3"/>
  <c r="A770381" i="3"/>
  <c r="A770382" i="3"/>
  <c r="A770383" i="3"/>
  <c r="A770384" i="3"/>
  <c r="A770385" i="3"/>
  <c r="A770386" i="3"/>
  <c r="A770387" i="3"/>
  <c r="A770388" i="3"/>
  <c r="A770389" i="3"/>
  <c r="A770390" i="3"/>
  <c r="A770391" i="3"/>
  <c r="A770392" i="3"/>
  <c r="A770393" i="3"/>
  <c r="A770394" i="3"/>
  <c r="A770395" i="3"/>
  <c r="A770396" i="3"/>
  <c r="A770397" i="3"/>
  <c r="A770398" i="3"/>
  <c r="A770399" i="3"/>
  <c r="A770400" i="3"/>
  <c r="A770401" i="3"/>
  <c r="A770402" i="3"/>
  <c r="A770403" i="3"/>
  <c r="A770404" i="3"/>
  <c r="A770405" i="3"/>
  <c r="A770406" i="3"/>
  <c r="A770407" i="3"/>
  <c r="A770408" i="3"/>
  <c r="A770409" i="3"/>
  <c r="A770410" i="3"/>
  <c r="A770411" i="3"/>
  <c r="A770412" i="3"/>
  <c r="A770413" i="3"/>
  <c r="A770414" i="3"/>
  <c r="A770415" i="3"/>
  <c r="A770416" i="3"/>
  <c r="A770417" i="3"/>
  <c r="A770418" i="3"/>
  <c r="A770419" i="3"/>
  <c r="A770420" i="3"/>
  <c r="A770421" i="3"/>
  <c r="A770422" i="3"/>
  <c r="A770423" i="3"/>
  <c r="A770424" i="3"/>
  <c r="A770425" i="3"/>
  <c r="A770426" i="3"/>
  <c r="A770427" i="3"/>
  <c r="A770428" i="3"/>
  <c r="A770429" i="3"/>
  <c r="A770430" i="3"/>
  <c r="A770431" i="3"/>
  <c r="A770432" i="3"/>
  <c r="A770433" i="3"/>
  <c r="A770434" i="3"/>
  <c r="A770435" i="3"/>
  <c r="A770436" i="3"/>
  <c r="A770437" i="3"/>
  <c r="A770438" i="3"/>
  <c r="A770439" i="3"/>
  <c r="A770440" i="3"/>
  <c r="A770441" i="3"/>
  <c r="A770442" i="3"/>
  <c r="A770443" i="3"/>
  <c r="A770444" i="3"/>
  <c r="A770445" i="3"/>
  <c r="A770446" i="3"/>
  <c r="A770447" i="3"/>
  <c r="A770448" i="3"/>
  <c r="A770449" i="3"/>
  <c r="A770450" i="3"/>
  <c r="A770451" i="3"/>
  <c r="A770452" i="3"/>
  <c r="A770453" i="3"/>
  <c r="A770454" i="3"/>
  <c r="A770455" i="3"/>
  <c r="A770456" i="3"/>
  <c r="A770457" i="3"/>
  <c r="A770458" i="3"/>
  <c r="A770459" i="3"/>
  <c r="A770460" i="3"/>
  <c r="A770461" i="3"/>
  <c r="A770462" i="3"/>
  <c r="A770463" i="3"/>
  <c r="A770464" i="3"/>
  <c r="A770465" i="3"/>
  <c r="A770466" i="3"/>
  <c r="A770467" i="3"/>
  <c r="A770468" i="3"/>
  <c r="A770469" i="3"/>
  <c r="A770470" i="3"/>
  <c r="A770471" i="3"/>
  <c r="A770472" i="3"/>
  <c r="A770473" i="3"/>
  <c r="A770474" i="3"/>
  <c r="A770475" i="3"/>
  <c r="A770476" i="3"/>
  <c r="A770477" i="3"/>
  <c r="A770478" i="3"/>
  <c r="A770479" i="3"/>
  <c r="A770480" i="3"/>
  <c r="A770481" i="3"/>
  <c r="A770482" i="3"/>
  <c r="A770483" i="3"/>
  <c r="A770484" i="3"/>
  <c r="A770485" i="3"/>
  <c r="A770486" i="3"/>
  <c r="A770487" i="3"/>
  <c r="A770488" i="3"/>
  <c r="A770489" i="3"/>
  <c r="A770490" i="3"/>
  <c r="A770491" i="3"/>
  <c r="A770492" i="3"/>
  <c r="A770493" i="3"/>
  <c r="A770494" i="3"/>
  <c r="A770495" i="3"/>
  <c r="A770496" i="3"/>
  <c r="A770497" i="3"/>
  <c r="A770498" i="3"/>
  <c r="A770499" i="3"/>
  <c r="A770500" i="3"/>
  <c r="A770501" i="3"/>
  <c r="A770502" i="3"/>
  <c r="A770503" i="3"/>
  <c r="A770504" i="3"/>
  <c r="A770505" i="3"/>
  <c r="A770506" i="3"/>
  <c r="A770507" i="3"/>
  <c r="A770508" i="3"/>
  <c r="A770509" i="3"/>
  <c r="A770510" i="3"/>
  <c r="A770511" i="3"/>
  <c r="A770512" i="3"/>
  <c r="A770513" i="3"/>
  <c r="A770514" i="3"/>
  <c r="A770515" i="3"/>
  <c r="A770516" i="3"/>
  <c r="A770517" i="3"/>
  <c r="A770518" i="3"/>
  <c r="A770519" i="3"/>
  <c r="A770520" i="3"/>
  <c r="A770521" i="3"/>
  <c r="A770522" i="3"/>
  <c r="A770523" i="3"/>
  <c r="A770524" i="3"/>
  <c r="A770525" i="3"/>
  <c r="A770526" i="3"/>
  <c r="A770527" i="3"/>
  <c r="A770528" i="3"/>
  <c r="A770529" i="3"/>
  <c r="A770530" i="3"/>
  <c r="A770531" i="3"/>
  <c r="A770532" i="3"/>
  <c r="A770533" i="3"/>
  <c r="A770534" i="3"/>
  <c r="A770535" i="3"/>
  <c r="A770536" i="3"/>
  <c r="A770537" i="3"/>
  <c r="A770538" i="3"/>
  <c r="A770539" i="3"/>
  <c r="A770540" i="3"/>
  <c r="A770541" i="3"/>
  <c r="A770542" i="3"/>
  <c r="A770543" i="3"/>
  <c r="A770544" i="3"/>
  <c r="A770545" i="3"/>
  <c r="A770546" i="3"/>
  <c r="A770547" i="3"/>
  <c r="A770548" i="3"/>
  <c r="A770549" i="3"/>
  <c r="A770550" i="3"/>
  <c r="A770551" i="3"/>
  <c r="A770552" i="3"/>
  <c r="A770553" i="3"/>
  <c r="A770554" i="3"/>
  <c r="A770555" i="3"/>
  <c r="A770556" i="3"/>
  <c r="A770557" i="3"/>
  <c r="A770558" i="3"/>
  <c r="A770559" i="3"/>
  <c r="A770560" i="3"/>
  <c r="A770561" i="3"/>
  <c r="A770562" i="3"/>
  <c r="A770563" i="3"/>
  <c r="A770564" i="3"/>
  <c r="A770565" i="3"/>
  <c r="A770566" i="3"/>
  <c r="A770567" i="3"/>
  <c r="A770568" i="3"/>
  <c r="A770569" i="3"/>
  <c r="A770570" i="3"/>
  <c r="A770571" i="3"/>
  <c r="A770572" i="3"/>
  <c r="A770573" i="3"/>
  <c r="A770574" i="3"/>
  <c r="A770575" i="3"/>
  <c r="A770576" i="3"/>
  <c r="A770577" i="3"/>
  <c r="A770578" i="3"/>
  <c r="A770579" i="3"/>
  <c r="A770580" i="3"/>
  <c r="A770581" i="3"/>
  <c r="A770582" i="3"/>
  <c r="A770583" i="3"/>
  <c r="A770584" i="3"/>
  <c r="A770585" i="3"/>
  <c r="A770586" i="3"/>
  <c r="A770587" i="3"/>
  <c r="A770588" i="3"/>
  <c r="A770589" i="3"/>
  <c r="A770590" i="3"/>
  <c r="A770591" i="3"/>
  <c r="A770592" i="3"/>
  <c r="A770593" i="3"/>
  <c r="A770594" i="3"/>
  <c r="A770595" i="3"/>
  <c r="A770596" i="3"/>
  <c r="A770597" i="3"/>
  <c r="A770598" i="3"/>
  <c r="A770599" i="3"/>
  <c r="A770600" i="3"/>
  <c r="A770601" i="3"/>
  <c r="A770602" i="3"/>
  <c r="A770603" i="3"/>
  <c r="A770604" i="3"/>
  <c r="A770605" i="3"/>
  <c r="A770606" i="3"/>
  <c r="A770607" i="3"/>
  <c r="A770608" i="3"/>
  <c r="A770609" i="3"/>
  <c r="A770610" i="3"/>
  <c r="A770611" i="3"/>
  <c r="A770612" i="3"/>
  <c r="A770613" i="3"/>
  <c r="A770614" i="3"/>
  <c r="A770615" i="3"/>
  <c r="A770616" i="3"/>
  <c r="A770617" i="3"/>
  <c r="A770618" i="3"/>
  <c r="A770619" i="3"/>
  <c r="A770620" i="3"/>
  <c r="A770621" i="3"/>
  <c r="A770622" i="3"/>
  <c r="A770623" i="3"/>
  <c r="A770624" i="3"/>
  <c r="A770625" i="3"/>
  <c r="A770626" i="3"/>
  <c r="A770627" i="3"/>
  <c r="A770628" i="3"/>
  <c r="A770629" i="3"/>
  <c r="A770630" i="3"/>
  <c r="A770631" i="3"/>
  <c r="A770632" i="3"/>
  <c r="A770633" i="3"/>
  <c r="A770634" i="3"/>
  <c r="A770635" i="3"/>
  <c r="A770636" i="3"/>
  <c r="A770637" i="3"/>
  <c r="A770638" i="3"/>
  <c r="A770639" i="3"/>
  <c r="A770640" i="3"/>
  <c r="A770641" i="3"/>
  <c r="A770642" i="3"/>
  <c r="A770643" i="3"/>
  <c r="A770644" i="3"/>
  <c r="A770645" i="3"/>
  <c r="A770646" i="3"/>
  <c r="A770647" i="3"/>
  <c r="A770648" i="3"/>
  <c r="A770649" i="3"/>
  <c r="A770650" i="3"/>
  <c r="A770651" i="3"/>
  <c r="A770652" i="3"/>
  <c r="A770653" i="3"/>
  <c r="A770654" i="3"/>
  <c r="A770655" i="3"/>
  <c r="A770656" i="3"/>
  <c r="A770657" i="3"/>
  <c r="A770658" i="3"/>
  <c r="A770659" i="3"/>
  <c r="A770660" i="3"/>
  <c r="A770661" i="3"/>
  <c r="A770662" i="3"/>
  <c r="A770663" i="3"/>
  <c r="A770664" i="3"/>
  <c r="A770665" i="3"/>
  <c r="A770666" i="3"/>
  <c r="A770667" i="3"/>
  <c r="A770668" i="3"/>
  <c r="A770669" i="3"/>
  <c r="A770670" i="3"/>
  <c r="A770671" i="3"/>
  <c r="A770672" i="3"/>
  <c r="A770673" i="3"/>
  <c r="A770674" i="3"/>
  <c r="A770675" i="3"/>
  <c r="A770676" i="3"/>
  <c r="A770677" i="3"/>
  <c r="A770678" i="3"/>
  <c r="A770679" i="3"/>
  <c r="A770680" i="3"/>
  <c r="A770681" i="3"/>
  <c r="A770682" i="3"/>
  <c r="A770683" i="3"/>
  <c r="A770684" i="3"/>
  <c r="A770685" i="3"/>
  <c r="A770686" i="3"/>
  <c r="A770687" i="3"/>
  <c r="A770688" i="3"/>
  <c r="A770689" i="3"/>
  <c r="A770690" i="3"/>
  <c r="A770691" i="3"/>
  <c r="A770692" i="3"/>
  <c r="A770693" i="3"/>
  <c r="A770694" i="3"/>
  <c r="A770695" i="3"/>
  <c r="A770696" i="3"/>
  <c r="A770697" i="3"/>
  <c r="A770698" i="3"/>
  <c r="A770699" i="3"/>
  <c r="A770700" i="3"/>
  <c r="A770701" i="3"/>
  <c r="A770702" i="3"/>
  <c r="A770703" i="3"/>
  <c r="A770704" i="3"/>
  <c r="A770705" i="3"/>
  <c r="A770706" i="3"/>
  <c r="A770707" i="3"/>
  <c r="A770708" i="3"/>
  <c r="A770709" i="3"/>
  <c r="A770710" i="3"/>
  <c r="A770711" i="3"/>
  <c r="A770712" i="3"/>
  <c r="A770713" i="3"/>
  <c r="A770714" i="3"/>
  <c r="A770715" i="3"/>
  <c r="A770716" i="3"/>
  <c r="A770717" i="3"/>
  <c r="A770718" i="3"/>
  <c r="A770719" i="3"/>
  <c r="A770720" i="3"/>
  <c r="A770721" i="3"/>
  <c r="A770722" i="3"/>
  <c r="A770723" i="3"/>
  <c r="A770724" i="3"/>
  <c r="A770725" i="3"/>
  <c r="A770726" i="3"/>
  <c r="A770727" i="3"/>
  <c r="A770728" i="3"/>
  <c r="A770729" i="3"/>
  <c r="A770730" i="3"/>
  <c r="A770731" i="3"/>
  <c r="A770732" i="3"/>
  <c r="A770733" i="3"/>
  <c r="A770734" i="3"/>
  <c r="A770735" i="3"/>
  <c r="A770736" i="3"/>
  <c r="A770737" i="3"/>
  <c r="A770738" i="3"/>
  <c r="A770739" i="3"/>
  <c r="A770740" i="3"/>
  <c r="A770741" i="3"/>
  <c r="A770742" i="3"/>
  <c r="A770743" i="3"/>
  <c r="A770744" i="3"/>
  <c r="A770745" i="3"/>
  <c r="A770746" i="3"/>
  <c r="A770747" i="3"/>
  <c r="A770748" i="3"/>
  <c r="A770749" i="3"/>
  <c r="A770750" i="3"/>
  <c r="A770751" i="3"/>
  <c r="A770752" i="3"/>
  <c r="A770753" i="3"/>
  <c r="A770754" i="3"/>
  <c r="A770755" i="3"/>
  <c r="A770756" i="3"/>
  <c r="A770757" i="3"/>
  <c r="A770758" i="3"/>
  <c r="A770759" i="3"/>
  <c r="A770760" i="3"/>
  <c r="A770761" i="3"/>
  <c r="A770762" i="3"/>
  <c r="A770763" i="3"/>
  <c r="A770764" i="3"/>
  <c r="A770765" i="3"/>
  <c r="A770766" i="3"/>
  <c r="A770767" i="3"/>
  <c r="A770768" i="3"/>
  <c r="A770769" i="3"/>
  <c r="A770770" i="3"/>
  <c r="A770771" i="3"/>
  <c r="A770772" i="3"/>
  <c r="A770773" i="3"/>
  <c r="A770774" i="3"/>
  <c r="A770775" i="3"/>
  <c r="A770776" i="3"/>
  <c r="A770777" i="3"/>
  <c r="A770778" i="3"/>
  <c r="A770779" i="3"/>
  <c r="A770780" i="3"/>
  <c r="A770781" i="3"/>
  <c r="A770782" i="3"/>
  <c r="A770783" i="3"/>
  <c r="A770784" i="3"/>
  <c r="A770785" i="3"/>
  <c r="A770786" i="3"/>
  <c r="A770787" i="3"/>
  <c r="A770788" i="3"/>
  <c r="A770789" i="3"/>
  <c r="A770790" i="3"/>
  <c r="A770791" i="3"/>
  <c r="A770792" i="3"/>
  <c r="A770793" i="3"/>
  <c r="A770794" i="3"/>
  <c r="A770795" i="3"/>
  <c r="A770796" i="3"/>
  <c r="A770797" i="3"/>
  <c r="A770798" i="3"/>
  <c r="A770799" i="3"/>
  <c r="A770800" i="3"/>
  <c r="A770801" i="3"/>
  <c r="A770802" i="3"/>
  <c r="A770803" i="3"/>
  <c r="A770804" i="3"/>
  <c r="A770805" i="3"/>
  <c r="A770806" i="3"/>
  <c r="A770807" i="3"/>
  <c r="A770808" i="3"/>
  <c r="A770809" i="3"/>
  <c r="A770810" i="3"/>
  <c r="A770811" i="3"/>
  <c r="A770812" i="3"/>
  <c r="A770813" i="3"/>
  <c r="A770814" i="3"/>
  <c r="A770815" i="3"/>
  <c r="A770816" i="3"/>
  <c r="A770817" i="3"/>
  <c r="A770818" i="3"/>
  <c r="A770819" i="3"/>
  <c r="A770820" i="3"/>
  <c r="A770821" i="3"/>
  <c r="A770822" i="3"/>
  <c r="A770823" i="3"/>
  <c r="A770824" i="3"/>
  <c r="A770825" i="3"/>
  <c r="A770826" i="3"/>
  <c r="A770827" i="3"/>
  <c r="A770828" i="3"/>
  <c r="A770829" i="3"/>
  <c r="A770830" i="3"/>
  <c r="A770831" i="3"/>
  <c r="A770832" i="3"/>
  <c r="A770833" i="3"/>
  <c r="A770834" i="3"/>
  <c r="A770835" i="3"/>
  <c r="A770836" i="3"/>
  <c r="A770837" i="3"/>
  <c r="A770838" i="3"/>
  <c r="A770839" i="3"/>
  <c r="A770840" i="3"/>
  <c r="A770841" i="3"/>
  <c r="A770842" i="3"/>
  <c r="A770843" i="3"/>
  <c r="A770844" i="3"/>
  <c r="A770845" i="3"/>
  <c r="A770846" i="3"/>
  <c r="A770847" i="3"/>
  <c r="A770848" i="3"/>
  <c r="A770849" i="3"/>
  <c r="A770850" i="3"/>
  <c r="A770851" i="3"/>
  <c r="A770852" i="3"/>
  <c r="A770853" i="3"/>
  <c r="A770854" i="3"/>
  <c r="A770855" i="3"/>
  <c r="A770856" i="3"/>
  <c r="A770857" i="3"/>
  <c r="A770858" i="3"/>
  <c r="A770859" i="3"/>
  <c r="A770860" i="3"/>
  <c r="A770861" i="3"/>
  <c r="A770862" i="3"/>
  <c r="A770863" i="3"/>
  <c r="A770864" i="3"/>
  <c r="A770865" i="3"/>
  <c r="A770866" i="3"/>
  <c r="A770867" i="3"/>
  <c r="A770868" i="3"/>
  <c r="A770869" i="3"/>
  <c r="A770870" i="3"/>
  <c r="A770871" i="3"/>
  <c r="A770872" i="3"/>
  <c r="A770873" i="3"/>
  <c r="A770874" i="3"/>
  <c r="A770875" i="3"/>
  <c r="A770876" i="3"/>
  <c r="A770877" i="3"/>
  <c r="A770878" i="3"/>
  <c r="A770879" i="3"/>
  <c r="A770880" i="3"/>
  <c r="A770881" i="3"/>
  <c r="A770882" i="3"/>
  <c r="A770883" i="3"/>
  <c r="A770884" i="3"/>
  <c r="A770885" i="3"/>
  <c r="A770886" i="3"/>
  <c r="A770887" i="3"/>
  <c r="A770888" i="3"/>
  <c r="A770889" i="3"/>
  <c r="A770890" i="3"/>
  <c r="A770891" i="3"/>
  <c r="A770892" i="3"/>
  <c r="A770893" i="3"/>
  <c r="A770894" i="3"/>
  <c r="A770895" i="3"/>
  <c r="A770896" i="3"/>
  <c r="A770897" i="3"/>
  <c r="A770898" i="3"/>
  <c r="A770899" i="3"/>
  <c r="A770900" i="3"/>
  <c r="A770901" i="3"/>
  <c r="A770902" i="3"/>
  <c r="A770903" i="3"/>
  <c r="A770904" i="3"/>
  <c r="A770905" i="3"/>
  <c r="A770906" i="3"/>
  <c r="A770907" i="3"/>
  <c r="A770908" i="3"/>
  <c r="A770909" i="3"/>
  <c r="A770910" i="3"/>
  <c r="A770911" i="3"/>
  <c r="A770912" i="3"/>
  <c r="A770913" i="3"/>
  <c r="A770914" i="3"/>
  <c r="A770915" i="3"/>
  <c r="A770916" i="3"/>
  <c r="A770917" i="3"/>
  <c r="A770918" i="3"/>
  <c r="A770919" i="3"/>
  <c r="A770920" i="3"/>
  <c r="A770921" i="3"/>
  <c r="A770922" i="3"/>
  <c r="A770923" i="3"/>
  <c r="A770924" i="3"/>
  <c r="A770925" i="3"/>
  <c r="A770926" i="3"/>
  <c r="A770927" i="3"/>
  <c r="A770928" i="3"/>
  <c r="A770929" i="3"/>
  <c r="A770930" i="3"/>
  <c r="A770931" i="3"/>
  <c r="A770932" i="3"/>
  <c r="A770933" i="3"/>
  <c r="A770934" i="3"/>
  <c r="A770935" i="3"/>
  <c r="A770936" i="3"/>
  <c r="A770937" i="3"/>
  <c r="A770938" i="3"/>
  <c r="A770939" i="3"/>
  <c r="A770940" i="3"/>
  <c r="A770941" i="3"/>
  <c r="A770942" i="3"/>
  <c r="A770943" i="3"/>
  <c r="A770944" i="3"/>
  <c r="A770945" i="3"/>
  <c r="A770946" i="3"/>
  <c r="A770947" i="3"/>
  <c r="A770948" i="3"/>
  <c r="A770949" i="3"/>
  <c r="A770950" i="3"/>
  <c r="A770951" i="3"/>
  <c r="A770952" i="3"/>
  <c r="A770953" i="3"/>
  <c r="A770954" i="3"/>
  <c r="A770955" i="3"/>
  <c r="A770956" i="3"/>
  <c r="A770957" i="3"/>
  <c r="A770958" i="3"/>
  <c r="A770959" i="3"/>
  <c r="A770960" i="3"/>
  <c r="A770961" i="3"/>
  <c r="A770962" i="3"/>
  <c r="A770963" i="3"/>
  <c r="A770964" i="3"/>
  <c r="A770965" i="3"/>
  <c r="A770966" i="3"/>
  <c r="A770967" i="3"/>
  <c r="A770968" i="3"/>
  <c r="A770969" i="3"/>
  <c r="A770970" i="3"/>
  <c r="A770971" i="3"/>
  <c r="A770972" i="3"/>
  <c r="A770973" i="3"/>
  <c r="A770974" i="3"/>
  <c r="A770975" i="3"/>
  <c r="A770976" i="3"/>
  <c r="A770977" i="3"/>
  <c r="A770978" i="3"/>
  <c r="A770979" i="3"/>
  <c r="A770980" i="3"/>
  <c r="A770981" i="3"/>
  <c r="A770982" i="3"/>
  <c r="A770983" i="3"/>
  <c r="A770984" i="3"/>
  <c r="A770985" i="3"/>
  <c r="A770986" i="3"/>
  <c r="A770987" i="3"/>
  <c r="A770988" i="3"/>
  <c r="A770989" i="3"/>
  <c r="A770990" i="3"/>
  <c r="A770991" i="3"/>
  <c r="A770992" i="3"/>
  <c r="A770993" i="3"/>
  <c r="A770994" i="3"/>
  <c r="A770995" i="3"/>
  <c r="A770996" i="3"/>
  <c r="A770997" i="3"/>
  <c r="A770998" i="3"/>
  <c r="A770999" i="3"/>
  <c r="A771000" i="3"/>
  <c r="A771001" i="3"/>
  <c r="A771002" i="3"/>
  <c r="A771003" i="3"/>
  <c r="A771004" i="3"/>
  <c r="A771005" i="3"/>
  <c r="A771006" i="3"/>
  <c r="A771007" i="3"/>
  <c r="A771008" i="3"/>
  <c r="A771009" i="3"/>
  <c r="A771010" i="3"/>
  <c r="A771011" i="3"/>
  <c r="A771012" i="3"/>
  <c r="A771013" i="3"/>
  <c r="A771014" i="3"/>
  <c r="A771015" i="3"/>
  <c r="A771016" i="3"/>
  <c r="A771017" i="3"/>
  <c r="A771018" i="3"/>
  <c r="A771019" i="3"/>
  <c r="A771020" i="3"/>
  <c r="A771021" i="3"/>
  <c r="A771022" i="3"/>
  <c r="A771023" i="3"/>
  <c r="A771024" i="3"/>
  <c r="A771025" i="3"/>
  <c r="A771026" i="3"/>
  <c r="A771027" i="3"/>
  <c r="A771028" i="3"/>
  <c r="A771029" i="3"/>
  <c r="A771030" i="3"/>
  <c r="A771031" i="3"/>
  <c r="A771032" i="3"/>
  <c r="A771033" i="3"/>
  <c r="A771034" i="3"/>
  <c r="A771035" i="3"/>
  <c r="A771036" i="3"/>
  <c r="A771037" i="3"/>
  <c r="A771038" i="3"/>
  <c r="A771039" i="3"/>
  <c r="A771040" i="3"/>
  <c r="A771041" i="3"/>
  <c r="A771042" i="3"/>
  <c r="A771043" i="3"/>
  <c r="A771044" i="3"/>
  <c r="A771045" i="3"/>
  <c r="A771046" i="3"/>
  <c r="A771047" i="3"/>
  <c r="A771048" i="3"/>
  <c r="A771049" i="3"/>
  <c r="A771050" i="3"/>
  <c r="A771051" i="3"/>
  <c r="A771052" i="3"/>
  <c r="A771053" i="3"/>
  <c r="A771054" i="3"/>
  <c r="A771055" i="3"/>
  <c r="A771056" i="3"/>
  <c r="A771057" i="3"/>
  <c r="A771058" i="3"/>
  <c r="A771059" i="3"/>
  <c r="A771060" i="3"/>
  <c r="A771061" i="3"/>
  <c r="A771062" i="3"/>
  <c r="A771063" i="3"/>
  <c r="A771064" i="3"/>
  <c r="A771065" i="3"/>
  <c r="A771066" i="3"/>
  <c r="A771067" i="3"/>
  <c r="A771068" i="3"/>
  <c r="A771069" i="3"/>
  <c r="A771070" i="3"/>
  <c r="A771071" i="3"/>
  <c r="A771072" i="3"/>
  <c r="A771073" i="3"/>
  <c r="A771074" i="3"/>
  <c r="A771075" i="3"/>
  <c r="A771076" i="3"/>
  <c r="A771077" i="3"/>
  <c r="A771078" i="3"/>
  <c r="A771079" i="3"/>
  <c r="A771080" i="3"/>
  <c r="A771081" i="3"/>
  <c r="A771082" i="3"/>
  <c r="A771083" i="3"/>
  <c r="A771084" i="3"/>
  <c r="A771085" i="3"/>
  <c r="A771086" i="3"/>
  <c r="A771087" i="3"/>
  <c r="A771088" i="3"/>
  <c r="A771089" i="3"/>
  <c r="A771090" i="3"/>
  <c r="A771091" i="3"/>
  <c r="A771092" i="3"/>
  <c r="A771093" i="3"/>
  <c r="A771094" i="3"/>
  <c r="A771095" i="3"/>
  <c r="A771096" i="3"/>
  <c r="A771097" i="3"/>
  <c r="A771098" i="3"/>
  <c r="A771099" i="3"/>
  <c r="A771100" i="3"/>
  <c r="A771101" i="3"/>
  <c r="A771102" i="3"/>
  <c r="A771103" i="3"/>
  <c r="A771104" i="3"/>
  <c r="A771105" i="3"/>
  <c r="A771106" i="3"/>
  <c r="A771107" i="3"/>
  <c r="A771108" i="3"/>
  <c r="A771109" i="3"/>
  <c r="A771110" i="3"/>
  <c r="A771111" i="3"/>
  <c r="A771112" i="3"/>
  <c r="A771113" i="3"/>
  <c r="A771114" i="3"/>
  <c r="A771115" i="3"/>
  <c r="A771116" i="3"/>
  <c r="A771117" i="3"/>
  <c r="A771118" i="3"/>
  <c r="A771119" i="3"/>
  <c r="A771120" i="3"/>
  <c r="A771121" i="3"/>
  <c r="A771122" i="3"/>
  <c r="A771123" i="3"/>
  <c r="A771124" i="3"/>
  <c r="A771125" i="3"/>
  <c r="A771126" i="3"/>
  <c r="A771127" i="3"/>
  <c r="A771128" i="3"/>
  <c r="A771129" i="3"/>
  <c r="A771130" i="3"/>
  <c r="A771131" i="3"/>
  <c r="A771132" i="3"/>
  <c r="A771133" i="3"/>
  <c r="A771134" i="3"/>
  <c r="A771135" i="3"/>
  <c r="A771136" i="3"/>
  <c r="A771137" i="3"/>
  <c r="A771138" i="3"/>
  <c r="A771139" i="3"/>
  <c r="A771140" i="3"/>
  <c r="A771141" i="3"/>
  <c r="A771142" i="3"/>
  <c r="A771143" i="3"/>
  <c r="A771144" i="3"/>
  <c r="A771145" i="3"/>
  <c r="A771146" i="3"/>
  <c r="A771147" i="3"/>
  <c r="A771148" i="3"/>
  <c r="A771149" i="3"/>
  <c r="A771150" i="3"/>
  <c r="A771151" i="3"/>
  <c r="A771152" i="3"/>
  <c r="A771153" i="3"/>
  <c r="A771154" i="3"/>
  <c r="A771155" i="3"/>
  <c r="A771156" i="3"/>
  <c r="A771157" i="3"/>
  <c r="A771158" i="3"/>
  <c r="A771159" i="3"/>
  <c r="A771160" i="3"/>
  <c r="A771161" i="3"/>
  <c r="A771162" i="3"/>
  <c r="A771163" i="3"/>
  <c r="A771164" i="3"/>
  <c r="A771165" i="3"/>
  <c r="A771166" i="3"/>
  <c r="A771167" i="3"/>
  <c r="A771168" i="3"/>
  <c r="A771169" i="3"/>
  <c r="A771170" i="3"/>
  <c r="A771171" i="3"/>
  <c r="A771172" i="3"/>
  <c r="A771173" i="3"/>
  <c r="A771174" i="3"/>
  <c r="A771175" i="3"/>
  <c r="A771176" i="3"/>
  <c r="A771177" i="3"/>
  <c r="A771178" i="3"/>
  <c r="A771179" i="3"/>
  <c r="A771180" i="3"/>
  <c r="A771181" i="3"/>
  <c r="A771182" i="3"/>
  <c r="A771183" i="3"/>
  <c r="A771184" i="3"/>
  <c r="A771185" i="3"/>
  <c r="A771186" i="3"/>
  <c r="A771187" i="3"/>
  <c r="A771188" i="3"/>
  <c r="A771189" i="3"/>
  <c r="A771190" i="3"/>
  <c r="A771191" i="3"/>
  <c r="A771192" i="3"/>
  <c r="A771193" i="3"/>
  <c r="A771194" i="3"/>
  <c r="A771195" i="3"/>
  <c r="A771196" i="3"/>
  <c r="A771197" i="3"/>
  <c r="A771198" i="3"/>
  <c r="A771199" i="3"/>
  <c r="A771200" i="3"/>
  <c r="A771201" i="3"/>
  <c r="A771202" i="3"/>
  <c r="A771203" i="3"/>
  <c r="A771204" i="3"/>
  <c r="A771205" i="3"/>
  <c r="A771206" i="3"/>
  <c r="A771207" i="3"/>
  <c r="A771208" i="3"/>
  <c r="A771209" i="3"/>
  <c r="A771210" i="3"/>
  <c r="A771211" i="3"/>
  <c r="A771212" i="3"/>
  <c r="A771213" i="3"/>
  <c r="A771214" i="3"/>
  <c r="A771215" i="3"/>
  <c r="A771216" i="3"/>
  <c r="A771217" i="3"/>
  <c r="A771218" i="3"/>
  <c r="A771219" i="3"/>
  <c r="A771220" i="3"/>
  <c r="A771221" i="3"/>
  <c r="A771222" i="3"/>
  <c r="A771223" i="3"/>
  <c r="A771224" i="3"/>
  <c r="A771225" i="3"/>
  <c r="A771226" i="3"/>
  <c r="A771227" i="3"/>
  <c r="A771228" i="3"/>
  <c r="A771229" i="3"/>
  <c r="A771230" i="3"/>
  <c r="A771231" i="3"/>
  <c r="A771232" i="3"/>
  <c r="A771233" i="3"/>
  <c r="A771234" i="3"/>
  <c r="A771235" i="3"/>
  <c r="A771236" i="3"/>
  <c r="A771237" i="3"/>
  <c r="A771238" i="3"/>
  <c r="A771239" i="3"/>
  <c r="A771240" i="3"/>
  <c r="A771241" i="3"/>
  <c r="A771242" i="3"/>
  <c r="A771243" i="3"/>
  <c r="A771244" i="3"/>
  <c r="A771245" i="3"/>
  <c r="A771246" i="3"/>
  <c r="A771247" i="3"/>
  <c r="A771248" i="3"/>
  <c r="A771249" i="3"/>
  <c r="A771250" i="3"/>
  <c r="A771251" i="3"/>
  <c r="A771252" i="3"/>
  <c r="A771253" i="3"/>
  <c r="A771254" i="3"/>
  <c r="A771255" i="3"/>
  <c r="A771256" i="3"/>
  <c r="A771257" i="3"/>
  <c r="A771258" i="3"/>
  <c r="A771259" i="3"/>
  <c r="A771260" i="3"/>
  <c r="A771261" i="3"/>
  <c r="A771262" i="3"/>
  <c r="A771263" i="3"/>
  <c r="A771264" i="3"/>
  <c r="A771265" i="3"/>
  <c r="A771266" i="3"/>
  <c r="A771267" i="3"/>
  <c r="A771268" i="3"/>
  <c r="A771269" i="3"/>
  <c r="A771270" i="3"/>
  <c r="A771271" i="3"/>
  <c r="A771272" i="3"/>
  <c r="A771273" i="3"/>
  <c r="A771274" i="3"/>
  <c r="A771275" i="3"/>
  <c r="A771276" i="3"/>
  <c r="A771277" i="3"/>
  <c r="A771278" i="3"/>
  <c r="A771279" i="3"/>
  <c r="A771280" i="3"/>
  <c r="A771281" i="3"/>
  <c r="A771282" i="3"/>
  <c r="A771283" i="3"/>
  <c r="A771284" i="3"/>
  <c r="A771285" i="3"/>
  <c r="A771286" i="3"/>
  <c r="A771287" i="3"/>
  <c r="A771288" i="3"/>
  <c r="A771289" i="3"/>
  <c r="A771290" i="3"/>
  <c r="A771291" i="3"/>
  <c r="A771292" i="3"/>
  <c r="A771293" i="3"/>
  <c r="A771294" i="3"/>
  <c r="A771295" i="3"/>
  <c r="A771296" i="3"/>
  <c r="A771297" i="3"/>
  <c r="A771298" i="3"/>
  <c r="A771299" i="3"/>
  <c r="A771300" i="3"/>
  <c r="A771301" i="3"/>
  <c r="A771302" i="3"/>
  <c r="A771303" i="3"/>
  <c r="A771304" i="3"/>
  <c r="A771305" i="3"/>
  <c r="A771306" i="3"/>
  <c r="A771307" i="3"/>
  <c r="A771308" i="3"/>
  <c r="A771309" i="3"/>
  <c r="A771310" i="3"/>
  <c r="A771311" i="3"/>
  <c r="A771312" i="3"/>
  <c r="A771313" i="3"/>
  <c r="A771314" i="3"/>
  <c r="A771315" i="3"/>
  <c r="A771316" i="3"/>
  <c r="A771317" i="3"/>
  <c r="A771318" i="3"/>
  <c r="A771319" i="3"/>
  <c r="A771320" i="3"/>
  <c r="A771321" i="3"/>
  <c r="A771322" i="3"/>
  <c r="A771323" i="3"/>
  <c r="A771324" i="3"/>
  <c r="A771325" i="3"/>
  <c r="A771326" i="3"/>
  <c r="A771327" i="3"/>
  <c r="A771328" i="3"/>
  <c r="A771329" i="3"/>
  <c r="A771330" i="3"/>
  <c r="A771331" i="3"/>
  <c r="A771332" i="3"/>
  <c r="A771333" i="3"/>
  <c r="A771334" i="3"/>
  <c r="A771335" i="3"/>
  <c r="A771336" i="3"/>
  <c r="A771337" i="3"/>
  <c r="A771338" i="3"/>
  <c r="A771339" i="3"/>
  <c r="A771340" i="3"/>
  <c r="A771341" i="3"/>
  <c r="A771342" i="3"/>
  <c r="A771343" i="3"/>
  <c r="A771344" i="3"/>
  <c r="A771345" i="3"/>
  <c r="A771346" i="3"/>
  <c r="A771347" i="3"/>
  <c r="A771348" i="3"/>
  <c r="A771349" i="3"/>
  <c r="A771350" i="3"/>
  <c r="A771351" i="3"/>
  <c r="A771352" i="3"/>
  <c r="A771353" i="3"/>
  <c r="A771354" i="3"/>
  <c r="A771355" i="3"/>
  <c r="A771356" i="3"/>
  <c r="A771357" i="3"/>
  <c r="A771358" i="3"/>
  <c r="A771359" i="3"/>
  <c r="A771360" i="3"/>
  <c r="A771361" i="3"/>
  <c r="A771362" i="3"/>
  <c r="A771363" i="3"/>
  <c r="A771364" i="3"/>
  <c r="A771365" i="3"/>
  <c r="A771366" i="3"/>
  <c r="A771367" i="3"/>
  <c r="A771368" i="3"/>
  <c r="A771369" i="3"/>
  <c r="A771370" i="3"/>
  <c r="A771371" i="3"/>
  <c r="A771372" i="3"/>
  <c r="A771373" i="3"/>
  <c r="A771374" i="3"/>
  <c r="A771375" i="3"/>
  <c r="A771376" i="3"/>
  <c r="A771377" i="3"/>
  <c r="A771378" i="3"/>
  <c r="A771379" i="3"/>
  <c r="A771380" i="3"/>
  <c r="A771381" i="3"/>
  <c r="A771382" i="3"/>
  <c r="A771383" i="3"/>
  <c r="A771384" i="3"/>
  <c r="A771385" i="3"/>
  <c r="A771386" i="3"/>
  <c r="A771387" i="3"/>
  <c r="A771388" i="3"/>
  <c r="A771389" i="3"/>
  <c r="A771390" i="3"/>
  <c r="A771391" i="3"/>
  <c r="A771392" i="3"/>
  <c r="A771393" i="3"/>
  <c r="A771394" i="3"/>
  <c r="A771395" i="3"/>
  <c r="A771396" i="3"/>
  <c r="A771397" i="3"/>
  <c r="A771398" i="3"/>
  <c r="A771399" i="3"/>
  <c r="A771400" i="3"/>
  <c r="A771401" i="3"/>
  <c r="A771402" i="3"/>
  <c r="A771403" i="3"/>
  <c r="A771404" i="3"/>
  <c r="A771405" i="3"/>
  <c r="A771406" i="3"/>
  <c r="A771407" i="3"/>
  <c r="A771408" i="3"/>
  <c r="A771409" i="3"/>
  <c r="A771410" i="3"/>
  <c r="A771411" i="3"/>
  <c r="A771412" i="3"/>
  <c r="A771413" i="3"/>
  <c r="A771414" i="3"/>
  <c r="A771415" i="3"/>
  <c r="A771416" i="3"/>
  <c r="A771417" i="3"/>
  <c r="A771418" i="3"/>
  <c r="A771419" i="3"/>
  <c r="A771420" i="3"/>
  <c r="A771421" i="3"/>
  <c r="A771422" i="3"/>
  <c r="A771423" i="3"/>
  <c r="A771424" i="3"/>
  <c r="A771425" i="3"/>
  <c r="A771426" i="3"/>
  <c r="A771427" i="3"/>
  <c r="A771428" i="3"/>
  <c r="A771429" i="3"/>
  <c r="A771430" i="3"/>
  <c r="A771431" i="3"/>
  <c r="A771432" i="3"/>
  <c r="A771433" i="3"/>
  <c r="A771434" i="3"/>
  <c r="A771435" i="3"/>
  <c r="A771436" i="3"/>
  <c r="A771437" i="3"/>
  <c r="A771438" i="3"/>
  <c r="A771439" i="3"/>
  <c r="A771440" i="3"/>
  <c r="A771441" i="3"/>
  <c r="A771442" i="3"/>
  <c r="A771443" i="3"/>
  <c r="A771444" i="3"/>
  <c r="A771445" i="3"/>
  <c r="A771446" i="3"/>
  <c r="A771447" i="3"/>
  <c r="A771448" i="3"/>
  <c r="A771449" i="3"/>
  <c r="A771450" i="3"/>
  <c r="A771451" i="3"/>
  <c r="A771452" i="3"/>
  <c r="A771453" i="3"/>
  <c r="A771454" i="3"/>
  <c r="A771455" i="3"/>
  <c r="A771456" i="3"/>
  <c r="A771457" i="3"/>
  <c r="A771458" i="3"/>
  <c r="A771459" i="3"/>
  <c r="A771460" i="3"/>
  <c r="A771461" i="3"/>
  <c r="A771462" i="3"/>
  <c r="A771463" i="3"/>
  <c r="A771464" i="3"/>
  <c r="A771465" i="3"/>
  <c r="A771466" i="3"/>
  <c r="A771467" i="3"/>
  <c r="A771468" i="3"/>
  <c r="A771469" i="3"/>
  <c r="A771470" i="3"/>
  <c r="A771471" i="3"/>
  <c r="A771472" i="3"/>
  <c r="A771473" i="3"/>
  <c r="A771474" i="3"/>
  <c r="A771475" i="3"/>
  <c r="A771476" i="3"/>
  <c r="A771477" i="3"/>
  <c r="A771478" i="3"/>
  <c r="A771479" i="3"/>
  <c r="A771480" i="3"/>
  <c r="A771481" i="3"/>
  <c r="A771482" i="3"/>
  <c r="A771483" i="3"/>
  <c r="A771484" i="3"/>
  <c r="A771485" i="3"/>
  <c r="A771486" i="3"/>
  <c r="A771487" i="3"/>
  <c r="A771488" i="3"/>
  <c r="A771489" i="3"/>
  <c r="A771490" i="3"/>
  <c r="A771491" i="3"/>
  <c r="A771492" i="3"/>
  <c r="A771493" i="3"/>
  <c r="A771494" i="3"/>
  <c r="A771495" i="3"/>
  <c r="A771496" i="3"/>
  <c r="A771497" i="3"/>
  <c r="A771498" i="3"/>
  <c r="A771499" i="3"/>
  <c r="A771500" i="3"/>
  <c r="A771501" i="3"/>
  <c r="A771502" i="3"/>
  <c r="A771503" i="3"/>
  <c r="A771504" i="3"/>
  <c r="A771505" i="3"/>
  <c r="A771506" i="3"/>
  <c r="A771507" i="3"/>
  <c r="A771508" i="3"/>
  <c r="A771509" i="3"/>
  <c r="A771510" i="3"/>
  <c r="A771511" i="3"/>
  <c r="A771512" i="3"/>
  <c r="A771513" i="3"/>
  <c r="A771514" i="3"/>
  <c r="A771515" i="3"/>
  <c r="A771516" i="3"/>
  <c r="A771517" i="3"/>
  <c r="A771518" i="3"/>
  <c r="A771519" i="3"/>
  <c r="A771520" i="3"/>
  <c r="A771521" i="3"/>
  <c r="A771522" i="3"/>
  <c r="A771523" i="3"/>
  <c r="A771524" i="3"/>
  <c r="A771525" i="3"/>
  <c r="A771526" i="3"/>
  <c r="A771527" i="3"/>
  <c r="A771528" i="3"/>
  <c r="A771529" i="3"/>
  <c r="A771530" i="3"/>
  <c r="A771531" i="3"/>
  <c r="A771532" i="3"/>
  <c r="A771533" i="3"/>
  <c r="A771534" i="3"/>
  <c r="A771535" i="3"/>
  <c r="A771536" i="3"/>
  <c r="A771537" i="3"/>
  <c r="A771538" i="3"/>
  <c r="A771539" i="3"/>
  <c r="A771540" i="3"/>
  <c r="A771541" i="3"/>
  <c r="A771542" i="3"/>
  <c r="A771543" i="3"/>
  <c r="A771544" i="3"/>
  <c r="A771545" i="3"/>
  <c r="A771546" i="3"/>
  <c r="A771547" i="3"/>
  <c r="A771548" i="3"/>
  <c r="A771549" i="3"/>
  <c r="A771550" i="3"/>
  <c r="A771551" i="3"/>
  <c r="A771552" i="3"/>
  <c r="A771553" i="3"/>
  <c r="A771554" i="3"/>
  <c r="A771555" i="3"/>
  <c r="A771556" i="3"/>
  <c r="A771557" i="3"/>
  <c r="A771558" i="3"/>
  <c r="A771559" i="3"/>
  <c r="A771560" i="3"/>
  <c r="A771561" i="3"/>
  <c r="A771562" i="3"/>
  <c r="A771563" i="3"/>
  <c r="A771564" i="3"/>
  <c r="A771565" i="3"/>
  <c r="A771566" i="3"/>
  <c r="A771567" i="3"/>
  <c r="A771568" i="3"/>
  <c r="A771569" i="3"/>
  <c r="A771570" i="3"/>
  <c r="A771571" i="3"/>
  <c r="A771572" i="3"/>
  <c r="A771573" i="3"/>
  <c r="A771574" i="3"/>
  <c r="A771575" i="3"/>
  <c r="A771576" i="3"/>
  <c r="A771577" i="3"/>
  <c r="A771578" i="3"/>
  <c r="A771579" i="3"/>
  <c r="A771580" i="3"/>
  <c r="A771581" i="3"/>
  <c r="A771582" i="3"/>
  <c r="A771583" i="3"/>
  <c r="A771584" i="3"/>
  <c r="A771585" i="3"/>
  <c r="A771586" i="3"/>
  <c r="A771587" i="3"/>
  <c r="A771588" i="3"/>
  <c r="A771589" i="3"/>
  <c r="A771590" i="3"/>
  <c r="A771591" i="3"/>
  <c r="A771592" i="3"/>
  <c r="A771593" i="3"/>
  <c r="A771594" i="3"/>
  <c r="A771595" i="3"/>
  <c r="A771596" i="3"/>
  <c r="A771597" i="3"/>
  <c r="A771598" i="3"/>
  <c r="A771599" i="3"/>
  <c r="A771600" i="3"/>
  <c r="A771601" i="3"/>
  <c r="A771602" i="3"/>
  <c r="A771603" i="3"/>
  <c r="A771604" i="3"/>
  <c r="A771605" i="3"/>
  <c r="A771606" i="3"/>
  <c r="A771607" i="3"/>
  <c r="A771608" i="3"/>
  <c r="A771609" i="3"/>
  <c r="A771610" i="3"/>
  <c r="A771611" i="3"/>
  <c r="A771612" i="3"/>
  <c r="A771613" i="3"/>
  <c r="A771614" i="3"/>
  <c r="A771615" i="3"/>
  <c r="A771616" i="3"/>
  <c r="A771617" i="3"/>
  <c r="A771618" i="3"/>
  <c r="A771619" i="3"/>
  <c r="A771620" i="3"/>
  <c r="A771621" i="3"/>
  <c r="A771622" i="3"/>
  <c r="A771623" i="3"/>
  <c r="A771624" i="3"/>
  <c r="A771625" i="3"/>
  <c r="A771626" i="3"/>
  <c r="A771627" i="3"/>
  <c r="A771628" i="3"/>
  <c r="A771629" i="3"/>
  <c r="A771630" i="3"/>
  <c r="A771631" i="3"/>
  <c r="A771632" i="3"/>
  <c r="A771633" i="3"/>
  <c r="A771634" i="3"/>
  <c r="A771635" i="3"/>
  <c r="A771636" i="3"/>
  <c r="A771637" i="3"/>
  <c r="A771638" i="3"/>
  <c r="A771639" i="3"/>
  <c r="A771640" i="3"/>
  <c r="A771641" i="3"/>
  <c r="A771642" i="3"/>
  <c r="A771643" i="3"/>
  <c r="A771644" i="3"/>
  <c r="A771645" i="3"/>
  <c r="A771646" i="3"/>
  <c r="A771647" i="3"/>
  <c r="A771648" i="3"/>
  <c r="A771649" i="3"/>
  <c r="A771650" i="3"/>
  <c r="A771651" i="3"/>
  <c r="A771652" i="3"/>
  <c r="A771653" i="3"/>
  <c r="A771654" i="3"/>
  <c r="A771655" i="3"/>
  <c r="A771656" i="3"/>
  <c r="A771657" i="3"/>
  <c r="A771658" i="3"/>
  <c r="A771659" i="3"/>
  <c r="A771660" i="3"/>
  <c r="A771661" i="3"/>
  <c r="A771662" i="3"/>
  <c r="A771663" i="3"/>
  <c r="A771664" i="3"/>
  <c r="A771665" i="3"/>
  <c r="A771666" i="3"/>
  <c r="A771667" i="3"/>
  <c r="A771668" i="3"/>
  <c r="A771669" i="3"/>
  <c r="A771670" i="3"/>
  <c r="A771671" i="3"/>
  <c r="A771672" i="3"/>
  <c r="A771673" i="3"/>
  <c r="A771674" i="3"/>
  <c r="A771675" i="3"/>
  <c r="A771676" i="3"/>
  <c r="A771677" i="3"/>
  <c r="A771678" i="3"/>
  <c r="A771679" i="3"/>
  <c r="A771680" i="3"/>
  <c r="A771681" i="3"/>
  <c r="A771682" i="3"/>
  <c r="A771683" i="3"/>
  <c r="A771684" i="3"/>
  <c r="A771685" i="3"/>
  <c r="A771686" i="3"/>
  <c r="A771687" i="3"/>
  <c r="A771688" i="3"/>
  <c r="A771689" i="3"/>
  <c r="A771690" i="3"/>
  <c r="A771691" i="3"/>
  <c r="A771692" i="3"/>
  <c r="A771693" i="3"/>
  <c r="A771694" i="3"/>
  <c r="A771695" i="3"/>
  <c r="A771696" i="3"/>
  <c r="A771697" i="3"/>
  <c r="A771698" i="3"/>
  <c r="A771699" i="3"/>
  <c r="A771700" i="3"/>
  <c r="A771701" i="3"/>
  <c r="A771702" i="3"/>
  <c r="A771703" i="3"/>
  <c r="A771704" i="3"/>
  <c r="A771705" i="3"/>
  <c r="A771706" i="3"/>
  <c r="A771707" i="3"/>
  <c r="A771708" i="3"/>
  <c r="A771709" i="3"/>
  <c r="A771710" i="3"/>
  <c r="A771711" i="3"/>
  <c r="A771712" i="3"/>
  <c r="A771713" i="3"/>
  <c r="A771714" i="3"/>
  <c r="A771715" i="3"/>
  <c r="A771716" i="3"/>
  <c r="A771717" i="3"/>
  <c r="A771718" i="3"/>
  <c r="A771719" i="3"/>
  <c r="A771720" i="3"/>
  <c r="A771721" i="3"/>
  <c r="A771722" i="3"/>
  <c r="A771723" i="3"/>
  <c r="A771724" i="3"/>
  <c r="A771725" i="3"/>
  <c r="A771726" i="3"/>
  <c r="A771727" i="3"/>
  <c r="A771728" i="3"/>
  <c r="A771729" i="3"/>
  <c r="A771730" i="3"/>
  <c r="A771731" i="3"/>
  <c r="A771732" i="3"/>
  <c r="A771733" i="3"/>
  <c r="A771734" i="3"/>
  <c r="A771735" i="3"/>
  <c r="A771736" i="3"/>
  <c r="A771737" i="3"/>
  <c r="A771738" i="3"/>
  <c r="A771739" i="3"/>
  <c r="A771740" i="3"/>
  <c r="A771741" i="3"/>
  <c r="A771742" i="3"/>
  <c r="A771743" i="3"/>
  <c r="A771744" i="3"/>
  <c r="A771745" i="3"/>
  <c r="A771746" i="3"/>
  <c r="A771747" i="3"/>
  <c r="A771748" i="3"/>
  <c r="A771749" i="3"/>
  <c r="A771750" i="3"/>
  <c r="A771751" i="3"/>
  <c r="A771752" i="3"/>
  <c r="A771753" i="3"/>
  <c r="A771754" i="3"/>
  <c r="A771755" i="3"/>
  <c r="A771756" i="3"/>
  <c r="A771757" i="3"/>
  <c r="A771758" i="3"/>
  <c r="A771759" i="3"/>
  <c r="A771760" i="3"/>
  <c r="A771761" i="3"/>
  <c r="A771762" i="3"/>
  <c r="A771763" i="3"/>
  <c r="A771764" i="3"/>
  <c r="A771765" i="3"/>
  <c r="A771766" i="3"/>
  <c r="A771767" i="3"/>
  <c r="A771768" i="3"/>
  <c r="A771769" i="3"/>
  <c r="A771770" i="3"/>
  <c r="A771771" i="3"/>
  <c r="A771772" i="3"/>
  <c r="A771773" i="3"/>
  <c r="A771774" i="3"/>
  <c r="A771775" i="3"/>
  <c r="A771776" i="3"/>
  <c r="A771777" i="3"/>
  <c r="A771778" i="3"/>
  <c r="A771779" i="3"/>
  <c r="A771780" i="3"/>
  <c r="A771781" i="3"/>
  <c r="A771782" i="3"/>
  <c r="A771783" i="3"/>
  <c r="A771784" i="3"/>
  <c r="A771785" i="3"/>
  <c r="A771786" i="3"/>
  <c r="A771787" i="3"/>
  <c r="A771788" i="3"/>
  <c r="A771789" i="3"/>
  <c r="A771790" i="3"/>
  <c r="A771791" i="3"/>
  <c r="A771792" i="3"/>
  <c r="A771793" i="3"/>
  <c r="A771794" i="3"/>
  <c r="A771795" i="3"/>
  <c r="A771796" i="3"/>
  <c r="A771797" i="3"/>
  <c r="A771798" i="3"/>
  <c r="A771799" i="3"/>
  <c r="A771800" i="3"/>
  <c r="A771801" i="3"/>
  <c r="A771802" i="3"/>
  <c r="A771803" i="3"/>
  <c r="A771804" i="3"/>
  <c r="A771805" i="3"/>
  <c r="A771806" i="3"/>
  <c r="A771807" i="3"/>
  <c r="A771808" i="3"/>
  <c r="A771809" i="3"/>
  <c r="A771810" i="3"/>
  <c r="A771811" i="3"/>
  <c r="A771812" i="3"/>
  <c r="A771813" i="3"/>
  <c r="A771814" i="3"/>
  <c r="A771815" i="3"/>
  <c r="A771816" i="3"/>
  <c r="A771817" i="3"/>
  <c r="A771818" i="3"/>
  <c r="A771819" i="3"/>
  <c r="A771820" i="3"/>
  <c r="A771821" i="3"/>
  <c r="A771822" i="3"/>
  <c r="A771823" i="3"/>
  <c r="A771824" i="3"/>
  <c r="A771825" i="3"/>
  <c r="A771826" i="3"/>
  <c r="A771827" i="3"/>
  <c r="A771828" i="3"/>
  <c r="A771829" i="3"/>
  <c r="A771830" i="3"/>
  <c r="A771831" i="3"/>
  <c r="A771832" i="3"/>
  <c r="A771833" i="3"/>
  <c r="A771834" i="3"/>
  <c r="A771835" i="3"/>
  <c r="A771836" i="3"/>
  <c r="A771837" i="3"/>
  <c r="A771838" i="3"/>
  <c r="A771839" i="3"/>
  <c r="A771840" i="3"/>
  <c r="A771841" i="3"/>
  <c r="A771842" i="3"/>
  <c r="A771843" i="3"/>
  <c r="A771844" i="3"/>
  <c r="A771845" i="3"/>
  <c r="A771846" i="3"/>
  <c r="A771847" i="3"/>
  <c r="A771848" i="3"/>
  <c r="A771849" i="3"/>
  <c r="A771850" i="3"/>
  <c r="A771851" i="3"/>
  <c r="A771852" i="3"/>
  <c r="A771853" i="3"/>
  <c r="A771854" i="3"/>
  <c r="A771855" i="3"/>
  <c r="A771856" i="3"/>
  <c r="A771857" i="3"/>
  <c r="A771858" i="3"/>
  <c r="A771859" i="3"/>
  <c r="A771860" i="3"/>
  <c r="A771861" i="3"/>
  <c r="A771862" i="3"/>
  <c r="A771863" i="3"/>
  <c r="A771864" i="3"/>
  <c r="A771865" i="3"/>
  <c r="A771866" i="3"/>
  <c r="A771867" i="3"/>
  <c r="A771868" i="3"/>
  <c r="A771869" i="3"/>
  <c r="A771870" i="3"/>
  <c r="A771871" i="3"/>
  <c r="A771872" i="3"/>
  <c r="A771873" i="3"/>
  <c r="A771874" i="3"/>
  <c r="A771875" i="3"/>
  <c r="A771876" i="3"/>
  <c r="A771877" i="3"/>
  <c r="A771878" i="3"/>
  <c r="A771879" i="3"/>
  <c r="A771880" i="3"/>
  <c r="A771881" i="3"/>
  <c r="A771882" i="3"/>
  <c r="A771883" i="3"/>
  <c r="A771884" i="3"/>
  <c r="A771885" i="3"/>
  <c r="A771886" i="3"/>
  <c r="A771887" i="3"/>
  <c r="A771888" i="3"/>
  <c r="A771889" i="3"/>
  <c r="A771890" i="3"/>
  <c r="A771891" i="3"/>
  <c r="A771892" i="3"/>
  <c r="A771893" i="3"/>
  <c r="A771894" i="3"/>
  <c r="A771895" i="3"/>
  <c r="A771896" i="3"/>
  <c r="A771897" i="3"/>
  <c r="A771898" i="3"/>
  <c r="A771899" i="3"/>
  <c r="A771900" i="3"/>
  <c r="A771901" i="3"/>
  <c r="A771902" i="3"/>
  <c r="A771903" i="3"/>
  <c r="A771904" i="3"/>
  <c r="A771905" i="3"/>
  <c r="A771906" i="3"/>
  <c r="A771907" i="3"/>
  <c r="A771908" i="3"/>
  <c r="A771909" i="3"/>
  <c r="A771910" i="3"/>
  <c r="A771911" i="3"/>
  <c r="A771912" i="3"/>
  <c r="A771913" i="3"/>
  <c r="A771914" i="3"/>
  <c r="A771915" i="3"/>
  <c r="A771916" i="3"/>
  <c r="A771917" i="3"/>
  <c r="A771918" i="3"/>
  <c r="A771919" i="3"/>
  <c r="A771920" i="3"/>
  <c r="A771921" i="3"/>
  <c r="A771922" i="3"/>
  <c r="A771923" i="3"/>
  <c r="A771924" i="3"/>
  <c r="A771925" i="3"/>
  <c r="A771926" i="3"/>
  <c r="A771927" i="3"/>
  <c r="A771928" i="3"/>
  <c r="A771929" i="3"/>
  <c r="A771930" i="3"/>
  <c r="A771931" i="3"/>
  <c r="A771932" i="3"/>
  <c r="A771933" i="3"/>
  <c r="A771934" i="3"/>
  <c r="A771935" i="3"/>
  <c r="A771936" i="3"/>
  <c r="A771937" i="3"/>
  <c r="A771938" i="3"/>
  <c r="A771939" i="3"/>
  <c r="A771940" i="3"/>
  <c r="A771941" i="3"/>
  <c r="A771942" i="3"/>
  <c r="A771943" i="3"/>
  <c r="A771944" i="3"/>
  <c r="A771945" i="3"/>
  <c r="A771946" i="3"/>
  <c r="A771947" i="3"/>
  <c r="A771948" i="3"/>
  <c r="A771949" i="3"/>
  <c r="A771950" i="3"/>
  <c r="A771951" i="3"/>
  <c r="A771952" i="3"/>
  <c r="A771953" i="3"/>
  <c r="A771954" i="3"/>
  <c r="A771955" i="3"/>
  <c r="A771956" i="3"/>
  <c r="A771957" i="3"/>
  <c r="A771958" i="3"/>
  <c r="A771959" i="3"/>
  <c r="A771960" i="3"/>
  <c r="A771961" i="3"/>
  <c r="A771962" i="3"/>
  <c r="A771963" i="3"/>
  <c r="A771964" i="3"/>
  <c r="A771965" i="3"/>
  <c r="A771966" i="3"/>
  <c r="A771967" i="3"/>
  <c r="A771968" i="3"/>
  <c r="A771969" i="3"/>
  <c r="A771970" i="3"/>
  <c r="A771971" i="3"/>
  <c r="A771972" i="3"/>
  <c r="A771973" i="3"/>
  <c r="A771974" i="3"/>
  <c r="A771975" i="3"/>
  <c r="A771976" i="3"/>
  <c r="A771977" i="3"/>
  <c r="A771978" i="3"/>
  <c r="A771979" i="3"/>
  <c r="A771980" i="3"/>
  <c r="A771981" i="3"/>
  <c r="A771982" i="3"/>
  <c r="A771983" i="3"/>
  <c r="A771984" i="3"/>
  <c r="A771985" i="3"/>
  <c r="A771986" i="3"/>
  <c r="A771987" i="3"/>
  <c r="A771988" i="3"/>
  <c r="A771989" i="3"/>
  <c r="A771990" i="3"/>
  <c r="A771991" i="3"/>
  <c r="A771992" i="3"/>
  <c r="A771993" i="3"/>
  <c r="A771994" i="3"/>
  <c r="A771995" i="3"/>
  <c r="A771996" i="3"/>
  <c r="A771997" i="3"/>
  <c r="A771998" i="3"/>
  <c r="A771999" i="3"/>
  <c r="A772000" i="3"/>
  <c r="A772001" i="3"/>
  <c r="A772002" i="3"/>
  <c r="A772003" i="3"/>
  <c r="A772004" i="3"/>
  <c r="A772005" i="3"/>
  <c r="A772006" i="3"/>
  <c r="A772007" i="3"/>
  <c r="A772008" i="3"/>
  <c r="A772009" i="3"/>
  <c r="A772010" i="3"/>
  <c r="A772011" i="3"/>
  <c r="A772012" i="3"/>
  <c r="A772013" i="3"/>
  <c r="A772014" i="3"/>
  <c r="A772015" i="3"/>
  <c r="A772016" i="3"/>
  <c r="A772017" i="3"/>
  <c r="A772018" i="3"/>
  <c r="A772019" i="3"/>
  <c r="A772020" i="3"/>
  <c r="A772021" i="3"/>
  <c r="A772022" i="3"/>
  <c r="A772023" i="3"/>
  <c r="A772024" i="3"/>
  <c r="A772025" i="3"/>
  <c r="A772026" i="3"/>
  <c r="A772027" i="3"/>
  <c r="A772028" i="3"/>
  <c r="A772029" i="3"/>
  <c r="A772030" i="3"/>
  <c r="A772031" i="3"/>
  <c r="A772032" i="3"/>
  <c r="A772033" i="3"/>
  <c r="A772034" i="3"/>
  <c r="A772035" i="3"/>
  <c r="A772036" i="3"/>
  <c r="A772037" i="3"/>
  <c r="A772038" i="3"/>
  <c r="A772039" i="3"/>
  <c r="A772040" i="3"/>
  <c r="A772041" i="3"/>
  <c r="A772042" i="3"/>
  <c r="A772043" i="3"/>
  <c r="A772044" i="3"/>
  <c r="A772045" i="3"/>
  <c r="A772046" i="3"/>
  <c r="A772047" i="3"/>
  <c r="A772048" i="3"/>
  <c r="A772049" i="3"/>
  <c r="A772050" i="3"/>
  <c r="A772051" i="3"/>
  <c r="A772052" i="3"/>
  <c r="A772053" i="3"/>
  <c r="A772054" i="3"/>
  <c r="A772055" i="3"/>
  <c r="A772056" i="3"/>
  <c r="A772057" i="3"/>
  <c r="A772058" i="3"/>
  <c r="A772059" i="3"/>
  <c r="A772060" i="3"/>
  <c r="A772061" i="3"/>
  <c r="A772062" i="3"/>
  <c r="A772063" i="3"/>
  <c r="A772064" i="3"/>
  <c r="A772065" i="3"/>
  <c r="A772066" i="3"/>
  <c r="A772067" i="3"/>
  <c r="A772068" i="3"/>
  <c r="A772069" i="3"/>
  <c r="A772070" i="3"/>
  <c r="A772071" i="3"/>
  <c r="A772072" i="3"/>
  <c r="A772073" i="3"/>
  <c r="A772074" i="3"/>
  <c r="A772075" i="3"/>
  <c r="A772076" i="3"/>
  <c r="A772077" i="3"/>
  <c r="A772078" i="3"/>
  <c r="A772079" i="3"/>
  <c r="A772080" i="3"/>
  <c r="A772081" i="3"/>
  <c r="A772082" i="3"/>
  <c r="A772083" i="3"/>
  <c r="A772084" i="3"/>
  <c r="A772085" i="3"/>
  <c r="A772086" i="3"/>
  <c r="A772087" i="3"/>
  <c r="A772088" i="3"/>
  <c r="A772089" i="3"/>
  <c r="A772090" i="3"/>
  <c r="A772091" i="3"/>
  <c r="A772092" i="3"/>
  <c r="A772093" i="3"/>
  <c r="A772094" i="3"/>
  <c r="A772095" i="3"/>
  <c r="A772096" i="3"/>
  <c r="A772097" i="3"/>
  <c r="A772098" i="3"/>
  <c r="A772099" i="3"/>
  <c r="A772100" i="3"/>
  <c r="A772101" i="3"/>
  <c r="A772102" i="3"/>
  <c r="A772103" i="3"/>
  <c r="A772104" i="3"/>
  <c r="A772105" i="3"/>
  <c r="A772106" i="3"/>
  <c r="A772107" i="3"/>
  <c r="A772108" i="3"/>
  <c r="A772109" i="3"/>
  <c r="A772110" i="3"/>
  <c r="A772111" i="3"/>
  <c r="A772112" i="3"/>
  <c r="A772113" i="3"/>
  <c r="A772114" i="3"/>
  <c r="A772115" i="3"/>
  <c r="A772116" i="3"/>
  <c r="A772117" i="3"/>
  <c r="A772118" i="3"/>
  <c r="A772119" i="3"/>
  <c r="A772120" i="3"/>
  <c r="A772121" i="3"/>
  <c r="A772122" i="3"/>
  <c r="A772123" i="3"/>
  <c r="A772124" i="3"/>
  <c r="A772125" i="3"/>
  <c r="A772126" i="3"/>
  <c r="A772127" i="3"/>
  <c r="A772128" i="3"/>
  <c r="A772129" i="3"/>
  <c r="A772130" i="3"/>
  <c r="A772131" i="3"/>
  <c r="A772132" i="3"/>
  <c r="A772133" i="3"/>
  <c r="A772134" i="3"/>
  <c r="A772135" i="3"/>
  <c r="A772136" i="3"/>
  <c r="A772137" i="3"/>
  <c r="A772138" i="3"/>
  <c r="A772139" i="3"/>
  <c r="A772140" i="3"/>
  <c r="A772141" i="3"/>
  <c r="A772142" i="3"/>
  <c r="A772143" i="3"/>
  <c r="A772144" i="3"/>
  <c r="A772145" i="3"/>
  <c r="A772146" i="3"/>
  <c r="A772147" i="3"/>
  <c r="A772148" i="3"/>
  <c r="A772149" i="3"/>
  <c r="A772150" i="3"/>
  <c r="A772151" i="3"/>
  <c r="A772152" i="3"/>
  <c r="A772153" i="3"/>
  <c r="A772154" i="3"/>
  <c r="A772155" i="3"/>
  <c r="A772156" i="3"/>
  <c r="A772157" i="3"/>
  <c r="A772158" i="3"/>
  <c r="A772159" i="3"/>
  <c r="A772160" i="3"/>
  <c r="A772161" i="3"/>
  <c r="A772162" i="3"/>
  <c r="A772163" i="3"/>
  <c r="A772164" i="3"/>
  <c r="A772165" i="3"/>
  <c r="A772166" i="3"/>
  <c r="A772167" i="3"/>
  <c r="A772168" i="3"/>
  <c r="A772169" i="3"/>
  <c r="A772170" i="3"/>
  <c r="A772171" i="3"/>
  <c r="A772172" i="3"/>
  <c r="A772173" i="3"/>
  <c r="A772174" i="3"/>
  <c r="A772175" i="3"/>
  <c r="A772176" i="3"/>
  <c r="A772177" i="3"/>
  <c r="A772178" i="3"/>
  <c r="A772179" i="3"/>
  <c r="A772180" i="3"/>
  <c r="A772181" i="3"/>
  <c r="A772182" i="3"/>
  <c r="A772183" i="3"/>
  <c r="A772184" i="3"/>
  <c r="A772185" i="3"/>
  <c r="A772186" i="3"/>
  <c r="A772187" i="3"/>
  <c r="A772188" i="3"/>
  <c r="A772189" i="3"/>
  <c r="A772190" i="3"/>
  <c r="A772191" i="3"/>
  <c r="A772192" i="3"/>
  <c r="A772193" i="3"/>
  <c r="A772194" i="3"/>
  <c r="A772195" i="3"/>
  <c r="A772196" i="3"/>
  <c r="A772197" i="3"/>
  <c r="A772198" i="3"/>
  <c r="A772199" i="3"/>
  <c r="A772200" i="3"/>
  <c r="A772201" i="3"/>
  <c r="A772202" i="3"/>
  <c r="A772203" i="3"/>
  <c r="A772204" i="3"/>
  <c r="A772205" i="3"/>
  <c r="A772206" i="3"/>
  <c r="A772207" i="3"/>
  <c r="A772208" i="3"/>
  <c r="A772209" i="3"/>
  <c r="A772210" i="3"/>
  <c r="A772211" i="3"/>
  <c r="A772212" i="3"/>
  <c r="A772213" i="3"/>
  <c r="A772214" i="3"/>
  <c r="A772215" i="3"/>
  <c r="A772216" i="3"/>
  <c r="A772217" i="3"/>
  <c r="A772218" i="3"/>
  <c r="A772219" i="3"/>
  <c r="A772220" i="3"/>
  <c r="A772221" i="3"/>
  <c r="A772222" i="3"/>
  <c r="A772223" i="3"/>
  <c r="A772224" i="3"/>
  <c r="A772225" i="3"/>
  <c r="A772226" i="3"/>
  <c r="A772227" i="3"/>
  <c r="A772228" i="3"/>
  <c r="A772229" i="3"/>
  <c r="A772230" i="3"/>
  <c r="A772231" i="3"/>
  <c r="A772232" i="3"/>
  <c r="A772233" i="3"/>
  <c r="A772234" i="3"/>
  <c r="A772235" i="3"/>
  <c r="A772236" i="3"/>
  <c r="A772237" i="3"/>
  <c r="A772238" i="3"/>
  <c r="A772239" i="3"/>
  <c r="A772240" i="3"/>
  <c r="A772241" i="3"/>
  <c r="A772242" i="3"/>
  <c r="A772243" i="3"/>
  <c r="A772244" i="3"/>
  <c r="A772245" i="3"/>
  <c r="A772246" i="3"/>
  <c r="A772247" i="3"/>
  <c r="A772248" i="3"/>
  <c r="A772249" i="3"/>
  <c r="A772250" i="3"/>
  <c r="A772251" i="3"/>
  <c r="A772252" i="3"/>
  <c r="A772253" i="3"/>
  <c r="A772254" i="3"/>
  <c r="A772255" i="3"/>
  <c r="A772256" i="3"/>
  <c r="A772257" i="3"/>
  <c r="A772258" i="3"/>
  <c r="A772259" i="3"/>
  <c r="A772260" i="3"/>
  <c r="A772261" i="3"/>
  <c r="A772262" i="3"/>
  <c r="A772263" i="3"/>
  <c r="A772264" i="3"/>
  <c r="A772265" i="3"/>
  <c r="A772266" i="3"/>
  <c r="A772267" i="3"/>
  <c r="A772268" i="3"/>
  <c r="A772269" i="3"/>
  <c r="A772270" i="3"/>
  <c r="A772271" i="3"/>
  <c r="A772272" i="3"/>
  <c r="A772273" i="3"/>
  <c r="A772274" i="3"/>
  <c r="A772275" i="3"/>
  <c r="A772276" i="3"/>
  <c r="A772277" i="3"/>
  <c r="A772278" i="3"/>
  <c r="A772279" i="3"/>
  <c r="A772280" i="3"/>
  <c r="A772281" i="3"/>
  <c r="A772282" i="3"/>
  <c r="A772283" i="3"/>
  <c r="A772284" i="3"/>
  <c r="A772285" i="3"/>
  <c r="A772286" i="3"/>
  <c r="A772287" i="3"/>
  <c r="A772288" i="3"/>
  <c r="A772289" i="3"/>
  <c r="A772290" i="3"/>
  <c r="A772291" i="3"/>
  <c r="A772292" i="3"/>
  <c r="A772293" i="3"/>
  <c r="A772294" i="3"/>
  <c r="A772295" i="3"/>
  <c r="A772296" i="3"/>
  <c r="A772297" i="3"/>
  <c r="A772298" i="3"/>
  <c r="A772299" i="3"/>
  <c r="A772300" i="3"/>
  <c r="A772301" i="3"/>
  <c r="A772302" i="3"/>
  <c r="A772303" i="3"/>
  <c r="A772304" i="3"/>
  <c r="A772305" i="3"/>
  <c r="A772306" i="3"/>
  <c r="A772307" i="3"/>
  <c r="A772308" i="3"/>
  <c r="A772309" i="3"/>
  <c r="A772310" i="3"/>
  <c r="A772311" i="3"/>
  <c r="A772312" i="3"/>
  <c r="A772313" i="3"/>
  <c r="A772314" i="3"/>
  <c r="A772315" i="3"/>
  <c r="A772316" i="3"/>
  <c r="A772317" i="3"/>
  <c r="A772318" i="3"/>
  <c r="A772319" i="3"/>
  <c r="A772320" i="3"/>
  <c r="A772321" i="3"/>
  <c r="A772322" i="3"/>
  <c r="A772323" i="3"/>
  <c r="A772324" i="3"/>
  <c r="A772325" i="3"/>
  <c r="A772326" i="3"/>
  <c r="A772327" i="3"/>
  <c r="A772328" i="3"/>
  <c r="A772329" i="3"/>
  <c r="A772330" i="3"/>
  <c r="A772331" i="3"/>
  <c r="A772332" i="3"/>
  <c r="A772333" i="3"/>
  <c r="A772334" i="3"/>
  <c r="A772335" i="3"/>
  <c r="A772336" i="3"/>
  <c r="A772337" i="3"/>
  <c r="A772338" i="3"/>
  <c r="A772339" i="3"/>
  <c r="A772340" i="3"/>
  <c r="A772341" i="3"/>
  <c r="A772342" i="3"/>
  <c r="A772343" i="3"/>
  <c r="A772344" i="3"/>
  <c r="A772345" i="3"/>
  <c r="A772346" i="3"/>
  <c r="A772347" i="3"/>
  <c r="A772348" i="3"/>
  <c r="A772349" i="3"/>
  <c r="A772350" i="3"/>
  <c r="A772351" i="3"/>
  <c r="A772352" i="3"/>
  <c r="A772353" i="3"/>
  <c r="A772354" i="3"/>
  <c r="A772355" i="3"/>
  <c r="A772356" i="3"/>
  <c r="A772357" i="3"/>
  <c r="A772358" i="3"/>
  <c r="A772359" i="3"/>
  <c r="A772360" i="3"/>
  <c r="A772361" i="3"/>
  <c r="A772362" i="3"/>
  <c r="A772363" i="3"/>
  <c r="A772364" i="3"/>
  <c r="A772365" i="3"/>
  <c r="A772366" i="3"/>
  <c r="A772367" i="3"/>
  <c r="A772368" i="3"/>
  <c r="A772369" i="3"/>
  <c r="A772370" i="3"/>
  <c r="A772371" i="3"/>
  <c r="A772372" i="3"/>
  <c r="A772373" i="3"/>
  <c r="A772374" i="3"/>
  <c r="A772375" i="3"/>
  <c r="A772376" i="3"/>
  <c r="A772377" i="3"/>
  <c r="A772378" i="3"/>
  <c r="A772379" i="3"/>
  <c r="A772380" i="3"/>
  <c r="A772381" i="3"/>
  <c r="A772382" i="3"/>
  <c r="A772383" i="3"/>
  <c r="A772384" i="3"/>
  <c r="A772385" i="3"/>
  <c r="A772386" i="3"/>
  <c r="A772387" i="3"/>
  <c r="A772388" i="3"/>
  <c r="A772389" i="3"/>
  <c r="A772390" i="3"/>
  <c r="A772391" i="3"/>
  <c r="A772392" i="3"/>
  <c r="A772393" i="3"/>
  <c r="A772394" i="3"/>
  <c r="A772395" i="3"/>
  <c r="A772396" i="3"/>
  <c r="A772397" i="3"/>
  <c r="A772398" i="3"/>
  <c r="A772399" i="3"/>
  <c r="A772400" i="3"/>
  <c r="A772401" i="3"/>
  <c r="A772402" i="3"/>
  <c r="A772403" i="3"/>
  <c r="A772404" i="3"/>
  <c r="A772405" i="3"/>
  <c r="A772406" i="3"/>
  <c r="A772407" i="3"/>
  <c r="A772408" i="3"/>
  <c r="A772409" i="3"/>
  <c r="A772410" i="3"/>
  <c r="A772411" i="3"/>
  <c r="A772412" i="3"/>
  <c r="A772413" i="3"/>
  <c r="A772414" i="3"/>
  <c r="A772415" i="3"/>
  <c r="A772416" i="3"/>
  <c r="A772417" i="3"/>
  <c r="A772418" i="3"/>
  <c r="A772419" i="3"/>
  <c r="A772420" i="3"/>
  <c r="A772421" i="3"/>
  <c r="A772422" i="3"/>
  <c r="A772423" i="3"/>
  <c r="A772424" i="3"/>
  <c r="A772425" i="3"/>
  <c r="A772426" i="3"/>
  <c r="A772427" i="3"/>
  <c r="A772428" i="3"/>
  <c r="A772429" i="3"/>
  <c r="A772430" i="3"/>
  <c r="A772431" i="3"/>
  <c r="A772432" i="3"/>
  <c r="A772433" i="3"/>
  <c r="A772434" i="3"/>
  <c r="A772435" i="3"/>
  <c r="A772436" i="3"/>
  <c r="A772437" i="3"/>
  <c r="A772438" i="3"/>
  <c r="A772439" i="3"/>
  <c r="A772440" i="3"/>
  <c r="A772441" i="3"/>
  <c r="A772442" i="3"/>
  <c r="A772443" i="3"/>
  <c r="A772444" i="3"/>
  <c r="A772445" i="3"/>
  <c r="A772446" i="3"/>
  <c r="A772447" i="3"/>
  <c r="A772448" i="3"/>
  <c r="A772449" i="3"/>
  <c r="A772450" i="3"/>
  <c r="A772451" i="3"/>
  <c r="A772452" i="3"/>
  <c r="A772453" i="3"/>
  <c r="A772454" i="3"/>
  <c r="A772455" i="3"/>
  <c r="A772456" i="3"/>
  <c r="A772457" i="3"/>
  <c r="A772458" i="3"/>
  <c r="A772459" i="3"/>
  <c r="A772460" i="3"/>
  <c r="A772461" i="3"/>
  <c r="A772462" i="3"/>
  <c r="A772463" i="3"/>
  <c r="A772464" i="3"/>
  <c r="A772465" i="3"/>
  <c r="A772466" i="3"/>
  <c r="A772467" i="3"/>
  <c r="A772468" i="3"/>
  <c r="A772469" i="3"/>
  <c r="A772470" i="3"/>
  <c r="A772471" i="3"/>
  <c r="A772472" i="3"/>
  <c r="A772473" i="3"/>
  <c r="A772474" i="3"/>
  <c r="A772475" i="3"/>
  <c r="A772476" i="3"/>
  <c r="A772477" i="3"/>
  <c r="A772478" i="3"/>
  <c r="A772479" i="3"/>
  <c r="A772480" i="3"/>
  <c r="A772481" i="3"/>
  <c r="A772482" i="3"/>
  <c r="A772483" i="3"/>
  <c r="A772484" i="3"/>
  <c r="A772485" i="3"/>
  <c r="A772486" i="3"/>
  <c r="A772487" i="3"/>
  <c r="A772488" i="3"/>
  <c r="A772489" i="3"/>
  <c r="A772490" i="3"/>
  <c r="A772491" i="3"/>
  <c r="A772492" i="3"/>
  <c r="A772493" i="3"/>
  <c r="A772494" i="3"/>
  <c r="A772495" i="3"/>
  <c r="A772496" i="3"/>
  <c r="A772497" i="3"/>
  <c r="A772498" i="3"/>
  <c r="A772499" i="3"/>
  <c r="A772500" i="3"/>
  <c r="A772501" i="3"/>
  <c r="A772502" i="3"/>
  <c r="A772503" i="3"/>
  <c r="A772504" i="3"/>
  <c r="A772505" i="3"/>
  <c r="A772506" i="3"/>
  <c r="A772507" i="3"/>
  <c r="A772508" i="3"/>
  <c r="A772509" i="3"/>
  <c r="A772510" i="3"/>
  <c r="A772511" i="3"/>
  <c r="A772512" i="3"/>
  <c r="A772513" i="3"/>
  <c r="A772514" i="3"/>
  <c r="A772515" i="3"/>
  <c r="A772516" i="3"/>
  <c r="A772517" i="3"/>
  <c r="A772518" i="3"/>
  <c r="A772519" i="3"/>
  <c r="A772520" i="3"/>
  <c r="A772521" i="3"/>
  <c r="A772522" i="3"/>
  <c r="A772523" i="3"/>
  <c r="A772524" i="3"/>
  <c r="A772525" i="3"/>
  <c r="A772526" i="3"/>
  <c r="A772527" i="3"/>
  <c r="A772528" i="3"/>
  <c r="A772529" i="3"/>
  <c r="A772530" i="3"/>
  <c r="A772531" i="3"/>
  <c r="A772532" i="3"/>
  <c r="A772533" i="3"/>
  <c r="A772534" i="3"/>
  <c r="A772535" i="3"/>
  <c r="A772536" i="3"/>
  <c r="A772537" i="3"/>
  <c r="A772538" i="3"/>
  <c r="A772539" i="3"/>
  <c r="A772540" i="3"/>
  <c r="A772541" i="3"/>
  <c r="A772542" i="3"/>
  <c r="A772543" i="3"/>
  <c r="A772544" i="3"/>
  <c r="A772545" i="3"/>
  <c r="A772546" i="3"/>
  <c r="A772547" i="3"/>
  <c r="A772548" i="3"/>
  <c r="A772549" i="3"/>
  <c r="A772550" i="3"/>
  <c r="A772551" i="3"/>
  <c r="A772552" i="3"/>
  <c r="A772553" i="3"/>
  <c r="A772554" i="3"/>
  <c r="A772555" i="3"/>
  <c r="A772556" i="3"/>
  <c r="A772557" i="3"/>
  <c r="A772558" i="3"/>
  <c r="A772559" i="3"/>
  <c r="A772560" i="3"/>
  <c r="A772561" i="3"/>
  <c r="A772562" i="3"/>
  <c r="A772563" i="3"/>
  <c r="A772564" i="3"/>
  <c r="A772565" i="3"/>
  <c r="A772566" i="3"/>
  <c r="A772567" i="3"/>
  <c r="A772568" i="3"/>
  <c r="A772569" i="3"/>
  <c r="A772570" i="3"/>
  <c r="A772571" i="3"/>
  <c r="A772572" i="3"/>
  <c r="A772573" i="3"/>
  <c r="A772574" i="3"/>
  <c r="A772575" i="3"/>
  <c r="A772576" i="3"/>
  <c r="A772577" i="3"/>
  <c r="A772578" i="3"/>
  <c r="A772579" i="3"/>
  <c r="A772580" i="3"/>
  <c r="A772581" i="3"/>
  <c r="A772582" i="3"/>
  <c r="A772583" i="3"/>
  <c r="A772584" i="3"/>
  <c r="A772585" i="3"/>
  <c r="A772586" i="3"/>
  <c r="A772587" i="3"/>
  <c r="A772588" i="3"/>
  <c r="A772589" i="3"/>
  <c r="A772590" i="3"/>
  <c r="A772591" i="3"/>
  <c r="A772592" i="3"/>
  <c r="A772593" i="3"/>
  <c r="A772594" i="3"/>
  <c r="A772595" i="3"/>
  <c r="A772596" i="3"/>
  <c r="A772597" i="3"/>
  <c r="A772598" i="3"/>
  <c r="A772599" i="3"/>
  <c r="A772600" i="3"/>
  <c r="A772601" i="3"/>
  <c r="A772602" i="3"/>
  <c r="A772603" i="3"/>
  <c r="A772604" i="3"/>
  <c r="A772605" i="3"/>
  <c r="A772606" i="3"/>
  <c r="A772607" i="3"/>
  <c r="A772608" i="3"/>
  <c r="A772609" i="3"/>
  <c r="A772610" i="3"/>
  <c r="A772611" i="3"/>
  <c r="A772612" i="3"/>
  <c r="A772613" i="3"/>
  <c r="A772614" i="3"/>
  <c r="A772615" i="3"/>
  <c r="A772616" i="3"/>
  <c r="A772617" i="3"/>
  <c r="A772618" i="3"/>
  <c r="A772619" i="3"/>
  <c r="A772620" i="3"/>
  <c r="A772621" i="3"/>
  <c r="A772622" i="3"/>
  <c r="A772623" i="3"/>
  <c r="A772624" i="3"/>
  <c r="A772625" i="3"/>
  <c r="A772626" i="3"/>
  <c r="A772627" i="3"/>
  <c r="A772628" i="3"/>
  <c r="A772629" i="3"/>
  <c r="A772630" i="3"/>
  <c r="A772631" i="3"/>
  <c r="A772632" i="3"/>
  <c r="A772633" i="3"/>
  <c r="A772634" i="3"/>
  <c r="A772635" i="3"/>
  <c r="A772636" i="3"/>
  <c r="A772637" i="3"/>
  <c r="A772638" i="3"/>
  <c r="A772639" i="3"/>
  <c r="A772640" i="3"/>
  <c r="A772641" i="3"/>
  <c r="A772642" i="3"/>
  <c r="A772643" i="3"/>
  <c r="A772644" i="3"/>
  <c r="A772645" i="3"/>
  <c r="A772646" i="3"/>
  <c r="A772647" i="3"/>
  <c r="A772648" i="3"/>
  <c r="A772649" i="3"/>
  <c r="A772650" i="3"/>
  <c r="A772651" i="3"/>
  <c r="A772652" i="3"/>
  <c r="A772653" i="3"/>
  <c r="A772654" i="3"/>
  <c r="A772655" i="3"/>
  <c r="A772656" i="3"/>
  <c r="A772657" i="3"/>
  <c r="A772658" i="3"/>
  <c r="A772659" i="3"/>
  <c r="A772660" i="3"/>
  <c r="A772661" i="3"/>
  <c r="A772662" i="3"/>
  <c r="A772663" i="3"/>
  <c r="A772664" i="3"/>
  <c r="A772665" i="3"/>
  <c r="A772666" i="3"/>
  <c r="A772667" i="3"/>
  <c r="A772668" i="3"/>
  <c r="A772669" i="3"/>
  <c r="A772670" i="3"/>
  <c r="A772671" i="3"/>
  <c r="A772672" i="3"/>
  <c r="A772673" i="3"/>
  <c r="A772674" i="3"/>
  <c r="A772675" i="3"/>
  <c r="A772676" i="3"/>
  <c r="A772677" i="3"/>
  <c r="A772678" i="3"/>
  <c r="A772679" i="3"/>
  <c r="A772680" i="3"/>
  <c r="A772681" i="3"/>
  <c r="A772682" i="3"/>
  <c r="A772683" i="3"/>
  <c r="A772684" i="3"/>
  <c r="A772685" i="3"/>
  <c r="A772686" i="3"/>
  <c r="A772687" i="3"/>
  <c r="A772688" i="3"/>
  <c r="A772689" i="3"/>
  <c r="A772690" i="3"/>
  <c r="A772691" i="3"/>
  <c r="A772692" i="3"/>
  <c r="A772693" i="3"/>
  <c r="A772694" i="3"/>
  <c r="A772695" i="3"/>
  <c r="A772696" i="3"/>
  <c r="A772697" i="3"/>
  <c r="A772698" i="3"/>
  <c r="A772699" i="3"/>
  <c r="A772700" i="3"/>
  <c r="A772701" i="3"/>
  <c r="A772702" i="3"/>
  <c r="A772703" i="3"/>
  <c r="A772704" i="3"/>
  <c r="A772705" i="3"/>
  <c r="A772706" i="3"/>
  <c r="A772707" i="3"/>
  <c r="A772708" i="3"/>
  <c r="A772709" i="3"/>
  <c r="A772710" i="3"/>
  <c r="A772711" i="3"/>
  <c r="A772712" i="3"/>
  <c r="A772713" i="3"/>
  <c r="A772714" i="3"/>
  <c r="A772715" i="3"/>
  <c r="A772716" i="3"/>
  <c r="A772717" i="3"/>
  <c r="A772718" i="3"/>
  <c r="A772719" i="3"/>
  <c r="A772720" i="3"/>
  <c r="A772721" i="3"/>
  <c r="A772722" i="3"/>
  <c r="A772723" i="3"/>
  <c r="A772724" i="3"/>
  <c r="A772725" i="3"/>
  <c r="A772726" i="3"/>
  <c r="A772727" i="3"/>
  <c r="A772728" i="3"/>
  <c r="A772729" i="3"/>
  <c r="A772730" i="3"/>
  <c r="A772731" i="3"/>
  <c r="A772732" i="3"/>
  <c r="A772733" i="3"/>
  <c r="A772734" i="3"/>
  <c r="A772735" i="3"/>
  <c r="A772736" i="3"/>
  <c r="A772737" i="3"/>
  <c r="A772738" i="3"/>
  <c r="A772739" i="3"/>
  <c r="A772740" i="3"/>
  <c r="A772741" i="3"/>
  <c r="A772742" i="3"/>
  <c r="A772743" i="3"/>
  <c r="A772744" i="3"/>
  <c r="A772745" i="3"/>
  <c r="A772746" i="3"/>
  <c r="A772747" i="3"/>
  <c r="A772748" i="3"/>
  <c r="A772749" i="3"/>
  <c r="A772750" i="3"/>
  <c r="A772751" i="3"/>
  <c r="A772752" i="3"/>
  <c r="A772753" i="3"/>
  <c r="A772754" i="3"/>
  <c r="A772755" i="3"/>
  <c r="A772756" i="3"/>
  <c r="A772757" i="3"/>
  <c r="A772758" i="3"/>
  <c r="A772759" i="3"/>
  <c r="A772760" i="3"/>
  <c r="A772761" i="3"/>
  <c r="A772762" i="3"/>
  <c r="A772763" i="3"/>
  <c r="A772764" i="3"/>
  <c r="A772765" i="3"/>
  <c r="A772766" i="3"/>
  <c r="A772767" i="3"/>
  <c r="A772768" i="3"/>
  <c r="A772769" i="3"/>
  <c r="A772770" i="3"/>
  <c r="A772771" i="3"/>
  <c r="A772772" i="3"/>
  <c r="A772773" i="3"/>
  <c r="A772774" i="3"/>
  <c r="A772775" i="3"/>
  <c r="A772776" i="3"/>
  <c r="A772777" i="3"/>
  <c r="A772778" i="3"/>
  <c r="A772779" i="3"/>
  <c r="A772780" i="3"/>
  <c r="A772781" i="3"/>
  <c r="A772782" i="3"/>
  <c r="A772783" i="3"/>
  <c r="A772784" i="3"/>
  <c r="A772785" i="3"/>
  <c r="A772786" i="3"/>
  <c r="A772787" i="3"/>
  <c r="A772788" i="3"/>
  <c r="A772789" i="3"/>
  <c r="A772790" i="3"/>
  <c r="A772791" i="3"/>
  <c r="A772792" i="3"/>
  <c r="A772793" i="3"/>
  <c r="A772794" i="3"/>
  <c r="A772795" i="3"/>
  <c r="A772796" i="3"/>
  <c r="A772797" i="3"/>
  <c r="A772798" i="3"/>
  <c r="A772799" i="3"/>
  <c r="A772800" i="3"/>
  <c r="A772801" i="3"/>
  <c r="A772802" i="3"/>
  <c r="A772803" i="3"/>
  <c r="A772804" i="3"/>
  <c r="A772805" i="3"/>
  <c r="A772806" i="3"/>
  <c r="A772807" i="3"/>
  <c r="A772808" i="3"/>
  <c r="A772809" i="3"/>
  <c r="A772810" i="3"/>
  <c r="A772811" i="3"/>
  <c r="A772812" i="3"/>
  <c r="A772813" i="3"/>
  <c r="A772814" i="3"/>
  <c r="A772815" i="3"/>
  <c r="A772816" i="3"/>
  <c r="A772817" i="3"/>
  <c r="A772818" i="3"/>
  <c r="A772819" i="3"/>
  <c r="A772820" i="3"/>
  <c r="A772821" i="3"/>
  <c r="A772822" i="3"/>
  <c r="A772823" i="3"/>
  <c r="A772824" i="3"/>
  <c r="A772825" i="3"/>
  <c r="A772826" i="3"/>
  <c r="A772827" i="3"/>
  <c r="A772828" i="3"/>
  <c r="A772829" i="3"/>
  <c r="A772830" i="3"/>
  <c r="A772831" i="3"/>
  <c r="A772832" i="3"/>
  <c r="A772833" i="3"/>
  <c r="A772834" i="3"/>
  <c r="A772835" i="3"/>
  <c r="A772836" i="3"/>
  <c r="A772837" i="3"/>
  <c r="A772838" i="3"/>
  <c r="A772839" i="3"/>
  <c r="A772840" i="3"/>
  <c r="A772841" i="3"/>
  <c r="A772842" i="3"/>
  <c r="A772843" i="3"/>
  <c r="A772844" i="3"/>
  <c r="A772845" i="3"/>
  <c r="A772846" i="3"/>
  <c r="A772847" i="3"/>
  <c r="A772848" i="3"/>
  <c r="A772849" i="3"/>
  <c r="A772850" i="3"/>
  <c r="A772851" i="3"/>
  <c r="A772852" i="3"/>
  <c r="A772853" i="3"/>
  <c r="A772854" i="3"/>
  <c r="A772855" i="3"/>
  <c r="A772856" i="3"/>
  <c r="A772857" i="3"/>
  <c r="A772858" i="3"/>
  <c r="A772859" i="3"/>
  <c r="A772860" i="3"/>
  <c r="A772861" i="3"/>
  <c r="A772862" i="3"/>
  <c r="A772863" i="3"/>
  <c r="A772864" i="3"/>
  <c r="A772865" i="3"/>
  <c r="A772866" i="3"/>
  <c r="A772867" i="3"/>
  <c r="A772868" i="3"/>
  <c r="A772869" i="3"/>
  <c r="A772870" i="3"/>
  <c r="A772871" i="3"/>
  <c r="A772872" i="3"/>
  <c r="A772873" i="3"/>
  <c r="A772874" i="3"/>
  <c r="A772875" i="3"/>
  <c r="A772876" i="3"/>
  <c r="A772877" i="3"/>
  <c r="A772878" i="3"/>
  <c r="A772879" i="3"/>
  <c r="A772880" i="3"/>
  <c r="A772881" i="3"/>
  <c r="A772882" i="3"/>
  <c r="A772883" i="3"/>
  <c r="A772884" i="3"/>
  <c r="A772885" i="3"/>
  <c r="A772886" i="3"/>
  <c r="A772887" i="3"/>
  <c r="A772888" i="3"/>
  <c r="A772889" i="3"/>
  <c r="A772890" i="3"/>
  <c r="A772891" i="3"/>
  <c r="A772892" i="3"/>
  <c r="A772893" i="3"/>
  <c r="A772894" i="3"/>
  <c r="A772895" i="3"/>
  <c r="A772896" i="3"/>
  <c r="A772897" i="3"/>
  <c r="A772898" i="3"/>
  <c r="A772899" i="3"/>
  <c r="A772900" i="3"/>
  <c r="A772901" i="3"/>
  <c r="A772902" i="3"/>
  <c r="A772903" i="3"/>
  <c r="A772904" i="3"/>
  <c r="A772905" i="3"/>
  <c r="A772906" i="3"/>
  <c r="A772907" i="3"/>
  <c r="A772908" i="3"/>
  <c r="A772909" i="3"/>
  <c r="A772910" i="3"/>
  <c r="A772911" i="3"/>
  <c r="A772912" i="3"/>
  <c r="A772913" i="3"/>
  <c r="A772914" i="3"/>
  <c r="A772915" i="3"/>
  <c r="A772916" i="3"/>
  <c r="A772917" i="3"/>
  <c r="A772918" i="3"/>
  <c r="A772919" i="3"/>
  <c r="A772920" i="3"/>
  <c r="A772921" i="3"/>
  <c r="A772922" i="3"/>
  <c r="A772923" i="3"/>
  <c r="A772924" i="3"/>
  <c r="A772925" i="3"/>
  <c r="A772926" i="3"/>
  <c r="A772927" i="3"/>
  <c r="A772928" i="3"/>
  <c r="A772929" i="3"/>
  <c r="A772930" i="3"/>
  <c r="A772931" i="3"/>
  <c r="A772932" i="3"/>
  <c r="A772933" i="3"/>
  <c r="A772934" i="3"/>
  <c r="A772935" i="3"/>
  <c r="A772936" i="3"/>
  <c r="A772937" i="3"/>
  <c r="A772938" i="3"/>
  <c r="A772939" i="3"/>
  <c r="A772940" i="3"/>
  <c r="A772941" i="3"/>
  <c r="A772942" i="3"/>
  <c r="A772943" i="3"/>
  <c r="A772944" i="3"/>
  <c r="A772945" i="3"/>
  <c r="A772946" i="3"/>
  <c r="A772947" i="3"/>
  <c r="A772948" i="3"/>
  <c r="A772949" i="3"/>
  <c r="A772950" i="3"/>
  <c r="A772951" i="3"/>
  <c r="A772952" i="3"/>
  <c r="A772953" i="3"/>
  <c r="A772954" i="3"/>
  <c r="A772955" i="3"/>
  <c r="A772956" i="3"/>
  <c r="A772957" i="3"/>
  <c r="A772958" i="3"/>
  <c r="A772959" i="3"/>
  <c r="A772960" i="3"/>
  <c r="A772961" i="3"/>
  <c r="A772962" i="3"/>
  <c r="A772963" i="3"/>
  <c r="A772964" i="3"/>
  <c r="A772965" i="3"/>
  <c r="A772966" i="3"/>
  <c r="A772967" i="3"/>
  <c r="A772968" i="3"/>
  <c r="A772969" i="3"/>
  <c r="A772970" i="3"/>
  <c r="A772971" i="3"/>
  <c r="A772972" i="3"/>
  <c r="A772973" i="3"/>
  <c r="A772974" i="3"/>
  <c r="A772975" i="3"/>
  <c r="A772976" i="3"/>
  <c r="A772977" i="3"/>
  <c r="A772978" i="3"/>
  <c r="A772979" i="3"/>
  <c r="A772980" i="3"/>
  <c r="A772981" i="3"/>
  <c r="A772982" i="3"/>
  <c r="A772983" i="3"/>
  <c r="A772984" i="3"/>
  <c r="A772985" i="3"/>
  <c r="A772986" i="3"/>
  <c r="A772987" i="3"/>
  <c r="A772988" i="3"/>
  <c r="A772989" i="3"/>
  <c r="A772990" i="3"/>
  <c r="A772991" i="3"/>
  <c r="A772992" i="3"/>
  <c r="A772993" i="3"/>
  <c r="A772994" i="3"/>
  <c r="A772995" i="3"/>
  <c r="A772996" i="3"/>
  <c r="A772997" i="3"/>
  <c r="A772998" i="3"/>
  <c r="A772999" i="3"/>
  <c r="A773000" i="3"/>
  <c r="A773001" i="3"/>
  <c r="A773002" i="3"/>
  <c r="A773003" i="3"/>
  <c r="A773004" i="3"/>
  <c r="A773005" i="3"/>
  <c r="A773006" i="3"/>
  <c r="A773007" i="3"/>
  <c r="A773008" i="3"/>
  <c r="A773009" i="3"/>
  <c r="A773010" i="3"/>
  <c r="A773011" i="3"/>
  <c r="A773012" i="3"/>
  <c r="A773013" i="3"/>
  <c r="A773014" i="3"/>
  <c r="A773015" i="3"/>
  <c r="A773016" i="3"/>
  <c r="A773017" i="3"/>
  <c r="A773018" i="3"/>
  <c r="A773019" i="3"/>
  <c r="A773020" i="3"/>
  <c r="A773021" i="3"/>
  <c r="A773022" i="3"/>
  <c r="A773023" i="3"/>
  <c r="A773024" i="3"/>
  <c r="A773025" i="3"/>
  <c r="A773026" i="3"/>
  <c r="A773027" i="3"/>
  <c r="A773028" i="3"/>
  <c r="A773029" i="3"/>
  <c r="A773030" i="3"/>
  <c r="A773031" i="3"/>
  <c r="A773032" i="3"/>
  <c r="A773033" i="3"/>
  <c r="A773034" i="3"/>
  <c r="A773035" i="3"/>
  <c r="A773036" i="3"/>
  <c r="A773037" i="3"/>
  <c r="A773038" i="3"/>
  <c r="A773039" i="3"/>
  <c r="A773040" i="3"/>
  <c r="A773041" i="3"/>
  <c r="A773042" i="3"/>
  <c r="A773043" i="3"/>
  <c r="A773044" i="3"/>
  <c r="A773045" i="3"/>
  <c r="A773046" i="3"/>
  <c r="A773047" i="3"/>
  <c r="A773048" i="3"/>
  <c r="A773049" i="3"/>
  <c r="A773050" i="3"/>
  <c r="A773051" i="3"/>
  <c r="A773052" i="3"/>
  <c r="A773053" i="3"/>
  <c r="A773054" i="3"/>
  <c r="A773055" i="3"/>
  <c r="A773056" i="3"/>
  <c r="A773057" i="3"/>
  <c r="A773058" i="3"/>
  <c r="A773059" i="3"/>
  <c r="A773060" i="3"/>
  <c r="A773061" i="3"/>
  <c r="A773062" i="3"/>
  <c r="A773063" i="3"/>
  <c r="A773064" i="3"/>
  <c r="A773065" i="3"/>
  <c r="A773066" i="3"/>
  <c r="A773067" i="3"/>
  <c r="A773068" i="3"/>
  <c r="A773069" i="3"/>
  <c r="A773070" i="3"/>
  <c r="A773071" i="3"/>
  <c r="A773072" i="3"/>
  <c r="A773073" i="3"/>
  <c r="A773074" i="3"/>
  <c r="A773075" i="3"/>
  <c r="A773076" i="3"/>
  <c r="A773077" i="3"/>
  <c r="A773078" i="3"/>
  <c r="A773079" i="3"/>
  <c r="A773080" i="3"/>
  <c r="A773081" i="3"/>
  <c r="A773082" i="3"/>
  <c r="A773083" i="3"/>
  <c r="A773084" i="3"/>
  <c r="A773085" i="3"/>
  <c r="A773086" i="3"/>
  <c r="A773087" i="3"/>
  <c r="A773088" i="3"/>
  <c r="A773089" i="3"/>
  <c r="A773090" i="3"/>
  <c r="A773091" i="3"/>
  <c r="A773092" i="3"/>
  <c r="A773093" i="3"/>
  <c r="A773094" i="3"/>
  <c r="A773095" i="3"/>
  <c r="A773096" i="3"/>
  <c r="A773097" i="3"/>
  <c r="A773098" i="3"/>
  <c r="A773099" i="3"/>
  <c r="A773100" i="3"/>
  <c r="A773101" i="3"/>
  <c r="A773102" i="3"/>
  <c r="A773103" i="3"/>
  <c r="A773104" i="3"/>
  <c r="A773105" i="3"/>
  <c r="A773106" i="3"/>
  <c r="A773107" i="3"/>
  <c r="A773108" i="3"/>
  <c r="A773109" i="3"/>
  <c r="A773110" i="3"/>
  <c r="A773111" i="3"/>
  <c r="A773112" i="3"/>
  <c r="A773113" i="3"/>
  <c r="A773114" i="3"/>
  <c r="A773115" i="3"/>
  <c r="A773116" i="3"/>
  <c r="A773117" i="3"/>
  <c r="A773118" i="3"/>
  <c r="A773119" i="3"/>
  <c r="A773120" i="3"/>
  <c r="A773121" i="3"/>
  <c r="A773122" i="3"/>
  <c r="A773123" i="3"/>
  <c r="A773124" i="3"/>
  <c r="A773125" i="3"/>
  <c r="A773126" i="3"/>
  <c r="A773127" i="3"/>
  <c r="A773128" i="3"/>
  <c r="A773129" i="3"/>
  <c r="A773130" i="3"/>
  <c r="A773131" i="3"/>
  <c r="A773132" i="3"/>
  <c r="A773133" i="3"/>
  <c r="A773134" i="3"/>
  <c r="A773135" i="3"/>
  <c r="A773136" i="3"/>
  <c r="A773137" i="3"/>
  <c r="A773138" i="3"/>
  <c r="A773139" i="3"/>
  <c r="A773140" i="3"/>
  <c r="A773141" i="3"/>
  <c r="A773142" i="3"/>
  <c r="A773143" i="3"/>
  <c r="A773144" i="3"/>
  <c r="A773145" i="3"/>
  <c r="A773146" i="3"/>
  <c r="A773147" i="3"/>
  <c r="A773148" i="3"/>
  <c r="A773149" i="3"/>
  <c r="A773150" i="3"/>
  <c r="A773151" i="3"/>
  <c r="A773152" i="3"/>
  <c r="A773153" i="3"/>
  <c r="A773154" i="3"/>
  <c r="A773155" i="3"/>
  <c r="A773156" i="3"/>
  <c r="A773157" i="3"/>
  <c r="A773158" i="3"/>
  <c r="A773159" i="3"/>
  <c r="A773160" i="3"/>
  <c r="A773161" i="3"/>
  <c r="A773162" i="3"/>
  <c r="A773163" i="3"/>
  <c r="A773164" i="3"/>
  <c r="A773165" i="3"/>
  <c r="A773166" i="3"/>
  <c r="A773167" i="3"/>
  <c r="A773168" i="3"/>
  <c r="A773169" i="3"/>
  <c r="A773170" i="3"/>
  <c r="A773171" i="3"/>
  <c r="A773172" i="3"/>
  <c r="A773173" i="3"/>
  <c r="A773174" i="3"/>
  <c r="A773175" i="3"/>
  <c r="A773176" i="3"/>
  <c r="A773177" i="3"/>
  <c r="A773178" i="3"/>
  <c r="A773179" i="3"/>
  <c r="A773180" i="3"/>
  <c r="A773181" i="3"/>
  <c r="A773182" i="3"/>
  <c r="A773183" i="3"/>
  <c r="A773184" i="3"/>
  <c r="A773185" i="3"/>
  <c r="A773186" i="3"/>
  <c r="A773187" i="3"/>
  <c r="A773188" i="3"/>
  <c r="A773189" i="3"/>
  <c r="A773190" i="3"/>
  <c r="A773191" i="3"/>
  <c r="A773192" i="3"/>
  <c r="A773193" i="3"/>
  <c r="A773194" i="3"/>
  <c r="A773195" i="3"/>
  <c r="A773196" i="3"/>
  <c r="A773197" i="3"/>
  <c r="A773198" i="3"/>
  <c r="A773199" i="3"/>
  <c r="A773200" i="3"/>
  <c r="A773201" i="3"/>
  <c r="A773202" i="3"/>
  <c r="A773203" i="3"/>
  <c r="A773204" i="3"/>
  <c r="A773205" i="3"/>
  <c r="A773206" i="3"/>
  <c r="A773207" i="3"/>
  <c r="A773208" i="3"/>
  <c r="A773209" i="3"/>
  <c r="A773210" i="3"/>
  <c r="A773211" i="3"/>
  <c r="A773212" i="3"/>
  <c r="A773213" i="3"/>
  <c r="A773214" i="3"/>
  <c r="A773215" i="3"/>
  <c r="A773216" i="3"/>
  <c r="A773217" i="3"/>
  <c r="A773218" i="3"/>
  <c r="A773219" i="3"/>
  <c r="A773220" i="3"/>
  <c r="A773221" i="3"/>
  <c r="A773222" i="3"/>
  <c r="A773223" i="3"/>
  <c r="A773224" i="3"/>
  <c r="A773225" i="3"/>
  <c r="A773226" i="3"/>
  <c r="A773227" i="3"/>
  <c r="A773228" i="3"/>
  <c r="A773229" i="3"/>
  <c r="A773230" i="3"/>
  <c r="A773231" i="3"/>
  <c r="A773232" i="3"/>
  <c r="A773233" i="3"/>
  <c r="A773234" i="3"/>
  <c r="A773235" i="3"/>
  <c r="A773236" i="3"/>
  <c r="A773237" i="3"/>
  <c r="A773238" i="3"/>
  <c r="A773239" i="3"/>
  <c r="A773240" i="3"/>
  <c r="A773241" i="3"/>
  <c r="A773242" i="3"/>
  <c r="A773243" i="3"/>
  <c r="A773244" i="3"/>
  <c r="A773245" i="3"/>
  <c r="A773246" i="3"/>
  <c r="A773247" i="3"/>
  <c r="A773248" i="3"/>
  <c r="A773249" i="3"/>
  <c r="A773250" i="3"/>
  <c r="A773251" i="3"/>
  <c r="A773252" i="3"/>
  <c r="A773253" i="3"/>
  <c r="A773254" i="3"/>
  <c r="A773255" i="3"/>
  <c r="A773256" i="3"/>
  <c r="A773257" i="3"/>
  <c r="A773258" i="3"/>
  <c r="A773259" i="3"/>
  <c r="A773260" i="3"/>
  <c r="A773261" i="3"/>
  <c r="A773262" i="3"/>
  <c r="A773263" i="3"/>
  <c r="A773264" i="3"/>
  <c r="A773265" i="3"/>
  <c r="A773266" i="3"/>
  <c r="A773267" i="3"/>
  <c r="A773268" i="3"/>
  <c r="A773269" i="3"/>
  <c r="A773270" i="3"/>
  <c r="A773271" i="3"/>
  <c r="A773272" i="3"/>
  <c r="A773273" i="3"/>
  <c r="A773274" i="3"/>
  <c r="A773275" i="3"/>
  <c r="A773276" i="3"/>
  <c r="A773277" i="3"/>
  <c r="A773278" i="3"/>
  <c r="A773279" i="3"/>
  <c r="A773280" i="3"/>
  <c r="A773281" i="3"/>
  <c r="A773282" i="3"/>
  <c r="A773283" i="3"/>
  <c r="A773284" i="3"/>
  <c r="A773285" i="3"/>
  <c r="A773286" i="3"/>
  <c r="A773287" i="3"/>
  <c r="A773288" i="3"/>
  <c r="A773289" i="3"/>
  <c r="A773290" i="3"/>
  <c r="A773291" i="3"/>
  <c r="A773292" i="3"/>
  <c r="A773293" i="3"/>
  <c r="A773294" i="3"/>
  <c r="A773295" i="3"/>
  <c r="A773296" i="3"/>
  <c r="A773297" i="3"/>
  <c r="A773298" i="3"/>
  <c r="A773299" i="3"/>
  <c r="A773300" i="3"/>
  <c r="A773301" i="3"/>
  <c r="A773302" i="3"/>
  <c r="A773303" i="3"/>
  <c r="A773304" i="3"/>
  <c r="A773305" i="3"/>
  <c r="A773306" i="3"/>
  <c r="A773307" i="3"/>
  <c r="A773308" i="3"/>
  <c r="A773309" i="3"/>
  <c r="A773310" i="3"/>
  <c r="A773311" i="3"/>
  <c r="A773312" i="3"/>
  <c r="A773313" i="3"/>
  <c r="A773314" i="3"/>
  <c r="A773315" i="3"/>
  <c r="A773316" i="3"/>
  <c r="A773317" i="3"/>
  <c r="A773318" i="3"/>
  <c r="A773319" i="3"/>
  <c r="A773320" i="3"/>
  <c r="A773321" i="3"/>
  <c r="A773322" i="3"/>
  <c r="A773323" i="3"/>
  <c r="A773324" i="3"/>
  <c r="A773325" i="3"/>
  <c r="A773326" i="3"/>
  <c r="A773327" i="3"/>
  <c r="A773328" i="3"/>
  <c r="A773329" i="3"/>
  <c r="A773330" i="3"/>
  <c r="A773331" i="3"/>
  <c r="A773332" i="3"/>
  <c r="A773333" i="3"/>
  <c r="A773334" i="3"/>
  <c r="A773335" i="3"/>
  <c r="A773336" i="3"/>
  <c r="A773337" i="3"/>
  <c r="A773338" i="3"/>
  <c r="A773339" i="3"/>
  <c r="A773340" i="3"/>
  <c r="A773341" i="3"/>
  <c r="A773342" i="3"/>
  <c r="A773343" i="3"/>
  <c r="A773344" i="3"/>
  <c r="A773345" i="3"/>
  <c r="A773346" i="3"/>
  <c r="A773347" i="3"/>
  <c r="A773348" i="3"/>
  <c r="A773349" i="3"/>
  <c r="A773350" i="3"/>
  <c r="A773351" i="3"/>
  <c r="A773352" i="3"/>
  <c r="A773353" i="3"/>
  <c r="A773354" i="3"/>
  <c r="A773355" i="3"/>
  <c r="A773356" i="3"/>
  <c r="A773357" i="3"/>
  <c r="A773358" i="3"/>
  <c r="A773359" i="3"/>
  <c r="A773360" i="3"/>
  <c r="A773361" i="3"/>
  <c r="A773362" i="3"/>
  <c r="A773363" i="3"/>
  <c r="A773364" i="3"/>
  <c r="A773365" i="3"/>
  <c r="A773366" i="3"/>
  <c r="A773367" i="3"/>
  <c r="A773368" i="3"/>
  <c r="A773369" i="3"/>
  <c r="A773370" i="3"/>
  <c r="A773371" i="3"/>
  <c r="A773372" i="3"/>
  <c r="A773373" i="3"/>
  <c r="A773374" i="3"/>
  <c r="A773375" i="3"/>
  <c r="A773376" i="3"/>
  <c r="A773377" i="3"/>
  <c r="A773378" i="3"/>
  <c r="A773379" i="3"/>
  <c r="A773380" i="3"/>
  <c r="A773381" i="3"/>
  <c r="A773382" i="3"/>
  <c r="A773383" i="3"/>
  <c r="A773384" i="3"/>
  <c r="A773385" i="3"/>
  <c r="A773386" i="3"/>
  <c r="A773387" i="3"/>
  <c r="A773388" i="3"/>
  <c r="A773389" i="3"/>
  <c r="A773390" i="3"/>
  <c r="A773391" i="3"/>
  <c r="A773392" i="3"/>
  <c r="A773393" i="3"/>
  <c r="A773394" i="3"/>
  <c r="A773395" i="3"/>
  <c r="A773396" i="3"/>
  <c r="A773397" i="3"/>
  <c r="A773398" i="3"/>
  <c r="A773399" i="3"/>
  <c r="A773400" i="3"/>
  <c r="A773401" i="3"/>
  <c r="A773402" i="3"/>
  <c r="A773403" i="3"/>
  <c r="A773404" i="3"/>
  <c r="A773405" i="3"/>
  <c r="A773406" i="3"/>
  <c r="A773407" i="3"/>
  <c r="A773408" i="3"/>
  <c r="A773409" i="3"/>
  <c r="A773410" i="3"/>
  <c r="A773411" i="3"/>
  <c r="A773412" i="3"/>
  <c r="A773413" i="3"/>
  <c r="A773414" i="3"/>
  <c r="A773415" i="3"/>
  <c r="A773416" i="3"/>
  <c r="A773417" i="3"/>
  <c r="A773418" i="3"/>
  <c r="A773419" i="3"/>
  <c r="A773420" i="3"/>
  <c r="A773421" i="3"/>
  <c r="A773422" i="3"/>
  <c r="A773423" i="3"/>
  <c r="A773424" i="3"/>
  <c r="A773425" i="3"/>
  <c r="A773426" i="3"/>
  <c r="A773427" i="3"/>
  <c r="A773428" i="3"/>
  <c r="A773429" i="3"/>
  <c r="A773430" i="3"/>
  <c r="A773431" i="3"/>
  <c r="A773432" i="3"/>
  <c r="A773433" i="3"/>
  <c r="A773434" i="3"/>
  <c r="A773435" i="3"/>
  <c r="A773436" i="3"/>
  <c r="A773437" i="3"/>
  <c r="A773438" i="3"/>
  <c r="A773439" i="3"/>
  <c r="A773440" i="3"/>
  <c r="A773441" i="3"/>
  <c r="A773442" i="3"/>
  <c r="A773443" i="3"/>
  <c r="A773444" i="3"/>
  <c r="A773445" i="3"/>
  <c r="A773446" i="3"/>
  <c r="A773447" i="3"/>
  <c r="A773448" i="3"/>
  <c r="A773449" i="3"/>
  <c r="A773450" i="3"/>
  <c r="A773451" i="3"/>
  <c r="A773452" i="3"/>
  <c r="A773453" i="3"/>
  <c r="A773454" i="3"/>
  <c r="A773455" i="3"/>
  <c r="A773456" i="3"/>
  <c r="A773457" i="3"/>
  <c r="A773458" i="3"/>
  <c r="A773459" i="3"/>
  <c r="A773460" i="3"/>
  <c r="A773461" i="3"/>
  <c r="A773462" i="3"/>
  <c r="A773463" i="3"/>
  <c r="A773464" i="3"/>
  <c r="A773465" i="3"/>
  <c r="A773466" i="3"/>
  <c r="A773467" i="3"/>
  <c r="A773468" i="3"/>
  <c r="A773469" i="3"/>
  <c r="A773470" i="3"/>
  <c r="A773471" i="3"/>
  <c r="A773472" i="3"/>
  <c r="A773473" i="3"/>
  <c r="A773474" i="3"/>
  <c r="A773475" i="3"/>
  <c r="A773476" i="3"/>
  <c r="A773477" i="3"/>
  <c r="A773478" i="3"/>
  <c r="A773479" i="3"/>
  <c r="A773480" i="3"/>
  <c r="A773481" i="3"/>
  <c r="A773482" i="3"/>
  <c r="A773483" i="3"/>
  <c r="A773484" i="3"/>
  <c r="A773485" i="3"/>
  <c r="A773486" i="3"/>
  <c r="A773487" i="3"/>
  <c r="A773488" i="3"/>
  <c r="A773489" i="3"/>
  <c r="A773490" i="3"/>
  <c r="A773491" i="3"/>
  <c r="A773492" i="3"/>
  <c r="A773493" i="3"/>
  <c r="A773494" i="3"/>
  <c r="A773495" i="3"/>
  <c r="A773496" i="3"/>
  <c r="A773497" i="3"/>
  <c r="A773498" i="3"/>
  <c r="A773499" i="3"/>
  <c r="A773500" i="3"/>
  <c r="A773501" i="3"/>
  <c r="A773502" i="3"/>
  <c r="A773503" i="3"/>
  <c r="A773504" i="3"/>
  <c r="A773505" i="3"/>
  <c r="A773506" i="3"/>
  <c r="A773507" i="3"/>
  <c r="A773508" i="3"/>
  <c r="A773509" i="3"/>
  <c r="A773510" i="3"/>
  <c r="A773511" i="3"/>
  <c r="A773512" i="3"/>
  <c r="A773513" i="3"/>
  <c r="A773514" i="3"/>
  <c r="A773515" i="3"/>
  <c r="A773516" i="3"/>
  <c r="A773517" i="3"/>
  <c r="A773518" i="3"/>
  <c r="A773519" i="3"/>
  <c r="A773520" i="3"/>
  <c r="A773521" i="3"/>
  <c r="A773522" i="3"/>
  <c r="A773523" i="3"/>
  <c r="A773524" i="3"/>
  <c r="A773525" i="3"/>
  <c r="A773526" i="3"/>
  <c r="A773527" i="3"/>
  <c r="A773528" i="3"/>
  <c r="A773529" i="3"/>
  <c r="A773530" i="3"/>
  <c r="A773531" i="3"/>
  <c r="A773532" i="3"/>
  <c r="A773533" i="3"/>
  <c r="A773534" i="3"/>
  <c r="A773535" i="3"/>
  <c r="A773536" i="3"/>
  <c r="A773537" i="3"/>
  <c r="A773538" i="3"/>
  <c r="A773539" i="3"/>
  <c r="A773540" i="3"/>
  <c r="A773541" i="3"/>
  <c r="A773542" i="3"/>
  <c r="A773543" i="3"/>
  <c r="A773544" i="3"/>
  <c r="A773545" i="3"/>
  <c r="A773546" i="3"/>
  <c r="A773547" i="3"/>
  <c r="A773548" i="3"/>
  <c r="A773549" i="3"/>
  <c r="A773550" i="3"/>
  <c r="A773551" i="3"/>
  <c r="A773552" i="3"/>
  <c r="A773553" i="3"/>
  <c r="A773554" i="3"/>
  <c r="A773555" i="3"/>
  <c r="A773556" i="3"/>
  <c r="A773557" i="3"/>
  <c r="A773558" i="3"/>
  <c r="A773559" i="3"/>
  <c r="A773560" i="3"/>
  <c r="A773561" i="3"/>
  <c r="A773562" i="3"/>
  <c r="A773563" i="3"/>
  <c r="A773564" i="3"/>
  <c r="A773565" i="3"/>
  <c r="A773566" i="3"/>
  <c r="A773567" i="3"/>
  <c r="A773568" i="3"/>
  <c r="A773569" i="3"/>
  <c r="A773570" i="3"/>
  <c r="A773571" i="3"/>
  <c r="A773572" i="3"/>
  <c r="A773573" i="3"/>
  <c r="A773574" i="3"/>
  <c r="A773575" i="3"/>
  <c r="A773576" i="3"/>
  <c r="A773577" i="3"/>
  <c r="A773578" i="3"/>
  <c r="A773579" i="3"/>
  <c r="A773580" i="3"/>
  <c r="A773581" i="3"/>
  <c r="A773582" i="3"/>
  <c r="A773583" i="3"/>
  <c r="A773584" i="3"/>
  <c r="A773585" i="3"/>
  <c r="A773586" i="3"/>
  <c r="A773587" i="3"/>
  <c r="A773588" i="3"/>
  <c r="A773589" i="3"/>
  <c r="A773590" i="3"/>
  <c r="A773591" i="3"/>
  <c r="A773592" i="3"/>
  <c r="A773593" i="3"/>
  <c r="A773594" i="3"/>
  <c r="A773595" i="3"/>
  <c r="A773596" i="3"/>
  <c r="A773597" i="3"/>
  <c r="A773598" i="3"/>
  <c r="A773599" i="3"/>
  <c r="A773600" i="3"/>
  <c r="A773601" i="3"/>
  <c r="A773602" i="3"/>
  <c r="A773603" i="3"/>
  <c r="A773604" i="3"/>
  <c r="A773605" i="3"/>
  <c r="A773606" i="3"/>
  <c r="A773607" i="3"/>
  <c r="A773608" i="3"/>
  <c r="A773609" i="3"/>
  <c r="A773610" i="3"/>
  <c r="A773611" i="3"/>
  <c r="A773612" i="3"/>
  <c r="A773613" i="3"/>
  <c r="A773614" i="3"/>
  <c r="A773615" i="3"/>
  <c r="A773616" i="3"/>
  <c r="A773617" i="3"/>
  <c r="A773618" i="3"/>
  <c r="A773619" i="3"/>
  <c r="A773620" i="3"/>
  <c r="A773621" i="3"/>
  <c r="A773622" i="3"/>
  <c r="A773623" i="3"/>
  <c r="A773624" i="3"/>
  <c r="A773625" i="3"/>
  <c r="A773626" i="3"/>
  <c r="A773627" i="3"/>
  <c r="A773628" i="3"/>
  <c r="A773629" i="3"/>
  <c r="A773630" i="3"/>
  <c r="A773631" i="3"/>
  <c r="A773632" i="3"/>
  <c r="A773633" i="3"/>
  <c r="A773634" i="3"/>
  <c r="A773635" i="3"/>
  <c r="A773636" i="3"/>
  <c r="A773637" i="3"/>
  <c r="A773638" i="3"/>
  <c r="A773639" i="3"/>
  <c r="A773640" i="3"/>
  <c r="A773641" i="3"/>
  <c r="A773642" i="3"/>
  <c r="A773643" i="3"/>
  <c r="A773644" i="3"/>
  <c r="A773645" i="3"/>
  <c r="A773646" i="3"/>
  <c r="A773647" i="3"/>
  <c r="A773648" i="3"/>
  <c r="A773649" i="3"/>
  <c r="A773650" i="3"/>
  <c r="A773651" i="3"/>
  <c r="A773652" i="3"/>
  <c r="A773653" i="3"/>
  <c r="A773654" i="3"/>
  <c r="A773655" i="3"/>
  <c r="A773656" i="3"/>
  <c r="A773657" i="3"/>
  <c r="A773658" i="3"/>
  <c r="A773659" i="3"/>
  <c r="A773660" i="3"/>
  <c r="A773661" i="3"/>
  <c r="A773662" i="3"/>
  <c r="A773663" i="3"/>
  <c r="A773664" i="3"/>
  <c r="A773665" i="3"/>
  <c r="A773666" i="3"/>
  <c r="A773667" i="3"/>
  <c r="A773668" i="3"/>
  <c r="A773669" i="3"/>
  <c r="A773670" i="3"/>
  <c r="A773671" i="3"/>
  <c r="A773672" i="3"/>
  <c r="A773673" i="3"/>
  <c r="A773674" i="3"/>
  <c r="A773675" i="3"/>
  <c r="A773676" i="3"/>
  <c r="A773677" i="3"/>
  <c r="A773678" i="3"/>
  <c r="A773679" i="3"/>
  <c r="A773680" i="3"/>
  <c r="A773681" i="3"/>
  <c r="A773682" i="3"/>
  <c r="A773683" i="3"/>
  <c r="A773684" i="3"/>
  <c r="A773685" i="3"/>
  <c r="A773686" i="3"/>
  <c r="A773687" i="3"/>
  <c r="A773688" i="3"/>
  <c r="A773689" i="3"/>
  <c r="A773690" i="3"/>
  <c r="A773691" i="3"/>
  <c r="A773692" i="3"/>
  <c r="A773693" i="3"/>
  <c r="A773694" i="3"/>
  <c r="A773695" i="3"/>
  <c r="A773696" i="3"/>
  <c r="A773697" i="3"/>
  <c r="A773698" i="3"/>
  <c r="A773699" i="3"/>
  <c r="A773700" i="3"/>
  <c r="A773701" i="3"/>
  <c r="A773702" i="3"/>
  <c r="A773703" i="3"/>
  <c r="A773704" i="3"/>
  <c r="A773705" i="3"/>
  <c r="A773706" i="3"/>
  <c r="A773707" i="3"/>
  <c r="A773708" i="3"/>
  <c r="A773709" i="3"/>
  <c r="A773710" i="3"/>
  <c r="A773711" i="3"/>
  <c r="A773712" i="3"/>
  <c r="A773713" i="3"/>
  <c r="A773714" i="3"/>
  <c r="A773715" i="3"/>
  <c r="A773716" i="3"/>
  <c r="A773717" i="3"/>
  <c r="A773718" i="3"/>
  <c r="A773719" i="3"/>
  <c r="A773720" i="3"/>
  <c r="A773721" i="3"/>
  <c r="A773722" i="3"/>
  <c r="A773723" i="3"/>
  <c r="A773724" i="3"/>
  <c r="A773725" i="3"/>
  <c r="A773726" i="3"/>
  <c r="A773727" i="3"/>
  <c r="A773728" i="3"/>
  <c r="A773729" i="3"/>
  <c r="A773730" i="3"/>
  <c r="A773731" i="3"/>
  <c r="A773732" i="3"/>
  <c r="A773733" i="3"/>
  <c r="A773734" i="3"/>
  <c r="A773735" i="3"/>
  <c r="A773736" i="3"/>
  <c r="A773737" i="3"/>
  <c r="A773738" i="3"/>
  <c r="A773739" i="3"/>
  <c r="A773740" i="3"/>
  <c r="A773741" i="3"/>
  <c r="A773742" i="3"/>
  <c r="A773743" i="3"/>
  <c r="A773744" i="3"/>
  <c r="A773745" i="3"/>
  <c r="A773746" i="3"/>
  <c r="A773747" i="3"/>
  <c r="A773748" i="3"/>
  <c r="A773749" i="3"/>
  <c r="A773750" i="3"/>
  <c r="A773751" i="3"/>
  <c r="A773752" i="3"/>
  <c r="A773753" i="3"/>
  <c r="A773754" i="3"/>
  <c r="A773755" i="3"/>
  <c r="A773756" i="3"/>
  <c r="A773757" i="3"/>
  <c r="A773758" i="3"/>
  <c r="A773759" i="3"/>
  <c r="A773760" i="3"/>
  <c r="A773761" i="3"/>
  <c r="A773762" i="3"/>
  <c r="A773763" i="3"/>
  <c r="A773764" i="3"/>
  <c r="A773765" i="3"/>
  <c r="A773766" i="3"/>
  <c r="A773767" i="3"/>
  <c r="A773768" i="3"/>
  <c r="A773769" i="3"/>
  <c r="A773770" i="3"/>
  <c r="A773771" i="3"/>
  <c r="A773772" i="3"/>
  <c r="A773773" i="3"/>
  <c r="A773774" i="3"/>
  <c r="A773775" i="3"/>
  <c r="A773776" i="3"/>
  <c r="A773777" i="3"/>
  <c r="A773778" i="3"/>
  <c r="A773779" i="3"/>
  <c r="A773780" i="3"/>
  <c r="A773781" i="3"/>
  <c r="A773782" i="3"/>
  <c r="A773783" i="3"/>
  <c r="A773784" i="3"/>
  <c r="A773785" i="3"/>
  <c r="A773786" i="3"/>
  <c r="A773787" i="3"/>
  <c r="A773788" i="3"/>
  <c r="A773789" i="3"/>
  <c r="A773790" i="3"/>
  <c r="A773791" i="3"/>
  <c r="A773792" i="3"/>
  <c r="A773793" i="3"/>
  <c r="A773794" i="3"/>
  <c r="A773795" i="3"/>
  <c r="A773796" i="3"/>
  <c r="A773797" i="3"/>
  <c r="A773798" i="3"/>
  <c r="A773799" i="3"/>
  <c r="A773800" i="3"/>
  <c r="A773801" i="3"/>
  <c r="A773802" i="3"/>
  <c r="A773803" i="3"/>
  <c r="A773804" i="3"/>
  <c r="A773805" i="3"/>
  <c r="A773806" i="3"/>
  <c r="A773807" i="3"/>
  <c r="A773808" i="3"/>
  <c r="A773809" i="3"/>
  <c r="A773810" i="3"/>
  <c r="A773811" i="3"/>
  <c r="A773812" i="3"/>
  <c r="A773813" i="3"/>
  <c r="A773814" i="3"/>
  <c r="A773815" i="3"/>
  <c r="A773816" i="3"/>
  <c r="A773817" i="3"/>
  <c r="A773818" i="3"/>
  <c r="A773819" i="3"/>
  <c r="A773820" i="3"/>
  <c r="A773821" i="3"/>
  <c r="A773822" i="3"/>
  <c r="A773823" i="3"/>
  <c r="A773824" i="3"/>
  <c r="A773825" i="3"/>
  <c r="A773826" i="3"/>
  <c r="A773827" i="3"/>
  <c r="A773828" i="3"/>
  <c r="A773829" i="3"/>
  <c r="A773830" i="3"/>
  <c r="A773831" i="3"/>
  <c r="A773832" i="3"/>
  <c r="A773833" i="3"/>
  <c r="A773834" i="3"/>
  <c r="A773835" i="3"/>
  <c r="A773836" i="3"/>
  <c r="A773837" i="3"/>
  <c r="A773838" i="3"/>
  <c r="A773839" i="3"/>
  <c r="A773840" i="3"/>
  <c r="A773841" i="3"/>
  <c r="A773842" i="3"/>
  <c r="A773843" i="3"/>
  <c r="A773844" i="3"/>
  <c r="A773845" i="3"/>
  <c r="A773846" i="3"/>
  <c r="A773847" i="3"/>
  <c r="A773848" i="3"/>
  <c r="A773849" i="3"/>
  <c r="A773850" i="3"/>
  <c r="A773851" i="3"/>
  <c r="A773852" i="3"/>
  <c r="A773853" i="3"/>
  <c r="A773854" i="3"/>
  <c r="A773855" i="3"/>
  <c r="A773856" i="3"/>
  <c r="A773857" i="3"/>
  <c r="A773858" i="3"/>
  <c r="A773859" i="3"/>
  <c r="A773860" i="3"/>
  <c r="A773861" i="3"/>
  <c r="A773862" i="3"/>
  <c r="A773863" i="3"/>
  <c r="A773864" i="3"/>
  <c r="A773865" i="3"/>
  <c r="A773866" i="3"/>
  <c r="A773867" i="3"/>
  <c r="A773868" i="3"/>
  <c r="A773869" i="3"/>
  <c r="A773870" i="3"/>
  <c r="A773871" i="3"/>
  <c r="A773872" i="3"/>
  <c r="A773873" i="3"/>
  <c r="A773874" i="3"/>
  <c r="A773875" i="3"/>
  <c r="A773876" i="3"/>
  <c r="A773877" i="3"/>
  <c r="A773878" i="3"/>
  <c r="A773879" i="3"/>
  <c r="A773880" i="3"/>
  <c r="A773881" i="3"/>
  <c r="A773882" i="3"/>
  <c r="A773883" i="3"/>
  <c r="A773884" i="3"/>
  <c r="A773885" i="3"/>
  <c r="A773886" i="3"/>
  <c r="A773887" i="3"/>
  <c r="A773888" i="3"/>
  <c r="A773889" i="3"/>
  <c r="A773890" i="3"/>
  <c r="A773891" i="3"/>
  <c r="A773892" i="3"/>
  <c r="A773893" i="3"/>
  <c r="A773894" i="3"/>
  <c r="A773895" i="3"/>
  <c r="A773896" i="3"/>
  <c r="A773897" i="3"/>
  <c r="A773898" i="3"/>
  <c r="A773899" i="3"/>
  <c r="A773900" i="3"/>
  <c r="A773901" i="3"/>
  <c r="A773902" i="3"/>
  <c r="A773903" i="3"/>
  <c r="A773904" i="3"/>
  <c r="A773905" i="3"/>
  <c r="A773906" i="3"/>
  <c r="A773907" i="3"/>
  <c r="A773908" i="3"/>
  <c r="A773909" i="3"/>
  <c r="A773910" i="3"/>
  <c r="A773911" i="3"/>
  <c r="A773912" i="3"/>
  <c r="A773913" i="3"/>
  <c r="A773914" i="3"/>
  <c r="A773915" i="3"/>
  <c r="A773916" i="3"/>
  <c r="A773917" i="3"/>
  <c r="A773918" i="3"/>
  <c r="A773919" i="3"/>
  <c r="A773920" i="3"/>
  <c r="A773921" i="3"/>
  <c r="A773922" i="3"/>
  <c r="A773923" i="3"/>
  <c r="A773924" i="3"/>
  <c r="A773925" i="3"/>
  <c r="A773926" i="3"/>
  <c r="A773927" i="3"/>
  <c r="A773928" i="3"/>
  <c r="A773929" i="3"/>
  <c r="A773930" i="3"/>
  <c r="A773931" i="3"/>
  <c r="A773932" i="3"/>
  <c r="A773933" i="3"/>
  <c r="A773934" i="3"/>
  <c r="A773935" i="3"/>
  <c r="A773936" i="3"/>
  <c r="A773937" i="3"/>
  <c r="A773938" i="3"/>
  <c r="A773939" i="3"/>
  <c r="A773940" i="3"/>
  <c r="A773941" i="3"/>
  <c r="A773942" i="3"/>
  <c r="A773943" i="3"/>
  <c r="A773944" i="3"/>
  <c r="A773945" i="3"/>
  <c r="A773946" i="3"/>
  <c r="A773947" i="3"/>
  <c r="A773948" i="3"/>
  <c r="A773949" i="3"/>
  <c r="A773950" i="3"/>
  <c r="A773951" i="3"/>
  <c r="A773952" i="3"/>
  <c r="A773953" i="3"/>
  <c r="A773954" i="3"/>
  <c r="A773955" i="3"/>
  <c r="A773956" i="3"/>
  <c r="A773957" i="3"/>
  <c r="A773958" i="3"/>
  <c r="A773959" i="3"/>
  <c r="A773960" i="3"/>
  <c r="A773961" i="3"/>
  <c r="A773962" i="3"/>
  <c r="A773963" i="3"/>
  <c r="A773964" i="3"/>
  <c r="A773965" i="3"/>
  <c r="A773966" i="3"/>
  <c r="A773967" i="3"/>
  <c r="A773968" i="3"/>
  <c r="A773969" i="3"/>
  <c r="A773970" i="3"/>
  <c r="A773971" i="3"/>
  <c r="A773972" i="3"/>
  <c r="A773973" i="3"/>
  <c r="A773974" i="3"/>
  <c r="A773975" i="3"/>
  <c r="A773976" i="3"/>
  <c r="A773977" i="3"/>
  <c r="A773978" i="3"/>
  <c r="A773979" i="3"/>
  <c r="A773980" i="3"/>
  <c r="A773981" i="3"/>
  <c r="A773982" i="3"/>
  <c r="A773983" i="3"/>
  <c r="A773984" i="3"/>
  <c r="A773985" i="3"/>
  <c r="A773986" i="3"/>
  <c r="A773987" i="3"/>
  <c r="A773988" i="3"/>
  <c r="A773989" i="3"/>
  <c r="A773990" i="3"/>
  <c r="A773991" i="3"/>
  <c r="A773992" i="3"/>
  <c r="A773993" i="3"/>
  <c r="A773994" i="3"/>
  <c r="A773995" i="3"/>
  <c r="A773996" i="3"/>
  <c r="A773997" i="3"/>
  <c r="A773998" i="3"/>
  <c r="A773999" i="3"/>
  <c r="A774000" i="3"/>
  <c r="A774001" i="3"/>
  <c r="A774002" i="3"/>
  <c r="A774003" i="3"/>
  <c r="A774004" i="3"/>
  <c r="A774005" i="3"/>
  <c r="A774006" i="3"/>
  <c r="A774007" i="3"/>
  <c r="A774008" i="3"/>
  <c r="A774009" i="3"/>
  <c r="A774010" i="3"/>
  <c r="A774011" i="3"/>
  <c r="A774012" i="3"/>
  <c r="A774013" i="3"/>
  <c r="A774014" i="3"/>
  <c r="A774015" i="3"/>
  <c r="A774016" i="3"/>
  <c r="A774017" i="3"/>
  <c r="A774018" i="3"/>
  <c r="A774019" i="3"/>
  <c r="A774020" i="3"/>
  <c r="A774021" i="3"/>
  <c r="A774022" i="3"/>
  <c r="A774023" i="3"/>
  <c r="A774024" i="3"/>
  <c r="A774025" i="3"/>
  <c r="A774026" i="3"/>
  <c r="A774027" i="3"/>
  <c r="A774028" i="3"/>
  <c r="A774029" i="3"/>
  <c r="A774030" i="3"/>
  <c r="A774031" i="3"/>
  <c r="A774032" i="3"/>
  <c r="A774033" i="3"/>
  <c r="A774034" i="3"/>
  <c r="A774035" i="3"/>
  <c r="A774036" i="3"/>
  <c r="A774037" i="3"/>
  <c r="A774038" i="3"/>
  <c r="A774039" i="3"/>
  <c r="A774040" i="3"/>
  <c r="A774041" i="3"/>
  <c r="A774042" i="3"/>
  <c r="A774043" i="3"/>
  <c r="A774044" i="3"/>
  <c r="A774045" i="3"/>
  <c r="A774046" i="3"/>
  <c r="A774047" i="3"/>
  <c r="A774048" i="3"/>
  <c r="A774049" i="3"/>
  <c r="A774050" i="3"/>
  <c r="A774051" i="3"/>
  <c r="A774052" i="3"/>
  <c r="A774053" i="3"/>
  <c r="A774054" i="3"/>
  <c r="A774055" i="3"/>
  <c r="A774056" i="3"/>
  <c r="A774057" i="3"/>
  <c r="A774058" i="3"/>
  <c r="A774059" i="3"/>
  <c r="A774060" i="3"/>
  <c r="A774061" i="3"/>
  <c r="A774062" i="3"/>
  <c r="A774063" i="3"/>
  <c r="A774064" i="3"/>
  <c r="A774065" i="3"/>
  <c r="A774066" i="3"/>
  <c r="A774067" i="3"/>
  <c r="A774068" i="3"/>
  <c r="A774069" i="3"/>
  <c r="A774070" i="3"/>
  <c r="A774071" i="3"/>
  <c r="A774072" i="3"/>
  <c r="A774073" i="3"/>
  <c r="A774074" i="3"/>
  <c r="A774075" i="3"/>
  <c r="A774076" i="3"/>
  <c r="A774077" i="3"/>
  <c r="A774078" i="3"/>
  <c r="A774079" i="3"/>
  <c r="A774080" i="3"/>
  <c r="A774081" i="3"/>
  <c r="A774082" i="3"/>
  <c r="A774083" i="3"/>
  <c r="A774084" i="3"/>
  <c r="A774085" i="3"/>
  <c r="A774086" i="3"/>
  <c r="A774087" i="3"/>
  <c r="A774088" i="3"/>
  <c r="A774089" i="3"/>
  <c r="A774090" i="3"/>
  <c r="A774091" i="3"/>
  <c r="A774092" i="3"/>
  <c r="A774093" i="3"/>
  <c r="A774094" i="3"/>
  <c r="A774095" i="3"/>
  <c r="A774096" i="3"/>
  <c r="A774097" i="3"/>
  <c r="A774098" i="3"/>
  <c r="A774099" i="3"/>
  <c r="A774100" i="3"/>
  <c r="A774101" i="3"/>
  <c r="A774102" i="3"/>
  <c r="A774103" i="3"/>
  <c r="A774104" i="3"/>
  <c r="A774105" i="3"/>
  <c r="A774106" i="3"/>
  <c r="A774107" i="3"/>
  <c r="A774108" i="3"/>
  <c r="A774109" i="3"/>
  <c r="A774110" i="3"/>
  <c r="A774111" i="3"/>
  <c r="A774112" i="3"/>
  <c r="A774113" i="3"/>
  <c r="A774114" i="3"/>
  <c r="A774115" i="3"/>
  <c r="A774116" i="3"/>
  <c r="A774117" i="3"/>
  <c r="A774118" i="3"/>
  <c r="A774119" i="3"/>
  <c r="A774120" i="3"/>
  <c r="A774121" i="3"/>
  <c r="A774122" i="3"/>
  <c r="A774123" i="3"/>
  <c r="A774124" i="3"/>
  <c r="A774125" i="3"/>
  <c r="A774126" i="3"/>
  <c r="A774127" i="3"/>
  <c r="A774128" i="3"/>
  <c r="A774129" i="3"/>
  <c r="A774130" i="3"/>
  <c r="A774131" i="3"/>
  <c r="A774132" i="3"/>
  <c r="A774133" i="3"/>
  <c r="A774134" i="3"/>
  <c r="A774135" i="3"/>
  <c r="A774136" i="3"/>
  <c r="A774137" i="3"/>
  <c r="A774138" i="3"/>
  <c r="A774139" i="3"/>
  <c r="A774140" i="3"/>
  <c r="A774141" i="3"/>
  <c r="A774142" i="3"/>
  <c r="A774143" i="3"/>
  <c r="A774144" i="3"/>
  <c r="A774145" i="3"/>
  <c r="A774146" i="3"/>
  <c r="A774147" i="3"/>
  <c r="A774148" i="3"/>
  <c r="A774149" i="3"/>
  <c r="A774150" i="3"/>
  <c r="A774151" i="3"/>
  <c r="A774152" i="3"/>
  <c r="A774153" i="3"/>
  <c r="A774154" i="3"/>
  <c r="A774155" i="3"/>
  <c r="A774156" i="3"/>
  <c r="A774157" i="3"/>
  <c r="A774158" i="3"/>
  <c r="A774159" i="3"/>
  <c r="A774160" i="3"/>
  <c r="A774161" i="3"/>
  <c r="A774162" i="3"/>
  <c r="A774163" i="3"/>
  <c r="A774164" i="3"/>
  <c r="A774165" i="3"/>
  <c r="A774166" i="3"/>
  <c r="A774167" i="3"/>
  <c r="A774168" i="3"/>
  <c r="A774169" i="3"/>
  <c r="A774170" i="3"/>
  <c r="A774171" i="3"/>
  <c r="A774172" i="3"/>
  <c r="A774173" i="3"/>
  <c r="A774174" i="3"/>
  <c r="A774175" i="3"/>
  <c r="A774176" i="3"/>
  <c r="A774177" i="3"/>
  <c r="A774178" i="3"/>
  <c r="A774179" i="3"/>
  <c r="A774180" i="3"/>
  <c r="A774181" i="3"/>
  <c r="A774182" i="3"/>
  <c r="A774183" i="3"/>
  <c r="A774184" i="3"/>
  <c r="A774185" i="3"/>
  <c r="A774186" i="3"/>
  <c r="A774187" i="3"/>
  <c r="A774188" i="3"/>
  <c r="A774189" i="3"/>
  <c r="A774190" i="3"/>
  <c r="A774191" i="3"/>
  <c r="A774192" i="3"/>
  <c r="A774193" i="3"/>
  <c r="A774194" i="3"/>
  <c r="A774195" i="3"/>
  <c r="A774196" i="3"/>
  <c r="A774197" i="3"/>
  <c r="A774198" i="3"/>
  <c r="A774199" i="3"/>
  <c r="A774200" i="3"/>
  <c r="A774201" i="3"/>
  <c r="A774202" i="3"/>
  <c r="A774203" i="3"/>
  <c r="A774204" i="3"/>
  <c r="A774205" i="3"/>
  <c r="A774206" i="3"/>
  <c r="A774207" i="3"/>
  <c r="A774208" i="3"/>
  <c r="A774209" i="3"/>
  <c r="A774210" i="3"/>
  <c r="A774211" i="3"/>
  <c r="A774212" i="3"/>
  <c r="A774213" i="3"/>
  <c r="A774214" i="3"/>
  <c r="A774215" i="3"/>
  <c r="A774216" i="3"/>
  <c r="A774217" i="3"/>
  <c r="A774218" i="3"/>
  <c r="A774219" i="3"/>
  <c r="A774220" i="3"/>
  <c r="A774221" i="3"/>
  <c r="A774222" i="3"/>
  <c r="A774223" i="3"/>
  <c r="A774224" i="3"/>
  <c r="A774225" i="3"/>
  <c r="A774226" i="3"/>
  <c r="A774227" i="3"/>
  <c r="A774228" i="3"/>
  <c r="A774229" i="3"/>
  <c r="A774230" i="3"/>
  <c r="A774231" i="3"/>
  <c r="A774232" i="3"/>
  <c r="A774233" i="3"/>
  <c r="A774234" i="3"/>
  <c r="A774235" i="3"/>
  <c r="A774236" i="3"/>
  <c r="A774237" i="3"/>
  <c r="A774238" i="3"/>
  <c r="A774239" i="3"/>
  <c r="A774240" i="3"/>
  <c r="A774241" i="3"/>
  <c r="A774242" i="3"/>
  <c r="A774243" i="3"/>
  <c r="A774244" i="3"/>
  <c r="A774245" i="3"/>
  <c r="A774246" i="3"/>
  <c r="A774247" i="3"/>
  <c r="A774248" i="3"/>
  <c r="A774249" i="3"/>
  <c r="A774250" i="3"/>
  <c r="A774251" i="3"/>
  <c r="A774252" i="3"/>
  <c r="A774253" i="3"/>
  <c r="A774254" i="3"/>
  <c r="A774255" i="3"/>
  <c r="A774256" i="3"/>
  <c r="A774257" i="3"/>
  <c r="A774258" i="3"/>
  <c r="A774259" i="3"/>
  <c r="A774260" i="3"/>
  <c r="A774261" i="3"/>
  <c r="A774262" i="3"/>
  <c r="A774263" i="3"/>
  <c r="A774264" i="3"/>
  <c r="A774265" i="3"/>
  <c r="A774266" i="3"/>
  <c r="A774267" i="3"/>
  <c r="A774268" i="3"/>
  <c r="A774269" i="3"/>
  <c r="A774270" i="3"/>
  <c r="A774271" i="3"/>
  <c r="A774272" i="3"/>
  <c r="A774273" i="3"/>
  <c r="A774274" i="3"/>
  <c r="A774275" i="3"/>
  <c r="A774276" i="3"/>
  <c r="A774277" i="3"/>
  <c r="A774278" i="3"/>
  <c r="A774279" i="3"/>
  <c r="A774280" i="3"/>
  <c r="A774281" i="3"/>
  <c r="A774282" i="3"/>
  <c r="A774283" i="3"/>
  <c r="A774284" i="3"/>
  <c r="A774285" i="3"/>
  <c r="A774286" i="3"/>
  <c r="A774287" i="3"/>
  <c r="A774288" i="3"/>
  <c r="A774289" i="3"/>
  <c r="A774290" i="3"/>
  <c r="A774291" i="3"/>
  <c r="A774292" i="3"/>
  <c r="A774293" i="3"/>
  <c r="A774294" i="3"/>
  <c r="A774295" i="3"/>
  <c r="A774296" i="3"/>
  <c r="A774297" i="3"/>
  <c r="A774298" i="3"/>
  <c r="A774299" i="3"/>
  <c r="A774300" i="3"/>
  <c r="A774301" i="3"/>
  <c r="A774302" i="3"/>
  <c r="A774303" i="3"/>
  <c r="A774304" i="3"/>
  <c r="A774305" i="3"/>
  <c r="A774306" i="3"/>
  <c r="A774307" i="3"/>
  <c r="A774308" i="3"/>
  <c r="A774309" i="3"/>
  <c r="A774310" i="3"/>
  <c r="A774311" i="3"/>
  <c r="A774312" i="3"/>
  <c r="A774313" i="3"/>
  <c r="A774314" i="3"/>
  <c r="A774315" i="3"/>
  <c r="A774316" i="3"/>
  <c r="A774317" i="3"/>
  <c r="A774318" i="3"/>
  <c r="A774319" i="3"/>
  <c r="A774320" i="3"/>
  <c r="A774321" i="3"/>
  <c r="A774322" i="3"/>
  <c r="A774323" i="3"/>
  <c r="A774324" i="3"/>
  <c r="A774325" i="3"/>
  <c r="A774326" i="3"/>
  <c r="A774327" i="3"/>
  <c r="A774328" i="3"/>
  <c r="A774329" i="3"/>
  <c r="A774330" i="3"/>
  <c r="A774331" i="3"/>
  <c r="A774332" i="3"/>
  <c r="A774333" i="3"/>
  <c r="A774334" i="3"/>
  <c r="A774335" i="3"/>
  <c r="A774336" i="3"/>
  <c r="A774337" i="3"/>
  <c r="A774338" i="3"/>
  <c r="A774339" i="3"/>
  <c r="A774340" i="3"/>
  <c r="A774341" i="3"/>
  <c r="A774342" i="3"/>
  <c r="A774343" i="3"/>
  <c r="A774344" i="3"/>
  <c r="A774345" i="3"/>
  <c r="A774346" i="3"/>
  <c r="A774347" i="3"/>
  <c r="A774348" i="3"/>
  <c r="A774349" i="3"/>
  <c r="A774350" i="3"/>
  <c r="A774351" i="3"/>
  <c r="A774352" i="3"/>
  <c r="A774353" i="3"/>
  <c r="A774354" i="3"/>
  <c r="A774355" i="3"/>
  <c r="A774356" i="3"/>
  <c r="A774357" i="3"/>
  <c r="A774358" i="3"/>
  <c r="A774359" i="3"/>
  <c r="A774360" i="3"/>
  <c r="A774361" i="3"/>
  <c r="A774362" i="3"/>
  <c r="A774363" i="3"/>
  <c r="A774364" i="3"/>
  <c r="A774365" i="3"/>
  <c r="A774366" i="3"/>
  <c r="A774367" i="3"/>
  <c r="A774368" i="3"/>
  <c r="A774369" i="3"/>
  <c r="A774370" i="3"/>
  <c r="A774371" i="3"/>
  <c r="A774372" i="3"/>
  <c r="A774373" i="3"/>
  <c r="A774374" i="3"/>
  <c r="A774375" i="3"/>
  <c r="A774376" i="3"/>
  <c r="A774377" i="3"/>
  <c r="A774378" i="3"/>
  <c r="A774379" i="3"/>
  <c r="A774380" i="3"/>
  <c r="A774381" i="3"/>
  <c r="A774382" i="3"/>
  <c r="A774383" i="3"/>
  <c r="A774384" i="3"/>
  <c r="A774385" i="3"/>
  <c r="A774386" i="3"/>
  <c r="A774387" i="3"/>
  <c r="A774388" i="3"/>
  <c r="A774389" i="3"/>
  <c r="A774390" i="3"/>
  <c r="A774391" i="3"/>
  <c r="A774392" i="3"/>
  <c r="A774393" i="3"/>
  <c r="A774394" i="3"/>
  <c r="A774395" i="3"/>
  <c r="A774396" i="3"/>
  <c r="A774397" i="3"/>
  <c r="A774398" i="3"/>
  <c r="A774399" i="3"/>
  <c r="A774400" i="3"/>
  <c r="A774401" i="3"/>
  <c r="A774402" i="3"/>
  <c r="A774403" i="3"/>
  <c r="A774404" i="3"/>
  <c r="A774405" i="3"/>
  <c r="A774406" i="3"/>
  <c r="A774407" i="3"/>
  <c r="A774408" i="3"/>
  <c r="A774409" i="3"/>
  <c r="A774410" i="3"/>
  <c r="A774411" i="3"/>
  <c r="A774412" i="3"/>
  <c r="A774413" i="3"/>
  <c r="A774414" i="3"/>
  <c r="A774415" i="3"/>
  <c r="A774416" i="3"/>
  <c r="A774417" i="3"/>
  <c r="A774418" i="3"/>
  <c r="A774419" i="3"/>
  <c r="A774420" i="3"/>
  <c r="A774421" i="3"/>
  <c r="A774422" i="3"/>
  <c r="A774423" i="3"/>
  <c r="A774424" i="3"/>
  <c r="A774425" i="3"/>
  <c r="A774426" i="3"/>
  <c r="A774427" i="3"/>
  <c r="A774428" i="3"/>
  <c r="A774429" i="3"/>
  <c r="A774430" i="3"/>
  <c r="A774431" i="3"/>
  <c r="A774432" i="3"/>
  <c r="A774433" i="3"/>
  <c r="A774434" i="3"/>
  <c r="A774435" i="3"/>
  <c r="A774436" i="3"/>
  <c r="A774437" i="3"/>
  <c r="A774438" i="3"/>
  <c r="A774439" i="3"/>
  <c r="A774440" i="3"/>
  <c r="A774441" i="3"/>
  <c r="A774442" i="3"/>
  <c r="A774443" i="3"/>
  <c r="A774444" i="3"/>
  <c r="A774445" i="3"/>
  <c r="A774446" i="3"/>
  <c r="A774447" i="3"/>
  <c r="A774448" i="3"/>
  <c r="A774449" i="3"/>
  <c r="A774450" i="3"/>
  <c r="A774451" i="3"/>
  <c r="A774452" i="3"/>
  <c r="A774453" i="3"/>
  <c r="A774454" i="3"/>
  <c r="A774455" i="3"/>
  <c r="A774456" i="3"/>
  <c r="A774457" i="3"/>
  <c r="A774458" i="3"/>
  <c r="A774459" i="3"/>
  <c r="A774460" i="3"/>
  <c r="A774461" i="3"/>
  <c r="A774462" i="3"/>
  <c r="A774463" i="3"/>
  <c r="A774464" i="3"/>
  <c r="A774465" i="3"/>
  <c r="A774466" i="3"/>
  <c r="A774467" i="3"/>
  <c r="A774468" i="3"/>
  <c r="A774469" i="3"/>
  <c r="A774470" i="3"/>
  <c r="A774471" i="3"/>
  <c r="A774472" i="3"/>
  <c r="A774473" i="3"/>
  <c r="A774474" i="3"/>
  <c r="A774475" i="3"/>
  <c r="A774476" i="3"/>
  <c r="A774477" i="3"/>
  <c r="A774478" i="3"/>
  <c r="A774479" i="3"/>
  <c r="A774480" i="3"/>
  <c r="A774481" i="3"/>
  <c r="A774482" i="3"/>
  <c r="A774483" i="3"/>
  <c r="A774484" i="3"/>
  <c r="A774485" i="3"/>
  <c r="A774486" i="3"/>
  <c r="A774487" i="3"/>
  <c r="A774488" i="3"/>
  <c r="A774489" i="3"/>
  <c r="A774490" i="3"/>
  <c r="A774491" i="3"/>
  <c r="A774492" i="3"/>
  <c r="A774493" i="3"/>
  <c r="A774494" i="3"/>
  <c r="A774495" i="3"/>
  <c r="A774496" i="3"/>
  <c r="A774497" i="3"/>
  <c r="A774498" i="3"/>
  <c r="A774499" i="3"/>
  <c r="A774500" i="3"/>
  <c r="A774501" i="3"/>
  <c r="A774502" i="3"/>
  <c r="A774503" i="3"/>
  <c r="A774504" i="3"/>
  <c r="A774505" i="3"/>
  <c r="A774506" i="3"/>
  <c r="A774507" i="3"/>
  <c r="A774508" i="3"/>
  <c r="A774509" i="3"/>
  <c r="A774510" i="3"/>
  <c r="A774511" i="3"/>
  <c r="A774512" i="3"/>
  <c r="A774513" i="3"/>
  <c r="A774514" i="3"/>
  <c r="A774515" i="3"/>
  <c r="A774516" i="3"/>
  <c r="A774517" i="3"/>
  <c r="A774518" i="3"/>
  <c r="A774519" i="3"/>
  <c r="A774520" i="3"/>
  <c r="A774521" i="3"/>
  <c r="A774522" i="3"/>
  <c r="A774523" i="3"/>
  <c r="A774524" i="3"/>
  <c r="A774525" i="3"/>
  <c r="A774526" i="3"/>
  <c r="A774527" i="3"/>
  <c r="A774528" i="3"/>
  <c r="A774529" i="3"/>
  <c r="A774530" i="3"/>
  <c r="A774531" i="3"/>
  <c r="A774532" i="3"/>
  <c r="A774533" i="3"/>
  <c r="A774534" i="3"/>
  <c r="A774535" i="3"/>
  <c r="A774536" i="3"/>
  <c r="A774537" i="3"/>
  <c r="A774538" i="3"/>
  <c r="A774539" i="3"/>
  <c r="A774540" i="3"/>
  <c r="A774541" i="3"/>
  <c r="A774542" i="3"/>
  <c r="A774543" i="3"/>
  <c r="A774544" i="3"/>
  <c r="A774545" i="3"/>
  <c r="A774546" i="3"/>
  <c r="A774547" i="3"/>
  <c r="A774548" i="3"/>
  <c r="A774549" i="3"/>
  <c r="A774550" i="3"/>
  <c r="A774551" i="3"/>
  <c r="A774552" i="3"/>
  <c r="A774553" i="3"/>
  <c r="A774554" i="3"/>
  <c r="A774555" i="3"/>
  <c r="A774556" i="3"/>
  <c r="A774557" i="3"/>
  <c r="A774558" i="3"/>
  <c r="A774559" i="3"/>
  <c r="A774560" i="3"/>
  <c r="A774561" i="3"/>
  <c r="A774562" i="3"/>
  <c r="A774563" i="3"/>
  <c r="A774564" i="3"/>
  <c r="A774565" i="3"/>
  <c r="A774566" i="3"/>
  <c r="A774567" i="3"/>
  <c r="A774568" i="3"/>
  <c r="A774569" i="3"/>
  <c r="A774570" i="3"/>
  <c r="A774571" i="3"/>
  <c r="A774572" i="3"/>
  <c r="A774573" i="3"/>
  <c r="A774574" i="3"/>
  <c r="A774575" i="3"/>
  <c r="A774576" i="3"/>
  <c r="A774577" i="3"/>
  <c r="A774578" i="3"/>
  <c r="A774579" i="3"/>
  <c r="A774580" i="3"/>
  <c r="A774581" i="3"/>
  <c r="A774582" i="3"/>
  <c r="A774583" i="3"/>
  <c r="A774584" i="3"/>
  <c r="A774585" i="3"/>
  <c r="A774586" i="3"/>
  <c r="A774587" i="3"/>
  <c r="A774588" i="3"/>
  <c r="A774589" i="3"/>
  <c r="A774590" i="3"/>
  <c r="A774591" i="3"/>
  <c r="A774592" i="3"/>
  <c r="A774593" i="3"/>
  <c r="A774594" i="3"/>
  <c r="A774595" i="3"/>
  <c r="A774596" i="3"/>
  <c r="A774597" i="3"/>
  <c r="A774598" i="3"/>
  <c r="A774599" i="3"/>
  <c r="A774600" i="3"/>
  <c r="A774601" i="3"/>
  <c r="A774602" i="3"/>
  <c r="A774603" i="3"/>
  <c r="A774604" i="3"/>
  <c r="A774605" i="3"/>
  <c r="A774606" i="3"/>
  <c r="A774607" i="3"/>
  <c r="A774608" i="3"/>
  <c r="A774609" i="3"/>
  <c r="A774610" i="3"/>
  <c r="A774611" i="3"/>
  <c r="A774612" i="3"/>
  <c r="A774613" i="3"/>
  <c r="A774614" i="3"/>
  <c r="A774615" i="3"/>
  <c r="A774616" i="3"/>
  <c r="A774617" i="3"/>
  <c r="A774618" i="3"/>
  <c r="A774619" i="3"/>
  <c r="A774620" i="3"/>
  <c r="A774621" i="3"/>
  <c r="A774622" i="3"/>
  <c r="A774623" i="3"/>
  <c r="A774624" i="3"/>
  <c r="A774625" i="3"/>
  <c r="A774626" i="3"/>
  <c r="A774627" i="3"/>
  <c r="A774628" i="3"/>
  <c r="A774629" i="3"/>
  <c r="A774630" i="3"/>
  <c r="A774631" i="3"/>
  <c r="A774632" i="3"/>
  <c r="A774633" i="3"/>
  <c r="A774634" i="3"/>
  <c r="A774635" i="3"/>
  <c r="A774636" i="3"/>
  <c r="A774637" i="3"/>
  <c r="A774638" i="3"/>
  <c r="A774639" i="3"/>
  <c r="A774640" i="3"/>
  <c r="A774641" i="3"/>
  <c r="A774642" i="3"/>
  <c r="A774643" i="3"/>
  <c r="A774644" i="3"/>
  <c r="A774645" i="3"/>
  <c r="A774646" i="3"/>
  <c r="A774647" i="3"/>
  <c r="A774648" i="3"/>
  <c r="A774649" i="3"/>
  <c r="A774650" i="3"/>
  <c r="A774651" i="3"/>
  <c r="A774652" i="3"/>
  <c r="A774653" i="3"/>
  <c r="A774654" i="3"/>
  <c r="A774655" i="3"/>
  <c r="A774656" i="3"/>
  <c r="A774657" i="3"/>
  <c r="A774658" i="3"/>
  <c r="A774659" i="3"/>
  <c r="A774660" i="3"/>
  <c r="A774661" i="3"/>
  <c r="A774662" i="3"/>
  <c r="A774663" i="3"/>
  <c r="A774664" i="3"/>
  <c r="A774665" i="3"/>
  <c r="A774666" i="3"/>
  <c r="A774667" i="3"/>
  <c r="A774668" i="3"/>
  <c r="A774669" i="3"/>
  <c r="A774670" i="3"/>
  <c r="A774671" i="3"/>
  <c r="A774672" i="3"/>
  <c r="A774673" i="3"/>
  <c r="A774674" i="3"/>
  <c r="A774675" i="3"/>
  <c r="A774676" i="3"/>
  <c r="A774677" i="3"/>
  <c r="A774678" i="3"/>
  <c r="A774679" i="3"/>
  <c r="A774680" i="3"/>
  <c r="A774681" i="3"/>
  <c r="A774682" i="3"/>
  <c r="A774683" i="3"/>
  <c r="A774684" i="3"/>
  <c r="A774685" i="3"/>
  <c r="A774686" i="3"/>
  <c r="A774687" i="3"/>
  <c r="A774688" i="3"/>
  <c r="A774689" i="3"/>
  <c r="A774690" i="3"/>
  <c r="A774691" i="3"/>
  <c r="A774692" i="3"/>
  <c r="A774693" i="3"/>
  <c r="A774694" i="3"/>
  <c r="A774695" i="3"/>
  <c r="A774696" i="3"/>
  <c r="A774697" i="3"/>
  <c r="A774698" i="3"/>
  <c r="A774699" i="3"/>
  <c r="A774700" i="3"/>
  <c r="A774701" i="3"/>
  <c r="A774702" i="3"/>
  <c r="A774703" i="3"/>
  <c r="A774704" i="3"/>
  <c r="A774705" i="3"/>
  <c r="A774706" i="3"/>
  <c r="A774707" i="3"/>
  <c r="A774708" i="3"/>
  <c r="A774709" i="3"/>
  <c r="A774710" i="3"/>
  <c r="A774711" i="3"/>
  <c r="A774712" i="3"/>
  <c r="A774713" i="3"/>
  <c r="A774714" i="3"/>
  <c r="A774715" i="3"/>
  <c r="A774716" i="3"/>
  <c r="A774717" i="3"/>
  <c r="A774718" i="3"/>
  <c r="A774719" i="3"/>
  <c r="A774720" i="3"/>
  <c r="A774721" i="3"/>
  <c r="A774722" i="3"/>
  <c r="A774723" i="3"/>
  <c r="A774724" i="3"/>
  <c r="A774725" i="3"/>
  <c r="A774726" i="3"/>
  <c r="A774727" i="3"/>
  <c r="A774728" i="3"/>
  <c r="A774729" i="3"/>
  <c r="A774730" i="3"/>
  <c r="A774731" i="3"/>
  <c r="A774732" i="3"/>
  <c r="A774733" i="3"/>
  <c r="A774734" i="3"/>
  <c r="A774735" i="3"/>
  <c r="A774736" i="3"/>
  <c r="A774737" i="3"/>
  <c r="A774738" i="3"/>
  <c r="A774739" i="3"/>
  <c r="A774740" i="3"/>
  <c r="A774741" i="3"/>
  <c r="A774742" i="3"/>
  <c r="A774743" i="3"/>
  <c r="A774744" i="3"/>
  <c r="A774745" i="3"/>
  <c r="A774746" i="3"/>
  <c r="A774747" i="3"/>
  <c r="A774748" i="3"/>
  <c r="A774749" i="3"/>
  <c r="A774750" i="3"/>
  <c r="A774751" i="3"/>
  <c r="A774752" i="3"/>
  <c r="A774753" i="3"/>
  <c r="A774754" i="3"/>
  <c r="A774755" i="3"/>
  <c r="A774756" i="3"/>
  <c r="A774757" i="3"/>
  <c r="A774758" i="3"/>
  <c r="A774759" i="3"/>
  <c r="A774760" i="3"/>
  <c r="A774761" i="3"/>
  <c r="A774762" i="3"/>
  <c r="A774763" i="3"/>
  <c r="A774764" i="3"/>
  <c r="A774765" i="3"/>
  <c r="A774766" i="3"/>
  <c r="A774767" i="3"/>
  <c r="A774768" i="3"/>
  <c r="A774769" i="3"/>
  <c r="A774770" i="3"/>
  <c r="A774771" i="3"/>
  <c r="A774772" i="3"/>
  <c r="A774773" i="3"/>
  <c r="A774774" i="3"/>
  <c r="A774775" i="3"/>
  <c r="A774776" i="3"/>
  <c r="A774777" i="3"/>
  <c r="A774778" i="3"/>
  <c r="A774779" i="3"/>
  <c r="A774780" i="3"/>
  <c r="A774781" i="3"/>
  <c r="A774782" i="3"/>
  <c r="A774783" i="3"/>
  <c r="A774784" i="3"/>
  <c r="A774785" i="3"/>
  <c r="A774786" i="3"/>
  <c r="A774787" i="3"/>
  <c r="A774788" i="3"/>
  <c r="A774789" i="3"/>
  <c r="A774790" i="3"/>
  <c r="A774791" i="3"/>
  <c r="A774792" i="3"/>
  <c r="A774793" i="3"/>
  <c r="A774794" i="3"/>
  <c r="A774795" i="3"/>
  <c r="A774796" i="3"/>
  <c r="A774797" i="3"/>
  <c r="A774798" i="3"/>
  <c r="A774799" i="3"/>
  <c r="A774800" i="3"/>
  <c r="A774801" i="3"/>
  <c r="A774802" i="3"/>
  <c r="A774803" i="3"/>
  <c r="A774804" i="3"/>
  <c r="A774805" i="3"/>
  <c r="A774806" i="3"/>
  <c r="A774807" i="3"/>
  <c r="A774808" i="3"/>
  <c r="A774809" i="3"/>
  <c r="A774810" i="3"/>
  <c r="A774811" i="3"/>
  <c r="A774812" i="3"/>
  <c r="A774813" i="3"/>
  <c r="A774814" i="3"/>
  <c r="A774815" i="3"/>
  <c r="A774816" i="3"/>
  <c r="A774817" i="3"/>
  <c r="A774818" i="3"/>
  <c r="A774819" i="3"/>
  <c r="A774820" i="3"/>
  <c r="A774821" i="3"/>
  <c r="A774822" i="3"/>
  <c r="A774823" i="3"/>
  <c r="A774824" i="3"/>
  <c r="A774825" i="3"/>
  <c r="A774826" i="3"/>
  <c r="A774827" i="3"/>
  <c r="A774828" i="3"/>
  <c r="A774829" i="3"/>
  <c r="A774830" i="3"/>
  <c r="A774831" i="3"/>
  <c r="A774832" i="3"/>
  <c r="A774833" i="3"/>
  <c r="A774834" i="3"/>
  <c r="A774835" i="3"/>
  <c r="A774836" i="3"/>
  <c r="A774837" i="3"/>
  <c r="A774838" i="3"/>
  <c r="A774839" i="3"/>
  <c r="A774840" i="3"/>
  <c r="A774841" i="3"/>
  <c r="A774842" i="3"/>
  <c r="A774843" i="3"/>
  <c r="A774844" i="3"/>
  <c r="A774845" i="3"/>
  <c r="A774846" i="3"/>
  <c r="A774847" i="3"/>
  <c r="A774848" i="3"/>
  <c r="A774849" i="3"/>
  <c r="A774850" i="3"/>
  <c r="A774851" i="3"/>
  <c r="A774852" i="3"/>
  <c r="A774853" i="3"/>
  <c r="A774854" i="3"/>
  <c r="A774855" i="3"/>
  <c r="A774856" i="3"/>
  <c r="A774857" i="3"/>
  <c r="A774858" i="3"/>
  <c r="A774859" i="3"/>
  <c r="A774860" i="3"/>
  <c r="A774861" i="3"/>
  <c r="A774862" i="3"/>
  <c r="A774863" i="3"/>
  <c r="A774864" i="3"/>
  <c r="A774865" i="3"/>
  <c r="A774866" i="3"/>
  <c r="A774867" i="3"/>
  <c r="A774868" i="3"/>
  <c r="A774869" i="3"/>
  <c r="A774870" i="3"/>
  <c r="A774871" i="3"/>
  <c r="A774872" i="3"/>
  <c r="A774873" i="3"/>
  <c r="A774874" i="3"/>
  <c r="A774875" i="3"/>
  <c r="A774876" i="3"/>
  <c r="A774877" i="3"/>
  <c r="A774878" i="3"/>
  <c r="A774879" i="3"/>
  <c r="A774880" i="3"/>
  <c r="A774881" i="3"/>
  <c r="A774882" i="3"/>
  <c r="A774883" i="3"/>
  <c r="A774884" i="3"/>
  <c r="A774885" i="3"/>
  <c r="A774886" i="3"/>
  <c r="A774887" i="3"/>
  <c r="A774888" i="3"/>
  <c r="A774889" i="3"/>
  <c r="A774890" i="3"/>
  <c r="A774891" i="3"/>
  <c r="A774892" i="3"/>
  <c r="A774893" i="3"/>
  <c r="A774894" i="3"/>
  <c r="A774895" i="3"/>
  <c r="A774896" i="3"/>
  <c r="A774897" i="3"/>
  <c r="A774898" i="3"/>
  <c r="A774899" i="3"/>
  <c r="A774900" i="3"/>
  <c r="A774901" i="3"/>
  <c r="A774902" i="3"/>
  <c r="A774903" i="3"/>
  <c r="A774904" i="3"/>
  <c r="A774905" i="3"/>
  <c r="A774906" i="3"/>
  <c r="A774907" i="3"/>
  <c r="A774908" i="3"/>
  <c r="A774909" i="3"/>
  <c r="A774910" i="3"/>
  <c r="A774911" i="3"/>
  <c r="A774912" i="3"/>
  <c r="A774913" i="3"/>
  <c r="A774914" i="3"/>
  <c r="A774915" i="3"/>
  <c r="A774916" i="3"/>
  <c r="A774917" i="3"/>
  <c r="A774918" i="3"/>
  <c r="A774919" i="3"/>
  <c r="A774920" i="3"/>
  <c r="A774921" i="3"/>
  <c r="A774922" i="3"/>
  <c r="A774923" i="3"/>
  <c r="A774924" i="3"/>
  <c r="A774925" i="3"/>
  <c r="A774926" i="3"/>
  <c r="A774927" i="3"/>
  <c r="A774928" i="3"/>
  <c r="A774929" i="3"/>
  <c r="A774930" i="3"/>
  <c r="A774931" i="3"/>
  <c r="A774932" i="3"/>
  <c r="A774933" i="3"/>
  <c r="A774934" i="3"/>
  <c r="A774935" i="3"/>
  <c r="A774936" i="3"/>
  <c r="A774937" i="3"/>
  <c r="A774938" i="3"/>
  <c r="A774939" i="3"/>
  <c r="A774940" i="3"/>
  <c r="A774941" i="3"/>
  <c r="A774942" i="3"/>
  <c r="A774943" i="3"/>
  <c r="A774944" i="3"/>
  <c r="A774945" i="3"/>
  <c r="A774946" i="3"/>
  <c r="A774947" i="3"/>
  <c r="A774948" i="3"/>
  <c r="A774949" i="3"/>
  <c r="A774950" i="3"/>
  <c r="A774951" i="3"/>
  <c r="A774952" i="3"/>
  <c r="A774953" i="3"/>
  <c r="A774954" i="3"/>
  <c r="A774955" i="3"/>
  <c r="A774956" i="3"/>
  <c r="A774957" i="3"/>
  <c r="A774958" i="3"/>
  <c r="A774959" i="3"/>
  <c r="A774960" i="3"/>
  <c r="A774961" i="3"/>
  <c r="A774962" i="3"/>
  <c r="A774963" i="3"/>
  <c r="A774964" i="3"/>
  <c r="A774965" i="3"/>
  <c r="A774966" i="3"/>
  <c r="A774967" i="3"/>
  <c r="A774968" i="3"/>
  <c r="A774969" i="3"/>
  <c r="A774970" i="3"/>
  <c r="A774971" i="3"/>
  <c r="A774972" i="3"/>
  <c r="A774973" i="3"/>
  <c r="A774974" i="3"/>
  <c r="A774975" i="3"/>
  <c r="A774976" i="3"/>
  <c r="A774977" i="3"/>
  <c r="A774978" i="3"/>
  <c r="A774979" i="3"/>
  <c r="A774980" i="3"/>
  <c r="A774981" i="3"/>
  <c r="A774982" i="3"/>
  <c r="A774983" i="3"/>
  <c r="A774984" i="3"/>
  <c r="A774985" i="3"/>
  <c r="A774986" i="3"/>
  <c r="A774987" i="3"/>
  <c r="A774988" i="3"/>
  <c r="A774989" i="3"/>
  <c r="A774990" i="3"/>
  <c r="A774991" i="3"/>
  <c r="A774992" i="3"/>
  <c r="A774993" i="3"/>
  <c r="A774994" i="3"/>
  <c r="A774995" i="3"/>
  <c r="A774996" i="3"/>
  <c r="A774997" i="3"/>
  <c r="A774998" i="3"/>
  <c r="A774999" i="3"/>
  <c r="A775000" i="3"/>
  <c r="A775001" i="3"/>
  <c r="A775002" i="3"/>
  <c r="A775003" i="3"/>
  <c r="A775004" i="3"/>
  <c r="A775005" i="3"/>
  <c r="A775006" i="3"/>
  <c r="A775007" i="3"/>
  <c r="A775008" i="3"/>
  <c r="A775009" i="3"/>
  <c r="A775010" i="3"/>
  <c r="A775011" i="3"/>
  <c r="A775012" i="3"/>
  <c r="A775013" i="3"/>
  <c r="A775014" i="3"/>
  <c r="A775015" i="3"/>
  <c r="A775016" i="3"/>
  <c r="A775017" i="3"/>
  <c r="A775018" i="3"/>
  <c r="A775019" i="3"/>
  <c r="A775020" i="3"/>
  <c r="A775021" i="3"/>
  <c r="A775022" i="3"/>
  <c r="A775023" i="3"/>
  <c r="A775024" i="3"/>
  <c r="A775025" i="3"/>
  <c r="A775026" i="3"/>
  <c r="A775027" i="3"/>
  <c r="A775028" i="3"/>
  <c r="A775029" i="3"/>
  <c r="A775030" i="3"/>
  <c r="A775031" i="3"/>
  <c r="A775032" i="3"/>
  <c r="A775033" i="3"/>
  <c r="A775034" i="3"/>
  <c r="A775035" i="3"/>
  <c r="A775036" i="3"/>
  <c r="A775037" i="3"/>
  <c r="A775038" i="3"/>
  <c r="A775039" i="3"/>
  <c r="A775040" i="3"/>
  <c r="A775041" i="3"/>
  <c r="A775042" i="3"/>
  <c r="A775043" i="3"/>
  <c r="A775044" i="3"/>
  <c r="A775045" i="3"/>
  <c r="A775046" i="3"/>
  <c r="A775047" i="3"/>
  <c r="A775048" i="3"/>
  <c r="A775049" i="3"/>
  <c r="A775050" i="3"/>
  <c r="A775051" i="3"/>
  <c r="A775052" i="3"/>
  <c r="A775053" i="3"/>
  <c r="A775054" i="3"/>
  <c r="A775055" i="3"/>
  <c r="A775056" i="3"/>
  <c r="A775057" i="3"/>
  <c r="A775058" i="3"/>
  <c r="A775059" i="3"/>
  <c r="A775060" i="3"/>
  <c r="A775061" i="3"/>
  <c r="A775062" i="3"/>
  <c r="A775063" i="3"/>
  <c r="A775064" i="3"/>
  <c r="A775065" i="3"/>
  <c r="A775066" i="3"/>
  <c r="A775067" i="3"/>
  <c r="A775068" i="3"/>
  <c r="A775069" i="3"/>
  <c r="A775070" i="3"/>
  <c r="A775071" i="3"/>
  <c r="A775072" i="3"/>
  <c r="A775073" i="3"/>
  <c r="A775074" i="3"/>
  <c r="A775075" i="3"/>
  <c r="A775076" i="3"/>
  <c r="A775077" i="3"/>
  <c r="A775078" i="3"/>
  <c r="A775079" i="3"/>
  <c r="A775080" i="3"/>
  <c r="A775081" i="3"/>
  <c r="A775082" i="3"/>
  <c r="A775083" i="3"/>
  <c r="A775084" i="3"/>
  <c r="A775085" i="3"/>
  <c r="A775086" i="3"/>
  <c r="A775087" i="3"/>
  <c r="A775088" i="3"/>
  <c r="A775089" i="3"/>
  <c r="A775090" i="3"/>
  <c r="A775091" i="3"/>
  <c r="A775092" i="3"/>
  <c r="A775093" i="3"/>
  <c r="A775094" i="3"/>
  <c r="A775095" i="3"/>
  <c r="A775096" i="3"/>
  <c r="A775097" i="3"/>
  <c r="A775098" i="3"/>
  <c r="A775099" i="3"/>
  <c r="A775100" i="3"/>
  <c r="A775101" i="3"/>
  <c r="A775102" i="3"/>
  <c r="A775103" i="3"/>
  <c r="A775104" i="3"/>
  <c r="A775105" i="3"/>
  <c r="A775106" i="3"/>
  <c r="A775107" i="3"/>
  <c r="A775108" i="3"/>
  <c r="A775109" i="3"/>
  <c r="A775110" i="3"/>
  <c r="A775111" i="3"/>
  <c r="A775112" i="3"/>
  <c r="A775113" i="3"/>
  <c r="A775114" i="3"/>
  <c r="A775115" i="3"/>
  <c r="A775116" i="3"/>
  <c r="A775117" i="3"/>
  <c r="A775118" i="3"/>
  <c r="A775119" i="3"/>
  <c r="A775120" i="3"/>
  <c r="A775121" i="3"/>
  <c r="A775122" i="3"/>
  <c r="A775123" i="3"/>
  <c r="A775124" i="3"/>
  <c r="A775125" i="3"/>
  <c r="A775126" i="3"/>
  <c r="A775127" i="3"/>
  <c r="A775128" i="3"/>
  <c r="A775129" i="3"/>
  <c r="A775130" i="3"/>
  <c r="A775131" i="3"/>
  <c r="A775132" i="3"/>
  <c r="A775133" i="3"/>
  <c r="A775134" i="3"/>
  <c r="A775135" i="3"/>
  <c r="A775136" i="3"/>
  <c r="A775137" i="3"/>
  <c r="A775138" i="3"/>
  <c r="A775139" i="3"/>
  <c r="A775140" i="3"/>
  <c r="A775141" i="3"/>
  <c r="A775142" i="3"/>
  <c r="A775143" i="3"/>
  <c r="A775144" i="3"/>
  <c r="A775145" i="3"/>
  <c r="A775146" i="3"/>
  <c r="A775147" i="3"/>
  <c r="A775148" i="3"/>
  <c r="A775149" i="3"/>
  <c r="A775150" i="3"/>
  <c r="A775151" i="3"/>
  <c r="A775152" i="3"/>
  <c r="A775153" i="3"/>
  <c r="A775154" i="3"/>
  <c r="A775155" i="3"/>
  <c r="A775156" i="3"/>
  <c r="A775157" i="3"/>
  <c r="A775158" i="3"/>
  <c r="A775159" i="3"/>
  <c r="A775160" i="3"/>
  <c r="A775161" i="3"/>
  <c r="A775162" i="3"/>
  <c r="A775163" i="3"/>
  <c r="A775164" i="3"/>
  <c r="A775165" i="3"/>
  <c r="A775166" i="3"/>
  <c r="A775167" i="3"/>
  <c r="A775168" i="3"/>
  <c r="A775169" i="3"/>
  <c r="A775170" i="3"/>
  <c r="A775171" i="3"/>
  <c r="A775172" i="3"/>
  <c r="A775173" i="3"/>
  <c r="A775174" i="3"/>
  <c r="A775175" i="3"/>
  <c r="A775176" i="3"/>
  <c r="A775177" i="3"/>
  <c r="A775178" i="3"/>
  <c r="A775179" i="3"/>
  <c r="A775180" i="3"/>
  <c r="A775181" i="3"/>
  <c r="A775182" i="3"/>
  <c r="A775183" i="3"/>
  <c r="A775184" i="3"/>
  <c r="A775185" i="3"/>
  <c r="A775186" i="3"/>
  <c r="A775187" i="3"/>
  <c r="A775188" i="3"/>
  <c r="A775189" i="3"/>
  <c r="A775190" i="3"/>
  <c r="A775191" i="3"/>
  <c r="A775192" i="3"/>
  <c r="A775193" i="3"/>
  <c r="A775194" i="3"/>
  <c r="A775195" i="3"/>
  <c r="A775196" i="3"/>
  <c r="A775197" i="3"/>
  <c r="A775198" i="3"/>
  <c r="A775199" i="3"/>
  <c r="A775200" i="3"/>
  <c r="A775201" i="3"/>
  <c r="A775202" i="3"/>
  <c r="A775203" i="3"/>
  <c r="A775204" i="3"/>
  <c r="A775205" i="3"/>
  <c r="A775206" i="3"/>
  <c r="A775207" i="3"/>
  <c r="A775208" i="3"/>
  <c r="A775209" i="3"/>
  <c r="A775210" i="3"/>
  <c r="A775211" i="3"/>
  <c r="A775212" i="3"/>
  <c r="A775213" i="3"/>
  <c r="A775214" i="3"/>
  <c r="A775215" i="3"/>
  <c r="A775216" i="3"/>
  <c r="A775217" i="3"/>
  <c r="A775218" i="3"/>
  <c r="A775219" i="3"/>
  <c r="A775220" i="3"/>
  <c r="A775221" i="3"/>
  <c r="A775222" i="3"/>
  <c r="A775223" i="3"/>
  <c r="A775224" i="3"/>
  <c r="A775225" i="3"/>
  <c r="A775226" i="3"/>
  <c r="A775227" i="3"/>
  <c r="A775228" i="3"/>
  <c r="A775229" i="3"/>
  <c r="A775230" i="3"/>
  <c r="A775231" i="3"/>
  <c r="A775232" i="3"/>
  <c r="A775233" i="3"/>
  <c r="A775234" i="3"/>
  <c r="A775235" i="3"/>
  <c r="A775236" i="3"/>
  <c r="A775237" i="3"/>
  <c r="A775238" i="3"/>
  <c r="A775239" i="3"/>
  <c r="A775240" i="3"/>
  <c r="A775241" i="3"/>
  <c r="A775242" i="3"/>
  <c r="A775243" i="3"/>
  <c r="A775244" i="3"/>
  <c r="A775245" i="3"/>
  <c r="A775246" i="3"/>
  <c r="A775247" i="3"/>
  <c r="A775248" i="3"/>
  <c r="A775249" i="3"/>
  <c r="A775250" i="3"/>
  <c r="A775251" i="3"/>
  <c r="A775252" i="3"/>
  <c r="A775253" i="3"/>
  <c r="A775254" i="3"/>
  <c r="A775255" i="3"/>
  <c r="A775256" i="3"/>
  <c r="A775257" i="3"/>
  <c r="A775258" i="3"/>
  <c r="A775259" i="3"/>
  <c r="A775260" i="3"/>
  <c r="A775261" i="3"/>
  <c r="A775262" i="3"/>
  <c r="A775263" i="3"/>
  <c r="A775264" i="3"/>
  <c r="A775265" i="3"/>
  <c r="A775266" i="3"/>
  <c r="A775267" i="3"/>
  <c r="A775268" i="3"/>
  <c r="A775269" i="3"/>
  <c r="A775270" i="3"/>
  <c r="A775271" i="3"/>
  <c r="A775272" i="3"/>
  <c r="A775273" i="3"/>
  <c r="A775274" i="3"/>
  <c r="A775275" i="3"/>
  <c r="A775276" i="3"/>
  <c r="A775277" i="3"/>
  <c r="A775278" i="3"/>
  <c r="A775279" i="3"/>
  <c r="A775280" i="3"/>
  <c r="A775281" i="3"/>
  <c r="A775282" i="3"/>
  <c r="A775283" i="3"/>
  <c r="A775284" i="3"/>
  <c r="A775285" i="3"/>
  <c r="A775286" i="3"/>
  <c r="A775287" i="3"/>
  <c r="A775288" i="3"/>
  <c r="A775289" i="3"/>
  <c r="A775290" i="3"/>
  <c r="A775291" i="3"/>
  <c r="A775292" i="3"/>
  <c r="A775293" i="3"/>
  <c r="A775294" i="3"/>
  <c r="A775295" i="3"/>
  <c r="A775296" i="3"/>
  <c r="A775297" i="3"/>
  <c r="A775298" i="3"/>
  <c r="A775299" i="3"/>
  <c r="A775300" i="3"/>
  <c r="A775301" i="3"/>
  <c r="A775302" i="3"/>
  <c r="A775303" i="3"/>
  <c r="A775304" i="3"/>
  <c r="A775305" i="3"/>
  <c r="A775306" i="3"/>
  <c r="A775307" i="3"/>
  <c r="A775308" i="3"/>
  <c r="A775309" i="3"/>
  <c r="A775310" i="3"/>
  <c r="A775311" i="3"/>
  <c r="A775312" i="3"/>
  <c r="A775313" i="3"/>
  <c r="A775314" i="3"/>
  <c r="A775315" i="3"/>
  <c r="A775316" i="3"/>
  <c r="A775317" i="3"/>
  <c r="A775318" i="3"/>
  <c r="A775319" i="3"/>
  <c r="A775320" i="3"/>
  <c r="A775321" i="3"/>
  <c r="A775322" i="3"/>
  <c r="A775323" i="3"/>
  <c r="A775324" i="3"/>
  <c r="A775325" i="3"/>
  <c r="A775326" i="3"/>
  <c r="A775327" i="3"/>
  <c r="A775328" i="3"/>
  <c r="A775329" i="3"/>
  <c r="A775330" i="3"/>
  <c r="A775331" i="3"/>
  <c r="A775332" i="3"/>
  <c r="A775333" i="3"/>
  <c r="A775334" i="3"/>
  <c r="A775335" i="3"/>
  <c r="A775336" i="3"/>
  <c r="A775337" i="3"/>
  <c r="A775338" i="3"/>
  <c r="A775339" i="3"/>
  <c r="A775340" i="3"/>
  <c r="A775341" i="3"/>
  <c r="A775342" i="3"/>
  <c r="A775343" i="3"/>
  <c r="A775344" i="3"/>
  <c r="A775345" i="3"/>
  <c r="A775346" i="3"/>
  <c r="A775347" i="3"/>
  <c r="A775348" i="3"/>
  <c r="A775349" i="3"/>
  <c r="A775350" i="3"/>
  <c r="A775351" i="3"/>
  <c r="A775352" i="3"/>
  <c r="A775353" i="3"/>
  <c r="A775354" i="3"/>
  <c r="A775355" i="3"/>
  <c r="A775356" i="3"/>
  <c r="A775357" i="3"/>
  <c r="A775358" i="3"/>
  <c r="A775359" i="3"/>
  <c r="A775360" i="3"/>
  <c r="A775361" i="3"/>
  <c r="A775362" i="3"/>
  <c r="A775363" i="3"/>
  <c r="A775364" i="3"/>
  <c r="A775365" i="3"/>
  <c r="A775366" i="3"/>
  <c r="A775367" i="3"/>
  <c r="A775368" i="3"/>
  <c r="A775369" i="3"/>
  <c r="A775370" i="3"/>
  <c r="A775371" i="3"/>
  <c r="A775372" i="3"/>
  <c r="A775373" i="3"/>
  <c r="A775374" i="3"/>
  <c r="A775375" i="3"/>
  <c r="A775376" i="3"/>
  <c r="A775377" i="3"/>
  <c r="A775378" i="3"/>
  <c r="A775379" i="3"/>
  <c r="A775380" i="3"/>
  <c r="A775381" i="3"/>
  <c r="A775382" i="3"/>
  <c r="A775383" i="3"/>
  <c r="A775384" i="3"/>
  <c r="A775385" i="3"/>
  <c r="A775386" i="3"/>
  <c r="A775387" i="3"/>
  <c r="A775388" i="3"/>
  <c r="A775389" i="3"/>
  <c r="A775390" i="3"/>
  <c r="A775391" i="3"/>
  <c r="A775392" i="3"/>
  <c r="A775393" i="3"/>
  <c r="A775394" i="3"/>
  <c r="A775395" i="3"/>
  <c r="A775396" i="3"/>
  <c r="A775397" i="3"/>
  <c r="A775398" i="3"/>
  <c r="A775399" i="3"/>
  <c r="A775400" i="3"/>
  <c r="A775401" i="3"/>
  <c r="A775402" i="3"/>
  <c r="A775403" i="3"/>
  <c r="A775404" i="3"/>
  <c r="A775405" i="3"/>
  <c r="A775406" i="3"/>
  <c r="A775407" i="3"/>
  <c r="A775408" i="3"/>
  <c r="A775409" i="3"/>
  <c r="A775410" i="3"/>
  <c r="A775411" i="3"/>
  <c r="A775412" i="3"/>
  <c r="A775413" i="3"/>
  <c r="A775414" i="3"/>
  <c r="A775415" i="3"/>
  <c r="A775416" i="3"/>
  <c r="A775417" i="3"/>
  <c r="A775418" i="3"/>
  <c r="A775419" i="3"/>
  <c r="A775420" i="3"/>
  <c r="A775421" i="3"/>
  <c r="A775422" i="3"/>
  <c r="A775423" i="3"/>
  <c r="A775424" i="3"/>
  <c r="A775425" i="3"/>
  <c r="A775426" i="3"/>
  <c r="A775427" i="3"/>
  <c r="A775428" i="3"/>
  <c r="A775429" i="3"/>
  <c r="A775430" i="3"/>
  <c r="A775431" i="3"/>
  <c r="A775432" i="3"/>
  <c r="A775433" i="3"/>
  <c r="A775434" i="3"/>
  <c r="A775435" i="3"/>
  <c r="A775436" i="3"/>
  <c r="A775437" i="3"/>
  <c r="A775438" i="3"/>
  <c r="A775439" i="3"/>
  <c r="A775440" i="3"/>
  <c r="A775441" i="3"/>
  <c r="A775442" i="3"/>
  <c r="A775443" i="3"/>
  <c r="A775444" i="3"/>
  <c r="A775445" i="3"/>
  <c r="A775446" i="3"/>
  <c r="A775447" i="3"/>
  <c r="A775448" i="3"/>
  <c r="A775449" i="3"/>
  <c r="A775450" i="3"/>
  <c r="A775451" i="3"/>
  <c r="A775452" i="3"/>
  <c r="A775453" i="3"/>
  <c r="A775454" i="3"/>
  <c r="A775455" i="3"/>
  <c r="A775456" i="3"/>
  <c r="A775457" i="3"/>
  <c r="A775458" i="3"/>
  <c r="A775459" i="3"/>
  <c r="A775460" i="3"/>
  <c r="A775461" i="3"/>
  <c r="A775462" i="3"/>
  <c r="A775463" i="3"/>
  <c r="A775464" i="3"/>
  <c r="A775465" i="3"/>
  <c r="A775466" i="3"/>
  <c r="A775467" i="3"/>
  <c r="A775468" i="3"/>
  <c r="A775469" i="3"/>
  <c r="A775470" i="3"/>
  <c r="A775471" i="3"/>
  <c r="A775472" i="3"/>
  <c r="A775473" i="3"/>
  <c r="A775474" i="3"/>
  <c r="A775475" i="3"/>
  <c r="A775476" i="3"/>
  <c r="A775477" i="3"/>
  <c r="A775478" i="3"/>
  <c r="A775479" i="3"/>
  <c r="A775480" i="3"/>
  <c r="A775481" i="3"/>
  <c r="A775482" i="3"/>
  <c r="A775483" i="3"/>
  <c r="A775484" i="3"/>
  <c r="A775485" i="3"/>
  <c r="A775486" i="3"/>
  <c r="A775487" i="3"/>
  <c r="A775488" i="3"/>
  <c r="A775489" i="3"/>
  <c r="A775490" i="3"/>
  <c r="A775491" i="3"/>
  <c r="A775492" i="3"/>
  <c r="A775493" i="3"/>
  <c r="A775494" i="3"/>
  <c r="A775495" i="3"/>
  <c r="A775496" i="3"/>
  <c r="A775497" i="3"/>
  <c r="A775498" i="3"/>
  <c r="A775499" i="3"/>
  <c r="A775500" i="3"/>
  <c r="A775501" i="3"/>
  <c r="A775502" i="3"/>
  <c r="A775503" i="3"/>
  <c r="A775504" i="3"/>
  <c r="A775505" i="3"/>
  <c r="A775506" i="3"/>
  <c r="A775507" i="3"/>
  <c r="A775508" i="3"/>
  <c r="A775509" i="3"/>
  <c r="A775510" i="3"/>
  <c r="A775511" i="3"/>
  <c r="A775512" i="3"/>
  <c r="A775513" i="3"/>
  <c r="A775514" i="3"/>
  <c r="A775515" i="3"/>
  <c r="A775516" i="3"/>
  <c r="A775517" i="3"/>
  <c r="A775518" i="3"/>
  <c r="A775519" i="3"/>
  <c r="A775520" i="3"/>
  <c r="A775521" i="3"/>
  <c r="A775522" i="3"/>
  <c r="A775523" i="3"/>
  <c r="A775524" i="3"/>
  <c r="A775525" i="3"/>
  <c r="A775526" i="3"/>
  <c r="A775527" i="3"/>
  <c r="A775528" i="3"/>
  <c r="A775529" i="3"/>
  <c r="A775530" i="3"/>
  <c r="A775531" i="3"/>
  <c r="A775532" i="3"/>
  <c r="A775533" i="3"/>
  <c r="A775534" i="3"/>
  <c r="A775535" i="3"/>
  <c r="A775536" i="3"/>
  <c r="A775537" i="3"/>
  <c r="A775538" i="3"/>
  <c r="A775539" i="3"/>
  <c r="A775540" i="3"/>
  <c r="A775541" i="3"/>
  <c r="A775542" i="3"/>
  <c r="A775543" i="3"/>
  <c r="A775544" i="3"/>
  <c r="A775545" i="3"/>
  <c r="A775546" i="3"/>
  <c r="A775547" i="3"/>
  <c r="A775548" i="3"/>
  <c r="A775549" i="3"/>
  <c r="A775550" i="3"/>
  <c r="A775551" i="3"/>
  <c r="A775552" i="3"/>
  <c r="A775553" i="3"/>
  <c r="A775554" i="3"/>
  <c r="A775555" i="3"/>
  <c r="A775556" i="3"/>
  <c r="A775557" i="3"/>
  <c r="A775558" i="3"/>
  <c r="A775559" i="3"/>
  <c r="A775560" i="3"/>
  <c r="A775561" i="3"/>
  <c r="A775562" i="3"/>
  <c r="A775563" i="3"/>
  <c r="A775564" i="3"/>
  <c r="A775565" i="3"/>
  <c r="A775566" i="3"/>
  <c r="A775567" i="3"/>
  <c r="A775568" i="3"/>
  <c r="A775569" i="3"/>
  <c r="A775570" i="3"/>
  <c r="A775571" i="3"/>
  <c r="A775572" i="3"/>
  <c r="A775573" i="3"/>
  <c r="A775574" i="3"/>
  <c r="A775575" i="3"/>
  <c r="A775576" i="3"/>
  <c r="A775577" i="3"/>
  <c r="A775578" i="3"/>
  <c r="A775579" i="3"/>
  <c r="A775580" i="3"/>
  <c r="A775581" i="3"/>
  <c r="A775582" i="3"/>
  <c r="A775583" i="3"/>
  <c r="A775584" i="3"/>
  <c r="A775585" i="3"/>
  <c r="A775586" i="3"/>
  <c r="A775587" i="3"/>
  <c r="A775588" i="3"/>
  <c r="A775589" i="3"/>
  <c r="A775590" i="3"/>
  <c r="A775591" i="3"/>
  <c r="A775592" i="3"/>
  <c r="A775593" i="3"/>
  <c r="A775594" i="3"/>
  <c r="A775595" i="3"/>
  <c r="A775596" i="3"/>
  <c r="A775597" i="3"/>
  <c r="A775598" i="3"/>
  <c r="A775599" i="3"/>
  <c r="A775600" i="3"/>
  <c r="A775601" i="3"/>
  <c r="A775602" i="3"/>
  <c r="A775603" i="3"/>
  <c r="A775604" i="3"/>
  <c r="A775605" i="3"/>
  <c r="A775606" i="3"/>
  <c r="A775607" i="3"/>
  <c r="A775608" i="3"/>
  <c r="A775609" i="3"/>
  <c r="A775610" i="3"/>
  <c r="A775611" i="3"/>
  <c r="A775612" i="3"/>
  <c r="A775613" i="3"/>
  <c r="A775614" i="3"/>
  <c r="A775615" i="3"/>
  <c r="A775616" i="3"/>
  <c r="A775617" i="3"/>
  <c r="A775618" i="3"/>
  <c r="A775619" i="3"/>
  <c r="A775620" i="3"/>
  <c r="A775621" i="3"/>
  <c r="A775622" i="3"/>
  <c r="A775623" i="3"/>
  <c r="A775624" i="3"/>
  <c r="A775625" i="3"/>
  <c r="A775626" i="3"/>
  <c r="A775627" i="3"/>
  <c r="A775628" i="3"/>
  <c r="A775629" i="3"/>
  <c r="A775630" i="3"/>
  <c r="A775631" i="3"/>
  <c r="A775632" i="3"/>
  <c r="A775633" i="3"/>
  <c r="A775634" i="3"/>
  <c r="A775635" i="3"/>
  <c r="A775636" i="3"/>
  <c r="A775637" i="3"/>
  <c r="A775638" i="3"/>
  <c r="A775639" i="3"/>
  <c r="A775640" i="3"/>
  <c r="A775641" i="3"/>
  <c r="A775642" i="3"/>
  <c r="A775643" i="3"/>
  <c r="A775644" i="3"/>
  <c r="A775645" i="3"/>
  <c r="A775646" i="3"/>
  <c r="A775647" i="3"/>
  <c r="A775648" i="3"/>
  <c r="A775649" i="3"/>
  <c r="A775650" i="3"/>
  <c r="A775651" i="3"/>
  <c r="A775652" i="3"/>
  <c r="A775653" i="3"/>
  <c r="A775654" i="3"/>
  <c r="A775655" i="3"/>
  <c r="A775656" i="3"/>
  <c r="A775657" i="3"/>
  <c r="A775658" i="3"/>
  <c r="A775659" i="3"/>
  <c r="A775660" i="3"/>
  <c r="A775661" i="3"/>
  <c r="A775662" i="3"/>
  <c r="A775663" i="3"/>
  <c r="A775664" i="3"/>
  <c r="A775665" i="3"/>
  <c r="A775666" i="3"/>
  <c r="A775667" i="3"/>
  <c r="A775668" i="3"/>
  <c r="A775669" i="3"/>
  <c r="A775670" i="3"/>
  <c r="A775671" i="3"/>
  <c r="A775672" i="3"/>
  <c r="A775673" i="3"/>
  <c r="A775674" i="3"/>
  <c r="A775675" i="3"/>
  <c r="A775676" i="3"/>
  <c r="A775677" i="3"/>
  <c r="A775678" i="3"/>
  <c r="A775679" i="3"/>
  <c r="A775680" i="3"/>
  <c r="A775681" i="3"/>
  <c r="A775682" i="3"/>
  <c r="A775683" i="3"/>
  <c r="A775684" i="3"/>
  <c r="A775685" i="3"/>
  <c r="A775686" i="3"/>
  <c r="A775687" i="3"/>
  <c r="A775688" i="3"/>
  <c r="A775689" i="3"/>
  <c r="A775690" i="3"/>
  <c r="A775691" i="3"/>
  <c r="A775692" i="3"/>
  <c r="A775693" i="3"/>
  <c r="A775694" i="3"/>
  <c r="A775695" i="3"/>
  <c r="A775696" i="3"/>
  <c r="A775697" i="3"/>
  <c r="A775698" i="3"/>
  <c r="A775699" i="3"/>
  <c r="A775700" i="3"/>
  <c r="A775701" i="3"/>
  <c r="A775702" i="3"/>
  <c r="A775703" i="3"/>
  <c r="A775704" i="3"/>
  <c r="A775705" i="3"/>
  <c r="A775706" i="3"/>
  <c r="A775707" i="3"/>
  <c r="A775708" i="3"/>
  <c r="A775709" i="3"/>
  <c r="A775710" i="3"/>
  <c r="A775711" i="3"/>
  <c r="A775712" i="3"/>
  <c r="A775713" i="3"/>
  <c r="A775714" i="3"/>
  <c r="A775715" i="3"/>
  <c r="A775716" i="3"/>
  <c r="A775717" i="3"/>
  <c r="A775718" i="3"/>
  <c r="A775719" i="3"/>
  <c r="A775720" i="3"/>
  <c r="A775721" i="3"/>
  <c r="A775722" i="3"/>
  <c r="A775723" i="3"/>
  <c r="A775724" i="3"/>
  <c r="A775725" i="3"/>
  <c r="A775726" i="3"/>
  <c r="A775727" i="3"/>
  <c r="A775728" i="3"/>
  <c r="A775729" i="3"/>
  <c r="A775730" i="3"/>
  <c r="A775731" i="3"/>
  <c r="A775732" i="3"/>
  <c r="A775733" i="3"/>
  <c r="A775734" i="3"/>
  <c r="A775735" i="3"/>
  <c r="A775736" i="3"/>
  <c r="A775737" i="3"/>
  <c r="A775738" i="3"/>
  <c r="A775739" i="3"/>
  <c r="A775740" i="3"/>
  <c r="A775741" i="3"/>
  <c r="A775742" i="3"/>
  <c r="A775743" i="3"/>
  <c r="A775744" i="3"/>
  <c r="A775745" i="3"/>
  <c r="A775746" i="3"/>
  <c r="A775747" i="3"/>
  <c r="A775748" i="3"/>
  <c r="A775749" i="3"/>
  <c r="A775750" i="3"/>
  <c r="A775751" i="3"/>
  <c r="A775752" i="3"/>
  <c r="A775753" i="3"/>
  <c r="A775754" i="3"/>
  <c r="A775755" i="3"/>
  <c r="A775756" i="3"/>
  <c r="A775757" i="3"/>
  <c r="A775758" i="3"/>
  <c r="A775759" i="3"/>
  <c r="A775760" i="3"/>
  <c r="A775761" i="3"/>
  <c r="A775762" i="3"/>
  <c r="A775763" i="3"/>
  <c r="A775764" i="3"/>
  <c r="A775765" i="3"/>
  <c r="A775766" i="3"/>
  <c r="A775767" i="3"/>
  <c r="A775768" i="3"/>
  <c r="A775769" i="3"/>
  <c r="A775770" i="3"/>
  <c r="A775771" i="3"/>
  <c r="A775772" i="3"/>
  <c r="A775773" i="3"/>
  <c r="A775774" i="3"/>
  <c r="A775775" i="3"/>
  <c r="A775776" i="3"/>
  <c r="A775777" i="3"/>
  <c r="A775778" i="3"/>
  <c r="A775779" i="3"/>
  <c r="A775780" i="3"/>
  <c r="A775781" i="3"/>
  <c r="A775782" i="3"/>
  <c r="A775783" i="3"/>
  <c r="A775784" i="3"/>
  <c r="A775785" i="3"/>
  <c r="A775786" i="3"/>
  <c r="A775787" i="3"/>
  <c r="A775788" i="3"/>
  <c r="A775789" i="3"/>
  <c r="A775790" i="3"/>
  <c r="A775791" i="3"/>
  <c r="A775792" i="3"/>
  <c r="A775793" i="3"/>
  <c r="A775794" i="3"/>
  <c r="A775795" i="3"/>
  <c r="A775796" i="3"/>
  <c r="A775797" i="3"/>
  <c r="A775798" i="3"/>
  <c r="A775799" i="3"/>
  <c r="A775800" i="3"/>
  <c r="A775801" i="3"/>
  <c r="A775802" i="3"/>
  <c r="A775803" i="3"/>
  <c r="A775804" i="3"/>
  <c r="A775805" i="3"/>
  <c r="A775806" i="3"/>
  <c r="A775807" i="3"/>
  <c r="A775808" i="3"/>
  <c r="A775809" i="3"/>
  <c r="A775810" i="3"/>
  <c r="A775811" i="3"/>
  <c r="A775812" i="3"/>
  <c r="A775813" i="3"/>
  <c r="A775814" i="3"/>
  <c r="A775815" i="3"/>
  <c r="A775816" i="3"/>
  <c r="A775817" i="3"/>
  <c r="A775818" i="3"/>
  <c r="A775819" i="3"/>
  <c r="A775820" i="3"/>
  <c r="A775821" i="3"/>
  <c r="A775822" i="3"/>
  <c r="A775823" i="3"/>
  <c r="A775824" i="3"/>
  <c r="A775825" i="3"/>
  <c r="A775826" i="3"/>
  <c r="A775827" i="3"/>
  <c r="A775828" i="3"/>
  <c r="A775829" i="3"/>
  <c r="A775830" i="3"/>
  <c r="A775831" i="3"/>
  <c r="A775832" i="3"/>
  <c r="A775833" i="3"/>
  <c r="A775834" i="3"/>
  <c r="A775835" i="3"/>
  <c r="A775836" i="3"/>
  <c r="A775837" i="3"/>
  <c r="A775838" i="3"/>
  <c r="A775839" i="3"/>
  <c r="A775840" i="3"/>
  <c r="A775841" i="3"/>
  <c r="A775842" i="3"/>
  <c r="A775843" i="3"/>
  <c r="A775844" i="3"/>
  <c r="A775845" i="3"/>
  <c r="A775846" i="3"/>
  <c r="A775847" i="3"/>
  <c r="A775848" i="3"/>
  <c r="A775849" i="3"/>
  <c r="A775850" i="3"/>
  <c r="A775851" i="3"/>
  <c r="A775852" i="3"/>
  <c r="A775853" i="3"/>
  <c r="A775854" i="3"/>
  <c r="A775855" i="3"/>
  <c r="A775856" i="3"/>
  <c r="A775857" i="3"/>
  <c r="A775858" i="3"/>
  <c r="A775859" i="3"/>
  <c r="A775860" i="3"/>
  <c r="A775861" i="3"/>
  <c r="A775862" i="3"/>
  <c r="A775863" i="3"/>
  <c r="A775864" i="3"/>
  <c r="A775865" i="3"/>
  <c r="A775866" i="3"/>
  <c r="A775867" i="3"/>
  <c r="A775868" i="3"/>
  <c r="A775869" i="3"/>
  <c r="A775870" i="3"/>
  <c r="A775871" i="3"/>
  <c r="A775872" i="3"/>
  <c r="A775873" i="3"/>
  <c r="A775874" i="3"/>
  <c r="A775875" i="3"/>
  <c r="A775876" i="3"/>
  <c r="A775877" i="3"/>
  <c r="A775878" i="3"/>
  <c r="A775879" i="3"/>
  <c r="A775880" i="3"/>
  <c r="A775881" i="3"/>
  <c r="A775882" i="3"/>
  <c r="A775883" i="3"/>
  <c r="A775884" i="3"/>
  <c r="A775885" i="3"/>
  <c r="A775886" i="3"/>
  <c r="A775887" i="3"/>
  <c r="A775888" i="3"/>
  <c r="A775889" i="3"/>
  <c r="A775890" i="3"/>
  <c r="A775891" i="3"/>
  <c r="A775892" i="3"/>
  <c r="A775893" i="3"/>
  <c r="A775894" i="3"/>
  <c r="A775895" i="3"/>
  <c r="A775896" i="3"/>
  <c r="A775897" i="3"/>
  <c r="A775898" i="3"/>
  <c r="A775899" i="3"/>
  <c r="A775900" i="3"/>
  <c r="A775901" i="3"/>
  <c r="A775902" i="3"/>
  <c r="A775903" i="3"/>
  <c r="A775904" i="3"/>
  <c r="A775905" i="3"/>
  <c r="A775906" i="3"/>
  <c r="A775907" i="3"/>
  <c r="A775908" i="3"/>
  <c r="A775909" i="3"/>
  <c r="A775910" i="3"/>
  <c r="A775911" i="3"/>
  <c r="A775912" i="3"/>
  <c r="A775913" i="3"/>
  <c r="A775914" i="3"/>
  <c r="A775915" i="3"/>
  <c r="A775916" i="3"/>
  <c r="A775917" i="3"/>
  <c r="A775918" i="3"/>
  <c r="A775919" i="3"/>
  <c r="A775920" i="3"/>
  <c r="A775921" i="3"/>
  <c r="A775922" i="3"/>
  <c r="A775923" i="3"/>
  <c r="A775924" i="3"/>
  <c r="A775925" i="3"/>
  <c r="A775926" i="3"/>
  <c r="A775927" i="3"/>
  <c r="A775928" i="3"/>
  <c r="A775929" i="3"/>
  <c r="A775930" i="3"/>
  <c r="A775931" i="3"/>
  <c r="A775932" i="3"/>
  <c r="A775933" i="3"/>
  <c r="A775934" i="3"/>
  <c r="A775935" i="3"/>
  <c r="A775936" i="3"/>
  <c r="A775937" i="3"/>
  <c r="A775938" i="3"/>
  <c r="A775939" i="3"/>
  <c r="A775940" i="3"/>
  <c r="A775941" i="3"/>
  <c r="A775942" i="3"/>
  <c r="A775943" i="3"/>
  <c r="A775944" i="3"/>
  <c r="A775945" i="3"/>
  <c r="A775946" i="3"/>
  <c r="A775947" i="3"/>
  <c r="A775948" i="3"/>
  <c r="A775949" i="3"/>
  <c r="A775950" i="3"/>
  <c r="A775951" i="3"/>
  <c r="A775952" i="3"/>
  <c r="A775953" i="3"/>
  <c r="A775954" i="3"/>
  <c r="A775955" i="3"/>
  <c r="A775956" i="3"/>
  <c r="A775957" i="3"/>
  <c r="A775958" i="3"/>
  <c r="A775959" i="3"/>
  <c r="A775960" i="3"/>
  <c r="A775961" i="3"/>
  <c r="A775962" i="3"/>
  <c r="A775963" i="3"/>
  <c r="A775964" i="3"/>
  <c r="A775965" i="3"/>
  <c r="A775966" i="3"/>
  <c r="A775967" i="3"/>
  <c r="A775968" i="3"/>
  <c r="A775969" i="3"/>
  <c r="A775970" i="3"/>
  <c r="A775971" i="3"/>
  <c r="A775972" i="3"/>
  <c r="A775973" i="3"/>
  <c r="A775974" i="3"/>
  <c r="A775975" i="3"/>
  <c r="A775976" i="3"/>
  <c r="A775977" i="3"/>
  <c r="A775978" i="3"/>
  <c r="A775979" i="3"/>
  <c r="A775980" i="3"/>
  <c r="A775981" i="3"/>
  <c r="A775982" i="3"/>
  <c r="A775983" i="3"/>
  <c r="A775984" i="3"/>
  <c r="A775985" i="3"/>
  <c r="A775986" i="3"/>
  <c r="A775987" i="3"/>
  <c r="A775988" i="3"/>
  <c r="A775989" i="3"/>
  <c r="A775990" i="3"/>
  <c r="A775991" i="3"/>
  <c r="A775992" i="3"/>
  <c r="A775993" i="3"/>
  <c r="A775994" i="3"/>
  <c r="A775995" i="3"/>
  <c r="A775996" i="3"/>
  <c r="A775997" i="3"/>
  <c r="A775998" i="3"/>
  <c r="A775999" i="3"/>
  <c r="A776000" i="3"/>
  <c r="A776001" i="3"/>
  <c r="A776002" i="3"/>
  <c r="A776003" i="3"/>
  <c r="A776004" i="3"/>
  <c r="A776005" i="3"/>
  <c r="A776006" i="3"/>
  <c r="A776007" i="3"/>
  <c r="A776008" i="3"/>
  <c r="A776009" i="3"/>
  <c r="A776010" i="3"/>
  <c r="A776011" i="3"/>
  <c r="A776012" i="3"/>
  <c r="A776013" i="3"/>
  <c r="A776014" i="3"/>
  <c r="A776015" i="3"/>
  <c r="A776016" i="3"/>
  <c r="A776017" i="3"/>
  <c r="A776018" i="3"/>
  <c r="A776019" i="3"/>
  <c r="A776020" i="3"/>
  <c r="A776021" i="3"/>
  <c r="A776022" i="3"/>
  <c r="A776023" i="3"/>
  <c r="A776024" i="3"/>
  <c r="A776025" i="3"/>
  <c r="A776026" i="3"/>
  <c r="A776027" i="3"/>
  <c r="A776028" i="3"/>
  <c r="A776029" i="3"/>
  <c r="A776030" i="3"/>
  <c r="A776031" i="3"/>
  <c r="A776032" i="3"/>
  <c r="A776033" i="3"/>
  <c r="A776034" i="3"/>
  <c r="A776035" i="3"/>
  <c r="A776036" i="3"/>
  <c r="A776037" i="3"/>
  <c r="A776038" i="3"/>
  <c r="A776039" i="3"/>
  <c r="A776040" i="3"/>
  <c r="A776041" i="3"/>
  <c r="A776042" i="3"/>
  <c r="A776043" i="3"/>
  <c r="A776044" i="3"/>
  <c r="A776045" i="3"/>
  <c r="A776046" i="3"/>
  <c r="A776047" i="3"/>
  <c r="A776048" i="3"/>
  <c r="A776049" i="3"/>
  <c r="A776050" i="3"/>
  <c r="A776051" i="3"/>
  <c r="A776052" i="3"/>
  <c r="A776053" i="3"/>
  <c r="A776054" i="3"/>
  <c r="A776055" i="3"/>
  <c r="A776056" i="3"/>
  <c r="A776057" i="3"/>
  <c r="A776058" i="3"/>
  <c r="A776059" i="3"/>
  <c r="A776060" i="3"/>
  <c r="A776061" i="3"/>
  <c r="A776062" i="3"/>
  <c r="A776063" i="3"/>
  <c r="A776064" i="3"/>
  <c r="A776065" i="3"/>
  <c r="A776066" i="3"/>
  <c r="A776067" i="3"/>
  <c r="A776068" i="3"/>
  <c r="A776069" i="3"/>
  <c r="A776070" i="3"/>
  <c r="A776071" i="3"/>
  <c r="A776072" i="3"/>
  <c r="A776073" i="3"/>
  <c r="A776074" i="3"/>
  <c r="A776075" i="3"/>
  <c r="A776076" i="3"/>
  <c r="A776077" i="3"/>
  <c r="A776078" i="3"/>
  <c r="A776079" i="3"/>
  <c r="A776080" i="3"/>
  <c r="A776081" i="3"/>
  <c r="A776082" i="3"/>
  <c r="A776083" i="3"/>
  <c r="A776084" i="3"/>
  <c r="A776085" i="3"/>
  <c r="A776086" i="3"/>
  <c r="A776087" i="3"/>
  <c r="A776088" i="3"/>
  <c r="A776089" i="3"/>
  <c r="A776090" i="3"/>
  <c r="A776091" i="3"/>
  <c r="A776092" i="3"/>
  <c r="A776093" i="3"/>
  <c r="A776094" i="3"/>
  <c r="A776095" i="3"/>
  <c r="A776096" i="3"/>
  <c r="A776097" i="3"/>
  <c r="A776098" i="3"/>
  <c r="A776099" i="3"/>
  <c r="A776100" i="3"/>
  <c r="A776101" i="3"/>
  <c r="A776102" i="3"/>
  <c r="A776103" i="3"/>
  <c r="A776104" i="3"/>
  <c r="A776105" i="3"/>
  <c r="A776106" i="3"/>
  <c r="A776107" i="3"/>
  <c r="A776108" i="3"/>
  <c r="A776109" i="3"/>
  <c r="A776110" i="3"/>
  <c r="A776111" i="3"/>
  <c r="A776112" i="3"/>
  <c r="A776113" i="3"/>
  <c r="A776114" i="3"/>
  <c r="A776115" i="3"/>
  <c r="A776116" i="3"/>
  <c r="A776117" i="3"/>
  <c r="A776118" i="3"/>
  <c r="A776119" i="3"/>
  <c r="A776120" i="3"/>
  <c r="A776121" i="3"/>
  <c r="A776122" i="3"/>
  <c r="A776123" i="3"/>
  <c r="A776124" i="3"/>
  <c r="A776125" i="3"/>
  <c r="A776126" i="3"/>
  <c r="A776127" i="3"/>
  <c r="A776128" i="3"/>
  <c r="A776129" i="3"/>
  <c r="A776130" i="3"/>
  <c r="A776131" i="3"/>
  <c r="A776132" i="3"/>
  <c r="A776133" i="3"/>
  <c r="A776134" i="3"/>
  <c r="A776135" i="3"/>
  <c r="A776136" i="3"/>
  <c r="A776137" i="3"/>
  <c r="A776138" i="3"/>
  <c r="A776139" i="3"/>
  <c r="A776140" i="3"/>
  <c r="A776141" i="3"/>
  <c r="A776142" i="3"/>
  <c r="A776143" i="3"/>
  <c r="A776144" i="3"/>
  <c r="A776145" i="3"/>
  <c r="A776146" i="3"/>
  <c r="A776147" i="3"/>
  <c r="A776148" i="3"/>
  <c r="A776149" i="3"/>
  <c r="A776150" i="3"/>
  <c r="A776151" i="3"/>
  <c r="A776152" i="3"/>
  <c r="A776153" i="3"/>
  <c r="A776154" i="3"/>
  <c r="A776155" i="3"/>
  <c r="A776156" i="3"/>
  <c r="A776157" i="3"/>
  <c r="A776158" i="3"/>
  <c r="A776159" i="3"/>
  <c r="A776160" i="3"/>
  <c r="A776161" i="3"/>
  <c r="A776162" i="3"/>
  <c r="A776163" i="3"/>
  <c r="A776164" i="3"/>
  <c r="A776165" i="3"/>
  <c r="A776166" i="3"/>
  <c r="A776167" i="3"/>
  <c r="A776168" i="3"/>
  <c r="A776169" i="3"/>
  <c r="A776170" i="3"/>
  <c r="A776171" i="3"/>
  <c r="A776172" i="3"/>
  <c r="A776173" i="3"/>
  <c r="A776174" i="3"/>
  <c r="A776175" i="3"/>
  <c r="A776176" i="3"/>
  <c r="A776177" i="3"/>
  <c r="A776178" i="3"/>
  <c r="A776179" i="3"/>
  <c r="A776180" i="3"/>
  <c r="A776181" i="3"/>
  <c r="A776182" i="3"/>
  <c r="A776183" i="3"/>
  <c r="A776184" i="3"/>
  <c r="A776185" i="3"/>
  <c r="A776186" i="3"/>
  <c r="A776187" i="3"/>
  <c r="A776188" i="3"/>
  <c r="A776189" i="3"/>
  <c r="A776190" i="3"/>
  <c r="A776191" i="3"/>
  <c r="A776192" i="3"/>
  <c r="A776193" i="3"/>
  <c r="A776194" i="3"/>
  <c r="A776195" i="3"/>
  <c r="A776196" i="3"/>
  <c r="A776197" i="3"/>
  <c r="A776198" i="3"/>
  <c r="A776199" i="3"/>
  <c r="A776200" i="3"/>
  <c r="A776201" i="3"/>
  <c r="A776202" i="3"/>
  <c r="A776203" i="3"/>
  <c r="A776204" i="3"/>
  <c r="A776205" i="3"/>
  <c r="A776206" i="3"/>
  <c r="A776207" i="3"/>
  <c r="A776208" i="3"/>
  <c r="A776209" i="3"/>
  <c r="A776210" i="3"/>
  <c r="A776211" i="3"/>
  <c r="A776212" i="3"/>
  <c r="A776213" i="3"/>
  <c r="A776214" i="3"/>
  <c r="A776215" i="3"/>
  <c r="A776216" i="3"/>
  <c r="A776217" i="3"/>
  <c r="A776218" i="3"/>
  <c r="A776219" i="3"/>
  <c r="A776220" i="3"/>
  <c r="A776221" i="3"/>
  <c r="A776222" i="3"/>
  <c r="A776223" i="3"/>
  <c r="A776224" i="3"/>
  <c r="A776225" i="3"/>
  <c r="A776226" i="3"/>
  <c r="A776227" i="3"/>
  <c r="A776228" i="3"/>
  <c r="A776229" i="3"/>
  <c r="A776230" i="3"/>
  <c r="A776231" i="3"/>
  <c r="A776232" i="3"/>
  <c r="A776233" i="3"/>
  <c r="A776234" i="3"/>
  <c r="A776235" i="3"/>
  <c r="A776236" i="3"/>
  <c r="A776237" i="3"/>
  <c r="A776238" i="3"/>
  <c r="A776239" i="3"/>
  <c r="A776240" i="3"/>
  <c r="A776241" i="3"/>
  <c r="A776242" i="3"/>
  <c r="A776243" i="3"/>
  <c r="A776244" i="3"/>
  <c r="A776245" i="3"/>
  <c r="A776246" i="3"/>
  <c r="A776247" i="3"/>
  <c r="A776248" i="3"/>
  <c r="A776249" i="3"/>
  <c r="A776250" i="3"/>
  <c r="A776251" i="3"/>
  <c r="A776252" i="3"/>
  <c r="A776253" i="3"/>
  <c r="A776254" i="3"/>
  <c r="A776255" i="3"/>
  <c r="A776256" i="3"/>
  <c r="A776257" i="3"/>
  <c r="A776258" i="3"/>
  <c r="A776259" i="3"/>
  <c r="A776260" i="3"/>
  <c r="A776261" i="3"/>
  <c r="A776262" i="3"/>
  <c r="A776263" i="3"/>
  <c r="A776264" i="3"/>
  <c r="A776265" i="3"/>
  <c r="A776266" i="3"/>
  <c r="A776267" i="3"/>
  <c r="A776268" i="3"/>
  <c r="A776269" i="3"/>
  <c r="A776270" i="3"/>
  <c r="A776271" i="3"/>
  <c r="A776272" i="3"/>
  <c r="A776273" i="3"/>
  <c r="A776274" i="3"/>
  <c r="A776275" i="3"/>
  <c r="A776276" i="3"/>
  <c r="A776277" i="3"/>
  <c r="A776278" i="3"/>
  <c r="A776279" i="3"/>
  <c r="A776280" i="3"/>
  <c r="A776281" i="3"/>
  <c r="A776282" i="3"/>
  <c r="A776283" i="3"/>
  <c r="A776284" i="3"/>
  <c r="A776285" i="3"/>
  <c r="A776286" i="3"/>
  <c r="A776287" i="3"/>
  <c r="A776288" i="3"/>
  <c r="A776289" i="3"/>
  <c r="A776290" i="3"/>
  <c r="A776291" i="3"/>
  <c r="A776292" i="3"/>
  <c r="A776293" i="3"/>
  <c r="A776294" i="3"/>
  <c r="A776295" i="3"/>
  <c r="A776296" i="3"/>
  <c r="A776297" i="3"/>
  <c r="A776298" i="3"/>
  <c r="A776299" i="3"/>
  <c r="A776300" i="3"/>
  <c r="A776301" i="3"/>
  <c r="A776302" i="3"/>
  <c r="A776303" i="3"/>
  <c r="A776304" i="3"/>
  <c r="A776305" i="3"/>
  <c r="A776306" i="3"/>
  <c r="A776307" i="3"/>
  <c r="A776308" i="3"/>
  <c r="A776309" i="3"/>
  <c r="A776310" i="3"/>
  <c r="A776311" i="3"/>
  <c r="A776312" i="3"/>
  <c r="A776313" i="3"/>
  <c r="A776314" i="3"/>
  <c r="A776315" i="3"/>
  <c r="A776316" i="3"/>
  <c r="A776317" i="3"/>
  <c r="A776318" i="3"/>
  <c r="A776319" i="3"/>
  <c r="A776320" i="3"/>
  <c r="A776321" i="3"/>
  <c r="A776322" i="3"/>
  <c r="A776323" i="3"/>
  <c r="A776324" i="3"/>
  <c r="A776325" i="3"/>
  <c r="A776326" i="3"/>
  <c r="A776327" i="3"/>
  <c r="A776328" i="3"/>
  <c r="A776329" i="3"/>
  <c r="A776330" i="3"/>
  <c r="A776331" i="3"/>
  <c r="A776332" i="3"/>
  <c r="A776333" i="3"/>
  <c r="A776334" i="3"/>
  <c r="A776335" i="3"/>
  <c r="A776336" i="3"/>
  <c r="A776337" i="3"/>
  <c r="A776338" i="3"/>
  <c r="A776339" i="3"/>
  <c r="A776340" i="3"/>
  <c r="A776341" i="3"/>
  <c r="A776342" i="3"/>
  <c r="A776343" i="3"/>
  <c r="A776344" i="3"/>
  <c r="A776345" i="3"/>
  <c r="A776346" i="3"/>
  <c r="A776347" i="3"/>
  <c r="A776348" i="3"/>
  <c r="A776349" i="3"/>
  <c r="A776350" i="3"/>
  <c r="A776351" i="3"/>
  <c r="A776352" i="3"/>
  <c r="A776353" i="3"/>
  <c r="A776354" i="3"/>
  <c r="A776355" i="3"/>
  <c r="A776356" i="3"/>
  <c r="A776357" i="3"/>
  <c r="A776358" i="3"/>
  <c r="A776359" i="3"/>
  <c r="A776360" i="3"/>
  <c r="A776361" i="3"/>
  <c r="A776362" i="3"/>
  <c r="A776363" i="3"/>
  <c r="A776364" i="3"/>
  <c r="A776365" i="3"/>
  <c r="A776366" i="3"/>
  <c r="A776367" i="3"/>
  <c r="A776368" i="3"/>
  <c r="A776369" i="3"/>
  <c r="A776370" i="3"/>
  <c r="A776371" i="3"/>
  <c r="A776372" i="3"/>
  <c r="A776373" i="3"/>
  <c r="A776374" i="3"/>
  <c r="A776375" i="3"/>
  <c r="A776376" i="3"/>
  <c r="A776377" i="3"/>
  <c r="A776378" i="3"/>
  <c r="A776379" i="3"/>
  <c r="A776380" i="3"/>
  <c r="A776381" i="3"/>
  <c r="A776382" i="3"/>
  <c r="A776383" i="3"/>
  <c r="A776384" i="3"/>
  <c r="A776385" i="3"/>
  <c r="A776386" i="3"/>
  <c r="A776387" i="3"/>
  <c r="A776388" i="3"/>
  <c r="A776389" i="3"/>
  <c r="A776390" i="3"/>
  <c r="A776391" i="3"/>
  <c r="A776392" i="3"/>
  <c r="A776393" i="3"/>
  <c r="A776394" i="3"/>
  <c r="A776395" i="3"/>
  <c r="A776396" i="3"/>
  <c r="A776397" i="3"/>
  <c r="A776398" i="3"/>
  <c r="A776399" i="3"/>
  <c r="A776400" i="3"/>
  <c r="A776401" i="3"/>
  <c r="A776402" i="3"/>
  <c r="A776403" i="3"/>
  <c r="A776404" i="3"/>
  <c r="A776405" i="3"/>
  <c r="A776406" i="3"/>
  <c r="A776407" i="3"/>
  <c r="A776408" i="3"/>
  <c r="A776409" i="3"/>
  <c r="A776410" i="3"/>
  <c r="A776411" i="3"/>
  <c r="A776412" i="3"/>
  <c r="A776413" i="3"/>
  <c r="A776414" i="3"/>
  <c r="A776415" i="3"/>
  <c r="A776416" i="3"/>
  <c r="A776417" i="3"/>
  <c r="A776418" i="3"/>
  <c r="A776419" i="3"/>
  <c r="A776420" i="3"/>
  <c r="A776421" i="3"/>
  <c r="A776422" i="3"/>
  <c r="A776423" i="3"/>
  <c r="A776424" i="3"/>
  <c r="A776425" i="3"/>
  <c r="A776426" i="3"/>
  <c r="A776427" i="3"/>
  <c r="A776428" i="3"/>
  <c r="A776429" i="3"/>
  <c r="A776430" i="3"/>
  <c r="A776431" i="3"/>
  <c r="A776432" i="3"/>
  <c r="A776433" i="3"/>
  <c r="A776434" i="3"/>
  <c r="A776435" i="3"/>
  <c r="A776436" i="3"/>
  <c r="A776437" i="3"/>
  <c r="A776438" i="3"/>
  <c r="A776439" i="3"/>
  <c r="A776440" i="3"/>
  <c r="A776441" i="3"/>
  <c r="A776442" i="3"/>
  <c r="A776443" i="3"/>
  <c r="A776444" i="3"/>
  <c r="A776445" i="3"/>
  <c r="A776446" i="3"/>
  <c r="A776447" i="3"/>
  <c r="A776448" i="3"/>
  <c r="A776449" i="3"/>
  <c r="A776450" i="3"/>
  <c r="A776451" i="3"/>
  <c r="A776452" i="3"/>
  <c r="A776453" i="3"/>
  <c r="A776454" i="3"/>
  <c r="A776455" i="3"/>
  <c r="A776456" i="3"/>
  <c r="A776457" i="3"/>
  <c r="A776458" i="3"/>
  <c r="A776459" i="3"/>
  <c r="A776460" i="3"/>
  <c r="A776461" i="3"/>
  <c r="A776462" i="3"/>
  <c r="A776463" i="3"/>
  <c r="A776464" i="3"/>
  <c r="A776465" i="3"/>
  <c r="A776466" i="3"/>
  <c r="A776467" i="3"/>
  <c r="A776468" i="3"/>
  <c r="A776469" i="3"/>
  <c r="A776470" i="3"/>
  <c r="A776471" i="3"/>
  <c r="A776472" i="3"/>
  <c r="A776473" i="3"/>
  <c r="A776474" i="3"/>
  <c r="A776475" i="3"/>
  <c r="A776476" i="3"/>
  <c r="A776477" i="3"/>
  <c r="A776478" i="3"/>
  <c r="A776479" i="3"/>
  <c r="A776480" i="3"/>
  <c r="A776481" i="3"/>
  <c r="A776482" i="3"/>
  <c r="A776483" i="3"/>
  <c r="A776484" i="3"/>
  <c r="A776485" i="3"/>
  <c r="A776486" i="3"/>
  <c r="A776487" i="3"/>
  <c r="A776488" i="3"/>
  <c r="A776489" i="3"/>
  <c r="A776490" i="3"/>
  <c r="A776491" i="3"/>
  <c r="A776492" i="3"/>
  <c r="A776493" i="3"/>
  <c r="A776494" i="3"/>
  <c r="A776495" i="3"/>
  <c r="A776496" i="3"/>
  <c r="A776497" i="3"/>
  <c r="A776498" i="3"/>
  <c r="A776499" i="3"/>
  <c r="A776500" i="3"/>
  <c r="A776501" i="3"/>
  <c r="A776502" i="3"/>
  <c r="A776503" i="3"/>
  <c r="A776504" i="3"/>
  <c r="A776505" i="3"/>
  <c r="A776506" i="3"/>
  <c r="A776507" i="3"/>
  <c r="A776508" i="3"/>
  <c r="A776509" i="3"/>
  <c r="A776510" i="3"/>
  <c r="A776511" i="3"/>
  <c r="A776512" i="3"/>
  <c r="A776513" i="3"/>
  <c r="A776514" i="3"/>
  <c r="A776515" i="3"/>
  <c r="A776516" i="3"/>
  <c r="A776517" i="3"/>
  <c r="A776518" i="3"/>
  <c r="A776519" i="3"/>
  <c r="A776520" i="3"/>
  <c r="A776521" i="3"/>
  <c r="A776522" i="3"/>
  <c r="A776523" i="3"/>
  <c r="A776524" i="3"/>
  <c r="A776525" i="3"/>
  <c r="A776526" i="3"/>
  <c r="A776527" i="3"/>
  <c r="A776528" i="3"/>
  <c r="A776529" i="3"/>
  <c r="A776530" i="3"/>
  <c r="A776531" i="3"/>
  <c r="A776532" i="3"/>
  <c r="A776533" i="3"/>
  <c r="A776534" i="3"/>
  <c r="A776535" i="3"/>
  <c r="A776536" i="3"/>
  <c r="A776537" i="3"/>
  <c r="A776538" i="3"/>
  <c r="A776539" i="3"/>
  <c r="A776540" i="3"/>
  <c r="A776541" i="3"/>
  <c r="A776542" i="3"/>
  <c r="A776543" i="3"/>
  <c r="A776544" i="3"/>
  <c r="A776545" i="3"/>
  <c r="A776546" i="3"/>
  <c r="A776547" i="3"/>
  <c r="A776548" i="3"/>
  <c r="A776549" i="3"/>
  <c r="A776550" i="3"/>
  <c r="A776551" i="3"/>
  <c r="A776552" i="3"/>
  <c r="A776553" i="3"/>
  <c r="A776554" i="3"/>
  <c r="A776555" i="3"/>
  <c r="A776556" i="3"/>
  <c r="A776557" i="3"/>
  <c r="A776558" i="3"/>
  <c r="A776559" i="3"/>
  <c r="A776560" i="3"/>
  <c r="A776561" i="3"/>
  <c r="A776562" i="3"/>
  <c r="A776563" i="3"/>
  <c r="A776564" i="3"/>
  <c r="A776565" i="3"/>
  <c r="A776566" i="3"/>
  <c r="A776567" i="3"/>
  <c r="A776568" i="3"/>
  <c r="A776569" i="3"/>
  <c r="A776570" i="3"/>
  <c r="A776571" i="3"/>
  <c r="A776572" i="3"/>
  <c r="A776573" i="3"/>
  <c r="A776574" i="3"/>
  <c r="A776575" i="3"/>
  <c r="A776576" i="3"/>
  <c r="A776577" i="3"/>
  <c r="A776578" i="3"/>
  <c r="A776579" i="3"/>
  <c r="A776580" i="3"/>
  <c r="A776581" i="3"/>
  <c r="A776582" i="3"/>
  <c r="A776583" i="3"/>
  <c r="A776584" i="3"/>
  <c r="A776585" i="3"/>
  <c r="A776586" i="3"/>
  <c r="A776587" i="3"/>
  <c r="A776588" i="3"/>
  <c r="A776589" i="3"/>
  <c r="A776590" i="3"/>
  <c r="A776591" i="3"/>
  <c r="A776592" i="3"/>
  <c r="A776593" i="3"/>
  <c r="A776594" i="3"/>
  <c r="A776595" i="3"/>
  <c r="A776596" i="3"/>
  <c r="A776597" i="3"/>
  <c r="A776598" i="3"/>
  <c r="A776599" i="3"/>
  <c r="A776600" i="3"/>
  <c r="A776601" i="3"/>
  <c r="A776602" i="3"/>
  <c r="A776603" i="3"/>
  <c r="A776604" i="3"/>
  <c r="A776605" i="3"/>
  <c r="A776606" i="3"/>
  <c r="A776607" i="3"/>
  <c r="A776608" i="3"/>
  <c r="A776609" i="3"/>
  <c r="A776610" i="3"/>
  <c r="A776611" i="3"/>
  <c r="A776612" i="3"/>
  <c r="A776613" i="3"/>
  <c r="A776614" i="3"/>
  <c r="A776615" i="3"/>
  <c r="A776616" i="3"/>
  <c r="A776617" i="3"/>
  <c r="A776618" i="3"/>
  <c r="A776619" i="3"/>
  <c r="A776620" i="3"/>
  <c r="A776621" i="3"/>
  <c r="A776622" i="3"/>
  <c r="A776623" i="3"/>
  <c r="A776624" i="3"/>
  <c r="A776625" i="3"/>
  <c r="A776626" i="3"/>
  <c r="A776627" i="3"/>
  <c r="A776628" i="3"/>
  <c r="A776629" i="3"/>
  <c r="A776630" i="3"/>
  <c r="A776631" i="3"/>
  <c r="A776632" i="3"/>
  <c r="A776633" i="3"/>
  <c r="A776634" i="3"/>
  <c r="A776635" i="3"/>
  <c r="A776636" i="3"/>
  <c r="A776637" i="3"/>
  <c r="A776638" i="3"/>
  <c r="A776639" i="3"/>
  <c r="A776640" i="3"/>
  <c r="A776641" i="3"/>
  <c r="A776642" i="3"/>
  <c r="A776643" i="3"/>
  <c r="A776644" i="3"/>
  <c r="A776645" i="3"/>
  <c r="A776646" i="3"/>
  <c r="A776647" i="3"/>
  <c r="A776648" i="3"/>
  <c r="A776649" i="3"/>
  <c r="A776650" i="3"/>
  <c r="A776651" i="3"/>
  <c r="A776652" i="3"/>
  <c r="A776653" i="3"/>
  <c r="A776654" i="3"/>
  <c r="A776655" i="3"/>
  <c r="A776656" i="3"/>
  <c r="A776657" i="3"/>
  <c r="A776658" i="3"/>
  <c r="A776659" i="3"/>
  <c r="A776660" i="3"/>
  <c r="A776661" i="3"/>
  <c r="A776662" i="3"/>
  <c r="A776663" i="3"/>
  <c r="A776664" i="3"/>
  <c r="A776665" i="3"/>
  <c r="A776666" i="3"/>
  <c r="A776667" i="3"/>
  <c r="A776668" i="3"/>
  <c r="A776669" i="3"/>
  <c r="A776670" i="3"/>
  <c r="A776671" i="3"/>
  <c r="A776672" i="3"/>
  <c r="A776673" i="3"/>
  <c r="A776674" i="3"/>
  <c r="A776675" i="3"/>
  <c r="A776676" i="3"/>
  <c r="A776677" i="3"/>
  <c r="A776678" i="3"/>
  <c r="A776679" i="3"/>
  <c r="A776680" i="3"/>
  <c r="A776681" i="3"/>
  <c r="A776682" i="3"/>
  <c r="A776683" i="3"/>
  <c r="A776684" i="3"/>
  <c r="A776685" i="3"/>
  <c r="A776686" i="3"/>
  <c r="A776687" i="3"/>
  <c r="A776688" i="3"/>
  <c r="A776689" i="3"/>
  <c r="A776690" i="3"/>
  <c r="A776691" i="3"/>
  <c r="A776692" i="3"/>
  <c r="A776693" i="3"/>
  <c r="A776694" i="3"/>
  <c r="A776695" i="3"/>
  <c r="A776696" i="3"/>
  <c r="A776697" i="3"/>
  <c r="A776698" i="3"/>
  <c r="A776699" i="3"/>
  <c r="A776700" i="3"/>
  <c r="A776701" i="3"/>
  <c r="A776702" i="3"/>
  <c r="A776703" i="3"/>
  <c r="A776704" i="3"/>
  <c r="A776705" i="3"/>
  <c r="A776706" i="3"/>
  <c r="A776707" i="3"/>
  <c r="A776708" i="3"/>
  <c r="A776709" i="3"/>
  <c r="A776710" i="3"/>
  <c r="A776711" i="3"/>
  <c r="A776712" i="3"/>
  <c r="A776713" i="3"/>
  <c r="A776714" i="3"/>
  <c r="A776715" i="3"/>
  <c r="A776716" i="3"/>
  <c r="A776717" i="3"/>
  <c r="A776718" i="3"/>
  <c r="A776719" i="3"/>
  <c r="A776720" i="3"/>
  <c r="A776721" i="3"/>
  <c r="A776722" i="3"/>
  <c r="A776723" i="3"/>
  <c r="A776724" i="3"/>
  <c r="A776725" i="3"/>
  <c r="A776726" i="3"/>
  <c r="A776727" i="3"/>
  <c r="A776728" i="3"/>
  <c r="A776729" i="3"/>
  <c r="A776730" i="3"/>
  <c r="A776731" i="3"/>
  <c r="A776732" i="3"/>
  <c r="A776733" i="3"/>
  <c r="A776734" i="3"/>
  <c r="A776735" i="3"/>
  <c r="A776736" i="3"/>
  <c r="A776737" i="3"/>
  <c r="A776738" i="3"/>
  <c r="A776739" i="3"/>
  <c r="A776740" i="3"/>
  <c r="A776741" i="3"/>
  <c r="A776742" i="3"/>
  <c r="A776743" i="3"/>
  <c r="A776744" i="3"/>
  <c r="A776745" i="3"/>
  <c r="A776746" i="3"/>
  <c r="A776747" i="3"/>
  <c r="A776748" i="3"/>
  <c r="A776749" i="3"/>
  <c r="A776750" i="3"/>
  <c r="A776751" i="3"/>
  <c r="A776752" i="3"/>
  <c r="A776753" i="3"/>
  <c r="A776754" i="3"/>
  <c r="A776755" i="3"/>
  <c r="A776756" i="3"/>
  <c r="A776757" i="3"/>
  <c r="A776758" i="3"/>
  <c r="A776759" i="3"/>
  <c r="A776760" i="3"/>
  <c r="A776761" i="3"/>
  <c r="A776762" i="3"/>
  <c r="A776763" i="3"/>
  <c r="A776764" i="3"/>
  <c r="A776765" i="3"/>
  <c r="A776766" i="3"/>
  <c r="A776767" i="3"/>
  <c r="A776768" i="3"/>
  <c r="A776769" i="3"/>
  <c r="A776770" i="3"/>
  <c r="A776771" i="3"/>
  <c r="A776772" i="3"/>
  <c r="A776773" i="3"/>
  <c r="A776774" i="3"/>
  <c r="A776775" i="3"/>
  <c r="A776776" i="3"/>
  <c r="A776777" i="3"/>
  <c r="A776778" i="3"/>
  <c r="A776779" i="3"/>
  <c r="A776780" i="3"/>
  <c r="A776781" i="3"/>
  <c r="A776782" i="3"/>
  <c r="A776783" i="3"/>
  <c r="A776784" i="3"/>
  <c r="A776785" i="3"/>
  <c r="A776786" i="3"/>
  <c r="A776787" i="3"/>
  <c r="A776788" i="3"/>
  <c r="A776789" i="3"/>
  <c r="A776790" i="3"/>
  <c r="A776791" i="3"/>
  <c r="A776792" i="3"/>
  <c r="A776793" i="3"/>
  <c r="A776794" i="3"/>
  <c r="A776795" i="3"/>
  <c r="A776796" i="3"/>
  <c r="A776797" i="3"/>
  <c r="A776798" i="3"/>
  <c r="A776799" i="3"/>
  <c r="A776800" i="3"/>
  <c r="A776801" i="3"/>
  <c r="A776802" i="3"/>
  <c r="A776803" i="3"/>
  <c r="A776804" i="3"/>
  <c r="A776805" i="3"/>
  <c r="A776806" i="3"/>
  <c r="A776807" i="3"/>
  <c r="A776808" i="3"/>
  <c r="A776809" i="3"/>
  <c r="A776810" i="3"/>
  <c r="A776811" i="3"/>
  <c r="A776812" i="3"/>
  <c r="A776813" i="3"/>
  <c r="A776814" i="3"/>
  <c r="A776815" i="3"/>
  <c r="A776816" i="3"/>
  <c r="A776817" i="3"/>
  <c r="A776818" i="3"/>
  <c r="A776819" i="3"/>
  <c r="A776820" i="3"/>
  <c r="A776821" i="3"/>
  <c r="A776822" i="3"/>
  <c r="A776823" i="3"/>
  <c r="A776824" i="3"/>
  <c r="A776825" i="3"/>
  <c r="A776826" i="3"/>
  <c r="A776827" i="3"/>
  <c r="A776828" i="3"/>
  <c r="A776829" i="3"/>
  <c r="A776830" i="3"/>
  <c r="A776831" i="3"/>
  <c r="A776832" i="3"/>
  <c r="A776833" i="3"/>
  <c r="A776834" i="3"/>
  <c r="A776835" i="3"/>
  <c r="A776836" i="3"/>
  <c r="A776837" i="3"/>
  <c r="A776838" i="3"/>
  <c r="A776839" i="3"/>
  <c r="A776840" i="3"/>
  <c r="A776841" i="3"/>
  <c r="A776842" i="3"/>
  <c r="A776843" i="3"/>
  <c r="A776844" i="3"/>
  <c r="A776845" i="3"/>
  <c r="A776846" i="3"/>
  <c r="A776847" i="3"/>
  <c r="A776848" i="3"/>
  <c r="A776849" i="3"/>
  <c r="A776850" i="3"/>
  <c r="A776851" i="3"/>
  <c r="A776852" i="3"/>
  <c r="A776853" i="3"/>
  <c r="A776854" i="3"/>
  <c r="A776855" i="3"/>
  <c r="A776856" i="3"/>
  <c r="A776857" i="3"/>
  <c r="A776858" i="3"/>
  <c r="A776859" i="3"/>
  <c r="A776860" i="3"/>
  <c r="A776861" i="3"/>
  <c r="A776862" i="3"/>
  <c r="A776863" i="3"/>
  <c r="A776864" i="3"/>
  <c r="A776865" i="3"/>
  <c r="A776866" i="3"/>
  <c r="A776867" i="3"/>
  <c r="A776868" i="3"/>
  <c r="A776869" i="3"/>
  <c r="A776870" i="3"/>
  <c r="A776871" i="3"/>
  <c r="A776872" i="3"/>
  <c r="A776873" i="3"/>
  <c r="A776874" i="3"/>
  <c r="A776875" i="3"/>
  <c r="A776876" i="3"/>
  <c r="A776877" i="3"/>
  <c r="A776878" i="3"/>
  <c r="A776879" i="3"/>
  <c r="A776880" i="3"/>
  <c r="A776881" i="3"/>
  <c r="A776882" i="3"/>
  <c r="A776883" i="3"/>
  <c r="A776884" i="3"/>
  <c r="A776885" i="3"/>
  <c r="A776886" i="3"/>
  <c r="A776887" i="3"/>
  <c r="A776888" i="3"/>
  <c r="A776889" i="3"/>
  <c r="A776890" i="3"/>
  <c r="A776891" i="3"/>
  <c r="A776892" i="3"/>
  <c r="A776893" i="3"/>
  <c r="A776894" i="3"/>
  <c r="A776895" i="3"/>
  <c r="A776896" i="3"/>
  <c r="A776897" i="3"/>
  <c r="A776898" i="3"/>
  <c r="A776899" i="3"/>
  <c r="A776900" i="3"/>
  <c r="A776901" i="3"/>
  <c r="A776902" i="3"/>
  <c r="A776903" i="3"/>
  <c r="A776904" i="3"/>
  <c r="A776905" i="3"/>
  <c r="A776906" i="3"/>
  <c r="A776907" i="3"/>
  <c r="A776908" i="3"/>
  <c r="A776909" i="3"/>
  <c r="A776910" i="3"/>
  <c r="A776911" i="3"/>
  <c r="A776912" i="3"/>
  <c r="A776913" i="3"/>
  <c r="A776914" i="3"/>
  <c r="A776915" i="3"/>
  <c r="A776916" i="3"/>
  <c r="A776917" i="3"/>
  <c r="A776918" i="3"/>
  <c r="A776919" i="3"/>
  <c r="A776920" i="3"/>
  <c r="A776921" i="3"/>
  <c r="A776922" i="3"/>
  <c r="A776923" i="3"/>
  <c r="A776924" i="3"/>
  <c r="A776925" i="3"/>
  <c r="A776926" i="3"/>
  <c r="A776927" i="3"/>
  <c r="A776928" i="3"/>
  <c r="A776929" i="3"/>
  <c r="A776930" i="3"/>
  <c r="A776931" i="3"/>
  <c r="A776932" i="3"/>
  <c r="A776933" i="3"/>
  <c r="A776934" i="3"/>
  <c r="A776935" i="3"/>
  <c r="A776936" i="3"/>
  <c r="A776937" i="3"/>
  <c r="A776938" i="3"/>
  <c r="A776939" i="3"/>
  <c r="A776940" i="3"/>
  <c r="A776941" i="3"/>
  <c r="A776942" i="3"/>
  <c r="A776943" i="3"/>
  <c r="A776944" i="3"/>
  <c r="A776945" i="3"/>
  <c r="A776946" i="3"/>
  <c r="A776947" i="3"/>
  <c r="A776948" i="3"/>
  <c r="A776949" i="3"/>
  <c r="A776950" i="3"/>
  <c r="A776951" i="3"/>
  <c r="A776952" i="3"/>
  <c r="A776953" i="3"/>
  <c r="A776954" i="3"/>
  <c r="A776955" i="3"/>
  <c r="A776956" i="3"/>
  <c r="A776957" i="3"/>
  <c r="A776958" i="3"/>
  <c r="A776959" i="3"/>
  <c r="A776960" i="3"/>
  <c r="A776961" i="3"/>
  <c r="A776962" i="3"/>
  <c r="A776963" i="3"/>
  <c r="A776964" i="3"/>
  <c r="A776965" i="3"/>
  <c r="A776966" i="3"/>
  <c r="A776967" i="3"/>
  <c r="A776968" i="3"/>
  <c r="A776969" i="3"/>
  <c r="A776970" i="3"/>
  <c r="A776971" i="3"/>
  <c r="A776972" i="3"/>
  <c r="A776973" i="3"/>
  <c r="A776974" i="3"/>
  <c r="A776975" i="3"/>
  <c r="A776976" i="3"/>
  <c r="A776977" i="3"/>
  <c r="A776978" i="3"/>
  <c r="A776979" i="3"/>
  <c r="A776980" i="3"/>
  <c r="A776981" i="3"/>
  <c r="A776982" i="3"/>
  <c r="A776983" i="3"/>
  <c r="A776984" i="3"/>
  <c r="A776985" i="3"/>
  <c r="A776986" i="3"/>
  <c r="A776987" i="3"/>
  <c r="A776988" i="3"/>
  <c r="A776989" i="3"/>
  <c r="A776990" i="3"/>
  <c r="A776991" i="3"/>
  <c r="A776992" i="3"/>
  <c r="A776993" i="3"/>
  <c r="A776994" i="3"/>
  <c r="A776995" i="3"/>
  <c r="A776996" i="3"/>
  <c r="A776997" i="3"/>
  <c r="A776998" i="3"/>
  <c r="A776999" i="3"/>
  <c r="A777000" i="3"/>
  <c r="A777001" i="3"/>
  <c r="A777002" i="3"/>
  <c r="A777003" i="3"/>
  <c r="A777004" i="3"/>
  <c r="A777005" i="3"/>
  <c r="A777006" i="3"/>
  <c r="A777007" i="3"/>
  <c r="A777008" i="3"/>
  <c r="A777009" i="3"/>
  <c r="A777010" i="3"/>
  <c r="A777011" i="3"/>
  <c r="A777012" i="3"/>
  <c r="A777013" i="3"/>
  <c r="A777014" i="3"/>
  <c r="A777015" i="3"/>
  <c r="A777016" i="3"/>
  <c r="A777017" i="3"/>
  <c r="A777018" i="3"/>
  <c r="A777019" i="3"/>
  <c r="A777020" i="3"/>
  <c r="A777021" i="3"/>
  <c r="A777022" i="3"/>
  <c r="A777023" i="3"/>
  <c r="A777024" i="3"/>
  <c r="A777025" i="3"/>
  <c r="A777026" i="3"/>
  <c r="A777027" i="3"/>
  <c r="A777028" i="3"/>
  <c r="A777029" i="3"/>
  <c r="A777030" i="3"/>
  <c r="A777031" i="3"/>
  <c r="A777032" i="3"/>
  <c r="A777033" i="3"/>
  <c r="A777034" i="3"/>
  <c r="A777035" i="3"/>
  <c r="A777036" i="3"/>
  <c r="A777037" i="3"/>
  <c r="A777038" i="3"/>
  <c r="A777039" i="3"/>
  <c r="A777040" i="3"/>
  <c r="A777041" i="3"/>
  <c r="A777042" i="3"/>
  <c r="A777043" i="3"/>
  <c r="A777044" i="3"/>
  <c r="A777045" i="3"/>
  <c r="A777046" i="3"/>
  <c r="A777047" i="3"/>
  <c r="A777048" i="3"/>
  <c r="A777049" i="3"/>
  <c r="A777050" i="3"/>
  <c r="A777051" i="3"/>
  <c r="A777052" i="3"/>
  <c r="A777053" i="3"/>
  <c r="A777054" i="3"/>
  <c r="A777055" i="3"/>
  <c r="A777056" i="3"/>
  <c r="A777057" i="3"/>
  <c r="A777058" i="3"/>
  <c r="A777059" i="3"/>
  <c r="A777060" i="3"/>
  <c r="A777061" i="3"/>
  <c r="A777062" i="3"/>
  <c r="A777063" i="3"/>
  <c r="A777064" i="3"/>
  <c r="A777065" i="3"/>
  <c r="A777066" i="3"/>
  <c r="A777067" i="3"/>
  <c r="A777068" i="3"/>
  <c r="A777069" i="3"/>
  <c r="A777070" i="3"/>
  <c r="A777071" i="3"/>
  <c r="A777072" i="3"/>
  <c r="A777073" i="3"/>
  <c r="A777074" i="3"/>
  <c r="A777075" i="3"/>
  <c r="A777076" i="3"/>
  <c r="A777077" i="3"/>
  <c r="A777078" i="3"/>
  <c r="A777079" i="3"/>
  <c r="A777080" i="3"/>
  <c r="A777081" i="3"/>
  <c r="A777082" i="3"/>
  <c r="A777083" i="3"/>
  <c r="A777084" i="3"/>
  <c r="A777085" i="3"/>
  <c r="A777086" i="3"/>
  <c r="A777087" i="3"/>
  <c r="A777088" i="3"/>
  <c r="A777089" i="3"/>
  <c r="A777090" i="3"/>
  <c r="A777091" i="3"/>
  <c r="A777092" i="3"/>
  <c r="A777093" i="3"/>
  <c r="A777094" i="3"/>
  <c r="A777095" i="3"/>
  <c r="A777096" i="3"/>
  <c r="A777097" i="3"/>
  <c r="A777098" i="3"/>
  <c r="A777099" i="3"/>
  <c r="A777100" i="3"/>
  <c r="A777101" i="3"/>
  <c r="A777102" i="3"/>
  <c r="A777103" i="3"/>
  <c r="A777104" i="3"/>
  <c r="A777105" i="3"/>
  <c r="A777106" i="3"/>
  <c r="A777107" i="3"/>
  <c r="A777108" i="3"/>
  <c r="A777109" i="3"/>
  <c r="A777110" i="3"/>
  <c r="A777111" i="3"/>
  <c r="A777112" i="3"/>
  <c r="A777113" i="3"/>
  <c r="A777114" i="3"/>
  <c r="A777115" i="3"/>
  <c r="A777116" i="3"/>
  <c r="A777117" i="3"/>
  <c r="A777118" i="3"/>
  <c r="A777119" i="3"/>
  <c r="A777120" i="3"/>
  <c r="A777121" i="3"/>
  <c r="A777122" i="3"/>
  <c r="A777123" i="3"/>
  <c r="A777124" i="3"/>
  <c r="A777125" i="3"/>
  <c r="A777126" i="3"/>
  <c r="A777127" i="3"/>
  <c r="A777128" i="3"/>
  <c r="A777129" i="3"/>
  <c r="A777130" i="3"/>
  <c r="A777131" i="3"/>
  <c r="A777132" i="3"/>
  <c r="A777133" i="3"/>
  <c r="A777134" i="3"/>
  <c r="A777135" i="3"/>
  <c r="A777136" i="3"/>
  <c r="A777137" i="3"/>
  <c r="A777138" i="3"/>
  <c r="A777139" i="3"/>
  <c r="A777140" i="3"/>
  <c r="A777141" i="3"/>
  <c r="A777142" i="3"/>
  <c r="A777143" i="3"/>
  <c r="A777144" i="3"/>
  <c r="A777145" i="3"/>
  <c r="A777146" i="3"/>
  <c r="A777147" i="3"/>
  <c r="A777148" i="3"/>
  <c r="A777149" i="3"/>
  <c r="A777150" i="3"/>
  <c r="A777151" i="3"/>
  <c r="A777152" i="3"/>
  <c r="A777153" i="3"/>
  <c r="A777154" i="3"/>
  <c r="A777155" i="3"/>
  <c r="A777156" i="3"/>
  <c r="A777157" i="3"/>
  <c r="A777158" i="3"/>
  <c r="A777159" i="3"/>
  <c r="A777160" i="3"/>
  <c r="A777161" i="3"/>
  <c r="A777162" i="3"/>
  <c r="A777163" i="3"/>
  <c r="A777164" i="3"/>
  <c r="A777165" i="3"/>
  <c r="A777166" i="3"/>
  <c r="A777167" i="3"/>
  <c r="A777168" i="3"/>
  <c r="A777169" i="3"/>
  <c r="A777170" i="3"/>
  <c r="A777171" i="3"/>
  <c r="A777172" i="3"/>
  <c r="A777173" i="3"/>
  <c r="A777174" i="3"/>
  <c r="A777175" i="3"/>
  <c r="A777176" i="3"/>
  <c r="A777177" i="3"/>
  <c r="A777178" i="3"/>
  <c r="A777179" i="3"/>
  <c r="A777180" i="3"/>
  <c r="A777181" i="3"/>
  <c r="A777182" i="3"/>
  <c r="A777183" i="3"/>
  <c r="A777184" i="3"/>
  <c r="A777185" i="3"/>
  <c r="A777186" i="3"/>
  <c r="A777187" i="3"/>
  <c r="A777188" i="3"/>
  <c r="A777189" i="3"/>
  <c r="A777190" i="3"/>
  <c r="A777191" i="3"/>
  <c r="A777192" i="3"/>
  <c r="A777193" i="3"/>
  <c r="A777194" i="3"/>
  <c r="A777195" i="3"/>
  <c r="A777196" i="3"/>
  <c r="A777197" i="3"/>
  <c r="A777198" i="3"/>
  <c r="A777199" i="3"/>
  <c r="A777200" i="3"/>
  <c r="A777201" i="3"/>
  <c r="A777202" i="3"/>
  <c r="A777203" i="3"/>
  <c r="A777204" i="3"/>
  <c r="A777205" i="3"/>
  <c r="A777206" i="3"/>
  <c r="A777207" i="3"/>
  <c r="A777208" i="3"/>
  <c r="A777209" i="3"/>
  <c r="A777210" i="3"/>
  <c r="A777211" i="3"/>
  <c r="A777212" i="3"/>
  <c r="A777213" i="3"/>
  <c r="A777214" i="3"/>
  <c r="A777215" i="3"/>
  <c r="A777216" i="3"/>
  <c r="A777217" i="3"/>
  <c r="A777218" i="3"/>
  <c r="A777219" i="3"/>
  <c r="A777220" i="3"/>
  <c r="A777221" i="3"/>
  <c r="A777222" i="3"/>
  <c r="A777223" i="3"/>
  <c r="A777224" i="3"/>
  <c r="A777225" i="3"/>
  <c r="A777226" i="3"/>
  <c r="A777227" i="3"/>
  <c r="A777228" i="3"/>
  <c r="A777229" i="3"/>
  <c r="A777230" i="3"/>
  <c r="A777231" i="3"/>
  <c r="A777232" i="3"/>
  <c r="A777233" i="3"/>
  <c r="A777234" i="3"/>
  <c r="A777235" i="3"/>
  <c r="A777236" i="3"/>
  <c r="A777237" i="3"/>
  <c r="A777238" i="3"/>
  <c r="A777239" i="3"/>
  <c r="A777240" i="3"/>
  <c r="A777241" i="3"/>
  <c r="A777242" i="3"/>
  <c r="A777243" i="3"/>
  <c r="A777244" i="3"/>
  <c r="A777245" i="3"/>
  <c r="A777246" i="3"/>
  <c r="A777247" i="3"/>
  <c r="A777248" i="3"/>
  <c r="A777249" i="3"/>
  <c r="A777250" i="3"/>
  <c r="A777251" i="3"/>
  <c r="A777252" i="3"/>
  <c r="A777253" i="3"/>
  <c r="A777254" i="3"/>
  <c r="A777255" i="3"/>
  <c r="A777256" i="3"/>
  <c r="A777257" i="3"/>
  <c r="A777258" i="3"/>
  <c r="A777259" i="3"/>
  <c r="A777260" i="3"/>
  <c r="A777261" i="3"/>
  <c r="A777262" i="3"/>
  <c r="A777263" i="3"/>
  <c r="A777264" i="3"/>
  <c r="A777265" i="3"/>
  <c r="A777266" i="3"/>
  <c r="A777267" i="3"/>
  <c r="A777268" i="3"/>
  <c r="A777269" i="3"/>
  <c r="A777270" i="3"/>
  <c r="A777271" i="3"/>
  <c r="A777272" i="3"/>
  <c r="A777273" i="3"/>
  <c r="A777274" i="3"/>
  <c r="A777275" i="3"/>
  <c r="A777276" i="3"/>
  <c r="A777277" i="3"/>
  <c r="A777278" i="3"/>
  <c r="A777279" i="3"/>
  <c r="A777280" i="3"/>
  <c r="A777281" i="3"/>
  <c r="A777282" i="3"/>
  <c r="A777283" i="3"/>
  <c r="A777284" i="3"/>
  <c r="A777285" i="3"/>
  <c r="A777286" i="3"/>
  <c r="A777287" i="3"/>
  <c r="A777288" i="3"/>
  <c r="A777289" i="3"/>
  <c r="A777290" i="3"/>
  <c r="A777291" i="3"/>
  <c r="A777292" i="3"/>
  <c r="A777293" i="3"/>
  <c r="A777294" i="3"/>
  <c r="A777295" i="3"/>
  <c r="A777296" i="3"/>
  <c r="A777297" i="3"/>
  <c r="A777298" i="3"/>
  <c r="A777299" i="3"/>
  <c r="A777300" i="3"/>
  <c r="A777301" i="3"/>
  <c r="A777302" i="3"/>
  <c r="A777303" i="3"/>
  <c r="A777304" i="3"/>
  <c r="A777305" i="3"/>
  <c r="A777306" i="3"/>
  <c r="A777307" i="3"/>
  <c r="A777308" i="3"/>
  <c r="A777309" i="3"/>
  <c r="A777310" i="3"/>
  <c r="A777311" i="3"/>
  <c r="A777312" i="3"/>
  <c r="A777313" i="3"/>
  <c r="A777314" i="3"/>
  <c r="A777315" i="3"/>
  <c r="A777316" i="3"/>
  <c r="A777317" i="3"/>
  <c r="A777318" i="3"/>
  <c r="A777319" i="3"/>
  <c r="A777320" i="3"/>
  <c r="A777321" i="3"/>
  <c r="A777322" i="3"/>
  <c r="A777323" i="3"/>
  <c r="A777324" i="3"/>
  <c r="A777325" i="3"/>
  <c r="A777326" i="3"/>
  <c r="A777327" i="3"/>
  <c r="A777328" i="3"/>
  <c r="A777329" i="3"/>
  <c r="A777330" i="3"/>
  <c r="A777331" i="3"/>
  <c r="A777332" i="3"/>
  <c r="A777333" i="3"/>
  <c r="A777334" i="3"/>
  <c r="A777335" i="3"/>
  <c r="A777336" i="3"/>
  <c r="A777337" i="3"/>
  <c r="A777338" i="3"/>
  <c r="A777339" i="3"/>
  <c r="A777340" i="3"/>
  <c r="A777341" i="3"/>
  <c r="A777342" i="3"/>
  <c r="A777343" i="3"/>
  <c r="A777344" i="3"/>
  <c r="A777345" i="3"/>
  <c r="A777346" i="3"/>
  <c r="A777347" i="3"/>
  <c r="A777348" i="3"/>
  <c r="A777349" i="3"/>
  <c r="A777350" i="3"/>
  <c r="A777351" i="3"/>
  <c r="A777352" i="3"/>
  <c r="A777353" i="3"/>
  <c r="A777354" i="3"/>
  <c r="A777355" i="3"/>
  <c r="A777356" i="3"/>
  <c r="A777357" i="3"/>
  <c r="A777358" i="3"/>
  <c r="A777359" i="3"/>
  <c r="A777360" i="3"/>
  <c r="A777361" i="3"/>
  <c r="A777362" i="3"/>
  <c r="A777363" i="3"/>
  <c r="A777364" i="3"/>
  <c r="A777365" i="3"/>
  <c r="A777366" i="3"/>
  <c r="A777367" i="3"/>
  <c r="A777368" i="3"/>
  <c r="A777369" i="3"/>
  <c r="A777370" i="3"/>
  <c r="A777371" i="3"/>
  <c r="A777372" i="3"/>
  <c r="A777373" i="3"/>
  <c r="A777374" i="3"/>
  <c r="A777375" i="3"/>
  <c r="A777376" i="3"/>
  <c r="A777377" i="3"/>
  <c r="A777378" i="3"/>
  <c r="A777379" i="3"/>
  <c r="A777380" i="3"/>
  <c r="A777381" i="3"/>
  <c r="A777382" i="3"/>
  <c r="A777383" i="3"/>
  <c r="A777384" i="3"/>
  <c r="A777385" i="3"/>
  <c r="A777386" i="3"/>
  <c r="A777387" i="3"/>
  <c r="A777388" i="3"/>
  <c r="A777389" i="3"/>
  <c r="A777390" i="3"/>
  <c r="A777391" i="3"/>
  <c r="A777392" i="3"/>
  <c r="A777393" i="3"/>
  <c r="A777394" i="3"/>
  <c r="A777395" i="3"/>
  <c r="A777396" i="3"/>
  <c r="A777397" i="3"/>
  <c r="A777398" i="3"/>
  <c r="A777399" i="3"/>
  <c r="A777400" i="3"/>
  <c r="A777401" i="3"/>
  <c r="A777402" i="3"/>
  <c r="A777403" i="3"/>
  <c r="A777404" i="3"/>
  <c r="A777405" i="3"/>
  <c r="A777406" i="3"/>
  <c r="A777407" i="3"/>
  <c r="A777408" i="3"/>
  <c r="A777409" i="3"/>
  <c r="A777410" i="3"/>
  <c r="A777411" i="3"/>
  <c r="A777412" i="3"/>
  <c r="A777413" i="3"/>
  <c r="A777414" i="3"/>
  <c r="A777415" i="3"/>
  <c r="A777416" i="3"/>
  <c r="A777417" i="3"/>
  <c r="A777418" i="3"/>
  <c r="A777419" i="3"/>
  <c r="A777420" i="3"/>
  <c r="A777421" i="3"/>
  <c r="A777422" i="3"/>
  <c r="A777423" i="3"/>
  <c r="A777424" i="3"/>
  <c r="A777425" i="3"/>
  <c r="A777426" i="3"/>
  <c r="A777427" i="3"/>
  <c r="A777428" i="3"/>
  <c r="A777429" i="3"/>
  <c r="A777430" i="3"/>
  <c r="A777431" i="3"/>
  <c r="A777432" i="3"/>
  <c r="A777433" i="3"/>
  <c r="A777434" i="3"/>
  <c r="A777435" i="3"/>
  <c r="A777436" i="3"/>
  <c r="A777437" i="3"/>
  <c r="A777438" i="3"/>
  <c r="A777439" i="3"/>
  <c r="A777440" i="3"/>
  <c r="A777441" i="3"/>
  <c r="A777442" i="3"/>
  <c r="A777443" i="3"/>
  <c r="A777444" i="3"/>
  <c r="A777445" i="3"/>
  <c r="A777446" i="3"/>
  <c r="A777447" i="3"/>
  <c r="A777448" i="3"/>
  <c r="A777449" i="3"/>
  <c r="A777450" i="3"/>
  <c r="A777451" i="3"/>
  <c r="A777452" i="3"/>
  <c r="A777453" i="3"/>
  <c r="A777454" i="3"/>
  <c r="A777455" i="3"/>
  <c r="A777456" i="3"/>
  <c r="A777457" i="3"/>
  <c r="A777458" i="3"/>
  <c r="A777459" i="3"/>
  <c r="A777460" i="3"/>
  <c r="A777461" i="3"/>
  <c r="A777462" i="3"/>
  <c r="A777463" i="3"/>
  <c r="A777464" i="3"/>
  <c r="A777465" i="3"/>
  <c r="A777466" i="3"/>
  <c r="A777467" i="3"/>
  <c r="A777468" i="3"/>
  <c r="A777469" i="3"/>
  <c r="A777470" i="3"/>
  <c r="A777471" i="3"/>
  <c r="A777472" i="3"/>
  <c r="A777473" i="3"/>
  <c r="A777474" i="3"/>
  <c r="A777475" i="3"/>
  <c r="A777476" i="3"/>
  <c r="A777477" i="3"/>
  <c r="A777478" i="3"/>
  <c r="A777479" i="3"/>
  <c r="A777480" i="3"/>
  <c r="A777481" i="3"/>
  <c r="A777482" i="3"/>
  <c r="A777483" i="3"/>
  <c r="A777484" i="3"/>
  <c r="A777485" i="3"/>
  <c r="A777486" i="3"/>
  <c r="A777487" i="3"/>
  <c r="A777488" i="3"/>
  <c r="A777489" i="3"/>
  <c r="A777490" i="3"/>
  <c r="A777491" i="3"/>
  <c r="A777492" i="3"/>
  <c r="A777493" i="3"/>
  <c r="A777494" i="3"/>
  <c r="A777495" i="3"/>
  <c r="A777496" i="3"/>
  <c r="A777497" i="3"/>
  <c r="A777498" i="3"/>
  <c r="A777499" i="3"/>
  <c r="A777500" i="3"/>
  <c r="A777501" i="3"/>
  <c r="A777502" i="3"/>
  <c r="A777503" i="3"/>
  <c r="A777504" i="3"/>
  <c r="A777505" i="3"/>
  <c r="A777506" i="3"/>
  <c r="A777507" i="3"/>
  <c r="A777508" i="3"/>
  <c r="A777509" i="3"/>
  <c r="A777510" i="3"/>
  <c r="A777511" i="3"/>
  <c r="A777512" i="3"/>
  <c r="A777513" i="3"/>
  <c r="A777514" i="3"/>
  <c r="A777515" i="3"/>
  <c r="A777516" i="3"/>
  <c r="A777517" i="3"/>
  <c r="A777518" i="3"/>
  <c r="A777519" i="3"/>
  <c r="A777520" i="3"/>
  <c r="A777521" i="3"/>
  <c r="A777522" i="3"/>
  <c r="A777523" i="3"/>
  <c r="A777524" i="3"/>
  <c r="A777525" i="3"/>
  <c r="A777526" i="3"/>
  <c r="A777527" i="3"/>
  <c r="A777528" i="3"/>
  <c r="A777529" i="3"/>
  <c r="A777530" i="3"/>
  <c r="A777531" i="3"/>
  <c r="A777532" i="3"/>
  <c r="A777533" i="3"/>
  <c r="A777534" i="3"/>
  <c r="A777535" i="3"/>
  <c r="A777536" i="3"/>
  <c r="A777537" i="3"/>
  <c r="A777538" i="3"/>
  <c r="A777539" i="3"/>
  <c r="A777540" i="3"/>
  <c r="A777541" i="3"/>
  <c r="A777542" i="3"/>
  <c r="A777543" i="3"/>
  <c r="A777544" i="3"/>
  <c r="A777545" i="3"/>
  <c r="A777546" i="3"/>
  <c r="A777547" i="3"/>
  <c r="A777548" i="3"/>
  <c r="A777549" i="3"/>
  <c r="A777550" i="3"/>
  <c r="A777551" i="3"/>
  <c r="A777552" i="3"/>
  <c r="A777553" i="3"/>
  <c r="A777554" i="3"/>
  <c r="A777555" i="3"/>
  <c r="A777556" i="3"/>
  <c r="A777557" i="3"/>
  <c r="A777558" i="3"/>
  <c r="A777559" i="3"/>
  <c r="A777560" i="3"/>
  <c r="A777561" i="3"/>
  <c r="A777562" i="3"/>
  <c r="A777563" i="3"/>
  <c r="A777564" i="3"/>
  <c r="A777565" i="3"/>
  <c r="A777566" i="3"/>
  <c r="A777567" i="3"/>
  <c r="A777568" i="3"/>
  <c r="A777569" i="3"/>
  <c r="A777570" i="3"/>
  <c r="A777571" i="3"/>
  <c r="A777572" i="3"/>
  <c r="A777573" i="3"/>
  <c r="A777574" i="3"/>
  <c r="A777575" i="3"/>
  <c r="A777576" i="3"/>
  <c r="A777577" i="3"/>
  <c r="A777578" i="3"/>
  <c r="A777579" i="3"/>
  <c r="A777580" i="3"/>
  <c r="A777581" i="3"/>
  <c r="A777582" i="3"/>
  <c r="A777583" i="3"/>
  <c r="A777584" i="3"/>
  <c r="A777585" i="3"/>
  <c r="A777586" i="3"/>
  <c r="A777587" i="3"/>
  <c r="A777588" i="3"/>
  <c r="A777589" i="3"/>
  <c r="A777590" i="3"/>
  <c r="A777591" i="3"/>
  <c r="A777592" i="3"/>
  <c r="A777593" i="3"/>
  <c r="A777594" i="3"/>
  <c r="A777595" i="3"/>
  <c r="A777596" i="3"/>
  <c r="A777597" i="3"/>
  <c r="A777598" i="3"/>
  <c r="A777599" i="3"/>
  <c r="A777600" i="3"/>
  <c r="A777601" i="3"/>
  <c r="A777602" i="3"/>
  <c r="A777603" i="3"/>
  <c r="A777604" i="3"/>
  <c r="A777605" i="3"/>
  <c r="A777606" i="3"/>
  <c r="A777607" i="3"/>
  <c r="A777608" i="3"/>
  <c r="A777609" i="3"/>
  <c r="A777610" i="3"/>
  <c r="A777611" i="3"/>
  <c r="A777612" i="3"/>
  <c r="A777613" i="3"/>
  <c r="A777614" i="3"/>
  <c r="A777615" i="3"/>
  <c r="A777616" i="3"/>
  <c r="A777617" i="3"/>
  <c r="A777618" i="3"/>
  <c r="A777619" i="3"/>
  <c r="A777620" i="3"/>
  <c r="A777621" i="3"/>
  <c r="A777622" i="3"/>
  <c r="A777623" i="3"/>
  <c r="A777624" i="3"/>
  <c r="A777625" i="3"/>
  <c r="A777626" i="3"/>
  <c r="A777627" i="3"/>
  <c r="A777628" i="3"/>
  <c r="A777629" i="3"/>
  <c r="A777630" i="3"/>
  <c r="A777631" i="3"/>
  <c r="A777632" i="3"/>
  <c r="A777633" i="3"/>
  <c r="A777634" i="3"/>
  <c r="A777635" i="3"/>
  <c r="A777636" i="3"/>
  <c r="A777637" i="3"/>
  <c r="A777638" i="3"/>
  <c r="A777639" i="3"/>
  <c r="A777640" i="3"/>
  <c r="A777641" i="3"/>
  <c r="A777642" i="3"/>
  <c r="A777643" i="3"/>
  <c r="A777644" i="3"/>
  <c r="A777645" i="3"/>
  <c r="A777646" i="3"/>
  <c r="A777647" i="3"/>
  <c r="A777648" i="3"/>
  <c r="A777649" i="3"/>
  <c r="A777650" i="3"/>
  <c r="A777651" i="3"/>
  <c r="A777652" i="3"/>
  <c r="A777653" i="3"/>
  <c r="A777654" i="3"/>
  <c r="A777655" i="3"/>
  <c r="A777656" i="3"/>
  <c r="A777657" i="3"/>
  <c r="A777658" i="3"/>
  <c r="A777659" i="3"/>
  <c r="A777660" i="3"/>
  <c r="A777661" i="3"/>
  <c r="A777662" i="3"/>
  <c r="A777663" i="3"/>
  <c r="A777664" i="3"/>
  <c r="A777665" i="3"/>
  <c r="A777666" i="3"/>
  <c r="A777667" i="3"/>
  <c r="A777668" i="3"/>
  <c r="A777669" i="3"/>
  <c r="A777670" i="3"/>
  <c r="A777671" i="3"/>
  <c r="A777672" i="3"/>
  <c r="A777673" i="3"/>
  <c r="A777674" i="3"/>
  <c r="A777675" i="3"/>
  <c r="A777676" i="3"/>
  <c r="A777677" i="3"/>
  <c r="A777678" i="3"/>
  <c r="A777679" i="3"/>
  <c r="A777680" i="3"/>
  <c r="A777681" i="3"/>
  <c r="A777682" i="3"/>
  <c r="A777683" i="3"/>
  <c r="A777684" i="3"/>
  <c r="A777685" i="3"/>
  <c r="A777686" i="3"/>
  <c r="A777687" i="3"/>
  <c r="A777688" i="3"/>
  <c r="A777689" i="3"/>
  <c r="A777690" i="3"/>
  <c r="A777691" i="3"/>
  <c r="A777692" i="3"/>
  <c r="A777693" i="3"/>
  <c r="A777694" i="3"/>
  <c r="A777695" i="3"/>
  <c r="A777696" i="3"/>
  <c r="A777697" i="3"/>
  <c r="A777698" i="3"/>
  <c r="A777699" i="3"/>
  <c r="A777700" i="3"/>
  <c r="A777701" i="3"/>
  <c r="A777702" i="3"/>
  <c r="A777703" i="3"/>
  <c r="A777704" i="3"/>
  <c r="A777705" i="3"/>
  <c r="A777706" i="3"/>
  <c r="A777707" i="3"/>
  <c r="A777708" i="3"/>
  <c r="A777709" i="3"/>
  <c r="A777710" i="3"/>
  <c r="A777711" i="3"/>
  <c r="A777712" i="3"/>
  <c r="A777713" i="3"/>
  <c r="A777714" i="3"/>
  <c r="A777715" i="3"/>
  <c r="A777716" i="3"/>
  <c r="A777717" i="3"/>
  <c r="A777718" i="3"/>
  <c r="A777719" i="3"/>
  <c r="A777720" i="3"/>
  <c r="A777721" i="3"/>
  <c r="A777722" i="3"/>
  <c r="A777723" i="3"/>
  <c r="A777724" i="3"/>
  <c r="A777725" i="3"/>
  <c r="A777726" i="3"/>
  <c r="A777727" i="3"/>
  <c r="A777728" i="3"/>
  <c r="A777729" i="3"/>
  <c r="A777730" i="3"/>
  <c r="A777731" i="3"/>
  <c r="A777732" i="3"/>
  <c r="A777733" i="3"/>
  <c r="A777734" i="3"/>
  <c r="A777735" i="3"/>
  <c r="A777736" i="3"/>
  <c r="A777737" i="3"/>
  <c r="A777738" i="3"/>
  <c r="A777739" i="3"/>
  <c r="A777740" i="3"/>
  <c r="A777741" i="3"/>
  <c r="A777742" i="3"/>
  <c r="A777743" i="3"/>
  <c r="A777744" i="3"/>
  <c r="A777745" i="3"/>
  <c r="A777746" i="3"/>
  <c r="A777747" i="3"/>
  <c r="A777748" i="3"/>
  <c r="A777749" i="3"/>
  <c r="A777750" i="3"/>
  <c r="A777751" i="3"/>
  <c r="A777752" i="3"/>
  <c r="A777753" i="3"/>
  <c r="A777754" i="3"/>
  <c r="A777755" i="3"/>
  <c r="A777756" i="3"/>
  <c r="A777757" i="3"/>
  <c r="A777758" i="3"/>
  <c r="A777759" i="3"/>
  <c r="A777760" i="3"/>
  <c r="A777761" i="3"/>
  <c r="A777762" i="3"/>
  <c r="A777763" i="3"/>
  <c r="A777764" i="3"/>
  <c r="A777765" i="3"/>
  <c r="A777766" i="3"/>
  <c r="A777767" i="3"/>
  <c r="A777768" i="3"/>
  <c r="A777769" i="3"/>
  <c r="A777770" i="3"/>
  <c r="A777771" i="3"/>
  <c r="A777772" i="3"/>
  <c r="A777773" i="3"/>
  <c r="A777774" i="3"/>
  <c r="A777775" i="3"/>
  <c r="A777776" i="3"/>
  <c r="A777777" i="3"/>
  <c r="A777778" i="3"/>
  <c r="A777779" i="3"/>
  <c r="A777780" i="3"/>
  <c r="A777781" i="3"/>
  <c r="A777782" i="3"/>
  <c r="A777783" i="3"/>
  <c r="A777784" i="3"/>
  <c r="A777785" i="3"/>
  <c r="A777786" i="3"/>
  <c r="A777787" i="3"/>
  <c r="A777788" i="3"/>
  <c r="A777789" i="3"/>
  <c r="A777790" i="3"/>
  <c r="A777791" i="3"/>
  <c r="A777792" i="3"/>
  <c r="A777793" i="3"/>
  <c r="A777794" i="3"/>
  <c r="A777795" i="3"/>
  <c r="A777796" i="3"/>
  <c r="A777797" i="3"/>
  <c r="A777798" i="3"/>
  <c r="A777799" i="3"/>
  <c r="A777800" i="3"/>
  <c r="A777801" i="3"/>
  <c r="A777802" i="3"/>
  <c r="A777803" i="3"/>
  <c r="A777804" i="3"/>
  <c r="A777805" i="3"/>
  <c r="A777806" i="3"/>
  <c r="A777807" i="3"/>
  <c r="A777808" i="3"/>
  <c r="A777809" i="3"/>
  <c r="A777810" i="3"/>
  <c r="A777811" i="3"/>
  <c r="A777812" i="3"/>
  <c r="A777813" i="3"/>
  <c r="A777814" i="3"/>
  <c r="A777815" i="3"/>
  <c r="A777816" i="3"/>
  <c r="A777817" i="3"/>
  <c r="A777818" i="3"/>
  <c r="A777819" i="3"/>
  <c r="A777820" i="3"/>
  <c r="A777821" i="3"/>
  <c r="A777822" i="3"/>
  <c r="A777823" i="3"/>
  <c r="A777824" i="3"/>
  <c r="A777825" i="3"/>
  <c r="A777826" i="3"/>
  <c r="A777827" i="3"/>
  <c r="A777828" i="3"/>
  <c r="A777829" i="3"/>
  <c r="A777830" i="3"/>
  <c r="A777831" i="3"/>
  <c r="A777832" i="3"/>
  <c r="A777833" i="3"/>
  <c r="A777834" i="3"/>
  <c r="A777835" i="3"/>
  <c r="A777836" i="3"/>
  <c r="A777837" i="3"/>
  <c r="A777838" i="3"/>
  <c r="A777839" i="3"/>
  <c r="A777840" i="3"/>
  <c r="A777841" i="3"/>
  <c r="A777842" i="3"/>
  <c r="A777843" i="3"/>
  <c r="A777844" i="3"/>
  <c r="A777845" i="3"/>
  <c r="A777846" i="3"/>
  <c r="A777847" i="3"/>
  <c r="A777848" i="3"/>
  <c r="A777849" i="3"/>
  <c r="A777850" i="3"/>
  <c r="A777851" i="3"/>
  <c r="A777852" i="3"/>
  <c r="A777853" i="3"/>
  <c r="A777854" i="3"/>
  <c r="A777855" i="3"/>
  <c r="A777856" i="3"/>
  <c r="A777857" i="3"/>
  <c r="A777858" i="3"/>
  <c r="A777859" i="3"/>
  <c r="A777860" i="3"/>
  <c r="A777861" i="3"/>
  <c r="A777862" i="3"/>
  <c r="A777863" i="3"/>
  <c r="A777864" i="3"/>
  <c r="A777865" i="3"/>
  <c r="A777866" i="3"/>
  <c r="A777867" i="3"/>
  <c r="A777868" i="3"/>
  <c r="A777869" i="3"/>
  <c r="A777870" i="3"/>
  <c r="A777871" i="3"/>
  <c r="A777872" i="3"/>
  <c r="A777873" i="3"/>
  <c r="A777874" i="3"/>
  <c r="A777875" i="3"/>
  <c r="A777876" i="3"/>
  <c r="A777877" i="3"/>
  <c r="A777878" i="3"/>
  <c r="A777879" i="3"/>
  <c r="A777880" i="3"/>
  <c r="A777881" i="3"/>
  <c r="A777882" i="3"/>
  <c r="A777883" i="3"/>
  <c r="A777884" i="3"/>
  <c r="A777885" i="3"/>
  <c r="A777886" i="3"/>
  <c r="A777887" i="3"/>
  <c r="A777888" i="3"/>
  <c r="A777889" i="3"/>
  <c r="A777890" i="3"/>
  <c r="A777891" i="3"/>
  <c r="A777892" i="3"/>
  <c r="A777893" i="3"/>
  <c r="A777894" i="3"/>
  <c r="A777895" i="3"/>
  <c r="A777896" i="3"/>
  <c r="A777897" i="3"/>
  <c r="A777898" i="3"/>
  <c r="A777899" i="3"/>
  <c r="A777900" i="3"/>
  <c r="A777901" i="3"/>
  <c r="A777902" i="3"/>
  <c r="A777903" i="3"/>
  <c r="A777904" i="3"/>
  <c r="A777905" i="3"/>
  <c r="A777906" i="3"/>
  <c r="A777907" i="3"/>
  <c r="A777908" i="3"/>
  <c r="A777909" i="3"/>
  <c r="A777910" i="3"/>
  <c r="A777911" i="3"/>
  <c r="A777912" i="3"/>
  <c r="A777913" i="3"/>
  <c r="A777914" i="3"/>
  <c r="A777915" i="3"/>
  <c r="A777916" i="3"/>
  <c r="A777917" i="3"/>
  <c r="A777918" i="3"/>
  <c r="A777919" i="3"/>
  <c r="A777920" i="3"/>
  <c r="A777921" i="3"/>
  <c r="A777922" i="3"/>
  <c r="A777923" i="3"/>
  <c r="A777924" i="3"/>
  <c r="A777925" i="3"/>
  <c r="A777926" i="3"/>
  <c r="A777927" i="3"/>
  <c r="A777928" i="3"/>
  <c r="A777929" i="3"/>
  <c r="A777930" i="3"/>
  <c r="A777931" i="3"/>
  <c r="A777932" i="3"/>
  <c r="A777933" i="3"/>
  <c r="A777934" i="3"/>
  <c r="A777935" i="3"/>
  <c r="A777936" i="3"/>
  <c r="A777937" i="3"/>
  <c r="A777938" i="3"/>
  <c r="A777939" i="3"/>
  <c r="A777940" i="3"/>
  <c r="A777941" i="3"/>
  <c r="A777942" i="3"/>
  <c r="A777943" i="3"/>
  <c r="A777944" i="3"/>
  <c r="A777945" i="3"/>
  <c r="A777946" i="3"/>
  <c r="A777947" i="3"/>
  <c r="A777948" i="3"/>
  <c r="A777949" i="3"/>
  <c r="A777950" i="3"/>
  <c r="A777951" i="3"/>
  <c r="A777952" i="3"/>
  <c r="A777953" i="3"/>
  <c r="A777954" i="3"/>
  <c r="A777955" i="3"/>
  <c r="A777956" i="3"/>
  <c r="A777957" i="3"/>
  <c r="A777958" i="3"/>
  <c r="A777959" i="3"/>
  <c r="A777960" i="3"/>
  <c r="A777961" i="3"/>
  <c r="A777962" i="3"/>
  <c r="A777963" i="3"/>
  <c r="A777964" i="3"/>
  <c r="A777965" i="3"/>
  <c r="A777966" i="3"/>
  <c r="A777967" i="3"/>
  <c r="A777968" i="3"/>
  <c r="A777969" i="3"/>
  <c r="A777970" i="3"/>
  <c r="A777971" i="3"/>
  <c r="A777972" i="3"/>
  <c r="A777973" i="3"/>
  <c r="A777974" i="3"/>
  <c r="A777975" i="3"/>
  <c r="A777976" i="3"/>
  <c r="A777977" i="3"/>
  <c r="A777978" i="3"/>
  <c r="A777979" i="3"/>
  <c r="A777980" i="3"/>
  <c r="A777981" i="3"/>
  <c r="A777982" i="3"/>
  <c r="A777983" i="3"/>
  <c r="A777984" i="3"/>
  <c r="A777985" i="3"/>
  <c r="A777986" i="3"/>
  <c r="A777987" i="3"/>
  <c r="A777988" i="3"/>
  <c r="A777989" i="3"/>
  <c r="A777990" i="3"/>
  <c r="A777991" i="3"/>
  <c r="A777992" i="3"/>
  <c r="A777993" i="3"/>
  <c r="A777994" i="3"/>
  <c r="A777995" i="3"/>
  <c r="A777996" i="3"/>
  <c r="A777997" i="3"/>
  <c r="A777998" i="3"/>
  <c r="A777999" i="3"/>
  <c r="A778000" i="3"/>
  <c r="A778001" i="3"/>
  <c r="A778002" i="3"/>
  <c r="A778003" i="3"/>
  <c r="A778004" i="3"/>
  <c r="A778005" i="3"/>
  <c r="A778006" i="3"/>
  <c r="A778007" i="3"/>
  <c r="A778008" i="3"/>
  <c r="A778009" i="3"/>
  <c r="A778010" i="3"/>
  <c r="A778011" i="3"/>
  <c r="A778012" i="3"/>
  <c r="A778013" i="3"/>
  <c r="A778014" i="3"/>
  <c r="A778015" i="3"/>
  <c r="A778016" i="3"/>
  <c r="A778017" i="3"/>
  <c r="A778018" i="3"/>
  <c r="A778019" i="3"/>
  <c r="A778020" i="3"/>
  <c r="A778021" i="3"/>
  <c r="A778022" i="3"/>
  <c r="A778023" i="3"/>
  <c r="A778024" i="3"/>
  <c r="A778025" i="3"/>
  <c r="A778026" i="3"/>
  <c r="A778027" i="3"/>
  <c r="A778028" i="3"/>
  <c r="A778029" i="3"/>
  <c r="A778030" i="3"/>
  <c r="A778031" i="3"/>
  <c r="A778032" i="3"/>
  <c r="A778033" i="3"/>
  <c r="A778034" i="3"/>
  <c r="A778035" i="3"/>
  <c r="A778036" i="3"/>
  <c r="A778037" i="3"/>
  <c r="A778038" i="3"/>
  <c r="A778039" i="3"/>
  <c r="A778040" i="3"/>
  <c r="A778041" i="3"/>
  <c r="A778042" i="3"/>
  <c r="A778043" i="3"/>
  <c r="A778044" i="3"/>
  <c r="A778045" i="3"/>
  <c r="A778046" i="3"/>
  <c r="A778047" i="3"/>
  <c r="A778048" i="3"/>
  <c r="A778049" i="3"/>
  <c r="A778050" i="3"/>
  <c r="A778051" i="3"/>
  <c r="A778052" i="3"/>
  <c r="A778053" i="3"/>
  <c r="A778054" i="3"/>
  <c r="A778055" i="3"/>
  <c r="A778056" i="3"/>
  <c r="A778057" i="3"/>
  <c r="A778058" i="3"/>
  <c r="A778059" i="3"/>
  <c r="A778060" i="3"/>
  <c r="A778061" i="3"/>
  <c r="A778062" i="3"/>
  <c r="A778063" i="3"/>
  <c r="A778064" i="3"/>
  <c r="A778065" i="3"/>
  <c r="A778066" i="3"/>
  <c r="A778067" i="3"/>
  <c r="A778068" i="3"/>
  <c r="A778069" i="3"/>
  <c r="A778070" i="3"/>
  <c r="A778071" i="3"/>
  <c r="A778072" i="3"/>
  <c r="A778073" i="3"/>
  <c r="A778074" i="3"/>
  <c r="A778075" i="3"/>
  <c r="A778076" i="3"/>
  <c r="A778077" i="3"/>
  <c r="A778078" i="3"/>
  <c r="A778079" i="3"/>
  <c r="A778080" i="3"/>
  <c r="A778081" i="3"/>
  <c r="A778082" i="3"/>
  <c r="A778083" i="3"/>
  <c r="A778084" i="3"/>
  <c r="A778085" i="3"/>
  <c r="A778086" i="3"/>
  <c r="A778087" i="3"/>
  <c r="A778088" i="3"/>
  <c r="A778089" i="3"/>
  <c r="A778090" i="3"/>
  <c r="A778091" i="3"/>
  <c r="A778092" i="3"/>
  <c r="A778093" i="3"/>
  <c r="A778094" i="3"/>
  <c r="A778095" i="3"/>
  <c r="A778096" i="3"/>
  <c r="A778097" i="3"/>
  <c r="A778098" i="3"/>
  <c r="A778099" i="3"/>
  <c r="A778100" i="3"/>
  <c r="A778101" i="3"/>
  <c r="A778102" i="3"/>
  <c r="A778103" i="3"/>
  <c r="A778104" i="3"/>
  <c r="A778105" i="3"/>
  <c r="A778106" i="3"/>
  <c r="A778107" i="3"/>
  <c r="A778108" i="3"/>
  <c r="A778109" i="3"/>
  <c r="A778110" i="3"/>
  <c r="A778111" i="3"/>
  <c r="A778112" i="3"/>
  <c r="A778113" i="3"/>
  <c r="A778114" i="3"/>
  <c r="A778115" i="3"/>
  <c r="A778116" i="3"/>
  <c r="A778117" i="3"/>
  <c r="A778118" i="3"/>
  <c r="A778119" i="3"/>
  <c r="A778120" i="3"/>
  <c r="A778121" i="3"/>
  <c r="A778122" i="3"/>
  <c r="A778123" i="3"/>
  <c r="A778124" i="3"/>
  <c r="A778125" i="3"/>
  <c r="A778126" i="3"/>
  <c r="A778127" i="3"/>
  <c r="A778128" i="3"/>
  <c r="A778129" i="3"/>
  <c r="A778130" i="3"/>
  <c r="A778131" i="3"/>
  <c r="A778132" i="3"/>
  <c r="A778133" i="3"/>
  <c r="A778134" i="3"/>
  <c r="A778135" i="3"/>
  <c r="A778136" i="3"/>
  <c r="A778137" i="3"/>
  <c r="A778138" i="3"/>
  <c r="A778139" i="3"/>
  <c r="A778140" i="3"/>
  <c r="A778141" i="3"/>
  <c r="A778142" i="3"/>
  <c r="A778143" i="3"/>
  <c r="A778144" i="3"/>
  <c r="A778145" i="3"/>
  <c r="A778146" i="3"/>
  <c r="A778147" i="3"/>
  <c r="A778148" i="3"/>
  <c r="A778149" i="3"/>
  <c r="A778150" i="3"/>
  <c r="A778151" i="3"/>
  <c r="A778152" i="3"/>
  <c r="A778153" i="3"/>
  <c r="A778154" i="3"/>
  <c r="A778155" i="3"/>
  <c r="A778156" i="3"/>
  <c r="A778157" i="3"/>
  <c r="A778158" i="3"/>
  <c r="A778159" i="3"/>
  <c r="A778160" i="3"/>
  <c r="A778161" i="3"/>
  <c r="A778162" i="3"/>
  <c r="A778163" i="3"/>
  <c r="A778164" i="3"/>
  <c r="A778165" i="3"/>
  <c r="A778166" i="3"/>
  <c r="A778167" i="3"/>
  <c r="A778168" i="3"/>
  <c r="A778169" i="3"/>
  <c r="A778170" i="3"/>
  <c r="A778171" i="3"/>
  <c r="A778172" i="3"/>
  <c r="A778173" i="3"/>
  <c r="A778174" i="3"/>
  <c r="A778175" i="3"/>
  <c r="A778176" i="3"/>
  <c r="A778177" i="3"/>
  <c r="A778178" i="3"/>
  <c r="A778179" i="3"/>
  <c r="A778180" i="3"/>
  <c r="A778181" i="3"/>
  <c r="A778182" i="3"/>
  <c r="A778183" i="3"/>
  <c r="A778184" i="3"/>
  <c r="A778185" i="3"/>
  <c r="A778186" i="3"/>
  <c r="A778187" i="3"/>
  <c r="A778188" i="3"/>
  <c r="A778189" i="3"/>
  <c r="A778190" i="3"/>
  <c r="A778191" i="3"/>
  <c r="A778192" i="3"/>
  <c r="A778193" i="3"/>
  <c r="A778194" i="3"/>
  <c r="A778195" i="3"/>
  <c r="A778196" i="3"/>
  <c r="A778197" i="3"/>
  <c r="A778198" i="3"/>
  <c r="A778199" i="3"/>
  <c r="A778200" i="3"/>
  <c r="A778201" i="3"/>
  <c r="A778202" i="3"/>
  <c r="A778203" i="3"/>
  <c r="A778204" i="3"/>
  <c r="A778205" i="3"/>
  <c r="A778206" i="3"/>
  <c r="A778207" i="3"/>
  <c r="A778208" i="3"/>
  <c r="A778209" i="3"/>
  <c r="A778210" i="3"/>
  <c r="A778211" i="3"/>
  <c r="A778212" i="3"/>
  <c r="A778213" i="3"/>
  <c r="A778214" i="3"/>
  <c r="A778215" i="3"/>
  <c r="A778216" i="3"/>
  <c r="A778217" i="3"/>
  <c r="A778218" i="3"/>
  <c r="A778219" i="3"/>
  <c r="A778220" i="3"/>
  <c r="A778221" i="3"/>
  <c r="A778222" i="3"/>
  <c r="A778223" i="3"/>
  <c r="A778224" i="3"/>
  <c r="A778225" i="3"/>
  <c r="A778226" i="3"/>
  <c r="A778227" i="3"/>
  <c r="A778228" i="3"/>
  <c r="A778229" i="3"/>
  <c r="A778230" i="3"/>
  <c r="A778231" i="3"/>
  <c r="A778232" i="3"/>
  <c r="A778233" i="3"/>
  <c r="A778234" i="3"/>
  <c r="A778235" i="3"/>
  <c r="A778236" i="3"/>
  <c r="A778237" i="3"/>
  <c r="A778238" i="3"/>
  <c r="A778239" i="3"/>
  <c r="A778240" i="3"/>
  <c r="A778241" i="3"/>
  <c r="A778242" i="3"/>
  <c r="A778243" i="3"/>
  <c r="A778244" i="3"/>
  <c r="A778245" i="3"/>
  <c r="A778246" i="3"/>
  <c r="A778247" i="3"/>
  <c r="A778248" i="3"/>
  <c r="A778249" i="3"/>
  <c r="A778250" i="3"/>
  <c r="A778251" i="3"/>
  <c r="A778252" i="3"/>
  <c r="A778253" i="3"/>
  <c r="A778254" i="3"/>
  <c r="A778255" i="3"/>
  <c r="A778256" i="3"/>
  <c r="A778257" i="3"/>
  <c r="A778258" i="3"/>
  <c r="A778259" i="3"/>
  <c r="A778260" i="3"/>
  <c r="A778261" i="3"/>
  <c r="A778262" i="3"/>
  <c r="A778263" i="3"/>
  <c r="A778264" i="3"/>
  <c r="A778265" i="3"/>
  <c r="A778266" i="3"/>
  <c r="A778267" i="3"/>
  <c r="A778268" i="3"/>
  <c r="A778269" i="3"/>
  <c r="A778270" i="3"/>
  <c r="A778271" i="3"/>
  <c r="A778272" i="3"/>
  <c r="A778273" i="3"/>
  <c r="A778274" i="3"/>
  <c r="A778275" i="3"/>
  <c r="A778276" i="3"/>
  <c r="A778277" i="3"/>
  <c r="A778278" i="3"/>
  <c r="A778279" i="3"/>
  <c r="A778280" i="3"/>
  <c r="A778281" i="3"/>
  <c r="A778282" i="3"/>
  <c r="A778283" i="3"/>
  <c r="A778284" i="3"/>
  <c r="A778285" i="3"/>
  <c r="A778286" i="3"/>
  <c r="A778287" i="3"/>
  <c r="A778288" i="3"/>
  <c r="A778289" i="3"/>
  <c r="A778290" i="3"/>
  <c r="A778291" i="3"/>
  <c r="A778292" i="3"/>
  <c r="A778293" i="3"/>
  <c r="A778294" i="3"/>
  <c r="A778295" i="3"/>
  <c r="A778296" i="3"/>
  <c r="A778297" i="3"/>
  <c r="A778298" i="3"/>
  <c r="A778299" i="3"/>
  <c r="A778300" i="3"/>
  <c r="A778301" i="3"/>
  <c r="A778302" i="3"/>
  <c r="A778303" i="3"/>
  <c r="A778304" i="3"/>
  <c r="A778305" i="3"/>
  <c r="A778306" i="3"/>
  <c r="A778307" i="3"/>
  <c r="A778308" i="3"/>
  <c r="A778309" i="3"/>
  <c r="A778310" i="3"/>
  <c r="A778311" i="3"/>
  <c r="A778312" i="3"/>
  <c r="A778313" i="3"/>
  <c r="A778314" i="3"/>
  <c r="A778315" i="3"/>
  <c r="A778316" i="3"/>
  <c r="A778317" i="3"/>
  <c r="A778318" i="3"/>
  <c r="A778319" i="3"/>
  <c r="A778320" i="3"/>
  <c r="A778321" i="3"/>
  <c r="A778322" i="3"/>
  <c r="A778323" i="3"/>
  <c r="A778324" i="3"/>
  <c r="A778325" i="3"/>
  <c r="A778326" i="3"/>
  <c r="A778327" i="3"/>
  <c r="A778328" i="3"/>
  <c r="A778329" i="3"/>
  <c r="A778330" i="3"/>
  <c r="A778331" i="3"/>
  <c r="A778332" i="3"/>
  <c r="A778333" i="3"/>
  <c r="A778334" i="3"/>
  <c r="A778335" i="3"/>
  <c r="A778336" i="3"/>
  <c r="A778337" i="3"/>
  <c r="A778338" i="3"/>
  <c r="A778339" i="3"/>
  <c r="A778340" i="3"/>
  <c r="A778341" i="3"/>
  <c r="A778342" i="3"/>
  <c r="A778343" i="3"/>
  <c r="A778344" i="3"/>
  <c r="A778345" i="3"/>
  <c r="A778346" i="3"/>
  <c r="A778347" i="3"/>
  <c r="A778348" i="3"/>
  <c r="A778349" i="3"/>
  <c r="A778350" i="3"/>
  <c r="A778351" i="3"/>
  <c r="A778352" i="3"/>
  <c r="A778353" i="3"/>
  <c r="A778354" i="3"/>
  <c r="A778355" i="3"/>
  <c r="A778356" i="3"/>
  <c r="A778357" i="3"/>
  <c r="A778358" i="3"/>
  <c r="A778359" i="3"/>
  <c r="A778360" i="3"/>
  <c r="A778361" i="3"/>
  <c r="A778362" i="3"/>
  <c r="A778363" i="3"/>
  <c r="A778364" i="3"/>
  <c r="A778365" i="3"/>
  <c r="A778366" i="3"/>
  <c r="A778367" i="3"/>
  <c r="A778368" i="3"/>
  <c r="A778369" i="3"/>
  <c r="A778370" i="3"/>
  <c r="A778371" i="3"/>
  <c r="A778372" i="3"/>
  <c r="A778373" i="3"/>
  <c r="A778374" i="3"/>
  <c r="A778375" i="3"/>
  <c r="A778376" i="3"/>
  <c r="A778377" i="3"/>
  <c r="A778378" i="3"/>
  <c r="A778379" i="3"/>
  <c r="A778380" i="3"/>
  <c r="A778381" i="3"/>
  <c r="A778382" i="3"/>
  <c r="A778383" i="3"/>
  <c r="A778384" i="3"/>
  <c r="A778385" i="3"/>
  <c r="A778386" i="3"/>
  <c r="A778387" i="3"/>
  <c r="A778388" i="3"/>
  <c r="A778389" i="3"/>
  <c r="A778390" i="3"/>
  <c r="A778391" i="3"/>
  <c r="A778392" i="3"/>
  <c r="A778393" i="3"/>
  <c r="A778394" i="3"/>
  <c r="A778395" i="3"/>
  <c r="A778396" i="3"/>
  <c r="A778397" i="3"/>
  <c r="A778398" i="3"/>
  <c r="A778399" i="3"/>
  <c r="A778400" i="3"/>
  <c r="A778401" i="3"/>
  <c r="A778402" i="3"/>
  <c r="A778403" i="3"/>
  <c r="A778404" i="3"/>
  <c r="A778405" i="3"/>
  <c r="A778406" i="3"/>
  <c r="A778407" i="3"/>
  <c r="A778408" i="3"/>
  <c r="A778409" i="3"/>
  <c r="A778410" i="3"/>
  <c r="A778411" i="3"/>
  <c r="A778412" i="3"/>
  <c r="A778413" i="3"/>
  <c r="A778414" i="3"/>
  <c r="A778415" i="3"/>
  <c r="A778416" i="3"/>
  <c r="A778417" i="3"/>
  <c r="A778418" i="3"/>
  <c r="A778419" i="3"/>
  <c r="A778420" i="3"/>
  <c r="A778421" i="3"/>
  <c r="A778422" i="3"/>
  <c r="A778423" i="3"/>
  <c r="A778424" i="3"/>
  <c r="A778425" i="3"/>
  <c r="A778426" i="3"/>
  <c r="A778427" i="3"/>
  <c r="A778428" i="3"/>
  <c r="A778429" i="3"/>
  <c r="A778430" i="3"/>
  <c r="A778431" i="3"/>
  <c r="A778432" i="3"/>
  <c r="A778433" i="3"/>
  <c r="A778434" i="3"/>
  <c r="A778435" i="3"/>
  <c r="A778436" i="3"/>
  <c r="A778437" i="3"/>
  <c r="A778438" i="3"/>
  <c r="A778439" i="3"/>
  <c r="A778440" i="3"/>
  <c r="A778441" i="3"/>
  <c r="A778442" i="3"/>
  <c r="A778443" i="3"/>
  <c r="A778444" i="3"/>
  <c r="A778445" i="3"/>
  <c r="A778446" i="3"/>
  <c r="A778447" i="3"/>
  <c r="A778448" i="3"/>
  <c r="A778449" i="3"/>
  <c r="A778450" i="3"/>
  <c r="A778451" i="3"/>
  <c r="A778452" i="3"/>
  <c r="A778453" i="3"/>
  <c r="A778454" i="3"/>
  <c r="A778455" i="3"/>
  <c r="A778456" i="3"/>
  <c r="A778457" i="3"/>
  <c r="A778458" i="3"/>
  <c r="A778459" i="3"/>
  <c r="A778460" i="3"/>
  <c r="A778461" i="3"/>
  <c r="A778462" i="3"/>
  <c r="A778463" i="3"/>
  <c r="A778464" i="3"/>
  <c r="A778465" i="3"/>
  <c r="A778466" i="3"/>
  <c r="A778467" i="3"/>
  <c r="A778468" i="3"/>
  <c r="A778469" i="3"/>
  <c r="A778470" i="3"/>
  <c r="A778471" i="3"/>
  <c r="A778472" i="3"/>
  <c r="A778473" i="3"/>
  <c r="A778474" i="3"/>
  <c r="A778475" i="3"/>
  <c r="A778476" i="3"/>
  <c r="A778477" i="3"/>
  <c r="A778478" i="3"/>
  <c r="A778479" i="3"/>
  <c r="A778480" i="3"/>
  <c r="A778481" i="3"/>
  <c r="A778482" i="3"/>
  <c r="A778483" i="3"/>
  <c r="A778484" i="3"/>
  <c r="A778485" i="3"/>
  <c r="A778486" i="3"/>
  <c r="A778487" i="3"/>
  <c r="A778488" i="3"/>
  <c r="A778489" i="3"/>
  <c r="A778490" i="3"/>
  <c r="A778491" i="3"/>
  <c r="A778492" i="3"/>
  <c r="A778493" i="3"/>
  <c r="A778494" i="3"/>
  <c r="A778495" i="3"/>
  <c r="A778496" i="3"/>
  <c r="A778497" i="3"/>
  <c r="A778498" i="3"/>
  <c r="A778499" i="3"/>
  <c r="A778500" i="3"/>
  <c r="A778501" i="3"/>
  <c r="A778502" i="3"/>
  <c r="A778503" i="3"/>
  <c r="A778504" i="3"/>
  <c r="A778505" i="3"/>
  <c r="A778506" i="3"/>
  <c r="A778507" i="3"/>
  <c r="A778508" i="3"/>
  <c r="A778509" i="3"/>
  <c r="A778510" i="3"/>
  <c r="A778511" i="3"/>
  <c r="A778512" i="3"/>
  <c r="A778513" i="3"/>
  <c r="A778514" i="3"/>
  <c r="A778515" i="3"/>
  <c r="A778516" i="3"/>
  <c r="A778517" i="3"/>
  <c r="A778518" i="3"/>
  <c r="A778519" i="3"/>
  <c r="A778520" i="3"/>
  <c r="A778521" i="3"/>
  <c r="A778522" i="3"/>
  <c r="A778523" i="3"/>
  <c r="A778524" i="3"/>
  <c r="A778525" i="3"/>
  <c r="A778526" i="3"/>
  <c r="A778527" i="3"/>
  <c r="A778528" i="3"/>
  <c r="A778529" i="3"/>
  <c r="A778530" i="3"/>
  <c r="A778531" i="3"/>
  <c r="A778532" i="3"/>
  <c r="A778533" i="3"/>
  <c r="A778534" i="3"/>
  <c r="A778535" i="3"/>
  <c r="A778536" i="3"/>
  <c r="A778537" i="3"/>
  <c r="A778538" i="3"/>
  <c r="A778539" i="3"/>
  <c r="A778540" i="3"/>
  <c r="A778541" i="3"/>
  <c r="A778542" i="3"/>
  <c r="A778543" i="3"/>
  <c r="A778544" i="3"/>
  <c r="A778545" i="3"/>
  <c r="A778546" i="3"/>
  <c r="A778547" i="3"/>
  <c r="A778548" i="3"/>
  <c r="A778549" i="3"/>
  <c r="A778550" i="3"/>
  <c r="A778551" i="3"/>
  <c r="A778552" i="3"/>
  <c r="A778553" i="3"/>
  <c r="A778554" i="3"/>
  <c r="A778555" i="3"/>
  <c r="A778556" i="3"/>
  <c r="A778557" i="3"/>
  <c r="A778558" i="3"/>
  <c r="A778559" i="3"/>
  <c r="A778560" i="3"/>
  <c r="A778561" i="3"/>
  <c r="A778562" i="3"/>
  <c r="A778563" i="3"/>
  <c r="A778564" i="3"/>
  <c r="A778565" i="3"/>
  <c r="A778566" i="3"/>
  <c r="A778567" i="3"/>
  <c r="A778568" i="3"/>
  <c r="A778569" i="3"/>
  <c r="A778570" i="3"/>
  <c r="A778571" i="3"/>
  <c r="A778572" i="3"/>
  <c r="A778573" i="3"/>
  <c r="A778574" i="3"/>
  <c r="A778575" i="3"/>
  <c r="A778576" i="3"/>
  <c r="A778577" i="3"/>
  <c r="A778578" i="3"/>
  <c r="A778579" i="3"/>
  <c r="A778580" i="3"/>
  <c r="A778581" i="3"/>
  <c r="A778582" i="3"/>
  <c r="A778583" i="3"/>
  <c r="A778584" i="3"/>
  <c r="A778585" i="3"/>
  <c r="A778586" i="3"/>
  <c r="A778587" i="3"/>
  <c r="A778588" i="3"/>
  <c r="A778589" i="3"/>
  <c r="A778590" i="3"/>
  <c r="A778591" i="3"/>
  <c r="A778592" i="3"/>
  <c r="A778593" i="3"/>
  <c r="A778594" i="3"/>
  <c r="A778595" i="3"/>
  <c r="A778596" i="3"/>
  <c r="A778597" i="3"/>
  <c r="A778598" i="3"/>
  <c r="A778599" i="3"/>
  <c r="A778600" i="3"/>
  <c r="A778601" i="3"/>
  <c r="A778602" i="3"/>
  <c r="A778603" i="3"/>
  <c r="A778604" i="3"/>
  <c r="A778605" i="3"/>
  <c r="A778606" i="3"/>
  <c r="A778607" i="3"/>
  <c r="A778608" i="3"/>
  <c r="A778609" i="3"/>
  <c r="A778610" i="3"/>
  <c r="A778611" i="3"/>
  <c r="A778612" i="3"/>
  <c r="A778613" i="3"/>
  <c r="A778614" i="3"/>
  <c r="A778615" i="3"/>
  <c r="A778616" i="3"/>
  <c r="A778617" i="3"/>
  <c r="A778618" i="3"/>
  <c r="A778619" i="3"/>
  <c r="A778620" i="3"/>
  <c r="A778621" i="3"/>
  <c r="A778622" i="3"/>
  <c r="A778623" i="3"/>
  <c r="A778624" i="3"/>
  <c r="A778625" i="3"/>
  <c r="A778626" i="3"/>
  <c r="A778627" i="3"/>
  <c r="A778628" i="3"/>
  <c r="A778629" i="3"/>
  <c r="A778630" i="3"/>
  <c r="A778631" i="3"/>
  <c r="A778632" i="3"/>
  <c r="A778633" i="3"/>
  <c r="A778634" i="3"/>
  <c r="A778635" i="3"/>
  <c r="A778636" i="3"/>
  <c r="A778637" i="3"/>
  <c r="A778638" i="3"/>
  <c r="A778639" i="3"/>
  <c r="A778640" i="3"/>
  <c r="A778641" i="3"/>
  <c r="A778642" i="3"/>
  <c r="A778643" i="3"/>
  <c r="A778644" i="3"/>
  <c r="A778645" i="3"/>
  <c r="A778646" i="3"/>
  <c r="A778647" i="3"/>
  <c r="A778648" i="3"/>
  <c r="A778649" i="3"/>
  <c r="A778650" i="3"/>
  <c r="A778651" i="3"/>
  <c r="A778652" i="3"/>
  <c r="A778653" i="3"/>
  <c r="A778654" i="3"/>
  <c r="A778655" i="3"/>
  <c r="A778656" i="3"/>
  <c r="A778657" i="3"/>
  <c r="A778658" i="3"/>
  <c r="A778659" i="3"/>
  <c r="A778660" i="3"/>
  <c r="A778661" i="3"/>
  <c r="A778662" i="3"/>
  <c r="A778663" i="3"/>
  <c r="A778664" i="3"/>
  <c r="A778665" i="3"/>
  <c r="A778666" i="3"/>
  <c r="A778667" i="3"/>
  <c r="A778668" i="3"/>
  <c r="A778669" i="3"/>
  <c r="A778670" i="3"/>
  <c r="A778671" i="3"/>
  <c r="A778672" i="3"/>
  <c r="A778673" i="3"/>
  <c r="A778674" i="3"/>
  <c r="A778675" i="3"/>
  <c r="A778676" i="3"/>
  <c r="A778677" i="3"/>
  <c r="A778678" i="3"/>
  <c r="A778679" i="3"/>
  <c r="A778680" i="3"/>
  <c r="A778681" i="3"/>
  <c r="A778682" i="3"/>
  <c r="A778683" i="3"/>
  <c r="A778684" i="3"/>
  <c r="A778685" i="3"/>
  <c r="A778686" i="3"/>
  <c r="A778687" i="3"/>
  <c r="A778688" i="3"/>
  <c r="A778689" i="3"/>
  <c r="A778690" i="3"/>
  <c r="A778691" i="3"/>
  <c r="A778692" i="3"/>
  <c r="A778693" i="3"/>
  <c r="A778694" i="3"/>
  <c r="A778695" i="3"/>
  <c r="A778696" i="3"/>
  <c r="A778697" i="3"/>
  <c r="A778698" i="3"/>
  <c r="A778699" i="3"/>
  <c r="A778700" i="3"/>
  <c r="A778701" i="3"/>
  <c r="A778702" i="3"/>
  <c r="A778703" i="3"/>
  <c r="A778704" i="3"/>
  <c r="A778705" i="3"/>
  <c r="A778706" i="3"/>
  <c r="A778707" i="3"/>
  <c r="A778708" i="3"/>
  <c r="A778709" i="3"/>
  <c r="A778710" i="3"/>
  <c r="A778711" i="3"/>
  <c r="A778712" i="3"/>
  <c r="A778713" i="3"/>
  <c r="A778714" i="3"/>
  <c r="A778715" i="3"/>
  <c r="A778716" i="3"/>
  <c r="A778717" i="3"/>
  <c r="A778718" i="3"/>
  <c r="A778719" i="3"/>
  <c r="A778720" i="3"/>
  <c r="A778721" i="3"/>
  <c r="A778722" i="3"/>
  <c r="A778723" i="3"/>
  <c r="A778724" i="3"/>
  <c r="A778725" i="3"/>
  <c r="A778726" i="3"/>
  <c r="A778727" i="3"/>
  <c r="A778728" i="3"/>
  <c r="A778729" i="3"/>
  <c r="A778730" i="3"/>
  <c r="A778731" i="3"/>
  <c r="A778732" i="3"/>
  <c r="A778733" i="3"/>
  <c r="A778734" i="3"/>
  <c r="A778735" i="3"/>
  <c r="A778736" i="3"/>
  <c r="A778737" i="3"/>
  <c r="A778738" i="3"/>
  <c r="A778739" i="3"/>
  <c r="A778740" i="3"/>
  <c r="A778741" i="3"/>
  <c r="A778742" i="3"/>
  <c r="A778743" i="3"/>
  <c r="A778744" i="3"/>
  <c r="A778745" i="3"/>
  <c r="A778746" i="3"/>
  <c r="A778747" i="3"/>
  <c r="A778748" i="3"/>
  <c r="A778749" i="3"/>
  <c r="A778750" i="3"/>
  <c r="A778751" i="3"/>
  <c r="A778752" i="3"/>
  <c r="A778753" i="3"/>
  <c r="A778754" i="3"/>
  <c r="A778755" i="3"/>
  <c r="A778756" i="3"/>
  <c r="A778757" i="3"/>
  <c r="A778758" i="3"/>
  <c r="A778759" i="3"/>
  <c r="A778760" i="3"/>
  <c r="A778761" i="3"/>
  <c r="A778762" i="3"/>
  <c r="A778763" i="3"/>
  <c r="A778764" i="3"/>
  <c r="A778765" i="3"/>
  <c r="A778766" i="3"/>
  <c r="A778767" i="3"/>
  <c r="A778768" i="3"/>
  <c r="A778769" i="3"/>
  <c r="A778770" i="3"/>
  <c r="A778771" i="3"/>
  <c r="A778772" i="3"/>
  <c r="A778773" i="3"/>
  <c r="A778774" i="3"/>
  <c r="A778775" i="3"/>
  <c r="A778776" i="3"/>
  <c r="A778777" i="3"/>
  <c r="A778778" i="3"/>
  <c r="A778779" i="3"/>
  <c r="A778780" i="3"/>
  <c r="A778781" i="3"/>
  <c r="A778782" i="3"/>
  <c r="A778783" i="3"/>
  <c r="A778784" i="3"/>
  <c r="A778785" i="3"/>
  <c r="A778786" i="3"/>
  <c r="A778787" i="3"/>
  <c r="A778788" i="3"/>
  <c r="A778789" i="3"/>
  <c r="A778790" i="3"/>
  <c r="A778791" i="3"/>
  <c r="A778792" i="3"/>
  <c r="A778793" i="3"/>
  <c r="A778794" i="3"/>
  <c r="A778795" i="3"/>
  <c r="A778796" i="3"/>
  <c r="A778797" i="3"/>
  <c r="A778798" i="3"/>
  <c r="A778799" i="3"/>
  <c r="A778800" i="3"/>
  <c r="A778801" i="3"/>
  <c r="A778802" i="3"/>
  <c r="A778803" i="3"/>
  <c r="A778804" i="3"/>
  <c r="A778805" i="3"/>
  <c r="A778806" i="3"/>
  <c r="A778807" i="3"/>
  <c r="A778808" i="3"/>
  <c r="A778809" i="3"/>
  <c r="A778810" i="3"/>
  <c r="A778811" i="3"/>
  <c r="A778812" i="3"/>
  <c r="A778813" i="3"/>
  <c r="A778814" i="3"/>
  <c r="A778815" i="3"/>
  <c r="A778816" i="3"/>
  <c r="A778817" i="3"/>
  <c r="A778818" i="3"/>
  <c r="A778819" i="3"/>
  <c r="A778820" i="3"/>
  <c r="A778821" i="3"/>
  <c r="A778822" i="3"/>
  <c r="A778823" i="3"/>
  <c r="A778824" i="3"/>
  <c r="A778825" i="3"/>
  <c r="A778826" i="3"/>
  <c r="A778827" i="3"/>
  <c r="A778828" i="3"/>
  <c r="A778829" i="3"/>
  <c r="A778830" i="3"/>
  <c r="A778831" i="3"/>
  <c r="A778832" i="3"/>
  <c r="A778833" i="3"/>
  <c r="A778834" i="3"/>
  <c r="A778835" i="3"/>
  <c r="A778836" i="3"/>
  <c r="A778837" i="3"/>
  <c r="A778838" i="3"/>
  <c r="A778839" i="3"/>
  <c r="A778840" i="3"/>
  <c r="A778841" i="3"/>
  <c r="A778842" i="3"/>
  <c r="A778843" i="3"/>
  <c r="A778844" i="3"/>
  <c r="A778845" i="3"/>
  <c r="A778846" i="3"/>
  <c r="A778847" i="3"/>
  <c r="A778848" i="3"/>
  <c r="A778849" i="3"/>
  <c r="A778850" i="3"/>
  <c r="A778851" i="3"/>
  <c r="A778852" i="3"/>
  <c r="A778853" i="3"/>
  <c r="A778854" i="3"/>
  <c r="A778855" i="3"/>
  <c r="A778856" i="3"/>
  <c r="A778857" i="3"/>
  <c r="A778858" i="3"/>
  <c r="A778859" i="3"/>
  <c r="A778860" i="3"/>
  <c r="A778861" i="3"/>
  <c r="A778862" i="3"/>
  <c r="A778863" i="3"/>
  <c r="A778864" i="3"/>
  <c r="A778865" i="3"/>
  <c r="A778866" i="3"/>
  <c r="A778867" i="3"/>
  <c r="A778868" i="3"/>
  <c r="A778869" i="3"/>
  <c r="A778870" i="3"/>
  <c r="A778871" i="3"/>
  <c r="A778872" i="3"/>
  <c r="A778873" i="3"/>
  <c r="A778874" i="3"/>
  <c r="A778875" i="3"/>
  <c r="A778876" i="3"/>
  <c r="A778877" i="3"/>
  <c r="A778878" i="3"/>
  <c r="A778879" i="3"/>
  <c r="A778880" i="3"/>
  <c r="A778881" i="3"/>
  <c r="A778882" i="3"/>
  <c r="A778883" i="3"/>
  <c r="A778884" i="3"/>
  <c r="A778885" i="3"/>
  <c r="A778886" i="3"/>
  <c r="A778887" i="3"/>
  <c r="A778888" i="3"/>
  <c r="A778889" i="3"/>
  <c r="A778890" i="3"/>
  <c r="A778891" i="3"/>
  <c r="A778892" i="3"/>
  <c r="A778893" i="3"/>
  <c r="A778894" i="3"/>
  <c r="A778895" i="3"/>
  <c r="A778896" i="3"/>
  <c r="A778897" i="3"/>
  <c r="A778898" i="3"/>
  <c r="A778899" i="3"/>
  <c r="A778900" i="3"/>
  <c r="A778901" i="3"/>
  <c r="A778902" i="3"/>
  <c r="A778903" i="3"/>
  <c r="A778904" i="3"/>
  <c r="A778905" i="3"/>
  <c r="A778906" i="3"/>
  <c r="A778907" i="3"/>
  <c r="A778908" i="3"/>
  <c r="A778909" i="3"/>
  <c r="A778910" i="3"/>
  <c r="A778911" i="3"/>
  <c r="A778912" i="3"/>
  <c r="A778913" i="3"/>
  <c r="A778914" i="3"/>
  <c r="A778915" i="3"/>
  <c r="A778916" i="3"/>
  <c r="A778917" i="3"/>
  <c r="A778918" i="3"/>
  <c r="A778919" i="3"/>
  <c r="A778920" i="3"/>
  <c r="A778921" i="3"/>
  <c r="A778922" i="3"/>
  <c r="A778923" i="3"/>
  <c r="A778924" i="3"/>
  <c r="A778925" i="3"/>
  <c r="A778926" i="3"/>
  <c r="A778927" i="3"/>
  <c r="A778928" i="3"/>
  <c r="A778929" i="3"/>
  <c r="A778930" i="3"/>
  <c r="A778931" i="3"/>
  <c r="A778932" i="3"/>
  <c r="A778933" i="3"/>
  <c r="A778934" i="3"/>
  <c r="A778935" i="3"/>
  <c r="A778936" i="3"/>
  <c r="A778937" i="3"/>
  <c r="A778938" i="3"/>
  <c r="A778939" i="3"/>
  <c r="A778940" i="3"/>
  <c r="A778941" i="3"/>
  <c r="A778942" i="3"/>
  <c r="A778943" i="3"/>
  <c r="A778944" i="3"/>
  <c r="A778945" i="3"/>
  <c r="A778946" i="3"/>
  <c r="A778947" i="3"/>
  <c r="A778948" i="3"/>
  <c r="A778949" i="3"/>
  <c r="A778950" i="3"/>
  <c r="A778951" i="3"/>
  <c r="A778952" i="3"/>
  <c r="A778953" i="3"/>
  <c r="A778954" i="3"/>
  <c r="A778955" i="3"/>
  <c r="A778956" i="3"/>
  <c r="A778957" i="3"/>
  <c r="A778958" i="3"/>
  <c r="A778959" i="3"/>
  <c r="A778960" i="3"/>
  <c r="A778961" i="3"/>
  <c r="A778962" i="3"/>
  <c r="A778963" i="3"/>
  <c r="A778964" i="3"/>
  <c r="A778965" i="3"/>
  <c r="A778966" i="3"/>
  <c r="A778967" i="3"/>
  <c r="A778968" i="3"/>
  <c r="A778969" i="3"/>
  <c r="A778970" i="3"/>
  <c r="A778971" i="3"/>
  <c r="A778972" i="3"/>
  <c r="A778973" i="3"/>
  <c r="A778974" i="3"/>
  <c r="A778975" i="3"/>
  <c r="A778976" i="3"/>
  <c r="A778977" i="3"/>
  <c r="A778978" i="3"/>
  <c r="A778979" i="3"/>
  <c r="A778980" i="3"/>
  <c r="A778981" i="3"/>
  <c r="A778982" i="3"/>
  <c r="A778983" i="3"/>
  <c r="A778984" i="3"/>
  <c r="A778985" i="3"/>
  <c r="A778986" i="3"/>
  <c r="A778987" i="3"/>
  <c r="A778988" i="3"/>
  <c r="A778989" i="3"/>
  <c r="A778990" i="3"/>
  <c r="A778991" i="3"/>
  <c r="A778992" i="3"/>
  <c r="A778993" i="3"/>
  <c r="A778994" i="3"/>
  <c r="A778995" i="3"/>
  <c r="A778996" i="3"/>
  <c r="A778997" i="3"/>
  <c r="A778998" i="3"/>
  <c r="A778999" i="3"/>
  <c r="A779000" i="3"/>
  <c r="A779001" i="3"/>
  <c r="A779002" i="3"/>
  <c r="A779003" i="3"/>
  <c r="A779004" i="3"/>
  <c r="A779005" i="3"/>
  <c r="A779006" i="3"/>
  <c r="A779007" i="3"/>
  <c r="A779008" i="3"/>
  <c r="A779009" i="3"/>
  <c r="A779010" i="3"/>
  <c r="A779011" i="3"/>
  <c r="A779012" i="3"/>
  <c r="A779013" i="3"/>
  <c r="A779014" i="3"/>
  <c r="A779015" i="3"/>
  <c r="A779016" i="3"/>
  <c r="A779017" i="3"/>
  <c r="A779018" i="3"/>
  <c r="A779019" i="3"/>
  <c r="A779020" i="3"/>
  <c r="A779021" i="3"/>
  <c r="A779022" i="3"/>
  <c r="A779023" i="3"/>
  <c r="A779024" i="3"/>
  <c r="A779025" i="3"/>
  <c r="A779026" i="3"/>
  <c r="A779027" i="3"/>
  <c r="A779028" i="3"/>
  <c r="A779029" i="3"/>
  <c r="A779030" i="3"/>
  <c r="A779031" i="3"/>
  <c r="A779032" i="3"/>
  <c r="A779033" i="3"/>
  <c r="A779034" i="3"/>
  <c r="A779035" i="3"/>
  <c r="A779036" i="3"/>
  <c r="A779037" i="3"/>
  <c r="A779038" i="3"/>
  <c r="A779039" i="3"/>
  <c r="A779040" i="3"/>
  <c r="A779041" i="3"/>
  <c r="A779042" i="3"/>
  <c r="A779043" i="3"/>
  <c r="A779044" i="3"/>
  <c r="A779045" i="3"/>
  <c r="A779046" i="3"/>
  <c r="A779047" i="3"/>
  <c r="A779048" i="3"/>
  <c r="A779049" i="3"/>
  <c r="A779050" i="3"/>
  <c r="A779051" i="3"/>
  <c r="A779052" i="3"/>
  <c r="A779053" i="3"/>
  <c r="A779054" i="3"/>
  <c r="A779055" i="3"/>
  <c r="A779056" i="3"/>
  <c r="A779057" i="3"/>
  <c r="A779058" i="3"/>
  <c r="A779059" i="3"/>
  <c r="A779060" i="3"/>
  <c r="A779061" i="3"/>
  <c r="A779062" i="3"/>
  <c r="A779063" i="3"/>
  <c r="A779064" i="3"/>
  <c r="A779065" i="3"/>
  <c r="A779066" i="3"/>
  <c r="A779067" i="3"/>
  <c r="A779068" i="3"/>
  <c r="A779069" i="3"/>
  <c r="A779070" i="3"/>
  <c r="A779071" i="3"/>
  <c r="A779072" i="3"/>
  <c r="A779073" i="3"/>
  <c r="A779074" i="3"/>
  <c r="A779075" i="3"/>
  <c r="A779076" i="3"/>
  <c r="A779077" i="3"/>
  <c r="A779078" i="3"/>
  <c r="A779079" i="3"/>
  <c r="A779080" i="3"/>
  <c r="A779081" i="3"/>
  <c r="A779082" i="3"/>
  <c r="A779083" i="3"/>
  <c r="A779084" i="3"/>
  <c r="A779085" i="3"/>
  <c r="A779086" i="3"/>
  <c r="A779087" i="3"/>
  <c r="A779088" i="3"/>
  <c r="A779089" i="3"/>
  <c r="A779090" i="3"/>
  <c r="A779091" i="3"/>
  <c r="A779092" i="3"/>
  <c r="A779093" i="3"/>
  <c r="A779094" i="3"/>
  <c r="A779095" i="3"/>
  <c r="A779096" i="3"/>
  <c r="A779097" i="3"/>
  <c r="A779098" i="3"/>
  <c r="A779099" i="3"/>
  <c r="A779100" i="3"/>
  <c r="A779101" i="3"/>
  <c r="A779102" i="3"/>
  <c r="A779103" i="3"/>
  <c r="A779104" i="3"/>
  <c r="A779105" i="3"/>
  <c r="A779106" i="3"/>
  <c r="A779107" i="3"/>
  <c r="A779108" i="3"/>
  <c r="A779109" i="3"/>
  <c r="A779110" i="3"/>
  <c r="A779111" i="3"/>
  <c r="A779112" i="3"/>
  <c r="A779113" i="3"/>
  <c r="A779114" i="3"/>
  <c r="A779115" i="3"/>
  <c r="A779116" i="3"/>
  <c r="A779117" i="3"/>
  <c r="A779118" i="3"/>
  <c r="A779119" i="3"/>
  <c r="A779120" i="3"/>
  <c r="A779121" i="3"/>
  <c r="A779122" i="3"/>
  <c r="A779123" i="3"/>
  <c r="A779124" i="3"/>
  <c r="A779125" i="3"/>
  <c r="A779126" i="3"/>
  <c r="A779127" i="3"/>
  <c r="A779128" i="3"/>
  <c r="A779129" i="3"/>
  <c r="A779130" i="3"/>
  <c r="A779131" i="3"/>
  <c r="A779132" i="3"/>
  <c r="A779133" i="3"/>
  <c r="A779134" i="3"/>
  <c r="A779135" i="3"/>
  <c r="A779136" i="3"/>
  <c r="A779137" i="3"/>
  <c r="A779138" i="3"/>
  <c r="A779139" i="3"/>
  <c r="A779140" i="3"/>
  <c r="A779141" i="3"/>
  <c r="A779142" i="3"/>
  <c r="A779143" i="3"/>
  <c r="A779144" i="3"/>
  <c r="A779145" i="3"/>
  <c r="A779146" i="3"/>
  <c r="A779147" i="3"/>
  <c r="A779148" i="3"/>
  <c r="A779149" i="3"/>
  <c r="A779150" i="3"/>
  <c r="A779151" i="3"/>
  <c r="A779152" i="3"/>
  <c r="A779153" i="3"/>
  <c r="A779154" i="3"/>
  <c r="A779155" i="3"/>
  <c r="A779156" i="3"/>
  <c r="A779157" i="3"/>
  <c r="A779158" i="3"/>
  <c r="A779159" i="3"/>
  <c r="A779160" i="3"/>
  <c r="A779161" i="3"/>
  <c r="A779162" i="3"/>
  <c r="A779163" i="3"/>
  <c r="A779164" i="3"/>
  <c r="A779165" i="3"/>
  <c r="A779166" i="3"/>
  <c r="A779167" i="3"/>
  <c r="A779168" i="3"/>
  <c r="A779169" i="3"/>
  <c r="A779170" i="3"/>
  <c r="A779171" i="3"/>
  <c r="A779172" i="3"/>
  <c r="A779173" i="3"/>
  <c r="A779174" i="3"/>
  <c r="A779175" i="3"/>
  <c r="A779176" i="3"/>
  <c r="A779177" i="3"/>
  <c r="A779178" i="3"/>
  <c r="A779179" i="3"/>
  <c r="A779180" i="3"/>
  <c r="A779181" i="3"/>
  <c r="A779182" i="3"/>
  <c r="A779183" i="3"/>
  <c r="A779184" i="3"/>
  <c r="A779185" i="3"/>
  <c r="A779186" i="3"/>
  <c r="A779187" i="3"/>
  <c r="A779188" i="3"/>
  <c r="A779189" i="3"/>
  <c r="A779190" i="3"/>
  <c r="A779191" i="3"/>
  <c r="A779192" i="3"/>
  <c r="A779193" i="3"/>
  <c r="A779194" i="3"/>
  <c r="A779195" i="3"/>
  <c r="A779196" i="3"/>
  <c r="A779197" i="3"/>
  <c r="A779198" i="3"/>
  <c r="A779199" i="3"/>
  <c r="A779200" i="3"/>
  <c r="A779201" i="3"/>
  <c r="A779202" i="3"/>
  <c r="A779203" i="3"/>
  <c r="A779204" i="3"/>
  <c r="A779205" i="3"/>
  <c r="A779206" i="3"/>
  <c r="A779207" i="3"/>
  <c r="A779208" i="3"/>
  <c r="A779209" i="3"/>
  <c r="A779210" i="3"/>
  <c r="A779211" i="3"/>
  <c r="A779212" i="3"/>
  <c r="A779213" i="3"/>
  <c r="A779214" i="3"/>
  <c r="A779215" i="3"/>
  <c r="A779216" i="3"/>
  <c r="A779217" i="3"/>
  <c r="A779218" i="3"/>
  <c r="A779219" i="3"/>
  <c r="A779220" i="3"/>
  <c r="A779221" i="3"/>
  <c r="A779222" i="3"/>
  <c r="A779223" i="3"/>
  <c r="A779224" i="3"/>
  <c r="A779225" i="3"/>
  <c r="A779226" i="3"/>
  <c r="A779227" i="3"/>
  <c r="A779228" i="3"/>
  <c r="A779229" i="3"/>
  <c r="A779230" i="3"/>
  <c r="A779231" i="3"/>
  <c r="A779232" i="3"/>
  <c r="A779233" i="3"/>
  <c r="A779234" i="3"/>
  <c r="A779235" i="3"/>
  <c r="A779236" i="3"/>
  <c r="A779237" i="3"/>
  <c r="A779238" i="3"/>
  <c r="A779239" i="3"/>
  <c r="A779240" i="3"/>
  <c r="A779241" i="3"/>
  <c r="A779242" i="3"/>
  <c r="A779243" i="3"/>
  <c r="A779244" i="3"/>
  <c r="A779245" i="3"/>
  <c r="A779246" i="3"/>
  <c r="A779247" i="3"/>
  <c r="A779248" i="3"/>
  <c r="A779249" i="3"/>
  <c r="A779250" i="3"/>
  <c r="A779251" i="3"/>
  <c r="A779252" i="3"/>
  <c r="A779253" i="3"/>
  <c r="A779254" i="3"/>
  <c r="A779255" i="3"/>
  <c r="A779256" i="3"/>
  <c r="A779257" i="3"/>
  <c r="A779258" i="3"/>
  <c r="A779259" i="3"/>
  <c r="A779260" i="3"/>
  <c r="A779261" i="3"/>
  <c r="A779262" i="3"/>
  <c r="A779263" i="3"/>
  <c r="A779264" i="3"/>
  <c r="A779265" i="3"/>
  <c r="A779266" i="3"/>
  <c r="A779267" i="3"/>
  <c r="A779268" i="3"/>
  <c r="A779269" i="3"/>
  <c r="A779270" i="3"/>
  <c r="A779271" i="3"/>
  <c r="A779272" i="3"/>
  <c r="A779273" i="3"/>
  <c r="A779274" i="3"/>
  <c r="A779275" i="3"/>
  <c r="A779276" i="3"/>
  <c r="A779277" i="3"/>
  <c r="A779278" i="3"/>
  <c r="A779279" i="3"/>
  <c r="A779280" i="3"/>
  <c r="A779281" i="3"/>
  <c r="A779282" i="3"/>
  <c r="A779283" i="3"/>
  <c r="A779284" i="3"/>
  <c r="A779285" i="3"/>
  <c r="A779286" i="3"/>
  <c r="A779287" i="3"/>
  <c r="A779288" i="3"/>
  <c r="A779289" i="3"/>
  <c r="A779290" i="3"/>
  <c r="A779291" i="3"/>
  <c r="A779292" i="3"/>
  <c r="A779293" i="3"/>
  <c r="A779294" i="3"/>
  <c r="A779295" i="3"/>
  <c r="A779296" i="3"/>
  <c r="A779297" i="3"/>
  <c r="A779298" i="3"/>
  <c r="A779299" i="3"/>
  <c r="A779300" i="3"/>
  <c r="A779301" i="3"/>
  <c r="A779302" i="3"/>
  <c r="A779303" i="3"/>
  <c r="A779304" i="3"/>
  <c r="A779305" i="3"/>
  <c r="A779306" i="3"/>
  <c r="A779307" i="3"/>
  <c r="A779308" i="3"/>
  <c r="A779309" i="3"/>
  <c r="A779310" i="3"/>
  <c r="A779311" i="3"/>
  <c r="A779312" i="3"/>
  <c r="A779313" i="3"/>
  <c r="A779314" i="3"/>
  <c r="A779315" i="3"/>
  <c r="A779316" i="3"/>
  <c r="A779317" i="3"/>
  <c r="A779318" i="3"/>
  <c r="A779319" i="3"/>
  <c r="A779320" i="3"/>
  <c r="A779321" i="3"/>
  <c r="A779322" i="3"/>
  <c r="A779323" i="3"/>
  <c r="A779324" i="3"/>
  <c r="A779325" i="3"/>
  <c r="A779326" i="3"/>
  <c r="A779327" i="3"/>
  <c r="A779328" i="3"/>
  <c r="A779329" i="3"/>
  <c r="A779330" i="3"/>
  <c r="A779331" i="3"/>
  <c r="A779332" i="3"/>
  <c r="A779333" i="3"/>
  <c r="A779334" i="3"/>
  <c r="A779335" i="3"/>
  <c r="A779336" i="3"/>
  <c r="A779337" i="3"/>
  <c r="A779338" i="3"/>
  <c r="A779339" i="3"/>
  <c r="A779340" i="3"/>
  <c r="A779341" i="3"/>
  <c r="A779342" i="3"/>
  <c r="A779343" i="3"/>
  <c r="A779344" i="3"/>
  <c r="A779345" i="3"/>
  <c r="A779346" i="3"/>
  <c r="A779347" i="3"/>
  <c r="A779348" i="3"/>
  <c r="A779349" i="3"/>
  <c r="A779350" i="3"/>
  <c r="A779351" i="3"/>
  <c r="A779352" i="3"/>
  <c r="A779353" i="3"/>
  <c r="A779354" i="3"/>
  <c r="A779355" i="3"/>
  <c r="A779356" i="3"/>
  <c r="A779357" i="3"/>
  <c r="A779358" i="3"/>
  <c r="A779359" i="3"/>
  <c r="A779360" i="3"/>
  <c r="A779361" i="3"/>
  <c r="A779362" i="3"/>
  <c r="A779363" i="3"/>
  <c r="A779364" i="3"/>
  <c r="A779365" i="3"/>
  <c r="A779366" i="3"/>
  <c r="A779367" i="3"/>
  <c r="A779368" i="3"/>
  <c r="A779369" i="3"/>
  <c r="A779370" i="3"/>
  <c r="A779371" i="3"/>
  <c r="A779372" i="3"/>
  <c r="A779373" i="3"/>
  <c r="A779374" i="3"/>
  <c r="A779375" i="3"/>
  <c r="A779376" i="3"/>
  <c r="A779377" i="3"/>
  <c r="A779378" i="3"/>
  <c r="A779379" i="3"/>
  <c r="A779380" i="3"/>
  <c r="A779381" i="3"/>
  <c r="A779382" i="3"/>
  <c r="A779383" i="3"/>
  <c r="A779384" i="3"/>
  <c r="A779385" i="3"/>
  <c r="A779386" i="3"/>
  <c r="A779387" i="3"/>
  <c r="A779388" i="3"/>
  <c r="A779389" i="3"/>
  <c r="A779390" i="3"/>
  <c r="A779391" i="3"/>
  <c r="A779392" i="3"/>
  <c r="A779393" i="3"/>
  <c r="A779394" i="3"/>
  <c r="A779395" i="3"/>
  <c r="A779396" i="3"/>
  <c r="A779397" i="3"/>
  <c r="A779398" i="3"/>
  <c r="A779399" i="3"/>
  <c r="A779400" i="3"/>
  <c r="A779401" i="3"/>
  <c r="A779402" i="3"/>
  <c r="A779403" i="3"/>
  <c r="A779404" i="3"/>
  <c r="A779405" i="3"/>
  <c r="A779406" i="3"/>
  <c r="A779407" i="3"/>
  <c r="A779408" i="3"/>
  <c r="A779409" i="3"/>
  <c r="A779410" i="3"/>
  <c r="A779411" i="3"/>
  <c r="A779412" i="3"/>
  <c r="A779413" i="3"/>
  <c r="A779414" i="3"/>
  <c r="A779415" i="3"/>
  <c r="A779416" i="3"/>
  <c r="A779417" i="3"/>
  <c r="A779418" i="3"/>
  <c r="A779419" i="3"/>
  <c r="A779420" i="3"/>
  <c r="A779421" i="3"/>
  <c r="A779422" i="3"/>
  <c r="A779423" i="3"/>
  <c r="A779424" i="3"/>
  <c r="A779425" i="3"/>
  <c r="A779426" i="3"/>
  <c r="A779427" i="3"/>
  <c r="A779428" i="3"/>
  <c r="A779429" i="3"/>
  <c r="A779430" i="3"/>
  <c r="A779431" i="3"/>
  <c r="A779432" i="3"/>
  <c r="A779433" i="3"/>
  <c r="A779434" i="3"/>
  <c r="A779435" i="3"/>
  <c r="A779436" i="3"/>
  <c r="A779437" i="3"/>
  <c r="A779438" i="3"/>
  <c r="A779439" i="3"/>
  <c r="A779440" i="3"/>
  <c r="A779441" i="3"/>
  <c r="A779442" i="3"/>
  <c r="A779443" i="3"/>
  <c r="A779444" i="3"/>
  <c r="A779445" i="3"/>
  <c r="A779446" i="3"/>
  <c r="A779447" i="3"/>
  <c r="A779448" i="3"/>
  <c r="A779449" i="3"/>
  <c r="A779450" i="3"/>
  <c r="A779451" i="3"/>
  <c r="A779452" i="3"/>
  <c r="A779453" i="3"/>
  <c r="A779454" i="3"/>
  <c r="A779455" i="3"/>
  <c r="A779456" i="3"/>
  <c r="A779457" i="3"/>
  <c r="A779458" i="3"/>
  <c r="A779459" i="3"/>
  <c r="A779460" i="3"/>
  <c r="A779461" i="3"/>
  <c r="A779462" i="3"/>
  <c r="A779463" i="3"/>
  <c r="A779464" i="3"/>
  <c r="A779465" i="3"/>
  <c r="A779466" i="3"/>
  <c r="A779467" i="3"/>
  <c r="A779468" i="3"/>
  <c r="A779469" i="3"/>
  <c r="A779470" i="3"/>
  <c r="A779471" i="3"/>
  <c r="A779472" i="3"/>
  <c r="A779473" i="3"/>
  <c r="A779474" i="3"/>
  <c r="A779475" i="3"/>
  <c r="A779476" i="3"/>
  <c r="A779477" i="3"/>
  <c r="A779478" i="3"/>
  <c r="A779479" i="3"/>
  <c r="A779480" i="3"/>
  <c r="A779481" i="3"/>
  <c r="A779482" i="3"/>
  <c r="A779483" i="3"/>
  <c r="A779484" i="3"/>
  <c r="A779485" i="3"/>
  <c r="A779486" i="3"/>
  <c r="A779487" i="3"/>
  <c r="A779488" i="3"/>
  <c r="A779489" i="3"/>
  <c r="A779490" i="3"/>
  <c r="A779491" i="3"/>
  <c r="A779492" i="3"/>
  <c r="A779493" i="3"/>
  <c r="A779494" i="3"/>
  <c r="A779495" i="3"/>
  <c r="A779496" i="3"/>
  <c r="A779497" i="3"/>
  <c r="A779498" i="3"/>
  <c r="A779499" i="3"/>
  <c r="A779500" i="3"/>
  <c r="A779501" i="3"/>
  <c r="A779502" i="3"/>
  <c r="A779503" i="3"/>
  <c r="A779504" i="3"/>
  <c r="A779505" i="3"/>
  <c r="A779506" i="3"/>
  <c r="A779507" i="3"/>
  <c r="A779508" i="3"/>
  <c r="A779509" i="3"/>
  <c r="A779510" i="3"/>
  <c r="A779511" i="3"/>
  <c r="A779512" i="3"/>
  <c r="A779513" i="3"/>
  <c r="A779514" i="3"/>
  <c r="A779515" i="3"/>
  <c r="A779516" i="3"/>
  <c r="A779517" i="3"/>
  <c r="A779518" i="3"/>
  <c r="A779519" i="3"/>
  <c r="A779520" i="3"/>
  <c r="A779521" i="3"/>
  <c r="A779522" i="3"/>
  <c r="A779523" i="3"/>
  <c r="A779524" i="3"/>
  <c r="A779525" i="3"/>
  <c r="A779526" i="3"/>
  <c r="A779527" i="3"/>
  <c r="A779528" i="3"/>
  <c r="A779529" i="3"/>
  <c r="A779530" i="3"/>
  <c r="A779531" i="3"/>
  <c r="A779532" i="3"/>
  <c r="A779533" i="3"/>
  <c r="A779534" i="3"/>
  <c r="A779535" i="3"/>
  <c r="A779536" i="3"/>
  <c r="A779537" i="3"/>
  <c r="A779538" i="3"/>
  <c r="A779539" i="3"/>
  <c r="A779540" i="3"/>
  <c r="A779541" i="3"/>
  <c r="A779542" i="3"/>
  <c r="A779543" i="3"/>
  <c r="A779544" i="3"/>
  <c r="A779545" i="3"/>
  <c r="A779546" i="3"/>
  <c r="A779547" i="3"/>
  <c r="A779548" i="3"/>
  <c r="A779549" i="3"/>
  <c r="A779550" i="3"/>
  <c r="A779551" i="3"/>
  <c r="A779552" i="3"/>
  <c r="A779553" i="3"/>
  <c r="A779554" i="3"/>
  <c r="A779555" i="3"/>
  <c r="A779556" i="3"/>
  <c r="A779557" i="3"/>
  <c r="A779558" i="3"/>
  <c r="A779559" i="3"/>
  <c r="A779560" i="3"/>
  <c r="A779561" i="3"/>
  <c r="A779562" i="3"/>
  <c r="A779563" i="3"/>
  <c r="A779564" i="3"/>
  <c r="A779565" i="3"/>
  <c r="A779566" i="3"/>
  <c r="A779567" i="3"/>
  <c r="A779568" i="3"/>
  <c r="A779569" i="3"/>
  <c r="A779570" i="3"/>
  <c r="A779571" i="3"/>
  <c r="A779572" i="3"/>
  <c r="A779573" i="3"/>
  <c r="A779574" i="3"/>
  <c r="A779575" i="3"/>
  <c r="A779576" i="3"/>
  <c r="A779577" i="3"/>
  <c r="A779578" i="3"/>
  <c r="A779579" i="3"/>
  <c r="A779580" i="3"/>
  <c r="A779581" i="3"/>
  <c r="A779582" i="3"/>
  <c r="A779583" i="3"/>
  <c r="A779584" i="3"/>
  <c r="A779585" i="3"/>
  <c r="A779586" i="3"/>
  <c r="A779587" i="3"/>
  <c r="A779588" i="3"/>
  <c r="A779589" i="3"/>
  <c r="A779590" i="3"/>
  <c r="A779591" i="3"/>
  <c r="A779592" i="3"/>
  <c r="A779593" i="3"/>
  <c r="A779594" i="3"/>
  <c r="A779595" i="3"/>
  <c r="A779596" i="3"/>
  <c r="A779597" i="3"/>
  <c r="A779598" i="3"/>
  <c r="A779599" i="3"/>
  <c r="A779600" i="3"/>
  <c r="A779601" i="3"/>
  <c r="A779602" i="3"/>
  <c r="A779603" i="3"/>
  <c r="A779604" i="3"/>
  <c r="A779605" i="3"/>
  <c r="A779606" i="3"/>
  <c r="A779607" i="3"/>
  <c r="A779608" i="3"/>
  <c r="A779609" i="3"/>
  <c r="A779610" i="3"/>
  <c r="A779611" i="3"/>
  <c r="A779612" i="3"/>
  <c r="A779613" i="3"/>
  <c r="A779614" i="3"/>
  <c r="A779615" i="3"/>
  <c r="A779616" i="3"/>
  <c r="A779617" i="3"/>
  <c r="A779618" i="3"/>
  <c r="A779619" i="3"/>
  <c r="A779620" i="3"/>
  <c r="A779621" i="3"/>
  <c r="A779622" i="3"/>
  <c r="A779623" i="3"/>
  <c r="A779624" i="3"/>
  <c r="A779625" i="3"/>
  <c r="A779626" i="3"/>
  <c r="A779627" i="3"/>
  <c r="A779628" i="3"/>
  <c r="A779629" i="3"/>
  <c r="A779630" i="3"/>
  <c r="A779631" i="3"/>
  <c r="A779632" i="3"/>
  <c r="A779633" i="3"/>
  <c r="A779634" i="3"/>
  <c r="A779635" i="3"/>
  <c r="A779636" i="3"/>
  <c r="A779637" i="3"/>
  <c r="A779638" i="3"/>
  <c r="A779639" i="3"/>
  <c r="A779640" i="3"/>
  <c r="A779641" i="3"/>
  <c r="A779642" i="3"/>
  <c r="A779643" i="3"/>
  <c r="A779644" i="3"/>
  <c r="A779645" i="3"/>
  <c r="A779646" i="3"/>
  <c r="A779647" i="3"/>
  <c r="A779648" i="3"/>
  <c r="A779649" i="3"/>
  <c r="A779650" i="3"/>
  <c r="A779651" i="3"/>
  <c r="A779652" i="3"/>
  <c r="A779653" i="3"/>
  <c r="A779654" i="3"/>
  <c r="A779655" i="3"/>
  <c r="A779656" i="3"/>
  <c r="A779657" i="3"/>
  <c r="A779658" i="3"/>
  <c r="A779659" i="3"/>
  <c r="A779660" i="3"/>
  <c r="A779661" i="3"/>
  <c r="A779662" i="3"/>
  <c r="A779663" i="3"/>
  <c r="A779664" i="3"/>
  <c r="A779665" i="3"/>
  <c r="A779666" i="3"/>
  <c r="A779667" i="3"/>
  <c r="A779668" i="3"/>
  <c r="A779669" i="3"/>
  <c r="A779670" i="3"/>
  <c r="A779671" i="3"/>
  <c r="A779672" i="3"/>
  <c r="A779673" i="3"/>
  <c r="A779674" i="3"/>
  <c r="A779675" i="3"/>
  <c r="A779676" i="3"/>
  <c r="A779677" i="3"/>
  <c r="A779678" i="3"/>
  <c r="A779679" i="3"/>
  <c r="A779680" i="3"/>
  <c r="A779681" i="3"/>
  <c r="A779682" i="3"/>
  <c r="A779683" i="3"/>
  <c r="A779684" i="3"/>
  <c r="A779685" i="3"/>
  <c r="A779686" i="3"/>
  <c r="A779687" i="3"/>
  <c r="A779688" i="3"/>
  <c r="A779689" i="3"/>
  <c r="A779690" i="3"/>
  <c r="A779691" i="3"/>
  <c r="A779692" i="3"/>
  <c r="A779693" i="3"/>
  <c r="A779694" i="3"/>
  <c r="A779695" i="3"/>
  <c r="A779696" i="3"/>
  <c r="A779697" i="3"/>
  <c r="A779698" i="3"/>
  <c r="A779699" i="3"/>
  <c r="A779700" i="3"/>
  <c r="A779701" i="3"/>
  <c r="A779702" i="3"/>
  <c r="A779703" i="3"/>
  <c r="A779704" i="3"/>
  <c r="A779705" i="3"/>
  <c r="A779706" i="3"/>
  <c r="A779707" i="3"/>
  <c r="A779708" i="3"/>
  <c r="A779709" i="3"/>
  <c r="A779710" i="3"/>
  <c r="A779711" i="3"/>
  <c r="A779712" i="3"/>
  <c r="A779713" i="3"/>
  <c r="A779714" i="3"/>
  <c r="A779715" i="3"/>
  <c r="A779716" i="3"/>
  <c r="A779717" i="3"/>
  <c r="A779718" i="3"/>
  <c r="A779719" i="3"/>
  <c r="A779720" i="3"/>
  <c r="A779721" i="3"/>
  <c r="A779722" i="3"/>
  <c r="A779723" i="3"/>
  <c r="A779724" i="3"/>
  <c r="A779725" i="3"/>
  <c r="A779726" i="3"/>
  <c r="A779727" i="3"/>
  <c r="A779728" i="3"/>
  <c r="A779729" i="3"/>
  <c r="A779730" i="3"/>
  <c r="A779731" i="3"/>
  <c r="A779732" i="3"/>
  <c r="A779733" i="3"/>
  <c r="A779734" i="3"/>
  <c r="A779735" i="3"/>
  <c r="A779736" i="3"/>
  <c r="A779737" i="3"/>
  <c r="A779738" i="3"/>
  <c r="A779739" i="3"/>
  <c r="A779740" i="3"/>
  <c r="A779741" i="3"/>
  <c r="A779742" i="3"/>
  <c r="A779743" i="3"/>
  <c r="A779744" i="3"/>
  <c r="A779745" i="3"/>
  <c r="A779746" i="3"/>
  <c r="A779747" i="3"/>
  <c r="A779748" i="3"/>
  <c r="A779749" i="3"/>
  <c r="A779750" i="3"/>
  <c r="A779751" i="3"/>
  <c r="A779752" i="3"/>
  <c r="A779753" i="3"/>
  <c r="A779754" i="3"/>
  <c r="A779755" i="3"/>
  <c r="A779756" i="3"/>
  <c r="A779757" i="3"/>
  <c r="A779758" i="3"/>
  <c r="A779759" i="3"/>
  <c r="A779760" i="3"/>
  <c r="A779761" i="3"/>
  <c r="A779762" i="3"/>
  <c r="A779763" i="3"/>
  <c r="A779764" i="3"/>
  <c r="A779765" i="3"/>
  <c r="A779766" i="3"/>
  <c r="A779767" i="3"/>
  <c r="A779768" i="3"/>
  <c r="A779769" i="3"/>
  <c r="A779770" i="3"/>
  <c r="A779771" i="3"/>
  <c r="A779772" i="3"/>
  <c r="A779773" i="3"/>
  <c r="A779774" i="3"/>
  <c r="A779775" i="3"/>
  <c r="A779776" i="3"/>
  <c r="A779777" i="3"/>
  <c r="A779778" i="3"/>
  <c r="A779779" i="3"/>
  <c r="A779780" i="3"/>
  <c r="A779781" i="3"/>
  <c r="A779782" i="3"/>
  <c r="A779783" i="3"/>
  <c r="A779784" i="3"/>
  <c r="A779785" i="3"/>
  <c r="A779786" i="3"/>
  <c r="A779787" i="3"/>
  <c r="A779788" i="3"/>
  <c r="A779789" i="3"/>
  <c r="A779790" i="3"/>
  <c r="A779791" i="3"/>
  <c r="A779792" i="3"/>
  <c r="A779793" i="3"/>
  <c r="A779794" i="3"/>
  <c r="A779795" i="3"/>
  <c r="A779796" i="3"/>
  <c r="A779797" i="3"/>
  <c r="A779798" i="3"/>
  <c r="A779799" i="3"/>
  <c r="A779800" i="3"/>
  <c r="A779801" i="3"/>
  <c r="A779802" i="3"/>
  <c r="A779803" i="3"/>
  <c r="A779804" i="3"/>
  <c r="A779805" i="3"/>
  <c r="A779806" i="3"/>
  <c r="A779807" i="3"/>
  <c r="A779808" i="3"/>
  <c r="A779809" i="3"/>
  <c r="A779810" i="3"/>
  <c r="A779811" i="3"/>
  <c r="A779812" i="3"/>
  <c r="A779813" i="3"/>
  <c r="A779814" i="3"/>
  <c r="A779815" i="3"/>
  <c r="A779816" i="3"/>
  <c r="A779817" i="3"/>
  <c r="A779818" i="3"/>
  <c r="A779819" i="3"/>
  <c r="A779820" i="3"/>
  <c r="A779821" i="3"/>
  <c r="A779822" i="3"/>
  <c r="A779823" i="3"/>
  <c r="A779824" i="3"/>
  <c r="A779825" i="3"/>
  <c r="A779826" i="3"/>
  <c r="A779827" i="3"/>
  <c r="A779828" i="3"/>
  <c r="A779829" i="3"/>
  <c r="A779830" i="3"/>
  <c r="A779831" i="3"/>
  <c r="A779832" i="3"/>
  <c r="A779833" i="3"/>
  <c r="A779834" i="3"/>
  <c r="A779835" i="3"/>
  <c r="A779836" i="3"/>
  <c r="A779837" i="3"/>
  <c r="A779838" i="3"/>
  <c r="A779839" i="3"/>
  <c r="A779840" i="3"/>
  <c r="A779841" i="3"/>
  <c r="A779842" i="3"/>
  <c r="A779843" i="3"/>
  <c r="A779844" i="3"/>
  <c r="A779845" i="3"/>
  <c r="A779846" i="3"/>
  <c r="A779847" i="3"/>
  <c r="A779848" i="3"/>
  <c r="A779849" i="3"/>
  <c r="A779850" i="3"/>
  <c r="A779851" i="3"/>
  <c r="A779852" i="3"/>
  <c r="A779853" i="3"/>
  <c r="A779854" i="3"/>
  <c r="A779855" i="3"/>
  <c r="A779856" i="3"/>
  <c r="A779857" i="3"/>
  <c r="A779858" i="3"/>
  <c r="A779859" i="3"/>
  <c r="A779860" i="3"/>
  <c r="A779861" i="3"/>
  <c r="A779862" i="3"/>
  <c r="A779863" i="3"/>
  <c r="A779864" i="3"/>
  <c r="A779865" i="3"/>
  <c r="A779866" i="3"/>
  <c r="A779867" i="3"/>
  <c r="A779868" i="3"/>
  <c r="A779869" i="3"/>
  <c r="A779870" i="3"/>
  <c r="A779871" i="3"/>
  <c r="A779872" i="3"/>
  <c r="A779873" i="3"/>
  <c r="A779874" i="3"/>
  <c r="A779875" i="3"/>
  <c r="A779876" i="3"/>
  <c r="A779877" i="3"/>
  <c r="A779878" i="3"/>
  <c r="A779879" i="3"/>
  <c r="A779880" i="3"/>
  <c r="A779881" i="3"/>
  <c r="A779882" i="3"/>
  <c r="A779883" i="3"/>
  <c r="A779884" i="3"/>
  <c r="A779885" i="3"/>
  <c r="A779886" i="3"/>
  <c r="A779887" i="3"/>
  <c r="A779888" i="3"/>
  <c r="A779889" i="3"/>
  <c r="A779890" i="3"/>
  <c r="A779891" i="3"/>
  <c r="A779892" i="3"/>
  <c r="A779893" i="3"/>
  <c r="A779894" i="3"/>
  <c r="A779895" i="3"/>
  <c r="A779896" i="3"/>
  <c r="A779897" i="3"/>
  <c r="A779898" i="3"/>
  <c r="A779899" i="3"/>
  <c r="A779900" i="3"/>
  <c r="A779901" i="3"/>
  <c r="A779902" i="3"/>
  <c r="A779903" i="3"/>
  <c r="A779904" i="3"/>
  <c r="A779905" i="3"/>
  <c r="A779906" i="3"/>
  <c r="A779907" i="3"/>
  <c r="A779908" i="3"/>
  <c r="A779909" i="3"/>
  <c r="A779910" i="3"/>
  <c r="A779911" i="3"/>
  <c r="A779912" i="3"/>
  <c r="A779913" i="3"/>
  <c r="A779914" i="3"/>
  <c r="A779915" i="3"/>
  <c r="A779916" i="3"/>
  <c r="A779917" i="3"/>
  <c r="A779918" i="3"/>
  <c r="A779919" i="3"/>
  <c r="A779920" i="3"/>
  <c r="A779921" i="3"/>
  <c r="A779922" i="3"/>
  <c r="A779923" i="3"/>
  <c r="A779924" i="3"/>
  <c r="A779925" i="3"/>
  <c r="A779926" i="3"/>
  <c r="A779927" i="3"/>
  <c r="A779928" i="3"/>
  <c r="A779929" i="3"/>
  <c r="A779930" i="3"/>
  <c r="A779931" i="3"/>
  <c r="A779932" i="3"/>
  <c r="A779933" i="3"/>
  <c r="A779934" i="3"/>
  <c r="A779935" i="3"/>
  <c r="A779936" i="3"/>
  <c r="A779937" i="3"/>
  <c r="A779938" i="3"/>
  <c r="A779939" i="3"/>
  <c r="A779940" i="3"/>
  <c r="A779941" i="3"/>
  <c r="A779942" i="3"/>
  <c r="A779943" i="3"/>
  <c r="A779944" i="3"/>
  <c r="A779945" i="3"/>
  <c r="A779946" i="3"/>
  <c r="A779947" i="3"/>
  <c r="A779948" i="3"/>
  <c r="A779949" i="3"/>
  <c r="A779950" i="3"/>
  <c r="A779951" i="3"/>
  <c r="A779952" i="3"/>
  <c r="A779953" i="3"/>
  <c r="A779954" i="3"/>
  <c r="A779955" i="3"/>
  <c r="A779956" i="3"/>
  <c r="A779957" i="3"/>
  <c r="A779958" i="3"/>
  <c r="A779959" i="3"/>
  <c r="A779960" i="3"/>
  <c r="A779961" i="3"/>
  <c r="A779962" i="3"/>
  <c r="A779963" i="3"/>
  <c r="A779964" i="3"/>
  <c r="A779965" i="3"/>
  <c r="A779966" i="3"/>
  <c r="A779967" i="3"/>
  <c r="A779968" i="3"/>
  <c r="A779969" i="3"/>
  <c r="A779970" i="3"/>
  <c r="A779971" i="3"/>
  <c r="A779972" i="3"/>
  <c r="A779973" i="3"/>
  <c r="A779974" i="3"/>
  <c r="A779975" i="3"/>
  <c r="A779976" i="3"/>
  <c r="A779977" i="3"/>
  <c r="A779978" i="3"/>
  <c r="A779979" i="3"/>
  <c r="A779980" i="3"/>
  <c r="A779981" i="3"/>
  <c r="A779982" i="3"/>
  <c r="A779983" i="3"/>
  <c r="A779984" i="3"/>
  <c r="A779985" i="3"/>
  <c r="A779986" i="3"/>
  <c r="A779987" i="3"/>
  <c r="A779988" i="3"/>
  <c r="A779989" i="3"/>
  <c r="A779990" i="3"/>
  <c r="A779991" i="3"/>
  <c r="A779992" i="3"/>
  <c r="A779993" i="3"/>
  <c r="A779994" i="3"/>
  <c r="A779995" i="3"/>
  <c r="A779996" i="3"/>
  <c r="A779997" i="3"/>
  <c r="A779998" i="3"/>
  <c r="A779999" i="3"/>
  <c r="A780000" i="3"/>
  <c r="A780001" i="3"/>
  <c r="A780002" i="3"/>
  <c r="A780003" i="3"/>
  <c r="A780004" i="3"/>
  <c r="A780005" i="3"/>
  <c r="A780006" i="3"/>
  <c r="A780007" i="3"/>
  <c r="A780008" i="3"/>
  <c r="A780009" i="3"/>
  <c r="A780010" i="3"/>
  <c r="A780011" i="3"/>
  <c r="A780012" i="3"/>
  <c r="A780013" i="3"/>
  <c r="A780014" i="3"/>
  <c r="A780015" i="3"/>
  <c r="A780016" i="3"/>
  <c r="A780017" i="3"/>
  <c r="A780018" i="3"/>
  <c r="A780019" i="3"/>
  <c r="A780020" i="3"/>
  <c r="A780021" i="3"/>
  <c r="A780022" i="3"/>
  <c r="A780023" i="3"/>
  <c r="A780024" i="3"/>
  <c r="A780025" i="3"/>
  <c r="A780026" i="3"/>
  <c r="A780027" i="3"/>
  <c r="A780028" i="3"/>
  <c r="A780029" i="3"/>
  <c r="A780030" i="3"/>
  <c r="A780031" i="3"/>
  <c r="A780032" i="3"/>
  <c r="A780033" i="3"/>
  <c r="A780034" i="3"/>
  <c r="A780035" i="3"/>
  <c r="A780036" i="3"/>
  <c r="A780037" i="3"/>
  <c r="A780038" i="3"/>
  <c r="A780039" i="3"/>
  <c r="A780040" i="3"/>
  <c r="A780041" i="3"/>
  <c r="A780042" i="3"/>
  <c r="A780043" i="3"/>
  <c r="A780044" i="3"/>
  <c r="A780045" i="3"/>
  <c r="A780046" i="3"/>
  <c r="A780047" i="3"/>
  <c r="A780048" i="3"/>
  <c r="A780049" i="3"/>
  <c r="A780050" i="3"/>
  <c r="A780051" i="3"/>
  <c r="A780052" i="3"/>
  <c r="A780053" i="3"/>
  <c r="A780054" i="3"/>
  <c r="A780055" i="3"/>
  <c r="A780056" i="3"/>
  <c r="A780057" i="3"/>
  <c r="A780058" i="3"/>
  <c r="A780059" i="3"/>
  <c r="A780060" i="3"/>
  <c r="A780061" i="3"/>
  <c r="A780062" i="3"/>
  <c r="A780063" i="3"/>
  <c r="A780064" i="3"/>
  <c r="A780065" i="3"/>
  <c r="A780066" i="3"/>
  <c r="A780067" i="3"/>
  <c r="A780068" i="3"/>
  <c r="A780069" i="3"/>
  <c r="A780070" i="3"/>
  <c r="A780071" i="3"/>
  <c r="A780072" i="3"/>
  <c r="A780073" i="3"/>
  <c r="A780074" i="3"/>
  <c r="A780075" i="3"/>
  <c r="A780076" i="3"/>
  <c r="A780077" i="3"/>
  <c r="A780078" i="3"/>
  <c r="A780079" i="3"/>
  <c r="A780080" i="3"/>
  <c r="A780081" i="3"/>
  <c r="A780082" i="3"/>
  <c r="A780083" i="3"/>
  <c r="A780084" i="3"/>
  <c r="A780085" i="3"/>
  <c r="A780086" i="3"/>
  <c r="A780087" i="3"/>
  <c r="A780088" i="3"/>
  <c r="A780089" i="3"/>
  <c r="A780090" i="3"/>
  <c r="A780091" i="3"/>
  <c r="A780092" i="3"/>
  <c r="A780093" i="3"/>
  <c r="A780094" i="3"/>
  <c r="A780095" i="3"/>
  <c r="A780096" i="3"/>
  <c r="A780097" i="3"/>
  <c r="A780098" i="3"/>
  <c r="A780099" i="3"/>
  <c r="A780100" i="3"/>
  <c r="A780101" i="3"/>
  <c r="A780102" i="3"/>
  <c r="A780103" i="3"/>
  <c r="A780104" i="3"/>
  <c r="A780105" i="3"/>
  <c r="A780106" i="3"/>
  <c r="A780107" i="3"/>
  <c r="A780108" i="3"/>
  <c r="A780109" i="3"/>
  <c r="A780110" i="3"/>
  <c r="A780111" i="3"/>
  <c r="A780112" i="3"/>
  <c r="A780113" i="3"/>
  <c r="A780114" i="3"/>
  <c r="A780115" i="3"/>
  <c r="A780116" i="3"/>
  <c r="A780117" i="3"/>
  <c r="A780118" i="3"/>
  <c r="A780119" i="3"/>
  <c r="A780120" i="3"/>
  <c r="A780121" i="3"/>
  <c r="A780122" i="3"/>
  <c r="A780123" i="3"/>
  <c r="A780124" i="3"/>
  <c r="A780125" i="3"/>
  <c r="A780126" i="3"/>
  <c r="A780127" i="3"/>
  <c r="A780128" i="3"/>
  <c r="A780129" i="3"/>
  <c r="A780130" i="3"/>
  <c r="A780131" i="3"/>
  <c r="A780132" i="3"/>
  <c r="A780133" i="3"/>
  <c r="A780134" i="3"/>
  <c r="A780135" i="3"/>
  <c r="A780136" i="3"/>
  <c r="A780137" i="3"/>
  <c r="A780138" i="3"/>
  <c r="A780139" i="3"/>
  <c r="A780140" i="3"/>
  <c r="A780141" i="3"/>
  <c r="A780142" i="3"/>
  <c r="A780143" i="3"/>
  <c r="A780144" i="3"/>
  <c r="A780145" i="3"/>
  <c r="A780146" i="3"/>
  <c r="A780147" i="3"/>
  <c r="A780148" i="3"/>
  <c r="A780149" i="3"/>
  <c r="A780150" i="3"/>
  <c r="A780151" i="3"/>
  <c r="A780152" i="3"/>
  <c r="A780153" i="3"/>
  <c r="A780154" i="3"/>
  <c r="A780155" i="3"/>
  <c r="A780156" i="3"/>
  <c r="A780157" i="3"/>
  <c r="A780158" i="3"/>
  <c r="A780159" i="3"/>
  <c r="A780160" i="3"/>
  <c r="A780161" i="3"/>
  <c r="A780162" i="3"/>
  <c r="A780163" i="3"/>
  <c r="A780164" i="3"/>
  <c r="A780165" i="3"/>
  <c r="A780166" i="3"/>
  <c r="A780167" i="3"/>
  <c r="A780168" i="3"/>
  <c r="A780169" i="3"/>
  <c r="A780170" i="3"/>
  <c r="A780171" i="3"/>
  <c r="A780172" i="3"/>
  <c r="A780173" i="3"/>
  <c r="A780174" i="3"/>
  <c r="A780175" i="3"/>
  <c r="A780176" i="3"/>
  <c r="A780177" i="3"/>
  <c r="A780178" i="3"/>
  <c r="A780179" i="3"/>
  <c r="A780180" i="3"/>
  <c r="A780181" i="3"/>
  <c r="A780182" i="3"/>
  <c r="A780183" i="3"/>
  <c r="A780184" i="3"/>
  <c r="A780185" i="3"/>
  <c r="A780186" i="3"/>
  <c r="A780187" i="3"/>
  <c r="A780188" i="3"/>
  <c r="A780189" i="3"/>
  <c r="A780190" i="3"/>
  <c r="A780191" i="3"/>
  <c r="A780192" i="3"/>
  <c r="A780193" i="3"/>
  <c r="A780194" i="3"/>
  <c r="A780195" i="3"/>
  <c r="A780196" i="3"/>
  <c r="A780197" i="3"/>
  <c r="A780198" i="3"/>
  <c r="A780199" i="3"/>
  <c r="A780200" i="3"/>
  <c r="A780201" i="3"/>
  <c r="A780202" i="3"/>
  <c r="A780203" i="3"/>
  <c r="A780204" i="3"/>
  <c r="A780205" i="3"/>
  <c r="A780206" i="3"/>
  <c r="A780207" i="3"/>
  <c r="A780208" i="3"/>
  <c r="A780209" i="3"/>
  <c r="A780210" i="3"/>
  <c r="A780211" i="3"/>
  <c r="A780212" i="3"/>
  <c r="A780213" i="3"/>
  <c r="A780214" i="3"/>
  <c r="A780215" i="3"/>
  <c r="A780216" i="3"/>
  <c r="A780217" i="3"/>
  <c r="A780218" i="3"/>
  <c r="A780219" i="3"/>
  <c r="A780220" i="3"/>
  <c r="A780221" i="3"/>
  <c r="A780222" i="3"/>
  <c r="A780223" i="3"/>
  <c r="A780224" i="3"/>
  <c r="A780225" i="3"/>
  <c r="A780226" i="3"/>
  <c r="A780227" i="3"/>
  <c r="A780228" i="3"/>
  <c r="A780229" i="3"/>
  <c r="A780230" i="3"/>
  <c r="A780231" i="3"/>
  <c r="A780232" i="3"/>
  <c r="A780233" i="3"/>
  <c r="A780234" i="3"/>
  <c r="A780235" i="3"/>
  <c r="A780236" i="3"/>
  <c r="A780237" i="3"/>
  <c r="A780238" i="3"/>
  <c r="A780239" i="3"/>
  <c r="A780240" i="3"/>
  <c r="A780241" i="3"/>
  <c r="A780242" i="3"/>
  <c r="A780243" i="3"/>
  <c r="A780244" i="3"/>
  <c r="A780245" i="3"/>
  <c r="A780246" i="3"/>
  <c r="A780247" i="3"/>
  <c r="A780248" i="3"/>
  <c r="A780249" i="3"/>
  <c r="A780250" i="3"/>
  <c r="A780251" i="3"/>
  <c r="A780252" i="3"/>
  <c r="A780253" i="3"/>
  <c r="A780254" i="3"/>
  <c r="A780255" i="3"/>
  <c r="A780256" i="3"/>
  <c r="A780257" i="3"/>
  <c r="A780258" i="3"/>
  <c r="A780259" i="3"/>
  <c r="A780260" i="3"/>
  <c r="A780261" i="3"/>
  <c r="A780262" i="3"/>
  <c r="A780263" i="3"/>
  <c r="A780264" i="3"/>
  <c r="A780265" i="3"/>
  <c r="A780266" i="3"/>
  <c r="A780267" i="3"/>
  <c r="A780268" i="3"/>
  <c r="A780269" i="3"/>
  <c r="A780270" i="3"/>
  <c r="A780271" i="3"/>
  <c r="A780272" i="3"/>
  <c r="A780273" i="3"/>
  <c r="A780274" i="3"/>
  <c r="A780275" i="3"/>
  <c r="A780276" i="3"/>
  <c r="A780277" i="3"/>
  <c r="A780278" i="3"/>
  <c r="A780279" i="3"/>
  <c r="A780280" i="3"/>
  <c r="A780281" i="3"/>
  <c r="A780282" i="3"/>
  <c r="A780283" i="3"/>
  <c r="A780284" i="3"/>
  <c r="A780285" i="3"/>
  <c r="A780286" i="3"/>
  <c r="A780287" i="3"/>
  <c r="A780288" i="3"/>
  <c r="A780289" i="3"/>
  <c r="A780290" i="3"/>
  <c r="A780291" i="3"/>
  <c r="A780292" i="3"/>
  <c r="A780293" i="3"/>
  <c r="A780294" i="3"/>
  <c r="A780295" i="3"/>
  <c r="A780296" i="3"/>
  <c r="A780297" i="3"/>
  <c r="A780298" i="3"/>
  <c r="A780299" i="3"/>
  <c r="A780300" i="3"/>
  <c r="A780301" i="3"/>
  <c r="A780302" i="3"/>
  <c r="A780303" i="3"/>
  <c r="A780304" i="3"/>
  <c r="A780305" i="3"/>
  <c r="A780306" i="3"/>
  <c r="A780307" i="3"/>
  <c r="A780308" i="3"/>
  <c r="A780309" i="3"/>
  <c r="A780310" i="3"/>
  <c r="A780311" i="3"/>
  <c r="A780312" i="3"/>
  <c r="A780313" i="3"/>
  <c r="A780314" i="3"/>
  <c r="A780315" i="3"/>
  <c r="A780316" i="3"/>
  <c r="A780317" i="3"/>
  <c r="A780318" i="3"/>
  <c r="A780319" i="3"/>
  <c r="A780320" i="3"/>
  <c r="A780321" i="3"/>
  <c r="A780322" i="3"/>
  <c r="A780323" i="3"/>
  <c r="A780324" i="3"/>
  <c r="A780325" i="3"/>
  <c r="A780326" i="3"/>
  <c r="A780327" i="3"/>
  <c r="A780328" i="3"/>
  <c r="A780329" i="3"/>
  <c r="A780330" i="3"/>
  <c r="A780331" i="3"/>
  <c r="A780332" i="3"/>
  <c r="A780333" i="3"/>
  <c r="A780334" i="3"/>
  <c r="A780335" i="3"/>
  <c r="A780336" i="3"/>
  <c r="A780337" i="3"/>
  <c r="A780338" i="3"/>
  <c r="A780339" i="3"/>
  <c r="A780340" i="3"/>
  <c r="A780341" i="3"/>
  <c r="A780342" i="3"/>
  <c r="A780343" i="3"/>
  <c r="A780344" i="3"/>
  <c r="A780345" i="3"/>
  <c r="A780346" i="3"/>
  <c r="A780347" i="3"/>
  <c r="A780348" i="3"/>
  <c r="A780349" i="3"/>
  <c r="A780350" i="3"/>
  <c r="A780351" i="3"/>
  <c r="A780352" i="3"/>
  <c r="A780353" i="3"/>
  <c r="A780354" i="3"/>
  <c r="A780355" i="3"/>
  <c r="A780356" i="3"/>
  <c r="A780357" i="3"/>
  <c r="A780358" i="3"/>
  <c r="A780359" i="3"/>
  <c r="A780360" i="3"/>
  <c r="A780361" i="3"/>
  <c r="A780362" i="3"/>
  <c r="A780363" i="3"/>
  <c r="A780364" i="3"/>
  <c r="A780365" i="3"/>
  <c r="A780366" i="3"/>
  <c r="A780367" i="3"/>
  <c r="A780368" i="3"/>
  <c r="A780369" i="3"/>
  <c r="A780370" i="3"/>
  <c r="A780371" i="3"/>
  <c r="A780372" i="3"/>
  <c r="A780373" i="3"/>
  <c r="A780374" i="3"/>
  <c r="A780375" i="3"/>
  <c r="A780376" i="3"/>
  <c r="A780377" i="3"/>
  <c r="A780378" i="3"/>
  <c r="A780379" i="3"/>
  <c r="A780380" i="3"/>
  <c r="A780381" i="3"/>
  <c r="A780382" i="3"/>
  <c r="A780383" i="3"/>
  <c r="A780384" i="3"/>
  <c r="A780385" i="3"/>
  <c r="A780386" i="3"/>
  <c r="A780387" i="3"/>
  <c r="A780388" i="3"/>
  <c r="A780389" i="3"/>
  <c r="A780390" i="3"/>
  <c r="A780391" i="3"/>
  <c r="A780392" i="3"/>
  <c r="A780393" i="3"/>
  <c r="A780394" i="3"/>
  <c r="A780395" i="3"/>
  <c r="A780396" i="3"/>
  <c r="A780397" i="3"/>
  <c r="A780398" i="3"/>
  <c r="A780399" i="3"/>
  <c r="A780400" i="3"/>
  <c r="A780401" i="3"/>
  <c r="A780402" i="3"/>
  <c r="A780403" i="3"/>
  <c r="A780404" i="3"/>
  <c r="A780405" i="3"/>
  <c r="A780406" i="3"/>
  <c r="A780407" i="3"/>
  <c r="A780408" i="3"/>
  <c r="A780409" i="3"/>
  <c r="A780410" i="3"/>
  <c r="A780411" i="3"/>
  <c r="A780412" i="3"/>
  <c r="A780413" i="3"/>
  <c r="A780414" i="3"/>
  <c r="A780415" i="3"/>
  <c r="A780416" i="3"/>
  <c r="A780417" i="3"/>
  <c r="A780418" i="3"/>
  <c r="A780419" i="3"/>
  <c r="A780420" i="3"/>
  <c r="A780421" i="3"/>
  <c r="A780422" i="3"/>
  <c r="A780423" i="3"/>
  <c r="A780424" i="3"/>
  <c r="A780425" i="3"/>
  <c r="A780426" i="3"/>
  <c r="A780427" i="3"/>
  <c r="A780428" i="3"/>
  <c r="A780429" i="3"/>
  <c r="A780430" i="3"/>
  <c r="A780431" i="3"/>
  <c r="A780432" i="3"/>
  <c r="A780433" i="3"/>
  <c r="A780434" i="3"/>
  <c r="A780435" i="3"/>
  <c r="A780436" i="3"/>
  <c r="A780437" i="3"/>
  <c r="A780438" i="3"/>
  <c r="A780439" i="3"/>
  <c r="A780440" i="3"/>
  <c r="A780441" i="3"/>
  <c r="A780442" i="3"/>
  <c r="A780443" i="3"/>
  <c r="A780444" i="3"/>
  <c r="A780445" i="3"/>
  <c r="A780446" i="3"/>
  <c r="A780447" i="3"/>
  <c r="A780448" i="3"/>
  <c r="A780449" i="3"/>
  <c r="A780450" i="3"/>
  <c r="A780451" i="3"/>
  <c r="A780452" i="3"/>
  <c r="A780453" i="3"/>
  <c r="A780454" i="3"/>
  <c r="A780455" i="3"/>
  <c r="A780456" i="3"/>
  <c r="A780457" i="3"/>
  <c r="A780458" i="3"/>
  <c r="A780459" i="3"/>
  <c r="A780460" i="3"/>
  <c r="A780461" i="3"/>
  <c r="A780462" i="3"/>
  <c r="A780463" i="3"/>
  <c r="A780464" i="3"/>
  <c r="A780465" i="3"/>
  <c r="A780466" i="3"/>
  <c r="A780467" i="3"/>
  <c r="A780468" i="3"/>
  <c r="A780469" i="3"/>
  <c r="A780470" i="3"/>
  <c r="A780471" i="3"/>
  <c r="A780472" i="3"/>
  <c r="A780473" i="3"/>
  <c r="A780474" i="3"/>
  <c r="A780475" i="3"/>
  <c r="A780476" i="3"/>
  <c r="A780477" i="3"/>
  <c r="A780478" i="3"/>
  <c r="A780479" i="3"/>
  <c r="A780480" i="3"/>
  <c r="A780481" i="3"/>
  <c r="A780482" i="3"/>
  <c r="A780483" i="3"/>
  <c r="A780484" i="3"/>
  <c r="A780485" i="3"/>
  <c r="A780486" i="3"/>
  <c r="A780487" i="3"/>
  <c r="A780488" i="3"/>
  <c r="A780489" i="3"/>
  <c r="A780490" i="3"/>
  <c r="A780491" i="3"/>
  <c r="A780492" i="3"/>
  <c r="A780493" i="3"/>
  <c r="A780494" i="3"/>
  <c r="A780495" i="3"/>
  <c r="A780496" i="3"/>
  <c r="A780497" i="3"/>
  <c r="A780498" i="3"/>
  <c r="A780499" i="3"/>
  <c r="A780500" i="3"/>
  <c r="A780501" i="3"/>
  <c r="A780502" i="3"/>
  <c r="A780503" i="3"/>
  <c r="A780504" i="3"/>
  <c r="A780505" i="3"/>
  <c r="A780506" i="3"/>
  <c r="A780507" i="3"/>
  <c r="A780508" i="3"/>
  <c r="A780509" i="3"/>
  <c r="A780510" i="3"/>
  <c r="A780511" i="3"/>
  <c r="A780512" i="3"/>
  <c r="A780513" i="3"/>
  <c r="A780514" i="3"/>
  <c r="A780515" i="3"/>
  <c r="A780516" i="3"/>
  <c r="A780517" i="3"/>
  <c r="A780518" i="3"/>
  <c r="A780519" i="3"/>
  <c r="A780520" i="3"/>
  <c r="A780521" i="3"/>
  <c r="A780522" i="3"/>
  <c r="A780523" i="3"/>
  <c r="A780524" i="3"/>
  <c r="A780525" i="3"/>
  <c r="A780526" i="3"/>
  <c r="A780527" i="3"/>
  <c r="A780528" i="3"/>
  <c r="A780529" i="3"/>
  <c r="A780530" i="3"/>
  <c r="A780531" i="3"/>
  <c r="A780532" i="3"/>
  <c r="A780533" i="3"/>
  <c r="A780534" i="3"/>
  <c r="A780535" i="3"/>
  <c r="A780536" i="3"/>
  <c r="A780537" i="3"/>
  <c r="A780538" i="3"/>
  <c r="A780539" i="3"/>
  <c r="A780540" i="3"/>
  <c r="A780541" i="3"/>
  <c r="A780542" i="3"/>
  <c r="A780543" i="3"/>
  <c r="A780544" i="3"/>
  <c r="A780545" i="3"/>
  <c r="A780546" i="3"/>
  <c r="A780547" i="3"/>
  <c r="A780548" i="3"/>
  <c r="A780549" i="3"/>
  <c r="A780550" i="3"/>
  <c r="A780551" i="3"/>
  <c r="A780552" i="3"/>
  <c r="A780553" i="3"/>
  <c r="A780554" i="3"/>
  <c r="A780555" i="3"/>
  <c r="A780556" i="3"/>
  <c r="A780557" i="3"/>
  <c r="A780558" i="3"/>
  <c r="A780559" i="3"/>
  <c r="A780560" i="3"/>
  <c r="A780561" i="3"/>
  <c r="A780562" i="3"/>
  <c r="A780563" i="3"/>
  <c r="A780564" i="3"/>
  <c r="A780565" i="3"/>
  <c r="A780566" i="3"/>
  <c r="A780567" i="3"/>
  <c r="A780568" i="3"/>
  <c r="A780569" i="3"/>
  <c r="A780570" i="3"/>
  <c r="A780571" i="3"/>
  <c r="A780572" i="3"/>
  <c r="A780573" i="3"/>
  <c r="A780574" i="3"/>
  <c r="A780575" i="3"/>
  <c r="A780576" i="3"/>
  <c r="A780577" i="3"/>
  <c r="A780578" i="3"/>
  <c r="A780579" i="3"/>
  <c r="A780580" i="3"/>
  <c r="A780581" i="3"/>
  <c r="A780582" i="3"/>
  <c r="A780583" i="3"/>
  <c r="A780584" i="3"/>
  <c r="A780585" i="3"/>
  <c r="A780586" i="3"/>
  <c r="A780587" i="3"/>
  <c r="A780588" i="3"/>
  <c r="A780589" i="3"/>
  <c r="A780590" i="3"/>
  <c r="A780591" i="3"/>
  <c r="A780592" i="3"/>
  <c r="A780593" i="3"/>
  <c r="A780594" i="3"/>
  <c r="A780595" i="3"/>
  <c r="A780596" i="3"/>
  <c r="A780597" i="3"/>
  <c r="A780598" i="3"/>
  <c r="A780599" i="3"/>
  <c r="A780600" i="3"/>
  <c r="A780601" i="3"/>
  <c r="A780602" i="3"/>
  <c r="A780603" i="3"/>
  <c r="A780604" i="3"/>
  <c r="A780605" i="3"/>
  <c r="A780606" i="3"/>
  <c r="A780607" i="3"/>
  <c r="A780608" i="3"/>
  <c r="A780609" i="3"/>
  <c r="A780610" i="3"/>
  <c r="A780611" i="3"/>
  <c r="A780612" i="3"/>
  <c r="A780613" i="3"/>
  <c r="A780614" i="3"/>
  <c r="A780615" i="3"/>
  <c r="A780616" i="3"/>
  <c r="A780617" i="3"/>
  <c r="A780618" i="3"/>
  <c r="A780619" i="3"/>
  <c r="A780620" i="3"/>
  <c r="A780621" i="3"/>
  <c r="A780622" i="3"/>
  <c r="A780623" i="3"/>
  <c r="A780624" i="3"/>
  <c r="A780625" i="3"/>
  <c r="A780626" i="3"/>
  <c r="A780627" i="3"/>
  <c r="A780628" i="3"/>
  <c r="A780629" i="3"/>
  <c r="A780630" i="3"/>
  <c r="A780631" i="3"/>
  <c r="A780632" i="3"/>
  <c r="A780633" i="3"/>
  <c r="A780634" i="3"/>
  <c r="A780635" i="3"/>
  <c r="A780636" i="3"/>
  <c r="A780637" i="3"/>
  <c r="A780638" i="3"/>
  <c r="A780639" i="3"/>
  <c r="A780640" i="3"/>
  <c r="A780641" i="3"/>
  <c r="A780642" i="3"/>
  <c r="A780643" i="3"/>
  <c r="A780644" i="3"/>
  <c r="A780645" i="3"/>
  <c r="A780646" i="3"/>
  <c r="A780647" i="3"/>
  <c r="A780648" i="3"/>
  <c r="A780649" i="3"/>
  <c r="A780650" i="3"/>
  <c r="A780651" i="3"/>
  <c r="A780652" i="3"/>
  <c r="A780653" i="3"/>
  <c r="A780654" i="3"/>
  <c r="A780655" i="3"/>
  <c r="A780656" i="3"/>
  <c r="A780657" i="3"/>
  <c r="A780658" i="3"/>
  <c r="A780659" i="3"/>
  <c r="A780660" i="3"/>
  <c r="A780661" i="3"/>
  <c r="A780662" i="3"/>
  <c r="A780663" i="3"/>
  <c r="A780664" i="3"/>
  <c r="A780665" i="3"/>
  <c r="A780666" i="3"/>
  <c r="A780667" i="3"/>
  <c r="A780668" i="3"/>
  <c r="A780669" i="3"/>
  <c r="A780670" i="3"/>
  <c r="A780671" i="3"/>
  <c r="A780672" i="3"/>
  <c r="A780673" i="3"/>
  <c r="A780674" i="3"/>
  <c r="A780675" i="3"/>
  <c r="A780676" i="3"/>
  <c r="A780677" i="3"/>
  <c r="A780678" i="3"/>
  <c r="A780679" i="3"/>
  <c r="A780680" i="3"/>
  <c r="A780681" i="3"/>
  <c r="A780682" i="3"/>
  <c r="A780683" i="3"/>
  <c r="A780684" i="3"/>
  <c r="A780685" i="3"/>
  <c r="A780686" i="3"/>
  <c r="A780687" i="3"/>
  <c r="A780688" i="3"/>
  <c r="A780689" i="3"/>
  <c r="A780690" i="3"/>
  <c r="A780691" i="3"/>
  <c r="A780692" i="3"/>
  <c r="A780693" i="3"/>
  <c r="A780694" i="3"/>
  <c r="A780695" i="3"/>
  <c r="A780696" i="3"/>
  <c r="A780697" i="3"/>
  <c r="A780698" i="3"/>
  <c r="A780699" i="3"/>
  <c r="A780700" i="3"/>
  <c r="A780701" i="3"/>
  <c r="A780702" i="3"/>
  <c r="A780703" i="3"/>
  <c r="A780704" i="3"/>
  <c r="A780705" i="3"/>
  <c r="A780706" i="3"/>
  <c r="A780707" i="3"/>
  <c r="A780708" i="3"/>
  <c r="A780709" i="3"/>
  <c r="A780710" i="3"/>
  <c r="A780711" i="3"/>
  <c r="A780712" i="3"/>
  <c r="A780713" i="3"/>
  <c r="A780714" i="3"/>
  <c r="A780715" i="3"/>
  <c r="A780716" i="3"/>
  <c r="A780717" i="3"/>
  <c r="A780718" i="3"/>
  <c r="A780719" i="3"/>
  <c r="A780720" i="3"/>
  <c r="A780721" i="3"/>
  <c r="A780722" i="3"/>
  <c r="A780723" i="3"/>
  <c r="A780724" i="3"/>
  <c r="A780725" i="3"/>
  <c r="A780726" i="3"/>
  <c r="A780727" i="3"/>
  <c r="A780728" i="3"/>
  <c r="A780729" i="3"/>
  <c r="A780730" i="3"/>
  <c r="A780731" i="3"/>
  <c r="A780732" i="3"/>
  <c r="A780733" i="3"/>
  <c r="A780734" i="3"/>
  <c r="A780735" i="3"/>
  <c r="A780736" i="3"/>
  <c r="A780737" i="3"/>
  <c r="A780738" i="3"/>
  <c r="A780739" i="3"/>
  <c r="A780740" i="3"/>
  <c r="A780741" i="3"/>
  <c r="A780742" i="3"/>
  <c r="A780743" i="3"/>
  <c r="A780744" i="3"/>
  <c r="A780745" i="3"/>
  <c r="A780746" i="3"/>
  <c r="A780747" i="3"/>
  <c r="A780748" i="3"/>
  <c r="A780749" i="3"/>
  <c r="A780750" i="3"/>
  <c r="A780751" i="3"/>
  <c r="A780752" i="3"/>
  <c r="A780753" i="3"/>
  <c r="A780754" i="3"/>
  <c r="A780755" i="3"/>
  <c r="A780756" i="3"/>
  <c r="A780757" i="3"/>
  <c r="A780758" i="3"/>
  <c r="A780759" i="3"/>
  <c r="A780760" i="3"/>
  <c r="A780761" i="3"/>
  <c r="A780762" i="3"/>
  <c r="A780763" i="3"/>
  <c r="A780764" i="3"/>
  <c r="A780765" i="3"/>
  <c r="A780766" i="3"/>
  <c r="A780767" i="3"/>
  <c r="A780768" i="3"/>
  <c r="A780769" i="3"/>
  <c r="A780770" i="3"/>
  <c r="A780771" i="3"/>
  <c r="A780772" i="3"/>
  <c r="A780773" i="3"/>
  <c r="A780774" i="3"/>
  <c r="A780775" i="3"/>
  <c r="A780776" i="3"/>
  <c r="A780777" i="3"/>
  <c r="A780778" i="3"/>
  <c r="A780779" i="3"/>
  <c r="A780780" i="3"/>
  <c r="A780781" i="3"/>
  <c r="A780782" i="3"/>
  <c r="A780783" i="3"/>
  <c r="A780784" i="3"/>
  <c r="A780785" i="3"/>
  <c r="A780786" i="3"/>
  <c r="A780787" i="3"/>
  <c r="A780788" i="3"/>
  <c r="A780789" i="3"/>
  <c r="A780790" i="3"/>
  <c r="A780791" i="3"/>
  <c r="A780792" i="3"/>
  <c r="A780793" i="3"/>
  <c r="A780794" i="3"/>
  <c r="A780795" i="3"/>
  <c r="A780796" i="3"/>
  <c r="A780797" i="3"/>
  <c r="A780798" i="3"/>
  <c r="A780799" i="3"/>
  <c r="A780800" i="3"/>
  <c r="A780801" i="3"/>
  <c r="A780802" i="3"/>
  <c r="A780803" i="3"/>
  <c r="A780804" i="3"/>
  <c r="A780805" i="3"/>
  <c r="A780806" i="3"/>
  <c r="A780807" i="3"/>
  <c r="A780808" i="3"/>
  <c r="A780809" i="3"/>
  <c r="A780810" i="3"/>
  <c r="A780811" i="3"/>
  <c r="A780812" i="3"/>
  <c r="A780813" i="3"/>
  <c r="A780814" i="3"/>
  <c r="A780815" i="3"/>
  <c r="A780816" i="3"/>
  <c r="A780817" i="3"/>
  <c r="A780818" i="3"/>
  <c r="A780819" i="3"/>
  <c r="A780820" i="3"/>
  <c r="A780821" i="3"/>
  <c r="A780822" i="3"/>
  <c r="A780823" i="3"/>
  <c r="A780824" i="3"/>
  <c r="A780825" i="3"/>
  <c r="A780826" i="3"/>
  <c r="A780827" i="3"/>
  <c r="A780828" i="3"/>
  <c r="A780829" i="3"/>
  <c r="A780830" i="3"/>
  <c r="A780831" i="3"/>
  <c r="A780832" i="3"/>
  <c r="A780833" i="3"/>
  <c r="A780834" i="3"/>
  <c r="A780835" i="3"/>
  <c r="A780836" i="3"/>
  <c r="A780837" i="3"/>
  <c r="A780838" i="3"/>
  <c r="A780839" i="3"/>
  <c r="A780840" i="3"/>
  <c r="A780841" i="3"/>
  <c r="A780842" i="3"/>
  <c r="A780843" i="3"/>
  <c r="A780844" i="3"/>
  <c r="A780845" i="3"/>
  <c r="A780846" i="3"/>
  <c r="A780847" i="3"/>
  <c r="A780848" i="3"/>
  <c r="A780849" i="3"/>
  <c r="A780850" i="3"/>
  <c r="A780851" i="3"/>
  <c r="A780852" i="3"/>
  <c r="A780853" i="3"/>
  <c r="A780854" i="3"/>
  <c r="A780855" i="3"/>
  <c r="A780856" i="3"/>
  <c r="A780857" i="3"/>
  <c r="A780858" i="3"/>
  <c r="A780859" i="3"/>
  <c r="A780860" i="3"/>
  <c r="A780861" i="3"/>
  <c r="A780862" i="3"/>
  <c r="A780863" i="3"/>
  <c r="A780864" i="3"/>
  <c r="A780865" i="3"/>
  <c r="A780866" i="3"/>
  <c r="A780867" i="3"/>
  <c r="A780868" i="3"/>
  <c r="A780869" i="3"/>
  <c r="A780870" i="3"/>
  <c r="A780871" i="3"/>
  <c r="A780872" i="3"/>
  <c r="A780873" i="3"/>
  <c r="A780874" i="3"/>
  <c r="A780875" i="3"/>
  <c r="A780876" i="3"/>
  <c r="A780877" i="3"/>
  <c r="A780878" i="3"/>
  <c r="A780879" i="3"/>
  <c r="A780880" i="3"/>
  <c r="A780881" i="3"/>
  <c r="A780882" i="3"/>
  <c r="A780883" i="3"/>
  <c r="A780884" i="3"/>
  <c r="A780885" i="3"/>
  <c r="A780886" i="3"/>
  <c r="A780887" i="3"/>
  <c r="A780888" i="3"/>
  <c r="A780889" i="3"/>
  <c r="A780890" i="3"/>
  <c r="A780891" i="3"/>
  <c r="A780892" i="3"/>
  <c r="A780893" i="3"/>
  <c r="A780894" i="3"/>
  <c r="A780895" i="3"/>
  <c r="A780896" i="3"/>
  <c r="A780897" i="3"/>
  <c r="A780898" i="3"/>
  <c r="A780899" i="3"/>
  <c r="A780900" i="3"/>
  <c r="A780901" i="3"/>
  <c r="A780902" i="3"/>
  <c r="A780903" i="3"/>
  <c r="A780904" i="3"/>
  <c r="A780905" i="3"/>
  <c r="A780906" i="3"/>
  <c r="A780907" i="3"/>
  <c r="A780908" i="3"/>
  <c r="A780909" i="3"/>
  <c r="A780910" i="3"/>
  <c r="A780911" i="3"/>
  <c r="A780912" i="3"/>
  <c r="A780913" i="3"/>
  <c r="A780914" i="3"/>
  <c r="A780915" i="3"/>
  <c r="A780916" i="3"/>
  <c r="A780917" i="3"/>
  <c r="A780918" i="3"/>
  <c r="A780919" i="3"/>
  <c r="A780920" i="3"/>
  <c r="A780921" i="3"/>
  <c r="A780922" i="3"/>
  <c r="A780923" i="3"/>
  <c r="A780924" i="3"/>
  <c r="A780925" i="3"/>
  <c r="A780926" i="3"/>
  <c r="A780927" i="3"/>
  <c r="A780928" i="3"/>
  <c r="A780929" i="3"/>
  <c r="A780930" i="3"/>
  <c r="A780931" i="3"/>
  <c r="A780932" i="3"/>
  <c r="A780933" i="3"/>
  <c r="A780934" i="3"/>
  <c r="A780935" i="3"/>
  <c r="A780936" i="3"/>
  <c r="A780937" i="3"/>
  <c r="A780938" i="3"/>
  <c r="A780939" i="3"/>
  <c r="A780940" i="3"/>
  <c r="A780941" i="3"/>
  <c r="A780942" i="3"/>
  <c r="A780943" i="3"/>
  <c r="A780944" i="3"/>
  <c r="A780945" i="3"/>
  <c r="A780946" i="3"/>
  <c r="A780947" i="3"/>
  <c r="A780948" i="3"/>
  <c r="A780949" i="3"/>
  <c r="A780950" i="3"/>
  <c r="A780951" i="3"/>
  <c r="A780952" i="3"/>
  <c r="A780953" i="3"/>
  <c r="A780954" i="3"/>
  <c r="A780955" i="3"/>
  <c r="A780956" i="3"/>
  <c r="A780957" i="3"/>
  <c r="A780958" i="3"/>
  <c r="A780959" i="3"/>
  <c r="A780960" i="3"/>
  <c r="A780961" i="3"/>
  <c r="A780962" i="3"/>
  <c r="A780963" i="3"/>
  <c r="A780964" i="3"/>
  <c r="A780965" i="3"/>
  <c r="A780966" i="3"/>
  <c r="A780967" i="3"/>
  <c r="A780968" i="3"/>
  <c r="A780969" i="3"/>
  <c r="A780970" i="3"/>
  <c r="A780971" i="3"/>
  <c r="A780972" i="3"/>
  <c r="A780973" i="3"/>
  <c r="A780974" i="3"/>
  <c r="A780975" i="3"/>
  <c r="A780976" i="3"/>
  <c r="A780977" i="3"/>
  <c r="A780978" i="3"/>
  <c r="A780979" i="3"/>
  <c r="A780980" i="3"/>
  <c r="A780981" i="3"/>
  <c r="A780982" i="3"/>
  <c r="A780983" i="3"/>
  <c r="A780984" i="3"/>
  <c r="A780985" i="3"/>
  <c r="A780986" i="3"/>
  <c r="A780987" i="3"/>
  <c r="A780988" i="3"/>
  <c r="A780989" i="3"/>
  <c r="A780990" i="3"/>
  <c r="A780991" i="3"/>
  <c r="A780992" i="3"/>
  <c r="A780993" i="3"/>
  <c r="A780994" i="3"/>
  <c r="A780995" i="3"/>
  <c r="A780996" i="3"/>
  <c r="A780997" i="3"/>
  <c r="A780998" i="3"/>
  <c r="A780999" i="3"/>
  <c r="A781000" i="3"/>
  <c r="A781001" i="3"/>
  <c r="A781002" i="3"/>
  <c r="A781003" i="3"/>
  <c r="A781004" i="3"/>
  <c r="A781005" i="3"/>
  <c r="A781006" i="3"/>
  <c r="A781007" i="3"/>
  <c r="A781008" i="3"/>
  <c r="A781009" i="3"/>
  <c r="A781010" i="3"/>
  <c r="A781011" i="3"/>
  <c r="A781012" i="3"/>
  <c r="A781013" i="3"/>
  <c r="A781014" i="3"/>
  <c r="A781015" i="3"/>
  <c r="A781016" i="3"/>
  <c r="A781017" i="3"/>
  <c r="A781018" i="3"/>
  <c r="A781019" i="3"/>
  <c r="A781020" i="3"/>
  <c r="A781021" i="3"/>
  <c r="A781022" i="3"/>
  <c r="A781023" i="3"/>
  <c r="A781024" i="3"/>
  <c r="A781025" i="3"/>
  <c r="A781026" i="3"/>
  <c r="A781027" i="3"/>
  <c r="A781028" i="3"/>
  <c r="A781029" i="3"/>
  <c r="A781030" i="3"/>
  <c r="A781031" i="3"/>
  <c r="A781032" i="3"/>
  <c r="A781033" i="3"/>
  <c r="A781034" i="3"/>
  <c r="A781035" i="3"/>
  <c r="A781036" i="3"/>
  <c r="A781037" i="3"/>
  <c r="A781038" i="3"/>
  <c r="A781039" i="3"/>
  <c r="A781040" i="3"/>
  <c r="A781041" i="3"/>
  <c r="A781042" i="3"/>
  <c r="A781043" i="3"/>
  <c r="A781044" i="3"/>
  <c r="A781045" i="3"/>
  <c r="A781046" i="3"/>
  <c r="A781047" i="3"/>
  <c r="A781048" i="3"/>
  <c r="A781049" i="3"/>
  <c r="A781050" i="3"/>
  <c r="A781051" i="3"/>
  <c r="A781052" i="3"/>
  <c r="A781053" i="3"/>
  <c r="A781054" i="3"/>
  <c r="A781055" i="3"/>
  <c r="A781056" i="3"/>
  <c r="A781057" i="3"/>
  <c r="A781058" i="3"/>
  <c r="A781059" i="3"/>
  <c r="A781060" i="3"/>
  <c r="A781061" i="3"/>
  <c r="A781062" i="3"/>
  <c r="A781063" i="3"/>
  <c r="A781064" i="3"/>
  <c r="A781065" i="3"/>
  <c r="A781066" i="3"/>
  <c r="A781067" i="3"/>
  <c r="A781068" i="3"/>
  <c r="A781069" i="3"/>
  <c r="A781070" i="3"/>
  <c r="A781071" i="3"/>
  <c r="A781072" i="3"/>
  <c r="A781073" i="3"/>
  <c r="A781074" i="3"/>
  <c r="A781075" i="3"/>
  <c r="A781076" i="3"/>
  <c r="A781077" i="3"/>
  <c r="A781078" i="3"/>
  <c r="A781079" i="3"/>
  <c r="A781080" i="3"/>
  <c r="A781081" i="3"/>
  <c r="A781082" i="3"/>
  <c r="A781083" i="3"/>
  <c r="A781084" i="3"/>
  <c r="A781085" i="3"/>
  <c r="A781086" i="3"/>
  <c r="A781087" i="3"/>
  <c r="A781088" i="3"/>
  <c r="A781089" i="3"/>
  <c r="A781090" i="3"/>
  <c r="A781091" i="3"/>
  <c r="A781092" i="3"/>
  <c r="A781093" i="3"/>
  <c r="A781094" i="3"/>
  <c r="A781095" i="3"/>
  <c r="A781096" i="3"/>
  <c r="A781097" i="3"/>
  <c r="A781098" i="3"/>
  <c r="A781099" i="3"/>
  <c r="A781100" i="3"/>
  <c r="A781101" i="3"/>
  <c r="A781102" i="3"/>
  <c r="A781103" i="3"/>
  <c r="A781104" i="3"/>
  <c r="A781105" i="3"/>
  <c r="A781106" i="3"/>
  <c r="A781107" i="3"/>
  <c r="A781108" i="3"/>
  <c r="A781109" i="3"/>
  <c r="A781110" i="3"/>
  <c r="A781111" i="3"/>
  <c r="A781112" i="3"/>
  <c r="A781113" i="3"/>
  <c r="A781114" i="3"/>
  <c r="A781115" i="3"/>
  <c r="A781116" i="3"/>
  <c r="A781117" i="3"/>
  <c r="A781118" i="3"/>
  <c r="A781119" i="3"/>
  <c r="A781120" i="3"/>
  <c r="A781121" i="3"/>
  <c r="A781122" i="3"/>
  <c r="A781123" i="3"/>
  <c r="A781124" i="3"/>
  <c r="A781125" i="3"/>
  <c r="A781126" i="3"/>
  <c r="A781127" i="3"/>
  <c r="A781128" i="3"/>
  <c r="A781129" i="3"/>
  <c r="A781130" i="3"/>
  <c r="A781131" i="3"/>
  <c r="A781132" i="3"/>
  <c r="A781133" i="3"/>
  <c r="A781134" i="3"/>
  <c r="A781135" i="3"/>
  <c r="A781136" i="3"/>
  <c r="A781137" i="3"/>
  <c r="A781138" i="3"/>
  <c r="A781139" i="3"/>
  <c r="A781140" i="3"/>
  <c r="A781141" i="3"/>
  <c r="A781142" i="3"/>
  <c r="A781143" i="3"/>
  <c r="A781144" i="3"/>
  <c r="A781145" i="3"/>
  <c r="A781146" i="3"/>
  <c r="A781147" i="3"/>
  <c r="A781148" i="3"/>
  <c r="A781149" i="3"/>
  <c r="A781150" i="3"/>
  <c r="A781151" i="3"/>
  <c r="A781152" i="3"/>
  <c r="A781153" i="3"/>
  <c r="A781154" i="3"/>
  <c r="A781155" i="3"/>
  <c r="A781156" i="3"/>
  <c r="A781157" i="3"/>
  <c r="A781158" i="3"/>
  <c r="A781159" i="3"/>
  <c r="A781160" i="3"/>
  <c r="A781161" i="3"/>
  <c r="A781162" i="3"/>
  <c r="A781163" i="3"/>
  <c r="A781164" i="3"/>
  <c r="A781165" i="3"/>
  <c r="A781166" i="3"/>
  <c r="A781167" i="3"/>
  <c r="A781168" i="3"/>
  <c r="A781169" i="3"/>
  <c r="A781170" i="3"/>
  <c r="A781171" i="3"/>
  <c r="A781172" i="3"/>
  <c r="A781173" i="3"/>
  <c r="A781174" i="3"/>
  <c r="A781175" i="3"/>
  <c r="A781176" i="3"/>
  <c r="A781177" i="3"/>
  <c r="A781178" i="3"/>
  <c r="A781179" i="3"/>
  <c r="A781180" i="3"/>
  <c r="A781181" i="3"/>
  <c r="A781182" i="3"/>
  <c r="A781183" i="3"/>
  <c r="A781184" i="3"/>
  <c r="A781185" i="3"/>
  <c r="A781186" i="3"/>
  <c r="A781187" i="3"/>
  <c r="A781188" i="3"/>
  <c r="A781189" i="3"/>
  <c r="A781190" i="3"/>
  <c r="A781191" i="3"/>
  <c r="A781192" i="3"/>
  <c r="A781193" i="3"/>
  <c r="A781194" i="3"/>
  <c r="A781195" i="3"/>
  <c r="A781196" i="3"/>
  <c r="A781197" i="3"/>
  <c r="A781198" i="3"/>
  <c r="A781199" i="3"/>
  <c r="A781200" i="3"/>
  <c r="A781201" i="3"/>
  <c r="A781202" i="3"/>
  <c r="A781203" i="3"/>
  <c r="A781204" i="3"/>
  <c r="A781205" i="3"/>
  <c r="A781206" i="3"/>
  <c r="A781207" i="3"/>
  <c r="A781208" i="3"/>
  <c r="A781209" i="3"/>
  <c r="A781210" i="3"/>
  <c r="A781211" i="3"/>
  <c r="A781212" i="3"/>
  <c r="A781213" i="3"/>
  <c r="A781214" i="3"/>
  <c r="A781215" i="3"/>
  <c r="A781216" i="3"/>
  <c r="A781217" i="3"/>
  <c r="A781218" i="3"/>
  <c r="A781219" i="3"/>
  <c r="A781220" i="3"/>
  <c r="A781221" i="3"/>
  <c r="A781222" i="3"/>
  <c r="A781223" i="3"/>
  <c r="A781224" i="3"/>
  <c r="A781225" i="3"/>
  <c r="A781226" i="3"/>
  <c r="A781227" i="3"/>
  <c r="A781228" i="3"/>
  <c r="A781229" i="3"/>
  <c r="A781230" i="3"/>
  <c r="A781231" i="3"/>
  <c r="A781232" i="3"/>
  <c r="A781233" i="3"/>
  <c r="A781234" i="3"/>
  <c r="A781235" i="3"/>
  <c r="A781236" i="3"/>
  <c r="A781237" i="3"/>
  <c r="A781238" i="3"/>
  <c r="A781239" i="3"/>
  <c r="A781240" i="3"/>
  <c r="A781241" i="3"/>
  <c r="A781242" i="3"/>
  <c r="A781243" i="3"/>
  <c r="A781244" i="3"/>
  <c r="A781245" i="3"/>
  <c r="A781246" i="3"/>
  <c r="A781247" i="3"/>
  <c r="A781248" i="3"/>
  <c r="A781249" i="3"/>
  <c r="A781250" i="3"/>
  <c r="A781251" i="3"/>
  <c r="A781252" i="3"/>
  <c r="A781253" i="3"/>
  <c r="A781254" i="3"/>
  <c r="A781255" i="3"/>
  <c r="A781256" i="3"/>
  <c r="A781257" i="3"/>
  <c r="A781258" i="3"/>
  <c r="A781259" i="3"/>
  <c r="A781260" i="3"/>
  <c r="A781261" i="3"/>
  <c r="A781262" i="3"/>
  <c r="A781263" i="3"/>
  <c r="A781264" i="3"/>
  <c r="A781265" i="3"/>
  <c r="A781266" i="3"/>
  <c r="A781267" i="3"/>
  <c r="A781268" i="3"/>
  <c r="A781269" i="3"/>
  <c r="A781270" i="3"/>
  <c r="A781271" i="3"/>
  <c r="A781272" i="3"/>
  <c r="A781273" i="3"/>
  <c r="A781274" i="3"/>
  <c r="A781275" i="3"/>
  <c r="A781276" i="3"/>
  <c r="A781277" i="3"/>
  <c r="A781278" i="3"/>
  <c r="A781279" i="3"/>
  <c r="A781280" i="3"/>
  <c r="A781281" i="3"/>
  <c r="A781282" i="3"/>
  <c r="A781283" i="3"/>
  <c r="A781284" i="3"/>
  <c r="A781285" i="3"/>
  <c r="A781286" i="3"/>
  <c r="A781287" i="3"/>
  <c r="A781288" i="3"/>
  <c r="A781289" i="3"/>
  <c r="A781290" i="3"/>
  <c r="A781291" i="3"/>
  <c r="A781292" i="3"/>
  <c r="A781293" i="3"/>
  <c r="A781294" i="3"/>
  <c r="A781295" i="3"/>
  <c r="A781296" i="3"/>
  <c r="A781297" i="3"/>
  <c r="A781298" i="3"/>
  <c r="A781299" i="3"/>
  <c r="A781300" i="3"/>
  <c r="A781301" i="3"/>
  <c r="A781302" i="3"/>
  <c r="A781303" i="3"/>
  <c r="A781304" i="3"/>
  <c r="A781305" i="3"/>
  <c r="A781306" i="3"/>
  <c r="A781307" i="3"/>
  <c r="A781308" i="3"/>
  <c r="A781309" i="3"/>
  <c r="A781310" i="3"/>
  <c r="A781311" i="3"/>
  <c r="A781312" i="3"/>
  <c r="A781313" i="3"/>
  <c r="A781314" i="3"/>
  <c r="A781315" i="3"/>
  <c r="A781316" i="3"/>
  <c r="A781317" i="3"/>
  <c r="A781318" i="3"/>
  <c r="A781319" i="3"/>
  <c r="A781320" i="3"/>
  <c r="A781321" i="3"/>
  <c r="A781322" i="3"/>
  <c r="A781323" i="3"/>
  <c r="A781324" i="3"/>
  <c r="A781325" i="3"/>
  <c r="A781326" i="3"/>
  <c r="A781327" i="3"/>
  <c r="A781328" i="3"/>
  <c r="A781329" i="3"/>
  <c r="A781330" i="3"/>
  <c r="A781331" i="3"/>
  <c r="A781332" i="3"/>
  <c r="A781333" i="3"/>
  <c r="A781334" i="3"/>
  <c r="A781335" i="3"/>
  <c r="A781336" i="3"/>
  <c r="A781337" i="3"/>
  <c r="A781338" i="3"/>
  <c r="A781339" i="3"/>
  <c r="A781340" i="3"/>
  <c r="A781341" i="3"/>
  <c r="A781342" i="3"/>
  <c r="A781343" i="3"/>
  <c r="A781344" i="3"/>
  <c r="A781345" i="3"/>
  <c r="A781346" i="3"/>
  <c r="A781347" i="3"/>
  <c r="A781348" i="3"/>
  <c r="A781349" i="3"/>
  <c r="A781350" i="3"/>
  <c r="A781351" i="3"/>
  <c r="A781352" i="3"/>
  <c r="A781353" i="3"/>
  <c r="A781354" i="3"/>
  <c r="A781355" i="3"/>
  <c r="A781356" i="3"/>
  <c r="A781357" i="3"/>
  <c r="A781358" i="3"/>
  <c r="A781359" i="3"/>
  <c r="A781360" i="3"/>
  <c r="A781361" i="3"/>
  <c r="A781362" i="3"/>
  <c r="A781363" i="3"/>
  <c r="A781364" i="3"/>
  <c r="A781365" i="3"/>
  <c r="A781366" i="3"/>
  <c r="A781367" i="3"/>
  <c r="A781368" i="3"/>
  <c r="A781369" i="3"/>
  <c r="A781370" i="3"/>
  <c r="A781371" i="3"/>
  <c r="A781372" i="3"/>
  <c r="A781373" i="3"/>
  <c r="A781374" i="3"/>
  <c r="A781375" i="3"/>
  <c r="A781376" i="3"/>
  <c r="A781377" i="3"/>
  <c r="A781378" i="3"/>
  <c r="A781379" i="3"/>
  <c r="A781380" i="3"/>
  <c r="A781381" i="3"/>
  <c r="A781382" i="3"/>
  <c r="A781383" i="3"/>
  <c r="A781384" i="3"/>
  <c r="A781385" i="3"/>
  <c r="A781386" i="3"/>
  <c r="A781387" i="3"/>
  <c r="A781388" i="3"/>
  <c r="A781389" i="3"/>
  <c r="A781390" i="3"/>
  <c r="A781391" i="3"/>
  <c r="A781392" i="3"/>
  <c r="A781393" i="3"/>
  <c r="A781394" i="3"/>
  <c r="A781395" i="3"/>
  <c r="A781396" i="3"/>
  <c r="A781397" i="3"/>
  <c r="A781398" i="3"/>
  <c r="A781399" i="3"/>
  <c r="A781400" i="3"/>
  <c r="A781401" i="3"/>
  <c r="A781402" i="3"/>
  <c r="A781403" i="3"/>
  <c r="A781404" i="3"/>
  <c r="A781405" i="3"/>
  <c r="A781406" i="3"/>
  <c r="A781407" i="3"/>
  <c r="A781408" i="3"/>
  <c r="A781409" i="3"/>
  <c r="A781410" i="3"/>
  <c r="A781411" i="3"/>
  <c r="A781412" i="3"/>
  <c r="A781413" i="3"/>
  <c r="A781414" i="3"/>
  <c r="A781415" i="3"/>
  <c r="A781416" i="3"/>
  <c r="A781417" i="3"/>
  <c r="A781418" i="3"/>
  <c r="A781419" i="3"/>
  <c r="A781420" i="3"/>
  <c r="A781421" i="3"/>
  <c r="A781422" i="3"/>
  <c r="A781423" i="3"/>
  <c r="A781424" i="3"/>
  <c r="A781425" i="3"/>
  <c r="A781426" i="3"/>
  <c r="A781427" i="3"/>
  <c r="A781428" i="3"/>
  <c r="A781429" i="3"/>
  <c r="A781430" i="3"/>
  <c r="A781431" i="3"/>
  <c r="A781432" i="3"/>
  <c r="A781433" i="3"/>
  <c r="A781434" i="3"/>
  <c r="A781435" i="3"/>
  <c r="A781436" i="3"/>
  <c r="A781437" i="3"/>
  <c r="A781438" i="3"/>
  <c r="A781439" i="3"/>
  <c r="A781440" i="3"/>
  <c r="A781441" i="3"/>
  <c r="A781442" i="3"/>
  <c r="A781443" i="3"/>
  <c r="A781444" i="3"/>
  <c r="A781445" i="3"/>
  <c r="A781446" i="3"/>
  <c r="A781447" i="3"/>
  <c r="A781448" i="3"/>
  <c r="A781449" i="3"/>
  <c r="A781450" i="3"/>
  <c r="A781451" i="3"/>
  <c r="A781452" i="3"/>
  <c r="A781453" i="3"/>
  <c r="A781454" i="3"/>
  <c r="A781455" i="3"/>
  <c r="A781456" i="3"/>
  <c r="A781457" i="3"/>
  <c r="A781458" i="3"/>
  <c r="A781459" i="3"/>
  <c r="A781460" i="3"/>
  <c r="A781461" i="3"/>
  <c r="A781462" i="3"/>
  <c r="A781463" i="3"/>
  <c r="A781464" i="3"/>
  <c r="A781465" i="3"/>
  <c r="A781466" i="3"/>
  <c r="A781467" i="3"/>
  <c r="A781468" i="3"/>
  <c r="A781469" i="3"/>
  <c r="A781470" i="3"/>
  <c r="A781471" i="3"/>
  <c r="A781472" i="3"/>
  <c r="A781473" i="3"/>
  <c r="A781474" i="3"/>
  <c r="A781475" i="3"/>
  <c r="A781476" i="3"/>
  <c r="A781477" i="3"/>
  <c r="A781478" i="3"/>
  <c r="A781479" i="3"/>
  <c r="A781480" i="3"/>
  <c r="A781481" i="3"/>
  <c r="A781482" i="3"/>
  <c r="A781483" i="3"/>
  <c r="A781484" i="3"/>
  <c r="A781485" i="3"/>
  <c r="A781486" i="3"/>
  <c r="A781487" i="3"/>
  <c r="A781488" i="3"/>
  <c r="A781489" i="3"/>
  <c r="A781490" i="3"/>
  <c r="A781491" i="3"/>
  <c r="A781492" i="3"/>
  <c r="A781493" i="3"/>
  <c r="A781494" i="3"/>
  <c r="A781495" i="3"/>
  <c r="A781496" i="3"/>
  <c r="A781497" i="3"/>
  <c r="A781498" i="3"/>
  <c r="A781499" i="3"/>
  <c r="A781500" i="3"/>
  <c r="A781501" i="3"/>
  <c r="A781502" i="3"/>
  <c r="A781503" i="3"/>
  <c r="A781504" i="3"/>
  <c r="A781505" i="3"/>
  <c r="A781506" i="3"/>
  <c r="A781507" i="3"/>
  <c r="A781508" i="3"/>
  <c r="A781509" i="3"/>
  <c r="A781510" i="3"/>
  <c r="A781511" i="3"/>
  <c r="A781512" i="3"/>
  <c r="A781513" i="3"/>
  <c r="A781514" i="3"/>
  <c r="A781515" i="3"/>
  <c r="A781516" i="3"/>
  <c r="A781517" i="3"/>
  <c r="A781518" i="3"/>
  <c r="A781519" i="3"/>
  <c r="A781520" i="3"/>
  <c r="A781521" i="3"/>
  <c r="A781522" i="3"/>
  <c r="A781523" i="3"/>
  <c r="A781524" i="3"/>
  <c r="A781525" i="3"/>
  <c r="A781526" i="3"/>
  <c r="A781527" i="3"/>
  <c r="A781528" i="3"/>
  <c r="A781529" i="3"/>
  <c r="A781530" i="3"/>
  <c r="A781531" i="3"/>
  <c r="A781532" i="3"/>
  <c r="A781533" i="3"/>
  <c r="A781534" i="3"/>
  <c r="A781535" i="3"/>
  <c r="A781536" i="3"/>
  <c r="A781537" i="3"/>
  <c r="A781538" i="3"/>
  <c r="A781539" i="3"/>
  <c r="A781540" i="3"/>
  <c r="A781541" i="3"/>
  <c r="A781542" i="3"/>
  <c r="A781543" i="3"/>
  <c r="A781544" i="3"/>
  <c r="A781545" i="3"/>
  <c r="A781546" i="3"/>
  <c r="A781547" i="3"/>
  <c r="A781548" i="3"/>
  <c r="A781549" i="3"/>
  <c r="A781550" i="3"/>
  <c r="A781551" i="3"/>
  <c r="A781552" i="3"/>
  <c r="A781553" i="3"/>
  <c r="A781554" i="3"/>
  <c r="A781555" i="3"/>
  <c r="A781556" i="3"/>
  <c r="A781557" i="3"/>
  <c r="A781558" i="3"/>
  <c r="A781559" i="3"/>
  <c r="A781560" i="3"/>
  <c r="A781561" i="3"/>
  <c r="A781562" i="3"/>
  <c r="A781563" i="3"/>
  <c r="A781564" i="3"/>
  <c r="A781565" i="3"/>
  <c r="A781566" i="3"/>
  <c r="A781567" i="3"/>
  <c r="A781568" i="3"/>
  <c r="A781569" i="3"/>
  <c r="A781570" i="3"/>
  <c r="A781571" i="3"/>
  <c r="A781572" i="3"/>
  <c r="A781573" i="3"/>
  <c r="A781574" i="3"/>
  <c r="A781575" i="3"/>
  <c r="A781576" i="3"/>
  <c r="A781577" i="3"/>
  <c r="A781578" i="3"/>
  <c r="A781579" i="3"/>
  <c r="A781580" i="3"/>
  <c r="A781581" i="3"/>
  <c r="A781582" i="3"/>
  <c r="A781583" i="3"/>
  <c r="A781584" i="3"/>
  <c r="A781585" i="3"/>
  <c r="A781586" i="3"/>
  <c r="A781587" i="3"/>
  <c r="A781588" i="3"/>
  <c r="A781589" i="3"/>
  <c r="A781590" i="3"/>
  <c r="A781591" i="3"/>
  <c r="A781592" i="3"/>
  <c r="A781593" i="3"/>
  <c r="A781594" i="3"/>
  <c r="A781595" i="3"/>
  <c r="A781596" i="3"/>
  <c r="A781597" i="3"/>
  <c r="A781598" i="3"/>
  <c r="A781599" i="3"/>
  <c r="A781600" i="3"/>
  <c r="A781601" i="3"/>
  <c r="A781602" i="3"/>
  <c r="A781603" i="3"/>
  <c r="A781604" i="3"/>
  <c r="A781605" i="3"/>
  <c r="A781606" i="3"/>
  <c r="A781607" i="3"/>
  <c r="A781608" i="3"/>
  <c r="A781609" i="3"/>
  <c r="A781610" i="3"/>
  <c r="A781611" i="3"/>
  <c r="A781612" i="3"/>
  <c r="A781613" i="3"/>
  <c r="A781614" i="3"/>
  <c r="A781615" i="3"/>
  <c r="A781616" i="3"/>
  <c r="A781617" i="3"/>
  <c r="A781618" i="3"/>
  <c r="A781619" i="3"/>
  <c r="A781620" i="3"/>
  <c r="A781621" i="3"/>
  <c r="A781622" i="3"/>
  <c r="A781623" i="3"/>
  <c r="A781624" i="3"/>
  <c r="A781625" i="3"/>
  <c r="A781626" i="3"/>
  <c r="A781627" i="3"/>
  <c r="A781628" i="3"/>
  <c r="A781629" i="3"/>
  <c r="A781630" i="3"/>
  <c r="A781631" i="3"/>
  <c r="A781632" i="3"/>
  <c r="A781633" i="3"/>
  <c r="A781634" i="3"/>
  <c r="A781635" i="3"/>
  <c r="A781636" i="3"/>
  <c r="A781637" i="3"/>
  <c r="A781638" i="3"/>
  <c r="A781639" i="3"/>
  <c r="A781640" i="3"/>
  <c r="A781641" i="3"/>
  <c r="A781642" i="3"/>
  <c r="A781643" i="3"/>
  <c r="A781644" i="3"/>
  <c r="A781645" i="3"/>
  <c r="A781646" i="3"/>
  <c r="A781647" i="3"/>
  <c r="A781648" i="3"/>
  <c r="A781649" i="3"/>
  <c r="A781650" i="3"/>
  <c r="A781651" i="3"/>
  <c r="A781652" i="3"/>
  <c r="A781653" i="3"/>
  <c r="A781654" i="3"/>
  <c r="A781655" i="3"/>
  <c r="A781656" i="3"/>
  <c r="A781657" i="3"/>
  <c r="A781658" i="3"/>
  <c r="A781659" i="3"/>
  <c r="A781660" i="3"/>
  <c r="A781661" i="3"/>
  <c r="A781662" i="3"/>
  <c r="A781663" i="3"/>
  <c r="A781664" i="3"/>
  <c r="A781665" i="3"/>
  <c r="A781666" i="3"/>
  <c r="A781667" i="3"/>
  <c r="A781668" i="3"/>
  <c r="A781669" i="3"/>
  <c r="A781670" i="3"/>
  <c r="A781671" i="3"/>
  <c r="A781672" i="3"/>
  <c r="A781673" i="3"/>
  <c r="A781674" i="3"/>
  <c r="A781675" i="3"/>
  <c r="A781676" i="3"/>
  <c r="A781677" i="3"/>
  <c r="A781678" i="3"/>
  <c r="A781679" i="3"/>
  <c r="A781680" i="3"/>
  <c r="A781681" i="3"/>
  <c r="A781682" i="3"/>
  <c r="A781683" i="3"/>
  <c r="A781684" i="3"/>
  <c r="A781685" i="3"/>
  <c r="A781686" i="3"/>
  <c r="A781687" i="3"/>
  <c r="A781688" i="3"/>
  <c r="A781689" i="3"/>
  <c r="A781690" i="3"/>
  <c r="A781691" i="3"/>
  <c r="A781692" i="3"/>
  <c r="A781693" i="3"/>
  <c r="A781694" i="3"/>
  <c r="A781695" i="3"/>
  <c r="A781696" i="3"/>
  <c r="A781697" i="3"/>
  <c r="A781698" i="3"/>
  <c r="A781699" i="3"/>
  <c r="A781700" i="3"/>
  <c r="A781701" i="3"/>
  <c r="A781702" i="3"/>
  <c r="A781703" i="3"/>
  <c r="A781704" i="3"/>
  <c r="A781705" i="3"/>
  <c r="A781706" i="3"/>
  <c r="A781707" i="3"/>
  <c r="A781708" i="3"/>
  <c r="A781709" i="3"/>
  <c r="A781710" i="3"/>
  <c r="A781711" i="3"/>
  <c r="A781712" i="3"/>
  <c r="A781713" i="3"/>
  <c r="A781714" i="3"/>
  <c r="A781715" i="3"/>
  <c r="A781716" i="3"/>
  <c r="A781717" i="3"/>
  <c r="A781718" i="3"/>
  <c r="A781719" i="3"/>
  <c r="A781720" i="3"/>
  <c r="A781721" i="3"/>
  <c r="A781722" i="3"/>
  <c r="A781723" i="3"/>
  <c r="A781724" i="3"/>
  <c r="A781725" i="3"/>
  <c r="A781726" i="3"/>
  <c r="A781727" i="3"/>
  <c r="A781728" i="3"/>
  <c r="A781729" i="3"/>
  <c r="A781730" i="3"/>
  <c r="A781731" i="3"/>
  <c r="A781732" i="3"/>
  <c r="A781733" i="3"/>
  <c r="A781734" i="3"/>
  <c r="A781735" i="3"/>
  <c r="A781736" i="3"/>
  <c r="A781737" i="3"/>
  <c r="A781738" i="3"/>
  <c r="A781739" i="3"/>
  <c r="A781740" i="3"/>
  <c r="A781741" i="3"/>
  <c r="A781742" i="3"/>
  <c r="A781743" i="3"/>
  <c r="A781744" i="3"/>
  <c r="A781745" i="3"/>
  <c r="A781746" i="3"/>
  <c r="A781747" i="3"/>
  <c r="A781748" i="3"/>
  <c r="A781749" i="3"/>
  <c r="A781750" i="3"/>
  <c r="A781751" i="3"/>
  <c r="A781752" i="3"/>
  <c r="A781753" i="3"/>
  <c r="A781754" i="3"/>
  <c r="A781755" i="3"/>
  <c r="A781756" i="3"/>
  <c r="A781757" i="3"/>
  <c r="A781758" i="3"/>
  <c r="A781759" i="3"/>
  <c r="A781760" i="3"/>
  <c r="A781761" i="3"/>
  <c r="A781762" i="3"/>
  <c r="A781763" i="3"/>
  <c r="A781764" i="3"/>
  <c r="A781765" i="3"/>
  <c r="A781766" i="3"/>
  <c r="A781767" i="3"/>
  <c r="A781768" i="3"/>
  <c r="A781769" i="3"/>
  <c r="A781770" i="3"/>
  <c r="A781771" i="3"/>
  <c r="A781772" i="3"/>
  <c r="A781773" i="3"/>
  <c r="A781774" i="3"/>
  <c r="A781775" i="3"/>
  <c r="A781776" i="3"/>
  <c r="A781777" i="3"/>
  <c r="A781778" i="3"/>
  <c r="A781779" i="3"/>
  <c r="A781780" i="3"/>
  <c r="A781781" i="3"/>
  <c r="A781782" i="3"/>
  <c r="A781783" i="3"/>
  <c r="A781784" i="3"/>
  <c r="A781785" i="3"/>
  <c r="A781786" i="3"/>
  <c r="A781787" i="3"/>
  <c r="A781788" i="3"/>
  <c r="A781789" i="3"/>
  <c r="A781790" i="3"/>
  <c r="A781791" i="3"/>
  <c r="A781792" i="3"/>
  <c r="A781793" i="3"/>
  <c r="A781794" i="3"/>
  <c r="A781795" i="3"/>
  <c r="A781796" i="3"/>
  <c r="A781797" i="3"/>
  <c r="A781798" i="3"/>
  <c r="A781799" i="3"/>
  <c r="A781800" i="3"/>
  <c r="A781801" i="3"/>
  <c r="A781802" i="3"/>
  <c r="A781803" i="3"/>
  <c r="A781804" i="3"/>
  <c r="A781805" i="3"/>
  <c r="A781806" i="3"/>
  <c r="A781807" i="3"/>
  <c r="A781808" i="3"/>
  <c r="A781809" i="3"/>
  <c r="A781810" i="3"/>
  <c r="A781811" i="3"/>
  <c r="A781812" i="3"/>
  <c r="A781813" i="3"/>
  <c r="A781814" i="3"/>
  <c r="A781815" i="3"/>
  <c r="A781816" i="3"/>
  <c r="A781817" i="3"/>
  <c r="A781818" i="3"/>
  <c r="A781819" i="3"/>
  <c r="A781820" i="3"/>
  <c r="A781821" i="3"/>
  <c r="A781822" i="3"/>
  <c r="A781823" i="3"/>
  <c r="A781824" i="3"/>
  <c r="A781825" i="3"/>
  <c r="A781826" i="3"/>
  <c r="A781827" i="3"/>
  <c r="A781828" i="3"/>
  <c r="A781829" i="3"/>
  <c r="A781830" i="3"/>
  <c r="A781831" i="3"/>
  <c r="A781832" i="3"/>
  <c r="A781833" i="3"/>
  <c r="A781834" i="3"/>
  <c r="A781835" i="3"/>
  <c r="A781836" i="3"/>
  <c r="A781837" i="3"/>
  <c r="A781838" i="3"/>
  <c r="A781839" i="3"/>
  <c r="A781840" i="3"/>
  <c r="A781841" i="3"/>
  <c r="A781842" i="3"/>
  <c r="A781843" i="3"/>
  <c r="A781844" i="3"/>
  <c r="A781845" i="3"/>
  <c r="A781846" i="3"/>
  <c r="A781847" i="3"/>
  <c r="A781848" i="3"/>
  <c r="A781849" i="3"/>
  <c r="A781850" i="3"/>
  <c r="A781851" i="3"/>
  <c r="A781852" i="3"/>
  <c r="A781853" i="3"/>
  <c r="A781854" i="3"/>
  <c r="A781855" i="3"/>
  <c r="A781856" i="3"/>
  <c r="A781857" i="3"/>
  <c r="A781858" i="3"/>
  <c r="A781859" i="3"/>
  <c r="A781860" i="3"/>
  <c r="A781861" i="3"/>
  <c r="A781862" i="3"/>
  <c r="A781863" i="3"/>
  <c r="A781864" i="3"/>
  <c r="A781865" i="3"/>
  <c r="A781866" i="3"/>
  <c r="A781867" i="3"/>
  <c r="A781868" i="3"/>
  <c r="A781869" i="3"/>
  <c r="A781870" i="3"/>
  <c r="A781871" i="3"/>
  <c r="A781872" i="3"/>
  <c r="A781873" i="3"/>
  <c r="A781874" i="3"/>
  <c r="A781875" i="3"/>
  <c r="A781876" i="3"/>
  <c r="A781877" i="3"/>
  <c r="A781878" i="3"/>
  <c r="A781879" i="3"/>
  <c r="A781880" i="3"/>
  <c r="A781881" i="3"/>
  <c r="A781882" i="3"/>
  <c r="A781883" i="3"/>
  <c r="A781884" i="3"/>
  <c r="A781885" i="3"/>
  <c r="A781886" i="3"/>
  <c r="A781887" i="3"/>
  <c r="A781888" i="3"/>
  <c r="A781889" i="3"/>
  <c r="A781890" i="3"/>
  <c r="A781891" i="3"/>
  <c r="A781892" i="3"/>
  <c r="A781893" i="3"/>
  <c r="A781894" i="3"/>
  <c r="A781895" i="3"/>
  <c r="A781896" i="3"/>
  <c r="A781897" i="3"/>
  <c r="A781898" i="3"/>
  <c r="A781899" i="3"/>
  <c r="A781900" i="3"/>
  <c r="A781901" i="3"/>
  <c r="A781902" i="3"/>
  <c r="A781903" i="3"/>
  <c r="A781904" i="3"/>
  <c r="A781905" i="3"/>
  <c r="A781906" i="3"/>
  <c r="A781907" i="3"/>
  <c r="A781908" i="3"/>
  <c r="A781909" i="3"/>
  <c r="A781910" i="3"/>
  <c r="A781911" i="3"/>
  <c r="A781912" i="3"/>
  <c r="A781913" i="3"/>
  <c r="A781914" i="3"/>
  <c r="A781915" i="3"/>
  <c r="A781916" i="3"/>
  <c r="A781917" i="3"/>
  <c r="A781918" i="3"/>
  <c r="A781919" i="3"/>
  <c r="A781920" i="3"/>
  <c r="A781921" i="3"/>
  <c r="A781922" i="3"/>
  <c r="A781923" i="3"/>
  <c r="A781924" i="3"/>
  <c r="A781925" i="3"/>
  <c r="A781926" i="3"/>
  <c r="A781927" i="3"/>
  <c r="A781928" i="3"/>
  <c r="A781929" i="3"/>
  <c r="A781930" i="3"/>
  <c r="A781931" i="3"/>
  <c r="A781932" i="3"/>
  <c r="A781933" i="3"/>
  <c r="A781934" i="3"/>
  <c r="A781935" i="3"/>
  <c r="A781936" i="3"/>
  <c r="A781937" i="3"/>
  <c r="A781938" i="3"/>
  <c r="A781939" i="3"/>
  <c r="A781940" i="3"/>
  <c r="A781941" i="3"/>
  <c r="A781942" i="3"/>
  <c r="A781943" i="3"/>
  <c r="A781944" i="3"/>
  <c r="A781945" i="3"/>
  <c r="A781946" i="3"/>
  <c r="A781947" i="3"/>
  <c r="A781948" i="3"/>
  <c r="A781949" i="3"/>
  <c r="A781950" i="3"/>
  <c r="A781951" i="3"/>
  <c r="A781952" i="3"/>
  <c r="A781953" i="3"/>
  <c r="A781954" i="3"/>
  <c r="A781955" i="3"/>
  <c r="A781956" i="3"/>
  <c r="A781957" i="3"/>
  <c r="A781958" i="3"/>
  <c r="A781959" i="3"/>
  <c r="A781960" i="3"/>
  <c r="A781961" i="3"/>
  <c r="A781962" i="3"/>
  <c r="A781963" i="3"/>
  <c r="A781964" i="3"/>
  <c r="A781965" i="3"/>
  <c r="A781966" i="3"/>
  <c r="A781967" i="3"/>
  <c r="A781968" i="3"/>
  <c r="A781969" i="3"/>
  <c r="A781970" i="3"/>
  <c r="A781971" i="3"/>
  <c r="A781972" i="3"/>
  <c r="A781973" i="3"/>
  <c r="A781974" i="3"/>
  <c r="A781975" i="3"/>
  <c r="A781976" i="3"/>
  <c r="A781977" i="3"/>
  <c r="A781978" i="3"/>
  <c r="A781979" i="3"/>
  <c r="A781980" i="3"/>
  <c r="A781981" i="3"/>
  <c r="A781982" i="3"/>
  <c r="A781983" i="3"/>
  <c r="A781984" i="3"/>
  <c r="A781985" i="3"/>
  <c r="A781986" i="3"/>
  <c r="A781987" i="3"/>
  <c r="A781988" i="3"/>
  <c r="A781989" i="3"/>
  <c r="A781990" i="3"/>
  <c r="A781991" i="3"/>
  <c r="A781992" i="3"/>
  <c r="A781993" i="3"/>
  <c r="A781994" i="3"/>
  <c r="A781995" i="3"/>
  <c r="A781996" i="3"/>
  <c r="A781997" i="3"/>
  <c r="A781998" i="3"/>
  <c r="A781999" i="3"/>
  <c r="A782000" i="3"/>
  <c r="A782001" i="3"/>
  <c r="A782002" i="3"/>
  <c r="A782003" i="3"/>
  <c r="A782004" i="3"/>
  <c r="A782005" i="3"/>
  <c r="A782006" i="3"/>
  <c r="A782007" i="3"/>
  <c r="A782008" i="3"/>
  <c r="A782009" i="3"/>
  <c r="A782010" i="3"/>
  <c r="A782011" i="3"/>
  <c r="A782012" i="3"/>
  <c r="A782013" i="3"/>
  <c r="A782014" i="3"/>
  <c r="A782015" i="3"/>
  <c r="A782016" i="3"/>
  <c r="A782017" i="3"/>
  <c r="A782018" i="3"/>
  <c r="A782019" i="3"/>
  <c r="A782020" i="3"/>
  <c r="A782021" i="3"/>
  <c r="A782022" i="3"/>
  <c r="A782023" i="3"/>
  <c r="A782024" i="3"/>
  <c r="A782025" i="3"/>
  <c r="A782026" i="3"/>
  <c r="A782027" i="3"/>
  <c r="A782028" i="3"/>
  <c r="A782029" i="3"/>
  <c r="A782030" i="3"/>
  <c r="A782031" i="3"/>
  <c r="A782032" i="3"/>
  <c r="A782033" i="3"/>
  <c r="A782034" i="3"/>
  <c r="A782035" i="3"/>
  <c r="A782036" i="3"/>
  <c r="A782037" i="3"/>
  <c r="A782038" i="3"/>
  <c r="A782039" i="3"/>
  <c r="A782040" i="3"/>
  <c r="A782041" i="3"/>
  <c r="A782042" i="3"/>
  <c r="A782043" i="3"/>
  <c r="A782044" i="3"/>
  <c r="A782045" i="3"/>
  <c r="A782046" i="3"/>
  <c r="A782047" i="3"/>
  <c r="A782048" i="3"/>
  <c r="A782049" i="3"/>
  <c r="A782050" i="3"/>
  <c r="A782051" i="3"/>
  <c r="A782052" i="3"/>
  <c r="A782053" i="3"/>
  <c r="A782054" i="3"/>
  <c r="A782055" i="3"/>
  <c r="A782056" i="3"/>
  <c r="A782057" i="3"/>
  <c r="A782058" i="3"/>
  <c r="A782059" i="3"/>
  <c r="A782060" i="3"/>
  <c r="A782061" i="3"/>
  <c r="A782062" i="3"/>
  <c r="A782063" i="3"/>
  <c r="A782064" i="3"/>
  <c r="A782065" i="3"/>
  <c r="A782066" i="3"/>
  <c r="A782067" i="3"/>
  <c r="A782068" i="3"/>
  <c r="A782069" i="3"/>
  <c r="A782070" i="3"/>
  <c r="A782071" i="3"/>
  <c r="A782072" i="3"/>
  <c r="A782073" i="3"/>
  <c r="A782074" i="3"/>
  <c r="A782075" i="3"/>
  <c r="A782076" i="3"/>
  <c r="A782077" i="3"/>
  <c r="A782078" i="3"/>
  <c r="A782079" i="3"/>
  <c r="A782080" i="3"/>
  <c r="A782081" i="3"/>
  <c r="A782082" i="3"/>
  <c r="A782083" i="3"/>
  <c r="A782084" i="3"/>
  <c r="A782085" i="3"/>
  <c r="A782086" i="3"/>
  <c r="A782087" i="3"/>
  <c r="A782088" i="3"/>
  <c r="A782089" i="3"/>
  <c r="A782090" i="3"/>
  <c r="A782091" i="3"/>
  <c r="A782092" i="3"/>
  <c r="A782093" i="3"/>
  <c r="A782094" i="3"/>
  <c r="A782095" i="3"/>
  <c r="A782096" i="3"/>
  <c r="A782097" i="3"/>
  <c r="A782098" i="3"/>
  <c r="A782099" i="3"/>
  <c r="A782100" i="3"/>
  <c r="A782101" i="3"/>
  <c r="A782102" i="3"/>
  <c r="A782103" i="3"/>
  <c r="A782104" i="3"/>
  <c r="A782105" i="3"/>
  <c r="A782106" i="3"/>
  <c r="A782107" i="3"/>
  <c r="A782108" i="3"/>
  <c r="A782109" i="3"/>
  <c r="A782110" i="3"/>
  <c r="A782111" i="3"/>
  <c r="A782112" i="3"/>
  <c r="A782113" i="3"/>
  <c r="A782114" i="3"/>
  <c r="A782115" i="3"/>
  <c r="A782116" i="3"/>
  <c r="A782117" i="3"/>
  <c r="A782118" i="3"/>
  <c r="A782119" i="3"/>
  <c r="A782120" i="3"/>
  <c r="A782121" i="3"/>
  <c r="A782122" i="3"/>
  <c r="A782123" i="3"/>
  <c r="A782124" i="3"/>
  <c r="A782125" i="3"/>
  <c r="A782126" i="3"/>
  <c r="A782127" i="3"/>
  <c r="A782128" i="3"/>
  <c r="A782129" i="3"/>
  <c r="A782130" i="3"/>
  <c r="A782131" i="3"/>
  <c r="A782132" i="3"/>
  <c r="A782133" i="3"/>
  <c r="A782134" i="3"/>
  <c r="A782135" i="3"/>
  <c r="A782136" i="3"/>
  <c r="A782137" i="3"/>
  <c r="A782138" i="3"/>
  <c r="A782139" i="3"/>
  <c r="A782140" i="3"/>
  <c r="A782141" i="3"/>
  <c r="A782142" i="3"/>
  <c r="A782143" i="3"/>
  <c r="A782144" i="3"/>
  <c r="A782145" i="3"/>
  <c r="A782146" i="3"/>
  <c r="A782147" i="3"/>
  <c r="A782148" i="3"/>
  <c r="A782149" i="3"/>
  <c r="A782150" i="3"/>
  <c r="A782151" i="3"/>
  <c r="A782152" i="3"/>
  <c r="A782153" i="3"/>
  <c r="A782154" i="3"/>
  <c r="A782155" i="3"/>
  <c r="A782156" i="3"/>
  <c r="A782157" i="3"/>
  <c r="A782158" i="3"/>
  <c r="A782159" i="3"/>
  <c r="A782160" i="3"/>
  <c r="A782161" i="3"/>
  <c r="A782162" i="3"/>
  <c r="A782163" i="3"/>
  <c r="A782164" i="3"/>
  <c r="A782165" i="3"/>
  <c r="A782166" i="3"/>
  <c r="A782167" i="3"/>
  <c r="A782168" i="3"/>
  <c r="A782169" i="3"/>
  <c r="A782170" i="3"/>
  <c r="A782171" i="3"/>
  <c r="A782172" i="3"/>
  <c r="A782173" i="3"/>
  <c r="A782174" i="3"/>
  <c r="A782175" i="3"/>
  <c r="A782176" i="3"/>
  <c r="A782177" i="3"/>
  <c r="A782178" i="3"/>
  <c r="A782179" i="3"/>
  <c r="A782180" i="3"/>
  <c r="A782181" i="3"/>
  <c r="A782182" i="3"/>
  <c r="A782183" i="3"/>
  <c r="A782184" i="3"/>
  <c r="A782185" i="3"/>
  <c r="A782186" i="3"/>
  <c r="A782187" i="3"/>
  <c r="A782188" i="3"/>
  <c r="A782189" i="3"/>
  <c r="A782190" i="3"/>
  <c r="A782191" i="3"/>
  <c r="A782192" i="3"/>
  <c r="A782193" i="3"/>
  <c r="A782194" i="3"/>
  <c r="A782195" i="3"/>
  <c r="A782196" i="3"/>
  <c r="A782197" i="3"/>
  <c r="A782198" i="3"/>
  <c r="A782199" i="3"/>
  <c r="A782200" i="3"/>
  <c r="A782201" i="3"/>
  <c r="A782202" i="3"/>
  <c r="A782203" i="3"/>
  <c r="A782204" i="3"/>
  <c r="A782205" i="3"/>
  <c r="A782206" i="3"/>
  <c r="A782207" i="3"/>
  <c r="A782208" i="3"/>
  <c r="A782209" i="3"/>
  <c r="A782210" i="3"/>
  <c r="A782211" i="3"/>
  <c r="A782212" i="3"/>
  <c r="A782213" i="3"/>
  <c r="A782214" i="3"/>
  <c r="A782215" i="3"/>
  <c r="A782216" i="3"/>
  <c r="A782217" i="3"/>
  <c r="A782218" i="3"/>
  <c r="A782219" i="3"/>
  <c r="A782220" i="3"/>
  <c r="A782221" i="3"/>
  <c r="A782222" i="3"/>
  <c r="A782223" i="3"/>
  <c r="A782224" i="3"/>
  <c r="A782225" i="3"/>
  <c r="A782226" i="3"/>
  <c r="A782227" i="3"/>
  <c r="A782228" i="3"/>
  <c r="A782229" i="3"/>
  <c r="A782230" i="3"/>
  <c r="A782231" i="3"/>
  <c r="A782232" i="3"/>
  <c r="A782233" i="3"/>
  <c r="A782234" i="3"/>
  <c r="A782235" i="3"/>
  <c r="A782236" i="3"/>
  <c r="A782237" i="3"/>
  <c r="A782238" i="3"/>
  <c r="A782239" i="3"/>
  <c r="A782240" i="3"/>
  <c r="A782241" i="3"/>
  <c r="A782242" i="3"/>
  <c r="A782243" i="3"/>
  <c r="A782244" i="3"/>
  <c r="A782245" i="3"/>
  <c r="A782246" i="3"/>
  <c r="A782247" i="3"/>
  <c r="A782248" i="3"/>
  <c r="A782249" i="3"/>
  <c r="A782250" i="3"/>
  <c r="A782251" i="3"/>
  <c r="A782252" i="3"/>
  <c r="A782253" i="3"/>
  <c r="A782254" i="3"/>
  <c r="A782255" i="3"/>
  <c r="A782256" i="3"/>
  <c r="A782257" i="3"/>
  <c r="A782258" i="3"/>
  <c r="A782259" i="3"/>
  <c r="A782260" i="3"/>
  <c r="A782261" i="3"/>
  <c r="A782262" i="3"/>
  <c r="A782263" i="3"/>
  <c r="A782264" i="3"/>
  <c r="A782265" i="3"/>
  <c r="A782266" i="3"/>
  <c r="A782267" i="3"/>
  <c r="A782268" i="3"/>
  <c r="A782269" i="3"/>
  <c r="A782270" i="3"/>
  <c r="A782271" i="3"/>
  <c r="A782272" i="3"/>
  <c r="A782273" i="3"/>
  <c r="A782274" i="3"/>
  <c r="A782275" i="3"/>
  <c r="A782276" i="3"/>
  <c r="A782277" i="3"/>
  <c r="A782278" i="3"/>
  <c r="A782279" i="3"/>
  <c r="A782280" i="3"/>
  <c r="A782281" i="3"/>
  <c r="A782282" i="3"/>
  <c r="A782283" i="3"/>
  <c r="A782284" i="3"/>
  <c r="A782285" i="3"/>
  <c r="A782286" i="3"/>
  <c r="A782287" i="3"/>
  <c r="A782288" i="3"/>
  <c r="A782289" i="3"/>
  <c r="A782290" i="3"/>
  <c r="A782291" i="3"/>
  <c r="A782292" i="3"/>
  <c r="A782293" i="3"/>
  <c r="A782294" i="3"/>
  <c r="A782295" i="3"/>
  <c r="A782296" i="3"/>
  <c r="A782297" i="3"/>
  <c r="A782298" i="3"/>
  <c r="A782299" i="3"/>
  <c r="A782300" i="3"/>
  <c r="A782301" i="3"/>
  <c r="A782302" i="3"/>
  <c r="A782303" i="3"/>
  <c r="A782304" i="3"/>
  <c r="A782305" i="3"/>
  <c r="A782306" i="3"/>
  <c r="A782307" i="3"/>
  <c r="A782308" i="3"/>
  <c r="A782309" i="3"/>
  <c r="A782310" i="3"/>
  <c r="A782311" i="3"/>
  <c r="A782312" i="3"/>
  <c r="A782313" i="3"/>
  <c r="A782314" i="3"/>
  <c r="A782315" i="3"/>
  <c r="A782316" i="3"/>
  <c r="A782317" i="3"/>
  <c r="A782318" i="3"/>
  <c r="A782319" i="3"/>
  <c r="A782320" i="3"/>
  <c r="A782321" i="3"/>
  <c r="A782322" i="3"/>
  <c r="A782323" i="3"/>
  <c r="A782324" i="3"/>
  <c r="A782325" i="3"/>
  <c r="A782326" i="3"/>
  <c r="A782327" i="3"/>
  <c r="A782328" i="3"/>
  <c r="A782329" i="3"/>
  <c r="A782330" i="3"/>
  <c r="A782331" i="3"/>
  <c r="A782332" i="3"/>
  <c r="A782333" i="3"/>
  <c r="A782334" i="3"/>
  <c r="A782335" i="3"/>
  <c r="A782336" i="3"/>
  <c r="A782337" i="3"/>
  <c r="A782338" i="3"/>
  <c r="A782339" i="3"/>
  <c r="A782340" i="3"/>
  <c r="A782341" i="3"/>
  <c r="A782342" i="3"/>
  <c r="A782343" i="3"/>
  <c r="A782344" i="3"/>
  <c r="A782345" i="3"/>
  <c r="A782346" i="3"/>
  <c r="A782347" i="3"/>
  <c r="A782348" i="3"/>
  <c r="A782349" i="3"/>
  <c r="A782350" i="3"/>
  <c r="A782351" i="3"/>
  <c r="A782352" i="3"/>
  <c r="A782353" i="3"/>
  <c r="A782354" i="3"/>
  <c r="A782355" i="3"/>
  <c r="A782356" i="3"/>
  <c r="A782357" i="3"/>
  <c r="A782358" i="3"/>
  <c r="A782359" i="3"/>
  <c r="A782360" i="3"/>
  <c r="A782361" i="3"/>
  <c r="A782362" i="3"/>
  <c r="A782363" i="3"/>
  <c r="A782364" i="3"/>
  <c r="A782365" i="3"/>
  <c r="A782366" i="3"/>
  <c r="A782367" i="3"/>
  <c r="A782368" i="3"/>
  <c r="A782369" i="3"/>
  <c r="A782370" i="3"/>
  <c r="A782371" i="3"/>
  <c r="A782372" i="3"/>
  <c r="A782373" i="3"/>
  <c r="A782374" i="3"/>
  <c r="A782375" i="3"/>
  <c r="A782376" i="3"/>
  <c r="A782377" i="3"/>
  <c r="A782378" i="3"/>
  <c r="A782379" i="3"/>
  <c r="A782380" i="3"/>
  <c r="A782381" i="3"/>
  <c r="A782382" i="3"/>
  <c r="A782383" i="3"/>
  <c r="A782384" i="3"/>
  <c r="A782385" i="3"/>
  <c r="A782386" i="3"/>
  <c r="A782387" i="3"/>
  <c r="A782388" i="3"/>
  <c r="A782389" i="3"/>
  <c r="A782390" i="3"/>
  <c r="A782391" i="3"/>
  <c r="A782392" i="3"/>
  <c r="A782393" i="3"/>
  <c r="A782394" i="3"/>
  <c r="A782395" i="3"/>
  <c r="A782396" i="3"/>
  <c r="A782397" i="3"/>
  <c r="A782398" i="3"/>
  <c r="A782399" i="3"/>
  <c r="A782400" i="3"/>
  <c r="A782401" i="3"/>
  <c r="A782402" i="3"/>
  <c r="A782403" i="3"/>
  <c r="A782404" i="3"/>
  <c r="A782405" i="3"/>
  <c r="A782406" i="3"/>
  <c r="A782407" i="3"/>
  <c r="A782408" i="3"/>
  <c r="A782409" i="3"/>
  <c r="A782410" i="3"/>
  <c r="A782411" i="3"/>
  <c r="A782412" i="3"/>
  <c r="A782413" i="3"/>
  <c r="A782414" i="3"/>
  <c r="A782415" i="3"/>
  <c r="A782416" i="3"/>
  <c r="A782417" i="3"/>
  <c r="A782418" i="3"/>
  <c r="A782419" i="3"/>
  <c r="A782420" i="3"/>
  <c r="A782421" i="3"/>
  <c r="A782422" i="3"/>
  <c r="A782423" i="3"/>
  <c r="A782424" i="3"/>
  <c r="A782425" i="3"/>
  <c r="A782426" i="3"/>
  <c r="A782427" i="3"/>
  <c r="A782428" i="3"/>
  <c r="A782429" i="3"/>
  <c r="A782430" i="3"/>
  <c r="A782431" i="3"/>
  <c r="A782432" i="3"/>
  <c r="A782433" i="3"/>
  <c r="A782434" i="3"/>
  <c r="A782435" i="3"/>
  <c r="A782436" i="3"/>
  <c r="A782437" i="3"/>
  <c r="A782438" i="3"/>
  <c r="A782439" i="3"/>
  <c r="A782440" i="3"/>
  <c r="A782441" i="3"/>
  <c r="A782442" i="3"/>
  <c r="A782443" i="3"/>
  <c r="A782444" i="3"/>
  <c r="A782445" i="3"/>
  <c r="A782446" i="3"/>
  <c r="A782447" i="3"/>
  <c r="A782448" i="3"/>
  <c r="A782449" i="3"/>
  <c r="A782450" i="3"/>
  <c r="A782451" i="3"/>
  <c r="A782452" i="3"/>
  <c r="A782453" i="3"/>
  <c r="A782454" i="3"/>
  <c r="A782455" i="3"/>
  <c r="A782456" i="3"/>
  <c r="A782457" i="3"/>
  <c r="A782458" i="3"/>
  <c r="A782459" i="3"/>
  <c r="A782460" i="3"/>
  <c r="A782461" i="3"/>
  <c r="A782462" i="3"/>
  <c r="A782463" i="3"/>
  <c r="A782464" i="3"/>
  <c r="A782465" i="3"/>
  <c r="A782466" i="3"/>
  <c r="A782467" i="3"/>
  <c r="A782468" i="3"/>
  <c r="A782469" i="3"/>
  <c r="A782470" i="3"/>
  <c r="A782471" i="3"/>
  <c r="A782472" i="3"/>
  <c r="A782473" i="3"/>
  <c r="A782474" i="3"/>
  <c r="A782475" i="3"/>
  <c r="A782476" i="3"/>
  <c r="A782477" i="3"/>
  <c r="A782478" i="3"/>
  <c r="A782479" i="3"/>
  <c r="A782480" i="3"/>
  <c r="A782481" i="3"/>
  <c r="A782482" i="3"/>
  <c r="A782483" i="3"/>
  <c r="A782484" i="3"/>
  <c r="A782485" i="3"/>
  <c r="A782486" i="3"/>
  <c r="A782487" i="3"/>
  <c r="A782488" i="3"/>
  <c r="A782489" i="3"/>
  <c r="A782490" i="3"/>
  <c r="A782491" i="3"/>
  <c r="A782492" i="3"/>
  <c r="A782493" i="3"/>
  <c r="A782494" i="3"/>
  <c r="A782495" i="3"/>
  <c r="A782496" i="3"/>
  <c r="A782497" i="3"/>
  <c r="A782498" i="3"/>
  <c r="A782499" i="3"/>
  <c r="A782500" i="3"/>
  <c r="A782501" i="3"/>
  <c r="A782502" i="3"/>
  <c r="A782503" i="3"/>
  <c r="A782504" i="3"/>
  <c r="A782505" i="3"/>
  <c r="A782506" i="3"/>
  <c r="A782507" i="3"/>
  <c r="A782508" i="3"/>
  <c r="A782509" i="3"/>
  <c r="A782510" i="3"/>
  <c r="A782511" i="3"/>
  <c r="A782512" i="3"/>
  <c r="A782513" i="3"/>
  <c r="A782514" i="3"/>
  <c r="A782515" i="3"/>
  <c r="A782516" i="3"/>
  <c r="A782517" i="3"/>
  <c r="A782518" i="3"/>
  <c r="A782519" i="3"/>
  <c r="A782520" i="3"/>
  <c r="A782521" i="3"/>
  <c r="A782522" i="3"/>
  <c r="A782523" i="3"/>
  <c r="A782524" i="3"/>
  <c r="A782525" i="3"/>
  <c r="A782526" i="3"/>
  <c r="A782527" i="3"/>
  <c r="A782528" i="3"/>
  <c r="A782529" i="3"/>
  <c r="A782530" i="3"/>
  <c r="A782531" i="3"/>
  <c r="A782532" i="3"/>
  <c r="A782533" i="3"/>
  <c r="A782534" i="3"/>
  <c r="A782535" i="3"/>
  <c r="A782536" i="3"/>
  <c r="A782537" i="3"/>
  <c r="A782538" i="3"/>
  <c r="A782539" i="3"/>
  <c r="A782540" i="3"/>
  <c r="A782541" i="3"/>
  <c r="A782542" i="3"/>
  <c r="A782543" i="3"/>
  <c r="A782544" i="3"/>
  <c r="A782545" i="3"/>
  <c r="A782546" i="3"/>
  <c r="A782547" i="3"/>
  <c r="A782548" i="3"/>
  <c r="A782549" i="3"/>
  <c r="A782550" i="3"/>
  <c r="A782551" i="3"/>
  <c r="A782552" i="3"/>
  <c r="A782553" i="3"/>
  <c r="A782554" i="3"/>
  <c r="A782555" i="3"/>
  <c r="A782556" i="3"/>
  <c r="A782557" i="3"/>
  <c r="A782558" i="3"/>
  <c r="A782559" i="3"/>
  <c r="A782560" i="3"/>
  <c r="A782561" i="3"/>
  <c r="A782562" i="3"/>
  <c r="A782563" i="3"/>
  <c r="A782564" i="3"/>
  <c r="A782565" i="3"/>
  <c r="A782566" i="3"/>
  <c r="A782567" i="3"/>
  <c r="A782568" i="3"/>
  <c r="A782569" i="3"/>
  <c r="A782570" i="3"/>
  <c r="A782571" i="3"/>
  <c r="A782572" i="3"/>
  <c r="A782573" i="3"/>
  <c r="A782574" i="3"/>
  <c r="A782575" i="3"/>
  <c r="A782576" i="3"/>
  <c r="A782577" i="3"/>
  <c r="A782578" i="3"/>
  <c r="A782579" i="3"/>
  <c r="A782580" i="3"/>
  <c r="A782581" i="3"/>
  <c r="A782582" i="3"/>
  <c r="A782583" i="3"/>
  <c r="A782584" i="3"/>
  <c r="A782585" i="3"/>
  <c r="A782586" i="3"/>
  <c r="A782587" i="3"/>
  <c r="A782588" i="3"/>
  <c r="A782589" i="3"/>
  <c r="A782590" i="3"/>
  <c r="A782591" i="3"/>
  <c r="A782592" i="3"/>
  <c r="A782593" i="3"/>
  <c r="A782594" i="3"/>
  <c r="A782595" i="3"/>
  <c r="A782596" i="3"/>
  <c r="A782597" i="3"/>
  <c r="A782598" i="3"/>
  <c r="A782599" i="3"/>
  <c r="A782600" i="3"/>
  <c r="A782601" i="3"/>
  <c r="A782602" i="3"/>
  <c r="A782603" i="3"/>
  <c r="A782604" i="3"/>
  <c r="A782605" i="3"/>
  <c r="A782606" i="3"/>
  <c r="A782607" i="3"/>
  <c r="A782608" i="3"/>
  <c r="A782609" i="3"/>
  <c r="A782610" i="3"/>
  <c r="A782611" i="3"/>
  <c r="A782612" i="3"/>
  <c r="A782613" i="3"/>
  <c r="A782614" i="3"/>
  <c r="A782615" i="3"/>
  <c r="A782616" i="3"/>
  <c r="A782617" i="3"/>
  <c r="A782618" i="3"/>
  <c r="A782619" i="3"/>
  <c r="A782620" i="3"/>
  <c r="A782621" i="3"/>
  <c r="A782622" i="3"/>
  <c r="A782623" i="3"/>
  <c r="A782624" i="3"/>
  <c r="A782625" i="3"/>
  <c r="A782626" i="3"/>
  <c r="A782627" i="3"/>
  <c r="A782628" i="3"/>
  <c r="A782629" i="3"/>
  <c r="A782630" i="3"/>
  <c r="A782631" i="3"/>
  <c r="A782632" i="3"/>
  <c r="A782633" i="3"/>
  <c r="A782634" i="3"/>
  <c r="A782635" i="3"/>
  <c r="A782636" i="3"/>
  <c r="A782637" i="3"/>
  <c r="A782638" i="3"/>
  <c r="A782639" i="3"/>
  <c r="A782640" i="3"/>
  <c r="A782641" i="3"/>
  <c r="A782642" i="3"/>
  <c r="A782643" i="3"/>
  <c r="A782644" i="3"/>
  <c r="A782645" i="3"/>
  <c r="A782646" i="3"/>
  <c r="A782647" i="3"/>
  <c r="A782648" i="3"/>
  <c r="A782649" i="3"/>
  <c r="A782650" i="3"/>
  <c r="A782651" i="3"/>
  <c r="A782652" i="3"/>
  <c r="A782653" i="3"/>
  <c r="A782654" i="3"/>
  <c r="A782655" i="3"/>
  <c r="A782656" i="3"/>
  <c r="A782657" i="3"/>
  <c r="A782658" i="3"/>
  <c r="A782659" i="3"/>
  <c r="A782660" i="3"/>
  <c r="A782661" i="3"/>
  <c r="A782662" i="3"/>
  <c r="A782663" i="3"/>
  <c r="A782664" i="3"/>
  <c r="A782665" i="3"/>
  <c r="A782666" i="3"/>
  <c r="A782667" i="3"/>
  <c r="A782668" i="3"/>
  <c r="A782669" i="3"/>
  <c r="A782670" i="3"/>
  <c r="A782671" i="3"/>
  <c r="A782672" i="3"/>
  <c r="A782673" i="3"/>
  <c r="A782674" i="3"/>
  <c r="A782675" i="3"/>
  <c r="A782676" i="3"/>
  <c r="A782677" i="3"/>
  <c r="A782678" i="3"/>
  <c r="A782679" i="3"/>
  <c r="A782680" i="3"/>
  <c r="A782681" i="3"/>
  <c r="A782682" i="3"/>
  <c r="A782683" i="3"/>
  <c r="A782684" i="3"/>
  <c r="A782685" i="3"/>
  <c r="A782686" i="3"/>
  <c r="A782687" i="3"/>
  <c r="A782688" i="3"/>
  <c r="A782689" i="3"/>
  <c r="A782690" i="3"/>
  <c r="A782691" i="3"/>
  <c r="A782692" i="3"/>
  <c r="A782693" i="3"/>
  <c r="A782694" i="3"/>
  <c r="A782695" i="3"/>
  <c r="A782696" i="3"/>
  <c r="A782697" i="3"/>
  <c r="A782698" i="3"/>
  <c r="A782699" i="3"/>
  <c r="A782700" i="3"/>
  <c r="A782701" i="3"/>
  <c r="A782702" i="3"/>
  <c r="A782703" i="3"/>
  <c r="A782704" i="3"/>
  <c r="A782705" i="3"/>
  <c r="A782706" i="3"/>
  <c r="A782707" i="3"/>
  <c r="A782708" i="3"/>
  <c r="A782709" i="3"/>
  <c r="A782710" i="3"/>
  <c r="A782711" i="3"/>
  <c r="A782712" i="3"/>
  <c r="A782713" i="3"/>
  <c r="A782714" i="3"/>
  <c r="A782715" i="3"/>
  <c r="A782716" i="3"/>
  <c r="A782717" i="3"/>
  <c r="A782718" i="3"/>
  <c r="A782719" i="3"/>
  <c r="A782720" i="3"/>
  <c r="A782721" i="3"/>
  <c r="A782722" i="3"/>
  <c r="A782723" i="3"/>
  <c r="A782724" i="3"/>
  <c r="A782725" i="3"/>
  <c r="A782726" i="3"/>
  <c r="A782727" i="3"/>
  <c r="A782728" i="3"/>
  <c r="A782729" i="3"/>
  <c r="A782730" i="3"/>
  <c r="A782731" i="3"/>
  <c r="A782732" i="3"/>
  <c r="A782733" i="3"/>
  <c r="A782734" i="3"/>
  <c r="A782735" i="3"/>
  <c r="A782736" i="3"/>
  <c r="A782737" i="3"/>
  <c r="A782738" i="3"/>
  <c r="A782739" i="3"/>
  <c r="A782740" i="3"/>
  <c r="A782741" i="3"/>
  <c r="A782742" i="3"/>
  <c r="A782743" i="3"/>
  <c r="A782744" i="3"/>
  <c r="A782745" i="3"/>
  <c r="A782746" i="3"/>
  <c r="A782747" i="3"/>
  <c r="A782748" i="3"/>
  <c r="A782749" i="3"/>
  <c r="A782750" i="3"/>
  <c r="A782751" i="3"/>
  <c r="A782752" i="3"/>
  <c r="A782753" i="3"/>
  <c r="A782754" i="3"/>
  <c r="A782755" i="3"/>
  <c r="A782756" i="3"/>
  <c r="A782757" i="3"/>
  <c r="A782758" i="3"/>
  <c r="A782759" i="3"/>
  <c r="A782760" i="3"/>
  <c r="A782761" i="3"/>
  <c r="A782762" i="3"/>
  <c r="A782763" i="3"/>
  <c r="A782764" i="3"/>
  <c r="A782765" i="3"/>
  <c r="A782766" i="3"/>
  <c r="A782767" i="3"/>
  <c r="A782768" i="3"/>
  <c r="A782769" i="3"/>
  <c r="A782770" i="3"/>
  <c r="A782771" i="3"/>
  <c r="A782772" i="3"/>
  <c r="A782773" i="3"/>
  <c r="A782774" i="3"/>
  <c r="A782775" i="3"/>
  <c r="A782776" i="3"/>
  <c r="A782777" i="3"/>
  <c r="A782778" i="3"/>
  <c r="A782779" i="3"/>
  <c r="A782780" i="3"/>
  <c r="A782781" i="3"/>
  <c r="A782782" i="3"/>
  <c r="A782783" i="3"/>
  <c r="A782784" i="3"/>
  <c r="A782785" i="3"/>
  <c r="A782786" i="3"/>
  <c r="A782787" i="3"/>
  <c r="A782788" i="3"/>
  <c r="A782789" i="3"/>
  <c r="A782790" i="3"/>
  <c r="A782791" i="3"/>
  <c r="A782792" i="3"/>
  <c r="A782793" i="3"/>
  <c r="A782794" i="3"/>
  <c r="A782795" i="3"/>
  <c r="A782796" i="3"/>
  <c r="A782797" i="3"/>
  <c r="A782798" i="3"/>
  <c r="A782799" i="3"/>
  <c r="A782800" i="3"/>
  <c r="A782801" i="3"/>
  <c r="A782802" i="3"/>
  <c r="A782803" i="3"/>
  <c r="A782804" i="3"/>
  <c r="A782805" i="3"/>
  <c r="A782806" i="3"/>
  <c r="A782807" i="3"/>
  <c r="A782808" i="3"/>
  <c r="A782809" i="3"/>
  <c r="A782810" i="3"/>
  <c r="A782811" i="3"/>
  <c r="A782812" i="3"/>
  <c r="A782813" i="3"/>
  <c r="A782814" i="3"/>
  <c r="A782815" i="3"/>
  <c r="A782816" i="3"/>
  <c r="A782817" i="3"/>
  <c r="A782818" i="3"/>
  <c r="A782819" i="3"/>
  <c r="A782820" i="3"/>
  <c r="A782821" i="3"/>
  <c r="A782822" i="3"/>
  <c r="A782823" i="3"/>
  <c r="A782824" i="3"/>
  <c r="A782825" i="3"/>
  <c r="A782826" i="3"/>
  <c r="A782827" i="3"/>
  <c r="A782828" i="3"/>
  <c r="A782829" i="3"/>
  <c r="A782830" i="3"/>
  <c r="A782831" i="3"/>
  <c r="A782832" i="3"/>
  <c r="A782833" i="3"/>
  <c r="A782834" i="3"/>
  <c r="A782835" i="3"/>
  <c r="A782836" i="3"/>
  <c r="A782837" i="3"/>
  <c r="A782838" i="3"/>
  <c r="A782839" i="3"/>
  <c r="A782840" i="3"/>
  <c r="A782841" i="3"/>
  <c r="A782842" i="3"/>
  <c r="A782843" i="3"/>
  <c r="A782844" i="3"/>
  <c r="A782845" i="3"/>
  <c r="A782846" i="3"/>
  <c r="A782847" i="3"/>
  <c r="A782848" i="3"/>
  <c r="A782849" i="3"/>
  <c r="A782850" i="3"/>
  <c r="A782851" i="3"/>
  <c r="A782852" i="3"/>
  <c r="A782853" i="3"/>
  <c r="A782854" i="3"/>
  <c r="A782855" i="3"/>
  <c r="A782856" i="3"/>
  <c r="A782857" i="3"/>
  <c r="A782858" i="3"/>
  <c r="A782859" i="3"/>
  <c r="A782860" i="3"/>
  <c r="A782861" i="3"/>
  <c r="A782862" i="3"/>
  <c r="A782863" i="3"/>
  <c r="A782864" i="3"/>
  <c r="A782865" i="3"/>
  <c r="A782866" i="3"/>
  <c r="A782867" i="3"/>
  <c r="A782868" i="3"/>
  <c r="A782869" i="3"/>
  <c r="A782870" i="3"/>
  <c r="A782871" i="3"/>
  <c r="A782872" i="3"/>
  <c r="A782873" i="3"/>
  <c r="A782874" i="3"/>
  <c r="A782875" i="3"/>
  <c r="A782876" i="3"/>
  <c r="A782877" i="3"/>
  <c r="A782878" i="3"/>
  <c r="A782879" i="3"/>
  <c r="A782880" i="3"/>
  <c r="A782881" i="3"/>
  <c r="A782882" i="3"/>
  <c r="A782883" i="3"/>
  <c r="A782884" i="3"/>
  <c r="A782885" i="3"/>
  <c r="A782886" i="3"/>
  <c r="A782887" i="3"/>
  <c r="A782888" i="3"/>
  <c r="A782889" i="3"/>
  <c r="A782890" i="3"/>
  <c r="A782891" i="3"/>
  <c r="A782892" i="3"/>
  <c r="A782893" i="3"/>
  <c r="A782894" i="3"/>
  <c r="A782895" i="3"/>
  <c r="A782896" i="3"/>
  <c r="A782897" i="3"/>
  <c r="A782898" i="3"/>
  <c r="A782899" i="3"/>
  <c r="A782900" i="3"/>
  <c r="A782901" i="3"/>
  <c r="A782902" i="3"/>
  <c r="A782903" i="3"/>
  <c r="A782904" i="3"/>
  <c r="A782905" i="3"/>
  <c r="A782906" i="3"/>
  <c r="A782907" i="3"/>
  <c r="A782908" i="3"/>
  <c r="A782909" i="3"/>
  <c r="A782910" i="3"/>
  <c r="A782911" i="3"/>
  <c r="A782912" i="3"/>
  <c r="A782913" i="3"/>
  <c r="A782914" i="3"/>
  <c r="A782915" i="3"/>
  <c r="A782916" i="3"/>
  <c r="A782917" i="3"/>
  <c r="A782918" i="3"/>
  <c r="A782919" i="3"/>
  <c r="A782920" i="3"/>
  <c r="A782921" i="3"/>
  <c r="A782922" i="3"/>
  <c r="A782923" i="3"/>
  <c r="A782924" i="3"/>
  <c r="A782925" i="3"/>
  <c r="A782926" i="3"/>
  <c r="A782927" i="3"/>
  <c r="A782928" i="3"/>
  <c r="A782929" i="3"/>
  <c r="A782930" i="3"/>
  <c r="A782931" i="3"/>
  <c r="A782932" i="3"/>
  <c r="A782933" i="3"/>
  <c r="A782934" i="3"/>
  <c r="A782935" i="3"/>
  <c r="A782936" i="3"/>
  <c r="A782937" i="3"/>
  <c r="A782938" i="3"/>
  <c r="A782939" i="3"/>
  <c r="A782940" i="3"/>
  <c r="A782941" i="3"/>
  <c r="A782942" i="3"/>
  <c r="A782943" i="3"/>
  <c r="A782944" i="3"/>
  <c r="A782945" i="3"/>
  <c r="A782946" i="3"/>
  <c r="A782947" i="3"/>
  <c r="A782948" i="3"/>
  <c r="A782949" i="3"/>
  <c r="A782950" i="3"/>
  <c r="A782951" i="3"/>
  <c r="A782952" i="3"/>
  <c r="A782953" i="3"/>
  <c r="A782954" i="3"/>
  <c r="A782955" i="3"/>
  <c r="A782956" i="3"/>
  <c r="A782957" i="3"/>
  <c r="A782958" i="3"/>
  <c r="A782959" i="3"/>
  <c r="A782960" i="3"/>
  <c r="A782961" i="3"/>
  <c r="A782962" i="3"/>
  <c r="A782963" i="3"/>
  <c r="A782964" i="3"/>
  <c r="A782965" i="3"/>
  <c r="A782966" i="3"/>
  <c r="A782967" i="3"/>
  <c r="A782968" i="3"/>
  <c r="A782969" i="3"/>
  <c r="A782970" i="3"/>
  <c r="A782971" i="3"/>
  <c r="A782972" i="3"/>
  <c r="A782973" i="3"/>
  <c r="A782974" i="3"/>
  <c r="A782975" i="3"/>
  <c r="A782976" i="3"/>
  <c r="A782977" i="3"/>
  <c r="A782978" i="3"/>
  <c r="A782979" i="3"/>
  <c r="A782980" i="3"/>
  <c r="A782981" i="3"/>
  <c r="A782982" i="3"/>
  <c r="A782983" i="3"/>
  <c r="A782984" i="3"/>
  <c r="A782985" i="3"/>
  <c r="A782986" i="3"/>
  <c r="A782987" i="3"/>
  <c r="A782988" i="3"/>
  <c r="A782989" i="3"/>
  <c r="A782990" i="3"/>
  <c r="A782991" i="3"/>
  <c r="A782992" i="3"/>
  <c r="A782993" i="3"/>
  <c r="A782994" i="3"/>
  <c r="A782995" i="3"/>
  <c r="A782996" i="3"/>
  <c r="A782997" i="3"/>
  <c r="A782998" i="3"/>
  <c r="A782999" i="3"/>
  <c r="A783000" i="3"/>
  <c r="A783001" i="3"/>
  <c r="A783002" i="3"/>
  <c r="A783003" i="3"/>
  <c r="A783004" i="3"/>
  <c r="A783005" i="3"/>
  <c r="A783006" i="3"/>
  <c r="A783007" i="3"/>
  <c r="A783008" i="3"/>
  <c r="A783009" i="3"/>
  <c r="A783010" i="3"/>
  <c r="A783011" i="3"/>
  <c r="A783012" i="3"/>
  <c r="A783013" i="3"/>
  <c r="A783014" i="3"/>
  <c r="A783015" i="3"/>
  <c r="A783016" i="3"/>
  <c r="A783017" i="3"/>
  <c r="A783018" i="3"/>
  <c r="A783019" i="3"/>
  <c r="A783020" i="3"/>
  <c r="A783021" i="3"/>
  <c r="A783022" i="3"/>
  <c r="A783023" i="3"/>
  <c r="A783024" i="3"/>
  <c r="A783025" i="3"/>
  <c r="A783026" i="3"/>
  <c r="A783027" i="3"/>
  <c r="A783028" i="3"/>
  <c r="A783029" i="3"/>
  <c r="A783030" i="3"/>
  <c r="A783031" i="3"/>
  <c r="A783032" i="3"/>
  <c r="A783033" i="3"/>
  <c r="A783034" i="3"/>
  <c r="A783035" i="3"/>
  <c r="A783036" i="3"/>
  <c r="A783037" i="3"/>
  <c r="A783038" i="3"/>
  <c r="A783039" i="3"/>
  <c r="A783040" i="3"/>
  <c r="A783041" i="3"/>
  <c r="A783042" i="3"/>
  <c r="A783043" i="3"/>
  <c r="A783044" i="3"/>
  <c r="A783045" i="3"/>
  <c r="A783046" i="3"/>
  <c r="A783047" i="3"/>
  <c r="A783048" i="3"/>
  <c r="A783049" i="3"/>
  <c r="A783050" i="3"/>
  <c r="A783051" i="3"/>
  <c r="A783052" i="3"/>
  <c r="A783053" i="3"/>
  <c r="A783054" i="3"/>
  <c r="A783055" i="3"/>
  <c r="A783056" i="3"/>
  <c r="A783057" i="3"/>
  <c r="A783058" i="3"/>
  <c r="A783059" i="3"/>
  <c r="A783060" i="3"/>
  <c r="A783061" i="3"/>
  <c r="A783062" i="3"/>
  <c r="A783063" i="3"/>
  <c r="A783064" i="3"/>
  <c r="A783065" i="3"/>
  <c r="A783066" i="3"/>
  <c r="A783067" i="3"/>
  <c r="A783068" i="3"/>
  <c r="A783069" i="3"/>
  <c r="A783070" i="3"/>
  <c r="A783071" i="3"/>
  <c r="A783072" i="3"/>
  <c r="A783073" i="3"/>
  <c r="A783074" i="3"/>
  <c r="A783075" i="3"/>
  <c r="A783076" i="3"/>
  <c r="A783077" i="3"/>
  <c r="A783078" i="3"/>
  <c r="A783079" i="3"/>
  <c r="A783080" i="3"/>
  <c r="A783081" i="3"/>
  <c r="A783082" i="3"/>
  <c r="A783083" i="3"/>
  <c r="A783084" i="3"/>
  <c r="A783085" i="3"/>
  <c r="A783086" i="3"/>
  <c r="A783087" i="3"/>
  <c r="A783088" i="3"/>
  <c r="A783089" i="3"/>
  <c r="A783090" i="3"/>
  <c r="A783091" i="3"/>
  <c r="A783092" i="3"/>
  <c r="A783093" i="3"/>
  <c r="A783094" i="3"/>
  <c r="A783095" i="3"/>
  <c r="A783096" i="3"/>
  <c r="A783097" i="3"/>
  <c r="A783098" i="3"/>
  <c r="A783099" i="3"/>
  <c r="A783100" i="3"/>
  <c r="A783101" i="3"/>
  <c r="A783102" i="3"/>
  <c r="A783103" i="3"/>
  <c r="A783104" i="3"/>
  <c r="A783105" i="3"/>
  <c r="A783106" i="3"/>
  <c r="A783107" i="3"/>
  <c r="A783108" i="3"/>
  <c r="A783109" i="3"/>
  <c r="A783110" i="3"/>
  <c r="A783111" i="3"/>
  <c r="A783112" i="3"/>
  <c r="A783113" i="3"/>
  <c r="A783114" i="3"/>
  <c r="A783115" i="3"/>
  <c r="A783116" i="3"/>
  <c r="A783117" i="3"/>
  <c r="A783118" i="3"/>
  <c r="A783119" i="3"/>
  <c r="A783120" i="3"/>
  <c r="A783121" i="3"/>
  <c r="A783122" i="3"/>
  <c r="A783123" i="3"/>
  <c r="A783124" i="3"/>
  <c r="A783125" i="3"/>
  <c r="A783126" i="3"/>
  <c r="A783127" i="3"/>
  <c r="A783128" i="3"/>
  <c r="A783129" i="3"/>
  <c r="A783130" i="3"/>
  <c r="A783131" i="3"/>
  <c r="A783132" i="3"/>
  <c r="A783133" i="3"/>
  <c r="A783134" i="3"/>
  <c r="A783135" i="3"/>
  <c r="A783136" i="3"/>
  <c r="A783137" i="3"/>
  <c r="A783138" i="3"/>
  <c r="A783139" i="3"/>
  <c r="A783140" i="3"/>
  <c r="A783141" i="3"/>
  <c r="A783142" i="3"/>
  <c r="A783143" i="3"/>
  <c r="A783144" i="3"/>
  <c r="A783145" i="3"/>
  <c r="A783146" i="3"/>
  <c r="A783147" i="3"/>
  <c r="A783148" i="3"/>
  <c r="A783149" i="3"/>
  <c r="A783150" i="3"/>
  <c r="A783151" i="3"/>
  <c r="A783152" i="3"/>
  <c r="A783153" i="3"/>
  <c r="A783154" i="3"/>
  <c r="A783155" i="3"/>
  <c r="A783156" i="3"/>
  <c r="A783157" i="3"/>
  <c r="A783158" i="3"/>
  <c r="A783159" i="3"/>
  <c r="A783160" i="3"/>
  <c r="A783161" i="3"/>
  <c r="A783162" i="3"/>
  <c r="A783163" i="3"/>
  <c r="A783164" i="3"/>
  <c r="A783165" i="3"/>
  <c r="A783166" i="3"/>
  <c r="A783167" i="3"/>
  <c r="A783168" i="3"/>
  <c r="A783169" i="3"/>
  <c r="A783170" i="3"/>
  <c r="A783171" i="3"/>
  <c r="A783172" i="3"/>
  <c r="A783173" i="3"/>
  <c r="A783174" i="3"/>
  <c r="A783175" i="3"/>
  <c r="A783176" i="3"/>
  <c r="A783177" i="3"/>
  <c r="A783178" i="3"/>
  <c r="A783179" i="3"/>
  <c r="A783180" i="3"/>
  <c r="A783181" i="3"/>
  <c r="A783182" i="3"/>
  <c r="A783183" i="3"/>
  <c r="A783184" i="3"/>
  <c r="A783185" i="3"/>
  <c r="A783186" i="3"/>
  <c r="A783187" i="3"/>
  <c r="A783188" i="3"/>
  <c r="A783189" i="3"/>
  <c r="A783190" i="3"/>
  <c r="A783191" i="3"/>
  <c r="A783192" i="3"/>
  <c r="A783193" i="3"/>
  <c r="A783194" i="3"/>
  <c r="A783195" i="3"/>
  <c r="A783196" i="3"/>
  <c r="A783197" i="3"/>
  <c r="A783198" i="3"/>
  <c r="A783199" i="3"/>
  <c r="A783200" i="3"/>
  <c r="A783201" i="3"/>
  <c r="A783202" i="3"/>
  <c r="A783203" i="3"/>
  <c r="A783204" i="3"/>
  <c r="A783205" i="3"/>
  <c r="A783206" i="3"/>
  <c r="A783207" i="3"/>
  <c r="A783208" i="3"/>
  <c r="A783209" i="3"/>
  <c r="A783210" i="3"/>
  <c r="A783211" i="3"/>
  <c r="A783212" i="3"/>
  <c r="A783213" i="3"/>
  <c r="A783214" i="3"/>
  <c r="A783215" i="3"/>
  <c r="A783216" i="3"/>
  <c r="A783217" i="3"/>
  <c r="A783218" i="3"/>
  <c r="A783219" i="3"/>
  <c r="A783220" i="3"/>
  <c r="A783221" i="3"/>
  <c r="A783222" i="3"/>
  <c r="A783223" i="3"/>
  <c r="A783224" i="3"/>
  <c r="A783225" i="3"/>
  <c r="A783226" i="3"/>
  <c r="A783227" i="3"/>
  <c r="A783228" i="3"/>
  <c r="A783229" i="3"/>
  <c r="A783230" i="3"/>
  <c r="A783231" i="3"/>
  <c r="A783232" i="3"/>
  <c r="A783233" i="3"/>
  <c r="A783234" i="3"/>
  <c r="A783235" i="3"/>
  <c r="A783236" i="3"/>
  <c r="A783237" i="3"/>
  <c r="A783238" i="3"/>
  <c r="A783239" i="3"/>
  <c r="A783240" i="3"/>
  <c r="A783241" i="3"/>
  <c r="A783242" i="3"/>
  <c r="A783243" i="3"/>
  <c r="A783244" i="3"/>
  <c r="A783245" i="3"/>
  <c r="A783246" i="3"/>
  <c r="A783247" i="3"/>
  <c r="A783248" i="3"/>
  <c r="A783249" i="3"/>
  <c r="A783250" i="3"/>
  <c r="A783251" i="3"/>
  <c r="A783252" i="3"/>
  <c r="A783253" i="3"/>
  <c r="A783254" i="3"/>
  <c r="A783255" i="3"/>
  <c r="A783256" i="3"/>
  <c r="A783257" i="3"/>
  <c r="A783258" i="3"/>
  <c r="A783259" i="3"/>
  <c r="A783260" i="3"/>
  <c r="A783261" i="3"/>
  <c r="A783262" i="3"/>
  <c r="A783263" i="3"/>
  <c r="A783264" i="3"/>
  <c r="A783265" i="3"/>
  <c r="A783266" i="3"/>
  <c r="A783267" i="3"/>
  <c r="A783268" i="3"/>
  <c r="A783269" i="3"/>
  <c r="A783270" i="3"/>
  <c r="A783271" i="3"/>
  <c r="A783272" i="3"/>
  <c r="A783273" i="3"/>
  <c r="A783274" i="3"/>
  <c r="A783275" i="3"/>
  <c r="A783276" i="3"/>
  <c r="A783277" i="3"/>
  <c r="A783278" i="3"/>
  <c r="A783279" i="3"/>
  <c r="A783280" i="3"/>
  <c r="A783281" i="3"/>
  <c r="A783282" i="3"/>
  <c r="A783283" i="3"/>
  <c r="A783284" i="3"/>
  <c r="A783285" i="3"/>
  <c r="A783286" i="3"/>
  <c r="A783287" i="3"/>
  <c r="A783288" i="3"/>
  <c r="A783289" i="3"/>
  <c r="A783290" i="3"/>
  <c r="A783291" i="3"/>
  <c r="A783292" i="3"/>
  <c r="A783293" i="3"/>
  <c r="A783294" i="3"/>
  <c r="A783295" i="3"/>
  <c r="A783296" i="3"/>
  <c r="A783297" i="3"/>
  <c r="A783298" i="3"/>
  <c r="A783299" i="3"/>
  <c r="A783300" i="3"/>
  <c r="A783301" i="3"/>
  <c r="A783302" i="3"/>
  <c r="A783303" i="3"/>
  <c r="A783304" i="3"/>
  <c r="A783305" i="3"/>
  <c r="A783306" i="3"/>
  <c r="A783307" i="3"/>
  <c r="A783308" i="3"/>
  <c r="A783309" i="3"/>
  <c r="A783310" i="3"/>
  <c r="A783311" i="3"/>
  <c r="A783312" i="3"/>
  <c r="A783313" i="3"/>
  <c r="A783314" i="3"/>
  <c r="A783315" i="3"/>
  <c r="A783316" i="3"/>
  <c r="A783317" i="3"/>
  <c r="A783318" i="3"/>
  <c r="A783319" i="3"/>
  <c r="A783320" i="3"/>
  <c r="A783321" i="3"/>
  <c r="A783322" i="3"/>
  <c r="A783323" i="3"/>
  <c r="A783324" i="3"/>
  <c r="A783325" i="3"/>
  <c r="A783326" i="3"/>
  <c r="A783327" i="3"/>
  <c r="A783328" i="3"/>
  <c r="A783329" i="3"/>
  <c r="A783330" i="3"/>
  <c r="A783331" i="3"/>
  <c r="A783332" i="3"/>
  <c r="A783333" i="3"/>
  <c r="A783334" i="3"/>
  <c r="A783335" i="3"/>
  <c r="A783336" i="3"/>
  <c r="A783337" i="3"/>
  <c r="A783338" i="3"/>
  <c r="A783339" i="3"/>
  <c r="A783340" i="3"/>
  <c r="A783341" i="3"/>
  <c r="A783342" i="3"/>
  <c r="A783343" i="3"/>
  <c r="A783344" i="3"/>
  <c r="A783345" i="3"/>
  <c r="A783346" i="3"/>
  <c r="A783347" i="3"/>
  <c r="A783348" i="3"/>
  <c r="A783349" i="3"/>
  <c r="A783350" i="3"/>
  <c r="A783351" i="3"/>
  <c r="A783352" i="3"/>
  <c r="A783353" i="3"/>
  <c r="A783354" i="3"/>
  <c r="A783355" i="3"/>
  <c r="A783356" i="3"/>
  <c r="A783357" i="3"/>
  <c r="A783358" i="3"/>
  <c r="A783359" i="3"/>
  <c r="A783360" i="3"/>
  <c r="A783361" i="3"/>
  <c r="A783362" i="3"/>
  <c r="A783363" i="3"/>
  <c r="A783364" i="3"/>
  <c r="A783365" i="3"/>
  <c r="A783366" i="3"/>
  <c r="A783367" i="3"/>
  <c r="A783368" i="3"/>
  <c r="A783369" i="3"/>
  <c r="A783370" i="3"/>
  <c r="A783371" i="3"/>
  <c r="A783372" i="3"/>
  <c r="A783373" i="3"/>
  <c r="A783374" i="3"/>
  <c r="A783375" i="3"/>
  <c r="A783376" i="3"/>
  <c r="A783377" i="3"/>
  <c r="A783378" i="3"/>
  <c r="A783379" i="3"/>
  <c r="A783380" i="3"/>
  <c r="A783381" i="3"/>
  <c r="A783382" i="3"/>
  <c r="A783383" i="3"/>
  <c r="A783384" i="3"/>
  <c r="A783385" i="3"/>
  <c r="A783386" i="3"/>
  <c r="A783387" i="3"/>
  <c r="A783388" i="3"/>
  <c r="A783389" i="3"/>
  <c r="A783390" i="3"/>
  <c r="A783391" i="3"/>
  <c r="A783392" i="3"/>
  <c r="A783393" i="3"/>
  <c r="A783394" i="3"/>
  <c r="A783395" i="3"/>
  <c r="A783396" i="3"/>
  <c r="A783397" i="3"/>
  <c r="A783398" i="3"/>
  <c r="A783399" i="3"/>
  <c r="A783400" i="3"/>
  <c r="A783401" i="3"/>
  <c r="A783402" i="3"/>
  <c r="A783403" i="3"/>
  <c r="A783404" i="3"/>
  <c r="A783405" i="3"/>
  <c r="A783406" i="3"/>
  <c r="A783407" i="3"/>
  <c r="A783408" i="3"/>
  <c r="A783409" i="3"/>
  <c r="A783410" i="3"/>
  <c r="A783411" i="3"/>
  <c r="A783412" i="3"/>
  <c r="A783413" i="3"/>
  <c r="A783414" i="3"/>
  <c r="A783415" i="3"/>
  <c r="A783416" i="3"/>
  <c r="A783417" i="3"/>
  <c r="A783418" i="3"/>
  <c r="A783419" i="3"/>
  <c r="A783420" i="3"/>
  <c r="A783421" i="3"/>
  <c r="A783422" i="3"/>
  <c r="A783423" i="3"/>
  <c r="A783424" i="3"/>
  <c r="A783425" i="3"/>
  <c r="A783426" i="3"/>
  <c r="A783427" i="3"/>
  <c r="A783428" i="3"/>
  <c r="A783429" i="3"/>
  <c r="A783430" i="3"/>
  <c r="A783431" i="3"/>
  <c r="A783432" i="3"/>
  <c r="A783433" i="3"/>
  <c r="A783434" i="3"/>
  <c r="A783435" i="3"/>
  <c r="A783436" i="3"/>
  <c r="A783437" i="3"/>
  <c r="A783438" i="3"/>
  <c r="A783439" i="3"/>
  <c r="A783440" i="3"/>
  <c r="A783441" i="3"/>
  <c r="A783442" i="3"/>
  <c r="A783443" i="3"/>
  <c r="A783444" i="3"/>
  <c r="A783445" i="3"/>
  <c r="A783446" i="3"/>
  <c r="A783447" i="3"/>
  <c r="A783448" i="3"/>
  <c r="A783449" i="3"/>
  <c r="A783450" i="3"/>
  <c r="A783451" i="3"/>
  <c r="A783452" i="3"/>
  <c r="A783453" i="3"/>
  <c r="A783454" i="3"/>
  <c r="A783455" i="3"/>
  <c r="A783456" i="3"/>
  <c r="A783457" i="3"/>
  <c r="A783458" i="3"/>
  <c r="A783459" i="3"/>
  <c r="A783460" i="3"/>
  <c r="A783461" i="3"/>
  <c r="A783462" i="3"/>
  <c r="A783463" i="3"/>
  <c r="A783464" i="3"/>
  <c r="A783465" i="3"/>
  <c r="A783466" i="3"/>
  <c r="A783467" i="3"/>
  <c r="A783468" i="3"/>
  <c r="A783469" i="3"/>
  <c r="A783470" i="3"/>
  <c r="A783471" i="3"/>
  <c r="A783472" i="3"/>
  <c r="A783473" i="3"/>
  <c r="A783474" i="3"/>
  <c r="A783475" i="3"/>
  <c r="A783476" i="3"/>
  <c r="A783477" i="3"/>
  <c r="A783478" i="3"/>
  <c r="A783479" i="3"/>
  <c r="A783480" i="3"/>
  <c r="A783481" i="3"/>
  <c r="A783482" i="3"/>
  <c r="A783483" i="3"/>
  <c r="A783484" i="3"/>
  <c r="A783485" i="3"/>
  <c r="A783486" i="3"/>
  <c r="A783487" i="3"/>
  <c r="A783488" i="3"/>
  <c r="A783489" i="3"/>
  <c r="A783490" i="3"/>
  <c r="A783491" i="3"/>
  <c r="A783492" i="3"/>
  <c r="A783493" i="3"/>
  <c r="A783494" i="3"/>
  <c r="A783495" i="3"/>
  <c r="A783496" i="3"/>
  <c r="A783497" i="3"/>
  <c r="A783498" i="3"/>
  <c r="A783499" i="3"/>
  <c r="A783500" i="3"/>
  <c r="A783501" i="3"/>
  <c r="A783502" i="3"/>
  <c r="A783503" i="3"/>
  <c r="A783504" i="3"/>
  <c r="A783505" i="3"/>
  <c r="A783506" i="3"/>
  <c r="A783507" i="3"/>
  <c r="A783508" i="3"/>
  <c r="A783509" i="3"/>
  <c r="A783510" i="3"/>
  <c r="A783511" i="3"/>
  <c r="A783512" i="3"/>
  <c r="A783513" i="3"/>
  <c r="A783514" i="3"/>
  <c r="A783515" i="3"/>
  <c r="A783516" i="3"/>
  <c r="A783517" i="3"/>
  <c r="A783518" i="3"/>
  <c r="A783519" i="3"/>
  <c r="A783520" i="3"/>
  <c r="A783521" i="3"/>
  <c r="A783522" i="3"/>
  <c r="A783523" i="3"/>
  <c r="A783524" i="3"/>
  <c r="A783525" i="3"/>
  <c r="A783526" i="3"/>
  <c r="A783527" i="3"/>
  <c r="A783528" i="3"/>
  <c r="A783529" i="3"/>
  <c r="A783530" i="3"/>
  <c r="A783531" i="3"/>
  <c r="A783532" i="3"/>
  <c r="A783533" i="3"/>
  <c r="A783534" i="3"/>
  <c r="A783535" i="3"/>
  <c r="A783536" i="3"/>
  <c r="A783537" i="3"/>
  <c r="A783538" i="3"/>
  <c r="A783539" i="3"/>
  <c r="A783540" i="3"/>
  <c r="A783541" i="3"/>
  <c r="A783542" i="3"/>
  <c r="A783543" i="3"/>
  <c r="A783544" i="3"/>
  <c r="A783545" i="3"/>
  <c r="A783546" i="3"/>
  <c r="A783547" i="3"/>
  <c r="A783548" i="3"/>
  <c r="A783549" i="3"/>
  <c r="A783550" i="3"/>
  <c r="A783551" i="3"/>
  <c r="A783552" i="3"/>
  <c r="A783553" i="3"/>
  <c r="A783554" i="3"/>
  <c r="A783555" i="3"/>
  <c r="A783556" i="3"/>
  <c r="A783557" i="3"/>
  <c r="A783558" i="3"/>
  <c r="A783559" i="3"/>
  <c r="A783560" i="3"/>
  <c r="A783561" i="3"/>
  <c r="A783562" i="3"/>
  <c r="A783563" i="3"/>
  <c r="A783564" i="3"/>
  <c r="A783565" i="3"/>
  <c r="A783566" i="3"/>
  <c r="A783567" i="3"/>
  <c r="A783568" i="3"/>
  <c r="A783569" i="3"/>
  <c r="A783570" i="3"/>
  <c r="A783571" i="3"/>
  <c r="A783572" i="3"/>
  <c r="A783573" i="3"/>
  <c r="A783574" i="3"/>
  <c r="A783575" i="3"/>
  <c r="A783576" i="3"/>
  <c r="A783577" i="3"/>
  <c r="A783578" i="3"/>
  <c r="A783579" i="3"/>
  <c r="A783580" i="3"/>
  <c r="A783581" i="3"/>
  <c r="A783582" i="3"/>
  <c r="A783583" i="3"/>
  <c r="A783584" i="3"/>
  <c r="A783585" i="3"/>
  <c r="A783586" i="3"/>
  <c r="A783587" i="3"/>
  <c r="A783588" i="3"/>
  <c r="A783589" i="3"/>
  <c r="A783590" i="3"/>
  <c r="A783591" i="3"/>
  <c r="A783592" i="3"/>
  <c r="A783593" i="3"/>
  <c r="A783594" i="3"/>
  <c r="A783595" i="3"/>
  <c r="A783596" i="3"/>
  <c r="A783597" i="3"/>
  <c r="A783598" i="3"/>
  <c r="A783599" i="3"/>
  <c r="A783600" i="3"/>
  <c r="A783601" i="3"/>
  <c r="A783602" i="3"/>
  <c r="A783603" i="3"/>
  <c r="A783604" i="3"/>
  <c r="A783605" i="3"/>
  <c r="A783606" i="3"/>
  <c r="A783607" i="3"/>
  <c r="A783608" i="3"/>
  <c r="A783609" i="3"/>
  <c r="A783610" i="3"/>
  <c r="A783611" i="3"/>
  <c r="A783612" i="3"/>
  <c r="A783613" i="3"/>
  <c r="A783614" i="3"/>
  <c r="A783615" i="3"/>
  <c r="A783616" i="3"/>
  <c r="A783617" i="3"/>
  <c r="A783618" i="3"/>
  <c r="A783619" i="3"/>
  <c r="A783620" i="3"/>
  <c r="A783621" i="3"/>
  <c r="A783622" i="3"/>
  <c r="A783623" i="3"/>
  <c r="A783624" i="3"/>
  <c r="A783625" i="3"/>
  <c r="A783626" i="3"/>
  <c r="A783627" i="3"/>
  <c r="A783628" i="3"/>
  <c r="A783629" i="3"/>
  <c r="A783630" i="3"/>
  <c r="A783631" i="3"/>
  <c r="A783632" i="3"/>
  <c r="A783633" i="3"/>
  <c r="A783634" i="3"/>
  <c r="A783635" i="3"/>
  <c r="A783636" i="3"/>
  <c r="A783637" i="3"/>
  <c r="A783638" i="3"/>
  <c r="A783639" i="3"/>
  <c r="A783640" i="3"/>
  <c r="A783641" i="3"/>
  <c r="A783642" i="3"/>
  <c r="A783643" i="3"/>
  <c r="A783644" i="3"/>
  <c r="A783645" i="3"/>
  <c r="A783646" i="3"/>
  <c r="A783647" i="3"/>
  <c r="A783648" i="3"/>
  <c r="A783649" i="3"/>
  <c r="A783650" i="3"/>
  <c r="A783651" i="3"/>
  <c r="A783652" i="3"/>
  <c r="A783653" i="3"/>
  <c r="A783654" i="3"/>
  <c r="A783655" i="3"/>
  <c r="A783656" i="3"/>
  <c r="A783657" i="3"/>
  <c r="A783658" i="3"/>
  <c r="A783659" i="3"/>
  <c r="A783660" i="3"/>
  <c r="A783661" i="3"/>
  <c r="A783662" i="3"/>
  <c r="A783663" i="3"/>
  <c r="A783664" i="3"/>
  <c r="A783665" i="3"/>
  <c r="A783666" i="3"/>
  <c r="A783667" i="3"/>
  <c r="A783668" i="3"/>
  <c r="A783669" i="3"/>
  <c r="A783670" i="3"/>
  <c r="A783671" i="3"/>
  <c r="A783672" i="3"/>
  <c r="A783673" i="3"/>
  <c r="A783674" i="3"/>
  <c r="A783675" i="3"/>
  <c r="A783676" i="3"/>
  <c r="A783677" i="3"/>
  <c r="A783678" i="3"/>
  <c r="A783679" i="3"/>
  <c r="A783680" i="3"/>
  <c r="A783681" i="3"/>
  <c r="A783682" i="3"/>
  <c r="A783683" i="3"/>
  <c r="A783684" i="3"/>
  <c r="A783685" i="3"/>
  <c r="A783686" i="3"/>
  <c r="A783687" i="3"/>
  <c r="A783688" i="3"/>
  <c r="A783689" i="3"/>
  <c r="A783690" i="3"/>
  <c r="A783691" i="3"/>
  <c r="A783692" i="3"/>
  <c r="A783693" i="3"/>
  <c r="A783694" i="3"/>
  <c r="A783695" i="3"/>
  <c r="A783696" i="3"/>
  <c r="A783697" i="3"/>
  <c r="A783698" i="3"/>
  <c r="A783699" i="3"/>
  <c r="A783700" i="3"/>
  <c r="A783701" i="3"/>
  <c r="A783702" i="3"/>
  <c r="A783703" i="3"/>
  <c r="A783704" i="3"/>
  <c r="A783705" i="3"/>
  <c r="A783706" i="3"/>
  <c r="A783707" i="3"/>
  <c r="A783708" i="3"/>
  <c r="A783709" i="3"/>
  <c r="A783710" i="3"/>
  <c r="A783711" i="3"/>
  <c r="A783712" i="3"/>
  <c r="A783713" i="3"/>
  <c r="A783714" i="3"/>
  <c r="A783715" i="3"/>
  <c r="A783716" i="3"/>
  <c r="A783717" i="3"/>
  <c r="A783718" i="3"/>
  <c r="A783719" i="3"/>
  <c r="A783720" i="3"/>
  <c r="A783721" i="3"/>
  <c r="A783722" i="3"/>
  <c r="A783723" i="3"/>
  <c r="A783724" i="3"/>
  <c r="A783725" i="3"/>
  <c r="A783726" i="3"/>
  <c r="A783727" i="3"/>
  <c r="A783728" i="3"/>
  <c r="A783729" i="3"/>
  <c r="A783730" i="3"/>
  <c r="A783731" i="3"/>
  <c r="A783732" i="3"/>
  <c r="A783733" i="3"/>
  <c r="A783734" i="3"/>
  <c r="A783735" i="3"/>
  <c r="A783736" i="3"/>
  <c r="A783737" i="3"/>
  <c r="A783738" i="3"/>
  <c r="A783739" i="3"/>
  <c r="A783740" i="3"/>
  <c r="A783741" i="3"/>
  <c r="A783742" i="3"/>
  <c r="A783743" i="3"/>
  <c r="A783744" i="3"/>
  <c r="A783745" i="3"/>
  <c r="A783746" i="3"/>
  <c r="A783747" i="3"/>
  <c r="A783748" i="3"/>
  <c r="A783749" i="3"/>
  <c r="A783750" i="3"/>
  <c r="A783751" i="3"/>
  <c r="A783752" i="3"/>
  <c r="A783753" i="3"/>
  <c r="A783754" i="3"/>
  <c r="A783755" i="3"/>
  <c r="A783756" i="3"/>
  <c r="A783757" i="3"/>
  <c r="A783758" i="3"/>
  <c r="A783759" i="3"/>
  <c r="A783760" i="3"/>
  <c r="A783761" i="3"/>
  <c r="A783762" i="3"/>
  <c r="A783763" i="3"/>
  <c r="A783764" i="3"/>
  <c r="A783765" i="3"/>
  <c r="A783766" i="3"/>
  <c r="A783767" i="3"/>
  <c r="A783768" i="3"/>
  <c r="A783769" i="3"/>
  <c r="A783770" i="3"/>
  <c r="A783771" i="3"/>
  <c r="A783772" i="3"/>
  <c r="A783773" i="3"/>
  <c r="A783774" i="3"/>
  <c r="A783775" i="3"/>
  <c r="A783776" i="3"/>
  <c r="A783777" i="3"/>
  <c r="A783778" i="3"/>
  <c r="A783779" i="3"/>
  <c r="A783780" i="3"/>
  <c r="A783781" i="3"/>
  <c r="A783782" i="3"/>
  <c r="A783783" i="3"/>
  <c r="A783784" i="3"/>
  <c r="A783785" i="3"/>
  <c r="A783786" i="3"/>
  <c r="A783787" i="3"/>
  <c r="A783788" i="3"/>
  <c r="A783789" i="3"/>
  <c r="A783790" i="3"/>
  <c r="A783791" i="3"/>
  <c r="A783792" i="3"/>
  <c r="A783793" i="3"/>
  <c r="A783794" i="3"/>
  <c r="A783795" i="3"/>
  <c r="A783796" i="3"/>
  <c r="A783797" i="3"/>
  <c r="A783798" i="3"/>
  <c r="A783799" i="3"/>
  <c r="A783800" i="3"/>
  <c r="A783801" i="3"/>
  <c r="A783802" i="3"/>
  <c r="A783803" i="3"/>
  <c r="A783804" i="3"/>
  <c r="A783805" i="3"/>
  <c r="A783806" i="3"/>
  <c r="A783807" i="3"/>
  <c r="A783808" i="3"/>
  <c r="A783809" i="3"/>
  <c r="A783810" i="3"/>
  <c r="A783811" i="3"/>
  <c r="A783812" i="3"/>
  <c r="A783813" i="3"/>
  <c r="A783814" i="3"/>
  <c r="A783815" i="3"/>
  <c r="A783816" i="3"/>
  <c r="A783817" i="3"/>
  <c r="A783818" i="3"/>
  <c r="A783819" i="3"/>
  <c r="A783820" i="3"/>
  <c r="A783821" i="3"/>
  <c r="A783822" i="3"/>
  <c r="A783823" i="3"/>
  <c r="A783824" i="3"/>
  <c r="A783825" i="3"/>
  <c r="A783826" i="3"/>
  <c r="A783827" i="3"/>
  <c r="A783828" i="3"/>
  <c r="A783829" i="3"/>
  <c r="A783830" i="3"/>
  <c r="A783831" i="3"/>
  <c r="A783832" i="3"/>
  <c r="A783833" i="3"/>
  <c r="A783834" i="3"/>
  <c r="A783835" i="3"/>
  <c r="A783836" i="3"/>
  <c r="A783837" i="3"/>
  <c r="A783838" i="3"/>
  <c r="A783839" i="3"/>
  <c r="A783840" i="3"/>
  <c r="A783841" i="3"/>
  <c r="A783842" i="3"/>
  <c r="A783843" i="3"/>
  <c r="A783844" i="3"/>
  <c r="A783845" i="3"/>
  <c r="A783846" i="3"/>
  <c r="A783847" i="3"/>
  <c r="A783848" i="3"/>
  <c r="A783849" i="3"/>
  <c r="A783850" i="3"/>
  <c r="A783851" i="3"/>
  <c r="A783852" i="3"/>
  <c r="A783853" i="3"/>
  <c r="A783854" i="3"/>
  <c r="A783855" i="3"/>
  <c r="A783856" i="3"/>
  <c r="A783857" i="3"/>
  <c r="A783858" i="3"/>
  <c r="A783859" i="3"/>
  <c r="A783860" i="3"/>
  <c r="A783861" i="3"/>
  <c r="A783862" i="3"/>
  <c r="A783863" i="3"/>
  <c r="A783864" i="3"/>
  <c r="A783865" i="3"/>
  <c r="A783866" i="3"/>
  <c r="A783867" i="3"/>
  <c r="A783868" i="3"/>
  <c r="A783869" i="3"/>
  <c r="A783870" i="3"/>
  <c r="A783871" i="3"/>
  <c r="A783872" i="3"/>
  <c r="A783873" i="3"/>
  <c r="A783874" i="3"/>
  <c r="A783875" i="3"/>
  <c r="A783876" i="3"/>
  <c r="A783877" i="3"/>
  <c r="A783878" i="3"/>
  <c r="A783879" i="3"/>
  <c r="A783880" i="3"/>
  <c r="A783881" i="3"/>
  <c r="A783882" i="3"/>
  <c r="A783883" i="3"/>
  <c r="A783884" i="3"/>
  <c r="A783885" i="3"/>
  <c r="A783886" i="3"/>
  <c r="A783887" i="3"/>
  <c r="A783888" i="3"/>
  <c r="A783889" i="3"/>
  <c r="A783890" i="3"/>
  <c r="A783891" i="3"/>
  <c r="A783892" i="3"/>
  <c r="A783893" i="3"/>
  <c r="A783894" i="3"/>
  <c r="A783895" i="3"/>
  <c r="A783896" i="3"/>
  <c r="A783897" i="3"/>
  <c r="A783898" i="3"/>
  <c r="A783899" i="3"/>
  <c r="A783900" i="3"/>
  <c r="A783901" i="3"/>
  <c r="A783902" i="3"/>
  <c r="A783903" i="3"/>
  <c r="A783904" i="3"/>
  <c r="A783905" i="3"/>
  <c r="A783906" i="3"/>
  <c r="A783907" i="3"/>
  <c r="A783908" i="3"/>
  <c r="A783909" i="3"/>
  <c r="A783910" i="3"/>
  <c r="A783911" i="3"/>
  <c r="A783912" i="3"/>
  <c r="A783913" i="3"/>
  <c r="A783914" i="3"/>
  <c r="A783915" i="3"/>
  <c r="A783916" i="3"/>
  <c r="A783917" i="3"/>
  <c r="A783918" i="3"/>
  <c r="A783919" i="3"/>
  <c r="A783920" i="3"/>
  <c r="A783921" i="3"/>
  <c r="A783922" i="3"/>
  <c r="A783923" i="3"/>
  <c r="A783924" i="3"/>
  <c r="A783925" i="3"/>
  <c r="A783926" i="3"/>
  <c r="A783927" i="3"/>
  <c r="A783928" i="3"/>
  <c r="A783929" i="3"/>
  <c r="A783930" i="3"/>
  <c r="A783931" i="3"/>
  <c r="A783932" i="3"/>
  <c r="A783933" i="3"/>
  <c r="A783934" i="3"/>
  <c r="A783935" i="3"/>
  <c r="A783936" i="3"/>
  <c r="A783937" i="3"/>
  <c r="A783938" i="3"/>
  <c r="A783939" i="3"/>
  <c r="A783940" i="3"/>
  <c r="A783941" i="3"/>
  <c r="A783942" i="3"/>
  <c r="A783943" i="3"/>
  <c r="A783944" i="3"/>
  <c r="A783945" i="3"/>
  <c r="A783946" i="3"/>
  <c r="A783947" i="3"/>
  <c r="A783948" i="3"/>
  <c r="A783949" i="3"/>
  <c r="A783950" i="3"/>
  <c r="A783951" i="3"/>
  <c r="A783952" i="3"/>
  <c r="A783953" i="3"/>
  <c r="A783954" i="3"/>
  <c r="A783955" i="3"/>
  <c r="A783956" i="3"/>
  <c r="A783957" i="3"/>
  <c r="A783958" i="3"/>
  <c r="A783959" i="3"/>
  <c r="A783960" i="3"/>
  <c r="A783961" i="3"/>
  <c r="A783962" i="3"/>
  <c r="A783963" i="3"/>
  <c r="A783964" i="3"/>
  <c r="A783965" i="3"/>
  <c r="A783966" i="3"/>
  <c r="A783967" i="3"/>
  <c r="A783968" i="3"/>
  <c r="A783969" i="3"/>
  <c r="A783970" i="3"/>
  <c r="A783971" i="3"/>
  <c r="A783972" i="3"/>
  <c r="A783973" i="3"/>
  <c r="A783974" i="3"/>
  <c r="A783975" i="3"/>
  <c r="A783976" i="3"/>
  <c r="A783977" i="3"/>
  <c r="A783978" i="3"/>
  <c r="A783979" i="3"/>
  <c r="A783980" i="3"/>
  <c r="A783981" i="3"/>
  <c r="A783982" i="3"/>
  <c r="A783983" i="3"/>
  <c r="A783984" i="3"/>
  <c r="A783985" i="3"/>
  <c r="A783986" i="3"/>
  <c r="A783987" i="3"/>
  <c r="A783988" i="3"/>
  <c r="A783989" i="3"/>
  <c r="A783990" i="3"/>
  <c r="A783991" i="3"/>
  <c r="A783992" i="3"/>
  <c r="A783993" i="3"/>
  <c r="A783994" i="3"/>
  <c r="A783995" i="3"/>
  <c r="A783996" i="3"/>
  <c r="A783997" i="3"/>
  <c r="A783998" i="3"/>
  <c r="A783999" i="3"/>
  <c r="A784000" i="3"/>
  <c r="A784001" i="3"/>
  <c r="A784002" i="3"/>
  <c r="A784003" i="3"/>
  <c r="A784004" i="3"/>
  <c r="A784005" i="3"/>
  <c r="A784006" i="3"/>
  <c r="A784007" i="3"/>
  <c r="A784008" i="3"/>
  <c r="A784009" i="3"/>
  <c r="A784010" i="3"/>
  <c r="A784011" i="3"/>
  <c r="A784012" i="3"/>
  <c r="A784013" i="3"/>
  <c r="A784014" i="3"/>
  <c r="A784015" i="3"/>
  <c r="A784016" i="3"/>
  <c r="A784017" i="3"/>
  <c r="A784018" i="3"/>
  <c r="A784019" i="3"/>
  <c r="A784020" i="3"/>
  <c r="A784021" i="3"/>
  <c r="A784022" i="3"/>
  <c r="A784023" i="3"/>
  <c r="A784024" i="3"/>
  <c r="A784025" i="3"/>
  <c r="A784026" i="3"/>
  <c r="A784027" i="3"/>
  <c r="A784028" i="3"/>
  <c r="A784029" i="3"/>
  <c r="A784030" i="3"/>
  <c r="A784031" i="3"/>
  <c r="A784032" i="3"/>
  <c r="A784033" i="3"/>
  <c r="A784034" i="3"/>
  <c r="A784035" i="3"/>
  <c r="A784036" i="3"/>
  <c r="A784037" i="3"/>
  <c r="A784038" i="3"/>
  <c r="A784039" i="3"/>
  <c r="A784040" i="3"/>
  <c r="A784041" i="3"/>
  <c r="A784042" i="3"/>
  <c r="A784043" i="3"/>
  <c r="A784044" i="3"/>
  <c r="A784045" i="3"/>
  <c r="A784046" i="3"/>
  <c r="A784047" i="3"/>
  <c r="A784048" i="3"/>
  <c r="A784049" i="3"/>
  <c r="A784050" i="3"/>
  <c r="A784051" i="3"/>
  <c r="A784052" i="3"/>
  <c r="A784053" i="3"/>
  <c r="A784054" i="3"/>
  <c r="A784055" i="3"/>
  <c r="A784056" i="3"/>
  <c r="A784057" i="3"/>
  <c r="A784058" i="3"/>
  <c r="A784059" i="3"/>
  <c r="A784060" i="3"/>
  <c r="A784061" i="3"/>
  <c r="A784062" i="3"/>
  <c r="A784063" i="3"/>
  <c r="A784064" i="3"/>
  <c r="A784065" i="3"/>
  <c r="A784066" i="3"/>
  <c r="A784067" i="3"/>
  <c r="A784068" i="3"/>
  <c r="A784069" i="3"/>
  <c r="A784070" i="3"/>
  <c r="A784071" i="3"/>
  <c r="A784072" i="3"/>
  <c r="A784073" i="3"/>
  <c r="A784074" i="3"/>
  <c r="A784075" i="3"/>
  <c r="A784076" i="3"/>
  <c r="A784077" i="3"/>
  <c r="A784078" i="3"/>
  <c r="A784079" i="3"/>
  <c r="A784080" i="3"/>
  <c r="A784081" i="3"/>
  <c r="A784082" i="3"/>
  <c r="A784083" i="3"/>
  <c r="A784084" i="3"/>
  <c r="A784085" i="3"/>
  <c r="A784086" i="3"/>
  <c r="A784087" i="3"/>
  <c r="A784088" i="3"/>
  <c r="A784089" i="3"/>
  <c r="A784090" i="3"/>
  <c r="A784091" i="3"/>
  <c r="A784092" i="3"/>
  <c r="A784093" i="3"/>
  <c r="A784094" i="3"/>
  <c r="A784095" i="3"/>
  <c r="A784096" i="3"/>
  <c r="A784097" i="3"/>
  <c r="A784098" i="3"/>
  <c r="A784099" i="3"/>
  <c r="A784100" i="3"/>
  <c r="A784101" i="3"/>
  <c r="A784102" i="3"/>
  <c r="A784103" i="3"/>
  <c r="A784104" i="3"/>
  <c r="A784105" i="3"/>
  <c r="A784106" i="3"/>
  <c r="A784107" i="3"/>
  <c r="A784108" i="3"/>
  <c r="A784109" i="3"/>
  <c r="A784110" i="3"/>
  <c r="A784111" i="3"/>
  <c r="A784112" i="3"/>
  <c r="A784113" i="3"/>
  <c r="A784114" i="3"/>
  <c r="A784115" i="3"/>
  <c r="A784116" i="3"/>
  <c r="A784117" i="3"/>
  <c r="A784118" i="3"/>
  <c r="A784119" i="3"/>
  <c r="A784120" i="3"/>
  <c r="A784121" i="3"/>
  <c r="A784122" i="3"/>
  <c r="A784123" i="3"/>
  <c r="A784124" i="3"/>
  <c r="A784125" i="3"/>
  <c r="A784126" i="3"/>
  <c r="A784127" i="3"/>
  <c r="A784128" i="3"/>
  <c r="A784129" i="3"/>
  <c r="A784130" i="3"/>
  <c r="A784131" i="3"/>
  <c r="A784132" i="3"/>
  <c r="A784133" i="3"/>
  <c r="A784134" i="3"/>
  <c r="A784135" i="3"/>
  <c r="A784136" i="3"/>
  <c r="A784137" i="3"/>
  <c r="A784138" i="3"/>
  <c r="A784139" i="3"/>
  <c r="A784140" i="3"/>
  <c r="A784141" i="3"/>
  <c r="A784142" i="3"/>
  <c r="A784143" i="3"/>
  <c r="A784144" i="3"/>
  <c r="A784145" i="3"/>
  <c r="A784146" i="3"/>
  <c r="A784147" i="3"/>
  <c r="A784148" i="3"/>
  <c r="A784149" i="3"/>
  <c r="A784150" i="3"/>
  <c r="A784151" i="3"/>
  <c r="A784152" i="3"/>
  <c r="A784153" i="3"/>
  <c r="A784154" i="3"/>
  <c r="A784155" i="3"/>
  <c r="A784156" i="3"/>
  <c r="A784157" i="3"/>
  <c r="A784158" i="3"/>
  <c r="A784159" i="3"/>
  <c r="A784160" i="3"/>
  <c r="A784161" i="3"/>
  <c r="A784162" i="3"/>
  <c r="A784163" i="3"/>
  <c r="A784164" i="3"/>
  <c r="A784165" i="3"/>
  <c r="A784166" i="3"/>
  <c r="A784167" i="3"/>
  <c r="A784168" i="3"/>
  <c r="A784169" i="3"/>
  <c r="A784170" i="3"/>
  <c r="A784171" i="3"/>
  <c r="A784172" i="3"/>
  <c r="A784173" i="3"/>
  <c r="A784174" i="3"/>
  <c r="A784175" i="3"/>
  <c r="A784176" i="3"/>
  <c r="A784177" i="3"/>
  <c r="A784178" i="3"/>
  <c r="A784179" i="3"/>
  <c r="A784180" i="3"/>
  <c r="A784181" i="3"/>
  <c r="A784182" i="3"/>
  <c r="A784183" i="3"/>
  <c r="A784184" i="3"/>
  <c r="A784185" i="3"/>
  <c r="A784186" i="3"/>
  <c r="A784187" i="3"/>
  <c r="A784188" i="3"/>
  <c r="A784189" i="3"/>
  <c r="A784190" i="3"/>
  <c r="A784191" i="3"/>
  <c r="A784192" i="3"/>
  <c r="A784193" i="3"/>
  <c r="A784194" i="3"/>
  <c r="A784195" i="3"/>
  <c r="A784196" i="3"/>
  <c r="A784197" i="3"/>
  <c r="A784198" i="3"/>
  <c r="A784199" i="3"/>
  <c r="A784200" i="3"/>
  <c r="A784201" i="3"/>
  <c r="A784202" i="3"/>
  <c r="A784203" i="3"/>
  <c r="A784204" i="3"/>
  <c r="A784205" i="3"/>
  <c r="A784206" i="3"/>
  <c r="A784207" i="3"/>
  <c r="A784208" i="3"/>
  <c r="A784209" i="3"/>
  <c r="A784210" i="3"/>
  <c r="A784211" i="3"/>
  <c r="A784212" i="3"/>
  <c r="A784213" i="3"/>
  <c r="A784214" i="3"/>
  <c r="A784215" i="3"/>
  <c r="A784216" i="3"/>
  <c r="A784217" i="3"/>
  <c r="A784218" i="3"/>
  <c r="A784219" i="3"/>
  <c r="A784220" i="3"/>
  <c r="A784221" i="3"/>
  <c r="A784222" i="3"/>
  <c r="A784223" i="3"/>
  <c r="A784224" i="3"/>
  <c r="A784225" i="3"/>
  <c r="A784226" i="3"/>
  <c r="A784227" i="3"/>
  <c r="A784228" i="3"/>
  <c r="A784229" i="3"/>
  <c r="A784230" i="3"/>
  <c r="A784231" i="3"/>
  <c r="A784232" i="3"/>
  <c r="A784233" i="3"/>
  <c r="A784234" i="3"/>
  <c r="A784235" i="3"/>
  <c r="A784236" i="3"/>
  <c r="A784237" i="3"/>
  <c r="A784238" i="3"/>
  <c r="A784239" i="3"/>
  <c r="A784240" i="3"/>
  <c r="A784241" i="3"/>
  <c r="A784242" i="3"/>
  <c r="A784243" i="3"/>
  <c r="A784244" i="3"/>
  <c r="A784245" i="3"/>
  <c r="A784246" i="3"/>
  <c r="A784247" i="3"/>
  <c r="A784248" i="3"/>
  <c r="A784249" i="3"/>
  <c r="A784250" i="3"/>
  <c r="A784251" i="3"/>
  <c r="A784252" i="3"/>
  <c r="A784253" i="3"/>
  <c r="A784254" i="3"/>
  <c r="A784255" i="3"/>
  <c r="A784256" i="3"/>
  <c r="A784257" i="3"/>
  <c r="A784258" i="3"/>
  <c r="A784259" i="3"/>
  <c r="A784260" i="3"/>
  <c r="A784261" i="3"/>
  <c r="A784262" i="3"/>
  <c r="A784263" i="3"/>
  <c r="A784264" i="3"/>
  <c r="A784265" i="3"/>
  <c r="A784266" i="3"/>
  <c r="A784267" i="3"/>
  <c r="A784268" i="3"/>
  <c r="A784269" i="3"/>
  <c r="A784270" i="3"/>
  <c r="A784271" i="3"/>
  <c r="A784272" i="3"/>
  <c r="A784273" i="3"/>
  <c r="A784274" i="3"/>
  <c r="A784275" i="3"/>
  <c r="A784276" i="3"/>
  <c r="A784277" i="3"/>
  <c r="A784278" i="3"/>
  <c r="A784279" i="3"/>
  <c r="A784280" i="3"/>
  <c r="A784281" i="3"/>
  <c r="A784282" i="3"/>
  <c r="A784283" i="3"/>
  <c r="A784284" i="3"/>
  <c r="A784285" i="3"/>
  <c r="A784286" i="3"/>
  <c r="A784287" i="3"/>
  <c r="A784288" i="3"/>
  <c r="A784289" i="3"/>
  <c r="A784290" i="3"/>
  <c r="A784291" i="3"/>
  <c r="A784292" i="3"/>
  <c r="A784293" i="3"/>
  <c r="A784294" i="3"/>
  <c r="A784295" i="3"/>
  <c r="A784296" i="3"/>
  <c r="A784297" i="3"/>
  <c r="A784298" i="3"/>
  <c r="A784299" i="3"/>
  <c r="A784300" i="3"/>
  <c r="A784301" i="3"/>
  <c r="A784302" i="3"/>
  <c r="A784303" i="3"/>
  <c r="A784304" i="3"/>
  <c r="A784305" i="3"/>
  <c r="A784306" i="3"/>
  <c r="A784307" i="3"/>
  <c r="A784308" i="3"/>
  <c r="A784309" i="3"/>
  <c r="A784310" i="3"/>
  <c r="A784311" i="3"/>
  <c r="A784312" i="3"/>
  <c r="A784313" i="3"/>
  <c r="A784314" i="3"/>
  <c r="A784315" i="3"/>
  <c r="A784316" i="3"/>
  <c r="A784317" i="3"/>
  <c r="A784318" i="3"/>
  <c r="A784319" i="3"/>
  <c r="A784320" i="3"/>
  <c r="A784321" i="3"/>
  <c r="A784322" i="3"/>
  <c r="A784323" i="3"/>
  <c r="A784324" i="3"/>
  <c r="A784325" i="3"/>
  <c r="A784326" i="3"/>
  <c r="A784327" i="3"/>
  <c r="A784328" i="3"/>
  <c r="A784329" i="3"/>
  <c r="A784330" i="3"/>
  <c r="A784331" i="3"/>
  <c r="A784332" i="3"/>
  <c r="A784333" i="3"/>
  <c r="A784334" i="3"/>
  <c r="A784335" i="3"/>
  <c r="A784336" i="3"/>
  <c r="A784337" i="3"/>
  <c r="A784338" i="3"/>
  <c r="A784339" i="3"/>
  <c r="A784340" i="3"/>
  <c r="A784341" i="3"/>
  <c r="A784342" i="3"/>
  <c r="A784343" i="3"/>
  <c r="A784344" i="3"/>
  <c r="A784345" i="3"/>
  <c r="A784346" i="3"/>
  <c r="A784347" i="3"/>
  <c r="A784348" i="3"/>
  <c r="A784349" i="3"/>
  <c r="A784350" i="3"/>
  <c r="A784351" i="3"/>
  <c r="A784352" i="3"/>
  <c r="A784353" i="3"/>
  <c r="A784354" i="3"/>
  <c r="A784355" i="3"/>
  <c r="A784356" i="3"/>
  <c r="A784357" i="3"/>
  <c r="A784358" i="3"/>
  <c r="A784359" i="3"/>
  <c r="A784360" i="3"/>
  <c r="A784361" i="3"/>
  <c r="A784362" i="3"/>
  <c r="A784363" i="3"/>
  <c r="A784364" i="3"/>
  <c r="A784365" i="3"/>
  <c r="A784366" i="3"/>
  <c r="A784367" i="3"/>
  <c r="A784368" i="3"/>
  <c r="A784369" i="3"/>
  <c r="A784370" i="3"/>
  <c r="A784371" i="3"/>
  <c r="A784372" i="3"/>
  <c r="A784373" i="3"/>
  <c r="A784374" i="3"/>
  <c r="A784375" i="3"/>
  <c r="A784376" i="3"/>
  <c r="A784377" i="3"/>
  <c r="A784378" i="3"/>
  <c r="A784379" i="3"/>
  <c r="A784380" i="3"/>
  <c r="A784381" i="3"/>
  <c r="A784382" i="3"/>
  <c r="A784383" i="3"/>
  <c r="A784384" i="3"/>
  <c r="A784385" i="3"/>
  <c r="A784386" i="3"/>
  <c r="A784387" i="3"/>
  <c r="A784388" i="3"/>
  <c r="A784389" i="3"/>
  <c r="A784390" i="3"/>
  <c r="A784391" i="3"/>
  <c r="A784392" i="3"/>
  <c r="A784393" i="3"/>
  <c r="A784394" i="3"/>
  <c r="A784395" i="3"/>
  <c r="A784396" i="3"/>
  <c r="A784397" i="3"/>
  <c r="A784398" i="3"/>
  <c r="A784399" i="3"/>
  <c r="A784400" i="3"/>
  <c r="A784401" i="3"/>
  <c r="A784402" i="3"/>
  <c r="A784403" i="3"/>
  <c r="A784404" i="3"/>
  <c r="A784405" i="3"/>
  <c r="A784406" i="3"/>
  <c r="A784407" i="3"/>
  <c r="A784408" i="3"/>
  <c r="A784409" i="3"/>
  <c r="A784410" i="3"/>
  <c r="A784411" i="3"/>
  <c r="A784412" i="3"/>
  <c r="A784413" i="3"/>
  <c r="A784414" i="3"/>
  <c r="A784415" i="3"/>
  <c r="A784416" i="3"/>
  <c r="A784417" i="3"/>
  <c r="A784418" i="3"/>
  <c r="A784419" i="3"/>
  <c r="A784420" i="3"/>
  <c r="A784421" i="3"/>
  <c r="A784422" i="3"/>
  <c r="A784423" i="3"/>
  <c r="A784424" i="3"/>
  <c r="A784425" i="3"/>
  <c r="A784426" i="3"/>
  <c r="A784427" i="3"/>
  <c r="A784428" i="3"/>
  <c r="A784429" i="3"/>
  <c r="A784430" i="3"/>
  <c r="A784431" i="3"/>
  <c r="A784432" i="3"/>
  <c r="A784433" i="3"/>
  <c r="A784434" i="3"/>
  <c r="A784435" i="3"/>
  <c r="A784436" i="3"/>
  <c r="A784437" i="3"/>
  <c r="A784438" i="3"/>
  <c r="A784439" i="3"/>
  <c r="A784440" i="3"/>
  <c r="A784441" i="3"/>
  <c r="A784442" i="3"/>
  <c r="A784443" i="3"/>
  <c r="A784444" i="3"/>
  <c r="A784445" i="3"/>
  <c r="A784446" i="3"/>
  <c r="A784447" i="3"/>
  <c r="A784448" i="3"/>
  <c r="A784449" i="3"/>
  <c r="A784450" i="3"/>
  <c r="A784451" i="3"/>
  <c r="A784452" i="3"/>
  <c r="A784453" i="3"/>
  <c r="A784454" i="3"/>
  <c r="A784455" i="3"/>
  <c r="A784456" i="3"/>
  <c r="A784457" i="3"/>
  <c r="A784458" i="3"/>
  <c r="A784459" i="3"/>
  <c r="A784460" i="3"/>
  <c r="A784461" i="3"/>
  <c r="A784462" i="3"/>
  <c r="A784463" i="3"/>
  <c r="A784464" i="3"/>
  <c r="A784465" i="3"/>
  <c r="A784466" i="3"/>
  <c r="A784467" i="3"/>
  <c r="A784468" i="3"/>
  <c r="A784469" i="3"/>
  <c r="A784470" i="3"/>
  <c r="A784471" i="3"/>
  <c r="A784472" i="3"/>
  <c r="A784473" i="3"/>
  <c r="A784474" i="3"/>
  <c r="A784475" i="3"/>
  <c r="A784476" i="3"/>
  <c r="A784477" i="3"/>
  <c r="A784478" i="3"/>
  <c r="A784479" i="3"/>
  <c r="A784480" i="3"/>
  <c r="A784481" i="3"/>
  <c r="A784482" i="3"/>
  <c r="A784483" i="3"/>
  <c r="A784484" i="3"/>
  <c r="A784485" i="3"/>
  <c r="A784486" i="3"/>
  <c r="A784487" i="3"/>
  <c r="A784488" i="3"/>
  <c r="A784489" i="3"/>
  <c r="A784490" i="3"/>
  <c r="A784491" i="3"/>
  <c r="A784492" i="3"/>
  <c r="A784493" i="3"/>
  <c r="A784494" i="3"/>
  <c r="A784495" i="3"/>
  <c r="A784496" i="3"/>
  <c r="A784497" i="3"/>
  <c r="A784498" i="3"/>
  <c r="A784499" i="3"/>
  <c r="A784500" i="3"/>
  <c r="A784501" i="3"/>
  <c r="A784502" i="3"/>
  <c r="A784503" i="3"/>
  <c r="A784504" i="3"/>
  <c r="A784505" i="3"/>
  <c r="A784506" i="3"/>
  <c r="A784507" i="3"/>
  <c r="A784508" i="3"/>
  <c r="A784509" i="3"/>
  <c r="A784510" i="3"/>
  <c r="A784511" i="3"/>
  <c r="A784512" i="3"/>
  <c r="A784513" i="3"/>
  <c r="A784514" i="3"/>
  <c r="A784515" i="3"/>
  <c r="A784516" i="3"/>
  <c r="A784517" i="3"/>
  <c r="A784518" i="3"/>
  <c r="A784519" i="3"/>
  <c r="A784520" i="3"/>
  <c r="A784521" i="3"/>
  <c r="A784522" i="3"/>
  <c r="A784523" i="3"/>
  <c r="A784524" i="3"/>
  <c r="A784525" i="3"/>
  <c r="A784526" i="3"/>
  <c r="A784527" i="3"/>
  <c r="A784528" i="3"/>
  <c r="A784529" i="3"/>
  <c r="A784530" i="3"/>
  <c r="A784531" i="3"/>
  <c r="A784532" i="3"/>
  <c r="A784533" i="3"/>
  <c r="A784534" i="3"/>
  <c r="A784535" i="3"/>
  <c r="A784536" i="3"/>
  <c r="A784537" i="3"/>
  <c r="A784538" i="3"/>
  <c r="A784539" i="3"/>
  <c r="A784540" i="3"/>
  <c r="A784541" i="3"/>
  <c r="A784542" i="3"/>
  <c r="A784543" i="3"/>
  <c r="A784544" i="3"/>
  <c r="A784545" i="3"/>
  <c r="A784546" i="3"/>
  <c r="A784547" i="3"/>
  <c r="A784548" i="3"/>
  <c r="A784549" i="3"/>
  <c r="A784550" i="3"/>
  <c r="A784551" i="3"/>
  <c r="A784552" i="3"/>
  <c r="A784553" i="3"/>
  <c r="A784554" i="3"/>
  <c r="A784555" i="3"/>
  <c r="A784556" i="3"/>
  <c r="A784557" i="3"/>
  <c r="A784558" i="3"/>
  <c r="A784559" i="3"/>
  <c r="A784560" i="3"/>
  <c r="A784561" i="3"/>
  <c r="A784562" i="3"/>
  <c r="A784563" i="3"/>
  <c r="A784564" i="3"/>
  <c r="A784565" i="3"/>
  <c r="A784566" i="3"/>
  <c r="A784567" i="3"/>
  <c r="A784568" i="3"/>
  <c r="A784569" i="3"/>
  <c r="A784570" i="3"/>
  <c r="A784571" i="3"/>
  <c r="A784572" i="3"/>
  <c r="A784573" i="3"/>
  <c r="A784574" i="3"/>
  <c r="A784575" i="3"/>
  <c r="A784576" i="3"/>
  <c r="A784577" i="3"/>
  <c r="A784578" i="3"/>
  <c r="A784579" i="3"/>
  <c r="A784580" i="3"/>
  <c r="A784581" i="3"/>
  <c r="A784582" i="3"/>
  <c r="A784583" i="3"/>
  <c r="A784584" i="3"/>
  <c r="A784585" i="3"/>
  <c r="A784586" i="3"/>
  <c r="A784587" i="3"/>
  <c r="A784588" i="3"/>
  <c r="A784589" i="3"/>
  <c r="A784590" i="3"/>
  <c r="A784591" i="3"/>
  <c r="A784592" i="3"/>
  <c r="A784593" i="3"/>
  <c r="A784594" i="3"/>
  <c r="A784595" i="3"/>
  <c r="A784596" i="3"/>
  <c r="A784597" i="3"/>
  <c r="A784598" i="3"/>
  <c r="A784599" i="3"/>
  <c r="A784600" i="3"/>
  <c r="A784601" i="3"/>
  <c r="A784602" i="3"/>
  <c r="A784603" i="3"/>
  <c r="A784604" i="3"/>
  <c r="A784605" i="3"/>
  <c r="A784606" i="3"/>
  <c r="A784607" i="3"/>
  <c r="A784608" i="3"/>
  <c r="A784609" i="3"/>
  <c r="A784610" i="3"/>
  <c r="A784611" i="3"/>
  <c r="A784612" i="3"/>
  <c r="A784613" i="3"/>
  <c r="A784614" i="3"/>
  <c r="A784615" i="3"/>
  <c r="A784616" i="3"/>
  <c r="A784617" i="3"/>
  <c r="A784618" i="3"/>
  <c r="A784619" i="3"/>
  <c r="A784620" i="3"/>
  <c r="A784621" i="3"/>
  <c r="A784622" i="3"/>
  <c r="A784623" i="3"/>
  <c r="A784624" i="3"/>
  <c r="A784625" i="3"/>
  <c r="A784626" i="3"/>
  <c r="A784627" i="3"/>
  <c r="A784628" i="3"/>
  <c r="A784629" i="3"/>
  <c r="A784630" i="3"/>
  <c r="A784631" i="3"/>
  <c r="A784632" i="3"/>
  <c r="A784633" i="3"/>
  <c r="A784634" i="3"/>
  <c r="A784635" i="3"/>
  <c r="A784636" i="3"/>
  <c r="A784637" i="3"/>
  <c r="A784638" i="3"/>
  <c r="A784639" i="3"/>
  <c r="A784640" i="3"/>
  <c r="A784641" i="3"/>
  <c r="A784642" i="3"/>
  <c r="A784643" i="3"/>
  <c r="A784644" i="3"/>
  <c r="A784645" i="3"/>
  <c r="A784646" i="3"/>
  <c r="A784647" i="3"/>
  <c r="A784648" i="3"/>
  <c r="A784649" i="3"/>
  <c r="A784650" i="3"/>
  <c r="A784651" i="3"/>
  <c r="A784652" i="3"/>
  <c r="A784653" i="3"/>
  <c r="A784654" i="3"/>
  <c r="A784655" i="3"/>
  <c r="A784656" i="3"/>
  <c r="A784657" i="3"/>
  <c r="A784658" i="3"/>
  <c r="A784659" i="3"/>
  <c r="A784660" i="3"/>
  <c r="A784661" i="3"/>
  <c r="A784662" i="3"/>
  <c r="A784663" i="3"/>
  <c r="A784664" i="3"/>
  <c r="A784665" i="3"/>
  <c r="A784666" i="3"/>
  <c r="A784667" i="3"/>
  <c r="A784668" i="3"/>
  <c r="A784669" i="3"/>
  <c r="A784670" i="3"/>
  <c r="A784671" i="3"/>
  <c r="A784672" i="3"/>
  <c r="A784673" i="3"/>
  <c r="A784674" i="3"/>
  <c r="A784675" i="3"/>
  <c r="A784676" i="3"/>
  <c r="A784677" i="3"/>
  <c r="A784678" i="3"/>
  <c r="A784679" i="3"/>
  <c r="A784680" i="3"/>
  <c r="A784681" i="3"/>
  <c r="A784682" i="3"/>
  <c r="A784683" i="3"/>
  <c r="A784684" i="3"/>
  <c r="A784685" i="3"/>
  <c r="A784686" i="3"/>
  <c r="A784687" i="3"/>
  <c r="A784688" i="3"/>
  <c r="A784689" i="3"/>
  <c r="A784690" i="3"/>
  <c r="A784691" i="3"/>
  <c r="A784692" i="3"/>
  <c r="A784693" i="3"/>
  <c r="A784694" i="3"/>
  <c r="A784695" i="3"/>
  <c r="A784696" i="3"/>
  <c r="A784697" i="3"/>
  <c r="A784698" i="3"/>
  <c r="A784699" i="3"/>
  <c r="A784700" i="3"/>
  <c r="A784701" i="3"/>
  <c r="A784702" i="3"/>
  <c r="A784703" i="3"/>
  <c r="A784704" i="3"/>
  <c r="A784705" i="3"/>
  <c r="A784706" i="3"/>
  <c r="A784707" i="3"/>
  <c r="A784708" i="3"/>
  <c r="A784709" i="3"/>
  <c r="A784710" i="3"/>
  <c r="A784711" i="3"/>
  <c r="A784712" i="3"/>
  <c r="A784713" i="3"/>
  <c r="A784714" i="3"/>
  <c r="A784715" i="3"/>
  <c r="A784716" i="3"/>
  <c r="A784717" i="3"/>
  <c r="A784718" i="3"/>
  <c r="A784719" i="3"/>
  <c r="A784720" i="3"/>
  <c r="A784721" i="3"/>
  <c r="A784722" i="3"/>
  <c r="A784723" i="3"/>
  <c r="A784724" i="3"/>
  <c r="A784725" i="3"/>
  <c r="A784726" i="3"/>
  <c r="A784727" i="3"/>
  <c r="A784728" i="3"/>
  <c r="A784729" i="3"/>
  <c r="A784730" i="3"/>
  <c r="A784731" i="3"/>
  <c r="A784732" i="3"/>
  <c r="A784733" i="3"/>
  <c r="A784734" i="3"/>
  <c r="A784735" i="3"/>
  <c r="A784736" i="3"/>
  <c r="A784737" i="3"/>
  <c r="A784738" i="3"/>
  <c r="A784739" i="3"/>
  <c r="A784740" i="3"/>
  <c r="A784741" i="3"/>
  <c r="A784742" i="3"/>
  <c r="A784743" i="3"/>
  <c r="A784744" i="3"/>
  <c r="A784745" i="3"/>
  <c r="A784746" i="3"/>
  <c r="A784747" i="3"/>
  <c r="A784748" i="3"/>
  <c r="A784749" i="3"/>
  <c r="A784750" i="3"/>
  <c r="A784751" i="3"/>
  <c r="A784752" i="3"/>
  <c r="A784753" i="3"/>
  <c r="A784754" i="3"/>
  <c r="A784755" i="3"/>
  <c r="A784756" i="3"/>
  <c r="A784757" i="3"/>
  <c r="A784758" i="3"/>
  <c r="A784759" i="3"/>
  <c r="A784760" i="3"/>
  <c r="A784761" i="3"/>
  <c r="A784762" i="3"/>
  <c r="A784763" i="3"/>
  <c r="A784764" i="3"/>
  <c r="A784765" i="3"/>
  <c r="A784766" i="3"/>
  <c r="A784767" i="3"/>
  <c r="A784768" i="3"/>
  <c r="A784769" i="3"/>
  <c r="A784770" i="3"/>
  <c r="A784771" i="3"/>
  <c r="A784772" i="3"/>
  <c r="A784773" i="3"/>
  <c r="A784774" i="3"/>
  <c r="A784775" i="3"/>
  <c r="A784776" i="3"/>
  <c r="A784777" i="3"/>
  <c r="A784778" i="3"/>
  <c r="A784779" i="3"/>
  <c r="A784780" i="3"/>
  <c r="A784781" i="3"/>
  <c r="A784782" i="3"/>
  <c r="A784783" i="3"/>
  <c r="A784784" i="3"/>
  <c r="A784785" i="3"/>
  <c r="A784786" i="3"/>
  <c r="A784787" i="3"/>
  <c r="A784788" i="3"/>
  <c r="A784789" i="3"/>
  <c r="A784790" i="3"/>
  <c r="A784791" i="3"/>
  <c r="A784792" i="3"/>
  <c r="A784793" i="3"/>
  <c r="A784794" i="3"/>
  <c r="A784795" i="3"/>
  <c r="A784796" i="3"/>
  <c r="A784797" i="3"/>
  <c r="A784798" i="3"/>
  <c r="A784799" i="3"/>
  <c r="A784800" i="3"/>
  <c r="A784801" i="3"/>
  <c r="A784802" i="3"/>
  <c r="A784803" i="3"/>
  <c r="A784804" i="3"/>
  <c r="A784805" i="3"/>
  <c r="A784806" i="3"/>
  <c r="A784807" i="3"/>
  <c r="A784808" i="3"/>
  <c r="A784809" i="3"/>
  <c r="A784810" i="3"/>
  <c r="A784811" i="3"/>
  <c r="A784812" i="3"/>
  <c r="A784813" i="3"/>
  <c r="A784814" i="3"/>
  <c r="A784815" i="3"/>
  <c r="A784816" i="3"/>
  <c r="A784817" i="3"/>
  <c r="A784818" i="3"/>
  <c r="A784819" i="3"/>
  <c r="A784820" i="3"/>
  <c r="A784821" i="3"/>
  <c r="A784822" i="3"/>
  <c r="A784823" i="3"/>
  <c r="A784824" i="3"/>
  <c r="A784825" i="3"/>
  <c r="A784826" i="3"/>
  <c r="A784827" i="3"/>
  <c r="A784828" i="3"/>
  <c r="A784829" i="3"/>
  <c r="A784830" i="3"/>
  <c r="A784831" i="3"/>
  <c r="A784832" i="3"/>
  <c r="A784833" i="3"/>
  <c r="A784834" i="3"/>
  <c r="A784835" i="3"/>
  <c r="A784836" i="3"/>
  <c r="A784837" i="3"/>
  <c r="A784838" i="3"/>
  <c r="A784839" i="3"/>
  <c r="A784840" i="3"/>
  <c r="A784841" i="3"/>
  <c r="A784842" i="3"/>
  <c r="A784843" i="3"/>
  <c r="A784844" i="3"/>
  <c r="A784845" i="3"/>
  <c r="A784846" i="3"/>
  <c r="A784847" i="3"/>
  <c r="A784848" i="3"/>
  <c r="A784849" i="3"/>
  <c r="A784850" i="3"/>
  <c r="A784851" i="3"/>
  <c r="A784852" i="3"/>
  <c r="A784853" i="3"/>
  <c r="A784854" i="3"/>
  <c r="A784855" i="3"/>
  <c r="A784856" i="3"/>
  <c r="A784857" i="3"/>
  <c r="A784858" i="3"/>
  <c r="A784859" i="3"/>
  <c r="A784860" i="3"/>
  <c r="A784861" i="3"/>
  <c r="A784862" i="3"/>
  <c r="A784863" i="3"/>
  <c r="A784864" i="3"/>
  <c r="A784865" i="3"/>
  <c r="A784866" i="3"/>
  <c r="A784867" i="3"/>
  <c r="A784868" i="3"/>
  <c r="A784869" i="3"/>
  <c r="A784870" i="3"/>
  <c r="A784871" i="3"/>
  <c r="A784872" i="3"/>
  <c r="A784873" i="3"/>
  <c r="A784874" i="3"/>
  <c r="A784875" i="3"/>
  <c r="A784876" i="3"/>
  <c r="A784877" i="3"/>
  <c r="A784878" i="3"/>
  <c r="A784879" i="3"/>
  <c r="A784880" i="3"/>
  <c r="A784881" i="3"/>
  <c r="A784882" i="3"/>
  <c r="A784883" i="3"/>
  <c r="A784884" i="3"/>
  <c r="A784885" i="3"/>
  <c r="A784886" i="3"/>
  <c r="A784887" i="3"/>
  <c r="A784888" i="3"/>
  <c r="A784889" i="3"/>
  <c r="A784890" i="3"/>
  <c r="A784891" i="3"/>
  <c r="A784892" i="3"/>
  <c r="A784893" i="3"/>
  <c r="A784894" i="3"/>
  <c r="A784895" i="3"/>
  <c r="A784896" i="3"/>
  <c r="A784897" i="3"/>
  <c r="A784898" i="3"/>
  <c r="A784899" i="3"/>
  <c r="A784900" i="3"/>
  <c r="A784901" i="3"/>
  <c r="A784902" i="3"/>
  <c r="A784903" i="3"/>
  <c r="A784904" i="3"/>
  <c r="A784905" i="3"/>
  <c r="A784906" i="3"/>
  <c r="A784907" i="3"/>
  <c r="A784908" i="3"/>
  <c r="A784909" i="3"/>
  <c r="A784910" i="3"/>
  <c r="A784911" i="3"/>
  <c r="A784912" i="3"/>
  <c r="A784913" i="3"/>
  <c r="A784914" i="3"/>
  <c r="A784915" i="3"/>
  <c r="A784916" i="3"/>
  <c r="A784917" i="3"/>
  <c r="A784918" i="3"/>
  <c r="A784919" i="3"/>
  <c r="A784920" i="3"/>
  <c r="A784921" i="3"/>
  <c r="A784922" i="3"/>
  <c r="A784923" i="3"/>
  <c r="A784924" i="3"/>
  <c r="A784925" i="3"/>
  <c r="A784926" i="3"/>
  <c r="A784927" i="3"/>
  <c r="A784928" i="3"/>
  <c r="A784929" i="3"/>
  <c r="A784930" i="3"/>
  <c r="A784931" i="3"/>
  <c r="A784932" i="3"/>
  <c r="A784933" i="3"/>
  <c r="A784934" i="3"/>
  <c r="A784935" i="3"/>
  <c r="A784936" i="3"/>
  <c r="A784937" i="3"/>
  <c r="A784938" i="3"/>
  <c r="A784939" i="3"/>
  <c r="A784940" i="3"/>
  <c r="A784941" i="3"/>
  <c r="A784942" i="3"/>
  <c r="A784943" i="3"/>
  <c r="A784944" i="3"/>
  <c r="A784945" i="3"/>
  <c r="A784946" i="3"/>
  <c r="A784947" i="3"/>
  <c r="A784948" i="3"/>
  <c r="A784949" i="3"/>
  <c r="A784950" i="3"/>
  <c r="A784951" i="3"/>
  <c r="A784952" i="3"/>
  <c r="A784953" i="3"/>
  <c r="A784954" i="3"/>
  <c r="A784955" i="3"/>
  <c r="A784956" i="3"/>
  <c r="A784957" i="3"/>
  <c r="A784958" i="3"/>
  <c r="A784959" i="3"/>
  <c r="A784960" i="3"/>
  <c r="A784961" i="3"/>
  <c r="A784962" i="3"/>
  <c r="A784963" i="3"/>
  <c r="A784964" i="3"/>
  <c r="A784965" i="3"/>
  <c r="A784966" i="3"/>
  <c r="A784967" i="3"/>
  <c r="A784968" i="3"/>
  <c r="A784969" i="3"/>
  <c r="A784970" i="3"/>
  <c r="A784971" i="3"/>
  <c r="A784972" i="3"/>
  <c r="A784973" i="3"/>
  <c r="A784974" i="3"/>
  <c r="A784975" i="3"/>
  <c r="A784976" i="3"/>
  <c r="A784977" i="3"/>
  <c r="A784978" i="3"/>
  <c r="A784979" i="3"/>
  <c r="A784980" i="3"/>
  <c r="A784981" i="3"/>
  <c r="A784982" i="3"/>
  <c r="A784983" i="3"/>
  <c r="A784984" i="3"/>
  <c r="A784985" i="3"/>
  <c r="A784986" i="3"/>
  <c r="A784987" i="3"/>
  <c r="A784988" i="3"/>
  <c r="A784989" i="3"/>
  <c r="A784990" i="3"/>
  <c r="A784991" i="3"/>
  <c r="A784992" i="3"/>
  <c r="A784993" i="3"/>
  <c r="A784994" i="3"/>
  <c r="A784995" i="3"/>
  <c r="A784996" i="3"/>
  <c r="A784997" i="3"/>
  <c r="A784998" i="3"/>
  <c r="A784999" i="3"/>
  <c r="A785000" i="3"/>
  <c r="A785001" i="3"/>
  <c r="A785002" i="3"/>
  <c r="A785003" i="3"/>
  <c r="A785004" i="3"/>
  <c r="A785005" i="3"/>
  <c r="A785006" i="3"/>
  <c r="A785007" i="3"/>
  <c r="A785008" i="3"/>
  <c r="A785009" i="3"/>
  <c r="A785010" i="3"/>
  <c r="A785011" i="3"/>
  <c r="A785012" i="3"/>
  <c r="A785013" i="3"/>
  <c r="A785014" i="3"/>
  <c r="A785015" i="3"/>
  <c r="A785016" i="3"/>
  <c r="A785017" i="3"/>
  <c r="A785018" i="3"/>
  <c r="A785019" i="3"/>
  <c r="A785020" i="3"/>
  <c r="A785021" i="3"/>
  <c r="A785022" i="3"/>
  <c r="A785023" i="3"/>
  <c r="A785024" i="3"/>
  <c r="A785025" i="3"/>
  <c r="A785026" i="3"/>
  <c r="A785027" i="3"/>
  <c r="A785028" i="3"/>
  <c r="A785029" i="3"/>
  <c r="A785030" i="3"/>
  <c r="A785031" i="3"/>
  <c r="A785032" i="3"/>
  <c r="A785033" i="3"/>
  <c r="A785034" i="3"/>
  <c r="A785035" i="3"/>
  <c r="A785036" i="3"/>
  <c r="A785037" i="3"/>
  <c r="A785038" i="3"/>
  <c r="A785039" i="3"/>
  <c r="A785040" i="3"/>
  <c r="A785041" i="3"/>
  <c r="A785042" i="3"/>
  <c r="A785043" i="3"/>
  <c r="A785044" i="3"/>
  <c r="A785045" i="3"/>
  <c r="A785046" i="3"/>
  <c r="A785047" i="3"/>
  <c r="A785048" i="3"/>
  <c r="A785049" i="3"/>
  <c r="A785050" i="3"/>
  <c r="A785051" i="3"/>
  <c r="A785052" i="3"/>
  <c r="A785053" i="3"/>
  <c r="A785054" i="3"/>
  <c r="A785055" i="3"/>
  <c r="A785056" i="3"/>
  <c r="A785057" i="3"/>
  <c r="A785058" i="3"/>
  <c r="A785059" i="3"/>
  <c r="A785060" i="3"/>
  <c r="A785061" i="3"/>
  <c r="A785062" i="3"/>
  <c r="A785063" i="3"/>
  <c r="A785064" i="3"/>
  <c r="A785065" i="3"/>
  <c r="A785066" i="3"/>
  <c r="A785067" i="3"/>
  <c r="A785068" i="3"/>
  <c r="A785069" i="3"/>
  <c r="A785070" i="3"/>
  <c r="A785071" i="3"/>
  <c r="A785072" i="3"/>
  <c r="A785073" i="3"/>
  <c r="A785074" i="3"/>
  <c r="A785075" i="3"/>
  <c r="A785076" i="3"/>
  <c r="A785077" i="3"/>
  <c r="A785078" i="3"/>
  <c r="A785079" i="3"/>
  <c r="A785080" i="3"/>
  <c r="A785081" i="3"/>
  <c r="A785082" i="3"/>
  <c r="A785083" i="3"/>
  <c r="A785084" i="3"/>
  <c r="A785085" i="3"/>
  <c r="A785086" i="3"/>
  <c r="A785087" i="3"/>
  <c r="A785088" i="3"/>
  <c r="A785089" i="3"/>
  <c r="A785090" i="3"/>
  <c r="A785091" i="3"/>
  <c r="A785092" i="3"/>
  <c r="A785093" i="3"/>
  <c r="A785094" i="3"/>
  <c r="A785095" i="3"/>
  <c r="A785096" i="3"/>
  <c r="A785097" i="3"/>
  <c r="A785098" i="3"/>
  <c r="A785099" i="3"/>
  <c r="A785100" i="3"/>
  <c r="A785101" i="3"/>
  <c r="A785102" i="3"/>
  <c r="A785103" i="3"/>
  <c r="A785104" i="3"/>
  <c r="A785105" i="3"/>
  <c r="A785106" i="3"/>
  <c r="A785107" i="3"/>
  <c r="A785108" i="3"/>
  <c r="A785109" i="3"/>
  <c r="A785110" i="3"/>
  <c r="A785111" i="3"/>
  <c r="A785112" i="3"/>
  <c r="A785113" i="3"/>
  <c r="A785114" i="3"/>
  <c r="A785115" i="3"/>
  <c r="A785116" i="3"/>
  <c r="A785117" i="3"/>
  <c r="A785118" i="3"/>
  <c r="A785119" i="3"/>
  <c r="A785120" i="3"/>
  <c r="A785121" i="3"/>
  <c r="A785122" i="3"/>
  <c r="A785123" i="3"/>
  <c r="A785124" i="3"/>
  <c r="A785125" i="3"/>
  <c r="A785126" i="3"/>
  <c r="A785127" i="3"/>
  <c r="A785128" i="3"/>
  <c r="A785129" i="3"/>
  <c r="A785130" i="3"/>
  <c r="A785131" i="3"/>
  <c r="A785132" i="3"/>
  <c r="A785133" i="3"/>
  <c r="A785134" i="3"/>
  <c r="A785135" i="3"/>
  <c r="A785136" i="3"/>
  <c r="A785137" i="3"/>
  <c r="A785138" i="3"/>
  <c r="A785139" i="3"/>
  <c r="A785140" i="3"/>
  <c r="A785141" i="3"/>
  <c r="A785142" i="3"/>
  <c r="A785143" i="3"/>
  <c r="A785144" i="3"/>
  <c r="A785145" i="3"/>
  <c r="A785146" i="3"/>
  <c r="A785147" i="3"/>
  <c r="A785148" i="3"/>
  <c r="A785149" i="3"/>
  <c r="A785150" i="3"/>
  <c r="A785151" i="3"/>
  <c r="A785152" i="3"/>
  <c r="A785153" i="3"/>
  <c r="A785154" i="3"/>
  <c r="A785155" i="3"/>
  <c r="A785156" i="3"/>
  <c r="A785157" i="3"/>
  <c r="A785158" i="3"/>
  <c r="A785159" i="3"/>
  <c r="A785160" i="3"/>
  <c r="A785161" i="3"/>
  <c r="A785162" i="3"/>
  <c r="A785163" i="3"/>
  <c r="A785164" i="3"/>
  <c r="A785165" i="3"/>
  <c r="A785166" i="3"/>
  <c r="A785167" i="3"/>
  <c r="A785168" i="3"/>
  <c r="A785169" i="3"/>
  <c r="A785170" i="3"/>
  <c r="A785171" i="3"/>
  <c r="A785172" i="3"/>
  <c r="A785173" i="3"/>
  <c r="A785174" i="3"/>
  <c r="A785175" i="3"/>
  <c r="A785176" i="3"/>
  <c r="A785177" i="3"/>
  <c r="A785178" i="3"/>
  <c r="A785179" i="3"/>
  <c r="A785180" i="3"/>
  <c r="A785181" i="3"/>
  <c r="A785182" i="3"/>
  <c r="A785183" i="3"/>
  <c r="A785184" i="3"/>
  <c r="A785185" i="3"/>
  <c r="A785186" i="3"/>
  <c r="A785187" i="3"/>
  <c r="A785188" i="3"/>
  <c r="A785189" i="3"/>
  <c r="A785190" i="3"/>
  <c r="A785191" i="3"/>
  <c r="A785192" i="3"/>
  <c r="A785193" i="3"/>
  <c r="A785194" i="3"/>
  <c r="A785195" i="3"/>
  <c r="A785196" i="3"/>
  <c r="A785197" i="3"/>
  <c r="A785198" i="3"/>
  <c r="A785199" i="3"/>
  <c r="A785200" i="3"/>
  <c r="A785201" i="3"/>
  <c r="A785202" i="3"/>
  <c r="A785203" i="3"/>
  <c r="A785204" i="3"/>
  <c r="A785205" i="3"/>
  <c r="A785206" i="3"/>
  <c r="A785207" i="3"/>
  <c r="A785208" i="3"/>
  <c r="A785209" i="3"/>
  <c r="A785210" i="3"/>
  <c r="A785211" i="3"/>
  <c r="A785212" i="3"/>
  <c r="A785213" i="3"/>
  <c r="A785214" i="3"/>
  <c r="A785215" i="3"/>
  <c r="A785216" i="3"/>
  <c r="A785217" i="3"/>
  <c r="A785218" i="3"/>
  <c r="A785219" i="3"/>
  <c r="A785220" i="3"/>
  <c r="A785221" i="3"/>
  <c r="A785222" i="3"/>
  <c r="A785223" i="3"/>
  <c r="A785224" i="3"/>
  <c r="A785225" i="3"/>
  <c r="A785226" i="3"/>
  <c r="A785227" i="3"/>
  <c r="A785228" i="3"/>
  <c r="A785229" i="3"/>
  <c r="A785230" i="3"/>
  <c r="A785231" i="3"/>
  <c r="A785232" i="3"/>
  <c r="A785233" i="3"/>
  <c r="A785234" i="3"/>
  <c r="A785235" i="3"/>
  <c r="A785236" i="3"/>
  <c r="A785237" i="3"/>
  <c r="A785238" i="3"/>
  <c r="A785239" i="3"/>
  <c r="A785240" i="3"/>
  <c r="A785241" i="3"/>
  <c r="A785242" i="3"/>
  <c r="A785243" i="3"/>
  <c r="A785244" i="3"/>
  <c r="A785245" i="3"/>
  <c r="A785246" i="3"/>
  <c r="A785247" i="3"/>
  <c r="A785248" i="3"/>
  <c r="A785249" i="3"/>
  <c r="A785250" i="3"/>
  <c r="A785251" i="3"/>
  <c r="A785252" i="3"/>
  <c r="A785253" i="3"/>
  <c r="A785254" i="3"/>
  <c r="A785255" i="3"/>
  <c r="A785256" i="3"/>
  <c r="A785257" i="3"/>
  <c r="A785258" i="3"/>
  <c r="A785259" i="3"/>
  <c r="A785260" i="3"/>
  <c r="A785261" i="3"/>
  <c r="A785262" i="3"/>
  <c r="A785263" i="3"/>
  <c r="A785264" i="3"/>
  <c r="A785265" i="3"/>
  <c r="A785266" i="3"/>
  <c r="A785267" i="3"/>
  <c r="A785268" i="3"/>
  <c r="A785269" i="3"/>
  <c r="A785270" i="3"/>
  <c r="A785271" i="3"/>
  <c r="A785272" i="3"/>
  <c r="A785273" i="3"/>
  <c r="A785274" i="3"/>
  <c r="A785275" i="3"/>
  <c r="A785276" i="3"/>
  <c r="A785277" i="3"/>
  <c r="A785278" i="3"/>
  <c r="A785279" i="3"/>
  <c r="A785280" i="3"/>
  <c r="A785281" i="3"/>
  <c r="A785282" i="3"/>
  <c r="A785283" i="3"/>
  <c r="A785284" i="3"/>
  <c r="A785285" i="3"/>
  <c r="A785286" i="3"/>
  <c r="A785287" i="3"/>
  <c r="A785288" i="3"/>
  <c r="A785289" i="3"/>
  <c r="A785290" i="3"/>
  <c r="A785291" i="3"/>
  <c r="A785292" i="3"/>
  <c r="A785293" i="3"/>
  <c r="A785294" i="3"/>
  <c r="A785295" i="3"/>
  <c r="A785296" i="3"/>
  <c r="A785297" i="3"/>
  <c r="A785298" i="3"/>
  <c r="A785299" i="3"/>
  <c r="A785300" i="3"/>
  <c r="A785301" i="3"/>
  <c r="A785302" i="3"/>
  <c r="A785303" i="3"/>
  <c r="A785304" i="3"/>
  <c r="A785305" i="3"/>
  <c r="A785306" i="3"/>
  <c r="A785307" i="3"/>
  <c r="A785308" i="3"/>
  <c r="A785309" i="3"/>
  <c r="A785310" i="3"/>
  <c r="A785311" i="3"/>
  <c r="A785312" i="3"/>
  <c r="A785313" i="3"/>
  <c r="A785314" i="3"/>
  <c r="A785315" i="3"/>
  <c r="A785316" i="3"/>
  <c r="A785317" i="3"/>
  <c r="A785318" i="3"/>
  <c r="A785319" i="3"/>
  <c r="A785320" i="3"/>
  <c r="A785321" i="3"/>
  <c r="A785322" i="3"/>
  <c r="A785323" i="3"/>
  <c r="A785324" i="3"/>
  <c r="A785325" i="3"/>
  <c r="A785326" i="3"/>
  <c r="A785327" i="3"/>
  <c r="A785328" i="3"/>
  <c r="A785329" i="3"/>
  <c r="A785330" i="3"/>
  <c r="A785331" i="3"/>
  <c r="A785332" i="3"/>
  <c r="A785333" i="3"/>
  <c r="A785334" i="3"/>
  <c r="A785335" i="3"/>
  <c r="A785336" i="3"/>
  <c r="A785337" i="3"/>
  <c r="A785338" i="3"/>
  <c r="A785339" i="3"/>
  <c r="A785340" i="3"/>
  <c r="A785341" i="3"/>
  <c r="A785342" i="3"/>
  <c r="A785343" i="3"/>
  <c r="A785344" i="3"/>
  <c r="A785345" i="3"/>
  <c r="A785346" i="3"/>
  <c r="A785347" i="3"/>
  <c r="A785348" i="3"/>
  <c r="A785349" i="3"/>
  <c r="A785350" i="3"/>
  <c r="A785351" i="3"/>
  <c r="A785352" i="3"/>
  <c r="A785353" i="3"/>
  <c r="A785354" i="3"/>
  <c r="A785355" i="3"/>
  <c r="A785356" i="3"/>
  <c r="A785357" i="3"/>
  <c r="A785358" i="3"/>
  <c r="A785359" i="3"/>
  <c r="A785360" i="3"/>
  <c r="A785361" i="3"/>
  <c r="A785362" i="3"/>
  <c r="A785363" i="3"/>
  <c r="A785364" i="3"/>
  <c r="A785365" i="3"/>
  <c r="A785366" i="3"/>
  <c r="A785367" i="3"/>
  <c r="A785368" i="3"/>
  <c r="A785369" i="3"/>
  <c r="A785370" i="3"/>
  <c r="A785371" i="3"/>
  <c r="A785372" i="3"/>
  <c r="A785373" i="3"/>
  <c r="A785374" i="3"/>
  <c r="A785375" i="3"/>
  <c r="A785376" i="3"/>
  <c r="A785377" i="3"/>
  <c r="A785378" i="3"/>
  <c r="A785379" i="3"/>
  <c r="A785380" i="3"/>
  <c r="A785381" i="3"/>
  <c r="A785382" i="3"/>
  <c r="A785383" i="3"/>
  <c r="A785384" i="3"/>
  <c r="A785385" i="3"/>
  <c r="A785386" i="3"/>
  <c r="A785387" i="3"/>
  <c r="A785388" i="3"/>
  <c r="A785389" i="3"/>
  <c r="A785390" i="3"/>
  <c r="A785391" i="3"/>
  <c r="A785392" i="3"/>
  <c r="A785393" i="3"/>
  <c r="A785394" i="3"/>
  <c r="A785395" i="3"/>
  <c r="A785396" i="3"/>
  <c r="A785397" i="3"/>
  <c r="A785398" i="3"/>
  <c r="A785399" i="3"/>
  <c r="A785400" i="3"/>
  <c r="A785401" i="3"/>
  <c r="A785402" i="3"/>
  <c r="A785403" i="3"/>
  <c r="A785404" i="3"/>
  <c r="A785405" i="3"/>
  <c r="A785406" i="3"/>
  <c r="A785407" i="3"/>
  <c r="A785408" i="3"/>
  <c r="A785409" i="3"/>
  <c r="A785410" i="3"/>
  <c r="A785411" i="3"/>
  <c r="A785412" i="3"/>
  <c r="A785413" i="3"/>
  <c r="A785414" i="3"/>
  <c r="A785415" i="3"/>
  <c r="A785416" i="3"/>
  <c r="A785417" i="3"/>
  <c r="A785418" i="3"/>
  <c r="A785419" i="3"/>
  <c r="A785420" i="3"/>
  <c r="A785421" i="3"/>
  <c r="A785422" i="3"/>
  <c r="A785423" i="3"/>
  <c r="A785424" i="3"/>
  <c r="A785425" i="3"/>
  <c r="A785426" i="3"/>
  <c r="A785427" i="3"/>
  <c r="A785428" i="3"/>
  <c r="A785429" i="3"/>
  <c r="A785430" i="3"/>
  <c r="A785431" i="3"/>
  <c r="A785432" i="3"/>
  <c r="A785433" i="3"/>
  <c r="A785434" i="3"/>
  <c r="A785435" i="3"/>
  <c r="A785436" i="3"/>
  <c r="A785437" i="3"/>
  <c r="A785438" i="3"/>
  <c r="A785439" i="3"/>
  <c r="A785440" i="3"/>
  <c r="A785441" i="3"/>
  <c r="A785442" i="3"/>
  <c r="A785443" i="3"/>
  <c r="A785444" i="3"/>
  <c r="A785445" i="3"/>
  <c r="A785446" i="3"/>
  <c r="A785447" i="3"/>
  <c r="A785448" i="3"/>
  <c r="A785449" i="3"/>
  <c r="A785450" i="3"/>
  <c r="A785451" i="3"/>
  <c r="A785452" i="3"/>
  <c r="A785453" i="3"/>
  <c r="A785454" i="3"/>
  <c r="A785455" i="3"/>
  <c r="A785456" i="3"/>
  <c r="A785457" i="3"/>
  <c r="A785458" i="3"/>
  <c r="A785459" i="3"/>
  <c r="A785460" i="3"/>
  <c r="A785461" i="3"/>
  <c r="A785462" i="3"/>
  <c r="A785463" i="3"/>
  <c r="A785464" i="3"/>
  <c r="A785465" i="3"/>
  <c r="A785466" i="3"/>
  <c r="A785467" i="3"/>
  <c r="A785468" i="3"/>
  <c r="A785469" i="3"/>
  <c r="A785470" i="3"/>
  <c r="A785471" i="3"/>
  <c r="A785472" i="3"/>
  <c r="A785473" i="3"/>
  <c r="A785474" i="3"/>
  <c r="A785475" i="3"/>
  <c r="A785476" i="3"/>
  <c r="A785477" i="3"/>
  <c r="A785478" i="3"/>
  <c r="A785479" i="3"/>
  <c r="A785480" i="3"/>
  <c r="A785481" i="3"/>
  <c r="A785482" i="3"/>
  <c r="A785483" i="3"/>
  <c r="A785484" i="3"/>
  <c r="A785485" i="3"/>
  <c r="A785486" i="3"/>
  <c r="A785487" i="3"/>
  <c r="A785488" i="3"/>
  <c r="A785489" i="3"/>
  <c r="A785490" i="3"/>
  <c r="A785491" i="3"/>
  <c r="A785492" i="3"/>
  <c r="A785493" i="3"/>
  <c r="A785494" i="3"/>
  <c r="A785495" i="3"/>
  <c r="A785496" i="3"/>
  <c r="A785497" i="3"/>
  <c r="A785498" i="3"/>
  <c r="A785499" i="3"/>
  <c r="A785500" i="3"/>
  <c r="A785501" i="3"/>
  <c r="A785502" i="3"/>
  <c r="A785503" i="3"/>
  <c r="A785504" i="3"/>
  <c r="A785505" i="3"/>
  <c r="A785506" i="3"/>
  <c r="A785507" i="3"/>
  <c r="A785508" i="3"/>
  <c r="A785509" i="3"/>
  <c r="A785510" i="3"/>
  <c r="A785511" i="3"/>
  <c r="A785512" i="3"/>
  <c r="A785513" i="3"/>
  <c r="A785514" i="3"/>
  <c r="A785515" i="3"/>
  <c r="A785516" i="3"/>
  <c r="A785517" i="3"/>
  <c r="A785518" i="3"/>
  <c r="A785519" i="3"/>
  <c r="A785520" i="3"/>
  <c r="A785521" i="3"/>
  <c r="A785522" i="3"/>
  <c r="A785523" i="3"/>
  <c r="A785524" i="3"/>
  <c r="A785525" i="3"/>
  <c r="A785526" i="3"/>
  <c r="A785527" i="3"/>
  <c r="A785528" i="3"/>
  <c r="A785529" i="3"/>
  <c r="A785530" i="3"/>
  <c r="A785531" i="3"/>
  <c r="A785532" i="3"/>
  <c r="A785533" i="3"/>
  <c r="A785534" i="3"/>
  <c r="A785535" i="3"/>
  <c r="A785536" i="3"/>
  <c r="A785537" i="3"/>
  <c r="A785538" i="3"/>
  <c r="A785539" i="3"/>
  <c r="A785540" i="3"/>
  <c r="A785541" i="3"/>
  <c r="A785542" i="3"/>
  <c r="A785543" i="3"/>
  <c r="A785544" i="3"/>
  <c r="A785545" i="3"/>
  <c r="A785546" i="3"/>
  <c r="A785547" i="3"/>
  <c r="A785548" i="3"/>
  <c r="A785549" i="3"/>
  <c r="A785550" i="3"/>
  <c r="A785551" i="3"/>
  <c r="A785552" i="3"/>
  <c r="A785553" i="3"/>
  <c r="A785554" i="3"/>
  <c r="A785555" i="3"/>
  <c r="A785556" i="3"/>
  <c r="A785557" i="3"/>
  <c r="A785558" i="3"/>
  <c r="A785559" i="3"/>
  <c r="A785560" i="3"/>
  <c r="A785561" i="3"/>
  <c r="A785562" i="3"/>
  <c r="A785563" i="3"/>
  <c r="A785564" i="3"/>
  <c r="A785565" i="3"/>
  <c r="A785566" i="3"/>
  <c r="A785567" i="3"/>
  <c r="A785568" i="3"/>
  <c r="A785569" i="3"/>
  <c r="A785570" i="3"/>
  <c r="A785571" i="3"/>
  <c r="A785572" i="3"/>
  <c r="A785573" i="3"/>
  <c r="A785574" i="3"/>
  <c r="A785575" i="3"/>
  <c r="A785576" i="3"/>
  <c r="A785577" i="3"/>
  <c r="A785578" i="3"/>
  <c r="A785579" i="3"/>
  <c r="A785580" i="3"/>
  <c r="A785581" i="3"/>
  <c r="A785582" i="3"/>
  <c r="A785583" i="3"/>
  <c r="A785584" i="3"/>
  <c r="A785585" i="3"/>
  <c r="A785586" i="3"/>
  <c r="A785587" i="3"/>
  <c r="A785588" i="3"/>
  <c r="A785589" i="3"/>
  <c r="A785590" i="3"/>
  <c r="A785591" i="3"/>
  <c r="A785592" i="3"/>
  <c r="A785593" i="3"/>
  <c r="A785594" i="3"/>
  <c r="A785595" i="3"/>
  <c r="A785596" i="3"/>
  <c r="A785597" i="3"/>
  <c r="A785598" i="3"/>
  <c r="A785599" i="3"/>
  <c r="A785600" i="3"/>
  <c r="A785601" i="3"/>
  <c r="A785602" i="3"/>
  <c r="A785603" i="3"/>
  <c r="A785604" i="3"/>
  <c r="A785605" i="3"/>
  <c r="A785606" i="3"/>
  <c r="A785607" i="3"/>
  <c r="A785608" i="3"/>
  <c r="A785609" i="3"/>
  <c r="A785610" i="3"/>
  <c r="A785611" i="3"/>
  <c r="A785612" i="3"/>
  <c r="A785613" i="3"/>
  <c r="A785614" i="3"/>
  <c r="A785615" i="3"/>
  <c r="A785616" i="3"/>
  <c r="A785617" i="3"/>
  <c r="A785618" i="3"/>
  <c r="A785619" i="3"/>
  <c r="A785620" i="3"/>
  <c r="A785621" i="3"/>
  <c r="A785622" i="3"/>
  <c r="A785623" i="3"/>
  <c r="A785624" i="3"/>
  <c r="A785625" i="3"/>
  <c r="A785626" i="3"/>
  <c r="A785627" i="3"/>
  <c r="A785628" i="3"/>
  <c r="A785629" i="3"/>
  <c r="A785630" i="3"/>
  <c r="A785631" i="3"/>
  <c r="A785632" i="3"/>
  <c r="A785633" i="3"/>
  <c r="A785634" i="3"/>
  <c r="A785635" i="3"/>
  <c r="A785636" i="3"/>
  <c r="A785637" i="3"/>
  <c r="A785638" i="3"/>
  <c r="A785639" i="3"/>
  <c r="A785640" i="3"/>
  <c r="A785641" i="3"/>
  <c r="A785642" i="3"/>
  <c r="A785643" i="3"/>
  <c r="A785644" i="3"/>
  <c r="A785645" i="3"/>
  <c r="A785646" i="3"/>
  <c r="A785647" i="3"/>
  <c r="A785648" i="3"/>
  <c r="A785649" i="3"/>
  <c r="A785650" i="3"/>
  <c r="A785651" i="3"/>
  <c r="A785652" i="3"/>
  <c r="A785653" i="3"/>
  <c r="A785654" i="3"/>
  <c r="A785655" i="3"/>
  <c r="A785656" i="3"/>
  <c r="A785657" i="3"/>
  <c r="A785658" i="3"/>
  <c r="A785659" i="3"/>
  <c r="A785660" i="3"/>
  <c r="A785661" i="3"/>
  <c r="A785662" i="3"/>
  <c r="A785663" i="3"/>
  <c r="A785664" i="3"/>
  <c r="A785665" i="3"/>
  <c r="A785666" i="3"/>
  <c r="A785667" i="3"/>
  <c r="A785668" i="3"/>
  <c r="A785669" i="3"/>
  <c r="A785670" i="3"/>
  <c r="A785671" i="3"/>
  <c r="A785672" i="3"/>
  <c r="A785673" i="3"/>
  <c r="A785674" i="3"/>
  <c r="A785675" i="3"/>
  <c r="A785676" i="3"/>
  <c r="A785677" i="3"/>
  <c r="A785678" i="3"/>
  <c r="A785679" i="3"/>
  <c r="A785680" i="3"/>
  <c r="A785681" i="3"/>
  <c r="A785682" i="3"/>
  <c r="A785683" i="3"/>
  <c r="A785684" i="3"/>
  <c r="A785685" i="3"/>
  <c r="A785686" i="3"/>
  <c r="A785687" i="3"/>
  <c r="A785688" i="3"/>
  <c r="A785689" i="3"/>
  <c r="A785690" i="3"/>
  <c r="A785691" i="3"/>
  <c r="A785692" i="3"/>
  <c r="A785693" i="3"/>
  <c r="A785694" i="3"/>
  <c r="A785695" i="3"/>
  <c r="A785696" i="3"/>
  <c r="A785697" i="3"/>
  <c r="A785698" i="3"/>
  <c r="A785699" i="3"/>
  <c r="A785700" i="3"/>
  <c r="A785701" i="3"/>
  <c r="A785702" i="3"/>
  <c r="A785703" i="3"/>
  <c r="A785704" i="3"/>
  <c r="A785705" i="3"/>
  <c r="A785706" i="3"/>
  <c r="A785707" i="3"/>
  <c r="A785708" i="3"/>
  <c r="A785709" i="3"/>
  <c r="A785710" i="3"/>
  <c r="A785711" i="3"/>
  <c r="A785712" i="3"/>
  <c r="A785713" i="3"/>
  <c r="A785714" i="3"/>
  <c r="A785715" i="3"/>
  <c r="A785716" i="3"/>
  <c r="A785717" i="3"/>
  <c r="A785718" i="3"/>
  <c r="A785719" i="3"/>
  <c r="A785720" i="3"/>
  <c r="A785721" i="3"/>
  <c r="A785722" i="3"/>
  <c r="A785723" i="3"/>
  <c r="A785724" i="3"/>
  <c r="A785725" i="3"/>
  <c r="A785726" i="3"/>
  <c r="A785727" i="3"/>
  <c r="A785728" i="3"/>
  <c r="A785729" i="3"/>
  <c r="A785730" i="3"/>
  <c r="A785731" i="3"/>
  <c r="A785732" i="3"/>
  <c r="A785733" i="3"/>
  <c r="A785734" i="3"/>
  <c r="A785735" i="3"/>
  <c r="A785736" i="3"/>
  <c r="A785737" i="3"/>
  <c r="A785738" i="3"/>
  <c r="A785739" i="3"/>
  <c r="A785740" i="3"/>
  <c r="A785741" i="3"/>
  <c r="A785742" i="3"/>
  <c r="A785743" i="3"/>
  <c r="A785744" i="3"/>
  <c r="A785745" i="3"/>
  <c r="A785746" i="3"/>
  <c r="A785747" i="3"/>
  <c r="A785748" i="3"/>
  <c r="A785749" i="3"/>
  <c r="A785750" i="3"/>
  <c r="A785751" i="3"/>
  <c r="A785752" i="3"/>
  <c r="A785753" i="3"/>
  <c r="A785754" i="3"/>
  <c r="A785755" i="3"/>
  <c r="A785756" i="3"/>
  <c r="A785757" i="3"/>
  <c r="A785758" i="3"/>
  <c r="A785759" i="3"/>
  <c r="A785760" i="3"/>
  <c r="A785761" i="3"/>
  <c r="A785762" i="3"/>
  <c r="A785763" i="3"/>
  <c r="A785764" i="3"/>
  <c r="A785765" i="3"/>
  <c r="A785766" i="3"/>
  <c r="A785767" i="3"/>
  <c r="A785768" i="3"/>
  <c r="A785769" i="3"/>
  <c r="A785770" i="3"/>
  <c r="A785771" i="3"/>
  <c r="A785772" i="3"/>
  <c r="A785773" i="3"/>
  <c r="A785774" i="3"/>
  <c r="A785775" i="3"/>
  <c r="A785776" i="3"/>
  <c r="A785777" i="3"/>
  <c r="A785778" i="3"/>
  <c r="A785779" i="3"/>
  <c r="A785780" i="3"/>
  <c r="A785781" i="3"/>
  <c r="A785782" i="3"/>
  <c r="A785783" i="3"/>
  <c r="A785784" i="3"/>
  <c r="A785785" i="3"/>
  <c r="A785786" i="3"/>
  <c r="A785787" i="3"/>
  <c r="A785788" i="3"/>
  <c r="A785789" i="3"/>
  <c r="A785790" i="3"/>
  <c r="A785791" i="3"/>
  <c r="A785792" i="3"/>
  <c r="A785793" i="3"/>
  <c r="A785794" i="3"/>
  <c r="A785795" i="3"/>
  <c r="A785796" i="3"/>
  <c r="A785797" i="3"/>
  <c r="A785798" i="3"/>
  <c r="A785799" i="3"/>
  <c r="A785800" i="3"/>
  <c r="A785801" i="3"/>
  <c r="A785802" i="3"/>
  <c r="A785803" i="3"/>
  <c r="A785804" i="3"/>
  <c r="A785805" i="3"/>
  <c r="A785806" i="3"/>
  <c r="A785807" i="3"/>
  <c r="A785808" i="3"/>
  <c r="A785809" i="3"/>
  <c r="A785810" i="3"/>
  <c r="A785811" i="3"/>
  <c r="A785812" i="3"/>
  <c r="A785813" i="3"/>
  <c r="A785814" i="3"/>
  <c r="A785815" i="3"/>
  <c r="A785816" i="3"/>
  <c r="A785817" i="3"/>
  <c r="A785818" i="3"/>
  <c r="A785819" i="3"/>
  <c r="A785820" i="3"/>
  <c r="A785821" i="3"/>
  <c r="A785822" i="3"/>
  <c r="A785823" i="3"/>
  <c r="A785824" i="3"/>
  <c r="A785825" i="3"/>
  <c r="A785826" i="3"/>
  <c r="A785827" i="3"/>
  <c r="A785828" i="3"/>
  <c r="A785829" i="3"/>
  <c r="A785830" i="3"/>
  <c r="A785831" i="3"/>
  <c r="A785832" i="3"/>
  <c r="A785833" i="3"/>
  <c r="A785834" i="3"/>
  <c r="A785835" i="3"/>
  <c r="A785836" i="3"/>
  <c r="A785837" i="3"/>
  <c r="A785838" i="3"/>
  <c r="A785839" i="3"/>
  <c r="A785840" i="3"/>
  <c r="A785841" i="3"/>
  <c r="A785842" i="3"/>
  <c r="A785843" i="3"/>
  <c r="A785844" i="3"/>
  <c r="A785845" i="3"/>
  <c r="A785846" i="3"/>
  <c r="A785847" i="3"/>
  <c r="A785848" i="3"/>
  <c r="A785849" i="3"/>
  <c r="A785850" i="3"/>
  <c r="A785851" i="3"/>
  <c r="A785852" i="3"/>
  <c r="A785853" i="3"/>
  <c r="A785854" i="3"/>
  <c r="A785855" i="3"/>
  <c r="A785856" i="3"/>
  <c r="A785857" i="3"/>
  <c r="A785858" i="3"/>
  <c r="A785859" i="3"/>
  <c r="A785860" i="3"/>
  <c r="A785861" i="3"/>
  <c r="A785862" i="3"/>
  <c r="A785863" i="3"/>
  <c r="A785864" i="3"/>
  <c r="A785865" i="3"/>
  <c r="A785866" i="3"/>
  <c r="A785867" i="3"/>
  <c r="A785868" i="3"/>
  <c r="A785869" i="3"/>
  <c r="A785870" i="3"/>
  <c r="A785871" i="3"/>
  <c r="A785872" i="3"/>
  <c r="A785873" i="3"/>
  <c r="A785874" i="3"/>
  <c r="A785875" i="3"/>
  <c r="A785876" i="3"/>
  <c r="A785877" i="3"/>
  <c r="A785878" i="3"/>
  <c r="A785879" i="3"/>
  <c r="A785880" i="3"/>
  <c r="A785881" i="3"/>
  <c r="A785882" i="3"/>
  <c r="A785883" i="3"/>
  <c r="A785884" i="3"/>
  <c r="A785885" i="3"/>
  <c r="A785886" i="3"/>
  <c r="A785887" i="3"/>
  <c r="A785888" i="3"/>
  <c r="A785889" i="3"/>
  <c r="A785890" i="3"/>
  <c r="A785891" i="3"/>
  <c r="A785892" i="3"/>
  <c r="A785893" i="3"/>
  <c r="A785894" i="3"/>
  <c r="A785895" i="3"/>
  <c r="A785896" i="3"/>
  <c r="A785897" i="3"/>
  <c r="A785898" i="3"/>
  <c r="A785899" i="3"/>
  <c r="A785900" i="3"/>
  <c r="A785901" i="3"/>
  <c r="A785902" i="3"/>
  <c r="A785903" i="3"/>
  <c r="A785904" i="3"/>
  <c r="A785905" i="3"/>
  <c r="A785906" i="3"/>
  <c r="A785907" i="3"/>
  <c r="A785908" i="3"/>
  <c r="A785909" i="3"/>
  <c r="A785910" i="3"/>
  <c r="A785911" i="3"/>
  <c r="A785912" i="3"/>
  <c r="A785913" i="3"/>
  <c r="A785914" i="3"/>
  <c r="A785915" i="3"/>
  <c r="A785916" i="3"/>
  <c r="A785917" i="3"/>
  <c r="A785918" i="3"/>
  <c r="A785919" i="3"/>
  <c r="A785920" i="3"/>
  <c r="A785921" i="3"/>
  <c r="A785922" i="3"/>
  <c r="A785923" i="3"/>
  <c r="A785924" i="3"/>
  <c r="A785925" i="3"/>
  <c r="A785926" i="3"/>
  <c r="A785927" i="3"/>
  <c r="A785928" i="3"/>
  <c r="A785929" i="3"/>
  <c r="A785930" i="3"/>
  <c r="A785931" i="3"/>
  <c r="A785932" i="3"/>
  <c r="A785933" i="3"/>
  <c r="A785934" i="3"/>
  <c r="A785935" i="3"/>
  <c r="A785936" i="3"/>
  <c r="A785937" i="3"/>
  <c r="A785938" i="3"/>
  <c r="A785939" i="3"/>
  <c r="A785940" i="3"/>
  <c r="A785941" i="3"/>
  <c r="A785942" i="3"/>
  <c r="A785943" i="3"/>
  <c r="A785944" i="3"/>
  <c r="A785945" i="3"/>
  <c r="A785946" i="3"/>
  <c r="A785947" i="3"/>
  <c r="A785948" i="3"/>
  <c r="A785949" i="3"/>
  <c r="A785950" i="3"/>
  <c r="A785951" i="3"/>
  <c r="A785952" i="3"/>
  <c r="A785953" i="3"/>
  <c r="A785954" i="3"/>
  <c r="A785955" i="3"/>
  <c r="A785956" i="3"/>
  <c r="A785957" i="3"/>
  <c r="A785958" i="3"/>
  <c r="A785959" i="3"/>
  <c r="A785960" i="3"/>
  <c r="A785961" i="3"/>
  <c r="A785962" i="3"/>
  <c r="A785963" i="3"/>
  <c r="A785964" i="3"/>
  <c r="A785965" i="3"/>
  <c r="A785966" i="3"/>
  <c r="A785967" i="3"/>
  <c r="A785968" i="3"/>
  <c r="A785969" i="3"/>
  <c r="A785970" i="3"/>
  <c r="A785971" i="3"/>
  <c r="A785972" i="3"/>
  <c r="A785973" i="3"/>
  <c r="A785974" i="3"/>
  <c r="A785975" i="3"/>
  <c r="A785976" i="3"/>
  <c r="A785977" i="3"/>
  <c r="A785978" i="3"/>
  <c r="A785979" i="3"/>
  <c r="A785980" i="3"/>
  <c r="A785981" i="3"/>
  <c r="A785982" i="3"/>
  <c r="A785983" i="3"/>
  <c r="A785984" i="3"/>
  <c r="A785985" i="3"/>
  <c r="A785986" i="3"/>
  <c r="A785987" i="3"/>
  <c r="A785988" i="3"/>
  <c r="A785989" i="3"/>
  <c r="A785990" i="3"/>
  <c r="A785991" i="3"/>
  <c r="A785992" i="3"/>
  <c r="A785993" i="3"/>
  <c r="A785994" i="3"/>
  <c r="A785995" i="3"/>
  <c r="A785996" i="3"/>
  <c r="A785997" i="3"/>
  <c r="A785998" i="3"/>
  <c r="A785999" i="3"/>
  <c r="A786000" i="3"/>
  <c r="A786001" i="3"/>
  <c r="A786002" i="3"/>
  <c r="A786003" i="3"/>
  <c r="A786004" i="3"/>
  <c r="A786005" i="3"/>
  <c r="A786006" i="3"/>
  <c r="A786007" i="3"/>
  <c r="A786008" i="3"/>
  <c r="A786009" i="3"/>
  <c r="A786010" i="3"/>
  <c r="A786011" i="3"/>
  <c r="A786012" i="3"/>
  <c r="A786013" i="3"/>
  <c r="A786014" i="3"/>
  <c r="A786015" i="3"/>
  <c r="A786016" i="3"/>
  <c r="A786017" i="3"/>
  <c r="A786018" i="3"/>
  <c r="A786019" i="3"/>
  <c r="A786020" i="3"/>
  <c r="A786021" i="3"/>
  <c r="A786022" i="3"/>
  <c r="A786023" i="3"/>
  <c r="A786024" i="3"/>
  <c r="A786025" i="3"/>
  <c r="A786026" i="3"/>
  <c r="A786027" i="3"/>
  <c r="A786028" i="3"/>
  <c r="A786029" i="3"/>
  <c r="A786030" i="3"/>
  <c r="A786031" i="3"/>
  <c r="A786032" i="3"/>
  <c r="A786033" i="3"/>
  <c r="A786034" i="3"/>
  <c r="A786035" i="3"/>
  <c r="A786036" i="3"/>
  <c r="A786037" i="3"/>
  <c r="A786038" i="3"/>
  <c r="A786039" i="3"/>
  <c r="A786040" i="3"/>
  <c r="A786041" i="3"/>
  <c r="A786042" i="3"/>
  <c r="A786043" i="3"/>
  <c r="A786044" i="3"/>
  <c r="A786045" i="3"/>
  <c r="A786046" i="3"/>
  <c r="A786047" i="3"/>
  <c r="A786048" i="3"/>
  <c r="A786049" i="3"/>
  <c r="A786050" i="3"/>
  <c r="A786051" i="3"/>
  <c r="A786052" i="3"/>
  <c r="A786053" i="3"/>
  <c r="A786054" i="3"/>
  <c r="A786055" i="3"/>
  <c r="A786056" i="3"/>
  <c r="A786057" i="3"/>
  <c r="A786058" i="3"/>
  <c r="A786059" i="3"/>
  <c r="A786060" i="3"/>
  <c r="A786061" i="3"/>
  <c r="A786062" i="3"/>
  <c r="A786063" i="3"/>
  <c r="A786064" i="3"/>
  <c r="A786065" i="3"/>
  <c r="A786066" i="3"/>
  <c r="A786067" i="3"/>
  <c r="A786068" i="3"/>
  <c r="A786069" i="3"/>
  <c r="A786070" i="3"/>
  <c r="A786071" i="3"/>
  <c r="A786072" i="3"/>
  <c r="A786073" i="3"/>
  <c r="A786074" i="3"/>
  <c r="A786075" i="3"/>
  <c r="A786076" i="3"/>
  <c r="A786077" i="3"/>
  <c r="A786078" i="3"/>
  <c r="A786079" i="3"/>
  <c r="A786080" i="3"/>
  <c r="A786081" i="3"/>
  <c r="A786082" i="3"/>
  <c r="A786083" i="3"/>
  <c r="A786084" i="3"/>
  <c r="A786085" i="3"/>
  <c r="A786086" i="3"/>
  <c r="A786087" i="3"/>
  <c r="A786088" i="3"/>
  <c r="A786089" i="3"/>
  <c r="A786090" i="3"/>
  <c r="A786091" i="3"/>
  <c r="A786092" i="3"/>
  <c r="A786093" i="3"/>
  <c r="A786094" i="3"/>
  <c r="A786095" i="3"/>
  <c r="A786096" i="3"/>
  <c r="A786097" i="3"/>
  <c r="A786098" i="3"/>
  <c r="A786099" i="3"/>
  <c r="A786100" i="3"/>
  <c r="A786101" i="3"/>
  <c r="A786102" i="3"/>
  <c r="A786103" i="3"/>
  <c r="A786104" i="3"/>
  <c r="A786105" i="3"/>
  <c r="A786106" i="3"/>
  <c r="A786107" i="3"/>
  <c r="A786108" i="3"/>
  <c r="A786109" i="3"/>
  <c r="A786110" i="3"/>
  <c r="A786111" i="3"/>
  <c r="A786112" i="3"/>
  <c r="A786113" i="3"/>
  <c r="A786114" i="3"/>
  <c r="A786115" i="3"/>
  <c r="A786116" i="3"/>
  <c r="A786117" i="3"/>
  <c r="A786118" i="3"/>
  <c r="A786119" i="3"/>
  <c r="A786120" i="3"/>
  <c r="A786121" i="3"/>
  <c r="A786122" i="3"/>
  <c r="A786123" i="3"/>
  <c r="A786124" i="3"/>
  <c r="A786125" i="3"/>
  <c r="A786126" i="3"/>
  <c r="A786127" i="3"/>
  <c r="A786128" i="3"/>
  <c r="A786129" i="3"/>
  <c r="A786130" i="3"/>
  <c r="A786131" i="3"/>
  <c r="A786132" i="3"/>
  <c r="A786133" i="3"/>
  <c r="A786134" i="3"/>
  <c r="A786135" i="3"/>
  <c r="A786136" i="3"/>
  <c r="A786137" i="3"/>
  <c r="A786138" i="3"/>
  <c r="A786139" i="3"/>
  <c r="A786140" i="3"/>
  <c r="A786141" i="3"/>
  <c r="A786142" i="3"/>
  <c r="A786143" i="3"/>
  <c r="A786144" i="3"/>
  <c r="A786145" i="3"/>
  <c r="A786146" i="3"/>
  <c r="A786147" i="3"/>
  <c r="A786148" i="3"/>
  <c r="A786149" i="3"/>
  <c r="A786150" i="3"/>
  <c r="A786151" i="3"/>
  <c r="A786152" i="3"/>
  <c r="A786153" i="3"/>
  <c r="A786154" i="3"/>
  <c r="A786155" i="3"/>
  <c r="A786156" i="3"/>
  <c r="A786157" i="3"/>
  <c r="A786158" i="3"/>
  <c r="A786159" i="3"/>
  <c r="A786160" i="3"/>
  <c r="A786161" i="3"/>
  <c r="A786162" i="3"/>
  <c r="A786163" i="3"/>
  <c r="A786164" i="3"/>
  <c r="A786165" i="3"/>
  <c r="A786166" i="3"/>
  <c r="A786167" i="3"/>
  <c r="A786168" i="3"/>
  <c r="A786169" i="3"/>
  <c r="A786170" i="3"/>
  <c r="A786171" i="3"/>
  <c r="A786172" i="3"/>
  <c r="A786173" i="3"/>
  <c r="A786174" i="3"/>
  <c r="A786175" i="3"/>
  <c r="A786176" i="3"/>
  <c r="A786177" i="3"/>
  <c r="A786178" i="3"/>
  <c r="A786179" i="3"/>
  <c r="A786180" i="3"/>
  <c r="A786181" i="3"/>
  <c r="A786182" i="3"/>
  <c r="A786183" i="3"/>
  <c r="A786184" i="3"/>
  <c r="A786185" i="3"/>
  <c r="A786186" i="3"/>
  <c r="A786187" i="3"/>
  <c r="A786188" i="3"/>
  <c r="A786189" i="3"/>
  <c r="A786190" i="3"/>
  <c r="A786191" i="3"/>
  <c r="A786192" i="3"/>
  <c r="A786193" i="3"/>
  <c r="A786194" i="3"/>
  <c r="A786195" i="3"/>
  <c r="A786196" i="3"/>
  <c r="A786197" i="3"/>
  <c r="A786198" i="3"/>
  <c r="A786199" i="3"/>
  <c r="A786200" i="3"/>
  <c r="A786201" i="3"/>
  <c r="A786202" i="3"/>
  <c r="A786203" i="3"/>
  <c r="A786204" i="3"/>
  <c r="A786205" i="3"/>
  <c r="A786206" i="3"/>
  <c r="A786207" i="3"/>
  <c r="A786208" i="3"/>
  <c r="A786209" i="3"/>
  <c r="A786210" i="3"/>
  <c r="A786211" i="3"/>
  <c r="A786212" i="3"/>
  <c r="A786213" i="3"/>
  <c r="A786214" i="3"/>
  <c r="A786215" i="3"/>
  <c r="A786216" i="3"/>
  <c r="A786217" i="3"/>
  <c r="A786218" i="3"/>
  <c r="A786219" i="3"/>
  <c r="A786220" i="3"/>
  <c r="A786221" i="3"/>
  <c r="A786222" i="3"/>
  <c r="A786223" i="3"/>
  <c r="A786224" i="3"/>
  <c r="A786225" i="3"/>
  <c r="A786226" i="3"/>
  <c r="A786227" i="3"/>
  <c r="A786228" i="3"/>
  <c r="A786229" i="3"/>
  <c r="A786230" i="3"/>
  <c r="A786231" i="3"/>
  <c r="A786232" i="3"/>
  <c r="A786233" i="3"/>
  <c r="A786234" i="3"/>
  <c r="A786235" i="3"/>
  <c r="A786236" i="3"/>
  <c r="A786237" i="3"/>
  <c r="A786238" i="3"/>
  <c r="A786239" i="3"/>
  <c r="A786240" i="3"/>
  <c r="A786241" i="3"/>
  <c r="A786242" i="3"/>
  <c r="A786243" i="3"/>
  <c r="A786244" i="3"/>
  <c r="A786245" i="3"/>
  <c r="A786246" i="3"/>
  <c r="A786247" i="3"/>
  <c r="A786248" i="3"/>
  <c r="A786249" i="3"/>
  <c r="A786250" i="3"/>
  <c r="A786251" i="3"/>
  <c r="A786252" i="3"/>
  <c r="A786253" i="3"/>
  <c r="A786254" i="3"/>
  <c r="A786255" i="3"/>
  <c r="A786256" i="3"/>
  <c r="A786257" i="3"/>
  <c r="A786258" i="3"/>
  <c r="A786259" i="3"/>
  <c r="A786260" i="3"/>
  <c r="A786261" i="3"/>
  <c r="A786262" i="3"/>
  <c r="A786263" i="3"/>
  <c r="A786264" i="3"/>
  <c r="A786265" i="3"/>
  <c r="A786266" i="3"/>
  <c r="A786267" i="3"/>
  <c r="A786268" i="3"/>
  <c r="A786269" i="3"/>
  <c r="A786270" i="3"/>
  <c r="A786271" i="3"/>
  <c r="A786272" i="3"/>
  <c r="A786273" i="3"/>
  <c r="A786274" i="3"/>
  <c r="A786275" i="3"/>
  <c r="A786276" i="3"/>
  <c r="A786277" i="3"/>
  <c r="A786278" i="3"/>
  <c r="A786279" i="3"/>
  <c r="A786280" i="3"/>
  <c r="A786281" i="3"/>
  <c r="A786282" i="3"/>
  <c r="A786283" i="3"/>
  <c r="A786284" i="3"/>
  <c r="A786285" i="3"/>
  <c r="A786286" i="3"/>
  <c r="A786287" i="3"/>
  <c r="A786288" i="3"/>
  <c r="A786289" i="3"/>
  <c r="A786290" i="3"/>
  <c r="A786291" i="3"/>
  <c r="A786292" i="3"/>
  <c r="A786293" i="3"/>
  <c r="A786294" i="3"/>
  <c r="A786295" i="3"/>
  <c r="A786296" i="3"/>
  <c r="A786297" i="3"/>
  <c r="A786298" i="3"/>
  <c r="A786299" i="3"/>
  <c r="A786300" i="3"/>
  <c r="A786301" i="3"/>
  <c r="A786302" i="3"/>
  <c r="A786303" i="3"/>
  <c r="A786304" i="3"/>
  <c r="A786305" i="3"/>
  <c r="A786306" i="3"/>
  <c r="A786307" i="3"/>
  <c r="A786308" i="3"/>
  <c r="A786309" i="3"/>
  <c r="A786310" i="3"/>
  <c r="A786311" i="3"/>
  <c r="A786312" i="3"/>
  <c r="A786313" i="3"/>
  <c r="A786314" i="3"/>
  <c r="A786315" i="3"/>
  <c r="A786316" i="3"/>
  <c r="A786317" i="3"/>
  <c r="A786318" i="3"/>
  <c r="A786319" i="3"/>
  <c r="A786320" i="3"/>
  <c r="A786321" i="3"/>
  <c r="A786322" i="3"/>
  <c r="A786323" i="3"/>
  <c r="A786324" i="3"/>
  <c r="A786325" i="3"/>
  <c r="A786326" i="3"/>
  <c r="A786327" i="3"/>
  <c r="A786328" i="3"/>
  <c r="A786329" i="3"/>
  <c r="A786330" i="3"/>
  <c r="A786331" i="3"/>
  <c r="A786332" i="3"/>
  <c r="A786333" i="3"/>
  <c r="A786334" i="3"/>
  <c r="A786335" i="3"/>
  <c r="A786336" i="3"/>
  <c r="A786337" i="3"/>
  <c r="A786338" i="3"/>
  <c r="A786339" i="3"/>
  <c r="A786340" i="3"/>
  <c r="A786341" i="3"/>
  <c r="A786342" i="3"/>
  <c r="A786343" i="3"/>
  <c r="A786344" i="3"/>
  <c r="A786345" i="3"/>
  <c r="A786346" i="3"/>
  <c r="A786347" i="3"/>
  <c r="A786348" i="3"/>
  <c r="A786349" i="3"/>
  <c r="A786350" i="3"/>
  <c r="A786351" i="3"/>
  <c r="A786352" i="3"/>
  <c r="A786353" i="3"/>
  <c r="A786354" i="3"/>
  <c r="A786355" i="3"/>
  <c r="A786356" i="3"/>
  <c r="A786357" i="3"/>
  <c r="A786358" i="3"/>
  <c r="A786359" i="3"/>
  <c r="A786360" i="3"/>
  <c r="A786361" i="3"/>
  <c r="A786362" i="3"/>
  <c r="A786363" i="3"/>
  <c r="A786364" i="3"/>
  <c r="A786365" i="3"/>
  <c r="A786366" i="3"/>
  <c r="A786367" i="3"/>
  <c r="A786368" i="3"/>
  <c r="A786369" i="3"/>
  <c r="A786370" i="3"/>
  <c r="A786371" i="3"/>
  <c r="A786372" i="3"/>
  <c r="A786373" i="3"/>
  <c r="A786374" i="3"/>
  <c r="A786375" i="3"/>
  <c r="A786376" i="3"/>
  <c r="A786377" i="3"/>
  <c r="A786378" i="3"/>
  <c r="A786379" i="3"/>
  <c r="A786380" i="3"/>
  <c r="A786381" i="3"/>
  <c r="A786382" i="3"/>
  <c r="A786383" i="3"/>
  <c r="A786384" i="3"/>
  <c r="A786385" i="3"/>
  <c r="A786386" i="3"/>
  <c r="A786387" i="3"/>
  <c r="A786388" i="3"/>
  <c r="A786389" i="3"/>
  <c r="A786390" i="3"/>
  <c r="A786391" i="3"/>
  <c r="A786392" i="3"/>
  <c r="A786393" i="3"/>
  <c r="A786394" i="3"/>
  <c r="A786395" i="3"/>
  <c r="A786396" i="3"/>
  <c r="A786397" i="3"/>
  <c r="A786398" i="3"/>
  <c r="A786399" i="3"/>
  <c r="A786400" i="3"/>
  <c r="A786401" i="3"/>
  <c r="A786402" i="3"/>
  <c r="A786403" i="3"/>
  <c r="A786404" i="3"/>
  <c r="A786405" i="3"/>
  <c r="A786406" i="3"/>
  <c r="A786407" i="3"/>
  <c r="A786408" i="3"/>
  <c r="A786409" i="3"/>
  <c r="A786410" i="3"/>
  <c r="A786411" i="3"/>
  <c r="A786412" i="3"/>
  <c r="A786413" i="3"/>
  <c r="A786414" i="3"/>
  <c r="A786415" i="3"/>
  <c r="A786416" i="3"/>
  <c r="A786417" i="3"/>
  <c r="A786418" i="3"/>
  <c r="A786419" i="3"/>
  <c r="A786420" i="3"/>
  <c r="A786421" i="3"/>
  <c r="A786422" i="3"/>
  <c r="A786423" i="3"/>
  <c r="A786424" i="3"/>
  <c r="A786425" i="3"/>
  <c r="A786426" i="3"/>
  <c r="A786427" i="3"/>
  <c r="A786428" i="3"/>
  <c r="A786429" i="3"/>
  <c r="A786430" i="3"/>
  <c r="A786431" i="3"/>
  <c r="A786432" i="3"/>
  <c r="A786433" i="3"/>
  <c r="A786434" i="3"/>
  <c r="A786435" i="3"/>
  <c r="A786436" i="3"/>
  <c r="A786437" i="3"/>
  <c r="A786438" i="3"/>
  <c r="A786439" i="3"/>
  <c r="A786440" i="3"/>
  <c r="A786441" i="3"/>
  <c r="A786442" i="3"/>
  <c r="A786443" i="3"/>
  <c r="A786444" i="3"/>
  <c r="A786445" i="3"/>
  <c r="A786446" i="3"/>
  <c r="A786447" i="3"/>
  <c r="A786448" i="3"/>
  <c r="A786449" i="3"/>
  <c r="A786450" i="3"/>
  <c r="A786451" i="3"/>
  <c r="A786452" i="3"/>
  <c r="A786453" i="3"/>
  <c r="A786454" i="3"/>
  <c r="A786455" i="3"/>
  <c r="A786456" i="3"/>
  <c r="A786457" i="3"/>
  <c r="A786458" i="3"/>
  <c r="A786459" i="3"/>
  <c r="A786460" i="3"/>
  <c r="A786461" i="3"/>
  <c r="A786462" i="3"/>
  <c r="A786463" i="3"/>
  <c r="A786464" i="3"/>
  <c r="A786465" i="3"/>
  <c r="A786466" i="3"/>
  <c r="A786467" i="3"/>
  <c r="A786468" i="3"/>
  <c r="A786469" i="3"/>
  <c r="A786470" i="3"/>
  <c r="A786471" i="3"/>
  <c r="A786472" i="3"/>
  <c r="A786473" i="3"/>
  <c r="A786474" i="3"/>
  <c r="A786475" i="3"/>
  <c r="A786476" i="3"/>
  <c r="A786477" i="3"/>
  <c r="A786478" i="3"/>
  <c r="A786479" i="3"/>
  <c r="A786480" i="3"/>
  <c r="A786481" i="3"/>
  <c r="A786482" i="3"/>
  <c r="A786483" i="3"/>
  <c r="A786484" i="3"/>
  <c r="A786485" i="3"/>
  <c r="A786486" i="3"/>
  <c r="A786487" i="3"/>
  <c r="A786488" i="3"/>
  <c r="A786489" i="3"/>
  <c r="A786490" i="3"/>
  <c r="A786491" i="3"/>
  <c r="A786492" i="3"/>
  <c r="A786493" i="3"/>
  <c r="A786494" i="3"/>
  <c r="A786495" i="3"/>
  <c r="A786496" i="3"/>
  <c r="A786497" i="3"/>
  <c r="A786498" i="3"/>
  <c r="A786499" i="3"/>
  <c r="A786500" i="3"/>
  <c r="A786501" i="3"/>
  <c r="A786502" i="3"/>
  <c r="A786503" i="3"/>
  <c r="A786504" i="3"/>
  <c r="A786505" i="3"/>
  <c r="A786506" i="3"/>
  <c r="A786507" i="3"/>
  <c r="A786508" i="3"/>
  <c r="A786509" i="3"/>
  <c r="A786510" i="3"/>
  <c r="A786511" i="3"/>
  <c r="A786512" i="3"/>
  <c r="A786513" i="3"/>
  <c r="A786514" i="3"/>
  <c r="A786515" i="3"/>
  <c r="A786516" i="3"/>
  <c r="A786517" i="3"/>
  <c r="A786518" i="3"/>
  <c r="A786519" i="3"/>
  <c r="A786520" i="3"/>
  <c r="A786521" i="3"/>
  <c r="A786522" i="3"/>
  <c r="A786523" i="3"/>
  <c r="A786524" i="3"/>
  <c r="A786525" i="3"/>
  <c r="A786526" i="3"/>
  <c r="A786527" i="3"/>
  <c r="A786528" i="3"/>
  <c r="A786529" i="3"/>
  <c r="A786530" i="3"/>
  <c r="A786531" i="3"/>
  <c r="A786532" i="3"/>
  <c r="A786533" i="3"/>
  <c r="A786534" i="3"/>
  <c r="A786535" i="3"/>
  <c r="A786536" i="3"/>
  <c r="A786537" i="3"/>
  <c r="A786538" i="3"/>
  <c r="A786539" i="3"/>
  <c r="A786540" i="3"/>
  <c r="A786541" i="3"/>
  <c r="A786542" i="3"/>
  <c r="A786543" i="3"/>
  <c r="A786544" i="3"/>
  <c r="A786545" i="3"/>
  <c r="A786546" i="3"/>
  <c r="A786547" i="3"/>
  <c r="A786548" i="3"/>
  <c r="A786549" i="3"/>
  <c r="A786550" i="3"/>
  <c r="A786551" i="3"/>
  <c r="A786552" i="3"/>
  <c r="A786553" i="3"/>
  <c r="A786554" i="3"/>
  <c r="A786555" i="3"/>
  <c r="A786556" i="3"/>
  <c r="A786557" i="3"/>
  <c r="A786558" i="3"/>
  <c r="A786559" i="3"/>
  <c r="A786560" i="3"/>
  <c r="A786561" i="3"/>
  <c r="A786562" i="3"/>
  <c r="A786563" i="3"/>
  <c r="A786564" i="3"/>
  <c r="A786565" i="3"/>
  <c r="A786566" i="3"/>
  <c r="A786567" i="3"/>
  <c r="A786568" i="3"/>
  <c r="A786569" i="3"/>
  <c r="A786570" i="3"/>
  <c r="A786571" i="3"/>
  <c r="A786572" i="3"/>
  <c r="A786573" i="3"/>
  <c r="A786574" i="3"/>
  <c r="A786575" i="3"/>
  <c r="A786576" i="3"/>
  <c r="A786577" i="3"/>
  <c r="A786578" i="3"/>
  <c r="A786579" i="3"/>
  <c r="A786580" i="3"/>
  <c r="A786581" i="3"/>
  <c r="A786582" i="3"/>
  <c r="A786583" i="3"/>
  <c r="A786584" i="3"/>
  <c r="A786585" i="3"/>
  <c r="A786586" i="3"/>
  <c r="A786587" i="3"/>
  <c r="A786588" i="3"/>
  <c r="A786589" i="3"/>
  <c r="A786590" i="3"/>
  <c r="A786591" i="3"/>
  <c r="A786592" i="3"/>
  <c r="A786593" i="3"/>
  <c r="A786594" i="3"/>
  <c r="A786595" i="3"/>
  <c r="A786596" i="3"/>
  <c r="A786597" i="3"/>
  <c r="A786598" i="3"/>
  <c r="A786599" i="3"/>
  <c r="A786600" i="3"/>
  <c r="A786601" i="3"/>
  <c r="A786602" i="3"/>
  <c r="A786603" i="3"/>
  <c r="A786604" i="3"/>
  <c r="A786605" i="3"/>
  <c r="A786606" i="3"/>
  <c r="A786607" i="3"/>
  <c r="A786608" i="3"/>
  <c r="A786609" i="3"/>
  <c r="A786610" i="3"/>
  <c r="A786611" i="3"/>
  <c r="A786612" i="3"/>
  <c r="A786613" i="3"/>
  <c r="A786614" i="3"/>
  <c r="A786615" i="3"/>
  <c r="A786616" i="3"/>
  <c r="A786617" i="3"/>
  <c r="A786618" i="3"/>
  <c r="A786619" i="3"/>
  <c r="A786620" i="3"/>
  <c r="A786621" i="3"/>
  <c r="A786622" i="3"/>
  <c r="A786623" i="3"/>
  <c r="A786624" i="3"/>
  <c r="A786625" i="3"/>
  <c r="A786626" i="3"/>
  <c r="A786627" i="3"/>
  <c r="A786628" i="3"/>
  <c r="A786629" i="3"/>
  <c r="A786630" i="3"/>
  <c r="A786631" i="3"/>
  <c r="A786632" i="3"/>
  <c r="A786633" i="3"/>
  <c r="A786634" i="3"/>
  <c r="A786635" i="3"/>
  <c r="A786636" i="3"/>
  <c r="A786637" i="3"/>
  <c r="A786638" i="3"/>
  <c r="A786639" i="3"/>
  <c r="A786640" i="3"/>
  <c r="A786641" i="3"/>
  <c r="A786642" i="3"/>
  <c r="A786643" i="3"/>
  <c r="A786644" i="3"/>
  <c r="A786645" i="3"/>
  <c r="A786646" i="3"/>
  <c r="A786647" i="3"/>
  <c r="A786648" i="3"/>
  <c r="A786649" i="3"/>
  <c r="A786650" i="3"/>
  <c r="A786651" i="3"/>
  <c r="A786652" i="3"/>
  <c r="A786653" i="3"/>
  <c r="A786654" i="3"/>
  <c r="A786655" i="3"/>
  <c r="A786656" i="3"/>
  <c r="A786657" i="3"/>
  <c r="A786658" i="3"/>
  <c r="A786659" i="3"/>
  <c r="A786660" i="3"/>
  <c r="A786661" i="3"/>
  <c r="A786662" i="3"/>
  <c r="A786663" i="3"/>
  <c r="A786664" i="3"/>
  <c r="A786665" i="3"/>
  <c r="A786666" i="3"/>
  <c r="A786667" i="3"/>
  <c r="A786668" i="3"/>
  <c r="A786669" i="3"/>
  <c r="A786670" i="3"/>
  <c r="A786671" i="3"/>
  <c r="A786672" i="3"/>
  <c r="A786673" i="3"/>
  <c r="A786674" i="3"/>
  <c r="A786675" i="3"/>
  <c r="A786676" i="3"/>
  <c r="A786677" i="3"/>
  <c r="A786678" i="3"/>
  <c r="A786679" i="3"/>
  <c r="A786680" i="3"/>
  <c r="A786681" i="3"/>
  <c r="A786682" i="3"/>
  <c r="A786683" i="3"/>
  <c r="A786684" i="3"/>
  <c r="A786685" i="3"/>
  <c r="A786686" i="3"/>
  <c r="A786687" i="3"/>
  <c r="A786688" i="3"/>
  <c r="A786689" i="3"/>
  <c r="A786690" i="3"/>
  <c r="A786691" i="3"/>
  <c r="A786692" i="3"/>
  <c r="A786693" i="3"/>
  <c r="A786694" i="3"/>
  <c r="A786695" i="3"/>
  <c r="A786696" i="3"/>
  <c r="A786697" i="3"/>
  <c r="A786698" i="3"/>
  <c r="A786699" i="3"/>
  <c r="A786700" i="3"/>
  <c r="A786701" i="3"/>
  <c r="A786702" i="3"/>
  <c r="A786703" i="3"/>
  <c r="A786704" i="3"/>
  <c r="A786705" i="3"/>
  <c r="A786706" i="3"/>
  <c r="A786707" i="3"/>
  <c r="A786708" i="3"/>
  <c r="A786709" i="3"/>
  <c r="A786710" i="3"/>
  <c r="A786711" i="3"/>
  <c r="A786712" i="3"/>
  <c r="A786713" i="3"/>
  <c r="A786714" i="3"/>
  <c r="A786715" i="3"/>
  <c r="A786716" i="3"/>
  <c r="A786717" i="3"/>
  <c r="A786718" i="3"/>
  <c r="A786719" i="3"/>
  <c r="A786720" i="3"/>
  <c r="A786721" i="3"/>
  <c r="A786722" i="3"/>
  <c r="A786723" i="3"/>
  <c r="A786724" i="3"/>
  <c r="A786725" i="3"/>
  <c r="A786726" i="3"/>
  <c r="A786727" i="3"/>
  <c r="A786728" i="3"/>
  <c r="A786729" i="3"/>
  <c r="A786730" i="3"/>
  <c r="A786731" i="3"/>
  <c r="A786732" i="3"/>
  <c r="A786733" i="3"/>
  <c r="A786734" i="3"/>
  <c r="A786735" i="3"/>
  <c r="A786736" i="3"/>
  <c r="A786737" i="3"/>
  <c r="A786738" i="3"/>
  <c r="A786739" i="3"/>
  <c r="A786740" i="3"/>
  <c r="A786741" i="3"/>
  <c r="A786742" i="3"/>
  <c r="A786743" i="3"/>
  <c r="A786744" i="3"/>
  <c r="A786745" i="3"/>
  <c r="A786746" i="3"/>
  <c r="A786747" i="3"/>
  <c r="A786748" i="3"/>
  <c r="A786749" i="3"/>
  <c r="A786750" i="3"/>
  <c r="A786751" i="3"/>
  <c r="A786752" i="3"/>
  <c r="A786753" i="3"/>
  <c r="A786754" i="3"/>
  <c r="A786755" i="3"/>
  <c r="A786756" i="3"/>
  <c r="A786757" i="3"/>
  <c r="A786758" i="3"/>
  <c r="A786759" i="3"/>
  <c r="A786760" i="3"/>
  <c r="A786761" i="3"/>
  <c r="A786762" i="3"/>
  <c r="A786763" i="3"/>
  <c r="A786764" i="3"/>
  <c r="A786765" i="3"/>
  <c r="A786766" i="3"/>
  <c r="A786767" i="3"/>
  <c r="A786768" i="3"/>
  <c r="A786769" i="3"/>
  <c r="A786770" i="3"/>
  <c r="A786771" i="3"/>
  <c r="A786772" i="3"/>
  <c r="A786773" i="3"/>
  <c r="A786774" i="3"/>
  <c r="A786775" i="3"/>
  <c r="A786776" i="3"/>
  <c r="A786777" i="3"/>
  <c r="A786778" i="3"/>
  <c r="A786779" i="3"/>
  <c r="A786780" i="3"/>
  <c r="A786781" i="3"/>
  <c r="A786782" i="3"/>
  <c r="A786783" i="3"/>
  <c r="A786784" i="3"/>
  <c r="A786785" i="3"/>
  <c r="A786786" i="3"/>
  <c r="A786787" i="3"/>
  <c r="A786788" i="3"/>
  <c r="A786789" i="3"/>
  <c r="A786790" i="3"/>
  <c r="A786791" i="3"/>
  <c r="A786792" i="3"/>
  <c r="A786793" i="3"/>
  <c r="A786794" i="3"/>
  <c r="A786795" i="3"/>
  <c r="A786796" i="3"/>
  <c r="A786797" i="3"/>
  <c r="A786798" i="3"/>
  <c r="A786799" i="3"/>
  <c r="A786800" i="3"/>
  <c r="A786801" i="3"/>
  <c r="A786802" i="3"/>
  <c r="A786803" i="3"/>
  <c r="A786804" i="3"/>
  <c r="A786805" i="3"/>
  <c r="A786806" i="3"/>
  <c r="A786807" i="3"/>
  <c r="A786808" i="3"/>
  <c r="A786809" i="3"/>
  <c r="A786810" i="3"/>
  <c r="A786811" i="3"/>
  <c r="A786812" i="3"/>
  <c r="A786813" i="3"/>
  <c r="A786814" i="3"/>
  <c r="A786815" i="3"/>
  <c r="A786816" i="3"/>
  <c r="A786817" i="3"/>
  <c r="A786818" i="3"/>
  <c r="A786819" i="3"/>
  <c r="A786820" i="3"/>
  <c r="A786821" i="3"/>
  <c r="A786822" i="3"/>
  <c r="A786823" i="3"/>
  <c r="A786824" i="3"/>
  <c r="A786825" i="3"/>
  <c r="A786826" i="3"/>
  <c r="A786827" i="3"/>
  <c r="A786828" i="3"/>
  <c r="A786829" i="3"/>
  <c r="A786830" i="3"/>
  <c r="A786831" i="3"/>
  <c r="A786832" i="3"/>
  <c r="A786833" i="3"/>
  <c r="A786834" i="3"/>
  <c r="A786835" i="3"/>
  <c r="A786836" i="3"/>
  <c r="A786837" i="3"/>
  <c r="A786838" i="3"/>
  <c r="A786839" i="3"/>
  <c r="A786840" i="3"/>
  <c r="A786841" i="3"/>
  <c r="A786842" i="3"/>
  <c r="A786843" i="3"/>
  <c r="A786844" i="3"/>
  <c r="A786845" i="3"/>
  <c r="A786846" i="3"/>
  <c r="A786847" i="3"/>
  <c r="A786848" i="3"/>
  <c r="A786849" i="3"/>
  <c r="A786850" i="3"/>
  <c r="A786851" i="3"/>
  <c r="A786852" i="3"/>
  <c r="A786853" i="3"/>
  <c r="A786854" i="3"/>
  <c r="A786855" i="3"/>
  <c r="A786856" i="3"/>
  <c r="A786857" i="3"/>
  <c r="A786858" i="3"/>
  <c r="A786859" i="3"/>
  <c r="A786860" i="3"/>
  <c r="A786861" i="3"/>
  <c r="A786862" i="3"/>
  <c r="A786863" i="3"/>
  <c r="A786864" i="3"/>
  <c r="A786865" i="3"/>
  <c r="A786866" i="3"/>
  <c r="A786867" i="3"/>
  <c r="A786868" i="3"/>
  <c r="A786869" i="3"/>
  <c r="A786870" i="3"/>
  <c r="A786871" i="3"/>
  <c r="A786872" i="3"/>
  <c r="A786873" i="3"/>
  <c r="A786874" i="3"/>
  <c r="A786875" i="3"/>
  <c r="A786876" i="3"/>
  <c r="A786877" i="3"/>
  <c r="A786878" i="3"/>
  <c r="A786879" i="3"/>
  <c r="A786880" i="3"/>
  <c r="A786881" i="3"/>
  <c r="A786882" i="3"/>
  <c r="A786883" i="3"/>
  <c r="A786884" i="3"/>
  <c r="A786885" i="3"/>
  <c r="A786886" i="3"/>
  <c r="A786887" i="3"/>
  <c r="A786888" i="3"/>
  <c r="A786889" i="3"/>
  <c r="A786890" i="3"/>
  <c r="A786891" i="3"/>
  <c r="A786892" i="3"/>
  <c r="A786893" i="3"/>
  <c r="A786894" i="3"/>
  <c r="A786895" i="3"/>
  <c r="A786896" i="3"/>
  <c r="A786897" i="3"/>
  <c r="A786898" i="3"/>
  <c r="A786899" i="3"/>
  <c r="A786900" i="3"/>
  <c r="A786901" i="3"/>
  <c r="A786902" i="3"/>
  <c r="A786903" i="3"/>
  <c r="A786904" i="3"/>
  <c r="A786905" i="3"/>
  <c r="A786906" i="3"/>
  <c r="A786907" i="3"/>
  <c r="A786908" i="3"/>
  <c r="A786909" i="3"/>
  <c r="A786910" i="3"/>
  <c r="A786911" i="3"/>
  <c r="A786912" i="3"/>
  <c r="A786913" i="3"/>
  <c r="A786914" i="3"/>
  <c r="A786915" i="3"/>
  <c r="A786916" i="3"/>
  <c r="A786917" i="3"/>
  <c r="A786918" i="3"/>
  <c r="A786919" i="3"/>
  <c r="A786920" i="3"/>
  <c r="A786921" i="3"/>
  <c r="A786922" i="3"/>
  <c r="A786923" i="3"/>
  <c r="A786924" i="3"/>
  <c r="A786925" i="3"/>
  <c r="A786926" i="3"/>
  <c r="A786927" i="3"/>
  <c r="A786928" i="3"/>
  <c r="A786929" i="3"/>
  <c r="A786930" i="3"/>
  <c r="A786931" i="3"/>
  <c r="A786932" i="3"/>
  <c r="A786933" i="3"/>
  <c r="A786934" i="3"/>
  <c r="A786935" i="3"/>
  <c r="A786936" i="3"/>
  <c r="A786937" i="3"/>
  <c r="A786938" i="3"/>
  <c r="A786939" i="3"/>
  <c r="A786940" i="3"/>
  <c r="A786941" i="3"/>
  <c r="A786942" i="3"/>
  <c r="A786943" i="3"/>
  <c r="A786944" i="3"/>
  <c r="A786945" i="3"/>
  <c r="A786946" i="3"/>
  <c r="A786947" i="3"/>
  <c r="A786948" i="3"/>
  <c r="A786949" i="3"/>
  <c r="A786950" i="3"/>
  <c r="A786951" i="3"/>
  <c r="A786952" i="3"/>
  <c r="A786953" i="3"/>
  <c r="A786954" i="3"/>
  <c r="A786955" i="3"/>
  <c r="A786956" i="3"/>
  <c r="A786957" i="3"/>
  <c r="A786958" i="3"/>
  <c r="A786959" i="3"/>
  <c r="A786960" i="3"/>
  <c r="A786961" i="3"/>
  <c r="A786962" i="3"/>
  <c r="A786963" i="3"/>
  <c r="A786964" i="3"/>
  <c r="A786965" i="3"/>
  <c r="A786966" i="3"/>
  <c r="A786967" i="3"/>
  <c r="A786968" i="3"/>
  <c r="A786969" i="3"/>
  <c r="A786970" i="3"/>
  <c r="A786971" i="3"/>
  <c r="A786972" i="3"/>
  <c r="A786973" i="3"/>
  <c r="A786974" i="3"/>
  <c r="A786975" i="3"/>
  <c r="A786976" i="3"/>
  <c r="A786977" i="3"/>
  <c r="A786978" i="3"/>
  <c r="A786979" i="3"/>
  <c r="A786980" i="3"/>
  <c r="A786981" i="3"/>
  <c r="A786982" i="3"/>
  <c r="A786983" i="3"/>
  <c r="A786984" i="3"/>
  <c r="A786985" i="3"/>
  <c r="A786986" i="3"/>
  <c r="A786987" i="3"/>
  <c r="A786988" i="3"/>
  <c r="A786989" i="3"/>
  <c r="A786990" i="3"/>
  <c r="A786991" i="3"/>
  <c r="A786992" i="3"/>
  <c r="A786993" i="3"/>
  <c r="A786994" i="3"/>
  <c r="A786995" i="3"/>
  <c r="A786996" i="3"/>
  <c r="A786997" i="3"/>
  <c r="A786998" i="3"/>
  <c r="A786999" i="3"/>
  <c r="A787000" i="3"/>
  <c r="A787001" i="3"/>
  <c r="A787002" i="3"/>
  <c r="A787003" i="3"/>
  <c r="A787004" i="3"/>
  <c r="A787005" i="3"/>
  <c r="A787006" i="3"/>
  <c r="A787007" i="3"/>
  <c r="A787008" i="3"/>
  <c r="A787009" i="3"/>
  <c r="A787010" i="3"/>
  <c r="A787011" i="3"/>
  <c r="A787012" i="3"/>
  <c r="A787013" i="3"/>
  <c r="A787014" i="3"/>
  <c r="A787015" i="3"/>
  <c r="A787016" i="3"/>
  <c r="A787017" i="3"/>
  <c r="A787018" i="3"/>
  <c r="A787019" i="3"/>
  <c r="A787020" i="3"/>
  <c r="A787021" i="3"/>
  <c r="A787022" i="3"/>
  <c r="A787023" i="3"/>
  <c r="A787024" i="3"/>
  <c r="A787025" i="3"/>
  <c r="A787026" i="3"/>
  <c r="A787027" i="3"/>
  <c r="A787028" i="3"/>
  <c r="A787029" i="3"/>
  <c r="A787030" i="3"/>
  <c r="A787031" i="3"/>
  <c r="A787032" i="3"/>
  <c r="A787033" i="3"/>
  <c r="A787034" i="3"/>
  <c r="A787035" i="3"/>
  <c r="A787036" i="3"/>
  <c r="A787037" i="3"/>
  <c r="A787038" i="3"/>
  <c r="A787039" i="3"/>
  <c r="A787040" i="3"/>
  <c r="A787041" i="3"/>
  <c r="A787042" i="3"/>
  <c r="A787043" i="3"/>
  <c r="A787044" i="3"/>
  <c r="A787045" i="3"/>
  <c r="A787046" i="3"/>
  <c r="A787047" i="3"/>
  <c r="A787048" i="3"/>
  <c r="A787049" i="3"/>
  <c r="A787050" i="3"/>
  <c r="A787051" i="3"/>
  <c r="A787052" i="3"/>
  <c r="A787053" i="3"/>
  <c r="A787054" i="3"/>
  <c r="A787055" i="3"/>
  <c r="A787056" i="3"/>
  <c r="A787057" i="3"/>
  <c r="A787058" i="3"/>
  <c r="A787059" i="3"/>
  <c r="A787060" i="3"/>
  <c r="A787061" i="3"/>
  <c r="A787062" i="3"/>
  <c r="A787063" i="3"/>
  <c r="A787064" i="3"/>
  <c r="A787065" i="3"/>
  <c r="A787066" i="3"/>
  <c r="A787067" i="3"/>
  <c r="A787068" i="3"/>
  <c r="A787069" i="3"/>
  <c r="A787070" i="3"/>
  <c r="A787071" i="3"/>
  <c r="A787072" i="3"/>
  <c r="A787073" i="3"/>
  <c r="A787074" i="3"/>
  <c r="A787075" i="3"/>
  <c r="A787076" i="3"/>
  <c r="A787077" i="3"/>
  <c r="A787078" i="3"/>
  <c r="A787079" i="3"/>
  <c r="A787080" i="3"/>
  <c r="A787081" i="3"/>
  <c r="A787082" i="3"/>
  <c r="A787083" i="3"/>
  <c r="A787084" i="3"/>
  <c r="A787085" i="3"/>
  <c r="A787086" i="3"/>
  <c r="A787087" i="3"/>
  <c r="A787088" i="3"/>
  <c r="A787089" i="3"/>
  <c r="A787090" i="3"/>
  <c r="A787091" i="3"/>
  <c r="A787092" i="3"/>
  <c r="A787093" i="3"/>
  <c r="A787094" i="3"/>
  <c r="A787095" i="3"/>
  <c r="A787096" i="3"/>
  <c r="A787097" i="3"/>
  <c r="A787098" i="3"/>
  <c r="A787099" i="3"/>
  <c r="A787100" i="3"/>
  <c r="A787101" i="3"/>
  <c r="A787102" i="3"/>
  <c r="A787103" i="3"/>
  <c r="A787104" i="3"/>
  <c r="A787105" i="3"/>
  <c r="A787106" i="3"/>
  <c r="A787107" i="3"/>
  <c r="A787108" i="3"/>
  <c r="A787109" i="3"/>
  <c r="A787110" i="3"/>
  <c r="A787111" i="3"/>
  <c r="A787112" i="3"/>
  <c r="A787113" i="3"/>
  <c r="A787114" i="3"/>
  <c r="A787115" i="3"/>
  <c r="A787116" i="3"/>
  <c r="A787117" i="3"/>
  <c r="A787118" i="3"/>
  <c r="A787119" i="3"/>
  <c r="A787120" i="3"/>
  <c r="A787121" i="3"/>
  <c r="A787122" i="3"/>
  <c r="A787123" i="3"/>
  <c r="A787124" i="3"/>
  <c r="A787125" i="3"/>
  <c r="A787126" i="3"/>
  <c r="A787127" i="3"/>
  <c r="A787128" i="3"/>
  <c r="A787129" i="3"/>
  <c r="A787130" i="3"/>
  <c r="A787131" i="3"/>
  <c r="A787132" i="3"/>
  <c r="A787133" i="3"/>
  <c r="A787134" i="3"/>
  <c r="A787135" i="3"/>
  <c r="A787136" i="3"/>
  <c r="A787137" i="3"/>
  <c r="A787138" i="3"/>
  <c r="A787139" i="3"/>
  <c r="A787140" i="3"/>
  <c r="A787141" i="3"/>
  <c r="A787142" i="3"/>
  <c r="A787143" i="3"/>
  <c r="A787144" i="3"/>
  <c r="A787145" i="3"/>
  <c r="A787146" i="3"/>
  <c r="A787147" i="3"/>
  <c r="A787148" i="3"/>
  <c r="A787149" i="3"/>
  <c r="A787150" i="3"/>
  <c r="A787151" i="3"/>
  <c r="A787152" i="3"/>
  <c r="A787153" i="3"/>
  <c r="A787154" i="3"/>
  <c r="A787155" i="3"/>
  <c r="A787156" i="3"/>
  <c r="A787157" i="3"/>
  <c r="A787158" i="3"/>
  <c r="A787159" i="3"/>
  <c r="A787160" i="3"/>
  <c r="A787161" i="3"/>
  <c r="A787162" i="3"/>
  <c r="A787163" i="3"/>
  <c r="A787164" i="3"/>
  <c r="A787165" i="3"/>
  <c r="A787166" i="3"/>
  <c r="A787167" i="3"/>
  <c r="A787168" i="3"/>
  <c r="A787169" i="3"/>
  <c r="A787170" i="3"/>
  <c r="A787171" i="3"/>
  <c r="A787172" i="3"/>
  <c r="A787173" i="3"/>
  <c r="A787174" i="3"/>
  <c r="A787175" i="3"/>
  <c r="A787176" i="3"/>
  <c r="A787177" i="3"/>
  <c r="A787178" i="3"/>
  <c r="A787179" i="3"/>
  <c r="A787180" i="3"/>
  <c r="A787181" i="3"/>
  <c r="A787182" i="3"/>
  <c r="A787183" i="3"/>
  <c r="A787184" i="3"/>
  <c r="A787185" i="3"/>
  <c r="A787186" i="3"/>
  <c r="A787187" i="3"/>
  <c r="A787188" i="3"/>
  <c r="A787189" i="3"/>
  <c r="A787190" i="3"/>
  <c r="A787191" i="3"/>
  <c r="A787192" i="3"/>
  <c r="A787193" i="3"/>
  <c r="A787194" i="3"/>
  <c r="A787195" i="3"/>
  <c r="A787196" i="3"/>
  <c r="A787197" i="3"/>
  <c r="A787198" i="3"/>
  <c r="A787199" i="3"/>
  <c r="A787200" i="3"/>
  <c r="A787201" i="3"/>
  <c r="A787202" i="3"/>
  <c r="A787203" i="3"/>
  <c r="A787204" i="3"/>
  <c r="A787205" i="3"/>
  <c r="A787206" i="3"/>
  <c r="A787207" i="3"/>
  <c r="A787208" i="3"/>
  <c r="A787209" i="3"/>
  <c r="A787210" i="3"/>
  <c r="A787211" i="3"/>
  <c r="A787212" i="3"/>
  <c r="A787213" i="3"/>
  <c r="A787214" i="3"/>
  <c r="A787215" i="3"/>
  <c r="A787216" i="3"/>
  <c r="A787217" i="3"/>
  <c r="A787218" i="3"/>
  <c r="A787219" i="3"/>
  <c r="A787220" i="3"/>
  <c r="A787221" i="3"/>
  <c r="A787222" i="3"/>
  <c r="A787223" i="3"/>
  <c r="A787224" i="3"/>
  <c r="A787225" i="3"/>
  <c r="A787226" i="3"/>
  <c r="A787227" i="3"/>
  <c r="A787228" i="3"/>
  <c r="A787229" i="3"/>
  <c r="A787230" i="3"/>
  <c r="A787231" i="3"/>
  <c r="A787232" i="3"/>
  <c r="A787233" i="3"/>
  <c r="A787234" i="3"/>
  <c r="A787235" i="3"/>
  <c r="A787236" i="3"/>
  <c r="A787237" i="3"/>
  <c r="A787238" i="3"/>
  <c r="A787239" i="3"/>
  <c r="A787240" i="3"/>
  <c r="A787241" i="3"/>
  <c r="A787242" i="3"/>
  <c r="A787243" i="3"/>
  <c r="A787244" i="3"/>
  <c r="A787245" i="3"/>
  <c r="A787246" i="3"/>
  <c r="A787247" i="3"/>
  <c r="A787248" i="3"/>
  <c r="A787249" i="3"/>
  <c r="A787250" i="3"/>
  <c r="A787251" i="3"/>
  <c r="A787252" i="3"/>
  <c r="A787253" i="3"/>
  <c r="A787254" i="3"/>
  <c r="A787255" i="3"/>
  <c r="A787256" i="3"/>
  <c r="A787257" i="3"/>
  <c r="A787258" i="3"/>
  <c r="A787259" i="3"/>
  <c r="A787260" i="3"/>
  <c r="A787261" i="3"/>
  <c r="A787262" i="3"/>
  <c r="A787263" i="3"/>
  <c r="A787264" i="3"/>
  <c r="A787265" i="3"/>
  <c r="A787266" i="3"/>
  <c r="A787267" i="3"/>
  <c r="A787268" i="3"/>
  <c r="A787269" i="3"/>
  <c r="A787270" i="3"/>
  <c r="A787271" i="3"/>
  <c r="A787272" i="3"/>
  <c r="A787273" i="3"/>
  <c r="A787274" i="3"/>
  <c r="A787275" i="3"/>
  <c r="A787276" i="3"/>
  <c r="A787277" i="3"/>
  <c r="A787278" i="3"/>
  <c r="A787279" i="3"/>
  <c r="A787280" i="3"/>
  <c r="A787281" i="3"/>
  <c r="A787282" i="3"/>
  <c r="A787283" i="3"/>
  <c r="A787284" i="3"/>
  <c r="A787285" i="3"/>
  <c r="A787286" i="3"/>
  <c r="A787287" i="3"/>
  <c r="A787288" i="3"/>
  <c r="A787289" i="3"/>
  <c r="A787290" i="3"/>
  <c r="A787291" i="3"/>
  <c r="A787292" i="3"/>
  <c r="A787293" i="3"/>
  <c r="A787294" i="3"/>
  <c r="A787295" i="3"/>
  <c r="A787296" i="3"/>
  <c r="A787297" i="3"/>
  <c r="A787298" i="3"/>
  <c r="A787299" i="3"/>
  <c r="A787300" i="3"/>
  <c r="A787301" i="3"/>
  <c r="A787302" i="3"/>
  <c r="A787303" i="3"/>
  <c r="A787304" i="3"/>
  <c r="A787305" i="3"/>
  <c r="A787306" i="3"/>
  <c r="A787307" i="3"/>
  <c r="A787308" i="3"/>
  <c r="A787309" i="3"/>
  <c r="A787310" i="3"/>
  <c r="A787311" i="3"/>
  <c r="A787312" i="3"/>
  <c r="A787313" i="3"/>
  <c r="A787314" i="3"/>
  <c r="A787315" i="3"/>
  <c r="A787316" i="3"/>
  <c r="A787317" i="3"/>
  <c r="A787318" i="3"/>
  <c r="A787319" i="3"/>
  <c r="A787320" i="3"/>
  <c r="A787321" i="3"/>
  <c r="A787322" i="3"/>
  <c r="A787323" i="3"/>
  <c r="A787324" i="3"/>
  <c r="A787325" i="3"/>
  <c r="A787326" i="3"/>
  <c r="A787327" i="3"/>
  <c r="A787328" i="3"/>
  <c r="A787329" i="3"/>
  <c r="A787330" i="3"/>
  <c r="A787331" i="3"/>
  <c r="A787332" i="3"/>
  <c r="A787333" i="3"/>
  <c r="A787334" i="3"/>
  <c r="A787335" i="3"/>
  <c r="A787336" i="3"/>
  <c r="A787337" i="3"/>
  <c r="A787338" i="3"/>
  <c r="A787339" i="3"/>
  <c r="A787340" i="3"/>
  <c r="A787341" i="3"/>
  <c r="A787342" i="3"/>
  <c r="A787343" i="3"/>
  <c r="A787344" i="3"/>
  <c r="A787345" i="3"/>
  <c r="A787346" i="3"/>
  <c r="A787347" i="3"/>
  <c r="A787348" i="3"/>
  <c r="A787349" i="3"/>
  <c r="A787350" i="3"/>
  <c r="A787351" i="3"/>
  <c r="A787352" i="3"/>
  <c r="A787353" i="3"/>
  <c r="A787354" i="3"/>
  <c r="A787355" i="3"/>
  <c r="A787356" i="3"/>
  <c r="A787357" i="3"/>
  <c r="A787358" i="3"/>
  <c r="A787359" i="3"/>
  <c r="A787360" i="3"/>
  <c r="A787361" i="3"/>
  <c r="A787362" i="3"/>
  <c r="A787363" i="3"/>
  <c r="A787364" i="3"/>
  <c r="A787365" i="3"/>
  <c r="A787366" i="3"/>
  <c r="A787367" i="3"/>
  <c r="A787368" i="3"/>
  <c r="A787369" i="3"/>
  <c r="A787370" i="3"/>
  <c r="A787371" i="3"/>
  <c r="A787372" i="3"/>
  <c r="A787373" i="3"/>
  <c r="A787374" i="3"/>
  <c r="A787375" i="3"/>
  <c r="A787376" i="3"/>
  <c r="A787377" i="3"/>
  <c r="A787378" i="3"/>
  <c r="A787379" i="3"/>
  <c r="A787380" i="3"/>
  <c r="A787381" i="3"/>
  <c r="A787382" i="3"/>
  <c r="A787383" i="3"/>
  <c r="A787384" i="3"/>
  <c r="A787385" i="3"/>
  <c r="A787386" i="3"/>
  <c r="A787387" i="3"/>
  <c r="A787388" i="3"/>
  <c r="A787389" i="3"/>
  <c r="A787390" i="3"/>
  <c r="A787391" i="3"/>
  <c r="A787392" i="3"/>
  <c r="A787393" i="3"/>
  <c r="A787394" i="3"/>
  <c r="A787395" i="3"/>
  <c r="A787396" i="3"/>
  <c r="A787397" i="3"/>
  <c r="A787398" i="3"/>
  <c r="A787399" i="3"/>
  <c r="A787400" i="3"/>
  <c r="A787401" i="3"/>
  <c r="A787402" i="3"/>
  <c r="A787403" i="3"/>
  <c r="A787404" i="3"/>
  <c r="A787405" i="3"/>
  <c r="A787406" i="3"/>
  <c r="A787407" i="3"/>
  <c r="A787408" i="3"/>
  <c r="A787409" i="3"/>
  <c r="A787410" i="3"/>
  <c r="A787411" i="3"/>
  <c r="A787412" i="3"/>
  <c r="A787413" i="3"/>
  <c r="A787414" i="3"/>
  <c r="A787415" i="3"/>
  <c r="A787416" i="3"/>
  <c r="A787417" i="3"/>
  <c r="A787418" i="3"/>
  <c r="A787419" i="3"/>
  <c r="A787420" i="3"/>
  <c r="A787421" i="3"/>
  <c r="A787422" i="3"/>
  <c r="A787423" i="3"/>
  <c r="A787424" i="3"/>
  <c r="A787425" i="3"/>
  <c r="A787426" i="3"/>
  <c r="A787427" i="3"/>
  <c r="A787428" i="3"/>
  <c r="A787429" i="3"/>
  <c r="A787430" i="3"/>
  <c r="A787431" i="3"/>
  <c r="A787432" i="3"/>
  <c r="A787433" i="3"/>
  <c r="A787434" i="3"/>
  <c r="A787435" i="3"/>
  <c r="A787436" i="3"/>
  <c r="A787437" i="3"/>
  <c r="A787438" i="3"/>
  <c r="A787439" i="3"/>
  <c r="A787440" i="3"/>
  <c r="A787441" i="3"/>
  <c r="A787442" i="3"/>
  <c r="A787443" i="3"/>
  <c r="A787444" i="3"/>
  <c r="A787445" i="3"/>
  <c r="A787446" i="3"/>
  <c r="A787447" i="3"/>
  <c r="A787448" i="3"/>
  <c r="A787449" i="3"/>
  <c r="A787450" i="3"/>
  <c r="A787451" i="3"/>
  <c r="A787452" i="3"/>
  <c r="A787453" i="3"/>
  <c r="A787454" i="3"/>
  <c r="A787455" i="3"/>
  <c r="A787456" i="3"/>
  <c r="A787457" i="3"/>
  <c r="A787458" i="3"/>
  <c r="A787459" i="3"/>
  <c r="A787460" i="3"/>
  <c r="A787461" i="3"/>
  <c r="A787462" i="3"/>
  <c r="A787463" i="3"/>
  <c r="A787464" i="3"/>
  <c r="A787465" i="3"/>
  <c r="A787466" i="3"/>
  <c r="A787467" i="3"/>
  <c r="A787468" i="3"/>
  <c r="A787469" i="3"/>
  <c r="A787470" i="3"/>
  <c r="A787471" i="3"/>
  <c r="A787472" i="3"/>
  <c r="A787473" i="3"/>
  <c r="A787474" i="3"/>
  <c r="A787475" i="3"/>
  <c r="A787476" i="3"/>
  <c r="A787477" i="3"/>
  <c r="A787478" i="3"/>
  <c r="A787479" i="3"/>
  <c r="A787480" i="3"/>
  <c r="A787481" i="3"/>
  <c r="A787482" i="3"/>
  <c r="A787483" i="3"/>
  <c r="A787484" i="3"/>
  <c r="A787485" i="3"/>
  <c r="A787486" i="3"/>
  <c r="A787487" i="3"/>
  <c r="A787488" i="3"/>
  <c r="A787489" i="3"/>
  <c r="A787490" i="3"/>
  <c r="A787491" i="3"/>
  <c r="A787492" i="3"/>
  <c r="A787493" i="3"/>
  <c r="A787494" i="3"/>
  <c r="A787495" i="3"/>
  <c r="A787496" i="3"/>
  <c r="A787497" i="3"/>
  <c r="A787498" i="3"/>
  <c r="A787499" i="3"/>
  <c r="A787500" i="3"/>
  <c r="A787501" i="3"/>
  <c r="A787502" i="3"/>
  <c r="A787503" i="3"/>
  <c r="A787504" i="3"/>
  <c r="A787505" i="3"/>
  <c r="A787506" i="3"/>
  <c r="A787507" i="3"/>
  <c r="A787508" i="3"/>
  <c r="A787509" i="3"/>
  <c r="A787510" i="3"/>
  <c r="A787511" i="3"/>
  <c r="A787512" i="3"/>
  <c r="A787513" i="3"/>
  <c r="A787514" i="3"/>
  <c r="A787515" i="3"/>
  <c r="A787516" i="3"/>
  <c r="A787517" i="3"/>
  <c r="A787518" i="3"/>
  <c r="A787519" i="3"/>
  <c r="A787520" i="3"/>
  <c r="A787521" i="3"/>
  <c r="A787522" i="3"/>
  <c r="A787523" i="3"/>
  <c r="A787524" i="3"/>
  <c r="A787525" i="3"/>
  <c r="A787526" i="3"/>
  <c r="A787527" i="3"/>
  <c r="A787528" i="3"/>
  <c r="A787529" i="3"/>
  <c r="A787530" i="3"/>
  <c r="A787531" i="3"/>
  <c r="A787532" i="3"/>
  <c r="A787533" i="3"/>
  <c r="A787534" i="3"/>
  <c r="A787535" i="3"/>
  <c r="A787536" i="3"/>
  <c r="A787537" i="3"/>
  <c r="A787538" i="3"/>
  <c r="A787539" i="3"/>
  <c r="A787540" i="3"/>
  <c r="A787541" i="3"/>
  <c r="A787542" i="3"/>
  <c r="A787543" i="3"/>
  <c r="A787544" i="3"/>
  <c r="A787545" i="3"/>
  <c r="A787546" i="3"/>
  <c r="A787547" i="3"/>
  <c r="A787548" i="3"/>
  <c r="A787549" i="3"/>
  <c r="A787550" i="3"/>
  <c r="A787551" i="3"/>
  <c r="A787552" i="3"/>
  <c r="A787553" i="3"/>
  <c r="A787554" i="3"/>
  <c r="A787555" i="3"/>
  <c r="A787556" i="3"/>
  <c r="A787557" i="3"/>
  <c r="A787558" i="3"/>
  <c r="A787559" i="3"/>
  <c r="A787560" i="3"/>
  <c r="A787561" i="3"/>
  <c r="A787562" i="3"/>
  <c r="A787563" i="3"/>
  <c r="A787564" i="3"/>
  <c r="A787565" i="3"/>
  <c r="A787566" i="3"/>
  <c r="A787567" i="3"/>
  <c r="A787568" i="3"/>
  <c r="A787569" i="3"/>
  <c r="A787570" i="3"/>
  <c r="A787571" i="3"/>
  <c r="A787572" i="3"/>
  <c r="A787573" i="3"/>
  <c r="A787574" i="3"/>
  <c r="A787575" i="3"/>
  <c r="A787576" i="3"/>
  <c r="A787577" i="3"/>
  <c r="A787578" i="3"/>
  <c r="A787579" i="3"/>
  <c r="A787580" i="3"/>
  <c r="A787581" i="3"/>
  <c r="A787582" i="3"/>
  <c r="A787583" i="3"/>
  <c r="A787584" i="3"/>
  <c r="A787585" i="3"/>
  <c r="A787586" i="3"/>
  <c r="A787587" i="3"/>
  <c r="A787588" i="3"/>
  <c r="A787589" i="3"/>
  <c r="A787590" i="3"/>
  <c r="A787591" i="3"/>
  <c r="A787592" i="3"/>
  <c r="A787593" i="3"/>
  <c r="A787594" i="3"/>
  <c r="A787595" i="3"/>
  <c r="A787596" i="3"/>
  <c r="A787597" i="3"/>
  <c r="A787598" i="3"/>
  <c r="A787599" i="3"/>
  <c r="A787600" i="3"/>
  <c r="A787601" i="3"/>
  <c r="A787602" i="3"/>
  <c r="A787603" i="3"/>
  <c r="A787604" i="3"/>
  <c r="A787605" i="3"/>
  <c r="A787606" i="3"/>
  <c r="A787607" i="3"/>
  <c r="A787608" i="3"/>
  <c r="A787609" i="3"/>
  <c r="A787610" i="3"/>
  <c r="A787611" i="3"/>
  <c r="A787612" i="3"/>
  <c r="A787613" i="3"/>
  <c r="A787614" i="3"/>
  <c r="A787615" i="3"/>
  <c r="A787616" i="3"/>
  <c r="A787617" i="3"/>
  <c r="A787618" i="3"/>
  <c r="A787619" i="3"/>
  <c r="A787620" i="3"/>
  <c r="A787621" i="3"/>
  <c r="A787622" i="3"/>
  <c r="A787623" i="3"/>
  <c r="A787624" i="3"/>
  <c r="A787625" i="3"/>
  <c r="A787626" i="3"/>
  <c r="A787627" i="3"/>
  <c r="A787628" i="3"/>
  <c r="A787629" i="3"/>
  <c r="A787630" i="3"/>
  <c r="A787631" i="3"/>
  <c r="A787632" i="3"/>
  <c r="A787633" i="3"/>
  <c r="A787634" i="3"/>
  <c r="A787635" i="3"/>
  <c r="A787636" i="3"/>
  <c r="A787637" i="3"/>
  <c r="A787638" i="3"/>
  <c r="A787639" i="3"/>
  <c r="A787640" i="3"/>
  <c r="A787641" i="3"/>
  <c r="A787642" i="3"/>
  <c r="A787643" i="3"/>
  <c r="A787644" i="3"/>
  <c r="A787645" i="3"/>
  <c r="A787646" i="3"/>
  <c r="A787647" i="3"/>
  <c r="A787648" i="3"/>
  <c r="A787649" i="3"/>
  <c r="A787650" i="3"/>
  <c r="A787651" i="3"/>
  <c r="A787652" i="3"/>
  <c r="A787653" i="3"/>
  <c r="A787654" i="3"/>
  <c r="A787655" i="3"/>
  <c r="A787656" i="3"/>
  <c r="A787657" i="3"/>
  <c r="A787658" i="3"/>
  <c r="A787659" i="3"/>
  <c r="A787660" i="3"/>
  <c r="A787661" i="3"/>
  <c r="A787662" i="3"/>
  <c r="A787663" i="3"/>
  <c r="A787664" i="3"/>
  <c r="A787665" i="3"/>
  <c r="A787666" i="3"/>
  <c r="A787667" i="3"/>
  <c r="A787668" i="3"/>
  <c r="A787669" i="3"/>
  <c r="A787670" i="3"/>
  <c r="A787671" i="3"/>
  <c r="A787672" i="3"/>
  <c r="A787673" i="3"/>
  <c r="A787674" i="3"/>
  <c r="A787675" i="3"/>
  <c r="A787676" i="3"/>
  <c r="A787677" i="3"/>
  <c r="A787678" i="3"/>
  <c r="A787679" i="3"/>
  <c r="A787680" i="3"/>
  <c r="A787681" i="3"/>
  <c r="A787682" i="3"/>
  <c r="A787683" i="3"/>
  <c r="A787684" i="3"/>
  <c r="A787685" i="3"/>
  <c r="A787686" i="3"/>
  <c r="A787687" i="3"/>
  <c r="A787688" i="3"/>
  <c r="A787689" i="3"/>
  <c r="A787690" i="3"/>
  <c r="A787691" i="3"/>
  <c r="A787692" i="3"/>
  <c r="A787693" i="3"/>
  <c r="A787694" i="3"/>
  <c r="A787695" i="3"/>
  <c r="A787696" i="3"/>
  <c r="A787697" i="3"/>
  <c r="A787698" i="3"/>
  <c r="A787699" i="3"/>
  <c r="A787700" i="3"/>
  <c r="A787701" i="3"/>
  <c r="A787702" i="3"/>
  <c r="A787703" i="3"/>
  <c r="A787704" i="3"/>
  <c r="A787705" i="3"/>
  <c r="A787706" i="3"/>
  <c r="A787707" i="3"/>
  <c r="A787708" i="3"/>
  <c r="A787709" i="3"/>
  <c r="A787710" i="3"/>
  <c r="A787711" i="3"/>
  <c r="A787712" i="3"/>
  <c r="A787713" i="3"/>
  <c r="A787714" i="3"/>
  <c r="A787715" i="3"/>
  <c r="A787716" i="3"/>
  <c r="A787717" i="3"/>
  <c r="A787718" i="3"/>
  <c r="A787719" i="3"/>
  <c r="A787720" i="3"/>
  <c r="A787721" i="3"/>
  <c r="A787722" i="3"/>
  <c r="A787723" i="3"/>
  <c r="A787724" i="3"/>
  <c r="A787725" i="3"/>
  <c r="A787726" i="3"/>
  <c r="A787727" i="3"/>
  <c r="A787728" i="3"/>
  <c r="A787729" i="3"/>
  <c r="A787730" i="3"/>
  <c r="A787731" i="3"/>
  <c r="A787732" i="3"/>
  <c r="A787733" i="3"/>
  <c r="A787734" i="3"/>
  <c r="A787735" i="3"/>
  <c r="A787736" i="3"/>
  <c r="A787737" i="3"/>
  <c r="A787738" i="3"/>
  <c r="A787739" i="3"/>
  <c r="A787740" i="3"/>
  <c r="A787741" i="3"/>
  <c r="A787742" i="3"/>
  <c r="A787743" i="3"/>
  <c r="A787744" i="3"/>
  <c r="A787745" i="3"/>
  <c r="A787746" i="3"/>
  <c r="A787747" i="3"/>
  <c r="A787748" i="3"/>
  <c r="A787749" i="3"/>
  <c r="A787750" i="3"/>
  <c r="A787751" i="3"/>
  <c r="A787752" i="3"/>
  <c r="A787753" i="3"/>
  <c r="A787754" i="3"/>
  <c r="A787755" i="3"/>
  <c r="A787756" i="3"/>
  <c r="A787757" i="3"/>
  <c r="A787758" i="3"/>
  <c r="A787759" i="3"/>
  <c r="A787760" i="3"/>
  <c r="A787761" i="3"/>
  <c r="A787762" i="3"/>
  <c r="A787763" i="3"/>
  <c r="A787764" i="3"/>
  <c r="A787765" i="3"/>
  <c r="A787766" i="3"/>
  <c r="A787767" i="3"/>
  <c r="A787768" i="3"/>
  <c r="A787769" i="3"/>
  <c r="A787770" i="3"/>
  <c r="A787771" i="3"/>
  <c r="A787772" i="3"/>
  <c r="A787773" i="3"/>
  <c r="A787774" i="3"/>
  <c r="A787775" i="3"/>
  <c r="A787776" i="3"/>
  <c r="A787777" i="3"/>
  <c r="A787778" i="3"/>
  <c r="A787779" i="3"/>
  <c r="A787780" i="3"/>
  <c r="A787781" i="3"/>
  <c r="A787782" i="3"/>
  <c r="A787783" i="3"/>
  <c r="A787784" i="3"/>
  <c r="A787785" i="3"/>
  <c r="A787786" i="3"/>
  <c r="A787787" i="3"/>
  <c r="A787788" i="3"/>
  <c r="A787789" i="3"/>
  <c r="A787790" i="3"/>
  <c r="A787791" i="3"/>
  <c r="A787792" i="3"/>
  <c r="A787793" i="3"/>
  <c r="A787794" i="3"/>
  <c r="A787795" i="3"/>
  <c r="A787796" i="3"/>
  <c r="A787797" i="3"/>
  <c r="A787798" i="3"/>
  <c r="A787799" i="3"/>
  <c r="A787800" i="3"/>
  <c r="A787801" i="3"/>
  <c r="A787802" i="3"/>
  <c r="A787803" i="3"/>
  <c r="A787804" i="3"/>
  <c r="A787805" i="3"/>
  <c r="A787806" i="3"/>
  <c r="A787807" i="3"/>
  <c r="A787808" i="3"/>
  <c r="A787809" i="3"/>
  <c r="A787810" i="3"/>
  <c r="A787811" i="3"/>
  <c r="A787812" i="3"/>
  <c r="A787813" i="3"/>
  <c r="A787814" i="3"/>
  <c r="A787815" i="3"/>
  <c r="A787816" i="3"/>
  <c r="A787817" i="3"/>
  <c r="A787818" i="3"/>
  <c r="A787819" i="3"/>
  <c r="A787820" i="3"/>
  <c r="A787821" i="3"/>
  <c r="A787822" i="3"/>
  <c r="A787823" i="3"/>
  <c r="A787824" i="3"/>
  <c r="A787825" i="3"/>
  <c r="A787826" i="3"/>
  <c r="A787827" i="3"/>
  <c r="A787828" i="3"/>
  <c r="A787829" i="3"/>
  <c r="A787830" i="3"/>
  <c r="A787831" i="3"/>
  <c r="A787832" i="3"/>
  <c r="A787833" i="3"/>
  <c r="A787834" i="3"/>
  <c r="A787835" i="3"/>
  <c r="A787836" i="3"/>
  <c r="A787837" i="3"/>
  <c r="A787838" i="3"/>
  <c r="A787839" i="3"/>
  <c r="A787840" i="3"/>
  <c r="A787841" i="3"/>
  <c r="A787842" i="3"/>
  <c r="A787843" i="3"/>
  <c r="A787844" i="3"/>
  <c r="A787845" i="3"/>
  <c r="A787846" i="3"/>
  <c r="A787847" i="3"/>
  <c r="A787848" i="3"/>
  <c r="A787849" i="3"/>
  <c r="A787850" i="3"/>
  <c r="A787851" i="3"/>
  <c r="A787852" i="3"/>
  <c r="A787853" i="3"/>
  <c r="A787854" i="3"/>
  <c r="A787855" i="3"/>
  <c r="A787856" i="3"/>
  <c r="A787857" i="3"/>
  <c r="A787858" i="3"/>
  <c r="A787859" i="3"/>
  <c r="A787860" i="3"/>
  <c r="A787861" i="3"/>
  <c r="A787862" i="3"/>
  <c r="A787863" i="3"/>
  <c r="A787864" i="3"/>
  <c r="A787865" i="3"/>
  <c r="A787866" i="3"/>
  <c r="A787867" i="3"/>
  <c r="A787868" i="3"/>
  <c r="A787869" i="3"/>
  <c r="A787870" i="3"/>
  <c r="A787871" i="3"/>
  <c r="A787872" i="3"/>
  <c r="A787873" i="3"/>
  <c r="A787874" i="3"/>
  <c r="A787875" i="3"/>
  <c r="A787876" i="3"/>
  <c r="A787877" i="3"/>
  <c r="A787878" i="3"/>
  <c r="A787879" i="3"/>
  <c r="A787880" i="3"/>
  <c r="A787881" i="3"/>
  <c r="A787882" i="3"/>
  <c r="A787883" i="3"/>
  <c r="A787884" i="3"/>
  <c r="A787885" i="3"/>
  <c r="A787886" i="3"/>
  <c r="A787887" i="3"/>
  <c r="A787888" i="3"/>
  <c r="A787889" i="3"/>
  <c r="A787890" i="3"/>
  <c r="A787891" i="3"/>
  <c r="A787892" i="3"/>
  <c r="A787893" i="3"/>
  <c r="A787894" i="3"/>
  <c r="A787895" i="3"/>
  <c r="A787896" i="3"/>
  <c r="A787897" i="3"/>
  <c r="A787898" i="3"/>
  <c r="A787899" i="3"/>
  <c r="A787900" i="3"/>
  <c r="A787901" i="3"/>
  <c r="A787902" i="3"/>
  <c r="A787903" i="3"/>
  <c r="A787904" i="3"/>
  <c r="A787905" i="3"/>
  <c r="A787906" i="3"/>
  <c r="A787907" i="3"/>
  <c r="A787908" i="3"/>
  <c r="A787909" i="3"/>
  <c r="A787910" i="3"/>
  <c r="A787911" i="3"/>
  <c r="A787912" i="3"/>
  <c r="A787913" i="3"/>
  <c r="A787914" i="3"/>
  <c r="A787915" i="3"/>
  <c r="A787916" i="3"/>
  <c r="A787917" i="3"/>
  <c r="A787918" i="3"/>
  <c r="A787919" i="3"/>
  <c r="A787920" i="3"/>
  <c r="A787921" i="3"/>
  <c r="A787922" i="3"/>
  <c r="A787923" i="3"/>
  <c r="A787924" i="3"/>
  <c r="A787925" i="3"/>
  <c r="A787926" i="3"/>
  <c r="A787927" i="3"/>
  <c r="A787928" i="3"/>
  <c r="A787929" i="3"/>
  <c r="A787930" i="3"/>
  <c r="A787931" i="3"/>
  <c r="A787932" i="3"/>
  <c r="A787933" i="3"/>
  <c r="A787934" i="3"/>
  <c r="A787935" i="3"/>
  <c r="A787936" i="3"/>
  <c r="A787937" i="3"/>
  <c r="A787938" i="3"/>
  <c r="A787939" i="3"/>
  <c r="A787940" i="3"/>
  <c r="A787941" i="3"/>
  <c r="A787942" i="3"/>
  <c r="A787943" i="3"/>
  <c r="A787944" i="3"/>
  <c r="A787945" i="3"/>
  <c r="A787946" i="3"/>
  <c r="A787947" i="3"/>
  <c r="A787948" i="3"/>
  <c r="A787949" i="3"/>
  <c r="A787950" i="3"/>
  <c r="A787951" i="3"/>
  <c r="A787952" i="3"/>
  <c r="A787953" i="3"/>
  <c r="A787954" i="3"/>
  <c r="A787955" i="3"/>
  <c r="A787956" i="3"/>
  <c r="A787957" i="3"/>
  <c r="A787958" i="3"/>
  <c r="A787959" i="3"/>
  <c r="A787960" i="3"/>
  <c r="A787961" i="3"/>
  <c r="A787962" i="3"/>
  <c r="A787963" i="3"/>
  <c r="A787964" i="3"/>
  <c r="A787965" i="3"/>
  <c r="A787966" i="3"/>
  <c r="A787967" i="3"/>
  <c r="A787968" i="3"/>
  <c r="A787969" i="3"/>
  <c r="A787970" i="3"/>
  <c r="A787971" i="3"/>
  <c r="A787972" i="3"/>
  <c r="A787973" i="3"/>
  <c r="A787974" i="3"/>
  <c r="A787975" i="3"/>
  <c r="A787976" i="3"/>
  <c r="A787977" i="3"/>
  <c r="A787978" i="3"/>
  <c r="A787979" i="3"/>
  <c r="A787980" i="3"/>
  <c r="A787981" i="3"/>
  <c r="A787982" i="3"/>
  <c r="A787983" i="3"/>
  <c r="A787984" i="3"/>
  <c r="A787985" i="3"/>
  <c r="A787986" i="3"/>
  <c r="A787987" i="3"/>
  <c r="A787988" i="3"/>
  <c r="A787989" i="3"/>
  <c r="A787990" i="3"/>
  <c r="A787991" i="3"/>
  <c r="A787992" i="3"/>
  <c r="A787993" i="3"/>
  <c r="A787994" i="3"/>
  <c r="A787995" i="3"/>
  <c r="A787996" i="3"/>
  <c r="A787997" i="3"/>
  <c r="A787998" i="3"/>
  <c r="A787999" i="3"/>
  <c r="A788000" i="3"/>
  <c r="A788001" i="3"/>
  <c r="A788002" i="3"/>
  <c r="A788003" i="3"/>
  <c r="A788004" i="3"/>
  <c r="A788005" i="3"/>
  <c r="A788006" i="3"/>
  <c r="A788007" i="3"/>
  <c r="A788008" i="3"/>
  <c r="A788009" i="3"/>
  <c r="A788010" i="3"/>
  <c r="A788011" i="3"/>
  <c r="A788012" i="3"/>
  <c r="A788013" i="3"/>
  <c r="A788014" i="3"/>
  <c r="A788015" i="3"/>
  <c r="A788016" i="3"/>
  <c r="A788017" i="3"/>
  <c r="A788018" i="3"/>
  <c r="A788019" i="3"/>
  <c r="A788020" i="3"/>
  <c r="A788021" i="3"/>
  <c r="A788022" i="3"/>
  <c r="A788023" i="3"/>
  <c r="A788024" i="3"/>
  <c r="A788025" i="3"/>
  <c r="A788026" i="3"/>
  <c r="A788027" i="3"/>
  <c r="A788028" i="3"/>
  <c r="A788029" i="3"/>
  <c r="A788030" i="3"/>
  <c r="A788031" i="3"/>
  <c r="A788032" i="3"/>
  <c r="A788033" i="3"/>
  <c r="A788034" i="3"/>
  <c r="A788035" i="3"/>
  <c r="A788036" i="3"/>
  <c r="A788037" i="3"/>
  <c r="A788038" i="3"/>
  <c r="A788039" i="3"/>
  <c r="A788040" i="3"/>
  <c r="A788041" i="3"/>
  <c r="A788042" i="3"/>
  <c r="A788043" i="3"/>
  <c r="A788044" i="3"/>
  <c r="A788045" i="3"/>
  <c r="A788046" i="3"/>
  <c r="A788047" i="3"/>
  <c r="A788048" i="3"/>
  <c r="A788049" i="3"/>
  <c r="A788050" i="3"/>
  <c r="A788051" i="3"/>
  <c r="A788052" i="3"/>
  <c r="A788053" i="3"/>
  <c r="A788054" i="3"/>
  <c r="A788055" i="3"/>
  <c r="A788056" i="3"/>
  <c r="A788057" i="3"/>
  <c r="A788058" i="3"/>
  <c r="A788059" i="3"/>
  <c r="A788060" i="3"/>
  <c r="A788061" i="3"/>
  <c r="A788062" i="3"/>
  <c r="A788063" i="3"/>
  <c r="A788064" i="3"/>
  <c r="A788065" i="3"/>
  <c r="A788066" i="3"/>
  <c r="A788067" i="3"/>
  <c r="A788068" i="3"/>
  <c r="A788069" i="3"/>
  <c r="A788070" i="3"/>
  <c r="A788071" i="3"/>
  <c r="A788072" i="3"/>
  <c r="A788073" i="3"/>
  <c r="A788074" i="3"/>
  <c r="A788075" i="3"/>
  <c r="A788076" i="3"/>
  <c r="A788077" i="3"/>
  <c r="A788078" i="3"/>
  <c r="A788079" i="3"/>
  <c r="A788080" i="3"/>
  <c r="A788081" i="3"/>
  <c r="A788082" i="3"/>
  <c r="A788083" i="3"/>
  <c r="A788084" i="3"/>
  <c r="A788085" i="3"/>
  <c r="A788086" i="3"/>
  <c r="A788087" i="3"/>
  <c r="A788088" i="3"/>
  <c r="A788089" i="3"/>
  <c r="A788090" i="3"/>
  <c r="A788091" i="3"/>
  <c r="A788092" i="3"/>
  <c r="A788093" i="3"/>
  <c r="A788094" i="3"/>
  <c r="A788095" i="3"/>
  <c r="A788096" i="3"/>
  <c r="A788097" i="3"/>
  <c r="A788098" i="3"/>
  <c r="A788099" i="3"/>
  <c r="A788100" i="3"/>
  <c r="A788101" i="3"/>
  <c r="A788102" i="3"/>
  <c r="A788103" i="3"/>
  <c r="A788104" i="3"/>
  <c r="A788105" i="3"/>
  <c r="A788106" i="3"/>
  <c r="A788107" i="3"/>
  <c r="A788108" i="3"/>
  <c r="A788109" i="3"/>
  <c r="A788110" i="3"/>
  <c r="A788111" i="3"/>
  <c r="A788112" i="3"/>
  <c r="A788113" i="3"/>
  <c r="A788114" i="3"/>
  <c r="A788115" i="3"/>
  <c r="A788116" i="3"/>
  <c r="A788117" i="3"/>
  <c r="A788118" i="3"/>
  <c r="A788119" i="3"/>
  <c r="A788120" i="3"/>
  <c r="A788121" i="3"/>
  <c r="A788122" i="3"/>
  <c r="A788123" i="3"/>
  <c r="A788124" i="3"/>
  <c r="A788125" i="3"/>
  <c r="A788126" i="3"/>
  <c r="A788127" i="3"/>
  <c r="A788128" i="3"/>
  <c r="A788129" i="3"/>
  <c r="A788130" i="3"/>
  <c r="A788131" i="3"/>
  <c r="A788132" i="3"/>
  <c r="A788133" i="3"/>
  <c r="A788134" i="3"/>
  <c r="A788135" i="3"/>
  <c r="A788136" i="3"/>
  <c r="A788137" i="3"/>
  <c r="A788138" i="3"/>
  <c r="A788139" i="3"/>
  <c r="A788140" i="3"/>
  <c r="A788141" i="3"/>
  <c r="A788142" i="3"/>
  <c r="A788143" i="3"/>
  <c r="A788144" i="3"/>
  <c r="A788145" i="3"/>
  <c r="A788146" i="3"/>
  <c r="A788147" i="3"/>
  <c r="A788148" i="3"/>
  <c r="A788149" i="3"/>
  <c r="A788150" i="3"/>
  <c r="A788151" i="3"/>
  <c r="A788152" i="3"/>
  <c r="A788153" i="3"/>
  <c r="A788154" i="3"/>
  <c r="A788155" i="3"/>
  <c r="A788156" i="3"/>
  <c r="A788157" i="3"/>
  <c r="A788158" i="3"/>
  <c r="A788159" i="3"/>
  <c r="A788160" i="3"/>
  <c r="A788161" i="3"/>
  <c r="A788162" i="3"/>
  <c r="A788163" i="3"/>
  <c r="A788164" i="3"/>
  <c r="A788165" i="3"/>
  <c r="A788166" i="3"/>
  <c r="A788167" i="3"/>
  <c r="A788168" i="3"/>
  <c r="A788169" i="3"/>
  <c r="A788170" i="3"/>
  <c r="A788171" i="3"/>
  <c r="A788172" i="3"/>
  <c r="A788173" i="3"/>
  <c r="A788174" i="3"/>
  <c r="A788175" i="3"/>
  <c r="A788176" i="3"/>
  <c r="A788177" i="3"/>
  <c r="A788178" i="3"/>
  <c r="A788179" i="3"/>
  <c r="A788180" i="3"/>
  <c r="A788181" i="3"/>
  <c r="A788182" i="3"/>
  <c r="A788183" i="3"/>
  <c r="A788184" i="3"/>
  <c r="A788185" i="3"/>
  <c r="A788186" i="3"/>
  <c r="A788187" i="3"/>
  <c r="A788188" i="3"/>
  <c r="A788189" i="3"/>
  <c r="A788190" i="3"/>
  <c r="A788191" i="3"/>
  <c r="A788192" i="3"/>
  <c r="A788193" i="3"/>
  <c r="A788194" i="3"/>
  <c r="A788195" i="3"/>
  <c r="A788196" i="3"/>
  <c r="A788197" i="3"/>
  <c r="A788198" i="3"/>
  <c r="A788199" i="3"/>
  <c r="A788200" i="3"/>
  <c r="A788201" i="3"/>
  <c r="A788202" i="3"/>
  <c r="A788203" i="3"/>
  <c r="A788204" i="3"/>
  <c r="A788205" i="3"/>
  <c r="A788206" i="3"/>
  <c r="A788207" i="3"/>
  <c r="A788208" i="3"/>
  <c r="A788209" i="3"/>
  <c r="A788210" i="3"/>
  <c r="A788211" i="3"/>
  <c r="A788212" i="3"/>
  <c r="A788213" i="3"/>
  <c r="A788214" i="3"/>
  <c r="A788215" i="3"/>
  <c r="A788216" i="3"/>
  <c r="A788217" i="3"/>
  <c r="A788218" i="3"/>
  <c r="A788219" i="3"/>
  <c r="A788220" i="3"/>
  <c r="A788221" i="3"/>
  <c r="A788222" i="3"/>
  <c r="A788223" i="3"/>
  <c r="A788224" i="3"/>
  <c r="A788225" i="3"/>
  <c r="A788226" i="3"/>
  <c r="A788227" i="3"/>
  <c r="A788228" i="3"/>
  <c r="A788229" i="3"/>
  <c r="A788230" i="3"/>
  <c r="A788231" i="3"/>
  <c r="A788232" i="3"/>
  <c r="A788233" i="3"/>
  <c r="A788234" i="3"/>
  <c r="A788235" i="3"/>
  <c r="A788236" i="3"/>
  <c r="A788237" i="3"/>
  <c r="A788238" i="3"/>
  <c r="A788239" i="3"/>
  <c r="A788240" i="3"/>
  <c r="A788241" i="3"/>
  <c r="A788242" i="3"/>
  <c r="A788243" i="3"/>
  <c r="A788244" i="3"/>
  <c r="A788245" i="3"/>
  <c r="A788246" i="3"/>
  <c r="A788247" i="3"/>
  <c r="A788248" i="3"/>
  <c r="A788249" i="3"/>
  <c r="A788250" i="3"/>
  <c r="A788251" i="3"/>
  <c r="A788252" i="3"/>
  <c r="A788253" i="3"/>
  <c r="A788254" i="3"/>
  <c r="A788255" i="3"/>
  <c r="A788256" i="3"/>
  <c r="A788257" i="3"/>
  <c r="A788258" i="3"/>
  <c r="A788259" i="3"/>
  <c r="A788260" i="3"/>
  <c r="A788261" i="3"/>
  <c r="A788262" i="3"/>
  <c r="A788263" i="3"/>
  <c r="A788264" i="3"/>
  <c r="A788265" i="3"/>
  <c r="A788266" i="3"/>
  <c r="A788267" i="3"/>
  <c r="A788268" i="3"/>
  <c r="A788269" i="3"/>
  <c r="A788270" i="3"/>
  <c r="A788271" i="3"/>
  <c r="A788272" i="3"/>
  <c r="A788273" i="3"/>
  <c r="A788274" i="3"/>
  <c r="A788275" i="3"/>
  <c r="A788276" i="3"/>
  <c r="A788277" i="3"/>
  <c r="A788278" i="3"/>
  <c r="A788279" i="3"/>
  <c r="A788280" i="3"/>
  <c r="A788281" i="3"/>
  <c r="A788282" i="3"/>
  <c r="A788283" i="3"/>
  <c r="A788284" i="3"/>
  <c r="A788285" i="3"/>
  <c r="A788286" i="3"/>
  <c r="A788287" i="3"/>
  <c r="A788288" i="3"/>
  <c r="A788289" i="3"/>
  <c r="A788290" i="3"/>
  <c r="A788291" i="3"/>
  <c r="A788292" i="3"/>
  <c r="A788293" i="3"/>
  <c r="A788294" i="3"/>
  <c r="A788295" i="3"/>
  <c r="A788296" i="3"/>
  <c r="A788297" i="3"/>
  <c r="A788298" i="3"/>
  <c r="A788299" i="3"/>
  <c r="A788300" i="3"/>
  <c r="A788301" i="3"/>
  <c r="A788302" i="3"/>
  <c r="A788303" i="3"/>
  <c r="A788304" i="3"/>
  <c r="A788305" i="3"/>
  <c r="A788306" i="3"/>
  <c r="A788307" i="3"/>
  <c r="A788308" i="3"/>
  <c r="A788309" i="3"/>
  <c r="A788310" i="3"/>
  <c r="A788311" i="3"/>
  <c r="A788312" i="3"/>
  <c r="A788313" i="3"/>
  <c r="A788314" i="3"/>
  <c r="A788315" i="3"/>
  <c r="A788316" i="3"/>
  <c r="A788317" i="3"/>
  <c r="A788318" i="3"/>
  <c r="A788319" i="3"/>
  <c r="A788320" i="3"/>
  <c r="A788321" i="3"/>
  <c r="A788322" i="3"/>
  <c r="A788323" i="3"/>
  <c r="A788324" i="3"/>
  <c r="A788325" i="3"/>
  <c r="A788326" i="3"/>
  <c r="A788327" i="3"/>
  <c r="A788328" i="3"/>
  <c r="A788329" i="3"/>
  <c r="A788330" i="3"/>
  <c r="A788331" i="3"/>
  <c r="A788332" i="3"/>
  <c r="A788333" i="3"/>
  <c r="A788334" i="3"/>
  <c r="A788335" i="3"/>
  <c r="A788336" i="3"/>
  <c r="A788337" i="3"/>
  <c r="A788338" i="3"/>
  <c r="A788339" i="3"/>
  <c r="A788340" i="3"/>
  <c r="A788341" i="3"/>
  <c r="A788342" i="3"/>
  <c r="A788343" i="3"/>
  <c r="A788344" i="3"/>
  <c r="A788345" i="3"/>
  <c r="A788346" i="3"/>
  <c r="A788347" i="3"/>
  <c r="A788348" i="3"/>
  <c r="A788349" i="3"/>
  <c r="A788350" i="3"/>
  <c r="A788351" i="3"/>
  <c r="A788352" i="3"/>
  <c r="A788353" i="3"/>
  <c r="A788354" i="3"/>
  <c r="A788355" i="3"/>
  <c r="A788356" i="3"/>
  <c r="A788357" i="3"/>
  <c r="A788358" i="3"/>
  <c r="A788359" i="3"/>
  <c r="A788360" i="3"/>
  <c r="A788361" i="3"/>
  <c r="A788362" i="3"/>
  <c r="A788363" i="3"/>
  <c r="A788364" i="3"/>
  <c r="A788365" i="3"/>
  <c r="A788366" i="3"/>
  <c r="A788367" i="3"/>
  <c r="A788368" i="3"/>
  <c r="A788369" i="3"/>
  <c r="A788370" i="3"/>
  <c r="A788371" i="3"/>
  <c r="A788372" i="3"/>
  <c r="A788373" i="3"/>
  <c r="A788374" i="3"/>
  <c r="A788375" i="3"/>
  <c r="A788376" i="3"/>
  <c r="A788377" i="3"/>
  <c r="A788378" i="3"/>
  <c r="A788379" i="3"/>
  <c r="A788380" i="3"/>
  <c r="A788381" i="3"/>
  <c r="A788382" i="3"/>
  <c r="A788383" i="3"/>
  <c r="A788384" i="3"/>
  <c r="A788385" i="3"/>
  <c r="A788386" i="3"/>
  <c r="A788387" i="3"/>
  <c r="A788388" i="3"/>
  <c r="A788389" i="3"/>
  <c r="A788390" i="3"/>
  <c r="A788391" i="3"/>
  <c r="A788392" i="3"/>
  <c r="A788393" i="3"/>
  <c r="A788394" i="3"/>
  <c r="A788395" i="3"/>
  <c r="A788396" i="3"/>
  <c r="A788397" i="3"/>
  <c r="A788398" i="3"/>
  <c r="A788399" i="3"/>
  <c r="A788400" i="3"/>
  <c r="A788401" i="3"/>
  <c r="A788402" i="3"/>
  <c r="A788403" i="3"/>
  <c r="A788404" i="3"/>
  <c r="A788405" i="3"/>
  <c r="A788406" i="3"/>
  <c r="A788407" i="3"/>
  <c r="A788408" i="3"/>
  <c r="A788409" i="3"/>
  <c r="A788410" i="3"/>
  <c r="A788411" i="3"/>
  <c r="A788412" i="3"/>
  <c r="A788413" i="3"/>
  <c r="A788414" i="3"/>
  <c r="A788415" i="3"/>
  <c r="A788416" i="3"/>
  <c r="A788417" i="3"/>
  <c r="A788418" i="3"/>
  <c r="A788419" i="3"/>
  <c r="A788420" i="3"/>
  <c r="A788421" i="3"/>
  <c r="A788422" i="3"/>
  <c r="A788423" i="3"/>
  <c r="A788424" i="3"/>
  <c r="A788425" i="3"/>
  <c r="A788426" i="3"/>
  <c r="A788427" i="3"/>
  <c r="A788428" i="3"/>
  <c r="A788429" i="3"/>
  <c r="A788430" i="3"/>
  <c r="A788431" i="3"/>
  <c r="A788432" i="3"/>
  <c r="A788433" i="3"/>
  <c r="A788434" i="3"/>
  <c r="A788435" i="3"/>
  <c r="A788436" i="3"/>
  <c r="A788437" i="3"/>
  <c r="A788438" i="3"/>
  <c r="A788439" i="3"/>
  <c r="A788440" i="3"/>
  <c r="A788441" i="3"/>
  <c r="A788442" i="3"/>
  <c r="A788443" i="3"/>
  <c r="A788444" i="3"/>
  <c r="A788445" i="3"/>
  <c r="A788446" i="3"/>
  <c r="A788447" i="3"/>
  <c r="A788448" i="3"/>
  <c r="A788449" i="3"/>
  <c r="A788450" i="3"/>
  <c r="A788451" i="3"/>
  <c r="A788452" i="3"/>
  <c r="A788453" i="3"/>
  <c r="A788454" i="3"/>
  <c r="A788455" i="3"/>
  <c r="A788456" i="3"/>
  <c r="A788457" i="3"/>
  <c r="A788458" i="3"/>
  <c r="A788459" i="3"/>
  <c r="A788460" i="3"/>
  <c r="A788461" i="3"/>
  <c r="A788462" i="3"/>
  <c r="A788463" i="3"/>
  <c r="A788464" i="3"/>
  <c r="A788465" i="3"/>
  <c r="A788466" i="3"/>
  <c r="A788467" i="3"/>
  <c r="A788468" i="3"/>
  <c r="A788469" i="3"/>
  <c r="A788470" i="3"/>
  <c r="A788471" i="3"/>
  <c r="A788472" i="3"/>
  <c r="A788473" i="3"/>
  <c r="A788474" i="3"/>
  <c r="A788475" i="3"/>
  <c r="A788476" i="3"/>
  <c r="A788477" i="3"/>
  <c r="A788478" i="3"/>
  <c r="A788479" i="3"/>
  <c r="A788480" i="3"/>
  <c r="A788481" i="3"/>
  <c r="A788482" i="3"/>
  <c r="A788483" i="3"/>
  <c r="A788484" i="3"/>
  <c r="A788485" i="3"/>
  <c r="A788486" i="3"/>
  <c r="A788487" i="3"/>
  <c r="A788488" i="3"/>
  <c r="A788489" i="3"/>
  <c r="A788490" i="3"/>
  <c r="A788491" i="3"/>
  <c r="A788492" i="3"/>
  <c r="A788493" i="3"/>
  <c r="A788494" i="3"/>
  <c r="A788495" i="3"/>
  <c r="A788496" i="3"/>
  <c r="A788497" i="3"/>
  <c r="A788498" i="3"/>
  <c r="A788499" i="3"/>
  <c r="A788500" i="3"/>
  <c r="A788501" i="3"/>
  <c r="A788502" i="3"/>
  <c r="A788503" i="3"/>
  <c r="A788504" i="3"/>
  <c r="A788505" i="3"/>
  <c r="A788506" i="3"/>
  <c r="A788507" i="3"/>
  <c r="A788508" i="3"/>
  <c r="A788509" i="3"/>
  <c r="A788510" i="3"/>
  <c r="A788511" i="3"/>
  <c r="A788512" i="3"/>
  <c r="A788513" i="3"/>
  <c r="A788514" i="3"/>
  <c r="A788515" i="3"/>
  <c r="A788516" i="3"/>
  <c r="A788517" i="3"/>
  <c r="A788518" i="3"/>
  <c r="A788519" i="3"/>
  <c r="A788520" i="3"/>
  <c r="A788521" i="3"/>
  <c r="A788522" i="3"/>
  <c r="A788523" i="3"/>
  <c r="A788524" i="3"/>
  <c r="A788525" i="3"/>
  <c r="A788526" i="3"/>
  <c r="A788527" i="3"/>
  <c r="A788528" i="3"/>
  <c r="A788529" i="3"/>
  <c r="A788530" i="3"/>
  <c r="A788531" i="3"/>
  <c r="A788532" i="3"/>
  <c r="A788533" i="3"/>
  <c r="A788534" i="3"/>
  <c r="A788535" i="3"/>
  <c r="A788536" i="3"/>
  <c r="A788537" i="3"/>
  <c r="A788538" i="3"/>
  <c r="A788539" i="3"/>
  <c r="A788540" i="3"/>
  <c r="A788541" i="3"/>
  <c r="A788542" i="3"/>
  <c r="A788543" i="3"/>
  <c r="A788544" i="3"/>
  <c r="A788545" i="3"/>
  <c r="A788546" i="3"/>
  <c r="A788547" i="3"/>
  <c r="A788548" i="3"/>
  <c r="A788549" i="3"/>
  <c r="A788550" i="3"/>
  <c r="A788551" i="3"/>
  <c r="A788552" i="3"/>
  <c r="A788553" i="3"/>
  <c r="A788554" i="3"/>
  <c r="A788555" i="3"/>
  <c r="A788556" i="3"/>
  <c r="A788557" i="3"/>
  <c r="A788558" i="3"/>
  <c r="A788559" i="3"/>
  <c r="A788560" i="3"/>
  <c r="A788561" i="3"/>
  <c r="A788562" i="3"/>
  <c r="A788563" i="3"/>
  <c r="A788564" i="3"/>
  <c r="A788565" i="3"/>
  <c r="A788566" i="3"/>
  <c r="A788567" i="3"/>
  <c r="A788568" i="3"/>
  <c r="A788569" i="3"/>
  <c r="A788570" i="3"/>
  <c r="A788571" i="3"/>
  <c r="A788572" i="3"/>
  <c r="A788573" i="3"/>
  <c r="A788574" i="3"/>
  <c r="A788575" i="3"/>
  <c r="A788576" i="3"/>
  <c r="A788577" i="3"/>
  <c r="A788578" i="3"/>
  <c r="A788579" i="3"/>
  <c r="A788580" i="3"/>
  <c r="A788581" i="3"/>
  <c r="A788582" i="3"/>
  <c r="A788583" i="3"/>
  <c r="A788584" i="3"/>
  <c r="A788585" i="3"/>
  <c r="A788586" i="3"/>
  <c r="A788587" i="3"/>
  <c r="A788588" i="3"/>
  <c r="A788589" i="3"/>
  <c r="A788590" i="3"/>
  <c r="A788591" i="3"/>
  <c r="A788592" i="3"/>
  <c r="A788593" i="3"/>
  <c r="A788594" i="3"/>
  <c r="A788595" i="3"/>
  <c r="A788596" i="3"/>
  <c r="A788597" i="3"/>
  <c r="A788598" i="3"/>
  <c r="A788599" i="3"/>
  <c r="A788600" i="3"/>
  <c r="A788601" i="3"/>
  <c r="A788602" i="3"/>
  <c r="A788603" i="3"/>
  <c r="A788604" i="3"/>
  <c r="A788605" i="3"/>
  <c r="A788606" i="3"/>
  <c r="A788607" i="3"/>
  <c r="A788608" i="3"/>
  <c r="A788609" i="3"/>
  <c r="A788610" i="3"/>
  <c r="A788611" i="3"/>
  <c r="A788612" i="3"/>
  <c r="A788613" i="3"/>
  <c r="A788614" i="3"/>
  <c r="A788615" i="3"/>
  <c r="A788616" i="3"/>
  <c r="A788617" i="3"/>
  <c r="A788618" i="3"/>
  <c r="A788619" i="3"/>
  <c r="A788620" i="3"/>
  <c r="A788621" i="3"/>
  <c r="A788622" i="3"/>
  <c r="A788623" i="3"/>
  <c r="A788624" i="3"/>
  <c r="A788625" i="3"/>
  <c r="A788626" i="3"/>
  <c r="A788627" i="3"/>
  <c r="A788628" i="3"/>
  <c r="A788629" i="3"/>
  <c r="A788630" i="3"/>
  <c r="A788631" i="3"/>
  <c r="A788632" i="3"/>
  <c r="A788633" i="3"/>
  <c r="A788634" i="3"/>
  <c r="A788635" i="3"/>
  <c r="A788636" i="3"/>
  <c r="A788637" i="3"/>
  <c r="A788638" i="3"/>
  <c r="A788639" i="3"/>
  <c r="A788640" i="3"/>
  <c r="A788641" i="3"/>
  <c r="A788642" i="3"/>
  <c r="A788643" i="3"/>
  <c r="A788644" i="3"/>
  <c r="A788645" i="3"/>
  <c r="A788646" i="3"/>
  <c r="A788647" i="3"/>
  <c r="A788648" i="3"/>
  <c r="A788649" i="3"/>
  <c r="A788650" i="3"/>
  <c r="A788651" i="3"/>
  <c r="A788652" i="3"/>
  <c r="A788653" i="3"/>
  <c r="A788654" i="3"/>
  <c r="A788655" i="3"/>
  <c r="A788656" i="3"/>
  <c r="A788657" i="3"/>
  <c r="A788658" i="3"/>
  <c r="A788659" i="3"/>
  <c r="A788660" i="3"/>
  <c r="A788661" i="3"/>
  <c r="A788662" i="3"/>
  <c r="A788663" i="3"/>
  <c r="A788664" i="3"/>
  <c r="A788665" i="3"/>
  <c r="A788666" i="3"/>
  <c r="A788667" i="3"/>
  <c r="A788668" i="3"/>
  <c r="A788669" i="3"/>
  <c r="A788670" i="3"/>
  <c r="A788671" i="3"/>
  <c r="A788672" i="3"/>
  <c r="A788673" i="3"/>
  <c r="A788674" i="3"/>
  <c r="A788675" i="3"/>
  <c r="A788676" i="3"/>
  <c r="A788677" i="3"/>
  <c r="A788678" i="3"/>
  <c r="A788679" i="3"/>
  <c r="A788680" i="3"/>
  <c r="A788681" i="3"/>
  <c r="A788682" i="3"/>
  <c r="A788683" i="3"/>
  <c r="A788684" i="3"/>
  <c r="A788685" i="3"/>
  <c r="A788686" i="3"/>
  <c r="A788687" i="3"/>
  <c r="A788688" i="3"/>
  <c r="A788689" i="3"/>
  <c r="A788690" i="3"/>
  <c r="A788691" i="3"/>
  <c r="A788692" i="3"/>
  <c r="A788693" i="3"/>
  <c r="A788694" i="3"/>
  <c r="A788695" i="3"/>
  <c r="A788696" i="3"/>
  <c r="A788697" i="3"/>
  <c r="A788698" i="3"/>
  <c r="A788699" i="3"/>
  <c r="A788700" i="3"/>
  <c r="A788701" i="3"/>
  <c r="A788702" i="3"/>
  <c r="A788703" i="3"/>
  <c r="A788704" i="3"/>
  <c r="A788705" i="3"/>
  <c r="A788706" i="3"/>
  <c r="A788707" i="3"/>
  <c r="A788708" i="3"/>
  <c r="A788709" i="3"/>
  <c r="A788710" i="3"/>
  <c r="A788711" i="3"/>
  <c r="A788712" i="3"/>
  <c r="A788713" i="3"/>
  <c r="A788714" i="3"/>
  <c r="A788715" i="3"/>
  <c r="A788716" i="3"/>
  <c r="A788717" i="3"/>
  <c r="A788718" i="3"/>
  <c r="A788719" i="3"/>
  <c r="A788720" i="3"/>
  <c r="A788721" i="3"/>
  <c r="A788722" i="3"/>
  <c r="A788723" i="3"/>
  <c r="A788724" i="3"/>
  <c r="A788725" i="3"/>
  <c r="A788726" i="3"/>
  <c r="A788727" i="3"/>
  <c r="A788728" i="3"/>
  <c r="A788729" i="3"/>
  <c r="A788730" i="3"/>
  <c r="A788731" i="3"/>
  <c r="A788732" i="3"/>
  <c r="A788733" i="3"/>
  <c r="A788734" i="3"/>
  <c r="A788735" i="3"/>
  <c r="A788736" i="3"/>
  <c r="A788737" i="3"/>
  <c r="A788738" i="3"/>
  <c r="A788739" i="3"/>
  <c r="A788740" i="3"/>
  <c r="A788741" i="3"/>
  <c r="A788742" i="3"/>
  <c r="A788743" i="3"/>
  <c r="A788744" i="3"/>
  <c r="A788745" i="3"/>
  <c r="A788746" i="3"/>
  <c r="A788747" i="3"/>
  <c r="A788748" i="3"/>
  <c r="A788749" i="3"/>
  <c r="A788750" i="3"/>
  <c r="A788751" i="3"/>
  <c r="A788752" i="3"/>
  <c r="A788753" i="3"/>
  <c r="A788754" i="3"/>
  <c r="A788755" i="3"/>
  <c r="A788756" i="3"/>
  <c r="A788757" i="3"/>
  <c r="A788758" i="3"/>
  <c r="A788759" i="3"/>
  <c r="A788760" i="3"/>
  <c r="A788761" i="3"/>
  <c r="A788762" i="3"/>
  <c r="A788763" i="3"/>
  <c r="A788764" i="3"/>
  <c r="A788765" i="3"/>
  <c r="A788766" i="3"/>
  <c r="A788767" i="3"/>
  <c r="A788768" i="3"/>
  <c r="A788769" i="3"/>
  <c r="A788770" i="3"/>
  <c r="A788771" i="3"/>
  <c r="A788772" i="3"/>
  <c r="A788773" i="3"/>
  <c r="A788774" i="3"/>
  <c r="A788775" i="3"/>
  <c r="A788776" i="3"/>
  <c r="A788777" i="3"/>
  <c r="A788778" i="3"/>
  <c r="A788779" i="3"/>
  <c r="A788780" i="3"/>
  <c r="A788781" i="3"/>
  <c r="A788782" i="3"/>
  <c r="A788783" i="3"/>
  <c r="A788784" i="3"/>
  <c r="A788785" i="3"/>
  <c r="A788786" i="3"/>
  <c r="A788787" i="3"/>
  <c r="A788788" i="3"/>
  <c r="A788789" i="3"/>
  <c r="A788790" i="3"/>
  <c r="A788791" i="3"/>
  <c r="A788792" i="3"/>
  <c r="A788793" i="3"/>
  <c r="A788794" i="3"/>
  <c r="A788795" i="3"/>
  <c r="A788796" i="3"/>
  <c r="A788797" i="3"/>
  <c r="A788798" i="3"/>
  <c r="A788799" i="3"/>
  <c r="A788800" i="3"/>
  <c r="A788801" i="3"/>
  <c r="A788802" i="3"/>
  <c r="A788803" i="3"/>
  <c r="A788804" i="3"/>
  <c r="A788805" i="3"/>
  <c r="A788806" i="3"/>
  <c r="A788807" i="3"/>
  <c r="A788808" i="3"/>
  <c r="A788809" i="3"/>
  <c r="A788810" i="3"/>
  <c r="A788811" i="3"/>
  <c r="A788812" i="3"/>
  <c r="A788813" i="3"/>
  <c r="A788814" i="3"/>
  <c r="A788815" i="3"/>
  <c r="A788816" i="3"/>
  <c r="A788817" i="3"/>
  <c r="A788818" i="3"/>
  <c r="A788819" i="3"/>
  <c r="A788820" i="3"/>
  <c r="A788821" i="3"/>
  <c r="A788822" i="3"/>
  <c r="A788823" i="3"/>
  <c r="A788824" i="3"/>
  <c r="A788825" i="3"/>
  <c r="A788826" i="3"/>
  <c r="A788827" i="3"/>
  <c r="A788828" i="3"/>
  <c r="A788829" i="3"/>
  <c r="A788830" i="3"/>
  <c r="A788831" i="3"/>
  <c r="A788832" i="3"/>
  <c r="A788833" i="3"/>
  <c r="A788834" i="3"/>
  <c r="A788835" i="3"/>
  <c r="A788836" i="3"/>
  <c r="A788837" i="3"/>
  <c r="A788838" i="3"/>
  <c r="A788839" i="3"/>
  <c r="A788840" i="3"/>
  <c r="A788841" i="3"/>
  <c r="A788842" i="3"/>
  <c r="A788843" i="3"/>
  <c r="A788844" i="3"/>
  <c r="A788845" i="3"/>
  <c r="A788846" i="3"/>
  <c r="A788847" i="3"/>
  <c r="A788848" i="3"/>
  <c r="A788849" i="3"/>
  <c r="A788850" i="3"/>
  <c r="A788851" i="3"/>
  <c r="A788852" i="3"/>
  <c r="A788853" i="3"/>
  <c r="A788854" i="3"/>
  <c r="A788855" i="3"/>
  <c r="A788856" i="3"/>
  <c r="A788857" i="3"/>
  <c r="A788858" i="3"/>
  <c r="A788859" i="3"/>
  <c r="A788860" i="3"/>
  <c r="A788861" i="3"/>
  <c r="A788862" i="3"/>
  <c r="A788863" i="3"/>
  <c r="A788864" i="3"/>
  <c r="A788865" i="3"/>
  <c r="A788866" i="3"/>
  <c r="A788867" i="3"/>
  <c r="A788868" i="3"/>
  <c r="A788869" i="3"/>
  <c r="A788870" i="3"/>
  <c r="A788871" i="3"/>
  <c r="A788872" i="3"/>
  <c r="A788873" i="3"/>
  <c r="A788874" i="3"/>
  <c r="A788875" i="3"/>
  <c r="A788876" i="3"/>
  <c r="A788877" i="3"/>
  <c r="A788878" i="3"/>
  <c r="A788879" i="3"/>
  <c r="A788880" i="3"/>
  <c r="A788881" i="3"/>
  <c r="A788882" i="3"/>
  <c r="A788883" i="3"/>
  <c r="A788884" i="3"/>
  <c r="A788885" i="3"/>
  <c r="A788886" i="3"/>
  <c r="A788887" i="3"/>
  <c r="A788888" i="3"/>
  <c r="A788889" i="3"/>
  <c r="A788890" i="3"/>
  <c r="A788891" i="3"/>
  <c r="A788892" i="3"/>
  <c r="A788893" i="3"/>
  <c r="A788894" i="3"/>
  <c r="A788895" i="3"/>
  <c r="A788896" i="3"/>
  <c r="A788897" i="3"/>
  <c r="A788898" i="3"/>
  <c r="A788899" i="3"/>
  <c r="A788900" i="3"/>
  <c r="A788901" i="3"/>
  <c r="A788902" i="3"/>
  <c r="A788903" i="3"/>
  <c r="A788904" i="3"/>
  <c r="A788905" i="3"/>
  <c r="A788906" i="3"/>
  <c r="A788907" i="3"/>
  <c r="A788908" i="3"/>
  <c r="A788909" i="3"/>
  <c r="A788910" i="3"/>
  <c r="A788911" i="3"/>
  <c r="A788912" i="3"/>
  <c r="A788913" i="3"/>
  <c r="A788914" i="3"/>
  <c r="A788915" i="3"/>
  <c r="A788916" i="3"/>
  <c r="A788917" i="3"/>
  <c r="A788918" i="3"/>
  <c r="A788919" i="3"/>
  <c r="A788920" i="3"/>
  <c r="A788921" i="3"/>
  <c r="A788922" i="3"/>
  <c r="A788923" i="3"/>
  <c r="A788924" i="3"/>
  <c r="A788925" i="3"/>
  <c r="A788926" i="3"/>
  <c r="A788927" i="3"/>
  <c r="A788928" i="3"/>
  <c r="A788929" i="3"/>
  <c r="A788930" i="3"/>
  <c r="A788931" i="3"/>
  <c r="A788932" i="3"/>
  <c r="A788933" i="3"/>
  <c r="A788934" i="3"/>
  <c r="A788935" i="3"/>
  <c r="A788936" i="3"/>
  <c r="A788937" i="3"/>
  <c r="A788938" i="3"/>
  <c r="A788939" i="3"/>
  <c r="A788940" i="3"/>
  <c r="A788941" i="3"/>
  <c r="A788942" i="3"/>
  <c r="A788943" i="3"/>
  <c r="A788944" i="3"/>
  <c r="A788945" i="3"/>
  <c r="A788946" i="3"/>
  <c r="A788947" i="3"/>
  <c r="A788948" i="3"/>
  <c r="A788949" i="3"/>
  <c r="A788950" i="3"/>
  <c r="A788951" i="3"/>
  <c r="A788952" i="3"/>
  <c r="A788953" i="3"/>
  <c r="A788954" i="3"/>
  <c r="A788955" i="3"/>
  <c r="A788956" i="3"/>
  <c r="A788957" i="3"/>
  <c r="A788958" i="3"/>
  <c r="A788959" i="3"/>
  <c r="A788960" i="3"/>
  <c r="A788961" i="3"/>
  <c r="A788962" i="3"/>
  <c r="A788963" i="3"/>
  <c r="A788964" i="3"/>
  <c r="A788965" i="3"/>
  <c r="A788966" i="3"/>
  <c r="A788967" i="3"/>
  <c r="A788968" i="3"/>
  <c r="A788969" i="3"/>
  <c r="A788970" i="3"/>
  <c r="A788971" i="3"/>
  <c r="A788972" i="3"/>
  <c r="A788973" i="3"/>
  <c r="A788974" i="3"/>
  <c r="A788975" i="3"/>
  <c r="A788976" i="3"/>
  <c r="A788977" i="3"/>
  <c r="A788978" i="3"/>
  <c r="A788979" i="3"/>
  <c r="A788980" i="3"/>
  <c r="A788981" i="3"/>
  <c r="A788982" i="3"/>
  <c r="A788983" i="3"/>
  <c r="A788984" i="3"/>
  <c r="A788985" i="3"/>
  <c r="A788986" i="3"/>
  <c r="A788987" i="3"/>
  <c r="A788988" i="3"/>
  <c r="A788989" i="3"/>
  <c r="A788990" i="3"/>
  <c r="A788991" i="3"/>
  <c r="A788992" i="3"/>
  <c r="A788993" i="3"/>
  <c r="A788994" i="3"/>
  <c r="A788995" i="3"/>
  <c r="A788996" i="3"/>
  <c r="A788997" i="3"/>
  <c r="A788998" i="3"/>
  <c r="A788999" i="3"/>
  <c r="A789000" i="3"/>
  <c r="A789001" i="3"/>
  <c r="A789002" i="3"/>
  <c r="A789003" i="3"/>
  <c r="A789004" i="3"/>
  <c r="A789005" i="3"/>
  <c r="A789006" i="3"/>
  <c r="A789007" i="3"/>
  <c r="A789008" i="3"/>
  <c r="A789009" i="3"/>
  <c r="A789010" i="3"/>
  <c r="A789011" i="3"/>
  <c r="A789012" i="3"/>
  <c r="A789013" i="3"/>
  <c r="A789014" i="3"/>
  <c r="A789015" i="3"/>
  <c r="A789016" i="3"/>
  <c r="A789017" i="3"/>
  <c r="A789018" i="3"/>
  <c r="A789019" i="3"/>
  <c r="A789020" i="3"/>
  <c r="A789021" i="3"/>
  <c r="A789022" i="3"/>
  <c r="A789023" i="3"/>
  <c r="A789024" i="3"/>
  <c r="A789025" i="3"/>
  <c r="A789026" i="3"/>
  <c r="A789027" i="3"/>
  <c r="A789028" i="3"/>
  <c r="A789029" i="3"/>
  <c r="A789030" i="3"/>
  <c r="A789031" i="3"/>
  <c r="A789032" i="3"/>
  <c r="A789033" i="3"/>
  <c r="A789034" i="3"/>
  <c r="A789035" i="3"/>
  <c r="A789036" i="3"/>
  <c r="A789037" i="3"/>
  <c r="A789038" i="3"/>
  <c r="A789039" i="3"/>
  <c r="A789040" i="3"/>
  <c r="A789041" i="3"/>
  <c r="A789042" i="3"/>
  <c r="A789043" i="3"/>
  <c r="A789044" i="3"/>
  <c r="A789045" i="3"/>
  <c r="A789046" i="3"/>
  <c r="A789047" i="3"/>
  <c r="A789048" i="3"/>
  <c r="A789049" i="3"/>
  <c r="A789050" i="3"/>
  <c r="A789051" i="3"/>
  <c r="A789052" i="3"/>
  <c r="A789053" i="3"/>
  <c r="A789054" i="3"/>
  <c r="A789055" i="3"/>
  <c r="A789056" i="3"/>
  <c r="A789057" i="3"/>
  <c r="A789058" i="3"/>
  <c r="A789059" i="3"/>
  <c r="A789060" i="3"/>
  <c r="A789061" i="3"/>
  <c r="A789062" i="3"/>
  <c r="A789063" i="3"/>
  <c r="A789064" i="3"/>
  <c r="A789065" i="3"/>
  <c r="A789066" i="3"/>
  <c r="A789067" i="3"/>
  <c r="A789068" i="3"/>
  <c r="A789069" i="3"/>
  <c r="A789070" i="3"/>
  <c r="A789071" i="3"/>
  <c r="A789072" i="3"/>
  <c r="A789073" i="3"/>
  <c r="A789074" i="3"/>
  <c r="A789075" i="3"/>
  <c r="A789076" i="3"/>
  <c r="A789077" i="3"/>
  <c r="A789078" i="3"/>
  <c r="A789079" i="3"/>
  <c r="A789080" i="3"/>
  <c r="A789081" i="3"/>
  <c r="A789082" i="3"/>
  <c r="A789083" i="3"/>
  <c r="A789084" i="3"/>
  <c r="A789085" i="3"/>
  <c r="A789086" i="3"/>
  <c r="A789087" i="3"/>
  <c r="A789088" i="3"/>
  <c r="A789089" i="3"/>
  <c r="A789090" i="3"/>
  <c r="A789091" i="3"/>
  <c r="A789092" i="3"/>
  <c r="A789093" i="3"/>
  <c r="A789094" i="3"/>
  <c r="A789095" i="3"/>
  <c r="A789096" i="3"/>
  <c r="A789097" i="3"/>
  <c r="A789098" i="3"/>
  <c r="A789099" i="3"/>
  <c r="A789100" i="3"/>
  <c r="A789101" i="3"/>
  <c r="A789102" i="3"/>
  <c r="A789103" i="3"/>
  <c r="A789104" i="3"/>
  <c r="A789105" i="3"/>
  <c r="A789106" i="3"/>
  <c r="A789107" i="3"/>
  <c r="A789108" i="3"/>
  <c r="A789109" i="3"/>
  <c r="A789110" i="3"/>
  <c r="A789111" i="3"/>
  <c r="A789112" i="3"/>
  <c r="A789113" i="3"/>
  <c r="A789114" i="3"/>
  <c r="A789115" i="3"/>
  <c r="A789116" i="3"/>
  <c r="A789117" i="3"/>
  <c r="A789118" i="3"/>
  <c r="A789119" i="3"/>
  <c r="A789120" i="3"/>
  <c r="A789121" i="3"/>
  <c r="A789122" i="3"/>
  <c r="A789123" i="3"/>
  <c r="A789124" i="3"/>
  <c r="A789125" i="3"/>
  <c r="A789126" i="3"/>
  <c r="A789127" i="3"/>
  <c r="A789128" i="3"/>
  <c r="A789129" i="3"/>
  <c r="A789130" i="3"/>
  <c r="A789131" i="3"/>
  <c r="A789132" i="3"/>
  <c r="A789133" i="3"/>
  <c r="A789134" i="3"/>
  <c r="A789135" i="3"/>
  <c r="A789136" i="3"/>
  <c r="A789137" i="3"/>
  <c r="A789138" i="3"/>
  <c r="A789139" i="3"/>
  <c r="A789140" i="3"/>
  <c r="A789141" i="3"/>
  <c r="A789142" i="3"/>
  <c r="A789143" i="3"/>
  <c r="A789144" i="3"/>
  <c r="A789145" i="3"/>
  <c r="A789146" i="3"/>
  <c r="A789147" i="3"/>
  <c r="A789148" i="3"/>
  <c r="A789149" i="3"/>
  <c r="A789150" i="3"/>
  <c r="A789151" i="3"/>
  <c r="A789152" i="3"/>
  <c r="A789153" i="3"/>
  <c r="A789154" i="3"/>
  <c r="A789155" i="3"/>
  <c r="A789156" i="3"/>
  <c r="A789157" i="3"/>
  <c r="A789158" i="3"/>
  <c r="A789159" i="3"/>
  <c r="A789160" i="3"/>
  <c r="A789161" i="3"/>
  <c r="A789162" i="3"/>
  <c r="A789163" i="3"/>
  <c r="A789164" i="3"/>
  <c r="A789165" i="3"/>
  <c r="A789166" i="3"/>
  <c r="A789167" i="3"/>
  <c r="A789168" i="3"/>
  <c r="A789169" i="3"/>
  <c r="A789170" i="3"/>
  <c r="A789171" i="3"/>
  <c r="A789172" i="3"/>
  <c r="A789173" i="3"/>
  <c r="A789174" i="3"/>
  <c r="A789175" i="3"/>
  <c r="A789176" i="3"/>
  <c r="A789177" i="3"/>
  <c r="A789178" i="3"/>
  <c r="A789179" i="3"/>
  <c r="A789180" i="3"/>
  <c r="A789181" i="3"/>
  <c r="A789182" i="3"/>
  <c r="A789183" i="3"/>
  <c r="A789184" i="3"/>
  <c r="A789185" i="3"/>
  <c r="A789186" i="3"/>
  <c r="A789187" i="3"/>
  <c r="A789188" i="3"/>
  <c r="A789189" i="3"/>
  <c r="A789190" i="3"/>
  <c r="A789191" i="3"/>
  <c r="A789192" i="3"/>
  <c r="A789193" i="3"/>
  <c r="A789194" i="3"/>
  <c r="A789195" i="3"/>
  <c r="A789196" i="3"/>
  <c r="A789197" i="3"/>
  <c r="A789198" i="3"/>
  <c r="A789199" i="3"/>
  <c r="A789200" i="3"/>
  <c r="A789201" i="3"/>
  <c r="A789202" i="3"/>
  <c r="A789203" i="3"/>
  <c r="A789204" i="3"/>
  <c r="A789205" i="3"/>
  <c r="A789206" i="3"/>
  <c r="A789207" i="3"/>
  <c r="A789208" i="3"/>
  <c r="A789209" i="3"/>
  <c r="A789210" i="3"/>
  <c r="A789211" i="3"/>
  <c r="A789212" i="3"/>
  <c r="A789213" i="3"/>
  <c r="A789214" i="3"/>
  <c r="A789215" i="3"/>
  <c r="A789216" i="3"/>
  <c r="A789217" i="3"/>
  <c r="A789218" i="3"/>
  <c r="A789219" i="3"/>
  <c r="A789220" i="3"/>
  <c r="A789221" i="3"/>
  <c r="A789222" i="3"/>
  <c r="A789223" i="3"/>
  <c r="A789224" i="3"/>
  <c r="A789225" i="3"/>
  <c r="A789226" i="3"/>
  <c r="A789227" i="3"/>
  <c r="A789228" i="3"/>
  <c r="A789229" i="3"/>
  <c r="A789230" i="3"/>
  <c r="A789231" i="3"/>
  <c r="A789232" i="3"/>
  <c r="A789233" i="3"/>
  <c r="A789234" i="3"/>
  <c r="A789235" i="3"/>
  <c r="A789236" i="3"/>
  <c r="A789237" i="3"/>
  <c r="A789238" i="3"/>
  <c r="A789239" i="3"/>
  <c r="A789240" i="3"/>
  <c r="A789241" i="3"/>
  <c r="A789242" i="3"/>
  <c r="A789243" i="3"/>
  <c r="A789244" i="3"/>
  <c r="A789245" i="3"/>
  <c r="A789246" i="3"/>
  <c r="A789247" i="3"/>
  <c r="A789248" i="3"/>
  <c r="A789249" i="3"/>
  <c r="A789250" i="3"/>
  <c r="A789251" i="3"/>
  <c r="A789252" i="3"/>
  <c r="A789253" i="3"/>
  <c r="A789254" i="3"/>
  <c r="A789255" i="3"/>
  <c r="A789256" i="3"/>
  <c r="A789257" i="3"/>
  <c r="A789258" i="3"/>
  <c r="A789259" i="3"/>
  <c r="A789260" i="3"/>
  <c r="A789261" i="3"/>
  <c r="A789262" i="3"/>
  <c r="A789263" i="3"/>
  <c r="A789264" i="3"/>
  <c r="A789265" i="3"/>
  <c r="A789266" i="3"/>
  <c r="A789267" i="3"/>
  <c r="A789268" i="3"/>
  <c r="A789269" i="3"/>
  <c r="A789270" i="3"/>
  <c r="A789271" i="3"/>
  <c r="A789272" i="3"/>
  <c r="A789273" i="3"/>
  <c r="A789274" i="3"/>
  <c r="A789275" i="3"/>
  <c r="A789276" i="3"/>
  <c r="A789277" i="3"/>
  <c r="A789278" i="3"/>
  <c r="A789279" i="3"/>
  <c r="A789280" i="3"/>
  <c r="A789281" i="3"/>
  <c r="A789282" i="3"/>
  <c r="A789283" i="3"/>
  <c r="A789284" i="3"/>
  <c r="A789285" i="3"/>
  <c r="A789286" i="3"/>
  <c r="A789287" i="3"/>
  <c r="A789288" i="3"/>
  <c r="A789289" i="3"/>
  <c r="A789290" i="3"/>
  <c r="A789291" i="3"/>
  <c r="A789292" i="3"/>
  <c r="A789293" i="3"/>
  <c r="A789294" i="3"/>
  <c r="A789295" i="3"/>
  <c r="A789296" i="3"/>
  <c r="A789297" i="3"/>
  <c r="A789298" i="3"/>
  <c r="A789299" i="3"/>
  <c r="A789300" i="3"/>
  <c r="A789301" i="3"/>
  <c r="A789302" i="3"/>
  <c r="A789303" i="3"/>
  <c r="A789304" i="3"/>
  <c r="A789305" i="3"/>
  <c r="A789306" i="3"/>
  <c r="A789307" i="3"/>
  <c r="A789308" i="3"/>
  <c r="A789309" i="3"/>
  <c r="A789310" i="3"/>
  <c r="A789311" i="3"/>
  <c r="A789312" i="3"/>
  <c r="A789313" i="3"/>
  <c r="A789314" i="3"/>
  <c r="A789315" i="3"/>
  <c r="A789316" i="3"/>
  <c r="A789317" i="3"/>
  <c r="A789318" i="3"/>
  <c r="A789319" i="3"/>
  <c r="A789320" i="3"/>
  <c r="A789321" i="3"/>
  <c r="A789322" i="3"/>
  <c r="A789323" i="3"/>
  <c r="A789324" i="3"/>
  <c r="A789325" i="3"/>
  <c r="A789326" i="3"/>
  <c r="A789327" i="3"/>
  <c r="A789328" i="3"/>
  <c r="A789329" i="3"/>
  <c r="A789330" i="3"/>
  <c r="A789331" i="3"/>
  <c r="A789332" i="3"/>
  <c r="A789333" i="3"/>
  <c r="A789334" i="3"/>
  <c r="A789335" i="3"/>
  <c r="A789336" i="3"/>
  <c r="A789337" i="3"/>
  <c r="A789338" i="3"/>
  <c r="A789339" i="3"/>
  <c r="A789340" i="3"/>
  <c r="A789341" i="3"/>
  <c r="A789342" i="3"/>
  <c r="A789343" i="3"/>
  <c r="A789344" i="3"/>
  <c r="A789345" i="3"/>
  <c r="A789346" i="3"/>
  <c r="A789347" i="3"/>
  <c r="A789348" i="3"/>
  <c r="A789349" i="3"/>
  <c r="A789350" i="3"/>
  <c r="A789351" i="3"/>
  <c r="A789352" i="3"/>
  <c r="A789353" i="3"/>
  <c r="A789354" i="3"/>
  <c r="A789355" i="3"/>
  <c r="A789356" i="3"/>
  <c r="A789357" i="3"/>
  <c r="A789358" i="3"/>
  <c r="A789359" i="3"/>
  <c r="A789360" i="3"/>
  <c r="A789361" i="3"/>
  <c r="A789362" i="3"/>
  <c r="A789363" i="3"/>
  <c r="A789364" i="3"/>
  <c r="A789365" i="3"/>
  <c r="A789366" i="3"/>
  <c r="A789367" i="3"/>
  <c r="A789368" i="3"/>
  <c r="A789369" i="3"/>
  <c r="A789370" i="3"/>
  <c r="A789371" i="3"/>
  <c r="A789372" i="3"/>
  <c r="A789373" i="3"/>
  <c r="A789374" i="3"/>
  <c r="A789375" i="3"/>
  <c r="A789376" i="3"/>
  <c r="A789377" i="3"/>
  <c r="A789378" i="3"/>
  <c r="A789379" i="3"/>
  <c r="A789380" i="3"/>
  <c r="A789381" i="3"/>
  <c r="A789382" i="3"/>
  <c r="A789383" i="3"/>
  <c r="A789384" i="3"/>
  <c r="A789385" i="3"/>
  <c r="A789386" i="3"/>
  <c r="A789387" i="3"/>
  <c r="A789388" i="3"/>
  <c r="A789389" i="3"/>
  <c r="A789390" i="3"/>
  <c r="A789391" i="3"/>
  <c r="A789392" i="3"/>
  <c r="A789393" i="3"/>
  <c r="A789394" i="3"/>
  <c r="A789395" i="3"/>
  <c r="A789396" i="3"/>
  <c r="A789397" i="3"/>
  <c r="A789398" i="3"/>
  <c r="A789399" i="3"/>
  <c r="A789400" i="3"/>
  <c r="A789401" i="3"/>
  <c r="A789402" i="3"/>
  <c r="A789403" i="3"/>
  <c r="A789404" i="3"/>
  <c r="A789405" i="3"/>
  <c r="A789406" i="3"/>
  <c r="A789407" i="3"/>
  <c r="A789408" i="3"/>
  <c r="A789409" i="3"/>
  <c r="A789410" i="3"/>
  <c r="A789411" i="3"/>
  <c r="A789412" i="3"/>
  <c r="A789413" i="3"/>
  <c r="A789414" i="3"/>
  <c r="A789415" i="3"/>
  <c r="A789416" i="3"/>
  <c r="A789417" i="3"/>
  <c r="A789418" i="3"/>
  <c r="A789419" i="3"/>
  <c r="A789420" i="3"/>
  <c r="A789421" i="3"/>
  <c r="A789422" i="3"/>
  <c r="A789423" i="3"/>
  <c r="A789424" i="3"/>
  <c r="A789425" i="3"/>
  <c r="A789426" i="3"/>
  <c r="A789427" i="3"/>
  <c r="A789428" i="3"/>
  <c r="A789429" i="3"/>
  <c r="A789430" i="3"/>
  <c r="A789431" i="3"/>
  <c r="A789432" i="3"/>
  <c r="A789433" i="3"/>
  <c r="A789434" i="3"/>
  <c r="A789435" i="3"/>
  <c r="A789436" i="3"/>
  <c r="A789437" i="3"/>
  <c r="A789438" i="3"/>
  <c r="A789439" i="3"/>
  <c r="A789440" i="3"/>
  <c r="A789441" i="3"/>
  <c r="A789442" i="3"/>
  <c r="A789443" i="3"/>
  <c r="A789444" i="3"/>
  <c r="A789445" i="3"/>
  <c r="A789446" i="3"/>
  <c r="A789447" i="3"/>
  <c r="A789448" i="3"/>
  <c r="A789449" i="3"/>
  <c r="A789450" i="3"/>
  <c r="A789451" i="3"/>
  <c r="A789452" i="3"/>
  <c r="A789453" i="3"/>
  <c r="A789454" i="3"/>
  <c r="A789455" i="3"/>
  <c r="A789456" i="3"/>
  <c r="A789457" i="3"/>
  <c r="A789458" i="3"/>
  <c r="A789459" i="3"/>
  <c r="A789460" i="3"/>
  <c r="A789461" i="3"/>
  <c r="A789462" i="3"/>
  <c r="A789463" i="3"/>
  <c r="A789464" i="3"/>
  <c r="A789465" i="3"/>
  <c r="A789466" i="3"/>
  <c r="A789467" i="3"/>
  <c r="A789468" i="3"/>
  <c r="A789469" i="3"/>
  <c r="A789470" i="3"/>
  <c r="A789471" i="3"/>
  <c r="A789472" i="3"/>
  <c r="A789473" i="3"/>
  <c r="A789474" i="3"/>
  <c r="A789475" i="3"/>
  <c r="A789476" i="3"/>
  <c r="A789477" i="3"/>
  <c r="A789478" i="3"/>
  <c r="A789479" i="3"/>
  <c r="A789480" i="3"/>
  <c r="A789481" i="3"/>
  <c r="A789482" i="3"/>
  <c r="A789483" i="3"/>
  <c r="A789484" i="3"/>
  <c r="A789485" i="3"/>
  <c r="A789486" i="3"/>
  <c r="A789487" i="3"/>
  <c r="A789488" i="3"/>
  <c r="A789489" i="3"/>
  <c r="A789490" i="3"/>
  <c r="A789491" i="3"/>
  <c r="A789492" i="3"/>
  <c r="A789493" i="3"/>
  <c r="A789494" i="3"/>
  <c r="A789495" i="3"/>
  <c r="A789496" i="3"/>
  <c r="A789497" i="3"/>
  <c r="A789498" i="3"/>
  <c r="A789499" i="3"/>
  <c r="A789500" i="3"/>
  <c r="A789501" i="3"/>
  <c r="A789502" i="3"/>
  <c r="A789503" i="3"/>
  <c r="A789504" i="3"/>
  <c r="A789505" i="3"/>
  <c r="A789506" i="3"/>
  <c r="A789507" i="3"/>
  <c r="A789508" i="3"/>
  <c r="A789509" i="3"/>
  <c r="A789510" i="3"/>
  <c r="A789511" i="3"/>
  <c r="A789512" i="3"/>
  <c r="A789513" i="3"/>
  <c r="A789514" i="3"/>
  <c r="A789515" i="3"/>
  <c r="A789516" i="3"/>
  <c r="A789517" i="3"/>
  <c r="A789518" i="3"/>
  <c r="A789519" i="3"/>
  <c r="A789520" i="3"/>
  <c r="A789521" i="3"/>
  <c r="A789522" i="3"/>
  <c r="A789523" i="3"/>
  <c r="A789524" i="3"/>
  <c r="A789525" i="3"/>
  <c r="A789526" i="3"/>
  <c r="A789527" i="3"/>
  <c r="A789528" i="3"/>
  <c r="A789529" i="3"/>
  <c r="A789530" i="3"/>
  <c r="A789531" i="3"/>
  <c r="A789532" i="3"/>
  <c r="A789533" i="3"/>
  <c r="A789534" i="3"/>
  <c r="A789535" i="3"/>
  <c r="A789536" i="3"/>
  <c r="A789537" i="3"/>
  <c r="A789538" i="3"/>
  <c r="A789539" i="3"/>
  <c r="A789540" i="3"/>
  <c r="A789541" i="3"/>
  <c r="A789542" i="3"/>
  <c r="A789543" i="3"/>
  <c r="A789544" i="3"/>
  <c r="A789545" i="3"/>
  <c r="A789546" i="3"/>
  <c r="A789547" i="3"/>
  <c r="A789548" i="3"/>
  <c r="A789549" i="3"/>
  <c r="A789550" i="3"/>
  <c r="A789551" i="3"/>
  <c r="A789552" i="3"/>
  <c r="A789553" i="3"/>
  <c r="A789554" i="3"/>
  <c r="A789555" i="3"/>
  <c r="A789556" i="3"/>
  <c r="A789557" i="3"/>
  <c r="A789558" i="3"/>
  <c r="A789559" i="3"/>
  <c r="A789560" i="3"/>
  <c r="A789561" i="3"/>
  <c r="A789562" i="3"/>
  <c r="A789563" i="3"/>
  <c r="A789564" i="3"/>
  <c r="A789565" i="3"/>
  <c r="A789566" i="3"/>
  <c r="A789567" i="3"/>
  <c r="A789568" i="3"/>
  <c r="A789569" i="3"/>
  <c r="A789570" i="3"/>
  <c r="A789571" i="3"/>
  <c r="A789572" i="3"/>
  <c r="A789573" i="3"/>
  <c r="A789574" i="3"/>
  <c r="A789575" i="3"/>
  <c r="A789576" i="3"/>
  <c r="A789577" i="3"/>
  <c r="A789578" i="3"/>
  <c r="A789579" i="3"/>
  <c r="A789580" i="3"/>
  <c r="A789581" i="3"/>
  <c r="A789582" i="3"/>
  <c r="A789583" i="3"/>
  <c r="A789584" i="3"/>
  <c r="A789585" i="3"/>
  <c r="A789586" i="3"/>
  <c r="A789587" i="3"/>
  <c r="A789588" i="3"/>
  <c r="A789589" i="3"/>
  <c r="A789590" i="3"/>
  <c r="A789591" i="3"/>
  <c r="A789592" i="3"/>
  <c r="A789593" i="3"/>
  <c r="A789594" i="3"/>
  <c r="A789595" i="3"/>
  <c r="A789596" i="3"/>
  <c r="A789597" i="3"/>
  <c r="A789598" i="3"/>
  <c r="A789599" i="3"/>
  <c r="A789600" i="3"/>
  <c r="A789601" i="3"/>
  <c r="A789602" i="3"/>
  <c r="A789603" i="3"/>
  <c r="A789604" i="3"/>
  <c r="A789605" i="3"/>
  <c r="A789606" i="3"/>
  <c r="A789607" i="3"/>
  <c r="A789608" i="3"/>
  <c r="A789609" i="3"/>
  <c r="A789610" i="3"/>
  <c r="A789611" i="3"/>
  <c r="A789612" i="3"/>
  <c r="A789613" i="3"/>
  <c r="A789614" i="3"/>
  <c r="A789615" i="3"/>
  <c r="A789616" i="3"/>
  <c r="A789617" i="3"/>
  <c r="A789618" i="3"/>
  <c r="A789619" i="3"/>
  <c r="A789620" i="3"/>
  <c r="A789621" i="3"/>
  <c r="A789622" i="3"/>
  <c r="A789623" i="3"/>
  <c r="A789624" i="3"/>
  <c r="A789625" i="3"/>
  <c r="A789626" i="3"/>
  <c r="A789627" i="3"/>
  <c r="A789628" i="3"/>
  <c r="A789629" i="3"/>
  <c r="A789630" i="3"/>
  <c r="A789631" i="3"/>
  <c r="A789632" i="3"/>
  <c r="A789633" i="3"/>
  <c r="A789634" i="3"/>
  <c r="A789635" i="3"/>
  <c r="A789636" i="3"/>
  <c r="A789637" i="3"/>
  <c r="A789638" i="3"/>
  <c r="A789639" i="3"/>
  <c r="A789640" i="3"/>
  <c r="A789641" i="3"/>
  <c r="A789642" i="3"/>
  <c r="A789643" i="3"/>
  <c r="A789644" i="3"/>
  <c r="A789645" i="3"/>
  <c r="A789646" i="3"/>
  <c r="A789647" i="3"/>
  <c r="A789648" i="3"/>
  <c r="A789649" i="3"/>
  <c r="A789650" i="3"/>
  <c r="A789651" i="3"/>
  <c r="A789652" i="3"/>
  <c r="A789653" i="3"/>
  <c r="A789654" i="3"/>
  <c r="A789655" i="3"/>
  <c r="A789656" i="3"/>
  <c r="A789657" i="3"/>
  <c r="A789658" i="3"/>
  <c r="A789659" i="3"/>
  <c r="A789660" i="3"/>
  <c r="A789661" i="3"/>
  <c r="A789662" i="3"/>
  <c r="A789663" i="3"/>
  <c r="A789664" i="3"/>
  <c r="A789665" i="3"/>
  <c r="A789666" i="3"/>
  <c r="A789667" i="3"/>
  <c r="A789668" i="3"/>
  <c r="A789669" i="3"/>
  <c r="A789670" i="3"/>
  <c r="A789671" i="3"/>
  <c r="A789672" i="3"/>
  <c r="A789673" i="3"/>
  <c r="A789674" i="3"/>
  <c r="A789675" i="3"/>
  <c r="A789676" i="3"/>
  <c r="A789677" i="3"/>
  <c r="A789678" i="3"/>
  <c r="A789679" i="3"/>
  <c r="A789680" i="3"/>
  <c r="A789681" i="3"/>
  <c r="A789682" i="3"/>
  <c r="A789683" i="3"/>
  <c r="A789684" i="3"/>
  <c r="A789685" i="3"/>
  <c r="A789686" i="3"/>
  <c r="A789687" i="3"/>
  <c r="A789688" i="3"/>
  <c r="A789689" i="3"/>
  <c r="A789690" i="3"/>
  <c r="A789691" i="3"/>
  <c r="A789692" i="3"/>
  <c r="A789693" i="3"/>
  <c r="A789694" i="3"/>
  <c r="A789695" i="3"/>
  <c r="A789696" i="3"/>
  <c r="A789697" i="3"/>
  <c r="A789698" i="3"/>
  <c r="A789699" i="3"/>
  <c r="A789700" i="3"/>
  <c r="A789701" i="3"/>
  <c r="A789702" i="3"/>
  <c r="A789703" i="3"/>
  <c r="A789704" i="3"/>
  <c r="A789705" i="3"/>
  <c r="A789706" i="3"/>
  <c r="A789707" i="3"/>
  <c r="A789708" i="3"/>
  <c r="A789709" i="3"/>
  <c r="A789710" i="3"/>
  <c r="A789711" i="3"/>
  <c r="A789712" i="3"/>
  <c r="A789713" i="3"/>
  <c r="A789714" i="3"/>
  <c r="A789715" i="3"/>
  <c r="A789716" i="3"/>
  <c r="A789717" i="3"/>
  <c r="A789718" i="3"/>
  <c r="A789719" i="3"/>
  <c r="A789720" i="3"/>
  <c r="A789721" i="3"/>
  <c r="A789722" i="3"/>
  <c r="A789723" i="3"/>
  <c r="A789724" i="3"/>
  <c r="A789725" i="3"/>
  <c r="A789726" i="3"/>
  <c r="A789727" i="3"/>
  <c r="A789728" i="3"/>
  <c r="A789729" i="3"/>
  <c r="A789730" i="3"/>
  <c r="A789731" i="3"/>
  <c r="A789732" i="3"/>
  <c r="A789733" i="3"/>
  <c r="A789734" i="3"/>
  <c r="A789735" i="3"/>
  <c r="A789736" i="3"/>
  <c r="A789737" i="3"/>
  <c r="A789738" i="3"/>
  <c r="A789739" i="3"/>
  <c r="A789740" i="3"/>
  <c r="A789741" i="3"/>
  <c r="A789742" i="3"/>
  <c r="A789743" i="3"/>
  <c r="A789744" i="3"/>
  <c r="A789745" i="3"/>
  <c r="A789746" i="3"/>
  <c r="A789747" i="3"/>
  <c r="A789748" i="3"/>
  <c r="A789749" i="3"/>
  <c r="A789750" i="3"/>
  <c r="A789751" i="3"/>
  <c r="A789752" i="3"/>
  <c r="A789753" i="3"/>
  <c r="A789754" i="3"/>
  <c r="A789755" i="3"/>
  <c r="A789756" i="3"/>
  <c r="A789757" i="3"/>
  <c r="A789758" i="3"/>
  <c r="A789759" i="3"/>
  <c r="A789760" i="3"/>
  <c r="A789761" i="3"/>
  <c r="A789762" i="3"/>
  <c r="A789763" i="3"/>
  <c r="A789764" i="3"/>
  <c r="A789765" i="3"/>
  <c r="A789766" i="3"/>
  <c r="A789767" i="3"/>
  <c r="A789768" i="3"/>
  <c r="A789769" i="3"/>
  <c r="A789770" i="3"/>
  <c r="A789771" i="3"/>
  <c r="A789772" i="3"/>
  <c r="A789773" i="3"/>
  <c r="A789774" i="3"/>
  <c r="A789775" i="3"/>
  <c r="A789776" i="3"/>
  <c r="A789777" i="3"/>
  <c r="A789778" i="3"/>
  <c r="A789779" i="3"/>
  <c r="A789780" i="3"/>
  <c r="A789781" i="3"/>
  <c r="A789782" i="3"/>
  <c r="A789783" i="3"/>
  <c r="A789784" i="3"/>
  <c r="A789785" i="3"/>
  <c r="A789786" i="3"/>
  <c r="A789787" i="3"/>
  <c r="A789788" i="3"/>
  <c r="A789789" i="3"/>
  <c r="A789790" i="3"/>
  <c r="A789791" i="3"/>
  <c r="A789792" i="3"/>
  <c r="A789793" i="3"/>
  <c r="A789794" i="3"/>
  <c r="A789795" i="3"/>
  <c r="A789796" i="3"/>
  <c r="A789797" i="3"/>
  <c r="A789798" i="3"/>
  <c r="A789799" i="3"/>
  <c r="A789800" i="3"/>
  <c r="A789801" i="3"/>
  <c r="A789802" i="3"/>
  <c r="A789803" i="3"/>
  <c r="A789804" i="3"/>
  <c r="A789805" i="3"/>
  <c r="A789806" i="3"/>
  <c r="A789807" i="3"/>
  <c r="A789808" i="3"/>
  <c r="A789809" i="3"/>
  <c r="A789810" i="3"/>
  <c r="A789811" i="3"/>
  <c r="A789812" i="3"/>
  <c r="A789813" i="3"/>
  <c r="A789814" i="3"/>
  <c r="A789815" i="3"/>
  <c r="A789816" i="3"/>
  <c r="A789817" i="3"/>
  <c r="A789818" i="3"/>
  <c r="A789819" i="3"/>
  <c r="A789820" i="3"/>
  <c r="A789821" i="3"/>
  <c r="A789822" i="3"/>
  <c r="A789823" i="3"/>
  <c r="A789824" i="3"/>
  <c r="A789825" i="3"/>
  <c r="A789826" i="3"/>
  <c r="A789827" i="3"/>
  <c r="A789828" i="3"/>
  <c r="A789829" i="3"/>
  <c r="A789830" i="3"/>
  <c r="A789831" i="3"/>
  <c r="A789832" i="3"/>
  <c r="A789833" i="3"/>
  <c r="A789834" i="3"/>
  <c r="A789835" i="3"/>
  <c r="A789836" i="3"/>
  <c r="A789837" i="3"/>
  <c r="A789838" i="3"/>
  <c r="A789839" i="3"/>
  <c r="A789840" i="3"/>
  <c r="A789841" i="3"/>
  <c r="A789842" i="3"/>
  <c r="A789843" i="3"/>
  <c r="A789844" i="3"/>
  <c r="A789845" i="3"/>
  <c r="A789846" i="3"/>
  <c r="A789847" i="3"/>
  <c r="A789848" i="3"/>
  <c r="A789849" i="3"/>
  <c r="A789850" i="3"/>
  <c r="A789851" i="3"/>
  <c r="A789852" i="3"/>
  <c r="A789853" i="3"/>
  <c r="A789854" i="3"/>
  <c r="A789855" i="3"/>
  <c r="A789856" i="3"/>
  <c r="A789857" i="3"/>
  <c r="A789858" i="3"/>
  <c r="A789859" i="3"/>
  <c r="A789860" i="3"/>
  <c r="A789861" i="3"/>
  <c r="A789862" i="3"/>
  <c r="A789863" i="3"/>
  <c r="A789864" i="3"/>
  <c r="A789865" i="3"/>
  <c r="A789866" i="3"/>
  <c r="A789867" i="3"/>
  <c r="A789868" i="3"/>
  <c r="A789869" i="3"/>
  <c r="A789870" i="3"/>
  <c r="A789871" i="3"/>
  <c r="A789872" i="3"/>
  <c r="A789873" i="3"/>
  <c r="A789874" i="3"/>
  <c r="A789875" i="3"/>
  <c r="A789876" i="3"/>
  <c r="A789877" i="3"/>
  <c r="A789878" i="3"/>
  <c r="A789879" i="3"/>
  <c r="A789880" i="3"/>
  <c r="A789881" i="3"/>
  <c r="A789882" i="3"/>
  <c r="A789883" i="3"/>
  <c r="A789884" i="3"/>
  <c r="A789885" i="3"/>
  <c r="A789886" i="3"/>
  <c r="A789887" i="3"/>
  <c r="A789888" i="3"/>
  <c r="A789889" i="3"/>
  <c r="A789890" i="3"/>
  <c r="A789891" i="3"/>
  <c r="A789892" i="3"/>
  <c r="A789893" i="3"/>
  <c r="A789894" i="3"/>
  <c r="A789895" i="3"/>
  <c r="A789896" i="3"/>
  <c r="A789897" i="3"/>
  <c r="A789898" i="3"/>
  <c r="A789899" i="3"/>
  <c r="A789900" i="3"/>
  <c r="A789901" i="3"/>
  <c r="A789902" i="3"/>
  <c r="A789903" i="3"/>
  <c r="A789904" i="3"/>
  <c r="A789905" i="3"/>
  <c r="A789906" i="3"/>
  <c r="A789907" i="3"/>
  <c r="A789908" i="3"/>
  <c r="A789909" i="3"/>
  <c r="A789910" i="3"/>
  <c r="A789911" i="3"/>
  <c r="A789912" i="3"/>
  <c r="A789913" i="3"/>
  <c r="A789914" i="3"/>
  <c r="A789915" i="3"/>
  <c r="A789916" i="3"/>
  <c r="A789917" i="3"/>
  <c r="A789918" i="3"/>
  <c r="A789919" i="3"/>
  <c r="A789920" i="3"/>
  <c r="A789921" i="3"/>
  <c r="A789922" i="3"/>
  <c r="A789923" i="3"/>
  <c r="A789924" i="3"/>
  <c r="A789925" i="3"/>
  <c r="A789926" i="3"/>
  <c r="A789927" i="3"/>
  <c r="A789928" i="3"/>
  <c r="A789929" i="3"/>
  <c r="A789930" i="3"/>
  <c r="A789931" i="3"/>
  <c r="A789932" i="3"/>
  <c r="A789933" i="3"/>
  <c r="A789934" i="3"/>
  <c r="A789935" i="3"/>
  <c r="A789936" i="3"/>
  <c r="A789937" i="3"/>
  <c r="A789938" i="3"/>
  <c r="A789939" i="3"/>
  <c r="A789940" i="3"/>
  <c r="A789941" i="3"/>
  <c r="A789942" i="3"/>
  <c r="A789943" i="3"/>
  <c r="A789944" i="3"/>
  <c r="A789945" i="3"/>
  <c r="A789946" i="3"/>
  <c r="A789947" i="3"/>
  <c r="A789948" i="3"/>
  <c r="A789949" i="3"/>
  <c r="A789950" i="3"/>
  <c r="A789951" i="3"/>
  <c r="A789952" i="3"/>
  <c r="A789953" i="3"/>
  <c r="A789954" i="3"/>
  <c r="A789955" i="3"/>
  <c r="A789956" i="3"/>
  <c r="A789957" i="3"/>
  <c r="A789958" i="3"/>
  <c r="A789959" i="3"/>
  <c r="A789960" i="3"/>
  <c r="A789961" i="3"/>
  <c r="A789962" i="3"/>
  <c r="A789963" i="3"/>
  <c r="A789964" i="3"/>
  <c r="A789965" i="3"/>
  <c r="A789966" i="3"/>
  <c r="A789967" i="3"/>
  <c r="A789968" i="3"/>
  <c r="A789969" i="3"/>
  <c r="A789970" i="3"/>
  <c r="A789971" i="3"/>
  <c r="A789972" i="3"/>
  <c r="A789973" i="3"/>
  <c r="A789974" i="3"/>
  <c r="A789975" i="3"/>
  <c r="A789976" i="3"/>
  <c r="A789977" i="3"/>
  <c r="A789978" i="3"/>
  <c r="A789979" i="3"/>
  <c r="A789980" i="3"/>
  <c r="A789981" i="3"/>
  <c r="A789982" i="3"/>
  <c r="A789983" i="3"/>
  <c r="A789984" i="3"/>
  <c r="A789985" i="3"/>
  <c r="A789986" i="3"/>
  <c r="A789987" i="3"/>
  <c r="A789988" i="3"/>
  <c r="A789989" i="3"/>
  <c r="A789990" i="3"/>
  <c r="A789991" i="3"/>
  <c r="A789992" i="3"/>
  <c r="A789993" i="3"/>
  <c r="A789994" i="3"/>
  <c r="A789995" i="3"/>
  <c r="A789996" i="3"/>
  <c r="A789997" i="3"/>
  <c r="A789998" i="3"/>
  <c r="A789999" i="3"/>
  <c r="A790000" i="3"/>
  <c r="A790001" i="3"/>
  <c r="A790002" i="3"/>
  <c r="A790003" i="3"/>
  <c r="A790004" i="3"/>
  <c r="A790005" i="3"/>
  <c r="A790006" i="3"/>
  <c r="A790007" i="3"/>
  <c r="A790008" i="3"/>
  <c r="A790009" i="3"/>
  <c r="A790010" i="3"/>
  <c r="A790011" i="3"/>
  <c r="A790012" i="3"/>
  <c r="A790013" i="3"/>
  <c r="A790014" i="3"/>
  <c r="A790015" i="3"/>
  <c r="A790016" i="3"/>
  <c r="A790017" i="3"/>
  <c r="A790018" i="3"/>
  <c r="A790019" i="3"/>
  <c r="A790020" i="3"/>
  <c r="A790021" i="3"/>
  <c r="A790022" i="3"/>
  <c r="A790023" i="3"/>
  <c r="A790024" i="3"/>
  <c r="A790025" i="3"/>
  <c r="A790026" i="3"/>
  <c r="A790027" i="3"/>
  <c r="A790028" i="3"/>
  <c r="A790029" i="3"/>
  <c r="A790030" i="3"/>
  <c r="A790031" i="3"/>
  <c r="A790032" i="3"/>
  <c r="A790033" i="3"/>
  <c r="A790034" i="3"/>
  <c r="A790035" i="3"/>
  <c r="A790036" i="3"/>
  <c r="A790037" i="3"/>
  <c r="A790038" i="3"/>
  <c r="A790039" i="3"/>
  <c r="A790040" i="3"/>
  <c r="A790041" i="3"/>
  <c r="A790042" i="3"/>
  <c r="A790043" i="3"/>
  <c r="A790044" i="3"/>
  <c r="A790045" i="3"/>
  <c r="A790046" i="3"/>
  <c r="A790047" i="3"/>
  <c r="A790048" i="3"/>
  <c r="A790049" i="3"/>
  <c r="A790050" i="3"/>
  <c r="A790051" i="3"/>
  <c r="A790052" i="3"/>
  <c r="A790053" i="3"/>
  <c r="A790054" i="3"/>
  <c r="A790055" i="3"/>
  <c r="A790056" i="3"/>
  <c r="A790057" i="3"/>
  <c r="A790058" i="3"/>
  <c r="A790059" i="3"/>
  <c r="A790060" i="3"/>
  <c r="A790061" i="3"/>
  <c r="A790062" i="3"/>
  <c r="A790063" i="3"/>
  <c r="A790064" i="3"/>
  <c r="A790065" i="3"/>
  <c r="A790066" i="3"/>
  <c r="A790067" i="3"/>
  <c r="A790068" i="3"/>
  <c r="A790069" i="3"/>
  <c r="A790070" i="3"/>
  <c r="A790071" i="3"/>
  <c r="A790072" i="3"/>
  <c r="A790073" i="3"/>
  <c r="A790074" i="3"/>
  <c r="A790075" i="3"/>
  <c r="A790076" i="3"/>
  <c r="A790077" i="3"/>
  <c r="A790078" i="3"/>
  <c r="A790079" i="3"/>
  <c r="A790080" i="3"/>
  <c r="A790081" i="3"/>
  <c r="A790082" i="3"/>
  <c r="A790083" i="3"/>
  <c r="A790084" i="3"/>
  <c r="A790085" i="3"/>
  <c r="A790086" i="3"/>
  <c r="A790087" i="3"/>
  <c r="A790088" i="3"/>
  <c r="A790089" i="3"/>
  <c r="A790090" i="3"/>
  <c r="A790091" i="3"/>
  <c r="A790092" i="3"/>
  <c r="A790093" i="3"/>
  <c r="A790094" i="3"/>
  <c r="A790095" i="3"/>
  <c r="A790096" i="3"/>
  <c r="A790097" i="3"/>
  <c r="A790098" i="3"/>
  <c r="A790099" i="3"/>
  <c r="A790100" i="3"/>
  <c r="A790101" i="3"/>
  <c r="A790102" i="3"/>
  <c r="A790103" i="3"/>
  <c r="A790104" i="3"/>
  <c r="A790105" i="3"/>
  <c r="A790106" i="3"/>
  <c r="A790107" i="3"/>
  <c r="A790108" i="3"/>
  <c r="A790109" i="3"/>
  <c r="A790110" i="3"/>
  <c r="A790111" i="3"/>
  <c r="A790112" i="3"/>
  <c r="A790113" i="3"/>
  <c r="A790114" i="3"/>
  <c r="A790115" i="3"/>
  <c r="A790116" i="3"/>
  <c r="A790117" i="3"/>
  <c r="A790118" i="3"/>
  <c r="A790119" i="3"/>
  <c r="A790120" i="3"/>
  <c r="A790121" i="3"/>
  <c r="A790122" i="3"/>
  <c r="A790123" i="3"/>
  <c r="A790124" i="3"/>
  <c r="A790125" i="3"/>
  <c r="A790126" i="3"/>
  <c r="A790127" i="3"/>
  <c r="A790128" i="3"/>
  <c r="A790129" i="3"/>
  <c r="A790130" i="3"/>
  <c r="A790131" i="3"/>
  <c r="A790132" i="3"/>
  <c r="A790133" i="3"/>
  <c r="A790134" i="3"/>
  <c r="A790135" i="3"/>
  <c r="A790136" i="3"/>
  <c r="A790137" i="3"/>
  <c r="A790138" i="3"/>
  <c r="A790139" i="3"/>
  <c r="A790140" i="3"/>
  <c r="A790141" i="3"/>
  <c r="A790142" i="3"/>
  <c r="A790143" i="3"/>
  <c r="A790144" i="3"/>
  <c r="A790145" i="3"/>
  <c r="A790146" i="3"/>
  <c r="A790147" i="3"/>
  <c r="A790148" i="3"/>
  <c r="A790149" i="3"/>
  <c r="A790150" i="3"/>
  <c r="A790151" i="3"/>
  <c r="A790152" i="3"/>
  <c r="A790153" i="3"/>
  <c r="A790154" i="3"/>
  <c r="A790155" i="3"/>
  <c r="A790156" i="3"/>
  <c r="A790157" i="3"/>
  <c r="A790158" i="3"/>
  <c r="A790159" i="3"/>
  <c r="A790160" i="3"/>
  <c r="A790161" i="3"/>
  <c r="A790162" i="3"/>
  <c r="A790163" i="3"/>
  <c r="A790164" i="3"/>
  <c r="A790165" i="3"/>
  <c r="A790166" i="3"/>
  <c r="A790167" i="3"/>
  <c r="A790168" i="3"/>
  <c r="A790169" i="3"/>
  <c r="A790170" i="3"/>
  <c r="A790171" i="3"/>
  <c r="A790172" i="3"/>
  <c r="A790173" i="3"/>
  <c r="A790174" i="3"/>
  <c r="A790175" i="3"/>
  <c r="A790176" i="3"/>
  <c r="A790177" i="3"/>
  <c r="A790178" i="3"/>
  <c r="A790179" i="3"/>
  <c r="A790180" i="3"/>
  <c r="A790181" i="3"/>
  <c r="A790182" i="3"/>
  <c r="A790183" i="3"/>
  <c r="A790184" i="3"/>
  <c r="A790185" i="3"/>
  <c r="A790186" i="3"/>
  <c r="A790187" i="3"/>
  <c r="A790188" i="3"/>
  <c r="A790189" i="3"/>
  <c r="A790190" i="3"/>
  <c r="A790191" i="3"/>
  <c r="A790192" i="3"/>
  <c r="A790193" i="3"/>
  <c r="A790194" i="3"/>
  <c r="A790195" i="3"/>
  <c r="A790196" i="3"/>
  <c r="A790197" i="3"/>
  <c r="A790198" i="3"/>
  <c r="A790199" i="3"/>
  <c r="A790200" i="3"/>
  <c r="A790201" i="3"/>
  <c r="A790202" i="3"/>
  <c r="A790203" i="3"/>
  <c r="A790204" i="3"/>
  <c r="A790205" i="3"/>
  <c r="A790206" i="3"/>
  <c r="A790207" i="3"/>
  <c r="A790208" i="3"/>
  <c r="A790209" i="3"/>
  <c r="A790210" i="3"/>
  <c r="A790211" i="3"/>
  <c r="A790212" i="3"/>
  <c r="A790213" i="3"/>
  <c r="A790214" i="3"/>
  <c r="A790215" i="3"/>
  <c r="A790216" i="3"/>
  <c r="A790217" i="3"/>
  <c r="A790218" i="3"/>
  <c r="A790219" i="3"/>
  <c r="A790220" i="3"/>
  <c r="A790221" i="3"/>
  <c r="A790222" i="3"/>
  <c r="A790223" i="3"/>
  <c r="A790224" i="3"/>
  <c r="A790225" i="3"/>
  <c r="A790226" i="3"/>
  <c r="A790227" i="3"/>
  <c r="A790228" i="3"/>
  <c r="A790229" i="3"/>
  <c r="A790230" i="3"/>
  <c r="A790231" i="3"/>
  <c r="A790232" i="3"/>
  <c r="A790233" i="3"/>
  <c r="A790234" i="3"/>
  <c r="A790235" i="3"/>
  <c r="A790236" i="3"/>
  <c r="A790237" i="3"/>
  <c r="A790238" i="3"/>
  <c r="A790239" i="3"/>
  <c r="A790240" i="3"/>
  <c r="A790241" i="3"/>
  <c r="A790242" i="3"/>
  <c r="A790243" i="3"/>
  <c r="A790244" i="3"/>
  <c r="A790245" i="3"/>
  <c r="A790246" i="3"/>
  <c r="A790247" i="3"/>
  <c r="A790248" i="3"/>
  <c r="A790249" i="3"/>
  <c r="A790250" i="3"/>
  <c r="A790251" i="3"/>
  <c r="A790252" i="3"/>
  <c r="A790253" i="3"/>
  <c r="A790254" i="3"/>
  <c r="A790255" i="3"/>
  <c r="A790256" i="3"/>
  <c r="A790257" i="3"/>
  <c r="A790258" i="3"/>
  <c r="A790259" i="3"/>
  <c r="A790260" i="3"/>
  <c r="A790261" i="3"/>
  <c r="A790262" i="3"/>
  <c r="A790263" i="3"/>
  <c r="A790264" i="3"/>
  <c r="A790265" i="3"/>
  <c r="A790266" i="3"/>
  <c r="A790267" i="3"/>
  <c r="A790268" i="3"/>
  <c r="A790269" i="3"/>
  <c r="A790270" i="3"/>
  <c r="A790271" i="3"/>
  <c r="A790272" i="3"/>
  <c r="A790273" i="3"/>
  <c r="A790274" i="3"/>
  <c r="A790275" i="3"/>
  <c r="A790276" i="3"/>
  <c r="A790277" i="3"/>
  <c r="A790278" i="3"/>
  <c r="A790279" i="3"/>
  <c r="A790280" i="3"/>
  <c r="A790281" i="3"/>
  <c r="A790282" i="3"/>
  <c r="A790283" i="3"/>
  <c r="A790284" i="3"/>
  <c r="A790285" i="3"/>
  <c r="A790286" i="3"/>
  <c r="A790287" i="3"/>
  <c r="A790288" i="3"/>
  <c r="A790289" i="3"/>
  <c r="A790290" i="3"/>
  <c r="A790291" i="3"/>
  <c r="A790292" i="3"/>
  <c r="A790293" i="3"/>
  <c r="A790294" i="3"/>
  <c r="A790295" i="3"/>
  <c r="A790296" i="3"/>
  <c r="A790297" i="3"/>
  <c r="A790298" i="3"/>
  <c r="A790299" i="3"/>
  <c r="A790300" i="3"/>
  <c r="A790301" i="3"/>
  <c r="A790302" i="3"/>
  <c r="A790303" i="3"/>
  <c r="A790304" i="3"/>
  <c r="A790305" i="3"/>
  <c r="A790306" i="3"/>
  <c r="A790307" i="3"/>
  <c r="A790308" i="3"/>
  <c r="A790309" i="3"/>
  <c r="A790310" i="3"/>
  <c r="A790311" i="3"/>
  <c r="A790312" i="3"/>
  <c r="A790313" i="3"/>
  <c r="A790314" i="3"/>
  <c r="A790315" i="3"/>
  <c r="A790316" i="3"/>
  <c r="A790317" i="3"/>
  <c r="A790318" i="3"/>
  <c r="A790319" i="3"/>
  <c r="A790320" i="3"/>
  <c r="A790321" i="3"/>
  <c r="A790322" i="3"/>
  <c r="A790323" i="3"/>
  <c r="A790324" i="3"/>
  <c r="A790325" i="3"/>
  <c r="A790326" i="3"/>
  <c r="A790327" i="3"/>
  <c r="A790328" i="3"/>
  <c r="A790329" i="3"/>
  <c r="A790330" i="3"/>
  <c r="A790331" i="3"/>
  <c r="A790332" i="3"/>
  <c r="A790333" i="3"/>
  <c r="A790334" i="3"/>
  <c r="A790335" i="3"/>
  <c r="A790336" i="3"/>
  <c r="A790337" i="3"/>
  <c r="A790338" i="3"/>
  <c r="A790339" i="3"/>
  <c r="A790340" i="3"/>
  <c r="A790341" i="3"/>
  <c r="A790342" i="3"/>
  <c r="A790343" i="3"/>
  <c r="A790344" i="3"/>
  <c r="A790345" i="3"/>
  <c r="A790346" i="3"/>
  <c r="A790347" i="3"/>
  <c r="A790348" i="3"/>
  <c r="A790349" i="3"/>
  <c r="A790350" i="3"/>
  <c r="A790351" i="3"/>
  <c r="A790352" i="3"/>
  <c r="A790353" i="3"/>
  <c r="A790354" i="3"/>
  <c r="A790355" i="3"/>
  <c r="A790356" i="3"/>
  <c r="A790357" i="3"/>
  <c r="A790358" i="3"/>
  <c r="A790359" i="3"/>
  <c r="A790360" i="3"/>
  <c r="A790361" i="3"/>
  <c r="A790362" i="3"/>
  <c r="A790363" i="3"/>
  <c r="A790364" i="3"/>
  <c r="A790365" i="3"/>
  <c r="A790366" i="3"/>
  <c r="A790367" i="3"/>
  <c r="A790368" i="3"/>
  <c r="A790369" i="3"/>
  <c r="A790370" i="3"/>
  <c r="A790371" i="3"/>
  <c r="A790372" i="3"/>
  <c r="A790373" i="3"/>
  <c r="A790374" i="3"/>
  <c r="A790375" i="3"/>
  <c r="A790376" i="3"/>
  <c r="A790377" i="3"/>
  <c r="A790378" i="3"/>
  <c r="A790379" i="3"/>
  <c r="A790380" i="3"/>
  <c r="A790381" i="3"/>
  <c r="A790382" i="3"/>
  <c r="A790383" i="3"/>
  <c r="A790384" i="3"/>
  <c r="A790385" i="3"/>
  <c r="A790386" i="3"/>
  <c r="A790387" i="3"/>
  <c r="A790388" i="3"/>
  <c r="A790389" i="3"/>
  <c r="A790390" i="3"/>
  <c r="A790391" i="3"/>
  <c r="A790392" i="3"/>
  <c r="A790393" i="3"/>
  <c r="A790394" i="3"/>
  <c r="A790395" i="3"/>
  <c r="A790396" i="3"/>
  <c r="A790397" i="3"/>
  <c r="A790398" i="3"/>
  <c r="A790399" i="3"/>
  <c r="A790400" i="3"/>
  <c r="A790401" i="3"/>
  <c r="A790402" i="3"/>
  <c r="A790403" i="3"/>
  <c r="A790404" i="3"/>
  <c r="A790405" i="3"/>
  <c r="A790406" i="3"/>
  <c r="A790407" i="3"/>
  <c r="A790408" i="3"/>
  <c r="A790409" i="3"/>
  <c r="A790410" i="3"/>
  <c r="A790411" i="3"/>
  <c r="A790412" i="3"/>
  <c r="A790413" i="3"/>
  <c r="A790414" i="3"/>
  <c r="A790415" i="3"/>
  <c r="A790416" i="3"/>
  <c r="A790417" i="3"/>
  <c r="A790418" i="3"/>
  <c r="A790419" i="3"/>
  <c r="A790420" i="3"/>
  <c r="A790421" i="3"/>
  <c r="A790422" i="3"/>
  <c r="A790423" i="3"/>
  <c r="A790424" i="3"/>
  <c r="A790425" i="3"/>
  <c r="A790426" i="3"/>
  <c r="A790427" i="3"/>
  <c r="A790428" i="3"/>
  <c r="A790429" i="3"/>
  <c r="A790430" i="3"/>
  <c r="A790431" i="3"/>
  <c r="A790432" i="3"/>
  <c r="A790433" i="3"/>
  <c r="A790434" i="3"/>
  <c r="A790435" i="3"/>
  <c r="A790436" i="3"/>
  <c r="A790437" i="3"/>
  <c r="A790438" i="3"/>
  <c r="A790439" i="3"/>
  <c r="A790440" i="3"/>
  <c r="A790441" i="3"/>
  <c r="A790442" i="3"/>
  <c r="A790443" i="3"/>
  <c r="A790444" i="3"/>
  <c r="A790445" i="3"/>
  <c r="A790446" i="3"/>
  <c r="A790447" i="3"/>
  <c r="A790448" i="3"/>
  <c r="A790449" i="3"/>
  <c r="A790450" i="3"/>
  <c r="A790451" i="3"/>
  <c r="A790452" i="3"/>
  <c r="A790453" i="3"/>
  <c r="A790454" i="3"/>
  <c r="A790455" i="3"/>
  <c r="A790456" i="3"/>
  <c r="A790457" i="3"/>
  <c r="A790458" i="3"/>
  <c r="A790459" i="3"/>
  <c r="A790460" i="3"/>
  <c r="A790461" i="3"/>
  <c r="A790462" i="3"/>
  <c r="A790463" i="3"/>
  <c r="A790464" i="3"/>
  <c r="A790465" i="3"/>
  <c r="A790466" i="3"/>
  <c r="A790467" i="3"/>
  <c r="A790468" i="3"/>
  <c r="A790469" i="3"/>
  <c r="A790470" i="3"/>
  <c r="A790471" i="3"/>
  <c r="A790472" i="3"/>
  <c r="A790473" i="3"/>
  <c r="A790474" i="3"/>
  <c r="A790475" i="3"/>
  <c r="A790476" i="3"/>
  <c r="A790477" i="3"/>
  <c r="A790478" i="3"/>
  <c r="A790479" i="3"/>
  <c r="A790480" i="3"/>
  <c r="A790481" i="3"/>
  <c r="A790482" i="3"/>
  <c r="A790483" i="3"/>
  <c r="A790484" i="3"/>
  <c r="A790485" i="3"/>
  <c r="A790486" i="3"/>
  <c r="A790487" i="3"/>
  <c r="A790488" i="3"/>
  <c r="A790489" i="3"/>
  <c r="A790490" i="3"/>
  <c r="A790491" i="3"/>
  <c r="A790492" i="3"/>
  <c r="A790493" i="3"/>
  <c r="A790494" i="3"/>
  <c r="A790495" i="3"/>
  <c r="A790496" i="3"/>
  <c r="A790497" i="3"/>
  <c r="A790498" i="3"/>
  <c r="A790499" i="3"/>
  <c r="A790500" i="3"/>
  <c r="A790501" i="3"/>
  <c r="A790502" i="3"/>
  <c r="A790503" i="3"/>
  <c r="A790504" i="3"/>
  <c r="A790505" i="3"/>
  <c r="A790506" i="3"/>
  <c r="A790507" i="3"/>
  <c r="A790508" i="3"/>
  <c r="A790509" i="3"/>
  <c r="A790510" i="3"/>
  <c r="A790511" i="3"/>
  <c r="A790512" i="3"/>
  <c r="A790513" i="3"/>
  <c r="A790514" i="3"/>
  <c r="A790515" i="3"/>
  <c r="A790516" i="3"/>
  <c r="A790517" i="3"/>
  <c r="A790518" i="3"/>
  <c r="A790519" i="3"/>
  <c r="A790520" i="3"/>
  <c r="A790521" i="3"/>
  <c r="A790522" i="3"/>
  <c r="A790523" i="3"/>
  <c r="A790524" i="3"/>
  <c r="A790525" i="3"/>
  <c r="A790526" i="3"/>
  <c r="A790527" i="3"/>
  <c r="A790528" i="3"/>
  <c r="A790529" i="3"/>
  <c r="A790530" i="3"/>
  <c r="A790531" i="3"/>
  <c r="A790532" i="3"/>
  <c r="A790533" i="3"/>
  <c r="A790534" i="3"/>
  <c r="A790535" i="3"/>
  <c r="A790536" i="3"/>
  <c r="A790537" i="3"/>
  <c r="A790538" i="3"/>
  <c r="A790539" i="3"/>
  <c r="A790540" i="3"/>
  <c r="A790541" i="3"/>
  <c r="A790542" i="3"/>
  <c r="A790543" i="3"/>
  <c r="A790544" i="3"/>
  <c r="A790545" i="3"/>
  <c r="A790546" i="3"/>
  <c r="A790547" i="3"/>
  <c r="A790548" i="3"/>
  <c r="A790549" i="3"/>
  <c r="A790550" i="3"/>
  <c r="A790551" i="3"/>
  <c r="A790552" i="3"/>
  <c r="A790553" i="3"/>
  <c r="A790554" i="3"/>
  <c r="A790555" i="3"/>
  <c r="A790556" i="3"/>
  <c r="A790557" i="3"/>
  <c r="A790558" i="3"/>
  <c r="A790559" i="3"/>
  <c r="A790560" i="3"/>
  <c r="A790561" i="3"/>
  <c r="A790562" i="3"/>
  <c r="A790563" i="3"/>
  <c r="A790564" i="3"/>
  <c r="A790565" i="3"/>
  <c r="A790566" i="3"/>
  <c r="A790567" i="3"/>
  <c r="A790568" i="3"/>
  <c r="A790569" i="3"/>
  <c r="A790570" i="3"/>
  <c r="A790571" i="3"/>
  <c r="A790572" i="3"/>
  <c r="A790573" i="3"/>
  <c r="A790574" i="3"/>
  <c r="A790575" i="3"/>
  <c r="A790576" i="3"/>
  <c r="A790577" i="3"/>
  <c r="A790578" i="3"/>
  <c r="A790579" i="3"/>
  <c r="A790580" i="3"/>
  <c r="A790581" i="3"/>
  <c r="A790582" i="3"/>
  <c r="A790583" i="3"/>
  <c r="A790584" i="3"/>
  <c r="A790585" i="3"/>
  <c r="A790586" i="3"/>
  <c r="A790587" i="3"/>
  <c r="A790588" i="3"/>
  <c r="A790589" i="3"/>
  <c r="A790590" i="3"/>
  <c r="A790591" i="3"/>
  <c r="A790592" i="3"/>
  <c r="A790593" i="3"/>
  <c r="A790594" i="3"/>
  <c r="A790595" i="3"/>
  <c r="A790596" i="3"/>
  <c r="A790597" i="3"/>
  <c r="A790598" i="3"/>
  <c r="A790599" i="3"/>
  <c r="A790600" i="3"/>
  <c r="A790601" i="3"/>
  <c r="A790602" i="3"/>
  <c r="A790603" i="3"/>
  <c r="A790604" i="3"/>
  <c r="A790605" i="3"/>
  <c r="A790606" i="3"/>
  <c r="A790607" i="3"/>
  <c r="A790608" i="3"/>
  <c r="A790609" i="3"/>
  <c r="A790610" i="3"/>
  <c r="A790611" i="3"/>
  <c r="A790612" i="3"/>
  <c r="A790613" i="3"/>
  <c r="A790614" i="3"/>
  <c r="A790615" i="3"/>
  <c r="A790616" i="3"/>
  <c r="A790617" i="3"/>
  <c r="A790618" i="3"/>
  <c r="A790619" i="3"/>
  <c r="A790620" i="3"/>
  <c r="A790621" i="3"/>
  <c r="A790622" i="3"/>
  <c r="A790623" i="3"/>
  <c r="A790624" i="3"/>
  <c r="A790625" i="3"/>
  <c r="A790626" i="3"/>
  <c r="A790627" i="3"/>
  <c r="A790628" i="3"/>
  <c r="A790629" i="3"/>
  <c r="A790630" i="3"/>
  <c r="A790631" i="3"/>
  <c r="A790632" i="3"/>
  <c r="A790633" i="3"/>
  <c r="A790634" i="3"/>
  <c r="A790635" i="3"/>
  <c r="A790636" i="3"/>
  <c r="A790637" i="3"/>
  <c r="A790638" i="3"/>
  <c r="A790639" i="3"/>
  <c r="A790640" i="3"/>
  <c r="A790641" i="3"/>
  <c r="A790642" i="3"/>
  <c r="A790643" i="3"/>
  <c r="A790644" i="3"/>
  <c r="A790645" i="3"/>
  <c r="A790646" i="3"/>
  <c r="A790647" i="3"/>
  <c r="A790648" i="3"/>
  <c r="A790649" i="3"/>
  <c r="A790650" i="3"/>
  <c r="A790651" i="3"/>
  <c r="A790652" i="3"/>
  <c r="A790653" i="3"/>
  <c r="A790654" i="3"/>
  <c r="A790655" i="3"/>
  <c r="A790656" i="3"/>
  <c r="A790657" i="3"/>
  <c r="A790658" i="3"/>
  <c r="A790659" i="3"/>
  <c r="A790660" i="3"/>
  <c r="A790661" i="3"/>
  <c r="A790662" i="3"/>
  <c r="A790663" i="3"/>
  <c r="A790664" i="3"/>
  <c r="A790665" i="3"/>
  <c r="A790666" i="3"/>
  <c r="A790667" i="3"/>
  <c r="A790668" i="3"/>
  <c r="A790669" i="3"/>
  <c r="A790670" i="3"/>
  <c r="A790671" i="3"/>
  <c r="A790672" i="3"/>
  <c r="A790673" i="3"/>
  <c r="A790674" i="3"/>
  <c r="A790675" i="3"/>
  <c r="A790676" i="3"/>
  <c r="A790677" i="3"/>
  <c r="A790678" i="3"/>
  <c r="A790679" i="3"/>
  <c r="A790680" i="3"/>
  <c r="A790681" i="3"/>
  <c r="A790682" i="3"/>
  <c r="A790683" i="3"/>
  <c r="A790684" i="3"/>
  <c r="A790685" i="3"/>
  <c r="A790686" i="3"/>
  <c r="A790687" i="3"/>
  <c r="A790688" i="3"/>
  <c r="A790689" i="3"/>
  <c r="A790690" i="3"/>
  <c r="A790691" i="3"/>
  <c r="A790692" i="3"/>
  <c r="A790693" i="3"/>
  <c r="A790694" i="3"/>
  <c r="A790695" i="3"/>
  <c r="A790696" i="3"/>
  <c r="A790697" i="3"/>
  <c r="A790698" i="3"/>
  <c r="A790699" i="3"/>
  <c r="A790700" i="3"/>
  <c r="A790701" i="3"/>
  <c r="A790702" i="3"/>
  <c r="A790703" i="3"/>
  <c r="A790704" i="3"/>
  <c r="A790705" i="3"/>
  <c r="A790706" i="3"/>
  <c r="A790707" i="3"/>
  <c r="A790708" i="3"/>
  <c r="A790709" i="3"/>
  <c r="A790710" i="3"/>
  <c r="A790711" i="3"/>
  <c r="A790712" i="3"/>
  <c r="A790713" i="3"/>
  <c r="A790714" i="3"/>
  <c r="A790715" i="3"/>
  <c r="A790716" i="3"/>
  <c r="A790717" i="3"/>
  <c r="A790718" i="3"/>
  <c r="A790719" i="3"/>
  <c r="A790720" i="3"/>
  <c r="A790721" i="3"/>
  <c r="A790722" i="3"/>
  <c r="A790723" i="3"/>
  <c r="A790724" i="3"/>
  <c r="A790725" i="3"/>
  <c r="A790726" i="3"/>
  <c r="A790727" i="3"/>
  <c r="A790728" i="3"/>
  <c r="A790729" i="3"/>
  <c r="A790730" i="3"/>
  <c r="A790731" i="3"/>
  <c r="A790732" i="3"/>
  <c r="A790733" i="3"/>
  <c r="A790734" i="3"/>
  <c r="A790735" i="3"/>
  <c r="A790736" i="3"/>
  <c r="A790737" i="3"/>
  <c r="A790738" i="3"/>
  <c r="A790739" i="3"/>
  <c r="A790740" i="3"/>
  <c r="A790741" i="3"/>
  <c r="A790742" i="3"/>
  <c r="A790743" i="3"/>
  <c r="A790744" i="3"/>
  <c r="A790745" i="3"/>
  <c r="A790746" i="3"/>
  <c r="A790747" i="3"/>
  <c r="A790748" i="3"/>
  <c r="A790749" i="3"/>
  <c r="A790750" i="3"/>
  <c r="A790751" i="3"/>
  <c r="A790752" i="3"/>
  <c r="A790753" i="3"/>
  <c r="A790754" i="3"/>
  <c r="A790755" i="3"/>
  <c r="A790756" i="3"/>
  <c r="A790757" i="3"/>
  <c r="A790758" i="3"/>
  <c r="A790759" i="3"/>
  <c r="A790760" i="3"/>
  <c r="A790761" i="3"/>
  <c r="A790762" i="3"/>
  <c r="A790763" i="3"/>
  <c r="A790764" i="3"/>
  <c r="A790765" i="3"/>
  <c r="A790766" i="3"/>
  <c r="A790767" i="3"/>
  <c r="A790768" i="3"/>
  <c r="A790769" i="3"/>
  <c r="A790770" i="3"/>
  <c r="A790771" i="3"/>
  <c r="A790772" i="3"/>
  <c r="A790773" i="3"/>
  <c r="A790774" i="3"/>
  <c r="A790775" i="3"/>
  <c r="A790776" i="3"/>
  <c r="A790777" i="3"/>
  <c r="A790778" i="3"/>
  <c r="A790779" i="3"/>
  <c r="A790780" i="3"/>
  <c r="A790781" i="3"/>
  <c r="A790782" i="3"/>
  <c r="A790783" i="3"/>
  <c r="A790784" i="3"/>
  <c r="A790785" i="3"/>
  <c r="A790786" i="3"/>
  <c r="A790787" i="3"/>
  <c r="A790788" i="3"/>
  <c r="A790789" i="3"/>
  <c r="A790790" i="3"/>
  <c r="A790791" i="3"/>
  <c r="A790792" i="3"/>
  <c r="A790793" i="3"/>
  <c r="A790794" i="3"/>
  <c r="A790795" i="3"/>
  <c r="A790796" i="3"/>
  <c r="A790797" i="3"/>
  <c r="A790798" i="3"/>
  <c r="A790799" i="3"/>
  <c r="A790800" i="3"/>
  <c r="A790801" i="3"/>
  <c r="A790802" i="3"/>
  <c r="A790803" i="3"/>
  <c r="A790804" i="3"/>
  <c r="A790805" i="3"/>
  <c r="A790806" i="3"/>
  <c r="A790807" i="3"/>
  <c r="A790808" i="3"/>
  <c r="A790809" i="3"/>
  <c r="A790810" i="3"/>
  <c r="A790811" i="3"/>
  <c r="A790812" i="3"/>
  <c r="A790813" i="3"/>
  <c r="A790814" i="3"/>
  <c r="A790815" i="3"/>
  <c r="A790816" i="3"/>
  <c r="A790817" i="3"/>
  <c r="A790818" i="3"/>
  <c r="A790819" i="3"/>
  <c r="A790820" i="3"/>
  <c r="A790821" i="3"/>
  <c r="A790822" i="3"/>
  <c r="A790823" i="3"/>
  <c r="A790824" i="3"/>
  <c r="A790825" i="3"/>
  <c r="A790826" i="3"/>
  <c r="A790827" i="3"/>
  <c r="A790828" i="3"/>
  <c r="A790829" i="3"/>
  <c r="A790830" i="3"/>
  <c r="A790831" i="3"/>
  <c r="A790832" i="3"/>
  <c r="A790833" i="3"/>
  <c r="A790834" i="3"/>
  <c r="A790835" i="3"/>
  <c r="A790836" i="3"/>
  <c r="A790837" i="3"/>
  <c r="A790838" i="3"/>
  <c r="A790839" i="3"/>
  <c r="A790840" i="3"/>
  <c r="A790841" i="3"/>
  <c r="A790842" i="3"/>
  <c r="A790843" i="3"/>
  <c r="A790844" i="3"/>
  <c r="A790845" i="3"/>
  <c r="A790846" i="3"/>
  <c r="A790847" i="3"/>
  <c r="A790848" i="3"/>
  <c r="A790849" i="3"/>
  <c r="A790850" i="3"/>
  <c r="A790851" i="3"/>
  <c r="A790852" i="3"/>
  <c r="A790853" i="3"/>
  <c r="A790854" i="3"/>
  <c r="A790855" i="3"/>
  <c r="A790856" i="3"/>
  <c r="A790857" i="3"/>
  <c r="A790858" i="3"/>
  <c r="A790859" i="3"/>
  <c r="A790860" i="3"/>
  <c r="A790861" i="3"/>
  <c r="A790862" i="3"/>
  <c r="A790863" i="3"/>
  <c r="A790864" i="3"/>
  <c r="A790865" i="3"/>
  <c r="A790866" i="3"/>
  <c r="A790867" i="3"/>
  <c r="A790868" i="3"/>
  <c r="A790869" i="3"/>
  <c r="A790870" i="3"/>
  <c r="A790871" i="3"/>
  <c r="A790872" i="3"/>
  <c r="A790873" i="3"/>
  <c r="A790874" i="3"/>
  <c r="A790875" i="3"/>
  <c r="A790876" i="3"/>
  <c r="A790877" i="3"/>
  <c r="A790878" i="3"/>
  <c r="A790879" i="3"/>
  <c r="A790880" i="3"/>
  <c r="A790881" i="3"/>
  <c r="A790882" i="3"/>
  <c r="A790883" i="3"/>
  <c r="A790884" i="3"/>
  <c r="A790885" i="3"/>
  <c r="A790886" i="3"/>
  <c r="A790887" i="3"/>
  <c r="A790888" i="3"/>
  <c r="A790889" i="3"/>
  <c r="A790890" i="3"/>
  <c r="A790891" i="3"/>
  <c r="A790892" i="3"/>
  <c r="A790893" i="3"/>
  <c r="A790894" i="3"/>
  <c r="A790895" i="3"/>
  <c r="A790896" i="3"/>
  <c r="A790897" i="3"/>
  <c r="A790898" i="3"/>
  <c r="A790899" i="3"/>
  <c r="A790900" i="3"/>
  <c r="A790901" i="3"/>
  <c r="A790902" i="3"/>
  <c r="A790903" i="3"/>
  <c r="A790904" i="3"/>
  <c r="A790905" i="3"/>
  <c r="A790906" i="3"/>
  <c r="A790907" i="3"/>
  <c r="A790908" i="3"/>
  <c r="A790909" i="3"/>
  <c r="A790910" i="3"/>
  <c r="A790911" i="3"/>
  <c r="A790912" i="3"/>
  <c r="A790913" i="3"/>
  <c r="A790914" i="3"/>
  <c r="A790915" i="3"/>
  <c r="A790916" i="3"/>
  <c r="A790917" i="3"/>
  <c r="A790918" i="3"/>
  <c r="A790919" i="3"/>
  <c r="A790920" i="3"/>
  <c r="A790921" i="3"/>
  <c r="A790922" i="3"/>
  <c r="A790923" i="3"/>
  <c r="A790924" i="3"/>
  <c r="A790925" i="3"/>
  <c r="A790926" i="3"/>
  <c r="A790927" i="3"/>
  <c r="A790928" i="3"/>
  <c r="A790929" i="3"/>
  <c r="A790930" i="3"/>
  <c r="A790931" i="3"/>
  <c r="A790932" i="3"/>
  <c r="A790933" i="3"/>
  <c r="A790934" i="3"/>
  <c r="A790935" i="3"/>
  <c r="A790936" i="3"/>
  <c r="A790937" i="3"/>
  <c r="A790938" i="3"/>
  <c r="A790939" i="3"/>
  <c r="A790940" i="3"/>
  <c r="A790941" i="3"/>
  <c r="A790942" i="3"/>
  <c r="A790943" i="3"/>
  <c r="A790944" i="3"/>
  <c r="A790945" i="3"/>
  <c r="A790946" i="3"/>
  <c r="A790947" i="3"/>
  <c r="A790948" i="3"/>
  <c r="A790949" i="3"/>
  <c r="A790950" i="3"/>
  <c r="A790951" i="3"/>
  <c r="A790952" i="3"/>
  <c r="A790953" i="3"/>
  <c r="A790954" i="3"/>
  <c r="A790955" i="3"/>
  <c r="A790956" i="3"/>
  <c r="A790957" i="3"/>
  <c r="A790958" i="3"/>
  <c r="A790959" i="3"/>
  <c r="A790960" i="3"/>
  <c r="A790961" i="3"/>
  <c r="A790962" i="3"/>
  <c r="A790963" i="3"/>
  <c r="A790964" i="3"/>
  <c r="A790965" i="3"/>
  <c r="A790966" i="3"/>
  <c r="A790967" i="3"/>
  <c r="A790968" i="3"/>
  <c r="A790969" i="3"/>
  <c r="A790970" i="3"/>
  <c r="A790971" i="3"/>
  <c r="A790972" i="3"/>
  <c r="A790973" i="3"/>
  <c r="A790974" i="3"/>
  <c r="A790975" i="3"/>
  <c r="A790976" i="3"/>
  <c r="A790977" i="3"/>
  <c r="A790978" i="3"/>
  <c r="A790979" i="3"/>
  <c r="A790980" i="3"/>
  <c r="A790981" i="3"/>
  <c r="A790982" i="3"/>
  <c r="A790983" i="3"/>
  <c r="A790984" i="3"/>
  <c r="A790985" i="3"/>
  <c r="A790986" i="3"/>
  <c r="A790987" i="3"/>
  <c r="A790988" i="3"/>
  <c r="A790989" i="3"/>
  <c r="A790990" i="3"/>
  <c r="A790991" i="3"/>
  <c r="A790992" i="3"/>
  <c r="A790993" i="3"/>
  <c r="A790994" i="3"/>
  <c r="A790995" i="3"/>
  <c r="A790996" i="3"/>
  <c r="A790997" i="3"/>
  <c r="A790998" i="3"/>
  <c r="A790999" i="3"/>
  <c r="A791000" i="3"/>
  <c r="A791001" i="3"/>
  <c r="A791002" i="3"/>
  <c r="A791003" i="3"/>
  <c r="A791004" i="3"/>
  <c r="A791005" i="3"/>
  <c r="A791006" i="3"/>
  <c r="A791007" i="3"/>
  <c r="A791008" i="3"/>
  <c r="A791009" i="3"/>
  <c r="A791010" i="3"/>
  <c r="A791011" i="3"/>
  <c r="A791012" i="3"/>
  <c r="A791013" i="3"/>
  <c r="A791014" i="3"/>
  <c r="A791015" i="3"/>
  <c r="A791016" i="3"/>
  <c r="A791017" i="3"/>
  <c r="A791018" i="3"/>
  <c r="A791019" i="3"/>
  <c r="A791020" i="3"/>
  <c r="A791021" i="3"/>
  <c r="A791022" i="3"/>
  <c r="A791023" i="3"/>
  <c r="A791024" i="3"/>
  <c r="A791025" i="3"/>
  <c r="A791026" i="3"/>
  <c r="A791027" i="3"/>
  <c r="A791028" i="3"/>
  <c r="A791029" i="3"/>
  <c r="A791030" i="3"/>
  <c r="A791031" i="3"/>
  <c r="A791032" i="3"/>
  <c r="A791033" i="3"/>
  <c r="A791034" i="3"/>
  <c r="A791035" i="3"/>
  <c r="A791036" i="3"/>
  <c r="A791037" i="3"/>
  <c r="A791038" i="3"/>
  <c r="A791039" i="3"/>
  <c r="A791040" i="3"/>
  <c r="A791041" i="3"/>
  <c r="A791042" i="3"/>
  <c r="A791043" i="3"/>
  <c r="A791044" i="3"/>
  <c r="A791045" i="3"/>
  <c r="A791046" i="3"/>
  <c r="A791047" i="3"/>
  <c r="A791048" i="3"/>
  <c r="A791049" i="3"/>
  <c r="A791050" i="3"/>
  <c r="A791051" i="3"/>
  <c r="A791052" i="3"/>
  <c r="A791053" i="3"/>
  <c r="A791054" i="3"/>
  <c r="A791055" i="3"/>
  <c r="A791056" i="3"/>
  <c r="A791057" i="3"/>
  <c r="A791058" i="3"/>
  <c r="A791059" i="3"/>
  <c r="A791060" i="3"/>
  <c r="A791061" i="3"/>
  <c r="A791062" i="3"/>
  <c r="A791063" i="3"/>
  <c r="A791064" i="3"/>
  <c r="A791065" i="3"/>
  <c r="A791066" i="3"/>
  <c r="A791067" i="3"/>
  <c r="A791068" i="3"/>
  <c r="A791069" i="3"/>
  <c r="A791070" i="3"/>
  <c r="A791071" i="3"/>
  <c r="A791072" i="3"/>
  <c r="A791073" i="3"/>
  <c r="A791074" i="3"/>
  <c r="A791075" i="3"/>
  <c r="A791076" i="3"/>
  <c r="A791077" i="3"/>
  <c r="A791078" i="3"/>
  <c r="A791079" i="3"/>
  <c r="A791080" i="3"/>
  <c r="A791081" i="3"/>
  <c r="A791082" i="3"/>
  <c r="A791083" i="3"/>
  <c r="A791084" i="3"/>
  <c r="A791085" i="3"/>
  <c r="A791086" i="3"/>
  <c r="A791087" i="3"/>
  <c r="A791088" i="3"/>
  <c r="A791089" i="3"/>
  <c r="A791090" i="3"/>
  <c r="A791091" i="3"/>
  <c r="A791092" i="3"/>
  <c r="A791093" i="3"/>
  <c r="A791094" i="3"/>
  <c r="A791095" i="3"/>
  <c r="A791096" i="3"/>
  <c r="A791097" i="3"/>
  <c r="A791098" i="3"/>
  <c r="A791099" i="3"/>
  <c r="A791100" i="3"/>
  <c r="A791101" i="3"/>
  <c r="A791102" i="3"/>
  <c r="A791103" i="3"/>
  <c r="A791104" i="3"/>
  <c r="A791105" i="3"/>
  <c r="A791106" i="3"/>
  <c r="A791107" i="3"/>
  <c r="A791108" i="3"/>
  <c r="A791109" i="3"/>
  <c r="A791110" i="3"/>
  <c r="A791111" i="3"/>
  <c r="A791112" i="3"/>
  <c r="A791113" i="3"/>
  <c r="A791114" i="3"/>
  <c r="A791115" i="3"/>
  <c r="A791116" i="3"/>
  <c r="A791117" i="3"/>
  <c r="A791118" i="3"/>
  <c r="A791119" i="3"/>
  <c r="A791120" i="3"/>
  <c r="A791121" i="3"/>
  <c r="A791122" i="3"/>
  <c r="A791123" i="3"/>
  <c r="A791124" i="3"/>
  <c r="A791125" i="3"/>
  <c r="A791126" i="3"/>
  <c r="A791127" i="3"/>
  <c r="A791128" i="3"/>
  <c r="A791129" i="3"/>
  <c r="A791130" i="3"/>
  <c r="A791131" i="3"/>
  <c r="A791132" i="3"/>
  <c r="A791133" i="3"/>
  <c r="A791134" i="3"/>
  <c r="A791135" i="3"/>
  <c r="A791136" i="3"/>
  <c r="A791137" i="3"/>
  <c r="A791138" i="3"/>
  <c r="A791139" i="3"/>
  <c r="A791140" i="3"/>
  <c r="A791141" i="3"/>
  <c r="A791142" i="3"/>
  <c r="A791143" i="3"/>
  <c r="A791144" i="3"/>
  <c r="A791145" i="3"/>
  <c r="A791146" i="3"/>
  <c r="A791147" i="3"/>
  <c r="A791148" i="3"/>
  <c r="A791149" i="3"/>
  <c r="A791150" i="3"/>
  <c r="A791151" i="3"/>
  <c r="A791152" i="3"/>
  <c r="A791153" i="3"/>
  <c r="A791154" i="3"/>
  <c r="A791155" i="3"/>
  <c r="A791156" i="3"/>
  <c r="A791157" i="3"/>
  <c r="A791158" i="3"/>
  <c r="A791159" i="3"/>
  <c r="A791160" i="3"/>
  <c r="A791161" i="3"/>
  <c r="A791162" i="3"/>
  <c r="A791163" i="3"/>
  <c r="A791164" i="3"/>
  <c r="A791165" i="3"/>
  <c r="A791166" i="3"/>
  <c r="A791167" i="3"/>
  <c r="A791168" i="3"/>
  <c r="A791169" i="3"/>
  <c r="A791170" i="3"/>
  <c r="A791171" i="3"/>
  <c r="A791172" i="3"/>
  <c r="A791173" i="3"/>
  <c r="A791174" i="3"/>
  <c r="A791175" i="3"/>
  <c r="A791176" i="3"/>
  <c r="A791177" i="3"/>
  <c r="A791178" i="3"/>
  <c r="A791179" i="3"/>
  <c r="A791180" i="3"/>
  <c r="A791181" i="3"/>
  <c r="A791182" i="3"/>
  <c r="A791183" i="3"/>
  <c r="A791184" i="3"/>
  <c r="A791185" i="3"/>
  <c r="A791186" i="3"/>
  <c r="A791187" i="3"/>
  <c r="A791188" i="3"/>
  <c r="A791189" i="3"/>
  <c r="A791190" i="3"/>
  <c r="A791191" i="3"/>
  <c r="A791192" i="3"/>
  <c r="A791193" i="3"/>
  <c r="A791194" i="3"/>
  <c r="A791195" i="3"/>
  <c r="A791196" i="3"/>
  <c r="A791197" i="3"/>
  <c r="A791198" i="3"/>
  <c r="A791199" i="3"/>
  <c r="A791200" i="3"/>
  <c r="A791201" i="3"/>
  <c r="A791202" i="3"/>
  <c r="A791203" i="3"/>
  <c r="A791204" i="3"/>
  <c r="A791205" i="3"/>
  <c r="A791206" i="3"/>
  <c r="A791207" i="3"/>
  <c r="A791208" i="3"/>
  <c r="A791209" i="3"/>
  <c r="A791210" i="3"/>
  <c r="A791211" i="3"/>
  <c r="A791212" i="3"/>
  <c r="A791213" i="3"/>
  <c r="A791214" i="3"/>
  <c r="A791215" i="3"/>
  <c r="A791216" i="3"/>
  <c r="A791217" i="3"/>
  <c r="A791218" i="3"/>
  <c r="A791219" i="3"/>
  <c r="A791220" i="3"/>
  <c r="A791221" i="3"/>
  <c r="A791222" i="3"/>
  <c r="A791223" i="3"/>
  <c r="A791224" i="3"/>
  <c r="A791225" i="3"/>
  <c r="A791226" i="3"/>
  <c r="A791227" i="3"/>
  <c r="A791228" i="3"/>
  <c r="A791229" i="3"/>
  <c r="A791230" i="3"/>
  <c r="A791231" i="3"/>
  <c r="A791232" i="3"/>
  <c r="A791233" i="3"/>
  <c r="A791234" i="3"/>
  <c r="A791235" i="3"/>
  <c r="A791236" i="3"/>
  <c r="A791237" i="3"/>
  <c r="A791238" i="3"/>
  <c r="A791239" i="3"/>
  <c r="A791240" i="3"/>
  <c r="A791241" i="3"/>
  <c r="A791242" i="3"/>
  <c r="A791243" i="3"/>
  <c r="A791244" i="3"/>
  <c r="A791245" i="3"/>
  <c r="A791246" i="3"/>
  <c r="A791247" i="3"/>
  <c r="A791248" i="3"/>
  <c r="A791249" i="3"/>
  <c r="A791250" i="3"/>
  <c r="A791251" i="3"/>
  <c r="A791252" i="3"/>
  <c r="A791253" i="3"/>
  <c r="A791254" i="3"/>
  <c r="A791255" i="3"/>
  <c r="A791256" i="3"/>
  <c r="A791257" i="3"/>
  <c r="A791258" i="3"/>
  <c r="A791259" i="3"/>
  <c r="A791260" i="3"/>
  <c r="A791261" i="3"/>
  <c r="A791262" i="3"/>
  <c r="A791263" i="3"/>
  <c r="A791264" i="3"/>
  <c r="A791265" i="3"/>
  <c r="A791266" i="3"/>
  <c r="A791267" i="3"/>
  <c r="A791268" i="3"/>
  <c r="A791269" i="3"/>
  <c r="A791270" i="3"/>
  <c r="A791271" i="3"/>
  <c r="A791272" i="3"/>
  <c r="A791273" i="3"/>
  <c r="A791274" i="3"/>
  <c r="A791275" i="3"/>
  <c r="A791276" i="3"/>
  <c r="A791277" i="3"/>
  <c r="A791278" i="3"/>
  <c r="A791279" i="3"/>
  <c r="A791280" i="3"/>
  <c r="A791281" i="3"/>
  <c r="A791282" i="3"/>
  <c r="A791283" i="3"/>
  <c r="A791284" i="3"/>
  <c r="A791285" i="3"/>
  <c r="A791286" i="3"/>
  <c r="A791287" i="3"/>
  <c r="A791288" i="3"/>
  <c r="A791289" i="3"/>
  <c r="A791290" i="3"/>
  <c r="A791291" i="3"/>
  <c r="A791292" i="3"/>
  <c r="A791293" i="3"/>
  <c r="A791294" i="3"/>
  <c r="A791295" i="3"/>
  <c r="A791296" i="3"/>
  <c r="A791297" i="3"/>
  <c r="A791298" i="3"/>
  <c r="A791299" i="3"/>
  <c r="A791300" i="3"/>
  <c r="A791301" i="3"/>
  <c r="A791302" i="3"/>
  <c r="A791303" i="3"/>
  <c r="A791304" i="3"/>
  <c r="A791305" i="3"/>
  <c r="A791306" i="3"/>
  <c r="A791307" i="3"/>
  <c r="A791308" i="3"/>
  <c r="A791309" i="3"/>
  <c r="A791310" i="3"/>
  <c r="A791311" i="3"/>
  <c r="A791312" i="3"/>
  <c r="A791313" i="3"/>
  <c r="A791314" i="3"/>
  <c r="A791315" i="3"/>
  <c r="A791316" i="3"/>
  <c r="A791317" i="3"/>
  <c r="A791318" i="3"/>
  <c r="A791319" i="3"/>
  <c r="A791320" i="3"/>
  <c r="A791321" i="3"/>
  <c r="A791322" i="3"/>
  <c r="A791323" i="3"/>
  <c r="A791324" i="3"/>
  <c r="A791325" i="3"/>
  <c r="A791326" i="3"/>
  <c r="A791327" i="3"/>
  <c r="A791328" i="3"/>
  <c r="A791329" i="3"/>
  <c r="A791330" i="3"/>
  <c r="A791331" i="3"/>
  <c r="A791332" i="3"/>
  <c r="A791333" i="3"/>
  <c r="A791334" i="3"/>
  <c r="A791335" i="3"/>
  <c r="A791336" i="3"/>
  <c r="A791337" i="3"/>
  <c r="A791338" i="3"/>
  <c r="A791339" i="3"/>
  <c r="A791340" i="3"/>
  <c r="A791341" i="3"/>
  <c r="A791342" i="3"/>
  <c r="A791343" i="3"/>
  <c r="A791344" i="3"/>
  <c r="A791345" i="3"/>
  <c r="A791346" i="3"/>
  <c r="A791347" i="3"/>
  <c r="A791348" i="3"/>
  <c r="A791349" i="3"/>
  <c r="A791350" i="3"/>
  <c r="A791351" i="3"/>
  <c r="A791352" i="3"/>
  <c r="A791353" i="3"/>
  <c r="A791354" i="3"/>
  <c r="A791355" i="3"/>
  <c r="A791356" i="3"/>
  <c r="A791357" i="3"/>
  <c r="A791358" i="3"/>
  <c r="A791359" i="3"/>
  <c r="A791360" i="3"/>
  <c r="A791361" i="3"/>
  <c r="A791362" i="3"/>
  <c r="A791363" i="3"/>
  <c r="A791364" i="3"/>
  <c r="A791365" i="3"/>
  <c r="A791366" i="3"/>
  <c r="A791367" i="3"/>
  <c r="A791368" i="3"/>
  <c r="A791369" i="3"/>
  <c r="A791370" i="3"/>
  <c r="A791371" i="3"/>
  <c r="A791372" i="3"/>
  <c r="A791373" i="3"/>
  <c r="A791374" i="3"/>
  <c r="A791375" i="3"/>
  <c r="A791376" i="3"/>
  <c r="A791377" i="3"/>
  <c r="A791378" i="3"/>
  <c r="A791379" i="3"/>
  <c r="A791380" i="3"/>
  <c r="A791381" i="3"/>
  <c r="A791382" i="3"/>
  <c r="A791383" i="3"/>
  <c r="A791384" i="3"/>
  <c r="A791385" i="3"/>
  <c r="A791386" i="3"/>
  <c r="A791387" i="3"/>
  <c r="A791388" i="3"/>
  <c r="A791389" i="3"/>
  <c r="A791390" i="3"/>
  <c r="A791391" i="3"/>
  <c r="A791392" i="3"/>
  <c r="A791393" i="3"/>
  <c r="A791394" i="3"/>
  <c r="A791395" i="3"/>
  <c r="A791396" i="3"/>
  <c r="A791397" i="3"/>
  <c r="A791398" i="3"/>
  <c r="A791399" i="3"/>
  <c r="A791400" i="3"/>
  <c r="A791401" i="3"/>
  <c r="A791402" i="3"/>
  <c r="A791403" i="3"/>
  <c r="A791404" i="3"/>
  <c r="A791405" i="3"/>
  <c r="A791406" i="3"/>
  <c r="A791407" i="3"/>
  <c r="A791408" i="3"/>
  <c r="A791409" i="3"/>
  <c r="A791410" i="3"/>
  <c r="A791411" i="3"/>
  <c r="A791412" i="3"/>
  <c r="A791413" i="3"/>
  <c r="A791414" i="3"/>
  <c r="A791415" i="3"/>
  <c r="A791416" i="3"/>
  <c r="A791417" i="3"/>
  <c r="A791418" i="3"/>
  <c r="A791419" i="3"/>
  <c r="A791420" i="3"/>
  <c r="A791421" i="3"/>
  <c r="A791422" i="3"/>
  <c r="A791423" i="3"/>
  <c r="A791424" i="3"/>
  <c r="A791425" i="3"/>
  <c r="A791426" i="3"/>
  <c r="A791427" i="3"/>
  <c r="A791428" i="3"/>
  <c r="A791429" i="3"/>
  <c r="A791430" i="3"/>
  <c r="A791431" i="3"/>
  <c r="A791432" i="3"/>
  <c r="A791433" i="3"/>
  <c r="A791434" i="3"/>
  <c r="A791435" i="3"/>
  <c r="A791436" i="3"/>
  <c r="A791437" i="3"/>
  <c r="A791438" i="3"/>
  <c r="A791439" i="3"/>
  <c r="A791440" i="3"/>
  <c r="A791441" i="3"/>
  <c r="A791442" i="3"/>
  <c r="A791443" i="3"/>
  <c r="A791444" i="3"/>
  <c r="A791445" i="3"/>
  <c r="A791446" i="3"/>
  <c r="A791447" i="3"/>
  <c r="A791448" i="3"/>
  <c r="A791449" i="3"/>
  <c r="A791450" i="3"/>
  <c r="A791451" i="3"/>
  <c r="A791452" i="3"/>
  <c r="A791453" i="3"/>
  <c r="A791454" i="3"/>
  <c r="A791455" i="3"/>
  <c r="A791456" i="3"/>
  <c r="A791457" i="3"/>
  <c r="A791458" i="3"/>
  <c r="A791459" i="3"/>
  <c r="A791460" i="3"/>
  <c r="A791461" i="3"/>
  <c r="A791462" i="3"/>
  <c r="A791463" i="3"/>
  <c r="A791464" i="3"/>
  <c r="A791465" i="3"/>
  <c r="A791466" i="3"/>
  <c r="A791467" i="3"/>
  <c r="A791468" i="3"/>
  <c r="A791469" i="3"/>
  <c r="A791470" i="3"/>
  <c r="A791471" i="3"/>
  <c r="A791472" i="3"/>
  <c r="A791473" i="3"/>
  <c r="A791474" i="3"/>
  <c r="A791475" i="3"/>
  <c r="A791476" i="3"/>
  <c r="A791477" i="3"/>
  <c r="A791478" i="3"/>
  <c r="A791479" i="3"/>
  <c r="A791480" i="3"/>
  <c r="A791481" i="3"/>
  <c r="A791482" i="3"/>
  <c r="A791483" i="3"/>
  <c r="A791484" i="3"/>
  <c r="A791485" i="3"/>
  <c r="A791486" i="3"/>
  <c r="A791487" i="3"/>
  <c r="A791488" i="3"/>
  <c r="A791489" i="3"/>
  <c r="A791490" i="3"/>
  <c r="A791491" i="3"/>
  <c r="A791492" i="3"/>
  <c r="A791493" i="3"/>
  <c r="A791494" i="3"/>
  <c r="A791495" i="3"/>
  <c r="A791496" i="3"/>
  <c r="A791497" i="3"/>
  <c r="A791498" i="3"/>
  <c r="A791499" i="3"/>
  <c r="A791500" i="3"/>
  <c r="A791501" i="3"/>
  <c r="A791502" i="3"/>
  <c r="A791503" i="3"/>
  <c r="A791504" i="3"/>
  <c r="A791505" i="3"/>
  <c r="A791506" i="3"/>
  <c r="A791507" i="3"/>
  <c r="A791508" i="3"/>
  <c r="A791509" i="3"/>
  <c r="A791510" i="3"/>
  <c r="A791511" i="3"/>
  <c r="A791512" i="3"/>
  <c r="A791513" i="3"/>
  <c r="A791514" i="3"/>
  <c r="A791515" i="3"/>
  <c r="A791516" i="3"/>
  <c r="A791517" i="3"/>
  <c r="A791518" i="3"/>
  <c r="A791519" i="3"/>
  <c r="A791520" i="3"/>
  <c r="A791521" i="3"/>
  <c r="A791522" i="3"/>
  <c r="A791523" i="3"/>
  <c r="A791524" i="3"/>
  <c r="A791525" i="3"/>
  <c r="A791526" i="3"/>
  <c r="A791527" i="3"/>
  <c r="A791528" i="3"/>
  <c r="A791529" i="3"/>
  <c r="A791530" i="3"/>
  <c r="A791531" i="3"/>
  <c r="A791532" i="3"/>
  <c r="A791533" i="3"/>
  <c r="A791534" i="3"/>
  <c r="A791535" i="3"/>
  <c r="A791536" i="3"/>
  <c r="A791537" i="3"/>
  <c r="A791538" i="3"/>
  <c r="A791539" i="3"/>
  <c r="A791540" i="3"/>
  <c r="A791541" i="3"/>
  <c r="A791542" i="3"/>
  <c r="A791543" i="3"/>
  <c r="A791544" i="3"/>
  <c r="A791545" i="3"/>
  <c r="A791546" i="3"/>
  <c r="A791547" i="3"/>
  <c r="A791548" i="3"/>
  <c r="A791549" i="3"/>
  <c r="A791550" i="3"/>
  <c r="A791551" i="3"/>
  <c r="A791552" i="3"/>
  <c r="A791553" i="3"/>
  <c r="A791554" i="3"/>
  <c r="A791555" i="3"/>
  <c r="A791556" i="3"/>
  <c r="A791557" i="3"/>
  <c r="A791558" i="3"/>
  <c r="A791559" i="3"/>
  <c r="A791560" i="3"/>
  <c r="A791561" i="3"/>
  <c r="A791562" i="3"/>
  <c r="A791563" i="3"/>
  <c r="A791564" i="3"/>
  <c r="A791565" i="3"/>
  <c r="A791566" i="3"/>
  <c r="A791567" i="3"/>
  <c r="A791568" i="3"/>
  <c r="A791569" i="3"/>
  <c r="A791570" i="3"/>
  <c r="A791571" i="3"/>
  <c r="A791572" i="3"/>
  <c r="A791573" i="3"/>
  <c r="A791574" i="3"/>
  <c r="A791575" i="3"/>
  <c r="A791576" i="3"/>
  <c r="A791577" i="3"/>
  <c r="A791578" i="3"/>
  <c r="A791579" i="3"/>
  <c r="A791580" i="3"/>
  <c r="A791581" i="3"/>
  <c r="A791582" i="3"/>
  <c r="A791583" i="3"/>
  <c r="A791584" i="3"/>
  <c r="A791585" i="3"/>
  <c r="A791586" i="3"/>
  <c r="A791587" i="3"/>
  <c r="A791588" i="3"/>
  <c r="A791589" i="3"/>
  <c r="A791590" i="3"/>
  <c r="A791591" i="3"/>
  <c r="A791592" i="3"/>
  <c r="A791593" i="3"/>
  <c r="A791594" i="3"/>
  <c r="A791595" i="3"/>
  <c r="A791596" i="3"/>
  <c r="A791597" i="3"/>
  <c r="A791598" i="3"/>
  <c r="A791599" i="3"/>
  <c r="A791600" i="3"/>
  <c r="A791601" i="3"/>
  <c r="A791602" i="3"/>
  <c r="A791603" i="3"/>
  <c r="A791604" i="3"/>
  <c r="A791605" i="3"/>
  <c r="A791606" i="3"/>
  <c r="A791607" i="3"/>
  <c r="A791608" i="3"/>
  <c r="A791609" i="3"/>
  <c r="A791610" i="3"/>
  <c r="A791611" i="3"/>
  <c r="A791612" i="3"/>
  <c r="A791613" i="3"/>
  <c r="A791614" i="3"/>
  <c r="A791615" i="3"/>
  <c r="A791616" i="3"/>
  <c r="A791617" i="3"/>
  <c r="A791618" i="3"/>
  <c r="A791619" i="3"/>
  <c r="A791620" i="3"/>
  <c r="A791621" i="3"/>
  <c r="A791622" i="3"/>
  <c r="A791623" i="3"/>
  <c r="A791624" i="3"/>
  <c r="A791625" i="3"/>
  <c r="A791626" i="3"/>
  <c r="A791627" i="3"/>
  <c r="A791628" i="3"/>
  <c r="A791629" i="3"/>
  <c r="A791630" i="3"/>
  <c r="A791631" i="3"/>
  <c r="A791632" i="3"/>
  <c r="A791633" i="3"/>
  <c r="A791634" i="3"/>
  <c r="A791635" i="3"/>
  <c r="A791636" i="3"/>
  <c r="A791637" i="3"/>
  <c r="A791638" i="3"/>
  <c r="A791639" i="3"/>
  <c r="A791640" i="3"/>
  <c r="A791641" i="3"/>
  <c r="A791642" i="3"/>
  <c r="A791643" i="3"/>
  <c r="A791644" i="3"/>
  <c r="A791645" i="3"/>
  <c r="A791646" i="3"/>
  <c r="A791647" i="3"/>
  <c r="A791648" i="3"/>
  <c r="A791649" i="3"/>
  <c r="A791650" i="3"/>
  <c r="A791651" i="3"/>
  <c r="A791652" i="3"/>
  <c r="A791653" i="3"/>
  <c r="A791654" i="3"/>
  <c r="A791655" i="3"/>
  <c r="A791656" i="3"/>
  <c r="A791657" i="3"/>
  <c r="A791658" i="3"/>
  <c r="A791659" i="3"/>
  <c r="A791660" i="3"/>
  <c r="A791661" i="3"/>
  <c r="A791662" i="3"/>
  <c r="A791663" i="3"/>
  <c r="A791664" i="3"/>
  <c r="A791665" i="3"/>
  <c r="A791666" i="3"/>
  <c r="A791667" i="3"/>
  <c r="A791668" i="3"/>
  <c r="A791669" i="3"/>
  <c r="A791670" i="3"/>
  <c r="A791671" i="3"/>
  <c r="A791672" i="3"/>
  <c r="A791673" i="3"/>
  <c r="A791674" i="3"/>
  <c r="A791675" i="3"/>
  <c r="A791676" i="3"/>
  <c r="A791677" i="3"/>
  <c r="A791678" i="3"/>
  <c r="A791679" i="3"/>
  <c r="A791680" i="3"/>
  <c r="A791681" i="3"/>
  <c r="A791682" i="3"/>
  <c r="A791683" i="3"/>
  <c r="A791684" i="3"/>
  <c r="A791685" i="3"/>
  <c r="A791686" i="3"/>
  <c r="A791687" i="3"/>
  <c r="A791688" i="3"/>
  <c r="A791689" i="3"/>
  <c r="A791690" i="3"/>
  <c r="A791691" i="3"/>
  <c r="A791692" i="3"/>
  <c r="A791693" i="3"/>
  <c r="A791694" i="3"/>
  <c r="A791695" i="3"/>
  <c r="A791696" i="3"/>
  <c r="A791697" i="3"/>
  <c r="A791698" i="3"/>
  <c r="A791699" i="3"/>
  <c r="A791700" i="3"/>
  <c r="A791701" i="3"/>
  <c r="A791702" i="3"/>
  <c r="A791703" i="3"/>
  <c r="A791704" i="3"/>
  <c r="A791705" i="3"/>
  <c r="A791706" i="3"/>
  <c r="A791707" i="3"/>
  <c r="A791708" i="3"/>
  <c r="A791709" i="3"/>
  <c r="A791710" i="3"/>
  <c r="A791711" i="3"/>
  <c r="A791712" i="3"/>
  <c r="A791713" i="3"/>
  <c r="A791714" i="3"/>
  <c r="A791715" i="3"/>
  <c r="A791716" i="3"/>
  <c r="A791717" i="3"/>
  <c r="A791718" i="3"/>
  <c r="A791719" i="3"/>
  <c r="A791720" i="3"/>
  <c r="A791721" i="3"/>
  <c r="A791722" i="3"/>
  <c r="A791723" i="3"/>
  <c r="A791724" i="3"/>
  <c r="A791725" i="3"/>
  <c r="A791726" i="3"/>
  <c r="A791727" i="3"/>
  <c r="A791728" i="3"/>
  <c r="A791729" i="3"/>
  <c r="A791730" i="3"/>
  <c r="A791731" i="3"/>
  <c r="A791732" i="3"/>
  <c r="A791733" i="3"/>
  <c r="A791734" i="3"/>
  <c r="A791735" i="3"/>
  <c r="A791736" i="3"/>
  <c r="A791737" i="3"/>
  <c r="A791738" i="3"/>
  <c r="A791739" i="3"/>
  <c r="A791740" i="3"/>
  <c r="A791741" i="3"/>
  <c r="A791742" i="3"/>
  <c r="A791743" i="3"/>
  <c r="A791744" i="3"/>
  <c r="A791745" i="3"/>
  <c r="A791746" i="3"/>
  <c r="A791747" i="3"/>
  <c r="A791748" i="3"/>
  <c r="A791749" i="3"/>
  <c r="A791750" i="3"/>
  <c r="A791751" i="3"/>
  <c r="A791752" i="3"/>
  <c r="A791753" i="3"/>
  <c r="A791754" i="3"/>
  <c r="A791755" i="3"/>
  <c r="A791756" i="3"/>
  <c r="A791757" i="3"/>
  <c r="A791758" i="3"/>
  <c r="A791759" i="3"/>
  <c r="A791760" i="3"/>
  <c r="A791761" i="3"/>
  <c r="A791762" i="3"/>
  <c r="A791763" i="3"/>
  <c r="A791764" i="3"/>
  <c r="A791765" i="3"/>
  <c r="A791766" i="3"/>
  <c r="A791767" i="3"/>
  <c r="A791768" i="3"/>
  <c r="A791769" i="3"/>
  <c r="A791770" i="3"/>
  <c r="A791771" i="3"/>
  <c r="A791772" i="3"/>
  <c r="A791773" i="3"/>
  <c r="A791774" i="3"/>
  <c r="A791775" i="3"/>
  <c r="A791776" i="3"/>
  <c r="A791777" i="3"/>
  <c r="A791778" i="3"/>
  <c r="A791779" i="3"/>
  <c r="A791780" i="3"/>
  <c r="A791781" i="3"/>
  <c r="A791782" i="3"/>
  <c r="A791783" i="3"/>
  <c r="A791784" i="3"/>
  <c r="A791785" i="3"/>
  <c r="A791786" i="3"/>
  <c r="A791787" i="3"/>
  <c r="A791788" i="3"/>
  <c r="A791789" i="3"/>
  <c r="A791790" i="3"/>
  <c r="A791791" i="3"/>
  <c r="A791792" i="3"/>
  <c r="A791793" i="3"/>
  <c r="A791794" i="3"/>
  <c r="A791795" i="3"/>
  <c r="A791796" i="3"/>
  <c r="A791797" i="3"/>
  <c r="A791798" i="3"/>
  <c r="A791799" i="3"/>
  <c r="A791800" i="3"/>
  <c r="A791801" i="3"/>
  <c r="A791802" i="3"/>
  <c r="A791803" i="3"/>
  <c r="A791804" i="3"/>
  <c r="A791805" i="3"/>
  <c r="A791806" i="3"/>
  <c r="A791807" i="3"/>
  <c r="A791808" i="3"/>
  <c r="A791809" i="3"/>
  <c r="A791810" i="3"/>
  <c r="A791811" i="3"/>
  <c r="A791812" i="3"/>
  <c r="A791813" i="3"/>
  <c r="A791814" i="3"/>
  <c r="A791815" i="3"/>
  <c r="A791816" i="3"/>
  <c r="A791817" i="3"/>
  <c r="A791818" i="3"/>
  <c r="A791819" i="3"/>
  <c r="A791820" i="3"/>
  <c r="A791821" i="3"/>
  <c r="A791822" i="3"/>
  <c r="A791823" i="3"/>
  <c r="A791824" i="3"/>
  <c r="A791825" i="3"/>
  <c r="A791826" i="3"/>
  <c r="A791827" i="3"/>
  <c r="A791828" i="3"/>
  <c r="A791829" i="3"/>
  <c r="A791830" i="3"/>
  <c r="A791831" i="3"/>
  <c r="A791832" i="3"/>
  <c r="A791833" i="3"/>
  <c r="A791834" i="3"/>
  <c r="A791835" i="3"/>
  <c r="A791836" i="3"/>
  <c r="A791837" i="3"/>
  <c r="A791838" i="3"/>
  <c r="A791839" i="3"/>
  <c r="A791840" i="3"/>
  <c r="A791841" i="3"/>
  <c r="A791842" i="3"/>
  <c r="A791843" i="3"/>
  <c r="A791844" i="3"/>
  <c r="A791845" i="3"/>
  <c r="A791846" i="3"/>
  <c r="A791847" i="3"/>
  <c r="A791848" i="3"/>
  <c r="A791849" i="3"/>
  <c r="A791850" i="3"/>
  <c r="A791851" i="3"/>
  <c r="A791852" i="3"/>
  <c r="A791853" i="3"/>
  <c r="A791854" i="3"/>
  <c r="A791855" i="3"/>
  <c r="A791856" i="3"/>
  <c r="A791857" i="3"/>
  <c r="A791858" i="3"/>
  <c r="A791859" i="3"/>
  <c r="A791860" i="3"/>
  <c r="A791861" i="3"/>
  <c r="A791862" i="3"/>
  <c r="A791863" i="3"/>
  <c r="A791864" i="3"/>
  <c r="A791865" i="3"/>
  <c r="A791866" i="3"/>
  <c r="A791867" i="3"/>
  <c r="A791868" i="3"/>
  <c r="A791869" i="3"/>
  <c r="A791870" i="3"/>
  <c r="A791871" i="3"/>
  <c r="A791872" i="3"/>
  <c r="A791873" i="3"/>
  <c r="A791874" i="3"/>
  <c r="A791875" i="3"/>
  <c r="A791876" i="3"/>
  <c r="A791877" i="3"/>
  <c r="A791878" i="3"/>
  <c r="A791879" i="3"/>
  <c r="A791880" i="3"/>
  <c r="A791881" i="3"/>
  <c r="A791882" i="3"/>
  <c r="A791883" i="3"/>
  <c r="A791884" i="3"/>
  <c r="A791885" i="3"/>
  <c r="A791886" i="3"/>
  <c r="A791887" i="3"/>
  <c r="A791888" i="3"/>
  <c r="A791889" i="3"/>
  <c r="A791890" i="3"/>
  <c r="A791891" i="3"/>
  <c r="A791892" i="3"/>
  <c r="A791893" i="3"/>
  <c r="A791894" i="3"/>
  <c r="A791895" i="3"/>
  <c r="A791896" i="3"/>
  <c r="A791897" i="3"/>
  <c r="A791898" i="3"/>
  <c r="A791899" i="3"/>
  <c r="A791900" i="3"/>
  <c r="A791901" i="3"/>
  <c r="A791902" i="3"/>
  <c r="A791903" i="3"/>
  <c r="A791904" i="3"/>
  <c r="A791905" i="3"/>
  <c r="A791906" i="3"/>
  <c r="A791907" i="3"/>
  <c r="A791908" i="3"/>
  <c r="A791909" i="3"/>
  <c r="A791910" i="3"/>
  <c r="A791911" i="3"/>
  <c r="A791912" i="3"/>
  <c r="A791913" i="3"/>
  <c r="A791914" i="3"/>
  <c r="A791915" i="3"/>
  <c r="A791916" i="3"/>
  <c r="A791917" i="3"/>
  <c r="A791918" i="3"/>
  <c r="A791919" i="3"/>
  <c r="A791920" i="3"/>
  <c r="A791921" i="3"/>
  <c r="A791922" i="3"/>
  <c r="A791923" i="3"/>
  <c r="A791924" i="3"/>
  <c r="A791925" i="3"/>
  <c r="A791926" i="3"/>
  <c r="A791927" i="3"/>
  <c r="A791928" i="3"/>
  <c r="A791929" i="3"/>
  <c r="A791930" i="3"/>
  <c r="A791931" i="3"/>
  <c r="A791932" i="3"/>
  <c r="A791933" i="3"/>
  <c r="A791934" i="3"/>
  <c r="A791935" i="3"/>
  <c r="A791936" i="3"/>
  <c r="A791937" i="3"/>
  <c r="A791938" i="3"/>
  <c r="A791939" i="3"/>
  <c r="A791940" i="3"/>
  <c r="A791941" i="3"/>
  <c r="A791942" i="3"/>
  <c r="A791943" i="3"/>
  <c r="A791944" i="3"/>
  <c r="A791945" i="3"/>
  <c r="A791946" i="3"/>
  <c r="A791947" i="3"/>
  <c r="A791948" i="3"/>
  <c r="A791949" i="3"/>
  <c r="A791950" i="3"/>
  <c r="A791951" i="3"/>
  <c r="A791952" i="3"/>
  <c r="A791953" i="3"/>
  <c r="A791954" i="3"/>
  <c r="A791955" i="3"/>
  <c r="A791956" i="3"/>
  <c r="A791957" i="3"/>
  <c r="A791958" i="3"/>
  <c r="A791959" i="3"/>
  <c r="A791960" i="3"/>
  <c r="A791961" i="3"/>
  <c r="A791962" i="3"/>
  <c r="A791963" i="3"/>
  <c r="A791964" i="3"/>
  <c r="A791965" i="3"/>
  <c r="A791966" i="3"/>
  <c r="A791967" i="3"/>
  <c r="A791968" i="3"/>
  <c r="A791969" i="3"/>
  <c r="A791970" i="3"/>
  <c r="A791971" i="3"/>
  <c r="A791972" i="3"/>
  <c r="A791973" i="3"/>
  <c r="A791974" i="3"/>
  <c r="A791975" i="3"/>
  <c r="A791976" i="3"/>
  <c r="A791977" i="3"/>
  <c r="A791978" i="3"/>
  <c r="A791979" i="3"/>
  <c r="A791980" i="3"/>
  <c r="A791981" i="3"/>
  <c r="A791982" i="3"/>
  <c r="A791983" i="3"/>
  <c r="A791984" i="3"/>
  <c r="A791985" i="3"/>
  <c r="A791986" i="3"/>
  <c r="A791987" i="3"/>
  <c r="A791988" i="3"/>
  <c r="A791989" i="3"/>
  <c r="A791990" i="3"/>
  <c r="A791991" i="3"/>
  <c r="A791992" i="3"/>
  <c r="A791993" i="3"/>
  <c r="A791994" i="3"/>
  <c r="A791995" i="3"/>
  <c r="A791996" i="3"/>
  <c r="A791997" i="3"/>
  <c r="A791998" i="3"/>
  <c r="A791999" i="3"/>
  <c r="A792000" i="3"/>
  <c r="A792001" i="3"/>
  <c r="A792002" i="3"/>
  <c r="A792003" i="3"/>
  <c r="A792004" i="3"/>
  <c r="A792005" i="3"/>
  <c r="A792006" i="3"/>
  <c r="A792007" i="3"/>
  <c r="A792008" i="3"/>
  <c r="A792009" i="3"/>
  <c r="A792010" i="3"/>
  <c r="A792011" i="3"/>
  <c r="A792012" i="3"/>
  <c r="A792013" i="3"/>
  <c r="A792014" i="3"/>
  <c r="A792015" i="3"/>
  <c r="A792016" i="3"/>
  <c r="A792017" i="3"/>
  <c r="A792018" i="3"/>
  <c r="A792019" i="3"/>
  <c r="A792020" i="3"/>
  <c r="A792021" i="3"/>
  <c r="A792022" i="3"/>
  <c r="A792023" i="3"/>
  <c r="A792024" i="3"/>
  <c r="A792025" i="3"/>
  <c r="A792026" i="3"/>
  <c r="A792027" i="3"/>
  <c r="A792028" i="3"/>
  <c r="A792029" i="3"/>
  <c r="A792030" i="3"/>
  <c r="A792031" i="3"/>
  <c r="A792032" i="3"/>
  <c r="A792033" i="3"/>
  <c r="A792034" i="3"/>
  <c r="A792035" i="3"/>
  <c r="A792036" i="3"/>
  <c r="A792037" i="3"/>
  <c r="A792038" i="3"/>
  <c r="A792039" i="3"/>
  <c r="A792040" i="3"/>
  <c r="A792041" i="3"/>
  <c r="A792042" i="3"/>
  <c r="A792043" i="3"/>
  <c r="A792044" i="3"/>
  <c r="A792045" i="3"/>
  <c r="A792046" i="3"/>
  <c r="A792047" i="3"/>
  <c r="A792048" i="3"/>
  <c r="A792049" i="3"/>
  <c r="A792050" i="3"/>
  <c r="A792051" i="3"/>
  <c r="A792052" i="3"/>
  <c r="A792053" i="3"/>
  <c r="A792054" i="3"/>
  <c r="A792055" i="3"/>
  <c r="A792056" i="3"/>
  <c r="A792057" i="3"/>
  <c r="A792058" i="3"/>
  <c r="A792059" i="3"/>
  <c r="A792060" i="3"/>
  <c r="A792061" i="3"/>
  <c r="A792062" i="3"/>
  <c r="A792063" i="3"/>
  <c r="A792064" i="3"/>
  <c r="A792065" i="3"/>
  <c r="A792066" i="3"/>
  <c r="A792067" i="3"/>
  <c r="A792068" i="3"/>
  <c r="A792069" i="3"/>
  <c r="A792070" i="3"/>
  <c r="A792071" i="3"/>
  <c r="A792072" i="3"/>
  <c r="A792073" i="3"/>
  <c r="A792074" i="3"/>
  <c r="A792075" i="3"/>
  <c r="A792076" i="3"/>
  <c r="A792077" i="3"/>
  <c r="A792078" i="3"/>
  <c r="A792079" i="3"/>
  <c r="A792080" i="3"/>
  <c r="A792081" i="3"/>
  <c r="A792082" i="3"/>
  <c r="A792083" i="3"/>
  <c r="A792084" i="3"/>
  <c r="A792085" i="3"/>
  <c r="A792086" i="3"/>
  <c r="A792087" i="3"/>
  <c r="A792088" i="3"/>
  <c r="A792089" i="3"/>
  <c r="A792090" i="3"/>
  <c r="A792091" i="3"/>
  <c r="A792092" i="3"/>
  <c r="A792093" i="3"/>
  <c r="A792094" i="3"/>
  <c r="A792095" i="3"/>
  <c r="A792096" i="3"/>
  <c r="A792097" i="3"/>
  <c r="A792098" i="3"/>
  <c r="A792099" i="3"/>
  <c r="A792100" i="3"/>
  <c r="A792101" i="3"/>
  <c r="A792102" i="3"/>
  <c r="A792103" i="3"/>
  <c r="A792104" i="3"/>
  <c r="A792105" i="3"/>
  <c r="A792106" i="3"/>
  <c r="A792107" i="3"/>
  <c r="A792108" i="3"/>
  <c r="A792109" i="3"/>
  <c r="A792110" i="3"/>
  <c r="A792111" i="3"/>
  <c r="A792112" i="3"/>
  <c r="A792113" i="3"/>
  <c r="A792114" i="3"/>
  <c r="A792115" i="3"/>
  <c r="A792116" i="3"/>
  <c r="A792117" i="3"/>
  <c r="A792118" i="3"/>
  <c r="A792119" i="3"/>
  <c r="A792120" i="3"/>
  <c r="A792121" i="3"/>
  <c r="A792122" i="3"/>
  <c r="A792123" i="3"/>
  <c r="A792124" i="3"/>
  <c r="A792125" i="3"/>
  <c r="A792126" i="3"/>
  <c r="A792127" i="3"/>
  <c r="A792128" i="3"/>
  <c r="A792129" i="3"/>
  <c r="A792130" i="3"/>
  <c r="A792131" i="3"/>
  <c r="A792132" i="3"/>
  <c r="A792133" i="3"/>
  <c r="A792134" i="3"/>
  <c r="A792135" i="3"/>
  <c r="A792136" i="3"/>
  <c r="A792137" i="3"/>
  <c r="A792138" i="3"/>
  <c r="A792139" i="3"/>
  <c r="A792140" i="3"/>
  <c r="A792141" i="3"/>
  <c r="A792142" i="3"/>
  <c r="A792143" i="3"/>
  <c r="A792144" i="3"/>
  <c r="A792145" i="3"/>
  <c r="A792146" i="3"/>
  <c r="A792147" i="3"/>
  <c r="A792148" i="3"/>
  <c r="A792149" i="3"/>
  <c r="A792150" i="3"/>
  <c r="A792151" i="3"/>
  <c r="A792152" i="3"/>
  <c r="A792153" i="3"/>
  <c r="A792154" i="3"/>
  <c r="A792155" i="3"/>
  <c r="A792156" i="3"/>
  <c r="A792157" i="3"/>
  <c r="A792158" i="3"/>
  <c r="A792159" i="3"/>
  <c r="A792160" i="3"/>
  <c r="A792161" i="3"/>
  <c r="A792162" i="3"/>
  <c r="A792163" i="3"/>
  <c r="A792164" i="3"/>
  <c r="A792165" i="3"/>
  <c r="A792166" i="3"/>
  <c r="A792167" i="3"/>
  <c r="A792168" i="3"/>
  <c r="A792169" i="3"/>
  <c r="A792170" i="3"/>
  <c r="A792171" i="3"/>
  <c r="A792172" i="3"/>
  <c r="A792173" i="3"/>
  <c r="A792174" i="3"/>
  <c r="A792175" i="3"/>
  <c r="A792176" i="3"/>
  <c r="A792177" i="3"/>
  <c r="A792178" i="3"/>
  <c r="A792179" i="3"/>
  <c r="A792180" i="3"/>
  <c r="A792181" i="3"/>
  <c r="A792182" i="3"/>
  <c r="A792183" i="3"/>
  <c r="A792184" i="3"/>
  <c r="A792185" i="3"/>
  <c r="A792186" i="3"/>
  <c r="A792187" i="3"/>
  <c r="A792188" i="3"/>
  <c r="A792189" i="3"/>
  <c r="A792190" i="3"/>
  <c r="A792191" i="3"/>
  <c r="A792192" i="3"/>
  <c r="A792193" i="3"/>
  <c r="A792194" i="3"/>
  <c r="A792195" i="3"/>
  <c r="A792196" i="3"/>
  <c r="A792197" i="3"/>
  <c r="A792198" i="3"/>
  <c r="A792199" i="3"/>
  <c r="A792200" i="3"/>
  <c r="A792201" i="3"/>
  <c r="A792202" i="3"/>
  <c r="A792203" i="3"/>
  <c r="A792204" i="3"/>
  <c r="A792205" i="3"/>
  <c r="A792206" i="3"/>
  <c r="A792207" i="3"/>
  <c r="A792208" i="3"/>
  <c r="A792209" i="3"/>
  <c r="A792210" i="3"/>
  <c r="A792211" i="3"/>
  <c r="A792212" i="3"/>
  <c r="A792213" i="3"/>
  <c r="A792214" i="3"/>
  <c r="A792215" i="3"/>
  <c r="A792216" i="3"/>
  <c r="A792217" i="3"/>
  <c r="A792218" i="3"/>
  <c r="A792219" i="3"/>
  <c r="A792220" i="3"/>
  <c r="A792221" i="3"/>
  <c r="A792222" i="3"/>
  <c r="A792223" i="3"/>
  <c r="A792224" i="3"/>
  <c r="A792225" i="3"/>
  <c r="A792226" i="3"/>
  <c r="A792227" i="3"/>
  <c r="A792228" i="3"/>
  <c r="A792229" i="3"/>
  <c r="A792230" i="3"/>
  <c r="A792231" i="3"/>
  <c r="A792232" i="3"/>
  <c r="A792233" i="3"/>
  <c r="A792234" i="3"/>
  <c r="A792235" i="3"/>
  <c r="A792236" i="3"/>
  <c r="A792237" i="3"/>
  <c r="A792238" i="3"/>
  <c r="A792239" i="3"/>
  <c r="A792240" i="3"/>
  <c r="A792241" i="3"/>
  <c r="A792242" i="3"/>
  <c r="A792243" i="3"/>
  <c r="A792244" i="3"/>
  <c r="A792245" i="3"/>
  <c r="A792246" i="3"/>
  <c r="A792247" i="3"/>
  <c r="A792248" i="3"/>
  <c r="A792249" i="3"/>
  <c r="A792250" i="3"/>
  <c r="A792251" i="3"/>
  <c r="A792252" i="3"/>
  <c r="A792253" i="3"/>
  <c r="A792254" i="3"/>
  <c r="A792255" i="3"/>
  <c r="A792256" i="3"/>
  <c r="A792257" i="3"/>
  <c r="A792258" i="3"/>
  <c r="A792259" i="3"/>
  <c r="A792260" i="3"/>
  <c r="A792261" i="3"/>
  <c r="A792262" i="3"/>
  <c r="A792263" i="3"/>
  <c r="A792264" i="3"/>
  <c r="A792265" i="3"/>
  <c r="A792266" i="3"/>
  <c r="A792267" i="3"/>
  <c r="A792268" i="3"/>
  <c r="A792269" i="3"/>
  <c r="A792270" i="3"/>
  <c r="A792271" i="3"/>
  <c r="A792272" i="3"/>
  <c r="A792273" i="3"/>
  <c r="A792274" i="3"/>
  <c r="A792275" i="3"/>
  <c r="A792276" i="3"/>
  <c r="A792277" i="3"/>
  <c r="A792278" i="3"/>
  <c r="A792279" i="3"/>
  <c r="A792280" i="3"/>
  <c r="A792281" i="3"/>
  <c r="A792282" i="3"/>
  <c r="A792283" i="3"/>
  <c r="A792284" i="3"/>
  <c r="A792285" i="3"/>
  <c r="A792286" i="3"/>
  <c r="A792287" i="3"/>
  <c r="A792288" i="3"/>
  <c r="A792289" i="3"/>
  <c r="A792290" i="3"/>
  <c r="A792291" i="3"/>
  <c r="A792292" i="3"/>
  <c r="A792293" i="3"/>
  <c r="A792294" i="3"/>
  <c r="A792295" i="3"/>
  <c r="A792296" i="3"/>
  <c r="A792297" i="3"/>
  <c r="A792298" i="3"/>
  <c r="A792299" i="3"/>
  <c r="A792300" i="3"/>
  <c r="A792301" i="3"/>
  <c r="A792302" i="3"/>
  <c r="A792303" i="3"/>
  <c r="A792304" i="3"/>
  <c r="A792305" i="3"/>
  <c r="A792306" i="3"/>
  <c r="A792307" i="3"/>
  <c r="A792308" i="3"/>
  <c r="A792309" i="3"/>
  <c r="A792310" i="3"/>
  <c r="A792311" i="3"/>
  <c r="A792312" i="3"/>
  <c r="A792313" i="3"/>
  <c r="A792314" i="3"/>
  <c r="A792315" i="3"/>
  <c r="A792316" i="3"/>
  <c r="A792317" i="3"/>
  <c r="A792318" i="3"/>
  <c r="A792319" i="3"/>
  <c r="A792320" i="3"/>
  <c r="A792321" i="3"/>
  <c r="A792322" i="3"/>
  <c r="A792323" i="3"/>
  <c r="A792324" i="3"/>
  <c r="A792325" i="3"/>
  <c r="A792326" i="3"/>
  <c r="A792327" i="3"/>
  <c r="A792328" i="3"/>
  <c r="A792329" i="3"/>
  <c r="A792330" i="3"/>
  <c r="A792331" i="3"/>
  <c r="A792332" i="3"/>
  <c r="A792333" i="3"/>
  <c r="A792334" i="3"/>
  <c r="A792335" i="3"/>
  <c r="A792336" i="3"/>
  <c r="A792337" i="3"/>
  <c r="A792338" i="3"/>
  <c r="A792339" i="3"/>
  <c r="A792340" i="3"/>
  <c r="A792341" i="3"/>
  <c r="A792342" i="3"/>
  <c r="A792343" i="3"/>
  <c r="A792344" i="3"/>
  <c r="A792345" i="3"/>
  <c r="A792346" i="3"/>
  <c r="A792347" i="3"/>
  <c r="A792348" i="3"/>
  <c r="A792349" i="3"/>
  <c r="A792350" i="3"/>
  <c r="A792351" i="3"/>
  <c r="A792352" i="3"/>
  <c r="A792353" i="3"/>
  <c r="A792354" i="3"/>
  <c r="A792355" i="3"/>
  <c r="A792356" i="3"/>
  <c r="A792357" i="3"/>
  <c r="A792358" i="3"/>
  <c r="A792359" i="3"/>
  <c r="A792360" i="3"/>
  <c r="A792361" i="3"/>
  <c r="A792362" i="3"/>
  <c r="A792363" i="3"/>
  <c r="A792364" i="3"/>
  <c r="A792365" i="3"/>
  <c r="A792366" i="3"/>
  <c r="A792367" i="3"/>
  <c r="A792368" i="3"/>
  <c r="A792369" i="3"/>
  <c r="A792370" i="3"/>
  <c r="A792371" i="3"/>
  <c r="A792372" i="3"/>
  <c r="A792373" i="3"/>
  <c r="A792374" i="3"/>
  <c r="A792375" i="3"/>
  <c r="A792376" i="3"/>
  <c r="A792377" i="3"/>
  <c r="A792378" i="3"/>
  <c r="A792379" i="3"/>
  <c r="A792380" i="3"/>
  <c r="A792381" i="3"/>
  <c r="A792382" i="3"/>
  <c r="A792383" i="3"/>
  <c r="A792384" i="3"/>
  <c r="A792385" i="3"/>
  <c r="A792386" i="3"/>
  <c r="A792387" i="3"/>
  <c r="A792388" i="3"/>
  <c r="A792389" i="3"/>
  <c r="A792390" i="3"/>
  <c r="A792391" i="3"/>
  <c r="A792392" i="3"/>
  <c r="A792393" i="3"/>
  <c r="A792394" i="3"/>
  <c r="A792395" i="3"/>
  <c r="A792396" i="3"/>
  <c r="A792397" i="3"/>
  <c r="A792398" i="3"/>
  <c r="A792399" i="3"/>
  <c r="A792400" i="3"/>
  <c r="A792401" i="3"/>
  <c r="A792402" i="3"/>
  <c r="A792403" i="3"/>
  <c r="A792404" i="3"/>
  <c r="A792405" i="3"/>
  <c r="A792406" i="3"/>
  <c r="A792407" i="3"/>
  <c r="A792408" i="3"/>
  <c r="A792409" i="3"/>
  <c r="A792410" i="3"/>
  <c r="A792411" i="3"/>
  <c r="A792412" i="3"/>
  <c r="A792413" i="3"/>
  <c r="A792414" i="3"/>
  <c r="A792415" i="3"/>
  <c r="A792416" i="3"/>
  <c r="A792417" i="3"/>
  <c r="A792418" i="3"/>
  <c r="A792419" i="3"/>
  <c r="A792420" i="3"/>
  <c r="A792421" i="3"/>
  <c r="A792422" i="3"/>
  <c r="A792423" i="3"/>
  <c r="A792424" i="3"/>
  <c r="A792425" i="3"/>
  <c r="A792426" i="3"/>
  <c r="A792427" i="3"/>
  <c r="A792428" i="3"/>
  <c r="A792429" i="3"/>
  <c r="A792430" i="3"/>
  <c r="A792431" i="3"/>
  <c r="A792432" i="3"/>
  <c r="A792433" i="3"/>
  <c r="A792434" i="3"/>
  <c r="A792435" i="3"/>
  <c r="A792436" i="3"/>
  <c r="A792437" i="3"/>
  <c r="A792438" i="3"/>
  <c r="A792439" i="3"/>
  <c r="A792440" i="3"/>
  <c r="A792441" i="3"/>
  <c r="A792442" i="3"/>
  <c r="A792443" i="3"/>
  <c r="A792444" i="3"/>
  <c r="A792445" i="3"/>
  <c r="A792446" i="3"/>
  <c r="A792447" i="3"/>
  <c r="A792448" i="3"/>
  <c r="A792449" i="3"/>
  <c r="A792450" i="3"/>
  <c r="A792451" i="3"/>
  <c r="A792452" i="3"/>
  <c r="A792453" i="3"/>
  <c r="A792454" i="3"/>
  <c r="A792455" i="3"/>
  <c r="A792456" i="3"/>
  <c r="A792457" i="3"/>
  <c r="A792458" i="3"/>
  <c r="A792459" i="3"/>
  <c r="A792460" i="3"/>
  <c r="A792461" i="3"/>
  <c r="A792462" i="3"/>
  <c r="A792463" i="3"/>
  <c r="A792464" i="3"/>
  <c r="A792465" i="3"/>
  <c r="A792466" i="3"/>
  <c r="A792467" i="3"/>
  <c r="A792468" i="3"/>
  <c r="A792469" i="3"/>
  <c r="A792470" i="3"/>
  <c r="A792471" i="3"/>
  <c r="A792472" i="3"/>
  <c r="A792473" i="3"/>
  <c r="A792474" i="3"/>
  <c r="A792475" i="3"/>
  <c r="A792476" i="3"/>
  <c r="A792477" i="3"/>
  <c r="A792478" i="3"/>
  <c r="A792479" i="3"/>
  <c r="A792480" i="3"/>
  <c r="A792481" i="3"/>
  <c r="A792482" i="3"/>
  <c r="A792483" i="3"/>
  <c r="A792484" i="3"/>
  <c r="A792485" i="3"/>
  <c r="A792486" i="3"/>
  <c r="A792487" i="3"/>
  <c r="A792488" i="3"/>
  <c r="A792489" i="3"/>
  <c r="A792490" i="3"/>
  <c r="A792491" i="3"/>
  <c r="A792492" i="3"/>
  <c r="A792493" i="3"/>
  <c r="A792494" i="3"/>
  <c r="A792495" i="3"/>
  <c r="A792496" i="3"/>
  <c r="A792497" i="3"/>
  <c r="A792498" i="3"/>
  <c r="A792499" i="3"/>
  <c r="A792500" i="3"/>
  <c r="A792501" i="3"/>
  <c r="A792502" i="3"/>
  <c r="A792503" i="3"/>
  <c r="A792504" i="3"/>
  <c r="A792505" i="3"/>
  <c r="A792506" i="3"/>
  <c r="A792507" i="3"/>
  <c r="A792508" i="3"/>
  <c r="A792509" i="3"/>
  <c r="A792510" i="3"/>
  <c r="A792511" i="3"/>
  <c r="A792512" i="3"/>
  <c r="A792513" i="3"/>
  <c r="A792514" i="3"/>
  <c r="A792515" i="3"/>
  <c r="A792516" i="3"/>
  <c r="A792517" i="3"/>
  <c r="A792518" i="3"/>
  <c r="A792519" i="3"/>
  <c r="A792520" i="3"/>
  <c r="A792521" i="3"/>
  <c r="A792522" i="3"/>
  <c r="A792523" i="3"/>
  <c r="A792524" i="3"/>
  <c r="A792525" i="3"/>
  <c r="A792526" i="3"/>
  <c r="A792527" i="3"/>
  <c r="A792528" i="3"/>
  <c r="A792529" i="3"/>
  <c r="A792530" i="3"/>
  <c r="A792531" i="3"/>
  <c r="A792532" i="3"/>
  <c r="A792533" i="3"/>
  <c r="A792534" i="3"/>
  <c r="A792535" i="3"/>
  <c r="A792536" i="3"/>
  <c r="A792537" i="3"/>
  <c r="A792538" i="3"/>
  <c r="A792539" i="3"/>
  <c r="A792540" i="3"/>
  <c r="A792541" i="3"/>
  <c r="A792542" i="3"/>
  <c r="A792543" i="3"/>
  <c r="A792544" i="3"/>
  <c r="A792545" i="3"/>
  <c r="A792546" i="3"/>
  <c r="A792547" i="3"/>
  <c r="A792548" i="3"/>
  <c r="A792549" i="3"/>
  <c r="A792550" i="3"/>
  <c r="A792551" i="3"/>
  <c r="A792552" i="3"/>
  <c r="A792553" i="3"/>
  <c r="A792554" i="3"/>
  <c r="A792555" i="3"/>
  <c r="A792556" i="3"/>
  <c r="A792557" i="3"/>
  <c r="A792558" i="3"/>
  <c r="A792559" i="3"/>
  <c r="A792560" i="3"/>
  <c r="A792561" i="3"/>
  <c r="A792562" i="3"/>
  <c r="A792563" i="3"/>
  <c r="A792564" i="3"/>
  <c r="A792565" i="3"/>
  <c r="A792566" i="3"/>
  <c r="A792567" i="3"/>
  <c r="A792568" i="3"/>
  <c r="A792569" i="3"/>
  <c r="A792570" i="3"/>
  <c r="A792571" i="3"/>
  <c r="A792572" i="3"/>
  <c r="A792573" i="3"/>
  <c r="A792574" i="3"/>
  <c r="A792575" i="3"/>
  <c r="A792576" i="3"/>
  <c r="A792577" i="3"/>
  <c r="A792578" i="3"/>
  <c r="A792579" i="3"/>
  <c r="A792580" i="3"/>
  <c r="A792581" i="3"/>
  <c r="A792582" i="3"/>
  <c r="A792583" i="3"/>
  <c r="A792584" i="3"/>
  <c r="A792585" i="3"/>
  <c r="A792586" i="3"/>
  <c r="A792587" i="3"/>
  <c r="A792588" i="3"/>
  <c r="A792589" i="3"/>
  <c r="A792590" i="3"/>
  <c r="A792591" i="3"/>
  <c r="A792592" i="3"/>
  <c r="A792593" i="3"/>
  <c r="A792594" i="3"/>
  <c r="A792595" i="3"/>
  <c r="A792596" i="3"/>
  <c r="A792597" i="3"/>
  <c r="A792598" i="3"/>
  <c r="A792599" i="3"/>
  <c r="A792600" i="3"/>
  <c r="A792601" i="3"/>
  <c r="A792602" i="3"/>
  <c r="A792603" i="3"/>
  <c r="A792604" i="3"/>
  <c r="A792605" i="3"/>
  <c r="A792606" i="3"/>
  <c r="A792607" i="3"/>
  <c r="A792608" i="3"/>
  <c r="A792609" i="3"/>
  <c r="A792610" i="3"/>
  <c r="A792611" i="3"/>
  <c r="A792612" i="3"/>
  <c r="A792613" i="3"/>
  <c r="A792614" i="3"/>
  <c r="A792615" i="3"/>
  <c r="A792616" i="3"/>
  <c r="A792617" i="3"/>
  <c r="A792618" i="3"/>
  <c r="A792619" i="3"/>
  <c r="A792620" i="3"/>
  <c r="A792621" i="3"/>
  <c r="A792622" i="3"/>
  <c r="A792623" i="3"/>
  <c r="A792624" i="3"/>
  <c r="A792625" i="3"/>
  <c r="A792626" i="3"/>
  <c r="A792627" i="3"/>
  <c r="A792628" i="3"/>
  <c r="A792629" i="3"/>
  <c r="A792630" i="3"/>
  <c r="A792631" i="3"/>
  <c r="A792632" i="3"/>
  <c r="A792633" i="3"/>
  <c r="A792634" i="3"/>
  <c r="A792635" i="3"/>
  <c r="A792636" i="3"/>
  <c r="A792637" i="3"/>
  <c r="A792638" i="3"/>
  <c r="A792639" i="3"/>
  <c r="A792640" i="3"/>
  <c r="A792641" i="3"/>
  <c r="A792642" i="3"/>
  <c r="A792643" i="3"/>
  <c r="A792644" i="3"/>
  <c r="A792645" i="3"/>
  <c r="A792646" i="3"/>
  <c r="A792647" i="3"/>
  <c r="A792648" i="3"/>
  <c r="A792649" i="3"/>
  <c r="A792650" i="3"/>
  <c r="A792651" i="3"/>
  <c r="A792652" i="3"/>
  <c r="A792653" i="3"/>
  <c r="A792654" i="3"/>
  <c r="A792655" i="3"/>
  <c r="A792656" i="3"/>
  <c r="A792657" i="3"/>
  <c r="A792658" i="3"/>
  <c r="A792659" i="3"/>
  <c r="A792660" i="3"/>
  <c r="A792661" i="3"/>
  <c r="A792662" i="3"/>
  <c r="A792663" i="3"/>
  <c r="A792664" i="3"/>
  <c r="A792665" i="3"/>
  <c r="A792666" i="3"/>
  <c r="A792667" i="3"/>
  <c r="A792668" i="3"/>
  <c r="A792669" i="3"/>
  <c r="A792670" i="3"/>
  <c r="A792671" i="3"/>
  <c r="A792672" i="3"/>
  <c r="A792673" i="3"/>
  <c r="A792674" i="3"/>
  <c r="A792675" i="3"/>
  <c r="A792676" i="3"/>
  <c r="A792677" i="3"/>
  <c r="A792678" i="3"/>
  <c r="A792679" i="3"/>
  <c r="A792680" i="3"/>
  <c r="A792681" i="3"/>
  <c r="A792682" i="3"/>
  <c r="A792683" i="3"/>
  <c r="A792684" i="3"/>
  <c r="A792685" i="3"/>
  <c r="A792686" i="3"/>
  <c r="A792687" i="3"/>
  <c r="A792688" i="3"/>
  <c r="A792689" i="3"/>
  <c r="A792690" i="3"/>
  <c r="A792691" i="3"/>
  <c r="A792692" i="3"/>
  <c r="A792693" i="3"/>
  <c r="A792694" i="3"/>
  <c r="A792695" i="3"/>
  <c r="A792696" i="3"/>
  <c r="A792697" i="3"/>
  <c r="A792698" i="3"/>
  <c r="A792699" i="3"/>
  <c r="A792700" i="3"/>
  <c r="A792701" i="3"/>
  <c r="A792702" i="3"/>
  <c r="A792703" i="3"/>
  <c r="A792704" i="3"/>
  <c r="A792705" i="3"/>
  <c r="A792706" i="3"/>
  <c r="A792707" i="3"/>
  <c r="A792708" i="3"/>
  <c r="A792709" i="3"/>
  <c r="A792710" i="3"/>
  <c r="A792711" i="3"/>
  <c r="A792712" i="3"/>
  <c r="A792713" i="3"/>
  <c r="A792714" i="3"/>
  <c r="A792715" i="3"/>
  <c r="A792716" i="3"/>
  <c r="A792717" i="3"/>
  <c r="A792718" i="3"/>
  <c r="A792719" i="3"/>
  <c r="A792720" i="3"/>
  <c r="A792721" i="3"/>
  <c r="A792722" i="3"/>
  <c r="A792723" i="3"/>
  <c r="A792724" i="3"/>
  <c r="A792725" i="3"/>
  <c r="A792726" i="3"/>
  <c r="A792727" i="3"/>
  <c r="A792728" i="3"/>
  <c r="A792729" i="3"/>
  <c r="A792730" i="3"/>
  <c r="A792731" i="3"/>
  <c r="A792732" i="3"/>
  <c r="A792733" i="3"/>
  <c r="A792734" i="3"/>
  <c r="A792735" i="3"/>
  <c r="A792736" i="3"/>
  <c r="A792737" i="3"/>
  <c r="A792738" i="3"/>
  <c r="A792739" i="3"/>
  <c r="A792740" i="3"/>
  <c r="A792741" i="3"/>
  <c r="A792742" i="3"/>
  <c r="A792743" i="3"/>
  <c r="A792744" i="3"/>
  <c r="A792745" i="3"/>
  <c r="A792746" i="3"/>
  <c r="A792747" i="3"/>
  <c r="A792748" i="3"/>
  <c r="A792749" i="3"/>
  <c r="A792750" i="3"/>
  <c r="A792751" i="3"/>
  <c r="A792752" i="3"/>
  <c r="A792753" i="3"/>
  <c r="A792754" i="3"/>
  <c r="A792755" i="3"/>
  <c r="A792756" i="3"/>
  <c r="A792757" i="3"/>
  <c r="A792758" i="3"/>
  <c r="A792759" i="3"/>
  <c r="A792760" i="3"/>
  <c r="A792761" i="3"/>
  <c r="A792762" i="3"/>
  <c r="A792763" i="3"/>
  <c r="A792764" i="3"/>
  <c r="A792765" i="3"/>
  <c r="A792766" i="3"/>
  <c r="A792767" i="3"/>
  <c r="A792768" i="3"/>
  <c r="A792769" i="3"/>
  <c r="A792770" i="3"/>
  <c r="A792771" i="3"/>
  <c r="A792772" i="3"/>
  <c r="A792773" i="3"/>
  <c r="A792774" i="3"/>
  <c r="A792775" i="3"/>
  <c r="A792776" i="3"/>
  <c r="A792777" i="3"/>
  <c r="A792778" i="3"/>
  <c r="A792779" i="3"/>
  <c r="A792780" i="3"/>
  <c r="A792781" i="3"/>
  <c r="A792782" i="3"/>
  <c r="A792783" i="3"/>
  <c r="A792784" i="3"/>
  <c r="A792785" i="3"/>
  <c r="A792786" i="3"/>
  <c r="A792787" i="3"/>
  <c r="A792788" i="3"/>
  <c r="A792789" i="3"/>
  <c r="A792790" i="3"/>
  <c r="A792791" i="3"/>
  <c r="A792792" i="3"/>
  <c r="A792793" i="3"/>
  <c r="A792794" i="3"/>
  <c r="A792795" i="3"/>
  <c r="A792796" i="3"/>
  <c r="A792797" i="3"/>
  <c r="A792798" i="3"/>
  <c r="A792799" i="3"/>
  <c r="A792800" i="3"/>
  <c r="A792801" i="3"/>
  <c r="A792802" i="3"/>
  <c r="A792803" i="3"/>
  <c r="A792804" i="3"/>
  <c r="A792805" i="3"/>
  <c r="A792806" i="3"/>
  <c r="A792807" i="3"/>
  <c r="A792808" i="3"/>
  <c r="A792809" i="3"/>
  <c r="A792810" i="3"/>
  <c r="A792811" i="3"/>
  <c r="A792812" i="3"/>
  <c r="A792813" i="3"/>
  <c r="A792814" i="3"/>
  <c r="A792815" i="3"/>
  <c r="A792816" i="3"/>
  <c r="A792817" i="3"/>
  <c r="A792818" i="3"/>
  <c r="A792819" i="3"/>
  <c r="A792820" i="3"/>
  <c r="A792821" i="3"/>
  <c r="A792822" i="3"/>
  <c r="A792823" i="3"/>
  <c r="A792824" i="3"/>
  <c r="A792825" i="3"/>
  <c r="A792826" i="3"/>
  <c r="A792827" i="3"/>
  <c r="A792828" i="3"/>
  <c r="A792829" i="3"/>
  <c r="A792830" i="3"/>
  <c r="A792831" i="3"/>
  <c r="A792832" i="3"/>
  <c r="A792833" i="3"/>
  <c r="A792834" i="3"/>
  <c r="A792835" i="3"/>
  <c r="A792836" i="3"/>
  <c r="A792837" i="3"/>
  <c r="A792838" i="3"/>
  <c r="A792839" i="3"/>
  <c r="A792840" i="3"/>
  <c r="A792841" i="3"/>
  <c r="A792842" i="3"/>
  <c r="A792843" i="3"/>
  <c r="A792844" i="3"/>
  <c r="A792845" i="3"/>
  <c r="A792846" i="3"/>
  <c r="A792847" i="3"/>
  <c r="A792848" i="3"/>
  <c r="A792849" i="3"/>
  <c r="A792850" i="3"/>
  <c r="A792851" i="3"/>
  <c r="A792852" i="3"/>
  <c r="A792853" i="3"/>
  <c r="A792854" i="3"/>
  <c r="A792855" i="3"/>
  <c r="A792856" i="3"/>
  <c r="A792857" i="3"/>
  <c r="A792858" i="3"/>
  <c r="A792859" i="3"/>
  <c r="A792860" i="3"/>
  <c r="A792861" i="3"/>
  <c r="A792862" i="3"/>
  <c r="A792863" i="3"/>
  <c r="A792864" i="3"/>
  <c r="A792865" i="3"/>
  <c r="A792866" i="3"/>
  <c r="A792867" i="3"/>
  <c r="A792868" i="3"/>
  <c r="A792869" i="3"/>
  <c r="A792870" i="3"/>
  <c r="A792871" i="3"/>
  <c r="A792872" i="3"/>
  <c r="A792873" i="3"/>
  <c r="A792874" i="3"/>
  <c r="A792875" i="3"/>
  <c r="A792876" i="3"/>
  <c r="A792877" i="3"/>
  <c r="A792878" i="3"/>
  <c r="A792879" i="3"/>
  <c r="A792880" i="3"/>
  <c r="A792881" i="3"/>
  <c r="A792882" i="3"/>
  <c r="A792883" i="3"/>
  <c r="A792884" i="3"/>
  <c r="A792885" i="3"/>
  <c r="A792886" i="3"/>
  <c r="A792887" i="3"/>
  <c r="A792888" i="3"/>
  <c r="A792889" i="3"/>
  <c r="A792890" i="3"/>
  <c r="A792891" i="3"/>
  <c r="A792892" i="3"/>
  <c r="A792893" i="3"/>
  <c r="A792894" i="3"/>
  <c r="A792895" i="3"/>
  <c r="A792896" i="3"/>
  <c r="A792897" i="3"/>
  <c r="A792898" i="3"/>
  <c r="A792899" i="3"/>
  <c r="A792900" i="3"/>
  <c r="A792901" i="3"/>
  <c r="A792902" i="3"/>
  <c r="A792903" i="3"/>
  <c r="A792904" i="3"/>
  <c r="A792905" i="3"/>
  <c r="A792906" i="3"/>
  <c r="A792907" i="3"/>
  <c r="A792908" i="3"/>
  <c r="A792909" i="3"/>
  <c r="A792910" i="3"/>
  <c r="A792911" i="3"/>
  <c r="A792912" i="3"/>
  <c r="A792913" i="3"/>
  <c r="A792914" i="3"/>
  <c r="A792915" i="3"/>
  <c r="A792916" i="3"/>
  <c r="A792917" i="3"/>
  <c r="A792918" i="3"/>
  <c r="A792919" i="3"/>
  <c r="A792920" i="3"/>
  <c r="A792921" i="3"/>
  <c r="A792922" i="3"/>
  <c r="A792923" i="3"/>
  <c r="A792924" i="3"/>
  <c r="A792925" i="3"/>
  <c r="A792926" i="3"/>
  <c r="A792927" i="3"/>
  <c r="A792928" i="3"/>
  <c r="A792929" i="3"/>
  <c r="A792930" i="3"/>
  <c r="A792931" i="3"/>
  <c r="A792932" i="3"/>
  <c r="A792933" i="3"/>
  <c r="A792934" i="3"/>
  <c r="A792935" i="3"/>
  <c r="A792936" i="3"/>
  <c r="A792937" i="3"/>
  <c r="A792938" i="3"/>
  <c r="A792939" i="3"/>
  <c r="A792940" i="3"/>
  <c r="A792941" i="3"/>
  <c r="A792942" i="3"/>
  <c r="A792943" i="3"/>
  <c r="A792944" i="3"/>
  <c r="A792945" i="3"/>
  <c r="A792946" i="3"/>
  <c r="A792947" i="3"/>
  <c r="A792948" i="3"/>
  <c r="A792949" i="3"/>
  <c r="A792950" i="3"/>
  <c r="A792951" i="3"/>
  <c r="A792952" i="3"/>
  <c r="A792953" i="3"/>
  <c r="A792954" i="3"/>
  <c r="A792955" i="3"/>
  <c r="A792956" i="3"/>
  <c r="A792957" i="3"/>
  <c r="A792958" i="3"/>
  <c r="A792959" i="3"/>
  <c r="A792960" i="3"/>
  <c r="A792961" i="3"/>
  <c r="A792962" i="3"/>
  <c r="A792963" i="3"/>
  <c r="A792964" i="3"/>
  <c r="A792965" i="3"/>
  <c r="A792966" i="3"/>
  <c r="A792967" i="3"/>
  <c r="A792968" i="3"/>
  <c r="A792969" i="3"/>
  <c r="A792970" i="3"/>
  <c r="A792971" i="3"/>
  <c r="A792972" i="3"/>
  <c r="A792973" i="3"/>
  <c r="A792974" i="3"/>
  <c r="A792975" i="3"/>
  <c r="A792976" i="3"/>
  <c r="A792977" i="3"/>
  <c r="A792978" i="3"/>
  <c r="A792979" i="3"/>
  <c r="A792980" i="3"/>
  <c r="A792981" i="3"/>
  <c r="A792982" i="3"/>
  <c r="A792983" i="3"/>
  <c r="A792984" i="3"/>
  <c r="A792985" i="3"/>
  <c r="A792986" i="3"/>
  <c r="A792987" i="3"/>
  <c r="A792988" i="3"/>
  <c r="A792989" i="3"/>
  <c r="A792990" i="3"/>
  <c r="A792991" i="3"/>
  <c r="A792992" i="3"/>
  <c r="A792993" i="3"/>
  <c r="A792994" i="3"/>
  <c r="A792995" i="3"/>
  <c r="A792996" i="3"/>
  <c r="A792997" i="3"/>
  <c r="A792998" i="3"/>
  <c r="A792999" i="3"/>
  <c r="A793000" i="3"/>
  <c r="A793001" i="3"/>
  <c r="A793002" i="3"/>
  <c r="A793003" i="3"/>
  <c r="A793004" i="3"/>
  <c r="A793005" i="3"/>
  <c r="A793006" i="3"/>
  <c r="A793007" i="3"/>
  <c r="A793008" i="3"/>
  <c r="A793009" i="3"/>
  <c r="A793010" i="3"/>
  <c r="A793011" i="3"/>
  <c r="A793012" i="3"/>
  <c r="A793013" i="3"/>
  <c r="A793014" i="3"/>
  <c r="A793015" i="3"/>
  <c r="A793016" i="3"/>
  <c r="A793017" i="3"/>
  <c r="A793018" i="3"/>
  <c r="A793019" i="3"/>
  <c r="A793020" i="3"/>
  <c r="A793021" i="3"/>
  <c r="A793022" i="3"/>
  <c r="A793023" i="3"/>
  <c r="A793024" i="3"/>
  <c r="A793025" i="3"/>
  <c r="A793026" i="3"/>
  <c r="A793027" i="3"/>
  <c r="A793028" i="3"/>
  <c r="A793029" i="3"/>
  <c r="A793030" i="3"/>
  <c r="A793031" i="3"/>
  <c r="A793032" i="3"/>
  <c r="A793033" i="3"/>
  <c r="A793034" i="3"/>
  <c r="A793035" i="3"/>
  <c r="A793036" i="3"/>
  <c r="A793037" i="3"/>
  <c r="A793038" i="3"/>
  <c r="A793039" i="3"/>
  <c r="A793040" i="3"/>
  <c r="A793041" i="3"/>
  <c r="A793042" i="3"/>
  <c r="A793043" i="3"/>
  <c r="A793044" i="3"/>
  <c r="A793045" i="3"/>
  <c r="A793046" i="3"/>
  <c r="A793047" i="3"/>
  <c r="A793048" i="3"/>
  <c r="A793049" i="3"/>
  <c r="A793050" i="3"/>
  <c r="A793051" i="3"/>
  <c r="A793052" i="3"/>
  <c r="A793053" i="3"/>
  <c r="A793054" i="3"/>
  <c r="A793055" i="3"/>
  <c r="A793056" i="3"/>
  <c r="A793057" i="3"/>
  <c r="A793058" i="3"/>
  <c r="A793059" i="3"/>
  <c r="A793060" i="3"/>
  <c r="A793061" i="3"/>
  <c r="A793062" i="3"/>
  <c r="A793063" i="3"/>
  <c r="A793064" i="3"/>
  <c r="A793065" i="3"/>
  <c r="A793066" i="3"/>
  <c r="A793067" i="3"/>
  <c r="A793068" i="3"/>
  <c r="A793069" i="3"/>
  <c r="A793070" i="3"/>
  <c r="A793071" i="3"/>
  <c r="A793072" i="3"/>
  <c r="A793073" i="3"/>
  <c r="A793074" i="3"/>
  <c r="A793075" i="3"/>
  <c r="A793076" i="3"/>
  <c r="A793077" i="3"/>
  <c r="A793078" i="3"/>
  <c r="A793079" i="3"/>
  <c r="A793080" i="3"/>
  <c r="A793081" i="3"/>
  <c r="A793082" i="3"/>
  <c r="A793083" i="3"/>
  <c r="A793084" i="3"/>
  <c r="A793085" i="3"/>
  <c r="A793086" i="3"/>
  <c r="A793087" i="3"/>
  <c r="A793088" i="3"/>
  <c r="A793089" i="3"/>
  <c r="A793090" i="3"/>
  <c r="A793091" i="3"/>
  <c r="A793092" i="3"/>
  <c r="A793093" i="3"/>
  <c r="A793094" i="3"/>
  <c r="A793095" i="3"/>
  <c r="A793096" i="3"/>
  <c r="A793097" i="3"/>
  <c r="A793098" i="3"/>
  <c r="A793099" i="3"/>
  <c r="A793100" i="3"/>
  <c r="A793101" i="3"/>
  <c r="A793102" i="3"/>
  <c r="A793103" i="3"/>
  <c r="A793104" i="3"/>
  <c r="A793105" i="3"/>
  <c r="A793106" i="3"/>
  <c r="A793107" i="3"/>
  <c r="A793108" i="3"/>
  <c r="A793109" i="3"/>
  <c r="A793110" i="3"/>
  <c r="A793111" i="3"/>
  <c r="A793112" i="3"/>
  <c r="A793113" i="3"/>
  <c r="A793114" i="3"/>
  <c r="A793115" i="3"/>
  <c r="A793116" i="3"/>
  <c r="A793117" i="3"/>
  <c r="A793118" i="3"/>
  <c r="A793119" i="3"/>
  <c r="A793120" i="3"/>
  <c r="A793121" i="3"/>
  <c r="A793122" i="3"/>
  <c r="A793123" i="3"/>
  <c r="A793124" i="3"/>
  <c r="A793125" i="3"/>
  <c r="A793126" i="3"/>
  <c r="A793127" i="3"/>
  <c r="A793128" i="3"/>
  <c r="A793129" i="3"/>
  <c r="A793130" i="3"/>
  <c r="A793131" i="3"/>
  <c r="A793132" i="3"/>
  <c r="A793133" i="3"/>
  <c r="A793134" i="3"/>
  <c r="A793135" i="3"/>
  <c r="A793136" i="3"/>
  <c r="A793137" i="3"/>
  <c r="A793138" i="3"/>
  <c r="A793139" i="3"/>
  <c r="A793140" i="3"/>
  <c r="A793141" i="3"/>
  <c r="A793142" i="3"/>
  <c r="A793143" i="3"/>
  <c r="A793144" i="3"/>
  <c r="A793145" i="3"/>
  <c r="A793146" i="3"/>
  <c r="A793147" i="3"/>
  <c r="A793148" i="3"/>
  <c r="A793149" i="3"/>
  <c r="A793150" i="3"/>
  <c r="A793151" i="3"/>
  <c r="A793152" i="3"/>
  <c r="A793153" i="3"/>
  <c r="A793154" i="3"/>
  <c r="A793155" i="3"/>
  <c r="A793156" i="3"/>
  <c r="A793157" i="3"/>
  <c r="A793158" i="3"/>
  <c r="A793159" i="3"/>
  <c r="A793160" i="3"/>
  <c r="A793161" i="3"/>
  <c r="A793162" i="3"/>
  <c r="A793163" i="3"/>
  <c r="A793164" i="3"/>
  <c r="A793165" i="3"/>
  <c r="A793166" i="3"/>
  <c r="A793167" i="3"/>
  <c r="A793168" i="3"/>
  <c r="A793169" i="3"/>
  <c r="A793170" i="3"/>
  <c r="A793171" i="3"/>
  <c r="A793172" i="3"/>
  <c r="A793173" i="3"/>
  <c r="A793174" i="3"/>
  <c r="A793175" i="3"/>
  <c r="A793176" i="3"/>
  <c r="A793177" i="3"/>
  <c r="A793178" i="3"/>
  <c r="A793179" i="3"/>
  <c r="A793180" i="3"/>
  <c r="A793181" i="3"/>
  <c r="A793182" i="3"/>
  <c r="A793183" i="3"/>
  <c r="A793184" i="3"/>
  <c r="A793185" i="3"/>
  <c r="A793186" i="3"/>
  <c r="A793187" i="3"/>
  <c r="A793188" i="3"/>
  <c r="A793189" i="3"/>
  <c r="A793190" i="3"/>
  <c r="A793191" i="3"/>
  <c r="A793192" i="3"/>
  <c r="A793193" i="3"/>
  <c r="A793194" i="3"/>
  <c r="A793195" i="3"/>
  <c r="A793196" i="3"/>
  <c r="A793197" i="3"/>
  <c r="A793198" i="3"/>
  <c r="A793199" i="3"/>
  <c r="A793200" i="3"/>
  <c r="A793201" i="3"/>
  <c r="A793202" i="3"/>
  <c r="A793203" i="3"/>
  <c r="A793204" i="3"/>
  <c r="A793205" i="3"/>
  <c r="A793206" i="3"/>
  <c r="A793207" i="3"/>
  <c r="A793208" i="3"/>
  <c r="A793209" i="3"/>
  <c r="A793210" i="3"/>
  <c r="A793211" i="3"/>
  <c r="A793212" i="3"/>
  <c r="A793213" i="3"/>
  <c r="A793214" i="3"/>
  <c r="A793215" i="3"/>
  <c r="A793216" i="3"/>
  <c r="A793217" i="3"/>
  <c r="A793218" i="3"/>
  <c r="A793219" i="3"/>
  <c r="A793220" i="3"/>
  <c r="A793221" i="3"/>
  <c r="A793222" i="3"/>
  <c r="A793223" i="3"/>
  <c r="A793224" i="3"/>
  <c r="A793225" i="3"/>
  <c r="A793226" i="3"/>
  <c r="A793227" i="3"/>
  <c r="A793228" i="3"/>
  <c r="A793229" i="3"/>
  <c r="A793230" i="3"/>
  <c r="A793231" i="3"/>
  <c r="A793232" i="3"/>
  <c r="A793233" i="3"/>
  <c r="A793234" i="3"/>
  <c r="A793235" i="3"/>
  <c r="A793236" i="3"/>
  <c r="A793237" i="3"/>
  <c r="A793238" i="3"/>
  <c r="A793239" i="3"/>
  <c r="A793240" i="3"/>
  <c r="A793241" i="3"/>
  <c r="A793242" i="3"/>
  <c r="A793243" i="3"/>
  <c r="A793244" i="3"/>
  <c r="A793245" i="3"/>
  <c r="A793246" i="3"/>
  <c r="A793247" i="3"/>
  <c r="A793248" i="3"/>
  <c r="A793249" i="3"/>
  <c r="A793250" i="3"/>
  <c r="A793251" i="3"/>
  <c r="A793252" i="3"/>
  <c r="A793253" i="3"/>
  <c r="A793254" i="3"/>
  <c r="A793255" i="3"/>
  <c r="A793256" i="3"/>
  <c r="A793257" i="3"/>
  <c r="A793258" i="3"/>
  <c r="A793259" i="3"/>
  <c r="A793260" i="3"/>
  <c r="A793261" i="3"/>
  <c r="A793262" i="3"/>
  <c r="A793263" i="3"/>
  <c r="A793264" i="3"/>
  <c r="A793265" i="3"/>
  <c r="A793266" i="3"/>
  <c r="A793267" i="3"/>
  <c r="A793268" i="3"/>
  <c r="A793269" i="3"/>
  <c r="A793270" i="3"/>
  <c r="A793271" i="3"/>
  <c r="A793272" i="3"/>
  <c r="A793273" i="3"/>
  <c r="A793274" i="3"/>
  <c r="A793275" i="3"/>
  <c r="A793276" i="3"/>
  <c r="A793277" i="3"/>
  <c r="A793278" i="3"/>
  <c r="A793279" i="3"/>
  <c r="A793280" i="3"/>
  <c r="A793281" i="3"/>
  <c r="A793282" i="3"/>
  <c r="A793283" i="3"/>
  <c r="A793284" i="3"/>
  <c r="A793285" i="3"/>
  <c r="A793286" i="3"/>
  <c r="A793287" i="3"/>
  <c r="A793288" i="3"/>
  <c r="A793289" i="3"/>
  <c r="A793290" i="3"/>
  <c r="A793291" i="3"/>
  <c r="A793292" i="3"/>
  <c r="A793293" i="3"/>
  <c r="A793294" i="3"/>
  <c r="A793295" i="3"/>
  <c r="A793296" i="3"/>
  <c r="A793297" i="3"/>
  <c r="A793298" i="3"/>
  <c r="A793299" i="3"/>
  <c r="A793300" i="3"/>
  <c r="A793301" i="3"/>
  <c r="A793302" i="3"/>
  <c r="A793303" i="3"/>
  <c r="A793304" i="3"/>
  <c r="A793305" i="3"/>
  <c r="A793306" i="3"/>
  <c r="A793307" i="3"/>
  <c r="A793308" i="3"/>
  <c r="A793309" i="3"/>
  <c r="A793310" i="3"/>
  <c r="A793311" i="3"/>
  <c r="A793312" i="3"/>
  <c r="A793313" i="3"/>
  <c r="A793314" i="3"/>
  <c r="A793315" i="3"/>
  <c r="A793316" i="3"/>
  <c r="A793317" i="3"/>
  <c r="A793318" i="3"/>
  <c r="A793319" i="3"/>
  <c r="A793320" i="3"/>
  <c r="A793321" i="3"/>
  <c r="A793322" i="3"/>
  <c r="A793323" i="3"/>
  <c r="A793324" i="3"/>
  <c r="A793325" i="3"/>
  <c r="A793326" i="3"/>
  <c r="A793327" i="3"/>
  <c r="A793328" i="3"/>
  <c r="A793329" i="3"/>
  <c r="A793330" i="3"/>
  <c r="A793331" i="3"/>
  <c r="A793332" i="3"/>
  <c r="A793333" i="3"/>
  <c r="A793334" i="3"/>
  <c r="A793335" i="3"/>
  <c r="A793336" i="3"/>
  <c r="A793337" i="3"/>
  <c r="A793338" i="3"/>
  <c r="A793339" i="3"/>
  <c r="A793340" i="3"/>
  <c r="A793341" i="3"/>
  <c r="A793342" i="3"/>
  <c r="A793343" i="3"/>
  <c r="A793344" i="3"/>
  <c r="A793345" i="3"/>
  <c r="A793346" i="3"/>
  <c r="A793347" i="3"/>
  <c r="A793348" i="3"/>
  <c r="A793349" i="3"/>
  <c r="A793350" i="3"/>
  <c r="A793351" i="3"/>
  <c r="A793352" i="3"/>
  <c r="A793353" i="3"/>
  <c r="A793354" i="3"/>
  <c r="A793355" i="3"/>
  <c r="A793356" i="3"/>
  <c r="A793357" i="3"/>
  <c r="A793358" i="3"/>
  <c r="A793359" i="3"/>
  <c r="A793360" i="3"/>
  <c r="A793361" i="3"/>
  <c r="A793362" i="3"/>
  <c r="A793363" i="3"/>
  <c r="A793364" i="3"/>
  <c r="A793365" i="3"/>
  <c r="A793366" i="3"/>
  <c r="A793367" i="3"/>
  <c r="A793368" i="3"/>
  <c r="A793369" i="3"/>
  <c r="A793370" i="3"/>
  <c r="A793371" i="3"/>
  <c r="A793372" i="3"/>
  <c r="A793373" i="3"/>
  <c r="A793374" i="3"/>
  <c r="A793375" i="3"/>
  <c r="A793376" i="3"/>
  <c r="A793377" i="3"/>
  <c r="A793378" i="3"/>
  <c r="A793379" i="3"/>
  <c r="A793380" i="3"/>
  <c r="A793381" i="3"/>
  <c r="A793382" i="3"/>
  <c r="A793383" i="3"/>
  <c r="A793384" i="3"/>
  <c r="A793385" i="3"/>
  <c r="A793386" i="3"/>
  <c r="A793387" i="3"/>
  <c r="A793388" i="3"/>
  <c r="A793389" i="3"/>
  <c r="A793390" i="3"/>
  <c r="A793391" i="3"/>
  <c r="A793392" i="3"/>
  <c r="A793393" i="3"/>
  <c r="A793394" i="3"/>
  <c r="A793395" i="3"/>
  <c r="A793396" i="3"/>
  <c r="A793397" i="3"/>
  <c r="A793398" i="3"/>
  <c r="A793399" i="3"/>
  <c r="A793400" i="3"/>
  <c r="A793401" i="3"/>
  <c r="A793402" i="3"/>
  <c r="A793403" i="3"/>
  <c r="A793404" i="3"/>
  <c r="A793405" i="3"/>
  <c r="A793406" i="3"/>
  <c r="A793407" i="3"/>
  <c r="A793408" i="3"/>
  <c r="A793409" i="3"/>
  <c r="A793410" i="3"/>
  <c r="A793411" i="3"/>
  <c r="A793412" i="3"/>
  <c r="A793413" i="3"/>
  <c r="A793414" i="3"/>
  <c r="A793415" i="3"/>
  <c r="A793416" i="3"/>
  <c r="A793417" i="3"/>
  <c r="A793418" i="3"/>
  <c r="A793419" i="3"/>
  <c r="A793420" i="3"/>
  <c r="A793421" i="3"/>
  <c r="A793422" i="3"/>
  <c r="A793423" i="3"/>
  <c r="A793424" i="3"/>
  <c r="A793425" i="3"/>
  <c r="A793426" i="3"/>
  <c r="A793427" i="3"/>
  <c r="A793428" i="3"/>
  <c r="A793429" i="3"/>
  <c r="A793430" i="3"/>
  <c r="A793431" i="3"/>
  <c r="A793432" i="3"/>
  <c r="A793433" i="3"/>
  <c r="A793434" i="3"/>
  <c r="A793435" i="3"/>
  <c r="A793436" i="3"/>
  <c r="A793437" i="3"/>
  <c r="A793438" i="3"/>
  <c r="A793439" i="3"/>
  <c r="A793440" i="3"/>
  <c r="A793441" i="3"/>
  <c r="A793442" i="3"/>
  <c r="A793443" i="3"/>
  <c r="A793444" i="3"/>
  <c r="A793445" i="3"/>
  <c r="A793446" i="3"/>
  <c r="A793447" i="3"/>
  <c r="A793448" i="3"/>
  <c r="A793449" i="3"/>
  <c r="A793450" i="3"/>
  <c r="A793451" i="3"/>
  <c r="A793452" i="3"/>
  <c r="A793453" i="3"/>
  <c r="A793454" i="3"/>
  <c r="A793455" i="3"/>
  <c r="A793456" i="3"/>
  <c r="A793457" i="3"/>
  <c r="A793458" i="3"/>
  <c r="A793459" i="3"/>
  <c r="A793460" i="3"/>
  <c r="A793461" i="3"/>
  <c r="A793462" i="3"/>
  <c r="A793463" i="3"/>
  <c r="A793464" i="3"/>
  <c r="A793465" i="3"/>
  <c r="A793466" i="3"/>
  <c r="A793467" i="3"/>
  <c r="A793468" i="3"/>
  <c r="A793469" i="3"/>
  <c r="A793470" i="3"/>
  <c r="A793471" i="3"/>
  <c r="A793472" i="3"/>
  <c r="A793473" i="3"/>
  <c r="A793474" i="3"/>
  <c r="A793475" i="3"/>
  <c r="A793476" i="3"/>
  <c r="A793477" i="3"/>
  <c r="A793478" i="3"/>
  <c r="A793479" i="3"/>
  <c r="A793480" i="3"/>
  <c r="A793481" i="3"/>
  <c r="A793482" i="3"/>
  <c r="A793483" i="3"/>
  <c r="A793484" i="3"/>
  <c r="A793485" i="3"/>
  <c r="A793486" i="3"/>
  <c r="A793487" i="3"/>
  <c r="A793488" i="3"/>
  <c r="A793489" i="3"/>
  <c r="A793490" i="3"/>
  <c r="A793491" i="3"/>
  <c r="A793492" i="3"/>
  <c r="A793493" i="3"/>
  <c r="A793494" i="3"/>
  <c r="A793495" i="3"/>
  <c r="A793496" i="3"/>
  <c r="A793497" i="3"/>
  <c r="A793498" i="3"/>
  <c r="A793499" i="3"/>
  <c r="A793500" i="3"/>
  <c r="A793501" i="3"/>
  <c r="A793502" i="3"/>
  <c r="A793503" i="3"/>
  <c r="A793504" i="3"/>
  <c r="A793505" i="3"/>
  <c r="A793506" i="3"/>
  <c r="A793507" i="3"/>
  <c r="A793508" i="3"/>
  <c r="A793509" i="3"/>
  <c r="A793510" i="3"/>
  <c r="A793511" i="3"/>
  <c r="A793512" i="3"/>
  <c r="A793513" i="3"/>
  <c r="A793514" i="3"/>
  <c r="A793515" i="3"/>
  <c r="A793516" i="3"/>
  <c r="A793517" i="3"/>
  <c r="A793518" i="3"/>
  <c r="A793519" i="3"/>
  <c r="A793520" i="3"/>
  <c r="A793521" i="3"/>
  <c r="A793522" i="3"/>
  <c r="A793523" i="3"/>
  <c r="A793524" i="3"/>
  <c r="A793525" i="3"/>
  <c r="A793526" i="3"/>
  <c r="A793527" i="3"/>
  <c r="A793528" i="3"/>
  <c r="A793529" i="3"/>
  <c r="A793530" i="3"/>
  <c r="A793531" i="3"/>
  <c r="A793532" i="3"/>
  <c r="A793533" i="3"/>
  <c r="A793534" i="3"/>
  <c r="A793535" i="3"/>
  <c r="A793536" i="3"/>
  <c r="A793537" i="3"/>
  <c r="A793538" i="3"/>
  <c r="A793539" i="3"/>
  <c r="A793540" i="3"/>
  <c r="A793541" i="3"/>
  <c r="A793542" i="3"/>
  <c r="A793543" i="3"/>
  <c r="A793544" i="3"/>
  <c r="A793545" i="3"/>
  <c r="A793546" i="3"/>
  <c r="A793547" i="3"/>
  <c r="A793548" i="3"/>
  <c r="A793549" i="3"/>
  <c r="A793550" i="3"/>
  <c r="A793551" i="3"/>
  <c r="A793552" i="3"/>
  <c r="A793553" i="3"/>
  <c r="A793554" i="3"/>
  <c r="A793555" i="3"/>
  <c r="A793556" i="3"/>
  <c r="A793557" i="3"/>
  <c r="A793558" i="3"/>
  <c r="A793559" i="3"/>
  <c r="A793560" i="3"/>
  <c r="A793561" i="3"/>
  <c r="A793562" i="3"/>
  <c r="A793563" i="3"/>
  <c r="A793564" i="3"/>
  <c r="A793565" i="3"/>
  <c r="A793566" i="3"/>
  <c r="A793567" i="3"/>
  <c r="A793568" i="3"/>
  <c r="A793569" i="3"/>
  <c r="A793570" i="3"/>
  <c r="A793571" i="3"/>
  <c r="A793572" i="3"/>
  <c r="A793573" i="3"/>
  <c r="A793574" i="3"/>
  <c r="A793575" i="3"/>
  <c r="A793576" i="3"/>
  <c r="A793577" i="3"/>
  <c r="A793578" i="3"/>
  <c r="A793579" i="3"/>
  <c r="A793580" i="3"/>
  <c r="A793581" i="3"/>
  <c r="A793582" i="3"/>
  <c r="A793583" i="3"/>
  <c r="A793584" i="3"/>
  <c r="A793585" i="3"/>
  <c r="A793586" i="3"/>
  <c r="A793587" i="3"/>
  <c r="A793588" i="3"/>
  <c r="A793589" i="3"/>
  <c r="A793590" i="3"/>
  <c r="A793591" i="3"/>
  <c r="A793592" i="3"/>
  <c r="A793593" i="3"/>
  <c r="A793594" i="3"/>
  <c r="A793595" i="3"/>
  <c r="A793596" i="3"/>
  <c r="A793597" i="3"/>
  <c r="A793598" i="3"/>
  <c r="A793599" i="3"/>
  <c r="A793600" i="3"/>
  <c r="A793601" i="3"/>
  <c r="A793602" i="3"/>
  <c r="A793603" i="3"/>
  <c r="A793604" i="3"/>
  <c r="A793605" i="3"/>
  <c r="A793606" i="3"/>
  <c r="A793607" i="3"/>
  <c r="A793608" i="3"/>
  <c r="A793609" i="3"/>
  <c r="A793610" i="3"/>
  <c r="A793611" i="3"/>
  <c r="A793612" i="3"/>
  <c r="A793613" i="3"/>
  <c r="A793614" i="3"/>
  <c r="A793615" i="3"/>
  <c r="A793616" i="3"/>
  <c r="A793617" i="3"/>
  <c r="A793618" i="3"/>
  <c r="A793619" i="3"/>
  <c r="A793620" i="3"/>
  <c r="A793621" i="3"/>
  <c r="A793622" i="3"/>
  <c r="A793623" i="3"/>
  <c r="A793624" i="3"/>
  <c r="A793625" i="3"/>
  <c r="A793626" i="3"/>
  <c r="A793627" i="3"/>
  <c r="A793628" i="3"/>
  <c r="A793629" i="3"/>
  <c r="A793630" i="3"/>
  <c r="A793631" i="3"/>
  <c r="A793632" i="3"/>
  <c r="A793633" i="3"/>
  <c r="A793634" i="3"/>
  <c r="A793635" i="3"/>
  <c r="A793636" i="3"/>
  <c r="A793637" i="3"/>
  <c r="A793638" i="3"/>
  <c r="A793639" i="3"/>
  <c r="A793640" i="3"/>
  <c r="A793641" i="3"/>
  <c r="A793642" i="3"/>
  <c r="A793643" i="3"/>
  <c r="A793644" i="3"/>
  <c r="A793645" i="3"/>
  <c r="A793646" i="3"/>
  <c r="A793647" i="3"/>
  <c r="A793648" i="3"/>
  <c r="A793649" i="3"/>
  <c r="A793650" i="3"/>
  <c r="A793651" i="3"/>
  <c r="A793652" i="3"/>
  <c r="A793653" i="3"/>
  <c r="A793654" i="3"/>
  <c r="A793655" i="3"/>
  <c r="A793656" i="3"/>
  <c r="A793657" i="3"/>
  <c r="A793658" i="3"/>
  <c r="A793659" i="3"/>
  <c r="A793660" i="3"/>
  <c r="A793661" i="3"/>
  <c r="A793662" i="3"/>
  <c r="A793663" i="3"/>
  <c r="A793664" i="3"/>
  <c r="A793665" i="3"/>
  <c r="A793666" i="3"/>
  <c r="A793667" i="3"/>
  <c r="A793668" i="3"/>
  <c r="A793669" i="3"/>
  <c r="A793670" i="3"/>
  <c r="A793671" i="3"/>
  <c r="A793672" i="3"/>
  <c r="A793673" i="3"/>
  <c r="A793674" i="3"/>
  <c r="A793675" i="3"/>
  <c r="A793676" i="3"/>
  <c r="A793677" i="3"/>
  <c r="A793678" i="3"/>
  <c r="A793679" i="3"/>
  <c r="A793680" i="3"/>
  <c r="A793681" i="3"/>
  <c r="A793682" i="3"/>
  <c r="A793683" i="3"/>
  <c r="A793684" i="3"/>
  <c r="A793685" i="3"/>
  <c r="A793686" i="3"/>
  <c r="A793687" i="3"/>
  <c r="A793688" i="3"/>
  <c r="A793689" i="3"/>
  <c r="A793690" i="3"/>
  <c r="A793691" i="3"/>
  <c r="A793692" i="3"/>
  <c r="A793693" i="3"/>
  <c r="A793694" i="3"/>
  <c r="A793695" i="3"/>
  <c r="A793696" i="3"/>
  <c r="A793697" i="3"/>
  <c r="A793698" i="3"/>
  <c r="A793699" i="3"/>
  <c r="A793700" i="3"/>
  <c r="A793701" i="3"/>
  <c r="A793702" i="3"/>
  <c r="A793703" i="3"/>
  <c r="A793704" i="3"/>
  <c r="A793705" i="3"/>
  <c r="A793706" i="3"/>
  <c r="A793707" i="3"/>
  <c r="A793708" i="3"/>
  <c r="A793709" i="3"/>
  <c r="A793710" i="3"/>
  <c r="A793711" i="3"/>
  <c r="A793712" i="3"/>
  <c r="A793713" i="3"/>
  <c r="A793714" i="3"/>
  <c r="A793715" i="3"/>
  <c r="A793716" i="3"/>
  <c r="A793717" i="3"/>
  <c r="A793718" i="3"/>
  <c r="A793719" i="3"/>
  <c r="A793720" i="3"/>
  <c r="A793721" i="3"/>
  <c r="A793722" i="3"/>
  <c r="A793723" i="3"/>
  <c r="A793724" i="3"/>
  <c r="A793725" i="3"/>
  <c r="A793726" i="3"/>
  <c r="A793727" i="3"/>
  <c r="A793728" i="3"/>
  <c r="A793729" i="3"/>
  <c r="A793730" i="3"/>
  <c r="A793731" i="3"/>
  <c r="A793732" i="3"/>
  <c r="A793733" i="3"/>
  <c r="A793734" i="3"/>
  <c r="A793735" i="3"/>
  <c r="A793736" i="3"/>
  <c r="A793737" i="3"/>
  <c r="A793738" i="3"/>
  <c r="A793739" i="3"/>
  <c r="A793740" i="3"/>
  <c r="A793741" i="3"/>
  <c r="A793742" i="3"/>
  <c r="A793743" i="3"/>
  <c r="A793744" i="3"/>
  <c r="A793745" i="3"/>
  <c r="A793746" i="3"/>
  <c r="A793747" i="3"/>
  <c r="A793748" i="3"/>
  <c r="A793749" i="3"/>
  <c r="A793750" i="3"/>
  <c r="A793751" i="3"/>
  <c r="A793752" i="3"/>
  <c r="A793753" i="3"/>
  <c r="A793754" i="3"/>
  <c r="A793755" i="3"/>
  <c r="A793756" i="3"/>
  <c r="A793757" i="3"/>
  <c r="A793758" i="3"/>
  <c r="A793759" i="3"/>
  <c r="A793760" i="3"/>
  <c r="A793761" i="3"/>
  <c r="A793762" i="3"/>
  <c r="A793763" i="3"/>
  <c r="A793764" i="3"/>
  <c r="A793765" i="3"/>
  <c r="A793766" i="3"/>
  <c r="A793767" i="3"/>
  <c r="A793768" i="3"/>
  <c r="A793769" i="3"/>
  <c r="A793770" i="3"/>
  <c r="A793771" i="3"/>
  <c r="A793772" i="3"/>
  <c r="A793773" i="3"/>
  <c r="A793774" i="3"/>
  <c r="A793775" i="3"/>
  <c r="A793776" i="3"/>
  <c r="A793777" i="3"/>
  <c r="A793778" i="3"/>
  <c r="A793779" i="3"/>
  <c r="A793780" i="3"/>
  <c r="A793781" i="3"/>
  <c r="A793782" i="3"/>
  <c r="A793783" i="3"/>
  <c r="A793784" i="3"/>
  <c r="A793785" i="3"/>
  <c r="A793786" i="3"/>
  <c r="A793787" i="3"/>
  <c r="A793788" i="3"/>
  <c r="A793789" i="3"/>
  <c r="A793790" i="3"/>
  <c r="A793791" i="3"/>
  <c r="A793792" i="3"/>
  <c r="A793793" i="3"/>
  <c r="A793794" i="3"/>
  <c r="A793795" i="3"/>
  <c r="A793796" i="3"/>
  <c r="A793797" i="3"/>
  <c r="A793798" i="3"/>
  <c r="A793799" i="3"/>
  <c r="A793800" i="3"/>
  <c r="A793801" i="3"/>
  <c r="A793802" i="3"/>
  <c r="A793803" i="3"/>
  <c r="A793804" i="3"/>
  <c r="A793805" i="3"/>
  <c r="A793806" i="3"/>
  <c r="A793807" i="3"/>
  <c r="A793808" i="3"/>
  <c r="A793809" i="3"/>
  <c r="A793810" i="3"/>
  <c r="A793811" i="3"/>
  <c r="A793812" i="3"/>
  <c r="A793813" i="3"/>
  <c r="A793814" i="3"/>
  <c r="A793815" i="3"/>
  <c r="A793816" i="3"/>
  <c r="A793817" i="3"/>
  <c r="A793818" i="3"/>
  <c r="A793819" i="3"/>
  <c r="A793820" i="3"/>
  <c r="A793821" i="3"/>
  <c r="A793822" i="3"/>
  <c r="A793823" i="3"/>
  <c r="A793824" i="3"/>
  <c r="A793825" i="3"/>
  <c r="A793826" i="3"/>
  <c r="A793827" i="3"/>
  <c r="A793828" i="3"/>
  <c r="A793829" i="3"/>
  <c r="A793830" i="3"/>
  <c r="A793831" i="3"/>
  <c r="A793832" i="3"/>
  <c r="A793833" i="3"/>
  <c r="A793834" i="3"/>
  <c r="A793835" i="3"/>
  <c r="A793836" i="3"/>
  <c r="A793837" i="3"/>
  <c r="A793838" i="3"/>
  <c r="A793839" i="3"/>
  <c r="A793840" i="3"/>
  <c r="A793841" i="3"/>
  <c r="A793842" i="3"/>
  <c r="A793843" i="3"/>
  <c r="A793844" i="3"/>
  <c r="A793845" i="3"/>
  <c r="A793846" i="3"/>
  <c r="A793847" i="3"/>
  <c r="A793848" i="3"/>
  <c r="A793849" i="3"/>
  <c r="A793850" i="3"/>
  <c r="A793851" i="3"/>
  <c r="A793852" i="3"/>
  <c r="A793853" i="3"/>
  <c r="A793854" i="3"/>
  <c r="A793855" i="3"/>
  <c r="A793856" i="3"/>
  <c r="A793857" i="3"/>
  <c r="A793858" i="3"/>
  <c r="A793859" i="3"/>
  <c r="A793860" i="3"/>
  <c r="A793861" i="3"/>
  <c r="A793862" i="3"/>
  <c r="A793863" i="3"/>
  <c r="A793864" i="3"/>
  <c r="A793865" i="3"/>
  <c r="A793866" i="3"/>
  <c r="A793867" i="3"/>
  <c r="A793868" i="3"/>
  <c r="A793869" i="3"/>
  <c r="A793870" i="3"/>
  <c r="A793871" i="3"/>
  <c r="A793872" i="3"/>
  <c r="A793873" i="3"/>
  <c r="A793874" i="3"/>
  <c r="A793875" i="3"/>
  <c r="A793876" i="3"/>
  <c r="A793877" i="3"/>
  <c r="A793878" i="3"/>
  <c r="A793879" i="3"/>
  <c r="A793880" i="3"/>
  <c r="A793881" i="3"/>
  <c r="A793882" i="3"/>
  <c r="A793883" i="3"/>
  <c r="A793884" i="3"/>
  <c r="A793885" i="3"/>
  <c r="A793886" i="3"/>
  <c r="A793887" i="3"/>
  <c r="A793888" i="3"/>
  <c r="A793889" i="3"/>
  <c r="A793890" i="3"/>
  <c r="A793891" i="3"/>
  <c r="A793892" i="3"/>
  <c r="A793893" i="3"/>
  <c r="A793894" i="3"/>
  <c r="A793895" i="3"/>
  <c r="A793896" i="3"/>
  <c r="A793897" i="3"/>
  <c r="A793898" i="3"/>
  <c r="A793899" i="3"/>
  <c r="A793900" i="3"/>
  <c r="A793901" i="3"/>
  <c r="A793902" i="3"/>
  <c r="A793903" i="3"/>
  <c r="A793904" i="3"/>
  <c r="A793905" i="3"/>
  <c r="A793906" i="3"/>
  <c r="A793907" i="3"/>
  <c r="A793908" i="3"/>
  <c r="A793909" i="3"/>
  <c r="A793910" i="3"/>
  <c r="A793911" i="3"/>
  <c r="A793912" i="3"/>
  <c r="A793913" i="3"/>
  <c r="A793914" i="3"/>
  <c r="A793915" i="3"/>
  <c r="A793916" i="3"/>
  <c r="A793917" i="3"/>
  <c r="A793918" i="3"/>
  <c r="A793919" i="3"/>
  <c r="A793920" i="3"/>
  <c r="A793921" i="3"/>
  <c r="A793922" i="3"/>
  <c r="A793923" i="3"/>
  <c r="A793924" i="3"/>
  <c r="A793925" i="3"/>
  <c r="A793926" i="3"/>
  <c r="A793927" i="3"/>
  <c r="A793928" i="3"/>
  <c r="A793929" i="3"/>
  <c r="A793930" i="3"/>
  <c r="A793931" i="3"/>
  <c r="A793932" i="3"/>
  <c r="A793933" i="3"/>
  <c r="A793934" i="3"/>
  <c r="A793935" i="3"/>
  <c r="A793936" i="3"/>
  <c r="A793937" i="3"/>
  <c r="A793938" i="3"/>
  <c r="A793939" i="3"/>
  <c r="A793940" i="3"/>
  <c r="A793941" i="3"/>
  <c r="A793942" i="3"/>
  <c r="A793943" i="3"/>
  <c r="A793944" i="3"/>
  <c r="A793945" i="3"/>
  <c r="A793946" i="3"/>
  <c r="A793947" i="3"/>
  <c r="A793948" i="3"/>
  <c r="A793949" i="3"/>
  <c r="A793950" i="3"/>
  <c r="A793951" i="3"/>
  <c r="A793952" i="3"/>
  <c r="A793953" i="3"/>
  <c r="A793954" i="3"/>
  <c r="A793955" i="3"/>
  <c r="A793956" i="3"/>
  <c r="A793957" i="3"/>
  <c r="A793958" i="3"/>
  <c r="A793959" i="3"/>
  <c r="A793960" i="3"/>
  <c r="A793961" i="3"/>
  <c r="A793962" i="3"/>
  <c r="A793963" i="3"/>
  <c r="A793964" i="3"/>
  <c r="A793965" i="3"/>
  <c r="A793966" i="3"/>
  <c r="A793967" i="3"/>
  <c r="A793968" i="3"/>
  <c r="A793969" i="3"/>
  <c r="A793970" i="3"/>
  <c r="A793971" i="3"/>
  <c r="A793972" i="3"/>
  <c r="A793973" i="3"/>
  <c r="A793974" i="3"/>
  <c r="A793975" i="3"/>
  <c r="A793976" i="3"/>
  <c r="A793977" i="3"/>
  <c r="A793978" i="3"/>
  <c r="A793979" i="3"/>
  <c r="A793980" i="3"/>
  <c r="A793981" i="3"/>
  <c r="A793982" i="3"/>
  <c r="A793983" i="3"/>
  <c r="A793984" i="3"/>
  <c r="A793985" i="3"/>
  <c r="A793986" i="3"/>
  <c r="A793987" i="3"/>
  <c r="A793988" i="3"/>
  <c r="A793989" i="3"/>
  <c r="A793990" i="3"/>
  <c r="A793991" i="3"/>
  <c r="A793992" i="3"/>
  <c r="A793993" i="3"/>
  <c r="A793994" i="3"/>
  <c r="A793995" i="3"/>
  <c r="A793996" i="3"/>
  <c r="A793997" i="3"/>
  <c r="A793998" i="3"/>
  <c r="A793999" i="3"/>
  <c r="A794000" i="3"/>
  <c r="A794001" i="3"/>
  <c r="A794002" i="3"/>
  <c r="A794003" i="3"/>
  <c r="A794004" i="3"/>
  <c r="A794005" i="3"/>
  <c r="A794006" i="3"/>
  <c r="A794007" i="3"/>
  <c r="A794008" i="3"/>
  <c r="A794009" i="3"/>
  <c r="A794010" i="3"/>
  <c r="A794011" i="3"/>
  <c r="A794012" i="3"/>
  <c r="A794013" i="3"/>
  <c r="A794014" i="3"/>
  <c r="A794015" i="3"/>
  <c r="A794016" i="3"/>
  <c r="A794017" i="3"/>
  <c r="A794018" i="3"/>
  <c r="A794019" i="3"/>
  <c r="A794020" i="3"/>
  <c r="A794021" i="3"/>
  <c r="A794022" i="3"/>
  <c r="A794023" i="3"/>
  <c r="A794024" i="3"/>
  <c r="A794025" i="3"/>
  <c r="A794026" i="3"/>
  <c r="A794027" i="3"/>
  <c r="A794028" i="3"/>
  <c r="A794029" i="3"/>
  <c r="A794030" i="3"/>
  <c r="A794031" i="3"/>
  <c r="A794032" i="3"/>
  <c r="A794033" i="3"/>
  <c r="A794034" i="3"/>
  <c r="A794035" i="3"/>
  <c r="A794036" i="3"/>
  <c r="A794037" i="3"/>
  <c r="A794038" i="3"/>
  <c r="A794039" i="3"/>
  <c r="A794040" i="3"/>
  <c r="A794041" i="3"/>
  <c r="A794042" i="3"/>
  <c r="A794043" i="3"/>
  <c r="A794044" i="3"/>
  <c r="A794045" i="3"/>
  <c r="A794046" i="3"/>
  <c r="A794047" i="3"/>
  <c r="A794048" i="3"/>
  <c r="A794049" i="3"/>
  <c r="A794050" i="3"/>
  <c r="A794051" i="3"/>
  <c r="A794052" i="3"/>
  <c r="A794053" i="3"/>
  <c r="A794054" i="3"/>
  <c r="A794055" i="3"/>
  <c r="A794056" i="3"/>
  <c r="A794057" i="3"/>
  <c r="A794058" i="3"/>
  <c r="A794059" i="3"/>
  <c r="A794060" i="3"/>
  <c r="A794061" i="3"/>
  <c r="A794062" i="3"/>
  <c r="A794063" i="3"/>
  <c r="A794064" i="3"/>
  <c r="A794065" i="3"/>
  <c r="A794066" i="3"/>
  <c r="A794067" i="3"/>
  <c r="A794068" i="3"/>
  <c r="A794069" i="3"/>
  <c r="A794070" i="3"/>
  <c r="A794071" i="3"/>
  <c r="A794072" i="3"/>
  <c r="A794073" i="3"/>
  <c r="A794074" i="3"/>
  <c r="A794075" i="3"/>
  <c r="A794076" i="3"/>
  <c r="A794077" i="3"/>
  <c r="A794078" i="3"/>
  <c r="A794079" i="3"/>
  <c r="A794080" i="3"/>
  <c r="A794081" i="3"/>
  <c r="A794082" i="3"/>
  <c r="A794083" i="3"/>
  <c r="A794084" i="3"/>
  <c r="A794085" i="3"/>
  <c r="A794086" i="3"/>
  <c r="A794087" i="3"/>
  <c r="A794088" i="3"/>
  <c r="A794089" i="3"/>
  <c r="A794090" i="3"/>
  <c r="A794091" i="3"/>
  <c r="A794092" i="3"/>
  <c r="A794093" i="3"/>
  <c r="A794094" i="3"/>
  <c r="A794095" i="3"/>
  <c r="A794096" i="3"/>
  <c r="A794097" i="3"/>
  <c r="A794098" i="3"/>
  <c r="A794099" i="3"/>
  <c r="A794100" i="3"/>
  <c r="A794101" i="3"/>
  <c r="A794102" i="3"/>
  <c r="A794103" i="3"/>
  <c r="A794104" i="3"/>
  <c r="A794105" i="3"/>
  <c r="A794106" i="3"/>
  <c r="A794107" i="3"/>
  <c r="A794108" i="3"/>
  <c r="A794109" i="3"/>
  <c r="A794110" i="3"/>
  <c r="A794111" i="3"/>
  <c r="A794112" i="3"/>
  <c r="A794113" i="3"/>
  <c r="A794114" i="3"/>
  <c r="A794115" i="3"/>
  <c r="A794116" i="3"/>
  <c r="A794117" i="3"/>
  <c r="A794118" i="3"/>
  <c r="A794119" i="3"/>
  <c r="A794120" i="3"/>
  <c r="A794121" i="3"/>
  <c r="A794122" i="3"/>
  <c r="A794123" i="3"/>
  <c r="A794124" i="3"/>
  <c r="A794125" i="3"/>
  <c r="A794126" i="3"/>
  <c r="A794127" i="3"/>
  <c r="A794128" i="3"/>
  <c r="A794129" i="3"/>
  <c r="A794130" i="3"/>
  <c r="A794131" i="3"/>
  <c r="A794132" i="3"/>
  <c r="A794133" i="3"/>
  <c r="A794134" i="3"/>
  <c r="A794135" i="3"/>
  <c r="A794136" i="3"/>
  <c r="A794137" i="3"/>
  <c r="A794138" i="3"/>
  <c r="A794139" i="3"/>
  <c r="A794140" i="3"/>
  <c r="A794141" i="3"/>
  <c r="A794142" i="3"/>
  <c r="A794143" i="3"/>
  <c r="A794144" i="3"/>
  <c r="A794145" i="3"/>
  <c r="A794146" i="3"/>
  <c r="A794147" i="3"/>
  <c r="A794148" i="3"/>
  <c r="A794149" i="3"/>
  <c r="A794150" i="3"/>
  <c r="A794151" i="3"/>
  <c r="A794152" i="3"/>
  <c r="A794153" i="3"/>
  <c r="A794154" i="3"/>
  <c r="A794155" i="3"/>
  <c r="A794156" i="3"/>
  <c r="A794157" i="3"/>
  <c r="A794158" i="3"/>
  <c r="A794159" i="3"/>
  <c r="A794160" i="3"/>
  <c r="A794161" i="3"/>
  <c r="A794162" i="3"/>
  <c r="A794163" i="3"/>
  <c r="A794164" i="3"/>
  <c r="A794165" i="3"/>
  <c r="A794166" i="3"/>
  <c r="A794167" i="3"/>
  <c r="A794168" i="3"/>
  <c r="A794169" i="3"/>
  <c r="A794170" i="3"/>
  <c r="A794171" i="3"/>
  <c r="A794172" i="3"/>
  <c r="A794173" i="3"/>
  <c r="A794174" i="3"/>
  <c r="A794175" i="3"/>
  <c r="A794176" i="3"/>
  <c r="A794177" i="3"/>
  <c r="A794178" i="3"/>
  <c r="A794179" i="3"/>
  <c r="A794180" i="3"/>
  <c r="A794181" i="3"/>
  <c r="A794182" i="3"/>
  <c r="A794183" i="3"/>
  <c r="A794184" i="3"/>
  <c r="A794185" i="3"/>
  <c r="A794186" i="3"/>
  <c r="A794187" i="3"/>
  <c r="A794188" i="3"/>
  <c r="A794189" i="3"/>
  <c r="A794190" i="3"/>
  <c r="A794191" i="3"/>
  <c r="A794192" i="3"/>
  <c r="A794193" i="3"/>
  <c r="A794194" i="3"/>
  <c r="A794195" i="3"/>
  <c r="A794196" i="3"/>
  <c r="A794197" i="3"/>
  <c r="A794198" i="3"/>
  <c r="A794199" i="3"/>
  <c r="A794200" i="3"/>
  <c r="A794201" i="3"/>
  <c r="A794202" i="3"/>
  <c r="A794203" i="3"/>
  <c r="A794204" i="3"/>
  <c r="A794205" i="3"/>
  <c r="A794206" i="3"/>
  <c r="A794207" i="3"/>
  <c r="A794208" i="3"/>
  <c r="A794209" i="3"/>
  <c r="A794210" i="3"/>
  <c r="A794211" i="3"/>
  <c r="A794212" i="3"/>
  <c r="A794213" i="3"/>
  <c r="A794214" i="3"/>
  <c r="A794215" i="3"/>
  <c r="A794216" i="3"/>
  <c r="A794217" i="3"/>
  <c r="A794218" i="3"/>
  <c r="A794219" i="3"/>
  <c r="A794220" i="3"/>
  <c r="A794221" i="3"/>
  <c r="A794222" i="3"/>
  <c r="A794223" i="3"/>
  <c r="A794224" i="3"/>
  <c r="A794225" i="3"/>
  <c r="A794226" i="3"/>
  <c r="A794227" i="3"/>
  <c r="A794228" i="3"/>
  <c r="A794229" i="3"/>
  <c r="A794230" i="3"/>
  <c r="A794231" i="3"/>
  <c r="A794232" i="3"/>
  <c r="A794233" i="3"/>
  <c r="A794234" i="3"/>
  <c r="A794235" i="3"/>
  <c r="A794236" i="3"/>
  <c r="A794237" i="3"/>
  <c r="A794238" i="3"/>
  <c r="A794239" i="3"/>
  <c r="A794240" i="3"/>
  <c r="A794241" i="3"/>
  <c r="A794242" i="3"/>
  <c r="A794243" i="3"/>
  <c r="A794244" i="3"/>
  <c r="A794245" i="3"/>
  <c r="A794246" i="3"/>
  <c r="A794247" i="3"/>
  <c r="A794248" i="3"/>
  <c r="A794249" i="3"/>
  <c r="A794250" i="3"/>
  <c r="A794251" i="3"/>
  <c r="A794252" i="3"/>
  <c r="A794253" i="3"/>
  <c r="A794254" i="3"/>
  <c r="A794255" i="3"/>
  <c r="A794256" i="3"/>
  <c r="A794257" i="3"/>
  <c r="A794258" i="3"/>
  <c r="A794259" i="3"/>
  <c r="A794260" i="3"/>
  <c r="A794261" i="3"/>
  <c r="A794262" i="3"/>
  <c r="A794263" i="3"/>
  <c r="A794264" i="3"/>
  <c r="A794265" i="3"/>
  <c r="A794266" i="3"/>
  <c r="A794267" i="3"/>
  <c r="A794268" i="3"/>
  <c r="A794269" i="3"/>
  <c r="A794270" i="3"/>
  <c r="A794271" i="3"/>
  <c r="A794272" i="3"/>
  <c r="A794273" i="3"/>
  <c r="A794274" i="3"/>
  <c r="A794275" i="3"/>
  <c r="A794276" i="3"/>
  <c r="A794277" i="3"/>
  <c r="A794278" i="3"/>
  <c r="A794279" i="3"/>
  <c r="A794280" i="3"/>
  <c r="A794281" i="3"/>
  <c r="A794282" i="3"/>
  <c r="A794283" i="3"/>
  <c r="A794284" i="3"/>
  <c r="A794285" i="3"/>
  <c r="A794286" i="3"/>
  <c r="A794287" i="3"/>
  <c r="A794288" i="3"/>
  <c r="A794289" i="3"/>
  <c r="A794290" i="3"/>
  <c r="A794291" i="3"/>
  <c r="A794292" i="3"/>
  <c r="A794293" i="3"/>
  <c r="A794294" i="3"/>
  <c r="A794295" i="3"/>
  <c r="A794296" i="3"/>
  <c r="A794297" i="3"/>
  <c r="A794298" i="3"/>
  <c r="A794299" i="3"/>
  <c r="A794300" i="3"/>
  <c r="A794301" i="3"/>
  <c r="A794302" i="3"/>
  <c r="A794303" i="3"/>
  <c r="A794304" i="3"/>
  <c r="A794305" i="3"/>
  <c r="A794306" i="3"/>
  <c r="A794307" i="3"/>
  <c r="A794308" i="3"/>
  <c r="A794309" i="3"/>
  <c r="A794310" i="3"/>
  <c r="A794311" i="3"/>
  <c r="A794312" i="3"/>
  <c r="A794313" i="3"/>
  <c r="A794314" i="3"/>
  <c r="A794315" i="3"/>
  <c r="A794316" i="3"/>
  <c r="A794317" i="3"/>
  <c r="A794318" i="3"/>
  <c r="A794319" i="3"/>
  <c r="A794320" i="3"/>
  <c r="A794321" i="3"/>
  <c r="A794322" i="3"/>
  <c r="A794323" i="3"/>
  <c r="A794324" i="3"/>
  <c r="A794325" i="3"/>
  <c r="A794326" i="3"/>
  <c r="A794327" i="3"/>
  <c r="A794328" i="3"/>
  <c r="A794329" i="3"/>
  <c r="A794330" i="3"/>
  <c r="A794331" i="3"/>
  <c r="A794332" i="3"/>
  <c r="A794333" i="3"/>
  <c r="A794334" i="3"/>
  <c r="A794335" i="3"/>
  <c r="A794336" i="3"/>
  <c r="A794337" i="3"/>
  <c r="A794338" i="3"/>
  <c r="A794339" i="3"/>
  <c r="A794340" i="3"/>
  <c r="A794341" i="3"/>
  <c r="A794342" i="3"/>
  <c r="A794343" i="3"/>
  <c r="A794344" i="3"/>
  <c r="A794345" i="3"/>
  <c r="A794346" i="3"/>
  <c r="A794347" i="3"/>
  <c r="A794348" i="3"/>
  <c r="A794349" i="3"/>
  <c r="A794350" i="3"/>
  <c r="A794351" i="3"/>
  <c r="A794352" i="3"/>
  <c r="A794353" i="3"/>
  <c r="A794354" i="3"/>
  <c r="A794355" i="3"/>
  <c r="A794356" i="3"/>
  <c r="A794357" i="3"/>
  <c r="A794358" i="3"/>
  <c r="A794359" i="3"/>
  <c r="A794360" i="3"/>
  <c r="A794361" i="3"/>
  <c r="A794362" i="3"/>
  <c r="A794363" i="3"/>
  <c r="A794364" i="3"/>
  <c r="A794365" i="3"/>
  <c r="A794366" i="3"/>
  <c r="A794367" i="3"/>
  <c r="A794368" i="3"/>
  <c r="A794369" i="3"/>
  <c r="A794370" i="3"/>
  <c r="A794371" i="3"/>
  <c r="A794372" i="3"/>
  <c r="A794373" i="3"/>
  <c r="A794374" i="3"/>
  <c r="A794375" i="3"/>
  <c r="A794376" i="3"/>
  <c r="A794377" i="3"/>
  <c r="A794378" i="3"/>
  <c r="A794379" i="3"/>
  <c r="A794380" i="3"/>
  <c r="A794381" i="3"/>
  <c r="A794382" i="3"/>
  <c r="A794383" i="3"/>
  <c r="A794384" i="3"/>
  <c r="A794385" i="3"/>
  <c r="A794386" i="3"/>
  <c r="A794387" i="3"/>
  <c r="A794388" i="3"/>
  <c r="A794389" i="3"/>
  <c r="A794390" i="3"/>
  <c r="A794391" i="3"/>
  <c r="A794392" i="3"/>
  <c r="A794393" i="3"/>
  <c r="A794394" i="3"/>
  <c r="A794395" i="3"/>
  <c r="A794396" i="3"/>
  <c r="A794397" i="3"/>
  <c r="A794398" i="3"/>
  <c r="A794399" i="3"/>
  <c r="A794400" i="3"/>
  <c r="A794401" i="3"/>
  <c r="A794402" i="3"/>
  <c r="A794403" i="3"/>
  <c r="A794404" i="3"/>
  <c r="A794405" i="3"/>
  <c r="A794406" i="3"/>
  <c r="A794407" i="3"/>
  <c r="A794408" i="3"/>
  <c r="A794409" i="3"/>
  <c r="A794410" i="3"/>
  <c r="A794411" i="3"/>
  <c r="A794412" i="3"/>
  <c r="A794413" i="3"/>
  <c r="A794414" i="3"/>
  <c r="A794415" i="3"/>
  <c r="A794416" i="3"/>
  <c r="A794417" i="3"/>
  <c r="A794418" i="3"/>
  <c r="A794419" i="3"/>
  <c r="A794420" i="3"/>
  <c r="A794421" i="3"/>
  <c r="A794422" i="3"/>
  <c r="A794423" i="3"/>
  <c r="A794424" i="3"/>
  <c r="A794425" i="3"/>
  <c r="A794426" i="3"/>
  <c r="A794427" i="3"/>
  <c r="A794428" i="3"/>
  <c r="A794429" i="3"/>
  <c r="A794430" i="3"/>
  <c r="A794431" i="3"/>
  <c r="A794432" i="3"/>
  <c r="A794433" i="3"/>
  <c r="A794434" i="3"/>
  <c r="A794435" i="3"/>
  <c r="A794436" i="3"/>
  <c r="A794437" i="3"/>
  <c r="A794438" i="3"/>
  <c r="A794439" i="3"/>
  <c r="A794440" i="3"/>
  <c r="A794441" i="3"/>
  <c r="A794442" i="3"/>
  <c r="A794443" i="3"/>
  <c r="A794444" i="3"/>
  <c r="A794445" i="3"/>
  <c r="A794446" i="3"/>
  <c r="A794447" i="3"/>
  <c r="A794448" i="3"/>
  <c r="A794449" i="3"/>
  <c r="A794450" i="3"/>
  <c r="A794451" i="3"/>
  <c r="A794452" i="3"/>
  <c r="A794453" i="3"/>
  <c r="A794454" i="3"/>
  <c r="A794455" i="3"/>
  <c r="A794456" i="3"/>
  <c r="A794457" i="3"/>
  <c r="A794458" i="3"/>
  <c r="A794459" i="3"/>
  <c r="A794460" i="3"/>
  <c r="A794461" i="3"/>
  <c r="A794462" i="3"/>
  <c r="A794463" i="3"/>
  <c r="A794464" i="3"/>
  <c r="A794465" i="3"/>
  <c r="A794466" i="3"/>
  <c r="A794467" i="3"/>
  <c r="A794468" i="3"/>
  <c r="A794469" i="3"/>
  <c r="A794470" i="3"/>
  <c r="A794471" i="3"/>
  <c r="A794472" i="3"/>
  <c r="A794473" i="3"/>
  <c r="A794474" i="3"/>
  <c r="A794475" i="3"/>
  <c r="A794476" i="3"/>
  <c r="A794477" i="3"/>
  <c r="A794478" i="3"/>
  <c r="A794479" i="3"/>
  <c r="A794480" i="3"/>
  <c r="A794481" i="3"/>
  <c r="A794482" i="3"/>
  <c r="A794483" i="3"/>
  <c r="A794484" i="3"/>
  <c r="A794485" i="3"/>
  <c r="A794486" i="3"/>
  <c r="A794487" i="3"/>
  <c r="A794488" i="3"/>
  <c r="A794489" i="3"/>
  <c r="A794490" i="3"/>
  <c r="A794491" i="3"/>
  <c r="A794492" i="3"/>
  <c r="A794493" i="3"/>
  <c r="A794494" i="3"/>
  <c r="A794495" i="3"/>
  <c r="A794496" i="3"/>
  <c r="A794497" i="3"/>
  <c r="A794498" i="3"/>
  <c r="A794499" i="3"/>
  <c r="A794500" i="3"/>
  <c r="A794501" i="3"/>
  <c r="A794502" i="3"/>
  <c r="A794503" i="3"/>
  <c r="A794504" i="3"/>
  <c r="A794505" i="3"/>
  <c r="A794506" i="3"/>
  <c r="A794507" i="3"/>
  <c r="A794508" i="3"/>
  <c r="A794509" i="3"/>
  <c r="A794510" i="3"/>
  <c r="A794511" i="3"/>
  <c r="A794512" i="3"/>
  <c r="A794513" i="3"/>
  <c r="A794514" i="3"/>
  <c r="A794515" i="3"/>
  <c r="A794516" i="3"/>
  <c r="A794517" i="3"/>
  <c r="A794518" i="3"/>
  <c r="A794519" i="3"/>
  <c r="A794520" i="3"/>
  <c r="A794521" i="3"/>
  <c r="A794522" i="3"/>
  <c r="A794523" i="3"/>
  <c r="A794524" i="3"/>
  <c r="A794525" i="3"/>
  <c r="A794526" i="3"/>
  <c r="A794527" i="3"/>
  <c r="A794528" i="3"/>
  <c r="A794529" i="3"/>
  <c r="A794530" i="3"/>
  <c r="A794531" i="3"/>
  <c r="A794532" i="3"/>
  <c r="A794533" i="3"/>
  <c r="A794534" i="3"/>
  <c r="A794535" i="3"/>
  <c r="A794536" i="3"/>
  <c r="A794537" i="3"/>
  <c r="A794538" i="3"/>
  <c r="A794539" i="3"/>
  <c r="A794540" i="3"/>
  <c r="A794541" i="3"/>
  <c r="A794542" i="3"/>
  <c r="A794543" i="3"/>
  <c r="A794544" i="3"/>
  <c r="A794545" i="3"/>
  <c r="A794546" i="3"/>
  <c r="A794547" i="3"/>
  <c r="A794548" i="3"/>
  <c r="A794549" i="3"/>
  <c r="A794550" i="3"/>
  <c r="A794551" i="3"/>
  <c r="A794552" i="3"/>
  <c r="A794553" i="3"/>
  <c r="A794554" i="3"/>
  <c r="A794555" i="3"/>
  <c r="A794556" i="3"/>
  <c r="A794557" i="3"/>
  <c r="A794558" i="3"/>
  <c r="A794559" i="3"/>
  <c r="A794560" i="3"/>
  <c r="A794561" i="3"/>
  <c r="A794562" i="3"/>
  <c r="A794563" i="3"/>
  <c r="A794564" i="3"/>
  <c r="A794565" i="3"/>
  <c r="A794566" i="3"/>
  <c r="A794567" i="3"/>
  <c r="A794568" i="3"/>
  <c r="A794569" i="3"/>
  <c r="A794570" i="3"/>
  <c r="A794571" i="3"/>
  <c r="A794572" i="3"/>
  <c r="A794573" i="3"/>
  <c r="A794574" i="3"/>
  <c r="A794575" i="3"/>
  <c r="A794576" i="3"/>
  <c r="A794577" i="3"/>
  <c r="A794578" i="3"/>
  <c r="A794579" i="3"/>
  <c r="A794580" i="3"/>
  <c r="A794581" i="3"/>
  <c r="A794582" i="3"/>
  <c r="A794583" i="3"/>
  <c r="A794584" i="3"/>
  <c r="A794585" i="3"/>
  <c r="A794586" i="3"/>
  <c r="A794587" i="3"/>
  <c r="A794588" i="3"/>
  <c r="A794589" i="3"/>
  <c r="A794590" i="3"/>
  <c r="A794591" i="3"/>
  <c r="A794592" i="3"/>
  <c r="A794593" i="3"/>
  <c r="A794594" i="3"/>
  <c r="A794595" i="3"/>
  <c r="A794596" i="3"/>
  <c r="A794597" i="3"/>
  <c r="A794598" i="3"/>
  <c r="A794599" i="3"/>
  <c r="A794600" i="3"/>
  <c r="A794601" i="3"/>
  <c r="A794602" i="3"/>
  <c r="A794603" i="3"/>
  <c r="A794604" i="3"/>
  <c r="A794605" i="3"/>
  <c r="A794606" i="3"/>
  <c r="A794607" i="3"/>
  <c r="A794608" i="3"/>
  <c r="A794609" i="3"/>
  <c r="A794610" i="3"/>
  <c r="A794611" i="3"/>
  <c r="A794612" i="3"/>
  <c r="A794613" i="3"/>
  <c r="A794614" i="3"/>
  <c r="A794615" i="3"/>
  <c r="A794616" i="3"/>
  <c r="A794617" i="3"/>
  <c r="A794618" i="3"/>
  <c r="A794619" i="3"/>
  <c r="A794620" i="3"/>
  <c r="A794621" i="3"/>
  <c r="A794622" i="3"/>
  <c r="A794623" i="3"/>
  <c r="A794624" i="3"/>
  <c r="A794625" i="3"/>
  <c r="A794626" i="3"/>
  <c r="A794627" i="3"/>
  <c r="A794628" i="3"/>
  <c r="A794629" i="3"/>
  <c r="A794630" i="3"/>
  <c r="A794631" i="3"/>
  <c r="A794632" i="3"/>
  <c r="A794633" i="3"/>
  <c r="A794634" i="3"/>
  <c r="A794635" i="3"/>
  <c r="A794636" i="3"/>
  <c r="A794637" i="3"/>
  <c r="A794638" i="3"/>
  <c r="A794639" i="3"/>
  <c r="A794640" i="3"/>
  <c r="A794641" i="3"/>
  <c r="A794642" i="3"/>
  <c r="A794643" i="3"/>
  <c r="A794644" i="3"/>
  <c r="A794645" i="3"/>
  <c r="A794646" i="3"/>
  <c r="A794647" i="3"/>
  <c r="A794648" i="3"/>
  <c r="A794649" i="3"/>
  <c r="A794650" i="3"/>
  <c r="A794651" i="3"/>
  <c r="A794652" i="3"/>
  <c r="A794653" i="3"/>
  <c r="A794654" i="3"/>
  <c r="A794655" i="3"/>
  <c r="A794656" i="3"/>
  <c r="A794657" i="3"/>
  <c r="A794658" i="3"/>
  <c r="A794659" i="3"/>
  <c r="A794660" i="3"/>
  <c r="A794661" i="3"/>
  <c r="A794662" i="3"/>
  <c r="A794663" i="3"/>
  <c r="A794664" i="3"/>
  <c r="A794665" i="3"/>
  <c r="A794666" i="3"/>
  <c r="A794667" i="3"/>
  <c r="A794668" i="3"/>
  <c r="A794669" i="3"/>
  <c r="A794670" i="3"/>
  <c r="A794671" i="3"/>
  <c r="A794672" i="3"/>
  <c r="A794673" i="3"/>
  <c r="A794674" i="3"/>
  <c r="A794675" i="3"/>
  <c r="A794676" i="3"/>
  <c r="A794677" i="3"/>
  <c r="A794678" i="3"/>
  <c r="A794679" i="3"/>
  <c r="A794680" i="3"/>
  <c r="A794681" i="3"/>
  <c r="A794682" i="3"/>
  <c r="A794683" i="3"/>
  <c r="A794684" i="3"/>
  <c r="A794685" i="3"/>
  <c r="A794686" i="3"/>
  <c r="A794687" i="3"/>
  <c r="A794688" i="3"/>
  <c r="A794689" i="3"/>
  <c r="A794690" i="3"/>
  <c r="A794691" i="3"/>
  <c r="A794692" i="3"/>
  <c r="A794693" i="3"/>
  <c r="A794694" i="3"/>
  <c r="A794695" i="3"/>
  <c r="A794696" i="3"/>
  <c r="A794697" i="3"/>
  <c r="A794698" i="3"/>
  <c r="A794699" i="3"/>
  <c r="A794700" i="3"/>
  <c r="A794701" i="3"/>
  <c r="A794702" i="3"/>
  <c r="A794703" i="3"/>
  <c r="A794704" i="3"/>
  <c r="A794705" i="3"/>
  <c r="A794706" i="3"/>
  <c r="A794707" i="3"/>
  <c r="A794708" i="3"/>
  <c r="A794709" i="3"/>
  <c r="A794710" i="3"/>
  <c r="A794711" i="3"/>
  <c r="A794712" i="3"/>
  <c r="A794713" i="3"/>
  <c r="A794714" i="3"/>
  <c r="A794715" i="3"/>
  <c r="A794716" i="3"/>
  <c r="A794717" i="3"/>
  <c r="A794718" i="3"/>
  <c r="A794719" i="3"/>
  <c r="A794720" i="3"/>
  <c r="A794721" i="3"/>
  <c r="A794722" i="3"/>
  <c r="A794723" i="3"/>
  <c r="A794724" i="3"/>
  <c r="A794725" i="3"/>
  <c r="A794726" i="3"/>
  <c r="A794727" i="3"/>
  <c r="A794728" i="3"/>
  <c r="A794729" i="3"/>
  <c r="A794730" i="3"/>
  <c r="A794731" i="3"/>
  <c r="A794732" i="3"/>
  <c r="A794733" i="3"/>
  <c r="A794734" i="3"/>
  <c r="A794735" i="3"/>
  <c r="A794736" i="3"/>
  <c r="A794737" i="3"/>
  <c r="A794738" i="3"/>
  <c r="A794739" i="3"/>
  <c r="A794740" i="3"/>
  <c r="A794741" i="3"/>
  <c r="A794742" i="3"/>
  <c r="A794743" i="3"/>
  <c r="A794744" i="3"/>
  <c r="A794745" i="3"/>
  <c r="A794746" i="3"/>
  <c r="A794747" i="3"/>
  <c r="A794748" i="3"/>
  <c r="A794749" i="3"/>
  <c r="A794750" i="3"/>
  <c r="A794751" i="3"/>
  <c r="A794752" i="3"/>
  <c r="A794753" i="3"/>
  <c r="A794754" i="3"/>
  <c r="A794755" i="3"/>
  <c r="A794756" i="3"/>
  <c r="A794757" i="3"/>
  <c r="A794758" i="3"/>
  <c r="A794759" i="3"/>
  <c r="A794760" i="3"/>
  <c r="A794761" i="3"/>
  <c r="A794762" i="3"/>
  <c r="A794763" i="3"/>
  <c r="A794764" i="3"/>
  <c r="A794765" i="3"/>
  <c r="A794766" i="3"/>
  <c r="A794767" i="3"/>
  <c r="A794768" i="3"/>
  <c r="A794769" i="3"/>
  <c r="A794770" i="3"/>
  <c r="A794771" i="3"/>
  <c r="A794772" i="3"/>
  <c r="A794773" i="3"/>
  <c r="A794774" i="3"/>
  <c r="A794775" i="3"/>
  <c r="A794776" i="3"/>
  <c r="A794777" i="3"/>
  <c r="A794778" i="3"/>
  <c r="A794779" i="3"/>
  <c r="A794780" i="3"/>
  <c r="A794781" i="3"/>
  <c r="A794782" i="3"/>
  <c r="A794783" i="3"/>
  <c r="A794784" i="3"/>
  <c r="A794785" i="3"/>
  <c r="A794786" i="3"/>
  <c r="A794787" i="3"/>
  <c r="A794788" i="3"/>
  <c r="A794789" i="3"/>
  <c r="A794790" i="3"/>
  <c r="A794791" i="3"/>
  <c r="A794792" i="3"/>
  <c r="A794793" i="3"/>
  <c r="A794794" i="3"/>
  <c r="A794795" i="3"/>
  <c r="A794796" i="3"/>
  <c r="A794797" i="3"/>
  <c r="A794798" i="3"/>
  <c r="A794799" i="3"/>
  <c r="A794800" i="3"/>
  <c r="A794801" i="3"/>
  <c r="A794802" i="3"/>
  <c r="A794803" i="3"/>
  <c r="A794804" i="3"/>
  <c r="A794805" i="3"/>
  <c r="A794806" i="3"/>
  <c r="A794807" i="3"/>
  <c r="A794808" i="3"/>
  <c r="A794809" i="3"/>
  <c r="A794810" i="3"/>
  <c r="A794811" i="3"/>
  <c r="A794812" i="3"/>
  <c r="A794813" i="3"/>
  <c r="A794814" i="3"/>
  <c r="A794815" i="3"/>
  <c r="A794816" i="3"/>
  <c r="A794817" i="3"/>
  <c r="A794818" i="3"/>
  <c r="A794819" i="3"/>
  <c r="A794820" i="3"/>
  <c r="A794821" i="3"/>
  <c r="A794822" i="3"/>
  <c r="A794823" i="3"/>
  <c r="A794824" i="3"/>
  <c r="A794825" i="3"/>
  <c r="A794826" i="3"/>
  <c r="A794827" i="3"/>
  <c r="A794828" i="3"/>
  <c r="A794829" i="3"/>
  <c r="A794830" i="3"/>
  <c r="A794831" i="3"/>
  <c r="A794832" i="3"/>
  <c r="A794833" i="3"/>
  <c r="A794834" i="3"/>
  <c r="A794835" i="3"/>
  <c r="A794836" i="3"/>
  <c r="A794837" i="3"/>
  <c r="A794838" i="3"/>
  <c r="A794839" i="3"/>
  <c r="A794840" i="3"/>
  <c r="A794841" i="3"/>
  <c r="A794842" i="3"/>
  <c r="A794843" i="3"/>
  <c r="A794844" i="3"/>
  <c r="A794845" i="3"/>
  <c r="A794846" i="3"/>
  <c r="A794847" i="3"/>
  <c r="A794848" i="3"/>
  <c r="A794849" i="3"/>
  <c r="A794850" i="3"/>
  <c r="A794851" i="3"/>
  <c r="A794852" i="3"/>
  <c r="A794853" i="3"/>
  <c r="A794854" i="3"/>
  <c r="A794855" i="3"/>
  <c r="A794856" i="3"/>
  <c r="A794857" i="3"/>
  <c r="A794858" i="3"/>
  <c r="A794859" i="3"/>
  <c r="A794860" i="3"/>
  <c r="A794861" i="3"/>
  <c r="A794862" i="3"/>
  <c r="A794863" i="3"/>
  <c r="A794864" i="3"/>
  <c r="A794865" i="3"/>
  <c r="A794866" i="3"/>
  <c r="A794867" i="3"/>
  <c r="A794868" i="3"/>
  <c r="A794869" i="3"/>
  <c r="A794870" i="3"/>
  <c r="A794871" i="3"/>
  <c r="A794872" i="3"/>
  <c r="A794873" i="3"/>
  <c r="A794874" i="3"/>
  <c r="A794875" i="3"/>
  <c r="A794876" i="3"/>
  <c r="A794877" i="3"/>
  <c r="A794878" i="3"/>
  <c r="A794879" i="3"/>
  <c r="A794880" i="3"/>
  <c r="A794881" i="3"/>
  <c r="A794882" i="3"/>
  <c r="A794883" i="3"/>
  <c r="A794884" i="3"/>
  <c r="A794885" i="3"/>
  <c r="A794886" i="3"/>
  <c r="A794887" i="3"/>
  <c r="A794888" i="3"/>
  <c r="A794889" i="3"/>
  <c r="A794890" i="3"/>
  <c r="A794891" i="3"/>
  <c r="A794892" i="3"/>
  <c r="A794893" i="3"/>
  <c r="A794894" i="3"/>
  <c r="A794895" i="3"/>
  <c r="A794896" i="3"/>
  <c r="A794897" i="3"/>
  <c r="A794898" i="3"/>
  <c r="A794899" i="3"/>
  <c r="A794900" i="3"/>
  <c r="A794901" i="3"/>
  <c r="A794902" i="3"/>
  <c r="A794903" i="3"/>
  <c r="A794904" i="3"/>
  <c r="A794905" i="3"/>
  <c r="A794906" i="3"/>
  <c r="A794907" i="3"/>
  <c r="A794908" i="3"/>
  <c r="A794909" i="3"/>
  <c r="A794910" i="3"/>
  <c r="A794911" i="3"/>
  <c r="A794912" i="3"/>
  <c r="A794913" i="3"/>
  <c r="A794914" i="3"/>
  <c r="A794915" i="3"/>
  <c r="A794916" i="3"/>
  <c r="A794917" i="3"/>
  <c r="A794918" i="3"/>
  <c r="A794919" i="3"/>
  <c r="A794920" i="3"/>
  <c r="A794921" i="3"/>
  <c r="A794922" i="3"/>
  <c r="A794923" i="3"/>
  <c r="A794924" i="3"/>
  <c r="A794925" i="3"/>
  <c r="A794926" i="3"/>
  <c r="A794927" i="3"/>
  <c r="A794928" i="3"/>
  <c r="A794929" i="3"/>
  <c r="A794930" i="3"/>
  <c r="A794931" i="3"/>
  <c r="A794932" i="3"/>
  <c r="A794933" i="3"/>
  <c r="A794934" i="3"/>
  <c r="A794935" i="3"/>
  <c r="A794936" i="3"/>
  <c r="A794937" i="3"/>
  <c r="A794938" i="3"/>
  <c r="A794939" i="3"/>
  <c r="A794940" i="3"/>
  <c r="A794941" i="3"/>
  <c r="A794942" i="3"/>
  <c r="A794943" i="3"/>
  <c r="A794944" i="3"/>
  <c r="A794945" i="3"/>
  <c r="A794946" i="3"/>
  <c r="A794947" i="3"/>
  <c r="A794948" i="3"/>
  <c r="A794949" i="3"/>
  <c r="A794950" i="3"/>
  <c r="A794951" i="3"/>
  <c r="A794952" i="3"/>
  <c r="A794953" i="3"/>
  <c r="A794954" i="3"/>
  <c r="A794955" i="3"/>
  <c r="A794956" i="3"/>
  <c r="A794957" i="3"/>
  <c r="A794958" i="3"/>
  <c r="A794959" i="3"/>
  <c r="A794960" i="3"/>
  <c r="A794961" i="3"/>
  <c r="A794962" i="3"/>
  <c r="A794963" i="3"/>
  <c r="A794964" i="3"/>
  <c r="A794965" i="3"/>
  <c r="A794966" i="3"/>
  <c r="A794967" i="3"/>
  <c r="A794968" i="3"/>
  <c r="A794969" i="3"/>
  <c r="A794970" i="3"/>
  <c r="A794971" i="3"/>
  <c r="A794972" i="3"/>
  <c r="A794973" i="3"/>
  <c r="A794974" i="3"/>
  <c r="A794975" i="3"/>
  <c r="A794976" i="3"/>
  <c r="A794977" i="3"/>
  <c r="A794978" i="3"/>
  <c r="A794979" i="3"/>
  <c r="A794980" i="3"/>
  <c r="A794981" i="3"/>
  <c r="A794982" i="3"/>
  <c r="A794983" i="3"/>
  <c r="A794984" i="3"/>
  <c r="A794985" i="3"/>
  <c r="A794986" i="3"/>
  <c r="A794987" i="3"/>
  <c r="A794988" i="3"/>
  <c r="A794989" i="3"/>
  <c r="A794990" i="3"/>
  <c r="A794991" i="3"/>
  <c r="A794992" i="3"/>
  <c r="A794993" i="3"/>
  <c r="A794994" i="3"/>
  <c r="A794995" i="3"/>
  <c r="A794996" i="3"/>
  <c r="A794997" i="3"/>
  <c r="A794998" i="3"/>
  <c r="A794999" i="3"/>
  <c r="A795000" i="3"/>
  <c r="A795001" i="3"/>
  <c r="A795002" i="3"/>
  <c r="A795003" i="3"/>
  <c r="A795004" i="3"/>
  <c r="A795005" i="3"/>
  <c r="A795006" i="3"/>
  <c r="A795007" i="3"/>
  <c r="A795008" i="3"/>
  <c r="A795009" i="3"/>
  <c r="A795010" i="3"/>
  <c r="A795011" i="3"/>
  <c r="A795012" i="3"/>
  <c r="A795013" i="3"/>
  <c r="A795014" i="3"/>
  <c r="A795015" i="3"/>
  <c r="A795016" i="3"/>
  <c r="A795017" i="3"/>
  <c r="A795018" i="3"/>
  <c r="A795019" i="3"/>
  <c r="A795020" i="3"/>
  <c r="A795021" i="3"/>
  <c r="A795022" i="3"/>
  <c r="A795023" i="3"/>
  <c r="A795024" i="3"/>
  <c r="A795025" i="3"/>
  <c r="A795026" i="3"/>
  <c r="A795027" i="3"/>
  <c r="A795028" i="3"/>
  <c r="A795029" i="3"/>
  <c r="A795030" i="3"/>
  <c r="A795031" i="3"/>
  <c r="A795032" i="3"/>
  <c r="A795033" i="3"/>
  <c r="A795034" i="3"/>
  <c r="A795035" i="3"/>
  <c r="A795036" i="3"/>
  <c r="A795037" i="3"/>
  <c r="A795038" i="3"/>
  <c r="A795039" i="3"/>
  <c r="A795040" i="3"/>
  <c r="A795041" i="3"/>
  <c r="A795042" i="3"/>
  <c r="A795043" i="3"/>
  <c r="A795044" i="3"/>
  <c r="A795045" i="3"/>
  <c r="A795046" i="3"/>
  <c r="A795047" i="3"/>
  <c r="A795048" i="3"/>
  <c r="A795049" i="3"/>
  <c r="A795050" i="3"/>
  <c r="A795051" i="3"/>
  <c r="A795052" i="3"/>
  <c r="A795053" i="3"/>
  <c r="A795054" i="3"/>
  <c r="A795055" i="3"/>
  <c r="A795056" i="3"/>
  <c r="A795057" i="3"/>
  <c r="A795058" i="3"/>
  <c r="A795059" i="3"/>
  <c r="A795060" i="3"/>
  <c r="A795061" i="3"/>
  <c r="A795062" i="3"/>
  <c r="A795063" i="3"/>
  <c r="A795064" i="3"/>
  <c r="A795065" i="3"/>
  <c r="A795066" i="3"/>
  <c r="A795067" i="3"/>
  <c r="A795068" i="3"/>
  <c r="A795069" i="3"/>
  <c r="A795070" i="3"/>
  <c r="A795071" i="3"/>
  <c r="A795072" i="3"/>
  <c r="A795073" i="3"/>
  <c r="A795074" i="3"/>
  <c r="A795075" i="3"/>
  <c r="A795076" i="3"/>
  <c r="A795077" i="3"/>
  <c r="A795078" i="3"/>
  <c r="A795079" i="3"/>
  <c r="A795080" i="3"/>
  <c r="A795081" i="3"/>
  <c r="A795082" i="3"/>
  <c r="A795083" i="3"/>
  <c r="A795084" i="3"/>
  <c r="A795085" i="3"/>
  <c r="A795086" i="3"/>
  <c r="A795087" i="3"/>
  <c r="A795088" i="3"/>
  <c r="A795089" i="3"/>
  <c r="A795090" i="3"/>
  <c r="A795091" i="3"/>
  <c r="A795092" i="3"/>
  <c r="A795093" i="3"/>
  <c r="A795094" i="3"/>
  <c r="A795095" i="3"/>
  <c r="A795096" i="3"/>
  <c r="A795097" i="3"/>
  <c r="A795098" i="3"/>
  <c r="A795099" i="3"/>
  <c r="A795100" i="3"/>
  <c r="A795101" i="3"/>
  <c r="A795102" i="3"/>
  <c r="A795103" i="3"/>
  <c r="A795104" i="3"/>
  <c r="A795105" i="3"/>
  <c r="A795106" i="3"/>
  <c r="A795107" i="3"/>
  <c r="A795108" i="3"/>
  <c r="A795109" i="3"/>
  <c r="A795110" i="3"/>
  <c r="A795111" i="3"/>
  <c r="A795112" i="3"/>
  <c r="A795113" i="3"/>
  <c r="A795114" i="3"/>
  <c r="A795115" i="3"/>
  <c r="A795116" i="3"/>
  <c r="A795117" i="3"/>
  <c r="A795118" i="3"/>
  <c r="A795119" i="3"/>
  <c r="A795120" i="3"/>
  <c r="A795121" i="3"/>
  <c r="A795122" i="3"/>
  <c r="A795123" i="3"/>
  <c r="A795124" i="3"/>
  <c r="A795125" i="3"/>
  <c r="A795126" i="3"/>
  <c r="A795127" i="3"/>
  <c r="A795128" i="3"/>
  <c r="A795129" i="3"/>
  <c r="A795130" i="3"/>
  <c r="A795131" i="3"/>
  <c r="A795132" i="3"/>
  <c r="A795133" i="3"/>
  <c r="A795134" i="3"/>
  <c r="A795135" i="3"/>
  <c r="A795136" i="3"/>
  <c r="A795137" i="3"/>
  <c r="A795138" i="3"/>
  <c r="A795139" i="3"/>
  <c r="A795140" i="3"/>
  <c r="A795141" i="3"/>
  <c r="A795142" i="3"/>
  <c r="A795143" i="3"/>
  <c r="A795144" i="3"/>
  <c r="A795145" i="3"/>
  <c r="A795146" i="3"/>
  <c r="A795147" i="3"/>
  <c r="A795148" i="3"/>
  <c r="A795149" i="3"/>
  <c r="A795150" i="3"/>
  <c r="A795151" i="3"/>
  <c r="A795152" i="3"/>
  <c r="A795153" i="3"/>
  <c r="A795154" i="3"/>
  <c r="A795155" i="3"/>
  <c r="A795156" i="3"/>
  <c r="A795157" i="3"/>
  <c r="A795158" i="3"/>
  <c r="A795159" i="3"/>
  <c r="A795160" i="3"/>
  <c r="A795161" i="3"/>
  <c r="A795162" i="3"/>
  <c r="A795163" i="3"/>
  <c r="A795164" i="3"/>
  <c r="A795165" i="3"/>
  <c r="A795166" i="3"/>
  <c r="A795167" i="3"/>
  <c r="A795168" i="3"/>
  <c r="A795169" i="3"/>
  <c r="A795170" i="3"/>
  <c r="A795171" i="3"/>
  <c r="A795172" i="3"/>
  <c r="A795173" i="3"/>
  <c r="A795174" i="3"/>
  <c r="A795175" i="3"/>
  <c r="A795176" i="3"/>
  <c r="A795177" i="3"/>
  <c r="A795178" i="3"/>
  <c r="A795179" i="3"/>
  <c r="A795180" i="3"/>
  <c r="A795181" i="3"/>
  <c r="A795182" i="3"/>
  <c r="A795183" i="3"/>
  <c r="A795184" i="3"/>
  <c r="A795185" i="3"/>
  <c r="A795186" i="3"/>
  <c r="A795187" i="3"/>
  <c r="A795188" i="3"/>
  <c r="A795189" i="3"/>
  <c r="A795190" i="3"/>
  <c r="A795191" i="3"/>
  <c r="A795192" i="3"/>
  <c r="A795193" i="3"/>
  <c r="A795194" i="3"/>
  <c r="A795195" i="3"/>
  <c r="A795196" i="3"/>
  <c r="A795197" i="3"/>
  <c r="A795198" i="3"/>
  <c r="A795199" i="3"/>
  <c r="A795200" i="3"/>
  <c r="A795201" i="3"/>
  <c r="A795202" i="3"/>
  <c r="A795203" i="3"/>
  <c r="A795204" i="3"/>
  <c r="A795205" i="3"/>
  <c r="A795206" i="3"/>
  <c r="A795207" i="3"/>
  <c r="A795208" i="3"/>
  <c r="A795209" i="3"/>
  <c r="A795210" i="3"/>
  <c r="A795211" i="3"/>
  <c r="A795212" i="3"/>
  <c r="A795213" i="3"/>
  <c r="A795214" i="3"/>
  <c r="A795215" i="3"/>
  <c r="A795216" i="3"/>
  <c r="A795217" i="3"/>
  <c r="A795218" i="3"/>
  <c r="A795219" i="3"/>
  <c r="A795220" i="3"/>
  <c r="A795221" i="3"/>
  <c r="A795222" i="3"/>
  <c r="A795223" i="3"/>
  <c r="A795224" i="3"/>
  <c r="A795225" i="3"/>
  <c r="A795226" i="3"/>
  <c r="A795227" i="3"/>
  <c r="A795228" i="3"/>
  <c r="A795229" i="3"/>
  <c r="A795230" i="3"/>
  <c r="A795231" i="3"/>
  <c r="A795232" i="3"/>
  <c r="A795233" i="3"/>
  <c r="A795234" i="3"/>
  <c r="A795235" i="3"/>
  <c r="A795236" i="3"/>
  <c r="A795237" i="3"/>
  <c r="A795238" i="3"/>
  <c r="A795239" i="3"/>
  <c r="A795240" i="3"/>
  <c r="A795241" i="3"/>
  <c r="A795242" i="3"/>
  <c r="A795243" i="3"/>
  <c r="A795244" i="3"/>
  <c r="A795245" i="3"/>
  <c r="A795246" i="3"/>
  <c r="A795247" i="3"/>
  <c r="A795248" i="3"/>
  <c r="A795249" i="3"/>
  <c r="A795250" i="3"/>
  <c r="A795251" i="3"/>
  <c r="A795252" i="3"/>
  <c r="A795253" i="3"/>
  <c r="A795254" i="3"/>
  <c r="A795255" i="3"/>
  <c r="A795256" i="3"/>
  <c r="A795257" i="3"/>
  <c r="A795258" i="3"/>
  <c r="A795259" i="3"/>
  <c r="A795260" i="3"/>
  <c r="A795261" i="3"/>
  <c r="A795262" i="3"/>
  <c r="A795263" i="3"/>
  <c r="A795264" i="3"/>
  <c r="A795265" i="3"/>
  <c r="A795266" i="3"/>
  <c r="A795267" i="3"/>
  <c r="A795268" i="3"/>
  <c r="A795269" i="3"/>
  <c r="A795270" i="3"/>
  <c r="A795271" i="3"/>
  <c r="A795272" i="3"/>
  <c r="A795273" i="3"/>
  <c r="A795274" i="3"/>
  <c r="A795275" i="3"/>
  <c r="A795276" i="3"/>
  <c r="A795277" i="3"/>
  <c r="A795278" i="3"/>
  <c r="A795279" i="3"/>
  <c r="A795280" i="3"/>
  <c r="A795281" i="3"/>
  <c r="A795282" i="3"/>
  <c r="A795283" i="3"/>
  <c r="A795284" i="3"/>
  <c r="A795285" i="3"/>
  <c r="A795286" i="3"/>
  <c r="A795287" i="3"/>
  <c r="A795288" i="3"/>
  <c r="A795289" i="3"/>
  <c r="A795290" i="3"/>
  <c r="A795291" i="3"/>
  <c r="A795292" i="3"/>
  <c r="A795293" i="3"/>
  <c r="A795294" i="3"/>
  <c r="A795295" i="3"/>
  <c r="A795296" i="3"/>
  <c r="A795297" i="3"/>
  <c r="A795298" i="3"/>
  <c r="A795299" i="3"/>
  <c r="A795300" i="3"/>
  <c r="A795301" i="3"/>
  <c r="A795302" i="3"/>
  <c r="A795303" i="3"/>
  <c r="A795304" i="3"/>
  <c r="A795305" i="3"/>
  <c r="A795306" i="3"/>
  <c r="A795307" i="3"/>
  <c r="A795308" i="3"/>
  <c r="A795309" i="3"/>
  <c r="A795310" i="3"/>
  <c r="A795311" i="3"/>
  <c r="A795312" i="3"/>
  <c r="A795313" i="3"/>
  <c r="A795314" i="3"/>
  <c r="A795315" i="3"/>
  <c r="A795316" i="3"/>
  <c r="A795317" i="3"/>
  <c r="A795318" i="3"/>
  <c r="A795319" i="3"/>
  <c r="A795320" i="3"/>
  <c r="A795321" i="3"/>
  <c r="A795322" i="3"/>
  <c r="A795323" i="3"/>
  <c r="A795324" i="3"/>
  <c r="A795325" i="3"/>
  <c r="A795326" i="3"/>
  <c r="A795327" i="3"/>
  <c r="A795328" i="3"/>
  <c r="A795329" i="3"/>
  <c r="A795330" i="3"/>
  <c r="A795331" i="3"/>
  <c r="A795332" i="3"/>
  <c r="A795333" i="3"/>
  <c r="A795334" i="3"/>
  <c r="A795335" i="3"/>
  <c r="A795336" i="3"/>
  <c r="A795337" i="3"/>
  <c r="A795338" i="3"/>
  <c r="A795339" i="3"/>
  <c r="A795340" i="3"/>
  <c r="A795341" i="3"/>
  <c r="A795342" i="3"/>
  <c r="A795343" i="3"/>
  <c r="A795344" i="3"/>
  <c r="A795345" i="3"/>
  <c r="A795346" i="3"/>
  <c r="A795347" i="3"/>
  <c r="A795348" i="3"/>
  <c r="A795349" i="3"/>
  <c r="A795350" i="3"/>
  <c r="A795351" i="3"/>
  <c r="A795352" i="3"/>
  <c r="A795353" i="3"/>
  <c r="A795354" i="3"/>
  <c r="A795355" i="3"/>
  <c r="A795356" i="3"/>
  <c r="A795357" i="3"/>
  <c r="A795358" i="3"/>
  <c r="A795359" i="3"/>
  <c r="A795360" i="3"/>
  <c r="A795361" i="3"/>
  <c r="A795362" i="3"/>
  <c r="A795363" i="3"/>
  <c r="A795364" i="3"/>
  <c r="A795365" i="3"/>
  <c r="A795366" i="3"/>
  <c r="A795367" i="3"/>
  <c r="A795368" i="3"/>
  <c r="A795369" i="3"/>
  <c r="A795370" i="3"/>
  <c r="A795371" i="3"/>
  <c r="A795372" i="3"/>
  <c r="A795373" i="3"/>
  <c r="A795374" i="3"/>
  <c r="A795375" i="3"/>
  <c r="A795376" i="3"/>
  <c r="A795377" i="3"/>
  <c r="A795378" i="3"/>
  <c r="A795379" i="3"/>
  <c r="A795380" i="3"/>
  <c r="A795381" i="3"/>
  <c r="A795382" i="3"/>
  <c r="A795383" i="3"/>
  <c r="A795384" i="3"/>
  <c r="A795385" i="3"/>
  <c r="A795386" i="3"/>
  <c r="A795387" i="3"/>
  <c r="A795388" i="3"/>
  <c r="A795389" i="3"/>
  <c r="A795390" i="3"/>
  <c r="A795391" i="3"/>
  <c r="A795392" i="3"/>
  <c r="A795393" i="3"/>
  <c r="A795394" i="3"/>
  <c r="A795395" i="3"/>
  <c r="A795396" i="3"/>
  <c r="A795397" i="3"/>
  <c r="A795398" i="3"/>
  <c r="A795399" i="3"/>
  <c r="A795400" i="3"/>
  <c r="A795401" i="3"/>
  <c r="A795402" i="3"/>
  <c r="A795403" i="3"/>
  <c r="A795404" i="3"/>
  <c r="A795405" i="3"/>
  <c r="A795406" i="3"/>
  <c r="A795407" i="3"/>
  <c r="A795408" i="3"/>
  <c r="A795409" i="3"/>
  <c r="A795410" i="3"/>
  <c r="A795411" i="3"/>
  <c r="A795412" i="3"/>
  <c r="A795413" i="3"/>
  <c r="A795414" i="3"/>
  <c r="A795415" i="3"/>
  <c r="A795416" i="3"/>
  <c r="A795417" i="3"/>
  <c r="A795418" i="3"/>
  <c r="A795419" i="3"/>
  <c r="A795420" i="3"/>
  <c r="A795421" i="3"/>
  <c r="A795422" i="3"/>
  <c r="A795423" i="3"/>
  <c r="A795424" i="3"/>
  <c r="A795425" i="3"/>
  <c r="A795426" i="3"/>
  <c r="A795427" i="3"/>
  <c r="A795428" i="3"/>
  <c r="A795429" i="3"/>
  <c r="A795430" i="3"/>
  <c r="A795431" i="3"/>
  <c r="A795432" i="3"/>
  <c r="A795433" i="3"/>
  <c r="A795434" i="3"/>
  <c r="A795435" i="3"/>
  <c r="A795436" i="3"/>
  <c r="A795437" i="3"/>
  <c r="A795438" i="3"/>
  <c r="A795439" i="3"/>
  <c r="A795440" i="3"/>
  <c r="A795441" i="3"/>
  <c r="A795442" i="3"/>
  <c r="A795443" i="3"/>
  <c r="A795444" i="3"/>
  <c r="A795445" i="3"/>
  <c r="A795446" i="3"/>
  <c r="A795447" i="3"/>
  <c r="A795448" i="3"/>
  <c r="A795449" i="3"/>
  <c r="A795450" i="3"/>
  <c r="A795451" i="3"/>
  <c r="A795452" i="3"/>
  <c r="A795453" i="3"/>
  <c r="A795454" i="3"/>
  <c r="A795455" i="3"/>
  <c r="A795456" i="3"/>
  <c r="A795457" i="3"/>
  <c r="A795458" i="3"/>
  <c r="A795459" i="3"/>
  <c r="A795460" i="3"/>
  <c r="A795461" i="3"/>
  <c r="A795462" i="3"/>
  <c r="A795463" i="3"/>
  <c r="A795464" i="3"/>
  <c r="A795465" i="3"/>
  <c r="A795466" i="3"/>
  <c r="A795467" i="3"/>
  <c r="A795468" i="3"/>
  <c r="A795469" i="3"/>
  <c r="A795470" i="3"/>
  <c r="A795471" i="3"/>
  <c r="A795472" i="3"/>
  <c r="A795473" i="3"/>
  <c r="A795474" i="3"/>
  <c r="A795475" i="3"/>
  <c r="A795476" i="3"/>
  <c r="A795477" i="3"/>
  <c r="A795478" i="3"/>
  <c r="A795479" i="3"/>
  <c r="A795480" i="3"/>
  <c r="A795481" i="3"/>
  <c r="A795482" i="3"/>
  <c r="A795483" i="3"/>
  <c r="A795484" i="3"/>
  <c r="A795485" i="3"/>
  <c r="A795486" i="3"/>
  <c r="A795487" i="3"/>
  <c r="A795488" i="3"/>
  <c r="A795489" i="3"/>
  <c r="A795490" i="3"/>
  <c r="A795491" i="3"/>
  <c r="A795492" i="3"/>
  <c r="A795493" i="3"/>
  <c r="A795494" i="3"/>
  <c r="A795495" i="3"/>
  <c r="A795496" i="3"/>
  <c r="A795497" i="3"/>
  <c r="A795498" i="3"/>
  <c r="A795499" i="3"/>
  <c r="A795500" i="3"/>
  <c r="A795501" i="3"/>
  <c r="A795502" i="3"/>
  <c r="A795503" i="3"/>
  <c r="A795504" i="3"/>
  <c r="A795505" i="3"/>
  <c r="A795506" i="3"/>
  <c r="A795507" i="3"/>
  <c r="A795508" i="3"/>
  <c r="A795509" i="3"/>
  <c r="A795510" i="3"/>
  <c r="A795511" i="3"/>
  <c r="A795512" i="3"/>
  <c r="A795513" i="3"/>
  <c r="A795514" i="3"/>
  <c r="A795515" i="3"/>
  <c r="A795516" i="3"/>
  <c r="A795517" i="3"/>
  <c r="A795518" i="3"/>
  <c r="A795519" i="3"/>
  <c r="A795520" i="3"/>
  <c r="A795521" i="3"/>
  <c r="A795522" i="3"/>
  <c r="A795523" i="3"/>
  <c r="A795524" i="3"/>
  <c r="A795525" i="3"/>
  <c r="A795526" i="3"/>
  <c r="A795527" i="3"/>
  <c r="A795528" i="3"/>
  <c r="A795529" i="3"/>
  <c r="A795530" i="3"/>
  <c r="A795531" i="3"/>
  <c r="A795532" i="3"/>
  <c r="A795533" i="3"/>
  <c r="A795534" i="3"/>
  <c r="A795535" i="3"/>
  <c r="A795536" i="3"/>
  <c r="A795537" i="3"/>
  <c r="A795538" i="3"/>
  <c r="A795539" i="3"/>
  <c r="A795540" i="3"/>
  <c r="A795541" i="3"/>
  <c r="A795542" i="3"/>
  <c r="A795543" i="3"/>
  <c r="A795544" i="3"/>
  <c r="A795545" i="3"/>
  <c r="A795546" i="3"/>
  <c r="A795547" i="3"/>
  <c r="A795548" i="3"/>
  <c r="A795549" i="3"/>
  <c r="A795550" i="3"/>
  <c r="A795551" i="3"/>
  <c r="A795552" i="3"/>
  <c r="A795553" i="3"/>
  <c r="A795554" i="3"/>
  <c r="A795555" i="3"/>
  <c r="A795556" i="3"/>
  <c r="A795557" i="3"/>
  <c r="A795558" i="3"/>
  <c r="A795559" i="3"/>
  <c r="A795560" i="3"/>
  <c r="A795561" i="3"/>
  <c r="A795562" i="3"/>
  <c r="A795563" i="3"/>
  <c r="A795564" i="3"/>
  <c r="A795565" i="3"/>
  <c r="A795566" i="3"/>
  <c r="A795567" i="3"/>
  <c r="A795568" i="3"/>
  <c r="A795569" i="3"/>
  <c r="A795570" i="3"/>
  <c r="A795571" i="3"/>
  <c r="A795572" i="3"/>
  <c r="A795573" i="3"/>
  <c r="A795574" i="3"/>
  <c r="A795575" i="3"/>
  <c r="A795576" i="3"/>
  <c r="A795577" i="3"/>
  <c r="A795578" i="3"/>
  <c r="A795579" i="3"/>
  <c r="A795580" i="3"/>
  <c r="A795581" i="3"/>
  <c r="A795582" i="3"/>
  <c r="A795583" i="3"/>
  <c r="A795584" i="3"/>
  <c r="A795585" i="3"/>
  <c r="A795586" i="3"/>
  <c r="A795587" i="3"/>
  <c r="A795588" i="3"/>
  <c r="A795589" i="3"/>
  <c r="A795590" i="3"/>
  <c r="A795591" i="3"/>
  <c r="A795592" i="3"/>
  <c r="A795593" i="3"/>
  <c r="A795594" i="3"/>
  <c r="A795595" i="3"/>
  <c r="A795596" i="3"/>
  <c r="A795597" i="3"/>
  <c r="A795598" i="3"/>
  <c r="A795599" i="3"/>
  <c r="A795600" i="3"/>
  <c r="A795601" i="3"/>
  <c r="A795602" i="3"/>
  <c r="A795603" i="3"/>
  <c r="A795604" i="3"/>
  <c r="A795605" i="3"/>
  <c r="A795606" i="3"/>
  <c r="A795607" i="3"/>
  <c r="A795608" i="3"/>
  <c r="A795609" i="3"/>
  <c r="A795610" i="3"/>
  <c r="A795611" i="3"/>
  <c r="A795612" i="3"/>
  <c r="A795613" i="3"/>
  <c r="A795614" i="3"/>
  <c r="A795615" i="3"/>
  <c r="A795616" i="3"/>
  <c r="A795617" i="3"/>
  <c r="A795618" i="3"/>
  <c r="A795619" i="3"/>
  <c r="A795620" i="3"/>
  <c r="A795621" i="3"/>
  <c r="A795622" i="3"/>
  <c r="A795623" i="3"/>
  <c r="A795624" i="3"/>
  <c r="A795625" i="3"/>
  <c r="A795626" i="3"/>
  <c r="A795627" i="3"/>
  <c r="A795628" i="3"/>
  <c r="A795629" i="3"/>
  <c r="A795630" i="3"/>
  <c r="A795631" i="3"/>
  <c r="A795632" i="3"/>
  <c r="A795633" i="3"/>
  <c r="A795634" i="3"/>
  <c r="A795635" i="3"/>
  <c r="A795636" i="3"/>
  <c r="A795637" i="3"/>
  <c r="A795638" i="3"/>
  <c r="A795639" i="3"/>
  <c r="A795640" i="3"/>
  <c r="A795641" i="3"/>
  <c r="A795642" i="3"/>
  <c r="A795643" i="3"/>
  <c r="A795644" i="3"/>
  <c r="A795645" i="3"/>
  <c r="A795646" i="3"/>
  <c r="A795647" i="3"/>
  <c r="A795648" i="3"/>
  <c r="A795649" i="3"/>
  <c r="A795650" i="3"/>
  <c r="A795651" i="3"/>
  <c r="A795652" i="3"/>
  <c r="A795653" i="3"/>
  <c r="A795654" i="3"/>
  <c r="A795655" i="3"/>
  <c r="A795656" i="3"/>
  <c r="A795657" i="3"/>
  <c r="A795658" i="3"/>
  <c r="A795659" i="3"/>
  <c r="A795660" i="3"/>
  <c r="A795661" i="3"/>
  <c r="A795662" i="3"/>
  <c r="A795663" i="3"/>
  <c r="A795664" i="3"/>
  <c r="A795665" i="3"/>
  <c r="A795666" i="3"/>
  <c r="A795667" i="3"/>
  <c r="A795668" i="3"/>
  <c r="A795669" i="3"/>
  <c r="A795670" i="3"/>
  <c r="A795671" i="3"/>
  <c r="A795672" i="3"/>
  <c r="A795673" i="3"/>
  <c r="A795674" i="3"/>
  <c r="A795675" i="3"/>
  <c r="A795676" i="3"/>
  <c r="A795677" i="3"/>
  <c r="A795678" i="3"/>
  <c r="A795679" i="3"/>
  <c r="A795680" i="3"/>
  <c r="A795681" i="3"/>
  <c r="A795682" i="3"/>
  <c r="A795683" i="3"/>
  <c r="A795684" i="3"/>
  <c r="A795685" i="3"/>
  <c r="A795686" i="3"/>
  <c r="A795687" i="3"/>
  <c r="A795688" i="3"/>
  <c r="A795689" i="3"/>
  <c r="A795690" i="3"/>
  <c r="A795691" i="3"/>
  <c r="A795692" i="3"/>
  <c r="A795693" i="3"/>
  <c r="A795694" i="3"/>
  <c r="A795695" i="3"/>
  <c r="A795696" i="3"/>
  <c r="A795697" i="3"/>
  <c r="A795698" i="3"/>
  <c r="A795699" i="3"/>
  <c r="A795700" i="3"/>
  <c r="A795701" i="3"/>
  <c r="A795702" i="3"/>
  <c r="A795703" i="3"/>
  <c r="A795704" i="3"/>
  <c r="A795705" i="3"/>
  <c r="A795706" i="3"/>
  <c r="A795707" i="3"/>
  <c r="A795708" i="3"/>
  <c r="A795709" i="3"/>
  <c r="A795710" i="3"/>
  <c r="A795711" i="3"/>
  <c r="A795712" i="3"/>
  <c r="A795713" i="3"/>
  <c r="A795714" i="3"/>
  <c r="A795715" i="3"/>
  <c r="A795716" i="3"/>
  <c r="A795717" i="3"/>
  <c r="A795718" i="3"/>
  <c r="A795719" i="3"/>
  <c r="A795720" i="3"/>
  <c r="A795721" i="3"/>
  <c r="A795722" i="3"/>
  <c r="A795723" i="3"/>
  <c r="A795724" i="3"/>
  <c r="A795725" i="3"/>
  <c r="A795726" i="3"/>
  <c r="A795727" i="3"/>
  <c r="A795728" i="3"/>
  <c r="A795729" i="3"/>
  <c r="A795730" i="3"/>
  <c r="A795731" i="3"/>
  <c r="A795732" i="3"/>
  <c r="A795733" i="3"/>
  <c r="A795734" i="3"/>
  <c r="A795735" i="3"/>
  <c r="A795736" i="3"/>
  <c r="A795737" i="3"/>
  <c r="A795738" i="3"/>
  <c r="A795739" i="3"/>
  <c r="A795740" i="3"/>
  <c r="A795741" i="3"/>
  <c r="A795742" i="3"/>
  <c r="A795743" i="3"/>
  <c r="A795744" i="3"/>
  <c r="A795745" i="3"/>
  <c r="A795746" i="3"/>
  <c r="A795747" i="3"/>
  <c r="A795748" i="3"/>
  <c r="A795749" i="3"/>
  <c r="A795750" i="3"/>
  <c r="A795751" i="3"/>
  <c r="A795752" i="3"/>
  <c r="A795753" i="3"/>
  <c r="A795754" i="3"/>
  <c r="A795755" i="3"/>
  <c r="A795756" i="3"/>
  <c r="A795757" i="3"/>
  <c r="A795758" i="3"/>
  <c r="A795759" i="3"/>
  <c r="A795760" i="3"/>
  <c r="A795761" i="3"/>
  <c r="A795762" i="3"/>
  <c r="A795763" i="3"/>
  <c r="A795764" i="3"/>
  <c r="A795765" i="3"/>
  <c r="A795766" i="3"/>
  <c r="A795767" i="3"/>
  <c r="A795768" i="3"/>
  <c r="A795769" i="3"/>
  <c r="A795770" i="3"/>
  <c r="A795771" i="3"/>
  <c r="A795772" i="3"/>
  <c r="A795773" i="3"/>
  <c r="A795774" i="3"/>
  <c r="A795775" i="3"/>
  <c r="A795776" i="3"/>
  <c r="A795777" i="3"/>
  <c r="A795778" i="3"/>
  <c r="A795779" i="3"/>
  <c r="A795780" i="3"/>
  <c r="A795781" i="3"/>
  <c r="A795782" i="3"/>
  <c r="A795783" i="3"/>
  <c r="A795784" i="3"/>
  <c r="A795785" i="3"/>
  <c r="A795786" i="3"/>
  <c r="A795787" i="3"/>
  <c r="A795788" i="3"/>
  <c r="A795789" i="3"/>
  <c r="A795790" i="3"/>
  <c r="A795791" i="3"/>
  <c r="A795792" i="3"/>
  <c r="A795793" i="3"/>
  <c r="A795794" i="3"/>
  <c r="A795795" i="3"/>
  <c r="A795796" i="3"/>
  <c r="A795797" i="3"/>
  <c r="A795798" i="3"/>
  <c r="A795799" i="3"/>
  <c r="A795800" i="3"/>
  <c r="A795801" i="3"/>
  <c r="A795802" i="3"/>
  <c r="A795803" i="3"/>
  <c r="A795804" i="3"/>
  <c r="A795805" i="3"/>
  <c r="A795806" i="3"/>
  <c r="A795807" i="3"/>
  <c r="A795808" i="3"/>
  <c r="A795809" i="3"/>
  <c r="A795810" i="3"/>
  <c r="A795811" i="3"/>
  <c r="A795812" i="3"/>
  <c r="A795813" i="3"/>
  <c r="A795814" i="3"/>
  <c r="A795815" i="3"/>
  <c r="A795816" i="3"/>
  <c r="A795817" i="3"/>
  <c r="A795818" i="3"/>
  <c r="A795819" i="3"/>
  <c r="A795820" i="3"/>
  <c r="A795821" i="3"/>
  <c r="A795822" i="3"/>
  <c r="A795823" i="3"/>
  <c r="A795824" i="3"/>
  <c r="A795825" i="3"/>
  <c r="A795826" i="3"/>
  <c r="A795827" i="3"/>
  <c r="A795828" i="3"/>
  <c r="A795829" i="3"/>
  <c r="A795830" i="3"/>
  <c r="A795831" i="3"/>
  <c r="A795832" i="3"/>
  <c r="A795833" i="3"/>
  <c r="A795834" i="3"/>
  <c r="A795835" i="3"/>
  <c r="A795836" i="3"/>
  <c r="A795837" i="3"/>
  <c r="A795838" i="3"/>
  <c r="A795839" i="3"/>
  <c r="A795840" i="3"/>
  <c r="A795841" i="3"/>
  <c r="A795842" i="3"/>
  <c r="A795843" i="3"/>
  <c r="A795844" i="3"/>
  <c r="A795845" i="3"/>
  <c r="A795846" i="3"/>
  <c r="A795847" i="3"/>
  <c r="A795848" i="3"/>
  <c r="A795849" i="3"/>
  <c r="A795850" i="3"/>
  <c r="A795851" i="3"/>
  <c r="A795852" i="3"/>
  <c r="A795853" i="3"/>
  <c r="A795854" i="3"/>
  <c r="A795855" i="3"/>
  <c r="A795856" i="3"/>
  <c r="A795857" i="3"/>
  <c r="A795858" i="3"/>
  <c r="A795859" i="3"/>
  <c r="A795860" i="3"/>
  <c r="A795861" i="3"/>
  <c r="A795862" i="3"/>
  <c r="A795863" i="3"/>
  <c r="A795864" i="3"/>
  <c r="A795865" i="3"/>
  <c r="A795866" i="3"/>
  <c r="A795867" i="3"/>
  <c r="A795868" i="3"/>
  <c r="A795869" i="3"/>
  <c r="A795870" i="3"/>
  <c r="A795871" i="3"/>
  <c r="A795872" i="3"/>
  <c r="A795873" i="3"/>
  <c r="A795874" i="3"/>
  <c r="A795875" i="3"/>
  <c r="A795876" i="3"/>
  <c r="A795877" i="3"/>
  <c r="A795878" i="3"/>
  <c r="A795879" i="3"/>
  <c r="A795880" i="3"/>
  <c r="A795881" i="3"/>
  <c r="A795882" i="3"/>
  <c r="A795883" i="3"/>
  <c r="A795884" i="3"/>
  <c r="A795885" i="3"/>
  <c r="A795886" i="3"/>
  <c r="A795887" i="3"/>
  <c r="A795888" i="3"/>
  <c r="A795889" i="3"/>
  <c r="A795890" i="3"/>
  <c r="A795891" i="3"/>
  <c r="A795892" i="3"/>
  <c r="A795893" i="3"/>
  <c r="A795894" i="3"/>
  <c r="A795895" i="3"/>
  <c r="A795896" i="3"/>
  <c r="A795897" i="3"/>
  <c r="A795898" i="3"/>
  <c r="A795899" i="3"/>
  <c r="A795900" i="3"/>
  <c r="A795901" i="3"/>
  <c r="A795902" i="3"/>
  <c r="A795903" i="3"/>
  <c r="A795904" i="3"/>
  <c r="A795905" i="3"/>
  <c r="A795906" i="3"/>
  <c r="A795907" i="3"/>
  <c r="A795908" i="3"/>
  <c r="A795909" i="3"/>
  <c r="A795910" i="3"/>
  <c r="A795911" i="3"/>
  <c r="A795912" i="3"/>
  <c r="A795913" i="3"/>
  <c r="A795914" i="3"/>
  <c r="A795915" i="3"/>
  <c r="A795916" i="3"/>
  <c r="A795917" i="3"/>
  <c r="A795918" i="3"/>
  <c r="A795919" i="3"/>
  <c r="A795920" i="3"/>
  <c r="A795921" i="3"/>
  <c r="A795922" i="3"/>
  <c r="A795923" i="3"/>
  <c r="A795924" i="3"/>
  <c r="A795925" i="3"/>
  <c r="A795926" i="3"/>
  <c r="A795927" i="3"/>
  <c r="A795928" i="3"/>
  <c r="A795929" i="3"/>
  <c r="A795930" i="3"/>
  <c r="A795931" i="3"/>
  <c r="A795932" i="3"/>
  <c r="A795933" i="3"/>
  <c r="A795934" i="3"/>
  <c r="A795935" i="3"/>
  <c r="A795936" i="3"/>
  <c r="A795937" i="3"/>
  <c r="A795938" i="3"/>
  <c r="A795939" i="3"/>
  <c r="A795940" i="3"/>
  <c r="A795941" i="3"/>
  <c r="A795942" i="3"/>
  <c r="A795943" i="3"/>
  <c r="A795944" i="3"/>
  <c r="A795945" i="3"/>
  <c r="A795946" i="3"/>
  <c r="A795947" i="3"/>
  <c r="A795948" i="3"/>
  <c r="A795949" i="3"/>
  <c r="A795950" i="3"/>
  <c r="A795951" i="3"/>
  <c r="A795952" i="3"/>
  <c r="A795953" i="3"/>
  <c r="A795954" i="3"/>
  <c r="A795955" i="3"/>
  <c r="A795956" i="3"/>
  <c r="A795957" i="3"/>
  <c r="A795958" i="3"/>
  <c r="A795959" i="3"/>
  <c r="A795960" i="3"/>
  <c r="A795961" i="3"/>
  <c r="A795962" i="3"/>
  <c r="A795963" i="3"/>
  <c r="A795964" i="3"/>
  <c r="A795965" i="3"/>
  <c r="A795966" i="3"/>
  <c r="A795967" i="3"/>
  <c r="A795968" i="3"/>
  <c r="A795969" i="3"/>
  <c r="A795970" i="3"/>
  <c r="A795971" i="3"/>
  <c r="A795972" i="3"/>
  <c r="A795973" i="3"/>
  <c r="A795974" i="3"/>
  <c r="A795975" i="3"/>
  <c r="A795976" i="3"/>
  <c r="A795977" i="3"/>
  <c r="A795978" i="3"/>
  <c r="A795979" i="3"/>
  <c r="A795980" i="3"/>
  <c r="A795981" i="3"/>
  <c r="A795982" i="3"/>
  <c r="A795983" i="3"/>
  <c r="A795984" i="3"/>
  <c r="A795985" i="3"/>
  <c r="A795986" i="3"/>
  <c r="A795987" i="3"/>
  <c r="A795988" i="3"/>
  <c r="A795989" i="3"/>
  <c r="A795990" i="3"/>
  <c r="A795991" i="3"/>
  <c r="A795992" i="3"/>
  <c r="A795993" i="3"/>
  <c r="A795994" i="3"/>
  <c r="A795995" i="3"/>
  <c r="A795996" i="3"/>
  <c r="A795997" i="3"/>
  <c r="A795998" i="3"/>
  <c r="A795999" i="3"/>
  <c r="A796000" i="3"/>
  <c r="A796001" i="3"/>
  <c r="A796002" i="3"/>
  <c r="A796003" i="3"/>
  <c r="A796004" i="3"/>
  <c r="A796005" i="3"/>
  <c r="A796006" i="3"/>
  <c r="A796007" i="3"/>
  <c r="A796008" i="3"/>
  <c r="A796009" i="3"/>
  <c r="A796010" i="3"/>
  <c r="A796011" i="3"/>
  <c r="A796012" i="3"/>
  <c r="A796013" i="3"/>
  <c r="A796014" i="3"/>
  <c r="A796015" i="3"/>
  <c r="A796016" i="3"/>
  <c r="A796017" i="3"/>
  <c r="A796018" i="3"/>
  <c r="A796019" i="3"/>
  <c r="A796020" i="3"/>
  <c r="A796021" i="3"/>
  <c r="A796022" i="3"/>
  <c r="A796023" i="3"/>
  <c r="A796024" i="3"/>
  <c r="A796025" i="3"/>
  <c r="A796026" i="3"/>
  <c r="A796027" i="3"/>
  <c r="A796028" i="3"/>
  <c r="A796029" i="3"/>
  <c r="A796030" i="3"/>
  <c r="A796031" i="3"/>
  <c r="A796032" i="3"/>
  <c r="A796033" i="3"/>
  <c r="A796034" i="3"/>
  <c r="A796035" i="3"/>
  <c r="A796036" i="3"/>
  <c r="A796037" i="3"/>
  <c r="A796038" i="3"/>
  <c r="A796039" i="3"/>
  <c r="A796040" i="3"/>
  <c r="A796041" i="3"/>
  <c r="A796042" i="3"/>
  <c r="A796043" i="3"/>
  <c r="A796044" i="3"/>
  <c r="A796045" i="3"/>
  <c r="A796046" i="3"/>
  <c r="A796047" i="3"/>
  <c r="A796048" i="3"/>
  <c r="A796049" i="3"/>
  <c r="A796050" i="3"/>
  <c r="A796051" i="3"/>
  <c r="A796052" i="3"/>
  <c r="A796053" i="3"/>
  <c r="A796054" i="3"/>
  <c r="A796055" i="3"/>
  <c r="A796056" i="3"/>
  <c r="A796057" i="3"/>
  <c r="A796058" i="3"/>
  <c r="A796059" i="3"/>
  <c r="A796060" i="3"/>
  <c r="A796061" i="3"/>
  <c r="A796062" i="3"/>
  <c r="A796063" i="3"/>
  <c r="A796064" i="3"/>
  <c r="A796065" i="3"/>
  <c r="A796066" i="3"/>
  <c r="A796067" i="3"/>
  <c r="A796068" i="3"/>
  <c r="A796069" i="3"/>
  <c r="A796070" i="3"/>
  <c r="A796071" i="3"/>
  <c r="A796072" i="3"/>
  <c r="A796073" i="3"/>
  <c r="A796074" i="3"/>
  <c r="A796075" i="3"/>
  <c r="A796076" i="3"/>
  <c r="A796077" i="3"/>
  <c r="A796078" i="3"/>
  <c r="A796079" i="3"/>
  <c r="A796080" i="3"/>
  <c r="A796081" i="3"/>
  <c r="A796082" i="3"/>
  <c r="A796083" i="3"/>
  <c r="A796084" i="3"/>
  <c r="A796085" i="3"/>
  <c r="A796086" i="3"/>
  <c r="A796087" i="3"/>
  <c r="A796088" i="3"/>
  <c r="A796089" i="3"/>
  <c r="A796090" i="3"/>
  <c r="A796091" i="3"/>
  <c r="A796092" i="3"/>
  <c r="A796093" i="3"/>
  <c r="A796094" i="3"/>
  <c r="A796095" i="3"/>
  <c r="A796096" i="3"/>
  <c r="A796097" i="3"/>
  <c r="A796098" i="3"/>
  <c r="A796099" i="3"/>
  <c r="A796100" i="3"/>
  <c r="A796101" i="3"/>
  <c r="A796102" i="3"/>
  <c r="A796103" i="3"/>
  <c r="A796104" i="3"/>
  <c r="A796105" i="3"/>
  <c r="A796106" i="3"/>
  <c r="A796107" i="3"/>
  <c r="A796108" i="3"/>
  <c r="A796109" i="3"/>
  <c r="A796110" i="3"/>
  <c r="A796111" i="3"/>
  <c r="A796112" i="3"/>
  <c r="A796113" i="3"/>
  <c r="A796114" i="3"/>
  <c r="A796115" i="3"/>
  <c r="A796116" i="3"/>
  <c r="A796117" i="3"/>
  <c r="A796118" i="3"/>
  <c r="A796119" i="3"/>
  <c r="A796120" i="3"/>
  <c r="A796121" i="3"/>
  <c r="A796122" i="3"/>
  <c r="A796123" i="3"/>
  <c r="A796124" i="3"/>
  <c r="A796125" i="3"/>
  <c r="A796126" i="3"/>
  <c r="A796127" i="3"/>
  <c r="A796128" i="3"/>
  <c r="A796129" i="3"/>
  <c r="A796130" i="3"/>
  <c r="A796131" i="3"/>
  <c r="A796132" i="3"/>
  <c r="A796133" i="3"/>
  <c r="A796134" i="3"/>
  <c r="A796135" i="3"/>
  <c r="A796136" i="3"/>
  <c r="A796137" i="3"/>
  <c r="A796138" i="3"/>
  <c r="A796139" i="3"/>
  <c r="A796140" i="3"/>
  <c r="A796141" i="3"/>
  <c r="A796142" i="3"/>
  <c r="A796143" i="3"/>
  <c r="A796144" i="3"/>
  <c r="A796145" i="3"/>
  <c r="A796146" i="3"/>
  <c r="A796147" i="3"/>
  <c r="A796148" i="3"/>
  <c r="A796149" i="3"/>
  <c r="A796150" i="3"/>
  <c r="A796151" i="3"/>
  <c r="A796152" i="3"/>
  <c r="A796153" i="3"/>
  <c r="A796154" i="3"/>
  <c r="A796155" i="3"/>
  <c r="A796156" i="3"/>
  <c r="A796157" i="3"/>
  <c r="A796158" i="3"/>
  <c r="A796159" i="3"/>
  <c r="A796160" i="3"/>
  <c r="A796161" i="3"/>
  <c r="A796162" i="3"/>
  <c r="A796163" i="3"/>
  <c r="A796164" i="3"/>
  <c r="A796165" i="3"/>
  <c r="A796166" i="3"/>
  <c r="A796167" i="3"/>
  <c r="A796168" i="3"/>
  <c r="A796169" i="3"/>
  <c r="A796170" i="3"/>
  <c r="A796171" i="3"/>
  <c r="A796172" i="3"/>
  <c r="A796173" i="3"/>
  <c r="A796174" i="3"/>
  <c r="A796175" i="3"/>
  <c r="A796176" i="3"/>
  <c r="A796177" i="3"/>
  <c r="A796178" i="3"/>
  <c r="A796179" i="3"/>
  <c r="A796180" i="3"/>
  <c r="A796181" i="3"/>
  <c r="A796182" i="3"/>
  <c r="A796183" i="3"/>
  <c r="A796184" i="3"/>
  <c r="A796185" i="3"/>
  <c r="A796186" i="3"/>
  <c r="A796187" i="3"/>
  <c r="A796188" i="3"/>
  <c r="A796189" i="3"/>
  <c r="A796190" i="3"/>
  <c r="A796191" i="3"/>
  <c r="A796192" i="3"/>
  <c r="A796193" i="3"/>
  <c r="A796194" i="3"/>
  <c r="A796195" i="3"/>
  <c r="A796196" i="3"/>
  <c r="A796197" i="3"/>
  <c r="A796198" i="3"/>
  <c r="A796199" i="3"/>
  <c r="A796200" i="3"/>
  <c r="A796201" i="3"/>
  <c r="A796202" i="3"/>
  <c r="A796203" i="3"/>
  <c r="A796204" i="3"/>
  <c r="A796205" i="3"/>
  <c r="A796206" i="3"/>
  <c r="A796207" i="3"/>
  <c r="A796208" i="3"/>
  <c r="A796209" i="3"/>
  <c r="A796210" i="3"/>
  <c r="A796211" i="3"/>
  <c r="A796212" i="3"/>
  <c r="A796213" i="3"/>
  <c r="A796214" i="3"/>
  <c r="A796215" i="3"/>
  <c r="A796216" i="3"/>
  <c r="A796217" i="3"/>
  <c r="A796218" i="3"/>
  <c r="A796219" i="3"/>
  <c r="A796220" i="3"/>
  <c r="A796221" i="3"/>
  <c r="A796222" i="3"/>
  <c r="A796223" i="3"/>
  <c r="A796224" i="3"/>
  <c r="A796225" i="3"/>
  <c r="A796226" i="3"/>
  <c r="A796227" i="3"/>
  <c r="A796228" i="3"/>
  <c r="A796229" i="3"/>
  <c r="A796230" i="3"/>
  <c r="A796231" i="3"/>
  <c r="A796232" i="3"/>
  <c r="A796233" i="3"/>
  <c r="A796234" i="3"/>
  <c r="A796235" i="3"/>
  <c r="A796236" i="3"/>
  <c r="A796237" i="3"/>
  <c r="A796238" i="3"/>
  <c r="A796239" i="3"/>
  <c r="A796240" i="3"/>
  <c r="A796241" i="3"/>
  <c r="A796242" i="3"/>
  <c r="A796243" i="3"/>
  <c r="A796244" i="3"/>
  <c r="A796245" i="3"/>
  <c r="A796246" i="3"/>
  <c r="A796247" i="3"/>
  <c r="A796248" i="3"/>
  <c r="A796249" i="3"/>
  <c r="A796250" i="3"/>
  <c r="A796251" i="3"/>
  <c r="A796252" i="3"/>
  <c r="A796253" i="3"/>
  <c r="A796254" i="3"/>
  <c r="A796255" i="3"/>
  <c r="A796256" i="3"/>
  <c r="A796257" i="3"/>
  <c r="A796258" i="3"/>
  <c r="A796259" i="3"/>
  <c r="A796260" i="3"/>
  <c r="A796261" i="3"/>
  <c r="A796262" i="3"/>
  <c r="A796263" i="3"/>
  <c r="A796264" i="3"/>
  <c r="A796265" i="3"/>
  <c r="A796266" i="3"/>
  <c r="A796267" i="3"/>
  <c r="A796268" i="3"/>
  <c r="A796269" i="3"/>
  <c r="A796270" i="3"/>
  <c r="A796271" i="3"/>
  <c r="A796272" i="3"/>
  <c r="A796273" i="3"/>
  <c r="A796274" i="3"/>
  <c r="A796275" i="3"/>
  <c r="A796276" i="3"/>
  <c r="A796277" i="3"/>
  <c r="A796278" i="3"/>
  <c r="A796279" i="3"/>
  <c r="A796280" i="3"/>
  <c r="A796281" i="3"/>
  <c r="A796282" i="3"/>
  <c r="A796283" i="3"/>
  <c r="A796284" i="3"/>
  <c r="A796285" i="3"/>
  <c r="A796286" i="3"/>
  <c r="A796287" i="3"/>
  <c r="A796288" i="3"/>
  <c r="A796289" i="3"/>
  <c r="A796290" i="3"/>
  <c r="A796291" i="3"/>
  <c r="A796292" i="3"/>
  <c r="A796293" i="3"/>
  <c r="A796294" i="3"/>
  <c r="A796295" i="3"/>
  <c r="A796296" i="3"/>
  <c r="A796297" i="3"/>
  <c r="A796298" i="3"/>
  <c r="A796299" i="3"/>
  <c r="A796300" i="3"/>
  <c r="A796301" i="3"/>
  <c r="A796302" i="3"/>
  <c r="A796303" i="3"/>
  <c r="A796304" i="3"/>
  <c r="A796305" i="3"/>
  <c r="A796306" i="3"/>
  <c r="A796307" i="3"/>
  <c r="A796308" i="3"/>
  <c r="A796309" i="3"/>
  <c r="A796310" i="3"/>
  <c r="A796311" i="3"/>
  <c r="A796312" i="3"/>
  <c r="A796313" i="3"/>
  <c r="A796314" i="3"/>
  <c r="A796315" i="3"/>
  <c r="A796316" i="3"/>
  <c r="A796317" i="3"/>
  <c r="A796318" i="3"/>
  <c r="A796319" i="3"/>
  <c r="A796320" i="3"/>
  <c r="A796321" i="3"/>
  <c r="A796322" i="3"/>
  <c r="A796323" i="3"/>
  <c r="A796324" i="3"/>
  <c r="A796325" i="3"/>
  <c r="A796326" i="3"/>
  <c r="A796327" i="3"/>
  <c r="A796328" i="3"/>
  <c r="A796329" i="3"/>
  <c r="A796330" i="3"/>
  <c r="A796331" i="3"/>
  <c r="A796332" i="3"/>
  <c r="A796333" i="3"/>
  <c r="A796334" i="3"/>
  <c r="A796335" i="3"/>
  <c r="A796336" i="3"/>
  <c r="A796337" i="3"/>
  <c r="A796338" i="3"/>
  <c r="A796339" i="3"/>
  <c r="A796340" i="3"/>
  <c r="A796341" i="3"/>
  <c r="A796342" i="3"/>
  <c r="A796343" i="3"/>
  <c r="A796344" i="3"/>
  <c r="A796345" i="3"/>
  <c r="A796346" i="3"/>
  <c r="A796347" i="3"/>
  <c r="A796348" i="3"/>
  <c r="A796349" i="3"/>
  <c r="A796350" i="3"/>
  <c r="A796351" i="3"/>
  <c r="A796352" i="3"/>
  <c r="A796353" i="3"/>
  <c r="A796354" i="3"/>
  <c r="A796355" i="3"/>
  <c r="A796356" i="3"/>
  <c r="A796357" i="3"/>
  <c r="A796358" i="3"/>
  <c r="A796359" i="3"/>
  <c r="A796360" i="3"/>
  <c r="A796361" i="3"/>
  <c r="A796362" i="3"/>
  <c r="A796363" i="3"/>
  <c r="A796364" i="3"/>
  <c r="A796365" i="3"/>
  <c r="A796366" i="3"/>
  <c r="A796367" i="3"/>
  <c r="A796368" i="3"/>
  <c r="A796369" i="3"/>
  <c r="A796370" i="3"/>
  <c r="A796371" i="3"/>
  <c r="A796372" i="3"/>
  <c r="A796373" i="3"/>
  <c r="A796374" i="3"/>
  <c r="A796375" i="3"/>
  <c r="A796376" i="3"/>
  <c r="A796377" i="3"/>
  <c r="A796378" i="3"/>
  <c r="A796379" i="3"/>
  <c r="A796380" i="3"/>
  <c r="A796381" i="3"/>
  <c r="A796382" i="3"/>
  <c r="A796383" i="3"/>
  <c r="A796384" i="3"/>
  <c r="A796385" i="3"/>
  <c r="A796386" i="3"/>
  <c r="A796387" i="3"/>
  <c r="A796388" i="3"/>
  <c r="A796389" i="3"/>
  <c r="A796390" i="3"/>
  <c r="A796391" i="3"/>
  <c r="A796392" i="3"/>
  <c r="A796393" i="3"/>
  <c r="A796394" i="3"/>
  <c r="A796395" i="3"/>
  <c r="A796396" i="3"/>
  <c r="A796397" i="3"/>
  <c r="A796398" i="3"/>
  <c r="A796399" i="3"/>
  <c r="A796400" i="3"/>
  <c r="A796401" i="3"/>
  <c r="A796402" i="3"/>
  <c r="A796403" i="3"/>
  <c r="A796404" i="3"/>
  <c r="A796405" i="3"/>
  <c r="A796406" i="3"/>
  <c r="A796407" i="3"/>
  <c r="A796408" i="3"/>
  <c r="A796409" i="3"/>
  <c r="A796410" i="3"/>
  <c r="A796411" i="3"/>
  <c r="A796412" i="3"/>
  <c r="A796413" i="3"/>
  <c r="A796414" i="3"/>
  <c r="A796415" i="3"/>
  <c r="A796416" i="3"/>
  <c r="A796417" i="3"/>
  <c r="A796418" i="3"/>
  <c r="A796419" i="3"/>
  <c r="A796420" i="3"/>
  <c r="A796421" i="3"/>
  <c r="A796422" i="3"/>
  <c r="A796423" i="3"/>
  <c r="A796424" i="3"/>
  <c r="A796425" i="3"/>
  <c r="A796426" i="3"/>
  <c r="A796427" i="3"/>
  <c r="A796428" i="3"/>
  <c r="A796429" i="3"/>
  <c r="A796430" i="3"/>
  <c r="A796431" i="3"/>
  <c r="A796432" i="3"/>
  <c r="A796433" i="3"/>
  <c r="A796434" i="3"/>
  <c r="A796435" i="3"/>
  <c r="A796436" i="3"/>
  <c r="A796437" i="3"/>
  <c r="A796438" i="3"/>
  <c r="A796439" i="3"/>
  <c r="A796440" i="3"/>
  <c r="A796441" i="3"/>
  <c r="A796442" i="3"/>
  <c r="A796443" i="3"/>
  <c r="A796444" i="3"/>
  <c r="A796445" i="3"/>
  <c r="A796446" i="3"/>
  <c r="A796447" i="3"/>
  <c r="A796448" i="3"/>
  <c r="A796449" i="3"/>
  <c r="A796450" i="3"/>
  <c r="A796451" i="3"/>
  <c r="A796452" i="3"/>
  <c r="A796453" i="3"/>
  <c r="A796454" i="3"/>
  <c r="A796455" i="3"/>
  <c r="A796456" i="3"/>
  <c r="A796457" i="3"/>
  <c r="A796458" i="3"/>
  <c r="A796459" i="3"/>
  <c r="A796460" i="3"/>
  <c r="A796461" i="3"/>
  <c r="A796462" i="3"/>
  <c r="A796463" i="3"/>
  <c r="A796464" i="3"/>
  <c r="A796465" i="3"/>
  <c r="A796466" i="3"/>
  <c r="A796467" i="3"/>
  <c r="A796468" i="3"/>
  <c r="A796469" i="3"/>
  <c r="A796470" i="3"/>
  <c r="A796471" i="3"/>
  <c r="A796472" i="3"/>
  <c r="A796473" i="3"/>
  <c r="A796474" i="3"/>
  <c r="A796475" i="3"/>
  <c r="A796476" i="3"/>
  <c r="A796477" i="3"/>
  <c r="A796478" i="3"/>
  <c r="A796479" i="3"/>
  <c r="A796480" i="3"/>
  <c r="A796481" i="3"/>
  <c r="A796482" i="3"/>
  <c r="A796483" i="3"/>
  <c r="A796484" i="3"/>
  <c r="A796485" i="3"/>
  <c r="A796486" i="3"/>
  <c r="A796487" i="3"/>
  <c r="A796488" i="3"/>
  <c r="A796489" i="3"/>
  <c r="A796490" i="3"/>
  <c r="A796491" i="3"/>
  <c r="A796492" i="3"/>
  <c r="A796493" i="3"/>
  <c r="A796494" i="3"/>
  <c r="A796495" i="3"/>
  <c r="A796496" i="3"/>
  <c r="A796497" i="3"/>
  <c r="A796498" i="3"/>
  <c r="A796499" i="3"/>
  <c r="A796500" i="3"/>
  <c r="A796501" i="3"/>
  <c r="A796502" i="3"/>
  <c r="A796503" i="3"/>
  <c r="A796504" i="3"/>
  <c r="A796505" i="3"/>
  <c r="A796506" i="3"/>
  <c r="A796507" i="3"/>
  <c r="A796508" i="3"/>
  <c r="A796509" i="3"/>
  <c r="A796510" i="3"/>
  <c r="A796511" i="3"/>
  <c r="A796512" i="3"/>
  <c r="A796513" i="3"/>
  <c r="A796514" i="3"/>
  <c r="A796515" i="3"/>
  <c r="A796516" i="3"/>
  <c r="A796517" i="3"/>
  <c r="A796518" i="3"/>
  <c r="A796519" i="3"/>
  <c r="A796520" i="3"/>
  <c r="A796521" i="3"/>
  <c r="A796522" i="3"/>
  <c r="A796523" i="3"/>
  <c r="A796524" i="3"/>
  <c r="A796525" i="3"/>
  <c r="A796526" i="3"/>
  <c r="A796527" i="3"/>
  <c r="A796528" i="3"/>
  <c r="A796529" i="3"/>
  <c r="A796530" i="3"/>
  <c r="A796531" i="3"/>
  <c r="A796532" i="3"/>
  <c r="A796533" i="3"/>
  <c r="A796534" i="3"/>
  <c r="A796535" i="3"/>
  <c r="A796536" i="3"/>
  <c r="A796537" i="3"/>
  <c r="A796538" i="3"/>
  <c r="A796539" i="3"/>
  <c r="A796540" i="3"/>
  <c r="A796541" i="3"/>
  <c r="A796542" i="3"/>
  <c r="A796543" i="3"/>
  <c r="A796544" i="3"/>
  <c r="A796545" i="3"/>
  <c r="A796546" i="3"/>
  <c r="A796547" i="3"/>
  <c r="A796548" i="3"/>
  <c r="A796549" i="3"/>
  <c r="A796550" i="3"/>
  <c r="A796551" i="3"/>
  <c r="A796552" i="3"/>
  <c r="A796553" i="3"/>
  <c r="A796554" i="3"/>
  <c r="A796555" i="3"/>
  <c r="A796556" i="3"/>
  <c r="A796557" i="3"/>
  <c r="A796558" i="3"/>
  <c r="A796559" i="3"/>
  <c r="A796560" i="3"/>
  <c r="A796561" i="3"/>
  <c r="A796562" i="3"/>
  <c r="A796563" i="3"/>
  <c r="A796564" i="3"/>
  <c r="A796565" i="3"/>
  <c r="A796566" i="3"/>
  <c r="A796567" i="3"/>
  <c r="A796568" i="3"/>
  <c r="A796569" i="3"/>
  <c r="A796570" i="3"/>
  <c r="A796571" i="3"/>
  <c r="A796572" i="3"/>
  <c r="A796573" i="3"/>
  <c r="A796574" i="3"/>
  <c r="A796575" i="3"/>
  <c r="A796576" i="3"/>
  <c r="A796577" i="3"/>
  <c r="A796578" i="3"/>
  <c r="A796579" i="3"/>
  <c r="A796580" i="3"/>
  <c r="A796581" i="3"/>
  <c r="A796582" i="3"/>
  <c r="A796583" i="3"/>
  <c r="A796584" i="3"/>
  <c r="A796585" i="3"/>
  <c r="A796586" i="3"/>
  <c r="A796587" i="3"/>
  <c r="A796588" i="3"/>
  <c r="A796589" i="3"/>
  <c r="A796590" i="3"/>
  <c r="A796591" i="3"/>
  <c r="A796592" i="3"/>
  <c r="A796593" i="3"/>
  <c r="A796594" i="3"/>
  <c r="A796595" i="3"/>
  <c r="A796596" i="3"/>
  <c r="A796597" i="3"/>
  <c r="A796598" i="3"/>
  <c r="A796599" i="3"/>
  <c r="A796600" i="3"/>
  <c r="A796601" i="3"/>
  <c r="A796602" i="3"/>
  <c r="A796603" i="3"/>
  <c r="A796604" i="3"/>
  <c r="A796605" i="3"/>
  <c r="A796606" i="3"/>
  <c r="A796607" i="3"/>
  <c r="A796608" i="3"/>
  <c r="A796609" i="3"/>
  <c r="A796610" i="3"/>
  <c r="A796611" i="3"/>
  <c r="A796612" i="3"/>
  <c r="A796613" i="3"/>
  <c r="A796614" i="3"/>
  <c r="A796615" i="3"/>
  <c r="A796616" i="3"/>
  <c r="A796617" i="3"/>
  <c r="A796618" i="3"/>
  <c r="A796619" i="3"/>
  <c r="A796620" i="3"/>
  <c r="A796621" i="3"/>
  <c r="A796622" i="3"/>
  <c r="A796623" i="3"/>
  <c r="A796624" i="3"/>
  <c r="A796625" i="3"/>
  <c r="A796626" i="3"/>
  <c r="A796627" i="3"/>
  <c r="A796628" i="3"/>
  <c r="A796629" i="3"/>
  <c r="A796630" i="3"/>
  <c r="A796631" i="3"/>
  <c r="A796632" i="3"/>
  <c r="A796633" i="3"/>
  <c r="A796634" i="3"/>
  <c r="A796635" i="3"/>
  <c r="A796636" i="3"/>
  <c r="A796637" i="3"/>
  <c r="A796638" i="3"/>
  <c r="A796639" i="3"/>
  <c r="A796640" i="3"/>
  <c r="A796641" i="3"/>
  <c r="A796642" i="3"/>
  <c r="A796643" i="3"/>
  <c r="A796644" i="3"/>
  <c r="A796645" i="3"/>
  <c r="A796646" i="3"/>
  <c r="A796647" i="3"/>
  <c r="A796648" i="3"/>
  <c r="A796649" i="3"/>
  <c r="A796650" i="3"/>
  <c r="A796651" i="3"/>
  <c r="A796652" i="3"/>
  <c r="A796653" i="3"/>
  <c r="A796654" i="3"/>
  <c r="A796655" i="3"/>
  <c r="A796656" i="3"/>
  <c r="A796657" i="3"/>
  <c r="A796658" i="3"/>
  <c r="A796659" i="3"/>
  <c r="A796660" i="3"/>
  <c r="A796661" i="3"/>
  <c r="A796662" i="3"/>
  <c r="A796663" i="3"/>
  <c r="A796664" i="3"/>
  <c r="A796665" i="3"/>
  <c r="A796666" i="3"/>
  <c r="A796667" i="3"/>
  <c r="A796668" i="3"/>
  <c r="A796669" i="3"/>
  <c r="A796670" i="3"/>
  <c r="A796671" i="3"/>
  <c r="A796672" i="3"/>
  <c r="A796673" i="3"/>
  <c r="A796674" i="3"/>
  <c r="A796675" i="3"/>
  <c r="A796676" i="3"/>
  <c r="A796677" i="3"/>
  <c r="A796678" i="3"/>
  <c r="A796679" i="3"/>
  <c r="A796680" i="3"/>
  <c r="A796681" i="3"/>
  <c r="A796682" i="3"/>
  <c r="A796683" i="3"/>
  <c r="A796684" i="3"/>
  <c r="A796685" i="3"/>
  <c r="A796686" i="3"/>
  <c r="A796687" i="3"/>
  <c r="A796688" i="3"/>
  <c r="A796689" i="3"/>
  <c r="A796690" i="3"/>
  <c r="A796691" i="3"/>
  <c r="A796692" i="3"/>
  <c r="A796693" i="3"/>
  <c r="A796694" i="3"/>
  <c r="A796695" i="3"/>
  <c r="A796696" i="3"/>
  <c r="A796697" i="3"/>
  <c r="A796698" i="3"/>
  <c r="A796699" i="3"/>
  <c r="A796700" i="3"/>
  <c r="A796701" i="3"/>
  <c r="A796702" i="3"/>
  <c r="A796703" i="3"/>
  <c r="A796704" i="3"/>
  <c r="A796705" i="3"/>
  <c r="A796706" i="3"/>
  <c r="A796707" i="3"/>
  <c r="A796708" i="3"/>
  <c r="A796709" i="3"/>
  <c r="A796710" i="3"/>
  <c r="A796711" i="3"/>
  <c r="A796712" i="3"/>
  <c r="A796713" i="3"/>
  <c r="A796714" i="3"/>
  <c r="A796715" i="3"/>
  <c r="A796716" i="3"/>
  <c r="A796717" i="3"/>
  <c r="A796718" i="3"/>
  <c r="A796719" i="3"/>
  <c r="A796720" i="3"/>
  <c r="A796721" i="3"/>
  <c r="A796722" i="3"/>
  <c r="A796723" i="3"/>
  <c r="A796724" i="3"/>
  <c r="A796725" i="3"/>
  <c r="A796726" i="3"/>
  <c r="A796727" i="3"/>
  <c r="A796728" i="3"/>
  <c r="A796729" i="3"/>
  <c r="A796730" i="3"/>
  <c r="A796731" i="3"/>
  <c r="A796732" i="3"/>
  <c r="A796733" i="3"/>
  <c r="A796734" i="3"/>
  <c r="A796735" i="3"/>
  <c r="A796736" i="3"/>
  <c r="A796737" i="3"/>
  <c r="A796738" i="3"/>
  <c r="A796739" i="3"/>
  <c r="A796740" i="3"/>
  <c r="A796741" i="3"/>
  <c r="A796742" i="3"/>
  <c r="A796743" i="3"/>
  <c r="A796744" i="3"/>
  <c r="A796745" i="3"/>
  <c r="A796746" i="3"/>
  <c r="A796747" i="3"/>
  <c r="A796748" i="3"/>
  <c r="A796749" i="3"/>
  <c r="A796750" i="3"/>
  <c r="A796751" i="3"/>
  <c r="A796752" i="3"/>
  <c r="A796753" i="3"/>
  <c r="A796754" i="3"/>
  <c r="A796755" i="3"/>
  <c r="A796756" i="3"/>
  <c r="A796757" i="3"/>
  <c r="A796758" i="3"/>
  <c r="A796759" i="3"/>
  <c r="A796760" i="3"/>
  <c r="A796761" i="3"/>
  <c r="A796762" i="3"/>
  <c r="A796763" i="3"/>
  <c r="A796764" i="3"/>
  <c r="A796765" i="3"/>
  <c r="A796766" i="3"/>
  <c r="A796767" i="3"/>
  <c r="A796768" i="3"/>
  <c r="A796769" i="3"/>
  <c r="A796770" i="3"/>
  <c r="A796771" i="3"/>
  <c r="A796772" i="3"/>
  <c r="A796773" i="3"/>
  <c r="A796774" i="3"/>
  <c r="A796775" i="3"/>
  <c r="A796776" i="3"/>
  <c r="A796777" i="3"/>
  <c r="A796778" i="3"/>
  <c r="A796779" i="3"/>
  <c r="A796780" i="3"/>
  <c r="A796781" i="3"/>
  <c r="A796782" i="3"/>
  <c r="A796783" i="3"/>
  <c r="A796784" i="3"/>
  <c r="A796785" i="3"/>
  <c r="A796786" i="3"/>
  <c r="A796787" i="3"/>
  <c r="A796788" i="3"/>
  <c r="A796789" i="3"/>
  <c r="A796790" i="3"/>
  <c r="A796791" i="3"/>
  <c r="A796792" i="3"/>
  <c r="A796793" i="3"/>
  <c r="A796794" i="3"/>
  <c r="A796795" i="3"/>
  <c r="A796796" i="3"/>
  <c r="A796797" i="3"/>
  <c r="A796798" i="3"/>
  <c r="A796799" i="3"/>
  <c r="A796800" i="3"/>
  <c r="A796801" i="3"/>
  <c r="A796802" i="3"/>
  <c r="A796803" i="3"/>
  <c r="A796804" i="3"/>
  <c r="A796805" i="3"/>
  <c r="A796806" i="3"/>
  <c r="A796807" i="3"/>
  <c r="A796808" i="3"/>
  <c r="A796809" i="3"/>
  <c r="A796810" i="3"/>
  <c r="A796811" i="3"/>
  <c r="A796812" i="3"/>
  <c r="A796813" i="3"/>
  <c r="A796814" i="3"/>
  <c r="A796815" i="3"/>
  <c r="A796816" i="3"/>
  <c r="A796817" i="3"/>
  <c r="A796818" i="3"/>
  <c r="A796819" i="3"/>
  <c r="A796820" i="3"/>
  <c r="A796821" i="3"/>
  <c r="A796822" i="3"/>
  <c r="A796823" i="3"/>
  <c r="A796824" i="3"/>
  <c r="A796825" i="3"/>
  <c r="A796826" i="3"/>
  <c r="A796827" i="3"/>
  <c r="A796828" i="3"/>
  <c r="A796829" i="3"/>
  <c r="A796830" i="3"/>
  <c r="A796831" i="3"/>
  <c r="A796832" i="3"/>
  <c r="A796833" i="3"/>
  <c r="A796834" i="3"/>
  <c r="A796835" i="3"/>
  <c r="A796836" i="3"/>
  <c r="A796837" i="3"/>
  <c r="A796838" i="3"/>
  <c r="A796839" i="3"/>
  <c r="A796840" i="3"/>
  <c r="A796841" i="3"/>
  <c r="A796842" i="3"/>
  <c r="A796843" i="3"/>
  <c r="A796844" i="3"/>
  <c r="A796845" i="3"/>
  <c r="A796846" i="3"/>
  <c r="A796847" i="3"/>
  <c r="A796848" i="3"/>
  <c r="A796849" i="3"/>
  <c r="A796850" i="3"/>
  <c r="A796851" i="3"/>
  <c r="A796852" i="3"/>
  <c r="A796853" i="3"/>
  <c r="A796854" i="3"/>
  <c r="A796855" i="3"/>
  <c r="A796856" i="3"/>
  <c r="A796857" i="3"/>
  <c r="A796858" i="3"/>
  <c r="A796859" i="3"/>
  <c r="A796860" i="3"/>
  <c r="A796861" i="3"/>
  <c r="A796862" i="3"/>
  <c r="A796863" i="3"/>
  <c r="A796864" i="3"/>
  <c r="A796865" i="3"/>
  <c r="A796866" i="3"/>
  <c r="A796867" i="3"/>
  <c r="A796868" i="3"/>
  <c r="A796869" i="3"/>
  <c r="A796870" i="3"/>
  <c r="A796871" i="3"/>
  <c r="A796872" i="3"/>
  <c r="A796873" i="3"/>
  <c r="A796874" i="3"/>
  <c r="A796875" i="3"/>
  <c r="A796876" i="3"/>
  <c r="A796877" i="3"/>
  <c r="A796878" i="3"/>
  <c r="A796879" i="3"/>
  <c r="A796880" i="3"/>
  <c r="A796881" i="3"/>
  <c r="A796882" i="3"/>
  <c r="A796883" i="3"/>
  <c r="A796884" i="3"/>
  <c r="A796885" i="3"/>
  <c r="A796886" i="3"/>
  <c r="A796887" i="3"/>
  <c r="A796888" i="3"/>
  <c r="A796889" i="3"/>
  <c r="A796890" i="3"/>
  <c r="A796891" i="3"/>
  <c r="A796892" i="3"/>
  <c r="A796893" i="3"/>
  <c r="A796894" i="3"/>
  <c r="A796895" i="3"/>
  <c r="A796896" i="3"/>
  <c r="A796897" i="3"/>
  <c r="A796898" i="3"/>
  <c r="A796899" i="3"/>
  <c r="A796900" i="3"/>
  <c r="A796901" i="3"/>
  <c r="A796902" i="3"/>
  <c r="A796903" i="3"/>
  <c r="A796904" i="3"/>
  <c r="A796905" i="3"/>
  <c r="A796906" i="3"/>
  <c r="A796907" i="3"/>
  <c r="A796908" i="3"/>
  <c r="A796909" i="3"/>
  <c r="A796910" i="3"/>
  <c r="A796911" i="3"/>
  <c r="A796912" i="3"/>
  <c r="A796913" i="3"/>
  <c r="A796914" i="3"/>
  <c r="A796915" i="3"/>
  <c r="A796916" i="3"/>
  <c r="A796917" i="3"/>
  <c r="A796918" i="3"/>
  <c r="A796919" i="3"/>
  <c r="A796920" i="3"/>
  <c r="A796921" i="3"/>
  <c r="A796922" i="3"/>
  <c r="A796923" i="3"/>
  <c r="A796924" i="3"/>
  <c r="A796925" i="3"/>
  <c r="A796926" i="3"/>
  <c r="A796927" i="3"/>
  <c r="A796928" i="3"/>
  <c r="A796929" i="3"/>
  <c r="A796930" i="3"/>
  <c r="A796931" i="3"/>
  <c r="A796932" i="3"/>
  <c r="A796933" i="3"/>
  <c r="A796934" i="3"/>
  <c r="A796935" i="3"/>
  <c r="A796936" i="3"/>
  <c r="A796937" i="3"/>
  <c r="A796938" i="3"/>
  <c r="A796939" i="3"/>
  <c r="A796940" i="3"/>
  <c r="A796941" i="3"/>
  <c r="A796942" i="3"/>
  <c r="A796943" i="3"/>
  <c r="A796944" i="3"/>
  <c r="A796945" i="3"/>
  <c r="A796946" i="3"/>
  <c r="A796947" i="3"/>
  <c r="A796948" i="3"/>
  <c r="A796949" i="3"/>
  <c r="A796950" i="3"/>
  <c r="A796951" i="3"/>
  <c r="A796952" i="3"/>
  <c r="A796953" i="3"/>
  <c r="A796954" i="3"/>
  <c r="A796955" i="3"/>
  <c r="A796956" i="3"/>
  <c r="A796957" i="3"/>
  <c r="A796958" i="3"/>
  <c r="A796959" i="3"/>
  <c r="A796960" i="3"/>
  <c r="A796961" i="3"/>
  <c r="A796962" i="3"/>
  <c r="A796963" i="3"/>
  <c r="A796964" i="3"/>
  <c r="A796965" i="3"/>
  <c r="A796966" i="3"/>
  <c r="A796967" i="3"/>
  <c r="A796968" i="3"/>
  <c r="A796969" i="3"/>
  <c r="A796970" i="3"/>
  <c r="A796971" i="3"/>
  <c r="A796972" i="3"/>
  <c r="A796973" i="3"/>
  <c r="A796974" i="3"/>
  <c r="A796975" i="3"/>
  <c r="A796976" i="3"/>
  <c r="A796977" i="3"/>
  <c r="A796978" i="3"/>
  <c r="A796979" i="3"/>
  <c r="A796980" i="3"/>
  <c r="A796981" i="3"/>
  <c r="A796982" i="3"/>
  <c r="A796983" i="3"/>
  <c r="A796984" i="3"/>
  <c r="A796985" i="3"/>
  <c r="A796986" i="3"/>
  <c r="A796987" i="3"/>
  <c r="A796988" i="3"/>
  <c r="A796989" i="3"/>
  <c r="A796990" i="3"/>
  <c r="A796991" i="3"/>
  <c r="A796992" i="3"/>
  <c r="A796993" i="3"/>
  <c r="A796994" i="3"/>
  <c r="A796995" i="3"/>
  <c r="A796996" i="3"/>
  <c r="A796997" i="3"/>
  <c r="A796998" i="3"/>
  <c r="A796999" i="3"/>
  <c r="A797000" i="3"/>
  <c r="A797001" i="3"/>
  <c r="A797002" i="3"/>
  <c r="A797003" i="3"/>
  <c r="A797004" i="3"/>
  <c r="A797005" i="3"/>
  <c r="A797006" i="3"/>
  <c r="A797007" i="3"/>
  <c r="A797008" i="3"/>
  <c r="A797009" i="3"/>
  <c r="A797010" i="3"/>
  <c r="A797011" i="3"/>
  <c r="A797012" i="3"/>
  <c r="A797013" i="3"/>
  <c r="A797014" i="3"/>
  <c r="A797015" i="3"/>
  <c r="A797016" i="3"/>
  <c r="A797017" i="3"/>
  <c r="A797018" i="3"/>
  <c r="A797019" i="3"/>
  <c r="A797020" i="3"/>
  <c r="A797021" i="3"/>
  <c r="A797022" i="3"/>
  <c r="A797023" i="3"/>
  <c r="A797024" i="3"/>
  <c r="A797025" i="3"/>
  <c r="A797026" i="3"/>
  <c r="A797027" i="3"/>
  <c r="A797028" i="3"/>
  <c r="A797029" i="3"/>
  <c r="A797030" i="3"/>
  <c r="A797031" i="3"/>
  <c r="A797032" i="3"/>
  <c r="A797033" i="3"/>
  <c r="A797034" i="3"/>
  <c r="A797035" i="3"/>
  <c r="A797036" i="3"/>
  <c r="A797037" i="3"/>
  <c r="A797038" i="3"/>
  <c r="A797039" i="3"/>
  <c r="A797040" i="3"/>
  <c r="A797041" i="3"/>
  <c r="A797042" i="3"/>
  <c r="A797043" i="3"/>
  <c r="A797044" i="3"/>
  <c r="A797045" i="3"/>
  <c r="A797046" i="3"/>
  <c r="A797047" i="3"/>
  <c r="A797048" i="3"/>
  <c r="A797049" i="3"/>
  <c r="A797050" i="3"/>
  <c r="A797051" i="3"/>
  <c r="A797052" i="3"/>
  <c r="A797053" i="3"/>
  <c r="A797054" i="3"/>
  <c r="A797055" i="3"/>
  <c r="A797056" i="3"/>
  <c r="A797057" i="3"/>
  <c r="A797058" i="3"/>
  <c r="A797059" i="3"/>
  <c r="A797060" i="3"/>
  <c r="A797061" i="3"/>
  <c r="A797062" i="3"/>
  <c r="A797063" i="3"/>
  <c r="A797064" i="3"/>
  <c r="A797065" i="3"/>
  <c r="A797066" i="3"/>
  <c r="A797067" i="3"/>
  <c r="A797068" i="3"/>
  <c r="A797069" i="3"/>
  <c r="A797070" i="3"/>
  <c r="A797071" i="3"/>
  <c r="A797072" i="3"/>
  <c r="A797073" i="3"/>
  <c r="A797074" i="3"/>
  <c r="A797075" i="3"/>
  <c r="A797076" i="3"/>
  <c r="A797077" i="3"/>
  <c r="A797078" i="3"/>
  <c r="A797079" i="3"/>
  <c r="A797080" i="3"/>
  <c r="A797081" i="3"/>
  <c r="A797082" i="3"/>
  <c r="A797083" i="3"/>
  <c r="A797084" i="3"/>
  <c r="A797085" i="3"/>
  <c r="A797086" i="3"/>
  <c r="A797087" i="3"/>
  <c r="A797088" i="3"/>
  <c r="A797089" i="3"/>
  <c r="A797090" i="3"/>
  <c r="A797091" i="3"/>
  <c r="A797092" i="3"/>
  <c r="A797093" i="3"/>
  <c r="A797094" i="3"/>
  <c r="A797095" i="3"/>
  <c r="A797096" i="3"/>
  <c r="A797097" i="3"/>
  <c r="A797098" i="3"/>
  <c r="A797099" i="3"/>
  <c r="A797100" i="3"/>
  <c r="A797101" i="3"/>
  <c r="A797102" i="3"/>
  <c r="A797103" i="3"/>
  <c r="A797104" i="3"/>
  <c r="A797105" i="3"/>
  <c r="A797106" i="3"/>
  <c r="A797107" i="3"/>
  <c r="A797108" i="3"/>
  <c r="A797109" i="3"/>
  <c r="A797110" i="3"/>
  <c r="A797111" i="3"/>
  <c r="A797112" i="3"/>
  <c r="A797113" i="3"/>
  <c r="A797114" i="3"/>
  <c r="A797115" i="3"/>
  <c r="A797116" i="3"/>
  <c r="A797117" i="3"/>
  <c r="A797118" i="3"/>
  <c r="A797119" i="3"/>
  <c r="A797120" i="3"/>
  <c r="A797121" i="3"/>
  <c r="A797122" i="3"/>
  <c r="A797123" i="3"/>
  <c r="A797124" i="3"/>
  <c r="A797125" i="3"/>
  <c r="A797126" i="3"/>
  <c r="A797127" i="3"/>
  <c r="A797128" i="3"/>
  <c r="A797129" i="3"/>
  <c r="A797130" i="3"/>
  <c r="A797131" i="3"/>
  <c r="A797132" i="3"/>
  <c r="A797133" i="3"/>
  <c r="A797134" i="3"/>
  <c r="A797135" i="3"/>
  <c r="A797136" i="3"/>
  <c r="A797137" i="3"/>
  <c r="A797138" i="3"/>
  <c r="A797139" i="3"/>
  <c r="A797140" i="3"/>
  <c r="A797141" i="3"/>
  <c r="A797142" i="3"/>
  <c r="A797143" i="3"/>
  <c r="A797144" i="3"/>
  <c r="A797145" i="3"/>
  <c r="A797146" i="3"/>
  <c r="A797147" i="3"/>
  <c r="A797148" i="3"/>
  <c r="A797149" i="3"/>
  <c r="A797150" i="3"/>
  <c r="A797151" i="3"/>
  <c r="A797152" i="3"/>
  <c r="A797153" i="3"/>
  <c r="A797154" i="3"/>
  <c r="A797155" i="3"/>
  <c r="A797156" i="3"/>
  <c r="A797157" i="3"/>
  <c r="A797158" i="3"/>
  <c r="A797159" i="3"/>
  <c r="A797160" i="3"/>
  <c r="A797161" i="3"/>
  <c r="A797162" i="3"/>
  <c r="A797163" i="3"/>
  <c r="A797164" i="3"/>
  <c r="A797165" i="3"/>
  <c r="A797166" i="3"/>
  <c r="A797167" i="3"/>
  <c r="A797168" i="3"/>
  <c r="A797169" i="3"/>
  <c r="A797170" i="3"/>
  <c r="A797171" i="3"/>
  <c r="A797172" i="3"/>
  <c r="A797173" i="3"/>
  <c r="A797174" i="3"/>
  <c r="A797175" i="3"/>
  <c r="A797176" i="3"/>
  <c r="A797177" i="3"/>
  <c r="A797178" i="3"/>
  <c r="A797179" i="3"/>
  <c r="A797180" i="3"/>
  <c r="A797181" i="3"/>
  <c r="A797182" i="3"/>
  <c r="A797183" i="3"/>
  <c r="A797184" i="3"/>
  <c r="A797185" i="3"/>
  <c r="A797186" i="3"/>
  <c r="A797187" i="3"/>
  <c r="A797188" i="3"/>
  <c r="A797189" i="3"/>
  <c r="A797190" i="3"/>
  <c r="A797191" i="3"/>
  <c r="A797192" i="3"/>
  <c r="A797193" i="3"/>
  <c r="A797194" i="3"/>
  <c r="A797195" i="3"/>
  <c r="A797196" i="3"/>
  <c r="A797197" i="3"/>
  <c r="A797198" i="3"/>
  <c r="A797199" i="3"/>
  <c r="A797200" i="3"/>
  <c r="A797201" i="3"/>
  <c r="A797202" i="3"/>
  <c r="A797203" i="3"/>
  <c r="A797204" i="3"/>
  <c r="A797205" i="3"/>
  <c r="A797206" i="3"/>
  <c r="A797207" i="3"/>
  <c r="A797208" i="3"/>
  <c r="A797209" i="3"/>
  <c r="A797210" i="3"/>
  <c r="A797211" i="3"/>
  <c r="A797212" i="3"/>
  <c r="A797213" i="3"/>
  <c r="A797214" i="3"/>
  <c r="A797215" i="3"/>
  <c r="A797216" i="3"/>
  <c r="A797217" i="3"/>
  <c r="A797218" i="3"/>
  <c r="A797219" i="3"/>
  <c r="A797220" i="3"/>
  <c r="A797221" i="3"/>
  <c r="A797222" i="3"/>
  <c r="A797223" i="3"/>
  <c r="A797224" i="3"/>
  <c r="A797225" i="3"/>
  <c r="A797226" i="3"/>
  <c r="A797227" i="3"/>
  <c r="A797228" i="3"/>
  <c r="A797229" i="3"/>
  <c r="A797230" i="3"/>
  <c r="A797231" i="3"/>
  <c r="A797232" i="3"/>
  <c r="A797233" i="3"/>
  <c r="A797234" i="3"/>
  <c r="A797235" i="3"/>
  <c r="A797236" i="3"/>
  <c r="A797237" i="3"/>
  <c r="A797238" i="3"/>
  <c r="A797239" i="3"/>
  <c r="A797240" i="3"/>
  <c r="A797241" i="3"/>
  <c r="A797242" i="3"/>
  <c r="A797243" i="3"/>
  <c r="A797244" i="3"/>
  <c r="A797245" i="3"/>
  <c r="A797246" i="3"/>
  <c r="A797247" i="3"/>
  <c r="A797248" i="3"/>
  <c r="A797249" i="3"/>
  <c r="A797250" i="3"/>
  <c r="A797251" i="3"/>
  <c r="A797252" i="3"/>
  <c r="A797253" i="3"/>
  <c r="A797254" i="3"/>
  <c r="A797255" i="3"/>
  <c r="A797256" i="3"/>
  <c r="A797257" i="3"/>
  <c r="A797258" i="3"/>
  <c r="A797259" i="3"/>
  <c r="A797260" i="3"/>
  <c r="A797261" i="3"/>
  <c r="A797262" i="3"/>
  <c r="A797263" i="3"/>
  <c r="A797264" i="3"/>
  <c r="A797265" i="3"/>
  <c r="A797266" i="3"/>
  <c r="A797267" i="3"/>
  <c r="A797268" i="3"/>
  <c r="A797269" i="3"/>
  <c r="A797270" i="3"/>
  <c r="A797271" i="3"/>
  <c r="A797272" i="3"/>
  <c r="A797273" i="3"/>
  <c r="A797274" i="3"/>
  <c r="A797275" i="3"/>
  <c r="A797276" i="3"/>
  <c r="A797277" i="3"/>
  <c r="A797278" i="3"/>
  <c r="A797279" i="3"/>
  <c r="A797280" i="3"/>
  <c r="A797281" i="3"/>
  <c r="A797282" i="3"/>
  <c r="A797283" i="3"/>
  <c r="A797284" i="3"/>
  <c r="A797285" i="3"/>
  <c r="A797286" i="3"/>
  <c r="A797287" i="3"/>
  <c r="A797288" i="3"/>
  <c r="A797289" i="3"/>
  <c r="A797290" i="3"/>
  <c r="A797291" i="3"/>
  <c r="A797292" i="3"/>
  <c r="A797293" i="3"/>
  <c r="A797294" i="3"/>
  <c r="A797295" i="3"/>
  <c r="A797296" i="3"/>
  <c r="A797297" i="3"/>
  <c r="A797298" i="3"/>
  <c r="A797299" i="3"/>
  <c r="A797300" i="3"/>
  <c r="A797301" i="3"/>
  <c r="A797302" i="3"/>
  <c r="A797303" i="3"/>
  <c r="A797304" i="3"/>
  <c r="A797305" i="3"/>
  <c r="A797306" i="3"/>
  <c r="A797307" i="3"/>
  <c r="A797308" i="3"/>
  <c r="A797309" i="3"/>
  <c r="A797310" i="3"/>
  <c r="A797311" i="3"/>
  <c r="A797312" i="3"/>
  <c r="A797313" i="3"/>
  <c r="A797314" i="3"/>
  <c r="A797315" i="3"/>
  <c r="A797316" i="3"/>
  <c r="A797317" i="3"/>
  <c r="A797318" i="3"/>
  <c r="A797319" i="3"/>
  <c r="A797320" i="3"/>
  <c r="A797321" i="3"/>
  <c r="A797322" i="3"/>
  <c r="A797323" i="3"/>
  <c r="A797324" i="3"/>
  <c r="A797325" i="3"/>
  <c r="A797326" i="3"/>
  <c r="A797327" i="3"/>
  <c r="A797328" i="3"/>
  <c r="A797329" i="3"/>
  <c r="A797330" i="3"/>
  <c r="A797331" i="3"/>
  <c r="A797332" i="3"/>
  <c r="A797333" i="3"/>
  <c r="A797334" i="3"/>
  <c r="A797335" i="3"/>
  <c r="A797336" i="3"/>
  <c r="A797337" i="3"/>
  <c r="A797338" i="3"/>
  <c r="A797339" i="3"/>
  <c r="A797340" i="3"/>
  <c r="A797341" i="3"/>
  <c r="A797342" i="3"/>
  <c r="A797343" i="3"/>
  <c r="A797344" i="3"/>
  <c r="A797345" i="3"/>
  <c r="A797346" i="3"/>
  <c r="A797347" i="3"/>
  <c r="A797348" i="3"/>
  <c r="A797349" i="3"/>
  <c r="A797350" i="3"/>
  <c r="A797351" i="3"/>
  <c r="A797352" i="3"/>
  <c r="A797353" i="3"/>
  <c r="A797354" i="3"/>
  <c r="A797355" i="3"/>
  <c r="A797356" i="3"/>
  <c r="A797357" i="3"/>
  <c r="A797358" i="3"/>
  <c r="A797359" i="3"/>
  <c r="A797360" i="3"/>
  <c r="A797361" i="3"/>
  <c r="A797362" i="3"/>
  <c r="A797363" i="3"/>
  <c r="A797364" i="3"/>
  <c r="A797365" i="3"/>
  <c r="A797366" i="3"/>
  <c r="A797367" i="3"/>
  <c r="A797368" i="3"/>
  <c r="A797369" i="3"/>
  <c r="A797370" i="3"/>
  <c r="A797371" i="3"/>
  <c r="A797372" i="3"/>
  <c r="A797373" i="3"/>
  <c r="A797374" i="3"/>
  <c r="A797375" i="3"/>
  <c r="A797376" i="3"/>
  <c r="A797377" i="3"/>
  <c r="A797378" i="3"/>
  <c r="A797379" i="3"/>
  <c r="A797380" i="3"/>
  <c r="A797381" i="3"/>
  <c r="A797382" i="3"/>
  <c r="A797383" i="3"/>
  <c r="A797384" i="3"/>
  <c r="A797385" i="3"/>
  <c r="A797386" i="3"/>
  <c r="A797387" i="3"/>
  <c r="A797388" i="3"/>
  <c r="A797389" i="3"/>
  <c r="A797390" i="3"/>
  <c r="A797391" i="3"/>
  <c r="A797392" i="3"/>
  <c r="A797393" i="3"/>
  <c r="A797394" i="3"/>
  <c r="A797395" i="3"/>
  <c r="A797396" i="3"/>
  <c r="A797397" i="3"/>
  <c r="A797398" i="3"/>
  <c r="A797399" i="3"/>
  <c r="A797400" i="3"/>
  <c r="A797401" i="3"/>
  <c r="A797402" i="3"/>
  <c r="A797403" i="3"/>
  <c r="A797404" i="3"/>
  <c r="A797405" i="3"/>
  <c r="A797406" i="3"/>
  <c r="A797407" i="3"/>
  <c r="A797408" i="3"/>
  <c r="A797409" i="3"/>
  <c r="A797410" i="3"/>
  <c r="A797411" i="3"/>
  <c r="A797412" i="3"/>
  <c r="A797413" i="3"/>
  <c r="A797414" i="3"/>
  <c r="A797415" i="3"/>
  <c r="A797416" i="3"/>
  <c r="A797417" i="3"/>
  <c r="A797418" i="3"/>
  <c r="A797419" i="3"/>
  <c r="A797420" i="3"/>
  <c r="A797421" i="3"/>
  <c r="A797422" i="3"/>
  <c r="A797423" i="3"/>
  <c r="A797424" i="3"/>
  <c r="A797425" i="3"/>
  <c r="A797426" i="3"/>
  <c r="A797427" i="3"/>
  <c r="A797428" i="3"/>
  <c r="A797429" i="3"/>
  <c r="A797430" i="3"/>
  <c r="A797431" i="3"/>
  <c r="A797432" i="3"/>
  <c r="A797433" i="3"/>
  <c r="A797434" i="3"/>
  <c r="A797435" i="3"/>
  <c r="A797436" i="3"/>
  <c r="A797437" i="3"/>
  <c r="A797438" i="3"/>
  <c r="A797439" i="3"/>
  <c r="A797440" i="3"/>
  <c r="A797441" i="3"/>
  <c r="A797442" i="3"/>
  <c r="A797443" i="3"/>
  <c r="A797444" i="3"/>
  <c r="A797445" i="3"/>
  <c r="A797446" i="3"/>
  <c r="A797447" i="3"/>
  <c r="A797448" i="3"/>
  <c r="A797449" i="3"/>
  <c r="A797450" i="3"/>
  <c r="A797451" i="3"/>
  <c r="A797452" i="3"/>
  <c r="A797453" i="3"/>
  <c r="A797454" i="3"/>
  <c r="A797455" i="3"/>
  <c r="A797456" i="3"/>
  <c r="A797457" i="3"/>
  <c r="A797458" i="3"/>
  <c r="A797459" i="3"/>
  <c r="A797460" i="3"/>
  <c r="A797461" i="3"/>
  <c r="A797462" i="3"/>
  <c r="A797463" i="3"/>
  <c r="A797464" i="3"/>
  <c r="A797465" i="3"/>
  <c r="A797466" i="3"/>
  <c r="A797467" i="3"/>
  <c r="A797468" i="3"/>
  <c r="A797469" i="3"/>
  <c r="A797470" i="3"/>
  <c r="A797471" i="3"/>
  <c r="A797472" i="3"/>
  <c r="A797473" i="3"/>
  <c r="A797474" i="3"/>
  <c r="A797475" i="3"/>
  <c r="A797476" i="3"/>
  <c r="A797477" i="3"/>
  <c r="A797478" i="3"/>
  <c r="A797479" i="3"/>
  <c r="A797480" i="3"/>
  <c r="A797481" i="3"/>
  <c r="A797482" i="3"/>
  <c r="A797483" i="3"/>
  <c r="A797484" i="3"/>
  <c r="A797485" i="3"/>
  <c r="A797486" i="3"/>
  <c r="A797487" i="3"/>
  <c r="A797488" i="3"/>
  <c r="A797489" i="3"/>
  <c r="A797490" i="3"/>
  <c r="A797491" i="3"/>
  <c r="A797492" i="3"/>
  <c r="A797493" i="3"/>
  <c r="A797494" i="3"/>
  <c r="A797495" i="3"/>
  <c r="A797496" i="3"/>
  <c r="A797497" i="3"/>
  <c r="A797498" i="3"/>
  <c r="A797499" i="3"/>
  <c r="A797500" i="3"/>
  <c r="A797501" i="3"/>
  <c r="A797502" i="3"/>
  <c r="A797503" i="3"/>
  <c r="A797504" i="3"/>
  <c r="A797505" i="3"/>
  <c r="A797506" i="3"/>
  <c r="A797507" i="3"/>
  <c r="A797508" i="3"/>
  <c r="A797509" i="3"/>
  <c r="A797510" i="3"/>
  <c r="A797511" i="3"/>
  <c r="A797512" i="3"/>
  <c r="A797513" i="3"/>
  <c r="A797514" i="3"/>
  <c r="A797515" i="3"/>
  <c r="A797516" i="3"/>
  <c r="A797517" i="3"/>
  <c r="A797518" i="3"/>
  <c r="A797519" i="3"/>
  <c r="A797520" i="3"/>
  <c r="A797521" i="3"/>
  <c r="A797522" i="3"/>
  <c r="A797523" i="3"/>
  <c r="A797524" i="3"/>
  <c r="A797525" i="3"/>
  <c r="A797526" i="3"/>
  <c r="A797527" i="3"/>
  <c r="A797528" i="3"/>
  <c r="A797529" i="3"/>
  <c r="A797530" i="3"/>
  <c r="A797531" i="3"/>
  <c r="A797532" i="3"/>
  <c r="A797533" i="3"/>
  <c r="A797534" i="3"/>
  <c r="A797535" i="3"/>
  <c r="A797536" i="3"/>
  <c r="A797537" i="3"/>
  <c r="A797538" i="3"/>
  <c r="A797539" i="3"/>
  <c r="A797540" i="3"/>
  <c r="A797541" i="3"/>
  <c r="A797542" i="3"/>
  <c r="A797543" i="3"/>
  <c r="A797544" i="3"/>
  <c r="A797545" i="3"/>
  <c r="A797546" i="3"/>
  <c r="A797547" i="3"/>
  <c r="A797548" i="3"/>
  <c r="A797549" i="3"/>
  <c r="A797550" i="3"/>
  <c r="A797551" i="3"/>
  <c r="A797552" i="3"/>
  <c r="A797553" i="3"/>
  <c r="A797554" i="3"/>
  <c r="A797555" i="3"/>
  <c r="A797556" i="3"/>
  <c r="A797557" i="3"/>
  <c r="A797558" i="3"/>
  <c r="A797559" i="3"/>
  <c r="A797560" i="3"/>
  <c r="A797561" i="3"/>
  <c r="A797562" i="3"/>
  <c r="A797563" i="3"/>
  <c r="A797564" i="3"/>
  <c r="A797565" i="3"/>
  <c r="A797566" i="3"/>
  <c r="A797567" i="3"/>
  <c r="A797568" i="3"/>
  <c r="A797569" i="3"/>
  <c r="A797570" i="3"/>
  <c r="A797571" i="3"/>
  <c r="A797572" i="3"/>
  <c r="A797573" i="3"/>
  <c r="A797574" i="3"/>
  <c r="A797575" i="3"/>
  <c r="A797576" i="3"/>
  <c r="A797577" i="3"/>
  <c r="A797578" i="3"/>
  <c r="A797579" i="3"/>
  <c r="A797580" i="3"/>
  <c r="A797581" i="3"/>
  <c r="A797582" i="3"/>
  <c r="A797583" i="3"/>
  <c r="A797584" i="3"/>
  <c r="A797585" i="3"/>
  <c r="A797586" i="3"/>
  <c r="A797587" i="3"/>
  <c r="A797588" i="3"/>
  <c r="A797589" i="3"/>
  <c r="A797590" i="3"/>
  <c r="A797591" i="3"/>
  <c r="A797592" i="3"/>
  <c r="A797593" i="3"/>
  <c r="A797594" i="3"/>
  <c r="A797595" i="3"/>
  <c r="A797596" i="3"/>
  <c r="A797597" i="3"/>
  <c r="A797598" i="3"/>
  <c r="A797599" i="3"/>
  <c r="A797600" i="3"/>
  <c r="A797601" i="3"/>
  <c r="A797602" i="3"/>
  <c r="A797603" i="3"/>
  <c r="A797604" i="3"/>
  <c r="A797605" i="3"/>
  <c r="A797606" i="3"/>
  <c r="A797607" i="3"/>
  <c r="A797608" i="3"/>
  <c r="A797609" i="3"/>
  <c r="A797610" i="3"/>
  <c r="A797611" i="3"/>
  <c r="A797612" i="3"/>
  <c r="A797613" i="3"/>
  <c r="A797614" i="3"/>
  <c r="A797615" i="3"/>
  <c r="A797616" i="3"/>
  <c r="A797617" i="3"/>
  <c r="A797618" i="3"/>
  <c r="A797619" i="3"/>
  <c r="A797620" i="3"/>
  <c r="A797621" i="3"/>
  <c r="A797622" i="3"/>
  <c r="A797623" i="3"/>
  <c r="A797624" i="3"/>
  <c r="A797625" i="3"/>
  <c r="A797626" i="3"/>
  <c r="A797627" i="3"/>
  <c r="A797628" i="3"/>
  <c r="A797629" i="3"/>
  <c r="A797630" i="3"/>
  <c r="A797631" i="3"/>
  <c r="A797632" i="3"/>
  <c r="A797633" i="3"/>
  <c r="A797634" i="3"/>
  <c r="A797635" i="3"/>
  <c r="A797636" i="3"/>
  <c r="A797637" i="3"/>
  <c r="A797638" i="3"/>
  <c r="A797639" i="3"/>
  <c r="A797640" i="3"/>
  <c r="A797641" i="3"/>
  <c r="A797642" i="3"/>
  <c r="A797643" i="3"/>
  <c r="A797644" i="3"/>
  <c r="A797645" i="3"/>
  <c r="A797646" i="3"/>
  <c r="A797647" i="3"/>
  <c r="A797648" i="3"/>
  <c r="A797649" i="3"/>
  <c r="A797650" i="3"/>
  <c r="A797651" i="3"/>
  <c r="A797652" i="3"/>
  <c r="A797653" i="3"/>
  <c r="A797654" i="3"/>
  <c r="A797655" i="3"/>
  <c r="A797656" i="3"/>
  <c r="A797657" i="3"/>
  <c r="A797658" i="3"/>
  <c r="A797659" i="3"/>
  <c r="A797660" i="3"/>
  <c r="A797661" i="3"/>
  <c r="A797662" i="3"/>
  <c r="A797663" i="3"/>
  <c r="A797664" i="3"/>
  <c r="A797665" i="3"/>
  <c r="A797666" i="3"/>
  <c r="A797667" i="3"/>
  <c r="A797668" i="3"/>
  <c r="A797669" i="3"/>
  <c r="A797670" i="3"/>
  <c r="A797671" i="3"/>
  <c r="A797672" i="3"/>
  <c r="A797673" i="3"/>
  <c r="A797674" i="3"/>
  <c r="A797675" i="3"/>
  <c r="A797676" i="3"/>
  <c r="A797677" i="3"/>
  <c r="A797678" i="3"/>
  <c r="A797679" i="3"/>
  <c r="A797680" i="3"/>
  <c r="A797681" i="3"/>
  <c r="A797682" i="3"/>
  <c r="A797683" i="3"/>
  <c r="A797684" i="3"/>
  <c r="A797685" i="3"/>
  <c r="A797686" i="3"/>
  <c r="A797687" i="3"/>
  <c r="A797688" i="3"/>
  <c r="A797689" i="3"/>
  <c r="A797690" i="3"/>
  <c r="A797691" i="3"/>
  <c r="A797692" i="3"/>
  <c r="A797693" i="3"/>
  <c r="A797694" i="3"/>
  <c r="A797695" i="3"/>
  <c r="A797696" i="3"/>
  <c r="A797697" i="3"/>
  <c r="A797698" i="3"/>
  <c r="A797699" i="3"/>
  <c r="A797700" i="3"/>
  <c r="A797701" i="3"/>
  <c r="A797702" i="3"/>
  <c r="A797703" i="3"/>
  <c r="A797704" i="3"/>
  <c r="A797705" i="3"/>
  <c r="A797706" i="3"/>
  <c r="A797707" i="3"/>
  <c r="A797708" i="3"/>
  <c r="A797709" i="3"/>
  <c r="A797710" i="3"/>
  <c r="A797711" i="3"/>
  <c r="A797712" i="3"/>
  <c r="A797713" i="3"/>
  <c r="A797714" i="3"/>
  <c r="A797715" i="3"/>
  <c r="A797716" i="3"/>
  <c r="A797717" i="3"/>
  <c r="A797718" i="3"/>
  <c r="A797719" i="3"/>
  <c r="A797720" i="3"/>
  <c r="A797721" i="3"/>
  <c r="A797722" i="3"/>
  <c r="A797723" i="3"/>
  <c r="A797724" i="3"/>
  <c r="A797725" i="3"/>
  <c r="A797726" i="3"/>
  <c r="A797727" i="3"/>
  <c r="A797728" i="3"/>
  <c r="A797729" i="3"/>
  <c r="A797730" i="3"/>
  <c r="A797731" i="3"/>
  <c r="A797732" i="3"/>
  <c r="A797733" i="3"/>
  <c r="A797734" i="3"/>
  <c r="A797735" i="3"/>
  <c r="A797736" i="3"/>
  <c r="A797737" i="3"/>
  <c r="A797738" i="3"/>
  <c r="A797739" i="3"/>
  <c r="A797740" i="3"/>
  <c r="A797741" i="3"/>
  <c r="A797742" i="3"/>
  <c r="A797743" i="3"/>
  <c r="A797744" i="3"/>
  <c r="A797745" i="3"/>
  <c r="A797746" i="3"/>
  <c r="A797747" i="3"/>
  <c r="A797748" i="3"/>
  <c r="A797749" i="3"/>
  <c r="A797750" i="3"/>
  <c r="A797751" i="3"/>
  <c r="A797752" i="3"/>
  <c r="A797753" i="3"/>
  <c r="A797754" i="3"/>
  <c r="A797755" i="3"/>
  <c r="A797756" i="3"/>
  <c r="A797757" i="3"/>
  <c r="A797758" i="3"/>
  <c r="A797759" i="3"/>
  <c r="A797760" i="3"/>
  <c r="A797761" i="3"/>
  <c r="A797762" i="3"/>
  <c r="A797763" i="3"/>
  <c r="A797764" i="3"/>
  <c r="A797765" i="3"/>
  <c r="A797766" i="3"/>
  <c r="A797767" i="3"/>
  <c r="A797768" i="3"/>
  <c r="A797769" i="3"/>
  <c r="A797770" i="3"/>
  <c r="A797771" i="3"/>
  <c r="A797772" i="3"/>
  <c r="A797773" i="3"/>
  <c r="A797774" i="3"/>
  <c r="A797775" i="3"/>
  <c r="A797776" i="3"/>
  <c r="A797777" i="3"/>
  <c r="A797778" i="3"/>
  <c r="A797779" i="3"/>
  <c r="A797780" i="3"/>
  <c r="A797781" i="3"/>
  <c r="A797782" i="3"/>
  <c r="A797783" i="3"/>
  <c r="A797784" i="3"/>
  <c r="A797785" i="3"/>
  <c r="A797786" i="3"/>
  <c r="A797787" i="3"/>
  <c r="A797788" i="3"/>
  <c r="A797789" i="3"/>
  <c r="A797790" i="3"/>
  <c r="A797791" i="3"/>
  <c r="A797792" i="3"/>
  <c r="A797793" i="3"/>
  <c r="A797794" i="3"/>
  <c r="A797795" i="3"/>
  <c r="A797796" i="3"/>
  <c r="A797797" i="3"/>
  <c r="A797798" i="3"/>
  <c r="A797799" i="3"/>
  <c r="A797800" i="3"/>
  <c r="A797801" i="3"/>
  <c r="A797802" i="3"/>
  <c r="A797803" i="3"/>
  <c r="A797804" i="3"/>
  <c r="A797805" i="3"/>
  <c r="A797806" i="3"/>
  <c r="A797807" i="3"/>
  <c r="A797808" i="3"/>
  <c r="A797809" i="3"/>
  <c r="A797810" i="3"/>
  <c r="A797811" i="3"/>
  <c r="A797812" i="3"/>
  <c r="A797813" i="3"/>
  <c r="A797814" i="3"/>
  <c r="A797815" i="3"/>
  <c r="A797816" i="3"/>
  <c r="A797817" i="3"/>
  <c r="A797818" i="3"/>
  <c r="A797819" i="3"/>
  <c r="A797820" i="3"/>
  <c r="A797821" i="3"/>
  <c r="A797822" i="3"/>
  <c r="A797823" i="3"/>
  <c r="A797824" i="3"/>
  <c r="A797825" i="3"/>
  <c r="A797826" i="3"/>
  <c r="A797827" i="3"/>
  <c r="A797828" i="3"/>
  <c r="A797829" i="3"/>
  <c r="A797830" i="3"/>
  <c r="A797831" i="3"/>
  <c r="A797832" i="3"/>
  <c r="A797833" i="3"/>
  <c r="A797834" i="3"/>
  <c r="A797835" i="3"/>
  <c r="A797836" i="3"/>
  <c r="A797837" i="3"/>
  <c r="A797838" i="3"/>
  <c r="A797839" i="3"/>
  <c r="A797840" i="3"/>
  <c r="A797841" i="3"/>
  <c r="A797842" i="3"/>
  <c r="A797843" i="3"/>
  <c r="A797844" i="3"/>
  <c r="A797845" i="3"/>
  <c r="A797846" i="3"/>
  <c r="A797847" i="3"/>
  <c r="A797848" i="3"/>
  <c r="A797849" i="3"/>
  <c r="A797850" i="3"/>
  <c r="A797851" i="3"/>
  <c r="A797852" i="3"/>
  <c r="A797853" i="3"/>
  <c r="A797854" i="3"/>
  <c r="A797855" i="3"/>
  <c r="A797856" i="3"/>
  <c r="A797857" i="3"/>
  <c r="A797858" i="3"/>
  <c r="A797859" i="3"/>
  <c r="A797860" i="3"/>
  <c r="A797861" i="3"/>
  <c r="A797862" i="3"/>
  <c r="A797863" i="3"/>
  <c r="A797864" i="3"/>
  <c r="A797865" i="3"/>
  <c r="A797866" i="3"/>
  <c r="A797867" i="3"/>
  <c r="A797868" i="3"/>
  <c r="A797869" i="3"/>
  <c r="A797870" i="3"/>
  <c r="A797871" i="3"/>
  <c r="A797872" i="3"/>
  <c r="A797873" i="3"/>
  <c r="A797874" i="3"/>
  <c r="A797875" i="3"/>
  <c r="A797876" i="3"/>
  <c r="A797877" i="3"/>
  <c r="A797878" i="3"/>
  <c r="A797879" i="3"/>
  <c r="A797880" i="3"/>
  <c r="A797881" i="3"/>
  <c r="A797882" i="3"/>
  <c r="A797883" i="3"/>
  <c r="A797884" i="3"/>
  <c r="A797885" i="3"/>
  <c r="A797886" i="3"/>
  <c r="A797887" i="3"/>
  <c r="A797888" i="3"/>
  <c r="A797889" i="3"/>
  <c r="A797890" i="3"/>
  <c r="A797891" i="3"/>
  <c r="A797892" i="3"/>
  <c r="A797893" i="3"/>
  <c r="A797894" i="3"/>
  <c r="A797895" i="3"/>
  <c r="A797896" i="3"/>
  <c r="A797897" i="3"/>
  <c r="A797898" i="3"/>
  <c r="A797899" i="3"/>
  <c r="A797900" i="3"/>
  <c r="A797901" i="3"/>
  <c r="A797902" i="3"/>
  <c r="A797903" i="3"/>
  <c r="A797904" i="3"/>
  <c r="A797905" i="3"/>
  <c r="A797906" i="3"/>
  <c r="A797907" i="3"/>
  <c r="A797908" i="3"/>
  <c r="A797909" i="3"/>
  <c r="A797910" i="3"/>
  <c r="A797911" i="3"/>
  <c r="A797912" i="3"/>
  <c r="A797913" i="3"/>
  <c r="A797914" i="3"/>
  <c r="A797915" i="3"/>
  <c r="A797916" i="3"/>
  <c r="A797917" i="3"/>
  <c r="A797918" i="3"/>
  <c r="A797919" i="3"/>
  <c r="A797920" i="3"/>
  <c r="A797921" i="3"/>
  <c r="A797922" i="3"/>
  <c r="A797923" i="3"/>
  <c r="A797924" i="3"/>
  <c r="A797925" i="3"/>
  <c r="A797926" i="3"/>
  <c r="A797927" i="3"/>
  <c r="A797928" i="3"/>
  <c r="A797929" i="3"/>
  <c r="A797930" i="3"/>
  <c r="A797931" i="3"/>
  <c r="A797932" i="3"/>
  <c r="A797933" i="3"/>
  <c r="A797934" i="3"/>
  <c r="A797935" i="3"/>
  <c r="A797936" i="3"/>
  <c r="A797937" i="3"/>
  <c r="A797938" i="3"/>
  <c r="A797939" i="3"/>
  <c r="A797940" i="3"/>
  <c r="A797941" i="3"/>
  <c r="A797942" i="3"/>
  <c r="A797943" i="3"/>
  <c r="A797944" i="3"/>
  <c r="A797945" i="3"/>
  <c r="A797946" i="3"/>
  <c r="A797947" i="3"/>
  <c r="A797948" i="3"/>
  <c r="A797949" i="3"/>
  <c r="A797950" i="3"/>
  <c r="A797951" i="3"/>
  <c r="A797952" i="3"/>
  <c r="A797953" i="3"/>
  <c r="A797954" i="3"/>
  <c r="A797955" i="3"/>
  <c r="A797956" i="3"/>
  <c r="A797957" i="3"/>
  <c r="A797958" i="3"/>
  <c r="A797959" i="3"/>
  <c r="A797960" i="3"/>
  <c r="A797961" i="3"/>
  <c r="A797962" i="3"/>
  <c r="A797963" i="3"/>
  <c r="A797964" i="3"/>
  <c r="A797965" i="3"/>
  <c r="A797966" i="3"/>
  <c r="A797967" i="3"/>
  <c r="A797968" i="3"/>
  <c r="A797969" i="3"/>
  <c r="A797970" i="3"/>
  <c r="A797971" i="3"/>
  <c r="A797972" i="3"/>
  <c r="A797973" i="3"/>
  <c r="A797974" i="3"/>
  <c r="A797975" i="3"/>
  <c r="A797976" i="3"/>
  <c r="A797977" i="3"/>
  <c r="A797978" i="3"/>
  <c r="A797979" i="3"/>
  <c r="A797980" i="3"/>
  <c r="A797981" i="3"/>
  <c r="A797982" i="3"/>
  <c r="A797983" i="3"/>
  <c r="A797984" i="3"/>
  <c r="A797985" i="3"/>
  <c r="A797986" i="3"/>
  <c r="A797987" i="3"/>
  <c r="A797988" i="3"/>
  <c r="A797989" i="3"/>
  <c r="A797990" i="3"/>
  <c r="A797991" i="3"/>
  <c r="A797992" i="3"/>
  <c r="A797993" i="3"/>
  <c r="A797994" i="3"/>
  <c r="A797995" i="3"/>
  <c r="A797996" i="3"/>
  <c r="A797997" i="3"/>
  <c r="A797998" i="3"/>
  <c r="A797999" i="3"/>
  <c r="A798000" i="3"/>
  <c r="A798001" i="3"/>
  <c r="A798002" i="3"/>
  <c r="A798003" i="3"/>
  <c r="A798004" i="3"/>
  <c r="A798005" i="3"/>
  <c r="A798006" i="3"/>
  <c r="A798007" i="3"/>
  <c r="A798008" i="3"/>
  <c r="A798009" i="3"/>
  <c r="A798010" i="3"/>
  <c r="A798011" i="3"/>
  <c r="A798012" i="3"/>
  <c r="A798013" i="3"/>
  <c r="A798014" i="3"/>
  <c r="A798015" i="3"/>
  <c r="A798016" i="3"/>
  <c r="A798017" i="3"/>
  <c r="A798018" i="3"/>
  <c r="A798019" i="3"/>
  <c r="A798020" i="3"/>
  <c r="A798021" i="3"/>
  <c r="A798022" i="3"/>
  <c r="A798023" i="3"/>
  <c r="A798024" i="3"/>
  <c r="A798025" i="3"/>
  <c r="A798026" i="3"/>
  <c r="A798027" i="3"/>
  <c r="A798028" i="3"/>
  <c r="A798029" i="3"/>
  <c r="A798030" i="3"/>
  <c r="A798031" i="3"/>
  <c r="A798032" i="3"/>
  <c r="A798033" i="3"/>
  <c r="A798034" i="3"/>
  <c r="A798035" i="3"/>
  <c r="A798036" i="3"/>
  <c r="A798037" i="3"/>
  <c r="A798038" i="3"/>
  <c r="A798039" i="3"/>
  <c r="A798040" i="3"/>
  <c r="A798041" i="3"/>
  <c r="A798042" i="3"/>
  <c r="A798043" i="3"/>
  <c r="A798044" i="3"/>
  <c r="A798045" i="3"/>
  <c r="A798046" i="3"/>
  <c r="A798047" i="3"/>
  <c r="A798048" i="3"/>
  <c r="A798049" i="3"/>
  <c r="A798050" i="3"/>
  <c r="A798051" i="3"/>
  <c r="A798052" i="3"/>
  <c r="A798053" i="3"/>
  <c r="A798054" i="3"/>
  <c r="A798055" i="3"/>
  <c r="A798056" i="3"/>
  <c r="A798057" i="3"/>
  <c r="A798058" i="3"/>
  <c r="A798059" i="3"/>
  <c r="A798060" i="3"/>
  <c r="A798061" i="3"/>
  <c r="A798062" i="3"/>
  <c r="A798063" i="3"/>
  <c r="A798064" i="3"/>
  <c r="A798065" i="3"/>
  <c r="A798066" i="3"/>
  <c r="A798067" i="3"/>
  <c r="A798068" i="3"/>
  <c r="A798069" i="3"/>
  <c r="A798070" i="3"/>
  <c r="A798071" i="3"/>
  <c r="A798072" i="3"/>
  <c r="A798073" i="3"/>
  <c r="A798074" i="3"/>
  <c r="A798075" i="3"/>
  <c r="A798076" i="3"/>
  <c r="A798077" i="3"/>
  <c r="A798078" i="3"/>
  <c r="A798079" i="3"/>
  <c r="A798080" i="3"/>
  <c r="A798081" i="3"/>
  <c r="A798082" i="3"/>
  <c r="A798083" i="3"/>
  <c r="A798084" i="3"/>
  <c r="A798085" i="3"/>
  <c r="A798086" i="3"/>
  <c r="A798087" i="3"/>
  <c r="A798088" i="3"/>
  <c r="A798089" i="3"/>
  <c r="A798090" i="3"/>
  <c r="A798091" i="3"/>
  <c r="A798092" i="3"/>
  <c r="A798093" i="3"/>
  <c r="A798094" i="3"/>
  <c r="A798095" i="3"/>
  <c r="A798096" i="3"/>
  <c r="A798097" i="3"/>
  <c r="A798098" i="3"/>
  <c r="A798099" i="3"/>
  <c r="A798100" i="3"/>
  <c r="A798101" i="3"/>
  <c r="A798102" i="3"/>
  <c r="A798103" i="3"/>
  <c r="A798104" i="3"/>
  <c r="A798105" i="3"/>
  <c r="A798106" i="3"/>
  <c r="A798107" i="3"/>
  <c r="A798108" i="3"/>
  <c r="A798109" i="3"/>
  <c r="A798110" i="3"/>
  <c r="A798111" i="3"/>
  <c r="A798112" i="3"/>
  <c r="A798113" i="3"/>
  <c r="A798114" i="3"/>
  <c r="A798115" i="3"/>
  <c r="A798116" i="3"/>
  <c r="A798117" i="3"/>
  <c r="A798118" i="3"/>
  <c r="A798119" i="3"/>
  <c r="A798120" i="3"/>
  <c r="A798121" i="3"/>
  <c r="A798122" i="3"/>
  <c r="A798123" i="3"/>
  <c r="A798124" i="3"/>
  <c r="A798125" i="3"/>
  <c r="A798126" i="3"/>
  <c r="A798127" i="3"/>
  <c r="A798128" i="3"/>
  <c r="A798129" i="3"/>
  <c r="A798130" i="3"/>
  <c r="A798131" i="3"/>
  <c r="A798132" i="3"/>
  <c r="A798133" i="3"/>
  <c r="A798134" i="3"/>
  <c r="A798135" i="3"/>
  <c r="A798136" i="3"/>
  <c r="A798137" i="3"/>
  <c r="A798138" i="3"/>
  <c r="A798139" i="3"/>
  <c r="A798140" i="3"/>
  <c r="A798141" i="3"/>
  <c r="A798142" i="3"/>
  <c r="A798143" i="3"/>
  <c r="A798144" i="3"/>
  <c r="A798145" i="3"/>
  <c r="A798146" i="3"/>
  <c r="A798147" i="3"/>
  <c r="A798148" i="3"/>
  <c r="A798149" i="3"/>
  <c r="A798150" i="3"/>
  <c r="A798151" i="3"/>
  <c r="A798152" i="3"/>
  <c r="A798153" i="3"/>
  <c r="A798154" i="3"/>
  <c r="A798155" i="3"/>
  <c r="A798156" i="3"/>
  <c r="A798157" i="3"/>
  <c r="A798158" i="3"/>
  <c r="A798159" i="3"/>
  <c r="A798160" i="3"/>
  <c r="A798161" i="3"/>
  <c r="A798162" i="3"/>
  <c r="A798163" i="3"/>
  <c r="A798164" i="3"/>
  <c r="A798165" i="3"/>
  <c r="A798166" i="3"/>
  <c r="A798167" i="3"/>
  <c r="A798168" i="3"/>
  <c r="A798169" i="3"/>
  <c r="A798170" i="3"/>
  <c r="A798171" i="3"/>
  <c r="A798172" i="3"/>
  <c r="A798173" i="3"/>
  <c r="A798174" i="3"/>
  <c r="A798175" i="3"/>
  <c r="A798176" i="3"/>
  <c r="A798177" i="3"/>
  <c r="A798178" i="3"/>
  <c r="A798179" i="3"/>
  <c r="A798180" i="3"/>
  <c r="A798181" i="3"/>
  <c r="A798182" i="3"/>
  <c r="A798183" i="3"/>
  <c r="A798184" i="3"/>
  <c r="A798185" i="3"/>
  <c r="A798186" i="3"/>
  <c r="A798187" i="3"/>
  <c r="A798188" i="3"/>
  <c r="A798189" i="3"/>
  <c r="A798190" i="3"/>
  <c r="A798191" i="3"/>
  <c r="A798192" i="3"/>
  <c r="A798193" i="3"/>
  <c r="A798194" i="3"/>
  <c r="A798195" i="3"/>
  <c r="A798196" i="3"/>
  <c r="A798197" i="3"/>
  <c r="A798198" i="3"/>
  <c r="A798199" i="3"/>
  <c r="A798200" i="3"/>
  <c r="A798201" i="3"/>
  <c r="A798202" i="3"/>
  <c r="A798203" i="3"/>
  <c r="A798204" i="3"/>
  <c r="A798205" i="3"/>
  <c r="A798206" i="3"/>
  <c r="A798207" i="3"/>
  <c r="A798208" i="3"/>
  <c r="A798209" i="3"/>
  <c r="A798210" i="3"/>
  <c r="A798211" i="3"/>
  <c r="A798212" i="3"/>
  <c r="A798213" i="3"/>
  <c r="A798214" i="3"/>
  <c r="A798215" i="3"/>
  <c r="A798216" i="3"/>
  <c r="A798217" i="3"/>
  <c r="A798218" i="3"/>
  <c r="A798219" i="3"/>
  <c r="A798220" i="3"/>
  <c r="A798221" i="3"/>
  <c r="A798222" i="3"/>
  <c r="A798223" i="3"/>
  <c r="A798224" i="3"/>
  <c r="A798225" i="3"/>
  <c r="A798226" i="3"/>
  <c r="A798227" i="3"/>
  <c r="A798228" i="3"/>
  <c r="A798229" i="3"/>
  <c r="A798230" i="3"/>
  <c r="A798231" i="3"/>
  <c r="A798232" i="3"/>
  <c r="A798233" i="3"/>
  <c r="A798234" i="3"/>
  <c r="A798235" i="3"/>
  <c r="A798236" i="3"/>
  <c r="A798237" i="3"/>
  <c r="A798238" i="3"/>
  <c r="A798239" i="3"/>
  <c r="A798240" i="3"/>
  <c r="A798241" i="3"/>
  <c r="A798242" i="3"/>
  <c r="A798243" i="3"/>
  <c r="A798244" i="3"/>
  <c r="A798245" i="3"/>
  <c r="A798246" i="3"/>
  <c r="A798247" i="3"/>
  <c r="A798248" i="3"/>
  <c r="A798249" i="3"/>
  <c r="A798250" i="3"/>
  <c r="A798251" i="3"/>
  <c r="A798252" i="3"/>
  <c r="A798253" i="3"/>
  <c r="A798254" i="3"/>
  <c r="A798255" i="3"/>
  <c r="A798256" i="3"/>
  <c r="A798257" i="3"/>
  <c r="A798258" i="3"/>
  <c r="A798259" i="3"/>
  <c r="A798260" i="3"/>
  <c r="A798261" i="3"/>
  <c r="A798262" i="3"/>
  <c r="A798263" i="3"/>
  <c r="A798264" i="3"/>
  <c r="A798265" i="3"/>
  <c r="A798266" i="3"/>
  <c r="A798267" i="3"/>
  <c r="A798268" i="3"/>
  <c r="A798269" i="3"/>
  <c r="A798270" i="3"/>
  <c r="A798271" i="3"/>
  <c r="A798272" i="3"/>
  <c r="A798273" i="3"/>
  <c r="A798274" i="3"/>
  <c r="A798275" i="3"/>
  <c r="A798276" i="3"/>
  <c r="A798277" i="3"/>
  <c r="A798278" i="3"/>
  <c r="A798279" i="3"/>
  <c r="A798280" i="3"/>
  <c r="A798281" i="3"/>
  <c r="A798282" i="3"/>
  <c r="A798283" i="3"/>
  <c r="A798284" i="3"/>
  <c r="A798285" i="3"/>
  <c r="A798286" i="3"/>
  <c r="A798287" i="3"/>
  <c r="A798288" i="3"/>
  <c r="A798289" i="3"/>
  <c r="A798290" i="3"/>
  <c r="A798291" i="3"/>
  <c r="A798292" i="3"/>
  <c r="A798293" i="3"/>
  <c r="A798294" i="3"/>
  <c r="A798295" i="3"/>
  <c r="A798296" i="3"/>
  <c r="A798297" i="3"/>
  <c r="A798298" i="3"/>
  <c r="A798299" i="3"/>
  <c r="A798300" i="3"/>
  <c r="A798301" i="3"/>
  <c r="A798302" i="3"/>
  <c r="A798303" i="3"/>
  <c r="A798304" i="3"/>
  <c r="A798305" i="3"/>
  <c r="A798306" i="3"/>
  <c r="A798307" i="3"/>
  <c r="A798308" i="3"/>
  <c r="A798309" i="3"/>
  <c r="A798310" i="3"/>
  <c r="A798311" i="3"/>
  <c r="A798312" i="3"/>
  <c r="A798313" i="3"/>
  <c r="A798314" i="3"/>
  <c r="A798315" i="3"/>
  <c r="A798316" i="3"/>
  <c r="A798317" i="3"/>
  <c r="A798318" i="3"/>
  <c r="A798319" i="3"/>
  <c r="A798320" i="3"/>
  <c r="A798321" i="3"/>
  <c r="A798322" i="3"/>
  <c r="A798323" i="3"/>
  <c r="A798324" i="3"/>
  <c r="A798325" i="3"/>
  <c r="A798326" i="3"/>
  <c r="A798327" i="3"/>
  <c r="A798328" i="3"/>
  <c r="A798329" i="3"/>
  <c r="A798330" i="3"/>
  <c r="A798331" i="3"/>
  <c r="A798332" i="3"/>
  <c r="A798333" i="3"/>
  <c r="A798334" i="3"/>
  <c r="A798335" i="3"/>
  <c r="A798336" i="3"/>
  <c r="A798337" i="3"/>
  <c r="A798338" i="3"/>
  <c r="A798339" i="3"/>
  <c r="A798340" i="3"/>
  <c r="A798341" i="3"/>
  <c r="A798342" i="3"/>
  <c r="A798343" i="3"/>
  <c r="A798344" i="3"/>
  <c r="A798345" i="3"/>
  <c r="A798346" i="3"/>
  <c r="A798347" i="3"/>
  <c r="A798348" i="3"/>
  <c r="A798349" i="3"/>
  <c r="A798350" i="3"/>
  <c r="A798351" i="3"/>
  <c r="A798352" i="3"/>
  <c r="A798353" i="3"/>
  <c r="A798354" i="3"/>
  <c r="A798355" i="3"/>
  <c r="A798356" i="3"/>
  <c r="A798357" i="3"/>
  <c r="A798358" i="3"/>
  <c r="A798359" i="3"/>
  <c r="A798360" i="3"/>
  <c r="A798361" i="3"/>
  <c r="A798362" i="3"/>
  <c r="A798363" i="3"/>
  <c r="A798364" i="3"/>
  <c r="A798365" i="3"/>
  <c r="A798366" i="3"/>
  <c r="A798367" i="3"/>
  <c r="A798368" i="3"/>
  <c r="A798369" i="3"/>
  <c r="A798370" i="3"/>
  <c r="A798371" i="3"/>
  <c r="A798372" i="3"/>
  <c r="A798373" i="3"/>
  <c r="A798374" i="3"/>
  <c r="A798375" i="3"/>
  <c r="A798376" i="3"/>
  <c r="A798377" i="3"/>
  <c r="A798378" i="3"/>
  <c r="A798379" i="3"/>
  <c r="A798380" i="3"/>
  <c r="A798381" i="3"/>
  <c r="A798382" i="3"/>
  <c r="A798383" i="3"/>
  <c r="A798384" i="3"/>
  <c r="A798385" i="3"/>
  <c r="A798386" i="3"/>
  <c r="A798387" i="3"/>
  <c r="A798388" i="3"/>
  <c r="A798389" i="3"/>
  <c r="A798390" i="3"/>
  <c r="A798391" i="3"/>
  <c r="A798392" i="3"/>
  <c r="A798393" i="3"/>
  <c r="A798394" i="3"/>
  <c r="A798395" i="3"/>
  <c r="A798396" i="3"/>
  <c r="A798397" i="3"/>
  <c r="A798398" i="3"/>
  <c r="A798399" i="3"/>
  <c r="A798400" i="3"/>
  <c r="A798401" i="3"/>
  <c r="A798402" i="3"/>
  <c r="A798403" i="3"/>
  <c r="A798404" i="3"/>
  <c r="A798405" i="3"/>
  <c r="A798406" i="3"/>
  <c r="A798407" i="3"/>
  <c r="A798408" i="3"/>
  <c r="A798409" i="3"/>
  <c r="A798410" i="3"/>
  <c r="A798411" i="3"/>
  <c r="A798412" i="3"/>
  <c r="A798413" i="3"/>
  <c r="A798414" i="3"/>
  <c r="A798415" i="3"/>
  <c r="A798416" i="3"/>
  <c r="A798417" i="3"/>
  <c r="A798418" i="3"/>
  <c r="A798419" i="3"/>
  <c r="A798420" i="3"/>
  <c r="A798421" i="3"/>
  <c r="A798422" i="3"/>
  <c r="A798423" i="3"/>
  <c r="A798424" i="3"/>
  <c r="A798425" i="3"/>
  <c r="A798426" i="3"/>
  <c r="A798427" i="3"/>
  <c r="A798428" i="3"/>
  <c r="A798429" i="3"/>
  <c r="A798430" i="3"/>
  <c r="A798431" i="3"/>
  <c r="A798432" i="3"/>
  <c r="A798433" i="3"/>
  <c r="A798434" i="3"/>
  <c r="A798435" i="3"/>
  <c r="A798436" i="3"/>
  <c r="A798437" i="3"/>
  <c r="A798438" i="3"/>
  <c r="A798439" i="3"/>
  <c r="A798440" i="3"/>
  <c r="A798441" i="3"/>
  <c r="A798442" i="3"/>
  <c r="A798443" i="3"/>
  <c r="A798444" i="3"/>
  <c r="A798445" i="3"/>
  <c r="A798446" i="3"/>
  <c r="A798447" i="3"/>
  <c r="A798448" i="3"/>
  <c r="A798449" i="3"/>
  <c r="A798450" i="3"/>
  <c r="A798451" i="3"/>
  <c r="A798452" i="3"/>
  <c r="A798453" i="3"/>
  <c r="A798454" i="3"/>
  <c r="A798455" i="3"/>
  <c r="A798456" i="3"/>
  <c r="A798457" i="3"/>
  <c r="A798458" i="3"/>
  <c r="A798459" i="3"/>
  <c r="A798460" i="3"/>
  <c r="A798461" i="3"/>
  <c r="A798462" i="3"/>
  <c r="A798463" i="3"/>
  <c r="A798464" i="3"/>
  <c r="A798465" i="3"/>
  <c r="A798466" i="3"/>
  <c r="A798467" i="3"/>
  <c r="A798468" i="3"/>
  <c r="A798469" i="3"/>
  <c r="A798470" i="3"/>
  <c r="A798471" i="3"/>
  <c r="A798472" i="3"/>
  <c r="A798473" i="3"/>
  <c r="A798474" i="3"/>
  <c r="A798475" i="3"/>
  <c r="A798476" i="3"/>
  <c r="A798477" i="3"/>
  <c r="A798478" i="3"/>
  <c r="A798479" i="3"/>
  <c r="A798480" i="3"/>
  <c r="A798481" i="3"/>
  <c r="A798482" i="3"/>
  <c r="A798483" i="3"/>
  <c r="A798484" i="3"/>
  <c r="A798485" i="3"/>
  <c r="A798486" i="3"/>
  <c r="A798487" i="3"/>
  <c r="A798488" i="3"/>
  <c r="A798489" i="3"/>
  <c r="A798490" i="3"/>
  <c r="A798491" i="3"/>
  <c r="A798492" i="3"/>
  <c r="A798493" i="3"/>
  <c r="A798494" i="3"/>
  <c r="A798495" i="3"/>
  <c r="A798496" i="3"/>
  <c r="A798497" i="3"/>
  <c r="A798498" i="3"/>
  <c r="A798499" i="3"/>
  <c r="A798500" i="3"/>
  <c r="A798501" i="3"/>
  <c r="A798502" i="3"/>
  <c r="A798503" i="3"/>
  <c r="A798504" i="3"/>
  <c r="A798505" i="3"/>
  <c r="A798506" i="3"/>
  <c r="A798507" i="3"/>
  <c r="A798508" i="3"/>
  <c r="A798509" i="3"/>
  <c r="A798510" i="3"/>
  <c r="A798511" i="3"/>
  <c r="A798512" i="3"/>
  <c r="A798513" i="3"/>
  <c r="A798514" i="3"/>
  <c r="A798515" i="3"/>
  <c r="A798516" i="3"/>
  <c r="A798517" i="3"/>
  <c r="A798518" i="3"/>
  <c r="A798519" i="3"/>
  <c r="A798520" i="3"/>
  <c r="A798521" i="3"/>
  <c r="A798522" i="3"/>
  <c r="A798523" i="3"/>
  <c r="A798524" i="3"/>
  <c r="A798525" i="3"/>
  <c r="A798526" i="3"/>
  <c r="A798527" i="3"/>
  <c r="A798528" i="3"/>
  <c r="A798529" i="3"/>
  <c r="A798530" i="3"/>
  <c r="A798531" i="3"/>
  <c r="A798532" i="3"/>
  <c r="A798533" i="3"/>
  <c r="A798534" i="3"/>
  <c r="A798535" i="3"/>
  <c r="A798536" i="3"/>
  <c r="A798537" i="3"/>
  <c r="A798538" i="3"/>
  <c r="A798539" i="3"/>
  <c r="A798540" i="3"/>
  <c r="A798541" i="3"/>
  <c r="A798542" i="3"/>
  <c r="A798543" i="3"/>
  <c r="A798544" i="3"/>
  <c r="A798545" i="3"/>
  <c r="A798546" i="3"/>
  <c r="A798547" i="3"/>
  <c r="A798548" i="3"/>
  <c r="A798549" i="3"/>
  <c r="A798550" i="3"/>
  <c r="A798551" i="3"/>
  <c r="A798552" i="3"/>
  <c r="A798553" i="3"/>
  <c r="A798554" i="3"/>
  <c r="A798555" i="3"/>
  <c r="A798556" i="3"/>
  <c r="A798557" i="3"/>
  <c r="A798558" i="3"/>
  <c r="A798559" i="3"/>
  <c r="A798560" i="3"/>
  <c r="A798561" i="3"/>
  <c r="A798562" i="3"/>
  <c r="A798563" i="3"/>
  <c r="A798564" i="3"/>
  <c r="A798565" i="3"/>
  <c r="A798566" i="3"/>
  <c r="A798567" i="3"/>
  <c r="A798568" i="3"/>
  <c r="A798569" i="3"/>
  <c r="A798570" i="3"/>
  <c r="A798571" i="3"/>
  <c r="A798572" i="3"/>
  <c r="A798573" i="3"/>
  <c r="A798574" i="3"/>
  <c r="A798575" i="3"/>
  <c r="A798576" i="3"/>
  <c r="A798577" i="3"/>
  <c r="A798578" i="3"/>
  <c r="A798579" i="3"/>
  <c r="A798580" i="3"/>
  <c r="A798581" i="3"/>
  <c r="A798582" i="3"/>
  <c r="A798583" i="3"/>
  <c r="A798584" i="3"/>
  <c r="A798585" i="3"/>
  <c r="A798586" i="3"/>
  <c r="A798587" i="3"/>
  <c r="A798588" i="3"/>
  <c r="A798589" i="3"/>
  <c r="A798590" i="3"/>
  <c r="A798591" i="3"/>
  <c r="A798592" i="3"/>
  <c r="A798593" i="3"/>
  <c r="A798594" i="3"/>
  <c r="A798595" i="3"/>
  <c r="A798596" i="3"/>
  <c r="A798597" i="3"/>
  <c r="A798598" i="3"/>
  <c r="A798599" i="3"/>
  <c r="A798600" i="3"/>
  <c r="A798601" i="3"/>
  <c r="A798602" i="3"/>
  <c r="A798603" i="3"/>
  <c r="A798604" i="3"/>
  <c r="A798605" i="3"/>
  <c r="A798606" i="3"/>
  <c r="A798607" i="3"/>
  <c r="A798608" i="3"/>
  <c r="A798609" i="3"/>
  <c r="A798610" i="3"/>
  <c r="A798611" i="3"/>
  <c r="A798612" i="3"/>
  <c r="A798613" i="3"/>
  <c r="A798614" i="3"/>
  <c r="A798615" i="3"/>
  <c r="A798616" i="3"/>
  <c r="A798617" i="3"/>
  <c r="A798618" i="3"/>
  <c r="A798619" i="3"/>
  <c r="A798620" i="3"/>
  <c r="A798621" i="3"/>
  <c r="A798622" i="3"/>
  <c r="A798623" i="3"/>
  <c r="A798624" i="3"/>
  <c r="A798625" i="3"/>
  <c r="A798626" i="3"/>
  <c r="A798627" i="3"/>
  <c r="A798628" i="3"/>
  <c r="A798629" i="3"/>
  <c r="A798630" i="3"/>
  <c r="A798631" i="3"/>
  <c r="A798632" i="3"/>
  <c r="A798633" i="3"/>
  <c r="A798634" i="3"/>
  <c r="A798635" i="3"/>
  <c r="A798636" i="3"/>
  <c r="A798637" i="3"/>
  <c r="A798638" i="3"/>
  <c r="A798639" i="3"/>
  <c r="A798640" i="3"/>
  <c r="A798641" i="3"/>
  <c r="A798642" i="3"/>
  <c r="A798643" i="3"/>
  <c r="A798644" i="3"/>
  <c r="A798645" i="3"/>
  <c r="A798646" i="3"/>
  <c r="A798647" i="3"/>
  <c r="A798648" i="3"/>
  <c r="A798649" i="3"/>
  <c r="A798650" i="3"/>
  <c r="A798651" i="3"/>
  <c r="A798652" i="3"/>
  <c r="A798653" i="3"/>
  <c r="A798654" i="3"/>
  <c r="A798655" i="3"/>
  <c r="A798656" i="3"/>
  <c r="A798657" i="3"/>
  <c r="A798658" i="3"/>
  <c r="A798659" i="3"/>
  <c r="A798660" i="3"/>
  <c r="A798661" i="3"/>
  <c r="A798662" i="3"/>
  <c r="A798663" i="3"/>
  <c r="A798664" i="3"/>
  <c r="A798665" i="3"/>
  <c r="A798666" i="3"/>
  <c r="A798667" i="3"/>
  <c r="A798668" i="3"/>
  <c r="A798669" i="3"/>
  <c r="A798670" i="3"/>
  <c r="A798671" i="3"/>
  <c r="A798672" i="3"/>
  <c r="A798673" i="3"/>
  <c r="A798674" i="3"/>
  <c r="A798675" i="3"/>
  <c r="A798676" i="3"/>
  <c r="A798677" i="3"/>
  <c r="A798678" i="3"/>
  <c r="A798679" i="3"/>
  <c r="A798680" i="3"/>
  <c r="A798681" i="3"/>
  <c r="A798682" i="3"/>
  <c r="A798683" i="3"/>
  <c r="A798684" i="3"/>
  <c r="A798685" i="3"/>
  <c r="A798686" i="3"/>
  <c r="A798687" i="3"/>
  <c r="A798688" i="3"/>
  <c r="A798689" i="3"/>
  <c r="A798690" i="3"/>
  <c r="A798691" i="3"/>
  <c r="A798692" i="3"/>
  <c r="A798693" i="3"/>
  <c r="A798694" i="3"/>
  <c r="A798695" i="3"/>
  <c r="A798696" i="3"/>
  <c r="A798697" i="3"/>
  <c r="A798698" i="3"/>
  <c r="A798699" i="3"/>
  <c r="A798700" i="3"/>
  <c r="A798701" i="3"/>
  <c r="A798702" i="3"/>
  <c r="A798703" i="3"/>
  <c r="A798704" i="3"/>
  <c r="A798705" i="3"/>
  <c r="A798706" i="3"/>
  <c r="A798707" i="3"/>
  <c r="A798708" i="3"/>
  <c r="A798709" i="3"/>
  <c r="A798710" i="3"/>
  <c r="A798711" i="3"/>
  <c r="A798712" i="3"/>
  <c r="A798713" i="3"/>
  <c r="A798714" i="3"/>
  <c r="A798715" i="3"/>
  <c r="A798716" i="3"/>
  <c r="A798717" i="3"/>
  <c r="A798718" i="3"/>
  <c r="A798719" i="3"/>
  <c r="A798720" i="3"/>
  <c r="A798721" i="3"/>
  <c r="A798722" i="3"/>
  <c r="A798723" i="3"/>
  <c r="A798724" i="3"/>
  <c r="A798725" i="3"/>
  <c r="A798726" i="3"/>
  <c r="A798727" i="3"/>
  <c r="A798728" i="3"/>
  <c r="A798729" i="3"/>
  <c r="A798730" i="3"/>
  <c r="A798731" i="3"/>
  <c r="A798732" i="3"/>
  <c r="A798733" i="3"/>
  <c r="A798734" i="3"/>
  <c r="A798735" i="3"/>
  <c r="A798736" i="3"/>
  <c r="A798737" i="3"/>
  <c r="A798738" i="3"/>
  <c r="A798739" i="3"/>
  <c r="A798740" i="3"/>
  <c r="A798741" i="3"/>
  <c r="A798742" i="3"/>
  <c r="A798743" i="3"/>
  <c r="A798744" i="3"/>
  <c r="A798745" i="3"/>
  <c r="A798746" i="3"/>
  <c r="A798747" i="3"/>
  <c r="A798748" i="3"/>
  <c r="A798749" i="3"/>
  <c r="A798750" i="3"/>
  <c r="A798751" i="3"/>
  <c r="A798752" i="3"/>
  <c r="A798753" i="3"/>
  <c r="A798754" i="3"/>
  <c r="A798755" i="3"/>
  <c r="A798756" i="3"/>
  <c r="A798757" i="3"/>
  <c r="A798758" i="3"/>
  <c r="A798759" i="3"/>
  <c r="A798760" i="3"/>
  <c r="A798761" i="3"/>
  <c r="A798762" i="3"/>
  <c r="A798763" i="3"/>
  <c r="A798764" i="3"/>
  <c r="A798765" i="3"/>
  <c r="A798766" i="3"/>
  <c r="A798767" i="3"/>
  <c r="A798768" i="3"/>
  <c r="A798769" i="3"/>
  <c r="A798770" i="3"/>
  <c r="A798771" i="3"/>
  <c r="A798772" i="3"/>
  <c r="A798773" i="3"/>
  <c r="A798774" i="3"/>
  <c r="A798775" i="3"/>
  <c r="A798776" i="3"/>
  <c r="A798777" i="3"/>
  <c r="A798778" i="3"/>
  <c r="A798779" i="3"/>
  <c r="A798780" i="3"/>
  <c r="A798781" i="3"/>
  <c r="A798782" i="3"/>
  <c r="A798783" i="3"/>
  <c r="A798784" i="3"/>
  <c r="A798785" i="3"/>
  <c r="A798786" i="3"/>
  <c r="A798787" i="3"/>
  <c r="A798788" i="3"/>
  <c r="A798789" i="3"/>
  <c r="A798790" i="3"/>
  <c r="A798791" i="3"/>
  <c r="A798792" i="3"/>
  <c r="A798793" i="3"/>
  <c r="A798794" i="3"/>
  <c r="A798795" i="3"/>
  <c r="A798796" i="3"/>
  <c r="A798797" i="3"/>
  <c r="A798798" i="3"/>
  <c r="A798799" i="3"/>
  <c r="A798800" i="3"/>
  <c r="A798801" i="3"/>
  <c r="A798802" i="3"/>
  <c r="A798803" i="3"/>
  <c r="A798804" i="3"/>
  <c r="A798805" i="3"/>
  <c r="A798806" i="3"/>
  <c r="A798807" i="3"/>
  <c r="A798808" i="3"/>
  <c r="A798809" i="3"/>
  <c r="A798810" i="3"/>
  <c r="A798811" i="3"/>
  <c r="A798812" i="3"/>
  <c r="A798813" i="3"/>
  <c r="A798814" i="3"/>
  <c r="A798815" i="3"/>
  <c r="A798816" i="3"/>
  <c r="A798817" i="3"/>
  <c r="A798818" i="3"/>
  <c r="A798819" i="3"/>
  <c r="A798820" i="3"/>
  <c r="A798821" i="3"/>
  <c r="A798822" i="3"/>
  <c r="A798823" i="3"/>
  <c r="A798824" i="3"/>
  <c r="A798825" i="3"/>
  <c r="A798826" i="3"/>
  <c r="A798827" i="3"/>
  <c r="A798828" i="3"/>
  <c r="A798829" i="3"/>
  <c r="A798830" i="3"/>
  <c r="A798831" i="3"/>
  <c r="A798832" i="3"/>
  <c r="A798833" i="3"/>
  <c r="A798834" i="3"/>
  <c r="A798835" i="3"/>
  <c r="A798836" i="3"/>
  <c r="A798837" i="3"/>
  <c r="A798838" i="3"/>
  <c r="A798839" i="3"/>
  <c r="A798840" i="3"/>
  <c r="A798841" i="3"/>
  <c r="A798842" i="3"/>
  <c r="A798843" i="3"/>
  <c r="A798844" i="3"/>
  <c r="A798845" i="3"/>
  <c r="A798846" i="3"/>
  <c r="A798847" i="3"/>
  <c r="A798848" i="3"/>
  <c r="A798849" i="3"/>
  <c r="A798850" i="3"/>
  <c r="A798851" i="3"/>
  <c r="A798852" i="3"/>
  <c r="A798853" i="3"/>
  <c r="A798854" i="3"/>
  <c r="A798855" i="3"/>
  <c r="A798856" i="3"/>
  <c r="A798857" i="3"/>
  <c r="A798858" i="3"/>
  <c r="A798859" i="3"/>
  <c r="A798860" i="3"/>
  <c r="A798861" i="3"/>
  <c r="A798862" i="3"/>
  <c r="A798863" i="3"/>
  <c r="A798864" i="3"/>
  <c r="A798865" i="3"/>
  <c r="A798866" i="3"/>
  <c r="A798867" i="3"/>
  <c r="A798868" i="3"/>
  <c r="A798869" i="3"/>
  <c r="A798870" i="3"/>
  <c r="A798871" i="3"/>
  <c r="A798872" i="3"/>
  <c r="A798873" i="3"/>
  <c r="A798874" i="3"/>
  <c r="A798875" i="3"/>
  <c r="A798876" i="3"/>
  <c r="A798877" i="3"/>
  <c r="A798878" i="3"/>
  <c r="A798879" i="3"/>
  <c r="A798880" i="3"/>
  <c r="A798881" i="3"/>
  <c r="A798882" i="3"/>
  <c r="A798883" i="3"/>
  <c r="A798884" i="3"/>
  <c r="A798885" i="3"/>
  <c r="A798886" i="3"/>
  <c r="A798887" i="3"/>
  <c r="A798888" i="3"/>
  <c r="A798889" i="3"/>
  <c r="A798890" i="3"/>
  <c r="A798891" i="3"/>
  <c r="A798892" i="3"/>
  <c r="A798893" i="3"/>
  <c r="A798894" i="3"/>
  <c r="A798895" i="3"/>
  <c r="A798896" i="3"/>
  <c r="A798897" i="3"/>
  <c r="A798898" i="3"/>
  <c r="A798899" i="3"/>
  <c r="A798900" i="3"/>
  <c r="A798901" i="3"/>
  <c r="A798902" i="3"/>
  <c r="A798903" i="3"/>
  <c r="A798904" i="3"/>
  <c r="A798905" i="3"/>
  <c r="A798906" i="3"/>
  <c r="A798907" i="3"/>
  <c r="A798908" i="3"/>
  <c r="A798909" i="3"/>
  <c r="A798910" i="3"/>
  <c r="A798911" i="3"/>
  <c r="A798912" i="3"/>
  <c r="A798913" i="3"/>
  <c r="A798914" i="3"/>
  <c r="A798915" i="3"/>
  <c r="A798916" i="3"/>
  <c r="A798917" i="3"/>
  <c r="A798918" i="3"/>
  <c r="A798919" i="3"/>
  <c r="A798920" i="3"/>
  <c r="A798921" i="3"/>
  <c r="A798922" i="3"/>
  <c r="A798923" i="3"/>
  <c r="A798924" i="3"/>
  <c r="A798925" i="3"/>
  <c r="A798926" i="3"/>
  <c r="A798927" i="3"/>
  <c r="A798928" i="3"/>
  <c r="A798929" i="3"/>
  <c r="A798930" i="3"/>
  <c r="A798931" i="3"/>
  <c r="A798932" i="3"/>
  <c r="A798933" i="3"/>
  <c r="A798934" i="3"/>
  <c r="A798935" i="3"/>
  <c r="A798936" i="3"/>
  <c r="A798937" i="3"/>
  <c r="A798938" i="3"/>
  <c r="A798939" i="3"/>
  <c r="A798940" i="3"/>
  <c r="A798941" i="3"/>
  <c r="A798942" i="3"/>
  <c r="A798943" i="3"/>
  <c r="A798944" i="3"/>
  <c r="A798945" i="3"/>
  <c r="A798946" i="3"/>
  <c r="A798947" i="3"/>
  <c r="A798948" i="3"/>
  <c r="A798949" i="3"/>
  <c r="A798950" i="3"/>
  <c r="A798951" i="3"/>
  <c r="A798952" i="3"/>
  <c r="A798953" i="3"/>
  <c r="A798954" i="3"/>
  <c r="A798955" i="3"/>
  <c r="A798956" i="3"/>
  <c r="A798957" i="3"/>
  <c r="A798958" i="3"/>
  <c r="A798959" i="3"/>
  <c r="A798960" i="3"/>
  <c r="A798961" i="3"/>
  <c r="A798962" i="3"/>
  <c r="A798963" i="3"/>
  <c r="A798964" i="3"/>
  <c r="A798965" i="3"/>
  <c r="A798966" i="3"/>
  <c r="A798967" i="3"/>
  <c r="A798968" i="3"/>
  <c r="A798969" i="3"/>
  <c r="A798970" i="3"/>
  <c r="A798971" i="3"/>
  <c r="A798972" i="3"/>
  <c r="A798973" i="3"/>
  <c r="A798974" i="3"/>
  <c r="A798975" i="3"/>
  <c r="A798976" i="3"/>
  <c r="A798977" i="3"/>
  <c r="A798978" i="3"/>
  <c r="A798979" i="3"/>
  <c r="A798980" i="3"/>
  <c r="A798981" i="3"/>
  <c r="A798982" i="3"/>
  <c r="A798983" i="3"/>
  <c r="A798984" i="3"/>
  <c r="A798985" i="3"/>
  <c r="A798986" i="3"/>
  <c r="A798987" i="3"/>
  <c r="A798988" i="3"/>
  <c r="A798989" i="3"/>
  <c r="A798990" i="3"/>
  <c r="A798991" i="3"/>
  <c r="A798992" i="3"/>
  <c r="A798993" i="3"/>
  <c r="A798994" i="3"/>
  <c r="A798995" i="3"/>
  <c r="A798996" i="3"/>
  <c r="A798997" i="3"/>
  <c r="A798998" i="3"/>
  <c r="A798999" i="3"/>
  <c r="A799000" i="3"/>
  <c r="A799001" i="3"/>
  <c r="A799002" i="3"/>
  <c r="A799003" i="3"/>
  <c r="A799004" i="3"/>
  <c r="A799005" i="3"/>
  <c r="A799006" i="3"/>
  <c r="A799007" i="3"/>
  <c r="A799008" i="3"/>
  <c r="A799009" i="3"/>
  <c r="A799010" i="3"/>
  <c r="A799011" i="3"/>
  <c r="A799012" i="3"/>
  <c r="A799013" i="3"/>
  <c r="A799014" i="3"/>
  <c r="A799015" i="3"/>
  <c r="A799016" i="3"/>
  <c r="A799017" i="3"/>
  <c r="A799018" i="3"/>
  <c r="A799019" i="3"/>
  <c r="A799020" i="3"/>
  <c r="A799021" i="3"/>
  <c r="A799022" i="3"/>
  <c r="A799023" i="3"/>
  <c r="A799024" i="3"/>
  <c r="A799025" i="3"/>
  <c r="A799026" i="3"/>
  <c r="A799027" i="3"/>
  <c r="A799028" i="3"/>
  <c r="A799029" i="3"/>
  <c r="A799030" i="3"/>
  <c r="A799031" i="3"/>
  <c r="A799032" i="3"/>
  <c r="A799033" i="3"/>
  <c r="A799034" i="3"/>
  <c r="A799035" i="3"/>
  <c r="A799036" i="3"/>
  <c r="A799037" i="3"/>
  <c r="A799038" i="3"/>
  <c r="A799039" i="3"/>
  <c r="A799040" i="3"/>
  <c r="A799041" i="3"/>
  <c r="A799042" i="3"/>
  <c r="A799043" i="3"/>
  <c r="A799044" i="3"/>
  <c r="A799045" i="3"/>
  <c r="A799046" i="3"/>
  <c r="A799047" i="3"/>
  <c r="A799048" i="3"/>
  <c r="A799049" i="3"/>
  <c r="A799050" i="3"/>
  <c r="A799051" i="3"/>
  <c r="A799052" i="3"/>
  <c r="A799053" i="3"/>
  <c r="A799054" i="3"/>
  <c r="A799055" i="3"/>
  <c r="A799056" i="3"/>
  <c r="A799057" i="3"/>
  <c r="A799058" i="3"/>
  <c r="A799059" i="3"/>
  <c r="A799060" i="3"/>
  <c r="A799061" i="3"/>
  <c r="A799062" i="3"/>
  <c r="A799063" i="3"/>
  <c r="A799064" i="3"/>
  <c r="A799065" i="3"/>
  <c r="A799066" i="3"/>
  <c r="A799067" i="3"/>
  <c r="A799068" i="3"/>
  <c r="A799069" i="3"/>
  <c r="A799070" i="3"/>
  <c r="A799071" i="3"/>
  <c r="A799072" i="3"/>
  <c r="A799073" i="3"/>
  <c r="A799074" i="3"/>
  <c r="A799075" i="3"/>
  <c r="A799076" i="3"/>
  <c r="A799077" i="3"/>
  <c r="A799078" i="3"/>
  <c r="A799079" i="3"/>
  <c r="A799080" i="3"/>
  <c r="A799081" i="3"/>
  <c r="A799082" i="3"/>
  <c r="A799083" i="3"/>
  <c r="A799084" i="3"/>
  <c r="A799085" i="3"/>
  <c r="A799086" i="3"/>
  <c r="A799087" i="3"/>
  <c r="A799088" i="3"/>
  <c r="A799089" i="3"/>
  <c r="A799090" i="3"/>
  <c r="A799091" i="3"/>
  <c r="A799092" i="3"/>
  <c r="A799093" i="3"/>
  <c r="A799094" i="3"/>
  <c r="A799095" i="3"/>
  <c r="A799096" i="3"/>
  <c r="A799097" i="3"/>
  <c r="A799098" i="3"/>
  <c r="A799099" i="3"/>
  <c r="A799100" i="3"/>
  <c r="A799101" i="3"/>
  <c r="A799102" i="3"/>
  <c r="A799103" i="3"/>
  <c r="A799104" i="3"/>
  <c r="A799105" i="3"/>
  <c r="A799106" i="3"/>
  <c r="A799107" i="3"/>
  <c r="A799108" i="3"/>
  <c r="A799109" i="3"/>
  <c r="A799110" i="3"/>
  <c r="A799111" i="3"/>
  <c r="A799112" i="3"/>
  <c r="A799113" i="3"/>
  <c r="A799114" i="3"/>
  <c r="A799115" i="3"/>
  <c r="A799116" i="3"/>
  <c r="A799117" i="3"/>
  <c r="A799118" i="3"/>
  <c r="A799119" i="3"/>
  <c r="A799120" i="3"/>
  <c r="A799121" i="3"/>
  <c r="A799122" i="3"/>
  <c r="A799123" i="3"/>
  <c r="A799124" i="3"/>
  <c r="A799125" i="3"/>
  <c r="A799126" i="3"/>
  <c r="A799127" i="3"/>
  <c r="A799128" i="3"/>
  <c r="A799129" i="3"/>
  <c r="A799130" i="3"/>
  <c r="A799131" i="3"/>
  <c r="A799132" i="3"/>
  <c r="A799133" i="3"/>
  <c r="A799134" i="3"/>
  <c r="A799135" i="3"/>
  <c r="A799136" i="3"/>
  <c r="A799137" i="3"/>
  <c r="A799138" i="3"/>
  <c r="A799139" i="3"/>
  <c r="A799140" i="3"/>
  <c r="A799141" i="3"/>
  <c r="A799142" i="3"/>
  <c r="A799143" i="3"/>
  <c r="A799144" i="3"/>
  <c r="A799145" i="3"/>
  <c r="A799146" i="3"/>
  <c r="A799147" i="3"/>
  <c r="A799148" i="3"/>
  <c r="A799149" i="3"/>
  <c r="A799150" i="3"/>
  <c r="A799151" i="3"/>
  <c r="A799152" i="3"/>
  <c r="A799153" i="3"/>
  <c r="A799154" i="3"/>
  <c r="A799155" i="3"/>
  <c r="A799156" i="3"/>
  <c r="A799157" i="3"/>
  <c r="A799158" i="3"/>
  <c r="A799159" i="3"/>
  <c r="A799160" i="3"/>
  <c r="A799161" i="3"/>
  <c r="A799162" i="3"/>
  <c r="A799163" i="3"/>
  <c r="A799164" i="3"/>
  <c r="A799165" i="3"/>
  <c r="A799166" i="3"/>
  <c r="A799167" i="3"/>
  <c r="A799168" i="3"/>
  <c r="A799169" i="3"/>
  <c r="A799170" i="3"/>
  <c r="A799171" i="3"/>
  <c r="A799172" i="3"/>
  <c r="A799173" i="3"/>
  <c r="A799174" i="3"/>
  <c r="A799175" i="3"/>
  <c r="A799176" i="3"/>
  <c r="A799177" i="3"/>
  <c r="A799178" i="3"/>
  <c r="A799179" i="3"/>
  <c r="A799180" i="3"/>
  <c r="A799181" i="3"/>
  <c r="A799182" i="3"/>
  <c r="A799183" i="3"/>
  <c r="A799184" i="3"/>
  <c r="A799185" i="3"/>
  <c r="A799186" i="3"/>
  <c r="A799187" i="3"/>
  <c r="A799188" i="3"/>
  <c r="A799189" i="3"/>
  <c r="A799190" i="3"/>
  <c r="A799191" i="3"/>
  <c r="A799192" i="3"/>
  <c r="A799193" i="3"/>
  <c r="A799194" i="3"/>
  <c r="A799195" i="3"/>
  <c r="A799196" i="3"/>
  <c r="A799197" i="3"/>
  <c r="A799198" i="3"/>
  <c r="A799199" i="3"/>
  <c r="A799200" i="3"/>
  <c r="A799201" i="3"/>
  <c r="A799202" i="3"/>
  <c r="A799203" i="3"/>
  <c r="A799204" i="3"/>
  <c r="A799205" i="3"/>
  <c r="A799206" i="3"/>
  <c r="A799207" i="3"/>
  <c r="A799208" i="3"/>
  <c r="A799209" i="3"/>
  <c r="A799210" i="3"/>
  <c r="A799211" i="3"/>
  <c r="A799212" i="3"/>
  <c r="A799213" i="3"/>
  <c r="A799214" i="3"/>
  <c r="A799215" i="3"/>
  <c r="A799216" i="3"/>
  <c r="A799217" i="3"/>
  <c r="A799218" i="3"/>
  <c r="A799219" i="3"/>
  <c r="A799220" i="3"/>
  <c r="A799221" i="3"/>
  <c r="A799222" i="3"/>
  <c r="A799223" i="3"/>
  <c r="A799224" i="3"/>
  <c r="A799225" i="3"/>
  <c r="A799226" i="3"/>
  <c r="A799227" i="3"/>
  <c r="A799228" i="3"/>
  <c r="A799229" i="3"/>
  <c r="A799230" i="3"/>
  <c r="A799231" i="3"/>
  <c r="A799232" i="3"/>
  <c r="A799233" i="3"/>
  <c r="A799234" i="3"/>
  <c r="A799235" i="3"/>
  <c r="A799236" i="3"/>
  <c r="A799237" i="3"/>
  <c r="A799238" i="3"/>
  <c r="A799239" i="3"/>
  <c r="A799240" i="3"/>
  <c r="A799241" i="3"/>
  <c r="A799242" i="3"/>
  <c r="A799243" i="3"/>
  <c r="A799244" i="3"/>
  <c r="A799245" i="3"/>
  <c r="A799246" i="3"/>
  <c r="A799247" i="3"/>
  <c r="A799248" i="3"/>
  <c r="A799249" i="3"/>
  <c r="A799250" i="3"/>
  <c r="A799251" i="3"/>
  <c r="A799252" i="3"/>
  <c r="A799253" i="3"/>
  <c r="A799254" i="3"/>
  <c r="A799255" i="3"/>
  <c r="A799256" i="3"/>
  <c r="A799257" i="3"/>
  <c r="A799258" i="3"/>
  <c r="A799259" i="3"/>
  <c r="A799260" i="3"/>
  <c r="A799261" i="3"/>
  <c r="A799262" i="3"/>
  <c r="A799263" i="3"/>
  <c r="A799264" i="3"/>
  <c r="A799265" i="3"/>
  <c r="A799266" i="3"/>
  <c r="A799267" i="3"/>
  <c r="A799268" i="3"/>
  <c r="A799269" i="3"/>
  <c r="A799270" i="3"/>
  <c r="A799271" i="3"/>
  <c r="A799272" i="3"/>
  <c r="A799273" i="3"/>
  <c r="A799274" i="3"/>
  <c r="A799275" i="3"/>
  <c r="A799276" i="3"/>
  <c r="A799277" i="3"/>
  <c r="A799278" i="3"/>
  <c r="A799279" i="3"/>
  <c r="A799280" i="3"/>
  <c r="A799281" i="3"/>
  <c r="A799282" i="3"/>
  <c r="A799283" i="3"/>
  <c r="A799284" i="3"/>
  <c r="A799285" i="3"/>
  <c r="A799286" i="3"/>
  <c r="A799287" i="3"/>
  <c r="A799288" i="3"/>
  <c r="A799289" i="3"/>
  <c r="A799290" i="3"/>
  <c r="A799291" i="3"/>
  <c r="A799292" i="3"/>
  <c r="A799293" i="3"/>
  <c r="A799294" i="3"/>
  <c r="A799295" i="3"/>
  <c r="A799296" i="3"/>
  <c r="A799297" i="3"/>
  <c r="A799298" i="3"/>
  <c r="A799299" i="3"/>
  <c r="A799300" i="3"/>
  <c r="A799301" i="3"/>
  <c r="A799302" i="3"/>
  <c r="A799303" i="3"/>
  <c r="A799304" i="3"/>
  <c r="A799305" i="3"/>
  <c r="A799306" i="3"/>
  <c r="A799307" i="3"/>
  <c r="A799308" i="3"/>
  <c r="A799309" i="3"/>
  <c r="A799310" i="3"/>
  <c r="A799311" i="3"/>
  <c r="A799312" i="3"/>
  <c r="A799313" i="3"/>
  <c r="A799314" i="3"/>
  <c r="A799315" i="3"/>
  <c r="A799316" i="3"/>
  <c r="A799317" i="3"/>
  <c r="A799318" i="3"/>
  <c r="A799319" i="3"/>
  <c r="A799320" i="3"/>
  <c r="A799321" i="3"/>
  <c r="A799322" i="3"/>
  <c r="A799323" i="3"/>
  <c r="A799324" i="3"/>
  <c r="A799325" i="3"/>
  <c r="A799326" i="3"/>
  <c r="A799327" i="3"/>
  <c r="A799328" i="3"/>
  <c r="A799329" i="3"/>
  <c r="A799330" i="3"/>
  <c r="A799331" i="3"/>
  <c r="A799332" i="3"/>
  <c r="A799333" i="3"/>
  <c r="A799334" i="3"/>
  <c r="A799335" i="3"/>
  <c r="A799336" i="3"/>
  <c r="A799337" i="3"/>
  <c r="A799338" i="3"/>
  <c r="A799339" i="3"/>
  <c r="A799340" i="3"/>
  <c r="A799341" i="3"/>
  <c r="A799342" i="3"/>
  <c r="A799343" i="3"/>
  <c r="A799344" i="3"/>
  <c r="A799345" i="3"/>
  <c r="A799346" i="3"/>
  <c r="A799347" i="3"/>
  <c r="A799348" i="3"/>
  <c r="A799349" i="3"/>
  <c r="A799350" i="3"/>
  <c r="A799351" i="3"/>
  <c r="A799352" i="3"/>
  <c r="A799353" i="3"/>
  <c r="A799354" i="3"/>
  <c r="A799355" i="3"/>
  <c r="A799356" i="3"/>
  <c r="A799357" i="3"/>
  <c r="A799358" i="3"/>
  <c r="A799359" i="3"/>
  <c r="A799360" i="3"/>
  <c r="A799361" i="3"/>
  <c r="A799362" i="3"/>
  <c r="A799363" i="3"/>
  <c r="A799364" i="3"/>
  <c r="A799365" i="3"/>
  <c r="A799366" i="3"/>
  <c r="A799367" i="3"/>
  <c r="A799368" i="3"/>
  <c r="A799369" i="3"/>
  <c r="A799370" i="3"/>
  <c r="A799371" i="3"/>
  <c r="A799372" i="3"/>
  <c r="A799373" i="3"/>
  <c r="A799374" i="3"/>
  <c r="A799375" i="3"/>
  <c r="A799376" i="3"/>
  <c r="A799377" i="3"/>
  <c r="A799378" i="3"/>
  <c r="A799379" i="3"/>
  <c r="A799380" i="3"/>
  <c r="A799381" i="3"/>
  <c r="A799382" i="3"/>
  <c r="A799383" i="3"/>
  <c r="A799384" i="3"/>
  <c r="A799385" i="3"/>
  <c r="A799386" i="3"/>
  <c r="A799387" i="3"/>
  <c r="A799388" i="3"/>
  <c r="A799389" i="3"/>
  <c r="A799390" i="3"/>
  <c r="A799391" i="3"/>
  <c r="A799392" i="3"/>
  <c r="A799393" i="3"/>
  <c r="A799394" i="3"/>
  <c r="A799395" i="3"/>
  <c r="A799396" i="3"/>
  <c r="A799397" i="3"/>
  <c r="A799398" i="3"/>
  <c r="A799399" i="3"/>
  <c r="A799400" i="3"/>
  <c r="A799401" i="3"/>
  <c r="A799402" i="3"/>
  <c r="A799403" i="3"/>
  <c r="A799404" i="3"/>
  <c r="A799405" i="3"/>
  <c r="A799406" i="3"/>
  <c r="A799407" i="3"/>
  <c r="A799408" i="3"/>
  <c r="A799409" i="3"/>
  <c r="A799410" i="3"/>
  <c r="A799411" i="3"/>
  <c r="A799412" i="3"/>
  <c r="A799413" i="3"/>
  <c r="A799414" i="3"/>
  <c r="A799415" i="3"/>
  <c r="A799416" i="3"/>
  <c r="A799417" i="3"/>
  <c r="A799418" i="3"/>
  <c r="A799419" i="3"/>
  <c r="A799420" i="3"/>
  <c r="A799421" i="3"/>
  <c r="A799422" i="3"/>
  <c r="A799423" i="3"/>
  <c r="A799424" i="3"/>
  <c r="A799425" i="3"/>
  <c r="A799426" i="3"/>
  <c r="A799427" i="3"/>
  <c r="A799428" i="3"/>
  <c r="A799429" i="3"/>
  <c r="A799430" i="3"/>
  <c r="A799431" i="3"/>
  <c r="A799432" i="3"/>
  <c r="A799433" i="3"/>
  <c r="A799434" i="3"/>
  <c r="A799435" i="3"/>
  <c r="A799436" i="3"/>
  <c r="A799437" i="3"/>
  <c r="A799438" i="3"/>
  <c r="A799439" i="3"/>
  <c r="A799440" i="3"/>
  <c r="A799441" i="3"/>
  <c r="A799442" i="3"/>
  <c r="A799443" i="3"/>
  <c r="A799444" i="3"/>
  <c r="A799445" i="3"/>
  <c r="A799446" i="3"/>
  <c r="A799447" i="3"/>
  <c r="A799448" i="3"/>
  <c r="A799449" i="3"/>
  <c r="A799450" i="3"/>
  <c r="A799451" i="3"/>
  <c r="A799452" i="3"/>
  <c r="A799453" i="3"/>
  <c r="A799454" i="3"/>
  <c r="A799455" i="3"/>
  <c r="A799456" i="3"/>
  <c r="A799457" i="3"/>
  <c r="A799458" i="3"/>
  <c r="A799459" i="3"/>
  <c r="A799460" i="3"/>
  <c r="A799461" i="3"/>
  <c r="A799462" i="3"/>
  <c r="A799463" i="3"/>
  <c r="A799464" i="3"/>
  <c r="A799465" i="3"/>
  <c r="A799466" i="3"/>
  <c r="A799467" i="3"/>
  <c r="A799468" i="3"/>
  <c r="A799469" i="3"/>
  <c r="A799470" i="3"/>
  <c r="A799471" i="3"/>
  <c r="A799472" i="3"/>
  <c r="A799473" i="3"/>
  <c r="A799474" i="3"/>
  <c r="A799475" i="3"/>
  <c r="A799476" i="3"/>
  <c r="A799477" i="3"/>
  <c r="A799478" i="3"/>
  <c r="A799479" i="3"/>
  <c r="A799480" i="3"/>
  <c r="A799481" i="3"/>
  <c r="A799482" i="3"/>
  <c r="A799483" i="3"/>
  <c r="A799484" i="3"/>
  <c r="A799485" i="3"/>
  <c r="A799486" i="3"/>
  <c r="A799487" i="3"/>
  <c r="A799488" i="3"/>
  <c r="A799489" i="3"/>
  <c r="A799490" i="3"/>
  <c r="A799491" i="3"/>
  <c r="A799492" i="3"/>
  <c r="A799493" i="3"/>
  <c r="A799494" i="3"/>
  <c r="A799495" i="3"/>
  <c r="A799496" i="3"/>
  <c r="A799497" i="3"/>
  <c r="A799498" i="3"/>
  <c r="A799499" i="3"/>
  <c r="A799500" i="3"/>
  <c r="A799501" i="3"/>
  <c r="A799502" i="3"/>
  <c r="A799503" i="3"/>
  <c r="A799504" i="3"/>
  <c r="A799505" i="3"/>
  <c r="A799506" i="3"/>
  <c r="A799507" i="3"/>
  <c r="A799508" i="3"/>
  <c r="A799509" i="3"/>
  <c r="A799510" i="3"/>
  <c r="A799511" i="3"/>
  <c r="A799512" i="3"/>
  <c r="A799513" i="3"/>
  <c r="A799514" i="3"/>
  <c r="A799515" i="3"/>
  <c r="A799516" i="3"/>
  <c r="A799517" i="3"/>
  <c r="A799518" i="3"/>
  <c r="A799519" i="3"/>
  <c r="A799520" i="3"/>
  <c r="A799521" i="3"/>
  <c r="A799522" i="3"/>
  <c r="A799523" i="3"/>
  <c r="A799524" i="3"/>
  <c r="A799525" i="3"/>
  <c r="A799526" i="3"/>
  <c r="A799527" i="3"/>
  <c r="A799528" i="3"/>
  <c r="A799529" i="3"/>
  <c r="A799530" i="3"/>
  <c r="A799531" i="3"/>
  <c r="A799532" i="3"/>
  <c r="A799533" i="3"/>
  <c r="A799534" i="3"/>
  <c r="A799535" i="3"/>
  <c r="A799536" i="3"/>
  <c r="A799537" i="3"/>
  <c r="A799538" i="3"/>
  <c r="A799539" i="3"/>
  <c r="A799540" i="3"/>
  <c r="A799541" i="3"/>
  <c r="A799542" i="3"/>
  <c r="A799543" i="3"/>
  <c r="A799544" i="3"/>
  <c r="A799545" i="3"/>
  <c r="A799546" i="3"/>
  <c r="A799547" i="3"/>
  <c r="A799548" i="3"/>
  <c r="A799549" i="3"/>
  <c r="A799550" i="3"/>
  <c r="A799551" i="3"/>
  <c r="A799552" i="3"/>
  <c r="A799553" i="3"/>
  <c r="A799554" i="3"/>
  <c r="A799555" i="3"/>
  <c r="A799556" i="3"/>
  <c r="A799557" i="3"/>
  <c r="A799558" i="3"/>
  <c r="A799559" i="3"/>
  <c r="A799560" i="3"/>
  <c r="A799561" i="3"/>
  <c r="A799562" i="3"/>
  <c r="A799563" i="3"/>
  <c r="A799564" i="3"/>
  <c r="A799565" i="3"/>
  <c r="A799566" i="3"/>
  <c r="A799567" i="3"/>
  <c r="A799568" i="3"/>
  <c r="A799569" i="3"/>
  <c r="A799570" i="3"/>
  <c r="A799571" i="3"/>
  <c r="A799572" i="3"/>
  <c r="A799573" i="3"/>
  <c r="A799574" i="3"/>
  <c r="A799575" i="3"/>
  <c r="A799576" i="3"/>
  <c r="A799577" i="3"/>
  <c r="A799578" i="3"/>
  <c r="A799579" i="3"/>
  <c r="A799580" i="3"/>
  <c r="A799581" i="3"/>
  <c r="A799582" i="3"/>
  <c r="A799583" i="3"/>
  <c r="A799584" i="3"/>
  <c r="A799585" i="3"/>
  <c r="A799586" i="3"/>
  <c r="A799587" i="3"/>
  <c r="A799588" i="3"/>
  <c r="A799589" i="3"/>
  <c r="A799590" i="3"/>
  <c r="A799591" i="3"/>
  <c r="A799592" i="3"/>
  <c r="A799593" i="3"/>
  <c r="A799594" i="3"/>
  <c r="A799595" i="3"/>
  <c r="A799596" i="3"/>
  <c r="A799597" i="3"/>
  <c r="A799598" i="3"/>
  <c r="A799599" i="3"/>
  <c r="A799600" i="3"/>
  <c r="A799601" i="3"/>
  <c r="A799602" i="3"/>
  <c r="A799603" i="3"/>
  <c r="A799604" i="3"/>
  <c r="A799605" i="3"/>
  <c r="A799606" i="3"/>
  <c r="A799607" i="3"/>
  <c r="A799608" i="3"/>
  <c r="A799609" i="3"/>
  <c r="A799610" i="3"/>
  <c r="A799611" i="3"/>
  <c r="A799612" i="3"/>
  <c r="A799613" i="3"/>
  <c r="A799614" i="3"/>
  <c r="A799615" i="3"/>
  <c r="A799616" i="3"/>
  <c r="A799617" i="3"/>
  <c r="A799618" i="3"/>
  <c r="A799619" i="3"/>
  <c r="A799620" i="3"/>
  <c r="A799621" i="3"/>
  <c r="A799622" i="3"/>
  <c r="A799623" i="3"/>
  <c r="A799624" i="3"/>
  <c r="A799625" i="3"/>
  <c r="A799626" i="3"/>
  <c r="A799627" i="3"/>
  <c r="A799628" i="3"/>
  <c r="A799629" i="3"/>
  <c r="A799630" i="3"/>
  <c r="A799631" i="3"/>
  <c r="A799632" i="3"/>
  <c r="A799633" i="3"/>
  <c r="A799634" i="3"/>
  <c r="A799635" i="3"/>
  <c r="A799636" i="3"/>
  <c r="A799637" i="3"/>
  <c r="A799638" i="3"/>
  <c r="A799639" i="3"/>
  <c r="A799640" i="3"/>
  <c r="A799641" i="3"/>
  <c r="A799642" i="3"/>
  <c r="A799643" i="3"/>
  <c r="A799644" i="3"/>
  <c r="A799645" i="3"/>
  <c r="A799646" i="3"/>
  <c r="A799647" i="3"/>
  <c r="A799648" i="3"/>
  <c r="A799649" i="3"/>
  <c r="A799650" i="3"/>
  <c r="A799651" i="3"/>
  <c r="A799652" i="3"/>
  <c r="A799653" i="3"/>
  <c r="A799654" i="3"/>
  <c r="A799655" i="3"/>
  <c r="A799656" i="3"/>
  <c r="A799657" i="3"/>
  <c r="A799658" i="3"/>
  <c r="A799659" i="3"/>
  <c r="A799660" i="3"/>
  <c r="A799661" i="3"/>
  <c r="A799662" i="3"/>
  <c r="A799663" i="3"/>
  <c r="A799664" i="3"/>
  <c r="A799665" i="3"/>
  <c r="A799666" i="3"/>
  <c r="A799667" i="3"/>
  <c r="A799668" i="3"/>
  <c r="A799669" i="3"/>
  <c r="A799670" i="3"/>
  <c r="A799671" i="3"/>
  <c r="A799672" i="3"/>
  <c r="A799673" i="3"/>
  <c r="A799674" i="3"/>
  <c r="A799675" i="3"/>
  <c r="A799676" i="3"/>
  <c r="A799677" i="3"/>
  <c r="A799678" i="3"/>
  <c r="A799679" i="3"/>
  <c r="A799680" i="3"/>
  <c r="A799681" i="3"/>
  <c r="A799682" i="3"/>
  <c r="A799683" i="3"/>
  <c r="A799684" i="3"/>
  <c r="A799685" i="3"/>
  <c r="A799686" i="3"/>
  <c r="A799687" i="3"/>
  <c r="A799688" i="3"/>
  <c r="A799689" i="3"/>
  <c r="A799690" i="3"/>
  <c r="A799691" i="3"/>
  <c r="A799692" i="3"/>
  <c r="A799693" i="3"/>
  <c r="A799694" i="3"/>
  <c r="A799695" i="3"/>
  <c r="A799696" i="3"/>
  <c r="A799697" i="3"/>
  <c r="A799698" i="3"/>
  <c r="A799699" i="3"/>
  <c r="A799700" i="3"/>
  <c r="A799701" i="3"/>
  <c r="A799702" i="3"/>
  <c r="A799703" i="3"/>
  <c r="A799704" i="3"/>
  <c r="A799705" i="3"/>
  <c r="A799706" i="3"/>
  <c r="A799707" i="3"/>
  <c r="A799708" i="3"/>
  <c r="A799709" i="3"/>
  <c r="A799710" i="3"/>
  <c r="A799711" i="3"/>
  <c r="A799712" i="3"/>
  <c r="A799713" i="3"/>
  <c r="A799714" i="3"/>
  <c r="A799715" i="3"/>
  <c r="A799716" i="3"/>
  <c r="A799717" i="3"/>
  <c r="A799718" i="3"/>
  <c r="A799719" i="3"/>
  <c r="A799720" i="3"/>
  <c r="A799721" i="3"/>
  <c r="A799722" i="3"/>
  <c r="A799723" i="3"/>
  <c r="A799724" i="3"/>
  <c r="A799725" i="3"/>
  <c r="A799726" i="3"/>
  <c r="A799727" i="3"/>
  <c r="A799728" i="3"/>
  <c r="A799729" i="3"/>
  <c r="A799730" i="3"/>
  <c r="A799731" i="3"/>
  <c r="A799732" i="3"/>
  <c r="A799733" i="3"/>
  <c r="A799734" i="3"/>
  <c r="A799735" i="3"/>
  <c r="A799736" i="3"/>
  <c r="A799737" i="3"/>
  <c r="A799738" i="3"/>
  <c r="A799739" i="3"/>
  <c r="A799740" i="3"/>
  <c r="A799741" i="3"/>
  <c r="A799742" i="3"/>
  <c r="A799743" i="3"/>
  <c r="A799744" i="3"/>
  <c r="A799745" i="3"/>
  <c r="A799746" i="3"/>
  <c r="A799747" i="3"/>
  <c r="A799748" i="3"/>
  <c r="A799749" i="3"/>
  <c r="A799750" i="3"/>
  <c r="A799751" i="3"/>
  <c r="A799752" i="3"/>
  <c r="A799753" i="3"/>
  <c r="A799754" i="3"/>
  <c r="A799755" i="3"/>
  <c r="A799756" i="3"/>
  <c r="A799757" i="3"/>
  <c r="A799758" i="3"/>
  <c r="A799759" i="3"/>
  <c r="A799760" i="3"/>
  <c r="A799761" i="3"/>
  <c r="A799762" i="3"/>
  <c r="A799763" i="3"/>
  <c r="A799764" i="3"/>
  <c r="A799765" i="3"/>
  <c r="A799766" i="3"/>
  <c r="A799767" i="3"/>
  <c r="A799768" i="3"/>
  <c r="A799769" i="3"/>
  <c r="A799770" i="3"/>
  <c r="A799771" i="3"/>
  <c r="A799772" i="3"/>
  <c r="A799773" i="3"/>
  <c r="A799774" i="3"/>
  <c r="A799775" i="3"/>
  <c r="A799776" i="3"/>
  <c r="A799777" i="3"/>
  <c r="A799778" i="3"/>
  <c r="A799779" i="3"/>
  <c r="A799780" i="3"/>
  <c r="A799781" i="3"/>
  <c r="A799782" i="3"/>
  <c r="A799783" i="3"/>
  <c r="A799784" i="3"/>
  <c r="A799785" i="3"/>
  <c r="A799786" i="3"/>
  <c r="A799787" i="3"/>
  <c r="A799788" i="3"/>
  <c r="A799789" i="3"/>
  <c r="A799790" i="3"/>
  <c r="A799791" i="3"/>
  <c r="A799792" i="3"/>
  <c r="A799793" i="3"/>
  <c r="A799794" i="3"/>
  <c r="A799795" i="3"/>
  <c r="A799796" i="3"/>
  <c r="A799797" i="3"/>
  <c r="A799798" i="3"/>
  <c r="A799799" i="3"/>
  <c r="A799800" i="3"/>
  <c r="A799801" i="3"/>
  <c r="A799802" i="3"/>
  <c r="A799803" i="3"/>
  <c r="A799804" i="3"/>
  <c r="A799805" i="3"/>
  <c r="A799806" i="3"/>
  <c r="A799807" i="3"/>
  <c r="A799808" i="3"/>
  <c r="A799809" i="3"/>
  <c r="A799810" i="3"/>
  <c r="A799811" i="3"/>
  <c r="A799812" i="3"/>
  <c r="A799813" i="3"/>
  <c r="A799814" i="3"/>
  <c r="A799815" i="3"/>
  <c r="A799816" i="3"/>
  <c r="A799817" i="3"/>
  <c r="A799818" i="3"/>
  <c r="A799819" i="3"/>
  <c r="A799820" i="3"/>
  <c r="A799821" i="3"/>
  <c r="A799822" i="3"/>
  <c r="A799823" i="3"/>
  <c r="A799824" i="3"/>
  <c r="A799825" i="3"/>
  <c r="A799826" i="3"/>
  <c r="A799827" i="3"/>
  <c r="A799828" i="3"/>
  <c r="A799829" i="3"/>
  <c r="A799830" i="3"/>
  <c r="A799831" i="3"/>
  <c r="A799832" i="3"/>
  <c r="A799833" i="3"/>
  <c r="A799834" i="3"/>
  <c r="A799835" i="3"/>
  <c r="A799836" i="3"/>
  <c r="A799837" i="3"/>
  <c r="A799838" i="3"/>
  <c r="A799839" i="3"/>
  <c r="A799840" i="3"/>
  <c r="A799841" i="3"/>
  <c r="A799842" i="3"/>
  <c r="A799843" i="3"/>
  <c r="A799844" i="3"/>
  <c r="A799845" i="3"/>
  <c r="A799846" i="3"/>
  <c r="A799847" i="3"/>
  <c r="A799848" i="3"/>
  <c r="A799849" i="3"/>
  <c r="A799850" i="3"/>
  <c r="A799851" i="3"/>
  <c r="A799852" i="3"/>
  <c r="A799853" i="3"/>
  <c r="A799854" i="3"/>
  <c r="A799855" i="3"/>
  <c r="A799856" i="3"/>
  <c r="A799857" i="3"/>
  <c r="A799858" i="3"/>
  <c r="A799859" i="3"/>
  <c r="A799860" i="3"/>
  <c r="A799861" i="3"/>
  <c r="A799862" i="3"/>
  <c r="A799863" i="3"/>
  <c r="A799864" i="3"/>
  <c r="A799865" i="3"/>
  <c r="A799866" i="3"/>
  <c r="A799867" i="3"/>
  <c r="A799868" i="3"/>
  <c r="A799869" i="3"/>
  <c r="A799870" i="3"/>
  <c r="A799871" i="3"/>
  <c r="A799872" i="3"/>
  <c r="A799873" i="3"/>
  <c r="A799874" i="3"/>
  <c r="A799875" i="3"/>
  <c r="A799876" i="3"/>
  <c r="A799877" i="3"/>
  <c r="A799878" i="3"/>
  <c r="A799879" i="3"/>
  <c r="A799880" i="3"/>
  <c r="A799881" i="3"/>
  <c r="A799882" i="3"/>
  <c r="A799883" i="3"/>
  <c r="A799884" i="3"/>
  <c r="A799885" i="3"/>
  <c r="A799886" i="3"/>
  <c r="A799887" i="3"/>
  <c r="A799888" i="3"/>
  <c r="A799889" i="3"/>
  <c r="A799890" i="3"/>
  <c r="A799891" i="3"/>
  <c r="A799892" i="3"/>
  <c r="A799893" i="3"/>
  <c r="A799894" i="3"/>
  <c r="A799895" i="3"/>
  <c r="A799896" i="3"/>
  <c r="A799897" i="3"/>
  <c r="A799898" i="3"/>
  <c r="A799899" i="3"/>
  <c r="A799900" i="3"/>
  <c r="A799901" i="3"/>
  <c r="A799902" i="3"/>
  <c r="A799903" i="3"/>
  <c r="A799904" i="3"/>
  <c r="A799905" i="3"/>
  <c r="A799906" i="3"/>
  <c r="A799907" i="3"/>
  <c r="A799908" i="3"/>
  <c r="A799909" i="3"/>
  <c r="A799910" i="3"/>
  <c r="A799911" i="3"/>
  <c r="A799912" i="3"/>
  <c r="A799913" i="3"/>
  <c r="A799914" i="3"/>
  <c r="A799915" i="3"/>
  <c r="A799916" i="3"/>
  <c r="A799917" i="3"/>
  <c r="A799918" i="3"/>
  <c r="A799919" i="3"/>
  <c r="A799920" i="3"/>
  <c r="A799921" i="3"/>
  <c r="A799922" i="3"/>
  <c r="A799923" i="3"/>
  <c r="A799924" i="3"/>
  <c r="A799925" i="3"/>
  <c r="A799926" i="3"/>
  <c r="A799927" i="3"/>
  <c r="A799928" i="3"/>
  <c r="A799929" i="3"/>
  <c r="A799930" i="3"/>
  <c r="A799931" i="3"/>
  <c r="A799932" i="3"/>
  <c r="A799933" i="3"/>
  <c r="A799934" i="3"/>
  <c r="A799935" i="3"/>
  <c r="A799936" i="3"/>
  <c r="A799937" i="3"/>
  <c r="A799938" i="3"/>
  <c r="A799939" i="3"/>
  <c r="A799940" i="3"/>
  <c r="A799941" i="3"/>
  <c r="A799942" i="3"/>
  <c r="A799943" i="3"/>
  <c r="A799944" i="3"/>
  <c r="A799945" i="3"/>
  <c r="A799946" i="3"/>
  <c r="A799947" i="3"/>
  <c r="A799948" i="3"/>
  <c r="A799949" i="3"/>
  <c r="A799950" i="3"/>
  <c r="A799951" i="3"/>
  <c r="A799952" i="3"/>
  <c r="A799953" i="3"/>
  <c r="A799954" i="3"/>
  <c r="A799955" i="3"/>
  <c r="A799956" i="3"/>
  <c r="A799957" i="3"/>
  <c r="A799958" i="3"/>
  <c r="A799959" i="3"/>
  <c r="A799960" i="3"/>
  <c r="A799961" i="3"/>
  <c r="A799962" i="3"/>
  <c r="A799963" i="3"/>
  <c r="A799964" i="3"/>
  <c r="A799965" i="3"/>
  <c r="A799966" i="3"/>
  <c r="A799967" i="3"/>
  <c r="A799968" i="3"/>
  <c r="A799969" i="3"/>
  <c r="A799970" i="3"/>
  <c r="A799971" i="3"/>
  <c r="A799972" i="3"/>
  <c r="A799973" i="3"/>
  <c r="A799974" i="3"/>
  <c r="A799975" i="3"/>
  <c r="A799976" i="3"/>
  <c r="A799977" i="3"/>
  <c r="A799978" i="3"/>
  <c r="A799979" i="3"/>
  <c r="A799980" i="3"/>
  <c r="A799981" i="3"/>
  <c r="A799982" i="3"/>
  <c r="A799983" i="3"/>
  <c r="A799984" i="3"/>
  <c r="A799985" i="3"/>
  <c r="A799986" i="3"/>
  <c r="A799987" i="3"/>
  <c r="A799988" i="3"/>
  <c r="A799989" i="3"/>
  <c r="A799990" i="3"/>
  <c r="A799991" i="3"/>
  <c r="A799992" i="3"/>
  <c r="A799993" i="3"/>
  <c r="A799994" i="3"/>
  <c r="A799995" i="3"/>
  <c r="A799996" i="3"/>
  <c r="A799997" i="3"/>
  <c r="A799998" i="3"/>
  <c r="A799999" i="3"/>
  <c r="A800000" i="3"/>
  <c r="A800001" i="3"/>
  <c r="A800002" i="3"/>
  <c r="A800003" i="3"/>
  <c r="A800004" i="3"/>
  <c r="A800005" i="3"/>
  <c r="A800006" i="3"/>
  <c r="A800007" i="3"/>
  <c r="A800008" i="3"/>
  <c r="A800009" i="3"/>
  <c r="A800010" i="3"/>
  <c r="A800011" i="3"/>
  <c r="A800012" i="3"/>
  <c r="A800013" i="3"/>
  <c r="A800014" i="3"/>
  <c r="A800015" i="3"/>
  <c r="A800016" i="3"/>
  <c r="A800017" i="3"/>
  <c r="A800018" i="3"/>
  <c r="A800019" i="3"/>
  <c r="A800020" i="3"/>
  <c r="A800021" i="3"/>
  <c r="A800022" i="3"/>
  <c r="A800023" i="3"/>
  <c r="A800024" i="3"/>
  <c r="A800025" i="3"/>
  <c r="A800026" i="3"/>
  <c r="A800027" i="3"/>
  <c r="A800028" i="3"/>
  <c r="A800029" i="3"/>
  <c r="A800030" i="3"/>
  <c r="A800031" i="3"/>
  <c r="A800032" i="3"/>
  <c r="A800033" i="3"/>
  <c r="A800034" i="3"/>
  <c r="A800035" i="3"/>
  <c r="A800036" i="3"/>
  <c r="A800037" i="3"/>
  <c r="A800038" i="3"/>
  <c r="A800039" i="3"/>
  <c r="A800040" i="3"/>
  <c r="A800041" i="3"/>
  <c r="A800042" i="3"/>
  <c r="A800043" i="3"/>
  <c r="A800044" i="3"/>
  <c r="A800045" i="3"/>
  <c r="A800046" i="3"/>
  <c r="A800047" i="3"/>
  <c r="A800048" i="3"/>
  <c r="A800049" i="3"/>
  <c r="A800050" i="3"/>
  <c r="A800051" i="3"/>
  <c r="A800052" i="3"/>
  <c r="A800053" i="3"/>
  <c r="A800054" i="3"/>
  <c r="A800055" i="3"/>
  <c r="A800056" i="3"/>
  <c r="A800057" i="3"/>
  <c r="A800058" i="3"/>
  <c r="A800059" i="3"/>
  <c r="A800060" i="3"/>
  <c r="A800061" i="3"/>
  <c r="A800062" i="3"/>
  <c r="A800063" i="3"/>
  <c r="A800064" i="3"/>
  <c r="A800065" i="3"/>
  <c r="A800066" i="3"/>
  <c r="A800067" i="3"/>
  <c r="A800068" i="3"/>
  <c r="A800069" i="3"/>
  <c r="A800070" i="3"/>
  <c r="A800071" i="3"/>
  <c r="A800072" i="3"/>
  <c r="A800073" i="3"/>
  <c r="A800074" i="3"/>
  <c r="A800075" i="3"/>
  <c r="A800076" i="3"/>
  <c r="A800077" i="3"/>
  <c r="A800078" i="3"/>
  <c r="A800079" i="3"/>
  <c r="A800080" i="3"/>
  <c r="A800081" i="3"/>
  <c r="A800082" i="3"/>
  <c r="A800083" i="3"/>
  <c r="A800084" i="3"/>
  <c r="A800085" i="3"/>
  <c r="A800086" i="3"/>
  <c r="A800087" i="3"/>
  <c r="A800088" i="3"/>
  <c r="A800089" i="3"/>
  <c r="A800090" i="3"/>
  <c r="A800091" i="3"/>
  <c r="A800092" i="3"/>
  <c r="A800093" i="3"/>
  <c r="A800094" i="3"/>
  <c r="A800095" i="3"/>
  <c r="A800096" i="3"/>
  <c r="A800097" i="3"/>
  <c r="A800098" i="3"/>
  <c r="A800099" i="3"/>
  <c r="A800100" i="3"/>
  <c r="A800101" i="3"/>
  <c r="A800102" i="3"/>
  <c r="A800103" i="3"/>
  <c r="A800104" i="3"/>
  <c r="A800105" i="3"/>
  <c r="A800106" i="3"/>
  <c r="A800107" i="3"/>
  <c r="A800108" i="3"/>
  <c r="A800109" i="3"/>
  <c r="A800110" i="3"/>
  <c r="A800111" i="3"/>
  <c r="A800112" i="3"/>
  <c r="A800113" i="3"/>
  <c r="A800114" i="3"/>
  <c r="A800115" i="3"/>
  <c r="A800116" i="3"/>
  <c r="A800117" i="3"/>
  <c r="A800118" i="3"/>
  <c r="A800119" i="3"/>
  <c r="A800120" i="3"/>
  <c r="A800121" i="3"/>
  <c r="A800122" i="3"/>
  <c r="A800123" i="3"/>
  <c r="A800124" i="3"/>
  <c r="A800125" i="3"/>
  <c r="A800126" i="3"/>
  <c r="A800127" i="3"/>
  <c r="A800128" i="3"/>
  <c r="A800129" i="3"/>
  <c r="A800130" i="3"/>
  <c r="A800131" i="3"/>
  <c r="A800132" i="3"/>
  <c r="A800133" i="3"/>
  <c r="A800134" i="3"/>
  <c r="A800135" i="3"/>
  <c r="A800136" i="3"/>
  <c r="A800137" i="3"/>
  <c r="A800138" i="3"/>
  <c r="A800139" i="3"/>
  <c r="A800140" i="3"/>
  <c r="A800141" i="3"/>
  <c r="A800142" i="3"/>
  <c r="A800143" i="3"/>
  <c r="A800144" i="3"/>
  <c r="A800145" i="3"/>
  <c r="A800146" i="3"/>
  <c r="A800147" i="3"/>
  <c r="A800148" i="3"/>
  <c r="A800149" i="3"/>
  <c r="A800150" i="3"/>
  <c r="A800151" i="3"/>
  <c r="A800152" i="3"/>
  <c r="A800153" i="3"/>
  <c r="A800154" i="3"/>
  <c r="A800155" i="3"/>
  <c r="A800156" i="3"/>
  <c r="A800157" i="3"/>
  <c r="A800158" i="3"/>
  <c r="A800159" i="3"/>
  <c r="A800160" i="3"/>
  <c r="A800161" i="3"/>
  <c r="A800162" i="3"/>
  <c r="A800163" i="3"/>
  <c r="A800164" i="3"/>
  <c r="A800165" i="3"/>
  <c r="A800166" i="3"/>
  <c r="A800167" i="3"/>
  <c r="A800168" i="3"/>
  <c r="A800169" i="3"/>
  <c r="A800170" i="3"/>
  <c r="A800171" i="3"/>
  <c r="A800172" i="3"/>
  <c r="A800173" i="3"/>
  <c r="A800174" i="3"/>
  <c r="A800175" i="3"/>
  <c r="A800176" i="3"/>
  <c r="A800177" i="3"/>
  <c r="A800178" i="3"/>
  <c r="A800179" i="3"/>
  <c r="A800180" i="3"/>
  <c r="A800181" i="3"/>
  <c r="A800182" i="3"/>
  <c r="A800183" i="3"/>
  <c r="A800184" i="3"/>
  <c r="A800185" i="3"/>
  <c r="A800186" i="3"/>
  <c r="A800187" i="3"/>
  <c r="A800188" i="3"/>
  <c r="A800189" i="3"/>
  <c r="A800190" i="3"/>
  <c r="A800191" i="3"/>
  <c r="A800192" i="3"/>
  <c r="A800193" i="3"/>
  <c r="A800194" i="3"/>
  <c r="A800195" i="3"/>
  <c r="A800196" i="3"/>
  <c r="A800197" i="3"/>
  <c r="A800198" i="3"/>
  <c r="A800199" i="3"/>
  <c r="A800200" i="3"/>
  <c r="A800201" i="3"/>
  <c r="A800202" i="3"/>
  <c r="A800203" i="3"/>
  <c r="A800204" i="3"/>
  <c r="A800205" i="3"/>
  <c r="A800206" i="3"/>
  <c r="A800207" i="3"/>
  <c r="A800208" i="3"/>
  <c r="A800209" i="3"/>
  <c r="A800210" i="3"/>
  <c r="A800211" i="3"/>
  <c r="A800212" i="3"/>
  <c r="A800213" i="3"/>
  <c r="A800214" i="3"/>
  <c r="A800215" i="3"/>
  <c r="A800216" i="3"/>
  <c r="A800217" i="3"/>
  <c r="A800218" i="3"/>
  <c r="A800219" i="3"/>
  <c r="A800220" i="3"/>
  <c r="A800221" i="3"/>
  <c r="A800222" i="3"/>
  <c r="A800223" i="3"/>
  <c r="A800224" i="3"/>
  <c r="A800225" i="3"/>
  <c r="A800226" i="3"/>
  <c r="A800227" i="3"/>
  <c r="A800228" i="3"/>
  <c r="A800229" i="3"/>
  <c r="A800230" i="3"/>
  <c r="A800231" i="3"/>
  <c r="A800232" i="3"/>
  <c r="A800233" i="3"/>
  <c r="A800234" i="3"/>
  <c r="A800235" i="3"/>
  <c r="A800236" i="3"/>
  <c r="A800237" i="3"/>
  <c r="A800238" i="3"/>
  <c r="A800239" i="3"/>
  <c r="A800240" i="3"/>
  <c r="A800241" i="3"/>
  <c r="A800242" i="3"/>
  <c r="A800243" i="3"/>
  <c r="A800244" i="3"/>
  <c r="A800245" i="3"/>
  <c r="A800246" i="3"/>
  <c r="A800247" i="3"/>
  <c r="A800248" i="3"/>
  <c r="A800249" i="3"/>
  <c r="A800250" i="3"/>
  <c r="A800251" i="3"/>
  <c r="A800252" i="3"/>
  <c r="A800253" i="3"/>
  <c r="A800254" i="3"/>
  <c r="A800255" i="3"/>
  <c r="A800256" i="3"/>
  <c r="A800257" i="3"/>
  <c r="A800258" i="3"/>
  <c r="A800259" i="3"/>
  <c r="A800260" i="3"/>
  <c r="A800261" i="3"/>
  <c r="A800262" i="3"/>
  <c r="A800263" i="3"/>
  <c r="A800264" i="3"/>
  <c r="A800265" i="3"/>
  <c r="A800266" i="3"/>
  <c r="A800267" i="3"/>
  <c r="A800268" i="3"/>
  <c r="A800269" i="3"/>
  <c r="A800270" i="3"/>
  <c r="A800271" i="3"/>
  <c r="A800272" i="3"/>
  <c r="A800273" i="3"/>
  <c r="A800274" i="3"/>
  <c r="A800275" i="3"/>
  <c r="A800276" i="3"/>
  <c r="A800277" i="3"/>
  <c r="A800278" i="3"/>
  <c r="A800279" i="3"/>
  <c r="A800280" i="3"/>
  <c r="A800281" i="3"/>
  <c r="A800282" i="3"/>
  <c r="A800283" i="3"/>
  <c r="A800284" i="3"/>
  <c r="A800285" i="3"/>
  <c r="A800286" i="3"/>
  <c r="A800287" i="3"/>
  <c r="A800288" i="3"/>
  <c r="A800289" i="3"/>
  <c r="A800290" i="3"/>
  <c r="A800291" i="3"/>
  <c r="A800292" i="3"/>
  <c r="A800293" i="3"/>
  <c r="A800294" i="3"/>
  <c r="A800295" i="3"/>
  <c r="A800296" i="3"/>
  <c r="A800297" i="3"/>
  <c r="A800298" i="3"/>
  <c r="A800299" i="3"/>
  <c r="A800300" i="3"/>
  <c r="A800301" i="3"/>
  <c r="A800302" i="3"/>
  <c r="A800303" i="3"/>
  <c r="A800304" i="3"/>
  <c r="A800305" i="3"/>
  <c r="A800306" i="3"/>
  <c r="A800307" i="3"/>
  <c r="A800308" i="3"/>
  <c r="A800309" i="3"/>
  <c r="A800310" i="3"/>
  <c r="A800311" i="3"/>
  <c r="A800312" i="3"/>
  <c r="A800313" i="3"/>
  <c r="A800314" i="3"/>
  <c r="A800315" i="3"/>
  <c r="A800316" i="3"/>
  <c r="A800317" i="3"/>
  <c r="A800318" i="3"/>
  <c r="A800319" i="3"/>
  <c r="A800320" i="3"/>
  <c r="A800321" i="3"/>
  <c r="A800322" i="3"/>
  <c r="A800323" i="3"/>
  <c r="A800324" i="3"/>
  <c r="A800325" i="3"/>
  <c r="A800326" i="3"/>
  <c r="A800327" i="3"/>
  <c r="A800328" i="3"/>
  <c r="A800329" i="3"/>
  <c r="A800330" i="3"/>
  <c r="A800331" i="3"/>
  <c r="A800332" i="3"/>
  <c r="A800333" i="3"/>
  <c r="A800334" i="3"/>
  <c r="A800335" i="3"/>
  <c r="A800336" i="3"/>
  <c r="A800337" i="3"/>
  <c r="A800338" i="3"/>
  <c r="A800339" i="3"/>
  <c r="A800340" i="3"/>
  <c r="A800341" i="3"/>
  <c r="A800342" i="3"/>
  <c r="A800343" i="3"/>
  <c r="A800344" i="3"/>
  <c r="A800345" i="3"/>
  <c r="A800346" i="3"/>
  <c r="A800347" i="3"/>
  <c r="A800348" i="3"/>
  <c r="A800349" i="3"/>
  <c r="A800350" i="3"/>
  <c r="A800351" i="3"/>
  <c r="A800352" i="3"/>
  <c r="A800353" i="3"/>
  <c r="A800354" i="3"/>
  <c r="A800355" i="3"/>
  <c r="A800356" i="3"/>
  <c r="A800357" i="3"/>
  <c r="A800358" i="3"/>
  <c r="A800359" i="3"/>
  <c r="A800360" i="3"/>
  <c r="A800361" i="3"/>
  <c r="A800362" i="3"/>
  <c r="A800363" i="3"/>
  <c r="A800364" i="3"/>
  <c r="A800365" i="3"/>
  <c r="A800366" i="3"/>
  <c r="A800367" i="3"/>
  <c r="A800368" i="3"/>
  <c r="A800369" i="3"/>
  <c r="A800370" i="3"/>
  <c r="A800371" i="3"/>
  <c r="A800372" i="3"/>
  <c r="A800373" i="3"/>
  <c r="A800374" i="3"/>
  <c r="A800375" i="3"/>
  <c r="A800376" i="3"/>
  <c r="A800377" i="3"/>
  <c r="A800378" i="3"/>
  <c r="A800379" i="3"/>
  <c r="A800380" i="3"/>
  <c r="A800381" i="3"/>
  <c r="A800382" i="3"/>
  <c r="A800383" i="3"/>
  <c r="A800384" i="3"/>
  <c r="A800385" i="3"/>
  <c r="A800386" i="3"/>
  <c r="A800387" i="3"/>
  <c r="A800388" i="3"/>
  <c r="A800389" i="3"/>
  <c r="A800390" i="3"/>
  <c r="A800391" i="3"/>
  <c r="A800392" i="3"/>
  <c r="A800393" i="3"/>
  <c r="A800394" i="3"/>
  <c r="A800395" i="3"/>
  <c r="A800396" i="3"/>
  <c r="A800397" i="3"/>
  <c r="A800398" i="3"/>
  <c r="A800399" i="3"/>
  <c r="A800400" i="3"/>
  <c r="A800401" i="3"/>
  <c r="A800402" i="3"/>
  <c r="A800403" i="3"/>
  <c r="A800404" i="3"/>
  <c r="A800405" i="3"/>
  <c r="A800406" i="3"/>
  <c r="A800407" i="3"/>
  <c r="A800408" i="3"/>
  <c r="A800409" i="3"/>
  <c r="A800410" i="3"/>
  <c r="A800411" i="3"/>
  <c r="A800412" i="3"/>
  <c r="A800413" i="3"/>
  <c r="A800414" i="3"/>
  <c r="A800415" i="3"/>
  <c r="A800416" i="3"/>
  <c r="A800417" i="3"/>
  <c r="A800418" i="3"/>
  <c r="A800419" i="3"/>
  <c r="A800420" i="3"/>
  <c r="A800421" i="3"/>
  <c r="A800422" i="3"/>
  <c r="A800423" i="3"/>
  <c r="A800424" i="3"/>
  <c r="A800425" i="3"/>
  <c r="A800426" i="3"/>
  <c r="A800427" i="3"/>
  <c r="A800428" i="3"/>
  <c r="A800429" i="3"/>
  <c r="A800430" i="3"/>
  <c r="A800431" i="3"/>
  <c r="A800432" i="3"/>
  <c r="A800433" i="3"/>
  <c r="A800434" i="3"/>
  <c r="A800435" i="3"/>
  <c r="A800436" i="3"/>
  <c r="A800437" i="3"/>
  <c r="A800438" i="3"/>
  <c r="A800439" i="3"/>
  <c r="A800440" i="3"/>
  <c r="A800441" i="3"/>
  <c r="A800442" i="3"/>
  <c r="A800443" i="3"/>
  <c r="A800444" i="3"/>
  <c r="A800445" i="3"/>
  <c r="A800446" i="3"/>
  <c r="A800447" i="3"/>
  <c r="A800448" i="3"/>
  <c r="A800449" i="3"/>
  <c r="A800450" i="3"/>
  <c r="A800451" i="3"/>
  <c r="A800452" i="3"/>
  <c r="A800453" i="3"/>
  <c r="A800454" i="3"/>
  <c r="A800455" i="3"/>
  <c r="A800456" i="3"/>
  <c r="A800457" i="3"/>
  <c r="A800458" i="3"/>
  <c r="A800459" i="3"/>
  <c r="A800460" i="3"/>
  <c r="A800461" i="3"/>
  <c r="A800462" i="3"/>
  <c r="A800463" i="3"/>
  <c r="A800464" i="3"/>
  <c r="A800465" i="3"/>
  <c r="A800466" i="3"/>
  <c r="A800467" i="3"/>
  <c r="A800468" i="3"/>
  <c r="A800469" i="3"/>
  <c r="A800470" i="3"/>
  <c r="A800471" i="3"/>
  <c r="A800472" i="3"/>
  <c r="A800473" i="3"/>
  <c r="A800474" i="3"/>
  <c r="A800475" i="3"/>
  <c r="A800476" i="3"/>
  <c r="A800477" i="3"/>
  <c r="A800478" i="3"/>
  <c r="A800479" i="3"/>
  <c r="A800480" i="3"/>
  <c r="A800481" i="3"/>
  <c r="A800482" i="3"/>
  <c r="A800483" i="3"/>
  <c r="A800484" i="3"/>
  <c r="A800485" i="3"/>
  <c r="A800486" i="3"/>
  <c r="A800487" i="3"/>
  <c r="A800488" i="3"/>
  <c r="A800489" i="3"/>
  <c r="A800490" i="3"/>
  <c r="A800491" i="3"/>
  <c r="A800492" i="3"/>
  <c r="A800493" i="3"/>
  <c r="A800494" i="3"/>
  <c r="A800495" i="3"/>
  <c r="A800496" i="3"/>
  <c r="A800497" i="3"/>
  <c r="A800498" i="3"/>
  <c r="A800499" i="3"/>
  <c r="A800500" i="3"/>
  <c r="A800501" i="3"/>
  <c r="A800502" i="3"/>
  <c r="A800503" i="3"/>
  <c r="A800504" i="3"/>
  <c r="A800505" i="3"/>
  <c r="A800506" i="3"/>
  <c r="A800507" i="3"/>
  <c r="A800508" i="3"/>
  <c r="A800509" i="3"/>
  <c r="A800510" i="3"/>
  <c r="A800511" i="3"/>
  <c r="A800512" i="3"/>
  <c r="A800513" i="3"/>
  <c r="A800514" i="3"/>
  <c r="A800515" i="3"/>
  <c r="A800516" i="3"/>
  <c r="A800517" i="3"/>
  <c r="A800518" i="3"/>
  <c r="A800519" i="3"/>
  <c r="A800520" i="3"/>
  <c r="A800521" i="3"/>
  <c r="A800522" i="3"/>
  <c r="A800523" i="3"/>
  <c r="A800524" i="3"/>
  <c r="A800525" i="3"/>
  <c r="A800526" i="3"/>
  <c r="A800527" i="3"/>
  <c r="A800528" i="3"/>
  <c r="A800529" i="3"/>
  <c r="A800530" i="3"/>
  <c r="A800531" i="3"/>
  <c r="A800532" i="3"/>
  <c r="A800533" i="3"/>
  <c r="A800534" i="3"/>
  <c r="A800535" i="3"/>
  <c r="A800536" i="3"/>
  <c r="A800537" i="3"/>
  <c r="A800538" i="3"/>
  <c r="A800539" i="3"/>
  <c r="A800540" i="3"/>
  <c r="A800541" i="3"/>
  <c r="A800542" i="3"/>
  <c r="A800543" i="3"/>
  <c r="A800544" i="3"/>
  <c r="A800545" i="3"/>
  <c r="A800546" i="3"/>
  <c r="A800547" i="3"/>
  <c r="A800548" i="3"/>
  <c r="A800549" i="3"/>
  <c r="A800550" i="3"/>
  <c r="A800551" i="3"/>
  <c r="A800552" i="3"/>
  <c r="A800553" i="3"/>
  <c r="A800554" i="3"/>
  <c r="A800555" i="3"/>
  <c r="A800556" i="3"/>
  <c r="A800557" i="3"/>
  <c r="A800558" i="3"/>
  <c r="A800559" i="3"/>
  <c r="A800560" i="3"/>
  <c r="A800561" i="3"/>
  <c r="A800562" i="3"/>
  <c r="A800563" i="3"/>
  <c r="A800564" i="3"/>
  <c r="A800565" i="3"/>
  <c r="A800566" i="3"/>
  <c r="A800567" i="3"/>
  <c r="A800568" i="3"/>
  <c r="A800569" i="3"/>
  <c r="A800570" i="3"/>
  <c r="A800571" i="3"/>
  <c r="A800572" i="3"/>
  <c r="A800573" i="3"/>
  <c r="A800574" i="3"/>
  <c r="A800575" i="3"/>
  <c r="A800576" i="3"/>
  <c r="A800577" i="3"/>
  <c r="A800578" i="3"/>
  <c r="A800579" i="3"/>
  <c r="A800580" i="3"/>
  <c r="A800581" i="3"/>
  <c r="A800582" i="3"/>
  <c r="A800583" i="3"/>
  <c r="A800584" i="3"/>
  <c r="A800585" i="3"/>
  <c r="A800586" i="3"/>
  <c r="A800587" i="3"/>
  <c r="A800588" i="3"/>
  <c r="A800589" i="3"/>
  <c r="A800590" i="3"/>
  <c r="A800591" i="3"/>
  <c r="A800592" i="3"/>
  <c r="A800593" i="3"/>
  <c r="A800594" i="3"/>
  <c r="A800595" i="3"/>
  <c r="A800596" i="3"/>
  <c r="A800597" i="3"/>
  <c r="A800598" i="3"/>
  <c r="A800599" i="3"/>
  <c r="A800600" i="3"/>
  <c r="A800601" i="3"/>
  <c r="A800602" i="3"/>
  <c r="A800603" i="3"/>
  <c r="A800604" i="3"/>
  <c r="A800605" i="3"/>
  <c r="A800606" i="3"/>
  <c r="A800607" i="3"/>
  <c r="A800608" i="3"/>
  <c r="A800609" i="3"/>
  <c r="A800610" i="3"/>
  <c r="A800611" i="3"/>
  <c r="A800612" i="3"/>
  <c r="A800613" i="3"/>
  <c r="A800614" i="3"/>
  <c r="A800615" i="3"/>
  <c r="A800616" i="3"/>
  <c r="A800617" i="3"/>
  <c r="A800618" i="3"/>
  <c r="A800619" i="3"/>
  <c r="A800620" i="3"/>
  <c r="A800621" i="3"/>
  <c r="A800622" i="3"/>
  <c r="A800623" i="3"/>
  <c r="A800624" i="3"/>
  <c r="A800625" i="3"/>
  <c r="A800626" i="3"/>
  <c r="A800627" i="3"/>
  <c r="A800628" i="3"/>
  <c r="A800629" i="3"/>
  <c r="A800630" i="3"/>
  <c r="A800631" i="3"/>
  <c r="A800632" i="3"/>
  <c r="A800633" i="3"/>
  <c r="A800634" i="3"/>
  <c r="A800635" i="3"/>
  <c r="A800636" i="3"/>
  <c r="A800637" i="3"/>
  <c r="A800638" i="3"/>
  <c r="A800639" i="3"/>
  <c r="A800640" i="3"/>
  <c r="A800641" i="3"/>
  <c r="A800642" i="3"/>
  <c r="A800643" i="3"/>
  <c r="A800644" i="3"/>
  <c r="A800645" i="3"/>
  <c r="A800646" i="3"/>
  <c r="A800647" i="3"/>
  <c r="A800648" i="3"/>
  <c r="A800649" i="3"/>
  <c r="A800650" i="3"/>
  <c r="A800651" i="3"/>
  <c r="A800652" i="3"/>
  <c r="A800653" i="3"/>
  <c r="A800654" i="3"/>
  <c r="A800655" i="3"/>
  <c r="A800656" i="3"/>
  <c r="A800657" i="3"/>
  <c r="A800658" i="3"/>
  <c r="A800659" i="3"/>
  <c r="A800660" i="3"/>
  <c r="A800661" i="3"/>
  <c r="A800662" i="3"/>
  <c r="A800663" i="3"/>
  <c r="A800664" i="3"/>
  <c r="A800665" i="3"/>
  <c r="A800666" i="3"/>
  <c r="A800667" i="3"/>
  <c r="A800668" i="3"/>
  <c r="A800669" i="3"/>
  <c r="A800670" i="3"/>
  <c r="A800671" i="3"/>
  <c r="A800672" i="3"/>
  <c r="A800673" i="3"/>
  <c r="A800674" i="3"/>
  <c r="A800675" i="3"/>
  <c r="A800676" i="3"/>
  <c r="A800677" i="3"/>
  <c r="A800678" i="3"/>
  <c r="A800679" i="3"/>
  <c r="A800680" i="3"/>
  <c r="A800681" i="3"/>
  <c r="A800682" i="3"/>
  <c r="A800683" i="3"/>
  <c r="A800684" i="3"/>
  <c r="A800685" i="3"/>
  <c r="A800686" i="3"/>
  <c r="A800687" i="3"/>
  <c r="A800688" i="3"/>
  <c r="A800689" i="3"/>
  <c r="A800690" i="3"/>
  <c r="A800691" i="3"/>
  <c r="A800692" i="3"/>
  <c r="A800693" i="3"/>
  <c r="A800694" i="3"/>
  <c r="A800695" i="3"/>
  <c r="A800696" i="3"/>
  <c r="A800697" i="3"/>
  <c r="A800698" i="3"/>
  <c r="A800699" i="3"/>
  <c r="A800700" i="3"/>
  <c r="A800701" i="3"/>
  <c r="A800702" i="3"/>
  <c r="A800703" i="3"/>
  <c r="A800704" i="3"/>
  <c r="A800705" i="3"/>
  <c r="A800706" i="3"/>
  <c r="A800707" i="3"/>
  <c r="A800708" i="3"/>
  <c r="A800709" i="3"/>
  <c r="A800710" i="3"/>
  <c r="A800711" i="3"/>
  <c r="A800712" i="3"/>
  <c r="A800713" i="3"/>
  <c r="A800714" i="3"/>
  <c r="A800715" i="3"/>
  <c r="A800716" i="3"/>
  <c r="A800717" i="3"/>
  <c r="A800718" i="3"/>
  <c r="A800719" i="3"/>
  <c r="A800720" i="3"/>
  <c r="A800721" i="3"/>
  <c r="A800722" i="3"/>
  <c r="A800723" i="3"/>
  <c r="A800724" i="3"/>
  <c r="A800725" i="3"/>
  <c r="A800726" i="3"/>
  <c r="A800727" i="3"/>
  <c r="A800728" i="3"/>
  <c r="A800729" i="3"/>
  <c r="A800730" i="3"/>
  <c r="A800731" i="3"/>
  <c r="A800732" i="3"/>
  <c r="A800733" i="3"/>
  <c r="A800734" i="3"/>
  <c r="A800735" i="3"/>
  <c r="A800736" i="3"/>
  <c r="A800737" i="3"/>
  <c r="A800738" i="3"/>
  <c r="A800739" i="3"/>
  <c r="A800740" i="3"/>
  <c r="A800741" i="3"/>
  <c r="A800742" i="3"/>
  <c r="A800743" i="3"/>
  <c r="A800744" i="3"/>
  <c r="A800745" i="3"/>
  <c r="A800746" i="3"/>
  <c r="A800747" i="3"/>
  <c r="A800748" i="3"/>
  <c r="A800749" i="3"/>
  <c r="A800750" i="3"/>
  <c r="A800751" i="3"/>
  <c r="A800752" i="3"/>
  <c r="A800753" i="3"/>
  <c r="A800754" i="3"/>
  <c r="A800755" i="3"/>
  <c r="A800756" i="3"/>
  <c r="A800757" i="3"/>
  <c r="A800758" i="3"/>
  <c r="A800759" i="3"/>
  <c r="A800760" i="3"/>
  <c r="A800761" i="3"/>
  <c r="A800762" i="3"/>
  <c r="A800763" i="3"/>
  <c r="A800764" i="3"/>
  <c r="A800765" i="3"/>
  <c r="A800766" i="3"/>
  <c r="A800767" i="3"/>
  <c r="A800768" i="3"/>
  <c r="A800769" i="3"/>
  <c r="A800770" i="3"/>
  <c r="A800771" i="3"/>
  <c r="A800772" i="3"/>
  <c r="A800773" i="3"/>
  <c r="A800774" i="3"/>
  <c r="A800775" i="3"/>
  <c r="A800776" i="3"/>
  <c r="A800777" i="3"/>
  <c r="A800778" i="3"/>
  <c r="A800779" i="3"/>
  <c r="A800780" i="3"/>
  <c r="A800781" i="3"/>
  <c r="A800782" i="3"/>
  <c r="A800783" i="3"/>
  <c r="A800784" i="3"/>
  <c r="A800785" i="3"/>
  <c r="A800786" i="3"/>
  <c r="A800787" i="3"/>
  <c r="A800788" i="3"/>
  <c r="A800789" i="3"/>
  <c r="A800790" i="3"/>
  <c r="A800791" i="3"/>
  <c r="A800792" i="3"/>
  <c r="A800793" i="3"/>
  <c r="A800794" i="3"/>
  <c r="A800795" i="3"/>
  <c r="A800796" i="3"/>
  <c r="A800797" i="3"/>
  <c r="A800798" i="3"/>
  <c r="A800799" i="3"/>
  <c r="A800800" i="3"/>
  <c r="A800801" i="3"/>
  <c r="A800802" i="3"/>
  <c r="A800803" i="3"/>
  <c r="A800804" i="3"/>
  <c r="A800805" i="3"/>
  <c r="A800806" i="3"/>
  <c r="A800807" i="3"/>
  <c r="A800808" i="3"/>
  <c r="A800809" i="3"/>
  <c r="A800810" i="3"/>
  <c r="A800811" i="3"/>
  <c r="A800812" i="3"/>
  <c r="A800813" i="3"/>
  <c r="A800814" i="3"/>
  <c r="A800815" i="3"/>
  <c r="A800816" i="3"/>
  <c r="A800817" i="3"/>
  <c r="A800818" i="3"/>
  <c r="A800819" i="3"/>
  <c r="A800820" i="3"/>
  <c r="A800821" i="3"/>
  <c r="A800822" i="3"/>
  <c r="A800823" i="3"/>
  <c r="A800824" i="3"/>
  <c r="A800825" i="3"/>
  <c r="A800826" i="3"/>
  <c r="A800827" i="3"/>
  <c r="A800828" i="3"/>
  <c r="A800829" i="3"/>
  <c r="A800830" i="3"/>
  <c r="A800831" i="3"/>
  <c r="A800832" i="3"/>
  <c r="A800833" i="3"/>
  <c r="A800834" i="3"/>
  <c r="A800835" i="3"/>
  <c r="A800836" i="3"/>
  <c r="A800837" i="3"/>
  <c r="A800838" i="3"/>
  <c r="A800839" i="3"/>
  <c r="A800840" i="3"/>
  <c r="A800841" i="3"/>
  <c r="A800842" i="3"/>
  <c r="A800843" i="3"/>
  <c r="A800844" i="3"/>
  <c r="A800845" i="3"/>
  <c r="A800846" i="3"/>
  <c r="A800847" i="3"/>
  <c r="A800848" i="3"/>
  <c r="A800849" i="3"/>
  <c r="A800850" i="3"/>
  <c r="A800851" i="3"/>
  <c r="A800852" i="3"/>
  <c r="A800853" i="3"/>
  <c r="A800854" i="3"/>
  <c r="A800855" i="3"/>
  <c r="A800856" i="3"/>
  <c r="A800857" i="3"/>
  <c r="A800858" i="3"/>
  <c r="A800859" i="3"/>
  <c r="A800860" i="3"/>
  <c r="A800861" i="3"/>
  <c r="A800862" i="3"/>
  <c r="A800863" i="3"/>
  <c r="A800864" i="3"/>
  <c r="A800865" i="3"/>
  <c r="A800866" i="3"/>
  <c r="A800867" i="3"/>
  <c r="A800868" i="3"/>
  <c r="A800869" i="3"/>
  <c r="A800870" i="3"/>
  <c r="A800871" i="3"/>
  <c r="A800872" i="3"/>
  <c r="A800873" i="3"/>
  <c r="A800874" i="3"/>
  <c r="A800875" i="3"/>
  <c r="A800876" i="3"/>
  <c r="A800877" i="3"/>
  <c r="A800878" i="3"/>
  <c r="A800879" i="3"/>
  <c r="A800880" i="3"/>
  <c r="A800881" i="3"/>
  <c r="A800882" i="3"/>
  <c r="A800883" i="3"/>
  <c r="A800884" i="3"/>
  <c r="A800885" i="3"/>
  <c r="A800886" i="3"/>
  <c r="A800887" i="3"/>
  <c r="A800888" i="3"/>
  <c r="A800889" i="3"/>
  <c r="A800890" i="3"/>
  <c r="A800891" i="3"/>
  <c r="A800892" i="3"/>
  <c r="A800893" i="3"/>
  <c r="A800894" i="3"/>
  <c r="A800895" i="3"/>
  <c r="A800896" i="3"/>
  <c r="A800897" i="3"/>
  <c r="A800898" i="3"/>
  <c r="A800899" i="3"/>
  <c r="A800900" i="3"/>
  <c r="A800901" i="3"/>
  <c r="A800902" i="3"/>
  <c r="A800903" i="3"/>
  <c r="A800904" i="3"/>
  <c r="A800905" i="3"/>
  <c r="A800906" i="3"/>
  <c r="A800907" i="3"/>
  <c r="A800908" i="3"/>
  <c r="A800909" i="3"/>
  <c r="A800910" i="3"/>
  <c r="A800911" i="3"/>
  <c r="A800912" i="3"/>
  <c r="A800913" i="3"/>
  <c r="A800914" i="3"/>
  <c r="A800915" i="3"/>
  <c r="A800916" i="3"/>
  <c r="A800917" i="3"/>
  <c r="A800918" i="3"/>
  <c r="A800919" i="3"/>
  <c r="A800920" i="3"/>
  <c r="A800921" i="3"/>
  <c r="A800922" i="3"/>
  <c r="A800923" i="3"/>
  <c r="A800924" i="3"/>
  <c r="A800925" i="3"/>
  <c r="A800926" i="3"/>
  <c r="A800927" i="3"/>
  <c r="A800928" i="3"/>
  <c r="A800929" i="3"/>
  <c r="A800930" i="3"/>
  <c r="A800931" i="3"/>
  <c r="A800932" i="3"/>
  <c r="A800933" i="3"/>
  <c r="A800934" i="3"/>
  <c r="A800935" i="3"/>
  <c r="A800936" i="3"/>
  <c r="A800937" i="3"/>
  <c r="A800938" i="3"/>
  <c r="A800939" i="3"/>
  <c r="A800940" i="3"/>
  <c r="A800941" i="3"/>
  <c r="A800942" i="3"/>
  <c r="A800943" i="3"/>
  <c r="A800944" i="3"/>
  <c r="A800945" i="3"/>
  <c r="A800946" i="3"/>
  <c r="A800947" i="3"/>
  <c r="A800948" i="3"/>
  <c r="A800949" i="3"/>
  <c r="A800950" i="3"/>
  <c r="A800951" i="3"/>
  <c r="A800952" i="3"/>
  <c r="A800953" i="3"/>
  <c r="A800954" i="3"/>
  <c r="A800955" i="3"/>
  <c r="A800956" i="3"/>
  <c r="A800957" i="3"/>
  <c r="A800958" i="3"/>
  <c r="A800959" i="3"/>
  <c r="A800960" i="3"/>
  <c r="A800961" i="3"/>
  <c r="A800962" i="3"/>
  <c r="A800963" i="3"/>
  <c r="A800964" i="3"/>
  <c r="A800965" i="3"/>
  <c r="A800966" i="3"/>
  <c r="A800967" i="3"/>
  <c r="A800968" i="3"/>
  <c r="A800969" i="3"/>
  <c r="A800970" i="3"/>
  <c r="A800971" i="3"/>
  <c r="A800972" i="3"/>
  <c r="A800973" i="3"/>
  <c r="A800974" i="3"/>
  <c r="A800975" i="3"/>
  <c r="A800976" i="3"/>
  <c r="A800977" i="3"/>
  <c r="A800978" i="3"/>
  <c r="A800979" i="3"/>
  <c r="A800980" i="3"/>
  <c r="A800981" i="3"/>
  <c r="A800982" i="3"/>
  <c r="A800983" i="3"/>
  <c r="A800984" i="3"/>
  <c r="A800985" i="3"/>
  <c r="A800986" i="3"/>
  <c r="A800987" i="3"/>
  <c r="A800988" i="3"/>
  <c r="A800989" i="3"/>
  <c r="A800990" i="3"/>
  <c r="A800991" i="3"/>
  <c r="A800992" i="3"/>
  <c r="A800993" i="3"/>
  <c r="A800994" i="3"/>
  <c r="A800995" i="3"/>
  <c r="A800996" i="3"/>
  <c r="A800997" i="3"/>
  <c r="A800998" i="3"/>
  <c r="A800999" i="3"/>
  <c r="A801000" i="3"/>
  <c r="A801001" i="3"/>
  <c r="A801002" i="3"/>
  <c r="A801003" i="3"/>
  <c r="A801004" i="3"/>
  <c r="A801005" i="3"/>
  <c r="A801006" i="3"/>
  <c r="A801007" i="3"/>
  <c r="A801008" i="3"/>
  <c r="A801009" i="3"/>
  <c r="A801010" i="3"/>
  <c r="A801011" i="3"/>
  <c r="A801012" i="3"/>
  <c r="A801013" i="3"/>
  <c r="A801014" i="3"/>
  <c r="A801015" i="3"/>
  <c r="A801016" i="3"/>
  <c r="A801017" i="3"/>
  <c r="A801018" i="3"/>
  <c r="A801019" i="3"/>
  <c r="A801020" i="3"/>
  <c r="A801021" i="3"/>
  <c r="A801022" i="3"/>
  <c r="A801023" i="3"/>
  <c r="A801024" i="3"/>
  <c r="A801025" i="3"/>
  <c r="A801026" i="3"/>
  <c r="A801027" i="3"/>
  <c r="A801028" i="3"/>
  <c r="A801029" i="3"/>
  <c r="A801030" i="3"/>
  <c r="A801031" i="3"/>
  <c r="A801032" i="3"/>
  <c r="A801033" i="3"/>
  <c r="A801034" i="3"/>
  <c r="A801035" i="3"/>
  <c r="A801036" i="3"/>
  <c r="A801037" i="3"/>
  <c r="A801038" i="3"/>
  <c r="A801039" i="3"/>
  <c r="A801040" i="3"/>
  <c r="A801041" i="3"/>
  <c r="A801042" i="3"/>
  <c r="A801043" i="3"/>
  <c r="A801044" i="3"/>
  <c r="A801045" i="3"/>
  <c r="A801046" i="3"/>
  <c r="A801047" i="3"/>
  <c r="A801048" i="3"/>
  <c r="A801049" i="3"/>
  <c r="A801050" i="3"/>
  <c r="A801051" i="3"/>
  <c r="A801052" i="3"/>
  <c r="A801053" i="3"/>
  <c r="A801054" i="3"/>
  <c r="A801055" i="3"/>
  <c r="A801056" i="3"/>
  <c r="A801057" i="3"/>
  <c r="A801058" i="3"/>
  <c r="A801059" i="3"/>
  <c r="A801060" i="3"/>
  <c r="A801061" i="3"/>
  <c r="A801062" i="3"/>
  <c r="A801063" i="3"/>
  <c r="A801064" i="3"/>
  <c r="A801065" i="3"/>
  <c r="A801066" i="3"/>
  <c r="A801067" i="3"/>
  <c r="A801068" i="3"/>
  <c r="A801069" i="3"/>
  <c r="A801070" i="3"/>
  <c r="A801071" i="3"/>
  <c r="A801072" i="3"/>
  <c r="A801073" i="3"/>
  <c r="A801074" i="3"/>
  <c r="A801075" i="3"/>
  <c r="A801076" i="3"/>
  <c r="A801077" i="3"/>
  <c r="A801078" i="3"/>
  <c r="A801079" i="3"/>
  <c r="A801080" i="3"/>
  <c r="A801081" i="3"/>
  <c r="A801082" i="3"/>
  <c r="A801083" i="3"/>
  <c r="A801084" i="3"/>
  <c r="A801085" i="3"/>
  <c r="A801086" i="3"/>
  <c r="A801087" i="3"/>
  <c r="A801088" i="3"/>
  <c r="A801089" i="3"/>
  <c r="A801090" i="3"/>
  <c r="A801091" i="3"/>
  <c r="A801092" i="3"/>
  <c r="A801093" i="3"/>
  <c r="A801094" i="3"/>
  <c r="A801095" i="3"/>
  <c r="A801096" i="3"/>
  <c r="A801097" i="3"/>
  <c r="A801098" i="3"/>
  <c r="A801099" i="3"/>
  <c r="A801100" i="3"/>
  <c r="A801101" i="3"/>
  <c r="A801102" i="3"/>
  <c r="A801103" i="3"/>
  <c r="A801104" i="3"/>
  <c r="A801105" i="3"/>
  <c r="A801106" i="3"/>
  <c r="A801107" i="3"/>
  <c r="A801108" i="3"/>
  <c r="A801109" i="3"/>
  <c r="A801110" i="3"/>
  <c r="A801111" i="3"/>
  <c r="A801112" i="3"/>
  <c r="A801113" i="3"/>
  <c r="A801114" i="3"/>
  <c r="A801115" i="3"/>
  <c r="A801116" i="3"/>
  <c r="A801117" i="3"/>
  <c r="A801118" i="3"/>
  <c r="A801119" i="3"/>
  <c r="A801120" i="3"/>
  <c r="A801121" i="3"/>
  <c r="A801122" i="3"/>
  <c r="A801123" i="3"/>
  <c r="A801124" i="3"/>
  <c r="A801125" i="3"/>
  <c r="A801126" i="3"/>
  <c r="A801127" i="3"/>
  <c r="A801128" i="3"/>
  <c r="A801129" i="3"/>
  <c r="A801130" i="3"/>
  <c r="A801131" i="3"/>
  <c r="A801132" i="3"/>
  <c r="A801133" i="3"/>
  <c r="A801134" i="3"/>
  <c r="A801135" i="3"/>
  <c r="A801136" i="3"/>
  <c r="A801137" i="3"/>
  <c r="A801138" i="3"/>
  <c r="A801139" i="3"/>
  <c r="A801140" i="3"/>
  <c r="A801141" i="3"/>
  <c r="A801142" i="3"/>
  <c r="A801143" i="3"/>
  <c r="A801144" i="3"/>
  <c r="A801145" i="3"/>
  <c r="A801146" i="3"/>
  <c r="A801147" i="3"/>
  <c r="A801148" i="3"/>
  <c r="A801149" i="3"/>
  <c r="A801150" i="3"/>
  <c r="A801151" i="3"/>
  <c r="A801152" i="3"/>
  <c r="A801153" i="3"/>
  <c r="A801154" i="3"/>
  <c r="A801155" i="3"/>
  <c r="A801156" i="3"/>
  <c r="A801157" i="3"/>
  <c r="A801158" i="3"/>
  <c r="A801159" i="3"/>
  <c r="A801160" i="3"/>
  <c r="A801161" i="3"/>
  <c r="A801162" i="3"/>
  <c r="A801163" i="3"/>
  <c r="A801164" i="3"/>
  <c r="A801165" i="3"/>
  <c r="A801166" i="3"/>
  <c r="A801167" i="3"/>
  <c r="A801168" i="3"/>
  <c r="A801169" i="3"/>
  <c r="A801170" i="3"/>
  <c r="A801171" i="3"/>
  <c r="A801172" i="3"/>
  <c r="A801173" i="3"/>
  <c r="A801174" i="3"/>
  <c r="A801175" i="3"/>
  <c r="A801176" i="3"/>
  <c r="A801177" i="3"/>
  <c r="A801178" i="3"/>
  <c r="A801179" i="3"/>
  <c r="A801180" i="3"/>
  <c r="A801181" i="3"/>
  <c r="A801182" i="3"/>
  <c r="A801183" i="3"/>
  <c r="A801184" i="3"/>
  <c r="A801185" i="3"/>
  <c r="A801186" i="3"/>
  <c r="A801187" i="3"/>
  <c r="A801188" i="3"/>
  <c r="A801189" i="3"/>
  <c r="A801190" i="3"/>
  <c r="A801191" i="3"/>
  <c r="A801192" i="3"/>
  <c r="A801193" i="3"/>
  <c r="A801194" i="3"/>
  <c r="A801195" i="3"/>
  <c r="A801196" i="3"/>
  <c r="A801197" i="3"/>
  <c r="A801198" i="3"/>
  <c r="A801199" i="3"/>
  <c r="A801200" i="3"/>
  <c r="A801201" i="3"/>
  <c r="A801202" i="3"/>
  <c r="A801203" i="3"/>
  <c r="A801204" i="3"/>
  <c r="A801205" i="3"/>
  <c r="A801206" i="3"/>
  <c r="A801207" i="3"/>
  <c r="A801208" i="3"/>
  <c r="A801209" i="3"/>
  <c r="A801210" i="3"/>
  <c r="A801211" i="3"/>
  <c r="A801212" i="3"/>
  <c r="A801213" i="3"/>
  <c r="A801214" i="3"/>
  <c r="A801215" i="3"/>
  <c r="A801216" i="3"/>
  <c r="A801217" i="3"/>
  <c r="A801218" i="3"/>
  <c r="A801219" i="3"/>
  <c r="A801220" i="3"/>
  <c r="A801221" i="3"/>
  <c r="A801222" i="3"/>
  <c r="A801223" i="3"/>
  <c r="A801224" i="3"/>
  <c r="A801225" i="3"/>
  <c r="A801226" i="3"/>
  <c r="A801227" i="3"/>
  <c r="A801228" i="3"/>
  <c r="A801229" i="3"/>
  <c r="A801230" i="3"/>
  <c r="A801231" i="3"/>
  <c r="A801232" i="3"/>
  <c r="A801233" i="3"/>
  <c r="A801234" i="3"/>
  <c r="A801235" i="3"/>
  <c r="A801236" i="3"/>
  <c r="A801237" i="3"/>
  <c r="A801238" i="3"/>
  <c r="A801239" i="3"/>
  <c r="A801240" i="3"/>
  <c r="A801241" i="3"/>
  <c r="A801242" i="3"/>
  <c r="A801243" i="3"/>
  <c r="A801244" i="3"/>
  <c r="A801245" i="3"/>
  <c r="A801246" i="3"/>
  <c r="A801247" i="3"/>
  <c r="A801248" i="3"/>
  <c r="A801249" i="3"/>
  <c r="A801250" i="3"/>
  <c r="A801251" i="3"/>
  <c r="A801252" i="3"/>
  <c r="A801253" i="3"/>
  <c r="A801254" i="3"/>
  <c r="A801255" i="3"/>
  <c r="A801256" i="3"/>
  <c r="A801257" i="3"/>
  <c r="A801258" i="3"/>
  <c r="A801259" i="3"/>
  <c r="A801260" i="3"/>
  <c r="A801261" i="3"/>
  <c r="A801262" i="3"/>
  <c r="A801263" i="3"/>
  <c r="A801264" i="3"/>
  <c r="A801265" i="3"/>
  <c r="A801266" i="3"/>
  <c r="A801267" i="3"/>
  <c r="A801268" i="3"/>
  <c r="A801269" i="3"/>
  <c r="A801270" i="3"/>
  <c r="A801271" i="3"/>
  <c r="A801272" i="3"/>
  <c r="A801273" i="3"/>
  <c r="A801274" i="3"/>
  <c r="A801275" i="3"/>
  <c r="A801276" i="3"/>
  <c r="A801277" i="3"/>
  <c r="A801278" i="3"/>
  <c r="A801279" i="3"/>
  <c r="A801280" i="3"/>
  <c r="A801281" i="3"/>
  <c r="A801282" i="3"/>
  <c r="A801283" i="3"/>
  <c r="A801284" i="3"/>
  <c r="A801285" i="3"/>
  <c r="A801286" i="3"/>
  <c r="A801287" i="3"/>
  <c r="A801288" i="3"/>
  <c r="A801289" i="3"/>
  <c r="A801290" i="3"/>
  <c r="A801291" i="3"/>
  <c r="A801292" i="3"/>
  <c r="A801293" i="3"/>
  <c r="A801294" i="3"/>
  <c r="A801295" i="3"/>
  <c r="A801296" i="3"/>
  <c r="A801297" i="3"/>
  <c r="A801298" i="3"/>
  <c r="A801299" i="3"/>
  <c r="A801300" i="3"/>
  <c r="A801301" i="3"/>
  <c r="A801302" i="3"/>
  <c r="A801303" i="3"/>
  <c r="A801304" i="3"/>
  <c r="A801305" i="3"/>
  <c r="A801306" i="3"/>
  <c r="A801307" i="3"/>
  <c r="A801308" i="3"/>
  <c r="A801309" i="3"/>
  <c r="A801310" i="3"/>
  <c r="A801311" i="3"/>
  <c r="A801312" i="3"/>
  <c r="A801313" i="3"/>
  <c r="A801314" i="3"/>
  <c r="A801315" i="3"/>
  <c r="A801316" i="3"/>
  <c r="A801317" i="3"/>
  <c r="A801318" i="3"/>
  <c r="A801319" i="3"/>
  <c r="A801320" i="3"/>
  <c r="A801321" i="3"/>
  <c r="A801322" i="3"/>
  <c r="A801323" i="3"/>
  <c r="A801324" i="3"/>
  <c r="A801325" i="3"/>
  <c r="A801326" i="3"/>
  <c r="A801327" i="3"/>
  <c r="A801328" i="3"/>
  <c r="A801329" i="3"/>
  <c r="A801330" i="3"/>
  <c r="A801331" i="3"/>
  <c r="A801332" i="3"/>
  <c r="A801333" i="3"/>
  <c r="A801334" i="3"/>
  <c r="A801335" i="3"/>
  <c r="A801336" i="3"/>
  <c r="A801337" i="3"/>
  <c r="A801338" i="3"/>
  <c r="A801339" i="3"/>
  <c r="A801340" i="3"/>
  <c r="A801341" i="3"/>
  <c r="A801342" i="3"/>
  <c r="A801343" i="3"/>
  <c r="A801344" i="3"/>
  <c r="A801345" i="3"/>
  <c r="A801346" i="3"/>
  <c r="A801347" i="3"/>
  <c r="A801348" i="3"/>
  <c r="A801349" i="3"/>
  <c r="A801350" i="3"/>
  <c r="A801351" i="3"/>
  <c r="A801352" i="3"/>
  <c r="A801353" i="3"/>
  <c r="A801354" i="3"/>
  <c r="A801355" i="3"/>
  <c r="A801356" i="3"/>
  <c r="A801357" i="3"/>
  <c r="A801358" i="3"/>
  <c r="A801359" i="3"/>
  <c r="A801360" i="3"/>
  <c r="A801361" i="3"/>
  <c r="A801362" i="3"/>
  <c r="A801363" i="3"/>
  <c r="A801364" i="3"/>
  <c r="A801365" i="3"/>
  <c r="A801366" i="3"/>
  <c r="A801367" i="3"/>
  <c r="A801368" i="3"/>
  <c r="A801369" i="3"/>
  <c r="A801370" i="3"/>
  <c r="A801371" i="3"/>
  <c r="A801372" i="3"/>
  <c r="A801373" i="3"/>
  <c r="A801374" i="3"/>
  <c r="A801375" i="3"/>
  <c r="A801376" i="3"/>
  <c r="A801377" i="3"/>
  <c r="A801378" i="3"/>
  <c r="A801379" i="3"/>
  <c r="A801380" i="3"/>
  <c r="A801381" i="3"/>
  <c r="A801382" i="3"/>
  <c r="A801383" i="3"/>
  <c r="A801384" i="3"/>
  <c r="A801385" i="3"/>
  <c r="A801386" i="3"/>
  <c r="A801387" i="3"/>
  <c r="A801388" i="3"/>
  <c r="A801389" i="3"/>
  <c r="A801390" i="3"/>
  <c r="A801391" i="3"/>
  <c r="A801392" i="3"/>
  <c r="A801393" i="3"/>
  <c r="A801394" i="3"/>
  <c r="A801395" i="3"/>
  <c r="A801396" i="3"/>
  <c r="A801397" i="3"/>
  <c r="A801398" i="3"/>
  <c r="A801399" i="3"/>
  <c r="A801400" i="3"/>
  <c r="A801401" i="3"/>
  <c r="A801402" i="3"/>
  <c r="A801403" i="3"/>
  <c r="A801404" i="3"/>
  <c r="A801405" i="3"/>
  <c r="A801406" i="3"/>
  <c r="A801407" i="3"/>
  <c r="A801408" i="3"/>
  <c r="A801409" i="3"/>
  <c r="A801410" i="3"/>
  <c r="A801411" i="3"/>
  <c r="A801412" i="3"/>
  <c r="A801413" i="3"/>
  <c r="A801414" i="3"/>
  <c r="A801415" i="3"/>
  <c r="A801416" i="3"/>
  <c r="A801417" i="3"/>
  <c r="A801418" i="3"/>
  <c r="A801419" i="3"/>
  <c r="A801420" i="3"/>
  <c r="A801421" i="3"/>
  <c r="A801422" i="3"/>
  <c r="A801423" i="3"/>
  <c r="A801424" i="3"/>
  <c r="A801425" i="3"/>
  <c r="A801426" i="3"/>
  <c r="A801427" i="3"/>
  <c r="A801428" i="3"/>
  <c r="A801429" i="3"/>
  <c r="A801430" i="3"/>
  <c r="A801431" i="3"/>
  <c r="A801432" i="3"/>
  <c r="A801433" i="3"/>
  <c r="A801434" i="3"/>
  <c r="A801435" i="3"/>
  <c r="A801436" i="3"/>
  <c r="A801437" i="3"/>
  <c r="A801438" i="3"/>
  <c r="A801439" i="3"/>
  <c r="A801440" i="3"/>
  <c r="A801441" i="3"/>
  <c r="A801442" i="3"/>
  <c r="A801443" i="3"/>
  <c r="A801444" i="3"/>
  <c r="A801445" i="3"/>
  <c r="A801446" i="3"/>
  <c r="A801447" i="3"/>
  <c r="A801448" i="3"/>
  <c r="A801449" i="3"/>
  <c r="A801450" i="3"/>
  <c r="A801451" i="3"/>
  <c r="A801452" i="3"/>
  <c r="A801453" i="3"/>
  <c r="A801454" i="3"/>
  <c r="A801455" i="3"/>
  <c r="A801456" i="3"/>
  <c r="A801457" i="3"/>
  <c r="A801458" i="3"/>
  <c r="A801459" i="3"/>
  <c r="A801460" i="3"/>
  <c r="A801461" i="3"/>
  <c r="A801462" i="3"/>
  <c r="A801463" i="3"/>
  <c r="A801464" i="3"/>
  <c r="A801465" i="3"/>
  <c r="A801466" i="3"/>
  <c r="A801467" i="3"/>
  <c r="A801468" i="3"/>
  <c r="A801469" i="3"/>
  <c r="A801470" i="3"/>
  <c r="A801471" i="3"/>
  <c r="A801472" i="3"/>
  <c r="A801473" i="3"/>
  <c r="A801474" i="3"/>
  <c r="A801475" i="3"/>
  <c r="A801476" i="3"/>
  <c r="A801477" i="3"/>
  <c r="A801478" i="3"/>
  <c r="A801479" i="3"/>
  <c r="A801480" i="3"/>
  <c r="A801481" i="3"/>
  <c r="A801482" i="3"/>
  <c r="A801483" i="3"/>
  <c r="A801484" i="3"/>
  <c r="A801485" i="3"/>
  <c r="A801486" i="3"/>
  <c r="A801487" i="3"/>
  <c r="A801488" i="3"/>
  <c r="A801489" i="3"/>
  <c r="A801490" i="3"/>
  <c r="A801491" i="3"/>
  <c r="A801492" i="3"/>
  <c r="A801493" i="3"/>
  <c r="A801494" i="3"/>
  <c r="A801495" i="3"/>
  <c r="A801496" i="3"/>
  <c r="A801497" i="3"/>
  <c r="A801498" i="3"/>
  <c r="A801499" i="3"/>
  <c r="A801500" i="3"/>
  <c r="A801501" i="3"/>
  <c r="A801502" i="3"/>
  <c r="A801503" i="3"/>
  <c r="A801504" i="3"/>
  <c r="A801505" i="3"/>
  <c r="A801506" i="3"/>
  <c r="A801507" i="3"/>
  <c r="A801508" i="3"/>
  <c r="A801509" i="3"/>
  <c r="A801510" i="3"/>
  <c r="A801511" i="3"/>
  <c r="A801512" i="3"/>
  <c r="A801513" i="3"/>
  <c r="A801514" i="3"/>
  <c r="A801515" i="3"/>
  <c r="A801516" i="3"/>
  <c r="A801517" i="3"/>
  <c r="A801518" i="3"/>
  <c r="A801519" i="3"/>
  <c r="A801520" i="3"/>
  <c r="A801521" i="3"/>
  <c r="A801522" i="3"/>
  <c r="A801523" i="3"/>
  <c r="A801524" i="3"/>
  <c r="A801525" i="3"/>
  <c r="A801526" i="3"/>
  <c r="A801527" i="3"/>
  <c r="A801528" i="3"/>
  <c r="A801529" i="3"/>
  <c r="A801530" i="3"/>
  <c r="A801531" i="3"/>
  <c r="A801532" i="3"/>
  <c r="A801533" i="3"/>
  <c r="A801534" i="3"/>
  <c r="A801535" i="3"/>
  <c r="A801536" i="3"/>
  <c r="A801537" i="3"/>
  <c r="A801538" i="3"/>
  <c r="A801539" i="3"/>
  <c r="A801540" i="3"/>
  <c r="A801541" i="3"/>
  <c r="A801542" i="3"/>
  <c r="A801543" i="3"/>
  <c r="A801544" i="3"/>
  <c r="A801545" i="3"/>
  <c r="A801546" i="3"/>
  <c r="A801547" i="3"/>
  <c r="A801548" i="3"/>
  <c r="A801549" i="3"/>
  <c r="A801550" i="3"/>
  <c r="A801551" i="3"/>
  <c r="A801552" i="3"/>
  <c r="A801553" i="3"/>
  <c r="A801554" i="3"/>
  <c r="A801555" i="3"/>
  <c r="A801556" i="3"/>
  <c r="A801557" i="3"/>
  <c r="A801558" i="3"/>
  <c r="A801559" i="3"/>
  <c r="A801560" i="3"/>
  <c r="A801561" i="3"/>
  <c r="A801562" i="3"/>
  <c r="A801563" i="3"/>
  <c r="A801564" i="3"/>
  <c r="A801565" i="3"/>
  <c r="A801566" i="3"/>
  <c r="A801567" i="3"/>
  <c r="A801568" i="3"/>
  <c r="A801569" i="3"/>
  <c r="A801570" i="3"/>
  <c r="A801571" i="3"/>
  <c r="A801572" i="3"/>
  <c r="A801573" i="3"/>
  <c r="A801574" i="3"/>
  <c r="A801575" i="3"/>
  <c r="A801576" i="3"/>
  <c r="A801577" i="3"/>
  <c r="A801578" i="3"/>
  <c r="A801579" i="3"/>
  <c r="A801580" i="3"/>
  <c r="A801581" i="3"/>
  <c r="A801582" i="3"/>
  <c r="A801583" i="3"/>
  <c r="A801584" i="3"/>
  <c r="A801585" i="3"/>
  <c r="A801586" i="3"/>
  <c r="A801587" i="3"/>
  <c r="A801588" i="3"/>
  <c r="A801589" i="3"/>
  <c r="A801590" i="3"/>
  <c r="A801591" i="3"/>
  <c r="A801592" i="3"/>
  <c r="A801593" i="3"/>
  <c r="A801594" i="3"/>
  <c r="A801595" i="3"/>
  <c r="A801596" i="3"/>
  <c r="A801597" i="3"/>
  <c r="A801598" i="3"/>
  <c r="A801599" i="3"/>
  <c r="A801600" i="3"/>
  <c r="A801601" i="3"/>
  <c r="A801602" i="3"/>
  <c r="A801603" i="3"/>
  <c r="A801604" i="3"/>
  <c r="A801605" i="3"/>
  <c r="A801606" i="3"/>
  <c r="A801607" i="3"/>
  <c r="A801608" i="3"/>
  <c r="A801609" i="3"/>
  <c r="A801610" i="3"/>
  <c r="A801611" i="3"/>
  <c r="A801612" i="3"/>
  <c r="A801613" i="3"/>
  <c r="A801614" i="3"/>
  <c r="A801615" i="3"/>
  <c r="A801616" i="3"/>
  <c r="A801617" i="3"/>
  <c r="A801618" i="3"/>
  <c r="A801619" i="3"/>
  <c r="A801620" i="3"/>
  <c r="A801621" i="3"/>
  <c r="A801622" i="3"/>
  <c r="A801623" i="3"/>
  <c r="A801624" i="3"/>
  <c r="A801625" i="3"/>
  <c r="A801626" i="3"/>
  <c r="A801627" i="3"/>
  <c r="A801628" i="3"/>
  <c r="A801629" i="3"/>
  <c r="A801630" i="3"/>
  <c r="A801631" i="3"/>
  <c r="A801632" i="3"/>
  <c r="A801633" i="3"/>
  <c r="A801634" i="3"/>
  <c r="A801635" i="3"/>
  <c r="A801636" i="3"/>
  <c r="A801637" i="3"/>
  <c r="A801638" i="3"/>
  <c r="A801639" i="3"/>
  <c r="A801640" i="3"/>
  <c r="A801641" i="3"/>
  <c r="A801642" i="3"/>
  <c r="A801643" i="3"/>
  <c r="A801644" i="3"/>
  <c r="A801645" i="3"/>
  <c r="A801646" i="3"/>
  <c r="A801647" i="3"/>
  <c r="A801648" i="3"/>
  <c r="A801649" i="3"/>
  <c r="A801650" i="3"/>
  <c r="A801651" i="3"/>
  <c r="A801652" i="3"/>
  <c r="A801653" i="3"/>
  <c r="A801654" i="3"/>
  <c r="A801655" i="3"/>
  <c r="A801656" i="3"/>
  <c r="A801657" i="3"/>
  <c r="A801658" i="3"/>
  <c r="A801659" i="3"/>
  <c r="A801660" i="3"/>
  <c r="A801661" i="3"/>
  <c r="A801662" i="3"/>
  <c r="A801663" i="3"/>
  <c r="A801664" i="3"/>
  <c r="A801665" i="3"/>
  <c r="A801666" i="3"/>
  <c r="A801667" i="3"/>
  <c r="A801668" i="3"/>
  <c r="A801669" i="3"/>
  <c r="A801670" i="3"/>
  <c r="A801671" i="3"/>
  <c r="A801672" i="3"/>
  <c r="A801673" i="3"/>
  <c r="A801674" i="3"/>
  <c r="A801675" i="3"/>
  <c r="A801676" i="3"/>
  <c r="A801677" i="3"/>
  <c r="A801678" i="3"/>
  <c r="A801679" i="3"/>
  <c r="A801680" i="3"/>
  <c r="A801681" i="3"/>
  <c r="A801682" i="3"/>
  <c r="A801683" i="3"/>
  <c r="A801684" i="3"/>
  <c r="A801685" i="3"/>
  <c r="A801686" i="3"/>
  <c r="A801687" i="3"/>
  <c r="A801688" i="3"/>
  <c r="A801689" i="3"/>
  <c r="A801690" i="3"/>
  <c r="A801691" i="3"/>
  <c r="A801692" i="3"/>
  <c r="A801693" i="3"/>
  <c r="A801694" i="3"/>
  <c r="A801695" i="3"/>
  <c r="A801696" i="3"/>
  <c r="A801697" i="3"/>
  <c r="A801698" i="3"/>
  <c r="A801699" i="3"/>
  <c r="A801700" i="3"/>
  <c r="A801701" i="3"/>
  <c r="A801702" i="3"/>
  <c r="A801703" i="3"/>
  <c r="A801704" i="3"/>
  <c r="A801705" i="3"/>
  <c r="A801706" i="3"/>
  <c r="A801707" i="3"/>
  <c r="A801708" i="3"/>
  <c r="A801709" i="3"/>
  <c r="A801710" i="3"/>
  <c r="A801711" i="3"/>
  <c r="A801712" i="3"/>
  <c r="A801713" i="3"/>
  <c r="A801714" i="3"/>
  <c r="A801715" i="3"/>
  <c r="A801716" i="3"/>
  <c r="A801717" i="3"/>
  <c r="A801718" i="3"/>
  <c r="A801719" i="3"/>
  <c r="A801720" i="3"/>
  <c r="A801721" i="3"/>
  <c r="A801722" i="3"/>
  <c r="A801723" i="3"/>
  <c r="A801724" i="3"/>
  <c r="A801725" i="3"/>
  <c r="A801726" i="3"/>
  <c r="A801727" i="3"/>
  <c r="A801728" i="3"/>
  <c r="A801729" i="3"/>
  <c r="A801730" i="3"/>
  <c r="A801731" i="3"/>
  <c r="A801732" i="3"/>
  <c r="A801733" i="3"/>
  <c r="A801734" i="3"/>
  <c r="A801735" i="3"/>
  <c r="A801736" i="3"/>
  <c r="A801737" i="3"/>
  <c r="A801738" i="3"/>
  <c r="A801739" i="3"/>
  <c r="A801740" i="3"/>
  <c r="A801741" i="3"/>
  <c r="A801742" i="3"/>
  <c r="A801743" i="3"/>
  <c r="A801744" i="3"/>
  <c r="A801745" i="3"/>
  <c r="A801746" i="3"/>
  <c r="A801747" i="3"/>
  <c r="A801748" i="3"/>
  <c r="A801749" i="3"/>
  <c r="A801750" i="3"/>
  <c r="A801751" i="3"/>
  <c r="A801752" i="3"/>
  <c r="A801753" i="3"/>
  <c r="A801754" i="3"/>
  <c r="A801755" i="3"/>
  <c r="A801756" i="3"/>
  <c r="A801757" i="3"/>
  <c r="A801758" i="3"/>
  <c r="A801759" i="3"/>
  <c r="A801760" i="3"/>
  <c r="A801761" i="3"/>
  <c r="A801762" i="3"/>
  <c r="A801763" i="3"/>
  <c r="A801764" i="3"/>
  <c r="A801765" i="3"/>
  <c r="A801766" i="3"/>
  <c r="A801767" i="3"/>
  <c r="A801768" i="3"/>
  <c r="A801769" i="3"/>
  <c r="A801770" i="3"/>
  <c r="A801771" i="3"/>
  <c r="A801772" i="3"/>
  <c r="A801773" i="3"/>
  <c r="A801774" i="3"/>
  <c r="A801775" i="3"/>
  <c r="A801776" i="3"/>
  <c r="A801777" i="3"/>
  <c r="A801778" i="3"/>
  <c r="A801779" i="3"/>
  <c r="A801780" i="3"/>
  <c r="A801781" i="3"/>
  <c r="A801782" i="3"/>
  <c r="A801783" i="3"/>
  <c r="A801784" i="3"/>
  <c r="A801785" i="3"/>
  <c r="A801786" i="3"/>
  <c r="A801787" i="3"/>
  <c r="A801788" i="3"/>
  <c r="A801789" i="3"/>
  <c r="A801790" i="3"/>
  <c r="A801791" i="3"/>
  <c r="A801792" i="3"/>
  <c r="A801793" i="3"/>
  <c r="A801794" i="3"/>
  <c r="A801795" i="3"/>
  <c r="A801796" i="3"/>
  <c r="A801797" i="3"/>
  <c r="A801798" i="3"/>
  <c r="A801799" i="3"/>
  <c r="A801800" i="3"/>
  <c r="A801801" i="3"/>
  <c r="A801802" i="3"/>
  <c r="A801803" i="3"/>
  <c r="A801804" i="3"/>
  <c r="A801805" i="3"/>
  <c r="A801806" i="3"/>
  <c r="A801807" i="3"/>
  <c r="A801808" i="3"/>
  <c r="A801809" i="3"/>
  <c r="A801810" i="3"/>
  <c r="A801811" i="3"/>
  <c r="A801812" i="3"/>
  <c r="A801813" i="3"/>
  <c r="A801814" i="3"/>
  <c r="A801815" i="3"/>
  <c r="A801816" i="3"/>
  <c r="A801817" i="3"/>
  <c r="A801818" i="3"/>
  <c r="A801819" i="3"/>
  <c r="A801820" i="3"/>
  <c r="A801821" i="3"/>
  <c r="A801822" i="3"/>
  <c r="A801823" i="3"/>
  <c r="A801824" i="3"/>
  <c r="A801825" i="3"/>
  <c r="A801826" i="3"/>
  <c r="A801827" i="3"/>
  <c r="A801828" i="3"/>
  <c r="A801829" i="3"/>
  <c r="A801830" i="3"/>
  <c r="A801831" i="3"/>
  <c r="A801832" i="3"/>
  <c r="A801833" i="3"/>
  <c r="A801834" i="3"/>
  <c r="A801835" i="3"/>
  <c r="A801836" i="3"/>
  <c r="A801837" i="3"/>
  <c r="A801838" i="3"/>
  <c r="A801839" i="3"/>
  <c r="A801840" i="3"/>
  <c r="A801841" i="3"/>
  <c r="A801842" i="3"/>
  <c r="A801843" i="3"/>
  <c r="A801844" i="3"/>
  <c r="A801845" i="3"/>
  <c r="A801846" i="3"/>
  <c r="A801847" i="3"/>
  <c r="A801848" i="3"/>
  <c r="A801849" i="3"/>
  <c r="A801850" i="3"/>
  <c r="A801851" i="3"/>
  <c r="A801852" i="3"/>
  <c r="A801853" i="3"/>
  <c r="A801854" i="3"/>
  <c r="A801855" i="3"/>
  <c r="A801856" i="3"/>
  <c r="A801857" i="3"/>
  <c r="A801858" i="3"/>
  <c r="A801859" i="3"/>
  <c r="A801860" i="3"/>
  <c r="A801861" i="3"/>
  <c r="A801862" i="3"/>
  <c r="A801863" i="3"/>
  <c r="A801864" i="3"/>
  <c r="A801865" i="3"/>
  <c r="A801866" i="3"/>
  <c r="A801867" i="3"/>
  <c r="A801868" i="3"/>
  <c r="A801869" i="3"/>
  <c r="A801870" i="3"/>
  <c r="A801871" i="3"/>
  <c r="A801872" i="3"/>
  <c r="A801873" i="3"/>
  <c r="A801874" i="3"/>
  <c r="A801875" i="3"/>
  <c r="A801876" i="3"/>
  <c r="A801877" i="3"/>
  <c r="A801878" i="3"/>
  <c r="A801879" i="3"/>
  <c r="A801880" i="3"/>
  <c r="A801881" i="3"/>
  <c r="A801882" i="3"/>
  <c r="A801883" i="3"/>
  <c r="A801884" i="3"/>
  <c r="A801885" i="3"/>
  <c r="A801886" i="3"/>
  <c r="A801887" i="3"/>
  <c r="A801888" i="3"/>
  <c r="A801889" i="3"/>
  <c r="A801890" i="3"/>
  <c r="A801891" i="3"/>
  <c r="A801892" i="3"/>
  <c r="A801893" i="3"/>
  <c r="A801894" i="3"/>
  <c r="A801895" i="3"/>
  <c r="A801896" i="3"/>
  <c r="A801897" i="3"/>
  <c r="A801898" i="3"/>
  <c r="A801899" i="3"/>
  <c r="A801900" i="3"/>
  <c r="A801901" i="3"/>
  <c r="A801902" i="3"/>
  <c r="A801903" i="3"/>
  <c r="A801904" i="3"/>
  <c r="A801905" i="3"/>
  <c r="A801906" i="3"/>
  <c r="A801907" i="3"/>
  <c r="A801908" i="3"/>
  <c r="A801909" i="3"/>
  <c r="A801910" i="3"/>
  <c r="A801911" i="3"/>
  <c r="A801912" i="3"/>
  <c r="A801913" i="3"/>
  <c r="A801914" i="3"/>
  <c r="A801915" i="3"/>
  <c r="A801916" i="3"/>
  <c r="A801917" i="3"/>
  <c r="A801918" i="3"/>
  <c r="A801919" i="3"/>
  <c r="A801920" i="3"/>
  <c r="A801921" i="3"/>
  <c r="A801922" i="3"/>
  <c r="A801923" i="3"/>
  <c r="A801924" i="3"/>
  <c r="A801925" i="3"/>
  <c r="A801926" i="3"/>
  <c r="A801927" i="3"/>
  <c r="A801928" i="3"/>
  <c r="A801929" i="3"/>
  <c r="A801930" i="3"/>
  <c r="A801931" i="3"/>
  <c r="A801932" i="3"/>
  <c r="A801933" i="3"/>
  <c r="A801934" i="3"/>
  <c r="A801935" i="3"/>
  <c r="A801936" i="3"/>
  <c r="A801937" i="3"/>
  <c r="A801938" i="3"/>
  <c r="A801939" i="3"/>
  <c r="A801940" i="3"/>
  <c r="A801941" i="3"/>
  <c r="A801942" i="3"/>
  <c r="A801943" i="3"/>
  <c r="A801944" i="3"/>
  <c r="A801945" i="3"/>
  <c r="A801946" i="3"/>
  <c r="A801947" i="3"/>
  <c r="A801948" i="3"/>
  <c r="A801949" i="3"/>
  <c r="A801950" i="3"/>
  <c r="A801951" i="3"/>
  <c r="A801952" i="3"/>
  <c r="A801953" i="3"/>
  <c r="A801954" i="3"/>
  <c r="A801955" i="3"/>
  <c r="A801956" i="3"/>
  <c r="A801957" i="3"/>
  <c r="A801958" i="3"/>
  <c r="A801959" i="3"/>
  <c r="A801960" i="3"/>
  <c r="A801961" i="3"/>
  <c r="A801962" i="3"/>
  <c r="A801963" i="3"/>
  <c r="A801964" i="3"/>
  <c r="A801965" i="3"/>
  <c r="A801966" i="3"/>
  <c r="A801967" i="3"/>
  <c r="A801968" i="3"/>
  <c r="A801969" i="3"/>
  <c r="A801970" i="3"/>
  <c r="A801971" i="3"/>
  <c r="A801972" i="3"/>
  <c r="A801973" i="3"/>
  <c r="A801974" i="3"/>
  <c r="A801975" i="3"/>
  <c r="A801976" i="3"/>
  <c r="A801977" i="3"/>
  <c r="A801978" i="3"/>
  <c r="A801979" i="3"/>
  <c r="A801980" i="3"/>
  <c r="A801981" i="3"/>
  <c r="A801982" i="3"/>
  <c r="A801983" i="3"/>
  <c r="A801984" i="3"/>
  <c r="A801985" i="3"/>
  <c r="A801986" i="3"/>
  <c r="A801987" i="3"/>
  <c r="A801988" i="3"/>
  <c r="A801989" i="3"/>
  <c r="A801990" i="3"/>
  <c r="A801991" i="3"/>
  <c r="A801992" i="3"/>
  <c r="A801993" i="3"/>
  <c r="A801994" i="3"/>
  <c r="A801995" i="3"/>
  <c r="A801996" i="3"/>
  <c r="A801997" i="3"/>
  <c r="A801998" i="3"/>
  <c r="A801999" i="3"/>
  <c r="A802000" i="3"/>
  <c r="A802001" i="3"/>
  <c r="A802002" i="3"/>
  <c r="A802003" i="3"/>
  <c r="A802004" i="3"/>
  <c r="A802005" i="3"/>
  <c r="A802006" i="3"/>
  <c r="A802007" i="3"/>
  <c r="A802008" i="3"/>
  <c r="A802009" i="3"/>
  <c r="A802010" i="3"/>
  <c r="A802011" i="3"/>
  <c r="A802012" i="3"/>
  <c r="A802013" i="3"/>
  <c r="A802014" i="3"/>
  <c r="A802015" i="3"/>
  <c r="A802016" i="3"/>
  <c r="A802017" i="3"/>
  <c r="A802018" i="3"/>
  <c r="A802019" i="3"/>
  <c r="A802020" i="3"/>
  <c r="A802021" i="3"/>
  <c r="A802022" i="3"/>
  <c r="A802023" i="3"/>
  <c r="A802024" i="3"/>
  <c r="A802025" i="3"/>
  <c r="A802026" i="3"/>
  <c r="A802027" i="3"/>
  <c r="A802028" i="3"/>
  <c r="A802029" i="3"/>
  <c r="A802030" i="3"/>
  <c r="A802031" i="3"/>
  <c r="A802032" i="3"/>
  <c r="A802033" i="3"/>
  <c r="A802034" i="3"/>
  <c r="A802035" i="3"/>
  <c r="A802036" i="3"/>
  <c r="A802037" i="3"/>
  <c r="A802038" i="3"/>
  <c r="A802039" i="3"/>
  <c r="A802040" i="3"/>
  <c r="A802041" i="3"/>
  <c r="A802042" i="3"/>
  <c r="A802043" i="3"/>
  <c r="A802044" i="3"/>
  <c r="A802045" i="3"/>
  <c r="A802046" i="3"/>
  <c r="A802047" i="3"/>
  <c r="A802048" i="3"/>
  <c r="A802049" i="3"/>
  <c r="A802050" i="3"/>
  <c r="A802051" i="3"/>
  <c r="A802052" i="3"/>
  <c r="A802053" i="3"/>
  <c r="A802054" i="3"/>
  <c r="A802055" i="3"/>
  <c r="A802056" i="3"/>
  <c r="A802057" i="3"/>
  <c r="A802058" i="3"/>
  <c r="A802059" i="3"/>
  <c r="A802060" i="3"/>
  <c r="A802061" i="3"/>
  <c r="A802062" i="3"/>
  <c r="A802063" i="3"/>
  <c r="A802064" i="3"/>
  <c r="A802065" i="3"/>
  <c r="A802066" i="3"/>
  <c r="A802067" i="3"/>
  <c r="A802068" i="3"/>
  <c r="A802069" i="3"/>
  <c r="A802070" i="3"/>
  <c r="A802071" i="3"/>
  <c r="A802072" i="3"/>
  <c r="A802073" i="3"/>
  <c r="A802074" i="3"/>
  <c r="A802075" i="3"/>
  <c r="A802076" i="3"/>
  <c r="A802077" i="3"/>
  <c r="A802078" i="3"/>
  <c r="A802079" i="3"/>
  <c r="A802080" i="3"/>
  <c r="A802081" i="3"/>
  <c r="A802082" i="3"/>
  <c r="A802083" i="3"/>
  <c r="A802084" i="3"/>
  <c r="A802085" i="3"/>
  <c r="A802086" i="3"/>
  <c r="A802087" i="3"/>
  <c r="A802088" i="3"/>
  <c r="A802089" i="3"/>
  <c r="A802090" i="3"/>
  <c r="A802091" i="3"/>
  <c r="A802092" i="3"/>
  <c r="A802093" i="3"/>
  <c r="A802094" i="3"/>
  <c r="A802095" i="3"/>
  <c r="A802096" i="3"/>
  <c r="A802097" i="3"/>
  <c r="A802098" i="3"/>
  <c r="A802099" i="3"/>
  <c r="A802100" i="3"/>
  <c r="A802101" i="3"/>
  <c r="A802102" i="3"/>
  <c r="A802103" i="3"/>
  <c r="A802104" i="3"/>
  <c r="A802105" i="3"/>
  <c r="A802106" i="3"/>
  <c r="A802107" i="3"/>
  <c r="A802108" i="3"/>
  <c r="A802109" i="3"/>
  <c r="A802110" i="3"/>
  <c r="A802111" i="3"/>
  <c r="A802112" i="3"/>
  <c r="A802113" i="3"/>
  <c r="A802114" i="3"/>
  <c r="A802115" i="3"/>
  <c r="A802116" i="3"/>
  <c r="A802117" i="3"/>
  <c r="A802118" i="3"/>
  <c r="A802119" i="3"/>
  <c r="A802120" i="3"/>
  <c r="A802121" i="3"/>
  <c r="A802122" i="3"/>
  <c r="A802123" i="3"/>
  <c r="A802124" i="3"/>
  <c r="A802125" i="3"/>
  <c r="A802126" i="3"/>
  <c r="A802127" i="3"/>
  <c r="A802128" i="3"/>
  <c r="A802129" i="3"/>
  <c r="A802130" i="3"/>
  <c r="A802131" i="3"/>
  <c r="A802132" i="3"/>
  <c r="A802133" i="3"/>
  <c r="A802134" i="3"/>
  <c r="A802135" i="3"/>
  <c r="A802136" i="3"/>
  <c r="A802137" i="3"/>
  <c r="A802138" i="3"/>
  <c r="A802139" i="3"/>
  <c r="A802140" i="3"/>
  <c r="A802141" i="3"/>
  <c r="A802142" i="3"/>
  <c r="A802143" i="3"/>
  <c r="A802144" i="3"/>
  <c r="A802145" i="3"/>
  <c r="A802146" i="3"/>
  <c r="A802147" i="3"/>
  <c r="A802148" i="3"/>
  <c r="A802149" i="3"/>
  <c r="A802150" i="3"/>
  <c r="A802151" i="3"/>
  <c r="A802152" i="3"/>
  <c r="A802153" i="3"/>
  <c r="A802154" i="3"/>
  <c r="A802155" i="3"/>
  <c r="A802156" i="3"/>
  <c r="A802157" i="3"/>
  <c r="A802158" i="3"/>
  <c r="A802159" i="3"/>
  <c r="A802160" i="3"/>
  <c r="A802161" i="3"/>
  <c r="A802162" i="3"/>
  <c r="A802163" i="3"/>
  <c r="A802164" i="3"/>
  <c r="A802165" i="3"/>
  <c r="A802166" i="3"/>
  <c r="A802167" i="3"/>
  <c r="A802168" i="3"/>
  <c r="A802169" i="3"/>
  <c r="A802170" i="3"/>
  <c r="A802171" i="3"/>
  <c r="A802172" i="3"/>
  <c r="A802173" i="3"/>
  <c r="A802174" i="3"/>
  <c r="A802175" i="3"/>
  <c r="A802176" i="3"/>
  <c r="A802177" i="3"/>
  <c r="A802178" i="3"/>
  <c r="A802179" i="3"/>
  <c r="A802180" i="3"/>
  <c r="A802181" i="3"/>
  <c r="A802182" i="3"/>
  <c r="A802183" i="3"/>
  <c r="A802184" i="3"/>
  <c r="A802185" i="3"/>
  <c r="A802186" i="3"/>
  <c r="A802187" i="3"/>
  <c r="A802188" i="3"/>
  <c r="A802189" i="3"/>
  <c r="A802190" i="3"/>
  <c r="A802191" i="3"/>
  <c r="A802192" i="3"/>
  <c r="A802193" i="3"/>
  <c r="A802194" i="3"/>
  <c r="A802195" i="3"/>
  <c r="A802196" i="3"/>
  <c r="A802197" i="3"/>
  <c r="A802198" i="3"/>
  <c r="A802199" i="3"/>
  <c r="A802200" i="3"/>
  <c r="A802201" i="3"/>
  <c r="A802202" i="3"/>
  <c r="A802203" i="3"/>
  <c r="A802204" i="3"/>
  <c r="A802205" i="3"/>
  <c r="A802206" i="3"/>
  <c r="A802207" i="3"/>
  <c r="A802208" i="3"/>
  <c r="A802209" i="3"/>
  <c r="A802210" i="3"/>
  <c r="A802211" i="3"/>
  <c r="A802212" i="3"/>
  <c r="A802213" i="3"/>
  <c r="A802214" i="3"/>
  <c r="A802215" i="3"/>
  <c r="A802216" i="3"/>
  <c r="A802217" i="3"/>
  <c r="A802218" i="3"/>
  <c r="A802219" i="3"/>
  <c r="A802220" i="3"/>
  <c r="A802221" i="3"/>
  <c r="A802222" i="3"/>
  <c r="A802223" i="3"/>
  <c r="A802224" i="3"/>
  <c r="A802225" i="3"/>
  <c r="A802226" i="3"/>
  <c r="A802227" i="3"/>
  <c r="A802228" i="3"/>
  <c r="A802229" i="3"/>
  <c r="A802230" i="3"/>
  <c r="A802231" i="3"/>
  <c r="A802232" i="3"/>
  <c r="A802233" i="3"/>
  <c r="A802234" i="3"/>
  <c r="A802235" i="3"/>
  <c r="A802236" i="3"/>
  <c r="A802237" i="3"/>
  <c r="A802238" i="3"/>
  <c r="A802239" i="3"/>
  <c r="A802240" i="3"/>
  <c r="A802241" i="3"/>
  <c r="A802242" i="3"/>
  <c r="A802243" i="3"/>
  <c r="A802244" i="3"/>
  <c r="A802245" i="3"/>
  <c r="A802246" i="3"/>
  <c r="A802247" i="3"/>
  <c r="A802248" i="3"/>
  <c r="A802249" i="3"/>
  <c r="A802250" i="3"/>
  <c r="A802251" i="3"/>
  <c r="A802252" i="3"/>
  <c r="A802253" i="3"/>
  <c r="A802254" i="3"/>
  <c r="A802255" i="3"/>
  <c r="A802256" i="3"/>
  <c r="A802257" i="3"/>
  <c r="A802258" i="3"/>
  <c r="A802259" i="3"/>
  <c r="A802260" i="3"/>
  <c r="A802261" i="3"/>
  <c r="A802262" i="3"/>
  <c r="A802263" i="3"/>
  <c r="A802264" i="3"/>
  <c r="A802265" i="3"/>
  <c r="A802266" i="3"/>
  <c r="A802267" i="3"/>
  <c r="A802268" i="3"/>
  <c r="A802269" i="3"/>
  <c r="A802270" i="3"/>
  <c r="A802271" i="3"/>
  <c r="A802272" i="3"/>
  <c r="A802273" i="3"/>
  <c r="A802274" i="3"/>
  <c r="A802275" i="3"/>
  <c r="A802276" i="3"/>
  <c r="A802277" i="3"/>
  <c r="A802278" i="3"/>
  <c r="A802279" i="3"/>
  <c r="A802280" i="3"/>
  <c r="A802281" i="3"/>
  <c r="A802282" i="3"/>
  <c r="A802283" i="3"/>
  <c r="A802284" i="3"/>
  <c r="A802285" i="3"/>
  <c r="A802286" i="3"/>
  <c r="A802287" i="3"/>
  <c r="A802288" i="3"/>
  <c r="A802289" i="3"/>
  <c r="A802290" i="3"/>
  <c r="A802291" i="3"/>
  <c r="A802292" i="3"/>
  <c r="A802293" i="3"/>
  <c r="A802294" i="3"/>
  <c r="A802295" i="3"/>
  <c r="A802296" i="3"/>
  <c r="A802297" i="3"/>
  <c r="A802298" i="3"/>
  <c r="A802299" i="3"/>
  <c r="A802300" i="3"/>
  <c r="A802301" i="3"/>
  <c r="A802302" i="3"/>
  <c r="A802303" i="3"/>
  <c r="A802304" i="3"/>
  <c r="A802305" i="3"/>
  <c r="A802306" i="3"/>
  <c r="A802307" i="3"/>
  <c r="A802308" i="3"/>
  <c r="A802309" i="3"/>
  <c r="A802310" i="3"/>
  <c r="A802311" i="3"/>
  <c r="A802312" i="3"/>
  <c r="A802313" i="3"/>
  <c r="A802314" i="3"/>
  <c r="A802315" i="3"/>
  <c r="A802316" i="3"/>
  <c r="A802317" i="3"/>
  <c r="A802318" i="3"/>
  <c r="A802319" i="3"/>
  <c r="A802320" i="3"/>
  <c r="A802321" i="3"/>
  <c r="A802322" i="3"/>
  <c r="A802323" i="3"/>
  <c r="A802324" i="3"/>
  <c r="A802325" i="3"/>
  <c r="A802326" i="3"/>
  <c r="A802327" i="3"/>
  <c r="A802328" i="3"/>
  <c r="A802329" i="3"/>
  <c r="A802330" i="3"/>
  <c r="A802331" i="3"/>
  <c r="A802332" i="3"/>
  <c r="A802333" i="3"/>
  <c r="A802334" i="3"/>
  <c r="A802335" i="3"/>
  <c r="A802336" i="3"/>
  <c r="A802337" i="3"/>
  <c r="A802338" i="3"/>
  <c r="A802339" i="3"/>
  <c r="A802340" i="3"/>
  <c r="A802341" i="3"/>
  <c r="A802342" i="3"/>
  <c r="A802343" i="3"/>
  <c r="A802344" i="3"/>
  <c r="A802345" i="3"/>
  <c r="A802346" i="3"/>
  <c r="A802347" i="3"/>
  <c r="A802348" i="3"/>
  <c r="A802349" i="3"/>
  <c r="A802350" i="3"/>
  <c r="A802351" i="3"/>
  <c r="A802352" i="3"/>
  <c r="A802353" i="3"/>
  <c r="A802354" i="3"/>
  <c r="A802355" i="3"/>
  <c r="A802356" i="3"/>
  <c r="A802357" i="3"/>
  <c r="A802358" i="3"/>
  <c r="A802359" i="3"/>
  <c r="A802360" i="3"/>
  <c r="A802361" i="3"/>
  <c r="A802362" i="3"/>
  <c r="A802363" i="3"/>
  <c r="A802364" i="3"/>
  <c r="A802365" i="3"/>
  <c r="A802366" i="3"/>
  <c r="A802367" i="3"/>
  <c r="A802368" i="3"/>
  <c r="A802369" i="3"/>
  <c r="A802370" i="3"/>
  <c r="A802371" i="3"/>
  <c r="A802372" i="3"/>
  <c r="A802373" i="3"/>
  <c r="A802374" i="3"/>
  <c r="A802375" i="3"/>
  <c r="A802376" i="3"/>
  <c r="A802377" i="3"/>
  <c r="A802378" i="3"/>
  <c r="A802379" i="3"/>
  <c r="A802380" i="3"/>
  <c r="A802381" i="3"/>
  <c r="A802382" i="3"/>
  <c r="A802383" i="3"/>
  <c r="A802384" i="3"/>
  <c r="A802385" i="3"/>
  <c r="A802386" i="3"/>
  <c r="A802387" i="3"/>
  <c r="A802388" i="3"/>
  <c r="A802389" i="3"/>
  <c r="A802390" i="3"/>
  <c r="A802391" i="3"/>
  <c r="A802392" i="3"/>
  <c r="A802393" i="3"/>
  <c r="A802394" i="3"/>
  <c r="A802395" i="3"/>
  <c r="A802396" i="3"/>
  <c r="A802397" i="3"/>
  <c r="A802398" i="3"/>
  <c r="A802399" i="3"/>
  <c r="A802400" i="3"/>
  <c r="A802401" i="3"/>
  <c r="A802402" i="3"/>
  <c r="A802403" i="3"/>
  <c r="A802404" i="3"/>
  <c r="A802405" i="3"/>
  <c r="A802406" i="3"/>
  <c r="A802407" i="3"/>
  <c r="A802408" i="3"/>
  <c r="A802409" i="3"/>
  <c r="A802410" i="3"/>
  <c r="A802411" i="3"/>
  <c r="A802412" i="3"/>
  <c r="A802413" i="3"/>
  <c r="A802414" i="3"/>
  <c r="A802415" i="3"/>
  <c r="A802416" i="3"/>
  <c r="A802417" i="3"/>
  <c r="A802418" i="3"/>
  <c r="A802419" i="3"/>
  <c r="A802420" i="3"/>
  <c r="A802421" i="3"/>
  <c r="A802422" i="3"/>
  <c r="A802423" i="3"/>
  <c r="A802424" i="3"/>
  <c r="A802425" i="3"/>
  <c r="A802426" i="3"/>
  <c r="A802427" i="3"/>
  <c r="A802428" i="3"/>
  <c r="A802429" i="3"/>
  <c r="A802430" i="3"/>
  <c r="A802431" i="3"/>
  <c r="A802432" i="3"/>
  <c r="A802433" i="3"/>
  <c r="A802434" i="3"/>
  <c r="A802435" i="3"/>
  <c r="A802436" i="3"/>
  <c r="A802437" i="3"/>
  <c r="A802438" i="3"/>
  <c r="A802439" i="3"/>
  <c r="A802440" i="3"/>
  <c r="A802441" i="3"/>
  <c r="A802442" i="3"/>
  <c r="A802443" i="3"/>
  <c r="A802444" i="3"/>
  <c r="A802445" i="3"/>
  <c r="A802446" i="3"/>
  <c r="A802447" i="3"/>
  <c r="A802448" i="3"/>
  <c r="A802449" i="3"/>
  <c r="A802450" i="3"/>
  <c r="A802451" i="3"/>
  <c r="A802452" i="3"/>
  <c r="A802453" i="3"/>
  <c r="A802454" i="3"/>
  <c r="A802455" i="3"/>
  <c r="A802456" i="3"/>
  <c r="A802457" i="3"/>
  <c r="A802458" i="3"/>
  <c r="A802459" i="3"/>
  <c r="A802460" i="3"/>
  <c r="A802461" i="3"/>
  <c r="A802462" i="3"/>
  <c r="A802463" i="3"/>
  <c r="A802464" i="3"/>
  <c r="A802465" i="3"/>
  <c r="A802466" i="3"/>
  <c r="A802467" i="3"/>
  <c r="A802468" i="3"/>
  <c r="A802469" i="3"/>
  <c r="A802470" i="3"/>
  <c r="A802471" i="3"/>
  <c r="A802472" i="3"/>
  <c r="A802473" i="3"/>
  <c r="A802474" i="3"/>
  <c r="A802475" i="3"/>
  <c r="A802476" i="3"/>
  <c r="A802477" i="3"/>
  <c r="A802478" i="3"/>
  <c r="A802479" i="3"/>
  <c r="A802480" i="3"/>
  <c r="A802481" i="3"/>
  <c r="A802482" i="3"/>
  <c r="A802483" i="3"/>
  <c r="A802484" i="3"/>
  <c r="A802485" i="3"/>
  <c r="A802486" i="3"/>
  <c r="A802487" i="3"/>
  <c r="A802488" i="3"/>
  <c r="A802489" i="3"/>
  <c r="A802490" i="3"/>
  <c r="A802491" i="3"/>
  <c r="A802492" i="3"/>
  <c r="A802493" i="3"/>
  <c r="A802494" i="3"/>
  <c r="A802495" i="3"/>
  <c r="A802496" i="3"/>
  <c r="A802497" i="3"/>
  <c r="A802498" i="3"/>
  <c r="A802499" i="3"/>
  <c r="A802500" i="3"/>
  <c r="A802501" i="3"/>
  <c r="A802502" i="3"/>
  <c r="A802503" i="3"/>
  <c r="A802504" i="3"/>
  <c r="A802505" i="3"/>
  <c r="A802506" i="3"/>
  <c r="A802507" i="3"/>
  <c r="A802508" i="3"/>
  <c r="A802509" i="3"/>
  <c r="A802510" i="3"/>
  <c r="A802511" i="3"/>
  <c r="A802512" i="3"/>
  <c r="A802513" i="3"/>
  <c r="A802514" i="3"/>
  <c r="A802515" i="3"/>
  <c r="A802516" i="3"/>
  <c r="A802517" i="3"/>
  <c r="A802518" i="3"/>
  <c r="A802519" i="3"/>
  <c r="A802520" i="3"/>
  <c r="A802521" i="3"/>
  <c r="A802522" i="3"/>
  <c r="A802523" i="3"/>
  <c r="A802524" i="3"/>
  <c r="A802525" i="3"/>
  <c r="A802526" i="3"/>
  <c r="A802527" i="3"/>
  <c r="A802528" i="3"/>
  <c r="A802529" i="3"/>
  <c r="A802530" i="3"/>
  <c r="A802531" i="3"/>
  <c r="A802532" i="3"/>
  <c r="A802533" i="3"/>
  <c r="A802534" i="3"/>
  <c r="A802535" i="3"/>
  <c r="A802536" i="3"/>
  <c r="A802537" i="3"/>
  <c r="A802538" i="3"/>
  <c r="A802539" i="3"/>
  <c r="A802540" i="3"/>
  <c r="A802541" i="3"/>
  <c r="A802542" i="3"/>
  <c r="A802543" i="3"/>
  <c r="A802544" i="3"/>
  <c r="A802545" i="3"/>
  <c r="A802546" i="3"/>
  <c r="A802547" i="3"/>
  <c r="A802548" i="3"/>
  <c r="A802549" i="3"/>
  <c r="A802550" i="3"/>
  <c r="A802551" i="3"/>
  <c r="A802552" i="3"/>
  <c r="A802553" i="3"/>
  <c r="A802554" i="3"/>
  <c r="A802555" i="3"/>
  <c r="A802556" i="3"/>
  <c r="A802557" i="3"/>
  <c r="A802558" i="3"/>
  <c r="A802559" i="3"/>
  <c r="A802560" i="3"/>
  <c r="A802561" i="3"/>
  <c r="A802562" i="3"/>
  <c r="A802563" i="3"/>
  <c r="A802564" i="3"/>
  <c r="A802565" i="3"/>
  <c r="A802566" i="3"/>
  <c r="A802567" i="3"/>
  <c r="A802568" i="3"/>
  <c r="A802569" i="3"/>
  <c r="A802570" i="3"/>
  <c r="A802571" i="3"/>
  <c r="A802572" i="3"/>
  <c r="A802573" i="3"/>
  <c r="A802574" i="3"/>
  <c r="A802575" i="3"/>
  <c r="A802576" i="3"/>
  <c r="A802577" i="3"/>
  <c r="A802578" i="3"/>
  <c r="A802579" i="3"/>
  <c r="A802580" i="3"/>
  <c r="A802581" i="3"/>
  <c r="A802582" i="3"/>
  <c r="A802583" i="3"/>
  <c r="A802584" i="3"/>
  <c r="A802585" i="3"/>
  <c r="A802586" i="3"/>
  <c r="A802587" i="3"/>
  <c r="A802588" i="3"/>
  <c r="A802589" i="3"/>
  <c r="A802590" i="3"/>
  <c r="A802591" i="3"/>
  <c r="A802592" i="3"/>
  <c r="A802593" i="3"/>
  <c r="A802594" i="3"/>
  <c r="A802595" i="3"/>
  <c r="A802596" i="3"/>
  <c r="A802597" i="3"/>
  <c r="A802598" i="3"/>
  <c r="A802599" i="3"/>
  <c r="A802600" i="3"/>
  <c r="A802601" i="3"/>
  <c r="A802602" i="3"/>
  <c r="A802603" i="3"/>
  <c r="A802604" i="3"/>
  <c r="A802605" i="3"/>
  <c r="A802606" i="3"/>
  <c r="A802607" i="3"/>
  <c r="A802608" i="3"/>
  <c r="A802609" i="3"/>
  <c r="A802610" i="3"/>
  <c r="A802611" i="3"/>
  <c r="A802612" i="3"/>
  <c r="A802613" i="3"/>
  <c r="A802614" i="3"/>
  <c r="A802615" i="3"/>
  <c r="A802616" i="3"/>
  <c r="A802617" i="3"/>
  <c r="A802618" i="3"/>
  <c r="A802619" i="3"/>
  <c r="A802620" i="3"/>
  <c r="A802621" i="3"/>
  <c r="A802622" i="3"/>
  <c r="A802623" i="3"/>
  <c r="A802624" i="3"/>
  <c r="A802625" i="3"/>
  <c r="A802626" i="3"/>
  <c r="A802627" i="3"/>
  <c r="A802628" i="3"/>
  <c r="A802629" i="3"/>
  <c r="A802630" i="3"/>
  <c r="A802631" i="3"/>
  <c r="A802632" i="3"/>
  <c r="A802633" i="3"/>
  <c r="A802634" i="3"/>
  <c r="A802635" i="3"/>
  <c r="A802636" i="3"/>
  <c r="A802637" i="3"/>
  <c r="A802638" i="3"/>
  <c r="A802639" i="3"/>
  <c r="A802640" i="3"/>
  <c r="A802641" i="3"/>
  <c r="A802642" i="3"/>
  <c r="A802643" i="3"/>
  <c r="A802644" i="3"/>
  <c r="A802645" i="3"/>
  <c r="A802646" i="3"/>
  <c r="A802647" i="3"/>
  <c r="A802648" i="3"/>
  <c r="A802649" i="3"/>
  <c r="A802650" i="3"/>
  <c r="A802651" i="3"/>
  <c r="A802652" i="3"/>
  <c r="A802653" i="3"/>
  <c r="A802654" i="3"/>
  <c r="A802655" i="3"/>
  <c r="A802656" i="3"/>
  <c r="A802657" i="3"/>
  <c r="A802658" i="3"/>
  <c r="A802659" i="3"/>
  <c r="A802660" i="3"/>
  <c r="A802661" i="3"/>
  <c r="A802662" i="3"/>
  <c r="A802663" i="3"/>
  <c r="A802664" i="3"/>
  <c r="A802665" i="3"/>
  <c r="A802666" i="3"/>
  <c r="A802667" i="3"/>
  <c r="A802668" i="3"/>
  <c r="A802669" i="3"/>
  <c r="A802670" i="3"/>
  <c r="A802671" i="3"/>
  <c r="A802672" i="3"/>
  <c r="A802673" i="3"/>
  <c r="A802674" i="3"/>
  <c r="A802675" i="3"/>
  <c r="A802676" i="3"/>
  <c r="A802677" i="3"/>
  <c r="A802678" i="3"/>
  <c r="A802679" i="3"/>
  <c r="A802680" i="3"/>
  <c r="A802681" i="3"/>
  <c r="A802682" i="3"/>
  <c r="A802683" i="3"/>
  <c r="A802684" i="3"/>
  <c r="A802685" i="3"/>
  <c r="A802686" i="3"/>
  <c r="A802687" i="3"/>
  <c r="A802688" i="3"/>
  <c r="A802689" i="3"/>
  <c r="A802690" i="3"/>
  <c r="A802691" i="3"/>
  <c r="A802692" i="3"/>
  <c r="A802693" i="3"/>
  <c r="A802694" i="3"/>
  <c r="A802695" i="3"/>
  <c r="A802696" i="3"/>
  <c r="A802697" i="3"/>
  <c r="A802698" i="3"/>
  <c r="A802699" i="3"/>
  <c r="A802700" i="3"/>
  <c r="A802701" i="3"/>
  <c r="A802702" i="3"/>
  <c r="A802703" i="3"/>
  <c r="A802704" i="3"/>
  <c r="A802705" i="3"/>
  <c r="A802706" i="3"/>
  <c r="A802707" i="3"/>
  <c r="A802708" i="3"/>
  <c r="A802709" i="3"/>
  <c r="A802710" i="3"/>
  <c r="A802711" i="3"/>
  <c r="A802712" i="3"/>
  <c r="A802713" i="3"/>
  <c r="A802714" i="3"/>
  <c r="A802715" i="3"/>
  <c r="A802716" i="3"/>
  <c r="A802717" i="3"/>
  <c r="A802718" i="3"/>
  <c r="A802719" i="3"/>
  <c r="A802720" i="3"/>
  <c r="A802721" i="3"/>
  <c r="A802722" i="3"/>
  <c r="A802723" i="3"/>
  <c r="A802724" i="3"/>
  <c r="A802725" i="3"/>
  <c r="A802726" i="3"/>
  <c r="A802727" i="3"/>
  <c r="A802728" i="3"/>
  <c r="A802729" i="3"/>
  <c r="A802730" i="3"/>
  <c r="A802731" i="3"/>
  <c r="A802732" i="3"/>
  <c r="A802733" i="3"/>
  <c r="A802734" i="3"/>
  <c r="A802735" i="3"/>
  <c r="A802736" i="3"/>
  <c r="A802737" i="3"/>
  <c r="A802738" i="3"/>
  <c r="A802739" i="3"/>
  <c r="A802740" i="3"/>
  <c r="A802741" i="3"/>
  <c r="A802742" i="3"/>
  <c r="A802743" i="3"/>
  <c r="A802744" i="3"/>
  <c r="A802745" i="3"/>
  <c r="A802746" i="3"/>
  <c r="A802747" i="3"/>
  <c r="A802748" i="3"/>
  <c r="A802749" i="3"/>
  <c r="A802750" i="3"/>
  <c r="A802751" i="3"/>
  <c r="A802752" i="3"/>
  <c r="A802753" i="3"/>
  <c r="A802754" i="3"/>
  <c r="A802755" i="3"/>
  <c r="A802756" i="3"/>
  <c r="A802757" i="3"/>
  <c r="A802758" i="3"/>
  <c r="A802759" i="3"/>
  <c r="A802760" i="3"/>
  <c r="A802761" i="3"/>
  <c r="A802762" i="3"/>
  <c r="A802763" i="3"/>
  <c r="A802764" i="3"/>
  <c r="A802765" i="3"/>
  <c r="A802766" i="3"/>
  <c r="A802767" i="3"/>
  <c r="A802768" i="3"/>
  <c r="A802769" i="3"/>
  <c r="A802770" i="3"/>
  <c r="A802771" i="3"/>
  <c r="A802772" i="3"/>
  <c r="A802773" i="3"/>
  <c r="A802774" i="3"/>
  <c r="A802775" i="3"/>
  <c r="A802776" i="3"/>
  <c r="A802777" i="3"/>
  <c r="A802778" i="3"/>
  <c r="A802779" i="3"/>
  <c r="A802780" i="3"/>
  <c r="A802781" i="3"/>
  <c r="A802782" i="3"/>
  <c r="A802783" i="3"/>
  <c r="A802784" i="3"/>
  <c r="A802785" i="3"/>
  <c r="A802786" i="3"/>
  <c r="A802787" i="3"/>
  <c r="A802788" i="3"/>
  <c r="A802789" i="3"/>
  <c r="A802790" i="3"/>
  <c r="A802791" i="3"/>
  <c r="A802792" i="3"/>
  <c r="A802793" i="3"/>
  <c r="A802794" i="3"/>
  <c r="A802795" i="3"/>
  <c r="A802796" i="3"/>
  <c r="A802797" i="3"/>
  <c r="A802798" i="3"/>
  <c r="A802799" i="3"/>
  <c r="A802800" i="3"/>
  <c r="A802801" i="3"/>
  <c r="A802802" i="3"/>
  <c r="A802803" i="3"/>
  <c r="A802804" i="3"/>
  <c r="A802805" i="3"/>
  <c r="A802806" i="3"/>
  <c r="A802807" i="3"/>
  <c r="A802808" i="3"/>
  <c r="A802809" i="3"/>
  <c r="A802810" i="3"/>
  <c r="A802811" i="3"/>
  <c r="A802812" i="3"/>
  <c r="A802813" i="3"/>
  <c r="A802814" i="3"/>
  <c r="A802815" i="3"/>
  <c r="A802816" i="3"/>
  <c r="A802817" i="3"/>
  <c r="A802818" i="3"/>
  <c r="A802819" i="3"/>
  <c r="A802820" i="3"/>
  <c r="A802821" i="3"/>
  <c r="A802822" i="3"/>
  <c r="A802823" i="3"/>
  <c r="A802824" i="3"/>
  <c r="A802825" i="3"/>
  <c r="A802826" i="3"/>
  <c r="A802827" i="3"/>
  <c r="A802828" i="3"/>
  <c r="A802829" i="3"/>
  <c r="A802830" i="3"/>
  <c r="A802831" i="3"/>
  <c r="A802832" i="3"/>
  <c r="A802833" i="3"/>
  <c r="A802834" i="3"/>
  <c r="A802835" i="3"/>
  <c r="A802836" i="3"/>
  <c r="A802837" i="3"/>
  <c r="A802838" i="3"/>
  <c r="A802839" i="3"/>
  <c r="A802840" i="3"/>
  <c r="A802841" i="3"/>
  <c r="A802842" i="3"/>
  <c r="A802843" i="3"/>
  <c r="A802844" i="3"/>
  <c r="A802845" i="3"/>
  <c r="A802846" i="3"/>
  <c r="A802847" i="3"/>
  <c r="A802848" i="3"/>
  <c r="A802849" i="3"/>
  <c r="A802850" i="3"/>
  <c r="A802851" i="3"/>
  <c r="A802852" i="3"/>
  <c r="A802853" i="3"/>
  <c r="A802854" i="3"/>
  <c r="A802855" i="3"/>
  <c r="A802856" i="3"/>
  <c r="A802857" i="3"/>
  <c r="A802858" i="3"/>
  <c r="A802859" i="3"/>
  <c r="A802860" i="3"/>
  <c r="A802861" i="3"/>
  <c r="A802862" i="3"/>
  <c r="A802863" i="3"/>
  <c r="A802864" i="3"/>
  <c r="A802865" i="3"/>
  <c r="A802866" i="3"/>
  <c r="A802867" i="3"/>
  <c r="A802868" i="3"/>
  <c r="A802869" i="3"/>
  <c r="A802870" i="3"/>
  <c r="A802871" i="3"/>
  <c r="A802872" i="3"/>
  <c r="A802873" i="3"/>
  <c r="A802874" i="3"/>
  <c r="A802875" i="3"/>
  <c r="A802876" i="3"/>
  <c r="A802877" i="3"/>
  <c r="A802878" i="3"/>
  <c r="A802879" i="3"/>
  <c r="A802880" i="3"/>
  <c r="A802881" i="3"/>
  <c r="A802882" i="3"/>
  <c r="A802883" i="3"/>
  <c r="A802884" i="3"/>
  <c r="A802885" i="3"/>
  <c r="A802886" i="3"/>
  <c r="A802887" i="3"/>
  <c r="A802888" i="3"/>
  <c r="A802889" i="3"/>
  <c r="A802890" i="3"/>
  <c r="A802891" i="3"/>
  <c r="A802892" i="3"/>
  <c r="A802893" i="3"/>
  <c r="A802894" i="3"/>
  <c r="A802895" i="3"/>
  <c r="A802896" i="3"/>
  <c r="A802897" i="3"/>
  <c r="A802898" i="3"/>
  <c r="A802899" i="3"/>
  <c r="A802900" i="3"/>
  <c r="A802901" i="3"/>
  <c r="A802902" i="3"/>
  <c r="A802903" i="3"/>
  <c r="A802904" i="3"/>
  <c r="A802905" i="3"/>
  <c r="A802906" i="3"/>
  <c r="A802907" i="3"/>
  <c r="A802908" i="3"/>
  <c r="A802909" i="3"/>
  <c r="A802910" i="3"/>
  <c r="A802911" i="3"/>
  <c r="A802912" i="3"/>
  <c r="A802913" i="3"/>
  <c r="A802914" i="3"/>
  <c r="A802915" i="3"/>
  <c r="A802916" i="3"/>
  <c r="A802917" i="3"/>
  <c r="A802918" i="3"/>
  <c r="A802919" i="3"/>
  <c r="A802920" i="3"/>
  <c r="A802921" i="3"/>
  <c r="A802922" i="3"/>
  <c r="A802923" i="3"/>
  <c r="A802924" i="3"/>
  <c r="A802925" i="3"/>
  <c r="A802926" i="3"/>
  <c r="A802927" i="3"/>
  <c r="A802928" i="3"/>
  <c r="A802929" i="3"/>
  <c r="A802930" i="3"/>
  <c r="A802931" i="3"/>
  <c r="A802932" i="3"/>
  <c r="A802933" i="3"/>
  <c r="A802934" i="3"/>
  <c r="A802935" i="3"/>
  <c r="A802936" i="3"/>
  <c r="A802937" i="3"/>
  <c r="A802938" i="3"/>
  <c r="A802939" i="3"/>
  <c r="A802940" i="3"/>
  <c r="A802941" i="3"/>
  <c r="A802942" i="3"/>
  <c r="A802943" i="3"/>
  <c r="A802944" i="3"/>
  <c r="A802945" i="3"/>
  <c r="A802946" i="3"/>
  <c r="A802947" i="3"/>
  <c r="A802948" i="3"/>
  <c r="A802949" i="3"/>
  <c r="A802950" i="3"/>
  <c r="A802951" i="3"/>
  <c r="A802952" i="3"/>
  <c r="A802953" i="3"/>
  <c r="A802954" i="3"/>
  <c r="A802955" i="3"/>
  <c r="A802956" i="3"/>
  <c r="A802957" i="3"/>
  <c r="A802958" i="3"/>
  <c r="A802959" i="3"/>
  <c r="A802960" i="3"/>
  <c r="A802961" i="3"/>
  <c r="A802962" i="3"/>
  <c r="A802963" i="3"/>
  <c r="A802964" i="3"/>
  <c r="A802965" i="3"/>
  <c r="A802966" i="3"/>
  <c r="A802967" i="3"/>
  <c r="A802968" i="3"/>
  <c r="A802969" i="3"/>
  <c r="A802970" i="3"/>
  <c r="A802971" i="3"/>
  <c r="A802972" i="3"/>
  <c r="A802973" i="3"/>
  <c r="A802974" i="3"/>
  <c r="A802975" i="3"/>
  <c r="A802976" i="3"/>
  <c r="A802977" i="3"/>
  <c r="A802978" i="3"/>
  <c r="A802979" i="3"/>
  <c r="A802980" i="3"/>
  <c r="A802981" i="3"/>
  <c r="A802982" i="3"/>
  <c r="A802983" i="3"/>
  <c r="A802984" i="3"/>
  <c r="A802985" i="3"/>
  <c r="A802986" i="3"/>
  <c r="A802987" i="3"/>
  <c r="A802988" i="3"/>
  <c r="A802989" i="3"/>
  <c r="A802990" i="3"/>
  <c r="A802991" i="3"/>
  <c r="A802992" i="3"/>
  <c r="A802993" i="3"/>
  <c r="A802994" i="3"/>
  <c r="A802995" i="3"/>
  <c r="A802996" i="3"/>
  <c r="A802997" i="3"/>
  <c r="A802998" i="3"/>
  <c r="A802999" i="3"/>
  <c r="A803000" i="3"/>
  <c r="A803001" i="3"/>
  <c r="A803002" i="3"/>
  <c r="A803003" i="3"/>
  <c r="A803004" i="3"/>
  <c r="A803005" i="3"/>
  <c r="A803006" i="3"/>
  <c r="A803007" i="3"/>
  <c r="A803008" i="3"/>
  <c r="A803009" i="3"/>
  <c r="A803010" i="3"/>
  <c r="A803011" i="3"/>
  <c r="A803012" i="3"/>
  <c r="A803013" i="3"/>
  <c r="A803014" i="3"/>
  <c r="A803015" i="3"/>
  <c r="A803016" i="3"/>
  <c r="A803017" i="3"/>
  <c r="A803018" i="3"/>
  <c r="A803019" i="3"/>
  <c r="A803020" i="3"/>
  <c r="A803021" i="3"/>
  <c r="A803022" i="3"/>
  <c r="A803023" i="3"/>
  <c r="A803024" i="3"/>
  <c r="A803025" i="3"/>
  <c r="A803026" i="3"/>
  <c r="A803027" i="3"/>
  <c r="A803028" i="3"/>
  <c r="A803029" i="3"/>
  <c r="A803030" i="3"/>
  <c r="A803031" i="3"/>
  <c r="A803032" i="3"/>
  <c r="A803033" i="3"/>
  <c r="A803034" i="3"/>
  <c r="A803035" i="3"/>
  <c r="A803036" i="3"/>
  <c r="A803037" i="3"/>
  <c r="A803038" i="3"/>
  <c r="A803039" i="3"/>
  <c r="A803040" i="3"/>
  <c r="A803041" i="3"/>
  <c r="A803042" i="3"/>
  <c r="A803043" i="3"/>
  <c r="A803044" i="3"/>
  <c r="A803045" i="3"/>
  <c r="A803046" i="3"/>
  <c r="A803047" i="3"/>
  <c r="A803048" i="3"/>
  <c r="A803049" i="3"/>
  <c r="A803050" i="3"/>
  <c r="A803051" i="3"/>
  <c r="A803052" i="3"/>
  <c r="A803053" i="3"/>
  <c r="A803054" i="3"/>
  <c r="A803055" i="3"/>
  <c r="A803056" i="3"/>
  <c r="A803057" i="3"/>
  <c r="A803058" i="3"/>
  <c r="A803059" i="3"/>
  <c r="A803060" i="3"/>
  <c r="A803061" i="3"/>
  <c r="A803062" i="3"/>
  <c r="A803063" i="3"/>
  <c r="A803064" i="3"/>
  <c r="A803065" i="3"/>
  <c r="A803066" i="3"/>
  <c r="A803067" i="3"/>
  <c r="A803068" i="3"/>
  <c r="A803069" i="3"/>
  <c r="A803070" i="3"/>
  <c r="A803071" i="3"/>
  <c r="A803072" i="3"/>
  <c r="A803073" i="3"/>
  <c r="A803074" i="3"/>
  <c r="A803075" i="3"/>
  <c r="A803076" i="3"/>
  <c r="A803077" i="3"/>
  <c r="A803078" i="3"/>
  <c r="A803079" i="3"/>
  <c r="A803080" i="3"/>
  <c r="A803081" i="3"/>
  <c r="A803082" i="3"/>
  <c r="A803083" i="3"/>
  <c r="A803084" i="3"/>
  <c r="A803085" i="3"/>
  <c r="A803086" i="3"/>
  <c r="A803087" i="3"/>
  <c r="A803088" i="3"/>
  <c r="A803089" i="3"/>
  <c r="A803090" i="3"/>
  <c r="A803091" i="3"/>
  <c r="A803092" i="3"/>
  <c r="A803093" i="3"/>
  <c r="A803094" i="3"/>
  <c r="A803095" i="3"/>
  <c r="A803096" i="3"/>
  <c r="A803097" i="3"/>
  <c r="A803098" i="3"/>
  <c r="A803099" i="3"/>
  <c r="A803100" i="3"/>
  <c r="A803101" i="3"/>
  <c r="A803102" i="3"/>
  <c r="A803103" i="3"/>
  <c r="A803104" i="3"/>
  <c r="A803105" i="3"/>
  <c r="A803106" i="3"/>
  <c r="A803107" i="3"/>
  <c r="A803108" i="3"/>
  <c r="A803109" i="3"/>
  <c r="A803110" i="3"/>
  <c r="A803111" i="3"/>
  <c r="A803112" i="3"/>
  <c r="A803113" i="3"/>
  <c r="A803114" i="3"/>
  <c r="A803115" i="3"/>
  <c r="A803116" i="3"/>
  <c r="A803117" i="3"/>
  <c r="A803118" i="3"/>
  <c r="A803119" i="3"/>
  <c r="A803120" i="3"/>
  <c r="A803121" i="3"/>
  <c r="A803122" i="3"/>
  <c r="A803123" i="3"/>
  <c r="A803124" i="3"/>
  <c r="A803125" i="3"/>
  <c r="A803126" i="3"/>
  <c r="A803127" i="3"/>
  <c r="A803128" i="3"/>
  <c r="A803129" i="3"/>
  <c r="A803130" i="3"/>
  <c r="A803131" i="3"/>
  <c r="A803132" i="3"/>
  <c r="A803133" i="3"/>
  <c r="A803134" i="3"/>
  <c r="A803135" i="3"/>
  <c r="A803136" i="3"/>
  <c r="A803137" i="3"/>
  <c r="A803138" i="3"/>
  <c r="A803139" i="3"/>
  <c r="A803140" i="3"/>
  <c r="A803141" i="3"/>
  <c r="A803142" i="3"/>
  <c r="A803143" i="3"/>
  <c r="A803144" i="3"/>
  <c r="A803145" i="3"/>
  <c r="A803146" i="3"/>
  <c r="A803147" i="3"/>
  <c r="A803148" i="3"/>
  <c r="A803149" i="3"/>
  <c r="A803150" i="3"/>
  <c r="A803151" i="3"/>
  <c r="A803152" i="3"/>
  <c r="A803153" i="3"/>
  <c r="A803154" i="3"/>
  <c r="A803155" i="3"/>
  <c r="A803156" i="3"/>
  <c r="A803157" i="3"/>
  <c r="A803158" i="3"/>
  <c r="A803159" i="3"/>
  <c r="A803160" i="3"/>
  <c r="A803161" i="3"/>
  <c r="A803162" i="3"/>
  <c r="A803163" i="3"/>
  <c r="A803164" i="3"/>
  <c r="A803165" i="3"/>
  <c r="A803166" i="3"/>
  <c r="A803167" i="3"/>
  <c r="A803168" i="3"/>
  <c r="A803169" i="3"/>
  <c r="A803170" i="3"/>
  <c r="A803171" i="3"/>
  <c r="A803172" i="3"/>
  <c r="A803173" i="3"/>
  <c r="A803174" i="3"/>
  <c r="A803175" i="3"/>
  <c r="A803176" i="3"/>
  <c r="A803177" i="3"/>
  <c r="A803178" i="3"/>
  <c r="A803179" i="3"/>
  <c r="A803180" i="3"/>
  <c r="A803181" i="3"/>
  <c r="A803182" i="3"/>
  <c r="A803183" i="3"/>
  <c r="A803184" i="3"/>
  <c r="A803185" i="3"/>
  <c r="A803186" i="3"/>
  <c r="A803187" i="3"/>
  <c r="A803188" i="3"/>
  <c r="A803189" i="3"/>
  <c r="A803190" i="3"/>
  <c r="A803191" i="3"/>
  <c r="A803192" i="3"/>
  <c r="A803193" i="3"/>
  <c r="A803194" i="3"/>
  <c r="A803195" i="3"/>
  <c r="A803196" i="3"/>
  <c r="A803197" i="3"/>
  <c r="A803198" i="3"/>
  <c r="A803199" i="3"/>
  <c r="A803200" i="3"/>
  <c r="A803201" i="3"/>
  <c r="A803202" i="3"/>
  <c r="A803203" i="3"/>
  <c r="A803204" i="3"/>
  <c r="A803205" i="3"/>
  <c r="A803206" i="3"/>
  <c r="A803207" i="3"/>
  <c r="A803208" i="3"/>
  <c r="A803209" i="3"/>
  <c r="A803210" i="3"/>
  <c r="A803211" i="3"/>
  <c r="A803212" i="3"/>
  <c r="A803213" i="3"/>
  <c r="A803214" i="3"/>
  <c r="A803215" i="3"/>
  <c r="A803216" i="3"/>
  <c r="A803217" i="3"/>
  <c r="A803218" i="3"/>
  <c r="A803219" i="3"/>
  <c r="A803220" i="3"/>
  <c r="A803221" i="3"/>
  <c r="A803222" i="3"/>
  <c r="A803223" i="3"/>
  <c r="A803224" i="3"/>
  <c r="A803225" i="3"/>
  <c r="A803226" i="3"/>
  <c r="A803227" i="3"/>
  <c r="A803228" i="3"/>
  <c r="A803229" i="3"/>
  <c r="A803230" i="3"/>
  <c r="A803231" i="3"/>
  <c r="A803232" i="3"/>
  <c r="A803233" i="3"/>
  <c r="A803234" i="3"/>
  <c r="A803235" i="3"/>
  <c r="A803236" i="3"/>
  <c r="A803237" i="3"/>
  <c r="A803238" i="3"/>
  <c r="A803239" i="3"/>
  <c r="A803240" i="3"/>
  <c r="A803241" i="3"/>
  <c r="A803242" i="3"/>
  <c r="A803243" i="3"/>
  <c r="A803244" i="3"/>
  <c r="A803245" i="3"/>
  <c r="A803246" i="3"/>
  <c r="A803247" i="3"/>
  <c r="A803248" i="3"/>
  <c r="A803249" i="3"/>
  <c r="A803250" i="3"/>
  <c r="A803251" i="3"/>
  <c r="A803252" i="3"/>
  <c r="A803253" i="3"/>
  <c r="A803254" i="3"/>
  <c r="A803255" i="3"/>
  <c r="A803256" i="3"/>
  <c r="A803257" i="3"/>
  <c r="A803258" i="3"/>
  <c r="A803259" i="3"/>
  <c r="A803260" i="3"/>
  <c r="A803261" i="3"/>
  <c r="A803262" i="3"/>
  <c r="A803263" i="3"/>
  <c r="A803264" i="3"/>
  <c r="A803265" i="3"/>
  <c r="A803266" i="3"/>
  <c r="A803267" i="3"/>
  <c r="A803268" i="3"/>
  <c r="A803269" i="3"/>
  <c r="A803270" i="3"/>
  <c r="A803271" i="3"/>
  <c r="A803272" i="3"/>
  <c r="A803273" i="3"/>
  <c r="A803274" i="3"/>
  <c r="A803275" i="3"/>
  <c r="A803276" i="3"/>
  <c r="A803277" i="3"/>
  <c r="A803278" i="3"/>
  <c r="A803279" i="3"/>
  <c r="A803280" i="3"/>
  <c r="A803281" i="3"/>
  <c r="A803282" i="3"/>
  <c r="A803283" i="3"/>
  <c r="A803284" i="3"/>
  <c r="A803285" i="3"/>
  <c r="A803286" i="3"/>
  <c r="A803287" i="3"/>
  <c r="A803288" i="3"/>
  <c r="A803289" i="3"/>
  <c r="A803290" i="3"/>
  <c r="A803291" i="3"/>
  <c r="A803292" i="3"/>
  <c r="A803293" i="3"/>
  <c r="A803294" i="3"/>
  <c r="A803295" i="3"/>
  <c r="A803296" i="3"/>
  <c r="A803297" i="3"/>
  <c r="A803298" i="3"/>
  <c r="A803299" i="3"/>
  <c r="A803300" i="3"/>
  <c r="A803301" i="3"/>
  <c r="A803302" i="3"/>
  <c r="A803303" i="3"/>
  <c r="A803304" i="3"/>
  <c r="A803305" i="3"/>
  <c r="A803306" i="3"/>
  <c r="A803307" i="3"/>
  <c r="A803308" i="3"/>
  <c r="A803309" i="3"/>
  <c r="A803310" i="3"/>
  <c r="A803311" i="3"/>
  <c r="A803312" i="3"/>
  <c r="A803313" i="3"/>
  <c r="A803314" i="3"/>
  <c r="A803315" i="3"/>
  <c r="A803316" i="3"/>
  <c r="A803317" i="3"/>
  <c r="A803318" i="3"/>
  <c r="A803319" i="3"/>
  <c r="A803320" i="3"/>
  <c r="A803321" i="3"/>
  <c r="A803322" i="3"/>
  <c r="A803323" i="3"/>
  <c r="A803324" i="3"/>
  <c r="A803325" i="3"/>
  <c r="A803326" i="3"/>
  <c r="A803327" i="3"/>
  <c r="A803328" i="3"/>
  <c r="A803329" i="3"/>
  <c r="A803330" i="3"/>
  <c r="A803331" i="3"/>
  <c r="A803332" i="3"/>
  <c r="A803333" i="3"/>
  <c r="A803334" i="3"/>
  <c r="A803335" i="3"/>
  <c r="A803336" i="3"/>
  <c r="A803337" i="3"/>
  <c r="A803338" i="3"/>
  <c r="A803339" i="3"/>
  <c r="A803340" i="3"/>
  <c r="A803341" i="3"/>
  <c r="A803342" i="3"/>
  <c r="A803343" i="3"/>
  <c r="A803344" i="3"/>
  <c r="A803345" i="3"/>
  <c r="A803346" i="3"/>
  <c r="A803347" i="3"/>
  <c r="A803348" i="3"/>
  <c r="A803349" i="3"/>
  <c r="A803350" i="3"/>
  <c r="A803351" i="3"/>
  <c r="A803352" i="3"/>
  <c r="A803353" i="3"/>
  <c r="A803354" i="3"/>
  <c r="A803355" i="3"/>
  <c r="A803356" i="3"/>
  <c r="A803357" i="3"/>
  <c r="A803358" i="3"/>
  <c r="A803359" i="3"/>
  <c r="A803360" i="3"/>
  <c r="A803361" i="3"/>
  <c r="A803362" i="3"/>
  <c r="A803363" i="3"/>
  <c r="A803364" i="3"/>
  <c r="A803365" i="3"/>
  <c r="A803366" i="3"/>
  <c r="A803367" i="3"/>
  <c r="A803368" i="3"/>
  <c r="A803369" i="3"/>
  <c r="A803370" i="3"/>
  <c r="A803371" i="3"/>
  <c r="A803372" i="3"/>
  <c r="A803373" i="3"/>
  <c r="A803374" i="3"/>
  <c r="A803375" i="3"/>
  <c r="A803376" i="3"/>
  <c r="A803377" i="3"/>
  <c r="A803378" i="3"/>
  <c r="A803379" i="3"/>
  <c r="A803380" i="3"/>
  <c r="A803381" i="3"/>
  <c r="A803382" i="3"/>
  <c r="A803383" i="3"/>
  <c r="A803384" i="3"/>
  <c r="A803385" i="3"/>
  <c r="A803386" i="3"/>
  <c r="A803387" i="3"/>
  <c r="A803388" i="3"/>
  <c r="A803389" i="3"/>
  <c r="A803390" i="3"/>
  <c r="A803391" i="3"/>
  <c r="A803392" i="3"/>
  <c r="A803393" i="3"/>
  <c r="A803394" i="3"/>
  <c r="A803395" i="3"/>
  <c r="A803396" i="3"/>
  <c r="A803397" i="3"/>
  <c r="A803398" i="3"/>
  <c r="A803399" i="3"/>
  <c r="A803400" i="3"/>
  <c r="A803401" i="3"/>
  <c r="A803402" i="3"/>
  <c r="A803403" i="3"/>
  <c r="A803404" i="3"/>
  <c r="A803405" i="3"/>
  <c r="A803406" i="3"/>
  <c r="A803407" i="3"/>
  <c r="A803408" i="3"/>
  <c r="A803409" i="3"/>
  <c r="A803410" i="3"/>
  <c r="A803411" i="3"/>
  <c r="A803412" i="3"/>
  <c r="A803413" i="3"/>
  <c r="A803414" i="3"/>
  <c r="A803415" i="3"/>
  <c r="A803416" i="3"/>
  <c r="A803417" i="3"/>
  <c r="A803418" i="3"/>
  <c r="A803419" i="3"/>
  <c r="A803420" i="3"/>
  <c r="A803421" i="3"/>
  <c r="A803422" i="3"/>
  <c r="A803423" i="3"/>
  <c r="A803424" i="3"/>
  <c r="A803425" i="3"/>
  <c r="A803426" i="3"/>
  <c r="A803427" i="3"/>
  <c r="A803428" i="3"/>
  <c r="A803429" i="3"/>
  <c r="A803430" i="3"/>
  <c r="A803431" i="3"/>
  <c r="A803432" i="3"/>
  <c r="A803433" i="3"/>
  <c r="A803434" i="3"/>
  <c r="A803435" i="3"/>
  <c r="A803436" i="3"/>
  <c r="A803437" i="3"/>
  <c r="A803438" i="3"/>
  <c r="A803439" i="3"/>
  <c r="A803440" i="3"/>
  <c r="A803441" i="3"/>
  <c r="A803442" i="3"/>
  <c r="A803443" i="3"/>
  <c r="A803444" i="3"/>
  <c r="A803445" i="3"/>
  <c r="A803446" i="3"/>
  <c r="A803447" i="3"/>
  <c r="A803448" i="3"/>
  <c r="A803449" i="3"/>
  <c r="A803450" i="3"/>
  <c r="A803451" i="3"/>
  <c r="A803452" i="3"/>
  <c r="A803453" i="3"/>
  <c r="A803454" i="3"/>
  <c r="A803455" i="3"/>
  <c r="A803456" i="3"/>
  <c r="A803457" i="3"/>
  <c r="A803458" i="3"/>
  <c r="A803459" i="3"/>
  <c r="A803460" i="3"/>
  <c r="A803461" i="3"/>
  <c r="A803462" i="3"/>
  <c r="A803463" i="3"/>
  <c r="A803464" i="3"/>
  <c r="A803465" i="3"/>
  <c r="A803466" i="3"/>
  <c r="A803467" i="3"/>
  <c r="A803468" i="3"/>
  <c r="A803469" i="3"/>
  <c r="A803470" i="3"/>
  <c r="A803471" i="3"/>
  <c r="A803472" i="3"/>
  <c r="A803473" i="3"/>
  <c r="A803474" i="3"/>
  <c r="A803475" i="3"/>
  <c r="A803476" i="3"/>
  <c r="A803477" i="3"/>
  <c r="A803478" i="3"/>
  <c r="A803479" i="3"/>
  <c r="A803480" i="3"/>
  <c r="A803481" i="3"/>
  <c r="A803482" i="3"/>
  <c r="A803483" i="3"/>
  <c r="A803484" i="3"/>
  <c r="A803485" i="3"/>
  <c r="A803486" i="3"/>
  <c r="A803487" i="3"/>
  <c r="A803488" i="3"/>
  <c r="A803489" i="3"/>
  <c r="A803490" i="3"/>
  <c r="A803491" i="3"/>
  <c r="A803492" i="3"/>
  <c r="A803493" i="3"/>
  <c r="A803494" i="3"/>
  <c r="A803495" i="3"/>
  <c r="A803496" i="3"/>
  <c r="A803497" i="3"/>
  <c r="A803498" i="3"/>
  <c r="A803499" i="3"/>
  <c r="A803500" i="3"/>
  <c r="A803501" i="3"/>
  <c r="A803502" i="3"/>
  <c r="A803503" i="3"/>
  <c r="A803504" i="3"/>
  <c r="A803505" i="3"/>
  <c r="A803506" i="3"/>
  <c r="A803507" i="3"/>
  <c r="A803508" i="3"/>
  <c r="A803509" i="3"/>
  <c r="A803510" i="3"/>
  <c r="A803511" i="3"/>
  <c r="A803512" i="3"/>
  <c r="A803513" i="3"/>
  <c r="A803514" i="3"/>
  <c r="A803515" i="3"/>
  <c r="A803516" i="3"/>
  <c r="A803517" i="3"/>
  <c r="A803518" i="3"/>
  <c r="A803519" i="3"/>
  <c r="A803520" i="3"/>
  <c r="A803521" i="3"/>
  <c r="A803522" i="3"/>
  <c r="A803523" i="3"/>
  <c r="A803524" i="3"/>
  <c r="A803525" i="3"/>
  <c r="A803526" i="3"/>
  <c r="A803527" i="3"/>
  <c r="A803528" i="3"/>
  <c r="A803529" i="3"/>
  <c r="A803530" i="3"/>
  <c r="A803531" i="3"/>
  <c r="A803532" i="3"/>
  <c r="A803533" i="3"/>
  <c r="A803534" i="3"/>
  <c r="A803535" i="3"/>
  <c r="A803536" i="3"/>
  <c r="A803537" i="3"/>
  <c r="A803538" i="3"/>
  <c r="A803539" i="3"/>
  <c r="A803540" i="3"/>
  <c r="A803541" i="3"/>
  <c r="A803542" i="3"/>
  <c r="A803543" i="3"/>
  <c r="A803544" i="3"/>
  <c r="A803545" i="3"/>
  <c r="A803546" i="3"/>
  <c r="A803547" i="3"/>
  <c r="A803548" i="3"/>
  <c r="A803549" i="3"/>
  <c r="A803550" i="3"/>
  <c r="A803551" i="3"/>
  <c r="A803552" i="3"/>
  <c r="A803553" i="3"/>
  <c r="A803554" i="3"/>
  <c r="A803555" i="3"/>
  <c r="A803556" i="3"/>
  <c r="A803557" i="3"/>
  <c r="A803558" i="3"/>
  <c r="A803559" i="3"/>
  <c r="A803560" i="3"/>
  <c r="A803561" i="3"/>
  <c r="A803562" i="3"/>
  <c r="A803563" i="3"/>
  <c r="A803564" i="3"/>
  <c r="A803565" i="3"/>
  <c r="A803566" i="3"/>
  <c r="A803567" i="3"/>
  <c r="A803568" i="3"/>
  <c r="A803569" i="3"/>
  <c r="A803570" i="3"/>
  <c r="A803571" i="3"/>
  <c r="A803572" i="3"/>
  <c r="A803573" i="3"/>
  <c r="A803574" i="3"/>
  <c r="A803575" i="3"/>
  <c r="A803576" i="3"/>
  <c r="A803577" i="3"/>
  <c r="A803578" i="3"/>
  <c r="A803579" i="3"/>
  <c r="A803580" i="3"/>
  <c r="A803581" i="3"/>
  <c r="A803582" i="3"/>
  <c r="A803583" i="3"/>
  <c r="A803584" i="3"/>
  <c r="A803585" i="3"/>
  <c r="A803586" i="3"/>
  <c r="A803587" i="3"/>
  <c r="A803588" i="3"/>
  <c r="A803589" i="3"/>
  <c r="A803590" i="3"/>
  <c r="A803591" i="3"/>
  <c r="A803592" i="3"/>
  <c r="A803593" i="3"/>
  <c r="A803594" i="3"/>
  <c r="A803595" i="3"/>
  <c r="A803596" i="3"/>
  <c r="A803597" i="3"/>
  <c r="A803598" i="3"/>
  <c r="A803599" i="3"/>
  <c r="A803600" i="3"/>
  <c r="A803601" i="3"/>
  <c r="A803602" i="3"/>
  <c r="A803603" i="3"/>
  <c r="A803604" i="3"/>
  <c r="A803605" i="3"/>
  <c r="A803606" i="3"/>
  <c r="A803607" i="3"/>
  <c r="A803608" i="3"/>
  <c r="A803609" i="3"/>
  <c r="A803610" i="3"/>
  <c r="A803611" i="3"/>
  <c r="A803612" i="3"/>
  <c r="A803613" i="3"/>
  <c r="A803614" i="3"/>
  <c r="A803615" i="3"/>
  <c r="A803616" i="3"/>
  <c r="A803617" i="3"/>
  <c r="A803618" i="3"/>
  <c r="A803619" i="3"/>
  <c r="A803620" i="3"/>
  <c r="A803621" i="3"/>
  <c r="A803622" i="3"/>
  <c r="A803623" i="3"/>
  <c r="A803624" i="3"/>
  <c r="A803625" i="3"/>
  <c r="A803626" i="3"/>
  <c r="A803627" i="3"/>
  <c r="A803628" i="3"/>
  <c r="A803629" i="3"/>
  <c r="A803630" i="3"/>
  <c r="A803631" i="3"/>
  <c r="A803632" i="3"/>
  <c r="A803633" i="3"/>
  <c r="A803634" i="3"/>
  <c r="A803635" i="3"/>
  <c r="A803636" i="3"/>
  <c r="A803637" i="3"/>
  <c r="A803638" i="3"/>
  <c r="A803639" i="3"/>
  <c r="A803640" i="3"/>
  <c r="A803641" i="3"/>
  <c r="A803642" i="3"/>
  <c r="A803643" i="3"/>
  <c r="A803644" i="3"/>
  <c r="A803645" i="3"/>
  <c r="A803646" i="3"/>
  <c r="A803647" i="3"/>
  <c r="A803648" i="3"/>
  <c r="A803649" i="3"/>
  <c r="A803650" i="3"/>
  <c r="A803651" i="3"/>
  <c r="A803652" i="3"/>
  <c r="A803653" i="3"/>
  <c r="A803654" i="3"/>
  <c r="A803655" i="3"/>
  <c r="A803656" i="3"/>
  <c r="A803657" i="3"/>
  <c r="A803658" i="3"/>
  <c r="A803659" i="3"/>
  <c r="A803660" i="3"/>
  <c r="A803661" i="3"/>
  <c r="A803662" i="3"/>
  <c r="A803663" i="3"/>
  <c r="A803664" i="3"/>
  <c r="A803665" i="3"/>
  <c r="A803666" i="3"/>
  <c r="A803667" i="3"/>
  <c r="A803668" i="3"/>
  <c r="A803669" i="3"/>
  <c r="A803670" i="3"/>
  <c r="A803671" i="3"/>
  <c r="A803672" i="3"/>
  <c r="A803673" i="3"/>
  <c r="A803674" i="3"/>
  <c r="A803675" i="3"/>
  <c r="A803676" i="3"/>
  <c r="A803677" i="3"/>
  <c r="A803678" i="3"/>
  <c r="A803679" i="3"/>
  <c r="A803680" i="3"/>
  <c r="A803681" i="3"/>
  <c r="A803682" i="3"/>
  <c r="A803683" i="3"/>
  <c r="A803684" i="3"/>
  <c r="A803685" i="3"/>
  <c r="A803686" i="3"/>
  <c r="A803687" i="3"/>
  <c r="A803688" i="3"/>
  <c r="A803689" i="3"/>
  <c r="A803690" i="3"/>
  <c r="A803691" i="3"/>
  <c r="A803692" i="3"/>
  <c r="A803693" i="3"/>
  <c r="A803694" i="3"/>
  <c r="A803695" i="3"/>
  <c r="A803696" i="3"/>
  <c r="A803697" i="3"/>
  <c r="A803698" i="3"/>
  <c r="A803699" i="3"/>
  <c r="A803700" i="3"/>
  <c r="A803701" i="3"/>
  <c r="A803702" i="3"/>
  <c r="A803703" i="3"/>
  <c r="A803704" i="3"/>
  <c r="A803705" i="3"/>
  <c r="A803706" i="3"/>
  <c r="A803707" i="3"/>
  <c r="A803708" i="3"/>
  <c r="A803709" i="3"/>
  <c r="A803710" i="3"/>
  <c r="A803711" i="3"/>
  <c r="A803712" i="3"/>
  <c r="A803713" i="3"/>
  <c r="A803714" i="3"/>
  <c r="A803715" i="3"/>
  <c r="A803716" i="3"/>
  <c r="A803717" i="3"/>
  <c r="A803718" i="3"/>
  <c r="A803719" i="3"/>
  <c r="A803720" i="3"/>
  <c r="A803721" i="3"/>
  <c r="A803722" i="3"/>
  <c r="A803723" i="3"/>
  <c r="A803724" i="3"/>
  <c r="A803725" i="3"/>
  <c r="A803726" i="3"/>
  <c r="A803727" i="3"/>
  <c r="A803728" i="3"/>
  <c r="A803729" i="3"/>
  <c r="A803730" i="3"/>
  <c r="A803731" i="3"/>
  <c r="A803732" i="3"/>
  <c r="A803733" i="3"/>
  <c r="A803734" i="3"/>
  <c r="A803735" i="3"/>
  <c r="A803736" i="3"/>
  <c r="A803737" i="3"/>
  <c r="A803738" i="3"/>
  <c r="A803739" i="3"/>
  <c r="A803740" i="3"/>
  <c r="A803741" i="3"/>
  <c r="A803742" i="3"/>
  <c r="A803743" i="3"/>
  <c r="A803744" i="3"/>
  <c r="A803745" i="3"/>
  <c r="A803746" i="3"/>
  <c r="A803747" i="3"/>
  <c r="A803748" i="3"/>
  <c r="A803749" i="3"/>
  <c r="A803750" i="3"/>
  <c r="A803751" i="3"/>
  <c r="A803752" i="3"/>
  <c r="A803753" i="3"/>
  <c r="A803754" i="3"/>
  <c r="A803755" i="3"/>
  <c r="A803756" i="3"/>
  <c r="A803757" i="3"/>
  <c r="A803758" i="3"/>
  <c r="A803759" i="3"/>
  <c r="A803760" i="3"/>
  <c r="A803761" i="3"/>
  <c r="A803762" i="3"/>
  <c r="A803763" i="3"/>
  <c r="A803764" i="3"/>
  <c r="A803765" i="3"/>
  <c r="A803766" i="3"/>
  <c r="A803767" i="3"/>
  <c r="A803768" i="3"/>
  <c r="A803769" i="3"/>
  <c r="A803770" i="3"/>
  <c r="A803771" i="3"/>
  <c r="A803772" i="3"/>
  <c r="A803773" i="3"/>
  <c r="A803774" i="3"/>
  <c r="A803775" i="3"/>
  <c r="A803776" i="3"/>
  <c r="A803777" i="3"/>
  <c r="A803778" i="3"/>
  <c r="A803779" i="3"/>
  <c r="A803780" i="3"/>
  <c r="A803781" i="3"/>
  <c r="A803782" i="3"/>
  <c r="A803783" i="3"/>
  <c r="A803784" i="3"/>
  <c r="A803785" i="3"/>
  <c r="A803786" i="3"/>
  <c r="A803787" i="3"/>
  <c r="A803788" i="3"/>
  <c r="A803789" i="3"/>
  <c r="A803790" i="3"/>
  <c r="A803791" i="3"/>
  <c r="A803792" i="3"/>
  <c r="A803793" i="3"/>
  <c r="A803794" i="3"/>
  <c r="A803795" i="3"/>
  <c r="A803796" i="3"/>
  <c r="A803797" i="3"/>
  <c r="A803798" i="3"/>
  <c r="A803799" i="3"/>
  <c r="A803800" i="3"/>
  <c r="A803801" i="3"/>
  <c r="A803802" i="3"/>
  <c r="A803803" i="3"/>
  <c r="A803804" i="3"/>
  <c r="A803805" i="3"/>
  <c r="A803806" i="3"/>
  <c r="A803807" i="3"/>
  <c r="A803808" i="3"/>
  <c r="A803809" i="3"/>
  <c r="A803810" i="3"/>
  <c r="A803811" i="3"/>
  <c r="A803812" i="3"/>
  <c r="A803813" i="3"/>
  <c r="A803814" i="3"/>
  <c r="A803815" i="3"/>
  <c r="A803816" i="3"/>
  <c r="A803817" i="3"/>
  <c r="A803818" i="3"/>
  <c r="A803819" i="3"/>
  <c r="A803820" i="3"/>
  <c r="A803821" i="3"/>
  <c r="A803822" i="3"/>
  <c r="A803823" i="3"/>
  <c r="A803824" i="3"/>
  <c r="A803825" i="3"/>
  <c r="A803826" i="3"/>
  <c r="A803827" i="3"/>
  <c r="A803828" i="3"/>
  <c r="A803829" i="3"/>
  <c r="A803830" i="3"/>
  <c r="A803831" i="3"/>
  <c r="A803832" i="3"/>
  <c r="A803833" i="3"/>
  <c r="A803834" i="3"/>
  <c r="A803835" i="3"/>
  <c r="A803836" i="3"/>
  <c r="A803837" i="3"/>
  <c r="A803838" i="3"/>
  <c r="A803839" i="3"/>
  <c r="A803840" i="3"/>
  <c r="A803841" i="3"/>
  <c r="A803842" i="3"/>
  <c r="A803843" i="3"/>
  <c r="A803844" i="3"/>
  <c r="A803845" i="3"/>
  <c r="A803846" i="3"/>
  <c r="A803847" i="3"/>
  <c r="A803848" i="3"/>
  <c r="A803849" i="3"/>
  <c r="A803850" i="3"/>
  <c r="A803851" i="3"/>
  <c r="A803852" i="3"/>
  <c r="A803853" i="3"/>
  <c r="A803854" i="3"/>
  <c r="A803855" i="3"/>
  <c r="A803856" i="3"/>
  <c r="A803857" i="3"/>
  <c r="A803858" i="3"/>
  <c r="A803859" i="3"/>
  <c r="A803860" i="3"/>
  <c r="A803861" i="3"/>
  <c r="A803862" i="3"/>
  <c r="A803863" i="3"/>
  <c r="A803864" i="3"/>
  <c r="A803865" i="3"/>
  <c r="A803866" i="3"/>
  <c r="A803867" i="3"/>
  <c r="A803868" i="3"/>
  <c r="A803869" i="3"/>
  <c r="A803870" i="3"/>
  <c r="A803871" i="3"/>
  <c r="A803872" i="3"/>
  <c r="A803873" i="3"/>
  <c r="A803874" i="3"/>
  <c r="A803875" i="3"/>
  <c r="A803876" i="3"/>
  <c r="A803877" i="3"/>
  <c r="A803878" i="3"/>
  <c r="A803879" i="3"/>
  <c r="A803880" i="3"/>
  <c r="A803881" i="3"/>
  <c r="A803882" i="3"/>
  <c r="A803883" i="3"/>
  <c r="A803884" i="3"/>
  <c r="A803885" i="3"/>
  <c r="A803886" i="3"/>
  <c r="A803887" i="3"/>
  <c r="A803888" i="3"/>
  <c r="A803889" i="3"/>
  <c r="A803890" i="3"/>
  <c r="A803891" i="3"/>
  <c r="A803892" i="3"/>
  <c r="A803893" i="3"/>
  <c r="A803894" i="3"/>
  <c r="A803895" i="3"/>
  <c r="A803896" i="3"/>
  <c r="A803897" i="3"/>
  <c r="A803898" i="3"/>
  <c r="A803899" i="3"/>
  <c r="A803900" i="3"/>
  <c r="A803901" i="3"/>
  <c r="A803902" i="3"/>
  <c r="A803903" i="3"/>
  <c r="A803904" i="3"/>
  <c r="A803905" i="3"/>
  <c r="A803906" i="3"/>
  <c r="A803907" i="3"/>
  <c r="A803908" i="3"/>
  <c r="A803909" i="3"/>
  <c r="A803910" i="3"/>
  <c r="A803911" i="3"/>
  <c r="A803912" i="3"/>
  <c r="A803913" i="3"/>
  <c r="A803914" i="3"/>
  <c r="A803915" i="3"/>
  <c r="A803916" i="3"/>
  <c r="A803917" i="3"/>
  <c r="A803918" i="3"/>
  <c r="A803919" i="3"/>
  <c r="A803920" i="3"/>
  <c r="A803921" i="3"/>
  <c r="A803922" i="3"/>
  <c r="A803923" i="3"/>
  <c r="A803924" i="3"/>
  <c r="A803925" i="3"/>
  <c r="A803926" i="3"/>
  <c r="A803927" i="3"/>
  <c r="A803928" i="3"/>
  <c r="A803929" i="3"/>
  <c r="A803930" i="3"/>
  <c r="A803931" i="3"/>
  <c r="A803932" i="3"/>
  <c r="A803933" i="3"/>
  <c r="A803934" i="3"/>
  <c r="A803935" i="3"/>
  <c r="A803936" i="3"/>
  <c r="A803937" i="3"/>
  <c r="A803938" i="3"/>
  <c r="A803939" i="3"/>
  <c r="A803940" i="3"/>
  <c r="A803941" i="3"/>
  <c r="A803942" i="3"/>
  <c r="A803943" i="3"/>
  <c r="A803944" i="3"/>
  <c r="A803945" i="3"/>
  <c r="A803946" i="3"/>
  <c r="A803947" i="3"/>
  <c r="A803948" i="3"/>
  <c r="A803949" i="3"/>
  <c r="A803950" i="3"/>
  <c r="A803951" i="3"/>
  <c r="A803952" i="3"/>
  <c r="A803953" i="3"/>
  <c r="A803954" i="3"/>
  <c r="A803955" i="3"/>
  <c r="A803956" i="3"/>
  <c r="A803957" i="3"/>
  <c r="A803958" i="3"/>
  <c r="A803959" i="3"/>
  <c r="A803960" i="3"/>
  <c r="A803961" i="3"/>
  <c r="A803962" i="3"/>
  <c r="A803963" i="3"/>
  <c r="A803964" i="3"/>
  <c r="A803965" i="3"/>
  <c r="A803966" i="3"/>
  <c r="A803967" i="3"/>
  <c r="A803968" i="3"/>
  <c r="A803969" i="3"/>
  <c r="A803970" i="3"/>
  <c r="A803971" i="3"/>
  <c r="A803972" i="3"/>
  <c r="A803973" i="3"/>
  <c r="A803974" i="3"/>
  <c r="A803975" i="3"/>
  <c r="A803976" i="3"/>
  <c r="A803977" i="3"/>
  <c r="A803978" i="3"/>
  <c r="A803979" i="3"/>
  <c r="A803980" i="3"/>
  <c r="A803981" i="3"/>
  <c r="A803982" i="3"/>
  <c r="A803983" i="3"/>
  <c r="A803984" i="3"/>
  <c r="A803985" i="3"/>
  <c r="A803986" i="3"/>
  <c r="A803987" i="3"/>
  <c r="A803988" i="3"/>
  <c r="A803989" i="3"/>
  <c r="A803990" i="3"/>
  <c r="A803991" i="3"/>
  <c r="A803992" i="3"/>
  <c r="A803993" i="3"/>
  <c r="A803994" i="3"/>
  <c r="A803995" i="3"/>
  <c r="A803996" i="3"/>
  <c r="A803997" i="3"/>
  <c r="A803998" i="3"/>
  <c r="A803999" i="3"/>
  <c r="A804000" i="3"/>
  <c r="A804001" i="3"/>
  <c r="A804002" i="3"/>
  <c r="A804003" i="3"/>
  <c r="A804004" i="3"/>
  <c r="A804005" i="3"/>
  <c r="A804006" i="3"/>
  <c r="A804007" i="3"/>
  <c r="A804008" i="3"/>
  <c r="A804009" i="3"/>
  <c r="A804010" i="3"/>
  <c r="A804011" i="3"/>
  <c r="A804012" i="3"/>
  <c r="A804013" i="3"/>
  <c r="A804014" i="3"/>
  <c r="A804015" i="3"/>
  <c r="A804016" i="3"/>
  <c r="A804017" i="3"/>
  <c r="A804018" i="3"/>
  <c r="A804019" i="3"/>
  <c r="A804020" i="3"/>
  <c r="A804021" i="3"/>
  <c r="A804022" i="3"/>
  <c r="A804023" i="3"/>
  <c r="A804024" i="3"/>
  <c r="A804025" i="3"/>
  <c r="A804026" i="3"/>
  <c r="A804027" i="3"/>
  <c r="A804028" i="3"/>
  <c r="A804029" i="3"/>
  <c r="A804030" i="3"/>
  <c r="A804031" i="3"/>
  <c r="A804032" i="3"/>
  <c r="A804033" i="3"/>
  <c r="A804034" i="3"/>
  <c r="A804035" i="3"/>
  <c r="A804036" i="3"/>
  <c r="A804037" i="3"/>
  <c r="A804038" i="3"/>
  <c r="A804039" i="3"/>
  <c r="A804040" i="3"/>
  <c r="A804041" i="3"/>
  <c r="A804042" i="3"/>
  <c r="A804043" i="3"/>
  <c r="A804044" i="3"/>
  <c r="A804045" i="3"/>
  <c r="A804046" i="3"/>
  <c r="A804047" i="3"/>
  <c r="A804048" i="3"/>
  <c r="A804049" i="3"/>
  <c r="A804050" i="3"/>
  <c r="A804051" i="3"/>
  <c r="A804052" i="3"/>
  <c r="A804053" i="3"/>
  <c r="A804054" i="3"/>
  <c r="A804055" i="3"/>
  <c r="A804056" i="3"/>
  <c r="A804057" i="3"/>
  <c r="A804058" i="3"/>
  <c r="A804059" i="3"/>
  <c r="A804060" i="3"/>
  <c r="A804061" i="3"/>
  <c r="A804062" i="3"/>
  <c r="A804063" i="3"/>
  <c r="A804064" i="3"/>
  <c r="A804065" i="3"/>
  <c r="A804066" i="3"/>
  <c r="A804067" i="3"/>
  <c r="A804068" i="3"/>
  <c r="A804069" i="3"/>
  <c r="A804070" i="3"/>
  <c r="A804071" i="3"/>
  <c r="A804072" i="3"/>
  <c r="A804073" i="3"/>
  <c r="A804074" i="3"/>
  <c r="A804075" i="3"/>
  <c r="A804076" i="3"/>
  <c r="A804077" i="3"/>
  <c r="A804078" i="3"/>
  <c r="A804079" i="3"/>
  <c r="A804080" i="3"/>
  <c r="A804081" i="3"/>
  <c r="A804082" i="3"/>
  <c r="A804083" i="3"/>
  <c r="A804084" i="3"/>
  <c r="A804085" i="3"/>
  <c r="A804086" i="3"/>
  <c r="A804087" i="3"/>
  <c r="A804088" i="3"/>
  <c r="A804089" i="3"/>
  <c r="A804090" i="3"/>
  <c r="A804091" i="3"/>
  <c r="A804092" i="3"/>
  <c r="A804093" i="3"/>
  <c r="A804094" i="3"/>
  <c r="A804095" i="3"/>
  <c r="A804096" i="3"/>
  <c r="A804097" i="3"/>
  <c r="A804098" i="3"/>
  <c r="A804099" i="3"/>
  <c r="A804100" i="3"/>
  <c r="A804101" i="3"/>
  <c r="A804102" i="3"/>
  <c r="A804103" i="3"/>
  <c r="A804104" i="3"/>
  <c r="A804105" i="3"/>
  <c r="A804106" i="3"/>
  <c r="A804107" i="3"/>
  <c r="A804108" i="3"/>
  <c r="A804109" i="3"/>
  <c r="A804110" i="3"/>
  <c r="A804111" i="3"/>
  <c r="A804112" i="3"/>
  <c r="A804113" i="3"/>
  <c r="A804114" i="3"/>
  <c r="A804115" i="3"/>
  <c r="A804116" i="3"/>
  <c r="A804117" i="3"/>
  <c r="A804118" i="3"/>
  <c r="A804119" i="3"/>
  <c r="A804120" i="3"/>
  <c r="A804121" i="3"/>
  <c r="A804122" i="3"/>
  <c r="A804123" i="3"/>
  <c r="A804124" i="3"/>
  <c r="A804125" i="3"/>
  <c r="A804126" i="3"/>
  <c r="A804127" i="3"/>
  <c r="A804128" i="3"/>
  <c r="A804129" i="3"/>
  <c r="A804130" i="3"/>
  <c r="A804131" i="3"/>
  <c r="A804132" i="3"/>
  <c r="A804133" i="3"/>
  <c r="A804134" i="3"/>
  <c r="A804135" i="3"/>
  <c r="A804136" i="3"/>
  <c r="A804137" i="3"/>
  <c r="A804138" i="3"/>
  <c r="A804139" i="3"/>
  <c r="A804140" i="3"/>
  <c r="A804141" i="3"/>
  <c r="A804142" i="3"/>
  <c r="A804143" i="3"/>
  <c r="A804144" i="3"/>
  <c r="A804145" i="3"/>
  <c r="A804146" i="3"/>
  <c r="A804147" i="3"/>
  <c r="A804148" i="3"/>
  <c r="A804149" i="3"/>
  <c r="A804150" i="3"/>
  <c r="A804151" i="3"/>
  <c r="A804152" i="3"/>
  <c r="A804153" i="3"/>
  <c r="A804154" i="3"/>
  <c r="A804155" i="3"/>
  <c r="A804156" i="3"/>
  <c r="A804157" i="3"/>
  <c r="A804158" i="3"/>
  <c r="A804159" i="3"/>
  <c r="A804160" i="3"/>
  <c r="A804161" i="3"/>
  <c r="A804162" i="3"/>
  <c r="A804163" i="3"/>
  <c r="A804164" i="3"/>
  <c r="A804165" i="3"/>
  <c r="A804166" i="3"/>
  <c r="A804167" i="3"/>
  <c r="A804168" i="3"/>
  <c r="A804169" i="3"/>
  <c r="A804170" i="3"/>
  <c r="A804171" i="3"/>
  <c r="A804172" i="3"/>
  <c r="A804173" i="3"/>
  <c r="A804174" i="3"/>
  <c r="A804175" i="3"/>
  <c r="A804176" i="3"/>
  <c r="A804177" i="3"/>
  <c r="A804178" i="3"/>
  <c r="A804179" i="3"/>
  <c r="A804180" i="3"/>
  <c r="A804181" i="3"/>
  <c r="A804182" i="3"/>
  <c r="A804183" i="3"/>
  <c r="A804184" i="3"/>
  <c r="A804185" i="3"/>
  <c r="A804186" i="3"/>
  <c r="A804187" i="3"/>
  <c r="A804188" i="3"/>
  <c r="A804189" i="3"/>
  <c r="A804190" i="3"/>
  <c r="A804191" i="3"/>
  <c r="A804192" i="3"/>
  <c r="A804193" i="3"/>
  <c r="A804194" i="3"/>
  <c r="A804195" i="3"/>
  <c r="A804196" i="3"/>
  <c r="A804197" i="3"/>
  <c r="A804198" i="3"/>
  <c r="A804199" i="3"/>
  <c r="A804200" i="3"/>
  <c r="A804201" i="3"/>
  <c r="A804202" i="3"/>
  <c r="A804203" i="3"/>
  <c r="A804204" i="3"/>
  <c r="A804205" i="3"/>
  <c r="A804206" i="3"/>
  <c r="A804207" i="3"/>
  <c r="A804208" i="3"/>
  <c r="A804209" i="3"/>
  <c r="A804210" i="3"/>
  <c r="A804211" i="3"/>
  <c r="A804212" i="3"/>
  <c r="A804213" i="3"/>
  <c r="A804214" i="3"/>
  <c r="A804215" i="3"/>
  <c r="A804216" i="3"/>
  <c r="A804217" i="3"/>
  <c r="A804218" i="3"/>
  <c r="A804219" i="3"/>
  <c r="A804220" i="3"/>
  <c r="A804221" i="3"/>
  <c r="A804222" i="3"/>
  <c r="A804223" i="3"/>
  <c r="A804224" i="3"/>
  <c r="A804225" i="3"/>
  <c r="A804226" i="3"/>
  <c r="A804227" i="3"/>
  <c r="A804228" i="3"/>
  <c r="A804229" i="3"/>
  <c r="A804230" i="3"/>
  <c r="A804231" i="3"/>
  <c r="A804232" i="3"/>
  <c r="A804233" i="3"/>
  <c r="A804234" i="3"/>
  <c r="A804235" i="3"/>
  <c r="A804236" i="3"/>
  <c r="A804237" i="3"/>
  <c r="A804238" i="3"/>
  <c r="A804239" i="3"/>
  <c r="A804240" i="3"/>
  <c r="A804241" i="3"/>
  <c r="A804242" i="3"/>
  <c r="A804243" i="3"/>
  <c r="A804244" i="3"/>
  <c r="A804245" i="3"/>
  <c r="A804246" i="3"/>
  <c r="A804247" i="3"/>
  <c r="A804248" i="3"/>
  <c r="A804249" i="3"/>
  <c r="A804250" i="3"/>
  <c r="A804251" i="3"/>
  <c r="A804252" i="3"/>
  <c r="A804253" i="3"/>
  <c r="A804254" i="3"/>
  <c r="A804255" i="3"/>
  <c r="A804256" i="3"/>
  <c r="A804257" i="3"/>
  <c r="A804258" i="3"/>
  <c r="A804259" i="3"/>
  <c r="A804260" i="3"/>
  <c r="A804261" i="3"/>
  <c r="A804262" i="3"/>
  <c r="A804263" i="3"/>
  <c r="A804264" i="3"/>
  <c r="A804265" i="3"/>
  <c r="A804266" i="3"/>
  <c r="A804267" i="3"/>
  <c r="A804268" i="3"/>
  <c r="A804269" i="3"/>
  <c r="A804270" i="3"/>
  <c r="A804271" i="3"/>
  <c r="A804272" i="3"/>
  <c r="A804273" i="3"/>
  <c r="A804274" i="3"/>
  <c r="A804275" i="3"/>
  <c r="A804276" i="3"/>
  <c r="A804277" i="3"/>
  <c r="A804278" i="3"/>
  <c r="A804279" i="3"/>
  <c r="A804280" i="3"/>
  <c r="A804281" i="3"/>
  <c r="A804282" i="3"/>
  <c r="A804283" i="3"/>
  <c r="A804284" i="3"/>
  <c r="A804285" i="3"/>
  <c r="A804286" i="3"/>
  <c r="A804287" i="3"/>
  <c r="A804288" i="3"/>
  <c r="A804289" i="3"/>
  <c r="A804290" i="3"/>
  <c r="A804291" i="3"/>
  <c r="A804292" i="3"/>
  <c r="A804293" i="3"/>
  <c r="A804294" i="3"/>
  <c r="A804295" i="3"/>
  <c r="A804296" i="3"/>
  <c r="A804297" i="3"/>
  <c r="A804298" i="3"/>
  <c r="A804299" i="3"/>
  <c r="A804300" i="3"/>
  <c r="A804301" i="3"/>
  <c r="A804302" i="3"/>
  <c r="A804303" i="3"/>
  <c r="A804304" i="3"/>
  <c r="A804305" i="3"/>
  <c r="A804306" i="3"/>
  <c r="A804307" i="3"/>
  <c r="A804308" i="3"/>
  <c r="A804309" i="3"/>
  <c r="A804310" i="3"/>
  <c r="A804311" i="3"/>
  <c r="A804312" i="3"/>
  <c r="A804313" i="3"/>
  <c r="A804314" i="3"/>
  <c r="A804315" i="3"/>
  <c r="A804316" i="3"/>
  <c r="A804317" i="3"/>
  <c r="A804318" i="3"/>
  <c r="A804319" i="3"/>
  <c r="A804320" i="3"/>
  <c r="A804321" i="3"/>
  <c r="A804322" i="3"/>
  <c r="A804323" i="3"/>
  <c r="A804324" i="3"/>
  <c r="A804325" i="3"/>
  <c r="A804326" i="3"/>
  <c r="A804327" i="3"/>
  <c r="A804328" i="3"/>
  <c r="A804329" i="3"/>
  <c r="A804330" i="3"/>
  <c r="A804331" i="3"/>
  <c r="A804332" i="3"/>
  <c r="A804333" i="3"/>
  <c r="A804334" i="3"/>
  <c r="A804335" i="3"/>
  <c r="A804336" i="3"/>
  <c r="A804337" i="3"/>
  <c r="A804338" i="3"/>
  <c r="A804339" i="3"/>
  <c r="A804340" i="3"/>
  <c r="A804341" i="3"/>
  <c r="A804342" i="3"/>
  <c r="A804343" i="3"/>
  <c r="A804344" i="3"/>
  <c r="A804345" i="3"/>
  <c r="A804346" i="3"/>
  <c r="A804347" i="3"/>
  <c r="A804348" i="3"/>
  <c r="A804349" i="3"/>
  <c r="A804350" i="3"/>
  <c r="A804351" i="3"/>
  <c r="A804352" i="3"/>
  <c r="A804353" i="3"/>
  <c r="A804354" i="3"/>
  <c r="A804355" i="3"/>
  <c r="A804356" i="3"/>
  <c r="A804357" i="3"/>
  <c r="A804358" i="3"/>
  <c r="A804359" i="3"/>
  <c r="A804360" i="3"/>
  <c r="A804361" i="3"/>
  <c r="A804362" i="3"/>
  <c r="A804363" i="3"/>
  <c r="A804364" i="3"/>
  <c r="A804365" i="3"/>
  <c r="A804366" i="3"/>
  <c r="A804367" i="3"/>
  <c r="A804368" i="3"/>
  <c r="A804369" i="3"/>
  <c r="A804370" i="3"/>
  <c r="A804371" i="3"/>
  <c r="A804372" i="3"/>
  <c r="A804373" i="3"/>
  <c r="A804374" i="3"/>
  <c r="A804375" i="3"/>
  <c r="A804376" i="3"/>
  <c r="A804377" i="3"/>
  <c r="A804378" i="3"/>
  <c r="A804379" i="3"/>
  <c r="A804380" i="3"/>
  <c r="A804381" i="3"/>
  <c r="A804382" i="3"/>
  <c r="A804383" i="3"/>
  <c r="A804384" i="3"/>
  <c r="A804385" i="3"/>
  <c r="A804386" i="3"/>
  <c r="A804387" i="3"/>
  <c r="A804388" i="3"/>
  <c r="A804389" i="3"/>
  <c r="A804390" i="3"/>
  <c r="A804391" i="3"/>
  <c r="A804392" i="3"/>
  <c r="A804393" i="3"/>
  <c r="A804394" i="3"/>
  <c r="A804395" i="3"/>
  <c r="A804396" i="3"/>
  <c r="A804397" i="3"/>
  <c r="A804398" i="3"/>
  <c r="A804399" i="3"/>
  <c r="A804400" i="3"/>
  <c r="A804401" i="3"/>
  <c r="A804402" i="3"/>
  <c r="A804403" i="3"/>
  <c r="A804404" i="3"/>
  <c r="A804405" i="3"/>
  <c r="A804406" i="3"/>
  <c r="A804407" i="3"/>
  <c r="A804408" i="3"/>
  <c r="A804409" i="3"/>
  <c r="A804410" i="3"/>
  <c r="A804411" i="3"/>
  <c r="A804412" i="3"/>
  <c r="A804413" i="3"/>
  <c r="A804414" i="3"/>
  <c r="A804415" i="3"/>
  <c r="A804416" i="3"/>
  <c r="A804417" i="3"/>
  <c r="A804418" i="3"/>
  <c r="A804419" i="3"/>
  <c r="A804420" i="3"/>
  <c r="A804421" i="3"/>
  <c r="A804422" i="3"/>
  <c r="A804423" i="3"/>
  <c r="A804424" i="3"/>
  <c r="A804425" i="3"/>
  <c r="A804426" i="3"/>
  <c r="A804427" i="3"/>
  <c r="A804428" i="3"/>
  <c r="A804429" i="3"/>
  <c r="A804430" i="3"/>
  <c r="A804431" i="3"/>
  <c r="A804432" i="3"/>
  <c r="A804433" i="3"/>
  <c r="A804434" i="3"/>
  <c r="A804435" i="3"/>
  <c r="A804436" i="3"/>
  <c r="A804437" i="3"/>
  <c r="A804438" i="3"/>
  <c r="A804439" i="3"/>
  <c r="A804440" i="3"/>
  <c r="A804441" i="3"/>
  <c r="A804442" i="3"/>
  <c r="A804443" i="3"/>
  <c r="A804444" i="3"/>
  <c r="A804445" i="3"/>
  <c r="A804446" i="3"/>
  <c r="A804447" i="3"/>
  <c r="A804448" i="3"/>
  <c r="A804449" i="3"/>
  <c r="A804450" i="3"/>
  <c r="A804451" i="3"/>
  <c r="A804452" i="3"/>
  <c r="A804453" i="3"/>
  <c r="A804454" i="3"/>
  <c r="A804455" i="3"/>
  <c r="A804456" i="3"/>
  <c r="A804457" i="3"/>
  <c r="A804458" i="3"/>
  <c r="A804459" i="3"/>
  <c r="A804460" i="3"/>
  <c r="A804461" i="3"/>
  <c r="A804462" i="3"/>
  <c r="A804463" i="3"/>
  <c r="A804464" i="3"/>
  <c r="A804465" i="3"/>
  <c r="A804466" i="3"/>
  <c r="A804467" i="3"/>
  <c r="A804468" i="3"/>
  <c r="A804469" i="3"/>
  <c r="A804470" i="3"/>
  <c r="A804471" i="3"/>
  <c r="A804472" i="3"/>
  <c r="A804473" i="3"/>
  <c r="A804474" i="3"/>
  <c r="A804475" i="3"/>
  <c r="A804476" i="3"/>
  <c r="A804477" i="3"/>
  <c r="A804478" i="3"/>
  <c r="A804479" i="3"/>
  <c r="A804480" i="3"/>
  <c r="A804481" i="3"/>
  <c r="A804482" i="3"/>
  <c r="A804483" i="3"/>
  <c r="A804484" i="3"/>
  <c r="A804485" i="3"/>
  <c r="A804486" i="3"/>
  <c r="A804487" i="3"/>
  <c r="A804488" i="3"/>
  <c r="A804489" i="3"/>
  <c r="A804490" i="3"/>
  <c r="A804491" i="3"/>
  <c r="A804492" i="3"/>
  <c r="A804493" i="3"/>
  <c r="A804494" i="3"/>
  <c r="A804495" i="3"/>
  <c r="A804496" i="3"/>
  <c r="A804497" i="3"/>
  <c r="A804498" i="3"/>
  <c r="A804499" i="3"/>
  <c r="A804500" i="3"/>
  <c r="A804501" i="3"/>
  <c r="A804502" i="3"/>
  <c r="A804503" i="3"/>
  <c r="A804504" i="3"/>
  <c r="A804505" i="3"/>
  <c r="A804506" i="3"/>
  <c r="A804507" i="3"/>
  <c r="A804508" i="3"/>
  <c r="A804509" i="3"/>
  <c r="A804510" i="3"/>
  <c r="A804511" i="3"/>
  <c r="A804512" i="3"/>
  <c r="A804513" i="3"/>
  <c r="A804514" i="3"/>
  <c r="A804515" i="3"/>
  <c r="A804516" i="3"/>
  <c r="A804517" i="3"/>
  <c r="A804518" i="3"/>
  <c r="A804519" i="3"/>
  <c r="A804520" i="3"/>
  <c r="A804521" i="3"/>
  <c r="A804522" i="3"/>
  <c r="A804523" i="3"/>
  <c r="A804524" i="3"/>
  <c r="A804525" i="3"/>
  <c r="A804526" i="3"/>
  <c r="A804527" i="3"/>
  <c r="A804528" i="3"/>
  <c r="A804529" i="3"/>
  <c r="A804530" i="3"/>
  <c r="A804531" i="3"/>
  <c r="A804532" i="3"/>
  <c r="A804533" i="3"/>
  <c r="A804534" i="3"/>
  <c r="A804535" i="3"/>
  <c r="A804536" i="3"/>
  <c r="A804537" i="3"/>
  <c r="A804538" i="3"/>
  <c r="A804539" i="3"/>
  <c r="A804540" i="3"/>
  <c r="A804541" i="3"/>
  <c r="A804542" i="3"/>
  <c r="A804543" i="3"/>
  <c r="A804544" i="3"/>
  <c r="A804545" i="3"/>
  <c r="A804546" i="3"/>
  <c r="A804547" i="3"/>
  <c r="A804548" i="3"/>
  <c r="A804549" i="3"/>
  <c r="A804550" i="3"/>
  <c r="A804551" i="3"/>
  <c r="A804552" i="3"/>
  <c r="A804553" i="3"/>
  <c r="A804554" i="3"/>
  <c r="A804555" i="3"/>
  <c r="A804556" i="3"/>
  <c r="A804557" i="3"/>
  <c r="A804558" i="3"/>
  <c r="A804559" i="3"/>
  <c r="A804560" i="3"/>
  <c r="A804561" i="3"/>
  <c r="A804562" i="3"/>
  <c r="A804563" i="3"/>
  <c r="A804564" i="3"/>
  <c r="A804565" i="3"/>
  <c r="A804566" i="3"/>
  <c r="A804567" i="3"/>
  <c r="A804568" i="3"/>
  <c r="A804569" i="3"/>
  <c r="A804570" i="3"/>
  <c r="A804571" i="3"/>
  <c r="A804572" i="3"/>
  <c r="A804573" i="3"/>
  <c r="A804574" i="3"/>
  <c r="A804575" i="3"/>
  <c r="A804576" i="3"/>
  <c r="A804577" i="3"/>
  <c r="A804578" i="3"/>
  <c r="A804579" i="3"/>
  <c r="A804580" i="3"/>
  <c r="A804581" i="3"/>
  <c r="A804582" i="3"/>
  <c r="A804583" i="3"/>
  <c r="A804584" i="3"/>
  <c r="A804585" i="3"/>
  <c r="A804586" i="3"/>
  <c r="A804587" i="3"/>
  <c r="A804588" i="3"/>
  <c r="A804589" i="3"/>
  <c r="A804590" i="3"/>
  <c r="A804591" i="3"/>
  <c r="A804592" i="3"/>
  <c r="A804593" i="3"/>
  <c r="A804594" i="3"/>
  <c r="A804595" i="3"/>
  <c r="A804596" i="3"/>
  <c r="A804597" i="3"/>
  <c r="A804598" i="3"/>
  <c r="A804599" i="3"/>
  <c r="A804600" i="3"/>
  <c r="A804601" i="3"/>
  <c r="A804602" i="3"/>
  <c r="A804603" i="3"/>
  <c r="A804604" i="3"/>
  <c r="A804605" i="3"/>
  <c r="A804606" i="3"/>
  <c r="A804607" i="3"/>
  <c r="A804608" i="3"/>
  <c r="A804609" i="3"/>
  <c r="A804610" i="3"/>
  <c r="A804611" i="3"/>
  <c r="A804612" i="3"/>
  <c r="A804613" i="3"/>
  <c r="A804614" i="3"/>
  <c r="A804615" i="3"/>
  <c r="A804616" i="3"/>
  <c r="A804617" i="3"/>
  <c r="A804618" i="3"/>
  <c r="A804619" i="3"/>
  <c r="A804620" i="3"/>
  <c r="A804621" i="3"/>
  <c r="A804622" i="3"/>
  <c r="A804623" i="3"/>
  <c r="A804624" i="3"/>
  <c r="A804625" i="3"/>
  <c r="A804626" i="3"/>
  <c r="A804627" i="3"/>
  <c r="A804628" i="3"/>
  <c r="A804629" i="3"/>
  <c r="A804630" i="3"/>
  <c r="A804631" i="3"/>
  <c r="A804632" i="3"/>
  <c r="A804633" i="3"/>
  <c r="A804634" i="3"/>
  <c r="A804635" i="3"/>
  <c r="A804636" i="3"/>
  <c r="A804637" i="3"/>
  <c r="A804638" i="3"/>
  <c r="A804639" i="3"/>
  <c r="A804640" i="3"/>
  <c r="A804641" i="3"/>
  <c r="A804642" i="3"/>
  <c r="A804643" i="3"/>
  <c r="A804644" i="3"/>
  <c r="A804645" i="3"/>
  <c r="A804646" i="3"/>
  <c r="A804647" i="3"/>
  <c r="A804648" i="3"/>
  <c r="A804649" i="3"/>
  <c r="A804650" i="3"/>
  <c r="A804651" i="3"/>
  <c r="A804652" i="3"/>
  <c r="A804653" i="3"/>
  <c r="A804654" i="3"/>
  <c r="A804655" i="3"/>
  <c r="A804656" i="3"/>
  <c r="A804657" i="3"/>
  <c r="A804658" i="3"/>
  <c r="A804659" i="3"/>
  <c r="A804660" i="3"/>
  <c r="A804661" i="3"/>
  <c r="A804662" i="3"/>
  <c r="A804663" i="3"/>
  <c r="A804664" i="3"/>
  <c r="A804665" i="3"/>
  <c r="A804666" i="3"/>
  <c r="A804667" i="3"/>
  <c r="A804668" i="3"/>
  <c r="A804669" i="3"/>
  <c r="A804670" i="3"/>
  <c r="A804671" i="3"/>
  <c r="A804672" i="3"/>
  <c r="A804673" i="3"/>
  <c r="A804674" i="3"/>
  <c r="A804675" i="3"/>
  <c r="A804676" i="3"/>
  <c r="A804677" i="3"/>
  <c r="A804678" i="3"/>
  <c r="A804679" i="3"/>
  <c r="A804680" i="3"/>
  <c r="A804681" i="3"/>
  <c r="A804682" i="3"/>
  <c r="A804683" i="3"/>
  <c r="A804684" i="3"/>
  <c r="A804685" i="3"/>
  <c r="A804686" i="3"/>
  <c r="A804687" i="3"/>
  <c r="A804688" i="3"/>
  <c r="A804689" i="3"/>
  <c r="A804690" i="3"/>
  <c r="A804691" i="3"/>
  <c r="A804692" i="3"/>
  <c r="A804693" i="3"/>
  <c r="A804694" i="3"/>
  <c r="A804695" i="3"/>
  <c r="A804696" i="3"/>
  <c r="A804697" i="3"/>
  <c r="A804698" i="3"/>
  <c r="A804699" i="3"/>
  <c r="A804700" i="3"/>
  <c r="A804701" i="3"/>
  <c r="A804702" i="3"/>
  <c r="A804703" i="3"/>
  <c r="A804704" i="3"/>
  <c r="A804705" i="3"/>
  <c r="A804706" i="3"/>
  <c r="A804707" i="3"/>
  <c r="A804708" i="3"/>
  <c r="A804709" i="3"/>
  <c r="A804710" i="3"/>
  <c r="A804711" i="3"/>
  <c r="A804712" i="3"/>
  <c r="A804713" i="3"/>
  <c r="A804714" i="3"/>
  <c r="A804715" i="3"/>
  <c r="A804716" i="3"/>
  <c r="A804717" i="3"/>
  <c r="A804718" i="3"/>
  <c r="A804719" i="3"/>
  <c r="A804720" i="3"/>
  <c r="A804721" i="3"/>
  <c r="A804722" i="3"/>
  <c r="A804723" i="3"/>
  <c r="A804724" i="3"/>
  <c r="A804725" i="3"/>
  <c r="A804726" i="3"/>
  <c r="A804727" i="3"/>
  <c r="A804728" i="3"/>
  <c r="A804729" i="3"/>
  <c r="A804730" i="3"/>
  <c r="A804731" i="3"/>
  <c r="A804732" i="3"/>
  <c r="A804733" i="3"/>
  <c r="A804734" i="3"/>
  <c r="A804735" i="3"/>
  <c r="A804736" i="3"/>
  <c r="A804737" i="3"/>
  <c r="A804738" i="3"/>
  <c r="A804739" i="3"/>
  <c r="A804740" i="3"/>
  <c r="A804741" i="3"/>
  <c r="A804742" i="3"/>
  <c r="A804743" i="3"/>
  <c r="A804744" i="3"/>
  <c r="A804745" i="3"/>
  <c r="A804746" i="3"/>
  <c r="A804747" i="3"/>
  <c r="A804748" i="3"/>
  <c r="A804749" i="3"/>
  <c r="A804750" i="3"/>
  <c r="A804751" i="3"/>
  <c r="A804752" i="3"/>
  <c r="A804753" i="3"/>
  <c r="A804754" i="3"/>
  <c r="A804755" i="3"/>
  <c r="A804756" i="3"/>
  <c r="A804757" i="3"/>
  <c r="A804758" i="3"/>
  <c r="A804759" i="3"/>
  <c r="A804760" i="3"/>
  <c r="A804761" i="3"/>
  <c r="A804762" i="3"/>
  <c r="A804763" i="3"/>
  <c r="A804764" i="3"/>
  <c r="A804765" i="3"/>
  <c r="A804766" i="3"/>
  <c r="A804767" i="3"/>
  <c r="A804768" i="3"/>
  <c r="A804769" i="3"/>
  <c r="A804770" i="3"/>
  <c r="A804771" i="3"/>
  <c r="A804772" i="3"/>
  <c r="A804773" i="3"/>
  <c r="A804774" i="3"/>
  <c r="A804775" i="3"/>
  <c r="A804776" i="3"/>
  <c r="A804777" i="3"/>
  <c r="A804778" i="3"/>
  <c r="A804779" i="3"/>
  <c r="A804780" i="3"/>
  <c r="A804781" i="3"/>
  <c r="A804782" i="3"/>
  <c r="A804783" i="3"/>
  <c r="A804784" i="3"/>
  <c r="A804785" i="3"/>
  <c r="A804786" i="3"/>
  <c r="A804787" i="3"/>
  <c r="A804788" i="3"/>
  <c r="A804789" i="3"/>
  <c r="A804790" i="3"/>
  <c r="A804791" i="3"/>
  <c r="A804792" i="3"/>
  <c r="A804793" i="3"/>
  <c r="A804794" i="3"/>
  <c r="A804795" i="3"/>
  <c r="A804796" i="3"/>
  <c r="A804797" i="3"/>
  <c r="A804798" i="3"/>
  <c r="A804799" i="3"/>
  <c r="A804800" i="3"/>
  <c r="A804801" i="3"/>
  <c r="A804802" i="3"/>
  <c r="A804803" i="3"/>
  <c r="A804804" i="3"/>
  <c r="A804805" i="3"/>
  <c r="A804806" i="3"/>
  <c r="A804807" i="3"/>
  <c r="A804808" i="3"/>
  <c r="A804809" i="3"/>
  <c r="A804810" i="3"/>
  <c r="A804811" i="3"/>
  <c r="A804812" i="3"/>
  <c r="A804813" i="3"/>
  <c r="A804814" i="3"/>
  <c r="A804815" i="3"/>
  <c r="A804816" i="3"/>
  <c r="A804817" i="3"/>
  <c r="A804818" i="3"/>
  <c r="A804819" i="3"/>
  <c r="A804820" i="3"/>
  <c r="A804821" i="3"/>
  <c r="A804822" i="3"/>
  <c r="A804823" i="3"/>
  <c r="A804824" i="3"/>
  <c r="A804825" i="3"/>
  <c r="A804826" i="3"/>
  <c r="A804827" i="3"/>
  <c r="A804828" i="3"/>
  <c r="A804829" i="3"/>
  <c r="A804830" i="3"/>
  <c r="A804831" i="3"/>
  <c r="A804832" i="3"/>
  <c r="A804833" i="3"/>
  <c r="A804834" i="3"/>
  <c r="A804835" i="3"/>
  <c r="A804836" i="3"/>
  <c r="A804837" i="3"/>
  <c r="A804838" i="3"/>
  <c r="A804839" i="3"/>
  <c r="A804840" i="3"/>
  <c r="A804841" i="3"/>
  <c r="A804842" i="3"/>
  <c r="A804843" i="3"/>
  <c r="A804844" i="3"/>
  <c r="A804845" i="3"/>
  <c r="A804846" i="3"/>
  <c r="A804847" i="3"/>
  <c r="A804848" i="3"/>
  <c r="A804849" i="3"/>
  <c r="A804850" i="3"/>
  <c r="A804851" i="3"/>
  <c r="A804852" i="3"/>
  <c r="A804853" i="3"/>
  <c r="A804854" i="3"/>
  <c r="A804855" i="3"/>
  <c r="A804856" i="3"/>
  <c r="A804857" i="3"/>
  <c r="A804858" i="3"/>
  <c r="A804859" i="3"/>
  <c r="A804860" i="3"/>
  <c r="A804861" i="3"/>
  <c r="A804862" i="3"/>
  <c r="A804863" i="3"/>
  <c r="A804864" i="3"/>
  <c r="A804865" i="3"/>
  <c r="A804866" i="3"/>
  <c r="A804867" i="3"/>
  <c r="A804868" i="3"/>
  <c r="A804869" i="3"/>
  <c r="A804870" i="3"/>
  <c r="A804871" i="3"/>
  <c r="A804872" i="3"/>
  <c r="A804873" i="3"/>
  <c r="A804874" i="3"/>
  <c r="A804875" i="3"/>
  <c r="A804876" i="3"/>
  <c r="A804877" i="3"/>
  <c r="A804878" i="3"/>
  <c r="A804879" i="3"/>
  <c r="A804880" i="3"/>
  <c r="A804881" i="3"/>
  <c r="A804882" i="3"/>
  <c r="A804883" i="3"/>
  <c r="A804884" i="3"/>
  <c r="A804885" i="3"/>
  <c r="A804886" i="3"/>
  <c r="A804887" i="3"/>
  <c r="A804888" i="3"/>
  <c r="A804889" i="3"/>
  <c r="A804890" i="3"/>
  <c r="A804891" i="3"/>
  <c r="A804892" i="3"/>
  <c r="A804893" i="3"/>
  <c r="A804894" i="3"/>
  <c r="A804895" i="3"/>
  <c r="A804896" i="3"/>
  <c r="A804897" i="3"/>
  <c r="A804898" i="3"/>
  <c r="A804899" i="3"/>
  <c r="A804900" i="3"/>
  <c r="A804901" i="3"/>
  <c r="A804902" i="3"/>
  <c r="A804903" i="3"/>
  <c r="A804904" i="3"/>
  <c r="A804905" i="3"/>
  <c r="A804906" i="3"/>
  <c r="A804907" i="3"/>
  <c r="A804908" i="3"/>
  <c r="A804909" i="3"/>
  <c r="A804910" i="3"/>
  <c r="A804911" i="3"/>
  <c r="A804912" i="3"/>
  <c r="A804913" i="3"/>
  <c r="A804914" i="3"/>
  <c r="A804915" i="3"/>
  <c r="A804916" i="3"/>
  <c r="A804917" i="3"/>
  <c r="A804918" i="3"/>
  <c r="A804919" i="3"/>
  <c r="A804920" i="3"/>
  <c r="A804921" i="3"/>
  <c r="A804922" i="3"/>
  <c r="A804923" i="3"/>
  <c r="A804924" i="3"/>
  <c r="A804925" i="3"/>
  <c r="A804926" i="3"/>
  <c r="A804927" i="3"/>
  <c r="A804928" i="3"/>
  <c r="A804929" i="3"/>
  <c r="A804930" i="3"/>
  <c r="A804931" i="3"/>
  <c r="A804932" i="3"/>
  <c r="A804933" i="3"/>
  <c r="A804934" i="3"/>
  <c r="A804935" i="3"/>
  <c r="A804936" i="3"/>
  <c r="A804937" i="3"/>
  <c r="A804938" i="3"/>
  <c r="A804939" i="3"/>
  <c r="A804940" i="3"/>
  <c r="A804941" i="3"/>
  <c r="A804942" i="3"/>
  <c r="A804943" i="3"/>
  <c r="A804944" i="3"/>
  <c r="A804945" i="3"/>
  <c r="A804946" i="3"/>
  <c r="A804947" i="3"/>
  <c r="A804948" i="3"/>
  <c r="A804949" i="3"/>
  <c r="A804950" i="3"/>
  <c r="A804951" i="3"/>
  <c r="A804952" i="3"/>
  <c r="A804953" i="3"/>
  <c r="A804954" i="3"/>
  <c r="A804955" i="3"/>
  <c r="A804956" i="3"/>
  <c r="A804957" i="3"/>
  <c r="A804958" i="3"/>
  <c r="A804959" i="3"/>
  <c r="A804960" i="3"/>
  <c r="A804961" i="3"/>
  <c r="A804962" i="3"/>
  <c r="A804963" i="3"/>
  <c r="A804964" i="3"/>
  <c r="A804965" i="3"/>
  <c r="A804966" i="3"/>
  <c r="A804967" i="3"/>
  <c r="A804968" i="3"/>
  <c r="A804969" i="3"/>
  <c r="A804970" i="3"/>
  <c r="A804971" i="3"/>
  <c r="A804972" i="3"/>
  <c r="A804973" i="3"/>
  <c r="A804974" i="3"/>
  <c r="A804975" i="3"/>
  <c r="A804976" i="3"/>
  <c r="A804977" i="3"/>
  <c r="A804978" i="3"/>
  <c r="A804979" i="3"/>
  <c r="A804980" i="3"/>
  <c r="A804981" i="3"/>
  <c r="A804982" i="3"/>
  <c r="A804983" i="3"/>
  <c r="A804984" i="3"/>
  <c r="A804985" i="3"/>
  <c r="A804986" i="3"/>
  <c r="A804987" i="3"/>
  <c r="A804988" i="3"/>
  <c r="A804989" i="3"/>
  <c r="A804990" i="3"/>
  <c r="A804991" i="3"/>
  <c r="A804992" i="3"/>
  <c r="A804993" i="3"/>
  <c r="A804994" i="3"/>
  <c r="A804995" i="3"/>
  <c r="A804996" i="3"/>
  <c r="A804997" i="3"/>
  <c r="A804998" i="3"/>
  <c r="A804999" i="3"/>
  <c r="A805000" i="3"/>
  <c r="A805001" i="3"/>
  <c r="A805002" i="3"/>
  <c r="A805003" i="3"/>
  <c r="A805004" i="3"/>
  <c r="A805005" i="3"/>
  <c r="A805006" i="3"/>
  <c r="A805007" i="3"/>
  <c r="A805008" i="3"/>
  <c r="A805009" i="3"/>
  <c r="A805010" i="3"/>
  <c r="A805011" i="3"/>
  <c r="A805012" i="3"/>
  <c r="A805013" i="3"/>
  <c r="A805014" i="3"/>
  <c r="A805015" i="3"/>
  <c r="A805016" i="3"/>
  <c r="A805017" i="3"/>
  <c r="A805018" i="3"/>
  <c r="A805019" i="3"/>
  <c r="A805020" i="3"/>
  <c r="A805021" i="3"/>
  <c r="A805022" i="3"/>
  <c r="A805023" i="3"/>
  <c r="A805024" i="3"/>
  <c r="A805025" i="3"/>
  <c r="A805026" i="3"/>
  <c r="A805027" i="3"/>
  <c r="A805028" i="3"/>
  <c r="A805029" i="3"/>
  <c r="A805030" i="3"/>
  <c r="A805031" i="3"/>
  <c r="A805032" i="3"/>
  <c r="A805033" i="3"/>
  <c r="A805034" i="3"/>
  <c r="A805035" i="3"/>
  <c r="A805036" i="3"/>
  <c r="A805037" i="3"/>
  <c r="A805038" i="3"/>
  <c r="A805039" i="3"/>
  <c r="A805040" i="3"/>
  <c r="A805041" i="3"/>
  <c r="A805042" i="3"/>
  <c r="A805043" i="3"/>
  <c r="A805044" i="3"/>
  <c r="A805045" i="3"/>
  <c r="A805046" i="3"/>
  <c r="A805047" i="3"/>
  <c r="A805048" i="3"/>
  <c r="A805049" i="3"/>
  <c r="A805050" i="3"/>
  <c r="A805051" i="3"/>
  <c r="A805052" i="3"/>
  <c r="A805053" i="3"/>
  <c r="A805054" i="3"/>
  <c r="A805055" i="3"/>
  <c r="A805056" i="3"/>
  <c r="A805057" i="3"/>
  <c r="A805058" i="3"/>
  <c r="A805059" i="3"/>
  <c r="A805060" i="3"/>
  <c r="A805061" i="3"/>
  <c r="A805062" i="3"/>
  <c r="A805063" i="3"/>
  <c r="A805064" i="3"/>
  <c r="A805065" i="3"/>
  <c r="A805066" i="3"/>
  <c r="A805067" i="3"/>
  <c r="A805068" i="3"/>
  <c r="A805069" i="3"/>
  <c r="A805070" i="3"/>
  <c r="A805071" i="3"/>
  <c r="A805072" i="3"/>
  <c r="A805073" i="3"/>
  <c r="A805074" i="3"/>
  <c r="A805075" i="3"/>
  <c r="A805076" i="3"/>
  <c r="A805077" i="3"/>
  <c r="A805078" i="3"/>
  <c r="A805079" i="3"/>
  <c r="A805080" i="3"/>
  <c r="A805081" i="3"/>
  <c r="A805082" i="3"/>
  <c r="A805083" i="3"/>
  <c r="A805084" i="3"/>
  <c r="A805085" i="3"/>
  <c r="A805086" i="3"/>
  <c r="A805087" i="3"/>
  <c r="A805088" i="3"/>
  <c r="A805089" i="3"/>
  <c r="A805090" i="3"/>
  <c r="A805091" i="3"/>
  <c r="A805092" i="3"/>
  <c r="A805093" i="3"/>
  <c r="A805094" i="3"/>
  <c r="A805095" i="3"/>
  <c r="A805096" i="3"/>
  <c r="A805097" i="3"/>
  <c r="A805098" i="3"/>
  <c r="A805099" i="3"/>
  <c r="A805100" i="3"/>
  <c r="A805101" i="3"/>
  <c r="A805102" i="3"/>
  <c r="A805103" i="3"/>
  <c r="A805104" i="3"/>
  <c r="A805105" i="3"/>
  <c r="A805106" i="3"/>
  <c r="A805107" i="3"/>
  <c r="A805108" i="3"/>
  <c r="A805109" i="3"/>
  <c r="A805110" i="3"/>
  <c r="A805111" i="3"/>
  <c r="A805112" i="3"/>
  <c r="A805113" i="3"/>
  <c r="A805114" i="3"/>
  <c r="A805115" i="3"/>
  <c r="A805116" i="3"/>
  <c r="A805117" i="3"/>
  <c r="A805118" i="3"/>
  <c r="A805119" i="3"/>
  <c r="A805120" i="3"/>
  <c r="A805121" i="3"/>
  <c r="A805122" i="3"/>
  <c r="A805123" i="3"/>
  <c r="A805124" i="3"/>
  <c r="A805125" i="3"/>
  <c r="A805126" i="3"/>
  <c r="A805127" i="3"/>
  <c r="A805128" i="3"/>
  <c r="A805129" i="3"/>
  <c r="A805130" i="3"/>
  <c r="A805131" i="3"/>
  <c r="A805132" i="3"/>
  <c r="A805133" i="3"/>
  <c r="A805134" i="3"/>
  <c r="A805135" i="3"/>
  <c r="A805136" i="3"/>
  <c r="A805137" i="3"/>
  <c r="A805138" i="3"/>
  <c r="A805139" i="3"/>
  <c r="A805140" i="3"/>
  <c r="A805141" i="3"/>
  <c r="A805142" i="3"/>
  <c r="A805143" i="3"/>
  <c r="A805144" i="3"/>
  <c r="A805145" i="3"/>
  <c r="A805146" i="3"/>
  <c r="A805147" i="3"/>
  <c r="A805148" i="3"/>
  <c r="A805149" i="3"/>
  <c r="A805150" i="3"/>
  <c r="A805151" i="3"/>
  <c r="A805152" i="3"/>
  <c r="A805153" i="3"/>
  <c r="A805154" i="3"/>
  <c r="A805155" i="3"/>
  <c r="A805156" i="3"/>
  <c r="A805157" i="3"/>
  <c r="A805158" i="3"/>
  <c r="A805159" i="3"/>
  <c r="A805160" i="3"/>
  <c r="A805161" i="3"/>
  <c r="A805162" i="3"/>
  <c r="A805163" i="3"/>
  <c r="A805164" i="3"/>
  <c r="A805165" i="3"/>
  <c r="A805166" i="3"/>
  <c r="A805167" i="3"/>
  <c r="A805168" i="3"/>
  <c r="A805169" i="3"/>
  <c r="A805170" i="3"/>
  <c r="A805171" i="3"/>
  <c r="A805172" i="3"/>
  <c r="A805173" i="3"/>
  <c r="A805174" i="3"/>
  <c r="A805175" i="3"/>
  <c r="A805176" i="3"/>
  <c r="A805177" i="3"/>
  <c r="A805178" i="3"/>
  <c r="A805179" i="3"/>
  <c r="A805180" i="3"/>
  <c r="A805181" i="3"/>
  <c r="A805182" i="3"/>
  <c r="A805183" i="3"/>
  <c r="A805184" i="3"/>
  <c r="A805185" i="3"/>
  <c r="A805186" i="3"/>
  <c r="A805187" i="3"/>
  <c r="A805188" i="3"/>
  <c r="A805189" i="3"/>
  <c r="A805190" i="3"/>
  <c r="A805191" i="3"/>
  <c r="A805192" i="3"/>
  <c r="A805193" i="3"/>
  <c r="A805194" i="3"/>
  <c r="A805195" i="3"/>
  <c r="A805196" i="3"/>
  <c r="A805197" i="3"/>
  <c r="A805198" i="3"/>
  <c r="A805199" i="3"/>
  <c r="A805200" i="3"/>
  <c r="A805201" i="3"/>
  <c r="A805202" i="3"/>
  <c r="A805203" i="3"/>
  <c r="A805204" i="3"/>
  <c r="A805205" i="3"/>
  <c r="A805206" i="3"/>
  <c r="A805207" i="3"/>
  <c r="A805208" i="3"/>
  <c r="A805209" i="3"/>
  <c r="A805210" i="3"/>
  <c r="A805211" i="3"/>
  <c r="A805212" i="3"/>
  <c r="A805213" i="3"/>
  <c r="A805214" i="3"/>
  <c r="A805215" i="3"/>
  <c r="A805216" i="3"/>
  <c r="A805217" i="3"/>
  <c r="A805218" i="3"/>
  <c r="A805219" i="3"/>
  <c r="A805220" i="3"/>
  <c r="A805221" i="3"/>
  <c r="A805222" i="3"/>
  <c r="A805223" i="3"/>
  <c r="A805224" i="3"/>
  <c r="A805225" i="3"/>
  <c r="A805226" i="3"/>
  <c r="A805227" i="3"/>
  <c r="A805228" i="3"/>
  <c r="A805229" i="3"/>
  <c r="A805230" i="3"/>
  <c r="A805231" i="3"/>
  <c r="A805232" i="3"/>
  <c r="A805233" i="3"/>
  <c r="A805234" i="3"/>
  <c r="A805235" i="3"/>
  <c r="A805236" i="3"/>
  <c r="A805237" i="3"/>
  <c r="A805238" i="3"/>
  <c r="A805239" i="3"/>
  <c r="A805240" i="3"/>
  <c r="A805241" i="3"/>
  <c r="A805242" i="3"/>
  <c r="A805243" i="3"/>
  <c r="A805244" i="3"/>
  <c r="A805245" i="3"/>
  <c r="A805246" i="3"/>
  <c r="A805247" i="3"/>
  <c r="A805248" i="3"/>
  <c r="A805249" i="3"/>
  <c r="A805250" i="3"/>
  <c r="A805251" i="3"/>
  <c r="A805252" i="3"/>
  <c r="A805253" i="3"/>
  <c r="A805254" i="3"/>
  <c r="A805255" i="3"/>
  <c r="A805256" i="3"/>
  <c r="A805257" i="3"/>
  <c r="A805258" i="3"/>
  <c r="A805259" i="3"/>
  <c r="A805260" i="3"/>
  <c r="A805261" i="3"/>
  <c r="A805262" i="3"/>
  <c r="A805263" i="3"/>
  <c r="A805264" i="3"/>
  <c r="A805265" i="3"/>
  <c r="A805266" i="3"/>
  <c r="A805267" i="3"/>
  <c r="A805268" i="3"/>
  <c r="A805269" i="3"/>
  <c r="A805270" i="3"/>
  <c r="A805271" i="3"/>
  <c r="A805272" i="3"/>
  <c r="A805273" i="3"/>
  <c r="A805274" i="3"/>
  <c r="A805275" i="3"/>
  <c r="A805276" i="3"/>
  <c r="A805277" i="3"/>
  <c r="A805278" i="3"/>
  <c r="A805279" i="3"/>
  <c r="A805280" i="3"/>
  <c r="A805281" i="3"/>
  <c r="A805282" i="3"/>
  <c r="A805283" i="3"/>
  <c r="A805284" i="3"/>
  <c r="A805285" i="3"/>
  <c r="A805286" i="3"/>
  <c r="A805287" i="3"/>
  <c r="A805288" i="3"/>
  <c r="A805289" i="3"/>
  <c r="A805290" i="3"/>
  <c r="A805291" i="3"/>
  <c r="A805292" i="3"/>
  <c r="A805293" i="3"/>
  <c r="A805294" i="3"/>
  <c r="A805295" i="3"/>
  <c r="A805296" i="3"/>
  <c r="A805297" i="3"/>
  <c r="A805298" i="3"/>
  <c r="A805299" i="3"/>
  <c r="A805300" i="3"/>
  <c r="A805301" i="3"/>
  <c r="A805302" i="3"/>
  <c r="A805303" i="3"/>
  <c r="A805304" i="3"/>
  <c r="A805305" i="3"/>
  <c r="A805306" i="3"/>
  <c r="A805307" i="3"/>
  <c r="A805308" i="3"/>
  <c r="A805309" i="3"/>
  <c r="A805310" i="3"/>
  <c r="A805311" i="3"/>
  <c r="A805312" i="3"/>
  <c r="A805313" i="3"/>
  <c r="A805314" i="3"/>
  <c r="A805315" i="3"/>
  <c r="A805316" i="3"/>
  <c r="A805317" i="3"/>
  <c r="A805318" i="3"/>
  <c r="A805319" i="3"/>
  <c r="A805320" i="3"/>
  <c r="A805321" i="3"/>
  <c r="A805322" i="3"/>
  <c r="A805323" i="3"/>
  <c r="A805324" i="3"/>
  <c r="A805325" i="3"/>
  <c r="A805326" i="3"/>
  <c r="A805327" i="3"/>
  <c r="A805328" i="3"/>
  <c r="A805329" i="3"/>
  <c r="A805330" i="3"/>
  <c r="A805331" i="3"/>
  <c r="A805332" i="3"/>
  <c r="A805333" i="3"/>
  <c r="A805334" i="3"/>
  <c r="A805335" i="3"/>
  <c r="A805336" i="3"/>
  <c r="A805337" i="3"/>
  <c r="A805338" i="3"/>
  <c r="A805339" i="3"/>
  <c r="A805340" i="3"/>
  <c r="A805341" i="3"/>
  <c r="A805342" i="3"/>
  <c r="A805343" i="3"/>
  <c r="A805344" i="3"/>
  <c r="A805345" i="3"/>
  <c r="A805346" i="3"/>
  <c r="A805347" i="3"/>
  <c r="A805348" i="3"/>
  <c r="A805349" i="3"/>
  <c r="A805350" i="3"/>
  <c r="A805351" i="3"/>
  <c r="A805352" i="3"/>
  <c r="A805353" i="3"/>
  <c r="A805354" i="3"/>
  <c r="A805355" i="3"/>
  <c r="A805356" i="3"/>
  <c r="A805357" i="3"/>
  <c r="A805358" i="3"/>
  <c r="A805359" i="3"/>
  <c r="A805360" i="3"/>
  <c r="A805361" i="3"/>
  <c r="A805362" i="3"/>
  <c r="A805363" i="3"/>
  <c r="A805364" i="3"/>
  <c r="A805365" i="3"/>
  <c r="A805366" i="3"/>
  <c r="A805367" i="3"/>
  <c r="A805368" i="3"/>
  <c r="A805369" i="3"/>
  <c r="A805370" i="3"/>
  <c r="A805371" i="3"/>
  <c r="A805372" i="3"/>
  <c r="A805373" i="3"/>
  <c r="A805374" i="3"/>
  <c r="A805375" i="3"/>
  <c r="A805376" i="3"/>
  <c r="A805377" i="3"/>
  <c r="A805378" i="3"/>
  <c r="A805379" i="3"/>
  <c r="A805380" i="3"/>
  <c r="A805381" i="3"/>
  <c r="A805382" i="3"/>
  <c r="A805383" i="3"/>
  <c r="A805384" i="3"/>
  <c r="A805385" i="3"/>
  <c r="A805386" i="3"/>
  <c r="A805387" i="3"/>
  <c r="A805388" i="3"/>
  <c r="A805389" i="3"/>
  <c r="A805390" i="3"/>
  <c r="A805391" i="3"/>
  <c r="A805392" i="3"/>
  <c r="A805393" i="3"/>
  <c r="A805394" i="3"/>
  <c r="A805395" i="3"/>
  <c r="A805396" i="3"/>
  <c r="A805397" i="3"/>
  <c r="A805398" i="3"/>
  <c r="A805399" i="3"/>
  <c r="A805400" i="3"/>
  <c r="A805401" i="3"/>
  <c r="A805402" i="3"/>
  <c r="A805403" i="3"/>
  <c r="A805404" i="3"/>
  <c r="A805405" i="3"/>
  <c r="A805406" i="3"/>
  <c r="A805407" i="3"/>
  <c r="A805408" i="3"/>
  <c r="A805409" i="3"/>
  <c r="A805410" i="3"/>
  <c r="A805411" i="3"/>
  <c r="A805412" i="3"/>
  <c r="A805413" i="3"/>
  <c r="A805414" i="3"/>
  <c r="A805415" i="3"/>
  <c r="A805416" i="3"/>
  <c r="A805417" i="3"/>
  <c r="A805418" i="3"/>
  <c r="A805419" i="3"/>
  <c r="A805420" i="3"/>
  <c r="A805421" i="3"/>
  <c r="A805422" i="3"/>
  <c r="A805423" i="3"/>
  <c r="A805424" i="3"/>
  <c r="A805425" i="3"/>
  <c r="A805426" i="3"/>
  <c r="A805427" i="3"/>
  <c r="A805428" i="3"/>
  <c r="A805429" i="3"/>
  <c r="A805430" i="3"/>
  <c r="A805431" i="3"/>
  <c r="A805432" i="3"/>
  <c r="A805433" i="3"/>
  <c r="A805434" i="3"/>
  <c r="A805435" i="3"/>
  <c r="A805436" i="3"/>
  <c r="A805437" i="3"/>
  <c r="A805438" i="3"/>
  <c r="A805439" i="3"/>
  <c r="A805440" i="3"/>
  <c r="A805441" i="3"/>
  <c r="A805442" i="3"/>
  <c r="A805443" i="3"/>
  <c r="A805444" i="3"/>
  <c r="A805445" i="3"/>
  <c r="A805446" i="3"/>
  <c r="A805447" i="3"/>
  <c r="A805448" i="3"/>
  <c r="A805449" i="3"/>
  <c r="A805450" i="3"/>
  <c r="A805451" i="3"/>
  <c r="A805452" i="3"/>
  <c r="A805453" i="3"/>
  <c r="A805454" i="3"/>
  <c r="A805455" i="3"/>
  <c r="A805456" i="3"/>
  <c r="A805457" i="3"/>
  <c r="A805458" i="3"/>
  <c r="A805459" i="3"/>
  <c r="A805460" i="3"/>
  <c r="A805461" i="3"/>
  <c r="A805462" i="3"/>
  <c r="A805463" i="3"/>
  <c r="A805464" i="3"/>
  <c r="A805465" i="3"/>
  <c r="A805466" i="3"/>
  <c r="A805467" i="3"/>
  <c r="A805468" i="3"/>
  <c r="A805469" i="3"/>
  <c r="A805470" i="3"/>
  <c r="A805471" i="3"/>
  <c r="A805472" i="3"/>
  <c r="A805473" i="3"/>
  <c r="A805474" i="3"/>
  <c r="A805475" i="3"/>
  <c r="A805476" i="3"/>
  <c r="A805477" i="3"/>
  <c r="A805478" i="3"/>
  <c r="A805479" i="3"/>
  <c r="A805480" i="3"/>
  <c r="A805481" i="3"/>
  <c r="A805482" i="3"/>
  <c r="A805483" i="3"/>
  <c r="A805484" i="3"/>
  <c r="A805485" i="3"/>
  <c r="A805486" i="3"/>
  <c r="A805487" i="3"/>
  <c r="A805488" i="3"/>
  <c r="A805489" i="3"/>
  <c r="A805490" i="3"/>
  <c r="A805491" i="3"/>
  <c r="A805492" i="3"/>
  <c r="A805493" i="3"/>
  <c r="A805494" i="3"/>
  <c r="A805495" i="3"/>
  <c r="A805496" i="3"/>
  <c r="A805497" i="3"/>
  <c r="A805498" i="3"/>
  <c r="A805499" i="3"/>
  <c r="A805500" i="3"/>
  <c r="A805501" i="3"/>
  <c r="A805502" i="3"/>
  <c r="A805503" i="3"/>
  <c r="A805504" i="3"/>
  <c r="A805505" i="3"/>
  <c r="A805506" i="3"/>
  <c r="A805507" i="3"/>
  <c r="A805508" i="3"/>
  <c r="A805509" i="3"/>
  <c r="A805510" i="3"/>
  <c r="A805511" i="3"/>
  <c r="A805512" i="3"/>
  <c r="A805513" i="3"/>
  <c r="A805514" i="3"/>
  <c r="A805515" i="3"/>
  <c r="A805516" i="3"/>
  <c r="A805517" i="3"/>
  <c r="A805518" i="3"/>
  <c r="A805519" i="3"/>
  <c r="A805520" i="3"/>
  <c r="A805521" i="3"/>
  <c r="A805522" i="3"/>
  <c r="A805523" i="3"/>
  <c r="A805524" i="3"/>
  <c r="A805525" i="3"/>
  <c r="A805526" i="3"/>
  <c r="A805527" i="3"/>
  <c r="A805528" i="3"/>
  <c r="A805529" i="3"/>
  <c r="A805530" i="3"/>
  <c r="A805531" i="3"/>
  <c r="A805532" i="3"/>
  <c r="A805533" i="3"/>
  <c r="A805534" i="3"/>
  <c r="A805535" i="3"/>
  <c r="A805536" i="3"/>
  <c r="A805537" i="3"/>
  <c r="A805538" i="3"/>
  <c r="A805539" i="3"/>
  <c r="A805540" i="3"/>
  <c r="A805541" i="3"/>
  <c r="A805542" i="3"/>
  <c r="A805543" i="3"/>
  <c r="A805544" i="3"/>
  <c r="A805545" i="3"/>
  <c r="A805546" i="3"/>
  <c r="A805547" i="3"/>
  <c r="A805548" i="3"/>
  <c r="A805549" i="3"/>
  <c r="A805550" i="3"/>
  <c r="A805551" i="3"/>
  <c r="A805552" i="3"/>
  <c r="A805553" i="3"/>
  <c r="A805554" i="3"/>
  <c r="A805555" i="3"/>
  <c r="A805556" i="3"/>
  <c r="A805557" i="3"/>
  <c r="A805558" i="3"/>
  <c r="A805559" i="3"/>
  <c r="A805560" i="3"/>
  <c r="A805561" i="3"/>
  <c r="A805562" i="3"/>
  <c r="A805563" i="3"/>
  <c r="A805564" i="3"/>
  <c r="A805565" i="3"/>
  <c r="A805566" i="3"/>
  <c r="A805567" i="3"/>
  <c r="A805568" i="3"/>
  <c r="A805569" i="3"/>
  <c r="A805570" i="3"/>
  <c r="A805571" i="3"/>
  <c r="A805572" i="3"/>
  <c r="A805573" i="3"/>
  <c r="A805574" i="3"/>
  <c r="A805575" i="3"/>
  <c r="A805576" i="3"/>
  <c r="A805577" i="3"/>
  <c r="A805578" i="3"/>
  <c r="A805579" i="3"/>
  <c r="A805580" i="3"/>
  <c r="A805581" i="3"/>
  <c r="A805582" i="3"/>
  <c r="A805583" i="3"/>
  <c r="A805584" i="3"/>
  <c r="A805585" i="3"/>
  <c r="A805586" i="3"/>
  <c r="A805587" i="3"/>
  <c r="A805588" i="3"/>
  <c r="A805589" i="3"/>
  <c r="A805590" i="3"/>
  <c r="A805591" i="3"/>
  <c r="A805592" i="3"/>
  <c r="A805593" i="3"/>
  <c r="A805594" i="3"/>
  <c r="A805595" i="3"/>
  <c r="A805596" i="3"/>
  <c r="A805597" i="3"/>
  <c r="A805598" i="3"/>
  <c r="A805599" i="3"/>
  <c r="A805600" i="3"/>
  <c r="A805601" i="3"/>
  <c r="A805602" i="3"/>
  <c r="A805603" i="3"/>
  <c r="A805604" i="3"/>
  <c r="A805605" i="3"/>
  <c r="A805606" i="3"/>
  <c r="A805607" i="3"/>
  <c r="A805608" i="3"/>
  <c r="A805609" i="3"/>
  <c r="A805610" i="3"/>
  <c r="A805611" i="3"/>
  <c r="A805612" i="3"/>
  <c r="A805613" i="3"/>
  <c r="A805614" i="3"/>
  <c r="A805615" i="3"/>
  <c r="A805616" i="3"/>
  <c r="A805617" i="3"/>
  <c r="A805618" i="3"/>
  <c r="A805619" i="3"/>
  <c r="A805620" i="3"/>
  <c r="A805621" i="3"/>
  <c r="A805622" i="3"/>
  <c r="A805623" i="3"/>
  <c r="A805624" i="3"/>
  <c r="A805625" i="3"/>
  <c r="A805626" i="3"/>
  <c r="A805627" i="3"/>
  <c r="A805628" i="3"/>
  <c r="A805629" i="3"/>
  <c r="A805630" i="3"/>
  <c r="A805631" i="3"/>
  <c r="A805632" i="3"/>
  <c r="A805633" i="3"/>
  <c r="A805634" i="3"/>
  <c r="A805635" i="3"/>
  <c r="A805636" i="3"/>
  <c r="A805637" i="3"/>
  <c r="A805638" i="3"/>
  <c r="A805639" i="3"/>
  <c r="A805640" i="3"/>
  <c r="A805641" i="3"/>
  <c r="A805642" i="3"/>
  <c r="A805643" i="3"/>
  <c r="A805644" i="3"/>
  <c r="A805645" i="3"/>
  <c r="A805646" i="3"/>
  <c r="A805647" i="3"/>
  <c r="A805648" i="3"/>
  <c r="A805649" i="3"/>
  <c r="A805650" i="3"/>
  <c r="A805651" i="3"/>
  <c r="A805652" i="3"/>
  <c r="A805653" i="3"/>
  <c r="A805654" i="3"/>
  <c r="A805655" i="3"/>
  <c r="A805656" i="3"/>
  <c r="A805657" i="3"/>
  <c r="A805658" i="3"/>
  <c r="A805659" i="3"/>
  <c r="A805660" i="3"/>
  <c r="A805661" i="3"/>
  <c r="A805662" i="3"/>
  <c r="A805663" i="3"/>
  <c r="A805664" i="3"/>
  <c r="A805665" i="3"/>
  <c r="A805666" i="3"/>
  <c r="A805667" i="3"/>
  <c r="A805668" i="3"/>
  <c r="A805669" i="3"/>
  <c r="A805670" i="3"/>
  <c r="A805671" i="3"/>
  <c r="A805672" i="3"/>
  <c r="A805673" i="3"/>
  <c r="A805674" i="3"/>
  <c r="A805675" i="3"/>
  <c r="A805676" i="3"/>
  <c r="A805677" i="3"/>
  <c r="A805678" i="3"/>
  <c r="A805679" i="3"/>
  <c r="A805680" i="3"/>
  <c r="A805681" i="3"/>
  <c r="A805682" i="3"/>
  <c r="A805683" i="3"/>
  <c r="A805684" i="3"/>
  <c r="A805685" i="3"/>
  <c r="A805686" i="3"/>
  <c r="A805687" i="3"/>
  <c r="A805688" i="3"/>
  <c r="A805689" i="3"/>
  <c r="A805690" i="3"/>
  <c r="A805691" i="3"/>
  <c r="A805692" i="3"/>
  <c r="A805693" i="3"/>
  <c r="A805694" i="3"/>
  <c r="A805695" i="3"/>
  <c r="A805696" i="3"/>
  <c r="A805697" i="3"/>
  <c r="A805698" i="3"/>
  <c r="A805699" i="3"/>
  <c r="A805700" i="3"/>
  <c r="A805701" i="3"/>
  <c r="A805702" i="3"/>
  <c r="A805703" i="3"/>
  <c r="A805704" i="3"/>
  <c r="A805705" i="3"/>
  <c r="A805706" i="3"/>
  <c r="A805707" i="3"/>
  <c r="A805708" i="3"/>
  <c r="A805709" i="3"/>
  <c r="A805710" i="3"/>
  <c r="A805711" i="3"/>
  <c r="A805712" i="3"/>
  <c r="A805713" i="3"/>
  <c r="A805714" i="3"/>
  <c r="A805715" i="3"/>
  <c r="A805716" i="3"/>
  <c r="A805717" i="3"/>
  <c r="A805718" i="3"/>
  <c r="A805719" i="3"/>
  <c r="A805720" i="3"/>
  <c r="A805721" i="3"/>
  <c r="A805722" i="3"/>
  <c r="A805723" i="3"/>
  <c r="A805724" i="3"/>
  <c r="A805725" i="3"/>
  <c r="A805726" i="3"/>
  <c r="A805727" i="3"/>
  <c r="A805728" i="3"/>
  <c r="A805729" i="3"/>
  <c r="A805730" i="3"/>
  <c r="A805731" i="3"/>
  <c r="A805732" i="3"/>
  <c r="A805733" i="3"/>
  <c r="A805734" i="3"/>
  <c r="A805735" i="3"/>
  <c r="A805736" i="3"/>
  <c r="A805737" i="3"/>
  <c r="A805738" i="3"/>
  <c r="A805739" i="3"/>
  <c r="A805740" i="3"/>
  <c r="A805741" i="3"/>
  <c r="A805742" i="3"/>
  <c r="A805743" i="3"/>
  <c r="A805744" i="3"/>
  <c r="A805745" i="3"/>
  <c r="A805746" i="3"/>
  <c r="A805747" i="3"/>
  <c r="A805748" i="3"/>
  <c r="A805749" i="3"/>
  <c r="A805750" i="3"/>
  <c r="A805751" i="3"/>
  <c r="A805752" i="3"/>
  <c r="A805753" i="3"/>
  <c r="A805754" i="3"/>
  <c r="A805755" i="3"/>
  <c r="A805756" i="3"/>
  <c r="A805757" i="3"/>
  <c r="A805758" i="3"/>
  <c r="A805759" i="3"/>
  <c r="A805760" i="3"/>
  <c r="A805761" i="3"/>
  <c r="A805762" i="3"/>
  <c r="A805763" i="3"/>
  <c r="A805764" i="3"/>
  <c r="A805765" i="3"/>
  <c r="A805766" i="3"/>
  <c r="A805767" i="3"/>
  <c r="A805768" i="3"/>
  <c r="A805769" i="3"/>
  <c r="A805770" i="3"/>
  <c r="A805771" i="3"/>
  <c r="A805772" i="3"/>
  <c r="A805773" i="3"/>
  <c r="A805774" i="3"/>
  <c r="A805775" i="3"/>
  <c r="A805776" i="3"/>
  <c r="A805777" i="3"/>
  <c r="A805778" i="3"/>
  <c r="A805779" i="3"/>
  <c r="A805780" i="3"/>
  <c r="A805781" i="3"/>
  <c r="A805782" i="3"/>
  <c r="A805783" i="3"/>
  <c r="A805784" i="3"/>
  <c r="A805785" i="3"/>
  <c r="A805786" i="3"/>
  <c r="A805787" i="3"/>
  <c r="A805788" i="3"/>
  <c r="A805789" i="3"/>
  <c r="A805790" i="3"/>
  <c r="A805791" i="3"/>
  <c r="A805792" i="3"/>
  <c r="A805793" i="3"/>
  <c r="A805794" i="3"/>
  <c r="A805795" i="3"/>
  <c r="A805796" i="3"/>
  <c r="A805797" i="3"/>
  <c r="A805798" i="3"/>
  <c r="A805799" i="3"/>
  <c r="A805800" i="3"/>
  <c r="A805801" i="3"/>
  <c r="A805802" i="3"/>
  <c r="A805803" i="3"/>
  <c r="A805804" i="3"/>
  <c r="A805805" i="3"/>
  <c r="A805806" i="3"/>
  <c r="A805807" i="3"/>
  <c r="A805808" i="3"/>
  <c r="A805809" i="3"/>
  <c r="A805810" i="3"/>
  <c r="A805811" i="3"/>
  <c r="A805812" i="3"/>
  <c r="A805813" i="3"/>
  <c r="A805814" i="3"/>
  <c r="A805815" i="3"/>
  <c r="A805816" i="3"/>
  <c r="A805817" i="3"/>
  <c r="A805818" i="3"/>
  <c r="A805819" i="3"/>
  <c r="A805820" i="3"/>
  <c r="A805821" i="3"/>
  <c r="A805822" i="3"/>
  <c r="A805823" i="3"/>
  <c r="A805824" i="3"/>
  <c r="A805825" i="3"/>
  <c r="A805826" i="3"/>
  <c r="A805827" i="3"/>
  <c r="A805828" i="3"/>
  <c r="A805829" i="3"/>
  <c r="A805830" i="3"/>
  <c r="A805831" i="3"/>
  <c r="A805832" i="3"/>
  <c r="A805833" i="3"/>
  <c r="A805834" i="3"/>
  <c r="A805835" i="3"/>
  <c r="A805836" i="3"/>
  <c r="A805837" i="3"/>
  <c r="A805838" i="3"/>
  <c r="A805839" i="3"/>
  <c r="A805840" i="3"/>
  <c r="A805841" i="3"/>
  <c r="A805842" i="3"/>
  <c r="A805843" i="3"/>
  <c r="A805844" i="3"/>
  <c r="A805845" i="3"/>
  <c r="A805846" i="3"/>
  <c r="A805847" i="3"/>
  <c r="A805848" i="3"/>
  <c r="A805849" i="3"/>
  <c r="A805850" i="3"/>
  <c r="A805851" i="3"/>
  <c r="A805852" i="3"/>
  <c r="A805853" i="3"/>
  <c r="A805854" i="3"/>
  <c r="A805855" i="3"/>
  <c r="A805856" i="3"/>
  <c r="A805857" i="3"/>
  <c r="A805858" i="3"/>
  <c r="A805859" i="3"/>
  <c r="A805860" i="3"/>
  <c r="A805861" i="3"/>
  <c r="A805862" i="3"/>
  <c r="A805863" i="3"/>
  <c r="A805864" i="3"/>
  <c r="A805865" i="3"/>
  <c r="A805866" i="3"/>
  <c r="A805867" i="3"/>
  <c r="A805868" i="3"/>
  <c r="A805869" i="3"/>
  <c r="A805870" i="3"/>
  <c r="A805871" i="3"/>
  <c r="A805872" i="3"/>
  <c r="A805873" i="3"/>
  <c r="A805874" i="3"/>
  <c r="A805875" i="3"/>
  <c r="A805876" i="3"/>
  <c r="A805877" i="3"/>
  <c r="A805878" i="3"/>
  <c r="A805879" i="3"/>
  <c r="A805880" i="3"/>
  <c r="A805881" i="3"/>
  <c r="A805882" i="3"/>
  <c r="A805883" i="3"/>
  <c r="A805884" i="3"/>
  <c r="A805885" i="3"/>
  <c r="A805886" i="3"/>
  <c r="A805887" i="3"/>
  <c r="A805888" i="3"/>
  <c r="A805889" i="3"/>
  <c r="A805890" i="3"/>
  <c r="A805891" i="3"/>
  <c r="A805892" i="3"/>
  <c r="A805893" i="3"/>
  <c r="A805894" i="3"/>
  <c r="A805895" i="3"/>
  <c r="A805896" i="3"/>
  <c r="A805897" i="3"/>
  <c r="A805898" i="3"/>
  <c r="A805899" i="3"/>
  <c r="A805900" i="3"/>
  <c r="A805901" i="3"/>
  <c r="A805902" i="3"/>
  <c r="A805903" i="3"/>
  <c r="A805904" i="3"/>
  <c r="A805905" i="3"/>
  <c r="A805906" i="3"/>
  <c r="A805907" i="3"/>
  <c r="A805908" i="3"/>
  <c r="A805909" i="3"/>
  <c r="A805910" i="3"/>
  <c r="A805911" i="3"/>
  <c r="A805912" i="3"/>
  <c r="A805913" i="3"/>
  <c r="A805914" i="3"/>
  <c r="A805915" i="3"/>
  <c r="A805916" i="3"/>
  <c r="A805917" i="3"/>
  <c r="A805918" i="3"/>
  <c r="A805919" i="3"/>
  <c r="A805920" i="3"/>
  <c r="A805921" i="3"/>
  <c r="A805922" i="3"/>
  <c r="A805923" i="3"/>
  <c r="A805924" i="3"/>
  <c r="A805925" i="3"/>
  <c r="A805926" i="3"/>
  <c r="A805927" i="3"/>
  <c r="A805928" i="3"/>
  <c r="A805929" i="3"/>
  <c r="A805930" i="3"/>
  <c r="A805931" i="3"/>
  <c r="A805932" i="3"/>
  <c r="A805933" i="3"/>
  <c r="A805934" i="3"/>
  <c r="A805935" i="3"/>
  <c r="A805936" i="3"/>
  <c r="A805937" i="3"/>
  <c r="A805938" i="3"/>
  <c r="A805939" i="3"/>
  <c r="A805940" i="3"/>
  <c r="A805941" i="3"/>
  <c r="A805942" i="3"/>
  <c r="A805943" i="3"/>
  <c r="A805944" i="3"/>
  <c r="A805945" i="3"/>
  <c r="A805946" i="3"/>
  <c r="A805947" i="3"/>
  <c r="A805948" i="3"/>
  <c r="A805949" i="3"/>
  <c r="A805950" i="3"/>
  <c r="A805951" i="3"/>
  <c r="A805952" i="3"/>
  <c r="A805953" i="3"/>
  <c r="A805954" i="3"/>
  <c r="A805955" i="3"/>
  <c r="A805956" i="3"/>
  <c r="A805957" i="3"/>
  <c r="A805958" i="3"/>
  <c r="A805959" i="3"/>
  <c r="A805960" i="3"/>
  <c r="A805961" i="3"/>
  <c r="A805962" i="3"/>
  <c r="A805963" i="3"/>
  <c r="A805964" i="3"/>
  <c r="A805965" i="3"/>
  <c r="A805966" i="3"/>
  <c r="A805967" i="3"/>
  <c r="A805968" i="3"/>
  <c r="A805969" i="3"/>
  <c r="A805970" i="3"/>
  <c r="A805971" i="3"/>
  <c r="A805972" i="3"/>
  <c r="A805973" i="3"/>
  <c r="A805974" i="3"/>
  <c r="A805975" i="3"/>
  <c r="A805976" i="3"/>
  <c r="A805977" i="3"/>
  <c r="A805978" i="3"/>
  <c r="A805979" i="3"/>
  <c r="A805980" i="3"/>
  <c r="A805981" i="3"/>
  <c r="A805982" i="3"/>
  <c r="A805983" i="3"/>
  <c r="A805984" i="3"/>
  <c r="A805985" i="3"/>
  <c r="A805986" i="3"/>
  <c r="A805987" i="3"/>
  <c r="A805988" i="3"/>
  <c r="A805989" i="3"/>
  <c r="A805990" i="3"/>
  <c r="A805991" i="3"/>
  <c r="A805992" i="3"/>
  <c r="A805993" i="3"/>
  <c r="A805994" i="3"/>
  <c r="A805995" i="3"/>
  <c r="A805996" i="3"/>
  <c r="A805997" i="3"/>
  <c r="A805998" i="3"/>
  <c r="A805999" i="3"/>
  <c r="A806000" i="3"/>
  <c r="A806001" i="3"/>
  <c r="A806002" i="3"/>
  <c r="A806003" i="3"/>
  <c r="A806004" i="3"/>
  <c r="A806005" i="3"/>
  <c r="A806006" i="3"/>
  <c r="A806007" i="3"/>
  <c r="A806008" i="3"/>
  <c r="A806009" i="3"/>
  <c r="A806010" i="3"/>
  <c r="A806011" i="3"/>
  <c r="A806012" i="3"/>
  <c r="A806013" i="3"/>
  <c r="A806014" i="3"/>
  <c r="A806015" i="3"/>
  <c r="A806016" i="3"/>
  <c r="A806017" i="3"/>
  <c r="A806018" i="3"/>
  <c r="A806019" i="3"/>
  <c r="A806020" i="3"/>
  <c r="A806021" i="3"/>
  <c r="A806022" i="3"/>
  <c r="A806023" i="3"/>
  <c r="A806024" i="3"/>
  <c r="A806025" i="3"/>
  <c r="A806026" i="3"/>
  <c r="A806027" i="3"/>
  <c r="A806028" i="3"/>
  <c r="A806029" i="3"/>
  <c r="A806030" i="3"/>
  <c r="A806031" i="3"/>
  <c r="A806032" i="3"/>
  <c r="A806033" i="3"/>
  <c r="A806034" i="3"/>
  <c r="A806035" i="3"/>
  <c r="A806036" i="3"/>
  <c r="A806037" i="3"/>
  <c r="A806038" i="3"/>
  <c r="A806039" i="3"/>
  <c r="A806040" i="3"/>
  <c r="A806041" i="3"/>
  <c r="A806042" i="3"/>
  <c r="A806043" i="3"/>
  <c r="A806044" i="3"/>
  <c r="A806045" i="3"/>
  <c r="A806046" i="3"/>
  <c r="A806047" i="3"/>
  <c r="A806048" i="3"/>
  <c r="A806049" i="3"/>
  <c r="A806050" i="3"/>
  <c r="A806051" i="3"/>
  <c r="A806052" i="3"/>
  <c r="A806053" i="3"/>
  <c r="A806054" i="3"/>
  <c r="A806055" i="3"/>
  <c r="A806056" i="3"/>
  <c r="A806057" i="3"/>
  <c r="A806058" i="3"/>
  <c r="A806059" i="3"/>
  <c r="A806060" i="3"/>
  <c r="A806061" i="3"/>
  <c r="A806062" i="3"/>
  <c r="A806063" i="3"/>
  <c r="A806064" i="3"/>
  <c r="A806065" i="3"/>
  <c r="A806066" i="3"/>
  <c r="A806067" i="3"/>
  <c r="A806068" i="3"/>
  <c r="A806069" i="3"/>
  <c r="A806070" i="3"/>
  <c r="A806071" i="3"/>
  <c r="A806072" i="3"/>
  <c r="A806073" i="3"/>
  <c r="A806074" i="3"/>
  <c r="A806075" i="3"/>
  <c r="A806076" i="3"/>
  <c r="A806077" i="3"/>
  <c r="A806078" i="3"/>
  <c r="A806079" i="3"/>
  <c r="A806080" i="3"/>
  <c r="A806081" i="3"/>
  <c r="A806082" i="3"/>
  <c r="A806083" i="3"/>
  <c r="A806084" i="3"/>
  <c r="A806085" i="3"/>
  <c r="A806086" i="3"/>
  <c r="A806087" i="3"/>
  <c r="A806088" i="3"/>
  <c r="A806089" i="3"/>
  <c r="A806090" i="3"/>
  <c r="A806091" i="3"/>
  <c r="A806092" i="3"/>
  <c r="A806093" i="3"/>
  <c r="A806094" i="3"/>
  <c r="A806095" i="3"/>
  <c r="A806096" i="3"/>
  <c r="A806097" i="3"/>
  <c r="A806098" i="3"/>
  <c r="A806099" i="3"/>
  <c r="A806100" i="3"/>
  <c r="A806101" i="3"/>
  <c r="A806102" i="3"/>
  <c r="A806103" i="3"/>
  <c r="A806104" i="3"/>
  <c r="A806105" i="3"/>
  <c r="A806106" i="3"/>
  <c r="A806107" i="3"/>
  <c r="A806108" i="3"/>
  <c r="A806109" i="3"/>
  <c r="A806110" i="3"/>
  <c r="A806111" i="3"/>
  <c r="A806112" i="3"/>
  <c r="A806113" i="3"/>
  <c r="A806114" i="3"/>
  <c r="A806115" i="3"/>
  <c r="A806116" i="3"/>
  <c r="A806117" i="3"/>
  <c r="A806118" i="3"/>
  <c r="A806119" i="3"/>
  <c r="A806120" i="3"/>
  <c r="A806121" i="3"/>
  <c r="A806122" i="3"/>
  <c r="A806123" i="3"/>
  <c r="A806124" i="3"/>
  <c r="A806125" i="3"/>
  <c r="A806126" i="3"/>
  <c r="A806127" i="3"/>
  <c r="A806128" i="3"/>
  <c r="A806129" i="3"/>
  <c r="A806130" i="3"/>
  <c r="A806131" i="3"/>
  <c r="A806132" i="3"/>
  <c r="A806133" i="3"/>
  <c r="A806134" i="3"/>
  <c r="A806135" i="3"/>
  <c r="A806136" i="3"/>
  <c r="A806137" i="3"/>
  <c r="A806138" i="3"/>
  <c r="A806139" i="3"/>
  <c r="A806140" i="3"/>
  <c r="A806141" i="3"/>
  <c r="A806142" i="3"/>
  <c r="A806143" i="3"/>
  <c r="A806144" i="3"/>
  <c r="A806145" i="3"/>
  <c r="A806146" i="3"/>
  <c r="A806147" i="3"/>
  <c r="A806148" i="3"/>
  <c r="A806149" i="3"/>
  <c r="A806150" i="3"/>
  <c r="A806151" i="3"/>
  <c r="A806152" i="3"/>
  <c r="A806153" i="3"/>
  <c r="A806154" i="3"/>
  <c r="A806155" i="3"/>
  <c r="A806156" i="3"/>
  <c r="A806157" i="3"/>
  <c r="A806158" i="3"/>
  <c r="A806159" i="3"/>
  <c r="A806160" i="3"/>
  <c r="A806161" i="3"/>
  <c r="A806162" i="3"/>
  <c r="A806163" i="3"/>
  <c r="A806164" i="3"/>
  <c r="A806165" i="3"/>
  <c r="A806166" i="3"/>
  <c r="A806167" i="3"/>
  <c r="A806168" i="3"/>
  <c r="A806169" i="3"/>
  <c r="A806170" i="3"/>
  <c r="A806171" i="3"/>
  <c r="A806172" i="3"/>
  <c r="A806173" i="3"/>
  <c r="A806174" i="3"/>
  <c r="A806175" i="3"/>
  <c r="A806176" i="3"/>
  <c r="A806177" i="3"/>
  <c r="A806178" i="3"/>
  <c r="A806179" i="3"/>
  <c r="A806180" i="3"/>
  <c r="A806181" i="3"/>
  <c r="A806182" i="3"/>
  <c r="A806183" i="3"/>
  <c r="A806184" i="3"/>
  <c r="A806185" i="3"/>
  <c r="A806186" i="3"/>
  <c r="A806187" i="3"/>
  <c r="A806188" i="3"/>
  <c r="A806189" i="3"/>
  <c r="A806190" i="3"/>
  <c r="A806191" i="3"/>
  <c r="A806192" i="3"/>
  <c r="A806193" i="3"/>
  <c r="A806194" i="3"/>
  <c r="A806195" i="3"/>
  <c r="A806196" i="3"/>
  <c r="A806197" i="3"/>
  <c r="A806198" i="3"/>
  <c r="A806199" i="3"/>
  <c r="A806200" i="3"/>
  <c r="A806201" i="3"/>
  <c r="A806202" i="3"/>
  <c r="A806203" i="3"/>
  <c r="A806204" i="3"/>
  <c r="A806205" i="3"/>
  <c r="A806206" i="3"/>
  <c r="A806207" i="3"/>
  <c r="A806208" i="3"/>
  <c r="A806209" i="3"/>
  <c r="A806210" i="3"/>
  <c r="A806211" i="3"/>
  <c r="A806212" i="3"/>
  <c r="A806213" i="3"/>
  <c r="A806214" i="3"/>
  <c r="A806215" i="3"/>
  <c r="A806216" i="3"/>
  <c r="A806217" i="3"/>
  <c r="A806218" i="3"/>
  <c r="A806219" i="3"/>
  <c r="A806220" i="3"/>
  <c r="A806221" i="3"/>
  <c r="A806222" i="3"/>
  <c r="A806223" i="3"/>
  <c r="A806224" i="3"/>
  <c r="A806225" i="3"/>
  <c r="A806226" i="3"/>
  <c r="A806227" i="3"/>
  <c r="A806228" i="3"/>
  <c r="A806229" i="3"/>
  <c r="A806230" i="3"/>
  <c r="A806231" i="3"/>
  <c r="A806232" i="3"/>
  <c r="A806233" i="3"/>
  <c r="A806234" i="3"/>
  <c r="A806235" i="3"/>
  <c r="A806236" i="3"/>
  <c r="A806237" i="3"/>
  <c r="A806238" i="3"/>
  <c r="A806239" i="3"/>
  <c r="A806240" i="3"/>
  <c r="A806241" i="3"/>
  <c r="A806242" i="3"/>
  <c r="A806243" i="3"/>
  <c r="A806244" i="3"/>
  <c r="A806245" i="3"/>
  <c r="A806246" i="3"/>
  <c r="A806247" i="3"/>
  <c r="A806248" i="3"/>
  <c r="A806249" i="3"/>
  <c r="A806250" i="3"/>
  <c r="A806251" i="3"/>
  <c r="A806252" i="3"/>
  <c r="A806253" i="3"/>
  <c r="A806254" i="3"/>
  <c r="A806255" i="3"/>
  <c r="A806256" i="3"/>
  <c r="A806257" i="3"/>
  <c r="A806258" i="3"/>
  <c r="A806259" i="3"/>
  <c r="A806260" i="3"/>
  <c r="A806261" i="3"/>
  <c r="A806262" i="3"/>
  <c r="A806263" i="3"/>
  <c r="A806264" i="3"/>
  <c r="A806265" i="3"/>
  <c r="A806266" i="3"/>
  <c r="A806267" i="3"/>
  <c r="A806268" i="3"/>
  <c r="A806269" i="3"/>
  <c r="A806270" i="3"/>
  <c r="A806271" i="3"/>
  <c r="A806272" i="3"/>
  <c r="A806273" i="3"/>
  <c r="A806274" i="3"/>
  <c r="A806275" i="3"/>
  <c r="A806276" i="3"/>
  <c r="A806277" i="3"/>
  <c r="A806278" i="3"/>
  <c r="A806279" i="3"/>
  <c r="A806280" i="3"/>
  <c r="A806281" i="3"/>
  <c r="A806282" i="3"/>
  <c r="A806283" i="3"/>
  <c r="A806284" i="3"/>
  <c r="A806285" i="3"/>
  <c r="A806286" i="3"/>
  <c r="A806287" i="3"/>
  <c r="A806288" i="3"/>
  <c r="A806289" i="3"/>
  <c r="A806290" i="3"/>
  <c r="A806291" i="3"/>
  <c r="A806292" i="3"/>
  <c r="A806293" i="3"/>
  <c r="A806294" i="3"/>
  <c r="A806295" i="3"/>
  <c r="A806296" i="3"/>
  <c r="A806297" i="3"/>
  <c r="A806298" i="3"/>
  <c r="A806299" i="3"/>
  <c r="A806300" i="3"/>
  <c r="A806301" i="3"/>
  <c r="A806302" i="3"/>
  <c r="A806303" i="3"/>
  <c r="A806304" i="3"/>
  <c r="A806305" i="3"/>
  <c r="A806306" i="3"/>
  <c r="A806307" i="3"/>
  <c r="A806308" i="3"/>
  <c r="A806309" i="3"/>
  <c r="A806310" i="3"/>
  <c r="A806311" i="3"/>
  <c r="A806312" i="3"/>
  <c r="A806313" i="3"/>
  <c r="A806314" i="3"/>
  <c r="A806315" i="3"/>
  <c r="A806316" i="3"/>
  <c r="A806317" i="3"/>
  <c r="A806318" i="3"/>
  <c r="A806319" i="3"/>
  <c r="A806320" i="3"/>
  <c r="A806321" i="3"/>
  <c r="A806322" i="3"/>
  <c r="A806323" i="3"/>
  <c r="A806324" i="3"/>
  <c r="A806325" i="3"/>
  <c r="A806326" i="3"/>
  <c r="A806327" i="3"/>
  <c r="A806328" i="3"/>
  <c r="A806329" i="3"/>
  <c r="A806330" i="3"/>
  <c r="A806331" i="3"/>
  <c r="A806332" i="3"/>
  <c r="A806333" i="3"/>
  <c r="A806334" i="3"/>
  <c r="A806335" i="3"/>
  <c r="A806336" i="3"/>
  <c r="A806337" i="3"/>
  <c r="A806338" i="3"/>
  <c r="A806339" i="3"/>
  <c r="A806340" i="3"/>
  <c r="A806341" i="3"/>
  <c r="A806342" i="3"/>
  <c r="A806343" i="3"/>
  <c r="A806344" i="3"/>
  <c r="A806345" i="3"/>
  <c r="A806346" i="3"/>
  <c r="A806347" i="3"/>
  <c r="A806348" i="3"/>
  <c r="A806349" i="3"/>
  <c r="A806350" i="3"/>
  <c r="A806351" i="3"/>
  <c r="A806352" i="3"/>
  <c r="A806353" i="3"/>
  <c r="A806354" i="3"/>
  <c r="A806355" i="3"/>
  <c r="A806356" i="3"/>
  <c r="A806357" i="3"/>
  <c r="A806358" i="3"/>
  <c r="A806359" i="3"/>
  <c r="A806360" i="3"/>
  <c r="A806361" i="3"/>
  <c r="A806362" i="3"/>
  <c r="A806363" i="3"/>
  <c r="A806364" i="3"/>
  <c r="A806365" i="3"/>
  <c r="A806366" i="3"/>
  <c r="A806367" i="3"/>
  <c r="A806368" i="3"/>
  <c r="A806369" i="3"/>
  <c r="A806370" i="3"/>
  <c r="A806371" i="3"/>
  <c r="A806372" i="3"/>
  <c r="A806373" i="3"/>
  <c r="A806374" i="3"/>
  <c r="A806375" i="3"/>
  <c r="A806376" i="3"/>
  <c r="A806377" i="3"/>
  <c r="A806378" i="3"/>
  <c r="A806379" i="3"/>
  <c r="A806380" i="3"/>
  <c r="A806381" i="3"/>
  <c r="A806382" i="3"/>
  <c r="A806383" i="3"/>
  <c r="A806384" i="3"/>
  <c r="A806385" i="3"/>
  <c r="A806386" i="3"/>
  <c r="A806387" i="3"/>
  <c r="A806388" i="3"/>
  <c r="A806389" i="3"/>
  <c r="A806390" i="3"/>
  <c r="A806391" i="3"/>
  <c r="A806392" i="3"/>
  <c r="A806393" i="3"/>
  <c r="A806394" i="3"/>
  <c r="A806395" i="3"/>
  <c r="A806396" i="3"/>
  <c r="A806397" i="3"/>
  <c r="A806398" i="3"/>
  <c r="A806399" i="3"/>
  <c r="A806400" i="3"/>
  <c r="A806401" i="3"/>
  <c r="A806402" i="3"/>
  <c r="A806403" i="3"/>
  <c r="A806404" i="3"/>
  <c r="A806405" i="3"/>
  <c r="A806406" i="3"/>
  <c r="A806407" i="3"/>
  <c r="A806408" i="3"/>
  <c r="A806409" i="3"/>
  <c r="A806410" i="3"/>
  <c r="A806411" i="3"/>
  <c r="A806412" i="3"/>
  <c r="A806413" i="3"/>
  <c r="A806414" i="3"/>
  <c r="A806415" i="3"/>
  <c r="A806416" i="3"/>
  <c r="A806417" i="3"/>
  <c r="A806418" i="3"/>
  <c r="A806419" i="3"/>
  <c r="A806420" i="3"/>
  <c r="A806421" i="3"/>
  <c r="A806422" i="3"/>
  <c r="A806423" i="3"/>
  <c r="A806424" i="3"/>
  <c r="A806425" i="3"/>
  <c r="A806426" i="3"/>
  <c r="A806427" i="3"/>
  <c r="A806428" i="3"/>
  <c r="A806429" i="3"/>
  <c r="A806430" i="3"/>
  <c r="A806431" i="3"/>
  <c r="A806432" i="3"/>
  <c r="A806433" i="3"/>
  <c r="A806434" i="3"/>
  <c r="A806435" i="3"/>
  <c r="A806436" i="3"/>
  <c r="A806437" i="3"/>
  <c r="A806438" i="3"/>
  <c r="A806439" i="3"/>
  <c r="A806440" i="3"/>
  <c r="A806441" i="3"/>
  <c r="A806442" i="3"/>
  <c r="A806443" i="3"/>
  <c r="A806444" i="3"/>
  <c r="A806445" i="3"/>
  <c r="A806446" i="3"/>
  <c r="A806447" i="3"/>
  <c r="A806448" i="3"/>
  <c r="A806449" i="3"/>
  <c r="A806450" i="3"/>
  <c r="A806451" i="3"/>
  <c r="A806452" i="3"/>
  <c r="A806453" i="3"/>
  <c r="A806454" i="3"/>
  <c r="A806455" i="3"/>
  <c r="A806456" i="3"/>
  <c r="A806457" i="3"/>
  <c r="A806458" i="3"/>
  <c r="A806459" i="3"/>
  <c r="A806460" i="3"/>
  <c r="A806461" i="3"/>
  <c r="A806462" i="3"/>
  <c r="A806463" i="3"/>
  <c r="A806464" i="3"/>
  <c r="A806465" i="3"/>
  <c r="A806466" i="3"/>
  <c r="A806467" i="3"/>
  <c r="A806468" i="3"/>
  <c r="A806469" i="3"/>
  <c r="A806470" i="3"/>
  <c r="A806471" i="3"/>
  <c r="A806472" i="3"/>
  <c r="A806473" i="3"/>
  <c r="A806474" i="3"/>
  <c r="A806475" i="3"/>
  <c r="A806476" i="3"/>
  <c r="A806477" i="3"/>
  <c r="A806478" i="3"/>
  <c r="A806479" i="3"/>
  <c r="A806480" i="3"/>
  <c r="A806481" i="3"/>
  <c r="A806482" i="3"/>
  <c r="A806483" i="3"/>
  <c r="A806484" i="3"/>
  <c r="A806485" i="3"/>
  <c r="A806486" i="3"/>
  <c r="A806487" i="3"/>
  <c r="A806488" i="3"/>
  <c r="A806489" i="3"/>
  <c r="A806490" i="3"/>
  <c r="A806491" i="3"/>
  <c r="A806492" i="3"/>
  <c r="A806493" i="3"/>
  <c r="A806494" i="3"/>
  <c r="A806495" i="3"/>
  <c r="A806496" i="3"/>
  <c r="A806497" i="3"/>
  <c r="A806498" i="3"/>
  <c r="A806499" i="3"/>
  <c r="A806500" i="3"/>
  <c r="A806501" i="3"/>
  <c r="A806502" i="3"/>
  <c r="A806503" i="3"/>
  <c r="A806504" i="3"/>
  <c r="A806505" i="3"/>
  <c r="A806506" i="3"/>
  <c r="A806507" i="3"/>
  <c r="A806508" i="3"/>
  <c r="A806509" i="3"/>
  <c r="A806510" i="3"/>
  <c r="A806511" i="3"/>
  <c r="A806512" i="3"/>
  <c r="A806513" i="3"/>
  <c r="A806514" i="3"/>
  <c r="A806515" i="3"/>
  <c r="A806516" i="3"/>
  <c r="A806517" i="3"/>
  <c r="A806518" i="3"/>
  <c r="A806519" i="3"/>
  <c r="A806520" i="3"/>
  <c r="A806521" i="3"/>
  <c r="A806522" i="3"/>
  <c r="A806523" i="3"/>
  <c r="A806524" i="3"/>
  <c r="A806525" i="3"/>
  <c r="A806526" i="3"/>
  <c r="A806527" i="3"/>
  <c r="A806528" i="3"/>
  <c r="A806529" i="3"/>
  <c r="A806530" i="3"/>
  <c r="A806531" i="3"/>
  <c r="A806532" i="3"/>
  <c r="A806533" i="3"/>
  <c r="A806534" i="3"/>
  <c r="A806535" i="3"/>
  <c r="A806536" i="3"/>
  <c r="A806537" i="3"/>
  <c r="A806538" i="3"/>
  <c r="A806539" i="3"/>
  <c r="A806540" i="3"/>
  <c r="A806541" i="3"/>
  <c r="A806542" i="3"/>
  <c r="A806543" i="3"/>
  <c r="A806544" i="3"/>
  <c r="A806545" i="3"/>
  <c r="A806546" i="3"/>
  <c r="A806547" i="3"/>
  <c r="A806548" i="3"/>
  <c r="A806549" i="3"/>
  <c r="A806550" i="3"/>
  <c r="A806551" i="3"/>
  <c r="A806552" i="3"/>
  <c r="A806553" i="3"/>
  <c r="A806554" i="3"/>
  <c r="A806555" i="3"/>
  <c r="A806556" i="3"/>
  <c r="A806557" i="3"/>
  <c r="A806558" i="3"/>
  <c r="A806559" i="3"/>
  <c r="A806560" i="3"/>
  <c r="A806561" i="3"/>
  <c r="A806562" i="3"/>
  <c r="A806563" i="3"/>
  <c r="A806564" i="3"/>
  <c r="A806565" i="3"/>
  <c r="A806566" i="3"/>
  <c r="A806567" i="3"/>
  <c r="A806568" i="3"/>
  <c r="A806569" i="3"/>
  <c r="A806570" i="3"/>
  <c r="A806571" i="3"/>
  <c r="A806572" i="3"/>
  <c r="A806573" i="3"/>
  <c r="A806574" i="3"/>
  <c r="A806575" i="3"/>
  <c r="A806576" i="3"/>
  <c r="A806577" i="3"/>
  <c r="A806578" i="3"/>
  <c r="A806579" i="3"/>
  <c r="A806580" i="3"/>
  <c r="A806581" i="3"/>
  <c r="A806582" i="3"/>
  <c r="A806583" i="3"/>
  <c r="A806584" i="3"/>
  <c r="A806585" i="3"/>
  <c r="A806586" i="3"/>
  <c r="A806587" i="3"/>
  <c r="A806588" i="3"/>
  <c r="A806589" i="3"/>
  <c r="A806590" i="3"/>
  <c r="A806591" i="3"/>
  <c r="A806592" i="3"/>
  <c r="A806593" i="3"/>
  <c r="A806594" i="3"/>
  <c r="A806595" i="3"/>
  <c r="A806596" i="3"/>
  <c r="A806597" i="3"/>
  <c r="A806598" i="3"/>
  <c r="A806599" i="3"/>
  <c r="A806600" i="3"/>
  <c r="A806601" i="3"/>
  <c r="A806602" i="3"/>
  <c r="A806603" i="3"/>
  <c r="A806604" i="3"/>
  <c r="A806605" i="3"/>
  <c r="A806606" i="3"/>
  <c r="A806607" i="3"/>
  <c r="A806608" i="3"/>
  <c r="A806609" i="3"/>
  <c r="A806610" i="3"/>
  <c r="A806611" i="3"/>
  <c r="A806612" i="3"/>
  <c r="A806613" i="3"/>
  <c r="A806614" i="3"/>
  <c r="A806615" i="3"/>
  <c r="A806616" i="3"/>
  <c r="A806617" i="3"/>
  <c r="A806618" i="3"/>
  <c r="A806619" i="3"/>
  <c r="A806620" i="3"/>
  <c r="A806621" i="3"/>
  <c r="A806622" i="3"/>
  <c r="A806623" i="3"/>
  <c r="A806624" i="3"/>
  <c r="A806625" i="3"/>
  <c r="A806626" i="3"/>
  <c r="A806627" i="3"/>
  <c r="A806628" i="3"/>
  <c r="A806629" i="3"/>
  <c r="A806630" i="3"/>
  <c r="A806631" i="3"/>
  <c r="A806632" i="3"/>
  <c r="A806633" i="3"/>
  <c r="A806634" i="3"/>
  <c r="A806635" i="3"/>
  <c r="A806636" i="3"/>
  <c r="A806637" i="3"/>
  <c r="A806638" i="3"/>
  <c r="A806639" i="3"/>
  <c r="A806640" i="3"/>
  <c r="A806641" i="3"/>
  <c r="A806642" i="3"/>
  <c r="A806643" i="3"/>
  <c r="A806644" i="3"/>
  <c r="A806645" i="3"/>
  <c r="A806646" i="3"/>
  <c r="A806647" i="3"/>
  <c r="A806648" i="3"/>
  <c r="A806649" i="3"/>
  <c r="A806650" i="3"/>
  <c r="A806651" i="3"/>
  <c r="A806652" i="3"/>
  <c r="A806653" i="3"/>
  <c r="A806654" i="3"/>
  <c r="A806655" i="3"/>
  <c r="A806656" i="3"/>
  <c r="A806657" i="3"/>
  <c r="A806658" i="3"/>
  <c r="A806659" i="3"/>
  <c r="A806660" i="3"/>
  <c r="A806661" i="3"/>
  <c r="A806662" i="3"/>
  <c r="A806663" i="3"/>
  <c r="A806664" i="3"/>
  <c r="A806665" i="3"/>
  <c r="A806666" i="3"/>
  <c r="A806667" i="3"/>
  <c r="A806668" i="3"/>
  <c r="A806669" i="3"/>
  <c r="A806670" i="3"/>
  <c r="A806671" i="3"/>
  <c r="A806672" i="3"/>
  <c r="A806673" i="3"/>
  <c r="A806674" i="3"/>
  <c r="A806675" i="3"/>
  <c r="A806676" i="3"/>
  <c r="A806677" i="3"/>
  <c r="A806678" i="3"/>
  <c r="A806679" i="3"/>
  <c r="A806680" i="3"/>
  <c r="A806681" i="3"/>
  <c r="A806682" i="3"/>
  <c r="A806683" i="3"/>
  <c r="A806684" i="3"/>
  <c r="A806685" i="3"/>
  <c r="A806686" i="3"/>
  <c r="A806687" i="3"/>
  <c r="A806688" i="3"/>
  <c r="A806689" i="3"/>
  <c r="A806690" i="3"/>
  <c r="A806691" i="3"/>
  <c r="A806692" i="3"/>
  <c r="A806693" i="3"/>
  <c r="A806694" i="3"/>
  <c r="A806695" i="3"/>
  <c r="A806696" i="3"/>
  <c r="A806697" i="3"/>
  <c r="A806698" i="3"/>
  <c r="A806699" i="3"/>
  <c r="A806700" i="3"/>
  <c r="A806701" i="3"/>
  <c r="A806702" i="3"/>
  <c r="A806703" i="3"/>
  <c r="A806704" i="3"/>
  <c r="A806705" i="3"/>
  <c r="A806706" i="3"/>
  <c r="A806707" i="3"/>
  <c r="A806708" i="3"/>
  <c r="A806709" i="3"/>
  <c r="A806710" i="3"/>
  <c r="A806711" i="3"/>
  <c r="A806712" i="3"/>
  <c r="A806713" i="3"/>
  <c r="A806714" i="3"/>
  <c r="A806715" i="3"/>
  <c r="A806716" i="3"/>
  <c r="A806717" i="3"/>
  <c r="A806718" i="3"/>
  <c r="A806719" i="3"/>
  <c r="A806720" i="3"/>
  <c r="A806721" i="3"/>
  <c r="A806722" i="3"/>
  <c r="A806723" i="3"/>
  <c r="A806724" i="3"/>
  <c r="A806725" i="3"/>
  <c r="A806726" i="3"/>
  <c r="A806727" i="3"/>
  <c r="A806728" i="3"/>
  <c r="A806729" i="3"/>
  <c r="A806730" i="3"/>
  <c r="A806731" i="3"/>
  <c r="A806732" i="3"/>
  <c r="A806733" i="3"/>
  <c r="A806734" i="3"/>
  <c r="A806735" i="3"/>
  <c r="A806736" i="3"/>
  <c r="A806737" i="3"/>
  <c r="A806738" i="3"/>
  <c r="A806739" i="3"/>
  <c r="A806740" i="3"/>
  <c r="A806741" i="3"/>
  <c r="A806742" i="3"/>
  <c r="A806743" i="3"/>
  <c r="A806744" i="3"/>
  <c r="A806745" i="3"/>
  <c r="A806746" i="3"/>
  <c r="A806747" i="3"/>
  <c r="A806748" i="3"/>
  <c r="A806749" i="3"/>
  <c r="A806750" i="3"/>
  <c r="A806751" i="3"/>
  <c r="A806752" i="3"/>
  <c r="A806753" i="3"/>
  <c r="A806754" i="3"/>
  <c r="A806755" i="3"/>
  <c r="A806756" i="3"/>
  <c r="A806757" i="3"/>
  <c r="A806758" i="3"/>
  <c r="A806759" i="3"/>
  <c r="A806760" i="3"/>
  <c r="A806761" i="3"/>
  <c r="A806762" i="3"/>
  <c r="A806763" i="3"/>
  <c r="A806764" i="3"/>
  <c r="A806765" i="3"/>
  <c r="A806766" i="3"/>
  <c r="A806767" i="3"/>
  <c r="A806768" i="3"/>
  <c r="A806769" i="3"/>
  <c r="A806770" i="3"/>
  <c r="A806771" i="3"/>
  <c r="A806772" i="3"/>
  <c r="A806773" i="3"/>
  <c r="A806774" i="3"/>
  <c r="A806775" i="3"/>
  <c r="A806776" i="3"/>
  <c r="A806777" i="3"/>
  <c r="A806778" i="3"/>
  <c r="A806779" i="3"/>
  <c r="A806780" i="3"/>
  <c r="A806781" i="3"/>
  <c r="A806782" i="3"/>
  <c r="A806783" i="3"/>
  <c r="A806784" i="3"/>
  <c r="A806785" i="3"/>
  <c r="A806786" i="3"/>
  <c r="A806787" i="3"/>
  <c r="A806788" i="3"/>
  <c r="A806789" i="3"/>
  <c r="A806790" i="3"/>
  <c r="A806791" i="3"/>
  <c r="A806792" i="3"/>
  <c r="A806793" i="3"/>
  <c r="A806794" i="3"/>
  <c r="A806795" i="3"/>
  <c r="A806796" i="3"/>
  <c r="A806797" i="3"/>
  <c r="A806798" i="3"/>
  <c r="A806799" i="3"/>
  <c r="A806800" i="3"/>
  <c r="A806801" i="3"/>
  <c r="A806802" i="3"/>
  <c r="A806803" i="3"/>
  <c r="A806804" i="3"/>
  <c r="A806805" i="3"/>
  <c r="A806806" i="3"/>
  <c r="A806807" i="3"/>
  <c r="A806808" i="3"/>
  <c r="A806809" i="3"/>
  <c r="A806810" i="3"/>
  <c r="A806811" i="3"/>
  <c r="A806812" i="3"/>
  <c r="A806813" i="3"/>
  <c r="A806814" i="3"/>
  <c r="A806815" i="3"/>
  <c r="A806816" i="3"/>
  <c r="A806817" i="3"/>
  <c r="A806818" i="3"/>
  <c r="A806819" i="3"/>
  <c r="A806820" i="3"/>
  <c r="A806821" i="3"/>
  <c r="A806822" i="3"/>
  <c r="A806823" i="3"/>
  <c r="A806824" i="3"/>
  <c r="A806825" i="3"/>
  <c r="A806826" i="3"/>
  <c r="A806827" i="3"/>
  <c r="A806828" i="3"/>
  <c r="A806829" i="3"/>
  <c r="A806830" i="3"/>
  <c r="A806831" i="3"/>
  <c r="A806832" i="3"/>
  <c r="A806833" i="3"/>
  <c r="A806834" i="3"/>
  <c r="A806835" i="3"/>
  <c r="A806836" i="3"/>
  <c r="A806837" i="3"/>
  <c r="A806838" i="3"/>
  <c r="A806839" i="3"/>
  <c r="A806840" i="3"/>
  <c r="A806841" i="3"/>
  <c r="A806842" i="3"/>
  <c r="A806843" i="3"/>
  <c r="A806844" i="3"/>
  <c r="A806845" i="3"/>
  <c r="A806846" i="3"/>
  <c r="A806847" i="3"/>
  <c r="A806848" i="3"/>
  <c r="A806849" i="3"/>
  <c r="A806850" i="3"/>
  <c r="A806851" i="3"/>
  <c r="A806852" i="3"/>
  <c r="A806853" i="3"/>
  <c r="A806854" i="3"/>
  <c r="A806855" i="3"/>
  <c r="A806856" i="3"/>
  <c r="A806857" i="3"/>
  <c r="A806858" i="3"/>
  <c r="A806859" i="3"/>
  <c r="A806860" i="3"/>
  <c r="A806861" i="3"/>
  <c r="A806862" i="3"/>
  <c r="A806863" i="3"/>
  <c r="A806864" i="3"/>
  <c r="A806865" i="3"/>
  <c r="A806866" i="3"/>
  <c r="A806867" i="3"/>
  <c r="A806868" i="3"/>
  <c r="A806869" i="3"/>
  <c r="A806870" i="3"/>
  <c r="A806871" i="3"/>
  <c r="A806872" i="3"/>
  <c r="A806873" i="3"/>
  <c r="A806874" i="3"/>
  <c r="A806875" i="3"/>
  <c r="A806876" i="3"/>
  <c r="A806877" i="3"/>
  <c r="A806878" i="3"/>
  <c r="A806879" i="3"/>
  <c r="A806880" i="3"/>
  <c r="A806881" i="3"/>
  <c r="A806882" i="3"/>
  <c r="A806883" i="3"/>
  <c r="A806884" i="3"/>
  <c r="A806885" i="3"/>
  <c r="A806886" i="3"/>
  <c r="A806887" i="3"/>
  <c r="A806888" i="3"/>
  <c r="A806889" i="3"/>
  <c r="A806890" i="3"/>
  <c r="A806891" i="3"/>
  <c r="A806892" i="3"/>
  <c r="A806893" i="3"/>
  <c r="A806894" i="3"/>
  <c r="A806895" i="3"/>
  <c r="A806896" i="3"/>
  <c r="A806897" i="3"/>
  <c r="A806898" i="3"/>
  <c r="A806899" i="3"/>
  <c r="A806900" i="3"/>
  <c r="A806901" i="3"/>
  <c r="A806902" i="3"/>
  <c r="A806903" i="3"/>
  <c r="A806904" i="3"/>
  <c r="A806905" i="3"/>
  <c r="A806906" i="3"/>
  <c r="A806907" i="3"/>
  <c r="A806908" i="3"/>
  <c r="A806909" i="3"/>
  <c r="A806910" i="3"/>
  <c r="A806911" i="3"/>
  <c r="A806912" i="3"/>
  <c r="A806913" i="3"/>
  <c r="A806914" i="3"/>
  <c r="A806915" i="3"/>
  <c r="A806916" i="3"/>
  <c r="A806917" i="3"/>
  <c r="A806918" i="3"/>
  <c r="A806919" i="3"/>
  <c r="A806920" i="3"/>
  <c r="A806921" i="3"/>
  <c r="A806922" i="3"/>
  <c r="A806923" i="3"/>
  <c r="A806924" i="3"/>
  <c r="A806925" i="3"/>
  <c r="A806926" i="3"/>
  <c r="A806927" i="3"/>
  <c r="A806928" i="3"/>
  <c r="A806929" i="3"/>
  <c r="A806930" i="3"/>
  <c r="A806931" i="3"/>
  <c r="A806932" i="3"/>
  <c r="A806933" i="3"/>
  <c r="A806934" i="3"/>
  <c r="A806935" i="3"/>
  <c r="A806936" i="3"/>
  <c r="A806937" i="3"/>
  <c r="A806938" i="3"/>
  <c r="A806939" i="3"/>
  <c r="A806940" i="3"/>
  <c r="A806941" i="3"/>
  <c r="A806942" i="3"/>
  <c r="A806943" i="3"/>
  <c r="A806944" i="3"/>
  <c r="A806945" i="3"/>
  <c r="A806946" i="3"/>
  <c r="A806947" i="3"/>
  <c r="A806948" i="3"/>
  <c r="A806949" i="3"/>
  <c r="A806950" i="3"/>
  <c r="A806951" i="3"/>
  <c r="A806952" i="3"/>
  <c r="A806953" i="3"/>
  <c r="A806954" i="3"/>
  <c r="A806955" i="3"/>
  <c r="A806956" i="3"/>
  <c r="A806957" i="3"/>
  <c r="A806958" i="3"/>
  <c r="A806959" i="3"/>
  <c r="A806960" i="3"/>
  <c r="A806961" i="3"/>
  <c r="A806962" i="3"/>
  <c r="A806963" i="3"/>
  <c r="A806964" i="3"/>
  <c r="A806965" i="3"/>
  <c r="A806966" i="3"/>
  <c r="A806967" i="3"/>
  <c r="A806968" i="3"/>
  <c r="A806969" i="3"/>
  <c r="A806970" i="3"/>
  <c r="A806971" i="3"/>
  <c r="A806972" i="3"/>
  <c r="A806973" i="3"/>
  <c r="A806974" i="3"/>
  <c r="A806975" i="3"/>
  <c r="A806976" i="3"/>
  <c r="A806977" i="3"/>
  <c r="A806978" i="3"/>
  <c r="A806979" i="3"/>
  <c r="A806980" i="3"/>
  <c r="A806981" i="3"/>
  <c r="A806982" i="3"/>
  <c r="A806983" i="3"/>
  <c r="A806984" i="3"/>
  <c r="A806985" i="3"/>
  <c r="A806986" i="3"/>
  <c r="A806987" i="3"/>
  <c r="A806988" i="3"/>
  <c r="A806989" i="3"/>
  <c r="A806990" i="3"/>
  <c r="A806991" i="3"/>
  <c r="A806992" i="3"/>
  <c r="A806993" i="3"/>
  <c r="A806994" i="3"/>
  <c r="A806995" i="3"/>
  <c r="A806996" i="3"/>
  <c r="A806997" i="3"/>
  <c r="A806998" i="3"/>
  <c r="A806999" i="3"/>
  <c r="A807000" i="3"/>
  <c r="A807001" i="3"/>
  <c r="A807002" i="3"/>
  <c r="A807003" i="3"/>
  <c r="A807004" i="3"/>
  <c r="A807005" i="3"/>
  <c r="A807006" i="3"/>
  <c r="A807007" i="3"/>
  <c r="A807008" i="3"/>
  <c r="A807009" i="3"/>
  <c r="A807010" i="3"/>
  <c r="A807011" i="3"/>
  <c r="A807012" i="3"/>
  <c r="A807013" i="3"/>
  <c r="A807014" i="3"/>
  <c r="A807015" i="3"/>
  <c r="A807016" i="3"/>
  <c r="A807017" i="3"/>
  <c r="A807018" i="3"/>
  <c r="A807019" i="3"/>
  <c r="A807020" i="3"/>
  <c r="A807021" i="3"/>
  <c r="A807022" i="3"/>
  <c r="A807023" i="3"/>
  <c r="A807024" i="3"/>
  <c r="A807025" i="3"/>
  <c r="A807026" i="3"/>
  <c r="A807027" i="3"/>
  <c r="A807028" i="3"/>
  <c r="A807029" i="3"/>
  <c r="A807030" i="3"/>
  <c r="A807031" i="3"/>
  <c r="A807032" i="3"/>
  <c r="A807033" i="3"/>
  <c r="A807034" i="3"/>
  <c r="A807035" i="3"/>
  <c r="A807036" i="3"/>
  <c r="A807037" i="3"/>
  <c r="A807038" i="3"/>
  <c r="A807039" i="3"/>
  <c r="A807040" i="3"/>
  <c r="A807041" i="3"/>
  <c r="A807042" i="3"/>
  <c r="A807043" i="3"/>
  <c r="A807044" i="3"/>
  <c r="A807045" i="3"/>
  <c r="A807046" i="3"/>
  <c r="A807047" i="3"/>
  <c r="A807048" i="3"/>
  <c r="A807049" i="3"/>
  <c r="A807050" i="3"/>
  <c r="A807051" i="3"/>
  <c r="A807052" i="3"/>
  <c r="A807053" i="3"/>
  <c r="A807054" i="3"/>
  <c r="A807055" i="3"/>
  <c r="A807056" i="3"/>
  <c r="A807057" i="3"/>
  <c r="A807058" i="3"/>
  <c r="A807059" i="3"/>
  <c r="A807060" i="3"/>
  <c r="A807061" i="3"/>
  <c r="A807062" i="3"/>
  <c r="A807063" i="3"/>
  <c r="A807064" i="3"/>
  <c r="A807065" i="3"/>
  <c r="A807066" i="3"/>
  <c r="A807067" i="3"/>
  <c r="A807068" i="3"/>
  <c r="A807069" i="3"/>
  <c r="A807070" i="3"/>
  <c r="A807071" i="3"/>
  <c r="A807072" i="3"/>
  <c r="A807073" i="3"/>
  <c r="A807074" i="3"/>
  <c r="A807075" i="3"/>
  <c r="A807076" i="3"/>
  <c r="A807077" i="3"/>
  <c r="A807078" i="3"/>
  <c r="A807079" i="3"/>
  <c r="A807080" i="3"/>
  <c r="A807081" i="3"/>
  <c r="A807082" i="3"/>
  <c r="A807083" i="3"/>
  <c r="A807084" i="3"/>
  <c r="A807085" i="3"/>
  <c r="A807086" i="3"/>
  <c r="A807087" i="3"/>
  <c r="A807088" i="3"/>
  <c r="A807089" i="3"/>
  <c r="A807090" i="3"/>
  <c r="A807091" i="3"/>
  <c r="A807092" i="3"/>
  <c r="A807093" i="3"/>
  <c r="A807094" i="3"/>
  <c r="A807095" i="3"/>
  <c r="A807096" i="3"/>
  <c r="A807097" i="3"/>
  <c r="A807098" i="3"/>
  <c r="A807099" i="3"/>
  <c r="A807100" i="3"/>
  <c r="A807101" i="3"/>
  <c r="A807102" i="3"/>
  <c r="A807103" i="3"/>
  <c r="A807104" i="3"/>
  <c r="A807105" i="3"/>
  <c r="A807106" i="3"/>
  <c r="A807107" i="3"/>
  <c r="A807108" i="3"/>
  <c r="A807109" i="3"/>
  <c r="A807110" i="3"/>
  <c r="A807111" i="3"/>
  <c r="A807112" i="3"/>
  <c r="A807113" i="3"/>
  <c r="A807114" i="3"/>
  <c r="A807115" i="3"/>
  <c r="A807116" i="3"/>
  <c r="A807117" i="3"/>
  <c r="A807118" i="3"/>
  <c r="A807119" i="3"/>
  <c r="A807120" i="3"/>
  <c r="A807121" i="3"/>
  <c r="A807122" i="3"/>
  <c r="A807123" i="3"/>
  <c r="A807124" i="3"/>
  <c r="A807125" i="3"/>
  <c r="A807126" i="3"/>
  <c r="A807127" i="3"/>
  <c r="A807128" i="3"/>
  <c r="A807129" i="3"/>
  <c r="A807130" i="3"/>
  <c r="A807131" i="3"/>
  <c r="A807132" i="3"/>
  <c r="A807133" i="3"/>
  <c r="A807134" i="3"/>
  <c r="A807135" i="3"/>
  <c r="A807136" i="3"/>
  <c r="A807137" i="3"/>
  <c r="A807138" i="3"/>
  <c r="A807139" i="3"/>
  <c r="A807140" i="3"/>
  <c r="A807141" i="3"/>
  <c r="A807142" i="3"/>
  <c r="A807143" i="3"/>
  <c r="A807144" i="3"/>
  <c r="A807145" i="3"/>
  <c r="A807146" i="3"/>
  <c r="A807147" i="3"/>
  <c r="A807148" i="3"/>
  <c r="A807149" i="3"/>
  <c r="A807150" i="3"/>
  <c r="A807151" i="3"/>
  <c r="A807152" i="3"/>
  <c r="A807153" i="3"/>
  <c r="A807154" i="3"/>
  <c r="A807155" i="3"/>
  <c r="A807156" i="3"/>
  <c r="A807157" i="3"/>
  <c r="A807158" i="3"/>
  <c r="A807159" i="3"/>
  <c r="A807160" i="3"/>
  <c r="A807161" i="3"/>
  <c r="A807162" i="3"/>
  <c r="A807163" i="3"/>
  <c r="A807164" i="3"/>
  <c r="A807165" i="3"/>
  <c r="A807166" i="3"/>
  <c r="A807167" i="3"/>
  <c r="A807168" i="3"/>
  <c r="A807169" i="3"/>
  <c r="A807170" i="3"/>
  <c r="A807171" i="3"/>
  <c r="A807172" i="3"/>
  <c r="A807173" i="3"/>
  <c r="A807174" i="3"/>
  <c r="A807175" i="3"/>
  <c r="A807176" i="3"/>
  <c r="A807177" i="3"/>
  <c r="A807178" i="3"/>
  <c r="A807179" i="3"/>
  <c r="A807180" i="3"/>
  <c r="A807181" i="3"/>
  <c r="A807182" i="3"/>
  <c r="A807183" i="3"/>
  <c r="A807184" i="3"/>
  <c r="A807185" i="3"/>
  <c r="A807186" i="3"/>
  <c r="A807187" i="3"/>
  <c r="A807188" i="3"/>
  <c r="A807189" i="3"/>
  <c r="A807190" i="3"/>
  <c r="A807191" i="3"/>
  <c r="A807192" i="3"/>
  <c r="A807193" i="3"/>
  <c r="A807194" i="3"/>
  <c r="A807195" i="3"/>
  <c r="A807196" i="3"/>
  <c r="A807197" i="3"/>
  <c r="A807198" i="3"/>
  <c r="A807199" i="3"/>
  <c r="A807200" i="3"/>
  <c r="A807201" i="3"/>
  <c r="A807202" i="3"/>
  <c r="A807203" i="3"/>
  <c r="A807204" i="3"/>
  <c r="A807205" i="3"/>
  <c r="A807206" i="3"/>
  <c r="A807207" i="3"/>
  <c r="A807208" i="3"/>
  <c r="A807209" i="3"/>
  <c r="A807210" i="3"/>
  <c r="A807211" i="3"/>
  <c r="A807212" i="3"/>
  <c r="A807213" i="3"/>
  <c r="A807214" i="3"/>
  <c r="A807215" i="3"/>
  <c r="A807216" i="3"/>
  <c r="A807217" i="3"/>
  <c r="A807218" i="3"/>
  <c r="A807219" i="3"/>
  <c r="A807220" i="3"/>
  <c r="A807221" i="3"/>
  <c r="A807222" i="3"/>
  <c r="A807223" i="3"/>
  <c r="A807224" i="3"/>
  <c r="A807225" i="3"/>
  <c r="A807226" i="3"/>
  <c r="A807227" i="3"/>
  <c r="A807228" i="3"/>
  <c r="A807229" i="3"/>
  <c r="A807230" i="3"/>
  <c r="A807231" i="3"/>
  <c r="A807232" i="3"/>
  <c r="A807233" i="3"/>
  <c r="A807234" i="3"/>
  <c r="A807235" i="3"/>
  <c r="A807236" i="3"/>
  <c r="A807237" i="3"/>
  <c r="A807238" i="3"/>
  <c r="A807239" i="3"/>
  <c r="A807240" i="3"/>
  <c r="A807241" i="3"/>
  <c r="A807242" i="3"/>
  <c r="A807243" i="3"/>
  <c r="A807244" i="3"/>
  <c r="A807245" i="3"/>
  <c r="A807246" i="3"/>
  <c r="A807247" i="3"/>
  <c r="A807248" i="3"/>
  <c r="A807249" i="3"/>
  <c r="A807250" i="3"/>
  <c r="A807251" i="3"/>
  <c r="A807252" i="3"/>
  <c r="A807253" i="3"/>
  <c r="A807254" i="3"/>
  <c r="A807255" i="3"/>
  <c r="A807256" i="3"/>
  <c r="A807257" i="3"/>
  <c r="A807258" i="3"/>
  <c r="A807259" i="3"/>
  <c r="A807260" i="3"/>
  <c r="A807261" i="3"/>
  <c r="A807262" i="3"/>
  <c r="A807263" i="3"/>
  <c r="A807264" i="3"/>
  <c r="A807265" i="3"/>
  <c r="A807266" i="3"/>
  <c r="A807267" i="3"/>
  <c r="A807268" i="3"/>
  <c r="A807269" i="3"/>
  <c r="A807270" i="3"/>
  <c r="A807271" i="3"/>
  <c r="A807272" i="3"/>
  <c r="A807273" i="3"/>
  <c r="A807274" i="3"/>
  <c r="A807275" i="3"/>
  <c r="A807276" i="3"/>
  <c r="A807277" i="3"/>
  <c r="A807278" i="3"/>
  <c r="A807279" i="3"/>
  <c r="A807280" i="3"/>
  <c r="A807281" i="3"/>
  <c r="A807282" i="3"/>
  <c r="A807283" i="3"/>
  <c r="A807284" i="3"/>
  <c r="A807285" i="3"/>
  <c r="A807286" i="3"/>
  <c r="A807287" i="3"/>
  <c r="A807288" i="3"/>
  <c r="A807289" i="3"/>
  <c r="A807290" i="3"/>
  <c r="A807291" i="3"/>
  <c r="A807292" i="3"/>
  <c r="A807293" i="3"/>
  <c r="A807294" i="3"/>
  <c r="A807295" i="3"/>
  <c r="A807296" i="3"/>
  <c r="A807297" i="3"/>
  <c r="A807298" i="3"/>
  <c r="A807299" i="3"/>
  <c r="A807300" i="3"/>
  <c r="A807301" i="3"/>
  <c r="A807302" i="3"/>
  <c r="A807303" i="3"/>
  <c r="A807304" i="3"/>
  <c r="A807305" i="3"/>
  <c r="A807306" i="3"/>
  <c r="A807307" i="3"/>
  <c r="A807308" i="3"/>
  <c r="A807309" i="3"/>
  <c r="A807310" i="3"/>
  <c r="A807311" i="3"/>
  <c r="A807312" i="3"/>
  <c r="A807313" i="3"/>
  <c r="A807314" i="3"/>
  <c r="A807315" i="3"/>
  <c r="A807316" i="3"/>
  <c r="A807317" i="3"/>
  <c r="A807318" i="3"/>
  <c r="A807319" i="3"/>
  <c r="A807320" i="3"/>
  <c r="A807321" i="3"/>
  <c r="A807322" i="3"/>
  <c r="A807323" i="3"/>
  <c r="A807324" i="3"/>
  <c r="A807325" i="3"/>
  <c r="A807326" i="3"/>
  <c r="A807327" i="3"/>
  <c r="A807328" i="3"/>
  <c r="A807329" i="3"/>
  <c r="A807330" i="3"/>
  <c r="A807331" i="3"/>
  <c r="A807332" i="3"/>
  <c r="A807333" i="3"/>
  <c r="A807334" i="3"/>
  <c r="A807335" i="3"/>
  <c r="A807336" i="3"/>
  <c r="A807337" i="3"/>
  <c r="A807338" i="3"/>
  <c r="A807339" i="3"/>
  <c r="A807340" i="3"/>
  <c r="A807341" i="3"/>
  <c r="A807342" i="3"/>
  <c r="A807343" i="3"/>
  <c r="A807344" i="3"/>
  <c r="A807345" i="3"/>
  <c r="A807346" i="3"/>
  <c r="A807347" i="3"/>
  <c r="A807348" i="3"/>
  <c r="A807349" i="3"/>
  <c r="A807350" i="3"/>
  <c r="A807351" i="3"/>
  <c r="A807352" i="3"/>
  <c r="A807353" i="3"/>
  <c r="A807354" i="3"/>
  <c r="A807355" i="3"/>
  <c r="A807356" i="3"/>
  <c r="A807357" i="3"/>
  <c r="A807358" i="3"/>
  <c r="A807359" i="3"/>
  <c r="A807360" i="3"/>
  <c r="A807361" i="3"/>
  <c r="A807362" i="3"/>
  <c r="A807363" i="3"/>
  <c r="A807364" i="3"/>
  <c r="A807365" i="3"/>
  <c r="A807366" i="3"/>
  <c r="A807367" i="3"/>
  <c r="A807368" i="3"/>
  <c r="A807369" i="3"/>
  <c r="A807370" i="3"/>
  <c r="A807371" i="3"/>
  <c r="A807372" i="3"/>
  <c r="A807373" i="3"/>
  <c r="A807374" i="3"/>
  <c r="A807375" i="3"/>
  <c r="A807376" i="3"/>
  <c r="A807377" i="3"/>
  <c r="A807378" i="3"/>
  <c r="A807379" i="3"/>
  <c r="A807380" i="3"/>
  <c r="A807381" i="3"/>
  <c r="A807382" i="3"/>
  <c r="A807383" i="3"/>
  <c r="A807384" i="3"/>
  <c r="A807385" i="3"/>
  <c r="A807386" i="3"/>
  <c r="A807387" i="3"/>
  <c r="A807388" i="3"/>
  <c r="A807389" i="3"/>
  <c r="A807390" i="3"/>
  <c r="A807391" i="3"/>
  <c r="A807392" i="3"/>
  <c r="A807393" i="3"/>
  <c r="A807394" i="3"/>
  <c r="A807395" i="3"/>
  <c r="A807396" i="3"/>
  <c r="A807397" i="3"/>
  <c r="A807398" i="3"/>
  <c r="A807399" i="3"/>
  <c r="A807400" i="3"/>
  <c r="A807401" i="3"/>
  <c r="A807402" i="3"/>
  <c r="A807403" i="3"/>
  <c r="A807404" i="3"/>
  <c r="A807405" i="3"/>
  <c r="A807406" i="3"/>
  <c r="A807407" i="3"/>
  <c r="A807408" i="3"/>
  <c r="A807409" i="3"/>
  <c r="A807410" i="3"/>
  <c r="A807411" i="3"/>
  <c r="A807412" i="3"/>
  <c r="A807413" i="3"/>
  <c r="A807414" i="3"/>
  <c r="A807415" i="3"/>
  <c r="A807416" i="3"/>
  <c r="A807417" i="3"/>
  <c r="A807418" i="3"/>
  <c r="A807419" i="3"/>
  <c r="A807420" i="3"/>
  <c r="A807421" i="3"/>
  <c r="A807422" i="3"/>
  <c r="A807423" i="3"/>
  <c r="A807424" i="3"/>
  <c r="A807425" i="3"/>
  <c r="A807426" i="3"/>
  <c r="A807427" i="3"/>
  <c r="A807428" i="3"/>
  <c r="A807429" i="3"/>
  <c r="A807430" i="3"/>
  <c r="A807431" i="3"/>
  <c r="A807432" i="3"/>
  <c r="A807433" i="3"/>
  <c r="A807434" i="3"/>
  <c r="A807435" i="3"/>
  <c r="A807436" i="3"/>
  <c r="A807437" i="3"/>
  <c r="A807438" i="3"/>
  <c r="A807439" i="3"/>
  <c r="A807440" i="3"/>
  <c r="A807441" i="3"/>
  <c r="A807442" i="3"/>
  <c r="A807443" i="3"/>
  <c r="A807444" i="3"/>
  <c r="A807445" i="3"/>
  <c r="A807446" i="3"/>
  <c r="A807447" i="3"/>
  <c r="A807448" i="3"/>
  <c r="A807449" i="3"/>
  <c r="A807450" i="3"/>
  <c r="A807451" i="3"/>
  <c r="A807452" i="3"/>
  <c r="A807453" i="3"/>
  <c r="A807454" i="3"/>
  <c r="A807455" i="3"/>
  <c r="A807456" i="3"/>
  <c r="A807457" i="3"/>
  <c r="A807458" i="3"/>
  <c r="A807459" i="3"/>
  <c r="A807460" i="3"/>
  <c r="A807461" i="3"/>
  <c r="A807462" i="3"/>
  <c r="A807463" i="3"/>
  <c r="A807464" i="3"/>
  <c r="A807465" i="3"/>
  <c r="A807466" i="3"/>
  <c r="A807467" i="3"/>
  <c r="A807468" i="3"/>
  <c r="A807469" i="3"/>
  <c r="A807470" i="3"/>
  <c r="A807471" i="3"/>
  <c r="A807472" i="3"/>
  <c r="A807473" i="3"/>
  <c r="A807474" i="3"/>
  <c r="A807475" i="3"/>
  <c r="A807476" i="3"/>
  <c r="A807477" i="3"/>
  <c r="A807478" i="3"/>
  <c r="A807479" i="3"/>
  <c r="A807480" i="3"/>
  <c r="A807481" i="3"/>
  <c r="A807482" i="3"/>
  <c r="A807483" i="3"/>
  <c r="A807484" i="3"/>
  <c r="A807485" i="3"/>
  <c r="A807486" i="3"/>
  <c r="A807487" i="3"/>
  <c r="A807488" i="3"/>
  <c r="A807489" i="3"/>
  <c r="A807490" i="3"/>
  <c r="A807491" i="3"/>
  <c r="A807492" i="3"/>
  <c r="A807493" i="3"/>
  <c r="A807494" i="3"/>
  <c r="A807495" i="3"/>
  <c r="A807496" i="3"/>
  <c r="A807497" i="3"/>
  <c r="A807498" i="3"/>
  <c r="A807499" i="3"/>
  <c r="A807500" i="3"/>
  <c r="A807501" i="3"/>
  <c r="A807502" i="3"/>
  <c r="A807503" i="3"/>
  <c r="A807504" i="3"/>
  <c r="A807505" i="3"/>
  <c r="A807506" i="3"/>
  <c r="A807507" i="3"/>
  <c r="A807508" i="3"/>
  <c r="A807509" i="3"/>
  <c r="A807510" i="3"/>
  <c r="A807511" i="3"/>
  <c r="A807512" i="3"/>
  <c r="A807513" i="3"/>
  <c r="A807514" i="3"/>
  <c r="A807515" i="3"/>
  <c r="A807516" i="3"/>
  <c r="A807517" i="3"/>
  <c r="A807518" i="3"/>
  <c r="A807519" i="3"/>
  <c r="A807520" i="3"/>
  <c r="A807521" i="3"/>
  <c r="A807522" i="3"/>
  <c r="A807523" i="3"/>
  <c r="A807524" i="3"/>
  <c r="A807525" i="3"/>
  <c r="A807526" i="3"/>
  <c r="A807527" i="3"/>
  <c r="A807528" i="3"/>
  <c r="A807529" i="3"/>
  <c r="A807530" i="3"/>
  <c r="A807531" i="3"/>
  <c r="A807532" i="3"/>
  <c r="A807533" i="3"/>
  <c r="A807534" i="3"/>
  <c r="A807535" i="3"/>
  <c r="A807536" i="3"/>
  <c r="A807537" i="3"/>
  <c r="A807538" i="3"/>
  <c r="A807539" i="3"/>
  <c r="A807540" i="3"/>
  <c r="A807541" i="3"/>
  <c r="A807542" i="3"/>
  <c r="A807543" i="3"/>
  <c r="A807544" i="3"/>
  <c r="A807545" i="3"/>
  <c r="A807546" i="3"/>
  <c r="A807547" i="3"/>
  <c r="A807548" i="3"/>
  <c r="A807549" i="3"/>
  <c r="A807550" i="3"/>
  <c r="A807551" i="3"/>
  <c r="A807552" i="3"/>
  <c r="A807553" i="3"/>
  <c r="A807554" i="3"/>
  <c r="A807555" i="3"/>
  <c r="A807556" i="3"/>
  <c r="A807557" i="3"/>
  <c r="A807558" i="3"/>
  <c r="A807559" i="3"/>
  <c r="A807560" i="3"/>
  <c r="A807561" i="3"/>
  <c r="A807562" i="3"/>
  <c r="A807563" i="3"/>
  <c r="A807564" i="3"/>
  <c r="A807565" i="3"/>
  <c r="A807566" i="3"/>
  <c r="A807567" i="3"/>
  <c r="A807568" i="3"/>
  <c r="A807569" i="3"/>
  <c r="A807570" i="3"/>
  <c r="A807571" i="3"/>
  <c r="A807572" i="3"/>
  <c r="A807573" i="3"/>
  <c r="A807574" i="3"/>
  <c r="A807575" i="3"/>
  <c r="A807576" i="3"/>
  <c r="A807577" i="3"/>
  <c r="A807578" i="3"/>
  <c r="A807579" i="3"/>
  <c r="A807580" i="3"/>
  <c r="A807581" i="3"/>
  <c r="A807582" i="3"/>
  <c r="A807583" i="3"/>
  <c r="A807584" i="3"/>
  <c r="A807585" i="3"/>
  <c r="A807586" i="3"/>
  <c r="A807587" i="3"/>
  <c r="A807588" i="3"/>
  <c r="A807589" i="3"/>
  <c r="A807590" i="3"/>
  <c r="A807591" i="3"/>
  <c r="A807592" i="3"/>
  <c r="A807593" i="3"/>
  <c r="A807594" i="3"/>
  <c r="A807595" i="3"/>
  <c r="A807596" i="3"/>
  <c r="A807597" i="3"/>
  <c r="A807598" i="3"/>
  <c r="A807599" i="3"/>
  <c r="A807600" i="3"/>
  <c r="A807601" i="3"/>
  <c r="A807602" i="3"/>
  <c r="A807603" i="3"/>
  <c r="A807604" i="3"/>
  <c r="A807605" i="3"/>
  <c r="A807606" i="3"/>
  <c r="A807607" i="3"/>
  <c r="A807608" i="3"/>
  <c r="A807609" i="3"/>
  <c r="A807610" i="3"/>
  <c r="A807611" i="3"/>
  <c r="A807612" i="3"/>
  <c r="A807613" i="3"/>
  <c r="A807614" i="3"/>
  <c r="A807615" i="3"/>
  <c r="A807616" i="3"/>
  <c r="A807617" i="3"/>
  <c r="A807618" i="3"/>
  <c r="A807619" i="3"/>
  <c r="A807620" i="3"/>
  <c r="A807621" i="3"/>
  <c r="A807622" i="3"/>
  <c r="A807623" i="3"/>
  <c r="A807624" i="3"/>
  <c r="A807625" i="3"/>
  <c r="A807626" i="3"/>
  <c r="A807627" i="3"/>
  <c r="A807628" i="3"/>
  <c r="A807629" i="3"/>
  <c r="A807630" i="3"/>
  <c r="A807631" i="3"/>
  <c r="A807632" i="3"/>
  <c r="A807633" i="3"/>
  <c r="A807634" i="3"/>
  <c r="A807635" i="3"/>
  <c r="A807636" i="3"/>
  <c r="A807637" i="3"/>
  <c r="A807638" i="3"/>
  <c r="A807639" i="3"/>
  <c r="A807640" i="3"/>
  <c r="A807641" i="3"/>
  <c r="A807642" i="3"/>
  <c r="A807643" i="3"/>
  <c r="A807644" i="3"/>
  <c r="A807645" i="3"/>
  <c r="A807646" i="3"/>
  <c r="A807647" i="3"/>
  <c r="A807648" i="3"/>
  <c r="A807649" i="3"/>
  <c r="A807650" i="3"/>
  <c r="A807651" i="3"/>
  <c r="A807652" i="3"/>
  <c r="A807653" i="3"/>
  <c r="A807654" i="3"/>
  <c r="A807655" i="3"/>
  <c r="A807656" i="3"/>
  <c r="A807657" i="3"/>
  <c r="A807658" i="3"/>
  <c r="A807659" i="3"/>
  <c r="A807660" i="3"/>
  <c r="A807661" i="3"/>
  <c r="A807662" i="3"/>
  <c r="A807663" i="3"/>
  <c r="A807664" i="3"/>
  <c r="A807665" i="3"/>
  <c r="A807666" i="3"/>
  <c r="A807667" i="3"/>
  <c r="A807668" i="3"/>
  <c r="A807669" i="3"/>
  <c r="A807670" i="3"/>
  <c r="A807671" i="3"/>
  <c r="A807672" i="3"/>
  <c r="A807673" i="3"/>
  <c r="A807674" i="3"/>
  <c r="A807675" i="3"/>
  <c r="A807676" i="3"/>
  <c r="A807677" i="3"/>
  <c r="A807678" i="3"/>
  <c r="A807679" i="3"/>
  <c r="A807680" i="3"/>
  <c r="A807681" i="3"/>
  <c r="A807682" i="3"/>
  <c r="A807683" i="3"/>
  <c r="A807684" i="3"/>
  <c r="A807685" i="3"/>
  <c r="A807686" i="3"/>
  <c r="A807687" i="3"/>
  <c r="A807688" i="3"/>
  <c r="A807689" i="3"/>
  <c r="A807690" i="3"/>
  <c r="A807691" i="3"/>
  <c r="A807692" i="3"/>
  <c r="A807693" i="3"/>
  <c r="A807694" i="3"/>
  <c r="A807695" i="3"/>
  <c r="A807696" i="3"/>
  <c r="A807697" i="3"/>
  <c r="A807698" i="3"/>
  <c r="A807699" i="3"/>
  <c r="A807700" i="3"/>
  <c r="A807701" i="3"/>
  <c r="A807702" i="3"/>
  <c r="A807703" i="3"/>
  <c r="A807704" i="3"/>
  <c r="A807705" i="3"/>
  <c r="A807706" i="3"/>
  <c r="A807707" i="3"/>
  <c r="A807708" i="3"/>
  <c r="A807709" i="3"/>
  <c r="A807710" i="3"/>
  <c r="A807711" i="3"/>
  <c r="A807712" i="3"/>
  <c r="A807713" i="3"/>
  <c r="A807714" i="3"/>
  <c r="A807715" i="3"/>
  <c r="A807716" i="3"/>
  <c r="A807717" i="3"/>
  <c r="A807718" i="3"/>
  <c r="A807719" i="3"/>
  <c r="A807720" i="3"/>
  <c r="A807721" i="3"/>
  <c r="A807722" i="3"/>
  <c r="A807723" i="3"/>
  <c r="A807724" i="3"/>
  <c r="A807725" i="3"/>
  <c r="A807726" i="3"/>
  <c r="A807727" i="3"/>
  <c r="A807728" i="3"/>
  <c r="A807729" i="3"/>
  <c r="A807730" i="3"/>
  <c r="A807731" i="3"/>
  <c r="A807732" i="3"/>
  <c r="A807733" i="3"/>
  <c r="A807734" i="3"/>
  <c r="A807735" i="3"/>
  <c r="A807736" i="3"/>
  <c r="A807737" i="3"/>
  <c r="A807738" i="3"/>
  <c r="A807739" i="3"/>
  <c r="A807740" i="3"/>
  <c r="A807741" i="3"/>
  <c r="A807742" i="3"/>
  <c r="A807743" i="3"/>
  <c r="A807744" i="3"/>
  <c r="A807745" i="3"/>
  <c r="A807746" i="3"/>
  <c r="A807747" i="3"/>
  <c r="A807748" i="3"/>
  <c r="A807749" i="3"/>
  <c r="A807750" i="3"/>
  <c r="A807751" i="3"/>
  <c r="A807752" i="3"/>
  <c r="A807753" i="3"/>
  <c r="A807754" i="3"/>
  <c r="A807755" i="3"/>
  <c r="A807756" i="3"/>
  <c r="A807757" i="3"/>
  <c r="A807758" i="3"/>
  <c r="A807759" i="3"/>
  <c r="A807760" i="3"/>
  <c r="A807761" i="3"/>
  <c r="A807762" i="3"/>
  <c r="A807763" i="3"/>
  <c r="A807764" i="3"/>
  <c r="A807765" i="3"/>
  <c r="A807766" i="3"/>
  <c r="A807767" i="3"/>
  <c r="A807768" i="3"/>
  <c r="A807769" i="3"/>
  <c r="A807770" i="3"/>
  <c r="A807771" i="3"/>
  <c r="A807772" i="3"/>
  <c r="A807773" i="3"/>
  <c r="A807774" i="3"/>
  <c r="A807775" i="3"/>
  <c r="A807776" i="3"/>
  <c r="A807777" i="3"/>
  <c r="A807778" i="3"/>
  <c r="A807779" i="3"/>
  <c r="A807780" i="3"/>
  <c r="A807781" i="3"/>
  <c r="A807782" i="3"/>
  <c r="A807783" i="3"/>
  <c r="A807784" i="3"/>
  <c r="A807785" i="3"/>
  <c r="A807786" i="3"/>
  <c r="A807787" i="3"/>
  <c r="A807788" i="3"/>
  <c r="A807789" i="3"/>
  <c r="A807790" i="3"/>
  <c r="A807791" i="3"/>
  <c r="A807792" i="3"/>
  <c r="A807793" i="3"/>
  <c r="A807794" i="3"/>
  <c r="A807795" i="3"/>
  <c r="A807796" i="3"/>
  <c r="A807797" i="3"/>
  <c r="A807798" i="3"/>
  <c r="A807799" i="3"/>
  <c r="A807800" i="3"/>
  <c r="A807801" i="3"/>
  <c r="A807802" i="3"/>
  <c r="A807803" i="3"/>
  <c r="A807804" i="3"/>
  <c r="A807805" i="3"/>
  <c r="A807806" i="3"/>
  <c r="A807807" i="3"/>
  <c r="A807808" i="3"/>
  <c r="A807809" i="3"/>
  <c r="A807810" i="3"/>
  <c r="A807811" i="3"/>
  <c r="A807812" i="3"/>
  <c r="A807813" i="3"/>
  <c r="A807814" i="3"/>
  <c r="A807815" i="3"/>
  <c r="A807816" i="3"/>
  <c r="A807817" i="3"/>
  <c r="A807818" i="3"/>
  <c r="A807819" i="3"/>
  <c r="A807820" i="3"/>
  <c r="A807821" i="3"/>
  <c r="A807822" i="3"/>
  <c r="A807823" i="3"/>
  <c r="A807824" i="3"/>
  <c r="A807825" i="3"/>
  <c r="A807826" i="3"/>
  <c r="A807827" i="3"/>
  <c r="A807828" i="3"/>
  <c r="A807829" i="3"/>
  <c r="A807830" i="3"/>
  <c r="A807831" i="3"/>
  <c r="A807832" i="3"/>
  <c r="A807833" i="3"/>
  <c r="A807834" i="3"/>
  <c r="A807835" i="3"/>
  <c r="A807836" i="3"/>
  <c r="A807837" i="3"/>
  <c r="A807838" i="3"/>
  <c r="A807839" i="3"/>
  <c r="A807840" i="3"/>
  <c r="A807841" i="3"/>
  <c r="A807842" i="3"/>
  <c r="A807843" i="3"/>
  <c r="A807844" i="3"/>
  <c r="A807845" i="3"/>
  <c r="A807846" i="3"/>
  <c r="A807847" i="3"/>
  <c r="A807848" i="3"/>
  <c r="A807849" i="3"/>
  <c r="A807850" i="3"/>
  <c r="A807851" i="3"/>
  <c r="A807852" i="3"/>
  <c r="A807853" i="3"/>
  <c r="A807854" i="3"/>
  <c r="A807855" i="3"/>
  <c r="A807856" i="3"/>
  <c r="A807857" i="3"/>
  <c r="A807858" i="3"/>
  <c r="A807859" i="3"/>
  <c r="A807860" i="3"/>
  <c r="A807861" i="3"/>
  <c r="A807862" i="3"/>
  <c r="A807863" i="3"/>
  <c r="A807864" i="3"/>
  <c r="A807865" i="3"/>
  <c r="A807866" i="3"/>
  <c r="A807867" i="3"/>
  <c r="A807868" i="3"/>
  <c r="A807869" i="3"/>
  <c r="A807870" i="3"/>
  <c r="A807871" i="3"/>
  <c r="A807872" i="3"/>
  <c r="A807873" i="3"/>
  <c r="A807874" i="3"/>
  <c r="A807875" i="3"/>
  <c r="A807876" i="3"/>
  <c r="A807877" i="3"/>
  <c r="A807878" i="3"/>
  <c r="A807879" i="3"/>
  <c r="A807880" i="3"/>
  <c r="A807881" i="3"/>
  <c r="A807882" i="3"/>
  <c r="A807883" i="3"/>
  <c r="A807884" i="3"/>
  <c r="A807885" i="3"/>
  <c r="A807886" i="3"/>
  <c r="A807887" i="3"/>
  <c r="A807888" i="3"/>
  <c r="A807889" i="3"/>
  <c r="A807890" i="3"/>
  <c r="A807891" i="3"/>
  <c r="A807892" i="3"/>
  <c r="A807893" i="3"/>
  <c r="A807894" i="3"/>
  <c r="A807895" i="3"/>
  <c r="A807896" i="3"/>
  <c r="A807897" i="3"/>
  <c r="A807898" i="3"/>
  <c r="A807899" i="3"/>
  <c r="A807900" i="3"/>
  <c r="A807901" i="3"/>
  <c r="A807902" i="3"/>
  <c r="A807903" i="3"/>
  <c r="A807904" i="3"/>
  <c r="A807905" i="3"/>
  <c r="A807906" i="3"/>
  <c r="A807907" i="3"/>
  <c r="A807908" i="3"/>
  <c r="A807909" i="3"/>
  <c r="A807910" i="3"/>
  <c r="A807911" i="3"/>
  <c r="A807912" i="3"/>
  <c r="A807913" i="3"/>
  <c r="A807914" i="3"/>
  <c r="A807915" i="3"/>
  <c r="A807916" i="3"/>
  <c r="A807917" i="3"/>
  <c r="A807918" i="3"/>
  <c r="A807919" i="3"/>
  <c r="A807920" i="3"/>
  <c r="A807921" i="3"/>
  <c r="A807922" i="3"/>
  <c r="A807923" i="3"/>
  <c r="A807924" i="3"/>
  <c r="A807925" i="3"/>
  <c r="A807926" i="3"/>
  <c r="A807927" i="3"/>
  <c r="A807928" i="3"/>
  <c r="A807929" i="3"/>
  <c r="A807930" i="3"/>
  <c r="A807931" i="3"/>
  <c r="A807932" i="3"/>
  <c r="A807933" i="3"/>
  <c r="A807934" i="3"/>
  <c r="A807935" i="3"/>
  <c r="A807936" i="3"/>
  <c r="A807937" i="3"/>
  <c r="A807938" i="3"/>
  <c r="A807939" i="3"/>
  <c r="A807940" i="3"/>
  <c r="A807941" i="3"/>
  <c r="A807942" i="3"/>
  <c r="A807943" i="3"/>
  <c r="A807944" i="3"/>
  <c r="A807945" i="3"/>
  <c r="A807946" i="3"/>
  <c r="A807947" i="3"/>
  <c r="A807948" i="3"/>
  <c r="A807949" i="3"/>
  <c r="A807950" i="3"/>
  <c r="A807951" i="3"/>
  <c r="A807952" i="3"/>
  <c r="A807953" i="3"/>
  <c r="A807954" i="3"/>
  <c r="A807955" i="3"/>
  <c r="A807956" i="3"/>
  <c r="A807957" i="3"/>
  <c r="A807958" i="3"/>
  <c r="A807959" i="3"/>
  <c r="A807960" i="3"/>
  <c r="A807961" i="3"/>
  <c r="A807962" i="3"/>
  <c r="A807963" i="3"/>
  <c r="A807964" i="3"/>
  <c r="A807965" i="3"/>
  <c r="A807966" i="3"/>
  <c r="A807967" i="3"/>
  <c r="A807968" i="3"/>
  <c r="A807969" i="3"/>
  <c r="A807970" i="3"/>
  <c r="A807971" i="3"/>
  <c r="A807972" i="3"/>
  <c r="A807973" i="3"/>
  <c r="A807974" i="3"/>
  <c r="A807975" i="3"/>
  <c r="A807976" i="3"/>
  <c r="A807977" i="3"/>
  <c r="A807978" i="3"/>
  <c r="A807979" i="3"/>
  <c r="A807980" i="3"/>
  <c r="A807981" i="3"/>
  <c r="A807982" i="3"/>
  <c r="A807983" i="3"/>
  <c r="A807984" i="3"/>
  <c r="A807985" i="3"/>
  <c r="A807986" i="3"/>
  <c r="A807987" i="3"/>
  <c r="A807988" i="3"/>
  <c r="A807989" i="3"/>
  <c r="A807990" i="3"/>
  <c r="A807991" i="3"/>
  <c r="A807992" i="3"/>
  <c r="A807993" i="3"/>
  <c r="A807994" i="3"/>
  <c r="A807995" i="3"/>
  <c r="A807996" i="3"/>
  <c r="A807997" i="3"/>
  <c r="A807998" i="3"/>
  <c r="A807999" i="3"/>
  <c r="A808000" i="3"/>
  <c r="A808001" i="3"/>
  <c r="A808002" i="3"/>
  <c r="A808003" i="3"/>
  <c r="A808004" i="3"/>
  <c r="A808005" i="3"/>
  <c r="A808006" i="3"/>
  <c r="A808007" i="3"/>
  <c r="A808008" i="3"/>
  <c r="A808009" i="3"/>
  <c r="A808010" i="3"/>
  <c r="A808011" i="3"/>
  <c r="A808012" i="3"/>
  <c r="A808013" i="3"/>
  <c r="A808014" i="3"/>
  <c r="A808015" i="3"/>
  <c r="A808016" i="3"/>
  <c r="A808017" i="3"/>
  <c r="A808018" i="3"/>
  <c r="A808019" i="3"/>
  <c r="A808020" i="3"/>
  <c r="A808021" i="3"/>
  <c r="A808022" i="3"/>
  <c r="A808023" i="3"/>
  <c r="A808024" i="3"/>
  <c r="A808025" i="3"/>
  <c r="A808026" i="3"/>
  <c r="A808027" i="3"/>
  <c r="A808028" i="3"/>
  <c r="A808029" i="3"/>
  <c r="A808030" i="3"/>
  <c r="A808031" i="3"/>
  <c r="A808032" i="3"/>
  <c r="A808033" i="3"/>
  <c r="A808034" i="3"/>
  <c r="A808035" i="3"/>
  <c r="A808036" i="3"/>
  <c r="A808037" i="3"/>
  <c r="A808038" i="3"/>
  <c r="A808039" i="3"/>
  <c r="A808040" i="3"/>
  <c r="A808041" i="3"/>
  <c r="A808042" i="3"/>
  <c r="A808043" i="3"/>
  <c r="A808044" i="3"/>
  <c r="A808045" i="3"/>
  <c r="A808046" i="3"/>
  <c r="A808047" i="3"/>
  <c r="A808048" i="3"/>
  <c r="A808049" i="3"/>
  <c r="A808050" i="3"/>
  <c r="A808051" i="3"/>
  <c r="A808052" i="3"/>
  <c r="A808053" i="3"/>
  <c r="A808054" i="3"/>
  <c r="A808055" i="3"/>
  <c r="A808056" i="3"/>
  <c r="A808057" i="3"/>
  <c r="A808058" i="3"/>
  <c r="A808059" i="3"/>
  <c r="A808060" i="3"/>
  <c r="A808061" i="3"/>
  <c r="A808062" i="3"/>
  <c r="A808063" i="3"/>
  <c r="A808064" i="3"/>
  <c r="A808065" i="3"/>
  <c r="A808066" i="3"/>
  <c r="A808067" i="3"/>
  <c r="A808068" i="3"/>
  <c r="A808069" i="3"/>
  <c r="A808070" i="3"/>
  <c r="A808071" i="3"/>
  <c r="A808072" i="3"/>
  <c r="A808073" i="3"/>
  <c r="A808074" i="3"/>
  <c r="A808075" i="3"/>
  <c r="A808076" i="3"/>
  <c r="A808077" i="3"/>
  <c r="A808078" i="3"/>
  <c r="A808079" i="3"/>
  <c r="A808080" i="3"/>
  <c r="A808081" i="3"/>
  <c r="A808082" i="3"/>
  <c r="A808083" i="3"/>
  <c r="A808084" i="3"/>
  <c r="A808085" i="3"/>
  <c r="A808086" i="3"/>
  <c r="A808087" i="3"/>
  <c r="A808088" i="3"/>
  <c r="A808089" i="3"/>
  <c r="A808090" i="3"/>
  <c r="A808091" i="3"/>
  <c r="A808092" i="3"/>
  <c r="A808093" i="3"/>
  <c r="A808094" i="3"/>
  <c r="A808095" i="3"/>
  <c r="A808096" i="3"/>
  <c r="A808097" i="3"/>
  <c r="A808098" i="3"/>
  <c r="A808099" i="3"/>
  <c r="A808100" i="3"/>
  <c r="A808101" i="3"/>
  <c r="A808102" i="3"/>
  <c r="A808103" i="3"/>
  <c r="A808104" i="3"/>
  <c r="A808105" i="3"/>
  <c r="A808106" i="3"/>
  <c r="A808107" i="3"/>
  <c r="A808108" i="3"/>
  <c r="A808109" i="3"/>
  <c r="A808110" i="3"/>
  <c r="A808111" i="3"/>
  <c r="A808112" i="3"/>
  <c r="A808113" i="3"/>
  <c r="A808114" i="3"/>
  <c r="A808115" i="3"/>
  <c r="A808116" i="3"/>
  <c r="A808117" i="3"/>
  <c r="A808118" i="3"/>
  <c r="A808119" i="3"/>
  <c r="A808120" i="3"/>
  <c r="A808121" i="3"/>
  <c r="A808122" i="3"/>
  <c r="A808123" i="3"/>
  <c r="A808124" i="3"/>
  <c r="A808125" i="3"/>
  <c r="A808126" i="3"/>
  <c r="A808127" i="3"/>
  <c r="A808128" i="3"/>
  <c r="A808129" i="3"/>
  <c r="A808130" i="3"/>
  <c r="A808131" i="3"/>
  <c r="A808132" i="3"/>
  <c r="A808133" i="3"/>
  <c r="A808134" i="3"/>
  <c r="A808135" i="3"/>
  <c r="A808136" i="3"/>
  <c r="A808137" i="3"/>
  <c r="A808138" i="3"/>
  <c r="A808139" i="3"/>
  <c r="A808140" i="3"/>
  <c r="A808141" i="3"/>
  <c r="A808142" i="3"/>
  <c r="A808143" i="3"/>
  <c r="A808144" i="3"/>
  <c r="A808145" i="3"/>
  <c r="A808146" i="3"/>
  <c r="A808147" i="3"/>
  <c r="A808148" i="3"/>
  <c r="A808149" i="3"/>
  <c r="A808150" i="3"/>
  <c r="A808151" i="3"/>
  <c r="A808152" i="3"/>
  <c r="A808153" i="3"/>
  <c r="A808154" i="3"/>
  <c r="A808155" i="3"/>
  <c r="A808156" i="3"/>
  <c r="A808157" i="3"/>
  <c r="A808158" i="3"/>
  <c r="A808159" i="3"/>
  <c r="A808160" i="3"/>
  <c r="A808161" i="3"/>
  <c r="A808162" i="3"/>
  <c r="A808163" i="3"/>
  <c r="A808164" i="3"/>
  <c r="A808165" i="3"/>
  <c r="A808166" i="3"/>
  <c r="A808167" i="3"/>
  <c r="A808168" i="3"/>
  <c r="A808169" i="3"/>
  <c r="A808170" i="3"/>
  <c r="A808171" i="3"/>
  <c r="A808172" i="3"/>
  <c r="A808173" i="3"/>
  <c r="A808174" i="3"/>
  <c r="A808175" i="3"/>
  <c r="A808176" i="3"/>
  <c r="A808177" i="3"/>
  <c r="A808178" i="3"/>
  <c r="A808179" i="3"/>
  <c r="A808180" i="3"/>
  <c r="A808181" i="3"/>
  <c r="A808182" i="3"/>
  <c r="A808183" i="3"/>
  <c r="A808184" i="3"/>
  <c r="A808185" i="3"/>
  <c r="A808186" i="3"/>
  <c r="A808187" i="3"/>
  <c r="A808188" i="3"/>
  <c r="A808189" i="3"/>
  <c r="A808190" i="3"/>
  <c r="A808191" i="3"/>
  <c r="A808192" i="3"/>
  <c r="A808193" i="3"/>
  <c r="A808194" i="3"/>
  <c r="A808195" i="3"/>
  <c r="A808196" i="3"/>
  <c r="A808197" i="3"/>
  <c r="A808198" i="3"/>
  <c r="A808199" i="3"/>
  <c r="A808200" i="3"/>
  <c r="A808201" i="3"/>
  <c r="A808202" i="3"/>
  <c r="A808203" i="3"/>
  <c r="A808204" i="3"/>
  <c r="A808205" i="3"/>
  <c r="A808206" i="3"/>
  <c r="A808207" i="3"/>
  <c r="A808208" i="3"/>
  <c r="A808209" i="3"/>
  <c r="A808210" i="3"/>
  <c r="A808211" i="3"/>
  <c r="A808212" i="3"/>
  <c r="A808213" i="3"/>
  <c r="A808214" i="3"/>
  <c r="A808215" i="3"/>
  <c r="A808216" i="3"/>
  <c r="A808217" i="3"/>
  <c r="A808218" i="3"/>
  <c r="A808219" i="3"/>
  <c r="A808220" i="3"/>
  <c r="A808221" i="3"/>
  <c r="A808222" i="3"/>
  <c r="A808223" i="3"/>
  <c r="A808224" i="3"/>
  <c r="A808225" i="3"/>
  <c r="A808226" i="3"/>
  <c r="A808227" i="3"/>
  <c r="A808228" i="3"/>
  <c r="A808229" i="3"/>
  <c r="A808230" i="3"/>
  <c r="A808231" i="3"/>
  <c r="A808232" i="3"/>
  <c r="A808233" i="3"/>
  <c r="A808234" i="3"/>
  <c r="A808235" i="3"/>
  <c r="A808236" i="3"/>
  <c r="A808237" i="3"/>
  <c r="A808238" i="3"/>
  <c r="A808239" i="3"/>
  <c r="A808240" i="3"/>
  <c r="A808241" i="3"/>
  <c r="A808242" i="3"/>
  <c r="A808243" i="3"/>
  <c r="A808244" i="3"/>
  <c r="A808245" i="3"/>
  <c r="A808246" i="3"/>
  <c r="A808247" i="3"/>
  <c r="A808248" i="3"/>
  <c r="A808249" i="3"/>
  <c r="A808250" i="3"/>
  <c r="A808251" i="3"/>
  <c r="A808252" i="3"/>
  <c r="A808253" i="3"/>
  <c r="A808254" i="3"/>
  <c r="A808255" i="3"/>
  <c r="A808256" i="3"/>
  <c r="A808257" i="3"/>
  <c r="A808258" i="3"/>
  <c r="A808259" i="3"/>
  <c r="A808260" i="3"/>
  <c r="A808261" i="3"/>
  <c r="A808262" i="3"/>
  <c r="A808263" i="3"/>
  <c r="A808264" i="3"/>
  <c r="A808265" i="3"/>
  <c r="A808266" i="3"/>
  <c r="A808267" i="3"/>
  <c r="A808268" i="3"/>
  <c r="A808269" i="3"/>
  <c r="A808270" i="3"/>
  <c r="A808271" i="3"/>
  <c r="A808272" i="3"/>
  <c r="A808273" i="3"/>
  <c r="A808274" i="3"/>
  <c r="A808275" i="3"/>
  <c r="A808276" i="3"/>
  <c r="A808277" i="3"/>
  <c r="A808278" i="3"/>
  <c r="A808279" i="3"/>
  <c r="A808280" i="3"/>
  <c r="A808281" i="3"/>
  <c r="A808282" i="3"/>
  <c r="A808283" i="3"/>
  <c r="A808284" i="3"/>
  <c r="A808285" i="3"/>
  <c r="A808286" i="3"/>
  <c r="A808287" i="3"/>
  <c r="A808288" i="3"/>
  <c r="A808289" i="3"/>
  <c r="A808290" i="3"/>
  <c r="A808291" i="3"/>
  <c r="A808292" i="3"/>
  <c r="A808293" i="3"/>
  <c r="A808294" i="3"/>
  <c r="A808295" i="3"/>
  <c r="A808296" i="3"/>
  <c r="A808297" i="3"/>
  <c r="A808298" i="3"/>
  <c r="A808299" i="3"/>
  <c r="A808300" i="3"/>
  <c r="A808301" i="3"/>
  <c r="A808302" i="3"/>
  <c r="A808303" i="3"/>
  <c r="A808304" i="3"/>
  <c r="A808305" i="3"/>
  <c r="A808306" i="3"/>
  <c r="A808307" i="3"/>
  <c r="A808308" i="3"/>
  <c r="A808309" i="3"/>
  <c r="A808310" i="3"/>
  <c r="A808311" i="3"/>
  <c r="A808312" i="3"/>
  <c r="A808313" i="3"/>
  <c r="A808314" i="3"/>
  <c r="A808315" i="3"/>
  <c r="A808316" i="3"/>
  <c r="A808317" i="3"/>
  <c r="A808318" i="3"/>
  <c r="A808319" i="3"/>
  <c r="A808320" i="3"/>
  <c r="A808321" i="3"/>
  <c r="A808322" i="3"/>
  <c r="A808323" i="3"/>
  <c r="A808324" i="3"/>
  <c r="A808325" i="3"/>
  <c r="A808326" i="3"/>
  <c r="A808327" i="3"/>
  <c r="A808328" i="3"/>
  <c r="A808329" i="3"/>
  <c r="A808330" i="3"/>
  <c r="A808331" i="3"/>
  <c r="A808332" i="3"/>
  <c r="A808333" i="3"/>
  <c r="A808334" i="3"/>
  <c r="A808335" i="3"/>
  <c r="A808336" i="3"/>
  <c r="A808337" i="3"/>
  <c r="A808338" i="3"/>
  <c r="A808339" i="3"/>
  <c r="A808340" i="3"/>
  <c r="A808341" i="3"/>
  <c r="A808342" i="3"/>
  <c r="A808343" i="3"/>
  <c r="A808344" i="3"/>
  <c r="A808345" i="3"/>
  <c r="A808346" i="3"/>
  <c r="A808347" i="3"/>
  <c r="A808348" i="3"/>
  <c r="A808349" i="3"/>
  <c r="A808350" i="3"/>
  <c r="A808351" i="3"/>
  <c r="A808352" i="3"/>
  <c r="A808353" i="3"/>
  <c r="A808354" i="3"/>
  <c r="A808355" i="3"/>
  <c r="A808356" i="3"/>
  <c r="A808357" i="3"/>
  <c r="A808358" i="3"/>
  <c r="A808359" i="3"/>
  <c r="A808360" i="3"/>
  <c r="A808361" i="3"/>
  <c r="A808362" i="3"/>
  <c r="A808363" i="3"/>
  <c r="A808364" i="3"/>
  <c r="A808365" i="3"/>
  <c r="A808366" i="3"/>
  <c r="A808367" i="3"/>
  <c r="A808368" i="3"/>
  <c r="A808369" i="3"/>
  <c r="A808370" i="3"/>
  <c r="A808371" i="3"/>
  <c r="A808372" i="3"/>
  <c r="A808373" i="3"/>
  <c r="A808374" i="3"/>
  <c r="A808375" i="3"/>
  <c r="A808376" i="3"/>
  <c r="A808377" i="3"/>
  <c r="A808378" i="3"/>
  <c r="A808379" i="3"/>
  <c r="A808380" i="3"/>
  <c r="A808381" i="3"/>
  <c r="A808382" i="3"/>
  <c r="A808383" i="3"/>
  <c r="A808384" i="3"/>
  <c r="A808385" i="3"/>
  <c r="A808386" i="3"/>
  <c r="A808387" i="3"/>
  <c r="A808388" i="3"/>
  <c r="A808389" i="3"/>
  <c r="A808390" i="3"/>
  <c r="A808391" i="3"/>
  <c r="A808392" i="3"/>
  <c r="A808393" i="3"/>
  <c r="A808394" i="3"/>
  <c r="A808395" i="3"/>
  <c r="A808396" i="3"/>
  <c r="A808397" i="3"/>
  <c r="A808398" i="3"/>
  <c r="A808399" i="3"/>
  <c r="A808400" i="3"/>
  <c r="A808401" i="3"/>
  <c r="A808402" i="3"/>
  <c r="A808403" i="3"/>
  <c r="A808404" i="3"/>
  <c r="A808405" i="3"/>
  <c r="A808406" i="3"/>
  <c r="A808407" i="3"/>
  <c r="A808408" i="3"/>
  <c r="A808409" i="3"/>
  <c r="A808410" i="3"/>
  <c r="A808411" i="3"/>
  <c r="A808412" i="3"/>
  <c r="A808413" i="3"/>
  <c r="A808414" i="3"/>
  <c r="A808415" i="3"/>
  <c r="A808416" i="3"/>
  <c r="A808417" i="3"/>
  <c r="A808418" i="3"/>
  <c r="A808419" i="3"/>
  <c r="A808420" i="3"/>
  <c r="A808421" i="3"/>
  <c r="A808422" i="3"/>
  <c r="A808423" i="3"/>
  <c r="A808424" i="3"/>
  <c r="A808425" i="3"/>
  <c r="A808426" i="3"/>
  <c r="A808427" i="3"/>
  <c r="A808428" i="3"/>
  <c r="A808429" i="3"/>
  <c r="A808430" i="3"/>
  <c r="A808431" i="3"/>
  <c r="A808432" i="3"/>
  <c r="A808433" i="3"/>
  <c r="A808434" i="3"/>
  <c r="A808435" i="3"/>
  <c r="A808436" i="3"/>
  <c r="A808437" i="3"/>
  <c r="A808438" i="3"/>
  <c r="A808439" i="3"/>
  <c r="A808440" i="3"/>
  <c r="A808441" i="3"/>
  <c r="A808442" i="3"/>
  <c r="A808443" i="3"/>
  <c r="A808444" i="3"/>
  <c r="A808445" i="3"/>
  <c r="A808446" i="3"/>
  <c r="A808447" i="3"/>
  <c r="A808448" i="3"/>
  <c r="A808449" i="3"/>
  <c r="A808450" i="3"/>
  <c r="A808451" i="3"/>
  <c r="A808452" i="3"/>
  <c r="A808453" i="3"/>
  <c r="A808454" i="3"/>
  <c r="A808455" i="3"/>
  <c r="A808456" i="3"/>
  <c r="A808457" i="3"/>
  <c r="A808458" i="3"/>
  <c r="A808459" i="3"/>
  <c r="A808460" i="3"/>
  <c r="A808461" i="3"/>
  <c r="A808462" i="3"/>
  <c r="A808463" i="3"/>
  <c r="A808464" i="3"/>
  <c r="A808465" i="3"/>
  <c r="A808466" i="3"/>
  <c r="A808467" i="3"/>
  <c r="A808468" i="3"/>
  <c r="A808469" i="3"/>
  <c r="A808470" i="3"/>
  <c r="A808471" i="3"/>
  <c r="A808472" i="3"/>
  <c r="A808473" i="3"/>
  <c r="A808474" i="3"/>
  <c r="A808475" i="3"/>
  <c r="A808476" i="3"/>
  <c r="A808477" i="3"/>
  <c r="A808478" i="3"/>
  <c r="A808479" i="3"/>
  <c r="A808480" i="3"/>
  <c r="A808481" i="3"/>
  <c r="A808482" i="3"/>
  <c r="A808483" i="3"/>
  <c r="A808484" i="3"/>
  <c r="A808485" i="3"/>
  <c r="A808486" i="3"/>
  <c r="A808487" i="3"/>
  <c r="A808488" i="3"/>
  <c r="A808489" i="3"/>
  <c r="A808490" i="3"/>
  <c r="A808491" i="3"/>
  <c r="A808492" i="3"/>
  <c r="A808493" i="3"/>
  <c r="A808494" i="3"/>
  <c r="A808495" i="3"/>
  <c r="A808496" i="3"/>
  <c r="A808497" i="3"/>
  <c r="A808498" i="3"/>
  <c r="A808499" i="3"/>
  <c r="A808500" i="3"/>
  <c r="A808501" i="3"/>
  <c r="A808502" i="3"/>
  <c r="A808503" i="3"/>
  <c r="A808504" i="3"/>
  <c r="A808505" i="3"/>
  <c r="A808506" i="3"/>
  <c r="A808507" i="3"/>
  <c r="A808508" i="3"/>
  <c r="A808509" i="3"/>
  <c r="A808510" i="3"/>
  <c r="A808511" i="3"/>
  <c r="A808512" i="3"/>
  <c r="A808513" i="3"/>
  <c r="A808514" i="3"/>
  <c r="A808515" i="3"/>
  <c r="A808516" i="3"/>
  <c r="A808517" i="3"/>
  <c r="A808518" i="3"/>
  <c r="A808519" i="3"/>
  <c r="A808520" i="3"/>
  <c r="A808521" i="3"/>
  <c r="A808522" i="3"/>
  <c r="A808523" i="3"/>
  <c r="A808524" i="3"/>
  <c r="A808525" i="3"/>
  <c r="A808526" i="3"/>
  <c r="A808527" i="3"/>
  <c r="A808528" i="3"/>
  <c r="A808529" i="3"/>
  <c r="A808530" i="3"/>
  <c r="A808531" i="3"/>
  <c r="A808532" i="3"/>
  <c r="A808533" i="3"/>
  <c r="A808534" i="3"/>
  <c r="A808535" i="3"/>
  <c r="A808536" i="3"/>
  <c r="A808537" i="3"/>
  <c r="A808538" i="3"/>
  <c r="A808539" i="3"/>
  <c r="A808540" i="3"/>
  <c r="A808541" i="3"/>
  <c r="A808542" i="3"/>
  <c r="A808543" i="3"/>
  <c r="A808544" i="3"/>
  <c r="A808545" i="3"/>
  <c r="A808546" i="3"/>
  <c r="A808547" i="3"/>
  <c r="A808548" i="3"/>
  <c r="A808549" i="3"/>
  <c r="A808550" i="3"/>
  <c r="A808551" i="3"/>
  <c r="A808552" i="3"/>
  <c r="A808553" i="3"/>
  <c r="A808554" i="3"/>
  <c r="A808555" i="3"/>
  <c r="A808556" i="3"/>
  <c r="A808557" i="3"/>
  <c r="A808558" i="3"/>
  <c r="A808559" i="3"/>
  <c r="A808560" i="3"/>
  <c r="A808561" i="3"/>
  <c r="A808562" i="3"/>
  <c r="A808563" i="3"/>
  <c r="A808564" i="3"/>
  <c r="A808565" i="3"/>
  <c r="A808566" i="3"/>
  <c r="A808567" i="3"/>
  <c r="A808568" i="3"/>
  <c r="A808569" i="3"/>
  <c r="A808570" i="3"/>
  <c r="A808571" i="3"/>
  <c r="A808572" i="3"/>
  <c r="A808573" i="3"/>
  <c r="A808574" i="3"/>
  <c r="A808575" i="3"/>
  <c r="A808576" i="3"/>
  <c r="A808577" i="3"/>
  <c r="A808578" i="3"/>
  <c r="A808579" i="3"/>
  <c r="A808580" i="3"/>
  <c r="A808581" i="3"/>
  <c r="A808582" i="3"/>
  <c r="A808583" i="3"/>
  <c r="A808584" i="3"/>
  <c r="A808585" i="3"/>
  <c r="A808586" i="3"/>
  <c r="A808587" i="3"/>
  <c r="A808588" i="3"/>
  <c r="A808589" i="3"/>
  <c r="A808590" i="3"/>
  <c r="A808591" i="3"/>
  <c r="A808592" i="3"/>
  <c r="A808593" i="3"/>
  <c r="A808594" i="3"/>
  <c r="A808595" i="3"/>
  <c r="A808596" i="3"/>
  <c r="A808597" i="3"/>
  <c r="A808598" i="3"/>
  <c r="A808599" i="3"/>
  <c r="A808600" i="3"/>
  <c r="A808601" i="3"/>
  <c r="A808602" i="3"/>
  <c r="A808603" i="3"/>
  <c r="A808604" i="3"/>
  <c r="A808605" i="3"/>
  <c r="A808606" i="3"/>
  <c r="A808607" i="3"/>
  <c r="A808608" i="3"/>
  <c r="A808609" i="3"/>
  <c r="A808610" i="3"/>
  <c r="A808611" i="3"/>
  <c r="A808612" i="3"/>
  <c r="A808613" i="3"/>
  <c r="A808614" i="3"/>
  <c r="A808615" i="3"/>
  <c r="A808616" i="3"/>
  <c r="A808617" i="3"/>
  <c r="A808618" i="3"/>
  <c r="A808619" i="3"/>
  <c r="A808620" i="3"/>
  <c r="A808621" i="3"/>
  <c r="A808622" i="3"/>
  <c r="A808623" i="3"/>
  <c r="A808624" i="3"/>
  <c r="A808625" i="3"/>
  <c r="A808626" i="3"/>
  <c r="A808627" i="3"/>
  <c r="A808628" i="3"/>
  <c r="A808629" i="3"/>
  <c r="A808630" i="3"/>
  <c r="A808631" i="3"/>
  <c r="A808632" i="3"/>
  <c r="A808633" i="3"/>
  <c r="A808634" i="3"/>
  <c r="A808635" i="3"/>
  <c r="A808636" i="3"/>
  <c r="A808637" i="3"/>
  <c r="A808638" i="3"/>
  <c r="A808639" i="3"/>
  <c r="A808640" i="3"/>
  <c r="A808641" i="3"/>
  <c r="A808642" i="3"/>
  <c r="A808643" i="3"/>
  <c r="A808644" i="3"/>
  <c r="A808645" i="3"/>
  <c r="A808646" i="3"/>
  <c r="A808647" i="3"/>
  <c r="A808648" i="3"/>
  <c r="A808649" i="3"/>
  <c r="A808650" i="3"/>
  <c r="A808651" i="3"/>
  <c r="A808652" i="3"/>
  <c r="A808653" i="3"/>
  <c r="A808654" i="3"/>
  <c r="A808655" i="3"/>
  <c r="A808656" i="3"/>
  <c r="A808657" i="3"/>
  <c r="A808658" i="3"/>
  <c r="A808659" i="3"/>
  <c r="A808660" i="3"/>
  <c r="A808661" i="3"/>
  <c r="A808662" i="3"/>
  <c r="A808663" i="3"/>
  <c r="A808664" i="3"/>
  <c r="A808665" i="3"/>
  <c r="A808666" i="3"/>
  <c r="A808667" i="3"/>
  <c r="A808668" i="3"/>
  <c r="A808669" i="3"/>
  <c r="A808670" i="3"/>
  <c r="A808671" i="3"/>
  <c r="A808672" i="3"/>
  <c r="A808673" i="3"/>
  <c r="A808674" i="3"/>
  <c r="A808675" i="3"/>
  <c r="A808676" i="3"/>
  <c r="A808677" i="3"/>
  <c r="A808678" i="3"/>
  <c r="A808679" i="3"/>
  <c r="A808680" i="3"/>
  <c r="A808681" i="3"/>
  <c r="A808682" i="3"/>
  <c r="A808683" i="3"/>
  <c r="A808684" i="3"/>
  <c r="A808685" i="3"/>
  <c r="A808686" i="3"/>
  <c r="A808687" i="3"/>
  <c r="A808688" i="3"/>
  <c r="A808689" i="3"/>
  <c r="A808690" i="3"/>
  <c r="A808691" i="3"/>
  <c r="A808692" i="3"/>
  <c r="A808693" i="3"/>
  <c r="A808694" i="3"/>
  <c r="A808695" i="3"/>
  <c r="A808696" i="3"/>
  <c r="A808697" i="3"/>
  <c r="A808698" i="3"/>
  <c r="A808699" i="3"/>
  <c r="A808700" i="3"/>
  <c r="A808701" i="3"/>
  <c r="A808702" i="3"/>
  <c r="A808703" i="3"/>
  <c r="A808704" i="3"/>
  <c r="A808705" i="3"/>
  <c r="A808706" i="3"/>
  <c r="A808707" i="3"/>
  <c r="A808708" i="3"/>
  <c r="A808709" i="3"/>
  <c r="A808710" i="3"/>
  <c r="A808711" i="3"/>
  <c r="A808712" i="3"/>
  <c r="A808713" i="3"/>
  <c r="A808714" i="3"/>
  <c r="A808715" i="3"/>
  <c r="A808716" i="3"/>
  <c r="A808717" i="3"/>
  <c r="A808718" i="3"/>
  <c r="A808719" i="3"/>
  <c r="A808720" i="3"/>
  <c r="A808721" i="3"/>
  <c r="A808722" i="3"/>
  <c r="A808723" i="3"/>
  <c r="A808724" i="3"/>
  <c r="A808725" i="3"/>
  <c r="A808726" i="3"/>
  <c r="A808727" i="3"/>
  <c r="A808728" i="3"/>
  <c r="A808729" i="3"/>
  <c r="A808730" i="3"/>
  <c r="A808731" i="3"/>
  <c r="A808732" i="3"/>
  <c r="A808733" i="3"/>
  <c r="A808734" i="3"/>
  <c r="A808735" i="3"/>
  <c r="A808736" i="3"/>
  <c r="A808737" i="3"/>
  <c r="A808738" i="3"/>
  <c r="A808739" i="3"/>
  <c r="A808740" i="3"/>
  <c r="A808741" i="3"/>
  <c r="A808742" i="3"/>
  <c r="A808743" i="3"/>
  <c r="A808744" i="3"/>
  <c r="A808745" i="3"/>
  <c r="A808746" i="3"/>
  <c r="A808747" i="3"/>
  <c r="A808748" i="3"/>
  <c r="A808749" i="3"/>
  <c r="A808750" i="3"/>
  <c r="A808751" i="3"/>
  <c r="A808752" i="3"/>
  <c r="A808753" i="3"/>
  <c r="A808754" i="3"/>
  <c r="A808755" i="3"/>
  <c r="A808756" i="3"/>
  <c r="A808757" i="3"/>
  <c r="A808758" i="3"/>
  <c r="A808759" i="3"/>
  <c r="A808760" i="3"/>
  <c r="A808761" i="3"/>
  <c r="A808762" i="3"/>
  <c r="A808763" i="3"/>
  <c r="A808764" i="3"/>
  <c r="A808765" i="3"/>
  <c r="A808766" i="3"/>
  <c r="A808767" i="3"/>
  <c r="A808768" i="3"/>
  <c r="A808769" i="3"/>
  <c r="A808770" i="3"/>
  <c r="A808771" i="3"/>
  <c r="A808772" i="3"/>
  <c r="A808773" i="3"/>
  <c r="A808774" i="3"/>
  <c r="A808775" i="3"/>
  <c r="A808776" i="3"/>
  <c r="A808777" i="3"/>
  <c r="A808778" i="3"/>
  <c r="A808779" i="3"/>
  <c r="A808780" i="3"/>
  <c r="A808781" i="3"/>
  <c r="A808782" i="3"/>
  <c r="A808783" i="3"/>
  <c r="A808784" i="3"/>
  <c r="A808785" i="3"/>
  <c r="A808786" i="3"/>
  <c r="A808787" i="3"/>
  <c r="A808788" i="3"/>
  <c r="A808789" i="3"/>
  <c r="A808790" i="3"/>
  <c r="A808791" i="3"/>
  <c r="A808792" i="3"/>
  <c r="A808793" i="3"/>
  <c r="A808794" i="3"/>
  <c r="A808795" i="3"/>
  <c r="A808796" i="3"/>
  <c r="A808797" i="3"/>
  <c r="A808798" i="3"/>
  <c r="A808799" i="3"/>
  <c r="A808800" i="3"/>
  <c r="A808801" i="3"/>
  <c r="A808802" i="3"/>
  <c r="A808803" i="3"/>
  <c r="A808804" i="3"/>
  <c r="A808805" i="3"/>
  <c r="A808806" i="3"/>
  <c r="A808807" i="3"/>
  <c r="A808808" i="3"/>
  <c r="A808809" i="3"/>
  <c r="A808810" i="3"/>
  <c r="A808811" i="3"/>
  <c r="A808812" i="3"/>
  <c r="A808813" i="3"/>
  <c r="A808814" i="3"/>
  <c r="A808815" i="3"/>
  <c r="A808816" i="3"/>
  <c r="A808817" i="3"/>
  <c r="A808818" i="3"/>
  <c r="A808819" i="3"/>
  <c r="A808820" i="3"/>
  <c r="A808821" i="3"/>
  <c r="A808822" i="3"/>
  <c r="A808823" i="3"/>
  <c r="A808824" i="3"/>
  <c r="A808825" i="3"/>
  <c r="A808826" i="3"/>
  <c r="A808827" i="3"/>
  <c r="A808828" i="3"/>
  <c r="A808829" i="3"/>
  <c r="A808830" i="3"/>
  <c r="A808831" i="3"/>
  <c r="A808832" i="3"/>
  <c r="A808833" i="3"/>
  <c r="A808834" i="3"/>
  <c r="A808835" i="3"/>
  <c r="A808836" i="3"/>
  <c r="A808837" i="3"/>
  <c r="A808838" i="3"/>
  <c r="A808839" i="3"/>
  <c r="A808840" i="3"/>
  <c r="A808841" i="3"/>
  <c r="A808842" i="3"/>
  <c r="A808843" i="3"/>
  <c r="A808844" i="3"/>
  <c r="A808845" i="3"/>
  <c r="A808846" i="3"/>
  <c r="A808847" i="3"/>
  <c r="A808848" i="3"/>
  <c r="A808849" i="3"/>
  <c r="A808850" i="3"/>
  <c r="A808851" i="3"/>
  <c r="A808852" i="3"/>
  <c r="A808853" i="3"/>
  <c r="A808854" i="3"/>
  <c r="A808855" i="3"/>
  <c r="A808856" i="3"/>
  <c r="A808857" i="3"/>
  <c r="A808858" i="3"/>
  <c r="A808859" i="3"/>
  <c r="A808860" i="3"/>
  <c r="A808861" i="3"/>
  <c r="A808862" i="3"/>
  <c r="A808863" i="3"/>
  <c r="A808864" i="3"/>
  <c r="A808865" i="3"/>
  <c r="A808866" i="3"/>
  <c r="A808867" i="3"/>
  <c r="A808868" i="3"/>
  <c r="A808869" i="3"/>
  <c r="A808870" i="3"/>
  <c r="A808871" i="3"/>
  <c r="A808872" i="3"/>
  <c r="A808873" i="3"/>
  <c r="A808874" i="3"/>
  <c r="A808875" i="3"/>
  <c r="A808876" i="3"/>
  <c r="A808877" i="3"/>
  <c r="A808878" i="3"/>
  <c r="A808879" i="3"/>
  <c r="A808880" i="3"/>
  <c r="A808881" i="3"/>
  <c r="A808882" i="3"/>
  <c r="A808883" i="3"/>
  <c r="A808884" i="3"/>
  <c r="A808885" i="3"/>
  <c r="A808886" i="3"/>
  <c r="A808887" i="3"/>
  <c r="A808888" i="3"/>
  <c r="A808889" i="3"/>
  <c r="A808890" i="3"/>
  <c r="A808891" i="3"/>
  <c r="A808892" i="3"/>
  <c r="A808893" i="3"/>
  <c r="A808894" i="3"/>
  <c r="A808895" i="3"/>
  <c r="A808896" i="3"/>
  <c r="A808897" i="3"/>
  <c r="A808898" i="3"/>
  <c r="A808899" i="3"/>
  <c r="A808900" i="3"/>
  <c r="A808901" i="3"/>
  <c r="A808902" i="3"/>
  <c r="A808903" i="3"/>
  <c r="A808904" i="3"/>
  <c r="A808905" i="3"/>
  <c r="A808906" i="3"/>
  <c r="A808907" i="3"/>
  <c r="A808908" i="3"/>
  <c r="A808909" i="3"/>
  <c r="A808910" i="3"/>
  <c r="A808911" i="3"/>
  <c r="A808912" i="3"/>
  <c r="A808913" i="3"/>
  <c r="A808914" i="3"/>
  <c r="A808915" i="3"/>
  <c r="A808916" i="3"/>
  <c r="A808917" i="3"/>
  <c r="A808918" i="3"/>
  <c r="A808919" i="3"/>
  <c r="A808920" i="3"/>
  <c r="A808921" i="3"/>
  <c r="A808922" i="3"/>
  <c r="A808923" i="3"/>
  <c r="A808924" i="3"/>
  <c r="A808925" i="3"/>
  <c r="A808926" i="3"/>
  <c r="A808927" i="3"/>
  <c r="A808928" i="3"/>
  <c r="A808929" i="3"/>
  <c r="A808930" i="3"/>
  <c r="A808931" i="3"/>
  <c r="A808932" i="3"/>
  <c r="A808933" i="3"/>
  <c r="A808934" i="3"/>
  <c r="A808935" i="3"/>
  <c r="A808936" i="3"/>
  <c r="A808937" i="3"/>
  <c r="A808938" i="3"/>
  <c r="A808939" i="3"/>
  <c r="A808940" i="3"/>
  <c r="A808941" i="3"/>
  <c r="A808942" i="3"/>
  <c r="A808943" i="3"/>
  <c r="A808944" i="3"/>
  <c r="A808945" i="3"/>
  <c r="A808946" i="3"/>
  <c r="A808947" i="3"/>
  <c r="A808948" i="3"/>
  <c r="A808949" i="3"/>
  <c r="A808950" i="3"/>
  <c r="A808951" i="3"/>
  <c r="A808952" i="3"/>
  <c r="A808953" i="3"/>
  <c r="A808954" i="3"/>
  <c r="A808955" i="3"/>
  <c r="A808956" i="3"/>
  <c r="A808957" i="3"/>
  <c r="A808958" i="3"/>
  <c r="A808959" i="3"/>
  <c r="A808960" i="3"/>
  <c r="A808961" i="3"/>
  <c r="A808962" i="3"/>
  <c r="A808963" i="3"/>
  <c r="A808964" i="3"/>
  <c r="A808965" i="3"/>
  <c r="A808966" i="3"/>
  <c r="A808967" i="3"/>
  <c r="A808968" i="3"/>
  <c r="A808969" i="3"/>
  <c r="A808970" i="3"/>
  <c r="A808971" i="3"/>
  <c r="A808972" i="3"/>
  <c r="A808973" i="3"/>
  <c r="A808974" i="3"/>
  <c r="A808975" i="3"/>
  <c r="A808976" i="3"/>
  <c r="A808977" i="3"/>
  <c r="A808978" i="3"/>
  <c r="A808979" i="3"/>
  <c r="A808980" i="3"/>
  <c r="A808981" i="3"/>
  <c r="A808982" i="3"/>
  <c r="A808983" i="3"/>
  <c r="A808984" i="3"/>
  <c r="A808985" i="3"/>
  <c r="A808986" i="3"/>
  <c r="A808987" i="3"/>
  <c r="A808988" i="3"/>
  <c r="A808989" i="3"/>
  <c r="A808990" i="3"/>
  <c r="A808991" i="3"/>
  <c r="A808992" i="3"/>
  <c r="A808993" i="3"/>
  <c r="A808994" i="3"/>
  <c r="A808995" i="3"/>
  <c r="A808996" i="3"/>
  <c r="A808997" i="3"/>
  <c r="A808998" i="3"/>
  <c r="A808999" i="3"/>
  <c r="A809000" i="3"/>
  <c r="A809001" i="3"/>
  <c r="A809002" i="3"/>
  <c r="A809003" i="3"/>
  <c r="A809004" i="3"/>
  <c r="A809005" i="3"/>
  <c r="A809006" i="3"/>
  <c r="A809007" i="3"/>
  <c r="A809008" i="3"/>
  <c r="A809009" i="3"/>
  <c r="A809010" i="3"/>
  <c r="A809011" i="3"/>
  <c r="A809012" i="3"/>
  <c r="A809013" i="3"/>
  <c r="A809014" i="3"/>
  <c r="A809015" i="3"/>
  <c r="A809016" i="3"/>
  <c r="A809017" i="3"/>
  <c r="A809018" i="3"/>
  <c r="A809019" i="3"/>
  <c r="A809020" i="3"/>
  <c r="A809021" i="3"/>
  <c r="A809022" i="3"/>
  <c r="A809023" i="3"/>
  <c r="A809024" i="3"/>
  <c r="A809025" i="3"/>
  <c r="A809026" i="3"/>
  <c r="A809027" i="3"/>
  <c r="A809028" i="3"/>
  <c r="A809029" i="3"/>
  <c r="A809030" i="3"/>
  <c r="A809031" i="3"/>
  <c r="A809032" i="3"/>
  <c r="A809033" i="3"/>
  <c r="A809034" i="3"/>
  <c r="A809035" i="3"/>
  <c r="A809036" i="3"/>
  <c r="A809037" i="3"/>
  <c r="A809038" i="3"/>
  <c r="A809039" i="3"/>
  <c r="A809040" i="3"/>
  <c r="A809041" i="3"/>
  <c r="A809042" i="3"/>
  <c r="A809043" i="3"/>
  <c r="A809044" i="3"/>
  <c r="A809045" i="3"/>
  <c r="A809046" i="3"/>
  <c r="A809047" i="3"/>
  <c r="A809048" i="3"/>
  <c r="A809049" i="3"/>
  <c r="A809050" i="3"/>
  <c r="A809051" i="3"/>
  <c r="A809052" i="3"/>
  <c r="A809053" i="3"/>
  <c r="A809054" i="3"/>
  <c r="A809055" i="3"/>
  <c r="A809056" i="3"/>
  <c r="A809057" i="3"/>
  <c r="A809058" i="3"/>
  <c r="A809059" i="3"/>
  <c r="A809060" i="3"/>
  <c r="A809061" i="3"/>
  <c r="A809062" i="3"/>
  <c r="A809063" i="3"/>
  <c r="A809064" i="3"/>
  <c r="A809065" i="3"/>
  <c r="A809066" i="3"/>
  <c r="A809067" i="3"/>
  <c r="A809068" i="3"/>
  <c r="A809069" i="3"/>
  <c r="A809070" i="3"/>
  <c r="A809071" i="3"/>
  <c r="A809072" i="3"/>
  <c r="A809073" i="3"/>
  <c r="A809074" i="3"/>
  <c r="A809075" i="3"/>
  <c r="A809076" i="3"/>
  <c r="A809077" i="3"/>
  <c r="A809078" i="3"/>
  <c r="A809079" i="3"/>
  <c r="A809080" i="3"/>
  <c r="A809081" i="3"/>
  <c r="A809082" i="3"/>
  <c r="A809083" i="3"/>
  <c r="A809084" i="3"/>
  <c r="A809085" i="3"/>
  <c r="A809086" i="3"/>
  <c r="A809087" i="3"/>
  <c r="A809088" i="3"/>
  <c r="A809089" i="3"/>
  <c r="A809090" i="3"/>
  <c r="A809091" i="3"/>
  <c r="A809092" i="3"/>
  <c r="A809093" i="3"/>
  <c r="A809094" i="3"/>
  <c r="A809095" i="3"/>
  <c r="A809096" i="3"/>
  <c r="A809097" i="3"/>
  <c r="A809098" i="3"/>
  <c r="A809099" i="3"/>
  <c r="A809100" i="3"/>
  <c r="A809101" i="3"/>
  <c r="A809102" i="3"/>
  <c r="A809103" i="3"/>
  <c r="A809104" i="3"/>
  <c r="A809105" i="3"/>
  <c r="A809106" i="3"/>
  <c r="A809107" i="3"/>
  <c r="A809108" i="3"/>
  <c r="A809109" i="3"/>
  <c r="A809110" i="3"/>
  <c r="A809111" i="3"/>
  <c r="A809112" i="3"/>
  <c r="A809113" i="3"/>
  <c r="A809114" i="3"/>
  <c r="A809115" i="3"/>
  <c r="A809116" i="3"/>
  <c r="A809117" i="3"/>
  <c r="A809118" i="3"/>
  <c r="A809119" i="3"/>
  <c r="A809120" i="3"/>
  <c r="A809121" i="3"/>
  <c r="A809122" i="3"/>
  <c r="A809123" i="3"/>
  <c r="A809124" i="3"/>
  <c r="A809125" i="3"/>
  <c r="A809126" i="3"/>
  <c r="A809127" i="3"/>
  <c r="A809128" i="3"/>
  <c r="A809129" i="3"/>
  <c r="A809130" i="3"/>
  <c r="A809131" i="3"/>
  <c r="A809132" i="3"/>
  <c r="A809133" i="3"/>
  <c r="A809134" i="3"/>
  <c r="A809135" i="3"/>
  <c r="A809136" i="3"/>
  <c r="A809137" i="3"/>
  <c r="A809138" i="3"/>
  <c r="A809139" i="3"/>
  <c r="A809140" i="3"/>
  <c r="A809141" i="3"/>
  <c r="A809142" i="3"/>
  <c r="A809143" i="3"/>
  <c r="A809144" i="3"/>
  <c r="A809145" i="3"/>
  <c r="A809146" i="3"/>
  <c r="A809147" i="3"/>
  <c r="A809148" i="3"/>
  <c r="A809149" i="3"/>
  <c r="A809150" i="3"/>
  <c r="A809151" i="3"/>
  <c r="A809152" i="3"/>
  <c r="A809153" i="3"/>
  <c r="A809154" i="3"/>
  <c r="A809155" i="3"/>
  <c r="A809156" i="3"/>
  <c r="A809157" i="3"/>
  <c r="A809158" i="3"/>
  <c r="A809159" i="3"/>
  <c r="A809160" i="3"/>
  <c r="A809161" i="3"/>
  <c r="A809162" i="3"/>
  <c r="A809163" i="3"/>
  <c r="A809164" i="3"/>
  <c r="A809165" i="3"/>
  <c r="A809166" i="3"/>
  <c r="A809167" i="3"/>
  <c r="A809168" i="3"/>
  <c r="A809169" i="3"/>
  <c r="A809170" i="3"/>
  <c r="A809171" i="3"/>
  <c r="A809172" i="3"/>
  <c r="A809173" i="3"/>
  <c r="A809174" i="3"/>
  <c r="A809175" i="3"/>
  <c r="A809176" i="3"/>
  <c r="A809177" i="3"/>
  <c r="A809178" i="3"/>
  <c r="A809179" i="3"/>
  <c r="A809180" i="3"/>
  <c r="A809181" i="3"/>
  <c r="A809182" i="3"/>
  <c r="A809183" i="3"/>
  <c r="A809184" i="3"/>
  <c r="A809185" i="3"/>
  <c r="A809186" i="3"/>
  <c r="A809187" i="3"/>
  <c r="A809188" i="3"/>
  <c r="A809189" i="3"/>
  <c r="A809190" i="3"/>
  <c r="A809191" i="3"/>
  <c r="A809192" i="3"/>
  <c r="A809193" i="3"/>
  <c r="A809194" i="3"/>
  <c r="A809195" i="3"/>
  <c r="A809196" i="3"/>
  <c r="A809197" i="3"/>
  <c r="A809198" i="3"/>
  <c r="A809199" i="3"/>
  <c r="A809200" i="3"/>
  <c r="A809201" i="3"/>
  <c r="A809202" i="3"/>
  <c r="A809203" i="3"/>
  <c r="A809204" i="3"/>
  <c r="A809205" i="3"/>
  <c r="A809206" i="3"/>
  <c r="A809207" i="3"/>
  <c r="A809208" i="3"/>
  <c r="A809209" i="3"/>
  <c r="A809210" i="3"/>
  <c r="A809211" i="3"/>
  <c r="A809212" i="3"/>
  <c r="A809213" i="3"/>
  <c r="A809214" i="3"/>
  <c r="A809215" i="3"/>
  <c r="A809216" i="3"/>
  <c r="A809217" i="3"/>
  <c r="A809218" i="3"/>
  <c r="A809219" i="3"/>
  <c r="A809220" i="3"/>
  <c r="A809221" i="3"/>
  <c r="A809222" i="3"/>
  <c r="A809223" i="3"/>
  <c r="A809224" i="3"/>
  <c r="A809225" i="3"/>
  <c r="A809226" i="3"/>
  <c r="A809227" i="3"/>
  <c r="A809228" i="3"/>
  <c r="A809229" i="3"/>
  <c r="A809230" i="3"/>
  <c r="A809231" i="3"/>
  <c r="A809232" i="3"/>
  <c r="A809233" i="3"/>
  <c r="A809234" i="3"/>
  <c r="A809235" i="3"/>
  <c r="A809236" i="3"/>
  <c r="A809237" i="3"/>
  <c r="A809238" i="3"/>
  <c r="A809239" i="3"/>
  <c r="A809240" i="3"/>
  <c r="A809241" i="3"/>
  <c r="A809242" i="3"/>
  <c r="A809243" i="3"/>
  <c r="A809244" i="3"/>
  <c r="A809245" i="3"/>
  <c r="A809246" i="3"/>
  <c r="A809247" i="3"/>
  <c r="A809248" i="3"/>
  <c r="A809249" i="3"/>
  <c r="A809250" i="3"/>
  <c r="A809251" i="3"/>
  <c r="A809252" i="3"/>
  <c r="A809253" i="3"/>
  <c r="A809254" i="3"/>
  <c r="A809255" i="3"/>
  <c r="A809256" i="3"/>
  <c r="A809257" i="3"/>
  <c r="A809258" i="3"/>
  <c r="A809259" i="3"/>
  <c r="A809260" i="3"/>
  <c r="A809261" i="3"/>
  <c r="A809262" i="3"/>
  <c r="A809263" i="3"/>
  <c r="A809264" i="3"/>
  <c r="A809265" i="3"/>
  <c r="A809266" i="3"/>
  <c r="A809267" i="3"/>
  <c r="A809268" i="3"/>
  <c r="A809269" i="3"/>
  <c r="A809270" i="3"/>
  <c r="A809271" i="3"/>
  <c r="A809272" i="3"/>
  <c r="A809273" i="3"/>
  <c r="A809274" i="3"/>
  <c r="A809275" i="3"/>
  <c r="A809276" i="3"/>
  <c r="A809277" i="3"/>
  <c r="A809278" i="3"/>
  <c r="A809279" i="3"/>
  <c r="A809280" i="3"/>
  <c r="A809281" i="3"/>
  <c r="A809282" i="3"/>
  <c r="A809283" i="3"/>
  <c r="A809284" i="3"/>
  <c r="A809285" i="3"/>
  <c r="A809286" i="3"/>
  <c r="A809287" i="3"/>
  <c r="A809288" i="3"/>
  <c r="A809289" i="3"/>
  <c r="A809290" i="3"/>
  <c r="A809291" i="3"/>
  <c r="A809292" i="3"/>
  <c r="A809293" i="3"/>
  <c r="A809294" i="3"/>
  <c r="A809295" i="3"/>
  <c r="A809296" i="3"/>
  <c r="A809297" i="3"/>
  <c r="A809298" i="3"/>
  <c r="A809299" i="3"/>
  <c r="A809300" i="3"/>
  <c r="A809301" i="3"/>
  <c r="A809302" i="3"/>
  <c r="A809303" i="3"/>
  <c r="A809304" i="3"/>
  <c r="A809305" i="3"/>
  <c r="A809306" i="3"/>
  <c r="A809307" i="3"/>
  <c r="A809308" i="3"/>
  <c r="A809309" i="3"/>
  <c r="A809310" i="3"/>
  <c r="A809311" i="3"/>
  <c r="A809312" i="3"/>
  <c r="A809313" i="3"/>
  <c r="A809314" i="3"/>
  <c r="A809315" i="3"/>
  <c r="A809316" i="3"/>
  <c r="A809317" i="3"/>
  <c r="A809318" i="3"/>
  <c r="A809319" i="3"/>
  <c r="A809320" i="3"/>
  <c r="A809321" i="3"/>
  <c r="A809322" i="3"/>
  <c r="A809323" i="3"/>
  <c r="A809324" i="3"/>
  <c r="A809325" i="3"/>
  <c r="A809326" i="3"/>
  <c r="A809327" i="3"/>
  <c r="A809328" i="3"/>
  <c r="A809329" i="3"/>
  <c r="A809330" i="3"/>
  <c r="A809331" i="3"/>
  <c r="A809332" i="3"/>
  <c r="A809333" i="3"/>
  <c r="A809334" i="3"/>
  <c r="A809335" i="3"/>
  <c r="A809336" i="3"/>
  <c r="A809337" i="3"/>
  <c r="A809338" i="3"/>
  <c r="A809339" i="3"/>
  <c r="A809340" i="3"/>
  <c r="A809341" i="3"/>
  <c r="A809342" i="3"/>
  <c r="A809343" i="3"/>
  <c r="A809344" i="3"/>
  <c r="A809345" i="3"/>
  <c r="A809346" i="3"/>
  <c r="A809347" i="3"/>
  <c r="A809348" i="3"/>
  <c r="A809349" i="3"/>
  <c r="A809350" i="3"/>
  <c r="A809351" i="3"/>
  <c r="A809352" i="3"/>
  <c r="A809353" i="3"/>
  <c r="A809354" i="3"/>
  <c r="A809355" i="3"/>
  <c r="A809356" i="3"/>
  <c r="A809357" i="3"/>
  <c r="A809358" i="3"/>
  <c r="A809359" i="3"/>
  <c r="A809360" i="3"/>
  <c r="A809361" i="3"/>
  <c r="A809362" i="3"/>
  <c r="A809363" i="3"/>
  <c r="A809364" i="3"/>
  <c r="A809365" i="3"/>
  <c r="A809366" i="3"/>
  <c r="A809367" i="3"/>
  <c r="A809368" i="3"/>
  <c r="A809369" i="3"/>
  <c r="A809370" i="3"/>
  <c r="A809371" i="3"/>
  <c r="A809372" i="3"/>
  <c r="A809373" i="3"/>
  <c r="A809374" i="3"/>
  <c r="A809375" i="3"/>
  <c r="A809376" i="3"/>
  <c r="A809377" i="3"/>
  <c r="A809378" i="3"/>
  <c r="A809379" i="3"/>
  <c r="A809380" i="3"/>
  <c r="A809381" i="3"/>
  <c r="A809382" i="3"/>
  <c r="A809383" i="3"/>
  <c r="A809384" i="3"/>
  <c r="A809385" i="3"/>
  <c r="A809386" i="3"/>
  <c r="A809387" i="3"/>
  <c r="A809388" i="3"/>
  <c r="A809389" i="3"/>
  <c r="A809390" i="3"/>
  <c r="A809391" i="3"/>
  <c r="A809392" i="3"/>
  <c r="A809393" i="3"/>
  <c r="A809394" i="3"/>
  <c r="A809395" i="3"/>
  <c r="A809396" i="3"/>
  <c r="A809397" i="3"/>
  <c r="A809398" i="3"/>
  <c r="A809399" i="3"/>
  <c r="A809400" i="3"/>
  <c r="A809401" i="3"/>
  <c r="A809402" i="3"/>
  <c r="A809403" i="3"/>
  <c r="A809404" i="3"/>
  <c r="A809405" i="3"/>
  <c r="A809406" i="3"/>
  <c r="A809407" i="3"/>
  <c r="A809408" i="3"/>
  <c r="A809409" i="3"/>
  <c r="A809410" i="3"/>
  <c r="A809411" i="3"/>
  <c r="A809412" i="3"/>
  <c r="A809413" i="3"/>
  <c r="A809414" i="3"/>
  <c r="A809415" i="3"/>
  <c r="A809416" i="3"/>
  <c r="A809417" i="3"/>
  <c r="A809418" i="3"/>
  <c r="A809419" i="3"/>
  <c r="A809420" i="3"/>
  <c r="A809421" i="3"/>
  <c r="A809422" i="3"/>
  <c r="A809423" i="3"/>
  <c r="A809424" i="3"/>
  <c r="A809425" i="3"/>
  <c r="A809426" i="3"/>
  <c r="A809427" i="3"/>
  <c r="A809428" i="3"/>
  <c r="A809429" i="3"/>
  <c r="A809430" i="3"/>
  <c r="A809431" i="3"/>
  <c r="A809432" i="3"/>
  <c r="A809433" i="3"/>
  <c r="A809434" i="3"/>
  <c r="A809435" i="3"/>
  <c r="A809436" i="3"/>
  <c r="A809437" i="3"/>
  <c r="A809438" i="3"/>
  <c r="A809439" i="3"/>
  <c r="A809440" i="3"/>
  <c r="A809441" i="3"/>
  <c r="A809442" i="3"/>
  <c r="A809443" i="3"/>
  <c r="A809444" i="3"/>
  <c r="A809445" i="3"/>
  <c r="A809446" i="3"/>
  <c r="A809447" i="3"/>
  <c r="A809448" i="3"/>
  <c r="A809449" i="3"/>
  <c r="A809450" i="3"/>
  <c r="A809451" i="3"/>
  <c r="A809452" i="3"/>
  <c r="A809453" i="3"/>
  <c r="A809454" i="3"/>
  <c r="A809455" i="3"/>
  <c r="A809456" i="3"/>
  <c r="A809457" i="3"/>
  <c r="A809458" i="3"/>
  <c r="A809459" i="3"/>
  <c r="A809460" i="3"/>
  <c r="A809461" i="3"/>
  <c r="A809462" i="3"/>
  <c r="A809463" i="3"/>
  <c r="A809464" i="3"/>
  <c r="A809465" i="3"/>
  <c r="A809466" i="3"/>
  <c r="A809467" i="3"/>
  <c r="A809468" i="3"/>
  <c r="A809469" i="3"/>
  <c r="A809470" i="3"/>
  <c r="A809471" i="3"/>
  <c r="A809472" i="3"/>
  <c r="A809473" i="3"/>
  <c r="A809474" i="3"/>
  <c r="A809475" i="3"/>
  <c r="A809476" i="3"/>
  <c r="A809477" i="3"/>
  <c r="A809478" i="3"/>
  <c r="A809479" i="3"/>
  <c r="A809480" i="3"/>
  <c r="A809481" i="3"/>
  <c r="A809482" i="3"/>
  <c r="A809483" i="3"/>
  <c r="A809484" i="3"/>
  <c r="A809485" i="3"/>
  <c r="A809486" i="3"/>
  <c r="A809487" i="3"/>
  <c r="A809488" i="3"/>
  <c r="A809489" i="3"/>
  <c r="A809490" i="3"/>
  <c r="A809491" i="3"/>
  <c r="A809492" i="3"/>
  <c r="A809493" i="3"/>
  <c r="A809494" i="3"/>
  <c r="A809495" i="3"/>
  <c r="A809496" i="3"/>
  <c r="A809497" i="3"/>
  <c r="A809498" i="3"/>
  <c r="A809499" i="3"/>
  <c r="A809500" i="3"/>
  <c r="A809501" i="3"/>
  <c r="A809502" i="3"/>
  <c r="A809503" i="3"/>
  <c r="A809504" i="3"/>
  <c r="A809505" i="3"/>
  <c r="A809506" i="3"/>
  <c r="A809507" i="3"/>
  <c r="A809508" i="3"/>
  <c r="A809509" i="3"/>
  <c r="A809510" i="3"/>
  <c r="A809511" i="3"/>
  <c r="A809512" i="3"/>
  <c r="A809513" i="3"/>
  <c r="A809514" i="3"/>
  <c r="A809515" i="3"/>
  <c r="A809516" i="3"/>
  <c r="A809517" i="3"/>
  <c r="A809518" i="3"/>
  <c r="A809519" i="3"/>
  <c r="A809520" i="3"/>
  <c r="A809521" i="3"/>
  <c r="A809522" i="3"/>
  <c r="A809523" i="3"/>
  <c r="A809524" i="3"/>
  <c r="A809525" i="3"/>
  <c r="A809526" i="3"/>
  <c r="A809527" i="3"/>
  <c r="A809528" i="3"/>
  <c r="A809529" i="3"/>
  <c r="A809530" i="3"/>
  <c r="A809531" i="3"/>
  <c r="A809532" i="3"/>
  <c r="A809533" i="3"/>
  <c r="A809534" i="3"/>
  <c r="A809535" i="3"/>
  <c r="A809536" i="3"/>
  <c r="A809537" i="3"/>
  <c r="A809538" i="3"/>
  <c r="A809539" i="3"/>
  <c r="A809540" i="3"/>
  <c r="A809541" i="3"/>
  <c r="A809542" i="3"/>
  <c r="A809543" i="3"/>
  <c r="A809544" i="3"/>
  <c r="A809545" i="3"/>
  <c r="A809546" i="3"/>
  <c r="A809547" i="3"/>
  <c r="A809548" i="3"/>
  <c r="A809549" i="3"/>
  <c r="A809550" i="3"/>
  <c r="A809551" i="3"/>
  <c r="A809552" i="3"/>
  <c r="A809553" i="3"/>
  <c r="A809554" i="3"/>
  <c r="A809555" i="3"/>
  <c r="A809556" i="3"/>
  <c r="A809557" i="3"/>
  <c r="A809558" i="3"/>
  <c r="A809559" i="3"/>
  <c r="A809560" i="3"/>
  <c r="A809561" i="3"/>
  <c r="A809562" i="3"/>
  <c r="A809563" i="3"/>
  <c r="A809564" i="3"/>
  <c r="A809565" i="3"/>
  <c r="A809566" i="3"/>
  <c r="A809567" i="3"/>
  <c r="A809568" i="3"/>
  <c r="A809569" i="3"/>
  <c r="A809570" i="3"/>
  <c r="A809571" i="3"/>
  <c r="A809572" i="3"/>
  <c r="A809573" i="3"/>
  <c r="A809574" i="3"/>
  <c r="A809575" i="3"/>
  <c r="A809576" i="3"/>
  <c r="A809577" i="3"/>
  <c r="A809578" i="3"/>
  <c r="A809579" i="3"/>
  <c r="A809580" i="3"/>
  <c r="A809581" i="3"/>
  <c r="A809582" i="3"/>
  <c r="A809583" i="3"/>
  <c r="A809584" i="3"/>
  <c r="A809585" i="3"/>
  <c r="A809586" i="3"/>
  <c r="A809587" i="3"/>
  <c r="A809588" i="3"/>
  <c r="A809589" i="3"/>
  <c r="A809590" i="3"/>
  <c r="A809591" i="3"/>
  <c r="A809592" i="3"/>
  <c r="A809593" i="3"/>
  <c r="A809594" i="3"/>
  <c r="A809595" i="3"/>
  <c r="A809596" i="3"/>
  <c r="A809597" i="3"/>
  <c r="A809598" i="3"/>
  <c r="A809599" i="3"/>
  <c r="A809600" i="3"/>
  <c r="A809601" i="3"/>
  <c r="A809602" i="3"/>
  <c r="A809603" i="3"/>
  <c r="A809604" i="3"/>
  <c r="A809605" i="3"/>
  <c r="A809606" i="3"/>
  <c r="A809607" i="3"/>
  <c r="A809608" i="3"/>
  <c r="A809609" i="3"/>
  <c r="A809610" i="3"/>
  <c r="A809611" i="3"/>
  <c r="A809612" i="3"/>
  <c r="A809613" i="3"/>
  <c r="A809614" i="3"/>
  <c r="A809615" i="3"/>
  <c r="A809616" i="3"/>
  <c r="A809617" i="3"/>
  <c r="A809618" i="3"/>
  <c r="A809619" i="3"/>
  <c r="A809620" i="3"/>
  <c r="A809621" i="3"/>
  <c r="A809622" i="3"/>
  <c r="A809623" i="3"/>
  <c r="A809624" i="3"/>
  <c r="A809625" i="3"/>
  <c r="A809626" i="3"/>
  <c r="A809627" i="3"/>
  <c r="A809628" i="3"/>
  <c r="A809629" i="3"/>
  <c r="A809630" i="3"/>
  <c r="A809631" i="3"/>
  <c r="A809632" i="3"/>
  <c r="A809633" i="3"/>
  <c r="A809634" i="3"/>
  <c r="A809635" i="3"/>
  <c r="A809636" i="3"/>
  <c r="A809637" i="3"/>
  <c r="A809638" i="3"/>
  <c r="A809639" i="3"/>
  <c r="A809640" i="3"/>
  <c r="A809641" i="3"/>
  <c r="A809642" i="3"/>
  <c r="A809643" i="3"/>
  <c r="A809644" i="3"/>
  <c r="A809645" i="3"/>
  <c r="A809646" i="3"/>
  <c r="A809647" i="3"/>
  <c r="A809648" i="3"/>
  <c r="A809649" i="3"/>
  <c r="A809650" i="3"/>
  <c r="A809651" i="3"/>
  <c r="A809652" i="3"/>
  <c r="A809653" i="3"/>
  <c r="A809654" i="3"/>
  <c r="A809655" i="3"/>
  <c r="A809656" i="3"/>
  <c r="A809657" i="3"/>
  <c r="A809658" i="3"/>
  <c r="A809659" i="3"/>
  <c r="A809660" i="3"/>
  <c r="A809661" i="3"/>
  <c r="A809662" i="3"/>
  <c r="A809663" i="3"/>
  <c r="A809664" i="3"/>
  <c r="A809665" i="3"/>
  <c r="A809666" i="3"/>
  <c r="A809667" i="3"/>
  <c r="A809668" i="3"/>
  <c r="A809669" i="3"/>
  <c r="A809670" i="3"/>
  <c r="A809671" i="3"/>
  <c r="A809672" i="3"/>
  <c r="A809673" i="3"/>
  <c r="A809674" i="3"/>
  <c r="A809675" i="3"/>
  <c r="A809676" i="3"/>
  <c r="A809677" i="3"/>
  <c r="A809678" i="3"/>
  <c r="A809679" i="3"/>
  <c r="A809680" i="3"/>
  <c r="A809681" i="3"/>
  <c r="A809682" i="3"/>
  <c r="A809683" i="3"/>
  <c r="A809684" i="3"/>
  <c r="A809685" i="3"/>
  <c r="A809686" i="3"/>
  <c r="A809687" i="3"/>
  <c r="A809688" i="3"/>
  <c r="A809689" i="3"/>
  <c r="A809690" i="3"/>
  <c r="A809691" i="3"/>
  <c r="A809692" i="3"/>
  <c r="A809693" i="3"/>
  <c r="A809694" i="3"/>
  <c r="A809695" i="3"/>
  <c r="A809696" i="3"/>
  <c r="A809697" i="3"/>
  <c r="A809698" i="3"/>
  <c r="A809699" i="3"/>
  <c r="A809700" i="3"/>
  <c r="A809701" i="3"/>
  <c r="A809702" i="3"/>
  <c r="A809703" i="3"/>
  <c r="A809704" i="3"/>
  <c r="A809705" i="3"/>
  <c r="A809706" i="3"/>
  <c r="A809707" i="3"/>
  <c r="A809708" i="3"/>
  <c r="A809709" i="3"/>
  <c r="A809710" i="3"/>
  <c r="A809711" i="3"/>
  <c r="A809712" i="3"/>
  <c r="A809713" i="3"/>
  <c r="A809714" i="3"/>
  <c r="A809715" i="3"/>
  <c r="A809716" i="3"/>
  <c r="A809717" i="3"/>
  <c r="A809718" i="3"/>
  <c r="A809719" i="3"/>
  <c r="A809720" i="3"/>
  <c r="A809721" i="3"/>
  <c r="A809722" i="3"/>
  <c r="A809723" i="3"/>
  <c r="A809724" i="3"/>
  <c r="A809725" i="3"/>
  <c r="A809726" i="3"/>
  <c r="A809727" i="3"/>
  <c r="A809728" i="3"/>
  <c r="A809729" i="3"/>
  <c r="A809730" i="3"/>
  <c r="A809731" i="3"/>
  <c r="A809732" i="3"/>
  <c r="A809733" i="3"/>
  <c r="A809734" i="3"/>
  <c r="A809735" i="3"/>
  <c r="A809736" i="3"/>
  <c r="A809737" i="3"/>
  <c r="A809738" i="3"/>
  <c r="A809739" i="3"/>
  <c r="A809740" i="3"/>
  <c r="A809741" i="3"/>
  <c r="A809742" i="3"/>
  <c r="A809743" i="3"/>
  <c r="A809744" i="3"/>
  <c r="A809745" i="3"/>
  <c r="A809746" i="3"/>
  <c r="A809747" i="3"/>
  <c r="A809748" i="3"/>
  <c r="A809749" i="3"/>
  <c r="A809750" i="3"/>
  <c r="A809751" i="3"/>
  <c r="A809752" i="3"/>
  <c r="A809753" i="3"/>
  <c r="A809754" i="3"/>
  <c r="A809755" i="3"/>
  <c r="A809756" i="3"/>
  <c r="A809757" i="3"/>
  <c r="A809758" i="3"/>
  <c r="A809759" i="3"/>
  <c r="A809760" i="3"/>
  <c r="A809761" i="3"/>
  <c r="A809762" i="3"/>
  <c r="A809763" i="3"/>
  <c r="A809764" i="3"/>
  <c r="A809765" i="3"/>
  <c r="A809766" i="3"/>
  <c r="A809767" i="3"/>
  <c r="A809768" i="3"/>
  <c r="A809769" i="3"/>
  <c r="A809770" i="3"/>
  <c r="A809771" i="3"/>
  <c r="A809772" i="3"/>
  <c r="A809773" i="3"/>
  <c r="A809774" i="3"/>
  <c r="A809775" i="3"/>
  <c r="A809776" i="3"/>
  <c r="A809777" i="3"/>
  <c r="A809778" i="3"/>
  <c r="A809779" i="3"/>
  <c r="A809780" i="3"/>
  <c r="A809781" i="3"/>
  <c r="A809782" i="3"/>
  <c r="A809783" i="3"/>
  <c r="A809784" i="3"/>
  <c r="A809785" i="3"/>
  <c r="A809786" i="3"/>
  <c r="A809787" i="3"/>
  <c r="A809788" i="3"/>
  <c r="A809789" i="3"/>
  <c r="A809790" i="3"/>
  <c r="A809791" i="3"/>
  <c r="A809792" i="3"/>
  <c r="A809793" i="3"/>
  <c r="A809794" i="3"/>
  <c r="A809795" i="3"/>
  <c r="A809796" i="3"/>
  <c r="A809797" i="3"/>
  <c r="A809798" i="3"/>
  <c r="A809799" i="3"/>
  <c r="A809800" i="3"/>
  <c r="A809801" i="3"/>
  <c r="A809802" i="3"/>
  <c r="A809803" i="3"/>
  <c r="A809804" i="3"/>
  <c r="A809805" i="3"/>
  <c r="A809806" i="3"/>
  <c r="A809807" i="3"/>
  <c r="A809808" i="3"/>
  <c r="A809809" i="3"/>
  <c r="A809810" i="3"/>
  <c r="A809811" i="3"/>
  <c r="A809812" i="3"/>
  <c r="A809813" i="3"/>
  <c r="A809814" i="3"/>
  <c r="A809815" i="3"/>
  <c r="A809816" i="3"/>
  <c r="A809817" i="3"/>
  <c r="A809818" i="3"/>
  <c r="A809819" i="3"/>
  <c r="A809820" i="3"/>
  <c r="A809821" i="3"/>
  <c r="A809822" i="3"/>
  <c r="A809823" i="3"/>
  <c r="A809824" i="3"/>
  <c r="A809825" i="3"/>
  <c r="A809826" i="3"/>
  <c r="A809827" i="3"/>
  <c r="A809828" i="3"/>
  <c r="A809829" i="3"/>
  <c r="A809830" i="3"/>
  <c r="A809831" i="3"/>
  <c r="A809832" i="3"/>
  <c r="A809833" i="3"/>
  <c r="A809834" i="3"/>
  <c r="A809835" i="3"/>
  <c r="A809836" i="3"/>
  <c r="A809837" i="3"/>
  <c r="A809838" i="3"/>
  <c r="A809839" i="3"/>
  <c r="A809840" i="3"/>
  <c r="A809841" i="3"/>
  <c r="A809842" i="3"/>
  <c r="A809843" i="3"/>
  <c r="A809844" i="3"/>
  <c r="A809845" i="3"/>
  <c r="A809846" i="3"/>
  <c r="A809847" i="3"/>
  <c r="A809848" i="3"/>
  <c r="A809849" i="3"/>
  <c r="A809850" i="3"/>
  <c r="A809851" i="3"/>
  <c r="A809852" i="3"/>
  <c r="A809853" i="3"/>
  <c r="A809854" i="3"/>
  <c r="A809855" i="3"/>
  <c r="A809856" i="3"/>
  <c r="A809857" i="3"/>
  <c r="A809858" i="3"/>
  <c r="A809859" i="3"/>
  <c r="A809860" i="3"/>
  <c r="A809861" i="3"/>
  <c r="A809862" i="3"/>
  <c r="A809863" i="3"/>
  <c r="A809864" i="3"/>
  <c r="A809865" i="3"/>
  <c r="A809866" i="3"/>
  <c r="A809867" i="3"/>
  <c r="A809868" i="3"/>
  <c r="A809869" i="3"/>
  <c r="A809870" i="3"/>
  <c r="A809871" i="3"/>
  <c r="A809872" i="3"/>
  <c r="A809873" i="3"/>
  <c r="A809874" i="3"/>
  <c r="A809875" i="3"/>
  <c r="A809876" i="3"/>
  <c r="A809877" i="3"/>
  <c r="A809878" i="3"/>
  <c r="A809879" i="3"/>
  <c r="A809880" i="3"/>
  <c r="A809881" i="3"/>
  <c r="A809882" i="3"/>
  <c r="A809883" i="3"/>
  <c r="A809884" i="3"/>
  <c r="A809885" i="3"/>
  <c r="A809886" i="3"/>
  <c r="A809887" i="3"/>
  <c r="A809888" i="3"/>
  <c r="A809889" i="3"/>
  <c r="A809890" i="3"/>
  <c r="A809891" i="3"/>
  <c r="A809892" i="3"/>
  <c r="A809893" i="3"/>
  <c r="A809894" i="3"/>
  <c r="A809895" i="3"/>
  <c r="A809896" i="3"/>
  <c r="A809897" i="3"/>
  <c r="A809898" i="3"/>
  <c r="A809899" i="3"/>
  <c r="A809900" i="3"/>
  <c r="A809901" i="3"/>
  <c r="A809902" i="3"/>
  <c r="A809903" i="3"/>
  <c r="A809904" i="3"/>
  <c r="A809905" i="3"/>
  <c r="A809906" i="3"/>
  <c r="A809907" i="3"/>
  <c r="A809908" i="3"/>
  <c r="A809909" i="3"/>
  <c r="A809910" i="3"/>
  <c r="A809911" i="3"/>
  <c r="A809912" i="3"/>
  <c r="A809913" i="3"/>
  <c r="A809914" i="3"/>
  <c r="A809915" i="3"/>
  <c r="A809916" i="3"/>
  <c r="A809917" i="3"/>
  <c r="A809918" i="3"/>
  <c r="A809919" i="3"/>
  <c r="A809920" i="3"/>
  <c r="A809921" i="3"/>
  <c r="A809922" i="3"/>
  <c r="A809923" i="3"/>
  <c r="A809924" i="3"/>
  <c r="A809925" i="3"/>
  <c r="A809926" i="3"/>
  <c r="A809927" i="3"/>
  <c r="A809928" i="3"/>
  <c r="A809929" i="3"/>
  <c r="A809930" i="3"/>
  <c r="A809931" i="3"/>
  <c r="A809932" i="3"/>
  <c r="A809933" i="3"/>
  <c r="A809934" i="3"/>
  <c r="A809935" i="3"/>
  <c r="A809936" i="3"/>
  <c r="A809937" i="3"/>
  <c r="A809938" i="3"/>
  <c r="A809939" i="3"/>
  <c r="A809940" i="3"/>
  <c r="A809941" i="3"/>
  <c r="A809942" i="3"/>
  <c r="A809943" i="3"/>
  <c r="A809944" i="3"/>
  <c r="A809945" i="3"/>
  <c r="A809946" i="3"/>
  <c r="A809947" i="3"/>
  <c r="A809948" i="3"/>
  <c r="A809949" i="3"/>
  <c r="A809950" i="3"/>
  <c r="A809951" i="3"/>
  <c r="A809952" i="3"/>
  <c r="A809953" i="3"/>
  <c r="A809954" i="3"/>
  <c r="A809955" i="3"/>
  <c r="A809956" i="3"/>
  <c r="A809957" i="3"/>
  <c r="A809958" i="3"/>
  <c r="A809959" i="3"/>
  <c r="A809960" i="3"/>
  <c r="A809961" i="3"/>
  <c r="A809962" i="3"/>
  <c r="A809963" i="3"/>
  <c r="A809964" i="3"/>
  <c r="A809965" i="3"/>
  <c r="A809966" i="3"/>
  <c r="A809967" i="3"/>
  <c r="A809968" i="3"/>
  <c r="A809969" i="3"/>
  <c r="A809970" i="3"/>
  <c r="A809971" i="3"/>
  <c r="A809972" i="3"/>
  <c r="A809973" i="3"/>
  <c r="A809974" i="3"/>
  <c r="A809975" i="3"/>
  <c r="A809976" i="3"/>
  <c r="A809977" i="3"/>
  <c r="A809978" i="3"/>
  <c r="A809979" i="3"/>
  <c r="A809980" i="3"/>
  <c r="A809981" i="3"/>
  <c r="A809982" i="3"/>
  <c r="A809983" i="3"/>
  <c r="A809984" i="3"/>
  <c r="A809985" i="3"/>
  <c r="A809986" i="3"/>
  <c r="A809987" i="3"/>
  <c r="A809988" i="3"/>
  <c r="A809989" i="3"/>
  <c r="A809990" i="3"/>
  <c r="A809991" i="3"/>
  <c r="A809992" i="3"/>
  <c r="A809993" i="3"/>
  <c r="A809994" i="3"/>
  <c r="A809995" i="3"/>
  <c r="A809996" i="3"/>
  <c r="A809997" i="3"/>
  <c r="A809998" i="3"/>
  <c r="A809999" i="3"/>
  <c r="A810000" i="3"/>
  <c r="A810001" i="3"/>
  <c r="A810002" i="3"/>
  <c r="A810003" i="3"/>
  <c r="A810004" i="3"/>
  <c r="A810005" i="3"/>
  <c r="A810006" i="3"/>
  <c r="A810007" i="3"/>
  <c r="A810008" i="3"/>
  <c r="A810009" i="3"/>
  <c r="A810010" i="3"/>
  <c r="A810011" i="3"/>
  <c r="A810012" i="3"/>
  <c r="A810013" i="3"/>
  <c r="A810014" i="3"/>
  <c r="A810015" i="3"/>
  <c r="A810016" i="3"/>
  <c r="A810017" i="3"/>
  <c r="A810018" i="3"/>
  <c r="A810019" i="3"/>
  <c r="A810020" i="3"/>
  <c r="A810021" i="3"/>
  <c r="A810022" i="3"/>
  <c r="A810023" i="3"/>
  <c r="A810024" i="3"/>
  <c r="A810025" i="3"/>
  <c r="A810026" i="3"/>
  <c r="A810027" i="3"/>
  <c r="A810028" i="3"/>
  <c r="A810029" i="3"/>
  <c r="A810030" i="3"/>
  <c r="A810031" i="3"/>
  <c r="A810032" i="3"/>
  <c r="A810033" i="3"/>
  <c r="A810034" i="3"/>
  <c r="A810035" i="3"/>
  <c r="A810036" i="3"/>
  <c r="A810037" i="3"/>
  <c r="A810038" i="3"/>
  <c r="A810039" i="3"/>
  <c r="A810040" i="3"/>
  <c r="A810041" i="3"/>
  <c r="A810042" i="3"/>
  <c r="A810043" i="3"/>
  <c r="A810044" i="3"/>
  <c r="A810045" i="3"/>
  <c r="A810046" i="3"/>
  <c r="A810047" i="3"/>
  <c r="A810048" i="3"/>
  <c r="A810049" i="3"/>
  <c r="A810050" i="3"/>
  <c r="A810051" i="3"/>
  <c r="A810052" i="3"/>
  <c r="A810053" i="3"/>
  <c r="A810054" i="3"/>
  <c r="A810055" i="3"/>
  <c r="A810056" i="3"/>
  <c r="A810057" i="3"/>
  <c r="A810058" i="3"/>
  <c r="A810059" i="3"/>
  <c r="A810060" i="3"/>
  <c r="A810061" i="3"/>
  <c r="A810062" i="3"/>
  <c r="A810063" i="3"/>
  <c r="A810064" i="3"/>
  <c r="A810065" i="3"/>
  <c r="A810066" i="3"/>
  <c r="A810067" i="3"/>
  <c r="A810068" i="3"/>
  <c r="A810069" i="3"/>
  <c r="A810070" i="3"/>
  <c r="A810071" i="3"/>
  <c r="A810072" i="3"/>
  <c r="A810073" i="3"/>
  <c r="A810074" i="3"/>
  <c r="A810075" i="3"/>
  <c r="A810076" i="3"/>
  <c r="A810077" i="3"/>
  <c r="A810078" i="3"/>
  <c r="A810079" i="3"/>
  <c r="A810080" i="3"/>
  <c r="A810081" i="3"/>
  <c r="A810082" i="3"/>
  <c r="A810083" i="3"/>
  <c r="A810084" i="3"/>
  <c r="A810085" i="3"/>
  <c r="A810086" i="3"/>
  <c r="A810087" i="3"/>
  <c r="A810088" i="3"/>
  <c r="A810089" i="3"/>
  <c r="A810090" i="3"/>
  <c r="A810091" i="3"/>
  <c r="A810092" i="3"/>
  <c r="A810093" i="3"/>
  <c r="A810094" i="3"/>
  <c r="A810095" i="3"/>
  <c r="A810096" i="3"/>
  <c r="A810097" i="3"/>
  <c r="A810098" i="3"/>
  <c r="A810099" i="3"/>
  <c r="A810100" i="3"/>
  <c r="A810101" i="3"/>
  <c r="A810102" i="3"/>
  <c r="A810103" i="3"/>
  <c r="A810104" i="3"/>
  <c r="A810105" i="3"/>
  <c r="A810106" i="3"/>
  <c r="A810107" i="3"/>
  <c r="A810108" i="3"/>
  <c r="A810109" i="3"/>
  <c r="A810110" i="3"/>
  <c r="A810111" i="3"/>
  <c r="A810112" i="3"/>
  <c r="A810113" i="3"/>
  <c r="A810114" i="3"/>
  <c r="A810115" i="3"/>
  <c r="A810116" i="3"/>
  <c r="A810117" i="3"/>
  <c r="A810118" i="3"/>
  <c r="A810119" i="3"/>
  <c r="A810120" i="3"/>
  <c r="A810121" i="3"/>
  <c r="A810122" i="3"/>
  <c r="A810123" i="3"/>
  <c r="A810124" i="3"/>
  <c r="A810125" i="3"/>
  <c r="A810126" i="3"/>
  <c r="A810127" i="3"/>
  <c r="A810128" i="3"/>
  <c r="A810129" i="3"/>
  <c r="A810130" i="3"/>
  <c r="A810131" i="3"/>
  <c r="A810132" i="3"/>
  <c r="A810133" i="3"/>
  <c r="A810134" i="3"/>
  <c r="A810135" i="3"/>
  <c r="A810136" i="3"/>
  <c r="A810137" i="3"/>
  <c r="A810138" i="3"/>
  <c r="A810139" i="3"/>
  <c r="A810140" i="3"/>
  <c r="A810141" i="3"/>
  <c r="A810142" i="3"/>
  <c r="A810143" i="3"/>
  <c r="A810144" i="3"/>
  <c r="A810145" i="3"/>
  <c r="A810146" i="3"/>
  <c r="A810147" i="3"/>
  <c r="A810148" i="3"/>
  <c r="A810149" i="3"/>
  <c r="A810150" i="3"/>
  <c r="A810151" i="3"/>
  <c r="A810152" i="3"/>
  <c r="A810153" i="3"/>
  <c r="A810154" i="3"/>
  <c r="A810155" i="3"/>
  <c r="A810156" i="3"/>
  <c r="A810157" i="3"/>
  <c r="A810158" i="3"/>
  <c r="A810159" i="3"/>
  <c r="A810160" i="3"/>
  <c r="A810161" i="3"/>
  <c r="A810162" i="3"/>
  <c r="A810163" i="3"/>
  <c r="A810164" i="3"/>
  <c r="A810165" i="3"/>
  <c r="A810166" i="3"/>
  <c r="A810167" i="3"/>
  <c r="A810168" i="3"/>
  <c r="A810169" i="3"/>
  <c r="A810170" i="3"/>
  <c r="A810171" i="3"/>
  <c r="A810172" i="3"/>
  <c r="A810173" i="3"/>
  <c r="A810174" i="3"/>
  <c r="A810175" i="3"/>
  <c r="A810176" i="3"/>
  <c r="A810177" i="3"/>
  <c r="A810178" i="3"/>
  <c r="A810179" i="3"/>
  <c r="A810180" i="3"/>
  <c r="A810181" i="3"/>
  <c r="A810182" i="3"/>
  <c r="A810183" i="3"/>
  <c r="A810184" i="3"/>
  <c r="A810185" i="3"/>
  <c r="A810186" i="3"/>
  <c r="A810187" i="3"/>
  <c r="A810188" i="3"/>
  <c r="A810189" i="3"/>
  <c r="A810190" i="3"/>
  <c r="A810191" i="3"/>
  <c r="A810192" i="3"/>
  <c r="A810193" i="3"/>
  <c r="A810194" i="3"/>
  <c r="A810195" i="3"/>
  <c r="A810196" i="3"/>
  <c r="A810197" i="3"/>
  <c r="A810198" i="3"/>
  <c r="A810199" i="3"/>
  <c r="A810200" i="3"/>
  <c r="A810201" i="3"/>
  <c r="A810202" i="3"/>
  <c r="A810203" i="3"/>
  <c r="A810204" i="3"/>
  <c r="A810205" i="3"/>
  <c r="A810206" i="3"/>
  <c r="A810207" i="3"/>
  <c r="A810208" i="3"/>
  <c r="A810209" i="3"/>
  <c r="A810210" i="3"/>
  <c r="A810211" i="3"/>
  <c r="A810212" i="3"/>
  <c r="A810213" i="3"/>
  <c r="A810214" i="3"/>
  <c r="A810215" i="3"/>
  <c r="A810216" i="3"/>
  <c r="A810217" i="3"/>
  <c r="A810218" i="3"/>
  <c r="A810219" i="3"/>
  <c r="A810220" i="3"/>
  <c r="A810221" i="3"/>
  <c r="A810222" i="3"/>
  <c r="A810223" i="3"/>
  <c r="A810224" i="3"/>
  <c r="A810225" i="3"/>
  <c r="A810226" i="3"/>
  <c r="A810227" i="3"/>
  <c r="A810228" i="3"/>
  <c r="A810229" i="3"/>
  <c r="A810230" i="3"/>
  <c r="A810231" i="3"/>
  <c r="A810232" i="3"/>
  <c r="A810233" i="3"/>
  <c r="A810234" i="3"/>
  <c r="A810235" i="3"/>
  <c r="A810236" i="3"/>
  <c r="A810237" i="3"/>
  <c r="A810238" i="3"/>
  <c r="A810239" i="3"/>
  <c r="A810240" i="3"/>
  <c r="A810241" i="3"/>
  <c r="A810242" i="3"/>
  <c r="A810243" i="3"/>
  <c r="A810244" i="3"/>
  <c r="A810245" i="3"/>
  <c r="A810246" i="3"/>
  <c r="A810247" i="3"/>
  <c r="A810248" i="3"/>
  <c r="A810249" i="3"/>
  <c r="A810250" i="3"/>
  <c r="A810251" i="3"/>
  <c r="A810252" i="3"/>
  <c r="A810253" i="3"/>
  <c r="A810254" i="3"/>
  <c r="A810255" i="3"/>
  <c r="A810256" i="3"/>
  <c r="A810257" i="3"/>
  <c r="A810258" i="3"/>
  <c r="A810259" i="3"/>
  <c r="A810260" i="3"/>
  <c r="A810261" i="3"/>
  <c r="A810262" i="3"/>
  <c r="A810263" i="3"/>
  <c r="A810264" i="3"/>
  <c r="A810265" i="3"/>
  <c r="A810266" i="3"/>
  <c r="A810267" i="3"/>
  <c r="A810268" i="3"/>
  <c r="A810269" i="3"/>
  <c r="A810270" i="3"/>
  <c r="A810271" i="3"/>
  <c r="A810272" i="3"/>
  <c r="A810273" i="3"/>
  <c r="A810274" i="3"/>
  <c r="A810275" i="3"/>
  <c r="A810276" i="3"/>
  <c r="A810277" i="3"/>
  <c r="A810278" i="3"/>
  <c r="A810279" i="3"/>
  <c r="A810280" i="3"/>
  <c r="A810281" i="3"/>
  <c r="A810282" i="3"/>
  <c r="A810283" i="3"/>
  <c r="A810284" i="3"/>
  <c r="A810285" i="3"/>
  <c r="A810286" i="3"/>
  <c r="A810287" i="3"/>
  <c r="A810288" i="3"/>
  <c r="A810289" i="3"/>
  <c r="A810290" i="3"/>
  <c r="A810291" i="3"/>
  <c r="A810292" i="3"/>
  <c r="A810293" i="3"/>
  <c r="A810294" i="3"/>
  <c r="A810295" i="3"/>
  <c r="A810296" i="3"/>
  <c r="A810297" i="3"/>
  <c r="A810298" i="3"/>
  <c r="A810299" i="3"/>
  <c r="A810300" i="3"/>
  <c r="A810301" i="3"/>
  <c r="A810302" i="3"/>
  <c r="A810303" i="3"/>
  <c r="A810304" i="3"/>
  <c r="A810305" i="3"/>
  <c r="A810306" i="3"/>
  <c r="A810307" i="3"/>
  <c r="A810308" i="3"/>
  <c r="A810309" i="3"/>
  <c r="A810310" i="3"/>
  <c r="A810311" i="3"/>
  <c r="A810312" i="3"/>
  <c r="A810313" i="3"/>
  <c r="A810314" i="3"/>
  <c r="A810315" i="3"/>
  <c r="A810316" i="3"/>
  <c r="A810317" i="3"/>
  <c r="A810318" i="3"/>
  <c r="A810319" i="3"/>
  <c r="A810320" i="3"/>
  <c r="A810321" i="3"/>
  <c r="A810322" i="3"/>
  <c r="A810323" i="3"/>
  <c r="A810324" i="3"/>
  <c r="A810325" i="3"/>
  <c r="A810326" i="3"/>
  <c r="A810327" i="3"/>
  <c r="A810328" i="3"/>
  <c r="A810329" i="3"/>
  <c r="A810330" i="3"/>
  <c r="A810331" i="3"/>
  <c r="A810332" i="3"/>
  <c r="A810333" i="3"/>
  <c r="A810334" i="3"/>
  <c r="A810335" i="3"/>
  <c r="A810336" i="3"/>
  <c r="A810337" i="3"/>
  <c r="A810338" i="3"/>
  <c r="A810339" i="3"/>
  <c r="A810340" i="3"/>
  <c r="A810341" i="3"/>
  <c r="A810342" i="3"/>
  <c r="A810343" i="3"/>
  <c r="A810344" i="3"/>
  <c r="A810345" i="3"/>
  <c r="A810346" i="3"/>
  <c r="A810347" i="3"/>
  <c r="A810348" i="3"/>
  <c r="A810349" i="3"/>
  <c r="A810350" i="3"/>
  <c r="A810351" i="3"/>
  <c r="A810352" i="3"/>
  <c r="A810353" i="3"/>
  <c r="A810354" i="3"/>
  <c r="A810355" i="3"/>
  <c r="A810356" i="3"/>
  <c r="A810357" i="3"/>
  <c r="A810358" i="3"/>
  <c r="A810359" i="3"/>
  <c r="A810360" i="3"/>
  <c r="A810361" i="3"/>
  <c r="A810362" i="3"/>
  <c r="A810363" i="3"/>
  <c r="A810364" i="3"/>
  <c r="A810365" i="3"/>
  <c r="A810366" i="3"/>
  <c r="A810367" i="3"/>
  <c r="A810368" i="3"/>
  <c r="A810369" i="3"/>
  <c r="A810370" i="3"/>
  <c r="A810371" i="3"/>
  <c r="A810372" i="3"/>
  <c r="A810373" i="3"/>
  <c r="A810374" i="3"/>
  <c r="A810375" i="3"/>
  <c r="A810376" i="3"/>
  <c r="A810377" i="3"/>
  <c r="A810378" i="3"/>
  <c r="A810379" i="3"/>
  <c r="A810380" i="3"/>
  <c r="A810381" i="3"/>
  <c r="A810382" i="3"/>
  <c r="A810383" i="3"/>
  <c r="A810384" i="3"/>
  <c r="A810385" i="3"/>
  <c r="A810386" i="3"/>
  <c r="A810387" i="3"/>
  <c r="A810388" i="3"/>
  <c r="A810389" i="3"/>
  <c r="A810390" i="3"/>
  <c r="A810391" i="3"/>
  <c r="A810392" i="3"/>
  <c r="A810393" i="3"/>
  <c r="A810394" i="3"/>
  <c r="A810395" i="3"/>
  <c r="A810396" i="3"/>
  <c r="A810397" i="3"/>
  <c r="A810398" i="3"/>
  <c r="A810399" i="3"/>
  <c r="A810400" i="3"/>
  <c r="A810401" i="3"/>
  <c r="A810402" i="3"/>
  <c r="A810403" i="3"/>
  <c r="A810404" i="3"/>
  <c r="A810405" i="3"/>
  <c r="A810406" i="3"/>
  <c r="A810407" i="3"/>
  <c r="A810408" i="3"/>
  <c r="A810409" i="3"/>
  <c r="A810410" i="3"/>
  <c r="A810411" i="3"/>
  <c r="A810412" i="3"/>
  <c r="A810413" i="3"/>
  <c r="A810414" i="3"/>
  <c r="A810415" i="3"/>
  <c r="A810416" i="3"/>
  <c r="A810417" i="3"/>
  <c r="A810418" i="3"/>
  <c r="A810419" i="3"/>
  <c r="A810420" i="3"/>
  <c r="A810421" i="3"/>
  <c r="A810422" i="3"/>
  <c r="A810423" i="3"/>
  <c r="A810424" i="3"/>
  <c r="A810425" i="3"/>
  <c r="A810426" i="3"/>
  <c r="A810427" i="3"/>
  <c r="A810428" i="3"/>
  <c r="A810429" i="3"/>
  <c r="A810430" i="3"/>
  <c r="A810431" i="3"/>
  <c r="A810432" i="3"/>
  <c r="A810433" i="3"/>
  <c r="A810434" i="3"/>
  <c r="A810435" i="3"/>
  <c r="A810436" i="3"/>
  <c r="A810437" i="3"/>
  <c r="A810438" i="3"/>
  <c r="A810439" i="3"/>
  <c r="A810440" i="3"/>
  <c r="A810441" i="3"/>
  <c r="A810442" i="3"/>
  <c r="A810443" i="3"/>
  <c r="A810444" i="3"/>
  <c r="A810445" i="3"/>
  <c r="A810446" i="3"/>
  <c r="A810447" i="3"/>
  <c r="A810448" i="3"/>
  <c r="A810449" i="3"/>
  <c r="A810450" i="3"/>
  <c r="A810451" i="3"/>
  <c r="A810452" i="3"/>
  <c r="A810453" i="3"/>
  <c r="A810454" i="3"/>
  <c r="A810455" i="3"/>
  <c r="A810456" i="3"/>
  <c r="A810457" i="3"/>
  <c r="A810458" i="3"/>
  <c r="A810459" i="3"/>
  <c r="A810460" i="3"/>
  <c r="A810461" i="3"/>
  <c r="A810462" i="3"/>
  <c r="A810463" i="3"/>
  <c r="A810464" i="3"/>
  <c r="A810465" i="3"/>
  <c r="A810466" i="3"/>
  <c r="A810467" i="3"/>
  <c r="A810468" i="3"/>
  <c r="A810469" i="3"/>
  <c r="A810470" i="3"/>
  <c r="A810471" i="3"/>
  <c r="A810472" i="3"/>
  <c r="A810473" i="3"/>
  <c r="A810474" i="3"/>
  <c r="A810475" i="3"/>
  <c r="A810476" i="3"/>
  <c r="A810477" i="3"/>
  <c r="A810478" i="3"/>
  <c r="A810479" i="3"/>
  <c r="A810480" i="3"/>
  <c r="A810481" i="3"/>
  <c r="A810482" i="3"/>
  <c r="A810483" i="3"/>
  <c r="A810484" i="3"/>
  <c r="A810485" i="3"/>
  <c r="A810486" i="3"/>
  <c r="A810487" i="3"/>
  <c r="A810488" i="3"/>
  <c r="A810489" i="3"/>
  <c r="A810490" i="3"/>
  <c r="A810491" i="3"/>
  <c r="A810492" i="3"/>
  <c r="A810493" i="3"/>
  <c r="A810494" i="3"/>
  <c r="A810495" i="3"/>
  <c r="A810496" i="3"/>
  <c r="A810497" i="3"/>
  <c r="A810498" i="3"/>
  <c r="A810499" i="3"/>
  <c r="A810500" i="3"/>
  <c r="A810501" i="3"/>
  <c r="A810502" i="3"/>
  <c r="A810503" i="3"/>
  <c r="A810504" i="3"/>
  <c r="A810505" i="3"/>
  <c r="A810506" i="3"/>
  <c r="A810507" i="3"/>
  <c r="A810508" i="3"/>
  <c r="A810509" i="3"/>
  <c r="A810510" i="3"/>
  <c r="A810511" i="3"/>
  <c r="A810512" i="3"/>
  <c r="A810513" i="3"/>
  <c r="A810514" i="3"/>
  <c r="A810515" i="3"/>
  <c r="A810516" i="3"/>
  <c r="A810517" i="3"/>
  <c r="A810518" i="3"/>
  <c r="A810519" i="3"/>
  <c r="A810520" i="3"/>
  <c r="A810521" i="3"/>
  <c r="A810522" i="3"/>
  <c r="A810523" i="3"/>
  <c r="A810524" i="3"/>
  <c r="A810525" i="3"/>
  <c r="A810526" i="3"/>
  <c r="A810527" i="3"/>
  <c r="A810528" i="3"/>
  <c r="A810529" i="3"/>
  <c r="A810530" i="3"/>
  <c r="A810531" i="3"/>
  <c r="A810532" i="3"/>
  <c r="A810533" i="3"/>
  <c r="A810534" i="3"/>
  <c r="A810535" i="3"/>
  <c r="A810536" i="3"/>
  <c r="A810537" i="3"/>
  <c r="A810538" i="3"/>
  <c r="A810539" i="3"/>
  <c r="A810540" i="3"/>
  <c r="A810541" i="3"/>
  <c r="A810542" i="3"/>
  <c r="A810543" i="3"/>
  <c r="A810544" i="3"/>
  <c r="A810545" i="3"/>
  <c r="A810546" i="3"/>
  <c r="A810547" i="3"/>
  <c r="A810548" i="3"/>
  <c r="A810549" i="3"/>
  <c r="A810550" i="3"/>
  <c r="A810551" i="3"/>
  <c r="A810552" i="3"/>
  <c r="A810553" i="3"/>
  <c r="A810554" i="3"/>
  <c r="A810555" i="3"/>
  <c r="A810556" i="3"/>
  <c r="A810557" i="3"/>
  <c r="A810558" i="3"/>
  <c r="A810559" i="3"/>
  <c r="A810560" i="3"/>
  <c r="A810561" i="3"/>
  <c r="A810562" i="3"/>
  <c r="A810563" i="3"/>
  <c r="A810564" i="3"/>
  <c r="A810565" i="3"/>
  <c r="A810566" i="3"/>
  <c r="A810567" i="3"/>
  <c r="A810568" i="3"/>
  <c r="A810569" i="3"/>
  <c r="A810570" i="3"/>
  <c r="A810571" i="3"/>
  <c r="A810572" i="3"/>
  <c r="A810573" i="3"/>
  <c r="A810574" i="3"/>
  <c r="A810575" i="3"/>
  <c r="A810576" i="3"/>
  <c r="A810577" i="3"/>
  <c r="A810578" i="3"/>
  <c r="A810579" i="3"/>
  <c r="A810580" i="3"/>
  <c r="A810581" i="3"/>
  <c r="A810582" i="3"/>
  <c r="A810583" i="3"/>
  <c r="A810584" i="3"/>
  <c r="A810585" i="3"/>
  <c r="A810586" i="3"/>
  <c r="A810587" i="3"/>
  <c r="A810588" i="3"/>
  <c r="A810589" i="3"/>
  <c r="A810590" i="3"/>
  <c r="A810591" i="3"/>
  <c r="A810592" i="3"/>
  <c r="A810593" i="3"/>
  <c r="A810594" i="3"/>
  <c r="A810595" i="3"/>
  <c r="A810596" i="3"/>
  <c r="A810597" i="3"/>
  <c r="A810598" i="3"/>
  <c r="A810599" i="3"/>
  <c r="A810600" i="3"/>
  <c r="A810601" i="3"/>
  <c r="A810602" i="3"/>
  <c r="A810603" i="3"/>
  <c r="A810604" i="3"/>
  <c r="A810605" i="3"/>
  <c r="A810606" i="3"/>
  <c r="A810607" i="3"/>
  <c r="A810608" i="3"/>
  <c r="A810609" i="3"/>
  <c r="A810610" i="3"/>
  <c r="A810611" i="3"/>
  <c r="A810612" i="3"/>
  <c r="A810613" i="3"/>
  <c r="A810614" i="3"/>
  <c r="A810615" i="3"/>
  <c r="A810616" i="3"/>
  <c r="A810617" i="3"/>
  <c r="A810618" i="3"/>
  <c r="A810619" i="3"/>
  <c r="A810620" i="3"/>
  <c r="A810621" i="3"/>
  <c r="A810622" i="3"/>
  <c r="A810623" i="3"/>
  <c r="A810624" i="3"/>
  <c r="A810625" i="3"/>
  <c r="A810626" i="3"/>
  <c r="A810627" i="3"/>
  <c r="A810628" i="3"/>
  <c r="A810629" i="3"/>
  <c r="A810630" i="3"/>
  <c r="A810631" i="3"/>
  <c r="A810632" i="3"/>
  <c r="A810633" i="3"/>
  <c r="A810634" i="3"/>
  <c r="A810635" i="3"/>
  <c r="A810636" i="3"/>
  <c r="A810637" i="3"/>
  <c r="A810638" i="3"/>
  <c r="A810639" i="3"/>
  <c r="A810640" i="3"/>
  <c r="A810641" i="3"/>
  <c r="A810642" i="3"/>
  <c r="A810643" i="3"/>
  <c r="A810644" i="3"/>
  <c r="A810645" i="3"/>
  <c r="A810646" i="3"/>
  <c r="A810647" i="3"/>
  <c r="A810648" i="3"/>
  <c r="A810649" i="3"/>
  <c r="A810650" i="3"/>
  <c r="A810651" i="3"/>
  <c r="A810652" i="3"/>
  <c r="A810653" i="3"/>
  <c r="A810654" i="3"/>
  <c r="A810655" i="3"/>
  <c r="A810656" i="3"/>
  <c r="A810657" i="3"/>
  <c r="A810658" i="3"/>
  <c r="A810659" i="3"/>
  <c r="A810660" i="3"/>
  <c r="A810661" i="3"/>
  <c r="A810662" i="3"/>
  <c r="A810663" i="3"/>
  <c r="A810664" i="3"/>
  <c r="A810665" i="3"/>
  <c r="A810666" i="3"/>
  <c r="A810667" i="3"/>
  <c r="A810668" i="3"/>
  <c r="A810669" i="3"/>
  <c r="A810670" i="3"/>
  <c r="A810671" i="3"/>
  <c r="A810672" i="3"/>
  <c r="A810673" i="3"/>
  <c r="A810674" i="3"/>
  <c r="A810675" i="3"/>
  <c r="A810676" i="3"/>
  <c r="A810677" i="3"/>
  <c r="A810678" i="3"/>
  <c r="A810679" i="3"/>
  <c r="A810680" i="3"/>
  <c r="A810681" i="3"/>
  <c r="A810682" i="3"/>
  <c r="A810683" i="3"/>
  <c r="A810684" i="3"/>
  <c r="A810685" i="3"/>
  <c r="A810686" i="3"/>
  <c r="A810687" i="3"/>
  <c r="A810688" i="3"/>
  <c r="A810689" i="3"/>
  <c r="A810690" i="3"/>
  <c r="A810691" i="3"/>
  <c r="A810692" i="3"/>
  <c r="A810693" i="3"/>
  <c r="A810694" i="3"/>
  <c r="A810695" i="3"/>
  <c r="A810696" i="3"/>
  <c r="A810697" i="3"/>
  <c r="A810698" i="3"/>
  <c r="A810699" i="3"/>
  <c r="A810700" i="3"/>
  <c r="A810701" i="3"/>
  <c r="A810702" i="3"/>
  <c r="A810703" i="3"/>
  <c r="A810704" i="3"/>
  <c r="A810705" i="3"/>
  <c r="A810706" i="3"/>
  <c r="A810707" i="3"/>
  <c r="A810708" i="3"/>
  <c r="A810709" i="3"/>
  <c r="A810710" i="3"/>
  <c r="A810711" i="3"/>
  <c r="A810712" i="3"/>
  <c r="A810713" i="3"/>
  <c r="A810714" i="3"/>
  <c r="A810715" i="3"/>
  <c r="A810716" i="3"/>
  <c r="A810717" i="3"/>
  <c r="A810718" i="3"/>
  <c r="A810719" i="3"/>
  <c r="A810720" i="3"/>
  <c r="A810721" i="3"/>
  <c r="A810722" i="3"/>
  <c r="A810723" i="3"/>
  <c r="A810724" i="3"/>
  <c r="A810725" i="3"/>
  <c r="A810726" i="3"/>
  <c r="A810727" i="3"/>
  <c r="A810728" i="3"/>
  <c r="A810729" i="3"/>
  <c r="A810730" i="3"/>
  <c r="A810731" i="3"/>
  <c r="A810732" i="3"/>
  <c r="A810733" i="3"/>
  <c r="A810734" i="3"/>
  <c r="A810735" i="3"/>
  <c r="A810736" i="3"/>
  <c r="A810737" i="3"/>
  <c r="A810738" i="3"/>
  <c r="A810739" i="3"/>
  <c r="A810740" i="3"/>
  <c r="A810741" i="3"/>
  <c r="A810742" i="3"/>
  <c r="A810743" i="3"/>
  <c r="A810744" i="3"/>
  <c r="A810745" i="3"/>
  <c r="A810746" i="3"/>
  <c r="A810747" i="3"/>
  <c r="A810748" i="3"/>
  <c r="A810749" i="3"/>
  <c r="A810750" i="3"/>
  <c r="A810751" i="3"/>
  <c r="A810752" i="3"/>
  <c r="A810753" i="3"/>
  <c r="A810754" i="3"/>
  <c r="A810755" i="3"/>
  <c r="A810756" i="3"/>
  <c r="A810757" i="3"/>
  <c r="A810758" i="3"/>
  <c r="A810759" i="3"/>
  <c r="A810760" i="3"/>
  <c r="A810761" i="3"/>
  <c r="A810762" i="3"/>
  <c r="A810763" i="3"/>
  <c r="A810764" i="3"/>
  <c r="A810765" i="3"/>
  <c r="A810766" i="3"/>
  <c r="A810767" i="3"/>
  <c r="A810768" i="3"/>
  <c r="A810769" i="3"/>
  <c r="A810770" i="3"/>
  <c r="A810771" i="3"/>
  <c r="A810772" i="3"/>
  <c r="A810773" i="3"/>
  <c r="A810774" i="3"/>
  <c r="A810775" i="3"/>
  <c r="A810776" i="3"/>
  <c r="A810777" i="3"/>
  <c r="A810778" i="3"/>
  <c r="A810779" i="3"/>
  <c r="A810780" i="3"/>
  <c r="A810781" i="3"/>
  <c r="A810782" i="3"/>
  <c r="A810783" i="3"/>
  <c r="A810784" i="3"/>
  <c r="A810785" i="3"/>
  <c r="A810786" i="3"/>
  <c r="A810787" i="3"/>
  <c r="A810788" i="3"/>
  <c r="A810789" i="3"/>
  <c r="A810790" i="3"/>
  <c r="A810791" i="3"/>
  <c r="A810792" i="3"/>
  <c r="A810793" i="3"/>
  <c r="A810794" i="3"/>
  <c r="A810795" i="3"/>
  <c r="A810796" i="3"/>
  <c r="A810797" i="3"/>
  <c r="A810798" i="3"/>
  <c r="A810799" i="3"/>
  <c r="A810800" i="3"/>
  <c r="A810801" i="3"/>
  <c r="A810802" i="3"/>
  <c r="A810803" i="3"/>
  <c r="A810804" i="3"/>
  <c r="A810805" i="3"/>
  <c r="A810806" i="3"/>
  <c r="A810807" i="3"/>
  <c r="A810808" i="3"/>
  <c r="A810809" i="3"/>
  <c r="A810810" i="3"/>
  <c r="A810811" i="3"/>
  <c r="A810812" i="3"/>
  <c r="A810813" i="3"/>
  <c r="A810814" i="3"/>
  <c r="A810815" i="3"/>
  <c r="A810816" i="3"/>
  <c r="A810817" i="3"/>
  <c r="A810818" i="3"/>
  <c r="A810819" i="3"/>
  <c r="A810820" i="3"/>
  <c r="A810821" i="3"/>
  <c r="A810822" i="3"/>
  <c r="A810823" i="3"/>
  <c r="A810824" i="3"/>
  <c r="A810825" i="3"/>
  <c r="A810826" i="3"/>
  <c r="A810827" i="3"/>
  <c r="A810828" i="3"/>
  <c r="A810829" i="3"/>
  <c r="A810830" i="3"/>
  <c r="A810831" i="3"/>
  <c r="A810832" i="3"/>
  <c r="A810833" i="3"/>
  <c r="A810834" i="3"/>
  <c r="A810835" i="3"/>
  <c r="A810836" i="3"/>
  <c r="A810837" i="3"/>
  <c r="A810838" i="3"/>
  <c r="A810839" i="3"/>
  <c r="A810840" i="3"/>
  <c r="A810841" i="3"/>
  <c r="A810842" i="3"/>
  <c r="A810843" i="3"/>
  <c r="A810844" i="3"/>
  <c r="A810845" i="3"/>
  <c r="A810846" i="3"/>
  <c r="A810847" i="3"/>
  <c r="A810848" i="3"/>
  <c r="A810849" i="3"/>
  <c r="A810850" i="3"/>
  <c r="A810851" i="3"/>
  <c r="A810852" i="3"/>
  <c r="A810853" i="3"/>
  <c r="A810854" i="3"/>
  <c r="A810855" i="3"/>
  <c r="A810856" i="3"/>
  <c r="A810857" i="3"/>
  <c r="A810858" i="3"/>
  <c r="A810859" i="3"/>
  <c r="A810860" i="3"/>
  <c r="A810861" i="3"/>
  <c r="A810862" i="3"/>
  <c r="A810863" i="3"/>
  <c r="A810864" i="3"/>
  <c r="A810865" i="3"/>
  <c r="A810866" i="3"/>
  <c r="A810867" i="3"/>
  <c r="A810868" i="3"/>
  <c r="A810869" i="3"/>
  <c r="A810870" i="3"/>
  <c r="A810871" i="3"/>
  <c r="A810872" i="3"/>
  <c r="A810873" i="3"/>
  <c r="A810874" i="3"/>
  <c r="A810875" i="3"/>
  <c r="A810876" i="3"/>
  <c r="A810877" i="3"/>
  <c r="A810878" i="3"/>
  <c r="A810879" i="3"/>
  <c r="A810880" i="3"/>
  <c r="A810881" i="3"/>
  <c r="A810882" i="3"/>
  <c r="A810883" i="3"/>
  <c r="A810884" i="3"/>
  <c r="A810885" i="3"/>
  <c r="A810886" i="3"/>
  <c r="A810887" i="3"/>
  <c r="A810888" i="3"/>
  <c r="A810889" i="3"/>
  <c r="A810890" i="3"/>
  <c r="A810891" i="3"/>
  <c r="A810892" i="3"/>
  <c r="A810893" i="3"/>
  <c r="A810894" i="3"/>
  <c r="A810895" i="3"/>
  <c r="A810896" i="3"/>
  <c r="A810897" i="3"/>
  <c r="A810898" i="3"/>
  <c r="A810899" i="3"/>
  <c r="A810900" i="3"/>
  <c r="A810901" i="3"/>
  <c r="A810902" i="3"/>
  <c r="A810903" i="3"/>
  <c r="A810904" i="3"/>
  <c r="A810905" i="3"/>
  <c r="A810906" i="3"/>
  <c r="A810907" i="3"/>
  <c r="A810908" i="3"/>
  <c r="A810909" i="3"/>
  <c r="A810910" i="3"/>
  <c r="A810911" i="3"/>
  <c r="A810912" i="3"/>
  <c r="A810913" i="3"/>
  <c r="A810914" i="3"/>
  <c r="A810915" i="3"/>
  <c r="A810916" i="3"/>
  <c r="A810917" i="3"/>
  <c r="A810918" i="3"/>
  <c r="A810919" i="3"/>
  <c r="A810920" i="3"/>
  <c r="A810921" i="3"/>
  <c r="A810922" i="3"/>
  <c r="A810923" i="3"/>
  <c r="A810924" i="3"/>
  <c r="A810925" i="3"/>
  <c r="A810926" i="3"/>
  <c r="A810927" i="3"/>
  <c r="A810928" i="3"/>
  <c r="A810929" i="3"/>
  <c r="A810930" i="3"/>
  <c r="A810931" i="3"/>
  <c r="A810932" i="3"/>
  <c r="A810933" i="3"/>
  <c r="A810934" i="3"/>
  <c r="A810935" i="3"/>
  <c r="A810936" i="3"/>
  <c r="A810937" i="3"/>
  <c r="A810938" i="3"/>
  <c r="A810939" i="3"/>
  <c r="A810940" i="3"/>
  <c r="A810941" i="3"/>
  <c r="A810942" i="3"/>
  <c r="A810943" i="3"/>
  <c r="A810944" i="3"/>
  <c r="A810945" i="3"/>
  <c r="A810946" i="3"/>
  <c r="A810947" i="3"/>
  <c r="A810948" i="3"/>
  <c r="A810949" i="3"/>
  <c r="A810950" i="3"/>
  <c r="A810951" i="3"/>
  <c r="A810952" i="3"/>
  <c r="A810953" i="3"/>
  <c r="A810954" i="3"/>
  <c r="A810955" i="3"/>
  <c r="A810956" i="3"/>
  <c r="A810957" i="3"/>
  <c r="A810958" i="3"/>
  <c r="A810959" i="3"/>
  <c r="A810960" i="3"/>
  <c r="A810961" i="3"/>
  <c r="A810962" i="3"/>
  <c r="A810963" i="3"/>
  <c r="A810964" i="3"/>
  <c r="A810965" i="3"/>
  <c r="A810966" i="3"/>
  <c r="A810967" i="3"/>
  <c r="A810968" i="3"/>
  <c r="A810969" i="3"/>
  <c r="A810970" i="3"/>
  <c r="A810971" i="3"/>
  <c r="A810972" i="3"/>
  <c r="A810973" i="3"/>
  <c r="A810974" i="3"/>
  <c r="A810975" i="3"/>
  <c r="A810976" i="3"/>
  <c r="A810977" i="3"/>
  <c r="A810978" i="3"/>
  <c r="A810979" i="3"/>
  <c r="A810980" i="3"/>
  <c r="A810981" i="3"/>
  <c r="A810982" i="3"/>
  <c r="A810983" i="3"/>
  <c r="A810984" i="3"/>
  <c r="A810985" i="3"/>
  <c r="A810986" i="3"/>
  <c r="A810987" i="3"/>
  <c r="A810988" i="3"/>
  <c r="A810989" i="3"/>
  <c r="A810990" i="3"/>
  <c r="A810991" i="3"/>
  <c r="A810992" i="3"/>
  <c r="A810993" i="3"/>
  <c r="A810994" i="3"/>
  <c r="A810995" i="3"/>
  <c r="A810996" i="3"/>
  <c r="A810997" i="3"/>
  <c r="A810998" i="3"/>
  <c r="A810999" i="3"/>
  <c r="A811000" i="3"/>
  <c r="A811001" i="3"/>
  <c r="A811002" i="3"/>
  <c r="A811003" i="3"/>
  <c r="A811004" i="3"/>
  <c r="A811005" i="3"/>
  <c r="A811006" i="3"/>
  <c r="A811007" i="3"/>
  <c r="A811008" i="3"/>
  <c r="A811009" i="3"/>
  <c r="A811010" i="3"/>
  <c r="A811011" i="3"/>
  <c r="A811012" i="3"/>
  <c r="A811013" i="3"/>
  <c r="A811014" i="3"/>
  <c r="A811015" i="3"/>
  <c r="A811016" i="3"/>
  <c r="A811017" i="3"/>
  <c r="A811018" i="3"/>
  <c r="A811019" i="3"/>
  <c r="A811020" i="3"/>
  <c r="A811021" i="3"/>
  <c r="A811022" i="3"/>
  <c r="A811023" i="3"/>
  <c r="A811024" i="3"/>
  <c r="A811025" i="3"/>
  <c r="A811026" i="3"/>
  <c r="A811027" i="3"/>
  <c r="A811028" i="3"/>
  <c r="A811029" i="3"/>
  <c r="A811030" i="3"/>
  <c r="A811031" i="3"/>
  <c r="A811032" i="3"/>
  <c r="A811033" i="3"/>
  <c r="A811034" i="3"/>
  <c r="A811035" i="3"/>
  <c r="A811036" i="3"/>
  <c r="A811037" i="3"/>
  <c r="A811038" i="3"/>
  <c r="A811039" i="3"/>
  <c r="A811040" i="3"/>
  <c r="A811041" i="3"/>
  <c r="A811042" i="3"/>
  <c r="A811043" i="3"/>
  <c r="A811044" i="3"/>
  <c r="A811045" i="3"/>
  <c r="A811046" i="3"/>
  <c r="A811047" i="3"/>
  <c r="A811048" i="3"/>
  <c r="A811049" i="3"/>
  <c r="A811050" i="3"/>
  <c r="A811051" i="3"/>
  <c r="A811052" i="3"/>
  <c r="A811053" i="3"/>
  <c r="A811054" i="3"/>
  <c r="A811055" i="3"/>
  <c r="A811056" i="3"/>
  <c r="A811057" i="3"/>
  <c r="A811058" i="3"/>
  <c r="A811059" i="3"/>
  <c r="A811060" i="3"/>
  <c r="A811061" i="3"/>
  <c r="A811062" i="3"/>
  <c r="A811063" i="3"/>
  <c r="A811064" i="3"/>
  <c r="A811065" i="3"/>
  <c r="A811066" i="3"/>
  <c r="A811067" i="3"/>
  <c r="A811068" i="3"/>
  <c r="A811069" i="3"/>
  <c r="A811070" i="3"/>
  <c r="A811071" i="3"/>
  <c r="A811072" i="3"/>
  <c r="A811073" i="3"/>
  <c r="A811074" i="3"/>
  <c r="A811075" i="3"/>
  <c r="A811076" i="3"/>
  <c r="A811077" i="3"/>
  <c r="A811078" i="3"/>
  <c r="A811079" i="3"/>
  <c r="A811080" i="3"/>
  <c r="A811081" i="3"/>
  <c r="A811082" i="3"/>
  <c r="A811083" i="3"/>
  <c r="A811084" i="3"/>
  <c r="A811085" i="3"/>
  <c r="A811086" i="3"/>
  <c r="A811087" i="3"/>
  <c r="A811088" i="3"/>
  <c r="A811089" i="3"/>
  <c r="A811090" i="3"/>
  <c r="A811091" i="3"/>
  <c r="A811092" i="3"/>
  <c r="A811093" i="3"/>
  <c r="A811094" i="3"/>
  <c r="A811095" i="3"/>
  <c r="A811096" i="3"/>
  <c r="A811097" i="3"/>
  <c r="A811098" i="3"/>
  <c r="A811099" i="3"/>
  <c r="A811100" i="3"/>
  <c r="A811101" i="3"/>
  <c r="A811102" i="3"/>
  <c r="A811103" i="3"/>
  <c r="A811104" i="3"/>
  <c r="A811105" i="3"/>
  <c r="A811106" i="3"/>
  <c r="A811107" i="3"/>
  <c r="A811108" i="3"/>
  <c r="A811109" i="3"/>
  <c r="A811110" i="3"/>
  <c r="A811111" i="3"/>
  <c r="A811112" i="3"/>
  <c r="A811113" i="3"/>
  <c r="A811114" i="3"/>
  <c r="A811115" i="3"/>
  <c r="A811116" i="3"/>
  <c r="A811117" i="3"/>
  <c r="A811118" i="3"/>
  <c r="A811119" i="3"/>
  <c r="A811120" i="3"/>
  <c r="A811121" i="3"/>
  <c r="A811122" i="3"/>
  <c r="A811123" i="3"/>
  <c r="A811124" i="3"/>
  <c r="A811125" i="3"/>
  <c r="A811126" i="3"/>
  <c r="A811127" i="3"/>
  <c r="A811128" i="3"/>
  <c r="A811129" i="3"/>
  <c r="A811130" i="3"/>
  <c r="A811131" i="3"/>
  <c r="A811132" i="3"/>
  <c r="A811133" i="3"/>
  <c r="A811134" i="3"/>
  <c r="A811135" i="3"/>
  <c r="A811136" i="3"/>
  <c r="A811137" i="3"/>
  <c r="A811138" i="3"/>
  <c r="A811139" i="3"/>
  <c r="A811140" i="3"/>
  <c r="A811141" i="3"/>
  <c r="A811142" i="3"/>
  <c r="A811143" i="3"/>
  <c r="A811144" i="3"/>
  <c r="A811145" i="3"/>
  <c r="A811146" i="3"/>
  <c r="A811147" i="3"/>
  <c r="A811148" i="3"/>
  <c r="A811149" i="3"/>
  <c r="A811150" i="3"/>
  <c r="A811151" i="3"/>
  <c r="A811152" i="3"/>
  <c r="A811153" i="3"/>
  <c r="A811154" i="3"/>
  <c r="A811155" i="3"/>
  <c r="A811156" i="3"/>
  <c r="A811157" i="3"/>
  <c r="A811158" i="3"/>
  <c r="A811159" i="3"/>
  <c r="A811160" i="3"/>
  <c r="A811161" i="3"/>
  <c r="A811162" i="3"/>
  <c r="A811163" i="3"/>
  <c r="A811164" i="3"/>
  <c r="A811165" i="3"/>
  <c r="A811166" i="3"/>
  <c r="A811167" i="3"/>
  <c r="A811168" i="3"/>
  <c r="A811169" i="3"/>
  <c r="A811170" i="3"/>
  <c r="A811171" i="3"/>
  <c r="A811172" i="3"/>
  <c r="A811173" i="3"/>
  <c r="A811174" i="3"/>
  <c r="A811175" i="3"/>
  <c r="A811176" i="3"/>
  <c r="A811177" i="3"/>
  <c r="A811178" i="3"/>
  <c r="A811179" i="3"/>
  <c r="A811180" i="3"/>
  <c r="A811181" i="3"/>
  <c r="A811182" i="3"/>
  <c r="A811183" i="3"/>
  <c r="A811184" i="3"/>
  <c r="A811185" i="3"/>
  <c r="A811186" i="3"/>
  <c r="A811187" i="3"/>
  <c r="A811188" i="3"/>
  <c r="A811189" i="3"/>
  <c r="A811190" i="3"/>
  <c r="A811191" i="3"/>
  <c r="A811192" i="3"/>
  <c r="A811193" i="3"/>
  <c r="A811194" i="3"/>
  <c r="A811195" i="3"/>
  <c r="A811196" i="3"/>
  <c r="A811197" i="3"/>
  <c r="A811198" i="3"/>
  <c r="A811199" i="3"/>
  <c r="A811200" i="3"/>
  <c r="A811201" i="3"/>
  <c r="A811202" i="3"/>
  <c r="A811203" i="3"/>
  <c r="A811204" i="3"/>
  <c r="A811205" i="3"/>
  <c r="A811206" i="3"/>
  <c r="A811207" i="3"/>
  <c r="A811208" i="3"/>
  <c r="A811209" i="3"/>
  <c r="A811210" i="3"/>
  <c r="A811211" i="3"/>
  <c r="A811212" i="3"/>
  <c r="A811213" i="3"/>
  <c r="A811214" i="3"/>
  <c r="A811215" i="3"/>
  <c r="A811216" i="3"/>
  <c r="A811217" i="3"/>
  <c r="A811218" i="3"/>
  <c r="A811219" i="3"/>
  <c r="A811220" i="3"/>
  <c r="A811221" i="3"/>
  <c r="A811222" i="3"/>
  <c r="A811223" i="3"/>
  <c r="A811224" i="3"/>
  <c r="A811225" i="3"/>
  <c r="A811226" i="3"/>
  <c r="A811227" i="3"/>
  <c r="A811228" i="3"/>
  <c r="A811229" i="3"/>
  <c r="A811230" i="3"/>
  <c r="A811231" i="3"/>
  <c r="A811232" i="3"/>
  <c r="A811233" i="3"/>
  <c r="A811234" i="3"/>
  <c r="A811235" i="3"/>
  <c r="A811236" i="3"/>
  <c r="A811237" i="3"/>
  <c r="A811238" i="3"/>
  <c r="A811239" i="3"/>
  <c r="A811240" i="3"/>
  <c r="A811241" i="3"/>
  <c r="A811242" i="3"/>
  <c r="A811243" i="3"/>
  <c r="A811244" i="3"/>
  <c r="A811245" i="3"/>
  <c r="A811246" i="3"/>
  <c r="A811247" i="3"/>
  <c r="A811248" i="3"/>
  <c r="A811249" i="3"/>
  <c r="A811250" i="3"/>
  <c r="A811251" i="3"/>
  <c r="A811252" i="3"/>
  <c r="A811253" i="3"/>
  <c r="A811254" i="3"/>
  <c r="A811255" i="3"/>
  <c r="A811256" i="3"/>
  <c r="A811257" i="3"/>
  <c r="A811258" i="3"/>
  <c r="A811259" i="3"/>
  <c r="A811260" i="3"/>
  <c r="A811261" i="3"/>
  <c r="A811262" i="3"/>
  <c r="A811263" i="3"/>
  <c r="A811264" i="3"/>
  <c r="A811265" i="3"/>
  <c r="A811266" i="3"/>
  <c r="A811267" i="3"/>
  <c r="A811268" i="3"/>
  <c r="A811269" i="3"/>
  <c r="A811270" i="3"/>
  <c r="A811271" i="3"/>
  <c r="A811272" i="3"/>
  <c r="A811273" i="3"/>
  <c r="A811274" i="3"/>
  <c r="A811275" i="3"/>
  <c r="A811276" i="3"/>
  <c r="A811277" i="3"/>
  <c r="A811278" i="3"/>
  <c r="A811279" i="3"/>
  <c r="A811280" i="3"/>
  <c r="A811281" i="3"/>
  <c r="A811282" i="3"/>
  <c r="A811283" i="3"/>
  <c r="A811284" i="3"/>
  <c r="A811285" i="3"/>
  <c r="A811286" i="3"/>
  <c r="A811287" i="3"/>
  <c r="A811288" i="3"/>
  <c r="A811289" i="3"/>
  <c r="A811290" i="3"/>
  <c r="A811291" i="3"/>
  <c r="A811292" i="3"/>
  <c r="A811293" i="3"/>
  <c r="A811294" i="3"/>
  <c r="A811295" i="3"/>
  <c r="A811296" i="3"/>
  <c r="A811297" i="3"/>
  <c r="A811298" i="3"/>
  <c r="A811299" i="3"/>
  <c r="A811300" i="3"/>
  <c r="A811301" i="3"/>
  <c r="A811302" i="3"/>
  <c r="A811303" i="3"/>
  <c r="A811304" i="3"/>
  <c r="A811305" i="3"/>
  <c r="A811306" i="3"/>
  <c r="A811307" i="3"/>
  <c r="A811308" i="3"/>
  <c r="A811309" i="3"/>
  <c r="A811310" i="3"/>
  <c r="A811311" i="3"/>
  <c r="A811312" i="3"/>
  <c r="A811313" i="3"/>
  <c r="A811314" i="3"/>
  <c r="A811315" i="3"/>
  <c r="A811316" i="3"/>
  <c r="A811317" i="3"/>
  <c r="A811318" i="3"/>
  <c r="A811319" i="3"/>
  <c r="A811320" i="3"/>
  <c r="A811321" i="3"/>
  <c r="A811322" i="3"/>
  <c r="A811323" i="3"/>
  <c r="A811324" i="3"/>
  <c r="A811325" i="3"/>
  <c r="A811326" i="3"/>
  <c r="A811327" i="3"/>
  <c r="A811328" i="3"/>
  <c r="A811329" i="3"/>
  <c r="A811330" i="3"/>
  <c r="A811331" i="3"/>
  <c r="A811332" i="3"/>
  <c r="A811333" i="3"/>
  <c r="A811334" i="3"/>
  <c r="A811335" i="3"/>
  <c r="A811336" i="3"/>
  <c r="A811337" i="3"/>
  <c r="A811338" i="3"/>
  <c r="A811339" i="3"/>
  <c r="A811340" i="3"/>
  <c r="A811341" i="3"/>
  <c r="A811342" i="3"/>
  <c r="A811343" i="3"/>
  <c r="A811344" i="3"/>
  <c r="A811345" i="3"/>
  <c r="A811346" i="3"/>
  <c r="A811347" i="3"/>
  <c r="A811348" i="3"/>
  <c r="A811349" i="3"/>
  <c r="A811350" i="3"/>
  <c r="A811351" i="3"/>
  <c r="A811352" i="3"/>
  <c r="A811353" i="3"/>
  <c r="A811354" i="3"/>
  <c r="A811355" i="3"/>
  <c r="A811356" i="3"/>
  <c r="A811357" i="3"/>
  <c r="A811358" i="3"/>
  <c r="A811359" i="3"/>
  <c r="A811360" i="3"/>
  <c r="A811361" i="3"/>
  <c r="A811362" i="3"/>
  <c r="A811363" i="3"/>
  <c r="A811364" i="3"/>
  <c r="A811365" i="3"/>
  <c r="A811366" i="3"/>
  <c r="A811367" i="3"/>
  <c r="A811368" i="3"/>
  <c r="A811369" i="3"/>
  <c r="A811370" i="3"/>
  <c r="A811371" i="3"/>
  <c r="A811372" i="3"/>
  <c r="A811373" i="3"/>
  <c r="A811374" i="3"/>
  <c r="A811375" i="3"/>
  <c r="A811376" i="3"/>
  <c r="A811377" i="3"/>
  <c r="A811378" i="3"/>
  <c r="A811379" i="3"/>
  <c r="A811380" i="3"/>
  <c r="A811381" i="3"/>
  <c r="A811382" i="3"/>
  <c r="A811383" i="3"/>
  <c r="A811384" i="3"/>
  <c r="A811385" i="3"/>
  <c r="A811386" i="3"/>
  <c r="A811387" i="3"/>
  <c r="A811388" i="3"/>
  <c r="A811389" i="3"/>
  <c r="A811390" i="3"/>
  <c r="A811391" i="3"/>
  <c r="A811392" i="3"/>
  <c r="A811393" i="3"/>
  <c r="A811394" i="3"/>
  <c r="A811395" i="3"/>
  <c r="A811396" i="3"/>
  <c r="A811397" i="3"/>
  <c r="A811398" i="3"/>
  <c r="A811399" i="3"/>
  <c r="A811400" i="3"/>
  <c r="A811401" i="3"/>
  <c r="A811402" i="3"/>
  <c r="A811403" i="3"/>
  <c r="A811404" i="3"/>
  <c r="A811405" i="3"/>
  <c r="A811406" i="3"/>
  <c r="A811407" i="3"/>
  <c r="A811408" i="3"/>
  <c r="A811409" i="3"/>
  <c r="A811410" i="3"/>
  <c r="A811411" i="3"/>
  <c r="A811412" i="3"/>
  <c r="A811413" i="3"/>
  <c r="A811414" i="3"/>
  <c r="A811415" i="3"/>
  <c r="A811416" i="3"/>
  <c r="A811417" i="3"/>
  <c r="A811418" i="3"/>
  <c r="A811419" i="3"/>
  <c r="A811420" i="3"/>
  <c r="A811421" i="3"/>
  <c r="A811422" i="3"/>
  <c r="A811423" i="3"/>
  <c r="A811424" i="3"/>
  <c r="A811425" i="3"/>
  <c r="A811426" i="3"/>
  <c r="A811427" i="3"/>
  <c r="A811428" i="3"/>
  <c r="A811429" i="3"/>
  <c r="A811430" i="3"/>
  <c r="A811431" i="3"/>
  <c r="A811432" i="3"/>
  <c r="A811433" i="3"/>
  <c r="A811434" i="3"/>
  <c r="A811435" i="3"/>
  <c r="A811436" i="3"/>
  <c r="A811437" i="3"/>
  <c r="A811438" i="3"/>
  <c r="A811439" i="3"/>
  <c r="A811440" i="3"/>
  <c r="A811441" i="3"/>
  <c r="A811442" i="3"/>
  <c r="A811443" i="3"/>
  <c r="A811444" i="3"/>
  <c r="A811445" i="3"/>
  <c r="A811446" i="3"/>
  <c r="A811447" i="3"/>
  <c r="A811448" i="3"/>
  <c r="A811449" i="3"/>
  <c r="A811450" i="3"/>
  <c r="A811451" i="3"/>
  <c r="A811452" i="3"/>
  <c r="A811453" i="3"/>
  <c r="A811454" i="3"/>
  <c r="A811455" i="3"/>
  <c r="A811456" i="3"/>
  <c r="A811457" i="3"/>
  <c r="A811458" i="3"/>
  <c r="A811459" i="3"/>
  <c r="A811460" i="3"/>
  <c r="A811461" i="3"/>
  <c r="A811462" i="3"/>
  <c r="A811463" i="3"/>
  <c r="A811464" i="3"/>
  <c r="A811465" i="3"/>
  <c r="A811466" i="3"/>
  <c r="A811467" i="3"/>
  <c r="A811468" i="3"/>
  <c r="A811469" i="3"/>
  <c r="A811470" i="3"/>
  <c r="A811471" i="3"/>
  <c r="A811472" i="3"/>
  <c r="A811473" i="3"/>
  <c r="A811474" i="3"/>
  <c r="A811475" i="3"/>
  <c r="A811476" i="3"/>
  <c r="A811477" i="3"/>
  <c r="A811478" i="3"/>
  <c r="A811479" i="3"/>
  <c r="A811480" i="3"/>
  <c r="A811481" i="3"/>
  <c r="A811482" i="3"/>
  <c r="A811483" i="3"/>
  <c r="A811484" i="3"/>
  <c r="A811485" i="3"/>
  <c r="A811486" i="3"/>
  <c r="A811487" i="3"/>
  <c r="A811488" i="3"/>
  <c r="A811489" i="3"/>
  <c r="A811490" i="3"/>
  <c r="A811491" i="3"/>
  <c r="A811492" i="3"/>
  <c r="A811493" i="3"/>
  <c r="A811494" i="3"/>
  <c r="A811495" i="3"/>
  <c r="A811496" i="3"/>
  <c r="A811497" i="3"/>
  <c r="A811498" i="3"/>
  <c r="A811499" i="3"/>
  <c r="A811500" i="3"/>
  <c r="A811501" i="3"/>
  <c r="A811502" i="3"/>
  <c r="A811503" i="3"/>
  <c r="A811504" i="3"/>
  <c r="A811505" i="3"/>
  <c r="A811506" i="3"/>
  <c r="A811507" i="3"/>
  <c r="A811508" i="3"/>
  <c r="A811509" i="3"/>
  <c r="A811510" i="3"/>
  <c r="A811511" i="3"/>
  <c r="A811512" i="3"/>
  <c r="A811513" i="3"/>
  <c r="A811514" i="3"/>
  <c r="A811515" i="3"/>
  <c r="A811516" i="3"/>
  <c r="A811517" i="3"/>
  <c r="A811518" i="3"/>
  <c r="A811519" i="3"/>
  <c r="A811520" i="3"/>
  <c r="A811521" i="3"/>
  <c r="A811522" i="3"/>
  <c r="A811523" i="3"/>
  <c r="A811524" i="3"/>
  <c r="A811525" i="3"/>
  <c r="A811526" i="3"/>
  <c r="A811527" i="3"/>
  <c r="A811528" i="3"/>
  <c r="A811529" i="3"/>
  <c r="A811530" i="3"/>
  <c r="A811531" i="3"/>
  <c r="A811532" i="3"/>
  <c r="A811533" i="3"/>
  <c r="A811534" i="3"/>
  <c r="A811535" i="3"/>
  <c r="A811536" i="3"/>
  <c r="A811537" i="3"/>
  <c r="A811538" i="3"/>
  <c r="A811539" i="3"/>
  <c r="A811540" i="3"/>
  <c r="A811541" i="3"/>
  <c r="A811542" i="3"/>
  <c r="A811543" i="3"/>
  <c r="A811544" i="3"/>
  <c r="A811545" i="3"/>
  <c r="A811546" i="3"/>
  <c r="A811547" i="3"/>
  <c r="A811548" i="3"/>
  <c r="A811549" i="3"/>
  <c r="A811550" i="3"/>
  <c r="A811551" i="3"/>
  <c r="A811552" i="3"/>
  <c r="A811553" i="3"/>
  <c r="A811554" i="3"/>
  <c r="A811555" i="3"/>
  <c r="A811556" i="3"/>
  <c r="A811557" i="3"/>
  <c r="A811558" i="3"/>
  <c r="A811559" i="3"/>
  <c r="A811560" i="3"/>
  <c r="A811561" i="3"/>
  <c r="A811562" i="3"/>
  <c r="A811563" i="3"/>
  <c r="A811564" i="3"/>
  <c r="A811565" i="3"/>
  <c r="A811566" i="3"/>
  <c r="A811567" i="3"/>
  <c r="A811568" i="3"/>
  <c r="A811569" i="3"/>
  <c r="A811570" i="3"/>
  <c r="A811571" i="3"/>
  <c r="A811572" i="3"/>
  <c r="A811573" i="3"/>
  <c r="A811574" i="3"/>
  <c r="A811575" i="3"/>
  <c r="A811576" i="3"/>
  <c r="A811577" i="3"/>
  <c r="A811578" i="3"/>
  <c r="A811579" i="3"/>
  <c r="A811580" i="3"/>
  <c r="A811581" i="3"/>
  <c r="A811582" i="3"/>
  <c r="A811583" i="3"/>
  <c r="A811584" i="3"/>
  <c r="A811585" i="3"/>
  <c r="A811586" i="3"/>
  <c r="A811587" i="3"/>
  <c r="A811588" i="3"/>
  <c r="A811589" i="3"/>
  <c r="A811590" i="3"/>
  <c r="A811591" i="3"/>
  <c r="A811592" i="3"/>
  <c r="A811593" i="3"/>
  <c r="A811594" i="3"/>
  <c r="A811595" i="3"/>
  <c r="A811596" i="3"/>
  <c r="A811597" i="3"/>
  <c r="A811598" i="3"/>
  <c r="A811599" i="3"/>
  <c r="A811600" i="3"/>
  <c r="A811601" i="3"/>
  <c r="A811602" i="3"/>
  <c r="A811603" i="3"/>
  <c r="A811604" i="3"/>
  <c r="A811605" i="3"/>
  <c r="A811606" i="3"/>
  <c r="A811607" i="3"/>
  <c r="A811608" i="3"/>
  <c r="A811609" i="3"/>
  <c r="A811610" i="3"/>
  <c r="A811611" i="3"/>
  <c r="A811612" i="3"/>
  <c r="A811613" i="3"/>
  <c r="A811614" i="3"/>
  <c r="A811615" i="3"/>
  <c r="A811616" i="3"/>
  <c r="A811617" i="3"/>
  <c r="A811618" i="3"/>
  <c r="A811619" i="3"/>
  <c r="A811620" i="3"/>
  <c r="A811621" i="3"/>
  <c r="A811622" i="3"/>
  <c r="A811623" i="3"/>
  <c r="A811624" i="3"/>
  <c r="A811625" i="3"/>
  <c r="A811626" i="3"/>
  <c r="A811627" i="3"/>
  <c r="A811628" i="3"/>
  <c r="A811629" i="3"/>
  <c r="A811630" i="3"/>
  <c r="A811631" i="3"/>
  <c r="A811632" i="3"/>
  <c r="A811633" i="3"/>
  <c r="A811634" i="3"/>
  <c r="A811635" i="3"/>
  <c r="A811636" i="3"/>
  <c r="A811637" i="3"/>
  <c r="A811638" i="3"/>
  <c r="A811639" i="3"/>
  <c r="A811640" i="3"/>
  <c r="A811641" i="3"/>
  <c r="A811642" i="3"/>
  <c r="A811643" i="3"/>
  <c r="A811644" i="3"/>
  <c r="A811645" i="3"/>
  <c r="A811646" i="3"/>
  <c r="A811647" i="3"/>
  <c r="A811648" i="3"/>
  <c r="A811649" i="3"/>
  <c r="A811650" i="3"/>
  <c r="A811651" i="3"/>
  <c r="A811652" i="3"/>
  <c r="A811653" i="3"/>
  <c r="A811654" i="3"/>
  <c r="A811655" i="3"/>
  <c r="A811656" i="3"/>
  <c r="A811657" i="3"/>
  <c r="A811658" i="3"/>
  <c r="A811659" i="3"/>
  <c r="A811660" i="3"/>
  <c r="A811661" i="3"/>
  <c r="A811662" i="3"/>
  <c r="A811663" i="3"/>
  <c r="A811664" i="3"/>
  <c r="A811665" i="3"/>
  <c r="A811666" i="3"/>
  <c r="A811667" i="3"/>
  <c r="A811668" i="3"/>
  <c r="A811669" i="3"/>
  <c r="A811670" i="3"/>
  <c r="A811671" i="3"/>
  <c r="A811672" i="3"/>
  <c r="A811673" i="3"/>
  <c r="A811674" i="3"/>
  <c r="A811675" i="3"/>
  <c r="A811676" i="3"/>
  <c r="A811677" i="3"/>
  <c r="A811678" i="3"/>
  <c r="A811679" i="3"/>
  <c r="A811680" i="3"/>
  <c r="A811681" i="3"/>
  <c r="A811682" i="3"/>
  <c r="A811683" i="3"/>
  <c r="A811684" i="3"/>
  <c r="A811685" i="3"/>
  <c r="A811686" i="3"/>
  <c r="A811687" i="3"/>
  <c r="A811688" i="3"/>
  <c r="A811689" i="3"/>
  <c r="A811690" i="3"/>
  <c r="A811691" i="3"/>
  <c r="A811692" i="3"/>
  <c r="A811693" i="3"/>
  <c r="A811694" i="3"/>
  <c r="A811695" i="3"/>
  <c r="A811696" i="3"/>
  <c r="A811697" i="3"/>
  <c r="A811698" i="3"/>
  <c r="A811699" i="3"/>
  <c r="A811700" i="3"/>
  <c r="A811701" i="3"/>
  <c r="A811702" i="3"/>
  <c r="A811703" i="3"/>
  <c r="A811704" i="3"/>
  <c r="A811705" i="3"/>
  <c r="A811706" i="3"/>
  <c r="A811707" i="3"/>
  <c r="A811708" i="3"/>
  <c r="A811709" i="3"/>
  <c r="A811710" i="3"/>
  <c r="A811711" i="3"/>
  <c r="A811712" i="3"/>
  <c r="A811713" i="3"/>
  <c r="A811714" i="3"/>
  <c r="A811715" i="3"/>
  <c r="A811716" i="3"/>
  <c r="A811717" i="3"/>
  <c r="A811718" i="3"/>
  <c r="A811719" i="3"/>
  <c r="A811720" i="3"/>
  <c r="A811721" i="3"/>
  <c r="A811722" i="3"/>
  <c r="A811723" i="3"/>
  <c r="A811724" i="3"/>
  <c r="A811725" i="3"/>
  <c r="A811726" i="3"/>
  <c r="A811727" i="3"/>
  <c r="A811728" i="3"/>
  <c r="A811729" i="3"/>
  <c r="A811730" i="3"/>
  <c r="A811731" i="3"/>
  <c r="A811732" i="3"/>
  <c r="A811733" i="3"/>
  <c r="A811734" i="3"/>
  <c r="A811735" i="3"/>
  <c r="A811736" i="3"/>
  <c r="A811737" i="3"/>
  <c r="A811738" i="3"/>
  <c r="A811739" i="3"/>
  <c r="A811740" i="3"/>
  <c r="A811741" i="3"/>
  <c r="A811742" i="3"/>
  <c r="A811743" i="3"/>
  <c r="A811744" i="3"/>
  <c r="A811745" i="3"/>
  <c r="A811746" i="3"/>
  <c r="A811747" i="3"/>
  <c r="A811748" i="3"/>
  <c r="A811749" i="3"/>
  <c r="A811750" i="3"/>
  <c r="A811751" i="3"/>
  <c r="A811752" i="3"/>
  <c r="A811753" i="3"/>
  <c r="A811754" i="3"/>
  <c r="A811755" i="3"/>
  <c r="A811756" i="3"/>
  <c r="A811757" i="3"/>
  <c r="A811758" i="3"/>
  <c r="A811759" i="3"/>
  <c r="A811760" i="3"/>
  <c r="A811761" i="3"/>
  <c r="A811762" i="3"/>
  <c r="A811763" i="3"/>
  <c r="A811764" i="3"/>
  <c r="A811765" i="3"/>
  <c r="A811766" i="3"/>
  <c r="A811767" i="3"/>
  <c r="A811768" i="3"/>
  <c r="A811769" i="3"/>
  <c r="A811770" i="3"/>
  <c r="A811771" i="3"/>
  <c r="A811772" i="3"/>
  <c r="A811773" i="3"/>
  <c r="A811774" i="3"/>
  <c r="A811775" i="3"/>
  <c r="A811776" i="3"/>
  <c r="A811777" i="3"/>
  <c r="A811778" i="3"/>
  <c r="A811779" i="3"/>
  <c r="A811780" i="3"/>
  <c r="A811781" i="3"/>
  <c r="A811782" i="3"/>
  <c r="A811783" i="3"/>
  <c r="A811784" i="3"/>
  <c r="A811785" i="3"/>
  <c r="A811786" i="3"/>
  <c r="A811787" i="3"/>
  <c r="A811788" i="3"/>
  <c r="A811789" i="3"/>
  <c r="A811790" i="3"/>
  <c r="A811791" i="3"/>
  <c r="A811792" i="3"/>
  <c r="A811793" i="3"/>
  <c r="A811794" i="3"/>
  <c r="A811795" i="3"/>
  <c r="A811796" i="3"/>
  <c r="A811797" i="3"/>
  <c r="A811798" i="3"/>
  <c r="A811799" i="3"/>
  <c r="A811800" i="3"/>
  <c r="A811801" i="3"/>
  <c r="A811802" i="3"/>
  <c r="A811803" i="3"/>
  <c r="A811804" i="3"/>
  <c r="A811805" i="3"/>
  <c r="A811806" i="3"/>
  <c r="A811807" i="3"/>
  <c r="A811808" i="3"/>
  <c r="A811809" i="3"/>
  <c r="A811810" i="3"/>
  <c r="A811811" i="3"/>
  <c r="A811812" i="3"/>
  <c r="A811813" i="3"/>
  <c r="A811814" i="3"/>
  <c r="A811815" i="3"/>
  <c r="A811816" i="3"/>
  <c r="A811817" i="3"/>
  <c r="A811818" i="3"/>
  <c r="A811819" i="3"/>
  <c r="A811820" i="3"/>
  <c r="A811821" i="3"/>
  <c r="A811822" i="3"/>
  <c r="A811823" i="3"/>
  <c r="A811824" i="3"/>
  <c r="A811825" i="3"/>
  <c r="A811826" i="3"/>
  <c r="A811827" i="3"/>
  <c r="A811828" i="3"/>
  <c r="A811829" i="3"/>
  <c r="A811830" i="3"/>
  <c r="A811831" i="3"/>
  <c r="A811832" i="3"/>
  <c r="A811833" i="3"/>
  <c r="A811834" i="3"/>
  <c r="A811835" i="3"/>
  <c r="A811836" i="3"/>
  <c r="A811837" i="3"/>
  <c r="A811838" i="3"/>
  <c r="A811839" i="3"/>
  <c r="A811840" i="3"/>
  <c r="A811841" i="3"/>
  <c r="A811842" i="3"/>
  <c r="A811843" i="3"/>
  <c r="A811844" i="3"/>
  <c r="A811845" i="3"/>
  <c r="A811846" i="3"/>
  <c r="A811847" i="3"/>
  <c r="A811848" i="3"/>
  <c r="A811849" i="3"/>
  <c r="A811850" i="3"/>
  <c r="A811851" i="3"/>
  <c r="A811852" i="3"/>
  <c r="A811853" i="3"/>
  <c r="A811854" i="3"/>
  <c r="A811855" i="3"/>
  <c r="A811856" i="3"/>
  <c r="A811857" i="3"/>
  <c r="A811858" i="3"/>
  <c r="A811859" i="3"/>
  <c r="A811860" i="3"/>
  <c r="A811861" i="3"/>
  <c r="A811862" i="3"/>
  <c r="A811863" i="3"/>
  <c r="A811864" i="3"/>
  <c r="A811865" i="3"/>
  <c r="A811866" i="3"/>
  <c r="A811867" i="3"/>
  <c r="A811868" i="3"/>
  <c r="A811869" i="3"/>
  <c r="A811870" i="3"/>
  <c r="A811871" i="3"/>
  <c r="A811872" i="3"/>
  <c r="A811873" i="3"/>
  <c r="A811874" i="3"/>
  <c r="A811875" i="3"/>
  <c r="A811876" i="3"/>
  <c r="A811877" i="3"/>
  <c r="A811878" i="3"/>
  <c r="A811879" i="3"/>
  <c r="A811880" i="3"/>
  <c r="A811881" i="3"/>
  <c r="A811882" i="3"/>
  <c r="A811883" i="3"/>
  <c r="A811884" i="3"/>
  <c r="A811885" i="3"/>
  <c r="A811886" i="3"/>
  <c r="A811887" i="3"/>
  <c r="A811888" i="3"/>
  <c r="A811889" i="3"/>
  <c r="A811890" i="3"/>
  <c r="A811891" i="3"/>
  <c r="A811892" i="3"/>
  <c r="A811893" i="3"/>
  <c r="A811894" i="3"/>
  <c r="A811895" i="3"/>
  <c r="A811896" i="3"/>
  <c r="A811897" i="3"/>
  <c r="A811898" i="3"/>
  <c r="A811899" i="3"/>
  <c r="A811900" i="3"/>
  <c r="A811901" i="3"/>
  <c r="A811902" i="3"/>
  <c r="A811903" i="3"/>
  <c r="A811904" i="3"/>
  <c r="A811905" i="3"/>
  <c r="A811906" i="3"/>
  <c r="A811907" i="3"/>
  <c r="A811908" i="3"/>
  <c r="A811909" i="3"/>
  <c r="A811910" i="3"/>
  <c r="A811911" i="3"/>
  <c r="A811912" i="3"/>
  <c r="A811913" i="3"/>
  <c r="A811914" i="3"/>
  <c r="A811915" i="3"/>
  <c r="A811916" i="3"/>
  <c r="A811917" i="3"/>
  <c r="A811918" i="3"/>
  <c r="A811919" i="3"/>
  <c r="A811920" i="3"/>
  <c r="A811921" i="3"/>
  <c r="A811922" i="3"/>
  <c r="A811923" i="3"/>
  <c r="A811924" i="3"/>
  <c r="A811925" i="3"/>
  <c r="A811926" i="3"/>
  <c r="A811927" i="3"/>
  <c r="A811928" i="3"/>
  <c r="A811929" i="3"/>
  <c r="A811930" i="3"/>
  <c r="A811931" i="3"/>
  <c r="A811932" i="3"/>
  <c r="A811933" i="3"/>
  <c r="A811934" i="3"/>
  <c r="A811935" i="3"/>
  <c r="A811936" i="3"/>
  <c r="A811937" i="3"/>
  <c r="A811938" i="3"/>
  <c r="A811939" i="3"/>
  <c r="A811940" i="3"/>
  <c r="A811941" i="3"/>
  <c r="A811942" i="3"/>
  <c r="A811943" i="3"/>
  <c r="A811944" i="3"/>
  <c r="A811945" i="3"/>
  <c r="A811946" i="3"/>
  <c r="A811947" i="3"/>
  <c r="A811948" i="3"/>
  <c r="A811949" i="3"/>
  <c r="A811950" i="3"/>
  <c r="A811951" i="3"/>
  <c r="A811952" i="3"/>
  <c r="A811953" i="3"/>
  <c r="A811954" i="3"/>
  <c r="A811955" i="3"/>
  <c r="A811956" i="3"/>
  <c r="A811957" i="3"/>
  <c r="A811958" i="3"/>
  <c r="A811959" i="3"/>
  <c r="A811960" i="3"/>
  <c r="A811961" i="3"/>
  <c r="A811962" i="3"/>
  <c r="A811963" i="3"/>
  <c r="A811964" i="3"/>
  <c r="A811965" i="3"/>
  <c r="A811966" i="3"/>
  <c r="A811967" i="3"/>
  <c r="A811968" i="3"/>
  <c r="A811969" i="3"/>
  <c r="A811970" i="3"/>
  <c r="A811971" i="3"/>
  <c r="A811972" i="3"/>
  <c r="A811973" i="3"/>
  <c r="A811974" i="3"/>
  <c r="A811975" i="3"/>
  <c r="A811976" i="3"/>
  <c r="A811977" i="3"/>
  <c r="A811978" i="3"/>
  <c r="A811979" i="3"/>
  <c r="A811980" i="3"/>
  <c r="A811981" i="3"/>
  <c r="A811982" i="3"/>
  <c r="A811983" i="3"/>
  <c r="A811984" i="3"/>
  <c r="A811985" i="3"/>
  <c r="A811986" i="3"/>
  <c r="A811987" i="3"/>
  <c r="A811988" i="3"/>
  <c r="A811989" i="3"/>
  <c r="A811990" i="3"/>
  <c r="A811991" i="3"/>
  <c r="A811992" i="3"/>
  <c r="A811993" i="3"/>
  <c r="A811994" i="3"/>
  <c r="A811995" i="3"/>
  <c r="A811996" i="3"/>
  <c r="A811997" i="3"/>
  <c r="A811998" i="3"/>
  <c r="A811999" i="3"/>
  <c r="A812000" i="3"/>
  <c r="A812001" i="3"/>
  <c r="A812002" i="3"/>
  <c r="A812003" i="3"/>
  <c r="A812004" i="3"/>
  <c r="A812005" i="3"/>
  <c r="A812006" i="3"/>
  <c r="A812007" i="3"/>
  <c r="A812008" i="3"/>
  <c r="A812009" i="3"/>
  <c r="A812010" i="3"/>
  <c r="A812011" i="3"/>
  <c r="A812012" i="3"/>
  <c r="A812013" i="3"/>
  <c r="A812014" i="3"/>
  <c r="A812015" i="3"/>
  <c r="A812016" i="3"/>
  <c r="A812017" i="3"/>
  <c r="A812018" i="3"/>
  <c r="A812019" i="3"/>
  <c r="A812020" i="3"/>
  <c r="A812021" i="3"/>
  <c r="A812022" i="3"/>
  <c r="A812023" i="3"/>
  <c r="A812024" i="3"/>
  <c r="A812025" i="3"/>
  <c r="A812026" i="3"/>
  <c r="A812027" i="3"/>
  <c r="A812028" i="3"/>
  <c r="A812029" i="3"/>
  <c r="A812030" i="3"/>
  <c r="A812031" i="3"/>
  <c r="A812032" i="3"/>
  <c r="A812033" i="3"/>
  <c r="A812034" i="3"/>
  <c r="A812035" i="3"/>
  <c r="A812036" i="3"/>
  <c r="A812037" i="3"/>
  <c r="A812038" i="3"/>
  <c r="A812039" i="3"/>
  <c r="A812040" i="3"/>
  <c r="A812041" i="3"/>
  <c r="A812042" i="3"/>
  <c r="A812043" i="3"/>
  <c r="A812044" i="3"/>
  <c r="A812045" i="3"/>
  <c r="A812046" i="3"/>
  <c r="A812047" i="3"/>
  <c r="A812048" i="3"/>
  <c r="A812049" i="3"/>
  <c r="A812050" i="3"/>
  <c r="A812051" i="3"/>
  <c r="A812052" i="3"/>
  <c r="A812053" i="3"/>
  <c r="A812054" i="3"/>
  <c r="A812055" i="3"/>
  <c r="A812056" i="3"/>
  <c r="A812057" i="3"/>
  <c r="A812058" i="3"/>
  <c r="A812059" i="3"/>
  <c r="A812060" i="3"/>
  <c r="A812061" i="3"/>
  <c r="A812062" i="3"/>
  <c r="A812063" i="3"/>
  <c r="A812064" i="3"/>
  <c r="A812065" i="3"/>
  <c r="A812066" i="3"/>
  <c r="A812067" i="3"/>
  <c r="A812068" i="3"/>
  <c r="A812069" i="3"/>
  <c r="A812070" i="3"/>
  <c r="A812071" i="3"/>
  <c r="A812072" i="3"/>
  <c r="A812073" i="3"/>
  <c r="A812074" i="3"/>
  <c r="A812075" i="3"/>
  <c r="A812076" i="3"/>
  <c r="A812077" i="3"/>
  <c r="A812078" i="3"/>
  <c r="A812079" i="3"/>
  <c r="A812080" i="3"/>
  <c r="A812081" i="3"/>
  <c r="A812082" i="3"/>
  <c r="A812083" i="3"/>
  <c r="A812084" i="3"/>
  <c r="A812085" i="3"/>
  <c r="A812086" i="3"/>
  <c r="A812087" i="3"/>
  <c r="A812088" i="3"/>
  <c r="A812089" i="3"/>
  <c r="A812090" i="3"/>
  <c r="A812091" i="3"/>
  <c r="A812092" i="3"/>
  <c r="A812093" i="3"/>
  <c r="A812094" i="3"/>
  <c r="A812095" i="3"/>
  <c r="A812096" i="3"/>
  <c r="A812097" i="3"/>
  <c r="A812098" i="3"/>
  <c r="A812099" i="3"/>
  <c r="A812100" i="3"/>
  <c r="A812101" i="3"/>
  <c r="A812102" i="3"/>
  <c r="A812103" i="3"/>
  <c r="A812104" i="3"/>
  <c r="A812105" i="3"/>
  <c r="A812106" i="3"/>
  <c r="A812107" i="3"/>
  <c r="A812108" i="3"/>
  <c r="A812109" i="3"/>
  <c r="A812110" i="3"/>
  <c r="A812111" i="3"/>
  <c r="A812112" i="3"/>
  <c r="A812113" i="3"/>
  <c r="A812114" i="3"/>
  <c r="A812115" i="3"/>
  <c r="A812116" i="3"/>
  <c r="A812117" i="3"/>
  <c r="A812118" i="3"/>
  <c r="A812119" i="3"/>
  <c r="A812120" i="3"/>
  <c r="A812121" i="3"/>
  <c r="A812122" i="3"/>
  <c r="A812123" i="3"/>
  <c r="A812124" i="3"/>
  <c r="A812125" i="3"/>
  <c r="A812126" i="3"/>
  <c r="A812127" i="3"/>
  <c r="A812128" i="3"/>
  <c r="A812129" i="3"/>
  <c r="A812130" i="3"/>
  <c r="A812131" i="3"/>
  <c r="A812132" i="3"/>
  <c r="A812133" i="3"/>
  <c r="A812134" i="3"/>
  <c r="A812135" i="3"/>
  <c r="A812136" i="3"/>
  <c r="A812137" i="3"/>
  <c r="A812138" i="3"/>
  <c r="A812139" i="3"/>
  <c r="A812140" i="3"/>
  <c r="A812141" i="3"/>
  <c r="A812142" i="3"/>
  <c r="A812143" i="3"/>
  <c r="A812144" i="3"/>
  <c r="A812145" i="3"/>
  <c r="A812146" i="3"/>
  <c r="A812147" i="3"/>
  <c r="A812148" i="3"/>
  <c r="A812149" i="3"/>
  <c r="A812150" i="3"/>
  <c r="A812151" i="3"/>
  <c r="A812152" i="3"/>
  <c r="A812153" i="3"/>
  <c r="A812154" i="3"/>
  <c r="A812155" i="3"/>
  <c r="A812156" i="3"/>
  <c r="A812157" i="3"/>
  <c r="A812158" i="3"/>
  <c r="A812159" i="3"/>
  <c r="A812160" i="3"/>
  <c r="A812161" i="3"/>
  <c r="A812162" i="3"/>
  <c r="A812163" i="3"/>
  <c r="A812164" i="3"/>
  <c r="A812165" i="3"/>
  <c r="A812166" i="3"/>
  <c r="A812167" i="3"/>
  <c r="A812168" i="3"/>
  <c r="A812169" i="3"/>
  <c r="A812170" i="3"/>
  <c r="A812171" i="3"/>
  <c r="A812172" i="3"/>
  <c r="A812173" i="3"/>
  <c r="A812174" i="3"/>
  <c r="A812175" i="3"/>
  <c r="A812176" i="3"/>
  <c r="A812177" i="3"/>
  <c r="A812178" i="3"/>
  <c r="A812179" i="3"/>
  <c r="A812180" i="3"/>
  <c r="A812181" i="3"/>
  <c r="A812182" i="3"/>
  <c r="A812183" i="3"/>
  <c r="A812184" i="3"/>
  <c r="A812185" i="3"/>
  <c r="A812186" i="3"/>
  <c r="A812187" i="3"/>
  <c r="A812188" i="3"/>
  <c r="A812189" i="3"/>
  <c r="A812190" i="3"/>
  <c r="A812191" i="3"/>
  <c r="A812192" i="3"/>
  <c r="A812193" i="3"/>
  <c r="A812194" i="3"/>
  <c r="A812195" i="3"/>
  <c r="A812196" i="3"/>
  <c r="A812197" i="3"/>
  <c r="A812198" i="3"/>
  <c r="A812199" i="3"/>
  <c r="A812200" i="3"/>
  <c r="A812201" i="3"/>
  <c r="A812202" i="3"/>
  <c r="A812203" i="3"/>
  <c r="A812204" i="3"/>
  <c r="A812205" i="3"/>
  <c r="A812206" i="3"/>
  <c r="A812207" i="3"/>
  <c r="A812208" i="3"/>
  <c r="A812209" i="3"/>
  <c r="A812210" i="3"/>
  <c r="A812211" i="3"/>
  <c r="A812212" i="3"/>
  <c r="A812213" i="3"/>
  <c r="A812214" i="3"/>
  <c r="A812215" i="3"/>
  <c r="A812216" i="3"/>
  <c r="A812217" i="3"/>
  <c r="A812218" i="3"/>
  <c r="A812219" i="3"/>
  <c r="A812220" i="3"/>
  <c r="A812221" i="3"/>
  <c r="A812222" i="3"/>
  <c r="A812223" i="3"/>
  <c r="A812224" i="3"/>
  <c r="A812225" i="3"/>
  <c r="A812226" i="3"/>
  <c r="A812227" i="3"/>
  <c r="A812228" i="3"/>
  <c r="A812229" i="3"/>
  <c r="A812230" i="3"/>
  <c r="A812231" i="3"/>
  <c r="A812232" i="3"/>
  <c r="A812233" i="3"/>
  <c r="A812234" i="3"/>
  <c r="A812235" i="3"/>
  <c r="A812236" i="3"/>
  <c r="A812237" i="3"/>
  <c r="A812238" i="3"/>
  <c r="A812239" i="3"/>
  <c r="A812240" i="3"/>
  <c r="A812241" i="3"/>
  <c r="A812242" i="3"/>
  <c r="A812243" i="3"/>
  <c r="A812244" i="3"/>
  <c r="A812245" i="3"/>
  <c r="A812246" i="3"/>
  <c r="A812247" i="3"/>
  <c r="A812248" i="3"/>
  <c r="A812249" i="3"/>
  <c r="A812250" i="3"/>
  <c r="A812251" i="3"/>
  <c r="A812252" i="3"/>
  <c r="A812253" i="3"/>
  <c r="A812254" i="3"/>
  <c r="A812255" i="3"/>
  <c r="A812256" i="3"/>
  <c r="A812257" i="3"/>
  <c r="A812258" i="3"/>
  <c r="A812259" i="3"/>
  <c r="A812260" i="3"/>
  <c r="A812261" i="3"/>
  <c r="A812262" i="3"/>
  <c r="A812263" i="3"/>
  <c r="A812264" i="3"/>
  <c r="A812265" i="3"/>
  <c r="A812266" i="3"/>
  <c r="A812267" i="3"/>
  <c r="A812268" i="3"/>
  <c r="A812269" i="3"/>
  <c r="A812270" i="3"/>
  <c r="A812271" i="3"/>
  <c r="A812272" i="3"/>
  <c r="A812273" i="3"/>
  <c r="A812274" i="3"/>
  <c r="A812275" i="3"/>
  <c r="A812276" i="3"/>
  <c r="A812277" i="3"/>
  <c r="A812278" i="3"/>
  <c r="A812279" i="3"/>
  <c r="A812280" i="3"/>
  <c r="A812281" i="3"/>
  <c r="A812282" i="3"/>
  <c r="A812283" i="3"/>
  <c r="A812284" i="3"/>
  <c r="A812285" i="3"/>
  <c r="A812286" i="3"/>
  <c r="A812287" i="3"/>
  <c r="A812288" i="3"/>
  <c r="A812289" i="3"/>
  <c r="A812290" i="3"/>
  <c r="A812291" i="3"/>
  <c r="A812292" i="3"/>
  <c r="A812293" i="3"/>
  <c r="A812294" i="3"/>
  <c r="A812295" i="3"/>
  <c r="A812296" i="3"/>
  <c r="A812297" i="3"/>
  <c r="A812298" i="3"/>
  <c r="A812299" i="3"/>
  <c r="A812300" i="3"/>
  <c r="A812301" i="3"/>
  <c r="A812302" i="3"/>
  <c r="A812303" i="3"/>
  <c r="A812304" i="3"/>
  <c r="A812305" i="3"/>
  <c r="A812306" i="3"/>
  <c r="A812307" i="3"/>
  <c r="A812308" i="3"/>
  <c r="A812309" i="3"/>
  <c r="A812310" i="3"/>
  <c r="A812311" i="3"/>
  <c r="A812312" i="3"/>
  <c r="A812313" i="3"/>
  <c r="A812314" i="3"/>
  <c r="A812315" i="3"/>
  <c r="A812316" i="3"/>
  <c r="A812317" i="3"/>
  <c r="A812318" i="3"/>
  <c r="A812319" i="3"/>
  <c r="A812320" i="3"/>
  <c r="A812321" i="3"/>
  <c r="A812322" i="3"/>
  <c r="A812323" i="3"/>
  <c r="A812324" i="3"/>
  <c r="A812325" i="3"/>
  <c r="A812326" i="3"/>
  <c r="A812327" i="3"/>
  <c r="A812328" i="3"/>
  <c r="A812329" i="3"/>
  <c r="A812330" i="3"/>
  <c r="A812331" i="3"/>
  <c r="A812332" i="3"/>
  <c r="A812333" i="3"/>
  <c r="A812334" i="3"/>
  <c r="A812335" i="3"/>
  <c r="A812336" i="3"/>
  <c r="A812337" i="3"/>
  <c r="A812338" i="3"/>
  <c r="A812339" i="3"/>
  <c r="A812340" i="3"/>
  <c r="A812341" i="3"/>
  <c r="A812342" i="3"/>
  <c r="A812343" i="3"/>
  <c r="A812344" i="3"/>
  <c r="A812345" i="3"/>
  <c r="A812346" i="3"/>
  <c r="A812347" i="3"/>
  <c r="A812348" i="3"/>
  <c r="A812349" i="3"/>
  <c r="A812350" i="3"/>
  <c r="A812351" i="3"/>
  <c r="A812352" i="3"/>
  <c r="A812353" i="3"/>
  <c r="A812354" i="3"/>
  <c r="A812355" i="3"/>
  <c r="A812356" i="3"/>
  <c r="A812357" i="3"/>
  <c r="A812358" i="3"/>
  <c r="A812359" i="3"/>
  <c r="A812360" i="3"/>
  <c r="A812361" i="3"/>
  <c r="A812362" i="3"/>
  <c r="A812363" i="3"/>
  <c r="A812364" i="3"/>
  <c r="A812365" i="3"/>
  <c r="A812366" i="3"/>
  <c r="A812367" i="3"/>
  <c r="A812368" i="3"/>
  <c r="A812369" i="3"/>
  <c r="A812370" i="3"/>
  <c r="A812371" i="3"/>
  <c r="A812372" i="3"/>
  <c r="A812373" i="3"/>
  <c r="A812374" i="3"/>
  <c r="A812375" i="3"/>
  <c r="A812376" i="3"/>
  <c r="A812377" i="3"/>
  <c r="A812378" i="3"/>
  <c r="A812379" i="3"/>
  <c r="A812380" i="3"/>
  <c r="A812381" i="3"/>
  <c r="A812382" i="3"/>
  <c r="A812383" i="3"/>
  <c r="A812384" i="3"/>
  <c r="A812385" i="3"/>
  <c r="A812386" i="3"/>
  <c r="A812387" i="3"/>
  <c r="A812388" i="3"/>
  <c r="A812389" i="3"/>
  <c r="A812390" i="3"/>
  <c r="A812391" i="3"/>
  <c r="A812392" i="3"/>
  <c r="A812393" i="3"/>
  <c r="A812394" i="3"/>
  <c r="A812395" i="3"/>
  <c r="A812396" i="3"/>
  <c r="A812397" i="3"/>
  <c r="A812398" i="3"/>
  <c r="A812399" i="3"/>
  <c r="A812400" i="3"/>
  <c r="A812401" i="3"/>
  <c r="A812402" i="3"/>
  <c r="A812403" i="3"/>
  <c r="A812404" i="3"/>
  <c r="A812405" i="3"/>
  <c r="A812406" i="3"/>
  <c r="A812407" i="3"/>
  <c r="A812408" i="3"/>
  <c r="A812409" i="3"/>
  <c r="A812410" i="3"/>
  <c r="A812411" i="3"/>
  <c r="A812412" i="3"/>
  <c r="A812413" i="3"/>
  <c r="A812414" i="3"/>
  <c r="A812415" i="3"/>
  <c r="A812416" i="3"/>
  <c r="A812417" i="3"/>
  <c r="A812418" i="3"/>
  <c r="A812419" i="3"/>
  <c r="A812420" i="3"/>
  <c r="A812421" i="3"/>
  <c r="A812422" i="3"/>
  <c r="A812423" i="3"/>
  <c r="A812424" i="3"/>
  <c r="A812425" i="3"/>
  <c r="A812426" i="3"/>
  <c r="A812427" i="3"/>
  <c r="A812428" i="3"/>
  <c r="A812429" i="3"/>
  <c r="A812430" i="3"/>
  <c r="A812431" i="3"/>
  <c r="A812432" i="3"/>
  <c r="A812433" i="3"/>
  <c r="A812434" i="3"/>
  <c r="A812435" i="3"/>
  <c r="A812436" i="3"/>
  <c r="A812437" i="3"/>
  <c r="A812438" i="3"/>
  <c r="A812439" i="3"/>
  <c r="A812440" i="3"/>
  <c r="A812441" i="3"/>
  <c r="A812442" i="3"/>
  <c r="A812443" i="3"/>
  <c r="A812444" i="3"/>
  <c r="A812445" i="3"/>
  <c r="A812446" i="3"/>
  <c r="A812447" i="3"/>
  <c r="A812448" i="3"/>
  <c r="A812449" i="3"/>
  <c r="A812450" i="3"/>
  <c r="A812451" i="3"/>
  <c r="A812452" i="3"/>
  <c r="A812453" i="3"/>
  <c r="A812454" i="3"/>
  <c r="A812455" i="3"/>
  <c r="A812456" i="3"/>
  <c r="A812457" i="3"/>
  <c r="A812458" i="3"/>
  <c r="A812459" i="3"/>
  <c r="A812460" i="3"/>
  <c r="A812461" i="3"/>
  <c r="A812462" i="3"/>
  <c r="A812463" i="3"/>
  <c r="A812464" i="3"/>
  <c r="A812465" i="3"/>
  <c r="A812466" i="3"/>
  <c r="A812467" i="3"/>
  <c r="A812468" i="3"/>
  <c r="A812469" i="3"/>
  <c r="A812470" i="3"/>
  <c r="A812471" i="3"/>
  <c r="A812472" i="3"/>
  <c r="A812473" i="3"/>
  <c r="A812474" i="3"/>
  <c r="A812475" i="3"/>
  <c r="A812476" i="3"/>
  <c r="A812477" i="3"/>
  <c r="A812478" i="3"/>
  <c r="A812479" i="3"/>
  <c r="A812480" i="3"/>
  <c r="A812481" i="3"/>
  <c r="A812482" i="3"/>
  <c r="A812483" i="3"/>
  <c r="A812484" i="3"/>
  <c r="A812485" i="3"/>
  <c r="A812486" i="3"/>
  <c r="A812487" i="3"/>
  <c r="A812488" i="3"/>
  <c r="A812489" i="3"/>
  <c r="A812490" i="3"/>
  <c r="A812491" i="3"/>
  <c r="A812492" i="3"/>
  <c r="A812493" i="3"/>
  <c r="A812494" i="3"/>
  <c r="A812495" i="3"/>
  <c r="A812496" i="3"/>
  <c r="A812497" i="3"/>
  <c r="A812498" i="3"/>
  <c r="A812499" i="3"/>
  <c r="A812500" i="3"/>
  <c r="A812501" i="3"/>
  <c r="A812502" i="3"/>
  <c r="A812503" i="3"/>
  <c r="A812504" i="3"/>
  <c r="A812505" i="3"/>
  <c r="A812506" i="3"/>
  <c r="A812507" i="3"/>
  <c r="A812508" i="3"/>
  <c r="A812509" i="3"/>
  <c r="A812510" i="3"/>
  <c r="A812511" i="3"/>
  <c r="A812512" i="3"/>
  <c r="A812513" i="3"/>
  <c r="A812514" i="3"/>
  <c r="A812515" i="3"/>
  <c r="A812516" i="3"/>
  <c r="A812517" i="3"/>
  <c r="A812518" i="3"/>
  <c r="A812519" i="3"/>
  <c r="A812520" i="3"/>
  <c r="A812521" i="3"/>
  <c r="A812522" i="3"/>
  <c r="A812523" i="3"/>
  <c r="A812524" i="3"/>
  <c r="A812525" i="3"/>
  <c r="A812526" i="3"/>
  <c r="A812527" i="3"/>
  <c r="A812528" i="3"/>
  <c r="A812529" i="3"/>
  <c r="A812530" i="3"/>
  <c r="A812531" i="3"/>
  <c r="A812532" i="3"/>
  <c r="A812533" i="3"/>
  <c r="A812534" i="3"/>
  <c r="A812535" i="3"/>
  <c r="A812536" i="3"/>
  <c r="A812537" i="3"/>
  <c r="A812538" i="3"/>
  <c r="A812539" i="3"/>
  <c r="A812540" i="3"/>
  <c r="A812541" i="3"/>
  <c r="A812542" i="3"/>
  <c r="A812543" i="3"/>
  <c r="A812544" i="3"/>
  <c r="A812545" i="3"/>
  <c r="A812546" i="3"/>
  <c r="A812547" i="3"/>
  <c r="A812548" i="3"/>
  <c r="A812549" i="3"/>
  <c r="A812550" i="3"/>
  <c r="A812551" i="3"/>
  <c r="A812552" i="3"/>
  <c r="A812553" i="3"/>
  <c r="A812554" i="3"/>
  <c r="A812555" i="3"/>
  <c r="A812556" i="3"/>
  <c r="A812557" i="3"/>
  <c r="A812558" i="3"/>
  <c r="A812559" i="3"/>
  <c r="A812560" i="3"/>
  <c r="A812561" i="3"/>
  <c r="A812562" i="3"/>
  <c r="A812563" i="3"/>
  <c r="A812564" i="3"/>
  <c r="A812565" i="3"/>
  <c r="A812566" i="3"/>
  <c r="A812567" i="3"/>
  <c r="A812568" i="3"/>
  <c r="A812569" i="3"/>
  <c r="A812570" i="3"/>
  <c r="A812571" i="3"/>
  <c r="A812572" i="3"/>
  <c r="A812573" i="3"/>
  <c r="A812574" i="3"/>
  <c r="A812575" i="3"/>
  <c r="A812576" i="3"/>
  <c r="A812577" i="3"/>
  <c r="A812578" i="3"/>
  <c r="A812579" i="3"/>
  <c r="A812580" i="3"/>
  <c r="A812581" i="3"/>
  <c r="A812582" i="3"/>
  <c r="A812583" i="3"/>
  <c r="A812584" i="3"/>
  <c r="A812585" i="3"/>
  <c r="A812586" i="3"/>
  <c r="A812587" i="3"/>
  <c r="A812588" i="3"/>
  <c r="A812589" i="3"/>
  <c r="A812590" i="3"/>
  <c r="A812591" i="3"/>
  <c r="A812592" i="3"/>
  <c r="A812593" i="3"/>
  <c r="A812594" i="3"/>
  <c r="A812595" i="3"/>
  <c r="A812596" i="3"/>
  <c r="A812597" i="3"/>
  <c r="A812598" i="3"/>
  <c r="A812599" i="3"/>
  <c r="A812600" i="3"/>
  <c r="A812601" i="3"/>
  <c r="A812602" i="3"/>
  <c r="A812603" i="3"/>
  <c r="A812604" i="3"/>
  <c r="A812605" i="3"/>
  <c r="A812606" i="3"/>
  <c r="A812607" i="3"/>
  <c r="A812608" i="3"/>
  <c r="A812609" i="3"/>
  <c r="A812610" i="3"/>
  <c r="A812611" i="3"/>
  <c r="A812612" i="3"/>
  <c r="A812613" i="3"/>
  <c r="A812614" i="3"/>
  <c r="A812615" i="3"/>
  <c r="A812616" i="3"/>
  <c r="A812617" i="3"/>
  <c r="A812618" i="3"/>
  <c r="A812619" i="3"/>
  <c r="A812620" i="3"/>
  <c r="A812621" i="3"/>
  <c r="A812622" i="3"/>
  <c r="A812623" i="3"/>
  <c r="A812624" i="3"/>
  <c r="A812625" i="3"/>
  <c r="A812626" i="3"/>
  <c r="A812627" i="3"/>
  <c r="A812628" i="3"/>
  <c r="A812629" i="3"/>
  <c r="A812630" i="3"/>
  <c r="A812631" i="3"/>
  <c r="A812632" i="3"/>
  <c r="A812633" i="3"/>
  <c r="A812634" i="3"/>
  <c r="A812635" i="3"/>
  <c r="A812636" i="3"/>
  <c r="A812637" i="3"/>
  <c r="A812638" i="3"/>
  <c r="A812639" i="3"/>
  <c r="A812640" i="3"/>
  <c r="A812641" i="3"/>
  <c r="A812642" i="3"/>
  <c r="A812643" i="3"/>
  <c r="A812644" i="3"/>
  <c r="A812645" i="3"/>
  <c r="A812646" i="3"/>
  <c r="A812647" i="3"/>
  <c r="A812648" i="3"/>
  <c r="A812649" i="3"/>
  <c r="A812650" i="3"/>
  <c r="A812651" i="3"/>
  <c r="A812652" i="3"/>
  <c r="A812653" i="3"/>
  <c r="A812654" i="3"/>
  <c r="A812655" i="3"/>
  <c r="A812656" i="3"/>
  <c r="A812657" i="3"/>
  <c r="A812658" i="3"/>
  <c r="A812659" i="3"/>
  <c r="A812660" i="3"/>
  <c r="A812661" i="3"/>
  <c r="A812662" i="3"/>
  <c r="A812663" i="3"/>
  <c r="A812664" i="3"/>
  <c r="A812665" i="3"/>
  <c r="A812666" i="3"/>
  <c r="A812667" i="3"/>
  <c r="A812668" i="3"/>
  <c r="A812669" i="3"/>
  <c r="A812670" i="3"/>
  <c r="A812671" i="3"/>
  <c r="A812672" i="3"/>
  <c r="A812673" i="3"/>
  <c r="A812674" i="3"/>
  <c r="A812675" i="3"/>
  <c r="A812676" i="3"/>
  <c r="A812677" i="3"/>
  <c r="A812678" i="3"/>
  <c r="A812679" i="3"/>
  <c r="A812680" i="3"/>
  <c r="A812681" i="3"/>
  <c r="A812682" i="3"/>
  <c r="A812683" i="3"/>
  <c r="A812684" i="3"/>
  <c r="A812685" i="3"/>
  <c r="A812686" i="3"/>
  <c r="A812687" i="3"/>
  <c r="A812688" i="3"/>
  <c r="A812689" i="3"/>
  <c r="A812690" i="3"/>
  <c r="A812691" i="3"/>
  <c r="A812692" i="3"/>
  <c r="A812693" i="3"/>
  <c r="A812694" i="3"/>
  <c r="A812695" i="3"/>
  <c r="A812696" i="3"/>
  <c r="A812697" i="3"/>
  <c r="A812698" i="3"/>
  <c r="A812699" i="3"/>
  <c r="A812700" i="3"/>
  <c r="A812701" i="3"/>
  <c r="A812702" i="3"/>
  <c r="A812703" i="3"/>
  <c r="A812704" i="3"/>
  <c r="A812705" i="3"/>
  <c r="A812706" i="3"/>
  <c r="A812707" i="3"/>
  <c r="A812708" i="3"/>
  <c r="A812709" i="3"/>
  <c r="A812710" i="3"/>
  <c r="A812711" i="3"/>
  <c r="A812712" i="3"/>
  <c r="A812713" i="3"/>
  <c r="A812714" i="3"/>
  <c r="A812715" i="3"/>
  <c r="A812716" i="3"/>
  <c r="A812717" i="3"/>
  <c r="A812718" i="3"/>
  <c r="A812719" i="3"/>
  <c r="A812720" i="3"/>
  <c r="A812721" i="3"/>
  <c r="A812722" i="3"/>
  <c r="A812723" i="3"/>
  <c r="A812724" i="3"/>
  <c r="A812725" i="3"/>
  <c r="A812726" i="3"/>
  <c r="A812727" i="3"/>
  <c r="A812728" i="3"/>
  <c r="A812729" i="3"/>
  <c r="A812730" i="3"/>
  <c r="A812731" i="3"/>
  <c r="A812732" i="3"/>
  <c r="A812733" i="3"/>
  <c r="A812734" i="3"/>
  <c r="A812735" i="3"/>
  <c r="A812736" i="3"/>
  <c r="A812737" i="3"/>
  <c r="A812738" i="3"/>
  <c r="A812739" i="3"/>
  <c r="A812740" i="3"/>
  <c r="A812741" i="3"/>
  <c r="A812742" i="3"/>
  <c r="A812743" i="3"/>
  <c r="A812744" i="3"/>
  <c r="A812745" i="3"/>
  <c r="A812746" i="3"/>
  <c r="A812747" i="3"/>
  <c r="A812748" i="3"/>
  <c r="A812749" i="3"/>
  <c r="A812750" i="3"/>
  <c r="A812751" i="3"/>
  <c r="A812752" i="3"/>
  <c r="A812753" i="3"/>
  <c r="A812754" i="3"/>
  <c r="A812755" i="3"/>
  <c r="A812756" i="3"/>
  <c r="A812757" i="3"/>
  <c r="A812758" i="3"/>
  <c r="A812759" i="3"/>
  <c r="A812760" i="3"/>
  <c r="A812761" i="3"/>
  <c r="A812762" i="3"/>
  <c r="A812763" i="3"/>
  <c r="A812764" i="3"/>
  <c r="A812765" i="3"/>
  <c r="A812766" i="3"/>
  <c r="A812767" i="3"/>
  <c r="A812768" i="3"/>
  <c r="A812769" i="3"/>
  <c r="A812770" i="3"/>
  <c r="A812771" i="3"/>
  <c r="A812772" i="3"/>
  <c r="A812773" i="3"/>
  <c r="A812774" i="3"/>
  <c r="A812775" i="3"/>
  <c r="A812776" i="3"/>
  <c r="A812777" i="3"/>
  <c r="A812778" i="3"/>
  <c r="A812779" i="3"/>
  <c r="A812780" i="3"/>
  <c r="A812781" i="3"/>
  <c r="A812782" i="3"/>
  <c r="A812783" i="3"/>
  <c r="A812784" i="3"/>
  <c r="A812785" i="3"/>
  <c r="A812786" i="3"/>
  <c r="A812787" i="3"/>
  <c r="A812788" i="3"/>
  <c r="A812789" i="3"/>
  <c r="A812790" i="3"/>
  <c r="A812791" i="3"/>
  <c r="A812792" i="3"/>
  <c r="A812793" i="3"/>
  <c r="A812794" i="3"/>
  <c r="A812795" i="3"/>
  <c r="A812796" i="3"/>
  <c r="A812797" i="3"/>
  <c r="A812798" i="3"/>
  <c r="A812799" i="3"/>
  <c r="A812800" i="3"/>
  <c r="A812801" i="3"/>
  <c r="A812802" i="3"/>
  <c r="A812803" i="3"/>
  <c r="A812804" i="3"/>
  <c r="A812805" i="3"/>
  <c r="A812806" i="3"/>
  <c r="A812807" i="3"/>
  <c r="A812808" i="3"/>
  <c r="A812809" i="3"/>
  <c r="A812810" i="3"/>
  <c r="A812811" i="3"/>
  <c r="A812812" i="3"/>
  <c r="A812813" i="3"/>
  <c r="A812814" i="3"/>
  <c r="A812815" i="3"/>
  <c r="A812816" i="3"/>
  <c r="A812817" i="3"/>
  <c r="A812818" i="3"/>
  <c r="A812819" i="3"/>
  <c r="A812820" i="3"/>
  <c r="A812821" i="3"/>
  <c r="A812822" i="3"/>
  <c r="A812823" i="3"/>
  <c r="A812824" i="3"/>
  <c r="A812825" i="3"/>
  <c r="A812826" i="3"/>
  <c r="A812827" i="3"/>
  <c r="A812828" i="3"/>
  <c r="A812829" i="3"/>
  <c r="A812830" i="3"/>
  <c r="A812831" i="3"/>
  <c r="A812832" i="3"/>
  <c r="A812833" i="3"/>
  <c r="A812834" i="3"/>
  <c r="A812835" i="3"/>
  <c r="A812836" i="3"/>
  <c r="A812837" i="3"/>
  <c r="A812838" i="3"/>
  <c r="A812839" i="3"/>
  <c r="A812840" i="3"/>
  <c r="A812841" i="3"/>
  <c r="A812842" i="3"/>
  <c r="A812843" i="3"/>
  <c r="A812844" i="3"/>
  <c r="A812845" i="3"/>
  <c r="A812846" i="3"/>
  <c r="A812847" i="3"/>
  <c r="A812848" i="3"/>
  <c r="A812849" i="3"/>
  <c r="A812850" i="3"/>
  <c r="A812851" i="3"/>
  <c r="A812852" i="3"/>
  <c r="A812853" i="3"/>
  <c r="A812854" i="3"/>
  <c r="A812855" i="3"/>
  <c r="A812856" i="3"/>
  <c r="A812857" i="3"/>
  <c r="A812858" i="3"/>
  <c r="A812859" i="3"/>
  <c r="A812860" i="3"/>
  <c r="A812861" i="3"/>
  <c r="A812862" i="3"/>
  <c r="A812863" i="3"/>
  <c r="A812864" i="3"/>
  <c r="A812865" i="3"/>
  <c r="A812866" i="3"/>
  <c r="A812867" i="3"/>
  <c r="A812868" i="3"/>
  <c r="A812869" i="3"/>
  <c r="A812870" i="3"/>
  <c r="A812871" i="3"/>
  <c r="A812872" i="3"/>
  <c r="A812873" i="3"/>
  <c r="A812874" i="3"/>
  <c r="A812875" i="3"/>
  <c r="A812876" i="3"/>
  <c r="A812877" i="3"/>
  <c r="A812878" i="3"/>
  <c r="A812879" i="3"/>
  <c r="A812880" i="3"/>
  <c r="A812881" i="3"/>
  <c r="A812882" i="3"/>
  <c r="A812883" i="3"/>
  <c r="A812884" i="3"/>
  <c r="A812885" i="3"/>
  <c r="A812886" i="3"/>
  <c r="A812887" i="3"/>
  <c r="A812888" i="3"/>
  <c r="A812889" i="3"/>
  <c r="A812890" i="3"/>
  <c r="A812891" i="3"/>
  <c r="A812892" i="3"/>
  <c r="A812893" i="3"/>
  <c r="A812894" i="3"/>
  <c r="A812895" i="3"/>
  <c r="A812896" i="3"/>
  <c r="A812897" i="3"/>
  <c r="A812898" i="3"/>
  <c r="A812899" i="3"/>
  <c r="A812900" i="3"/>
  <c r="A812901" i="3"/>
  <c r="A812902" i="3"/>
  <c r="A812903" i="3"/>
  <c r="A812904" i="3"/>
  <c r="A812905" i="3"/>
  <c r="A812906" i="3"/>
  <c r="A812907" i="3"/>
  <c r="A812908" i="3"/>
  <c r="A812909" i="3"/>
  <c r="A812910" i="3"/>
  <c r="A812911" i="3"/>
  <c r="A812912" i="3"/>
  <c r="A812913" i="3"/>
  <c r="A812914" i="3"/>
  <c r="A812915" i="3"/>
  <c r="A812916" i="3"/>
  <c r="A812917" i="3"/>
  <c r="A812918" i="3"/>
  <c r="A812919" i="3"/>
  <c r="A812920" i="3"/>
  <c r="A812921" i="3"/>
  <c r="A812922" i="3"/>
  <c r="A812923" i="3"/>
  <c r="A812924" i="3"/>
  <c r="A812925" i="3"/>
  <c r="A812926" i="3"/>
  <c r="A812927" i="3"/>
  <c r="A812928" i="3"/>
  <c r="A812929" i="3"/>
  <c r="A812930" i="3"/>
  <c r="A812931" i="3"/>
  <c r="A812932" i="3"/>
  <c r="A812933" i="3"/>
  <c r="A812934" i="3"/>
  <c r="A812935" i="3"/>
  <c r="A812936" i="3"/>
  <c r="A812937" i="3"/>
  <c r="A812938" i="3"/>
  <c r="A812939" i="3"/>
  <c r="A812940" i="3"/>
  <c r="A812941" i="3"/>
  <c r="A812942" i="3"/>
  <c r="A812943" i="3"/>
  <c r="A812944" i="3"/>
  <c r="A812945" i="3"/>
  <c r="A812946" i="3"/>
  <c r="A812947" i="3"/>
  <c r="A812948" i="3"/>
  <c r="A812949" i="3"/>
  <c r="A812950" i="3"/>
  <c r="A812951" i="3"/>
  <c r="A812952" i="3"/>
  <c r="A812953" i="3"/>
  <c r="A812954" i="3"/>
  <c r="A812955" i="3"/>
  <c r="A812956" i="3"/>
  <c r="A812957" i="3"/>
  <c r="A812958" i="3"/>
  <c r="A812959" i="3"/>
  <c r="A812960" i="3"/>
  <c r="A812961" i="3"/>
  <c r="A812962" i="3"/>
  <c r="A812963" i="3"/>
  <c r="A812964" i="3"/>
  <c r="A812965" i="3"/>
  <c r="A812966" i="3"/>
  <c r="A812967" i="3"/>
  <c r="A812968" i="3"/>
  <c r="A812969" i="3"/>
  <c r="A812970" i="3"/>
  <c r="A812971" i="3"/>
  <c r="A812972" i="3"/>
  <c r="A812973" i="3"/>
  <c r="A812974" i="3"/>
  <c r="A812975" i="3"/>
  <c r="A812976" i="3"/>
  <c r="A812977" i="3"/>
  <c r="A812978" i="3"/>
  <c r="A812979" i="3"/>
  <c r="A812980" i="3"/>
  <c r="A812981" i="3"/>
  <c r="A812982" i="3"/>
  <c r="A812983" i="3"/>
  <c r="A812984" i="3"/>
  <c r="A812985" i="3"/>
  <c r="A812986" i="3"/>
  <c r="A812987" i="3"/>
  <c r="A812988" i="3"/>
  <c r="A812989" i="3"/>
  <c r="A812990" i="3"/>
  <c r="A812991" i="3"/>
  <c r="A812992" i="3"/>
  <c r="A812993" i="3"/>
  <c r="A812994" i="3"/>
  <c r="A812995" i="3"/>
  <c r="A812996" i="3"/>
  <c r="A812997" i="3"/>
  <c r="A812998" i="3"/>
  <c r="A812999" i="3"/>
  <c r="A813000" i="3"/>
  <c r="A813001" i="3"/>
  <c r="A813002" i="3"/>
  <c r="A813003" i="3"/>
  <c r="A813004" i="3"/>
  <c r="A813005" i="3"/>
  <c r="A813006" i="3"/>
  <c r="A813007" i="3"/>
  <c r="A813008" i="3"/>
  <c r="A813009" i="3"/>
  <c r="A813010" i="3"/>
  <c r="A813011" i="3"/>
  <c r="A813012" i="3"/>
  <c r="A813013" i="3"/>
  <c r="A813014" i="3"/>
  <c r="A813015" i="3"/>
  <c r="A813016" i="3"/>
  <c r="A813017" i="3"/>
  <c r="A813018" i="3"/>
  <c r="A813019" i="3"/>
  <c r="A813020" i="3"/>
  <c r="A813021" i="3"/>
  <c r="A813022" i="3"/>
  <c r="A813023" i="3"/>
  <c r="A813024" i="3"/>
  <c r="A813025" i="3"/>
  <c r="A813026" i="3"/>
  <c r="A813027" i="3"/>
  <c r="A813028" i="3"/>
  <c r="A813029" i="3"/>
  <c r="A813030" i="3"/>
  <c r="A813031" i="3"/>
  <c r="A813032" i="3"/>
  <c r="A813033" i="3"/>
  <c r="A813034" i="3"/>
  <c r="A813035" i="3"/>
  <c r="A813036" i="3"/>
  <c r="A813037" i="3"/>
  <c r="A813038" i="3"/>
  <c r="A813039" i="3"/>
  <c r="A813040" i="3"/>
  <c r="A813041" i="3"/>
  <c r="A813042" i="3"/>
  <c r="A813043" i="3"/>
  <c r="A813044" i="3"/>
  <c r="A813045" i="3"/>
  <c r="A813046" i="3"/>
  <c r="A813047" i="3"/>
  <c r="A813048" i="3"/>
  <c r="A813049" i="3"/>
  <c r="A813050" i="3"/>
  <c r="A813051" i="3"/>
  <c r="A813052" i="3"/>
  <c r="A813053" i="3"/>
  <c r="A813054" i="3"/>
  <c r="A813055" i="3"/>
  <c r="A813056" i="3"/>
  <c r="A813057" i="3"/>
  <c r="A813058" i="3"/>
  <c r="A813059" i="3"/>
  <c r="A813060" i="3"/>
  <c r="A813061" i="3"/>
  <c r="A813062" i="3"/>
  <c r="A813063" i="3"/>
  <c r="A813064" i="3"/>
  <c r="A813065" i="3"/>
  <c r="A813066" i="3"/>
  <c r="A813067" i="3"/>
  <c r="A813068" i="3"/>
  <c r="A813069" i="3"/>
  <c r="A813070" i="3"/>
  <c r="A813071" i="3"/>
  <c r="A813072" i="3"/>
  <c r="A813073" i="3"/>
  <c r="A813074" i="3"/>
  <c r="A813075" i="3"/>
  <c r="A813076" i="3"/>
  <c r="A813077" i="3"/>
  <c r="A813078" i="3"/>
  <c r="A813079" i="3"/>
  <c r="A813080" i="3"/>
  <c r="A813081" i="3"/>
  <c r="A813082" i="3"/>
  <c r="A813083" i="3"/>
  <c r="A813084" i="3"/>
  <c r="A813085" i="3"/>
  <c r="A813086" i="3"/>
  <c r="A813087" i="3"/>
  <c r="A813088" i="3"/>
  <c r="A813089" i="3"/>
  <c r="A813090" i="3"/>
  <c r="A813091" i="3"/>
  <c r="A813092" i="3"/>
  <c r="A813093" i="3"/>
  <c r="A813094" i="3"/>
  <c r="A813095" i="3"/>
  <c r="A813096" i="3"/>
  <c r="A813097" i="3"/>
  <c r="A813098" i="3"/>
  <c r="A813099" i="3"/>
  <c r="A813100" i="3"/>
  <c r="A813101" i="3"/>
  <c r="A813102" i="3"/>
  <c r="A813103" i="3"/>
  <c r="A813104" i="3"/>
  <c r="A813105" i="3"/>
  <c r="A813106" i="3"/>
  <c r="A813107" i="3"/>
  <c r="A813108" i="3"/>
  <c r="A813109" i="3"/>
  <c r="A813110" i="3"/>
  <c r="A813111" i="3"/>
  <c r="A813112" i="3"/>
  <c r="A813113" i="3"/>
  <c r="A813114" i="3"/>
  <c r="A813115" i="3"/>
  <c r="A813116" i="3"/>
  <c r="A813117" i="3"/>
  <c r="A813118" i="3"/>
  <c r="A813119" i="3"/>
  <c r="A813120" i="3"/>
  <c r="A813121" i="3"/>
  <c r="A813122" i="3"/>
  <c r="A813123" i="3"/>
  <c r="A813124" i="3"/>
  <c r="A813125" i="3"/>
  <c r="A813126" i="3"/>
  <c r="A813127" i="3"/>
  <c r="A813128" i="3"/>
  <c r="A813129" i="3"/>
  <c r="A813130" i="3"/>
  <c r="A813131" i="3"/>
  <c r="A813132" i="3"/>
  <c r="A813133" i="3"/>
  <c r="A813134" i="3"/>
  <c r="A813135" i="3"/>
  <c r="A813136" i="3"/>
  <c r="A813137" i="3"/>
  <c r="A813138" i="3"/>
  <c r="A813139" i="3"/>
  <c r="A813140" i="3"/>
  <c r="A813141" i="3"/>
  <c r="A813142" i="3"/>
  <c r="A813143" i="3"/>
  <c r="A813144" i="3"/>
  <c r="A813145" i="3"/>
  <c r="A813146" i="3"/>
  <c r="A813147" i="3"/>
  <c r="A813148" i="3"/>
  <c r="A813149" i="3"/>
  <c r="A813150" i="3"/>
  <c r="A813151" i="3"/>
  <c r="A813152" i="3"/>
  <c r="A813153" i="3"/>
  <c r="A813154" i="3"/>
  <c r="A813155" i="3"/>
  <c r="A813156" i="3"/>
  <c r="A813157" i="3"/>
  <c r="A813158" i="3"/>
  <c r="A813159" i="3"/>
  <c r="A813160" i="3"/>
  <c r="A813161" i="3"/>
  <c r="A813162" i="3"/>
  <c r="A813163" i="3"/>
  <c r="A813164" i="3"/>
  <c r="A813165" i="3"/>
  <c r="A813166" i="3"/>
  <c r="A813167" i="3"/>
  <c r="A813168" i="3"/>
  <c r="A813169" i="3"/>
  <c r="A813170" i="3"/>
  <c r="A813171" i="3"/>
  <c r="A813172" i="3"/>
  <c r="A813173" i="3"/>
  <c r="A813174" i="3"/>
  <c r="A813175" i="3"/>
  <c r="A813176" i="3"/>
  <c r="A813177" i="3"/>
  <c r="A813178" i="3"/>
  <c r="A813179" i="3"/>
  <c r="A813180" i="3"/>
  <c r="A813181" i="3"/>
  <c r="A813182" i="3"/>
  <c r="A813183" i="3"/>
  <c r="A813184" i="3"/>
  <c r="A813185" i="3"/>
  <c r="A813186" i="3"/>
  <c r="A813187" i="3"/>
  <c r="A813188" i="3"/>
  <c r="A813189" i="3"/>
  <c r="A813190" i="3"/>
  <c r="A813191" i="3"/>
  <c r="A813192" i="3"/>
  <c r="A813193" i="3"/>
  <c r="A813194" i="3"/>
  <c r="A813195" i="3"/>
  <c r="A813196" i="3"/>
  <c r="A813197" i="3"/>
  <c r="A813198" i="3"/>
  <c r="A813199" i="3"/>
  <c r="A813200" i="3"/>
  <c r="A813201" i="3"/>
  <c r="A813202" i="3"/>
  <c r="A813203" i="3"/>
  <c r="A813204" i="3"/>
  <c r="A813205" i="3"/>
  <c r="A813206" i="3"/>
  <c r="A813207" i="3"/>
  <c r="A813208" i="3"/>
  <c r="A813209" i="3"/>
  <c r="A813210" i="3"/>
  <c r="A813211" i="3"/>
  <c r="A813212" i="3"/>
  <c r="A813213" i="3"/>
  <c r="A813214" i="3"/>
  <c r="A813215" i="3"/>
  <c r="A813216" i="3"/>
  <c r="A813217" i="3"/>
  <c r="A813218" i="3"/>
  <c r="A813219" i="3"/>
  <c r="A813220" i="3"/>
  <c r="A813221" i="3"/>
  <c r="A813222" i="3"/>
  <c r="A813223" i="3"/>
  <c r="A813224" i="3"/>
  <c r="A813225" i="3"/>
  <c r="A813226" i="3"/>
  <c r="A813227" i="3"/>
  <c r="A813228" i="3"/>
  <c r="A813229" i="3"/>
  <c r="A813230" i="3"/>
  <c r="A813231" i="3"/>
  <c r="A813232" i="3"/>
  <c r="A813233" i="3"/>
  <c r="A813234" i="3"/>
  <c r="A813235" i="3"/>
  <c r="A813236" i="3"/>
  <c r="A813237" i="3"/>
  <c r="A813238" i="3"/>
  <c r="A813239" i="3"/>
  <c r="A813240" i="3"/>
  <c r="A813241" i="3"/>
  <c r="A813242" i="3"/>
  <c r="A813243" i="3"/>
  <c r="A813244" i="3"/>
  <c r="A813245" i="3"/>
  <c r="A813246" i="3"/>
  <c r="A813247" i="3"/>
  <c r="A813248" i="3"/>
  <c r="A813249" i="3"/>
  <c r="A813250" i="3"/>
  <c r="A813251" i="3"/>
  <c r="A813252" i="3"/>
  <c r="A813253" i="3"/>
  <c r="A813254" i="3"/>
  <c r="A813255" i="3"/>
  <c r="A813256" i="3"/>
  <c r="A813257" i="3"/>
  <c r="A813258" i="3"/>
  <c r="A813259" i="3"/>
  <c r="A813260" i="3"/>
  <c r="A813261" i="3"/>
  <c r="A813262" i="3"/>
  <c r="A813263" i="3"/>
  <c r="A813264" i="3"/>
  <c r="A813265" i="3"/>
  <c r="A813266" i="3"/>
  <c r="A813267" i="3"/>
  <c r="A813268" i="3"/>
  <c r="A813269" i="3"/>
  <c r="A813270" i="3"/>
  <c r="A813271" i="3"/>
  <c r="A813272" i="3"/>
  <c r="A813273" i="3"/>
  <c r="A813274" i="3"/>
  <c r="A813275" i="3"/>
  <c r="A813276" i="3"/>
  <c r="A813277" i="3"/>
  <c r="A813278" i="3"/>
  <c r="A813279" i="3"/>
  <c r="A813280" i="3"/>
  <c r="A813281" i="3"/>
  <c r="A813282" i="3"/>
  <c r="A813283" i="3"/>
  <c r="A813284" i="3"/>
  <c r="A813285" i="3"/>
  <c r="A813286" i="3"/>
  <c r="A813287" i="3"/>
  <c r="A813288" i="3"/>
  <c r="A813289" i="3"/>
  <c r="A813290" i="3"/>
  <c r="A813291" i="3"/>
  <c r="A813292" i="3"/>
  <c r="A813293" i="3"/>
  <c r="A813294" i="3"/>
  <c r="A813295" i="3"/>
  <c r="A813296" i="3"/>
  <c r="A813297" i="3"/>
  <c r="A813298" i="3"/>
  <c r="A813299" i="3"/>
  <c r="A813300" i="3"/>
  <c r="A813301" i="3"/>
  <c r="A813302" i="3"/>
  <c r="A813303" i="3"/>
  <c r="A813304" i="3"/>
  <c r="A813305" i="3"/>
  <c r="A813306" i="3"/>
  <c r="A813307" i="3"/>
  <c r="A813308" i="3"/>
  <c r="A813309" i="3"/>
  <c r="A813310" i="3"/>
  <c r="A813311" i="3"/>
  <c r="A813312" i="3"/>
  <c r="A813313" i="3"/>
  <c r="A813314" i="3"/>
  <c r="A813315" i="3"/>
  <c r="A813316" i="3"/>
  <c r="A813317" i="3"/>
  <c r="A813318" i="3"/>
  <c r="A813319" i="3"/>
  <c r="A813320" i="3"/>
  <c r="A813321" i="3"/>
  <c r="A813322" i="3"/>
  <c r="A813323" i="3"/>
  <c r="A813324" i="3"/>
  <c r="A813325" i="3"/>
  <c r="A813326" i="3"/>
  <c r="A813327" i="3"/>
  <c r="A813328" i="3"/>
  <c r="A813329" i="3"/>
  <c r="A813330" i="3"/>
  <c r="A813331" i="3"/>
  <c r="A813332" i="3"/>
  <c r="A813333" i="3"/>
  <c r="A813334" i="3"/>
  <c r="A813335" i="3"/>
  <c r="A813336" i="3"/>
  <c r="A813337" i="3"/>
  <c r="A813338" i="3"/>
  <c r="A813339" i="3"/>
  <c r="A813340" i="3"/>
  <c r="A813341" i="3"/>
  <c r="A813342" i="3"/>
  <c r="A813343" i="3"/>
  <c r="A813344" i="3"/>
  <c r="A813345" i="3"/>
  <c r="A813346" i="3"/>
  <c r="A813347" i="3"/>
  <c r="A813348" i="3"/>
  <c r="A813349" i="3"/>
  <c r="A813350" i="3"/>
  <c r="A813351" i="3"/>
  <c r="A813352" i="3"/>
  <c r="A813353" i="3"/>
  <c r="A813354" i="3"/>
  <c r="A813355" i="3"/>
  <c r="A813356" i="3"/>
  <c r="A813357" i="3"/>
  <c r="A813358" i="3"/>
  <c r="A813359" i="3"/>
  <c r="A813360" i="3"/>
  <c r="A813361" i="3"/>
  <c r="A813362" i="3"/>
  <c r="A813363" i="3"/>
  <c r="A813364" i="3"/>
  <c r="A813365" i="3"/>
  <c r="A813366" i="3"/>
  <c r="A813367" i="3"/>
  <c r="A813368" i="3"/>
  <c r="A813369" i="3"/>
  <c r="A813370" i="3"/>
  <c r="A813371" i="3"/>
  <c r="A813372" i="3"/>
  <c r="A813373" i="3"/>
  <c r="A813374" i="3"/>
  <c r="A813375" i="3"/>
  <c r="A813376" i="3"/>
  <c r="A813377" i="3"/>
  <c r="A813378" i="3"/>
  <c r="A813379" i="3"/>
  <c r="A813380" i="3"/>
  <c r="A813381" i="3"/>
  <c r="A813382" i="3"/>
  <c r="A813383" i="3"/>
  <c r="A813384" i="3"/>
  <c r="A813385" i="3"/>
  <c r="A813386" i="3"/>
  <c r="A813387" i="3"/>
  <c r="A813388" i="3"/>
  <c r="A813389" i="3"/>
  <c r="A813390" i="3"/>
  <c r="A813391" i="3"/>
  <c r="A813392" i="3"/>
  <c r="A813393" i="3"/>
  <c r="A813394" i="3"/>
  <c r="A813395" i="3"/>
  <c r="A813396" i="3"/>
  <c r="A813397" i="3"/>
  <c r="A813398" i="3"/>
  <c r="A813399" i="3"/>
  <c r="A813400" i="3"/>
  <c r="A813401" i="3"/>
  <c r="A813402" i="3"/>
  <c r="A813403" i="3"/>
  <c r="A813404" i="3"/>
  <c r="A813405" i="3"/>
  <c r="A813406" i="3"/>
  <c r="A813407" i="3"/>
  <c r="A813408" i="3"/>
  <c r="A813409" i="3"/>
  <c r="A813410" i="3"/>
  <c r="A813411" i="3"/>
  <c r="A813412" i="3"/>
  <c r="A813413" i="3"/>
  <c r="A813414" i="3"/>
  <c r="A813415" i="3"/>
  <c r="A813416" i="3"/>
  <c r="A813417" i="3"/>
  <c r="A813418" i="3"/>
  <c r="A813419" i="3"/>
  <c r="A813420" i="3"/>
  <c r="A813421" i="3"/>
  <c r="A813422" i="3"/>
  <c r="A813423" i="3"/>
  <c r="A813424" i="3"/>
  <c r="A813425" i="3"/>
  <c r="A813426" i="3"/>
  <c r="A813427" i="3"/>
  <c r="A813428" i="3"/>
  <c r="A813429" i="3"/>
  <c r="A813430" i="3"/>
  <c r="A813431" i="3"/>
  <c r="A813432" i="3"/>
  <c r="A813433" i="3"/>
  <c r="A813434" i="3"/>
  <c r="A813435" i="3"/>
  <c r="A813436" i="3"/>
  <c r="A813437" i="3"/>
  <c r="A813438" i="3"/>
  <c r="A813439" i="3"/>
  <c r="A813440" i="3"/>
  <c r="A813441" i="3"/>
  <c r="A813442" i="3"/>
  <c r="A813443" i="3"/>
  <c r="A813444" i="3"/>
  <c r="A813445" i="3"/>
  <c r="A813446" i="3"/>
  <c r="A813447" i="3"/>
  <c r="A813448" i="3"/>
  <c r="A813449" i="3"/>
  <c r="A813450" i="3"/>
  <c r="A813451" i="3"/>
  <c r="A813452" i="3"/>
  <c r="A813453" i="3"/>
  <c r="A813454" i="3"/>
  <c r="A813455" i="3"/>
  <c r="A813456" i="3"/>
  <c r="A813457" i="3"/>
  <c r="A813458" i="3"/>
  <c r="A813459" i="3"/>
  <c r="A813460" i="3"/>
  <c r="A813461" i="3"/>
  <c r="A813462" i="3"/>
  <c r="A813463" i="3"/>
  <c r="A813464" i="3"/>
  <c r="A813465" i="3"/>
  <c r="A813466" i="3"/>
  <c r="A813467" i="3"/>
  <c r="A813468" i="3"/>
  <c r="A813469" i="3"/>
  <c r="A813470" i="3"/>
  <c r="A813471" i="3"/>
  <c r="A813472" i="3"/>
  <c r="A813473" i="3"/>
  <c r="A813474" i="3"/>
  <c r="A813475" i="3"/>
  <c r="A813476" i="3"/>
  <c r="A813477" i="3"/>
  <c r="A813478" i="3"/>
  <c r="A813479" i="3"/>
  <c r="A813480" i="3"/>
  <c r="A813481" i="3"/>
  <c r="A813482" i="3"/>
  <c r="A813483" i="3"/>
  <c r="A813484" i="3"/>
  <c r="A813485" i="3"/>
  <c r="A813486" i="3"/>
  <c r="A813487" i="3"/>
  <c r="A813488" i="3"/>
  <c r="A813489" i="3"/>
  <c r="A813490" i="3"/>
  <c r="A813491" i="3"/>
  <c r="A813492" i="3"/>
  <c r="A813493" i="3"/>
  <c r="A813494" i="3"/>
  <c r="A813495" i="3"/>
  <c r="A813496" i="3"/>
  <c r="A813497" i="3"/>
  <c r="A813498" i="3"/>
  <c r="A813499" i="3"/>
  <c r="A813500" i="3"/>
  <c r="A813501" i="3"/>
  <c r="A813502" i="3"/>
  <c r="A813503" i="3"/>
  <c r="A813504" i="3"/>
  <c r="A813505" i="3"/>
  <c r="A813506" i="3"/>
  <c r="A813507" i="3"/>
  <c r="A813508" i="3"/>
  <c r="A813509" i="3"/>
  <c r="A813510" i="3"/>
  <c r="A813511" i="3"/>
  <c r="A813512" i="3"/>
  <c r="A813513" i="3"/>
  <c r="A813514" i="3"/>
  <c r="A813515" i="3"/>
  <c r="A813516" i="3"/>
  <c r="A813517" i="3"/>
  <c r="A813518" i="3"/>
  <c r="A813519" i="3"/>
  <c r="A813520" i="3"/>
  <c r="A813521" i="3"/>
  <c r="A813522" i="3"/>
  <c r="A813523" i="3"/>
  <c r="A813524" i="3"/>
  <c r="A813525" i="3"/>
  <c r="A813526" i="3"/>
  <c r="A813527" i="3"/>
  <c r="A813528" i="3"/>
  <c r="A813529" i="3"/>
  <c r="A813530" i="3"/>
  <c r="A813531" i="3"/>
  <c r="A813532" i="3"/>
  <c r="A813533" i="3"/>
  <c r="A813534" i="3"/>
  <c r="A813535" i="3"/>
  <c r="A813536" i="3"/>
  <c r="A813537" i="3"/>
  <c r="A813538" i="3"/>
  <c r="A813539" i="3"/>
  <c r="A813540" i="3"/>
  <c r="A813541" i="3"/>
  <c r="A813542" i="3"/>
  <c r="A813543" i="3"/>
  <c r="A813544" i="3"/>
  <c r="A813545" i="3"/>
  <c r="A813546" i="3"/>
  <c r="A813547" i="3"/>
  <c r="A813548" i="3"/>
  <c r="A813549" i="3"/>
  <c r="A813550" i="3"/>
  <c r="A813551" i="3"/>
  <c r="A813552" i="3"/>
  <c r="A813553" i="3"/>
  <c r="A813554" i="3"/>
  <c r="A813555" i="3"/>
  <c r="A813556" i="3"/>
  <c r="A813557" i="3"/>
  <c r="A813558" i="3"/>
  <c r="A813559" i="3"/>
  <c r="A813560" i="3"/>
  <c r="A813561" i="3"/>
  <c r="A813562" i="3"/>
  <c r="A813563" i="3"/>
  <c r="A813564" i="3"/>
  <c r="A813565" i="3"/>
  <c r="A813566" i="3"/>
  <c r="A813567" i="3"/>
  <c r="A813568" i="3"/>
  <c r="A813569" i="3"/>
  <c r="A813570" i="3"/>
  <c r="A813571" i="3"/>
  <c r="A813572" i="3"/>
  <c r="A813573" i="3"/>
  <c r="A813574" i="3"/>
  <c r="A813575" i="3"/>
  <c r="A813576" i="3"/>
  <c r="A813577" i="3"/>
  <c r="A813578" i="3"/>
  <c r="A813579" i="3"/>
  <c r="A813580" i="3"/>
  <c r="A813581" i="3"/>
  <c r="A813582" i="3"/>
  <c r="A813583" i="3"/>
  <c r="A813584" i="3"/>
  <c r="A813585" i="3"/>
  <c r="A813586" i="3"/>
  <c r="A813587" i="3"/>
  <c r="A813588" i="3"/>
  <c r="A813589" i="3"/>
  <c r="A813590" i="3"/>
  <c r="A813591" i="3"/>
  <c r="A813592" i="3"/>
  <c r="A813593" i="3"/>
  <c r="A813594" i="3"/>
  <c r="A813595" i="3"/>
  <c r="A813596" i="3"/>
  <c r="A813597" i="3"/>
  <c r="A813598" i="3"/>
  <c r="A813599" i="3"/>
  <c r="A813600" i="3"/>
  <c r="A813601" i="3"/>
  <c r="A813602" i="3"/>
  <c r="A813603" i="3"/>
  <c r="A813604" i="3"/>
  <c r="A813605" i="3"/>
  <c r="A813606" i="3"/>
  <c r="A813607" i="3"/>
  <c r="A813608" i="3"/>
  <c r="A813609" i="3"/>
  <c r="A813610" i="3"/>
  <c r="A813611" i="3"/>
  <c r="A813612" i="3"/>
  <c r="A813613" i="3"/>
  <c r="A813614" i="3"/>
  <c r="A813615" i="3"/>
  <c r="A813616" i="3"/>
  <c r="A813617" i="3"/>
  <c r="A813618" i="3"/>
  <c r="A813619" i="3"/>
  <c r="A813620" i="3"/>
  <c r="A813621" i="3"/>
  <c r="A813622" i="3"/>
  <c r="A813623" i="3"/>
  <c r="A813624" i="3"/>
  <c r="A813625" i="3"/>
  <c r="A813626" i="3"/>
  <c r="A813627" i="3"/>
  <c r="A813628" i="3"/>
  <c r="A813629" i="3"/>
  <c r="A813630" i="3"/>
  <c r="A813631" i="3"/>
  <c r="A813632" i="3"/>
  <c r="A813633" i="3"/>
  <c r="A813634" i="3"/>
  <c r="A813635" i="3"/>
  <c r="A813636" i="3"/>
  <c r="A813637" i="3"/>
  <c r="A813638" i="3"/>
  <c r="A813639" i="3"/>
  <c r="A813640" i="3"/>
  <c r="A813641" i="3"/>
  <c r="A813642" i="3"/>
  <c r="A813643" i="3"/>
  <c r="A813644" i="3"/>
  <c r="A813645" i="3"/>
  <c r="A813646" i="3"/>
  <c r="A813647" i="3"/>
  <c r="A813648" i="3"/>
  <c r="A813649" i="3"/>
  <c r="A813650" i="3"/>
  <c r="A813651" i="3"/>
  <c r="A813652" i="3"/>
  <c r="A813653" i="3"/>
  <c r="A813654" i="3"/>
  <c r="A813655" i="3"/>
  <c r="A813656" i="3"/>
  <c r="A813657" i="3"/>
  <c r="A813658" i="3"/>
  <c r="A813659" i="3"/>
  <c r="A813660" i="3"/>
  <c r="A813661" i="3"/>
  <c r="A813662" i="3"/>
  <c r="A813663" i="3"/>
  <c r="A813664" i="3"/>
  <c r="A813665" i="3"/>
  <c r="A813666" i="3"/>
  <c r="A813667" i="3"/>
  <c r="A813668" i="3"/>
  <c r="A813669" i="3"/>
  <c r="A813670" i="3"/>
  <c r="A813671" i="3"/>
  <c r="A813672" i="3"/>
  <c r="A813673" i="3"/>
  <c r="A813674" i="3"/>
  <c r="A813675" i="3"/>
  <c r="A813676" i="3"/>
  <c r="A813677" i="3"/>
  <c r="A813678" i="3"/>
  <c r="A813679" i="3"/>
  <c r="A813680" i="3"/>
  <c r="A813681" i="3"/>
  <c r="A813682" i="3"/>
  <c r="A813683" i="3"/>
  <c r="A813684" i="3"/>
  <c r="A813685" i="3"/>
  <c r="A813686" i="3"/>
  <c r="A813687" i="3"/>
  <c r="A813688" i="3"/>
  <c r="A813689" i="3"/>
  <c r="A813690" i="3"/>
  <c r="A813691" i="3"/>
  <c r="A813692" i="3"/>
  <c r="A813693" i="3"/>
  <c r="A813694" i="3"/>
  <c r="A813695" i="3"/>
  <c r="A813696" i="3"/>
  <c r="A813697" i="3"/>
  <c r="A813698" i="3"/>
  <c r="A813699" i="3"/>
  <c r="A813700" i="3"/>
  <c r="A813701" i="3"/>
  <c r="A813702" i="3"/>
  <c r="A813703" i="3"/>
  <c r="A813704" i="3"/>
  <c r="A813705" i="3"/>
  <c r="A813706" i="3"/>
  <c r="A813707" i="3"/>
  <c r="A813708" i="3"/>
  <c r="A813709" i="3"/>
  <c r="A813710" i="3"/>
  <c r="A813711" i="3"/>
  <c r="A813712" i="3"/>
  <c r="A813713" i="3"/>
  <c r="A813714" i="3"/>
  <c r="A813715" i="3"/>
  <c r="A813716" i="3"/>
  <c r="A813717" i="3"/>
  <c r="A813718" i="3"/>
  <c r="A813719" i="3"/>
  <c r="A813720" i="3"/>
  <c r="A813721" i="3"/>
  <c r="A813722" i="3"/>
  <c r="A813723" i="3"/>
  <c r="A813724" i="3"/>
  <c r="A813725" i="3"/>
  <c r="A813726" i="3"/>
  <c r="A813727" i="3"/>
  <c r="A813728" i="3"/>
  <c r="A813729" i="3"/>
  <c r="A813730" i="3"/>
  <c r="A813731" i="3"/>
  <c r="A813732" i="3"/>
  <c r="A813733" i="3"/>
  <c r="A813734" i="3"/>
  <c r="A813735" i="3"/>
  <c r="A813736" i="3"/>
  <c r="A813737" i="3"/>
  <c r="A813738" i="3"/>
  <c r="A813739" i="3"/>
  <c r="A813740" i="3"/>
  <c r="A813741" i="3"/>
  <c r="A813742" i="3"/>
  <c r="A813743" i="3"/>
  <c r="A813744" i="3"/>
  <c r="A813745" i="3"/>
  <c r="A813746" i="3"/>
  <c r="A813747" i="3"/>
  <c r="A813748" i="3"/>
  <c r="A813749" i="3"/>
  <c r="A813750" i="3"/>
  <c r="A813751" i="3"/>
  <c r="A813752" i="3"/>
  <c r="A813753" i="3"/>
  <c r="A813754" i="3"/>
  <c r="A813755" i="3"/>
  <c r="A813756" i="3"/>
  <c r="A813757" i="3"/>
  <c r="A813758" i="3"/>
  <c r="A813759" i="3"/>
  <c r="A813760" i="3"/>
  <c r="A813761" i="3"/>
  <c r="A813762" i="3"/>
  <c r="A813763" i="3"/>
  <c r="A813764" i="3"/>
  <c r="A813765" i="3"/>
  <c r="A813766" i="3"/>
  <c r="A813767" i="3"/>
  <c r="A813768" i="3"/>
  <c r="A813769" i="3"/>
  <c r="A813770" i="3"/>
  <c r="A813771" i="3"/>
  <c r="A813772" i="3"/>
  <c r="A813773" i="3"/>
  <c r="A813774" i="3"/>
  <c r="A813775" i="3"/>
  <c r="A813776" i="3"/>
  <c r="A813777" i="3"/>
  <c r="A813778" i="3"/>
  <c r="A813779" i="3"/>
  <c r="A813780" i="3"/>
  <c r="A813781" i="3"/>
  <c r="A813782" i="3"/>
  <c r="A813783" i="3"/>
  <c r="A813784" i="3"/>
  <c r="A813785" i="3"/>
  <c r="A813786" i="3"/>
  <c r="A813787" i="3"/>
  <c r="A813788" i="3"/>
  <c r="A813789" i="3"/>
  <c r="A813790" i="3"/>
  <c r="A813791" i="3"/>
  <c r="A813792" i="3"/>
  <c r="A813793" i="3"/>
  <c r="A813794" i="3"/>
  <c r="A813795" i="3"/>
  <c r="A813796" i="3"/>
  <c r="A813797" i="3"/>
  <c r="A813798" i="3"/>
  <c r="A813799" i="3"/>
  <c r="A813800" i="3"/>
  <c r="A813801" i="3"/>
  <c r="A813802" i="3"/>
  <c r="A813803" i="3"/>
  <c r="A813804" i="3"/>
  <c r="A813805" i="3"/>
  <c r="A813806" i="3"/>
  <c r="A813807" i="3"/>
  <c r="A813808" i="3"/>
  <c r="A813809" i="3"/>
  <c r="A813810" i="3"/>
  <c r="A813811" i="3"/>
  <c r="A813812" i="3"/>
  <c r="A813813" i="3"/>
  <c r="A813814" i="3"/>
  <c r="A813815" i="3"/>
  <c r="A813816" i="3"/>
  <c r="A813817" i="3"/>
  <c r="A813818" i="3"/>
  <c r="A813819" i="3"/>
  <c r="A813820" i="3"/>
  <c r="A813821" i="3"/>
  <c r="A813822" i="3"/>
  <c r="A813823" i="3"/>
  <c r="A813824" i="3"/>
  <c r="A813825" i="3"/>
  <c r="A813826" i="3"/>
  <c r="A813827" i="3"/>
  <c r="A813828" i="3"/>
  <c r="A813829" i="3"/>
  <c r="A813830" i="3"/>
  <c r="A813831" i="3"/>
  <c r="A813832" i="3"/>
  <c r="A813833" i="3"/>
  <c r="A813834" i="3"/>
  <c r="A813835" i="3"/>
  <c r="A813836" i="3"/>
  <c r="A813837" i="3"/>
  <c r="A813838" i="3"/>
  <c r="A813839" i="3"/>
  <c r="A813840" i="3"/>
  <c r="A813841" i="3"/>
  <c r="A813842" i="3"/>
  <c r="A813843" i="3"/>
  <c r="A813844" i="3"/>
  <c r="A813845" i="3"/>
  <c r="A813846" i="3"/>
  <c r="A813847" i="3"/>
  <c r="A813848" i="3"/>
  <c r="A813849" i="3"/>
  <c r="A813850" i="3"/>
  <c r="A813851" i="3"/>
  <c r="A813852" i="3"/>
  <c r="A813853" i="3"/>
  <c r="A813854" i="3"/>
  <c r="A813855" i="3"/>
  <c r="A813856" i="3"/>
  <c r="A813857" i="3"/>
  <c r="A813858" i="3"/>
  <c r="A813859" i="3"/>
  <c r="A813860" i="3"/>
  <c r="A813861" i="3"/>
  <c r="A813862" i="3"/>
  <c r="A813863" i="3"/>
  <c r="A813864" i="3"/>
  <c r="A813865" i="3"/>
  <c r="A813866" i="3"/>
  <c r="A813867" i="3"/>
  <c r="A813868" i="3"/>
  <c r="A813869" i="3"/>
  <c r="A813870" i="3"/>
  <c r="A813871" i="3"/>
  <c r="A813872" i="3"/>
  <c r="A813873" i="3"/>
  <c r="A813874" i="3"/>
  <c r="A813875" i="3"/>
  <c r="A813876" i="3"/>
  <c r="A813877" i="3"/>
  <c r="A813878" i="3"/>
  <c r="A813879" i="3"/>
  <c r="A813880" i="3"/>
  <c r="A813881" i="3"/>
  <c r="A813882" i="3"/>
  <c r="A813883" i="3"/>
  <c r="A813884" i="3"/>
  <c r="A813885" i="3"/>
  <c r="A813886" i="3"/>
  <c r="A813887" i="3"/>
  <c r="A813888" i="3"/>
  <c r="A813889" i="3"/>
  <c r="A813890" i="3"/>
  <c r="A813891" i="3"/>
  <c r="A813892" i="3"/>
  <c r="A813893" i="3"/>
  <c r="A813894" i="3"/>
  <c r="A813895" i="3"/>
  <c r="A813896" i="3"/>
  <c r="A813897" i="3"/>
  <c r="A813898" i="3"/>
  <c r="A813899" i="3"/>
  <c r="A813900" i="3"/>
  <c r="A813901" i="3"/>
  <c r="A813902" i="3"/>
  <c r="A813903" i="3"/>
  <c r="A813904" i="3"/>
  <c r="A813905" i="3"/>
  <c r="A813906" i="3"/>
  <c r="A813907" i="3"/>
  <c r="A813908" i="3"/>
  <c r="A813909" i="3"/>
  <c r="A813910" i="3"/>
  <c r="A813911" i="3"/>
  <c r="A813912" i="3"/>
  <c r="A813913" i="3"/>
  <c r="A813914" i="3"/>
  <c r="A813915" i="3"/>
  <c r="A813916" i="3"/>
  <c r="A813917" i="3"/>
  <c r="A813918" i="3"/>
  <c r="A813919" i="3"/>
  <c r="A813920" i="3"/>
  <c r="A813921" i="3"/>
  <c r="A813922" i="3"/>
  <c r="A813923" i="3"/>
  <c r="A813924" i="3"/>
  <c r="A813925" i="3"/>
  <c r="A813926" i="3"/>
  <c r="A813927" i="3"/>
  <c r="A813928" i="3"/>
  <c r="A813929" i="3"/>
  <c r="A813930" i="3"/>
  <c r="A813931" i="3"/>
  <c r="A813932" i="3"/>
  <c r="A813933" i="3"/>
  <c r="A813934" i="3"/>
  <c r="A813935" i="3"/>
  <c r="A813936" i="3"/>
  <c r="A813937" i="3"/>
  <c r="A813938" i="3"/>
  <c r="A813939" i="3"/>
  <c r="A813940" i="3"/>
  <c r="A813941" i="3"/>
  <c r="A813942" i="3"/>
  <c r="A813943" i="3"/>
  <c r="A813944" i="3"/>
  <c r="A813945" i="3"/>
  <c r="A813946" i="3"/>
  <c r="A813947" i="3"/>
  <c r="A813948" i="3"/>
  <c r="A813949" i="3"/>
  <c r="A813950" i="3"/>
  <c r="A813951" i="3"/>
  <c r="A813952" i="3"/>
  <c r="A813953" i="3"/>
  <c r="A813954" i="3"/>
  <c r="A813955" i="3"/>
  <c r="A813956" i="3"/>
  <c r="A813957" i="3"/>
  <c r="A813958" i="3"/>
  <c r="A813959" i="3"/>
  <c r="A813960" i="3"/>
  <c r="A813961" i="3"/>
  <c r="A813962" i="3"/>
  <c r="A813963" i="3"/>
  <c r="A813964" i="3"/>
  <c r="A813965" i="3"/>
  <c r="A813966" i="3"/>
  <c r="A813967" i="3"/>
  <c r="A813968" i="3"/>
  <c r="A813969" i="3"/>
  <c r="A813970" i="3"/>
  <c r="A813971" i="3"/>
  <c r="A813972" i="3"/>
  <c r="A813973" i="3"/>
  <c r="A813974" i="3"/>
  <c r="A813975" i="3"/>
  <c r="A813976" i="3"/>
  <c r="A813977" i="3"/>
  <c r="A813978" i="3"/>
  <c r="A813979" i="3"/>
  <c r="A813980" i="3"/>
  <c r="A813981" i="3"/>
  <c r="A813982" i="3"/>
  <c r="A813983" i="3"/>
  <c r="A813984" i="3"/>
  <c r="A813985" i="3"/>
  <c r="A813986" i="3"/>
  <c r="A813987" i="3"/>
  <c r="A813988" i="3"/>
  <c r="A813989" i="3"/>
  <c r="A813990" i="3"/>
  <c r="A813991" i="3"/>
  <c r="A813992" i="3"/>
  <c r="A813993" i="3"/>
  <c r="A813994" i="3"/>
  <c r="A813995" i="3"/>
  <c r="A813996" i="3"/>
  <c r="A813997" i="3"/>
  <c r="A813998" i="3"/>
  <c r="A813999" i="3"/>
  <c r="A814000" i="3"/>
  <c r="A814001" i="3"/>
  <c r="A814002" i="3"/>
  <c r="A814003" i="3"/>
  <c r="A814004" i="3"/>
  <c r="A814005" i="3"/>
  <c r="A814006" i="3"/>
  <c r="A814007" i="3"/>
  <c r="A814008" i="3"/>
  <c r="A814009" i="3"/>
  <c r="A814010" i="3"/>
  <c r="A814011" i="3"/>
  <c r="A814012" i="3"/>
  <c r="A814013" i="3"/>
  <c r="A814014" i="3"/>
  <c r="A814015" i="3"/>
  <c r="A814016" i="3"/>
  <c r="A814017" i="3"/>
  <c r="A814018" i="3"/>
  <c r="A814019" i="3"/>
  <c r="A814020" i="3"/>
  <c r="A814021" i="3"/>
  <c r="A814022" i="3"/>
  <c r="A814023" i="3"/>
  <c r="A814024" i="3"/>
  <c r="A814025" i="3"/>
  <c r="A814026" i="3"/>
  <c r="A814027" i="3"/>
  <c r="A814028" i="3"/>
  <c r="A814029" i="3"/>
  <c r="A814030" i="3"/>
  <c r="A814031" i="3"/>
  <c r="A814032" i="3"/>
  <c r="A814033" i="3"/>
  <c r="A814034" i="3"/>
  <c r="A814035" i="3"/>
  <c r="A814036" i="3"/>
  <c r="A814037" i="3"/>
  <c r="A814038" i="3"/>
  <c r="A814039" i="3"/>
  <c r="A814040" i="3"/>
  <c r="A814041" i="3"/>
  <c r="A814042" i="3"/>
  <c r="A814043" i="3"/>
  <c r="A814044" i="3"/>
  <c r="A814045" i="3"/>
  <c r="A814046" i="3"/>
  <c r="A814047" i="3"/>
  <c r="A814048" i="3"/>
  <c r="A814049" i="3"/>
  <c r="A814050" i="3"/>
  <c r="A814051" i="3"/>
  <c r="A814052" i="3"/>
  <c r="A814053" i="3"/>
  <c r="A814054" i="3"/>
  <c r="A814055" i="3"/>
  <c r="A814056" i="3"/>
  <c r="A814057" i="3"/>
  <c r="A814058" i="3"/>
  <c r="A814059" i="3"/>
  <c r="A814060" i="3"/>
  <c r="A814061" i="3"/>
  <c r="A814062" i="3"/>
  <c r="A814063" i="3"/>
  <c r="A814064" i="3"/>
  <c r="A814065" i="3"/>
  <c r="A814066" i="3"/>
  <c r="A814067" i="3"/>
  <c r="A814068" i="3"/>
  <c r="A814069" i="3"/>
  <c r="A814070" i="3"/>
  <c r="A814071" i="3"/>
  <c r="A814072" i="3"/>
  <c r="A814073" i="3"/>
  <c r="A814074" i="3"/>
  <c r="A814075" i="3"/>
  <c r="A814076" i="3"/>
  <c r="A814077" i="3"/>
  <c r="A814078" i="3"/>
  <c r="A814079" i="3"/>
  <c r="A814080" i="3"/>
  <c r="A814081" i="3"/>
  <c r="A814082" i="3"/>
  <c r="A814083" i="3"/>
  <c r="A814084" i="3"/>
  <c r="A814085" i="3"/>
  <c r="A814086" i="3"/>
  <c r="A814087" i="3"/>
  <c r="A814088" i="3"/>
  <c r="A814089" i="3"/>
  <c r="A814090" i="3"/>
  <c r="A814091" i="3"/>
  <c r="A814092" i="3"/>
  <c r="A814093" i="3"/>
  <c r="A814094" i="3"/>
  <c r="A814095" i="3"/>
  <c r="A814096" i="3"/>
  <c r="A814097" i="3"/>
  <c r="A814098" i="3"/>
  <c r="A814099" i="3"/>
  <c r="A814100" i="3"/>
  <c r="A814101" i="3"/>
  <c r="A814102" i="3"/>
  <c r="A814103" i="3"/>
  <c r="A814104" i="3"/>
  <c r="A814105" i="3"/>
  <c r="A814106" i="3"/>
  <c r="A814107" i="3"/>
  <c r="A814108" i="3"/>
  <c r="A814109" i="3"/>
  <c r="A814110" i="3"/>
  <c r="A814111" i="3"/>
  <c r="A814112" i="3"/>
  <c r="A814113" i="3"/>
  <c r="A814114" i="3"/>
  <c r="A814115" i="3"/>
  <c r="A814116" i="3"/>
  <c r="A814117" i="3"/>
  <c r="A814118" i="3"/>
  <c r="A814119" i="3"/>
  <c r="A814120" i="3"/>
  <c r="A814121" i="3"/>
  <c r="A814122" i="3"/>
  <c r="A814123" i="3"/>
  <c r="A814124" i="3"/>
  <c r="A814125" i="3"/>
  <c r="A814126" i="3"/>
  <c r="A814127" i="3"/>
  <c r="A814128" i="3"/>
  <c r="A814129" i="3"/>
  <c r="A814130" i="3"/>
  <c r="A814131" i="3"/>
  <c r="A814132" i="3"/>
  <c r="A814133" i="3"/>
  <c r="A814134" i="3"/>
  <c r="A814135" i="3"/>
  <c r="A814136" i="3"/>
  <c r="A814137" i="3"/>
  <c r="A814138" i="3"/>
  <c r="A814139" i="3"/>
  <c r="A814140" i="3"/>
  <c r="A814141" i="3"/>
  <c r="A814142" i="3"/>
  <c r="A814143" i="3"/>
  <c r="A814144" i="3"/>
  <c r="A814145" i="3"/>
  <c r="A814146" i="3"/>
  <c r="A814147" i="3"/>
  <c r="A814148" i="3"/>
  <c r="A814149" i="3"/>
  <c r="A814150" i="3"/>
  <c r="A814151" i="3"/>
  <c r="A814152" i="3"/>
  <c r="A814153" i="3"/>
  <c r="A814154" i="3"/>
  <c r="A814155" i="3"/>
  <c r="A814156" i="3"/>
  <c r="A814157" i="3"/>
  <c r="A814158" i="3"/>
  <c r="A814159" i="3"/>
  <c r="A814160" i="3"/>
  <c r="A814161" i="3"/>
  <c r="A814162" i="3"/>
  <c r="A814163" i="3"/>
  <c r="A814164" i="3"/>
  <c r="A814165" i="3"/>
  <c r="A814166" i="3"/>
  <c r="A814167" i="3"/>
  <c r="A814168" i="3"/>
  <c r="A814169" i="3"/>
  <c r="A814170" i="3"/>
  <c r="A814171" i="3"/>
  <c r="A814172" i="3"/>
  <c r="A814173" i="3"/>
  <c r="A814174" i="3"/>
  <c r="A814175" i="3"/>
  <c r="A814176" i="3"/>
  <c r="A814177" i="3"/>
  <c r="A814178" i="3"/>
  <c r="A814179" i="3"/>
  <c r="A814180" i="3"/>
  <c r="A814181" i="3"/>
  <c r="A814182" i="3"/>
  <c r="A814183" i="3"/>
  <c r="A814184" i="3"/>
  <c r="A814185" i="3"/>
  <c r="A814186" i="3"/>
  <c r="A814187" i="3"/>
  <c r="A814188" i="3"/>
  <c r="A814189" i="3"/>
  <c r="A814190" i="3"/>
  <c r="A814191" i="3"/>
  <c r="A814192" i="3"/>
  <c r="A814193" i="3"/>
  <c r="A814194" i="3"/>
  <c r="A814195" i="3"/>
  <c r="A814196" i="3"/>
  <c r="A814197" i="3"/>
  <c r="A814198" i="3"/>
  <c r="A814199" i="3"/>
  <c r="A814200" i="3"/>
  <c r="A814201" i="3"/>
  <c r="A814202" i="3"/>
  <c r="A814203" i="3"/>
  <c r="A814204" i="3"/>
  <c r="A814205" i="3"/>
  <c r="A814206" i="3"/>
  <c r="A814207" i="3"/>
  <c r="A814208" i="3"/>
  <c r="A814209" i="3"/>
  <c r="A814210" i="3"/>
  <c r="A814211" i="3"/>
  <c r="A814212" i="3"/>
  <c r="A814213" i="3"/>
  <c r="A814214" i="3"/>
  <c r="A814215" i="3"/>
  <c r="A814216" i="3"/>
  <c r="A814217" i="3"/>
  <c r="A814218" i="3"/>
  <c r="A814219" i="3"/>
  <c r="A814220" i="3"/>
  <c r="A814221" i="3"/>
  <c r="A814222" i="3"/>
  <c r="A814223" i="3"/>
  <c r="A814224" i="3"/>
  <c r="A814225" i="3"/>
  <c r="A814226" i="3"/>
  <c r="A814227" i="3"/>
  <c r="A814228" i="3"/>
  <c r="A814229" i="3"/>
  <c r="A814230" i="3"/>
  <c r="A814231" i="3"/>
  <c r="A814232" i="3"/>
  <c r="A814233" i="3"/>
  <c r="A814234" i="3"/>
  <c r="A814235" i="3"/>
  <c r="A814236" i="3"/>
  <c r="A814237" i="3"/>
  <c r="A814238" i="3"/>
  <c r="A814239" i="3"/>
  <c r="A814240" i="3"/>
  <c r="A814241" i="3"/>
  <c r="A814242" i="3"/>
  <c r="A814243" i="3"/>
  <c r="A814244" i="3"/>
  <c r="A814245" i="3"/>
  <c r="A814246" i="3"/>
  <c r="A814247" i="3"/>
  <c r="A814248" i="3"/>
  <c r="A814249" i="3"/>
  <c r="A814250" i="3"/>
  <c r="A814251" i="3"/>
  <c r="A814252" i="3"/>
  <c r="A814253" i="3"/>
  <c r="A814254" i="3"/>
  <c r="A814255" i="3"/>
  <c r="A814256" i="3"/>
  <c r="A814257" i="3"/>
  <c r="A814258" i="3"/>
  <c r="A814259" i="3"/>
  <c r="A814260" i="3"/>
  <c r="A814261" i="3"/>
  <c r="A814262" i="3"/>
  <c r="A814263" i="3"/>
  <c r="A814264" i="3"/>
  <c r="A814265" i="3"/>
  <c r="A814266" i="3"/>
  <c r="A814267" i="3"/>
  <c r="A814268" i="3"/>
  <c r="A814269" i="3"/>
  <c r="A814270" i="3"/>
  <c r="A814271" i="3"/>
  <c r="A814272" i="3"/>
  <c r="A814273" i="3"/>
  <c r="A814274" i="3"/>
  <c r="A814275" i="3"/>
  <c r="A814276" i="3"/>
  <c r="A814277" i="3"/>
  <c r="A814278" i="3"/>
  <c r="A814279" i="3"/>
  <c r="A814280" i="3"/>
  <c r="A814281" i="3"/>
  <c r="A814282" i="3"/>
  <c r="A814283" i="3"/>
  <c r="A814284" i="3"/>
  <c r="A814285" i="3"/>
  <c r="A814286" i="3"/>
  <c r="A814287" i="3"/>
  <c r="A814288" i="3"/>
  <c r="A814289" i="3"/>
  <c r="A814290" i="3"/>
  <c r="A814291" i="3"/>
  <c r="A814292" i="3"/>
  <c r="A814293" i="3"/>
  <c r="A814294" i="3"/>
  <c r="A814295" i="3"/>
  <c r="A814296" i="3"/>
  <c r="A814297" i="3"/>
  <c r="A814298" i="3"/>
  <c r="A814299" i="3"/>
  <c r="A814300" i="3"/>
  <c r="A814301" i="3"/>
  <c r="A814302" i="3"/>
  <c r="A814303" i="3"/>
  <c r="A814304" i="3"/>
  <c r="A814305" i="3"/>
  <c r="A814306" i="3"/>
  <c r="A814307" i="3"/>
  <c r="A814308" i="3"/>
  <c r="A814309" i="3"/>
  <c r="A814310" i="3"/>
  <c r="A814311" i="3"/>
  <c r="A814312" i="3"/>
  <c r="A814313" i="3"/>
  <c r="A814314" i="3"/>
  <c r="A814315" i="3"/>
  <c r="A814316" i="3"/>
  <c r="A814317" i="3"/>
  <c r="A814318" i="3"/>
  <c r="A814319" i="3"/>
  <c r="A814320" i="3"/>
  <c r="A814321" i="3"/>
  <c r="A814322" i="3"/>
  <c r="A814323" i="3"/>
  <c r="A814324" i="3"/>
  <c r="A814325" i="3"/>
  <c r="A814326" i="3"/>
  <c r="A814327" i="3"/>
  <c r="A814328" i="3"/>
  <c r="A814329" i="3"/>
  <c r="A814330" i="3"/>
  <c r="A814331" i="3"/>
  <c r="A814332" i="3"/>
  <c r="A814333" i="3"/>
  <c r="A814334" i="3"/>
  <c r="A814335" i="3"/>
  <c r="A814336" i="3"/>
  <c r="A814337" i="3"/>
  <c r="A814338" i="3"/>
  <c r="A814339" i="3"/>
  <c r="A814340" i="3"/>
  <c r="A814341" i="3"/>
  <c r="A814342" i="3"/>
  <c r="A814343" i="3"/>
  <c r="A814344" i="3"/>
  <c r="A814345" i="3"/>
  <c r="A814346" i="3"/>
  <c r="A814347" i="3"/>
  <c r="A814348" i="3"/>
  <c r="A814349" i="3"/>
  <c r="A814350" i="3"/>
  <c r="A814351" i="3"/>
  <c r="A814352" i="3"/>
  <c r="A814353" i="3"/>
  <c r="A814354" i="3"/>
  <c r="A814355" i="3"/>
  <c r="A814356" i="3"/>
  <c r="A814357" i="3"/>
  <c r="A814358" i="3"/>
  <c r="A814359" i="3"/>
  <c r="A814360" i="3"/>
  <c r="A814361" i="3"/>
  <c r="A814362" i="3"/>
  <c r="A814363" i="3"/>
  <c r="A814364" i="3"/>
  <c r="A814365" i="3"/>
  <c r="A814366" i="3"/>
  <c r="A814367" i="3"/>
  <c r="A814368" i="3"/>
  <c r="A814369" i="3"/>
  <c r="A814370" i="3"/>
  <c r="A814371" i="3"/>
  <c r="A814372" i="3"/>
  <c r="A814373" i="3"/>
  <c r="A814374" i="3"/>
  <c r="A814375" i="3"/>
  <c r="A814376" i="3"/>
  <c r="A814377" i="3"/>
  <c r="A814378" i="3"/>
  <c r="A814379" i="3"/>
  <c r="A814380" i="3"/>
  <c r="A814381" i="3"/>
  <c r="A814382" i="3"/>
  <c r="A814383" i="3"/>
  <c r="A814384" i="3"/>
  <c r="A814385" i="3"/>
  <c r="A814386" i="3"/>
  <c r="A814387" i="3"/>
  <c r="A814388" i="3"/>
  <c r="A814389" i="3"/>
  <c r="A814390" i="3"/>
  <c r="A814391" i="3"/>
  <c r="A814392" i="3"/>
  <c r="A814393" i="3"/>
  <c r="A814394" i="3"/>
  <c r="A814395" i="3"/>
  <c r="A814396" i="3"/>
  <c r="A814397" i="3"/>
  <c r="A814398" i="3"/>
  <c r="A814399" i="3"/>
  <c r="A814400" i="3"/>
  <c r="A814401" i="3"/>
  <c r="A814402" i="3"/>
  <c r="A814403" i="3"/>
  <c r="A814404" i="3"/>
  <c r="A814405" i="3"/>
  <c r="A814406" i="3"/>
  <c r="A814407" i="3"/>
  <c r="A814408" i="3"/>
  <c r="A814409" i="3"/>
  <c r="A814410" i="3"/>
  <c r="A814411" i="3"/>
  <c r="A814412" i="3"/>
  <c r="A814413" i="3"/>
  <c r="A814414" i="3"/>
  <c r="A814415" i="3"/>
  <c r="A814416" i="3"/>
  <c r="A814417" i="3"/>
  <c r="A814418" i="3"/>
  <c r="A814419" i="3"/>
  <c r="A814420" i="3"/>
  <c r="A814421" i="3"/>
  <c r="A814422" i="3"/>
  <c r="A814423" i="3"/>
  <c r="A814424" i="3"/>
  <c r="A814425" i="3"/>
  <c r="A814426" i="3"/>
  <c r="A814427" i="3"/>
  <c r="A814428" i="3"/>
  <c r="A814429" i="3"/>
  <c r="A814430" i="3"/>
  <c r="A814431" i="3"/>
  <c r="A814432" i="3"/>
  <c r="A814433" i="3"/>
  <c r="A814434" i="3"/>
  <c r="A814435" i="3"/>
  <c r="A814436" i="3"/>
  <c r="A814437" i="3"/>
  <c r="A814438" i="3"/>
  <c r="A814439" i="3"/>
  <c r="A814440" i="3"/>
  <c r="A814441" i="3"/>
  <c r="A814442" i="3"/>
  <c r="A814443" i="3"/>
  <c r="A814444" i="3"/>
  <c r="A814445" i="3"/>
  <c r="A814446" i="3"/>
  <c r="A814447" i="3"/>
  <c r="A814448" i="3"/>
  <c r="A814449" i="3"/>
  <c r="A814450" i="3"/>
  <c r="A814451" i="3"/>
  <c r="A814452" i="3"/>
  <c r="A814453" i="3"/>
  <c r="A814454" i="3"/>
  <c r="A814455" i="3"/>
  <c r="A814456" i="3"/>
  <c r="A814457" i="3"/>
  <c r="A814458" i="3"/>
  <c r="A814459" i="3"/>
  <c r="A814460" i="3"/>
  <c r="A814461" i="3"/>
  <c r="A814462" i="3"/>
  <c r="A814463" i="3"/>
  <c r="A814464" i="3"/>
  <c r="A814465" i="3"/>
  <c r="A814466" i="3"/>
  <c r="A814467" i="3"/>
  <c r="A814468" i="3"/>
  <c r="A814469" i="3"/>
  <c r="A814470" i="3"/>
  <c r="A814471" i="3"/>
  <c r="A814472" i="3"/>
  <c r="A814473" i="3"/>
  <c r="A814474" i="3"/>
  <c r="A814475" i="3"/>
  <c r="A814476" i="3"/>
  <c r="A814477" i="3"/>
  <c r="A814478" i="3"/>
  <c r="A814479" i="3"/>
  <c r="A814480" i="3"/>
  <c r="A814481" i="3"/>
  <c r="A814482" i="3"/>
  <c r="A814483" i="3"/>
  <c r="A814484" i="3"/>
  <c r="A814485" i="3"/>
  <c r="A814486" i="3"/>
  <c r="A814487" i="3"/>
  <c r="A814488" i="3"/>
  <c r="A814489" i="3"/>
  <c r="A814490" i="3"/>
  <c r="A814491" i="3"/>
  <c r="A814492" i="3"/>
  <c r="A814493" i="3"/>
  <c r="A814494" i="3"/>
  <c r="A814495" i="3"/>
  <c r="A814496" i="3"/>
  <c r="A814497" i="3"/>
  <c r="A814498" i="3"/>
  <c r="A814499" i="3"/>
  <c r="A814500" i="3"/>
  <c r="A814501" i="3"/>
  <c r="A814502" i="3"/>
  <c r="A814503" i="3"/>
  <c r="A814504" i="3"/>
  <c r="A814505" i="3"/>
  <c r="A814506" i="3"/>
  <c r="A814507" i="3"/>
  <c r="A814508" i="3"/>
  <c r="A814509" i="3"/>
  <c r="A814510" i="3"/>
  <c r="A814511" i="3"/>
  <c r="A814512" i="3"/>
  <c r="A814513" i="3"/>
  <c r="A814514" i="3"/>
  <c r="A814515" i="3"/>
  <c r="A814516" i="3"/>
  <c r="A814517" i="3"/>
  <c r="A814518" i="3"/>
  <c r="A814519" i="3"/>
  <c r="A814520" i="3"/>
  <c r="A814521" i="3"/>
  <c r="A814522" i="3"/>
  <c r="A814523" i="3"/>
  <c r="A814524" i="3"/>
  <c r="A814525" i="3"/>
  <c r="A814526" i="3"/>
  <c r="A814527" i="3"/>
  <c r="A814528" i="3"/>
  <c r="A814529" i="3"/>
  <c r="A814530" i="3"/>
  <c r="A814531" i="3"/>
  <c r="A814532" i="3"/>
  <c r="A814533" i="3"/>
  <c r="A814534" i="3"/>
  <c r="A814535" i="3"/>
  <c r="A814536" i="3"/>
  <c r="A814537" i="3"/>
  <c r="A814538" i="3"/>
  <c r="A814539" i="3"/>
  <c r="A814540" i="3"/>
  <c r="A814541" i="3"/>
  <c r="A814542" i="3"/>
  <c r="A814543" i="3"/>
  <c r="A814544" i="3"/>
  <c r="A814545" i="3"/>
  <c r="A814546" i="3"/>
  <c r="A814547" i="3"/>
  <c r="A814548" i="3"/>
  <c r="A814549" i="3"/>
  <c r="A814550" i="3"/>
  <c r="A814551" i="3"/>
  <c r="A814552" i="3"/>
  <c r="A814553" i="3"/>
  <c r="A814554" i="3"/>
  <c r="A814555" i="3"/>
  <c r="A814556" i="3"/>
  <c r="A814557" i="3"/>
  <c r="A814558" i="3"/>
  <c r="A814559" i="3"/>
  <c r="A814560" i="3"/>
  <c r="A814561" i="3"/>
  <c r="A814562" i="3"/>
  <c r="A814563" i="3"/>
  <c r="A814564" i="3"/>
  <c r="A814565" i="3"/>
  <c r="A814566" i="3"/>
  <c r="A814567" i="3"/>
  <c r="A814568" i="3"/>
  <c r="A814569" i="3"/>
  <c r="A814570" i="3"/>
  <c r="A814571" i="3"/>
  <c r="A814572" i="3"/>
  <c r="A814573" i="3"/>
  <c r="A814574" i="3"/>
  <c r="A814575" i="3"/>
  <c r="A814576" i="3"/>
  <c r="A814577" i="3"/>
  <c r="A814578" i="3"/>
  <c r="A814579" i="3"/>
  <c r="A814580" i="3"/>
  <c r="A814581" i="3"/>
  <c r="A814582" i="3"/>
  <c r="A814583" i="3"/>
  <c r="A814584" i="3"/>
  <c r="A814585" i="3"/>
  <c r="A814586" i="3"/>
  <c r="A814587" i="3"/>
  <c r="A814588" i="3"/>
  <c r="A814589" i="3"/>
  <c r="A814590" i="3"/>
  <c r="A814591" i="3"/>
  <c r="A814592" i="3"/>
  <c r="A814593" i="3"/>
  <c r="A814594" i="3"/>
  <c r="A814595" i="3"/>
  <c r="A814596" i="3"/>
  <c r="A814597" i="3"/>
  <c r="A814598" i="3"/>
  <c r="A814599" i="3"/>
  <c r="A814600" i="3"/>
  <c r="A814601" i="3"/>
  <c r="A814602" i="3"/>
  <c r="A814603" i="3"/>
  <c r="A814604" i="3"/>
  <c r="A814605" i="3"/>
  <c r="A814606" i="3"/>
  <c r="A814607" i="3"/>
  <c r="A814608" i="3"/>
  <c r="A814609" i="3"/>
  <c r="A814610" i="3"/>
  <c r="A814611" i="3"/>
  <c r="A814612" i="3"/>
  <c r="A814613" i="3"/>
  <c r="A814614" i="3"/>
  <c r="A814615" i="3"/>
  <c r="A814616" i="3"/>
  <c r="A814617" i="3"/>
  <c r="A814618" i="3"/>
  <c r="A814619" i="3"/>
  <c r="A814620" i="3"/>
  <c r="A814621" i="3"/>
  <c r="A814622" i="3"/>
  <c r="A814623" i="3"/>
  <c r="A814624" i="3"/>
  <c r="A814625" i="3"/>
  <c r="A814626" i="3"/>
  <c r="A814627" i="3"/>
  <c r="A814628" i="3"/>
  <c r="A814629" i="3"/>
  <c r="A814630" i="3"/>
  <c r="A814631" i="3"/>
  <c r="A814632" i="3"/>
  <c r="A814633" i="3"/>
  <c r="A814634" i="3"/>
  <c r="A814635" i="3"/>
  <c r="A814636" i="3"/>
  <c r="A814637" i="3"/>
  <c r="A814638" i="3"/>
  <c r="A814639" i="3"/>
  <c r="A814640" i="3"/>
  <c r="A814641" i="3"/>
  <c r="A814642" i="3"/>
  <c r="A814643" i="3"/>
  <c r="A814644" i="3"/>
  <c r="A814645" i="3"/>
  <c r="A814646" i="3"/>
  <c r="A814647" i="3"/>
  <c r="A814648" i="3"/>
  <c r="A814649" i="3"/>
  <c r="A814650" i="3"/>
  <c r="A814651" i="3"/>
  <c r="A814652" i="3"/>
  <c r="A814653" i="3"/>
  <c r="A814654" i="3"/>
  <c r="A814655" i="3"/>
  <c r="A814656" i="3"/>
  <c r="A814657" i="3"/>
  <c r="A814658" i="3"/>
  <c r="A814659" i="3"/>
  <c r="A814660" i="3"/>
  <c r="A814661" i="3"/>
  <c r="A814662" i="3"/>
  <c r="A814663" i="3"/>
  <c r="A814664" i="3"/>
  <c r="A814665" i="3"/>
  <c r="A814666" i="3"/>
  <c r="A814667" i="3"/>
  <c r="A814668" i="3"/>
  <c r="A814669" i="3"/>
  <c r="A814670" i="3"/>
  <c r="A814671" i="3"/>
  <c r="A814672" i="3"/>
  <c r="A814673" i="3"/>
  <c r="A814674" i="3"/>
  <c r="A814675" i="3"/>
  <c r="A814676" i="3"/>
  <c r="A814677" i="3"/>
  <c r="A814678" i="3"/>
  <c r="A814679" i="3"/>
  <c r="A814680" i="3"/>
  <c r="A814681" i="3"/>
  <c r="A814682" i="3"/>
  <c r="A814683" i="3"/>
  <c r="A814684" i="3"/>
  <c r="A814685" i="3"/>
  <c r="A814686" i="3"/>
  <c r="A814687" i="3"/>
  <c r="A814688" i="3"/>
  <c r="A814689" i="3"/>
  <c r="A814690" i="3"/>
  <c r="A814691" i="3"/>
  <c r="A814692" i="3"/>
  <c r="A814693" i="3"/>
  <c r="A814694" i="3"/>
  <c r="A814695" i="3"/>
  <c r="A814696" i="3"/>
  <c r="A814697" i="3"/>
  <c r="A814698" i="3"/>
  <c r="A814699" i="3"/>
  <c r="A814700" i="3"/>
  <c r="A814701" i="3"/>
  <c r="A814702" i="3"/>
  <c r="A814703" i="3"/>
  <c r="A814704" i="3"/>
  <c r="A814705" i="3"/>
  <c r="A814706" i="3"/>
  <c r="A814707" i="3"/>
  <c r="A814708" i="3"/>
  <c r="A814709" i="3"/>
  <c r="A814710" i="3"/>
  <c r="A814711" i="3"/>
  <c r="A814712" i="3"/>
  <c r="A814713" i="3"/>
  <c r="A814714" i="3"/>
  <c r="A814715" i="3"/>
  <c r="A814716" i="3"/>
  <c r="A814717" i="3"/>
  <c r="A814718" i="3"/>
  <c r="A814719" i="3"/>
  <c r="A814720" i="3"/>
  <c r="A814721" i="3"/>
  <c r="A814722" i="3"/>
  <c r="A814723" i="3"/>
  <c r="A814724" i="3"/>
  <c r="A814725" i="3"/>
  <c r="A814726" i="3"/>
  <c r="A814727" i="3"/>
  <c r="A814728" i="3"/>
  <c r="A814729" i="3"/>
  <c r="A814730" i="3"/>
  <c r="A814731" i="3"/>
  <c r="A814732" i="3"/>
  <c r="A814733" i="3"/>
  <c r="A814734" i="3"/>
  <c r="A814735" i="3"/>
  <c r="A814736" i="3"/>
  <c r="A814737" i="3"/>
  <c r="A814738" i="3"/>
  <c r="A814739" i="3"/>
  <c r="A814740" i="3"/>
  <c r="A814741" i="3"/>
  <c r="A814742" i="3"/>
  <c r="A814743" i="3"/>
  <c r="A814744" i="3"/>
  <c r="A814745" i="3"/>
  <c r="A814746" i="3"/>
  <c r="A814747" i="3"/>
  <c r="A814748" i="3"/>
  <c r="A814749" i="3"/>
  <c r="A814750" i="3"/>
  <c r="A814751" i="3"/>
  <c r="A814752" i="3"/>
  <c r="A814753" i="3"/>
  <c r="A814754" i="3"/>
  <c r="A814755" i="3"/>
  <c r="A814756" i="3"/>
  <c r="A814757" i="3"/>
  <c r="A814758" i="3"/>
  <c r="A814759" i="3"/>
  <c r="A814760" i="3"/>
  <c r="A814761" i="3"/>
  <c r="A814762" i="3"/>
  <c r="A814763" i="3"/>
  <c r="A814764" i="3"/>
  <c r="A814765" i="3"/>
  <c r="A814766" i="3"/>
  <c r="A814767" i="3"/>
  <c r="A814768" i="3"/>
  <c r="A814769" i="3"/>
  <c r="A814770" i="3"/>
  <c r="A814771" i="3"/>
  <c r="A814772" i="3"/>
  <c r="A814773" i="3"/>
  <c r="A814774" i="3"/>
  <c r="A814775" i="3"/>
  <c r="A814776" i="3"/>
  <c r="A814777" i="3"/>
  <c r="A814778" i="3"/>
  <c r="A814779" i="3"/>
  <c r="A814780" i="3"/>
  <c r="A814781" i="3"/>
  <c r="A814782" i="3"/>
  <c r="A814783" i="3"/>
  <c r="A814784" i="3"/>
  <c r="A814785" i="3"/>
  <c r="A814786" i="3"/>
  <c r="A814787" i="3"/>
  <c r="A814788" i="3"/>
  <c r="A814789" i="3"/>
  <c r="A814790" i="3"/>
  <c r="A814791" i="3"/>
  <c r="A814792" i="3"/>
  <c r="A814793" i="3"/>
  <c r="A814794" i="3"/>
  <c r="A814795" i="3"/>
  <c r="A814796" i="3"/>
  <c r="A814797" i="3"/>
  <c r="A814798" i="3"/>
  <c r="A814799" i="3"/>
  <c r="A814800" i="3"/>
  <c r="A814801" i="3"/>
  <c r="A814802" i="3"/>
  <c r="A814803" i="3"/>
  <c r="A814804" i="3"/>
  <c r="A814805" i="3"/>
  <c r="A814806" i="3"/>
  <c r="A814807" i="3"/>
  <c r="A814808" i="3"/>
  <c r="A814809" i="3"/>
  <c r="A814810" i="3"/>
  <c r="A814811" i="3"/>
  <c r="A814812" i="3"/>
  <c r="A814813" i="3"/>
  <c r="A814814" i="3"/>
  <c r="A814815" i="3"/>
  <c r="A814816" i="3"/>
  <c r="A814817" i="3"/>
  <c r="A814818" i="3"/>
  <c r="A814819" i="3"/>
  <c r="A814820" i="3"/>
  <c r="A814821" i="3"/>
  <c r="A814822" i="3"/>
  <c r="A814823" i="3"/>
  <c r="A814824" i="3"/>
  <c r="A814825" i="3"/>
  <c r="A814826" i="3"/>
  <c r="A814827" i="3"/>
  <c r="A814828" i="3"/>
  <c r="A814829" i="3"/>
  <c r="A814830" i="3"/>
  <c r="A814831" i="3"/>
  <c r="A814832" i="3"/>
  <c r="A814833" i="3"/>
  <c r="A814834" i="3"/>
  <c r="A814835" i="3"/>
  <c r="A814836" i="3"/>
  <c r="A814837" i="3"/>
  <c r="A814838" i="3"/>
  <c r="A814839" i="3"/>
  <c r="A814840" i="3"/>
  <c r="A814841" i="3"/>
  <c r="A814842" i="3"/>
  <c r="A814843" i="3"/>
  <c r="A814844" i="3"/>
  <c r="A814845" i="3"/>
  <c r="A814846" i="3"/>
  <c r="A814847" i="3"/>
  <c r="A814848" i="3"/>
  <c r="A814849" i="3"/>
  <c r="A814850" i="3"/>
  <c r="A814851" i="3"/>
  <c r="A814852" i="3"/>
  <c r="A814853" i="3"/>
  <c r="A814854" i="3"/>
  <c r="A814855" i="3"/>
  <c r="A814856" i="3"/>
  <c r="A814857" i="3"/>
  <c r="A814858" i="3"/>
  <c r="A814859" i="3"/>
  <c r="A814860" i="3"/>
  <c r="A814861" i="3"/>
  <c r="A814862" i="3"/>
  <c r="A814863" i="3"/>
  <c r="A814864" i="3"/>
  <c r="A814865" i="3"/>
  <c r="A814866" i="3"/>
  <c r="A814867" i="3"/>
  <c r="A814868" i="3"/>
  <c r="A814869" i="3"/>
  <c r="A814870" i="3"/>
  <c r="A814871" i="3"/>
  <c r="A814872" i="3"/>
  <c r="A814873" i="3"/>
  <c r="A814874" i="3"/>
  <c r="A814875" i="3"/>
  <c r="A814876" i="3"/>
  <c r="A814877" i="3"/>
  <c r="A814878" i="3"/>
  <c r="A814879" i="3"/>
  <c r="A814880" i="3"/>
  <c r="A814881" i="3"/>
  <c r="A814882" i="3"/>
  <c r="A814883" i="3"/>
  <c r="A814884" i="3"/>
  <c r="A814885" i="3"/>
  <c r="A814886" i="3"/>
  <c r="A814887" i="3"/>
  <c r="A814888" i="3"/>
  <c r="A814889" i="3"/>
  <c r="A814890" i="3"/>
  <c r="A814891" i="3"/>
  <c r="A814892" i="3"/>
  <c r="A814893" i="3"/>
  <c r="A814894" i="3"/>
  <c r="A814895" i="3"/>
  <c r="A814896" i="3"/>
  <c r="A814897" i="3"/>
  <c r="A814898" i="3"/>
  <c r="A814899" i="3"/>
  <c r="A814900" i="3"/>
  <c r="A814901" i="3"/>
  <c r="A814902" i="3"/>
  <c r="A814903" i="3"/>
  <c r="A814904" i="3"/>
  <c r="A814905" i="3"/>
  <c r="A814906" i="3"/>
  <c r="A814907" i="3"/>
  <c r="A814908" i="3"/>
  <c r="A814909" i="3"/>
  <c r="A814910" i="3"/>
  <c r="A814911" i="3"/>
  <c r="A814912" i="3"/>
  <c r="A814913" i="3"/>
  <c r="A814914" i="3"/>
  <c r="A814915" i="3"/>
  <c r="A814916" i="3"/>
  <c r="A814917" i="3"/>
  <c r="A814918" i="3"/>
  <c r="A814919" i="3"/>
  <c r="A814920" i="3"/>
  <c r="A814921" i="3"/>
  <c r="A814922" i="3"/>
  <c r="A814923" i="3"/>
  <c r="A814924" i="3"/>
  <c r="A814925" i="3"/>
  <c r="A814926" i="3"/>
  <c r="A814927" i="3"/>
  <c r="A814928" i="3"/>
  <c r="A814929" i="3"/>
  <c r="A814930" i="3"/>
  <c r="A814931" i="3"/>
  <c r="A814932" i="3"/>
  <c r="A814933" i="3"/>
  <c r="A814934" i="3"/>
  <c r="A814935" i="3"/>
  <c r="A814936" i="3"/>
  <c r="A814937" i="3"/>
  <c r="A814938" i="3"/>
  <c r="A814939" i="3"/>
  <c r="A814940" i="3"/>
  <c r="A814941" i="3"/>
  <c r="A814942" i="3"/>
  <c r="A814943" i="3"/>
  <c r="A814944" i="3"/>
  <c r="A814945" i="3"/>
  <c r="A814946" i="3"/>
  <c r="A814947" i="3"/>
  <c r="A814948" i="3"/>
  <c r="A814949" i="3"/>
  <c r="A814950" i="3"/>
  <c r="A814951" i="3"/>
  <c r="A814952" i="3"/>
  <c r="A814953" i="3"/>
  <c r="A814954" i="3"/>
  <c r="A814955" i="3"/>
  <c r="A814956" i="3"/>
  <c r="A814957" i="3"/>
  <c r="A814958" i="3"/>
  <c r="A814959" i="3"/>
  <c r="A814960" i="3"/>
  <c r="A814961" i="3"/>
  <c r="A814962" i="3"/>
  <c r="A814963" i="3"/>
  <c r="A814964" i="3"/>
  <c r="A814965" i="3"/>
  <c r="A814966" i="3"/>
  <c r="A814967" i="3"/>
  <c r="A814968" i="3"/>
  <c r="A814969" i="3"/>
  <c r="A814970" i="3"/>
  <c r="A814971" i="3"/>
  <c r="A814972" i="3"/>
  <c r="A814973" i="3"/>
  <c r="A814974" i="3"/>
  <c r="A814975" i="3"/>
  <c r="A814976" i="3"/>
  <c r="A814977" i="3"/>
  <c r="A814978" i="3"/>
  <c r="A814979" i="3"/>
  <c r="A814980" i="3"/>
  <c r="A814981" i="3"/>
  <c r="A814982" i="3"/>
  <c r="A814983" i="3"/>
  <c r="A814984" i="3"/>
  <c r="A814985" i="3"/>
  <c r="A814986" i="3"/>
  <c r="A814987" i="3"/>
  <c r="A814988" i="3"/>
  <c r="A814989" i="3"/>
  <c r="A814990" i="3"/>
  <c r="A814991" i="3"/>
  <c r="A814992" i="3"/>
  <c r="A814993" i="3"/>
  <c r="A814994" i="3"/>
  <c r="A814995" i="3"/>
  <c r="A814996" i="3"/>
  <c r="A814997" i="3"/>
  <c r="A814998" i="3"/>
  <c r="A814999" i="3"/>
  <c r="A815000" i="3"/>
  <c r="A815001" i="3"/>
  <c r="A815002" i="3"/>
  <c r="A815003" i="3"/>
  <c r="A815004" i="3"/>
  <c r="A815005" i="3"/>
  <c r="A815006" i="3"/>
  <c r="A815007" i="3"/>
  <c r="A815008" i="3"/>
  <c r="A815009" i="3"/>
  <c r="A815010" i="3"/>
  <c r="A815011" i="3"/>
  <c r="A815012" i="3"/>
  <c r="A815013" i="3"/>
  <c r="A815014" i="3"/>
  <c r="A815015" i="3"/>
  <c r="A815016" i="3"/>
  <c r="A815017" i="3"/>
  <c r="A815018" i="3"/>
  <c r="A815019" i="3"/>
  <c r="A815020" i="3"/>
  <c r="A815021" i="3"/>
  <c r="A815022" i="3"/>
  <c r="A815023" i="3"/>
  <c r="A815024" i="3"/>
  <c r="A815025" i="3"/>
  <c r="A815026" i="3"/>
  <c r="A815027" i="3"/>
  <c r="A815028" i="3"/>
  <c r="A815029" i="3"/>
  <c r="A815030" i="3"/>
  <c r="A815031" i="3"/>
  <c r="A815032" i="3"/>
  <c r="A815033" i="3"/>
  <c r="A815034" i="3"/>
  <c r="A815035" i="3"/>
  <c r="A815036" i="3"/>
  <c r="A815037" i="3"/>
  <c r="A815038" i="3"/>
  <c r="A815039" i="3"/>
  <c r="A815040" i="3"/>
  <c r="A815041" i="3"/>
  <c r="A815042" i="3"/>
  <c r="A815043" i="3"/>
  <c r="A815044" i="3"/>
  <c r="A815045" i="3"/>
  <c r="A815046" i="3"/>
  <c r="A815047" i="3"/>
  <c r="A815048" i="3"/>
  <c r="A815049" i="3"/>
  <c r="A815050" i="3"/>
  <c r="A815051" i="3"/>
  <c r="A815052" i="3"/>
  <c r="A815053" i="3"/>
  <c r="A815054" i="3"/>
  <c r="A815055" i="3"/>
  <c r="A815056" i="3"/>
  <c r="A815057" i="3"/>
  <c r="A815058" i="3"/>
  <c r="A815059" i="3"/>
  <c r="A815060" i="3"/>
  <c r="A815061" i="3"/>
  <c r="A815062" i="3"/>
  <c r="A815063" i="3"/>
  <c r="A815064" i="3"/>
  <c r="A815065" i="3"/>
  <c r="A815066" i="3"/>
  <c r="A815067" i="3"/>
  <c r="A815068" i="3"/>
  <c r="A815069" i="3"/>
  <c r="A815070" i="3"/>
  <c r="A815071" i="3"/>
  <c r="A815072" i="3"/>
  <c r="A815073" i="3"/>
  <c r="A815074" i="3"/>
  <c r="A815075" i="3"/>
  <c r="A815076" i="3"/>
  <c r="A815077" i="3"/>
  <c r="A815078" i="3"/>
  <c r="A815079" i="3"/>
  <c r="A815080" i="3"/>
  <c r="A815081" i="3"/>
  <c r="A815082" i="3"/>
  <c r="A815083" i="3"/>
  <c r="A815084" i="3"/>
  <c r="A815085" i="3"/>
  <c r="A815086" i="3"/>
  <c r="A815087" i="3"/>
  <c r="A815088" i="3"/>
  <c r="A815089" i="3"/>
  <c r="A815090" i="3"/>
  <c r="A815091" i="3"/>
  <c r="A815092" i="3"/>
  <c r="A815093" i="3"/>
  <c r="A815094" i="3"/>
  <c r="A815095" i="3"/>
  <c r="A815096" i="3"/>
  <c r="A815097" i="3"/>
  <c r="A815098" i="3"/>
  <c r="A815099" i="3"/>
  <c r="A815100" i="3"/>
  <c r="A815101" i="3"/>
  <c r="A815102" i="3"/>
  <c r="A815103" i="3"/>
  <c r="A815104" i="3"/>
  <c r="A815105" i="3"/>
  <c r="A815106" i="3"/>
  <c r="A815107" i="3"/>
  <c r="A815108" i="3"/>
  <c r="A815109" i="3"/>
  <c r="A815110" i="3"/>
  <c r="A815111" i="3"/>
  <c r="A815112" i="3"/>
  <c r="A815113" i="3"/>
  <c r="A815114" i="3"/>
  <c r="A815115" i="3"/>
  <c r="A815116" i="3"/>
  <c r="A815117" i="3"/>
  <c r="A815118" i="3"/>
  <c r="A815119" i="3"/>
  <c r="A815120" i="3"/>
  <c r="A815121" i="3"/>
  <c r="A815122" i="3"/>
  <c r="A815123" i="3"/>
  <c r="A815124" i="3"/>
  <c r="A815125" i="3"/>
  <c r="A815126" i="3"/>
  <c r="A815127" i="3"/>
  <c r="A815128" i="3"/>
  <c r="A815129" i="3"/>
  <c r="A815130" i="3"/>
  <c r="A815131" i="3"/>
  <c r="A815132" i="3"/>
  <c r="A815133" i="3"/>
  <c r="A815134" i="3"/>
  <c r="A815135" i="3"/>
  <c r="A815136" i="3"/>
  <c r="A815137" i="3"/>
  <c r="A815138" i="3"/>
  <c r="A815139" i="3"/>
  <c r="A815140" i="3"/>
  <c r="A815141" i="3"/>
  <c r="A815142" i="3"/>
  <c r="A815143" i="3"/>
  <c r="A815144" i="3"/>
  <c r="A815145" i="3"/>
  <c r="A815146" i="3"/>
  <c r="A815147" i="3"/>
  <c r="A815148" i="3"/>
  <c r="A815149" i="3"/>
  <c r="A815150" i="3"/>
  <c r="A815151" i="3"/>
  <c r="A815152" i="3"/>
  <c r="A815153" i="3"/>
  <c r="A815154" i="3"/>
  <c r="A815155" i="3"/>
  <c r="A815156" i="3"/>
  <c r="A815157" i="3"/>
  <c r="A815158" i="3"/>
  <c r="A815159" i="3"/>
  <c r="A815160" i="3"/>
  <c r="A815161" i="3"/>
  <c r="A815162" i="3"/>
  <c r="A815163" i="3"/>
  <c r="A815164" i="3"/>
  <c r="A815165" i="3"/>
  <c r="A815166" i="3"/>
  <c r="A815167" i="3"/>
  <c r="A815168" i="3"/>
  <c r="A815169" i="3"/>
  <c r="A815170" i="3"/>
  <c r="A815171" i="3"/>
  <c r="A815172" i="3"/>
  <c r="A815173" i="3"/>
  <c r="A815174" i="3"/>
  <c r="A815175" i="3"/>
  <c r="A815176" i="3"/>
  <c r="A815177" i="3"/>
  <c r="A815178" i="3"/>
  <c r="A815179" i="3"/>
  <c r="A815180" i="3"/>
  <c r="A815181" i="3"/>
  <c r="A815182" i="3"/>
  <c r="A815183" i="3"/>
  <c r="A815184" i="3"/>
  <c r="A815185" i="3"/>
  <c r="A815186" i="3"/>
  <c r="A815187" i="3"/>
  <c r="A815188" i="3"/>
  <c r="A815189" i="3"/>
  <c r="A815190" i="3"/>
  <c r="A815191" i="3"/>
  <c r="A815192" i="3"/>
  <c r="A815193" i="3"/>
  <c r="A815194" i="3"/>
  <c r="A815195" i="3"/>
  <c r="A815196" i="3"/>
  <c r="A815197" i="3"/>
  <c r="A815198" i="3"/>
  <c r="A815199" i="3"/>
  <c r="A815200" i="3"/>
  <c r="A815201" i="3"/>
  <c r="A815202" i="3"/>
  <c r="A815203" i="3"/>
  <c r="A815204" i="3"/>
  <c r="A815205" i="3"/>
  <c r="A815206" i="3"/>
  <c r="A815207" i="3"/>
  <c r="A815208" i="3"/>
  <c r="A815209" i="3"/>
  <c r="A815210" i="3"/>
  <c r="A815211" i="3"/>
  <c r="A815212" i="3"/>
  <c r="A815213" i="3"/>
  <c r="A815214" i="3"/>
  <c r="A815215" i="3"/>
  <c r="A815216" i="3"/>
  <c r="A815217" i="3"/>
  <c r="A815218" i="3"/>
  <c r="A815219" i="3"/>
  <c r="A815220" i="3"/>
  <c r="A815221" i="3"/>
  <c r="A815222" i="3"/>
  <c r="A815223" i="3"/>
  <c r="A815224" i="3"/>
  <c r="A815225" i="3"/>
  <c r="A815226" i="3"/>
  <c r="A815227" i="3"/>
  <c r="A815228" i="3"/>
  <c r="A815229" i="3"/>
  <c r="A815230" i="3"/>
  <c r="A815231" i="3"/>
  <c r="A815232" i="3"/>
  <c r="A815233" i="3"/>
  <c r="A815234" i="3"/>
  <c r="A815235" i="3"/>
  <c r="A815236" i="3"/>
  <c r="A815237" i="3"/>
  <c r="A815238" i="3"/>
  <c r="A815239" i="3"/>
  <c r="A815240" i="3"/>
  <c r="A815241" i="3"/>
  <c r="A815242" i="3"/>
  <c r="A815243" i="3"/>
  <c r="A815244" i="3"/>
  <c r="A815245" i="3"/>
  <c r="A815246" i="3"/>
  <c r="A815247" i="3"/>
  <c r="A815248" i="3"/>
  <c r="A815249" i="3"/>
  <c r="A815250" i="3"/>
  <c r="A815251" i="3"/>
  <c r="A815252" i="3"/>
  <c r="A815253" i="3"/>
  <c r="A815254" i="3"/>
  <c r="A815255" i="3"/>
  <c r="A815256" i="3"/>
  <c r="A815257" i="3"/>
  <c r="A815258" i="3"/>
  <c r="A815259" i="3"/>
  <c r="A815260" i="3"/>
  <c r="A815261" i="3"/>
  <c r="A815262" i="3"/>
  <c r="A815263" i="3"/>
  <c r="A815264" i="3"/>
  <c r="A815265" i="3"/>
  <c r="A815266" i="3"/>
  <c r="A815267" i="3"/>
  <c r="A815268" i="3"/>
  <c r="A815269" i="3"/>
  <c r="A815270" i="3"/>
  <c r="A815271" i="3"/>
  <c r="A815272" i="3"/>
  <c r="A815273" i="3"/>
  <c r="A815274" i="3"/>
  <c r="A815275" i="3"/>
  <c r="A815276" i="3"/>
  <c r="A815277" i="3"/>
  <c r="A815278" i="3"/>
  <c r="A815279" i="3"/>
  <c r="A815280" i="3"/>
  <c r="A815281" i="3"/>
  <c r="A815282" i="3"/>
  <c r="A815283" i="3"/>
  <c r="A815284" i="3"/>
  <c r="A815285" i="3"/>
  <c r="A815286" i="3"/>
  <c r="A815287" i="3"/>
  <c r="A815288" i="3"/>
  <c r="A815289" i="3"/>
  <c r="A815290" i="3"/>
  <c r="A815291" i="3"/>
  <c r="A815292" i="3"/>
  <c r="A815293" i="3"/>
  <c r="A815294" i="3"/>
  <c r="A815295" i="3"/>
  <c r="A815296" i="3"/>
  <c r="A815297" i="3"/>
  <c r="A815298" i="3"/>
  <c r="A815299" i="3"/>
  <c r="A815300" i="3"/>
  <c r="A815301" i="3"/>
  <c r="A815302" i="3"/>
  <c r="A815303" i="3"/>
  <c r="A815304" i="3"/>
  <c r="A815305" i="3"/>
  <c r="A815306" i="3"/>
  <c r="A815307" i="3"/>
  <c r="A815308" i="3"/>
  <c r="A815309" i="3"/>
  <c r="A815310" i="3"/>
  <c r="A815311" i="3"/>
  <c r="A815312" i="3"/>
  <c r="A815313" i="3"/>
  <c r="A815314" i="3"/>
  <c r="A815315" i="3"/>
  <c r="A815316" i="3"/>
  <c r="A815317" i="3"/>
  <c r="A815318" i="3"/>
  <c r="A815319" i="3"/>
  <c r="A815320" i="3"/>
  <c r="A815321" i="3"/>
  <c r="A815322" i="3"/>
  <c r="A815323" i="3"/>
  <c r="A815324" i="3"/>
  <c r="A815325" i="3"/>
  <c r="A815326" i="3"/>
  <c r="A815327" i="3"/>
  <c r="A815328" i="3"/>
  <c r="A815329" i="3"/>
  <c r="A815330" i="3"/>
  <c r="A815331" i="3"/>
  <c r="A815332" i="3"/>
  <c r="A815333" i="3"/>
  <c r="A815334" i="3"/>
  <c r="A815335" i="3"/>
  <c r="A815336" i="3"/>
  <c r="A815337" i="3"/>
  <c r="A815338" i="3"/>
  <c r="A815339" i="3"/>
  <c r="A815340" i="3"/>
  <c r="A815341" i="3"/>
  <c r="A815342" i="3"/>
  <c r="A815343" i="3"/>
  <c r="A815344" i="3"/>
  <c r="A815345" i="3"/>
  <c r="A815346" i="3"/>
  <c r="A815347" i="3"/>
  <c r="A815348" i="3"/>
  <c r="A815349" i="3"/>
  <c r="A815350" i="3"/>
  <c r="A815351" i="3"/>
  <c r="A815352" i="3"/>
  <c r="A815353" i="3"/>
  <c r="A815354" i="3"/>
  <c r="A815355" i="3"/>
  <c r="A815356" i="3"/>
  <c r="A815357" i="3"/>
  <c r="A815358" i="3"/>
  <c r="A815359" i="3"/>
  <c r="A815360" i="3"/>
  <c r="A815361" i="3"/>
  <c r="A815362" i="3"/>
  <c r="A815363" i="3"/>
  <c r="A815364" i="3"/>
  <c r="A815365" i="3"/>
  <c r="A815366" i="3"/>
  <c r="A815367" i="3"/>
  <c r="A815368" i="3"/>
  <c r="A815369" i="3"/>
  <c r="A815370" i="3"/>
  <c r="A815371" i="3"/>
  <c r="A815372" i="3"/>
  <c r="A815373" i="3"/>
  <c r="A815374" i="3"/>
  <c r="A815375" i="3"/>
  <c r="A815376" i="3"/>
  <c r="A815377" i="3"/>
  <c r="A815378" i="3"/>
  <c r="A815379" i="3"/>
  <c r="A815380" i="3"/>
  <c r="A815381" i="3"/>
  <c r="A815382" i="3"/>
  <c r="A815383" i="3"/>
  <c r="A815384" i="3"/>
  <c r="A815385" i="3"/>
  <c r="A815386" i="3"/>
  <c r="A815387" i="3"/>
  <c r="A815388" i="3"/>
  <c r="A815389" i="3"/>
  <c r="A815390" i="3"/>
  <c r="A815391" i="3"/>
  <c r="A815392" i="3"/>
  <c r="A815393" i="3"/>
  <c r="A815394" i="3"/>
  <c r="A815395" i="3"/>
  <c r="A815396" i="3"/>
  <c r="A815397" i="3"/>
  <c r="A815398" i="3"/>
  <c r="A815399" i="3"/>
  <c r="A815400" i="3"/>
  <c r="A815401" i="3"/>
  <c r="A815402" i="3"/>
  <c r="A815403" i="3"/>
  <c r="A815404" i="3"/>
  <c r="A815405" i="3"/>
  <c r="A815406" i="3"/>
  <c r="A815407" i="3"/>
  <c r="A815408" i="3"/>
  <c r="A815409" i="3"/>
  <c r="A815410" i="3"/>
  <c r="A815411" i="3"/>
  <c r="A815412" i="3"/>
  <c r="A815413" i="3"/>
  <c r="A815414" i="3"/>
  <c r="A815415" i="3"/>
  <c r="A815416" i="3"/>
  <c r="A815417" i="3"/>
  <c r="A815418" i="3"/>
  <c r="A815419" i="3"/>
  <c r="A815420" i="3"/>
  <c r="A815421" i="3"/>
  <c r="A815422" i="3"/>
  <c r="A815423" i="3"/>
  <c r="A815424" i="3"/>
  <c r="A815425" i="3"/>
  <c r="A815426" i="3"/>
  <c r="A815427" i="3"/>
  <c r="A815428" i="3"/>
  <c r="A815429" i="3"/>
  <c r="A815430" i="3"/>
  <c r="A815431" i="3"/>
  <c r="A815432" i="3"/>
  <c r="A815433" i="3"/>
  <c r="A815434" i="3"/>
  <c r="A815435" i="3"/>
  <c r="A815436" i="3"/>
  <c r="A815437" i="3"/>
  <c r="A815438" i="3"/>
  <c r="A815439" i="3"/>
  <c r="A815440" i="3"/>
  <c r="A815441" i="3"/>
  <c r="A815442" i="3"/>
  <c r="A815443" i="3"/>
  <c r="A815444" i="3"/>
  <c r="A815445" i="3"/>
  <c r="A815446" i="3"/>
  <c r="A815447" i="3"/>
  <c r="A815448" i="3"/>
  <c r="A815449" i="3"/>
  <c r="A815450" i="3"/>
  <c r="A815451" i="3"/>
  <c r="A815452" i="3"/>
  <c r="A815453" i="3"/>
  <c r="A815454" i="3"/>
  <c r="A815455" i="3"/>
  <c r="A815456" i="3"/>
  <c r="A815457" i="3"/>
  <c r="A815458" i="3"/>
  <c r="A815459" i="3"/>
  <c r="A815460" i="3"/>
  <c r="A815461" i="3"/>
  <c r="A815462" i="3"/>
  <c r="A815463" i="3"/>
  <c r="A815464" i="3"/>
  <c r="A815465" i="3"/>
  <c r="A815466" i="3"/>
  <c r="A815467" i="3"/>
  <c r="A815468" i="3"/>
  <c r="A815469" i="3"/>
  <c r="A815470" i="3"/>
  <c r="A815471" i="3"/>
  <c r="A815472" i="3"/>
  <c r="A815473" i="3"/>
  <c r="A815474" i="3"/>
  <c r="A815475" i="3"/>
  <c r="A815476" i="3"/>
  <c r="A815477" i="3"/>
  <c r="A815478" i="3"/>
  <c r="A815479" i="3"/>
  <c r="A815480" i="3"/>
  <c r="A815481" i="3"/>
  <c r="A815482" i="3"/>
  <c r="A815483" i="3"/>
  <c r="A815484" i="3"/>
  <c r="A815485" i="3"/>
  <c r="A815486" i="3"/>
  <c r="A815487" i="3"/>
  <c r="A815488" i="3"/>
  <c r="A815489" i="3"/>
  <c r="A815490" i="3"/>
  <c r="A815491" i="3"/>
  <c r="A815492" i="3"/>
  <c r="A815493" i="3"/>
  <c r="A815494" i="3"/>
  <c r="A815495" i="3"/>
  <c r="A815496" i="3"/>
  <c r="A815497" i="3"/>
  <c r="A815498" i="3"/>
  <c r="A815499" i="3"/>
  <c r="A815500" i="3"/>
  <c r="A815501" i="3"/>
  <c r="A815502" i="3"/>
  <c r="A815503" i="3"/>
  <c r="A815504" i="3"/>
  <c r="A815505" i="3"/>
  <c r="A815506" i="3"/>
  <c r="A815507" i="3"/>
  <c r="A815508" i="3"/>
  <c r="A815509" i="3"/>
  <c r="A815510" i="3"/>
  <c r="A815511" i="3"/>
  <c r="A815512" i="3"/>
  <c r="A815513" i="3"/>
  <c r="A815514" i="3"/>
  <c r="A815515" i="3"/>
  <c r="A815516" i="3"/>
  <c r="A815517" i="3"/>
  <c r="A815518" i="3"/>
  <c r="A815519" i="3"/>
  <c r="A815520" i="3"/>
  <c r="A815521" i="3"/>
  <c r="A815522" i="3"/>
  <c r="A815523" i="3"/>
  <c r="A815524" i="3"/>
  <c r="A815525" i="3"/>
  <c r="A815526" i="3"/>
  <c r="A815527" i="3"/>
  <c r="A815528" i="3"/>
  <c r="A815529" i="3"/>
  <c r="A815530" i="3"/>
  <c r="A815531" i="3"/>
  <c r="A815532" i="3"/>
  <c r="A815533" i="3"/>
  <c r="A815534" i="3"/>
  <c r="A815535" i="3"/>
  <c r="A815536" i="3"/>
  <c r="A815537" i="3"/>
  <c r="A815538" i="3"/>
  <c r="A815539" i="3"/>
  <c r="A815540" i="3"/>
  <c r="A815541" i="3"/>
  <c r="A815542" i="3"/>
  <c r="A815543" i="3"/>
  <c r="A815544" i="3"/>
  <c r="A815545" i="3"/>
  <c r="A815546" i="3"/>
  <c r="A815547" i="3"/>
  <c r="A815548" i="3"/>
  <c r="A815549" i="3"/>
  <c r="A815550" i="3"/>
  <c r="A815551" i="3"/>
  <c r="A815552" i="3"/>
  <c r="A815553" i="3"/>
  <c r="A815554" i="3"/>
  <c r="A815555" i="3"/>
  <c r="A815556" i="3"/>
  <c r="A815557" i="3"/>
  <c r="A815558" i="3"/>
  <c r="A815559" i="3"/>
  <c r="A815560" i="3"/>
  <c r="A815561" i="3"/>
  <c r="A815562" i="3"/>
  <c r="A815563" i="3"/>
  <c r="A815564" i="3"/>
  <c r="A815565" i="3"/>
  <c r="A815566" i="3"/>
  <c r="A815567" i="3"/>
  <c r="A815568" i="3"/>
  <c r="A815569" i="3"/>
  <c r="A815570" i="3"/>
  <c r="A815571" i="3"/>
  <c r="A815572" i="3"/>
  <c r="A815573" i="3"/>
  <c r="A815574" i="3"/>
  <c r="A815575" i="3"/>
  <c r="A815576" i="3"/>
  <c r="A815577" i="3"/>
  <c r="A815578" i="3"/>
  <c r="A815579" i="3"/>
  <c r="A815580" i="3"/>
  <c r="A815581" i="3"/>
  <c r="A815582" i="3"/>
  <c r="A815583" i="3"/>
  <c r="A815584" i="3"/>
  <c r="A815585" i="3"/>
  <c r="A815586" i="3"/>
  <c r="A815587" i="3"/>
  <c r="A815588" i="3"/>
  <c r="A815589" i="3"/>
  <c r="A815590" i="3"/>
  <c r="A815591" i="3"/>
  <c r="A815592" i="3"/>
  <c r="A815593" i="3"/>
  <c r="A815594" i="3"/>
  <c r="A815595" i="3"/>
  <c r="A815596" i="3"/>
  <c r="A815597" i="3"/>
  <c r="A815598" i="3"/>
  <c r="A815599" i="3"/>
  <c r="A815600" i="3"/>
  <c r="A815601" i="3"/>
  <c r="A815602" i="3"/>
  <c r="A815603" i="3"/>
  <c r="A815604" i="3"/>
  <c r="A815605" i="3"/>
  <c r="A815606" i="3"/>
  <c r="A815607" i="3"/>
  <c r="A815608" i="3"/>
  <c r="A815609" i="3"/>
  <c r="A815610" i="3"/>
  <c r="A815611" i="3"/>
  <c r="A815612" i="3"/>
  <c r="A815613" i="3"/>
  <c r="A815614" i="3"/>
  <c r="A815615" i="3"/>
  <c r="A815616" i="3"/>
  <c r="A815617" i="3"/>
  <c r="A815618" i="3"/>
  <c r="A815619" i="3"/>
  <c r="A815620" i="3"/>
  <c r="A815621" i="3"/>
  <c r="A815622" i="3"/>
  <c r="A815623" i="3"/>
  <c r="A815624" i="3"/>
  <c r="A815625" i="3"/>
  <c r="A815626" i="3"/>
  <c r="A815627" i="3"/>
  <c r="A815628" i="3"/>
  <c r="A815629" i="3"/>
  <c r="A815630" i="3"/>
  <c r="A815631" i="3"/>
  <c r="A815632" i="3"/>
  <c r="A815633" i="3"/>
  <c r="A815634" i="3"/>
  <c r="A815635" i="3"/>
  <c r="A815636" i="3"/>
  <c r="A815637" i="3"/>
  <c r="A815638" i="3"/>
  <c r="A815639" i="3"/>
  <c r="A815640" i="3"/>
  <c r="A815641" i="3"/>
  <c r="A815642" i="3"/>
  <c r="A815643" i="3"/>
  <c r="A815644" i="3"/>
  <c r="A815645" i="3"/>
  <c r="A815646" i="3"/>
  <c r="A815647" i="3"/>
  <c r="A815648" i="3"/>
  <c r="A815649" i="3"/>
  <c r="A815650" i="3"/>
  <c r="A815651" i="3"/>
  <c r="A815652" i="3"/>
  <c r="A815653" i="3"/>
  <c r="A815654" i="3"/>
  <c r="A815655" i="3"/>
  <c r="A815656" i="3"/>
  <c r="A815657" i="3"/>
  <c r="A815658" i="3"/>
  <c r="A815659" i="3"/>
  <c r="A815660" i="3"/>
  <c r="A815661" i="3"/>
  <c r="A815662" i="3"/>
  <c r="A815663" i="3"/>
  <c r="A815664" i="3"/>
  <c r="A815665" i="3"/>
  <c r="A815666" i="3"/>
  <c r="A815667" i="3"/>
  <c r="A815668" i="3"/>
  <c r="A815669" i="3"/>
  <c r="A815670" i="3"/>
  <c r="A815671" i="3"/>
  <c r="A815672" i="3"/>
  <c r="A815673" i="3"/>
  <c r="A815674" i="3"/>
  <c r="A815675" i="3"/>
  <c r="A815676" i="3"/>
  <c r="A815677" i="3"/>
  <c r="A815678" i="3"/>
  <c r="A815679" i="3"/>
  <c r="A815680" i="3"/>
  <c r="A815681" i="3"/>
  <c r="A815682" i="3"/>
  <c r="A815683" i="3"/>
  <c r="A815684" i="3"/>
  <c r="A815685" i="3"/>
  <c r="A815686" i="3"/>
  <c r="A815687" i="3"/>
  <c r="A815688" i="3"/>
  <c r="A815689" i="3"/>
  <c r="A815690" i="3"/>
  <c r="A815691" i="3"/>
  <c r="A815692" i="3"/>
  <c r="A815693" i="3"/>
  <c r="A815694" i="3"/>
  <c r="A815695" i="3"/>
  <c r="A815696" i="3"/>
  <c r="A815697" i="3"/>
  <c r="A815698" i="3"/>
  <c r="A815699" i="3"/>
  <c r="A815700" i="3"/>
  <c r="A815701" i="3"/>
  <c r="A815702" i="3"/>
  <c r="A815703" i="3"/>
  <c r="A815704" i="3"/>
  <c r="A815705" i="3"/>
  <c r="A815706" i="3"/>
  <c r="A815707" i="3"/>
  <c r="A815708" i="3"/>
  <c r="A815709" i="3"/>
  <c r="A815710" i="3"/>
  <c r="A815711" i="3"/>
  <c r="A815712" i="3"/>
  <c r="A815713" i="3"/>
  <c r="A815714" i="3"/>
  <c r="A815715" i="3"/>
  <c r="A815716" i="3"/>
  <c r="A815717" i="3"/>
  <c r="A815718" i="3"/>
  <c r="A815719" i="3"/>
  <c r="A815720" i="3"/>
  <c r="A815721" i="3"/>
  <c r="A815722" i="3"/>
  <c r="A815723" i="3"/>
  <c r="A815724" i="3"/>
  <c r="A815725" i="3"/>
  <c r="A815726" i="3"/>
  <c r="A815727" i="3"/>
  <c r="A815728" i="3"/>
  <c r="A815729" i="3"/>
  <c r="A815730" i="3"/>
  <c r="A815731" i="3"/>
  <c r="A815732" i="3"/>
  <c r="A815733" i="3"/>
  <c r="A815734" i="3"/>
  <c r="A815735" i="3"/>
  <c r="A815736" i="3"/>
  <c r="A815737" i="3"/>
  <c r="A815738" i="3"/>
  <c r="A815739" i="3"/>
  <c r="A815740" i="3"/>
  <c r="A815741" i="3"/>
  <c r="A815742" i="3"/>
  <c r="A815743" i="3"/>
  <c r="A815744" i="3"/>
  <c r="A815745" i="3"/>
  <c r="A815746" i="3"/>
  <c r="A815747" i="3"/>
  <c r="A815748" i="3"/>
  <c r="A815749" i="3"/>
  <c r="A815750" i="3"/>
  <c r="A815751" i="3"/>
  <c r="A815752" i="3"/>
  <c r="A815753" i="3"/>
  <c r="A815754" i="3"/>
  <c r="A815755" i="3"/>
  <c r="A815756" i="3"/>
  <c r="A815757" i="3"/>
  <c r="A815758" i="3"/>
  <c r="A815759" i="3"/>
  <c r="A815760" i="3"/>
  <c r="A815761" i="3"/>
  <c r="A815762" i="3"/>
  <c r="A815763" i="3"/>
  <c r="A815764" i="3"/>
  <c r="A815765" i="3"/>
  <c r="A815766" i="3"/>
  <c r="A815767" i="3"/>
  <c r="A815768" i="3"/>
  <c r="A815769" i="3"/>
  <c r="A815770" i="3"/>
  <c r="A815771" i="3"/>
  <c r="A815772" i="3"/>
  <c r="A815773" i="3"/>
  <c r="A815774" i="3"/>
  <c r="A815775" i="3"/>
  <c r="A815776" i="3"/>
  <c r="A815777" i="3"/>
  <c r="A815778" i="3"/>
  <c r="A815779" i="3"/>
  <c r="A815780" i="3"/>
  <c r="A815781" i="3"/>
  <c r="A815782" i="3"/>
  <c r="A815783" i="3"/>
  <c r="A815784" i="3"/>
  <c r="A815785" i="3"/>
  <c r="A815786" i="3"/>
  <c r="A815787" i="3"/>
  <c r="A815788" i="3"/>
  <c r="A815789" i="3"/>
  <c r="A815790" i="3"/>
  <c r="A815791" i="3"/>
  <c r="A815792" i="3"/>
  <c r="A815793" i="3"/>
  <c r="A815794" i="3"/>
  <c r="A815795" i="3"/>
  <c r="A815796" i="3"/>
  <c r="A815797" i="3"/>
  <c r="A815798" i="3"/>
  <c r="A815799" i="3"/>
  <c r="A815800" i="3"/>
  <c r="A815801" i="3"/>
  <c r="A815802" i="3"/>
  <c r="A815803" i="3"/>
  <c r="A815804" i="3"/>
  <c r="A815805" i="3"/>
  <c r="A815806" i="3"/>
  <c r="A815807" i="3"/>
  <c r="A815808" i="3"/>
  <c r="A815809" i="3"/>
  <c r="A815810" i="3"/>
  <c r="A815811" i="3"/>
  <c r="A815812" i="3"/>
  <c r="A815813" i="3"/>
  <c r="A815814" i="3"/>
  <c r="A815815" i="3"/>
  <c r="A815816" i="3"/>
  <c r="A815817" i="3"/>
  <c r="A815818" i="3"/>
  <c r="A815819" i="3"/>
  <c r="A815820" i="3"/>
  <c r="A815821" i="3"/>
  <c r="A815822" i="3"/>
  <c r="A815823" i="3"/>
  <c r="A815824" i="3"/>
  <c r="A815825" i="3"/>
  <c r="A815826" i="3"/>
  <c r="A815827" i="3"/>
  <c r="A815828" i="3"/>
  <c r="A815829" i="3"/>
  <c r="A815830" i="3"/>
  <c r="A815831" i="3"/>
  <c r="A815832" i="3"/>
  <c r="A815833" i="3"/>
  <c r="A815834" i="3"/>
  <c r="A815835" i="3"/>
  <c r="A815836" i="3"/>
  <c r="A815837" i="3"/>
  <c r="A815838" i="3"/>
  <c r="A815839" i="3"/>
  <c r="A815840" i="3"/>
  <c r="A815841" i="3"/>
  <c r="A815842" i="3"/>
  <c r="A815843" i="3"/>
  <c r="A815844" i="3"/>
  <c r="A815845" i="3"/>
  <c r="A815846" i="3"/>
  <c r="A815847" i="3"/>
  <c r="A815848" i="3"/>
  <c r="A815849" i="3"/>
  <c r="A815850" i="3"/>
  <c r="A815851" i="3"/>
  <c r="A815852" i="3"/>
  <c r="A815853" i="3"/>
  <c r="A815854" i="3"/>
  <c r="A815855" i="3"/>
  <c r="A815856" i="3"/>
  <c r="A815857" i="3"/>
  <c r="A815858" i="3"/>
  <c r="A815859" i="3"/>
  <c r="A815860" i="3"/>
  <c r="A815861" i="3"/>
  <c r="A815862" i="3"/>
  <c r="A815863" i="3"/>
  <c r="A815864" i="3"/>
  <c r="A815865" i="3"/>
  <c r="A815866" i="3"/>
  <c r="A815867" i="3"/>
  <c r="A815868" i="3"/>
  <c r="A815869" i="3"/>
  <c r="A815870" i="3"/>
  <c r="A815871" i="3"/>
  <c r="A815872" i="3"/>
  <c r="A815873" i="3"/>
  <c r="A815874" i="3"/>
  <c r="A815875" i="3"/>
  <c r="A815876" i="3"/>
  <c r="A815877" i="3"/>
  <c r="A815878" i="3"/>
  <c r="A815879" i="3"/>
  <c r="A815880" i="3"/>
  <c r="A815881" i="3"/>
  <c r="A815882" i="3"/>
  <c r="A815883" i="3"/>
  <c r="A815884" i="3"/>
  <c r="A815885" i="3"/>
  <c r="A815886" i="3"/>
  <c r="A815887" i="3"/>
  <c r="A815888" i="3"/>
  <c r="A815889" i="3"/>
  <c r="A815890" i="3"/>
  <c r="A815891" i="3"/>
  <c r="A815892" i="3"/>
  <c r="A815893" i="3"/>
  <c r="A815894" i="3"/>
  <c r="A815895" i="3"/>
  <c r="A815896" i="3"/>
  <c r="A815897" i="3"/>
  <c r="A815898" i="3"/>
  <c r="A815899" i="3"/>
  <c r="A815900" i="3"/>
  <c r="A815901" i="3"/>
  <c r="A815902" i="3"/>
  <c r="A815903" i="3"/>
  <c r="A815904" i="3"/>
  <c r="A815905" i="3"/>
  <c r="A815906" i="3"/>
  <c r="A815907" i="3"/>
  <c r="A815908" i="3"/>
  <c r="A815909" i="3"/>
  <c r="A815910" i="3"/>
  <c r="A815911" i="3"/>
  <c r="A815912" i="3"/>
  <c r="A815913" i="3"/>
  <c r="A815914" i="3"/>
  <c r="A815915" i="3"/>
  <c r="A815916" i="3"/>
  <c r="A815917" i="3"/>
  <c r="A815918" i="3"/>
  <c r="A815919" i="3"/>
  <c r="A815920" i="3"/>
  <c r="A815921" i="3"/>
  <c r="A815922" i="3"/>
  <c r="A815923" i="3"/>
  <c r="A815924" i="3"/>
  <c r="A815925" i="3"/>
  <c r="A815926" i="3"/>
  <c r="A815927" i="3"/>
  <c r="A815928" i="3"/>
  <c r="A815929" i="3"/>
  <c r="A815930" i="3"/>
  <c r="A815931" i="3"/>
  <c r="A815932" i="3"/>
  <c r="A815933" i="3"/>
  <c r="A815934" i="3"/>
  <c r="A815935" i="3"/>
  <c r="A815936" i="3"/>
  <c r="A815937" i="3"/>
  <c r="A815938" i="3"/>
  <c r="A815939" i="3"/>
  <c r="A815940" i="3"/>
  <c r="A815941" i="3"/>
  <c r="A815942" i="3"/>
  <c r="A815943" i="3"/>
  <c r="A815944" i="3"/>
  <c r="A815945" i="3"/>
  <c r="A815946" i="3"/>
  <c r="A815947" i="3"/>
  <c r="A815948" i="3"/>
  <c r="A815949" i="3"/>
  <c r="A815950" i="3"/>
  <c r="A815951" i="3"/>
  <c r="A815952" i="3"/>
  <c r="A815953" i="3"/>
  <c r="A815954" i="3"/>
  <c r="A815955" i="3"/>
  <c r="A815956" i="3"/>
  <c r="A815957" i="3"/>
  <c r="A815958" i="3"/>
  <c r="A815959" i="3"/>
  <c r="A815960" i="3"/>
  <c r="A815961" i="3"/>
  <c r="A815962" i="3"/>
  <c r="A815963" i="3"/>
  <c r="A815964" i="3"/>
  <c r="A815965" i="3"/>
  <c r="A815966" i="3"/>
  <c r="A815967" i="3"/>
  <c r="A815968" i="3"/>
  <c r="A815969" i="3"/>
  <c r="A815970" i="3"/>
  <c r="A815971" i="3"/>
  <c r="A815972" i="3"/>
  <c r="A815973" i="3"/>
  <c r="A815974" i="3"/>
  <c r="A815975" i="3"/>
  <c r="A815976" i="3"/>
  <c r="A815977" i="3"/>
  <c r="A815978" i="3"/>
  <c r="A815979" i="3"/>
  <c r="A815980" i="3"/>
  <c r="A815981" i="3"/>
  <c r="A815982" i="3"/>
  <c r="A815983" i="3"/>
  <c r="A815984" i="3"/>
  <c r="A815985" i="3"/>
  <c r="A815986" i="3"/>
  <c r="A815987" i="3"/>
  <c r="A815988" i="3"/>
  <c r="A815989" i="3"/>
  <c r="A815990" i="3"/>
  <c r="A815991" i="3"/>
  <c r="A815992" i="3"/>
  <c r="A815993" i="3"/>
  <c r="A815994" i="3"/>
  <c r="A815995" i="3"/>
  <c r="A815996" i="3"/>
  <c r="A815997" i="3"/>
  <c r="A815998" i="3"/>
  <c r="A815999" i="3"/>
  <c r="A816000" i="3"/>
  <c r="A816001" i="3"/>
  <c r="A816002" i="3"/>
  <c r="A816003" i="3"/>
  <c r="A816004" i="3"/>
  <c r="A816005" i="3"/>
  <c r="A816006" i="3"/>
  <c r="A816007" i="3"/>
  <c r="A816008" i="3"/>
  <c r="A816009" i="3"/>
  <c r="A816010" i="3"/>
  <c r="A816011" i="3"/>
  <c r="A816012" i="3"/>
  <c r="A816013" i="3"/>
  <c r="A816014" i="3"/>
  <c r="A816015" i="3"/>
  <c r="A816016" i="3"/>
  <c r="A816017" i="3"/>
  <c r="A816018" i="3"/>
  <c r="A816019" i="3"/>
  <c r="A816020" i="3"/>
  <c r="A816021" i="3"/>
  <c r="A816022" i="3"/>
  <c r="A816023" i="3"/>
  <c r="A816024" i="3"/>
  <c r="A816025" i="3"/>
  <c r="A816026" i="3"/>
  <c r="A816027" i="3"/>
  <c r="A816028" i="3"/>
  <c r="A816029" i="3"/>
  <c r="A816030" i="3"/>
  <c r="A816031" i="3"/>
  <c r="A816032" i="3"/>
  <c r="A816033" i="3"/>
  <c r="A816034" i="3"/>
  <c r="A816035" i="3"/>
  <c r="A816036" i="3"/>
  <c r="A816037" i="3"/>
  <c r="A816038" i="3"/>
  <c r="A816039" i="3"/>
  <c r="A816040" i="3"/>
  <c r="A816041" i="3"/>
  <c r="A816042" i="3"/>
  <c r="A816043" i="3"/>
  <c r="A816044" i="3"/>
  <c r="A816045" i="3"/>
  <c r="A816046" i="3"/>
  <c r="A816047" i="3"/>
  <c r="A816048" i="3"/>
  <c r="A816049" i="3"/>
  <c r="A816050" i="3"/>
  <c r="A816051" i="3"/>
  <c r="A816052" i="3"/>
  <c r="A816053" i="3"/>
  <c r="A816054" i="3"/>
  <c r="A816055" i="3"/>
  <c r="A816056" i="3"/>
  <c r="A816057" i="3"/>
  <c r="A816058" i="3"/>
  <c r="A816059" i="3"/>
  <c r="A816060" i="3"/>
  <c r="A816061" i="3"/>
  <c r="A816062" i="3"/>
  <c r="A816063" i="3"/>
  <c r="A816064" i="3"/>
  <c r="A816065" i="3"/>
  <c r="A816066" i="3"/>
  <c r="A816067" i="3"/>
  <c r="A816068" i="3"/>
  <c r="A816069" i="3"/>
  <c r="A816070" i="3"/>
  <c r="A816071" i="3"/>
  <c r="A816072" i="3"/>
  <c r="A816073" i="3"/>
  <c r="A816074" i="3"/>
  <c r="A816075" i="3"/>
  <c r="A816076" i="3"/>
  <c r="A816077" i="3"/>
  <c r="A816078" i="3"/>
  <c r="A816079" i="3"/>
  <c r="A816080" i="3"/>
  <c r="A816081" i="3"/>
  <c r="A816082" i="3"/>
  <c r="A816083" i="3"/>
  <c r="A816084" i="3"/>
  <c r="A816085" i="3"/>
  <c r="A816086" i="3"/>
  <c r="A816087" i="3"/>
  <c r="A816088" i="3"/>
  <c r="A816089" i="3"/>
  <c r="A816090" i="3"/>
  <c r="A816091" i="3"/>
  <c r="A816092" i="3"/>
  <c r="A816093" i="3"/>
  <c r="A816094" i="3"/>
  <c r="A816095" i="3"/>
  <c r="A816096" i="3"/>
  <c r="A816097" i="3"/>
  <c r="A816098" i="3"/>
  <c r="A816099" i="3"/>
  <c r="A816100" i="3"/>
  <c r="A816101" i="3"/>
  <c r="A816102" i="3"/>
  <c r="A816103" i="3"/>
  <c r="A816104" i="3"/>
  <c r="A816105" i="3"/>
  <c r="A816106" i="3"/>
  <c r="A816107" i="3"/>
  <c r="A816108" i="3"/>
  <c r="A816109" i="3"/>
  <c r="A816110" i="3"/>
  <c r="A816111" i="3"/>
  <c r="A816112" i="3"/>
  <c r="A816113" i="3"/>
  <c r="A816114" i="3"/>
  <c r="A816115" i="3"/>
  <c r="A816116" i="3"/>
  <c r="A816117" i="3"/>
  <c r="A816118" i="3"/>
  <c r="A816119" i="3"/>
  <c r="A816120" i="3"/>
  <c r="A816121" i="3"/>
  <c r="A816122" i="3"/>
  <c r="A816123" i="3"/>
  <c r="A816124" i="3"/>
  <c r="A816125" i="3"/>
  <c r="A816126" i="3"/>
  <c r="A816127" i="3"/>
  <c r="A816128" i="3"/>
  <c r="A816129" i="3"/>
  <c r="A816130" i="3"/>
  <c r="A816131" i="3"/>
  <c r="A816132" i="3"/>
  <c r="A816133" i="3"/>
  <c r="A816134" i="3"/>
  <c r="A816135" i="3"/>
  <c r="A816136" i="3"/>
  <c r="A816137" i="3"/>
  <c r="A816138" i="3"/>
  <c r="A816139" i="3"/>
  <c r="A816140" i="3"/>
  <c r="A816141" i="3"/>
  <c r="A816142" i="3"/>
  <c r="A816143" i="3"/>
  <c r="A816144" i="3"/>
  <c r="A816145" i="3"/>
  <c r="A816146" i="3"/>
  <c r="A816147" i="3"/>
  <c r="A816148" i="3"/>
  <c r="A816149" i="3"/>
  <c r="A816150" i="3"/>
  <c r="A816151" i="3"/>
  <c r="A816152" i="3"/>
  <c r="A816153" i="3"/>
  <c r="A816154" i="3"/>
  <c r="A816155" i="3"/>
  <c r="A816156" i="3"/>
  <c r="A816157" i="3"/>
  <c r="A816158" i="3"/>
  <c r="A816159" i="3"/>
  <c r="A816160" i="3"/>
  <c r="A816161" i="3"/>
  <c r="A816162" i="3"/>
  <c r="A816163" i="3"/>
  <c r="A816164" i="3"/>
  <c r="A816165" i="3"/>
  <c r="A816166" i="3"/>
  <c r="A816167" i="3"/>
  <c r="A816168" i="3"/>
  <c r="A816169" i="3"/>
  <c r="A816170" i="3"/>
  <c r="A816171" i="3"/>
  <c r="A816172" i="3"/>
  <c r="A816173" i="3"/>
  <c r="A816174" i="3"/>
  <c r="A816175" i="3"/>
  <c r="A816176" i="3"/>
  <c r="A816177" i="3"/>
  <c r="A816178" i="3"/>
  <c r="A816179" i="3"/>
  <c r="A816180" i="3"/>
  <c r="A816181" i="3"/>
  <c r="A816182" i="3"/>
  <c r="A816183" i="3"/>
  <c r="A816184" i="3"/>
  <c r="A816185" i="3"/>
  <c r="A816186" i="3"/>
  <c r="A816187" i="3"/>
  <c r="A816188" i="3"/>
  <c r="A816189" i="3"/>
  <c r="A816190" i="3"/>
  <c r="A816191" i="3"/>
  <c r="A816192" i="3"/>
  <c r="A816193" i="3"/>
  <c r="A816194" i="3"/>
  <c r="A816195" i="3"/>
  <c r="A816196" i="3"/>
  <c r="A816197" i="3"/>
  <c r="A816198" i="3"/>
  <c r="A816199" i="3"/>
  <c r="A816200" i="3"/>
  <c r="A816201" i="3"/>
  <c r="A816202" i="3"/>
  <c r="A816203" i="3"/>
  <c r="A816204" i="3"/>
  <c r="A816205" i="3"/>
  <c r="A816206" i="3"/>
  <c r="A816207" i="3"/>
  <c r="A816208" i="3"/>
  <c r="A816209" i="3"/>
  <c r="A816210" i="3"/>
  <c r="A816211" i="3"/>
  <c r="A816212" i="3"/>
  <c r="A816213" i="3"/>
  <c r="A816214" i="3"/>
  <c r="A816215" i="3"/>
  <c r="A816216" i="3"/>
  <c r="A816217" i="3"/>
  <c r="A816218" i="3"/>
  <c r="A816219" i="3"/>
  <c r="A816220" i="3"/>
  <c r="A816221" i="3"/>
  <c r="A816222" i="3"/>
  <c r="A816223" i="3"/>
  <c r="A816224" i="3"/>
  <c r="A816225" i="3"/>
  <c r="A816226" i="3"/>
  <c r="A816227" i="3"/>
  <c r="A816228" i="3"/>
  <c r="A816229" i="3"/>
  <c r="A816230" i="3"/>
  <c r="A816231" i="3"/>
  <c r="A816232" i="3"/>
  <c r="A816233" i="3"/>
  <c r="A816234" i="3"/>
  <c r="A816235" i="3"/>
  <c r="A816236" i="3"/>
  <c r="A816237" i="3"/>
  <c r="A816238" i="3"/>
  <c r="A816239" i="3"/>
  <c r="A816240" i="3"/>
  <c r="A816241" i="3"/>
  <c r="A816242" i="3"/>
  <c r="A816243" i="3"/>
  <c r="A816244" i="3"/>
  <c r="A816245" i="3"/>
  <c r="A816246" i="3"/>
  <c r="A816247" i="3"/>
  <c r="A816248" i="3"/>
  <c r="A816249" i="3"/>
  <c r="A816250" i="3"/>
  <c r="A816251" i="3"/>
  <c r="A816252" i="3"/>
  <c r="A816253" i="3"/>
  <c r="A816254" i="3"/>
  <c r="A816255" i="3"/>
  <c r="A816256" i="3"/>
  <c r="A816257" i="3"/>
  <c r="A816258" i="3"/>
  <c r="A816259" i="3"/>
  <c r="A816260" i="3"/>
  <c r="A816261" i="3"/>
  <c r="A816262" i="3"/>
  <c r="A816263" i="3"/>
  <c r="A816264" i="3"/>
  <c r="A816265" i="3"/>
  <c r="A816266" i="3"/>
  <c r="A816267" i="3"/>
  <c r="A816268" i="3"/>
  <c r="A816269" i="3"/>
  <c r="A816270" i="3"/>
  <c r="A816271" i="3"/>
  <c r="A816272" i="3"/>
  <c r="A816273" i="3"/>
  <c r="A816274" i="3"/>
  <c r="A816275" i="3"/>
  <c r="A816276" i="3"/>
  <c r="A816277" i="3"/>
  <c r="A816278" i="3"/>
  <c r="A816279" i="3"/>
  <c r="A816280" i="3"/>
  <c r="A816281" i="3"/>
  <c r="A816282" i="3"/>
  <c r="A816283" i="3"/>
  <c r="A816284" i="3"/>
  <c r="A816285" i="3"/>
  <c r="A816286" i="3"/>
  <c r="A816287" i="3"/>
  <c r="A816288" i="3"/>
  <c r="A816289" i="3"/>
  <c r="A816290" i="3"/>
  <c r="A816291" i="3"/>
  <c r="A816292" i="3"/>
  <c r="A816293" i="3"/>
  <c r="A816294" i="3"/>
  <c r="A816295" i="3"/>
  <c r="A816296" i="3"/>
  <c r="A816297" i="3"/>
  <c r="A816298" i="3"/>
  <c r="A816299" i="3"/>
  <c r="A816300" i="3"/>
  <c r="A816301" i="3"/>
  <c r="A816302" i="3"/>
  <c r="A816303" i="3"/>
  <c r="A816304" i="3"/>
  <c r="A816305" i="3"/>
  <c r="A816306" i="3"/>
  <c r="A816307" i="3"/>
  <c r="A816308" i="3"/>
  <c r="A816309" i="3"/>
  <c r="A816310" i="3"/>
  <c r="A816311" i="3"/>
  <c r="A816312" i="3"/>
  <c r="A816313" i="3"/>
  <c r="A816314" i="3"/>
  <c r="A816315" i="3"/>
  <c r="A816316" i="3"/>
  <c r="A816317" i="3"/>
  <c r="A816318" i="3"/>
  <c r="A816319" i="3"/>
  <c r="A816320" i="3"/>
  <c r="A816321" i="3"/>
  <c r="A816322" i="3"/>
  <c r="A816323" i="3"/>
  <c r="A816324" i="3"/>
  <c r="A816325" i="3"/>
  <c r="A816326" i="3"/>
  <c r="A816327" i="3"/>
  <c r="A816328" i="3"/>
  <c r="A816329" i="3"/>
  <c r="A816330" i="3"/>
  <c r="A816331" i="3"/>
  <c r="A816332" i="3"/>
  <c r="A816333" i="3"/>
  <c r="A816334" i="3"/>
  <c r="A816335" i="3"/>
  <c r="A816336" i="3"/>
  <c r="A816337" i="3"/>
  <c r="A816338" i="3"/>
  <c r="A816339" i="3"/>
  <c r="A816340" i="3"/>
  <c r="A816341" i="3"/>
  <c r="A816342" i="3"/>
  <c r="A816343" i="3"/>
  <c r="A816344" i="3"/>
  <c r="A816345" i="3"/>
  <c r="A816346" i="3"/>
  <c r="A816347" i="3"/>
  <c r="A816348" i="3"/>
  <c r="A816349" i="3"/>
  <c r="A816350" i="3"/>
  <c r="A816351" i="3"/>
  <c r="A816352" i="3"/>
  <c r="A816353" i="3"/>
  <c r="A816354" i="3"/>
  <c r="A816355" i="3"/>
  <c r="A816356" i="3"/>
  <c r="A816357" i="3"/>
  <c r="A816358" i="3"/>
  <c r="A816359" i="3"/>
  <c r="A816360" i="3"/>
  <c r="A816361" i="3"/>
  <c r="A816362" i="3"/>
  <c r="A816363" i="3"/>
  <c r="A816364" i="3"/>
  <c r="A816365" i="3"/>
  <c r="A816366" i="3"/>
  <c r="A816367" i="3"/>
  <c r="A816368" i="3"/>
  <c r="A816369" i="3"/>
  <c r="A816370" i="3"/>
  <c r="A816371" i="3"/>
  <c r="A816372" i="3"/>
  <c r="A816373" i="3"/>
  <c r="A816374" i="3"/>
  <c r="A816375" i="3"/>
  <c r="A816376" i="3"/>
  <c r="A816377" i="3"/>
  <c r="A816378" i="3"/>
  <c r="A816379" i="3"/>
  <c r="A816380" i="3"/>
  <c r="A816381" i="3"/>
  <c r="A816382" i="3"/>
  <c r="A816383" i="3"/>
  <c r="A816384" i="3"/>
  <c r="A816385" i="3"/>
  <c r="A816386" i="3"/>
  <c r="A816387" i="3"/>
  <c r="A816388" i="3"/>
  <c r="A816389" i="3"/>
  <c r="A816390" i="3"/>
  <c r="A816391" i="3"/>
  <c r="A816392" i="3"/>
  <c r="A816393" i="3"/>
  <c r="A816394" i="3"/>
  <c r="A816395" i="3"/>
  <c r="A816396" i="3"/>
  <c r="A816397" i="3"/>
  <c r="A816398" i="3"/>
  <c r="A816399" i="3"/>
  <c r="A816400" i="3"/>
  <c r="A816401" i="3"/>
  <c r="A816402" i="3"/>
  <c r="A816403" i="3"/>
  <c r="A816404" i="3"/>
  <c r="A816405" i="3"/>
  <c r="A816406" i="3"/>
  <c r="A816407" i="3"/>
  <c r="A816408" i="3"/>
  <c r="A816409" i="3"/>
  <c r="A816410" i="3"/>
  <c r="A816411" i="3"/>
  <c r="A816412" i="3"/>
  <c r="A816413" i="3"/>
  <c r="A816414" i="3"/>
  <c r="A816415" i="3"/>
  <c r="A816416" i="3"/>
  <c r="A816417" i="3"/>
  <c r="A816418" i="3"/>
  <c r="A816419" i="3"/>
  <c r="A816420" i="3"/>
  <c r="A816421" i="3"/>
  <c r="A816422" i="3"/>
  <c r="A816423" i="3"/>
  <c r="A816424" i="3"/>
  <c r="A816425" i="3"/>
  <c r="A816426" i="3"/>
  <c r="A816427" i="3"/>
  <c r="A816428" i="3"/>
  <c r="A816429" i="3"/>
  <c r="A816430" i="3"/>
  <c r="A816431" i="3"/>
  <c r="A816432" i="3"/>
  <c r="A816433" i="3"/>
  <c r="A816434" i="3"/>
  <c r="A816435" i="3"/>
  <c r="A816436" i="3"/>
  <c r="A816437" i="3"/>
  <c r="A816438" i="3"/>
  <c r="A816439" i="3"/>
  <c r="A816440" i="3"/>
  <c r="A816441" i="3"/>
  <c r="A816442" i="3"/>
  <c r="A816443" i="3"/>
  <c r="A816444" i="3"/>
  <c r="A816445" i="3"/>
  <c r="A816446" i="3"/>
  <c r="A816447" i="3"/>
  <c r="A816448" i="3"/>
  <c r="A816449" i="3"/>
  <c r="A816450" i="3"/>
  <c r="A816451" i="3"/>
  <c r="A816452" i="3"/>
  <c r="A816453" i="3"/>
  <c r="A816454" i="3"/>
  <c r="A816455" i="3"/>
  <c r="A816456" i="3"/>
  <c r="A816457" i="3"/>
  <c r="A816458" i="3"/>
  <c r="A816459" i="3"/>
  <c r="A816460" i="3"/>
  <c r="A816461" i="3"/>
  <c r="A816462" i="3"/>
  <c r="A816463" i="3"/>
  <c r="A816464" i="3"/>
  <c r="A816465" i="3"/>
  <c r="A816466" i="3"/>
  <c r="A816467" i="3"/>
  <c r="A816468" i="3"/>
  <c r="A816469" i="3"/>
  <c r="A816470" i="3"/>
  <c r="A816471" i="3"/>
  <c r="A816472" i="3"/>
  <c r="A816473" i="3"/>
  <c r="A816474" i="3"/>
  <c r="A816475" i="3"/>
  <c r="A816476" i="3"/>
  <c r="A816477" i="3"/>
  <c r="A816478" i="3"/>
  <c r="A816479" i="3"/>
  <c r="A816480" i="3"/>
  <c r="A816481" i="3"/>
  <c r="A816482" i="3"/>
  <c r="A816483" i="3"/>
  <c r="A816484" i="3"/>
  <c r="A816485" i="3"/>
  <c r="A816486" i="3"/>
  <c r="A816487" i="3"/>
  <c r="A816488" i="3"/>
  <c r="A816489" i="3"/>
  <c r="A816490" i="3"/>
  <c r="A816491" i="3"/>
  <c r="A816492" i="3"/>
  <c r="A816493" i="3"/>
  <c r="A816494" i="3"/>
  <c r="A816495" i="3"/>
  <c r="A816496" i="3"/>
  <c r="A816497" i="3"/>
  <c r="A816498" i="3"/>
  <c r="A816499" i="3"/>
  <c r="A816500" i="3"/>
  <c r="A816501" i="3"/>
  <c r="A816502" i="3"/>
  <c r="A816503" i="3"/>
  <c r="A816504" i="3"/>
  <c r="A816505" i="3"/>
  <c r="A816506" i="3"/>
  <c r="A816507" i="3"/>
  <c r="A816508" i="3"/>
  <c r="A816509" i="3"/>
  <c r="A816510" i="3"/>
  <c r="A816511" i="3"/>
  <c r="A816512" i="3"/>
  <c r="A816513" i="3"/>
  <c r="A816514" i="3"/>
  <c r="A816515" i="3"/>
  <c r="A816516" i="3"/>
  <c r="A816517" i="3"/>
  <c r="A816518" i="3"/>
  <c r="A816519" i="3"/>
  <c r="A816520" i="3"/>
  <c r="A816521" i="3"/>
  <c r="A816522" i="3"/>
  <c r="A816523" i="3"/>
  <c r="A816524" i="3"/>
  <c r="A816525" i="3"/>
  <c r="A816526" i="3"/>
  <c r="A816527" i="3"/>
  <c r="A816528" i="3"/>
  <c r="A816529" i="3"/>
  <c r="A816530" i="3"/>
  <c r="A816531" i="3"/>
  <c r="A816532" i="3"/>
  <c r="A816533" i="3"/>
  <c r="A816534" i="3"/>
  <c r="A816535" i="3"/>
  <c r="A816536" i="3"/>
  <c r="A816537" i="3"/>
  <c r="A816538" i="3"/>
  <c r="A816539" i="3"/>
  <c r="A816540" i="3"/>
  <c r="A816541" i="3"/>
  <c r="A816542" i="3"/>
  <c r="A816543" i="3"/>
  <c r="A816544" i="3"/>
  <c r="A816545" i="3"/>
  <c r="A816546" i="3"/>
  <c r="A816547" i="3"/>
  <c r="A816548" i="3"/>
  <c r="A816549" i="3"/>
  <c r="A816550" i="3"/>
  <c r="A816551" i="3"/>
  <c r="A816552" i="3"/>
  <c r="A816553" i="3"/>
  <c r="A816554" i="3"/>
  <c r="A816555" i="3"/>
  <c r="A816556" i="3"/>
  <c r="A816557" i="3"/>
  <c r="A816558" i="3"/>
  <c r="A816559" i="3"/>
  <c r="A816560" i="3"/>
  <c r="A816561" i="3"/>
  <c r="A816562" i="3"/>
  <c r="A816563" i="3"/>
  <c r="A816564" i="3"/>
  <c r="A816565" i="3"/>
  <c r="A816566" i="3"/>
  <c r="A816567" i="3"/>
  <c r="A816568" i="3"/>
  <c r="A816569" i="3"/>
  <c r="A816570" i="3"/>
  <c r="A816571" i="3"/>
  <c r="A816572" i="3"/>
  <c r="A816573" i="3"/>
  <c r="A816574" i="3"/>
  <c r="A816575" i="3"/>
  <c r="A816576" i="3"/>
  <c r="A816577" i="3"/>
  <c r="A816578" i="3"/>
  <c r="A816579" i="3"/>
  <c r="A816580" i="3"/>
  <c r="A816581" i="3"/>
  <c r="A816582" i="3"/>
  <c r="A816583" i="3"/>
  <c r="A816584" i="3"/>
  <c r="A816585" i="3"/>
  <c r="A816586" i="3"/>
  <c r="A816587" i="3"/>
  <c r="A816588" i="3"/>
  <c r="A816589" i="3"/>
  <c r="A816590" i="3"/>
  <c r="A816591" i="3"/>
  <c r="A816592" i="3"/>
  <c r="A816593" i="3"/>
  <c r="A816594" i="3"/>
  <c r="A816595" i="3"/>
  <c r="A816596" i="3"/>
  <c r="A816597" i="3"/>
  <c r="A816598" i="3"/>
  <c r="A816599" i="3"/>
  <c r="A816600" i="3"/>
  <c r="A816601" i="3"/>
  <c r="A816602" i="3"/>
  <c r="A816603" i="3"/>
  <c r="A816604" i="3"/>
  <c r="A816605" i="3"/>
  <c r="A816606" i="3"/>
  <c r="A816607" i="3"/>
  <c r="A816608" i="3"/>
  <c r="A816609" i="3"/>
  <c r="A816610" i="3"/>
  <c r="A816611" i="3"/>
  <c r="A816612" i="3"/>
  <c r="A816613" i="3"/>
  <c r="A816614" i="3"/>
  <c r="A816615" i="3"/>
  <c r="A816616" i="3"/>
  <c r="A816617" i="3"/>
  <c r="A816618" i="3"/>
  <c r="A816619" i="3"/>
  <c r="A816620" i="3"/>
  <c r="A816621" i="3"/>
  <c r="A816622" i="3"/>
  <c r="A816623" i="3"/>
  <c r="A816624" i="3"/>
  <c r="A816625" i="3"/>
  <c r="A816626" i="3"/>
  <c r="A816627" i="3"/>
  <c r="A816628" i="3"/>
  <c r="A816629" i="3"/>
  <c r="A816630" i="3"/>
  <c r="A816631" i="3"/>
  <c r="A816632" i="3"/>
  <c r="A816633" i="3"/>
  <c r="A816634" i="3"/>
  <c r="A816635" i="3"/>
  <c r="A816636" i="3"/>
  <c r="A816637" i="3"/>
  <c r="A816638" i="3"/>
  <c r="A816639" i="3"/>
  <c r="A816640" i="3"/>
  <c r="A816641" i="3"/>
  <c r="A816642" i="3"/>
  <c r="A816643" i="3"/>
  <c r="A816644" i="3"/>
  <c r="A816645" i="3"/>
  <c r="A816646" i="3"/>
  <c r="A816647" i="3"/>
  <c r="A816648" i="3"/>
  <c r="A816649" i="3"/>
  <c r="A816650" i="3"/>
  <c r="A816651" i="3"/>
  <c r="A816652" i="3"/>
  <c r="A816653" i="3"/>
  <c r="A816654" i="3"/>
  <c r="A816655" i="3"/>
  <c r="A816656" i="3"/>
  <c r="A816657" i="3"/>
  <c r="A816658" i="3"/>
  <c r="A816659" i="3"/>
  <c r="A816660" i="3"/>
  <c r="A816661" i="3"/>
  <c r="A816662" i="3"/>
  <c r="A816663" i="3"/>
  <c r="A816664" i="3"/>
  <c r="A816665" i="3"/>
  <c r="A816666" i="3"/>
  <c r="A816667" i="3"/>
  <c r="A816668" i="3"/>
  <c r="A816669" i="3"/>
  <c r="A816670" i="3"/>
  <c r="A816671" i="3"/>
  <c r="A816672" i="3"/>
  <c r="A816673" i="3"/>
  <c r="A816674" i="3"/>
  <c r="A816675" i="3"/>
  <c r="A816676" i="3"/>
  <c r="A816677" i="3"/>
  <c r="A816678" i="3"/>
  <c r="A816679" i="3"/>
  <c r="A816680" i="3"/>
  <c r="A816681" i="3"/>
  <c r="A816682" i="3"/>
  <c r="A816683" i="3"/>
  <c r="A816684" i="3"/>
  <c r="A816685" i="3"/>
  <c r="A816686" i="3"/>
  <c r="A816687" i="3"/>
  <c r="A816688" i="3"/>
  <c r="A816689" i="3"/>
  <c r="A816690" i="3"/>
  <c r="A816691" i="3"/>
  <c r="A816692" i="3"/>
  <c r="A816693" i="3"/>
  <c r="A816694" i="3"/>
  <c r="A816695" i="3"/>
  <c r="A816696" i="3"/>
  <c r="A816697" i="3"/>
  <c r="A816698" i="3"/>
  <c r="A816699" i="3"/>
  <c r="A816700" i="3"/>
  <c r="A816701" i="3"/>
  <c r="A816702" i="3"/>
  <c r="A816703" i="3"/>
  <c r="A816704" i="3"/>
  <c r="A816705" i="3"/>
  <c r="A816706" i="3"/>
  <c r="A816707" i="3"/>
  <c r="A816708" i="3"/>
  <c r="A816709" i="3"/>
  <c r="A816710" i="3"/>
  <c r="A816711" i="3"/>
  <c r="A816712" i="3"/>
  <c r="A816713" i="3"/>
  <c r="A816714" i="3"/>
  <c r="A816715" i="3"/>
  <c r="A816716" i="3"/>
  <c r="A816717" i="3"/>
  <c r="A816718" i="3"/>
  <c r="A816719" i="3"/>
  <c r="A816720" i="3"/>
  <c r="A816721" i="3"/>
  <c r="A816722" i="3"/>
  <c r="A816723" i="3"/>
  <c r="A816724" i="3"/>
  <c r="A816725" i="3"/>
  <c r="A816726" i="3"/>
  <c r="A816727" i="3"/>
  <c r="A816728" i="3"/>
  <c r="A816729" i="3"/>
  <c r="A816730" i="3"/>
  <c r="A816731" i="3"/>
  <c r="A816732" i="3"/>
  <c r="A816733" i="3"/>
  <c r="A816734" i="3"/>
  <c r="A816735" i="3"/>
  <c r="A816736" i="3"/>
  <c r="A816737" i="3"/>
  <c r="A816738" i="3"/>
  <c r="A816739" i="3"/>
  <c r="A816740" i="3"/>
  <c r="A816741" i="3"/>
  <c r="A816742" i="3"/>
  <c r="A816743" i="3"/>
  <c r="A816744" i="3"/>
  <c r="A816745" i="3"/>
  <c r="A816746" i="3"/>
  <c r="A816747" i="3"/>
  <c r="A816748" i="3"/>
  <c r="A816749" i="3"/>
  <c r="A816750" i="3"/>
  <c r="A816751" i="3"/>
  <c r="A816752" i="3"/>
  <c r="A816753" i="3"/>
  <c r="A816754" i="3"/>
  <c r="A816755" i="3"/>
  <c r="A816756" i="3"/>
  <c r="A816757" i="3"/>
  <c r="A816758" i="3"/>
  <c r="A816759" i="3"/>
  <c r="A816760" i="3"/>
  <c r="A816761" i="3"/>
  <c r="A816762" i="3"/>
  <c r="A816763" i="3"/>
  <c r="A816764" i="3"/>
  <c r="A816765" i="3"/>
  <c r="A816766" i="3"/>
  <c r="A816767" i="3"/>
  <c r="A816768" i="3"/>
  <c r="A816769" i="3"/>
  <c r="A816770" i="3"/>
  <c r="A816771" i="3"/>
  <c r="A816772" i="3"/>
  <c r="A816773" i="3"/>
  <c r="A816774" i="3"/>
  <c r="A816775" i="3"/>
  <c r="A816776" i="3"/>
  <c r="A816777" i="3"/>
  <c r="A816778" i="3"/>
  <c r="A816779" i="3"/>
  <c r="A816780" i="3"/>
  <c r="A816781" i="3"/>
  <c r="A816782" i="3"/>
  <c r="A816783" i="3"/>
  <c r="A816784" i="3"/>
  <c r="A816785" i="3"/>
  <c r="A816786" i="3"/>
  <c r="A816787" i="3"/>
  <c r="A816788" i="3"/>
  <c r="A816789" i="3"/>
  <c r="A816790" i="3"/>
  <c r="A816791" i="3"/>
  <c r="A816792" i="3"/>
  <c r="A816793" i="3"/>
  <c r="A816794" i="3"/>
  <c r="A816795" i="3"/>
  <c r="A816796" i="3"/>
  <c r="A816797" i="3"/>
  <c r="A816798" i="3"/>
  <c r="A816799" i="3"/>
  <c r="A816800" i="3"/>
  <c r="A816801" i="3"/>
  <c r="A816802" i="3"/>
  <c r="A816803" i="3"/>
  <c r="A816804" i="3"/>
  <c r="A816805" i="3"/>
  <c r="A816806" i="3"/>
  <c r="A816807" i="3"/>
  <c r="A816808" i="3"/>
  <c r="A816809" i="3"/>
  <c r="A816810" i="3"/>
  <c r="A816811" i="3"/>
  <c r="A816812" i="3"/>
  <c r="A816813" i="3"/>
  <c r="A816814" i="3"/>
  <c r="A816815" i="3"/>
  <c r="A816816" i="3"/>
  <c r="A816817" i="3"/>
  <c r="A816818" i="3"/>
  <c r="A816819" i="3"/>
  <c r="A816820" i="3"/>
  <c r="A816821" i="3"/>
  <c r="A816822" i="3"/>
  <c r="A816823" i="3"/>
  <c r="A816824" i="3"/>
  <c r="A816825" i="3"/>
  <c r="A816826" i="3"/>
  <c r="A816827" i="3"/>
  <c r="A816828" i="3"/>
  <c r="A816829" i="3"/>
  <c r="A816830" i="3"/>
  <c r="A816831" i="3"/>
  <c r="A816832" i="3"/>
  <c r="A816833" i="3"/>
  <c r="A816834" i="3"/>
  <c r="A816835" i="3"/>
  <c r="A816836" i="3"/>
  <c r="A816837" i="3"/>
  <c r="A816838" i="3"/>
  <c r="A816839" i="3"/>
  <c r="A816840" i="3"/>
  <c r="A816841" i="3"/>
  <c r="A816842" i="3"/>
  <c r="A816843" i="3"/>
  <c r="A816844" i="3"/>
  <c r="A816845" i="3"/>
  <c r="A816846" i="3"/>
  <c r="A816847" i="3"/>
  <c r="A816848" i="3"/>
  <c r="A816849" i="3"/>
  <c r="A816850" i="3"/>
  <c r="A816851" i="3"/>
  <c r="A816852" i="3"/>
  <c r="A816853" i="3"/>
  <c r="A816854" i="3"/>
  <c r="A816855" i="3"/>
  <c r="A816856" i="3"/>
  <c r="A816857" i="3"/>
  <c r="A816858" i="3"/>
  <c r="A816859" i="3"/>
  <c r="A816860" i="3"/>
  <c r="A816861" i="3"/>
  <c r="A816862" i="3"/>
  <c r="A816863" i="3"/>
  <c r="A816864" i="3"/>
  <c r="A816865" i="3"/>
  <c r="A816866" i="3"/>
  <c r="A816867" i="3"/>
  <c r="A816868" i="3"/>
  <c r="A816869" i="3"/>
  <c r="A816870" i="3"/>
  <c r="A816871" i="3"/>
  <c r="A816872" i="3"/>
  <c r="A816873" i="3"/>
  <c r="A816874" i="3"/>
  <c r="A816875" i="3"/>
  <c r="A816876" i="3"/>
  <c r="A816877" i="3"/>
  <c r="A816878" i="3"/>
  <c r="A816879" i="3"/>
  <c r="A816880" i="3"/>
  <c r="A816881" i="3"/>
  <c r="A816882" i="3"/>
  <c r="A816883" i="3"/>
  <c r="A816884" i="3"/>
  <c r="A816885" i="3"/>
  <c r="A816886" i="3"/>
  <c r="A816887" i="3"/>
  <c r="A816888" i="3"/>
  <c r="A816889" i="3"/>
  <c r="A816890" i="3"/>
  <c r="A816891" i="3"/>
  <c r="A816892" i="3"/>
  <c r="A816893" i="3"/>
  <c r="A816894" i="3"/>
  <c r="A816895" i="3"/>
  <c r="A816896" i="3"/>
  <c r="A816897" i="3"/>
  <c r="A816898" i="3"/>
  <c r="A816899" i="3"/>
  <c r="A816900" i="3"/>
  <c r="A816901" i="3"/>
  <c r="A816902" i="3"/>
  <c r="A816903" i="3"/>
  <c r="A816904" i="3"/>
  <c r="A816905" i="3"/>
  <c r="A816906" i="3"/>
  <c r="A816907" i="3"/>
  <c r="A816908" i="3"/>
  <c r="A816909" i="3"/>
  <c r="A816910" i="3"/>
  <c r="A816911" i="3"/>
  <c r="A816912" i="3"/>
  <c r="A816913" i="3"/>
  <c r="A816914" i="3"/>
  <c r="A816915" i="3"/>
  <c r="A816916" i="3"/>
  <c r="A816917" i="3"/>
  <c r="A816918" i="3"/>
  <c r="A816919" i="3"/>
  <c r="A816920" i="3"/>
  <c r="A816921" i="3"/>
  <c r="A816922" i="3"/>
  <c r="A816923" i="3"/>
  <c r="A816924" i="3"/>
  <c r="A816925" i="3"/>
  <c r="A816926" i="3"/>
  <c r="A816927" i="3"/>
  <c r="A816928" i="3"/>
  <c r="A816929" i="3"/>
  <c r="A816930" i="3"/>
  <c r="A816931" i="3"/>
  <c r="A816932" i="3"/>
  <c r="A816933" i="3"/>
  <c r="A816934" i="3"/>
  <c r="A816935" i="3"/>
  <c r="A816936" i="3"/>
  <c r="A816937" i="3"/>
  <c r="A816938" i="3"/>
  <c r="A816939" i="3"/>
  <c r="A816940" i="3"/>
  <c r="A816941" i="3"/>
  <c r="A816942" i="3"/>
  <c r="A816943" i="3"/>
  <c r="A816944" i="3"/>
  <c r="A816945" i="3"/>
  <c r="A816946" i="3"/>
  <c r="A816947" i="3"/>
  <c r="A816948" i="3"/>
  <c r="A816949" i="3"/>
  <c r="A816950" i="3"/>
  <c r="A816951" i="3"/>
  <c r="A816952" i="3"/>
  <c r="A816953" i="3"/>
  <c r="A816954" i="3"/>
  <c r="A816955" i="3"/>
  <c r="A816956" i="3"/>
  <c r="A816957" i="3"/>
  <c r="A816958" i="3"/>
  <c r="A816959" i="3"/>
  <c r="A816960" i="3"/>
  <c r="A816961" i="3"/>
  <c r="A816962" i="3"/>
  <c r="A816963" i="3"/>
  <c r="A816964" i="3"/>
  <c r="A816965" i="3"/>
  <c r="A816966" i="3"/>
  <c r="A816967" i="3"/>
  <c r="A816968" i="3"/>
  <c r="A816969" i="3"/>
  <c r="A816970" i="3"/>
  <c r="A816971" i="3"/>
  <c r="A816972" i="3"/>
  <c r="A816973" i="3"/>
  <c r="A816974" i="3"/>
  <c r="A816975" i="3"/>
  <c r="A816976" i="3"/>
  <c r="A816977" i="3"/>
  <c r="A816978" i="3"/>
  <c r="A816979" i="3"/>
  <c r="A816980" i="3"/>
  <c r="A816981" i="3"/>
  <c r="A816982" i="3"/>
  <c r="A816983" i="3"/>
  <c r="A816984" i="3"/>
  <c r="A816985" i="3"/>
  <c r="A816986" i="3"/>
  <c r="A816987" i="3"/>
  <c r="A816988" i="3"/>
  <c r="A816989" i="3"/>
  <c r="A816990" i="3"/>
  <c r="A816991" i="3"/>
  <c r="A816992" i="3"/>
  <c r="A816993" i="3"/>
  <c r="A816994" i="3"/>
  <c r="A816995" i="3"/>
  <c r="A816996" i="3"/>
  <c r="A816997" i="3"/>
  <c r="A816998" i="3"/>
  <c r="A816999" i="3"/>
  <c r="A817000" i="3"/>
  <c r="A817001" i="3"/>
  <c r="A817002" i="3"/>
  <c r="A817003" i="3"/>
  <c r="A817004" i="3"/>
  <c r="A817005" i="3"/>
  <c r="A817006" i="3"/>
  <c r="A817007" i="3"/>
  <c r="A817008" i="3"/>
  <c r="A817009" i="3"/>
  <c r="A817010" i="3"/>
  <c r="A817011" i="3"/>
  <c r="A817012" i="3"/>
  <c r="A817013" i="3"/>
  <c r="A817014" i="3"/>
  <c r="A817015" i="3"/>
  <c r="A817016" i="3"/>
  <c r="A817017" i="3"/>
  <c r="A817018" i="3"/>
  <c r="A817019" i="3"/>
  <c r="A817020" i="3"/>
  <c r="A817021" i="3"/>
  <c r="A817022" i="3"/>
  <c r="A817023" i="3"/>
  <c r="A817024" i="3"/>
  <c r="A817025" i="3"/>
  <c r="A817026" i="3"/>
  <c r="A817027" i="3"/>
  <c r="A817028" i="3"/>
  <c r="A817029" i="3"/>
  <c r="A817030" i="3"/>
  <c r="A817031" i="3"/>
  <c r="A817032" i="3"/>
  <c r="A817033" i="3"/>
  <c r="A817034" i="3"/>
  <c r="A817035" i="3"/>
  <c r="A817036" i="3"/>
  <c r="A817037" i="3"/>
  <c r="A817038" i="3"/>
  <c r="A817039" i="3"/>
  <c r="A817040" i="3"/>
  <c r="A817041" i="3"/>
  <c r="A817042" i="3"/>
  <c r="A817043" i="3"/>
  <c r="A817044" i="3"/>
  <c r="A817045" i="3"/>
  <c r="A817046" i="3"/>
  <c r="A817047" i="3"/>
  <c r="A817048" i="3"/>
  <c r="A817049" i="3"/>
  <c r="A817050" i="3"/>
  <c r="A817051" i="3"/>
  <c r="A817052" i="3"/>
  <c r="A817053" i="3"/>
  <c r="A817054" i="3"/>
  <c r="A817055" i="3"/>
  <c r="A817056" i="3"/>
  <c r="A817057" i="3"/>
  <c r="A817058" i="3"/>
  <c r="A817059" i="3"/>
  <c r="A817060" i="3"/>
  <c r="A817061" i="3"/>
  <c r="A817062" i="3"/>
  <c r="A817063" i="3"/>
  <c r="A817064" i="3"/>
  <c r="A817065" i="3"/>
  <c r="A817066" i="3"/>
  <c r="A817067" i="3"/>
  <c r="A817068" i="3"/>
  <c r="A817069" i="3"/>
  <c r="A817070" i="3"/>
  <c r="A817071" i="3"/>
  <c r="A817072" i="3"/>
  <c r="A817073" i="3"/>
  <c r="A817074" i="3"/>
  <c r="A817075" i="3"/>
  <c r="A817076" i="3"/>
  <c r="A817077" i="3"/>
  <c r="A817078" i="3"/>
  <c r="A817079" i="3"/>
  <c r="A817080" i="3"/>
  <c r="A817081" i="3"/>
  <c r="A817082" i="3"/>
  <c r="A817083" i="3"/>
  <c r="A817084" i="3"/>
  <c r="A817085" i="3"/>
  <c r="A817086" i="3"/>
  <c r="A817087" i="3"/>
  <c r="A817088" i="3"/>
  <c r="A817089" i="3"/>
  <c r="A817090" i="3"/>
  <c r="A817091" i="3"/>
  <c r="A817092" i="3"/>
  <c r="A817093" i="3"/>
  <c r="A817094" i="3"/>
  <c r="A817095" i="3"/>
  <c r="A817096" i="3"/>
  <c r="A817097" i="3"/>
  <c r="A817098" i="3"/>
  <c r="A817099" i="3"/>
  <c r="A817100" i="3"/>
  <c r="A817101" i="3"/>
  <c r="A817102" i="3"/>
  <c r="A817103" i="3"/>
  <c r="A817104" i="3"/>
  <c r="A817105" i="3"/>
  <c r="A817106" i="3"/>
  <c r="A817107" i="3"/>
  <c r="A817108" i="3"/>
  <c r="A817109" i="3"/>
  <c r="A817110" i="3"/>
  <c r="A817111" i="3"/>
  <c r="A817112" i="3"/>
  <c r="A817113" i="3"/>
  <c r="A817114" i="3"/>
  <c r="A817115" i="3"/>
  <c r="A817116" i="3"/>
  <c r="A817117" i="3"/>
  <c r="A817118" i="3"/>
  <c r="A817119" i="3"/>
  <c r="A817120" i="3"/>
  <c r="A817121" i="3"/>
  <c r="A817122" i="3"/>
  <c r="A817123" i="3"/>
  <c r="A817124" i="3"/>
  <c r="A817125" i="3"/>
  <c r="A817126" i="3"/>
  <c r="A817127" i="3"/>
  <c r="A817128" i="3"/>
  <c r="A817129" i="3"/>
  <c r="A817130" i="3"/>
  <c r="A817131" i="3"/>
  <c r="A817132" i="3"/>
  <c r="A817133" i="3"/>
  <c r="A817134" i="3"/>
  <c r="A817135" i="3"/>
  <c r="A817136" i="3"/>
  <c r="A817137" i="3"/>
  <c r="A817138" i="3"/>
  <c r="A817139" i="3"/>
  <c r="A817140" i="3"/>
  <c r="A817141" i="3"/>
  <c r="A817142" i="3"/>
  <c r="A817143" i="3"/>
  <c r="A817144" i="3"/>
  <c r="A817145" i="3"/>
  <c r="A817146" i="3"/>
  <c r="A817147" i="3"/>
  <c r="A817148" i="3"/>
  <c r="A817149" i="3"/>
  <c r="A817150" i="3"/>
  <c r="A817151" i="3"/>
  <c r="A817152" i="3"/>
  <c r="A817153" i="3"/>
  <c r="A817154" i="3"/>
  <c r="A817155" i="3"/>
  <c r="A817156" i="3"/>
  <c r="A817157" i="3"/>
  <c r="A817158" i="3"/>
  <c r="A817159" i="3"/>
  <c r="A817160" i="3"/>
  <c r="A817161" i="3"/>
  <c r="A817162" i="3"/>
  <c r="A817163" i="3"/>
  <c r="A817164" i="3"/>
  <c r="A817165" i="3"/>
  <c r="A817166" i="3"/>
  <c r="A817167" i="3"/>
  <c r="A817168" i="3"/>
  <c r="A817169" i="3"/>
  <c r="A817170" i="3"/>
  <c r="A817171" i="3"/>
  <c r="A817172" i="3"/>
  <c r="A817173" i="3"/>
  <c r="A817174" i="3"/>
  <c r="A817175" i="3"/>
  <c r="A817176" i="3"/>
  <c r="A817177" i="3"/>
  <c r="A817178" i="3"/>
  <c r="A817179" i="3"/>
  <c r="A817180" i="3"/>
  <c r="A817181" i="3"/>
  <c r="A817182" i="3"/>
  <c r="A817183" i="3"/>
  <c r="A817184" i="3"/>
  <c r="A817185" i="3"/>
  <c r="A817186" i="3"/>
  <c r="A817187" i="3"/>
  <c r="A817188" i="3"/>
  <c r="A817189" i="3"/>
  <c r="A817190" i="3"/>
  <c r="A817191" i="3"/>
  <c r="A817192" i="3"/>
  <c r="A817193" i="3"/>
  <c r="A817194" i="3"/>
  <c r="A817195" i="3"/>
  <c r="A817196" i="3"/>
  <c r="A817197" i="3"/>
  <c r="A817198" i="3"/>
  <c r="A817199" i="3"/>
  <c r="A817200" i="3"/>
  <c r="A817201" i="3"/>
  <c r="A817202" i="3"/>
  <c r="A817203" i="3"/>
  <c r="A817204" i="3"/>
  <c r="A817205" i="3"/>
  <c r="A817206" i="3"/>
  <c r="A817207" i="3"/>
  <c r="A817208" i="3"/>
  <c r="A817209" i="3"/>
  <c r="A817210" i="3"/>
  <c r="A817211" i="3"/>
  <c r="A817212" i="3"/>
  <c r="A817213" i="3"/>
  <c r="A817214" i="3"/>
  <c r="A817215" i="3"/>
  <c r="A817216" i="3"/>
  <c r="A817217" i="3"/>
  <c r="A817218" i="3"/>
  <c r="A817219" i="3"/>
  <c r="A817220" i="3"/>
  <c r="A817221" i="3"/>
  <c r="A817222" i="3"/>
  <c r="A817223" i="3"/>
  <c r="A817224" i="3"/>
  <c r="A817225" i="3"/>
  <c r="A817226" i="3"/>
  <c r="A817227" i="3"/>
  <c r="A817228" i="3"/>
  <c r="A817229" i="3"/>
  <c r="A817230" i="3"/>
  <c r="A817231" i="3"/>
  <c r="A817232" i="3"/>
  <c r="A817233" i="3"/>
  <c r="A817234" i="3"/>
  <c r="A817235" i="3"/>
  <c r="A817236" i="3"/>
  <c r="A817237" i="3"/>
  <c r="A817238" i="3"/>
  <c r="A817239" i="3"/>
  <c r="A817240" i="3"/>
  <c r="A817241" i="3"/>
  <c r="A817242" i="3"/>
  <c r="A817243" i="3"/>
  <c r="A817244" i="3"/>
  <c r="A817245" i="3"/>
  <c r="A817246" i="3"/>
  <c r="A817247" i="3"/>
  <c r="A817248" i="3"/>
  <c r="A817249" i="3"/>
  <c r="A817250" i="3"/>
  <c r="A817251" i="3"/>
  <c r="A817252" i="3"/>
  <c r="A817253" i="3"/>
  <c r="A817254" i="3"/>
  <c r="A817255" i="3"/>
  <c r="A817256" i="3"/>
  <c r="A817257" i="3"/>
  <c r="A817258" i="3"/>
  <c r="A817259" i="3"/>
  <c r="A817260" i="3"/>
  <c r="A817261" i="3"/>
  <c r="A817262" i="3"/>
  <c r="A817263" i="3"/>
  <c r="A817264" i="3"/>
  <c r="A817265" i="3"/>
  <c r="A817266" i="3"/>
  <c r="A817267" i="3"/>
  <c r="A817268" i="3"/>
  <c r="A817269" i="3"/>
  <c r="A817270" i="3"/>
  <c r="A817271" i="3"/>
  <c r="A817272" i="3"/>
  <c r="A817273" i="3"/>
  <c r="A817274" i="3"/>
  <c r="A817275" i="3"/>
  <c r="A817276" i="3"/>
  <c r="A817277" i="3"/>
  <c r="A817278" i="3"/>
  <c r="A817279" i="3"/>
  <c r="A817280" i="3"/>
  <c r="A817281" i="3"/>
  <c r="A817282" i="3"/>
  <c r="A817283" i="3"/>
  <c r="A817284" i="3"/>
  <c r="A817285" i="3"/>
  <c r="A817286" i="3"/>
  <c r="A817287" i="3"/>
  <c r="A817288" i="3"/>
  <c r="A817289" i="3"/>
  <c r="A817290" i="3"/>
  <c r="A817291" i="3"/>
  <c r="A817292" i="3"/>
  <c r="A817293" i="3"/>
  <c r="A817294" i="3"/>
  <c r="A817295" i="3"/>
  <c r="A817296" i="3"/>
  <c r="A817297" i="3"/>
  <c r="A817298" i="3"/>
  <c r="A817299" i="3"/>
  <c r="A817300" i="3"/>
  <c r="A817301" i="3"/>
  <c r="A817302" i="3"/>
  <c r="A817303" i="3"/>
  <c r="A817304" i="3"/>
  <c r="A817305" i="3"/>
  <c r="A817306" i="3"/>
  <c r="A817307" i="3"/>
  <c r="A817308" i="3"/>
  <c r="A817309" i="3"/>
  <c r="A817310" i="3"/>
  <c r="A817311" i="3"/>
  <c r="A817312" i="3"/>
  <c r="A817313" i="3"/>
  <c r="A817314" i="3"/>
  <c r="A817315" i="3"/>
  <c r="A817316" i="3"/>
  <c r="A817317" i="3"/>
  <c r="A817318" i="3"/>
  <c r="A817319" i="3"/>
  <c r="A817320" i="3"/>
  <c r="A817321" i="3"/>
  <c r="A817322" i="3"/>
  <c r="A817323" i="3"/>
  <c r="A817324" i="3"/>
  <c r="A817325" i="3"/>
  <c r="A817326" i="3"/>
  <c r="A817327" i="3"/>
  <c r="A817328" i="3"/>
  <c r="A817329" i="3"/>
  <c r="A817330" i="3"/>
  <c r="A817331" i="3"/>
  <c r="A817332" i="3"/>
  <c r="A817333" i="3"/>
  <c r="A817334" i="3"/>
  <c r="A817335" i="3"/>
  <c r="A817336" i="3"/>
  <c r="A817337" i="3"/>
  <c r="A817338" i="3"/>
  <c r="A817339" i="3"/>
  <c r="A817340" i="3"/>
  <c r="A817341" i="3"/>
  <c r="A817342" i="3"/>
  <c r="A817343" i="3"/>
  <c r="A817344" i="3"/>
  <c r="A817345" i="3"/>
  <c r="A817346" i="3"/>
  <c r="A817347" i="3"/>
  <c r="A817348" i="3"/>
  <c r="A817349" i="3"/>
  <c r="A817350" i="3"/>
  <c r="A817351" i="3"/>
  <c r="A817352" i="3"/>
  <c r="A817353" i="3"/>
  <c r="A817354" i="3"/>
  <c r="A817355" i="3"/>
  <c r="A817356" i="3"/>
  <c r="A817357" i="3"/>
  <c r="A817358" i="3"/>
  <c r="A817359" i="3"/>
  <c r="A817360" i="3"/>
  <c r="A817361" i="3"/>
  <c r="A817362" i="3"/>
  <c r="A817363" i="3"/>
  <c r="A817364" i="3"/>
  <c r="A817365" i="3"/>
  <c r="A817366" i="3"/>
  <c r="A817367" i="3"/>
  <c r="A817368" i="3"/>
  <c r="A817369" i="3"/>
  <c r="A817370" i="3"/>
  <c r="A817371" i="3"/>
  <c r="A817372" i="3"/>
  <c r="A817373" i="3"/>
  <c r="A817374" i="3"/>
  <c r="A817375" i="3"/>
  <c r="A817376" i="3"/>
  <c r="A817377" i="3"/>
  <c r="A817378" i="3"/>
  <c r="A817379" i="3"/>
  <c r="A817380" i="3"/>
  <c r="A817381" i="3"/>
  <c r="A817382" i="3"/>
  <c r="A817383" i="3"/>
  <c r="A817384" i="3"/>
  <c r="A817385" i="3"/>
  <c r="A817386" i="3"/>
  <c r="A817387" i="3"/>
  <c r="A817388" i="3"/>
  <c r="A817389" i="3"/>
  <c r="A817390" i="3"/>
  <c r="A817391" i="3"/>
  <c r="A817392" i="3"/>
  <c r="A817393" i="3"/>
  <c r="A817394" i="3"/>
  <c r="A817395" i="3"/>
  <c r="A817396" i="3"/>
  <c r="A817397" i="3"/>
  <c r="A817398" i="3"/>
  <c r="A817399" i="3"/>
  <c r="A817400" i="3"/>
  <c r="A817401" i="3"/>
  <c r="A817402" i="3"/>
  <c r="A817403" i="3"/>
  <c r="A817404" i="3"/>
  <c r="A817405" i="3"/>
  <c r="A817406" i="3"/>
  <c r="A817407" i="3"/>
  <c r="A817408" i="3"/>
  <c r="A817409" i="3"/>
  <c r="A817410" i="3"/>
  <c r="A817411" i="3"/>
  <c r="A817412" i="3"/>
  <c r="A817413" i="3"/>
  <c r="A817414" i="3"/>
  <c r="A817415" i="3"/>
  <c r="A817416" i="3"/>
  <c r="A817417" i="3"/>
  <c r="A817418" i="3"/>
  <c r="A817419" i="3"/>
  <c r="A817420" i="3"/>
  <c r="A817421" i="3"/>
  <c r="A817422" i="3"/>
  <c r="A817423" i="3"/>
  <c r="A817424" i="3"/>
  <c r="A817425" i="3"/>
  <c r="A817426" i="3"/>
  <c r="A817427" i="3"/>
  <c r="A817428" i="3"/>
  <c r="A817429" i="3"/>
  <c r="A817430" i="3"/>
  <c r="A817431" i="3"/>
  <c r="A817432" i="3"/>
  <c r="A817433" i="3"/>
  <c r="A817434" i="3"/>
  <c r="A817435" i="3"/>
  <c r="A817436" i="3"/>
  <c r="A817437" i="3"/>
  <c r="A817438" i="3"/>
  <c r="A817439" i="3"/>
  <c r="A817440" i="3"/>
  <c r="A817441" i="3"/>
  <c r="A817442" i="3"/>
  <c r="A817443" i="3"/>
  <c r="A817444" i="3"/>
  <c r="A817445" i="3"/>
  <c r="A817446" i="3"/>
  <c r="A817447" i="3"/>
  <c r="A817448" i="3"/>
  <c r="A817449" i="3"/>
  <c r="A817450" i="3"/>
  <c r="A817451" i="3"/>
  <c r="A817452" i="3"/>
  <c r="A817453" i="3"/>
  <c r="A817454" i="3"/>
  <c r="A817455" i="3"/>
  <c r="A817456" i="3"/>
  <c r="A817457" i="3"/>
  <c r="A817458" i="3"/>
  <c r="A817459" i="3"/>
  <c r="A817460" i="3"/>
  <c r="A817461" i="3"/>
  <c r="A817462" i="3"/>
  <c r="A817463" i="3"/>
  <c r="A817464" i="3"/>
  <c r="A817465" i="3"/>
  <c r="A817466" i="3"/>
  <c r="A817467" i="3"/>
  <c r="A817468" i="3"/>
  <c r="A817469" i="3"/>
  <c r="A817470" i="3"/>
  <c r="A817471" i="3"/>
  <c r="A817472" i="3"/>
  <c r="A817473" i="3"/>
  <c r="A817474" i="3"/>
  <c r="A817475" i="3"/>
  <c r="A817476" i="3"/>
  <c r="A817477" i="3"/>
  <c r="A817478" i="3"/>
  <c r="A817479" i="3"/>
  <c r="A817480" i="3"/>
  <c r="A817481" i="3"/>
  <c r="A817482" i="3"/>
  <c r="A817483" i="3"/>
  <c r="A817484" i="3"/>
  <c r="A817485" i="3"/>
  <c r="A817486" i="3"/>
  <c r="A817487" i="3"/>
  <c r="A817488" i="3"/>
  <c r="A817489" i="3"/>
  <c r="A817490" i="3"/>
  <c r="A817491" i="3"/>
  <c r="A817492" i="3"/>
  <c r="A817493" i="3"/>
  <c r="A817494" i="3"/>
  <c r="A817495" i="3"/>
  <c r="A817496" i="3"/>
  <c r="A817497" i="3"/>
  <c r="A817498" i="3"/>
  <c r="A817499" i="3"/>
  <c r="A817500" i="3"/>
  <c r="A817501" i="3"/>
  <c r="A817502" i="3"/>
  <c r="A817503" i="3"/>
  <c r="A817504" i="3"/>
  <c r="A817505" i="3"/>
  <c r="A817506" i="3"/>
  <c r="A817507" i="3"/>
  <c r="A817508" i="3"/>
  <c r="A817509" i="3"/>
  <c r="A817510" i="3"/>
  <c r="A817511" i="3"/>
  <c r="A817512" i="3"/>
  <c r="A817513" i="3"/>
  <c r="A817514" i="3"/>
  <c r="A817515" i="3"/>
  <c r="A817516" i="3"/>
  <c r="A817517" i="3"/>
  <c r="A817518" i="3"/>
  <c r="A817519" i="3"/>
  <c r="A817520" i="3"/>
  <c r="A817521" i="3"/>
  <c r="A817522" i="3"/>
  <c r="A817523" i="3"/>
  <c r="A817524" i="3"/>
  <c r="A817525" i="3"/>
  <c r="A817526" i="3"/>
  <c r="A817527" i="3"/>
  <c r="A817528" i="3"/>
  <c r="A817529" i="3"/>
  <c r="A817530" i="3"/>
  <c r="A817531" i="3"/>
  <c r="A817532" i="3"/>
  <c r="A817533" i="3"/>
  <c r="A817534" i="3"/>
  <c r="A817535" i="3"/>
  <c r="A817536" i="3"/>
  <c r="A817537" i="3"/>
  <c r="A817538" i="3"/>
  <c r="A817539" i="3"/>
  <c r="A817540" i="3"/>
  <c r="A817541" i="3"/>
  <c r="A817542" i="3"/>
  <c r="A817543" i="3"/>
  <c r="A817544" i="3"/>
  <c r="A817545" i="3"/>
  <c r="A817546" i="3"/>
  <c r="A817547" i="3"/>
  <c r="A817548" i="3"/>
  <c r="A817549" i="3"/>
  <c r="A817550" i="3"/>
  <c r="A817551" i="3"/>
  <c r="A817552" i="3"/>
  <c r="A817553" i="3"/>
  <c r="A817554" i="3"/>
  <c r="A817555" i="3"/>
  <c r="A817556" i="3"/>
  <c r="A817557" i="3"/>
  <c r="A817558" i="3"/>
  <c r="A817559" i="3"/>
  <c r="A817560" i="3"/>
  <c r="A817561" i="3"/>
  <c r="A817562" i="3"/>
  <c r="A817563" i="3"/>
  <c r="A817564" i="3"/>
  <c r="A817565" i="3"/>
  <c r="A817566" i="3"/>
  <c r="A817567" i="3"/>
  <c r="A817568" i="3"/>
  <c r="A817569" i="3"/>
  <c r="A817570" i="3"/>
  <c r="A817571" i="3"/>
  <c r="A817572" i="3"/>
  <c r="A817573" i="3"/>
  <c r="A817574" i="3"/>
  <c r="A817575" i="3"/>
  <c r="A817576" i="3"/>
  <c r="A817577" i="3"/>
  <c r="A817578" i="3"/>
  <c r="A817579" i="3"/>
  <c r="A817580" i="3"/>
  <c r="A817581" i="3"/>
  <c r="A817582" i="3"/>
  <c r="A817583" i="3"/>
  <c r="A817584" i="3"/>
  <c r="A817585" i="3"/>
  <c r="A817586" i="3"/>
  <c r="A817587" i="3"/>
  <c r="A817588" i="3"/>
  <c r="A817589" i="3"/>
  <c r="A817590" i="3"/>
  <c r="A817591" i="3"/>
  <c r="A817592" i="3"/>
  <c r="A817593" i="3"/>
  <c r="A817594" i="3"/>
  <c r="A817595" i="3"/>
  <c r="A817596" i="3"/>
  <c r="A817597" i="3"/>
  <c r="A817598" i="3"/>
  <c r="A817599" i="3"/>
  <c r="A817600" i="3"/>
  <c r="A817601" i="3"/>
  <c r="A817602" i="3"/>
  <c r="A817603" i="3"/>
  <c r="A817604" i="3"/>
  <c r="A817605" i="3"/>
  <c r="A817606" i="3"/>
  <c r="A817607" i="3"/>
  <c r="A817608" i="3"/>
  <c r="A817609" i="3"/>
  <c r="A817610" i="3"/>
  <c r="A817611" i="3"/>
  <c r="A817612" i="3"/>
  <c r="A817613" i="3"/>
  <c r="A817614" i="3"/>
  <c r="A817615" i="3"/>
  <c r="A817616" i="3"/>
  <c r="A817617" i="3"/>
  <c r="A817618" i="3"/>
  <c r="A817619" i="3"/>
  <c r="A817620" i="3"/>
  <c r="A817621" i="3"/>
  <c r="A817622" i="3"/>
  <c r="A817623" i="3"/>
  <c r="A817624" i="3"/>
  <c r="A817625" i="3"/>
  <c r="A817626" i="3"/>
  <c r="A817627" i="3"/>
  <c r="A817628" i="3"/>
  <c r="A817629" i="3"/>
  <c r="A817630" i="3"/>
  <c r="A817631" i="3"/>
  <c r="A817632" i="3"/>
  <c r="A817633" i="3"/>
  <c r="A817634" i="3"/>
  <c r="A817635" i="3"/>
  <c r="A817636" i="3"/>
  <c r="A817637" i="3"/>
  <c r="A817638" i="3"/>
  <c r="A817639" i="3"/>
  <c r="A817640" i="3"/>
  <c r="A817641" i="3"/>
  <c r="A817642" i="3"/>
  <c r="A817643" i="3"/>
  <c r="A817644" i="3"/>
  <c r="A817645" i="3"/>
  <c r="A817646" i="3"/>
  <c r="A817647" i="3"/>
  <c r="A817648" i="3"/>
  <c r="A817649" i="3"/>
  <c r="A817650" i="3"/>
  <c r="A817651" i="3"/>
  <c r="A817652" i="3"/>
  <c r="A817653" i="3"/>
  <c r="A817654" i="3"/>
  <c r="A817655" i="3"/>
  <c r="A817656" i="3"/>
  <c r="A817657" i="3"/>
  <c r="A817658" i="3"/>
  <c r="A817659" i="3"/>
  <c r="A817660" i="3"/>
  <c r="A817661" i="3"/>
  <c r="A817662" i="3"/>
  <c r="A817663" i="3"/>
  <c r="A817664" i="3"/>
  <c r="A817665" i="3"/>
  <c r="A817666" i="3"/>
  <c r="A817667" i="3"/>
  <c r="A817668" i="3"/>
  <c r="A817669" i="3"/>
  <c r="A817670" i="3"/>
  <c r="A817671" i="3"/>
  <c r="A817672" i="3"/>
  <c r="A817673" i="3"/>
  <c r="A817674" i="3"/>
  <c r="A817675" i="3"/>
  <c r="A817676" i="3"/>
  <c r="A817677" i="3"/>
  <c r="A817678" i="3"/>
  <c r="A817679" i="3"/>
  <c r="A817680" i="3"/>
  <c r="A817681" i="3"/>
  <c r="A817682" i="3"/>
  <c r="A817683" i="3"/>
  <c r="A817684" i="3"/>
  <c r="A817685" i="3"/>
  <c r="A817686" i="3"/>
  <c r="A817687" i="3"/>
  <c r="A817688" i="3"/>
  <c r="A817689" i="3"/>
  <c r="A817690" i="3"/>
  <c r="A817691" i="3"/>
  <c r="A817692" i="3"/>
  <c r="A817693" i="3"/>
  <c r="A817694" i="3"/>
  <c r="A817695" i="3"/>
  <c r="A817696" i="3"/>
  <c r="A817697" i="3"/>
  <c r="A817698" i="3"/>
  <c r="A817699" i="3"/>
  <c r="A817700" i="3"/>
  <c r="A817701" i="3"/>
  <c r="A817702" i="3"/>
  <c r="A817703" i="3"/>
  <c r="A817704" i="3"/>
  <c r="A817705" i="3"/>
  <c r="A817706" i="3"/>
  <c r="A817707" i="3"/>
  <c r="A817708" i="3"/>
  <c r="A817709" i="3"/>
  <c r="A817710" i="3"/>
  <c r="A817711" i="3"/>
  <c r="A817712" i="3"/>
  <c r="A817713" i="3"/>
  <c r="A817714" i="3"/>
  <c r="A817715" i="3"/>
  <c r="A817716" i="3"/>
  <c r="A817717" i="3"/>
  <c r="A817718" i="3"/>
  <c r="A817719" i="3"/>
  <c r="A817720" i="3"/>
  <c r="A817721" i="3"/>
  <c r="A817722" i="3"/>
  <c r="A817723" i="3"/>
  <c r="A817724" i="3"/>
  <c r="A817725" i="3"/>
  <c r="A817726" i="3"/>
  <c r="A817727" i="3"/>
  <c r="A817728" i="3"/>
  <c r="A817729" i="3"/>
  <c r="A817730" i="3"/>
  <c r="A817731" i="3"/>
  <c r="A817732" i="3"/>
  <c r="A817733" i="3"/>
  <c r="A817734" i="3"/>
  <c r="A817735" i="3"/>
  <c r="A817736" i="3"/>
  <c r="A817737" i="3"/>
  <c r="A817738" i="3"/>
  <c r="A817739" i="3"/>
  <c r="A817740" i="3"/>
  <c r="A817741" i="3"/>
  <c r="A817742" i="3"/>
  <c r="A817743" i="3"/>
  <c r="A817744" i="3"/>
  <c r="A817745" i="3"/>
  <c r="A817746" i="3"/>
  <c r="A817747" i="3"/>
  <c r="A817748" i="3"/>
  <c r="A817749" i="3"/>
  <c r="A817750" i="3"/>
  <c r="A817751" i="3"/>
  <c r="A817752" i="3"/>
  <c r="A817753" i="3"/>
  <c r="A817754" i="3"/>
  <c r="A817755" i="3"/>
  <c r="A817756" i="3"/>
  <c r="A817757" i="3"/>
  <c r="A817758" i="3"/>
  <c r="A817759" i="3"/>
  <c r="A817760" i="3"/>
  <c r="A817761" i="3"/>
  <c r="A817762" i="3"/>
  <c r="A817763" i="3"/>
  <c r="A817764" i="3"/>
  <c r="A817765" i="3"/>
  <c r="A817766" i="3"/>
  <c r="A817767" i="3"/>
  <c r="A817768" i="3"/>
  <c r="A817769" i="3"/>
  <c r="A817770" i="3"/>
  <c r="A817771" i="3"/>
  <c r="A817772" i="3"/>
  <c r="A817773" i="3"/>
  <c r="A817774" i="3"/>
  <c r="A817775" i="3"/>
  <c r="A817776" i="3"/>
  <c r="A817777" i="3"/>
  <c r="A817778" i="3"/>
  <c r="A817779" i="3"/>
  <c r="A817780" i="3"/>
  <c r="A817781" i="3"/>
  <c r="A817782" i="3"/>
  <c r="A817783" i="3"/>
  <c r="A817784" i="3"/>
  <c r="A817785" i="3"/>
  <c r="A817786" i="3"/>
  <c r="A817787" i="3"/>
  <c r="A817788" i="3"/>
  <c r="A817789" i="3"/>
  <c r="A817790" i="3"/>
  <c r="A817791" i="3"/>
  <c r="A817792" i="3"/>
  <c r="A817793" i="3"/>
  <c r="A817794" i="3"/>
  <c r="A817795" i="3"/>
  <c r="A817796" i="3"/>
  <c r="A817797" i="3"/>
  <c r="A817798" i="3"/>
  <c r="A817799" i="3"/>
  <c r="A817800" i="3"/>
  <c r="A817801" i="3"/>
  <c r="A817802" i="3"/>
  <c r="A817803" i="3"/>
  <c r="A817804" i="3"/>
  <c r="A817805" i="3"/>
  <c r="A817806" i="3"/>
  <c r="A817807" i="3"/>
  <c r="A817808" i="3"/>
  <c r="A817809" i="3"/>
  <c r="A817810" i="3"/>
  <c r="A817811" i="3"/>
  <c r="A817812" i="3"/>
  <c r="A817813" i="3"/>
  <c r="A817814" i="3"/>
  <c r="A817815" i="3"/>
  <c r="A817816" i="3"/>
  <c r="A817817" i="3"/>
  <c r="A817818" i="3"/>
  <c r="A817819" i="3"/>
  <c r="A817820" i="3"/>
  <c r="A817821" i="3"/>
  <c r="A817822" i="3"/>
  <c r="A817823" i="3"/>
  <c r="A817824" i="3"/>
  <c r="A817825" i="3"/>
  <c r="A817826" i="3"/>
  <c r="A817827" i="3"/>
  <c r="A817828" i="3"/>
  <c r="A817829" i="3"/>
  <c r="A817830" i="3"/>
  <c r="A817831" i="3"/>
  <c r="A817832" i="3"/>
  <c r="A817833" i="3"/>
  <c r="A817834" i="3"/>
  <c r="A817835" i="3"/>
  <c r="A817836" i="3"/>
  <c r="A817837" i="3"/>
  <c r="A817838" i="3"/>
  <c r="A817839" i="3"/>
  <c r="A817840" i="3"/>
  <c r="A817841" i="3"/>
  <c r="A817842" i="3"/>
  <c r="A817843" i="3"/>
  <c r="A817844" i="3"/>
  <c r="A817845" i="3"/>
  <c r="A817846" i="3"/>
  <c r="A817847" i="3"/>
  <c r="A817848" i="3"/>
  <c r="A817849" i="3"/>
  <c r="A817850" i="3"/>
  <c r="A817851" i="3"/>
  <c r="A817852" i="3"/>
  <c r="A817853" i="3"/>
  <c r="A817854" i="3"/>
  <c r="A817855" i="3"/>
  <c r="A817856" i="3"/>
  <c r="A817857" i="3"/>
  <c r="A817858" i="3"/>
  <c r="A817859" i="3"/>
  <c r="A817860" i="3"/>
  <c r="A817861" i="3"/>
  <c r="A817862" i="3"/>
  <c r="A817863" i="3"/>
  <c r="A817864" i="3"/>
  <c r="A817865" i="3"/>
  <c r="A817866" i="3"/>
  <c r="A817867" i="3"/>
  <c r="A817868" i="3"/>
  <c r="A817869" i="3"/>
  <c r="A817870" i="3"/>
  <c r="A817871" i="3"/>
  <c r="A817872" i="3"/>
  <c r="A817873" i="3"/>
  <c r="A817874" i="3"/>
  <c r="A817875" i="3"/>
  <c r="A817876" i="3"/>
  <c r="A817877" i="3"/>
  <c r="A817878" i="3"/>
  <c r="A817879" i="3"/>
  <c r="A817880" i="3"/>
  <c r="A817881" i="3"/>
  <c r="A817882" i="3"/>
  <c r="A817883" i="3"/>
  <c r="A817884" i="3"/>
  <c r="A817885" i="3"/>
  <c r="A817886" i="3"/>
  <c r="A817887" i="3"/>
  <c r="A817888" i="3"/>
  <c r="A817889" i="3"/>
  <c r="A817890" i="3"/>
  <c r="A817891" i="3"/>
  <c r="A817892" i="3"/>
  <c r="A817893" i="3"/>
  <c r="A817894" i="3"/>
  <c r="A817895" i="3"/>
  <c r="A817896" i="3"/>
  <c r="A817897" i="3"/>
  <c r="A817898" i="3"/>
  <c r="A817899" i="3"/>
  <c r="A817900" i="3"/>
  <c r="A817901" i="3"/>
  <c r="A817902" i="3"/>
  <c r="A817903" i="3"/>
  <c r="A817904" i="3"/>
  <c r="A817905" i="3"/>
  <c r="A817906" i="3"/>
  <c r="A817907" i="3"/>
  <c r="A817908" i="3"/>
  <c r="A817909" i="3"/>
  <c r="A817910" i="3"/>
  <c r="A817911" i="3"/>
  <c r="A817912" i="3"/>
  <c r="A817913" i="3"/>
  <c r="A817914" i="3"/>
  <c r="A817915" i="3"/>
  <c r="A817916" i="3"/>
  <c r="A817917" i="3"/>
  <c r="A817918" i="3"/>
  <c r="A817919" i="3"/>
  <c r="A817920" i="3"/>
  <c r="A817921" i="3"/>
  <c r="A817922" i="3"/>
  <c r="A817923" i="3"/>
  <c r="A817924" i="3"/>
  <c r="A817925" i="3"/>
  <c r="A817926" i="3"/>
  <c r="A817927" i="3"/>
  <c r="A817928" i="3"/>
  <c r="A817929" i="3"/>
  <c r="A817930" i="3"/>
  <c r="A817931" i="3"/>
  <c r="A817932" i="3"/>
  <c r="A817933" i="3"/>
  <c r="A817934" i="3"/>
  <c r="A817935" i="3"/>
  <c r="A817936" i="3"/>
  <c r="A817937" i="3"/>
  <c r="A817938" i="3"/>
  <c r="A817939" i="3"/>
  <c r="A817940" i="3"/>
  <c r="A817941" i="3"/>
  <c r="A817942" i="3"/>
  <c r="A817943" i="3"/>
  <c r="A817944" i="3"/>
  <c r="A817945" i="3"/>
  <c r="A817946" i="3"/>
  <c r="A817947" i="3"/>
  <c r="A817948" i="3"/>
  <c r="A817949" i="3"/>
  <c r="A817950" i="3"/>
  <c r="A817951" i="3"/>
  <c r="A817952" i="3"/>
  <c r="A817953" i="3"/>
  <c r="A817954" i="3"/>
  <c r="A817955" i="3"/>
  <c r="A817956" i="3"/>
  <c r="A817957" i="3"/>
  <c r="A817958" i="3"/>
  <c r="A817959" i="3"/>
  <c r="A817960" i="3"/>
  <c r="A817961" i="3"/>
  <c r="A817962" i="3"/>
  <c r="A817963" i="3"/>
  <c r="A817964" i="3"/>
  <c r="A817965" i="3"/>
  <c r="A817966" i="3"/>
  <c r="A817967" i="3"/>
  <c r="A817968" i="3"/>
  <c r="A817969" i="3"/>
  <c r="A817970" i="3"/>
  <c r="A817971" i="3"/>
  <c r="A817972" i="3"/>
  <c r="A817973" i="3"/>
  <c r="A817974" i="3"/>
  <c r="A817975" i="3"/>
  <c r="A817976" i="3"/>
  <c r="A817977" i="3"/>
  <c r="A817978" i="3"/>
  <c r="A817979" i="3"/>
  <c r="A817980" i="3"/>
  <c r="A817981" i="3"/>
  <c r="A817982" i="3"/>
  <c r="A817983" i="3"/>
  <c r="A817984" i="3"/>
  <c r="A817985" i="3"/>
  <c r="A817986" i="3"/>
  <c r="A817987" i="3"/>
  <c r="A817988" i="3"/>
  <c r="A817989" i="3"/>
  <c r="A817990" i="3"/>
  <c r="A817991" i="3"/>
  <c r="A817992" i="3"/>
  <c r="A817993" i="3"/>
  <c r="A817994" i="3"/>
  <c r="A817995" i="3"/>
  <c r="A817996" i="3"/>
  <c r="A817997" i="3"/>
  <c r="A817998" i="3"/>
  <c r="A817999" i="3"/>
  <c r="A818000" i="3"/>
  <c r="A818001" i="3"/>
  <c r="A818002" i="3"/>
  <c r="A818003" i="3"/>
  <c r="A818004" i="3"/>
  <c r="A818005" i="3"/>
  <c r="A818006" i="3"/>
  <c r="A818007" i="3"/>
  <c r="A818008" i="3"/>
  <c r="A818009" i="3"/>
  <c r="A818010" i="3"/>
  <c r="A818011" i="3"/>
  <c r="A818012" i="3"/>
  <c r="A818013" i="3"/>
  <c r="A818014" i="3"/>
  <c r="A818015" i="3"/>
  <c r="A818016" i="3"/>
  <c r="A818017" i="3"/>
  <c r="A818018" i="3"/>
  <c r="A818019" i="3"/>
  <c r="A818020" i="3"/>
  <c r="A818021" i="3"/>
  <c r="A818022" i="3"/>
  <c r="A818023" i="3"/>
  <c r="A818024" i="3"/>
  <c r="A818025" i="3"/>
  <c r="A818026" i="3"/>
  <c r="A818027" i="3"/>
  <c r="A818028" i="3"/>
  <c r="A818029" i="3"/>
  <c r="A818030" i="3"/>
  <c r="A818031" i="3"/>
  <c r="A818032" i="3"/>
  <c r="A818033" i="3"/>
  <c r="A818034" i="3"/>
  <c r="A818035" i="3"/>
  <c r="A818036" i="3"/>
  <c r="A818037" i="3"/>
  <c r="A818038" i="3"/>
  <c r="A818039" i="3"/>
  <c r="A818040" i="3"/>
  <c r="A818041" i="3"/>
  <c r="A818042" i="3"/>
  <c r="A818043" i="3"/>
  <c r="A818044" i="3"/>
  <c r="A818045" i="3"/>
  <c r="A818046" i="3"/>
  <c r="A818047" i="3"/>
  <c r="A818048" i="3"/>
  <c r="A818049" i="3"/>
  <c r="A818050" i="3"/>
  <c r="A818051" i="3"/>
  <c r="A818052" i="3"/>
  <c r="A818053" i="3"/>
  <c r="A818054" i="3"/>
  <c r="A818055" i="3"/>
  <c r="A818056" i="3"/>
  <c r="A818057" i="3"/>
  <c r="A818058" i="3"/>
  <c r="A818059" i="3"/>
  <c r="A818060" i="3"/>
  <c r="A818061" i="3"/>
  <c r="A818062" i="3"/>
  <c r="A818063" i="3"/>
  <c r="A818064" i="3"/>
  <c r="A818065" i="3"/>
  <c r="A818066" i="3"/>
  <c r="A818067" i="3"/>
  <c r="A818068" i="3"/>
  <c r="A818069" i="3"/>
  <c r="A818070" i="3"/>
  <c r="A818071" i="3"/>
  <c r="A818072" i="3"/>
  <c r="A818073" i="3"/>
  <c r="A818074" i="3"/>
  <c r="A818075" i="3"/>
  <c r="A818076" i="3"/>
  <c r="A818077" i="3"/>
  <c r="A818078" i="3"/>
  <c r="A818079" i="3"/>
  <c r="A818080" i="3"/>
  <c r="A818081" i="3"/>
  <c r="A818082" i="3"/>
  <c r="A818083" i="3"/>
  <c r="A818084" i="3"/>
  <c r="A818085" i="3"/>
  <c r="A818086" i="3"/>
  <c r="A818087" i="3"/>
  <c r="A818088" i="3"/>
  <c r="A818089" i="3"/>
  <c r="A818090" i="3"/>
  <c r="A818091" i="3"/>
  <c r="A818092" i="3"/>
  <c r="A818093" i="3"/>
  <c r="A818094" i="3"/>
  <c r="A818095" i="3"/>
  <c r="A818096" i="3"/>
  <c r="A818097" i="3"/>
  <c r="A818098" i="3"/>
  <c r="A818099" i="3"/>
  <c r="A818100" i="3"/>
  <c r="A818101" i="3"/>
  <c r="A818102" i="3"/>
  <c r="A818103" i="3"/>
  <c r="A818104" i="3"/>
  <c r="A818105" i="3"/>
  <c r="A818106" i="3"/>
  <c r="A818107" i="3"/>
  <c r="A818108" i="3"/>
  <c r="A818109" i="3"/>
  <c r="A818110" i="3"/>
  <c r="A818111" i="3"/>
  <c r="A818112" i="3"/>
  <c r="A818113" i="3"/>
  <c r="A818114" i="3"/>
  <c r="A818115" i="3"/>
  <c r="A818116" i="3"/>
  <c r="A818117" i="3"/>
  <c r="A818118" i="3"/>
  <c r="A818119" i="3"/>
  <c r="A818120" i="3"/>
  <c r="A818121" i="3"/>
  <c r="A818122" i="3"/>
  <c r="A818123" i="3"/>
  <c r="A818124" i="3"/>
  <c r="A818125" i="3"/>
  <c r="A818126" i="3"/>
  <c r="A818127" i="3"/>
  <c r="A818128" i="3"/>
  <c r="A818129" i="3"/>
  <c r="A818130" i="3"/>
  <c r="A818131" i="3"/>
  <c r="A818132" i="3"/>
  <c r="A818133" i="3"/>
  <c r="A818134" i="3"/>
  <c r="A818135" i="3"/>
  <c r="A818136" i="3"/>
  <c r="A818137" i="3"/>
  <c r="A818138" i="3"/>
  <c r="A818139" i="3"/>
  <c r="A818140" i="3"/>
  <c r="A818141" i="3"/>
  <c r="A818142" i="3"/>
  <c r="A818143" i="3"/>
  <c r="A818144" i="3"/>
  <c r="A818145" i="3"/>
  <c r="A818146" i="3"/>
  <c r="A818147" i="3"/>
  <c r="A818148" i="3"/>
  <c r="A818149" i="3"/>
  <c r="A818150" i="3"/>
  <c r="A818151" i="3"/>
  <c r="A818152" i="3"/>
  <c r="A818153" i="3"/>
  <c r="A818154" i="3"/>
  <c r="A818155" i="3"/>
  <c r="A818156" i="3"/>
  <c r="A818157" i="3"/>
  <c r="A818158" i="3"/>
  <c r="A818159" i="3"/>
  <c r="A818160" i="3"/>
  <c r="A818161" i="3"/>
  <c r="A818162" i="3"/>
  <c r="A818163" i="3"/>
  <c r="A818164" i="3"/>
  <c r="A818165" i="3"/>
  <c r="A818166" i="3"/>
  <c r="A818167" i="3"/>
  <c r="A818168" i="3"/>
  <c r="A818169" i="3"/>
  <c r="A818170" i="3"/>
  <c r="A818171" i="3"/>
  <c r="A818172" i="3"/>
  <c r="A818173" i="3"/>
  <c r="A818174" i="3"/>
  <c r="A818175" i="3"/>
  <c r="A818176" i="3"/>
  <c r="A818177" i="3"/>
  <c r="A818178" i="3"/>
  <c r="A818179" i="3"/>
  <c r="A818180" i="3"/>
  <c r="A818181" i="3"/>
  <c r="A818182" i="3"/>
  <c r="A818183" i="3"/>
  <c r="A818184" i="3"/>
  <c r="A818185" i="3"/>
  <c r="A818186" i="3"/>
  <c r="A818187" i="3"/>
  <c r="A818188" i="3"/>
  <c r="A818189" i="3"/>
  <c r="A818190" i="3"/>
  <c r="A818191" i="3"/>
  <c r="A818192" i="3"/>
  <c r="A818193" i="3"/>
  <c r="A818194" i="3"/>
  <c r="A818195" i="3"/>
  <c r="A818196" i="3"/>
  <c r="A818197" i="3"/>
  <c r="A818198" i="3"/>
  <c r="A818199" i="3"/>
  <c r="A818200" i="3"/>
  <c r="A818201" i="3"/>
  <c r="A818202" i="3"/>
  <c r="A818203" i="3"/>
  <c r="A818204" i="3"/>
  <c r="A818205" i="3"/>
  <c r="A818206" i="3"/>
  <c r="A818207" i="3"/>
  <c r="A818208" i="3"/>
  <c r="A818209" i="3"/>
  <c r="A818210" i="3"/>
  <c r="A818211" i="3"/>
  <c r="A818212" i="3"/>
  <c r="A818213" i="3"/>
  <c r="A818214" i="3"/>
  <c r="A818215" i="3"/>
  <c r="A818216" i="3"/>
  <c r="A818217" i="3"/>
  <c r="A818218" i="3"/>
  <c r="A818219" i="3"/>
  <c r="A818220" i="3"/>
  <c r="A818221" i="3"/>
  <c r="A818222" i="3"/>
  <c r="A818223" i="3"/>
  <c r="A818224" i="3"/>
  <c r="A818225" i="3"/>
  <c r="A818226" i="3"/>
  <c r="A818227" i="3"/>
  <c r="A818228" i="3"/>
  <c r="A818229" i="3"/>
  <c r="A818230" i="3"/>
  <c r="A818231" i="3"/>
  <c r="A818232" i="3"/>
  <c r="A818233" i="3"/>
  <c r="A818234" i="3"/>
  <c r="A818235" i="3"/>
  <c r="A818236" i="3"/>
  <c r="A818237" i="3"/>
  <c r="A818238" i="3"/>
  <c r="A818239" i="3"/>
  <c r="A818240" i="3"/>
  <c r="A818241" i="3"/>
  <c r="A818242" i="3"/>
  <c r="A818243" i="3"/>
  <c r="A818244" i="3"/>
  <c r="A818245" i="3"/>
  <c r="A818246" i="3"/>
  <c r="A818247" i="3"/>
  <c r="A818248" i="3"/>
  <c r="A818249" i="3"/>
  <c r="A818250" i="3"/>
  <c r="A818251" i="3"/>
  <c r="A818252" i="3"/>
  <c r="A818253" i="3"/>
  <c r="A818254" i="3"/>
  <c r="A818255" i="3"/>
  <c r="A818256" i="3"/>
  <c r="A818257" i="3"/>
  <c r="A818258" i="3"/>
  <c r="A818259" i="3"/>
  <c r="A818260" i="3"/>
  <c r="A818261" i="3"/>
  <c r="A818262" i="3"/>
  <c r="A818263" i="3"/>
  <c r="A818264" i="3"/>
  <c r="A818265" i="3"/>
  <c r="A818266" i="3"/>
  <c r="A818267" i="3"/>
  <c r="A818268" i="3"/>
  <c r="A818269" i="3"/>
  <c r="A818270" i="3"/>
  <c r="A818271" i="3"/>
  <c r="A818272" i="3"/>
  <c r="A818273" i="3"/>
  <c r="A818274" i="3"/>
  <c r="A818275" i="3"/>
  <c r="A818276" i="3"/>
  <c r="A818277" i="3"/>
  <c r="A818278" i="3"/>
  <c r="A818279" i="3"/>
  <c r="A818280" i="3"/>
  <c r="A818281" i="3"/>
  <c r="A818282" i="3"/>
  <c r="A818283" i="3"/>
  <c r="A818284" i="3"/>
  <c r="A818285" i="3"/>
  <c r="A818286" i="3"/>
  <c r="A818287" i="3"/>
  <c r="A818288" i="3"/>
  <c r="A818289" i="3"/>
  <c r="A818290" i="3"/>
  <c r="A818291" i="3"/>
  <c r="A818292" i="3"/>
  <c r="A818293" i="3"/>
  <c r="A818294" i="3"/>
  <c r="A818295" i="3"/>
  <c r="A818296" i="3"/>
  <c r="A818297" i="3"/>
  <c r="A818298" i="3"/>
  <c r="A818299" i="3"/>
  <c r="A818300" i="3"/>
  <c r="A818301" i="3"/>
  <c r="A818302" i="3"/>
  <c r="A818303" i="3"/>
  <c r="A818304" i="3"/>
  <c r="A818305" i="3"/>
  <c r="A818306" i="3"/>
  <c r="A818307" i="3"/>
  <c r="A818308" i="3"/>
  <c r="A818309" i="3"/>
  <c r="A818310" i="3"/>
  <c r="A818311" i="3"/>
  <c r="A818312" i="3"/>
  <c r="A818313" i="3"/>
  <c r="A818314" i="3"/>
  <c r="A818315" i="3"/>
  <c r="A818316" i="3"/>
  <c r="A818317" i="3"/>
  <c r="A818318" i="3"/>
  <c r="A818319" i="3"/>
  <c r="A818320" i="3"/>
  <c r="A818321" i="3"/>
  <c r="A818322" i="3"/>
  <c r="A818323" i="3"/>
  <c r="A818324" i="3"/>
  <c r="A818325" i="3"/>
  <c r="A818326" i="3"/>
  <c r="A818327" i="3"/>
  <c r="A818328" i="3"/>
  <c r="A818329" i="3"/>
  <c r="A818330" i="3"/>
  <c r="A818331" i="3"/>
  <c r="A818332" i="3"/>
  <c r="A818333" i="3"/>
  <c r="A818334" i="3"/>
  <c r="A818335" i="3"/>
  <c r="A818336" i="3"/>
  <c r="A818337" i="3"/>
  <c r="A818338" i="3"/>
  <c r="A818339" i="3"/>
  <c r="A818340" i="3"/>
  <c r="A818341" i="3"/>
  <c r="A818342" i="3"/>
  <c r="A818343" i="3"/>
  <c r="A818344" i="3"/>
  <c r="A818345" i="3"/>
  <c r="A818346" i="3"/>
  <c r="A818347" i="3"/>
  <c r="A818348" i="3"/>
  <c r="A818349" i="3"/>
  <c r="A818350" i="3"/>
  <c r="A818351" i="3"/>
  <c r="A818352" i="3"/>
  <c r="A818353" i="3"/>
  <c r="A818354" i="3"/>
  <c r="A818355" i="3"/>
  <c r="A818356" i="3"/>
  <c r="A818357" i="3"/>
  <c r="A818358" i="3"/>
  <c r="A818359" i="3"/>
  <c r="A818360" i="3"/>
  <c r="A818361" i="3"/>
  <c r="A818362" i="3"/>
  <c r="A818363" i="3"/>
  <c r="A818364" i="3"/>
  <c r="A818365" i="3"/>
  <c r="A818366" i="3"/>
  <c r="A818367" i="3"/>
  <c r="A818368" i="3"/>
  <c r="A818369" i="3"/>
  <c r="A818370" i="3"/>
  <c r="A818371" i="3"/>
  <c r="A818372" i="3"/>
  <c r="A818373" i="3"/>
  <c r="A818374" i="3"/>
  <c r="A818375" i="3"/>
  <c r="A818376" i="3"/>
  <c r="A818377" i="3"/>
  <c r="A818378" i="3"/>
  <c r="A818379" i="3"/>
  <c r="A818380" i="3"/>
  <c r="A818381" i="3"/>
  <c r="A818382" i="3"/>
  <c r="A818383" i="3"/>
  <c r="A818384" i="3"/>
  <c r="A818385" i="3"/>
  <c r="A818386" i="3"/>
  <c r="A818387" i="3"/>
  <c r="A818388" i="3"/>
  <c r="A818389" i="3"/>
  <c r="A818390" i="3"/>
  <c r="A818391" i="3"/>
  <c r="A818392" i="3"/>
  <c r="A818393" i="3"/>
  <c r="A818394" i="3"/>
  <c r="A818395" i="3"/>
  <c r="A818396" i="3"/>
  <c r="A818397" i="3"/>
  <c r="A818398" i="3"/>
  <c r="A818399" i="3"/>
  <c r="A818400" i="3"/>
  <c r="A818401" i="3"/>
  <c r="A818402" i="3"/>
  <c r="A818403" i="3"/>
  <c r="A818404" i="3"/>
  <c r="A818405" i="3"/>
  <c r="A818406" i="3"/>
  <c r="A818407" i="3"/>
  <c r="A818408" i="3"/>
  <c r="A818409" i="3"/>
  <c r="A818410" i="3"/>
  <c r="A818411" i="3"/>
  <c r="A818412" i="3"/>
  <c r="A818413" i="3"/>
  <c r="A818414" i="3"/>
  <c r="A818415" i="3"/>
  <c r="A818416" i="3"/>
  <c r="A818417" i="3"/>
  <c r="A818418" i="3"/>
  <c r="A818419" i="3"/>
  <c r="A818420" i="3"/>
  <c r="A818421" i="3"/>
  <c r="A818422" i="3"/>
  <c r="A818423" i="3"/>
  <c r="A818424" i="3"/>
  <c r="A818425" i="3"/>
  <c r="A818426" i="3"/>
  <c r="A818427" i="3"/>
  <c r="A818428" i="3"/>
  <c r="A818429" i="3"/>
  <c r="A818430" i="3"/>
  <c r="A818431" i="3"/>
  <c r="A818432" i="3"/>
  <c r="A818433" i="3"/>
  <c r="A818434" i="3"/>
  <c r="A818435" i="3"/>
  <c r="A818436" i="3"/>
  <c r="A818437" i="3"/>
  <c r="A818438" i="3"/>
  <c r="A818439" i="3"/>
  <c r="A818440" i="3"/>
  <c r="A818441" i="3"/>
  <c r="A818442" i="3"/>
  <c r="A818443" i="3"/>
  <c r="A818444" i="3"/>
  <c r="A818445" i="3"/>
  <c r="A818446" i="3"/>
  <c r="A818447" i="3"/>
  <c r="A818448" i="3"/>
  <c r="A818449" i="3"/>
  <c r="A818450" i="3"/>
  <c r="A818451" i="3"/>
  <c r="A818452" i="3"/>
  <c r="A818453" i="3"/>
  <c r="A818454" i="3"/>
  <c r="A818455" i="3"/>
  <c r="A818456" i="3"/>
  <c r="A818457" i="3"/>
  <c r="A818458" i="3"/>
  <c r="A818459" i="3"/>
  <c r="A818460" i="3"/>
  <c r="A818461" i="3"/>
  <c r="A818462" i="3"/>
  <c r="A818463" i="3"/>
  <c r="A818464" i="3"/>
  <c r="A818465" i="3"/>
  <c r="A818466" i="3"/>
  <c r="A818467" i="3"/>
  <c r="A818468" i="3"/>
  <c r="A818469" i="3"/>
  <c r="A818470" i="3"/>
  <c r="A818471" i="3"/>
  <c r="A818472" i="3"/>
  <c r="A818473" i="3"/>
  <c r="A818474" i="3"/>
  <c r="A818475" i="3"/>
  <c r="A818476" i="3"/>
  <c r="A818477" i="3"/>
  <c r="A818478" i="3"/>
  <c r="A818479" i="3"/>
  <c r="A818480" i="3"/>
  <c r="A818481" i="3"/>
  <c r="A818482" i="3"/>
  <c r="A818483" i="3"/>
  <c r="A818484" i="3"/>
  <c r="A818485" i="3"/>
  <c r="A818486" i="3"/>
  <c r="A818487" i="3"/>
  <c r="A818488" i="3"/>
  <c r="A818489" i="3"/>
  <c r="A818490" i="3"/>
  <c r="A818491" i="3"/>
  <c r="A818492" i="3"/>
  <c r="A818493" i="3"/>
  <c r="A818494" i="3"/>
  <c r="A818495" i="3"/>
  <c r="A818496" i="3"/>
  <c r="A818497" i="3"/>
  <c r="A818498" i="3"/>
  <c r="A818499" i="3"/>
  <c r="A818500" i="3"/>
  <c r="A818501" i="3"/>
  <c r="A818502" i="3"/>
  <c r="A818503" i="3"/>
  <c r="A818504" i="3"/>
  <c r="A818505" i="3"/>
  <c r="A818506" i="3"/>
  <c r="A818507" i="3"/>
  <c r="A818508" i="3"/>
  <c r="A818509" i="3"/>
  <c r="A818510" i="3"/>
  <c r="A818511" i="3"/>
  <c r="A818512" i="3"/>
  <c r="A818513" i="3"/>
  <c r="A818514" i="3"/>
  <c r="A818515" i="3"/>
  <c r="A818516" i="3"/>
  <c r="A818517" i="3"/>
  <c r="A818518" i="3"/>
  <c r="A818519" i="3"/>
  <c r="A818520" i="3"/>
  <c r="A818521" i="3"/>
  <c r="A818522" i="3"/>
  <c r="A818523" i="3"/>
  <c r="A818524" i="3"/>
  <c r="A818525" i="3"/>
  <c r="A818526" i="3"/>
  <c r="A818527" i="3"/>
  <c r="A818528" i="3"/>
  <c r="A818529" i="3"/>
  <c r="A818530" i="3"/>
  <c r="A818531" i="3"/>
  <c r="A818532" i="3"/>
  <c r="A818533" i="3"/>
  <c r="A818534" i="3"/>
  <c r="A818535" i="3"/>
  <c r="A818536" i="3"/>
  <c r="A818537" i="3"/>
  <c r="A818538" i="3"/>
  <c r="A818539" i="3"/>
  <c r="A818540" i="3"/>
  <c r="A818541" i="3"/>
  <c r="A818542" i="3"/>
  <c r="A818543" i="3"/>
  <c r="A818544" i="3"/>
  <c r="A818545" i="3"/>
  <c r="A818546" i="3"/>
  <c r="A818547" i="3"/>
  <c r="A818548" i="3"/>
  <c r="A818549" i="3"/>
  <c r="A818550" i="3"/>
  <c r="A818551" i="3"/>
  <c r="A818552" i="3"/>
  <c r="A818553" i="3"/>
  <c r="A818554" i="3"/>
  <c r="A818555" i="3"/>
  <c r="A818556" i="3"/>
  <c r="A818557" i="3"/>
  <c r="A818558" i="3"/>
  <c r="A818559" i="3"/>
  <c r="A818560" i="3"/>
  <c r="A818561" i="3"/>
  <c r="A818562" i="3"/>
  <c r="A818563" i="3"/>
  <c r="A818564" i="3"/>
  <c r="A818565" i="3"/>
  <c r="A818566" i="3"/>
  <c r="A818567" i="3"/>
  <c r="A818568" i="3"/>
  <c r="A818569" i="3"/>
  <c r="A818570" i="3"/>
  <c r="A818571" i="3"/>
  <c r="A818572" i="3"/>
  <c r="A818573" i="3"/>
  <c r="A818574" i="3"/>
  <c r="A818575" i="3"/>
  <c r="A818576" i="3"/>
  <c r="A818577" i="3"/>
  <c r="A818578" i="3"/>
  <c r="A818579" i="3"/>
  <c r="A818580" i="3"/>
  <c r="A818581" i="3"/>
  <c r="A818582" i="3"/>
  <c r="A818583" i="3"/>
  <c r="A818584" i="3"/>
  <c r="A818585" i="3"/>
  <c r="A818586" i="3"/>
  <c r="A818587" i="3"/>
  <c r="A818588" i="3"/>
  <c r="A818589" i="3"/>
  <c r="A818590" i="3"/>
  <c r="A818591" i="3"/>
  <c r="A818592" i="3"/>
  <c r="A818593" i="3"/>
  <c r="A818594" i="3"/>
  <c r="A818595" i="3"/>
  <c r="A818596" i="3"/>
  <c r="A818597" i="3"/>
  <c r="A818598" i="3"/>
  <c r="A818599" i="3"/>
  <c r="A818600" i="3"/>
  <c r="A818601" i="3"/>
  <c r="A818602" i="3"/>
  <c r="A818603" i="3"/>
  <c r="A818604" i="3"/>
  <c r="A818605" i="3"/>
  <c r="A818606" i="3"/>
  <c r="A818607" i="3"/>
  <c r="A818608" i="3"/>
  <c r="A818609" i="3"/>
  <c r="A818610" i="3"/>
  <c r="A818611" i="3"/>
  <c r="A818612" i="3"/>
  <c r="A818613" i="3"/>
  <c r="A818614" i="3"/>
  <c r="A818615" i="3"/>
  <c r="A818616" i="3"/>
  <c r="A818617" i="3"/>
  <c r="A818618" i="3"/>
  <c r="A818619" i="3"/>
  <c r="A818620" i="3"/>
  <c r="A818621" i="3"/>
  <c r="A818622" i="3"/>
  <c r="A818623" i="3"/>
  <c r="A818624" i="3"/>
  <c r="A818625" i="3"/>
  <c r="A818626" i="3"/>
  <c r="A818627" i="3"/>
  <c r="A818628" i="3"/>
  <c r="A818629" i="3"/>
  <c r="A818630" i="3"/>
  <c r="A818631" i="3"/>
  <c r="A818632" i="3"/>
  <c r="A818633" i="3"/>
  <c r="A818634" i="3"/>
  <c r="A818635" i="3"/>
  <c r="A818636" i="3"/>
  <c r="A818637" i="3"/>
  <c r="A818638" i="3"/>
  <c r="A818639" i="3"/>
  <c r="A818640" i="3"/>
  <c r="A818641" i="3"/>
  <c r="A818642" i="3"/>
  <c r="A818643" i="3"/>
  <c r="A818644" i="3"/>
  <c r="A818645" i="3"/>
  <c r="A818646" i="3"/>
  <c r="A818647" i="3"/>
  <c r="A818648" i="3"/>
  <c r="A818649" i="3"/>
  <c r="A818650" i="3"/>
  <c r="A818651" i="3"/>
  <c r="A818652" i="3"/>
  <c r="A818653" i="3"/>
  <c r="A818654" i="3"/>
  <c r="A818655" i="3"/>
  <c r="A818656" i="3"/>
  <c r="A818657" i="3"/>
  <c r="A818658" i="3"/>
  <c r="A818659" i="3"/>
  <c r="A818660" i="3"/>
  <c r="A818661" i="3"/>
  <c r="A818662" i="3"/>
  <c r="A818663" i="3"/>
  <c r="A818664" i="3"/>
  <c r="A818665" i="3"/>
  <c r="A818666" i="3"/>
  <c r="A818667" i="3"/>
  <c r="A818668" i="3"/>
  <c r="A818669" i="3"/>
  <c r="A818670" i="3"/>
  <c r="A818671" i="3"/>
  <c r="A818672" i="3"/>
  <c r="A818673" i="3"/>
  <c r="A818674" i="3"/>
  <c r="A818675" i="3"/>
  <c r="A818676" i="3"/>
  <c r="A818677" i="3"/>
  <c r="A818678" i="3"/>
  <c r="A818679" i="3"/>
  <c r="A818680" i="3"/>
  <c r="A818681" i="3"/>
  <c r="A818682" i="3"/>
  <c r="A818683" i="3"/>
  <c r="A818684" i="3"/>
  <c r="A818685" i="3"/>
  <c r="A818686" i="3"/>
  <c r="A818687" i="3"/>
  <c r="A818688" i="3"/>
  <c r="A818689" i="3"/>
  <c r="A818690" i="3"/>
  <c r="A818691" i="3"/>
  <c r="A818692" i="3"/>
  <c r="A818693" i="3"/>
  <c r="A818694" i="3"/>
  <c r="A818695" i="3"/>
  <c r="A818696" i="3"/>
  <c r="A818697" i="3"/>
  <c r="A818698" i="3"/>
  <c r="A818699" i="3"/>
  <c r="A818700" i="3"/>
  <c r="A818701" i="3"/>
  <c r="A818702" i="3"/>
  <c r="A818703" i="3"/>
  <c r="A818704" i="3"/>
  <c r="A818705" i="3"/>
  <c r="A818706" i="3"/>
  <c r="A818707" i="3"/>
  <c r="A818708" i="3"/>
  <c r="A818709" i="3"/>
  <c r="A818710" i="3"/>
  <c r="A818711" i="3"/>
  <c r="A818712" i="3"/>
  <c r="A818713" i="3"/>
  <c r="A818714" i="3"/>
  <c r="A818715" i="3"/>
  <c r="A818716" i="3"/>
  <c r="A818717" i="3"/>
  <c r="A818718" i="3"/>
  <c r="A818719" i="3"/>
  <c r="A818720" i="3"/>
  <c r="A818721" i="3"/>
  <c r="A818722" i="3"/>
  <c r="A818723" i="3"/>
  <c r="A818724" i="3"/>
  <c r="A818725" i="3"/>
  <c r="A818726" i="3"/>
  <c r="A818727" i="3"/>
  <c r="A818728" i="3"/>
  <c r="A818729" i="3"/>
  <c r="A818730" i="3"/>
  <c r="A818731" i="3"/>
  <c r="A818732" i="3"/>
  <c r="A818733" i="3"/>
  <c r="A818734" i="3"/>
  <c r="A818735" i="3"/>
  <c r="A818736" i="3"/>
  <c r="A818737" i="3"/>
  <c r="A818738" i="3"/>
  <c r="A818739" i="3"/>
  <c r="A818740" i="3"/>
  <c r="A818741" i="3"/>
  <c r="A818742" i="3"/>
  <c r="A818743" i="3"/>
  <c r="A818744" i="3"/>
  <c r="A818745" i="3"/>
  <c r="A818746" i="3"/>
  <c r="A818747" i="3"/>
  <c r="A818748" i="3"/>
  <c r="A818749" i="3"/>
  <c r="A818750" i="3"/>
  <c r="A818751" i="3"/>
  <c r="A818752" i="3"/>
  <c r="A818753" i="3"/>
  <c r="A818754" i="3"/>
  <c r="A818755" i="3"/>
  <c r="A818756" i="3"/>
  <c r="A818757" i="3"/>
  <c r="A818758" i="3"/>
  <c r="A818759" i="3"/>
  <c r="A818760" i="3"/>
  <c r="A818761" i="3"/>
  <c r="A818762" i="3"/>
  <c r="A818763" i="3"/>
  <c r="A818764" i="3"/>
  <c r="A818765" i="3"/>
  <c r="A818766" i="3"/>
  <c r="A818767" i="3"/>
  <c r="A818768" i="3"/>
  <c r="A818769" i="3"/>
  <c r="A818770" i="3"/>
  <c r="A818771" i="3"/>
  <c r="A818772" i="3"/>
  <c r="A818773" i="3"/>
  <c r="A818774" i="3"/>
  <c r="A818775" i="3"/>
  <c r="A818776" i="3"/>
  <c r="A818777" i="3"/>
  <c r="A818778" i="3"/>
  <c r="A818779" i="3"/>
  <c r="A818780" i="3"/>
  <c r="A818781" i="3"/>
  <c r="A818782" i="3"/>
  <c r="A818783" i="3"/>
  <c r="A818784" i="3"/>
  <c r="A818785" i="3"/>
  <c r="A818786" i="3"/>
  <c r="A818787" i="3"/>
  <c r="A818788" i="3"/>
  <c r="A818789" i="3"/>
  <c r="A818790" i="3"/>
  <c r="A818791" i="3"/>
  <c r="A818792" i="3"/>
  <c r="A818793" i="3"/>
  <c r="A818794" i="3"/>
  <c r="A818795" i="3"/>
  <c r="A818796" i="3"/>
  <c r="A818797" i="3"/>
  <c r="A818798" i="3"/>
  <c r="A818799" i="3"/>
  <c r="A818800" i="3"/>
  <c r="A818801" i="3"/>
  <c r="A818802" i="3"/>
  <c r="A818803" i="3"/>
  <c r="A818804" i="3"/>
  <c r="A818805" i="3"/>
  <c r="A818806" i="3"/>
  <c r="A818807" i="3"/>
  <c r="A818808" i="3"/>
  <c r="A818809" i="3"/>
  <c r="A818810" i="3"/>
  <c r="A818811" i="3"/>
  <c r="A818812" i="3"/>
  <c r="A818813" i="3"/>
  <c r="A818814" i="3"/>
  <c r="A818815" i="3"/>
  <c r="A818816" i="3"/>
  <c r="A818817" i="3"/>
  <c r="A818818" i="3"/>
  <c r="A818819" i="3"/>
  <c r="A818820" i="3"/>
  <c r="A818821" i="3"/>
  <c r="A818822" i="3"/>
  <c r="A818823" i="3"/>
  <c r="A818824" i="3"/>
  <c r="A818825" i="3"/>
  <c r="A818826" i="3"/>
  <c r="A818827" i="3"/>
  <c r="A818828" i="3"/>
  <c r="A818829" i="3"/>
  <c r="A818830" i="3"/>
  <c r="A818831" i="3"/>
  <c r="A818832" i="3"/>
  <c r="A818833" i="3"/>
  <c r="A818834" i="3"/>
  <c r="A818835" i="3"/>
  <c r="A818836" i="3"/>
  <c r="A818837" i="3"/>
  <c r="A818838" i="3"/>
  <c r="A818839" i="3"/>
  <c r="A818840" i="3"/>
  <c r="A818841" i="3"/>
  <c r="A818842" i="3"/>
  <c r="A818843" i="3"/>
  <c r="A818844" i="3"/>
  <c r="A818845" i="3"/>
  <c r="A818846" i="3"/>
  <c r="A818847" i="3"/>
  <c r="A818848" i="3"/>
  <c r="A818849" i="3"/>
  <c r="A818850" i="3"/>
  <c r="A818851" i="3"/>
  <c r="A818852" i="3"/>
  <c r="A818853" i="3"/>
  <c r="A818854" i="3"/>
  <c r="A818855" i="3"/>
  <c r="A818856" i="3"/>
  <c r="A818857" i="3"/>
  <c r="A818858" i="3"/>
  <c r="A818859" i="3"/>
  <c r="A818860" i="3"/>
  <c r="A818861" i="3"/>
  <c r="A818862" i="3"/>
  <c r="A818863" i="3"/>
  <c r="A818864" i="3"/>
  <c r="A818865" i="3"/>
  <c r="A818866" i="3"/>
  <c r="A818867" i="3"/>
  <c r="A818868" i="3"/>
  <c r="A818869" i="3"/>
  <c r="A818870" i="3"/>
  <c r="A818871" i="3"/>
  <c r="A818872" i="3"/>
  <c r="A818873" i="3"/>
  <c r="A818874" i="3"/>
  <c r="A818875" i="3"/>
  <c r="A818876" i="3"/>
  <c r="A818877" i="3"/>
  <c r="A818878" i="3"/>
  <c r="A818879" i="3"/>
  <c r="A818880" i="3"/>
  <c r="A818881" i="3"/>
  <c r="A818882" i="3"/>
  <c r="A818883" i="3"/>
  <c r="A818884" i="3"/>
  <c r="A818885" i="3"/>
  <c r="A818886" i="3"/>
  <c r="A818887" i="3"/>
  <c r="A818888" i="3"/>
  <c r="A818889" i="3"/>
  <c r="A818890" i="3"/>
  <c r="A818891" i="3"/>
  <c r="A818892" i="3"/>
  <c r="A818893" i="3"/>
  <c r="A818894" i="3"/>
  <c r="A818895" i="3"/>
  <c r="A818896" i="3"/>
  <c r="A818897" i="3"/>
  <c r="A818898" i="3"/>
  <c r="A818899" i="3"/>
  <c r="A818900" i="3"/>
  <c r="A818901" i="3"/>
  <c r="A818902" i="3"/>
  <c r="A818903" i="3"/>
  <c r="A818904" i="3"/>
  <c r="A818905" i="3"/>
  <c r="A818906" i="3"/>
  <c r="A818907" i="3"/>
  <c r="A818908" i="3"/>
  <c r="A818909" i="3"/>
  <c r="A818910" i="3"/>
  <c r="A818911" i="3"/>
  <c r="A818912" i="3"/>
  <c r="A818913" i="3"/>
  <c r="A818914" i="3"/>
  <c r="A818915" i="3"/>
  <c r="A818916" i="3"/>
  <c r="A818917" i="3"/>
  <c r="A818918" i="3"/>
  <c r="A818919" i="3"/>
  <c r="A818920" i="3"/>
  <c r="A818921" i="3"/>
  <c r="A818922" i="3"/>
  <c r="A818923" i="3"/>
  <c r="A818924" i="3"/>
  <c r="A818925" i="3"/>
  <c r="A818926" i="3"/>
  <c r="A818927" i="3"/>
  <c r="A818928" i="3"/>
  <c r="A818929" i="3"/>
  <c r="A818930" i="3"/>
  <c r="A818931" i="3"/>
  <c r="A818932" i="3"/>
  <c r="A818933" i="3"/>
  <c r="A818934" i="3"/>
  <c r="A818935" i="3"/>
  <c r="A818936" i="3"/>
  <c r="A818937" i="3"/>
  <c r="A818938" i="3"/>
  <c r="A818939" i="3"/>
  <c r="A818940" i="3"/>
  <c r="A818941" i="3"/>
  <c r="A818942" i="3"/>
  <c r="A818943" i="3"/>
  <c r="A818944" i="3"/>
  <c r="A818945" i="3"/>
  <c r="A818946" i="3"/>
  <c r="A818947" i="3"/>
  <c r="A818948" i="3"/>
  <c r="A818949" i="3"/>
  <c r="A818950" i="3"/>
  <c r="A818951" i="3"/>
  <c r="A818952" i="3"/>
  <c r="A818953" i="3"/>
  <c r="A818954" i="3"/>
  <c r="A818955" i="3"/>
  <c r="A818956" i="3"/>
  <c r="A818957" i="3"/>
  <c r="A818958" i="3"/>
  <c r="A818959" i="3"/>
  <c r="A818960" i="3"/>
  <c r="A818961" i="3"/>
  <c r="A818962" i="3"/>
  <c r="A818963" i="3"/>
  <c r="A818964" i="3"/>
  <c r="A818965" i="3"/>
  <c r="A818966" i="3"/>
  <c r="A818967" i="3"/>
  <c r="A818968" i="3"/>
  <c r="A818969" i="3"/>
  <c r="A818970" i="3"/>
  <c r="A818971" i="3"/>
  <c r="A818972" i="3"/>
  <c r="A818973" i="3"/>
  <c r="A818974" i="3"/>
  <c r="A818975" i="3"/>
  <c r="A818976" i="3"/>
  <c r="A818977" i="3"/>
  <c r="A818978" i="3"/>
  <c r="A818979" i="3"/>
  <c r="A818980" i="3"/>
  <c r="A818981" i="3"/>
  <c r="A818982" i="3"/>
  <c r="A818983" i="3"/>
  <c r="A818984" i="3"/>
  <c r="A818985" i="3"/>
  <c r="A818986" i="3"/>
  <c r="A818987" i="3"/>
  <c r="A818988" i="3"/>
  <c r="A818989" i="3"/>
  <c r="A818990" i="3"/>
  <c r="A818991" i="3"/>
  <c r="A818992" i="3"/>
  <c r="A818993" i="3"/>
  <c r="A818994" i="3"/>
  <c r="A818995" i="3"/>
  <c r="A818996" i="3"/>
  <c r="A818997" i="3"/>
  <c r="A818998" i="3"/>
  <c r="A818999" i="3"/>
  <c r="A819000" i="3"/>
  <c r="A819001" i="3"/>
  <c r="A819002" i="3"/>
  <c r="A819003" i="3"/>
  <c r="A819004" i="3"/>
  <c r="A819005" i="3"/>
  <c r="A819006" i="3"/>
  <c r="A819007" i="3"/>
  <c r="A819008" i="3"/>
  <c r="A819009" i="3"/>
  <c r="A819010" i="3"/>
  <c r="A819011" i="3"/>
  <c r="A819012" i="3"/>
  <c r="A819013" i="3"/>
  <c r="A819014" i="3"/>
  <c r="A819015" i="3"/>
  <c r="A819016" i="3"/>
  <c r="A819017" i="3"/>
  <c r="A819018" i="3"/>
  <c r="A819019" i="3"/>
  <c r="A819020" i="3"/>
  <c r="A819021" i="3"/>
  <c r="A819022" i="3"/>
  <c r="A819023" i="3"/>
  <c r="A819024" i="3"/>
  <c r="A819025" i="3"/>
  <c r="A819026" i="3"/>
  <c r="A819027" i="3"/>
  <c r="A819028" i="3"/>
  <c r="A819029" i="3"/>
  <c r="A819030" i="3"/>
  <c r="A819031" i="3"/>
  <c r="A819032" i="3"/>
  <c r="A819033" i="3"/>
  <c r="A819034" i="3"/>
  <c r="A819035" i="3"/>
  <c r="A819036" i="3"/>
  <c r="A819037" i="3"/>
  <c r="A819038" i="3"/>
  <c r="A819039" i="3"/>
  <c r="A819040" i="3"/>
  <c r="A819041" i="3"/>
  <c r="A819042" i="3"/>
  <c r="A819043" i="3"/>
  <c r="A819044" i="3"/>
  <c r="A819045" i="3"/>
  <c r="A819046" i="3"/>
  <c r="A819047" i="3"/>
  <c r="A819048" i="3"/>
  <c r="A819049" i="3"/>
  <c r="A819050" i="3"/>
  <c r="A819051" i="3"/>
  <c r="A819052" i="3"/>
  <c r="A819053" i="3"/>
  <c r="A819054" i="3"/>
  <c r="A819055" i="3"/>
  <c r="A819056" i="3"/>
  <c r="A819057" i="3"/>
  <c r="A819058" i="3"/>
  <c r="A819059" i="3"/>
  <c r="A819060" i="3"/>
  <c r="A819061" i="3"/>
  <c r="A819062" i="3"/>
  <c r="A819063" i="3"/>
  <c r="A819064" i="3"/>
  <c r="A819065" i="3"/>
  <c r="A819066" i="3"/>
  <c r="A819067" i="3"/>
  <c r="A819068" i="3"/>
  <c r="A819069" i="3"/>
  <c r="A819070" i="3"/>
  <c r="A819071" i="3"/>
  <c r="A819072" i="3"/>
  <c r="A819073" i="3"/>
  <c r="A819074" i="3"/>
  <c r="A819075" i="3"/>
  <c r="A819076" i="3"/>
  <c r="A819077" i="3"/>
  <c r="A819078" i="3"/>
  <c r="A819079" i="3"/>
  <c r="A819080" i="3"/>
  <c r="A819081" i="3"/>
  <c r="A819082" i="3"/>
  <c r="A819083" i="3"/>
  <c r="A819084" i="3"/>
  <c r="A819085" i="3"/>
  <c r="A819086" i="3"/>
  <c r="A819087" i="3"/>
  <c r="A819088" i="3"/>
  <c r="A819089" i="3"/>
  <c r="A819090" i="3"/>
  <c r="A819091" i="3"/>
  <c r="A819092" i="3"/>
  <c r="A819093" i="3"/>
  <c r="A819094" i="3"/>
  <c r="A819095" i="3"/>
  <c r="A819096" i="3"/>
  <c r="A819097" i="3"/>
  <c r="A819098" i="3"/>
  <c r="A819099" i="3"/>
  <c r="A819100" i="3"/>
  <c r="A819101" i="3"/>
  <c r="A819102" i="3"/>
  <c r="A819103" i="3"/>
  <c r="A819104" i="3"/>
  <c r="A819105" i="3"/>
  <c r="A819106" i="3"/>
  <c r="A819107" i="3"/>
  <c r="A819108" i="3"/>
  <c r="A819109" i="3"/>
  <c r="A819110" i="3"/>
  <c r="A819111" i="3"/>
  <c r="A819112" i="3"/>
  <c r="A819113" i="3"/>
  <c r="A819114" i="3"/>
  <c r="A819115" i="3"/>
  <c r="A819116" i="3"/>
  <c r="A819117" i="3"/>
  <c r="A819118" i="3"/>
  <c r="A819119" i="3"/>
  <c r="A819120" i="3"/>
  <c r="A819121" i="3"/>
  <c r="A819122" i="3"/>
  <c r="A819123" i="3"/>
  <c r="A819124" i="3"/>
  <c r="A819125" i="3"/>
  <c r="A819126" i="3"/>
  <c r="A819127" i="3"/>
  <c r="A819128" i="3"/>
  <c r="A819129" i="3"/>
  <c r="A819130" i="3"/>
  <c r="A819131" i="3"/>
  <c r="A819132" i="3"/>
  <c r="A819133" i="3"/>
  <c r="A819134" i="3"/>
  <c r="A819135" i="3"/>
  <c r="A819136" i="3"/>
  <c r="A819137" i="3"/>
  <c r="A819138" i="3"/>
  <c r="A819139" i="3"/>
  <c r="A819140" i="3"/>
  <c r="A819141" i="3"/>
  <c r="A819142" i="3"/>
  <c r="A819143" i="3"/>
  <c r="A819144" i="3"/>
  <c r="A819145" i="3"/>
  <c r="A819146" i="3"/>
  <c r="A819147" i="3"/>
  <c r="A819148" i="3"/>
  <c r="A819149" i="3"/>
  <c r="A819150" i="3"/>
  <c r="A819151" i="3"/>
  <c r="A819152" i="3"/>
  <c r="A819153" i="3"/>
  <c r="A819154" i="3"/>
  <c r="A819155" i="3"/>
  <c r="A819156" i="3"/>
  <c r="A819157" i="3"/>
  <c r="A819158" i="3"/>
  <c r="A819159" i="3"/>
  <c r="A819160" i="3"/>
  <c r="A819161" i="3"/>
  <c r="A819162" i="3"/>
  <c r="A819163" i="3"/>
  <c r="A819164" i="3"/>
  <c r="A819165" i="3"/>
  <c r="A819166" i="3"/>
  <c r="A819167" i="3"/>
  <c r="A819168" i="3"/>
  <c r="A819169" i="3"/>
  <c r="A819170" i="3"/>
  <c r="A819171" i="3"/>
  <c r="A819172" i="3"/>
  <c r="A819173" i="3"/>
  <c r="A819174" i="3"/>
  <c r="A819175" i="3"/>
  <c r="A819176" i="3"/>
  <c r="A819177" i="3"/>
  <c r="A819178" i="3"/>
  <c r="A819179" i="3"/>
  <c r="A819180" i="3"/>
  <c r="A819181" i="3"/>
  <c r="A819182" i="3"/>
  <c r="A819183" i="3"/>
  <c r="A819184" i="3"/>
  <c r="A819185" i="3"/>
  <c r="A819186" i="3"/>
  <c r="A819187" i="3"/>
  <c r="A819188" i="3"/>
  <c r="A819189" i="3"/>
  <c r="A819190" i="3"/>
  <c r="A819191" i="3"/>
  <c r="A819192" i="3"/>
  <c r="A819193" i="3"/>
  <c r="A819194" i="3"/>
  <c r="A819195" i="3"/>
  <c r="A819196" i="3"/>
  <c r="A819197" i="3"/>
  <c r="A819198" i="3"/>
  <c r="A819199" i="3"/>
  <c r="A819200" i="3"/>
  <c r="A819201" i="3"/>
  <c r="A819202" i="3"/>
  <c r="A819203" i="3"/>
  <c r="A819204" i="3"/>
  <c r="A819205" i="3"/>
  <c r="A819206" i="3"/>
  <c r="A819207" i="3"/>
  <c r="A819208" i="3"/>
  <c r="A819209" i="3"/>
  <c r="A819210" i="3"/>
  <c r="A819211" i="3"/>
  <c r="A819212" i="3"/>
  <c r="A819213" i="3"/>
  <c r="A819214" i="3"/>
  <c r="A819215" i="3"/>
  <c r="A819216" i="3"/>
  <c r="A819217" i="3"/>
  <c r="A819218" i="3"/>
  <c r="A819219" i="3"/>
  <c r="A819220" i="3"/>
  <c r="A819221" i="3"/>
  <c r="A819222" i="3"/>
  <c r="A819223" i="3"/>
  <c r="A819224" i="3"/>
  <c r="A819225" i="3"/>
  <c r="A819226" i="3"/>
  <c r="A819227" i="3"/>
  <c r="A819228" i="3"/>
  <c r="A819229" i="3"/>
  <c r="A819230" i="3"/>
  <c r="A819231" i="3"/>
  <c r="A819232" i="3"/>
  <c r="A819233" i="3"/>
  <c r="A819234" i="3"/>
  <c r="A819235" i="3"/>
  <c r="A819236" i="3"/>
  <c r="A819237" i="3"/>
  <c r="A819238" i="3"/>
  <c r="A819239" i="3"/>
  <c r="A819240" i="3"/>
  <c r="A819241" i="3"/>
  <c r="A819242" i="3"/>
  <c r="A819243" i="3"/>
  <c r="A819244" i="3"/>
  <c r="A819245" i="3"/>
  <c r="A819246" i="3"/>
  <c r="A819247" i="3"/>
  <c r="A819248" i="3"/>
  <c r="A819249" i="3"/>
  <c r="A819250" i="3"/>
  <c r="A819251" i="3"/>
  <c r="A819252" i="3"/>
  <c r="A819253" i="3"/>
  <c r="A819254" i="3"/>
  <c r="A819255" i="3"/>
  <c r="A819256" i="3"/>
  <c r="A819257" i="3"/>
  <c r="A819258" i="3"/>
  <c r="A819259" i="3"/>
  <c r="A819260" i="3"/>
  <c r="A819261" i="3"/>
  <c r="A819262" i="3"/>
  <c r="A819263" i="3"/>
  <c r="A819264" i="3"/>
  <c r="A819265" i="3"/>
  <c r="A819266" i="3"/>
  <c r="A819267" i="3"/>
  <c r="A819268" i="3"/>
  <c r="A819269" i="3"/>
  <c r="A819270" i="3"/>
  <c r="A819271" i="3"/>
  <c r="A819272" i="3"/>
  <c r="A819273" i="3"/>
  <c r="A819274" i="3"/>
  <c r="A819275" i="3"/>
  <c r="A819276" i="3"/>
  <c r="A819277" i="3"/>
  <c r="A819278" i="3"/>
  <c r="A819279" i="3"/>
  <c r="A819280" i="3"/>
  <c r="A819281" i="3"/>
  <c r="A819282" i="3"/>
  <c r="A819283" i="3"/>
  <c r="A819284" i="3"/>
  <c r="A819285" i="3"/>
  <c r="A819286" i="3"/>
  <c r="A819287" i="3"/>
  <c r="A819288" i="3"/>
  <c r="A819289" i="3"/>
  <c r="A819290" i="3"/>
  <c r="A819291" i="3"/>
  <c r="A819292" i="3"/>
  <c r="A819293" i="3"/>
  <c r="A819294" i="3"/>
  <c r="A819295" i="3"/>
  <c r="A819296" i="3"/>
  <c r="A819297" i="3"/>
  <c r="A819298" i="3"/>
  <c r="A819299" i="3"/>
  <c r="A819300" i="3"/>
  <c r="A819301" i="3"/>
  <c r="A819302" i="3"/>
  <c r="A819303" i="3"/>
  <c r="A819304" i="3"/>
  <c r="A819305" i="3"/>
  <c r="A819306" i="3"/>
  <c r="A819307" i="3"/>
  <c r="A819308" i="3"/>
  <c r="A819309" i="3"/>
  <c r="A819310" i="3"/>
  <c r="A819311" i="3"/>
  <c r="A819312" i="3"/>
  <c r="A819313" i="3"/>
  <c r="A819314" i="3"/>
  <c r="A819315" i="3"/>
  <c r="A819316" i="3"/>
  <c r="A819317" i="3"/>
  <c r="A819318" i="3"/>
  <c r="A819319" i="3"/>
  <c r="A819320" i="3"/>
  <c r="A819321" i="3"/>
  <c r="A819322" i="3"/>
  <c r="A819323" i="3"/>
  <c r="A819324" i="3"/>
  <c r="A819325" i="3"/>
  <c r="A819326" i="3"/>
  <c r="A819327" i="3"/>
  <c r="A819328" i="3"/>
  <c r="A819329" i="3"/>
  <c r="A819330" i="3"/>
  <c r="A819331" i="3"/>
  <c r="A819332" i="3"/>
  <c r="A819333" i="3"/>
  <c r="A819334" i="3"/>
  <c r="A819335" i="3"/>
  <c r="A819336" i="3"/>
  <c r="A819337" i="3"/>
  <c r="A819338" i="3"/>
  <c r="A819339" i="3"/>
  <c r="A819340" i="3"/>
  <c r="A819341" i="3"/>
  <c r="A819342" i="3"/>
  <c r="A819343" i="3"/>
  <c r="A819344" i="3"/>
  <c r="A819345" i="3"/>
  <c r="A819346" i="3"/>
  <c r="A819347" i="3"/>
  <c r="A819348" i="3"/>
  <c r="A819349" i="3"/>
  <c r="A819350" i="3"/>
  <c r="A819351" i="3"/>
  <c r="A819352" i="3"/>
  <c r="A819353" i="3"/>
  <c r="A819354" i="3"/>
  <c r="A819355" i="3"/>
  <c r="A819356" i="3"/>
  <c r="A819357" i="3"/>
  <c r="A819358" i="3"/>
  <c r="A819359" i="3"/>
  <c r="A819360" i="3"/>
  <c r="A819361" i="3"/>
  <c r="A819362" i="3"/>
  <c r="A819363" i="3"/>
  <c r="A819364" i="3"/>
  <c r="A819365" i="3"/>
  <c r="A819366" i="3"/>
  <c r="A819367" i="3"/>
  <c r="A819368" i="3"/>
  <c r="A819369" i="3"/>
  <c r="A819370" i="3"/>
  <c r="A819371" i="3"/>
  <c r="A819372" i="3"/>
  <c r="A819373" i="3"/>
  <c r="A819374" i="3"/>
  <c r="A819375" i="3"/>
  <c r="A819376" i="3"/>
  <c r="A819377" i="3"/>
  <c r="A819378" i="3"/>
  <c r="A819379" i="3"/>
  <c r="A819380" i="3"/>
  <c r="A819381" i="3"/>
  <c r="A819382" i="3"/>
  <c r="A819383" i="3"/>
  <c r="A819384" i="3"/>
  <c r="A819385" i="3"/>
  <c r="A819386" i="3"/>
  <c r="A819387" i="3"/>
  <c r="A819388" i="3"/>
  <c r="A819389" i="3"/>
  <c r="A819390" i="3"/>
  <c r="A819391" i="3"/>
  <c r="A819392" i="3"/>
  <c r="A819393" i="3"/>
  <c r="A819394" i="3"/>
  <c r="A819395" i="3"/>
  <c r="A819396" i="3"/>
  <c r="A819397" i="3"/>
  <c r="A819398" i="3"/>
  <c r="A819399" i="3"/>
  <c r="A819400" i="3"/>
  <c r="A819401" i="3"/>
  <c r="A819402" i="3"/>
  <c r="A819403" i="3"/>
  <c r="A819404" i="3"/>
  <c r="A819405" i="3"/>
  <c r="A819406" i="3"/>
  <c r="A819407" i="3"/>
  <c r="A819408" i="3"/>
  <c r="A819409" i="3"/>
  <c r="A819410" i="3"/>
  <c r="A819411" i="3"/>
  <c r="A819412" i="3"/>
  <c r="A819413" i="3"/>
  <c r="A819414" i="3"/>
  <c r="A819415" i="3"/>
  <c r="A819416" i="3"/>
  <c r="A819417" i="3"/>
  <c r="A819418" i="3"/>
  <c r="A819419" i="3"/>
  <c r="A819420" i="3"/>
  <c r="A819421" i="3"/>
  <c r="A819422" i="3"/>
  <c r="A819423" i="3"/>
  <c r="A819424" i="3"/>
  <c r="A819425" i="3"/>
  <c r="A819426" i="3"/>
  <c r="A819427" i="3"/>
  <c r="A819428" i="3"/>
  <c r="A819429" i="3"/>
  <c r="A819430" i="3"/>
  <c r="A819431" i="3"/>
  <c r="A819432" i="3"/>
  <c r="A819433" i="3"/>
  <c r="A819434" i="3"/>
  <c r="A819435" i="3"/>
  <c r="A819436" i="3"/>
  <c r="A819437" i="3"/>
  <c r="A819438" i="3"/>
  <c r="A819439" i="3"/>
  <c r="A819440" i="3"/>
  <c r="A819441" i="3"/>
  <c r="A819442" i="3"/>
  <c r="A819443" i="3"/>
  <c r="A819444" i="3"/>
  <c r="A819445" i="3"/>
  <c r="A819446" i="3"/>
  <c r="A819447" i="3"/>
  <c r="A819448" i="3"/>
  <c r="A819449" i="3"/>
  <c r="A819450" i="3"/>
  <c r="A819451" i="3"/>
  <c r="A819452" i="3"/>
  <c r="A819453" i="3"/>
  <c r="A819454" i="3"/>
  <c r="A819455" i="3"/>
  <c r="A819456" i="3"/>
  <c r="A819457" i="3"/>
  <c r="A819458" i="3"/>
  <c r="A819459" i="3"/>
  <c r="A819460" i="3"/>
  <c r="A819461" i="3"/>
  <c r="A819462" i="3"/>
  <c r="A819463" i="3"/>
  <c r="A819464" i="3"/>
  <c r="A819465" i="3"/>
  <c r="A819466" i="3"/>
  <c r="A819467" i="3"/>
  <c r="A819468" i="3"/>
  <c r="A819469" i="3"/>
  <c r="A819470" i="3"/>
  <c r="A819471" i="3"/>
  <c r="A819472" i="3"/>
  <c r="A819473" i="3"/>
  <c r="A819474" i="3"/>
  <c r="A819475" i="3"/>
  <c r="A819476" i="3"/>
  <c r="A819477" i="3"/>
  <c r="A819478" i="3"/>
  <c r="A819479" i="3"/>
  <c r="A819480" i="3"/>
  <c r="A819481" i="3"/>
  <c r="A819482" i="3"/>
  <c r="A819483" i="3"/>
  <c r="A819484" i="3"/>
  <c r="A819485" i="3"/>
  <c r="A819486" i="3"/>
  <c r="A819487" i="3"/>
  <c r="A819488" i="3"/>
  <c r="A819489" i="3"/>
  <c r="A819490" i="3"/>
  <c r="A819491" i="3"/>
  <c r="A819492" i="3"/>
  <c r="A819493" i="3"/>
  <c r="A819494" i="3"/>
  <c r="A819495" i="3"/>
  <c r="A819496" i="3"/>
  <c r="A819497" i="3"/>
  <c r="A819498" i="3"/>
  <c r="A819499" i="3"/>
  <c r="A819500" i="3"/>
  <c r="A819501" i="3"/>
  <c r="A819502" i="3"/>
  <c r="A819503" i="3"/>
  <c r="A819504" i="3"/>
  <c r="A819505" i="3"/>
  <c r="A819506" i="3"/>
  <c r="A819507" i="3"/>
  <c r="A819508" i="3"/>
  <c r="A819509" i="3"/>
  <c r="A819510" i="3"/>
  <c r="A819511" i="3"/>
  <c r="A819512" i="3"/>
  <c r="A819513" i="3"/>
  <c r="A819514" i="3"/>
  <c r="A819515" i="3"/>
  <c r="A819516" i="3"/>
  <c r="A819517" i="3"/>
  <c r="A819518" i="3"/>
  <c r="A819519" i="3"/>
  <c r="A819520" i="3"/>
  <c r="A819521" i="3"/>
  <c r="A819522" i="3"/>
  <c r="A819523" i="3"/>
  <c r="A819524" i="3"/>
  <c r="A819525" i="3"/>
  <c r="A819526" i="3"/>
  <c r="A819527" i="3"/>
  <c r="A819528" i="3"/>
  <c r="A819529" i="3"/>
  <c r="A819530" i="3"/>
  <c r="A819531" i="3"/>
  <c r="A819532" i="3"/>
  <c r="A819533" i="3"/>
  <c r="A819534" i="3"/>
  <c r="A819535" i="3"/>
  <c r="A819536" i="3"/>
  <c r="A819537" i="3"/>
  <c r="A819538" i="3"/>
  <c r="A819539" i="3"/>
  <c r="A819540" i="3"/>
  <c r="A819541" i="3"/>
  <c r="A819542" i="3"/>
  <c r="A819543" i="3"/>
  <c r="A819544" i="3"/>
  <c r="A819545" i="3"/>
  <c r="A819546" i="3"/>
  <c r="A819547" i="3"/>
  <c r="A819548" i="3"/>
  <c r="A819549" i="3"/>
  <c r="A819550" i="3"/>
  <c r="A819551" i="3"/>
  <c r="A819552" i="3"/>
  <c r="A819553" i="3"/>
  <c r="A819554" i="3"/>
  <c r="A819555" i="3"/>
  <c r="A819556" i="3"/>
  <c r="A819557" i="3"/>
  <c r="A819558" i="3"/>
  <c r="A819559" i="3"/>
  <c r="A819560" i="3"/>
  <c r="A819561" i="3"/>
  <c r="A819562" i="3"/>
  <c r="A819563" i="3"/>
  <c r="A819564" i="3"/>
  <c r="A819565" i="3"/>
  <c r="A819566" i="3"/>
  <c r="A819567" i="3"/>
  <c r="A819568" i="3"/>
  <c r="A819569" i="3"/>
  <c r="A819570" i="3"/>
  <c r="A819571" i="3"/>
  <c r="A819572" i="3"/>
  <c r="A819573" i="3"/>
  <c r="A819574" i="3"/>
  <c r="A819575" i="3"/>
  <c r="A819576" i="3"/>
  <c r="A819577" i="3"/>
  <c r="A819578" i="3"/>
  <c r="A819579" i="3"/>
  <c r="A819580" i="3"/>
  <c r="A819581" i="3"/>
  <c r="A819582" i="3"/>
  <c r="A819583" i="3"/>
  <c r="A819584" i="3"/>
  <c r="A819585" i="3"/>
  <c r="A819586" i="3"/>
  <c r="A819587" i="3"/>
  <c r="A819588" i="3"/>
  <c r="A819589" i="3"/>
  <c r="A819590" i="3"/>
  <c r="A819591" i="3"/>
  <c r="A819592" i="3"/>
  <c r="A819593" i="3"/>
  <c r="A819594" i="3"/>
  <c r="A819595" i="3"/>
  <c r="A819596" i="3"/>
  <c r="A819597" i="3"/>
  <c r="A819598" i="3"/>
  <c r="A819599" i="3"/>
  <c r="A819600" i="3"/>
  <c r="A819601" i="3"/>
  <c r="A819602" i="3"/>
  <c r="A819603" i="3"/>
  <c r="A819604" i="3"/>
  <c r="A819605" i="3"/>
  <c r="A819606" i="3"/>
  <c r="A819607" i="3"/>
  <c r="A819608" i="3"/>
  <c r="A819609" i="3"/>
  <c r="A819610" i="3"/>
  <c r="A819611" i="3"/>
  <c r="A819612" i="3"/>
  <c r="A819613" i="3"/>
  <c r="A819614" i="3"/>
  <c r="A819615" i="3"/>
  <c r="A819616" i="3"/>
  <c r="A819617" i="3"/>
  <c r="A819618" i="3"/>
  <c r="A819619" i="3"/>
  <c r="A819620" i="3"/>
  <c r="A819621" i="3"/>
  <c r="A819622" i="3"/>
  <c r="A819623" i="3"/>
  <c r="A819624" i="3"/>
  <c r="A819625" i="3"/>
  <c r="A819626" i="3"/>
  <c r="A819627" i="3"/>
  <c r="A819628" i="3"/>
  <c r="A819629" i="3"/>
  <c r="A819630" i="3"/>
  <c r="A819631" i="3"/>
  <c r="A819632" i="3"/>
  <c r="A819633" i="3"/>
  <c r="A819634" i="3"/>
  <c r="A819635" i="3"/>
  <c r="A819636" i="3"/>
  <c r="A819637" i="3"/>
  <c r="A819638" i="3"/>
  <c r="A819639" i="3"/>
  <c r="A819640" i="3"/>
  <c r="A819641" i="3"/>
  <c r="A819642" i="3"/>
  <c r="A819643" i="3"/>
  <c r="A819644" i="3"/>
  <c r="A819645" i="3"/>
  <c r="A819646" i="3"/>
  <c r="A819647" i="3"/>
  <c r="A819648" i="3"/>
  <c r="A819649" i="3"/>
  <c r="A819650" i="3"/>
  <c r="A819651" i="3"/>
  <c r="A819652" i="3"/>
  <c r="A819653" i="3"/>
  <c r="A819654" i="3"/>
  <c r="A819655" i="3"/>
  <c r="A819656" i="3"/>
  <c r="A819657" i="3"/>
  <c r="A819658" i="3"/>
  <c r="A819659" i="3"/>
  <c r="A819660" i="3"/>
  <c r="A819661" i="3"/>
  <c r="A819662" i="3"/>
  <c r="A819663" i="3"/>
  <c r="A819664" i="3"/>
  <c r="A819665" i="3"/>
  <c r="A819666" i="3"/>
  <c r="A819667" i="3"/>
  <c r="A819668" i="3"/>
  <c r="A819669" i="3"/>
  <c r="A819670" i="3"/>
  <c r="A819671" i="3"/>
  <c r="A819672" i="3"/>
  <c r="A819673" i="3"/>
  <c r="A819674" i="3"/>
  <c r="A819675" i="3"/>
  <c r="A819676" i="3"/>
  <c r="A819677" i="3"/>
  <c r="A819678" i="3"/>
  <c r="A819679" i="3"/>
  <c r="A819680" i="3"/>
  <c r="A819681" i="3"/>
  <c r="A819682" i="3"/>
  <c r="A819683" i="3"/>
  <c r="A819684" i="3"/>
  <c r="A819685" i="3"/>
  <c r="A819686" i="3"/>
  <c r="A819687" i="3"/>
  <c r="A819688" i="3"/>
  <c r="A819689" i="3"/>
  <c r="A819690" i="3"/>
  <c r="A819691" i="3"/>
  <c r="A819692" i="3"/>
  <c r="A819693" i="3"/>
  <c r="A819694" i="3"/>
  <c r="A819695" i="3"/>
  <c r="A819696" i="3"/>
  <c r="A819697" i="3"/>
  <c r="A819698" i="3"/>
  <c r="A819699" i="3"/>
  <c r="A819700" i="3"/>
  <c r="A819701" i="3"/>
  <c r="A819702" i="3"/>
  <c r="A819703" i="3"/>
  <c r="A819704" i="3"/>
  <c r="A819705" i="3"/>
  <c r="A819706" i="3"/>
  <c r="A819707" i="3"/>
  <c r="A819708" i="3"/>
  <c r="A819709" i="3"/>
  <c r="A819710" i="3"/>
  <c r="A819711" i="3"/>
  <c r="A819712" i="3"/>
  <c r="A819713" i="3"/>
  <c r="A819714" i="3"/>
  <c r="A819715" i="3"/>
  <c r="A819716" i="3"/>
  <c r="A819717" i="3"/>
  <c r="A819718" i="3"/>
  <c r="A819719" i="3"/>
  <c r="A819720" i="3"/>
  <c r="A819721" i="3"/>
  <c r="A819722" i="3"/>
  <c r="A819723" i="3"/>
  <c r="A819724" i="3"/>
  <c r="A819725" i="3"/>
  <c r="A819726" i="3"/>
  <c r="A819727" i="3"/>
  <c r="A819728" i="3"/>
  <c r="A819729" i="3"/>
  <c r="A819730" i="3"/>
  <c r="A819731" i="3"/>
  <c r="A819732" i="3"/>
  <c r="A819733" i="3"/>
  <c r="A819734" i="3"/>
  <c r="A819735" i="3"/>
  <c r="A819736" i="3"/>
  <c r="A819737" i="3"/>
  <c r="A819738" i="3"/>
  <c r="A819739" i="3"/>
  <c r="A819740" i="3"/>
  <c r="A819741" i="3"/>
  <c r="A819742" i="3"/>
  <c r="A819743" i="3"/>
  <c r="A819744" i="3"/>
  <c r="A819745" i="3"/>
  <c r="A819746" i="3"/>
  <c r="A819747" i="3"/>
  <c r="A819748" i="3"/>
  <c r="A819749" i="3"/>
  <c r="A819750" i="3"/>
  <c r="A819751" i="3"/>
  <c r="A819752" i="3"/>
  <c r="A819753" i="3"/>
  <c r="A819754" i="3"/>
  <c r="A819755" i="3"/>
  <c r="A819756" i="3"/>
  <c r="A819757" i="3"/>
  <c r="A819758" i="3"/>
  <c r="A819759" i="3"/>
  <c r="A819760" i="3"/>
  <c r="A819761" i="3"/>
  <c r="A819762" i="3"/>
  <c r="A819763" i="3"/>
  <c r="A819764" i="3"/>
  <c r="A819765" i="3"/>
  <c r="A819766" i="3"/>
  <c r="A819767" i="3"/>
  <c r="A819768" i="3"/>
  <c r="A819769" i="3"/>
  <c r="A819770" i="3"/>
  <c r="A819771" i="3"/>
  <c r="A819772" i="3"/>
  <c r="A819773" i="3"/>
  <c r="A819774" i="3"/>
  <c r="A819775" i="3"/>
  <c r="A819776" i="3"/>
  <c r="A819777" i="3"/>
  <c r="A819778" i="3"/>
  <c r="A819779" i="3"/>
  <c r="A819780" i="3"/>
  <c r="A819781" i="3"/>
  <c r="A819782" i="3"/>
  <c r="A819783" i="3"/>
  <c r="A819784" i="3"/>
  <c r="A819785" i="3"/>
  <c r="A819786" i="3"/>
  <c r="A819787" i="3"/>
  <c r="A819788" i="3"/>
  <c r="A819789" i="3"/>
  <c r="A819790" i="3"/>
  <c r="A819791" i="3"/>
  <c r="A819792" i="3"/>
  <c r="A819793" i="3"/>
  <c r="A819794" i="3"/>
  <c r="A819795" i="3"/>
  <c r="A819796" i="3"/>
  <c r="A819797" i="3"/>
  <c r="A819798" i="3"/>
  <c r="A819799" i="3"/>
  <c r="A819800" i="3"/>
  <c r="A819801" i="3"/>
  <c r="A819802" i="3"/>
  <c r="A819803" i="3"/>
  <c r="A819804" i="3"/>
  <c r="A819805" i="3"/>
  <c r="A819806" i="3"/>
  <c r="A819807" i="3"/>
  <c r="A819808" i="3"/>
  <c r="A819809" i="3"/>
  <c r="A819810" i="3"/>
  <c r="A819811" i="3"/>
  <c r="A819812" i="3"/>
  <c r="A819813" i="3"/>
  <c r="A819814" i="3"/>
  <c r="A819815" i="3"/>
  <c r="A819816" i="3"/>
  <c r="A819817" i="3"/>
  <c r="A819818" i="3"/>
  <c r="A819819" i="3"/>
  <c r="A819820" i="3"/>
  <c r="A819821" i="3"/>
  <c r="A819822" i="3"/>
  <c r="A819823" i="3"/>
  <c r="A819824" i="3"/>
  <c r="A819825" i="3"/>
  <c r="A819826" i="3"/>
  <c r="A819827" i="3"/>
  <c r="A819828" i="3"/>
  <c r="A819829" i="3"/>
  <c r="A819830" i="3"/>
  <c r="A819831" i="3"/>
  <c r="A819832" i="3"/>
  <c r="A819833" i="3"/>
  <c r="A819834" i="3"/>
  <c r="A819835" i="3"/>
  <c r="A819836" i="3"/>
  <c r="A819837" i="3"/>
  <c r="A819838" i="3"/>
  <c r="A819839" i="3"/>
  <c r="A819840" i="3"/>
  <c r="A819841" i="3"/>
  <c r="A819842" i="3"/>
  <c r="A819843" i="3"/>
  <c r="A819844" i="3"/>
  <c r="A819845" i="3"/>
  <c r="A819846" i="3"/>
  <c r="A819847" i="3"/>
  <c r="A819848" i="3"/>
  <c r="A819849" i="3"/>
  <c r="A819850" i="3"/>
  <c r="A819851" i="3"/>
  <c r="A819852" i="3"/>
  <c r="A819853" i="3"/>
  <c r="A819854" i="3"/>
  <c r="A819855" i="3"/>
  <c r="A819856" i="3"/>
  <c r="A819857" i="3"/>
  <c r="A819858" i="3"/>
  <c r="A819859" i="3"/>
  <c r="A819860" i="3"/>
  <c r="A819861" i="3"/>
  <c r="A819862" i="3"/>
  <c r="A819863" i="3"/>
  <c r="A819864" i="3"/>
  <c r="A819865" i="3"/>
  <c r="A819866" i="3"/>
  <c r="A819867" i="3"/>
  <c r="A819868" i="3"/>
  <c r="A819869" i="3"/>
  <c r="A819870" i="3"/>
  <c r="A819871" i="3"/>
  <c r="A819872" i="3"/>
  <c r="A819873" i="3"/>
  <c r="A819874" i="3"/>
  <c r="A819875" i="3"/>
  <c r="A819876" i="3"/>
  <c r="A819877" i="3"/>
  <c r="A819878" i="3"/>
  <c r="A819879" i="3"/>
  <c r="A819880" i="3"/>
  <c r="A819881" i="3"/>
  <c r="A819882" i="3"/>
  <c r="A819883" i="3"/>
  <c r="A819884" i="3"/>
  <c r="A819885" i="3"/>
  <c r="A819886" i="3"/>
  <c r="A819887" i="3"/>
  <c r="A819888" i="3"/>
  <c r="A819889" i="3"/>
  <c r="A819890" i="3"/>
  <c r="A819891" i="3"/>
  <c r="A819892" i="3"/>
  <c r="A819893" i="3"/>
  <c r="A819894" i="3"/>
  <c r="A819895" i="3"/>
  <c r="A819896" i="3"/>
  <c r="A819897" i="3"/>
  <c r="A819898" i="3"/>
  <c r="A819899" i="3"/>
  <c r="A819900" i="3"/>
  <c r="A819901" i="3"/>
  <c r="A819902" i="3"/>
  <c r="A819903" i="3"/>
  <c r="A819904" i="3"/>
  <c r="A819905" i="3"/>
  <c r="A819906" i="3"/>
  <c r="A819907" i="3"/>
  <c r="A819908" i="3"/>
  <c r="A819909" i="3"/>
  <c r="A819910" i="3"/>
  <c r="A819911" i="3"/>
  <c r="A819912" i="3"/>
  <c r="A819913" i="3"/>
  <c r="A819914" i="3"/>
  <c r="A819915" i="3"/>
  <c r="A819916" i="3"/>
  <c r="A819917" i="3"/>
  <c r="A819918" i="3"/>
  <c r="A819919" i="3"/>
  <c r="A819920" i="3"/>
  <c r="A819921" i="3"/>
  <c r="A819922" i="3"/>
  <c r="A819923" i="3"/>
  <c r="A819924" i="3"/>
  <c r="A819925" i="3"/>
  <c r="A819926" i="3"/>
  <c r="A819927" i="3"/>
  <c r="A819928" i="3"/>
  <c r="A819929" i="3"/>
  <c r="A819930" i="3"/>
  <c r="A819931" i="3"/>
  <c r="A819932" i="3"/>
  <c r="A819933" i="3"/>
  <c r="A819934" i="3"/>
  <c r="A819935" i="3"/>
  <c r="A819936" i="3"/>
  <c r="A819937" i="3"/>
  <c r="A819938" i="3"/>
  <c r="A819939" i="3"/>
  <c r="A819940" i="3"/>
  <c r="A819941" i="3"/>
  <c r="A819942" i="3"/>
  <c r="A819943" i="3"/>
  <c r="A819944" i="3"/>
  <c r="A819945" i="3"/>
  <c r="A819946" i="3"/>
  <c r="A819947" i="3"/>
  <c r="A819948" i="3"/>
  <c r="A819949" i="3"/>
  <c r="A819950" i="3"/>
  <c r="A819951" i="3"/>
  <c r="A819952" i="3"/>
  <c r="A819953" i="3"/>
  <c r="A819954" i="3"/>
  <c r="A819955" i="3"/>
  <c r="A819956" i="3"/>
  <c r="A819957" i="3"/>
  <c r="A819958" i="3"/>
  <c r="A819959" i="3"/>
  <c r="A819960" i="3"/>
  <c r="A819961" i="3"/>
  <c r="A819962" i="3"/>
  <c r="A819963" i="3"/>
  <c r="A819964" i="3"/>
  <c r="A819965" i="3"/>
  <c r="A819966" i="3"/>
  <c r="A819967" i="3"/>
  <c r="A819968" i="3"/>
  <c r="A819969" i="3"/>
  <c r="A819970" i="3"/>
  <c r="A819971" i="3"/>
  <c r="A819972" i="3"/>
  <c r="A819973" i="3"/>
  <c r="A819974" i="3"/>
  <c r="A819975" i="3"/>
  <c r="A819976" i="3"/>
  <c r="A819977" i="3"/>
  <c r="A819978" i="3"/>
  <c r="A819979" i="3"/>
  <c r="A819980" i="3"/>
  <c r="A819981" i="3"/>
  <c r="A819982" i="3"/>
  <c r="A819983" i="3"/>
  <c r="A819984" i="3"/>
  <c r="A819985" i="3"/>
  <c r="A819986" i="3"/>
  <c r="A819987" i="3"/>
  <c r="A819988" i="3"/>
  <c r="A819989" i="3"/>
  <c r="A819990" i="3"/>
  <c r="A819991" i="3"/>
  <c r="A819992" i="3"/>
  <c r="A819993" i="3"/>
  <c r="A819994" i="3"/>
  <c r="A819995" i="3"/>
  <c r="A819996" i="3"/>
  <c r="A819997" i="3"/>
  <c r="A819998" i="3"/>
  <c r="A819999" i="3"/>
  <c r="A820000" i="3"/>
  <c r="A820001" i="3"/>
  <c r="A820002" i="3"/>
  <c r="A820003" i="3"/>
  <c r="A820004" i="3"/>
  <c r="A820005" i="3"/>
  <c r="A820006" i="3"/>
  <c r="A820007" i="3"/>
  <c r="A820008" i="3"/>
  <c r="A820009" i="3"/>
  <c r="A820010" i="3"/>
  <c r="A820011" i="3"/>
  <c r="A820012" i="3"/>
  <c r="A820013" i="3"/>
  <c r="A820014" i="3"/>
  <c r="A820015" i="3"/>
  <c r="A820016" i="3"/>
  <c r="A820017" i="3"/>
  <c r="A820018" i="3"/>
  <c r="A820019" i="3"/>
  <c r="A820020" i="3"/>
  <c r="A820021" i="3"/>
  <c r="A820022" i="3"/>
  <c r="A820023" i="3"/>
  <c r="A820024" i="3"/>
  <c r="A820025" i="3"/>
  <c r="A820026" i="3"/>
  <c r="A820027" i="3"/>
  <c r="A820028" i="3"/>
  <c r="A820029" i="3"/>
  <c r="A820030" i="3"/>
  <c r="A820031" i="3"/>
  <c r="A820032" i="3"/>
  <c r="A820033" i="3"/>
  <c r="A820034" i="3"/>
  <c r="A820035" i="3"/>
  <c r="A820036" i="3"/>
  <c r="A820037" i="3"/>
  <c r="A820038" i="3"/>
  <c r="A820039" i="3"/>
  <c r="A820040" i="3"/>
  <c r="A820041" i="3"/>
  <c r="A820042" i="3"/>
  <c r="A820043" i="3"/>
  <c r="A820044" i="3"/>
  <c r="A820045" i="3"/>
  <c r="A820046" i="3"/>
  <c r="A820047" i="3"/>
  <c r="A820048" i="3"/>
  <c r="A820049" i="3"/>
  <c r="A820050" i="3"/>
  <c r="A820051" i="3"/>
  <c r="A820052" i="3"/>
  <c r="A820053" i="3"/>
  <c r="A820054" i="3"/>
  <c r="A820055" i="3"/>
  <c r="A820056" i="3"/>
  <c r="A820057" i="3"/>
  <c r="A820058" i="3"/>
  <c r="A820059" i="3"/>
  <c r="A820060" i="3"/>
  <c r="A820061" i="3"/>
  <c r="A820062" i="3"/>
  <c r="A820063" i="3"/>
  <c r="A820064" i="3"/>
  <c r="A820065" i="3"/>
  <c r="A820066" i="3"/>
  <c r="A820067" i="3"/>
  <c r="A820068" i="3"/>
  <c r="A820069" i="3"/>
  <c r="A820070" i="3"/>
  <c r="A820071" i="3"/>
  <c r="A820072" i="3"/>
  <c r="A820073" i="3"/>
  <c r="A820074" i="3"/>
  <c r="A820075" i="3"/>
  <c r="A820076" i="3"/>
  <c r="A820077" i="3"/>
  <c r="A820078" i="3"/>
  <c r="A820079" i="3"/>
  <c r="A820080" i="3"/>
  <c r="A820081" i="3"/>
  <c r="A820082" i="3"/>
  <c r="A820083" i="3"/>
  <c r="A820084" i="3"/>
  <c r="A820085" i="3"/>
  <c r="A820086" i="3"/>
  <c r="A820087" i="3"/>
  <c r="A820088" i="3"/>
  <c r="A820089" i="3"/>
  <c r="A820090" i="3"/>
  <c r="A820091" i="3"/>
  <c r="A820092" i="3"/>
  <c r="A820093" i="3"/>
  <c r="A820094" i="3"/>
  <c r="A820095" i="3"/>
  <c r="A820096" i="3"/>
  <c r="A820097" i="3"/>
  <c r="A820098" i="3"/>
  <c r="A820099" i="3"/>
  <c r="A820100" i="3"/>
  <c r="A820101" i="3"/>
  <c r="A820102" i="3"/>
  <c r="A820103" i="3"/>
  <c r="A820104" i="3"/>
  <c r="A820105" i="3"/>
  <c r="A820106" i="3"/>
  <c r="A820107" i="3"/>
  <c r="A820108" i="3"/>
  <c r="A820109" i="3"/>
  <c r="A820110" i="3"/>
  <c r="A820111" i="3"/>
  <c r="A820112" i="3"/>
  <c r="A820113" i="3"/>
  <c r="A820114" i="3"/>
  <c r="A820115" i="3"/>
  <c r="A820116" i="3"/>
  <c r="A820117" i="3"/>
  <c r="A820118" i="3"/>
  <c r="A820119" i="3"/>
  <c r="A820120" i="3"/>
  <c r="A820121" i="3"/>
  <c r="A820122" i="3"/>
  <c r="A820123" i="3"/>
  <c r="A820124" i="3"/>
  <c r="A820125" i="3"/>
  <c r="A820126" i="3"/>
  <c r="A820127" i="3"/>
  <c r="A820128" i="3"/>
  <c r="A820129" i="3"/>
  <c r="A820130" i="3"/>
  <c r="A820131" i="3"/>
  <c r="A820132" i="3"/>
  <c r="A820133" i="3"/>
  <c r="A820134" i="3"/>
  <c r="A820135" i="3"/>
  <c r="A820136" i="3"/>
  <c r="A820137" i="3"/>
  <c r="A820138" i="3"/>
  <c r="A820139" i="3"/>
  <c r="A820140" i="3"/>
  <c r="A820141" i="3"/>
  <c r="A820142" i="3"/>
  <c r="A820143" i="3"/>
  <c r="A820144" i="3"/>
  <c r="A820145" i="3"/>
  <c r="A820146" i="3"/>
  <c r="A820147" i="3"/>
  <c r="A820148" i="3"/>
  <c r="A820149" i="3"/>
  <c r="A820150" i="3"/>
  <c r="A820151" i="3"/>
  <c r="A820152" i="3"/>
  <c r="A820153" i="3"/>
  <c r="A820154" i="3"/>
  <c r="A820155" i="3"/>
  <c r="A820156" i="3"/>
  <c r="A820157" i="3"/>
  <c r="A820158" i="3"/>
  <c r="A820159" i="3"/>
  <c r="A820160" i="3"/>
  <c r="A820161" i="3"/>
  <c r="A820162" i="3"/>
  <c r="A820163" i="3"/>
  <c r="A820164" i="3"/>
  <c r="A820165" i="3"/>
  <c r="A820166" i="3"/>
  <c r="A820167" i="3"/>
  <c r="A820168" i="3"/>
  <c r="A820169" i="3"/>
  <c r="A820170" i="3"/>
  <c r="A820171" i="3"/>
  <c r="A820172" i="3"/>
  <c r="A820173" i="3"/>
  <c r="A820174" i="3"/>
  <c r="A820175" i="3"/>
  <c r="A820176" i="3"/>
  <c r="A820177" i="3"/>
  <c r="A820178" i="3"/>
  <c r="A820179" i="3"/>
  <c r="A820180" i="3"/>
  <c r="A820181" i="3"/>
  <c r="A820182" i="3"/>
  <c r="A820183" i="3"/>
  <c r="A820184" i="3"/>
  <c r="A820185" i="3"/>
  <c r="A820186" i="3"/>
  <c r="A820187" i="3"/>
  <c r="A820188" i="3"/>
  <c r="A820189" i="3"/>
  <c r="A820190" i="3"/>
  <c r="A820191" i="3"/>
  <c r="A820192" i="3"/>
  <c r="A820193" i="3"/>
  <c r="A820194" i="3"/>
  <c r="A820195" i="3"/>
  <c r="A820196" i="3"/>
  <c r="A820197" i="3"/>
  <c r="A820198" i="3"/>
  <c r="A820199" i="3"/>
  <c r="A820200" i="3"/>
  <c r="A820201" i="3"/>
  <c r="A820202" i="3"/>
  <c r="A820203" i="3"/>
  <c r="A820204" i="3"/>
  <c r="A820205" i="3"/>
  <c r="A820206" i="3"/>
  <c r="A820207" i="3"/>
  <c r="A820208" i="3"/>
  <c r="A820209" i="3"/>
  <c r="A820210" i="3"/>
  <c r="A820211" i="3"/>
  <c r="A820212" i="3"/>
  <c r="A820213" i="3"/>
  <c r="A820214" i="3"/>
  <c r="A820215" i="3"/>
  <c r="A820216" i="3"/>
  <c r="A820217" i="3"/>
  <c r="A820218" i="3"/>
  <c r="A820219" i="3"/>
  <c r="A820220" i="3"/>
  <c r="A820221" i="3"/>
  <c r="A820222" i="3"/>
  <c r="A820223" i="3"/>
  <c r="A820224" i="3"/>
  <c r="A820225" i="3"/>
  <c r="A820226" i="3"/>
  <c r="A820227" i="3"/>
  <c r="A820228" i="3"/>
  <c r="A820229" i="3"/>
  <c r="A820230" i="3"/>
  <c r="A820231" i="3"/>
  <c r="A820232" i="3"/>
  <c r="A820233" i="3"/>
  <c r="A820234" i="3"/>
  <c r="A820235" i="3"/>
  <c r="A820236" i="3"/>
  <c r="A820237" i="3"/>
  <c r="A820238" i="3"/>
  <c r="A820239" i="3"/>
  <c r="A820240" i="3"/>
  <c r="A820241" i="3"/>
  <c r="A820242" i="3"/>
  <c r="A820243" i="3"/>
  <c r="A820244" i="3"/>
  <c r="A820245" i="3"/>
  <c r="A820246" i="3"/>
  <c r="A820247" i="3"/>
  <c r="A820248" i="3"/>
  <c r="A820249" i="3"/>
  <c r="A820250" i="3"/>
  <c r="A820251" i="3"/>
  <c r="A820252" i="3"/>
  <c r="A820253" i="3"/>
  <c r="A820254" i="3"/>
  <c r="A820255" i="3"/>
  <c r="A820256" i="3"/>
  <c r="A820257" i="3"/>
  <c r="A820258" i="3"/>
  <c r="A820259" i="3"/>
  <c r="A820260" i="3"/>
  <c r="A820261" i="3"/>
  <c r="A820262" i="3"/>
  <c r="A820263" i="3"/>
  <c r="A820264" i="3"/>
  <c r="A820265" i="3"/>
  <c r="A820266" i="3"/>
  <c r="A820267" i="3"/>
  <c r="A820268" i="3"/>
  <c r="A820269" i="3"/>
  <c r="A820270" i="3"/>
  <c r="A820271" i="3"/>
  <c r="A820272" i="3"/>
  <c r="A820273" i="3"/>
  <c r="A820274" i="3"/>
  <c r="A820275" i="3"/>
  <c r="A820276" i="3"/>
  <c r="A820277" i="3"/>
  <c r="A820278" i="3"/>
  <c r="A820279" i="3"/>
  <c r="A820280" i="3"/>
  <c r="A820281" i="3"/>
  <c r="A820282" i="3"/>
  <c r="A820283" i="3"/>
  <c r="A820284" i="3"/>
  <c r="A820285" i="3"/>
  <c r="A820286" i="3"/>
  <c r="A820287" i="3"/>
  <c r="A820288" i="3"/>
  <c r="A820289" i="3"/>
  <c r="A820290" i="3"/>
  <c r="A820291" i="3"/>
  <c r="A820292" i="3"/>
  <c r="A820293" i="3"/>
  <c r="A820294" i="3"/>
  <c r="A820295" i="3"/>
  <c r="A820296" i="3"/>
  <c r="A820297" i="3"/>
  <c r="A820298" i="3"/>
  <c r="A820299" i="3"/>
  <c r="A820300" i="3"/>
  <c r="A820301" i="3"/>
  <c r="A820302" i="3"/>
  <c r="A820303" i="3"/>
  <c r="A820304" i="3"/>
  <c r="A820305" i="3"/>
  <c r="A820306" i="3"/>
  <c r="A820307" i="3"/>
  <c r="A820308" i="3"/>
  <c r="A820309" i="3"/>
  <c r="A820310" i="3"/>
  <c r="A820311" i="3"/>
  <c r="A820312" i="3"/>
  <c r="A820313" i="3"/>
  <c r="A820314" i="3"/>
  <c r="A820315" i="3"/>
  <c r="A820316" i="3"/>
  <c r="A820317" i="3"/>
  <c r="A820318" i="3"/>
  <c r="A820319" i="3"/>
  <c r="A820320" i="3"/>
  <c r="A820321" i="3"/>
  <c r="A820322" i="3"/>
  <c r="A820323" i="3"/>
  <c r="A820324" i="3"/>
  <c r="A820325" i="3"/>
  <c r="A820326" i="3"/>
  <c r="A820327" i="3"/>
  <c r="A820328" i="3"/>
  <c r="A820329" i="3"/>
  <c r="A820330" i="3"/>
  <c r="A820331" i="3"/>
  <c r="A820332" i="3"/>
  <c r="A820333" i="3"/>
  <c r="A820334" i="3"/>
  <c r="A820335" i="3"/>
  <c r="A820336" i="3"/>
  <c r="A820337" i="3"/>
  <c r="A820338" i="3"/>
  <c r="A820339" i="3"/>
  <c r="A820340" i="3"/>
  <c r="A820341" i="3"/>
  <c r="A820342" i="3"/>
  <c r="A820343" i="3"/>
  <c r="A820344" i="3"/>
  <c r="A820345" i="3"/>
  <c r="A820346" i="3"/>
  <c r="A820347" i="3"/>
  <c r="A820348" i="3"/>
  <c r="A820349" i="3"/>
  <c r="A820350" i="3"/>
  <c r="A820351" i="3"/>
  <c r="A820352" i="3"/>
  <c r="A820353" i="3"/>
  <c r="A820354" i="3"/>
  <c r="A820355" i="3"/>
  <c r="A820356" i="3"/>
  <c r="A820357" i="3"/>
  <c r="A820358" i="3"/>
  <c r="A820359" i="3"/>
  <c r="A820360" i="3"/>
  <c r="A820361" i="3"/>
  <c r="A820362" i="3"/>
  <c r="A820363" i="3"/>
  <c r="A820364" i="3"/>
  <c r="A820365" i="3"/>
  <c r="A820366" i="3"/>
  <c r="A820367" i="3"/>
  <c r="A820368" i="3"/>
  <c r="A820369" i="3"/>
  <c r="A820370" i="3"/>
  <c r="A820371" i="3"/>
  <c r="A820372" i="3"/>
  <c r="A820373" i="3"/>
  <c r="A820374" i="3"/>
  <c r="A820375" i="3"/>
  <c r="A820376" i="3"/>
  <c r="A820377" i="3"/>
  <c r="A820378" i="3"/>
  <c r="A820379" i="3"/>
  <c r="A820380" i="3"/>
  <c r="A820381" i="3"/>
  <c r="A820382" i="3"/>
  <c r="A820383" i="3"/>
  <c r="A820384" i="3"/>
  <c r="A820385" i="3"/>
  <c r="A820386" i="3"/>
  <c r="A820387" i="3"/>
  <c r="A820388" i="3"/>
  <c r="A820389" i="3"/>
  <c r="A820390" i="3"/>
  <c r="A820391" i="3"/>
  <c r="A820392" i="3"/>
  <c r="A820393" i="3"/>
  <c r="A820394" i="3"/>
  <c r="A820395" i="3"/>
  <c r="A820396" i="3"/>
  <c r="A820397" i="3"/>
  <c r="A820398" i="3"/>
  <c r="A820399" i="3"/>
  <c r="A820400" i="3"/>
  <c r="A820401" i="3"/>
  <c r="A820402" i="3"/>
  <c r="A820403" i="3"/>
  <c r="A820404" i="3"/>
  <c r="A820405" i="3"/>
  <c r="A820406" i="3"/>
  <c r="A820407" i="3"/>
  <c r="A820408" i="3"/>
  <c r="A820409" i="3"/>
  <c r="A820410" i="3"/>
  <c r="A820411" i="3"/>
  <c r="A820412" i="3"/>
  <c r="A820413" i="3"/>
  <c r="A820414" i="3"/>
  <c r="A820415" i="3"/>
  <c r="A820416" i="3"/>
  <c r="A820417" i="3"/>
  <c r="A820418" i="3"/>
  <c r="A820419" i="3"/>
  <c r="A820420" i="3"/>
  <c r="A820421" i="3"/>
  <c r="A820422" i="3"/>
  <c r="A820423" i="3"/>
  <c r="A820424" i="3"/>
  <c r="A820425" i="3"/>
  <c r="A820426" i="3"/>
  <c r="A820427" i="3"/>
  <c r="A820428" i="3"/>
  <c r="A820429" i="3"/>
  <c r="A820430" i="3"/>
  <c r="A820431" i="3"/>
  <c r="A820432" i="3"/>
  <c r="A820433" i="3"/>
  <c r="A820434" i="3"/>
  <c r="A820435" i="3"/>
  <c r="A820436" i="3"/>
  <c r="A820437" i="3"/>
  <c r="A820438" i="3"/>
  <c r="A820439" i="3"/>
  <c r="A820440" i="3"/>
  <c r="A820441" i="3"/>
  <c r="A820442" i="3"/>
  <c r="A820443" i="3"/>
  <c r="A820444" i="3"/>
  <c r="A820445" i="3"/>
  <c r="A820446" i="3"/>
  <c r="A820447" i="3"/>
  <c r="A820448" i="3"/>
  <c r="A820449" i="3"/>
  <c r="A820450" i="3"/>
  <c r="A820451" i="3"/>
  <c r="A820452" i="3"/>
  <c r="A820453" i="3"/>
  <c r="A820454" i="3"/>
  <c r="A820455" i="3"/>
  <c r="A820456" i="3"/>
  <c r="A820457" i="3"/>
  <c r="A820458" i="3"/>
  <c r="A820459" i="3"/>
  <c r="A820460" i="3"/>
  <c r="A820461" i="3"/>
  <c r="A820462" i="3"/>
  <c r="A820463" i="3"/>
  <c r="A820464" i="3"/>
  <c r="A820465" i="3"/>
  <c r="A820466" i="3"/>
  <c r="A820467" i="3"/>
  <c r="A820468" i="3"/>
  <c r="A820469" i="3"/>
  <c r="A820470" i="3"/>
  <c r="A820471" i="3"/>
  <c r="A820472" i="3"/>
  <c r="A820473" i="3"/>
  <c r="A820474" i="3"/>
  <c r="A820475" i="3"/>
  <c r="A820476" i="3"/>
  <c r="A820477" i="3"/>
  <c r="A820478" i="3"/>
  <c r="A820479" i="3"/>
  <c r="A820480" i="3"/>
  <c r="A820481" i="3"/>
  <c r="A820482" i="3"/>
  <c r="A820483" i="3"/>
  <c r="A820484" i="3"/>
  <c r="A820485" i="3"/>
  <c r="A820486" i="3"/>
  <c r="A820487" i="3"/>
  <c r="A820488" i="3"/>
  <c r="A820489" i="3"/>
  <c r="A820490" i="3"/>
  <c r="A820491" i="3"/>
  <c r="A820492" i="3"/>
  <c r="A820493" i="3"/>
  <c r="A820494" i="3"/>
  <c r="A820495" i="3"/>
  <c r="A820496" i="3"/>
  <c r="A820497" i="3"/>
  <c r="A820498" i="3"/>
  <c r="A820499" i="3"/>
  <c r="A820500" i="3"/>
  <c r="A820501" i="3"/>
  <c r="A820502" i="3"/>
  <c r="A820503" i="3"/>
  <c r="A820504" i="3"/>
  <c r="A820505" i="3"/>
  <c r="A820506" i="3"/>
  <c r="A820507" i="3"/>
  <c r="A820508" i="3"/>
  <c r="A820509" i="3"/>
  <c r="A820510" i="3"/>
  <c r="A820511" i="3"/>
  <c r="A820512" i="3"/>
  <c r="A820513" i="3"/>
  <c r="A820514" i="3"/>
  <c r="A820515" i="3"/>
  <c r="A820516" i="3"/>
  <c r="A820517" i="3"/>
  <c r="A820518" i="3"/>
  <c r="A820519" i="3"/>
  <c r="A820520" i="3"/>
  <c r="A820521" i="3"/>
  <c r="A820522" i="3"/>
  <c r="A820523" i="3"/>
  <c r="A820524" i="3"/>
  <c r="A820525" i="3"/>
  <c r="A820526" i="3"/>
  <c r="A820527" i="3"/>
  <c r="A820528" i="3"/>
  <c r="A820529" i="3"/>
  <c r="A820530" i="3"/>
  <c r="A820531" i="3"/>
  <c r="A820532" i="3"/>
  <c r="A820533" i="3"/>
  <c r="A820534" i="3"/>
  <c r="A820535" i="3"/>
  <c r="A820536" i="3"/>
  <c r="A820537" i="3"/>
  <c r="A820538" i="3"/>
  <c r="A820539" i="3"/>
  <c r="A820540" i="3"/>
  <c r="A820541" i="3"/>
  <c r="A820542" i="3"/>
  <c r="A820543" i="3"/>
  <c r="A820544" i="3"/>
  <c r="A820545" i="3"/>
  <c r="A820546" i="3"/>
  <c r="A820547" i="3"/>
  <c r="A820548" i="3"/>
  <c r="A820549" i="3"/>
  <c r="A820550" i="3"/>
  <c r="A820551" i="3"/>
  <c r="A820552" i="3"/>
  <c r="A820553" i="3"/>
  <c r="A820554" i="3"/>
  <c r="A820555" i="3"/>
  <c r="A820556" i="3"/>
  <c r="A820557" i="3"/>
  <c r="A820558" i="3"/>
  <c r="A820559" i="3"/>
  <c r="A820560" i="3"/>
  <c r="A820561" i="3"/>
  <c r="A820562" i="3"/>
  <c r="A820563" i="3"/>
  <c r="A820564" i="3"/>
  <c r="A820565" i="3"/>
  <c r="A820566" i="3"/>
  <c r="A820567" i="3"/>
  <c r="A820568" i="3"/>
  <c r="A820569" i="3"/>
  <c r="A820570" i="3"/>
  <c r="A820571" i="3"/>
  <c r="A820572" i="3"/>
  <c r="A820573" i="3"/>
  <c r="A820574" i="3"/>
  <c r="A820575" i="3"/>
  <c r="A820576" i="3"/>
  <c r="A820577" i="3"/>
  <c r="A820578" i="3"/>
  <c r="A820579" i="3"/>
  <c r="A820580" i="3"/>
  <c r="A820581" i="3"/>
  <c r="A820582" i="3"/>
  <c r="A820583" i="3"/>
  <c r="A820584" i="3"/>
  <c r="A820585" i="3"/>
  <c r="A820586" i="3"/>
  <c r="A820587" i="3"/>
  <c r="A820588" i="3"/>
  <c r="A820589" i="3"/>
  <c r="A820590" i="3"/>
  <c r="A820591" i="3"/>
  <c r="A820592" i="3"/>
  <c r="A820593" i="3"/>
  <c r="A820594" i="3"/>
  <c r="A820595" i="3"/>
  <c r="A820596" i="3"/>
  <c r="A820597" i="3"/>
  <c r="A820598" i="3"/>
  <c r="A820599" i="3"/>
  <c r="A820600" i="3"/>
  <c r="A820601" i="3"/>
  <c r="A820602" i="3"/>
  <c r="A820603" i="3"/>
  <c r="A820604" i="3"/>
  <c r="A820605" i="3"/>
  <c r="A820606" i="3"/>
  <c r="A820607" i="3"/>
  <c r="A820608" i="3"/>
  <c r="A820609" i="3"/>
  <c r="A820610" i="3"/>
  <c r="A820611" i="3"/>
  <c r="A820612" i="3"/>
  <c r="A820613" i="3"/>
  <c r="A820614" i="3"/>
  <c r="A820615" i="3"/>
  <c r="A820616" i="3"/>
  <c r="A820617" i="3"/>
  <c r="A820618" i="3"/>
  <c r="A820619" i="3"/>
  <c r="A820620" i="3"/>
  <c r="A820621" i="3"/>
  <c r="A820622" i="3"/>
  <c r="A820623" i="3"/>
  <c r="A820624" i="3"/>
  <c r="A820625" i="3"/>
  <c r="A820626" i="3"/>
  <c r="A820627" i="3"/>
  <c r="A820628" i="3"/>
  <c r="A820629" i="3"/>
  <c r="A820630" i="3"/>
  <c r="A820631" i="3"/>
  <c r="A820632" i="3"/>
  <c r="A820633" i="3"/>
  <c r="A820634" i="3"/>
  <c r="A820635" i="3"/>
  <c r="A820636" i="3"/>
  <c r="A820637" i="3"/>
  <c r="A820638" i="3"/>
  <c r="A820639" i="3"/>
  <c r="A820640" i="3"/>
  <c r="A820641" i="3"/>
  <c r="A820642" i="3"/>
  <c r="A820643" i="3"/>
  <c r="A820644" i="3"/>
  <c r="A820645" i="3"/>
  <c r="A820646" i="3"/>
  <c r="A820647" i="3"/>
  <c r="A820648" i="3"/>
  <c r="A820649" i="3"/>
  <c r="A820650" i="3"/>
  <c r="A820651" i="3"/>
  <c r="A820652" i="3"/>
  <c r="A820653" i="3"/>
  <c r="A820654" i="3"/>
  <c r="A820655" i="3"/>
  <c r="A820656" i="3"/>
  <c r="A820657" i="3"/>
  <c r="A820658" i="3"/>
  <c r="A820659" i="3"/>
  <c r="A820660" i="3"/>
  <c r="A820661" i="3"/>
  <c r="A820662" i="3"/>
  <c r="A820663" i="3"/>
  <c r="A820664" i="3"/>
  <c r="A820665" i="3"/>
  <c r="A820666" i="3"/>
  <c r="A820667" i="3"/>
  <c r="A820668" i="3"/>
  <c r="A820669" i="3"/>
  <c r="A820670" i="3"/>
  <c r="A820671" i="3"/>
  <c r="A820672" i="3"/>
  <c r="A820673" i="3"/>
  <c r="A820674" i="3"/>
  <c r="A820675" i="3"/>
  <c r="A820676" i="3"/>
  <c r="A820677" i="3"/>
  <c r="A820678" i="3"/>
  <c r="A820679" i="3"/>
  <c r="A820680" i="3"/>
  <c r="A820681" i="3"/>
  <c r="A820682" i="3"/>
  <c r="A820683" i="3"/>
  <c r="A820684" i="3"/>
  <c r="A820685" i="3"/>
  <c r="A820686" i="3"/>
  <c r="A820687" i="3"/>
  <c r="A820688" i="3"/>
  <c r="A820689" i="3"/>
  <c r="A820690" i="3"/>
  <c r="A820691" i="3"/>
  <c r="A820692" i="3"/>
  <c r="A820693" i="3"/>
  <c r="A820694" i="3"/>
  <c r="A820695" i="3"/>
  <c r="A820696" i="3"/>
  <c r="A820697" i="3"/>
  <c r="A820698" i="3"/>
  <c r="A820699" i="3"/>
  <c r="A820700" i="3"/>
  <c r="A820701" i="3"/>
  <c r="A820702" i="3"/>
  <c r="A820703" i="3"/>
  <c r="A820704" i="3"/>
  <c r="A820705" i="3"/>
  <c r="A820706" i="3"/>
  <c r="A820707" i="3"/>
  <c r="A820708" i="3"/>
  <c r="A820709" i="3"/>
  <c r="A820710" i="3"/>
  <c r="A820711" i="3"/>
  <c r="A820712" i="3"/>
  <c r="A820713" i="3"/>
  <c r="A820714" i="3"/>
  <c r="A820715" i="3"/>
  <c r="A820716" i="3"/>
  <c r="A820717" i="3"/>
  <c r="A820718" i="3"/>
  <c r="A820719" i="3"/>
  <c r="A820720" i="3"/>
  <c r="A820721" i="3"/>
  <c r="A820722" i="3"/>
  <c r="A820723" i="3"/>
  <c r="A820724" i="3"/>
  <c r="A820725" i="3"/>
  <c r="A820726" i="3"/>
  <c r="A820727" i="3"/>
  <c r="A820728" i="3"/>
  <c r="A820729" i="3"/>
  <c r="A820730" i="3"/>
  <c r="A820731" i="3"/>
  <c r="A820732" i="3"/>
  <c r="A820733" i="3"/>
  <c r="A820734" i="3"/>
  <c r="A820735" i="3"/>
  <c r="A820736" i="3"/>
  <c r="A820737" i="3"/>
  <c r="A820738" i="3"/>
  <c r="A820739" i="3"/>
  <c r="A820740" i="3"/>
  <c r="A820741" i="3"/>
  <c r="A820742" i="3"/>
  <c r="A820743" i="3"/>
  <c r="A820744" i="3"/>
  <c r="A820745" i="3"/>
  <c r="A820746" i="3"/>
  <c r="A820747" i="3"/>
  <c r="A820748" i="3"/>
  <c r="A820749" i="3"/>
  <c r="A820750" i="3"/>
  <c r="A820751" i="3"/>
  <c r="A820752" i="3"/>
  <c r="A820753" i="3"/>
  <c r="A820754" i="3"/>
  <c r="A820755" i="3"/>
  <c r="A820756" i="3"/>
  <c r="A820757" i="3"/>
  <c r="A820758" i="3"/>
  <c r="A820759" i="3"/>
  <c r="A820760" i="3"/>
  <c r="A820761" i="3"/>
  <c r="A820762" i="3"/>
  <c r="A820763" i="3"/>
  <c r="A820764" i="3"/>
  <c r="A820765" i="3"/>
  <c r="A820766" i="3"/>
  <c r="A820767" i="3"/>
  <c r="A820768" i="3"/>
  <c r="A820769" i="3"/>
  <c r="A820770" i="3"/>
  <c r="A820771" i="3"/>
  <c r="A820772" i="3"/>
  <c r="A820773" i="3"/>
  <c r="A820774" i="3"/>
  <c r="A820775" i="3"/>
  <c r="A820776" i="3"/>
  <c r="A820777" i="3"/>
  <c r="A820778" i="3"/>
  <c r="A820779" i="3"/>
  <c r="A820780" i="3"/>
  <c r="A820781" i="3"/>
  <c r="A820782" i="3"/>
  <c r="A820783" i="3"/>
  <c r="A820784" i="3"/>
  <c r="A820785" i="3"/>
  <c r="A820786" i="3"/>
  <c r="A820787" i="3"/>
  <c r="A820788" i="3"/>
  <c r="A820789" i="3"/>
  <c r="A820790" i="3"/>
  <c r="A820791" i="3"/>
  <c r="A820792" i="3"/>
  <c r="A820793" i="3"/>
  <c r="A820794" i="3"/>
  <c r="A820795" i="3"/>
  <c r="A820796" i="3"/>
  <c r="A820797" i="3"/>
  <c r="A820798" i="3"/>
  <c r="A820799" i="3"/>
  <c r="A820800" i="3"/>
  <c r="A820801" i="3"/>
  <c r="A820802" i="3"/>
  <c r="A820803" i="3"/>
  <c r="A820804" i="3"/>
  <c r="A820805" i="3"/>
  <c r="A820806" i="3"/>
  <c r="A820807" i="3"/>
  <c r="A820808" i="3"/>
  <c r="A820809" i="3"/>
  <c r="A820810" i="3"/>
  <c r="A820811" i="3"/>
  <c r="A820812" i="3"/>
  <c r="A820813" i="3"/>
  <c r="A820814" i="3"/>
  <c r="A820815" i="3"/>
  <c r="A820816" i="3"/>
  <c r="A820817" i="3"/>
  <c r="A820818" i="3"/>
  <c r="A820819" i="3"/>
  <c r="A820820" i="3"/>
  <c r="A820821" i="3"/>
  <c r="A820822" i="3"/>
  <c r="A820823" i="3"/>
  <c r="A820824" i="3"/>
  <c r="A820825" i="3"/>
  <c r="A820826" i="3"/>
  <c r="A820827" i="3"/>
  <c r="A820828" i="3"/>
  <c r="A820829" i="3"/>
  <c r="A820830" i="3"/>
  <c r="A820831" i="3"/>
  <c r="A820832" i="3"/>
  <c r="A820833" i="3"/>
  <c r="A820834" i="3"/>
  <c r="A820835" i="3"/>
  <c r="A820836" i="3"/>
  <c r="A820837" i="3"/>
  <c r="A820838" i="3"/>
  <c r="A820839" i="3"/>
  <c r="A820840" i="3"/>
  <c r="A820841" i="3"/>
  <c r="A820842" i="3"/>
  <c r="A820843" i="3"/>
  <c r="A820844" i="3"/>
  <c r="A820845" i="3"/>
  <c r="A820846" i="3"/>
  <c r="A820847" i="3"/>
  <c r="A820848" i="3"/>
  <c r="A820849" i="3"/>
  <c r="A820850" i="3"/>
  <c r="A820851" i="3"/>
  <c r="A820852" i="3"/>
  <c r="A820853" i="3"/>
  <c r="A820854" i="3"/>
  <c r="A820855" i="3"/>
  <c r="A820856" i="3"/>
  <c r="A820857" i="3"/>
  <c r="A820858" i="3"/>
  <c r="A820859" i="3"/>
  <c r="A820860" i="3"/>
  <c r="A820861" i="3"/>
  <c r="A820862" i="3"/>
  <c r="A820863" i="3"/>
  <c r="A820864" i="3"/>
  <c r="A820865" i="3"/>
  <c r="A820866" i="3"/>
  <c r="A820867" i="3"/>
  <c r="A820868" i="3"/>
  <c r="A820869" i="3"/>
  <c r="A820870" i="3"/>
  <c r="A820871" i="3"/>
  <c r="A820872" i="3"/>
  <c r="A820873" i="3"/>
  <c r="A820874" i="3"/>
  <c r="A820875" i="3"/>
  <c r="A820876" i="3"/>
  <c r="A820877" i="3"/>
  <c r="A820878" i="3"/>
  <c r="A820879" i="3"/>
  <c r="A820880" i="3"/>
  <c r="A820881" i="3"/>
  <c r="A820882" i="3"/>
  <c r="A820883" i="3"/>
  <c r="A820884" i="3"/>
  <c r="A820885" i="3"/>
  <c r="A820886" i="3"/>
  <c r="A820887" i="3"/>
  <c r="A820888" i="3"/>
  <c r="A820889" i="3"/>
  <c r="A820890" i="3"/>
  <c r="A820891" i="3"/>
  <c r="A820892" i="3"/>
  <c r="A820893" i="3"/>
  <c r="A820894" i="3"/>
  <c r="A820895" i="3"/>
  <c r="A820896" i="3"/>
  <c r="A820897" i="3"/>
  <c r="A820898" i="3"/>
  <c r="A820899" i="3"/>
  <c r="A820900" i="3"/>
  <c r="A820901" i="3"/>
  <c r="A820902" i="3"/>
  <c r="A820903" i="3"/>
  <c r="A820904" i="3"/>
  <c r="A820905" i="3"/>
  <c r="A820906" i="3"/>
  <c r="A820907" i="3"/>
  <c r="A820908" i="3"/>
  <c r="A820909" i="3"/>
  <c r="A820910" i="3"/>
  <c r="A820911" i="3"/>
  <c r="A820912" i="3"/>
  <c r="A820913" i="3"/>
  <c r="A820914" i="3"/>
  <c r="A820915" i="3"/>
  <c r="A820916" i="3"/>
  <c r="A820917" i="3"/>
  <c r="A820918" i="3"/>
  <c r="A820919" i="3"/>
  <c r="A820920" i="3"/>
  <c r="A820921" i="3"/>
  <c r="A820922" i="3"/>
  <c r="A820923" i="3"/>
  <c r="A820924" i="3"/>
  <c r="A820925" i="3"/>
  <c r="A820926" i="3"/>
  <c r="A820927" i="3"/>
  <c r="A820928" i="3"/>
  <c r="A820929" i="3"/>
  <c r="A820930" i="3"/>
  <c r="A820931" i="3"/>
  <c r="A820932" i="3"/>
  <c r="A820933" i="3"/>
  <c r="A820934" i="3"/>
  <c r="A820935" i="3"/>
  <c r="A820936" i="3"/>
  <c r="A820937" i="3"/>
  <c r="A820938" i="3"/>
  <c r="A820939" i="3"/>
  <c r="A820940" i="3"/>
  <c r="A820941" i="3"/>
  <c r="A820942" i="3"/>
  <c r="A820943" i="3"/>
  <c r="A820944" i="3"/>
  <c r="A820945" i="3"/>
  <c r="A820946" i="3"/>
  <c r="A820947" i="3"/>
  <c r="A820948" i="3"/>
  <c r="A820949" i="3"/>
  <c r="A820950" i="3"/>
  <c r="A820951" i="3"/>
  <c r="A820952" i="3"/>
  <c r="A820953" i="3"/>
  <c r="A820954" i="3"/>
  <c r="A820955" i="3"/>
  <c r="A820956" i="3"/>
  <c r="A820957" i="3"/>
  <c r="A820958" i="3"/>
  <c r="A820959" i="3"/>
  <c r="A820960" i="3"/>
  <c r="A820961" i="3"/>
  <c r="A820962" i="3"/>
  <c r="A820963" i="3"/>
  <c r="A820964" i="3"/>
  <c r="A820965" i="3"/>
  <c r="A820966" i="3"/>
  <c r="A820967" i="3"/>
  <c r="A820968" i="3"/>
  <c r="A820969" i="3"/>
  <c r="A820970" i="3"/>
  <c r="A820971" i="3"/>
  <c r="A820972" i="3"/>
  <c r="A820973" i="3"/>
  <c r="A820974" i="3"/>
  <c r="A820975" i="3"/>
  <c r="A820976" i="3"/>
  <c r="A820977" i="3"/>
  <c r="A820978" i="3"/>
  <c r="A820979" i="3"/>
  <c r="A820980" i="3"/>
  <c r="A820981" i="3"/>
  <c r="A820982" i="3"/>
  <c r="A820983" i="3"/>
  <c r="A820984" i="3"/>
  <c r="A820985" i="3"/>
  <c r="A820986" i="3"/>
  <c r="A820987" i="3"/>
  <c r="A820988" i="3"/>
  <c r="A820989" i="3"/>
  <c r="A820990" i="3"/>
  <c r="A820991" i="3"/>
  <c r="A820992" i="3"/>
  <c r="A820993" i="3"/>
  <c r="A820994" i="3"/>
  <c r="A820995" i="3"/>
  <c r="A820996" i="3"/>
  <c r="A820997" i="3"/>
  <c r="A820998" i="3"/>
  <c r="A820999" i="3"/>
  <c r="A821000" i="3"/>
  <c r="A821001" i="3"/>
  <c r="A821002" i="3"/>
  <c r="A821003" i="3"/>
  <c r="A821004" i="3"/>
  <c r="A821005" i="3"/>
  <c r="A821006" i="3"/>
  <c r="A821007" i="3"/>
  <c r="A821008" i="3"/>
  <c r="A821009" i="3"/>
  <c r="A821010" i="3"/>
  <c r="A821011" i="3"/>
  <c r="A821012" i="3"/>
  <c r="A821013" i="3"/>
  <c r="A821014" i="3"/>
  <c r="A821015" i="3"/>
  <c r="A821016" i="3"/>
  <c r="A821017" i="3"/>
  <c r="A821018" i="3"/>
  <c r="A821019" i="3"/>
  <c r="A821020" i="3"/>
  <c r="A821021" i="3"/>
  <c r="A821022" i="3"/>
  <c r="A821023" i="3"/>
  <c r="A821024" i="3"/>
  <c r="A821025" i="3"/>
  <c r="A821026" i="3"/>
  <c r="A821027" i="3"/>
  <c r="A821028" i="3"/>
  <c r="A821029" i="3"/>
  <c r="A821030" i="3"/>
  <c r="A821031" i="3"/>
  <c r="A821032" i="3"/>
  <c r="A821033" i="3"/>
  <c r="A821034" i="3"/>
  <c r="A821035" i="3"/>
  <c r="A821036" i="3"/>
  <c r="A821037" i="3"/>
  <c r="A821038" i="3"/>
  <c r="A821039" i="3"/>
  <c r="A821040" i="3"/>
  <c r="A821041" i="3"/>
  <c r="A821042" i="3"/>
  <c r="A821043" i="3"/>
  <c r="A821044" i="3"/>
  <c r="A821045" i="3"/>
  <c r="A821046" i="3"/>
  <c r="A821047" i="3"/>
  <c r="A821048" i="3"/>
  <c r="A821049" i="3"/>
  <c r="A821050" i="3"/>
  <c r="A821051" i="3"/>
  <c r="A821052" i="3"/>
  <c r="A821053" i="3"/>
  <c r="A821054" i="3"/>
  <c r="A821055" i="3"/>
  <c r="A821056" i="3"/>
  <c r="A821057" i="3"/>
  <c r="A821058" i="3"/>
  <c r="A821059" i="3"/>
  <c r="A821060" i="3"/>
  <c r="A821061" i="3"/>
  <c r="A821062" i="3"/>
  <c r="A821063" i="3"/>
  <c r="A821064" i="3"/>
  <c r="A821065" i="3"/>
  <c r="A821066" i="3"/>
  <c r="A821067" i="3"/>
  <c r="A821068" i="3"/>
  <c r="A821069" i="3"/>
  <c r="A821070" i="3"/>
  <c r="A821071" i="3"/>
  <c r="A821072" i="3"/>
  <c r="A821073" i="3"/>
  <c r="A821074" i="3"/>
  <c r="A821075" i="3"/>
  <c r="A821076" i="3"/>
  <c r="A821077" i="3"/>
  <c r="A821078" i="3"/>
  <c r="A821079" i="3"/>
  <c r="A821080" i="3"/>
  <c r="A821081" i="3"/>
  <c r="A821082" i="3"/>
  <c r="A821083" i="3"/>
  <c r="A821084" i="3"/>
  <c r="A821085" i="3"/>
  <c r="A821086" i="3"/>
  <c r="A821087" i="3"/>
  <c r="A821088" i="3"/>
  <c r="A821089" i="3"/>
  <c r="A821090" i="3"/>
  <c r="A821091" i="3"/>
  <c r="A821092" i="3"/>
  <c r="A821093" i="3"/>
  <c r="A821094" i="3"/>
  <c r="A821095" i="3"/>
  <c r="A821096" i="3"/>
  <c r="A821097" i="3"/>
  <c r="A821098" i="3"/>
  <c r="A821099" i="3"/>
  <c r="A821100" i="3"/>
  <c r="A821101" i="3"/>
  <c r="A821102" i="3"/>
  <c r="A821103" i="3"/>
  <c r="A821104" i="3"/>
  <c r="A821105" i="3"/>
  <c r="A821106" i="3"/>
  <c r="A821107" i="3"/>
  <c r="A821108" i="3"/>
  <c r="A821109" i="3"/>
  <c r="A821110" i="3"/>
  <c r="A821111" i="3"/>
  <c r="A821112" i="3"/>
  <c r="A821113" i="3"/>
  <c r="A821114" i="3"/>
  <c r="A821115" i="3"/>
  <c r="A821116" i="3"/>
  <c r="A821117" i="3"/>
  <c r="A821118" i="3"/>
  <c r="A821119" i="3"/>
  <c r="A821120" i="3"/>
  <c r="A821121" i="3"/>
  <c r="A821122" i="3"/>
  <c r="A821123" i="3"/>
  <c r="A821124" i="3"/>
  <c r="A821125" i="3"/>
  <c r="A821126" i="3"/>
  <c r="A821127" i="3"/>
  <c r="A821128" i="3"/>
  <c r="A821129" i="3"/>
  <c r="A821130" i="3"/>
  <c r="A821131" i="3"/>
  <c r="A821132" i="3"/>
  <c r="A821133" i="3"/>
  <c r="A821134" i="3"/>
  <c r="A821135" i="3"/>
  <c r="A821136" i="3"/>
  <c r="A821137" i="3"/>
  <c r="A821138" i="3"/>
  <c r="A821139" i="3"/>
  <c r="A821140" i="3"/>
  <c r="A821141" i="3"/>
  <c r="A821142" i="3"/>
  <c r="A821143" i="3"/>
  <c r="A821144" i="3"/>
  <c r="A821145" i="3"/>
  <c r="A821146" i="3"/>
  <c r="A821147" i="3"/>
  <c r="A821148" i="3"/>
  <c r="A821149" i="3"/>
  <c r="A821150" i="3"/>
  <c r="A821151" i="3"/>
  <c r="A821152" i="3"/>
  <c r="A821153" i="3"/>
  <c r="A821154" i="3"/>
  <c r="A821155" i="3"/>
  <c r="A821156" i="3"/>
  <c r="A821157" i="3"/>
  <c r="A821158" i="3"/>
  <c r="A821159" i="3"/>
  <c r="A821160" i="3"/>
  <c r="A821161" i="3"/>
  <c r="A821162" i="3"/>
  <c r="A821163" i="3"/>
  <c r="A821164" i="3"/>
  <c r="A821165" i="3"/>
  <c r="A821166" i="3"/>
  <c r="A821167" i="3"/>
  <c r="A821168" i="3"/>
  <c r="A821169" i="3"/>
  <c r="A821170" i="3"/>
  <c r="A821171" i="3"/>
  <c r="A821172" i="3"/>
  <c r="A821173" i="3"/>
  <c r="A821174" i="3"/>
  <c r="A821175" i="3"/>
  <c r="A821176" i="3"/>
  <c r="A821177" i="3"/>
  <c r="A821178" i="3"/>
  <c r="A821179" i="3"/>
  <c r="A821180" i="3"/>
  <c r="A821181" i="3"/>
  <c r="A821182" i="3"/>
  <c r="A821183" i="3"/>
  <c r="A821184" i="3"/>
  <c r="A821185" i="3"/>
  <c r="A821186" i="3"/>
  <c r="A821187" i="3"/>
  <c r="A821188" i="3"/>
  <c r="A821189" i="3"/>
  <c r="A821190" i="3"/>
  <c r="A821191" i="3"/>
  <c r="A821192" i="3"/>
  <c r="A821193" i="3"/>
  <c r="A821194" i="3"/>
  <c r="A821195" i="3"/>
  <c r="A821196" i="3"/>
  <c r="A821197" i="3"/>
  <c r="A821198" i="3"/>
  <c r="A821199" i="3"/>
  <c r="A821200" i="3"/>
  <c r="A821201" i="3"/>
  <c r="A821202" i="3"/>
  <c r="A821203" i="3"/>
  <c r="A821204" i="3"/>
  <c r="A821205" i="3"/>
  <c r="A821206" i="3"/>
  <c r="A821207" i="3"/>
  <c r="A821208" i="3"/>
  <c r="A821209" i="3"/>
  <c r="A821210" i="3"/>
  <c r="A821211" i="3"/>
  <c r="A821212" i="3"/>
  <c r="A821213" i="3"/>
  <c r="A821214" i="3"/>
  <c r="A821215" i="3"/>
  <c r="A821216" i="3"/>
  <c r="A821217" i="3"/>
  <c r="A821218" i="3"/>
  <c r="A821219" i="3"/>
  <c r="A821220" i="3"/>
  <c r="A821221" i="3"/>
  <c r="A821222" i="3"/>
  <c r="A821223" i="3"/>
  <c r="A821224" i="3"/>
  <c r="A821225" i="3"/>
  <c r="A821226" i="3"/>
  <c r="A821227" i="3"/>
  <c r="A821228" i="3"/>
  <c r="A821229" i="3"/>
  <c r="A821230" i="3"/>
  <c r="A821231" i="3"/>
  <c r="A821232" i="3"/>
  <c r="A821233" i="3"/>
  <c r="A821234" i="3"/>
  <c r="A821235" i="3"/>
  <c r="A821236" i="3"/>
  <c r="A821237" i="3"/>
  <c r="A821238" i="3"/>
  <c r="A821239" i="3"/>
  <c r="A821240" i="3"/>
  <c r="A821241" i="3"/>
  <c r="A821242" i="3"/>
  <c r="A821243" i="3"/>
  <c r="A821244" i="3"/>
  <c r="A821245" i="3"/>
  <c r="A821246" i="3"/>
  <c r="A821247" i="3"/>
  <c r="A821248" i="3"/>
  <c r="A821249" i="3"/>
  <c r="A821250" i="3"/>
  <c r="A821251" i="3"/>
  <c r="A821252" i="3"/>
  <c r="A821253" i="3"/>
  <c r="A821254" i="3"/>
  <c r="A821255" i="3"/>
  <c r="A821256" i="3"/>
  <c r="A821257" i="3"/>
  <c r="A821258" i="3"/>
  <c r="A821259" i="3"/>
  <c r="A821260" i="3"/>
  <c r="A821261" i="3"/>
  <c r="A821262" i="3"/>
  <c r="A821263" i="3"/>
  <c r="A821264" i="3"/>
  <c r="A821265" i="3"/>
  <c r="A821266" i="3"/>
  <c r="A821267" i="3"/>
  <c r="A821268" i="3"/>
  <c r="A821269" i="3"/>
  <c r="A821270" i="3"/>
  <c r="A821271" i="3"/>
  <c r="A821272" i="3"/>
  <c r="A821273" i="3"/>
  <c r="A821274" i="3"/>
  <c r="A821275" i="3"/>
  <c r="A821276" i="3"/>
  <c r="A821277" i="3"/>
  <c r="A821278" i="3"/>
  <c r="A821279" i="3"/>
  <c r="A821280" i="3"/>
  <c r="A821281" i="3"/>
  <c r="A821282" i="3"/>
  <c r="A821283" i="3"/>
  <c r="A821284" i="3"/>
  <c r="A821285" i="3"/>
  <c r="A821286" i="3"/>
  <c r="A821287" i="3"/>
  <c r="A821288" i="3"/>
  <c r="A821289" i="3"/>
  <c r="A821290" i="3"/>
  <c r="A821291" i="3"/>
  <c r="A821292" i="3"/>
  <c r="A821293" i="3"/>
  <c r="A821294" i="3"/>
  <c r="A821295" i="3"/>
  <c r="A821296" i="3"/>
  <c r="A821297" i="3"/>
  <c r="A821298" i="3"/>
  <c r="A821299" i="3"/>
  <c r="A821300" i="3"/>
  <c r="A821301" i="3"/>
  <c r="A821302" i="3"/>
  <c r="A821303" i="3"/>
  <c r="A821304" i="3"/>
  <c r="A821305" i="3"/>
  <c r="A821306" i="3"/>
  <c r="A821307" i="3"/>
  <c r="A821308" i="3"/>
  <c r="A821309" i="3"/>
  <c r="A821310" i="3"/>
  <c r="A821311" i="3"/>
  <c r="A821312" i="3"/>
  <c r="A821313" i="3"/>
  <c r="A821314" i="3"/>
  <c r="A821315" i="3"/>
  <c r="A821316" i="3"/>
  <c r="A821317" i="3"/>
  <c r="A821318" i="3"/>
  <c r="A821319" i="3"/>
  <c r="A821320" i="3"/>
  <c r="A821321" i="3"/>
  <c r="A821322" i="3"/>
  <c r="A821323" i="3"/>
  <c r="A821324" i="3"/>
  <c r="A821325" i="3"/>
  <c r="A821326" i="3"/>
  <c r="A821327" i="3"/>
  <c r="A821328" i="3"/>
  <c r="A821329" i="3"/>
  <c r="A821330" i="3"/>
  <c r="A821331" i="3"/>
  <c r="A821332" i="3"/>
  <c r="A821333" i="3"/>
  <c r="A821334" i="3"/>
  <c r="A821335" i="3"/>
  <c r="A821336" i="3"/>
  <c r="A821337" i="3"/>
  <c r="A821338" i="3"/>
  <c r="A821339" i="3"/>
  <c r="A821340" i="3"/>
  <c r="A821341" i="3"/>
  <c r="A821342" i="3"/>
  <c r="A821343" i="3"/>
  <c r="A821344" i="3"/>
  <c r="A821345" i="3"/>
  <c r="A821346" i="3"/>
  <c r="A821347" i="3"/>
  <c r="A821348" i="3"/>
  <c r="A821349" i="3"/>
  <c r="A821350" i="3"/>
  <c r="A821351" i="3"/>
  <c r="A821352" i="3"/>
  <c r="A821353" i="3"/>
  <c r="A821354" i="3"/>
  <c r="A821355" i="3"/>
  <c r="A821356" i="3"/>
  <c r="A821357" i="3"/>
  <c r="A821358" i="3"/>
  <c r="A821359" i="3"/>
  <c r="A821360" i="3"/>
  <c r="A821361" i="3"/>
  <c r="A821362" i="3"/>
  <c r="A821363" i="3"/>
  <c r="A821364" i="3"/>
  <c r="A821365" i="3"/>
  <c r="A821366" i="3"/>
  <c r="A821367" i="3"/>
  <c r="A821368" i="3"/>
  <c r="A821369" i="3"/>
  <c r="A821370" i="3"/>
  <c r="A821371" i="3"/>
  <c r="A821372" i="3"/>
  <c r="A821373" i="3"/>
  <c r="A821374" i="3"/>
  <c r="A821375" i="3"/>
  <c r="A821376" i="3"/>
  <c r="A821377" i="3"/>
  <c r="A821378" i="3"/>
  <c r="A821379" i="3"/>
  <c r="A821380" i="3"/>
  <c r="A821381" i="3"/>
  <c r="A821382" i="3"/>
  <c r="A821383" i="3"/>
  <c r="A821384" i="3"/>
  <c r="A821385" i="3"/>
  <c r="A821386" i="3"/>
  <c r="A821387" i="3"/>
  <c r="A821388" i="3"/>
  <c r="A821389" i="3"/>
  <c r="A821390" i="3"/>
  <c r="A821391" i="3"/>
  <c r="A821392" i="3"/>
  <c r="A821393" i="3"/>
  <c r="A821394" i="3"/>
  <c r="A821395" i="3"/>
  <c r="A821396" i="3"/>
  <c r="A821397" i="3"/>
  <c r="A821398" i="3"/>
  <c r="A821399" i="3"/>
  <c r="A821400" i="3"/>
  <c r="A821401" i="3"/>
  <c r="A821402" i="3"/>
  <c r="A821403" i="3"/>
  <c r="A821404" i="3"/>
  <c r="A821405" i="3"/>
  <c r="A821406" i="3"/>
  <c r="A821407" i="3"/>
  <c r="A821408" i="3"/>
  <c r="A821409" i="3"/>
  <c r="A821410" i="3"/>
  <c r="A821411" i="3"/>
  <c r="A821412" i="3"/>
  <c r="A821413" i="3"/>
  <c r="A821414" i="3"/>
  <c r="A821415" i="3"/>
  <c r="A821416" i="3"/>
  <c r="A821417" i="3"/>
  <c r="A821418" i="3"/>
  <c r="A821419" i="3"/>
  <c r="A821420" i="3"/>
  <c r="A821421" i="3"/>
  <c r="A821422" i="3"/>
  <c r="A821423" i="3"/>
  <c r="A821424" i="3"/>
  <c r="A821425" i="3"/>
  <c r="A821426" i="3"/>
  <c r="A821427" i="3"/>
  <c r="A821428" i="3"/>
  <c r="A821429" i="3"/>
  <c r="A821430" i="3"/>
  <c r="A821431" i="3"/>
  <c r="A821432" i="3"/>
  <c r="A821433" i="3"/>
  <c r="A821434" i="3"/>
  <c r="A821435" i="3"/>
  <c r="A821436" i="3"/>
  <c r="A821437" i="3"/>
  <c r="A821438" i="3"/>
  <c r="A821439" i="3"/>
  <c r="A821440" i="3"/>
  <c r="A821441" i="3"/>
  <c r="A821442" i="3"/>
  <c r="A821443" i="3"/>
  <c r="A821444" i="3"/>
  <c r="A821445" i="3"/>
  <c r="A821446" i="3"/>
  <c r="A821447" i="3"/>
  <c r="A821448" i="3"/>
  <c r="A821449" i="3"/>
  <c r="A821450" i="3"/>
  <c r="A821451" i="3"/>
  <c r="A821452" i="3"/>
  <c r="A821453" i="3"/>
  <c r="A821454" i="3"/>
  <c r="A821455" i="3"/>
  <c r="A821456" i="3"/>
  <c r="A821457" i="3"/>
  <c r="A821458" i="3"/>
  <c r="A821459" i="3"/>
  <c r="A821460" i="3"/>
  <c r="A821461" i="3"/>
  <c r="A821462" i="3"/>
  <c r="A821463" i="3"/>
  <c r="A821464" i="3"/>
  <c r="A821465" i="3"/>
  <c r="A821466" i="3"/>
  <c r="A821467" i="3"/>
  <c r="A821468" i="3"/>
  <c r="A821469" i="3"/>
  <c r="A821470" i="3"/>
  <c r="A821471" i="3"/>
  <c r="A821472" i="3"/>
  <c r="A821473" i="3"/>
  <c r="A821474" i="3"/>
  <c r="A821475" i="3"/>
  <c r="A821476" i="3"/>
  <c r="A821477" i="3"/>
  <c r="A821478" i="3"/>
  <c r="A821479" i="3"/>
  <c r="A821480" i="3"/>
  <c r="A821481" i="3"/>
  <c r="A821482" i="3"/>
  <c r="A821483" i="3"/>
  <c r="A821484" i="3"/>
  <c r="A821485" i="3"/>
  <c r="A821486" i="3"/>
  <c r="A821487" i="3"/>
  <c r="A821488" i="3"/>
  <c r="A821489" i="3"/>
  <c r="A821490" i="3"/>
  <c r="A821491" i="3"/>
  <c r="A821492" i="3"/>
  <c r="A821493" i="3"/>
  <c r="A821494" i="3"/>
  <c r="A821495" i="3"/>
  <c r="A821496" i="3"/>
  <c r="A821497" i="3"/>
  <c r="A821498" i="3"/>
  <c r="A821499" i="3"/>
  <c r="A821500" i="3"/>
  <c r="A821501" i="3"/>
  <c r="A821502" i="3"/>
  <c r="A821503" i="3"/>
  <c r="A821504" i="3"/>
  <c r="A821505" i="3"/>
  <c r="A821506" i="3"/>
  <c r="A821507" i="3"/>
  <c r="A821508" i="3"/>
  <c r="A821509" i="3"/>
  <c r="A821510" i="3"/>
  <c r="A821511" i="3"/>
  <c r="A821512" i="3"/>
  <c r="A821513" i="3"/>
  <c r="A821514" i="3"/>
  <c r="A821515" i="3"/>
  <c r="A821516" i="3"/>
  <c r="A821517" i="3"/>
  <c r="A821518" i="3"/>
  <c r="A821519" i="3"/>
  <c r="A821520" i="3"/>
  <c r="A821521" i="3"/>
  <c r="A821522" i="3"/>
  <c r="A821523" i="3"/>
  <c r="A821524" i="3"/>
  <c r="A821525" i="3"/>
  <c r="A821526" i="3"/>
  <c r="A821527" i="3"/>
  <c r="A821528" i="3"/>
  <c r="A821529" i="3"/>
  <c r="A821530" i="3"/>
  <c r="A821531" i="3"/>
  <c r="A821532" i="3"/>
  <c r="A821533" i="3"/>
  <c r="A821534" i="3"/>
  <c r="A821535" i="3"/>
  <c r="A821536" i="3"/>
  <c r="A821537" i="3"/>
  <c r="A821538" i="3"/>
  <c r="A821539" i="3"/>
  <c r="A821540" i="3"/>
  <c r="A821541" i="3"/>
  <c r="A821542" i="3"/>
  <c r="A821543" i="3"/>
  <c r="A821544" i="3"/>
  <c r="A821545" i="3"/>
  <c r="A821546" i="3"/>
  <c r="A821547" i="3"/>
  <c r="A821548" i="3"/>
  <c r="A821549" i="3"/>
  <c r="A821550" i="3"/>
  <c r="A821551" i="3"/>
  <c r="A821552" i="3"/>
  <c r="A821553" i="3"/>
  <c r="A821554" i="3"/>
  <c r="A821555" i="3"/>
  <c r="A821556" i="3"/>
  <c r="A821557" i="3"/>
  <c r="A821558" i="3"/>
  <c r="A821559" i="3"/>
  <c r="A821560" i="3"/>
  <c r="A821561" i="3"/>
  <c r="A821562" i="3"/>
  <c r="A821563" i="3"/>
  <c r="A821564" i="3"/>
  <c r="A821565" i="3"/>
  <c r="A821566" i="3"/>
  <c r="A821567" i="3"/>
  <c r="A821568" i="3"/>
  <c r="A821569" i="3"/>
  <c r="A821570" i="3"/>
  <c r="A821571" i="3"/>
  <c r="A821572" i="3"/>
  <c r="A821573" i="3"/>
  <c r="A821574" i="3"/>
  <c r="A821575" i="3"/>
  <c r="A821576" i="3"/>
  <c r="A821577" i="3"/>
  <c r="A821578" i="3"/>
  <c r="A821579" i="3"/>
  <c r="A821580" i="3"/>
  <c r="A821581" i="3"/>
  <c r="A821582" i="3"/>
  <c r="A821583" i="3"/>
  <c r="A821584" i="3"/>
  <c r="A821585" i="3"/>
  <c r="A821586" i="3"/>
  <c r="A821587" i="3"/>
  <c r="A821588" i="3"/>
  <c r="A821589" i="3"/>
  <c r="A821590" i="3"/>
  <c r="A821591" i="3"/>
  <c r="A821592" i="3"/>
  <c r="A821593" i="3"/>
  <c r="A821594" i="3"/>
  <c r="A821595" i="3"/>
  <c r="A821596" i="3"/>
  <c r="A821597" i="3"/>
  <c r="A821598" i="3"/>
  <c r="A821599" i="3"/>
  <c r="A821600" i="3"/>
  <c r="A821601" i="3"/>
  <c r="A821602" i="3"/>
  <c r="A821603" i="3"/>
  <c r="A821604" i="3"/>
  <c r="A821605" i="3"/>
  <c r="A821606" i="3"/>
  <c r="A821607" i="3"/>
  <c r="A821608" i="3"/>
  <c r="A821609" i="3"/>
  <c r="A821610" i="3"/>
  <c r="A821611" i="3"/>
  <c r="A821612" i="3"/>
  <c r="A821613" i="3"/>
  <c r="A821614" i="3"/>
  <c r="A821615" i="3"/>
  <c r="A821616" i="3"/>
  <c r="A821617" i="3"/>
  <c r="A821618" i="3"/>
  <c r="A821619" i="3"/>
  <c r="A821620" i="3"/>
  <c r="A821621" i="3"/>
  <c r="A821622" i="3"/>
  <c r="A821623" i="3"/>
  <c r="A821624" i="3"/>
  <c r="A821625" i="3"/>
  <c r="A821626" i="3"/>
  <c r="A821627" i="3"/>
  <c r="A821628" i="3"/>
  <c r="A821629" i="3"/>
  <c r="A821630" i="3"/>
  <c r="A821631" i="3"/>
  <c r="A821632" i="3"/>
  <c r="A821633" i="3"/>
  <c r="A821634" i="3"/>
  <c r="A821635" i="3"/>
  <c r="A821636" i="3"/>
  <c r="A821637" i="3"/>
  <c r="A821638" i="3"/>
  <c r="A821639" i="3"/>
  <c r="A821640" i="3"/>
  <c r="A821641" i="3"/>
  <c r="A821642" i="3"/>
  <c r="A821643" i="3"/>
  <c r="A821644" i="3"/>
  <c r="A821645" i="3"/>
  <c r="A821646" i="3"/>
  <c r="A821647" i="3"/>
  <c r="A821648" i="3"/>
  <c r="A821649" i="3"/>
  <c r="A821650" i="3"/>
  <c r="A821651" i="3"/>
  <c r="A821652" i="3"/>
  <c r="A821653" i="3"/>
  <c r="A821654" i="3"/>
  <c r="A821655" i="3"/>
  <c r="A821656" i="3"/>
  <c r="A821657" i="3"/>
  <c r="A821658" i="3"/>
  <c r="A821659" i="3"/>
  <c r="A821660" i="3"/>
  <c r="A821661" i="3"/>
  <c r="A821662" i="3"/>
  <c r="A821663" i="3"/>
  <c r="A821664" i="3"/>
  <c r="A821665" i="3"/>
  <c r="A821666" i="3"/>
  <c r="A821667" i="3"/>
  <c r="A821668" i="3"/>
  <c r="A821669" i="3"/>
  <c r="A821670" i="3"/>
  <c r="A821671" i="3"/>
  <c r="A821672" i="3"/>
  <c r="A821673" i="3"/>
  <c r="A821674" i="3"/>
  <c r="A821675" i="3"/>
  <c r="A821676" i="3"/>
  <c r="A821677" i="3"/>
  <c r="A821678" i="3"/>
  <c r="A821679" i="3"/>
  <c r="A821680" i="3"/>
  <c r="A821681" i="3"/>
  <c r="A821682" i="3"/>
  <c r="A821683" i="3"/>
  <c r="A821684" i="3"/>
  <c r="A821685" i="3"/>
  <c r="A821686" i="3"/>
  <c r="A821687" i="3"/>
  <c r="A821688" i="3"/>
  <c r="A821689" i="3"/>
  <c r="A821690" i="3"/>
  <c r="A821691" i="3"/>
  <c r="A821692" i="3"/>
  <c r="A821693" i="3"/>
  <c r="A821694" i="3"/>
  <c r="A821695" i="3"/>
  <c r="A821696" i="3"/>
  <c r="A821697" i="3"/>
  <c r="A821698" i="3"/>
  <c r="A821699" i="3"/>
  <c r="A821700" i="3"/>
  <c r="A821701" i="3"/>
  <c r="A821702" i="3"/>
  <c r="A821703" i="3"/>
  <c r="A821704" i="3"/>
  <c r="A821705" i="3"/>
  <c r="A821706" i="3"/>
  <c r="A821707" i="3"/>
  <c r="A821708" i="3"/>
  <c r="A821709" i="3"/>
  <c r="A821710" i="3"/>
  <c r="A821711" i="3"/>
  <c r="A821712" i="3"/>
  <c r="A821713" i="3"/>
  <c r="A821714" i="3"/>
  <c r="A821715" i="3"/>
  <c r="A821716" i="3"/>
  <c r="A821717" i="3"/>
  <c r="A821718" i="3"/>
  <c r="A821719" i="3"/>
  <c r="A821720" i="3"/>
  <c r="A821721" i="3"/>
  <c r="A821722" i="3"/>
  <c r="A821723" i="3"/>
  <c r="A821724" i="3"/>
  <c r="A821725" i="3"/>
  <c r="A821726" i="3"/>
  <c r="A821727" i="3"/>
  <c r="A821728" i="3"/>
  <c r="A821729" i="3"/>
  <c r="A821730" i="3"/>
  <c r="A821731" i="3"/>
  <c r="A821732" i="3"/>
  <c r="A821733" i="3"/>
  <c r="A821734" i="3"/>
  <c r="A821735" i="3"/>
  <c r="A821736" i="3"/>
  <c r="A821737" i="3"/>
  <c r="A821738" i="3"/>
  <c r="A821739" i="3"/>
  <c r="A821740" i="3"/>
  <c r="A821741" i="3"/>
  <c r="A821742" i="3"/>
  <c r="A821743" i="3"/>
  <c r="A821744" i="3"/>
  <c r="A821745" i="3"/>
  <c r="A821746" i="3"/>
  <c r="A821747" i="3"/>
  <c r="A821748" i="3"/>
  <c r="A821749" i="3"/>
  <c r="A821750" i="3"/>
  <c r="A821751" i="3"/>
  <c r="A821752" i="3"/>
  <c r="A821753" i="3"/>
  <c r="A821754" i="3"/>
  <c r="A821755" i="3"/>
  <c r="A821756" i="3"/>
  <c r="A821757" i="3"/>
  <c r="A821758" i="3"/>
  <c r="A821759" i="3"/>
  <c r="A821760" i="3"/>
  <c r="A821761" i="3"/>
  <c r="A821762" i="3"/>
  <c r="A821763" i="3"/>
  <c r="A821764" i="3"/>
  <c r="A821765" i="3"/>
  <c r="A821766" i="3"/>
  <c r="A821767" i="3"/>
  <c r="A821768" i="3"/>
  <c r="A821769" i="3"/>
  <c r="A821770" i="3"/>
  <c r="A821771" i="3"/>
  <c r="A821772" i="3"/>
  <c r="A821773" i="3"/>
  <c r="A821774" i="3"/>
  <c r="A821775" i="3"/>
  <c r="A821776" i="3"/>
  <c r="A821777" i="3"/>
  <c r="A821778" i="3"/>
  <c r="A821779" i="3"/>
  <c r="A821780" i="3"/>
  <c r="A821781" i="3"/>
  <c r="A821782" i="3"/>
  <c r="A821783" i="3"/>
  <c r="A821784" i="3"/>
  <c r="A821785" i="3"/>
  <c r="A821786" i="3"/>
  <c r="A821787" i="3"/>
  <c r="A821788" i="3"/>
  <c r="A821789" i="3"/>
  <c r="A821790" i="3"/>
  <c r="A821791" i="3"/>
  <c r="A821792" i="3"/>
  <c r="A821793" i="3"/>
  <c r="A821794" i="3"/>
  <c r="A821795" i="3"/>
  <c r="A821796" i="3"/>
  <c r="A821797" i="3"/>
  <c r="A821798" i="3"/>
  <c r="A821799" i="3"/>
  <c r="A821800" i="3"/>
  <c r="A821801" i="3"/>
  <c r="A821802" i="3"/>
  <c r="A821803" i="3"/>
  <c r="A821804" i="3"/>
  <c r="A821805" i="3"/>
  <c r="A821806" i="3"/>
  <c r="A821807" i="3"/>
  <c r="A821808" i="3"/>
  <c r="A821809" i="3"/>
  <c r="A821810" i="3"/>
  <c r="A821811" i="3"/>
  <c r="A821812" i="3"/>
  <c r="A821813" i="3"/>
  <c r="A821814" i="3"/>
  <c r="A821815" i="3"/>
  <c r="A821816" i="3"/>
  <c r="A821817" i="3"/>
  <c r="A821818" i="3"/>
  <c r="A821819" i="3"/>
  <c r="A821820" i="3"/>
  <c r="A821821" i="3"/>
  <c r="A821822" i="3"/>
  <c r="A821823" i="3"/>
  <c r="A821824" i="3"/>
  <c r="A821825" i="3"/>
  <c r="A821826" i="3"/>
  <c r="A821827" i="3"/>
  <c r="A821828" i="3"/>
  <c r="A821829" i="3"/>
  <c r="A821830" i="3"/>
  <c r="A821831" i="3"/>
  <c r="A821832" i="3"/>
  <c r="A821833" i="3"/>
  <c r="A821834" i="3"/>
  <c r="A821835" i="3"/>
  <c r="A821836" i="3"/>
  <c r="A821837" i="3"/>
  <c r="A821838" i="3"/>
  <c r="A821839" i="3"/>
  <c r="A821840" i="3"/>
  <c r="A821841" i="3"/>
  <c r="A821842" i="3"/>
  <c r="A821843" i="3"/>
  <c r="A821844" i="3"/>
  <c r="A821845" i="3"/>
  <c r="A821846" i="3"/>
  <c r="A821847" i="3"/>
  <c r="A821848" i="3"/>
  <c r="A821849" i="3"/>
  <c r="A821850" i="3"/>
  <c r="A821851" i="3"/>
  <c r="A821852" i="3"/>
  <c r="A821853" i="3"/>
  <c r="A821854" i="3"/>
  <c r="A821855" i="3"/>
  <c r="A821856" i="3"/>
  <c r="A821857" i="3"/>
  <c r="A821858" i="3"/>
  <c r="A821859" i="3"/>
  <c r="A821860" i="3"/>
  <c r="A821861" i="3"/>
  <c r="A821862" i="3"/>
  <c r="A821863" i="3"/>
  <c r="A821864" i="3"/>
  <c r="A821865" i="3"/>
  <c r="A821866" i="3"/>
  <c r="A821867" i="3"/>
  <c r="A821868" i="3"/>
  <c r="A821869" i="3"/>
  <c r="A821870" i="3"/>
  <c r="A821871" i="3"/>
  <c r="A821872" i="3"/>
  <c r="A821873" i="3"/>
  <c r="A821874" i="3"/>
  <c r="A821875" i="3"/>
  <c r="A821876" i="3"/>
  <c r="A821877" i="3"/>
  <c r="A821878" i="3"/>
  <c r="A821879" i="3"/>
  <c r="A821880" i="3"/>
  <c r="A821881" i="3"/>
  <c r="A821882" i="3"/>
  <c r="A821883" i="3"/>
  <c r="A821884" i="3"/>
  <c r="A821885" i="3"/>
  <c r="A821886" i="3"/>
  <c r="A821887" i="3"/>
  <c r="A821888" i="3"/>
  <c r="A821889" i="3"/>
  <c r="A821890" i="3"/>
  <c r="A821891" i="3"/>
  <c r="A821892" i="3"/>
  <c r="A821893" i="3"/>
  <c r="A821894" i="3"/>
  <c r="A821895" i="3"/>
  <c r="A821896" i="3"/>
  <c r="A821897" i="3"/>
  <c r="A821898" i="3"/>
  <c r="A821899" i="3"/>
  <c r="A821900" i="3"/>
  <c r="A821901" i="3"/>
  <c r="A821902" i="3"/>
  <c r="A821903" i="3"/>
  <c r="A821904" i="3"/>
  <c r="A821905" i="3"/>
  <c r="A821906" i="3"/>
  <c r="A821907" i="3"/>
  <c r="A821908" i="3"/>
  <c r="A821909" i="3"/>
  <c r="A821910" i="3"/>
  <c r="A821911" i="3"/>
  <c r="A821912" i="3"/>
  <c r="A821913" i="3"/>
  <c r="A821914" i="3"/>
  <c r="A821915" i="3"/>
  <c r="A821916" i="3"/>
  <c r="A821917" i="3"/>
  <c r="A821918" i="3"/>
  <c r="A821919" i="3"/>
  <c r="A821920" i="3"/>
  <c r="A821921" i="3"/>
  <c r="A821922" i="3"/>
  <c r="A821923" i="3"/>
  <c r="A821924" i="3"/>
  <c r="A821925" i="3"/>
  <c r="A821926" i="3"/>
  <c r="A821927" i="3"/>
  <c r="A821928" i="3"/>
  <c r="A821929" i="3"/>
  <c r="A821930" i="3"/>
  <c r="A821931" i="3"/>
  <c r="A821932" i="3"/>
  <c r="A821933" i="3"/>
  <c r="A821934" i="3"/>
  <c r="A821935" i="3"/>
  <c r="A821936" i="3"/>
  <c r="A821937" i="3"/>
  <c r="A821938" i="3"/>
  <c r="A821939" i="3"/>
  <c r="A821940" i="3"/>
  <c r="A821941" i="3"/>
  <c r="A821942" i="3"/>
  <c r="A821943" i="3"/>
  <c r="A821944" i="3"/>
  <c r="A821945" i="3"/>
  <c r="A821946" i="3"/>
  <c r="A821947" i="3"/>
  <c r="A821948" i="3"/>
  <c r="A821949" i="3"/>
  <c r="A821950" i="3"/>
  <c r="A821951" i="3"/>
  <c r="A821952" i="3"/>
  <c r="A821953" i="3"/>
  <c r="A821954" i="3"/>
  <c r="A821955" i="3"/>
  <c r="A821956" i="3"/>
  <c r="A821957" i="3"/>
  <c r="A821958" i="3"/>
  <c r="A821959" i="3"/>
  <c r="A821960" i="3"/>
  <c r="A821961" i="3"/>
  <c r="A821962" i="3"/>
  <c r="A821963" i="3"/>
  <c r="A821964" i="3"/>
  <c r="A821965" i="3"/>
  <c r="A821966" i="3"/>
  <c r="A821967" i="3"/>
  <c r="A821968" i="3"/>
  <c r="A821969" i="3"/>
  <c r="A821970" i="3"/>
  <c r="A821971" i="3"/>
  <c r="A821972" i="3"/>
  <c r="A821973" i="3"/>
  <c r="A821974" i="3"/>
  <c r="A821975" i="3"/>
  <c r="A821976" i="3"/>
  <c r="A821977" i="3"/>
  <c r="A821978" i="3"/>
  <c r="A821979" i="3"/>
  <c r="A821980" i="3"/>
  <c r="A821981" i="3"/>
  <c r="A821982" i="3"/>
  <c r="A821983" i="3"/>
  <c r="A821984" i="3"/>
  <c r="A821985" i="3"/>
  <c r="A821986" i="3"/>
  <c r="A821987" i="3"/>
  <c r="A821988" i="3"/>
  <c r="A821989" i="3"/>
  <c r="A821990" i="3"/>
  <c r="A821991" i="3"/>
  <c r="A821992" i="3"/>
  <c r="A821993" i="3"/>
  <c r="A821994" i="3"/>
  <c r="A821995" i="3"/>
  <c r="A821996" i="3"/>
  <c r="A821997" i="3"/>
  <c r="A821998" i="3"/>
  <c r="A821999" i="3"/>
  <c r="A822000" i="3"/>
  <c r="A822001" i="3"/>
  <c r="A822002" i="3"/>
  <c r="A822003" i="3"/>
  <c r="A822004" i="3"/>
  <c r="A822005" i="3"/>
  <c r="A822006" i="3"/>
  <c r="A822007" i="3"/>
  <c r="A822008" i="3"/>
  <c r="A822009" i="3"/>
  <c r="A822010" i="3"/>
  <c r="A822011" i="3"/>
  <c r="A822012" i="3"/>
  <c r="A822013" i="3"/>
  <c r="A822014" i="3"/>
  <c r="A822015" i="3"/>
  <c r="A822016" i="3"/>
  <c r="A822017" i="3"/>
  <c r="A822018" i="3"/>
  <c r="A822019" i="3"/>
  <c r="A822020" i="3"/>
  <c r="A822021" i="3"/>
  <c r="A822022" i="3"/>
  <c r="A822023" i="3"/>
  <c r="A822024" i="3"/>
  <c r="A822025" i="3"/>
  <c r="A822026" i="3"/>
  <c r="A822027" i="3"/>
  <c r="A822028" i="3"/>
  <c r="A822029" i="3"/>
  <c r="A822030" i="3"/>
  <c r="A822031" i="3"/>
  <c r="A822032" i="3"/>
  <c r="A822033" i="3"/>
  <c r="A822034" i="3"/>
  <c r="A822035" i="3"/>
  <c r="A822036" i="3"/>
  <c r="A822037" i="3"/>
  <c r="A822038" i="3"/>
  <c r="A822039" i="3"/>
  <c r="A822040" i="3"/>
  <c r="A822041" i="3"/>
  <c r="A822042" i="3"/>
  <c r="A822043" i="3"/>
  <c r="A822044" i="3"/>
  <c r="A822045" i="3"/>
  <c r="A822046" i="3"/>
  <c r="A822047" i="3"/>
  <c r="A822048" i="3"/>
  <c r="A822049" i="3"/>
  <c r="A822050" i="3"/>
  <c r="A822051" i="3"/>
  <c r="A822052" i="3"/>
  <c r="A822053" i="3"/>
  <c r="A822054" i="3"/>
  <c r="A822055" i="3"/>
  <c r="A822056" i="3"/>
  <c r="A822057" i="3"/>
  <c r="A822058" i="3"/>
  <c r="A822059" i="3"/>
  <c r="A822060" i="3"/>
  <c r="A822061" i="3"/>
  <c r="A822062" i="3"/>
  <c r="A822063" i="3"/>
  <c r="A822064" i="3"/>
  <c r="A822065" i="3"/>
  <c r="A822066" i="3"/>
  <c r="A822067" i="3"/>
  <c r="A822068" i="3"/>
  <c r="A822069" i="3"/>
  <c r="A822070" i="3"/>
  <c r="A822071" i="3"/>
  <c r="A822072" i="3"/>
  <c r="A822073" i="3"/>
  <c r="A822074" i="3"/>
  <c r="A822075" i="3"/>
  <c r="A822076" i="3"/>
  <c r="A822077" i="3"/>
  <c r="A822078" i="3"/>
  <c r="A822079" i="3"/>
  <c r="A822080" i="3"/>
  <c r="A822081" i="3"/>
  <c r="A822082" i="3"/>
  <c r="A822083" i="3"/>
  <c r="A822084" i="3"/>
  <c r="A822085" i="3"/>
  <c r="A822086" i="3"/>
  <c r="A822087" i="3"/>
  <c r="A822088" i="3"/>
  <c r="A822089" i="3"/>
  <c r="A822090" i="3"/>
  <c r="A822091" i="3"/>
  <c r="A822092" i="3"/>
  <c r="A822093" i="3"/>
  <c r="A822094" i="3"/>
  <c r="A822095" i="3"/>
  <c r="A822096" i="3"/>
  <c r="A822097" i="3"/>
  <c r="A822098" i="3"/>
  <c r="A822099" i="3"/>
  <c r="A822100" i="3"/>
  <c r="A822101" i="3"/>
  <c r="A822102" i="3"/>
  <c r="A822103" i="3"/>
  <c r="A822104" i="3"/>
  <c r="A822105" i="3"/>
  <c r="A822106" i="3"/>
  <c r="A822107" i="3"/>
  <c r="A822108" i="3"/>
  <c r="A822109" i="3"/>
  <c r="A822110" i="3"/>
  <c r="A822111" i="3"/>
  <c r="A822112" i="3"/>
  <c r="A822113" i="3"/>
  <c r="A822114" i="3"/>
  <c r="A822115" i="3"/>
  <c r="A822116" i="3"/>
  <c r="A822117" i="3"/>
  <c r="A822118" i="3"/>
  <c r="A822119" i="3"/>
  <c r="A822120" i="3"/>
  <c r="A822121" i="3"/>
  <c r="A822122" i="3"/>
  <c r="A822123" i="3"/>
  <c r="A822124" i="3"/>
  <c r="A822125" i="3"/>
  <c r="A822126" i="3"/>
  <c r="A822127" i="3"/>
  <c r="A822128" i="3"/>
  <c r="A822129" i="3"/>
  <c r="A822130" i="3"/>
  <c r="A822131" i="3"/>
  <c r="A822132" i="3"/>
  <c r="A822133" i="3"/>
  <c r="A822134" i="3"/>
  <c r="A822135" i="3"/>
  <c r="A822136" i="3"/>
  <c r="A822137" i="3"/>
  <c r="A822138" i="3"/>
  <c r="A822139" i="3"/>
  <c r="A822140" i="3"/>
  <c r="A822141" i="3"/>
  <c r="A822142" i="3"/>
  <c r="A822143" i="3"/>
  <c r="A822144" i="3"/>
  <c r="A822145" i="3"/>
  <c r="A822146" i="3"/>
  <c r="A822147" i="3"/>
  <c r="A822148" i="3"/>
  <c r="A822149" i="3"/>
  <c r="A822150" i="3"/>
  <c r="A822151" i="3"/>
  <c r="A822152" i="3"/>
  <c r="A822153" i="3"/>
  <c r="A822154" i="3"/>
  <c r="A822155" i="3"/>
  <c r="A822156" i="3"/>
  <c r="A822157" i="3"/>
  <c r="A822158" i="3"/>
  <c r="A822159" i="3"/>
  <c r="A822160" i="3"/>
  <c r="A822161" i="3"/>
  <c r="A822162" i="3"/>
  <c r="A822163" i="3"/>
  <c r="A822164" i="3"/>
  <c r="A822165" i="3"/>
  <c r="A822166" i="3"/>
  <c r="A822167" i="3"/>
  <c r="A822168" i="3"/>
  <c r="A822169" i="3"/>
  <c r="A822170" i="3"/>
  <c r="A822171" i="3"/>
  <c r="A822172" i="3"/>
  <c r="A822173" i="3"/>
  <c r="A822174" i="3"/>
  <c r="A822175" i="3"/>
  <c r="A822176" i="3"/>
  <c r="A822177" i="3"/>
  <c r="A822178" i="3"/>
  <c r="A822179" i="3"/>
  <c r="A822180" i="3"/>
  <c r="A822181" i="3"/>
  <c r="A822182" i="3"/>
  <c r="A822183" i="3"/>
  <c r="A822184" i="3"/>
  <c r="A822185" i="3"/>
  <c r="A822186" i="3"/>
  <c r="A822187" i="3"/>
  <c r="A822188" i="3"/>
  <c r="A822189" i="3"/>
  <c r="A822190" i="3"/>
  <c r="A822191" i="3"/>
  <c r="A822192" i="3"/>
  <c r="A822193" i="3"/>
  <c r="A822194" i="3"/>
  <c r="A822195" i="3"/>
  <c r="A822196" i="3"/>
  <c r="A822197" i="3"/>
  <c r="A822198" i="3"/>
  <c r="A822199" i="3"/>
  <c r="A822200" i="3"/>
  <c r="A822201" i="3"/>
  <c r="A822202" i="3"/>
  <c r="A822203" i="3"/>
  <c r="A822204" i="3"/>
  <c r="A822205" i="3"/>
  <c r="A822206" i="3"/>
  <c r="A822207" i="3"/>
  <c r="A822208" i="3"/>
  <c r="A822209" i="3"/>
  <c r="A822210" i="3"/>
  <c r="A822211" i="3"/>
  <c r="A822212" i="3"/>
  <c r="A822213" i="3"/>
  <c r="A822214" i="3"/>
  <c r="A822215" i="3"/>
  <c r="A822216" i="3"/>
  <c r="A822217" i="3"/>
  <c r="A822218" i="3"/>
  <c r="A822219" i="3"/>
  <c r="A822220" i="3"/>
  <c r="A822221" i="3"/>
  <c r="A822222" i="3"/>
  <c r="A822223" i="3"/>
  <c r="A822224" i="3"/>
  <c r="A822225" i="3"/>
  <c r="A822226" i="3"/>
  <c r="A822227" i="3"/>
  <c r="A822228" i="3"/>
  <c r="A822229" i="3"/>
  <c r="A822230" i="3"/>
  <c r="A822231" i="3"/>
  <c r="A822232" i="3"/>
  <c r="A822233" i="3"/>
  <c r="A822234" i="3"/>
  <c r="A822235" i="3"/>
  <c r="A822236" i="3"/>
  <c r="A822237" i="3"/>
  <c r="A822238" i="3"/>
  <c r="A822239" i="3"/>
  <c r="A822240" i="3"/>
  <c r="A822241" i="3"/>
  <c r="A822242" i="3"/>
  <c r="A822243" i="3"/>
  <c r="A822244" i="3"/>
  <c r="A822245" i="3"/>
  <c r="A822246" i="3"/>
  <c r="A822247" i="3"/>
  <c r="A822248" i="3"/>
  <c r="A822249" i="3"/>
  <c r="A822250" i="3"/>
  <c r="A822251" i="3"/>
  <c r="A822252" i="3"/>
  <c r="A822253" i="3"/>
  <c r="A822254" i="3"/>
  <c r="A822255" i="3"/>
  <c r="A822256" i="3"/>
  <c r="A822257" i="3"/>
  <c r="A822258" i="3"/>
  <c r="A822259" i="3"/>
  <c r="A822260" i="3"/>
  <c r="A822261" i="3"/>
  <c r="A822262" i="3"/>
  <c r="A822263" i="3"/>
  <c r="A822264" i="3"/>
  <c r="A822265" i="3"/>
  <c r="A822266" i="3"/>
  <c r="A822267" i="3"/>
  <c r="A822268" i="3"/>
  <c r="A822269" i="3"/>
  <c r="A822270" i="3"/>
  <c r="A822271" i="3"/>
  <c r="A822272" i="3"/>
  <c r="A822273" i="3"/>
  <c r="A822274" i="3"/>
  <c r="A822275" i="3"/>
  <c r="A822276" i="3"/>
  <c r="A822277" i="3"/>
  <c r="A822278" i="3"/>
  <c r="A822279" i="3"/>
  <c r="A822280" i="3"/>
  <c r="A822281" i="3"/>
  <c r="A822282" i="3"/>
  <c r="A822283" i="3"/>
  <c r="A822284" i="3"/>
  <c r="A822285" i="3"/>
  <c r="A822286" i="3"/>
  <c r="A822287" i="3"/>
  <c r="A822288" i="3"/>
  <c r="A822289" i="3"/>
  <c r="A822290" i="3"/>
  <c r="A822291" i="3"/>
  <c r="A822292" i="3"/>
  <c r="A822293" i="3"/>
  <c r="A822294" i="3"/>
  <c r="A822295" i="3"/>
  <c r="A822296" i="3"/>
  <c r="A822297" i="3"/>
  <c r="A822298" i="3"/>
  <c r="A822299" i="3"/>
  <c r="A822300" i="3"/>
  <c r="A822301" i="3"/>
  <c r="A822302" i="3"/>
  <c r="A822303" i="3"/>
  <c r="A822304" i="3"/>
  <c r="A822305" i="3"/>
  <c r="A822306" i="3"/>
  <c r="A822307" i="3"/>
  <c r="A822308" i="3"/>
  <c r="A822309" i="3"/>
  <c r="A822310" i="3"/>
  <c r="A822311" i="3"/>
  <c r="A822312" i="3"/>
  <c r="A822313" i="3"/>
  <c r="A822314" i="3"/>
  <c r="A822315" i="3"/>
  <c r="A822316" i="3"/>
  <c r="A822317" i="3"/>
  <c r="A822318" i="3"/>
  <c r="A822319" i="3"/>
  <c r="A822320" i="3"/>
  <c r="A822321" i="3"/>
  <c r="A822322" i="3"/>
  <c r="A822323" i="3"/>
  <c r="A822324" i="3"/>
  <c r="A822325" i="3"/>
  <c r="A822326" i="3"/>
  <c r="A822327" i="3"/>
  <c r="A822328" i="3"/>
  <c r="A822329" i="3"/>
  <c r="A822330" i="3"/>
  <c r="A822331" i="3"/>
  <c r="A822332" i="3"/>
  <c r="A822333" i="3"/>
  <c r="A822334" i="3"/>
  <c r="A822335" i="3"/>
  <c r="A822336" i="3"/>
  <c r="A822337" i="3"/>
  <c r="A822338" i="3"/>
  <c r="A822339" i="3"/>
  <c r="A822340" i="3"/>
  <c r="A822341" i="3"/>
  <c r="A822342" i="3"/>
  <c r="A822343" i="3"/>
  <c r="A822344" i="3"/>
  <c r="A822345" i="3"/>
  <c r="A822346" i="3"/>
  <c r="A822347" i="3"/>
  <c r="A822348" i="3"/>
  <c r="A822349" i="3"/>
  <c r="A822350" i="3"/>
  <c r="A822351" i="3"/>
  <c r="A822352" i="3"/>
  <c r="A822353" i="3"/>
  <c r="A822354" i="3"/>
  <c r="A822355" i="3"/>
  <c r="A822356" i="3"/>
  <c r="A822357" i="3"/>
  <c r="A822358" i="3"/>
  <c r="A822359" i="3"/>
  <c r="A822360" i="3"/>
  <c r="A822361" i="3"/>
  <c r="A822362" i="3"/>
  <c r="A822363" i="3"/>
  <c r="A822364" i="3"/>
  <c r="A822365" i="3"/>
  <c r="A822366" i="3"/>
  <c r="A822367" i="3"/>
  <c r="A822368" i="3"/>
  <c r="A822369" i="3"/>
  <c r="A822370" i="3"/>
  <c r="A822371" i="3"/>
  <c r="A822372" i="3"/>
  <c r="A822373" i="3"/>
  <c r="A822374" i="3"/>
  <c r="A822375" i="3"/>
  <c r="A822376" i="3"/>
  <c r="A822377" i="3"/>
  <c r="A822378" i="3"/>
  <c r="A822379" i="3"/>
  <c r="A822380" i="3"/>
  <c r="A822381" i="3"/>
  <c r="A822382" i="3"/>
  <c r="A822383" i="3"/>
  <c r="A822384" i="3"/>
  <c r="A822385" i="3"/>
  <c r="A822386" i="3"/>
  <c r="A822387" i="3"/>
  <c r="A822388" i="3"/>
  <c r="A822389" i="3"/>
  <c r="A822390" i="3"/>
  <c r="A822391" i="3"/>
  <c r="A822392" i="3"/>
  <c r="A822393" i="3"/>
  <c r="A822394" i="3"/>
  <c r="A822395" i="3"/>
  <c r="A822396" i="3"/>
  <c r="A822397" i="3"/>
  <c r="A822398" i="3"/>
  <c r="A822399" i="3"/>
  <c r="A822400" i="3"/>
  <c r="A822401" i="3"/>
  <c r="A822402" i="3"/>
  <c r="A822403" i="3"/>
  <c r="A822404" i="3"/>
  <c r="A822405" i="3"/>
  <c r="A822406" i="3"/>
  <c r="A822407" i="3"/>
  <c r="A822408" i="3"/>
  <c r="A822409" i="3"/>
  <c r="A822410" i="3"/>
  <c r="A822411" i="3"/>
  <c r="A822412" i="3"/>
  <c r="A822413" i="3"/>
  <c r="A822414" i="3"/>
  <c r="A822415" i="3"/>
  <c r="A822416" i="3"/>
  <c r="A822417" i="3"/>
  <c r="A822418" i="3"/>
  <c r="A822419" i="3"/>
  <c r="A822420" i="3"/>
  <c r="A822421" i="3"/>
  <c r="A822422" i="3"/>
  <c r="A822423" i="3"/>
  <c r="A822424" i="3"/>
  <c r="A822425" i="3"/>
  <c r="A822426" i="3"/>
  <c r="A822427" i="3"/>
  <c r="A822428" i="3"/>
  <c r="A822429" i="3"/>
  <c r="A822430" i="3"/>
  <c r="A822431" i="3"/>
  <c r="A822432" i="3"/>
  <c r="A822433" i="3"/>
  <c r="A822434" i="3"/>
  <c r="A822435" i="3"/>
  <c r="A822436" i="3"/>
  <c r="A822437" i="3"/>
  <c r="A822438" i="3"/>
  <c r="A822439" i="3"/>
  <c r="A822440" i="3"/>
  <c r="A822441" i="3"/>
  <c r="A822442" i="3"/>
  <c r="A822443" i="3"/>
  <c r="A822444" i="3"/>
  <c r="A822445" i="3"/>
  <c r="A822446" i="3"/>
  <c r="A822447" i="3"/>
  <c r="A822448" i="3"/>
  <c r="A822449" i="3"/>
  <c r="A822450" i="3"/>
  <c r="A822451" i="3"/>
  <c r="A822452" i="3"/>
  <c r="A822453" i="3"/>
  <c r="A822454" i="3"/>
  <c r="A822455" i="3"/>
  <c r="A822456" i="3"/>
  <c r="A822457" i="3"/>
  <c r="A822458" i="3"/>
  <c r="A822459" i="3"/>
  <c r="A822460" i="3"/>
  <c r="A822461" i="3"/>
  <c r="A822462" i="3"/>
  <c r="A822463" i="3"/>
  <c r="A822464" i="3"/>
  <c r="A822465" i="3"/>
  <c r="A822466" i="3"/>
  <c r="A822467" i="3"/>
  <c r="A822468" i="3"/>
  <c r="A822469" i="3"/>
  <c r="A822470" i="3"/>
  <c r="A822471" i="3"/>
  <c r="A822472" i="3"/>
  <c r="A822473" i="3"/>
  <c r="A822474" i="3"/>
  <c r="A822475" i="3"/>
  <c r="A822476" i="3"/>
  <c r="A822477" i="3"/>
  <c r="A822478" i="3"/>
  <c r="A822479" i="3"/>
  <c r="A822480" i="3"/>
  <c r="A822481" i="3"/>
  <c r="A822482" i="3"/>
  <c r="A822483" i="3"/>
  <c r="A822484" i="3"/>
  <c r="A822485" i="3"/>
  <c r="A822486" i="3"/>
  <c r="A822487" i="3"/>
  <c r="A822488" i="3"/>
  <c r="A822489" i="3"/>
  <c r="A822490" i="3"/>
  <c r="A822491" i="3"/>
  <c r="A822492" i="3"/>
  <c r="A822493" i="3"/>
  <c r="A822494" i="3"/>
  <c r="A822495" i="3"/>
  <c r="A822496" i="3"/>
  <c r="A822497" i="3"/>
  <c r="A822498" i="3"/>
  <c r="A822499" i="3"/>
  <c r="A822500" i="3"/>
  <c r="A822501" i="3"/>
  <c r="A822502" i="3"/>
  <c r="A822503" i="3"/>
  <c r="A822504" i="3"/>
  <c r="A822505" i="3"/>
  <c r="A822506" i="3"/>
  <c r="A822507" i="3"/>
  <c r="A822508" i="3"/>
  <c r="A822509" i="3"/>
  <c r="A822510" i="3"/>
  <c r="A822511" i="3"/>
  <c r="A822512" i="3"/>
  <c r="A822513" i="3"/>
  <c r="A822514" i="3"/>
  <c r="A822515" i="3"/>
  <c r="A822516" i="3"/>
  <c r="A822517" i="3"/>
  <c r="A822518" i="3"/>
  <c r="A822519" i="3"/>
  <c r="A822520" i="3"/>
  <c r="A822521" i="3"/>
  <c r="A822522" i="3"/>
  <c r="A822523" i="3"/>
  <c r="A822524" i="3"/>
  <c r="A822525" i="3"/>
  <c r="A822526" i="3"/>
  <c r="A822527" i="3"/>
  <c r="A822528" i="3"/>
  <c r="A822529" i="3"/>
  <c r="A822530" i="3"/>
  <c r="A822531" i="3"/>
  <c r="A822532" i="3"/>
  <c r="A822533" i="3"/>
  <c r="A822534" i="3"/>
  <c r="A822535" i="3"/>
  <c r="A822536" i="3"/>
  <c r="A822537" i="3"/>
  <c r="A822538" i="3"/>
  <c r="A822539" i="3"/>
  <c r="A822540" i="3"/>
  <c r="A822541" i="3"/>
  <c r="A822542" i="3"/>
  <c r="A822543" i="3"/>
  <c r="A822544" i="3"/>
  <c r="A822545" i="3"/>
  <c r="A822546" i="3"/>
  <c r="A822547" i="3"/>
  <c r="A822548" i="3"/>
  <c r="A822549" i="3"/>
  <c r="A822550" i="3"/>
  <c r="A822551" i="3"/>
  <c r="A822552" i="3"/>
  <c r="A822553" i="3"/>
  <c r="A822554" i="3"/>
  <c r="A822555" i="3"/>
  <c r="A822556" i="3"/>
  <c r="A822557" i="3"/>
  <c r="A822558" i="3"/>
  <c r="A822559" i="3"/>
  <c r="A822560" i="3"/>
  <c r="A822561" i="3"/>
  <c r="A822562" i="3"/>
  <c r="A822563" i="3"/>
  <c r="A822564" i="3"/>
  <c r="A822565" i="3"/>
  <c r="A822566" i="3"/>
  <c r="A822567" i="3"/>
  <c r="A822568" i="3"/>
  <c r="A822569" i="3"/>
  <c r="A822570" i="3"/>
  <c r="A822571" i="3"/>
  <c r="A822572" i="3"/>
  <c r="A822573" i="3"/>
  <c r="A822574" i="3"/>
  <c r="A822575" i="3"/>
  <c r="A822576" i="3"/>
  <c r="A822577" i="3"/>
  <c r="A822578" i="3"/>
  <c r="A822579" i="3"/>
  <c r="A822580" i="3"/>
  <c r="A822581" i="3"/>
  <c r="A822582" i="3"/>
  <c r="A822583" i="3"/>
  <c r="A822584" i="3"/>
  <c r="A822585" i="3"/>
  <c r="A822586" i="3"/>
  <c r="A822587" i="3"/>
  <c r="A822588" i="3"/>
  <c r="A822589" i="3"/>
  <c r="A822590" i="3"/>
  <c r="A822591" i="3"/>
  <c r="A822592" i="3"/>
  <c r="A822593" i="3"/>
  <c r="A822594" i="3"/>
  <c r="A822595" i="3"/>
  <c r="A822596" i="3"/>
  <c r="A822597" i="3"/>
  <c r="A822598" i="3"/>
  <c r="A822599" i="3"/>
  <c r="A822600" i="3"/>
  <c r="A822601" i="3"/>
  <c r="A822602" i="3"/>
  <c r="A822603" i="3"/>
  <c r="A822604" i="3"/>
  <c r="A822605" i="3"/>
  <c r="A822606" i="3"/>
  <c r="A822607" i="3"/>
  <c r="A822608" i="3"/>
  <c r="A822609" i="3"/>
  <c r="A822610" i="3"/>
  <c r="A822611" i="3"/>
  <c r="A822612" i="3"/>
  <c r="A822613" i="3"/>
  <c r="A822614" i="3"/>
  <c r="A822615" i="3"/>
  <c r="A822616" i="3"/>
  <c r="A822617" i="3"/>
  <c r="A822618" i="3"/>
  <c r="A822619" i="3"/>
  <c r="A822620" i="3"/>
  <c r="A822621" i="3"/>
  <c r="A822622" i="3"/>
  <c r="A822623" i="3"/>
  <c r="A822624" i="3"/>
  <c r="A822625" i="3"/>
  <c r="A822626" i="3"/>
  <c r="A822627" i="3"/>
  <c r="A822628" i="3"/>
  <c r="A822629" i="3"/>
  <c r="A822630" i="3"/>
  <c r="A822631" i="3"/>
  <c r="A822632" i="3"/>
  <c r="A822633" i="3"/>
  <c r="A822634" i="3"/>
  <c r="A822635" i="3"/>
  <c r="A822636" i="3"/>
  <c r="A822637" i="3"/>
  <c r="A822638" i="3"/>
  <c r="A822639" i="3"/>
  <c r="A822640" i="3"/>
  <c r="A822641" i="3"/>
  <c r="A822642" i="3"/>
  <c r="A822643" i="3"/>
  <c r="A822644" i="3"/>
  <c r="A822645" i="3"/>
  <c r="A822646" i="3"/>
  <c r="A822647" i="3"/>
  <c r="A822648" i="3"/>
  <c r="A822649" i="3"/>
  <c r="A822650" i="3"/>
  <c r="A822651" i="3"/>
  <c r="A822652" i="3"/>
  <c r="A822653" i="3"/>
  <c r="A822654" i="3"/>
  <c r="A822655" i="3"/>
  <c r="A822656" i="3"/>
  <c r="A822657" i="3"/>
  <c r="A822658" i="3"/>
  <c r="A822659" i="3"/>
  <c r="A822660" i="3"/>
  <c r="A822661" i="3"/>
  <c r="A822662" i="3"/>
  <c r="A822663" i="3"/>
  <c r="A822664" i="3"/>
  <c r="A822665" i="3"/>
  <c r="A822666" i="3"/>
  <c r="A822667" i="3"/>
  <c r="A822668" i="3"/>
  <c r="A822669" i="3"/>
  <c r="A822670" i="3"/>
  <c r="A822671" i="3"/>
  <c r="A822672" i="3"/>
  <c r="A822673" i="3"/>
  <c r="A822674" i="3"/>
  <c r="A822675" i="3"/>
  <c r="A822676" i="3"/>
  <c r="A822677" i="3"/>
  <c r="A822678" i="3"/>
  <c r="A822679" i="3"/>
  <c r="A822680" i="3"/>
  <c r="A822681" i="3"/>
  <c r="A822682" i="3"/>
  <c r="A822683" i="3"/>
  <c r="A822684" i="3"/>
  <c r="A822685" i="3"/>
  <c r="A822686" i="3"/>
  <c r="A822687" i="3"/>
  <c r="A822688" i="3"/>
  <c r="A822689" i="3"/>
  <c r="A822690" i="3"/>
  <c r="A822691" i="3"/>
  <c r="A822692" i="3"/>
  <c r="A822693" i="3"/>
  <c r="A822694" i="3"/>
  <c r="A822695" i="3"/>
  <c r="A822696" i="3"/>
  <c r="A822697" i="3"/>
  <c r="A822698" i="3"/>
  <c r="A822699" i="3"/>
  <c r="A822700" i="3"/>
  <c r="A822701" i="3"/>
  <c r="A822702" i="3"/>
  <c r="A822703" i="3"/>
  <c r="A822704" i="3"/>
  <c r="A822705" i="3"/>
  <c r="A822706" i="3"/>
  <c r="A822707" i="3"/>
  <c r="A822708" i="3"/>
  <c r="A822709" i="3"/>
  <c r="A822710" i="3"/>
  <c r="A822711" i="3"/>
  <c r="A822712" i="3"/>
  <c r="A822713" i="3"/>
  <c r="A822714" i="3"/>
  <c r="A822715" i="3"/>
  <c r="A822716" i="3"/>
  <c r="A822717" i="3"/>
  <c r="A822718" i="3"/>
  <c r="A822719" i="3"/>
  <c r="A822720" i="3"/>
  <c r="A822721" i="3"/>
  <c r="A822722" i="3"/>
  <c r="A822723" i="3"/>
  <c r="A822724" i="3"/>
  <c r="A822725" i="3"/>
  <c r="A822726" i="3"/>
  <c r="A822727" i="3"/>
  <c r="A822728" i="3"/>
  <c r="A822729" i="3"/>
  <c r="A822730" i="3"/>
  <c r="A822731" i="3"/>
  <c r="A822732" i="3"/>
  <c r="A822733" i="3"/>
  <c r="A822734" i="3"/>
  <c r="A822735" i="3"/>
  <c r="A822736" i="3"/>
  <c r="A822737" i="3"/>
  <c r="A822738" i="3"/>
  <c r="A822739" i="3"/>
  <c r="A822740" i="3"/>
  <c r="A822741" i="3"/>
  <c r="A822742" i="3"/>
  <c r="A822743" i="3"/>
  <c r="A822744" i="3"/>
  <c r="A822745" i="3"/>
  <c r="A822746" i="3"/>
  <c r="A822747" i="3"/>
  <c r="A822748" i="3"/>
  <c r="A822749" i="3"/>
  <c r="A822750" i="3"/>
  <c r="A822751" i="3"/>
  <c r="A822752" i="3"/>
  <c r="A822753" i="3"/>
  <c r="A822754" i="3"/>
  <c r="A822755" i="3"/>
  <c r="A822756" i="3"/>
  <c r="A822757" i="3"/>
  <c r="A822758" i="3"/>
  <c r="A822759" i="3"/>
  <c r="A822760" i="3"/>
  <c r="A822761" i="3"/>
  <c r="A822762" i="3"/>
  <c r="A822763" i="3"/>
  <c r="A822764" i="3"/>
  <c r="A822765" i="3"/>
  <c r="A822766" i="3"/>
  <c r="A822767" i="3"/>
  <c r="A822768" i="3"/>
  <c r="A822769" i="3"/>
  <c r="A822770" i="3"/>
  <c r="A822771" i="3"/>
  <c r="A822772" i="3"/>
  <c r="A822773" i="3"/>
  <c r="A822774" i="3"/>
  <c r="A822775" i="3"/>
  <c r="A822776" i="3"/>
  <c r="A822777" i="3"/>
  <c r="A822778" i="3"/>
  <c r="A822779" i="3"/>
  <c r="A822780" i="3"/>
  <c r="A822781" i="3"/>
  <c r="A822782" i="3"/>
  <c r="A822783" i="3"/>
  <c r="A822784" i="3"/>
  <c r="A822785" i="3"/>
  <c r="A822786" i="3"/>
  <c r="A822787" i="3"/>
  <c r="A822788" i="3"/>
  <c r="A822789" i="3"/>
  <c r="A822790" i="3"/>
  <c r="A822791" i="3"/>
  <c r="A822792" i="3"/>
  <c r="A822793" i="3"/>
  <c r="A822794" i="3"/>
  <c r="A822795" i="3"/>
  <c r="A822796" i="3"/>
  <c r="A822797" i="3"/>
  <c r="A822798" i="3"/>
  <c r="A822799" i="3"/>
  <c r="A822800" i="3"/>
  <c r="A822801" i="3"/>
  <c r="A822802" i="3"/>
  <c r="A822803" i="3"/>
  <c r="A822804" i="3"/>
  <c r="A822805" i="3"/>
  <c r="A822806" i="3"/>
  <c r="A822807" i="3"/>
  <c r="A822808" i="3"/>
  <c r="A822809" i="3"/>
  <c r="A822810" i="3"/>
  <c r="A822811" i="3"/>
  <c r="A822812" i="3"/>
  <c r="A822813" i="3"/>
  <c r="A822814" i="3"/>
  <c r="A822815" i="3"/>
  <c r="A822816" i="3"/>
  <c r="A822817" i="3"/>
  <c r="A822818" i="3"/>
  <c r="A822819" i="3"/>
  <c r="A822820" i="3"/>
  <c r="A822821" i="3"/>
  <c r="A822822" i="3"/>
  <c r="A822823" i="3"/>
  <c r="A822824" i="3"/>
  <c r="A822825" i="3"/>
  <c r="A822826" i="3"/>
  <c r="A822827" i="3"/>
  <c r="A822828" i="3"/>
  <c r="A822829" i="3"/>
  <c r="A822830" i="3"/>
  <c r="A822831" i="3"/>
  <c r="A822832" i="3"/>
  <c r="A822833" i="3"/>
  <c r="A822834" i="3"/>
  <c r="A822835" i="3"/>
  <c r="A822836" i="3"/>
  <c r="A822837" i="3"/>
  <c r="A822838" i="3"/>
  <c r="A822839" i="3"/>
  <c r="A822840" i="3"/>
  <c r="A822841" i="3"/>
  <c r="A822842" i="3"/>
  <c r="A822843" i="3"/>
  <c r="A822844" i="3"/>
  <c r="A822845" i="3"/>
  <c r="A822846" i="3"/>
  <c r="A822847" i="3"/>
  <c r="A822848" i="3"/>
  <c r="A822849" i="3"/>
  <c r="A822850" i="3"/>
  <c r="A822851" i="3"/>
  <c r="A822852" i="3"/>
  <c r="A822853" i="3"/>
  <c r="A822854" i="3"/>
  <c r="A822855" i="3"/>
  <c r="A822856" i="3"/>
  <c r="A822857" i="3"/>
  <c r="A822858" i="3"/>
  <c r="A822859" i="3"/>
  <c r="A822860" i="3"/>
  <c r="A822861" i="3"/>
  <c r="A822862" i="3"/>
  <c r="A822863" i="3"/>
  <c r="A822864" i="3"/>
  <c r="A822865" i="3"/>
  <c r="A822866" i="3"/>
  <c r="A822867" i="3"/>
  <c r="A822868" i="3"/>
  <c r="A822869" i="3"/>
  <c r="A822870" i="3"/>
  <c r="A822871" i="3"/>
  <c r="A822872" i="3"/>
  <c r="A822873" i="3"/>
  <c r="A822874" i="3"/>
  <c r="A822875" i="3"/>
  <c r="A822876" i="3"/>
  <c r="A822877" i="3"/>
  <c r="A822878" i="3"/>
  <c r="A822879" i="3"/>
  <c r="A822880" i="3"/>
  <c r="A822881" i="3"/>
  <c r="A822882" i="3"/>
  <c r="A822883" i="3"/>
  <c r="A822884" i="3"/>
  <c r="A822885" i="3"/>
  <c r="A822886" i="3"/>
  <c r="A822887" i="3"/>
  <c r="A822888" i="3"/>
  <c r="A822889" i="3"/>
  <c r="A822890" i="3"/>
  <c r="A822891" i="3"/>
  <c r="A822892" i="3"/>
  <c r="A822893" i="3"/>
  <c r="A822894" i="3"/>
  <c r="A822895" i="3"/>
  <c r="A822896" i="3"/>
  <c r="A822897" i="3"/>
  <c r="A822898" i="3"/>
  <c r="A822899" i="3"/>
  <c r="A822900" i="3"/>
  <c r="A822901" i="3"/>
  <c r="A822902" i="3"/>
  <c r="A822903" i="3"/>
  <c r="A822904" i="3"/>
  <c r="A822905" i="3"/>
  <c r="A822906" i="3"/>
  <c r="A822907" i="3"/>
  <c r="A822908" i="3"/>
  <c r="A822909" i="3"/>
  <c r="A822910" i="3"/>
  <c r="A822911" i="3"/>
  <c r="A822912" i="3"/>
  <c r="A822913" i="3"/>
  <c r="A822914" i="3"/>
  <c r="A822915" i="3"/>
  <c r="A822916" i="3"/>
  <c r="A822917" i="3"/>
  <c r="A822918" i="3"/>
  <c r="A822919" i="3"/>
  <c r="A822920" i="3"/>
  <c r="A822921" i="3"/>
  <c r="A822922" i="3"/>
  <c r="A822923" i="3"/>
  <c r="A822924" i="3"/>
  <c r="A822925" i="3"/>
  <c r="A822926" i="3"/>
  <c r="A822927" i="3"/>
  <c r="A822928" i="3"/>
  <c r="A822929" i="3"/>
  <c r="A822930" i="3"/>
  <c r="A822931" i="3"/>
  <c r="A822932" i="3"/>
  <c r="A822933" i="3"/>
  <c r="A822934" i="3"/>
  <c r="A822935" i="3"/>
  <c r="A822936" i="3"/>
  <c r="A822937" i="3"/>
  <c r="A822938" i="3"/>
  <c r="A822939" i="3"/>
  <c r="A822940" i="3"/>
  <c r="A822941" i="3"/>
  <c r="A822942" i="3"/>
  <c r="A822943" i="3"/>
  <c r="A822944" i="3"/>
  <c r="A822945" i="3"/>
  <c r="A822946" i="3"/>
  <c r="A822947" i="3"/>
  <c r="A822948" i="3"/>
  <c r="A822949" i="3"/>
  <c r="A822950" i="3"/>
  <c r="A822951" i="3"/>
  <c r="A822952" i="3"/>
  <c r="A822953" i="3"/>
  <c r="A822954" i="3"/>
  <c r="A822955" i="3"/>
  <c r="A822956" i="3"/>
  <c r="A822957" i="3"/>
  <c r="A822958" i="3"/>
  <c r="A822959" i="3"/>
  <c r="A822960" i="3"/>
  <c r="A822961" i="3"/>
  <c r="A822962" i="3"/>
  <c r="A822963" i="3"/>
  <c r="A822964" i="3"/>
  <c r="A822965" i="3"/>
  <c r="A822966" i="3"/>
  <c r="A822967" i="3"/>
  <c r="A822968" i="3"/>
  <c r="A822969" i="3"/>
  <c r="A822970" i="3"/>
  <c r="A822971" i="3"/>
  <c r="A822972" i="3"/>
  <c r="A822973" i="3"/>
  <c r="A822974" i="3"/>
  <c r="A822975" i="3"/>
  <c r="A822976" i="3"/>
  <c r="A822977" i="3"/>
  <c r="A822978" i="3"/>
  <c r="A822979" i="3"/>
  <c r="A822980" i="3"/>
  <c r="A822981" i="3"/>
  <c r="A822982" i="3"/>
  <c r="A822983" i="3"/>
  <c r="A822984" i="3"/>
  <c r="A822985" i="3"/>
  <c r="A822986" i="3"/>
  <c r="A822987" i="3"/>
  <c r="A822988" i="3"/>
  <c r="A822989" i="3"/>
  <c r="A822990" i="3"/>
  <c r="A822991" i="3"/>
  <c r="A822992" i="3"/>
  <c r="A822993" i="3"/>
  <c r="A822994" i="3"/>
  <c r="A822995" i="3"/>
  <c r="A822996" i="3"/>
  <c r="A822997" i="3"/>
  <c r="A822998" i="3"/>
  <c r="A822999" i="3"/>
  <c r="A823000" i="3"/>
  <c r="A823001" i="3"/>
  <c r="A823002" i="3"/>
  <c r="A823003" i="3"/>
  <c r="A823004" i="3"/>
  <c r="A823005" i="3"/>
  <c r="A823006" i="3"/>
  <c r="A823007" i="3"/>
  <c r="A823008" i="3"/>
  <c r="A823009" i="3"/>
  <c r="A823010" i="3"/>
  <c r="A823011" i="3"/>
  <c r="A823012" i="3"/>
  <c r="A823013" i="3"/>
  <c r="A823014" i="3"/>
  <c r="A823015" i="3"/>
  <c r="A823016" i="3"/>
  <c r="A823017" i="3"/>
  <c r="A823018" i="3"/>
  <c r="A823019" i="3"/>
  <c r="A823020" i="3"/>
  <c r="A823021" i="3"/>
  <c r="A823022" i="3"/>
  <c r="A823023" i="3"/>
  <c r="A823024" i="3"/>
  <c r="A823025" i="3"/>
  <c r="A823026" i="3"/>
  <c r="A823027" i="3"/>
  <c r="A823028" i="3"/>
  <c r="A823029" i="3"/>
  <c r="A823030" i="3"/>
  <c r="A823031" i="3"/>
  <c r="A823032" i="3"/>
  <c r="A823033" i="3"/>
  <c r="A823034" i="3"/>
  <c r="A823035" i="3"/>
  <c r="A823036" i="3"/>
  <c r="A823037" i="3"/>
  <c r="A823038" i="3"/>
  <c r="A823039" i="3"/>
  <c r="A823040" i="3"/>
  <c r="A823041" i="3"/>
  <c r="A823042" i="3"/>
  <c r="A823043" i="3"/>
  <c r="A823044" i="3"/>
  <c r="A823045" i="3"/>
  <c r="A823046" i="3"/>
  <c r="A823047" i="3"/>
  <c r="A823048" i="3"/>
  <c r="A823049" i="3"/>
  <c r="A823050" i="3"/>
  <c r="A823051" i="3"/>
  <c r="A823052" i="3"/>
  <c r="A823053" i="3"/>
  <c r="A823054" i="3"/>
  <c r="A823055" i="3"/>
  <c r="A823056" i="3"/>
  <c r="A823057" i="3"/>
  <c r="A823058" i="3"/>
  <c r="A823059" i="3"/>
  <c r="A823060" i="3"/>
  <c r="A823061" i="3"/>
  <c r="A823062" i="3"/>
  <c r="A823063" i="3"/>
  <c r="A823064" i="3"/>
  <c r="A823065" i="3"/>
  <c r="A823066" i="3"/>
  <c r="A823067" i="3"/>
  <c r="A823068" i="3"/>
  <c r="A823069" i="3"/>
  <c r="A823070" i="3"/>
  <c r="A823071" i="3"/>
  <c r="A823072" i="3"/>
  <c r="A823073" i="3"/>
  <c r="A823074" i="3"/>
  <c r="A823075" i="3"/>
  <c r="A823076" i="3"/>
  <c r="A823077" i="3"/>
  <c r="A823078" i="3"/>
  <c r="A823079" i="3"/>
  <c r="A823080" i="3"/>
  <c r="A823081" i="3"/>
  <c r="A823082" i="3"/>
  <c r="A823083" i="3"/>
  <c r="A823084" i="3"/>
  <c r="A823085" i="3"/>
  <c r="A823086" i="3"/>
  <c r="A823087" i="3"/>
  <c r="A823088" i="3"/>
  <c r="A823089" i="3"/>
  <c r="A823090" i="3"/>
  <c r="A823091" i="3"/>
  <c r="A823092" i="3"/>
  <c r="A823093" i="3"/>
  <c r="A823094" i="3"/>
  <c r="A823095" i="3"/>
  <c r="A823096" i="3"/>
  <c r="A823097" i="3"/>
  <c r="A823098" i="3"/>
  <c r="A823099" i="3"/>
  <c r="A823100" i="3"/>
  <c r="A823101" i="3"/>
  <c r="A823102" i="3"/>
  <c r="A823103" i="3"/>
  <c r="A823104" i="3"/>
  <c r="A823105" i="3"/>
  <c r="A823106" i="3"/>
  <c r="A823107" i="3"/>
  <c r="A823108" i="3"/>
  <c r="A823109" i="3"/>
  <c r="A823110" i="3"/>
  <c r="A823111" i="3"/>
  <c r="A823112" i="3"/>
  <c r="A823113" i="3"/>
  <c r="A823114" i="3"/>
  <c r="A823115" i="3"/>
  <c r="A823116" i="3"/>
  <c r="A823117" i="3"/>
  <c r="A823118" i="3"/>
  <c r="A823119" i="3"/>
  <c r="A823120" i="3"/>
  <c r="A823121" i="3"/>
  <c r="A823122" i="3"/>
  <c r="A823123" i="3"/>
  <c r="A823124" i="3"/>
  <c r="A823125" i="3"/>
  <c r="A823126" i="3"/>
  <c r="A823127" i="3"/>
  <c r="A823128" i="3"/>
  <c r="A823129" i="3"/>
  <c r="A823130" i="3"/>
  <c r="A823131" i="3"/>
  <c r="A823132" i="3"/>
  <c r="A823133" i="3"/>
  <c r="A823134" i="3"/>
  <c r="A823135" i="3"/>
  <c r="A823136" i="3"/>
  <c r="A823137" i="3"/>
  <c r="A823138" i="3"/>
  <c r="A823139" i="3"/>
  <c r="A823140" i="3"/>
  <c r="A823141" i="3"/>
  <c r="A823142" i="3"/>
  <c r="A823143" i="3"/>
  <c r="A823144" i="3"/>
  <c r="A823145" i="3"/>
  <c r="A823146" i="3"/>
  <c r="A823147" i="3"/>
  <c r="A823148" i="3"/>
  <c r="A823149" i="3"/>
  <c r="A823150" i="3"/>
  <c r="A823151" i="3"/>
  <c r="A823152" i="3"/>
  <c r="A823153" i="3"/>
  <c r="A823154" i="3"/>
  <c r="A823155" i="3"/>
  <c r="A823156" i="3"/>
  <c r="A823157" i="3"/>
  <c r="A823158" i="3"/>
  <c r="A823159" i="3"/>
  <c r="A823160" i="3"/>
  <c r="A823161" i="3"/>
  <c r="A823162" i="3"/>
  <c r="A823163" i="3"/>
  <c r="A823164" i="3"/>
  <c r="A823165" i="3"/>
  <c r="A823166" i="3"/>
  <c r="A823167" i="3"/>
  <c r="A823168" i="3"/>
  <c r="A823169" i="3"/>
  <c r="A823170" i="3"/>
  <c r="A823171" i="3"/>
  <c r="A823172" i="3"/>
  <c r="A823173" i="3"/>
  <c r="A823174" i="3"/>
  <c r="A823175" i="3"/>
  <c r="A823176" i="3"/>
  <c r="A823177" i="3"/>
  <c r="A823178" i="3"/>
  <c r="A823179" i="3"/>
  <c r="A823180" i="3"/>
  <c r="A823181" i="3"/>
  <c r="A823182" i="3"/>
  <c r="A823183" i="3"/>
  <c r="A823184" i="3"/>
  <c r="A823185" i="3"/>
  <c r="A823186" i="3"/>
  <c r="A823187" i="3"/>
  <c r="A823188" i="3"/>
  <c r="A823189" i="3"/>
  <c r="A823190" i="3"/>
  <c r="A823191" i="3"/>
  <c r="A823192" i="3"/>
  <c r="A823193" i="3"/>
  <c r="A823194" i="3"/>
  <c r="A823195" i="3"/>
  <c r="A823196" i="3"/>
  <c r="A823197" i="3"/>
  <c r="A823198" i="3"/>
  <c r="A823199" i="3"/>
  <c r="A823200" i="3"/>
  <c r="A823201" i="3"/>
  <c r="A823202" i="3"/>
  <c r="A823203" i="3"/>
  <c r="A823204" i="3"/>
  <c r="A823205" i="3"/>
  <c r="A823206" i="3"/>
  <c r="A823207" i="3"/>
  <c r="A823208" i="3"/>
  <c r="A823209" i="3"/>
  <c r="A823210" i="3"/>
  <c r="A823211" i="3"/>
  <c r="A823212" i="3"/>
  <c r="A823213" i="3"/>
  <c r="A823214" i="3"/>
  <c r="A823215" i="3"/>
  <c r="A823216" i="3"/>
  <c r="A823217" i="3"/>
  <c r="A823218" i="3"/>
  <c r="A823219" i="3"/>
  <c r="A823220" i="3"/>
  <c r="A823221" i="3"/>
  <c r="A823222" i="3"/>
  <c r="A823223" i="3"/>
  <c r="A823224" i="3"/>
  <c r="A823225" i="3"/>
  <c r="A823226" i="3"/>
  <c r="A823227" i="3"/>
  <c r="A823228" i="3"/>
  <c r="A823229" i="3"/>
  <c r="A823230" i="3"/>
  <c r="A823231" i="3"/>
  <c r="A823232" i="3"/>
  <c r="A823233" i="3"/>
  <c r="A823234" i="3"/>
  <c r="A823235" i="3"/>
  <c r="A823236" i="3"/>
  <c r="A823237" i="3"/>
  <c r="A823238" i="3"/>
  <c r="A823239" i="3"/>
  <c r="A823240" i="3"/>
  <c r="A823241" i="3"/>
  <c r="A823242" i="3"/>
  <c r="A823243" i="3"/>
  <c r="A823244" i="3"/>
  <c r="A823245" i="3"/>
  <c r="A823246" i="3"/>
  <c r="A823247" i="3"/>
  <c r="A823248" i="3"/>
  <c r="A823249" i="3"/>
  <c r="A823250" i="3"/>
  <c r="A823251" i="3"/>
  <c r="A823252" i="3"/>
  <c r="A823253" i="3"/>
  <c r="A823254" i="3"/>
  <c r="A823255" i="3"/>
  <c r="A823256" i="3"/>
  <c r="A823257" i="3"/>
  <c r="A823258" i="3"/>
  <c r="A823259" i="3"/>
  <c r="A823260" i="3"/>
  <c r="A823261" i="3"/>
  <c r="A823262" i="3"/>
  <c r="A823263" i="3"/>
  <c r="A823264" i="3"/>
  <c r="A823265" i="3"/>
  <c r="A823266" i="3"/>
  <c r="A823267" i="3"/>
  <c r="A823268" i="3"/>
  <c r="A823269" i="3"/>
  <c r="A823270" i="3"/>
  <c r="A823271" i="3"/>
  <c r="A823272" i="3"/>
  <c r="A823273" i="3"/>
  <c r="A823274" i="3"/>
  <c r="A823275" i="3"/>
  <c r="A823276" i="3"/>
  <c r="A823277" i="3"/>
  <c r="A823278" i="3"/>
  <c r="A823279" i="3"/>
  <c r="A823280" i="3"/>
  <c r="A823281" i="3"/>
  <c r="A823282" i="3"/>
  <c r="A823283" i="3"/>
  <c r="A823284" i="3"/>
  <c r="A823285" i="3"/>
  <c r="A823286" i="3"/>
  <c r="A823287" i="3"/>
  <c r="A823288" i="3"/>
  <c r="A823289" i="3"/>
  <c r="A823290" i="3"/>
  <c r="A823291" i="3"/>
  <c r="A823292" i="3"/>
  <c r="A823293" i="3"/>
  <c r="A823294" i="3"/>
  <c r="A823295" i="3"/>
  <c r="A823296" i="3"/>
  <c r="A823297" i="3"/>
  <c r="A823298" i="3"/>
  <c r="A823299" i="3"/>
  <c r="A823300" i="3"/>
  <c r="A823301" i="3"/>
  <c r="A823302" i="3"/>
  <c r="A823303" i="3"/>
  <c r="A823304" i="3"/>
  <c r="A823305" i="3"/>
  <c r="A823306" i="3"/>
  <c r="A823307" i="3"/>
  <c r="A823308" i="3"/>
  <c r="A823309" i="3"/>
  <c r="A823310" i="3"/>
  <c r="A823311" i="3"/>
  <c r="A823312" i="3"/>
  <c r="A823313" i="3"/>
  <c r="A823314" i="3"/>
  <c r="A823315" i="3"/>
  <c r="A823316" i="3"/>
  <c r="A823317" i="3"/>
  <c r="A823318" i="3"/>
  <c r="A823319" i="3"/>
  <c r="A823320" i="3"/>
  <c r="A823321" i="3"/>
  <c r="A823322" i="3"/>
  <c r="A823323" i="3"/>
  <c r="A823324" i="3"/>
  <c r="A823325" i="3"/>
  <c r="A823326" i="3"/>
  <c r="A823327" i="3"/>
  <c r="A823328" i="3"/>
  <c r="A823329" i="3"/>
  <c r="A823330" i="3"/>
  <c r="A823331" i="3"/>
  <c r="A823332" i="3"/>
  <c r="A823333" i="3"/>
  <c r="A823334" i="3"/>
  <c r="A823335" i="3"/>
  <c r="A823336" i="3"/>
  <c r="A823337" i="3"/>
  <c r="A823338" i="3"/>
  <c r="A823339" i="3"/>
  <c r="A823340" i="3"/>
  <c r="A823341" i="3"/>
  <c r="A823342" i="3"/>
  <c r="A823343" i="3"/>
  <c r="A823344" i="3"/>
  <c r="A823345" i="3"/>
  <c r="A823346" i="3"/>
  <c r="A823347" i="3"/>
  <c r="A823348" i="3"/>
  <c r="A823349" i="3"/>
  <c r="A823350" i="3"/>
  <c r="A823351" i="3"/>
  <c r="A823352" i="3"/>
  <c r="A823353" i="3"/>
  <c r="A823354" i="3"/>
  <c r="A823355" i="3"/>
  <c r="A823356" i="3"/>
  <c r="A823357" i="3"/>
  <c r="A823358" i="3"/>
  <c r="A823359" i="3"/>
  <c r="A823360" i="3"/>
  <c r="A823361" i="3"/>
  <c r="A823362" i="3"/>
  <c r="A823363" i="3"/>
  <c r="A823364" i="3"/>
  <c r="A823365" i="3"/>
  <c r="A823366" i="3"/>
  <c r="A823367" i="3"/>
  <c r="A823368" i="3"/>
  <c r="A823369" i="3"/>
  <c r="A823370" i="3"/>
  <c r="A823371" i="3"/>
  <c r="A823372" i="3"/>
  <c r="A823373" i="3"/>
  <c r="A823374" i="3"/>
  <c r="A823375" i="3"/>
  <c r="A823376" i="3"/>
  <c r="A823377" i="3"/>
  <c r="A823378" i="3"/>
  <c r="A823379" i="3"/>
  <c r="A823380" i="3"/>
  <c r="A823381" i="3"/>
  <c r="A823382" i="3"/>
  <c r="A823383" i="3"/>
  <c r="A823384" i="3"/>
  <c r="A823385" i="3"/>
  <c r="A823386" i="3"/>
  <c r="A823387" i="3"/>
  <c r="A823388" i="3"/>
  <c r="A823389" i="3"/>
  <c r="A823390" i="3"/>
  <c r="A823391" i="3"/>
  <c r="A823392" i="3"/>
  <c r="A823393" i="3"/>
  <c r="A823394" i="3"/>
  <c r="A823395" i="3"/>
  <c r="A823396" i="3"/>
  <c r="A823397" i="3"/>
  <c r="A823398" i="3"/>
  <c r="A823399" i="3"/>
  <c r="A823400" i="3"/>
  <c r="A823401" i="3"/>
  <c r="A823402" i="3"/>
  <c r="A823403" i="3"/>
  <c r="A823404" i="3"/>
  <c r="A823405" i="3"/>
  <c r="A823406" i="3"/>
  <c r="A823407" i="3"/>
  <c r="A823408" i="3"/>
  <c r="A823409" i="3"/>
  <c r="A823410" i="3"/>
  <c r="A823411" i="3"/>
  <c r="A823412" i="3"/>
  <c r="A823413" i="3"/>
  <c r="A823414" i="3"/>
  <c r="A823415" i="3"/>
  <c r="A823416" i="3"/>
  <c r="A823417" i="3"/>
  <c r="A823418" i="3"/>
  <c r="A823419" i="3"/>
  <c r="A823420" i="3"/>
  <c r="A823421" i="3"/>
  <c r="A823422" i="3"/>
  <c r="A823423" i="3"/>
  <c r="A823424" i="3"/>
  <c r="A823425" i="3"/>
  <c r="A823426" i="3"/>
  <c r="A823427" i="3"/>
  <c r="A823428" i="3"/>
  <c r="A823429" i="3"/>
  <c r="A823430" i="3"/>
  <c r="A823431" i="3"/>
  <c r="A823432" i="3"/>
  <c r="A823433" i="3"/>
  <c r="A823434" i="3"/>
  <c r="A823435" i="3"/>
  <c r="A823436" i="3"/>
  <c r="A823437" i="3"/>
  <c r="A823438" i="3"/>
  <c r="A823439" i="3"/>
  <c r="A823440" i="3"/>
  <c r="A823441" i="3"/>
  <c r="A823442" i="3"/>
  <c r="A823443" i="3"/>
  <c r="A823444" i="3"/>
  <c r="A823445" i="3"/>
  <c r="A823446" i="3"/>
  <c r="A823447" i="3"/>
  <c r="A823448" i="3"/>
  <c r="A823449" i="3"/>
  <c r="A823450" i="3"/>
  <c r="A823451" i="3"/>
  <c r="A823452" i="3"/>
  <c r="A823453" i="3"/>
  <c r="A823454" i="3"/>
  <c r="A823455" i="3"/>
  <c r="A823456" i="3"/>
  <c r="A823457" i="3"/>
  <c r="A823458" i="3"/>
  <c r="A823459" i="3"/>
  <c r="A823460" i="3"/>
  <c r="A823461" i="3"/>
  <c r="A823462" i="3"/>
  <c r="A823463" i="3"/>
  <c r="A823464" i="3"/>
  <c r="A823465" i="3"/>
  <c r="A823466" i="3"/>
  <c r="A823467" i="3"/>
  <c r="A823468" i="3"/>
  <c r="A823469" i="3"/>
  <c r="A823470" i="3"/>
  <c r="A823471" i="3"/>
  <c r="A823472" i="3"/>
  <c r="A823473" i="3"/>
  <c r="A823474" i="3"/>
  <c r="A823475" i="3"/>
  <c r="A823476" i="3"/>
  <c r="A823477" i="3"/>
  <c r="A823478" i="3"/>
  <c r="A823479" i="3"/>
  <c r="A823480" i="3"/>
  <c r="A823481" i="3"/>
  <c r="A823482" i="3"/>
  <c r="A823483" i="3"/>
  <c r="A823484" i="3"/>
  <c r="A823485" i="3"/>
  <c r="A823486" i="3"/>
  <c r="A823487" i="3"/>
  <c r="A823488" i="3"/>
  <c r="A823489" i="3"/>
  <c r="A823490" i="3"/>
  <c r="A823491" i="3"/>
  <c r="A823492" i="3"/>
  <c r="A823493" i="3"/>
  <c r="A823494" i="3"/>
  <c r="A823495" i="3"/>
  <c r="A823496" i="3"/>
  <c r="A823497" i="3"/>
  <c r="A823498" i="3"/>
  <c r="A823499" i="3"/>
  <c r="A823500" i="3"/>
  <c r="A823501" i="3"/>
  <c r="A823502" i="3"/>
  <c r="A823503" i="3"/>
  <c r="A823504" i="3"/>
  <c r="A823505" i="3"/>
  <c r="A823506" i="3"/>
  <c r="A823507" i="3"/>
  <c r="A823508" i="3"/>
  <c r="A823509" i="3"/>
  <c r="A823510" i="3"/>
  <c r="A823511" i="3"/>
  <c r="A823512" i="3"/>
  <c r="A823513" i="3"/>
  <c r="A823514" i="3"/>
  <c r="A823515" i="3"/>
  <c r="A823516" i="3"/>
  <c r="A823517" i="3"/>
  <c r="A823518" i="3"/>
  <c r="A823519" i="3"/>
  <c r="A823520" i="3"/>
  <c r="A823521" i="3"/>
  <c r="A823522" i="3"/>
  <c r="A823523" i="3"/>
  <c r="A823524" i="3"/>
  <c r="A823525" i="3"/>
  <c r="A823526" i="3"/>
  <c r="A823527" i="3"/>
  <c r="A823528" i="3"/>
  <c r="A823529" i="3"/>
  <c r="A823530" i="3"/>
  <c r="A823531" i="3"/>
  <c r="A823532" i="3"/>
  <c r="A823533" i="3"/>
  <c r="A823534" i="3"/>
  <c r="A823535" i="3"/>
  <c r="A823536" i="3"/>
  <c r="A823537" i="3"/>
  <c r="A823538" i="3"/>
  <c r="A823539" i="3"/>
  <c r="A823540" i="3"/>
  <c r="A823541" i="3"/>
  <c r="A823542" i="3"/>
  <c r="A823543" i="3"/>
  <c r="A823544" i="3"/>
  <c r="A823545" i="3"/>
  <c r="A823546" i="3"/>
  <c r="A823547" i="3"/>
  <c r="A823548" i="3"/>
  <c r="A823549" i="3"/>
  <c r="A823550" i="3"/>
  <c r="A823551" i="3"/>
  <c r="A823552" i="3"/>
  <c r="A823553" i="3"/>
  <c r="A823554" i="3"/>
  <c r="A823555" i="3"/>
  <c r="A823556" i="3"/>
  <c r="A823557" i="3"/>
  <c r="A823558" i="3"/>
  <c r="A823559" i="3"/>
  <c r="A823560" i="3"/>
  <c r="A823561" i="3"/>
  <c r="A823562" i="3"/>
  <c r="A823563" i="3"/>
  <c r="A823564" i="3"/>
  <c r="A823565" i="3"/>
  <c r="A823566" i="3"/>
  <c r="A823567" i="3"/>
  <c r="A823568" i="3"/>
  <c r="A823569" i="3"/>
  <c r="A823570" i="3"/>
  <c r="A823571" i="3"/>
  <c r="A823572" i="3"/>
  <c r="A823573" i="3"/>
  <c r="A823574" i="3"/>
  <c r="A823575" i="3"/>
  <c r="A823576" i="3"/>
  <c r="A823577" i="3"/>
  <c r="A823578" i="3"/>
  <c r="A823579" i="3"/>
  <c r="A823580" i="3"/>
  <c r="A823581" i="3"/>
  <c r="A823582" i="3"/>
  <c r="A823583" i="3"/>
  <c r="A823584" i="3"/>
  <c r="A823585" i="3"/>
  <c r="A823586" i="3"/>
  <c r="A823587" i="3"/>
  <c r="A823588" i="3"/>
  <c r="A823589" i="3"/>
  <c r="A823590" i="3"/>
  <c r="A823591" i="3"/>
  <c r="A823592" i="3"/>
  <c r="A823593" i="3"/>
  <c r="A823594" i="3"/>
  <c r="A823595" i="3"/>
  <c r="A823596" i="3"/>
  <c r="A823597" i="3"/>
  <c r="A823598" i="3"/>
  <c r="A823599" i="3"/>
  <c r="A823600" i="3"/>
  <c r="A823601" i="3"/>
  <c r="A823602" i="3"/>
  <c r="A823603" i="3"/>
  <c r="A823604" i="3"/>
  <c r="A823605" i="3"/>
  <c r="A823606" i="3"/>
  <c r="A823607" i="3"/>
  <c r="A823608" i="3"/>
  <c r="A823609" i="3"/>
  <c r="A823610" i="3"/>
  <c r="A823611" i="3"/>
  <c r="A823612" i="3"/>
  <c r="A823613" i="3"/>
  <c r="A823614" i="3"/>
  <c r="A823615" i="3"/>
  <c r="A823616" i="3"/>
  <c r="A823617" i="3"/>
  <c r="A823618" i="3"/>
  <c r="A823619" i="3"/>
  <c r="A823620" i="3"/>
  <c r="A823621" i="3"/>
  <c r="A823622" i="3"/>
  <c r="A823623" i="3"/>
  <c r="A823624" i="3"/>
  <c r="A823625" i="3"/>
  <c r="A823626" i="3"/>
  <c r="A823627" i="3"/>
  <c r="A823628" i="3"/>
  <c r="A823629" i="3"/>
  <c r="A823630" i="3"/>
  <c r="A823631" i="3"/>
  <c r="A823632" i="3"/>
  <c r="A823633" i="3"/>
  <c r="A823634" i="3"/>
  <c r="A823635" i="3"/>
  <c r="A823636" i="3"/>
  <c r="A823637" i="3"/>
  <c r="A823638" i="3"/>
  <c r="A823639" i="3"/>
  <c r="A823640" i="3"/>
  <c r="A823641" i="3"/>
  <c r="A823642" i="3"/>
  <c r="A823643" i="3"/>
  <c r="A823644" i="3"/>
  <c r="A823645" i="3"/>
  <c r="A823646" i="3"/>
  <c r="A823647" i="3"/>
  <c r="A823648" i="3"/>
  <c r="A823649" i="3"/>
  <c r="A823650" i="3"/>
  <c r="A823651" i="3"/>
  <c r="A823652" i="3"/>
  <c r="A823653" i="3"/>
  <c r="A823654" i="3"/>
  <c r="A823655" i="3"/>
  <c r="A823656" i="3"/>
  <c r="A823657" i="3"/>
  <c r="A823658" i="3"/>
  <c r="A823659" i="3"/>
  <c r="A823660" i="3"/>
  <c r="A823661" i="3"/>
  <c r="A823662" i="3"/>
  <c r="A823663" i="3"/>
  <c r="A823664" i="3"/>
  <c r="A823665" i="3"/>
  <c r="A823666" i="3"/>
  <c r="A823667" i="3"/>
  <c r="A823668" i="3"/>
  <c r="A823669" i="3"/>
  <c r="A823670" i="3"/>
  <c r="A823671" i="3"/>
  <c r="A823672" i="3"/>
  <c r="A823673" i="3"/>
  <c r="A823674" i="3"/>
  <c r="A823675" i="3"/>
  <c r="A823676" i="3"/>
  <c r="A823677" i="3"/>
  <c r="A823678" i="3"/>
  <c r="A823679" i="3"/>
  <c r="A823680" i="3"/>
  <c r="A823681" i="3"/>
  <c r="A823682" i="3"/>
  <c r="A823683" i="3"/>
  <c r="A823684" i="3"/>
  <c r="A823685" i="3"/>
  <c r="A823686" i="3"/>
  <c r="A823687" i="3"/>
  <c r="A823688" i="3"/>
  <c r="A823689" i="3"/>
  <c r="A823690" i="3"/>
  <c r="A823691" i="3"/>
  <c r="A823692" i="3"/>
  <c r="A823693" i="3"/>
  <c r="A823694" i="3"/>
  <c r="A823695" i="3"/>
  <c r="A823696" i="3"/>
  <c r="A823697" i="3"/>
  <c r="A823698" i="3"/>
  <c r="A823699" i="3"/>
  <c r="A823700" i="3"/>
  <c r="A823701" i="3"/>
  <c r="A823702" i="3"/>
  <c r="A823703" i="3"/>
  <c r="A823704" i="3"/>
  <c r="A823705" i="3"/>
  <c r="A823706" i="3"/>
  <c r="A823707" i="3"/>
  <c r="A823708" i="3"/>
  <c r="A823709" i="3"/>
  <c r="A823710" i="3"/>
  <c r="A823711" i="3"/>
  <c r="A823712" i="3"/>
  <c r="A823713" i="3"/>
  <c r="A823714" i="3"/>
  <c r="A823715" i="3"/>
  <c r="A823716" i="3"/>
  <c r="A823717" i="3"/>
  <c r="A823718" i="3"/>
  <c r="A823719" i="3"/>
  <c r="A823720" i="3"/>
  <c r="A823721" i="3"/>
  <c r="A823722" i="3"/>
  <c r="A823723" i="3"/>
  <c r="A823724" i="3"/>
  <c r="A823725" i="3"/>
  <c r="A823726" i="3"/>
  <c r="A823727" i="3"/>
  <c r="A823728" i="3"/>
  <c r="A823729" i="3"/>
  <c r="A823730" i="3"/>
  <c r="A823731" i="3"/>
  <c r="A823732" i="3"/>
  <c r="A823733" i="3"/>
  <c r="A823734" i="3"/>
  <c r="A823735" i="3"/>
  <c r="A823736" i="3"/>
  <c r="A823737" i="3"/>
  <c r="A823738" i="3"/>
  <c r="A823739" i="3"/>
  <c r="A823740" i="3"/>
  <c r="A823741" i="3"/>
  <c r="A823742" i="3"/>
  <c r="A823743" i="3"/>
  <c r="A823744" i="3"/>
  <c r="A823745" i="3"/>
  <c r="A823746" i="3"/>
  <c r="A823747" i="3"/>
  <c r="A823748" i="3"/>
  <c r="A823749" i="3"/>
  <c r="A823750" i="3"/>
  <c r="A823751" i="3"/>
  <c r="A823752" i="3"/>
  <c r="A823753" i="3"/>
  <c r="A823754" i="3"/>
  <c r="A823755" i="3"/>
  <c r="A823756" i="3"/>
  <c r="A823757" i="3"/>
  <c r="A823758" i="3"/>
  <c r="A823759" i="3"/>
  <c r="A823760" i="3"/>
  <c r="A823761" i="3"/>
  <c r="A823762" i="3"/>
  <c r="A823763" i="3"/>
  <c r="A823764" i="3"/>
  <c r="A823765" i="3"/>
  <c r="A823766" i="3"/>
  <c r="A823767" i="3"/>
  <c r="A823768" i="3"/>
  <c r="A823769" i="3"/>
  <c r="A823770" i="3"/>
  <c r="A823771" i="3"/>
  <c r="A823772" i="3"/>
  <c r="A823773" i="3"/>
  <c r="A823774" i="3"/>
  <c r="A823775" i="3"/>
  <c r="A823776" i="3"/>
  <c r="A823777" i="3"/>
  <c r="A823778" i="3"/>
  <c r="A823779" i="3"/>
  <c r="A823780" i="3"/>
  <c r="A823781" i="3"/>
  <c r="A823782" i="3"/>
  <c r="A823783" i="3"/>
  <c r="A823784" i="3"/>
  <c r="A823785" i="3"/>
  <c r="A823786" i="3"/>
  <c r="A823787" i="3"/>
  <c r="A823788" i="3"/>
  <c r="A823789" i="3"/>
  <c r="A823790" i="3"/>
  <c r="A823791" i="3"/>
  <c r="A823792" i="3"/>
  <c r="A823793" i="3"/>
  <c r="A823794" i="3"/>
  <c r="A823795" i="3"/>
  <c r="A823796" i="3"/>
  <c r="A823797" i="3"/>
  <c r="A823798" i="3"/>
  <c r="A823799" i="3"/>
  <c r="A823800" i="3"/>
  <c r="A823801" i="3"/>
  <c r="A823802" i="3"/>
  <c r="A823803" i="3"/>
  <c r="A823804" i="3"/>
  <c r="A823805" i="3"/>
  <c r="A823806" i="3"/>
  <c r="A823807" i="3"/>
  <c r="A823808" i="3"/>
  <c r="A823809" i="3"/>
  <c r="A823810" i="3"/>
  <c r="A823811" i="3"/>
  <c r="A823812" i="3"/>
  <c r="A823813" i="3"/>
  <c r="A823814" i="3"/>
  <c r="A823815" i="3"/>
  <c r="A823816" i="3"/>
  <c r="A823817" i="3"/>
  <c r="A823818" i="3"/>
  <c r="A823819" i="3"/>
  <c r="A823820" i="3"/>
  <c r="A823821" i="3"/>
  <c r="A823822" i="3"/>
  <c r="A823823" i="3"/>
  <c r="A823824" i="3"/>
  <c r="A823825" i="3"/>
  <c r="A823826" i="3"/>
  <c r="A823827" i="3"/>
  <c r="A823828" i="3"/>
  <c r="A823829" i="3"/>
  <c r="A823830" i="3"/>
  <c r="A823831" i="3"/>
  <c r="A823832" i="3"/>
  <c r="A823833" i="3"/>
  <c r="A823834" i="3"/>
  <c r="A823835" i="3"/>
  <c r="A823836" i="3"/>
  <c r="A823837" i="3"/>
  <c r="A823838" i="3"/>
  <c r="A823839" i="3"/>
  <c r="A823840" i="3"/>
  <c r="A823841" i="3"/>
  <c r="A823842" i="3"/>
  <c r="A823843" i="3"/>
  <c r="A823844" i="3"/>
  <c r="A823845" i="3"/>
  <c r="A823846" i="3"/>
  <c r="A823847" i="3"/>
  <c r="A823848" i="3"/>
  <c r="A823849" i="3"/>
  <c r="A823850" i="3"/>
  <c r="A823851" i="3"/>
  <c r="A823852" i="3"/>
  <c r="A823853" i="3"/>
  <c r="A823854" i="3"/>
  <c r="A823855" i="3"/>
  <c r="A823856" i="3"/>
  <c r="A823857" i="3"/>
  <c r="A823858" i="3"/>
  <c r="A823859" i="3"/>
  <c r="A823860" i="3"/>
  <c r="A823861" i="3"/>
  <c r="A823862" i="3"/>
  <c r="A823863" i="3"/>
  <c r="A823864" i="3"/>
  <c r="A823865" i="3"/>
  <c r="A823866" i="3"/>
  <c r="A823867" i="3"/>
  <c r="A823868" i="3"/>
  <c r="A823869" i="3"/>
  <c r="A823870" i="3"/>
  <c r="A823871" i="3"/>
  <c r="A823872" i="3"/>
  <c r="A823873" i="3"/>
  <c r="A823874" i="3"/>
  <c r="A823875" i="3"/>
  <c r="A823876" i="3"/>
  <c r="A823877" i="3"/>
  <c r="A823878" i="3"/>
  <c r="A823879" i="3"/>
  <c r="A823880" i="3"/>
  <c r="A823881" i="3"/>
  <c r="A823882" i="3"/>
  <c r="A823883" i="3"/>
  <c r="A823884" i="3"/>
  <c r="A823885" i="3"/>
  <c r="A823886" i="3"/>
  <c r="A823887" i="3"/>
  <c r="A823888" i="3"/>
  <c r="A823889" i="3"/>
  <c r="A823890" i="3"/>
  <c r="A823891" i="3"/>
  <c r="A823892" i="3"/>
  <c r="A823893" i="3"/>
  <c r="A823894" i="3"/>
  <c r="A823895" i="3"/>
  <c r="A823896" i="3"/>
  <c r="A823897" i="3"/>
  <c r="A823898" i="3"/>
  <c r="A823899" i="3"/>
  <c r="A823900" i="3"/>
  <c r="A823901" i="3"/>
  <c r="A823902" i="3"/>
  <c r="A823903" i="3"/>
  <c r="A823904" i="3"/>
  <c r="A823905" i="3"/>
  <c r="A823906" i="3"/>
  <c r="A823907" i="3"/>
  <c r="A823908" i="3"/>
  <c r="A823909" i="3"/>
  <c r="A823910" i="3"/>
  <c r="A823911" i="3"/>
  <c r="A823912" i="3"/>
  <c r="A823913" i="3"/>
  <c r="A823914" i="3"/>
  <c r="A823915" i="3"/>
  <c r="A823916" i="3"/>
  <c r="A823917" i="3"/>
  <c r="A823918" i="3"/>
  <c r="A823919" i="3"/>
  <c r="A823920" i="3"/>
  <c r="A823921" i="3"/>
  <c r="A823922" i="3"/>
  <c r="A823923" i="3"/>
  <c r="A823924" i="3"/>
  <c r="A823925" i="3"/>
  <c r="A823926" i="3"/>
  <c r="A823927" i="3"/>
  <c r="A823928" i="3"/>
  <c r="A823929" i="3"/>
  <c r="A823930" i="3"/>
  <c r="A823931" i="3"/>
  <c r="A823932" i="3"/>
  <c r="A823933" i="3"/>
  <c r="A823934" i="3"/>
  <c r="A823935" i="3"/>
  <c r="A823936" i="3"/>
  <c r="A823937" i="3"/>
  <c r="A823938" i="3"/>
  <c r="A823939" i="3"/>
  <c r="A823940" i="3"/>
  <c r="A823941" i="3"/>
  <c r="A823942" i="3"/>
  <c r="A823943" i="3"/>
  <c r="A823944" i="3"/>
  <c r="A823945" i="3"/>
  <c r="A823946" i="3"/>
  <c r="A823947" i="3"/>
  <c r="A823948" i="3"/>
  <c r="A823949" i="3"/>
  <c r="A823950" i="3"/>
  <c r="A823951" i="3"/>
  <c r="A823952" i="3"/>
  <c r="A823953" i="3"/>
  <c r="A823954" i="3"/>
  <c r="A823955" i="3"/>
  <c r="A823956" i="3"/>
  <c r="A823957" i="3"/>
  <c r="A823958" i="3"/>
  <c r="A823959" i="3"/>
  <c r="A823960" i="3"/>
  <c r="A823961" i="3"/>
  <c r="A823962" i="3"/>
  <c r="A823963" i="3"/>
  <c r="A823964" i="3"/>
  <c r="A823965" i="3"/>
  <c r="A823966" i="3"/>
  <c r="A823967" i="3"/>
  <c r="A823968" i="3"/>
  <c r="A823969" i="3"/>
  <c r="A823970" i="3"/>
  <c r="A823971" i="3"/>
  <c r="A823972" i="3"/>
  <c r="A823973" i="3"/>
  <c r="A823974" i="3"/>
  <c r="A823975" i="3"/>
  <c r="A823976" i="3"/>
  <c r="A823977" i="3"/>
  <c r="A823978" i="3"/>
  <c r="A823979" i="3"/>
  <c r="A823980" i="3"/>
  <c r="A823981" i="3"/>
  <c r="A823982" i="3"/>
  <c r="A823983" i="3"/>
  <c r="A823984" i="3"/>
  <c r="A823985" i="3"/>
  <c r="A823986" i="3"/>
  <c r="A823987" i="3"/>
  <c r="A823988" i="3"/>
  <c r="A823989" i="3"/>
  <c r="A823990" i="3"/>
  <c r="A823991" i="3"/>
  <c r="A823992" i="3"/>
  <c r="A823993" i="3"/>
  <c r="A823994" i="3"/>
  <c r="A823995" i="3"/>
  <c r="A823996" i="3"/>
  <c r="A823997" i="3"/>
  <c r="A823998" i="3"/>
  <c r="A823999" i="3"/>
  <c r="A824000" i="3"/>
  <c r="A824001" i="3"/>
  <c r="A824002" i="3"/>
  <c r="A824003" i="3"/>
  <c r="A824004" i="3"/>
  <c r="A824005" i="3"/>
  <c r="A824006" i="3"/>
  <c r="A824007" i="3"/>
  <c r="A824008" i="3"/>
  <c r="A824009" i="3"/>
  <c r="A824010" i="3"/>
  <c r="A824011" i="3"/>
  <c r="A824012" i="3"/>
  <c r="A824013" i="3"/>
  <c r="A824014" i="3"/>
  <c r="A824015" i="3"/>
  <c r="A824016" i="3"/>
  <c r="A824017" i="3"/>
  <c r="A824018" i="3"/>
  <c r="A824019" i="3"/>
  <c r="A824020" i="3"/>
  <c r="A824021" i="3"/>
  <c r="A824022" i="3"/>
  <c r="A824023" i="3"/>
  <c r="A824024" i="3"/>
  <c r="A824025" i="3"/>
  <c r="A824026" i="3"/>
  <c r="A824027" i="3"/>
  <c r="A824028" i="3"/>
  <c r="A824029" i="3"/>
  <c r="A824030" i="3"/>
  <c r="A824031" i="3"/>
  <c r="A824032" i="3"/>
  <c r="A824033" i="3"/>
  <c r="A824034" i="3"/>
  <c r="A824035" i="3"/>
  <c r="A824036" i="3"/>
  <c r="A824037" i="3"/>
  <c r="A824038" i="3"/>
  <c r="A824039" i="3"/>
  <c r="A824040" i="3"/>
  <c r="A824041" i="3"/>
  <c r="A824042" i="3"/>
  <c r="A824043" i="3"/>
  <c r="A824044" i="3"/>
  <c r="A824045" i="3"/>
  <c r="A824046" i="3"/>
  <c r="A824047" i="3"/>
  <c r="A824048" i="3"/>
  <c r="A824049" i="3"/>
  <c r="A824050" i="3"/>
  <c r="A824051" i="3"/>
  <c r="A824052" i="3"/>
  <c r="A824053" i="3"/>
  <c r="A824054" i="3"/>
  <c r="A824055" i="3"/>
  <c r="A824056" i="3"/>
  <c r="A824057" i="3"/>
  <c r="A824058" i="3"/>
  <c r="A824059" i="3"/>
  <c r="A824060" i="3"/>
  <c r="A824061" i="3"/>
  <c r="A824062" i="3"/>
  <c r="A824063" i="3"/>
  <c r="A824064" i="3"/>
  <c r="A824065" i="3"/>
  <c r="A824066" i="3"/>
  <c r="A824067" i="3"/>
  <c r="A824068" i="3"/>
  <c r="A824069" i="3"/>
  <c r="A824070" i="3"/>
  <c r="A824071" i="3"/>
  <c r="A824072" i="3"/>
  <c r="A824073" i="3"/>
  <c r="A824074" i="3"/>
  <c r="A824075" i="3"/>
  <c r="A824076" i="3"/>
  <c r="A824077" i="3"/>
  <c r="A824078" i="3"/>
  <c r="A824079" i="3"/>
  <c r="A824080" i="3"/>
  <c r="A824081" i="3"/>
  <c r="A824082" i="3"/>
  <c r="A824083" i="3"/>
  <c r="A824084" i="3"/>
  <c r="A824085" i="3"/>
  <c r="A824086" i="3"/>
  <c r="A824087" i="3"/>
  <c r="A824088" i="3"/>
  <c r="A824089" i="3"/>
  <c r="A824090" i="3"/>
  <c r="A824091" i="3"/>
  <c r="A824092" i="3"/>
  <c r="A824093" i="3"/>
  <c r="A824094" i="3"/>
  <c r="A824095" i="3"/>
  <c r="A824096" i="3"/>
  <c r="A824097" i="3"/>
  <c r="A824098" i="3"/>
  <c r="A824099" i="3"/>
  <c r="A824100" i="3"/>
  <c r="A824101" i="3"/>
  <c r="A824102" i="3"/>
  <c r="A824103" i="3"/>
  <c r="A824104" i="3"/>
  <c r="A824105" i="3"/>
  <c r="A824106" i="3"/>
  <c r="A824107" i="3"/>
  <c r="A824108" i="3"/>
  <c r="A824109" i="3"/>
  <c r="A824110" i="3"/>
  <c r="A824111" i="3"/>
  <c r="A824112" i="3"/>
  <c r="A824113" i="3"/>
  <c r="A824114" i="3"/>
  <c r="A824115" i="3"/>
  <c r="A824116" i="3"/>
  <c r="A824117" i="3"/>
  <c r="A824118" i="3"/>
  <c r="A824119" i="3"/>
  <c r="A824120" i="3"/>
  <c r="A824121" i="3"/>
  <c r="A824122" i="3"/>
  <c r="A824123" i="3"/>
  <c r="A824124" i="3"/>
  <c r="A824125" i="3"/>
  <c r="A824126" i="3"/>
  <c r="A824127" i="3"/>
  <c r="A824128" i="3"/>
  <c r="A824129" i="3"/>
  <c r="A824130" i="3"/>
  <c r="A824131" i="3"/>
  <c r="A824132" i="3"/>
  <c r="A824133" i="3"/>
  <c r="A824134" i="3"/>
  <c r="A824135" i="3"/>
  <c r="A824136" i="3"/>
  <c r="A824137" i="3"/>
  <c r="A824138" i="3"/>
  <c r="A824139" i="3"/>
  <c r="A824140" i="3"/>
  <c r="A824141" i="3"/>
  <c r="A824142" i="3"/>
  <c r="A824143" i="3"/>
  <c r="A824144" i="3"/>
  <c r="A824145" i="3"/>
  <c r="A824146" i="3"/>
  <c r="A824147" i="3"/>
  <c r="A824148" i="3"/>
  <c r="A824149" i="3"/>
  <c r="A824150" i="3"/>
  <c r="A824151" i="3"/>
  <c r="A824152" i="3"/>
  <c r="A824153" i="3"/>
  <c r="A824154" i="3"/>
  <c r="A824155" i="3"/>
  <c r="A824156" i="3"/>
  <c r="A824157" i="3"/>
  <c r="A824158" i="3"/>
  <c r="A824159" i="3"/>
  <c r="A824160" i="3"/>
  <c r="A824161" i="3"/>
  <c r="A824162" i="3"/>
  <c r="A824163" i="3"/>
  <c r="A824164" i="3"/>
  <c r="A824165" i="3"/>
  <c r="A824166" i="3"/>
  <c r="A824167" i="3"/>
  <c r="A824168" i="3"/>
  <c r="A824169" i="3"/>
  <c r="A824170" i="3"/>
  <c r="A824171" i="3"/>
  <c r="A824172" i="3"/>
  <c r="A824173" i="3"/>
  <c r="A824174" i="3"/>
  <c r="A824175" i="3"/>
  <c r="A824176" i="3"/>
  <c r="A824177" i="3"/>
  <c r="A824178" i="3"/>
  <c r="A824179" i="3"/>
  <c r="A824180" i="3"/>
  <c r="A824181" i="3"/>
  <c r="A824182" i="3"/>
  <c r="A824183" i="3"/>
  <c r="A824184" i="3"/>
  <c r="A824185" i="3"/>
  <c r="A824186" i="3"/>
  <c r="A824187" i="3"/>
  <c r="A824188" i="3"/>
  <c r="A824189" i="3"/>
  <c r="A824190" i="3"/>
  <c r="A824191" i="3"/>
  <c r="A824192" i="3"/>
  <c r="A824193" i="3"/>
  <c r="A824194" i="3"/>
  <c r="A824195" i="3"/>
  <c r="A824196" i="3"/>
  <c r="A824197" i="3"/>
  <c r="A824198" i="3"/>
  <c r="A824199" i="3"/>
  <c r="A824200" i="3"/>
  <c r="A824201" i="3"/>
  <c r="A824202" i="3"/>
  <c r="A824203" i="3"/>
  <c r="A824204" i="3"/>
  <c r="A824205" i="3"/>
  <c r="A824206" i="3"/>
  <c r="A824207" i="3"/>
  <c r="A824208" i="3"/>
  <c r="A824209" i="3"/>
  <c r="A824210" i="3"/>
  <c r="A824211" i="3"/>
  <c r="A824212" i="3"/>
  <c r="A824213" i="3"/>
  <c r="A824214" i="3"/>
  <c r="A824215" i="3"/>
  <c r="A824216" i="3"/>
  <c r="A824217" i="3"/>
  <c r="A824218" i="3"/>
  <c r="A824219" i="3"/>
  <c r="A824220" i="3"/>
  <c r="A824221" i="3"/>
  <c r="A824222" i="3"/>
  <c r="A824223" i="3"/>
  <c r="A824224" i="3"/>
  <c r="A824225" i="3"/>
  <c r="A824226" i="3"/>
  <c r="A824227" i="3"/>
  <c r="A824228" i="3"/>
  <c r="A824229" i="3"/>
  <c r="A824230" i="3"/>
  <c r="A824231" i="3"/>
  <c r="A824232" i="3"/>
  <c r="A824233" i="3"/>
  <c r="A824234" i="3"/>
  <c r="A824235" i="3"/>
  <c r="A824236" i="3"/>
  <c r="A824237" i="3"/>
  <c r="A824238" i="3"/>
  <c r="A824239" i="3"/>
  <c r="A824240" i="3"/>
  <c r="A824241" i="3"/>
  <c r="A824242" i="3"/>
  <c r="A824243" i="3"/>
  <c r="A824244" i="3"/>
  <c r="A824245" i="3"/>
  <c r="A824246" i="3"/>
  <c r="A824247" i="3"/>
  <c r="A824248" i="3"/>
  <c r="A824249" i="3"/>
  <c r="A824250" i="3"/>
  <c r="A824251" i="3"/>
  <c r="A824252" i="3"/>
  <c r="A824253" i="3"/>
  <c r="A824254" i="3"/>
  <c r="A824255" i="3"/>
  <c r="A824256" i="3"/>
  <c r="A824257" i="3"/>
  <c r="A824258" i="3"/>
  <c r="A824259" i="3"/>
  <c r="A824260" i="3"/>
  <c r="A824261" i="3"/>
  <c r="A824262" i="3"/>
  <c r="A824263" i="3"/>
  <c r="A824264" i="3"/>
  <c r="A824265" i="3"/>
  <c r="A824266" i="3"/>
  <c r="A824267" i="3"/>
  <c r="A824268" i="3"/>
  <c r="A824269" i="3"/>
  <c r="A824270" i="3"/>
  <c r="A824271" i="3"/>
  <c r="A824272" i="3"/>
  <c r="A824273" i="3"/>
  <c r="A824274" i="3"/>
  <c r="A824275" i="3"/>
  <c r="A824276" i="3"/>
  <c r="A824277" i="3"/>
  <c r="A824278" i="3"/>
  <c r="A824279" i="3"/>
  <c r="A824280" i="3"/>
  <c r="A824281" i="3"/>
  <c r="A824282" i="3"/>
  <c r="A824283" i="3"/>
  <c r="A824284" i="3"/>
  <c r="A824285" i="3"/>
  <c r="A824286" i="3"/>
  <c r="A824287" i="3"/>
  <c r="A824288" i="3"/>
  <c r="A824289" i="3"/>
  <c r="A824290" i="3"/>
  <c r="A824291" i="3"/>
  <c r="A824292" i="3"/>
  <c r="A824293" i="3"/>
  <c r="A824294" i="3"/>
  <c r="A824295" i="3"/>
  <c r="A824296" i="3"/>
  <c r="A824297" i="3"/>
  <c r="A824298" i="3"/>
  <c r="A824299" i="3"/>
  <c r="A824300" i="3"/>
  <c r="A824301" i="3"/>
  <c r="A824302" i="3"/>
  <c r="A824303" i="3"/>
  <c r="A824304" i="3"/>
  <c r="A824305" i="3"/>
  <c r="A824306" i="3"/>
  <c r="A824307" i="3"/>
  <c r="A824308" i="3"/>
  <c r="A824309" i="3"/>
  <c r="A824310" i="3"/>
  <c r="A824311" i="3"/>
  <c r="A824312" i="3"/>
  <c r="A824313" i="3"/>
  <c r="A824314" i="3"/>
  <c r="A824315" i="3"/>
  <c r="A824316" i="3"/>
  <c r="A824317" i="3"/>
  <c r="A824318" i="3"/>
  <c r="A824319" i="3"/>
  <c r="A824320" i="3"/>
  <c r="A824321" i="3"/>
  <c r="A824322" i="3"/>
  <c r="A824323" i="3"/>
  <c r="A824324" i="3"/>
  <c r="A824325" i="3"/>
  <c r="A824326" i="3"/>
  <c r="A824327" i="3"/>
  <c r="A824328" i="3"/>
  <c r="A824329" i="3"/>
  <c r="A824330" i="3"/>
  <c r="A824331" i="3"/>
  <c r="A824332" i="3"/>
  <c r="A824333" i="3"/>
  <c r="A824334" i="3"/>
  <c r="A824335" i="3"/>
  <c r="A824336" i="3"/>
  <c r="A824337" i="3"/>
  <c r="A824338" i="3"/>
  <c r="A824339" i="3"/>
  <c r="A824340" i="3"/>
  <c r="A824341" i="3"/>
  <c r="A824342" i="3"/>
  <c r="A824343" i="3"/>
  <c r="A824344" i="3"/>
  <c r="A824345" i="3"/>
  <c r="A824346" i="3"/>
  <c r="A824347" i="3"/>
  <c r="A824348" i="3"/>
  <c r="A824349" i="3"/>
  <c r="A824350" i="3"/>
  <c r="A824351" i="3"/>
  <c r="A824352" i="3"/>
  <c r="A824353" i="3"/>
  <c r="A824354" i="3"/>
  <c r="A824355" i="3"/>
  <c r="A824356" i="3"/>
  <c r="A824357" i="3"/>
  <c r="A824358" i="3"/>
  <c r="A824359" i="3"/>
  <c r="A824360" i="3"/>
  <c r="A824361" i="3"/>
  <c r="A824362" i="3"/>
  <c r="A824363" i="3"/>
  <c r="A824364" i="3"/>
  <c r="A824365" i="3"/>
  <c r="A824366" i="3"/>
  <c r="A824367" i="3"/>
  <c r="A824368" i="3"/>
  <c r="A824369" i="3"/>
  <c r="A824370" i="3"/>
  <c r="A824371" i="3"/>
  <c r="A824372" i="3"/>
  <c r="A824373" i="3"/>
  <c r="A824374" i="3"/>
  <c r="A824375" i="3"/>
  <c r="A824376" i="3"/>
  <c r="A824377" i="3"/>
  <c r="A824378" i="3"/>
  <c r="A824379" i="3"/>
  <c r="A824380" i="3"/>
  <c r="A824381" i="3"/>
  <c r="A824382" i="3"/>
  <c r="A824383" i="3"/>
  <c r="A824384" i="3"/>
  <c r="A824385" i="3"/>
  <c r="A824386" i="3"/>
  <c r="A824387" i="3"/>
  <c r="A824388" i="3"/>
  <c r="A824389" i="3"/>
  <c r="A824390" i="3"/>
  <c r="A824391" i="3"/>
  <c r="A824392" i="3"/>
  <c r="A824393" i="3"/>
  <c r="A824394" i="3"/>
  <c r="A824395" i="3"/>
  <c r="A824396" i="3"/>
  <c r="A824397" i="3"/>
  <c r="A824398" i="3"/>
  <c r="A824399" i="3"/>
  <c r="A824400" i="3"/>
  <c r="A824401" i="3"/>
  <c r="A824402" i="3"/>
  <c r="A824403" i="3"/>
  <c r="A824404" i="3"/>
  <c r="A824405" i="3"/>
  <c r="A824406" i="3"/>
  <c r="A824407" i="3"/>
  <c r="A824408" i="3"/>
  <c r="A824409" i="3"/>
  <c r="A824410" i="3"/>
  <c r="A824411" i="3"/>
  <c r="A824412" i="3"/>
  <c r="A824413" i="3"/>
  <c r="A824414" i="3"/>
  <c r="A824415" i="3"/>
  <c r="A824416" i="3"/>
  <c r="A824417" i="3"/>
  <c r="A824418" i="3"/>
  <c r="A824419" i="3"/>
  <c r="A824420" i="3"/>
  <c r="A824421" i="3"/>
  <c r="A824422" i="3"/>
  <c r="A824423" i="3"/>
  <c r="A824424" i="3"/>
  <c r="A824425" i="3"/>
  <c r="A824426" i="3"/>
  <c r="A824427" i="3"/>
  <c r="A824428" i="3"/>
  <c r="A824429" i="3"/>
  <c r="A824430" i="3"/>
  <c r="A824431" i="3"/>
  <c r="A824432" i="3"/>
  <c r="A824433" i="3"/>
  <c r="A824434" i="3"/>
  <c r="A824435" i="3"/>
  <c r="A824436" i="3"/>
  <c r="A824437" i="3"/>
  <c r="A824438" i="3"/>
  <c r="A824439" i="3"/>
  <c r="A824440" i="3"/>
  <c r="A824441" i="3"/>
  <c r="A824442" i="3"/>
  <c r="A824443" i="3"/>
  <c r="A824444" i="3"/>
  <c r="A824445" i="3"/>
  <c r="A824446" i="3"/>
  <c r="A824447" i="3"/>
  <c r="A824448" i="3"/>
  <c r="A824449" i="3"/>
  <c r="A824450" i="3"/>
  <c r="A824451" i="3"/>
  <c r="A824452" i="3"/>
  <c r="A824453" i="3"/>
  <c r="A824454" i="3"/>
  <c r="A824455" i="3"/>
  <c r="A824456" i="3"/>
  <c r="A824457" i="3"/>
  <c r="A824458" i="3"/>
  <c r="A824459" i="3"/>
  <c r="A824460" i="3"/>
  <c r="A824461" i="3"/>
  <c r="A824462" i="3"/>
  <c r="A824463" i="3"/>
  <c r="A824464" i="3"/>
  <c r="A824465" i="3"/>
  <c r="A824466" i="3"/>
  <c r="A824467" i="3"/>
  <c r="A824468" i="3"/>
  <c r="A824469" i="3"/>
  <c r="A824470" i="3"/>
  <c r="A824471" i="3"/>
  <c r="A824472" i="3"/>
  <c r="A824473" i="3"/>
  <c r="A824474" i="3"/>
  <c r="A824475" i="3"/>
  <c r="A824476" i="3"/>
  <c r="A824477" i="3"/>
  <c r="A824478" i="3"/>
  <c r="A824479" i="3"/>
  <c r="A824480" i="3"/>
  <c r="A824481" i="3"/>
  <c r="A824482" i="3"/>
  <c r="A824483" i="3"/>
  <c r="A824484" i="3"/>
  <c r="A824485" i="3"/>
  <c r="A824486" i="3"/>
  <c r="A824487" i="3"/>
  <c r="A824488" i="3"/>
  <c r="A824489" i="3"/>
  <c r="A824490" i="3"/>
  <c r="A824491" i="3"/>
  <c r="A824492" i="3"/>
  <c r="A824493" i="3"/>
  <c r="A824494" i="3"/>
  <c r="A824495" i="3"/>
  <c r="A824496" i="3"/>
  <c r="A824497" i="3"/>
  <c r="A824498" i="3"/>
  <c r="A824499" i="3"/>
  <c r="A824500" i="3"/>
  <c r="A824501" i="3"/>
  <c r="A824502" i="3"/>
  <c r="A824503" i="3"/>
  <c r="A824504" i="3"/>
  <c r="A824505" i="3"/>
  <c r="A824506" i="3"/>
  <c r="A824507" i="3"/>
  <c r="A824508" i="3"/>
  <c r="A824509" i="3"/>
  <c r="A824510" i="3"/>
  <c r="A824511" i="3"/>
  <c r="A824512" i="3"/>
  <c r="A824513" i="3"/>
  <c r="A824514" i="3"/>
  <c r="A824515" i="3"/>
  <c r="A824516" i="3"/>
  <c r="A824517" i="3"/>
  <c r="A824518" i="3"/>
  <c r="A824519" i="3"/>
  <c r="A824520" i="3"/>
  <c r="A824521" i="3"/>
  <c r="A824522" i="3"/>
  <c r="A824523" i="3"/>
  <c r="A824524" i="3"/>
  <c r="A824525" i="3"/>
  <c r="A824526" i="3"/>
  <c r="A824527" i="3"/>
  <c r="A824528" i="3"/>
  <c r="A824529" i="3"/>
  <c r="A824530" i="3"/>
  <c r="A824531" i="3"/>
  <c r="A824532" i="3"/>
  <c r="A824533" i="3"/>
  <c r="A824534" i="3"/>
  <c r="A824535" i="3"/>
  <c r="A824536" i="3"/>
  <c r="A824537" i="3"/>
  <c r="A824538" i="3"/>
  <c r="A824539" i="3"/>
  <c r="A824540" i="3"/>
  <c r="A824541" i="3"/>
  <c r="A824542" i="3"/>
  <c r="A824543" i="3"/>
  <c r="A824544" i="3"/>
  <c r="A824545" i="3"/>
  <c r="A824546" i="3"/>
  <c r="A824547" i="3"/>
  <c r="A824548" i="3"/>
  <c r="A824549" i="3"/>
  <c r="A824550" i="3"/>
  <c r="A824551" i="3"/>
  <c r="A824552" i="3"/>
  <c r="A824553" i="3"/>
  <c r="A824554" i="3"/>
  <c r="A824555" i="3"/>
  <c r="A824556" i="3"/>
  <c r="A824557" i="3"/>
  <c r="A824558" i="3"/>
  <c r="A824559" i="3"/>
  <c r="A824560" i="3"/>
  <c r="A824561" i="3"/>
  <c r="A824562" i="3"/>
  <c r="A824563" i="3"/>
  <c r="A824564" i="3"/>
  <c r="A824565" i="3"/>
  <c r="A824566" i="3"/>
  <c r="A824567" i="3"/>
  <c r="A824568" i="3"/>
  <c r="A824569" i="3"/>
  <c r="A824570" i="3"/>
  <c r="A824571" i="3"/>
  <c r="A824572" i="3"/>
  <c r="A824573" i="3"/>
  <c r="A824574" i="3"/>
  <c r="A824575" i="3"/>
  <c r="A824576" i="3"/>
  <c r="A824577" i="3"/>
  <c r="A824578" i="3"/>
  <c r="A824579" i="3"/>
  <c r="A824580" i="3"/>
  <c r="A824581" i="3"/>
  <c r="A824582" i="3"/>
  <c r="A824583" i="3"/>
  <c r="A824584" i="3"/>
  <c r="A824585" i="3"/>
  <c r="A824586" i="3"/>
  <c r="A824587" i="3"/>
  <c r="A824588" i="3"/>
  <c r="A824589" i="3"/>
  <c r="A824590" i="3"/>
  <c r="A824591" i="3"/>
  <c r="A824592" i="3"/>
  <c r="A824593" i="3"/>
  <c r="A824594" i="3"/>
  <c r="A824595" i="3"/>
  <c r="A824596" i="3"/>
  <c r="A824597" i="3"/>
  <c r="A824598" i="3"/>
  <c r="A824599" i="3"/>
  <c r="A824600" i="3"/>
  <c r="A824601" i="3"/>
  <c r="A824602" i="3"/>
  <c r="A824603" i="3"/>
  <c r="A824604" i="3"/>
  <c r="A824605" i="3"/>
  <c r="A824606" i="3"/>
  <c r="A824607" i="3"/>
  <c r="A824608" i="3"/>
  <c r="A824609" i="3"/>
  <c r="A824610" i="3"/>
  <c r="A824611" i="3"/>
  <c r="A824612" i="3"/>
  <c r="A824613" i="3"/>
  <c r="A824614" i="3"/>
  <c r="A824615" i="3"/>
  <c r="A824616" i="3"/>
  <c r="A824617" i="3"/>
  <c r="A824618" i="3"/>
  <c r="A824619" i="3"/>
  <c r="A824620" i="3"/>
  <c r="A824621" i="3"/>
  <c r="A824622" i="3"/>
  <c r="A824623" i="3"/>
  <c r="A824624" i="3"/>
  <c r="A824625" i="3"/>
  <c r="A824626" i="3"/>
  <c r="A824627" i="3"/>
  <c r="A824628" i="3"/>
  <c r="A824629" i="3"/>
  <c r="A824630" i="3"/>
  <c r="A824631" i="3"/>
  <c r="A824632" i="3"/>
  <c r="A824633" i="3"/>
  <c r="A824634" i="3"/>
  <c r="A824635" i="3"/>
  <c r="A824636" i="3"/>
  <c r="A824637" i="3"/>
  <c r="A824638" i="3"/>
  <c r="A824639" i="3"/>
  <c r="A824640" i="3"/>
  <c r="A824641" i="3"/>
  <c r="A824642" i="3"/>
  <c r="A824643" i="3"/>
  <c r="A824644" i="3"/>
  <c r="A824645" i="3"/>
  <c r="A824646" i="3"/>
  <c r="A824647" i="3"/>
  <c r="A824648" i="3"/>
  <c r="A824649" i="3"/>
  <c r="A824650" i="3"/>
  <c r="A824651" i="3"/>
  <c r="A824652" i="3"/>
  <c r="A824653" i="3"/>
  <c r="A824654" i="3"/>
  <c r="A824655" i="3"/>
  <c r="A824656" i="3"/>
  <c r="A824657" i="3"/>
  <c r="A824658" i="3"/>
  <c r="A824659" i="3"/>
  <c r="A824660" i="3"/>
  <c r="A824661" i="3"/>
  <c r="A824662" i="3"/>
  <c r="A824663" i="3"/>
  <c r="A824664" i="3"/>
  <c r="A824665" i="3"/>
  <c r="A824666" i="3"/>
  <c r="A824667" i="3"/>
  <c r="A824668" i="3"/>
  <c r="A824669" i="3"/>
  <c r="A824670" i="3"/>
  <c r="A824671" i="3"/>
  <c r="A824672" i="3"/>
  <c r="A824673" i="3"/>
  <c r="A824674" i="3"/>
  <c r="A824675" i="3"/>
  <c r="A824676" i="3"/>
  <c r="A824677" i="3"/>
  <c r="A824678" i="3"/>
  <c r="A824679" i="3"/>
  <c r="A824680" i="3"/>
  <c r="A824681" i="3"/>
  <c r="A824682" i="3"/>
  <c r="A824683" i="3"/>
  <c r="A824684" i="3"/>
  <c r="A824685" i="3"/>
  <c r="A824686" i="3"/>
  <c r="A824687" i="3"/>
  <c r="A824688" i="3"/>
  <c r="A824689" i="3"/>
  <c r="A824690" i="3"/>
  <c r="A824691" i="3"/>
  <c r="A824692" i="3"/>
  <c r="A824693" i="3"/>
  <c r="A824694" i="3"/>
  <c r="A824695" i="3"/>
  <c r="A824696" i="3"/>
  <c r="A824697" i="3"/>
  <c r="A824698" i="3"/>
  <c r="A824699" i="3"/>
  <c r="A824700" i="3"/>
  <c r="A824701" i="3"/>
  <c r="A824702" i="3"/>
  <c r="A824703" i="3"/>
  <c r="A824704" i="3"/>
  <c r="A824705" i="3"/>
  <c r="A824706" i="3"/>
  <c r="A824707" i="3"/>
  <c r="A824708" i="3"/>
  <c r="A824709" i="3"/>
  <c r="A824710" i="3"/>
  <c r="A824711" i="3"/>
  <c r="A824712" i="3"/>
  <c r="A824713" i="3"/>
  <c r="A824714" i="3"/>
  <c r="A824715" i="3"/>
  <c r="A824716" i="3"/>
  <c r="A824717" i="3"/>
  <c r="A824718" i="3"/>
  <c r="A824719" i="3"/>
  <c r="A824720" i="3"/>
  <c r="A824721" i="3"/>
  <c r="A824722" i="3"/>
  <c r="A824723" i="3"/>
  <c r="A824724" i="3"/>
  <c r="A824725" i="3"/>
  <c r="A824726" i="3"/>
  <c r="A824727" i="3"/>
  <c r="A824728" i="3"/>
  <c r="A824729" i="3"/>
  <c r="A824730" i="3"/>
  <c r="A824731" i="3"/>
  <c r="A824732" i="3"/>
  <c r="A824733" i="3"/>
  <c r="A824734" i="3"/>
  <c r="A824735" i="3"/>
  <c r="A824736" i="3"/>
  <c r="A824737" i="3"/>
  <c r="A824738" i="3"/>
  <c r="A824739" i="3"/>
  <c r="A824740" i="3"/>
  <c r="A824741" i="3"/>
  <c r="A824742" i="3"/>
  <c r="A824743" i="3"/>
  <c r="A824744" i="3"/>
  <c r="A824745" i="3"/>
  <c r="A824746" i="3"/>
  <c r="A824747" i="3"/>
  <c r="A824748" i="3"/>
  <c r="A824749" i="3"/>
  <c r="A824750" i="3"/>
  <c r="A824751" i="3"/>
  <c r="A824752" i="3"/>
  <c r="A824753" i="3"/>
  <c r="A824754" i="3"/>
  <c r="A824755" i="3"/>
  <c r="A824756" i="3"/>
  <c r="A824757" i="3"/>
  <c r="A824758" i="3"/>
  <c r="A824759" i="3"/>
  <c r="A824760" i="3"/>
  <c r="A824761" i="3"/>
  <c r="A824762" i="3"/>
  <c r="A824763" i="3"/>
  <c r="A824764" i="3"/>
  <c r="A824765" i="3"/>
  <c r="A824766" i="3"/>
  <c r="A824767" i="3"/>
  <c r="A824768" i="3"/>
  <c r="A824769" i="3"/>
  <c r="A824770" i="3"/>
  <c r="A824771" i="3"/>
  <c r="A824772" i="3"/>
  <c r="A824773" i="3"/>
  <c r="A824774" i="3"/>
  <c r="A824775" i="3"/>
  <c r="A824776" i="3"/>
  <c r="A824777" i="3"/>
  <c r="A824778" i="3"/>
  <c r="A824779" i="3"/>
  <c r="A824780" i="3"/>
  <c r="A824781" i="3"/>
  <c r="A824782" i="3"/>
  <c r="A824783" i="3"/>
  <c r="A824784" i="3"/>
  <c r="A824785" i="3"/>
  <c r="A824786" i="3"/>
  <c r="A824787" i="3"/>
  <c r="A824788" i="3"/>
  <c r="A824789" i="3"/>
  <c r="A824790" i="3"/>
  <c r="A824791" i="3"/>
  <c r="A824792" i="3"/>
  <c r="A824793" i="3"/>
  <c r="A824794" i="3"/>
  <c r="A824795" i="3"/>
  <c r="A824796" i="3"/>
  <c r="A824797" i="3"/>
  <c r="A824798" i="3"/>
  <c r="A824799" i="3"/>
  <c r="A824800" i="3"/>
  <c r="A824801" i="3"/>
  <c r="A824802" i="3"/>
  <c r="A824803" i="3"/>
  <c r="A824804" i="3"/>
  <c r="A824805" i="3"/>
  <c r="A824806" i="3"/>
  <c r="A824807" i="3"/>
  <c r="A824808" i="3"/>
  <c r="A824809" i="3"/>
  <c r="A824810" i="3"/>
  <c r="A824811" i="3"/>
  <c r="A824812" i="3"/>
  <c r="A824813" i="3"/>
  <c r="A824814" i="3"/>
  <c r="A824815" i="3"/>
  <c r="A824816" i="3"/>
  <c r="A824817" i="3"/>
  <c r="A824818" i="3"/>
  <c r="A824819" i="3"/>
  <c r="A824820" i="3"/>
  <c r="A824821" i="3"/>
  <c r="A824822" i="3"/>
  <c r="A824823" i="3"/>
  <c r="A824824" i="3"/>
  <c r="A824825" i="3"/>
  <c r="A824826" i="3"/>
  <c r="A824827" i="3"/>
  <c r="A824828" i="3"/>
  <c r="A824829" i="3"/>
  <c r="A824830" i="3"/>
  <c r="A824831" i="3"/>
  <c r="A824832" i="3"/>
  <c r="A824833" i="3"/>
  <c r="A824834" i="3"/>
  <c r="A824835" i="3"/>
  <c r="A824836" i="3"/>
  <c r="A824837" i="3"/>
  <c r="A824838" i="3"/>
  <c r="A824839" i="3"/>
  <c r="A824840" i="3"/>
  <c r="A824841" i="3"/>
  <c r="A824842" i="3"/>
  <c r="A824843" i="3"/>
  <c r="A824844" i="3"/>
  <c r="A824845" i="3"/>
  <c r="A824846" i="3"/>
  <c r="A824847" i="3"/>
  <c r="A824848" i="3"/>
  <c r="A824849" i="3"/>
  <c r="A824850" i="3"/>
  <c r="A824851" i="3"/>
  <c r="A824852" i="3"/>
  <c r="A824853" i="3"/>
  <c r="A824854" i="3"/>
  <c r="A824855" i="3"/>
  <c r="A824856" i="3"/>
  <c r="A824857" i="3"/>
  <c r="A824858" i="3"/>
  <c r="A824859" i="3"/>
  <c r="A824860" i="3"/>
  <c r="A824861" i="3"/>
  <c r="A824862" i="3"/>
  <c r="A824863" i="3"/>
  <c r="A824864" i="3"/>
  <c r="A824865" i="3"/>
  <c r="A824866" i="3"/>
  <c r="A824867" i="3"/>
  <c r="A824868" i="3"/>
  <c r="A824869" i="3"/>
  <c r="A824870" i="3"/>
  <c r="A824871" i="3"/>
  <c r="A824872" i="3"/>
  <c r="A824873" i="3"/>
  <c r="A824874" i="3"/>
  <c r="A824875" i="3"/>
  <c r="A824876" i="3"/>
  <c r="A824877" i="3"/>
  <c r="A824878" i="3"/>
  <c r="A824879" i="3"/>
  <c r="A824880" i="3"/>
  <c r="A824881" i="3"/>
  <c r="A824882" i="3"/>
  <c r="A824883" i="3"/>
  <c r="A824884" i="3"/>
  <c r="A824885" i="3"/>
  <c r="A824886" i="3"/>
  <c r="A824887" i="3"/>
  <c r="A824888" i="3"/>
  <c r="A824889" i="3"/>
  <c r="A824890" i="3"/>
  <c r="A824891" i="3"/>
  <c r="A824892" i="3"/>
  <c r="A824893" i="3"/>
  <c r="A824894" i="3"/>
  <c r="A824895" i="3"/>
  <c r="A824896" i="3"/>
  <c r="A824897" i="3"/>
  <c r="A824898" i="3"/>
  <c r="A824899" i="3"/>
  <c r="A824900" i="3"/>
  <c r="A824901" i="3"/>
  <c r="A824902" i="3"/>
  <c r="A824903" i="3"/>
  <c r="A824904" i="3"/>
  <c r="A824905" i="3"/>
  <c r="A824906" i="3"/>
  <c r="A824907" i="3"/>
  <c r="A824908" i="3"/>
  <c r="A824909" i="3"/>
  <c r="A824910" i="3"/>
  <c r="A824911" i="3"/>
  <c r="A824912" i="3"/>
  <c r="A824913" i="3"/>
  <c r="A824914" i="3"/>
  <c r="A824915" i="3"/>
  <c r="A824916" i="3"/>
  <c r="A824917" i="3"/>
  <c r="A824918" i="3"/>
  <c r="A824919" i="3"/>
  <c r="A824920" i="3"/>
  <c r="A824921" i="3"/>
  <c r="A824922" i="3"/>
  <c r="A824923" i="3"/>
  <c r="A824924" i="3"/>
  <c r="A824925" i="3"/>
  <c r="A824926" i="3"/>
  <c r="A824927" i="3"/>
  <c r="A824928" i="3"/>
  <c r="A824929" i="3"/>
  <c r="A824930" i="3"/>
  <c r="A824931" i="3"/>
  <c r="A824932" i="3"/>
  <c r="A824933" i="3"/>
  <c r="A824934" i="3"/>
  <c r="A824935" i="3"/>
  <c r="A824936" i="3"/>
  <c r="A824937" i="3"/>
  <c r="A824938" i="3"/>
  <c r="A824939" i="3"/>
  <c r="A824940" i="3"/>
  <c r="A824941" i="3"/>
  <c r="A824942" i="3"/>
  <c r="A824943" i="3"/>
  <c r="A824944" i="3"/>
  <c r="A824945" i="3"/>
  <c r="A824946" i="3"/>
  <c r="A824947" i="3"/>
  <c r="A824948" i="3"/>
  <c r="A824949" i="3"/>
  <c r="A824950" i="3"/>
  <c r="A824951" i="3"/>
  <c r="A824952" i="3"/>
  <c r="A824953" i="3"/>
  <c r="A824954" i="3"/>
  <c r="A824955" i="3"/>
  <c r="A824956" i="3"/>
  <c r="A824957" i="3"/>
  <c r="A824958" i="3"/>
  <c r="A824959" i="3"/>
  <c r="A824960" i="3"/>
  <c r="A824961" i="3"/>
  <c r="A824962" i="3"/>
  <c r="A824963" i="3"/>
  <c r="A824964" i="3"/>
  <c r="A824965" i="3"/>
  <c r="A824966" i="3"/>
  <c r="A824967" i="3"/>
  <c r="A824968" i="3"/>
  <c r="A824969" i="3"/>
  <c r="A824970" i="3"/>
  <c r="A824971" i="3"/>
  <c r="A824972" i="3"/>
  <c r="A824973" i="3"/>
  <c r="A824974" i="3"/>
  <c r="A824975" i="3"/>
  <c r="A824976" i="3"/>
  <c r="A824977" i="3"/>
  <c r="A824978" i="3"/>
  <c r="A824979" i="3"/>
  <c r="A824980" i="3"/>
  <c r="A824981" i="3"/>
  <c r="A824982" i="3"/>
  <c r="A824983" i="3"/>
  <c r="A824984" i="3"/>
  <c r="A824985" i="3"/>
  <c r="A824986" i="3"/>
  <c r="A824987" i="3"/>
  <c r="A824988" i="3"/>
  <c r="A824989" i="3"/>
  <c r="A824990" i="3"/>
  <c r="A824991" i="3"/>
  <c r="A824992" i="3"/>
  <c r="A824993" i="3"/>
  <c r="A824994" i="3"/>
  <c r="A824995" i="3"/>
  <c r="A824996" i="3"/>
  <c r="A824997" i="3"/>
  <c r="A824998" i="3"/>
  <c r="A824999" i="3"/>
  <c r="A825000" i="3"/>
  <c r="A825001" i="3"/>
  <c r="A825002" i="3"/>
  <c r="A825003" i="3"/>
  <c r="A825004" i="3"/>
  <c r="A825005" i="3"/>
  <c r="A825006" i="3"/>
  <c r="A825007" i="3"/>
  <c r="A825008" i="3"/>
  <c r="A825009" i="3"/>
  <c r="A825010" i="3"/>
  <c r="A825011" i="3"/>
  <c r="A825012" i="3"/>
  <c r="A825013" i="3"/>
  <c r="A825014" i="3"/>
  <c r="A825015" i="3"/>
  <c r="A825016" i="3"/>
  <c r="A825017" i="3"/>
  <c r="A825018" i="3"/>
  <c r="A825019" i="3"/>
  <c r="A825020" i="3"/>
  <c r="A825021" i="3"/>
  <c r="A825022" i="3"/>
  <c r="A825023" i="3"/>
  <c r="A825024" i="3"/>
  <c r="A825025" i="3"/>
  <c r="A825026" i="3"/>
  <c r="A825027" i="3"/>
  <c r="A825028" i="3"/>
  <c r="A825029" i="3"/>
  <c r="A825030" i="3"/>
  <c r="A825031" i="3"/>
  <c r="A825032" i="3"/>
  <c r="A825033" i="3"/>
  <c r="A825034" i="3"/>
  <c r="A825035" i="3"/>
  <c r="A825036" i="3"/>
  <c r="A825037" i="3"/>
  <c r="A825038" i="3"/>
  <c r="A825039" i="3"/>
  <c r="A825040" i="3"/>
  <c r="A825041" i="3"/>
  <c r="A825042" i="3"/>
  <c r="A825043" i="3"/>
  <c r="A825044" i="3"/>
  <c r="A825045" i="3"/>
  <c r="A825046" i="3"/>
  <c r="A825047" i="3"/>
  <c r="A825048" i="3"/>
  <c r="A825049" i="3"/>
  <c r="A825050" i="3"/>
  <c r="A825051" i="3"/>
  <c r="A825052" i="3"/>
  <c r="A825053" i="3"/>
  <c r="A825054" i="3"/>
  <c r="A825055" i="3"/>
  <c r="A825056" i="3"/>
  <c r="A825057" i="3"/>
  <c r="A825058" i="3"/>
  <c r="A825059" i="3"/>
  <c r="A825060" i="3"/>
  <c r="A825061" i="3"/>
  <c r="A825062" i="3"/>
  <c r="A825063" i="3"/>
  <c r="A825064" i="3"/>
  <c r="A825065" i="3"/>
  <c r="A825066" i="3"/>
  <c r="A825067" i="3"/>
  <c r="A825068" i="3"/>
  <c r="A825069" i="3"/>
  <c r="A825070" i="3"/>
  <c r="A825071" i="3"/>
  <c r="A825072" i="3"/>
  <c r="A825073" i="3"/>
  <c r="A825074" i="3"/>
  <c r="A825075" i="3"/>
  <c r="A825076" i="3"/>
  <c r="A825077" i="3"/>
  <c r="A825078" i="3"/>
  <c r="A825079" i="3"/>
  <c r="A825080" i="3"/>
  <c r="A825081" i="3"/>
  <c r="A825082" i="3"/>
  <c r="A825083" i="3"/>
  <c r="A825084" i="3"/>
  <c r="A825085" i="3"/>
  <c r="A825086" i="3"/>
  <c r="A825087" i="3"/>
  <c r="A825088" i="3"/>
  <c r="A825089" i="3"/>
  <c r="A825090" i="3"/>
  <c r="A825091" i="3"/>
  <c r="A825092" i="3"/>
  <c r="A825093" i="3"/>
  <c r="A825094" i="3"/>
  <c r="A825095" i="3"/>
  <c r="A825096" i="3"/>
  <c r="A825097" i="3"/>
  <c r="A825098" i="3"/>
  <c r="A825099" i="3"/>
  <c r="A825100" i="3"/>
  <c r="A825101" i="3"/>
  <c r="A825102" i="3"/>
  <c r="A825103" i="3"/>
  <c r="A825104" i="3"/>
  <c r="A825105" i="3"/>
  <c r="A825106" i="3"/>
  <c r="A825107" i="3"/>
  <c r="A825108" i="3"/>
  <c r="A825109" i="3"/>
  <c r="A825110" i="3"/>
  <c r="A825111" i="3"/>
  <c r="A825112" i="3"/>
  <c r="A825113" i="3"/>
  <c r="A825114" i="3"/>
  <c r="A825115" i="3"/>
  <c r="A825116" i="3"/>
  <c r="A825117" i="3"/>
  <c r="A825118" i="3"/>
  <c r="A825119" i="3"/>
  <c r="A825120" i="3"/>
  <c r="A825121" i="3"/>
  <c r="A825122" i="3"/>
  <c r="A825123" i="3"/>
  <c r="A825124" i="3"/>
  <c r="A825125" i="3"/>
  <c r="A825126" i="3"/>
  <c r="A825127" i="3"/>
  <c r="A825128" i="3"/>
  <c r="A825129" i="3"/>
  <c r="A825130" i="3"/>
  <c r="A825131" i="3"/>
  <c r="A825132" i="3"/>
  <c r="A825133" i="3"/>
  <c r="A825134" i="3"/>
  <c r="A825135" i="3"/>
  <c r="A825136" i="3"/>
  <c r="A825137" i="3"/>
  <c r="A825138" i="3"/>
  <c r="A825139" i="3"/>
  <c r="A825140" i="3"/>
  <c r="A825141" i="3"/>
  <c r="A825142" i="3"/>
  <c r="A825143" i="3"/>
  <c r="A825144" i="3"/>
  <c r="A825145" i="3"/>
  <c r="A825146" i="3"/>
  <c r="A825147" i="3"/>
  <c r="A825148" i="3"/>
  <c r="A825149" i="3"/>
  <c r="A825150" i="3"/>
  <c r="A825151" i="3"/>
  <c r="A825152" i="3"/>
  <c r="A825153" i="3"/>
  <c r="A825154" i="3"/>
  <c r="A825155" i="3"/>
  <c r="A825156" i="3"/>
  <c r="A825157" i="3"/>
  <c r="A825158" i="3"/>
  <c r="A825159" i="3"/>
  <c r="A825160" i="3"/>
  <c r="A825161" i="3"/>
  <c r="A825162" i="3"/>
  <c r="A825163" i="3"/>
  <c r="A825164" i="3"/>
  <c r="A825165" i="3"/>
  <c r="A825166" i="3"/>
  <c r="A825167" i="3"/>
  <c r="A825168" i="3"/>
  <c r="A825169" i="3"/>
  <c r="A825170" i="3"/>
  <c r="A825171" i="3"/>
  <c r="A825172" i="3"/>
  <c r="A825173" i="3"/>
  <c r="A825174" i="3"/>
  <c r="A825175" i="3"/>
  <c r="A825176" i="3"/>
  <c r="A825177" i="3"/>
  <c r="A825178" i="3"/>
  <c r="A825179" i="3"/>
  <c r="A825180" i="3"/>
  <c r="A825181" i="3"/>
  <c r="A825182" i="3"/>
  <c r="A825183" i="3"/>
  <c r="A825184" i="3"/>
  <c r="A825185" i="3"/>
  <c r="A825186" i="3"/>
  <c r="A825187" i="3"/>
  <c r="A825188" i="3"/>
  <c r="A825189" i="3"/>
  <c r="A825190" i="3"/>
  <c r="A825191" i="3"/>
  <c r="A825192" i="3"/>
  <c r="A825193" i="3"/>
  <c r="A825194" i="3"/>
  <c r="A825195" i="3"/>
  <c r="A825196" i="3"/>
  <c r="A825197" i="3"/>
  <c r="A825198" i="3"/>
  <c r="A825199" i="3"/>
  <c r="A825200" i="3"/>
  <c r="A825201" i="3"/>
  <c r="A825202" i="3"/>
  <c r="A825203" i="3"/>
  <c r="A825204" i="3"/>
  <c r="A825205" i="3"/>
  <c r="A825206" i="3"/>
  <c r="A825207" i="3"/>
  <c r="A825208" i="3"/>
  <c r="A825209" i="3"/>
  <c r="A825210" i="3"/>
  <c r="A825211" i="3"/>
  <c r="A825212" i="3"/>
  <c r="A825213" i="3"/>
  <c r="A825214" i="3"/>
  <c r="A825215" i="3"/>
  <c r="A825216" i="3"/>
  <c r="A825217" i="3"/>
  <c r="A825218" i="3"/>
  <c r="A825219" i="3"/>
  <c r="A825220" i="3"/>
  <c r="A825221" i="3"/>
  <c r="A825222" i="3"/>
  <c r="A825223" i="3"/>
  <c r="A825224" i="3"/>
  <c r="A825225" i="3"/>
  <c r="A825226" i="3"/>
  <c r="A825227" i="3"/>
  <c r="A825228" i="3"/>
  <c r="A825229" i="3"/>
  <c r="A825230" i="3"/>
  <c r="A825231" i="3"/>
  <c r="A825232" i="3"/>
  <c r="A825233" i="3"/>
  <c r="A825234" i="3"/>
  <c r="A825235" i="3"/>
  <c r="A825236" i="3"/>
  <c r="A825237" i="3"/>
  <c r="A825238" i="3"/>
  <c r="A825239" i="3"/>
  <c r="A825240" i="3"/>
  <c r="A825241" i="3"/>
  <c r="A825242" i="3"/>
  <c r="A825243" i="3"/>
  <c r="A825244" i="3"/>
  <c r="A825245" i="3"/>
  <c r="A825246" i="3"/>
  <c r="A825247" i="3"/>
  <c r="A825248" i="3"/>
  <c r="A825249" i="3"/>
  <c r="A825250" i="3"/>
  <c r="A825251" i="3"/>
  <c r="A825252" i="3"/>
  <c r="A825253" i="3"/>
  <c r="A825254" i="3"/>
  <c r="A825255" i="3"/>
  <c r="A825256" i="3"/>
  <c r="A825257" i="3"/>
  <c r="A825258" i="3"/>
  <c r="A825259" i="3"/>
  <c r="A825260" i="3"/>
  <c r="A825261" i="3"/>
  <c r="A825262" i="3"/>
  <c r="A825263" i="3"/>
  <c r="A825264" i="3"/>
  <c r="A825265" i="3"/>
  <c r="A825266" i="3"/>
  <c r="A825267" i="3"/>
  <c r="A825268" i="3"/>
  <c r="A825269" i="3"/>
  <c r="A825270" i="3"/>
  <c r="A825271" i="3"/>
  <c r="A825272" i="3"/>
  <c r="A825273" i="3"/>
  <c r="A825274" i="3"/>
  <c r="A825275" i="3"/>
  <c r="A825276" i="3"/>
  <c r="A825277" i="3"/>
  <c r="A825278" i="3"/>
  <c r="A825279" i="3"/>
  <c r="A825280" i="3"/>
  <c r="A825281" i="3"/>
  <c r="A825282" i="3"/>
  <c r="A825283" i="3"/>
  <c r="A825284" i="3"/>
  <c r="A825285" i="3"/>
  <c r="A825286" i="3"/>
  <c r="A825287" i="3"/>
  <c r="A825288" i="3"/>
  <c r="A825289" i="3"/>
  <c r="A825290" i="3"/>
  <c r="A825291" i="3"/>
  <c r="A825292" i="3"/>
  <c r="A825293" i="3"/>
  <c r="A825294" i="3"/>
  <c r="A825295" i="3"/>
  <c r="A825296" i="3"/>
  <c r="A825297" i="3"/>
  <c r="A825298" i="3"/>
  <c r="A825299" i="3"/>
  <c r="A825300" i="3"/>
  <c r="A825301" i="3"/>
  <c r="A825302" i="3"/>
  <c r="A825303" i="3"/>
  <c r="A825304" i="3"/>
  <c r="A825305" i="3"/>
  <c r="A825306" i="3"/>
  <c r="A825307" i="3"/>
  <c r="A825308" i="3"/>
  <c r="A825309" i="3"/>
  <c r="A825310" i="3"/>
  <c r="A825311" i="3"/>
  <c r="A825312" i="3"/>
  <c r="A825313" i="3"/>
  <c r="A825314" i="3"/>
  <c r="A825315" i="3"/>
  <c r="A825316" i="3"/>
  <c r="A825317" i="3"/>
  <c r="A825318" i="3"/>
  <c r="A825319" i="3"/>
  <c r="A825320" i="3"/>
  <c r="A825321" i="3"/>
  <c r="A825322" i="3"/>
  <c r="A825323" i="3"/>
  <c r="A825324" i="3"/>
  <c r="A825325" i="3"/>
  <c r="A825326" i="3"/>
  <c r="A825327" i="3"/>
  <c r="A825328" i="3"/>
  <c r="A825329" i="3"/>
  <c r="A825330" i="3"/>
  <c r="A825331" i="3"/>
  <c r="A825332" i="3"/>
  <c r="A825333" i="3"/>
  <c r="A825334" i="3"/>
  <c r="A825335" i="3"/>
  <c r="A825336" i="3"/>
  <c r="A825337" i="3"/>
  <c r="A825338" i="3"/>
  <c r="A825339" i="3"/>
  <c r="A825340" i="3"/>
  <c r="A825341" i="3"/>
  <c r="A825342" i="3"/>
  <c r="A825343" i="3"/>
  <c r="A825344" i="3"/>
  <c r="A825345" i="3"/>
  <c r="A825346" i="3"/>
  <c r="A825347" i="3"/>
  <c r="A825348" i="3"/>
  <c r="A825349" i="3"/>
  <c r="A825350" i="3"/>
  <c r="A825351" i="3"/>
  <c r="A825352" i="3"/>
  <c r="A825353" i="3"/>
  <c r="A825354" i="3"/>
  <c r="A825355" i="3"/>
  <c r="A825356" i="3"/>
  <c r="A825357" i="3"/>
  <c r="A825358" i="3"/>
  <c r="A825359" i="3"/>
  <c r="A825360" i="3"/>
  <c r="A825361" i="3"/>
  <c r="A825362" i="3"/>
  <c r="A825363" i="3"/>
  <c r="A825364" i="3"/>
  <c r="A825365" i="3"/>
  <c r="A825366" i="3"/>
  <c r="A825367" i="3"/>
  <c r="A825368" i="3"/>
  <c r="A825369" i="3"/>
  <c r="A825370" i="3"/>
  <c r="A825371" i="3"/>
  <c r="A825372" i="3"/>
  <c r="A825373" i="3"/>
  <c r="A825374" i="3"/>
  <c r="A825375" i="3"/>
  <c r="A825376" i="3"/>
  <c r="A825377" i="3"/>
  <c r="A825378" i="3"/>
  <c r="A825379" i="3"/>
  <c r="A825380" i="3"/>
  <c r="A825381" i="3"/>
  <c r="A825382" i="3"/>
  <c r="A825383" i="3"/>
  <c r="A825384" i="3"/>
  <c r="A825385" i="3"/>
  <c r="A825386" i="3"/>
  <c r="A825387" i="3"/>
  <c r="A825388" i="3"/>
  <c r="A825389" i="3"/>
  <c r="A825390" i="3"/>
  <c r="A825391" i="3"/>
  <c r="A825392" i="3"/>
  <c r="A825393" i="3"/>
  <c r="A825394" i="3"/>
  <c r="A825395" i="3"/>
  <c r="A825396" i="3"/>
  <c r="A825397" i="3"/>
  <c r="A825398" i="3"/>
  <c r="A825399" i="3"/>
  <c r="A825400" i="3"/>
  <c r="A825401" i="3"/>
  <c r="A825402" i="3"/>
  <c r="A825403" i="3"/>
  <c r="A825404" i="3"/>
  <c r="A825405" i="3"/>
  <c r="A825406" i="3"/>
  <c r="A825407" i="3"/>
  <c r="A825408" i="3"/>
  <c r="A825409" i="3"/>
  <c r="A825410" i="3"/>
  <c r="A825411" i="3"/>
  <c r="A825412" i="3"/>
  <c r="A825413" i="3"/>
  <c r="A825414" i="3"/>
  <c r="A825415" i="3"/>
  <c r="A825416" i="3"/>
  <c r="A825417" i="3"/>
  <c r="A825418" i="3"/>
  <c r="A825419" i="3"/>
  <c r="A825420" i="3"/>
  <c r="A825421" i="3"/>
  <c r="A825422" i="3"/>
  <c r="A825423" i="3"/>
  <c r="A825424" i="3"/>
  <c r="A825425" i="3"/>
  <c r="A825426" i="3"/>
  <c r="A825427" i="3"/>
  <c r="A825428" i="3"/>
  <c r="A825429" i="3"/>
  <c r="A825430" i="3"/>
  <c r="A825431" i="3"/>
  <c r="A825432" i="3"/>
  <c r="A825433" i="3"/>
  <c r="A825434" i="3"/>
  <c r="A825435" i="3"/>
  <c r="A825436" i="3"/>
  <c r="A825437" i="3"/>
  <c r="A825438" i="3"/>
  <c r="A825439" i="3"/>
  <c r="A825440" i="3"/>
  <c r="A825441" i="3"/>
  <c r="A825442" i="3"/>
  <c r="A825443" i="3"/>
  <c r="A825444" i="3"/>
  <c r="A825445" i="3"/>
  <c r="A825446" i="3"/>
  <c r="A825447" i="3"/>
  <c r="A825448" i="3"/>
  <c r="A825449" i="3"/>
  <c r="A825450" i="3"/>
  <c r="A825451" i="3"/>
  <c r="A825452" i="3"/>
  <c r="A825453" i="3"/>
  <c r="A825454" i="3"/>
  <c r="A825455" i="3"/>
  <c r="A825456" i="3"/>
  <c r="A825457" i="3"/>
  <c r="A825458" i="3"/>
  <c r="A825459" i="3"/>
  <c r="A825460" i="3"/>
  <c r="A825461" i="3"/>
  <c r="A825462" i="3"/>
  <c r="A825463" i="3"/>
  <c r="A825464" i="3"/>
  <c r="A825465" i="3"/>
  <c r="A825466" i="3"/>
  <c r="A825467" i="3"/>
  <c r="A825468" i="3"/>
  <c r="A825469" i="3"/>
  <c r="A825470" i="3"/>
  <c r="A825471" i="3"/>
  <c r="A825472" i="3"/>
  <c r="A825473" i="3"/>
  <c r="A825474" i="3"/>
  <c r="A825475" i="3"/>
  <c r="A825476" i="3"/>
  <c r="A825477" i="3"/>
  <c r="A825478" i="3"/>
  <c r="A825479" i="3"/>
  <c r="A825480" i="3"/>
  <c r="A825481" i="3"/>
  <c r="A825482" i="3"/>
  <c r="A825483" i="3"/>
  <c r="A825484" i="3"/>
  <c r="A825485" i="3"/>
  <c r="A825486" i="3"/>
  <c r="A825487" i="3"/>
  <c r="A825488" i="3"/>
  <c r="A825489" i="3"/>
  <c r="A825490" i="3"/>
  <c r="A825491" i="3"/>
  <c r="A825492" i="3"/>
  <c r="A825493" i="3"/>
  <c r="A825494" i="3"/>
  <c r="A825495" i="3"/>
  <c r="A825496" i="3"/>
  <c r="A825497" i="3"/>
  <c r="A825498" i="3"/>
  <c r="A825499" i="3"/>
  <c r="A825500" i="3"/>
  <c r="A825501" i="3"/>
  <c r="A825502" i="3"/>
  <c r="A825503" i="3"/>
  <c r="A825504" i="3"/>
  <c r="A825505" i="3"/>
  <c r="A825506" i="3"/>
  <c r="A825507" i="3"/>
  <c r="A825508" i="3"/>
  <c r="A825509" i="3"/>
  <c r="A825510" i="3"/>
  <c r="A825511" i="3"/>
  <c r="A825512" i="3"/>
  <c r="A825513" i="3"/>
  <c r="A825514" i="3"/>
  <c r="A825515" i="3"/>
  <c r="A825516" i="3"/>
  <c r="A825517" i="3"/>
  <c r="A825518" i="3"/>
  <c r="A825519" i="3"/>
  <c r="A825520" i="3"/>
  <c r="A825521" i="3"/>
  <c r="A825522" i="3"/>
  <c r="A825523" i="3"/>
  <c r="A825524" i="3"/>
  <c r="A825525" i="3"/>
  <c r="A825526" i="3"/>
  <c r="A825527" i="3"/>
  <c r="A825528" i="3"/>
  <c r="A825529" i="3"/>
  <c r="A825530" i="3"/>
  <c r="A825531" i="3"/>
  <c r="A825532" i="3"/>
  <c r="A825533" i="3"/>
  <c r="A825534" i="3"/>
  <c r="A825535" i="3"/>
  <c r="A825536" i="3"/>
  <c r="A825537" i="3"/>
  <c r="A825538" i="3"/>
  <c r="A825539" i="3"/>
  <c r="A825540" i="3"/>
  <c r="A825541" i="3"/>
  <c r="A825542" i="3"/>
  <c r="A825543" i="3"/>
  <c r="A825544" i="3"/>
  <c r="A825545" i="3"/>
  <c r="A825546" i="3"/>
  <c r="A825547" i="3"/>
  <c r="A825548" i="3"/>
  <c r="A825549" i="3"/>
  <c r="A825550" i="3"/>
  <c r="A825551" i="3"/>
  <c r="A825552" i="3"/>
  <c r="A825553" i="3"/>
  <c r="A825554" i="3"/>
  <c r="A825555" i="3"/>
  <c r="A825556" i="3"/>
  <c r="A825557" i="3"/>
  <c r="A825558" i="3"/>
  <c r="A825559" i="3"/>
  <c r="A825560" i="3"/>
  <c r="A825561" i="3"/>
  <c r="A825562" i="3"/>
  <c r="A825563" i="3"/>
  <c r="A825564" i="3"/>
  <c r="A825565" i="3"/>
  <c r="A825566" i="3"/>
  <c r="A825567" i="3"/>
  <c r="A825568" i="3"/>
  <c r="A825569" i="3"/>
  <c r="A825570" i="3"/>
  <c r="A825571" i="3"/>
  <c r="A825572" i="3"/>
  <c r="A825573" i="3"/>
  <c r="A825574" i="3"/>
  <c r="A825575" i="3"/>
  <c r="A825576" i="3"/>
  <c r="A825577" i="3"/>
  <c r="A825578" i="3"/>
  <c r="A825579" i="3"/>
  <c r="A825580" i="3"/>
  <c r="A825581" i="3"/>
  <c r="A825582" i="3"/>
  <c r="A825583" i="3"/>
  <c r="A825584" i="3"/>
  <c r="A825585" i="3"/>
  <c r="A825586" i="3"/>
  <c r="A825587" i="3"/>
  <c r="A825588" i="3"/>
  <c r="A825589" i="3"/>
  <c r="A825590" i="3"/>
  <c r="A825591" i="3"/>
  <c r="A825592" i="3"/>
  <c r="A825593" i="3"/>
  <c r="A825594" i="3"/>
  <c r="A825595" i="3"/>
  <c r="A825596" i="3"/>
  <c r="A825597" i="3"/>
  <c r="A825598" i="3"/>
  <c r="A825599" i="3"/>
  <c r="A825600" i="3"/>
  <c r="A825601" i="3"/>
  <c r="A825602" i="3"/>
  <c r="A825603" i="3"/>
  <c r="A825604" i="3"/>
  <c r="A825605" i="3"/>
  <c r="A825606" i="3"/>
  <c r="A825607" i="3"/>
  <c r="A825608" i="3"/>
  <c r="A825609" i="3"/>
  <c r="A825610" i="3"/>
  <c r="A825611" i="3"/>
  <c r="A825612" i="3"/>
  <c r="A825613" i="3"/>
  <c r="A825614" i="3"/>
  <c r="A825615" i="3"/>
  <c r="A825616" i="3"/>
  <c r="A825617" i="3"/>
  <c r="A825618" i="3"/>
  <c r="A825619" i="3"/>
  <c r="A825620" i="3"/>
  <c r="A825621" i="3"/>
  <c r="A825622" i="3"/>
  <c r="A825623" i="3"/>
  <c r="A825624" i="3"/>
  <c r="A825625" i="3"/>
  <c r="A825626" i="3"/>
  <c r="A825627" i="3"/>
  <c r="A825628" i="3"/>
  <c r="A825629" i="3"/>
  <c r="A825630" i="3"/>
  <c r="A825631" i="3"/>
  <c r="A825632" i="3"/>
  <c r="A825633" i="3"/>
  <c r="A825634" i="3"/>
  <c r="A825635" i="3"/>
  <c r="A825636" i="3"/>
  <c r="A825637" i="3"/>
  <c r="A825638" i="3"/>
  <c r="A825639" i="3"/>
  <c r="A825640" i="3"/>
  <c r="A825641" i="3"/>
  <c r="A825642" i="3"/>
  <c r="A825643" i="3"/>
  <c r="A825644" i="3"/>
  <c r="A825645" i="3"/>
  <c r="A825646" i="3"/>
  <c r="A825647" i="3"/>
  <c r="A825648" i="3"/>
  <c r="A825649" i="3"/>
  <c r="A825650" i="3"/>
  <c r="A825651" i="3"/>
  <c r="A825652" i="3"/>
  <c r="A825653" i="3"/>
  <c r="A825654" i="3"/>
  <c r="A825655" i="3"/>
  <c r="A825656" i="3"/>
  <c r="A825657" i="3"/>
  <c r="A825658" i="3"/>
  <c r="A825659" i="3"/>
  <c r="A825660" i="3"/>
  <c r="A825661" i="3"/>
  <c r="A825662" i="3"/>
  <c r="A825663" i="3"/>
  <c r="A825664" i="3"/>
  <c r="A825665" i="3"/>
  <c r="A825666" i="3"/>
  <c r="A825667" i="3"/>
  <c r="A825668" i="3"/>
  <c r="A825669" i="3"/>
  <c r="A825670" i="3"/>
  <c r="A825671" i="3"/>
  <c r="A825672" i="3"/>
  <c r="A825673" i="3"/>
  <c r="A825674" i="3"/>
  <c r="A825675" i="3"/>
  <c r="A825676" i="3"/>
  <c r="A825677" i="3"/>
  <c r="A825678" i="3"/>
  <c r="A825679" i="3"/>
  <c r="A825680" i="3"/>
  <c r="A825681" i="3"/>
  <c r="A825682" i="3"/>
  <c r="A825683" i="3"/>
  <c r="A825684" i="3"/>
  <c r="A825685" i="3"/>
  <c r="A825686" i="3"/>
  <c r="A825687" i="3"/>
  <c r="A825688" i="3"/>
  <c r="A825689" i="3"/>
  <c r="A825690" i="3"/>
  <c r="A825691" i="3"/>
  <c r="A825692" i="3"/>
  <c r="A825693" i="3"/>
  <c r="A825694" i="3"/>
  <c r="A825695" i="3"/>
  <c r="A825696" i="3"/>
  <c r="A825697" i="3"/>
  <c r="A825698" i="3"/>
  <c r="A825699" i="3"/>
  <c r="A825700" i="3"/>
  <c r="A825701" i="3"/>
  <c r="A825702" i="3"/>
  <c r="A825703" i="3"/>
  <c r="A825704" i="3"/>
  <c r="A825705" i="3"/>
  <c r="A825706" i="3"/>
  <c r="A825707" i="3"/>
  <c r="A825708" i="3"/>
  <c r="A825709" i="3"/>
  <c r="A825710" i="3"/>
  <c r="A825711" i="3"/>
  <c r="A825712" i="3"/>
  <c r="A825713" i="3"/>
  <c r="A825714" i="3"/>
  <c r="A825715" i="3"/>
  <c r="A825716" i="3"/>
  <c r="A825717" i="3"/>
  <c r="A825718" i="3"/>
  <c r="A825719" i="3"/>
  <c r="A825720" i="3"/>
  <c r="A825721" i="3"/>
  <c r="A825722" i="3"/>
  <c r="A825723" i="3"/>
  <c r="A825724" i="3"/>
  <c r="A825725" i="3"/>
  <c r="A825726" i="3"/>
  <c r="A825727" i="3"/>
  <c r="A825728" i="3"/>
  <c r="A825729" i="3"/>
  <c r="A825730" i="3"/>
  <c r="A825731" i="3"/>
  <c r="A825732" i="3"/>
  <c r="A825733" i="3"/>
  <c r="A825734" i="3"/>
  <c r="A825735" i="3"/>
  <c r="A825736" i="3"/>
  <c r="A825737" i="3"/>
  <c r="A825738" i="3"/>
  <c r="A825739" i="3"/>
  <c r="A825740" i="3"/>
  <c r="A825741" i="3"/>
  <c r="A825742" i="3"/>
  <c r="A825743" i="3"/>
  <c r="A825744" i="3"/>
  <c r="A825745" i="3"/>
  <c r="A825746" i="3"/>
  <c r="A825747" i="3"/>
  <c r="A825748" i="3"/>
  <c r="A825749" i="3"/>
  <c r="A825750" i="3"/>
  <c r="A825751" i="3"/>
  <c r="A825752" i="3"/>
  <c r="A825753" i="3"/>
  <c r="A825754" i="3"/>
  <c r="A825755" i="3"/>
  <c r="A825756" i="3"/>
  <c r="A825757" i="3"/>
  <c r="A825758" i="3"/>
  <c r="A825759" i="3"/>
  <c r="A825760" i="3"/>
  <c r="A825761" i="3"/>
  <c r="A825762" i="3"/>
  <c r="A825763" i="3"/>
  <c r="A825764" i="3"/>
  <c r="A825765" i="3"/>
  <c r="A825766" i="3"/>
  <c r="A825767" i="3"/>
  <c r="A825768" i="3"/>
  <c r="A825769" i="3"/>
  <c r="A825770" i="3"/>
  <c r="A825771" i="3"/>
  <c r="A825772" i="3"/>
  <c r="A825773" i="3"/>
  <c r="A825774" i="3"/>
  <c r="A825775" i="3"/>
  <c r="A825776" i="3"/>
  <c r="A825777" i="3"/>
  <c r="A825778" i="3"/>
  <c r="A825779" i="3"/>
  <c r="A825780" i="3"/>
  <c r="A825781" i="3"/>
  <c r="A825782" i="3"/>
  <c r="A825783" i="3"/>
  <c r="A825784" i="3"/>
  <c r="A825785" i="3"/>
  <c r="A825786" i="3"/>
  <c r="A825787" i="3"/>
  <c r="A825788" i="3"/>
  <c r="A825789" i="3"/>
  <c r="A825790" i="3"/>
  <c r="A825791" i="3"/>
  <c r="A825792" i="3"/>
  <c r="A825793" i="3"/>
  <c r="A825794" i="3"/>
  <c r="A825795" i="3"/>
  <c r="A825796" i="3"/>
  <c r="A825797" i="3"/>
  <c r="A825798" i="3"/>
  <c r="A825799" i="3"/>
  <c r="A825800" i="3"/>
  <c r="A825801" i="3"/>
  <c r="A825802" i="3"/>
  <c r="A825803" i="3"/>
  <c r="A825804" i="3"/>
  <c r="A825805" i="3"/>
  <c r="A825806" i="3"/>
  <c r="A825807" i="3"/>
  <c r="A825808" i="3"/>
  <c r="A825809" i="3"/>
  <c r="A825810" i="3"/>
  <c r="A825811" i="3"/>
  <c r="A825812" i="3"/>
  <c r="A825813" i="3"/>
  <c r="A825814" i="3"/>
  <c r="A825815" i="3"/>
  <c r="A825816" i="3"/>
  <c r="A825817" i="3"/>
  <c r="A825818" i="3"/>
  <c r="A825819" i="3"/>
  <c r="A825820" i="3"/>
  <c r="A825821" i="3"/>
  <c r="A825822" i="3"/>
  <c r="A825823" i="3"/>
  <c r="A825824" i="3"/>
  <c r="A825825" i="3"/>
  <c r="A825826" i="3"/>
  <c r="A825827" i="3"/>
  <c r="A825828" i="3"/>
  <c r="A825829" i="3"/>
  <c r="A825830" i="3"/>
  <c r="A825831" i="3"/>
  <c r="A825832" i="3"/>
  <c r="A825833" i="3"/>
  <c r="A825834" i="3"/>
  <c r="A825835" i="3"/>
  <c r="A825836" i="3"/>
  <c r="A825837" i="3"/>
  <c r="A825838" i="3"/>
  <c r="A825839" i="3"/>
  <c r="A825840" i="3"/>
  <c r="A825841" i="3"/>
  <c r="A825842" i="3"/>
  <c r="A825843" i="3"/>
  <c r="A825844" i="3"/>
  <c r="A825845" i="3"/>
  <c r="A825846" i="3"/>
  <c r="A825847" i="3"/>
  <c r="A825848" i="3"/>
  <c r="A825849" i="3"/>
  <c r="A825850" i="3"/>
  <c r="A825851" i="3"/>
  <c r="A825852" i="3"/>
  <c r="A825853" i="3"/>
  <c r="A825854" i="3"/>
  <c r="A825855" i="3"/>
  <c r="A825856" i="3"/>
  <c r="A825857" i="3"/>
  <c r="A825858" i="3"/>
  <c r="A825859" i="3"/>
  <c r="A825860" i="3"/>
  <c r="A825861" i="3"/>
  <c r="A825862" i="3"/>
  <c r="A825863" i="3"/>
  <c r="A825864" i="3"/>
  <c r="A825865" i="3"/>
  <c r="A825866" i="3"/>
  <c r="A825867" i="3"/>
  <c r="A825868" i="3"/>
  <c r="A825869" i="3"/>
  <c r="A825870" i="3"/>
  <c r="A825871" i="3"/>
  <c r="A825872" i="3"/>
  <c r="A825873" i="3"/>
  <c r="A825874" i="3"/>
  <c r="A825875" i="3"/>
  <c r="A825876" i="3"/>
  <c r="A825877" i="3"/>
  <c r="A825878" i="3"/>
  <c r="A825879" i="3"/>
  <c r="A825880" i="3"/>
  <c r="A825881" i="3"/>
  <c r="A825882" i="3"/>
  <c r="A825883" i="3"/>
  <c r="A825884" i="3"/>
  <c r="A825885" i="3"/>
  <c r="A825886" i="3"/>
  <c r="A825887" i="3"/>
  <c r="A825888" i="3"/>
  <c r="A825889" i="3"/>
  <c r="A825890" i="3"/>
  <c r="A825891" i="3"/>
  <c r="A825892" i="3"/>
  <c r="A825893" i="3"/>
  <c r="A825894" i="3"/>
  <c r="A825895" i="3"/>
  <c r="A825896" i="3"/>
  <c r="A825897" i="3"/>
  <c r="A825898" i="3"/>
  <c r="A825899" i="3"/>
  <c r="A825900" i="3"/>
  <c r="A825901" i="3"/>
  <c r="A825902" i="3"/>
  <c r="A825903" i="3"/>
  <c r="A825904" i="3"/>
  <c r="A825905" i="3"/>
  <c r="A825906" i="3"/>
  <c r="A825907" i="3"/>
  <c r="A825908" i="3"/>
  <c r="A825909" i="3"/>
  <c r="A825910" i="3"/>
  <c r="A825911" i="3"/>
  <c r="A825912" i="3"/>
  <c r="A825913" i="3"/>
  <c r="A825914" i="3"/>
  <c r="A825915" i="3"/>
  <c r="A825916" i="3"/>
  <c r="A825917" i="3"/>
  <c r="A825918" i="3"/>
  <c r="A825919" i="3"/>
  <c r="A825920" i="3"/>
  <c r="A825921" i="3"/>
  <c r="A825922" i="3"/>
  <c r="A825923" i="3"/>
  <c r="A825924" i="3"/>
  <c r="A825925" i="3"/>
  <c r="A825926" i="3"/>
  <c r="A825927" i="3"/>
  <c r="A825928" i="3"/>
  <c r="A825929" i="3"/>
  <c r="A825930" i="3"/>
  <c r="A825931" i="3"/>
  <c r="A825932" i="3"/>
  <c r="A825933" i="3"/>
  <c r="A825934" i="3"/>
  <c r="A825935" i="3"/>
  <c r="A825936" i="3"/>
  <c r="A825937" i="3"/>
  <c r="A825938" i="3"/>
  <c r="A825939" i="3"/>
  <c r="A825940" i="3"/>
  <c r="A825941" i="3"/>
  <c r="A825942" i="3"/>
  <c r="A825943" i="3"/>
  <c r="A825944" i="3"/>
  <c r="A825945" i="3"/>
  <c r="A825946" i="3"/>
  <c r="A825947" i="3"/>
  <c r="A825948" i="3"/>
  <c r="A825949" i="3"/>
  <c r="A825950" i="3"/>
  <c r="A825951" i="3"/>
  <c r="A825952" i="3"/>
  <c r="A825953" i="3"/>
  <c r="A825954" i="3"/>
  <c r="A825955" i="3"/>
  <c r="A825956" i="3"/>
  <c r="A825957" i="3"/>
  <c r="A825958" i="3"/>
  <c r="A825959" i="3"/>
  <c r="A825960" i="3"/>
  <c r="A825961" i="3"/>
  <c r="A825962" i="3"/>
  <c r="A825963" i="3"/>
  <c r="A825964" i="3"/>
  <c r="A825965" i="3"/>
  <c r="A825966" i="3"/>
  <c r="A825967" i="3"/>
  <c r="A825968" i="3"/>
  <c r="A825969" i="3"/>
  <c r="A825970" i="3"/>
  <c r="A825971" i="3"/>
  <c r="A825972" i="3"/>
  <c r="A825973" i="3"/>
  <c r="A825974" i="3"/>
  <c r="A825975" i="3"/>
  <c r="A825976" i="3"/>
  <c r="A825977" i="3"/>
  <c r="A825978" i="3"/>
  <c r="A825979" i="3"/>
  <c r="A825980" i="3"/>
  <c r="A825981" i="3"/>
  <c r="A825982" i="3"/>
  <c r="A825983" i="3"/>
  <c r="A825984" i="3"/>
  <c r="A825985" i="3"/>
  <c r="A825986" i="3"/>
  <c r="A825987" i="3"/>
  <c r="A825988" i="3"/>
  <c r="A825989" i="3"/>
  <c r="A825990" i="3"/>
  <c r="A825991" i="3"/>
  <c r="A825992" i="3"/>
  <c r="A825993" i="3"/>
  <c r="A825994" i="3"/>
  <c r="A825995" i="3"/>
  <c r="A825996" i="3"/>
  <c r="A825997" i="3"/>
  <c r="A825998" i="3"/>
  <c r="A825999" i="3"/>
  <c r="A826000" i="3"/>
  <c r="A826001" i="3"/>
  <c r="A826002" i="3"/>
  <c r="A826003" i="3"/>
  <c r="A826004" i="3"/>
  <c r="A826005" i="3"/>
  <c r="A826006" i="3"/>
  <c r="A826007" i="3"/>
  <c r="A826008" i="3"/>
  <c r="A826009" i="3"/>
  <c r="A826010" i="3"/>
  <c r="A826011" i="3"/>
  <c r="A826012" i="3"/>
  <c r="A826013" i="3"/>
  <c r="A826014" i="3"/>
  <c r="A826015" i="3"/>
  <c r="A826016" i="3"/>
  <c r="A826017" i="3"/>
  <c r="A826018" i="3"/>
  <c r="A826019" i="3"/>
  <c r="A826020" i="3"/>
  <c r="A826021" i="3"/>
  <c r="A826022" i="3"/>
  <c r="A826023" i="3"/>
  <c r="A826024" i="3"/>
  <c r="A826025" i="3"/>
  <c r="A826026" i="3"/>
  <c r="A826027" i="3"/>
  <c r="A826028" i="3"/>
  <c r="A826029" i="3"/>
  <c r="A826030" i="3"/>
  <c r="A826031" i="3"/>
  <c r="A826032" i="3"/>
  <c r="A826033" i="3"/>
  <c r="A826034" i="3"/>
  <c r="A826035" i="3"/>
  <c r="A826036" i="3"/>
  <c r="A826037" i="3"/>
  <c r="A826038" i="3"/>
  <c r="A826039" i="3"/>
  <c r="A826040" i="3"/>
  <c r="A826041" i="3"/>
  <c r="A826042" i="3"/>
  <c r="A826043" i="3"/>
  <c r="A826044" i="3"/>
  <c r="A826045" i="3"/>
  <c r="A826046" i="3"/>
  <c r="A826047" i="3"/>
  <c r="A826048" i="3"/>
  <c r="A826049" i="3"/>
  <c r="A826050" i="3"/>
  <c r="A826051" i="3"/>
  <c r="A826052" i="3"/>
  <c r="A826053" i="3"/>
  <c r="A826054" i="3"/>
  <c r="A826055" i="3"/>
  <c r="A826056" i="3"/>
  <c r="A826057" i="3"/>
  <c r="A826058" i="3"/>
  <c r="A826059" i="3"/>
  <c r="A826060" i="3"/>
  <c r="A826061" i="3"/>
  <c r="A826062" i="3"/>
  <c r="A826063" i="3"/>
  <c r="A826064" i="3"/>
  <c r="A826065" i="3"/>
  <c r="A826066" i="3"/>
  <c r="A826067" i="3"/>
  <c r="A826068" i="3"/>
  <c r="A826069" i="3"/>
  <c r="A826070" i="3"/>
  <c r="A826071" i="3"/>
  <c r="A826072" i="3"/>
  <c r="A826073" i="3"/>
  <c r="A826074" i="3"/>
  <c r="A826075" i="3"/>
  <c r="A826076" i="3"/>
  <c r="A826077" i="3"/>
  <c r="A826078" i="3"/>
  <c r="A826079" i="3"/>
  <c r="A826080" i="3"/>
  <c r="A826081" i="3"/>
  <c r="A826082" i="3"/>
  <c r="A826083" i="3"/>
  <c r="A826084" i="3"/>
  <c r="A826085" i="3"/>
  <c r="A826086" i="3"/>
  <c r="A826087" i="3"/>
  <c r="A826088" i="3"/>
  <c r="A826089" i="3"/>
  <c r="A826090" i="3"/>
  <c r="A826091" i="3"/>
  <c r="A826092" i="3"/>
  <c r="A826093" i="3"/>
  <c r="A826094" i="3"/>
  <c r="A826095" i="3"/>
  <c r="A826096" i="3"/>
  <c r="A826097" i="3"/>
  <c r="A826098" i="3"/>
  <c r="A826099" i="3"/>
  <c r="A826100" i="3"/>
  <c r="A826101" i="3"/>
  <c r="A826102" i="3"/>
  <c r="A826103" i="3"/>
  <c r="A826104" i="3"/>
  <c r="A826105" i="3"/>
  <c r="A826106" i="3"/>
  <c r="A826107" i="3"/>
  <c r="A826108" i="3"/>
  <c r="A826109" i="3"/>
  <c r="A826110" i="3"/>
  <c r="A826111" i="3"/>
  <c r="A826112" i="3"/>
  <c r="A826113" i="3"/>
  <c r="A826114" i="3"/>
  <c r="A826115" i="3"/>
  <c r="A826116" i="3"/>
  <c r="A826117" i="3"/>
  <c r="A826118" i="3"/>
  <c r="A826119" i="3"/>
  <c r="A826120" i="3"/>
  <c r="A826121" i="3"/>
  <c r="A826122" i="3"/>
  <c r="A826123" i="3"/>
  <c r="A826124" i="3"/>
  <c r="A826125" i="3"/>
  <c r="A826126" i="3"/>
  <c r="A826127" i="3"/>
  <c r="A826128" i="3"/>
  <c r="A826129" i="3"/>
  <c r="A826130" i="3"/>
  <c r="A826131" i="3"/>
  <c r="A826132" i="3"/>
  <c r="A826133" i="3"/>
  <c r="A826134" i="3"/>
  <c r="A826135" i="3"/>
  <c r="A826136" i="3"/>
  <c r="A826137" i="3"/>
  <c r="A826138" i="3"/>
  <c r="A826139" i="3"/>
  <c r="A826140" i="3"/>
  <c r="A826141" i="3"/>
  <c r="A826142" i="3"/>
  <c r="A826143" i="3"/>
  <c r="A826144" i="3"/>
  <c r="A826145" i="3"/>
  <c r="A826146" i="3"/>
  <c r="A826147" i="3"/>
  <c r="A826148" i="3"/>
  <c r="A826149" i="3"/>
  <c r="A826150" i="3"/>
  <c r="A826151" i="3"/>
  <c r="A826152" i="3"/>
  <c r="A826153" i="3"/>
  <c r="A826154" i="3"/>
  <c r="A826155" i="3"/>
  <c r="A826156" i="3"/>
  <c r="A826157" i="3"/>
  <c r="A826158" i="3"/>
  <c r="A826159" i="3"/>
  <c r="A826160" i="3"/>
  <c r="A826161" i="3"/>
  <c r="A826162" i="3"/>
  <c r="A826163" i="3"/>
  <c r="A826164" i="3"/>
  <c r="A826165" i="3"/>
  <c r="A826166" i="3"/>
  <c r="A826167" i="3"/>
  <c r="A826168" i="3"/>
  <c r="A826169" i="3"/>
  <c r="A826170" i="3"/>
  <c r="A826171" i="3"/>
  <c r="A826172" i="3"/>
  <c r="A826173" i="3"/>
  <c r="A826174" i="3"/>
  <c r="A826175" i="3"/>
  <c r="A826176" i="3"/>
  <c r="A826177" i="3"/>
  <c r="A826178" i="3"/>
  <c r="A826179" i="3"/>
  <c r="A826180" i="3"/>
  <c r="A826181" i="3"/>
  <c r="A826182" i="3"/>
  <c r="A826183" i="3"/>
  <c r="A826184" i="3"/>
  <c r="A826185" i="3"/>
  <c r="A826186" i="3"/>
  <c r="A826187" i="3"/>
  <c r="A826188" i="3"/>
  <c r="A826189" i="3"/>
  <c r="A826190" i="3"/>
  <c r="A826191" i="3"/>
  <c r="A826192" i="3"/>
  <c r="A826193" i="3"/>
  <c r="A826194" i="3"/>
  <c r="A826195" i="3"/>
  <c r="A826196" i="3"/>
  <c r="A826197" i="3"/>
  <c r="A826198" i="3"/>
  <c r="A826199" i="3"/>
  <c r="A826200" i="3"/>
  <c r="A826201" i="3"/>
  <c r="A826202" i="3"/>
  <c r="A826203" i="3"/>
  <c r="A826204" i="3"/>
  <c r="A826205" i="3"/>
  <c r="A826206" i="3"/>
  <c r="A826207" i="3"/>
  <c r="A826208" i="3"/>
  <c r="A826209" i="3"/>
  <c r="A826210" i="3"/>
  <c r="A826211" i="3"/>
  <c r="A826212" i="3"/>
  <c r="A826213" i="3"/>
  <c r="A826214" i="3"/>
  <c r="A826215" i="3"/>
  <c r="A826216" i="3"/>
  <c r="A826217" i="3"/>
  <c r="A826218" i="3"/>
  <c r="A826219" i="3"/>
  <c r="A826220" i="3"/>
  <c r="A826221" i="3"/>
  <c r="A826222" i="3"/>
  <c r="A826223" i="3"/>
  <c r="A826224" i="3"/>
  <c r="A826225" i="3"/>
  <c r="A826226" i="3"/>
  <c r="A826227" i="3"/>
  <c r="A826228" i="3"/>
  <c r="A826229" i="3"/>
  <c r="A826230" i="3"/>
  <c r="A826231" i="3"/>
  <c r="A826232" i="3"/>
  <c r="A826233" i="3"/>
  <c r="A826234" i="3"/>
  <c r="A826235" i="3"/>
  <c r="A826236" i="3"/>
  <c r="A826237" i="3"/>
  <c r="A826238" i="3"/>
  <c r="A826239" i="3"/>
  <c r="A826240" i="3"/>
  <c r="A826241" i="3"/>
  <c r="A826242" i="3"/>
  <c r="A826243" i="3"/>
  <c r="A826244" i="3"/>
  <c r="A826245" i="3"/>
  <c r="A826246" i="3"/>
  <c r="A826247" i="3"/>
  <c r="A826248" i="3"/>
  <c r="A826249" i="3"/>
  <c r="A826250" i="3"/>
  <c r="A826251" i="3"/>
  <c r="A826252" i="3"/>
  <c r="A826253" i="3"/>
  <c r="A826254" i="3"/>
  <c r="A826255" i="3"/>
  <c r="A826256" i="3"/>
  <c r="A826257" i="3"/>
  <c r="A826258" i="3"/>
  <c r="A826259" i="3"/>
  <c r="A826260" i="3"/>
  <c r="A826261" i="3"/>
  <c r="A826262" i="3"/>
  <c r="A826263" i="3"/>
  <c r="A826264" i="3"/>
  <c r="A826265" i="3"/>
  <c r="A826266" i="3"/>
  <c r="A826267" i="3"/>
  <c r="A826268" i="3"/>
  <c r="A826269" i="3"/>
  <c r="A826270" i="3"/>
  <c r="A826271" i="3"/>
  <c r="A826272" i="3"/>
  <c r="A826273" i="3"/>
  <c r="A826274" i="3"/>
  <c r="A826275" i="3"/>
  <c r="A826276" i="3"/>
  <c r="A826277" i="3"/>
  <c r="A826278" i="3"/>
  <c r="A826279" i="3"/>
  <c r="A826280" i="3"/>
  <c r="A826281" i="3"/>
  <c r="A826282" i="3"/>
  <c r="A826283" i="3"/>
  <c r="A826284" i="3"/>
  <c r="A826285" i="3"/>
  <c r="A826286" i="3"/>
  <c r="A826287" i="3"/>
  <c r="A826288" i="3"/>
  <c r="A826289" i="3"/>
  <c r="A826290" i="3"/>
  <c r="A826291" i="3"/>
  <c r="A826292" i="3"/>
  <c r="A826293" i="3"/>
  <c r="A826294" i="3"/>
  <c r="A826295" i="3"/>
  <c r="A826296" i="3"/>
  <c r="A826297" i="3"/>
  <c r="A826298" i="3"/>
  <c r="A826299" i="3"/>
  <c r="A826300" i="3"/>
  <c r="A826301" i="3"/>
  <c r="A826302" i="3"/>
  <c r="A826303" i="3"/>
  <c r="A826304" i="3"/>
  <c r="A826305" i="3"/>
  <c r="A826306" i="3"/>
  <c r="A826307" i="3"/>
  <c r="A826308" i="3"/>
  <c r="A826309" i="3"/>
  <c r="A826310" i="3"/>
  <c r="A826311" i="3"/>
  <c r="A826312" i="3"/>
  <c r="A826313" i="3"/>
  <c r="A826314" i="3"/>
  <c r="A826315" i="3"/>
  <c r="A826316" i="3"/>
  <c r="A826317" i="3"/>
  <c r="A826318" i="3"/>
  <c r="A826319" i="3"/>
  <c r="A826320" i="3"/>
  <c r="A826321" i="3"/>
  <c r="A826322" i="3"/>
  <c r="A826323" i="3"/>
  <c r="A826324" i="3"/>
  <c r="A826325" i="3"/>
  <c r="A826326" i="3"/>
  <c r="A826327" i="3"/>
  <c r="A826328" i="3"/>
  <c r="A826329" i="3"/>
  <c r="A826330" i="3"/>
  <c r="A826331" i="3"/>
  <c r="A826332" i="3"/>
  <c r="A826333" i="3"/>
  <c r="A826334" i="3"/>
  <c r="A826335" i="3"/>
  <c r="A826336" i="3"/>
  <c r="A826337" i="3"/>
  <c r="A826338" i="3"/>
  <c r="A826339" i="3"/>
  <c r="A826340" i="3"/>
  <c r="A826341" i="3"/>
  <c r="A826342" i="3"/>
  <c r="A826343" i="3"/>
  <c r="A826344" i="3"/>
  <c r="A826345" i="3"/>
  <c r="A826346" i="3"/>
  <c r="A826347" i="3"/>
  <c r="A826348" i="3"/>
  <c r="A826349" i="3"/>
  <c r="A826350" i="3"/>
  <c r="A826351" i="3"/>
  <c r="A826352" i="3"/>
  <c r="A826353" i="3"/>
  <c r="A826354" i="3"/>
  <c r="A826355" i="3"/>
  <c r="A826356" i="3"/>
  <c r="A826357" i="3"/>
  <c r="A826358" i="3"/>
  <c r="A826359" i="3"/>
  <c r="A826360" i="3"/>
  <c r="A826361" i="3"/>
  <c r="A826362" i="3"/>
  <c r="A826363" i="3"/>
  <c r="A826364" i="3"/>
  <c r="A826365" i="3"/>
  <c r="A826366" i="3"/>
  <c r="A826367" i="3"/>
  <c r="A826368" i="3"/>
  <c r="A826369" i="3"/>
  <c r="A826370" i="3"/>
  <c r="A826371" i="3"/>
  <c r="A826372" i="3"/>
  <c r="A826373" i="3"/>
  <c r="A826374" i="3"/>
  <c r="A826375" i="3"/>
  <c r="A826376" i="3"/>
  <c r="A826377" i="3"/>
  <c r="A826378" i="3"/>
  <c r="A826379" i="3"/>
  <c r="A826380" i="3"/>
  <c r="A826381" i="3"/>
  <c r="A826382" i="3"/>
  <c r="A826383" i="3"/>
  <c r="A826384" i="3"/>
  <c r="A826385" i="3"/>
  <c r="A826386" i="3"/>
  <c r="A826387" i="3"/>
  <c r="A826388" i="3"/>
  <c r="A826389" i="3"/>
  <c r="A826390" i="3"/>
  <c r="A826391" i="3"/>
  <c r="A826392" i="3"/>
  <c r="A826393" i="3"/>
  <c r="A826394" i="3"/>
  <c r="A826395" i="3"/>
  <c r="A826396" i="3"/>
  <c r="A826397" i="3"/>
  <c r="A826398" i="3"/>
  <c r="A826399" i="3"/>
  <c r="A826400" i="3"/>
  <c r="A826401" i="3"/>
  <c r="A826402" i="3"/>
  <c r="A826403" i="3"/>
  <c r="A826404" i="3"/>
  <c r="A826405" i="3"/>
  <c r="A826406" i="3"/>
  <c r="A826407" i="3"/>
  <c r="A826408" i="3"/>
  <c r="A826409" i="3"/>
  <c r="A826410" i="3"/>
  <c r="A826411" i="3"/>
  <c r="A826412" i="3"/>
  <c r="A826413" i="3"/>
  <c r="A826414" i="3"/>
  <c r="A826415" i="3"/>
  <c r="A826416" i="3"/>
  <c r="A826417" i="3"/>
  <c r="A826418" i="3"/>
  <c r="A826419" i="3"/>
  <c r="A826420" i="3"/>
  <c r="A826421" i="3"/>
  <c r="A826422" i="3"/>
  <c r="A826423" i="3"/>
  <c r="A826424" i="3"/>
  <c r="A826425" i="3"/>
  <c r="A826426" i="3"/>
  <c r="A826427" i="3"/>
  <c r="A826428" i="3"/>
  <c r="A826429" i="3"/>
  <c r="A826430" i="3"/>
  <c r="A826431" i="3"/>
  <c r="A826432" i="3"/>
  <c r="A826433" i="3"/>
  <c r="A826434" i="3"/>
  <c r="A826435" i="3"/>
  <c r="A826436" i="3"/>
  <c r="A826437" i="3"/>
  <c r="A826438" i="3"/>
  <c r="A826439" i="3"/>
  <c r="A826440" i="3"/>
  <c r="A826441" i="3"/>
  <c r="A826442" i="3"/>
  <c r="A826443" i="3"/>
  <c r="A826444" i="3"/>
  <c r="A826445" i="3"/>
  <c r="A826446" i="3"/>
  <c r="A826447" i="3"/>
  <c r="A826448" i="3"/>
  <c r="A826449" i="3"/>
  <c r="A826450" i="3"/>
  <c r="A826451" i="3"/>
  <c r="A826452" i="3"/>
  <c r="A826453" i="3"/>
  <c r="A826454" i="3"/>
  <c r="A826455" i="3"/>
  <c r="A826456" i="3"/>
  <c r="A826457" i="3"/>
  <c r="A826458" i="3"/>
  <c r="A826459" i="3"/>
  <c r="A826460" i="3"/>
  <c r="A826461" i="3"/>
  <c r="A826462" i="3"/>
  <c r="A826463" i="3"/>
  <c r="A826464" i="3"/>
  <c r="A826465" i="3"/>
  <c r="A826466" i="3"/>
  <c r="A826467" i="3"/>
  <c r="A826468" i="3"/>
  <c r="A826469" i="3"/>
  <c r="A826470" i="3"/>
  <c r="A826471" i="3"/>
  <c r="A826472" i="3"/>
  <c r="A826473" i="3"/>
  <c r="A826474" i="3"/>
  <c r="A826475" i="3"/>
  <c r="A826476" i="3"/>
  <c r="A826477" i="3"/>
  <c r="A826478" i="3"/>
  <c r="A826479" i="3"/>
  <c r="A826480" i="3"/>
  <c r="A826481" i="3"/>
  <c r="A826482" i="3"/>
  <c r="A826483" i="3"/>
  <c r="A826484" i="3"/>
  <c r="A826485" i="3"/>
  <c r="A826486" i="3"/>
  <c r="A826487" i="3"/>
  <c r="A826488" i="3"/>
  <c r="A826489" i="3"/>
  <c r="A826490" i="3"/>
  <c r="A826491" i="3"/>
  <c r="A826492" i="3"/>
  <c r="A826493" i="3"/>
  <c r="A826494" i="3"/>
  <c r="A826495" i="3"/>
  <c r="A826496" i="3"/>
  <c r="A826497" i="3"/>
  <c r="A826498" i="3"/>
  <c r="A826499" i="3"/>
  <c r="A826500" i="3"/>
  <c r="A826501" i="3"/>
  <c r="A826502" i="3"/>
  <c r="A826503" i="3"/>
  <c r="A826504" i="3"/>
  <c r="A826505" i="3"/>
  <c r="A826506" i="3"/>
  <c r="A826507" i="3"/>
  <c r="A826508" i="3"/>
  <c r="A826509" i="3"/>
  <c r="A826510" i="3"/>
  <c r="A826511" i="3"/>
  <c r="A826512" i="3"/>
  <c r="A826513" i="3"/>
  <c r="A826514" i="3"/>
  <c r="A826515" i="3"/>
  <c r="A826516" i="3"/>
  <c r="A826517" i="3"/>
  <c r="A826518" i="3"/>
  <c r="A826519" i="3"/>
  <c r="A826520" i="3"/>
  <c r="A826521" i="3"/>
  <c r="A826522" i="3"/>
  <c r="A826523" i="3"/>
  <c r="A826524" i="3"/>
  <c r="A826525" i="3"/>
  <c r="A826526" i="3"/>
  <c r="A826527" i="3"/>
  <c r="A826528" i="3"/>
  <c r="A826529" i="3"/>
  <c r="A826530" i="3"/>
  <c r="A826531" i="3"/>
  <c r="A826532" i="3"/>
  <c r="A826533" i="3"/>
  <c r="A826534" i="3"/>
  <c r="A826535" i="3"/>
  <c r="A826536" i="3"/>
  <c r="A826537" i="3"/>
  <c r="A826538" i="3"/>
  <c r="A826539" i="3"/>
  <c r="A826540" i="3"/>
  <c r="A826541" i="3"/>
  <c r="A826542" i="3"/>
  <c r="A826543" i="3"/>
  <c r="A826544" i="3"/>
  <c r="A826545" i="3"/>
  <c r="A826546" i="3"/>
  <c r="A826547" i="3"/>
  <c r="A826548" i="3"/>
  <c r="A826549" i="3"/>
  <c r="A826550" i="3"/>
  <c r="A826551" i="3"/>
  <c r="A826552" i="3"/>
  <c r="A826553" i="3"/>
  <c r="A826554" i="3"/>
  <c r="A826555" i="3"/>
  <c r="A826556" i="3"/>
  <c r="A826557" i="3"/>
  <c r="A826558" i="3"/>
  <c r="A826559" i="3"/>
  <c r="A826560" i="3"/>
  <c r="A826561" i="3"/>
  <c r="A826562" i="3"/>
  <c r="A826563" i="3"/>
  <c r="A826564" i="3"/>
  <c r="A826565" i="3"/>
  <c r="A826566" i="3"/>
  <c r="A826567" i="3"/>
  <c r="A826568" i="3"/>
  <c r="A826569" i="3"/>
  <c r="A826570" i="3"/>
  <c r="A826571" i="3"/>
  <c r="A826572" i="3"/>
  <c r="A826573" i="3"/>
  <c r="A826574" i="3"/>
  <c r="A826575" i="3"/>
  <c r="A826576" i="3"/>
  <c r="A826577" i="3"/>
  <c r="A826578" i="3"/>
  <c r="A826579" i="3"/>
  <c r="A826580" i="3"/>
  <c r="A826581" i="3"/>
  <c r="A826582" i="3"/>
  <c r="A826583" i="3"/>
  <c r="A826584" i="3"/>
  <c r="A826585" i="3"/>
  <c r="A826586" i="3"/>
  <c r="A826587" i="3"/>
  <c r="A826588" i="3"/>
  <c r="A826589" i="3"/>
  <c r="A826590" i="3"/>
  <c r="A826591" i="3"/>
  <c r="A826592" i="3"/>
  <c r="A826593" i="3"/>
  <c r="A826594" i="3"/>
  <c r="A826595" i="3"/>
  <c r="A826596" i="3"/>
  <c r="A826597" i="3"/>
  <c r="A826598" i="3"/>
  <c r="A826599" i="3"/>
  <c r="A826600" i="3"/>
  <c r="A826601" i="3"/>
  <c r="A826602" i="3"/>
  <c r="A826603" i="3"/>
  <c r="A826604" i="3"/>
  <c r="A826605" i="3"/>
  <c r="A826606" i="3"/>
  <c r="A826607" i="3"/>
  <c r="A826608" i="3"/>
  <c r="A826609" i="3"/>
  <c r="A826610" i="3"/>
  <c r="A826611" i="3"/>
  <c r="A826612" i="3"/>
  <c r="A826613" i="3"/>
  <c r="A826614" i="3"/>
  <c r="A826615" i="3"/>
  <c r="A826616" i="3"/>
  <c r="A826617" i="3"/>
  <c r="A826618" i="3"/>
  <c r="A826619" i="3"/>
  <c r="A826620" i="3"/>
  <c r="A826621" i="3"/>
  <c r="A826622" i="3"/>
  <c r="A826623" i="3"/>
  <c r="A826624" i="3"/>
  <c r="A826625" i="3"/>
  <c r="A826626" i="3"/>
  <c r="A826627" i="3"/>
  <c r="A826628" i="3"/>
  <c r="A826629" i="3"/>
  <c r="A826630" i="3"/>
  <c r="A826631" i="3"/>
  <c r="A826632" i="3"/>
  <c r="A826633" i="3"/>
  <c r="A826634" i="3"/>
  <c r="A826635" i="3"/>
  <c r="A826636" i="3"/>
  <c r="A826637" i="3"/>
  <c r="A826638" i="3"/>
  <c r="A826639" i="3"/>
  <c r="A826640" i="3"/>
  <c r="A826641" i="3"/>
  <c r="A826642" i="3"/>
  <c r="A826643" i="3"/>
  <c r="A826644" i="3"/>
  <c r="A826645" i="3"/>
  <c r="A826646" i="3"/>
  <c r="A826647" i="3"/>
  <c r="A826648" i="3"/>
  <c r="A826649" i="3"/>
  <c r="A826650" i="3"/>
  <c r="A826651" i="3"/>
  <c r="A826652" i="3"/>
  <c r="A826653" i="3"/>
  <c r="A826654" i="3"/>
  <c r="A826655" i="3"/>
  <c r="A826656" i="3"/>
  <c r="A826657" i="3"/>
  <c r="A826658" i="3"/>
  <c r="A826659" i="3"/>
  <c r="A826660" i="3"/>
  <c r="A826661" i="3"/>
  <c r="A826662" i="3"/>
  <c r="A826663" i="3"/>
  <c r="A826664" i="3"/>
  <c r="A826665" i="3"/>
  <c r="A826666" i="3"/>
  <c r="A826667" i="3"/>
  <c r="A826668" i="3"/>
  <c r="A826669" i="3"/>
  <c r="A826670" i="3"/>
  <c r="A826671" i="3"/>
  <c r="A826672" i="3"/>
  <c r="A826673" i="3"/>
  <c r="A826674" i="3"/>
  <c r="A826675" i="3"/>
  <c r="A826676" i="3"/>
  <c r="A826677" i="3"/>
  <c r="A826678" i="3"/>
  <c r="A826679" i="3"/>
  <c r="A826680" i="3"/>
  <c r="A826681" i="3"/>
  <c r="A826682" i="3"/>
  <c r="A826683" i="3"/>
  <c r="A826684" i="3"/>
  <c r="A826685" i="3"/>
  <c r="A826686" i="3"/>
  <c r="A826687" i="3"/>
  <c r="A826688" i="3"/>
  <c r="A826689" i="3"/>
  <c r="A826690" i="3"/>
  <c r="A826691" i="3"/>
  <c r="A826692" i="3"/>
  <c r="A826693" i="3"/>
  <c r="A826694" i="3"/>
  <c r="A826695" i="3"/>
  <c r="A826696" i="3"/>
  <c r="A826697" i="3"/>
  <c r="A826698" i="3"/>
  <c r="A826699" i="3"/>
  <c r="A826700" i="3"/>
  <c r="A826701" i="3"/>
  <c r="A826702" i="3"/>
  <c r="A826703" i="3"/>
  <c r="A826704" i="3"/>
  <c r="A826705" i="3"/>
  <c r="A826706" i="3"/>
  <c r="A826707" i="3"/>
  <c r="A826708" i="3"/>
  <c r="A826709" i="3"/>
  <c r="A826710" i="3"/>
  <c r="A826711" i="3"/>
  <c r="A826712" i="3"/>
  <c r="A826713" i="3"/>
  <c r="A826714" i="3"/>
  <c r="A826715" i="3"/>
  <c r="A826716" i="3"/>
  <c r="A826717" i="3"/>
  <c r="A826718" i="3"/>
  <c r="A826719" i="3"/>
  <c r="A826720" i="3"/>
  <c r="A826721" i="3"/>
  <c r="A826722" i="3"/>
  <c r="A826723" i="3"/>
  <c r="A826724" i="3"/>
  <c r="A826725" i="3"/>
  <c r="A826726" i="3"/>
  <c r="A826727" i="3"/>
  <c r="A826728" i="3"/>
  <c r="A826729" i="3"/>
  <c r="A826730" i="3"/>
  <c r="A826731" i="3"/>
  <c r="A826732" i="3"/>
  <c r="A826733" i="3"/>
  <c r="A826734" i="3"/>
  <c r="A826735" i="3"/>
  <c r="A826736" i="3"/>
  <c r="A826737" i="3"/>
  <c r="A826738" i="3"/>
  <c r="A826739" i="3"/>
  <c r="A826740" i="3"/>
  <c r="A826741" i="3"/>
  <c r="A826742" i="3"/>
  <c r="A826743" i="3"/>
  <c r="A826744" i="3"/>
  <c r="A826745" i="3"/>
  <c r="A826746" i="3"/>
  <c r="A826747" i="3"/>
  <c r="A826748" i="3"/>
  <c r="A826749" i="3"/>
  <c r="A826750" i="3"/>
  <c r="A826751" i="3"/>
  <c r="A826752" i="3"/>
  <c r="A826753" i="3"/>
  <c r="A826754" i="3"/>
  <c r="A826755" i="3"/>
  <c r="A826756" i="3"/>
  <c r="A826757" i="3"/>
  <c r="A826758" i="3"/>
  <c r="A826759" i="3"/>
  <c r="A826760" i="3"/>
  <c r="A826761" i="3"/>
  <c r="A826762" i="3"/>
  <c r="A826763" i="3"/>
  <c r="A826764" i="3"/>
  <c r="A826765" i="3"/>
  <c r="A826766" i="3"/>
  <c r="A826767" i="3"/>
  <c r="A826768" i="3"/>
  <c r="A826769" i="3"/>
  <c r="A826770" i="3"/>
  <c r="A826771" i="3"/>
  <c r="A826772" i="3"/>
  <c r="A826773" i="3"/>
  <c r="A826774" i="3"/>
  <c r="A826775" i="3"/>
  <c r="A826776" i="3"/>
  <c r="A826777" i="3"/>
  <c r="A826778" i="3"/>
  <c r="A826779" i="3"/>
  <c r="A826780" i="3"/>
  <c r="A826781" i="3"/>
  <c r="A826782" i="3"/>
  <c r="A826783" i="3"/>
  <c r="A826784" i="3"/>
  <c r="A826785" i="3"/>
  <c r="A826786" i="3"/>
  <c r="A826787" i="3"/>
  <c r="A826788" i="3"/>
  <c r="A826789" i="3"/>
  <c r="A826790" i="3"/>
  <c r="A826791" i="3"/>
  <c r="A826792" i="3"/>
  <c r="A826793" i="3"/>
  <c r="A826794" i="3"/>
  <c r="A826795" i="3"/>
  <c r="A826796" i="3"/>
  <c r="A826797" i="3"/>
  <c r="A826798" i="3"/>
  <c r="A826799" i="3"/>
  <c r="A826800" i="3"/>
  <c r="A826801" i="3"/>
  <c r="A826802" i="3"/>
  <c r="A826803" i="3"/>
  <c r="A826804" i="3"/>
  <c r="A826805" i="3"/>
  <c r="A826806" i="3"/>
  <c r="A826807" i="3"/>
  <c r="A826808" i="3"/>
  <c r="A826809" i="3"/>
  <c r="A826810" i="3"/>
  <c r="A826811" i="3"/>
  <c r="A826812" i="3"/>
  <c r="A826813" i="3"/>
  <c r="A826814" i="3"/>
  <c r="A826815" i="3"/>
  <c r="A826816" i="3"/>
  <c r="A826817" i="3"/>
  <c r="A826818" i="3"/>
  <c r="A826819" i="3"/>
  <c r="A826820" i="3"/>
  <c r="A826821" i="3"/>
  <c r="A826822" i="3"/>
  <c r="A826823" i="3"/>
  <c r="A826824" i="3"/>
  <c r="A826825" i="3"/>
  <c r="A826826" i="3"/>
  <c r="A826827" i="3"/>
  <c r="A826828" i="3"/>
  <c r="A826829" i="3"/>
  <c r="A826830" i="3"/>
  <c r="A826831" i="3"/>
  <c r="A826832" i="3"/>
  <c r="A826833" i="3"/>
  <c r="A826834" i="3"/>
  <c r="A826835" i="3"/>
  <c r="A826836" i="3"/>
  <c r="A826837" i="3"/>
  <c r="A826838" i="3"/>
  <c r="A826839" i="3"/>
  <c r="A826840" i="3"/>
  <c r="A826841" i="3"/>
  <c r="A826842" i="3"/>
  <c r="A826843" i="3"/>
  <c r="A826844" i="3"/>
  <c r="A826845" i="3"/>
  <c r="A826846" i="3"/>
  <c r="A826847" i="3"/>
  <c r="A826848" i="3"/>
  <c r="A826849" i="3"/>
  <c r="A826850" i="3"/>
  <c r="A826851" i="3"/>
  <c r="A826852" i="3"/>
  <c r="A826853" i="3"/>
  <c r="A826854" i="3"/>
  <c r="A826855" i="3"/>
  <c r="A826856" i="3"/>
  <c r="A826857" i="3"/>
  <c r="A826858" i="3"/>
  <c r="A826859" i="3"/>
  <c r="A826860" i="3"/>
  <c r="A826861" i="3"/>
  <c r="A826862" i="3"/>
  <c r="A826863" i="3"/>
  <c r="A826864" i="3"/>
  <c r="A826865" i="3"/>
  <c r="A826866" i="3"/>
  <c r="A826867" i="3"/>
  <c r="A826868" i="3"/>
  <c r="A826869" i="3"/>
  <c r="A826870" i="3"/>
  <c r="A826871" i="3"/>
  <c r="A826872" i="3"/>
  <c r="A826873" i="3"/>
  <c r="A826874" i="3"/>
  <c r="A826875" i="3"/>
  <c r="A826876" i="3"/>
  <c r="A826877" i="3"/>
  <c r="A826878" i="3"/>
  <c r="A826879" i="3"/>
  <c r="A826880" i="3"/>
  <c r="A826881" i="3"/>
  <c r="A826882" i="3"/>
  <c r="A826883" i="3"/>
  <c r="A826884" i="3"/>
  <c r="A826885" i="3"/>
  <c r="A826886" i="3"/>
  <c r="A826887" i="3"/>
  <c r="A826888" i="3"/>
  <c r="A826889" i="3"/>
  <c r="A826890" i="3"/>
  <c r="A826891" i="3"/>
  <c r="A826892" i="3"/>
  <c r="A826893" i="3"/>
  <c r="A826894" i="3"/>
  <c r="A826895" i="3"/>
  <c r="A826896" i="3"/>
  <c r="A826897" i="3"/>
  <c r="A826898" i="3"/>
  <c r="A826899" i="3"/>
  <c r="A826900" i="3"/>
  <c r="A826901" i="3"/>
  <c r="A826902" i="3"/>
  <c r="A826903" i="3"/>
  <c r="A826904" i="3"/>
  <c r="A826905" i="3"/>
  <c r="A826906" i="3"/>
  <c r="A826907" i="3"/>
  <c r="A826908" i="3"/>
  <c r="A826909" i="3"/>
  <c r="A826910" i="3"/>
  <c r="A826911" i="3"/>
  <c r="A826912" i="3"/>
  <c r="A826913" i="3"/>
  <c r="A826914" i="3"/>
  <c r="A826915" i="3"/>
  <c r="A826916" i="3"/>
  <c r="A826917" i="3"/>
  <c r="A826918" i="3"/>
  <c r="A826919" i="3"/>
  <c r="A826920" i="3"/>
  <c r="A826921" i="3"/>
  <c r="A826922" i="3"/>
  <c r="A826923" i="3"/>
  <c r="A826924" i="3"/>
  <c r="A826925" i="3"/>
  <c r="A826926" i="3"/>
  <c r="A826927" i="3"/>
  <c r="A826928" i="3"/>
  <c r="A826929" i="3"/>
  <c r="A826930" i="3"/>
  <c r="A826931" i="3"/>
  <c r="A826932" i="3"/>
  <c r="A826933" i="3"/>
  <c r="A826934" i="3"/>
  <c r="A826935" i="3"/>
  <c r="A826936" i="3"/>
  <c r="A826937" i="3"/>
  <c r="A826938" i="3"/>
  <c r="A826939" i="3"/>
  <c r="A826940" i="3"/>
  <c r="A826941" i="3"/>
  <c r="A826942" i="3"/>
  <c r="A826943" i="3"/>
  <c r="A826944" i="3"/>
  <c r="A826945" i="3"/>
  <c r="A826946" i="3"/>
  <c r="A826947" i="3"/>
  <c r="A826948" i="3"/>
  <c r="A826949" i="3"/>
  <c r="A826950" i="3"/>
  <c r="A826951" i="3"/>
  <c r="A826952" i="3"/>
  <c r="A826953" i="3"/>
  <c r="A826954" i="3"/>
  <c r="A826955" i="3"/>
  <c r="A826956" i="3"/>
  <c r="A826957" i="3"/>
  <c r="A826958" i="3"/>
  <c r="A826959" i="3"/>
  <c r="A826960" i="3"/>
  <c r="A826961" i="3"/>
  <c r="A826962" i="3"/>
  <c r="A826963" i="3"/>
  <c r="A826964" i="3"/>
  <c r="A826965" i="3"/>
  <c r="A826966" i="3"/>
  <c r="A826967" i="3"/>
  <c r="A826968" i="3"/>
  <c r="A826969" i="3"/>
  <c r="A826970" i="3"/>
  <c r="A826971" i="3"/>
  <c r="A826972" i="3"/>
  <c r="A826973" i="3"/>
  <c r="A826974" i="3"/>
  <c r="A826975" i="3"/>
  <c r="A826976" i="3"/>
  <c r="A826977" i="3"/>
  <c r="A826978" i="3"/>
  <c r="A826979" i="3"/>
  <c r="A826980" i="3"/>
  <c r="A826981" i="3"/>
  <c r="A826982" i="3"/>
  <c r="A826983" i="3"/>
  <c r="A826984" i="3"/>
  <c r="A826985" i="3"/>
  <c r="A826986" i="3"/>
  <c r="A826987" i="3"/>
  <c r="A826988" i="3"/>
  <c r="A826989" i="3"/>
  <c r="A826990" i="3"/>
  <c r="A826991" i="3"/>
  <c r="A826992" i="3"/>
  <c r="A826993" i="3"/>
  <c r="A826994" i="3"/>
  <c r="A826995" i="3"/>
  <c r="A826996" i="3"/>
  <c r="A826997" i="3"/>
  <c r="A826998" i="3"/>
  <c r="A826999" i="3"/>
  <c r="A827000" i="3"/>
  <c r="A827001" i="3"/>
  <c r="A827002" i="3"/>
  <c r="A827003" i="3"/>
  <c r="A827004" i="3"/>
  <c r="A827005" i="3"/>
  <c r="A827006" i="3"/>
  <c r="A827007" i="3"/>
  <c r="A827008" i="3"/>
  <c r="A827009" i="3"/>
  <c r="A827010" i="3"/>
  <c r="A827011" i="3"/>
  <c r="A827012" i="3"/>
  <c r="A827013" i="3"/>
  <c r="A827014" i="3"/>
  <c r="A827015" i="3"/>
  <c r="A827016" i="3"/>
  <c r="A827017" i="3"/>
  <c r="A827018" i="3"/>
  <c r="A827019" i="3"/>
  <c r="A827020" i="3"/>
  <c r="A827021" i="3"/>
  <c r="A827022" i="3"/>
  <c r="A827023" i="3"/>
  <c r="A827024" i="3"/>
  <c r="A827025" i="3"/>
  <c r="A827026" i="3"/>
  <c r="A827027" i="3"/>
  <c r="A827028" i="3"/>
  <c r="A827029" i="3"/>
  <c r="A827030" i="3"/>
  <c r="A827031" i="3"/>
  <c r="A827032" i="3"/>
  <c r="A827033" i="3"/>
  <c r="A827034" i="3"/>
  <c r="A827035" i="3"/>
  <c r="A827036" i="3"/>
  <c r="A827037" i="3"/>
  <c r="A827038" i="3"/>
  <c r="A827039" i="3"/>
  <c r="A827040" i="3"/>
  <c r="A827041" i="3"/>
  <c r="A827042" i="3"/>
  <c r="A827043" i="3"/>
  <c r="A827044" i="3"/>
  <c r="A827045" i="3"/>
  <c r="A827046" i="3"/>
  <c r="A827047" i="3"/>
  <c r="A827048" i="3"/>
  <c r="A827049" i="3"/>
  <c r="A827050" i="3"/>
  <c r="A827051" i="3"/>
  <c r="A827052" i="3"/>
  <c r="A827053" i="3"/>
  <c r="A827054" i="3"/>
  <c r="A827055" i="3"/>
  <c r="A827056" i="3"/>
  <c r="A827057" i="3"/>
  <c r="A827058" i="3"/>
  <c r="A827059" i="3"/>
  <c r="A827060" i="3"/>
  <c r="A827061" i="3"/>
  <c r="A827062" i="3"/>
  <c r="A827063" i="3"/>
  <c r="A827064" i="3"/>
  <c r="A827065" i="3"/>
  <c r="A827066" i="3"/>
  <c r="A827067" i="3"/>
  <c r="A827068" i="3"/>
  <c r="A827069" i="3"/>
  <c r="A827070" i="3"/>
  <c r="A827071" i="3"/>
  <c r="A827072" i="3"/>
  <c r="A827073" i="3"/>
  <c r="A827074" i="3"/>
  <c r="A827075" i="3"/>
  <c r="A827076" i="3"/>
  <c r="A827077" i="3"/>
  <c r="A827078" i="3"/>
  <c r="A827079" i="3"/>
  <c r="A827080" i="3"/>
  <c r="A827081" i="3"/>
  <c r="A827082" i="3"/>
  <c r="A827083" i="3"/>
  <c r="A827084" i="3"/>
  <c r="A827085" i="3"/>
  <c r="A827086" i="3"/>
  <c r="A827087" i="3"/>
  <c r="A827088" i="3"/>
  <c r="A827089" i="3"/>
  <c r="A827090" i="3"/>
  <c r="A827091" i="3"/>
  <c r="A827092" i="3"/>
  <c r="A827093" i="3"/>
  <c r="A827094" i="3"/>
  <c r="A827095" i="3"/>
  <c r="A827096" i="3"/>
  <c r="A827097" i="3"/>
  <c r="A827098" i="3"/>
  <c r="A827099" i="3"/>
  <c r="A827100" i="3"/>
  <c r="A827101" i="3"/>
  <c r="A827102" i="3"/>
  <c r="A827103" i="3"/>
  <c r="A827104" i="3"/>
  <c r="A827105" i="3"/>
  <c r="A827106" i="3"/>
  <c r="A827107" i="3"/>
  <c r="A827108" i="3"/>
  <c r="A827109" i="3"/>
  <c r="A827110" i="3"/>
  <c r="A827111" i="3"/>
  <c r="A827112" i="3"/>
  <c r="A827113" i="3"/>
  <c r="A827114" i="3"/>
  <c r="A827115" i="3"/>
  <c r="A827116" i="3"/>
  <c r="A827117" i="3"/>
  <c r="A827118" i="3"/>
  <c r="A827119" i="3"/>
  <c r="A827120" i="3"/>
  <c r="A827121" i="3"/>
  <c r="A827122" i="3"/>
  <c r="A827123" i="3"/>
  <c r="A827124" i="3"/>
  <c r="A827125" i="3"/>
  <c r="A827126" i="3"/>
  <c r="A827127" i="3"/>
  <c r="A827128" i="3"/>
  <c r="A827129" i="3"/>
  <c r="A827130" i="3"/>
  <c r="A827131" i="3"/>
  <c r="A827132" i="3"/>
  <c r="A827133" i="3"/>
  <c r="A827134" i="3"/>
  <c r="A827135" i="3"/>
  <c r="A827136" i="3"/>
  <c r="A827137" i="3"/>
  <c r="A827138" i="3"/>
  <c r="A827139" i="3"/>
  <c r="A827140" i="3"/>
  <c r="A827141" i="3"/>
  <c r="A827142" i="3"/>
  <c r="A827143" i="3"/>
  <c r="A827144" i="3"/>
  <c r="A827145" i="3"/>
  <c r="A827146" i="3"/>
  <c r="A827147" i="3"/>
  <c r="A827148" i="3"/>
  <c r="A827149" i="3"/>
  <c r="A827150" i="3"/>
  <c r="A827151" i="3"/>
  <c r="A827152" i="3"/>
  <c r="A827153" i="3"/>
  <c r="A827154" i="3"/>
  <c r="A827155" i="3"/>
  <c r="A827156" i="3"/>
  <c r="A827157" i="3"/>
  <c r="A827158" i="3"/>
  <c r="A827159" i="3"/>
  <c r="A827160" i="3"/>
  <c r="A827161" i="3"/>
  <c r="A827162" i="3"/>
  <c r="A827163" i="3"/>
  <c r="A827164" i="3"/>
  <c r="A827165" i="3"/>
  <c r="A827166" i="3"/>
  <c r="A827167" i="3"/>
  <c r="A827168" i="3"/>
  <c r="A827169" i="3"/>
  <c r="A827170" i="3"/>
  <c r="A827171" i="3"/>
  <c r="A827172" i="3"/>
  <c r="A827173" i="3"/>
  <c r="A827174" i="3"/>
  <c r="A827175" i="3"/>
  <c r="A827176" i="3"/>
  <c r="A827177" i="3"/>
  <c r="A827178" i="3"/>
  <c r="A827179" i="3"/>
  <c r="A827180" i="3"/>
  <c r="A827181" i="3"/>
  <c r="A827182" i="3"/>
  <c r="A827183" i="3"/>
  <c r="A827184" i="3"/>
  <c r="A827185" i="3"/>
  <c r="A827186" i="3"/>
  <c r="A827187" i="3"/>
  <c r="A827188" i="3"/>
  <c r="A827189" i="3"/>
  <c r="A827190" i="3"/>
  <c r="A827191" i="3"/>
  <c r="A827192" i="3"/>
  <c r="A827193" i="3"/>
  <c r="A827194" i="3"/>
  <c r="A827195" i="3"/>
  <c r="A827196" i="3"/>
  <c r="A827197" i="3"/>
  <c r="A827198" i="3"/>
  <c r="A827199" i="3"/>
  <c r="A827200" i="3"/>
  <c r="A827201" i="3"/>
  <c r="A827202" i="3"/>
  <c r="A827203" i="3"/>
  <c r="A827204" i="3"/>
  <c r="A827205" i="3"/>
  <c r="A827206" i="3"/>
  <c r="A827207" i="3"/>
  <c r="A827208" i="3"/>
  <c r="A827209" i="3"/>
  <c r="A827210" i="3"/>
  <c r="A827211" i="3"/>
  <c r="A827212" i="3"/>
  <c r="A827213" i="3"/>
  <c r="A827214" i="3"/>
  <c r="A827215" i="3"/>
  <c r="A827216" i="3"/>
  <c r="A827217" i="3"/>
  <c r="A827218" i="3"/>
  <c r="A827219" i="3"/>
  <c r="A827220" i="3"/>
  <c r="A827221" i="3"/>
  <c r="A827222" i="3"/>
  <c r="A827223" i="3"/>
  <c r="A827224" i="3"/>
  <c r="A827225" i="3"/>
  <c r="A827226" i="3"/>
  <c r="A827227" i="3"/>
  <c r="A827228" i="3"/>
  <c r="A827229" i="3"/>
  <c r="A827230" i="3"/>
  <c r="A827231" i="3"/>
  <c r="A827232" i="3"/>
  <c r="A827233" i="3"/>
  <c r="A827234" i="3"/>
  <c r="A827235" i="3"/>
  <c r="A827236" i="3"/>
  <c r="A827237" i="3"/>
  <c r="A827238" i="3"/>
  <c r="A827239" i="3"/>
  <c r="A827240" i="3"/>
  <c r="A827241" i="3"/>
  <c r="A827242" i="3"/>
  <c r="A827243" i="3"/>
  <c r="A827244" i="3"/>
  <c r="A827245" i="3"/>
  <c r="A827246" i="3"/>
  <c r="A827247" i="3"/>
  <c r="A827248" i="3"/>
  <c r="A827249" i="3"/>
  <c r="A827250" i="3"/>
  <c r="A827251" i="3"/>
  <c r="A827252" i="3"/>
  <c r="A827253" i="3"/>
  <c r="A827254" i="3"/>
  <c r="A827255" i="3"/>
  <c r="A827256" i="3"/>
  <c r="A827257" i="3"/>
  <c r="A827258" i="3"/>
  <c r="A827259" i="3"/>
  <c r="A827260" i="3"/>
  <c r="A827261" i="3"/>
  <c r="A827262" i="3"/>
  <c r="A827263" i="3"/>
  <c r="A827264" i="3"/>
  <c r="A827265" i="3"/>
  <c r="A827266" i="3"/>
  <c r="A827267" i="3"/>
  <c r="A827268" i="3"/>
  <c r="A827269" i="3"/>
  <c r="A827270" i="3"/>
  <c r="A827271" i="3"/>
  <c r="A827272" i="3"/>
  <c r="A827273" i="3"/>
  <c r="A827274" i="3"/>
  <c r="A827275" i="3"/>
  <c r="A827276" i="3"/>
  <c r="A827277" i="3"/>
  <c r="A827278" i="3"/>
  <c r="A827279" i="3"/>
  <c r="A827280" i="3"/>
  <c r="A827281" i="3"/>
  <c r="A827282" i="3"/>
  <c r="A827283" i="3"/>
  <c r="A827284" i="3"/>
  <c r="A827285" i="3"/>
  <c r="A827286" i="3"/>
  <c r="A827287" i="3"/>
  <c r="A827288" i="3"/>
  <c r="A827289" i="3"/>
  <c r="A827290" i="3"/>
  <c r="A827291" i="3"/>
  <c r="A827292" i="3"/>
  <c r="A827293" i="3"/>
  <c r="A827294" i="3"/>
  <c r="A827295" i="3"/>
  <c r="A827296" i="3"/>
  <c r="A827297" i="3"/>
  <c r="A827298" i="3"/>
  <c r="A827299" i="3"/>
  <c r="A827300" i="3"/>
  <c r="A827301" i="3"/>
  <c r="A827302" i="3"/>
  <c r="A827303" i="3"/>
  <c r="A827304" i="3"/>
  <c r="A827305" i="3"/>
  <c r="A827306" i="3"/>
  <c r="A827307" i="3"/>
  <c r="A827308" i="3"/>
  <c r="A827309" i="3"/>
  <c r="A827310" i="3"/>
  <c r="A827311" i="3"/>
  <c r="A827312" i="3"/>
  <c r="A827313" i="3"/>
  <c r="A827314" i="3"/>
  <c r="A827315" i="3"/>
  <c r="A827316" i="3"/>
  <c r="A827317" i="3"/>
  <c r="A827318" i="3"/>
  <c r="A827319" i="3"/>
  <c r="A827320" i="3"/>
  <c r="A827321" i="3"/>
  <c r="A827322" i="3"/>
  <c r="A827323" i="3"/>
  <c r="A827324" i="3"/>
  <c r="A827325" i="3"/>
  <c r="A827326" i="3"/>
  <c r="A827327" i="3"/>
  <c r="A827328" i="3"/>
  <c r="A827329" i="3"/>
  <c r="A827330" i="3"/>
  <c r="A827331" i="3"/>
  <c r="A827332" i="3"/>
  <c r="A827333" i="3"/>
  <c r="A827334" i="3"/>
  <c r="A827335" i="3"/>
  <c r="A827336" i="3"/>
  <c r="A827337" i="3"/>
  <c r="A827338" i="3"/>
  <c r="A827339" i="3"/>
  <c r="A827340" i="3"/>
  <c r="A827341" i="3"/>
  <c r="A827342" i="3"/>
  <c r="A827343" i="3"/>
  <c r="A827344" i="3"/>
  <c r="A827345" i="3"/>
  <c r="A827346" i="3"/>
  <c r="A827347" i="3"/>
  <c r="A827348" i="3"/>
  <c r="A827349" i="3"/>
  <c r="A827350" i="3"/>
  <c r="A827351" i="3"/>
  <c r="A827352" i="3"/>
  <c r="A827353" i="3"/>
  <c r="A827354" i="3"/>
  <c r="A827355" i="3"/>
  <c r="A827356" i="3"/>
  <c r="A827357" i="3"/>
  <c r="A827358" i="3"/>
  <c r="A827359" i="3"/>
  <c r="A827360" i="3"/>
  <c r="A827361" i="3"/>
  <c r="A827362" i="3"/>
  <c r="A827363" i="3"/>
  <c r="A827364" i="3"/>
  <c r="A827365" i="3"/>
  <c r="A827366" i="3"/>
  <c r="A827367" i="3"/>
  <c r="A827368" i="3"/>
  <c r="A827369" i="3"/>
  <c r="A827370" i="3"/>
  <c r="A827371" i="3"/>
  <c r="A827372" i="3"/>
  <c r="A827373" i="3"/>
  <c r="A827374" i="3"/>
  <c r="A827375" i="3"/>
  <c r="A827376" i="3"/>
  <c r="A827377" i="3"/>
  <c r="A827378" i="3"/>
  <c r="A827379" i="3"/>
  <c r="A827380" i="3"/>
  <c r="A827381" i="3"/>
  <c r="A827382" i="3"/>
  <c r="A827383" i="3"/>
  <c r="A827384" i="3"/>
  <c r="A827385" i="3"/>
  <c r="A827386" i="3"/>
  <c r="A827387" i="3"/>
  <c r="A827388" i="3"/>
  <c r="A827389" i="3"/>
  <c r="A827390" i="3"/>
  <c r="A827391" i="3"/>
  <c r="A827392" i="3"/>
  <c r="A827393" i="3"/>
  <c r="A827394" i="3"/>
  <c r="A827395" i="3"/>
  <c r="A827396" i="3"/>
  <c r="A827397" i="3"/>
  <c r="A827398" i="3"/>
  <c r="A827399" i="3"/>
  <c r="A827400" i="3"/>
  <c r="A827401" i="3"/>
  <c r="A827402" i="3"/>
  <c r="A827403" i="3"/>
  <c r="A827404" i="3"/>
  <c r="A827405" i="3"/>
  <c r="A827406" i="3"/>
  <c r="A827407" i="3"/>
  <c r="A827408" i="3"/>
  <c r="A827409" i="3"/>
  <c r="A827410" i="3"/>
  <c r="A827411" i="3"/>
  <c r="A827412" i="3"/>
  <c r="A827413" i="3"/>
  <c r="A827414" i="3"/>
  <c r="A827415" i="3"/>
  <c r="A827416" i="3"/>
  <c r="A827417" i="3"/>
  <c r="A827418" i="3"/>
  <c r="A827419" i="3"/>
  <c r="A827420" i="3"/>
  <c r="A827421" i="3"/>
  <c r="A827422" i="3"/>
  <c r="A827423" i="3"/>
  <c r="A827424" i="3"/>
  <c r="A827425" i="3"/>
  <c r="A827426" i="3"/>
  <c r="A827427" i="3"/>
  <c r="A827428" i="3"/>
  <c r="A827429" i="3"/>
  <c r="A827430" i="3"/>
  <c r="A827431" i="3"/>
  <c r="A827432" i="3"/>
  <c r="A827433" i="3"/>
  <c r="A827434" i="3"/>
  <c r="A827435" i="3"/>
  <c r="A827436" i="3"/>
  <c r="A827437" i="3"/>
  <c r="A827438" i="3"/>
  <c r="A827439" i="3"/>
  <c r="A827440" i="3"/>
  <c r="A827441" i="3"/>
  <c r="A827442" i="3"/>
  <c r="A827443" i="3"/>
  <c r="A827444" i="3"/>
  <c r="A827445" i="3"/>
  <c r="A827446" i="3"/>
  <c r="A827447" i="3"/>
  <c r="A827448" i="3"/>
  <c r="A827449" i="3"/>
  <c r="A827450" i="3"/>
  <c r="A827451" i="3"/>
  <c r="A827452" i="3"/>
  <c r="A827453" i="3"/>
  <c r="A827454" i="3"/>
  <c r="A827455" i="3"/>
  <c r="A827456" i="3"/>
  <c r="A827457" i="3"/>
  <c r="A827458" i="3"/>
  <c r="A827459" i="3"/>
  <c r="A827460" i="3"/>
  <c r="A827461" i="3"/>
  <c r="A827462" i="3"/>
  <c r="A827463" i="3"/>
  <c r="A827464" i="3"/>
  <c r="A827465" i="3"/>
  <c r="A827466" i="3"/>
  <c r="A827467" i="3"/>
  <c r="A827468" i="3"/>
  <c r="A827469" i="3"/>
  <c r="A827470" i="3"/>
  <c r="A827471" i="3"/>
  <c r="A827472" i="3"/>
  <c r="A827473" i="3"/>
  <c r="A827474" i="3"/>
  <c r="A827475" i="3"/>
  <c r="A827476" i="3"/>
  <c r="A827477" i="3"/>
  <c r="A827478" i="3"/>
  <c r="A827479" i="3"/>
  <c r="A827480" i="3"/>
  <c r="A827481" i="3"/>
  <c r="A827482" i="3"/>
  <c r="A827483" i="3"/>
  <c r="A827484" i="3"/>
  <c r="A827485" i="3"/>
  <c r="A827486" i="3"/>
  <c r="A827487" i="3"/>
  <c r="A827488" i="3"/>
  <c r="A827489" i="3"/>
  <c r="A827490" i="3"/>
  <c r="A827491" i="3"/>
  <c r="A827492" i="3"/>
  <c r="A827493" i="3"/>
  <c r="A827494" i="3"/>
  <c r="A827495" i="3"/>
  <c r="A827496" i="3"/>
  <c r="A827497" i="3"/>
  <c r="A827498" i="3"/>
  <c r="A827499" i="3"/>
  <c r="A827500" i="3"/>
  <c r="A827501" i="3"/>
  <c r="A827502" i="3"/>
  <c r="A827503" i="3"/>
  <c r="A827504" i="3"/>
  <c r="A827505" i="3"/>
  <c r="A827506" i="3"/>
  <c r="A827507" i="3"/>
  <c r="A827508" i="3"/>
  <c r="A827509" i="3"/>
  <c r="A827510" i="3"/>
  <c r="A827511" i="3"/>
  <c r="A827512" i="3"/>
  <c r="A827513" i="3"/>
  <c r="A827514" i="3"/>
  <c r="A827515" i="3"/>
  <c r="A827516" i="3"/>
  <c r="A827517" i="3"/>
  <c r="A827518" i="3"/>
  <c r="A827519" i="3"/>
  <c r="A827520" i="3"/>
  <c r="A827521" i="3"/>
  <c r="A827522" i="3"/>
  <c r="A827523" i="3"/>
  <c r="A827524" i="3"/>
  <c r="A827525" i="3"/>
  <c r="A827526" i="3"/>
  <c r="A827527" i="3"/>
  <c r="A827528" i="3"/>
  <c r="A827529" i="3"/>
  <c r="A827530" i="3"/>
  <c r="A827531" i="3"/>
  <c r="A827532" i="3"/>
  <c r="A827533" i="3"/>
  <c r="A827534" i="3"/>
  <c r="A827535" i="3"/>
  <c r="A827536" i="3"/>
  <c r="A827537" i="3"/>
  <c r="A827538" i="3"/>
  <c r="A827539" i="3"/>
  <c r="A827540" i="3"/>
  <c r="A827541" i="3"/>
  <c r="A827542" i="3"/>
  <c r="A827543" i="3"/>
  <c r="A827544" i="3"/>
  <c r="A827545" i="3"/>
  <c r="A827546" i="3"/>
  <c r="A827547" i="3"/>
  <c r="A827548" i="3"/>
  <c r="A827549" i="3"/>
  <c r="A827550" i="3"/>
  <c r="A827551" i="3"/>
  <c r="A827552" i="3"/>
  <c r="A827553" i="3"/>
  <c r="A827554" i="3"/>
  <c r="A827555" i="3"/>
  <c r="A827556" i="3"/>
  <c r="A827557" i="3"/>
  <c r="A827558" i="3"/>
  <c r="A827559" i="3"/>
  <c r="A827560" i="3"/>
  <c r="A827561" i="3"/>
  <c r="A827562" i="3"/>
  <c r="A827563" i="3"/>
  <c r="A827564" i="3"/>
  <c r="A827565" i="3"/>
  <c r="A827566" i="3"/>
  <c r="A827567" i="3"/>
  <c r="A827568" i="3"/>
  <c r="A827569" i="3"/>
  <c r="A827570" i="3"/>
  <c r="A827571" i="3"/>
  <c r="A827572" i="3"/>
  <c r="A827573" i="3"/>
  <c r="A827574" i="3"/>
  <c r="A827575" i="3"/>
  <c r="A827576" i="3"/>
  <c r="A827577" i="3"/>
  <c r="A827578" i="3"/>
  <c r="A827579" i="3"/>
  <c r="A827580" i="3"/>
  <c r="A827581" i="3"/>
  <c r="A827582" i="3"/>
  <c r="A827583" i="3"/>
  <c r="A827584" i="3"/>
  <c r="A827585" i="3"/>
  <c r="A827586" i="3"/>
  <c r="A827587" i="3"/>
  <c r="A827588" i="3"/>
  <c r="A827589" i="3"/>
  <c r="A827590" i="3"/>
  <c r="A827591" i="3"/>
  <c r="A827592" i="3"/>
  <c r="A827593" i="3"/>
  <c r="A827594" i="3"/>
  <c r="A827595" i="3"/>
  <c r="A827596" i="3"/>
  <c r="A827597" i="3"/>
  <c r="A827598" i="3"/>
  <c r="A827599" i="3"/>
  <c r="A827600" i="3"/>
  <c r="A827601" i="3"/>
  <c r="A827602" i="3"/>
  <c r="A827603" i="3"/>
  <c r="A827604" i="3"/>
  <c r="A827605" i="3"/>
  <c r="A827606" i="3"/>
  <c r="A827607" i="3"/>
  <c r="A827608" i="3"/>
  <c r="A827609" i="3"/>
  <c r="A827610" i="3"/>
  <c r="A827611" i="3"/>
  <c r="A827612" i="3"/>
  <c r="A827613" i="3"/>
  <c r="A827614" i="3"/>
  <c r="A827615" i="3"/>
  <c r="A827616" i="3"/>
  <c r="A827617" i="3"/>
  <c r="A827618" i="3"/>
  <c r="A827619" i="3"/>
  <c r="A827620" i="3"/>
  <c r="A827621" i="3"/>
  <c r="A827622" i="3"/>
  <c r="A827623" i="3"/>
  <c r="A827624" i="3"/>
  <c r="A827625" i="3"/>
  <c r="A827626" i="3"/>
  <c r="A827627" i="3"/>
  <c r="A827628" i="3"/>
  <c r="A827629" i="3"/>
  <c r="A827630" i="3"/>
  <c r="A827631" i="3"/>
  <c r="A827632" i="3"/>
  <c r="A827633" i="3"/>
  <c r="A827634" i="3"/>
  <c r="A827635" i="3"/>
  <c r="A827636" i="3"/>
  <c r="A827637" i="3"/>
  <c r="A827638" i="3"/>
  <c r="A827639" i="3"/>
  <c r="A827640" i="3"/>
  <c r="A827641" i="3"/>
  <c r="A827642" i="3"/>
  <c r="A827643" i="3"/>
  <c r="A827644" i="3"/>
  <c r="A827645" i="3"/>
  <c r="A827646" i="3"/>
  <c r="A827647" i="3"/>
  <c r="A827648" i="3"/>
  <c r="A827649" i="3"/>
  <c r="A827650" i="3"/>
  <c r="A827651" i="3"/>
  <c r="A827652" i="3"/>
  <c r="A827653" i="3"/>
  <c r="A827654" i="3"/>
  <c r="A827655" i="3"/>
  <c r="A827656" i="3"/>
  <c r="A827657" i="3"/>
  <c r="A827658" i="3"/>
  <c r="A827659" i="3"/>
  <c r="A827660" i="3"/>
  <c r="A827661" i="3"/>
  <c r="A827662" i="3"/>
  <c r="A827663" i="3"/>
  <c r="A827664" i="3"/>
  <c r="A827665" i="3"/>
  <c r="A827666" i="3"/>
  <c r="A827667" i="3"/>
  <c r="A827668" i="3"/>
  <c r="A827669" i="3"/>
  <c r="A827670" i="3"/>
  <c r="A827671" i="3"/>
  <c r="A827672" i="3"/>
  <c r="A827673" i="3"/>
  <c r="A827674" i="3"/>
  <c r="A827675" i="3"/>
  <c r="A827676" i="3"/>
  <c r="A827677" i="3"/>
  <c r="A827678" i="3"/>
  <c r="A827679" i="3"/>
  <c r="A827680" i="3"/>
  <c r="A827681" i="3"/>
  <c r="A827682" i="3"/>
  <c r="A827683" i="3"/>
  <c r="A827684" i="3"/>
  <c r="A827685" i="3"/>
  <c r="A827686" i="3"/>
  <c r="A827687" i="3"/>
  <c r="A827688" i="3"/>
  <c r="A827689" i="3"/>
  <c r="A827690" i="3"/>
  <c r="A827691" i="3"/>
  <c r="A827692" i="3"/>
  <c r="A827693" i="3"/>
  <c r="A827694" i="3"/>
  <c r="A827695" i="3"/>
  <c r="A827696" i="3"/>
  <c r="A827697" i="3"/>
  <c r="A827698" i="3"/>
  <c r="A827699" i="3"/>
  <c r="A827700" i="3"/>
  <c r="A827701" i="3"/>
  <c r="A827702" i="3"/>
  <c r="A827703" i="3"/>
  <c r="A827704" i="3"/>
  <c r="A827705" i="3"/>
  <c r="A827706" i="3"/>
  <c r="A827707" i="3"/>
  <c r="A827708" i="3"/>
  <c r="A827709" i="3"/>
  <c r="A827710" i="3"/>
  <c r="A827711" i="3"/>
  <c r="A827712" i="3"/>
  <c r="A827713" i="3"/>
  <c r="A827714" i="3"/>
  <c r="A827715" i="3"/>
  <c r="A827716" i="3"/>
  <c r="A827717" i="3"/>
  <c r="A827718" i="3"/>
  <c r="A827719" i="3"/>
  <c r="A827720" i="3"/>
  <c r="A827721" i="3"/>
  <c r="A827722" i="3"/>
  <c r="A827723" i="3"/>
  <c r="A827724" i="3"/>
  <c r="A827725" i="3"/>
  <c r="A827726" i="3"/>
  <c r="A827727" i="3"/>
  <c r="A827728" i="3"/>
  <c r="A827729" i="3"/>
  <c r="A827730" i="3"/>
  <c r="A827731" i="3"/>
  <c r="A827732" i="3"/>
  <c r="A827733" i="3"/>
  <c r="A827734" i="3"/>
  <c r="A827735" i="3"/>
  <c r="A827736" i="3"/>
  <c r="A827737" i="3"/>
  <c r="A827738" i="3"/>
  <c r="A827739" i="3"/>
  <c r="A827740" i="3"/>
  <c r="A827741" i="3"/>
  <c r="A827742" i="3"/>
  <c r="A827743" i="3"/>
  <c r="A827744" i="3"/>
  <c r="A827745" i="3"/>
  <c r="A827746" i="3"/>
  <c r="A827747" i="3"/>
  <c r="A827748" i="3"/>
  <c r="A827749" i="3"/>
  <c r="A827750" i="3"/>
  <c r="A827751" i="3"/>
  <c r="A827752" i="3"/>
  <c r="A827753" i="3"/>
  <c r="A827754" i="3"/>
  <c r="A827755" i="3"/>
  <c r="A827756" i="3"/>
  <c r="A827757" i="3"/>
  <c r="A827758" i="3"/>
  <c r="A827759" i="3"/>
  <c r="A827760" i="3"/>
  <c r="A827761" i="3"/>
  <c r="A827762" i="3"/>
  <c r="A827763" i="3"/>
  <c r="A827764" i="3"/>
  <c r="A827765" i="3"/>
  <c r="A827766" i="3"/>
  <c r="A827767" i="3"/>
  <c r="A827768" i="3"/>
  <c r="A827769" i="3"/>
  <c r="A827770" i="3"/>
  <c r="A827771" i="3"/>
  <c r="A827772" i="3"/>
  <c r="A827773" i="3"/>
  <c r="A827774" i="3"/>
  <c r="A827775" i="3"/>
  <c r="A827776" i="3"/>
  <c r="A827777" i="3"/>
  <c r="A827778" i="3"/>
  <c r="A827779" i="3"/>
  <c r="A827780" i="3"/>
  <c r="A827781" i="3"/>
  <c r="A827782" i="3"/>
  <c r="A827783" i="3"/>
  <c r="A827784" i="3"/>
  <c r="A827785" i="3"/>
  <c r="A827786" i="3"/>
  <c r="A827787" i="3"/>
  <c r="A827788" i="3"/>
  <c r="A827789" i="3"/>
  <c r="A827790" i="3"/>
  <c r="A827791" i="3"/>
  <c r="A827792" i="3"/>
  <c r="A827793" i="3"/>
  <c r="A827794" i="3"/>
  <c r="A827795" i="3"/>
  <c r="A827796" i="3"/>
  <c r="A827797" i="3"/>
  <c r="A827798" i="3"/>
  <c r="A827799" i="3"/>
  <c r="A827800" i="3"/>
  <c r="A827801" i="3"/>
  <c r="A827802" i="3"/>
  <c r="A827803" i="3"/>
  <c r="A827804" i="3"/>
  <c r="A827805" i="3"/>
  <c r="A827806" i="3"/>
  <c r="A827807" i="3"/>
  <c r="A827808" i="3"/>
  <c r="A827809" i="3"/>
  <c r="A827810" i="3"/>
  <c r="A827811" i="3"/>
  <c r="A827812" i="3"/>
  <c r="A827813" i="3"/>
  <c r="A827814" i="3"/>
  <c r="A827815" i="3"/>
  <c r="A827816" i="3"/>
  <c r="A827817" i="3"/>
  <c r="A827818" i="3"/>
  <c r="A827819" i="3"/>
  <c r="A827820" i="3"/>
  <c r="A827821" i="3"/>
  <c r="A827822" i="3"/>
  <c r="A827823" i="3"/>
  <c r="A827824" i="3"/>
  <c r="A827825" i="3"/>
  <c r="A827826" i="3"/>
  <c r="A827827" i="3"/>
  <c r="A827828" i="3"/>
  <c r="A827829" i="3"/>
  <c r="A827830" i="3"/>
  <c r="A827831" i="3"/>
  <c r="A827832" i="3"/>
  <c r="A827833" i="3"/>
  <c r="A827834" i="3"/>
  <c r="A827835" i="3"/>
  <c r="A827836" i="3"/>
  <c r="A827837" i="3"/>
  <c r="A827838" i="3"/>
  <c r="A827839" i="3"/>
  <c r="A827840" i="3"/>
  <c r="A827841" i="3"/>
  <c r="A827842" i="3"/>
  <c r="A827843" i="3"/>
  <c r="A827844" i="3"/>
  <c r="A827845" i="3"/>
  <c r="A827846" i="3"/>
  <c r="A827847" i="3"/>
  <c r="A827848" i="3"/>
  <c r="A827849" i="3"/>
  <c r="A827850" i="3"/>
  <c r="A827851" i="3"/>
  <c r="A827852" i="3"/>
  <c r="A827853" i="3"/>
  <c r="A827854" i="3"/>
  <c r="A827855" i="3"/>
  <c r="A827856" i="3"/>
  <c r="A827857" i="3"/>
  <c r="A827858" i="3"/>
  <c r="A827859" i="3"/>
  <c r="A827860" i="3"/>
  <c r="A827861" i="3"/>
  <c r="A827862" i="3"/>
  <c r="A827863" i="3"/>
  <c r="A827864" i="3"/>
  <c r="A827865" i="3"/>
  <c r="A827866" i="3"/>
  <c r="A827867" i="3"/>
  <c r="A827868" i="3"/>
  <c r="A827869" i="3"/>
  <c r="A827870" i="3"/>
  <c r="A827871" i="3"/>
  <c r="A827872" i="3"/>
  <c r="A827873" i="3"/>
  <c r="A827874" i="3"/>
  <c r="A827875" i="3"/>
  <c r="A827876" i="3"/>
  <c r="A827877" i="3"/>
  <c r="A827878" i="3"/>
  <c r="A827879" i="3"/>
  <c r="A827880" i="3"/>
  <c r="A827881" i="3"/>
  <c r="A827882" i="3"/>
  <c r="A827883" i="3"/>
  <c r="A827884" i="3"/>
  <c r="A827885" i="3"/>
  <c r="A827886" i="3"/>
  <c r="A827887" i="3"/>
  <c r="A827888" i="3"/>
  <c r="A827889" i="3"/>
  <c r="A827890" i="3"/>
  <c r="A827891" i="3"/>
  <c r="A827892" i="3"/>
  <c r="A827893" i="3"/>
  <c r="A827894" i="3"/>
  <c r="A827895" i="3"/>
  <c r="A827896" i="3"/>
  <c r="A827897" i="3"/>
  <c r="A827898" i="3"/>
  <c r="A827899" i="3"/>
  <c r="A827900" i="3"/>
  <c r="A827901" i="3"/>
  <c r="A827902" i="3"/>
  <c r="A827903" i="3"/>
  <c r="A827904" i="3"/>
  <c r="A827905" i="3"/>
  <c r="A827906" i="3"/>
  <c r="A827907" i="3"/>
  <c r="A827908" i="3"/>
  <c r="A827909" i="3"/>
  <c r="A827910" i="3"/>
  <c r="A827911" i="3"/>
  <c r="A827912" i="3"/>
  <c r="A827913" i="3"/>
  <c r="A827914" i="3"/>
  <c r="A827915" i="3"/>
  <c r="A827916" i="3"/>
  <c r="A827917" i="3"/>
  <c r="A827918" i="3"/>
  <c r="A827919" i="3"/>
  <c r="A827920" i="3"/>
  <c r="A827921" i="3"/>
  <c r="A827922" i="3"/>
  <c r="A827923" i="3"/>
  <c r="A827924" i="3"/>
  <c r="A827925" i="3"/>
  <c r="A827926" i="3"/>
  <c r="A827927" i="3"/>
  <c r="A827928" i="3"/>
  <c r="A827929" i="3"/>
  <c r="A827930" i="3"/>
  <c r="A827931" i="3"/>
  <c r="A827932" i="3"/>
  <c r="A827933" i="3"/>
  <c r="A827934" i="3"/>
  <c r="A827935" i="3"/>
  <c r="A827936" i="3"/>
  <c r="A827937" i="3"/>
  <c r="A827938" i="3"/>
  <c r="A827939" i="3"/>
  <c r="A827940" i="3"/>
  <c r="A827941" i="3"/>
  <c r="A827942" i="3"/>
  <c r="A827943" i="3"/>
  <c r="A827944" i="3"/>
  <c r="A827945" i="3"/>
  <c r="A827946" i="3"/>
  <c r="A827947" i="3"/>
  <c r="A827948" i="3"/>
  <c r="A827949" i="3"/>
  <c r="A827950" i="3"/>
  <c r="A827951" i="3"/>
  <c r="A827952" i="3"/>
  <c r="A827953" i="3"/>
  <c r="A827954" i="3"/>
  <c r="A827955" i="3"/>
  <c r="A827956" i="3"/>
  <c r="A827957" i="3"/>
  <c r="A827958" i="3"/>
  <c r="A827959" i="3"/>
  <c r="A827960" i="3"/>
  <c r="A827961" i="3"/>
  <c r="A827962" i="3"/>
  <c r="A827963" i="3"/>
  <c r="A827964" i="3"/>
  <c r="A827965" i="3"/>
  <c r="A827966" i="3"/>
  <c r="A827967" i="3"/>
  <c r="A827968" i="3"/>
  <c r="A827969" i="3"/>
  <c r="A827970" i="3"/>
  <c r="A827971" i="3"/>
  <c r="A827972" i="3"/>
  <c r="A827973" i="3"/>
  <c r="A827974" i="3"/>
  <c r="A827975" i="3"/>
  <c r="A827976" i="3"/>
  <c r="A827977" i="3"/>
  <c r="A827978" i="3"/>
  <c r="A827979" i="3"/>
  <c r="A827980" i="3"/>
  <c r="A827981" i="3"/>
  <c r="A827982" i="3"/>
  <c r="A827983" i="3"/>
  <c r="A827984" i="3"/>
  <c r="A827985" i="3"/>
  <c r="A827986" i="3"/>
  <c r="A827987" i="3"/>
  <c r="A827988" i="3"/>
  <c r="A827989" i="3"/>
  <c r="A827990" i="3"/>
  <c r="A827991" i="3"/>
  <c r="A827992" i="3"/>
  <c r="A827993" i="3"/>
  <c r="A827994" i="3"/>
  <c r="A827995" i="3"/>
  <c r="A827996" i="3"/>
  <c r="A827997" i="3"/>
  <c r="A827998" i="3"/>
  <c r="A827999" i="3"/>
  <c r="A828000" i="3"/>
  <c r="A828001" i="3"/>
  <c r="A828002" i="3"/>
  <c r="A828003" i="3"/>
  <c r="A828004" i="3"/>
  <c r="A828005" i="3"/>
  <c r="A828006" i="3"/>
  <c r="A828007" i="3"/>
  <c r="A828008" i="3"/>
  <c r="A828009" i="3"/>
  <c r="A828010" i="3"/>
  <c r="A828011" i="3"/>
  <c r="A828012" i="3"/>
  <c r="A828013" i="3"/>
  <c r="A828014" i="3"/>
  <c r="A828015" i="3"/>
  <c r="A828016" i="3"/>
  <c r="A828017" i="3"/>
  <c r="A828018" i="3"/>
  <c r="A828019" i="3"/>
  <c r="A828020" i="3"/>
  <c r="A828021" i="3"/>
  <c r="A828022" i="3"/>
  <c r="A828023" i="3"/>
  <c r="A828024" i="3"/>
  <c r="A828025" i="3"/>
  <c r="A828026" i="3"/>
  <c r="A828027" i="3"/>
  <c r="A828028" i="3"/>
  <c r="A828029" i="3"/>
  <c r="A828030" i="3"/>
  <c r="A828031" i="3"/>
  <c r="A828032" i="3"/>
  <c r="A828033" i="3"/>
  <c r="A828034" i="3"/>
  <c r="A828035" i="3"/>
  <c r="A828036" i="3"/>
  <c r="A828037" i="3"/>
  <c r="A828038" i="3"/>
  <c r="A828039" i="3"/>
  <c r="A828040" i="3"/>
  <c r="A828041" i="3"/>
  <c r="A828042" i="3"/>
  <c r="A828043" i="3"/>
  <c r="A828044" i="3"/>
  <c r="A828045" i="3"/>
  <c r="A828046" i="3"/>
  <c r="A828047" i="3"/>
  <c r="A828048" i="3"/>
  <c r="A828049" i="3"/>
  <c r="A828050" i="3"/>
  <c r="A828051" i="3"/>
  <c r="A828052" i="3"/>
  <c r="A828053" i="3"/>
  <c r="A828054" i="3"/>
  <c r="A828055" i="3"/>
  <c r="A828056" i="3"/>
  <c r="A828057" i="3"/>
  <c r="A828058" i="3"/>
  <c r="A828059" i="3"/>
  <c r="A828060" i="3"/>
  <c r="A828061" i="3"/>
  <c r="A828062" i="3"/>
  <c r="A828063" i="3"/>
  <c r="A828064" i="3"/>
  <c r="A828065" i="3"/>
  <c r="A828066" i="3"/>
  <c r="A828067" i="3"/>
  <c r="A828068" i="3"/>
  <c r="A828069" i="3"/>
  <c r="A828070" i="3"/>
  <c r="A828071" i="3"/>
  <c r="A828072" i="3"/>
  <c r="A828073" i="3"/>
  <c r="A828074" i="3"/>
  <c r="A828075" i="3"/>
  <c r="A828076" i="3"/>
  <c r="A828077" i="3"/>
  <c r="A828078" i="3"/>
  <c r="A828079" i="3"/>
  <c r="A828080" i="3"/>
  <c r="A828081" i="3"/>
  <c r="A828082" i="3"/>
  <c r="A828083" i="3"/>
  <c r="A828084" i="3"/>
  <c r="A828085" i="3"/>
  <c r="A828086" i="3"/>
  <c r="A828087" i="3"/>
  <c r="A828088" i="3"/>
  <c r="A828089" i="3"/>
  <c r="A828090" i="3"/>
  <c r="A828091" i="3"/>
  <c r="A828092" i="3"/>
  <c r="A828093" i="3"/>
  <c r="A828094" i="3"/>
  <c r="A828095" i="3"/>
  <c r="A828096" i="3"/>
  <c r="A828097" i="3"/>
  <c r="A828098" i="3"/>
  <c r="A828099" i="3"/>
  <c r="A828100" i="3"/>
  <c r="A828101" i="3"/>
  <c r="A828102" i="3"/>
  <c r="A828103" i="3"/>
  <c r="A828104" i="3"/>
  <c r="A828105" i="3"/>
  <c r="A828106" i="3"/>
  <c r="A828107" i="3"/>
  <c r="A828108" i="3"/>
  <c r="A828109" i="3"/>
  <c r="A828110" i="3"/>
  <c r="A828111" i="3"/>
  <c r="A828112" i="3"/>
  <c r="A828113" i="3"/>
  <c r="A828114" i="3"/>
  <c r="A828115" i="3"/>
  <c r="A828116" i="3"/>
  <c r="A828117" i="3"/>
  <c r="A828118" i="3"/>
  <c r="A828119" i="3"/>
  <c r="A828120" i="3"/>
  <c r="A828121" i="3"/>
  <c r="A828122" i="3"/>
  <c r="A828123" i="3"/>
  <c r="A828124" i="3"/>
  <c r="A828125" i="3"/>
  <c r="A828126" i="3"/>
  <c r="A828127" i="3"/>
  <c r="A828128" i="3"/>
  <c r="A828129" i="3"/>
  <c r="A828130" i="3"/>
  <c r="A828131" i="3"/>
  <c r="A828132" i="3"/>
  <c r="A828133" i="3"/>
  <c r="A828134" i="3"/>
  <c r="A828135" i="3"/>
  <c r="A828136" i="3"/>
  <c r="A828137" i="3"/>
  <c r="A828138" i="3"/>
  <c r="A828139" i="3"/>
  <c r="A828140" i="3"/>
  <c r="A828141" i="3"/>
  <c r="A828142" i="3"/>
  <c r="A828143" i="3"/>
  <c r="A828144" i="3"/>
  <c r="A828145" i="3"/>
  <c r="A828146" i="3"/>
  <c r="A828147" i="3"/>
  <c r="A828148" i="3"/>
  <c r="A828149" i="3"/>
  <c r="A828150" i="3"/>
  <c r="A828151" i="3"/>
  <c r="A828152" i="3"/>
  <c r="A828153" i="3"/>
  <c r="A828154" i="3"/>
  <c r="A828155" i="3"/>
  <c r="A828156" i="3"/>
  <c r="A828157" i="3"/>
  <c r="A828158" i="3"/>
  <c r="A828159" i="3"/>
  <c r="A828160" i="3"/>
  <c r="A828161" i="3"/>
  <c r="A828162" i="3"/>
  <c r="A828163" i="3"/>
  <c r="A828164" i="3"/>
  <c r="A828165" i="3"/>
  <c r="A828166" i="3"/>
  <c r="A828167" i="3"/>
  <c r="A828168" i="3"/>
  <c r="A828169" i="3"/>
  <c r="A828170" i="3"/>
  <c r="A828171" i="3"/>
  <c r="A828172" i="3"/>
  <c r="A828173" i="3"/>
  <c r="A828174" i="3"/>
  <c r="A828175" i="3"/>
  <c r="A828176" i="3"/>
  <c r="A828177" i="3"/>
  <c r="A828178" i="3"/>
  <c r="A828179" i="3"/>
  <c r="A828180" i="3"/>
  <c r="A828181" i="3"/>
  <c r="A828182" i="3"/>
  <c r="A828183" i="3"/>
  <c r="A828184" i="3"/>
  <c r="A828185" i="3"/>
  <c r="A828186" i="3"/>
  <c r="A828187" i="3"/>
  <c r="A828188" i="3"/>
  <c r="A828189" i="3"/>
  <c r="A828190" i="3"/>
  <c r="A828191" i="3"/>
  <c r="A828192" i="3"/>
  <c r="A828193" i="3"/>
  <c r="A828194" i="3"/>
  <c r="A828195" i="3"/>
  <c r="A828196" i="3"/>
  <c r="A828197" i="3"/>
  <c r="A828198" i="3"/>
  <c r="A828199" i="3"/>
  <c r="A828200" i="3"/>
  <c r="A828201" i="3"/>
  <c r="A828202" i="3"/>
  <c r="A828203" i="3"/>
  <c r="A828204" i="3"/>
  <c r="A828205" i="3"/>
  <c r="A828206" i="3"/>
  <c r="A828207" i="3"/>
  <c r="A828208" i="3"/>
  <c r="A828209" i="3"/>
  <c r="A828210" i="3"/>
  <c r="A828211" i="3"/>
  <c r="A828212" i="3"/>
  <c r="A828213" i="3"/>
  <c r="A828214" i="3"/>
  <c r="A828215" i="3"/>
  <c r="A828216" i="3"/>
  <c r="A828217" i="3"/>
  <c r="A828218" i="3"/>
  <c r="A828219" i="3"/>
  <c r="A828220" i="3"/>
  <c r="A828221" i="3"/>
  <c r="A828222" i="3"/>
  <c r="A828223" i="3"/>
  <c r="A828224" i="3"/>
  <c r="A828225" i="3"/>
  <c r="A828226" i="3"/>
  <c r="A828227" i="3"/>
  <c r="A828228" i="3"/>
  <c r="A828229" i="3"/>
  <c r="A828230" i="3"/>
  <c r="A828231" i="3"/>
  <c r="A828232" i="3"/>
  <c r="A828233" i="3"/>
  <c r="A828234" i="3"/>
  <c r="A828235" i="3"/>
  <c r="A828236" i="3"/>
  <c r="A828237" i="3"/>
  <c r="A828238" i="3"/>
  <c r="A828239" i="3"/>
  <c r="A828240" i="3"/>
  <c r="A828241" i="3"/>
  <c r="A828242" i="3"/>
  <c r="A828243" i="3"/>
  <c r="A828244" i="3"/>
  <c r="A828245" i="3"/>
  <c r="A828246" i="3"/>
  <c r="A828247" i="3"/>
  <c r="A828248" i="3"/>
  <c r="A828249" i="3"/>
  <c r="A828250" i="3"/>
  <c r="A828251" i="3"/>
  <c r="A828252" i="3"/>
  <c r="A828253" i="3"/>
  <c r="A828254" i="3"/>
  <c r="A828255" i="3"/>
  <c r="A828256" i="3"/>
  <c r="A828257" i="3"/>
  <c r="A828258" i="3"/>
  <c r="A828259" i="3"/>
  <c r="A828260" i="3"/>
  <c r="A828261" i="3"/>
  <c r="A828262" i="3"/>
  <c r="A828263" i="3"/>
  <c r="A828264" i="3"/>
  <c r="A828265" i="3"/>
  <c r="A828266" i="3"/>
  <c r="A828267" i="3"/>
  <c r="A828268" i="3"/>
  <c r="A828269" i="3"/>
  <c r="A828270" i="3"/>
  <c r="A828271" i="3"/>
  <c r="A828272" i="3"/>
  <c r="A828273" i="3"/>
  <c r="A828274" i="3"/>
  <c r="A828275" i="3"/>
  <c r="A828276" i="3"/>
  <c r="A828277" i="3"/>
  <c r="A828278" i="3"/>
  <c r="A828279" i="3"/>
  <c r="A828280" i="3"/>
  <c r="A828281" i="3"/>
  <c r="A828282" i="3"/>
  <c r="A828283" i="3"/>
  <c r="A828284" i="3"/>
  <c r="A828285" i="3"/>
  <c r="A828286" i="3"/>
  <c r="A828287" i="3"/>
  <c r="A828288" i="3"/>
  <c r="A828289" i="3"/>
  <c r="A828290" i="3"/>
  <c r="A828291" i="3"/>
  <c r="A828292" i="3"/>
  <c r="A828293" i="3"/>
  <c r="A828294" i="3"/>
  <c r="A828295" i="3"/>
  <c r="A828296" i="3"/>
  <c r="A828297" i="3"/>
  <c r="A828298" i="3"/>
  <c r="A828299" i="3"/>
  <c r="A828300" i="3"/>
  <c r="A828301" i="3"/>
  <c r="A828302" i="3"/>
  <c r="A828303" i="3"/>
  <c r="A828304" i="3"/>
  <c r="A828305" i="3"/>
  <c r="A828306" i="3"/>
  <c r="A828307" i="3"/>
  <c r="A828308" i="3"/>
  <c r="A828309" i="3"/>
  <c r="A828310" i="3"/>
  <c r="A828311" i="3"/>
  <c r="A828312" i="3"/>
  <c r="A828313" i="3"/>
  <c r="A828314" i="3"/>
  <c r="A828315" i="3"/>
  <c r="A828316" i="3"/>
  <c r="A828317" i="3"/>
  <c r="A828318" i="3"/>
  <c r="A828319" i="3"/>
  <c r="A828320" i="3"/>
  <c r="A828321" i="3"/>
  <c r="A828322" i="3"/>
  <c r="A828323" i="3"/>
  <c r="A828324" i="3"/>
  <c r="A828325" i="3"/>
  <c r="A828326" i="3"/>
  <c r="A828327" i="3"/>
  <c r="A828328" i="3"/>
  <c r="A828329" i="3"/>
  <c r="A828330" i="3"/>
  <c r="A828331" i="3"/>
  <c r="A828332" i="3"/>
  <c r="A828333" i="3"/>
  <c r="A828334" i="3"/>
  <c r="A828335" i="3"/>
  <c r="A828336" i="3"/>
  <c r="A828337" i="3"/>
  <c r="A828338" i="3"/>
  <c r="A828339" i="3"/>
  <c r="A828340" i="3"/>
  <c r="A828341" i="3"/>
  <c r="A828342" i="3"/>
  <c r="A828343" i="3"/>
  <c r="A828344" i="3"/>
  <c r="A828345" i="3"/>
  <c r="A828346" i="3"/>
  <c r="A828347" i="3"/>
  <c r="A828348" i="3"/>
  <c r="A828349" i="3"/>
  <c r="A828350" i="3"/>
  <c r="A828351" i="3"/>
  <c r="A828352" i="3"/>
  <c r="A828353" i="3"/>
  <c r="A828354" i="3"/>
  <c r="A828355" i="3"/>
  <c r="A828356" i="3"/>
  <c r="A828357" i="3"/>
  <c r="A828358" i="3"/>
  <c r="A828359" i="3"/>
  <c r="A828360" i="3"/>
  <c r="A828361" i="3"/>
  <c r="A828362" i="3"/>
  <c r="A828363" i="3"/>
  <c r="A828364" i="3"/>
  <c r="A828365" i="3"/>
  <c r="A828366" i="3"/>
  <c r="A828367" i="3"/>
  <c r="A828368" i="3"/>
  <c r="A828369" i="3"/>
  <c r="A828370" i="3"/>
  <c r="A828371" i="3"/>
  <c r="A828372" i="3"/>
  <c r="A828373" i="3"/>
  <c r="A828374" i="3"/>
  <c r="A828375" i="3"/>
  <c r="A828376" i="3"/>
  <c r="A828377" i="3"/>
  <c r="A828378" i="3"/>
  <c r="A828379" i="3"/>
  <c r="A828380" i="3"/>
  <c r="A828381" i="3"/>
  <c r="A828382" i="3"/>
  <c r="A828383" i="3"/>
  <c r="A828384" i="3"/>
  <c r="A828385" i="3"/>
  <c r="A828386" i="3"/>
  <c r="A828387" i="3"/>
  <c r="A828388" i="3"/>
  <c r="A828389" i="3"/>
  <c r="A828390" i="3"/>
  <c r="A828391" i="3"/>
  <c r="A828392" i="3"/>
  <c r="A828393" i="3"/>
  <c r="A828394" i="3"/>
  <c r="A828395" i="3"/>
  <c r="A828396" i="3"/>
  <c r="A828397" i="3"/>
  <c r="A828398" i="3"/>
  <c r="A828399" i="3"/>
  <c r="A828400" i="3"/>
  <c r="A828401" i="3"/>
  <c r="A828402" i="3"/>
  <c r="A828403" i="3"/>
  <c r="A828404" i="3"/>
  <c r="A828405" i="3"/>
  <c r="A828406" i="3"/>
  <c r="A828407" i="3"/>
  <c r="A828408" i="3"/>
  <c r="A828409" i="3"/>
  <c r="A828410" i="3"/>
  <c r="A828411" i="3"/>
  <c r="A828412" i="3"/>
  <c r="A828413" i="3"/>
  <c r="A828414" i="3"/>
  <c r="A828415" i="3"/>
  <c r="A828416" i="3"/>
  <c r="A828417" i="3"/>
  <c r="A828418" i="3"/>
  <c r="A828419" i="3"/>
  <c r="A828420" i="3"/>
  <c r="A828421" i="3"/>
  <c r="A828422" i="3"/>
  <c r="A828423" i="3"/>
  <c r="A828424" i="3"/>
  <c r="A828425" i="3"/>
  <c r="A828426" i="3"/>
  <c r="A828427" i="3"/>
  <c r="A828428" i="3"/>
  <c r="A828429" i="3"/>
  <c r="A828430" i="3"/>
  <c r="A828431" i="3"/>
  <c r="A828432" i="3"/>
  <c r="A828433" i="3"/>
  <c r="A828434" i="3"/>
  <c r="A828435" i="3"/>
  <c r="A828436" i="3"/>
  <c r="A828437" i="3"/>
  <c r="A828438" i="3"/>
  <c r="A828439" i="3"/>
  <c r="A828440" i="3"/>
  <c r="A828441" i="3"/>
  <c r="A828442" i="3"/>
  <c r="A828443" i="3"/>
  <c r="A828444" i="3"/>
  <c r="A828445" i="3"/>
  <c r="A828446" i="3"/>
  <c r="A828447" i="3"/>
  <c r="A828448" i="3"/>
  <c r="A828449" i="3"/>
  <c r="A828450" i="3"/>
  <c r="A828451" i="3"/>
  <c r="A828452" i="3"/>
  <c r="A828453" i="3"/>
  <c r="A828454" i="3"/>
  <c r="A828455" i="3"/>
  <c r="A828456" i="3"/>
  <c r="A828457" i="3"/>
  <c r="A828458" i="3"/>
  <c r="A828459" i="3"/>
  <c r="A828460" i="3"/>
  <c r="A828461" i="3"/>
  <c r="A828462" i="3"/>
  <c r="A828463" i="3"/>
  <c r="A828464" i="3"/>
  <c r="A828465" i="3"/>
  <c r="A828466" i="3"/>
  <c r="A828467" i="3"/>
  <c r="A828468" i="3"/>
  <c r="A828469" i="3"/>
  <c r="A828470" i="3"/>
  <c r="A828471" i="3"/>
  <c r="A828472" i="3"/>
  <c r="A828473" i="3"/>
  <c r="A828474" i="3"/>
  <c r="A828475" i="3"/>
  <c r="A828476" i="3"/>
  <c r="A828477" i="3"/>
  <c r="A828478" i="3"/>
  <c r="A828479" i="3"/>
  <c r="A828480" i="3"/>
  <c r="A828481" i="3"/>
  <c r="A828482" i="3"/>
  <c r="A828483" i="3"/>
  <c r="A828484" i="3"/>
  <c r="A828485" i="3"/>
  <c r="A828486" i="3"/>
  <c r="A828487" i="3"/>
  <c r="A828488" i="3"/>
  <c r="A828489" i="3"/>
  <c r="A828490" i="3"/>
  <c r="A828491" i="3"/>
  <c r="A828492" i="3"/>
  <c r="A828493" i="3"/>
  <c r="A828494" i="3"/>
  <c r="A828495" i="3"/>
  <c r="A828496" i="3"/>
  <c r="A828497" i="3"/>
  <c r="A828498" i="3"/>
  <c r="A828499" i="3"/>
  <c r="A828500" i="3"/>
  <c r="A828501" i="3"/>
  <c r="A828502" i="3"/>
  <c r="A828503" i="3"/>
  <c r="A828504" i="3"/>
  <c r="A828505" i="3"/>
  <c r="A828506" i="3"/>
  <c r="A828507" i="3"/>
  <c r="A828508" i="3"/>
  <c r="A828509" i="3"/>
  <c r="A828510" i="3"/>
  <c r="A828511" i="3"/>
  <c r="A828512" i="3"/>
  <c r="A828513" i="3"/>
  <c r="A828514" i="3"/>
  <c r="A828515" i="3"/>
  <c r="A828516" i="3"/>
  <c r="A828517" i="3"/>
  <c r="A828518" i="3"/>
  <c r="A828519" i="3"/>
  <c r="A828520" i="3"/>
  <c r="A828521" i="3"/>
  <c r="A828522" i="3"/>
  <c r="A828523" i="3"/>
  <c r="A828524" i="3"/>
  <c r="A828525" i="3"/>
  <c r="A828526" i="3"/>
  <c r="A828527" i="3"/>
  <c r="A828528" i="3"/>
  <c r="A828529" i="3"/>
  <c r="A828530" i="3"/>
  <c r="A828531" i="3"/>
  <c r="A828532" i="3"/>
  <c r="A828533" i="3"/>
  <c r="A828534" i="3"/>
  <c r="A828535" i="3"/>
  <c r="A828536" i="3"/>
  <c r="A828537" i="3"/>
  <c r="A828538" i="3"/>
  <c r="A828539" i="3"/>
  <c r="A828540" i="3"/>
  <c r="A828541" i="3"/>
  <c r="A828542" i="3"/>
  <c r="A828543" i="3"/>
  <c r="A828544" i="3"/>
  <c r="A828545" i="3"/>
  <c r="A828546" i="3"/>
  <c r="A828547" i="3"/>
  <c r="A828548" i="3"/>
  <c r="A828549" i="3"/>
  <c r="A828550" i="3"/>
  <c r="A828551" i="3"/>
  <c r="A828552" i="3"/>
  <c r="A828553" i="3"/>
  <c r="A828554" i="3"/>
  <c r="A828555" i="3"/>
  <c r="A828556" i="3"/>
  <c r="A828557" i="3"/>
  <c r="A828558" i="3"/>
  <c r="A828559" i="3"/>
  <c r="A828560" i="3"/>
  <c r="A828561" i="3"/>
  <c r="A828562" i="3"/>
  <c r="A828563" i="3"/>
  <c r="A828564" i="3"/>
  <c r="A828565" i="3"/>
  <c r="A828566" i="3"/>
  <c r="A828567" i="3"/>
  <c r="A828568" i="3"/>
  <c r="A828569" i="3"/>
  <c r="A828570" i="3"/>
  <c r="A828571" i="3"/>
  <c r="A828572" i="3"/>
  <c r="A828573" i="3"/>
  <c r="A828574" i="3"/>
  <c r="A828575" i="3"/>
  <c r="A828576" i="3"/>
  <c r="A828577" i="3"/>
  <c r="A828578" i="3"/>
  <c r="A828579" i="3"/>
  <c r="A828580" i="3"/>
  <c r="A828581" i="3"/>
  <c r="A828582" i="3"/>
  <c r="A828583" i="3"/>
  <c r="A828584" i="3"/>
  <c r="A828585" i="3"/>
  <c r="A828586" i="3"/>
  <c r="A828587" i="3"/>
  <c r="A828588" i="3"/>
  <c r="A828589" i="3"/>
  <c r="A828590" i="3"/>
  <c r="A828591" i="3"/>
  <c r="A828592" i="3"/>
  <c r="A828593" i="3"/>
  <c r="A828594" i="3"/>
  <c r="A828595" i="3"/>
  <c r="A828596" i="3"/>
  <c r="A828597" i="3"/>
  <c r="A828598" i="3"/>
  <c r="A828599" i="3"/>
  <c r="A828600" i="3"/>
  <c r="A828601" i="3"/>
  <c r="A828602" i="3"/>
  <c r="A828603" i="3"/>
  <c r="A828604" i="3"/>
  <c r="A828605" i="3"/>
  <c r="A828606" i="3"/>
  <c r="A828607" i="3"/>
  <c r="A828608" i="3"/>
  <c r="A828609" i="3"/>
  <c r="A828610" i="3"/>
  <c r="A828611" i="3"/>
  <c r="A828612" i="3"/>
  <c r="A828613" i="3"/>
  <c r="A828614" i="3"/>
  <c r="A828615" i="3"/>
  <c r="A828616" i="3"/>
  <c r="A828617" i="3"/>
  <c r="A828618" i="3"/>
  <c r="A828619" i="3"/>
  <c r="A828620" i="3"/>
  <c r="A828621" i="3"/>
  <c r="A828622" i="3"/>
  <c r="A828623" i="3"/>
  <c r="A828624" i="3"/>
  <c r="A828625" i="3"/>
  <c r="A828626" i="3"/>
  <c r="A828627" i="3"/>
  <c r="A828628" i="3"/>
  <c r="A828629" i="3"/>
  <c r="A828630" i="3"/>
  <c r="A828631" i="3"/>
  <c r="A828632" i="3"/>
  <c r="A828633" i="3"/>
  <c r="A828634" i="3"/>
  <c r="A828635" i="3"/>
  <c r="A828636" i="3"/>
  <c r="A828637" i="3"/>
  <c r="A828638" i="3"/>
  <c r="A828639" i="3"/>
  <c r="A828640" i="3"/>
  <c r="A828641" i="3"/>
  <c r="A828642" i="3"/>
  <c r="A828643" i="3"/>
  <c r="A828644" i="3"/>
  <c r="A828645" i="3"/>
  <c r="A828646" i="3"/>
  <c r="A828647" i="3"/>
  <c r="A828648" i="3"/>
  <c r="A828649" i="3"/>
  <c r="A828650" i="3"/>
  <c r="A828651" i="3"/>
  <c r="A828652" i="3"/>
  <c r="A828653" i="3"/>
  <c r="A828654" i="3"/>
  <c r="A828655" i="3"/>
  <c r="A828656" i="3"/>
  <c r="A828657" i="3"/>
  <c r="A828658" i="3"/>
  <c r="A828659" i="3"/>
  <c r="A828660" i="3"/>
  <c r="A828661" i="3"/>
  <c r="A828662" i="3"/>
  <c r="A828663" i="3"/>
  <c r="A828664" i="3"/>
  <c r="A828665" i="3"/>
  <c r="A828666" i="3"/>
  <c r="A828667" i="3"/>
  <c r="A828668" i="3"/>
  <c r="A828669" i="3"/>
  <c r="A828670" i="3"/>
  <c r="A828671" i="3"/>
  <c r="A828672" i="3"/>
  <c r="A828673" i="3"/>
  <c r="A828674" i="3"/>
  <c r="A828675" i="3"/>
  <c r="A828676" i="3"/>
  <c r="A828677" i="3"/>
  <c r="A828678" i="3"/>
  <c r="A828679" i="3"/>
  <c r="A828680" i="3"/>
  <c r="A828681" i="3"/>
  <c r="A828682" i="3"/>
  <c r="A828683" i="3"/>
  <c r="A828684" i="3"/>
  <c r="A828685" i="3"/>
  <c r="A828686" i="3"/>
  <c r="A828687" i="3"/>
  <c r="A828688" i="3"/>
  <c r="A828689" i="3"/>
  <c r="A828690" i="3"/>
  <c r="A828691" i="3"/>
  <c r="A828692" i="3"/>
  <c r="A828693" i="3"/>
  <c r="A828694" i="3"/>
  <c r="A828695" i="3"/>
  <c r="A828696" i="3"/>
  <c r="A828697" i="3"/>
  <c r="A828698" i="3"/>
  <c r="A828699" i="3"/>
  <c r="A828700" i="3"/>
  <c r="A828701" i="3"/>
  <c r="A828702" i="3"/>
  <c r="A828703" i="3"/>
  <c r="A828704" i="3"/>
  <c r="A828705" i="3"/>
  <c r="A828706" i="3"/>
  <c r="A828707" i="3"/>
  <c r="A828708" i="3"/>
  <c r="A828709" i="3"/>
  <c r="A828710" i="3"/>
  <c r="A828711" i="3"/>
  <c r="A828712" i="3"/>
  <c r="A828713" i="3"/>
  <c r="A828714" i="3"/>
  <c r="A828715" i="3"/>
  <c r="A828716" i="3"/>
  <c r="A828717" i="3"/>
  <c r="A828718" i="3"/>
  <c r="A828719" i="3"/>
  <c r="A828720" i="3"/>
  <c r="A828721" i="3"/>
  <c r="A828722" i="3"/>
  <c r="A828723" i="3"/>
  <c r="A828724" i="3"/>
  <c r="A828725" i="3"/>
  <c r="A828726" i="3"/>
  <c r="A828727" i="3"/>
  <c r="A828728" i="3"/>
  <c r="A828729" i="3"/>
  <c r="A828730" i="3"/>
  <c r="A828731" i="3"/>
  <c r="A828732" i="3"/>
  <c r="A828733" i="3"/>
  <c r="A828734" i="3"/>
  <c r="A828735" i="3"/>
  <c r="A828736" i="3"/>
  <c r="A828737" i="3"/>
  <c r="A828738" i="3"/>
  <c r="A828739" i="3"/>
  <c r="A828740" i="3"/>
  <c r="A828741" i="3"/>
  <c r="A828742" i="3"/>
  <c r="A828743" i="3"/>
  <c r="A828744" i="3"/>
  <c r="A828745" i="3"/>
  <c r="A828746" i="3"/>
  <c r="A828747" i="3"/>
  <c r="A828748" i="3"/>
  <c r="A828749" i="3"/>
  <c r="A828750" i="3"/>
  <c r="A828751" i="3"/>
  <c r="A828752" i="3"/>
  <c r="A828753" i="3"/>
  <c r="A828754" i="3"/>
  <c r="A828755" i="3"/>
  <c r="A828756" i="3"/>
  <c r="A828757" i="3"/>
  <c r="A828758" i="3"/>
  <c r="A828759" i="3"/>
  <c r="A828760" i="3"/>
  <c r="A828761" i="3"/>
  <c r="A828762" i="3"/>
  <c r="A828763" i="3"/>
  <c r="A828764" i="3"/>
  <c r="A828765" i="3"/>
  <c r="A828766" i="3"/>
  <c r="A828767" i="3"/>
  <c r="A828768" i="3"/>
  <c r="A828769" i="3"/>
  <c r="A828770" i="3"/>
  <c r="A828771" i="3"/>
  <c r="A828772" i="3"/>
  <c r="A828773" i="3"/>
  <c r="A828774" i="3"/>
  <c r="A828775" i="3"/>
  <c r="A828776" i="3"/>
  <c r="A828777" i="3"/>
  <c r="A828778" i="3"/>
  <c r="A828779" i="3"/>
  <c r="A828780" i="3"/>
  <c r="A828781" i="3"/>
  <c r="A828782" i="3"/>
  <c r="A828783" i="3"/>
  <c r="A828784" i="3"/>
  <c r="A828785" i="3"/>
  <c r="A828786" i="3"/>
  <c r="A828787" i="3"/>
  <c r="A828788" i="3"/>
  <c r="A828789" i="3"/>
  <c r="A828790" i="3"/>
  <c r="A828791" i="3"/>
  <c r="A828792" i="3"/>
  <c r="A828793" i="3"/>
  <c r="A828794" i="3"/>
  <c r="A828795" i="3"/>
  <c r="A828796" i="3"/>
  <c r="A828797" i="3"/>
  <c r="A828798" i="3"/>
  <c r="A828799" i="3"/>
  <c r="A828800" i="3"/>
  <c r="A828801" i="3"/>
  <c r="A828802" i="3"/>
  <c r="A828803" i="3"/>
  <c r="A828804" i="3"/>
  <c r="A828805" i="3"/>
  <c r="A828806" i="3"/>
  <c r="A828807" i="3"/>
  <c r="A828808" i="3"/>
  <c r="A828809" i="3"/>
  <c r="A828810" i="3"/>
  <c r="A828811" i="3"/>
  <c r="A828812" i="3"/>
  <c r="A828813" i="3"/>
  <c r="A828814" i="3"/>
  <c r="A828815" i="3"/>
  <c r="A828816" i="3"/>
  <c r="A828817" i="3"/>
  <c r="A828818" i="3"/>
  <c r="A828819" i="3"/>
  <c r="A828820" i="3"/>
  <c r="A828821" i="3"/>
  <c r="A828822" i="3"/>
  <c r="A828823" i="3"/>
  <c r="A828824" i="3"/>
  <c r="A828825" i="3"/>
  <c r="A828826" i="3"/>
  <c r="A828827" i="3"/>
  <c r="A828828" i="3"/>
  <c r="A828829" i="3"/>
  <c r="A828830" i="3"/>
  <c r="A828831" i="3"/>
  <c r="A828832" i="3"/>
  <c r="A828833" i="3"/>
  <c r="A828834" i="3"/>
  <c r="A828835" i="3"/>
  <c r="A828836" i="3"/>
  <c r="A828837" i="3"/>
  <c r="A828838" i="3"/>
  <c r="A828839" i="3"/>
  <c r="A828840" i="3"/>
  <c r="A828841" i="3"/>
  <c r="A828842" i="3"/>
  <c r="A828843" i="3"/>
  <c r="A828844" i="3"/>
  <c r="A828845" i="3"/>
  <c r="A828846" i="3"/>
  <c r="A828847" i="3"/>
  <c r="A828848" i="3"/>
  <c r="A828849" i="3"/>
  <c r="A828850" i="3"/>
  <c r="A828851" i="3"/>
  <c r="A828852" i="3"/>
  <c r="A828853" i="3"/>
  <c r="A828854" i="3"/>
  <c r="A828855" i="3"/>
  <c r="A828856" i="3"/>
  <c r="A828857" i="3"/>
  <c r="A828858" i="3"/>
  <c r="A828859" i="3"/>
  <c r="A828860" i="3"/>
  <c r="A828861" i="3"/>
  <c r="A828862" i="3"/>
  <c r="A828863" i="3"/>
  <c r="A828864" i="3"/>
  <c r="A828865" i="3"/>
  <c r="A828866" i="3"/>
  <c r="A828867" i="3"/>
  <c r="A828868" i="3"/>
  <c r="A828869" i="3"/>
  <c r="A828870" i="3"/>
  <c r="A828871" i="3"/>
  <c r="A828872" i="3"/>
  <c r="A828873" i="3"/>
  <c r="A828874" i="3"/>
  <c r="A828875" i="3"/>
  <c r="A828876" i="3"/>
  <c r="A828877" i="3"/>
  <c r="A828878" i="3"/>
  <c r="A828879" i="3"/>
  <c r="A828880" i="3"/>
  <c r="A828881" i="3"/>
  <c r="A828882" i="3"/>
  <c r="A828883" i="3"/>
  <c r="A828884" i="3"/>
  <c r="A828885" i="3"/>
  <c r="A828886" i="3"/>
  <c r="A828887" i="3"/>
  <c r="A828888" i="3"/>
  <c r="A828889" i="3"/>
  <c r="A828890" i="3"/>
  <c r="A828891" i="3"/>
  <c r="A828892" i="3"/>
  <c r="A828893" i="3"/>
  <c r="A828894" i="3"/>
  <c r="A828895" i="3"/>
  <c r="A828896" i="3"/>
  <c r="A828897" i="3"/>
  <c r="A828898" i="3"/>
  <c r="A828899" i="3"/>
  <c r="A828900" i="3"/>
  <c r="A828901" i="3"/>
  <c r="A828902" i="3"/>
  <c r="A828903" i="3"/>
  <c r="A828904" i="3"/>
  <c r="A828905" i="3"/>
  <c r="A828906" i="3"/>
  <c r="A828907" i="3"/>
  <c r="A828908" i="3"/>
  <c r="A828909" i="3"/>
  <c r="A828910" i="3"/>
  <c r="A828911" i="3"/>
  <c r="A828912" i="3"/>
  <c r="A828913" i="3"/>
  <c r="A828914" i="3"/>
  <c r="A828915" i="3"/>
  <c r="A828916" i="3"/>
  <c r="A828917" i="3"/>
  <c r="A828918" i="3"/>
  <c r="A828919" i="3"/>
  <c r="A828920" i="3"/>
  <c r="A828921" i="3"/>
  <c r="A828922" i="3"/>
  <c r="A828923" i="3"/>
  <c r="A828924" i="3"/>
  <c r="A828925" i="3"/>
  <c r="A828926" i="3"/>
  <c r="A828927" i="3"/>
  <c r="A828928" i="3"/>
  <c r="A828929" i="3"/>
  <c r="A828930" i="3"/>
  <c r="A828931" i="3"/>
  <c r="A828932" i="3"/>
  <c r="A828933" i="3"/>
  <c r="A828934" i="3"/>
  <c r="A828935" i="3"/>
  <c r="A828936" i="3"/>
  <c r="A828937" i="3"/>
  <c r="A828938" i="3"/>
  <c r="A828939" i="3"/>
  <c r="A828940" i="3"/>
  <c r="A828941" i="3"/>
  <c r="A828942" i="3"/>
  <c r="A828943" i="3"/>
  <c r="A828944" i="3"/>
  <c r="A828945" i="3"/>
  <c r="A828946" i="3"/>
  <c r="A828947" i="3"/>
  <c r="A828948" i="3"/>
  <c r="A828949" i="3"/>
  <c r="A828950" i="3"/>
  <c r="A828951" i="3"/>
  <c r="A828952" i="3"/>
  <c r="A828953" i="3"/>
  <c r="A828954" i="3"/>
  <c r="A828955" i="3"/>
  <c r="A828956" i="3"/>
  <c r="A828957" i="3"/>
  <c r="A828958" i="3"/>
  <c r="A828959" i="3"/>
  <c r="A828960" i="3"/>
  <c r="A828961" i="3"/>
  <c r="A828962" i="3"/>
  <c r="A828963" i="3"/>
  <c r="A828964" i="3"/>
  <c r="A828965" i="3"/>
  <c r="A828966" i="3"/>
  <c r="A828967" i="3"/>
  <c r="A828968" i="3"/>
  <c r="A828969" i="3"/>
  <c r="A828970" i="3"/>
  <c r="A828971" i="3"/>
  <c r="A828972" i="3"/>
  <c r="A828973" i="3"/>
  <c r="A828974" i="3"/>
  <c r="A828975" i="3"/>
  <c r="A828976" i="3"/>
  <c r="A828977" i="3"/>
  <c r="A828978" i="3"/>
  <c r="A828979" i="3"/>
  <c r="A828980" i="3"/>
  <c r="A828981" i="3"/>
  <c r="A828982" i="3"/>
  <c r="A828983" i="3"/>
  <c r="A828984" i="3"/>
  <c r="A828985" i="3"/>
  <c r="A828986" i="3"/>
  <c r="A828987" i="3"/>
  <c r="A828988" i="3"/>
  <c r="A828989" i="3"/>
  <c r="A828990" i="3"/>
  <c r="A828991" i="3"/>
  <c r="A828992" i="3"/>
  <c r="A828993" i="3"/>
  <c r="A828994" i="3"/>
  <c r="A828995" i="3"/>
  <c r="A828996" i="3"/>
  <c r="A828997" i="3"/>
  <c r="A828998" i="3"/>
  <c r="A828999" i="3"/>
  <c r="A829000" i="3"/>
  <c r="A829001" i="3"/>
  <c r="A829002" i="3"/>
  <c r="A829003" i="3"/>
  <c r="A829004" i="3"/>
  <c r="A829005" i="3"/>
  <c r="A829006" i="3"/>
  <c r="A829007" i="3"/>
  <c r="A829008" i="3"/>
  <c r="A829009" i="3"/>
  <c r="A829010" i="3"/>
  <c r="A829011" i="3"/>
  <c r="A829012" i="3"/>
  <c r="A829013" i="3"/>
  <c r="A829014" i="3"/>
  <c r="A829015" i="3"/>
  <c r="A829016" i="3"/>
  <c r="A829017" i="3"/>
  <c r="A829018" i="3"/>
  <c r="A829019" i="3"/>
  <c r="A829020" i="3"/>
  <c r="A829021" i="3"/>
  <c r="A829022" i="3"/>
  <c r="A829023" i="3"/>
  <c r="A829024" i="3"/>
  <c r="A829025" i="3"/>
  <c r="A829026" i="3"/>
  <c r="A829027" i="3"/>
  <c r="A829028" i="3"/>
  <c r="A829029" i="3"/>
  <c r="A829030" i="3"/>
  <c r="A829031" i="3"/>
  <c r="A829032" i="3"/>
  <c r="A829033" i="3"/>
  <c r="A829034" i="3"/>
  <c r="A829035" i="3"/>
  <c r="A829036" i="3"/>
  <c r="A829037" i="3"/>
  <c r="A829038" i="3"/>
  <c r="A829039" i="3"/>
  <c r="A829040" i="3"/>
  <c r="A829041" i="3"/>
  <c r="A829042" i="3"/>
  <c r="A829043" i="3"/>
  <c r="A829044" i="3"/>
  <c r="A829045" i="3"/>
  <c r="A829046" i="3"/>
  <c r="A829047" i="3"/>
  <c r="A829048" i="3"/>
  <c r="A829049" i="3"/>
  <c r="A829050" i="3"/>
  <c r="A829051" i="3"/>
  <c r="A829052" i="3"/>
  <c r="A829053" i="3"/>
  <c r="A829054" i="3"/>
  <c r="A829055" i="3"/>
  <c r="A829056" i="3"/>
  <c r="A829057" i="3"/>
  <c r="A829058" i="3"/>
  <c r="A829059" i="3"/>
  <c r="A829060" i="3"/>
  <c r="A829061" i="3"/>
  <c r="A829062" i="3"/>
  <c r="A829063" i="3"/>
  <c r="A829064" i="3"/>
  <c r="A829065" i="3"/>
  <c r="A829066" i="3"/>
  <c r="A829067" i="3"/>
  <c r="A829068" i="3"/>
  <c r="A829069" i="3"/>
  <c r="A829070" i="3"/>
  <c r="A829071" i="3"/>
  <c r="A829072" i="3"/>
  <c r="A829073" i="3"/>
  <c r="A829074" i="3"/>
  <c r="A829075" i="3"/>
  <c r="A829076" i="3"/>
  <c r="A829077" i="3"/>
  <c r="A829078" i="3"/>
  <c r="A829079" i="3"/>
  <c r="A829080" i="3"/>
  <c r="A829081" i="3"/>
  <c r="A829082" i="3"/>
  <c r="A829083" i="3"/>
  <c r="A829084" i="3"/>
  <c r="A829085" i="3"/>
  <c r="A829086" i="3"/>
  <c r="A829087" i="3"/>
  <c r="A829088" i="3"/>
  <c r="A829089" i="3"/>
  <c r="A829090" i="3"/>
  <c r="A829091" i="3"/>
  <c r="A829092" i="3"/>
  <c r="A829093" i="3"/>
  <c r="A829094" i="3"/>
  <c r="A829095" i="3"/>
  <c r="A829096" i="3"/>
  <c r="A829097" i="3"/>
  <c r="A829098" i="3"/>
  <c r="A829099" i="3"/>
  <c r="A829100" i="3"/>
  <c r="A829101" i="3"/>
  <c r="A829102" i="3"/>
  <c r="A829103" i="3"/>
  <c r="A829104" i="3"/>
  <c r="A829105" i="3"/>
  <c r="A829106" i="3"/>
  <c r="A829107" i="3"/>
  <c r="A829108" i="3"/>
  <c r="A829109" i="3"/>
  <c r="A829110" i="3"/>
  <c r="A829111" i="3"/>
  <c r="A829112" i="3"/>
  <c r="A829113" i="3"/>
  <c r="A829114" i="3"/>
  <c r="A829115" i="3"/>
  <c r="A829116" i="3"/>
  <c r="A829117" i="3"/>
  <c r="A829118" i="3"/>
  <c r="A829119" i="3"/>
  <c r="A829120" i="3"/>
  <c r="A829121" i="3"/>
  <c r="A829122" i="3"/>
  <c r="A829123" i="3"/>
  <c r="A829124" i="3"/>
  <c r="A829125" i="3"/>
  <c r="A829126" i="3"/>
  <c r="A829127" i="3"/>
  <c r="A829128" i="3"/>
  <c r="A829129" i="3"/>
  <c r="A829130" i="3"/>
  <c r="A829131" i="3"/>
  <c r="A829132" i="3"/>
  <c r="A829133" i="3"/>
  <c r="A829134" i="3"/>
  <c r="A829135" i="3"/>
  <c r="A829136" i="3"/>
  <c r="A829137" i="3"/>
  <c r="A829138" i="3"/>
  <c r="A829139" i="3"/>
  <c r="A829140" i="3"/>
  <c r="A829141" i="3"/>
  <c r="A829142" i="3"/>
  <c r="A829143" i="3"/>
  <c r="A829144" i="3"/>
  <c r="A829145" i="3"/>
  <c r="A829146" i="3"/>
  <c r="A829147" i="3"/>
  <c r="A829148" i="3"/>
  <c r="A829149" i="3"/>
  <c r="A829150" i="3"/>
  <c r="A829151" i="3"/>
  <c r="A829152" i="3"/>
  <c r="A829153" i="3"/>
  <c r="A829154" i="3"/>
  <c r="A829155" i="3"/>
  <c r="A829156" i="3"/>
  <c r="A829157" i="3"/>
  <c r="A829158" i="3"/>
  <c r="A829159" i="3"/>
  <c r="A829160" i="3"/>
  <c r="A829161" i="3"/>
  <c r="A829162" i="3"/>
  <c r="A829163" i="3"/>
  <c r="A829164" i="3"/>
  <c r="A829165" i="3"/>
  <c r="A829166" i="3"/>
  <c r="A829167" i="3"/>
  <c r="A829168" i="3"/>
  <c r="A829169" i="3"/>
  <c r="A829170" i="3"/>
  <c r="A829171" i="3"/>
  <c r="A829172" i="3"/>
  <c r="A829173" i="3"/>
  <c r="A829174" i="3"/>
  <c r="A829175" i="3"/>
  <c r="A829176" i="3"/>
  <c r="A829177" i="3"/>
  <c r="A829178" i="3"/>
  <c r="A829179" i="3"/>
  <c r="A829180" i="3"/>
  <c r="A829181" i="3"/>
  <c r="A829182" i="3"/>
  <c r="A829183" i="3"/>
  <c r="A829184" i="3"/>
  <c r="A829185" i="3"/>
  <c r="A829186" i="3"/>
  <c r="A829187" i="3"/>
  <c r="A829188" i="3"/>
  <c r="A829189" i="3"/>
  <c r="A829190" i="3"/>
  <c r="A829191" i="3"/>
  <c r="A829192" i="3"/>
  <c r="A829193" i="3"/>
  <c r="A829194" i="3"/>
  <c r="A829195" i="3"/>
  <c r="A829196" i="3"/>
  <c r="A829197" i="3"/>
  <c r="A829198" i="3"/>
  <c r="A829199" i="3"/>
  <c r="A829200" i="3"/>
  <c r="A829201" i="3"/>
  <c r="A829202" i="3"/>
  <c r="A829203" i="3"/>
  <c r="A829204" i="3"/>
  <c r="A829205" i="3"/>
  <c r="A829206" i="3"/>
  <c r="A829207" i="3"/>
  <c r="A829208" i="3"/>
  <c r="A829209" i="3"/>
  <c r="A829210" i="3"/>
  <c r="A829211" i="3"/>
  <c r="A829212" i="3"/>
  <c r="A829213" i="3"/>
  <c r="A829214" i="3"/>
  <c r="A829215" i="3"/>
  <c r="A829216" i="3"/>
  <c r="A829217" i="3"/>
  <c r="A829218" i="3"/>
  <c r="A829219" i="3"/>
  <c r="A829220" i="3"/>
  <c r="A829221" i="3"/>
  <c r="A829222" i="3"/>
  <c r="A829223" i="3"/>
  <c r="A829224" i="3"/>
  <c r="A829225" i="3"/>
  <c r="A829226" i="3"/>
  <c r="A829227" i="3"/>
  <c r="A829228" i="3"/>
  <c r="A829229" i="3"/>
  <c r="A829230" i="3"/>
  <c r="A829231" i="3"/>
  <c r="A829232" i="3"/>
  <c r="A829233" i="3"/>
  <c r="A829234" i="3"/>
  <c r="A829235" i="3"/>
  <c r="A829236" i="3"/>
  <c r="A829237" i="3"/>
  <c r="A829238" i="3"/>
  <c r="A829239" i="3"/>
  <c r="A829240" i="3"/>
  <c r="A829241" i="3"/>
  <c r="A829242" i="3"/>
  <c r="A829243" i="3"/>
  <c r="A829244" i="3"/>
  <c r="A829245" i="3"/>
  <c r="A829246" i="3"/>
  <c r="A829247" i="3"/>
  <c r="A829248" i="3"/>
  <c r="A829249" i="3"/>
  <c r="A829250" i="3"/>
  <c r="A829251" i="3"/>
  <c r="A829252" i="3"/>
  <c r="A829253" i="3"/>
  <c r="A829254" i="3"/>
  <c r="A829255" i="3"/>
  <c r="A829256" i="3"/>
  <c r="A829257" i="3"/>
  <c r="A829258" i="3"/>
  <c r="A829259" i="3"/>
  <c r="A829260" i="3"/>
  <c r="A829261" i="3"/>
  <c r="A829262" i="3"/>
  <c r="A829263" i="3"/>
  <c r="A829264" i="3"/>
  <c r="A829265" i="3"/>
  <c r="A829266" i="3"/>
  <c r="A829267" i="3"/>
  <c r="A829268" i="3"/>
  <c r="A829269" i="3"/>
  <c r="A829270" i="3"/>
  <c r="A829271" i="3"/>
  <c r="A829272" i="3"/>
  <c r="A829273" i="3"/>
  <c r="A829274" i="3"/>
  <c r="A829275" i="3"/>
  <c r="A829276" i="3"/>
  <c r="A829277" i="3"/>
  <c r="A829278" i="3"/>
  <c r="A829279" i="3"/>
  <c r="A829280" i="3"/>
  <c r="A829281" i="3"/>
  <c r="A829282" i="3"/>
  <c r="A829283" i="3"/>
  <c r="A829284" i="3"/>
  <c r="A829285" i="3"/>
  <c r="A829286" i="3"/>
  <c r="A829287" i="3"/>
  <c r="A829288" i="3"/>
  <c r="A829289" i="3"/>
  <c r="A829290" i="3"/>
  <c r="A829291" i="3"/>
  <c r="A829292" i="3"/>
  <c r="A829293" i="3"/>
  <c r="A829294" i="3"/>
  <c r="A829295" i="3"/>
  <c r="A829296" i="3"/>
  <c r="A829297" i="3"/>
  <c r="A829298" i="3"/>
  <c r="A829299" i="3"/>
  <c r="A829300" i="3"/>
  <c r="A829301" i="3"/>
  <c r="A829302" i="3"/>
  <c r="A829303" i="3"/>
  <c r="A829304" i="3"/>
  <c r="A829305" i="3"/>
  <c r="A829306" i="3"/>
  <c r="A829307" i="3"/>
  <c r="A829308" i="3"/>
  <c r="A829309" i="3"/>
  <c r="A829310" i="3"/>
  <c r="A829311" i="3"/>
  <c r="A829312" i="3"/>
  <c r="A829313" i="3"/>
  <c r="A829314" i="3"/>
  <c r="A829315" i="3"/>
  <c r="A829316" i="3"/>
  <c r="A829317" i="3"/>
  <c r="A829318" i="3"/>
  <c r="A829319" i="3"/>
  <c r="A829320" i="3"/>
  <c r="A829321" i="3"/>
  <c r="A829322" i="3"/>
  <c r="A829323" i="3"/>
  <c r="A829324" i="3"/>
  <c r="A829325" i="3"/>
  <c r="A829326" i="3"/>
  <c r="A829327" i="3"/>
  <c r="A829328" i="3"/>
  <c r="A829329" i="3"/>
  <c r="A829330" i="3"/>
  <c r="A829331" i="3"/>
  <c r="A829332" i="3"/>
  <c r="A829333" i="3"/>
  <c r="A829334" i="3"/>
  <c r="A829335" i="3"/>
  <c r="A829336" i="3"/>
  <c r="A829337" i="3"/>
  <c r="A829338" i="3"/>
  <c r="A829339" i="3"/>
  <c r="A829340" i="3"/>
  <c r="A829341" i="3"/>
  <c r="A829342" i="3"/>
  <c r="A829343" i="3"/>
  <c r="A829344" i="3"/>
  <c r="A829345" i="3"/>
  <c r="A829346" i="3"/>
  <c r="A829347" i="3"/>
  <c r="A829348" i="3"/>
  <c r="A829349" i="3"/>
  <c r="A829350" i="3"/>
  <c r="A829351" i="3"/>
  <c r="A829352" i="3"/>
  <c r="A829353" i="3"/>
  <c r="A829354" i="3"/>
  <c r="A829355" i="3"/>
  <c r="A829356" i="3"/>
  <c r="A829357" i="3"/>
  <c r="A829358" i="3"/>
  <c r="A829359" i="3"/>
  <c r="A829360" i="3"/>
  <c r="A829361" i="3"/>
  <c r="A829362" i="3"/>
  <c r="A829363" i="3"/>
  <c r="A829364" i="3"/>
  <c r="A829365" i="3"/>
  <c r="A829366" i="3"/>
  <c r="A829367" i="3"/>
  <c r="A829368" i="3"/>
  <c r="A829369" i="3"/>
  <c r="A829370" i="3"/>
  <c r="A829371" i="3"/>
  <c r="A829372" i="3"/>
  <c r="A829373" i="3"/>
  <c r="A829374" i="3"/>
  <c r="A829375" i="3"/>
  <c r="A829376" i="3"/>
  <c r="A829377" i="3"/>
  <c r="A829378" i="3"/>
  <c r="A829379" i="3"/>
  <c r="A829380" i="3"/>
  <c r="A829381" i="3"/>
  <c r="A829382" i="3"/>
  <c r="A829383" i="3"/>
  <c r="A829384" i="3"/>
  <c r="A829385" i="3"/>
  <c r="A829386" i="3"/>
  <c r="A829387" i="3"/>
  <c r="A829388" i="3"/>
  <c r="A829389" i="3"/>
  <c r="A829390" i="3"/>
  <c r="A829391" i="3"/>
  <c r="A829392" i="3"/>
  <c r="A829393" i="3"/>
  <c r="A829394" i="3"/>
  <c r="A829395" i="3"/>
  <c r="A829396" i="3"/>
  <c r="A829397" i="3"/>
  <c r="A829398" i="3"/>
  <c r="A829399" i="3"/>
  <c r="A829400" i="3"/>
  <c r="A829401" i="3"/>
  <c r="A829402" i="3"/>
  <c r="A829403" i="3"/>
  <c r="A829404" i="3"/>
  <c r="A829405" i="3"/>
  <c r="A829406" i="3"/>
  <c r="A829407" i="3"/>
  <c r="A829408" i="3"/>
  <c r="A829409" i="3"/>
  <c r="A829410" i="3"/>
  <c r="A829411" i="3"/>
  <c r="A829412" i="3"/>
  <c r="A829413" i="3"/>
  <c r="A829414" i="3"/>
  <c r="A829415" i="3"/>
  <c r="A829416" i="3"/>
  <c r="A829417" i="3"/>
  <c r="A829418" i="3"/>
  <c r="A829419" i="3"/>
  <c r="A829420" i="3"/>
  <c r="A829421" i="3"/>
  <c r="A829422" i="3"/>
  <c r="A829423" i="3"/>
  <c r="A829424" i="3"/>
  <c r="A829425" i="3"/>
  <c r="A829426" i="3"/>
  <c r="A829427" i="3"/>
  <c r="A829428" i="3"/>
  <c r="A829429" i="3"/>
  <c r="A829430" i="3"/>
  <c r="A829431" i="3"/>
  <c r="A829432" i="3"/>
  <c r="A829433" i="3"/>
  <c r="A829434" i="3"/>
  <c r="A829435" i="3"/>
  <c r="A829436" i="3"/>
  <c r="A829437" i="3"/>
  <c r="A829438" i="3"/>
  <c r="A829439" i="3"/>
  <c r="A829440" i="3"/>
  <c r="A829441" i="3"/>
  <c r="A829442" i="3"/>
  <c r="A829443" i="3"/>
  <c r="A829444" i="3"/>
  <c r="A829445" i="3"/>
  <c r="A829446" i="3"/>
  <c r="A829447" i="3"/>
  <c r="A829448" i="3"/>
  <c r="A829449" i="3"/>
  <c r="A829450" i="3"/>
  <c r="A829451" i="3"/>
  <c r="A829452" i="3"/>
  <c r="A829453" i="3"/>
  <c r="A829454" i="3"/>
  <c r="A829455" i="3"/>
  <c r="A829456" i="3"/>
  <c r="A829457" i="3"/>
  <c r="A829458" i="3"/>
  <c r="A829459" i="3"/>
  <c r="A829460" i="3"/>
  <c r="A829461" i="3"/>
  <c r="A829462" i="3"/>
  <c r="A829463" i="3"/>
  <c r="A829464" i="3"/>
  <c r="A829465" i="3"/>
  <c r="A829466" i="3"/>
  <c r="A829467" i="3"/>
  <c r="A829468" i="3"/>
  <c r="A829469" i="3"/>
  <c r="A829470" i="3"/>
  <c r="A829471" i="3"/>
  <c r="A829472" i="3"/>
  <c r="A829473" i="3"/>
  <c r="A829474" i="3"/>
  <c r="A829475" i="3"/>
  <c r="A829476" i="3"/>
  <c r="A829477" i="3"/>
  <c r="A829478" i="3"/>
  <c r="A829479" i="3"/>
  <c r="A829480" i="3"/>
  <c r="A829481" i="3"/>
  <c r="A829482" i="3"/>
  <c r="A829483" i="3"/>
  <c r="A829484" i="3"/>
  <c r="A829485" i="3"/>
  <c r="A829486" i="3"/>
  <c r="A829487" i="3"/>
  <c r="A829488" i="3"/>
  <c r="A829489" i="3"/>
  <c r="A829490" i="3"/>
  <c r="A829491" i="3"/>
  <c r="A829492" i="3"/>
  <c r="A829493" i="3"/>
  <c r="A829494" i="3"/>
  <c r="A829495" i="3"/>
  <c r="A829496" i="3"/>
  <c r="A829497" i="3"/>
  <c r="A829498" i="3"/>
  <c r="A829499" i="3"/>
  <c r="A829500" i="3"/>
  <c r="A829501" i="3"/>
  <c r="A829502" i="3"/>
  <c r="A829503" i="3"/>
  <c r="A829504" i="3"/>
  <c r="A829505" i="3"/>
  <c r="A829506" i="3"/>
  <c r="A829507" i="3"/>
  <c r="A829508" i="3"/>
  <c r="A829509" i="3"/>
  <c r="A829510" i="3"/>
  <c r="A829511" i="3"/>
  <c r="A829512" i="3"/>
  <c r="A829513" i="3"/>
  <c r="A829514" i="3"/>
  <c r="A829515" i="3"/>
  <c r="A829516" i="3"/>
  <c r="A829517" i="3"/>
  <c r="A829518" i="3"/>
  <c r="A829519" i="3"/>
  <c r="A829520" i="3"/>
  <c r="A829521" i="3"/>
  <c r="A829522" i="3"/>
  <c r="A829523" i="3"/>
  <c r="A829524" i="3"/>
  <c r="A829525" i="3"/>
  <c r="A829526" i="3"/>
  <c r="A829527" i="3"/>
  <c r="A829528" i="3"/>
  <c r="A829529" i="3"/>
  <c r="A829530" i="3"/>
  <c r="A829531" i="3"/>
  <c r="A829532" i="3"/>
  <c r="A829533" i="3"/>
  <c r="A829534" i="3"/>
  <c r="A829535" i="3"/>
  <c r="A829536" i="3"/>
  <c r="A829537" i="3"/>
  <c r="A829538" i="3"/>
  <c r="A829539" i="3"/>
  <c r="A829540" i="3"/>
  <c r="A829541" i="3"/>
  <c r="A829542" i="3"/>
  <c r="A829543" i="3"/>
  <c r="A829544" i="3"/>
  <c r="A829545" i="3"/>
  <c r="A829546" i="3"/>
  <c r="A829547" i="3"/>
  <c r="A829548" i="3"/>
  <c r="A829549" i="3"/>
  <c r="A829550" i="3"/>
  <c r="A829551" i="3"/>
  <c r="A829552" i="3"/>
  <c r="A829553" i="3"/>
  <c r="A829554" i="3"/>
  <c r="A829555" i="3"/>
  <c r="A829556" i="3"/>
  <c r="A829557" i="3"/>
  <c r="A829558" i="3"/>
  <c r="A829559" i="3"/>
  <c r="A829560" i="3"/>
  <c r="A829561" i="3"/>
  <c r="A829562" i="3"/>
  <c r="A829563" i="3"/>
  <c r="A829564" i="3"/>
  <c r="A829565" i="3"/>
  <c r="A829566" i="3"/>
  <c r="A829567" i="3"/>
  <c r="A829568" i="3"/>
  <c r="A829569" i="3"/>
  <c r="A829570" i="3"/>
  <c r="A829571" i="3"/>
  <c r="A829572" i="3"/>
  <c r="A829573" i="3"/>
  <c r="A829574" i="3"/>
  <c r="A829575" i="3"/>
  <c r="A829576" i="3"/>
  <c r="A829577" i="3"/>
  <c r="A829578" i="3"/>
  <c r="A829579" i="3"/>
  <c r="A829580" i="3"/>
  <c r="A829581" i="3"/>
  <c r="A829582" i="3"/>
  <c r="A829583" i="3"/>
  <c r="A829584" i="3"/>
  <c r="A829585" i="3"/>
  <c r="A829586" i="3"/>
  <c r="A829587" i="3"/>
  <c r="A829588" i="3"/>
  <c r="A829589" i="3"/>
  <c r="A829590" i="3"/>
  <c r="A829591" i="3"/>
  <c r="A829592" i="3"/>
  <c r="A829593" i="3"/>
  <c r="A829594" i="3"/>
  <c r="A829595" i="3"/>
  <c r="A829596" i="3"/>
  <c r="A829597" i="3"/>
  <c r="A829598" i="3"/>
  <c r="A829599" i="3"/>
  <c r="A829600" i="3"/>
  <c r="A829601" i="3"/>
  <c r="A829602" i="3"/>
  <c r="A829603" i="3"/>
  <c r="A829604" i="3"/>
  <c r="A829605" i="3"/>
  <c r="A829606" i="3"/>
  <c r="A829607" i="3"/>
  <c r="A829608" i="3"/>
  <c r="A829609" i="3"/>
  <c r="A829610" i="3"/>
  <c r="A829611" i="3"/>
  <c r="A829612" i="3"/>
  <c r="A829613" i="3"/>
  <c r="A829614" i="3"/>
  <c r="A829615" i="3"/>
  <c r="A829616" i="3"/>
  <c r="A829617" i="3"/>
  <c r="A829618" i="3"/>
  <c r="A829619" i="3"/>
  <c r="A829620" i="3"/>
  <c r="A829621" i="3"/>
  <c r="A829622" i="3"/>
  <c r="A829623" i="3"/>
  <c r="A829624" i="3"/>
  <c r="A829625" i="3"/>
  <c r="A829626" i="3"/>
  <c r="A829627" i="3"/>
  <c r="A829628" i="3"/>
  <c r="A829629" i="3"/>
  <c r="A829630" i="3"/>
  <c r="A829631" i="3"/>
  <c r="A829632" i="3"/>
  <c r="A829633" i="3"/>
  <c r="A829634" i="3"/>
  <c r="A829635" i="3"/>
  <c r="A829636" i="3"/>
  <c r="A829637" i="3"/>
  <c r="A829638" i="3"/>
  <c r="A829639" i="3"/>
  <c r="A829640" i="3"/>
  <c r="A829641" i="3"/>
  <c r="A829642" i="3"/>
  <c r="A829643" i="3"/>
  <c r="A829644" i="3"/>
  <c r="A829645" i="3"/>
  <c r="A829646" i="3"/>
  <c r="A829647" i="3"/>
  <c r="A829648" i="3"/>
  <c r="A829649" i="3"/>
  <c r="A829650" i="3"/>
  <c r="A829651" i="3"/>
  <c r="A829652" i="3"/>
  <c r="A829653" i="3"/>
  <c r="A829654" i="3"/>
  <c r="A829655" i="3"/>
  <c r="A829656" i="3"/>
  <c r="A829657" i="3"/>
  <c r="A829658" i="3"/>
  <c r="A829659" i="3"/>
  <c r="A829660" i="3"/>
  <c r="A829661" i="3"/>
  <c r="A829662" i="3"/>
  <c r="A829663" i="3"/>
  <c r="A829664" i="3"/>
  <c r="A829665" i="3"/>
  <c r="A829666" i="3"/>
  <c r="A829667" i="3"/>
  <c r="A829668" i="3"/>
  <c r="A829669" i="3"/>
  <c r="A829670" i="3"/>
  <c r="A829671" i="3"/>
  <c r="A829672" i="3"/>
  <c r="A829673" i="3"/>
  <c r="A829674" i="3"/>
  <c r="A829675" i="3"/>
  <c r="A829676" i="3"/>
  <c r="A829677" i="3"/>
  <c r="A829678" i="3"/>
  <c r="A829679" i="3"/>
  <c r="A829680" i="3"/>
  <c r="A829681" i="3"/>
  <c r="A829682" i="3"/>
  <c r="A829683" i="3"/>
  <c r="A829684" i="3"/>
  <c r="A829685" i="3"/>
  <c r="A829686" i="3"/>
  <c r="A829687" i="3"/>
  <c r="A829688" i="3"/>
  <c r="A829689" i="3"/>
  <c r="A829690" i="3"/>
  <c r="A829691" i="3"/>
  <c r="A829692" i="3"/>
  <c r="A829693" i="3"/>
  <c r="A829694" i="3"/>
  <c r="A829695" i="3"/>
  <c r="A829696" i="3"/>
  <c r="A829697" i="3"/>
  <c r="A829698" i="3"/>
  <c r="A829699" i="3"/>
  <c r="A829700" i="3"/>
  <c r="A829701" i="3"/>
  <c r="A829702" i="3"/>
  <c r="A829703" i="3"/>
  <c r="A829704" i="3"/>
  <c r="A829705" i="3"/>
  <c r="A829706" i="3"/>
  <c r="A829707" i="3"/>
  <c r="A829708" i="3"/>
  <c r="A829709" i="3"/>
  <c r="A829710" i="3"/>
  <c r="A829711" i="3"/>
  <c r="A829712" i="3"/>
  <c r="A829713" i="3"/>
  <c r="A829714" i="3"/>
  <c r="A829715" i="3"/>
  <c r="A829716" i="3"/>
  <c r="A829717" i="3"/>
  <c r="A829718" i="3"/>
  <c r="A829719" i="3"/>
  <c r="A829720" i="3"/>
  <c r="A829721" i="3"/>
  <c r="A829722" i="3"/>
  <c r="A829723" i="3"/>
  <c r="A829724" i="3"/>
  <c r="A829725" i="3"/>
  <c r="A829726" i="3"/>
  <c r="A829727" i="3"/>
  <c r="A829728" i="3"/>
  <c r="A829729" i="3"/>
  <c r="A829730" i="3"/>
  <c r="A829731" i="3"/>
  <c r="A829732" i="3"/>
  <c r="A829733" i="3"/>
  <c r="A829734" i="3"/>
  <c r="A829735" i="3"/>
  <c r="A829736" i="3"/>
  <c r="A829737" i="3"/>
  <c r="A829738" i="3"/>
  <c r="A829739" i="3"/>
  <c r="A829740" i="3"/>
  <c r="A829741" i="3"/>
  <c r="A829742" i="3"/>
  <c r="A829743" i="3"/>
  <c r="A829744" i="3"/>
  <c r="A829745" i="3"/>
  <c r="A829746" i="3"/>
  <c r="A829747" i="3"/>
  <c r="A829748" i="3"/>
  <c r="A829749" i="3"/>
  <c r="A829750" i="3"/>
  <c r="A829751" i="3"/>
  <c r="A829752" i="3"/>
  <c r="A829753" i="3"/>
  <c r="A829754" i="3"/>
  <c r="A829755" i="3"/>
  <c r="A829756" i="3"/>
  <c r="A829757" i="3"/>
  <c r="A829758" i="3"/>
  <c r="A829759" i="3"/>
  <c r="A829760" i="3"/>
  <c r="A829761" i="3"/>
  <c r="A829762" i="3"/>
  <c r="A829763" i="3"/>
  <c r="A829764" i="3"/>
  <c r="A829765" i="3"/>
  <c r="A829766" i="3"/>
  <c r="A829767" i="3"/>
  <c r="A829768" i="3"/>
  <c r="A829769" i="3"/>
  <c r="A829770" i="3"/>
  <c r="A829771" i="3"/>
  <c r="A829772" i="3"/>
  <c r="A829773" i="3"/>
  <c r="A829774" i="3"/>
  <c r="A829775" i="3"/>
  <c r="A829776" i="3"/>
  <c r="A829777" i="3"/>
  <c r="A829778" i="3"/>
  <c r="A829779" i="3"/>
  <c r="A829780" i="3"/>
  <c r="A829781" i="3"/>
  <c r="A829782" i="3"/>
  <c r="A829783" i="3"/>
  <c r="A829784" i="3"/>
  <c r="A829785" i="3"/>
  <c r="A829786" i="3"/>
  <c r="A829787" i="3"/>
  <c r="A829788" i="3"/>
  <c r="A829789" i="3"/>
  <c r="A829790" i="3"/>
  <c r="A829791" i="3"/>
  <c r="A829792" i="3"/>
  <c r="A829793" i="3"/>
  <c r="A829794" i="3"/>
  <c r="A829795" i="3"/>
  <c r="A829796" i="3"/>
  <c r="A829797" i="3"/>
  <c r="A829798" i="3"/>
  <c r="A829799" i="3"/>
  <c r="A829800" i="3"/>
  <c r="A829801" i="3"/>
  <c r="A829802" i="3"/>
  <c r="A829803" i="3"/>
  <c r="A829804" i="3"/>
  <c r="A829805" i="3"/>
  <c r="A829806" i="3"/>
  <c r="A829807" i="3"/>
  <c r="A829808" i="3"/>
  <c r="A829809" i="3"/>
  <c r="A829810" i="3"/>
  <c r="A829811" i="3"/>
  <c r="A829812" i="3"/>
  <c r="A829813" i="3"/>
  <c r="A829814" i="3"/>
  <c r="A829815" i="3"/>
  <c r="A829816" i="3"/>
  <c r="A829817" i="3"/>
  <c r="A829818" i="3"/>
  <c r="A829819" i="3"/>
  <c r="A829820" i="3"/>
  <c r="A829821" i="3"/>
  <c r="A829822" i="3"/>
  <c r="A829823" i="3"/>
  <c r="A829824" i="3"/>
  <c r="A829825" i="3"/>
  <c r="A829826" i="3"/>
  <c r="A829827" i="3"/>
  <c r="A829828" i="3"/>
  <c r="A829829" i="3"/>
  <c r="A829830" i="3"/>
  <c r="A829831" i="3"/>
  <c r="A829832" i="3"/>
  <c r="A829833" i="3"/>
  <c r="A829834" i="3"/>
  <c r="A829835" i="3"/>
  <c r="A829836" i="3"/>
  <c r="A829837" i="3"/>
  <c r="A829838" i="3"/>
  <c r="A829839" i="3"/>
  <c r="A829840" i="3"/>
  <c r="A829841" i="3"/>
  <c r="A829842" i="3"/>
  <c r="A829843" i="3"/>
  <c r="A829844" i="3"/>
  <c r="A829845" i="3"/>
  <c r="A829846" i="3"/>
  <c r="A829847" i="3"/>
  <c r="A829848" i="3"/>
  <c r="A829849" i="3"/>
  <c r="A829850" i="3"/>
  <c r="A829851" i="3"/>
  <c r="A829852" i="3"/>
  <c r="A829853" i="3"/>
  <c r="A829854" i="3"/>
  <c r="A829855" i="3"/>
  <c r="A829856" i="3"/>
  <c r="A829857" i="3"/>
  <c r="A829858" i="3"/>
  <c r="A829859" i="3"/>
  <c r="A829860" i="3"/>
  <c r="A829861" i="3"/>
  <c r="A829862" i="3"/>
  <c r="A829863" i="3"/>
  <c r="A829864" i="3"/>
  <c r="A829865" i="3"/>
  <c r="A829866" i="3"/>
  <c r="A829867" i="3"/>
  <c r="A829868" i="3"/>
  <c r="A829869" i="3"/>
  <c r="A829870" i="3"/>
  <c r="A829871" i="3"/>
  <c r="A829872" i="3"/>
  <c r="A829873" i="3"/>
  <c r="A829874" i="3"/>
  <c r="A829875" i="3"/>
  <c r="A829876" i="3"/>
  <c r="A829877" i="3"/>
  <c r="A829878" i="3"/>
  <c r="A829879" i="3"/>
  <c r="A829880" i="3"/>
  <c r="A829881" i="3"/>
  <c r="A829882" i="3"/>
  <c r="A829883" i="3"/>
  <c r="A829884" i="3"/>
  <c r="A829885" i="3"/>
  <c r="A829886" i="3"/>
  <c r="A829887" i="3"/>
  <c r="A829888" i="3"/>
  <c r="A829889" i="3"/>
  <c r="A829890" i="3"/>
  <c r="A829891" i="3"/>
  <c r="A829892" i="3"/>
  <c r="A829893" i="3"/>
  <c r="A829894" i="3"/>
  <c r="A829895" i="3"/>
  <c r="A829896" i="3"/>
  <c r="A829897" i="3"/>
  <c r="A829898" i="3"/>
  <c r="A829899" i="3"/>
  <c r="A829900" i="3"/>
  <c r="A829901" i="3"/>
  <c r="A829902" i="3"/>
  <c r="A829903" i="3"/>
  <c r="A829904" i="3"/>
  <c r="A829905" i="3"/>
  <c r="A829906" i="3"/>
  <c r="A829907" i="3"/>
  <c r="A829908" i="3"/>
  <c r="A829909" i="3"/>
  <c r="A829910" i="3"/>
  <c r="A829911" i="3"/>
  <c r="A829912" i="3"/>
  <c r="A829913" i="3"/>
  <c r="A829914" i="3"/>
  <c r="A829915" i="3"/>
  <c r="A829916" i="3"/>
  <c r="A829917" i="3"/>
  <c r="A829918" i="3"/>
  <c r="A829919" i="3"/>
  <c r="A829920" i="3"/>
  <c r="A829921" i="3"/>
  <c r="A829922" i="3"/>
  <c r="A829923" i="3"/>
  <c r="A829924" i="3"/>
  <c r="A829925" i="3"/>
  <c r="A829926" i="3"/>
  <c r="A829927" i="3"/>
  <c r="A829928" i="3"/>
  <c r="A829929" i="3"/>
  <c r="A829930" i="3"/>
  <c r="A829931" i="3"/>
  <c r="A829932" i="3"/>
  <c r="A829933" i="3"/>
  <c r="A829934" i="3"/>
  <c r="A829935" i="3"/>
  <c r="A829936" i="3"/>
  <c r="A829937" i="3"/>
  <c r="A829938" i="3"/>
  <c r="A829939" i="3"/>
  <c r="A829940" i="3"/>
  <c r="A829941" i="3"/>
  <c r="A829942" i="3"/>
  <c r="A829943" i="3"/>
  <c r="A829944" i="3"/>
  <c r="A829945" i="3"/>
  <c r="A829946" i="3"/>
  <c r="A829947" i="3"/>
  <c r="A829948" i="3"/>
  <c r="A829949" i="3"/>
  <c r="A829950" i="3"/>
  <c r="A829951" i="3"/>
  <c r="A829952" i="3"/>
  <c r="A829953" i="3"/>
  <c r="A829954" i="3"/>
  <c r="A829955" i="3"/>
  <c r="A829956" i="3"/>
  <c r="A829957" i="3"/>
  <c r="A829958" i="3"/>
  <c r="A829959" i="3"/>
  <c r="A829960" i="3"/>
  <c r="A829961" i="3"/>
  <c r="A829962" i="3"/>
  <c r="A829963" i="3"/>
  <c r="A829964" i="3"/>
  <c r="A829965" i="3"/>
  <c r="A829966" i="3"/>
  <c r="A829967" i="3"/>
  <c r="A829968" i="3"/>
  <c r="A829969" i="3"/>
  <c r="A829970" i="3"/>
  <c r="A829971" i="3"/>
  <c r="A829972" i="3"/>
  <c r="A829973" i="3"/>
  <c r="A829974" i="3"/>
  <c r="A829975" i="3"/>
  <c r="A829976" i="3"/>
  <c r="A829977" i="3"/>
  <c r="A829978" i="3"/>
  <c r="A829979" i="3"/>
  <c r="A829980" i="3"/>
  <c r="A829981" i="3"/>
  <c r="A829982" i="3"/>
  <c r="A829983" i="3"/>
  <c r="A829984" i="3"/>
  <c r="A829985" i="3"/>
  <c r="A829986" i="3"/>
  <c r="A829987" i="3"/>
  <c r="A829988" i="3"/>
  <c r="A829989" i="3"/>
  <c r="A829990" i="3"/>
  <c r="A829991" i="3"/>
  <c r="A829992" i="3"/>
  <c r="A829993" i="3"/>
  <c r="A829994" i="3"/>
  <c r="A829995" i="3"/>
  <c r="A829996" i="3"/>
  <c r="A829997" i="3"/>
  <c r="A829998" i="3"/>
  <c r="A829999" i="3"/>
  <c r="A830000" i="3"/>
  <c r="A830001" i="3"/>
  <c r="A830002" i="3"/>
  <c r="A830003" i="3"/>
  <c r="A830004" i="3"/>
  <c r="A830005" i="3"/>
  <c r="A830006" i="3"/>
  <c r="A830007" i="3"/>
  <c r="A830008" i="3"/>
  <c r="A830009" i="3"/>
  <c r="A830010" i="3"/>
  <c r="A830011" i="3"/>
  <c r="A830012" i="3"/>
  <c r="A830013" i="3"/>
  <c r="A830014" i="3"/>
  <c r="A830015" i="3"/>
  <c r="A830016" i="3"/>
  <c r="A830017" i="3"/>
  <c r="A830018" i="3"/>
  <c r="A830019" i="3"/>
  <c r="A830020" i="3"/>
  <c r="A830021" i="3"/>
  <c r="A830022" i="3"/>
  <c r="A830023" i="3"/>
  <c r="A830024" i="3"/>
  <c r="A830025" i="3"/>
  <c r="A830026" i="3"/>
  <c r="A830027" i="3"/>
  <c r="A830028" i="3"/>
  <c r="A830029" i="3"/>
  <c r="A830030" i="3"/>
  <c r="A830031" i="3"/>
  <c r="A830032" i="3"/>
  <c r="A830033" i="3"/>
  <c r="A830034" i="3"/>
  <c r="A830035" i="3"/>
  <c r="A830036" i="3"/>
  <c r="A830037" i="3"/>
  <c r="A830038" i="3"/>
  <c r="A830039" i="3"/>
  <c r="A830040" i="3"/>
  <c r="A830041" i="3"/>
  <c r="A830042" i="3"/>
  <c r="A830043" i="3"/>
  <c r="A830044" i="3"/>
  <c r="A830045" i="3"/>
  <c r="A830046" i="3"/>
  <c r="A830047" i="3"/>
  <c r="A830048" i="3"/>
  <c r="A830049" i="3"/>
  <c r="A830050" i="3"/>
  <c r="A830051" i="3"/>
  <c r="A830052" i="3"/>
  <c r="A830053" i="3"/>
  <c r="A830054" i="3"/>
  <c r="A830055" i="3"/>
  <c r="A830056" i="3"/>
  <c r="A830057" i="3"/>
  <c r="A830058" i="3"/>
  <c r="A830059" i="3"/>
  <c r="A830060" i="3"/>
  <c r="A830061" i="3"/>
  <c r="A830062" i="3"/>
  <c r="A830063" i="3"/>
  <c r="A830064" i="3"/>
  <c r="A830065" i="3"/>
  <c r="A830066" i="3"/>
  <c r="A830067" i="3"/>
  <c r="A830068" i="3"/>
  <c r="A830069" i="3"/>
  <c r="A830070" i="3"/>
  <c r="A830071" i="3"/>
  <c r="A830072" i="3"/>
  <c r="A830073" i="3"/>
  <c r="A830074" i="3"/>
  <c r="A830075" i="3"/>
  <c r="A830076" i="3"/>
  <c r="A830077" i="3"/>
  <c r="A830078" i="3"/>
  <c r="A830079" i="3"/>
  <c r="A830080" i="3"/>
  <c r="A830081" i="3"/>
  <c r="A830082" i="3"/>
  <c r="A830083" i="3"/>
  <c r="A830084" i="3"/>
  <c r="A830085" i="3"/>
  <c r="A830086" i="3"/>
  <c r="A830087" i="3"/>
  <c r="A830088" i="3"/>
  <c r="A830089" i="3"/>
  <c r="A830090" i="3"/>
  <c r="A830091" i="3"/>
  <c r="A830092" i="3"/>
  <c r="A830093" i="3"/>
  <c r="A830094" i="3"/>
  <c r="A830095" i="3"/>
  <c r="A830096" i="3"/>
  <c r="A830097" i="3"/>
  <c r="A830098" i="3"/>
  <c r="A830099" i="3"/>
  <c r="A830100" i="3"/>
  <c r="A830101" i="3"/>
  <c r="A830102" i="3"/>
  <c r="A830103" i="3"/>
  <c r="A830104" i="3"/>
  <c r="A830105" i="3"/>
  <c r="A830106" i="3"/>
  <c r="A830107" i="3"/>
  <c r="A830108" i="3"/>
  <c r="A830109" i="3"/>
  <c r="A830110" i="3"/>
  <c r="A830111" i="3"/>
  <c r="A830112" i="3"/>
  <c r="A830113" i="3"/>
  <c r="A830114" i="3"/>
  <c r="A830115" i="3"/>
  <c r="A830116" i="3"/>
  <c r="A830117" i="3"/>
  <c r="A830118" i="3"/>
  <c r="A830119" i="3"/>
  <c r="A830120" i="3"/>
  <c r="A830121" i="3"/>
  <c r="A830122" i="3"/>
  <c r="A830123" i="3"/>
  <c r="A830124" i="3"/>
  <c r="A830125" i="3"/>
  <c r="A830126" i="3"/>
  <c r="A830127" i="3"/>
  <c r="A830128" i="3"/>
  <c r="A830129" i="3"/>
  <c r="A830130" i="3"/>
  <c r="A830131" i="3"/>
  <c r="A830132" i="3"/>
  <c r="A830133" i="3"/>
  <c r="A830134" i="3"/>
  <c r="A830135" i="3"/>
  <c r="A830136" i="3"/>
  <c r="A830137" i="3"/>
  <c r="A830138" i="3"/>
  <c r="A830139" i="3"/>
  <c r="A830140" i="3"/>
  <c r="A830141" i="3"/>
  <c r="A830142" i="3"/>
  <c r="A830143" i="3"/>
  <c r="A830144" i="3"/>
  <c r="A830145" i="3"/>
  <c r="A830146" i="3"/>
  <c r="A830147" i="3"/>
  <c r="A830148" i="3"/>
  <c r="A830149" i="3"/>
  <c r="A830150" i="3"/>
  <c r="A830151" i="3"/>
  <c r="A830152" i="3"/>
  <c r="A830153" i="3"/>
  <c r="A830154" i="3"/>
  <c r="A830155" i="3"/>
  <c r="A830156" i="3"/>
  <c r="A830157" i="3"/>
  <c r="A830158" i="3"/>
  <c r="A830159" i="3"/>
  <c r="A830160" i="3"/>
  <c r="A830161" i="3"/>
  <c r="A830162" i="3"/>
  <c r="A830163" i="3"/>
  <c r="A830164" i="3"/>
  <c r="A830165" i="3"/>
  <c r="A830166" i="3"/>
  <c r="A830167" i="3"/>
  <c r="A830168" i="3"/>
  <c r="A830169" i="3"/>
  <c r="A830170" i="3"/>
  <c r="A830171" i="3"/>
  <c r="A830172" i="3"/>
  <c r="A830173" i="3"/>
  <c r="A830174" i="3"/>
  <c r="A830175" i="3"/>
  <c r="A830176" i="3"/>
  <c r="A830177" i="3"/>
  <c r="A830178" i="3"/>
  <c r="A830179" i="3"/>
  <c r="A830180" i="3"/>
  <c r="A830181" i="3"/>
  <c r="A830182" i="3"/>
  <c r="A830183" i="3"/>
  <c r="A830184" i="3"/>
  <c r="A830185" i="3"/>
  <c r="A830186" i="3"/>
  <c r="A830187" i="3"/>
  <c r="A830188" i="3"/>
  <c r="A830189" i="3"/>
  <c r="A830190" i="3"/>
  <c r="A830191" i="3"/>
  <c r="A830192" i="3"/>
  <c r="A830193" i="3"/>
  <c r="A830194" i="3"/>
  <c r="A830195" i="3"/>
  <c r="A830196" i="3"/>
  <c r="A830197" i="3"/>
  <c r="A830198" i="3"/>
  <c r="A830199" i="3"/>
  <c r="A830200" i="3"/>
  <c r="A830201" i="3"/>
  <c r="A830202" i="3"/>
  <c r="A830203" i="3"/>
  <c r="A830204" i="3"/>
  <c r="A830205" i="3"/>
  <c r="A830206" i="3"/>
  <c r="A830207" i="3"/>
  <c r="A830208" i="3"/>
  <c r="A830209" i="3"/>
  <c r="A830210" i="3"/>
  <c r="A830211" i="3"/>
  <c r="A830212" i="3"/>
  <c r="A830213" i="3"/>
  <c r="A830214" i="3"/>
  <c r="A830215" i="3"/>
  <c r="A830216" i="3"/>
  <c r="A830217" i="3"/>
  <c r="A830218" i="3"/>
  <c r="A830219" i="3"/>
  <c r="A830220" i="3"/>
  <c r="A830221" i="3"/>
  <c r="A830222" i="3"/>
  <c r="A830223" i="3"/>
  <c r="A830224" i="3"/>
  <c r="A830225" i="3"/>
  <c r="A830226" i="3"/>
  <c r="A830227" i="3"/>
  <c r="A830228" i="3"/>
  <c r="A830229" i="3"/>
  <c r="A830230" i="3"/>
  <c r="A830231" i="3"/>
  <c r="A830232" i="3"/>
  <c r="A830233" i="3"/>
  <c r="A830234" i="3"/>
  <c r="A830235" i="3"/>
  <c r="A830236" i="3"/>
  <c r="A830237" i="3"/>
  <c r="A830238" i="3"/>
  <c r="A830239" i="3"/>
  <c r="A830240" i="3"/>
  <c r="A830241" i="3"/>
  <c r="A830242" i="3"/>
  <c r="A830243" i="3"/>
  <c r="A830244" i="3"/>
  <c r="A830245" i="3"/>
  <c r="A830246" i="3"/>
  <c r="A830247" i="3"/>
  <c r="A830248" i="3"/>
  <c r="A830249" i="3"/>
  <c r="A830250" i="3"/>
  <c r="A830251" i="3"/>
  <c r="A830252" i="3"/>
  <c r="A830253" i="3"/>
  <c r="A830254" i="3"/>
  <c r="A830255" i="3"/>
  <c r="A830256" i="3"/>
  <c r="A830257" i="3"/>
  <c r="A830258" i="3"/>
  <c r="A830259" i="3"/>
  <c r="A830260" i="3"/>
  <c r="A830261" i="3"/>
  <c r="A830262" i="3"/>
  <c r="A830263" i="3"/>
  <c r="A830264" i="3"/>
  <c r="A830265" i="3"/>
  <c r="A830266" i="3"/>
  <c r="A830267" i="3"/>
  <c r="A830268" i="3"/>
  <c r="A830269" i="3"/>
  <c r="A830270" i="3"/>
  <c r="A830271" i="3"/>
  <c r="A830272" i="3"/>
  <c r="A830273" i="3"/>
  <c r="A830274" i="3"/>
  <c r="A830275" i="3"/>
  <c r="A830276" i="3"/>
  <c r="A830277" i="3"/>
  <c r="A830278" i="3"/>
  <c r="A830279" i="3"/>
  <c r="A830280" i="3"/>
  <c r="A830281" i="3"/>
  <c r="A830282" i="3"/>
  <c r="A830283" i="3"/>
  <c r="A830284" i="3"/>
  <c r="A830285" i="3"/>
  <c r="A830286" i="3"/>
  <c r="A830287" i="3"/>
  <c r="A830288" i="3"/>
  <c r="A830289" i="3"/>
  <c r="A830290" i="3"/>
  <c r="A830291" i="3"/>
  <c r="A830292" i="3"/>
  <c r="A830293" i="3"/>
  <c r="A830294" i="3"/>
  <c r="A830295" i="3"/>
  <c r="A830296" i="3"/>
  <c r="A830297" i="3"/>
  <c r="A830298" i="3"/>
  <c r="A830299" i="3"/>
  <c r="A830300" i="3"/>
  <c r="A830301" i="3"/>
  <c r="A830302" i="3"/>
  <c r="A830303" i="3"/>
  <c r="A830304" i="3"/>
  <c r="A830305" i="3"/>
  <c r="A830306" i="3"/>
  <c r="A830307" i="3"/>
  <c r="A830308" i="3"/>
  <c r="A830309" i="3"/>
  <c r="A830310" i="3"/>
  <c r="A830311" i="3"/>
  <c r="A830312" i="3"/>
  <c r="A830313" i="3"/>
  <c r="A830314" i="3"/>
  <c r="A830315" i="3"/>
  <c r="A830316" i="3"/>
  <c r="A830317" i="3"/>
  <c r="A830318" i="3"/>
  <c r="A830319" i="3"/>
  <c r="A830320" i="3"/>
  <c r="A830321" i="3"/>
  <c r="A830322" i="3"/>
  <c r="A830323" i="3"/>
  <c r="A830324" i="3"/>
  <c r="A830325" i="3"/>
  <c r="A830326" i="3"/>
  <c r="A830327" i="3"/>
  <c r="A830328" i="3"/>
  <c r="A830329" i="3"/>
  <c r="A830330" i="3"/>
  <c r="A830331" i="3"/>
  <c r="A830332" i="3"/>
  <c r="A830333" i="3"/>
  <c r="A830334" i="3"/>
  <c r="A830335" i="3"/>
  <c r="A830336" i="3"/>
  <c r="A830337" i="3"/>
  <c r="A830338" i="3"/>
  <c r="A830339" i="3"/>
  <c r="A830340" i="3"/>
  <c r="A830341" i="3"/>
  <c r="A830342" i="3"/>
  <c r="A830343" i="3"/>
  <c r="A830344" i="3"/>
  <c r="A830345" i="3"/>
  <c r="A830346" i="3"/>
  <c r="A830347" i="3"/>
  <c r="A830348" i="3"/>
  <c r="A830349" i="3"/>
  <c r="A830350" i="3"/>
  <c r="A830351" i="3"/>
  <c r="A830352" i="3"/>
  <c r="A830353" i="3"/>
  <c r="A830354" i="3"/>
  <c r="A830355" i="3"/>
  <c r="A830356" i="3"/>
  <c r="A830357" i="3"/>
  <c r="A830358" i="3"/>
  <c r="A830359" i="3"/>
  <c r="A830360" i="3"/>
  <c r="A830361" i="3"/>
  <c r="A830362" i="3"/>
  <c r="A830363" i="3"/>
  <c r="A830364" i="3"/>
  <c r="A830365" i="3"/>
  <c r="A830366" i="3"/>
  <c r="A830367" i="3"/>
  <c r="A830368" i="3"/>
  <c r="A830369" i="3"/>
  <c r="A830370" i="3"/>
  <c r="A830371" i="3"/>
  <c r="A830372" i="3"/>
  <c r="A830373" i="3"/>
  <c r="A830374" i="3"/>
  <c r="A830375" i="3"/>
  <c r="A830376" i="3"/>
  <c r="A830377" i="3"/>
  <c r="A830378" i="3"/>
  <c r="A830379" i="3"/>
  <c r="A830380" i="3"/>
  <c r="A830381" i="3"/>
  <c r="A830382" i="3"/>
  <c r="A830383" i="3"/>
  <c r="A830384" i="3"/>
  <c r="A830385" i="3"/>
  <c r="A830386" i="3"/>
  <c r="A830387" i="3"/>
  <c r="A830388" i="3"/>
  <c r="A830389" i="3"/>
  <c r="A830390" i="3"/>
  <c r="A830391" i="3"/>
  <c r="A830392" i="3"/>
  <c r="A830393" i="3"/>
  <c r="A830394" i="3"/>
  <c r="A830395" i="3"/>
  <c r="A830396" i="3"/>
  <c r="A830397" i="3"/>
  <c r="A830398" i="3"/>
  <c r="A830399" i="3"/>
  <c r="A830400" i="3"/>
  <c r="A830401" i="3"/>
  <c r="A830402" i="3"/>
  <c r="A830403" i="3"/>
  <c r="A830404" i="3"/>
  <c r="A830405" i="3"/>
  <c r="A830406" i="3"/>
  <c r="A830407" i="3"/>
  <c r="A830408" i="3"/>
  <c r="A830409" i="3"/>
  <c r="A830410" i="3"/>
  <c r="A830411" i="3"/>
  <c r="A830412" i="3"/>
  <c r="A830413" i="3"/>
  <c r="A830414" i="3"/>
  <c r="A830415" i="3"/>
  <c r="A830416" i="3"/>
  <c r="A830417" i="3"/>
  <c r="A830418" i="3"/>
  <c r="A830419" i="3"/>
  <c r="A830420" i="3"/>
  <c r="A830421" i="3"/>
  <c r="A830422" i="3"/>
  <c r="A830423" i="3"/>
  <c r="A830424" i="3"/>
  <c r="A830425" i="3"/>
  <c r="A830426" i="3"/>
  <c r="A830427" i="3"/>
  <c r="A830428" i="3"/>
  <c r="A830429" i="3"/>
  <c r="A830430" i="3"/>
  <c r="A830431" i="3"/>
  <c r="A830432" i="3"/>
  <c r="A830433" i="3"/>
  <c r="A830434" i="3"/>
  <c r="A830435" i="3"/>
  <c r="A830436" i="3"/>
  <c r="A830437" i="3"/>
  <c r="A830438" i="3"/>
  <c r="A830439" i="3"/>
  <c r="A830440" i="3"/>
  <c r="A830441" i="3"/>
  <c r="A830442" i="3"/>
  <c r="A830443" i="3"/>
  <c r="A830444" i="3"/>
  <c r="A830445" i="3"/>
  <c r="A830446" i="3"/>
  <c r="A830447" i="3"/>
  <c r="A830448" i="3"/>
  <c r="A830449" i="3"/>
  <c r="A830450" i="3"/>
  <c r="A830451" i="3"/>
  <c r="A830452" i="3"/>
  <c r="A830453" i="3"/>
  <c r="A830454" i="3"/>
  <c r="A830455" i="3"/>
  <c r="A830456" i="3"/>
  <c r="A830457" i="3"/>
  <c r="A830458" i="3"/>
  <c r="A830459" i="3"/>
  <c r="A830460" i="3"/>
  <c r="A830461" i="3"/>
  <c r="A830462" i="3"/>
  <c r="A830463" i="3"/>
  <c r="A830464" i="3"/>
  <c r="A830465" i="3"/>
  <c r="A830466" i="3"/>
  <c r="A830467" i="3"/>
  <c r="A830468" i="3"/>
  <c r="A830469" i="3"/>
  <c r="A830470" i="3"/>
  <c r="A830471" i="3"/>
  <c r="A830472" i="3"/>
  <c r="A830473" i="3"/>
  <c r="A830474" i="3"/>
  <c r="A830475" i="3"/>
  <c r="A830476" i="3"/>
  <c r="A830477" i="3"/>
  <c r="A830478" i="3"/>
  <c r="A830479" i="3"/>
  <c r="A830480" i="3"/>
  <c r="A830481" i="3"/>
  <c r="A830482" i="3"/>
  <c r="A830483" i="3"/>
  <c r="A830484" i="3"/>
  <c r="A830485" i="3"/>
  <c r="A830486" i="3"/>
  <c r="A830487" i="3"/>
  <c r="A830488" i="3"/>
  <c r="A830489" i="3"/>
  <c r="A830490" i="3"/>
  <c r="A830491" i="3"/>
  <c r="A830492" i="3"/>
  <c r="A830493" i="3"/>
  <c r="A830494" i="3"/>
  <c r="A830495" i="3"/>
  <c r="A830496" i="3"/>
  <c r="A830497" i="3"/>
  <c r="A830498" i="3"/>
  <c r="A830499" i="3"/>
  <c r="A830500" i="3"/>
  <c r="A830501" i="3"/>
  <c r="A830502" i="3"/>
  <c r="A830503" i="3"/>
  <c r="A830504" i="3"/>
  <c r="A830505" i="3"/>
  <c r="A830506" i="3"/>
  <c r="A830507" i="3"/>
  <c r="A830508" i="3"/>
  <c r="A830509" i="3"/>
  <c r="A830510" i="3"/>
  <c r="A830511" i="3"/>
  <c r="A830512" i="3"/>
  <c r="A830513" i="3"/>
  <c r="A830514" i="3"/>
  <c r="A830515" i="3"/>
  <c r="A830516" i="3"/>
  <c r="A830517" i="3"/>
  <c r="A830518" i="3"/>
  <c r="A830519" i="3"/>
  <c r="A830520" i="3"/>
  <c r="A830521" i="3"/>
  <c r="A830522" i="3"/>
  <c r="A830523" i="3"/>
  <c r="A830524" i="3"/>
  <c r="A830525" i="3"/>
  <c r="A830526" i="3"/>
  <c r="A830527" i="3"/>
  <c r="A830528" i="3"/>
  <c r="A830529" i="3"/>
  <c r="A830530" i="3"/>
  <c r="A830531" i="3"/>
  <c r="A830532" i="3"/>
  <c r="A830533" i="3"/>
  <c r="A830534" i="3"/>
  <c r="A830535" i="3"/>
  <c r="A830536" i="3"/>
  <c r="A830537" i="3"/>
  <c r="A830538" i="3"/>
  <c r="A830539" i="3"/>
  <c r="A830540" i="3"/>
  <c r="A830541" i="3"/>
  <c r="A830542" i="3"/>
  <c r="A830543" i="3"/>
  <c r="A830544" i="3"/>
  <c r="A830545" i="3"/>
  <c r="A830546" i="3"/>
  <c r="A830547" i="3"/>
  <c r="A830548" i="3"/>
  <c r="A830549" i="3"/>
  <c r="A830550" i="3"/>
  <c r="A830551" i="3"/>
  <c r="A830552" i="3"/>
  <c r="A830553" i="3"/>
  <c r="A830554" i="3"/>
  <c r="A830555" i="3"/>
  <c r="A830556" i="3"/>
  <c r="A830557" i="3"/>
  <c r="A830558" i="3"/>
  <c r="A830559" i="3"/>
  <c r="A830560" i="3"/>
  <c r="A830561" i="3"/>
  <c r="A830562" i="3"/>
  <c r="A830563" i="3"/>
  <c r="A830564" i="3"/>
  <c r="A830565" i="3"/>
  <c r="A830566" i="3"/>
  <c r="A830567" i="3"/>
  <c r="A830568" i="3"/>
  <c r="A830569" i="3"/>
  <c r="A830570" i="3"/>
  <c r="A830571" i="3"/>
  <c r="A830572" i="3"/>
  <c r="A830573" i="3"/>
  <c r="A830574" i="3"/>
  <c r="A830575" i="3"/>
  <c r="A830576" i="3"/>
  <c r="A830577" i="3"/>
  <c r="A830578" i="3"/>
  <c r="A830579" i="3"/>
  <c r="A830580" i="3"/>
  <c r="A830581" i="3"/>
  <c r="A830582" i="3"/>
  <c r="A830583" i="3"/>
  <c r="A830584" i="3"/>
  <c r="A830585" i="3"/>
  <c r="A830586" i="3"/>
  <c r="A830587" i="3"/>
  <c r="A830588" i="3"/>
  <c r="A830589" i="3"/>
  <c r="A830590" i="3"/>
  <c r="A830591" i="3"/>
  <c r="A830592" i="3"/>
  <c r="A830593" i="3"/>
  <c r="A830594" i="3"/>
  <c r="A830595" i="3"/>
  <c r="A830596" i="3"/>
  <c r="A830597" i="3"/>
  <c r="A830598" i="3"/>
  <c r="A830599" i="3"/>
  <c r="A830600" i="3"/>
  <c r="A830601" i="3"/>
  <c r="A830602" i="3"/>
  <c r="A830603" i="3"/>
  <c r="A830604" i="3"/>
  <c r="A830605" i="3"/>
  <c r="A830606" i="3"/>
  <c r="A830607" i="3"/>
  <c r="A830608" i="3"/>
  <c r="A830609" i="3"/>
  <c r="A830610" i="3"/>
  <c r="A830611" i="3"/>
  <c r="A830612" i="3"/>
  <c r="A830613" i="3"/>
  <c r="A830614" i="3"/>
  <c r="A830615" i="3"/>
  <c r="A830616" i="3"/>
  <c r="A830617" i="3"/>
  <c r="A830618" i="3"/>
  <c r="A830619" i="3"/>
  <c r="A830620" i="3"/>
  <c r="A830621" i="3"/>
  <c r="A830622" i="3"/>
  <c r="A830623" i="3"/>
  <c r="A830624" i="3"/>
  <c r="A830625" i="3"/>
  <c r="A830626" i="3"/>
  <c r="A830627" i="3"/>
  <c r="A830628" i="3"/>
  <c r="A830629" i="3"/>
  <c r="A830630" i="3"/>
  <c r="A830631" i="3"/>
  <c r="A830632" i="3"/>
  <c r="A830633" i="3"/>
  <c r="A830634" i="3"/>
  <c r="A830635" i="3"/>
  <c r="A830636" i="3"/>
  <c r="A830637" i="3"/>
  <c r="A830638" i="3"/>
  <c r="A830639" i="3"/>
  <c r="A830640" i="3"/>
  <c r="A830641" i="3"/>
  <c r="A830642" i="3"/>
  <c r="A830643" i="3"/>
  <c r="A830644" i="3"/>
  <c r="A830645" i="3"/>
  <c r="A830646" i="3"/>
  <c r="A830647" i="3"/>
  <c r="A830648" i="3"/>
  <c r="A830649" i="3"/>
  <c r="A830650" i="3"/>
  <c r="A830651" i="3"/>
  <c r="A830652" i="3"/>
  <c r="A830653" i="3"/>
  <c r="A830654" i="3"/>
  <c r="A830655" i="3"/>
  <c r="A830656" i="3"/>
  <c r="A830657" i="3"/>
  <c r="A830658" i="3"/>
  <c r="A830659" i="3"/>
  <c r="A830660" i="3"/>
  <c r="A830661" i="3"/>
  <c r="A830662" i="3"/>
  <c r="A830663" i="3"/>
  <c r="A830664" i="3"/>
  <c r="A830665" i="3"/>
  <c r="A830666" i="3"/>
  <c r="A830667" i="3"/>
  <c r="A830668" i="3"/>
  <c r="A830669" i="3"/>
  <c r="A830670" i="3"/>
  <c r="A830671" i="3"/>
  <c r="A830672" i="3"/>
  <c r="A830673" i="3"/>
  <c r="A830674" i="3"/>
  <c r="A830675" i="3"/>
  <c r="A830676" i="3"/>
  <c r="A830677" i="3"/>
  <c r="A830678" i="3"/>
  <c r="A830679" i="3"/>
  <c r="A830680" i="3"/>
  <c r="A830681" i="3"/>
  <c r="A830682" i="3"/>
  <c r="A830683" i="3"/>
  <c r="A830684" i="3"/>
  <c r="A830685" i="3"/>
  <c r="A830686" i="3"/>
  <c r="A830687" i="3"/>
  <c r="A830688" i="3"/>
  <c r="A830689" i="3"/>
  <c r="A830690" i="3"/>
  <c r="A830691" i="3"/>
  <c r="A830692" i="3"/>
  <c r="A830693" i="3"/>
  <c r="A830694" i="3"/>
  <c r="A830695" i="3"/>
  <c r="A830696" i="3"/>
  <c r="A830697" i="3"/>
  <c r="A830698" i="3"/>
  <c r="A830699" i="3"/>
  <c r="A830700" i="3"/>
  <c r="A830701" i="3"/>
  <c r="A830702" i="3"/>
  <c r="A830703" i="3"/>
  <c r="A830704" i="3"/>
  <c r="A830705" i="3"/>
  <c r="A830706" i="3"/>
  <c r="A830707" i="3"/>
  <c r="A830708" i="3"/>
  <c r="A830709" i="3"/>
  <c r="A830710" i="3"/>
  <c r="A830711" i="3"/>
  <c r="A830712" i="3"/>
  <c r="A830713" i="3"/>
  <c r="A830714" i="3"/>
  <c r="A830715" i="3"/>
  <c r="A830716" i="3"/>
  <c r="A830717" i="3"/>
  <c r="A830718" i="3"/>
  <c r="A830719" i="3"/>
  <c r="A830720" i="3"/>
  <c r="A830721" i="3"/>
  <c r="A830722" i="3"/>
  <c r="A830723" i="3"/>
  <c r="A830724" i="3"/>
  <c r="A830725" i="3"/>
  <c r="A830726" i="3"/>
  <c r="A830727" i="3"/>
  <c r="A830728" i="3"/>
  <c r="A830729" i="3"/>
  <c r="A830730" i="3"/>
  <c r="A830731" i="3"/>
  <c r="A830732" i="3"/>
  <c r="A830733" i="3"/>
  <c r="A830734" i="3"/>
  <c r="A830735" i="3"/>
  <c r="A830736" i="3"/>
  <c r="A830737" i="3"/>
  <c r="A830738" i="3"/>
  <c r="A830739" i="3"/>
  <c r="A830740" i="3"/>
  <c r="A830741" i="3"/>
  <c r="A830742" i="3"/>
  <c r="A830743" i="3"/>
  <c r="A830744" i="3"/>
  <c r="A830745" i="3"/>
  <c r="A830746" i="3"/>
  <c r="A830747" i="3"/>
  <c r="A830748" i="3"/>
  <c r="A830749" i="3"/>
  <c r="A830750" i="3"/>
  <c r="A830751" i="3"/>
  <c r="A830752" i="3"/>
  <c r="A830753" i="3"/>
  <c r="A830754" i="3"/>
  <c r="A830755" i="3"/>
  <c r="A830756" i="3"/>
  <c r="A830757" i="3"/>
  <c r="A830758" i="3"/>
  <c r="A830759" i="3"/>
  <c r="A830760" i="3"/>
  <c r="A830761" i="3"/>
  <c r="A830762" i="3"/>
  <c r="A830763" i="3"/>
  <c r="A830764" i="3"/>
  <c r="A830765" i="3"/>
  <c r="A830766" i="3"/>
  <c r="A830767" i="3"/>
  <c r="A830768" i="3"/>
  <c r="A830769" i="3"/>
  <c r="A830770" i="3"/>
  <c r="A830771" i="3"/>
  <c r="A830772" i="3"/>
  <c r="A830773" i="3"/>
  <c r="A830774" i="3"/>
  <c r="A830775" i="3"/>
  <c r="A830776" i="3"/>
  <c r="A830777" i="3"/>
  <c r="A830778" i="3"/>
  <c r="A830779" i="3"/>
  <c r="A830780" i="3"/>
  <c r="A830781" i="3"/>
  <c r="A830782" i="3"/>
  <c r="A830783" i="3"/>
  <c r="A830784" i="3"/>
  <c r="A830785" i="3"/>
  <c r="A830786" i="3"/>
  <c r="A830787" i="3"/>
  <c r="A830788" i="3"/>
  <c r="A830789" i="3"/>
  <c r="A830790" i="3"/>
  <c r="A830791" i="3"/>
  <c r="A830792" i="3"/>
  <c r="A830793" i="3"/>
  <c r="A830794" i="3"/>
  <c r="A830795" i="3"/>
  <c r="A830796" i="3"/>
  <c r="A830797" i="3"/>
  <c r="A830798" i="3"/>
  <c r="A830799" i="3"/>
  <c r="A830800" i="3"/>
  <c r="A830801" i="3"/>
  <c r="A830802" i="3"/>
  <c r="A830803" i="3"/>
  <c r="A830804" i="3"/>
  <c r="A830805" i="3"/>
  <c r="A830806" i="3"/>
  <c r="A830807" i="3"/>
  <c r="A830808" i="3"/>
  <c r="A830809" i="3"/>
  <c r="A830810" i="3"/>
  <c r="A830811" i="3"/>
  <c r="A830812" i="3"/>
  <c r="A830813" i="3"/>
  <c r="A830814" i="3"/>
  <c r="A830815" i="3"/>
  <c r="A830816" i="3"/>
  <c r="A830817" i="3"/>
  <c r="A830818" i="3"/>
  <c r="A830819" i="3"/>
  <c r="A830820" i="3"/>
  <c r="A830821" i="3"/>
  <c r="A830822" i="3"/>
  <c r="A830823" i="3"/>
  <c r="A830824" i="3"/>
  <c r="A830825" i="3"/>
  <c r="A830826" i="3"/>
  <c r="A830827" i="3"/>
  <c r="A830828" i="3"/>
  <c r="A830829" i="3"/>
  <c r="A830830" i="3"/>
  <c r="A830831" i="3"/>
  <c r="A830832" i="3"/>
  <c r="A830833" i="3"/>
  <c r="A830834" i="3"/>
  <c r="A830835" i="3"/>
  <c r="A830836" i="3"/>
  <c r="A830837" i="3"/>
  <c r="A830838" i="3"/>
  <c r="A830839" i="3"/>
  <c r="A830840" i="3"/>
  <c r="A830841" i="3"/>
  <c r="A830842" i="3"/>
  <c r="A830843" i="3"/>
  <c r="A830844" i="3"/>
  <c r="A830845" i="3"/>
  <c r="A830846" i="3"/>
  <c r="A830847" i="3"/>
  <c r="A830848" i="3"/>
  <c r="A830849" i="3"/>
  <c r="A830850" i="3"/>
  <c r="A830851" i="3"/>
  <c r="A830852" i="3"/>
  <c r="A830853" i="3"/>
  <c r="A830854" i="3"/>
  <c r="A830855" i="3"/>
  <c r="A830856" i="3"/>
  <c r="A830857" i="3"/>
  <c r="A830858" i="3"/>
  <c r="A830859" i="3"/>
  <c r="A830860" i="3"/>
  <c r="A830861" i="3"/>
  <c r="A830862" i="3"/>
  <c r="A830863" i="3"/>
  <c r="A830864" i="3"/>
  <c r="A830865" i="3"/>
  <c r="A830866" i="3"/>
  <c r="A830867" i="3"/>
  <c r="A830868" i="3"/>
  <c r="A830869" i="3"/>
  <c r="A830870" i="3"/>
  <c r="A830871" i="3"/>
  <c r="A830872" i="3"/>
  <c r="A830873" i="3"/>
  <c r="A830874" i="3"/>
  <c r="A830875" i="3"/>
  <c r="A830876" i="3"/>
  <c r="A830877" i="3"/>
  <c r="A830878" i="3"/>
  <c r="A830879" i="3"/>
  <c r="A830880" i="3"/>
  <c r="A830881" i="3"/>
  <c r="A830882" i="3"/>
  <c r="A830883" i="3"/>
  <c r="A830884" i="3"/>
  <c r="A830885" i="3"/>
  <c r="A830886" i="3"/>
  <c r="A830887" i="3"/>
  <c r="A830888" i="3"/>
  <c r="A830889" i="3"/>
  <c r="A830890" i="3"/>
  <c r="A830891" i="3"/>
  <c r="A830892" i="3"/>
  <c r="A830893" i="3"/>
  <c r="A830894" i="3"/>
  <c r="A830895" i="3"/>
  <c r="A830896" i="3"/>
  <c r="A830897" i="3"/>
  <c r="A830898" i="3"/>
  <c r="A830899" i="3"/>
  <c r="A830900" i="3"/>
  <c r="A830901" i="3"/>
  <c r="A830902" i="3"/>
  <c r="A830903" i="3"/>
  <c r="A830904" i="3"/>
  <c r="A830905" i="3"/>
  <c r="A830906" i="3"/>
  <c r="A830907" i="3"/>
  <c r="A830908" i="3"/>
  <c r="A830909" i="3"/>
  <c r="A830910" i="3"/>
  <c r="A830911" i="3"/>
  <c r="A830912" i="3"/>
  <c r="A830913" i="3"/>
  <c r="A830914" i="3"/>
  <c r="A830915" i="3"/>
  <c r="A830916" i="3"/>
  <c r="A830917" i="3"/>
  <c r="A830918" i="3"/>
  <c r="A830919" i="3"/>
  <c r="A830920" i="3"/>
  <c r="A830921" i="3"/>
  <c r="A830922" i="3"/>
  <c r="A830923" i="3"/>
  <c r="A830924" i="3"/>
  <c r="A830925" i="3"/>
  <c r="A830926" i="3"/>
  <c r="A830927" i="3"/>
  <c r="A830928" i="3"/>
  <c r="A830929" i="3"/>
  <c r="A830930" i="3"/>
  <c r="A830931" i="3"/>
  <c r="A830932" i="3"/>
  <c r="A830933" i="3"/>
  <c r="A830934" i="3"/>
  <c r="A830935" i="3"/>
  <c r="A830936" i="3"/>
  <c r="A830937" i="3"/>
  <c r="A830938" i="3"/>
  <c r="A830939" i="3"/>
  <c r="A830940" i="3"/>
  <c r="A830941" i="3"/>
  <c r="A830942" i="3"/>
  <c r="A830943" i="3"/>
  <c r="A830944" i="3"/>
  <c r="A830945" i="3"/>
  <c r="A830946" i="3"/>
  <c r="A830947" i="3"/>
  <c r="A830948" i="3"/>
  <c r="A830949" i="3"/>
  <c r="A830950" i="3"/>
  <c r="A830951" i="3"/>
  <c r="A830952" i="3"/>
  <c r="A830953" i="3"/>
  <c r="A830954" i="3"/>
  <c r="A830955" i="3"/>
  <c r="A830956" i="3"/>
  <c r="A830957" i="3"/>
  <c r="A830958" i="3"/>
  <c r="A830959" i="3"/>
  <c r="A830960" i="3"/>
  <c r="A830961" i="3"/>
  <c r="A830962" i="3"/>
  <c r="A830963" i="3"/>
  <c r="A830964" i="3"/>
  <c r="A830965" i="3"/>
  <c r="A830966" i="3"/>
  <c r="A830967" i="3"/>
  <c r="A830968" i="3"/>
  <c r="A830969" i="3"/>
  <c r="A830970" i="3"/>
  <c r="A830971" i="3"/>
  <c r="A830972" i="3"/>
  <c r="A830973" i="3"/>
  <c r="A830974" i="3"/>
  <c r="A830975" i="3"/>
  <c r="A830976" i="3"/>
  <c r="A830977" i="3"/>
  <c r="A830978" i="3"/>
  <c r="A830979" i="3"/>
  <c r="A830980" i="3"/>
  <c r="A830981" i="3"/>
  <c r="A830982" i="3"/>
  <c r="A830983" i="3"/>
  <c r="A830984" i="3"/>
  <c r="A830985" i="3"/>
  <c r="A830986" i="3"/>
  <c r="A830987" i="3"/>
  <c r="A830988" i="3"/>
  <c r="A830989" i="3"/>
  <c r="A830990" i="3"/>
  <c r="A830991" i="3"/>
  <c r="A830992" i="3"/>
  <c r="A830993" i="3"/>
  <c r="A830994" i="3"/>
  <c r="A830995" i="3"/>
  <c r="A830996" i="3"/>
  <c r="A830997" i="3"/>
  <c r="A830998" i="3"/>
  <c r="A830999" i="3"/>
  <c r="A831000" i="3"/>
  <c r="A831001" i="3"/>
  <c r="A831002" i="3"/>
  <c r="A831003" i="3"/>
  <c r="A831004" i="3"/>
  <c r="A831005" i="3"/>
  <c r="A831006" i="3"/>
  <c r="A831007" i="3"/>
  <c r="A831008" i="3"/>
  <c r="A831009" i="3"/>
  <c r="A831010" i="3"/>
  <c r="A831011" i="3"/>
  <c r="A831012" i="3"/>
  <c r="A831013" i="3"/>
  <c r="A831014" i="3"/>
  <c r="A831015" i="3"/>
  <c r="A831016" i="3"/>
  <c r="A831017" i="3"/>
  <c r="A831018" i="3"/>
  <c r="A831019" i="3"/>
  <c r="A831020" i="3"/>
  <c r="A831021" i="3"/>
  <c r="A831022" i="3"/>
  <c r="A831023" i="3"/>
  <c r="A831024" i="3"/>
  <c r="A831025" i="3"/>
  <c r="A831026" i="3"/>
  <c r="A831027" i="3"/>
  <c r="A831028" i="3"/>
  <c r="A831029" i="3"/>
  <c r="A831030" i="3"/>
  <c r="A831031" i="3"/>
  <c r="A831032" i="3"/>
  <c r="A831033" i="3"/>
  <c r="A831034" i="3"/>
  <c r="A831035" i="3"/>
  <c r="A831036" i="3"/>
  <c r="A831037" i="3"/>
  <c r="A831038" i="3"/>
  <c r="A831039" i="3"/>
  <c r="A831040" i="3"/>
  <c r="A831041" i="3"/>
  <c r="A831042" i="3"/>
  <c r="A831043" i="3"/>
  <c r="A831044" i="3"/>
  <c r="A831045" i="3"/>
  <c r="A831046" i="3"/>
  <c r="A831047" i="3"/>
  <c r="A831048" i="3"/>
  <c r="A831049" i="3"/>
  <c r="A831050" i="3"/>
  <c r="A831051" i="3"/>
  <c r="A831052" i="3"/>
  <c r="A831053" i="3"/>
  <c r="A831054" i="3"/>
  <c r="A831055" i="3"/>
  <c r="A831056" i="3"/>
  <c r="A831057" i="3"/>
  <c r="A831058" i="3"/>
  <c r="A831059" i="3"/>
  <c r="A831060" i="3"/>
  <c r="A831061" i="3"/>
  <c r="A831062" i="3"/>
  <c r="A831063" i="3"/>
  <c r="A831064" i="3"/>
  <c r="A831065" i="3"/>
  <c r="A831066" i="3"/>
  <c r="A831067" i="3"/>
  <c r="A831068" i="3"/>
  <c r="A831069" i="3"/>
  <c r="A831070" i="3"/>
  <c r="A831071" i="3"/>
  <c r="A831072" i="3"/>
  <c r="A831073" i="3"/>
  <c r="A831074" i="3"/>
  <c r="A831075" i="3"/>
  <c r="A831076" i="3"/>
  <c r="A831077" i="3"/>
  <c r="A831078" i="3"/>
  <c r="A831079" i="3"/>
  <c r="A831080" i="3"/>
  <c r="A831081" i="3"/>
  <c r="A831082" i="3"/>
  <c r="A831083" i="3"/>
  <c r="A831084" i="3"/>
  <c r="A831085" i="3"/>
  <c r="A831086" i="3"/>
  <c r="A831087" i="3"/>
  <c r="A831088" i="3"/>
  <c r="A831089" i="3"/>
  <c r="A831090" i="3"/>
  <c r="A831091" i="3"/>
  <c r="A831092" i="3"/>
  <c r="A831093" i="3"/>
  <c r="A831094" i="3"/>
  <c r="A831095" i="3"/>
  <c r="A831096" i="3"/>
  <c r="A831097" i="3"/>
  <c r="A831098" i="3"/>
  <c r="A831099" i="3"/>
  <c r="A831100" i="3"/>
  <c r="A831101" i="3"/>
  <c r="A831102" i="3"/>
  <c r="A831103" i="3"/>
  <c r="A831104" i="3"/>
  <c r="A831105" i="3"/>
  <c r="A831106" i="3"/>
  <c r="A831107" i="3"/>
  <c r="A831108" i="3"/>
  <c r="A831109" i="3"/>
  <c r="A831110" i="3"/>
  <c r="A831111" i="3"/>
  <c r="A831112" i="3"/>
  <c r="A831113" i="3"/>
  <c r="A831114" i="3"/>
  <c r="A831115" i="3"/>
  <c r="A831116" i="3"/>
  <c r="A831117" i="3"/>
  <c r="A831118" i="3"/>
  <c r="A831119" i="3"/>
  <c r="A831120" i="3"/>
  <c r="A831121" i="3"/>
  <c r="A831122" i="3"/>
  <c r="A831123" i="3"/>
  <c r="A831124" i="3"/>
  <c r="A831125" i="3"/>
  <c r="A831126" i="3"/>
  <c r="A831127" i="3"/>
  <c r="A831128" i="3"/>
  <c r="A831129" i="3"/>
  <c r="A831130" i="3"/>
  <c r="A831131" i="3"/>
  <c r="A831132" i="3"/>
  <c r="A831133" i="3"/>
  <c r="A831134" i="3"/>
  <c r="A831135" i="3"/>
  <c r="A831136" i="3"/>
  <c r="A831137" i="3"/>
  <c r="A831138" i="3"/>
  <c r="A831139" i="3"/>
  <c r="A831140" i="3"/>
  <c r="A831141" i="3"/>
  <c r="A831142" i="3"/>
  <c r="A831143" i="3"/>
  <c r="A831144" i="3"/>
  <c r="A831145" i="3"/>
  <c r="A831146" i="3"/>
  <c r="A831147" i="3"/>
  <c r="A831148" i="3"/>
  <c r="A831149" i="3"/>
  <c r="A831150" i="3"/>
  <c r="A831151" i="3"/>
  <c r="A831152" i="3"/>
  <c r="A831153" i="3"/>
  <c r="A831154" i="3"/>
  <c r="A831155" i="3"/>
  <c r="A831156" i="3"/>
  <c r="A831157" i="3"/>
  <c r="A831158" i="3"/>
  <c r="A831159" i="3"/>
  <c r="A831160" i="3"/>
  <c r="A831161" i="3"/>
  <c r="A831162" i="3"/>
  <c r="A831163" i="3"/>
  <c r="A831164" i="3"/>
  <c r="A831165" i="3"/>
  <c r="A831166" i="3"/>
  <c r="A831167" i="3"/>
  <c r="A831168" i="3"/>
  <c r="A831169" i="3"/>
  <c r="A831170" i="3"/>
  <c r="A831171" i="3"/>
  <c r="A831172" i="3"/>
  <c r="A831173" i="3"/>
  <c r="A831174" i="3"/>
  <c r="A831175" i="3"/>
  <c r="A831176" i="3"/>
  <c r="A831177" i="3"/>
  <c r="A831178" i="3"/>
  <c r="A831179" i="3"/>
  <c r="A831180" i="3"/>
  <c r="A831181" i="3"/>
  <c r="A831182" i="3"/>
  <c r="A831183" i="3"/>
  <c r="A831184" i="3"/>
  <c r="A831185" i="3"/>
  <c r="A831186" i="3"/>
  <c r="A831187" i="3"/>
  <c r="A831188" i="3"/>
  <c r="A831189" i="3"/>
  <c r="A831190" i="3"/>
  <c r="A831191" i="3"/>
  <c r="A831192" i="3"/>
  <c r="A831193" i="3"/>
  <c r="A831194" i="3"/>
  <c r="A831195" i="3"/>
  <c r="A831196" i="3"/>
  <c r="A831197" i="3"/>
  <c r="A831198" i="3"/>
  <c r="A831199" i="3"/>
  <c r="A831200" i="3"/>
  <c r="A831201" i="3"/>
  <c r="A831202" i="3"/>
  <c r="A831203" i="3"/>
  <c r="A831204" i="3"/>
  <c r="A831205" i="3"/>
  <c r="A831206" i="3"/>
  <c r="A831207" i="3"/>
  <c r="A831208" i="3"/>
  <c r="A831209" i="3"/>
  <c r="A831210" i="3"/>
  <c r="A831211" i="3"/>
  <c r="A831212" i="3"/>
  <c r="A831213" i="3"/>
  <c r="A831214" i="3"/>
  <c r="A831215" i="3"/>
  <c r="A831216" i="3"/>
  <c r="A831217" i="3"/>
  <c r="A831218" i="3"/>
  <c r="A831219" i="3"/>
  <c r="A831220" i="3"/>
  <c r="A831221" i="3"/>
  <c r="A831222" i="3"/>
  <c r="A831223" i="3"/>
  <c r="A831224" i="3"/>
  <c r="A831225" i="3"/>
  <c r="A831226" i="3"/>
  <c r="A831227" i="3"/>
  <c r="A831228" i="3"/>
  <c r="A831229" i="3"/>
  <c r="A831230" i="3"/>
  <c r="A831231" i="3"/>
  <c r="A831232" i="3"/>
  <c r="A831233" i="3"/>
  <c r="A831234" i="3"/>
  <c r="A831235" i="3"/>
  <c r="A831236" i="3"/>
  <c r="A831237" i="3"/>
  <c r="A831238" i="3"/>
  <c r="A831239" i="3"/>
  <c r="A831240" i="3"/>
  <c r="A831241" i="3"/>
  <c r="A831242" i="3"/>
  <c r="A831243" i="3"/>
  <c r="A831244" i="3"/>
  <c r="A831245" i="3"/>
  <c r="A831246" i="3"/>
  <c r="A831247" i="3"/>
  <c r="A831248" i="3"/>
  <c r="A831249" i="3"/>
  <c r="A831250" i="3"/>
  <c r="A831251" i="3"/>
  <c r="A831252" i="3"/>
  <c r="A831253" i="3"/>
  <c r="A831254" i="3"/>
  <c r="A831255" i="3"/>
  <c r="A831256" i="3"/>
  <c r="A831257" i="3"/>
  <c r="A831258" i="3"/>
  <c r="A831259" i="3"/>
  <c r="A831260" i="3"/>
  <c r="A831261" i="3"/>
  <c r="A831262" i="3"/>
  <c r="A831263" i="3"/>
  <c r="A831264" i="3"/>
  <c r="A831265" i="3"/>
  <c r="A831266" i="3"/>
  <c r="A831267" i="3"/>
  <c r="A831268" i="3"/>
  <c r="A831269" i="3"/>
  <c r="A831270" i="3"/>
  <c r="A831271" i="3"/>
  <c r="A831272" i="3"/>
  <c r="A831273" i="3"/>
  <c r="A831274" i="3"/>
  <c r="A831275" i="3"/>
  <c r="A831276" i="3"/>
  <c r="A831277" i="3"/>
  <c r="A831278" i="3"/>
  <c r="A831279" i="3"/>
  <c r="A831280" i="3"/>
  <c r="A831281" i="3"/>
  <c r="A831282" i="3"/>
  <c r="A831283" i="3"/>
  <c r="A831284" i="3"/>
  <c r="A831285" i="3"/>
  <c r="A831286" i="3"/>
  <c r="A831287" i="3"/>
  <c r="A831288" i="3"/>
  <c r="A831289" i="3"/>
  <c r="A831290" i="3"/>
  <c r="A831291" i="3"/>
  <c r="A831292" i="3"/>
  <c r="A831293" i="3"/>
  <c r="A831294" i="3"/>
  <c r="A831295" i="3"/>
  <c r="A831296" i="3"/>
  <c r="A831297" i="3"/>
  <c r="A831298" i="3"/>
  <c r="A831299" i="3"/>
  <c r="A831300" i="3"/>
  <c r="A831301" i="3"/>
  <c r="A831302" i="3"/>
  <c r="A831303" i="3"/>
  <c r="A831304" i="3"/>
  <c r="A831305" i="3"/>
  <c r="A831306" i="3"/>
  <c r="A831307" i="3"/>
  <c r="A831308" i="3"/>
  <c r="A831309" i="3"/>
  <c r="A831310" i="3"/>
  <c r="A831311" i="3"/>
  <c r="A831312" i="3"/>
  <c r="A831313" i="3"/>
  <c r="A831314" i="3"/>
  <c r="A831315" i="3"/>
  <c r="A831316" i="3"/>
  <c r="A831317" i="3"/>
  <c r="A831318" i="3"/>
  <c r="A831319" i="3"/>
  <c r="A831320" i="3"/>
  <c r="A831321" i="3"/>
  <c r="A831322" i="3"/>
  <c r="A831323" i="3"/>
  <c r="A831324" i="3"/>
  <c r="A831325" i="3"/>
  <c r="A831326" i="3"/>
  <c r="A831327" i="3"/>
  <c r="A831328" i="3"/>
  <c r="A831329" i="3"/>
  <c r="A831330" i="3"/>
  <c r="A831331" i="3"/>
  <c r="A831332" i="3"/>
  <c r="A831333" i="3"/>
  <c r="A831334" i="3"/>
  <c r="A831335" i="3"/>
  <c r="A831336" i="3"/>
  <c r="A831337" i="3"/>
  <c r="A831338" i="3"/>
  <c r="A831339" i="3"/>
  <c r="A831340" i="3"/>
  <c r="A831341" i="3"/>
  <c r="A831342" i="3"/>
  <c r="A831343" i="3"/>
  <c r="A831344" i="3"/>
  <c r="A831345" i="3"/>
  <c r="A831346" i="3"/>
  <c r="A831347" i="3"/>
  <c r="A831348" i="3"/>
  <c r="A831349" i="3"/>
  <c r="A831350" i="3"/>
  <c r="A831351" i="3"/>
  <c r="A831352" i="3"/>
  <c r="A831353" i="3"/>
  <c r="A831354" i="3"/>
  <c r="A831355" i="3"/>
  <c r="A831356" i="3"/>
  <c r="A831357" i="3"/>
  <c r="A831358" i="3"/>
  <c r="A831359" i="3"/>
  <c r="A831360" i="3"/>
  <c r="A831361" i="3"/>
  <c r="A831362" i="3"/>
  <c r="A831363" i="3"/>
  <c r="A831364" i="3"/>
  <c r="A831365" i="3"/>
  <c r="A831366" i="3"/>
  <c r="A831367" i="3"/>
  <c r="A831368" i="3"/>
  <c r="A831369" i="3"/>
  <c r="A831370" i="3"/>
  <c r="A831371" i="3"/>
  <c r="A831372" i="3"/>
  <c r="A831373" i="3"/>
  <c r="A831374" i="3"/>
  <c r="A831375" i="3"/>
  <c r="A831376" i="3"/>
  <c r="A831377" i="3"/>
  <c r="A831378" i="3"/>
  <c r="A831379" i="3"/>
  <c r="A831380" i="3"/>
  <c r="A831381" i="3"/>
  <c r="A831382" i="3"/>
  <c r="A831383" i="3"/>
  <c r="A831384" i="3"/>
  <c r="A831385" i="3"/>
  <c r="A831386" i="3"/>
  <c r="A831387" i="3"/>
  <c r="A831388" i="3"/>
  <c r="A831389" i="3"/>
  <c r="A831390" i="3"/>
  <c r="A831391" i="3"/>
  <c r="A831392" i="3"/>
  <c r="A831393" i="3"/>
  <c r="A831394" i="3"/>
  <c r="A831395" i="3"/>
  <c r="A831396" i="3"/>
  <c r="A831397" i="3"/>
  <c r="A831398" i="3"/>
  <c r="A831399" i="3"/>
  <c r="A831400" i="3"/>
  <c r="A831401" i="3"/>
  <c r="A831402" i="3"/>
  <c r="A831403" i="3"/>
  <c r="A831404" i="3"/>
  <c r="A831405" i="3"/>
  <c r="A831406" i="3"/>
  <c r="A831407" i="3"/>
  <c r="A831408" i="3"/>
  <c r="A831409" i="3"/>
  <c r="A831410" i="3"/>
  <c r="A831411" i="3"/>
  <c r="A831412" i="3"/>
  <c r="A831413" i="3"/>
  <c r="A831414" i="3"/>
  <c r="A831415" i="3"/>
  <c r="A831416" i="3"/>
  <c r="A831417" i="3"/>
  <c r="A831418" i="3"/>
  <c r="A831419" i="3"/>
  <c r="A831420" i="3"/>
  <c r="A831421" i="3"/>
  <c r="A831422" i="3"/>
  <c r="A831423" i="3"/>
  <c r="A831424" i="3"/>
  <c r="A831425" i="3"/>
  <c r="A831426" i="3"/>
  <c r="A831427" i="3"/>
  <c r="A831428" i="3"/>
  <c r="A831429" i="3"/>
  <c r="A831430" i="3"/>
  <c r="A831431" i="3"/>
  <c r="A831432" i="3"/>
  <c r="A831433" i="3"/>
  <c r="A831434" i="3"/>
  <c r="A831435" i="3"/>
  <c r="A831436" i="3"/>
  <c r="A831437" i="3"/>
  <c r="A831438" i="3"/>
  <c r="A831439" i="3"/>
  <c r="A831440" i="3"/>
  <c r="A831441" i="3"/>
  <c r="A831442" i="3"/>
  <c r="A831443" i="3"/>
  <c r="A831444" i="3"/>
  <c r="A831445" i="3"/>
  <c r="A831446" i="3"/>
  <c r="A831447" i="3"/>
  <c r="A831448" i="3"/>
  <c r="A831449" i="3"/>
  <c r="A831450" i="3"/>
  <c r="A831451" i="3"/>
  <c r="A831452" i="3"/>
  <c r="A831453" i="3"/>
  <c r="A831454" i="3"/>
  <c r="A831455" i="3"/>
  <c r="A831456" i="3"/>
  <c r="A831457" i="3"/>
  <c r="A831458" i="3"/>
  <c r="A831459" i="3"/>
  <c r="A831460" i="3"/>
  <c r="A831461" i="3"/>
  <c r="A831462" i="3"/>
  <c r="A831463" i="3"/>
  <c r="A831464" i="3"/>
  <c r="A831465" i="3"/>
  <c r="A831466" i="3"/>
  <c r="A831467" i="3"/>
  <c r="A831468" i="3"/>
  <c r="A831469" i="3"/>
  <c r="A831470" i="3"/>
  <c r="A831471" i="3"/>
  <c r="A831472" i="3"/>
  <c r="A831473" i="3"/>
  <c r="A831474" i="3"/>
  <c r="A831475" i="3"/>
  <c r="A831476" i="3"/>
  <c r="A831477" i="3"/>
  <c r="A831478" i="3"/>
  <c r="A831479" i="3"/>
  <c r="A831480" i="3"/>
  <c r="A831481" i="3"/>
  <c r="A831482" i="3"/>
  <c r="A831483" i="3"/>
  <c r="A831484" i="3"/>
  <c r="A831485" i="3"/>
  <c r="A831486" i="3"/>
  <c r="A831487" i="3"/>
  <c r="A831488" i="3"/>
  <c r="A831489" i="3"/>
  <c r="A831490" i="3"/>
  <c r="A831491" i="3"/>
  <c r="A831492" i="3"/>
  <c r="A831493" i="3"/>
  <c r="A831494" i="3"/>
  <c r="A831495" i="3"/>
  <c r="A831496" i="3"/>
  <c r="A831497" i="3"/>
  <c r="A831498" i="3"/>
  <c r="A831499" i="3"/>
  <c r="A831500" i="3"/>
  <c r="A831501" i="3"/>
  <c r="A831502" i="3"/>
  <c r="A831503" i="3"/>
  <c r="A831504" i="3"/>
  <c r="A831505" i="3"/>
  <c r="A831506" i="3"/>
  <c r="A831507" i="3"/>
  <c r="A831508" i="3"/>
  <c r="A831509" i="3"/>
  <c r="A831510" i="3"/>
  <c r="A831511" i="3"/>
  <c r="A831512" i="3"/>
  <c r="A831513" i="3"/>
  <c r="A831514" i="3"/>
  <c r="A831515" i="3"/>
  <c r="A831516" i="3"/>
  <c r="A831517" i="3"/>
  <c r="A831518" i="3"/>
  <c r="A831519" i="3"/>
  <c r="A831520" i="3"/>
  <c r="A831521" i="3"/>
  <c r="A831522" i="3"/>
  <c r="A831523" i="3"/>
  <c r="A831524" i="3"/>
  <c r="A831525" i="3"/>
  <c r="A831526" i="3"/>
  <c r="A831527" i="3"/>
  <c r="A831528" i="3"/>
  <c r="A831529" i="3"/>
  <c r="A831530" i="3"/>
  <c r="A831531" i="3"/>
  <c r="A831532" i="3"/>
  <c r="A831533" i="3"/>
  <c r="A831534" i="3"/>
  <c r="A831535" i="3"/>
  <c r="A831536" i="3"/>
  <c r="A831537" i="3"/>
  <c r="A831538" i="3"/>
  <c r="A831539" i="3"/>
  <c r="A831540" i="3"/>
  <c r="A831541" i="3"/>
  <c r="A831542" i="3"/>
  <c r="A831543" i="3"/>
  <c r="A831544" i="3"/>
  <c r="A831545" i="3"/>
  <c r="A831546" i="3"/>
  <c r="A831547" i="3"/>
  <c r="A831548" i="3"/>
  <c r="A831549" i="3"/>
  <c r="A831550" i="3"/>
  <c r="A831551" i="3"/>
  <c r="A831552" i="3"/>
  <c r="A831553" i="3"/>
  <c r="A831554" i="3"/>
  <c r="A831555" i="3"/>
  <c r="A831556" i="3"/>
  <c r="A831557" i="3"/>
  <c r="A831558" i="3"/>
  <c r="A831559" i="3"/>
  <c r="A831560" i="3"/>
  <c r="A831561" i="3"/>
  <c r="A831562" i="3"/>
  <c r="A831563" i="3"/>
  <c r="A831564" i="3"/>
  <c r="A831565" i="3"/>
  <c r="A831566" i="3"/>
  <c r="A831567" i="3"/>
  <c r="A831568" i="3"/>
  <c r="A831569" i="3"/>
  <c r="A831570" i="3"/>
  <c r="A831571" i="3"/>
  <c r="A831572" i="3"/>
  <c r="A831573" i="3"/>
  <c r="A831574" i="3"/>
  <c r="A831575" i="3"/>
  <c r="A831576" i="3"/>
  <c r="A831577" i="3"/>
  <c r="A831578" i="3"/>
  <c r="A831579" i="3"/>
  <c r="A831580" i="3"/>
  <c r="A831581" i="3"/>
  <c r="A831582" i="3"/>
  <c r="A831583" i="3"/>
  <c r="A831584" i="3"/>
  <c r="A831585" i="3"/>
  <c r="A831586" i="3"/>
  <c r="A831587" i="3"/>
  <c r="A831588" i="3"/>
  <c r="A831589" i="3"/>
  <c r="A831590" i="3"/>
  <c r="A831591" i="3"/>
  <c r="A831592" i="3"/>
  <c r="A831593" i="3"/>
  <c r="A831594" i="3"/>
  <c r="A831595" i="3"/>
  <c r="A831596" i="3"/>
  <c r="A831597" i="3"/>
  <c r="A831598" i="3"/>
  <c r="A831599" i="3"/>
  <c r="A831600" i="3"/>
  <c r="A831601" i="3"/>
  <c r="A831602" i="3"/>
  <c r="A831603" i="3"/>
  <c r="A831604" i="3"/>
  <c r="A831605" i="3"/>
  <c r="A831606" i="3"/>
  <c r="A831607" i="3"/>
  <c r="A831608" i="3"/>
  <c r="A831609" i="3"/>
  <c r="A831610" i="3"/>
  <c r="A831611" i="3"/>
  <c r="A831612" i="3"/>
  <c r="A831613" i="3"/>
  <c r="A831614" i="3"/>
  <c r="A831615" i="3"/>
  <c r="A831616" i="3"/>
  <c r="A831617" i="3"/>
  <c r="A831618" i="3"/>
  <c r="A831619" i="3"/>
  <c r="A831620" i="3"/>
  <c r="A831621" i="3"/>
  <c r="A831622" i="3"/>
  <c r="A831623" i="3"/>
  <c r="A831624" i="3"/>
  <c r="A831625" i="3"/>
  <c r="A831626" i="3"/>
  <c r="A831627" i="3"/>
  <c r="A831628" i="3"/>
  <c r="A831629" i="3"/>
  <c r="A831630" i="3"/>
  <c r="A831631" i="3"/>
  <c r="A831632" i="3"/>
  <c r="A831633" i="3"/>
  <c r="A831634" i="3"/>
  <c r="A831635" i="3"/>
  <c r="A831636" i="3"/>
  <c r="A831637" i="3"/>
  <c r="A831638" i="3"/>
  <c r="A831639" i="3"/>
  <c r="A831640" i="3"/>
  <c r="A831641" i="3"/>
  <c r="A831642" i="3"/>
  <c r="A831643" i="3"/>
  <c r="A831644" i="3"/>
  <c r="A831645" i="3"/>
  <c r="A831646" i="3"/>
  <c r="A831647" i="3"/>
  <c r="A831648" i="3"/>
  <c r="A831649" i="3"/>
  <c r="A831650" i="3"/>
  <c r="A831651" i="3"/>
  <c r="A831652" i="3"/>
  <c r="A831653" i="3"/>
  <c r="A831654" i="3"/>
  <c r="A831655" i="3"/>
  <c r="A831656" i="3"/>
  <c r="A831657" i="3"/>
  <c r="A831658" i="3"/>
  <c r="A831659" i="3"/>
  <c r="A831660" i="3"/>
  <c r="A831661" i="3"/>
  <c r="A831662" i="3"/>
  <c r="A831663" i="3"/>
  <c r="A831664" i="3"/>
  <c r="A831665" i="3"/>
  <c r="A831666" i="3"/>
  <c r="A831667" i="3"/>
  <c r="A831668" i="3"/>
  <c r="A831669" i="3"/>
  <c r="A831670" i="3"/>
  <c r="A831671" i="3"/>
  <c r="A831672" i="3"/>
  <c r="A831673" i="3"/>
  <c r="A831674" i="3"/>
  <c r="A831675" i="3"/>
  <c r="A831676" i="3"/>
  <c r="A831677" i="3"/>
  <c r="A831678" i="3"/>
  <c r="A831679" i="3"/>
  <c r="A831680" i="3"/>
  <c r="A831681" i="3"/>
  <c r="A831682" i="3"/>
  <c r="A831683" i="3"/>
  <c r="A831684" i="3"/>
  <c r="A831685" i="3"/>
  <c r="A831686" i="3"/>
  <c r="A831687" i="3"/>
  <c r="A831688" i="3"/>
  <c r="A831689" i="3"/>
  <c r="A831690" i="3"/>
  <c r="A831691" i="3"/>
  <c r="A831692" i="3"/>
  <c r="A831693" i="3"/>
  <c r="A831694" i="3"/>
  <c r="A831695" i="3"/>
  <c r="A831696" i="3"/>
  <c r="A831697" i="3"/>
  <c r="A831698" i="3"/>
  <c r="A831699" i="3"/>
  <c r="A831700" i="3"/>
  <c r="A831701" i="3"/>
  <c r="A831702" i="3"/>
  <c r="A831703" i="3"/>
  <c r="A831704" i="3"/>
  <c r="A831705" i="3"/>
  <c r="A831706" i="3"/>
  <c r="A831707" i="3"/>
  <c r="A831708" i="3"/>
  <c r="A831709" i="3"/>
  <c r="A831710" i="3"/>
  <c r="A831711" i="3"/>
  <c r="A831712" i="3"/>
  <c r="A831713" i="3"/>
  <c r="A831714" i="3"/>
  <c r="A831715" i="3"/>
  <c r="A831716" i="3"/>
  <c r="A831717" i="3"/>
  <c r="A831718" i="3"/>
  <c r="A831719" i="3"/>
  <c r="A831720" i="3"/>
  <c r="A831721" i="3"/>
  <c r="A831722" i="3"/>
  <c r="A831723" i="3"/>
  <c r="A831724" i="3"/>
  <c r="A831725" i="3"/>
  <c r="A831726" i="3"/>
  <c r="A831727" i="3"/>
  <c r="A831728" i="3"/>
  <c r="A831729" i="3"/>
  <c r="A831730" i="3"/>
  <c r="A831731" i="3"/>
  <c r="A831732" i="3"/>
  <c r="A831733" i="3"/>
  <c r="A831734" i="3"/>
  <c r="A831735" i="3"/>
  <c r="A831736" i="3"/>
  <c r="A831737" i="3"/>
  <c r="A831738" i="3"/>
  <c r="A831739" i="3"/>
  <c r="A831740" i="3"/>
  <c r="A831741" i="3"/>
  <c r="A831742" i="3"/>
  <c r="A831743" i="3"/>
  <c r="A831744" i="3"/>
  <c r="A831745" i="3"/>
  <c r="A831746" i="3"/>
  <c r="A831747" i="3"/>
  <c r="A831748" i="3"/>
  <c r="A831749" i="3"/>
  <c r="A831750" i="3"/>
  <c r="A831751" i="3"/>
  <c r="A831752" i="3"/>
  <c r="A831753" i="3"/>
  <c r="A831754" i="3"/>
  <c r="A831755" i="3"/>
  <c r="A831756" i="3"/>
  <c r="A831757" i="3"/>
  <c r="A831758" i="3"/>
  <c r="A831759" i="3"/>
  <c r="A831760" i="3"/>
  <c r="A831761" i="3"/>
  <c r="A831762" i="3"/>
  <c r="A831763" i="3"/>
  <c r="A831764" i="3"/>
  <c r="A831765" i="3"/>
  <c r="A831766" i="3"/>
  <c r="A831767" i="3"/>
  <c r="A831768" i="3"/>
  <c r="A831769" i="3"/>
  <c r="A831770" i="3"/>
  <c r="A831771" i="3"/>
  <c r="A831772" i="3"/>
  <c r="A831773" i="3"/>
  <c r="A831774" i="3"/>
  <c r="A831775" i="3"/>
  <c r="A831776" i="3"/>
  <c r="A831777" i="3"/>
  <c r="A831778" i="3"/>
  <c r="A831779" i="3"/>
  <c r="A831780" i="3"/>
  <c r="A831781" i="3"/>
  <c r="A831782" i="3"/>
  <c r="A831783" i="3"/>
  <c r="A831784" i="3"/>
  <c r="A831785" i="3"/>
  <c r="A831786" i="3"/>
  <c r="A831787" i="3"/>
  <c r="A831788" i="3"/>
  <c r="A831789" i="3"/>
  <c r="A831790" i="3"/>
  <c r="A831791" i="3"/>
  <c r="A831792" i="3"/>
  <c r="A831793" i="3"/>
  <c r="A831794" i="3"/>
  <c r="A831795" i="3"/>
  <c r="A831796" i="3"/>
  <c r="A831797" i="3"/>
  <c r="A831798" i="3"/>
  <c r="A831799" i="3"/>
  <c r="A831800" i="3"/>
  <c r="A831801" i="3"/>
  <c r="A831802" i="3"/>
  <c r="A831803" i="3"/>
  <c r="A831804" i="3"/>
  <c r="A831805" i="3"/>
  <c r="A831806" i="3"/>
  <c r="A831807" i="3"/>
  <c r="A831808" i="3"/>
  <c r="A831809" i="3"/>
  <c r="A831810" i="3"/>
  <c r="A831811" i="3"/>
  <c r="A831812" i="3"/>
  <c r="A831813" i="3"/>
  <c r="A831814" i="3"/>
  <c r="A831815" i="3"/>
  <c r="A831816" i="3"/>
  <c r="A831817" i="3"/>
  <c r="A831818" i="3"/>
  <c r="A831819" i="3"/>
  <c r="A831820" i="3"/>
  <c r="A831821" i="3"/>
  <c r="A831822" i="3"/>
  <c r="A831823" i="3"/>
  <c r="A831824" i="3"/>
  <c r="A831825" i="3"/>
  <c r="A831826" i="3"/>
  <c r="A831827" i="3"/>
  <c r="A831828" i="3"/>
  <c r="A831829" i="3"/>
  <c r="A831830" i="3"/>
  <c r="A831831" i="3"/>
  <c r="A831832" i="3"/>
  <c r="A831833" i="3"/>
  <c r="A831834" i="3"/>
  <c r="A831835" i="3"/>
  <c r="A831836" i="3"/>
  <c r="A831837" i="3"/>
  <c r="A831838" i="3"/>
  <c r="A831839" i="3"/>
  <c r="A831840" i="3"/>
  <c r="A831841" i="3"/>
  <c r="A831842" i="3"/>
  <c r="A831843" i="3"/>
  <c r="A831844" i="3"/>
  <c r="A831845" i="3"/>
  <c r="A831846" i="3"/>
  <c r="A831847" i="3"/>
  <c r="A831848" i="3"/>
  <c r="A831849" i="3"/>
  <c r="A831850" i="3"/>
  <c r="A831851" i="3"/>
  <c r="A831852" i="3"/>
  <c r="A831853" i="3"/>
  <c r="A831854" i="3"/>
  <c r="A831855" i="3"/>
  <c r="A831856" i="3"/>
  <c r="A831857" i="3"/>
  <c r="A831858" i="3"/>
  <c r="A831859" i="3"/>
  <c r="A831860" i="3"/>
  <c r="A831861" i="3"/>
  <c r="A831862" i="3"/>
  <c r="A831863" i="3"/>
  <c r="A831864" i="3"/>
  <c r="A831865" i="3"/>
  <c r="A831866" i="3"/>
  <c r="A831867" i="3"/>
  <c r="A831868" i="3"/>
  <c r="A831869" i="3"/>
  <c r="A831870" i="3"/>
  <c r="A831871" i="3"/>
  <c r="A831872" i="3"/>
  <c r="A831873" i="3"/>
  <c r="A831874" i="3"/>
  <c r="A831875" i="3"/>
  <c r="A831876" i="3"/>
  <c r="A831877" i="3"/>
  <c r="A831878" i="3"/>
  <c r="A831879" i="3"/>
  <c r="A831880" i="3"/>
  <c r="A831881" i="3"/>
  <c r="A831882" i="3"/>
  <c r="A831883" i="3"/>
  <c r="A831884" i="3"/>
  <c r="A831885" i="3"/>
  <c r="A831886" i="3"/>
  <c r="A831887" i="3"/>
  <c r="A831888" i="3"/>
  <c r="A831889" i="3"/>
  <c r="A831890" i="3"/>
  <c r="A831891" i="3"/>
  <c r="A831892" i="3"/>
  <c r="A831893" i="3"/>
  <c r="A831894" i="3"/>
  <c r="A831895" i="3"/>
  <c r="A831896" i="3"/>
  <c r="A831897" i="3"/>
  <c r="A831898" i="3"/>
  <c r="A831899" i="3"/>
  <c r="A831900" i="3"/>
  <c r="A831901" i="3"/>
  <c r="A831902" i="3"/>
  <c r="A831903" i="3"/>
  <c r="A831904" i="3"/>
  <c r="A831905" i="3"/>
  <c r="A831906" i="3"/>
  <c r="A831907" i="3"/>
  <c r="A831908" i="3"/>
  <c r="A831909" i="3"/>
  <c r="A831910" i="3"/>
  <c r="A831911" i="3"/>
  <c r="A831912" i="3"/>
  <c r="A831913" i="3"/>
  <c r="A831914" i="3"/>
  <c r="A831915" i="3"/>
  <c r="A831916" i="3"/>
  <c r="A831917" i="3"/>
  <c r="A831918" i="3"/>
  <c r="A831919" i="3"/>
  <c r="A831920" i="3"/>
  <c r="A831921" i="3"/>
  <c r="A831922" i="3"/>
  <c r="A831923" i="3"/>
  <c r="A831924" i="3"/>
  <c r="A831925" i="3"/>
  <c r="A831926" i="3"/>
  <c r="A831927" i="3"/>
  <c r="A831928" i="3"/>
  <c r="A831929" i="3"/>
  <c r="A831930" i="3"/>
  <c r="A831931" i="3"/>
  <c r="A831932" i="3"/>
  <c r="A831933" i="3"/>
  <c r="A831934" i="3"/>
  <c r="A831935" i="3"/>
  <c r="A831936" i="3"/>
  <c r="A831937" i="3"/>
  <c r="A831938" i="3"/>
  <c r="A831939" i="3"/>
  <c r="A831940" i="3"/>
  <c r="A831941" i="3"/>
  <c r="A831942" i="3"/>
  <c r="A831943" i="3"/>
  <c r="A831944" i="3"/>
  <c r="A831945" i="3"/>
  <c r="A831946" i="3"/>
  <c r="A831947" i="3"/>
  <c r="A831948" i="3"/>
  <c r="A831949" i="3"/>
  <c r="A831950" i="3"/>
  <c r="A831951" i="3"/>
  <c r="A831952" i="3"/>
  <c r="A831953" i="3"/>
  <c r="A831954" i="3"/>
  <c r="A831955" i="3"/>
  <c r="A831956" i="3"/>
  <c r="A831957" i="3"/>
  <c r="A831958" i="3"/>
  <c r="A831959" i="3"/>
  <c r="A831960" i="3"/>
  <c r="A831961" i="3"/>
  <c r="A831962" i="3"/>
  <c r="A831963" i="3"/>
  <c r="A831964" i="3"/>
  <c r="A831965" i="3"/>
  <c r="A831966" i="3"/>
  <c r="A831967" i="3"/>
  <c r="A831968" i="3"/>
  <c r="A831969" i="3"/>
  <c r="A831970" i="3"/>
  <c r="A831971" i="3"/>
  <c r="A831972" i="3"/>
  <c r="A831973" i="3"/>
  <c r="A831974" i="3"/>
  <c r="A831975" i="3"/>
  <c r="A831976" i="3"/>
  <c r="A831977" i="3"/>
  <c r="A831978" i="3"/>
  <c r="A831979" i="3"/>
  <c r="A831980" i="3"/>
  <c r="A831981" i="3"/>
  <c r="A831982" i="3"/>
  <c r="A831983" i="3"/>
  <c r="A831984" i="3"/>
  <c r="A831985" i="3"/>
  <c r="A831986" i="3"/>
  <c r="A831987" i="3"/>
  <c r="A831988" i="3"/>
  <c r="A831989" i="3"/>
  <c r="A831990" i="3"/>
  <c r="A831991" i="3"/>
  <c r="A831992" i="3"/>
  <c r="A831993" i="3"/>
  <c r="A831994" i="3"/>
  <c r="A831995" i="3"/>
  <c r="A831996" i="3"/>
  <c r="A831997" i="3"/>
  <c r="A831998" i="3"/>
  <c r="A831999" i="3"/>
  <c r="A832000" i="3"/>
  <c r="A832001" i="3"/>
  <c r="A832002" i="3"/>
  <c r="A832003" i="3"/>
  <c r="A832004" i="3"/>
  <c r="A832005" i="3"/>
  <c r="A832006" i="3"/>
  <c r="A832007" i="3"/>
  <c r="A832008" i="3"/>
  <c r="A832009" i="3"/>
  <c r="A832010" i="3"/>
  <c r="A832011" i="3"/>
  <c r="A832012" i="3"/>
  <c r="A832013" i="3"/>
  <c r="A832014" i="3"/>
  <c r="A832015" i="3"/>
  <c r="A832016" i="3"/>
  <c r="A832017" i="3"/>
  <c r="A832018" i="3"/>
  <c r="A832019" i="3"/>
  <c r="A832020" i="3"/>
  <c r="A832021" i="3"/>
  <c r="A832022" i="3"/>
  <c r="A832023" i="3"/>
  <c r="A832024" i="3"/>
  <c r="A832025" i="3"/>
  <c r="A832026" i="3"/>
  <c r="A832027" i="3"/>
  <c r="A832028" i="3"/>
  <c r="A832029" i="3"/>
  <c r="A832030" i="3"/>
  <c r="A832031" i="3"/>
  <c r="A832032" i="3"/>
  <c r="A832033" i="3"/>
  <c r="A832034" i="3"/>
  <c r="A832035" i="3"/>
  <c r="A832036" i="3"/>
  <c r="A832037" i="3"/>
  <c r="A832038" i="3"/>
  <c r="A832039" i="3"/>
  <c r="A832040" i="3"/>
  <c r="A832041" i="3"/>
  <c r="A832042" i="3"/>
  <c r="A832043" i="3"/>
  <c r="A832044" i="3"/>
  <c r="A832045" i="3"/>
  <c r="A832046" i="3"/>
  <c r="A832047" i="3"/>
  <c r="A832048" i="3"/>
  <c r="A832049" i="3"/>
  <c r="A832050" i="3"/>
  <c r="A832051" i="3"/>
  <c r="A832052" i="3"/>
  <c r="A832053" i="3"/>
  <c r="A832054" i="3"/>
  <c r="A832055" i="3"/>
  <c r="A832056" i="3"/>
  <c r="A832057" i="3"/>
  <c r="A832058" i="3"/>
  <c r="A832059" i="3"/>
  <c r="A832060" i="3"/>
  <c r="A832061" i="3"/>
  <c r="A832062" i="3"/>
  <c r="A832063" i="3"/>
  <c r="A832064" i="3"/>
  <c r="A832065" i="3"/>
  <c r="A832066" i="3"/>
  <c r="A832067" i="3"/>
  <c r="A832068" i="3"/>
  <c r="A832069" i="3"/>
  <c r="A832070" i="3"/>
  <c r="A832071" i="3"/>
  <c r="A832072" i="3"/>
  <c r="A832073" i="3"/>
  <c r="A832074" i="3"/>
  <c r="A832075" i="3"/>
  <c r="A832076" i="3"/>
  <c r="A832077" i="3"/>
  <c r="A832078" i="3"/>
  <c r="A832079" i="3"/>
  <c r="A832080" i="3"/>
  <c r="A832081" i="3"/>
  <c r="A832082" i="3"/>
  <c r="A832083" i="3"/>
  <c r="A832084" i="3"/>
  <c r="A832085" i="3"/>
  <c r="A832086" i="3"/>
  <c r="A832087" i="3"/>
  <c r="A832088" i="3"/>
  <c r="A832089" i="3"/>
  <c r="A832090" i="3"/>
  <c r="A832091" i="3"/>
  <c r="A832092" i="3"/>
  <c r="A832093" i="3"/>
  <c r="A832094" i="3"/>
  <c r="A832095" i="3"/>
  <c r="A832096" i="3"/>
  <c r="A832097" i="3"/>
  <c r="A832098" i="3"/>
  <c r="A832099" i="3"/>
  <c r="A832100" i="3"/>
  <c r="A832101" i="3"/>
  <c r="A832102" i="3"/>
  <c r="A832103" i="3"/>
  <c r="A832104" i="3"/>
  <c r="A832105" i="3"/>
  <c r="A832106" i="3"/>
  <c r="A832107" i="3"/>
  <c r="A832108" i="3"/>
  <c r="A832109" i="3"/>
  <c r="A832110" i="3"/>
  <c r="A832111" i="3"/>
  <c r="A832112" i="3"/>
  <c r="A832113" i="3"/>
  <c r="A832114" i="3"/>
  <c r="A832115" i="3"/>
  <c r="A832116" i="3"/>
  <c r="A832117" i="3"/>
  <c r="A832118" i="3"/>
  <c r="A832119" i="3"/>
  <c r="A832120" i="3"/>
  <c r="A832121" i="3"/>
  <c r="A832122" i="3"/>
  <c r="A832123" i="3"/>
  <c r="A832124" i="3"/>
  <c r="A832125" i="3"/>
  <c r="A832126" i="3"/>
  <c r="A832127" i="3"/>
  <c r="A832128" i="3"/>
  <c r="A832129" i="3"/>
  <c r="A832130" i="3"/>
  <c r="A832131" i="3"/>
  <c r="A832132" i="3"/>
  <c r="A832133" i="3"/>
  <c r="A832134" i="3"/>
  <c r="A832135" i="3"/>
  <c r="A832136" i="3"/>
  <c r="A832137" i="3"/>
  <c r="A832138" i="3"/>
  <c r="A832139" i="3"/>
  <c r="A832140" i="3"/>
  <c r="A832141" i="3"/>
  <c r="A832142" i="3"/>
  <c r="A832143" i="3"/>
  <c r="A832144" i="3"/>
  <c r="A832145" i="3"/>
  <c r="A832146" i="3"/>
  <c r="A832147" i="3"/>
  <c r="A832148" i="3"/>
  <c r="A832149" i="3"/>
  <c r="A832150" i="3"/>
  <c r="A832151" i="3"/>
  <c r="A832152" i="3"/>
  <c r="A832153" i="3"/>
  <c r="A832154" i="3"/>
  <c r="A832155" i="3"/>
  <c r="A832156" i="3"/>
  <c r="A832157" i="3"/>
  <c r="A832158" i="3"/>
  <c r="A832159" i="3"/>
  <c r="A832160" i="3"/>
  <c r="A832161" i="3"/>
  <c r="A832162" i="3"/>
  <c r="A832163" i="3"/>
  <c r="A832164" i="3"/>
  <c r="A832165" i="3"/>
  <c r="A832166" i="3"/>
  <c r="A832167" i="3"/>
  <c r="A832168" i="3"/>
  <c r="A832169" i="3"/>
  <c r="A832170" i="3"/>
  <c r="A832171" i="3"/>
  <c r="A832172" i="3"/>
  <c r="A832173" i="3"/>
  <c r="A832174" i="3"/>
  <c r="A832175" i="3"/>
  <c r="A832176" i="3"/>
  <c r="A832177" i="3"/>
  <c r="A832178" i="3"/>
  <c r="A832179" i="3"/>
  <c r="A832180" i="3"/>
  <c r="A832181" i="3"/>
  <c r="A832182" i="3"/>
  <c r="A832183" i="3"/>
  <c r="A832184" i="3"/>
  <c r="A832185" i="3"/>
  <c r="A832186" i="3"/>
  <c r="A832187" i="3"/>
  <c r="A832188" i="3"/>
  <c r="A832189" i="3"/>
  <c r="A832190" i="3"/>
  <c r="A832191" i="3"/>
  <c r="A832192" i="3"/>
  <c r="A832193" i="3"/>
  <c r="A832194" i="3"/>
  <c r="A832195" i="3"/>
  <c r="A832196" i="3"/>
  <c r="A832197" i="3"/>
  <c r="A832198" i="3"/>
  <c r="A832199" i="3"/>
  <c r="A832200" i="3"/>
  <c r="A832201" i="3"/>
  <c r="A832202" i="3"/>
  <c r="A832203" i="3"/>
  <c r="A832204" i="3"/>
  <c r="A832205" i="3"/>
  <c r="A832206" i="3"/>
  <c r="A832207" i="3"/>
  <c r="A832208" i="3"/>
  <c r="A832209" i="3"/>
  <c r="A832210" i="3"/>
  <c r="A832211" i="3"/>
  <c r="A832212" i="3"/>
  <c r="A832213" i="3"/>
  <c r="A832214" i="3"/>
  <c r="A832215" i="3"/>
  <c r="A832216" i="3"/>
  <c r="A832217" i="3"/>
  <c r="A832218" i="3"/>
  <c r="A832219" i="3"/>
  <c r="A832220" i="3"/>
  <c r="A832221" i="3"/>
  <c r="A832222" i="3"/>
  <c r="A832223" i="3"/>
  <c r="A832224" i="3"/>
  <c r="A832225" i="3"/>
  <c r="A832226" i="3"/>
  <c r="A832227" i="3"/>
  <c r="A832228" i="3"/>
  <c r="A832229" i="3"/>
  <c r="A832230" i="3"/>
  <c r="A832231" i="3"/>
  <c r="A832232" i="3"/>
  <c r="A832233" i="3"/>
  <c r="A832234" i="3"/>
  <c r="A832235" i="3"/>
  <c r="A832236" i="3"/>
  <c r="A832237" i="3"/>
  <c r="A832238" i="3"/>
  <c r="A832239" i="3"/>
  <c r="A832240" i="3"/>
  <c r="A832241" i="3"/>
  <c r="A832242" i="3"/>
  <c r="A832243" i="3"/>
  <c r="A832244" i="3"/>
  <c r="A832245" i="3"/>
  <c r="A832246" i="3"/>
  <c r="A832247" i="3"/>
  <c r="A832248" i="3"/>
  <c r="A832249" i="3"/>
  <c r="A832250" i="3"/>
  <c r="A832251" i="3"/>
  <c r="A832252" i="3"/>
  <c r="A832253" i="3"/>
  <c r="A832254" i="3"/>
  <c r="A832255" i="3"/>
  <c r="A832256" i="3"/>
  <c r="A832257" i="3"/>
  <c r="A832258" i="3"/>
  <c r="A832259" i="3"/>
  <c r="A832260" i="3"/>
  <c r="A832261" i="3"/>
  <c r="A832262" i="3"/>
  <c r="A832263" i="3"/>
  <c r="A832264" i="3"/>
  <c r="A832265" i="3"/>
  <c r="A832266" i="3"/>
  <c r="A832267" i="3"/>
  <c r="A832268" i="3"/>
  <c r="A832269" i="3"/>
  <c r="A832270" i="3"/>
  <c r="A832271" i="3"/>
  <c r="A832272" i="3"/>
  <c r="A832273" i="3"/>
  <c r="A832274" i="3"/>
  <c r="A832275" i="3"/>
  <c r="A832276" i="3"/>
  <c r="A832277" i="3"/>
  <c r="A832278" i="3"/>
  <c r="A832279" i="3"/>
  <c r="A832280" i="3"/>
  <c r="A832281" i="3"/>
  <c r="A832282" i="3"/>
  <c r="A832283" i="3"/>
  <c r="A832284" i="3"/>
  <c r="A832285" i="3"/>
  <c r="A832286" i="3"/>
  <c r="A832287" i="3"/>
  <c r="A832288" i="3"/>
  <c r="A832289" i="3"/>
  <c r="A832290" i="3"/>
  <c r="A832291" i="3"/>
  <c r="A832292" i="3"/>
  <c r="A832293" i="3"/>
  <c r="A832294" i="3"/>
  <c r="A832295" i="3"/>
  <c r="A832296" i="3"/>
  <c r="A832297" i="3"/>
  <c r="A832298" i="3"/>
  <c r="A832299" i="3"/>
  <c r="A832300" i="3"/>
  <c r="A832301" i="3"/>
  <c r="A832302" i="3"/>
  <c r="A832303" i="3"/>
  <c r="A832304" i="3"/>
  <c r="A832305" i="3"/>
  <c r="A832306" i="3"/>
  <c r="A832307" i="3"/>
  <c r="A832308" i="3"/>
  <c r="A832309" i="3"/>
  <c r="A832310" i="3"/>
  <c r="A832311" i="3"/>
  <c r="A832312" i="3"/>
  <c r="A832313" i="3"/>
  <c r="A832314" i="3"/>
  <c r="A832315" i="3"/>
  <c r="A832316" i="3"/>
  <c r="A832317" i="3"/>
  <c r="A832318" i="3"/>
  <c r="A832319" i="3"/>
  <c r="A832320" i="3"/>
  <c r="A832321" i="3"/>
  <c r="A832322" i="3"/>
  <c r="A832323" i="3"/>
  <c r="A832324" i="3"/>
  <c r="A832325" i="3"/>
  <c r="A832326" i="3"/>
  <c r="A832327" i="3"/>
  <c r="A832328" i="3"/>
  <c r="A832329" i="3"/>
  <c r="A832330" i="3"/>
  <c r="A832331" i="3"/>
  <c r="A832332" i="3"/>
  <c r="A832333" i="3"/>
  <c r="A832334" i="3"/>
  <c r="A832335" i="3"/>
  <c r="A832336" i="3"/>
  <c r="A832337" i="3"/>
  <c r="A832338" i="3"/>
  <c r="A832339" i="3"/>
  <c r="A832340" i="3"/>
  <c r="A832341" i="3"/>
  <c r="A832342" i="3"/>
  <c r="A832343" i="3"/>
  <c r="A832344" i="3"/>
  <c r="A832345" i="3"/>
  <c r="A832346" i="3"/>
  <c r="A832347" i="3"/>
  <c r="A832348" i="3"/>
  <c r="A832349" i="3"/>
  <c r="A832350" i="3"/>
  <c r="A832351" i="3"/>
  <c r="A832352" i="3"/>
  <c r="A832353" i="3"/>
  <c r="A832354" i="3"/>
  <c r="A832355" i="3"/>
  <c r="A832356" i="3"/>
  <c r="A832357" i="3"/>
  <c r="A832358" i="3"/>
  <c r="A832359" i="3"/>
  <c r="A832360" i="3"/>
  <c r="A832361" i="3"/>
  <c r="A832362" i="3"/>
  <c r="A832363" i="3"/>
  <c r="A832364" i="3"/>
  <c r="A832365" i="3"/>
  <c r="A832366" i="3"/>
  <c r="A832367" i="3"/>
  <c r="A832368" i="3"/>
  <c r="A832369" i="3"/>
  <c r="A832370" i="3"/>
  <c r="A832371" i="3"/>
  <c r="A832372" i="3"/>
  <c r="A832373" i="3"/>
  <c r="A832374" i="3"/>
  <c r="A832375" i="3"/>
  <c r="A832376" i="3"/>
  <c r="A832377" i="3"/>
  <c r="A832378" i="3"/>
  <c r="A832379" i="3"/>
  <c r="A832380" i="3"/>
  <c r="A832381" i="3"/>
  <c r="A832382" i="3"/>
  <c r="A832383" i="3"/>
  <c r="A832384" i="3"/>
  <c r="A832385" i="3"/>
  <c r="A832386" i="3"/>
  <c r="A832387" i="3"/>
  <c r="A832388" i="3"/>
  <c r="A832389" i="3"/>
  <c r="A832390" i="3"/>
  <c r="A832391" i="3"/>
  <c r="A832392" i="3"/>
  <c r="A832393" i="3"/>
  <c r="A832394" i="3"/>
  <c r="A832395" i="3"/>
  <c r="A832396" i="3"/>
  <c r="A832397" i="3"/>
  <c r="A832398" i="3"/>
  <c r="A832399" i="3"/>
  <c r="A832400" i="3"/>
  <c r="A832401" i="3"/>
  <c r="A832402" i="3"/>
  <c r="A832403" i="3"/>
  <c r="A832404" i="3"/>
  <c r="A832405" i="3"/>
  <c r="A832406" i="3"/>
  <c r="A832407" i="3"/>
  <c r="A832408" i="3"/>
  <c r="A832409" i="3"/>
  <c r="A832410" i="3"/>
  <c r="A832411" i="3"/>
  <c r="A832412" i="3"/>
  <c r="A832413" i="3"/>
  <c r="A832414" i="3"/>
  <c r="A832415" i="3"/>
  <c r="A832416" i="3"/>
  <c r="A832417" i="3"/>
  <c r="A832418" i="3"/>
  <c r="A832419" i="3"/>
  <c r="A832420" i="3"/>
  <c r="A832421" i="3"/>
  <c r="A832422" i="3"/>
  <c r="A832423" i="3"/>
  <c r="A832424" i="3"/>
  <c r="A832425" i="3"/>
  <c r="A832426" i="3"/>
  <c r="A832427" i="3"/>
  <c r="A832428" i="3"/>
  <c r="A832429" i="3"/>
  <c r="A832430" i="3"/>
  <c r="A832431" i="3"/>
  <c r="A832432" i="3"/>
  <c r="A832433" i="3"/>
  <c r="A832434" i="3"/>
  <c r="A832435" i="3"/>
  <c r="A832436" i="3"/>
  <c r="A832437" i="3"/>
  <c r="A832438" i="3"/>
  <c r="A832439" i="3"/>
  <c r="A832440" i="3"/>
  <c r="A832441" i="3"/>
  <c r="A832442" i="3"/>
  <c r="A832443" i="3"/>
  <c r="A832444" i="3"/>
  <c r="A832445" i="3"/>
  <c r="A832446" i="3"/>
  <c r="A832447" i="3"/>
  <c r="A832448" i="3"/>
  <c r="A832449" i="3"/>
  <c r="A832450" i="3"/>
  <c r="A832451" i="3"/>
  <c r="A832452" i="3"/>
  <c r="A832453" i="3"/>
  <c r="A832454" i="3"/>
  <c r="A832455" i="3"/>
  <c r="A832456" i="3"/>
  <c r="A832457" i="3"/>
  <c r="A832458" i="3"/>
  <c r="A832459" i="3"/>
  <c r="A832460" i="3"/>
  <c r="A832461" i="3"/>
  <c r="A832462" i="3"/>
  <c r="A832463" i="3"/>
  <c r="A832464" i="3"/>
  <c r="A832465" i="3"/>
  <c r="A832466" i="3"/>
  <c r="A832467" i="3"/>
  <c r="A832468" i="3"/>
  <c r="A832469" i="3"/>
  <c r="A832470" i="3"/>
  <c r="A832471" i="3"/>
  <c r="A832472" i="3"/>
  <c r="A832473" i="3"/>
  <c r="A832474" i="3"/>
  <c r="A832475" i="3"/>
  <c r="A832476" i="3"/>
  <c r="A832477" i="3"/>
  <c r="A832478" i="3"/>
  <c r="A832479" i="3"/>
  <c r="A832480" i="3"/>
  <c r="A832481" i="3"/>
  <c r="A832482" i="3"/>
  <c r="A832483" i="3"/>
  <c r="A832484" i="3"/>
  <c r="A832485" i="3"/>
  <c r="A832486" i="3"/>
  <c r="A832487" i="3"/>
  <c r="A832488" i="3"/>
  <c r="A832489" i="3"/>
  <c r="A832490" i="3"/>
  <c r="A832491" i="3"/>
  <c r="A832492" i="3"/>
  <c r="A832493" i="3"/>
  <c r="A832494" i="3"/>
  <c r="A832495" i="3"/>
  <c r="A832496" i="3"/>
  <c r="A832497" i="3"/>
  <c r="A832498" i="3"/>
  <c r="A832499" i="3"/>
  <c r="A832500" i="3"/>
  <c r="A832501" i="3"/>
  <c r="A832502" i="3"/>
  <c r="A832503" i="3"/>
  <c r="A832504" i="3"/>
  <c r="A832505" i="3"/>
  <c r="A832506" i="3"/>
  <c r="A832507" i="3"/>
  <c r="A832508" i="3"/>
  <c r="A832509" i="3"/>
  <c r="A832510" i="3"/>
  <c r="A832511" i="3"/>
  <c r="A832512" i="3"/>
  <c r="A832513" i="3"/>
  <c r="A832514" i="3"/>
  <c r="A832515" i="3"/>
  <c r="A832516" i="3"/>
  <c r="A832517" i="3"/>
  <c r="A832518" i="3"/>
  <c r="A832519" i="3"/>
  <c r="A832520" i="3"/>
  <c r="A832521" i="3"/>
  <c r="A832522" i="3"/>
  <c r="A832523" i="3"/>
  <c r="A832524" i="3"/>
  <c r="A832525" i="3"/>
  <c r="A832526" i="3"/>
  <c r="A832527" i="3"/>
  <c r="A832528" i="3"/>
  <c r="A832529" i="3"/>
  <c r="A832530" i="3"/>
  <c r="A832531" i="3"/>
  <c r="A832532" i="3"/>
  <c r="A832533" i="3"/>
  <c r="A832534" i="3"/>
  <c r="A832535" i="3"/>
  <c r="A832536" i="3"/>
  <c r="A832537" i="3"/>
  <c r="A832538" i="3"/>
  <c r="A832539" i="3"/>
  <c r="A832540" i="3"/>
  <c r="A832541" i="3"/>
  <c r="A832542" i="3"/>
  <c r="A832543" i="3"/>
  <c r="A832544" i="3"/>
  <c r="A832545" i="3"/>
  <c r="A832546" i="3"/>
  <c r="A832547" i="3"/>
  <c r="A832548" i="3"/>
  <c r="A832549" i="3"/>
  <c r="A832550" i="3"/>
  <c r="A832551" i="3"/>
  <c r="A832552" i="3"/>
  <c r="A832553" i="3"/>
  <c r="A832554" i="3"/>
  <c r="A832555" i="3"/>
  <c r="A832556" i="3"/>
  <c r="A832557" i="3"/>
  <c r="A832558" i="3"/>
  <c r="A832559" i="3"/>
  <c r="A832560" i="3"/>
  <c r="A832561" i="3"/>
  <c r="A832562" i="3"/>
  <c r="A832563" i="3"/>
  <c r="A832564" i="3"/>
  <c r="A832565" i="3"/>
  <c r="A832566" i="3"/>
  <c r="A832567" i="3"/>
  <c r="A832568" i="3"/>
  <c r="A832569" i="3"/>
  <c r="A832570" i="3"/>
  <c r="A832571" i="3"/>
  <c r="A832572" i="3"/>
  <c r="A832573" i="3"/>
  <c r="A832574" i="3"/>
  <c r="A832575" i="3"/>
  <c r="A832576" i="3"/>
  <c r="A832577" i="3"/>
  <c r="A832578" i="3"/>
  <c r="A832579" i="3"/>
  <c r="A832580" i="3"/>
  <c r="A832581" i="3"/>
  <c r="A832582" i="3"/>
  <c r="A832583" i="3"/>
  <c r="A832584" i="3"/>
  <c r="A832585" i="3"/>
  <c r="A832586" i="3"/>
  <c r="A832587" i="3"/>
  <c r="A832588" i="3"/>
  <c r="A832589" i="3"/>
  <c r="A832590" i="3"/>
  <c r="A832591" i="3"/>
  <c r="A832592" i="3"/>
  <c r="A832593" i="3"/>
  <c r="A832594" i="3"/>
  <c r="A832595" i="3"/>
  <c r="A832596" i="3"/>
  <c r="A832597" i="3"/>
  <c r="A832598" i="3"/>
  <c r="A832599" i="3"/>
  <c r="A832600" i="3"/>
  <c r="A832601" i="3"/>
  <c r="A832602" i="3"/>
  <c r="A832603" i="3"/>
  <c r="A832604" i="3"/>
  <c r="A832605" i="3"/>
  <c r="A832606" i="3"/>
  <c r="A832607" i="3"/>
  <c r="A832608" i="3"/>
  <c r="A832609" i="3"/>
  <c r="A832610" i="3"/>
  <c r="A832611" i="3"/>
  <c r="A832612" i="3"/>
  <c r="A832613" i="3"/>
  <c r="A832614" i="3"/>
  <c r="A832615" i="3"/>
  <c r="A832616" i="3"/>
  <c r="A832617" i="3"/>
  <c r="A832618" i="3"/>
  <c r="A832619" i="3"/>
  <c r="A832620" i="3"/>
  <c r="A832621" i="3"/>
  <c r="A832622" i="3"/>
  <c r="A832623" i="3"/>
  <c r="A832624" i="3"/>
  <c r="A832625" i="3"/>
  <c r="A832626" i="3"/>
  <c r="A832627" i="3"/>
  <c r="A832628" i="3"/>
  <c r="A832629" i="3"/>
  <c r="A832630" i="3"/>
  <c r="A832631" i="3"/>
  <c r="A832632" i="3"/>
  <c r="A832633" i="3"/>
  <c r="A832634" i="3"/>
  <c r="A832635" i="3"/>
  <c r="A832636" i="3"/>
  <c r="A832637" i="3"/>
  <c r="A832638" i="3"/>
  <c r="A832639" i="3"/>
  <c r="A832640" i="3"/>
  <c r="A832641" i="3"/>
  <c r="A832642" i="3"/>
  <c r="A832643" i="3"/>
  <c r="A832644" i="3"/>
  <c r="A832645" i="3"/>
  <c r="A832646" i="3"/>
  <c r="A832647" i="3"/>
  <c r="A832648" i="3"/>
  <c r="A832649" i="3"/>
  <c r="A832650" i="3"/>
  <c r="A832651" i="3"/>
  <c r="A832652" i="3"/>
  <c r="A832653" i="3"/>
  <c r="A832654" i="3"/>
  <c r="A832655" i="3"/>
  <c r="A832656" i="3"/>
  <c r="A832657" i="3"/>
  <c r="A832658" i="3"/>
  <c r="A832659" i="3"/>
  <c r="A832660" i="3"/>
  <c r="A832661" i="3"/>
  <c r="A832662" i="3"/>
  <c r="A832663" i="3"/>
  <c r="A832664" i="3"/>
  <c r="A832665" i="3"/>
  <c r="A832666" i="3"/>
  <c r="A832667" i="3"/>
  <c r="A832668" i="3"/>
  <c r="A832669" i="3"/>
  <c r="A832670" i="3"/>
  <c r="A832671" i="3"/>
  <c r="A832672" i="3"/>
  <c r="A832673" i="3"/>
  <c r="A832674" i="3"/>
  <c r="A832675" i="3"/>
  <c r="A832676" i="3"/>
  <c r="A832677" i="3"/>
  <c r="A832678" i="3"/>
  <c r="A832679" i="3"/>
  <c r="A832680" i="3"/>
  <c r="A832681" i="3"/>
  <c r="A832682" i="3"/>
  <c r="A832683" i="3"/>
  <c r="A832684" i="3"/>
  <c r="A832685" i="3"/>
  <c r="A832686" i="3"/>
  <c r="A832687" i="3"/>
  <c r="A832688" i="3"/>
  <c r="A832689" i="3"/>
  <c r="A832690" i="3"/>
  <c r="A832691" i="3"/>
  <c r="A832692" i="3"/>
  <c r="A832693" i="3"/>
  <c r="A832694" i="3"/>
  <c r="A832695" i="3"/>
  <c r="A832696" i="3"/>
  <c r="A832697" i="3"/>
  <c r="A832698" i="3"/>
  <c r="A832699" i="3"/>
  <c r="A832700" i="3"/>
  <c r="A832701" i="3"/>
  <c r="A832702" i="3"/>
  <c r="A832703" i="3"/>
  <c r="A832704" i="3"/>
  <c r="A832705" i="3"/>
  <c r="A832706" i="3"/>
  <c r="A832707" i="3"/>
  <c r="A832708" i="3"/>
  <c r="A832709" i="3"/>
  <c r="A832710" i="3"/>
  <c r="A832711" i="3"/>
  <c r="A832712" i="3"/>
  <c r="A832713" i="3"/>
  <c r="A832714" i="3"/>
  <c r="A832715" i="3"/>
  <c r="A832716" i="3"/>
  <c r="A832717" i="3"/>
  <c r="A832718" i="3"/>
  <c r="A832719" i="3"/>
  <c r="A832720" i="3"/>
  <c r="A832721" i="3"/>
  <c r="A832722" i="3"/>
  <c r="A832723" i="3"/>
  <c r="A832724" i="3"/>
  <c r="A832725" i="3"/>
  <c r="A832726" i="3"/>
  <c r="A832727" i="3"/>
  <c r="A832728" i="3"/>
  <c r="A832729" i="3"/>
  <c r="A832730" i="3"/>
  <c r="A832731" i="3"/>
  <c r="A832732" i="3"/>
  <c r="A832733" i="3"/>
  <c r="A832734" i="3"/>
  <c r="A832735" i="3"/>
  <c r="A832736" i="3"/>
  <c r="A832737" i="3"/>
  <c r="A832738" i="3"/>
  <c r="A832739" i="3"/>
  <c r="A832740" i="3"/>
  <c r="A832741" i="3"/>
  <c r="A832742" i="3"/>
  <c r="A832743" i="3"/>
  <c r="A832744" i="3"/>
  <c r="A832745" i="3"/>
  <c r="A832746" i="3"/>
  <c r="A832747" i="3"/>
  <c r="A832748" i="3"/>
  <c r="A832749" i="3"/>
  <c r="A832750" i="3"/>
  <c r="A832751" i="3"/>
  <c r="A832752" i="3"/>
  <c r="A832753" i="3"/>
  <c r="A832754" i="3"/>
  <c r="A832755" i="3"/>
  <c r="A832756" i="3"/>
  <c r="A832757" i="3"/>
  <c r="A832758" i="3"/>
  <c r="A832759" i="3"/>
  <c r="A832760" i="3"/>
  <c r="A832761" i="3"/>
  <c r="A832762" i="3"/>
  <c r="A832763" i="3"/>
  <c r="A832764" i="3"/>
  <c r="A832765" i="3"/>
  <c r="A832766" i="3"/>
  <c r="A832767" i="3"/>
  <c r="A832768" i="3"/>
  <c r="A832769" i="3"/>
  <c r="A832770" i="3"/>
  <c r="A832771" i="3"/>
  <c r="A832772" i="3"/>
  <c r="A832773" i="3"/>
  <c r="A832774" i="3"/>
  <c r="A832775" i="3"/>
  <c r="A832776" i="3"/>
  <c r="A832777" i="3"/>
  <c r="A832778" i="3"/>
  <c r="A832779" i="3"/>
  <c r="A832780" i="3"/>
  <c r="A832781" i="3"/>
  <c r="A832782" i="3"/>
  <c r="A832783" i="3"/>
  <c r="A832784" i="3"/>
  <c r="A832785" i="3"/>
  <c r="A832786" i="3"/>
  <c r="A832787" i="3"/>
  <c r="A832788" i="3"/>
  <c r="A832789" i="3"/>
  <c r="A832790" i="3"/>
  <c r="A832791" i="3"/>
  <c r="A832792" i="3"/>
  <c r="A832793" i="3"/>
  <c r="A832794" i="3"/>
  <c r="A832795" i="3"/>
  <c r="A832796" i="3"/>
  <c r="A832797" i="3"/>
  <c r="A832798" i="3"/>
  <c r="A832799" i="3"/>
  <c r="A832800" i="3"/>
  <c r="A832801" i="3"/>
  <c r="A832802" i="3"/>
  <c r="A832803" i="3"/>
  <c r="A832804" i="3"/>
  <c r="A832805" i="3"/>
  <c r="A832806" i="3"/>
  <c r="A832807" i="3"/>
  <c r="A832808" i="3"/>
  <c r="A832809" i="3"/>
  <c r="A832810" i="3"/>
  <c r="A832811" i="3"/>
  <c r="A832812" i="3"/>
  <c r="A832813" i="3"/>
  <c r="A832814" i="3"/>
  <c r="A832815" i="3"/>
  <c r="A832816" i="3"/>
  <c r="A832817" i="3"/>
  <c r="A832818" i="3"/>
  <c r="A832819" i="3"/>
  <c r="A832820" i="3"/>
  <c r="A832821" i="3"/>
  <c r="A832822" i="3"/>
  <c r="A832823" i="3"/>
  <c r="A832824" i="3"/>
  <c r="A832825" i="3"/>
  <c r="A832826" i="3"/>
  <c r="A832827" i="3"/>
  <c r="A832828" i="3"/>
  <c r="A832829" i="3"/>
  <c r="A832830" i="3"/>
  <c r="A832831" i="3"/>
  <c r="A832832" i="3"/>
  <c r="A832833" i="3"/>
  <c r="A832834" i="3"/>
  <c r="A832835" i="3"/>
  <c r="A832836" i="3"/>
  <c r="A832837" i="3"/>
  <c r="A832838" i="3"/>
  <c r="A832839" i="3"/>
  <c r="A832840" i="3"/>
  <c r="A832841" i="3"/>
  <c r="A832842" i="3"/>
  <c r="A832843" i="3"/>
  <c r="A832844" i="3"/>
  <c r="A832845" i="3"/>
  <c r="A832846" i="3"/>
  <c r="A832847" i="3"/>
  <c r="A832848" i="3"/>
  <c r="A832849" i="3"/>
  <c r="A832850" i="3"/>
  <c r="A832851" i="3"/>
  <c r="A832852" i="3"/>
  <c r="A832853" i="3"/>
  <c r="A832854" i="3"/>
  <c r="A832855" i="3"/>
  <c r="A832856" i="3"/>
  <c r="A832857" i="3"/>
  <c r="A832858" i="3"/>
  <c r="A832859" i="3"/>
  <c r="A832860" i="3"/>
  <c r="A832861" i="3"/>
  <c r="A832862" i="3"/>
  <c r="A832863" i="3"/>
  <c r="A832864" i="3"/>
  <c r="A832865" i="3"/>
  <c r="A832866" i="3"/>
  <c r="A832867" i="3"/>
  <c r="A832868" i="3"/>
  <c r="A832869" i="3"/>
  <c r="A832870" i="3"/>
  <c r="A832871" i="3"/>
  <c r="A832872" i="3"/>
  <c r="A832873" i="3"/>
  <c r="A832874" i="3"/>
  <c r="A832875" i="3"/>
  <c r="A832876" i="3"/>
  <c r="A832877" i="3"/>
  <c r="A832878" i="3"/>
  <c r="A832879" i="3"/>
  <c r="A832880" i="3"/>
  <c r="A832881" i="3"/>
  <c r="A832882" i="3"/>
  <c r="A832883" i="3"/>
  <c r="A832884" i="3"/>
  <c r="A832885" i="3"/>
  <c r="A832886" i="3"/>
  <c r="A832887" i="3"/>
  <c r="A832888" i="3"/>
  <c r="A832889" i="3"/>
  <c r="A832890" i="3"/>
  <c r="A832891" i="3"/>
  <c r="A832892" i="3"/>
  <c r="A832893" i="3"/>
  <c r="A832894" i="3"/>
  <c r="A832895" i="3"/>
  <c r="A832896" i="3"/>
  <c r="A832897" i="3"/>
  <c r="A832898" i="3"/>
  <c r="A832899" i="3"/>
  <c r="A832900" i="3"/>
  <c r="A832901" i="3"/>
  <c r="A832902" i="3"/>
  <c r="A832903" i="3"/>
  <c r="A832904" i="3"/>
  <c r="A832905" i="3"/>
  <c r="A832906" i="3"/>
  <c r="A832907" i="3"/>
  <c r="A832908" i="3"/>
  <c r="A832909" i="3"/>
  <c r="A832910" i="3"/>
  <c r="A832911" i="3"/>
  <c r="A832912" i="3"/>
  <c r="A832913" i="3"/>
  <c r="A832914" i="3"/>
  <c r="A832915" i="3"/>
  <c r="A832916" i="3"/>
  <c r="A832917" i="3"/>
  <c r="A832918" i="3"/>
  <c r="A832919" i="3"/>
  <c r="A832920" i="3"/>
  <c r="A832921" i="3"/>
  <c r="A832922" i="3"/>
  <c r="A832923" i="3"/>
  <c r="A832924" i="3"/>
  <c r="A832925" i="3"/>
  <c r="A832926" i="3"/>
  <c r="A832927" i="3"/>
  <c r="A832928" i="3"/>
  <c r="A832929" i="3"/>
  <c r="A832930" i="3"/>
  <c r="A832931" i="3"/>
  <c r="A832932" i="3"/>
  <c r="A832933" i="3"/>
  <c r="A832934" i="3"/>
  <c r="A832935" i="3"/>
  <c r="A832936" i="3"/>
  <c r="A832937" i="3"/>
  <c r="A832938" i="3"/>
  <c r="A832939" i="3"/>
  <c r="A832940" i="3"/>
  <c r="A832941" i="3"/>
  <c r="A832942" i="3"/>
  <c r="A832943" i="3"/>
  <c r="A832944" i="3"/>
  <c r="A832945" i="3"/>
  <c r="A832946" i="3"/>
  <c r="A832947" i="3"/>
  <c r="A832948" i="3"/>
  <c r="A832949" i="3"/>
  <c r="A832950" i="3"/>
  <c r="A832951" i="3"/>
  <c r="A832952" i="3"/>
  <c r="A832953" i="3"/>
  <c r="A832954" i="3"/>
  <c r="A832955" i="3"/>
  <c r="A832956" i="3"/>
  <c r="A832957" i="3"/>
  <c r="A832958" i="3"/>
  <c r="A832959" i="3"/>
  <c r="A832960" i="3"/>
  <c r="A832961" i="3"/>
  <c r="A832962" i="3"/>
  <c r="A832963" i="3"/>
  <c r="A832964" i="3"/>
  <c r="A832965" i="3"/>
  <c r="A832966" i="3"/>
  <c r="A832967" i="3"/>
  <c r="A832968" i="3"/>
  <c r="A832969" i="3"/>
  <c r="A832970" i="3"/>
  <c r="A832971" i="3"/>
  <c r="A832972" i="3"/>
  <c r="A832973" i="3"/>
  <c r="A832974" i="3"/>
  <c r="A832975" i="3"/>
  <c r="A832976" i="3"/>
  <c r="A832977" i="3"/>
  <c r="A832978" i="3"/>
  <c r="A832979" i="3"/>
  <c r="A832980" i="3"/>
  <c r="A832981" i="3"/>
  <c r="A832982" i="3"/>
  <c r="A832983" i="3"/>
  <c r="A832984" i="3"/>
  <c r="A832985" i="3"/>
  <c r="A832986" i="3"/>
  <c r="A832987" i="3"/>
  <c r="A832988" i="3"/>
  <c r="A832989" i="3"/>
  <c r="A832990" i="3"/>
  <c r="A832991" i="3"/>
  <c r="A832992" i="3"/>
  <c r="A832993" i="3"/>
  <c r="A832994" i="3"/>
  <c r="A832995" i="3"/>
  <c r="A832996" i="3"/>
  <c r="A832997" i="3"/>
  <c r="A832998" i="3"/>
  <c r="A832999" i="3"/>
  <c r="A833000" i="3"/>
  <c r="A833001" i="3"/>
  <c r="A833002" i="3"/>
  <c r="A833003" i="3"/>
  <c r="A833004" i="3"/>
  <c r="A833005" i="3"/>
  <c r="A833006" i="3"/>
  <c r="A833007" i="3"/>
  <c r="A833008" i="3"/>
  <c r="A833009" i="3"/>
  <c r="A833010" i="3"/>
  <c r="A833011" i="3"/>
  <c r="A833012" i="3"/>
  <c r="A833013" i="3"/>
  <c r="A833014" i="3"/>
  <c r="A833015" i="3"/>
  <c r="A833016" i="3"/>
  <c r="A833017" i="3"/>
  <c r="A833018" i="3"/>
  <c r="A833019" i="3"/>
  <c r="A833020" i="3"/>
  <c r="A833021" i="3"/>
  <c r="A833022" i="3"/>
  <c r="A833023" i="3"/>
  <c r="A833024" i="3"/>
  <c r="A833025" i="3"/>
  <c r="A833026" i="3"/>
  <c r="A833027" i="3"/>
  <c r="A833028" i="3"/>
  <c r="A833029" i="3"/>
  <c r="A833030" i="3"/>
  <c r="A833031" i="3"/>
  <c r="A833032" i="3"/>
  <c r="A833033" i="3"/>
  <c r="A833034" i="3"/>
  <c r="A833035" i="3"/>
  <c r="A833036" i="3"/>
  <c r="A833037" i="3"/>
  <c r="A833038" i="3"/>
  <c r="A833039" i="3"/>
  <c r="A833040" i="3"/>
  <c r="A833041" i="3"/>
  <c r="A833042" i="3"/>
  <c r="A833043" i="3"/>
  <c r="A833044" i="3"/>
  <c r="A833045" i="3"/>
  <c r="A833046" i="3"/>
  <c r="A833047" i="3"/>
  <c r="A833048" i="3"/>
  <c r="A833049" i="3"/>
  <c r="A833050" i="3"/>
  <c r="A833051" i="3"/>
  <c r="A833052" i="3"/>
  <c r="A833053" i="3"/>
  <c r="A833054" i="3"/>
  <c r="A833055" i="3"/>
  <c r="A833056" i="3"/>
  <c r="A833057" i="3"/>
  <c r="A833058" i="3"/>
  <c r="A833059" i="3"/>
  <c r="A833060" i="3"/>
  <c r="A833061" i="3"/>
  <c r="A833062" i="3"/>
  <c r="A833063" i="3"/>
  <c r="A833064" i="3"/>
  <c r="A833065" i="3"/>
  <c r="A833066" i="3"/>
  <c r="A833067" i="3"/>
  <c r="A833068" i="3"/>
  <c r="A833069" i="3"/>
  <c r="A833070" i="3"/>
  <c r="A833071" i="3"/>
  <c r="A833072" i="3"/>
  <c r="A833073" i="3"/>
  <c r="A833074" i="3"/>
  <c r="A833075" i="3"/>
  <c r="A833076" i="3"/>
  <c r="A833077" i="3"/>
  <c r="A833078" i="3"/>
  <c r="A833079" i="3"/>
  <c r="A833080" i="3"/>
  <c r="A833081" i="3"/>
  <c r="A833082" i="3"/>
  <c r="A833083" i="3"/>
  <c r="A833084" i="3"/>
  <c r="A833085" i="3"/>
  <c r="A833086" i="3"/>
  <c r="A833087" i="3"/>
  <c r="A833088" i="3"/>
  <c r="A833089" i="3"/>
  <c r="A833090" i="3"/>
  <c r="A833091" i="3"/>
  <c r="A833092" i="3"/>
  <c r="A833093" i="3"/>
  <c r="A833094" i="3"/>
  <c r="A833095" i="3"/>
  <c r="A833096" i="3"/>
  <c r="A833097" i="3"/>
  <c r="A833098" i="3"/>
  <c r="A833099" i="3"/>
  <c r="A833100" i="3"/>
  <c r="A833101" i="3"/>
  <c r="A833102" i="3"/>
  <c r="A833103" i="3"/>
  <c r="A833104" i="3"/>
  <c r="A833105" i="3"/>
  <c r="A833106" i="3"/>
  <c r="A833107" i="3"/>
  <c r="A833108" i="3"/>
  <c r="A833109" i="3"/>
  <c r="A833110" i="3"/>
  <c r="A833111" i="3"/>
  <c r="A833112" i="3"/>
  <c r="A833113" i="3"/>
  <c r="A833114" i="3"/>
  <c r="A833115" i="3"/>
  <c r="A833116" i="3"/>
  <c r="A833117" i="3"/>
  <c r="A833118" i="3"/>
  <c r="A833119" i="3"/>
  <c r="A833120" i="3"/>
  <c r="A833121" i="3"/>
  <c r="A833122" i="3"/>
  <c r="A833123" i="3"/>
  <c r="A833124" i="3"/>
  <c r="A833125" i="3"/>
  <c r="A833126" i="3"/>
  <c r="A833127" i="3"/>
  <c r="A833128" i="3"/>
  <c r="A833129" i="3"/>
  <c r="A833130" i="3"/>
  <c r="A833131" i="3"/>
  <c r="A833132" i="3"/>
  <c r="A833133" i="3"/>
  <c r="A833134" i="3"/>
  <c r="A833135" i="3"/>
  <c r="A833136" i="3"/>
  <c r="A833137" i="3"/>
  <c r="A833138" i="3"/>
  <c r="A833139" i="3"/>
  <c r="A833140" i="3"/>
  <c r="A833141" i="3"/>
  <c r="A833142" i="3"/>
  <c r="A833143" i="3"/>
  <c r="A833144" i="3"/>
  <c r="A833145" i="3"/>
  <c r="A833146" i="3"/>
  <c r="A833147" i="3"/>
  <c r="A833148" i="3"/>
  <c r="A833149" i="3"/>
  <c r="A833150" i="3"/>
  <c r="A833151" i="3"/>
  <c r="A833152" i="3"/>
  <c r="A833153" i="3"/>
  <c r="A833154" i="3"/>
  <c r="A833155" i="3"/>
  <c r="A833156" i="3"/>
  <c r="A833157" i="3"/>
  <c r="A833158" i="3"/>
  <c r="A833159" i="3"/>
  <c r="A833160" i="3"/>
  <c r="A833161" i="3"/>
  <c r="A833162" i="3"/>
  <c r="A833163" i="3"/>
  <c r="A833164" i="3"/>
  <c r="A833165" i="3"/>
  <c r="A833166" i="3"/>
  <c r="A833167" i="3"/>
  <c r="A833168" i="3"/>
  <c r="A833169" i="3"/>
  <c r="A833170" i="3"/>
  <c r="A833171" i="3"/>
  <c r="A833172" i="3"/>
  <c r="A833173" i="3"/>
  <c r="A833174" i="3"/>
  <c r="A833175" i="3"/>
  <c r="A833176" i="3"/>
  <c r="A833177" i="3"/>
  <c r="A833178" i="3"/>
  <c r="A833179" i="3"/>
  <c r="A833180" i="3"/>
  <c r="A833181" i="3"/>
  <c r="A833182" i="3"/>
  <c r="A833183" i="3"/>
  <c r="A833184" i="3"/>
  <c r="A833185" i="3"/>
  <c r="A833186" i="3"/>
  <c r="A833187" i="3"/>
  <c r="A833188" i="3"/>
  <c r="A833189" i="3"/>
  <c r="A833190" i="3"/>
  <c r="A833191" i="3"/>
  <c r="A833192" i="3"/>
  <c r="A833193" i="3"/>
  <c r="A833194" i="3"/>
  <c r="A833195" i="3"/>
  <c r="A833196" i="3"/>
  <c r="A833197" i="3"/>
  <c r="A833198" i="3"/>
  <c r="A833199" i="3"/>
  <c r="A833200" i="3"/>
  <c r="A833201" i="3"/>
  <c r="A833202" i="3"/>
  <c r="A833203" i="3"/>
  <c r="A833204" i="3"/>
  <c r="A833205" i="3"/>
  <c r="A833206" i="3"/>
  <c r="A833207" i="3"/>
  <c r="A833208" i="3"/>
  <c r="A833209" i="3"/>
  <c r="A833210" i="3"/>
  <c r="A833211" i="3"/>
  <c r="A833212" i="3"/>
  <c r="A833213" i="3"/>
  <c r="A833214" i="3"/>
  <c r="A833215" i="3"/>
  <c r="A833216" i="3"/>
  <c r="A833217" i="3"/>
  <c r="A833218" i="3"/>
  <c r="A833219" i="3"/>
  <c r="A833220" i="3"/>
  <c r="A833221" i="3"/>
  <c r="A833222" i="3"/>
  <c r="A833223" i="3"/>
  <c r="A833224" i="3"/>
  <c r="A833225" i="3"/>
  <c r="A833226" i="3"/>
  <c r="A833227" i="3"/>
  <c r="A833228" i="3"/>
  <c r="A833229" i="3"/>
  <c r="A833230" i="3"/>
  <c r="A833231" i="3"/>
  <c r="A833232" i="3"/>
  <c r="A833233" i="3"/>
  <c r="A833234" i="3"/>
  <c r="A833235" i="3"/>
  <c r="A833236" i="3"/>
  <c r="A833237" i="3"/>
  <c r="A833238" i="3"/>
  <c r="A833239" i="3"/>
  <c r="A833240" i="3"/>
  <c r="A833241" i="3"/>
  <c r="A833242" i="3"/>
  <c r="A833243" i="3"/>
  <c r="A833244" i="3"/>
  <c r="A833245" i="3"/>
  <c r="A833246" i="3"/>
  <c r="A833247" i="3"/>
  <c r="A833248" i="3"/>
  <c r="A833249" i="3"/>
  <c r="A833250" i="3"/>
  <c r="A833251" i="3"/>
  <c r="A833252" i="3"/>
  <c r="A833253" i="3"/>
  <c r="A833254" i="3"/>
  <c r="A833255" i="3"/>
  <c r="A833256" i="3"/>
  <c r="A833257" i="3"/>
  <c r="A833258" i="3"/>
  <c r="A833259" i="3"/>
  <c r="A833260" i="3"/>
  <c r="A833261" i="3"/>
  <c r="A833262" i="3"/>
  <c r="A833263" i="3"/>
  <c r="A833264" i="3"/>
  <c r="A833265" i="3"/>
  <c r="A833266" i="3"/>
  <c r="A833267" i="3"/>
  <c r="A833268" i="3"/>
  <c r="A833269" i="3"/>
  <c r="A833270" i="3"/>
  <c r="A833271" i="3"/>
  <c r="A833272" i="3"/>
  <c r="A833273" i="3"/>
  <c r="A833274" i="3"/>
  <c r="A833275" i="3"/>
  <c r="A833276" i="3"/>
  <c r="A833277" i="3"/>
  <c r="A833278" i="3"/>
  <c r="A833279" i="3"/>
  <c r="A833280" i="3"/>
  <c r="A833281" i="3"/>
  <c r="A833282" i="3"/>
  <c r="A833283" i="3"/>
  <c r="A833284" i="3"/>
  <c r="A833285" i="3"/>
  <c r="A833286" i="3"/>
  <c r="A833287" i="3"/>
  <c r="A833288" i="3"/>
  <c r="A833289" i="3"/>
  <c r="A833290" i="3"/>
  <c r="A833291" i="3"/>
  <c r="A833292" i="3"/>
  <c r="A833293" i="3"/>
  <c r="A833294" i="3"/>
  <c r="A833295" i="3"/>
  <c r="A833296" i="3"/>
  <c r="A833297" i="3"/>
  <c r="A833298" i="3"/>
  <c r="A833299" i="3"/>
  <c r="A833300" i="3"/>
  <c r="A833301" i="3"/>
  <c r="A833302" i="3"/>
  <c r="A833303" i="3"/>
  <c r="A833304" i="3"/>
  <c r="A833305" i="3"/>
  <c r="A833306" i="3"/>
  <c r="A833307" i="3"/>
  <c r="A833308" i="3"/>
  <c r="A833309" i="3"/>
  <c r="A833310" i="3"/>
  <c r="A833311" i="3"/>
  <c r="A833312" i="3"/>
  <c r="A833313" i="3"/>
  <c r="A833314" i="3"/>
  <c r="A833315" i="3"/>
  <c r="A833316" i="3"/>
  <c r="A833317" i="3"/>
  <c r="A833318" i="3"/>
  <c r="A833319" i="3"/>
  <c r="A833320" i="3"/>
  <c r="A833321" i="3"/>
  <c r="A833322" i="3"/>
  <c r="A833323" i="3"/>
  <c r="A833324" i="3"/>
  <c r="A833325" i="3"/>
  <c r="A833326" i="3"/>
  <c r="A833327" i="3"/>
  <c r="A833328" i="3"/>
  <c r="A833329" i="3"/>
  <c r="A833330" i="3"/>
  <c r="A833331" i="3"/>
  <c r="A833332" i="3"/>
  <c r="A833333" i="3"/>
  <c r="A833334" i="3"/>
  <c r="A833335" i="3"/>
  <c r="A833336" i="3"/>
  <c r="A833337" i="3"/>
  <c r="A833338" i="3"/>
  <c r="A833339" i="3"/>
  <c r="A833340" i="3"/>
  <c r="A833341" i="3"/>
  <c r="A833342" i="3"/>
  <c r="A833343" i="3"/>
  <c r="A833344" i="3"/>
  <c r="A833345" i="3"/>
  <c r="A833346" i="3"/>
  <c r="A833347" i="3"/>
  <c r="A833348" i="3"/>
  <c r="A833349" i="3"/>
  <c r="A833350" i="3"/>
  <c r="A833351" i="3"/>
  <c r="A833352" i="3"/>
  <c r="A833353" i="3"/>
  <c r="A833354" i="3"/>
  <c r="A833355" i="3"/>
  <c r="A833356" i="3"/>
  <c r="A833357" i="3"/>
  <c r="A833358" i="3"/>
  <c r="A833359" i="3"/>
  <c r="A833360" i="3"/>
  <c r="A833361" i="3"/>
  <c r="A833362" i="3"/>
  <c r="A833363" i="3"/>
  <c r="A833364" i="3"/>
  <c r="A833365" i="3"/>
  <c r="A833366" i="3"/>
  <c r="A833367" i="3"/>
  <c r="A833368" i="3"/>
  <c r="A833369" i="3"/>
  <c r="A833370" i="3"/>
  <c r="A833371" i="3"/>
  <c r="A833372" i="3"/>
  <c r="A833373" i="3"/>
  <c r="A833374" i="3"/>
  <c r="A833375" i="3"/>
  <c r="A833376" i="3"/>
  <c r="A833377" i="3"/>
  <c r="A833378" i="3"/>
  <c r="A833379" i="3"/>
  <c r="A833380" i="3"/>
  <c r="A833381" i="3"/>
  <c r="A833382" i="3"/>
  <c r="A833383" i="3"/>
  <c r="A833384" i="3"/>
  <c r="A833385" i="3"/>
  <c r="A833386" i="3"/>
  <c r="A833387" i="3"/>
  <c r="A833388" i="3"/>
  <c r="A833389" i="3"/>
  <c r="A833390" i="3"/>
  <c r="A833391" i="3"/>
  <c r="A833392" i="3"/>
  <c r="A833393" i="3"/>
  <c r="A833394" i="3"/>
  <c r="A833395" i="3"/>
  <c r="A833396" i="3"/>
  <c r="A833397" i="3"/>
  <c r="A833398" i="3"/>
  <c r="A833399" i="3"/>
  <c r="A833400" i="3"/>
  <c r="A833401" i="3"/>
  <c r="A833402" i="3"/>
  <c r="A833403" i="3"/>
  <c r="A833404" i="3"/>
  <c r="A833405" i="3"/>
  <c r="A833406" i="3"/>
  <c r="A833407" i="3"/>
  <c r="A833408" i="3"/>
  <c r="A833409" i="3"/>
  <c r="A833410" i="3"/>
  <c r="A833411" i="3"/>
  <c r="A833412" i="3"/>
  <c r="A833413" i="3"/>
  <c r="A833414" i="3"/>
  <c r="A833415" i="3"/>
  <c r="A833416" i="3"/>
  <c r="A833417" i="3"/>
  <c r="A833418" i="3"/>
  <c r="A833419" i="3"/>
  <c r="A833420" i="3"/>
  <c r="A833421" i="3"/>
  <c r="A833422" i="3"/>
  <c r="A833423" i="3"/>
  <c r="A833424" i="3"/>
  <c r="A833425" i="3"/>
  <c r="A833426" i="3"/>
  <c r="A833427" i="3"/>
  <c r="A833428" i="3"/>
  <c r="A833429" i="3"/>
  <c r="A833430" i="3"/>
  <c r="A833431" i="3"/>
  <c r="A833432" i="3"/>
  <c r="A833433" i="3"/>
  <c r="A833434" i="3"/>
  <c r="A833435" i="3"/>
  <c r="A833436" i="3"/>
  <c r="A833437" i="3"/>
  <c r="A833438" i="3"/>
  <c r="A833439" i="3"/>
  <c r="A833440" i="3"/>
  <c r="A833441" i="3"/>
  <c r="A833442" i="3"/>
  <c r="A833443" i="3"/>
  <c r="A833444" i="3"/>
  <c r="A833445" i="3"/>
  <c r="A833446" i="3"/>
  <c r="A833447" i="3"/>
  <c r="A833448" i="3"/>
  <c r="A833449" i="3"/>
  <c r="A833450" i="3"/>
  <c r="A833451" i="3"/>
  <c r="A833452" i="3"/>
  <c r="A833453" i="3"/>
  <c r="A833454" i="3"/>
  <c r="A833455" i="3"/>
  <c r="A833456" i="3"/>
  <c r="A833457" i="3"/>
  <c r="A833458" i="3"/>
  <c r="A833459" i="3"/>
  <c r="A833460" i="3"/>
  <c r="A833461" i="3"/>
  <c r="A833462" i="3"/>
  <c r="A833463" i="3"/>
  <c r="A833464" i="3"/>
  <c r="A833465" i="3"/>
  <c r="A833466" i="3"/>
  <c r="A833467" i="3"/>
  <c r="A833468" i="3"/>
  <c r="A833469" i="3"/>
  <c r="A833470" i="3"/>
  <c r="A833471" i="3"/>
  <c r="A833472" i="3"/>
  <c r="A833473" i="3"/>
  <c r="A833474" i="3"/>
  <c r="A833475" i="3"/>
  <c r="A833476" i="3"/>
  <c r="A833477" i="3"/>
  <c r="A833478" i="3"/>
  <c r="A833479" i="3"/>
  <c r="A833480" i="3"/>
  <c r="A833481" i="3"/>
  <c r="A833482" i="3"/>
  <c r="A833483" i="3"/>
  <c r="A833484" i="3"/>
  <c r="A833485" i="3"/>
  <c r="A833486" i="3"/>
  <c r="A833487" i="3"/>
  <c r="A833488" i="3"/>
  <c r="A833489" i="3"/>
  <c r="A833490" i="3"/>
  <c r="A833491" i="3"/>
  <c r="A833492" i="3"/>
  <c r="A833493" i="3"/>
  <c r="A833494" i="3"/>
  <c r="A833495" i="3"/>
  <c r="A833496" i="3"/>
  <c r="A833497" i="3"/>
  <c r="A833498" i="3"/>
  <c r="A833499" i="3"/>
  <c r="A833500" i="3"/>
  <c r="A833501" i="3"/>
  <c r="A833502" i="3"/>
  <c r="A833503" i="3"/>
  <c r="A833504" i="3"/>
  <c r="A833505" i="3"/>
  <c r="A833506" i="3"/>
  <c r="A833507" i="3"/>
  <c r="A833508" i="3"/>
  <c r="A833509" i="3"/>
  <c r="A833510" i="3"/>
  <c r="A833511" i="3"/>
  <c r="A833512" i="3"/>
  <c r="A833513" i="3"/>
  <c r="A833514" i="3"/>
  <c r="A833515" i="3"/>
  <c r="A833516" i="3"/>
  <c r="A833517" i="3"/>
  <c r="A833518" i="3"/>
  <c r="A833519" i="3"/>
  <c r="A833520" i="3"/>
  <c r="A833521" i="3"/>
  <c r="A833522" i="3"/>
  <c r="A833523" i="3"/>
  <c r="A833524" i="3"/>
  <c r="A833525" i="3"/>
  <c r="A833526" i="3"/>
  <c r="A833527" i="3"/>
  <c r="A833528" i="3"/>
  <c r="A833529" i="3"/>
  <c r="A833530" i="3"/>
  <c r="A833531" i="3"/>
  <c r="A833532" i="3"/>
  <c r="A833533" i="3"/>
  <c r="A833534" i="3"/>
  <c r="A833535" i="3"/>
  <c r="A833536" i="3"/>
  <c r="A833537" i="3"/>
  <c r="A833538" i="3"/>
  <c r="A833539" i="3"/>
  <c r="A833540" i="3"/>
  <c r="A833541" i="3"/>
  <c r="A833542" i="3"/>
  <c r="A833543" i="3"/>
  <c r="A833544" i="3"/>
  <c r="A833545" i="3"/>
  <c r="A833546" i="3"/>
  <c r="A833547" i="3"/>
  <c r="A833548" i="3"/>
  <c r="A833549" i="3"/>
  <c r="A833550" i="3"/>
  <c r="A833551" i="3"/>
  <c r="A833552" i="3"/>
  <c r="A833553" i="3"/>
  <c r="A833554" i="3"/>
  <c r="A833555" i="3"/>
  <c r="A833556" i="3"/>
  <c r="A833557" i="3"/>
  <c r="A833558" i="3"/>
  <c r="A833559" i="3"/>
  <c r="A833560" i="3"/>
  <c r="A833561" i="3"/>
  <c r="A833562" i="3"/>
  <c r="A833563" i="3"/>
  <c r="A833564" i="3"/>
  <c r="A833565" i="3"/>
  <c r="A833566" i="3"/>
  <c r="A833567" i="3"/>
  <c r="A833568" i="3"/>
  <c r="A833569" i="3"/>
  <c r="A833570" i="3"/>
  <c r="A833571" i="3"/>
  <c r="A833572" i="3"/>
  <c r="A833573" i="3"/>
  <c r="A833574" i="3"/>
  <c r="A833575" i="3"/>
  <c r="A833576" i="3"/>
  <c r="A833577" i="3"/>
  <c r="A833578" i="3"/>
  <c r="A833579" i="3"/>
  <c r="A833580" i="3"/>
  <c r="A833581" i="3"/>
  <c r="A833582" i="3"/>
  <c r="A833583" i="3"/>
  <c r="A833584" i="3"/>
  <c r="A833585" i="3"/>
  <c r="A833586" i="3"/>
  <c r="A833587" i="3"/>
  <c r="A833588" i="3"/>
  <c r="A833589" i="3"/>
  <c r="A833590" i="3"/>
  <c r="A833591" i="3"/>
  <c r="A833592" i="3"/>
  <c r="A833593" i="3"/>
  <c r="A833594" i="3"/>
  <c r="A833595" i="3"/>
  <c r="A833596" i="3"/>
  <c r="A833597" i="3"/>
  <c r="A833598" i="3"/>
  <c r="A833599" i="3"/>
  <c r="A833600" i="3"/>
  <c r="A833601" i="3"/>
  <c r="A833602" i="3"/>
  <c r="A833603" i="3"/>
  <c r="A833604" i="3"/>
  <c r="A833605" i="3"/>
  <c r="A833606" i="3"/>
  <c r="A833607" i="3"/>
  <c r="A833608" i="3"/>
  <c r="A833609" i="3"/>
  <c r="A833610" i="3"/>
  <c r="A833611" i="3"/>
  <c r="A833612" i="3"/>
  <c r="A833613" i="3"/>
  <c r="A833614" i="3"/>
  <c r="A833615" i="3"/>
  <c r="A833616" i="3"/>
  <c r="A833617" i="3"/>
  <c r="A833618" i="3"/>
  <c r="A833619" i="3"/>
  <c r="A833620" i="3"/>
  <c r="A833621" i="3"/>
  <c r="A833622" i="3"/>
  <c r="A833623" i="3"/>
  <c r="A833624" i="3"/>
  <c r="A833625" i="3"/>
  <c r="A833626" i="3"/>
  <c r="A833627" i="3"/>
  <c r="A833628" i="3"/>
  <c r="A833629" i="3"/>
  <c r="A833630" i="3"/>
  <c r="A833631" i="3"/>
  <c r="A833632" i="3"/>
  <c r="A833633" i="3"/>
  <c r="A833634" i="3"/>
  <c r="A833635" i="3"/>
  <c r="A833636" i="3"/>
  <c r="A833637" i="3"/>
  <c r="A833638" i="3"/>
  <c r="A833639" i="3"/>
  <c r="A833640" i="3"/>
  <c r="A833641" i="3"/>
  <c r="A833642" i="3"/>
  <c r="A833643" i="3"/>
  <c r="A833644" i="3"/>
  <c r="A833645" i="3"/>
  <c r="A833646" i="3"/>
  <c r="A833647" i="3"/>
  <c r="A833648" i="3"/>
  <c r="A833649" i="3"/>
  <c r="A833650" i="3"/>
  <c r="A833651" i="3"/>
  <c r="A833652" i="3"/>
  <c r="A833653" i="3"/>
  <c r="A833654" i="3"/>
  <c r="A833655" i="3"/>
  <c r="A833656" i="3"/>
  <c r="A833657" i="3"/>
  <c r="A833658" i="3"/>
  <c r="A833659" i="3"/>
  <c r="A833660" i="3"/>
  <c r="A833661" i="3"/>
  <c r="A833662" i="3"/>
  <c r="A833663" i="3"/>
  <c r="A833664" i="3"/>
  <c r="A833665" i="3"/>
  <c r="A833666" i="3"/>
  <c r="A833667" i="3"/>
  <c r="A833668" i="3"/>
  <c r="A833669" i="3"/>
  <c r="A833670" i="3"/>
  <c r="A833671" i="3"/>
  <c r="A833672" i="3"/>
  <c r="A833673" i="3"/>
  <c r="A833674" i="3"/>
  <c r="A833675" i="3"/>
  <c r="A833676" i="3"/>
  <c r="A833677" i="3"/>
  <c r="A833678" i="3"/>
  <c r="A833679" i="3"/>
  <c r="A833680" i="3"/>
  <c r="A833681" i="3"/>
  <c r="A833682" i="3"/>
  <c r="A833683" i="3"/>
  <c r="A833684" i="3"/>
  <c r="A833685" i="3"/>
  <c r="A833686" i="3"/>
  <c r="A833687" i="3"/>
  <c r="A833688" i="3"/>
  <c r="A833689" i="3"/>
  <c r="A833690" i="3"/>
  <c r="A833691" i="3"/>
  <c r="A833692" i="3"/>
  <c r="A833693" i="3"/>
  <c r="A833694" i="3"/>
  <c r="A833695" i="3"/>
  <c r="A833696" i="3"/>
  <c r="A833697" i="3"/>
  <c r="A833698" i="3"/>
  <c r="A833699" i="3"/>
  <c r="A833700" i="3"/>
  <c r="A833701" i="3"/>
  <c r="A833702" i="3"/>
  <c r="A833703" i="3"/>
  <c r="A833704" i="3"/>
  <c r="A833705" i="3"/>
  <c r="A833706" i="3"/>
  <c r="A833707" i="3"/>
  <c r="A833708" i="3"/>
  <c r="A833709" i="3"/>
  <c r="A833710" i="3"/>
  <c r="A833711" i="3"/>
  <c r="A833712" i="3"/>
  <c r="A833713" i="3"/>
  <c r="A833714" i="3"/>
  <c r="A833715" i="3"/>
  <c r="A833716" i="3"/>
  <c r="A833717" i="3"/>
  <c r="A833718" i="3"/>
  <c r="A833719" i="3"/>
  <c r="A833720" i="3"/>
  <c r="A833721" i="3"/>
  <c r="A833722" i="3"/>
  <c r="A833723" i="3"/>
  <c r="A833724" i="3"/>
  <c r="A833725" i="3"/>
  <c r="A833726" i="3"/>
  <c r="A833727" i="3"/>
  <c r="A833728" i="3"/>
  <c r="A833729" i="3"/>
  <c r="A833730" i="3"/>
  <c r="A833731" i="3"/>
  <c r="A833732" i="3"/>
  <c r="A833733" i="3"/>
  <c r="A833734" i="3"/>
  <c r="A833735" i="3"/>
  <c r="A833736" i="3"/>
  <c r="A833737" i="3"/>
  <c r="A833738" i="3"/>
  <c r="A833739" i="3"/>
  <c r="A833740" i="3"/>
  <c r="A833741" i="3"/>
  <c r="A833742" i="3"/>
  <c r="A833743" i="3"/>
  <c r="A833744" i="3"/>
  <c r="A833745" i="3"/>
  <c r="A833746" i="3"/>
  <c r="A833747" i="3"/>
  <c r="A833748" i="3"/>
  <c r="A833749" i="3"/>
  <c r="A833750" i="3"/>
  <c r="A833751" i="3"/>
  <c r="A833752" i="3"/>
  <c r="A833753" i="3"/>
  <c r="A833754" i="3"/>
  <c r="A833755" i="3"/>
  <c r="A833756" i="3"/>
  <c r="A833757" i="3"/>
  <c r="A833758" i="3"/>
  <c r="A833759" i="3"/>
  <c r="A833760" i="3"/>
  <c r="A833761" i="3"/>
  <c r="A833762" i="3"/>
  <c r="A833763" i="3"/>
  <c r="A833764" i="3"/>
  <c r="A833765" i="3"/>
  <c r="A833766" i="3"/>
  <c r="A833767" i="3"/>
  <c r="A833768" i="3"/>
  <c r="A833769" i="3"/>
  <c r="A833770" i="3"/>
  <c r="A833771" i="3"/>
  <c r="A833772" i="3"/>
  <c r="A833773" i="3"/>
  <c r="A833774" i="3"/>
  <c r="A833775" i="3"/>
  <c r="A833776" i="3"/>
  <c r="A833777" i="3"/>
  <c r="A833778" i="3"/>
  <c r="A833779" i="3"/>
  <c r="A833780" i="3"/>
  <c r="A833781" i="3"/>
  <c r="A833782" i="3"/>
  <c r="A833783" i="3"/>
  <c r="A833784" i="3"/>
  <c r="A833785" i="3"/>
  <c r="A833786" i="3"/>
  <c r="A833787" i="3"/>
  <c r="A833788" i="3"/>
  <c r="A833789" i="3"/>
  <c r="A833790" i="3"/>
  <c r="A833791" i="3"/>
  <c r="A833792" i="3"/>
  <c r="A833793" i="3"/>
  <c r="A833794" i="3"/>
  <c r="A833795" i="3"/>
  <c r="A833796" i="3"/>
  <c r="A833797" i="3"/>
  <c r="A833798" i="3"/>
  <c r="A833799" i="3"/>
  <c r="A833800" i="3"/>
  <c r="A833801" i="3"/>
  <c r="A833802" i="3"/>
  <c r="A833803" i="3"/>
  <c r="A833804" i="3"/>
  <c r="A833805" i="3"/>
  <c r="A833806" i="3"/>
  <c r="A833807" i="3"/>
  <c r="A833808" i="3"/>
  <c r="A833809" i="3"/>
  <c r="A833810" i="3"/>
  <c r="A833811" i="3"/>
  <c r="A833812" i="3"/>
  <c r="A833813" i="3"/>
  <c r="A833814" i="3"/>
  <c r="A833815" i="3"/>
  <c r="A833816" i="3"/>
  <c r="A833817" i="3"/>
  <c r="A833818" i="3"/>
  <c r="A833819" i="3"/>
  <c r="A833820" i="3"/>
  <c r="A833821" i="3"/>
  <c r="A833822" i="3"/>
  <c r="A833823" i="3"/>
  <c r="A833824" i="3"/>
  <c r="A833825" i="3"/>
  <c r="A833826" i="3"/>
  <c r="A833827" i="3"/>
  <c r="A833828" i="3"/>
  <c r="A833829" i="3"/>
  <c r="A833830" i="3"/>
  <c r="A833831" i="3"/>
  <c r="A833832" i="3"/>
  <c r="A833833" i="3"/>
  <c r="A833834" i="3"/>
  <c r="A833835" i="3"/>
  <c r="A833836" i="3"/>
  <c r="A833837" i="3"/>
  <c r="A833838" i="3"/>
  <c r="A833839" i="3"/>
  <c r="A833840" i="3"/>
  <c r="A833841" i="3"/>
  <c r="A833842" i="3"/>
  <c r="A833843" i="3"/>
  <c r="A833844" i="3"/>
  <c r="A833845" i="3"/>
  <c r="A833846" i="3"/>
  <c r="A833847" i="3"/>
  <c r="A833848" i="3"/>
  <c r="A833849" i="3"/>
  <c r="A833850" i="3"/>
  <c r="A833851" i="3"/>
  <c r="A833852" i="3"/>
  <c r="A833853" i="3"/>
  <c r="A833854" i="3"/>
  <c r="A833855" i="3"/>
  <c r="A833856" i="3"/>
  <c r="A833857" i="3"/>
  <c r="A833858" i="3"/>
  <c r="A833859" i="3"/>
  <c r="A833860" i="3"/>
  <c r="A833861" i="3"/>
  <c r="A833862" i="3"/>
  <c r="A833863" i="3"/>
  <c r="A833864" i="3"/>
  <c r="A833865" i="3"/>
  <c r="A833866" i="3"/>
  <c r="A833867" i="3"/>
  <c r="A833868" i="3"/>
  <c r="A833869" i="3"/>
  <c r="A833870" i="3"/>
  <c r="A833871" i="3"/>
  <c r="A833872" i="3"/>
  <c r="A833873" i="3"/>
  <c r="A833874" i="3"/>
  <c r="A833875" i="3"/>
  <c r="A833876" i="3"/>
  <c r="A833877" i="3"/>
  <c r="A833878" i="3"/>
  <c r="A833879" i="3"/>
  <c r="A833880" i="3"/>
  <c r="A833881" i="3"/>
  <c r="A833882" i="3"/>
  <c r="A833883" i="3"/>
  <c r="A833884" i="3"/>
  <c r="A833885" i="3"/>
  <c r="A833886" i="3"/>
  <c r="A833887" i="3"/>
  <c r="A833888" i="3"/>
  <c r="A833889" i="3"/>
  <c r="A833890" i="3"/>
  <c r="A833891" i="3"/>
  <c r="A833892" i="3"/>
  <c r="A833893" i="3"/>
  <c r="A833894" i="3"/>
  <c r="A833895" i="3"/>
  <c r="A833896" i="3"/>
  <c r="A833897" i="3"/>
  <c r="A833898" i="3"/>
  <c r="A833899" i="3"/>
  <c r="A833900" i="3"/>
  <c r="A833901" i="3"/>
  <c r="A833902" i="3"/>
  <c r="A833903" i="3"/>
  <c r="A833904" i="3"/>
  <c r="A833905" i="3"/>
  <c r="A833906" i="3"/>
  <c r="A833907" i="3"/>
  <c r="A833908" i="3"/>
  <c r="A833909" i="3"/>
  <c r="A833910" i="3"/>
  <c r="A833911" i="3"/>
  <c r="A833912" i="3"/>
  <c r="A833913" i="3"/>
  <c r="A833914" i="3"/>
  <c r="A833915" i="3"/>
  <c r="A833916" i="3"/>
  <c r="A833917" i="3"/>
  <c r="A833918" i="3"/>
  <c r="A833919" i="3"/>
  <c r="A833920" i="3"/>
  <c r="A833921" i="3"/>
  <c r="A833922" i="3"/>
  <c r="A833923" i="3"/>
  <c r="A833924" i="3"/>
  <c r="A833925" i="3"/>
  <c r="A833926" i="3"/>
  <c r="A833927" i="3"/>
  <c r="A833928" i="3"/>
  <c r="A833929" i="3"/>
  <c r="A833930" i="3"/>
  <c r="A833931" i="3"/>
  <c r="A833932" i="3"/>
  <c r="A833933" i="3"/>
  <c r="A833934" i="3"/>
  <c r="A833935" i="3"/>
  <c r="A833936" i="3"/>
  <c r="A833937" i="3"/>
  <c r="A833938" i="3"/>
  <c r="A833939" i="3"/>
  <c r="A833940" i="3"/>
  <c r="A833941" i="3"/>
  <c r="A833942" i="3"/>
  <c r="A833943" i="3"/>
  <c r="A833944" i="3"/>
  <c r="A833945" i="3"/>
  <c r="A833946" i="3"/>
  <c r="A833947" i="3"/>
  <c r="A833948" i="3"/>
  <c r="A833949" i="3"/>
  <c r="A833950" i="3"/>
  <c r="A833951" i="3"/>
  <c r="A833952" i="3"/>
  <c r="A833953" i="3"/>
  <c r="A833954" i="3"/>
  <c r="A833955" i="3"/>
  <c r="A833956" i="3"/>
  <c r="A833957" i="3"/>
  <c r="A833958" i="3"/>
  <c r="A833959" i="3"/>
  <c r="A833960" i="3"/>
  <c r="A833961" i="3"/>
  <c r="A833962" i="3"/>
  <c r="A833963" i="3"/>
  <c r="A833964" i="3"/>
  <c r="A833965" i="3"/>
  <c r="A833966" i="3"/>
  <c r="A833967" i="3"/>
  <c r="A833968" i="3"/>
  <c r="A833969" i="3"/>
  <c r="A833970" i="3"/>
  <c r="A833971" i="3"/>
  <c r="A833972" i="3"/>
  <c r="A833973" i="3"/>
  <c r="A833974" i="3"/>
  <c r="A833975" i="3"/>
  <c r="A833976" i="3"/>
  <c r="A833977" i="3"/>
  <c r="A833978" i="3"/>
  <c r="A833979" i="3"/>
  <c r="A833980" i="3"/>
  <c r="A833981" i="3"/>
  <c r="A833982" i="3"/>
  <c r="A833983" i="3"/>
  <c r="A833984" i="3"/>
  <c r="A833985" i="3"/>
  <c r="A833986" i="3"/>
  <c r="A833987" i="3"/>
  <c r="A833988" i="3"/>
  <c r="A833989" i="3"/>
  <c r="A833990" i="3"/>
  <c r="A833991" i="3"/>
  <c r="A833992" i="3"/>
  <c r="A833993" i="3"/>
  <c r="A833994" i="3"/>
  <c r="A833995" i="3"/>
  <c r="A833996" i="3"/>
  <c r="A833997" i="3"/>
  <c r="A833998" i="3"/>
  <c r="A833999" i="3"/>
  <c r="A834000" i="3"/>
  <c r="A834001" i="3"/>
  <c r="A834002" i="3"/>
  <c r="A834003" i="3"/>
  <c r="A834004" i="3"/>
  <c r="A834005" i="3"/>
  <c r="A834006" i="3"/>
  <c r="A834007" i="3"/>
  <c r="A834008" i="3"/>
  <c r="A834009" i="3"/>
  <c r="A834010" i="3"/>
  <c r="A834011" i="3"/>
  <c r="A834012" i="3"/>
  <c r="A834013" i="3"/>
  <c r="A834014" i="3"/>
  <c r="A834015" i="3"/>
  <c r="A834016" i="3"/>
  <c r="A834017" i="3"/>
  <c r="A834018" i="3"/>
  <c r="A834019" i="3"/>
  <c r="A834020" i="3"/>
  <c r="A834021" i="3"/>
  <c r="A834022" i="3"/>
  <c r="A834023" i="3"/>
  <c r="A834024" i="3"/>
  <c r="A834025" i="3"/>
  <c r="A834026" i="3"/>
  <c r="A834027" i="3"/>
  <c r="A834028" i="3"/>
  <c r="A834029" i="3"/>
  <c r="A834030" i="3"/>
  <c r="A834031" i="3"/>
  <c r="A834032" i="3"/>
  <c r="A834033" i="3"/>
  <c r="A834034" i="3"/>
  <c r="A834035" i="3"/>
  <c r="A834036" i="3"/>
  <c r="A834037" i="3"/>
  <c r="A834038" i="3"/>
  <c r="A834039" i="3"/>
  <c r="A834040" i="3"/>
  <c r="A834041" i="3"/>
  <c r="A834042" i="3"/>
  <c r="A834043" i="3"/>
  <c r="A834044" i="3"/>
  <c r="A834045" i="3"/>
  <c r="A834046" i="3"/>
  <c r="A834047" i="3"/>
  <c r="A834048" i="3"/>
  <c r="A834049" i="3"/>
  <c r="A834050" i="3"/>
  <c r="A834051" i="3"/>
  <c r="A834052" i="3"/>
  <c r="A834053" i="3"/>
  <c r="A834054" i="3"/>
  <c r="A834055" i="3"/>
  <c r="A834056" i="3"/>
  <c r="A834057" i="3"/>
  <c r="A834058" i="3"/>
  <c r="A834059" i="3"/>
  <c r="A834060" i="3"/>
  <c r="A834061" i="3"/>
  <c r="A834062" i="3"/>
  <c r="A834063" i="3"/>
  <c r="A834064" i="3"/>
  <c r="A834065" i="3"/>
  <c r="A834066" i="3"/>
  <c r="A834067" i="3"/>
  <c r="A834068" i="3"/>
  <c r="A834069" i="3"/>
  <c r="A834070" i="3"/>
  <c r="A834071" i="3"/>
  <c r="A834072" i="3"/>
  <c r="A834073" i="3"/>
  <c r="A834074" i="3"/>
  <c r="A834075" i="3"/>
  <c r="A834076" i="3"/>
  <c r="A834077" i="3"/>
  <c r="A834078" i="3"/>
  <c r="A834079" i="3"/>
  <c r="A834080" i="3"/>
  <c r="A834081" i="3"/>
  <c r="A834082" i="3"/>
  <c r="A834083" i="3"/>
  <c r="A834084" i="3"/>
  <c r="A834085" i="3"/>
  <c r="A834086" i="3"/>
  <c r="A834087" i="3"/>
  <c r="A834088" i="3"/>
  <c r="A834089" i="3"/>
  <c r="A834090" i="3"/>
  <c r="A834091" i="3"/>
  <c r="A834092" i="3"/>
  <c r="A834093" i="3"/>
  <c r="A834094" i="3"/>
  <c r="A834095" i="3"/>
  <c r="A834096" i="3"/>
  <c r="A834097" i="3"/>
  <c r="A834098" i="3"/>
  <c r="A834099" i="3"/>
  <c r="A834100" i="3"/>
  <c r="A834101" i="3"/>
  <c r="A834102" i="3"/>
  <c r="A834103" i="3"/>
  <c r="A834104" i="3"/>
  <c r="A834105" i="3"/>
  <c r="A834106" i="3"/>
  <c r="A834107" i="3"/>
  <c r="A834108" i="3"/>
  <c r="A834109" i="3"/>
  <c r="A834110" i="3"/>
  <c r="A834111" i="3"/>
  <c r="A834112" i="3"/>
  <c r="A834113" i="3"/>
  <c r="A834114" i="3"/>
  <c r="A834115" i="3"/>
  <c r="A834116" i="3"/>
  <c r="A834117" i="3"/>
  <c r="A834118" i="3"/>
  <c r="A834119" i="3"/>
  <c r="A834120" i="3"/>
  <c r="A834121" i="3"/>
  <c r="A834122" i="3"/>
  <c r="A834123" i="3"/>
  <c r="A834124" i="3"/>
  <c r="A834125" i="3"/>
  <c r="A834126" i="3"/>
  <c r="A834127" i="3"/>
  <c r="A834128" i="3"/>
  <c r="A834129" i="3"/>
  <c r="A834130" i="3"/>
  <c r="A834131" i="3"/>
  <c r="A834132" i="3"/>
  <c r="A834133" i="3"/>
  <c r="A834134" i="3"/>
  <c r="A834135" i="3"/>
  <c r="A834136" i="3"/>
  <c r="A834137" i="3"/>
  <c r="A834138" i="3"/>
  <c r="A834139" i="3"/>
  <c r="A834140" i="3"/>
  <c r="A834141" i="3"/>
  <c r="A834142" i="3"/>
  <c r="A834143" i="3"/>
  <c r="A834144" i="3"/>
  <c r="A834145" i="3"/>
  <c r="A834146" i="3"/>
  <c r="A834147" i="3"/>
  <c r="A834148" i="3"/>
  <c r="A834149" i="3"/>
  <c r="A834150" i="3"/>
  <c r="A834151" i="3"/>
  <c r="A834152" i="3"/>
  <c r="A834153" i="3"/>
  <c r="A834154" i="3"/>
  <c r="A834155" i="3"/>
  <c r="A834156" i="3"/>
  <c r="A834157" i="3"/>
  <c r="A834158" i="3"/>
  <c r="A834159" i="3"/>
  <c r="A834160" i="3"/>
  <c r="A834161" i="3"/>
  <c r="A834162" i="3"/>
  <c r="A834163" i="3"/>
  <c r="A834164" i="3"/>
  <c r="A834165" i="3"/>
  <c r="A834166" i="3"/>
  <c r="A834167" i="3"/>
  <c r="A834168" i="3"/>
  <c r="A834169" i="3"/>
  <c r="A834170" i="3"/>
  <c r="A834171" i="3"/>
  <c r="A834172" i="3"/>
  <c r="A834173" i="3"/>
  <c r="A834174" i="3"/>
  <c r="A834175" i="3"/>
  <c r="A834176" i="3"/>
  <c r="A834177" i="3"/>
  <c r="A834178" i="3"/>
  <c r="A834179" i="3"/>
  <c r="A834180" i="3"/>
  <c r="A834181" i="3"/>
  <c r="A834182" i="3"/>
  <c r="A834183" i="3"/>
  <c r="A834184" i="3"/>
  <c r="A834185" i="3"/>
  <c r="A834186" i="3"/>
  <c r="A834187" i="3"/>
  <c r="A834188" i="3"/>
  <c r="A834189" i="3"/>
  <c r="A834190" i="3"/>
  <c r="A834191" i="3"/>
  <c r="A834192" i="3"/>
  <c r="A834193" i="3"/>
  <c r="A834194" i="3"/>
  <c r="A834195" i="3"/>
  <c r="A834196" i="3"/>
  <c r="A834197" i="3"/>
  <c r="A834198" i="3"/>
  <c r="A834199" i="3"/>
  <c r="A834200" i="3"/>
  <c r="A834201" i="3"/>
  <c r="A834202" i="3"/>
  <c r="A834203" i="3"/>
  <c r="A834204" i="3"/>
  <c r="A834205" i="3"/>
  <c r="A834206" i="3"/>
  <c r="A834207" i="3"/>
  <c r="A834208" i="3"/>
  <c r="A834209" i="3"/>
  <c r="A834210" i="3"/>
  <c r="A834211" i="3"/>
  <c r="A834212" i="3"/>
  <c r="A834213" i="3"/>
  <c r="A834214" i="3"/>
  <c r="A834215" i="3"/>
  <c r="A834216" i="3"/>
  <c r="A834217" i="3"/>
  <c r="A834218" i="3"/>
  <c r="A834219" i="3"/>
  <c r="A834220" i="3"/>
  <c r="A834221" i="3"/>
  <c r="A834222" i="3"/>
  <c r="A834223" i="3"/>
  <c r="A834224" i="3"/>
  <c r="A834225" i="3"/>
  <c r="A834226" i="3"/>
  <c r="A834227" i="3"/>
  <c r="A834228" i="3"/>
  <c r="A834229" i="3"/>
  <c r="A834230" i="3"/>
  <c r="A834231" i="3"/>
  <c r="A834232" i="3"/>
  <c r="A834233" i="3"/>
  <c r="A834234" i="3"/>
  <c r="A834235" i="3"/>
  <c r="A834236" i="3"/>
  <c r="A834237" i="3"/>
  <c r="A834238" i="3"/>
  <c r="A834239" i="3"/>
  <c r="A834240" i="3"/>
  <c r="A834241" i="3"/>
  <c r="A834242" i="3"/>
  <c r="A834243" i="3"/>
  <c r="A834244" i="3"/>
  <c r="A834245" i="3"/>
  <c r="A834246" i="3"/>
  <c r="A834247" i="3"/>
  <c r="A834248" i="3"/>
  <c r="A834249" i="3"/>
  <c r="A834250" i="3"/>
  <c r="A834251" i="3"/>
  <c r="A834252" i="3"/>
  <c r="A834253" i="3"/>
  <c r="A834254" i="3"/>
  <c r="A834255" i="3"/>
  <c r="A834256" i="3"/>
  <c r="A834257" i="3"/>
  <c r="A834258" i="3"/>
  <c r="A834259" i="3"/>
  <c r="A834260" i="3"/>
  <c r="A834261" i="3"/>
  <c r="A834262" i="3"/>
  <c r="A834263" i="3"/>
  <c r="A834264" i="3"/>
  <c r="A834265" i="3"/>
  <c r="A834266" i="3"/>
  <c r="A834267" i="3"/>
  <c r="A834268" i="3"/>
  <c r="A834269" i="3"/>
  <c r="A834270" i="3"/>
  <c r="A834271" i="3"/>
  <c r="A834272" i="3"/>
  <c r="A834273" i="3"/>
  <c r="A834274" i="3"/>
  <c r="A834275" i="3"/>
  <c r="A834276" i="3"/>
  <c r="A834277" i="3"/>
  <c r="A834278" i="3"/>
  <c r="A834279" i="3"/>
  <c r="A834280" i="3"/>
  <c r="A834281" i="3"/>
  <c r="A834282" i="3"/>
  <c r="A834283" i="3"/>
  <c r="A834284" i="3"/>
  <c r="A834285" i="3"/>
  <c r="A834286" i="3"/>
  <c r="A834287" i="3"/>
  <c r="A834288" i="3"/>
  <c r="A834289" i="3"/>
  <c r="A834290" i="3"/>
  <c r="A834291" i="3"/>
  <c r="A834292" i="3"/>
  <c r="A834293" i="3"/>
  <c r="A834294" i="3"/>
  <c r="A834295" i="3"/>
  <c r="A834296" i="3"/>
  <c r="A834297" i="3"/>
  <c r="A834298" i="3"/>
  <c r="A834299" i="3"/>
  <c r="A834300" i="3"/>
  <c r="A834301" i="3"/>
  <c r="A834302" i="3"/>
  <c r="A834303" i="3"/>
  <c r="A834304" i="3"/>
  <c r="A834305" i="3"/>
  <c r="A834306" i="3"/>
  <c r="A834307" i="3"/>
  <c r="A834308" i="3"/>
  <c r="A834309" i="3"/>
  <c r="A834310" i="3"/>
  <c r="A834311" i="3"/>
  <c r="A834312" i="3"/>
  <c r="A834313" i="3"/>
  <c r="A834314" i="3"/>
  <c r="A834315" i="3"/>
  <c r="A834316" i="3"/>
  <c r="A834317" i="3"/>
  <c r="A834318" i="3"/>
  <c r="A834319" i="3"/>
  <c r="A834320" i="3"/>
  <c r="A834321" i="3"/>
  <c r="A834322" i="3"/>
  <c r="A834323" i="3"/>
  <c r="A834324" i="3"/>
  <c r="A834325" i="3"/>
  <c r="A834326" i="3"/>
  <c r="A834327" i="3"/>
  <c r="A834328" i="3"/>
  <c r="A834329" i="3"/>
  <c r="A834330" i="3"/>
  <c r="A834331" i="3"/>
  <c r="A834332" i="3"/>
  <c r="A834333" i="3"/>
  <c r="A834334" i="3"/>
  <c r="A834335" i="3"/>
  <c r="A834336" i="3"/>
  <c r="A834337" i="3"/>
  <c r="A834338" i="3"/>
  <c r="A834339" i="3"/>
  <c r="A834340" i="3"/>
  <c r="A834341" i="3"/>
  <c r="A834342" i="3"/>
  <c r="A834343" i="3"/>
  <c r="A834344" i="3"/>
  <c r="A834345" i="3"/>
  <c r="A834346" i="3"/>
  <c r="A834347" i="3"/>
  <c r="A834348" i="3"/>
  <c r="A834349" i="3"/>
  <c r="A834350" i="3"/>
  <c r="A834351" i="3"/>
  <c r="A834352" i="3"/>
  <c r="A834353" i="3"/>
  <c r="A834354" i="3"/>
  <c r="A834355" i="3"/>
  <c r="A834356" i="3"/>
  <c r="A834357" i="3"/>
  <c r="A834358" i="3"/>
  <c r="A834359" i="3"/>
  <c r="A834360" i="3"/>
  <c r="A834361" i="3"/>
  <c r="A834362" i="3"/>
  <c r="A834363" i="3"/>
  <c r="A834364" i="3"/>
  <c r="A834365" i="3"/>
  <c r="A834366" i="3"/>
  <c r="A834367" i="3"/>
  <c r="A834368" i="3"/>
  <c r="A834369" i="3"/>
  <c r="A834370" i="3"/>
  <c r="A834371" i="3"/>
  <c r="A834372" i="3"/>
  <c r="A834373" i="3"/>
  <c r="A834374" i="3"/>
  <c r="A834375" i="3"/>
  <c r="A834376" i="3"/>
  <c r="A834377" i="3"/>
  <c r="A834378" i="3"/>
  <c r="A834379" i="3"/>
  <c r="A834380" i="3"/>
  <c r="A834381" i="3"/>
  <c r="A834382" i="3"/>
  <c r="A834383" i="3"/>
  <c r="A834384" i="3"/>
  <c r="A834385" i="3"/>
  <c r="A834386" i="3"/>
  <c r="A834387" i="3"/>
  <c r="A834388" i="3"/>
  <c r="A834389" i="3"/>
  <c r="A834390" i="3"/>
  <c r="A834391" i="3"/>
  <c r="A834392" i="3"/>
  <c r="A834393" i="3"/>
  <c r="A834394" i="3"/>
  <c r="A834395" i="3"/>
  <c r="A834396" i="3"/>
  <c r="A834397" i="3"/>
  <c r="A834398" i="3"/>
  <c r="A834399" i="3"/>
  <c r="A834400" i="3"/>
  <c r="A834401" i="3"/>
  <c r="A834402" i="3"/>
  <c r="A834403" i="3"/>
  <c r="A834404" i="3"/>
  <c r="A834405" i="3"/>
  <c r="A834406" i="3"/>
  <c r="A834407" i="3"/>
  <c r="A834408" i="3"/>
  <c r="A834409" i="3"/>
  <c r="A834410" i="3"/>
  <c r="A834411" i="3"/>
  <c r="A834412" i="3"/>
  <c r="A834413" i="3"/>
  <c r="A834414" i="3"/>
  <c r="A834415" i="3"/>
  <c r="A834416" i="3"/>
  <c r="A834417" i="3"/>
  <c r="A834418" i="3"/>
  <c r="A834419" i="3"/>
  <c r="A834420" i="3"/>
  <c r="A834421" i="3"/>
  <c r="A834422" i="3"/>
  <c r="A834423" i="3"/>
  <c r="A834424" i="3"/>
  <c r="A834425" i="3"/>
  <c r="A834426" i="3"/>
  <c r="A834427" i="3"/>
  <c r="A834428" i="3"/>
  <c r="A834429" i="3"/>
  <c r="A834430" i="3"/>
  <c r="A834431" i="3"/>
  <c r="A834432" i="3"/>
  <c r="A834433" i="3"/>
  <c r="A834434" i="3"/>
  <c r="A834435" i="3"/>
  <c r="A834436" i="3"/>
  <c r="A834437" i="3"/>
  <c r="A834438" i="3"/>
  <c r="A834439" i="3"/>
  <c r="A834440" i="3"/>
  <c r="A834441" i="3"/>
  <c r="A834442" i="3"/>
  <c r="A834443" i="3"/>
  <c r="A834444" i="3"/>
  <c r="A834445" i="3"/>
  <c r="A834446" i="3"/>
  <c r="A834447" i="3"/>
  <c r="A834448" i="3"/>
  <c r="A834449" i="3"/>
  <c r="A834450" i="3"/>
  <c r="A834451" i="3"/>
  <c r="A834452" i="3"/>
  <c r="A834453" i="3"/>
  <c r="A834454" i="3"/>
  <c r="A834455" i="3"/>
  <c r="A834456" i="3"/>
  <c r="A834457" i="3"/>
  <c r="A834458" i="3"/>
  <c r="A834459" i="3"/>
  <c r="A834460" i="3"/>
  <c r="A834461" i="3"/>
  <c r="A834462" i="3"/>
  <c r="A834463" i="3"/>
  <c r="A834464" i="3"/>
  <c r="A834465" i="3"/>
  <c r="A834466" i="3"/>
  <c r="A834467" i="3"/>
  <c r="A834468" i="3"/>
  <c r="A834469" i="3"/>
  <c r="A834470" i="3"/>
  <c r="A834471" i="3"/>
  <c r="A834472" i="3"/>
  <c r="A834473" i="3"/>
  <c r="A834474" i="3"/>
  <c r="A834475" i="3"/>
  <c r="A834476" i="3"/>
  <c r="A834477" i="3"/>
  <c r="A834478" i="3"/>
  <c r="A834479" i="3"/>
  <c r="A834480" i="3"/>
  <c r="A834481" i="3"/>
  <c r="A834482" i="3"/>
  <c r="A834483" i="3"/>
  <c r="A834484" i="3"/>
  <c r="A834485" i="3"/>
  <c r="A834486" i="3"/>
  <c r="A834487" i="3"/>
  <c r="A834488" i="3"/>
  <c r="A834489" i="3"/>
  <c r="A834490" i="3"/>
  <c r="A834491" i="3"/>
  <c r="A834492" i="3"/>
  <c r="A834493" i="3"/>
  <c r="A834494" i="3"/>
  <c r="A834495" i="3"/>
  <c r="A834496" i="3"/>
  <c r="A834497" i="3"/>
  <c r="A834498" i="3"/>
  <c r="A834499" i="3"/>
  <c r="A834500" i="3"/>
  <c r="A834501" i="3"/>
  <c r="A834502" i="3"/>
  <c r="A834503" i="3"/>
  <c r="A834504" i="3"/>
  <c r="A834505" i="3"/>
  <c r="A834506" i="3"/>
  <c r="A834507" i="3"/>
  <c r="A834508" i="3"/>
  <c r="A834509" i="3"/>
  <c r="A834510" i="3"/>
  <c r="A834511" i="3"/>
  <c r="A834512" i="3"/>
  <c r="A834513" i="3"/>
  <c r="A834514" i="3"/>
  <c r="A834515" i="3"/>
  <c r="A834516" i="3"/>
  <c r="A834517" i="3"/>
  <c r="A834518" i="3"/>
  <c r="A834519" i="3"/>
  <c r="A834520" i="3"/>
  <c r="A834521" i="3"/>
  <c r="A834522" i="3"/>
  <c r="A834523" i="3"/>
  <c r="A834524" i="3"/>
  <c r="A834525" i="3"/>
  <c r="A834526" i="3"/>
  <c r="A834527" i="3"/>
  <c r="A834528" i="3"/>
  <c r="A834529" i="3"/>
  <c r="A834530" i="3"/>
  <c r="A834531" i="3"/>
  <c r="A834532" i="3"/>
  <c r="A834533" i="3"/>
  <c r="A834534" i="3"/>
  <c r="A834535" i="3"/>
  <c r="A834536" i="3"/>
  <c r="A834537" i="3"/>
  <c r="A834538" i="3"/>
  <c r="A834539" i="3"/>
  <c r="A834540" i="3"/>
  <c r="A834541" i="3"/>
  <c r="A834542" i="3"/>
  <c r="A834543" i="3"/>
  <c r="A834544" i="3"/>
  <c r="A834545" i="3"/>
  <c r="A834546" i="3"/>
  <c r="A834547" i="3"/>
  <c r="A834548" i="3"/>
  <c r="A834549" i="3"/>
  <c r="A834550" i="3"/>
  <c r="A834551" i="3"/>
  <c r="A834552" i="3"/>
  <c r="A834553" i="3"/>
  <c r="A834554" i="3"/>
  <c r="A834555" i="3"/>
  <c r="A834556" i="3"/>
  <c r="A834557" i="3"/>
  <c r="A834558" i="3"/>
  <c r="A834559" i="3"/>
  <c r="A834560" i="3"/>
  <c r="A834561" i="3"/>
  <c r="A834562" i="3"/>
  <c r="A834563" i="3"/>
  <c r="A834564" i="3"/>
  <c r="A834565" i="3"/>
  <c r="A834566" i="3"/>
  <c r="A834567" i="3"/>
  <c r="A834568" i="3"/>
  <c r="A834569" i="3"/>
  <c r="A834570" i="3"/>
  <c r="A834571" i="3"/>
  <c r="A834572" i="3"/>
  <c r="A834573" i="3"/>
  <c r="A834574" i="3"/>
  <c r="A834575" i="3"/>
  <c r="A834576" i="3"/>
  <c r="A834577" i="3"/>
  <c r="A834578" i="3"/>
  <c r="A834579" i="3"/>
  <c r="A834580" i="3"/>
  <c r="A834581" i="3"/>
  <c r="A834582" i="3"/>
  <c r="A834583" i="3"/>
  <c r="A834584" i="3"/>
  <c r="A834585" i="3"/>
  <c r="A834586" i="3"/>
  <c r="A834587" i="3"/>
  <c r="A834588" i="3"/>
  <c r="A834589" i="3"/>
  <c r="A834590" i="3"/>
  <c r="A834591" i="3"/>
  <c r="A834592" i="3"/>
  <c r="A834593" i="3"/>
  <c r="A834594" i="3"/>
  <c r="A834595" i="3"/>
  <c r="A834596" i="3"/>
  <c r="A834597" i="3"/>
  <c r="A834598" i="3"/>
  <c r="A834599" i="3"/>
  <c r="A834600" i="3"/>
  <c r="A834601" i="3"/>
  <c r="A834602" i="3"/>
  <c r="A834603" i="3"/>
  <c r="A834604" i="3"/>
  <c r="A834605" i="3"/>
  <c r="A834606" i="3"/>
  <c r="A834607" i="3"/>
  <c r="A834608" i="3"/>
  <c r="A834609" i="3"/>
  <c r="A834610" i="3"/>
  <c r="A834611" i="3"/>
  <c r="A834612" i="3"/>
  <c r="A834613" i="3"/>
  <c r="A834614" i="3"/>
  <c r="A834615" i="3"/>
  <c r="A834616" i="3"/>
  <c r="A834617" i="3"/>
  <c r="A834618" i="3"/>
  <c r="A834619" i="3"/>
  <c r="A834620" i="3"/>
  <c r="A834621" i="3"/>
  <c r="A834622" i="3"/>
  <c r="A834623" i="3"/>
  <c r="A834624" i="3"/>
  <c r="A834625" i="3"/>
  <c r="A834626" i="3"/>
  <c r="A834627" i="3"/>
  <c r="A834628" i="3"/>
  <c r="A834629" i="3"/>
  <c r="A834630" i="3"/>
  <c r="A834631" i="3"/>
  <c r="A834632" i="3"/>
  <c r="A834633" i="3"/>
  <c r="A834634" i="3"/>
  <c r="A834635" i="3"/>
  <c r="A834636" i="3"/>
  <c r="A834637" i="3"/>
  <c r="A834638" i="3"/>
  <c r="A834639" i="3"/>
  <c r="A834640" i="3"/>
  <c r="A834641" i="3"/>
  <c r="A834642" i="3"/>
  <c r="A834643" i="3"/>
  <c r="A834644" i="3"/>
  <c r="A834645" i="3"/>
  <c r="A834646" i="3"/>
  <c r="A834647" i="3"/>
  <c r="A834648" i="3"/>
  <c r="A834649" i="3"/>
  <c r="A834650" i="3"/>
  <c r="A834651" i="3"/>
  <c r="A834652" i="3"/>
  <c r="A834653" i="3"/>
  <c r="A834654" i="3"/>
  <c r="A834655" i="3"/>
  <c r="A834656" i="3"/>
  <c r="A834657" i="3"/>
  <c r="A834658" i="3"/>
  <c r="A834659" i="3"/>
  <c r="A834660" i="3"/>
  <c r="A834661" i="3"/>
  <c r="A834662" i="3"/>
  <c r="A834663" i="3"/>
  <c r="A834664" i="3"/>
  <c r="A834665" i="3"/>
  <c r="A834666" i="3"/>
  <c r="A834667" i="3"/>
  <c r="A834668" i="3"/>
  <c r="A834669" i="3"/>
  <c r="A834670" i="3"/>
  <c r="A834671" i="3"/>
  <c r="A834672" i="3"/>
  <c r="A834673" i="3"/>
  <c r="A834674" i="3"/>
  <c r="A834675" i="3"/>
  <c r="A834676" i="3"/>
  <c r="A834677" i="3"/>
  <c r="A834678" i="3"/>
  <c r="A834679" i="3"/>
  <c r="A834680" i="3"/>
  <c r="A834681" i="3"/>
  <c r="A834682" i="3"/>
  <c r="A834683" i="3"/>
  <c r="A834684" i="3"/>
  <c r="A834685" i="3"/>
  <c r="A834686" i="3"/>
  <c r="A834687" i="3"/>
  <c r="A834688" i="3"/>
  <c r="A834689" i="3"/>
  <c r="A834690" i="3"/>
  <c r="A834691" i="3"/>
  <c r="A834692" i="3"/>
  <c r="A834693" i="3"/>
  <c r="A834694" i="3"/>
  <c r="A834695" i="3"/>
  <c r="A834696" i="3"/>
  <c r="A834697" i="3"/>
  <c r="A834698" i="3"/>
  <c r="A834699" i="3"/>
  <c r="A834700" i="3"/>
  <c r="A834701" i="3"/>
  <c r="A834702" i="3"/>
  <c r="A834703" i="3"/>
  <c r="A834704" i="3"/>
  <c r="A834705" i="3"/>
  <c r="A834706" i="3"/>
  <c r="A834707" i="3"/>
  <c r="A834708" i="3"/>
  <c r="A834709" i="3"/>
  <c r="A834710" i="3"/>
  <c r="A834711" i="3"/>
  <c r="A834712" i="3"/>
  <c r="A834713" i="3"/>
  <c r="A834714" i="3"/>
  <c r="A834715" i="3"/>
  <c r="A834716" i="3"/>
  <c r="A834717" i="3"/>
  <c r="A834718" i="3"/>
  <c r="A834719" i="3"/>
  <c r="A834720" i="3"/>
  <c r="A834721" i="3"/>
  <c r="A834722" i="3"/>
  <c r="A834723" i="3"/>
  <c r="A834724" i="3"/>
  <c r="A834725" i="3"/>
  <c r="A834726" i="3"/>
  <c r="A834727" i="3"/>
  <c r="A834728" i="3"/>
  <c r="A834729" i="3"/>
  <c r="A834730" i="3"/>
  <c r="A834731" i="3"/>
  <c r="A834732" i="3"/>
  <c r="A834733" i="3"/>
  <c r="A834734" i="3"/>
  <c r="A834735" i="3"/>
  <c r="A834736" i="3"/>
  <c r="A834737" i="3"/>
  <c r="A834738" i="3"/>
  <c r="A834739" i="3"/>
  <c r="A834740" i="3"/>
  <c r="A834741" i="3"/>
  <c r="A834742" i="3"/>
  <c r="A834743" i="3"/>
  <c r="A834744" i="3"/>
  <c r="A834745" i="3"/>
  <c r="A834746" i="3"/>
  <c r="A834747" i="3"/>
  <c r="A834748" i="3"/>
  <c r="A834749" i="3"/>
  <c r="A834750" i="3"/>
  <c r="A834751" i="3"/>
  <c r="A834752" i="3"/>
  <c r="A834753" i="3"/>
  <c r="A834754" i="3"/>
  <c r="A834755" i="3"/>
  <c r="A834756" i="3"/>
  <c r="A834757" i="3"/>
  <c r="A834758" i="3"/>
  <c r="A834759" i="3"/>
  <c r="A834760" i="3"/>
  <c r="A834761" i="3"/>
  <c r="A834762" i="3"/>
  <c r="A834763" i="3"/>
  <c r="A834764" i="3"/>
  <c r="A834765" i="3"/>
  <c r="A834766" i="3"/>
  <c r="A834767" i="3"/>
  <c r="A834768" i="3"/>
  <c r="A834769" i="3"/>
  <c r="A834770" i="3"/>
  <c r="A834771" i="3"/>
  <c r="A834772" i="3"/>
  <c r="A834773" i="3"/>
  <c r="A834774" i="3"/>
  <c r="A834775" i="3"/>
  <c r="A834776" i="3"/>
  <c r="A834777" i="3"/>
  <c r="A834778" i="3"/>
  <c r="A834779" i="3"/>
  <c r="A834780" i="3"/>
  <c r="A834781" i="3"/>
  <c r="A834782" i="3"/>
  <c r="A834783" i="3"/>
  <c r="A834784" i="3"/>
  <c r="A834785" i="3"/>
  <c r="A834786" i="3"/>
  <c r="A834787" i="3"/>
  <c r="A834788" i="3"/>
  <c r="A834789" i="3"/>
  <c r="A834790" i="3"/>
  <c r="A834791" i="3"/>
  <c r="A834792" i="3"/>
  <c r="A834793" i="3"/>
  <c r="A834794" i="3"/>
  <c r="A834795" i="3"/>
  <c r="A834796" i="3"/>
  <c r="A834797" i="3"/>
  <c r="A834798" i="3"/>
  <c r="A834799" i="3"/>
  <c r="A834800" i="3"/>
  <c r="A834801" i="3"/>
  <c r="A834802" i="3"/>
  <c r="A834803" i="3"/>
  <c r="A834804" i="3"/>
  <c r="A834805" i="3"/>
  <c r="A834806" i="3"/>
  <c r="A834807" i="3"/>
  <c r="A834808" i="3"/>
  <c r="A834809" i="3"/>
  <c r="A834810" i="3"/>
  <c r="A834811" i="3"/>
  <c r="A834812" i="3"/>
  <c r="A834813" i="3"/>
  <c r="A834814" i="3"/>
  <c r="A834815" i="3"/>
  <c r="A834816" i="3"/>
  <c r="A834817" i="3"/>
  <c r="A834818" i="3"/>
  <c r="A834819" i="3"/>
  <c r="A834820" i="3"/>
  <c r="A834821" i="3"/>
  <c r="A834822" i="3"/>
  <c r="A834823" i="3"/>
  <c r="A834824" i="3"/>
  <c r="A834825" i="3"/>
  <c r="A834826" i="3"/>
  <c r="A834827" i="3"/>
  <c r="A834828" i="3"/>
  <c r="A834829" i="3"/>
  <c r="A834830" i="3"/>
  <c r="A834831" i="3"/>
  <c r="A834832" i="3"/>
  <c r="A834833" i="3"/>
  <c r="A834834" i="3"/>
  <c r="A834835" i="3"/>
  <c r="A834836" i="3"/>
  <c r="A834837" i="3"/>
  <c r="A834838" i="3"/>
  <c r="A834839" i="3"/>
  <c r="A834840" i="3"/>
  <c r="A834841" i="3"/>
  <c r="A834842" i="3"/>
  <c r="A834843" i="3"/>
  <c r="A834844" i="3"/>
  <c r="A834845" i="3"/>
  <c r="A834846" i="3"/>
  <c r="A834847" i="3"/>
  <c r="A834848" i="3"/>
  <c r="A834849" i="3"/>
  <c r="A834850" i="3"/>
  <c r="A834851" i="3"/>
  <c r="A834852" i="3"/>
  <c r="A834853" i="3"/>
  <c r="A834854" i="3"/>
  <c r="A834855" i="3"/>
  <c r="A834856" i="3"/>
  <c r="A834857" i="3"/>
  <c r="A834858" i="3"/>
  <c r="A834859" i="3"/>
  <c r="A834860" i="3"/>
  <c r="A834861" i="3"/>
  <c r="A834862" i="3"/>
  <c r="A834863" i="3"/>
  <c r="A834864" i="3"/>
  <c r="A834865" i="3"/>
  <c r="A834866" i="3"/>
  <c r="A834867" i="3"/>
  <c r="A834868" i="3"/>
  <c r="A834869" i="3"/>
  <c r="A834870" i="3"/>
  <c r="A834871" i="3"/>
  <c r="A834872" i="3"/>
  <c r="A834873" i="3"/>
  <c r="A834874" i="3"/>
  <c r="A834875" i="3"/>
  <c r="A834876" i="3"/>
  <c r="A834877" i="3"/>
  <c r="A834878" i="3"/>
  <c r="A834879" i="3"/>
  <c r="A834880" i="3"/>
  <c r="A834881" i="3"/>
  <c r="A834882" i="3"/>
  <c r="A834883" i="3"/>
  <c r="A834884" i="3"/>
  <c r="A834885" i="3"/>
  <c r="A834886" i="3"/>
  <c r="A834887" i="3"/>
  <c r="A834888" i="3"/>
  <c r="A834889" i="3"/>
  <c r="A834890" i="3"/>
  <c r="A834891" i="3"/>
  <c r="A834892" i="3"/>
  <c r="A834893" i="3"/>
  <c r="A834894" i="3"/>
  <c r="A834895" i="3"/>
  <c r="A834896" i="3"/>
  <c r="A834897" i="3"/>
  <c r="A834898" i="3"/>
  <c r="A834899" i="3"/>
  <c r="A834900" i="3"/>
  <c r="A834901" i="3"/>
  <c r="A834902" i="3"/>
  <c r="A834903" i="3"/>
  <c r="A834904" i="3"/>
  <c r="A834905" i="3"/>
  <c r="A834906" i="3"/>
  <c r="A834907" i="3"/>
  <c r="A834908" i="3"/>
  <c r="A834909" i="3"/>
  <c r="A834910" i="3"/>
  <c r="A834911" i="3"/>
  <c r="A834912" i="3"/>
  <c r="A834913" i="3"/>
  <c r="A834914" i="3"/>
  <c r="A834915" i="3"/>
  <c r="A834916" i="3"/>
  <c r="A834917" i="3"/>
  <c r="A834918" i="3"/>
  <c r="A834919" i="3"/>
  <c r="A834920" i="3"/>
  <c r="A834921" i="3"/>
  <c r="A834922" i="3"/>
  <c r="A834923" i="3"/>
  <c r="A834924" i="3"/>
  <c r="A834925" i="3"/>
  <c r="A834926" i="3"/>
  <c r="A834927" i="3"/>
  <c r="A834928" i="3"/>
  <c r="A834929" i="3"/>
  <c r="A834930" i="3"/>
  <c r="A834931" i="3"/>
  <c r="A834932" i="3"/>
  <c r="A834933" i="3"/>
  <c r="A834934" i="3"/>
  <c r="A834935" i="3"/>
  <c r="A834936" i="3"/>
  <c r="A834937" i="3"/>
  <c r="A834938" i="3"/>
  <c r="A834939" i="3"/>
  <c r="A834940" i="3"/>
  <c r="A834941" i="3"/>
  <c r="A834942" i="3"/>
  <c r="A834943" i="3"/>
  <c r="A834944" i="3"/>
  <c r="A834945" i="3"/>
  <c r="A834946" i="3"/>
  <c r="A834947" i="3"/>
  <c r="A834948" i="3"/>
  <c r="A834949" i="3"/>
  <c r="A834950" i="3"/>
  <c r="A834951" i="3"/>
  <c r="A834952" i="3"/>
  <c r="A834953" i="3"/>
  <c r="A834954" i="3"/>
  <c r="A834955" i="3"/>
  <c r="A834956" i="3"/>
  <c r="A834957" i="3"/>
  <c r="A834958" i="3"/>
  <c r="A834959" i="3"/>
  <c r="A834960" i="3"/>
  <c r="A834961" i="3"/>
  <c r="A834962" i="3"/>
  <c r="A834963" i="3"/>
  <c r="A834964" i="3"/>
  <c r="A834965" i="3"/>
  <c r="A834966" i="3"/>
  <c r="A834967" i="3"/>
  <c r="A834968" i="3"/>
  <c r="A834969" i="3"/>
  <c r="A834970" i="3"/>
  <c r="A834971" i="3"/>
  <c r="A834972" i="3"/>
  <c r="A834973" i="3"/>
  <c r="A834974" i="3"/>
  <c r="A834975" i="3"/>
  <c r="A834976" i="3"/>
  <c r="A834977" i="3"/>
  <c r="A834978" i="3"/>
  <c r="A834979" i="3"/>
  <c r="A834980" i="3"/>
  <c r="A834981" i="3"/>
  <c r="A834982" i="3"/>
  <c r="A834983" i="3"/>
  <c r="A834984" i="3"/>
  <c r="A834985" i="3"/>
  <c r="A834986" i="3"/>
  <c r="A834987" i="3"/>
  <c r="A834988" i="3"/>
  <c r="A834989" i="3"/>
  <c r="A834990" i="3"/>
  <c r="A834991" i="3"/>
  <c r="A834992" i="3"/>
  <c r="A834993" i="3"/>
  <c r="A834994" i="3"/>
  <c r="A834995" i="3"/>
  <c r="A834996" i="3"/>
  <c r="A834997" i="3"/>
  <c r="A834998" i="3"/>
  <c r="A834999" i="3"/>
  <c r="A835000" i="3"/>
  <c r="A835001" i="3"/>
  <c r="A835002" i="3"/>
  <c r="A835003" i="3"/>
  <c r="A835004" i="3"/>
  <c r="A835005" i="3"/>
  <c r="A835006" i="3"/>
  <c r="A835007" i="3"/>
  <c r="A835008" i="3"/>
  <c r="A835009" i="3"/>
  <c r="A835010" i="3"/>
  <c r="A835011" i="3"/>
  <c r="A835012" i="3"/>
  <c r="A835013" i="3"/>
  <c r="A835014" i="3"/>
  <c r="A835015" i="3"/>
  <c r="A835016" i="3"/>
  <c r="A835017" i="3"/>
  <c r="A835018" i="3"/>
  <c r="A835019" i="3"/>
  <c r="A835020" i="3"/>
  <c r="A835021" i="3"/>
  <c r="A835022" i="3"/>
  <c r="A835023" i="3"/>
  <c r="A835024" i="3"/>
  <c r="A835025" i="3"/>
  <c r="A835026" i="3"/>
  <c r="A835027" i="3"/>
  <c r="A835028" i="3"/>
  <c r="A835029" i="3"/>
  <c r="A835030" i="3"/>
  <c r="A835031" i="3"/>
  <c r="A835032" i="3"/>
  <c r="A835033" i="3"/>
  <c r="A835034" i="3"/>
  <c r="A835035" i="3"/>
  <c r="A835036" i="3"/>
  <c r="A835037" i="3"/>
  <c r="A835038" i="3"/>
  <c r="A835039" i="3"/>
  <c r="A835040" i="3"/>
  <c r="A835041" i="3"/>
  <c r="A835042" i="3"/>
  <c r="A835043" i="3"/>
  <c r="A835044" i="3"/>
  <c r="A835045" i="3"/>
  <c r="A835046" i="3"/>
  <c r="A835047" i="3"/>
  <c r="A835048" i="3"/>
  <c r="A835049" i="3"/>
  <c r="A835050" i="3"/>
  <c r="A835051" i="3"/>
  <c r="A835052" i="3"/>
  <c r="A835053" i="3"/>
  <c r="A835054" i="3"/>
  <c r="A835055" i="3"/>
  <c r="A835056" i="3"/>
  <c r="A835057" i="3"/>
  <c r="A835058" i="3"/>
  <c r="A835059" i="3"/>
  <c r="A835060" i="3"/>
  <c r="A835061" i="3"/>
  <c r="A835062" i="3"/>
  <c r="A835063" i="3"/>
  <c r="A835064" i="3"/>
  <c r="A835065" i="3"/>
  <c r="A835066" i="3"/>
  <c r="A835067" i="3"/>
  <c r="A835068" i="3"/>
  <c r="A835069" i="3"/>
  <c r="A835070" i="3"/>
  <c r="A835071" i="3"/>
  <c r="A835072" i="3"/>
  <c r="A835073" i="3"/>
  <c r="A835074" i="3"/>
  <c r="A835075" i="3"/>
  <c r="A835076" i="3"/>
  <c r="A835077" i="3"/>
  <c r="A835078" i="3"/>
  <c r="A835079" i="3"/>
  <c r="A835080" i="3"/>
  <c r="A835081" i="3"/>
  <c r="A835082" i="3"/>
  <c r="A835083" i="3"/>
  <c r="A835084" i="3"/>
  <c r="A835085" i="3"/>
  <c r="A835086" i="3"/>
  <c r="A835087" i="3"/>
  <c r="A835088" i="3"/>
  <c r="A835089" i="3"/>
  <c r="A835090" i="3"/>
  <c r="A835091" i="3"/>
  <c r="A835092" i="3"/>
  <c r="A835093" i="3"/>
  <c r="A835094" i="3"/>
  <c r="A835095" i="3"/>
  <c r="A835096" i="3"/>
  <c r="A835097" i="3"/>
  <c r="A835098" i="3"/>
  <c r="A835099" i="3"/>
  <c r="A835100" i="3"/>
  <c r="A835101" i="3"/>
  <c r="A835102" i="3"/>
  <c r="A835103" i="3"/>
  <c r="A835104" i="3"/>
  <c r="A835105" i="3"/>
  <c r="A835106" i="3"/>
  <c r="A835107" i="3"/>
  <c r="A835108" i="3"/>
  <c r="A835109" i="3"/>
  <c r="A835110" i="3"/>
  <c r="A835111" i="3"/>
  <c r="A835112" i="3"/>
  <c r="A835113" i="3"/>
  <c r="A835114" i="3"/>
  <c r="A835115" i="3"/>
  <c r="A835116" i="3"/>
  <c r="A835117" i="3"/>
  <c r="A835118" i="3"/>
  <c r="A835119" i="3"/>
  <c r="A835120" i="3"/>
  <c r="A835121" i="3"/>
  <c r="A835122" i="3"/>
  <c r="A835123" i="3"/>
  <c r="A835124" i="3"/>
  <c r="A835125" i="3"/>
  <c r="A835126" i="3"/>
  <c r="A835127" i="3"/>
  <c r="A835128" i="3"/>
  <c r="A835129" i="3"/>
  <c r="A835130" i="3"/>
  <c r="A835131" i="3"/>
  <c r="A835132" i="3"/>
  <c r="A835133" i="3"/>
  <c r="A835134" i="3"/>
  <c r="A835135" i="3"/>
  <c r="A835136" i="3"/>
  <c r="A835137" i="3"/>
  <c r="A835138" i="3"/>
  <c r="A835139" i="3"/>
  <c r="A835140" i="3"/>
  <c r="A835141" i="3"/>
  <c r="A835142" i="3"/>
  <c r="A835143" i="3"/>
  <c r="A835144" i="3"/>
  <c r="A835145" i="3"/>
  <c r="A835146" i="3"/>
  <c r="A835147" i="3"/>
  <c r="A835148" i="3"/>
  <c r="A835149" i="3"/>
  <c r="A835150" i="3"/>
  <c r="A835151" i="3"/>
  <c r="A835152" i="3"/>
  <c r="A835153" i="3"/>
  <c r="A835154" i="3"/>
  <c r="A835155" i="3"/>
  <c r="A835156" i="3"/>
  <c r="A835157" i="3"/>
  <c r="A835158" i="3"/>
  <c r="A835159" i="3"/>
  <c r="A835160" i="3"/>
  <c r="A835161" i="3"/>
  <c r="A835162" i="3"/>
  <c r="A835163" i="3"/>
  <c r="A835164" i="3"/>
  <c r="A835165" i="3"/>
  <c r="A835166" i="3"/>
  <c r="A835167" i="3"/>
  <c r="A835168" i="3"/>
  <c r="A835169" i="3"/>
  <c r="A835170" i="3"/>
  <c r="A835171" i="3"/>
  <c r="A835172" i="3"/>
  <c r="A835173" i="3"/>
  <c r="A835174" i="3"/>
  <c r="A835175" i="3"/>
  <c r="A835176" i="3"/>
  <c r="A835177" i="3"/>
  <c r="A835178" i="3"/>
  <c r="A835179" i="3"/>
  <c r="A835180" i="3"/>
  <c r="A835181" i="3"/>
  <c r="A835182" i="3"/>
  <c r="A835183" i="3"/>
  <c r="A835184" i="3"/>
  <c r="A835185" i="3"/>
  <c r="A835186" i="3"/>
  <c r="A835187" i="3"/>
  <c r="A835188" i="3"/>
  <c r="A835189" i="3"/>
  <c r="A835190" i="3"/>
  <c r="A835191" i="3"/>
  <c r="A835192" i="3"/>
  <c r="A835193" i="3"/>
  <c r="A835194" i="3"/>
  <c r="A835195" i="3"/>
  <c r="A835196" i="3"/>
  <c r="A835197" i="3"/>
  <c r="A835198" i="3"/>
  <c r="A835199" i="3"/>
  <c r="A835200" i="3"/>
  <c r="A835201" i="3"/>
  <c r="A835202" i="3"/>
  <c r="A835203" i="3"/>
  <c r="A835204" i="3"/>
  <c r="A835205" i="3"/>
  <c r="A835206" i="3"/>
  <c r="A835207" i="3"/>
  <c r="A835208" i="3"/>
  <c r="A835209" i="3"/>
  <c r="A835210" i="3"/>
  <c r="A835211" i="3"/>
  <c r="A835212" i="3"/>
  <c r="A835213" i="3"/>
  <c r="A835214" i="3"/>
  <c r="A835215" i="3"/>
  <c r="A835216" i="3"/>
  <c r="A835217" i="3"/>
  <c r="A835218" i="3"/>
  <c r="A835219" i="3"/>
  <c r="A835220" i="3"/>
  <c r="A835221" i="3"/>
  <c r="A835222" i="3"/>
  <c r="A835223" i="3"/>
  <c r="A835224" i="3"/>
  <c r="A835225" i="3"/>
  <c r="A835226" i="3"/>
  <c r="A835227" i="3"/>
  <c r="A835228" i="3"/>
  <c r="A835229" i="3"/>
  <c r="A835230" i="3"/>
  <c r="A835231" i="3"/>
  <c r="A835232" i="3"/>
  <c r="A835233" i="3"/>
  <c r="A835234" i="3"/>
  <c r="A835235" i="3"/>
  <c r="A835236" i="3"/>
  <c r="A835237" i="3"/>
  <c r="A835238" i="3"/>
  <c r="A835239" i="3"/>
  <c r="A835240" i="3"/>
  <c r="A835241" i="3"/>
  <c r="A835242" i="3"/>
  <c r="A835243" i="3"/>
  <c r="A835244" i="3"/>
  <c r="A835245" i="3"/>
  <c r="A835246" i="3"/>
  <c r="A835247" i="3"/>
  <c r="A835248" i="3"/>
  <c r="A835249" i="3"/>
  <c r="A835250" i="3"/>
  <c r="A835251" i="3"/>
  <c r="A835252" i="3"/>
  <c r="A835253" i="3"/>
  <c r="A835254" i="3"/>
  <c r="A835255" i="3"/>
  <c r="A835256" i="3"/>
  <c r="A835257" i="3"/>
  <c r="A835258" i="3"/>
  <c r="A835259" i="3"/>
  <c r="A835260" i="3"/>
  <c r="A835261" i="3"/>
  <c r="A835262" i="3"/>
  <c r="A835263" i="3"/>
  <c r="A835264" i="3"/>
  <c r="A835265" i="3"/>
  <c r="A835266" i="3"/>
  <c r="A835267" i="3"/>
  <c r="A835268" i="3"/>
  <c r="A835269" i="3"/>
  <c r="A835270" i="3"/>
  <c r="A835271" i="3"/>
  <c r="A835272" i="3"/>
  <c r="A835273" i="3"/>
  <c r="A835274" i="3"/>
  <c r="A835275" i="3"/>
  <c r="A835276" i="3"/>
  <c r="A835277" i="3"/>
  <c r="A835278" i="3"/>
  <c r="A835279" i="3"/>
  <c r="A835280" i="3"/>
  <c r="A835281" i="3"/>
  <c r="A835282" i="3"/>
  <c r="A835283" i="3"/>
  <c r="A835284" i="3"/>
  <c r="A835285" i="3"/>
  <c r="A835286" i="3"/>
  <c r="A835287" i="3"/>
  <c r="A835288" i="3"/>
  <c r="A835289" i="3"/>
  <c r="A835290" i="3"/>
  <c r="A835291" i="3"/>
  <c r="A835292" i="3"/>
  <c r="A835293" i="3"/>
  <c r="A835294" i="3"/>
  <c r="A835295" i="3"/>
  <c r="A835296" i="3"/>
  <c r="A835297" i="3"/>
  <c r="A835298" i="3"/>
  <c r="A835299" i="3"/>
  <c r="A835300" i="3"/>
  <c r="A835301" i="3"/>
  <c r="A835302" i="3"/>
  <c r="A835303" i="3"/>
  <c r="A835304" i="3"/>
  <c r="A835305" i="3"/>
  <c r="A835306" i="3"/>
  <c r="A835307" i="3"/>
  <c r="A835308" i="3"/>
  <c r="A835309" i="3"/>
  <c r="A835310" i="3"/>
  <c r="A835311" i="3"/>
  <c r="A835312" i="3"/>
  <c r="A835313" i="3"/>
  <c r="A835314" i="3"/>
  <c r="A835315" i="3"/>
  <c r="A835316" i="3"/>
  <c r="A835317" i="3"/>
  <c r="A835318" i="3"/>
  <c r="A835319" i="3"/>
  <c r="A835320" i="3"/>
  <c r="A835321" i="3"/>
  <c r="A835322" i="3"/>
  <c r="A835323" i="3"/>
  <c r="A835324" i="3"/>
  <c r="A835325" i="3"/>
  <c r="A835326" i="3"/>
  <c r="A835327" i="3"/>
  <c r="A835328" i="3"/>
  <c r="A835329" i="3"/>
  <c r="A835330" i="3"/>
  <c r="A835331" i="3"/>
  <c r="A835332" i="3"/>
  <c r="A835333" i="3"/>
  <c r="A835334" i="3"/>
  <c r="A835335" i="3"/>
  <c r="A835336" i="3"/>
  <c r="A835337" i="3"/>
  <c r="A835338" i="3"/>
  <c r="A835339" i="3"/>
  <c r="A835340" i="3"/>
  <c r="A835341" i="3"/>
  <c r="A835342" i="3"/>
  <c r="A835343" i="3"/>
  <c r="A835344" i="3"/>
  <c r="A835345" i="3"/>
  <c r="A835346" i="3"/>
  <c r="A835347" i="3"/>
  <c r="A835348" i="3"/>
  <c r="A835349" i="3"/>
  <c r="A835350" i="3"/>
  <c r="A835351" i="3"/>
  <c r="A835352" i="3"/>
  <c r="A835353" i="3"/>
  <c r="A835354" i="3"/>
  <c r="A835355" i="3"/>
  <c r="A835356" i="3"/>
  <c r="A835357" i="3"/>
  <c r="A835358" i="3"/>
  <c r="A835359" i="3"/>
  <c r="A835360" i="3"/>
  <c r="A835361" i="3"/>
  <c r="A835362" i="3"/>
  <c r="A835363" i="3"/>
  <c r="A835364" i="3"/>
  <c r="A835365" i="3"/>
  <c r="A835366" i="3"/>
  <c r="A835367" i="3"/>
  <c r="A835368" i="3"/>
  <c r="A835369" i="3"/>
  <c r="A835370" i="3"/>
  <c r="A835371" i="3"/>
  <c r="A835372" i="3"/>
  <c r="A835373" i="3"/>
  <c r="A835374" i="3"/>
  <c r="A835375" i="3"/>
  <c r="A835376" i="3"/>
  <c r="A835377" i="3"/>
  <c r="A835378" i="3"/>
  <c r="A835379" i="3"/>
  <c r="A835380" i="3"/>
  <c r="A835381" i="3"/>
  <c r="A835382" i="3"/>
  <c r="A835383" i="3"/>
  <c r="A835384" i="3"/>
  <c r="A835385" i="3"/>
  <c r="A835386" i="3"/>
  <c r="A835387" i="3"/>
  <c r="A835388" i="3"/>
  <c r="A835389" i="3"/>
  <c r="A835390" i="3"/>
  <c r="A835391" i="3"/>
  <c r="A835392" i="3"/>
  <c r="A835393" i="3"/>
  <c r="A835394" i="3"/>
  <c r="A835395" i="3"/>
  <c r="A835396" i="3"/>
  <c r="A835397" i="3"/>
  <c r="A835398" i="3"/>
  <c r="A835399" i="3"/>
  <c r="A835400" i="3"/>
  <c r="A835401" i="3"/>
  <c r="A835402" i="3"/>
  <c r="A835403" i="3"/>
  <c r="A835404" i="3"/>
  <c r="A835405" i="3"/>
  <c r="A835406" i="3"/>
  <c r="A835407" i="3"/>
  <c r="A835408" i="3"/>
  <c r="A835409" i="3"/>
  <c r="A835410" i="3"/>
  <c r="A835411" i="3"/>
  <c r="A835412" i="3"/>
  <c r="A835413" i="3"/>
  <c r="A835414" i="3"/>
  <c r="A835415" i="3"/>
  <c r="A835416" i="3"/>
  <c r="A835417" i="3"/>
  <c r="A835418" i="3"/>
  <c r="A835419" i="3"/>
  <c r="A835420" i="3"/>
  <c r="A835421" i="3"/>
  <c r="A835422" i="3"/>
  <c r="A835423" i="3"/>
  <c r="A835424" i="3"/>
  <c r="A835425" i="3"/>
  <c r="A835426" i="3"/>
  <c r="A835427" i="3"/>
  <c r="A835428" i="3"/>
  <c r="A835429" i="3"/>
  <c r="A835430" i="3"/>
  <c r="A835431" i="3"/>
  <c r="A835432" i="3"/>
  <c r="A835433" i="3"/>
  <c r="A835434" i="3"/>
  <c r="A835435" i="3"/>
  <c r="A835436" i="3"/>
  <c r="A835437" i="3"/>
  <c r="A835438" i="3"/>
  <c r="A835439" i="3"/>
  <c r="A835440" i="3"/>
  <c r="A835441" i="3"/>
  <c r="A835442" i="3"/>
  <c r="A835443" i="3"/>
  <c r="A835444" i="3"/>
  <c r="A835445" i="3"/>
  <c r="A835446" i="3"/>
  <c r="A835447" i="3"/>
  <c r="A835448" i="3"/>
  <c r="A835449" i="3"/>
  <c r="A835450" i="3"/>
  <c r="A835451" i="3"/>
  <c r="A835452" i="3"/>
  <c r="A835453" i="3"/>
  <c r="A835454" i="3"/>
  <c r="A835455" i="3"/>
  <c r="A835456" i="3"/>
  <c r="A835457" i="3"/>
  <c r="A835458" i="3"/>
  <c r="A835459" i="3"/>
  <c r="A835460" i="3"/>
  <c r="A835461" i="3"/>
  <c r="A835462" i="3"/>
  <c r="A835463" i="3"/>
  <c r="A835464" i="3"/>
  <c r="A835465" i="3"/>
  <c r="A835466" i="3"/>
  <c r="A835467" i="3"/>
  <c r="A835468" i="3"/>
  <c r="A835469" i="3"/>
  <c r="A835470" i="3"/>
  <c r="A835471" i="3"/>
  <c r="A835472" i="3"/>
  <c r="A835473" i="3"/>
  <c r="A835474" i="3"/>
  <c r="A835475" i="3"/>
  <c r="A835476" i="3"/>
  <c r="A835477" i="3"/>
  <c r="A835478" i="3"/>
  <c r="A835479" i="3"/>
  <c r="A835480" i="3"/>
  <c r="A835481" i="3"/>
  <c r="A835482" i="3"/>
  <c r="A835483" i="3"/>
  <c r="A835484" i="3"/>
  <c r="A835485" i="3"/>
  <c r="A835486" i="3"/>
  <c r="A835487" i="3"/>
  <c r="A835488" i="3"/>
  <c r="A835489" i="3"/>
  <c r="A835490" i="3"/>
  <c r="A835491" i="3"/>
  <c r="A835492" i="3"/>
  <c r="A835493" i="3"/>
  <c r="A835494" i="3"/>
  <c r="A835495" i="3"/>
  <c r="A835496" i="3"/>
  <c r="A835497" i="3"/>
  <c r="A835498" i="3"/>
  <c r="A835499" i="3"/>
  <c r="A835500" i="3"/>
  <c r="A835501" i="3"/>
  <c r="A835502" i="3"/>
  <c r="A835503" i="3"/>
  <c r="A835504" i="3"/>
  <c r="A835505" i="3"/>
  <c r="A835506" i="3"/>
  <c r="A835507" i="3"/>
  <c r="A835508" i="3"/>
  <c r="A835509" i="3"/>
  <c r="A835510" i="3"/>
  <c r="A835511" i="3"/>
  <c r="A835512" i="3"/>
  <c r="A835513" i="3"/>
  <c r="A835514" i="3"/>
  <c r="A835515" i="3"/>
  <c r="A835516" i="3"/>
  <c r="A835517" i="3"/>
  <c r="A835518" i="3"/>
  <c r="A835519" i="3"/>
  <c r="A835520" i="3"/>
  <c r="A835521" i="3"/>
  <c r="A835522" i="3"/>
  <c r="A835523" i="3"/>
  <c r="A835524" i="3"/>
  <c r="A835525" i="3"/>
  <c r="A835526" i="3"/>
  <c r="A835527" i="3"/>
  <c r="A835528" i="3"/>
  <c r="A835529" i="3"/>
  <c r="A835530" i="3"/>
  <c r="A835531" i="3"/>
  <c r="A835532" i="3"/>
  <c r="A835533" i="3"/>
  <c r="A835534" i="3"/>
  <c r="A835535" i="3"/>
  <c r="A835536" i="3"/>
  <c r="A835537" i="3"/>
  <c r="A835538" i="3"/>
  <c r="A835539" i="3"/>
  <c r="A835540" i="3"/>
  <c r="A835541" i="3"/>
  <c r="A835542" i="3"/>
  <c r="A835543" i="3"/>
  <c r="A835544" i="3"/>
  <c r="A835545" i="3"/>
  <c r="A835546" i="3"/>
  <c r="A835547" i="3"/>
  <c r="A835548" i="3"/>
  <c r="A835549" i="3"/>
  <c r="A835550" i="3"/>
  <c r="A835551" i="3"/>
  <c r="A835552" i="3"/>
  <c r="A835553" i="3"/>
  <c r="A835554" i="3"/>
  <c r="A835555" i="3"/>
  <c r="A835556" i="3"/>
  <c r="A835557" i="3"/>
  <c r="A835558" i="3"/>
  <c r="A835559" i="3"/>
  <c r="A835560" i="3"/>
  <c r="A835561" i="3"/>
  <c r="A835562" i="3"/>
  <c r="A835563" i="3"/>
  <c r="A835564" i="3"/>
  <c r="A835565" i="3"/>
  <c r="A835566" i="3"/>
  <c r="A835567" i="3"/>
  <c r="A835568" i="3"/>
  <c r="A835569" i="3"/>
  <c r="A835570" i="3"/>
  <c r="A835571" i="3"/>
  <c r="A835572" i="3"/>
  <c r="A835573" i="3"/>
  <c r="A835574" i="3"/>
  <c r="A835575" i="3"/>
  <c r="A835576" i="3"/>
  <c r="A835577" i="3"/>
  <c r="A835578" i="3"/>
  <c r="A835579" i="3"/>
  <c r="A835580" i="3"/>
  <c r="A835581" i="3"/>
  <c r="A835582" i="3"/>
  <c r="A835583" i="3"/>
  <c r="A835584" i="3"/>
  <c r="A835585" i="3"/>
  <c r="A835586" i="3"/>
  <c r="A835587" i="3"/>
  <c r="A835588" i="3"/>
  <c r="A835589" i="3"/>
  <c r="A835590" i="3"/>
  <c r="A835591" i="3"/>
  <c r="A835592" i="3"/>
  <c r="A835593" i="3"/>
  <c r="A835594" i="3"/>
  <c r="A835595" i="3"/>
  <c r="A835596" i="3"/>
  <c r="A835597" i="3"/>
  <c r="A835598" i="3"/>
  <c r="A835599" i="3"/>
  <c r="A835600" i="3"/>
  <c r="A835601" i="3"/>
  <c r="A835602" i="3"/>
  <c r="A835603" i="3"/>
  <c r="A835604" i="3"/>
  <c r="A835605" i="3"/>
  <c r="A835606" i="3"/>
  <c r="A835607" i="3"/>
  <c r="A835608" i="3"/>
  <c r="A835609" i="3"/>
  <c r="A835610" i="3"/>
  <c r="A835611" i="3"/>
  <c r="A835612" i="3"/>
  <c r="A835613" i="3"/>
  <c r="A835614" i="3"/>
  <c r="A835615" i="3"/>
  <c r="A835616" i="3"/>
  <c r="A835617" i="3"/>
  <c r="A835618" i="3"/>
  <c r="A835619" i="3"/>
  <c r="A835620" i="3"/>
  <c r="A835621" i="3"/>
  <c r="A835622" i="3"/>
  <c r="A835623" i="3"/>
  <c r="A835624" i="3"/>
  <c r="A835625" i="3"/>
  <c r="A835626" i="3"/>
  <c r="A835627" i="3"/>
  <c r="A835628" i="3"/>
  <c r="A835629" i="3"/>
  <c r="A835630" i="3"/>
  <c r="A835631" i="3"/>
  <c r="A835632" i="3"/>
  <c r="A835633" i="3"/>
  <c r="A835634" i="3"/>
  <c r="A835635" i="3"/>
  <c r="A835636" i="3"/>
  <c r="A835637" i="3"/>
  <c r="A835638" i="3"/>
  <c r="A835639" i="3"/>
  <c r="A835640" i="3"/>
  <c r="A835641" i="3"/>
  <c r="A835642" i="3"/>
  <c r="A835643" i="3"/>
  <c r="A835644" i="3"/>
  <c r="A835645" i="3"/>
  <c r="A835646" i="3"/>
  <c r="A835647" i="3"/>
  <c r="A835648" i="3"/>
  <c r="A835649" i="3"/>
  <c r="A835650" i="3"/>
  <c r="A835651" i="3"/>
  <c r="A835652" i="3"/>
  <c r="A835653" i="3"/>
  <c r="A835654" i="3"/>
  <c r="A835655" i="3"/>
  <c r="A835656" i="3"/>
  <c r="A835657" i="3"/>
  <c r="A835658" i="3"/>
  <c r="A835659" i="3"/>
  <c r="A835660" i="3"/>
  <c r="A835661" i="3"/>
  <c r="A835662" i="3"/>
  <c r="A835663" i="3"/>
  <c r="A835664" i="3"/>
  <c r="A835665" i="3"/>
  <c r="A835666" i="3"/>
  <c r="A835667" i="3"/>
  <c r="A835668" i="3"/>
  <c r="A835669" i="3"/>
  <c r="A835670" i="3"/>
  <c r="A835671" i="3"/>
  <c r="A835672" i="3"/>
  <c r="A835673" i="3"/>
  <c r="A835674" i="3"/>
  <c r="A835675" i="3"/>
  <c r="A835676" i="3"/>
  <c r="A835677" i="3"/>
  <c r="A835678" i="3"/>
  <c r="A835679" i="3"/>
  <c r="A835680" i="3"/>
  <c r="A835681" i="3"/>
  <c r="A835682" i="3"/>
  <c r="A835683" i="3"/>
  <c r="A835684" i="3"/>
  <c r="A835685" i="3"/>
  <c r="A835686" i="3"/>
  <c r="A835687" i="3"/>
  <c r="A835688" i="3"/>
  <c r="A835689" i="3"/>
  <c r="A835690" i="3"/>
  <c r="A835691" i="3"/>
  <c r="A835692" i="3"/>
  <c r="A835693" i="3"/>
  <c r="A835694" i="3"/>
  <c r="A835695" i="3"/>
  <c r="A835696" i="3"/>
  <c r="A835697" i="3"/>
  <c r="A835698" i="3"/>
  <c r="A835699" i="3"/>
  <c r="A835700" i="3"/>
  <c r="A835701" i="3"/>
  <c r="A835702" i="3"/>
  <c r="A835703" i="3"/>
  <c r="A835704" i="3"/>
  <c r="A835705" i="3"/>
  <c r="A835706" i="3"/>
  <c r="A835707" i="3"/>
  <c r="A835708" i="3"/>
  <c r="A835709" i="3"/>
  <c r="A835710" i="3"/>
  <c r="A835711" i="3"/>
  <c r="A835712" i="3"/>
  <c r="A835713" i="3"/>
  <c r="A835714" i="3"/>
  <c r="A835715" i="3"/>
  <c r="A835716" i="3"/>
  <c r="A835717" i="3"/>
  <c r="A835718" i="3"/>
  <c r="A835719" i="3"/>
  <c r="A835720" i="3"/>
  <c r="A835721" i="3"/>
  <c r="A835722" i="3"/>
  <c r="A835723" i="3"/>
  <c r="A835724" i="3"/>
  <c r="A835725" i="3"/>
  <c r="A835726" i="3"/>
  <c r="A835727" i="3"/>
  <c r="A835728" i="3"/>
  <c r="A835729" i="3"/>
  <c r="A835730" i="3"/>
  <c r="A835731" i="3"/>
  <c r="A835732" i="3"/>
  <c r="A835733" i="3"/>
  <c r="A835734" i="3"/>
  <c r="A835735" i="3"/>
  <c r="A835736" i="3"/>
  <c r="A835737" i="3"/>
  <c r="A835738" i="3"/>
  <c r="A835739" i="3"/>
  <c r="A835740" i="3"/>
  <c r="A835741" i="3"/>
  <c r="A835742" i="3"/>
  <c r="A835743" i="3"/>
  <c r="A835744" i="3"/>
  <c r="A835745" i="3"/>
  <c r="A835746" i="3"/>
  <c r="A835747" i="3"/>
  <c r="A835748" i="3"/>
  <c r="A835749" i="3"/>
  <c r="A835750" i="3"/>
  <c r="A835751" i="3"/>
  <c r="A835752" i="3"/>
  <c r="A835753" i="3"/>
  <c r="A835754" i="3"/>
  <c r="A835755" i="3"/>
  <c r="A835756" i="3"/>
  <c r="A835757" i="3"/>
  <c r="A835758" i="3"/>
  <c r="A835759" i="3"/>
  <c r="A835760" i="3"/>
  <c r="A835761" i="3"/>
  <c r="A835762" i="3"/>
  <c r="A835763" i="3"/>
  <c r="A835764" i="3"/>
  <c r="A835765" i="3"/>
  <c r="A835766" i="3"/>
  <c r="A835767" i="3"/>
  <c r="A835768" i="3"/>
  <c r="A835769" i="3"/>
  <c r="A835770" i="3"/>
  <c r="A835771" i="3"/>
  <c r="A835772" i="3"/>
  <c r="A835773" i="3"/>
  <c r="A835774" i="3"/>
  <c r="A835775" i="3"/>
  <c r="A835776" i="3"/>
  <c r="A835777" i="3"/>
  <c r="A835778" i="3"/>
  <c r="A835779" i="3"/>
  <c r="A835780" i="3"/>
  <c r="A835781" i="3"/>
  <c r="A835782" i="3"/>
  <c r="A835783" i="3"/>
  <c r="A835784" i="3"/>
  <c r="A835785" i="3"/>
  <c r="A835786" i="3"/>
  <c r="A835787" i="3"/>
  <c r="A835788" i="3"/>
  <c r="A835789" i="3"/>
  <c r="A835790" i="3"/>
  <c r="A835791" i="3"/>
  <c r="A835792" i="3"/>
  <c r="A835793" i="3"/>
  <c r="A835794" i="3"/>
  <c r="A835795" i="3"/>
  <c r="A835796" i="3"/>
  <c r="A835797" i="3"/>
  <c r="A835798" i="3"/>
  <c r="A835799" i="3"/>
  <c r="A835800" i="3"/>
  <c r="A835801" i="3"/>
  <c r="A835802" i="3"/>
  <c r="A835803" i="3"/>
  <c r="A835804" i="3"/>
  <c r="A835805" i="3"/>
  <c r="A835806" i="3"/>
  <c r="A835807" i="3"/>
  <c r="A835808" i="3"/>
  <c r="A835809" i="3"/>
  <c r="A835810" i="3"/>
  <c r="A835811" i="3"/>
  <c r="A835812" i="3"/>
  <c r="A835813" i="3"/>
  <c r="A835814" i="3"/>
  <c r="A835815" i="3"/>
  <c r="A835816" i="3"/>
  <c r="A835817" i="3"/>
  <c r="A835818" i="3"/>
  <c r="A835819" i="3"/>
  <c r="A835820" i="3"/>
  <c r="A835821" i="3"/>
  <c r="A835822" i="3"/>
  <c r="A835823" i="3"/>
  <c r="A835824" i="3"/>
  <c r="A835825" i="3"/>
  <c r="A835826" i="3"/>
  <c r="A835827" i="3"/>
  <c r="A835828" i="3"/>
  <c r="A835829" i="3"/>
  <c r="A835830" i="3"/>
  <c r="A835831" i="3"/>
  <c r="A835832" i="3"/>
  <c r="A835833" i="3"/>
  <c r="A835834" i="3"/>
  <c r="A835835" i="3"/>
  <c r="A835836" i="3"/>
  <c r="A835837" i="3"/>
  <c r="A835838" i="3"/>
  <c r="A835839" i="3"/>
  <c r="A835840" i="3"/>
  <c r="A835841" i="3"/>
  <c r="A835842" i="3"/>
  <c r="A835843" i="3"/>
  <c r="A835844" i="3"/>
  <c r="A835845" i="3"/>
  <c r="A835846" i="3"/>
  <c r="A835847" i="3"/>
  <c r="A835848" i="3"/>
  <c r="A835849" i="3"/>
  <c r="A835850" i="3"/>
  <c r="A835851" i="3"/>
  <c r="A835852" i="3"/>
  <c r="A835853" i="3"/>
  <c r="A835854" i="3"/>
  <c r="A835855" i="3"/>
  <c r="A835856" i="3"/>
  <c r="A835857" i="3"/>
  <c r="A835858" i="3"/>
  <c r="A835859" i="3"/>
  <c r="A835860" i="3"/>
  <c r="A835861" i="3"/>
  <c r="A835862" i="3"/>
  <c r="A835863" i="3"/>
  <c r="A835864" i="3"/>
  <c r="A835865" i="3"/>
  <c r="A835866" i="3"/>
  <c r="A835867" i="3"/>
  <c r="A835868" i="3"/>
  <c r="A835869" i="3"/>
  <c r="A835870" i="3"/>
  <c r="A835871" i="3"/>
  <c r="A835872" i="3"/>
  <c r="A835873" i="3"/>
  <c r="A835874" i="3"/>
  <c r="A835875" i="3"/>
  <c r="A835876" i="3"/>
  <c r="A835877" i="3"/>
  <c r="A835878" i="3"/>
  <c r="A835879" i="3"/>
  <c r="A835880" i="3"/>
  <c r="A835881" i="3"/>
  <c r="A835882" i="3"/>
  <c r="A835883" i="3"/>
  <c r="A835884" i="3"/>
  <c r="A835885" i="3"/>
  <c r="A835886" i="3"/>
  <c r="A835887" i="3"/>
  <c r="A835888" i="3"/>
  <c r="A835889" i="3"/>
  <c r="A835890" i="3"/>
  <c r="A835891" i="3"/>
  <c r="A835892" i="3"/>
  <c r="A835893" i="3"/>
  <c r="A835894" i="3"/>
  <c r="A835895" i="3"/>
  <c r="A835896" i="3"/>
  <c r="A835897" i="3"/>
  <c r="A835898" i="3"/>
  <c r="A835899" i="3"/>
  <c r="A835900" i="3"/>
  <c r="A835901" i="3"/>
  <c r="A835902" i="3"/>
  <c r="A835903" i="3"/>
  <c r="A835904" i="3"/>
  <c r="A835905" i="3"/>
  <c r="A835906" i="3"/>
  <c r="A835907" i="3"/>
  <c r="A835908" i="3"/>
  <c r="A835909" i="3"/>
  <c r="A835910" i="3"/>
  <c r="A835911" i="3"/>
  <c r="A835912" i="3"/>
  <c r="A835913" i="3"/>
  <c r="A835914" i="3"/>
  <c r="A835915" i="3"/>
  <c r="A835916" i="3"/>
  <c r="A835917" i="3"/>
  <c r="A835918" i="3"/>
  <c r="A835919" i="3"/>
  <c r="A835920" i="3"/>
  <c r="A835921" i="3"/>
  <c r="A835922" i="3"/>
  <c r="A835923" i="3"/>
  <c r="A835924" i="3"/>
  <c r="A835925" i="3"/>
  <c r="A835926" i="3"/>
  <c r="A835927" i="3"/>
  <c r="A835928" i="3"/>
  <c r="A835929" i="3"/>
  <c r="A835930" i="3"/>
  <c r="A835931" i="3"/>
  <c r="A835932" i="3"/>
  <c r="A835933" i="3"/>
  <c r="A835934" i="3"/>
  <c r="A835935" i="3"/>
  <c r="A835936" i="3"/>
  <c r="A835937" i="3"/>
  <c r="A835938" i="3"/>
  <c r="A835939" i="3"/>
  <c r="A835940" i="3"/>
  <c r="A835941" i="3"/>
  <c r="A835942" i="3"/>
  <c r="A835943" i="3"/>
  <c r="A835944" i="3"/>
  <c r="A835945" i="3"/>
  <c r="A835946" i="3"/>
  <c r="A835947" i="3"/>
  <c r="A835948" i="3"/>
  <c r="A835949" i="3"/>
  <c r="A835950" i="3"/>
  <c r="A835951" i="3"/>
  <c r="A835952" i="3"/>
  <c r="A835953" i="3"/>
  <c r="A835954" i="3"/>
  <c r="A835955" i="3"/>
  <c r="A835956" i="3"/>
  <c r="A835957" i="3"/>
  <c r="A835958" i="3"/>
  <c r="A835959" i="3"/>
  <c r="A835960" i="3"/>
  <c r="A835961" i="3"/>
  <c r="A835962" i="3"/>
  <c r="A835963" i="3"/>
  <c r="A835964" i="3"/>
  <c r="A835965" i="3"/>
  <c r="A835966" i="3"/>
  <c r="A835967" i="3"/>
  <c r="A835968" i="3"/>
  <c r="A835969" i="3"/>
  <c r="A835970" i="3"/>
  <c r="A835971" i="3"/>
  <c r="A835972" i="3"/>
  <c r="A835973" i="3"/>
  <c r="A835974" i="3"/>
  <c r="A835975" i="3"/>
  <c r="A835976" i="3"/>
  <c r="A835977" i="3"/>
  <c r="A835978" i="3"/>
  <c r="A835979" i="3"/>
  <c r="A835980" i="3"/>
  <c r="A835981" i="3"/>
  <c r="A835982" i="3"/>
  <c r="A835983" i="3"/>
  <c r="A835984" i="3"/>
  <c r="A835985" i="3"/>
  <c r="A835986" i="3"/>
  <c r="A835987" i="3"/>
  <c r="A835988" i="3"/>
  <c r="A835989" i="3"/>
  <c r="A835990" i="3"/>
  <c r="A835991" i="3"/>
  <c r="A835992" i="3"/>
  <c r="A835993" i="3"/>
  <c r="A835994" i="3"/>
  <c r="A835995" i="3"/>
  <c r="A835996" i="3"/>
  <c r="A835997" i="3"/>
  <c r="A835998" i="3"/>
  <c r="A835999" i="3"/>
  <c r="A836000" i="3"/>
  <c r="A836001" i="3"/>
  <c r="A836002" i="3"/>
  <c r="A836003" i="3"/>
  <c r="A836004" i="3"/>
  <c r="A836005" i="3"/>
  <c r="A836006" i="3"/>
  <c r="A836007" i="3"/>
  <c r="A836008" i="3"/>
  <c r="A836009" i="3"/>
  <c r="A836010" i="3"/>
  <c r="A836011" i="3"/>
  <c r="A836012" i="3"/>
  <c r="A836013" i="3"/>
  <c r="A836014" i="3"/>
  <c r="A836015" i="3"/>
  <c r="A836016" i="3"/>
  <c r="A836017" i="3"/>
  <c r="A836018" i="3"/>
  <c r="A836019" i="3"/>
  <c r="A836020" i="3"/>
  <c r="A836021" i="3"/>
  <c r="A836022" i="3"/>
  <c r="A836023" i="3"/>
  <c r="A836024" i="3"/>
  <c r="A836025" i="3"/>
  <c r="A836026" i="3"/>
  <c r="A836027" i="3"/>
  <c r="A836028" i="3"/>
  <c r="A836029" i="3"/>
  <c r="A836030" i="3"/>
  <c r="A836031" i="3"/>
  <c r="A836032" i="3"/>
  <c r="A836033" i="3"/>
  <c r="A836034" i="3"/>
  <c r="A836035" i="3"/>
  <c r="A836036" i="3"/>
  <c r="A836037" i="3"/>
  <c r="A836038" i="3"/>
  <c r="A836039" i="3"/>
  <c r="A836040" i="3"/>
  <c r="A836041" i="3"/>
  <c r="A836042" i="3"/>
  <c r="A836043" i="3"/>
  <c r="A836044" i="3"/>
  <c r="A836045" i="3"/>
  <c r="A836046" i="3"/>
  <c r="A836047" i="3"/>
  <c r="A836048" i="3"/>
  <c r="A836049" i="3"/>
  <c r="A836050" i="3"/>
  <c r="A836051" i="3"/>
  <c r="A836052" i="3"/>
  <c r="A836053" i="3"/>
  <c r="A836054" i="3"/>
  <c r="A836055" i="3"/>
  <c r="A836056" i="3"/>
  <c r="A836057" i="3"/>
  <c r="A836058" i="3"/>
  <c r="A836059" i="3"/>
  <c r="A836060" i="3"/>
  <c r="A836061" i="3"/>
  <c r="A836062" i="3"/>
  <c r="A836063" i="3"/>
  <c r="A836064" i="3"/>
  <c r="A836065" i="3"/>
  <c r="A836066" i="3"/>
  <c r="A836067" i="3"/>
  <c r="A836068" i="3"/>
  <c r="A836069" i="3"/>
  <c r="A836070" i="3"/>
  <c r="A836071" i="3"/>
  <c r="A836072" i="3"/>
  <c r="A836073" i="3"/>
  <c r="A836074" i="3"/>
  <c r="A836075" i="3"/>
  <c r="A836076" i="3"/>
  <c r="A836077" i="3"/>
  <c r="A836078" i="3"/>
  <c r="A836079" i="3"/>
  <c r="A836080" i="3"/>
  <c r="A836081" i="3"/>
  <c r="A836082" i="3"/>
  <c r="A836083" i="3"/>
  <c r="A836084" i="3"/>
  <c r="A836085" i="3"/>
  <c r="A836086" i="3"/>
  <c r="A836087" i="3"/>
  <c r="A836088" i="3"/>
  <c r="A836089" i="3"/>
  <c r="A836090" i="3"/>
  <c r="A836091" i="3"/>
  <c r="A836092" i="3"/>
  <c r="A836093" i="3"/>
  <c r="A836094" i="3"/>
  <c r="A836095" i="3"/>
  <c r="A836096" i="3"/>
  <c r="A836097" i="3"/>
  <c r="A836098" i="3"/>
  <c r="A836099" i="3"/>
  <c r="A836100" i="3"/>
  <c r="A836101" i="3"/>
  <c r="A836102" i="3"/>
  <c r="A836103" i="3"/>
  <c r="A836104" i="3"/>
  <c r="A836105" i="3"/>
  <c r="A836106" i="3"/>
  <c r="A836107" i="3"/>
  <c r="A836108" i="3"/>
  <c r="A836109" i="3"/>
  <c r="A836110" i="3"/>
  <c r="A836111" i="3"/>
  <c r="A836112" i="3"/>
  <c r="A836113" i="3"/>
  <c r="A836114" i="3"/>
  <c r="A836115" i="3"/>
  <c r="A836116" i="3"/>
  <c r="A836117" i="3"/>
  <c r="A836118" i="3"/>
  <c r="A836119" i="3"/>
  <c r="A836120" i="3"/>
  <c r="A836121" i="3"/>
  <c r="A836122" i="3"/>
  <c r="A836123" i="3"/>
  <c r="A836124" i="3"/>
  <c r="A836125" i="3"/>
  <c r="A836126" i="3"/>
  <c r="A836127" i="3"/>
  <c r="A836128" i="3"/>
  <c r="A836129" i="3"/>
  <c r="A836130" i="3"/>
  <c r="A836131" i="3"/>
  <c r="A836132" i="3"/>
  <c r="A836133" i="3"/>
  <c r="A836134" i="3"/>
  <c r="A836135" i="3"/>
  <c r="A836136" i="3"/>
  <c r="A836137" i="3"/>
  <c r="A836138" i="3"/>
  <c r="A836139" i="3"/>
  <c r="A836140" i="3"/>
  <c r="A836141" i="3"/>
  <c r="A836142" i="3"/>
  <c r="A836143" i="3"/>
  <c r="A836144" i="3"/>
  <c r="A836145" i="3"/>
  <c r="A836146" i="3"/>
  <c r="A836147" i="3"/>
  <c r="A836148" i="3"/>
  <c r="A836149" i="3"/>
  <c r="A836150" i="3"/>
  <c r="A836151" i="3"/>
  <c r="A836152" i="3"/>
  <c r="A836153" i="3"/>
  <c r="A836154" i="3"/>
  <c r="A836155" i="3"/>
  <c r="A836156" i="3"/>
  <c r="A836157" i="3"/>
  <c r="A836158" i="3"/>
  <c r="A836159" i="3"/>
  <c r="A836160" i="3"/>
  <c r="A836161" i="3"/>
  <c r="A836162" i="3"/>
  <c r="A836163" i="3"/>
  <c r="A836164" i="3"/>
  <c r="A836165" i="3"/>
  <c r="A836166" i="3"/>
  <c r="A836167" i="3"/>
  <c r="A836168" i="3"/>
  <c r="A836169" i="3"/>
  <c r="A836170" i="3"/>
  <c r="A836171" i="3"/>
  <c r="A836172" i="3"/>
  <c r="A836173" i="3"/>
  <c r="A836174" i="3"/>
  <c r="A836175" i="3"/>
  <c r="A836176" i="3"/>
  <c r="A836177" i="3"/>
  <c r="A836178" i="3"/>
  <c r="A836179" i="3"/>
  <c r="A836180" i="3"/>
  <c r="A836181" i="3"/>
  <c r="A836182" i="3"/>
  <c r="A836183" i="3"/>
  <c r="A836184" i="3"/>
  <c r="A836185" i="3"/>
  <c r="A836186" i="3"/>
  <c r="A836187" i="3"/>
  <c r="A836188" i="3"/>
  <c r="A836189" i="3"/>
  <c r="A836190" i="3"/>
  <c r="A836191" i="3"/>
  <c r="A836192" i="3"/>
  <c r="A836193" i="3"/>
  <c r="A836194" i="3"/>
  <c r="A836195" i="3"/>
  <c r="A836196" i="3"/>
  <c r="A836197" i="3"/>
  <c r="A836198" i="3"/>
  <c r="A836199" i="3"/>
  <c r="A836200" i="3"/>
  <c r="A836201" i="3"/>
  <c r="A836202" i="3"/>
  <c r="A836203" i="3"/>
  <c r="A836204" i="3"/>
  <c r="A836205" i="3"/>
  <c r="A836206" i="3"/>
  <c r="A836207" i="3"/>
  <c r="A836208" i="3"/>
  <c r="A836209" i="3"/>
  <c r="A836210" i="3"/>
  <c r="A836211" i="3"/>
  <c r="A836212" i="3"/>
  <c r="A836213" i="3"/>
  <c r="A836214" i="3"/>
  <c r="A836215" i="3"/>
  <c r="A836216" i="3"/>
  <c r="A836217" i="3"/>
  <c r="A836218" i="3"/>
  <c r="A836219" i="3"/>
  <c r="A836220" i="3"/>
  <c r="A836221" i="3"/>
  <c r="A836222" i="3"/>
  <c r="A836223" i="3"/>
  <c r="A836224" i="3"/>
  <c r="A836225" i="3"/>
  <c r="A836226" i="3"/>
  <c r="A836227" i="3"/>
  <c r="A836228" i="3"/>
  <c r="A836229" i="3"/>
  <c r="A836230" i="3"/>
  <c r="A836231" i="3"/>
  <c r="A836232" i="3"/>
  <c r="A836233" i="3"/>
  <c r="A836234" i="3"/>
  <c r="A836235" i="3"/>
  <c r="A836236" i="3"/>
  <c r="A836237" i="3"/>
  <c r="A836238" i="3"/>
  <c r="A836239" i="3"/>
  <c r="A836240" i="3"/>
  <c r="A836241" i="3"/>
  <c r="A836242" i="3"/>
  <c r="A836243" i="3"/>
  <c r="A836244" i="3"/>
  <c r="A836245" i="3"/>
  <c r="A836246" i="3"/>
  <c r="A836247" i="3"/>
  <c r="A836248" i="3"/>
  <c r="A836249" i="3"/>
  <c r="A836250" i="3"/>
  <c r="A836251" i="3"/>
  <c r="A836252" i="3"/>
  <c r="A836253" i="3"/>
  <c r="A836254" i="3"/>
  <c r="A836255" i="3"/>
  <c r="A836256" i="3"/>
  <c r="A836257" i="3"/>
  <c r="A836258" i="3"/>
  <c r="A836259" i="3"/>
  <c r="A836260" i="3"/>
  <c r="A836261" i="3"/>
  <c r="A836262" i="3"/>
  <c r="A836263" i="3"/>
  <c r="A836264" i="3"/>
  <c r="A836265" i="3"/>
  <c r="A836266" i="3"/>
  <c r="A836267" i="3"/>
  <c r="A836268" i="3"/>
  <c r="A836269" i="3"/>
  <c r="A836270" i="3"/>
  <c r="A836271" i="3"/>
  <c r="A836272" i="3"/>
  <c r="A836273" i="3"/>
  <c r="A836274" i="3"/>
  <c r="A836275" i="3"/>
  <c r="A836276" i="3"/>
  <c r="A836277" i="3"/>
  <c r="A836278" i="3"/>
  <c r="A836279" i="3"/>
  <c r="A836280" i="3"/>
  <c r="A836281" i="3"/>
  <c r="A836282" i="3"/>
  <c r="A836283" i="3"/>
  <c r="A836284" i="3"/>
  <c r="A836285" i="3"/>
  <c r="A836286" i="3"/>
  <c r="A836287" i="3"/>
  <c r="A836288" i="3"/>
  <c r="A836289" i="3"/>
  <c r="A836290" i="3"/>
  <c r="A836291" i="3"/>
  <c r="A836292" i="3"/>
  <c r="A836293" i="3"/>
  <c r="A836294" i="3"/>
  <c r="A836295" i="3"/>
  <c r="A836296" i="3"/>
  <c r="A836297" i="3"/>
  <c r="A836298" i="3"/>
  <c r="A836299" i="3"/>
  <c r="A836300" i="3"/>
  <c r="A836301" i="3"/>
  <c r="A836302" i="3"/>
  <c r="A836303" i="3"/>
  <c r="A836304" i="3"/>
  <c r="A836305" i="3"/>
  <c r="A836306" i="3"/>
  <c r="A836307" i="3"/>
  <c r="A836308" i="3"/>
  <c r="A836309" i="3"/>
  <c r="A836310" i="3"/>
  <c r="A836311" i="3"/>
  <c r="A836312" i="3"/>
  <c r="A836313" i="3"/>
  <c r="A836314" i="3"/>
  <c r="A836315" i="3"/>
  <c r="A836316" i="3"/>
  <c r="A836317" i="3"/>
  <c r="A836318" i="3"/>
  <c r="A836319" i="3"/>
  <c r="A836320" i="3"/>
  <c r="A836321" i="3"/>
  <c r="A836322" i="3"/>
  <c r="A836323" i="3"/>
  <c r="A836324" i="3"/>
  <c r="A836325" i="3"/>
  <c r="A836326" i="3"/>
  <c r="A836327" i="3"/>
  <c r="A836328" i="3"/>
  <c r="A836329" i="3"/>
  <c r="A836330" i="3"/>
  <c r="A836331" i="3"/>
  <c r="A836332" i="3"/>
  <c r="A836333" i="3"/>
  <c r="A836334" i="3"/>
  <c r="A836335" i="3"/>
  <c r="A836336" i="3"/>
  <c r="A836337" i="3"/>
  <c r="A836338" i="3"/>
  <c r="A836339" i="3"/>
  <c r="A836340" i="3"/>
  <c r="A836341" i="3"/>
  <c r="A836342" i="3"/>
  <c r="A836343" i="3"/>
  <c r="A836344" i="3"/>
  <c r="A836345" i="3"/>
  <c r="A836346" i="3"/>
  <c r="A836347" i="3"/>
  <c r="A836348" i="3"/>
  <c r="A836349" i="3"/>
  <c r="A836350" i="3"/>
  <c r="A836351" i="3"/>
  <c r="A836352" i="3"/>
  <c r="A836353" i="3"/>
  <c r="A836354" i="3"/>
  <c r="A836355" i="3"/>
  <c r="A836356" i="3"/>
  <c r="A836357" i="3"/>
  <c r="A836358" i="3"/>
  <c r="A836359" i="3"/>
  <c r="A836360" i="3"/>
  <c r="A836361" i="3"/>
  <c r="A836362" i="3"/>
  <c r="A836363" i="3"/>
  <c r="A836364" i="3"/>
  <c r="A836365" i="3"/>
  <c r="A836366" i="3"/>
  <c r="A836367" i="3"/>
  <c r="A836368" i="3"/>
  <c r="A836369" i="3"/>
  <c r="A836370" i="3"/>
  <c r="A836371" i="3"/>
  <c r="A836372" i="3"/>
  <c r="A836373" i="3"/>
  <c r="A836374" i="3"/>
  <c r="A836375" i="3"/>
  <c r="A836376" i="3"/>
  <c r="A836377" i="3"/>
  <c r="A836378" i="3"/>
  <c r="A836379" i="3"/>
  <c r="A836380" i="3"/>
  <c r="A836381" i="3"/>
  <c r="A836382" i="3"/>
  <c r="A836383" i="3"/>
  <c r="A836384" i="3"/>
  <c r="A836385" i="3"/>
  <c r="A836386" i="3"/>
  <c r="A836387" i="3"/>
  <c r="A836388" i="3"/>
  <c r="A836389" i="3"/>
  <c r="A836390" i="3"/>
  <c r="A836391" i="3"/>
  <c r="A836392" i="3"/>
  <c r="A836393" i="3"/>
  <c r="A836394" i="3"/>
  <c r="A836395" i="3"/>
  <c r="A836396" i="3"/>
  <c r="A836397" i="3"/>
  <c r="A836398" i="3"/>
  <c r="A836399" i="3"/>
  <c r="A836400" i="3"/>
  <c r="A836401" i="3"/>
  <c r="A836402" i="3"/>
  <c r="A836403" i="3"/>
  <c r="A836404" i="3"/>
  <c r="A836405" i="3"/>
  <c r="A836406" i="3"/>
  <c r="A836407" i="3"/>
  <c r="A836408" i="3"/>
  <c r="A836409" i="3"/>
  <c r="A836410" i="3"/>
  <c r="A836411" i="3"/>
  <c r="A836412" i="3"/>
  <c r="A836413" i="3"/>
  <c r="A836414" i="3"/>
  <c r="A836415" i="3"/>
  <c r="A836416" i="3"/>
  <c r="A836417" i="3"/>
  <c r="A836418" i="3"/>
  <c r="A836419" i="3"/>
  <c r="A836420" i="3"/>
  <c r="A836421" i="3"/>
  <c r="A836422" i="3"/>
  <c r="A836423" i="3"/>
  <c r="A836424" i="3"/>
  <c r="A836425" i="3"/>
  <c r="A836426" i="3"/>
  <c r="A836427" i="3"/>
  <c r="A836428" i="3"/>
  <c r="A836429" i="3"/>
  <c r="A836430" i="3"/>
  <c r="A836431" i="3"/>
  <c r="A836432" i="3"/>
  <c r="A836433" i="3"/>
  <c r="A836434" i="3"/>
  <c r="A836435" i="3"/>
  <c r="A836436" i="3"/>
  <c r="A836437" i="3"/>
  <c r="A836438" i="3"/>
  <c r="A836439" i="3"/>
  <c r="A836440" i="3"/>
  <c r="A836441" i="3"/>
  <c r="A836442" i="3"/>
  <c r="A836443" i="3"/>
  <c r="A836444" i="3"/>
  <c r="A836445" i="3"/>
  <c r="A836446" i="3"/>
  <c r="A836447" i="3"/>
  <c r="A836448" i="3"/>
  <c r="A836449" i="3"/>
  <c r="A836450" i="3"/>
  <c r="A836451" i="3"/>
  <c r="A836452" i="3"/>
  <c r="A836453" i="3"/>
  <c r="A836454" i="3"/>
  <c r="A836455" i="3"/>
  <c r="A836456" i="3"/>
  <c r="A836457" i="3"/>
  <c r="A836458" i="3"/>
  <c r="A836459" i="3"/>
  <c r="A836460" i="3"/>
  <c r="A836461" i="3"/>
  <c r="A836462" i="3"/>
  <c r="A836463" i="3"/>
  <c r="A836464" i="3"/>
  <c r="A836465" i="3"/>
  <c r="A836466" i="3"/>
  <c r="A836467" i="3"/>
  <c r="A836468" i="3"/>
  <c r="A836469" i="3"/>
  <c r="A836470" i="3"/>
  <c r="A836471" i="3"/>
  <c r="A836472" i="3"/>
  <c r="A836473" i="3"/>
  <c r="A836474" i="3"/>
  <c r="A836475" i="3"/>
  <c r="A836476" i="3"/>
  <c r="A836477" i="3"/>
  <c r="A836478" i="3"/>
  <c r="A836479" i="3"/>
  <c r="A836480" i="3"/>
  <c r="A836481" i="3"/>
  <c r="A836482" i="3"/>
  <c r="A836483" i="3"/>
  <c r="A836484" i="3"/>
  <c r="A836485" i="3"/>
  <c r="A836486" i="3"/>
  <c r="A836487" i="3"/>
  <c r="A836488" i="3"/>
  <c r="A836489" i="3"/>
  <c r="A836490" i="3"/>
  <c r="A836491" i="3"/>
  <c r="A836492" i="3"/>
  <c r="A836493" i="3"/>
  <c r="A836494" i="3"/>
  <c r="A836495" i="3"/>
  <c r="A836496" i="3"/>
  <c r="A836497" i="3"/>
  <c r="A836498" i="3"/>
  <c r="A836499" i="3"/>
  <c r="A836500" i="3"/>
  <c r="A836501" i="3"/>
  <c r="A836502" i="3"/>
  <c r="A836503" i="3"/>
  <c r="A836504" i="3"/>
  <c r="A836505" i="3"/>
  <c r="A836506" i="3"/>
  <c r="A836507" i="3"/>
  <c r="A836508" i="3"/>
  <c r="A836509" i="3"/>
  <c r="A836510" i="3"/>
  <c r="A836511" i="3"/>
  <c r="A836512" i="3"/>
  <c r="A836513" i="3"/>
  <c r="A836514" i="3"/>
  <c r="A836515" i="3"/>
  <c r="A836516" i="3"/>
  <c r="A836517" i="3"/>
  <c r="A836518" i="3"/>
  <c r="A836519" i="3"/>
  <c r="A836520" i="3"/>
  <c r="A836521" i="3"/>
  <c r="A836522" i="3"/>
  <c r="A836523" i="3"/>
  <c r="A836524" i="3"/>
  <c r="A836525" i="3"/>
  <c r="A836526" i="3"/>
  <c r="A836527" i="3"/>
  <c r="A836528" i="3"/>
  <c r="A836529" i="3"/>
  <c r="A836530" i="3"/>
  <c r="A836531" i="3"/>
  <c r="A836532" i="3"/>
  <c r="A836533" i="3"/>
  <c r="A836534" i="3"/>
  <c r="A836535" i="3"/>
  <c r="A836536" i="3"/>
  <c r="A836537" i="3"/>
  <c r="A836538" i="3"/>
  <c r="A836539" i="3"/>
  <c r="A836540" i="3"/>
  <c r="A836541" i="3"/>
  <c r="A836542" i="3"/>
  <c r="A836543" i="3"/>
  <c r="A836544" i="3"/>
  <c r="A836545" i="3"/>
  <c r="A836546" i="3"/>
  <c r="A836547" i="3"/>
  <c r="A836548" i="3"/>
  <c r="A836549" i="3"/>
  <c r="A836550" i="3"/>
  <c r="A836551" i="3"/>
  <c r="A836552" i="3"/>
  <c r="A836553" i="3"/>
  <c r="A836554" i="3"/>
  <c r="A836555" i="3"/>
  <c r="A836556" i="3"/>
  <c r="A836557" i="3"/>
  <c r="A836558" i="3"/>
  <c r="A836559" i="3"/>
  <c r="A836560" i="3"/>
  <c r="A836561" i="3"/>
  <c r="A836562" i="3"/>
  <c r="A836563" i="3"/>
  <c r="A836564" i="3"/>
  <c r="A836565" i="3"/>
  <c r="A836566" i="3"/>
  <c r="A836567" i="3"/>
  <c r="A836568" i="3"/>
  <c r="A836569" i="3"/>
  <c r="A836570" i="3"/>
  <c r="A836571" i="3"/>
  <c r="A836572" i="3"/>
  <c r="A836573" i="3"/>
  <c r="A836574" i="3"/>
  <c r="A836575" i="3"/>
  <c r="A836576" i="3"/>
  <c r="A836577" i="3"/>
  <c r="A836578" i="3"/>
  <c r="A836579" i="3"/>
  <c r="A836580" i="3"/>
  <c r="A836581" i="3"/>
  <c r="A836582" i="3"/>
  <c r="A836583" i="3"/>
  <c r="A836584" i="3"/>
  <c r="A836585" i="3"/>
  <c r="A836586" i="3"/>
  <c r="A836587" i="3"/>
  <c r="A836588" i="3"/>
  <c r="A836589" i="3"/>
  <c r="A836590" i="3"/>
  <c r="A836591" i="3"/>
  <c r="A836592" i="3"/>
  <c r="A836593" i="3"/>
  <c r="A836594" i="3"/>
  <c r="A836595" i="3"/>
  <c r="A836596" i="3"/>
  <c r="A836597" i="3"/>
  <c r="A836598" i="3"/>
  <c r="A836599" i="3"/>
  <c r="A836600" i="3"/>
  <c r="A836601" i="3"/>
  <c r="A836602" i="3"/>
  <c r="A836603" i="3"/>
  <c r="A836604" i="3"/>
  <c r="A836605" i="3"/>
  <c r="A836606" i="3"/>
  <c r="A836607" i="3"/>
  <c r="A836608" i="3"/>
  <c r="A836609" i="3"/>
  <c r="A836610" i="3"/>
  <c r="A836611" i="3"/>
  <c r="A836612" i="3"/>
  <c r="A836613" i="3"/>
  <c r="A836614" i="3"/>
  <c r="A836615" i="3"/>
  <c r="A836616" i="3"/>
  <c r="A836617" i="3"/>
  <c r="A836618" i="3"/>
  <c r="A836619" i="3"/>
  <c r="A836620" i="3"/>
  <c r="A836621" i="3"/>
  <c r="A836622" i="3"/>
  <c r="A836623" i="3"/>
  <c r="A836624" i="3"/>
  <c r="A836625" i="3"/>
  <c r="A836626" i="3"/>
  <c r="A836627" i="3"/>
  <c r="A836628" i="3"/>
  <c r="A836629" i="3"/>
  <c r="A836630" i="3"/>
  <c r="A836631" i="3"/>
  <c r="A836632" i="3"/>
  <c r="A836633" i="3"/>
  <c r="A836634" i="3"/>
  <c r="A836635" i="3"/>
  <c r="A836636" i="3"/>
  <c r="A836637" i="3"/>
  <c r="A836638" i="3"/>
  <c r="A836639" i="3"/>
  <c r="A836640" i="3"/>
  <c r="A836641" i="3"/>
  <c r="A836642" i="3"/>
  <c r="A836643" i="3"/>
  <c r="A836644" i="3"/>
  <c r="A836645" i="3"/>
  <c r="A836646" i="3"/>
  <c r="A836647" i="3"/>
  <c r="A836648" i="3"/>
  <c r="A836649" i="3"/>
  <c r="A836650" i="3"/>
  <c r="A836651" i="3"/>
  <c r="A836652" i="3"/>
  <c r="A836653" i="3"/>
  <c r="A836654" i="3"/>
  <c r="A836655" i="3"/>
  <c r="A836656" i="3"/>
  <c r="A836657" i="3"/>
  <c r="A836658" i="3"/>
  <c r="A836659" i="3"/>
  <c r="A836660" i="3"/>
  <c r="A836661" i="3"/>
  <c r="A836662" i="3"/>
  <c r="A836663" i="3"/>
  <c r="A836664" i="3"/>
  <c r="A836665" i="3"/>
  <c r="A836666" i="3"/>
  <c r="A836667" i="3"/>
  <c r="A836668" i="3"/>
  <c r="A836669" i="3"/>
  <c r="A836670" i="3"/>
  <c r="A836671" i="3"/>
  <c r="A836672" i="3"/>
  <c r="A836673" i="3"/>
  <c r="A836674" i="3"/>
  <c r="A836675" i="3"/>
  <c r="A836676" i="3"/>
  <c r="A836677" i="3"/>
  <c r="A836678" i="3"/>
  <c r="A836679" i="3"/>
  <c r="A836680" i="3"/>
  <c r="A836681" i="3"/>
  <c r="A836682" i="3"/>
  <c r="A836683" i="3"/>
  <c r="A836684" i="3"/>
  <c r="A836685" i="3"/>
  <c r="A836686" i="3"/>
  <c r="A836687" i="3"/>
  <c r="A836688" i="3"/>
  <c r="A836689" i="3"/>
  <c r="A836690" i="3"/>
  <c r="A836691" i="3"/>
  <c r="A836692" i="3"/>
  <c r="A836693" i="3"/>
  <c r="A836694" i="3"/>
  <c r="A836695" i="3"/>
  <c r="A836696" i="3"/>
  <c r="A836697" i="3"/>
  <c r="A836698" i="3"/>
  <c r="A836699" i="3"/>
  <c r="A836700" i="3"/>
  <c r="A836701" i="3"/>
  <c r="A836702" i="3"/>
  <c r="A836703" i="3"/>
  <c r="A836704" i="3"/>
  <c r="A836705" i="3"/>
  <c r="A836706" i="3"/>
  <c r="A836707" i="3"/>
  <c r="A836708" i="3"/>
  <c r="A836709" i="3"/>
  <c r="A836710" i="3"/>
  <c r="A836711" i="3"/>
  <c r="A836712" i="3"/>
  <c r="A836713" i="3"/>
  <c r="A836714" i="3"/>
  <c r="A836715" i="3"/>
  <c r="A836716" i="3"/>
  <c r="A836717" i="3"/>
  <c r="A836718" i="3"/>
  <c r="A836719" i="3"/>
  <c r="A836720" i="3"/>
  <c r="A836721" i="3"/>
  <c r="A836722" i="3"/>
  <c r="A836723" i="3"/>
  <c r="A836724" i="3"/>
  <c r="A836725" i="3"/>
  <c r="A836726" i="3"/>
  <c r="A836727" i="3"/>
  <c r="A836728" i="3"/>
  <c r="A836729" i="3"/>
  <c r="A836730" i="3"/>
  <c r="A836731" i="3"/>
  <c r="A836732" i="3"/>
  <c r="A836733" i="3"/>
  <c r="A836734" i="3"/>
  <c r="A836735" i="3"/>
  <c r="A836736" i="3"/>
  <c r="A836737" i="3"/>
  <c r="A836738" i="3"/>
  <c r="A836739" i="3"/>
  <c r="A836740" i="3"/>
  <c r="A836741" i="3"/>
  <c r="A836742" i="3"/>
  <c r="A836743" i="3"/>
  <c r="A836744" i="3"/>
  <c r="A836745" i="3"/>
  <c r="A836746" i="3"/>
  <c r="A836747" i="3"/>
  <c r="A836748" i="3"/>
  <c r="A836749" i="3"/>
  <c r="A836750" i="3"/>
  <c r="A836751" i="3"/>
  <c r="A836752" i="3"/>
  <c r="A836753" i="3"/>
  <c r="A836754" i="3"/>
  <c r="A836755" i="3"/>
  <c r="A836756" i="3"/>
  <c r="A836757" i="3"/>
  <c r="A836758" i="3"/>
  <c r="A836759" i="3"/>
  <c r="A836760" i="3"/>
  <c r="A836761" i="3"/>
  <c r="A836762" i="3"/>
  <c r="A836763" i="3"/>
  <c r="A836764" i="3"/>
  <c r="A836765" i="3"/>
  <c r="A836766" i="3"/>
  <c r="A836767" i="3"/>
  <c r="A836768" i="3"/>
  <c r="A836769" i="3"/>
  <c r="A836770" i="3"/>
  <c r="A836771" i="3"/>
  <c r="A836772" i="3"/>
  <c r="A836773" i="3"/>
  <c r="A836774" i="3"/>
  <c r="A836775" i="3"/>
  <c r="A836776" i="3"/>
  <c r="A836777" i="3"/>
  <c r="A836778" i="3"/>
  <c r="A836779" i="3"/>
  <c r="A836780" i="3"/>
  <c r="A836781" i="3"/>
  <c r="A836782" i="3"/>
  <c r="A836783" i="3"/>
  <c r="A836784" i="3"/>
  <c r="A836785" i="3"/>
  <c r="A836786" i="3"/>
  <c r="A836787" i="3"/>
  <c r="A836788" i="3"/>
  <c r="A836789" i="3"/>
  <c r="A836790" i="3"/>
  <c r="A836791" i="3"/>
  <c r="A836792" i="3"/>
  <c r="A836793" i="3"/>
  <c r="A836794" i="3"/>
  <c r="A836795" i="3"/>
  <c r="A836796" i="3"/>
  <c r="A836797" i="3"/>
  <c r="A836798" i="3"/>
  <c r="A836799" i="3"/>
  <c r="A836800" i="3"/>
  <c r="A836801" i="3"/>
  <c r="A836802" i="3"/>
  <c r="A836803" i="3"/>
  <c r="A836804" i="3"/>
  <c r="A836805" i="3"/>
  <c r="A836806" i="3"/>
  <c r="A836807" i="3"/>
  <c r="A836808" i="3"/>
  <c r="A836809" i="3"/>
  <c r="A836810" i="3"/>
  <c r="A836811" i="3"/>
  <c r="A836812" i="3"/>
  <c r="A836813" i="3"/>
  <c r="A836814" i="3"/>
  <c r="A836815" i="3"/>
  <c r="A836816" i="3"/>
  <c r="A836817" i="3"/>
  <c r="A836818" i="3"/>
  <c r="A836819" i="3"/>
  <c r="A836820" i="3"/>
  <c r="A836821" i="3"/>
  <c r="A836822" i="3"/>
  <c r="A836823" i="3"/>
  <c r="A836824" i="3"/>
  <c r="A836825" i="3"/>
  <c r="A836826" i="3"/>
  <c r="A836827" i="3"/>
  <c r="A836828" i="3"/>
  <c r="A836829" i="3"/>
  <c r="A836830" i="3"/>
  <c r="A836831" i="3"/>
  <c r="A836832" i="3"/>
  <c r="A836833" i="3"/>
  <c r="A836834" i="3"/>
  <c r="A836835" i="3"/>
  <c r="A836836" i="3"/>
  <c r="A836837" i="3"/>
  <c r="A836838" i="3"/>
  <c r="A836839" i="3"/>
  <c r="A836840" i="3"/>
  <c r="A836841" i="3"/>
  <c r="A836842" i="3"/>
  <c r="A836843" i="3"/>
  <c r="A836844" i="3"/>
  <c r="A836845" i="3"/>
  <c r="A836846" i="3"/>
  <c r="A836847" i="3"/>
  <c r="A836848" i="3"/>
  <c r="A836849" i="3"/>
  <c r="A836850" i="3"/>
  <c r="A836851" i="3"/>
  <c r="A836852" i="3"/>
  <c r="A836853" i="3"/>
  <c r="A836854" i="3"/>
  <c r="A836855" i="3"/>
  <c r="A836856" i="3"/>
  <c r="A836857" i="3"/>
  <c r="A836858" i="3"/>
  <c r="A836859" i="3"/>
  <c r="A836860" i="3"/>
  <c r="A836861" i="3"/>
  <c r="A836862" i="3"/>
  <c r="A836863" i="3"/>
  <c r="A836864" i="3"/>
  <c r="A836865" i="3"/>
  <c r="A836866" i="3"/>
  <c r="A836867" i="3"/>
  <c r="A836868" i="3"/>
  <c r="A836869" i="3"/>
  <c r="A836870" i="3"/>
  <c r="A836871" i="3"/>
  <c r="A836872" i="3"/>
  <c r="A836873" i="3"/>
  <c r="A836874" i="3"/>
  <c r="A836875" i="3"/>
  <c r="A836876" i="3"/>
  <c r="A836877" i="3"/>
  <c r="A836878" i="3"/>
  <c r="A836879" i="3"/>
  <c r="A836880" i="3"/>
  <c r="A836881" i="3"/>
  <c r="A836882" i="3"/>
  <c r="A836883" i="3"/>
  <c r="A836884" i="3"/>
  <c r="A836885" i="3"/>
  <c r="A836886" i="3"/>
  <c r="A836887" i="3"/>
  <c r="A836888" i="3"/>
  <c r="A836889" i="3"/>
  <c r="A836890" i="3"/>
  <c r="A836891" i="3"/>
  <c r="A836892" i="3"/>
  <c r="A836893" i="3"/>
  <c r="A836894" i="3"/>
  <c r="A836895" i="3"/>
  <c r="A836896" i="3"/>
  <c r="A836897" i="3"/>
  <c r="A836898" i="3"/>
  <c r="A836899" i="3"/>
  <c r="A836900" i="3"/>
  <c r="A836901" i="3"/>
  <c r="A836902" i="3"/>
  <c r="A836903" i="3"/>
  <c r="A836904" i="3"/>
  <c r="A836905" i="3"/>
  <c r="A836906" i="3"/>
  <c r="A836907" i="3"/>
  <c r="A836908" i="3"/>
  <c r="A836909" i="3"/>
  <c r="A836910" i="3"/>
  <c r="A836911" i="3"/>
  <c r="A836912" i="3"/>
  <c r="A836913" i="3"/>
  <c r="A836914" i="3"/>
  <c r="A836915" i="3"/>
  <c r="A836916" i="3"/>
  <c r="A836917" i="3"/>
  <c r="A836918" i="3"/>
  <c r="A836919" i="3"/>
  <c r="A836920" i="3"/>
  <c r="A836921" i="3"/>
  <c r="A836922" i="3"/>
  <c r="A836923" i="3"/>
  <c r="A836924" i="3"/>
  <c r="A836925" i="3"/>
  <c r="A836926" i="3"/>
  <c r="A836927" i="3"/>
  <c r="A836928" i="3"/>
  <c r="A836929" i="3"/>
  <c r="A836930" i="3"/>
  <c r="A836931" i="3"/>
  <c r="A836932" i="3"/>
  <c r="A836933" i="3"/>
  <c r="A836934" i="3"/>
  <c r="A836935" i="3"/>
  <c r="A836936" i="3"/>
  <c r="A836937" i="3"/>
  <c r="A836938" i="3"/>
  <c r="A836939" i="3"/>
  <c r="A836940" i="3"/>
  <c r="A836941" i="3"/>
  <c r="A836942" i="3"/>
  <c r="A836943" i="3"/>
  <c r="A836944" i="3"/>
  <c r="A836945" i="3"/>
  <c r="A836946" i="3"/>
  <c r="A836947" i="3"/>
  <c r="A836948" i="3"/>
  <c r="A836949" i="3"/>
  <c r="A836950" i="3"/>
  <c r="A836951" i="3"/>
  <c r="A836952" i="3"/>
  <c r="A836953" i="3"/>
  <c r="A836954" i="3"/>
  <c r="A836955" i="3"/>
  <c r="A836956" i="3"/>
  <c r="A836957" i="3"/>
  <c r="A836958" i="3"/>
  <c r="A836959" i="3"/>
  <c r="A836960" i="3"/>
  <c r="A836961" i="3"/>
  <c r="A836962" i="3"/>
  <c r="A836963" i="3"/>
  <c r="A836964" i="3"/>
  <c r="A836965" i="3"/>
  <c r="A836966" i="3"/>
  <c r="A836967" i="3"/>
  <c r="A836968" i="3"/>
  <c r="A836969" i="3"/>
  <c r="A836970" i="3"/>
  <c r="A836971" i="3"/>
  <c r="A836972" i="3"/>
  <c r="A836973" i="3"/>
  <c r="A836974" i="3"/>
  <c r="A836975" i="3"/>
  <c r="A836976" i="3"/>
  <c r="A836977" i="3"/>
  <c r="A836978" i="3"/>
  <c r="A836979" i="3"/>
  <c r="A836980" i="3"/>
  <c r="A836981" i="3"/>
  <c r="A836982" i="3"/>
  <c r="A836983" i="3"/>
  <c r="A836984" i="3"/>
  <c r="A836985" i="3"/>
  <c r="A836986" i="3"/>
  <c r="A836987" i="3"/>
  <c r="A836988" i="3"/>
  <c r="A836989" i="3"/>
  <c r="A836990" i="3"/>
  <c r="A836991" i="3"/>
  <c r="A836992" i="3"/>
  <c r="A836993" i="3"/>
  <c r="A836994" i="3"/>
  <c r="A836995" i="3"/>
  <c r="A836996" i="3"/>
  <c r="A836997" i="3"/>
  <c r="A836998" i="3"/>
  <c r="A836999" i="3"/>
  <c r="A837000" i="3"/>
  <c r="A837001" i="3"/>
  <c r="A837002" i="3"/>
  <c r="A837003" i="3"/>
  <c r="A837004" i="3"/>
  <c r="A837005" i="3"/>
  <c r="A837006" i="3"/>
  <c r="A837007" i="3"/>
  <c r="A837008" i="3"/>
  <c r="A837009" i="3"/>
  <c r="A837010" i="3"/>
  <c r="A837011" i="3"/>
  <c r="A837012" i="3"/>
  <c r="A837013" i="3"/>
  <c r="A837014" i="3"/>
  <c r="A837015" i="3"/>
  <c r="A837016" i="3"/>
  <c r="A837017" i="3"/>
  <c r="A837018" i="3"/>
  <c r="A837019" i="3"/>
  <c r="A837020" i="3"/>
  <c r="A837021" i="3"/>
  <c r="A837022" i="3"/>
  <c r="A837023" i="3"/>
  <c r="A837024" i="3"/>
  <c r="A837025" i="3"/>
  <c r="A837026" i="3"/>
  <c r="A837027" i="3"/>
  <c r="A837028" i="3"/>
  <c r="A837029" i="3"/>
  <c r="A837030" i="3"/>
  <c r="A837031" i="3"/>
  <c r="A837032" i="3"/>
  <c r="A837033" i="3"/>
  <c r="A837034" i="3"/>
  <c r="A837035" i="3"/>
  <c r="A837036" i="3"/>
  <c r="A837037" i="3"/>
  <c r="A837038" i="3"/>
  <c r="A837039" i="3"/>
  <c r="A837040" i="3"/>
  <c r="A837041" i="3"/>
  <c r="A837042" i="3"/>
  <c r="A837043" i="3"/>
  <c r="A837044" i="3"/>
  <c r="A837045" i="3"/>
  <c r="A837046" i="3"/>
  <c r="A837047" i="3"/>
  <c r="A837048" i="3"/>
  <c r="A837049" i="3"/>
  <c r="A837050" i="3"/>
  <c r="A837051" i="3"/>
  <c r="A837052" i="3"/>
  <c r="A837053" i="3"/>
  <c r="A837054" i="3"/>
  <c r="A837055" i="3"/>
  <c r="A837056" i="3"/>
  <c r="A837057" i="3"/>
  <c r="A837058" i="3"/>
  <c r="A837059" i="3"/>
  <c r="A837060" i="3"/>
  <c r="A837061" i="3"/>
  <c r="A837062" i="3"/>
  <c r="A837063" i="3"/>
  <c r="A837064" i="3"/>
  <c r="A837065" i="3"/>
  <c r="A837066" i="3"/>
  <c r="A837067" i="3"/>
  <c r="A837068" i="3"/>
  <c r="A837069" i="3"/>
  <c r="A837070" i="3"/>
  <c r="A837071" i="3"/>
  <c r="A837072" i="3"/>
  <c r="A837073" i="3"/>
  <c r="A837074" i="3"/>
  <c r="A837075" i="3"/>
  <c r="A837076" i="3"/>
  <c r="A837077" i="3"/>
  <c r="A837078" i="3"/>
  <c r="A837079" i="3"/>
  <c r="A837080" i="3"/>
  <c r="A837081" i="3"/>
  <c r="A837082" i="3"/>
  <c r="A837083" i="3"/>
  <c r="A837084" i="3"/>
  <c r="A837085" i="3"/>
  <c r="A837086" i="3"/>
  <c r="A837087" i="3"/>
  <c r="A837088" i="3"/>
  <c r="A837089" i="3"/>
  <c r="A837090" i="3"/>
  <c r="A837091" i="3"/>
  <c r="A837092" i="3"/>
  <c r="A837093" i="3"/>
  <c r="A837094" i="3"/>
  <c r="A837095" i="3"/>
  <c r="A837096" i="3"/>
  <c r="A837097" i="3"/>
  <c r="A837098" i="3"/>
  <c r="A837099" i="3"/>
  <c r="A837100" i="3"/>
  <c r="A837101" i="3"/>
  <c r="A837102" i="3"/>
  <c r="A837103" i="3"/>
  <c r="A837104" i="3"/>
  <c r="A837105" i="3"/>
  <c r="A837106" i="3"/>
  <c r="A837107" i="3"/>
  <c r="A837108" i="3"/>
  <c r="A837109" i="3"/>
  <c r="A837110" i="3"/>
  <c r="A837111" i="3"/>
  <c r="A837112" i="3"/>
  <c r="A837113" i="3"/>
  <c r="A837114" i="3"/>
  <c r="A837115" i="3"/>
  <c r="A837116" i="3"/>
  <c r="A837117" i="3"/>
  <c r="A837118" i="3"/>
  <c r="A837119" i="3"/>
  <c r="A837120" i="3"/>
  <c r="A837121" i="3"/>
  <c r="A837122" i="3"/>
  <c r="A837123" i="3"/>
  <c r="A837124" i="3"/>
  <c r="A837125" i="3"/>
  <c r="A837126" i="3"/>
  <c r="A837127" i="3"/>
  <c r="A837128" i="3"/>
  <c r="A837129" i="3"/>
  <c r="A837130" i="3"/>
  <c r="A837131" i="3"/>
  <c r="A837132" i="3"/>
  <c r="A837133" i="3"/>
  <c r="A837134" i="3"/>
  <c r="A837135" i="3"/>
  <c r="A837136" i="3"/>
  <c r="A837137" i="3"/>
  <c r="A837138" i="3"/>
  <c r="A837139" i="3"/>
  <c r="A837140" i="3"/>
  <c r="A837141" i="3"/>
  <c r="A837142" i="3"/>
  <c r="A837143" i="3"/>
  <c r="A837144" i="3"/>
  <c r="A837145" i="3"/>
  <c r="A837146" i="3"/>
  <c r="A837147" i="3"/>
  <c r="A837148" i="3"/>
  <c r="A837149" i="3"/>
  <c r="A837150" i="3"/>
  <c r="A837151" i="3"/>
  <c r="A837152" i="3"/>
  <c r="A837153" i="3"/>
  <c r="A837154" i="3"/>
  <c r="A837155" i="3"/>
  <c r="A837156" i="3"/>
  <c r="A837157" i="3"/>
  <c r="A837158" i="3"/>
  <c r="A837159" i="3"/>
  <c r="A837160" i="3"/>
  <c r="A837161" i="3"/>
  <c r="A837162" i="3"/>
  <c r="A837163" i="3"/>
  <c r="A837164" i="3"/>
  <c r="A837165" i="3"/>
  <c r="A837166" i="3"/>
  <c r="A837167" i="3"/>
  <c r="A837168" i="3"/>
  <c r="A837169" i="3"/>
  <c r="A837170" i="3"/>
  <c r="A837171" i="3"/>
  <c r="A837172" i="3"/>
  <c r="A837173" i="3"/>
  <c r="A837174" i="3"/>
  <c r="A837175" i="3"/>
  <c r="A837176" i="3"/>
  <c r="A837177" i="3"/>
  <c r="A837178" i="3"/>
  <c r="A837179" i="3"/>
  <c r="A837180" i="3"/>
  <c r="A837181" i="3"/>
  <c r="A837182" i="3"/>
  <c r="A837183" i="3"/>
  <c r="A837184" i="3"/>
  <c r="A837185" i="3"/>
  <c r="A837186" i="3"/>
  <c r="A837187" i="3"/>
  <c r="A837188" i="3"/>
  <c r="A837189" i="3"/>
  <c r="A837190" i="3"/>
  <c r="A837191" i="3"/>
  <c r="A837192" i="3"/>
  <c r="A837193" i="3"/>
  <c r="A837194" i="3"/>
  <c r="A837195" i="3"/>
  <c r="A837196" i="3"/>
  <c r="A837197" i="3"/>
  <c r="A837198" i="3"/>
  <c r="A837199" i="3"/>
  <c r="A837200" i="3"/>
  <c r="A837201" i="3"/>
  <c r="A837202" i="3"/>
  <c r="A837203" i="3"/>
  <c r="A837204" i="3"/>
  <c r="A837205" i="3"/>
  <c r="A837206" i="3"/>
  <c r="A837207" i="3"/>
  <c r="A837208" i="3"/>
  <c r="A837209" i="3"/>
  <c r="A837210" i="3"/>
  <c r="A837211" i="3"/>
  <c r="A837212" i="3"/>
  <c r="A837213" i="3"/>
  <c r="A837214" i="3"/>
  <c r="A837215" i="3"/>
  <c r="A837216" i="3"/>
  <c r="A837217" i="3"/>
  <c r="A837218" i="3"/>
  <c r="A837219" i="3"/>
  <c r="A837220" i="3"/>
  <c r="A837221" i="3"/>
  <c r="A837222" i="3"/>
  <c r="A837223" i="3"/>
  <c r="A837224" i="3"/>
  <c r="A837225" i="3"/>
  <c r="A837226" i="3"/>
  <c r="A837227" i="3"/>
  <c r="A837228" i="3"/>
  <c r="A837229" i="3"/>
  <c r="A837230" i="3"/>
  <c r="A837231" i="3"/>
  <c r="A837232" i="3"/>
  <c r="A837233" i="3"/>
  <c r="A837234" i="3"/>
  <c r="A837235" i="3"/>
  <c r="A837236" i="3"/>
  <c r="A837237" i="3"/>
  <c r="A837238" i="3"/>
  <c r="A837239" i="3"/>
  <c r="A837240" i="3"/>
  <c r="A837241" i="3"/>
  <c r="A837242" i="3"/>
  <c r="A837243" i="3"/>
  <c r="A837244" i="3"/>
  <c r="A837245" i="3"/>
  <c r="A837246" i="3"/>
  <c r="A837247" i="3"/>
  <c r="A837248" i="3"/>
  <c r="A837249" i="3"/>
  <c r="A837250" i="3"/>
  <c r="A837251" i="3"/>
  <c r="A837252" i="3"/>
  <c r="A837253" i="3"/>
  <c r="A837254" i="3"/>
  <c r="A837255" i="3"/>
  <c r="A837256" i="3"/>
  <c r="A837257" i="3"/>
  <c r="A837258" i="3"/>
  <c r="A837259" i="3"/>
  <c r="A837260" i="3"/>
  <c r="A837261" i="3"/>
  <c r="A837262" i="3"/>
  <c r="A837263" i="3"/>
  <c r="A837264" i="3"/>
  <c r="A837265" i="3"/>
  <c r="A837266" i="3"/>
  <c r="A837267" i="3"/>
  <c r="A837268" i="3"/>
  <c r="A837269" i="3"/>
  <c r="A837270" i="3"/>
  <c r="A837271" i="3"/>
  <c r="A837272" i="3"/>
  <c r="A837273" i="3"/>
  <c r="A837274" i="3"/>
  <c r="A837275" i="3"/>
  <c r="A837276" i="3"/>
  <c r="A837277" i="3"/>
  <c r="A837278" i="3"/>
  <c r="A837279" i="3"/>
  <c r="A837280" i="3"/>
  <c r="A837281" i="3"/>
  <c r="A837282" i="3"/>
  <c r="A837283" i="3"/>
  <c r="A837284" i="3"/>
  <c r="A837285" i="3"/>
  <c r="A837286" i="3"/>
  <c r="A837287" i="3"/>
  <c r="A837288" i="3"/>
  <c r="A837289" i="3"/>
  <c r="A837290" i="3"/>
  <c r="A837291" i="3"/>
  <c r="A837292" i="3"/>
  <c r="A837293" i="3"/>
  <c r="A837294" i="3"/>
  <c r="A837295" i="3"/>
  <c r="A837296" i="3"/>
  <c r="A837297" i="3"/>
  <c r="A837298" i="3"/>
  <c r="A837299" i="3"/>
  <c r="A837300" i="3"/>
  <c r="A837301" i="3"/>
  <c r="A837302" i="3"/>
  <c r="A837303" i="3"/>
  <c r="A837304" i="3"/>
  <c r="A837305" i="3"/>
  <c r="A837306" i="3"/>
  <c r="A837307" i="3"/>
  <c r="A837308" i="3"/>
  <c r="A837309" i="3"/>
  <c r="A837310" i="3"/>
  <c r="A837311" i="3"/>
  <c r="A837312" i="3"/>
  <c r="A837313" i="3"/>
  <c r="A837314" i="3"/>
  <c r="A837315" i="3"/>
  <c r="A837316" i="3"/>
  <c r="A837317" i="3"/>
  <c r="A837318" i="3"/>
  <c r="A837319" i="3"/>
  <c r="A837320" i="3"/>
  <c r="A837321" i="3"/>
  <c r="A837322" i="3"/>
  <c r="A837323" i="3"/>
  <c r="A837324" i="3"/>
  <c r="A837325" i="3"/>
  <c r="A837326" i="3"/>
  <c r="A837327" i="3"/>
  <c r="A837328" i="3"/>
  <c r="A837329" i="3"/>
  <c r="A837330" i="3"/>
  <c r="A837331" i="3"/>
  <c r="A837332" i="3"/>
  <c r="A837333" i="3"/>
  <c r="A837334" i="3"/>
  <c r="A837335" i="3"/>
  <c r="A837336" i="3"/>
  <c r="A837337" i="3"/>
  <c r="A837338" i="3"/>
  <c r="A837339" i="3"/>
  <c r="A837340" i="3"/>
  <c r="A837341" i="3"/>
  <c r="A837342" i="3"/>
  <c r="A837343" i="3"/>
  <c r="A837344" i="3"/>
  <c r="A837345" i="3"/>
  <c r="A837346" i="3"/>
  <c r="A837347" i="3"/>
  <c r="A837348" i="3"/>
  <c r="A837349" i="3"/>
  <c r="A837350" i="3"/>
  <c r="A837351" i="3"/>
  <c r="A837352" i="3"/>
  <c r="A837353" i="3"/>
  <c r="A837354" i="3"/>
  <c r="A837355" i="3"/>
  <c r="A837356" i="3"/>
  <c r="A837357" i="3"/>
  <c r="A837358" i="3"/>
  <c r="A837359" i="3"/>
  <c r="A837360" i="3"/>
  <c r="A837361" i="3"/>
  <c r="A837362" i="3"/>
  <c r="A837363" i="3"/>
  <c r="A837364" i="3"/>
  <c r="A837365" i="3"/>
  <c r="A837366" i="3"/>
  <c r="A837367" i="3"/>
  <c r="A837368" i="3"/>
  <c r="A837369" i="3"/>
  <c r="A837370" i="3"/>
  <c r="A837371" i="3"/>
  <c r="A837372" i="3"/>
  <c r="A837373" i="3"/>
  <c r="A837374" i="3"/>
  <c r="A837375" i="3"/>
  <c r="A837376" i="3"/>
  <c r="A837377" i="3"/>
  <c r="A837378" i="3"/>
  <c r="A837379" i="3"/>
  <c r="A837380" i="3"/>
  <c r="A837381" i="3"/>
  <c r="A837382" i="3"/>
  <c r="A837383" i="3"/>
  <c r="A837384" i="3"/>
  <c r="A837385" i="3"/>
  <c r="A837386" i="3"/>
  <c r="A837387" i="3"/>
  <c r="A837388" i="3"/>
  <c r="A837389" i="3"/>
  <c r="A837390" i="3"/>
  <c r="A837391" i="3"/>
  <c r="A837392" i="3"/>
  <c r="A837393" i="3"/>
  <c r="A837394" i="3"/>
  <c r="A837395" i="3"/>
  <c r="A837396" i="3"/>
  <c r="A837397" i="3"/>
  <c r="A837398" i="3"/>
  <c r="A837399" i="3"/>
  <c r="A837400" i="3"/>
  <c r="A837401" i="3"/>
  <c r="A837402" i="3"/>
  <c r="A837403" i="3"/>
  <c r="A837404" i="3"/>
  <c r="A837405" i="3"/>
  <c r="A837406" i="3"/>
  <c r="A837407" i="3"/>
  <c r="A837408" i="3"/>
  <c r="A837409" i="3"/>
  <c r="A837410" i="3"/>
  <c r="A837411" i="3"/>
  <c r="A837412" i="3"/>
  <c r="A837413" i="3"/>
  <c r="A837414" i="3"/>
  <c r="A837415" i="3"/>
  <c r="A837416" i="3"/>
  <c r="A837417" i="3"/>
  <c r="A837418" i="3"/>
  <c r="A837419" i="3"/>
  <c r="A837420" i="3"/>
  <c r="A837421" i="3"/>
  <c r="A837422" i="3"/>
  <c r="A837423" i="3"/>
  <c r="A837424" i="3"/>
  <c r="A837425" i="3"/>
  <c r="A837426" i="3"/>
  <c r="A837427" i="3"/>
  <c r="A837428" i="3"/>
  <c r="A837429" i="3"/>
  <c r="A837430" i="3"/>
  <c r="A837431" i="3"/>
  <c r="A837432" i="3"/>
  <c r="A837433" i="3"/>
  <c r="A837434" i="3"/>
  <c r="A837435" i="3"/>
  <c r="A837436" i="3"/>
  <c r="A837437" i="3"/>
  <c r="A837438" i="3"/>
  <c r="A837439" i="3"/>
  <c r="A837440" i="3"/>
  <c r="A837441" i="3"/>
  <c r="A837442" i="3"/>
  <c r="A837443" i="3"/>
  <c r="A837444" i="3"/>
  <c r="A837445" i="3"/>
  <c r="A837446" i="3"/>
  <c r="A837447" i="3"/>
  <c r="A837448" i="3"/>
  <c r="A837449" i="3"/>
  <c r="A837450" i="3"/>
  <c r="A837451" i="3"/>
  <c r="A837452" i="3"/>
  <c r="A837453" i="3"/>
  <c r="A837454" i="3"/>
  <c r="A837455" i="3"/>
  <c r="A837456" i="3"/>
  <c r="A837457" i="3"/>
  <c r="A837458" i="3"/>
  <c r="A837459" i="3"/>
  <c r="A837460" i="3"/>
  <c r="A837461" i="3"/>
  <c r="A837462" i="3"/>
  <c r="A837463" i="3"/>
  <c r="A837464" i="3"/>
  <c r="A837465" i="3"/>
  <c r="A837466" i="3"/>
  <c r="A837467" i="3"/>
  <c r="A837468" i="3"/>
  <c r="A837469" i="3"/>
  <c r="A837470" i="3"/>
  <c r="A837471" i="3"/>
  <c r="A837472" i="3"/>
  <c r="A837473" i="3"/>
  <c r="A837474" i="3"/>
  <c r="A837475" i="3"/>
  <c r="A837476" i="3"/>
  <c r="A837477" i="3"/>
  <c r="A837478" i="3"/>
  <c r="A837479" i="3"/>
  <c r="A837480" i="3"/>
  <c r="A837481" i="3"/>
  <c r="A837482" i="3"/>
  <c r="A837483" i="3"/>
  <c r="A837484" i="3"/>
  <c r="A837485" i="3"/>
  <c r="A837486" i="3"/>
  <c r="A837487" i="3"/>
  <c r="A837488" i="3"/>
  <c r="A837489" i="3"/>
  <c r="A837490" i="3"/>
  <c r="A837491" i="3"/>
  <c r="A837492" i="3"/>
  <c r="A837493" i="3"/>
  <c r="A837494" i="3"/>
  <c r="A837495" i="3"/>
  <c r="A837496" i="3"/>
  <c r="A837497" i="3"/>
  <c r="A837498" i="3"/>
  <c r="A837499" i="3"/>
  <c r="A837500" i="3"/>
  <c r="A837501" i="3"/>
  <c r="A837502" i="3"/>
  <c r="A837503" i="3"/>
  <c r="A837504" i="3"/>
  <c r="A837505" i="3"/>
  <c r="A837506" i="3"/>
  <c r="A837507" i="3"/>
  <c r="A837508" i="3"/>
  <c r="A837509" i="3"/>
  <c r="A837510" i="3"/>
  <c r="A837511" i="3"/>
  <c r="A837512" i="3"/>
  <c r="A837513" i="3"/>
  <c r="A837514" i="3"/>
  <c r="A837515" i="3"/>
  <c r="A837516" i="3"/>
  <c r="A837517" i="3"/>
  <c r="A837518" i="3"/>
  <c r="A837519" i="3"/>
  <c r="A837520" i="3"/>
  <c r="A837521" i="3"/>
  <c r="A837522" i="3"/>
  <c r="A837523" i="3"/>
  <c r="A837524" i="3"/>
  <c r="A837525" i="3"/>
  <c r="A837526" i="3"/>
  <c r="A837527" i="3"/>
  <c r="A837528" i="3"/>
  <c r="A837529" i="3"/>
  <c r="A837530" i="3"/>
  <c r="A837531" i="3"/>
  <c r="A837532" i="3"/>
  <c r="A837533" i="3"/>
  <c r="A837534" i="3"/>
  <c r="A837535" i="3"/>
  <c r="A837536" i="3"/>
  <c r="A837537" i="3"/>
  <c r="A837538" i="3"/>
  <c r="A837539" i="3"/>
  <c r="A837540" i="3"/>
  <c r="A837541" i="3"/>
  <c r="A837542" i="3"/>
  <c r="A837543" i="3"/>
  <c r="A837544" i="3"/>
  <c r="A837545" i="3"/>
  <c r="A837546" i="3"/>
  <c r="A837547" i="3"/>
  <c r="A837548" i="3"/>
  <c r="A837549" i="3"/>
  <c r="A837550" i="3"/>
  <c r="A837551" i="3"/>
  <c r="A837552" i="3"/>
  <c r="A837553" i="3"/>
  <c r="A837554" i="3"/>
  <c r="A837555" i="3"/>
  <c r="A837556" i="3"/>
  <c r="A837557" i="3"/>
  <c r="A837558" i="3"/>
  <c r="A837559" i="3"/>
  <c r="A837560" i="3"/>
  <c r="A837561" i="3"/>
  <c r="A837562" i="3"/>
  <c r="A837563" i="3"/>
  <c r="A837564" i="3"/>
  <c r="A837565" i="3"/>
  <c r="A837566" i="3"/>
  <c r="A837567" i="3"/>
  <c r="A837568" i="3"/>
  <c r="A837569" i="3"/>
  <c r="A837570" i="3"/>
  <c r="A837571" i="3"/>
  <c r="A837572" i="3"/>
  <c r="A837573" i="3"/>
  <c r="A837574" i="3"/>
  <c r="A837575" i="3"/>
  <c r="A837576" i="3"/>
  <c r="A837577" i="3"/>
  <c r="A837578" i="3"/>
  <c r="A837579" i="3"/>
  <c r="A837580" i="3"/>
  <c r="A837581" i="3"/>
  <c r="A837582" i="3"/>
  <c r="A837583" i="3"/>
  <c r="A837584" i="3"/>
  <c r="A837585" i="3"/>
  <c r="A837586" i="3"/>
  <c r="A837587" i="3"/>
  <c r="A837588" i="3"/>
  <c r="A837589" i="3"/>
  <c r="A837590" i="3"/>
  <c r="A837591" i="3"/>
  <c r="A837592" i="3"/>
  <c r="A837593" i="3"/>
  <c r="A837594" i="3"/>
  <c r="A837595" i="3"/>
  <c r="A837596" i="3"/>
  <c r="A837597" i="3"/>
  <c r="A837598" i="3"/>
  <c r="A837599" i="3"/>
  <c r="A837600" i="3"/>
  <c r="A837601" i="3"/>
  <c r="A837602" i="3"/>
  <c r="A837603" i="3"/>
  <c r="A837604" i="3"/>
  <c r="A837605" i="3"/>
  <c r="A837606" i="3"/>
  <c r="A837607" i="3"/>
  <c r="A837608" i="3"/>
  <c r="A837609" i="3"/>
  <c r="A837610" i="3"/>
  <c r="A837611" i="3"/>
  <c r="A837612" i="3"/>
  <c r="A837613" i="3"/>
  <c r="A837614" i="3"/>
  <c r="A837615" i="3"/>
  <c r="A837616" i="3"/>
  <c r="A837617" i="3"/>
  <c r="A837618" i="3"/>
  <c r="A837619" i="3"/>
  <c r="A837620" i="3"/>
  <c r="A837621" i="3"/>
  <c r="A837622" i="3"/>
  <c r="A837623" i="3"/>
  <c r="A837624" i="3"/>
  <c r="A837625" i="3"/>
  <c r="A837626" i="3"/>
  <c r="A837627" i="3"/>
  <c r="A837628" i="3"/>
  <c r="A837629" i="3"/>
  <c r="A837630" i="3"/>
  <c r="A837631" i="3"/>
  <c r="A837632" i="3"/>
  <c r="A837633" i="3"/>
  <c r="A837634" i="3"/>
  <c r="A837635" i="3"/>
  <c r="A837636" i="3"/>
  <c r="A837637" i="3"/>
  <c r="A837638" i="3"/>
  <c r="A837639" i="3"/>
  <c r="A837640" i="3"/>
  <c r="A837641" i="3"/>
  <c r="A837642" i="3"/>
  <c r="A837643" i="3"/>
  <c r="A837644" i="3"/>
  <c r="A837645" i="3"/>
  <c r="A837646" i="3"/>
  <c r="A837647" i="3"/>
  <c r="A837648" i="3"/>
  <c r="A837649" i="3"/>
  <c r="A837650" i="3"/>
  <c r="A837651" i="3"/>
  <c r="A837652" i="3"/>
  <c r="A837653" i="3"/>
  <c r="A837654" i="3"/>
  <c r="A837655" i="3"/>
  <c r="A837656" i="3"/>
  <c r="A837657" i="3"/>
  <c r="A837658" i="3"/>
  <c r="A837659" i="3"/>
  <c r="A837660" i="3"/>
  <c r="A837661" i="3"/>
  <c r="A837662" i="3"/>
  <c r="A837663" i="3"/>
  <c r="A837664" i="3"/>
  <c r="A837665" i="3"/>
  <c r="A837666" i="3"/>
  <c r="A837667" i="3"/>
  <c r="A837668" i="3"/>
  <c r="A837669" i="3"/>
  <c r="A837670" i="3"/>
  <c r="A837671" i="3"/>
  <c r="A837672" i="3"/>
  <c r="A837673" i="3"/>
  <c r="A837674" i="3"/>
  <c r="A837675" i="3"/>
  <c r="A837676" i="3"/>
  <c r="A837677" i="3"/>
  <c r="A837678" i="3"/>
  <c r="A837679" i="3"/>
  <c r="A837680" i="3"/>
  <c r="A837681" i="3"/>
  <c r="A837682" i="3"/>
  <c r="A837683" i="3"/>
  <c r="A837684" i="3"/>
  <c r="A837685" i="3"/>
  <c r="A837686" i="3"/>
  <c r="A837687" i="3"/>
  <c r="A837688" i="3"/>
  <c r="A837689" i="3"/>
  <c r="A837690" i="3"/>
  <c r="A837691" i="3"/>
  <c r="A837692" i="3"/>
  <c r="A837693" i="3"/>
  <c r="A837694" i="3"/>
  <c r="A837695" i="3"/>
  <c r="A837696" i="3"/>
  <c r="A837697" i="3"/>
  <c r="A837698" i="3"/>
  <c r="A837699" i="3"/>
  <c r="A837700" i="3"/>
  <c r="A837701" i="3"/>
  <c r="A837702" i="3"/>
  <c r="A837703" i="3"/>
  <c r="A837704" i="3"/>
  <c r="A837705" i="3"/>
  <c r="A837706" i="3"/>
  <c r="A837707" i="3"/>
  <c r="A837708" i="3"/>
  <c r="A837709" i="3"/>
  <c r="A837710" i="3"/>
  <c r="A837711" i="3"/>
  <c r="A837712" i="3"/>
  <c r="A837713" i="3"/>
  <c r="A837714" i="3"/>
  <c r="A837715" i="3"/>
  <c r="A837716" i="3"/>
  <c r="A837717" i="3"/>
  <c r="A837718" i="3"/>
  <c r="A837719" i="3"/>
  <c r="A837720" i="3"/>
  <c r="A837721" i="3"/>
  <c r="A837722" i="3"/>
  <c r="A837723" i="3"/>
  <c r="A837724" i="3"/>
  <c r="A837725" i="3"/>
  <c r="A837726" i="3"/>
  <c r="A837727" i="3"/>
  <c r="A837728" i="3"/>
  <c r="A837729" i="3"/>
  <c r="A837730" i="3"/>
  <c r="A837731" i="3"/>
  <c r="A837732" i="3"/>
  <c r="A837733" i="3"/>
  <c r="A837734" i="3"/>
  <c r="A837735" i="3"/>
  <c r="A837736" i="3"/>
  <c r="A837737" i="3"/>
  <c r="A837738" i="3"/>
  <c r="A837739" i="3"/>
  <c r="A837740" i="3"/>
  <c r="A837741" i="3"/>
  <c r="A837742" i="3"/>
  <c r="A837743" i="3"/>
  <c r="A837744" i="3"/>
  <c r="A837745" i="3"/>
  <c r="A837746" i="3"/>
  <c r="A837747" i="3"/>
  <c r="A837748" i="3"/>
  <c r="A837749" i="3"/>
  <c r="A837750" i="3"/>
  <c r="A837751" i="3"/>
  <c r="A837752" i="3"/>
  <c r="A837753" i="3"/>
  <c r="A837754" i="3"/>
  <c r="A837755" i="3"/>
  <c r="A837756" i="3"/>
  <c r="A837757" i="3"/>
  <c r="A837758" i="3"/>
  <c r="A837759" i="3"/>
  <c r="A837760" i="3"/>
  <c r="A837761" i="3"/>
  <c r="A837762" i="3"/>
  <c r="A837763" i="3"/>
  <c r="A837764" i="3"/>
  <c r="A837765" i="3"/>
  <c r="A837766" i="3"/>
  <c r="A837767" i="3"/>
  <c r="A837768" i="3"/>
  <c r="A837769" i="3"/>
  <c r="A837770" i="3"/>
  <c r="A837771" i="3"/>
  <c r="A837772" i="3"/>
  <c r="A837773" i="3"/>
  <c r="A837774" i="3"/>
  <c r="A837775" i="3"/>
  <c r="A837776" i="3"/>
  <c r="A837777" i="3"/>
  <c r="A837778" i="3"/>
  <c r="A837779" i="3"/>
  <c r="A837780" i="3"/>
  <c r="A837781" i="3"/>
  <c r="A837782" i="3"/>
  <c r="A837783" i="3"/>
  <c r="A837784" i="3"/>
  <c r="A837785" i="3"/>
  <c r="A837786" i="3"/>
  <c r="A837787" i="3"/>
  <c r="A837788" i="3"/>
  <c r="A837789" i="3"/>
  <c r="A837790" i="3"/>
  <c r="A837791" i="3"/>
  <c r="A837792" i="3"/>
  <c r="A837793" i="3"/>
  <c r="A837794" i="3"/>
  <c r="A837795" i="3"/>
  <c r="A837796" i="3"/>
  <c r="A837797" i="3"/>
  <c r="A837798" i="3"/>
  <c r="A837799" i="3"/>
  <c r="A837800" i="3"/>
  <c r="A837801" i="3"/>
  <c r="A837802" i="3"/>
  <c r="A837803" i="3"/>
  <c r="A837804" i="3"/>
  <c r="A837805" i="3"/>
  <c r="A837806" i="3"/>
  <c r="A837807" i="3"/>
  <c r="A837808" i="3"/>
  <c r="A837809" i="3"/>
  <c r="A837810" i="3"/>
  <c r="A837811" i="3"/>
  <c r="A837812" i="3"/>
  <c r="A837813" i="3"/>
  <c r="A837814" i="3"/>
  <c r="A837815" i="3"/>
  <c r="A837816" i="3"/>
  <c r="A837817" i="3"/>
  <c r="A837818" i="3"/>
  <c r="A837819" i="3"/>
  <c r="A837820" i="3"/>
  <c r="A837821" i="3"/>
  <c r="A837822" i="3"/>
  <c r="A837823" i="3"/>
  <c r="A837824" i="3"/>
  <c r="A837825" i="3"/>
  <c r="A837826" i="3"/>
  <c r="A837827" i="3"/>
  <c r="A837828" i="3"/>
  <c r="A837829" i="3"/>
  <c r="A837830" i="3"/>
  <c r="A837831" i="3"/>
  <c r="A837832" i="3"/>
  <c r="A837833" i="3"/>
  <c r="A837834" i="3"/>
  <c r="A837835" i="3"/>
  <c r="A837836" i="3"/>
  <c r="A837837" i="3"/>
  <c r="A837838" i="3"/>
  <c r="A837839" i="3"/>
  <c r="A837840" i="3"/>
  <c r="A837841" i="3"/>
  <c r="A837842" i="3"/>
  <c r="A837843" i="3"/>
  <c r="A837844" i="3"/>
  <c r="A837845" i="3"/>
  <c r="A837846" i="3"/>
  <c r="A837847" i="3"/>
  <c r="A837848" i="3"/>
  <c r="A837849" i="3"/>
  <c r="A837850" i="3"/>
  <c r="A837851" i="3"/>
  <c r="A837852" i="3"/>
  <c r="A837853" i="3"/>
  <c r="A837854" i="3"/>
  <c r="A837855" i="3"/>
  <c r="A837856" i="3"/>
  <c r="A837857" i="3"/>
  <c r="A837858" i="3"/>
  <c r="A837859" i="3"/>
  <c r="A837860" i="3"/>
  <c r="A837861" i="3"/>
  <c r="A837862" i="3"/>
  <c r="A837863" i="3"/>
  <c r="A837864" i="3"/>
  <c r="A837865" i="3"/>
  <c r="A837866" i="3"/>
  <c r="A837867" i="3"/>
  <c r="A837868" i="3"/>
  <c r="A837869" i="3"/>
  <c r="A837870" i="3"/>
  <c r="A837871" i="3"/>
  <c r="A837872" i="3"/>
  <c r="A837873" i="3"/>
  <c r="A837874" i="3"/>
  <c r="A837875" i="3"/>
  <c r="A837876" i="3"/>
  <c r="A837877" i="3"/>
  <c r="A837878" i="3"/>
  <c r="A837879" i="3"/>
  <c r="A837880" i="3"/>
  <c r="A837881" i="3"/>
  <c r="A837882" i="3"/>
  <c r="A837883" i="3"/>
  <c r="A837884" i="3"/>
  <c r="A837885" i="3"/>
  <c r="A837886" i="3"/>
  <c r="A837887" i="3"/>
  <c r="A837888" i="3"/>
  <c r="A837889" i="3"/>
  <c r="A837890" i="3"/>
  <c r="A837891" i="3"/>
  <c r="A837892" i="3"/>
  <c r="A837893" i="3"/>
  <c r="A837894" i="3"/>
  <c r="A837895" i="3"/>
  <c r="A837896" i="3"/>
  <c r="A837897" i="3"/>
  <c r="A837898" i="3"/>
  <c r="A837899" i="3"/>
  <c r="A837900" i="3"/>
  <c r="A837901" i="3"/>
  <c r="A837902" i="3"/>
  <c r="A837903" i="3"/>
  <c r="A837904" i="3"/>
  <c r="A837905" i="3"/>
  <c r="A837906" i="3"/>
  <c r="A837907" i="3"/>
  <c r="A837908" i="3"/>
  <c r="A837909" i="3"/>
  <c r="A837910" i="3"/>
  <c r="A837911" i="3"/>
  <c r="A837912" i="3"/>
  <c r="A837913" i="3"/>
  <c r="A837914" i="3"/>
  <c r="A837915" i="3"/>
  <c r="A837916" i="3"/>
  <c r="A837917" i="3"/>
  <c r="A837918" i="3"/>
  <c r="A837919" i="3"/>
  <c r="A837920" i="3"/>
  <c r="A837921" i="3"/>
  <c r="A837922" i="3"/>
  <c r="A837923" i="3"/>
  <c r="A837924" i="3"/>
  <c r="A837925" i="3"/>
  <c r="A837926" i="3"/>
  <c r="A837927" i="3"/>
  <c r="A837928" i="3"/>
  <c r="A837929" i="3"/>
  <c r="A837930" i="3"/>
  <c r="A837931" i="3"/>
  <c r="A837932" i="3"/>
  <c r="A837933" i="3"/>
  <c r="A837934" i="3"/>
  <c r="A837935" i="3"/>
  <c r="A837936" i="3"/>
  <c r="A837937" i="3"/>
  <c r="A837938" i="3"/>
  <c r="A837939" i="3"/>
  <c r="A837940" i="3"/>
  <c r="A837941" i="3"/>
  <c r="A837942" i="3"/>
  <c r="A837943" i="3"/>
  <c r="A837944" i="3"/>
  <c r="A837945" i="3"/>
  <c r="A837946" i="3"/>
  <c r="A837947" i="3"/>
  <c r="A837948" i="3"/>
  <c r="A837949" i="3"/>
  <c r="A837950" i="3"/>
  <c r="A837951" i="3"/>
  <c r="A837952" i="3"/>
  <c r="A837953" i="3"/>
  <c r="A837954" i="3"/>
  <c r="A837955" i="3"/>
  <c r="A837956" i="3"/>
  <c r="A837957" i="3"/>
  <c r="A837958" i="3"/>
  <c r="A837959" i="3"/>
  <c r="A837960" i="3"/>
  <c r="A837961" i="3"/>
  <c r="A837962" i="3"/>
  <c r="A837963" i="3"/>
  <c r="A837964" i="3"/>
  <c r="A837965" i="3"/>
  <c r="A837966" i="3"/>
  <c r="A837967" i="3"/>
  <c r="A837968" i="3"/>
  <c r="A837969" i="3"/>
  <c r="A837970" i="3"/>
  <c r="A837971" i="3"/>
  <c r="A837972" i="3"/>
  <c r="A837973" i="3"/>
  <c r="A837974" i="3"/>
  <c r="A837975" i="3"/>
  <c r="A837976" i="3"/>
  <c r="A837977" i="3"/>
  <c r="A837978" i="3"/>
  <c r="A837979" i="3"/>
  <c r="A837980" i="3"/>
  <c r="A837981" i="3"/>
  <c r="A837982" i="3"/>
  <c r="A837983" i="3"/>
  <c r="A837984" i="3"/>
  <c r="A837985" i="3"/>
  <c r="A837986" i="3"/>
  <c r="A837987" i="3"/>
  <c r="A837988" i="3"/>
  <c r="A837989" i="3"/>
  <c r="A837990" i="3"/>
  <c r="A837991" i="3"/>
  <c r="A837992" i="3"/>
  <c r="A837993" i="3"/>
  <c r="A837994" i="3"/>
  <c r="A837995" i="3"/>
  <c r="A837996" i="3"/>
  <c r="A837997" i="3"/>
  <c r="A837998" i="3"/>
  <c r="A837999" i="3"/>
  <c r="A838000" i="3"/>
  <c r="A838001" i="3"/>
  <c r="A838002" i="3"/>
  <c r="A838003" i="3"/>
  <c r="A838004" i="3"/>
  <c r="A838005" i="3"/>
  <c r="A838006" i="3"/>
  <c r="A838007" i="3"/>
  <c r="A838008" i="3"/>
  <c r="A838009" i="3"/>
  <c r="A838010" i="3"/>
  <c r="A838011" i="3"/>
  <c r="A838012" i="3"/>
  <c r="A838013" i="3"/>
  <c r="A838014" i="3"/>
  <c r="A838015" i="3"/>
  <c r="A838016" i="3"/>
  <c r="A838017" i="3"/>
  <c r="A838018" i="3"/>
  <c r="A838019" i="3"/>
  <c r="A838020" i="3"/>
  <c r="A838021" i="3"/>
  <c r="A838022" i="3"/>
  <c r="A838023" i="3"/>
  <c r="A838024" i="3"/>
  <c r="A838025" i="3"/>
  <c r="A838026" i="3"/>
  <c r="A838027" i="3"/>
  <c r="A838028" i="3"/>
  <c r="A838029" i="3"/>
  <c r="A838030" i="3"/>
  <c r="A838031" i="3"/>
  <c r="A838032" i="3"/>
  <c r="A838033" i="3"/>
  <c r="A838034" i="3"/>
  <c r="A838035" i="3"/>
  <c r="A838036" i="3"/>
  <c r="A838037" i="3"/>
  <c r="A838038" i="3"/>
  <c r="A838039" i="3"/>
  <c r="A838040" i="3"/>
  <c r="A838041" i="3"/>
  <c r="A838042" i="3"/>
  <c r="A838043" i="3"/>
  <c r="A838044" i="3"/>
  <c r="A838045" i="3"/>
  <c r="A838046" i="3"/>
  <c r="A838047" i="3"/>
  <c r="A838048" i="3"/>
  <c r="A838049" i="3"/>
  <c r="A838050" i="3"/>
  <c r="A838051" i="3"/>
  <c r="A838052" i="3"/>
  <c r="A838053" i="3"/>
  <c r="A838054" i="3"/>
  <c r="A838055" i="3"/>
  <c r="A838056" i="3"/>
  <c r="A838057" i="3"/>
  <c r="A838058" i="3"/>
  <c r="A838059" i="3"/>
  <c r="A838060" i="3"/>
  <c r="A838061" i="3"/>
  <c r="A838062" i="3"/>
  <c r="A838063" i="3"/>
  <c r="A838064" i="3"/>
  <c r="A838065" i="3"/>
  <c r="A838066" i="3"/>
  <c r="A838067" i="3"/>
  <c r="A838068" i="3"/>
  <c r="A838069" i="3"/>
  <c r="A838070" i="3"/>
  <c r="A838071" i="3"/>
  <c r="A838072" i="3"/>
  <c r="A838073" i="3"/>
  <c r="A838074" i="3"/>
  <c r="A838075" i="3"/>
  <c r="A838076" i="3"/>
  <c r="A838077" i="3"/>
  <c r="A838078" i="3"/>
  <c r="A838079" i="3"/>
  <c r="A838080" i="3"/>
  <c r="A838081" i="3"/>
  <c r="A838082" i="3"/>
  <c r="A838083" i="3"/>
  <c r="A838084" i="3"/>
  <c r="A838085" i="3"/>
  <c r="A838086" i="3"/>
  <c r="A838087" i="3"/>
  <c r="A838088" i="3"/>
  <c r="A838089" i="3"/>
  <c r="A838090" i="3"/>
  <c r="A838091" i="3"/>
  <c r="A838092" i="3"/>
  <c r="A838093" i="3"/>
  <c r="A838094" i="3"/>
  <c r="A838095" i="3"/>
  <c r="A838096" i="3"/>
  <c r="A838097" i="3"/>
  <c r="A838098" i="3"/>
  <c r="A838099" i="3"/>
  <c r="A838100" i="3"/>
  <c r="A838101" i="3"/>
  <c r="A838102" i="3"/>
  <c r="A838103" i="3"/>
  <c r="A838104" i="3"/>
  <c r="A838105" i="3"/>
  <c r="A838106" i="3"/>
  <c r="A838107" i="3"/>
  <c r="A838108" i="3"/>
  <c r="A838109" i="3"/>
  <c r="A838110" i="3"/>
  <c r="A838111" i="3"/>
  <c r="A838112" i="3"/>
  <c r="A838113" i="3"/>
  <c r="A838114" i="3"/>
  <c r="A838115" i="3"/>
  <c r="A838116" i="3"/>
  <c r="A838117" i="3"/>
  <c r="A838118" i="3"/>
  <c r="A838119" i="3"/>
  <c r="A838120" i="3"/>
  <c r="A838121" i="3"/>
  <c r="A838122" i="3"/>
  <c r="A838123" i="3"/>
  <c r="A838124" i="3"/>
  <c r="A838125" i="3"/>
  <c r="A838126" i="3"/>
  <c r="A838127" i="3"/>
  <c r="A838128" i="3"/>
  <c r="A838129" i="3"/>
  <c r="A838130" i="3"/>
  <c r="A838131" i="3"/>
  <c r="A838132" i="3"/>
  <c r="A838133" i="3"/>
  <c r="A838134" i="3"/>
  <c r="A838135" i="3"/>
  <c r="A838136" i="3"/>
  <c r="A838137" i="3"/>
  <c r="A838138" i="3"/>
  <c r="A838139" i="3"/>
  <c r="A838140" i="3"/>
  <c r="A838141" i="3"/>
  <c r="A838142" i="3"/>
  <c r="A838143" i="3"/>
  <c r="A838144" i="3"/>
  <c r="A838145" i="3"/>
  <c r="A838146" i="3"/>
  <c r="A838147" i="3"/>
  <c r="A838148" i="3"/>
  <c r="A838149" i="3"/>
  <c r="A838150" i="3"/>
  <c r="A838151" i="3"/>
  <c r="A838152" i="3"/>
  <c r="A838153" i="3"/>
  <c r="A838154" i="3"/>
  <c r="A838155" i="3"/>
  <c r="A838156" i="3"/>
  <c r="A838157" i="3"/>
  <c r="A838158" i="3"/>
  <c r="A838159" i="3"/>
  <c r="A838160" i="3"/>
  <c r="A838161" i="3"/>
  <c r="A838162" i="3"/>
  <c r="A838163" i="3"/>
  <c r="A838164" i="3"/>
  <c r="A838165" i="3"/>
  <c r="A838166" i="3"/>
  <c r="A838167" i="3"/>
  <c r="A838168" i="3"/>
  <c r="A838169" i="3"/>
  <c r="A838170" i="3"/>
  <c r="A838171" i="3"/>
  <c r="A838172" i="3"/>
  <c r="A838173" i="3"/>
  <c r="A838174" i="3"/>
  <c r="A838175" i="3"/>
  <c r="A838176" i="3"/>
  <c r="A838177" i="3"/>
  <c r="A838178" i="3"/>
  <c r="A838179" i="3"/>
  <c r="A838180" i="3"/>
  <c r="A838181" i="3"/>
  <c r="A838182" i="3"/>
  <c r="A838183" i="3"/>
  <c r="A838184" i="3"/>
  <c r="A838185" i="3"/>
  <c r="A838186" i="3"/>
  <c r="A838187" i="3"/>
  <c r="A838188" i="3"/>
  <c r="A838189" i="3"/>
  <c r="A838190" i="3"/>
  <c r="A838191" i="3"/>
  <c r="A838192" i="3"/>
  <c r="A838193" i="3"/>
  <c r="A838194" i="3"/>
  <c r="A838195" i="3"/>
  <c r="A838196" i="3"/>
  <c r="A838197" i="3"/>
  <c r="A838198" i="3"/>
  <c r="A838199" i="3"/>
  <c r="A838200" i="3"/>
  <c r="A838201" i="3"/>
  <c r="A838202" i="3"/>
  <c r="A838203" i="3"/>
  <c r="A838204" i="3"/>
  <c r="A838205" i="3"/>
  <c r="A838206" i="3"/>
  <c r="A838207" i="3"/>
  <c r="A838208" i="3"/>
  <c r="A838209" i="3"/>
  <c r="A838210" i="3"/>
  <c r="A838211" i="3"/>
  <c r="A838212" i="3"/>
  <c r="A838213" i="3"/>
  <c r="A838214" i="3"/>
  <c r="A838215" i="3"/>
  <c r="A838216" i="3"/>
  <c r="A838217" i="3"/>
  <c r="A838218" i="3"/>
  <c r="A838219" i="3"/>
  <c r="A838220" i="3"/>
  <c r="A838221" i="3"/>
  <c r="A838222" i="3"/>
  <c r="A838223" i="3"/>
  <c r="A838224" i="3"/>
  <c r="A838225" i="3"/>
  <c r="A838226" i="3"/>
  <c r="A838227" i="3"/>
  <c r="A838228" i="3"/>
  <c r="A838229" i="3"/>
  <c r="A838230" i="3"/>
  <c r="A838231" i="3"/>
  <c r="A838232" i="3"/>
  <c r="A838233" i="3"/>
  <c r="A838234" i="3"/>
  <c r="A838235" i="3"/>
  <c r="A838236" i="3"/>
  <c r="A838237" i="3"/>
  <c r="A838238" i="3"/>
  <c r="A838239" i="3"/>
  <c r="A838240" i="3"/>
  <c r="A838241" i="3"/>
  <c r="A838242" i="3"/>
  <c r="A838243" i="3"/>
  <c r="A838244" i="3"/>
  <c r="A838245" i="3"/>
  <c r="A838246" i="3"/>
  <c r="A838247" i="3"/>
  <c r="A838248" i="3"/>
  <c r="A838249" i="3"/>
  <c r="A838250" i="3"/>
  <c r="A838251" i="3"/>
  <c r="A838252" i="3"/>
  <c r="A838253" i="3"/>
  <c r="A838254" i="3"/>
  <c r="A838255" i="3"/>
  <c r="A838256" i="3"/>
  <c r="A838257" i="3"/>
  <c r="A838258" i="3"/>
  <c r="A838259" i="3"/>
  <c r="A838260" i="3"/>
  <c r="A838261" i="3"/>
  <c r="A838262" i="3"/>
  <c r="A838263" i="3"/>
  <c r="A838264" i="3"/>
  <c r="A838265" i="3"/>
  <c r="A838266" i="3"/>
  <c r="A838267" i="3"/>
  <c r="A838268" i="3"/>
  <c r="A838269" i="3"/>
  <c r="A838270" i="3"/>
  <c r="A838271" i="3"/>
  <c r="A838272" i="3"/>
  <c r="A838273" i="3"/>
  <c r="A838274" i="3"/>
  <c r="A838275" i="3"/>
  <c r="A838276" i="3"/>
  <c r="A838277" i="3"/>
  <c r="A838278" i="3"/>
  <c r="A838279" i="3"/>
  <c r="A838280" i="3"/>
  <c r="A838281" i="3"/>
  <c r="A838282" i="3"/>
  <c r="A838283" i="3"/>
  <c r="A838284" i="3"/>
  <c r="A838285" i="3"/>
  <c r="A838286" i="3"/>
  <c r="A838287" i="3"/>
  <c r="A838288" i="3"/>
  <c r="A838289" i="3"/>
  <c r="A838290" i="3"/>
  <c r="A838291" i="3"/>
  <c r="A838292" i="3"/>
  <c r="A838293" i="3"/>
  <c r="A838294" i="3"/>
  <c r="A838295" i="3"/>
  <c r="A838296" i="3"/>
  <c r="A838297" i="3"/>
  <c r="A838298" i="3"/>
  <c r="A838299" i="3"/>
  <c r="A838300" i="3"/>
  <c r="A838301" i="3"/>
  <c r="A838302" i="3"/>
  <c r="A838303" i="3"/>
  <c r="A838304" i="3"/>
  <c r="A838305" i="3"/>
  <c r="A838306" i="3"/>
  <c r="A838307" i="3"/>
  <c r="A838308" i="3"/>
  <c r="A838309" i="3"/>
  <c r="A838310" i="3"/>
  <c r="A838311" i="3"/>
  <c r="A838312" i="3"/>
  <c r="A838313" i="3"/>
  <c r="A838314" i="3"/>
  <c r="A838315" i="3"/>
  <c r="A838316" i="3"/>
  <c r="A838317" i="3"/>
  <c r="A838318" i="3"/>
  <c r="A838319" i="3"/>
  <c r="A838320" i="3"/>
  <c r="A838321" i="3"/>
  <c r="A838322" i="3"/>
  <c r="A838323" i="3"/>
  <c r="A838324" i="3"/>
  <c r="A838325" i="3"/>
  <c r="A838326" i="3"/>
  <c r="A838327" i="3"/>
  <c r="A838328" i="3"/>
  <c r="A838329" i="3"/>
  <c r="A838330" i="3"/>
  <c r="A838331" i="3"/>
  <c r="A838332" i="3"/>
  <c r="A838333" i="3"/>
  <c r="A838334" i="3"/>
  <c r="A838335" i="3"/>
  <c r="A838336" i="3"/>
  <c r="A838337" i="3"/>
  <c r="A838338" i="3"/>
  <c r="A838339" i="3"/>
  <c r="A838340" i="3"/>
  <c r="A838341" i="3"/>
  <c r="A838342" i="3"/>
  <c r="A838343" i="3"/>
  <c r="A838344" i="3"/>
  <c r="A838345" i="3"/>
  <c r="A838346" i="3"/>
  <c r="A838347" i="3"/>
  <c r="A838348" i="3"/>
  <c r="A838349" i="3"/>
  <c r="A838350" i="3"/>
  <c r="A838351" i="3"/>
  <c r="A838352" i="3"/>
  <c r="A838353" i="3"/>
  <c r="A838354" i="3"/>
  <c r="A838355" i="3"/>
  <c r="A838356" i="3"/>
  <c r="A838357" i="3"/>
  <c r="A838358" i="3"/>
  <c r="A838359" i="3"/>
  <c r="A838360" i="3"/>
  <c r="A838361" i="3"/>
  <c r="A838362" i="3"/>
  <c r="A838363" i="3"/>
  <c r="A838364" i="3"/>
  <c r="A838365" i="3"/>
  <c r="A838366" i="3"/>
  <c r="A838367" i="3"/>
  <c r="A838368" i="3"/>
  <c r="A838369" i="3"/>
  <c r="A838370" i="3"/>
  <c r="A838371" i="3"/>
  <c r="A838372" i="3"/>
  <c r="A838373" i="3"/>
  <c r="A838374" i="3"/>
  <c r="A838375" i="3"/>
  <c r="A838376" i="3"/>
  <c r="A838377" i="3"/>
  <c r="A838378" i="3"/>
  <c r="A838379" i="3"/>
  <c r="A838380" i="3"/>
  <c r="A838381" i="3"/>
  <c r="A838382" i="3"/>
  <c r="A838383" i="3"/>
  <c r="A838384" i="3"/>
  <c r="A838385" i="3"/>
  <c r="A838386" i="3"/>
  <c r="A838387" i="3"/>
  <c r="A838388" i="3"/>
  <c r="A838389" i="3"/>
  <c r="A838390" i="3"/>
  <c r="A838391" i="3"/>
  <c r="A838392" i="3"/>
  <c r="A838393" i="3"/>
  <c r="A838394" i="3"/>
  <c r="A838395" i="3"/>
  <c r="A838396" i="3"/>
  <c r="A838397" i="3"/>
  <c r="A838398" i="3"/>
  <c r="A838399" i="3"/>
  <c r="A838400" i="3"/>
  <c r="A838401" i="3"/>
  <c r="A838402" i="3"/>
  <c r="A838403" i="3"/>
  <c r="A838404" i="3"/>
  <c r="A838405" i="3"/>
  <c r="A838406" i="3"/>
  <c r="A838407" i="3"/>
  <c r="A838408" i="3"/>
  <c r="A838409" i="3"/>
  <c r="A838410" i="3"/>
  <c r="A838411" i="3"/>
  <c r="A838412" i="3"/>
  <c r="A838413" i="3"/>
  <c r="A838414" i="3"/>
  <c r="A838415" i="3"/>
  <c r="A838416" i="3"/>
  <c r="A838417" i="3"/>
  <c r="A838418" i="3"/>
  <c r="A838419" i="3"/>
  <c r="A838420" i="3"/>
  <c r="A838421" i="3"/>
  <c r="A838422" i="3"/>
  <c r="A838423" i="3"/>
  <c r="A838424" i="3"/>
  <c r="A838425" i="3"/>
  <c r="A838426" i="3"/>
  <c r="A838427" i="3"/>
  <c r="A838428" i="3"/>
  <c r="A838429" i="3"/>
  <c r="A838430" i="3"/>
  <c r="A838431" i="3"/>
  <c r="A838432" i="3"/>
  <c r="A838433" i="3"/>
  <c r="A838434" i="3"/>
  <c r="A838435" i="3"/>
  <c r="A838436" i="3"/>
  <c r="A838437" i="3"/>
  <c r="A838438" i="3"/>
  <c r="A838439" i="3"/>
  <c r="A838440" i="3"/>
  <c r="A838441" i="3"/>
  <c r="A838442" i="3"/>
  <c r="A838443" i="3"/>
  <c r="A838444" i="3"/>
  <c r="A838445" i="3"/>
  <c r="A838446" i="3"/>
  <c r="A838447" i="3"/>
  <c r="A838448" i="3"/>
  <c r="A838449" i="3"/>
  <c r="A838450" i="3"/>
  <c r="A838451" i="3"/>
  <c r="A838452" i="3"/>
  <c r="A838453" i="3"/>
  <c r="A838454" i="3"/>
  <c r="A838455" i="3"/>
  <c r="A838456" i="3"/>
  <c r="A838457" i="3"/>
  <c r="A838458" i="3"/>
  <c r="A838459" i="3"/>
  <c r="A838460" i="3"/>
  <c r="A838461" i="3"/>
  <c r="A838462" i="3"/>
  <c r="A838463" i="3"/>
  <c r="A838464" i="3"/>
  <c r="A838465" i="3"/>
  <c r="A838466" i="3"/>
  <c r="A838467" i="3"/>
  <c r="A838468" i="3"/>
  <c r="A838469" i="3"/>
  <c r="A838470" i="3"/>
  <c r="A838471" i="3"/>
  <c r="A838472" i="3"/>
  <c r="A838473" i="3"/>
  <c r="A838474" i="3"/>
  <c r="A838475" i="3"/>
  <c r="A838476" i="3"/>
  <c r="A838477" i="3"/>
  <c r="A838478" i="3"/>
  <c r="A838479" i="3"/>
  <c r="A838480" i="3"/>
  <c r="A838481" i="3"/>
  <c r="A838482" i="3"/>
  <c r="A838483" i="3"/>
  <c r="A838484" i="3"/>
  <c r="A838485" i="3"/>
  <c r="A838486" i="3"/>
  <c r="A838487" i="3"/>
  <c r="A838488" i="3"/>
  <c r="A838489" i="3"/>
  <c r="A838490" i="3"/>
  <c r="A838491" i="3"/>
  <c r="A838492" i="3"/>
  <c r="A838493" i="3"/>
  <c r="A838494" i="3"/>
  <c r="A838495" i="3"/>
  <c r="A838496" i="3"/>
  <c r="A838497" i="3"/>
  <c r="A838498" i="3"/>
  <c r="A838499" i="3"/>
  <c r="A838500" i="3"/>
  <c r="A838501" i="3"/>
  <c r="A838502" i="3"/>
  <c r="A838503" i="3"/>
  <c r="A838504" i="3"/>
  <c r="A838505" i="3"/>
  <c r="A838506" i="3"/>
  <c r="A838507" i="3"/>
  <c r="A838508" i="3"/>
  <c r="A838509" i="3"/>
  <c r="A838510" i="3"/>
  <c r="A838511" i="3"/>
  <c r="A838512" i="3"/>
  <c r="A838513" i="3"/>
  <c r="A838514" i="3"/>
  <c r="A838515" i="3"/>
  <c r="A838516" i="3"/>
  <c r="A838517" i="3"/>
  <c r="A838518" i="3"/>
  <c r="A838519" i="3"/>
  <c r="A838520" i="3"/>
  <c r="A838521" i="3"/>
  <c r="A838522" i="3"/>
  <c r="A838523" i="3"/>
  <c r="A838524" i="3"/>
  <c r="A838525" i="3"/>
  <c r="A838526" i="3"/>
  <c r="A838527" i="3"/>
  <c r="A838528" i="3"/>
  <c r="A838529" i="3"/>
  <c r="A838530" i="3"/>
  <c r="A838531" i="3"/>
  <c r="A838532" i="3"/>
  <c r="A838533" i="3"/>
  <c r="A838534" i="3"/>
  <c r="A838535" i="3"/>
  <c r="A838536" i="3"/>
  <c r="A838537" i="3"/>
  <c r="A838538" i="3"/>
  <c r="A838539" i="3"/>
  <c r="A838540" i="3"/>
  <c r="A838541" i="3"/>
  <c r="A838542" i="3"/>
  <c r="A838543" i="3"/>
  <c r="A838544" i="3"/>
  <c r="A838545" i="3"/>
  <c r="A838546" i="3"/>
  <c r="A838547" i="3"/>
  <c r="A838548" i="3"/>
  <c r="A838549" i="3"/>
  <c r="A838550" i="3"/>
  <c r="A838551" i="3"/>
  <c r="A838552" i="3"/>
  <c r="A838553" i="3"/>
  <c r="A838554" i="3"/>
  <c r="A838555" i="3"/>
  <c r="A838556" i="3"/>
  <c r="A838557" i="3"/>
  <c r="A838558" i="3"/>
  <c r="A838559" i="3"/>
  <c r="A838560" i="3"/>
  <c r="A838561" i="3"/>
  <c r="A838562" i="3"/>
  <c r="A838563" i="3"/>
  <c r="A838564" i="3"/>
  <c r="A838565" i="3"/>
  <c r="A838566" i="3"/>
  <c r="A838567" i="3"/>
  <c r="A838568" i="3"/>
  <c r="A838569" i="3"/>
  <c r="A838570" i="3"/>
  <c r="A838571" i="3"/>
  <c r="A838572" i="3"/>
  <c r="A838573" i="3"/>
  <c r="A838574" i="3"/>
  <c r="A838575" i="3"/>
  <c r="A838576" i="3"/>
  <c r="A838577" i="3"/>
  <c r="A838578" i="3"/>
  <c r="A838579" i="3"/>
  <c r="A838580" i="3"/>
  <c r="A838581" i="3"/>
  <c r="A838582" i="3"/>
  <c r="A838583" i="3"/>
  <c r="A838584" i="3"/>
  <c r="A838585" i="3"/>
  <c r="A838586" i="3"/>
  <c r="A838587" i="3"/>
  <c r="A838588" i="3"/>
  <c r="A838589" i="3"/>
  <c r="A838590" i="3"/>
  <c r="A838591" i="3"/>
  <c r="A838592" i="3"/>
  <c r="A838593" i="3"/>
  <c r="A838594" i="3"/>
  <c r="A838595" i="3"/>
  <c r="A838596" i="3"/>
  <c r="A838597" i="3"/>
  <c r="A838598" i="3"/>
  <c r="A838599" i="3"/>
  <c r="A838600" i="3"/>
  <c r="A838601" i="3"/>
  <c r="A838602" i="3"/>
  <c r="A838603" i="3"/>
  <c r="A838604" i="3"/>
  <c r="A838605" i="3"/>
  <c r="A838606" i="3"/>
  <c r="A838607" i="3"/>
  <c r="A838608" i="3"/>
  <c r="A838609" i="3"/>
  <c r="A838610" i="3"/>
  <c r="A838611" i="3"/>
  <c r="A838612" i="3"/>
  <c r="A838613" i="3"/>
  <c r="A838614" i="3"/>
  <c r="A838615" i="3"/>
  <c r="A838616" i="3"/>
  <c r="A838617" i="3"/>
  <c r="A838618" i="3"/>
  <c r="A838619" i="3"/>
  <c r="A838620" i="3"/>
  <c r="A838621" i="3"/>
  <c r="A838622" i="3"/>
  <c r="A838623" i="3"/>
  <c r="A838624" i="3"/>
  <c r="A838625" i="3"/>
  <c r="A838626" i="3"/>
  <c r="A838627" i="3"/>
  <c r="A838628" i="3"/>
  <c r="A838629" i="3"/>
  <c r="A838630" i="3"/>
  <c r="A838631" i="3"/>
  <c r="A838632" i="3"/>
  <c r="A838633" i="3"/>
  <c r="A838634" i="3"/>
  <c r="A838635" i="3"/>
  <c r="A838636" i="3"/>
  <c r="A838637" i="3"/>
  <c r="A838638" i="3"/>
  <c r="A838639" i="3"/>
  <c r="A838640" i="3"/>
  <c r="A838641" i="3"/>
  <c r="A838642" i="3"/>
  <c r="A838643" i="3"/>
  <c r="A838644" i="3"/>
  <c r="A838645" i="3"/>
  <c r="A838646" i="3"/>
  <c r="A838647" i="3"/>
  <c r="A838648" i="3"/>
  <c r="A838649" i="3"/>
  <c r="A838650" i="3"/>
  <c r="A838651" i="3"/>
  <c r="A838652" i="3"/>
  <c r="A838653" i="3"/>
  <c r="A838654" i="3"/>
  <c r="A838655" i="3"/>
  <c r="A838656" i="3"/>
  <c r="A838657" i="3"/>
  <c r="A838658" i="3"/>
  <c r="A838659" i="3"/>
  <c r="A838660" i="3"/>
  <c r="A838661" i="3"/>
  <c r="A838662" i="3"/>
  <c r="A838663" i="3"/>
  <c r="A838664" i="3"/>
  <c r="A838665" i="3"/>
  <c r="A838666" i="3"/>
  <c r="A838667" i="3"/>
  <c r="A838668" i="3"/>
  <c r="A838669" i="3"/>
  <c r="A838670" i="3"/>
  <c r="A838671" i="3"/>
  <c r="A838672" i="3"/>
  <c r="A838673" i="3"/>
  <c r="A838674" i="3"/>
  <c r="A838675" i="3"/>
  <c r="A838676" i="3"/>
  <c r="A838677" i="3"/>
  <c r="A838678" i="3"/>
  <c r="A838679" i="3"/>
  <c r="A838680" i="3"/>
  <c r="A838681" i="3"/>
  <c r="A838682" i="3"/>
  <c r="A838683" i="3"/>
  <c r="A838684" i="3"/>
  <c r="A838685" i="3"/>
  <c r="A838686" i="3"/>
  <c r="A838687" i="3"/>
  <c r="A838688" i="3"/>
  <c r="A838689" i="3"/>
  <c r="A838690" i="3"/>
  <c r="A838691" i="3"/>
  <c r="A838692" i="3"/>
  <c r="A838693" i="3"/>
  <c r="A838694" i="3"/>
  <c r="A838695" i="3"/>
  <c r="A838696" i="3"/>
  <c r="A838697" i="3"/>
  <c r="A838698" i="3"/>
  <c r="A838699" i="3"/>
  <c r="A838700" i="3"/>
  <c r="A838701" i="3"/>
  <c r="A838702" i="3"/>
  <c r="A838703" i="3"/>
  <c r="A838704" i="3"/>
  <c r="A838705" i="3"/>
  <c r="A838706" i="3"/>
  <c r="A838707" i="3"/>
  <c r="A838708" i="3"/>
  <c r="A838709" i="3"/>
  <c r="A838710" i="3"/>
  <c r="A838711" i="3"/>
  <c r="A838712" i="3"/>
  <c r="A838713" i="3"/>
  <c r="A838714" i="3"/>
  <c r="A838715" i="3"/>
  <c r="A838716" i="3"/>
  <c r="A838717" i="3"/>
  <c r="A838718" i="3"/>
  <c r="A838719" i="3"/>
  <c r="A838720" i="3"/>
  <c r="A838721" i="3"/>
  <c r="A838722" i="3"/>
  <c r="A838723" i="3"/>
  <c r="A838724" i="3"/>
  <c r="A838725" i="3"/>
  <c r="A838726" i="3"/>
  <c r="A838727" i="3"/>
  <c r="A838728" i="3"/>
  <c r="A838729" i="3"/>
  <c r="A838730" i="3"/>
  <c r="A838731" i="3"/>
  <c r="A838732" i="3"/>
  <c r="A838733" i="3"/>
  <c r="A838734" i="3"/>
  <c r="A838735" i="3"/>
  <c r="A838736" i="3"/>
  <c r="A838737" i="3"/>
  <c r="A838738" i="3"/>
  <c r="A838739" i="3"/>
  <c r="A838740" i="3"/>
  <c r="A838741" i="3"/>
  <c r="A838742" i="3"/>
  <c r="A838743" i="3"/>
  <c r="A838744" i="3"/>
  <c r="A838745" i="3"/>
  <c r="A838746" i="3"/>
  <c r="A838747" i="3"/>
  <c r="A838748" i="3"/>
  <c r="A838749" i="3"/>
  <c r="A838750" i="3"/>
  <c r="A838751" i="3"/>
  <c r="A838752" i="3"/>
  <c r="A838753" i="3"/>
  <c r="A838754" i="3"/>
  <c r="A838755" i="3"/>
  <c r="A838756" i="3"/>
  <c r="A838757" i="3"/>
  <c r="A838758" i="3"/>
  <c r="A838759" i="3"/>
  <c r="A838760" i="3"/>
  <c r="A838761" i="3"/>
  <c r="A838762" i="3"/>
  <c r="A838763" i="3"/>
  <c r="A838764" i="3"/>
  <c r="A838765" i="3"/>
  <c r="A838766" i="3"/>
  <c r="A838767" i="3"/>
  <c r="A838768" i="3"/>
  <c r="A838769" i="3"/>
  <c r="A838770" i="3"/>
  <c r="A838771" i="3"/>
  <c r="A838772" i="3"/>
  <c r="A838773" i="3"/>
  <c r="A838774" i="3"/>
  <c r="A838775" i="3"/>
  <c r="A838776" i="3"/>
  <c r="A838777" i="3"/>
  <c r="A838778" i="3"/>
  <c r="A838779" i="3"/>
  <c r="A838780" i="3"/>
  <c r="A838781" i="3"/>
  <c r="A838782" i="3"/>
  <c r="A838783" i="3"/>
  <c r="A838784" i="3"/>
  <c r="A838785" i="3"/>
  <c r="A838786" i="3"/>
  <c r="A838787" i="3"/>
  <c r="A838788" i="3"/>
  <c r="A838789" i="3"/>
  <c r="A838790" i="3"/>
  <c r="A838791" i="3"/>
  <c r="A838792" i="3"/>
  <c r="A838793" i="3"/>
  <c r="A838794" i="3"/>
  <c r="A838795" i="3"/>
  <c r="A838796" i="3"/>
  <c r="A838797" i="3"/>
  <c r="A838798" i="3"/>
  <c r="A838799" i="3"/>
  <c r="A838800" i="3"/>
  <c r="A838801" i="3"/>
  <c r="A838802" i="3"/>
  <c r="A838803" i="3"/>
  <c r="A838804" i="3"/>
  <c r="A838805" i="3"/>
  <c r="A838806" i="3"/>
  <c r="A838807" i="3"/>
  <c r="A838808" i="3"/>
  <c r="A838809" i="3"/>
  <c r="A838810" i="3"/>
  <c r="A838811" i="3"/>
  <c r="A838812" i="3"/>
  <c r="A838813" i="3"/>
  <c r="A838814" i="3"/>
  <c r="A838815" i="3"/>
  <c r="A838816" i="3"/>
  <c r="A838817" i="3"/>
  <c r="A838818" i="3"/>
  <c r="A838819" i="3"/>
  <c r="A838820" i="3"/>
  <c r="A838821" i="3"/>
  <c r="A838822" i="3"/>
  <c r="A838823" i="3"/>
  <c r="A838824" i="3"/>
  <c r="A838825" i="3"/>
  <c r="A838826" i="3"/>
  <c r="A838827" i="3"/>
  <c r="A838828" i="3"/>
  <c r="A838829" i="3"/>
  <c r="A838830" i="3"/>
  <c r="A838831" i="3"/>
  <c r="A838832" i="3"/>
  <c r="A838833" i="3"/>
  <c r="A838834" i="3"/>
  <c r="A838835" i="3"/>
  <c r="A838836" i="3"/>
  <c r="A838837" i="3"/>
  <c r="A838838" i="3"/>
  <c r="A838839" i="3"/>
  <c r="A838840" i="3"/>
  <c r="A838841" i="3"/>
  <c r="A838842" i="3"/>
  <c r="A838843" i="3"/>
  <c r="A838844" i="3"/>
  <c r="A838845" i="3"/>
  <c r="A838846" i="3"/>
  <c r="A838847" i="3"/>
  <c r="A838848" i="3"/>
  <c r="A838849" i="3"/>
  <c r="A838850" i="3"/>
  <c r="A838851" i="3"/>
  <c r="A838852" i="3"/>
  <c r="A838853" i="3"/>
  <c r="A838854" i="3"/>
  <c r="A838855" i="3"/>
  <c r="A838856" i="3"/>
  <c r="A838857" i="3"/>
  <c r="A838858" i="3"/>
  <c r="A838859" i="3"/>
  <c r="A838860" i="3"/>
  <c r="A838861" i="3"/>
  <c r="A838862" i="3"/>
  <c r="A838863" i="3"/>
  <c r="A838864" i="3"/>
  <c r="A838865" i="3"/>
  <c r="A838866" i="3"/>
  <c r="A838867" i="3"/>
  <c r="A838868" i="3"/>
  <c r="A838869" i="3"/>
  <c r="A838870" i="3"/>
  <c r="A838871" i="3"/>
  <c r="A838872" i="3"/>
  <c r="A838873" i="3"/>
  <c r="A838874" i="3"/>
  <c r="A838875" i="3"/>
  <c r="A838876" i="3"/>
  <c r="A838877" i="3"/>
  <c r="A838878" i="3"/>
  <c r="A838879" i="3"/>
  <c r="A838880" i="3"/>
  <c r="A838881" i="3"/>
  <c r="A838882" i="3"/>
  <c r="A838883" i="3"/>
  <c r="A838884" i="3"/>
  <c r="A838885" i="3"/>
  <c r="A838886" i="3"/>
  <c r="A838887" i="3"/>
  <c r="A838888" i="3"/>
  <c r="A838889" i="3"/>
  <c r="A838890" i="3"/>
  <c r="A838891" i="3"/>
  <c r="A838892" i="3"/>
  <c r="A838893" i="3"/>
  <c r="A838894" i="3"/>
  <c r="A838895" i="3"/>
  <c r="A838896" i="3"/>
  <c r="A838897" i="3"/>
  <c r="A838898" i="3"/>
  <c r="A838899" i="3"/>
  <c r="A838900" i="3"/>
  <c r="A838901" i="3"/>
  <c r="A838902" i="3"/>
  <c r="A838903" i="3"/>
  <c r="A838904" i="3"/>
  <c r="A838905" i="3"/>
  <c r="A838906" i="3"/>
  <c r="A838907" i="3"/>
  <c r="A838908" i="3"/>
  <c r="A838909" i="3"/>
  <c r="A838910" i="3"/>
  <c r="A838911" i="3"/>
  <c r="A838912" i="3"/>
  <c r="A838913" i="3"/>
  <c r="A838914" i="3"/>
  <c r="A838915" i="3"/>
  <c r="A838916" i="3"/>
  <c r="A838917" i="3"/>
  <c r="A838918" i="3"/>
  <c r="A838919" i="3"/>
  <c r="A838920" i="3"/>
  <c r="A838921" i="3"/>
  <c r="A838922" i="3"/>
  <c r="A838923" i="3"/>
  <c r="A838924" i="3"/>
  <c r="A838925" i="3"/>
  <c r="A838926" i="3"/>
  <c r="A838927" i="3"/>
  <c r="A838928" i="3"/>
  <c r="A838929" i="3"/>
  <c r="A838930" i="3"/>
  <c r="A838931" i="3"/>
  <c r="A838932" i="3"/>
  <c r="A838933" i="3"/>
  <c r="A838934" i="3"/>
  <c r="A838935" i="3"/>
  <c r="A838936" i="3"/>
  <c r="A838937" i="3"/>
  <c r="A838938" i="3"/>
  <c r="A838939" i="3"/>
  <c r="A838940" i="3"/>
  <c r="A838941" i="3"/>
  <c r="A838942" i="3"/>
  <c r="A838943" i="3"/>
  <c r="A838944" i="3"/>
  <c r="A838945" i="3"/>
  <c r="A838946" i="3"/>
  <c r="A838947" i="3"/>
  <c r="A838948" i="3"/>
  <c r="A838949" i="3"/>
  <c r="A838950" i="3"/>
  <c r="A838951" i="3"/>
  <c r="A838952" i="3"/>
  <c r="A838953" i="3"/>
  <c r="A838954" i="3"/>
  <c r="A838955" i="3"/>
  <c r="A838956" i="3"/>
  <c r="A838957" i="3"/>
  <c r="A838958" i="3"/>
  <c r="A838959" i="3"/>
  <c r="A838960" i="3"/>
  <c r="A838961" i="3"/>
  <c r="A838962" i="3"/>
  <c r="A838963" i="3"/>
  <c r="A838964" i="3"/>
  <c r="A838965" i="3"/>
  <c r="A838966" i="3"/>
  <c r="A838967" i="3"/>
  <c r="A838968" i="3"/>
  <c r="A838969" i="3"/>
  <c r="A838970" i="3"/>
  <c r="A838971" i="3"/>
  <c r="A838972" i="3"/>
  <c r="A838973" i="3"/>
  <c r="A838974" i="3"/>
  <c r="A838975" i="3"/>
  <c r="A838976" i="3"/>
  <c r="A838977" i="3"/>
  <c r="A838978" i="3"/>
  <c r="A838979" i="3"/>
  <c r="A838980" i="3"/>
  <c r="A838981" i="3"/>
  <c r="A838982" i="3"/>
  <c r="A838983" i="3"/>
  <c r="A838984" i="3"/>
  <c r="A838985" i="3"/>
  <c r="A838986" i="3"/>
  <c r="A838987" i="3"/>
  <c r="A838988" i="3"/>
  <c r="A838989" i="3"/>
  <c r="A838990" i="3"/>
  <c r="A838991" i="3"/>
  <c r="A838992" i="3"/>
  <c r="A838993" i="3"/>
  <c r="A838994" i="3"/>
  <c r="A838995" i="3"/>
  <c r="A838996" i="3"/>
  <c r="A838997" i="3"/>
  <c r="A838998" i="3"/>
  <c r="A838999" i="3"/>
  <c r="A839000" i="3"/>
  <c r="A839001" i="3"/>
  <c r="A839002" i="3"/>
  <c r="A839003" i="3"/>
  <c r="A839004" i="3"/>
  <c r="A839005" i="3"/>
  <c r="A839006" i="3"/>
  <c r="A839007" i="3"/>
  <c r="A839008" i="3"/>
  <c r="A839009" i="3"/>
  <c r="A839010" i="3"/>
  <c r="A839011" i="3"/>
  <c r="A839012" i="3"/>
  <c r="A839013" i="3"/>
  <c r="A839014" i="3"/>
  <c r="A839015" i="3"/>
  <c r="A839016" i="3"/>
  <c r="A839017" i="3"/>
  <c r="A839018" i="3"/>
  <c r="A839019" i="3"/>
  <c r="A839020" i="3"/>
  <c r="A839021" i="3"/>
  <c r="A839022" i="3"/>
  <c r="A839023" i="3"/>
  <c r="A839024" i="3"/>
  <c r="A839025" i="3"/>
  <c r="A839026" i="3"/>
  <c r="A839027" i="3"/>
  <c r="A839028" i="3"/>
  <c r="A839029" i="3"/>
  <c r="A839030" i="3"/>
  <c r="A839031" i="3"/>
  <c r="A839032" i="3"/>
  <c r="A839033" i="3"/>
  <c r="A839034" i="3"/>
  <c r="A839035" i="3"/>
  <c r="A839036" i="3"/>
  <c r="A839037" i="3"/>
  <c r="A839038" i="3"/>
  <c r="A839039" i="3"/>
  <c r="A839040" i="3"/>
  <c r="A839041" i="3"/>
  <c r="A839042" i="3"/>
  <c r="A839043" i="3"/>
  <c r="A839044" i="3"/>
  <c r="A839045" i="3"/>
  <c r="A839046" i="3"/>
  <c r="A839047" i="3"/>
  <c r="A839048" i="3"/>
  <c r="A839049" i="3"/>
  <c r="A839050" i="3"/>
  <c r="A839051" i="3"/>
  <c r="A839052" i="3"/>
  <c r="A839053" i="3"/>
  <c r="A839054" i="3"/>
  <c r="A839055" i="3"/>
  <c r="A839056" i="3"/>
  <c r="A839057" i="3"/>
  <c r="A839058" i="3"/>
  <c r="A839059" i="3"/>
  <c r="A839060" i="3"/>
  <c r="A839061" i="3"/>
  <c r="A839062" i="3"/>
  <c r="A839063" i="3"/>
  <c r="A839064" i="3"/>
  <c r="A839065" i="3"/>
  <c r="A839066" i="3"/>
  <c r="A839067" i="3"/>
  <c r="A839068" i="3"/>
  <c r="A839069" i="3"/>
  <c r="A839070" i="3"/>
  <c r="A839071" i="3"/>
  <c r="A839072" i="3"/>
  <c r="A839073" i="3"/>
  <c r="A839074" i="3"/>
  <c r="A839075" i="3"/>
  <c r="A839076" i="3"/>
  <c r="A839077" i="3"/>
  <c r="A839078" i="3"/>
  <c r="A839079" i="3"/>
  <c r="A839080" i="3"/>
  <c r="A839081" i="3"/>
  <c r="A839082" i="3"/>
  <c r="A839083" i="3"/>
  <c r="A839084" i="3"/>
  <c r="A839085" i="3"/>
  <c r="A839086" i="3"/>
  <c r="A839087" i="3"/>
  <c r="A839088" i="3"/>
  <c r="A839089" i="3"/>
  <c r="A839090" i="3"/>
  <c r="A839091" i="3"/>
  <c r="A839092" i="3"/>
  <c r="A839093" i="3"/>
  <c r="A839094" i="3"/>
  <c r="A839095" i="3"/>
  <c r="A839096" i="3"/>
  <c r="A839097" i="3"/>
  <c r="A839098" i="3"/>
  <c r="A839099" i="3"/>
  <c r="A839100" i="3"/>
  <c r="A839101" i="3"/>
  <c r="A839102" i="3"/>
  <c r="A839103" i="3"/>
  <c r="A839104" i="3"/>
  <c r="A839105" i="3"/>
  <c r="A839106" i="3"/>
  <c r="A839107" i="3"/>
  <c r="A839108" i="3"/>
  <c r="A839109" i="3"/>
  <c r="A839110" i="3"/>
  <c r="A839111" i="3"/>
  <c r="A839112" i="3"/>
  <c r="A839113" i="3"/>
  <c r="A839114" i="3"/>
  <c r="A839115" i="3"/>
  <c r="A839116" i="3"/>
  <c r="A839117" i="3"/>
  <c r="A839118" i="3"/>
  <c r="A839119" i="3"/>
  <c r="A839120" i="3"/>
  <c r="A839121" i="3"/>
  <c r="A839122" i="3"/>
  <c r="A839123" i="3"/>
  <c r="A839124" i="3"/>
  <c r="A839125" i="3"/>
  <c r="A839126" i="3"/>
  <c r="A839127" i="3"/>
  <c r="A839128" i="3"/>
  <c r="A839129" i="3"/>
  <c r="A839130" i="3"/>
  <c r="A839131" i="3"/>
  <c r="A839132" i="3"/>
  <c r="A839133" i="3"/>
  <c r="A839134" i="3"/>
  <c r="A839135" i="3"/>
  <c r="A839136" i="3"/>
  <c r="A839137" i="3"/>
  <c r="A839138" i="3"/>
  <c r="A839139" i="3"/>
  <c r="A839140" i="3"/>
  <c r="A839141" i="3"/>
  <c r="A839142" i="3"/>
  <c r="A839143" i="3"/>
  <c r="A839144" i="3"/>
  <c r="A839145" i="3"/>
  <c r="A839146" i="3"/>
  <c r="A839147" i="3"/>
  <c r="A839148" i="3"/>
  <c r="A839149" i="3"/>
  <c r="A839150" i="3"/>
  <c r="A839151" i="3"/>
  <c r="A839152" i="3"/>
  <c r="A839153" i="3"/>
  <c r="A839154" i="3"/>
  <c r="A839155" i="3"/>
  <c r="A839156" i="3"/>
  <c r="A839157" i="3"/>
  <c r="A839158" i="3"/>
  <c r="A839159" i="3"/>
  <c r="A839160" i="3"/>
  <c r="A839161" i="3"/>
  <c r="A839162" i="3"/>
  <c r="A839163" i="3"/>
  <c r="A839164" i="3"/>
  <c r="A839165" i="3"/>
  <c r="A839166" i="3"/>
  <c r="A839167" i="3"/>
  <c r="A839168" i="3"/>
  <c r="A839169" i="3"/>
  <c r="A839170" i="3"/>
  <c r="A839171" i="3"/>
  <c r="A839172" i="3"/>
  <c r="A839173" i="3"/>
  <c r="A839174" i="3"/>
  <c r="A839175" i="3"/>
  <c r="A839176" i="3"/>
  <c r="A839177" i="3"/>
  <c r="A839178" i="3"/>
  <c r="A839179" i="3"/>
  <c r="A839180" i="3"/>
  <c r="A839181" i="3"/>
  <c r="A839182" i="3"/>
  <c r="A839183" i="3"/>
  <c r="A839184" i="3"/>
  <c r="A839185" i="3"/>
  <c r="A839186" i="3"/>
  <c r="A839187" i="3"/>
  <c r="A839188" i="3"/>
  <c r="A839189" i="3"/>
  <c r="A839190" i="3"/>
  <c r="A839191" i="3"/>
  <c r="A839192" i="3"/>
  <c r="A839193" i="3"/>
  <c r="A839194" i="3"/>
  <c r="A839195" i="3"/>
  <c r="A839196" i="3"/>
  <c r="A839197" i="3"/>
  <c r="A839198" i="3"/>
  <c r="A839199" i="3"/>
  <c r="A839200" i="3"/>
  <c r="A839201" i="3"/>
  <c r="A839202" i="3"/>
  <c r="A839203" i="3"/>
  <c r="A839204" i="3"/>
  <c r="A839205" i="3"/>
  <c r="A839206" i="3"/>
  <c r="A839207" i="3"/>
  <c r="A839208" i="3"/>
  <c r="A839209" i="3"/>
  <c r="A839210" i="3"/>
  <c r="A839211" i="3"/>
  <c r="A839212" i="3"/>
  <c r="A839213" i="3"/>
  <c r="A839214" i="3"/>
  <c r="A839215" i="3"/>
  <c r="A839216" i="3"/>
  <c r="A839217" i="3"/>
  <c r="A839218" i="3"/>
  <c r="A839219" i="3"/>
  <c r="A839220" i="3"/>
  <c r="A839221" i="3"/>
  <c r="A839222" i="3"/>
  <c r="A839223" i="3"/>
  <c r="A839224" i="3"/>
  <c r="A839225" i="3"/>
  <c r="A839226" i="3"/>
  <c r="A839227" i="3"/>
  <c r="A839228" i="3"/>
  <c r="A839229" i="3"/>
  <c r="A839230" i="3"/>
  <c r="A839231" i="3"/>
  <c r="A839232" i="3"/>
  <c r="A839233" i="3"/>
  <c r="A839234" i="3"/>
  <c r="A839235" i="3"/>
  <c r="A839236" i="3"/>
  <c r="A839237" i="3"/>
  <c r="A839238" i="3"/>
  <c r="A839239" i="3"/>
  <c r="A839240" i="3"/>
  <c r="A839241" i="3"/>
  <c r="A839242" i="3"/>
  <c r="A839243" i="3"/>
  <c r="A839244" i="3"/>
  <c r="A839245" i="3"/>
  <c r="A839246" i="3"/>
  <c r="A839247" i="3"/>
  <c r="A839248" i="3"/>
  <c r="A839249" i="3"/>
  <c r="A839250" i="3"/>
  <c r="A839251" i="3"/>
  <c r="A839252" i="3"/>
  <c r="A839253" i="3"/>
  <c r="A839254" i="3"/>
  <c r="A839255" i="3"/>
  <c r="A839256" i="3"/>
  <c r="A839257" i="3"/>
  <c r="A839258" i="3"/>
  <c r="A839259" i="3"/>
  <c r="A839260" i="3"/>
  <c r="A839261" i="3"/>
  <c r="A839262" i="3"/>
  <c r="A839263" i="3"/>
  <c r="A839264" i="3"/>
  <c r="A839265" i="3"/>
  <c r="A839266" i="3"/>
  <c r="A839267" i="3"/>
  <c r="A839268" i="3"/>
  <c r="A839269" i="3"/>
  <c r="A839270" i="3"/>
  <c r="A839271" i="3"/>
  <c r="A839272" i="3"/>
  <c r="A839273" i="3"/>
  <c r="A839274" i="3"/>
  <c r="A839275" i="3"/>
  <c r="A839276" i="3"/>
  <c r="A839277" i="3"/>
  <c r="A839278" i="3"/>
  <c r="A839279" i="3"/>
  <c r="A839280" i="3"/>
  <c r="A839281" i="3"/>
  <c r="A839282" i="3"/>
  <c r="A839283" i="3"/>
  <c r="A839284" i="3"/>
  <c r="A839285" i="3"/>
  <c r="A839286" i="3"/>
  <c r="A839287" i="3"/>
  <c r="A839288" i="3"/>
  <c r="A839289" i="3"/>
  <c r="A839290" i="3"/>
  <c r="A839291" i="3"/>
  <c r="A839292" i="3"/>
  <c r="A839293" i="3"/>
  <c r="A839294" i="3"/>
  <c r="A839295" i="3"/>
  <c r="A839296" i="3"/>
  <c r="A839297" i="3"/>
  <c r="A839298" i="3"/>
  <c r="A839299" i="3"/>
  <c r="A839300" i="3"/>
  <c r="A839301" i="3"/>
  <c r="A839302" i="3"/>
  <c r="A839303" i="3"/>
  <c r="A839304" i="3"/>
  <c r="A839305" i="3"/>
  <c r="A839306" i="3"/>
  <c r="A839307" i="3"/>
  <c r="A839308" i="3"/>
  <c r="A839309" i="3"/>
  <c r="A839310" i="3"/>
  <c r="A839311" i="3"/>
  <c r="A839312" i="3"/>
  <c r="A839313" i="3"/>
  <c r="A839314" i="3"/>
  <c r="A839315" i="3"/>
  <c r="A839316" i="3"/>
  <c r="A839317" i="3"/>
  <c r="A839318" i="3"/>
  <c r="A839319" i="3"/>
  <c r="A839320" i="3"/>
  <c r="A839321" i="3"/>
  <c r="A839322" i="3"/>
  <c r="A839323" i="3"/>
  <c r="A839324" i="3"/>
  <c r="A839325" i="3"/>
  <c r="A839326" i="3"/>
  <c r="A839327" i="3"/>
  <c r="A839328" i="3"/>
  <c r="A839329" i="3"/>
  <c r="A839330" i="3"/>
  <c r="A839331" i="3"/>
  <c r="A839332" i="3"/>
  <c r="A839333" i="3"/>
  <c r="A839334" i="3"/>
  <c r="A839335" i="3"/>
  <c r="A839336" i="3"/>
  <c r="A839337" i="3"/>
  <c r="A839338" i="3"/>
  <c r="A839339" i="3"/>
  <c r="A839340" i="3"/>
  <c r="A839341" i="3"/>
  <c r="A839342" i="3"/>
  <c r="A839343" i="3"/>
  <c r="A839344" i="3"/>
  <c r="A839345" i="3"/>
  <c r="A839346" i="3"/>
  <c r="A839347" i="3"/>
  <c r="A839348" i="3"/>
  <c r="A839349" i="3"/>
  <c r="A839350" i="3"/>
  <c r="A839351" i="3"/>
  <c r="A839352" i="3"/>
  <c r="A839353" i="3"/>
  <c r="A839354" i="3"/>
  <c r="A839355" i="3"/>
  <c r="A839356" i="3"/>
  <c r="A839357" i="3"/>
  <c r="A839358" i="3"/>
  <c r="A839359" i="3"/>
  <c r="A839360" i="3"/>
  <c r="A839361" i="3"/>
  <c r="A839362" i="3"/>
  <c r="A839363" i="3"/>
  <c r="A839364" i="3"/>
  <c r="A839365" i="3"/>
  <c r="A839366" i="3"/>
  <c r="A839367" i="3"/>
  <c r="A839368" i="3"/>
  <c r="A839369" i="3"/>
  <c r="A839370" i="3"/>
  <c r="A839371" i="3"/>
  <c r="A839372" i="3"/>
  <c r="A839373" i="3"/>
  <c r="A839374" i="3"/>
  <c r="A839375" i="3"/>
  <c r="A839376" i="3"/>
  <c r="A839377" i="3"/>
  <c r="A839378" i="3"/>
  <c r="A839379" i="3"/>
  <c r="A839380" i="3"/>
  <c r="A839381" i="3"/>
  <c r="A839382" i="3"/>
  <c r="A839383" i="3"/>
  <c r="A839384" i="3"/>
  <c r="A839385" i="3"/>
  <c r="A839386" i="3"/>
  <c r="A839387" i="3"/>
  <c r="A839388" i="3"/>
  <c r="A839389" i="3"/>
  <c r="A839390" i="3"/>
  <c r="A839391" i="3"/>
  <c r="A839392" i="3"/>
  <c r="A839393" i="3"/>
  <c r="A839394" i="3"/>
  <c r="A839395" i="3"/>
  <c r="A839396" i="3"/>
  <c r="A839397" i="3"/>
  <c r="A839398" i="3"/>
  <c r="A839399" i="3"/>
  <c r="A839400" i="3"/>
  <c r="A839401" i="3"/>
  <c r="A839402" i="3"/>
  <c r="A839403" i="3"/>
  <c r="A839404" i="3"/>
  <c r="A839405" i="3"/>
  <c r="A839406" i="3"/>
  <c r="A839407" i="3"/>
  <c r="A839408" i="3"/>
  <c r="A839409" i="3"/>
  <c r="A839410" i="3"/>
  <c r="A839411" i="3"/>
  <c r="A839412" i="3"/>
  <c r="A839413" i="3"/>
  <c r="A839414" i="3"/>
  <c r="A839415" i="3"/>
  <c r="A839416" i="3"/>
  <c r="A839417" i="3"/>
  <c r="A839418" i="3"/>
  <c r="A839419" i="3"/>
  <c r="A839420" i="3"/>
  <c r="A839421" i="3"/>
  <c r="A839422" i="3"/>
  <c r="A839423" i="3"/>
  <c r="A839424" i="3"/>
  <c r="A839425" i="3"/>
  <c r="A839426" i="3"/>
  <c r="A839427" i="3"/>
  <c r="A839428" i="3"/>
  <c r="A839429" i="3"/>
  <c r="A839430" i="3"/>
  <c r="A839431" i="3"/>
  <c r="A839432" i="3"/>
  <c r="A839433" i="3"/>
  <c r="A839434" i="3"/>
  <c r="A839435" i="3"/>
  <c r="A839436" i="3"/>
  <c r="A839437" i="3"/>
  <c r="A839438" i="3"/>
  <c r="A839439" i="3"/>
  <c r="A839440" i="3"/>
  <c r="A839441" i="3"/>
  <c r="A839442" i="3"/>
  <c r="A839443" i="3"/>
  <c r="A839444" i="3"/>
  <c r="A839445" i="3"/>
  <c r="A839446" i="3"/>
  <c r="A839447" i="3"/>
  <c r="A839448" i="3"/>
  <c r="A839449" i="3"/>
  <c r="A839450" i="3"/>
  <c r="A839451" i="3"/>
  <c r="A839452" i="3"/>
  <c r="A839453" i="3"/>
  <c r="A839454" i="3"/>
  <c r="A839455" i="3"/>
  <c r="A839456" i="3"/>
  <c r="A839457" i="3"/>
  <c r="A839458" i="3"/>
  <c r="A839459" i="3"/>
  <c r="A839460" i="3"/>
  <c r="A839461" i="3"/>
  <c r="A839462" i="3"/>
  <c r="A839463" i="3"/>
  <c r="A839464" i="3"/>
  <c r="A839465" i="3"/>
  <c r="A839466" i="3"/>
  <c r="A839467" i="3"/>
  <c r="A839468" i="3"/>
  <c r="A839469" i="3"/>
  <c r="A839470" i="3"/>
  <c r="A839471" i="3"/>
  <c r="A839472" i="3"/>
  <c r="A839473" i="3"/>
  <c r="A839474" i="3"/>
  <c r="A839475" i="3"/>
  <c r="A839476" i="3"/>
  <c r="A839477" i="3"/>
  <c r="A839478" i="3"/>
  <c r="A839479" i="3"/>
  <c r="A839480" i="3"/>
  <c r="A839481" i="3"/>
  <c r="A839482" i="3"/>
  <c r="A839483" i="3"/>
  <c r="A839484" i="3"/>
  <c r="A839485" i="3"/>
  <c r="A839486" i="3"/>
  <c r="A839487" i="3"/>
  <c r="A839488" i="3"/>
  <c r="A839489" i="3"/>
  <c r="A839490" i="3"/>
  <c r="A839491" i="3"/>
  <c r="A839492" i="3"/>
  <c r="A839493" i="3"/>
  <c r="A839494" i="3"/>
  <c r="A839495" i="3"/>
  <c r="A839496" i="3"/>
  <c r="A839497" i="3"/>
  <c r="A839498" i="3"/>
  <c r="A839499" i="3"/>
  <c r="A839500" i="3"/>
  <c r="A839501" i="3"/>
  <c r="A839502" i="3"/>
  <c r="A839503" i="3"/>
  <c r="A839504" i="3"/>
  <c r="A839505" i="3"/>
  <c r="A839506" i="3"/>
  <c r="A839507" i="3"/>
  <c r="A839508" i="3"/>
  <c r="A839509" i="3"/>
  <c r="A839510" i="3"/>
  <c r="A839511" i="3"/>
  <c r="A839512" i="3"/>
  <c r="A839513" i="3"/>
  <c r="A839514" i="3"/>
  <c r="A839515" i="3"/>
  <c r="A839516" i="3"/>
  <c r="A839517" i="3"/>
  <c r="A839518" i="3"/>
  <c r="A839519" i="3"/>
  <c r="A839520" i="3"/>
  <c r="A839521" i="3"/>
  <c r="A839522" i="3"/>
  <c r="A839523" i="3"/>
  <c r="A839524" i="3"/>
  <c r="A839525" i="3"/>
  <c r="A839526" i="3"/>
  <c r="A839527" i="3"/>
  <c r="A839528" i="3"/>
  <c r="A839529" i="3"/>
  <c r="A839530" i="3"/>
  <c r="A839531" i="3"/>
  <c r="A839532" i="3"/>
  <c r="A839533" i="3"/>
  <c r="A839534" i="3"/>
  <c r="A839535" i="3"/>
  <c r="A839536" i="3"/>
  <c r="A839537" i="3"/>
  <c r="A839538" i="3"/>
  <c r="A839539" i="3"/>
  <c r="A839540" i="3"/>
  <c r="A839541" i="3"/>
  <c r="A839542" i="3"/>
  <c r="A839543" i="3"/>
  <c r="A839544" i="3"/>
  <c r="A839545" i="3"/>
  <c r="A839546" i="3"/>
  <c r="A839547" i="3"/>
  <c r="A839548" i="3"/>
  <c r="A839549" i="3"/>
  <c r="A839550" i="3"/>
  <c r="A839551" i="3"/>
  <c r="A839552" i="3"/>
  <c r="A839553" i="3"/>
  <c r="A839554" i="3"/>
  <c r="A839555" i="3"/>
  <c r="A839556" i="3"/>
  <c r="A839557" i="3"/>
  <c r="A839558" i="3"/>
  <c r="A839559" i="3"/>
  <c r="A839560" i="3"/>
  <c r="A839561" i="3"/>
  <c r="A839562" i="3"/>
  <c r="A839563" i="3"/>
  <c r="A839564" i="3"/>
  <c r="A839565" i="3"/>
  <c r="A839566" i="3"/>
  <c r="A839567" i="3"/>
  <c r="A839568" i="3"/>
  <c r="A839569" i="3"/>
  <c r="A839570" i="3"/>
  <c r="A839571" i="3"/>
  <c r="A839572" i="3"/>
  <c r="A839573" i="3"/>
  <c r="A839574" i="3"/>
  <c r="A839575" i="3"/>
  <c r="A839576" i="3"/>
  <c r="A839577" i="3"/>
  <c r="A839578" i="3"/>
  <c r="A839579" i="3"/>
  <c r="A839580" i="3"/>
  <c r="A839581" i="3"/>
  <c r="A839582" i="3"/>
  <c r="A839583" i="3"/>
  <c r="A839584" i="3"/>
  <c r="A839585" i="3"/>
  <c r="A839586" i="3"/>
  <c r="A839587" i="3"/>
  <c r="A839588" i="3"/>
  <c r="A839589" i="3"/>
  <c r="A839590" i="3"/>
  <c r="A839591" i="3"/>
  <c r="A839592" i="3"/>
  <c r="A839593" i="3"/>
  <c r="A839594" i="3"/>
  <c r="A839595" i="3"/>
  <c r="A839596" i="3"/>
  <c r="A839597" i="3"/>
  <c r="A839598" i="3"/>
  <c r="A839599" i="3"/>
  <c r="A839600" i="3"/>
  <c r="A839601" i="3"/>
  <c r="A839602" i="3"/>
  <c r="A839603" i="3"/>
  <c r="A839604" i="3"/>
  <c r="A839605" i="3"/>
  <c r="A839606" i="3"/>
  <c r="A839607" i="3"/>
  <c r="A839608" i="3"/>
  <c r="A839609" i="3"/>
  <c r="A839610" i="3"/>
  <c r="A839611" i="3"/>
  <c r="A839612" i="3"/>
  <c r="A839613" i="3"/>
  <c r="A839614" i="3"/>
  <c r="A839615" i="3"/>
  <c r="A839616" i="3"/>
  <c r="A839617" i="3"/>
  <c r="A839618" i="3"/>
  <c r="A839619" i="3"/>
  <c r="A839620" i="3"/>
  <c r="A839621" i="3"/>
  <c r="A839622" i="3"/>
  <c r="A839623" i="3"/>
  <c r="A839624" i="3"/>
  <c r="A839625" i="3"/>
  <c r="A839626" i="3"/>
  <c r="A839627" i="3"/>
  <c r="A839628" i="3"/>
  <c r="A839629" i="3"/>
  <c r="A839630" i="3"/>
  <c r="A839631" i="3"/>
  <c r="A839632" i="3"/>
  <c r="A839633" i="3"/>
  <c r="A839634" i="3"/>
  <c r="A839635" i="3"/>
  <c r="A839636" i="3"/>
  <c r="A839637" i="3"/>
  <c r="A839638" i="3"/>
  <c r="A839639" i="3"/>
  <c r="A839640" i="3"/>
  <c r="A839641" i="3"/>
  <c r="A839642" i="3"/>
  <c r="A839643" i="3"/>
  <c r="A839644" i="3"/>
  <c r="A839645" i="3"/>
  <c r="A839646" i="3"/>
  <c r="A839647" i="3"/>
  <c r="A839648" i="3"/>
  <c r="A839649" i="3"/>
  <c r="A839650" i="3"/>
  <c r="A839651" i="3"/>
  <c r="A839652" i="3"/>
  <c r="A839653" i="3"/>
  <c r="A839654" i="3"/>
  <c r="A839655" i="3"/>
  <c r="A839656" i="3"/>
  <c r="A839657" i="3"/>
  <c r="A839658" i="3"/>
  <c r="A839659" i="3"/>
  <c r="A839660" i="3"/>
  <c r="A839661" i="3"/>
  <c r="A839662" i="3"/>
  <c r="A839663" i="3"/>
  <c r="A839664" i="3"/>
  <c r="A839665" i="3"/>
  <c r="A839666" i="3"/>
  <c r="A839667" i="3"/>
  <c r="A839668" i="3"/>
  <c r="A839669" i="3"/>
  <c r="A839670" i="3"/>
  <c r="A839671" i="3"/>
  <c r="A839672" i="3"/>
  <c r="A839673" i="3"/>
  <c r="A839674" i="3"/>
  <c r="A839675" i="3"/>
  <c r="A839676" i="3"/>
  <c r="A839677" i="3"/>
  <c r="A839678" i="3"/>
  <c r="A839679" i="3"/>
  <c r="A839680" i="3"/>
  <c r="A839681" i="3"/>
  <c r="A839682" i="3"/>
  <c r="A839683" i="3"/>
  <c r="A839684" i="3"/>
  <c r="A839685" i="3"/>
  <c r="A839686" i="3"/>
  <c r="A839687" i="3"/>
  <c r="A839688" i="3"/>
  <c r="A839689" i="3"/>
  <c r="A839690" i="3"/>
  <c r="A839691" i="3"/>
  <c r="A839692" i="3"/>
  <c r="A839693" i="3"/>
  <c r="A839694" i="3"/>
  <c r="A839695" i="3"/>
  <c r="A839696" i="3"/>
  <c r="A839697" i="3"/>
  <c r="A839698" i="3"/>
  <c r="A839699" i="3"/>
  <c r="A839700" i="3"/>
  <c r="A839701" i="3"/>
  <c r="A839702" i="3"/>
  <c r="A839703" i="3"/>
  <c r="A839704" i="3"/>
  <c r="A839705" i="3"/>
  <c r="A839706" i="3"/>
  <c r="A839707" i="3"/>
  <c r="A839708" i="3"/>
  <c r="A839709" i="3"/>
  <c r="A839710" i="3"/>
  <c r="A839711" i="3"/>
  <c r="A839712" i="3"/>
  <c r="A839713" i="3"/>
  <c r="A839714" i="3"/>
  <c r="A839715" i="3"/>
  <c r="A839716" i="3"/>
  <c r="A839717" i="3"/>
  <c r="A839718" i="3"/>
  <c r="A839719" i="3"/>
  <c r="A839720" i="3"/>
  <c r="A839721" i="3"/>
  <c r="A839722" i="3"/>
  <c r="A839723" i="3"/>
  <c r="A839724" i="3"/>
  <c r="A839725" i="3"/>
  <c r="A839726" i="3"/>
  <c r="A839727" i="3"/>
  <c r="A839728" i="3"/>
  <c r="A839729" i="3"/>
  <c r="A839730" i="3"/>
  <c r="A839731" i="3"/>
  <c r="A839732" i="3"/>
  <c r="A839733" i="3"/>
  <c r="A839734" i="3"/>
  <c r="A839735" i="3"/>
  <c r="A839736" i="3"/>
  <c r="A839737" i="3"/>
  <c r="A839738" i="3"/>
  <c r="A839739" i="3"/>
  <c r="A839740" i="3"/>
  <c r="A839741" i="3"/>
  <c r="A839742" i="3"/>
  <c r="A839743" i="3"/>
  <c r="A839744" i="3"/>
  <c r="A839745" i="3"/>
  <c r="A839746" i="3"/>
  <c r="A839747" i="3"/>
  <c r="A839748" i="3"/>
  <c r="A839749" i="3"/>
  <c r="A839750" i="3"/>
  <c r="A839751" i="3"/>
  <c r="A839752" i="3"/>
  <c r="A839753" i="3"/>
  <c r="A839754" i="3"/>
  <c r="A839755" i="3"/>
  <c r="A839756" i="3"/>
  <c r="A839757" i="3"/>
  <c r="A839758" i="3"/>
  <c r="A839759" i="3"/>
  <c r="A839760" i="3"/>
  <c r="A839761" i="3"/>
  <c r="A839762" i="3"/>
  <c r="A839763" i="3"/>
  <c r="A839764" i="3"/>
  <c r="A839765" i="3"/>
  <c r="A839766" i="3"/>
  <c r="A839767" i="3"/>
  <c r="A839768" i="3"/>
  <c r="A839769" i="3"/>
  <c r="A839770" i="3"/>
  <c r="A839771" i="3"/>
  <c r="A839772" i="3"/>
  <c r="A839773" i="3"/>
  <c r="A839774" i="3"/>
  <c r="A839775" i="3"/>
  <c r="A839776" i="3"/>
  <c r="A839777" i="3"/>
  <c r="A839778" i="3"/>
  <c r="A839779" i="3"/>
  <c r="A839780" i="3"/>
  <c r="A839781" i="3"/>
  <c r="A839782" i="3"/>
  <c r="A839783" i="3"/>
  <c r="A839784" i="3"/>
  <c r="A839785" i="3"/>
  <c r="A839786" i="3"/>
  <c r="A839787" i="3"/>
  <c r="A839788" i="3"/>
  <c r="A839789" i="3"/>
  <c r="A839790" i="3"/>
  <c r="A839791" i="3"/>
  <c r="A839792" i="3"/>
  <c r="A839793" i="3"/>
  <c r="A839794" i="3"/>
  <c r="A839795" i="3"/>
  <c r="A839796" i="3"/>
  <c r="A839797" i="3"/>
  <c r="A839798" i="3"/>
  <c r="A839799" i="3"/>
  <c r="A839800" i="3"/>
  <c r="A839801" i="3"/>
  <c r="A839802" i="3"/>
  <c r="A839803" i="3"/>
  <c r="A839804" i="3"/>
  <c r="A839805" i="3"/>
  <c r="A839806" i="3"/>
  <c r="A839807" i="3"/>
  <c r="A839808" i="3"/>
  <c r="A839809" i="3"/>
  <c r="A839810" i="3"/>
  <c r="A839811" i="3"/>
  <c r="A839812" i="3"/>
  <c r="A839813" i="3"/>
  <c r="A839814" i="3"/>
  <c r="A839815" i="3"/>
  <c r="A839816" i="3"/>
  <c r="A839817" i="3"/>
  <c r="A839818" i="3"/>
  <c r="A839819" i="3"/>
  <c r="A839820" i="3"/>
  <c r="A839821" i="3"/>
  <c r="A839822" i="3"/>
  <c r="A839823" i="3"/>
  <c r="A839824" i="3"/>
  <c r="A839825" i="3"/>
  <c r="A839826" i="3"/>
  <c r="A839827" i="3"/>
  <c r="A839828" i="3"/>
  <c r="A839829" i="3"/>
  <c r="A839830" i="3"/>
  <c r="A839831" i="3"/>
  <c r="A839832" i="3"/>
  <c r="A839833" i="3"/>
  <c r="A839834" i="3"/>
  <c r="A839835" i="3"/>
  <c r="A839836" i="3"/>
  <c r="A839837" i="3"/>
  <c r="A839838" i="3"/>
  <c r="A839839" i="3"/>
  <c r="A839840" i="3"/>
  <c r="A839841" i="3"/>
  <c r="A839842" i="3"/>
  <c r="A839843" i="3"/>
  <c r="A839844" i="3"/>
  <c r="A839845" i="3"/>
  <c r="A839846" i="3"/>
  <c r="A839847" i="3"/>
  <c r="A839848" i="3"/>
  <c r="A839849" i="3"/>
  <c r="A839850" i="3"/>
  <c r="A839851" i="3"/>
  <c r="A839852" i="3"/>
  <c r="A839853" i="3"/>
  <c r="A839854" i="3"/>
  <c r="A839855" i="3"/>
  <c r="A839856" i="3"/>
  <c r="A839857" i="3"/>
  <c r="A839858" i="3"/>
  <c r="A839859" i="3"/>
  <c r="A839860" i="3"/>
  <c r="A839861" i="3"/>
  <c r="A839862" i="3"/>
  <c r="A839863" i="3"/>
  <c r="A839864" i="3"/>
  <c r="A839865" i="3"/>
  <c r="A839866" i="3"/>
  <c r="A839867" i="3"/>
  <c r="A839868" i="3"/>
  <c r="A839869" i="3"/>
  <c r="A839870" i="3"/>
  <c r="A839871" i="3"/>
  <c r="A839872" i="3"/>
  <c r="A839873" i="3"/>
  <c r="A839874" i="3"/>
  <c r="A839875" i="3"/>
  <c r="A839876" i="3"/>
  <c r="A839877" i="3"/>
  <c r="A839878" i="3"/>
  <c r="A839879" i="3"/>
  <c r="A839880" i="3"/>
  <c r="A839881" i="3"/>
  <c r="A839882" i="3"/>
  <c r="A839883" i="3"/>
  <c r="A839884" i="3"/>
  <c r="A839885" i="3"/>
  <c r="A839886" i="3"/>
  <c r="A839887" i="3"/>
  <c r="A839888" i="3"/>
  <c r="A839889" i="3"/>
  <c r="A839890" i="3"/>
  <c r="A839891" i="3"/>
  <c r="A839892" i="3"/>
  <c r="A839893" i="3"/>
  <c r="A839894" i="3"/>
  <c r="A839895" i="3"/>
  <c r="A839896" i="3"/>
  <c r="A839897" i="3"/>
  <c r="A839898" i="3"/>
  <c r="A839899" i="3"/>
  <c r="A839900" i="3"/>
  <c r="A839901" i="3"/>
  <c r="A839902" i="3"/>
  <c r="A839903" i="3"/>
  <c r="A839904" i="3"/>
  <c r="A839905" i="3"/>
  <c r="A839906" i="3"/>
  <c r="A839907" i="3"/>
  <c r="A839908" i="3"/>
  <c r="A839909" i="3"/>
  <c r="A839910" i="3"/>
  <c r="A839911" i="3"/>
  <c r="A839912" i="3"/>
  <c r="A839913" i="3"/>
  <c r="A839914" i="3"/>
  <c r="A839915" i="3"/>
  <c r="A839916" i="3"/>
  <c r="A839917" i="3"/>
  <c r="A839918" i="3"/>
  <c r="A839919" i="3"/>
  <c r="A839920" i="3"/>
  <c r="A839921" i="3"/>
  <c r="A839922" i="3"/>
  <c r="A839923" i="3"/>
  <c r="A839924" i="3"/>
  <c r="A839925" i="3"/>
  <c r="A839926" i="3"/>
  <c r="A839927" i="3"/>
  <c r="A839928" i="3"/>
  <c r="A839929" i="3"/>
  <c r="A839930" i="3"/>
  <c r="A839931" i="3"/>
  <c r="A839932" i="3"/>
  <c r="A839933" i="3"/>
  <c r="A839934" i="3"/>
  <c r="A839935" i="3"/>
  <c r="A839936" i="3"/>
  <c r="A839937" i="3"/>
  <c r="A839938" i="3"/>
  <c r="A839939" i="3"/>
  <c r="A839940" i="3"/>
  <c r="A839941" i="3"/>
  <c r="A839942" i="3"/>
  <c r="A839943" i="3"/>
  <c r="A839944" i="3"/>
  <c r="A839945" i="3"/>
  <c r="A839946" i="3"/>
  <c r="A839947" i="3"/>
  <c r="A839948" i="3"/>
  <c r="A839949" i="3"/>
  <c r="A839950" i="3"/>
  <c r="A839951" i="3"/>
  <c r="A839952" i="3"/>
  <c r="A839953" i="3"/>
  <c r="A839954" i="3"/>
  <c r="A839955" i="3"/>
  <c r="A839956" i="3"/>
  <c r="A839957" i="3"/>
  <c r="A839958" i="3"/>
  <c r="A839959" i="3"/>
  <c r="A839960" i="3"/>
  <c r="A839961" i="3"/>
  <c r="A839962" i="3"/>
  <c r="A839963" i="3"/>
  <c r="A839964" i="3"/>
  <c r="A839965" i="3"/>
  <c r="A839966" i="3"/>
  <c r="A839967" i="3"/>
  <c r="A839968" i="3"/>
  <c r="A839969" i="3"/>
  <c r="A839970" i="3"/>
  <c r="A839971" i="3"/>
  <c r="A839972" i="3"/>
  <c r="A839973" i="3"/>
  <c r="A839974" i="3"/>
  <c r="A839975" i="3"/>
  <c r="A839976" i="3"/>
  <c r="A839977" i="3"/>
  <c r="A839978" i="3"/>
  <c r="A839979" i="3"/>
  <c r="A839980" i="3"/>
  <c r="A839981" i="3"/>
  <c r="A839982" i="3"/>
  <c r="A839983" i="3"/>
  <c r="A839984" i="3"/>
  <c r="A839985" i="3"/>
  <c r="A839986" i="3"/>
  <c r="A839987" i="3"/>
  <c r="A839988" i="3"/>
  <c r="A839989" i="3"/>
  <c r="A839990" i="3"/>
  <c r="A839991" i="3"/>
  <c r="A839992" i="3"/>
  <c r="A839993" i="3"/>
  <c r="A839994" i="3"/>
  <c r="A839995" i="3"/>
  <c r="A839996" i="3"/>
  <c r="A839997" i="3"/>
  <c r="A839998" i="3"/>
  <c r="A839999" i="3"/>
  <c r="A840000" i="3"/>
  <c r="A840001" i="3"/>
  <c r="A840002" i="3"/>
  <c r="A840003" i="3"/>
  <c r="A840004" i="3"/>
  <c r="A840005" i="3"/>
  <c r="A840006" i="3"/>
  <c r="A840007" i="3"/>
  <c r="A840008" i="3"/>
  <c r="A840009" i="3"/>
  <c r="A840010" i="3"/>
  <c r="A840011" i="3"/>
  <c r="A840012" i="3"/>
  <c r="A840013" i="3"/>
  <c r="A840014" i="3"/>
  <c r="A840015" i="3"/>
  <c r="A840016" i="3"/>
  <c r="A840017" i="3"/>
  <c r="A840018" i="3"/>
  <c r="A840019" i="3"/>
  <c r="A840020" i="3"/>
  <c r="A840021" i="3"/>
  <c r="A840022" i="3"/>
  <c r="A840023" i="3"/>
  <c r="A840024" i="3"/>
  <c r="A840025" i="3"/>
  <c r="A840026" i="3"/>
  <c r="A840027" i="3"/>
  <c r="A840028" i="3"/>
  <c r="A840029" i="3"/>
  <c r="A840030" i="3"/>
  <c r="A840031" i="3"/>
  <c r="A840032" i="3"/>
  <c r="A840033" i="3"/>
  <c r="A840034" i="3"/>
  <c r="A840035" i="3"/>
  <c r="A840036" i="3"/>
  <c r="A840037" i="3"/>
  <c r="A840038" i="3"/>
  <c r="A840039" i="3"/>
  <c r="A840040" i="3"/>
  <c r="A840041" i="3"/>
  <c r="A840042" i="3"/>
  <c r="A840043" i="3"/>
  <c r="A840044" i="3"/>
  <c r="A840045" i="3"/>
  <c r="A840046" i="3"/>
  <c r="A840047" i="3"/>
  <c r="A840048" i="3"/>
  <c r="A840049" i="3"/>
  <c r="A840050" i="3"/>
  <c r="A840051" i="3"/>
  <c r="A840052" i="3"/>
  <c r="A840053" i="3"/>
  <c r="A840054" i="3"/>
  <c r="A840055" i="3"/>
  <c r="A840056" i="3"/>
  <c r="A840057" i="3"/>
  <c r="A840058" i="3"/>
  <c r="A840059" i="3"/>
  <c r="A840060" i="3"/>
  <c r="A840061" i="3"/>
  <c r="A840062" i="3"/>
  <c r="A840063" i="3"/>
  <c r="A840064" i="3"/>
  <c r="A840065" i="3"/>
  <c r="A840066" i="3"/>
  <c r="A840067" i="3"/>
  <c r="A840068" i="3"/>
  <c r="A840069" i="3"/>
  <c r="A840070" i="3"/>
  <c r="A840071" i="3"/>
  <c r="A840072" i="3"/>
  <c r="A840073" i="3"/>
  <c r="A840074" i="3"/>
  <c r="A840075" i="3"/>
  <c r="A840076" i="3"/>
  <c r="A840077" i="3"/>
  <c r="A840078" i="3"/>
  <c r="A840079" i="3"/>
  <c r="A840080" i="3"/>
  <c r="A840081" i="3"/>
  <c r="A840082" i="3"/>
  <c r="A840083" i="3"/>
  <c r="A840084" i="3"/>
  <c r="A840085" i="3"/>
  <c r="A840086" i="3"/>
  <c r="A840087" i="3"/>
  <c r="A840088" i="3"/>
  <c r="A840089" i="3"/>
  <c r="A840090" i="3"/>
  <c r="A840091" i="3"/>
  <c r="A840092" i="3"/>
  <c r="A840093" i="3"/>
  <c r="A840094" i="3"/>
  <c r="A840095" i="3"/>
  <c r="A840096" i="3"/>
  <c r="A840097" i="3"/>
  <c r="A840098" i="3"/>
  <c r="A840099" i="3"/>
  <c r="A840100" i="3"/>
  <c r="A840101" i="3"/>
  <c r="A840102" i="3"/>
  <c r="A840103" i="3"/>
  <c r="A840104" i="3"/>
  <c r="A840105" i="3"/>
  <c r="A840106" i="3"/>
  <c r="A840107" i="3"/>
  <c r="A840108" i="3"/>
  <c r="A840109" i="3"/>
  <c r="A840110" i="3"/>
  <c r="A840111" i="3"/>
  <c r="A840112" i="3"/>
  <c r="A840113" i="3"/>
  <c r="A840114" i="3"/>
  <c r="A840115" i="3"/>
  <c r="A840116" i="3"/>
  <c r="A840117" i="3"/>
  <c r="A840118" i="3"/>
  <c r="A840119" i="3"/>
  <c r="A840120" i="3"/>
  <c r="A840121" i="3"/>
  <c r="A840122" i="3"/>
  <c r="A840123" i="3"/>
  <c r="A840124" i="3"/>
  <c r="A840125" i="3"/>
  <c r="A840126" i="3"/>
  <c r="A840127" i="3"/>
  <c r="A840128" i="3"/>
  <c r="A840129" i="3"/>
  <c r="A840130" i="3"/>
  <c r="A840131" i="3"/>
  <c r="A840132" i="3"/>
  <c r="A840133" i="3"/>
  <c r="A840134" i="3"/>
  <c r="A840135" i="3"/>
  <c r="A840136" i="3"/>
  <c r="A840137" i="3"/>
  <c r="A840138" i="3"/>
  <c r="A840139" i="3"/>
  <c r="A840140" i="3"/>
  <c r="A840141" i="3"/>
  <c r="A840142" i="3"/>
  <c r="A840143" i="3"/>
  <c r="A840144" i="3"/>
  <c r="A840145" i="3"/>
  <c r="A840146" i="3"/>
  <c r="A840147" i="3"/>
  <c r="A840148" i="3"/>
  <c r="A840149" i="3"/>
  <c r="A840150" i="3"/>
  <c r="A840151" i="3"/>
  <c r="A840152" i="3"/>
  <c r="A840153" i="3"/>
  <c r="A840154" i="3"/>
  <c r="A840155" i="3"/>
  <c r="A840156" i="3"/>
  <c r="A840157" i="3"/>
  <c r="A840158" i="3"/>
  <c r="A840159" i="3"/>
  <c r="A840160" i="3"/>
  <c r="A840161" i="3"/>
  <c r="A840162" i="3"/>
  <c r="A840163" i="3"/>
  <c r="A840164" i="3"/>
  <c r="A840165" i="3"/>
  <c r="A840166" i="3"/>
  <c r="A840167" i="3"/>
  <c r="A840168" i="3"/>
  <c r="A840169" i="3"/>
  <c r="A840170" i="3"/>
  <c r="A840171" i="3"/>
  <c r="A840172" i="3"/>
  <c r="A840173" i="3"/>
  <c r="A840174" i="3"/>
  <c r="A840175" i="3"/>
  <c r="A840176" i="3"/>
  <c r="A840177" i="3"/>
  <c r="A840178" i="3"/>
  <c r="A840179" i="3"/>
  <c r="A840180" i="3"/>
  <c r="A840181" i="3"/>
  <c r="A840182" i="3"/>
  <c r="A840183" i="3"/>
  <c r="A840184" i="3"/>
  <c r="A840185" i="3"/>
  <c r="A840186" i="3"/>
  <c r="A840187" i="3"/>
  <c r="A840188" i="3"/>
  <c r="A840189" i="3"/>
  <c r="A840190" i="3"/>
  <c r="A840191" i="3"/>
  <c r="A840192" i="3"/>
  <c r="A840193" i="3"/>
  <c r="A840194" i="3"/>
  <c r="A840195" i="3"/>
  <c r="A840196" i="3"/>
  <c r="A840197" i="3"/>
  <c r="A840198" i="3"/>
  <c r="A840199" i="3"/>
  <c r="A840200" i="3"/>
  <c r="A840201" i="3"/>
  <c r="A840202" i="3"/>
  <c r="A840203" i="3"/>
  <c r="A840204" i="3"/>
  <c r="A840205" i="3"/>
  <c r="A840206" i="3"/>
  <c r="A840207" i="3"/>
  <c r="A840208" i="3"/>
  <c r="A840209" i="3"/>
  <c r="A840210" i="3"/>
  <c r="A840211" i="3"/>
  <c r="A840212" i="3"/>
  <c r="A840213" i="3"/>
  <c r="A840214" i="3"/>
  <c r="A840215" i="3"/>
  <c r="A840216" i="3"/>
  <c r="A840217" i="3"/>
  <c r="A840218" i="3"/>
  <c r="A840219" i="3"/>
  <c r="A840220" i="3"/>
  <c r="A840221" i="3"/>
  <c r="A840222" i="3"/>
  <c r="A840223" i="3"/>
  <c r="A840224" i="3"/>
  <c r="A840225" i="3"/>
  <c r="A840226" i="3"/>
  <c r="A840227" i="3"/>
  <c r="A840228" i="3"/>
  <c r="A840229" i="3"/>
  <c r="A840230" i="3"/>
  <c r="A840231" i="3"/>
  <c r="A840232" i="3"/>
  <c r="A840233" i="3"/>
  <c r="A840234" i="3"/>
  <c r="A840235" i="3"/>
  <c r="A840236" i="3"/>
  <c r="A840237" i="3"/>
  <c r="A840238" i="3"/>
  <c r="A840239" i="3"/>
  <c r="A840240" i="3"/>
  <c r="A840241" i="3"/>
  <c r="A840242" i="3"/>
  <c r="A840243" i="3"/>
  <c r="A840244" i="3"/>
  <c r="A840245" i="3"/>
  <c r="A840246" i="3"/>
  <c r="A840247" i="3"/>
  <c r="A840248" i="3"/>
  <c r="A840249" i="3"/>
  <c r="A840250" i="3"/>
  <c r="A840251" i="3"/>
  <c r="A840252" i="3"/>
  <c r="A840253" i="3"/>
  <c r="A840254" i="3"/>
  <c r="A840255" i="3"/>
  <c r="A840256" i="3"/>
  <c r="A840257" i="3"/>
  <c r="A840258" i="3"/>
  <c r="A840259" i="3"/>
  <c r="A840260" i="3"/>
  <c r="A840261" i="3"/>
  <c r="A840262" i="3"/>
  <c r="A840263" i="3"/>
  <c r="A840264" i="3"/>
  <c r="A840265" i="3"/>
  <c r="A840266" i="3"/>
  <c r="A840267" i="3"/>
  <c r="A840268" i="3"/>
  <c r="A840269" i="3"/>
  <c r="A840270" i="3"/>
  <c r="A840271" i="3"/>
  <c r="A840272" i="3"/>
  <c r="A840273" i="3"/>
  <c r="A840274" i="3"/>
  <c r="A840275" i="3"/>
  <c r="A840276" i="3"/>
  <c r="A840277" i="3"/>
  <c r="A840278" i="3"/>
  <c r="A840279" i="3"/>
  <c r="A840280" i="3"/>
  <c r="A840281" i="3"/>
  <c r="A840282" i="3"/>
  <c r="A840283" i="3"/>
  <c r="A840284" i="3"/>
  <c r="A840285" i="3"/>
  <c r="A840286" i="3"/>
  <c r="A840287" i="3"/>
  <c r="A840288" i="3"/>
  <c r="A840289" i="3"/>
  <c r="A840290" i="3"/>
  <c r="A840291" i="3"/>
  <c r="A840292" i="3"/>
  <c r="A840293" i="3"/>
  <c r="A840294" i="3"/>
  <c r="A840295" i="3"/>
  <c r="A840296" i="3"/>
  <c r="A840297" i="3"/>
  <c r="A840298" i="3"/>
  <c r="A840299" i="3"/>
  <c r="A840300" i="3"/>
  <c r="A840301" i="3"/>
  <c r="A840302" i="3"/>
  <c r="A840303" i="3"/>
  <c r="A840304" i="3"/>
  <c r="A840305" i="3"/>
  <c r="A840306" i="3"/>
  <c r="A840307" i="3"/>
  <c r="A840308" i="3"/>
  <c r="A840309" i="3"/>
  <c r="A840310" i="3"/>
  <c r="A840311" i="3"/>
  <c r="A840312" i="3"/>
  <c r="A840313" i="3"/>
  <c r="A840314" i="3"/>
  <c r="A840315" i="3"/>
  <c r="A840316" i="3"/>
  <c r="A840317" i="3"/>
  <c r="A840318" i="3"/>
  <c r="A840319" i="3"/>
  <c r="A840320" i="3"/>
  <c r="A840321" i="3"/>
  <c r="A840322" i="3"/>
  <c r="A840323" i="3"/>
  <c r="A840324" i="3"/>
  <c r="A840325" i="3"/>
  <c r="A840326" i="3"/>
  <c r="A840327" i="3"/>
  <c r="A840328" i="3"/>
  <c r="A840329" i="3"/>
  <c r="A840330" i="3"/>
  <c r="A840331" i="3"/>
  <c r="A840332" i="3"/>
  <c r="A840333" i="3"/>
  <c r="A840334" i="3"/>
  <c r="A840335" i="3"/>
  <c r="A840336" i="3"/>
  <c r="A840337" i="3"/>
  <c r="A840338" i="3"/>
  <c r="A840339" i="3"/>
  <c r="A840340" i="3"/>
  <c r="A840341" i="3"/>
  <c r="A840342" i="3"/>
  <c r="A840343" i="3"/>
  <c r="A840344" i="3"/>
  <c r="A840345" i="3"/>
  <c r="A840346" i="3"/>
  <c r="A840347" i="3"/>
  <c r="A840348" i="3"/>
  <c r="A840349" i="3"/>
  <c r="A840350" i="3"/>
  <c r="A840351" i="3"/>
  <c r="A840352" i="3"/>
  <c r="A840353" i="3"/>
  <c r="A840354" i="3"/>
  <c r="A840355" i="3"/>
  <c r="A840356" i="3"/>
  <c r="A840357" i="3"/>
  <c r="A840358" i="3"/>
  <c r="A840359" i="3"/>
  <c r="A840360" i="3"/>
  <c r="A840361" i="3"/>
  <c r="A840362" i="3"/>
  <c r="A840363" i="3"/>
  <c r="A840364" i="3"/>
  <c r="A840365" i="3"/>
  <c r="A840366" i="3"/>
  <c r="A840367" i="3"/>
  <c r="A840368" i="3"/>
  <c r="A840369" i="3"/>
  <c r="A840370" i="3"/>
  <c r="A840371" i="3"/>
  <c r="A840372" i="3"/>
  <c r="A840373" i="3"/>
  <c r="A840374" i="3"/>
  <c r="A840375" i="3"/>
  <c r="A840376" i="3"/>
  <c r="A840377" i="3"/>
  <c r="A840378" i="3"/>
  <c r="A840379" i="3"/>
  <c r="A840380" i="3"/>
  <c r="A840381" i="3"/>
  <c r="A840382" i="3"/>
  <c r="A840383" i="3"/>
  <c r="A840384" i="3"/>
  <c r="A840385" i="3"/>
  <c r="A840386" i="3"/>
  <c r="A840387" i="3"/>
  <c r="A840388" i="3"/>
  <c r="A840389" i="3"/>
  <c r="A840390" i="3"/>
  <c r="A840391" i="3"/>
  <c r="A840392" i="3"/>
  <c r="A840393" i="3"/>
  <c r="A840394" i="3"/>
  <c r="A840395" i="3"/>
  <c r="A840396" i="3"/>
  <c r="A840397" i="3"/>
  <c r="A840398" i="3"/>
  <c r="A840399" i="3"/>
  <c r="A840400" i="3"/>
  <c r="A840401" i="3"/>
  <c r="A840402" i="3"/>
  <c r="A840403" i="3"/>
  <c r="A840404" i="3"/>
  <c r="A840405" i="3"/>
  <c r="A840406" i="3"/>
  <c r="A840407" i="3"/>
  <c r="A840408" i="3"/>
  <c r="A840409" i="3"/>
  <c r="A840410" i="3"/>
  <c r="A840411" i="3"/>
  <c r="A840412" i="3"/>
  <c r="A840413" i="3"/>
  <c r="A840414" i="3"/>
  <c r="A840415" i="3"/>
  <c r="A840416" i="3"/>
  <c r="A840417" i="3"/>
  <c r="A840418" i="3"/>
  <c r="A840419" i="3"/>
  <c r="A840420" i="3"/>
  <c r="A840421" i="3"/>
  <c r="A840422" i="3"/>
  <c r="A840423" i="3"/>
  <c r="A840424" i="3"/>
  <c r="A840425" i="3"/>
  <c r="A840426" i="3"/>
  <c r="A840427" i="3"/>
  <c r="A840428" i="3"/>
  <c r="A840429" i="3"/>
  <c r="A840430" i="3"/>
  <c r="A840431" i="3"/>
  <c r="A840432" i="3"/>
  <c r="A840433" i="3"/>
  <c r="A840434" i="3"/>
  <c r="A840435" i="3"/>
  <c r="A840436" i="3"/>
  <c r="A840437" i="3"/>
  <c r="A840438" i="3"/>
  <c r="A840439" i="3"/>
  <c r="A840440" i="3"/>
  <c r="A840441" i="3"/>
  <c r="A840442" i="3"/>
  <c r="A840443" i="3"/>
  <c r="A840444" i="3"/>
  <c r="A840445" i="3"/>
  <c r="A840446" i="3"/>
  <c r="A840447" i="3"/>
  <c r="A840448" i="3"/>
  <c r="A840449" i="3"/>
  <c r="A840450" i="3"/>
  <c r="A840451" i="3"/>
  <c r="A840452" i="3"/>
  <c r="A840453" i="3"/>
  <c r="A840454" i="3"/>
  <c r="A840455" i="3"/>
  <c r="A840456" i="3"/>
  <c r="A840457" i="3"/>
  <c r="A840458" i="3"/>
  <c r="A840459" i="3"/>
  <c r="A840460" i="3"/>
  <c r="A840461" i="3"/>
  <c r="A840462" i="3"/>
  <c r="A840463" i="3"/>
  <c r="A840464" i="3"/>
  <c r="A840465" i="3"/>
  <c r="A840466" i="3"/>
  <c r="A840467" i="3"/>
  <c r="A840468" i="3"/>
  <c r="A840469" i="3"/>
  <c r="A840470" i="3"/>
  <c r="A840471" i="3"/>
  <c r="A840472" i="3"/>
  <c r="A840473" i="3"/>
  <c r="A840474" i="3"/>
  <c r="A840475" i="3"/>
  <c r="A840476" i="3"/>
  <c r="A840477" i="3"/>
  <c r="A840478" i="3"/>
  <c r="A840479" i="3"/>
  <c r="A840480" i="3"/>
  <c r="A840481" i="3"/>
  <c r="A840482" i="3"/>
  <c r="A840483" i="3"/>
  <c r="A840484" i="3"/>
  <c r="A840485" i="3"/>
  <c r="A840486" i="3"/>
  <c r="A840487" i="3"/>
  <c r="A840488" i="3"/>
  <c r="A840489" i="3"/>
  <c r="A840490" i="3"/>
  <c r="A840491" i="3"/>
  <c r="A840492" i="3"/>
  <c r="A840493" i="3"/>
  <c r="A840494" i="3"/>
  <c r="A840495" i="3"/>
  <c r="A840496" i="3"/>
  <c r="A840497" i="3"/>
  <c r="A840498" i="3"/>
  <c r="A840499" i="3"/>
  <c r="A840500" i="3"/>
  <c r="A840501" i="3"/>
  <c r="A840502" i="3"/>
  <c r="A840503" i="3"/>
  <c r="A840504" i="3"/>
  <c r="A840505" i="3"/>
  <c r="A840506" i="3"/>
  <c r="A840507" i="3"/>
  <c r="A840508" i="3"/>
  <c r="A840509" i="3"/>
  <c r="A840510" i="3"/>
  <c r="A840511" i="3"/>
  <c r="A840512" i="3"/>
  <c r="A840513" i="3"/>
  <c r="A840514" i="3"/>
  <c r="A840515" i="3"/>
  <c r="A840516" i="3"/>
  <c r="A840517" i="3"/>
  <c r="A840518" i="3"/>
  <c r="A840519" i="3"/>
  <c r="A840520" i="3"/>
  <c r="A840521" i="3"/>
  <c r="A840522" i="3"/>
  <c r="A840523" i="3"/>
  <c r="A840524" i="3"/>
  <c r="A840525" i="3"/>
  <c r="A840526" i="3"/>
  <c r="A840527" i="3"/>
  <c r="A840528" i="3"/>
  <c r="A840529" i="3"/>
  <c r="A840530" i="3"/>
  <c r="A840531" i="3"/>
  <c r="A840532" i="3"/>
  <c r="A840533" i="3"/>
  <c r="A840534" i="3"/>
  <c r="A840535" i="3"/>
  <c r="A840536" i="3"/>
  <c r="A840537" i="3"/>
  <c r="A840538" i="3"/>
  <c r="A840539" i="3"/>
  <c r="A840540" i="3"/>
  <c r="A840541" i="3"/>
  <c r="A840542" i="3"/>
  <c r="A840543" i="3"/>
  <c r="A840544" i="3"/>
  <c r="A840545" i="3"/>
  <c r="A840546" i="3"/>
  <c r="A840547" i="3"/>
  <c r="A840548" i="3"/>
  <c r="A840549" i="3"/>
  <c r="A840550" i="3"/>
  <c r="A840551" i="3"/>
  <c r="A840552" i="3"/>
  <c r="A840553" i="3"/>
  <c r="A840554" i="3"/>
  <c r="A840555" i="3"/>
  <c r="A840556" i="3"/>
  <c r="A840557" i="3"/>
  <c r="A840558" i="3"/>
  <c r="A840559" i="3"/>
  <c r="A840560" i="3"/>
  <c r="A840561" i="3"/>
  <c r="A840562" i="3"/>
  <c r="A840563" i="3"/>
  <c r="A840564" i="3"/>
  <c r="A840565" i="3"/>
  <c r="A840566" i="3"/>
  <c r="A840567" i="3"/>
  <c r="A840568" i="3"/>
  <c r="A840569" i="3"/>
  <c r="A840570" i="3"/>
  <c r="A840571" i="3"/>
  <c r="A840572" i="3"/>
  <c r="A840573" i="3"/>
  <c r="A840574" i="3"/>
  <c r="A840575" i="3"/>
  <c r="A840576" i="3"/>
  <c r="A840577" i="3"/>
  <c r="A840578" i="3"/>
  <c r="A840579" i="3"/>
  <c r="A840580" i="3"/>
  <c r="A840581" i="3"/>
  <c r="A840582" i="3"/>
  <c r="A840583" i="3"/>
  <c r="A840584" i="3"/>
  <c r="A840585" i="3"/>
  <c r="A840586" i="3"/>
  <c r="A840587" i="3"/>
  <c r="A840588" i="3"/>
  <c r="A840589" i="3"/>
  <c r="A840590" i="3"/>
  <c r="A840591" i="3"/>
  <c r="A840592" i="3"/>
  <c r="A840593" i="3"/>
  <c r="A840594" i="3"/>
  <c r="A840595" i="3"/>
  <c r="A840596" i="3"/>
  <c r="A840597" i="3"/>
  <c r="A840598" i="3"/>
  <c r="A840599" i="3"/>
  <c r="A840600" i="3"/>
  <c r="A840601" i="3"/>
  <c r="A840602" i="3"/>
  <c r="A840603" i="3"/>
  <c r="A840604" i="3"/>
  <c r="A840605" i="3"/>
  <c r="A840606" i="3"/>
  <c r="A840607" i="3"/>
  <c r="A840608" i="3"/>
  <c r="A840609" i="3"/>
  <c r="A840610" i="3"/>
  <c r="A840611" i="3"/>
  <c r="A840612" i="3"/>
  <c r="A840613" i="3"/>
  <c r="A840614" i="3"/>
  <c r="A840615" i="3"/>
  <c r="A840616" i="3"/>
  <c r="A840617" i="3"/>
  <c r="A840618" i="3"/>
  <c r="A840619" i="3"/>
  <c r="A840620" i="3"/>
  <c r="A840621" i="3"/>
  <c r="A840622" i="3"/>
  <c r="A840623" i="3"/>
  <c r="A840624" i="3"/>
  <c r="A840625" i="3"/>
  <c r="A840626" i="3"/>
  <c r="A840627" i="3"/>
  <c r="A840628" i="3"/>
  <c r="A840629" i="3"/>
  <c r="A840630" i="3"/>
  <c r="A840631" i="3"/>
  <c r="A840632" i="3"/>
  <c r="A840633" i="3"/>
  <c r="A840634" i="3"/>
  <c r="A840635" i="3"/>
  <c r="A840636" i="3"/>
  <c r="A840637" i="3"/>
  <c r="A840638" i="3"/>
  <c r="A840639" i="3"/>
  <c r="A840640" i="3"/>
  <c r="A840641" i="3"/>
  <c r="A840642" i="3"/>
  <c r="A840643" i="3"/>
  <c r="A840644" i="3"/>
  <c r="A840645" i="3"/>
  <c r="A840646" i="3"/>
  <c r="A840647" i="3"/>
  <c r="A840648" i="3"/>
  <c r="A840649" i="3"/>
  <c r="A840650" i="3"/>
  <c r="A840651" i="3"/>
  <c r="A840652" i="3"/>
  <c r="A840653" i="3"/>
  <c r="A840654" i="3"/>
  <c r="A840655" i="3"/>
  <c r="A840656" i="3"/>
  <c r="A840657" i="3"/>
  <c r="A840658" i="3"/>
  <c r="A840659" i="3"/>
  <c r="A840660" i="3"/>
  <c r="A840661" i="3"/>
  <c r="A840662" i="3"/>
  <c r="A840663" i="3"/>
  <c r="A840664" i="3"/>
  <c r="A840665" i="3"/>
  <c r="A840666" i="3"/>
  <c r="A840667" i="3"/>
  <c r="A840668" i="3"/>
  <c r="A840669" i="3"/>
  <c r="A840670" i="3"/>
  <c r="A840671" i="3"/>
  <c r="A840672" i="3"/>
  <c r="A840673" i="3"/>
  <c r="A840674" i="3"/>
  <c r="A840675" i="3"/>
  <c r="A840676" i="3"/>
  <c r="A840677" i="3"/>
  <c r="A840678" i="3"/>
  <c r="A840679" i="3"/>
  <c r="A840680" i="3"/>
  <c r="A840681" i="3"/>
  <c r="A840682" i="3"/>
  <c r="A840683" i="3"/>
  <c r="A840684" i="3"/>
  <c r="A840685" i="3"/>
  <c r="A840686" i="3"/>
  <c r="A840687" i="3"/>
  <c r="A840688" i="3"/>
  <c r="A840689" i="3"/>
  <c r="A840690" i="3"/>
  <c r="A840691" i="3"/>
  <c r="A840692" i="3"/>
  <c r="A840693" i="3"/>
  <c r="A840694" i="3"/>
  <c r="A840695" i="3"/>
  <c r="A840696" i="3"/>
  <c r="A840697" i="3"/>
  <c r="A840698" i="3"/>
  <c r="A840699" i="3"/>
  <c r="A840700" i="3"/>
  <c r="A840701" i="3"/>
  <c r="A840702" i="3"/>
  <c r="A840703" i="3"/>
  <c r="A840704" i="3"/>
  <c r="A840705" i="3"/>
  <c r="A840706" i="3"/>
  <c r="A840707" i="3"/>
  <c r="A840708" i="3"/>
  <c r="A840709" i="3"/>
  <c r="A840710" i="3"/>
  <c r="A840711" i="3"/>
  <c r="A840712" i="3"/>
  <c r="A840713" i="3"/>
  <c r="A840714" i="3"/>
  <c r="A840715" i="3"/>
  <c r="A840716" i="3"/>
  <c r="A840717" i="3"/>
  <c r="A840718" i="3"/>
  <c r="A840719" i="3"/>
  <c r="A840720" i="3"/>
  <c r="A840721" i="3"/>
  <c r="A840722" i="3"/>
  <c r="A840723" i="3"/>
  <c r="A840724" i="3"/>
  <c r="A840725" i="3"/>
  <c r="A840726" i="3"/>
  <c r="A840727" i="3"/>
  <c r="A840728" i="3"/>
  <c r="A840729" i="3"/>
  <c r="A840730" i="3"/>
  <c r="A840731" i="3"/>
  <c r="A840732" i="3"/>
  <c r="A840733" i="3"/>
  <c r="A840734" i="3"/>
  <c r="A840735" i="3"/>
  <c r="A840736" i="3"/>
  <c r="A840737" i="3"/>
  <c r="A840738" i="3"/>
  <c r="A840739" i="3"/>
  <c r="A840740" i="3"/>
  <c r="A840741" i="3"/>
  <c r="A840742" i="3"/>
  <c r="A840743" i="3"/>
  <c r="A840744" i="3"/>
  <c r="A840745" i="3"/>
  <c r="A840746" i="3"/>
  <c r="A840747" i="3"/>
  <c r="A840748" i="3"/>
  <c r="A840749" i="3"/>
  <c r="A840750" i="3"/>
  <c r="A840751" i="3"/>
  <c r="A840752" i="3"/>
  <c r="A840753" i="3"/>
  <c r="A840754" i="3"/>
  <c r="A840755" i="3"/>
  <c r="A840756" i="3"/>
  <c r="A840757" i="3"/>
  <c r="A840758" i="3"/>
  <c r="A840759" i="3"/>
  <c r="A840760" i="3"/>
  <c r="A840761" i="3"/>
  <c r="A840762" i="3"/>
  <c r="A840763" i="3"/>
  <c r="A840764" i="3"/>
  <c r="A840765" i="3"/>
  <c r="A840766" i="3"/>
  <c r="A840767" i="3"/>
  <c r="A840768" i="3"/>
  <c r="A840769" i="3"/>
  <c r="A840770" i="3"/>
  <c r="A840771" i="3"/>
  <c r="A840772" i="3"/>
  <c r="A840773" i="3"/>
  <c r="A840774" i="3"/>
  <c r="A840775" i="3"/>
  <c r="A840776" i="3"/>
  <c r="A840777" i="3"/>
  <c r="A840778" i="3"/>
  <c r="A840779" i="3"/>
  <c r="A840780" i="3"/>
  <c r="A840781" i="3"/>
  <c r="A840782" i="3"/>
  <c r="A840783" i="3"/>
  <c r="A840784" i="3"/>
  <c r="A840785" i="3"/>
  <c r="A840786" i="3"/>
  <c r="A840787" i="3"/>
  <c r="A840788" i="3"/>
  <c r="A840789" i="3"/>
  <c r="A840790" i="3"/>
  <c r="A840791" i="3"/>
  <c r="A840792" i="3"/>
  <c r="A840793" i="3"/>
  <c r="A840794" i="3"/>
  <c r="A840795" i="3"/>
  <c r="A840796" i="3"/>
  <c r="A840797" i="3"/>
  <c r="A840798" i="3"/>
  <c r="A840799" i="3"/>
  <c r="A840800" i="3"/>
  <c r="A840801" i="3"/>
  <c r="A840802" i="3"/>
  <c r="A840803" i="3"/>
  <c r="A840804" i="3"/>
  <c r="A840805" i="3"/>
  <c r="A840806" i="3"/>
  <c r="A840807" i="3"/>
  <c r="A840808" i="3"/>
  <c r="A840809" i="3"/>
  <c r="A840810" i="3"/>
  <c r="A840811" i="3"/>
  <c r="A840812" i="3"/>
  <c r="A840813" i="3"/>
  <c r="A840814" i="3"/>
  <c r="A840815" i="3"/>
  <c r="A840816" i="3"/>
  <c r="A840817" i="3"/>
  <c r="A840818" i="3"/>
  <c r="A840819" i="3"/>
  <c r="A840820" i="3"/>
  <c r="A840821" i="3"/>
  <c r="A840822" i="3"/>
  <c r="A840823" i="3"/>
  <c r="A840824" i="3"/>
  <c r="A840825" i="3"/>
  <c r="A840826" i="3"/>
  <c r="A840827" i="3"/>
  <c r="A840828" i="3"/>
  <c r="A840829" i="3"/>
  <c r="A840830" i="3"/>
  <c r="A840831" i="3"/>
  <c r="A840832" i="3"/>
  <c r="A840833" i="3"/>
  <c r="A840834" i="3"/>
  <c r="A840835" i="3"/>
  <c r="A840836" i="3"/>
  <c r="A840837" i="3"/>
  <c r="A840838" i="3"/>
  <c r="A840839" i="3"/>
  <c r="A840840" i="3"/>
  <c r="A840841" i="3"/>
  <c r="A840842" i="3"/>
  <c r="A840843" i="3"/>
  <c r="A840844" i="3"/>
  <c r="A840845" i="3"/>
  <c r="A840846" i="3"/>
  <c r="A840847" i="3"/>
  <c r="A840848" i="3"/>
  <c r="A840849" i="3"/>
  <c r="A840850" i="3"/>
  <c r="A840851" i="3"/>
  <c r="A840852" i="3"/>
  <c r="A840853" i="3"/>
  <c r="A840854" i="3"/>
  <c r="A840855" i="3"/>
  <c r="A840856" i="3"/>
  <c r="A840857" i="3"/>
  <c r="A840858" i="3"/>
  <c r="A840859" i="3"/>
  <c r="A840860" i="3"/>
  <c r="A840861" i="3"/>
  <c r="A840862" i="3"/>
  <c r="A840863" i="3"/>
  <c r="A840864" i="3"/>
  <c r="A840865" i="3"/>
  <c r="A840866" i="3"/>
  <c r="A840867" i="3"/>
  <c r="A840868" i="3"/>
  <c r="A840869" i="3"/>
  <c r="A840870" i="3"/>
  <c r="A840871" i="3"/>
  <c r="A840872" i="3"/>
  <c r="A840873" i="3"/>
  <c r="A840874" i="3"/>
  <c r="A840875" i="3"/>
  <c r="A840876" i="3"/>
  <c r="A840877" i="3"/>
  <c r="A840878" i="3"/>
  <c r="A840879" i="3"/>
  <c r="A840880" i="3"/>
  <c r="A840881" i="3"/>
  <c r="A840882" i="3"/>
  <c r="A840883" i="3"/>
  <c r="A840884" i="3"/>
  <c r="A840885" i="3"/>
  <c r="A840886" i="3"/>
  <c r="A840887" i="3"/>
  <c r="A840888" i="3"/>
  <c r="A840889" i="3"/>
  <c r="A840890" i="3"/>
  <c r="A840891" i="3"/>
  <c r="A840892" i="3"/>
  <c r="A840893" i="3"/>
  <c r="A840894" i="3"/>
  <c r="A840895" i="3"/>
  <c r="A840896" i="3"/>
  <c r="A840897" i="3"/>
  <c r="A840898" i="3"/>
  <c r="A840899" i="3"/>
  <c r="A840900" i="3"/>
  <c r="A840901" i="3"/>
  <c r="A840902" i="3"/>
  <c r="A840903" i="3"/>
  <c r="A840904" i="3"/>
  <c r="A840905" i="3"/>
  <c r="A840906" i="3"/>
  <c r="A840907" i="3"/>
  <c r="A840908" i="3"/>
  <c r="A840909" i="3"/>
  <c r="A840910" i="3"/>
  <c r="A840911" i="3"/>
  <c r="A840912" i="3"/>
  <c r="A840913" i="3"/>
  <c r="A840914" i="3"/>
  <c r="A840915" i="3"/>
  <c r="A840916" i="3"/>
  <c r="A840917" i="3"/>
  <c r="A840918" i="3"/>
  <c r="A840919" i="3"/>
  <c r="A840920" i="3"/>
  <c r="A840921" i="3"/>
  <c r="A840922" i="3"/>
  <c r="A840923" i="3"/>
  <c r="A840924" i="3"/>
  <c r="A840925" i="3"/>
  <c r="A840926" i="3"/>
  <c r="A840927" i="3"/>
  <c r="A840928" i="3"/>
  <c r="A840929" i="3"/>
  <c r="A840930" i="3"/>
  <c r="A840931" i="3"/>
  <c r="A840932" i="3"/>
  <c r="A840933" i="3"/>
  <c r="A840934" i="3"/>
  <c r="A840935" i="3"/>
  <c r="A840936" i="3"/>
  <c r="A840937" i="3"/>
  <c r="A840938" i="3"/>
  <c r="A840939" i="3"/>
  <c r="A840940" i="3"/>
  <c r="A840941" i="3"/>
  <c r="A840942" i="3"/>
  <c r="A840943" i="3"/>
  <c r="A840944" i="3"/>
  <c r="A840945" i="3"/>
  <c r="A840946" i="3"/>
  <c r="A840947" i="3"/>
  <c r="A840948" i="3"/>
  <c r="A840949" i="3"/>
  <c r="A840950" i="3"/>
  <c r="A840951" i="3"/>
  <c r="A840952" i="3"/>
  <c r="A840953" i="3"/>
  <c r="A840954" i="3"/>
  <c r="A840955" i="3"/>
  <c r="A840956" i="3"/>
  <c r="A840957" i="3"/>
  <c r="A840958" i="3"/>
  <c r="A840959" i="3"/>
  <c r="A840960" i="3"/>
  <c r="A840961" i="3"/>
  <c r="A840962" i="3"/>
  <c r="A840963" i="3"/>
  <c r="A840964" i="3"/>
  <c r="A840965" i="3"/>
  <c r="A840966" i="3"/>
  <c r="A840967" i="3"/>
  <c r="A840968" i="3"/>
  <c r="A840969" i="3"/>
  <c r="A840970" i="3"/>
  <c r="A840971" i="3"/>
  <c r="A840972" i="3"/>
  <c r="A840973" i="3"/>
  <c r="A840974" i="3"/>
  <c r="A840975" i="3"/>
  <c r="A840976" i="3"/>
  <c r="A840977" i="3"/>
  <c r="A840978" i="3"/>
  <c r="A840979" i="3"/>
  <c r="A840980" i="3"/>
  <c r="A840981" i="3"/>
  <c r="A840982" i="3"/>
  <c r="A840983" i="3"/>
  <c r="A840984" i="3"/>
  <c r="A840985" i="3"/>
  <c r="A840986" i="3"/>
  <c r="A840987" i="3"/>
  <c r="A840988" i="3"/>
  <c r="A840989" i="3"/>
  <c r="A840990" i="3"/>
  <c r="A840991" i="3"/>
  <c r="A840992" i="3"/>
  <c r="A840993" i="3"/>
  <c r="A840994" i="3"/>
  <c r="A840995" i="3"/>
  <c r="A840996" i="3"/>
  <c r="A840997" i="3"/>
  <c r="A840998" i="3"/>
  <c r="A840999" i="3"/>
  <c r="A841000" i="3"/>
  <c r="A841001" i="3"/>
  <c r="A841002" i="3"/>
  <c r="A841003" i="3"/>
  <c r="A841004" i="3"/>
  <c r="A841005" i="3"/>
  <c r="A841006" i="3"/>
  <c r="A841007" i="3"/>
  <c r="A841008" i="3"/>
  <c r="A841009" i="3"/>
  <c r="A841010" i="3"/>
  <c r="A841011" i="3"/>
  <c r="A841012" i="3"/>
  <c r="A841013" i="3"/>
  <c r="A841014" i="3"/>
  <c r="A841015" i="3"/>
  <c r="A841016" i="3"/>
  <c r="A841017" i="3"/>
  <c r="A841018" i="3"/>
  <c r="A841019" i="3"/>
  <c r="A841020" i="3"/>
  <c r="A841021" i="3"/>
  <c r="A841022" i="3"/>
  <c r="A841023" i="3"/>
  <c r="A841024" i="3"/>
  <c r="A841025" i="3"/>
  <c r="A841026" i="3"/>
  <c r="A841027" i="3"/>
  <c r="A841028" i="3"/>
  <c r="A841029" i="3"/>
  <c r="A841030" i="3"/>
  <c r="A841031" i="3"/>
  <c r="A841032" i="3"/>
  <c r="A841033" i="3"/>
  <c r="A841034" i="3"/>
  <c r="A841035" i="3"/>
  <c r="A841036" i="3"/>
  <c r="A841037" i="3"/>
  <c r="A841038" i="3"/>
  <c r="A841039" i="3"/>
  <c r="A841040" i="3"/>
  <c r="A841041" i="3"/>
  <c r="A841042" i="3"/>
  <c r="A841043" i="3"/>
  <c r="A841044" i="3"/>
  <c r="A841045" i="3"/>
  <c r="A841046" i="3"/>
  <c r="A841047" i="3"/>
  <c r="A841048" i="3"/>
  <c r="A841049" i="3"/>
  <c r="A841050" i="3"/>
  <c r="A841051" i="3"/>
  <c r="A841052" i="3"/>
  <c r="A841053" i="3"/>
  <c r="A841054" i="3"/>
  <c r="A841055" i="3"/>
  <c r="A841056" i="3"/>
  <c r="A841057" i="3"/>
  <c r="A841058" i="3"/>
  <c r="A841059" i="3"/>
  <c r="A841060" i="3"/>
  <c r="A841061" i="3"/>
  <c r="A841062" i="3"/>
  <c r="A841063" i="3"/>
  <c r="A841064" i="3"/>
  <c r="A841065" i="3"/>
  <c r="A841066" i="3"/>
  <c r="A841067" i="3"/>
  <c r="A841068" i="3"/>
  <c r="A841069" i="3"/>
  <c r="A841070" i="3"/>
  <c r="A841071" i="3"/>
  <c r="A841072" i="3"/>
  <c r="A841073" i="3"/>
  <c r="A841074" i="3"/>
  <c r="A841075" i="3"/>
  <c r="A841076" i="3"/>
  <c r="A841077" i="3"/>
  <c r="A841078" i="3"/>
  <c r="A841079" i="3"/>
  <c r="A841080" i="3"/>
  <c r="A841081" i="3"/>
  <c r="A841082" i="3"/>
  <c r="A841083" i="3"/>
  <c r="A841084" i="3"/>
  <c r="A841085" i="3"/>
  <c r="A841086" i="3"/>
  <c r="A841087" i="3"/>
  <c r="A841088" i="3"/>
  <c r="A841089" i="3"/>
  <c r="A841090" i="3"/>
  <c r="A841091" i="3"/>
  <c r="A841092" i="3"/>
  <c r="A841093" i="3"/>
  <c r="A841094" i="3"/>
  <c r="A841095" i="3"/>
  <c r="A841096" i="3"/>
  <c r="A841097" i="3"/>
  <c r="A841098" i="3"/>
  <c r="A841099" i="3"/>
  <c r="A841100" i="3"/>
  <c r="A841101" i="3"/>
  <c r="A841102" i="3"/>
  <c r="A841103" i="3"/>
  <c r="A841104" i="3"/>
  <c r="A841105" i="3"/>
  <c r="A841106" i="3"/>
  <c r="A841107" i="3"/>
  <c r="A841108" i="3"/>
  <c r="A841109" i="3"/>
  <c r="A841110" i="3"/>
  <c r="A841111" i="3"/>
  <c r="A841112" i="3"/>
  <c r="A841113" i="3"/>
  <c r="A841114" i="3"/>
  <c r="A841115" i="3"/>
  <c r="A841116" i="3"/>
  <c r="A841117" i="3"/>
  <c r="A841118" i="3"/>
  <c r="A841119" i="3"/>
  <c r="A841120" i="3"/>
  <c r="A841121" i="3"/>
  <c r="A841122" i="3"/>
  <c r="A841123" i="3"/>
  <c r="A841124" i="3"/>
  <c r="A841125" i="3"/>
  <c r="A841126" i="3"/>
  <c r="A841127" i="3"/>
  <c r="A841128" i="3"/>
  <c r="A841129" i="3"/>
  <c r="A841130" i="3"/>
  <c r="A841131" i="3"/>
  <c r="A841132" i="3"/>
  <c r="A841133" i="3"/>
  <c r="A841134" i="3"/>
  <c r="A841135" i="3"/>
  <c r="A841136" i="3"/>
  <c r="A841137" i="3"/>
  <c r="A841138" i="3"/>
  <c r="A841139" i="3"/>
  <c r="A841140" i="3"/>
  <c r="A841141" i="3"/>
  <c r="A841142" i="3"/>
  <c r="A841143" i="3"/>
  <c r="A841144" i="3"/>
  <c r="A841145" i="3"/>
  <c r="A841146" i="3"/>
  <c r="A841147" i="3"/>
  <c r="A841148" i="3"/>
  <c r="A841149" i="3"/>
  <c r="A841150" i="3"/>
  <c r="A841151" i="3"/>
  <c r="A841152" i="3"/>
  <c r="A841153" i="3"/>
  <c r="A841154" i="3"/>
  <c r="A841155" i="3"/>
  <c r="A841156" i="3"/>
  <c r="A841157" i="3"/>
  <c r="A841158" i="3"/>
  <c r="A841159" i="3"/>
  <c r="A841160" i="3"/>
  <c r="A841161" i="3"/>
  <c r="A841162" i="3"/>
  <c r="A841163" i="3"/>
  <c r="A841164" i="3"/>
  <c r="A841165" i="3"/>
  <c r="A841166" i="3"/>
  <c r="A841167" i="3"/>
  <c r="A841168" i="3"/>
  <c r="A841169" i="3"/>
  <c r="A841170" i="3"/>
  <c r="A841171" i="3"/>
  <c r="A841172" i="3"/>
  <c r="A841173" i="3"/>
  <c r="A841174" i="3"/>
  <c r="A841175" i="3"/>
  <c r="A841176" i="3"/>
  <c r="A841177" i="3"/>
  <c r="A841178" i="3"/>
  <c r="A841179" i="3"/>
  <c r="A841180" i="3"/>
  <c r="A841181" i="3"/>
  <c r="A841182" i="3"/>
  <c r="A841183" i="3"/>
  <c r="A841184" i="3"/>
  <c r="A841185" i="3"/>
  <c r="A841186" i="3"/>
  <c r="A841187" i="3"/>
  <c r="A841188" i="3"/>
  <c r="A841189" i="3"/>
  <c r="A841190" i="3"/>
  <c r="A841191" i="3"/>
  <c r="A841192" i="3"/>
  <c r="A841193" i="3"/>
  <c r="A841194" i="3"/>
  <c r="A841195" i="3"/>
  <c r="A841196" i="3"/>
  <c r="A841197" i="3"/>
  <c r="A841198" i="3"/>
  <c r="A841199" i="3"/>
  <c r="A841200" i="3"/>
  <c r="A841201" i="3"/>
  <c r="A841202" i="3"/>
  <c r="A841203" i="3"/>
  <c r="A841204" i="3"/>
  <c r="A841205" i="3"/>
  <c r="A841206" i="3"/>
  <c r="A841207" i="3"/>
  <c r="A841208" i="3"/>
  <c r="A841209" i="3"/>
  <c r="A841210" i="3"/>
  <c r="A841211" i="3"/>
  <c r="A841212" i="3"/>
  <c r="A841213" i="3"/>
  <c r="A841214" i="3"/>
  <c r="A841215" i="3"/>
  <c r="A841216" i="3"/>
  <c r="A841217" i="3"/>
  <c r="A841218" i="3"/>
  <c r="A841219" i="3"/>
  <c r="A841220" i="3"/>
  <c r="A841221" i="3"/>
  <c r="A841222" i="3"/>
  <c r="A841223" i="3"/>
  <c r="A841224" i="3"/>
  <c r="A841225" i="3"/>
  <c r="A841226" i="3"/>
  <c r="A841227" i="3"/>
  <c r="A841228" i="3"/>
  <c r="A841229" i="3"/>
  <c r="A841230" i="3"/>
  <c r="A841231" i="3"/>
  <c r="A841232" i="3"/>
  <c r="A841233" i="3"/>
  <c r="A841234" i="3"/>
  <c r="A841235" i="3"/>
  <c r="A841236" i="3"/>
  <c r="A841237" i="3"/>
  <c r="A841238" i="3"/>
  <c r="A841239" i="3"/>
  <c r="A841240" i="3"/>
  <c r="A841241" i="3"/>
  <c r="A841242" i="3"/>
  <c r="A841243" i="3"/>
  <c r="A841244" i="3"/>
  <c r="A841245" i="3"/>
  <c r="A841246" i="3"/>
  <c r="A841247" i="3"/>
  <c r="A841248" i="3"/>
  <c r="A841249" i="3"/>
  <c r="A841250" i="3"/>
  <c r="A841251" i="3"/>
  <c r="A841252" i="3"/>
  <c r="A841253" i="3"/>
  <c r="A841254" i="3"/>
  <c r="A841255" i="3"/>
  <c r="A841256" i="3"/>
  <c r="A841257" i="3"/>
  <c r="A841258" i="3"/>
  <c r="A841259" i="3"/>
  <c r="A841260" i="3"/>
  <c r="A841261" i="3"/>
  <c r="A841262" i="3"/>
  <c r="A841263" i="3"/>
  <c r="A841264" i="3"/>
  <c r="A841265" i="3"/>
  <c r="A841266" i="3"/>
  <c r="A841267" i="3"/>
  <c r="A841268" i="3"/>
  <c r="A841269" i="3"/>
  <c r="A841270" i="3"/>
  <c r="A841271" i="3"/>
  <c r="A841272" i="3"/>
  <c r="A841273" i="3"/>
  <c r="A841274" i="3"/>
  <c r="A841275" i="3"/>
  <c r="A841276" i="3"/>
  <c r="A841277" i="3"/>
  <c r="A841278" i="3"/>
  <c r="A841279" i="3"/>
  <c r="A841280" i="3"/>
  <c r="A841281" i="3"/>
  <c r="A841282" i="3"/>
  <c r="A841283" i="3"/>
  <c r="A841284" i="3"/>
  <c r="A841285" i="3"/>
  <c r="A841286" i="3"/>
  <c r="A841287" i="3"/>
  <c r="A841288" i="3"/>
  <c r="A841289" i="3"/>
  <c r="A841290" i="3"/>
  <c r="A841291" i="3"/>
  <c r="A841292" i="3"/>
  <c r="A841293" i="3"/>
  <c r="A841294" i="3"/>
  <c r="A841295" i="3"/>
  <c r="A841296" i="3"/>
  <c r="A841297" i="3"/>
  <c r="A841298" i="3"/>
  <c r="A841299" i="3"/>
  <c r="A841300" i="3"/>
  <c r="A841301" i="3"/>
  <c r="A841302" i="3"/>
  <c r="A841303" i="3"/>
  <c r="A841304" i="3"/>
  <c r="A841305" i="3"/>
  <c r="A841306" i="3"/>
  <c r="A841307" i="3"/>
  <c r="A841308" i="3"/>
  <c r="A841309" i="3"/>
  <c r="A841310" i="3"/>
  <c r="A841311" i="3"/>
  <c r="A841312" i="3"/>
  <c r="A841313" i="3"/>
  <c r="A841314" i="3"/>
  <c r="A841315" i="3"/>
  <c r="A841316" i="3"/>
  <c r="A841317" i="3"/>
  <c r="A841318" i="3"/>
  <c r="A841319" i="3"/>
  <c r="A841320" i="3"/>
  <c r="A841321" i="3"/>
  <c r="A841322" i="3"/>
  <c r="A841323" i="3"/>
  <c r="A841324" i="3"/>
  <c r="A841325" i="3"/>
  <c r="A841326" i="3"/>
  <c r="A841327" i="3"/>
  <c r="A841328" i="3"/>
  <c r="A841329" i="3"/>
  <c r="A841330" i="3"/>
  <c r="A841331" i="3"/>
  <c r="A841332" i="3"/>
  <c r="A841333" i="3"/>
  <c r="A841334" i="3"/>
  <c r="A841335" i="3"/>
  <c r="A841336" i="3"/>
  <c r="A841337" i="3"/>
  <c r="A841338" i="3"/>
  <c r="A841339" i="3"/>
  <c r="A841340" i="3"/>
  <c r="A841341" i="3"/>
  <c r="A841342" i="3"/>
  <c r="A841343" i="3"/>
  <c r="A841344" i="3"/>
  <c r="A841345" i="3"/>
  <c r="A841346" i="3"/>
  <c r="A841347" i="3"/>
  <c r="A841348" i="3"/>
  <c r="A841349" i="3"/>
  <c r="A841350" i="3"/>
  <c r="A841351" i="3"/>
  <c r="A841352" i="3"/>
  <c r="A841353" i="3"/>
  <c r="A841354" i="3"/>
  <c r="A841355" i="3"/>
  <c r="A841356" i="3"/>
  <c r="A841357" i="3"/>
  <c r="A841358" i="3"/>
  <c r="A841359" i="3"/>
  <c r="A841360" i="3"/>
  <c r="A841361" i="3"/>
  <c r="A841362" i="3"/>
  <c r="A841363" i="3"/>
  <c r="A841364" i="3"/>
  <c r="A841365" i="3"/>
  <c r="A841366" i="3"/>
  <c r="A841367" i="3"/>
  <c r="A841368" i="3"/>
  <c r="A841369" i="3"/>
  <c r="A841370" i="3"/>
  <c r="A841371" i="3"/>
  <c r="A841372" i="3"/>
  <c r="A841373" i="3"/>
  <c r="A841374" i="3"/>
  <c r="A841375" i="3"/>
  <c r="A841376" i="3"/>
  <c r="A841377" i="3"/>
  <c r="A841378" i="3"/>
  <c r="A841379" i="3"/>
  <c r="A841380" i="3"/>
  <c r="A841381" i="3"/>
  <c r="A841382" i="3"/>
  <c r="A841383" i="3"/>
  <c r="A841384" i="3"/>
  <c r="A841385" i="3"/>
  <c r="A841386" i="3"/>
  <c r="A841387" i="3"/>
  <c r="A841388" i="3"/>
  <c r="A841389" i="3"/>
  <c r="A841390" i="3"/>
  <c r="A841391" i="3"/>
  <c r="A841392" i="3"/>
  <c r="A841393" i="3"/>
  <c r="A841394" i="3"/>
  <c r="A841395" i="3"/>
  <c r="A841396" i="3"/>
  <c r="A841397" i="3"/>
  <c r="A841398" i="3"/>
  <c r="A841399" i="3"/>
  <c r="A841400" i="3"/>
  <c r="A841401" i="3"/>
  <c r="A841402" i="3"/>
  <c r="A841403" i="3"/>
  <c r="A841404" i="3"/>
  <c r="A841405" i="3"/>
  <c r="A841406" i="3"/>
  <c r="A841407" i="3"/>
  <c r="A841408" i="3"/>
  <c r="A841409" i="3"/>
  <c r="A841410" i="3"/>
  <c r="A841411" i="3"/>
  <c r="A841412" i="3"/>
  <c r="A841413" i="3"/>
  <c r="A841414" i="3"/>
  <c r="A841415" i="3"/>
  <c r="A841416" i="3"/>
  <c r="A841417" i="3"/>
  <c r="A841418" i="3"/>
  <c r="A841419" i="3"/>
  <c r="A841420" i="3"/>
  <c r="A841421" i="3"/>
  <c r="A841422" i="3"/>
  <c r="A841423" i="3"/>
  <c r="A841424" i="3"/>
  <c r="A841425" i="3"/>
  <c r="A841426" i="3"/>
  <c r="A841427" i="3"/>
  <c r="A841428" i="3"/>
  <c r="A841429" i="3"/>
  <c r="A841430" i="3"/>
  <c r="A841431" i="3"/>
  <c r="A841432" i="3"/>
  <c r="A841433" i="3"/>
  <c r="A841434" i="3"/>
  <c r="A841435" i="3"/>
  <c r="A841436" i="3"/>
  <c r="A841437" i="3"/>
  <c r="A841438" i="3"/>
  <c r="A841439" i="3"/>
  <c r="A841440" i="3"/>
  <c r="A841441" i="3"/>
  <c r="A841442" i="3"/>
  <c r="A841443" i="3"/>
  <c r="A841444" i="3"/>
  <c r="A841445" i="3"/>
  <c r="A841446" i="3"/>
  <c r="A841447" i="3"/>
  <c r="A841448" i="3"/>
  <c r="A841449" i="3"/>
  <c r="A841450" i="3"/>
  <c r="A841451" i="3"/>
  <c r="A841452" i="3"/>
  <c r="A841453" i="3"/>
  <c r="A841454" i="3"/>
  <c r="A841455" i="3"/>
  <c r="A841456" i="3"/>
  <c r="A841457" i="3"/>
  <c r="A841458" i="3"/>
  <c r="A841459" i="3"/>
  <c r="A841460" i="3"/>
  <c r="A841461" i="3"/>
  <c r="A841462" i="3"/>
  <c r="A841463" i="3"/>
  <c r="A841464" i="3"/>
  <c r="A841465" i="3"/>
  <c r="A841466" i="3"/>
  <c r="A841467" i="3"/>
  <c r="A841468" i="3"/>
  <c r="A841469" i="3"/>
  <c r="A841470" i="3"/>
  <c r="A841471" i="3"/>
  <c r="A841472" i="3"/>
  <c r="A841473" i="3"/>
  <c r="A841474" i="3"/>
  <c r="A841475" i="3"/>
  <c r="A841476" i="3"/>
  <c r="A841477" i="3"/>
  <c r="A841478" i="3"/>
  <c r="A841479" i="3"/>
  <c r="A841480" i="3"/>
  <c r="A841481" i="3"/>
  <c r="A841482" i="3"/>
  <c r="A841483" i="3"/>
  <c r="A841484" i="3"/>
  <c r="A841485" i="3"/>
  <c r="A841486" i="3"/>
  <c r="A841487" i="3"/>
  <c r="A841488" i="3"/>
  <c r="A841489" i="3"/>
  <c r="A841490" i="3"/>
  <c r="A841491" i="3"/>
  <c r="A841492" i="3"/>
  <c r="A841493" i="3"/>
  <c r="A841494" i="3"/>
  <c r="A841495" i="3"/>
  <c r="A841496" i="3"/>
  <c r="A841497" i="3"/>
  <c r="A841498" i="3"/>
  <c r="A841499" i="3"/>
  <c r="A841500" i="3"/>
  <c r="A841501" i="3"/>
  <c r="A841502" i="3"/>
  <c r="A841503" i="3"/>
  <c r="A841504" i="3"/>
  <c r="A841505" i="3"/>
  <c r="A841506" i="3"/>
  <c r="A841507" i="3"/>
  <c r="A841508" i="3"/>
  <c r="A841509" i="3"/>
  <c r="A841510" i="3"/>
  <c r="A841511" i="3"/>
  <c r="A841512" i="3"/>
  <c r="A841513" i="3"/>
  <c r="A841514" i="3"/>
  <c r="A841515" i="3"/>
  <c r="A841516" i="3"/>
  <c r="A841517" i="3"/>
  <c r="A841518" i="3"/>
  <c r="A841519" i="3"/>
  <c r="A841520" i="3"/>
  <c r="A841521" i="3"/>
  <c r="A841522" i="3"/>
  <c r="A841523" i="3"/>
  <c r="A841524" i="3"/>
  <c r="A841525" i="3"/>
  <c r="A841526" i="3"/>
  <c r="A841527" i="3"/>
  <c r="A841528" i="3"/>
  <c r="A841529" i="3"/>
  <c r="A841530" i="3"/>
  <c r="A841531" i="3"/>
  <c r="A841532" i="3"/>
  <c r="A841533" i="3"/>
  <c r="A841534" i="3"/>
  <c r="A841535" i="3"/>
  <c r="A841536" i="3"/>
  <c r="A841537" i="3"/>
  <c r="A841538" i="3"/>
  <c r="A841539" i="3"/>
  <c r="A841540" i="3"/>
  <c r="A841541" i="3"/>
  <c r="A841542" i="3"/>
  <c r="A841543" i="3"/>
  <c r="A841544" i="3"/>
  <c r="A841545" i="3"/>
  <c r="A841546" i="3"/>
  <c r="A841547" i="3"/>
  <c r="A841548" i="3"/>
  <c r="A841549" i="3"/>
  <c r="A841550" i="3"/>
  <c r="A841551" i="3"/>
  <c r="A841552" i="3"/>
  <c r="A841553" i="3"/>
  <c r="A841554" i="3"/>
  <c r="A841555" i="3"/>
  <c r="A841556" i="3"/>
  <c r="A841557" i="3"/>
  <c r="A841558" i="3"/>
  <c r="A841559" i="3"/>
  <c r="A841560" i="3"/>
  <c r="A841561" i="3"/>
  <c r="A841562" i="3"/>
  <c r="A841563" i="3"/>
  <c r="A841564" i="3"/>
  <c r="A841565" i="3"/>
  <c r="A841566" i="3"/>
  <c r="A841567" i="3"/>
  <c r="A841568" i="3"/>
  <c r="A841569" i="3"/>
  <c r="A841570" i="3"/>
  <c r="A841571" i="3"/>
  <c r="A841572" i="3"/>
  <c r="A841573" i="3"/>
  <c r="A841574" i="3"/>
  <c r="A841575" i="3"/>
  <c r="A841576" i="3"/>
  <c r="A841577" i="3"/>
  <c r="A841578" i="3"/>
  <c r="A841579" i="3"/>
  <c r="A841580" i="3"/>
  <c r="A841581" i="3"/>
  <c r="A841582" i="3"/>
  <c r="A841583" i="3"/>
  <c r="A841584" i="3"/>
  <c r="A841585" i="3"/>
  <c r="A841586" i="3"/>
  <c r="A841587" i="3"/>
  <c r="A841588" i="3"/>
  <c r="A841589" i="3"/>
  <c r="A841590" i="3"/>
  <c r="A841591" i="3"/>
  <c r="A841592" i="3"/>
  <c r="A841593" i="3"/>
  <c r="A841594" i="3"/>
  <c r="A841595" i="3"/>
  <c r="A841596" i="3"/>
  <c r="A841597" i="3"/>
  <c r="A841598" i="3"/>
  <c r="A841599" i="3"/>
  <c r="A841600" i="3"/>
  <c r="A841601" i="3"/>
  <c r="A841602" i="3"/>
  <c r="A841603" i="3"/>
  <c r="A841604" i="3"/>
  <c r="A841605" i="3"/>
  <c r="A841606" i="3"/>
  <c r="A841607" i="3"/>
  <c r="A841608" i="3"/>
  <c r="A841609" i="3"/>
  <c r="A841610" i="3"/>
  <c r="A841611" i="3"/>
  <c r="A841612" i="3"/>
  <c r="A841613" i="3"/>
  <c r="A841614" i="3"/>
  <c r="A841615" i="3"/>
  <c r="A841616" i="3"/>
  <c r="A841617" i="3"/>
  <c r="A841618" i="3"/>
  <c r="A841619" i="3"/>
  <c r="A841620" i="3"/>
  <c r="A841621" i="3"/>
  <c r="A841622" i="3"/>
  <c r="A841623" i="3"/>
  <c r="A841624" i="3"/>
  <c r="A841625" i="3"/>
  <c r="A841626" i="3"/>
  <c r="A841627" i="3"/>
  <c r="A841628" i="3"/>
  <c r="A841629" i="3"/>
  <c r="A841630" i="3"/>
  <c r="A841631" i="3"/>
  <c r="A841632" i="3"/>
  <c r="A841633" i="3"/>
  <c r="A841634" i="3"/>
  <c r="A841635" i="3"/>
  <c r="A841636" i="3"/>
  <c r="A841637" i="3"/>
  <c r="A841638" i="3"/>
  <c r="A841639" i="3"/>
  <c r="A841640" i="3"/>
  <c r="A841641" i="3"/>
  <c r="A841642" i="3"/>
  <c r="A841643" i="3"/>
  <c r="A841644" i="3"/>
  <c r="A841645" i="3"/>
  <c r="A841646" i="3"/>
  <c r="A841647" i="3"/>
  <c r="A841648" i="3"/>
  <c r="A841649" i="3"/>
  <c r="A841650" i="3"/>
  <c r="A841651" i="3"/>
  <c r="A841652" i="3"/>
  <c r="A841653" i="3"/>
  <c r="A841654" i="3"/>
  <c r="A841655" i="3"/>
  <c r="A841656" i="3"/>
  <c r="A841657" i="3"/>
  <c r="A841658" i="3"/>
  <c r="A841659" i="3"/>
  <c r="A841660" i="3"/>
  <c r="A841661" i="3"/>
  <c r="A841662" i="3"/>
  <c r="A841663" i="3"/>
  <c r="A841664" i="3"/>
  <c r="A841665" i="3"/>
  <c r="A841666" i="3"/>
  <c r="A841667" i="3"/>
  <c r="A841668" i="3"/>
  <c r="A841669" i="3"/>
  <c r="A841670" i="3"/>
  <c r="A841671" i="3"/>
  <c r="A841672" i="3"/>
  <c r="A841673" i="3"/>
  <c r="A841674" i="3"/>
  <c r="A841675" i="3"/>
  <c r="A841676" i="3"/>
  <c r="A841677" i="3"/>
  <c r="A841678" i="3"/>
  <c r="A841679" i="3"/>
  <c r="A841680" i="3"/>
  <c r="A841681" i="3"/>
  <c r="A841682" i="3"/>
  <c r="A841683" i="3"/>
  <c r="A841684" i="3"/>
  <c r="A841685" i="3"/>
  <c r="A841686" i="3"/>
  <c r="A841687" i="3"/>
  <c r="A841688" i="3"/>
  <c r="A841689" i="3"/>
  <c r="A841690" i="3"/>
  <c r="A841691" i="3"/>
  <c r="A841692" i="3"/>
  <c r="A841693" i="3"/>
  <c r="A841694" i="3"/>
  <c r="A841695" i="3"/>
  <c r="A841696" i="3"/>
  <c r="A841697" i="3"/>
  <c r="A841698" i="3"/>
  <c r="A841699" i="3"/>
  <c r="A841700" i="3"/>
  <c r="A841701" i="3"/>
  <c r="A841702" i="3"/>
  <c r="A841703" i="3"/>
  <c r="A841704" i="3"/>
  <c r="A841705" i="3"/>
  <c r="A841706" i="3"/>
  <c r="A841707" i="3"/>
  <c r="A841708" i="3"/>
  <c r="A841709" i="3"/>
  <c r="A841710" i="3"/>
  <c r="A841711" i="3"/>
  <c r="A841712" i="3"/>
  <c r="A841713" i="3"/>
  <c r="A841714" i="3"/>
  <c r="A841715" i="3"/>
  <c r="A841716" i="3"/>
  <c r="A841717" i="3"/>
  <c r="A841718" i="3"/>
  <c r="A841719" i="3"/>
  <c r="A841720" i="3"/>
  <c r="A841721" i="3"/>
  <c r="A841722" i="3"/>
  <c r="A841723" i="3"/>
  <c r="A841724" i="3"/>
  <c r="A841725" i="3"/>
  <c r="A841726" i="3"/>
  <c r="A841727" i="3"/>
  <c r="A841728" i="3"/>
  <c r="A841729" i="3"/>
  <c r="A841730" i="3"/>
  <c r="A841731" i="3"/>
  <c r="A841732" i="3"/>
  <c r="A841733" i="3"/>
  <c r="A841734" i="3"/>
  <c r="A841735" i="3"/>
  <c r="A841736" i="3"/>
  <c r="A841737" i="3"/>
  <c r="A841738" i="3"/>
  <c r="A841739" i="3"/>
  <c r="A841740" i="3"/>
  <c r="A841741" i="3"/>
  <c r="A841742" i="3"/>
  <c r="A841743" i="3"/>
  <c r="A841744" i="3"/>
  <c r="A841745" i="3"/>
  <c r="A841746" i="3"/>
  <c r="A841747" i="3"/>
  <c r="A841748" i="3"/>
  <c r="A841749" i="3"/>
  <c r="A841750" i="3"/>
  <c r="A841751" i="3"/>
  <c r="A841752" i="3"/>
  <c r="A841753" i="3"/>
  <c r="A841754" i="3"/>
  <c r="A841755" i="3"/>
  <c r="A841756" i="3"/>
  <c r="A841757" i="3"/>
  <c r="A841758" i="3"/>
  <c r="A841759" i="3"/>
  <c r="A841760" i="3"/>
  <c r="A841761" i="3"/>
  <c r="A841762" i="3"/>
  <c r="A841763" i="3"/>
  <c r="A841764" i="3"/>
  <c r="A841765" i="3"/>
  <c r="A841766" i="3"/>
  <c r="A841767" i="3"/>
  <c r="A841768" i="3"/>
  <c r="A841769" i="3"/>
  <c r="A841770" i="3"/>
  <c r="A841771" i="3"/>
  <c r="A841772" i="3"/>
  <c r="A841773" i="3"/>
  <c r="A841774" i="3"/>
  <c r="A841775" i="3"/>
  <c r="A841776" i="3"/>
  <c r="A841777" i="3"/>
  <c r="A841778" i="3"/>
  <c r="A841779" i="3"/>
  <c r="A841780" i="3"/>
  <c r="A841781" i="3"/>
  <c r="A841782" i="3"/>
  <c r="A841783" i="3"/>
  <c r="A841784" i="3"/>
  <c r="A841785" i="3"/>
  <c r="A841786" i="3"/>
  <c r="A841787" i="3"/>
  <c r="A841788" i="3"/>
  <c r="A841789" i="3"/>
  <c r="A841790" i="3"/>
  <c r="A841791" i="3"/>
  <c r="A841792" i="3"/>
  <c r="A841793" i="3"/>
  <c r="A841794" i="3"/>
  <c r="A841795" i="3"/>
  <c r="A841796" i="3"/>
  <c r="A841797" i="3"/>
  <c r="A841798" i="3"/>
  <c r="A841799" i="3"/>
  <c r="A841800" i="3"/>
  <c r="A841801" i="3"/>
  <c r="A841802" i="3"/>
  <c r="A841803" i="3"/>
  <c r="A841804" i="3"/>
  <c r="A841805" i="3"/>
  <c r="A841806" i="3"/>
  <c r="A841807" i="3"/>
  <c r="A841808" i="3"/>
  <c r="A841809" i="3"/>
  <c r="A841810" i="3"/>
  <c r="A841811" i="3"/>
  <c r="A841812" i="3"/>
  <c r="A841813" i="3"/>
  <c r="A841814" i="3"/>
  <c r="A841815" i="3"/>
  <c r="A841816" i="3"/>
  <c r="A841817" i="3"/>
  <c r="A841818" i="3"/>
  <c r="A841819" i="3"/>
  <c r="A841820" i="3"/>
  <c r="A841821" i="3"/>
  <c r="A841822" i="3"/>
  <c r="A841823" i="3"/>
  <c r="A841824" i="3"/>
  <c r="A841825" i="3"/>
  <c r="A841826" i="3"/>
  <c r="A841827" i="3"/>
  <c r="A841828" i="3"/>
  <c r="A841829" i="3"/>
  <c r="A841830" i="3"/>
  <c r="A841831" i="3"/>
  <c r="A841832" i="3"/>
  <c r="A841833" i="3"/>
  <c r="A841834" i="3"/>
  <c r="A841835" i="3"/>
  <c r="A841836" i="3"/>
  <c r="A841837" i="3"/>
  <c r="A841838" i="3"/>
  <c r="A841839" i="3"/>
  <c r="A841840" i="3"/>
  <c r="A841841" i="3"/>
  <c r="A841842" i="3"/>
  <c r="A841843" i="3"/>
  <c r="A841844" i="3"/>
  <c r="A841845" i="3"/>
  <c r="A841846" i="3"/>
  <c r="A841847" i="3"/>
  <c r="A841848" i="3"/>
  <c r="A841849" i="3"/>
  <c r="A841850" i="3"/>
  <c r="A841851" i="3"/>
  <c r="A841852" i="3"/>
  <c r="A841853" i="3"/>
  <c r="A841854" i="3"/>
  <c r="A841855" i="3"/>
  <c r="A841856" i="3"/>
  <c r="A841857" i="3"/>
  <c r="A841858" i="3"/>
  <c r="A841859" i="3"/>
  <c r="A841860" i="3"/>
  <c r="A841861" i="3"/>
  <c r="A841862" i="3"/>
  <c r="A841863" i="3"/>
  <c r="A841864" i="3"/>
  <c r="A841865" i="3"/>
  <c r="A841866" i="3"/>
  <c r="A841867" i="3"/>
  <c r="A841868" i="3"/>
  <c r="A841869" i="3"/>
  <c r="A841870" i="3"/>
  <c r="A841871" i="3"/>
  <c r="A841872" i="3"/>
  <c r="A841873" i="3"/>
  <c r="A841874" i="3"/>
  <c r="A841875" i="3"/>
  <c r="A841876" i="3"/>
  <c r="A841877" i="3"/>
  <c r="A841878" i="3"/>
  <c r="A841879" i="3"/>
  <c r="A841880" i="3"/>
  <c r="A841881" i="3"/>
  <c r="A841882" i="3"/>
  <c r="A841883" i="3"/>
  <c r="A841884" i="3"/>
  <c r="A841885" i="3"/>
  <c r="A841886" i="3"/>
  <c r="A841887" i="3"/>
  <c r="A841888" i="3"/>
  <c r="A841889" i="3"/>
  <c r="A841890" i="3"/>
  <c r="A841891" i="3"/>
  <c r="A841892" i="3"/>
  <c r="A841893" i="3"/>
  <c r="A841894" i="3"/>
  <c r="A841895" i="3"/>
  <c r="A841896" i="3"/>
  <c r="A841897" i="3"/>
  <c r="A841898" i="3"/>
  <c r="A841899" i="3"/>
  <c r="A841900" i="3"/>
  <c r="A841901" i="3"/>
  <c r="A841902" i="3"/>
  <c r="A841903" i="3"/>
  <c r="A841904" i="3"/>
  <c r="A841905" i="3"/>
  <c r="A841906" i="3"/>
  <c r="A841907" i="3"/>
  <c r="A841908" i="3"/>
  <c r="A841909" i="3"/>
  <c r="A841910" i="3"/>
  <c r="A841911" i="3"/>
  <c r="A841912" i="3"/>
  <c r="A841913" i="3"/>
  <c r="A841914" i="3"/>
  <c r="A841915" i="3"/>
  <c r="A841916" i="3"/>
  <c r="A841917" i="3"/>
  <c r="A841918" i="3"/>
  <c r="A841919" i="3"/>
  <c r="A841920" i="3"/>
  <c r="A841921" i="3"/>
  <c r="A841922" i="3"/>
  <c r="A841923" i="3"/>
  <c r="A841924" i="3"/>
  <c r="A841925" i="3"/>
  <c r="A841926" i="3"/>
  <c r="A841927" i="3"/>
  <c r="A841928" i="3"/>
  <c r="A841929" i="3"/>
  <c r="A841930" i="3"/>
  <c r="A841931" i="3"/>
  <c r="A841932" i="3"/>
  <c r="A841933" i="3"/>
  <c r="A841934" i="3"/>
  <c r="A841935" i="3"/>
  <c r="A841936" i="3"/>
  <c r="A841937" i="3"/>
  <c r="A841938" i="3"/>
  <c r="A841939" i="3"/>
  <c r="A841940" i="3"/>
  <c r="A841941" i="3"/>
  <c r="A841942" i="3"/>
  <c r="A841943" i="3"/>
  <c r="A841944" i="3"/>
  <c r="A841945" i="3"/>
  <c r="A841946" i="3"/>
  <c r="A841947" i="3"/>
  <c r="A841948" i="3"/>
  <c r="A841949" i="3"/>
  <c r="A841950" i="3"/>
  <c r="A841951" i="3"/>
  <c r="A841952" i="3"/>
  <c r="A841953" i="3"/>
  <c r="A841954" i="3"/>
  <c r="A841955" i="3"/>
  <c r="A841956" i="3"/>
  <c r="A841957" i="3"/>
  <c r="A841958" i="3"/>
  <c r="A841959" i="3"/>
  <c r="A841960" i="3"/>
  <c r="A841961" i="3"/>
  <c r="A841962" i="3"/>
  <c r="A841963" i="3"/>
  <c r="A841964" i="3"/>
  <c r="A841965" i="3"/>
  <c r="A841966" i="3"/>
  <c r="A841967" i="3"/>
  <c r="A841968" i="3"/>
  <c r="A841969" i="3"/>
  <c r="A841970" i="3"/>
  <c r="A841971" i="3"/>
  <c r="A841972" i="3"/>
  <c r="A841973" i="3"/>
  <c r="A841974" i="3"/>
  <c r="A841975" i="3"/>
  <c r="A841976" i="3"/>
  <c r="A841977" i="3"/>
  <c r="A841978" i="3"/>
  <c r="A841979" i="3"/>
  <c r="A841980" i="3"/>
  <c r="A841981" i="3"/>
  <c r="A841982" i="3"/>
  <c r="A841983" i="3"/>
  <c r="A841984" i="3"/>
  <c r="A841985" i="3"/>
  <c r="A841986" i="3"/>
  <c r="A841987" i="3"/>
  <c r="A841988" i="3"/>
  <c r="A841989" i="3"/>
  <c r="A841990" i="3"/>
  <c r="A841991" i="3"/>
  <c r="A841992" i="3"/>
  <c r="A841993" i="3"/>
  <c r="A841994" i="3"/>
  <c r="A841995" i="3"/>
  <c r="A841996" i="3"/>
  <c r="A841997" i="3"/>
  <c r="A841998" i="3"/>
  <c r="A841999" i="3"/>
  <c r="A842000" i="3"/>
  <c r="A842001" i="3"/>
  <c r="A842002" i="3"/>
  <c r="A842003" i="3"/>
  <c r="A842004" i="3"/>
  <c r="A842005" i="3"/>
  <c r="A842006" i="3"/>
  <c r="A842007" i="3"/>
  <c r="A842008" i="3"/>
  <c r="A842009" i="3"/>
  <c r="A842010" i="3"/>
  <c r="A842011" i="3"/>
  <c r="A842012" i="3"/>
  <c r="A842013" i="3"/>
  <c r="A842014" i="3"/>
  <c r="A842015" i="3"/>
  <c r="A842016" i="3"/>
  <c r="A842017" i="3"/>
  <c r="A842018" i="3"/>
  <c r="A842019" i="3"/>
  <c r="A842020" i="3"/>
  <c r="A842021" i="3"/>
  <c r="A842022" i="3"/>
  <c r="A842023" i="3"/>
  <c r="A842024" i="3"/>
  <c r="A842025" i="3"/>
  <c r="A842026" i="3"/>
  <c r="A842027" i="3"/>
  <c r="A842028" i="3"/>
  <c r="A842029" i="3"/>
  <c r="A842030" i="3"/>
  <c r="A842031" i="3"/>
  <c r="A842032" i="3"/>
  <c r="A842033" i="3"/>
  <c r="A842034" i="3"/>
  <c r="A842035" i="3"/>
  <c r="A842036" i="3"/>
  <c r="A842037" i="3"/>
  <c r="A842038" i="3"/>
  <c r="A842039" i="3"/>
  <c r="A842040" i="3"/>
  <c r="A842041" i="3"/>
  <c r="A842042" i="3"/>
  <c r="A842043" i="3"/>
  <c r="A842044" i="3"/>
  <c r="A842045" i="3"/>
  <c r="A842046" i="3"/>
  <c r="A842047" i="3"/>
  <c r="A842048" i="3"/>
  <c r="A842049" i="3"/>
  <c r="A842050" i="3"/>
  <c r="A842051" i="3"/>
  <c r="A842052" i="3"/>
  <c r="A842053" i="3"/>
  <c r="A842054" i="3"/>
  <c r="A842055" i="3"/>
  <c r="A842056" i="3"/>
  <c r="A842057" i="3"/>
  <c r="A842058" i="3"/>
  <c r="A842059" i="3"/>
  <c r="A842060" i="3"/>
  <c r="A842061" i="3"/>
  <c r="A842062" i="3"/>
  <c r="A842063" i="3"/>
  <c r="A842064" i="3"/>
  <c r="A842065" i="3"/>
  <c r="A842066" i="3"/>
  <c r="A842067" i="3"/>
  <c r="A842068" i="3"/>
  <c r="A842069" i="3"/>
  <c r="A842070" i="3"/>
  <c r="A842071" i="3"/>
  <c r="A842072" i="3"/>
  <c r="A842073" i="3"/>
  <c r="A842074" i="3"/>
  <c r="A842075" i="3"/>
  <c r="A842076" i="3"/>
  <c r="A842077" i="3"/>
  <c r="A842078" i="3"/>
  <c r="A842079" i="3"/>
  <c r="A842080" i="3"/>
  <c r="A842081" i="3"/>
  <c r="A842082" i="3"/>
  <c r="A842083" i="3"/>
  <c r="A842084" i="3"/>
  <c r="A842085" i="3"/>
  <c r="A842086" i="3"/>
  <c r="A842087" i="3"/>
  <c r="A842088" i="3"/>
  <c r="A842089" i="3"/>
  <c r="A842090" i="3"/>
  <c r="A842091" i="3"/>
  <c r="A842092" i="3"/>
  <c r="A842093" i="3"/>
  <c r="A842094" i="3"/>
  <c r="A842095" i="3"/>
  <c r="A842096" i="3"/>
  <c r="A842097" i="3"/>
  <c r="A842098" i="3"/>
  <c r="A842099" i="3"/>
  <c r="A842100" i="3"/>
  <c r="A842101" i="3"/>
  <c r="A842102" i="3"/>
  <c r="A842103" i="3"/>
  <c r="A842104" i="3"/>
  <c r="A842105" i="3"/>
  <c r="A842106" i="3"/>
  <c r="A842107" i="3"/>
  <c r="A842108" i="3"/>
  <c r="A842109" i="3"/>
  <c r="A842110" i="3"/>
  <c r="A842111" i="3"/>
  <c r="A842112" i="3"/>
  <c r="A842113" i="3"/>
  <c r="A842114" i="3"/>
  <c r="A842115" i="3"/>
  <c r="A842116" i="3"/>
  <c r="A842117" i="3"/>
  <c r="A842118" i="3"/>
  <c r="A842119" i="3"/>
  <c r="A842120" i="3"/>
  <c r="A842121" i="3"/>
  <c r="A842122" i="3"/>
  <c r="A842123" i="3"/>
  <c r="A842124" i="3"/>
  <c r="A842125" i="3"/>
  <c r="A842126" i="3"/>
  <c r="A842127" i="3"/>
  <c r="A842128" i="3"/>
  <c r="A842129" i="3"/>
  <c r="A842130" i="3"/>
  <c r="A842131" i="3"/>
  <c r="A842132" i="3"/>
  <c r="A842133" i="3"/>
  <c r="A842134" i="3"/>
  <c r="A842135" i="3"/>
  <c r="A842136" i="3"/>
  <c r="A842137" i="3"/>
  <c r="A842138" i="3"/>
  <c r="A842139" i="3"/>
  <c r="A842140" i="3"/>
  <c r="A842141" i="3"/>
  <c r="A842142" i="3"/>
  <c r="A842143" i="3"/>
  <c r="A842144" i="3"/>
  <c r="A842145" i="3"/>
  <c r="A842146" i="3"/>
  <c r="A842147" i="3"/>
  <c r="A842148" i="3"/>
  <c r="A842149" i="3"/>
  <c r="A842150" i="3"/>
  <c r="A842151" i="3"/>
  <c r="A842152" i="3"/>
  <c r="A842153" i="3"/>
  <c r="A842154" i="3"/>
  <c r="A842155" i="3"/>
  <c r="A842156" i="3"/>
  <c r="A842157" i="3"/>
  <c r="A842158" i="3"/>
  <c r="A842159" i="3"/>
  <c r="A842160" i="3"/>
  <c r="A842161" i="3"/>
  <c r="A842162" i="3"/>
  <c r="A842163" i="3"/>
  <c r="A842164" i="3"/>
  <c r="A842165" i="3"/>
  <c r="A842166" i="3"/>
  <c r="A842167" i="3"/>
  <c r="A842168" i="3"/>
  <c r="A842169" i="3"/>
  <c r="A842170" i="3"/>
  <c r="A842171" i="3"/>
  <c r="A842172" i="3"/>
  <c r="A842173" i="3"/>
  <c r="A842174" i="3"/>
  <c r="A842175" i="3"/>
  <c r="A842176" i="3"/>
  <c r="A842177" i="3"/>
  <c r="A842178" i="3"/>
  <c r="A842179" i="3"/>
  <c r="A842180" i="3"/>
  <c r="A842181" i="3"/>
  <c r="A842182" i="3"/>
  <c r="A842183" i="3"/>
  <c r="A842184" i="3"/>
  <c r="A842185" i="3"/>
  <c r="A842186" i="3"/>
  <c r="A842187" i="3"/>
  <c r="A842188" i="3"/>
  <c r="A842189" i="3"/>
  <c r="A842190" i="3"/>
  <c r="A842191" i="3"/>
  <c r="A842192" i="3"/>
  <c r="A842193" i="3"/>
  <c r="A842194" i="3"/>
  <c r="A842195" i="3"/>
  <c r="A842196" i="3"/>
  <c r="A842197" i="3"/>
  <c r="A842198" i="3"/>
  <c r="A842199" i="3"/>
  <c r="A842200" i="3"/>
  <c r="A842201" i="3"/>
  <c r="A842202" i="3"/>
  <c r="A842203" i="3"/>
  <c r="A842204" i="3"/>
  <c r="A842205" i="3"/>
  <c r="A842206" i="3"/>
  <c r="A842207" i="3"/>
  <c r="A842208" i="3"/>
  <c r="A842209" i="3"/>
  <c r="A842210" i="3"/>
  <c r="A842211" i="3"/>
  <c r="A842212" i="3"/>
  <c r="A842213" i="3"/>
  <c r="A842214" i="3"/>
  <c r="A842215" i="3"/>
  <c r="A842216" i="3"/>
  <c r="A842217" i="3"/>
  <c r="A842218" i="3"/>
  <c r="A842219" i="3"/>
  <c r="A842220" i="3"/>
  <c r="A842221" i="3"/>
  <c r="A842222" i="3"/>
  <c r="A842223" i="3"/>
  <c r="A842224" i="3"/>
  <c r="A842225" i="3"/>
  <c r="A842226" i="3"/>
  <c r="A842227" i="3"/>
  <c r="A842228" i="3"/>
  <c r="A842229" i="3"/>
  <c r="A842230" i="3"/>
  <c r="A842231" i="3"/>
  <c r="A842232" i="3"/>
  <c r="A842233" i="3"/>
  <c r="A842234" i="3"/>
  <c r="A842235" i="3"/>
  <c r="A842236" i="3"/>
  <c r="A842237" i="3"/>
  <c r="A842238" i="3"/>
  <c r="A842239" i="3"/>
  <c r="A842240" i="3"/>
  <c r="A842241" i="3"/>
  <c r="A842242" i="3"/>
  <c r="A842243" i="3"/>
  <c r="A842244" i="3"/>
  <c r="A842245" i="3"/>
  <c r="A842246" i="3"/>
  <c r="A842247" i="3"/>
  <c r="A842248" i="3"/>
  <c r="A842249" i="3"/>
  <c r="A842250" i="3"/>
  <c r="A842251" i="3"/>
  <c r="A842252" i="3"/>
  <c r="A842253" i="3"/>
  <c r="A842254" i="3"/>
  <c r="A842255" i="3"/>
  <c r="A842256" i="3"/>
  <c r="A842257" i="3"/>
  <c r="A842258" i="3"/>
  <c r="A842259" i="3"/>
  <c r="A842260" i="3"/>
  <c r="A842261" i="3"/>
  <c r="A842262" i="3"/>
  <c r="A842263" i="3"/>
  <c r="A842264" i="3"/>
  <c r="A842265" i="3"/>
  <c r="A842266" i="3"/>
  <c r="A842267" i="3"/>
  <c r="A842268" i="3"/>
  <c r="A842269" i="3"/>
  <c r="A842270" i="3"/>
  <c r="A842271" i="3"/>
  <c r="A842272" i="3"/>
  <c r="A842273" i="3"/>
  <c r="A842274" i="3"/>
  <c r="A842275" i="3"/>
  <c r="A842276" i="3"/>
  <c r="A842277" i="3"/>
  <c r="A842278" i="3"/>
  <c r="A842279" i="3"/>
  <c r="A842280" i="3"/>
  <c r="A842281" i="3"/>
  <c r="A842282" i="3"/>
  <c r="A842283" i="3"/>
  <c r="A842284" i="3"/>
  <c r="A842285" i="3"/>
  <c r="A842286" i="3"/>
  <c r="A842287" i="3"/>
  <c r="A842288" i="3"/>
  <c r="A842289" i="3"/>
  <c r="A842290" i="3"/>
  <c r="A842291" i="3"/>
  <c r="A842292" i="3"/>
  <c r="A842293" i="3"/>
  <c r="A842294" i="3"/>
  <c r="A842295" i="3"/>
  <c r="A842296" i="3"/>
  <c r="A842297" i="3"/>
  <c r="A842298" i="3"/>
  <c r="A842299" i="3"/>
  <c r="A842300" i="3"/>
  <c r="A842301" i="3"/>
  <c r="A842302" i="3"/>
  <c r="A842303" i="3"/>
  <c r="A842304" i="3"/>
  <c r="A842305" i="3"/>
  <c r="A842306" i="3"/>
  <c r="A842307" i="3"/>
  <c r="A842308" i="3"/>
  <c r="A842309" i="3"/>
  <c r="A842310" i="3"/>
  <c r="A842311" i="3"/>
  <c r="A842312" i="3"/>
  <c r="A842313" i="3"/>
  <c r="A842314" i="3"/>
  <c r="A842315" i="3"/>
  <c r="A842316" i="3"/>
  <c r="A842317" i="3"/>
  <c r="A842318" i="3"/>
  <c r="A842319" i="3"/>
  <c r="A842320" i="3"/>
  <c r="A842321" i="3"/>
  <c r="A842322" i="3"/>
  <c r="A842323" i="3"/>
  <c r="A842324" i="3"/>
  <c r="A842325" i="3"/>
  <c r="A842326" i="3"/>
  <c r="A842327" i="3"/>
  <c r="A842328" i="3"/>
  <c r="A842329" i="3"/>
  <c r="A842330" i="3"/>
  <c r="A842331" i="3"/>
  <c r="A842332" i="3"/>
  <c r="A842333" i="3"/>
  <c r="A842334" i="3"/>
  <c r="A842335" i="3"/>
  <c r="A842336" i="3"/>
  <c r="A842337" i="3"/>
  <c r="A842338" i="3"/>
  <c r="A842339" i="3"/>
  <c r="A842340" i="3"/>
  <c r="A842341" i="3"/>
  <c r="A842342" i="3"/>
  <c r="A842343" i="3"/>
  <c r="A842344" i="3"/>
  <c r="A842345" i="3"/>
  <c r="A842346" i="3"/>
  <c r="A842347" i="3"/>
  <c r="A842348" i="3"/>
  <c r="A842349" i="3"/>
  <c r="A842350" i="3"/>
  <c r="A842351" i="3"/>
  <c r="A842352" i="3"/>
  <c r="A842353" i="3"/>
  <c r="A842354" i="3"/>
  <c r="A842355" i="3"/>
  <c r="A842356" i="3"/>
  <c r="A842357" i="3"/>
  <c r="A842358" i="3"/>
  <c r="A842359" i="3"/>
  <c r="A842360" i="3"/>
  <c r="A842361" i="3"/>
  <c r="A842362" i="3"/>
  <c r="A842363" i="3"/>
  <c r="A842364" i="3"/>
  <c r="A842365" i="3"/>
  <c r="A842366" i="3"/>
  <c r="A842367" i="3"/>
  <c r="A842368" i="3"/>
  <c r="A842369" i="3"/>
  <c r="A842370" i="3"/>
  <c r="A842371" i="3"/>
  <c r="A842372" i="3"/>
  <c r="A842373" i="3"/>
  <c r="A842374" i="3"/>
  <c r="A842375" i="3"/>
  <c r="A842376" i="3"/>
  <c r="A842377" i="3"/>
  <c r="A842378" i="3"/>
  <c r="A842379" i="3"/>
  <c r="A842380" i="3"/>
  <c r="A842381" i="3"/>
  <c r="A842382" i="3"/>
  <c r="A842383" i="3"/>
  <c r="A842384" i="3"/>
  <c r="A842385" i="3"/>
  <c r="A842386" i="3"/>
  <c r="A842387" i="3"/>
  <c r="A842388" i="3"/>
  <c r="A842389" i="3"/>
  <c r="A842390" i="3"/>
  <c r="A842391" i="3"/>
  <c r="A842392" i="3"/>
  <c r="A842393" i="3"/>
  <c r="A842394" i="3"/>
  <c r="A842395" i="3"/>
  <c r="A842396" i="3"/>
  <c r="A842397" i="3"/>
  <c r="A842398" i="3"/>
  <c r="A842399" i="3"/>
  <c r="A842400" i="3"/>
  <c r="A842401" i="3"/>
  <c r="A842402" i="3"/>
  <c r="A842403" i="3"/>
  <c r="A842404" i="3"/>
  <c r="A842405" i="3"/>
  <c r="A842406" i="3"/>
  <c r="A842407" i="3"/>
  <c r="A842408" i="3"/>
  <c r="A842409" i="3"/>
  <c r="A842410" i="3"/>
  <c r="A842411" i="3"/>
  <c r="A842412" i="3"/>
  <c r="A842413" i="3"/>
  <c r="A842414" i="3"/>
  <c r="A842415" i="3"/>
  <c r="A842416" i="3"/>
  <c r="A842417" i="3"/>
  <c r="A842418" i="3"/>
  <c r="A842419" i="3"/>
  <c r="A842420" i="3"/>
  <c r="A842421" i="3"/>
  <c r="A842422" i="3"/>
  <c r="A842423" i="3"/>
  <c r="A842424" i="3"/>
  <c r="A842425" i="3"/>
  <c r="A842426" i="3"/>
  <c r="A842427" i="3"/>
  <c r="A842428" i="3"/>
  <c r="A842429" i="3"/>
  <c r="A842430" i="3"/>
  <c r="A842431" i="3"/>
  <c r="A842432" i="3"/>
  <c r="A842433" i="3"/>
  <c r="A842434" i="3"/>
  <c r="A842435" i="3"/>
  <c r="A842436" i="3"/>
  <c r="A842437" i="3"/>
  <c r="A842438" i="3"/>
  <c r="A842439" i="3"/>
  <c r="A842440" i="3"/>
  <c r="A842441" i="3"/>
  <c r="A842442" i="3"/>
  <c r="A842443" i="3"/>
  <c r="A842444" i="3"/>
  <c r="A842445" i="3"/>
  <c r="A842446" i="3"/>
  <c r="A842447" i="3"/>
  <c r="A842448" i="3"/>
  <c r="A842449" i="3"/>
  <c r="A842450" i="3"/>
  <c r="A842451" i="3"/>
  <c r="A842452" i="3"/>
  <c r="A842453" i="3"/>
  <c r="A842454" i="3"/>
  <c r="A842455" i="3"/>
  <c r="A842456" i="3"/>
  <c r="A842457" i="3"/>
  <c r="A842458" i="3"/>
  <c r="A842459" i="3"/>
  <c r="A842460" i="3"/>
  <c r="A842461" i="3"/>
  <c r="A842462" i="3"/>
  <c r="A842463" i="3"/>
  <c r="A842464" i="3"/>
  <c r="A842465" i="3"/>
  <c r="A842466" i="3"/>
  <c r="A842467" i="3"/>
  <c r="A842468" i="3"/>
  <c r="A842469" i="3"/>
  <c r="A842470" i="3"/>
  <c r="A842471" i="3"/>
  <c r="A842472" i="3"/>
  <c r="A842473" i="3"/>
  <c r="A842474" i="3"/>
  <c r="A842475" i="3"/>
  <c r="A842476" i="3"/>
  <c r="A842477" i="3"/>
  <c r="A842478" i="3"/>
  <c r="A842479" i="3"/>
  <c r="A842480" i="3"/>
  <c r="A842481" i="3"/>
  <c r="A842482" i="3"/>
  <c r="A842483" i="3"/>
  <c r="A842484" i="3"/>
  <c r="A842485" i="3"/>
  <c r="A842486" i="3"/>
  <c r="A842487" i="3"/>
  <c r="A842488" i="3"/>
  <c r="A842489" i="3"/>
  <c r="A842490" i="3"/>
  <c r="A842491" i="3"/>
  <c r="A842492" i="3"/>
  <c r="A842493" i="3"/>
  <c r="A842494" i="3"/>
  <c r="A842495" i="3"/>
  <c r="A842496" i="3"/>
  <c r="A842497" i="3"/>
  <c r="A842498" i="3"/>
  <c r="A842499" i="3"/>
  <c r="A842500" i="3"/>
  <c r="A842501" i="3"/>
  <c r="A842502" i="3"/>
  <c r="A842503" i="3"/>
  <c r="A842504" i="3"/>
  <c r="A842505" i="3"/>
  <c r="A842506" i="3"/>
  <c r="A842507" i="3"/>
  <c r="A842508" i="3"/>
  <c r="A842509" i="3"/>
  <c r="A842510" i="3"/>
  <c r="A842511" i="3"/>
  <c r="A842512" i="3"/>
  <c r="A842513" i="3"/>
  <c r="A842514" i="3"/>
  <c r="A842515" i="3"/>
  <c r="A842516" i="3"/>
  <c r="A842517" i="3"/>
  <c r="A842518" i="3"/>
  <c r="A842519" i="3"/>
  <c r="A842520" i="3"/>
  <c r="A842521" i="3"/>
  <c r="A842522" i="3"/>
  <c r="A842523" i="3"/>
  <c r="A842524" i="3"/>
  <c r="A842525" i="3"/>
  <c r="A842526" i="3"/>
  <c r="A842527" i="3"/>
  <c r="A842528" i="3"/>
  <c r="A842529" i="3"/>
  <c r="A842530" i="3"/>
  <c r="A842531" i="3"/>
  <c r="A842532" i="3"/>
  <c r="A842533" i="3"/>
  <c r="A842534" i="3"/>
  <c r="A842535" i="3"/>
  <c r="A842536" i="3"/>
  <c r="A842537" i="3"/>
  <c r="A842538" i="3"/>
  <c r="A842539" i="3"/>
  <c r="A842540" i="3"/>
  <c r="A842541" i="3"/>
  <c r="A842542" i="3"/>
  <c r="A842543" i="3"/>
  <c r="A842544" i="3"/>
  <c r="A842545" i="3"/>
  <c r="A842546" i="3"/>
  <c r="A842547" i="3"/>
  <c r="A842548" i="3"/>
  <c r="A842549" i="3"/>
  <c r="A842550" i="3"/>
  <c r="A842551" i="3"/>
  <c r="A842552" i="3"/>
  <c r="A842553" i="3"/>
  <c r="A842554" i="3"/>
  <c r="A842555" i="3"/>
  <c r="A842556" i="3"/>
  <c r="A842557" i="3"/>
  <c r="A842558" i="3"/>
  <c r="A842559" i="3"/>
  <c r="A842560" i="3"/>
  <c r="A842561" i="3"/>
  <c r="A842562" i="3"/>
  <c r="A842563" i="3"/>
  <c r="A842564" i="3"/>
  <c r="A842565" i="3"/>
  <c r="A842566" i="3"/>
  <c r="A842567" i="3"/>
  <c r="A842568" i="3"/>
  <c r="A842569" i="3"/>
  <c r="A842570" i="3"/>
  <c r="A842571" i="3"/>
  <c r="A842572" i="3"/>
  <c r="A842573" i="3"/>
  <c r="A842574" i="3"/>
  <c r="A842575" i="3"/>
  <c r="A842576" i="3"/>
  <c r="A842577" i="3"/>
  <c r="A842578" i="3"/>
  <c r="A842579" i="3"/>
  <c r="A842580" i="3"/>
  <c r="A842581" i="3"/>
  <c r="A842582" i="3"/>
  <c r="A842583" i="3"/>
  <c r="A842584" i="3"/>
  <c r="A842585" i="3"/>
  <c r="A842586" i="3"/>
  <c r="A842587" i="3"/>
  <c r="A842588" i="3"/>
  <c r="A842589" i="3"/>
  <c r="A842590" i="3"/>
  <c r="A842591" i="3"/>
  <c r="A842592" i="3"/>
  <c r="A842593" i="3"/>
  <c r="A842594" i="3"/>
  <c r="A842595" i="3"/>
  <c r="A842596" i="3"/>
  <c r="A842597" i="3"/>
  <c r="A842598" i="3"/>
  <c r="A842599" i="3"/>
  <c r="A842600" i="3"/>
  <c r="A842601" i="3"/>
  <c r="A842602" i="3"/>
  <c r="A842603" i="3"/>
  <c r="A842604" i="3"/>
  <c r="A842605" i="3"/>
  <c r="A842606" i="3"/>
  <c r="A842607" i="3"/>
  <c r="A842608" i="3"/>
  <c r="A842609" i="3"/>
  <c r="A842610" i="3"/>
  <c r="A842611" i="3"/>
  <c r="A842612" i="3"/>
  <c r="A842613" i="3"/>
  <c r="A842614" i="3"/>
  <c r="A842615" i="3"/>
  <c r="A842616" i="3"/>
  <c r="A842617" i="3"/>
  <c r="A842618" i="3"/>
  <c r="A842619" i="3"/>
  <c r="A842620" i="3"/>
  <c r="A842621" i="3"/>
  <c r="A842622" i="3"/>
  <c r="A842623" i="3"/>
  <c r="A842624" i="3"/>
  <c r="A842625" i="3"/>
  <c r="A842626" i="3"/>
  <c r="A842627" i="3"/>
  <c r="A842628" i="3"/>
  <c r="A842629" i="3"/>
  <c r="A842630" i="3"/>
  <c r="A842631" i="3"/>
  <c r="A842632" i="3"/>
  <c r="A842633" i="3"/>
  <c r="A842634" i="3"/>
  <c r="A842635" i="3"/>
  <c r="A842636" i="3"/>
  <c r="A842637" i="3"/>
  <c r="A842638" i="3"/>
  <c r="A842639" i="3"/>
  <c r="A842640" i="3"/>
  <c r="A842641" i="3"/>
  <c r="A842642" i="3"/>
  <c r="A842643" i="3"/>
  <c r="A842644" i="3"/>
  <c r="A842645" i="3"/>
  <c r="A842646" i="3"/>
  <c r="A842647" i="3"/>
  <c r="A842648" i="3"/>
  <c r="A842649" i="3"/>
  <c r="A842650" i="3"/>
  <c r="A842651" i="3"/>
  <c r="A842652" i="3"/>
  <c r="A842653" i="3"/>
  <c r="A842654" i="3"/>
  <c r="A842655" i="3"/>
  <c r="A842656" i="3"/>
  <c r="A842657" i="3"/>
  <c r="A842658" i="3"/>
  <c r="A842659" i="3"/>
  <c r="A842660" i="3"/>
  <c r="A842661" i="3"/>
  <c r="A842662" i="3"/>
  <c r="A842663" i="3"/>
  <c r="A842664" i="3"/>
  <c r="A842665" i="3"/>
  <c r="A842666" i="3"/>
  <c r="A842667" i="3"/>
  <c r="A842668" i="3"/>
  <c r="A842669" i="3"/>
  <c r="A842670" i="3"/>
  <c r="A842671" i="3"/>
  <c r="A842672" i="3"/>
  <c r="A842673" i="3"/>
  <c r="A842674" i="3"/>
  <c r="A842675" i="3"/>
  <c r="A842676" i="3"/>
  <c r="A842677" i="3"/>
  <c r="A842678" i="3"/>
  <c r="A842679" i="3"/>
  <c r="A842680" i="3"/>
  <c r="A842681" i="3"/>
  <c r="A842682" i="3"/>
  <c r="A842683" i="3"/>
  <c r="A842684" i="3"/>
  <c r="A842685" i="3"/>
  <c r="A842686" i="3"/>
  <c r="A842687" i="3"/>
  <c r="A842688" i="3"/>
  <c r="A842689" i="3"/>
  <c r="A842690" i="3"/>
  <c r="A842691" i="3"/>
  <c r="A842692" i="3"/>
  <c r="A842693" i="3"/>
  <c r="A842694" i="3"/>
  <c r="A842695" i="3"/>
  <c r="A842696" i="3"/>
  <c r="A842697" i="3"/>
  <c r="A842698" i="3"/>
  <c r="A842699" i="3"/>
  <c r="A842700" i="3"/>
  <c r="A842701" i="3"/>
  <c r="A842702" i="3"/>
  <c r="A842703" i="3"/>
  <c r="A842704" i="3"/>
  <c r="A842705" i="3"/>
  <c r="A842706" i="3"/>
  <c r="A842707" i="3"/>
  <c r="A842708" i="3"/>
  <c r="A842709" i="3"/>
  <c r="A842710" i="3"/>
  <c r="A842711" i="3"/>
  <c r="A842712" i="3"/>
  <c r="A842713" i="3"/>
  <c r="A842714" i="3"/>
  <c r="A842715" i="3"/>
  <c r="A842716" i="3"/>
  <c r="A842717" i="3"/>
  <c r="A842718" i="3"/>
  <c r="A842719" i="3"/>
  <c r="A842720" i="3"/>
  <c r="A842721" i="3"/>
  <c r="A842722" i="3"/>
  <c r="A842723" i="3"/>
  <c r="A842724" i="3"/>
  <c r="A842725" i="3"/>
  <c r="A842726" i="3"/>
  <c r="A842727" i="3"/>
  <c r="A842728" i="3"/>
  <c r="A842729" i="3"/>
  <c r="A842730" i="3"/>
  <c r="A842731" i="3"/>
  <c r="A842732" i="3"/>
  <c r="A842733" i="3"/>
  <c r="A842734" i="3"/>
  <c r="A842735" i="3"/>
  <c r="A842736" i="3"/>
  <c r="A842737" i="3"/>
  <c r="A842738" i="3"/>
  <c r="A842739" i="3"/>
  <c r="A842740" i="3"/>
  <c r="A842741" i="3"/>
  <c r="A842742" i="3"/>
  <c r="A842743" i="3"/>
  <c r="A842744" i="3"/>
  <c r="A842745" i="3"/>
  <c r="A842746" i="3"/>
  <c r="A842747" i="3"/>
  <c r="A842748" i="3"/>
  <c r="A842749" i="3"/>
  <c r="A842750" i="3"/>
  <c r="A842751" i="3"/>
  <c r="A842752" i="3"/>
  <c r="A842753" i="3"/>
  <c r="A842754" i="3"/>
  <c r="A842755" i="3"/>
  <c r="A842756" i="3"/>
  <c r="A842757" i="3"/>
  <c r="A842758" i="3"/>
  <c r="A842759" i="3"/>
  <c r="A842760" i="3"/>
  <c r="A842761" i="3"/>
  <c r="A842762" i="3"/>
  <c r="A842763" i="3"/>
  <c r="A842764" i="3"/>
  <c r="A842765" i="3"/>
  <c r="A842766" i="3"/>
  <c r="A842767" i="3"/>
  <c r="A842768" i="3"/>
  <c r="A842769" i="3"/>
  <c r="A842770" i="3"/>
  <c r="A842771" i="3"/>
  <c r="A842772" i="3"/>
  <c r="A842773" i="3"/>
  <c r="A842774" i="3"/>
  <c r="A842775" i="3"/>
  <c r="A842776" i="3"/>
  <c r="A842777" i="3"/>
  <c r="A842778" i="3"/>
  <c r="A842779" i="3"/>
  <c r="A842780" i="3"/>
  <c r="A842781" i="3"/>
  <c r="A842782" i="3"/>
  <c r="A842783" i="3"/>
  <c r="A842784" i="3"/>
  <c r="A842785" i="3"/>
  <c r="A842786" i="3"/>
  <c r="A842787" i="3"/>
  <c r="A842788" i="3"/>
  <c r="A842789" i="3"/>
  <c r="A842790" i="3"/>
  <c r="A842791" i="3"/>
  <c r="A842792" i="3"/>
  <c r="A842793" i="3"/>
  <c r="A842794" i="3"/>
  <c r="A842795" i="3"/>
  <c r="A842796" i="3"/>
  <c r="A842797" i="3"/>
  <c r="A842798" i="3"/>
  <c r="A842799" i="3"/>
  <c r="A842800" i="3"/>
  <c r="A842801" i="3"/>
  <c r="A842802" i="3"/>
  <c r="A842803" i="3"/>
  <c r="A842804" i="3"/>
  <c r="A842805" i="3"/>
  <c r="A842806" i="3"/>
  <c r="A842807" i="3"/>
  <c r="A842808" i="3"/>
  <c r="A842809" i="3"/>
  <c r="A842810" i="3"/>
  <c r="A842811" i="3"/>
  <c r="A842812" i="3"/>
  <c r="A842813" i="3"/>
  <c r="A842814" i="3"/>
  <c r="A842815" i="3"/>
  <c r="A842816" i="3"/>
  <c r="A842817" i="3"/>
  <c r="A842818" i="3"/>
  <c r="A842819" i="3"/>
  <c r="A842820" i="3"/>
  <c r="A842821" i="3"/>
  <c r="A842822" i="3"/>
  <c r="A842823" i="3"/>
  <c r="A842824" i="3"/>
  <c r="A842825" i="3"/>
  <c r="A842826" i="3"/>
  <c r="A842827" i="3"/>
  <c r="A842828" i="3"/>
  <c r="A842829" i="3"/>
  <c r="A842830" i="3"/>
  <c r="A842831" i="3"/>
  <c r="A842832" i="3"/>
  <c r="A842833" i="3"/>
  <c r="A842834" i="3"/>
  <c r="A842835" i="3"/>
  <c r="A842836" i="3"/>
  <c r="A842837" i="3"/>
  <c r="A842838" i="3"/>
  <c r="A842839" i="3"/>
  <c r="A842840" i="3"/>
  <c r="A842841" i="3"/>
  <c r="A842842" i="3"/>
  <c r="A842843" i="3"/>
  <c r="A842844" i="3"/>
  <c r="A842845" i="3"/>
  <c r="A842846" i="3"/>
  <c r="A842847" i="3"/>
  <c r="A842848" i="3"/>
  <c r="A842849" i="3"/>
  <c r="A842850" i="3"/>
  <c r="A842851" i="3"/>
  <c r="A842852" i="3"/>
  <c r="A842853" i="3"/>
  <c r="A842854" i="3"/>
  <c r="A842855" i="3"/>
  <c r="A842856" i="3"/>
  <c r="A842857" i="3"/>
  <c r="A842858" i="3"/>
  <c r="A842859" i="3"/>
  <c r="A842860" i="3"/>
  <c r="A842861" i="3"/>
  <c r="A842862" i="3"/>
  <c r="A842863" i="3"/>
  <c r="A842864" i="3"/>
  <c r="A842865" i="3"/>
  <c r="A842866" i="3"/>
  <c r="A842867" i="3"/>
  <c r="A842868" i="3"/>
  <c r="A842869" i="3"/>
  <c r="A842870" i="3"/>
  <c r="A842871" i="3"/>
  <c r="A842872" i="3"/>
  <c r="A842873" i="3"/>
  <c r="A842874" i="3"/>
  <c r="A842875" i="3"/>
  <c r="A842876" i="3"/>
  <c r="A842877" i="3"/>
  <c r="A842878" i="3"/>
  <c r="A842879" i="3"/>
  <c r="A842880" i="3"/>
  <c r="A842881" i="3"/>
  <c r="A842882" i="3"/>
  <c r="A842883" i="3"/>
  <c r="A842884" i="3"/>
  <c r="A842885" i="3"/>
  <c r="A842886" i="3"/>
  <c r="A842887" i="3"/>
  <c r="A842888" i="3"/>
  <c r="A842889" i="3"/>
  <c r="A842890" i="3"/>
  <c r="A842891" i="3"/>
  <c r="A842892" i="3"/>
  <c r="A842893" i="3"/>
  <c r="A842894" i="3"/>
  <c r="A842895" i="3"/>
  <c r="A842896" i="3"/>
  <c r="A842897" i="3"/>
  <c r="A842898" i="3"/>
  <c r="A842899" i="3"/>
  <c r="A842900" i="3"/>
  <c r="A842901" i="3"/>
  <c r="A842902" i="3"/>
  <c r="A842903" i="3"/>
  <c r="A842904" i="3"/>
  <c r="A842905" i="3"/>
  <c r="A842906" i="3"/>
  <c r="A842907" i="3"/>
  <c r="A842908" i="3"/>
  <c r="A842909" i="3"/>
  <c r="A842910" i="3"/>
  <c r="A842911" i="3"/>
  <c r="A842912" i="3"/>
  <c r="A842913" i="3"/>
  <c r="A842914" i="3"/>
  <c r="A842915" i="3"/>
  <c r="A842916" i="3"/>
  <c r="A842917" i="3"/>
  <c r="A842918" i="3"/>
  <c r="A842919" i="3"/>
  <c r="A842920" i="3"/>
  <c r="A842921" i="3"/>
  <c r="A842922" i="3"/>
  <c r="A842923" i="3"/>
  <c r="A842924" i="3"/>
  <c r="A842925" i="3"/>
  <c r="A842926" i="3"/>
  <c r="A842927" i="3"/>
  <c r="A842928" i="3"/>
  <c r="A842929" i="3"/>
  <c r="A842930" i="3"/>
  <c r="A842931" i="3"/>
  <c r="A842932" i="3"/>
  <c r="A842933" i="3"/>
  <c r="A842934" i="3"/>
  <c r="A842935" i="3"/>
  <c r="A842936" i="3"/>
  <c r="A842937" i="3"/>
  <c r="A842938" i="3"/>
  <c r="A842939" i="3"/>
  <c r="A842940" i="3"/>
  <c r="A842941" i="3"/>
  <c r="A842942" i="3"/>
  <c r="A842943" i="3"/>
  <c r="A842944" i="3"/>
  <c r="A842945" i="3"/>
  <c r="A842946" i="3"/>
  <c r="A842947" i="3"/>
  <c r="A842948" i="3"/>
  <c r="A842949" i="3"/>
  <c r="A842950" i="3"/>
  <c r="A842951" i="3"/>
  <c r="A842952" i="3"/>
  <c r="A842953" i="3"/>
  <c r="A842954" i="3"/>
  <c r="A842955" i="3"/>
  <c r="A842956" i="3"/>
  <c r="A842957" i="3"/>
  <c r="A842958" i="3"/>
  <c r="A842959" i="3"/>
  <c r="A842960" i="3"/>
  <c r="A842961" i="3"/>
  <c r="A842962" i="3"/>
  <c r="A842963" i="3"/>
  <c r="A842964" i="3"/>
  <c r="A842965" i="3"/>
  <c r="A842966" i="3"/>
  <c r="A842967" i="3"/>
  <c r="A842968" i="3"/>
  <c r="A842969" i="3"/>
  <c r="A842970" i="3"/>
  <c r="A842971" i="3"/>
  <c r="A842972" i="3"/>
  <c r="A842973" i="3"/>
  <c r="A842974" i="3"/>
  <c r="A842975" i="3"/>
  <c r="A842976" i="3"/>
  <c r="A842977" i="3"/>
  <c r="A842978" i="3"/>
  <c r="A842979" i="3"/>
  <c r="A842980" i="3"/>
  <c r="A842981" i="3"/>
  <c r="A842982" i="3"/>
  <c r="A842983" i="3"/>
  <c r="A842984" i="3"/>
  <c r="A842985" i="3"/>
  <c r="A842986" i="3"/>
  <c r="A842987" i="3"/>
  <c r="A842988" i="3"/>
  <c r="A842989" i="3"/>
  <c r="A842990" i="3"/>
  <c r="A842991" i="3"/>
  <c r="A842992" i="3"/>
  <c r="A842993" i="3"/>
  <c r="A842994" i="3"/>
  <c r="A842995" i="3"/>
  <c r="A842996" i="3"/>
  <c r="A842997" i="3"/>
  <c r="A842998" i="3"/>
  <c r="A842999" i="3"/>
  <c r="A843000" i="3"/>
  <c r="A843001" i="3"/>
  <c r="A843002" i="3"/>
  <c r="A843003" i="3"/>
  <c r="A843004" i="3"/>
  <c r="A843005" i="3"/>
  <c r="A843006" i="3"/>
  <c r="A843007" i="3"/>
  <c r="A843008" i="3"/>
  <c r="A843009" i="3"/>
  <c r="A843010" i="3"/>
  <c r="A843011" i="3"/>
  <c r="A843012" i="3"/>
  <c r="A843013" i="3"/>
  <c r="A843014" i="3"/>
  <c r="A843015" i="3"/>
  <c r="A843016" i="3"/>
  <c r="A843017" i="3"/>
  <c r="A843018" i="3"/>
  <c r="A843019" i="3"/>
  <c r="A843020" i="3"/>
  <c r="A843021" i="3"/>
  <c r="A843022" i="3"/>
  <c r="A843023" i="3"/>
  <c r="A843024" i="3"/>
  <c r="A843025" i="3"/>
  <c r="A843026" i="3"/>
  <c r="A843027" i="3"/>
  <c r="A843028" i="3"/>
  <c r="A843029" i="3"/>
  <c r="A843030" i="3"/>
  <c r="A843031" i="3"/>
  <c r="A843032" i="3"/>
  <c r="A843033" i="3"/>
  <c r="A843034" i="3"/>
  <c r="A843035" i="3"/>
  <c r="A843036" i="3"/>
  <c r="A843037" i="3"/>
  <c r="A843038" i="3"/>
  <c r="A843039" i="3"/>
  <c r="A843040" i="3"/>
  <c r="A843041" i="3"/>
  <c r="A843042" i="3"/>
  <c r="A843043" i="3"/>
  <c r="A843044" i="3"/>
  <c r="A843045" i="3"/>
  <c r="A843046" i="3"/>
  <c r="A843047" i="3"/>
  <c r="A843048" i="3"/>
  <c r="A843049" i="3"/>
  <c r="A843050" i="3"/>
  <c r="A843051" i="3"/>
  <c r="A843052" i="3"/>
  <c r="A843053" i="3"/>
  <c r="A843054" i="3"/>
  <c r="A843055" i="3"/>
  <c r="A843056" i="3"/>
  <c r="A843057" i="3"/>
  <c r="A843058" i="3"/>
  <c r="A843059" i="3"/>
  <c r="A843060" i="3"/>
  <c r="A843061" i="3"/>
  <c r="A843062" i="3"/>
  <c r="A843063" i="3"/>
  <c r="A843064" i="3"/>
  <c r="A843065" i="3"/>
  <c r="A843066" i="3"/>
  <c r="A843067" i="3"/>
  <c r="A843068" i="3"/>
  <c r="A843069" i="3"/>
  <c r="A843070" i="3"/>
  <c r="A843071" i="3"/>
  <c r="A843072" i="3"/>
  <c r="A843073" i="3"/>
  <c r="A843074" i="3"/>
  <c r="A843075" i="3"/>
  <c r="A843076" i="3"/>
  <c r="A843077" i="3"/>
  <c r="A843078" i="3"/>
  <c r="A843079" i="3"/>
  <c r="A843080" i="3"/>
  <c r="A843081" i="3"/>
  <c r="A843082" i="3"/>
  <c r="A843083" i="3"/>
  <c r="A843084" i="3"/>
  <c r="A843085" i="3"/>
  <c r="A843086" i="3"/>
  <c r="A843087" i="3"/>
  <c r="A843088" i="3"/>
  <c r="A843089" i="3"/>
  <c r="A843090" i="3"/>
  <c r="A843091" i="3"/>
  <c r="A843092" i="3"/>
  <c r="A843093" i="3"/>
  <c r="A843094" i="3"/>
  <c r="A843095" i="3"/>
  <c r="A843096" i="3"/>
  <c r="A843097" i="3"/>
  <c r="A843098" i="3"/>
  <c r="A843099" i="3"/>
  <c r="A843100" i="3"/>
  <c r="A843101" i="3"/>
  <c r="A843102" i="3"/>
  <c r="A843103" i="3"/>
  <c r="A843104" i="3"/>
  <c r="A843105" i="3"/>
  <c r="A843106" i="3"/>
  <c r="A843107" i="3"/>
  <c r="A843108" i="3"/>
  <c r="A843109" i="3"/>
  <c r="A843110" i="3"/>
  <c r="A843111" i="3"/>
  <c r="A843112" i="3"/>
  <c r="A843113" i="3"/>
  <c r="A843114" i="3"/>
  <c r="A843115" i="3"/>
  <c r="A843116" i="3"/>
  <c r="A843117" i="3"/>
  <c r="A843118" i="3"/>
  <c r="A843119" i="3"/>
  <c r="A843120" i="3"/>
  <c r="A843121" i="3"/>
  <c r="A843122" i="3"/>
  <c r="A843123" i="3"/>
  <c r="A843124" i="3"/>
  <c r="A843125" i="3"/>
  <c r="A843126" i="3"/>
  <c r="A843127" i="3"/>
  <c r="A843128" i="3"/>
  <c r="A843129" i="3"/>
  <c r="A843130" i="3"/>
  <c r="A843131" i="3"/>
  <c r="A843132" i="3"/>
  <c r="A843133" i="3"/>
  <c r="A843134" i="3"/>
  <c r="A843135" i="3"/>
  <c r="A843136" i="3"/>
  <c r="A843137" i="3"/>
  <c r="A843138" i="3"/>
  <c r="A843139" i="3"/>
  <c r="A843140" i="3"/>
  <c r="A843141" i="3"/>
  <c r="A843142" i="3"/>
  <c r="A843143" i="3"/>
  <c r="A843144" i="3"/>
  <c r="A843145" i="3"/>
  <c r="A843146" i="3"/>
  <c r="A843147" i="3"/>
  <c r="A843148" i="3"/>
  <c r="A843149" i="3"/>
  <c r="A843150" i="3"/>
  <c r="A843151" i="3"/>
  <c r="A843152" i="3"/>
  <c r="A843153" i="3"/>
  <c r="A843154" i="3"/>
  <c r="A843155" i="3"/>
  <c r="A843156" i="3"/>
  <c r="A843157" i="3"/>
  <c r="A843158" i="3"/>
  <c r="A843159" i="3"/>
  <c r="A843160" i="3"/>
  <c r="A843161" i="3"/>
  <c r="A843162" i="3"/>
  <c r="A843163" i="3"/>
  <c r="A843164" i="3"/>
  <c r="A843165" i="3"/>
  <c r="A843166" i="3"/>
  <c r="A843167" i="3"/>
  <c r="A843168" i="3"/>
  <c r="A843169" i="3"/>
  <c r="A843170" i="3"/>
  <c r="A843171" i="3"/>
  <c r="A843172" i="3"/>
  <c r="A843173" i="3"/>
  <c r="A843174" i="3"/>
  <c r="A843175" i="3"/>
  <c r="A843176" i="3"/>
  <c r="A843177" i="3"/>
  <c r="A843178" i="3"/>
  <c r="A843179" i="3"/>
  <c r="A843180" i="3"/>
  <c r="A843181" i="3"/>
  <c r="A843182" i="3"/>
  <c r="A843183" i="3"/>
  <c r="A843184" i="3"/>
  <c r="A843185" i="3"/>
  <c r="A843186" i="3"/>
  <c r="A843187" i="3"/>
  <c r="A843188" i="3"/>
  <c r="A843189" i="3"/>
  <c r="A843190" i="3"/>
  <c r="A843191" i="3"/>
  <c r="A843192" i="3"/>
  <c r="A843193" i="3"/>
  <c r="A843194" i="3"/>
  <c r="A843195" i="3"/>
  <c r="A843196" i="3"/>
  <c r="A843197" i="3"/>
  <c r="A843198" i="3"/>
  <c r="A843199" i="3"/>
  <c r="A843200" i="3"/>
  <c r="A843201" i="3"/>
  <c r="A843202" i="3"/>
  <c r="A843203" i="3"/>
  <c r="A843204" i="3"/>
  <c r="A843205" i="3"/>
  <c r="A843206" i="3"/>
  <c r="A843207" i="3"/>
  <c r="A843208" i="3"/>
  <c r="A843209" i="3"/>
  <c r="A843210" i="3"/>
  <c r="A843211" i="3"/>
  <c r="A843212" i="3"/>
  <c r="A843213" i="3"/>
  <c r="A843214" i="3"/>
  <c r="A843215" i="3"/>
  <c r="A843216" i="3"/>
  <c r="A843217" i="3"/>
  <c r="A843218" i="3"/>
  <c r="A843219" i="3"/>
  <c r="A843220" i="3"/>
  <c r="A843221" i="3"/>
  <c r="A843222" i="3"/>
  <c r="A843223" i="3"/>
  <c r="A843224" i="3"/>
  <c r="A843225" i="3"/>
  <c r="A843226" i="3"/>
  <c r="A843227" i="3"/>
  <c r="A843228" i="3"/>
  <c r="A843229" i="3"/>
  <c r="A843230" i="3"/>
  <c r="A843231" i="3"/>
  <c r="A843232" i="3"/>
  <c r="A843233" i="3"/>
  <c r="A843234" i="3"/>
  <c r="A843235" i="3"/>
  <c r="A843236" i="3"/>
  <c r="A843237" i="3"/>
  <c r="A843238" i="3"/>
  <c r="A843239" i="3"/>
  <c r="A843240" i="3"/>
  <c r="A843241" i="3"/>
  <c r="A843242" i="3"/>
  <c r="A843243" i="3"/>
  <c r="A843244" i="3"/>
  <c r="A843245" i="3"/>
  <c r="A843246" i="3"/>
  <c r="A843247" i="3"/>
  <c r="A843248" i="3"/>
  <c r="A843249" i="3"/>
  <c r="A843250" i="3"/>
  <c r="A843251" i="3"/>
  <c r="A843252" i="3"/>
  <c r="A843253" i="3"/>
  <c r="A843254" i="3"/>
  <c r="A843255" i="3"/>
  <c r="A843256" i="3"/>
  <c r="A843257" i="3"/>
  <c r="A843258" i="3"/>
  <c r="A843259" i="3"/>
  <c r="A843260" i="3"/>
  <c r="A843261" i="3"/>
  <c r="A843262" i="3"/>
  <c r="A843263" i="3"/>
  <c r="A843264" i="3"/>
  <c r="A843265" i="3"/>
  <c r="A843266" i="3"/>
  <c r="A843267" i="3"/>
  <c r="A843268" i="3"/>
  <c r="A843269" i="3"/>
  <c r="A843270" i="3"/>
  <c r="A843271" i="3"/>
  <c r="A843272" i="3"/>
  <c r="A843273" i="3"/>
  <c r="A843274" i="3"/>
  <c r="A843275" i="3"/>
  <c r="A843276" i="3"/>
  <c r="A843277" i="3"/>
  <c r="A843278" i="3"/>
  <c r="A843279" i="3"/>
  <c r="A843280" i="3"/>
  <c r="A843281" i="3"/>
  <c r="A843282" i="3"/>
  <c r="A843283" i="3"/>
  <c r="A843284" i="3"/>
  <c r="A843285" i="3"/>
  <c r="A843286" i="3"/>
  <c r="A843287" i="3"/>
  <c r="A843288" i="3"/>
  <c r="A843289" i="3"/>
  <c r="A843290" i="3"/>
  <c r="A843291" i="3"/>
  <c r="A843292" i="3"/>
  <c r="A843293" i="3"/>
  <c r="A843294" i="3"/>
  <c r="A843295" i="3"/>
  <c r="A843296" i="3"/>
  <c r="A843297" i="3"/>
  <c r="A843298" i="3"/>
  <c r="A843299" i="3"/>
  <c r="A843300" i="3"/>
  <c r="A843301" i="3"/>
  <c r="A843302" i="3"/>
  <c r="A843303" i="3"/>
  <c r="A843304" i="3"/>
  <c r="A843305" i="3"/>
  <c r="A843306" i="3"/>
  <c r="A843307" i="3"/>
  <c r="A843308" i="3"/>
  <c r="A843309" i="3"/>
  <c r="A843310" i="3"/>
  <c r="A843311" i="3"/>
  <c r="A843312" i="3"/>
  <c r="A843313" i="3"/>
  <c r="A843314" i="3"/>
  <c r="A843315" i="3"/>
  <c r="A843316" i="3"/>
  <c r="A843317" i="3"/>
  <c r="A843318" i="3"/>
  <c r="A843319" i="3"/>
  <c r="A843320" i="3"/>
  <c r="A843321" i="3"/>
  <c r="A843322" i="3"/>
  <c r="A843323" i="3"/>
  <c r="A843324" i="3"/>
  <c r="A843325" i="3"/>
  <c r="A843326" i="3"/>
  <c r="A843327" i="3"/>
  <c r="A843328" i="3"/>
  <c r="A843329" i="3"/>
  <c r="A843330" i="3"/>
  <c r="A843331" i="3"/>
  <c r="A843332" i="3"/>
  <c r="A843333" i="3"/>
  <c r="A843334" i="3"/>
  <c r="A843335" i="3"/>
  <c r="A843336" i="3"/>
  <c r="A843337" i="3"/>
  <c r="A843338" i="3"/>
  <c r="A843339" i="3"/>
  <c r="A843340" i="3"/>
  <c r="A843341" i="3"/>
  <c r="A843342" i="3"/>
  <c r="A843343" i="3"/>
  <c r="A843344" i="3"/>
  <c r="A843345" i="3"/>
  <c r="A843346" i="3"/>
  <c r="A843347" i="3"/>
  <c r="A843348" i="3"/>
  <c r="A843349" i="3"/>
  <c r="A843350" i="3"/>
  <c r="A843351" i="3"/>
  <c r="A843352" i="3"/>
  <c r="A843353" i="3"/>
  <c r="A843354" i="3"/>
  <c r="A843355" i="3"/>
  <c r="A843356" i="3"/>
  <c r="A843357" i="3"/>
  <c r="A843358" i="3"/>
  <c r="A843359" i="3"/>
  <c r="A843360" i="3"/>
  <c r="A843361" i="3"/>
  <c r="A843362" i="3"/>
  <c r="A843363" i="3"/>
  <c r="A843364" i="3"/>
  <c r="A843365" i="3"/>
  <c r="A843366" i="3"/>
  <c r="A843367" i="3"/>
  <c r="A843368" i="3"/>
  <c r="A843369" i="3"/>
  <c r="A843370" i="3"/>
  <c r="A843371" i="3"/>
  <c r="A843372" i="3"/>
  <c r="A843373" i="3"/>
  <c r="A843374" i="3"/>
  <c r="A843375" i="3"/>
  <c r="A843376" i="3"/>
  <c r="A843377" i="3"/>
  <c r="A843378" i="3"/>
  <c r="A843379" i="3"/>
  <c r="A843380" i="3"/>
  <c r="A843381" i="3"/>
  <c r="A843382" i="3"/>
  <c r="A843383" i="3"/>
  <c r="A843384" i="3"/>
  <c r="A843385" i="3"/>
  <c r="A843386" i="3"/>
  <c r="A843387" i="3"/>
  <c r="A843388" i="3"/>
  <c r="A843389" i="3"/>
  <c r="A843390" i="3"/>
  <c r="A843391" i="3"/>
  <c r="A843392" i="3"/>
  <c r="A843393" i="3"/>
  <c r="A843394" i="3"/>
  <c r="A843395" i="3"/>
  <c r="A843396" i="3"/>
  <c r="A843397" i="3"/>
  <c r="A843398" i="3"/>
  <c r="A843399" i="3"/>
  <c r="A843400" i="3"/>
  <c r="A843401" i="3"/>
  <c r="A843402" i="3"/>
  <c r="A843403" i="3"/>
  <c r="A843404" i="3"/>
  <c r="A843405" i="3"/>
  <c r="A843406" i="3"/>
  <c r="A843407" i="3"/>
  <c r="A843408" i="3"/>
  <c r="A843409" i="3"/>
  <c r="A843410" i="3"/>
  <c r="A843411" i="3"/>
  <c r="A843412" i="3"/>
  <c r="A843413" i="3"/>
  <c r="A843414" i="3"/>
  <c r="A843415" i="3"/>
  <c r="A843416" i="3"/>
  <c r="A843417" i="3"/>
  <c r="A843418" i="3"/>
  <c r="A843419" i="3"/>
  <c r="A843420" i="3"/>
  <c r="A843421" i="3"/>
  <c r="A843422" i="3"/>
  <c r="A843423" i="3"/>
  <c r="A843424" i="3"/>
  <c r="A843425" i="3"/>
  <c r="A843426" i="3"/>
  <c r="A843427" i="3"/>
  <c r="A843428" i="3"/>
  <c r="A843429" i="3"/>
  <c r="A843430" i="3"/>
  <c r="A843431" i="3"/>
  <c r="A843432" i="3"/>
  <c r="A843433" i="3"/>
  <c r="A843434" i="3"/>
  <c r="A843435" i="3"/>
  <c r="A843436" i="3"/>
  <c r="A843437" i="3"/>
  <c r="A843438" i="3"/>
  <c r="A843439" i="3"/>
  <c r="A843440" i="3"/>
  <c r="A843441" i="3"/>
  <c r="A843442" i="3"/>
  <c r="A843443" i="3"/>
  <c r="A843444" i="3"/>
  <c r="A843445" i="3"/>
  <c r="A843446" i="3"/>
  <c r="A843447" i="3"/>
  <c r="A843448" i="3"/>
  <c r="A843449" i="3"/>
  <c r="A843450" i="3"/>
  <c r="A843451" i="3"/>
  <c r="A843452" i="3"/>
  <c r="A843453" i="3"/>
  <c r="A843454" i="3"/>
  <c r="A843455" i="3"/>
  <c r="A843456" i="3"/>
  <c r="A843457" i="3"/>
  <c r="A843458" i="3"/>
  <c r="A843459" i="3"/>
  <c r="A843460" i="3"/>
  <c r="A843461" i="3"/>
  <c r="A843462" i="3"/>
  <c r="A843463" i="3"/>
  <c r="A843464" i="3"/>
  <c r="A843465" i="3"/>
  <c r="A843466" i="3"/>
  <c r="A843467" i="3"/>
  <c r="A843468" i="3"/>
  <c r="A843469" i="3"/>
  <c r="A843470" i="3"/>
  <c r="A843471" i="3"/>
  <c r="A843472" i="3"/>
  <c r="A843473" i="3"/>
  <c r="A843474" i="3"/>
  <c r="A843475" i="3"/>
  <c r="A843476" i="3"/>
  <c r="A843477" i="3"/>
  <c r="A843478" i="3"/>
  <c r="A843479" i="3"/>
  <c r="A843480" i="3"/>
  <c r="A843481" i="3"/>
  <c r="A843482" i="3"/>
  <c r="A843483" i="3"/>
  <c r="A843484" i="3"/>
  <c r="A843485" i="3"/>
  <c r="A843486" i="3"/>
  <c r="A843487" i="3"/>
  <c r="A843488" i="3"/>
  <c r="A843489" i="3"/>
  <c r="A843490" i="3"/>
  <c r="A843491" i="3"/>
  <c r="A843492" i="3"/>
  <c r="A843493" i="3"/>
  <c r="A843494" i="3"/>
  <c r="A843495" i="3"/>
  <c r="A843496" i="3"/>
  <c r="A843497" i="3"/>
  <c r="A843498" i="3"/>
  <c r="A843499" i="3"/>
  <c r="A843500" i="3"/>
  <c r="A843501" i="3"/>
  <c r="A843502" i="3"/>
  <c r="A843503" i="3"/>
  <c r="A843504" i="3"/>
  <c r="A843505" i="3"/>
  <c r="A843506" i="3"/>
  <c r="A843507" i="3"/>
  <c r="A843508" i="3"/>
  <c r="A843509" i="3"/>
  <c r="A843510" i="3"/>
  <c r="A843511" i="3"/>
  <c r="A843512" i="3"/>
  <c r="A843513" i="3"/>
  <c r="A843514" i="3"/>
  <c r="A843515" i="3"/>
  <c r="A843516" i="3"/>
  <c r="A843517" i="3"/>
  <c r="A843518" i="3"/>
  <c r="A843519" i="3"/>
  <c r="A843520" i="3"/>
  <c r="A843521" i="3"/>
  <c r="A843522" i="3"/>
  <c r="A843523" i="3"/>
  <c r="A843524" i="3"/>
  <c r="A843525" i="3"/>
  <c r="A843526" i="3"/>
  <c r="A843527" i="3"/>
  <c r="A843528" i="3"/>
  <c r="A843529" i="3"/>
  <c r="A843530" i="3"/>
  <c r="A843531" i="3"/>
  <c r="A843532" i="3"/>
  <c r="A843533" i="3"/>
  <c r="A843534" i="3"/>
  <c r="A843535" i="3"/>
  <c r="A843536" i="3"/>
  <c r="A843537" i="3"/>
  <c r="A843538" i="3"/>
  <c r="A843539" i="3"/>
  <c r="A843540" i="3"/>
  <c r="A843541" i="3"/>
  <c r="A843542" i="3"/>
  <c r="A843543" i="3"/>
  <c r="A843544" i="3"/>
  <c r="A843545" i="3"/>
  <c r="A843546" i="3"/>
  <c r="A843547" i="3"/>
  <c r="A843548" i="3"/>
  <c r="A843549" i="3"/>
  <c r="A843550" i="3"/>
  <c r="A843551" i="3"/>
  <c r="A843552" i="3"/>
  <c r="A843553" i="3"/>
  <c r="A843554" i="3"/>
  <c r="A843555" i="3"/>
  <c r="A843556" i="3"/>
  <c r="A843557" i="3"/>
  <c r="A843558" i="3"/>
  <c r="A843559" i="3"/>
  <c r="A843560" i="3"/>
  <c r="A843561" i="3"/>
  <c r="A843562" i="3"/>
  <c r="A843563" i="3"/>
  <c r="A843564" i="3"/>
  <c r="A843565" i="3"/>
  <c r="A843566" i="3"/>
  <c r="A843567" i="3"/>
  <c r="A843568" i="3"/>
  <c r="A843569" i="3"/>
  <c r="A843570" i="3"/>
  <c r="A843571" i="3"/>
  <c r="A843572" i="3"/>
  <c r="A843573" i="3"/>
  <c r="A843574" i="3"/>
  <c r="A843575" i="3"/>
  <c r="A843576" i="3"/>
  <c r="A843577" i="3"/>
  <c r="A843578" i="3"/>
  <c r="A843579" i="3"/>
  <c r="A843580" i="3"/>
  <c r="A843581" i="3"/>
  <c r="A843582" i="3"/>
  <c r="A843583" i="3"/>
  <c r="A843584" i="3"/>
  <c r="A843585" i="3"/>
  <c r="A843586" i="3"/>
  <c r="A843587" i="3"/>
  <c r="A843588" i="3"/>
  <c r="A843589" i="3"/>
  <c r="A843590" i="3"/>
  <c r="A843591" i="3"/>
  <c r="A843592" i="3"/>
  <c r="A843593" i="3"/>
  <c r="A843594" i="3"/>
  <c r="A843595" i="3"/>
  <c r="A843596" i="3"/>
  <c r="A843597" i="3"/>
  <c r="A843598" i="3"/>
  <c r="A843599" i="3"/>
  <c r="A843600" i="3"/>
  <c r="A843601" i="3"/>
  <c r="A843602" i="3"/>
  <c r="A843603" i="3"/>
  <c r="A843604" i="3"/>
  <c r="A843605" i="3"/>
  <c r="A843606" i="3"/>
  <c r="A843607" i="3"/>
  <c r="A843608" i="3"/>
  <c r="A843609" i="3"/>
  <c r="A843610" i="3"/>
  <c r="A843611" i="3"/>
  <c r="A843612" i="3"/>
  <c r="A843613" i="3"/>
  <c r="A843614" i="3"/>
  <c r="A843615" i="3"/>
  <c r="A843616" i="3"/>
  <c r="A843617" i="3"/>
  <c r="A843618" i="3"/>
  <c r="A843619" i="3"/>
  <c r="A843620" i="3"/>
  <c r="A843621" i="3"/>
  <c r="A843622" i="3"/>
  <c r="A843623" i="3"/>
  <c r="A843624" i="3"/>
  <c r="A843625" i="3"/>
  <c r="A843626" i="3"/>
  <c r="A843627" i="3"/>
  <c r="A843628" i="3"/>
  <c r="A843629" i="3"/>
  <c r="A843630" i="3"/>
  <c r="A843631" i="3"/>
  <c r="A843632" i="3"/>
  <c r="A843633" i="3"/>
  <c r="A843634" i="3"/>
  <c r="A843635" i="3"/>
  <c r="A843636" i="3"/>
  <c r="A843637" i="3"/>
  <c r="A843638" i="3"/>
  <c r="A843639" i="3"/>
  <c r="A843640" i="3"/>
  <c r="A843641" i="3"/>
  <c r="A843642" i="3"/>
  <c r="A843643" i="3"/>
  <c r="A843644" i="3"/>
  <c r="A843645" i="3"/>
  <c r="A843646" i="3"/>
  <c r="A843647" i="3"/>
  <c r="A843648" i="3"/>
  <c r="A843649" i="3"/>
  <c r="A843650" i="3"/>
  <c r="A843651" i="3"/>
  <c r="A843652" i="3"/>
  <c r="A843653" i="3"/>
  <c r="A843654" i="3"/>
  <c r="A843655" i="3"/>
  <c r="A843656" i="3"/>
  <c r="A843657" i="3"/>
  <c r="A843658" i="3"/>
  <c r="A843659" i="3"/>
  <c r="A843660" i="3"/>
  <c r="A843661" i="3"/>
  <c r="A843662" i="3"/>
  <c r="A843663" i="3"/>
  <c r="A843664" i="3"/>
  <c r="A843665" i="3"/>
  <c r="A843666" i="3"/>
  <c r="A843667" i="3"/>
  <c r="A843668" i="3"/>
  <c r="A843669" i="3"/>
  <c r="A843670" i="3"/>
  <c r="A843671" i="3"/>
  <c r="A843672" i="3"/>
  <c r="A843673" i="3"/>
  <c r="A843674" i="3"/>
  <c r="A843675" i="3"/>
  <c r="A843676" i="3"/>
  <c r="A843677" i="3"/>
  <c r="A843678" i="3"/>
  <c r="A843679" i="3"/>
  <c r="A843680" i="3"/>
  <c r="A843681" i="3"/>
  <c r="A843682" i="3"/>
  <c r="A843683" i="3"/>
  <c r="A843684" i="3"/>
  <c r="A843685" i="3"/>
  <c r="A843686" i="3"/>
  <c r="A843687" i="3"/>
  <c r="A843688" i="3"/>
  <c r="A843689" i="3"/>
  <c r="A843690" i="3"/>
  <c r="A843691" i="3"/>
  <c r="A843692" i="3"/>
  <c r="A843693" i="3"/>
  <c r="A843694" i="3"/>
  <c r="A843695" i="3"/>
  <c r="A843696" i="3"/>
  <c r="A843697" i="3"/>
  <c r="A843698" i="3"/>
  <c r="A843699" i="3"/>
  <c r="A843700" i="3"/>
  <c r="A843701" i="3"/>
  <c r="A843702" i="3"/>
  <c r="A843703" i="3"/>
  <c r="A843704" i="3"/>
  <c r="A843705" i="3"/>
  <c r="A843706" i="3"/>
  <c r="A843707" i="3"/>
  <c r="A843708" i="3"/>
  <c r="A843709" i="3"/>
  <c r="A843710" i="3"/>
  <c r="A843711" i="3"/>
  <c r="A843712" i="3"/>
  <c r="A843713" i="3"/>
  <c r="A843714" i="3"/>
  <c r="A843715" i="3"/>
  <c r="A843716" i="3"/>
  <c r="A843717" i="3"/>
  <c r="A843718" i="3"/>
  <c r="A843719" i="3"/>
  <c r="A843720" i="3"/>
  <c r="A843721" i="3"/>
  <c r="A843722" i="3"/>
  <c r="A843723" i="3"/>
  <c r="A843724" i="3"/>
  <c r="A843725" i="3"/>
  <c r="A843726" i="3"/>
  <c r="A843727" i="3"/>
  <c r="A843728" i="3"/>
  <c r="A843729" i="3"/>
  <c r="A843730" i="3"/>
  <c r="A843731" i="3"/>
  <c r="A843732" i="3"/>
  <c r="A843733" i="3"/>
  <c r="A843734" i="3"/>
  <c r="A843735" i="3"/>
  <c r="A843736" i="3"/>
  <c r="A843737" i="3"/>
  <c r="A843738" i="3"/>
  <c r="A843739" i="3"/>
  <c r="A843740" i="3"/>
  <c r="A843741" i="3"/>
  <c r="A843742" i="3"/>
  <c r="A843743" i="3"/>
  <c r="A843744" i="3"/>
  <c r="A843745" i="3"/>
  <c r="A843746" i="3"/>
  <c r="A843747" i="3"/>
  <c r="A843748" i="3"/>
  <c r="A843749" i="3"/>
  <c r="A843750" i="3"/>
  <c r="A843751" i="3"/>
  <c r="A843752" i="3"/>
  <c r="A843753" i="3"/>
  <c r="A843754" i="3"/>
  <c r="A843755" i="3"/>
  <c r="A843756" i="3"/>
  <c r="A843757" i="3"/>
  <c r="A843758" i="3"/>
  <c r="A843759" i="3"/>
  <c r="A843760" i="3"/>
  <c r="A843761" i="3"/>
  <c r="A843762" i="3"/>
  <c r="A843763" i="3"/>
  <c r="A843764" i="3"/>
  <c r="A843765" i="3"/>
  <c r="A843766" i="3"/>
  <c r="A843767" i="3"/>
  <c r="A843768" i="3"/>
  <c r="A843769" i="3"/>
  <c r="A843770" i="3"/>
  <c r="A843771" i="3"/>
  <c r="A843772" i="3"/>
  <c r="A843773" i="3"/>
  <c r="A843774" i="3"/>
  <c r="A843775" i="3"/>
  <c r="A843776" i="3"/>
  <c r="A843777" i="3"/>
  <c r="A843778" i="3"/>
  <c r="A843779" i="3"/>
  <c r="A843780" i="3"/>
  <c r="A843781" i="3"/>
  <c r="A843782" i="3"/>
  <c r="A843783" i="3"/>
  <c r="A843784" i="3"/>
  <c r="A843785" i="3"/>
  <c r="A843786" i="3"/>
  <c r="A843787" i="3"/>
  <c r="A843788" i="3"/>
  <c r="A843789" i="3"/>
  <c r="A843790" i="3"/>
  <c r="A843791" i="3"/>
  <c r="A843792" i="3"/>
  <c r="A843793" i="3"/>
  <c r="A843794" i="3"/>
  <c r="A843795" i="3"/>
  <c r="A843796" i="3"/>
  <c r="A843797" i="3"/>
  <c r="A843798" i="3"/>
  <c r="A843799" i="3"/>
  <c r="A843800" i="3"/>
  <c r="A843801" i="3"/>
  <c r="A843802" i="3"/>
  <c r="A843803" i="3"/>
  <c r="A843804" i="3"/>
  <c r="A843805" i="3"/>
  <c r="A843806" i="3"/>
  <c r="A843807" i="3"/>
  <c r="A843808" i="3"/>
  <c r="A843809" i="3"/>
  <c r="A843810" i="3"/>
  <c r="A843811" i="3"/>
  <c r="A843812" i="3"/>
  <c r="A843813" i="3"/>
  <c r="A843814" i="3"/>
  <c r="A843815" i="3"/>
  <c r="A843816" i="3"/>
  <c r="A843817" i="3"/>
  <c r="A843818" i="3"/>
  <c r="A843819" i="3"/>
  <c r="A843820" i="3"/>
  <c r="A843821" i="3"/>
  <c r="A843822" i="3"/>
  <c r="A843823" i="3"/>
  <c r="A843824" i="3"/>
  <c r="A843825" i="3"/>
  <c r="A843826" i="3"/>
  <c r="A843827" i="3"/>
  <c r="A843828" i="3"/>
  <c r="A843829" i="3"/>
  <c r="A843830" i="3"/>
  <c r="A843831" i="3"/>
  <c r="A843832" i="3"/>
  <c r="A843833" i="3"/>
  <c r="A843834" i="3"/>
  <c r="A843835" i="3"/>
  <c r="A843836" i="3"/>
  <c r="A843837" i="3"/>
  <c r="A843838" i="3"/>
  <c r="A843839" i="3"/>
  <c r="A843840" i="3"/>
  <c r="A843841" i="3"/>
  <c r="A843842" i="3"/>
  <c r="A843843" i="3"/>
  <c r="A843844" i="3"/>
  <c r="A843845" i="3"/>
  <c r="A843846" i="3"/>
  <c r="A843847" i="3"/>
  <c r="A843848" i="3"/>
  <c r="A843849" i="3"/>
  <c r="A843850" i="3"/>
  <c r="A843851" i="3"/>
  <c r="A843852" i="3"/>
  <c r="A843853" i="3"/>
  <c r="A843854" i="3"/>
  <c r="A843855" i="3"/>
  <c r="A843856" i="3"/>
  <c r="A843857" i="3"/>
  <c r="A843858" i="3"/>
  <c r="A843859" i="3"/>
  <c r="A843860" i="3"/>
  <c r="A843861" i="3"/>
  <c r="A843862" i="3"/>
  <c r="A843863" i="3"/>
  <c r="A843864" i="3"/>
  <c r="A843865" i="3"/>
  <c r="A843866" i="3"/>
  <c r="A843867" i="3"/>
  <c r="A843868" i="3"/>
  <c r="A843869" i="3"/>
  <c r="A843870" i="3"/>
  <c r="A843871" i="3"/>
  <c r="A843872" i="3"/>
  <c r="A843873" i="3"/>
  <c r="A843874" i="3"/>
  <c r="A843875" i="3"/>
  <c r="A843876" i="3"/>
  <c r="A843877" i="3"/>
  <c r="A843878" i="3"/>
  <c r="A843879" i="3"/>
  <c r="A843880" i="3"/>
  <c r="A843881" i="3"/>
  <c r="A843882" i="3"/>
  <c r="A843883" i="3"/>
  <c r="A843884" i="3"/>
  <c r="A843885" i="3"/>
  <c r="A843886" i="3"/>
  <c r="A843887" i="3"/>
  <c r="A843888" i="3"/>
  <c r="A843889" i="3"/>
  <c r="A843890" i="3"/>
  <c r="A843891" i="3"/>
  <c r="A843892" i="3"/>
  <c r="A843893" i="3"/>
  <c r="A843894" i="3"/>
  <c r="A843895" i="3"/>
  <c r="A843896" i="3"/>
  <c r="A843897" i="3"/>
  <c r="A843898" i="3"/>
  <c r="A843899" i="3"/>
  <c r="A843900" i="3"/>
  <c r="A843901" i="3"/>
  <c r="A843902" i="3"/>
  <c r="A843903" i="3"/>
  <c r="A843904" i="3"/>
  <c r="A843905" i="3"/>
  <c r="A843906" i="3"/>
  <c r="A843907" i="3"/>
  <c r="A843908" i="3"/>
  <c r="A843909" i="3"/>
  <c r="A843910" i="3"/>
  <c r="A843911" i="3"/>
  <c r="A843912" i="3"/>
  <c r="A843913" i="3"/>
  <c r="A843914" i="3"/>
  <c r="A843915" i="3"/>
  <c r="A843916" i="3"/>
  <c r="A843917" i="3"/>
  <c r="A843918" i="3"/>
  <c r="A843919" i="3"/>
  <c r="A843920" i="3"/>
  <c r="A843921" i="3"/>
  <c r="A843922" i="3"/>
  <c r="A843923" i="3"/>
  <c r="A843924" i="3"/>
  <c r="A843925" i="3"/>
  <c r="A843926" i="3"/>
  <c r="A843927" i="3"/>
  <c r="A843928" i="3"/>
  <c r="A843929" i="3"/>
  <c r="A843930" i="3"/>
  <c r="A843931" i="3"/>
  <c r="A843932" i="3"/>
  <c r="A843933" i="3"/>
  <c r="A843934" i="3"/>
  <c r="A843935" i="3"/>
  <c r="A843936" i="3"/>
  <c r="A843937" i="3"/>
  <c r="A843938" i="3"/>
  <c r="A843939" i="3"/>
  <c r="A843940" i="3"/>
  <c r="A843941" i="3"/>
  <c r="A843942" i="3"/>
  <c r="A843943" i="3"/>
  <c r="A843944" i="3"/>
  <c r="A843945" i="3"/>
  <c r="A843946" i="3"/>
  <c r="A843947" i="3"/>
  <c r="A843948" i="3"/>
  <c r="A843949" i="3"/>
  <c r="A843950" i="3"/>
  <c r="A843951" i="3"/>
  <c r="A843952" i="3"/>
  <c r="A843953" i="3"/>
  <c r="A843954" i="3"/>
  <c r="A843955" i="3"/>
  <c r="A843956" i="3"/>
  <c r="A843957" i="3"/>
  <c r="A843958" i="3"/>
  <c r="A843959" i="3"/>
  <c r="A843960" i="3"/>
  <c r="A843961" i="3"/>
  <c r="A843962" i="3"/>
  <c r="A843963" i="3"/>
  <c r="A843964" i="3"/>
  <c r="A843965" i="3"/>
  <c r="A843966" i="3"/>
  <c r="A843967" i="3"/>
  <c r="A843968" i="3"/>
  <c r="A843969" i="3"/>
  <c r="A843970" i="3"/>
  <c r="A843971" i="3"/>
  <c r="A843972" i="3"/>
  <c r="A843973" i="3"/>
  <c r="A843974" i="3"/>
  <c r="A843975" i="3"/>
  <c r="A843976" i="3"/>
  <c r="A843977" i="3"/>
  <c r="A843978" i="3"/>
  <c r="A843979" i="3"/>
  <c r="A843980" i="3"/>
  <c r="A843981" i="3"/>
  <c r="A843982" i="3"/>
  <c r="A843983" i="3"/>
  <c r="A843984" i="3"/>
  <c r="A843985" i="3"/>
  <c r="A843986" i="3"/>
  <c r="A843987" i="3"/>
  <c r="A843988" i="3"/>
  <c r="A843989" i="3"/>
  <c r="A843990" i="3"/>
  <c r="A843991" i="3"/>
  <c r="A843992" i="3"/>
  <c r="A843993" i="3"/>
  <c r="A843994" i="3"/>
  <c r="A843995" i="3"/>
  <c r="A843996" i="3"/>
  <c r="A843997" i="3"/>
  <c r="A843998" i="3"/>
  <c r="A843999" i="3"/>
  <c r="A844000" i="3"/>
  <c r="A844001" i="3"/>
  <c r="A844002" i="3"/>
  <c r="A844003" i="3"/>
  <c r="A844004" i="3"/>
  <c r="A844005" i="3"/>
  <c r="A844006" i="3"/>
  <c r="A844007" i="3"/>
  <c r="A844008" i="3"/>
  <c r="A844009" i="3"/>
  <c r="A844010" i="3"/>
  <c r="A844011" i="3"/>
  <c r="A844012" i="3"/>
  <c r="A844013" i="3"/>
  <c r="A844014" i="3"/>
  <c r="A844015" i="3"/>
  <c r="A844016" i="3"/>
  <c r="A844017" i="3"/>
  <c r="A844018" i="3"/>
  <c r="A844019" i="3"/>
  <c r="A844020" i="3"/>
  <c r="A844021" i="3"/>
  <c r="A844022" i="3"/>
  <c r="A844023" i="3"/>
  <c r="A844024" i="3"/>
  <c r="A844025" i="3"/>
  <c r="A844026" i="3"/>
  <c r="A844027" i="3"/>
  <c r="A844028" i="3"/>
  <c r="A844029" i="3"/>
  <c r="A844030" i="3"/>
  <c r="A844031" i="3"/>
  <c r="A844032" i="3"/>
  <c r="A844033" i="3"/>
  <c r="A844034" i="3"/>
  <c r="A844035" i="3"/>
  <c r="A844036" i="3"/>
  <c r="A844037" i="3"/>
  <c r="A844038" i="3"/>
  <c r="A844039" i="3"/>
  <c r="A844040" i="3"/>
  <c r="A844041" i="3"/>
  <c r="A844042" i="3"/>
  <c r="A844043" i="3"/>
  <c r="A844044" i="3"/>
  <c r="A844045" i="3"/>
  <c r="A844046" i="3"/>
  <c r="A844047" i="3"/>
  <c r="A844048" i="3"/>
  <c r="A844049" i="3"/>
  <c r="A844050" i="3"/>
  <c r="A844051" i="3"/>
  <c r="A844052" i="3"/>
  <c r="A844053" i="3"/>
  <c r="A844054" i="3"/>
  <c r="A844055" i="3"/>
  <c r="A844056" i="3"/>
  <c r="A844057" i="3"/>
  <c r="A844058" i="3"/>
  <c r="A844059" i="3"/>
  <c r="A844060" i="3"/>
  <c r="A844061" i="3"/>
  <c r="A844062" i="3"/>
  <c r="A844063" i="3"/>
  <c r="A844064" i="3"/>
  <c r="A844065" i="3"/>
  <c r="A844066" i="3"/>
  <c r="A844067" i="3"/>
  <c r="A844068" i="3"/>
  <c r="A844069" i="3"/>
  <c r="A844070" i="3"/>
  <c r="A844071" i="3"/>
  <c r="A844072" i="3"/>
  <c r="A844073" i="3"/>
  <c r="A844074" i="3"/>
  <c r="A844075" i="3"/>
  <c r="A844076" i="3"/>
  <c r="A844077" i="3"/>
  <c r="A844078" i="3"/>
  <c r="A844079" i="3"/>
  <c r="A844080" i="3"/>
  <c r="A844081" i="3"/>
  <c r="A844082" i="3"/>
  <c r="A844083" i="3"/>
  <c r="A844084" i="3"/>
  <c r="A844085" i="3"/>
  <c r="A844086" i="3"/>
  <c r="A844087" i="3"/>
  <c r="A844088" i="3"/>
  <c r="A844089" i="3"/>
  <c r="A844090" i="3"/>
  <c r="A844091" i="3"/>
  <c r="A844092" i="3"/>
  <c r="A844093" i="3"/>
  <c r="A844094" i="3"/>
  <c r="A844095" i="3"/>
  <c r="A844096" i="3"/>
  <c r="A844097" i="3"/>
  <c r="A844098" i="3"/>
  <c r="A844099" i="3"/>
  <c r="A844100" i="3"/>
  <c r="A844101" i="3"/>
  <c r="A844102" i="3"/>
  <c r="A844103" i="3"/>
  <c r="A844104" i="3"/>
  <c r="A844105" i="3"/>
  <c r="A844106" i="3"/>
  <c r="A844107" i="3"/>
  <c r="A844108" i="3"/>
  <c r="A844109" i="3"/>
  <c r="A844110" i="3"/>
  <c r="A844111" i="3"/>
  <c r="A844112" i="3"/>
  <c r="A844113" i="3"/>
  <c r="A844114" i="3"/>
  <c r="A844115" i="3"/>
  <c r="A844116" i="3"/>
  <c r="A844117" i="3"/>
  <c r="A844118" i="3"/>
  <c r="A844119" i="3"/>
  <c r="A844120" i="3"/>
  <c r="A844121" i="3"/>
  <c r="A844122" i="3"/>
  <c r="A844123" i="3"/>
  <c r="A844124" i="3"/>
  <c r="A844125" i="3"/>
  <c r="A844126" i="3"/>
  <c r="A844127" i="3"/>
  <c r="A844128" i="3"/>
  <c r="A844129" i="3"/>
  <c r="A844130" i="3"/>
  <c r="A844131" i="3"/>
  <c r="A844132" i="3"/>
  <c r="A844133" i="3"/>
  <c r="A844134" i="3"/>
  <c r="A844135" i="3"/>
  <c r="A844136" i="3"/>
  <c r="A844137" i="3"/>
  <c r="A844138" i="3"/>
  <c r="A844139" i="3"/>
  <c r="A844140" i="3"/>
  <c r="A844141" i="3"/>
  <c r="A844142" i="3"/>
  <c r="A844143" i="3"/>
  <c r="A844144" i="3"/>
  <c r="A844145" i="3"/>
  <c r="A844146" i="3"/>
  <c r="A844147" i="3"/>
  <c r="A844148" i="3"/>
  <c r="A844149" i="3"/>
  <c r="A844150" i="3"/>
  <c r="A844151" i="3"/>
  <c r="A844152" i="3"/>
  <c r="A844153" i="3"/>
  <c r="A844154" i="3"/>
  <c r="A844155" i="3"/>
  <c r="A844156" i="3"/>
  <c r="A844157" i="3"/>
  <c r="A844158" i="3"/>
  <c r="A844159" i="3"/>
  <c r="A844160" i="3"/>
  <c r="A844161" i="3"/>
  <c r="A844162" i="3"/>
  <c r="A844163" i="3"/>
  <c r="A844164" i="3"/>
  <c r="A844165" i="3"/>
  <c r="A844166" i="3"/>
  <c r="A844167" i="3"/>
  <c r="A844168" i="3"/>
  <c r="A844169" i="3"/>
  <c r="A844170" i="3"/>
  <c r="A844171" i="3"/>
  <c r="A844172" i="3"/>
  <c r="A844173" i="3"/>
  <c r="A844174" i="3"/>
  <c r="A844175" i="3"/>
  <c r="A844176" i="3"/>
  <c r="A844177" i="3"/>
  <c r="A844178" i="3"/>
  <c r="A844179" i="3"/>
  <c r="A844180" i="3"/>
  <c r="A844181" i="3"/>
  <c r="A844182" i="3"/>
  <c r="A844183" i="3"/>
  <c r="A844184" i="3"/>
  <c r="A844185" i="3"/>
  <c r="A844186" i="3"/>
  <c r="A844187" i="3"/>
  <c r="A844188" i="3"/>
  <c r="A844189" i="3"/>
  <c r="A844190" i="3"/>
  <c r="A844191" i="3"/>
  <c r="A844192" i="3"/>
  <c r="A844193" i="3"/>
  <c r="A844194" i="3"/>
  <c r="A844195" i="3"/>
  <c r="A844196" i="3"/>
  <c r="A844197" i="3"/>
  <c r="A844198" i="3"/>
  <c r="A844199" i="3"/>
  <c r="A844200" i="3"/>
  <c r="A844201" i="3"/>
  <c r="A844202" i="3"/>
  <c r="A844203" i="3"/>
  <c r="A844204" i="3"/>
  <c r="A844205" i="3"/>
  <c r="A844206" i="3"/>
  <c r="A844207" i="3"/>
  <c r="A844208" i="3"/>
  <c r="A844209" i="3"/>
  <c r="A844210" i="3"/>
  <c r="A844211" i="3"/>
  <c r="A844212" i="3"/>
  <c r="A844213" i="3"/>
  <c r="A844214" i="3"/>
  <c r="A844215" i="3"/>
  <c r="A844216" i="3"/>
  <c r="A844217" i="3"/>
  <c r="A844218" i="3"/>
  <c r="A844219" i="3"/>
  <c r="A844220" i="3"/>
  <c r="A844221" i="3"/>
  <c r="A844222" i="3"/>
  <c r="A844223" i="3"/>
  <c r="A844224" i="3"/>
  <c r="A844225" i="3"/>
  <c r="A844226" i="3"/>
  <c r="A844227" i="3"/>
  <c r="A844228" i="3"/>
  <c r="A844229" i="3"/>
  <c r="A844230" i="3"/>
  <c r="A844231" i="3"/>
  <c r="A844232" i="3"/>
  <c r="A844233" i="3"/>
  <c r="A844234" i="3"/>
  <c r="A844235" i="3"/>
  <c r="A844236" i="3"/>
  <c r="A844237" i="3"/>
  <c r="A844238" i="3"/>
  <c r="A844239" i="3"/>
  <c r="A844240" i="3"/>
  <c r="A844241" i="3"/>
  <c r="A844242" i="3"/>
  <c r="A844243" i="3"/>
  <c r="A844244" i="3"/>
  <c r="A844245" i="3"/>
  <c r="A844246" i="3"/>
  <c r="A844247" i="3"/>
  <c r="A844248" i="3"/>
  <c r="A844249" i="3"/>
  <c r="A844250" i="3"/>
  <c r="A844251" i="3"/>
  <c r="A844252" i="3"/>
  <c r="A844253" i="3"/>
  <c r="A844254" i="3"/>
  <c r="A844255" i="3"/>
  <c r="A844256" i="3"/>
  <c r="A844257" i="3"/>
  <c r="A844258" i="3"/>
  <c r="A844259" i="3"/>
  <c r="A844260" i="3"/>
  <c r="A844261" i="3"/>
  <c r="A844262" i="3"/>
  <c r="A844263" i="3"/>
  <c r="A844264" i="3"/>
  <c r="A844265" i="3"/>
  <c r="A844266" i="3"/>
  <c r="A844267" i="3"/>
  <c r="A844268" i="3"/>
  <c r="A844269" i="3"/>
  <c r="A844270" i="3"/>
  <c r="A844271" i="3"/>
  <c r="A844272" i="3"/>
  <c r="A844273" i="3"/>
  <c r="A844274" i="3"/>
  <c r="A844275" i="3"/>
  <c r="A844276" i="3"/>
  <c r="A844277" i="3"/>
  <c r="A844278" i="3"/>
  <c r="A844279" i="3"/>
  <c r="A844280" i="3"/>
  <c r="A844281" i="3"/>
  <c r="A844282" i="3"/>
  <c r="A844283" i="3"/>
  <c r="A844284" i="3"/>
  <c r="A844285" i="3"/>
  <c r="A844286" i="3"/>
  <c r="A844287" i="3"/>
  <c r="A844288" i="3"/>
  <c r="A844289" i="3"/>
  <c r="A844290" i="3"/>
  <c r="A844291" i="3"/>
  <c r="A844292" i="3"/>
  <c r="A844293" i="3"/>
  <c r="A844294" i="3"/>
  <c r="A844295" i="3"/>
  <c r="A844296" i="3"/>
  <c r="A844297" i="3"/>
  <c r="A844298" i="3"/>
  <c r="A844299" i="3"/>
  <c r="A844300" i="3"/>
  <c r="A844301" i="3"/>
  <c r="A844302" i="3"/>
  <c r="A844303" i="3"/>
  <c r="A844304" i="3"/>
  <c r="A844305" i="3"/>
  <c r="A844306" i="3"/>
  <c r="A844307" i="3"/>
  <c r="A844308" i="3"/>
  <c r="A844309" i="3"/>
  <c r="A844310" i="3"/>
  <c r="A844311" i="3"/>
  <c r="A844312" i="3"/>
  <c r="A844313" i="3"/>
  <c r="A844314" i="3"/>
  <c r="A844315" i="3"/>
  <c r="A844316" i="3"/>
  <c r="A844317" i="3"/>
  <c r="A844318" i="3"/>
  <c r="A844319" i="3"/>
  <c r="A844320" i="3"/>
  <c r="A844321" i="3"/>
  <c r="A844322" i="3"/>
  <c r="A844323" i="3"/>
  <c r="A844324" i="3"/>
  <c r="A844325" i="3"/>
  <c r="A844326" i="3"/>
  <c r="A844327" i="3"/>
  <c r="A844328" i="3"/>
  <c r="A844329" i="3"/>
  <c r="A844330" i="3"/>
  <c r="A844331" i="3"/>
  <c r="A844332" i="3"/>
  <c r="A844333" i="3"/>
  <c r="A844334" i="3"/>
  <c r="A844335" i="3"/>
  <c r="A844336" i="3"/>
  <c r="A844337" i="3"/>
  <c r="A844338" i="3"/>
  <c r="A844339" i="3"/>
  <c r="A844340" i="3"/>
  <c r="A844341" i="3"/>
  <c r="A844342" i="3"/>
  <c r="A844343" i="3"/>
  <c r="A844344" i="3"/>
  <c r="A844345" i="3"/>
  <c r="A844346" i="3"/>
  <c r="A844347" i="3"/>
  <c r="A844348" i="3"/>
  <c r="A844349" i="3"/>
  <c r="A844350" i="3"/>
  <c r="A844351" i="3"/>
  <c r="A844352" i="3"/>
  <c r="A844353" i="3"/>
  <c r="A844354" i="3"/>
  <c r="A844355" i="3"/>
  <c r="A844356" i="3"/>
  <c r="A844357" i="3"/>
  <c r="A844358" i="3"/>
  <c r="A844359" i="3"/>
  <c r="A844360" i="3"/>
  <c r="A844361" i="3"/>
  <c r="A844362" i="3"/>
  <c r="A844363" i="3"/>
  <c r="A844364" i="3"/>
  <c r="A844365" i="3"/>
  <c r="A844366" i="3"/>
  <c r="A844367" i="3"/>
  <c r="A844368" i="3"/>
  <c r="A844369" i="3"/>
  <c r="A844370" i="3"/>
  <c r="A844371" i="3"/>
  <c r="A844372" i="3"/>
  <c r="A844373" i="3"/>
  <c r="A844374" i="3"/>
  <c r="A844375" i="3"/>
  <c r="A844376" i="3"/>
  <c r="A844377" i="3"/>
  <c r="A844378" i="3"/>
  <c r="A844379" i="3"/>
  <c r="A844380" i="3"/>
  <c r="A844381" i="3"/>
  <c r="A844382" i="3"/>
  <c r="A844383" i="3"/>
  <c r="A844384" i="3"/>
  <c r="A844385" i="3"/>
  <c r="A844386" i="3"/>
  <c r="A844387" i="3"/>
  <c r="A844388" i="3"/>
  <c r="A844389" i="3"/>
  <c r="A844390" i="3"/>
  <c r="A844391" i="3"/>
  <c r="A844392" i="3"/>
  <c r="A844393" i="3"/>
  <c r="A844394" i="3"/>
  <c r="A844395" i="3"/>
  <c r="A844396" i="3"/>
  <c r="A844397" i="3"/>
  <c r="A844398" i="3"/>
  <c r="A844399" i="3"/>
  <c r="A844400" i="3"/>
  <c r="A844401" i="3"/>
  <c r="A844402" i="3"/>
  <c r="A844403" i="3"/>
  <c r="A844404" i="3"/>
  <c r="A844405" i="3"/>
  <c r="A844406" i="3"/>
  <c r="A844407" i="3"/>
  <c r="A844408" i="3"/>
  <c r="A844409" i="3"/>
  <c r="A844410" i="3"/>
  <c r="A844411" i="3"/>
  <c r="A844412" i="3"/>
  <c r="A844413" i="3"/>
  <c r="A844414" i="3"/>
  <c r="A844415" i="3"/>
  <c r="A844416" i="3"/>
  <c r="A844417" i="3"/>
  <c r="A844418" i="3"/>
  <c r="A844419" i="3"/>
  <c r="A844420" i="3"/>
  <c r="A844421" i="3"/>
  <c r="A844422" i="3"/>
  <c r="A844423" i="3"/>
  <c r="A844424" i="3"/>
  <c r="A844425" i="3"/>
  <c r="A844426" i="3"/>
  <c r="A844427" i="3"/>
  <c r="A844428" i="3"/>
  <c r="A844429" i="3"/>
  <c r="A844430" i="3"/>
  <c r="A844431" i="3"/>
  <c r="A844432" i="3"/>
  <c r="A844433" i="3"/>
  <c r="A844434" i="3"/>
  <c r="A844435" i="3"/>
  <c r="A844436" i="3"/>
  <c r="A844437" i="3"/>
  <c r="A844438" i="3"/>
  <c r="A844439" i="3"/>
  <c r="A844440" i="3"/>
  <c r="A844441" i="3"/>
  <c r="A844442" i="3"/>
  <c r="A844443" i="3"/>
  <c r="A844444" i="3"/>
  <c r="A844445" i="3"/>
  <c r="A844446" i="3"/>
  <c r="A844447" i="3"/>
  <c r="A844448" i="3"/>
  <c r="A844449" i="3"/>
  <c r="A844450" i="3"/>
  <c r="A844451" i="3"/>
  <c r="A844452" i="3"/>
  <c r="A844453" i="3"/>
  <c r="A844454" i="3"/>
  <c r="A844455" i="3"/>
  <c r="A844456" i="3"/>
  <c r="A844457" i="3"/>
  <c r="A844458" i="3"/>
  <c r="A844459" i="3"/>
  <c r="A844460" i="3"/>
  <c r="A844461" i="3"/>
  <c r="A844462" i="3"/>
  <c r="A844463" i="3"/>
  <c r="A844464" i="3"/>
  <c r="A844465" i="3"/>
  <c r="A844466" i="3"/>
  <c r="A844467" i="3"/>
  <c r="A844468" i="3"/>
  <c r="A844469" i="3"/>
  <c r="A844470" i="3"/>
  <c r="A844471" i="3"/>
  <c r="A844472" i="3"/>
  <c r="A844473" i="3"/>
  <c r="A844474" i="3"/>
  <c r="A844475" i="3"/>
  <c r="A844476" i="3"/>
  <c r="A844477" i="3"/>
  <c r="A844478" i="3"/>
  <c r="A844479" i="3"/>
  <c r="A844480" i="3"/>
  <c r="A844481" i="3"/>
  <c r="A844482" i="3"/>
  <c r="A844483" i="3"/>
  <c r="A844484" i="3"/>
  <c r="A844485" i="3"/>
  <c r="A844486" i="3"/>
  <c r="A844487" i="3"/>
  <c r="A844488" i="3"/>
  <c r="A844489" i="3"/>
  <c r="A844490" i="3"/>
  <c r="A844491" i="3"/>
  <c r="A844492" i="3"/>
  <c r="A844493" i="3"/>
  <c r="A844494" i="3"/>
  <c r="A844495" i="3"/>
  <c r="A844496" i="3"/>
  <c r="A844497" i="3"/>
  <c r="A844498" i="3"/>
  <c r="A844499" i="3"/>
  <c r="A844500" i="3"/>
  <c r="A844501" i="3"/>
  <c r="A844502" i="3"/>
  <c r="A844503" i="3"/>
  <c r="A844504" i="3"/>
  <c r="A844505" i="3"/>
  <c r="A844506" i="3"/>
  <c r="A844507" i="3"/>
  <c r="A844508" i="3"/>
  <c r="A844509" i="3"/>
  <c r="A844510" i="3"/>
  <c r="A844511" i="3"/>
  <c r="A844512" i="3"/>
  <c r="A844513" i="3"/>
  <c r="A844514" i="3"/>
  <c r="A844515" i="3"/>
  <c r="A844516" i="3"/>
  <c r="A844517" i="3"/>
  <c r="A844518" i="3"/>
  <c r="A844519" i="3"/>
  <c r="A844520" i="3"/>
  <c r="A844521" i="3"/>
  <c r="A844522" i="3"/>
  <c r="A844523" i="3"/>
  <c r="A844524" i="3"/>
  <c r="A844525" i="3"/>
  <c r="A844526" i="3"/>
  <c r="A844527" i="3"/>
  <c r="A844528" i="3"/>
  <c r="A844529" i="3"/>
  <c r="A844530" i="3"/>
  <c r="A844531" i="3"/>
  <c r="A844532" i="3"/>
  <c r="A844533" i="3"/>
  <c r="A844534" i="3"/>
  <c r="A844535" i="3"/>
  <c r="A844536" i="3"/>
  <c r="A844537" i="3"/>
  <c r="A844538" i="3"/>
  <c r="A844539" i="3"/>
  <c r="A844540" i="3"/>
  <c r="A844541" i="3"/>
  <c r="A844542" i="3"/>
  <c r="A844543" i="3"/>
  <c r="A844544" i="3"/>
  <c r="A844545" i="3"/>
  <c r="A844546" i="3"/>
  <c r="A844547" i="3"/>
  <c r="A844548" i="3"/>
  <c r="A844549" i="3"/>
  <c r="A844550" i="3"/>
  <c r="A844551" i="3"/>
  <c r="A844552" i="3"/>
  <c r="A844553" i="3"/>
  <c r="A844554" i="3"/>
  <c r="A844555" i="3"/>
  <c r="A844556" i="3"/>
  <c r="A844557" i="3"/>
  <c r="A844558" i="3"/>
  <c r="A844559" i="3"/>
  <c r="A844560" i="3"/>
  <c r="A844561" i="3"/>
  <c r="A844562" i="3"/>
  <c r="A844563" i="3"/>
  <c r="A844564" i="3"/>
  <c r="A844565" i="3"/>
  <c r="A844566" i="3"/>
  <c r="A844567" i="3"/>
  <c r="A844568" i="3"/>
  <c r="A844569" i="3"/>
  <c r="A844570" i="3"/>
  <c r="A844571" i="3"/>
  <c r="A844572" i="3"/>
  <c r="A844573" i="3"/>
  <c r="A844574" i="3"/>
  <c r="A844575" i="3"/>
  <c r="A844576" i="3"/>
  <c r="A844577" i="3"/>
  <c r="A844578" i="3"/>
  <c r="A844579" i="3"/>
  <c r="A844580" i="3"/>
  <c r="A844581" i="3"/>
  <c r="A844582" i="3"/>
  <c r="A844583" i="3"/>
  <c r="A844584" i="3"/>
  <c r="A844585" i="3"/>
  <c r="A844586" i="3"/>
  <c r="A844587" i="3"/>
  <c r="A844588" i="3"/>
  <c r="A844589" i="3"/>
  <c r="A844590" i="3"/>
  <c r="A844591" i="3"/>
  <c r="A844592" i="3"/>
  <c r="A844593" i="3"/>
  <c r="A844594" i="3"/>
  <c r="A844595" i="3"/>
  <c r="A844596" i="3"/>
  <c r="A844597" i="3"/>
  <c r="A844598" i="3"/>
  <c r="A844599" i="3"/>
  <c r="A844600" i="3"/>
  <c r="A844601" i="3"/>
  <c r="A844602" i="3"/>
  <c r="A844603" i="3"/>
  <c r="A844604" i="3"/>
  <c r="A844605" i="3"/>
  <c r="A844606" i="3"/>
  <c r="A844607" i="3"/>
  <c r="A844608" i="3"/>
  <c r="A844609" i="3"/>
  <c r="A844610" i="3"/>
  <c r="A844611" i="3"/>
  <c r="A844612" i="3"/>
  <c r="A844613" i="3"/>
  <c r="A844614" i="3"/>
  <c r="A844615" i="3"/>
  <c r="A844616" i="3"/>
  <c r="A844617" i="3"/>
  <c r="A844618" i="3"/>
  <c r="A844619" i="3"/>
  <c r="A844620" i="3"/>
  <c r="A844621" i="3"/>
  <c r="A844622" i="3"/>
  <c r="A844623" i="3"/>
  <c r="A844624" i="3"/>
  <c r="A844625" i="3"/>
  <c r="A844626" i="3"/>
  <c r="A844627" i="3"/>
  <c r="A844628" i="3"/>
  <c r="A844629" i="3"/>
  <c r="A844630" i="3"/>
  <c r="A844631" i="3"/>
  <c r="A844632" i="3"/>
  <c r="A844633" i="3"/>
  <c r="A844634" i="3"/>
  <c r="A844635" i="3"/>
  <c r="A844636" i="3"/>
  <c r="A844637" i="3"/>
  <c r="A844638" i="3"/>
  <c r="A844639" i="3"/>
  <c r="A844640" i="3"/>
  <c r="A844641" i="3"/>
  <c r="A844642" i="3"/>
  <c r="A844643" i="3"/>
  <c r="A844644" i="3"/>
  <c r="A844645" i="3"/>
  <c r="A844646" i="3"/>
  <c r="A844647" i="3"/>
  <c r="A844648" i="3"/>
  <c r="A844649" i="3"/>
  <c r="A844650" i="3"/>
  <c r="A844651" i="3"/>
  <c r="A844652" i="3"/>
  <c r="A844653" i="3"/>
  <c r="A844654" i="3"/>
  <c r="A844655" i="3"/>
  <c r="A844656" i="3"/>
  <c r="A844657" i="3"/>
  <c r="A844658" i="3"/>
  <c r="A844659" i="3"/>
  <c r="A844660" i="3"/>
  <c r="A844661" i="3"/>
  <c r="A844662" i="3"/>
  <c r="A844663" i="3"/>
  <c r="A844664" i="3"/>
  <c r="A844665" i="3"/>
  <c r="A844666" i="3"/>
  <c r="A844667" i="3"/>
  <c r="A844668" i="3"/>
  <c r="A844669" i="3"/>
  <c r="A844670" i="3"/>
  <c r="A844671" i="3"/>
  <c r="A844672" i="3"/>
  <c r="A844673" i="3"/>
  <c r="A844674" i="3"/>
  <c r="A844675" i="3"/>
  <c r="A844676" i="3"/>
  <c r="A844677" i="3"/>
  <c r="A844678" i="3"/>
  <c r="A844679" i="3"/>
  <c r="A844680" i="3"/>
  <c r="A844681" i="3"/>
  <c r="A844682" i="3"/>
  <c r="A844683" i="3"/>
  <c r="A844684" i="3"/>
  <c r="A844685" i="3"/>
  <c r="A844686" i="3"/>
  <c r="A844687" i="3"/>
  <c r="A844688" i="3"/>
  <c r="A844689" i="3"/>
  <c r="A844690" i="3"/>
  <c r="A844691" i="3"/>
  <c r="A844692" i="3"/>
  <c r="A844693" i="3"/>
  <c r="A844694" i="3"/>
  <c r="A844695" i="3"/>
  <c r="A844696" i="3"/>
  <c r="A844697" i="3"/>
  <c r="A844698" i="3"/>
  <c r="A844699" i="3"/>
  <c r="A844700" i="3"/>
  <c r="A844701" i="3"/>
  <c r="A844702" i="3"/>
  <c r="A844703" i="3"/>
  <c r="A844704" i="3"/>
  <c r="A844705" i="3"/>
  <c r="A844706" i="3"/>
  <c r="A844707" i="3"/>
  <c r="A844708" i="3"/>
  <c r="A844709" i="3"/>
  <c r="A844710" i="3"/>
  <c r="A844711" i="3"/>
  <c r="A844712" i="3"/>
  <c r="A844713" i="3"/>
  <c r="A844714" i="3"/>
  <c r="A844715" i="3"/>
  <c r="A844716" i="3"/>
  <c r="A844717" i="3"/>
  <c r="A844718" i="3"/>
  <c r="A844719" i="3"/>
  <c r="A844720" i="3"/>
  <c r="A844721" i="3"/>
  <c r="A844722" i="3"/>
  <c r="A844723" i="3"/>
  <c r="A844724" i="3"/>
  <c r="A844725" i="3"/>
  <c r="A844726" i="3"/>
  <c r="A844727" i="3"/>
  <c r="A844728" i="3"/>
  <c r="A844729" i="3"/>
  <c r="A844730" i="3"/>
  <c r="A844731" i="3"/>
  <c r="A844732" i="3"/>
  <c r="A844733" i="3"/>
  <c r="A844734" i="3"/>
  <c r="A844735" i="3"/>
  <c r="A844736" i="3"/>
  <c r="A844737" i="3"/>
  <c r="A844738" i="3"/>
  <c r="A844739" i="3"/>
  <c r="A844740" i="3"/>
  <c r="A844741" i="3"/>
  <c r="A844742" i="3"/>
  <c r="A844743" i="3"/>
  <c r="A844744" i="3"/>
  <c r="A844745" i="3"/>
  <c r="A844746" i="3"/>
  <c r="A844747" i="3"/>
  <c r="A844748" i="3"/>
  <c r="A844749" i="3"/>
  <c r="A844750" i="3"/>
  <c r="A844751" i="3"/>
  <c r="A844752" i="3"/>
  <c r="A844753" i="3"/>
  <c r="A844754" i="3"/>
  <c r="A844755" i="3"/>
  <c r="A844756" i="3"/>
  <c r="A844757" i="3"/>
  <c r="A844758" i="3"/>
  <c r="A844759" i="3"/>
  <c r="A844760" i="3"/>
  <c r="A844761" i="3"/>
  <c r="A844762" i="3"/>
  <c r="A844763" i="3"/>
  <c r="A844764" i="3"/>
  <c r="A844765" i="3"/>
  <c r="A844766" i="3"/>
  <c r="A844767" i="3"/>
  <c r="A844768" i="3"/>
  <c r="A844769" i="3"/>
  <c r="A844770" i="3"/>
  <c r="A844771" i="3"/>
  <c r="A844772" i="3"/>
  <c r="A844773" i="3"/>
  <c r="A844774" i="3"/>
  <c r="A844775" i="3"/>
  <c r="A844776" i="3"/>
  <c r="A844777" i="3"/>
  <c r="A844778" i="3"/>
  <c r="A844779" i="3"/>
  <c r="A844780" i="3"/>
  <c r="A844781" i="3"/>
  <c r="A844782" i="3"/>
  <c r="A844783" i="3"/>
  <c r="A844784" i="3"/>
  <c r="A844785" i="3"/>
  <c r="A844786" i="3"/>
  <c r="A844787" i="3"/>
  <c r="A844788" i="3"/>
  <c r="A844789" i="3"/>
  <c r="A844790" i="3"/>
  <c r="A844791" i="3"/>
  <c r="A844792" i="3"/>
  <c r="A844793" i="3"/>
  <c r="A844794" i="3"/>
  <c r="A844795" i="3"/>
  <c r="A844796" i="3"/>
  <c r="A844797" i="3"/>
  <c r="A844798" i="3"/>
  <c r="A844799" i="3"/>
  <c r="A844800" i="3"/>
  <c r="A844801" i="3"/>
  <c r="A844802" i="3"/>
  <c r="A844803" i="3"/>
  <c r="A844804" i="3"/>
  <c r="A844805" i="3"/>
  <c r="A844806" i="3"/>
  <c r="A844807" i="3"/>
  <c r="A844808" i="3"/>
  <c r="A844809" i="3"/>
  <c r="A844810" i="3"/>
  <c r="A844811" i="3"/>
  <c r="A844812" i="3"/>
  <c r="A844813" i="3"/>
  <c r="A844814" i="3"/>
  <c r="A844815" i="3"/>
  <c r="A844816" i="3"/>
  <c r="A844817" i="3"/>
  <c r="A844818" i="3"/>
  <c r="A844819" i="3"/>
  <c r="A844820" i="3"/>
  <c r="A844821" i="3"/>
  <c r="A844822" i="3"/>
  <c r="A844823" i="3"/>
  <c r="A844824" i="3"/>
  <c r="A844825" i="3"/>
  <c r="A844826" i="3"/>
  <c r="A844827" i="3"/>
  <c r="A844828" i="3"/>
  <c r="A844829" i="3"/>
  <c r="A844830" i="3"/>
  <c r="A844831" i="3"/>
  <c r="A844832" i="3"/>
  <c r="A844833" i="3"/>
  <c r="A844834" i="3"/>
  <c r="A844835" i="3"/>
  <c r="A844836" i="3"/>
  <c r="A844837" i="3"/>
  <c r="A844838" i="3"/>
  <c r="A844839" i="3"/>
  <c r="A844840" i="3"/>
  <c r="A844841" i="3"/>
  <c r="A844842" i="3"/>
  <c r="A844843" i="3"/>
  <c r="A844844" i="3"/>
  <c r="A844845" i="3"/>
  <c r="A844846" i="3"/>
  <c r="A844847" i="3"/>
  <c r="A844848" i="3"/>
  <c r="A844849" i="3"/>
  <c r="A844850" i="3"/>
  <c r="A844851" i="3"/>
  <c r="A844852" i="3"/>
  <c r="A844853" i="3"/>
  <c r="A844854" i="3"/>
  <c r="A844855" i="3"/>
  <c r="A844856" i="3"/>
  <c r="A844857" i="3"/>
  <c r="A844858" i="3"/>
  <c r="A844859" i="3"/>
  <c r="A844860" i="3"/>
  <c r="A844861" i="3"/>
  <c r="A844862" i="3"/>
  <c r="A844863" i="3"/>
  <c r="A844864" i="3"/>
  <c r="A844865" i="3"/>
  <c r="A844866" i="3"/>
  <c r="A844867" i="3"/>
  <c r="A844868" i="3"/>
  <c r="A844869" i="3"/>
  <c r="A844870" i="3"/>
  <c r="A844871" i="3"/>
  <c r="A844872" i="3"/>
  <c r="A844873" i="3"/>
  <c r="A844874" i="3"/>
  <c r="A844875" i="3"/>
  <c r="A844876" i="3"/>
  <c r="A844877" i="3"/>
  <c r="A844878" i="3"/>
  <c r="A844879" i="3"/>
  <c r="A844880" i="3"/>
  <c r="A844881" i="3"/>
  <c r="A844882" i="3"/>
  <c r="A844883" i="3"/>
  <c r="A844884" i="3"/>
  <c r="A844885" i="3"/>
  <c r="A844886" i="3"/>
  <c r="A844887" i="3"/>
  <c r="A844888" i="3"/>
  <c r="A844889" i="3"/>
  <c r="A844890" i="3"/>
  <c r="A844891" i="3"/>
  <c r="A844892" i="3"/>
  <c r="A844893" i="3"/>
  <c r="A844894" i="3"/>
  <c r="A844895" i="3"/>
  <c r="A844896" i="3"/>
  <c r="A844897" i="3"/>
  <c r="A844898" i="3"/>
  <c r="A844899" i="3"/>
  <c r="A844900" i="3"/>
  <c r="A844901" i="3"/>
  <c r="A844902" i="3"/>
  <c r="A844903" i="3"/>
  <c r="A844904" i="3"/>
  <c r="A844905" i="3"/>
  <c r="A844906" i="3"/>
  <c r="A844907" i="3"/>
  <c r="A844908" i="3"/>
  <c r="A844909" i="3"/>
  <c r="A844910" i="3"/>
  <c r="A844911" i="3"/>
  <c r="A844912" i="3"/>
  <c r="A844913" i="3"/>
  <c r="A844914" i="3"/>
  <c r="A844915" i="3"/>
  <c r="A844916" i="3"/>
  <c r="A844917" i="3"/>
  <c r="A844918" i="3"/>
  <c r="A844919" i="3"/>
  <c r="A844920" i="3"/>
  <c r="A844921" i="3"/>
  <c r="A844922" i="3"/>
  <c r="A844923" i="3"/>
  <c r="A844924" i="3"/>
  <c r="A844925" i="3"/>
  <c r="A844926" i="3"/>
  <c r="A844927" i="3"/>
  <c r="A844928" i="3"/>
  <c r="A844929" i="3"/>
  <c r="A844930" i="3"/>
  <c r="A844931" i="3"/>
  <c r="A844932" i="3"/>
  <c r="A844933" i="3"/>
  <c r="A844934" i="3"/>
  <c r="A844935" i="3"/>
  <c r="A844936" i="3"/>
  <c r="A844937" i="3"/>
  <c r="A844938" i="3"/>
  <c r="A844939" i="3"/>
  <c r="A844940" i="3"/>
  <c r="A844941" i="3"/>
  <c r="A844942" i="3"/>
  <c r="A844943" i="3"/>
  <c r="A844944" i="3"/>
  <c r="A844945" i="3"/>
  <c r="A844946" i="3"/>
  <c r="A844947" i="3"/>
  <c r="A844948" i="3"/>
  <c r="A844949" i="3"/>
  <c r="A844950" i="3"/>
  <c r="A844951" i="3"/>
  <c r="A844952" i="3"/>
  <c r="A844953" i="3"/>
  <c r="A844954" i="3"/>
  <c r="A844955" i="3"/>
  <c r="A844956" i="3"/>
  <c r="A844957" i="3"/>
  <c r="A844958" i="3"/>
  <c r="A844959" i="3"/>
  <c r="A844960" i="3"/>
  <c r="A844961" i="3"/>
  <c r="A844962" i="3"/>
  <c r="A844963" i="3"/>
  <c r="A844964" i="3"/>
  <c r="A844965" i="3"/>
  <c r="A844966" i="3"/>
  <c r="A844967" i="3"/>
  <c r="A844968" i="3"/>
  <c r="A844969" i="3"/>
  <c r="A844970" i="3"/>
  <c r="A844971" i="3"/>
  <c r="A844972" i="3"/>
  <c r="A844973" i="3"/>
  <c r="A844974" i="3"/>
  <c r="A844975" i="3"/>
  <c r="A844976" i="3"/>
  <c r="A844977" i="3"/>
  <c r="A844978" i="3"/>
  <c r="A844979" i="3"/>
  <c r="A844980" i="3"/>
  <c r="A844981" i="3"/>
  <c r="A844982" i="3"/>
  <c r="A844983" i="3"/>
  <c r="A844984" i="3"/>
  <c r="A844985" i="3"/>
  <c r="A844986" i="3"/>
  <c r="A844987" i="3"/>
  <c r="A844988" i="3"/>
  <c r="A844989" i="3"/>
  <c r="A844990" i="3"/>
  <c r="A844991" i="3"/>
  <c r="A844992" i="3"/>
  <c r="A844993" i="3"/>
  <c r="A844994" i="3"/>
  <c r="A844995" i="3"/>
  <c r="A844996" i="3"/>
  <c r="A844997" i="3"/>
  <c r="A844998" i="3"/>
  <c r="A844999" i="3"/>
  <c r="A845000" i="3"/>
  <c r="A845001" i="3"/>
  <c r="A845002" i="3"/>
  <c r="A845003" i="3"/>
  <c r="A845004" i="3"/>
  <c r="A845005" i="3"/>
  <c r="A845006" i="3"/>
  <c r="A845007" i="3"/>
  <c r="A845008" i="3"/>
  <c r="A845009" i="3"/>
  <c r="A845010" i="3"/>
  <c r="A845011" i="3"/>
  <c r="A845012" i="3"/>
  <c r="A845013" i="3"/>
  <c r="A845014" i="3"/>
  <c r="A845015" i="3"/>
  <c r="A845016" i="3"/>
  <c r="A845017" i="3"/>
  <c r="A845018" i="3"/>
  <c r="A845019" i="3"/>
  <c r="A845020" i="3"/>
  <c r="A845021" i="3"/>
  <c r="A845022" i="3"/>
  <c r="A845023" i="3"/>
  <c r="A845024" i="3"/>
  <c r="A845025" i="3"/>
  <c r="A845026" i="3"/>
  <c r="A845027" i="3"/>
  <c r="A845028" i="3"/>
  <c r="A845029" i="3"/>
  <c r="A845030" i="3"/>
  <c r="A845031" i="3"/>
  <c r="A845032" i="3"/>
  <c r="A845033" i="3"/>
  <c r="A845034" i="3"/>
  <c r="A845035" i="3"/>
  <c r="A845036" i="3"/>
  <c r="A845037" i="3"/>
  <c r="A845038" i="3"/>
  <c r="A845039" i="3"/>
  <c r="A845040" i="3"/>
  <c r="A845041" i="3"/>
  <c r="A845042" i="3"/>
  <c r="A845043" i="3"/>
  <c r="A845044" i="3"/>
  <c r="A845045" i="3"/>
  <c r="A845046" i="3"/>
  <c r="A845047" i="3"/>
  <c r="A845048" i="3"/>
  <c r="A845049" i="3"/>
  <c r="A845050" i="3"/>
  <c r="A845051" i="3"/>
  <c r="A845052" i="3"/>
  <c r="A845053" i="3"/>
  <c r="A845054" i="3"/>
  <c r="A845055" i="3"/>
  <c r="A845056" i="3"/>
  <c r="A845057" i="3"/>
  <c r="A845058" i="3"/>
  <c r="A845059" i="3"/>
  <c r="A845060" i="3"/>
  <c r="A845061" i="3"/>
  <c r="A845062" i="3"/>
  <c r="A845063" i="3"/>
  <c r="A845064" i="3"/>
  <c r="A845065" i="3"/>
  <c r="A845066" i="3"/>
  <c r="A845067" i="3"/>
  <c r="A845068" i="3"/>
  <c r="A845069" i="3"/>
  <c r="A845070" i="3"/>
  <c r="A845071" i="3"/>
  <c r="A845072" i="3"/>
  <c r="A845073" i="3"/>
  <c r="A845074" i="3"/>
  <c r="A845075" i="3"/>
  <c r="A845076" i="3"/>
  <c r="A845077" i="3"/>
  <c r="A845078" i="3"/>
  <c r="A845079" i="3"/>
  <c r="A845080" i="3"/>
  <c r="A845081" i="3"/>
  <c r="A845082" i="3"/>
  <c r="A845083" i="3"/>
  <c r="A845084" i="3"/>
  <c r="A845085" i="3"/>
  <c r="A845086" i="3"/>
  <c r="A845087" i="3"/>
  <c r="A845088" i="3"/>
  <c r="A845089" i="3"/>
  <c r="A845090" i="3"/>
  <c r="A845091" i="3"/>
  <c r="A845092" i="3"/>
  <c r="A845093" i="3"/>
  <c r="A845094" i="3"/>
  <c r="A845095" i="3"/>
  <c r="A845096" i="3"/>
  <c r="A845097" i="3"/>
  <c r="A845098" i="3"/>
  <c r="A845099" i="3"/>
  <c r="A845100" i="3"/>
  <c r="A845101" i="3"/>
  <c r="A845102" i="3"/>
  <c r="A845103" i="3"/>
  <c r="A845104" i="3"/>
  <c r="A845105" i="3"/>
  <c r="A845106" i="3"/>
  <c r="A845107" i="3"/>
  <c r="A845108" i="3"/>
  <c r="A845109" i="3"/>
  <c r="A845110" i="3"/>
  <c r="A845111" i="3"/>
  <c r="A845112" i="3"/>
  <c r="A845113" i="3"/>
  <c r="A845114" i="3"/>
  <c r="A845115" i="3"/>
  <c r="A845116" i="3"/>
  <c r="A845117" i="3"/>
  <c r="A845118" i="3"/>
  <c r="A845119" i="3"/>
  <c r="A845120" i="3"/>
  <c r="A845121" i="3"/>
  <c r="A845122" i="3"/>
  <c r="A845123" i="3"/>
  <c r="A845124" i="3"/>
  <c r="A845125" i="3"/>
  <c r="A845126" i="3"/>
  <c r="A845127" i="3"/>
  <c r="A845128" i="3"/>
  <c r="A845129" i="3"/>
  <c r="A845130" i="3"/>
  <c r="A845131" i="3"/>
  <c r="A845132" i="3"/>
  <c r="A845133" i="3"/>
  <c r="A845134" i="3"/>
  <c r="A845135" i="3"/>
  <c r="A845136" i="3"/>
  <c r="A845137" i="3"/>
  <c r="A845138" i="3"/>
  <c r="A845139" i="3"/>
  <c r="A845140" i="3"/>
  <c r="A845141" i="3"/>
  <c r="A845142" i="3"/>
  <c r="A845143" i="3"/>
  <c r="A845144" i="3"/>
  <c r="A845145" i="3"/>
  <c r="A845146" i="3"/>
  <c r="A845147" i="3"/>
  <c r="A845148" i="3"/>
  <c r="A845149" i="3"/>
  <c r="A845150" i="3"/>
  <c r="A845151" i="3"/>
  <c r="A845152" i="3"/>
  <c r="A845153" i="3"/>
  <c r="A845154" i="3"/>
  <c r="A845155" i="3"/>
  <c r="A845156" i="3"/>
  <c r="A845157" i="3"/>
  <c r="A845158" i="3"/>
  <c r="A845159" i="3"/>
  <c r="A845160" i="3"/>
  <c r="A845161" i="3"/>
  <c r="A845162" i="3"/>
  <c r="A845163" i="3"/>
  <c r="A845164" i="3"/>
  <c r="A845165" i="3"/>
  <c r="A845166" i="3"/>
  <c r="A845167" i="3"/>
  <c r="A845168" i="3"/>
  <c r="A845169" i="3"/>
  <c r="A845170" i="3"/>
  <c r="A845171" i="3"/>
  <c r="A845172" i="3"/>
  <c r="A845173" i="3"/>
  <c r="A845174" i="3"/>
  <c r="A845175" i="3"/>
  <c r="A845176" i="3"/>
  <c r="A845177" i="3"/>
  <c r="A845178" i="3"/>
  <c r="A845179" i="3"/>
  <c r="A845180" i="3"/>
  <c r="A845181" i="3"/>
  <c r="A845182" i="3"/>
  <c r="A845183" i="3"/>
  <c r="A845184" i="3"/>
  <c r="A845185" i="3"/>
  <c r="A845186" i="3"/>
  <c r="A845187" i="3"/>
  <c r="A845188" i="3"/>
  <c r="A845189" i="3"/>
  <c r="A845190" i="3"/>
  <c r="A845191" i="3"/>
  <c r="A845192" i="3"/>
  <c r="A845193" i="3"/>
  <c r="A845194" i="3"/>
  <c r="A845195" i="3"/>
  <c r="A845196" i="3"/>
  <c r="A845197" i="3"/>
  <c r="A845198" i="3"/>
  <c r="A845199" i="3"/>
  <c r="A845200" i="3"/>
  <c r="A845201" i="3"/>
  <c r="A845202" i="3"/>
  <c r="A845203" i="3"/>
  <c r="A845204" i="3"/>
  <c r="A845205" i="3"/>
  <c r="A845206" i="3"/>
  <c r="A845207" i="3"/>
  <c r="A845208" i="3"/>
  <c r="A845209" i="3"/>
  <c r="A845210" i="3"/>
  <c r="A845211" i="3"/>
  <c r="A845212" i="3"/>
  <c r="A845213" i="3"/>
  <c r="A845214" i="3"/>
  <c r="A845215" i="3"/>
  <c r="A845216" i="3"/>
  <c r="A845217" i="3"/>
  <c r="A845218" i="3"/>
  <c r="A845219" i="3"/>
  <c r="A845220" i="3"/>
  <c r="A845221" i="3"/>
  <c r="A845222" i="3"/>
  <c r="A845223" i="3"/>
  <c r="A845224" i="3"/>
  <c r="A845225" i="3"/>
  <c r="A845226" i="3"/>
  <c r="A845227" i="3"/>
  <c r="A845228" i="3"/>
  <c r="A845229" i="3"/>
  <c r="A845230" i="3"/>
  <c r="A845231" i="3"/>
  <c r="A845232" i="3"/>
  <c r="A845233" i="3"/>
  <c r="A845234" i="3"/>
  <c r="A845235" i="3"/>
  <c r="A845236" i="3"/>
  <c r="A845237" i="3"/>
  <c r="A845238" i="3"/>
  <c r="A845239" i="3"/>
  <c r="A845240" i="3"/>
  <c r="A845241" i="3"/>
  <c r="A845242" i="3"/>
  <c r="A845243" i="3"/>
  <c r="A845244" i="3"/>
  <c r="A845245" i="3"/>
  <c r="A845246" i="3"/>
  <c r="A845247" i="3"/>
  <c r="A845248" i="3"/>
  <c r="A845249" i="3"/>
  <c r="A845250" i="3"/>
  <c r="A845251" i="3"/>
  <c r="A845252" i="3"/>
  <c r="A845253" i="3"/>
  <c r="A845254" i="3"/>
  <c r="A845255" i="3"/>
  <c r="A845256" i="3"/>
  <c r="A845257" i="3"/>
  <c r="A845258" i="3"/>
  <c r="A845259" i="3"/>
  <c r="A845260" i="3"/>
  <c r="A845261" i="3"/>
  <c r="A845262" i="3"/>
  <c r="A845263" i="3"/>
  <c r="A845264" i="3"/>
  <c r="A845265" i="3"/>
  <c r="A845266" i="3"/>
  <c r="A845267" i="3"/>
  <c r="A845268" i="3"/>
  <c r="A845269" i="3"/>
  <c r="A845270" i="3"/>
  <c r="A845271" i="3"/>
  <c r="A845272" i="3"/>
  <c r="A845273" i="3"/>
  <c r="A845274" i="3"/>
  <c r="A845275" i="3"/>
  <c r="A845276" i="3"/>
  <c r="A845277" i="3"/>
  <c r="A845278" i="3"/>
  <c r="A845279" i="3"/>
  <c r="A845280" i="3"/>
  <c r="A845281" i="3"/>
  <c r="A845282" i="3"/>
  <c r="A845283" i="3"/>
  <c r="A845284" i="3"/>
  <c r="A845285" i="3"/>
  <c r="A845286" i="3"/>
  <c r="A845287" i="3"/>
  <c r="A845288" i="3"/>
  <c r="A845289" i="3"/>
  <c r="A845290" i="3"/>
  <c r="A845291" i="3"/>
  <c r="A845292" i="3"/>
  <c r="A845293" i="3"/>
  <c r="A845294" i="3"/>
  <c r="A845295" i="3"/>
  <c r="A845296" i="3"/>
  <c r="A845297" i="3"/>
  <c r="A845298" i="3"/>
  <c r="A845299" i="3"/>
  <c r="A845300" i="3"/>
  <c r="A845301" i="3"/>
  <c r="A845302" i="3"/>
  <c r="A845303" i="3"/>
  <c r="A845304" i="3"/>
  <c r="A845305" i="3"/>
  <c r="A845306" i="3"/>
  <c r="A845307" i="3"/>
  <c r="A845308" i="3"/>
  <c r="A845309" i="3"/>
  <c r="A845310" i="3"/>
  <c r="A845311" i="3"/>
  <c r="A845312" i="3"/>
  <c r="A845313" i="3"/>
  <c r="A845314" i="3"/>
  <c r="A845315" i="3"/>
  <c r="A845316" i="3"/>
  <c r="A845317" i="3"/>
  <c r="A845318" i="3"/>
  <c r="A845319" i="3"/>
  <c r="A845320" i="3"/>
  <c r="A845321" i="3"/>
  <c r="A845322" i="3"/>
  <c r="A845323" i="3"/>
  <c r="A845324" i="3"/>
  <c r="A845325" i="3"/>
  <c r="A845326" i="3"/>
  <c r="A845327" i="3"/>
  <c r="A845328" i="3"/>
  <c r="A845329" i="3"/>
  <c r="A845330" i="3"/>
  <c r="A845331" i="3"/>
  <c r="A845332" i="3"/>
  <c r="A845333" i="3"/>
  <c r="A845334" i="3"/>
  <c r="A845335" i="3"/>
  <c r="A845336" i="3"/>
  <c r="A845337" i="3"/>
  <c r="A845338" i="3"/>
  <c r="A845339" i="3"/>
  <c r="A845340" i="3"/>
  <c r="A845341" i="3"/>
  <c r="A845342" i="3"/>
  <c r="A845343" i="3"/>
  <c r="A845344" i="3"/>
  <c r="A845345" i="3"/>
  <c r="A845346" i="3"/>
  <c r="A845347" i="3"/>
  <c r="A845348" i="3"/>
  <c r="A845349" i="3"/>
  <c r="A845350" i="3"/>
  <c r="A845351" i="3"/>
  <c r="A845352" i="3"/>
  <c r="A845353" i="3"/>
  <c r="A845354" i="3"/>
  <c r="A845355" i="3"/>
  <c r="A845356" i="3"/>
  <c r="A845357" i="3"/>
  <c r="A845358" i="3"/>
  <c r="A845359" i="3"/>
  <c r="A845360" i="3"/>
  <c r="A845361" i="3"/>
  <c r="A845362" i="3"/>
  <c r="A845363" i="3"/>
  <c r="A845364" i="3"/>
  <c r="A845365" i="3"/>
  <c r="A845366" i="3"/>
  <c r="A845367" i="3"/>
  <c r="A845368" i="3"/>
  <c r="A845369" i="3"/>
  <c r="A845370" i="3"/>
  <c r="A845371" i="3"/>
  <c r="A845372" i="3"/>
  <c r="A845373" i="3"/>
  <c r="A845374" i="3"/>
  <c r="A845375" i="3"/>
  <c r="A845376" i="3"/>
  <c r="A845377" i="3"/>
  <c r="A845378" i="3"/>
  <c r="A845379" i="3"/>
  <c r="A845380" i="3"/>
  <c r="A845381" i="3"/>
  <c r="A845382" i="3"/>
  <c r="A845383" i="3"/>
  <c r="A845384" i="3"/>
  <c r="A845385" i="3"/>
  <c r="A845386" i="3"/>
  <c r="A845387" i="3"/>
  <c r="A845388" i="3"/>
  <c r="A845389" i="3"/>
  <c r="A845390" i="3"/>
  <c r="A845391" i="3"/>
  <c r="A845392" i="3"/>
  <c r="A845393" i="3"/>
  <c r="A845394" i="3"/>
  <c r="A845395" i="3"/>
  <c r="A845396" i="3"/>
  <c r="A845397" i="3"/>
  <c r="A845398" i="3"/>
  <c r="A845399" i="3"/>
  <c r="A845400" i="3"/>
  <c r="A845401" i="3"/>
  <c r="A845402" i="3"/>
  <c r="A845403" i="3"/>
  <c r="A845404" i="3"/>
  <c r="A845405" i="3"/>
  <c r="A845406" i="3"/>
  <c r="A845407" i="3"/>
  <c r="A845408" i="3"/>
  <c r="A845409" i="3"/>
  <c r="A845410" i="3"/>
  <c r="A845411" i="3"/>
  <c r="A845412" i="3"/>
  <c r="A845413" i="3"/>
  <c r="A845414" i="3"/>
  <c r="A845415" i="3"/>
  <c r="A845416" i="3"/>
  <c r="A845417" i="3"/>
  <c r="A845418" i="3"/>
  <c r="A845419" i="3"/>
  <c r="A845420" i="3"/>
  <c r="A845421" i="3"/>
  <c r="A845422" i="3"/>
  <c r="A845423" i="3"/>
  <c r="A845424" i="3"/>
  <c r="A845425" i="3"/>
  <c r="A845426" i="3"/>
  <c r="A845427" i="3"/>
  <c r="A845428" i="3"/>
  <c r="A845429" i="3"/>
  <c r="A845430" i="3"/>
  <c r="A845431" i="3"/>
  <c r="A845432" i="3"/>
  <c r="A845433" i="3"/>
  <c r="A845434" i="3"/>
  <c r="A845435" i="3"/>
  <c r="A845436" i="3"/>
  <c r="A845437" i="3"/>
  <c r="A845438" i="3"/>
  <c r="A845439" i="3"/>
  <c r="A845440" i="3"/>
  <c r="A845441" i="3"/>
  <c r="A845442" i="3"/>
  <c r="A845443" i="3"/>
  <c r="A845444" i="3"/>
  <c r="A845445" i="3"/>
  <c r="A845446" i="3"/>
  <c r="A845447" i="3"/>
  <c r="A845448" i="3"/>
  <c r="A845449" i="3"/>
  <c r="A845450" i="3"/>
  <c r="A845451" i="3"/>
  <c r="A845452" i="3"/>
  <c r="A845453" i="3"/>
  <c r="A845454" i="3"/>
  <c r="A845455" i="3"/>
  <c r="A845456" i="3"/>
  <c r="A845457" i="3"/>
  <c r="A845458" i="3"/>
  <c r="A845459" i="3"/>
  <c r="A845460" i="3"/>
  <c r="A845461" i="3"/>
  <c r="A845462" i="3"/>
  <c r="A845463" i="3"/>
  <c r="A845464" i="3"/>
  <c r="A845465" i="3"/>
  <c r="A845466" i="3"/>
  <c r="A845467" i="3"/>
  <c r="A845468" i="3"/>
  <c r="A845469" i="3"/>
  <c r="A845470" i="3"/>
  <c r="A845471" i="3"/>
  <c r="A845472" i="3"/>
  <c r="A845473" i="3"/>
  <c r="A845474" i="3"/>
  <c r="A845475" i="3"/>
  <c r="A845476" i="3"/>
  <c r="A845477" i="3"/>
  <c r="A845478" i="3"/>
  <c r="A845479" i="3"/>
  <c r="A845480" i="3"/>
  <c r="A845481" i="3"/>
  <c r="A845482" i="3"/>
  <c r="A845483" i="3"/>
  <c r="A845484" i="3"/>
  <c r="A845485" i="3"/>
  <c r="A845486" i="3"/>
  <c r="A845487" i="3"/>
  <c r="A845488" i="3"/>
  <c r="A845489" i="3"/>
  <c r="A845490" i="3"/>
  <c r="A845491" i="3"/>
  <c r="A845492" i="3"/>
  <c r="A845493" i="3"/>
  <c r="A845494" i="3"/>
  <c r="A845495" i="3"/>
  <c r="A845496" i="3"/>
  <c r="A845497" i="3"/>
  <c r="A845498" i="3"/>
  <c r="A845499" i="3"/>
  <c r="A845500" i="3"/>
  <c r="A845501" i="3"/>
  <c r="A845502" i="3"/>
  <c r="A845503" i="3"/>
  <c r="A845504" i="3"/>
  <c r="A845505" i="3"/>
  <c r="A845506" i="3"/>
  <c r="A845507" i="3"/>
  <c r="A845508" i="3"/>
  <c r="A845509" i="3"/>
  <c r="A845510" i="3"/>
  <c r="A845511" i="3"/>
  <c r="A845512" i="3"/>
  <c r="A845513" i="3"/>
  <c r="A845514" i="3"/>
  <c r="A845515" i="3"/>
  <c r="A845516" i="3"/>
  <c r="A845517" i="3"/>
  <c r="A845518" i="3"/>
  <c r="A845519" i="3"/>
  <c r="A845520" i="3"/>
  <c r="A845521" i="3"/>
  <c r="A845522" i="3"/>
  <c r="A845523" i="3"/>
  <c r="A845524" i="3"/>
  <c r="A845525" i="3"/>
  <c r="A845526" i="3"/>
  <c r="A845527" i="3"/>
  <c r="A845528" i="3"/>
  <c r="A845529" i="3"/>
  <c r="A845530" i="3"/>
  <c r="A845531" i="3"/>
  <c r="A845532" i="3"/>
  <c r="A845533" i="3"/>
  <c r="A845534" i="3"/>
  <c r="A845535" i="3"/>
  <c r="A845536" i="3"/>
  <c r="A845537" i="3"/>
  <c r="A845538" i="3"/>
  <c r="A845539" i="3"/>
  <c r="A845540" i="3"/>
  <c r="A845541" i="3"/>
  <c r="A845542" i="3"/>
  <c r="A845543" i="3"/>
  <c r="A845544" i="3"/>
  <c r="A845545" i="3"/>
  <c r="A845546" i="3"/>
  <c r="A845547" i="3"/>
  <c r="A845548" i="3"/>
  <c r="A845549" i="3"/>
  <c r="A845550" i="3"/>
  <c r="A845551" i="3"/>
  <c r="A845552" i="3"/>
  <c r="A845553" i="3"/>
  <c r="A845554" i="3"/>
  <c r="A845555" i="3"/>
  <c r="A845556" i="3"/>
  <c r="A845557" i="3"/>
  <c r="A845558" i="3"/>
  <c r="A845559" i="3"/>
  <c r="A845560" i="3"/>
  <c r="A845561" i="3"/>
  <c r="A845562" i="3"/>
  <c r="A845563" i="3"/>
  <c r="A845564" i="3"/>
  <c r="A845565" i="3"/>
  <c r="A845566" i="3"/>
  <c r="A845567" i="3"/>
  <c r="A845568" i="3"/>
  <c r="A845569" i="3"/>
  <c r="A845570" i="3"/>
  <c r="A845571" i="3"/>
  <c r="A845572" i="3"/>
  <c r="A845573" i="3"/>
  <c r="A845574" i="3"/>
  <c r="A845575" i="3"/>
  <c r="A845576" i="3"/>
  <c r="A845577" i="3"/>
  <c r="A845578" i="3"/>
  <c r="A845579" i="3"/>
  <c r="A845580" i="3"/>
  <c r="A845581" i="3"/>
  <c r="A845582" i="3"/>
  <c r="A845583" i="3"/>
  <c r="A845584" i="3"/>
  <c r="A845585" i="3"/>
  <c r="A845586" i="3"/>
  <c r="A845587" i="3"/>
  <c r="A845588" i="3"/>
  <c r="A845589" i="3"/>
  <c r="A845590" i="3"/>
  <c r="A845591" i="3"/>
  <c r="A845592" i="3"/>
  <c r="A845593" i="3"/>
  <c r="A845594" i="3"/>
  <c r="A845595" i="3"/>
  <c r="A845596" i="3"/>
  <c r="A845597" i="3"/>
  <c r="A845598" i="3"/>
  <c r="A845599" i="3"/>
  <c r="A845600" i="3"/>
  <c r="A845601" i="3"/>
  <c r="A845602" i="3"/>
  <c r="A845603" i="3"/>
  <c r="A845604" i="3"/>
  <c r="A845605" i="3"/>
  <c r="A845606" i="3"/>
  <c r="A845607" i="3"/>
  <c r="A845608" i="3"/>
  <c r="A845609" i="3"/>
  <c r="A845610" i="3"/>
  <c r="A845611" i="3"/>
  <c r="A845612" i="3"/>
  <c r="A845613" i="3"/>
  <c r="A845614" i="3"/>
  <c r="A845615" i="3"/>
  <c r="A845616" i="3"/>
  <c r="A845617" i="3"/>
  <c r="A845618" i="3"/>
  <c r="A845619" i="3"/>
  <c r="A845620" i="3"/>
  <c r="A845621" i="3"/>
  <c r="A845622" i="3"/>
  <c r="A845623" i="3"/>
  <c r="A845624" i="3"/>
  <c r="A845625" i="3"/>
  <c r="A845626" i="3"/>
  <c r="A845627" i="3"/>
  <c r="A845628" i="3"/>
  <c r="A845629" i="3"/>
  <c r="A845630" i="3"/>
  <c r="A845631" i="3"/>
  <c r="A845632" i="3"/>
  <c r="A845633" i="3"/>
  <c r="A845634" i="3"/>
  <c r="A845635" i="3"/>
  <c r="A845636" i="3"/>
  <c r="A845637" i="3"/>
  <c r="A845638" i="3"/>
  <c r="A845639" i="3"/>
  <c r="A845640" i="3"/>
  <c r="A845641" i="3"/>
  <c r="A845642" i="3"/>
  <c r="A845643" i="3"/>
  <c r="A845644" i="3"/>
  <c r="A845645" i="3"/>
  <c r="A845646" i="3"/>
  <c r="A845647" i="3"/>
  <c r="A845648" i="3"/>
  <c r="A845649" i="3"/>
  <c r="A845650" i="3"/>
  <c r="A845651" i="3"/>
  <c r="A845652" i="3"/>
  <c r="A845653" i="3"/>
  <c r="A845654" i="3"/>
  <c r="A845655" i="3"/>
  <c r="A845656" i="3"/>
  <c r="A845657" i="3"/>
  <c r="A845658" i="3"/>
  <c r="A845659" i="3"/>
  <c r="A845660" i="3"/>
  <c r="A845661" i="3"/>
  <c r="A845662" i="3"/>
  <c r="A845663" i="3"/>
  <c r="A845664" i="3"/>
  <c r="A845665" i="3"/>
  <c r="A845666" i="3"/>
  <c r="A845667" i="3"/>
  <c r="A845668" i="3"/>
  <c r="A845669" i="3"/>
  <c r="A845670" i="3"/>
  <c r="A845671" i="3"/>
  <c r="A845672" i="3"/>
  <c r="A845673" i="3"/>
  <c r="A845674" i="3"/>
  <c r="A845675" i="3"/>
  <c r="A845676" i="3"/>
  <c r="A845677" i="3"/>
  <c r="A845678" i="3"/>
  <c r="A845679" i="3"/>
  <c r="A845680" i="3"/>
  <c r="A845681" i="3"/>
  <c r="A845682" i="3"/>
  <c r="A845683" i="3"/>
  <c r="A845684" i="3"/>
  <c r="A845685" i="3"/>
  <c r="A845686" i="3"/>
  <c r="A845687" i="3"/>
  <c r="A845688" i="3"/>
  <c r="A845689" i="3"/>
  <c r="A845690" i="3"/>
  <c r="A845691" i="3"/>
  <c r="A845692" i="3"/>
  <c r="A845693" i="3"/>
  <c r="A845694" i="3"/>
  <c r="A845695" i="3"/>
  <c r="A845696" i="3"/>
  <c r="A845697" i="3"/>
  <c r="A845698" i="3"/>
  <c r="A845699" i="3"/>
  <c r="A845700" i="3"/>
  <c r="A845701" i="3"/>
  <c r="A845702" i="3"/>
  <c r="A845703" i="3"/>
  <c r="A845704" i="3"/>
  <c r="A845705" i="3"/>
  <c r="A845706" i="3"/>
  <c r="A845707" i="3"/>
  <c r="A845708" i="3"/>
  <c r="A845709" i="3"/>
  <c r="A845710" i="3"/>
  <c r="A845711" i="3"/>
  <c r="A845712" i="3"/>
  <c r="A845713" i="3"/>
  <c r="A845714" i="3"/>
  <c r="A845715" i="3"/>
  <c r="A845716" i="3"/>
  <c r="A845717" i="3"/>
  <c r="A845718" i="3"/>
  <c r="A845719" i="3"/>
  <c r="A845720" i="3"/>
  <c r="A845721" i="3"/>
  <c r="A845722" i="3"/>
  <c r="A845723" i="3"/>
  <c r="A845724" i="3"/>
  <c r="A845725" i="3"/>
  <c r="A845726" i="3"/>
  <c r="A845727" i="3"/>
  <c r="A845728" i="3"/>
  <c r="A845729" i="3"/>
  <c r="A845730" i="3"/>
  <c r="A845731" i="3"/>
  <c r="A845732" i="3"/>
  <c r="A845733" i="3"/>
  <c r="A845734" i="3"/>
  <c r="A845735" i="3"/>
  <c r="A845736" i="3"/>
  <c r="A845737" i="3"/>
  <c r="A845738" i="3"/>
  <c r="A845739" i="3"/>
  <c r="A845740" i="3"/>
  <c r="A845741" i="3"/>
  <c r="A845742" i="3"/>
  <c r="A845743" i="3"/>
  <c r="A845744" i="3"/>
  <c r="A845745" i="3"/>
  <c r="A845746" i="3"/>
  <c r="A845747" i="3"/>
  <c r="A845748" i="3"/>
  <c r="A845749" i="3"/>
  <c r="A845750" i="3"/>
  <c r="A845751" i="3"/>
  <c r="A845752" i="3"/>
  <c r="A845753" i="3"/>
  <c r="A845754" i="3"/>
  <c r="A845755" i="3"/>
  <c r="A845756" i="3"/>
  <c r="A845757" i="3"/>
  <c r="A845758" i="3"/>
  <c r="A845759" i="3"/>
  <c r="A845760" i="3"/>
  <c r="A845761" i="3"/>
  <c r="A845762" i="3"/>
  <c r="A845763" i="3"/>
  <c r="A845764" i="3"/>
  <c r="A845765" i="3"/>
  <c r="A845766" i="3"/>
  <c r="A845767" i="3"/>
  <c r="A845768" i="3"/>
  <c r="A845769" i="3"/>
  <c r="A845770" i="3"/>
  <c r="A845771" i="3"/>
  <c r="A845772" i="3"/>
  <c r="A845773" i="3"/>
  <c r="A845774" i="3"/>
  <c r="A845775" i="3"/>
  <c r="A845776" i="3"/>
  <c r="A845777" i="3"/>
  <c r="A845778" i="3"/>
  <c r="A845779" i="3"/>
  <c r="A845780" i="3"/>
  <c r="A845781" i="3"/>
  <c r="A845782" i="3"/>
  <c r="A845783" i="3"/>
  <c r="A845784" i="3"/>
  <c r="A845785" i="3"/>
  <c r="A845786" i="3"/>
  <c r="A845787" i="3"/>
  <c r="A845788" i="3"/>
  <c r="A845789" i="3"/>
  <c r="A845790" i="3"/>
  <c r="A845791" i="3"/>
  <c r="A845792" i="3"/>
  <c r="A845793" i="3"/>
  <c r="A845794" i="3"/>
  <c r="A845795" i="3"/>
  <c r="A845796" i="3"/>
  <c r="A845797" i="3"/>
  <c r="A845798" i="3"/>
  <c r="A845799" i="3"/>
  <c r="A845800" i="3"/>
  <c r="A845801" i="3"/>
  <c r="A845802" i="3"/>
  <c r="A845803" i="3"/>
  <c r="A845804" i="3"/>
  <c r="A845805" i="3"/>
  <c r="A845806" i="3"/>
  <c r="A845807" i="3"/>
  <c r="A845808" i="3"/>
  <c r="A845809" i="3"/>
  <c r="A845810" i="3"/>
  <c r="A845811" i="3"/>
  <c r="A845812" i="3"/>
  <c r="A845813" i="3"/>
  <c r="A845814" i="3"/>
  <c r="A845815" i="3"/>
  <c r="A845816" i="3"/>
  <c r="A845817" i="3"/>
  <c r="A845818" i="3"/>
  <c r="A845819" i="3"/>
  <c r="A845820" i="3"/>
  <c r="A845821" i="3"/>
  <c r="A845822" i="3"/>
  <c r="A845823" i="3"/>
  <c r="A845824" i="3"/>
  <c r="A845825" i="3"/>
  <c r="A845826" i="3"/>
  <c r="A845827" i="3"/>
  <c r="A845828" i="3"/>
  <c r="A845829" i="3"/>
  <c r="A845830" i="3"/>
  <c r="A845831" i="3"/>
  <c r="A845832" i="3"/>
  <c r="A845833" i="3"/>
  <c r="A845834" i="3"/>
  <c r="A845835" i="3"/>
  <c r="A845836" i="3"/>
  <c r="A845837" i="3"/>
  <c r="A845838" i="3"/>
  <c r="A845839" i="3"/>
  <c r="A845840" i="3"/>
  <c r="A845841" i="3"/>
  <c r="A845842" i="3"/>
  <c r="A845843" i="3"/>
  <c r="A845844" i="3"/>
  <c r="A845845" i="3"/>
  <c r="A845846" i="3"/>
  <c r="A845847" i="3"/>
  <c r="A845848" i="3"/>
  <c r="A845849" i="3"/>
  <c r="A845850" i="3"/>
  <c r="A845851" i="3"/>
  <c r="A845852" i="3"/>
  <c r="A845853" i="3"/>
  <c r="A845854" i="3"/>
  <c r="A845855" i="3"/>
  <c r="A845856" i="3"/>
  <c r="A845857" i="3"/>
  <c r="A845858" i="3"/>
  <c r="A845859" i="3"/>
  <c r="A845860" i="3"/>
  <c r="A845861" i="3"/>
  <c r="A845862" i="3"/>
  <c r="A845863" i="3"/>
  <c r="A845864" i="3"/>
  <c r="A845865" i="3"/>
  <c r="A845866" i="3"/>
  <c r="A845867" i="3"/>
  <c r="A845868" i="3"/>
  <c r="A845869" i="3"/>
  <c r="A845870" i="3"/>
  <c r="A845871" i="3"/>
  <c r="A845872" i="3"/>
  <c r="A845873" i="3"/>
  <c r="A845874" i="3"/>
  <c r="A845875" i="3"/>
  <c r="A845876" i="3"/>
  <c r="A845877" i="3"/>
  <c r="A845878" i="3"/>
  <c r="A845879" i="3"/>
  <c r="A845880" i="3"/>
  <c r="A845881" i="3"/>
  <c r="A845882" i="3"/>
  <c r="A845883" i="3"/>
  <c r="A845884" i="3"/>
  <c r="A845885" i="3"/>
  <c r="A845886" i="3"/>
  <c r="A845887" i="3"/>
  <c r="A845888" i="3"/>
  <c r="A845889" i="3"/>
  <c r="A845890" i="3"/>
  <c r="A845891" i="3"/>
  <c r="A845892" i="3"/>
  <c r="A845893" i="3"/>
  <c r="A845894" i="3"/>
  <c r="A845895" i="3"/>
  <c r="A845896" i="3"/>
  <c r="A845897" i="3"/>
  <c r="A845898" i="3"/>
  <c r="A845899" i="3"/>
  <c r="A845900" i="3"/>
  <c r="A845901" i="3"/>
  <c r="A845902" i="3"/>
  <c r="A845903" i="3"/>
  <c r="A845904" i="3"/>
  <c r="A845905" i="3"/>
  <c r="A845906" i="3"/>
  <c r="A845907" i="3"/>
  <c r="A845908" i="3"/>
  <c r="A845909" i="3"/>
  <c r="A845910" i="3"/>
  <c r="A845911" i="3"/>
  <c r="A845912" i="3"/>
  <c r="A845913" i="3"/>
  <c r="A845914" i="3"/>
  <c r="A845915" i="3"/>
  <c r="A845916" i="3"/>
  <c r="A845917" i="3"/>
  <c r="A845918" i="3"/>
  <c r="A845919" i="3"/>
  <c r="A845920" i="3"/>
  <c r="A845921" i="3"/>
  <c r="A845922" i="3"/>
  <c r="A845923" i="3"/>
  <c r="A845924" i="3"/>
  <c r="A845925" i="3"/>
  <c r="A845926" i="3"/>
  <c r="A845927" i="3"/>
  <c r="A845928" i="3"/>
  <c r="A845929" i="3"/>
  <c r="A845930" i="3"/>
  <c r="A845931" i="3"/>
  <c r="A845932" i="3"/>
  <c r="A845933" i="3"/>
  <c r="A845934" i="3"/>
  <c r="A845935" i="3"/>
  <c r="A845936" i="3"/>
  <c r="A845937" i="3"/>
  <c r="A845938" i="3"/>
  <c r="A845939" i="3"/>
  <c r="A845940" i="3"/>
  <c r="A845941" i="3"/>
  <c r="A845942" i="3"/>
  <c r="A845943" i="3"/>
  <c r="A845944" i="3"/>
  <c r="A845945" i="3"/>
  <c r="A845946" i="3"/>
  <c r="A845947" i="3"/>
  <c r="A845948" i="3"/>
  <c r="A845949" i="3"/>
  <c r="A845950" i="3"/>
  <c r="A845951" i="3"/>
  <c r="A845952" i="3"/>
  <c r="A845953" i="3"/>
  <c r="A845954" i="3"/>
  <c r="A845955" i="3"/>
  <c r="A845956" i="3"/>
  <c r="A845957" i="3"/>
  <c r="A845958" i="3"/>
  <c r="A845959" i="3"/>
  <c r="A845960" i="3"/>
  <c r="A845961" i="3"/>
  <c r="A845962" i="3"/>
  <c r="A845963" i="3"/>
  <c r="A845964" i="3"/>
  <c r="A845965" i="3"/>
  <c r="A845966" i="3"/>
  <c r="A845967" i="3"/>
  <c r="A845968" i="3"/>
  <c r="A845969" i="3"/>
  <c r="A845970" i="3"/>
  <c r="A845971" i="3"/>
  <c r="A845972" i="3"/>
  <c r="A845973" i="3"/>
  <c r="A845974" i="3"/>
  <c r="A845975" i="3"/>
  <c r="A845976" i="3"/>
  <c r="A845977" i="3"/>
  <c r="A845978" i="3"/>
  <c r="A845979" i="3"/>
  <c r="A845980" i="3"/>
  <c r="A845981" i="3"/>
  <c r="A845982" i="3"/>
  <c r="A845983" i="3"/>
  <c r="A845984" i="3"/>
  <c r="A845985" i="3"/>
  <c r="A845986" i="3"/>
  <c r="A845987" i="3"/>
  <c r="A845988" i="3"/>
  <c r="A845989" i="3"/>
  <c r="A845990" i="3"/>
  <c r="A845991" i="3"/>
  <c r="A845992" i="3"/>
  <c r="A845993" i="3"/>
  <c r="A845994" i="3"/>
  <c r="A845995" i="3"/>
  <c r="A845996" i="3"/>
  <c r="A845997" i="3"/>
  <c r="A845998" i="3"/>
  <c r="A845999" i="3"/>
  <c r="A846000" i="3"/>
  <c r="A846001" i="3"/>
  <c r="A846002" i="3"/>
  <c r="A846003" i="3"/>
  <c r="A846004" i="3"/>
  <c r="A846005" i="3"/>
  <c r="A846006" i="3"/>
  <c r="A846007" i="3"/>
  <c r="A846008" i="3"/>
  <c r="A846009" i="3"/>
  <c r="A846010" i="3"/>
  <c r="A846011" i="3"/>
  <c r="A846012" i="3"/>
  <c r="A846013" i="3"/>
  <c r="A846014" i="3"/>
  <c r="A846015" i="3"/>
  <c r="A846016" i="3"/>
  <c r="A846017" i="3"/>
  <c r="A846018" i="3"/>
  <c r="A846019" i="3"/>
  <c r="A846020" i="3"/>
  <c r="A846021" i="3"/>
  <c r="A846022" i="3"/>
  <c r="A846023" i="3"/>
  <c r="A846024" i="3"/>
  <c r="A846025" i="3"/>
  <c r="A846026" i="3"/>
  <c r="A846027" i="3"/>
  <c r="A846028" i="3"/>
  <c r="A846029" i="3"/>
  <c r="A846030" i="3"/>
  <c r="A846031" i="3"/>
  <c r="A846032" i="3"/>
  <c r="A846033" i="3"/>
  <c r="A846034" i="3"/>
  <c r="A846035" i="3"/>
  <c r="A846036" i="3"/>
  <c r="A846037" i="3"/>
  <c r="A846038" i="3"/>
  <c r="A846039" i="3"/>
  <c r="A846040" i="3"/>
  <c r="A846041" i="3"/>
  <c r="A846042" i="3"/>
  <c r="A846043" i="3"/>
  <c r="A846044" i="3"/>
  <c r="A846045" i="3"/>
  <c r="A846046" i="3"/>
  <c r="A846047" i="3"/>
  <c r="A846048" i="3"/>
  <c r="A846049" i="3"/>
  <c r="A846050" i="3"/>
  <c r="A846051" i="3"/>
  <c r="A846052" i="3"/>
  <c r="A846053" i="3"/>
  <c r="A846054" i="3"/>
  <c r="A846055" i="3"/>
  <c r="A846056" i="3"/>
  <c r="A846057" i="3"/>
  <c r="A846058" i="3"/>
  <c r="A846059" i="3"/>
  <c r="A846060" i="3"/>
  <c r="A846061" i="3"/>
  <c r="A846062" i="3"/>
  <c r="A846063" i="3"/>
  <c r="A846064" i="3"/>
  <c r="A846065" i="3"/>
  <c r="A846066" i="3"/>
  <c r="A846067" i="3"/>
  <c r="A846068" i="3"/>
  <c r="A846069" i="3"/>
  <c r="A846070" i="3"/>
  <c r="A846071" i="3"/>
  <c r="A846072" i="3"/>
  <c r="A846073" i="3"/>
  <c r="A846074" i="3"/>
  <c r="A846075" i="3"/>
  <c r="A846076" i="3"/>
  <c r="A846077" i="3"/>
  <c r="A846078" i="3"/>
  <c r="A846079" i="3"/>
  <c r="A846080" i="3"/>
  <c r="A846081" i="3"/>
  <c r="A846082" i="3"/>
  <c r="A846083" i="3"/>
  <c r="A846084" i="3"/>
  <c r="A846085" i="3"/>
  <c r="A846086" i="3"/>
  <c r="A846087" i="3"/>
  <c r="A846088" i="3"/>
  <c r="A846089" i="3"/>
  <c r="A846090" i="3"/>
  <c r="A846091" i="3"/>
  <c r="A846092" i="3"/>
  <c r="A846093" i="3"/>
  <c r="A846094" i="3"/>
  <c r="A846095" i="3"/>
  <c r="A846096" i="3"/>
  <c r="A846097" i="3"/>
  <c r="A846098" i="3"/>
  <c r="A846099" i="3"/>
  <c r="A846100" i="3"/>
  <c r="A846101" i="3"/>
  <c r="A846102" i="3"/>
  <c r="A846103" i="3"/>
  <c r="A846104" i="3"/>
  <c r="A846105" i="3"/>
  <c r="A846106" i="3"/>
  <c r="A846107" i="3"/>
  <c r="A846108" i="3"/>
  <c r="A846109" i="3"/>
  <c r="A846110" i="3"/>
  <c r="A846111" i="3"/>
  <c r="A846112" i="3"/>
  <c r="A846113" i="3"/>
  <c r="A846114" i="3"/>
  <c r="A846115" i="3"/>
  <c r="A846116" i="3"/>
  <c r="A846117" i="3"/>
  <c r="A846118" i="3"/>
  <c r="A846119" i="3"/>
  <c r="A846120" i="3"/>
  <c r="A846121" i="3"/>
  <c r="A846122" i="3"/>
  <c r="A846123" i="3"/>
  <c r="A846124" i="3"/>
  <c r="A846125" i="3"/>
  <c r="A846126" i="3"/>
  <c r="A846127" i="3"/>
  <c r="A846128" i="3"/>
  <c r="A846129" i="3"/>
  <c r="A846130" i="3"/>
  <c r="A846131" i="3"/>
  <c r="A846132" i="3"/>
  <c r="A846133" i="3"/>
  <c r="A846134" i="3"/>
  <c r="A846135" i="3"/>
  <c r="A846136" i="3"/>
  <c r="A846137" i="3"/>
  <c r="A846138" i="3"/>
  <c r="A846139" i="3"/>
  <c r="A846140" i="3"/>
  <c r="A846141" i="3"/>
  <c r="A846142" i="3"/>
  <c r="A846143" i="3"/>
  <c r="A846144" i="3"/>
  <c r="A846145" i="3"/>
  <c r="A846146" i="3"/>
  <c r="A846147" i="3"/>
  <c r="A846148" i="3"/>
  <c r="A846149" i="3"/>
  <c r="A846150" i="3"/>
  <c r="A846151" i="3"/>
  <c r="A846152" i="3"/>
  <c r="A846153" i="3"/>
  <c r="A846154" i="3"/>
  <c r="A846155" i="3"/>
  <c r="A846156" i="3"/>
  <c r="A846157" i="3"/>
  <c r="A846158" i="3"/>
  <c r="A846159" i="3"/>
  <c r="A846160" i="3"/>
  <c r="A846161" i="3"/>
  <c r="A846162" i="3"/>
  <c r="A846163" i="3"/>
  <c r="A846164" i="3"/>
  <c r="A846165" i="3"/>
  <c r="A846166" i="3"/>
  <c r="A846167" i="3"/>
  <c r="A846168" i="3"/>
  <c r="A846169" i="3"/>
  <c r="A846170" i="3"/>
  <c r="A846171" i="3"/>
  <c r="A846172" i="3"/>
  <c r="A846173" i="3"/>
  <c r="A846174" i="3"/>
  <c r="A846175" i="3"/>
  <c r="A846176" i="3"/>
  <c r="A846177" i="3"/>
  <c r="A846178" i="3"/>
  <c r="A846179" i="3"/>
  <c r="A846180" i="3"/>
  <c r="A846181" i="3"/>
  <c r="A846182" i="3"/>
  <c r="A846183" i="3"/>
  <c r="A846184" i="3"/>
  <c r="A846185" i="3"/>
  <c r="A846186" i="3"/>
  <c r="A846187" i="3"/>
  <c r="A846188" i="3"/>
  <c r="A846189" i="3"/>
  <c r="A846190" i="3"/>
  <c r="A846191" i="3"/>
  <c r="A846192" i="3"/>
  <c r="A846193" i="3"/>
  <c r="A846194" i="3"/>
  <c r="A846195" i="3"/>
  <c r="A846196" i="3"/>
  <c r="A846197" i="3"/>
  <c r="A846198" i="3"/>
  <c r="A846199" i="3"/>
  <c r="A846200" i="3"/>
  <c r="A846201" i="3"/>
  <c r="A846202" i="3"/>
  <c r="A846203" i="3"/>
  <c r="A846204" i="3"/>
  <c r="A846205" i="3"/>
  <c r="A846206" i="3"/>
  <c r="A846207" i="3"/>
  <c r="A846208" i="3"/>
  <c r="A846209" i="3"/>
  <c r="A846210" i="3"/>
  <c r="A846211" i="3"/>
  <c r="A846212" i="3"/>
  <c r="A846213" i="3"/>
  <c r="A846214" i="3"/>
  <c r="A846215" i="3"/>
  <c r="A846216" i="3"/>
  <c r="A846217" i="3"/>
  <c r="A846218" i="3"/>
  <c r="A846219" i="3"/>
  <c r="A846220" i="3"/>
  <c r="A846221" i="3"/>
  <c r="A846222" i="3"/>
  <c r="A846223" i="3"/>
  <c r="A846224" i="3"/>
  <c r="A846225" i="3"/>
  <c r="A846226" i="3"/>
  <c r="A846227" i="3"/>
  <c r="A846228" i="3"/>
  <c r="A846229" i="3"/>
  <c r="A846230" i="3"/>
  <c r="A846231" i="3"/>
  <c r="A846232" i="3"/>
  <c r="A846233" i="3"/>
  <c r="A846234" i="3"/>
  <c r="A846235" i="3"/>
  <c r="A846236" i="3"/>
  <c r="A846237" i="3"/>
  <c r="A846238" i="3"/>
  <c r="A846239" i="3"/>
  <c r="A846240" i="3"/>
  <c r="A846241" i="3"/>
  <c r="A846242" i="3"/>
  <c r="A846243" i="3"/>
  <c r="A846244" i="3"/>
  <c r="A846245" i="3"/>
  <c r="A846246" i="3"/>
  <c r="A846247" i="3"/>
  <c r="A846248" i="3"/>
  <c r="A846249" i="3"/>
  <c r="A846250" i="3"/>
  <c r="A846251" i="3"/>
  <c r="A846252" i="3"/>
  <c r="A846253" i="3"/>
  <c r="A846254" i="3"/>
  <c r="A846255" i="3"/>
  <c r="A846256" i="3"/>
  <c r="A846257" i="3"/>
  <c r="A846258" i="3"/>
  <c r="A846259" i="3"/>
  <c r="A846260" i="3"/>
  <c r="A846261" i="3"/>
  <c r="A846262" i="3"/>
  <c r="A846263" i="3"/>
  <c r="A846264" i="3"/>
  <c r="A846265" i="3"/>
  <c r="A846266" i="3"/>
  <c r="A846267" i="3"/>
  <c r="A846268" i="3"/>
  <c r="A846269" i="3"/>
  <c r="A846270" i="3"/>
  <c r="A846271" i="3"/>
  <c r="A846272" i="3"/>
  <c r="A846273" i="3"/>
  <c r="A846274" i="3"/>
  <c r="A846275" i="3"/>
  <c r="A846276" i="3"/>
  <c r="A846277" i="3"/>
  <c r="A846278" i="3"/>
  <c r="A846279" i="3"/>
  <c r="A846280" i="3"/>
  <c r="A846281" i="3"/>
  <c r="A846282" i="3"/>
  <c r="A846283" i="3"/>
  <c r="A846284" i="3"/>
  <c r="A846285" i="3"/>
  <c r="A846286" i="3"/>
  <c r="A846287" i="3"/>
  <c r="A846288" i="3"/>
  <c r="A846289" i="3"/>
  <c r="A846290" i="3"/>
  <c r="A846291" i="3"/>
  <c r="A846292" i="3"/>
  <c r="A846293" i="3"/>
  <c r="A846294" i="3"/>
  <c r="A846295" i="3"/>
  <c r="A846296" i="3"/>
  <c r="A846297" i="3"/>
  <c r="A846298" i="3"/>
  <c r="A846299" i="3"/>
  <c r="A846300" i="3"/>
  <c r="A846301" i="3"/>
  <c r="A846302" i="3"/>
  <c r="A846303" i="3"/>
  <c r="A846304" i="3"/>
  <c r="A846305" i="3"/>
  <c r="A846306" i="3"/>
  <c r="A846307" i="3"/>
  <c r="A846308" i="3"/>
  <c r="A846309" i="3"/>
  <c r="A846310" i="3"/>
  <c r="A846311" i="3"/>
  <c r="A846312" i="3"/>
  <c r="A846313" i="3"/>
  <c r="A846314" i="3"/>
  <c r="A846315" i="3"/>
  <c r="A846316" i="3"/>
  <c r="A846317" i="3"/>
  <c r="A846318" i="3"/>
  <c r="A846319" i="3"/>
  <c r="A846320" i="3"/>
  <c r="A846321" i="3"/>
  <c r="A846322" i="3"/>
  <c r="A846323" i="3"/>
  <c r="A846324" i="3"/>
  <c r="A846325" i="3"/>
  <c r="A846326" i="3"/>
  <c r="A846327" i="3"/>
  <c r="A846328" i="3"/>
  <c r="A846329" i="3"/>
  <c r="A846330" i="3"/>
  <c r="A846331" i="3"/>
  <c r="A846332" i="3"/>
  <c r="A846333" i="3"/>
  <c r="A846334" i="3"/>
  <c r="A846335" i="3"/>
  <c r="A846336" i="3"/>
  <c r="A846337" i="3"/>
  <c r="A846338" i="3"/>
  <c r="A846339" i="3"/>
  <c r="A846340" i="3"/>
  <c r="A846341" i="3"/>
  <c r="A846342" i="3"/>
  <c r="A846343" i="3"/>
  <c r="A846344" i="3"/>
  <c r="A846345" i="3"/>
  <c r="A846346" i="3"/>
  <c r="A846347" i="3"/>
  <c r="A846348" i="3"/>
  <c r="A846349" i="3"/>
  <c r="A846350" i="3"/>
  <c r="A846351" i="3"/>
  <c r="A846352" i="3"/>
  <c r="A846353" i="3"/>
  <c r="A846354" i="3"/>
  <c r="A846355" i="3"/>
  <c r="A846356" i="3"/>
  <c r="A846357" i="3"/>
  <c r="A846358" i="3"/>
  <c r="A846359" i="3"/>
  <c r="A846360" i="3"/>
  <c r="A846361" i="3"/>
  <c r="A846362" i="3"/>
  <c r="A846363" i="3"/>
  <c r="A846364" i="3"/>
  <c r="A846365" i="3"/>
  <c r="A846366" i="3"/>
  <c r="A846367" i="3"/>
  <c r="A846368" i="3"/>
  <c r="A846369" i="3"/>
  <c r="A846370" i="3"/>
  <c r="A846371" i="3"/>
  <c r="A846372" i="3"/>
  <c r="A846373" i="3"/>
  <c r="A846374" i="3"/>
  <c r="A846375" i="3"/>
  <c r="A846376" i="3"/>
  <c r="A846377" i="3"/>
  <c r="A846378" i="3"/>
  <c r="A846379" i="3"/>
  <c r="A846380" i="3"/>
  <c r="A846381" i="3"/>
  <c r="A846382" i="3"/>
  <c r="A846383" i="3"/>
  <c r="A846384" i="3"/>
  <c r="A846385" i="3"/>
  <c r="A846386" i="3"/>
  <c r="A846387" i="3"/>
  <c r="A846388" i="3"/>
  <c r="A846389" i="3"/>
  <c r="A846390" i="3"/>
  <c r="A846391" i="3"/>
  <c r="A846392" i="3"/>
  <c r="A846393" i="3"/>
  <c r="A846394" i="3"/>
  <c r="A846395" i="3"/>
  <c r="A846396" i="3"/>
  <c r="A846397" i="3"/>
  <c r="A846398" i="3"/>
  <c r="A846399" i="3"/>
  <c r="A846400" i="3"/>
  <c r="A846401" i="3"/>
  <c r="A846402" i="3"/>
  <c r="A846403" i="3"/>
  <c r="A846404" i="3"/>
  <c r="A846405" i="3"/>
  <c r="A846406" i="3"/>
  <c r="A846407" i="3"/>
  <c r="A846408" i="3"/>
  <c r="A846409" i="3"/>
  <c r="A846410" i="3"/>
  <c r="A846411" i="3"/>
  <c r="A846412" i="3"/>
  <c r="A846413" i="3"/>
  <c r="A846414" i="3"/>
  <c r="A846415" i="3"/>
  <c r="A846416" i="3"/>
  <c r="A846417" i="3"/>
  <c r="A846418" i="3"/>
  <c r="A846419" i="3"/>
  <c r="A846420" i="3"/>
  <c r="A846421" i="3"/>
  <c r="A846422" i="3"/>
  <c r="A846423" i="3"/>
  <c r="A846424" i="3"/>
  <c r="A846425" i="3"/>
  <c r="A846426" i="3"/>
  <c r="A846427" i="3"/>
  <c r="A846428" i="3"/>
  <c r="A846429" i="3"/>
  <c r="A846430" i="3"/>
  <c r="A846431" i="3"/>
  <c r="A846432" i="3"/>
  <c r="A846433" i="3"/>
  <c r="A846434" i="3"/>
  <c r="A846435" i="3"/>
  <c r="A846436" i="3"/>
  <c r="A846437" i="3"/>
  <c r="A846438" i="3"/>
  <c r="A846439" i="3"/>
  <c r="A846440" i="3"/>
  <c r="A846441" i="3"/>
  <c r="A846442" i="3"/>
  <c r="A846443" i="3"/>
  <c r="A846444" i="3"/>
  <c r="A846445" i="3"/>
  <c r="A846446" i="3"/>
  <c r="A846447" i="3"/>
  <c r="A846448" i="3"/>
  <c r="A846449" i="3"/>
  <c r="A846450" i="3"/>
  <c r="A846451" i="3"/>
  <c r="A846452" i="3"/>
  <c r="A846453" i="3"/>
  <c r="A846454" i="3"/>
  <c r="A846455" i="3"/>
  <c r="A846456" i="3"/>
  <c r="A846457" i="3"/>
  <c r="A846458" i="3"/>
  <c r="A846459" i="3"/>
  <c r="A846460" i="3"/>
  <c r="A846461" i="3"/>
  <c r="A846462" i="3"/>
  <c r="A846463" i="3"/>
  <c r="A846464" i="3"/>
  <c r="A846465" i="3"/>
  <c r="A846466" i="3"/>
  <c r="A846467" i="3"/>
  <c r="A846468" i="3"/>
  <c r="A846469" i="3"/>
  <c r="A846470" i="3"/>
  <c r="A846471" i="3"/>
  <c r="A846472" i="3"/>
  <c r="A846473" i="3"/>
  <c r="A846474" i="3"/>
  <c r="A846475" i="3"/>
  <c r="A846476" i="3"/>
  <c r="A846477" i="3"/>
  <c r="A846478" i="3"/>
  <c r="A846479" i="3"/>
  <c r="A846480" i="3"/>
  <c r="A846481" i="3"/>
  <c r="A846482" i="3"/>
  <c r="A846483" i="3"/>
  <c r="A846484" i="3"/>
  <c r="A846485" i="3"/>
  <c r="A846486" i="3"/>
  <c r="A846487" i="3"/>
  <c r="A846488" i="3"/>
  <c r="A846489" i="3"/>
  <c r="A846490" i="3"/>
  <c r="A846491" i="3"/>
  <c r="A846492" i="3"/>
  <c r="A846493" i="3"/>
  <c r="A846494" i="3"/>
  <c r="A846495" i="3"/>
  <c r="A846496" i="3"/>
  <c r="A846497" i="3"/>
  <c r="A846498" i="3"/>
  <c r="A846499" i="3"/>
  <c r="A846500" i="3"/>
  <c r="A846501" i="3"/>
  <c r="A846502" i="3"/>
  <c r="A846503" i="3"/>
  <c r="A846504" i="3"/>
  <c r="A846505" i="3"/>
  <c r="A846506" i="3"/>
  <c r="A846507" i="3"/>
  <c r="A846508" i="3"/>
  <c r="A846509" i="3"/>
  <c r="A846510" i="3"/>
  <c r="A846511" i="3"/>
  <c r="A846512" i="3"/>
  <c r="A846513" i="3"/>
  <c r="A846514" i="3"/>
  <c r="A846515" i="3"/>
  <c r="A846516" i="3"/>
  <c r="A846517" i="3"/>
  <c r="A846518" i="3"/>
  <c r="A846519" i="3"/>
  <c r="A846520" i="3"/>
  <c r="A846521" i="3"/>
  <c r="A846522" i="3"/>
  <c r="A846523" i="3"/>
  <c r="A846524" i="3"/>
  <c r="A846525" i="3"/>
  <c r="A846526" i="3"/>
  <c r="A846527" i="3"/>
  <c r="A846528" i="3"/>
  <c r="A846529" i="3"/>
  <c r="A846530" i="3"/>
  <c r="A846531" i="3"/>
  <c r="A846532" i="3"/>
  <c r="A846533" i="3"/>
  <c r="A846534" i="3"/>
  <c r="A846535" i="3"/>
  <c r="A846536" i="3"/>
  <c r="A846537" i="3"/>
  <c r="A846538" i="3"/>
  <c r="A846539" i="3"/>
  <c r="A846540" i="3"/>
  <c r="A846541" i="3"/>
  <c r="A846542" i="3"/>
  <c r="A846543" i="3"/>
  <c r="A846544" i="3"/>
  <c r="A846545" i="3"/>
  <c r="A846546" i="3"/>
  <c r="A846547" i="3"/>
  <c r="A846548" i="3"/>
  <c r="A846549" i="3"/>
  <c r="A846550" i="3"/>
  <c r="A846551" i="3"/>
  <c r="A846552" i="3"/>
  <c r="A846553" i="3"/>
  <c r="A846554" i="3"/>
  <c r="A846555" i="3"/>
  <c r="A846556" i="3"/>
  <c r="A846557" i="3"/>
  <c r="A846558" i="3"/>
  <c r="A846559" i="3"/>
  <c r="A846560" i="3"/>
  <c r="A846561" i="3"/>
  <c r="A846562" i="3"/>
  <c r="A846563" i="3"/>
  <c r="A846564" i="3"/>
  <c r="A846565" i="3"/>
  <c r="A846566" i="3"/>
  <c r="A846567" i="3"/>
  <c r="A846568" i="3"/>
  <c r="A846569" i="3"/>
  <c r="A846570" i="3"/>
  <c r="A846571" i="3"/>
  <c r="A846572" i="3"/>
  <c r="A846573" i="3"/>
  <c r="A846574" i="3"/>
  <c r="A846575" i="3"/>
  <c r="A846576" i="3"/>
  <c r="A846577" i="3"/>
  <c r="A846578" i="3"/>
  <c r="A846579" i="3"/>
  <c r="A846580" i="3"/>
  <c r="A846581" i="3"/>
  <c r="A846582" i="3"/>
  <c r="A846583" i="3"/>
  <c r="A846584" i="3"/>
  <c r="A846585" i="3"/>
  <c r="A846586" i="3"/>
  <c r="A846587" i="3"/>
  <c r="A846588" i="3"/>
  <c r="A846589" i="3"/>
  <c r="A846590" i="3"/>
  <c r="A846591" i="3"/>
  <c r="A846592" i="3"/>
  <c r="A846593" i="3"/>
  <c r="A846594" i="3"/>
  <c r="A846595" i="3"/>
  <c r="A846596" i="3"/>
  <c r="A846597" i="3"/>
  <c r="A846598" i="3"/>
  <c r="A846599" i="3"/>
  <c r="A846600" i="3"/>
  <c r="A846601" i="3"/>
  <c r="A846602" i="3"/>
  <c r="A846603" i="3"/>
  <c r="A846604" i="3"/>
  <c r="A846605" i="3"/>
  <c r="A846606" i="3"/>
  <c r="A846607" i="3"/>
  <c r="A846608" i="3"/>
  <c r="A846609" i="3"/>
  <c r="A846610" i="3"/>
  <c r="A846611" i="3"/>
  <c r="A846612" i="3"/>
  <c r="A846613" i="3"/>
  <c r="A846614" i="3"/>
  <c r="A846615" i="3"/>
  <c r="A846616" i="3"/>
  <c r="A846617" i="3"/>
  <c r="A846618" i="3"/>
  <c r="A846619" i="3"/>
  <c r="A846620" i="3"/>
  <c r="A846621" i="3"/>
  <c r="A846622" i="3"/>
  <c r="A846623" i="3"/>
  <c r="A846624" i="3"/>
  <c r="A846625" i="3"/>
  <c r="A846626" i="3"/>
  <c r="A846627" i="3"/>
  <c r="A846628" i="3"/>
  <c r="A846629" i="3"/>
  <c r="A846630" i="3"/>
  <c r="A846631" i="3"/>
  <c r="A846632" i="3"/>
  <c r="A846633" i="3"/>
  <c r="A846634" i="3"/>
  <c r="A846635" i="3"/>
  <c r="A846636" i="3"/>
  <c r="A846637" i="3"/>
  <c r="A846638" i="3"/>
  <c r="A846639" i="3"/>
  <c r="A846640" i="3"/>
  <c r="A846641" i="3"/>
  <c r="A846642" i="3"/>
  <c r="A846643" i="3"/>
  <c r="A846644" i="3"/>
  <c r="A846645" i="3"/>
  <c r="A846646" i="3"/>
  <c r="A846647" i="3"/>
  <c r="A846648" i="3"/>
  <c r="A846649" i="3"/>
  <c r="A846650" i="3"/>
  <c r="A846651" i="3"/>
  <c r="A846652" i="3"/>
  <c r="A846653" i="3"/>
  <c r="A846654" i="3"/>
  <c r="A846655" i="3"/>
  <c r="A846656" i="3"/>
  <c r="A846657" i="3"/>
  <c r="A846658" i="3"/>
  <c r="A846659" i="3"/>
  <c r="A846660" i="3"/>
  <c r="A846661" i="3"/>
  <c r="A846662" i="3"/>
  <c r="A846663" i="3"/>
  <c r="A846664" i="3"/>
  <c r="A846665" i="3"/>
  <c r="A846666" i="3"/>
  <c r="A846667" i="3"/>
  <c r="A846668" i="3"/>
  <c r="A846669" i="3"/>
  <c r="A846670" i="3"/>
  <c r="A846671" i="3"/>
  <c r="A846672" i="3"/>
  <c r="A846673" i="3"/>
  <c r="A846674" i="3"/>
  <c r="A846675" i="3"/>
  <c r="A846676" i="3"/>
  <c r="A846677" i="3"/>
  <c r="A846678" i="3"/>
  <c r="A846679" i="3"/>
  <c r="A846680" i="3"/>
  <c r="A846681" i="3"/>
  <c r="A846682" i="3"/>
  <c r="A846683" i="3"/>
  <c r="A846684" i="3"/>
  <c r="A846685" i="3"/>
  <c r="A846686" i="3"/>
  <c r="A846687" i="3"/>
  <c r="A846688" i="3"/>
  <c r="A846689" i="3"/>
  <c r="A846690" i="3"/>
  <c r="A846691" i="3"/>
  <c r="A846692" i="3"/>
  <c r="A846693" i="3"/>
  <c r="A846694" i="3"/>
  <c r="A846695" i="3"/>
  <c r="A846696" i="3"/>
  <c r="A846697" i="3"/>
  <c r="A846698" i="3"/>
  <c r="A846699" i="3"/>
  <c r="A846700" i="3"/>
  <c r="A846701" i="3"/>
  <c r="A846702" i="3"/>
  <c r="A846703" i="3"/>
  <c r="A846704" i="3"/>
  <c r="A846705" i="3"/>
  <c r="A846706" i="3"/>
  <c r="A846707" i="3"/>
  <c r="A846708" i="3"/>
  <c r="A846709" i="3"/>
  <c r="A846710" i="3"/>
  <c r="A846711" i="3"/>
  <c r="A846712" i="3"/>
  <c r="A846713" i="3"/>
  <c r="A846714" i="3"/>
  <c r="A846715" i="3"/>
  <c r="A846716" i="3"/>
  <c r="A846717" i="3"/>
  <c r="A846718" i="3"/>
  <c r="A846719" i="3"/>
  <c r="A846720" i="3"/>
  <c r="A846721" i="3"/>
  <c r="A846722" i="3"/>
  <c r="A846723" i="3"/>
  <c r="A846724" i="3"/>
  <c r="A846725" i="3"/>
  <c r="A846726" i="3"/>
  <c r="A846727" i="3"/>
  <c r="A846728" i="3"/>
  <c r="A846729" i="3"/>
  <c r="A846730" i="3"/>
  <c r="A846731" i="3"/>
  <c r="A846732" i="3"/>
  <c r="A846733" i="3"/>
  <c r="A846734" i="3"/>
  <c r="A846735" i="3"/>
  <c r="A846736" i="3"/>
  <c r="A846737" i="3"/>
  <c r="A846738" i="3"/>
  <c r="A846739" i="3"/>
  <c r="A846740" i="3"/>
  <c r="A846741" i="3"/>
  <c r="A846742" i="3"/>
  <c r="A846743" i="3"/>
  <c r="A846744" i="3"/>
  <c r="A846745" i="3"/>
  <c r="A846746" i="3"/>
  <c r="A846747" i="3"/>
  <c r="A846748" i="3"/>
  <c r="A846749" i="3"/>
  <c r="A846750" i="3"/>
  <c r="A846751" i="3"/>
  <c r="A846752" i="3"/>
  <c r="A846753" i="3"/>
  <c r="A846754" i="3"/>
  <c r="A846755" i="3"/>
  <c r="A846756" i="3"/>
  <c r="A846757" i="3"/>
  <c r="A846758" i="3"/>
  <c r="A846759" i="3"/>
  <c r="A846760" i="3"/>
  <c r="A846761" i="3"/>
  <c r="A846762" i="3"/>
  <c r="A846763" i="3"/>
  <c r="A846764" i="3"/>
  <c r="A846765" i="3"/>
  <c r="A846766" i="3"/>
  <c r="A846767" i="3"/>
  <c r="A846768" i="3"/>
  <c r="A846769" i="3"/>
  <c r="A846770" i="3"/>
  <c r="A846771" i="3"/>
  <c r="A846772" i="3"/>
  <c r="A846773" i="3"/>
  <c r="A846774" i="3"/>
  <c r="A846775" i="3"/>
  <c r="A846776" i="3"/>
  <c r="A846777" i="3"/>
  <c r="A846778" i="3"/>
  <c r="A846779" i="3"/>
  <c r="A846780" i="3"/>
  <c r="A846781" i="3"/>
  <c r="A846782" i="3"/>
  <c r="A846783" i="3"/>
  <c r="A846784" i="3"/>
  <c r="A846785" i="3"/>
  <c r="A846786" i="3"/>
  <c r="A846787" i="3"/>
  <c r="A846788" i="3"/>
  <c r="A846789" i="3"/>
  <c r="A846790" i="3"/>
  <c r="A846791" i="3"/>
  <c r="A846792" i="3"/>
  <c r="A846793" i="3"/>
  <c r="A846794" i="3"/>
  <c r="A846795" i="3"/>
  <c r="A846796" i="3"/>
  <c r="A846797" i="3"/>
  <c r="A846798" i="3"/>
  <c r="A846799" i="3"/>
  <c r="A846800" i="3"/>
  <c r="A846801" i="3"/>
  <c r="A846802" i="3"/>
  <c r="A846803" i="3"/>
  <c r="A846804" i="3"/>
  <c r="A846805" i="3"/>
  <c r="A846806" i="3"/>
  <c r="A846807" i="3"/>
  <c r="A846808" i="3"/>
  <c r="A846809" i="3"/>
  <c r="A846810" i="3"/>
  <c r="A846811" i="3"/>
  <c r="A846812" i="3"/>
  <c r="A846813" i="3"/>
  <c r="A846814" i="3"/>
  <c r="A846815" i="3"/>
  <c r="A846816" i="3"/>
  <c r="A846817" i="3"/>
  <c r="A846818" i="3"/>
  <c r="A846819" i="3"/>
  <c r="A846820" i="3"/>
  <c r="A846821" i="3"/>
  <c r="A846822" i="3"/>
  <c r="A846823" i="3"/>
  <c r="A846824" i="3"/>
  <c r="A846825" i="3"/>
  <c r="A846826" i="3"/>
  <c r="A846827" i="3"/>
  <c r="A846828" i="3"/>
  <c r="A846829" i="3"/>
  <c r="A846830" i="3"/>
  <c r="A846831" i="3"/>
  <c r="A846832" i="3"/>
  <c r="A846833" i="3"/>
  <c r="A846834" i="3"/>
  <c r="A846835" i="3"/>
  <c r="A846836" i="3"/>
  <c r="A846837" i="3"/>
  <c r="A846838" i="3"/>
  <c r="A846839" i="3"/>
  <c r="A846840" i="3"/>
  <c r="A846841" i="3"/>
  <c r="A846842" i="3"/>
  <c r="A846843" i="3"/>
  <c r="A846844" i="3"/>
  <c r="A846845" i="3"/>
  <c r="A846846" i="3"/>
  <c r="A846847" i="3"/>
  <c r="A846848" i="3"/>
  <c r="A846849" i="3"/>
  <c r="A846850" i="3"/>
  <c r="A846851" i="3"/>
  <c r="A846852" i="3"/>
  <c r="A846853" i="3"/>
  <c r="A846854" i="3"/>
  <c r="A846855" i="3"/>
  <c r="A846856" i="3"/>
  <c r="A846857" i="3"/>
  <c r="A846858" i="3"/>
  <c r="A846859" i="3"/>
  <c r="A846860" i="3"/>
  <c r="A846861" i="3"/>
  <c r="A846862" i="3"/>
  <c r="A846863" i="3"/>
  <c r="A846864" i="3"/>
  <c r="A846865" i="3"/>
  <c r="A846866" i="3"/>
  <c r="A846867" i="3"/>
  <c r="A846868" i="3"/>
  <c r="A846869" i="3"/>
  <c r="A846870" i="3"/>
  <c r="A846871" i="3"/>
  <c r="A846872" i="3"/>
  <c r="A846873" i="3"/>
  <c r="A846874" i="3"/>
  <c r="A846875" i="3"/>
  <c r="A846876" i="3"/>
  <c r="A846877" i="3"/>
  <c r="A846878" i="3"/>
  <c r="A846879" i="3"/>
  <c r="A846880" i="3"/>
  <c r="A846881" i="3"/>
  <c r="A846882" i="3"/>
  <c r="A846883" i="3"/>
  <c r="A846884" i="3"/>
  <c r="A846885" i="3"/>
  <c r="A846886" i="3"/>
  <c r="A846887" i="3"/>
  <c r="A846888" i="3"/>
  <c r="A846889" i="3"/>
  <c r="A846890" i="3"/>
  <c r="A846891" i="3"/>
  <c r="A846892" i="3"/>
  <c r="A846893" i="3"/>
  <c r="A846894" i="3"/>
  <c r="A846895" i="3"/>
  <c r="A846896" i="3"/>
  <c r="A846897" i="3"/>
  <c r="A846898" i="3"/>
  <c r="A846899" i="3"/>
  <c r="A846900" i="3"/>
  <c r="A846901" i="3"/>
  <c r="A846902" i="3"/>
  <c r="A846903" i="3"/>
  <c r="A846904" i="3"/>
  <c r="A846905" i="3"/>
  <c r="A846906" i="3"/>
  <c r="A846907" i="3"/>
  <c r="A846908" i="3"/>
  <c r="A846909" i="3"/>
  <c r="A846910" i="3"/>
  <c r="A846911" i="3"/>
  <c r="A846912" i="3"/>
  <c r="A846913" i="3"/>
  <c r="A846914" i="3"/>
  <c r="A846915" i="3"/>
  <c r="A846916" i="3"/>
  <c r="A846917" i="3"/>
  <c r="A846918" i="3"/>
  <c r="A846919" i="3"/>
  <c r="A846920" i="3"/>
  <c r="A846921" i="3"/>
  <c r="A846922" i="3"/>
  <c r="A846923" i="3"/>
  <c r="A846924" i="3"/>
  <c r="A846925" i="3"/>
  <c r="A846926" i="3"/>
  <c r="A846927" i="3"/>
  <c r="A846928" i="3"/>
  <c r="A846929" i="3"/>
  <c r="A846930" i="3"/>
  <c r="A846931" i="3"/>
  <c r="A846932" i="3"/>
  <c r="A846933" i="3"/>
  <c r="A846934" i="3"/>
  <c r="A846935" i="3"/>
  <c r="A846936" i="3"/>
  <c r="A846937" i="3"/>
  <c r="A846938" i="3"/>
  <c r="A846939" i="3"/>
  <c r="A846940" i="3"/>
  <c r="A846941" i="3"/>
  <c r="A846942" i="3"/>
  <c r="A846943" i="3"/>
  <c r="A846944" i="3"/>
  <c r="A846945" i="3"/>
  <c r="A846946" i="3"/>
  <c r="A846947" i="3"/>
  <c r="A846948" i="3"/>
  <c r="A846949" i="3"/>
  <c r="A846950" i="3"/>
  <c r="A846951" i="3"/>
  <c r="A846952" i="3"/>
  <c r="A846953" i="3"/>
  <c r="A846954" i="3"/>
  <c r="A846955" i="3"/>
  <c r="A846956" i="3"/>
  <c r="A846957" i="3"/>
  <c r="A846958" i="3"/>
  <c r="A846959" i="3"/>
  <c r="A846960" i="3"/>
  <c r="A846961" i="3"/>
  <c r="A846962" i="3"/>
  <c r="A846963" i="3"/>
  <c r="A846964" i="3"/>
  <c r="A846965" i="3"/>
  <c r="A846966" i="3"/>
  <c r="A846967" i="3"/>
  <c r="A846968" i="3"/>
  <c r="A846969" i="3"/>
  <c r="A846970" i="3"/>
  <c r="A846971" i="3"/>
  <c r="A846972" i="3"/>
  <c r="A846973" i="3"/>
  <c r="A846974" i="3"/>
  <c r="A846975" i="3"/>
  <c r="A846976" i="3"/>
  <c r="A846977" i="3"/>
  <c r="A846978" i="3"/>
  <c r="A846979" i="3"/>
  <c r="A846980" i="3"/>
  <c r="A846981" i="3"/>
  <c r="A846982" i="3"/>
  <c r="A846983" i="3"/>
  <c r="A846984" i="3"/>
  <c r="A846985" i="3"/>
  <c r="A846986" i="3"/>
  <c r="A846987" i="3"/>
  <c r="A846988" i="3"/>
  <c r="A846989" i="3"/>
  <c r="A846990" i="3"/>
  <c r="A846991" i="3"/>
  <c r="A846992" i="3"/>
  <c r="A846993" i="3"/>
  <c r="A846994" i="3"/>
  <c r="A846995" i="3"/>
  <c r="A846996" i="3"/>
  <c r="A846997" i="3"/>
  <c r="A846998" i="3"/>
  <c r="A846999" i="3"/>
  <c r="A847000" i="3"/>
  <c r="A847001" i="3"/>
  <c r="A847002" i="3"/>
  <c r="A847003" i="3"/>
  <c r="A847004" i="3"/>
  <c r="A847005" i="3"/>
  <c r="A847006" i="3"/>
  <c r="A847007" i="3"/>
  <c r="A847008" i="3"/>
  <c r="A847009" i="3"/>
  <c r="A847010" i="3"/>
  <c r="A847011" i="3"/>
  <c r="A847012" i="3"/>
  <c r="A847013" i="3"/>
  <c r="A847014" i="3"/>
  <c r="A847015" i="3"/>
  <c r="A847016" i="3"/>
  <c r="A847017" i="3"/>
  <c r="A847018" i="3"/>
  <c r="A847019" i="3"/>
  <c r="A847020" i="3"/>
  <c r="A847021" i="3"/>
  <c r="A847022" i="3"/>
  <c r="A847023" i="3"/>
  <c r="A847024" i="3"/>
  <c r="A847025" i="3"/>
  <c r="A847026" i="3"/>
  <c r="A847027" i="3"/>
  <c r="A847028" i="3"/>
  <c r="A847029" i="3"/>
  <c r="A847030" i="3"/>
  <c r="A847031" i="3"/>
  <c r="A847032" i="3"/>
  <c r="A847033" i="3"/>
  <c r="A847034" i="3"/>
  <c r="A847035" i="3"/>
  <c r="A847036" i="3"/>
  <c r="A847037" i="3"/>
  <c r="A847038" i="3"/>
  <c r="A847039" i="3"/>
  <c r="A847040" i="3"/>
  <c r="A847041" i="3"/>
  <c r="A847042" i="3"/>
  <c r="A847043" i="3"/>
  <c r="A847044" i="3"/>
  <c r="A847045" i="3"/>
  <c r="A847046" i="3"/>
  <c r="A847047" i="3"/>
  <c r="A847048" i="3"/>
  <c r="A847049" i="3"/>
  <c r="A847050" i="3"/>
  <c r="A847051" i="3"/>
  <c r="A847052" i="3"/>
  <c r="A847053" i="3"/>
  <c r="A847054" i="3"/>
  <c r="A847055" i="3"/>
  <c r="A847056" i="3"/>
  <c r="A847057" i="3"/>
  <c r="A847058" i="3"/>
  <c r="A847059" i="3"/>
  <c r="A847060" i="3"/>
  <c r="A847061" i="3"/>
  <c r="A847062" i="3"/>
  <c r="A847063" i="3"/>
  <c r="A847064" i="3"/>
  <c r="A847065" i="3"/>
  <c r="A847066" i="3"/>
  <c r="A847067" i="3"/>
  <c r="A847068" i="3"/>
  <c r="A847069" i="3"/>
  <c r="A847070" i="3"/>
  <c r="A847071" i="3"/>
  <c r="A847072" i="3"/>
  <c r="A847073" i="3"/>
  <c r="A847074" i="3"/>
  <c r="A847075" i="3"/>
  <c r="A847076" i="3"/>
  <c r="A847077" i="3"/>
  <c r="A847078" i="3"/>
  <c r="A847079" i="3"/>
  <c r="A847080" i="3"/>
  <c r="A847081" i="3"/>
  <c r="A847082" i="3"/>
  <c r="A847083" i="3"/>
  <c r="A847084" i="3"/>
  <c r="A847085" i="3"/>
  <c r="A847086" i="3"/>
  <c r="A847087" i="3"/>
  <c r="A847088" i="3"/>
  <c r="A847089" i="3"/>
  <c r="A847090" i="3"/>
  <c r="A847091" i="3"/>
  <c r="A847092" i="3"/>
  <c r="A847093" i="3"/>
  <c r="A847094" i="3"/>
  <c r="A847095" i="3"/>
  <c r="A847096" i="3"/>
  <c r="A847097" i="3"/>
  <c r="A847098" i="3"/>
  <c r="A847099" i="3"/>
  <c r="A847100" i="3"/>
  <c r="A847101" i="3"/>
  <c r="A847102" i="3"/>
  <c r="A847103" i="3"/>
  <c r="A847104" i="3"/>
  <c r="A847105" i="3"/>
  <c r="A847106" i="3"/>
  <c r="A847107" i="3"/>
  <c r="A847108" i="3"/>
  <c r="A847109" i="3"/>
  <c r="A847110" i="3"/>
  <c r="A847111" i="3"/>
  <c r="A847112" i="3"/>
  <c r="A847113" i="3"/>
  <c r="A847114" i="3"/>
  <c r="A847115" i="3"/>
  <c r="A847116" i="3"/>
  <c r="A847117" i="3"/>
  <c r="A847118" i="3"/>
  <c r="A847119" i="3"/>
  <c r="A847120" i="3"/>
  <c r="A847121" i="3"/>
  <c r="A847122" i="3"/>
  <c r="A847123" i="3"/>
  <c r="A847124" i="3"/>
  <c r="A847125" i="3"/>
  <c r="A847126" i="3"/>
  <c r="A847127" i="3"/>
  <c r="A847128" i="3"/>
  <c r="A847129" i="3"/>
  <c r="A847130" i="3"/>
  <c r="A847131" i="3"/>
  <c r="A847132" i="3"/>
  <c r="A847133" i="3"/>
  <c r="A847134" i="3"/>
  <c r="A847135" i="3"/>
  <c r="A847136" i="3"/>
  <c r="A847137" i="3"/>
  <c r="A847138" i="3"/>
  <c r="A847139" i="3"/>
  <c r="A847140" i="3"/>
  <c r="A847141" i="3"/>
  <c r="A847142" i="3"/>
  <c r="A847143" i="3"/>
  <c r="A847144" i="3"/>
  <c r="A847145" i="3"/>
  <c r="A847146" i="3"/>
  <c r="A847147" i="3"/>
  <c r="A847148" i="3"/>
  <c r="A847149" i="3"/>
  <c r="A847150" i="3"/>
  <c r="A847151" i="3"/>
  <c r="A847152" i="3"/>
  <c r="A847153" i="3"/>
  <c r="A847154" i="3"/>
  <c r="A847155" i="3"/>
  <c r="A847156" i="3"/>
  <c r="A847157" i="3"/>
  <c r="A847158" i="3"/>
  <c r="A847159" i="3"/>
  <c r="A847160" i="3"/>
  <c r="A847161" i="3"/>
  <c r="A847162" i="3"/>
  <c r="A847163" i="3"/>
  <c r="A847164" i="3"/>
  <c r="A847165" i="3"/>
  <c r="A847166" i="3"/>
  <c r="A847167" i="3"/>
  <c r="A847168" i="3"/>
  <c r="A847169" i="3"/>
  <c r="A847170" i="3"/>
  <c r="A847171" i="3"/>
  <c r="A847172" i="3"/>
  <c r="A847173" i="3"/>
  <c r="A847174" i="3"/>
  <c r="A847175" i="3"/>
  <c r="A847176" i="3"/>
  <c r="A847177" i="3"/>
  <c r="A847178" i="3"/>
  <c r="A847179" i="3"/>
  <c r="A847180" i="3"/>
  <c r="A847181" i="3"/>
  <c r="A847182" i="3"/>
  <c r="A847183" i="3"/>
  <c r="A847184" i="3"/>
  <c r="A847185" i="3"/>
  <c r="A847186" i="3"/>
  <c r="A847187" i="3"/>
  <c r="A847188" i="3"/>
  <c r="A847189" i="3"/>
  <c r="A847190" i="3"/>
  <c r="A847191" i="3"/>
  <c r="A847192" i="3"/>
  <c r="A847193" i="3"/>
  <c r="A847194" i="3"/>
  <c r="A847195" i="3"/>
  <c r="A847196" i="3"/>
  <c r="A847197" i="3"/>
  <c r="A847198" i="3"/>
  <c r="A847199" i="3"/>
  <c r="A847200" i="3"/>
  <c r="A847201" i="3"/>
  <c r="A847202" i="3"/>
  <c r="A847203" i="3"/>
  <c r="A847204" i="3"/>
  <c r="A847205" i="3"/>
  <c r="A847206" i="3"/>
  <c r="A847207" i="3"/>
  <c r="A847208" i="3"/>
  <c r="A847209" i="3"/>
  <c r="A847210" i="3"/>
  <c r="A847211" i="3"/>
  <c r="A847212" i="3"/>
  <c r="A847213" i="3"/>
  <c r="A847214" i="3"/>
  <c r="A847215" i="3"/>
  <c r="A847216" i="3"/>
  <c r="A847217" i="3"/>
  <c r="A847218" i="3"/>
  <c r="A847219" i="3"/>
  <c r="A847220" i="3"/>
  <c r="A847221" i="3"/>
  <c r="A847222" i="3"/>
  <c r="A847223" i="3"/>
  <c r="A847224" i="3"/>
  <c r="A847225" i="3"/>
  <c r="A847226" i="3"/>
  <c r="A847227" i="3"/>
  <c r="A847228" i="3"/>
  <c r="A847229" i="3"/>
  <c r="A847230" i="3"/>
  <c r="A847231" i="3"/>
  <c r="A847232" i="3"/>
  <c r="A847233" i="3"/>
  <c r="A847234" i="3"/>
  <c r="A847235" i="3"/>
  <c r="A847236" i="3"/>
  <c r="A847237" i="3"/>
  <c r="A847238" i="3"/>
  <c r="A847239" i="3"/>
  <c r="A847240" i="3"/>
  <c r="A847241" i="3"/>
  <c r="A847242" i="3"/>
  <c r="A847243" i="3"/>
  <c r="A847244" i="3"/>
  <c r="A847245" i="3"/>
  <c r="A847246" i="3"/>
  <c r="A847247" i="3"/>
  <c r="A847248" i="3"/>
  <c r="A847249" i="3"/>
  <c r="A847250" i="3"/>
  <c r="A847251" i="3"/>
  <c r="A847252" i="3"/>
  <c r="A847253" i="3"/>
  <c r="A847254" i="3"/>
  <c r="A847255" i="3"/>
  <c r="A847256" i="3"/>
  <c r="A847257" i="3"/>
  <c r="A847258" i="3"/>
  <c r="A847259" i="3"/>
  <c r="A847260" i="3"/>
  <c r="A847261" i="3"/>
  <c r="A847262" i="3"/>
  <c r="A847263" i="3"/>
  <c r="A847264" i="3"/>
  <c r="A847265" i="3"/>
  <c r="A847266" i="3"/>
  <c r="A847267" i="3"/>
  <c r="A847268" i="3"/>
  <c r="A847269" i="3"/>
  <c r="A847270" i="3"/>
  <c r="A847271" i="3"/>
  <c r="A847272" i="3"/>
  <c r="A847273" i="3"/>
  <c r="A847274" i="3"/>
  <c r="A847275" i="3"/>
  <c r="A847276" i="3"/>
  <c r="A847277" i="3"/>
  <c r="A847278" i="3"/>
  <c r="A847279" i="3"/>
  <c r="A847280" i="3"/>
  <c r="A847281" i="3"/>
  <c r="A847282" i="3"/>
  <c r="A847283" i="3"/>
  <c r="A847284" i="3"/>
  <c r="A847285" i="3"/>
  <c r="A847286" i="3"/>
  <c r="A847287" i="3"/>
  <c r="A847288" i="3"/>
  <c r="A847289" i="3"/>
  <c r="A847290" i="3"/>
  <c r="A847291" i="3"/>
  <c r="A847292" i="3"/>
  <c r="A847293" i="3"/>
  <c r="A847294" i="3"/>
  <c r="A847295" i="3"/>
  <c r="A847296" i="3"/>
  <c r="A847297" i="3"/>
  <c r="A847298" i="3"/>
  <c r="A847299" i="3"/>
  <c r="A847300" i="3"/>
  <c r="A847301" i="3"/>
  <c r="A847302" i="3"/>
  <c r="A847303" i="3"/>
  <c r="A847304" i="3"/>
  <c r="A847305" i="3"/>
  <c r="A847306" i="3"/>
  <c r="A847307" i="3"/>
  <c r="A847308" i="3"/>
  <c r="A847309" i="3"/>
  <c r="A847310" i="3"/>
  <c r="A847311" i="3"/>
  <c r="A847312" i="3"/>
  <c r="A847313" i="3"/>
  <c r="A847314" i="3"/>
  <c r="A847315" i="3"/>
  <c r="A847316" i="3"/>
  <c r="A847317" i="3"/>
  <c r="A847318" i="3"/>
  <c r="A847319" i="3"/>
  <c r="A847320" i="3"/>
  <c r="A847321" i="3"/>
  <c r="A847322" i="3"/>
  <c r="A847323" i="3"/>
  <c r="A847324" i="3"/>
  <c r="A847325" i="3"/>
  <c r="A847326" i="3"/>
  <c r="A847327" i="3"/>
  <c r="A847328" i="3"/>
  <c r="A847329" i="3"/>
  <c r="A847330" i="3"/>
  <c r="A847331" i="3"/>
  <c r="A847332" i="3"/>
  <c r="A847333" i="3"/>
  <c r="A847334" i="3"/>
  <c r="A847335" i="3"/>
  <c r="A847336" i="3"/>
  <c r="A847337" i="3"/>
  <c r="A847338" i="3"/>
  <c r="A847339" i="3"/>
  <c r="A847340" i="3"/>
  <c r="A847341" i="3"/>
  <c r="A847342" i="3"/>
  <c r="A847343" i="3"/>
  <c r="A847344" i="3"/>
  <c r="A847345" i="3"/>
  <c r="A847346" i="3"/>
  <c r="A847347" i="3"/>
  <c r="A847348" i="3"/>
  <c r="A847349" i="3"/>
  <c r="A847350" i="3"/>
  <c r="A847351" i="3"/>
  <c r="A847352" i="3"/>
  <c r="A847353" i="3"/>
  <c r="A847354" i="3"/>
  <c r="A847355" i="3"/>
  <c r="A847356" i="3"/>
  <c r="A847357" i="3"/>
  <c r="A847358" i="3"/>
  <c r="A847359" i="3"/>
  <c r="A847360" i="3"/>
  <c r="A847361" i="3"/>
  <c r="A847362" i="3"/>
  <c r="A847363" i="3"/>
  <c r="A847364" i="3"/>
  <c r="A847365" i="3"/>
  <c r="A847366" i="3"/>
  <c r="A847367" i="3"/>
  <c r="A847368" i="3"/>
  <c r="A847369" i="3"/>
  <c r="A847370" i="3"/>
  <c r="A847371" i="3"/>
  <c r="A847372" i="3"/>
  <c r="A847373" i="3"/>
  <c r="A847374" i="3"/>
  <c r="A847375" i="3"/>
  <c r="A847376" i="3"/>
  <c r="A847377" i="3"/>
  <c r="A847378" i="3"/>
  <c r="A847379" i="3"/>
  <c r="A847380" i="3"/>
  <c r="A847381" i="3"/>
  <c r="A847382" i="3"/>
  <c r="A847383" i="3"/>
  <c r="A847384" i="3"/>
  <c r="A847385" i="3"/>
  <c r="A847386" i="3"/>
  <c r="A847387" i="3"/>
  <c r="A847388" i="3"/>
  <c r="A847389" i="3"/>
  <c r="A847390" i="3"/>
  <c r="A847391" i="3"/>
  <c r="A847392" i="3"/>
  <c r="A847393" i="3"/>
  <c r="A847394" i="3"/>
  <c r="A847395" i="3"/>
  <c r="A847396" i="3"/>
  <c r="A847397" i="3"/>
  <c r="A847398" i="3"/>
  <c r="A847399" i="3"/>
  <c r="A847400" i="3"/>
  <c r="A847401" i="3"/>
  <c r="A847402" i="3"/>
  <c r="A847403" i="3"/>
  <c r="A847404" i="3"/>
  <c r="A847405" i="3"/>
  <c r="A847406" i="3"/>
  <c r="A847407" i="3"/>
  <c r="A847408" i="3"/>
  <c r="A847409" i="3"/>
  <c r="A847410" i="3"/>
  <c r="A847411" i="3"/>
  <c r="A847412" i="3"/>
  <c r="A847413" i="3"/>
  <c r="A847414" i="3"/>
  <c r="A847415" i="3"/>
  <c r="A847416" i="3"/>
  <c r="A847417" i="3"/>
  <c r="A847418" i="3"/>
  <c r="A847419" i="3"/>
  <c r="A847420" i="3"/>
  <c r="A847421" i="3"/>
  <c r="A847422" i="3"/>
  <c r="A847423" i="3"/>
  <c r="A847424" i="3"/>
  <c r="A847425" i="3"/>
  <c r="A847426" i="3"/>
  <c r="A847427" i="3"/>
  <c r="A847428" i="3"/>
  <c r="A847429" i="3"/>
  <c r="A847430" i="3"/>
  <c r="A847431" i="3"/>
  <c r="A847432" i="3"/>
  <c r="A847433" i="3"/>
  <c r="A847434" i="3"/>
  <c r="A847435" i="3"/>
  <c r="A847436" i="3"/>
  <c r="A847437" i="3"/>
  <c r="A847438" i="3"/>
  <c r="A847439" i="3"/>
  <c r="A847440" i="3"/>
  <c r="A847441" i="3"/>
  <c r="A847442" i="3"/>
  <c r="A847443" i="3"/>
  <c r="A847444" i="3"/>
  <c r="A847445" i="3"/>
  <c r="A847446" i="3"/>
  <c r="A847447" i="3"/>
  <c r="A847448" i="3"/>
  <c r="A847449" i="3"/>
  <c r="A847450" i="3"/>
  <c r="A847451" i="3"/>
  <c r="A847452" i="3"/>
  <c r="A847453" i="3"/>
  <c r="A847454" i="3"/>
  <c r="A847455" i="3"/>
  <c r="A847456" i="3"/>
  <c r="A847457" i="3"/>
  <c r="A847458" i="3"/>
  <c r="A847459" i="3"/>
  <c r="A847460" i="3"/>
  <c r="A847461" i="3"/>
  <c r="A847462" i="3"/>
  <c r="A847463" i="3"/>
  <c r="A847464" i="3"/>
  <c r="A847465" i="3"/>
  <c r="A847466" i="3"/>
  <c r="A847467" i="3"/>
  <c r="A847468" i="3"/>
  <c r="A847469" i="3"/>
  <c r="A847470" i="3"/>
  <c r="A847471" i="3"/>
  <c r="A847472" i="3"/>
  <c r="A847473" i="3"/>
  <c r="A847474" i="3"/>
  <c r="A847475" i="3"/>
  <c r="A847476" i="3"/>
  <c r="A847477" i="3"/>
  <c r="A847478" i="3"/>
  <c r="A847479" i="3"/>
  <c r="A847480" i="3"/>
  <c r="A847481" i="3"/>
  <c r="A847482" i="3"/>
  <c r="A847483" i="3"/>
  <c r="A847484" i="3"/>
  <c r="A847485" i="3"/>
  <c r="A847486" i="3"/>
  <c r="A847487" i="3"/>
  <c r="A847488" i="3"/>
  <c r="A847489" i="3"/>
  <c r="A847490" i="3"/>
  <c r="A847491" i="3"/>
  <c r="A847492" i="3"/>
  <c r="A847493" i="3"/>
  <c r="A847494" i="3"/>
  <c r="A847495" i="3"/>
  <c r="A847496" i="3"/>
  <c r="A847497" i="3"/>
  <c r="A847498" i="3"/>
  <c r="A847499" i="3"/>
  <c r="A847500" i="3"/>
  <c r="A847501" i="3"/>
  <c r="A847502" i="3"/>
  <c r="A847503" i="3"/>
  <c r="A847504" i="3"/>
  <c r="A847505" i="3"/>
  <c r="A847506" i="3"/>
  <c r="A847507" i="3"/>
  <c r="A847508" i="3"/>
  <c r="A847509" i="3"/>
  <c r="A847510" i="3"/>
  <c r="A847511" i="3"/>
  <c r="A847512" i="3"/>
  <c r="A847513" i="3"/>
  <c r="A847514" i="3"/>
  <c r="A847515" i="3"/>
  <c r="A847516" i="3"/>
  <c r="A847517" i="3"/>
  <c r="A847518" i="3"/>
  <c r="A847519" i="3"/>
  <c r="A847520" i="3"/>
  <c r="A847521" i="3"/>
  <c r="A847522" i="3"/>
  <c r="A847523" i="3"/>
  <c r="A847524" i="3"/>
  <c r="A847525" i="3"/>
  <c r="A847526" i="3"/>
  <c r="A847527" i="3"/>
  <c r="A847528" i="3"/>
  <c r="A847529" i="3"/>
  <c r="A847530" i="3"/>
  <c r="A847531" i="3"/>
  <c r="A847532" i="3"/>
  <c r="A847533" i="3"/>
  <c r="A847534" i="3"/>
  <c r="A847535" i="3"/>
  <c r="A847536" i="3"/>
  <c r="A847537" i="3"/>
  <c r="A847538" i="3"/>
  <c r="A847539" i="3"/>
  <c r="A847540" i="3"/>
  <c r="A847541" i="3"/>
  <c r="A847542" i="3"/>
  <c r="A847543" i="3"/>
  <c r="A847544" i="3"/>
  <c r="A847545" i="3"/>
  <c r="A847546" i="3"/>
  <c r="A847547" i="3"/>
  <c r="A847548" i="3"/>
  <c r="A847549" i="3"/>
  <c r="A847550" i="3"/>
  <c r="A847551" i="3"/>
  <c r="A847552" i="3"/>
  <c r="A847553" i="3"/>
  <c r="A847554" i="3"/>
  <c r="A847555" i="3"/>
  <c r="A847556" i="3"/>
  <c r="A847557" i="3"/>
  <c r="A847558" i="3"/>
  <c r="A847559" i="3"/>
  <c r="A847560" i="3"/>
  <c r="A847561" i="3"/>
  <c r="A847562" i="3"/>
  <c r="A847563" i="3"/>
  <c r="A847564" i="3"/>
  <c r="A847565" i="3"/>
  <c r="A847566" i="3"/>
  <c r="A847567" i="3"/>
  <c r="A847568" i="3"/>
  <c r="A847569" i="3"/>
  <c r="A847570" i="3"/>
  <c r="A847571" i="3"/>
  <c r="A847572" i="3"/>
  <c r="A847573" i="3"/>
  <c r="A847574" i="3"/>
  <c r="A847575" i="3"/>
  <c r="A847576" i="3"/>
  <c r="A847577" i="3"/>
  <c r="A847578" i="3"/>
  <c r="A847579" i="3"/>
  <c r="A847580" i="3"/>
  <c r="A847581" i="3"/>
  <c r="A847582" i="3"/>
  <c r="A847583" i="3"/>
  <c r="A847584" i="3"/>
  <c r="A847585" i="3"/>
  <c r="A847586" i="3"/>
  <c r="A847587" i="3"/>
  <c r="A847588" i="3"/>
  <c r="A847589" i="3"/>
  <c r="A847590" i="3"/>
  <c r="A847591" i="3"/>
  <c r="A847592" i="3"/>
  <c r="A847593" i="3"/>
  <c r="A847594" i="3"/>
  <c r="A847595" i="3"/>
  <c r="A847596" i="3"/>
  <c r="A847597" i="3"/>
  <c r="A847598" i="3"/>
  <c r="A847599" i="3"/>
  <c r="A847600" i="3"/>
  <c r="A847601" i="3"/>
  <c r="A847602" i="3"/>
  <c r="A847603" i="3"/>
  <c r="A847604" i="3"/>
  <c r="A847605" i="3"/>
  <c r="A847606" i="3"/>
  <c r="A847607" i="3"/>
  <c r="A847608" i="3"/>
  <c r="A847609" i="3"/>
  <c r="A847610" i="3"/>
  <c r="A847611" i="3"/>
  <c r="A847612" i="3"/>
  <c r="A847613" i="3"/>
  <c r="A847614" i="3"/>
  <c r="A847615" i="3"/>
  <c r="A847616" i="3"/>
  <c r="A847617" i="3"/>
  <c r="A847618" i="3"/>
  <c r="A847619" i="3"/>
  <c r="A847620" i="3"/>
  <c r="A847621" i="3"/>
  <c r="A847622" i="3"/>
  <c r="A847623" i="3"/>
  <c r="A847624" i="3"/>
  <c r="A847625" i="3"/>
  <c r="A847626" i="3"/>
  <c r="A847627" i="3"/>
  <c r="A847628" i="3"/>
  <c r="A847629" i="3"/>
  <c r="A847630" i="3"/>
  <c r="A847631" i="3"/>
  <c r="A847632" i="3"/>
  <c r="A847633" i="3"/>
  <c r="A847634" i="3"/>
  <c r="A847635" i="3"/>
  <c r="A847636" i="3"/>
  <c r="A847637" i="3"/>
  <c r="A847638" i="3"/>
  <c r="A847639" i="3"/>
  <c r="A847640" i="3"/>
  <c r="A847641" i="3"/>
  <c r="A847642" i="3"/>
  <c r="A847643" i="3"/>
  <c r="A847644" i="3"/>
  <c r="A847645" i="3"/>
  <c r="A847646" i="3"/>
  <c r="A847647" i="3"/>
  <c r="A847648" i="3"/>
  <c r="A847649" i="3"/>
  <c r="A847650" i="3"/>
  <c r="A847651" i="3"/>
  <c r="A847652" i="3"/>
  <c r="A847653" i="3"/>
  <c r="A847654" i="3"/>
  <c r="A847655" i="3"/>
  <c r="A847656" i="3"/>
  <c r="A847657" i="3"/>
  <c r="A847658" i="3"/>
  <c r="A847659" i="3"/>
  <c r="A847660" i="3"/>
  <c r="A847661" i="3"/>
  <c r="A847662" i="3"/>
  <c r="A847663" i="3"/>
  <c r="A847664" i="3"/>
  <c r="A847665" i="3"/>
  <c r="A847666" i="3"/>
  <c r="A847667" i="3"/>
  <c r="A847668" i="3"/>
  <c r="A847669" i="3"/>
  <c r="A847670" i="3"/>
  <c r="A847671" i="3"/>
  <c r="A847672" i="3"/>
  <c r="A847673" i="3"/>
  <c r="A847674" i="3"/>
  <c r="A847675" i="3"/>
  <c r="A847676" i="3"/>
  <c r="A847677" i="3"/>
  <c r="A847678" i="3"/>
  <c r="A847679" i="3"/>
  <c r="A847680" i="3"/>
  <c r="A847681" i="3"/>
  <c r="A847682" i="3"/>
  <c r="A847683" i="3"/>
  <c r="A847684" i="3"/>
  <c r="A847685" i="3"/>
  <c r="A847686" i="3"/>
  <c r="A847687" i="3"/>
  <c r="A847688" i="3"/>
  <c r="A847689" i="3"/>
  <c r="A847690" i="3"/>
  <c r="A847691" i="3"/>
  <c r="A847692" i="3"/>
  <c r="A847693" i="3"/>
  <c r="A847694" i="3"/>
  <c r="A847695" i="3"/>
  <c r="A847696" i="3"/>
  <c r="A847697" i="3"/>
  <c r="A847698" i="3"/>
  <c r="A847699" i="3"/>
  <c r="A847700" i="3"/>
  <c r="A847701" i="3"/>
  <c r="A847702" i="3"/>
  <c r="A847703" i="3"/>
  <c r="A847704" i="3"/>
  <c r="A847705" i="3"/>
  <c r="A847706" i="3"/>
  <c r="A847707" i="3"/>
  <c r="A847708" i="3"/>
  <c r="A847709" i="3"/>
  <c r="A847710" i="3"/>
  <c r="A847711" i="3"/>
  <c r="A847712" i="3"/>
  <c r="A847713" i="3"/>
  <c r="A847714" i="3"/>
  <c r="A847715" i="3"/>
  <c r="A847716" i="3"/>
  <c r="A847717" i="3"/>
  <c r="A847718" i="3"/>
  <c r="A847719" i="3"/>
  <c r="A847720" i="3"/>
  <c r="A847721" i="3"/>
  <c r="A847722" i="3"/>
  <c r="A847723" i="3"/>
  <c r="A847724" i="3"/>
  <c r="A847725" i="3"/>
  <c r="A847726" i="3"/>
  <c r="A847727" i="3"/>
  <c r="A847728" i="3"/>
  <c r="A847729" i="3"/>
  <c r="A847730" i="3"/>
  <c r="A847731" i="3"/>
  <c r="A847732" i="3"/>
  <c r="A847733" i="3"/>
  <c r="A847734" i="3"/>
  <c r="A847735" i="3"/>
  <c r="A847736" i="3"/>
  <c r="A847737" i="3"/>
  <c r="A847738" i="3"/>
  <c r="A847739" i="3"/>
  <c r="A847740" i="3"/>
  <c r="A847741" i="3"/>
  <c r="A847742" i="3"/>
  <c r="A847743" i="3"/>
  <c r="A847744" i="3"/>
  <c r="A847745" i="3"/>
  <c r="A847746" i="3"/>
  <c r="A847747" i="3"/>
  <c r="A847748" i="3"/>
  <c r="A847749" i="3"/>
  <c r="A847750" i="3"/>
  <c r="A847751" i="3"/>
  <c r="A847752" i="3"/>
  <c r="A847753" i="3"/>
  <c r="A847754" i="3"/>
  <c r="A847755" i="3"/>
  <c r="A847756" i="3"/>
  <c r="A847757" i="3"/>
  <c r="A847758" i="3"/>
  <c r="A847759" i="3"/>
  <c r="A847760" i="3"/>
  <c r="A847761" i="3"/>
  <c r="A847762" i="3"/>
  <c r="A847763" i="3"/>
  <c r="A847764" i="3"/>
  <c r="A847765" i="3"/>
  <c r="A847766" i="3"/>
  <c r="A847767" i="3"/>
  <c r="A847768" i="3"/>
  <c r="A847769" i="3"/>
  <c r="A847770" i="3"/>
  <c r="A847771" i="3"/>
  <c r="A847772" i="3"/>
  <c r="A847773" i="3"/>
  <c r="A847774" i="3"/>
  <c r="A847775" i="3"/>
  <c r="A847776" i="3"/>
  <c r="A847777" i="3"/>
  <c r="A847778" i="3"/>
  <c r="A847779" i="3"/>
  <c r="A847780" i="3"/>
  <c r="A847781" i="3"/>
  <c r="A847782" i="3"/>
  <c r="A847783" i="3"/>
  <c r="A847784" i="3"/>
  <c r="A847785" i="3"/>
  <c r="A847786" i="3"/>
  <c r="A847787" i="3"/>
  <c r="A847788" i="3"/>
  <c r="A847789" i="3"/>
  <c r="A847790" i="3"/>
  <c r="A847791" i="3"/>
  <c r="A847792" i="3"/>
  <c r="A847793" i="3"/>
  <c r="A847794" i="3"/>
  <c r="A847795" i="3"/>
  <c r="A847796" i="3"/>
  <c r="A847797" i="3"/>
  <c r="A847798" i="3"/>
  <c r="A847799" i="3"/>
  <c r="A847800" i="3"/>
  <c r="A847801" i="3"/>
  <c r="A847802" i="3"/>
  <c r="A847803" i="3"/>
  <c r="A847804" i="3"/>
  <c r="A847805" i="3"/>
  <c r="A847806" i="3"/>
  <c r="A847807" i="3"/>
  <c r="A847808" i="3"/>
  <c r="A847809" i="3"/>
  <c r="A847810" i="3"/>
  <c r="A847811" i="3"/>
  <c r="A847812" i="3"/>
  <c r="A847813" i="3"/>
  <c r="A847814" i="3"/>
  <c r="A847815" i="3"/>
  <c r="A847816" i="3"/>
  <c r="A847817" i="3"/>
  <c r="A847818" i="3"/>
  <c r="A847819" i="3"/>
  <c r="A847820" i="3"/>
  <c r="A847821" i="3"/>
  <c r="A847822" i="3"/>
  <c r="A847823" i="3"/>
  <c r="A847824" i="3"/>
  <c r="A847825" i="3"/>
  <c r="A847826" i="3"/>
  <c r="A847827" i="3"/>
  <c r="A847828" i="3"/>
  <c r="A847829" i="3"/>
  <c r="A847830" i="3"/>
  <c r="A847831" i="3"/>
  <c r="A847832" i="3"/>
  <c r="A847833" i="3"/>
  <c r="A847834" i="3"/>
  <c r="A847835" i="3"/>
  <c r="A847836" i="3"/>
  <c r="A847837" i="3"/>
  <c r="A847838" i="3"/>
  <c r="A847839" i="3"/>
  <c r="A847840" i="3"/>
  <c r="A847841" i="3"/>
  <c r="A847842" i="3"/>
  <c r="A847843" i="3"/>
  <c r="A847844" i="3"/>
  <c r="A847845" i="3"/>
  <c r="A847846" i="3"/>
  <c r="A847847" i="3"/>
  <c r="A847848" i="3"/>
  <c r="A847849" i="3"/>
  <c r="A847850" i="3"/>
  <c r="A847851" i="3"/>
  <c r="A847852" i="3"/>
  <c r="A847853" i="3"/>
  <c r="A847854" i="3"/>
  <c r="A847855" i="3"/>
  <c r="A847856" i="3"/>
  <c r="A847857" i="3"/>
  <c r="A847858" i="3"/>
  <c r="A847859" i="3"/>
  <c r="A847860" i="3"/>
  <c r="A847861" i="3"/>
  <c r="A847862" i="3"/>
  <c r="A847863" i="3"/>
  <c r="A847864" i="3"/>
  <c r="A847865" i="3"/>
  <c r="A847866" i="3"/>
  <c r="A847867" i="3"/>
  <c r="A847868" i="3"/>
  <c r="A847869" i="3"/>
  <c r="A847870" i="3"/>
  <c r="A847871" i="3"/>
  <c r="A847872" i="3"/>
  <c r="A847873" i="3"/>
  <c r="A847874" i="3"/>
  <c r="A847875" i="3"/>
  <c r="A847876" i="3"/>
  <c r="A847877" i="3"/>
  <c r="A847878" i="3"/>
  <c r="A847879" i="3"/>
  <c r="A847880" i="3"/>
  <c r="A847881" i="3"/>
  <c r="A847882" i="3"/>
  <c r="A847883" i="3"/>
  <c r="A847884" i="3"/>
  <c r="A847885" i="3"/>
  <c r="A847886" i="3"/>
  <c r="A847887" i="3"/>
  <c r="A847888" i="3"/>
  <c r="A847889" i="3"/>
  <c r="A847890" i="3"/>
  <c r="A847891" i="3"/>
  <c r="A847892" i="3"/>
  <c r="A847893" i="3"/>
  <c r="A847894" i="3"/>
  <c r="A847895" i="3"/>
  <c r="A847896" i="3"/>
  <c r="A847897" i="3"/>
  <c r="A847898" i="3"/>
  <c r="A847899" i="3"/>
  <c r="A847900" i="3"/>
  <c r="A847901" i="3"/>
  <c r="A847902" i="3"/>
  <c r="A847903" i="3"/>
  <c r="A847904" i="3"/>
  <c r="A847905" i="3"/>
  <c r="A847906" i="3"/>
  <c r="A847907" i="3"/>
  <c r="A847908" i="3"/>
  <c r="A847909" i="3"/>
  <c r="A847910" i="3"/>
  <c r="A847911" i="3"/>
  <c r="A847912" i="3"/>
  <c r="A847913" i="3"/>
  <c r="A847914" i="3"/>
  <c r="A847915" i="3"/>
  <c r="A847916" i="3"/>
  <c r="A847917" i="3"/>
  <c r="A847918" i="3"/>
  <c r="A847919" i="3"/>
  <c r="A847920" i="3"/>
  <c r="A847921" i="3"/>
  <c r="A847922" i="3"/>
  <c r="A847923" i="3"/>
  <c r="A847924" i="3"/>
  <c r="A847925" i="3"/>
  <c r="A847926" i="3"/>
  <c r="A847927" i="3"/>
  <c r="A847928" i="3"/>
  <c r="A847929" i="3"/>
  <c r="A847930" i="3"/>
  <c r="A847931" i="3"/>
  <c r="A847932" i="3"/>
  <c r="A847933" i="3"/>
  <c r="A847934" i="3"/>
  <c r="A847935" i="3"/>
  <c r="A847936" i="3"/>
  <c r="A847937" i="3"/>
  <c r="A847938" i="3"/>
  <c r="A847939" i="3"/>
  <c r="A847940" i="3"/>
  <c r="A847941" i="3"/>
  <c r="A847942" i="3"/>
  <c r="A847943" i="3"/>
  <c r="A847944" i="3"/>
  <c r="A847945" i="3"/>
  <c r="A847946" i="3"/>
  <c r="A847947" i="3"/>
  <c r="A847948" i="3"/>
  <c r="A847949" i="3"/>
  <c r="A847950" i="3"/>
  <c r="A847951" i="3"/>
  <c r="A847952" i="3"/>
  <c r="A847953" i="3"/>
  <c r="A847954" i="3"/>
  <c r="A847955" i="3"/>
  <c r="A847956" i="3"/>
  <c r="A847957" i="3"/>
  <c r="A847958" i="3"/>
  <c r="A847959" i="3"/>
  <c r="A847960" i="3"/>
  <c r="A847961" i="3"/>
  <c r="A847962" i="3"/>
  <c r="A847963" i="3"/>
  <c r="A847964" i="3"/>
  <c r="A847965" i="3"/>
  <c r="A847966" i="3"/>
  <c r="A847967" i="3"/>
  <c r="A847968" i="3"/>
  <c r="A847969" i="3"/>
  <c r="A847970" i="3"/>
  <c r="A847971" i="3"/>
  <c r="A847972" i="3"/>
  <c r="A847973" i="3"/>
  <c r="A847974" i="3"/>
  <c r="A847975" i="3"/>
  <c r="A847976" i="3"/>
  <c r="A847977" i="3"/>
  <c r="A847978" i="3"/>
  <c r="A847979" i="3"/>
  <c r="A847980" i="3"/>
  <c r="A847981" i="3"/>
  <c r="A847982" i="3"/>
  <c r="A847983" i="3"/>
  <c r="A847984" i="3"/>
  <c r="A847985" i="3"/>
  <c r="A847986" i="3"/>
  <c r="A847987" i="3"/>
  <c r="A847988" i="3"/>
  <c r="A847989" i="3"/>
  <c r="A847990" i="3"/>
  <c r="A847991" i="3"/>
  <c r="A847992" i="3"/>
  <c r="A847993" i="3"/>
  <c r="A847994" i="3"/>
  <c r="A847995" i="3"/>
  <c r="A847996" i="3"/>
  <c r="A847997" i="3"/>
  <c r="A847998" i="3"/>
  <c r="A847999" i="3"/>
  <c r="A848000" i="3"/>
  <c r="A848001" i="3"/>
  <c r="A848002" i="3"/>
  <c r="A848003" i="3"/>
  <c r="A848004" i="3"/>
  <c r="A848005" i="3"/>
  <c r="A848006" i="3"/>
  <c r="A848007" i="3"/>
  <c r="A848008" i="3"/>
  <c r="A848009" i="3"/>
  <c r="A848010" i="3"/>
  <c r="A848011" i="3"/>
  <c r="A848012" i="3"/>
  <c r="A848013" i="3"/>
  <c r="A848014" i="3"/>
  <c r="A848015" i="3"/>
  <c r="A848016" i="3"/>
  <c r="A848017" i="3"/>
  <c r="A848018" i="3"/>
  <c r="A848019" i="3"/>
  <c r="A848020" i="3"/>
  <c r="A848021" i="3"/>
  <c r="A848022" i="3"/>
  <c r="A848023" i="3"/>
  <c r="A848024" i="3"/>
  <c r="A848025" i="3"/>
  <c r="A848026" i="3"/>
  <c r="A848027" i="3"/>
  <c r="A848028" i="3"/>
  <c r="A848029" i="3"/>
  <c r="A848030" i="3"/>
  <c r="A848031" i="3"/>
  <c r="A848032" i="3"/>
  <c r="A848033" i="3"/>
  <c r="A848034" i="3"/>
  <c r="A848035" i="3"/>
  <c r="A848036" i="3"/>
  <c r="A848037" i="3"/>
  <c r="A848038" i="3"/>
  <c r="A848039" i="3"/>
  <c r="A848040" i="3"/>
  <c r="A848041" i="3"/>
  <c r="A848042" i="3"/>
  <c r="A848043" i="3"/>
  <c r="A848044" i="3"/>
  <c r="A848045" i="3"/>
  <c r="A848046" i="3"/>
  <c r="A848047" i="3"/>
  <c r="A848048" i="3"/>
  <c r="A848049" i="3"/>
  <c r="A848050" i="3"/>
  <c r="A848051" i="3"/>
  <c r="A848052" i="3"/>
  <c r="A848053" i="3"/>
  <c r="A848054" i="3"/>
  <c r="A848055" i="3"/>
  <c r="A848056" i="3"/>
  <c r="A848057" i="3"/>
  <c r="A848058" i="3"/>
  <c r="A848059" i="3"/>
  <c r="A848060" i="3"/>
  <c r="A848061" i="3"/>
  <c r="A848062" i="3"/>
  <c r="A848063" i="3"/>
  <c r="A848064" i="3"/>
  <c r="A848065" i="3"/>
  <c r="A848066" i="3"/>
  <c r="A848067" i="3"/>
  <c r="A848068" i="3"/>
  <c r="A848069" i="3"/>
  <c r="A848070" i="3"/>
  <c r="A848071" i="3"/>
  <c r="A848072" i="3"/>
  <c r="A848073" i="3"/>
  <c r="A848074" i="3"/>
  <c r="A848075" i="3"/>
  <c r="A848076" i="3"/>
  <c r="A848077" i="3"/>
  <c r="A848078" i="3"/>
  <c r="A848079" i="3"/>
  <c r="A848080" i="3"/>
  <c r="A848081" i="3"/>
  <c r="A848082" i="3"/>
  <c r="A848083" i="3"/>
  <c r="A848084" i="3"/>
  <c r="A848085" i="3"/>
  <c r="A848086" i="3"/>
  <c r="A848087" i="3"/>
  <c r="A848088" i="3"/>
  <c r="A848089" i="3"/>
  <c r="A848090" i="3"/>
  <c r="A848091" i="3"/>
  <c r="A848092" i="3"/>
  <c r="A848093" i="3"/>
  <c r="A848094" i="3"/>
  <c r="A848095" i="3"/>
  <c r="A848096" i="3"/>
  <c r="A848097" i="3"/>
  <c r="A848098" i="3"/>
  <c r="A848099" i="3"/>
  <c r="A848100" i="3"/>
  <c r="A848101" i="3"/>
  <c r="A848102" i="3"/>
  <c r="A848103" i="3"/>
  <c r="A848104" i="3"/>
  <c r="A848105" i="3"/>
  <c r="A848106" i="3"/>
  <c r="A848107" i="3"/>
  <c r="A848108" i="3"/>
  <c r="A848109" i="3"/>
  <c r="A848110" i="3"/>
  <c r="A848111" i="3"/>
  <c r="A848112" i="3"/>
  <c r="A848113" i="3"/>
  <c r="A848114" i="3"/>
  <c r="A848115" i="3"/>
  <c r="A848116" i="3"/>
  <c r="A848117" i="3"/>
  <c r="A848118" i="3"/>
  <c r="A848119" i="3"/>
  <c r="A848120" i="3"/>
  <c r="A848121" i="3"/>
  <c r="A848122" i="3"/>
  <c r="A848123" i="3"/>
  <c r="A848124" i="3"/>
  <c r="A848125" i="3"/>
  <c r="A848126" i="3"/>
  <c r="A848127" i="3"/>
  <c r="A848128" i="3"/>
  <c r="A848129" i="3"/>
  <c r="A848130" i="3"/>
  <c r="A848131" i="3"/>
  <c r="A848132" i="3"/>
  <c r="A848133" i="3"/>
  <c r="A848134" i="3"/>
  <c r="A848135" i="3"/>
  <c r="A848136" i="3"/>
  <c r="A848137" i="3"/>
  <c r="A848138" i="3"/>
  <c r="A848139" i="3"/>
  <c r="A848140" i="3"/>
  <c r="A848141" i="3"/>
  <c r="A848142" i="3"/>
  <c r="A848143" i="3"/>
  <c r="A848144" i="3"/>
  <c r="A848145" i="3"/>
  <c r="A848146" i="3"/>
  <c r="A848147" i="3"/>
  <c r="A848148" i="3"/>
  <c r="A848149" i="3"/>
  <c r="A848150" i="3"/>
  <c r="A848151" i="3"/>
  <c r="A848152" i="3"/>
  <c r="A848153" i="3"/>
  <c r="A848154" i="3"/>
  <c r="A848155" i="3"/>
  <c r="A848156" i="3"/>
  <c r="A848157" i="3"/>
  <c r="A848158" i="3"/>
  <c r="A848159" i="3"/>
  <c r="A848160" i="3"/>
  <c r="A848161" i="3"/>
  <c r="A848162" i="3"/>
  <c r="A848163" i="3"/>
  <c r="A848164" i="3"/>
  <c r="A848165" i="3"/>
  <c r="A848166" i="3"/>
  <c r="A848167" i="3"/>
  <c r="A848168" i="3"/>
  <c r="A848169" i="3"/>
  <c r="A848170" i="3"/>
  <c r="A848171" i="3"/>
  <c r="A848172" i="3"/>
  <c r="A848173" i="3"/>
  <c r="A848174" i="3"/>
  <c r="A848175" i="3"/>
  <c r="A848176" i="3"/>
  <c r="A848177" i="3"/>
  <c r="A848178" i="3"/>
  <c r="A848179" i="3"/>
  <c r="A848180" i="3"/>
  <c r="A848181" i="3"/>
  <c r="A848182" i="3"/>
  <c r="A848183" i="3"/>
  <c r="A848184" i="3"/>
  <c r="A848185" i="3"/>
  <c r="A848186" i="3"/>
  <c r="A848187" i="3"/>
  <c r="A848188" i="3"/>
  <c r="A848189" i="3"/>
  <c r="A848190" i="3"/>
  <c r="A848191" i="3"/>
  <c r="A848192" i="3"/>
  <c r="A848193" i="3"/>
  <c r="A848194" i="3"/>
  <c r="A848195" i="3"/>
  <c r="A848196" i="3"/>
  <c r="A848197" i="3"/>
  <c r="A848198" i="3"/>
  <c r="A848199" i="3"/>
  <c r="A848200" i="3"/>
  <c r="A848201" i="3"/>
  <c r="A848202" i="3"/>
  <c r="A848203" i="3"/>
  <c r="A848204" i="3"/>
  <c r="A848205" i="3"/>
  <c r="A848206" i="3"/>
  <c r="A848207" i="3"/>
  <c r="A848208" i="3"/>
  <c r="A848209" i="3"/>
  <c r="A848210" i="3"/>
  <c r="A848211" i="3"/>
  <c r="A848212" i="3"/>
  <c r="A848213" i="3"/>
  <c r="A848214" i="3"/>
  <c r="A848215" i="3"/>
  <c r="A848216" i="3"/>
  <c r="A848217" i="3"/>
  <c r="A848218" i="3"/>
  <c r="A848219" i="3"/>
  <c r="A848220" i="3"/>
  <c r="A848221" i="3"/>
  <c r="A848222" i="3"/>
  <c r="A848223" i="3"/>
  <c r="A848224" i="3"/>
  <c r="A848225" i="3"/>
  <c r="A848226" i="3"/>
  <c r="A848227" i="3"/>
  <c r="A848228" i="3"/>
  <c r="A848229" i="3"/>
  <c r="A848230" i="3"/>
  <c r="A848231" i="3"/>
  <c r="A848232" i="3"/>
  <c r="A848233" i="3"/>
  <c r="A848234" i="3"/>
  <c r="A848235" i="3"/>
  <c r="A848236" i="3"/>
  <c r="A848237" i="3"/>
  <c r="A848238" i="3"/>
  <c r="A848239" i="3"/>
  <c r="A848240" i="3"/>
  <c r="A848241" i="3"/>
  <c r="A848242" i="3"/>
  <c r="A848243" i="3"/>
  <c r="A848244" i="3"/>
  <c r="A848245" i="3"/>
  <c r="A848246" i="3"/>
  <c r="A848247" i="3"/>
  <c r="A848248" i="3"/>
  <c r="A848249" i="3"/>
  <c r="A848250" i="3"/>
  <c r="A848251" i="3"/>
  <c r="A848252" i="3"/>
  <c r="A848253" i="3"/>
  <c r="A848254" i="3"/>
  <c r="A848255" i="3"/>
  <c r="A848256" i="3"/>
  <c r="A848257" i="3"/>
  <c r="A848258" i="3"/>
  <c r="A848259" i="3"/>
  <c r="A848260" i="3"/>
  <c r="A848261" i="3"/>
  <c r="A848262" i="3"/>
  <c r="A848263" i="3"/>
  <c r="A848264" i="3"/>
  <c r="A848265" i="3"/>
  <c r="A848266" i="3"/>
  <c r="A848267" i="3"/>
  <c r="A848268" i="3"/>
  <c r="A848269" i="3"/>
  <c r="A848270" i="3"/>
  <c r="A848271" i="3"/>
  <c r="A848272" i="3"/>
  <c r="A848273" i="3"/>
  <c r="A848274" i="3"/>
  <c r="A848275" i="3"/>
  <c r="A848276" i="3"/>
  <c r="A848277" i="3"/>
  <c r="A848278" i="3"/>
  <c r="A848279" i="3"/>
  <c r="A848280" i="3"/>
  <c r="A848281" i="3"/>
  <c r="A848282" i="3"/>
  <c r="A848283" i="3"/>
  <c r="A848284" i="3"/>
  <c r="A848285" i="3"/>
  <c r="A848286" i="3"/>
  <c r="A848287" i="3"/>
  <c r="A848288" i="3"/>
  <c r="A848289" i="3"/>
  <c r="A848290" i="3"/>
  <c r="A848291" i="3"/>
  <c r="A848292" i="3"/>
  <c r="A848293" i="3"/>
  <c r="A848294" i="3"/>
  <c r="A848295" i="3"/>
  <c r="A848296" i="3"/>
  <c r="A848297" i="3"/>
  <c r="A848298" i="3"/>
  <c r="A848299" i="3"/>
  <c r="A848300" i="3"/>
  <c r="A848301" i="3"/>
  <c r="A848302" i="3"/>
  <c r="A848303" i="3"/>
  <c r="A848304" i="3"/>
  <c r="A848305" i="3"/>
  <c r="A848306" i="3"/>
  <c r="A848307" i="3"/>
  <c r="A848308" i="3"/>
  <c r="A848309" i="3"/>
  <c r="A848310" i="3"/>
  <c r="A848311" i="3"/>
  <c r="A848312" i="3"/>
  <c r="A848313" i="3"/>
  <c r="A848314" i="3"/>
  <c r="A848315" i="3"/>
  <c r="A848316" i="3"/>
  <c r="A848317" i="3"/>
  <c r="A848318" i="3"/>
  <c r="A848319" i="3"/>
  <c r="A848320" i="3"/>
  <c r="A848321" i="3"/>
  <c r="A848322" i="3"/>
  <c r="A848323" i="3"/>
  <c r="A848324" i="3"/>
  <c r="A848325" i="3"/>
  <c r="A848326" i="3"/>
  <c r="A848327" i="3"/>
  <c r="A848328" i="3"/>
  <c r="A848329" i="3"/>
  <c r="A848330" i="3"/>
  <c r="A848331" i="3"/>
  <c r="A848332" i="3"/>
  <c r="A848333" i="3"/>
  <c r="A848334" i="3"/>
  <c r="A848335" i="3"/>
  <c r="A848336" i="3"/>
  <c r="A848337" i="3"/>
  <c r="A848338" i="3"/>
  <c r="A848339" i="3"/>
  <c r="A848340" i="3"/>
  <c r="A848341" i="3"/>
  <c r="A848342" i="3"/>
  <c r="A848343" i="3"/>
  <c r="A848344" i="3"/>
  <c r="A848345" i="3"/>
  <c r="A848346" i="3"/>
  <c r="A848347" i="3"/>
  <c r="A848348" i="3"/>
  <c r="A848349" i="3"/>
  <c r="A848350" i="3"/>
  <c r="A848351" i="3"/>
  <c r="A848352" i="3"/>
  <c r="A848353" i="3"/>
  <c r="A848354" i="3"/>
  <c r="A848355" i="3"/>
  <c r="A848356" i="3"/>
  <c r="A848357" i="3"/>
  <c r="A848358" i="3"/>
  <c r="A848359" i="3"/>
  <c r="A848360" i="3"/>
  <c r="A848361" i="3"/>
  <c r="A848362" i="3"/>
  <c r="A848363" i="3"/>
  <c r="A848364" i="3"/>
  <c r="A848365" i="3"/>
  <c r="A848366" i="3"/>
  <c r="A848367" i="3"/>
  <c r="A848368" i="3"/>
  <c r="A848369" i="3"/>
  <c r="A848370" i="3"/>
  <c r="A848371" i="3"/>
  <c r="A848372" i="3"/>
  <c r="A848373" i="3"/>
  <c r="A848374" i="3"/>
  <c r="A848375" i="3"/>
  <c r="A848376" i="3"/>
  <c r="A848377" i="3"/>
  <c r="A848378" i="3"/>
  <c r="A848379" i="3"/>
  <c r="A848380" i="3"/>
  <c r="A848381" i="3"/>
  <c r="A848382" i="3"/>
  <c r="A848383" i="3"/>
  <c r="A848384" i="3"/>
  <c r="A848385" i="3"/>
  <c r="A848386" i="3"/>
  <c r="A848387" i="3"/>
  <c r="A848388" i="3"/>
  <c r="A848389" i="3"/>
  <c r="A848390" i="3"/>
  <c r="A848391" i="3"/>
  <c r="A848392" i="3"/>
  <c r="A848393" i="3"/>
  <c r="A848394" i="3"/>
  <c r="A848395" i="3"/>
  <c r="A848396" i="3"/>
  <c r="A848397" i="3"/>
  <c r="A848398" i="3"/>
  <c r="A848399" i="3"/>
  <c r="A848400" i="3"/>
  <c r="A848401" i="3"/>
  <c r="A848402" i="3"/>
  <c r="A848403" i="3"/>
  <c r="A848404" i="3"/>
  <c r="A848405" i="3"/>
  <c r="A848406" i="3"/>
  <c r="A848407" i="3"/>
  <c r="A848408" i="3"/>
  <c r="A848409" i="3"/>
  <c r="A848410" i="3"/>
  <c r="A848411" i="3"/>
  <c r="A848412" i="3"/>
  <c r="A848413" i="3"/>
  <c r="A848414" i="3"/>
  <c r="A848415" i="3"/>
  <c r="A848416" i="3"/>
  <c r="A848417" i="3"/>
  <c r="A848418" i="3"/>
  <c r="A848419" i="3"/>
  <c r="A848420" i="3"/>
  <c r="A848421" i="3"/>
  <c r="A848422" i="3"/>
  <c r="A848423" i="3"/>
  <c r="A848424" i="3"/>
  <c r="A848425" i="3"/>
  <c r="A848426" i="3"/>
  <c r="A848427" i="3"/>
  <c r="A848428" i="3"/>
  <c r="A848429" i="3"/>
  <c r="A848430" i="3"/>
  <c r="A848431" i="3"/>
  <c r="A848432" i="3"/>
  <c r="A848433" i="3"/>
  <c r="A848434" i="3"/>
  <c r="A848435" i="3"/>
  <c r="A848436" i="3"/>
  <c r="A848437" i="3"/>
  <c r="A848438" i="3"/>
  <c r="A848439" i="3"/>
  <c r="A848440" i="3"/>
  <c r="A848441" i="3"/>
  <c r="A848442" i="3"/>
  <c r="A848443" i="3"/>
  <c r="A848444" i="3"/>
  <c r="A848445" i="3"/>
  <c r="A848446" i="3"/>
  <c r="A848447" i="3"/>
  <c r="A848448" i="3"/>
  <c r="A848449" i="3"/>
  <c r="A848450" i="3"/>
  <c r="A848451" i="3"/>
  <c r="A848452" i="3"/>
  <c r="A848453" i="3"/>
  <c r="A848454" i="3"/>
  <c r="A848455" i="3"/>
  <c r="A848456" i="3"/>
  <c r="A848457" i="3"/>
  <c r="A848458" i="3"/>
  <c r="A848459" i="3"/>
  <c r="A848460" i="3"/>
  <c r="A848461" i="3"/>
  <c r="A848462" i="3"/>
  <c r="A848463" i="3"/>
  <c r="A848464" i="3"/>
  <c r="A848465" i="3"/>
  <c r="A848466" i="3"/>
  <c r="A848467" i="3"/>
  <c r="A848468" i="3"/>
  <c r="A848469" i="3"/>
  <c r="A848470" i="3"/>
  <c r="A848471" i="3"/>
  <c r="A848472" i="3"/>
  <c r="A848473" i="3"/>
  <c r="A848474" i="3"/>
  <c r="A848475" i="3"/>
  <c r="A848476" i="3"/>
  <c r="A848477" i="3"/>
  <c r="A848478" i="3"/>
  <c r="A848479" i="3"/>
  <c r="A848480" i="3"/>
  <c r="A848481" i="3"/>
  <c r="A848482" i="3"/>
  <c r="A848483" i="3"/>
  <c r="A848484" i="3"/>
  <c r="A848485" i="3"/>
  <c r="A848486" i="3"/>
  <c r="A848487" i="3"/>
  <c r="A848488" i="3"/>
  <c r="A848489" i="3"/>
  <c r="A848490" i="3"/>
  <c r="A848491" i="3"/>
  <c r="A848492" i="3"/>
  <c r="A848493" i="3"/>
  <c r="A848494" i="3"/>
  <c r="A848495" i="3"/>
  <c r="A848496" i="3"/>
  <c r="A848497" i="3"/>
  <c r="A848498" i="3"/>
  <c r="A848499" i="3"/>
  <c r="A848500" i="3"/>
  <c r="A848501" i="3"/>
  <c r="A848502" i="3"/>
  <c r="A848503" i="3"/>
  <c r="A848504" i="3"/>
  <c r="A848505" i="3"/>
  <c r="A848506" i="3"/>
  <c r="A848507" i="3"/>
  <c r="A848508" i="3"/>
  <c r="A848509" i="3"/>
  <c r="A848510" i="3"/>
  <c r="A848511" i="3"/>
  <c r="A848512" i="3"/>
  <c r="A848513" i="3"/>
  <c r="A848514" i="3"/>
  <c r="A848515" i="3"/>
  <c r="A848516" i="3"/>
  <c r="A848517" i="3"/>
  <c r="A848518" i="3"/>
  <c r="A848519" i="3"/>
  <c r="A848520" i="3"/>
  <c r="A848521" i="3"/>
  <c r="A848522" i="3"/>
  <c r="A848523" i="3"/>
  <c r="A848524" i="3"/>
  <c r="A848525" i="3"/>
  <c r="A848526" i="3"/>
  <c r="A848527" i="3"/>
  <c r="A848528" i="3"/>
  <c r="A848529" i="3"/>
  <c r="A848530" i="3"/>
  <c r="A848531" i="3"/>
  <c r="A848532" i="3"/>
  <c r="A848533" i="3"/>
  <c r="A848534" i="3"/>
  <c r="A848535" i="3"/>
  <c r="A848536" i="3"/>
  <c r="A848537" i="3"/>
  <c r="A848538" i="3"/>
  <c r="A848539" i="3"/>
  <c r="A848540" i="3"/>
  <c r="A848541" i="3"/>
  <c r="A848542" i="3"/>
  <c r="A848543" i="3"/>
  <c r="A848544" i="3"/>
  <c r="A848545" i="3"/>
  <c r="A848546" i="3"/>
  <c r="A848547" i="3"/>
  <c r="A848548" i="3"/>
  <c r="A848549" i="3"/>
  <c r="A848550" i="3"/>
  <c r="A848551" i="3"/>
  <c r="A848552" i="3"/>
  <c r="A848553" i="3"/>
  <c r="A848554" i="3"/>
  <c r="A848555" i="3"/>
  <c r="A848556" i="3"/>
  <c r="A848557" i="3"/>
  <c r="A848558" i="3"/>
  <c r="A848559" i="3"/>
  <c r="A848560" i="3"/>
  <c r="A848561" i="3"/>
  <c r="A848562" i="3"/>
  <c r="A848563" i="3"/>
  <c r="A848564" i="3"/>
  <c r="A848565" i="3"/>
  <c r="A848566" i="3"/>
  <c r="A848567" i="3"/>
  <c r="A848568" i="3"/>
  <c r="A848569" i="3"/>
  <c r="A848570" i="3"/>
  <c r="A848571" i="3"/>
  <c r="A848572" i="3"/>
  <c r="A848573" i="3"/>
  <c r="A848574" i="3"/>
  <c r="A848575" i="3"/>
  <c r="A848576" i="3"/>
  <c r="A848577" i="3"/>
  <c r="A848578" i="3"/>
  <c r="A848579" i="3"/>
  <c r="A848580" i="3"/>
  <c r="A848581" i="3"/>
  <c r="A848582" i="3"/>
  <c r="A848583" i="3"/>
  <c r="A848584" i="3"/>
  <c r="A848585" i="3"/>
  <c r="A848586" i="3"/>
  <c r="A848587" i="3"/>
  <c r="A848588" i="3"/>
  <c r="A848589" i="3"/>
  <c r="A848590" i="3"/>
  <c r="A848591" i="3"/>
  <c r="A848592" i="3"/>
  <c r="A848593" i="3"/>
  <c r="A848594" i="3"/>
  <c r="A848595" i="3"/>
  <c r="A848596" i="3"/>
  <c r="A848597" i="3"/>
  <c r="A848598" i="3"/>
  <c r="A848599" i="3"/>
  <c r="A848600" i="3"/>
  <c r="A848601" i="3"/>
  <c r="A848602" i="3"/>
  <c r="A848603" i="3"/>
  <c r="A848604" i="3"/>
  <c r="A848605" i="3"/>
  <c r="A848606" i="3"/>
  <c r="A848607" i="3"/>
  <c r="A848608" i="3"/>
  <c r="A848609" i="3"/>
  <c r="A848610" i="3"/>
  <c r="A848611" i="3"/>
  <c r="A848612" i="3"/>
  <c r="A848613" i="3"/>
  <c r="A848614" i="3"/>
  <c r="A848615" i="3"/>
  <c r="A848616" i="3"/>
  <c r="A848617" i="3"/>
  <c r="A848618" i="3"/>
  <c r="A848619" i="3"/>
  <c r="A848620" i="3"/>
  <c r="A848621" i="3"/>
  <c r="A848622" i="3"/>
  <c r="A848623" i="3"/>
  <c r="A848624" i="3"/>
  <c r="A848625" i="3"/>
  <c r="A848626" i="3"/>
  <c r="A848627" i="3"/>
  <c r="A848628" i="3"/>
  <c r="A848629" i="3"/>
  <c r="A848630" i="3"/>
  <c r="A848631" i="3"/>
  <c r="A848632" i="3"/>
  <c r="A848633" i="3"/>
  <c r="A848634" i="3"/>
  <c r="A848635" i="3"/>
  <c r="A848636" i="3"/>
  <c r="A848637" i="3"/>
  <c r="A848638" i="3"/>
  <c r="A848639" i="3"/>
  <c r="A848640" i="3"/>
  <c r="A848641" i="3"/>
  <c r="A848642" i="3"/>
  <c r="A848643" i="3"/>
  <c r="A848644" i="3"/>
  <c r="A848645" i="3"/>
  <c r="A848646" i="3"/>
  <c r="A848647" i="3"/>
  <c r="A848648" i="3"/>
  <c r="A848649" i="3"/>
  <c r="A848650" i="3"/>
  <c r="A848651" i="3"/>
  <c r="A848652" i="3"/>
  <c r="A848653" i="3"/>
  <c r="A848654" i="3"/>
  <c r="A848655" i="3"/>
  <c r="A848656" i="3"/>
  <c r="A848657" i="3"/>
  <c r="A848658" i="3"/>
  <c r="A848659" i="3"/>
  <c r="A848660" i="3"/>
  <c r="A848661" i="3"/>
  <c r="A848662" i="3"/>
  <c r="A848663" i="3"/>
  <c r="A848664" i="3"/>
  <c r="A848665" i="3"/>
  <c r="A848666" i="3"/>
  <c r="A848667" i="3"/>
  <c r="A848668" i="3"/>
  <c r="A848669" i="3"/>
  <c r="A848670" i="3"/>
  <c r="A848671" i="3"/>
  <c r="A848672" i="3"/>
  <c r="A848673" i="3"/>
  <c r="A848674" i="3"/>
  <c r="A848675" i="3"/>
  <c r="A848676" i="3"/>
  <c r="A848677" i="3"/>
  <c r="A848678" i="3"/>
  <c r="A848679" i="3"/>
  <c r="A848680" i="3"/>
  <c r="A848681" i="3"/>
  <c r="A848682" i="3"/>
  <c r="A848683" i="3"/>
  <c r="A848684" i="3"/>
  <c r="A848685" i="3"/>
  <c r="A848686" i="3"/>
  <c r="A848687" i="3"/>
  <c r="A848688" i="3"/>
  <c r="A848689" i="3"/>
  <c r="A848690" i="3"/>
  <c r="A848691" i="3"/>
  <c r="A848692" i="3"/>
  <c r="A848693" i="3"/>
  <c r="A848694" i="3"/>
  <c r="A848695" i="3"/>
  <c r="A848696" i="3"/>
  <c r="A848697" i="3"/>
  <c r="A848698" i="3"/>
  <c r="A848699" i="3"/>
  <c r="A848700" i="3"/>
  <c r="A848701" i="3"/>
  <c r="A848702" i="3"/>
  <c r="A848703" i="3"/>
  <c r="A848704" i="3"/>
  <c r="A848705" i="3"/>
  <c r="A848706" i="3"/>
  <c r="A848707" i="3"/>
  <c r="A848708" i="3"/>
  <c r="A848709" i="3"/>
  <c r="A848710" i="3"/>
  <c r="A848711" i="3"/>
  <c r="A848712" i="3"/>
  <c r="A848713" i="3"/>
  <c r="A848714" i="3"/>
  <c r="A848715" i="3"/>
  <c r="A848716" i="3"/>
  <c r="A848717" i="3"/>
  <c r="A848718" i="3"/>
  <c r="A848719" i="3"/>
  <c r="A848720" i="3"/>
  <c r="A848721" i="3"/>
  <c r="A848722" i="3"/>
  <c r="A848723" i="3"/>
  <c r="A848724" i="3"/>
  <c r="A848725" i="3"/>
  <c r="A848726" i="3"/>
  <c r="A848727" i="3"/>
  <c r="A848728" i="3"/>
  <c r="A848729" i="3"/>
  <c r="A848730" i="3"/>
  <c r="A848731" i="3"/>
  <c r="A848732" i="3"/>
  <c r="A848733" i="3"/>
  <c r="A848734" i="3"/>
  <c r="A848735" i="3"/>
  <c r="A848736" i="3"/>
  <c r="A848737" i="3"/>
  <c r="A848738" i="3"/>
  <c r="A848739" i="3"/>
  <c r="A848740" i="3"/>
  <c r="A848741" i="3"/>
  <c r="A848742" i="3"/>
  <c r="A848743" i="3"/>
  <c r="A848744" i="3"/>
  <c r="A848745" i="3"/>
  <c r="A848746" i="3"/>
  <c r="A848747" i="3"/>
  <c r="A848748" i="3"/>
  <c r="A848749" i="3"/>
  <c r="A848750" i="3"/>
  <c r="A848751" i="3"/>
  <c r="A848752" i="3"/>
  <c r="A848753" i="3"/>
  <c r="A848754" i="3"/>
  <c r="A848755" i="3"/>
  <c r="A848756" i="3"/>
  <c r="A848757" i="3"/>
  <c r="A848758" i="3"/>
  <c r="A848759" i="3"/>
  <c r="A848760" i="3"/>
  <c r="A848761" i="3"/>
  <c r="A848762" i="3"/>
  <c r="A848763" i="3"/>
  <c r="A848764" i="3"/>
  <c r="A848765" i="3"/>
  <c r="A848766" i="3"/>
  <c r="A848767" i="3"/>
  <c r="A848768" i="3"/>
  <c r="A848769" i="3"/>
  <c r="A848770" i="3"/>
  <c r="A848771" i="3"/>
  <c r="A848772" i="3"/>
  <c r="A848773" i="3"/>
  <c r="A848774" i="3"/>
  <c r="A848775" i="3"/>
  <c r="A848776" i="3"/>
  <c r="A848777" i="3"/>
  <c r="A848778" i="3"/>
  <c r="A848779" i="3"/>
  <c r="A848780" i="3"/>
  <c r="A848781" i="3"/>
  <c r="A848782" i="3"/>
  <c r="A848783" i="3"/>
  <c r="A848784" i="3"/>
  <c r="A848785" i="3"/>
  <c r="A848786" i="3"/>
  <c r="A848787" i="3"/>
  <c r="A848788" i="3"/>
  <c r="A848789" i="3"/>
  <c r="A848790" i="3"/>
  <c r="A848791" i="3"/>
  <c r="A848792" i="3"/>
  <c r="A848793" i="3"/>
  <c r="A848794" i="3"/>
  <c r="A848795" i="3"/>
  <c r="A848796" i="3"/>
  <c r="A848797" i="3"/>
  <c r="A848798" i="3"/>
  <c r="A848799" i="3"/>
  <c r="A848800" i="3"/>
  <c r="A848801" i="3"/>
  <c r="A848802" i="3"/>
  <c r="A848803" i="3"/>
  <c r="A848804" i="3"/>
  <c r="A848805" i="3"/>
  <c r="A848806" i="3"/>
  <c r="A848807" i="3"/>
  <c r="A848808" i="3"/>
  <c r="A848809" i="3"/>
  <c r="A848810" i="3"/>
  <c r="A848811" i="3"/>
  <c r="A848812" i="3"/>
  <c r="A848813" i="3"/>
  <c r="A848814" i="3"/>
  <c r="A848815" i="3"/>
  <c r="A848816" i="3"/>
  <c r="A848817" i="3"/>
  <c r="A848818" i="3"/>
  <c r="A848819" i="3"/>
  <c r="A848820" i="3"/>
  <c r="A848821" i="3"/>
  <c r="A848822" i="3"/>
  <c r="A848823" i="3"/>
  <c r="A848824" i="3"/>
  <c r="A848825" i="3"/>
  <c r="A848826" i="3"/>
  <c r="A848827" i="3"/>
  <c r="A848828" i="3"/>
  <c r="A848829" i="3"/>
  <c r="A848830" i="3"/>
  <c r="A848831" i="3"/>
  <c r="A848832" i="3"/>
  <c r="A848833" i="3"/>
  <c r="A848834" i="3"/>
  <c r="A848835" i="3"/>
  <c r="A848836" i="3"/>
  <c r="A848837" i="3"/>
  <c r="A848838" i="3"/>
  <c r="A848839" i="3"/>
  <c r="A848840" i="3"/>
  <c r="A848841" i="3"/>
  <c r="A848842" i="3"/>
  <c r="A848843" i="3"/>
  <c r="A848844" i="3"/>
  <c r="A848845" i="3"/>
  <c r="A848846" i="3"/>
  <c r="A848847" i="3"/>
  <c r="A848848" i="3"/>
  <c r="A848849" i="3"/>
  <c r="A848850" i="3"/>
  <c r="A848851" i="3"/>
  <c r="A848852" i="3"/>
  <c r="A848853" i="3"/>
  <c r="A848854" i="3"/>
  <c r="A848855" i="3"/>
  <c r="A848856" i="3"/>
  <c r="A848857" i="3"/>
  <c r="A848858" i="3"/>
  <c r="A848859" i="3"/>
  <c r="A848860" i="3"/>
  <c r="A848861" i="3"/>
  <c r="A848862" i="3"/>
  <c r="A848863" i="3"/>
  <c r="A848864" i="3"/>
  <c r="A848865" i="3"/>
  <c r="A848866" i="3"/>
  <c r="A848867" i="3"/>
  <c r="A848868" i="3"/>
  <c r="A848869" i="3"/>
  <c r="A848870" i="3"/>
  <c r="A848871" i="3"/>
  <c r="A848872" i="3"/>
  <c r="A848873" i="3"/>
  <c r="A848874" i="3"/>
  <c r="A848875" i="3"/>
  <c r="A848876" i="3"/>
  <c r="A848877" i="3"/>
  <c r="A848878" i="3"/>
  <c r="A848879" i="3"/>
  <c r="A848880" i="3"/>
  <c r="A848881" i="3"/>
  <c r="A848882" i="3"/>
  <c r="A848883" i="3"/>
  <c r="A848884" i="3"/>
  <c r="A848885" i="3"/>
  <c r="A848886" i="3"/>
  <c r="A848887" i="3"/>
  <c r="A848888" i="3"/>
  <c r="A848889" i="3"/>
  <c r="A848890" i="3"/>
  <c r="A848891" i="3"/>
  <c r="A848892" i="3"/>
  <c r="A848893" i="3"/>
  <c r="A848894" i="3"/>
  <c r="A848895" i="3"/>
  <c r="A848896" i="3"/>
  <c r="A848897" i="3"/>
  <c r="A848898" i="3"/>
  <c r="A848899" i="3"/>
  <c r="A848900" i="3"/>
  <c r="A848901" i="3"/>
  <c r="A848902" i="3"/>
  <c r="A848903" i="3"/>
  <c r="A848904" i="3"/>
  <c r="A848905" i="3"/>
  <c r="A848906" i="3"/>
  <c r="A848907" i="3"/>
  <c r="A848908" i="3"/>
  <c r="A848909" i="3"/>
  <c r="A848910" i="3"/>
  <c r="A848911" i="3"/>
  <c r="A848912" i="3"/>
  <c r="A848913" i="3"/>
  <c r="A848914" i="3"/>
  <c r="A848915" i="3"/>
  <c r="A848916" i="3"/>
  <c r="A848917" i="3"/>
  <c r="A848918" i="3"/>
  <c r="A848919" i="3"/>
  <c r="A848920" i="3"/>
  <c r="A848921" i="3"/>
  <c r="A848922" i="3"/>
  <c r="A848923" i="3"/>
  <c r="A848924" i="3"/>
  <c r="A848925" i="3"/>
  <c r="A848926" i="3"/>
  <c r="A848927" i="3"/>
  <c r="A848928" i="3"/>
  <c r="A848929" i="3"/>
  <c r="A848930" i="3"/>
  <c r="A848931" i="3"/>
  <c r="A848932" i="3"/>
  <c r="A848933" i="3"/>
  <c r="A848934" i="3"/>
  <c r="A848935" i="3"/>
  <c r="A848936" i="3"/>
  <c r="A848937" i="3"/>
  <c r="A848938" i="3"/>
  <c r="A848939" i="3"/>
  <c r="A848940" i="3"/>
  <c r="A848941" i="3"/>
  <c r="A848942" i="3"/>
  <c r="A848943" i="3"/>
  <c r="A848944" i="3"/>
  <c r="A848945" i="3"/>
  <c r="A848946" i="3"/>
  <c r="A848947" i="3"/>
  <c r="A848948" i="3"/>
  <c r="A848949" i="3"/>
  <c r="A848950" i="3"/>
  <c r="A848951" i="3"/>
  <c r="A848952" i="3"/>
  <c r="A848953" i="3"/>
  <c r="A848954" i="3"/>
  <c r="A848955" i="3"/>
  <c r="A848956" i="3"/>
  <c r="A848957" i="3"/>
  <c r="A848958" i="3"/>
  <c r="A848959" i="3"/>
  <c r="A848960" i="3"/>
  <c r="A848961" i="3"/>
  <c r="A848962" i="3"/>
  <c r="A848963" i="3"/>
  <c r="A848964" i="3"/>
  <c r="A848965" i="3"/>
  <c r="A848966" i="3"/>
  <c r="A848967" i="3"/>
  <c r="A848968" i="3"/>
  <c r="A848969" i="3"/>
  <c r="A848970" i="3"/>
  <c r="A848971" i="3"/>
  <c r="A848972" i="3"/>
  <c r="A848973" i="3"/>
  <c r="A848974" i="3"/>
  <c r="A848975" i="3"/>
  <c r="A848976" i="3"/>
  <c r="A848977" i="3"/>
  <c r="A848978" i="3"/>
  <c r="A848979" i="3"/>
  <c r="A848980" i="3"/>
  <c r="A848981" i="3"/>
  <c r="A848982" i="3"/>
  <c r="A848983" i="3"/>
  <c r="A848984" i="3"/>
  <c r="A848985" i="3"/>
  <c r="A848986" i="3"/>
  <c r="A848987" i="3"/>
  <c r="A848988" i="3"/>
  <c r="A848989" i="3"/>
  <c r="A848990" i="3"/>
  <c r="A848991" i="3"/>
  <c r="A848992" i="3"/>
  <c r="A848993" i="3"/>
  <c r="A848994" i="3"/>
  <c r="A848995" i="3"/>
  <c r="A848996" i="3"/>
  <c r="A848997" i="3"/>
  <c r="A848998" i="3"/>
  <c r="A848999" i="3"/>
  <c r="A849000" i="3"/>
  <c r="A849001" i="3"/>
  <c r="A849002" i="3"/>
  <c r="A849003" i="3"/>
  <c r="A849004" i="3"/>
  <c r="A849005" i="3"/>
  <c r="A849006" i="3"/>
  <c r="A849007" i="3"/>
  <c r="A849008" i="3"/>
  <c r="A849009" i="3"/>
  <c r="A849010" i="3"/>
  <c r="A849011" i="3"/>
  <c r="A849012" i="3"/>
  <c r="A849013" i="3"/>
  <c r="A849014" i="3"/>
  <c r="A849015" i="3"/>
  <c r="A849016" i="3"/>
  <c r="A849017" i="3"/>
  <c r="A849018" i="3"/>
  <c r="A849019" i="3"/>
  <c r="A849020" i="3"/>
  <c r="A849021" i="3"/>
  <c r="A849022" i="3"/>
  <c r="A849023" i="3"/>
  <c r="A849024" i="3"/>
  <c r="A849025" i="3"/>
  <c r="A849026" i="3"/>
  <c r="A849027" i="3"/>
  <c r="A849028" i="3"/>
  <c r="A849029" i="3"/>
  <c r="A849030" i="3"/>
  <c r="A849031" i="3"/>
  <c r="A849032" i="3"/>
  <c r="A849033" i="3"/>
  <c r="A849034" i="3"/>
  <c r="A849035" i="3"/>
  <c r="A849036" i="3"/>
  <c r="A849037" i="3"/>
  <c r="A849038" i="3"/>
  <c r="A849039" i="3"/>
  <c r="A849040" i="3"/>
  <c r="A849041" i="3"/>
  <c r="A849042" i="3"/>
  <c r="A849043" i="3"/>
  <c r="A849044" i="3"/>
  <c r="A849045" i="3"/>
  <c r="A849046" i="3"/>
  <c r="A849047" i="3"/>
  <c r="A849048" i="3"/>
  <c r="A849049" i="3"/>
  <c r="A849050" i="3"/>
  <c r="A849051" i="3"/>
  <c r="A849052" i="3"/>
  <c r="A849053" i="3"/>
  <c r="A849054" i="3"/>
  <c r="A849055" i="3"/>
  <c r="A849056" i="3"/>
  <c r="A849057" i="3"/>
  <c r="A849058" i="3"/>
  <c r="A849059" i="3"/>
  <c r="A849060" i="3"/>
  <c r="A849061" i="3"/>
  <c r="A849062" i="3"/>
  <c r="A849063" i="3"/>
  <c r="A849064" i="3"/>
  <c r="A849065" i="3"/>
  <c r="A849066" i="3"/>
  <c r="A849067" i="3"/>
  <c r="A849068" i="3"/>
  <c r="A849069" i="3"/>
  <c r="A849070" i="3"/>
  <c r="A849071" i="3"/>
  <c r="A849072" i="3"/>
  <c r="A849073" i="3"/>
  <c r="A849074" i="3"/>
  <c r="A849075" i="3"/>
  <c r="A849076" i="3"/>
  <c r="A849077" i="3"/>
  <c r="A849078" i="3"/>
  <c r="A849079" i="3"/>
  <c r="A849080" i="3"/>
  <c r="A849081" i="3"/>
  <c r="A849082" i="3"/>
  <c r="A849083" i="3"/>
  <c r="A849084" i="3"/>
  <c r="A849085" i="3"/>
  <c r="A849086" i="3"/>
  <c r="A849087" i="3"/>
  <c r="A849088" i="3"/>
  <c r="A849089" i="3"/>
  <c r="A849090" i="3"/>
  <c r="A849091" i="3"/>
  <c r="A849092" i="3"/>
  <c r="A849093" i="3"/>
  <c r="A849094" i="3"/>
  <c r="A849095" i="3"/>
  <c r="A849096" i="3"/>
  <c r="A849097" i="3"/>
  <c r="A849098" i="3"/>
  <c r="A849099" i="3"/>
  <c r="A849100" i="3"/>
  <c r="A849101" i="3"/>
  <c r="A849102" i="3"/>
  <c r="A849103" i="3"/>
  <c r="A849104" i="3"/>
  <c r="A849105" i="3"/>
  <c r="A849106" i="3"/>
  <c r="A849107" i="3"/>
  <c r="A849108" i="3"/>
  <c r="A849109" i="3"/>
  <c r="A849110" i="3"/>
  <c r="A849111" i="3"/>
  <c r="A849112" i="3"/>
  <c r="A849113" i="3"/>
  <c r="A849114" i="3"/>
  <c r="A849115" i="3"/>
  <c r="A849116" i="3"/>
  <c r="A849117" i="3"/>
  <c r="A849118" i="3"/>
  <c r="A849119" i="3"/>
  <c r="A849120" i="3"/>
  <c r="A849121" i="3"/>
  <c r="A849122" i="3"/>
  <c r="A849123" i="3"/>
  <c r="A849124" i="3"/>
  <c r="A849125" i="3"/>
  <c r="A849126" i="3"/>
  <c r="A849127" i="3"/>
  <c r="A849128" i="3"/>
  <c r="A849129" i="3"/>
  <c r="A849130" i="3"/>
  <c r="A849131" i="3"/>
  <c r="A849132" i="3"/>
  <c r="A849133" i="3"/>
  <c r="A849134" i="3"/>
  <c r="A849135" i="3"/>
  <c r="A849136" i="3"/>
  <c r="A849137" i="3"/>
  <c r="A849138" i="3"/>
  <c r="A849139" i="3"/>
  <c r="A849140" i="3"/>
  <c r="A849141" i="3"/>
  <c r="A849142" i="3"/>
  <c r="A849143" i="3"/>
  <c r="A849144" i="3"/>
  <c r="A849145" i="3"/>
  <c r="A849146" i="3"/>
  <c r="A849147" i="3"/>
  <c r="A849148" i="3"/>
  <c r="A849149" i="3"/>
  <c r="A849150" i="3"/>
  <c r="A849151" i="3"/>
  <c r="A849152" i="3"/>
  <c r="A849153" i="3"/>
  <c r="A849154" i="3"/>
  <c r="A849155" i="3"/>
  <c r="A849156" i="3"/>
  <c r="A849157" i="3"/>
  <c r="A849158" i="3"/>
  <c r="A849159" i="3"/>
  <c r="A849160" i="3"/>
  <c r="A849161" i="3"/>
  <c r="A849162" i="3"/>
  <c r="A849163" i="3"/>
  <c r="A849164" i="3"/>
  <c r="A849165" i="3"/>
  <c r="A849166" i="3"/>
  <c r="A849167" i="3"/>
  <c r="A849168" i="3"/>
  <c r="A849169" i="3"/>
  <c r="A849170" i="3"/>
  <c r="A849171" i="3"/>
  <c r="A849172" i="3"/>
  <c r="A849173" i="3"/>
  <c r="A849174" i="3"/>
  <c r="A849175" i="3"/>
  <c r="A849176" i="3"/>
  <c r="A849177" i="3"/>
  <c r="A849178" i="3"/>
  <c r="A849179" i="3"/>
  <c r="A849180" i="3"/>
  <c r="A849181" i="3"/>
  <c r="A849182" i="3"/>
  <c r="A849183" i="3"/>
  <c r="A849184" i="3"/>
  <c r="A849185" i="3"/>
  <c r="A849186" i="3"/>
  <c r="A849187" i="3"/>
  <c r="A849188" i="3"/>
  <c r="A849189" i="3"/>
  <c r="A849190" i="3"/>
  <c r="A849191" i="3"/>
  <c r="A849192" i="3"/>
  <c r="A849193" i="3"/>
  <c r="A849194" i="3"/>
  <c r="A849195" i="3"/>
  <c r="A849196" i="3"/>
  <c r="A849197" i="3"/>
  <c r="A849198" i="3"/>
  <c r="A849199" i="3"/>
  <c r="A849200" i="3"/>
  <c r="A849201" i="3"/>
  <c r="A849202" i="3"/>
  <c r="A849203" i="3"/>
  <c r="A849204" i="3"/>
  <c r="A849205" i="3"/>
  <c r="A849206" i="3"/>
  <c r="A849207" i="3"/>
  <c r="A849208" i="3"/>
  <c r="A849209" i="3"/>
  <c r="A849210" i="3"/>
  <c r="A849211" i="3"/>
  <c r="A849212" i="3"/>
  <c r="A849213" i="3"/>
  <c r="A849214" i="3"/>
  <c r="A849215" i="3"/>
  <c r="A849216" i="3"/>
  <c r="A849217" i="3"/>
  <c r="A849218" i="3"/>
  <c r="A849219" i="3"/>
  <c r="A849220" i="3"/>
  <c r="A849221" i="3"/>
  <c r="A849222" i="3"/>
  <c r="A849223" i="3"/>
  <c r="A849224" i="3"/>
  <c r="A849225" i="3"/>
  <c r="A849226" i="3"/>
  <c r="A849227" i="3"/>
  <c r="A849228" i="3"/>
  <c r="A849229" i="3"/>
  <c r="A849230" i="3"/>
  <c r="A849231" i="3"/>
  <c r="A849232" i="3"/>
  <c r="A849233" i="3"/>
  <c r="A849234" i="3"/>
  <c r="A849235" i="3"/>
  <c r="A849236" i="3"/>
  <c r="A849237" i="3"/>
  <c r="A849238" i="3"/>
  <c r="A849239" i="3"/>
  <c r="A849240" i="3"/>
  <c r="A849241" i="3"/>
  <c r="A849242" i="3"/>
  <c r="A849243" i="3"/>
  <c r="A849244" i="3"/>
  <c r="A849245" i="3"/>
  <c r="A849246" i="3"/>
  <c r="A849247" i="3"/>
  <c r="A849248" i="3"/>
  <c r="A849249" i="3"/>
  <c r="A849250" i="3"/>
  <c r="A849251" i="3"/>
  <c r="A849252" i="3"/>
  <c r="A849253" i="3"/>
  <c r="A849254" i="3"/>
  <c r="A849255" i="3"/>
  <c r="A849256" i="3"/>
  <c r="A849257" i="3"/>
  <c r="A849258" i="3"/>
  <c r="A849259" i="3"/>
  <c r="A849260" i="3"/>
  <c r="A849261" i="3"/>
  <c r="A849262" i="3"/>
  <c r="A849263" i="3"/>
  <c r="A849264" i="3"/>
  <c r="A849265" i="3"/>
  <c r="A849266" i="3"/>
  <c r="A849267" i="3"/>
  <c r="A849268" i="3"/>
  <c r="A849269" i="3"/>
  <c r="A849270" i="3"/>
  <c r="A849271" i="3"/>
  <c r="A849272" i="3"/>
  <c r="A849273" i="3"/>
  <c r="A849274" i="3"/>
  <c r="A849275" i="3"/>
  <c r="A849276" i="3"/>
  <c r="A849277" i="3"/>
  <c r="A849278" i="3"/>
  <c r="A849279" i="3"/>
  <c r="A849280" i="3"/>
  <c r="A849281" i="3"/>
  <c r="A849282" i="3"/>
  <c r="A849283" i="3"/>
  <c r="A849284" i="3"/>
  <c r="A849285" i="3"/>
  <c r="A849286" i="3"/>
  <c r="A849287" i="3"/>
  <c r="A849288" i="3"/>
  <c r="A849289" i="3"/>
  <c r="A849290" i="3"/>
  <c r="A849291" i="3"/>
  <c r="A849292" i="3"/>
  <c r="A849293" i="3"/>
  <c r="A849294" i="3"/>
  <c r="A849295" i="3"/>
  <c r="A849296" i="3"/>
  <c r="A849297" i="3"/>
  <c r="A849298" i="3"/>
  <c r="A849299" i="3"/>
  <c r="A849300" i="3"/>
  <c r="A849301" i="3"/>
  <c r="A849302" i="3"/>
  <c r="A849303" i="3"/>
  <c r="A849304" i="3"/>
  <c r="A849305" i="3"/>
  <c r="A849306" i="3"/>
  <c r="A849307" i="3"/>
  <c r="A849308" i="3"/>
  <c r="A849309" i="3"/>
  <c r="A849310" i="3"/>
  <c r="A849311" i="3"/>
  <c r="A849312" i="3"/>
  <c r="A849313" i="3"/>
  <c r="A849314" i="3"/>
  <c r="A849315" i="3"/>
  <c r="A849316" i="3"/>
  <c r="A849317" i="3"/>
  <c r="A849318" i="3"/>
  <c r="A849319" i="3"/>
  <c r="A849320" i="3"/>
  <c r="A849321" i="3"/>
  <c r="A849322" i="3"/>
  <c r="A849323" i="3"/>
  <c r="A849324" i="3"/>
  <c r="A849325" i="3"/>
  <c r="A849326" i="3"/>
  <c r="A849327" i="3"/>
  <c r="A849328" i="3"/>
  <c r="A849329" i="3"/>
  <c r="A849330" i="3"/>
  <c r="A849331" i="3"/>
  <c r="A849332" i="3"/>
  <c r="A849333" i="3"/>
  <c r="A849334" i="3"/>
  <c r="A849335" i="3"/>
  <c r="A849336" i="3"/>
  <c r="A849337" i="3"/>
  <c r="A849338" i="3"/>
  <c r="A849339" i="3"/>
  <c r="A849340" i="3"/>
  <c r="A849341" i="3"/>
  <c r="A849342" i="3"/>
  <c r="A849343" i="3"/>
  <c r="A849344" i="3"/>
  <c r="A849345" i="3"/>
  <c r="A849346" i="3"/>
  <c r="A849347" i="3"/>
  <c r="A849348" i="3"/>
  <c r="A849349" i="3"/>
  <c r="A849350" i="3"/>
  <c r="A849351" i="3"/>
  <c r="A849352" i="3"/>
  <c r="A849353" i="3"/>
  <c r="A849354" i="3"/>
  <c r="A849355" i="3"/>
  <c r="A849356" i="3"/>
  <c r="A849357" i="3"/>
  <c r="A849358" i="3"/>
  <c r="A849359" i="3"/>
  <c r="A849360" i="3"/>
  <c r="A849361" i="3"/>
  <c r="A849362" i="3"/>
  <c r="A849363" i="3"/>
  <c r="A849364" i="3"/>
  <c r="A849365" i="3"/>
  <c r="A849366" i="3"/>
  <c r="A849367" i="3"/>
  <c r="A849368" i="3"/>
  <c r="A849369" i="3"/>
  <c r="A849370" i="3"/>
  <c r="A849371" i="3"/>
  <c r="A849372" i="3"/>
  <c r="A849373" i="3"/>
  <c r="A849374" i="3"/>
  <c r="A849375" i="3"/>
  <c r="A849376" i="3"/>
  <c r="A849377" i="3"/>
  <c r="A849378" i="3"/>
  <c r="A849379" i="3"/>
  <c r="A849380" i="3"/>
  <c r="A849381" i="3"/>
  <c r="A849382" i="3"/>
  <c r="A849383" i="3"/>
  <c r="A849384" i="3"/>
  <c r="A849385" i="3"/>
  <c r="A849386" i="3"/>
  <c r="A849387" i="3"/>
  <c r="A849388" i="3"/>
  <c r="A849389" i="3"/>
  <c r="A849390" i="3"/>
  <c r="A849391" i="3"/>
  <c r="A849392" i="3"/>
  <c r="A849393" i="3"/>
  <c r="A849394" i="3"/>
  <c r="A849395" i="3"/>
  <c r="A849396" i="3"/>
  <c r="A849397" i="3"/>
  <c r="A849398" i="3"/>
  <c r="A849399" i="3"/>
  <c r="A849400" i="3"/>
  <c r="A849401" i="3"/>
  <c r="A849402" i="3"/>
  <c r="A849403" i="3"/>
  <c r="A849404" i="3"/>
  <c r="A849405" i="3"/>
  <c r="A849406" i="3"/>
  <c r="A849407" i="3"/>
  <c r="A849408" i="3"/>
  <c r="A849409" i="3"/>
  <c r="A849410" i="3"/>
  <c r="A849411" i="3"/>
  <c r="A849412" i="3"/>
  <c r="A849413" i="3"/>
  <c r="A849414" i="3"/>
  <c r="A849415" i="3"/>
  <c r="A849416" i="3"/>
  <c r="A849417" i="3"/>
  <c r="A849418" i="3"/>
  <c r="A849419" i="3"/>
  <c r="A849420" i="3"/>
  <c r="A849421" i="3"/>
  <c r="A849422" i="3"/>
  <c r="A849423" i="3"/>
  <c r="A849424" i="3"/>
  <c r="A849425" i="3"/>
  <c r="A849426" i="3"/>
  <c r="A849427" i="3"/>
  <c r="A849428" i="3"/>
  <c r="A849429" i="3"/>
  <c r="A849430" i="3"/>
  <c r="A849431" i="3"/>
  <c r="A849432" i="3"/>
  <c r="A849433" i="3"/>
  <c r="A849434" i="3"/>
  <c r="A849435" i="3"/>
  <c r="A849436" i="3"/>
  <c r="A849437" i="3"/>
  <c r="A849438" i="3"/>
  <c r="A849439" i="3"/>
  <c r="A849440" i="3"/>
  <c r="A849441" i="3"/>
  <c r="A849442" i="3"/>
  <c r="A849443" i="3"/>
  <c r="A849444" i="3"/>
  <c r="A849445" i="3"/>
  <c r="A849446" i="3"/>
  <c r="A849447" i="3"/>
  <c r="A849448" i="3"/>
  <c r="A849449" i="3"/>
  <c r="A849450" i="3"/>
  <c r="A849451" i="3"/>
  <c r="A849452" i="3"/>
  <c r="A849453" i="3"/>
  <c r="A849454" i="3"/>
  <c r="A849455" i="3"/>
  <c r="A849456" i="3"/>
  <c r="A849457" i="3"/>
  <c r="A849458" i="3"/>
  <c r="A849459" i="3"/>
  <c r="A849460" i="3"/>
  <c r="A849461" i="3"/>
  <c r="A849462" i="3"/>
  <c r="A849463" i="3"/>
  <c r="A849464" i="3"/>
  <c r="A849465" i="3"/>
  <c r="A849466" i="3"/>
  <c r="A849467" i="3"/>
  <c r="A849468" i="3"/>
  <c r="A849469" i="3"/>
  <c r="A849470" i="3"/>
  <c r="A849471" i="3"/>
  <c r="A849472" i="3"/>
  <c r="A849473" i="3"/>
  <c r="A849474" i="3"/>
  <c r="A849475" i="3"/>
  <c r="A849476" i="3"/>
  <c r="A849477" i="3"/>
  <c r="A849478" i="3"/>
  <c r="A849479" i="3"/>
  <c r="A849480" i="3"/>
  <c r="A849481" i="3"/>
  <c r="A849482" i="3"/>
  <c r="A849483" i="3"/>
  <c r="A849484" i="3"/>
  <c r="A849485" i="3"/>
  <c r="A849486" i="3"/>
  <c r="A849487" i="3"/>
  <c r="A849488" i="3"/>
  <c r="A849489" i="3"/>
  <c r="A849490" i="3"/>
  <c r="A849491" i="3"/>
  <c r="A849492" i="3"/>
  <c r="A849493" i="3"/>
  <c r="A849494" i="3"/>
  <c r="A849495" i="3"/>
  <c r="A849496" i="3"/>
  <c r="A849497" i="3"/>
  <c r="A849498" i="3"/>
  <c r="A849499" i="3"/>
  <c r="A849500" i="3"/>
  <c r="A849501" i="3"/>
  <c r="A849502" i="3"/>
  <c r="A849503" i="3"/>
  <c r="A849504" i="3"/>
  <c r="A849505" i="3"/>
  <c r="A849506" i="3"/>
  <c r="A849507" i="3"/>
  <c r="A849508" i="3"/>
  <c r="A849509" i="3"/>
  <c r="A849510" i="3"/>
  <c r="A849511" i="3"/>
  <c r="A849512" i="3"/>
  <c r="A849513" i="3"/>
  <c r="A849514" i="3"/>
  <c r="A849515" i="3"/>
  <c r="A849516" i="3"/>
  <c r="A849517" i="3"/>
  <c r="A849518" i="3"/>
  <c r="A849519" i="3"/>
  <c r="A849520" i="3"/>
  <c r="A849521" i="3"/>
  <c r="A849522" i="3"/>
  <c r="A849523" i="3"/>
  <c r="A849524" i="3"/>
  <c r="A849525" i="3"/>
  <c r="A849526" i="3"/>
  <c r="A849527" i="3"/>
  <c r="A849528" i="3"/>
  <c r="A849529" i="3"/>
  <c r="A849530" i="3"/>
  <c r="A849531" i="3"/>
  <c r="A849532" i="3"/>
  <c r="A849533" i="3"/>
  <c r="A849534" i="3"/>
  <c r="A849535" i="3"/>
  <c r="A849536" i="3"/>
  <c r="A849537" i="3"/>
  <c r="A849538" i="3"/>
  <c r="A849539" i="3"/>
  <c r="A849540" i="3"/>
  <c r="A849541" i="3"/>
  <c r="A849542" i="3"/>
  <c r="A849543" i="3"/>
  <c r="A849544" i="3"/>
  <c r="A849545" i="3"/>
  <c r="A849546" i="3"/>
  <c r="A849547" i="3"/>
  <c r="A849548" i="3"/>
  <c r="A849549" i="3"/>
  <c r="A849550" i="3"/>
  <c r="A849551" i="3"/>
  <c r="A849552" i="3"/>
  <c r="A849553" i="3"/>
  <c r="A849554" i="3"/>
  <c r="A849555" i="3"/>
  <c r="A849556" i="3"/>
  <c r="A849557" i="3"/>
  <c r="A849558" i="3"/>
  <c r="A849559" i="3"/>
  <c r="A849560" i="3"/>
  <c r="A849561" i="3"/>
  <c r="A849562" i="3"/>
  <c r="A849563" i="3"/>
  <c r="A849564" i="3"/>
  <c r="A849565" i="3"/>
  <c r="A849566" i="3"/>
  <c r="A849567" i="3"/>
  <c r="A849568" i="3"/>
  <c r="A849569" i="3"/>
  <c r="A849570" i="3"/>
  <c r="A849571" i="3"/>
  <c r="A849572" i="3"/>
  <c r="A849573" i="3"/>
  <c r="A849574" i="3"/>
  <c r="A849575" i="3"/>
  <c r="A849576" i="3"/>
  <c r="A849577" i="3"/>
  <c r="A849578" i="3"/>
  <c r="A849579" i="3"/>
  <c r="A849580" i="3"/>
  <c r="A849581" i="3"/>
  <c r="A849582" i="3"/>
  <c r="A849583" i="3"/>
  <c r="A849584" i="3"/>
  <c r="A849585" i="3"/>
  <c r="A849586" i="3"/>
  <c r="A849587" i="3"/>
  <c r="A849588" i="3"/>
  <c r="A849589" i="3"/>
  <c r="A849590" i="3"/>
  <c r="A849591" i="3"/>
  <c r="A849592" i="3"/>
  <c r="A849593" i="3"/>
  <c r="A849594" i="3"/>
  <c r="A849595" i="3"/>
  <c r="A849596" i="3"/>
  <c r="A849597" i="3"/>
  <c r="A849598" i="3"/>
  <c r="A849599" i="3"/>
  <c r="A849600" i="3"/>
  <c r="A849601" i="3"/>
  <c r="A849602" i="3"/>
  <c r="A849603" i="3"/>
  <c r="A849604" i="3"/>
  <c r="A849605" i="3"/>
  <c r="A849606" i="3"/>
  <c r="A849607" i="3"/>
  <c r="A849608" i="3"/>
  <c r="A849609" i="3"/>
  <c r="A849610" i="3"/>
  <c r="A849611" i="3"/>
  <c r="A849612" i="3"/>
  <c r="A849613" i="3"/>
  <c r="A849614" i="3"/>
  <c r="A849615" i="3"/>
  <c r="A849616" i="3"/>
  <c r="A849617" i="3"/>
  <c r="A849618" i="3"/>
  <c r="A849619" i="3"/>
  <c r="A849620" i="3"/>
  <c r="A849621" i="3"/>
  <c r="A849622" i="3"/>
  <c r="A849623" i="3"/>
  <c r="A849624" i="3"/>
  <c r="A849625" i="3"/>
  <c r="A849626" i="3"/>
  <c r="A849627" i="3"/>
  <c r="A849628" i="3"/>
  <c r="A849629" i="3"/>
  <c r="A849630" i="3"/>
  <c r="A849631" i="3"/>
  <c r="A849632" i="3"/>
  <c r="A849633" i="3"/>
  <c r="A849634" i="3"/>
  <c r="A849635" i="3"/>
  <c r="A849636" i="3"/>
  <c r="A849637" i="3"/>
  <c r="A849638" i="3"/>
  <c r="A849639" i="3"/>
  <c r="A849640" i="3"/>
  <c r="A849641" i="3"/>
  <c r="A849642" i="3"/>
  <c r="A849643" i="3"/>
  <c r="A849644" i="3"/>
  <c r="A849645" i="3"/>
  <c r="A849646" i="3"/>
  <c r="A849647" i="3"/>
  <c r="A849648" i="3"/>
  <c r="A849649" i="3"/>
  <c r="A849650" i="3"/>
  <c r="A849651" i="3"/>
  <c r="A849652" i="3"/>
  <c r="A849653" i="3"/>
  <c r="A849654" i="3"/>
  <c r="A849655" i="3"/>
  <c r="A849656" i="3"/>
  <c r="A849657" i="3"/>
  <c r="A849658" i="3"/>
  <c r="A849659" i="3"/>
  <c r="A849660" i="3"/>
  <c r="A849661" i="3"/>
  <c r="A849662" i="3"/>
  <c r="A849663" i="3"/>
  <c r="A849664" i="3"/>
  <c r="A849665" i="3"/>
  <c r="A849666" i="3"/>
  <c r="A849667" i="3"/>
  <c r="A849668" i="3"/>
  <c r="A849669" i="3"/>
  <c r="A849670" i="3"/>
  <c r="A849671" i="3"/>
  <c r="A849672" i="3"/>
  <c r="A849673" i="3"/>
  <c r="A849674" i="3"/>
  <c r="A849675" i="3"/>
  <c r="A849676" i="3"/>
  <c r="A849677" i="3"/>
  <c r="A849678" i="3"/>
  <c r="A849679" i="3"/>
  <c r="A849680" i="3"/>
  <c r="A849681" i="3"/>
  <c r="A849682" i="3"/>
  <c r="A849683" i="3"/>
  <c r="A849684" i="3"/>
  <c r="A849685" i="3"/>
  <c r="A849686" i="3"/>
  <c r="A849687" i="3"/>
  <c r="A849688" i="3"/>
  <c r="A849689" i="3"/>
  <c r="A849690" i="3"/>
  <c r="A849691" i="3"/>
  <c r="A849692" i="3"/>
  <c r="A849693" i="3"/>
  <c r="A849694" i="3"/>
  <c r="A849695" i="3"/>
  <c r="A849696" i="3"/>
  <c r="A849697" i="3"/>
  <c r="A849698" i="3"/>
  <c r="A849699" i="3"/>
  <c r="A849700" i="3"/>
  <c r="A849701" i="3"/>
  <c r="A849702" i="3"/>
  <c r="A849703" i="3"/>
  <c r="A849704" i="3"/>
  <c r="A849705" i="3"/>
  <c r="A849706" i="3"/>
  <c r="A849707" i="3"/>
  <c r="A849708" i="3"/>
  <c r="A849709" i="3"/>
  <c r="A849710" i="3"/>
  <c r="A849711" i="3"/>
  <c r="A849712" i="3"/>
  <c r="A849713" i="3"/>
  <c r="A849714" i="3"/>
  <c r="A849715" i="3"/>
  <c r="A849716" i="3"/>
  <c r="A849717" i="3"/>
  <c r="A849718" i="3"/>
  <c r="A849719" i="3"/>
  <c r="A849720" i="3"/>
  <c r="A849721" i="3"/>
  <c r="A849722" i="3"/>
  <c r="A849723" i="3"/>
  <c r="A849724" i="3"/>
  <c r="A849725" i="3"/>
  <c r="A849726" i="3"/>
  <c r="A849727" i="3"/>
  <c r="A849728" i="3"/>
  <c r="A849729" i="3"/>
  <c r="A849730" i="3"/>
  <c r="A849731" i="3"/>
  <c r="A849732" i="3"/>
  <c r="A849733" i="3"/>
  <c r="A849734" i="3"/>
  <c r="A849735" i="3"/>
  <c r="A849736" i="3"/>
  <c r="A849737" i="3"/>
  <c r="A849738" i="3"/>
  <c r="A849739" i="3"/>
  <c r="A849740" i="3"/>
  <c r="A849741" i="3"/>
  <c r="A849742" i="3"/>
  <c r="A849743" i="3"/>
  <c r="A849744" i="3"/>
  <c r="A849745" i="3"/>
  <c r="A849746" i="3"/>
  <c r="A849747" i="3"/>
  <c r="A849748" i="3"/>
  <c r="A849749" i="3"/>
  <c r="A849750" i="3"/>
  <c r="A849751" i="3"/>
  <c r="A849752" i="3"/>
  <c r="A849753" i="3"/>
  <c r="A849754" i="3"/>
  <c r="A849755" i="3"/>
  <c r="A849756" i="3"/>
  <c r="A849757" i="3"/>
  <c r="A849758" i="3"/>
  <c r="A849759" i="3"/>
  <c r="A849760" i="3"/>
  <c r="A849761" i="3"/>
  <c r="A849762" i="3"/>
  <c r="A849763" i="3"/>
  <c r="A849764" i="3"/>
  <c r="A849765" i="3"/>
  <c r="A849766" i="3"/>
  <c r="A849767" i="3"/>
  <c r="A849768" i="3"/>
  <c r="A849769" i="3"/>
  <c r="A849770" i="3"/>
  <c r="A849771" i="3"/>
  <c r="A849772" i="3"/>
  <c r="A849773" i="3"/>
  <c r="A849774" i="3"/>
  <c r="A849775" i="3"/>
  <c r="A849776" i="3"/>
  <c r="A849777" i="3"/>
  <c r="A849778" i="3"/>
  <c r="A849779" i="3"/>
  <c r="A849780" i="3"/>
  <c r="A849781" i="3"/>
  <c r="A849782" i="3"/>
  <c r="A849783" i="3"/>
  <c r="A849784" i="3"/>
  <c r="A849785" i="3"/>
  <c r="A849786" i="3"/>
  <c r="A849787" i="3"/>
  <c r="A849788" i="3"/>
  <c r="A849789" i="3"/>
  <c r="A849790" i="3"/>
  <c r="A849791" i="3"/>
  <c r="A849792" i="3"/>
  <c r="A849793" i="3"/>
  <c r="A849794" i="3"/>
  <c r="A849795" i="3"/>
  <c r="A849796" i="3"/>
  <c r="A849797" i="3"/>
  <c r="A849798" i="3"/>
  <c r="A849799" i="3"/>
  <c r="A849800" i="3"/>
  <c r="A849801" i="3"/>
  <c r="A849802" i="3"/>
  <c r="A849803" i="3"/>
  <c r="A849804" i="3"/>
  <c r="A849805" i="3"/>
  <c r="A849806" i="3"/>
  <c r="A849807" i="3"/>
  <c r="A849808" i="3"/>
  <c r="A849809" i="3"/>
  <c r="A849810" i="3"/>
  <c r="A849811" i="3"/>
  <c r="A849812" i="3"/>
  <c r="A849813" i="3"/>
  <c r="A849814" i="3"/>
  <c r="A849815" i="3"/>
  <c r="A849816" i="3"/>
  <c r="A849817" i="3"/>
  <c r="A849818" i="3"/>
  <c r="A849819" i="3"/>
  <c r="A849820" i="3"/>
  <c r="A849821" i="3"/>
  <c r="A849822" i="3"/>
  <c r="A849823" i="3"/>
  <c r="A849824" i="3"/>
  <c r="A849825" i="3"/>
  <c r="A849826" i="3"/>
  <c r="A849827" i="3"/>
  <c r="A849828" i="3"/>
  <c r="A849829" i="3"/>
  <c r="A849830" i="3"/>
  <c r="A849831" i="3"/>
  <c r="A849832" i="3"/>
  <c r="A849833" i="3"/>
  <c r="A849834" i="3"/>
  <c r="A849835" i="3"/>
  <c r="A849836" i="3"/>
  <c r="A849837" i="3"/>
  <c r="A849838" i="3"/>
  <c r="A849839" i="3"/>
  <c r="A849840" i="3"/>
  <c r="A849841" i="3"/>
  <c r="A849842" i="3"/>
  <c r="A849843" i="3"/>
  <c r="A849844" i="3"/>
  <c r="A849845" i="3"/>
  <c r="A849846" i="3"/>
  <c r="A849847" i="3"/>
  <c r="A849848" i="3"/>
  <c r="A849849" i="3"/>
  <c r="A849850" i="3"/>
  <c r="A849851" i="3"/>
  <c r="A849852" i="3"/>
  <c r="A849853" i="3"/>
  <c r="A849854" i="3"/>
  <c r="A849855" i="3"/>
  <c r="A849856" i="3"/>
  <c r="A849857" i="3"/>
  <c r="A849858" i="3"/>
  <c r="A849859" i="3"/>
  <c r="A849860" i="3"/>
  <c r="A849861" i="3"/>
  <c r="A849862" i="3"/>
  <c r="A849863" i="3"/>
  <c r="A849864" i="3"/>
  <c r="A849865" i="3"/>
  <c r="A849866" i="3"/>
  <c r="A849867" i="3"/>
  <c r="A849868" i="3"/>
  <c r="A849869" i="3"/>
  <c r="A849870" i="3"/>
  <c r="A849871" i="3"/>
  <c r="A849872" i="3"/>
  <c r="A849873" i="3"/>
  <c r="A849874" i="3"/>
  <c r="A849875" i="3"/>
  <c r="A849876" i="3"/>
  <c r="A849877" i="3"/>
  <c r="A849878" i="3"/>
  <c r="A849879" i="3"/>
  <c r="A849880" i="3"/>
  <c r="A849881" i="3"/>
  <c r="A849882" i="3"/>
  <c r="A849883" i="3"/>
  <c r="A849884" i="3"/>
  <c r="A849885" i="3"/>
  <c r="A849886" i="3"/>
  <c r="A849887" i="3"/>
  <c r="A849888" i="3"/>
  <c r="A849889" i="3"/>
  <c r="A849890" i="3"/>
  <c r="A849891" i="3"/>
  <c r="A849892" i="3"/>
  <c r="A849893" i="3"/>
  <c r="A849894" i="3"/>
  <c r="A849895" i="3"/>
  <c r="A849896" i="3"/>
  <c r="A849897" i="3"/>
  <c r="A849898" i="3"/>
  <c r="A849899" i="3"/>
  <c r="A849900" i="3"/>
  <c r="A849901" i="3"/>
  <c r="A849902" i="3"/>
  <c r="A849903" i="3"/>
  <c r="A849904" i="3"/>
  <c r="A849905" i="3"/>
  <c r="A849906" i="3"/>
  <c r="A849907" i="3"/>
  <c r="A849908" i="3"/>
  <c r="A849909" i="3"/>
  <c r="A849910" i="3"/>
  <c r="A849911" i="3"/>
  <c r="A849912" i="3"/>
  <c r="A849913" i="3"/>
  <c r="A849914" i="3"/>
  <c r="A849915" i="3"/>
  <c r="A849916" i="3"/>
  <c r="A849917" i="3"/>
  <c r="A849918" i="3"/>
  <c r="A849919" i="3"/>
  <c r="A849920" i="3"/>
  <c r="A849921" i="3"/>
  <c r="A849922" i="3"/>
  <c r="A849923" i="3"/>
  <c r="A849924" i="3"/>
  <c r="A849925" i="3"/>
  <c r="A849926" i="3"/>
  <c r="A849927" i="3"/>
  <c r="A849928" i="3"/>
  <c r="A849929" i="3"/>
  <c r="A849930" i="3"/>
  <c r="A849931" i="3"/>
  <c r="A849932" i="3"/>
  <c r="A849933" i="3"/>
  <c r="A849934" i="3"/>
  <c r="A849935" i="3"/>
  <c r="A849936" i="3"/>
  <c r="A849937" i="3"/>
  <c r="A849938" i="3"/>
  <c r="A849939" i="3"/>
  <c r="A849940" i="3"/>
  <c r="A849941" i="3"/>
  <c r="A849942" i="3"/>
  <c r="A849943" i="3"/>
  <c r="A849944" i="3"/>
  <c r="A849945" i="3"/>
  <c r="A849946" i="3"/>
  <c r="A849947" i="3"/>
  <c r="A849948" i="3"/>
  <c r="A849949" i="3"/>
  <c r="A849950" i="3"/>
  <c r="A849951" i="3"/>
  <c r="A849952" i="3"/>
  <c r="A849953" i="3"/>
  <c r="A849954" i="3"/>
  <c r="A849955" i="3"/>
  <c r="A849956" i="3"/>
  <c r="A849957" i="3"/>
  <c r="A849958" i="3"/>
  <c r="A849959" i="3"/>
  <c r="A849960" i="3"/>
  <c r="A849961" i="3"/>
  <c r="A849962" i="3"/>
  <c r="A849963" i="3"/>
  <c r="A849964" i="3"/>
  <c r="A849965" i="3"/>
  <c r="A849966" i="3"/>
  <c r="A849967" i="3"/>
  <c r="A849968" i="3"/>
  <c r="A849969" i="3"/>
  <c r="A849970" i="3"/>
  <c r="A849971" i="3"/>
  <c r="A849972" i="3"/>
  <c r="A849973" i="3"/>
  <c r="A849974" i="3"/>
  <c r="A849975" i="3"/>
  <c r="A849976" i="3"/>
  <c r="A849977" i="3"/>
  <c r="A849978" i="3"/>
  <c r="A849979" i="3"/>
  <c r="A849980" i="3"/>
  <c r="A849981" i="3"/>
  <c r="A849982" i="3"/>
  <c r="A849983" i="3"/>
  <c r="A849984" i="3"/>
  <c r="A849985" i="3"/>
  <c r="A849986" i="3"/>
  <c r="A849987" i="3"/>
  <c r="A849988" i="3"/>
  <c r="A849989" i="3"/>
  <c r="A849990" i="3"/>
  <c r="A849991" i="3"/>
  <c r="A849992" i="3"/>
  <c r="A849993" i="3"/>
  <c r="A849994" i="3"/>
  <c r="A849995" i="3"/>
  <c r="A849996" i="3"/>
  <c r="A849997" i="3"/>
  <c r="A849998" i="3"/>
  <c r="A849999" i="3"/>
  <c r="A850000" i="3"/>
  <c r="A850001" i="3"/>
  <c r="A850002" i="3"/>
  <c r="A850003" i="3"/>
  <c r="A850004" i="3"/>
  <c r="A850005" i="3"/>
  <c r="A850006" i="3"/>
  <c r="A850007" i="3"/>
  <c r="A850008" i="3"/>
  <c r="A850009" i="3"/>
  <c r="A850010" i="3"/>
  <c r="A850011" i="3"/>
  <c r="A850012" i="3"/>
  <c r="A850013" i="3"/>
  <c r="A850014" i="3"/>
  <c r="A850015" i="3"/>
  <c r="A850016" i="3"/>
  <c r="A850017" i="3"/>
  <c r="A850018" i="3"/>
  <c r="A850019" i="3"/>
  <c r="A850020" i="3"/>
  <c r="A850021" i="3"/>
  <c r="A850022" i="3"/>
  <c r="A850023" i="3"/>
  <c r="A850024" i="3"/>
  <c r="A850025" i="3"/>
  <c r="A850026" i="3"/>
  <c r="A850027" i="3"/>
  <c r="A850028" i="3"/>
  <c r="A850029" i="3"/>
  <c r="A850030" i="3"/>
  <c r="A850031" i="3"/>
  <c r="A850032" i="3"/>
  <c r="A850033" i="3"/>
  <c r="A850034" i="3"/>
  <c r="A850035" i="3"/>
  <c r="A850036" i="3"/>
  <c r="A850037" i="3"/>
  <c r="A850038" i="3"/>
  <c r="A850039" i="3"/>
  <c r="A850040" i="3"/>
  <c r="A850041" i="3"/>
  <c r="A850042" i="3"/>
  <c r="A850043" i="3"/>
  <c r="A850044" i="3"/>
  <c r="A850045" i="3"/>
  <c r="A850046" i="3"/>
  <c r="A850047" i="3"/>
  <c r="A850048" i="3"/>
  <c r="A850049" i="3"/>
  <c r="A850050" i="3"/>
  <c r="A850051" i="3"/>
  <c r="A850052" i="3"/>
  <c r="A850053" i="3"/>
  <c r="A850054" i="3"/>
  <c r="A850055" i="3"/>
  <c r="A850056" i="3"/>
  <c r="A850057" i="3"/>
  <c r="A850058" i="3"/>
  <c r="A850059" i="3"/>
  <c r="A850060" i="3"/>
  <c r="A850061" i="3"/>
  <c r="A850062" i="3"/>
  <c r="A850063" i="3"/>
  <c r="A850064" i="3"/>
  <c r="A850065" i="3"/>
  <c r="A850066" i="3"/>
  <c r="A850067" i="3"/>
  <c r="A850068" i="3"/>
  <c r="A850069" i="3"/>
  <c r="A850070" i="3"/>
  <c r="A850071" i="3"/>
  <c r="A850072" i="3"/>
  <c r="A850073" i="3"/>
  <c r="A850074" i="3"/>
  <c r="A850075" i="3"/>
  <c r="A850076" i="3"/>
  <c r="A850077" i="3"/>
  <c r="A850078" i="3"/>
  <c r="A850079" i="3"/>
  <c r="A850080" i="3"/>
  <c r="A850081" i="3"/>
  <c r="A850082" i="3"/>
  <c r="A850083" i="3"/>
  <c r="A850084" i="3"/>
  <c r="A850085" i="3"/>
  <c r="A850086" i="3"/>
  <c r="A850087" i="3"/>
  <c r="A850088" i="3"/>
  <c r="A850089" i="3"/>
  <c r="A850090" i="3"/>
  <c r="A850091" i="3"/>
  <c r="A850092" i="3"/>
  <c r="A850093" i="3"/>
  <c r="A850094" i="3"/>
  <c r="A850095" i="3"/>
  <c r="A850096" i="3"/>
  <c r="A850097" i="3"/>
  <c r="A850098" i="3"/>
  <c r="A850099" i="3"/>
  <c r="A850100" i="3"/>
  <c r="A850101" i="3"/>
  <c r="A850102" i="3"/>
  <c r="A850103" i="3"/>
  <c r="A850104" i="3"/>
  <c r="A850105" i="3"/>
  <c r="A850106" i="3"/>
  <c r="A850107" i="3"/>
  <c r="A850108" i="3"/>
  <c r="A850109" i="3"/>
  <c r="A850110" i="3"/>
  <c r="A850111" i="3"/>
  <c r="A850112" i="3"/>
  <c r="A850113" i="3"/>
  <c r="A850114" i="3"/>
  <c r="A850115" i="3"/>
  <c r="A850116" i="3"/>
  <c r="A850117" i="3"/>
  <c r="A850118" i="3"/>
  <c r="A850119" i="3"/>
  <c r="A850120" i="3"/>
  <c r="A850121" i="3"/>
  <c r="A850122" i="3"/>
  <c r="A850123" i="3"/>
  <c r="A850124" i="3"/>
  <c r="A850125" i="3"/>
  <c r="A850126" i="3"/>
  <c r="A850127" i="3"/>
  <c r="A850128" i="3"/>
  <c r="A850129" i="3"/>
  <c r="A850130" i="3"/>
  <c r="A850131" i="3"/>
  <c r="A850132" i="3"/>
  <c r="A850133" i="3"/>
  <c r="A850134" i="3"/>
  <c r="A850135" i="3"/>
  <c r="A850136" i="3"/>
  <c r="A850137" i="3"/>
  <c r="A850138" i="3"/>
  <c r="A850139" i="3"/>
  <c r="A850140" i="3"/>
  <c r="A850141" i="3"/>
  <c r="A850142" i="3"/>
  <c r="A850143" i="3"/>
  <c r="A850144" i="3"/>
  <c r="A850145" i="3"/>
  <c r="A850146" i="3"/>
  <c r="A850147" i="3"/>
  <c r="A850148" i="3"/>
  <c r="A850149" i="3"/>
  <c r="A850150" i="3"/>
  <c r="A850151" i="3"/>
  <c r="A850152" i="3"/>
  <c r="A850153" i="3"/>
  <c r="A850154" i="3"/>
  <c r="A850155" i="3"/>
  <c r="A850156" i="3"/>
  <c r="A850157" i="3"/>
  <c r="A850158" i="3"/>
  <c r="A850159" i="3"/>
  <c r="A850160" i="3"/>
  <c r="A850161" i="3"/>
  <c r="A850162" i="3"/>
  <c r="A850163" i="3"/>
  <c r="A850164" i="3"/>
  <c r="A850165" i="3"/>
  <c r="A850166" i="3"/>
  <c r="A850167" i="3"/>
  <c r="A850168" i="3"/>
  <c r="A850169" i="3"/>
  <c r="A850170" i="3"/>
  <c r="A850171" i="3"/>
  <c r="A850172" i="3"/>
  <c r="A850173" i="3"/>
  <c r="A850174" i="3"/>
  <c r="A850175" i="3"/>
  <c r="A850176" i="3"/>
  <c r="A850177" i="3"/>
  <c r="A850178" i="3"/>
  <c r="A850179" i="3"/>
  <c r="A850180" i="3"/>
  <c r="A850181" i="3"/>
  <c r="A850182" i="3"/>
  <c r="A850183" i="3"/>
  <c r="A850184" i="3"/>
  <c r="A850185" i="3"/>
  <c r="A850186" i="3"/>
  <c r="A850187" i="3"/>
  <c r="A850188" i="3"/>
  <c r="A850189" i="3"/>
  <c r="A850190" i="3"/>
  <c r="A850191" i="3"/>
  <c r="A850192" i="3"/>
  <c r="A850193" i="3"/>
  <c r="A850194" i="3"/>
  <c r="A850195" i="3"/>
  <c r="A850196" i="3"/>
  <c r="A850197" i="3"/>
  <c r="A850198" i="3"/>
  <c r="A850199" i="3"/>
  <c r="A850200" i="3"/>
  <c r="A850201" i="3"/>
  <c r="A850202" i="3"/>
  <c r="A850203" i="3"/>
  <c r="A850204" i="3"/>
  <c r="A850205" i="3"/>
  <c r="A850206" i="3"/>
  <c r="A850207" i="3"/>
  <c r="A850208" i="3"/>
  <c r="A850209" i="3"/>
  <c r="A850210" i="3"/>
  <c r="A850211" i="3"/>
  <c r="A850212" i="3"/>
  <c r="A850213" i="3"/>
  <c r="A850214" i="3"/>
  <c r="A850215" i="3"/>
  <c r="A850216" i="3"/>
  <c r="A850217" i="3"/>
  <c r="A850218" i="3"/>
  <c r="A850219" i="3"/>
  <c r="A850220" i="3"/>
  <c r="A850221" i="3"/>
  <c r="A850222" i="3"/>
  <c r="A850223" i="3"/>
  <c r="A850224" i="3"/>
  <c r="A850225" i="3"/>
  <c r="A850226" i="3"/>
  <c r="A850227" i="3"/>
  <c r="A850228" i="3"/>
  <c r="A850229" i="3"/>
  <c r="A850230" i="3"/>
  <c r="A850231" i="3"/>
  <c r="A850232" i="3"/>
  <c r="A850233" i="3"/>
  <c r="A850234" i="3"/>
  <c r="A850235" i="3"/>
  <c r="A850236" i="3"/>
  <c r="A850237" i="3"/>
  <c r="A850238" i="3"/>
  <c r="A850239" i="3"/>
  <c r="A850240" i="3"/>
  <c r="A850241" i="3"/>
  <c r="A850242" i="3"/>
  <c r="A850243" i="3"/>
  <c r="A850244" i="3"/>
  <c r="A850245" i="3"/>
  <c r="A850246" i="3"/>
  <c r="A850247" i="3"/>
  <c r="A850248" i="3"/>
  <c r="A850249" i="3"/>
  <c r="A850250" i="3"/>
  <c r="A850251" i="3"/>
  <c r="A850252" i="3"/>
  <c r="A850253" i="3"/>
  <c r="A850254" i="3"/>
  <c r="A850255" i="3"/>
  <c r="A850256" i="3"/>
  <c r="A850257" i="3"/>
  <c r="A850258" i="3"/>
  <c r="A850259" i="3"/>
  <c r="A850260" i="3"/>
  <c r="A850261" i="3"/>
  <c r="A850262" i="3"/>
  <c r="A850263" i="3"/>
  <c r="A850264" i="3"/>
  <c r="A850265" i="3"/>
  <c r="A850266" i="3"/>
  <c r="A850267" i="3"/>
  <c r="A850268" i="3"/>
  <c r="A850269" i="3"/>
  <c r="A850270" i="3"/>
  <c r="A850271" i="3"/>
  <c r="A850272" i="3"/>
  <c r="A850273" i="3"/>
  <c r="A850274" i="3"/>
  <c r="A850275" i="3"/>
  <c r="A850276" i="3"/>
  <c r="A850277" i="3"/>
  <c r="A850278" i="3"/>
  <c r="A850279" i="3"/>
  <c r="A850280" i="3"/>
  <c r="A850281" i="3"/>
  <c r="A850282" i="3"/>
  <c r="A850283" i="3"/>
  <c r="A850284" i="3"/>
  <c r="A850285" i="3"/>
  <c r="A850286" i="3"/>
  <c r="A850287" i="3"/>
  <c r="A850288" i="3"/>
  <c r="A850289" i="3"/>
  <c r="A850290" i="3"/>
  <c r="A850291" i="3"/>
  <c r="A850292" i="3"/>
  <c r="A850293" i="3"/>
  <c r="A850294" i="3"/>
  <c r="A850295" i="3"/>
  <c r="A850296" i="3"/>
  <c r="A850297" i="3"/>
  <c r="A850298" i="3"/>
  <c r="A850299" i="3"/>
  <c r="A850300" i="3"/>
  <c r="A850301" i="3"/>
  <c r="A850302" i="3"/>
  <c r="A850303" i="3"/>
  <c r="A850304" i="3"/>
  <c r="A850305" i="3"/>
  <c r="A850306" i="3"/>
  <c r="A850307" i="3"/>
  <c r="A850308" i="3"/>
  <c r="A850309" i="3"/>
  <c r="A850310" i="3"/>
  <c r="A850311" i="3"/>
  <c r="A850312" i="3"/>
  <c r="A850313" i="3"/>
  <c r="A850314" i="3"/>
  <c r="A850315" i="3"/>
  <c r="A850316" i="3"/>
  <c r="A850317" i="3"/>
  <c r="A850318" i="3"/>
  <c r="A850319" i="3"/>
  <c r="A850320" i="3"/>
  <c r="A850321" i="3"/>
  <c r="A850322" i="3"/>
  <c r="A850323" i="3"/>
  <c r="A850324" i="3"/>
  <c r="A850325" i="3"/>
  <c r="A850326" i="3"/>
  <c r="A850327" i="3"/>
  <c r="A850328" i="3"/>
  <c r="A850329" i="3"/>
  <c r="A850330" i="3"/>
  <c r="A850331" i="3"/>
  <c r="A850332" i="3"/>
  <c r="A850333" i="3"/>
  <c r="A850334" i="3"/>
  <c r="A850335" i="3"/>
  <c r="A850336" i="3"/>
  <c r="A850337" i="3"/>
  <c r="A850338" i="3"/>
  <c r="A850339" i="3"/>
  <c r="A850340" i="3"/>
  <c r="A850341" i="3"/>
  <c r="A850342" i="3"/>
  <c r="A850343" i="3"/>
  <c r="A850344" i="3"/>
  <c r="A850345" i="3"/>
  <c r="A850346" i="3"/>
  <c r="A850347" i="3"/>
  <c r="A850348" i="3"/>
  <c r="A850349" i="3"/>
  <c r="A850350" i="3"/>
  <c r="A850351" i="3"/>
  <c r="A850352" i="3"/>
  <c r="A850353" i="3"/>
  <c r="A850354" i="3"/>
  <c r="A850355" i="3"/>
  <c r="A850356" i="3"/>
  <c r="A850357" i="3"/>
  <c r="A850358" i="3"/>
  <c r="A850359" i="3"/>
  <c r="A850360" i="3"/>
  <c r="A850361" i="3"/>
  <c r="A850362" i="3"/>
  <c r="A850363" i="3"/>
  <c r="A850364" i="3"/>
  <c r="A850365" i="3"/>
  <c r="A850366" i="3"/>
  <c r="A850367" i="3"/>
  <c r="A850368" i="3"/>
  <c r="A850369" i="3"/>
  <c r="A850370" i="3"/>
  <c r="A850371" i="3"/>
  <c r="A850372" i="3"/>
  <c r="A850373" i="3"/>
  <c r="A850374" i="3"/>
  <c r="A850375" i="3"/>
  <c r="A850376" i="3"/>
  <c r="A850377" i="3"/>
  <c r="A850378" i="3"/>
  <c r="A850379" i="3"/>
  <c r="A850380" i="3"/>
  <c r="A850381" i="3"/>
  <c r="A850382" i="3"/>
  <c r="A850383" i="3"/>
  <c r="A850384" i="3"/>
  <c r="A850385" i="3"/>
  <c r="A850386" i="3"/>
  <c r="A850387" i="3"/>
  <c r="A850388" i="3"/>
  <c r="A850389" i="3"/>
  <c r="A850390" i="3"/>
  <c r="A850391" i="3"/>
  <c r="A850392" i="3"/>
  <c r="A850393" i="3"/>
  <c r="A850394" i="3"/>
  <c r="A850395" i="3"/>
  <c r="A850396" i="3"/>
  <c r="A850397" i="3"/>
  <c r="A850398" i="3"/>
  <c r="A850399" i="3"/>
  <c r="A850400" i="3"/>
  <c r="A850401" i="3"/>
  <c r="A850402" i="3"/>
  <c r="A850403" i="3"/>
  <c r="A850404" i="3"/>
  <c r="A850405" i="3"/>
  <c r="A850406" i="3"/>
  <c r="A850407" i="3"/>
  <c r="A850408" i="3"/>
  <c r="A850409" i="3"/>
  <c r="A850410" i="3"/>
  <c r="A850411" i="3"/>
  <c r="A850412" i="3"/>
  <c r="A850413" i="3"/>
  <c r="A850414" i="3"/>
  <c r="A850415" i="3"/>
  <c r="A850416" i="3"/>
  <c r="A850417" i="3"/>
  <c r="A850418" i="3"/>
  <c r="A850419" i="3"/>
  <c r="A850420" i="3"/>
  <c r="A850421" i="3"/>
  <c r="A850422" i="3"/>
  <c r="A850423" i="3"/>
  <c r="A850424" i="3"/>
  <c r="A850425" i="3"/>
  <c r="A850426" i="3"/>
  <c r="A850427" i="3"/>
  <c r="A850428" i="3"/>
  <c r="A850429" i="3"/>
  <c r="A850430" i="3"/>
  <c r="A850431" i="3"/>
  <c r="A850432" i="3"/>
  <c r="A850433" i="3"/>
  <c r="A850434" i="3"/>
  <c r="A850435" i="3"/>
  <c r="A850436" i="3"/>
  <c r="A850437" i="3"/>
  <c r="A850438" i="3"/>
  <c r="A850439" i="3"/>
  <c r="A850440" i="3"/>
  <c r="A850441" i="3"/>
  <c r="A850442" i="3"/>
  <c r="A850443" i="3"/>
  <c r="A850444" i="3"/>
  <c r="A850445" i="3"/>
  <c r="A850446" i="3"/>
  <c r="A850447" i="3"/>
  <c r="A850448" i="3"/>
  <c r="A850449" i="3"/>
  <c r="A850450" i="3"/>
  <c r="A850451" i="3"/>
  <c r="A850452" i="3"/>
  <c r="A850453" i="3"/>
  <c r="A850454" i="3"/>
  <c r="A850455" i="3"/>
  <c r="A850456" i="3"/>
  <c r="A850457" i="3"/>
  <c r="A850458" i="3"/>
  <c r="A850459" i="3"/>
  <c r="A850460" i="3"/>
  <c r="A850461" i="3"/>
  <c r="A850462" i="3"/>
  <c r="A850463" i="3"/>
  <c r="A850464" i="3"/>
  <c r="A850465" i="3"/>
  <c r="A850466" i="3"/>
  <c r="A850467" i="3"/>
  <c r="A850468" i="3"/>
  <c r="A850469" i="3"/>
  <c r="A850470" i="3"/>
  <c r="A850471" i="3"/>
  <c r="A850472" i="3"/>
  <c r="A850473" i="3"/>
  <c r="A850474" i="3"/>
  <c r="A850475" i="3"/>
  <c r="A850476" i="3"/>
  <c r="A850477" i="3"/>
  <c r="A850478" i="3"/>
  <c r="A850479" i="3"/>
  <c r="A850480" i="3"/>
  <c r="A850481" i="3"/>
  <c r="A850482" i="3"/>
  <c r="A850483" i="3"/>
  <c r="A850484" i="3"/>
  <c r="A850485" i="3"/>
  <c r="A850486" i="3"/>
  <c r="A850487" i="3"/>
  <c r="A850488" i="3"/>
  <c r="A850489" i="3"/>
  <c r="A850490" i="3"/>
  <c r="A850491" i="3"/>
  <c r="A850492" i="3"/>
  <c r="A850493" i="3"/>
  <c r="A850494" i="3"/>
  <c r="A850495" i="3"/>
  <c r="A850496" i="3"/>
  <c r="A850497" i="3"/>
  <c r="A850498" i="3"/>
  <c r="A850499" i="3"/>
  <c r="A850500" i="3"/>
  <c r="A850501" i="3"/>
  <c r="A850502" i="3"/>
  <c r="A850503" i="3"/>
  <c r="A850504" i="3"/>
  <c r="A850505" i="3"/>
  <c r="A850506" i="3"/>
  <c r="A850507" i="3"/>
  <c r="A850508" i="3"/>
  <c r="A850509" i="3"/>
  <c r="A850510" i="3"/>
  <c r="A850511" i="3"/>
  <c r="A850512" i="3"/>
  <c r="A850513" i="3"/>
  <c r="A850514" i="3"/>
  <c r="A850515" i="3"/>
  <c r="A850516" i="3"/>
  <c r="A850517" i="3"/>
  <c r="A850518" i="3"/>
  <c r="A850519" i="3"/>
  <c r="A850520" i="3"/>
  <c r="A850521" i="3"/>
  <c r="A850522" i="3"/>
  <c r="A850523" i="3"/>
  <c r="A850524" i="3"/>
  <c r="A850525" i="3"/>
  <c r="A850526" i="3"/>
  <c r="A850527" i="3"/>
  <c r="A850528" i="3"/>
  <c r="A850529" i="3"/>
  <c r="A850530" i="3"/>
  <c r="A850531" i="3"/>
  <c r="A850532" i="3"/>
  <c r="A850533" i="3"/>
  <c r="A850534" i="3"/>
  <c r="A850535" i="3"/>
  <c r="A850536" i="3"/>
  <c r="A850537" i="3"/>
  <c r="A850538" i="3"/>
  <c r="A850539" i="3"/>
  <c r="A850540" i="3"/>
  <c r="A850541" i="3"/>
  <c r="A850542" i="3"/>
  <c r="A850543" i="3"/>
  <c r="A850544" i="3"/>
  <c r="A850545" i="3"/>
  <c r="A850546" i="3"/>
  <c r="A850547" i="3"/>
  <c r="A850548" i="3"/>
  <c r="A850549" i="3"/>
  <c r="A850550" i="3"/>
  <c r="A850551" i="3"/>
  <c r="A850552" i="3"/>
  <c r="A850553" i="3"/>
  <c r="A850554" i="3"/>
  <c r="A850555" i="3"/>
  <c r="A850556" i="3"/>
  <c r="A850557" i="3"/>
  <c r="A850558" i="3"/>
  <c r="A850559" i="3"/>
  <c r="A850560" i="3"/>
  <c r="A850561" i="3"/>
  <c r="A850562" i="3"/>
  <c r="A850563" i="3"/>
  <c r="A850564" i="3"/>
  <c r="A850565" i="3"/>
  <c r="A850566" i="3"/>
  <c r="A850567" i="3"/>
  <c r="A850568" i="3"/>
  <c r="A850569" i="3"/>
  <c r="A850570" i="3"/>
  <c r="A850571" i="3"/>
  <c r="A850572" i="3"/>
  <c r="A850573" i="3"/>
  <c r="A850574" i="3"/>
  <c r="A850575" i="3"/>
  <c r="A850576" i="3"/>
  <c r="A850577" i="3"/>
  <c r="A850578" i="3"/>
  <c r="A850579" i="3"/>
  <c r="A850580" i="3"/>
  <c r="A850581" i="3"/>
  <c r="A850582" i="3"/>
  <c r="A850583" i="3"/>
  <c r="A850584" i="3"/>
  <c r="A850585" i="3"/>
  <c r="A850586" i="3"/>
  <c r="A850587" i="3"/>
  <c r="A850588" i="3"/>
  <c r="A850589" i="3"/>
  <c r="A850590" i="3"/>
  <c r="A850591" i="3"/>
  <c r="A850592" i="3"/>
  <c r="A850593" i="3"/>
  <c r="A850594" i="3"/>
  <c r="A850595" i="3"/>
  <c r="A850596" i="3"/>
  <c r="A850597" i="3"/>
  <c r="A850598" i="3"/>
  <c r="A850599" i="3"/>
  <c r="A850600" i="3"/>
  <c r="A850601" i="3"/>
  <c r="A850602" i="3"/>
  <c r="A850603" i="3"/>
  <c r="A850604" i="3"/>
  <c r="A850605" i="3"/>
  <c r="A850606" i="3"/>
  <c r="A850607" i="3"/>
  <c r="A850608" i="3"/>
  <c r="A850609" i="3"/>
  <c r="A850610" i="3"/>
  <c r="A850611" i="3"/>
  <c r="A850612" i="3"/>
  <c r="A850613" i="3"/>
  <c r="A850614" i="3"/>
  <c r="A850615" i="3"/>
  <c r="A850616" i="3"/>
  <c r="A850617" i="3"/>
  <c r="A850618" i="3"/>
  <c r="A850619" i="3"/>
  <c r="A850620" i="3"/>
  <c r="A850621" i="3"/>
  <c r="A850622" i="3"/>
  <c r="A850623" i="3"/>
  <c r="A850624" i="3"/>
  <c r="A850625" i="3"/>
  <c r="A850626" i="3"/>
  <c r="A850627" i="3"/>
  <c r="A850628" i="3"/>
  <c r="A850629" i="3"/>
  <c r="A850630" i="3"/>
  <c r="A850631" i="3"/>
  <c r="A850632" i="3"/>
  <c r="A850633" i="3"/>
  <c r="A850634" i="3"/>
  <c r="A850635" i="3"/>
  <c r="A850636" i="3"/>
  <c r="A850637" i="3"/>
  <c r="A850638" i="3"/>
  <c r="A850639" i="3"/>
  <c r="A850640" i="3"/>
  <c r="A850641" i="3"/>
  <c r="A850642" i="3"/>
  <c r="A850643" i="3"/>
  <c r="A850644" i="3"/>
  <c r="A850645" i="3"/>
  <c r="A850646" i="3"/>
  <c r="A850647" i="3"/>
  <c r="A850648" i="3"/>
  <c r="A850649" i="3"/>
  <c r="A850650" i="3"/>
  <c r="A850651" i="3"/>
  <c r="A850652" i="3"/>
  <c r="A850653" i="3"/>
  <c r="A850654" i="3"/>
  <c r="A850655" i="3"/>
  <c r="A850656" i="3"/>
  <c r="A850657" i="3"/>
  <c r="A850658" i="3"/>
  <c r="A850659" i="3"/>
  <c r="A850660" i="3"/>
  <c r="A850661" i="3"/>
  <c r="A850662" i="3"/>
  <c r="A850663" i="3"/>
  <c r="A850664" i="3"/>
  <c r="A850665" i="3"/>
  <c r="A850666" i="3"/>
  <c r="A850667" i="3"/>
  <c r="A850668" i="3"/>
  <c r="A850669" i="3"/>
  <c r="A850670" i="3"/>
  <c r="A850671" i="3"/>
  <c r="A850672" i="3"/>
  <c r="A850673" i="3"/>
  <c r="A850674" i="3"/>
  <c r="A850675" i="3"/>
  <c r="A850676" i="3"/>
  <c r="A850677" i="3"/>
  <c r="A850678" i="3"/>
  <c r="A850679" i="3"/>
  <c r="A850680" i="3"/>
  <c r="A850681" i="3"/>
  <c r="A850682" i="3"/>
  <c r="A850683" i="3"/>
  <c r="A850684" i="3"/>
  <c r="A850685" i="3"/>
  <c r="A850686" i="3"/>
  <c r="A850687" i="3"/>
  <c r="A850688" i="3"/>
  <c r="A850689" i="3"/>
  <c r="A850690" i="3"/>
  <c r="A850691" i="3"/>
  <c r="A850692" i="3"/>
  <c r="A850693" i="3"/>
  <c r="A850694" i="3"/>
  <c r="A850695" i="3"/>
  <c r="A850696" i="3"/>
  <c r="A850697" i="3"/>
  <c r="A850698" i="3"/>
  <c r="A850699" i="3"/>
  <c r="A850700" i="3"/>
  <c r="A850701" i="3"/>
  <c r="A850702" i="3"/>
  <c r="A850703" i="3"/>
  <c r="A850704" i="3"/>
  <c r="A850705" i="3"/>
  <c r="A850706" i="3"/>
  <c r="A850707" i="3"/>
  <c r="A850708" i="3"/>
  <c r="A850709" i="3"/>
  <c r="A850710" i="3"/>
  <c r="A850711" i="3"/>
  <c r="A850712" i="3"/>
  <c r="A850713" i="3"/>
  <c r="A850714" i="3"/>
  <c r="A850715" i="3"/>
  <c r="A850716" i="3"/>
  <c r="A850717" i="3"/>
  <c r="A850718" i="3"/>
  <c r="A850719" i="3"/>
  <c r="A850720" i="3"/>
  <c r="A850721" i="3"/>
  <c r="A850722" i="3"/>
  <c r="A850723" i="3"/>
  <c r="A850724" i="3"/>
  <c r="A850725" i="3"/>
  <c r="A850726" i="3"/>
  <c r="A850727" i="3"/>
  <c r="A850728" i="3"/>
  <c r="A850729" i="3"/>
  <c r="A850730" i="3"/>
  <c r="A850731" i="3"/>
  <c r="A850732" i="3"/>
  <c r="A850733" i="3"/>
  <c r="A850734" i="3"/>
  <c r="A850735" i="3"/>
  <c r="A850736" i="3"/>
  <c r="A850737" i="3"/>
  <c r="A850738" i="3"/>
  <c r="A850739" i="3"/>
  <c r="A850740" i="3"/>
  <c r="A850741" i="3"/>
  <c r="A850742" i="3"/>
  <c r="A850743" i="3"/>
  <c r="A850744" i="3"/>
  <c r="A850745" i="3"/>
  <c r="A850746" i="3"/>
  <c r="A850747" i="3"/>
  <c r="A850748" i="3"/>
  <c r="A850749" i="3"/>
  <c r="A850750" i="3"/>
  <c r="A850751" i="3"/>
  <c r="A850752" i="3"/>
  <c r="A850753" i="3"/>
  <c r="A850754" i="3"/>
  <c r="A850755" i="3"/>
  <c r="A850756" i="3"/>
  <c r="A850757" i="3"/>
  <c r="A850758" i="3"/>
  <c r="A850759" i="3"/>
  <c r="A850760" i="3"/>
  <c r="A850761" i="3"/>
  <c r="A850762" i="3"/>
  <c r="A850763" i="3"/>
  <c r="A850764" i="3"/>
  <c r="A850765" i="3"/>
  <c r="A850766" i="3"/>
  <c r="A850767" i="3"/>
  <c r="A850768" i="3"/>
  <c r="A850769" i="3"/>
  <c r="A850770" i="3"/>
  <c r="A850771" i="3"/>
  <c r="A850772" i="3"/>
  <c r="A850773" i="3"/>
  <c r="A850774" i="3"/>
  <c r="A850775" i="3"/>
  <c r="A850776" i="3"/>
  <c r="A850777" i="3"/>
  <c r="A850778" i="3"/>
  <c r="A850779" i="3"/>
  <c r="A850780" i="3"/>
  <c r="A850781" i="3"/>
  <c r="A850782" i="3"/>
  <c r="A850783" i="3"/>
  <c r="A850784" i="3"/>
  <c r="A850785" i="3"/>
  <c r="A850786" i="3"/>
  <c r="A850787" i="3"/>
  <c r="A850788" i="3"/>
  <c r="A850789" i="3"/>
  <c r="A850790" i="3"/>
  <c r="A850791" i="3"/>
  <c r="A850792" i="3"/>
  <c r="A850793" i="3"/>
  <c r="A850794" i="3"/>
  <c r="A850795" i="3"/>
  <c r="A850796" i="3"/>
  <c r="A850797" i="3"/>
  <c r="A850798" i="3"/>
  <c r="A850799" i="3"/>
  <c r="A850800" i="3"/>
  <c r="A850801" i="3"/>
  <c r="A850802" i="3"/>
  <c r="A850803" i="3"/>
  <c r="A850804" i="3"/>
  <c r="A850805" i="3"/>
  <c r="A850806" i="3"/>
  <c r="A850807" i="3"/>
  <c r="A850808" i="3"/>
  <c r="A850809" i="3"/>
  <c r="A850810" i="3"/>
  <c r="A850811" i="3"/>
  <c r="A850812" i="3"/>
  <c r="A850813" i="3"/>
  <c r="A850814" i="3"/>
  <c r="A850815" i="3"/>
  <c r="A850816" i="3"/>
  <c r="A850817" i="3"/>
  <c r="A850818" i="3"/>
  <c r="A850819" i="3"/>
  <c r="A850820" i="3"/>
  <c r="A850821" i="3"/>
  <c r="A850822" i="3"/>
  <c r="A850823" i="3"/>
  <c r="A850824" i="3"/>
  <c r="A850825" i="3"/>
  <c r="A850826" i="3"/>
  <c r="A850827" i="3"/>
  <c r="A850828" i="3"/>
  <c r="A850829" i="3"/>
  <c r="A850830" i="3"/>
  <c r="A850831" i="3"/>
  <c r="A850832" i="3"/>
  <c r="A850833" i="3"/>
  <c r="A850834" i="3"/>
  <c r="A850835" i="3"/>
  <c r="A850836" i="3"/>
  <c r="A850837" i="3"/>
  <c r="A850838" i="3"/>
  <c r="A850839" i="3"/>
  <c r="A850840" i="3"/>
  <c r="A850841" i="3"/>
  <c r="A850842" i="3"/>
  <c r="A850843" i="3"/>
  <c r="A850844" i="3"/>
  <c r="A850845" i="3"/>
  <c r="A850846" i="3"/>
  <c r="A850847" i="3"/>
  <c r="A850848" i="3"/>
  <c r="A850849" i="3"/>
  <c r="A850850" i="3"/>
  <c r="A850851" i="3"/>
  <c r="A850852" i="3"/>
  <c r="A850853" i="3"/>
  <c r="A850854" i="3"/>
  <c r="A850855" i="3"/>
  <c r="A850856" i="3"/>
  <c r="A850857" i="3"/>
  <c r="A850858" i="3"/>
  <c r="A850859" i="3"/>
  <c r="A850860" i="3"/>
  <c r="A850861" i="3"/>
  <c r="A850862" i="3"/>
  <c r="A850863" i="3"/>
  <c r="A850864" i="3"/>
  <c r="A850865" i="3"/>
  <c r="A850866" i="3"/>
  <c r="A850867" i="3"/>
  <c r="A850868" i="3"/>
  <c r="A850869" i="3"/>
  <c r="A850870" i="3"/>
  <c r="A850871" i="3"/>
  <c r="A850872" i="3"/>
  <c r="A850873" i="3"/>
  <c r="A850874" i="3"/>
  <c r="A850875" i="3"/>
  <c r="A850876" i="3"/>
  <c r="A850877" i="3"/>
  <c r="A850878" i="3"/>
  <c r="A850879" i="3"/>
  <c r="A850880" i="3"/>
  <c r="A850881" i="3"/>
  <c r="A850882" i="3"/>
  <c r="A850883" i="3"/>
  <c r="A850884" i="3"/>
  <c r="A850885" i="3"/>
  <c r="A850886" i="3"/>
  <c r="A850887" i="3"/>
  <c r="A850888" i="3"/>
  <c r="A850889" i="3"/>
  <c r="A850890" i="3"/>
  <c r="A850891" i="3"/>
  <c r="A850892" i="3"/>
  <c r="A850893" i="3"/>
  <c r="A850894" i="3"/>
  <c r="A850895" i="3"/>
  <c r="A850896" i="3"/>
  <c r="A850897" i="3"/>
  <c r="A850898" i="3"/>
  <c r="A850899" i="3"/>
  <c r="A850900" i="3"/>
  <c r="A850901" i="3"/>
  <c r="A850902" i="3"/>
  <c r="A850903" i="3"/>
  <c r="A850904" i="3"/>
  <c r="A850905" i="3"/>
  <c r="A850906" i="3"/>
  <c r="A850907" i="3"/>
  <c r="A850908" i="3"/>
  <c r="A850909" i="3"/>
  <c r="A850910" i="3"/>
  <c r="A850911" i="3"/>
  <c r="A850912" i="3"/>
  <c r="A850913" i="3"/>
  <c r="A850914" i="3"/>
  <c r="A850915" i="3"/>
  <c r="A850916" i="3"/>
  <c r="A850917" i="3"/>
  <c r="A850918" i="3"/>
  <c r="A850919" i="3"/>
  <c r="A850920" i="3"/>
  <c r="A850921" i="3"/>
  <c r="A850922" i="3"/>
  <c r="A850923" i="3"/>
  <c r="A850924" i="3"/>
  <c r="A850925" i="3"/>
  <c r="A850926" i="3"/>
  <c r="A850927" i="3"/>
  <c r="A850928" i="3"/>
  <c r="A850929" i="3"/>
  <c r="A850930" i="3"/>
  <c r="A850931" i="3"/>
  <c r="A850932" i="3"/>
  <c r="A850933" i="3"/>
  <c r="A850934" i="3"/>
  <c r="A850935" i="3"/>
  <c r="A850936" i="3"/>
  <c r="A850937" i="3"/>
  <c r="A850938" i="3"/>
  <c r="A850939" i="3"/>
  <c r="A850940" i="3"/>
  <c r="A850941" i="3"/>
  <c r="A850942" i="3"/>
  <c r="A850943" i="3"/>
  <c r="A850944" i="3"/>
  <c r="A850945" i="3"/>
  <c r="A850946" i="3"/>
  <c r="A850947" i="3"/>
  <c r="A850948" i="3"/>
  <c r="A850949" i="3"/>
  <c r="A850950" i="3"/>
  <c r="A850951" i="3"/>
  <c r="A850952" i="3"/>
  <c r="A850953" i="3"/>
  <c r="A850954" i="3"/>
  <c r="A850955" i="3"/>
  <c r="A850956" i="3"/>
  <c r="A850957" i="3"/>
  <c r="A850958" i="3"/>
  <c r="A850959" i="3"/>
  <c r="A850960" i="3"/>
  <c r="A850961" i="3"/>
  <c r="A850962" i="3"/>
  <c r="A850963" i="3"/>
  <c r="A850964" i="3"/>
  <c r="A850965" i="3"/>
  <c r="A850966" i="3"/>
  <c r="A850967" i="3"/>
  <c r="A850968" i="3"/>
  <c r="A850969" i="3"/>
  <c r="A850970" i="3"/>
  <c r="A850971" i="3"/>
  <c r="A850972" i="3"/>
  <c r="A850973" i="3"/>
  <c r="A850974" i="3"/>
  <c r="A850975" i="3"/>
  <c r="A850976" i="3"/>
  <c r="A850977" i="3"/>
  <c r="A850978" i="3"/>
  <c r="A850979" i="3"/>
  <c r="A850980" i="3"/>
  <c r="A850981" i="3"/>
  <c r="A850982" i="3"/>
  <c r="A850983" i="3"/>
  <c r="A850984" i="3"/>
  <c r="A850985" i="3"/>
  <c r="A850986" i="3"/>
  <c r="A850987" i="3"/>
  <c r="A850988" i="3"/>
  <c r="A850989" i="3"/>
  <c r="A850990" i="3"/>
  <c r="A850991" i="3"/>
  <c r="A850992" i="3"/>
  <c r="A850993" i="3"/>
  <c r="A850994" i="3"/>
  <c r="A850995" i="3"/>
  <c r="A850996" i="3"/>
  <c r="A850997" i="3"/>
  <c r="A850998" i="3"/>
  <c r="A850999" i="3"/>
  <c r="A851000" i="3"/>
  <c r="A851001" i="3"/>
  <c r="A851002" i="3"/>
  <c r="A851003" i="3"/>
  <c r="A851004" i="3"/>
  <c r="A851005" i="3"/>
  <c r="A851006" i="3"/>
  <c r="A851007" i="3"/>
  <c r="A851008" i="3"/>
  <c r="A851009" i="3"/>
  <c r="A851010" i="3"/>
  <c r="A851011" i="3"/>
  <c r="A851012" i="3"/>
  <c r="A851013" i="3"/>
  <c r="A851014" i="3"/>
  <c r="A851015" i="3"/>
  <c r="A851016" i="3"/>
  <c r="A851017" i="3"/>
  <c r="A851018" i="3"/>
  <c r="A851019" i="3"/>
  <c r="A851020" i="3"/>
  <c r="A851021" i="3"/>
  <c r="A851022" i="3"/>
  <c r="A851023" i="3"/>
  <c r="A851024" i="3"/>
  <c r="A851025" i="3"/>
  <c r="A851026" i="3"/>
  <c r="A851027" i="3"/>
  <c r="A851028" i="3"/>
  <c r="A851029" i="3"/>
  <c r="A851030" i="3"/>
  <c r="A851031" i="3"/>
  <c r="A851032" i="3"/>
  <c r="A851033" i="3"/>
  <c r="A851034" i="3"/>
  <c r="A851035" i="3"/>
  <c r="A851036" i="3"/>
  <c r="A851037" i="3"/>
  <c r="A851038" i="3"/>
  <c r="A851039" i="3"/>
  <c r="A851040" i="3"/>
  <c r="A851041" i="3"/>
  <c r="A851042" i="3"/>
  <c r="A851043" i="3"/>
  <c r="A851044" i="3"/>
  <c r="A851045" i="3"/>
  <c r="A851046" i="3"/>
  <c r="A851047" i="3"/>
  <c r="A851048" i="3"/>
  <c r="A851049" i="3"/>
  <c r="A851050" i="3"/>
  <c r="A851051" i="3"/>
  <c r="A851052" i="3"/>
  <c r="A851053" i="3"/>
  <c r="A851054" i="3"/>
  <c r="A851055" i="3"/>
  <c r="A851056" i="3"/>
  <c r="A851057" i="3"/>
  <c r="A851058" i="3"/>
  <c r="A851059" i="3"/>
  <c r="A851060" i="3"/>
  <c r="A851061" i="3"/>
  <c r="A851062" i="3"/>
  <c r="A851063" i="3"/>
  <c r="A851064" i="3"/>
  <c r="A851065" i="3"/>
  <c r="A851066" i="3"/>
  <c r="A851067" i="3"/>
  <c r="A851068" i="3"/>
  <c r="A851069" i="3"/>
  <c r="A851070" i="3"/>
  <c r="A851071" i="3"/>
  <c r="A851072" i="3"/>
  <c r="A851073" i="3"/>
  <c r="A851074" i="3"/>
  <c r="A851075" i="3"/>
  <c r="A851076" i="3"/>
  <c r="A851077" i="3"/>
  <c r="A851078" i="3"/>
  <c r="A851079" i="3"/>
  <c r="A851080" i="3"/>
  <c r="A851081" i="3"/>
  <c r="A851082" i="3"/>
  <c r="A851083" i="3"/>
  <c r="A851084" i="3"/>
  <c r="A851085" i="3"/>
  <c r="A851086" i="3"/>
  <c r="A851087" i="3"/>
  <c r="A851088" i="3"/>
  <c r="A851089" i="3"/>
  <c r="A851090" i="3"/>
  <c r="A851091" i="3"/>
  <c r="A851092" i="3"/>
  <c r="A851093" i="3"/>
  <c r="A851094" i="3"/>
  <c r="A851095" i="3"/>
  <c r="A851096" i="3"/>
  <c r="A851097" i="3"/>
  <c r="A851098" i="3"/>
  <c r="A851099" i="3"/>
  <c r="A851100" i="3"/>
  <c r="A851101" i="3"/>
  <c r="A851102" i="3"/>
  <c r="A851103" i="3"/>
  <c r="A851104" i="3"/>
  <c r="A851105" i="3"/>
  <c r="A851106" i="3"/>
  <c r="A851107" i="3"/>
  <c r="A851108" i="3"/>
  <c r="A851109" i="3"/>
  <c r="A851110" i="3"/>
  <c r="A851111" i="3"/>
  <c r="A851112" i="3"/>
  <c r="A851113" i="3"/>
  <c r="A851114" i="3"/>
  <c r="A851115" i="3"/>
  <c r="A851116" i="3"/>
  <c r="A851117" i="3"/>
  <c r="A851118" i="3"/>
  <c r="A851119" i="3"/>
  <c r="A851120" i="3"/>
  <c r="A851121" i="3"/>
  <c r="A851122" i="3"/>
  <c r="A851123" i="3"/>
  <c r="A851124" i="3"/>
  <c r="A851125" i="3"/>
  <c r="A851126" i="3"/>
  <c r="A851127" i="3"/>
  <c r="A851128" i="3"/>
  <c r="A851129" i="3"/>
  <c r="A851130" i="3"/>
  <c r="A851131" i="3"/>
  <c r="A851132" i="3"/>
  <c r="A851133" i="3"/>
  <c r="A851134" i="3"/>
  <c r="A851135" i="3"/>
  <c r="A851136" i="3"/>
  <c r="A851137" i="3"/>
  <c r="A851138" i="3"/>
  <c r="A851139" i="3"/>
  <c r="A851140" i="3"/>
  <c r="A851141" i="3"/>
  <c r="A851142" i="3"/>
  <c r="A851143" i="3"/>
  <c r="A851144" i="3"/>
  <c r="A851145" i="3"/>
  <c r="A851146" i="3"/>
  <c r="A851147" i="3"/>
  <c r="A851148" i="3"/>
  <c r="A851149" i="3"/>
  <c r="A851150" i="3"/>
  <c r="A851151" i="3"/>
  <c r="A851152" i="3"/>
  <c r="A851153" i="3"/>
  <c r="A851154" i="3"/>
  <c r="A851155" i="3"/>
  <c r="A851156" i="3"/>
  <c r="A851157" i="3"/>
  <c r="A851158" i="3"/>
  <c r="A851159" i="3"/>
  <c r="A851160" i="3"/>
  <c r="A851161" i="3"/>
  <c r="A851162" i="3"/>
  <c r="A851163" i="3"/>
  <c r="A851164" i="3"/>
  <c r="A851165" i="3"/>
  <c r="A851166" i="3"/>
  <c r="A851167" i="3"/>
  <c r="A851168" i="3"/>
  <c r="A851169" i="3"/>
  <c r="A851170" i="3"/>
  <c r="A851171" i="3"/>
  <c r="A851172" i="3"/>
  <c r="A851173" i="3"/>
  <c r="A851174" i="3"/>
  <c r="A851175" i="3"/>
  <c r="A851176" i="3"/>
  <c r="A851177" i="3"/>
  <c r="A851178" i="3"/>
  <c r="A851179" i="3"/>
  <c r="A851180" i="3"/>
  <c r="A851181" i="3"/>
  <c r="A851182" i="3"/>
  <c r="A851183" i="3"/>
  <c r="A851184" i="3"/>
  <c r="A851185" i="3"/>
  <c r="A851186" i="3"/>
  <c r="A851187" i="3"/>
  <c r="A851188" i="3"/>
  <c r="A851189" i="3"/>
  <c r="A851190" i="3"/>
  <c r="A851191" i="3"/>
  <c r="A851192" i="3"/>
  <c r="A851193" i="3"/>
  <c r="A851194" i="3"/>
  <c r="A851195" i="3"/>
  <c r="A851196" i="3"/>
  <c r="A851197" i="3"/>
  <c r="A851198" i="3"/>
  <c r="A851199" i="3"/>
  <c r="A851200" i="3"/>
  <c r="A851201" i="3"/>
  <c r="A851202" i="3"/>
  <c r="A851203" i="3"/>
  <c r="A851204" i="3"/>
  <c r="A851205" i="3"/>
  <c r="A851206" i="3"/>
  <c r="A851207" i="3"/>
  <c r="A851208" i="3"/>
  <c r="A851209" i="3"/>
  <c r="A851210" i="3"/>
  <c r="A851211" i="3"/>
  <c r="A851212" i="3"/>
  <c r="A851213" i="3"/>
  <c r="A851214" i="3"/>
  <c r="A851215" i="3"/>
  <c r="A851216" i="3"/>
  <c r="A851217" i="3"/>
  <c r="A851218" i="3"/>
  <c r="A851219" i="3"/>
  <c r="A851220" i="3"/>
  <c r="A851221" i="3"/>
  <c r="A851222" i="3"/>
  <c r="A851223" i="3"/>
  <c r="A851224" i="3"/>
  <c r="A851225" i="3"/>
  <c r="A851226" i="3"/>
  <c r="A851227" i="3"/>
  <c r="A851228" i="3"/>
  <c r="A851229" i="3"/>
  <c r="A851230" i="3"/>
  <c r="A851231" i="3"/>
  <c r="A851232" i="3"/>
  <c r="A851233" i="3"/>
  <c r="A851234" i="3"/>
  <c r="A851235" i="3"/>
  <c r="A851236" i="3"/>
  <c r="A851237" i="3"/>
  <c r="A851238" i="3"/>
  <c r="A851239" i="3"/>
  <c r="A851240" i="3"/>
  <c r="A851241" i="3"/>
  <c r="A851242" i="3"/>
  <c r="A851243" i="3"/>
  <c r="A851244" i="3"/>
  <c r="A851245" i="3"/>
  <c r="A851246" i="3"/>
  <c r="A851247" i="3"/>
  <c r="A851248" i="3"/>
  <c r="A851249" i="3"/>
  <c r="A851250" i="3"/>
  <c r="A851251" i="3"/>
  <c r="A851252" i="3"/>
  <c r="A851253" i="3"/>
  <c r="A851254" i="3"/>
  <c r="A851255" i="3"/>
  <c r="A851256" i="3"/>
  <c r="A851257" i="3"/>
  <c r="A851258" i="3"/>
  <c r="A851259" i="3"/>
  <c r="A851260" i="3"/>
  <c r="A851261" i="3"/>
  <c r="A851262" i="3"/>
  <c r="A851263" i="3"/>
  <c r="A851264" i="3"/>
  <c r="A851265" i="3"/>
  <c r="A851266" i="3"/>
  <c r="A851267" i="3"/>
  <c r="A851268" i="3"/>
  <c r="A851269" i="3"/>
  <c r="A851270" i="3"/>
  <c r="A851271" i="3"/>
  <c r="A851272" i="3"/>
  <c r="A851273" i="3"/>
  <c r="A851274" i="3"/>
  <c r="A851275" i="3"/>
  <c r="A851276" i="3"/>
  <c r="A851277" i="3"/>
  <c r="A851278" i="3"/>
  <c r="A851279" i="3"/>
  <c r="A851280" i="3"/>
  <c r="A851281" i="3"/>
  <c r="A851282" i="3"/>
  <c r="A851283" i="3"/>
  <c r="A851284" i="3"/>
  <c r="A851285" i="3"/>
  <c r="A851286" i="3"/>
  <c r="A851287" i="3"/>
  <c r="A851288" i="3"/>
  <c r="A851289" i="3"/>
  <c r="A851290" i="3"/>
  <c r="A851291" i="3"/>
  <c r="A851292" i="3"/>
  <c r="A851293" i="3"/>
  <c r="A851294" i="3"/>
  <c r="A851295" i="3"/>
  <c r="A851296" i="3"/>
  <c r="A851297" i="3"/>
  <c r="A851298" i="3"/>
  <c r="A851299" i="3"/>
  <c r="A851300" i="3"/>
  <c r="A851301" i="3"/>
  <c r="A851302" i="3"/>
  <c r="A851303" i="3"/>
  <c r="A851304" i="3"/>
  <c r="A851305" i="3"/>
  <c r="A851306" i="3"/>
  <c r="A851307" i="3"/>
  <c r="A851308" i="3"/>
  <c r="A851309" i="3"/>
  <c r="A851310" i="3"/>
  <c r="A851311" i="3"/>
  <c r="A851312" i="3"/>
  <c r="A851313" i="3"/>
  <c r="A851314" i="3"/>
  <c r="A851315" i="3"/>
  <c r="A851316" i="3"/>
  <c r="A851317" i="3"/>
  <c r="A851318" i="3"/>
  <c r="A851319" i="3"/>
  <c r="A851320" i="3"/>
  <c r="A851321" i="3"/>
  <c r="A851322" i="3"/>
  <c r="A851323" i="3"/>
  <c r="A851324" i="3"/>
  <c r="A851325" i="3"/>
  <c r="A851326" i="3"/>
  <c r="A851327" i="3"/>
  <c r="A851328" i="3"/>
  <c r="A851329" i="3"/>
  <c r="A851330" i="3"/>
  <c r="A851331" i="3"/>
  <c r="A851332" i="3"/>
  <c r="A851333" i="3"/>
  <c r="A851334" i="3"/>
  <c r="A851335" i="3"/>
  <c r="A851336" i="3"/>
  <c r="A851337" i="3"/>
  <c r="A851338" i="3"/>
  <c r="A851339" i="3"/>
  <c r="A851340" i="3"/>
  <c r="A851341" i="3"/>
  <c r="A851342" i="3"/>
  <c r="A851343" i="3"/>
  <c r="A851344" i="3"/>
  <c r="A851345" i="3"/>
  <c r="A851346" i="3"/>
  <c r="A851347" i="3"/>
  <c r="A851348" i="3"/>
  <c r="A851349" i="3"/>
  <c r="A851350" i="3"/>
  <c r="A851351" i="3"/>
  <c r="A851352" i="3"/>
  <c r="A851353" i="3"/>
  <c r="A851354" i="3"/>
  <c r="A851355" i="3"/>
  <c r="A851356" i="3"/>
  <c r="A851357" i="3"/>
  <c r="A851358" i="3"/>
  <c r="A851359" i="3"/>
  <c r="A851360" i="3"/>
  <c r="A851361" i="3"/>
  <c r="A851362" i="3"/>
  <c r="A851363" i="3"/>
  <c r="A851364" i="3"/>
  <c r="A851365" i="3"/>
  <c r="A851366" i="3"/>
  <c r="A851367" i="3"/>
  <c r="A851368" i="3"/>
  <c r="A851369" i="3"/>
  <c r="A851370" i="3"/>
  <c r="A851371" i="3"/>
  <c r="A851372" i="3"/>
  <c r="A851373" i="3"/>
  <c r="A851374" i="3"/>
  <c r="A851375" i="3"/>
  <c r="A851376" i="3"/>
  <c r="A851377" i="3"/>
  <c r="A851378" i="3"/>
  <c r="A851379" i="3"/>
  <c r="A851380" i="3"/>
  <c r="A851381" i="3"/>
  <c r="A851382" i="3"/>
  <c r="A851383" i="3"/>
  <c r="A851384" i="3"/>
  <c r="A851385" i="3"/>
  <c r="A851386" i="3"/>
  <c r="A851387" i="3"/>
  <c r="A851388" i="3"/>
  <c r="A851389" i="3"/>
  <c r="A851390" i="3"/>
  <c r="A851391" i="3"/>
  <c r="A851392" i="3"/>
  <c r="A851393" i="3"/>
  <c r="A851394" i="3"/>
  <c r="A851395" i="3"/>
  <c r="A851396" i="3"/>
  <c r="A851397" i="3"/>
  <c r="A851398" i="3"/>
  <c r="A851399" i="3"/>
  <c r="A851400" i="3"/>
  <c r="A851401" i="3"/>
  <c r="A851402" i="3"/>
  <c r="A851403" i="3"/>
  <c r="A851404" i="3"/>
  <c r="A851405" i="3"/>
  <c r="A851406" i="3"/>
  <c r="A851407" i="3"/>
  <c r="A851408" i="3"/>
  <c r="A851409" i="3"/>
  <c r="A851410" i="3"/>
  <c r="A851411" i="3"/>
  <c r="A851412" i="3"/>
  <c r="A851413" i="3"/>
  <c r="A851414" i="3"/>
  <c r="A851415" i="3"/>
  <c r="A851416" i="3"/>
  <c r="A851417" i="3"/>
  <c r="A851418" i="3"/>
  <c r="A851419" i="3"/>
  <c r="A851420" i="3"/>
  <c r="A851421" i="3"/>
  <c r="A851422" i="3"/>
  <c r="A851423" i="3"/>
  <c r="A851424" i="3"/>
  <c r="A851425" i="3"/>
  <c r="A851426" i="3"/>
  <c r="A851427" i="3"/>
  <c r="A851428" i="3"/>
  <c r="A851429" i="3"/>
  <c r="A851430" i="3"/>
  <c r="A851431" i="3"/>
  <c r="A851432" i="3"/>
  <c r="A851433" i="3"/>
  <c r="A851434" i="3"/>
  <c r="A851435" i="3"/>
  <c r="A851436" i="3"/>
  <c r="A851437" i="3"/>
  <c r="A851438" i="3"/>
  <c r="A851439" i="3"/>
  <c r="A851440" i="3"/>
  <c r="A851441" i="3"/>
  <c r="A851442" i="3"/>
  <c r="A851443" i="3"/>
  <c r="A851444" i="3"/>
  <c r="A851445" i="3"/>
  <c r="A851446" i="3"/>
  <c r="A851447" i="3"/>
  <c r="A851448" i="3"/>
  <c r="A851449" i="3"/>
  <c r="A851450" i="3"/>
  <c r="A851451" i="3"/>
  <c r="A851452" i="3"/>
  <c r="A851453" i="3"/>
  <c r="A851454" i="3"/>
  <c r="A851455" i="3"/>
  <c r="A851456" i="3"/>
  <c r="A851457" i="3"/>
  <c r="A851458" i="3"/>
  <c r="A851459" i="3"/>
  <c r="A851460" i="3"/>
  <c r="A851461" i="3"/>
  <c r="A851462" i="3"/>
  <c r="A851463" i="3"/>
  <c r="A851464" i="3"/>
  <c r="A851465" i="3"/>
  <c r="A851466" i="3"/>
  <c r="A851467" i="3"/>
  <c r="A851468" i="3"/>
  <c r="A851469" i="3"/>
  <c r="A851470" i="3"/>
  <c r="A851471" i="3"/>
  <c r="A851472" i="3"/>
  <c r="A851473" i="3"/>
  <c r="A851474" i="3"/>
  <c r="A851475" i="3"/>
  <c r="A851476" i="3"/>
  <c r="A851477" i="3"/>
  <c r="A851478" i="3"/>
  <c r="A851479" i="3"/>
  <c r="A851480" i="3"/>
  <c r="A851481" i="3"/>
  <c r="A851482" i="3"/>
  <c r="A851483" i="3"/>
  <c r="A851484" i="3"/>
  <c r="A851485" i="3"/>
  <c r="A851486" i="3"/>
  <c r="A851487" i="3"/>
  <c r="A851488" i="3"/>
  <c r="A851489" i="3"/>
  <c r="A851490" i="3"/>
  <c r="A851491" i="3"/>
  <c r="A851492" i="3"/>
  <c r="A851493" i="3"/>
  <c r="A851494" i="3"/>
  <c r="A851495" i="3"/>
  <c r="A851496" i="3"/>
  <c r="A851497" i="3"/>
  <c r="A851498" i="3"/>
  <c r="A851499" i="3"/>
  <c r="A851500" i="3"/>
  <c r="A851501" i="3"/>
  <c r="A851502" i="3"/>
  <c r="A851503" i="3"/>
  <c r="A851504" i="3"/>
  <c r="A851505" i="3"/>
  <c r="A851506" i="3"/>
  <c r="A851507" i="3"/>
  <c r="A851508" i="3"/>
  <c r="A851509" i="3"/>
  <c r="A851510" i="3"/>
  <c r="A851511" i="3"/>
  <c r="A851512" i="3"/>
  <c r="A851513" i="3"/>
  <c r="A851514" i="3"/>
  <c r="A851515" i="3"/>
  <c r="A851516" i="3"/>
  <c r="A851517" i="3"/>
  <c r="A851518" i="3"/>
  <c r="A851519" i="3"/>
  <c r="A851520" i="3"/>
  <c r="A851521" i="3"/>
  <c r="A851522" i="3"/>
  <c r="A851523" i="3"/>
  <c r="A851524" i="3"/>
  <c r="A851525" i="3"/>
  <c r="A851526" i="3"/>
  <c r="A851527" i="3"/>
  <c r="A851528" i="3"/>
  <c r="A851529" i="3"/>
  <c r="A851530" i="3"/>
  <c r="A851531" i="3"/>
  <c r="A851532" i="3"/>
  <c r="A851533" i="3"/>
  <c r="A851534" i="3"/>
  <c r="A851535" i="3"/>
  <c r="A851536" i="3"/>
  <c r="A851537" i="3"/>
  <c r="A851538" i="3"/>
  <c r="A851539" i="3"/>
  <c r="A851540" i="3"/>
  <c r="A851541" i="3"/>
  <c r="A851542" i="3"/>
  <c r="A851543" i="3"/>
  <c r="A851544" i="3"/>
  <c r="A851545" i="3"/>
  <c r="A851546" i="3"/>
  <c r="A851547" i="3"/>
  <c r="A851548" i="3"/>
  <c r="A851549" i="3"/>
  <c r="A851550" i="3"/>
  <c r="A851551" i="3"/>
  <c r="A851552" i="3"/>
  <c r="A851553" i="3"/>
  <c r="A851554" i="3"/>
  <c r="A851555" i="3"/>
  <c r="A851556" i="3"/>
  <c r="A851557" i="3"/>
  <c r="A851558" i="3"/>
  <c r="A851559" i="3"/>
  <c r="A851560" i="3"/>
  <c r="A851561" i="3"/>
  <c r="A851562" i="3"/>
  <c r="A851563" i="3"/>
  <c r="A851564" i="3"/>
  <c r="A851565" i="3"/>
  <c r="A851566" i="3"/>
  <c r="A851567" i="3"/>
  <c r="A851568" i="3"/>
  <c r="A851569" i="3"/>
  <c r="A851570" i="3"/>
  <c r="A851571" i="3"/>
  <c r="A851572" i="3"/>
  <c r="A851573" i="3"/>
  <c r="A851574" i="3"/>
  <c r="A851575" i="3"/>
  <c r="A851576" i="3"/>
  <c r="A851577" i="3"/>
  <c r="A851578" i="3"/>
  <c r="A851579" i="3"/>
  <c r="A851580" i="3"/>
  <c r="A851581" i="3"/>
  <c r="A851582" i="3"/>
  <c r="A851583" i="3"/>
  <c r="A851584" i="3"/>
  <c r="A851585" i="3"/>
  <c r="A851586" i="3"/>
  <c r="A851587" i="3"/>
  <c r="A851588" i="3"/>
  <c r="A851589" i="3"/>
  <c r="A851590" i="3"/>
  <c r="A851591" i="3"/>
  <c r="A851592" i="3"/>
  <c r="A851593" i="3"/>
  <c r="A851594" i="3"/>
  <c r="A851595" i="3"/>
  <c r="A851596" i="3"/>
  <c r="A851597" i="3"/>
  <c r="A851598" i="3"/>
  <c r="A851599" i="3"/>
  <c r="A851600" i="3"/>
  <c r="A851601" i="3"/>
  <c r="A851602" i="3"/>
  <c r="A851603" i="3"/>
  <c r="A851604" i="3"/>
  <c r="A851605" i="3"/>
  <c r="A851606" i="3"/>
  <c r="A851607" i="3"/>
  <c r="A851608" i="3"/>
  <c r="A851609" i="3"/>
  <c r="A851610" i="3"/>
  <c r="A851611" i="3"/>
  <c r="A851612" i="3"/>
  <c r="A851613" i="3"/>
  <c r="A851614" i="3"/>
  <c r="A851615" i="3"/>
  <c r="A851616" i="3"/>
  <c r="A851617" i="3"/>
  <c r="A851618" i="3"/>
  <c r="A851619" i="3"/>
  <c r="A851620" i="3"/>
  <c r="A851621" i="3"/>
  <c r="A851622" i="3"/>
  <c r="A851623" i="3"/>
  <c r="A851624" i="3"/>
  <c r="A851625" i="3"/>
  <c r="A851626" i="3"/>
  <c r="A851627" i="3"/>
  <c r="A851628" i="3"/>
  <c r="A851629" i="3"/>
  <c r="A851630" i="3"/>
  <c r="A851631" i="3"/>
  <c r="A851632" i="3"/>
  <c r="A851633" i="3"/>
  <c r="A851634" i="3"/>
  <c r="A851635" i="3"/>
  <c r="A851636" i="3"/>
  <c r="A851637" i="3"/>
  <c r="A851638" i="3"/>
  <c r="A851639" i="3"/>
  <c r="A851640" i="3"/>
  <c r="A851641" i="3"/>
  <c r="A851642" i="3"/>
  <c r="A851643" i="3"/>
  <c r="A851644" i="3"/>
  <c r="A851645" i="3"/>
  <c r="A851646" i="3"/>
  <c r="A851647" i="3"/>
  <c r="A851648" i="3"/>
  <c r="A851649" i="3"/>
  <c r="A851650" i="3"/>
  <c r="A851651" i="3"/>
  <c r="A851652" i="3"/>
  <c r="A851653" i="3"/>
  <c r="A851654" i="3"/>
  <c r="A851655" i="3"/>
  <c r="A851656" i="3"/>
  <c r="A851657" i="3"/>
  <c r="A851658" i="3"/>
  <c r="A851659" i="3"/>
  <c r="A851660" i="3"/>
  <c r="A851661" i="3"/>
  <c r="A851662" i="3"/>
  <c r="A851663" i="3"/>
  <c r="A851664" i="3"/>
  <c r="A851665" i="3"/>
  <c r="A851666" i="3"/>
  <c r="A851667" i="3"/>
  <c r="A851668" i="3"/>
  <c r="A851669" i="3"/>
  <c r="A851670" i="3"/>
  <c r="A851671" i="3"/>
  <c r="A851672" i="3"/>
  <c r="A851673" i="3"/>
  <c r="A851674" i="3"/>
  <c r="A851675" i="3"/>
  <c r="A851676" i="3"/>
  <c r="A851677" i="3"/>
  <c r="A851678" i="3"/>
  <c r="A851679" i="3"/>
  <c r="A851680" i="3"/>
  <c r="A851681" i="3"/>
  <c r="A851682" i="3"/>
  <c r="A851683" i="3"/>
  <c r="A851684" i="3"/>
  <c r="A851685" i="3"/>
  <c r="A851686" i="3"/>
  <c r="A851687" i="3"/>
  <c r="A851688" i="3"/>
  <c r="A851689" i="3"/>
  <c r="A851690" i="3"/>
  <c r="A851691" i="3"/>
  <c r="A851692" i="3"/>
  <c r="A851693" i="3"/>
  <c r="A851694" i="3"/>
  <c r="A851695" i="3"/>
  <c r="A851696" i="3"/>
  <c r="A851697" i="3"/>
  <c r="A851698" i="3"/>
  <c r="A851699" i="3"/>
  <c r="A851700" i="3"/>
  <c r="A851701" i="3"/>
  <c r="A851702" i="3"/>
  <c r="A851703" i="3"/>
  <c r="A851704" i="3"/>
  <c r="A851705" i="3"/>
  <c r="A851706" i="3"/>
  <c r="A851707" i="3"/>
  <c r="A851708" i="3"/>
  <c r="A851709" i="3"/>
  <c r="A851710" i="3"/>
  <c r="A851711" i="3"/>
  <c r="A851712" i="3"/>
  <c r="A851713" i="3"/>
  <c r="A851714" i="3"/>
  <c r="A851715" i="3"/>
  <c r="A851716" i="3"/>
  <c r="A851717" i="3"/>
  <c r="A851718" i="3"/>
  <c r="A851719" i="3"/>
  <c r="A851720" i="3"/>
  <c r="A851721" i="3"/>
  <c r="A851722" i="3"/>
  <c r="A851723" i="3"/>
  <c r="A851724" i="3"/>
  <c r="A851725" i="3"/>
  <c r="A851726" i="3"/>
  <c r="A851727" i="3"/>
  <c r="A851728" i="3"/>
  <c r="A851729" i="3"/>
  <c r="A851730" i="3"/>
  <c r="A851731" i="3"/>
  <c r="A851732" i="3"/>
  <c r="A851733" i="3"/>
  <c r="A851734" i="3"/>
  <c r="A851735" i="3"/>
  <c r="A851736" i="3"/>
  <c r="A851737" i="3"/>
  <c r="A851738" i="3"/>
  <c r="A851739" i="3"/>
  <c r="A851740" i="3"/>
  <c r="A851741" i="3"/>
  <c r="A851742" i="3"/>
  <c r="A851743" i="3"/>
  <c r="A851744" i="3"/>
  <c r="A851745" i="3"/>
  <c r="A851746" i="3"/>
  <c r="A851747" i="3"/>
  <c r="A851748" i="3"/>
  <c r="A851749" i="3"/>
  <c r="A851750" i="3"/>
  <c r="A851751" i="3"/>
  <c r="A851752" i="3"/>
  <c r="A851753" i="3"/>
  <c r="A851754" i="3"/>
  <c r="A851755" i="3"/>
  <c r="A851756" i="3"/>
  <c r="A851757" i="3"/>
  <c r="A851758" i="3"/>
  <c r="A851759" i="3"/>
  <c r="A851760" i="3"/>
  <c r="A851761" i="3"/>
  <c r="A851762" i="3"/>
  <c r="A851763" i="3"/>
  <c r="A851764" i="3"/>
  <c r="A851765" i="3"/>
  <c r="A851766" i="3"/>
  <c r="A851767" i="3"/>
  <c r="A851768" i="3"/>
  <c r="A851769" i="3"/>
  <c r="A851770" i="3"/>
  <c r="A851771" i="3"/>
  <c r="A851772" i="3"/>
  <c r="A851773" i="3"/>
  <c r="A851774" i="3"/>
  <c r="A851775" i="3"/>
  <c r="A851776" i="3"/>
  <c r="A851777" i="3"/>
  <c r="A851778" i="3"/>
  <c r="A851779" i="3"/>
  <c r="A851780" i="3"/>
  <c r="A851781" i="3"/>
  <c r="A851782" i="3"/>
  <c r="A851783" i="3"/>
  <c r="A851784" i="3"/>
  <c r="A851785" i="3"/>
  <c r="A851786" i="3"/>
  <c r="A851787" i="3"/>
  <c r="A851788" i="3"/>
  <c r="A851789" i="3"/>
  <c r="A851790" i="3"/>
  <c r="A851791" i="3"/>
  <c r="A851792" i="3"/>
  <c r="A851793" i="3"/>
  <c r="A851794" i="3"/>
  <c r="A851795" i="3"/>
  <c r="A851796" i="3"/>
  <c r="A851797" i="3"/>
  <c r="A851798" i="3"/>
  <c r="A851799" i="3"/>
  <c r="A851800" i="3"/>
  <c r="A851801" i="3"/>
  <c r="A851802" i="3"/>
  <c r="A851803" i="3"/>
  <c r="A851804" i="3"/>
  <c r="A851805" i="3"/>
  <c r="A851806" i="3"/>
  <c r="A851807" i="3"/>
  <c r="A851808" i="3"/>
  <c r="A851809" i="3"/>
  <c r="A851810" i="3"/>
  <c r="A851811" i="3"/>
  <c r="A851812" i="3"/>
  <c r="A851813" i="3"/>
  <c r="A851814" i="3"/>
  <c r="A851815" i="3"/>
  <c r="A851816" i="3"/>
  <c r="A851817" i="3"/>
  <c r="A851818" i="3"/>
  <c r="A851819" i="3"/>
  <c r="A851820" i="3"/>
  <c r="A851821" i="3"/>
  <c r="A851822" i="3"/>
  <c r="A851823" i="3"/>
  <c r="A851824" i="3"/>
  <c r="A851825" i="3"/>
  <c r="A851826" i="3"/>
  <c r="A851827" i="3"/>
  <c r="A851828" i="3"/>
  <c r="A851829" i="3"/>
  <c r="A851830" i="3"/>
  <c r="A851831" i="3"/>
  <c r="A851832" i="3"/>
  <c r="A851833" i="3"/>
  <c r="A851834" i="3"/>
  <c r="A851835" i="3"/>
  <c r="A851836" i="3"/>
  <c r="A851837" i="3"/>
  <c r="A851838" i="3"/>
  <c r="A851839" i="3"/>
  <c r="A851840" i="3"/>
  <c r="A851841" i="3"/>
  <c r="A851842" i="3"/>
  <c r="A851843" i="3"/>
  <c r="A851844" i="3"/>
  <c r="A851845" i="3"/>
  <c r="A851846" i="3"/>
  <c r="A851847" i="3"/>
  <c r="A851848" i="3"/>
  <c r="A851849" i="3"/>
  <c r="A851850" i="3"/>
  <c r="A851851" i="3"/>
  <c r="A851852" i="3"/>
  <c r="A851853" i="3"/>
  <c r="A851854" i="3"/>
  <c r="A851855" i="3"/>
  <c r="A851856" i="3"/>
  <c r="A851857" i="3"/>
  <c r="A851858" i="3"/>
  <c r="A851859" i="3"/>
  <c r="A851860" i="3"/>
  <c r="A851861" i="3"/>
  <c r="A851862" i="3"/>
  <c r="A851863" i="3"/>
  <c r="A851864" i="3"/>
  <c r="A851865" i="3"/>
  <c r="A851866" i="3"/>
  <c r="A851867" i="3"/>
  <c r="A851868" i="3"/>
  <c r="A851869" i="3"/>
  <c r="A851870" i="3"/>
  <c r="A851871" i="3"/>
  <c r="A851872" i="3"/>
  <c r="A851873" i="3"/>
  <c r="A851874" i="3"/>
  <c r="A851875" i="3"/>
  <c r="A851876" i="3"/>
  <c r="A851877" i="3"/>
  <c r="A851878" i="3"/>
  <c r="A851879" i="3"/>
  <c r="A851880" i="3"/>
  <c r="A851881" i="3"/>
  <c r="A851882" i="3"/>
  <c r="A851883" i="3"/>
  <c r="A851884" i="3"/>
  <c r="A851885" i="3"/>
  <c r="A851886" i="3"/>
  <c r="A851887" i="3"/>
  <c r="A851888" i="3"/>
  <c r="A851889" i="3"/>
  <c r="A851890" i="3"/>
  <c r="A851891" i="3"/>
  <c r="A851892" i="3"/>
  <c r="A851893" i="3"/>
  <c r="A851894" i="3"/>
  <c r="A851895" i="3"/>
  <c r="A851896" i="3"/>
  <c r="A851897" i="3"/>
  <c r="A851898" i="3"/>
  <c r="A851899" i="3"/>
  <c r="A851900" i="3"/>
  <c r="A851901" i="3"/>
  <c r="A851902" i="3"/>
  <c r="A851903" i="3"/>
  <c r="A851904" i="3"/>
  <c r="A851905" i="3"/>
  <c r="A851906" i="3"/>
  <c r="A851907" i="3"/>
  <c r="A851908" i="3"/>
  <c r="A851909" i="3"/>
  <c r="A851910" i="3"/>
  <c r="A851911" i="3"/>
  <c r="A851912" i="3"/>
  <c r="A851913" i="3"/>
  <c r="A851914" i="3"/>
  <c r="A851915" i="3"/>
  <c r="A851916" i="3"/>
  <c r="A851917" i="3"/>
  <c r="A851918" i="3"/>
  <c r="A851919" i="3"/>
  <c r="A851920" i="3"/>
  <c r="A851921" i="3"/>
  <c r="A851922" i="3"/>
  <c r="A851923" i="3"/>
  <c r="A851924" i="3"/>
  <c r="A851925" i="3"/>
  <c r="A851926" i="3"/>
  <c r="A851927" i="3"/>
  <c r="A851928" i="3"/>
  <c r="A851929" i="3"/>
  <c r="A851930" i="3"/>
  <c r="A851931" i="3"/>
  <c r="A851932" i="3"/>
  <c r="A851933" i="3"/>
  <c r="A851934" i="3"/>
  <c r="A851935" i="3"/>
  <c r="A851936" i="3"/>
  <c r="A851937" i="3"/>
  <c r="A851938" i="3"/>
  <c r="A851939" i="3"/>
  <c r="A851940" i="3"/>
  <c r="A851941" i="3"/>
  <c r="A851942" i="3"/>
  <c r="A851943" i="3"/>
  <c r="A851944" i="3"/>
  <c r="A851945" i="3"/>
  <c r="A851946" i="3"/>
  <c r="A851947" i="3"/>
  <c r="A851948" i="3"/>
  <c r="A851949" i="3"/>
  <c r="A851950" i="3"/>
  <c r="A851951" i="3"/>
  <c r="A851952" i="3"/>
  <c r="A851953" i="3"/>
  <c r="A851954" i="3"/>
  <c r="A851955" i="3"/>
  <c r="A851956" i="3"/>
  <c r="A851957" i="3"/>
  <c r="A851958" i="3"/>
  <c r="A851959" i="3"/>
  <c r="A851960" i="3"/>
  <c r="A851961" i="3"/>
  <c r="A851962" i="3"/>
  <c r="A851963" i="3"/>
  <c r="A851964" i="3"/>
  <c r="A851965" i="3"/>
  <c r="A851966" i="3"/>
  <c r="A851967" i="3"/>
  <c r="A851968" i="3"/>
  <c r="A851969" i="3"/>
  <c r="A851970" i="3"/>
  <c r="A851971" i="3"/>
  <c r="A851972" i="3"/>
  <c r="A851973" i="3"/>
  <c r="A851974" i="3"/>
  <c r="A851975" i="3"/>
  <c r="A851976" i="3"/>
  <c r="A851977" i="3"/>
  <c r="A851978" i="3"/>
  <c r="A851979" i="3"/>
  <c r="A851980" i="3"/>
  <c r="A851981" i="3"/>
  <c r="A851982" i="3"/>
  <c r="A851983" i="3"/>
  <c r="A851984" i="3"/>
  <c r="A851985" i="3"/>
  <c r="A851986" i="3"/>
  <c r="A851987" i="3"/>
  <c r="A851988" i="3"/>
  <c r="A851989" i="3"/>
  <c r="A851990" i="3"/>
  <c r="A851991" i="3"/>
  <c r="A851992" i="3"/>
  <c r="A851993" i="3"/>
  <c r="A851994" i="3"/>
  <c r="A851995" i="3"/>
  <c r="A851996" i="3"/>
  <c r="A851997" i="3"/>
  <c r="A851998" i="3"/>
  <c r="A851999" i="3"/>
  <c r="A852000" i="3"/>
  <c r="A852001" i="3"/>
  <c r="A852002" i="3"/>
  <c r="A852003" i="3"/>
  <c r="A852004" i="3"/>
  <c r="A852005" i="3"/>
  <c r="A852006" i="3"/>
  <c r="A852007" i="3"/>
  <c r="A852008" i="3"/>
  <c r="A852009" i="3"/>
  <c r="A852010" i="3"/>
  <c r="A852011" i="3"/>
  <c r="A852012" i="3"/>
  <c r="A852013" i="3"/>
  <c r="A852014" i="3"/>
  <c r="A852015" i="3"/>
  <c r="A852016" i="3"/>
  <c r="A852017" i="3"/>
  <c r="A852018" i="3"/>
  <c r="A852019" i="3"/>
  <c r="A852020" i="3"/>
  <c r="A852021" i="3"/>
  <c r="A852022" i="3"/>
  <c r="A852023" i="3"/>
  <c r="A852024" i="3"/>
  <c r="A852025" i="3"/>
  <c r="A852026" i="3"/>
  <c r="A852027" i="3"/>
  <c r="A852028" i="3"/>
  <c r="A852029" i="3"/>
  <c r="A852030" i="3"/>
  <c r="A852031" i="3"/>
  <c r="A852032" i="3"/>
  <c r="A852033" i="3"/>
  <c r="A852034" i="3"/>
  <c r="A852035" i="3"/>
  <c r="A852036" i="3"/>
  <c r="A852037" i="3"/>
  <c r="A852038" i="3"/>
  <c r="A852039" i="3"/>
  <c r="A852040" i="3"/>
  <c r="A852041" i="3"/>
  <c r="A852042" i="3"/>
  <c r="A852043" i="3"/>
  <c r="A852044" i="3"/>
  <c r="A852045" i="3"/>
  <c r="A852046" i="3"/>
  <c r="A852047" i="3"/>
  <c r="A852048" i="3"/>
  <c r="A852049" i="3"/>
  <c r="A852050" i="3"/>
  <c r="A852051" i="3"/>
  <c r="A852052" i="3"/>
  <c r="A852053" i="3"/>
  <c r="A852054" i="3"/>
  <c r="A852055" i="3"/>
  <c r="A852056" i="3"/>
  <c r="A852057" i="3"/>
  <c r="A852058" i="3"/>
  <c r="A852059" i="3"/>
  <c r="A852060" i="3"/>
  <c r="A852061" i="3"/>
  <c r="A852062" i="3"/>
  <c r="A852063" i="3"/>
  <c r="A852064" i="3"/>
  <c r="A852065" i="3"/>
  <c r="A852066" i="3"/>
  <c r="A852067" i="3"/>
  <c r="A852068" i="3"/>
  <c r="A852069" i="3"/>
  <c r="A852070" i="3"/>
  <c r="A852071" i="3"/>
  <c r="A852072" i="3"/>
  <c r="A852073" i="3"/>
  <c r="A852074" i="3"/>
  <c r="A852075" i="3"/>
  <c r="A852076" i="3"/>
  <c r="A852077" i="3"/>
  <c r="A852078" i="3"/>
  <c r="A852079" i="3"/>
  <c r="A852080" i="3"/>
  <c r="A852081" i="3"/>
  <c r="A852082" i="3"/>
  <c r="A852083" i="3"/>
  <c r="A852084" i="3"/>
  <c r="A852085" i="3"/>
  <c r="A852086" i="3"/>
  <c r="A852087" i="3"/>
  <c r="A852088" i="3"/>
  <c r="A852089" i="3"/>
  <c r="A852090" i="3"/>
  <c r="A852091" i="3"/>
  <c r="A852092" i="3"/>
  <c r="A852093" i="3"/>
  <c r="A852094" i="3"/>
  <c r="A852095" i="3"/>
  <c r="A852096" i="3"/>
  <c r="A852097" i="3"/>
  <c r="A852098" i="3"/>
  <c r="A852099" i="3"/>
  <c r="A852100" i="3"/>
  <c r="A852101" i="3"/>
  <c r="A852102" i="3"/>
  <c r="A852103" i="3"/>
  <c r="A852104" i="3"/>
  <c r="A852105" i="3"/>
  <c r="A852106" i="3"/>
  <c r="A852107" i="3"/>
  <c r="A852108" i="3"/>
  <c r="A852109" i="3"/>
  <c r="A852110" i="3"/>
  <c r="A852111" i="3"/>
  <c r="A852112" i="3"/>
  <c r="A852113" i="3"/>
  <c r="A852114" i="3"/>
  <c r="A852115" i="3"/>
  <c r="A852116" i="3"/>
  <c r="A852117" i="3"/>
  <c r="A852118" i="3"/>
  <c r="A852119" i="3"/>
  <c r="A852120" i="3"/>
  <c r="A852121" i="3"/>
  <c r="A852122" i="3"/>
  <c r="A852123" i="3"/>
  <c r="A852124" i="3"/>
  <c r="A852125" i="3"/>
  <c r="A852126" i="3"/>
  <c r="A852127" i="3"/>
  <c r="A852128" i="3"/>
  <c r="A852129" i="3"/>
  <c r="A852130" i="3"/>
  <c r="A852131" i="3"/>
  <c r="A852132" i="3"/>
  <c r="A852133" i="3"/>
  <c r="A852134" i="3"/>
  <c r="A852135" i="3"/>
  <c r="A852136" i="3"/>
  <c r="A852137" i="3"/>
  <c r="A852138" i="3"/>
  <c r="A852139" i="3"/>
  <c r="A852140" i="3"/>
  <c r="A852141" i="3"/>
  <c r="A852142" i="3"/>
  <c r="A852143" i="3"/>
  <c r="A852144" i="3"/>
  <c r="A852145" i="3"/>
  <c r="A852146" i="3"/>
  <c r="A852147" i="3"/>
  <c r="A852148" i="3"/>
  <c r="A852149" i="3"/>
  <c r="A852150" i="3"/>
  <c r="A852151" i="3"/>
  <c r="A852152" i="3"/>
  <c r="A852153" i="3"/>
  <c r="A852154" i="3"/>
  <c r="A852155" i="3"/>
  <c r="A852156" i="3"/>
  <c r="A852157" i="3"/>
  <c r="A852158" i="3"/>
  <c r="A852159" i="3"/>
  <c r="A852160" i="3"/>
  <c r="A852161" i="3"/>
  <c r="A852162" i="3"/>
  <c r="A852163" i="3"/>
  <c r="A852164" i="3"/>
  <c r="A852165" i="3"/>
  <c r="A852166" i="3"/>
  <c r="A852167" i="3"/>
  <c r="A852168" i="3"/>
  <c r="A852169" i="3"/>
  <c r="A852170" i="3"/>
  <c r="A852171" i="3"/>
  <c r="A852172" i="3"/>
  <c r="A852173" i="3"/>
  <c r="A852174" i="3"/>
  <c r="A852175" i="3"/>
  <c r="A852176" i="3"/>
  <c r="A852177" i="3"/>
  <c r="A852178" i="3"/>
  <c r="A852179" i="3"/>
  <c r="A852180" i="3"/>
  <c r="A852181" i="3"/>
  <c r="A852182" i="3"/>
  <c r="A852183" i="3"/>
  <c r="A852184" i="3"/>
  <c r="A852185" i="3"/>
  <c r="A852186" i="3"/>
  <c r="A852187" i="3"/>
  <c r="A852188" i="3"/>
  <c r="A852189" i="3"/>
  <c r="A852190" i="3"/>
  <c r="A852191" i="3"/>
  <c r="A852192" i="3"/>
  <c r="A852193" i="3"/>
  <c r="A852194" i="3"/>
  <c r="A852195" i="3"/>
  <c r="A852196" i="3"/>
  <c r="A852197" i="3"/>
  <c r="A852198" i="3"/>
  <c r="A852199" i="3"/>
  <c r="A852200" i="3"/>
  <c r="A852201" i="3"/>
  <c r="A852202" i="3"/>
  <c r="A852203" i="3"/>
  <c r="A852204" i="3"/>
  <c r="A852205" i="3"/>
  <c r="A852206" i="3"/>
  <c r="A852207" i="3"/>
  <c r="A852208" i="3"/>
  <c r="A852209" i="3"/>
  <c r="A852210" i="3"/>
  <c r="A852211" i="3"/>
  <c r="A852212" i="3"/>
  <c r="A852213" i="3"/>
  <c r="A852214" i="3"/>
  <c r="A852215" i="3"/>
  <c r="A852216" i="3"/>
  <c r="A852217" i="3"/>
  <c r="A852218" i="3"/>
  <c r="A852219" i="3"/>
  <c r="A852220" i="3"/>
  <c r="A852221" i="3"/>
  <c r="A852222" i="3"/>
  <c r="A852223" i="3"/>
  <c r="A852224" i="3"/>
  <c r="A852225" i="3"/>
  <c r="A852226" i="3"/>
  <c r="A852227" i="3"/>
  <c r="A852228" i="3"/>
  <c r="A852229" i="3"/>
  <c r="A852230" i="3"/>
  <c r="A852231" i="3"/>
  <c r="A852232" i="3"/>
  <c r="A852233" i="3"/>
  <c r="A852234" i="3"/>
  <c r="A852235" i="3"/>
  <c r="A852236" i="3"/>
  <c r="A852237" i="3"/>
  <c r="A852238" i="3"/>
  <c r="A852239" i="3"/>
  <c r="A852240" i="3"/>
  <c r="A852241" i="3"/>
  <c r="A852242" i="3"/>
  <c r="A852243" i="3"/>
  <c r="A852244" i="3"/>
  <c r="A852245" i="3"/>
  <c r="A852246" i="3"/>
  <c r="A852247" i="3"/>
  <c r="A852248" i="3"/>
  <c r="A852249" i="3"/>
  <c r="A852250" i="3"/>
  <c r="A852251" i="3"/>
  <c r="A852252" i="3"/>
  <c r="A852253" i="3"/>
  <c r="A852254" i="3"/>
  <c r="A852255" i="3"/>
  <c r="A852256" i="3"/>
  <c r="A852257" i="3"/>
  <c r="A852258" i="3"/>
  <c r="A852259" i="3"/>
  <c r="A852260" i="3"/>
  <c r="A852261" i="3"/>
  <c r="A852262" i="3"/>
  <c r="A852263" i="3"/>
  <c r="A852264" i="3"/>
  <c r="A852265" i="3"/>
  <c r="A852266" i="3"/>
  <c r="A852267" i="3"/>
  <c r="A852268" i="3"/>
  <c r="A852269" i="3"/>
  <c r="A852270" i="3"/>
  <c r="A852271" i="3"/>
  <c r="A852272" i="3"/>
  <c r="A852273" i="3"/>
  <c r="A852274" i="3"/>
  <c r="A852275" i="3"/>
  <c r="A852276" i="3"/>
  <c r="A852277" i="3"/>
  <c r="A852278" i="3"/>
  <c r="A852279" i="3"/>
  <c r="A852280" i="3"/>
  <c r="A852281" i="3"/>
  <c r="A852282" i="3"/>
  <c r="A852283" i="3"/>
  <c r="A852284" i="3"/>
  <c r="A852285" i="3"/>
  <c r="A852286" i="3"/>
  <c r="A852287" i="3"/>
  <c r="A852288" i="3"/>
  <c r="A852289" i="3"/>
  <c r="A852290" i="3"/>
  <c r="A852291" i="3"/>
  <c r="A852292" i="3"/>
  <c r="A852293" i="3"/>
  <c r="A852294" i="3"/>
  <c r="A852295" i="3"/>
  <c r="A852296" i="3"/>
  <c r="A852297" i="3"/>
  <c r="A852298" i="3"/>
  <c r="A852299" i="3"/>
  <c r="A852300" i="3"/>
  <c r="A852301" i="3"/>
  <c r="A852302" i="3"/>
  <c r="A852303" i="3"/>
  <c r="A852304" i="3"/>
  <c r="A852305" i="3"/>
  <c r="A852306" i="3"/>
  <c r="A852307" i="3"/>
  <c r="A852308" i="3"/>
  <c r="A852309" i="3"/>
  <c r="A852310" i="3"/>
  <c r="A852311" i="3"/>
  <c r="A852312" i="3"/>
  <c r="A852313" i="3"/>
  <c r="A852314" i="3"/>
  <c r="A852315" i="3"/>
  <c r="A852316" i="3"/>
  <c r="A852317" i="3"/>
  <c r="A852318" i="3"/>
  <c r="A852319" i="3"/>
  <c r="A852320" i="3"/>
  <c r="A852321" i="3"/>
  <c r="A852322" i="3"/>
  <c r="A852323" i="3"/>
  <c r="A852324" i="3"/>
  <c r="A852325" i="3"/>
  <c r="A852326" i="3"/>
  <c r="A852327" i="3"/>
  <c r="A852328" i="3"/>
  <c r="A852329" i="3"/>
  <c r="A852330" i="3"/>
  <c r="A852331" i="3"/>
  <c r="A852332" i="3"/>
  <c r="A852333" i="3"/>
  <c r="A852334" i="3"/>
  <c r="A852335" i="3"/>
  <c r="A852336" i="3"/>
  <c r="A852337" i="3"/>
  <c r="A852338" i="3"/>
  <c r="A852339" i="3"/>
  <c r="A852340" i="3"/>
  <c r="A852341" i="3"/>
  <c r="A852342" i="3"/>
  <c r="A852343" i="3"/>
  <c r="A852344" i="3"/>
  <c r="A852345" i="3"/>
  <c r="A852346" i="3"/>
  <c r="A852347" i="3"/>
  <c r="A852348" i="3"/>
  <c r="A852349" i="3"/>
  <c r="A852350" i="3"/>
  <c r="A852351" i="3"/>
  <c r="A852352" i="3"/>
  <c r="A852353" i="3"/>
  <c r="A852354" i="3"/>
  <c r="A852355" i="3"/>
  <c r="A852356" i="3"/>
  <c r="A852357" i="3"/>
  <c r="A852358" i="3"/>
  <c r="A852359" i="3"/>
  <c r="A852360" i="3"/>
  <c r="A852361" i="3"/>
  <c r="A852362" i="3"/>
  <c r="A852363" i="3"/>
  <c r="A852364" i="3"/>
  <c r="A852365" i="3"/>
  <c r="A852366" i="3"/>
  <c r="A852367" i="3"/>
  <c r="A852368" i="3"/>
  <c r="A852369" i="3"/>
  <c r="A852370" i="3"/>
  <c r="A852371" i="3"/>
  <c r="A852372" i="3"/>
  <c r="A852373" i="3"/>
  <c r="A852374" i="3"/>
  <c r="A852375" i="3"/>
  <c r="A852376" i="3"/>
  <c r="A852377" i="3"/>
  <c r="A852378" i="3"/>
  <c r="A852379" i="3"/>
  <c r="A852380" i="3"/>
  <c r="A852381" i="3"/>
  <c r="A852382" i="3"/>
  <c r="A852383" i="3"/>
  <c r="A852384" i="3"/>
  <c r="A852385" i="3"/>
  <c r="A852386" i="3"/>
  <c r="A852387" i="3"/>
  <c r="A852388" i="3"/>
  <c r="A852389" i="3"/>
  <c r="A852390" i="3"/>
  <c r="A852391" i="3"/>
  <c r="A852392" i="3"/>
  <c r="A852393" i="3"/>
  <c r="A852394" i="3"/>
  <c r="A852395" i="3"/>
  <c r="A852396" i="3"/>
  <c r="A852397" i="3"/>
  <c r="A852398" i="3"/>
  <c r="A852399" i="3"/>
  <c r="A852400" i="3"/>
  <c r="A852401" i="3"/>
  <c r="A852402" i="3"/>
  <c r="A852403" i="3"/>
  <c r="A852404" i="3"/>
  <c r="A852405" i="3"/>
  <c r="A852406" i="3"/>
  <c r="A852407" i="3"/>
  <c r="A852408" i="3"/>
  <c r="A852409" i="3"/>
  <c r="A852410" i="3"/>
  <c r="A852411" i="3"/>
  <c r="A852412" i="3"/>
  <c r="A852413" i="3"/>
  <c r="A852414" i="3"/>
  <c r="A852415" i="3"/>
  <c r="A852416" i="3"/>
  <c r="A852417" i="3"/>
  <c r="A852418" i="3"/>
  <c r="A852419" i="3"/>
  <c r="A852420" i="3"/>
  <c r="A852421" i="3"/>
  <c r="A852422" i="3"/>
  <c r="A852423" i="3"/>
  <c r="A852424" i="3"/>
  <c r="A852425" i="3"/>
  <c r="A852426" i="3"/>
  <c r="A852427" i="3"/>
  <c r="A852428" i="3"/>
  <c r="A852429" i="3"/>
  <c r="A852430" i="3"/>
  <c r="A852431" i="3"/>
  <c r="A852432" i="3"/>
  <c r="A852433" i="3"/>
  <c r="A852434" i="3"/>
  <c r="A852435" i="3"/>
  <c r="A852436" i="3"/>
  <c r="A852437" i="3"/>
  <c r="A852438" i="3"/>
  <c r="A852439" i="3"/>
  <c r="A852440" i="3"/>
  <c r="A852441" i="3"/>
  <c r="A852442" i="3"/>
  <c r="A852443" i="3"/>
  <c r="A852444" i="3"/>
  <c r="A852445" i="3"/>
  <c r="A852446" i="3"/>
  <c r="A852447" i="3"/>
  <c r="A852448" i="3"/>
  <c r="A852449" i="3"/>
  <c r="A852450" i="3"/>
  <c r="A852451" i="3"/>
  <c r="A852452" i="3"/>
  <c r="A852453" i="3"/>
  <c r="A852454" i="3"/>
  <c r="A852455" i="3"/>
  <c r="A852456" i="3"/>
  <c r="A852457" i="3"/>
  <c r="A852458" i="3"/>
  <c r="A852459" i="3"/>
  <c r="A852460" i="3"/>
  <c r="A852461" i="3"/>
  <c r="A852462" i="3"/>
  <c r="A852463" i="3"/>
  <c r="A852464" i="3"/>
  <c r="A852465" i="3"/>
  <c r="A852466" i="3"/>
  <c r="A852467" i="3"/>
  <c r="A852468" i="3"/>
  <c r="A852469" i="3"/>
  <c r="A852470" i="3"/>
  <c r="A852471" i="3"/>
  <c r="A852472" i="3"/>
  <c r="A852473" i="3"/>
  <c r="A852474" i="3"/>
  <c r="A852475" i="3"/>
  <c r="A852476" i="3"/>
  <c r="A852477" i="3"/>
  <c r="A852478" i="3"/>
  <c r="A852479" i="3"/>
  <c r="A852480" i="3"/>
  <c r="A852481" i="3"/>
  <c r="A852482" i="3"/>
  <c r="A852483" i="3"/>
  <c r="A852484" i="3"/>
  <c r="A852485" i="3"/>
  <c r="A852486" i="3"/>
  <c r="A852487" i="3"/>
  <c r="A852488" i="3"/>
  <c r="A852489" i="3"/>
  <c r="A852490" i="3"/>
  <c r="A852491" i="3"/>
  <c r="A852492" i="3"/>
  <c r="A852493" i="3"/>
  <c r="A852494" i="3"/>
  <c r="A852495" i="3"/>
  <c r="A852496" i="3"/>
  <c r="A852497" i="3"/>
  <c r="A852498" i="3"/>
  <c r="A852499" i="3"/>
  <c r="A852500" i="3"/>
  <c r="A852501" i="3"/>
  <c r="A852502" i="3"/>
  <c r="A852503" i="3"/>
  <c r="A852504" i="3"/>
  <c r="A852505" i="3"/>
  <c r="A852506" i="3"/>
  <c r="A852507" i="3"/>
  <c r="A852508" i="3"/>
  <c r="A852509" i="3"/>
  <c r="A852510" i="3"/>
  <c r="A852511" i="3"/>
  <c r="A852512" i="3"/>
  <c r="A852513" i="3"/>
  <c r="A852514" i="3"/>
  <c r="A852515" i="3"/>
  <c r="A852516" i="3"/>
  <c r="A852517" i="3"/>
  <c r="A852518" i="3"/>
  <c r="A852519" i="3"/>
  <c r="A852520" i="3"/>
  <c r="A852521" i="3"/>
  <c r="A852522" i="3"/>
  <c r="A852523" i="3"/>
  <c r="A852524" i="3"/>
  <c r="A852525" i="3"/>
  <c r="A852526" i="3"/>
  <c r="A852527" i="3"/>
  <c r="A852528" i="3"/>
  <c r="A852529" i="3"/>
  <c r="A852530" i="3"/>
  <c r="A852531" i="3"/>
  <c r="A852532" i="3"/>
  <c r="A852533" i="3"/>
  <c r="A852534" i="3"/>
  <c r="A852535" i="3"/>
  <c r="A852536" i="3"/>
  <c r="A852537" i="3"/>
  <c r="A852538" i="3"/>
  <c r="A852539" i="3"/>
  <c r="A852540" i="3"/>
  <c r="A852541" i="3"/>
  <c r="A852542" i="3"/>
  <c r="A852543" i="3"/>
  <c r="A852544" i="3"/>
  <c r="A852545" i="3"/>
  <c r="A852546" i="3"/>
  <c r="A852547" i="3"/>
  <c r="A852548" i="3"/>
  <c r="A852549" i="3"/>
  <c r="A852550" i="3"/>
  <c r="A852551" i="3"/>
  <c r="A852552" i="3"/>
  <c r="A852553" i="3"/>
  <c r="A852554" i="3"/>
  <c r="A852555" i="3"/>
  <c r="A852556" i="3"/>
  <c r="A852557" i="3"/>
  <c r="A852558" i="3"/>
  <c r="A852559" i="3"/>
  <c r="A852560" i="3"/>
  <c r="A852561" i="3"/>
  <c r="A852562" i="3"/>
  <c r="A852563" i="3"/>
  <c r="A852564" i="3"/>
  <c r="A852565" i="3"/>
  <c r="A852566" i="3"/>
  <c r="A852567" i="3"/>
  <c r="A852568" i="3"/>
  <c r="A852569" i="3"/>
  <c r="A852570" i="3"/>
  <c r="A852571" i="3"/>
  <c r="A852572" i="3"/>
  <c r="A852573" i="3"/>
  <c r="A852574" i="3"/>
  <c r="A852575" i="3"/>
  <c r="A852576" i="3"/>
  <c r="A852577" i="3"/>
  <c r="A852578" i="3"/>
  <c r="A852579" i="3"/>
  <c r="A852580" i="3"/>
  <c r="A852581" i="3"/>
  <c r="A852582" i="3"/>
  <c r="A852583" i="3"/>
  <c r="A852584" i="3"/>
  <c r="A852585" i="3"/>
  <c r="A852586" i="3"/>
  <c r="A852587" i="3"/>
  <c r="A852588" i="3"/>
  <c r="A852589" i="3"/>
  <c r="A852590" i="3"/>
  <c r="A852591" i="3"/>
  <c r="A852592" i="3"/>
  <c r="A852593" i="3"/>
  <c r="A852594" i="3"/>
  <c r="A852595" i="3"/>
  <c r="A852596" i="3"/>
  <c r="A852597" i="3"/>
  <c r="A852598" i="3"/>
  <c r="A852599" i="3"/>
  <c r="A852600" i="3"/>
  <c r="A852601" i="3"/>
  <c r="A852602" i="3"/>
  <c r="A852603" i="3"/>
  <c r="A852604" i="3"/>
  <c r="A852605" i="3"/>
  <c r="A852606" i="3"/>
  <c r="A852607" i="3"/>
  <c r="A852608" i="3"/>
  <c r="A852609" i="3"/>
  <c r="A852610" i="3"/>
  <c r="A852611" i="3"/>
  <c r="A852612" i="3"/>
  <c r="A852613" i="3"/>
  <c r="A852614" i="3"/>
  <c r="A852615" i="3"/>
  <c r="A852616" i="3"/>
  <c r="A852617" i="3"/>
  <c r="A852618" i="3"/>
  <c r="A852619" i="3"/>
  <c r="A852620" i="3"/>
  <c r="A852621" i="3"/>
  <c r="A852622" i="3"/>
  <c r="A852623" i="3"/>
  <c r="A852624" i="3"/>
  <c r="A852625" i="3"/>
  <c r="A852626" i="3"/>
  <c r="A852627" i="3"/>
  <c r="A852628" i="3"/>
  <c r="A852629" i="3"/>
  <c r="A852630" i="3"/>
  <c r="A852631" i="3"/>
  <c r="A852632" i="3"/>
  <c r="A852633" i="3"/>
  <c r="A852634" i="3"/>
  <c r="A852635" i="3"/>
  <c r="A852636" i="3"/>
  <c r="A852637" i="3"/>
  <c r="A852638" i="3"/>
  <c r="A852639" i="3"/>
  <c r="A852640" i="3"/>
  <c r="A852641" i="3"/>
  <c r="A852642" i="3"/>
  <c r="A852643" i="3"/>
  <c r="A852644" i="3"/>
  <c r="A852645" i="3"/>
  <c r="A852646" i="3"/>
  <c r="A852647" i="3"/>
  <c r="A852648" i="3"/>
  <c r="A852649" i="3"/>
  <c r="A852650" i="3"/>
  <c r="A852651" i="3"/>
  <c r="A852652" i="3"/>
  <c r="A852653" i="3"/>
  <c r="A852654" i="3"/>
  <c r="A852655" i="3"/>
  <c r="A852656" i="3"/>
  <c r="A852657" i="3"/>
  <c r="A852658" i="3"/>
  <c r="A852659" i="3"/>
  <c r="A852660" i="3"/>
  <c r="A852661" i="3"/>
  <c r="A852662" i="3"/>
  <c r="A852663" i="3"/>
  <c r="A852664" i="3"/>
  <c r="A852665" i="3"/>
  <c r="A852666" i="3"/>
  <c r="A852667" i="3"/>
  <c r="A852668" i="3"/>
  <c r="A852669" i="3"/>
  <c r="A852670" i="3"/>
  <c r="A852671" i="3"/>
  <c r="A852672" i="3"/>
  <c r="A852673" i="3"/>
  <c r="A852674" i="3"/>
  <c r="A852675" i="3"/>
  <c r="A852676" i="3"/>
  <c r="A852677" i="3"/>
  <c r="A852678" i="3"/>
  <c r="A852679" i="3"/>
  <c r="A852680" i="3"/>
  <c r="A852681" i="3"/>
  <c r="A852682" i="3"/>
  <c r="A852683" i="3"/>
  <c r="A852684" i="3"/>
  <c r="A852685" i="3"/>
  <c r="A852686" i="3"/>
  <c r="A852687" i="3"/>
  <c r="A852688" i="3"/>
  <c r="A852689" i="3"/>
  <c r="A852690" i="3"/>
  <c r="A852691" i="3"/>
  <c r="A852692" i="3"/>
  <c r="A852693" i="3"/>
  <c r="A852694" i="3"/>
  <c r="A852695" i="3"/>
  <c r="A852696" i="3"/>
  <c r="A852697" i="3"/>
  <c r="A852698" i="3"/>
  <c r="A852699" i="3"/>
  <c r="A852700" i="3"/>
  <c r="A852701" i="3"/>
  <c r="A852702" i="3"/>
  <c r="A852703" i="3"/>
  <c r="A852704" i="3"/>
  <c r="A852705" i="3"/>
  <c r="A852706" i="3"/>
  <c r="A852707" i="3"/>
  <c r="A852708" i="3"/>
  <c r="A852709" i="3"/>
  <c r="A852710" i="3"/>
  <c r="A852711" i="3"/>
  <c r="A852712" i="3"/>
  <c r="A852713" i="3"/>
  <c r="A852714" i="3"/>
  <c r="A852715" i="3"/>
  <c r="A852716" i="3"/>
  <c r="A852717" i="3"/>
  <c r="A852718" i="3"/>
  <c r="A852719" i="3"/>
  <c r="A852720" i="3"/>
  <c r="A852721" i="3"/>
  <c r="A852722" i="3"/>
  <c r="A852723" i="3"/>
  <c r="A852724" i="3"/>
  <c r="A852725" i="3"/>
  <c r="A852726" i="3"/>
  <c r="A852727" i="3"/>
  <c r="A852728" i="3"/>
  <c r="A852729" i="3"/>
  <c r="A852730" i="3"/>
  <c r="A852731" i="3"/>
  <c r="A852732" i="3"/>
  <c r="A852733" i="3"/>
  <c r="A852734" i="3"/>
  <c r="A852735" i="3"/>
  <c r="A852736" i="3"/>
  <c r="A852737" i="3"/>
  <c r="A852738" i="3"/>
  <c r="A852739" i="3"/>
  <c r="A852740" i="3"/>
  <c r="A852741" i="3"/>
  <c r="A852742" i="3"/>
  <c r="A852743" i="3"/>
  <c r="A852744" i="3"/>
  <c r="A852745" i="3"/>
  <c r="A852746" i="3"/>
  <c r="A852747" i="3"/>
  <c r="A852748" i="3"/>
  <c r="A852749" i="3"/>
  <c r="A852750" i="3"/>
  <c r="A852751" i="3"/>
  <c r="A852752" i="3"/>
  <c r="A852753" i="3"/>
  <c r="A852754" i="3"/>
  <c r="A852755" i="3"/>
  <c r="A852756" i="3"/>
  <c r="A852757" i="3"/>
  <c r="A852758" i="3"/>
  <c r="A852759" i="3"/>
  <c r="A852760" i="3"/>
  <c r="A852761" i="3"/>
  <c r="A852762" i="3"/>
  <c r="A852763" i="3"/>
  <c r="A852764" i="3"/>
  <c r="A852765" i="3"/>
  <c r="A852766" i="3"/>
  <c r="A852767" i="3"/>
  <c r="A852768" i="3"/>
  <c r="A852769" i="3"/>
  <c r="A852770" i="3"/>
  <c r="A852771" i="3"/>
  <c r="A852772" i="3"/>
  <c r="A852773" i="3"/>
  <c r="A852774" i="3"/>
  <c r="A852775" i="3"/>
  <c r="A852776" i="3"/>
  <c r="A852777" i="3"/>
  <c r="A852778" i="3"/>
  <c r="A852779" i="3"/>
  <c r="A852780" i="3"/>
  <c r="A852781" i="3"/>
  <c r="A852782" i="3"/>
  <c r="A852783" i="3"/>
  <c r="A852784" i="3"/>
  <c r="A852785" i="3"/>
  <c r="A852786" i="3"/>
  <c r="A852787" i="3"/>
  <c r="A852788" i="3"/>
  <c r="A852789" i="3"/>
  <c r="A852790" i="3"/>
  <c r="A852791" i="3"/>
  <c r="A852792" i="3"/>
  <c r="A852793" i="3"/>
  <c r="A852794" i="3"/>
  <c r="A852795" i="3"/>
  <c r="A852796" i="3"/>
  <c r="A852797" i="3"/>
  <c r="A852798" i="3"/>
  <c r="A852799" i="3"/>
  <c r="A852800" i="3"/>
  <c r="A852801" i="3"/>
  <c r="A852802" i="3"/>
  <c r="A852803" i="3"/>
  <c r="A852804" i="3"/>
  <c r="A852805" i="3"/>
  <c r="A852806" i="3"/>
  <c r="A852807" i="3"/>
  <c r="A852808" i="3"/>
  <c r="A852809" i="3"/>
  <c r="A852810" i="3"/>
  <c r="A852811" i="3"/>
  <c r="A852812" i="3"/>
  <c r="A852813" i="3"/>
  <c r="A852814" i="3"/>
  <c r="A852815" i="3"/>
  <c r="A852816" i="3"/>
  <c r="A852817" i="3"/>
  <c r="A852818" i="3"/>
  <c r="A852819" i="3"/>
  <c r="A852820" i="3"/>
  <c r="A852821" i="3"/>
  <c r="A852822" i="3"/>
  <c r="A852823" i="3"/>
  <c r="A852824" i="3"/>
  <c r="A852825" i="3"/>
  <c r="A852826" i="3"/>
  <c r="A852827" i="3"/>
  <c r="A852828" i="3"/>
  <c r="A852829" i="3"/>
  <c r="A852830" i="3"/>
  <c r="A852831" i="3"/>
  <c r="A852832" i="3"/>
  <c r="A852833" i="3"/>
  <c r="A852834" i="3"/>
  <c r="A852835" i="3"/>
  <c r="A852836" i="3"/>
  <c r="A852837" i="3"/>
  <c r="A852838" i="3"/>
  <c r="A852839" i="3"/>
  <c r="A852840" i="3"/>
  <c r="A852841" i="3"/>
  <c r="A852842" i="3"/>
  <c r="A852843" i="3"/>
  <c r="A852844" i="3"/>
  <c r="A852845" i="3"/>
  <c r="A852846" i="3"/>
  <c r="A852847" i="3"/>
  <c r="A852848" i="3"/>
  <c r="A852849" i="3"/>
  <c r="A852850" i="3"/>
  <c r="A852851" i="3"/>
  <c r="A852852" i="3"/>
  <c r="A852853" i="3"/>
  <c r="A852854" i="3"/>
  <c r="A852855" i="3"/>
  <c r="A852856" i="3"/>
  <c r="A852857" i="3"/>
  <c r="A852858" i="3"/>
  <c r="A852859" i="3"/>
  <c r="A852860" i="3"/>
  <c r="A852861" i="3"/>
  <c r="A852862" i="3"/>
  <c r="A852863" i="3"/>
  <c r="A852864" i="3"/>
  <c r="A852865" i="3"/>
  <c r="A852866" i="3"/>
  <c r="A852867" i="3"/>
  <c r="A852868" i="3"/>
  <c r="A852869" i="3"/>
  <c r="A852870" i="3"/>
  <c r="A852871" i="3"/>
  <c r="A852872" i="3"/>
  <c r="A852873" i="3"/>
  <c r="A852874" i="3"/>
  <c r="A852875" i="3"/>
  <c r="A852876" i="3"/>
  <c r="A852877" i="3"/>
  <c r="A852878" i="3"/>
  <c r="A852879" i="3"/>
  <c r="A852880" i="3"/>
  <c r="A852881" i="3"/>
  <c r="A852882" i="3"/>
  <c r="A852883" i="3"/>
  <c r="A852884" i="3"/>
  <c r="A852885" i="3"/>
  <c r="A852886" i="3"/>
  <c r="A852887" i="3"/>
  <c r="A852888" i="3"/>
  <c r="A852889" i="3"/>
  <c r="A852890" i="3"/>
  <c r="A852891" i="3"/>
  <c r="A852892" i="3"/>
  <c r="A852893" i="3"/>
  <c r="A852894" i="3"/>
  <c r="A852895" i="3"/>
  <c r="A852896" i="3"/>
  <c r="A852897" i="3"/>
  <c r="A852898" i="3"/>
  <c r="A852899" i="3"/>
  <c r="A852900" i="3"/>
  <c r="A852901" i="3"/>
  <c r="A852902" i="3"/>
  <c r="A852903" i="3"/>
  <c r="A852904" i="3"/>
  <c r="A852905" i="3"/>
  <c r="A852906" i="3"/>
  <c r="A852907" i="3"/>
  <c r="A852908" i="3"/>
  <c r="A852909" i="3"/>
  <c r="A852910" i="3"/>
  <c r="A852911" i="3"/>
  <c r="A852912" i="3"/>
  <c r="A852913" i="3"/>
  <c r="A852914" i="3"/>
  <c r="A852915" i="3"/>
  <c r="A852916" i="3"/>
  <c r="A852917" i="3"/>
  <c r="A852918" i="3"/>
  <c r="A852919" i="3"/>
  <c r="A852920" i="3"/>
  <c r="A852921" i="3"/>
  <c r="A852922" i="3"/>
  <c r="A852923" i="3"/>
  <c r="A852924" i="3"/>
  <c r="A852925" i="3"/>
  <c r="A852926" i="3"/>
  <c r="A852927" i="3"/>
  <c r="A852928" i="3"/>
  <c r="A852929" i="3"/>
  <c r="A852930" i="3"/>
  <c r="A852931" i="3"/>
  <c r="A852932" i="3"/>
  <c r="A852933" i="3"/>
  <c r="A852934" i="3"/>
  <c r="A852935" i="3"/>
  <c r="A852936" i="3"/>
  <c r="A852937" i="3"/>
  <c r="A852938" i="3"/>
  <c r="A852939" i="3"/>
  <c r="A852940" i="3"/>
  <c r="A852941" i="3"/>
  <c r="A852942" i="3"/>
  <c r="A852943" i="3"/>
  <c r="A852944" i="3"/>
  <c r="A852945" i="3"/>
  <c r="A852946" i="3"/>
  <c r="A852947" i="3"/>
  <c r="A852948" i="3"/>
  <c r="A852949" i="3"/>
  <c r="A852950" i="3"/>
  <c r="A852951" i="3"/>
  <c r="A852952" i="3"/>
  <c r="A852953" i="3"/>
  <c r="A852954" i="3"/>
  <c r="A852955" i="3"/>
  <c r="A852956" i="3"/>
  <c r="A852957" i="3"/>
  <c r="A852958" i="3"/>
  <c r="A852959" i="3"/>
  <c r="A852960" i="3"/>
  <c r="A852961" i="3"/>
  <c r="A852962" i="3"/>
  <c r="A852963" i="3"/>
  <c r="A852964" i="3"/>
  <c r="A852965" i="3"/>
  <c r="A852966" i="3"/>
  <c r="A852967" i="3"/>
  <c r="A852968" i="3"/>
  <c r="A852969" i="3"/>
  <c r="A852970" i="3"/>
  <c r="A852971" i="3"/>
  <c r="A852972" i="3"/>
  <c r="A852973" i="3"/>
  <c r="A852974" i="3"/>
  <c r="A852975" i="3"/>
  <c r="A852976" i="3"/>
  <c r="A852977" i="3"/>
  <c r="A852978" i="3"/>
  <c r="A852979" i="3"/>
  <c r="A852980" i="3"/>
  <c r="A852981" i="3"/>
  <c r="A852982" i="3"/>
  <c r="A852983" i="3"/>
  <c r="A852984" i="3"/>
  <c r="A852985" i="3"/>
  <c r="A852986" i="3"/>
  <c r="A852987" i="3"/>
  <c r="A852988" i="3"/>
  <c r="A852989" i="3"/>
  <c r="A852990" i="3"/>
  <c r="A852991" i="3"/>
  <c r="A852992" i="3"/>
  <c r="A852993" i="3"/>
  <c r="A852994" i="3"/>
  <c r="A852995" i="3"/>
  <c r="A852996" i="3"/>
  <c r="A852997" i="3"/>
  <c r="A852998" i="3"/>
  <c r="A852999" i="3"/>
  <c r="A853000" i="3"/>
  <c r="A853001" i="3"/>
  <c r="A853002" i="3"/>
  <c r="A853003" i="3"/>
  <c r="A853004" i="3"/>
  <c r="A853005" i="3"/>
  <c r="A853006" i="3"/>
  <c r="A853007" i="3"/>
  <c r="A853008" i="3"/>
  <c r="A853009" i="3"/>
  <c r="A853010" i="3"/>
  <c r="A853011" i="3"/>
  <c r="A853012" i="3"/>
  <c r="A853013" i="3"/>
  <c r="A853014" i="3"/>
  <c r="A853015" i="3"/>
  <c r="A853016" i="3"/>
  <c r="A853017" i="3"/>
  <c r="A853018" i="3"/>
  <c r="A853019" i="3"/>
  <c r="A853020" i="3"/>
  <c r="A853021" i="3"/>
  <c r="A853022" i="3"/>
  <c r="A853023" i="3"/>
  <c r="A853024" i="3"/>
  <c r="A853025" i="3"/>
  <c r="A853026" i="3"/>
  <c r="A853027" i="3"/>
  <c r="A853028" i="3"/>
  <c r="A853029" i="3"/>
  <c r="A853030" i="3"/>
  <c r="A853031" i="3"/>
  <c r="A853032" i="3"/>
  <c r="A853033" i="3"/>
  <c r="A853034" i="3"/>
  <c r="A853035" i="3"/>
  <c r="A853036" i="3"/>
  <c r="A853037" i="3"/>
  <c r="A853038" i="3"/>
  <c r="A853039" i="3"/>
  <c r="A853040" i="3"/>
  <c r="A853041" i="3"/>
  <c r="A853042" i="3"/>
  <c r="A853043" i="3"/>
  <c r="A853044" i="3"/>
  <c r="A853045" i="3"/>
  <c r="A853046" i="3"/>
  <c r="A853047" i="3"/>
  <c r="A853048" i="3"/>
  <c r="A853049" i="3"/>
  <c r="A853050" i="3"/>
  <c r="A853051" i="3"/>
  <c r="A853052" i="3"/>
  <c r="A853053" i="3"/>
  <c r="A853054" i="3"/>
  <c r="A853055" i="3"/>
  <c r="A853056" i="3"/>
  <c r="A853057" i="3"/>
  <c r="A853058" i="3"/>
  <c r="A853059" i="3"/>
  <c r="A853060" i="3"/>
  <c r="A853061" i="3"/>
  <c r="A853062" i="3"/>
  <c r="A853063" i="3"/>
  <c r="A853064" i="3"/>
  <c r="A853065" i="3"/>
  <c r="A853066" i="3"/>
  <c r="A853067" i="3"/>
  <c r="A853068" i="3"/>
  <c r="A853069" i="3"/>
  <c r="A853070" i="3"/>
  <c r="A853071" i="3"/>
  <c r="A853072" i="3"/>
  <c r="A853073" i="3"/>
  <c r="A853074" i="3"/>
  <c r="A853075" i="3"/>
  <c r="A853076" i="3"/>
  <c r="A853077" i="3"/>
  <c r="A853078" i="3"/>
  <c r="A853079" i="3"/>
  <c r="A853080" i="3"/>
  <c r="A853081" i="3"/>
  <c r="A853082" i="3"/>
  <c r="A853083" i="3"/>
  <c r="A853084" i="3"/>
  <c r="A853085" i="3"/>
  <c r="A853086" i="3"/>
  <c r="A853087" i="3"/>
  <c r="A853088" i="3"/>
  <c r="A853089" i="3"/>
  <c r="A853090" i="3"/>
  <c r="A853091" i="3"/>
  <c r="A853092" i="3"/>
  <c r="A853093" i="3"/>
  <c r="A853094" i="3"/>
  <c r="A853095" i="3"/>
  <c r="A853096" i="3"/>
  <c r="A853097" i="3"/>
  <c r="A853098" i="3"/>
  <c r="A853099" i="3"/>
  <c r="A853100" i="3"/>
  <c r="A853101" i="3"/>
  <c r="A853102" i="3"/>
  <c r="A853103" i="3"/>
  <c r="A853104" i="3"/>
  <c r="A853105" i="3"/>
  <c r="A853106" i="3"/>
  <c r="A853107" i="3"/>
  <c r="A853108" i="3"/>
  <c r="A853109" i="3"/>
  <c r="A853110" i="3"/>
  <c r="A853111" i="3"/>
  <c r="A853112" i="3"/>
  <c r="A853113" i="3"/>
  <c r="A853114" i="3"/>
  <c r="A853115" i="3"/>
  <c r="A853116" i="3"/>
  <c r="A853117" i="3"/>
  <c r="A853118" i="3"/>
  <c r="A853119" i="3"/>
  <c r="A853120" i="3"/>
  <c r="A853121" i="3"/>
  <c r="A853122" i="3"/>
  <c r="A853123" i="3"/>
  <c r="A853124" i="3"/>
  <c r="A853125" i="3"/>
  <c r="A853126" i="3"/>
  <c r="A853127" i="3"/>
  <c r="A853128" i="3"/>
  <c r="A853129" i="3"/>
  <c r="A853130" i="3"/>
  <c r="A853131" i="3"/>
  <c r="A853132" i="3"/>
  <c r="A853133" i="3"/>
  <c r="A853134" i="3"/>
  <c r="A853135" i="3"/>
  <c r="A853136" i="3"/>
  <c r="A853137" i="3"/>
  <c r="A853138" i="3"/>
  <c r="A853139" i="3"/>
  <c r="A853140" i="3"/>
  <c r="A853141" i="3"/>
  <c r="A853142" i="3"/>
  <c r="A853143" i="3"/>
  <c r="A853144" i="3"/>
  <c r="A853145" i="3"/>
  <c r="A853146" i="3"/>
  <c r="A853147" i="3"/>
  <c r="A853148" i="3"/>
  <c r="A853149" i="3"/>
  <c r="A853150" i="3"/>
  <c r="A853151" i="3"/>
  <c r="A853152" i="3"/>
  <c r="A853153" i="3"/>
  <c r="A853154" i="3"/>
  <c r="A853155" i="3"/>
  <c r="A853156" i="3"/>
  <c r="A853157" i="3"/>
  <c r="A853158" i="3"/>
  <c r="A853159" i="3"/>
  <c r="A853160" i="3"/>
  <c r="A853161" i="3"/>
  <c r="A853162" i="3"/>
  <c r="A853163" i="3"/>
  <c r="A853164" i="3"/>
  <c r="A853165" i="3"/>
  <c r="A853166" i="3"/>
  <c r="A853167" i="3"/>
  <c r="A853168" i="3"/>
  <c r="A853169" i="3"/>
  <c r="A853170" i="3"/>
  <c r="A853171" i="3"/>
  <c r="A853172" i="3"/>
  <c r="A853173" i="3"/>
  <c r="A853174" i="3"/>
  <c r="A853175" i="3"/>
  <c r="A853176" i="3"/>
  <c r="A853177" i="3"/>
  <c r="A853178" i="3"/>
  <c r="A853179" i="3"/>
  <c r="A853180" i="3"/>
  <c r="A853181" i="3"/>
  <c r="A853182" i="3"/>
  <c r="A853183" i="3"/>
  <c r="A853184" i="3"/>
  <c r="A853185" i="3"/>
  <c r="A853186" i="3"/>
  <c r="A853187" i="3"/>
  <c r="A853188" i="3"/>
  <c r="A853189" i="3"/>
  <c r="A853190" i="3"/>
  <c r="A853191" i="3"/>
  <c r="A853192" i="3"/>
  <c r="A853193" i="3"/>
  <c r="A853194" i="3"/>
  <c r="A853195" i="3"/>
  <c r="A853196" i="3"/>
  <c r="A853197" i="3"/>
  <c r="A853198" i="3"/>
  <c r="A853199" i="3"/>
  <c r="A853200" i="3"/>
  <c r="A853201" i="3"/>
  <c r="A853202" i="3"/>
  <c r="A853203" i="3"/>
  <c r="A853204" i="3"/>
  <c r="A853205" i="3"/>
  <c r="A853206" i="3"/>
  <c r="A853207" i="3"/>
  <c r="A853208" i="3"/>
  <c r="A853209" i="3"/>
  <c r="A853210" i="3"/>
  <c r="A853211" i="3"/>
  <c r="A853212" i="3"/>
  <c r="A853213" i="3"/>
  <c r="A853214" i="3"/>
  <c r="A853215" i="3"/>
  <c r="A853216" i="3"/>
  <c r="A853217" i="3"/>
  <c r="A853218" i="3"/>
  <c r="A853219" i="3"/>
  <c r="A853220" i="3"/>
  <c r="A853221" i="3"/>
  <c r="A853222" i="3"/>
  <c r="A853223" i="3"/>
  <c r="A853224" i="3"/>
  <c r="A853225" i="3"/>
  <c r="A853226" i="3"/>
  <c r="A853227" i="3"/>
  <c r="A853228" i="3"/>
  <c r="A853229" i="3"/>
  <c r="A853230" i="3"/>
  <c r="A853231" i="3"/>
  <c r="A853232" i="3"/>
  <c r="A853233" i="3"/>
  <c r="A853234" i="3"/>
  <c r="A853235" i="3"/>
  <c r="A853236" i="3"/>
  <c r="A853237" i="3"/>
  <c r="A853238" i="3"/>
  <c r="A853239" i="3"/>
  <c r="A853240" i="3"/>
  <c r="A853241" i="3"/>
  <c r="A853242" i="3"/>
  <c r="A853243" i="3"/>
  <c r="A853244" i="3"/>
  <c r="A853245" i="3"/>
  <c r="A853246" i="3"/>
  <c r="A853247" i="3"/>
  <c r="A853248" i="3"/>
  <c r="A853249" i="3"/>
  <c r="A853250" i="3"/>
  <c r="A853251" i="3"/>
  <c r="A853252" i="3"/>
  <c r="A853253" i="3"/>
  <c r="A853254" i="3"/>
  <c r="A853255" i="3"/>
  <c r="A853256" i="3"/>
  <c r="A853257" i="3"/>
  <c r="A853258" i="3"/>
  <c r="A853259" i="3"/>
  <c r="A853260" i="3"/>
  <c r="A853261" i="3"/>
  <c r="A853262" i="3"/>
  <c r="A853263" i="3"/>
  <c r="A853264" i="3"/>
  <c r="A853265" i="3"/>
  <c r="A853266" i="3"/>
  <c r="A853267" i="3"/>
  <c r="A853268" i="3"/>
  <c r="A853269" i="3"/>
  <c r="A853270" i="3"/>
  <c r="A853271" i="3"/>
  <c r="A853272" i="3"/>
  <c r="A853273" i="3"/>
  <c r="A853274" i="3"/>
  <c r="A853275" i="3"/>
  <c r="A853276" i="3"/>
  <c r="A853277" i="3"/>
  <c r="A853278" i="3"/>
  <c r="A853279" i="3"/>
  <c r="A853280" i="3"/>
  <c r="A853281" i="3"/>
  <c r="A853282" i="3"/>
  <c r="A853283" i="3"/>
  <c r="A853284" i="3"/>
  <c r="A853285" i="3"/>
  <c r="A853286" i="3"/>
  <c r="A853287" i="3"/>
  <c r="A853288" i="3"/>
  <c r="A853289" i="3"/>
  <c r="A853290" i="3"/>
  <c r="A853291" i="3"/>
  <c r="A853292" i="3"/>
  <c r="A853293" i="3"/>
  <c r="A853294" i="3"/>
  <c r="A853295" i="3"/>
  <c r="A853296" i="3"/>
  <c r="A853297" i="3"/>
  <c r="A853298" i="3"/>
  <c r="A853299" i="3"/>
  <c r="A853300" i="3"/>
  <c r="A853301" i="3"/>
  <c r="A853302" i="3"/>
  <c r="A853303" i="3"/>
  <c r="A853304" i="3"/>
  <c r="A853305" i="3"/>
  <c r="A853306" i="3"/>
  <c r="A853307" i="3"/>
  <c r="A853308" i="3"/>
  <c r="A853309" i="3"/>
  <c r="A853310" i="3"/>
  <c r="A853311" i="3"/>
  <c r="A853312" i="3"/>
  <c r="A853313" i="3"/>
  <c r="A853314" i="3"/>
  <c r="A853315" i="3"/>
  <c r="A853316" i="3"/>
  <c r="A853317" i="3"/>
  <c r="A853318" i="3"/>
  <c r="A853319" i="3"/>
  <c r="A853320" i="3"/>
  <c r="A853321" i="3"/>
  <c r="A853322" i="3"/>
  <c r="A853323" i="3"/>
  <c r="A853324" i="3"/>
  <c r="A853325" i="3"/>
  <c r="A853326" i="3"/>
  <c r="A853327" i="3"/>
  <c r="A853328" i="3"/>
  <c r="A853329" i="3"/>
  <c r="A853330" i="3"/>
  <c r="A853331" i="3"/>
  <c r="A853332" i="3"/>
  <c r="A853333" i="3"/>
  <c r="A853334" i="3"/>
  <c r="A853335" i="3"/>
  <c r="A853336" i="3"/>
  <c r="A853337" i="3"/>
  <c r="A853338" i="3"/>
  <c r="A853339" i="3"/>
  <c r="A853340" i="3"/>
  <c r="A853341" i="3"/>
  <c r="A853342" i="3"/>
  <c r="A853343" i="3"/>
  <c r="A853344" i="3"/>
  <c r="A853345" i="3"/>
  <c r="A853346" i="3"/>
  <c r="A853347" i="3"/>
  <c r="A853348" i="3"/>
  <c r="A853349" i="3"/>
  <c r="A853350" i="3"/>
  <c r="A853351" i="3"/>
  <c r="A853352" i="3"/>
  <c r="A853353" i="3"/>
  <c r="A853354" i="3"/>
  <c r="A853355" i="3"/>
  <c r="A853356" i="3"/>
  <c r="A853357" i="3"/>
  <c r="A853358" i="3"/>
  <c r="A853359" i="3"/>
  <c r="A853360" i="3"/>
  <c r="A853361" i="3"/>
  <c r="A853362" i="3"/>
  <c r="A853363" i="3"/>
  <c r="A853364" i="3"/>
  <c r="A853365" i="3"/>
  <c r="A853366" i="3"/>
  <c r="A853367" i="3"/>
  <c r="A853368" i="3"/>
  <c r="A853369" i="3"/>
  <c r="A853370" i="3"/>
  <c r="A853371" i="3"/>
  <c r="A853372" i="3"/>
  <c r="A853373" i="3"/>
  <c r="A853374" i="3"/>
  <c r="A853375" i="3"/>
  <c r="A853376" i="3"/>
  <c r="A853377" i="3"/>
  <c r="A853378" i="3"/>
  <c r="A853379" i="3"/>
  <c r="A853380" i="3"/>
  <c r="A853381" i="3"/>
  <c r="A853382" i="3"/>
  <c r="A853383" i="3"/>
  <c r="A853384" i="3"/>
  <c r="A853385" i="3"/>
  <c r="A853386" i="3"/>
  <c r="A853387" i="3"/>
  <c r="A853388" i="3"/>
  <c r="A853389" i="3"/>
  <c r="A853390" i="3"/>
  <c r="A853391" i="3"/>
  <c r="A853392" i="3"/>
  <c r="A853393" i="3"/>
  <c r="A853394" i="3"/>
  <c r="A853395" i="3"/>
  <c r="A853396" i="3"/>
  <c r="A853397" i="3"/>
  <c r="A853398" i="3"/>
  <c r="A853399" i="3"/>
  <c r="A853400" i="3"/>
  <c r="A853401" i="3"/>
  <c r="A853402" i="3"/>
  <c r="A853403" i="3"/>
  <c r="A853404" i="3"/>
  <c r="A853405" i="3"/>
  <c r="A853406" i="3"/>
  <c r="A853407" i="3"/>
  <c r="A853408" i="3"/>
  <c r="A853409" i="3"/>
  <c r="A853410" i="3"/>
  <c r="A853411" i="3"/>
  <c r="A853412" i="3"/>
  <c r="A853413" i="3"/>
  <c r="A853414" i="3"/>
  <c r="A853415" i="3"/>
  <c r="A853416" i="3"/>
  <c r="A853417" i="3"/>
  <c r="A853418" i="3"/>
  <c r="A853419" i="3"/>
  <c r="A853420" i="3"/>
  <c r="A853421" i="3"/>
  <c r="A853422" i="3"/>
  <c r="A853423" i="3"/>
  <c r="A853424" i="3"/>
  <c r="A853425" i="3"/>
  <c r="A853426" i="3"/>
  <c r="A853427" i="3"/>
  <c r="A853428" i="3"/>
  <c r="A853429" i="3"/>
  <c r="A853430" i="3"/>
  <c r="A853431" i="3"/>
  <c r="A853432" i="3"/>
  <c r="A853433" i="3"/>
  <c r="A853434" i="3"/>
  <c r="A853435" i="3"/>
  <c r="A853436" i="3"/>
  <c r="A853437" i="3"/>
  <c r="A853438" i="3"/>
  <c r="A853439" i="3"/>
  <c r="A853440" i="3"/>
  <c r="A853441" i="3"/>
  <c r="A853442" i="3"/>
  <c r="A853443" i="3"/>
  <c r="A853444" i="3"/>
  <c r="A853445" i="3"/>
  <c r="A853446" i="3"/>
  <c r="A853447" i="3"/>
  <c r="A853448" i="3"/>
  <c r="A853449" i="3"/>
  <c r="A853450" i="3"/>
  <c r="A853451" i="3"/>
  <c r="A853452" i="3"/>
  <c r="A853453" i="3"/>
  <c r="A853454" i="3"/>
  <c r="A853455" i="3"/>
  <c r="A853456" i="3"/>
  <c r="A853457" i="3"/>
  <c r="A853458" i="3"/>
  <c r="A853459" i="3"/>
  <c r="A853460" i="3"/>
  <c r="A853461" i="3"/>
  <c r="A853462" i="3"/>
  <c r="A853463" i="3"/>
  <c r="A853464" i="3"/>
  <c r="A853465" i="3"/>
  <c r="A853466" i="3"/>
  <c r="A853467" i="3"/>
  <c r="A853468" i="3"/>
  <c r="A853469" i="3"/>
  <c r="A853470" i="3"/>
  <c r="A853471" i="3"/>
  <c r="A853472" i="3"/>
  <c r="A853473" i="3"/>
  <c r="A853474" i="3"/>
  <c r="A853475" i="3"/>
  <c r="A853476" i="3"/>
  <c r="A853477" i="3"/>
  <c r="A853478" i="3"/>
  <c r="A853479" i="3"/>
  <c r="A853480" i="3"/>
  <c r="A853481" i="3"/>
  <c r="A853482" i="3"/>
  <c r="A853483" i="3"/>
  <c r="A853484" i="3"/>
  <c r="A853485" i="3"/>
  <c r="A853486" i="3"/>
  <c r="A853487" i="3"/>
  <c r="A853488" i="3"/>
  <c r="A853489" i="3"/>
  <c r="A853490" i="3"/>
  <c r="A853491" i="3"/>
  <c r="A853492" i="3"/>
  <c r="A853493" i="3"/>
  <c r="A853494" i="3"/>
  <c r="A853495" i="3"/>
  <c r="A853496" i="3"/>
  <c r="A853497" i="3"/>
  <c r="A853498" i="3"/>
  <c r="A853499" i="3"/>
  <c r="A853500" i="3"/>
  <c r="A853501" i="3"/>
  <c r="A853502" i="3"/>
  <c r="A853503" i="3"/>
  <c r="A853504" i="3"/>
  <c r="A853505" i="3"/>
  <c r="A853506" i="3"/>
  <c r="A853507" i="3"/>
  <c r="A853508" i="3"/>
  <c r="A853509" i="3"/>
  <c r="A853510" i="3"/>
  <c r="A853511" i="3"/>
  <c r="A853512" i="3"/>
  <c r="A853513" i="3"/>
  <c r="A853514" i="3"/>
  <c r="A853515" i="3"/>
  <c r="A853516" i="3"/>
  <c r="A853517" i="3"/>
  <c r="A853518" i="3"/>
  <c r="A853519" i="3"/>
  <c r="A853520" i="3"/>
  <c r="A853521" i="3"/>
  <c r="A853522" i="3"/>
  <c r="A853523" i="3"/>
  <c r="A853524" i="3"/>
  <c r="A853525" i="3"/>
  <c r="A853526" i="3"/>
  <c r="A853527" i="3"/>
  <c r="A853528" i="3"/>
  <c r="A853529" i="3"/>
  <c r="A853530" i="3"/>
  <c r="A853531" i="3"/>
  <c r="A853532" i="3"/>
  <c r="A853533" i="3"/>
  <c r="A853534" i="3"/>
  <c r="A853535" i="3"/>
  <c r="A853536" i="3"/>
  <c r="A853537" i="3"/>
  <c r="A853538" i="3"/>
  <c r="A853539" i="3"/>
  <c r="A853540" i="3"/>
  <c r="A853541" i="3"/>
  <c r="A853542" i="3"/>
  <c r="A853543" i="3"/>
  <c r="A853544" i="3"/>
  <c r="A853545" i="3"/>
  <c r="A853546" i="3"/>
  <c r="A853547" i="3"/>
  <c r="A853548" i="3"/>
  <c r="A853549" i="3"/>
  <c r="A853550" i="3"/>
  <c r="A853551" i="3"/>
  <c r="A853552" i="3"/>
  <c r="A853553" i="3"/>
  <c r="A853554" i="3"/>
  <c r="A853555" i="3"/>
  <c r="A853556" i="3"/>
  <c r="A853557" i="3"/>
  <c r="A853558" i="3"/>
  <c r="A853559" i="3"/>
  <c r="A853560" i="3"/>
  <c r="A853561" i="3"/>
  <c r="A853562" i="3"/>
  <c r="A853563" i="3"/>
  <c r="A853564" i="3"/>
  <c r="A853565" i="3"/>
  <c r="A853566" i="3"/>
  <c r="A853567" i="3"/>
  <c r="A853568" i="3"/>
  <c r="A853569" i="3"/>
  <c r="A853570" i="3"/>
  <c r="A853571" i="3"/>
  <c r="A853572" i="3"/>
  <c r="A853573" i="3"/>
  <c r="A853574" i="3"/>
  <c r="A853575" i="3"/>
  <c r="A853576" i="3"/>
  <c r="A853577" i="3"/>
  <c r="A853578" i="3"/>
  <c r="A853579" i="3"/>
  <c r="A853580" i="3"/>
  <c r="A853581" i="3"/>
  <c r="A853582" i="3"/>
  <c r="A853583" i="3"/>
  <c r="A853584" i="3"/>
  <c r="A853585" i="3"/>
  <c r="A853586" i="3"/>
  <c r="A853587" i="3"/>
  <c r="A853588" i="3"/>
  <c r="A853589" i="3"/>
  <c r="A853590" i="3"/>
  <c r="A853591" i="3"/>
  <c r="A853592" i="3"/>
  <c r="A853593" i="3"/>
  <c r="A853594" i="3"/>
  <c r="A853595" i="3"/>
  <c r="A853596" i="3"/>
  <c r="A853597" i="3"/>
  <c r="A853598" i="3"/>
  <c r="A853599" i="3"/>
  <c r="A853600" i="3"/>
  <c r="A853601" i="3"/>
  <c r="A853602" i="3"/>
  <c r="A853603" i="3"/>
  <c r="A853604" i="3"/>
  <c r="A853605" i="3"/>
  <c r="A853606" i="3"/>
  <c r="A853607" i="3"/>
  <c r="A853608" i="3"/>
  <c r="A853609" i="3"/>
  <c r="A853610" i="3"/>
  <c r="A853611" i="3"/>
  <c r="A853612" i="3"/>
  <c r="A853613" i="3"/>
  <c r="A853614" i="3"/>
  <c r="A853615" i="3"/>
  <c r="A853616" i="3"/>
  <c r="A853617" i="3"/>
  <c r="A853618" i="3"/>
  <c r="A853619" i="3"/>
  <c r="A853620" i="3"/>
  <c r="A853621" i="3"/>
  <c r="A853622" i="3"/>
  <c r="A853623" i="3"/>
  <c r="A853624" i="3"/>
  <c r="A853625" i="3"/>
  <c r="A853626" i="3"/>
  <c r="A853627" i="3"/>
  <c r="A853628" i="3"/>
  <c r="A853629" i="3"/>
  <c r="A853630" i="3"/>
  <c r="A853631" i="3"/>
  <c r="A853632" i="3"/>
  <c r="A853633" i="3"/>
  <c r="A853634" i="3"/>
  <c r="A853635" i="3"/>
  <c r="A853636" i="3"/>
  <c r="A853637" i="3"/>
  <c r="A853638" i="3"/>
  <c r="A853639" i="3"/>
  <c r="A853640" i="3"/>
  <c r="A853641" i="3"/>
  <c r="A853642" i="3"/>
  <c r="A853643" i="3"/>
  <c r="A853644" i="3"/>
  <c r="A853645" i="3"/>
  <c r="A853646" i="3"/>
  <c r="A853647" i="3"/>
  <c r="A853648" i="3"/>
  <c r="A853649" i="3"/>
  <c r="A853650" i="3"/>
  <c r="A853651" i="3"/>
  <c r="A853652" i="3"/>
  <c r="A853653" i="3"/>
  <c r="A853654" i="3"/>
  <c r="A853655" i="3"/>
  <c r="A853656" i="3"/>
  <c r="A853657" i="3"/>
  <c r="A853658" i="3"/>
  <c r="A853659" i="3"/>
  <c r="A853660" i="3"/>
  <c r="A853661" i="3"/>
  <c r="A853662" i="3"/>
  <c r="A853663" i="3"/>
  <c r="A853664" i="3"/>
  <c r="A853665" i="3"/>
  <c r="A853666" i="3"/>
  <c r="A853667" i="3"/>
  <c r="A853668" i="3"/>
  <c r="A853669" i="3"/>
  <c r="A853670" i="3"/>
  <c r="A853671" i="3"/>
  <c r="A853672" i="3"/>
  <c r="A853673" i="3"/>
  <c r="A853674" i="3"/>
  <c r="A853675" i="3"/>
  <c r="A853676" i="3"/>
  <c r="A853677" i="3"/>
  <c r="A853678" i="3"/>
  <c r="A853679" i="3"/>
  <c r="A853680" i="3"/>
  <c r="A853681" i="3"/>
  <c r="A853682" i="3"/>
  <c r="A853683" i="3"/>
  <c r="A853684" i="3"/>
  <c r="A853685" i="3"/>
  <c r="A853686" i="3"/>
  <c r="A853687" i="3"/>
  <c r="A853688" i="3"/>
  <c r="A853689" i="3"/>
  <c r="A853690" i="3"/>
  <c r="A853691" i="3"/>
  <c r="A853692" i="3"/>
  <c r="A853693" i="3"/>
  <c r="A853694" i="3"/>
  <c r="A853695" i="3"/>
  <c r="A853696" i="3"/>
  <c r="A853697" i="3"/>
  <c r="A853698" i="3"/>
  <c r="A853699" i="3"/>
  <c r="A853700" i="3"/>
  <c r="A853701" i="3"/>
  <c r="A853702" i="3"/>
  <c r="A853703" i="3"/>
  <c r="A853704" i="3"/>
  <c r="A853705" i="3"/>
  <c r="A853706" i="3"/>
  <c r="A853707" i="3"/>
  <c r="A853708" i="3"/>
  <c r="A853709" i="3"/>
  <c r="A853710" i="3"/>
  <c r="A853711" i="3"/>
  <c r="A853712" i="3"/>
  <c r="A853713" i="3"/>
  <c r="A853714" i="3"/>
  <c r="A853715" i="3"/>
  <c r="A853716" i="3"/>
  <c r="A853717" i="3"/>
  <c r="A853718" i="3"/>
  <c r="A853719" i="3"/>
  <c r="A853720" i="3"/>
  <c r="A853721" i="3"/>
  <c r="A853722" i="3"/>
  <c r="A853723" i="3"/>
  <c r="A853724" i="3"/>
  <c r="A853725" i="3"/>
  <c r="A853726" i="3"/>
  <c r="A853727" i="3"/>
  <c r="A853728" i="3"/>
  <c r="A853729" i="3"/>
  <c r="A853730" i="3"/>
  <c r="A853731" i="3"/>
  <c r="A853732" i="3"/>
  <c r="A853733" i="3"/>
  <c r="A853734" i="3"/>
  <c r="A853735" i="3"/>
  <c r="A853736" i="3"/>
  <c r="A853737" i="3"/>
  <c r="A853738" i="3"/>
  <c r="A853739" i="3"/>
  <c r="A853740" i="3"/>
  <c r="A853741" i="3"/>
  <c r="A853742" i="3"/>
  <c r="A853743" i="3"/>
  <c r="A853744" i="3"/>
  <c r="A853745" i="3"/>
  <c r="A853746" i="3"/>
  <c r="A853747" i="3"/>
  <c r="A853748" i="3"/>
  <c r="A853749" i="3"/>
  <c r="A853750" i="3"/>
  <c r="A853751" i="3"/>
  <c r="A853752" i="3"/>
  <c r="A853753" i="3"/>
  <c r="A853754" i="3"/>
  <c r="A853755" i="3"/>
  <c r="A853756" i="3"/>
  <c r="A853757" i="3"/>
  <c r="A853758" i="3"/>
  <c r="A853759" i="3"/>
  <c r="A853760" i="3"/>
  <c r="A853761" i="3"/>
  <c r="A853762" i="3"/>
  <c r="A853763" i="3"/>
  <c r="A853764" i="3"/>
  <c r="A853765" i="3"/>
  <c r="A853766" i="3"/>
  <c r="A853767" i="3"/>
  <c r="A853768" i="3"/>
  <c r="A853769" i="3"/>
  <c r="A853770" i="3"/>
  <c r="A853771" i="3"/>
  <c r="A853772" i="3"/>
  <c r="A853773" i="3"/>
  <c r="A853774" i="3"/>
  <c r="A853775" i="3"/>
  <c r="A853776" i="3"/>
  <c r="A853777" i="3"/>
  <c r="A853778" i="3"/>
  <c r="A853779" i="3"/>
  <c r="A853780" i="3"/>
  <c r="A853781" i="3"/>
  <c r="A853782" i="3"/>
  <c r="A853783" i="3"/>
  <c r="A853784" i="3"/>
  <c r="A853785" i="3"/>
  <c r="A853786" i="3"/>
  <c r="A853787" i="3"/>
  <c r="A853788" i="3"/>
  <c r="A853789" i="3"/>
  <c r="A853790" i="3"/>
  <c r="A853791" i="3"/>
  <c r="A853792" i="3"/>
  <c r="A853793" i="3"/>
  <c r="A853794" i="3"/>
  <c r="A853795" i="3"/>
  <c r="A853796" i="3"/>
  <c r="A853797" i="3"/>
  <c r="A853798" i="3"/>
  <c r="A853799" i="3"/>
  <c r="A853800" i="3"/>
  <c r="A853801" i="3"/>
  <c r="A853802" i="3"/>
  <c r="A853803" i="3"/>
  <c r="A853804" i="3"/>
  <c r="A853805" i="3"/>
  <c r="A853806" i="3"/>
  <c r="A853807" i="3"/>
  <c r="A853808" i="3"/>
  <c r="A853809" i="3"/>
  <c r="A853810" i="3"/>
  <c r="A853811" i="3"/>
  <c r="A853812" i="3"/>
  <c r="A853813" i="3"/>
  <c r="A853814" i="3"/>
  <c r="A853815" i="3"/>
  <c r="A853816" i="3"/>
  <c r="A853817" i="3"/>
  <c r="A853818" i="3"/>
  <c r="A853819" i="3"/>
  <c r="A853820" i="3"/>
  <c r="A853821" i="3"/>
  <c r="A853822" i="3"/>
  <c r="A853823" i="3"/>
  <c r="A853824" i="3"/>
  <c r="A853825" i="3"/>
  <c r="A853826" i="3"/>
  <c r="A853827" i="3"/>
  <c r="A853828" i="3"/>
  <c r="A853829" i="3"/>
  <c r="A853830" i="3"/>
  <c r="A853831" i="3"/>
  <c r="A853832" i="3"/>
  <c r="A853833" i="3"/>
  <c r="A853834" i="3"/>
  <c r="A853835" i="3"/>
  <c r="A853836" i="3"/>
  <c r="A853837" i="3"/>
  <c r="A853838" i="3"/>
  <c r="A853839" i="3"/>
  <c r="A853840" i="3"/>
  <c r="A853841" i="3"/>
  <c r="A853842" i="3"/>
  <c r="A853843" i="3"/>
  <c r="A853844" i="3"/>
  <c r="A853845" i="3"/>
  <c r="A853846" i="3"/>
  <c r="A853847" i="3"/>
  <c r="A853848" i="3"/>
  <c r="A853849" i="3"/>
  <c r="A853850" i="3"/>
  <c r="A853851" i="3"/>
  <c r="A853852" i="3"/>
  <c r="A853853" i="3"/>
  <c r="A853854" i="3"/>
  <c r="A853855" i="3"/>
  <c r="A853856" i="3"/>
  <c r="A853857" i="3"/>
  <c r="A853858" i="3"/>
  <c r="A853859" i="3"/>
  <c r="A853860" i="3"/>
  <c r="A853861" i="3"/>
  <c r="A853862" i="3"/>
  <c r="A853863" i="3"/>
  <c r="A853864" i="3"/>
  <c r="A853865" i="3"/>
  <c r="A853866" i="3"/>
  <c r="A853867" i="3"/>
  <c r="A853868" i="3"/>
  <c r="A853869" i="3"/>
  <c r="A853870" i="3"/>
  <c r="A853871" i="3"/>
  <c r="A853872" i="3"/>
  <c r="A853873" i="3"/>
  <c r="A853874" i="3"/>
  <c r="A853875" i="3"/>
  <c r="A853876" i="3"/>
  <c r="A853877" i="3"/>
  <c r="A853878" i="3"/>
  <c r="A853879" i="3"/>
  <c r="A853880" i="3"/>
  <c r="A853881" i="3"/>
  <c r="A853882" i="3"/>
  <c r="A853883" i="3"/>
  <c r="A853884" i="3"/>
  <c r="A853885" i="3"/>
  <c r="A853886" i="3"/>
  <c r="A853887" i="3"/>
  <c r="A853888" i="3"/>
  <c r="A853889" i="3"/>
  <c r="A853890" i="3"/>
  <c r="A853891" i="3"/>
  <c r="A853892" i="3"/>
  <c r="A853893" i="3"/>
  <c r="A853894" i="3"/>
  <c r="A853895" i="3"/>
  <c r="A853896" i="3"/>
  <c r="A853897" i="3"/>
  <c r="A853898" i="3"/>
  <c r="A853899" i="3"/>
  <c r="A853900" i="3"/>
  <c r="A853901" i="3"/>
  <c r="A853902" i="3"/>
  <c r="A853903" i="3"/>
  <c r="A853904" i="3"/>
  <c r="A853905" i="3"/>
  <c r="A853906" i="3"/>
  <c r="A853907" i="3"/>
  <c r="A853908" i="3"/>
  <c r="A853909" i="3"/>
  <c r="A853910" i="3"/>
  <c r="A853911" i="3"/>
  <c r="A853912" i="3"/>
  <c r="A853913" i="3"/>
  <c r="A853914" i="3"/>
  <c r="A853915" i="3"/>
  <c r="A853916" i="3"/>
  <c r="A853917" i="3"/>
  <c r="A853918" i="3"/>
  <c r="A853919" i="3"/>
  <c r="A853920" i="3"/>
  <c r="A853921" i="3"/>
  <c r="A853922" i="3"/>
  <c r="A853923" i="3"/>
  <c r="A853924" i="3"/>
  <c r="A853925" i="3"/>
  <c r="A853926" i="3"/>
  <c r="A853927" i="3"/>
  <c r="A853928" i="3"/>
  <c r="A853929" i="3"/>
  <c r="A853930" i="3"/>
  <c r="A853931" i="3"/>
  <c r="A853932" i="3"/>
  <c r="A853933" i="3"/>
  <c r="A853934" i="3"/>
  <c r="A853935" i="3"/>
  <c r="A853936" i="3"/>
  <c r="A853937" i="3"/>
  <c r="A853938" i="3"/>
  <c r="A853939" i="3"/>
  <c r="A853940" i="3"/>
  <c r="A853941" i="3"/>
  <c r="A853942" i="3"/>
  <c r="A853943" i="3"/>
  <c r="A853944" i="3"/>
  <c r="A853945" i="3"/>
  <c r="A853946" i="3"/>
  <c r="A853947" i="3"/>
  <c r="A853948" i="3"/>
  <c r="A853949" i="3"/>
  <c r="A853950" i="3"/>
  <c r="A853951" i="3"/>
  <c r="A853952" i="3"/>
  <c r="A853953" i="3"/>
  <c r="A853954" i="3"/>
  <c r="A853955" i="3"/>
  <c r="A853956" i="3"/>
  <c r="A853957" i="3"/>
  <c r="A853958" i="3"/>
  <c r="A853959" i="3"/>
  <c r="A853960" i="3"/>
  <c r="A853961" i="3"/>
  <c r="A853962" i="3"/>
  <c r="A853963" i="3"/>
  <c r="A853964" i="3"/>
  <c r="A853965" i="3"/>
  <c r="A853966" i="3"/>
  <c r="A853967" i="3"/>
  <c r="A853968" i="3"/>
  <c r="A853969" i="3"/>
  <c r="A853970" i="3"/>
  <c r="A853971" i="3"/>
  <c r="A853972" i="3"/>
  <c r="A853973" i="3"/>
  <c r="A853974" i="3"/>
  <c r="A853975" i="3"/>
  <c r="A853976" i="3"/>
  <c r="A853977" i="3"/>
  <c r="A853978" i="3"/>
  <c r="A853979" i="3"/>
  <c r="A853980" i="3"/>
  <c r="A853981" i="3"/>
  <c r="A853982" i="3"/>
  <c r="A853983" i="3"/>
  <c r="A853984" i="3"/>
  <c r="A853985" i="3"/>
  <c r="A853986" i="3"/>
  <c r="A853987" i="3"/>
  <c r="A853988" i="3"/>
  <c r="A853989" i="3"/>
  <c r="A853990" i="3"/>
  <c r="A853991" i="3"/>
  <c r="A853992" i="3"/>
  <c r="A853993" i="3"/>
  <c r="A853994" i="3"/>
  <c r="A853995" i="3"/>
  <c r="A853996" i="3"/>
  <c r="A853997" i="3"/>
  <c r="A853998" i="3"/>
  <c r="A853999" i="3"/>
  <c r="A854000" i="3"/>
  <c r="A854001" i="3"/>
  <c r="A854002" i="3"/>
  <c r="A854003" i="3"/>
  <c r="A854004" i="3"/>
  <c r="A854005" i="3"/>
  <c r="A854006" i="3"/>
  <c r="A854007" i="3"/>
  <c r="A854008" i="3"/>
  <c r="A854009" i="3"/>
  <c r="A854010" i="3"/>
  <c r="A854011" i="3"/>
  <c r="A854012" i="3"/>
  <c r="A854013" i="3"/>
  <c r="A854014" i="3"/>
  <c r="A854015" i="3"/>
  <c r="A854016" i="3"/>
  <c r="A854017" i="3"/>
  <c r="A854018" i="3"/>
  <c r="A854019" i="3"/>
  <c r="A854020" i="3"/>
  <c r="A854021" i="3"/>
  <c r="A854022" i="3"/>
  <c r="A854023" i="3"/>
  <c r="A854024" i="3"/>
  <c r="A854025" i="3"/>
  <c r="A854026" i="3"/>
  <c r="A854027" i="3"/>
  <c r="A854028" i="3"/>
  <c r="A854029" i="3"/>
  <c r="A854030" i="3"/>
  <c r="A854031" i="3"/>
  <c r="A854032" i="3"/>
  <c r="A854033" i="3"/>
  <c r="A854034" i="3"/>
  <c r="A854035" i="3"/>
  <c r="A854036" i="3"/>
  <c r="A854037" i="3"/>
  <c r="A854038" i="3"/>
  <c r="A854039" i="3"/>
  <c r="A854040" i="3"/>
  <c r="A854041" i="3"/>
  <c r="A854042" i="3"/>
  <c r="A854043" i="3"/>
  <c r="A854044" i="3"/>
  <c r="A854045" i="3"/>
  <c r="A854046" i="3"/>
  <c r="A854047" i="3"/>
  <c r="A854048" i="3"/>
  <c r="A854049" i="3"/>
  <c r="A854050" i="3"/>
  <c r="A854051" i="3"/>
  <c r="A854052" i="3"/>
  <c r="A854053" i="3"/>
  <c r="A854054" i="3"/>
  <c r="A854055" i="3"/>
  <c r="A854056" i="3"/>
  <c r="A854057" i="3"/>
  <c r="A854058" i="3"/>
  <c r="A854059" i="3"/>
  <c r="A854060" i="3"/>
  <c r="A854061" i="3"/>
  <c r="A854062" i="3"/>
  <c r="A854063" i="3"/>
  <c r="A854064" i="3"/>
  <c r="A854065" i="3"/>
  <c r="A854066" i="3"/>
  <c r="A854067" i="3"/>
  <c r="A854068" i="3"/>
  <c r="A854069" i="3"/>
  <c r="A854070" i="3"/>
  <c r="A854071" i="3"/>
  <c r="A854072" i="3"/>
  <c r="A854073" i="3"/>
  <c r="A854074" i="3"/>
  <c r="A854075" i="3"/>
  <c r="A854076" i="3"/>
  <c r="A854077" i="3"/>
  <c r="A854078" i="3"/>
  <c r="A854079" i="3"/>
  <c r="A854080" i="3"/>
  <c r="A854081" i="3"/>
  <c r="A854082" i="3"/>
  <c r="A854083" i="3"/>
  <c r="A854084" i="3"/>
  <c r="A854085" i="3"/>
  <c r="A854086" i="3"/>
  <c r="A854087" i="3"/>
  <c r="A854088" i="3"/>
  <c r="A854089" i="3"/>
  <c r="A854090" i="3"/>
  <c r="A854091" i="3"/>
  <c r="A854092" i="3"/>
  <c r="A854093" i="3"/>
  <c r="A854094" i="3"/>
  <c r="A854095" i="3"/>
  <c r="A854096" i="3"/>
  <c r="A854097" i="3"/>
  <c r="A854098" i="3"/>
  <c r="A854099" i="3"/>
  <c r="A854100" i="3"/>
  <c r="A854101" i="3"/>
  <c r="A854102" i="3"/>
  <c r="A854103" i="3"/>
  <c r="A854104" i="3"/>
  <c r="A854105" i="3"/>
  <c r="A854106" i="3"/>
  <c r="A854107" i="3"/>
  <c r="A854108" i="3"/>
  <c r="A854109" i="3"/>
  <c r="A854110" i="3"/>
  <c r="A854111" i="3"/>
  <c r="A854112" i="3"/>
  <c r="A854113" i="3"/>
  <c r="A854114" i="3"/>
  <c r="A854115" i="3"/>
  <c r="A854116" i="3"/>
  <c r="A854117" i="3"/>
  <c r="A854118" i="3"/>
  <c r="A854119" i="3"/>
  <c r="A854120" i="3"/>
  <c r="A854121" i="3"/>
  <c r="A854122" i="3"/>
  <c r="A854123" i="3"/>
  <c r="A854124" i="3"/>
  <c r="A854125" i="3"/>
  <c r="A854126" i="3"/>
  <c r="A854127" i="3"/>
  <c r="A854128" i="3"/>
  <c r="A854129" i="3"/>
  <c r="A854130" i="3"/>
  <c r="A854131" i="3"/>
  <c r="A854132" i="3"/>
  <c r="A854133" i="3"/>
  <c r="A854134" i="3"/>
  <c r="A854135" i="3"/>
  <c r="A854136" i="3"/>
  <c r="A854137" i="3"/>
  <c r="A854138" i="3"/>
  <c r="A854139" i="3"/>
  <c r="A854140" i="3"/>
  <c r="A854141" i="3"/>
  <c r="A854142" i="3"/>
  <c r="A854143" i="3"/>
  <c r="A854144" i="3"/>
  <c r="A854145" i="3"/>
  <c r="A854146" i="3"/>
  <c r="A854147" i="3"/>
  <c r="A854148" i="3"/>
  <c r="A854149" i="3"/>
  <c r="A854150" i="3"/>
  <c r="A854151" i="3"/>
  <c r="A854152" i="3"/>
  <c r="A854153" i="3"/>
  <c r="A854154" i="3"/>
  <c r="A854155" i="3"/>
  <c r="A854156" i="3"/>
  <c r="A854157" i="3"/>
  <c r="A854158" i="3"/>
  <c r="A854159" i="3"/>
  <c r="A854160" i="3"/>
  <c r="A854161" i="3"/>
  <c r="A854162" i="3"/>
  <c r="A854163" i="3"/>
  <c r="A854164" i="3"/>
  <c r="A854165" i="3"/>
  <c r="A854166" i="3"/>
  <c r="A854167" i="3"/>
  <c r="A854168" i="3"/>
  <c r="A854169" i="3"/>
  <c r="A854170" i="3"/>
  <c r="A854171" i="3"/>
  <c r="A854172" i="3"/>
  <c r="A854173" i="3"/>
  <c r="A854174" i="3"/>
  <c r="A854175" i="3"/>
  <c r="A854176" i="3"/>
  <c r="A854177" i="3"/>
  <c r="A854178" i="3"/>
  <c r="A854179" i="3"/>
  <c r="A854180" i="3"/>
  <c r="A854181" i="3"/>
  <c r="A854182" i="3"/>
  <c r="A854183" i="3"/>
  <c r="A854184" i="3"/>
  <c r="A854185" i="3"/>
  <c r="A854186" i="3"/>
  <c r="A854187" i="3"/>
  <c r="A854188" i="3"/>
  <c r="A854189" i="3"/>
  <c r="A854190" i="3"/>
  <c r="A854191" i="3"/>
  <c r="A854192" i="3"/>
  <c r="A854193" i="3"/>
  <c r="A854194" i="3"/>
  <c r="A854195" i="3"/>
  <c r="A854196" i="3"/>
  <c r="A854197" i="3"/>
  <c r="A854198" i="3"/>
  <c r="A854199" i="3"/>
  <c r="A854200" i="3"/>
  <c r="A854201" i="3"/>
  <c r="A854202" i="3"/>
  <c r="A854203" i="3"/>
  <c r="A854204" i="3"/>
  <c r="A854205" i="3"/>
  <c r="A854206" i="3"/>
  <c r="A854207" i="3"/>
  <c r="A854208" i="3"/>
  <c r="A854209" i="3"/>
  <c r="A854210" i="3"/>
  <c r="A854211" i="3"/>
  <c r="A854212" i="3"/>
  <c r="A854213" i="3"/>
  <c r="A854214" i="3"/>
  <c r="A854215" i="3"/>
  <c r="A854216" i="3"/>
  <c r="A854217" i="3"/>
  <c r="A854218" i="3"/>
  <c r="A854219" i="3"/>
  <c r="A854220" i="3"/>
  <c r="A854221" i="3"/>
  <c r="A854222" i="3"/>
  <c r="A854223" i="3"/>
  <c r="A854224" i="3"/>
  <c r="A854225" i="3"/>
  <c r="A854226" i="3"/>
  <c r="A854227" i="3"/>
  <c r="A854228" i="3"/>
  <c r="A854229" i="3"/>
  <c r="A854230" i="3"/>
  <c r="A854231" i="3"/>
  <c r="A854232" i="3"/>
  <c r="A854233" i="3"/>
  <c r="A854234" i="3"/>
  <c r="A854235" i="3"/>
  <c r="A854236" i="3"/>
  <c r="A854237" i="3"/>
  <c r="A854238" i="3"/>
  <c r="A854239" i="3"/>
  <c r="A854240" i="3"/>
  <c r="A854241" i="3"/>
  <c r="A854242" i="3"/>
  <c r="A854243" i="3"/>
  <c r="A854244" i="3"/>
  <c r="A854245" i="3"/>
  <c r="A854246" i="3"/>
  <c r="A854247" i="3"/>
  <c r="A854248" i="3"/>
  <c r="A854249" i="3"/>
  <c r="A854250" i="3"/>
  <c r="A854251" i="3"/>
  <c r="A854252" i="3"/>
  <c r="A854253" i="3"/>
  <c r="A854254" i="3"/>
  <c r="A854255" i="3"/>
  <c r="A854256" i="3"/>
  <c r="A854257" i="3"/>
  <c r="A854258" i="3"/>
  <c r="A854259" i="3"/>
  <c r="A854260" i="3"/>
  <c r="A854261" i="3"/>
  <c r="A854262" i="3"/>
  <c r="A854263" i="3"/>
  <c r="A854264" i="3"/>
  <c r="A854265" i="3"/>
  <c r="A854266" i="3"/>
  <c r="A854267" i="3"/>
  <c r="A854268" i="3"/>
  <c r="A854269" i="3"/>
  <c r="A854270" i="3"/>
  <c r="A854271" i="3"/>
  <c r="A854272" i="3"/>
  <c r="A854273" i="3"/>
  <c r="A854274" i="3"/>
  <c r="A854275" i="3"/>
  <c r="A854276" i="3"/>
  <c r="A854277" i="3"/>
  <c r="A854278" i="3"/>
  <c r="A854279" i="3"/>
  <c r="A854280" i="3"/>
  <c r="A854281" i="3"/>
  <c r="A854282" i="3"/>
  <c r="A854283" i="3"/>
  <c r="A854284" i="3"/>
  <c r="A854285" i="3"/>
  <c r="A854286" i="3"/>
  <c r="A854287" i="3"/>
  <c r="A854288" i="3"/>
  <c r="A854289" i="3"/>
  <c r="A854290" i="3"/>
  <c r="A854291" i="3"/>
  <c r="A854292" i="3"/>
  <c r="A854293" i="3"/>
  <c r="A854294" i="3"/>
  <c r="A854295" i="3"/>
  <c r="A854296" i="3"/>
  <c r="A854297" i="3"/>
  <c r="A854298" i="3"/>
  <c r="A854299" i="3"/>
  <c r="A854300" i="3"/>
  <c r="A854301" i="3"/>
  <c r="A854302" i="3"/>
  <c r="A854303" i="3"/>
  <c r="A854304" i="3"/>
  <c r="A854305" i="3"/>
  <c r="A854306" i="3"/>
  <c r="A854307" i="3"/>
  <c r="A854308" i="3"/>
  <c r="A854309" i="3"/>
  <c r="A854310" i="3"/>
  <c r="A854311" i="3"/>
  <c r="A854312" i="3"/>
  <c r="A854313" i="3"/>
  <c r="A854314" i="3"/>
  <c r="A854315" i="3"/>
  <c r="A854316" i="3"/>
  <c r="A854317" i="3"/>
  <c r="A854318" i="3"/>
  <c r="A854319" i="3"/>
  <c r="A854320" i="3"/>
  <c r="A854321" i="3"/>
  <c r="A854322" i="3"/>
  <c r="A854323" i="3"/>
  <c r="A854324" i="3"/>
  <c r="A854325" i="3"/>
  <c r="A854326" i="3"/>
  <c r="A854327" i="3"/>
  <c r="A854328" i="3"/>
  <c r="A854329" i="3"/>
  <c r="A854330" i="3"/>
  <c r="A854331" i="3"/>
  <c r="A854332" i="3"/>
  <c r="A854333" i="3"/>
  <c r="A854334" i="3"/>
  <c r="A854335" i="3"/>
  <c r="A854336" i="3"/>
  <c r="A854337" i="3"/>
  <c r="A854338" i="3"/>
  <c r="A854339" i="3"/>
  <c r="A854340" i="3"/>
  <c r="A854341" i="3"/>
  <c r="A854342" i="3"/>
  <c r="A854343" i="3"/>
  <c r="A854344" i="3"/>
  <c r="A854345" i="3"/>
  <c r="A854346" i="3"/>
  <c r="A854347" i="3"/>
  <c r="A854348" i="3"/>
  <c r="A854349" i="3"/>
  <c r="A854350" i="3"/>
  <c r="A854351" i="3"/>
  <c r="A854352" i="3"/>
  <c r="A854353" i="3"/>
  <c r="A854354" i="3"/>
  <c r="A854355" i="3"/>
  <c r="A854356" i="3"/>
  <c r="A854357" i="3"/>
  <c r="A854358" i="3"/>
  <c r="A854359" i="3"/>
  <c r="A854360" i="3"/>
  <c r="A854361" i="3"/>
  <c r="A854362" i="3"/>
  <c r="A854363" i="3"/>
  <c r="A854364" i="3"/>
  <c r="A854365" i="3"/>
  <c r="A854366" i="3"/>
  <c r="A854367" i="3"/>
  <c r="A854368" i="3"/>
  <c r="A854369" i="3"/>
  <c r="A854370" i="3"/>
  <c r="A854371" i="3"/>
  <c r="A854372" i="3"/>
  <c r="A854373" i="3"/>
  <c r="A854374" i="3"/>
  <c r="A854375" i="3"/>
  <c r="A854376" i="3"/>
  <c r="A854377" i="3"/>
  <c r="A854378" i="3"/>
  <c r="A854379" i="3"/>
  <c r="A854380" i="3"/>
  <c r="A854381" i="3"/>
  <c r="A854382" i="3"/>
  <c r="A854383" i="3"/>
  <c r="A854384" i="3"/>
  <c r="A854385" i="3"/>
  <c r="A854386" i="3"/>
  <c r="A854387" i="3"/>
  <c r="A854388" i="3"/>
  <c r="A854389" i="3"/>
  <c r="A854390" i="3"/>
  <c r="A854391" i="3"/>
  <c r="A854392" i="3"/>
  <c r="A854393" i="3"/>
  <c r="A854394" i="3"/>
  <c r="A854395" i="3"/>
  <c r="A854396" i="3"/>
  <c r="A854397" i="3"/>
  <c r="A854398" i="3"/>
  <c r="A854399" i="3"/>
  <c r="A854400" i="3"/>
  <c r="A854401" i="3"/>
  <c r="A854402" i="3"/>
  <c r="A854403" i="3"/>
  <c r="A854404" i="3"/>
  <c r="A854405" i="3"/>
  <c r="A854406" i="3"/>
  <c r="A854407" i="3"/>
  <c r="A854408" i="3"/>
  <c r="A854409" i="3"/>
  <c r="A854410" i="3"/>
  <c r="A854411" i="3"/>
  <c r="A854412" i="3"/>
  <c r="A854413" i="3"/>
  <c r="A854414" i="3"/>
  <c r="A854415" i="3"/>
  <c r="A854416" i="3"/>
  <c r="A854417" i="3"/>
  <c r="A854418" i="3"/>
  <c r="A854419" i="3"/>
  <c r="A854420" i="3"/>
  <c r="A854421" i="3"/>
  <c r="A854422" i="3"/>
  <c r="A854423" i="3"/>
  <c r="A854424" i="3"/>
  <c r="A854425" i="3"/>
  <c r="A854426" i="3"/>
  <c r="A854427" i="3"/>
  <c r="A854428" i="3"/>
  <c r="A854429" i="3"/>
  <c r="A854430" i="3"/>
  <c r="A854431" i="3"/>
  <c r="A854432" i="3"/>
  <c r="A854433" i="3"/>
  <c r="A854434" i="3"/>
  <c r="A854435" i="3"/>
  <c r="A854436" i="3"/>
  <c r="A854437" i="3"/>
  <c r="A854438" i="3"/>
  <c r="A854439" i="3"/>
  <c r="A854440" i="3"/>
  <c r="A854441" i="3"/>
  <c r="A854442" i="3"/>
  <c r="A854443" i="3"/>
  <c r="A854444" i="3"/>
  <c r="A854445" i="3"/>
  <c r="A854446" i="3"/>
  <c r="A854447" i="3"/>
  <c r="A854448" i="3"/>
  <c r="A854449" i="3"/>
  <c r="A854450" i="3"/>
  <c r="A854451" i="3"/>
  <c r="A854452" i="3"/>
  <c r="A854453" i="3"/>
  <c r="A854454" i="3"/>
  <c r="A854455" i="3"/>
  <c r="A854456" i="3"/>
  <c r="A854457" i="3"/>
  <c r="A854458" i="3"/>
  <c r="A854459" i="3"/>
  <c r="A854460" i="3"/>
  <c r="A854461" i="3"/>
  <c r="A854462" i="3"/>
  <c r="A854463" i="3"/>
  <c r="A854464" i="3"/>
  <c r="A854465" i="3"/>
  <c r="A854466" i="3"/>
  <c r="A854467" i="3"/>
  <c r="A854468" i="3"/>
  <c r="A854469" i="3"/>
  <c r="A854470" i="3"/>
  <c r="A854471" i="3"/>
  <c r="A854472" i="3"/>
  <c r="A854473" i="3"/>
  <c r="A854474" i="3"/>
  <c r="A854475" i="3"/>
  <c r="A854476" i="3"/>
  <c r="A854477" i="3"/>
  <c r="A854478" i="3"/>
  <c r="A854479" i="3"/>
  <c r="A854480" i="3"/>
  <c r="A854481" i="3"/>
  <c r="A854482" i="3"/>
  <c r="A854483" i="3"/>
  <c r="A854484" i="3"/>
  <c r="A854485" i="3"/>
  <c r="A854486" i="3"/>
  <c r="A854487" i="3"/>
  <c r="A854488" i="3"/>
  <c r="A854489" i="3"/>
  <c r="A854490" i="3"/>
  <c r="A854491" i="3"/>
  <c r="A854492" i="3"/>
  <c r="A854493" i="3"/>
  <c r="A854494" i="3"/>
  <c r="A854495" i="3"/>
  <c r="A854496" i="3"/>
  <c r="A854497" i="3"/>
  <c r="A854498" i="3"/>
  <c r="A854499" i="3"/>
  <c r="A854500" i="3"/>
  <c r="A854501" i="3"/>
  <c r="A854502" i="3"/>
  <c r="A854503" i="3"/>
  <c r="A854504" i="3"/>
  <c r="A854505" i="3"/>
  <c r="A854506" i="3"/>
  <c r="A854507" i="3"/>
  <c r="A854508" i="3"/>
  <c r="A854509" i="3"/>
  <c r="A854510" i="3"/>
  <c r="A854511" i="3"/>
  <c r="A854512" i="3"/>
  <c r="A854513" i="3"/>
  <c r="A854514" i="3"/>
  <c r="A854515" i="3"/>
  <c r="A854516" i="3"/>
  <c r="A854517" i="3"/>
  <c r="A854518" i="3"/>
  <c r="A854519" i="3"/>
  <c r="A854520" i="3"/>
  <c r="A854521" i="3"/>
  <c r="A854522" i="3"/>
  <c r="A854523" i="3"/>
  <c r="A854524" i="3"/>
  <c r="A854525" i="3"/>
  <c r="A854526" i="3"/>
  <c r="A854527" i="3"/>
  <c r="A854528" i="3"/>
  <c r="A854529" i="3"/>
  <c r="A854530" i="3"/>
  <c r="A854531" i="3"/>
  <c r="A854532" i="3"/>
  <c r="A854533" i="3"/>
  <c r="A854534" i="3"/>
  <c r="A854535" i="3"/>
  <c r="A854536" i="3"/>
  <c r="A854537" i="3"/>
  <c r="A854538" i="3"/>
  <c r="A854539" i="3"/>
  <c r="A854540" i="3"/>
  <c r="A854541" i="3"/>
  <c r="A854542" i="3"/>
  <c r="A854543" i="3"/>
  <c r="A854544" i="3"/>
  <c r="A854545" i="3"/>
  <c r="A854546" i="3"/>
  <c r="A854547" i="3"/>
  <c r="A854548" i="3"/>
  <c r="A854549" i="3"/>
  <c r="A854550" i="3"/>
  <c r="A854551" i="3"/>
  <c r="A854552" i="3"/>
  <c r="A854553" i="3"/>
  <c r="A854554" i="3"/>
  <c r="A854555" i="3"/>
  <c r="A854556" i="3"/>
  <c r="A854557" i="3"/>
  <c r="A854558" i="3"/>
  <c r="A854559" i="3"/>
  <c r="A854560" i="3"/>
  <c r="A854561" i="3"/>
  <c r="A854562" i="3"/>
  <c r="A854563" i="3"/>
  <c r="A854564" i="3"/>
  <c r="A854565" i="3"/>
  <c r="A854566" i="3"/>
  <c r="A854567" i="3"/>
  <c r="A854568" i="3"/>
  <c r="A854569" i="3"/>
  <c r="A854570" i="3"/>
  <c r="A854571" i="3"/>
  <c r="A854572" i="3"/>
  <c r="A854573" i="3"/>
  <c r="A854574" i="3"/>
  <c r="A854575" i="3"/>
  <c r="A854576" i="3"/>
  <c r="A854577" i="3"/>
  <c r="A854578" i="3"/>
  <c r="A854579" i="3"/>
  <c r="A854580" i="3"/>
  <c r="A854581" i="3"/>
  <c r="A854582" i="3"/>
  <c r="A854583" i="3"/>
  <c r="A854584" i="3"/>
  <c r="A854585" i="3"/>
  <c r="A854586" i="3"/>
  <c r="A854587" i="3"/>
  <c r="A854588" i="3"/>
  <c r="A854589" i="3"/>
  <c r="A854590" i="3"/>
  <c r="A854591" i="3"/>
  <c r="A854592" i="3"/>
  <c r="A854593" i="3"/>
  <c r="A854594" i="3"/>
  <c r="A854595" i="3"/>
  <c r="A854596" i="3"/>
  <c r="A854597" i="3"/>
  <c r="A854598" i="3"/>
  <c r="A854599" i="3"/>
  <c r="A854600" i="3"/>
  <c r="A854601" i="3"/>
  <c r="A854602" i="3"/>
  <c r="A854603" i="3"/>
  <c r="A854604" i="3"/>
  <c r="A854605" i="3"/>
  <c r="A854606" i="3"/>
  <c r="A854607" i="3"/>
  <c r="A854608" i="3"/>
  <c r="A854609" i="3"/>
  <c r="A854610" i="3"/>
  <c r="A854611" i="3"/>
  <c r="A854612" i="3"/>
  <c r="A854613" i="3"/>
  <c r="A854614" i="3"/>
  <c r="A854615" i="3"/>
  <c r="A854616" i="3"/>
  <c r="A854617" i="3"/>
  <c r="A854618" i="3"/>
  <c r="A854619" i="3"/>
  <c r="A854620" i="3"/>
  <c r="A854621" i="3"/>
  <c r="A854622" i="3"/>
  <c r="A854623" i="3"/>
  <c r="A854624" i="3"/>
  <c r="A854625" i="3"/>
  <c r="A854626" i="3"/>
  <c r="A854627" i="3"/>
  <c r="A854628" i="3"/>
  <c r="A854629" i="3"/>
  <c r="A854630" i="3"/>
  <c r="A854631" i="3"/>
  <c r="A854632" i="3"/>
  <c r="A854633" i="3"/>
  <c r="A854634" i="3"/>
  <c r="A854635" i="3"/>
  <c r="A854636" i="3"/>
  <c r="A854637" i="3"/>
  <c r="A854638" i="3"/>
  <c r="A854639" i="3"/>
  <c r="A854640" i="3"/>
  <c r="A854641" i="3"/>
  <c r="A854642" i="3"/>
  <c r="A854643" i="3"/>
  <c r="A854644" i="3"/>
  <c r="A854645" i="3"/>
  <c r="A854646" i="3"/>
  <c r="A854647" i="3"/>
  <c r="A854648" i="3"/>
  <c r="A854649" i="3"/>
  <c r="A854650" i="3"/>
  <c r="A854651" i="3"/>
  <c r="A854652" i="3"/>
  <c r="A854653" i="3"/>
  <c r="A854654" i="3"/>
  <c r="A854655" i="3"/>
  <c r="A854656" i="3"/>
  <c r="A854657" i="3"/>
  <c r="A854658" i="3"/>
  <c r="A854659" i="3"/>
  <c r="A854660" i="3"/>
  <c r="A854661" i="3"/>
  <c r="A854662" i="3"/>
  <c r="A854663" i="3"/>
  <c r="A854664" i="3"/>
  <c r="A854665" i="3"/>
  <c r="A854666" i="3"/>
  <c r="A854667" i="3"/>
  <c r="A854668" i="3"/>
  <c r="A854669" i="3"/>
  <c r="A854670" i="3"/>
  <c r="A854671" i="3"/>
  <c r="A854672" i="3"/>
  <c r="A854673" i="3"/>
  <c r="A854674" i="3"/>
  <c r="A854675" i="3"/>
  <c r="A854676" i="3"/>
  <c r="A854677" i="3"/>
  <c r="A854678" i="3"/>
  <c r="A854679" i="3"/>
  <c r="A854680" i="3"/>
  <c r="A854681" i="3"/>
  <c r="A854682" i="3"/>
  <c r="A854683" i="3"/>
  <c r="A854684" i="3"/>
  <c r="A854685" i="3"/>
  <c r="A854686" i="3"/>
  <c r="A854687" i="3"/>
  <c r="A854688" i="3"/>
  <c r="A854689" i="3"/>
  <c r="A854690" i="3"/>
  <c r="A854691" i="3"/>
  <c r="A854692" i="3"/>
  <c r="A854693" i="3"/>
  <c r="A854694" i="3"/>
  <c r="A854695" i="3"/>
  <c r="A854696" i="3"/>
  <c r="A854697" i="3"/>
  <c r="A854698" i="3"/>
  <c r="A854699" i="3"/>
  <c r="A854700" i="3"/>
  <c r="A854701" i="3"/>
  <c r="A854702" i="3"/>
  <c r="A854703" i="3"/>
  <c r="A854704" i="3"/>
  <c r="A854705" i="3"/>
  <c r="A854706" i="3"/>
  <c r="A854707" i="3"/>
  <c r="A854708" i="3"/>
  <c r="A854709" i="3"/>
  <c r="A854710" i="3"/>
  <c r="A854711" i="3"/>
  <c r="A854712" i="3"/>
  <c r="A854713" i="3"/>
  <c r="A854714" i="3"/>
  <c r="A854715" i="3"/>
  <c r="A854716" i="3"/>
  <c r="A854717" i="3"/>
  <c r="A854718" i="3"/>
  <c r="A854719" i="3"/>
  <c r="A854720" i="3"/>
  <c r="A854721" i="3"/>
  <c r="A854722" i="3"/>
  <c r="A854723" i="3"/>
  <c r="A854724" i="3"/>
  <c r="A854725" i="3"/>
  <c r="A854726" i="3"/>
  <c r="A854727" i="3"/>
  <c r="A854728" i="3"/>
  <c r="A854729" i="3"/>
  <c r="A854730" i="3"/>
  <c r="A854731" i="3"/>
  <c r="A854732" i="3"/>
  <c r="A854733" i="3"/>
  <c r="A854734" i="3"/>
  <c r="A854735" i="3"/>
  <c r="A854736" i="3"/>
  <c r="A854737" i="3"/>
  <c r="A854738" i="3"/>
  <c r="A854739" i="3"/>
  <c r="A854740" i="3"/>
  <c r="A854741" i="3"/>
  <c r="A854742" i="3"/>
  <c r="A854743" i="3"/>
  <c r="A854744" i="3"/>
  <c r="A854745" i="3"/>
  <c r="A854746" i="3"/>
  <c r="A854747" i="3"/>
  <c r="A854748" i="3"/>
  <c r="A854749" i="3"/>
  <c r="A854750" i="3"/>
  <c r="A854751" i="3"/>
  <c r="A854752" i="3"/>
  <c r="A854753" i="3"/>
  <c r="A854754" i="3"/>
  <c r="A854755" i="3"/>
  <c r="A854756" i="3"/>
  <c r="A854757" i="3"/>
  <c r="A854758" i="3"/>
  <c r="A854759" i="3"/>
  <c r="A854760" i="3"/>
  <c r="A854761" i="3"/>
  <c r="A854762" i="3"/>
  <c r="A854763" i="3"/>
  <c r="A854764" i="3"/>
  <c r="A854765" i="3"/>
  <c r="A854766" i="3"/>
  <c r="A854767" i="3"/>
  <c r="A854768" i="3"/>
  <c r="A854769" i="3"/>
  <c r="A854770" i="3"/>
  <c r="A854771" i="3"/>
  <c r="A854772" i="3"/>
  <c r="A854773" i="3"/>
  <c r="A854774" i="3"/>
  <c r="A854775" i="3"/>
  <c r="A854776" i="3"/>
  <c r="A854777" i="3"/>
  <c r="A854778" i="3"/>
  <c r="A854779" i="3"/>
  <c r="A854780" i="3"/>
  <c r="A854781" i="3"/>
  <c r="A854782" i="3"/>
  <c r="A854783" i="3"/>
  <c r="A854784" i="3"/>
  <c r="A854785" i="3"/>
  <c r="A854786" i="3"/>
  <c r="A854787" i="3"/>
  <c r="A854788" i="3"/>
  <c r="A854789" i="3"/>
  <c r="A854790" i="3"/>
  <c r="A854791" i="3"/>
  <c r="A854792" i="3"/>
  <c r="A854793" i="3"/>
  <c r="A854794" i="3"/>
  <c r="A854795" i="3"/>
  <c r="A854796" i="3"/>
  <c r="A854797" i="3"/>
  <c r="A854798" i="3"/>
  <c r="A854799" i="3"/>
  <c r="A854800" i="3"/>
  <c r="A854801" i="3"/>
  <c r="A854802" i="3"/>
  <c r="A854803" i="3"/>
  <c r="A854804" i="3"/>
  <c r="A854805" i="3"/>
  <c r="A854806" i="3"/>
  <c r="A854807" i="3"/>
  <c r="A854808" i="3"/>
  <c r="A854809" i="3"/>
  <c r="A854810" i="3"/>
  <c r="A854811" i="3"/>
  <c r="A854812" i="3"/>
  <c r="A854813" i="3"/>
  <c r="A854814" i="3"/>
  <c r="A854815" i="3"/>
  <c r="A854816" i="3"/>
  <c r="A854817" i="3"/>
  <c r="A854818" i="3"/>
  <c r="A854819" i="3"/>
  <c r="A854820" i="3"/>
  <c r="A854821" i="3"/>
  <c r="A854822" i="3"/>
  <c r="A854823" i="3"/>
  <c r="A854824" i="3"/>
  <c r="A854825" i="3"/>
  <c r="A854826" i="3"/>
  <c r="A854827" i="3"/>
  <c r="A854828" i="3"/>
  <c r="A854829" i="3"/>
  <c r="A854830" i="3"/>
  <c r="A854831" i="3"/>
  <c r="A854832" i="3"/>
  <c r="A854833" i="3"/>
  <c r="A854834" i="3"/>
  <c r="A854835" i="3"/>
  <c r="A854836" i="3"/>
  <c r="A854837" i="3"/>
  <c r="A854838" i="3"/>
  <c r="A854839" i="3"/>
  <c r="A854840" i="3"/>
  <c r="A854841" i="3"/>
  <c r="A854842" i="3"/>
  <c r="A854843" i="3"/>
  <c r="A854844" i="3"/>
  <c r="A854845" i="3"/>
  <c r="A854846" i="3"/>
  <c r="A854847" i="3"/>
  <c r="A854848" i="3"/>
  <c r="A854849" i="3"/>
  <c r="A854850" i="3"/>
  <c r="A854851" i="3"/>
  <c r="A854852" i="3"/>
  <c r="A854853" i="3"/>
  <c r="A854854" i="3"/>
  <c r="A854855" i="3"/>
  <c r="A854856" i="3"/>
  <c r="A854857" i="3"/>
  <c r="A854858" i="3"/>
  <c r="A854859" i="3"/>
  <c r="A854860" i="3"/>
  <c r="A854861" i="3"/>
  <c r="A854862" i="3"/>
  <c r="A854863" i="3"/>
  <c r="A854864" i="3"/>
  <c r="A854865" i="3"/>
  <c r="A854866" i="3"/>
  <c r="A854867" i="3"/>
  <c r="A854868" i="3"/>
  <c r="A854869" i="3"/>
  <c r="A854870" i="3"/>
  <c r="A854871" i="3"/>
  <c r="A854872" i="3"/>
  <c r="A854873" i="3"/>
  <c r="A854874" i="3"/>
  <c r="A854875" i="3"/>
  <c r="A854876" i="3"/>
  <c r="A854877" i="3"/>
  <c r="A854878" i="3"/>
  <c r="A854879" i="3"/>
  <c r="A854880" i="3"/>
  <c r="A854881" i="3"/>
  <c r="A854882" i="3"/>
  <c r="A854883" i="3"/>
  <c r="A854884" i="3"/>
  <c r="A854885" i="3"/>
  <c r="A854886" i="3"/>
  <c r="A854887" i="3"/>
  <c r="A854888" i="3"/>
  <c r="A854889" i="3"/>
  <c r="A854890" i="3"/>
  <c r="A854891" i="3"/>
  <c r="A854892" i="3"/>
  <c r="A854893" i="3"/>
  <c r="A854894" i="3"/>
  <c r="A854895" i="3"/>
  <c r="A854896" i="3"/>
  <c r="A854897" i="3"/>
  <c r="A854898" i="3"/>
  <c r="A854899" i="3"/>
  <c r="A854900" i="3"/>
  <c r="A854901" i="3"/>
  <c r="A854902" i="3"/>
  <c r="A854903" i="3"/>
  <c r="A854904" i="3"/>
  <c r="A854905" i="3"/>
  <c r="A854906" i="3"/>
  <c r="A854907" i="3"/>
  <c r="A854908" i="3"/>
  <c r="A854909" i="3"/>
  <c r="A854910" i="3"/>
  <c r="A854911" i="3"/>
  <c r="A854912" i="3"/>
  <c r="A854913" i="3"/>
  <c r="A854914" i="3"/>
  <c r="A854915" i="3"/>
  <c r="A854916" i="3"/>
  <c r="A854917" i="3"/>
  <c r="A854918" i="3"/>
  <c r="A854919" i="3"/>
  <c r="A854920" i="3"/>
  <c r="A854921" i="3"/>
  <c r="A854922" i="3"/>
  <c r="A854923" i="3"/>
  <c r="A854924" i="3"/>
  <c r="A854925" i="3"/>
  <c r="A854926" i="3"/>
  <c r="A854927" i="3"/>
  <c r="A854928" i="3"/>
  <c r="A854929" i="3"/>
  <c r="A854930" i="3"/>
  <c r="A854931" i="3"/>
  <c r="A854932" i="3"/>
  <c r="A854933" i="3"/>
  <c r="A854934" i="3"/>
  <c r="A854935" i="3"/>
  <c r="A854936" i="3"/>
  <c r="A854937" i="3"/>
  <c r="A854938" i="3"/>
  <c r="A854939" i="3"/>
  <c r="A854940" i="3"/>
  <c r="A854941" i="3"/>
  <c r="A854942" i="3"/>
  <c r="A854943" i="3"/>
  <c r="A854944" i="3"/>
  <c r="A854945" i="3"/>
  <c r="A854946" i="3"/>
  <c r="A854947" i="3"/>
  <c r="A854948" i="3"/>
  <c r="A854949" i="3"/>
  <c r="A854950" i="3"/>
  <c r="A854951" i="3"/>
  <c r="A854952" i="3"/>
  <c r="A854953" i="3"/>
  <c r="A854954" i="3"/>
  <c r="A854955" i="3"/>
  <c r="A854956" i="3"/>
  <c r="A854957" i="3"/>
  <c r="A854958" i="3"/>
  <c r="A854959" i="3"/>
  <c r="A854960" i="3"/>
  <c r="A854961" i="3"/>
  <c r="A854962" i="3"/>
  <c r="A854963" i="3"/>
  <c r="A854964" i="3"/>
  <c r="A854965" i="3"/>
  <c r="A854966" i="3"/>
  <c r="A854967" i="3"/>
  <c r="A854968" i="3"/>
  <c r="A854969" i="3"/>
  <c r="A854970" i="3"/>
  <c r="A854971" i="3"/>
  <c r="A854972" i="3"/>
  <c r="A854973" i="3"/>
  <c r="A854974" i="3"/>
  <c r="A854975" i="3"/>
  <c r="A854976" i="3"/>
  <c r="A854977" i="3"/>
  <c r="A854978" i="3"/>
  <c r="A854979" i="3"/>
  <c r="A854980" i="3"/>
  <c r="A854981" i="3"/>
  <c r="A854982" i="3"/>
  <c r="A854983" i="3"/>
  <c r="A854984" i="3"/>
  <c r="A854985" i="3"/>
  <c r="A854986" i="3"/>
  <c r="A854987" i="3"/>
  <c r="A854988" i="3"/>
  <c r="A854989" i="3"/>
  <c r="A854990" i="3"/>
  <c r="A854991" i="3"/>
  <c r="A854992" i="3"/>
  <c r="A854993" i="3"/>
  <c r="A854994" i="3"/>
  <c r="A854995" i="3"/>
  <c r="A854996" i="3"/>
  <c r="A854997" i="3"/>
  <c r="A854998" i="3"/>
  <c r="A854999" i="3"/>
  <c r="A855000" i="3"/>
  <c r="A855001" i="3"/>
  <c r="A855002" i="3"/>
  <c r="A855003" i="3"/>
  <c r="A855004" i="3"/>
  <c r="A855005" i="3"/>
  <c r="A855006" i="3"/>
  <c r="A855007" i="3"/>
  <c r="A855008" i="3"/>
  <c r="A855009" i="3"/>
  <c r="A855010" i="3"/>
  <c r="A855011" i="3"/>
  <c r="A855012" i="3"/>
  <c r="A855013" i="3"/>
  <c r="A855014" i="3"/>
  <c r="A855015" i="3"/>
  <c r="A855016" i="3"/>
  <c r="A855017" i="3"/>
  <c r="A855018" i="3"/>
  <c r="A855019" i="3"/>
  <c r="A855020" i="3"/>
  <c r="A855021" i="3"/>
  <c r="A855022" i="3"/>
  <c r="A855023" i="3"/>
  <c r="A855024" i="3"/>
  <c r="A855025" i="3"/>
  <c r="A855026" i="3"/>
  <c r="A855027" i="3"/>
  <c r="A855028" i="3"/>
  <c r="A855029" i="3"/>
  <c r="A855030" i="3"/>
  <c r="A855031" i="3"/>
  <c r="A855032" i="3"/>
  <c r="A855033" i="3"/>
  <c r="A855034" i="3"/>
  <c r="A855035" i="3"/>
  <c r="A855036" i="3"/>
  <c r="A855037" i="3"/>
  <c r="A855038" i="3"/>
  <c r="A855039" i="3"/>
  <c r="A855040" i="3"/>
  <c r="A855041" i="3"/>
  <c r="A855042" i="3"/>
  <c r="A855043" i="3"/>
  <c r="A855044" i="3"/>
  <c r="A855045" i="3"/>
  <c r="A855046" i="3"/>
  <c r="A855047" i="3"/>
  <c r="A855048" i="3"/>
  <c r="A855049" i="3"/>
  <c r="A855050" i="3"/>
  <c r="A855051" i="3"/>
  <c r="A855052" i="3"/>
  <c r="A855053" i="3"/>
  <c r="A855054" i="3"/>
  <c r="A855055" i="3"/>
  <c r="A855056" i="3"/>
  <c r="A855057" i="3"/>
  <c r="A855058" i="3"/>
  <c r="A855059" i="3"/>
  <c r="A855060" i="3"/>
  <c r="A855061" i="3"/>
  <c r="A855062" i="3"/>
  <c r="A855063" i="3"/>
  <c r="A855064" i="3"/>
  <c r="A855065" i="3"/>
  <c r="A855066" i="3"/>
  <c r="A855067" i="3"/>
  <c r="A855068" i="3"/>
  <c r="A855069" i="3"/>
  <c r="A855070" i="3"/>
  <c r="A855071" i="3"/>
  <c r="A855072" i="3"/>
  <c r="A855073" i="3"/>
  <c r="A855074" i="3"/>
  <c r="A855075" i="3"/>
  <c r="A855076" i="3"/>
  <c r="A855077" i="3"/>
  <c r="A855078" i="3"/>
  <c r="A855079" i="3"/>
  <c r="A855080" i="3"/>
  <c r="A855081" i="3"/>
  <c r="A855082" i="3"/>
  <c r="A855083" i="3"/>
  <c r="A855084" i="3"/>
  <c r="A855085" i="3"/>
  <c r="A855086" i="3"/>
  <c r="A855087" i="3"/>
  <c r="A855088" i="3"/>
  <c r="A855089" i="3"/>
  <c r="A855090" i="3"/>
  <c r="A855091" i="3"/>
  <c r="A855092" i="3"/>
  <c r="A855093" i="3"/>
  <c r="A855094" i="3"/>
  <c r="A855095" i="3"/>
  <c r="A855096" i="3"/>
  <c r="A855097" i="3"/>
  <c r="A855098" i="3"/>
  <c r="A855099" i="3"/>
  <c r="A855100" i="3"/>
  <c r="A855101" i="3"/>
  <c r="A855102" i="3"/>
  <c r="A855103" i="3"/>
  <c r="A855104" i="3"/>
  <c r="A855105" i="3"/>
  <c r="A855106" i="3"/>
  <c r="A855107" i="3"/>
  <c r="A855108" i="3"/>
  <c r="A855109" i="3"/>
  <c r="A855110" i="3"/>
  <c r="A855111" i="3"/>
  <c r="A855112" i="3"/>
  <c r="A855113" i="3"/>
  <c r="A855114" i="3"/>
  <c r="A855115" i="3"/>
  <c r="A855116" i="3"/>
  <c r="A855117" i="3"/>
  <c r="A855118" i="3"/>
  <c r="A855119" i="3"/>
  <c r="A855120" i="3"/>
  <c r="A855121" i="3"/>
  <c r="A855122" i="3"/>
  <c r="A855123" i="3"/>
  <c r="A855124" i="3"/>
  <c r="A855125" i="3"/>
  <c r="A855126" i="3"/>
  <c r="A855127" i="3"/>
  <c r="A855128" i="3"/>
  <c r="A855129" i="3"/>
  <c r="A855130" i="3"/>
  <c r="A855131" i="3"/>
  <c r="A855132" i="3"/>
  <c r="A855133" i="3"/>
  <c r="A855134" i="3"/>
  <c r="A855135" i="3"/>
  <c r="A855136" i="3"/>
  <c r="A855137" i="3"/>
  <c r="A855138" i="3"/>
  <c r="A855139" i="3"/>
  <c r="A855140" i="3"/>
  <c r="A855141" i="3"/>
  <c r="A855142" i="3"/>
  <c r="A855143" i="3"/>
  <c r="A855144" i="3"/>
  <c r="A855145" i="3"/>
  <c r="A855146" i="3"/>
  <c r="A855147" i="3"/>
  <c r="A855148" i="3"/>
  <c r="A855149" i="3"/>
  <c r="A855150" i="3"/>
  <c r="A855151" i="3"/>
  <c r="A855152" i="3"/>
  <c r="A855153" i="3"/>
  <c r="A855154" i="3"/>
  <c r="A855155" i="3"/>
  <c r="A855156" i="3"/>
  <c r="A855157" i="3"/>
  <c r="A855158" i="3"/>
  <c r="A855159" i="3"/>
  <c r="A855160" i="3"/>
  <c r="A855161" i="3"/>
  <c r="A855162" i="3"/>
  <c r="A855163" i="3"/>
  <c r="A855164" i="3"/>
  <c r="A855165" i="3"/>
  <c r="A855166" i="3"/>
  <c r="A855167" i="3"/>
  <c r="A855168" i="3"/>
  <c r="A855169" i="3"/>
  <c r="A855170" i="3"/>
  <c r="A855171" i="3"/>
  <c r="A855172" i="3"/>
  <c r="A855173" i="3"/>
  <c r="A855174" i="3"/>
  <c r="A855175" i="3"/>
  <c r="A855176" i="3"/>
  <c r="A855177" i="3"/>
  <c r="A855178" i="3"/>
  <c r="A855179" i="3"/>
  <c r="A855180" i="3"/>
  <c r="A855181" i="3"/>
  <c r="A855182" i="3"/>
  <c r="A855183" i="3"/>
  <c r="A855184" i="3"/>
  <c r="A855185" i="3"/>
  <c r="A855186" i="3"/>
  <c r="A855187" i="3"/>
  <c r="A855188" i="3"/>
  <c r="A855189" i="3"/>
  <c r="A855190" i="3"/>
  <c r="A855191" i="3"/>
  <c r="A855192" i="3"/>
  <c r="A855193" i="3"/>
  <c r="A855194" i="3"/>
  <c r="A855195" i="3"/>
  <c r="A855196" i="3"/>
  <c r="A855197" i="3"/>
  <c r="A855198" i="3"/>
  <c r="A855199" i="3"/>
  <c r="A855200" i="3"/>
  <c r="A855201" i="3"/>
  <c r="A855202" i="3"/>
  <c r="A855203" i="3"/>
  <c r="A855204" i="3"/>
  <c r="A855205" i="3"/>
  <c r="A855206" i="3"/>
  <c r="A855207" i="3"/>
  <c r="A855208" i="3"/>
  <c r="A855209" i="3"/>
  <c r="A855210" i="3"/>
  <c r="A855211" i="3"/>
  <c r="A855212" i="3"/>
  <c r="A855213" i="3"/>
  <c r="A855214" i="3"/>
  <c r="A855215" i="3"/>
  <c r="A855216" i="3"/>
  <c r="A855217" i="3"/>
  <c r="A855218" i="3"/>
  <c r="A855219" i="3"/>
  <c r="A855220" i="3"/>
  <c r="A855221" i="3"/>
  <c r="A855222" i="3"/>
  <c r="A855223" i="3"/>
  <c r="A855224" i="3"/>
  <c r="A855225" i="3"/>
  <c r="A855226" i="3"/>
  <c r="A855227" i="3"/>
  <c r="A855228" i="3"/>
  <c r="A855229" i="3"/>
  <c r="A855230" i="3"/>
  <c r="A855231" i="3"/>
  <c r="A855232" i="3"/>
  <c r="A855233" i="3"/>
  <c r="A855234" i="3"/>
  <c r="A855235" i="3"/>
  <c r="A855236" i="3"/>
  <c r="A855237" i="3"/>
  <c r="A855238" i="3"/>
  <c r="A855239" i="3"/>
  <c r="A855240" i="3"/>
  <c r="A855241" i="3"/>
  <c r="A855242" i="3"/>
  <c r="A855243" i="3"/>
  <c r="A855244" i="3"/>
  <c r="A855245" i="3"/>
  <c r="A855246" i="3"/>
  <c r="A855247" i="3"/>
  <c r="A855248" i="3"/>
  <c r="A855249" i="3"/>
  <c r="A855250" i="3"/>
  <c r="A855251" i="3"/>
  <c r="A855252" i="3"/>
  <c r="A855253" i="3"/>
  <c r="A855254" i="3"/>
  <c r="A855255" i="3"/>
  <c r="A855256" i="3"/>
  <c r="A855257" i="3"/>
  <c r="A855258" i="3"/>
  <c r="A855259" i="3"/>
  <c r="A855260" i="3"/>
  <c r="A855261" i="3"/>
  <c r="A855262" i="3"/>
  <c r="A855263" i="3"/>
  <c r="A855264" i="3"/>
  <c r="A855265" i="3"/>
  <c r="A855266" i="3"/>
  <c r="A855267" i="3"/>
  <c r="A855268" i="3"/>
  <c r="A855269" i="3"/>
  <c r="A855270" i="3"/>
  <c r="A855271" i="3"/>
  <c r="A855272" i="3"/>
  <c r="A855273" i="3"/>
  <c r="A855274" i="3"/>
  <c r="A855275" i="3"/>
  <c r="A855276" i="3"/>
  <c r="A855277" i="3"/>
  <c r="A855278" i="3"/>
  <c r="A855279" i="3"/>
  <c r="A855280" i="3"/>
  <c r="A855281" i="3"/>
  <c r="A855282" i="3"/>
  <c r="A855283" i="3"/>
  <c r="A855284" i="3"/>
  <c r="A855285" i="3"/>
  <c r="A855286" i="3"/>
  <c r="A855287" i="3"/>
  <c r="A855288" i="3"/>
  <c r="A855289" i="3"/>
  <c r="A855290" i="3"/>
  <c r="A855291" i="3"/>
  <c r="A855292" i="3"/>
  <c r="A855293" i="3"/>
  <c r="A855294" i="3"/>
  <c r="A855295" i="3"/>
  <c r="A855296" i="3"/>
  <c r="A855297" i="3"/>
  <c r="A855298" i="3"/>
  <c r="A855299" i="3"/>
  <c r="A855300" i="3"/>
  <c r="A855301" i="3"/>
  <c r="A855302" i="3"/>
  <c r="A855303" i="3"/>
  <c r="A855304" i="3"/>
  <c r="A855305" i="3"/>
  <c r="A855306" i="3"/>
  <c r="A855307" i="3"/>
  <c r="A855308" i="3"/>
  <c r="A855309" i="3"/>
  <c r="A855310" i="3"/>
  <c r="A855311" i="3"/>
  <c r="A855312" i="3"/>
  <c r="A855313" i="3"/>
  <c r="A855314" i="3"/>
  <c r="A855315" i="3"/>
  <c r="A855316" i="3"/>
  <c r="A855317" i="3"/>
  <c r="A855318" i="3"/>
  <c r="A855319" i="3"/>
  <c r="A855320" i="3"/>
  <c r="A855321" i="3"/>
  <c r="A855322" i="3"/>
  <c r="A855323" i="3"/>
  <c r="A855324" i="3"/>
  <c r="A855325" i="3"/>
  <c r="A855326" i="3"/>
  <c r="A855327" i="3"/>
  <c r="A855328" i="3"/>
  <c r="A855329" i="3"/>
  <c r="A855330" i="3"/>
  <c r="A855331" i="3"/>
  <c r="A855332" i="3"/>
  <c r="A855333" i="3"/>
  <c r="A855334" i="3"/>
  <c r="A855335" i="3"/>
  <c r="A855336" i="3"/>
  <c r="A855337" i="3"/>
  <c r="A855338" i="3"/>
  <c r="A855339" i="3"/>
  <c r="A855340" i="3"/>
  <c r="A855341" i="3"/>
  <c r="A855342" i="3"/>
  <c r="A855343" i="3"/>
  <c r="A855344" i="3"/>
  <c r="A855345" i="3"/>
  <c r="A855346" i="3"/>
  <c r="A855347" i="3"/>
  <c r="A855348" i="3"/>
  <c r="A855349" i="3"/>
  <c r="A855350" i="3"/>
  <c r="A855351" i="3"/>
  <c r="A855352" i="3"/>
  <c r="A855353" i="3"/>
  <c r="A855354" i="3"/>
  <c r="A855355" i="3"/>
  <c r="A855356" i="3"/>
  <c r="A855357" i="3"/>
  <c r="A855358" i="3"/>
  <c r="A855359" i="3"/>
  <c r="A855360" i="3"/>
  <c r="A855361" i="3"/>
  <c r="A855362" i="3"/>
  <c r="A855363" i="3"/>
  <c r="A855364" i="3"/>
  <c r="A855365" i="3"/>
  <c r="A855366" i="3"/>
  <c r="A855367" i="3"/>
  <c r="A855368" i="3"/>
  <c r="A855369" i="3"/>
  <c r="A855370" i="3"/>
  <c r="A855371" i="3"/>
  <c r="A855372" i="3"/>
  <c r="A855373" i="3"/>
  <c r="A855374" i="3"/>
  <c r="A855375" i="3"/>
  <c r="A855376" i="3"/>
  <c r="A855377" i="3"/>
  <c r="A855378" i="3"/>
  <c r="A855379" i="3"/>
  <c r="A855380" i="3"/>
  <c r="A855381" i="3"/>
  <c r="A855382" i="3"/>
  <c r="A855383" i="3"/>
  <c r="A855384" i="3"/>
  <c r="A855385" i="3"/>
  <c r="A855386" i="3"/>
  <c r="A855387" i="3"/>
  <c r="A855388" i="3"/>
  <c r="A855389" i="3"/>
  <c r="A855390" i="3"/>
  <c r="A855391" i="3"/>
  <c r="A855392" i="3"/>
  <c r="A855393" i="3"/>
  <c r="A855394" i="3"/>
  <c r="A855395" i="3"/>
  <c r="A855396" i="3"/>
  <c r="A855397" i="3"/>
  <c r="A855398" i="3"/>
  <c r="A855399" i="3"/>
  <c r="A855400" i="3"/>
  <c r="A855401" i="3"/>
  <c r="A855402" i="3"/>
  <c r="A855403" i="3"/>
  <c r="A855404" i="3"/>
  <c r="A855405" i="3"/>
  <c r="A855406" i="3"/>
  <c r="A855407" i="3"/>
  <c r="A855408" i="3"/>
  <c r="A855409" i="3"/>
  <c r="A855410" i="3"/>
  <c r="A855411" i="3"/>
  <c r="A855412" i="3"/>
  <c r="A855413" i="3"/>
  <c r="A855414" i="3"/>
  <c r="A855415" i="3"/>
  <c r="A855416" i="3"/>
  <c r="A855417" i="3"/>
  <c r="A855418" i="3"/>
  <c r="A855419" i="3"/>
  <c r="A855420" i="3"/>
  <c r="A855421" i="3"/>
  <c r="A855422" i="3"/>
  <c r="A855423" i="3"/>
  <c r="A855424" i="3"/>
  <c r="A855425" i="3"/>
  <c r="A855426" i="3"/>
  <c r="A855427" i="3"/>
  <c r="A855428" i="3"/>
  <c r="A855429" i="3"/>
  <c r="A855430" i="3"/>
  <c r="A855431" i="3"/>
  <c r="A855432" i="3"/>
  <c r="A855433" i="3"/>
  <c r="A855434" i="3"/>
  <c r="A855435" i="3"/>
  <c r="A855436" i="3"/>
  <c r="A855437" i="3"/>
  <c r="A855438" i="3"/>
  <c r="A855439" i="3"/>
  <c r="A855440" i="3"/>
  <c r="A855441" i="3"/>
  <c r="A855442" i="3"/>
  <c r="A855443" i="3"/>
  <c r="A855444" i="3"/>
  <c r="A855445" i="3"/>
  <c r="A855446" i="3"/>
  <c r="A855447" i="3"/>
  <c r="A855448" i="3"/>
  <c r="A855449" i="3"/>
  <c r="A855450" i="3"/>
  <c r="A855451" i="3"/>
  <c r="A855452" i="3"/>
  <c r="A855453" i="3"/>
  <c r="A855454" i="3"/>
  <c r="A855455" i="3"/>
  <c r="A855456" i="3"/>
  <c r="A855457" i="3"/>
  <c r="A855458" i="3"/>
  <c r="A855459" i="3"/>
  <c r="A855460" i="3"/>
  <c r="A855461" i="3"/>
  <c r="A855462" i="3"/>
  <c r="A855463" i="3"/>
  <c r="A855464" i="3"/>
  <c r="A855465" i="3"/>
  <c r="A855466" i="3"/>
  <c r="A855467" i="3"/>
  <c r="A855468" i="3"/>
  <c r="A855469" i="3"/>
  <c r="A855470" i="3"/>
  <c r="A855471" i="3"/>
  <c r="A855472" i="3"/>
  <c r="A855473" i="3"/>
  <c r="A855474" i="3"/>
  <c r="A855475" i="3"/>
  <c r="A855476" i="3"/>
  <c r="A855477" i="3"/>
  <c r="A855478" i="3"/>
  <c r="A855479" i="3"/>
  <c r="A855480" i="3"/>
  <c r="A855481" i="3"/>
  <c r="A855482" i="3"/>
  <c r="A855483" i="3"/>
  <c r="A855484" i="3"/>
  <c r="A855485" i="3"/>
  <c r="A855486" i="3"/>
  <c r="A855487" i="3"/>
  <c r="A855488" i="3"/>
  <c r="A855489" i="3"/>
  <c r="A855490" i="3"/>
  <c r="A855491" i="3"/>
  <c r="A855492" i="3"/>
  <c r="A855493" i="3"/>
  <c r="A855494" i="3"/>
  <c r="A855495" i="3"/>
  <c r="A855496" i="3"/>
  <c r="A855497" i="3"/>
  <c r="A855498" i="3"/>
  <c r="A855499" i="3"/>
  <c r="A855500" i="3"/>
  <c r="A855501" i="3"/>
  <c r="A855502" i="3"/>
  <c r="A855503" i="3"/>
  <c r="A855504" i="3"/>
  <c r="A855505" i="3"/>
  <c r="A855506" i="3"/>
  <c r="A855507" i="3"/>
  <c r="A855508" i="3"/>
  <c r="A855509" i="3"/>
  <c r="A855510" i="3"/>
  <c r="A855511" i="3"/>
  <c r="A855512" i="3"/>
  <c r="A855513" i="3"/>
  <c r="A855514" i="3"/>
  <c r="A855515" i="3"/>
  <c r="A855516" i="3"/>
  <c r="A855517" i="3"/>
  <c r="A855518" i="3"/>
  <c r="A855519" i="3"/>
  <c r="A855520" i="3"/>
  <c r="A855521" i="3"/>
  <c r="A855522" i="3"/>
  <c r="A855523" i="3"/>
  <c r="A855524" i="3"/>
  <c r="A855525" i="3"/>
  <c r="A855526" i="3"/>
  <c r="A855527" i="3"/>
  <c r="A855528" i="3"/>
  <c r="A855529" i="3"/>
  <c r="A855530" i="3"/>
  <c r="A855531" i="3"/>
  <c r="A855532" i="3"/>
  <c r="A855533" i="3"/>
  <c r="A855534" i="3"/>
  <c r="A855535" i="3"/>
  <c r="A855536" i="3"/>
  <c r="A855537" i="3"/>
  <c r="A855538" i="3"/>
  <c r="A855539" i="3"/>
  <c r="A855540" i="3"/>
  <c r="A855541" i="3"/>
  <c r="A855542" i="3"/>
  <c r="A855543" i="3"/>
  <c r="A855544" i="3"/>
  <c r="A855545" i="3"/>
  <c r="A855546" i="3"/>
  <c r="A855547" i="3"/>
  <c r="A855548" i="3"/>
  <c r="A855549" i="3"/>
  <c r="A855550" i="3"/>
  <c r="A855551" i="3"/>
  <c r="A855552" i="3"/>
  <c r="A855553" i="3"/>
  <c r="A855554" i="3"/>
  <c r="A855555" i="3"/>
  <c r="A855556" i="3"/>
  <c r="A855557" i="3"/>
  <c r="A855558" i="3"/>
  <c r="A855559" i="3"/>
  <c r="A855560" i="3"/>
  <c r="A855561" i="3"/>
  <c r="A855562" i="3"/>
  <c r="A855563" i="3"/>
  <c r="A855564" i="3"/>
  <c r="A855565" i="3"/>
  <c r="A855566" i="3"/>
  <c r="A855567" i="3"/>
  <c r="A855568" i="3"/>
  <c r="A855569" i="3"/>
  <c r="A855570" i="3"/>
  <c r="A855571" i="3"/>
  <c r="A855572" i="3"/>
  <c r="A855573" i="3"/>
  <c r="A855574" i="3"/>
  <c r="A855575" i="3"/>
  <c r="A855576" i="3"/>
  <c r="A855577" i="3"/>
  <c r="A855578" i="3"/>
  <c r="A855579" i="3"/>
  <c r="A855580" i="3"/>
  <c r="A855581" i="3"/>
  <c r="A855582" i="3"/>
  <c r="A855583" i="3"/>
  <c r="A855584" i="3"/>
  <c r="A855585" i="3"/>
  <c r="A855586" i="3"/>
  <c r="A855587" i="3"/>
  <c r="A855588" i="3"/>
  <c r="A855589" i="3"/>
  <c r="A855590" i="3"/>
  <c r="A855591" i="3"/>
  <c r="A855592" i="3"/>
  <c r="A855593" i="3"/>
  <c r="A855594" i="3"/>
  <c r="A855595" i="3"/>
  <c r="A855596" i="3"/>
  <c r="A855597" i="3"/>
  <c r="A855598" i="3"/>
  <c r="A855599" i="3"/>
  <c r="A855600" i="3"/>
  <c r="A855601" i="3"/>
  <c r="A855602" i="3"/>
  <c r="A855603" i="3"/>
  <c r="A855604" i="3"/>
  <c r="A855605" i="3"/>
  <c r="A855606" i="3"/>
  <c r="A855607" i="3"/>
  <c r="A855608" i="3"/>
  <c r="A855609" i="3"/>
  <c r="A855610" i="3"/>
  <c r="A855611" i="3"/>
  <c r="A855612" i="3"/>
  <c r="A855613" i="3"/>
  <c r="A855614" i="3"/>
  <c r="A855615" i="3"/>
  <c r="A855616" i="3"/>
  <c r="A855617" i="3"/>
  <c r="A855618" i="3"/>
  <c r="A855619" i="3"/>
  <c r="A855620" i="3"/>
  <c r="A855621" i="3"/>
  <c r="A855622" i="3"/>
  <c r="A855623" i="3"/>
  <c r="A855624" i="3"/>
  <c r="A855625" i="3"/>
  <c r="A855626" i="3"/>
  <c r="A855627" i="3"/>
  <c r="A855628" i="3"/>
  <c r="A855629" i="3"/>
  <c r="A855630" i="3"/>
  <c r="A855631" i="3"/>
  <c r="A855632" i="3"/>
  <c r="A855633" i="3"/>
  <c r="A855634" i="3"/>
  <c r="A855635" i="3"/>
  <c r="A855636" i="3"/>
  <c r="A855637" i="3"/>
  <c r="A855638" i="3"/>
  <c r="A855639" i="3"/>
  <c r="A855640" i="3"/>
  <c r="A855641" i="3"/>
  <c r="A855642" i="3"/>
  <c r="A855643" i="3"/>
  <c r="A855644" i="3"/>
  <c r="A855645" i="3"/>
  <c r="A855646" i="3"/>
  <c r="A855647" i="3"/>
  <c r="A855648" i="3"/>
  <c r="A855649" i="3"/>
  <c r="A855650" i="3"/>
  <c r="A855651" i="3"/>
  <c r="A855652" i="3"/>
  <c r="A855653" i="3"/>
  <c r="A855654" i="3"/>
  <c r="A855655" i="3"/>
  <c r="A855656" i="3"/>
  <c r="A855657" i="3"/>
  <c r="A855658" i="3"/>
  <c r="A855659" i="3"/>
  <c r="A855660" i="3"/>
  <c r="A855661" i="3"/>
  <c r="A855662" i="3"/>
  <c r="A855663" i="3"/>
  <c r="A855664" i="3"/>
  <c r="A855665" i="3"/>
  <c r="A855666" i="3"/>
  <c r="A855667" i="3"/>
  <c r="A855668" i="3"/>
  <c r="A855669" i="3"/>
  <c r="A855670" i="3"/>
  <c r="A855671" i="3"/>
  <c r="A855672" i="3"/>
  <c r="A855673" i="3"/>
  <c r="A855674" i="3"/>
  <c r="A855675" i="3"/>
  <c r="A855676" i="3"/>
  <c r="A855677" i="3"/>
  <c r="A855678" i="3"/>
  <c r="A855679" i="3"/>
  <c r="A855680" i="3"/>
  <c r="A855681" i="3"/>
  <c r="A855682" i="3"/>
  <c r="A855683" i="3"/>
  <c r="A855684" i="3"/>
  <c r="A855685" i="3"/>
  <c r="A855686" i="3"/>
  <c r="A855687" i="3"/>
  <c r="A855688" i="3"/>
  <c r="A855689" i="3"/>
  <c r="A855690" i="3"/>
  <c r="A855691" i="3"/>
  <c r="A855692" i="3"/>
  <c r="A855693" i="3"/>
  <c r="A855694" i="3"/>
  <c r="A855695" i="3"/>
  <c r="A855696" i="3"/>
  <c r="A855697" i="3"/>
  <c r="A855698" i="3"/>
  <c r="A855699" i="3"/>
  <c r="A855700" i="3"/>
  <c r="A855701" i="3"/>
  <c r="A855702" i="3"/>
  <c r="A855703" i="3"/>
  <c r="A855704" i="3"/>
  <c r="A855705" i="3"/>
  <c r="A855706" i="3"/>
  <c r="A855707" i="3"/>
  <c r="A855708" i="3"/>
  <c r="A855709" i="3"/>
  <c r="A855710" i="3"/>
  <c r="A855711" i="3"/>
  <c r="A855712" i="3"/>
  <c r="A855713" i="3"/>
  <c r="A855714" i="3"/>
  <c r="A855715" i="3"/>
  <c r="A855716" i="3"/>
  <c r="A855717" i="3"/>
  <c r="A855718" i="3"/>
  <c r="A855719" i="3"/>
  <c r="A855720" i="3"/>
  <c r="A855721" i="3"/>
  <c r="A855722" i="3"/>
  <c r="A855723" i="3"/>
  <c r="A855724" i="3"/>
  <c r="A855725" i="3"/>
  <c r="A855726" i="3"/>
  <c r="A855727" i="3"/>
  <c r="A855728" i="3"/>
  <c r="A855729" i="3"/>
  <c r="A855730" i="3"/>
  <c r="A855731" i="3"/>
  <c r="A855732" i="3"/>
  <c r="A855733" i="3"/>
  <c r="A855734" i="3"/>
  <c r="A855735" i="3"/>
  <c r="A855736" i="3"/>
  <c r="A855737" i="3"/>
  <c r="A855738" i="3"/>
  <c r="A855739" i="3"/>
  <c r="A855740" i="3"/>
  <c r="A855741" i="3"/>
  <c r="A855742" i="3"/>
  <c r="A855743" i="3"/>
  <c r="A855744" i="3"/>
  <c r="A855745" i="3"/>
  <c r="A855746" i="3"/>
  <c r="A855747" i="3"/>
  <c r="A855748" i="3"/>
  <c r="A855749" i="3"/>
  <c r="A855750" i="3"/>
  <c r="A855751" i="3"/>
  <c r="A855752" i="3"/>
  <c r="A855753" i="3"/>
  <c r="A855754" i="3"/>
  <c r="A855755" i="3"/>
  <c r="A855756" i="3"/>
  <c r="A855757" i="3"/>
  <c r="A855758" i="3"/>
  <c r="A855759" i="3"/>
  <c r="A855760" i="3"/>
  <c r="A855761" i="3"/>
  <c r="A855762" i="3"/>
  <c r="A855763" i="3"/>
  <c r="A855764" i="3"/>
  <c r="A855765" i="3"/>
  <c r="A855766" i="3"/>
  <c r="A855767" i="3"/>
  <c r="A855768" i="3"/>
  <c r="A855769" i="3"/>
  <c r="A855770" i="3"/>
  <c r="A855771" i="3"/>
  <c r="A855772" i="3"/>
  <c r="A855773" i="3"/>
  <c r="A855774" i="3"/>
  <c r="A855775" i="3"/>
  <c r="A855776" i="3"/>
  <c r="A855777" i="3"/>
  <c r="A855778" i="3"/>
  <c r="A855779" i="3"/>
  <c r="A855780" i="3"/>
  <c r="A855781" i="3"/>
  <c r="A855782" i="3"/>
  <c r="A855783" i="3"/>
  <c r="A855784" i="3"/>
  <c r="A855785" i="3"/>
  <c r="A855786" i="3"/>
  <c r="A855787" i="3"/>
  <c r="A855788" i="3"/>
  <c r="A855789" i="3"/>
  <c r="A855790" i="3"/>
  <c r="A855791" i="3"/>
  <c r="A855792" i="3"/>
  <c r="A855793" i="3"/>
  <c r="A855794" i="3"/>
  <c r="A855795" i="3"/>
  <c r="A855796" i="3"/>
  <c r="A855797" i="3"/>
  <c r="A855798" i="3"/>
  <c r="A855799" i="3"/>
  <c r="A855800" i="3"/>
  <c r="A855801" i="3"/>
  <c r="A855802" i="3"/>
  <c r="A855803" i="3"/>
  <c r="A855804" i="3"/>
  <c r="A855805" i="3"/>
  <c r="A855806" i="3"/>
  <c r="A855807" i="3"/>
  <c r="A855808" i="3"/>
  <c r="A855809" i="3"/>
  <c r="A855810" i="3"/>
  <c r="A855811" i="3"/>
  <c r="A855812" i="3"/>
  <c r="A855813" i="3"/>
  <c r="A855814" i="3"/>
  <c r="A855815" i="3"/>
  <c r="A855816" i="3"/>
  <c r="A855817" i="3"/>
  <c r="A855818" i="3"/>
  <c r="A855819" i="3"/>
  <c r="A855820" i="3"/>
  <c r="A855821" i="3"/>
  <c r="A855822" i="3"/>
  <c r="A855823" i="3"/>
  <c r="A855824" i="3"/>
  <c r="A855825" i="3"/>
  <c r="A855826" i="3"/>
  <c r="A855827" i="3"/>
  <c r="A855828" i="3"/>
  <c r="A855829" i="3"/>
  <c r="A855830" i="3"/>
  <c r="A855831" i="3"/>
  <c r="A855832" i="3"/>
  <c r="A855833" i="3"/>
  <c r="A855834" i="3"/>
  <c r="A855835" i="3"/>
  <c r="A855836" i="3"/>
  <c r="A855837" i="3"/>
  <c r="A855838" i="3"/>
  <c r="A855839" i="3"/>
  <c r="A855840" i="3"/>
  <c r="A855841" i="3"/>
  <c r="A855842" i="3"/>
  <c r="A855843" i="3"/>
  <c r="A855844" i="3"/>
  <c r="A855845" i="3"/>
  <c r="A855846" i="3"/>
  <c r="A855847" i="3"/>
  <c r="A855848" i="3"/>
  <c r="A855849" i="3"/>
  <c r="A855850" i="3"/>
  <c r="A855851" i="3"/>
  <c r="A855852" i="3"/>
  <c r="A855853" i="3"/>
  <c r="A855854" i="3"/>
  <c r="A855855" i="3"/>
  <c r="A855856" i="3"/>
  <c r="A855857" i="3"/>
  <c r="A855858" i="3"/>
  <c r="A855859" i="3"/>
  <c r="A855860" i="3"/>
  <c r="A855861" i="3"/>
  <c r="A855862" i="3"/>
  <c r="A855863" i="3"/>
  <c r="A855864" i="3"/>
  <c r="A855865" i="3"/>
  <c r="A855866" i="3"/>
  <c r="A855867" i="3"/>
  <c r="A855868" i="3"/>
  <c r="A855869" i="3"/>
  <c r="A855870" i="3"/>
  <c r="A855871" i="3"/>
  <c r="A855872" i="3"/>
  <c r="A855873" i="3"/>
  <c r="A855874" i="3"/>
  <c r="A855875" i="3"/>
  <c r="A855876" i="3"/>
  <c r="A855877" i="3"/>
  <c r="A855878" i="3"/>
  <c r="A855879" i="3"/>
  <c r="A855880" i="3"/>
  <c r="A855881" i="3"/>
  <c r="A855882" i="3"/>
  <c r="A855883" i="3"/>
  <c r="A855884" i="3"/>
  <c r="A855885" i="3"/>
  <c r="A855886" i="3"/>
  <c r="A855887" i="3"/>
  <c r="A855888" i="3"/>
  <c r="A855889" i="3"/>
  <c r="A855890" i="3"/>
  <c r="A855891" i="3"/>
  <c r="A855892" i="3"/>
  <c r="A855893" i="3"/>
  <c r="A855894" i="3"/>
  <c r="A855895" i="3"/>
  <c r="A855896" i="3"/>
  <c r="A855897" i="3"/>
  <c r="A855898" i="3"/>
  <c r="A855899" i="3"/>
  <c r="A855900" i="3"/>
  <c r="A855901" i="3"/>
  <c r="A855902" i="3"/>
  <c r="A855903" i="3"/>
  <c r="A855904" i="3"/>
  <c r="A855905" i="3"/>
  <c r="A855906" i="3"/>
  <c r="A855907" i="3"/>
  <c r="A855908" i="3"/>
  <c r="A855909" i="3"/>
  <c r="A855910" i="3"/>
  <c r="A855911" i="3"/>
  <c r="A855912" i="3"/>
  <c r="A855913" i="3"/>
  <c r="A855914" i="3"/>
  <c r="A855915" i="3"/>
  <c r="A855916" i="3"/>
  <c r="A855917" i="3"/>
  <c r="A855918" i="3"/>
  <c r="A855919" i="3"/>
  <c r="A855920" i="3"/>
  <c r="A855921" i="3"/>
  <c r="A855922" i="3"/>
  <c r="A855923" i="3"/>
  <c r="A855924" i="3"/>
  <c r="A855925" i="3"/>
  <c r="A855926" i="3"/>
  <c r="A855927" i="3"/>
  <c r="A855928" i="3"/>
  <c r="A855929" i="3"/>
  <c r="A855930" i="3"/>
  <c r="A855931" i="3"/>
  <c r="A855932" i="3"/>
  <c r="A855933" i="3"/>
  <c r="A855934" i="3"/>
  <c r="A855935" i="3"/>
  <c r="A855936" i="3"/>
  <c r="A855937" i="3"/>
  <c r="A855938" i="3"/>
  <c r="A855939" i="3"/>
  <c r="A855940" i="3"/>
  <c r="A855941" i="3"/>
  <c r="A855942" i="3"/>
  <c r="A855943" i="3"/>
  <c r="A855944" i="3"/>
  <c r="A855945" i="3"/>
  <c r="A855946" i="3"/>
  <c r="A855947" i="3"/>
  <c r="A855948" i="3"/>
  <c r="A855949" i="3"/>
  <c r="A855950" i="3"/>
  <c r="A855951" i="3"/>
  <c r="A855952" i="3"/>
  <c r="A855953" i="3"/>
  <c r="A855954" i="3"/>
  <c r="A855955" i="3"/>
  <c r="A855956" i="3"/>
  <c r="A855957" i="3"/>
  <c r="A855958" i="3"/>
  <c r="A855959" i="3"/>
  <c r="A855960" i="3"/>
  <c r="A855961" i="3"/>
  <c r="A855962" i="3"/>
  <c r="A855963" i="3"/>
  <c r="A855964" i="3"/>
  <c r="A855965" i="3"/>
  <c r="A855966" i="3"/>
  <c r="A855967" i="3"/>
  <c r="A855968" i="3"/>
  <c r="A855969" i="3"/>
  <c r="A855970" i="3"/>
  <c r="A855971" i="3"/>
  <c r="A855972" i="3"/>
  <c r="A855973" i="3"/>
  <c r="A855974" i="3"/>
  <c r="A855975" i="3"/>
  <c r="A855976" i="3"/>
  <c r="A855977" i="3"/>
  <c r="A855978" i="3"/>
  <c r="A855979" i="3"/>
  <c r="A855980" i="3"/>
  <c r="A855981" i="3"/>
  <c r="A855982" i="3"/>
  <c r="A855983" i="3"/>
  <c r="A855984" i="3"/>
  <c r="A855985" i="3"/>
  <c r="A855986" i="3"/>
  <c r="A855987" i="3"/>
  <c r="A855988" i="3"/>
  <c r="A855989" i="3"/>
  <c r="A855990" i="3"/>
  <c r="A855991" i="3"/>
  <c r="A855992" i="3"/>
  <c r="A855993" i="3"/>
  <c r="A855994" i="3"/>
  <c r="A855995" i="3"/>
  <c r="A855996" i="3"/>
  <c r="A855997" i="3"/>
  <c r="A855998" i="3"/>
  <c r="A855999" i="3"/>
  <c r="A856000" i="3"/>
  <c r="A856001" i="3"/>
  <c r="A856002" i="3"/>
  <c r="A856003" i="3"/>
  <c r="A856004" i="3"/>
  <c r="A856005" i="3"/>
  <c r="A856006" i="3"/>
  <c r="A856007" i="3"/>
  <c r="A856008" i="3"/>
  <c r="A856009" i="3"/>
  <c r="A856010" i="3"/>
  <c r="A856011" i="3"/>
  <c r="A856012" i="3"/>
  <c r="A856013" i="3"/>
  <c r="A856014" i="3"/>
  <c r="A856015" i="3"/>
  <c r="A856016" i="3"/>
  <c r="A856017" i="3"/>
  <c r="A856018" i="3"/>
  <c r="A856019" i="3"/>
  <c r="A856020" i="3"/>
  <c r="A856021" i="3"/>
  <c r="A856022" i="3"/>
  <c r="A856023" i="3"/>
  <c r="A856024" i="3"/>
  <c r="A856025" i="3"/>
  <c r="A856026" i="3"/>
  <c r="A856027" i="3"/>
  <c r="A856028" i="3"/>
  <c r="A856029" i="3"/>
  <c r="A856030" i="3"/>
  <c r="A856031" i="3"/>
  <c r="A856032" i="3"/>
  <c r="A856033" i="3"/>
  <c r="A856034" i="3"/>
  <c r="A856035" i="3"/>
  <c r="A856036" i="3"/>
  <c r="A856037" i="3"/>
  <c r="A856038" i="3"/>
  <c r="A856039" i="3"/>
  <c r="A856040" i="3"/>
  <c r="A856041" i="3"/>
  <c r="A856042" i="3"/>
  <c r="A856043" i="3"/>
  <c r="A856044" i="3"/>
  <c r="A856045" i="3"/>
  <c r="A856046" i="3"/>
  <c r="A856047" i="3"/>
  <c r="A856048" i="3"/>
  <c r="A856049" i="3"/>
  <c r="A856050" i="3"/>
  <c r="A856051" i="3"/>
  <c r="A856052" i="3"/>
  <c r="A856053" i="3"/>
  <c r="A856054" i="3"/>
  <c r="A856055" i="3"/>
  <c r="A856056" i="3"/>
  <c r="A856057" i="3"/>
  <c r="A856058" i="3"/>
  <c r="A856059" i="3"/>
  <c r="A856060" i="3"/>
  <c r="A856061" i="3"/>
  <c r="A856062" i="3"/>
  <c r="A856063" i="3"/>
  <c r="A856064" i="3"/>
  <c r="A856065" i="3"/>
  <c r="A856066" i="3"/>
  <c r="A856067" i="3"/>
  <c r="A856068" i="3"/>
  <c r="A856069" i="3"/>
  <c r="A856070" i="3"/>
  <c r="A856071" i="3"/>
  <c r="A856072" i="3"/>
  <c r="A856073" i="3"/>
  <c r="A856074" i="3"/>
  <c r="A856075" i="3"/>
  <c r="A856076" i="3"/>
  <c r="A856077" i="3"/>
  <c r="A856078" i="3"/>
  <c r="A856079" i="3"/>
  <c r="A856080" i="3"/>
  <c r="A856081" i="3"/>
  <c r="A856082" i="3"/>
  <c r="A856083" i="3"/>
  <c r="A856084" i="3"/>
  <c r="A856085" i="3"/>
  <c r="A856086" i="3"/>
  <c r="A856087" i="3"/>
  <c r="A856088" i="3"/>
  <c r="A856089" i="3"/>
  <c r="A856090" i="3"/>
  <c r="A856091" i="3"/>
  <c r="A856092" i="3"/>
  <c r="A856093" i="3"/>
  <c r="A856094" i="3"/>
  <c r="A856095" i="3"/>
  <c r="A856096" i="3"/>
  <c r="A856097" i="3"/>
  <c r="A856098" i="3"/>
  <c r="A856099" i="3"/>
  <c r="A856100" i="3"/>
  <c r="A856101" i="3"/>
  <c r="A856102" i="3"/>
  <c r="A856103" i="3"/>
  <c r="A856104" i="3"/>
  <c r="A856105" i="3"/>
  <c r="A856106" i="3"/>
  <c r="A856107" i="3"/>
  <c r="A856108" i="3"/>
  <c r="A856109" i="3"/>
  <c r="A856110" i="3"/>
  <c r="A856111" i="3"/>
  <c r="A856112" i="3"/>
  <c r="A856113" i="3"/>
  <c r="A856114" i="3"/>
  <c r="A856115" i="3"/>
  <c r="A856116" i="3"/>
  <c r="A856117" i="3"/>
  <c r="A856118" i="3"/>
  <c r="A856119" i="3"/>
  <c r="A856120" i="3"/>
  <c r="A856121" i="3"/>
  <c r="A856122" i="3"/>
  <c r="A856123" i="3"/>
  <c r="A856124" i="3"/>
  <c r="A856125" i="3"/>
  <c r="A856126" i="3"/>
  <c r="A856127" i="3"/>
  <c r="A856128" i="3"/>
  <c r="A856129" i="3"/>
  <c r="A856130" i="3"/>
  <c r="A856131" i="3"/>
  <c r="A856132" i="3"/>
  <c r="A856133" i="3"/>
  <c r="A856134" i="3"/>
  <c r="A856135" i="3"/>
  <c r="A856136" i="3"/>
  <c r="A856137" i="3"/>
  <c r="A856138" i="3"/>
  <c r="A856139" i="3"/>
  <c r="A856140" i="3"/>
  <c r="A856141" i="3"/>
  <c r="A856142" i="3"/>
  <c r="A856143" i="3"/>
  <c r="A856144" i="3"/>
  <c r="A856145" i="3"/>
  <c r="A856146" i="3"/>
  <c r="A856147" i="3"/>
  <c r="A856148" i="3"/>
  <c r="A856149" i="3"/>
  <c r="A856150" i="3"/>
  <c r="A856151" i="3"/>
  <c r="A856152" i="3"/>
  <c r="A856153" i="3"/>
  <c r="A856154" i="3"/>
  <c r="A856155" i="3"/>
  <c r="A856156" i="3"/>
  <c r="A856157" i="3"/>
  <c r="A856158" i="3"/>
  <c r="A856159" i="3"/>
  <c r="A856160" i="3"/>
  <c r="A856161" i="3"/>
  <c r="A856162" i="3"/>
  <c r="A856163" i="3"/>
  <c r="A856164" i="3"/>
  <c r="A856165" i="3"/>
  <c r="A856166" i="3"/>
  <c r="A856167" i="3"/>
  <c r="A856168" i="3"/>
  <c r="A856169" i="3"/>
  <c r="A856170" i="3"/>
  <c r="A856171" i="3"/>
  <c r="A856172" i="3"/>
  <c r="A856173" i="3"/>
  <c r="A856174" i="3"/>
  <c r="A856175" i="3"/>
  <c r="A856176" i="3"/>
  <c r="A856177" i="3"/>
  <c r="A856178" i="3"/>
  <c r="A856179" i="3"/>
  <c r="A856180" i="3"/>
  <c r="A856181" i="3"/>
  <c r="A856182" i="3"/>
  <c r="A856183" i="3"/>
  <c r="A856184" i="3"/>
  <c r="A856185" i="3"/>
  <c r="A856186" i="3"/>
  <c r="A856187" i="3"/>
  <c r="A856188" i="3"/>
  <c r="A856189" i="3"/>
  <c r="A856190" i="3"/>
  <c r="A856191" i="3"/>
  <c r="A856192" i="3"/>
  <c r="A856193" i="3"/>
  <c r="A856194" i="3"/>
  <c r="A856195" i="3"/>
  <c r="A856196" i="3"/>
  <c r="A856197" i="3"/>
  <c r="A856198" i="3"/>
  <c r="A856199" i="3"/>
  <c r="A856200" i="3"/>
  <c r="A856201" i="3"/>
  <c r="A856202" i="3"/>
  <c r="A856203" i="3"/>
  <c r="A856204" i="3"/>
  <c r="A856205" i="3"/>
  <c r="A856206" i="3"/>
  <c r="A856207" i="3"/>
  <c r="A856208" i="3"/>
  <c r="A856209" i="3"/>
  <c r="A856210" i="3"/>
  <c r="A856211" i="3"/>
  <c r="A856212" i="3"/>
  <c r="A856213" i="3"/>
  <c r="A856214" i="3"/>
  <c r="A856215" i="3"/>
  <c r="A856216" i="3"/>
  <c r="A856217" i="3"/>
  <c r="A856218" i="3"/>
  <c r="A856219" i="3"/>
  <c r="A856220" i="3"/>
  <c r="A856221" i="3"/>
  <c r="A856222" i="3"/>
  <c r="A856223" i="3"/>
  <c r="A856224" i="3"/>
  <c r="A856225" i="3"/>
  <c r="A856226" i="3"/>
  <c r="A856227" i="3"/>
  <c r="A856228" i="3"/>
  <c r="A856229" i="3"/>
  <c r="A856230" i="3"/>
  <c r="A856231" i="3"/>
  <c r="A856232" i="3"/>
  <c r="A856233" i="3"/>
  <c r="A856234" i="3"/>
  <c r="A856235" i="3"/>
  <c r="A856236" i="3"/>
  <c r="A856237" i="3"/>
  <c r="A856238" i="3"/>
  <c r="A856239" i="3"/>
  <c r="A856240" i="3"/>
  <c r="A856241" i="3"/>
  <c r="A856242" i="3"/>
  <c r="A856243" i="3"/>
  <c r="A856244" i="3"/>
  <c r="A856245" i="3"/>
  <c r="A856246" i="3"/>
  <c r="A856247" i="3"/>
  <c r="A856248" i="3"/>
  <c r="A856249" i="3"/>
  <c r="A856250" i="3"/>
  <c r="A856251" i="3"/>
  <c r="A856252" i="3"/>
  <c r="A856253" i="3"/>
  <c r="A856254" i="3"/>
  <c r="A856255" i="3"/>
  <c r="A856256" i="3"/>
  <c r="A856257" i="3"/>
  <c r="A856258" i="3"/>
  <c r="A856259" i="3"/>
  <c r="A856260" i="3"/>
  <c r="A856261" i="3"/>
  <c r="A856262" i="3"/>
  <c r="A856263" i="3"/>
  <c r="A856264" i="3"/>
  <c r="A856265" i="3"/>
  <c r="A856266" i="3"/>
  <c r="A856267" i="3"/>
  <c r="A856268" i="3"/>
  <c r="A856269" i="3"/>
  <c r="A856270" i="3"/>
  <c r="A856271" i="3"/>
  <c r="A856272" i="3"/>
  <c r="A856273" i="3"/>
  <c r="A856274" i="3"/>
  <c r="A856275" i="3"/>
  <c r="A856276" i="3"/>
  <c r="A856277" i="3"/>
  <c r="A856278" i="3"/>
  <c r="A856279" i="3"/>
  <c r="A856280" i="3"/>
  <c r="A856281" i="3"/>
  <c r="A856282" i="3"/>
  <c r="A856283" i="3"/>
  <c r="A856284" i="3"/>
  <c r="A856285" i="3"/>
  <c r="A856286" i="3"/>
  <c r="A856287" i="3"/>
  <c r="A856288" i="3"/>
  <c r="A856289" i="3"/>
  <c r="A856290" i="3"/>
  <c r="A856291" i="3"/>
  <c r="A856292" i="3"/>
  <c r="A856293" i="3"/>
  <c r="A856294" i="3"/>
  <c r="A856295" i="3"/>
  <c r="A856296" i="3"/>
  <c r="A856297" i="3"/>
  <c r="A856298" i="3"/>
  <c r="A856299" i="3"/>
  <c r="A856300" i="3"/>
  <c r="A856301" i="3"/>
  <c r="A856302" i="3"/>
  <c r="A856303" i="3"/>
  <c r="A856304" i="3"/>
  <c r="A856305" i="3"/>
  <c r="A856306" i="3"/>
  <c r="A856307" i="3"/>
  <c r="A856308" i="3"/>
  <c r="A856309" i="3"/>
  <c r="A856310" i="3"/>
  <c r="A856311" i="3"/>
  <c r="A856312" i="3"/>
  <c r="A856313" i="3"/>
  <c r="A856314" i="3"/>
  <c r="A856315" i="3"/>
  <c r="A856316" i="3"/>
  <c r="A856317" i="3"/>
  <c r="A856318" i="3"/>
  <c r="A856319" i="3"/>
  <c r="A856320" i="3"/>
  <c r="A856321" i="3"/>
  <c r="A856322" i="3"/>
  <c r="A856323" i="3"/>
  <c r="A856324" i="3"/>
  <c r="A856325" i="3"/>
  <c r="A856326" i="3"/>
  <c r="A856327" i="3"/>
  <c r="A856328" i="3"/>
  <c r="A856329" i="3"/>
  <c r="A856330" i="3"/>
  <c r="A856331" i="3"/>
  <c r="A856332" i="3"/>
  <c r="A856333" i="3"/>
  <c r="A856334" i="3"/>
  <c r="A856335" i="3"/>
  <c r="A856336" i="3"/>
  <c r="A856337" i="3"/>
  <c r="A856338" i="3"/>
  <c r="A856339" i="3"/>
  <c r="A856340" i="3"/>
  <c r="A856341" i="3"/>
  <c r="A856342" i="3"/>
  <c r="A856343" i="3"/>
  <c r="A856344" i="3"/>
  <c r="A856345" i="3"/>
  <c r="A856346" i="3"/>
  <c r="A856347" i="3"/>
  <c r="A856348" i="3"/>
  <c r="A856349" i="3"/>
  <c r="A856350" i="3"/>
  <c r="A856351" i="3"/>
  <c r="A856352" i="3"/>
  <c r="A856353" i="3"/>
  <c r="A856354" i="3"/>
  <c r="A856355" i="3"/>
  <c r="A856356" i="3"/>
  <c r="A856357" i="3"/>
  <c r="A856358" i="3"/>
  <c r="A856359" i="3"/>
  <c r="A856360" i="3"/>
  <c r="A856361" i="3"/>
  <c r="A856362" i="3"/>
  <c r="A856363" i="3"/>
  <c r="A856364" i="3"/>
  <c r="A856365" i="3"/>
  <c r="A856366" i="3"/>
  <c r="A856367" i="3"/>
  <c r="A856368" i="3"/>
  <c r="A856369" i="3"/>
  <c r="A856370" i="3"/>
  <c r="A856371" i="3"/>
  <c r="A856372" i="3"/>
  <c r="A856373" i="3"/>
  <c r="A856374" i="3"/>
  <c r="A856375" i="3"/>
  <c r="A856376" i="3"/>
  <c r="A856377" i="3"/>
  <c r="A856378" i="3"/>
  <c r="A856379" i="3"/>
  <c r="A856380" i="3"/>
  <c r="A856381" i="3"/>
  <c r="A856382" i="3"/>
  <c r="A856383" i="3"/>
  <c r="A856384" i="3"/>
  <c r="A856385" i="3"/>
  <c r="A856386" i="3"/>
  <c r="A856387" i="3"/>
  <c r="A856388" i="3"/>
  <c r="A856389" i="3"/>
  <c r="A856390" i="3"/>
  <c r="A856391" i="3"/>
  <c r="A856392" i="3"/>
  <c r="A856393" i="3"/>
  <c r="A856394" i="3"/>
  <c r="A856395" i="3"/>
  <c r="A856396" i="3"/>
  <c r="A856397" i="3"/>
  <c r="A856398" i="3"/>
  <c r="A856399" i="3"/>
  <c r="A856400" i="3"/>
  <c r="A856401" i="3"/>
  <c r="A856402" i="3"/>
  <c r="A856403" i="3"/>
  <c r="A856404" i="3"/>
  <c r="A856405" i="3"/>
  <c r="A856406" i="3"/>
  <c r="A856407" i="3"/>
  <c r="A856408" i="3"/>
  <c r="A856409" i="3"/>
  <c r="A856410" i="3"/>
  <c r="A856411" i="3"/>
  <c r="A856412" i="3"/>
  <c r="A856413" i="3"/>
  <c r="A856414" i="3"/>
  <c r="A856415" i="3"/>
  <c r="A856416" i="3"/>
  <c r="A856417" i="3"/>
  <c r="A856418" i="3"/>
  <c r="A856419" i="3"/>
  <c r="A856420" i="3"/>
  <c r="A856421" i="3"/>
  <c r="A856422" i="3"/>
  <c r="A856423" i="3"/>
  <c r="A856424" i="3"/>
  <c r="A856425" i="3"/>
  <c r="A856426" i="3"/>
  <c r="A856427" i="3"/>
  <c r="A856428" i="3"/>
  <c r="A856429" i="3"/>
  <c r="A856430" i="3"/>
  <c r="A856431" i="3"/>
  <c r="A856432" i="3"/>
  <c r="A856433" i="3"/>
  <c r="A856434" i="3"/>
  <c r="A856435" i="3"/>
  <c r="A856436" i="3"/>
  <c r="A856437" i="3"/>
  <c r="A856438" i="3"/>
  <c r="A856439" i="3"/>
  <c r="A856440" i="3"/>
  <c r="A856441" i="3"/>
  <c r="A856442" i="3"/>
  <c r="A856443" i="3"/>
  <c r="A856444" i="3"/>
  <c r="A856445" i="3"/>
  <c r="A856446" i="3"/>
  <c r="A856447" i="3"/>
  <c r="A856448" i="3"/>
  <c r="A856449" i="3"/>
  <c r="A856450" i="3"/>
  <c r="A856451" i="3"/>
  <c r="A856452" i="3"/>
  <c r="A856453" i="3"/>
  <c r="A856454" i="3"/>
  <c r="A856455" i="3"/>
  <c r="A856456" i="3"/>
  <c r="A856457" i="3"/>
  <c r="A856458" i="3"/>
  <c r="A856459" i="3"/>
  <c r="A856460" i="3"/>
  <c r="A856461" i="3"/>
  <c r="A856462" i="3"/>
  <c r="A856463" i="3"/>
  <c r="A856464" i="3"/>
  <c r="A856465" i="3"/>
  <c r="A856466" i="3"/>
  <c r="A856467" i="3"/>
  <c r="A856468" i="3"/>
  <c r="A856469" i="3"/>
  <c r="A856470" i="3"/>
  <c r="A856471" i="3"/>
  <c r="A856472" i="3"/>
  <c r="A856473" i="3"/>
  <c r="A856474" i="3"/>
  <c r="A856475" i="3"/>
  <c r="A856476" i="3"/>
  <c r="A856477" i="3"/>
  <c r="A856478" i="3"/>
  <c r="A856479" i="3"/>
  <c r="A856480" i="3"/>
  <c r="A856481" i="3"/>
  <c r="A856482" i="3"/>
  <c r="A856483" i="3"/>
  <c r="A856484" i="3"/>
  <c r="A856485" i="3"/>
  <c r="A856486" i="3"/>
  <c r="A856487" i="3"/>
  <c r="A856488" i="3"/>
  <c r="A856489" i="3"/>
  <c r="A856490" i="3"/>
  <c r="A856491" i="3"/>
  <c r="A856492" i="3"/>
  <c r="A856493" i="3"/>
  <c r="A856494" i="3"/>
  <c r="A856495" i="3"/>
  <c r="A856496" i="3"/>
  <c r="A856497" i="3"/>
  <c r="A856498" i="3"/>
  <c r="A856499" i="3"/>
  <c r="A856500" i="3"/>
  <c r="A856501" i="3"/>
  <c r="A856502" i="3"/>
  <c r="A856503" i="3"/>
  <c r="A856504" i="3"/>
  <c r="A856505" i="3"/>
  <c r="A856506" i="3"/>
  <c r="A856507" i="3"/>
  <c r="A856508" i="3"/>
  <c r="A856509" i="3"/>
  <c r="A856510" i="3"/>
  <c r="A856511" i="3"/>
  <c r="A856512" i="3"/>
  <c r="A856513" i="3"/>
  <c r="A856514" i="3"/>
  <c r="A856515" i="3"/>
  <c r="A856516" i="3"/>
  <c r="A856517" i="3"/>
  <c r="A856518" i="3"/>
  <c r="A856519" i="3"/>
  <c r="A856520" i="3"/>
  <c r="A856521" i="3"/>
  <c r="A856522" i="3"/>
  <c r="A856523" i="3"/>
  <c r="A856524" i="3"/>
  <c r="A856525" i="3"/>
  <c r="A856526" i="3"/>
  <c r="A856527" i="3"/>
  <c r="A856528" i="3"/>
  <c r="A856529" i="3"/>
  <c r="A856530" i="3"/>
  <c r="A856531" i="3"/>
  <c r="A856532" i="3"/>
  <c r="A856533" i="3"/>
  <c r="A856534" i="3"/>
  <c r="A856535" i="3"/>
  <c r="A856536" i="3"/>
  <c r="A856537" i="3"/>
  <c r="A856538" i="3"/>
  <c r="A856539" i="3"/>
  <c r="A856540" i="3"/>
  <c r="A856541" i="3"/>
  <c r="A856542" i="3"/>
  <c r="A856543" i="3"/>
  <c r="A856544" i="3"/>
  <c r="A856545" i="3"/>
  <c r="A856546" i="3"/>
  <c r="A856547" i="3"/>
  <c r="A856548" i="3"/>
  <c r="A856549" i="3"/>
  <c r="A856550" i="3"/>
  <c r="A856551" i="3"/>
  <c r="A856552" i="3"/>
  <c r="A856553" i="3"/>
  <c r="A856554" i="3"/>
  <c r="A856555" i="3"/>
  <c r="A856556" i="3"/>
  <c r="A856557" i="3"/>
  <c r="A856558" i="3"/>
  <c r="A856559" i="3"/>
  <c r="A856560" i="3"/>
  <c r="A856561" i="3"/>
  <c r="A856562" i="3"/>
  <c r="A856563" i="3"/>
  <c r="A856564" i="3"/>
  <c r="A856565" i="3"/>
  <c r="A856566" i="3"/>
  <c r="A856567" i="3"/>
  <c r="A856568" i="3"/>
  <c r="A856569" i="3"/>
  <c r="A856570" i="3"/>
  <c r="A856571" i="3"/>
  <c r="A856572" i="3"/>
  <c r="A856573" i="3"/>
  <c r="A856574" i="3"/>
  <c r="A856575" i="3"/>
  <c r="A856576" i="3"/>
  <c r="A856577" i="3"/>
  <c r="A856578" i="3"/>
  <c r="A856579" i="3"/>
  <c r="A856580" i="3"/>
  <c r="A856581" i="3"/>
  <c r="A856582" i="3"/>
  <c r="A856583" i="3"/>
  <c r="A856584" i="3"/>
  <c r="A856585" i="3"/>
  <c r="A856586" i="3"/>
  <c r="A856587" i="3"/>
  <c r="A856588" i="3"/>
  <c r="A856589" i="3"/>
  <c r="A856590" i="3"/>
  <c r="A856591" i="3"/>
  <c r="A856592" i="3"/>
  <c r="A856593" i="3"/>
  <c r="A856594" i="3"/>
  <c r="A856595" i="3"/>
  <c r="A856596" i="3"/>
  <c r="A856597" i="3"/>
  <c r="A856598" i="3"/>
  <c r="A856599" i="3"/>
  <c r="A856600" i="3"/>
  <c r="A856601" i="3"/>
  <c r="A856602" i="3"/>
  <c r="A856603" i="3"/>
  <c r="A856604" i="3"/>
  <c r="A856605" i="3"/>
  <c r="A856606" i="3"/>
  <c r="A856607" i="3"/>
  <c r="A856608" i="3"/>
  <c r="A856609" i="3"/>
  <c r="A856610" i="3"/>
  <c r="A856611" i="3"/>
  <c r="A856612" i="3"/>
  <c r="A856613" i="3"/>
  <c r="A856614" i="3"/>
  <c r="A856615" i="3"/>
  <c r="A856616" i="3"/>
  <c r="A856617" i="3"/>
  <c r="A856618" i="3"/>
  <c r="A856619" i="3"/>
  <c r="A856620" i="3"/>
  <c r="A856621" i="3"/>
  <c r="A856622" i="3"/>
  <c r="A856623" i="3"/>
  <c r="A856624" i="3"/>
  <c r="A856625" i="3"/>
  <c r="A856626" i="3"/>
  <c r="A856627" i="3"/>
  <c r="A856628" i="3"/>
  <c r="A856629" i="3"/>
  <c r="A856630" i="3"/>
  <c r="A856631" i="3"/>
  <c r="A856632" i="3"/>
  <c r="A856633" i="3"/>
  <c r="A856634" i="3"/>
  <c r="A856635" i="3"/>
  <c r="A856636" i="3"/>
  <c r="A856637" i="3"/>
  <c r="A856638" i="3"/>
  <c r="A856639" i="3"/>
  <c r="A856640" i="3"/>
  <c r="A856641" i="3"/>
  <c r="A856642" i="3"/>
  <c r="A856643" i="3"/>
  <c r="A856644" i="3"/>
  <c r="A856645" i="3"/>
  <c r="A856646" i="3"/>
  <c r="A856647" i="3"/>
  <c r="A856648" i="3"/>
  <c r="A856649" i="3"/>
  <c r="A856650" i="3"/>
  <c r="A856651" i="3"/>
  <c r="A856652" i="3"/>
  <c r="A856653" i="3"/>
  <c r="A856654" i="3"/>
  <c r="A856655" i="3"/>
  <c r="A856656" i="3"/>
  <c r="A856657" i="3"/>
  <c r="A856658" i="3"/>
  <c r="A856659" i="3"/>
  <c r="A856660" i="3"/>
  <c r="A856661" i="3"/>
  <c r="A856662" i="3"/>
  <c r="A856663" i="3"/>
  <c r="A856664" i="3"/>
  <c r="A856665" i="3"/>
  <c r="A856666" i="3"/>
  <c r="A856667" i="3"/>
  <c r="A856668" i="3"/>
  <c r="A856669" i="3"/>
  <c r="A856670" i="3"/>
  <c r="A856671" i="3"/>
  <c r="A856672" i="3"/>
  <c r="A856673" i="3"/>
  <c r="A856674" i="3"/>
  <c r="A856675" i="3"/>
  <c r="A856676" i="3"/>
  <c r="A856677" i="3"/>
  <c r="A856678" i="3"/>
  <c r="A856679" i="3"/>
  <c r="A856680" i="3"/>
  <c r="A856681" i="3"/>
  <c r="A856682" i="3"/>
  <c r="A856683" i="3"/>
  <c r="A856684" i="3"/>
  <c r="A856685" i="3"/>
  <c r="A856686" i="3"/>
  <c r="A856687" i="3"/>
  <c r="A856688" i="3"/>
  <c r="A856689" i="3"/>
  <c r="A856690" i="3"/>
  <c r="A856691" i="3"/>
  <c r="A856692" i="3"/>
  <c r="A856693" i="3"/>
  <c r="A856694" i="3"/>
  <c r="A856695" i="3"/>
  <c r="A856696" i="3"/>
  <c r="A856697" i="3"/>
  <c r="A856698" i="3"/>
  <c r="A856699" i="3"/>
  <c r="A856700" i="3"/>
  <c r="A856701" i="3"/>
  <c r="A856702" i="3"/>
  <c r="A856703" i="3"/>
  <c r="A856704" i="3"/>
  <c r="A856705" i="3"/>
  <c r="A856706" i="3"/>
  <c r="A856707" i="3"/>
  <c r="A856708" i="3"/>
  <c r="A856709" i="3"/>
  <c r="A856710" i="3"/>
  <c r="A856711" i="3"/>
  <c r="A856712" i="3"/>
  <c r="A856713" i="3"/>
  <c r="A856714" i="3"/>
  <c r="A856715" i="3"/>
  <c r="A856716" i="3"/>
  <c r="A856717" i="3"/>
  <c r="A856718" i="3"/>
  <c r="A856719" i="3"/>
  <c r="A856720" i="3"/>
  <c r="A856721" i="3"/>
  <c r="A856722" i="3"/>
  <c r="A856723" i="3"/>
  <c r="A856724" i="3"/>
  <c r="A856725" i="3"/>
  <c r="A856726" i="3"/>
  <c r="A856727" i="3"/>
  <c r="A856728" i="3"/>
  <c r="A856729" i="3"/>
  <c r="A856730" i="3"/>
  <c r="A856731" i="3"/>
  <c r="A856732" i="3"/>
  <c r="A856733" i="3"/>
  <c r="A856734" i="3"/>
  <c r="A856735" i="3"/>
  <c r="A856736" i="3"/>
  <c r="A856737" i="3"/>
  <c r="A856738" i="3"/>
  <c r="A856739" i="3"/>
  <c r="A856740" i="3"/>
  <c r="A856741" i="3"/>
  <c r="A856742" i="3"/>
  <c r="A856743" i="3"/>
  <c r="A856744" i="3"/>
  <c r="A856745" i="3"/>
  <c r="A856746" i="3"/>
  <c r="A856747" i="3"/>
  <c r="A856748" i="3"/>
  <c r="A856749" i="3"/>
  <c r="A856750" i="3"/>
  <c r="A856751" i="3"/>
  <c r="A856752" i="3"/>
  <c r="A856753" i="3"/>
  <c r="A856754" i="3"/>
  <c r="A856755" i="3"/>
  <c r="A856756" i="3"/>
  <c r="A856757" i="3"/>
  <c r="A856758" i="3"/>
  <c r="A856759" i="3"/>
  <c r="A856760" i="3"/>
  <c r="A856761" i="3"/>
  <c r="A856762" i="3"/>
  <c r="A856763" i="3"/>
  <c r="A856764" i="3"/>
  <c r="A856765" i="3"/>
  <c r="A856766" i="3"/>
  <c r="A856767" i="3"/>
  <c r="A856768" i="3"/>
  <c r="A856769" i="3"/>
  <c r="A856770" i="3"/>
  <c r="A856771" i="3"/>
  <c r="A856772" i="3"/>
  <c r="A856773" i="3"/>
  <c r="A856774" i="3"/>
  <c r="A856775" i="3"/>
  <c r="A856776" i="3"/>
  <c r="A856777" i="3"/>
  <c r="A856778" i="3"/>
  <c r="A856779" i="3"/>
  <c r="A856780" i="3"/>
  <c r="A856781" i="3"/>
  <c r="A856782" i="3"/>
  <c r="A856783" i="3"/>
  <c r="A856784" i="3"/>
  <c r="A856785" i="3"/>
  <c r="A856786" i="3"/>
  <c r="A856787" i="3"/>
  <c r="A856788" i="3"/>
  <c r="A856789" i="3"/>
  <c r="A856790" i="3"/>
  <c r="A856791" i="3"/>
  <c r="A856792" i="3"/>
  <c r="A856793" i="3"/>
  <c r="A856794" i="3"/>
  <c r="A856795" i="3"/>
  <c r="A856796" i="3"/>
  <c r="A856797" i="3"/>
  <c r="A856798" i="3"/>
  <c r="A856799" i="3"/>
  <c r="A856800" i="3"/>
  <c r="A856801" i="3"/>
  <c r="A856802" i="3"/>
  <c r="A856803" i="3"/>
  <c r="A856804" i="3"/>
  <c r="A856805" i="3"/>
  <c r="A856806" i="3"/>
  <c r="A856807" i="3"/>
  <c r="A856808" i="3"/>
  <c r="A856809" i="3"/>
  <c r="A856810" i="3"/>
  <c r="A856811" i="3"/>
  <c r="A856812" i="3"/>
  <c r="A856813" i="3"/>
  <c r="A856814" i="3"/>
  <c r="A856815" i="3"/>
  <c r="A856816" i="3"/>
  <c r="A856817" i="3"/>
  <c r="A856818" i="3"/>
  <c r="A856819" i="3"/>
  <c r="A856820" i="3"/>
  <c r="A856821" i="3"/>
  <c r="A856822" i="3"/>
  <c r="A856823" i="3"/>
  <c r="A856824" i="3"/>
  <c r="A856825" i="3"/>
  <c r="A856826" i="3"/>
  <c r="A856827" i="3"/>
  <c r="A856828" i="3"/>
  <c r="A856829" i="3"/>
  <c r="A856830" i="3"/>
  <c r="A856831" i="3"/>
  <c r="A856832" i="3"/>
  <c r="A856833" i="3"/>
  <c r="A856834" i="3"/>
  <c r="A856835" i="3"/>
  <c r="A856836" i="3"/>
  <c r="A856837" i="3"/>
  <c r="A856838" i="3"/>
  <c r="A856839" i="3"/>
  <c r="A856840" i="3"/>
  <c r="A856841" i="3"/>
  <c r="A856842" i="3"/>
  <c r="A856843" i="3"/>
  <c r="A856844" i="3"/>
  <c r="A856845" i="3"/>
  <c r="A856846" i="3"/>
  <c r="A856847" i="3"/>
  <c r="A856848" i="3"/>
  <c r="A856849" i="3"/>
  <c r="A856850" i="3"/>
  <c r="A856851" i="3"/>
  <c r="A856852" i="3"/>
  <c r="A856853" i="3"/>
  <c r="A856854" i="3"/>
  <c r="A856855" i="3"/>
  <c r="A856856" i="3"/>
  <c r="A856857" i="3"/>
  <c r="A856858" i="3"/>
  <c r="A856859" i="3"/>
  <c r="A856860" i="3"/>
  <c r="A856861" i="3"/>
  <c r="A856862" i="3"/>
  <c r="A856863" i="3"/>
  <c r="A856864" i="3"/>
  <c r="A856865" i="3"/>
  <c r="A856866" i="3"/>
  <c r="A856867" i="3"/>
  <c r="A856868" i="3"/>
  <c r="A856869" i="3"/>
  <c r="A856870" i="3"/>
  <c r="A856871" i="3"/>
  <c r="A856872" i="3"/>
  <c r="A856873" i="3"/>
  <c r="A856874" i="3"/>
  <c r="A856875" i="3"/>
  <c r="A856876" i="3"/>
  <c r="A856877" i="3"/>
  <c r="A856878" i="3"/>
  <c r="A856879" i="3"/>
  <c r="A856880" i="3"/>
  <c r="A856881" i="3"/>
  <c r="A856882" i="3"/>
  <c r="A856883" i="3"/>
  <c r="A856884" i="3"/>
  <c r="A856885" i="3"/>
  <c r="A856886" i="3"/>
  <c r="A856887" i="3"/>
  <c r="A856888" i="3"/>
  <c r="A856889" i="3"/>
  <c r="A856890" i="3"/>
  <c r="A856891" i="3"/>
  <c r="A856892" i="3"/>
  <c r="A856893" i="3"/>
  <c r="A856894" i="3"/>
  <c r="A856895" i="3"/>
  <c r="A856896" i="3"/>
  <c r="A856897" i="3"/>
  <c r="A856898" i="3"/>
  <c r="A856899" i="3"/>
  <c r="A856900" i="3"/>
  <c r="A856901" i="3"/>
  <c r="A856902" i="3"/>
  <c r="A856903" i="3"/>
  <c r="A856904" i="3"/>
  <c r="A856905" i="3"/>
  <c r="A856906" i="3"/>
  <c r="A856907" i="3"/>
  <c r="A856908" i="3"/>
  <c r="A856909" i="3"/>
  <c r="A856910" i="3"/>
  <c r="A856911" i="3"/>
  <c r="A856912" i="3"/>
  <c r="A856913" i="3"/>
  <c r="A856914" i="3"/>
  <c r="A856915" i="3"/>
  <c r="A856916" i="3"/>
  <c r="A856917" i="3"/>
  <c r="A856918" i="3"/>
  <c r="A856919" i="3"/>
  <c r="A856920" i="3"/>
  <c r="A856921" i="3"/>
  <c r="A856922" i="3"/>
  <c r="A856923" i="3"/>
  <c r="A856924" i="3"/>
  <c r="A856925" i="3"/>
  <c r="A856926" i="3"/>
  <c r="A856927" i="3"/>
  <c r="A856928" i="3"/>
  <c r="A856929" i="3"/>
  <c r="A856930" i="3"/>
  <c r="A856931" i="3"/>
  <c r="A856932" i="3"/>
  <c r="A856933" i="3"/>
  <c r="A856934" i="3"/>
  <c r="A856935" i="3"/>
  <c r="A856936" i="3"/>
  <c r="A856937" i="3"/>
  <c r="A856938" i="3"/>
  <c r="A856939" i="3"/>
  <c r="A856940" i="3"/>
  <c r="A856941" i="3"/>
  <c r="A856942" i="3"/>
  <c r="A856943" i="3"/>
  <c r="A856944" i="3"/>
  <c r="A856945" i="3"/>
  <c r="A856946" i="3"/>
  <c r="A856947" i="3"/>
  <c r="A856948" i="3"/>
  <c r="A856949" i="3"/>
  <c r="A856950" i="3"/>
  <c r="A856951" i="3"/>
  <c r="A856952" i="3"/>
  <c r="A856953" i="3"/>
  <c r="A856954" i="3"/>
  <c r="A856955" i="3"/>
  <c r="A856956" i="3"/>
  <c r="A856957" i="3"/>
  <c r="A856958" i="3"/>
  <c r="A856959" i="3"/>
  <c r="A856960" i="3"/>
  <c r="A856961" i="3"/>
  <c r="A856962" i="3"/>
  <c r="A856963" i="3"/>
  <c r="A856964" i="3"/>
  <c r="A856965" i="3"/>
  <c r="A856966" i="3"/>
  <c r="A856967" i="3"/>
  <c r="A856968" i="3"/>
  <c r="A856969" i="3"/>
  <c r="A856970" i="3"/>
  <c r="A856971" i="3"/>
  <c r="A856972" i="3"/>
  <c r="A856973" i="3"/>
  <c r="A856974" i="3"/>
  <c r="A856975" i="3"/>
  <c r="A856976" i="3"/>
  <c r="A856977" i="3"/>
  <c r="A856978" i="3"/>
  <c r="A856979" i="3"/>
  <c r="A856980" i="3"/>
  <c r="A856981" i="3"/>
  <c r="A856982" i="3"/>
  <c r="A856983" i="3"/>
  <c r="A856984" i="3"/>
  <c r="A856985" i="3"/>
  <c r="A856986" i="3"/>
  <c r="A856987" i="3"/>
  <c r="A856988" i="3"/>
  <c r="A856989" i="3"/>
  <c r="A856990" i="3"/>
  <c r="A856991" i="3"/>
  <c r="A856992" i="3"/>
  <c r="A856993" i="3"/>
  <c r="A856994" i="3"/>
  <c r="A856995" i="3"/>
  <c r="A856996" i="3"/>
  <c r="A856997" i="3"/>
  <c r="A856998" i="3"/>
  <c r="A856999" i="3"/>
  <c r="A857000" i="3"/>
  <c r="A857001" i="3"/>
  <c r="A857002" i="3"/>
  <c r="A857003" i="3"/>
  <c r="A857004" i="3"/>
  <c r="A857005" i="3"/>
  <c r="A857006" i="3"/>
  <c r="A857007" i="3"/>
  <c r="A857008" i="3"/>
  <c r="A857009" i="3"/>
  <c r="A857010" i="3"/>
  <c r="A857011" i="3"/>
  <c r="A857012" i="3"/>
  <c r="A857013" i="3"/>
  <c r="A857014" i="3"/>
  <c r="A857015" i="3"/>
  <c r="A857016" i="3"/>
  <c r="A857017" i="3"/>
  <c r="A857018" i="3"/>
  <c r="A857019" i="3"/>
  <c r="A857020" i="3"/>
  <c r="A857021" i="3"/>
  <c r="A857022" i="3"/>
  <c r="A857023" i="3"/>
  <c r="A857024" i="3"/>
  <c r="A857025" i="3"/>
  <c r="A857026" i="3"/>
  <c r="A857027" i="3"/>
  <c r="A857028" i="3"/>
  <c r="A857029" i="3"/>
  <c r="A857030" i="3"/>
  <c r="A857031" i="3"/>
  <c r="A857032" i="3"/>
  <c r="A857033" i="3"/>
  <c r="A857034" i="3"/>
  <c r="A857035" i="3"/>
  <c r="A857036" i="3"/>
  <c r="A857037" i="3"/>
  <c r="A857038" i="3"/>
  <c r="A857039" i="3"/>
  <c r="A857040" i="3"/>
  <c r="A857041" i="3"/>
  <c r="A857042" i="3"/>
  <c r="A857043" i="3"/>
  <c r="A857044" i="3"/>
  <c r="A857045" i="3"/>
  <c r="A857046" i="3"/>
  <c r="A857047" i="3"/>
  <c r="A857048" i="3"/>
  <c r="A857049" i="3"/>
  <c r="A857050" i="3"/>
  <c r="A857051" i="3"/>
  <c r="A857052" i="3"/>
  <c r="A857053" i="3"/>
  <c r="A857054" i="3"/>
  <c r="A857055" i="3"/>
  <c r="A857056" i="3"/>
  <c r="A857057" i="3"/>
  <c r="A857058" i="3"/>
  <c r="A857059" i="3"/>
  <c r="A857060" i="3"/>
  <c r="A857061" i="3"/>
  <c r="A857062" i="3"/>
  <c r="A857063" i="3"/>
  <c r="A857064" i="3"/>
  <c r="A857065" i="3"/>
  <c r="A857066" i="3"/>
  <c r="A857067" i="3"/>
  <c r="A857068" i="3"/>
  <c r="A857069" i="3"/>
  <c r="A857070" i="3"/>
  <c r="A857071" i="3"/>
  <c r="A857072" i="3"/>
  <c r="A857073" i="3"/>
  <c r="A857074" i="3"/>
  <c r="A857075" i="3"/>
  <c r="A857076" i="3"/>
  <c r="A857077" i="3"/>
  <c r="A857078" i="3"/>
  <c r="A857079" i="3"/>
  <c r="A857080" i="3"/>
  <c r="A857081" i="3"/>
  <c r="A857082" i="3"/>
  <c r="A857083" i="3"/>
  <c r="A857084" i="3"/>
  <c r="A857085" i="3"/>
  <c r="A857086" i="3"/>
  <c r="A857087" i="3"/>
  <c r="A857088" i="3"/>
  <c r="A857089" i="3"/>
  <c r="A857090" i="3"/>
  <c r="A857091" i="3"/>
  <c r="A857092" i="3"/>
  <c r="A857093" i="3"/>
  <c r="A857094" i="3"/>
  <c r="A857095" i="3"/>
  <c r="A857096" i="3"/>
  <c r="A857097" i="3"/>
  <c r="A857098" i="3"/>
  <c r="A857099" i="3"/>
  <c r="A857100" i="3"/>
  <c r="A857101" i="3"/>
  <c r="A857102" i="3"/>
  <c r="A857103" i="3"/>
  <c r="A857104" i="3"/>
  <c r="A857105" i="3"/>
  <c r="A857106" i="3"/>
  <c r="A857107" i="3"/>
  <c r="A857108" i="3"/>
  <c r="A857109" i="3"/>
  <c r="A857110" i="3"/>
  <c r="A857111" i="3"/>
  <c r="A857112" i="3"/>
  <c r="A857113" i="3"/>
  <c r="A857114" i="3"/>
  <c r="A857115" i="3"/>
  <c r="A857116" i="3"/>
  <c r="A857117" i="3"/>
  <c r="A857118" i="3"/>
  <c r="A857119" i="3"/>
  <c r="A857120" i="3"/>
  <c r="A857121" i="3"/>
  <c r="A857122" i="3"/>
  <c r="A857123" i="3"/>
  <c r="A857124" i="3"/>
  <c r="A857125" i="3"/>
  <c r="A857126" i="3"/>
  <c r="A857127" i="3"/>
  <c r="A857128" i="3"/>
  <c r="A857129" i="3"/>
  <c r="A857130" i="3"/>
  <c r="A857131" i="3"/>
  <c r="A857132" i="3"/>
  <c r="A857133" i="3"/>
  <c r="A857134" i="3"/>
  <c r="A857135" i="3"/>
  <c r="A857136" i="3"/>
  <c r="A857137" i="3"/>
  <c r="A857138" i="3"/>
  <c r="A857139" i="3"/>
  <c r="A857140" i="3"/>
  <c r="A857141" i="3"/>
  <c r="A857142" i="3"/>
  <c r="A857143" i="3"/>
  <c r="A857144" i="3"/>
  <c r="A857145" i="3"/>
  <c r="A857146" i="3"/>
  <c r="A857147" i="3"/>
  <c r="A857148" i="3"/>
  <c r="A857149" i="3"/>
  <c r="A857150" i="3"/>
  <c r="A857151" i="3"/>
  <c r="A857152" i="3"/>
  <c r="A857153" i="3"/>
  <c r="A857154" i="3"/>
  <c r="A857155" i="3"/>
  <c r="A857156" i="3"/>
  <c r="A857157" i="3"/>
  <c r="A857158" i="3"/>
  <c r="A857159" i="3"/>
  <c r="A857160" i="3"/>
  <c r="A857161" i="3"/>
  <c r="A857162" i="3"/>
  <c r="A857163" i="3"/>
  <c r="A857164" i="3"/>
  <c r="A857165" i="3"/>
  <c r="A857166" i="3"/>
  <c r="A857167" i="3"/>
  <c r="A857168" i="3"/>
  <c r="A857169" i="3"/>
  <c r="A857170" i="3"/>
  <c r="A857171" i="3"/>
  <c r="A857172" i="3"/>
  <c r="A857173" i="3"/>
  <c r="A857174" i="3"/>
  <c r="A857175" i="3"/>
  <c r="A857176" i="3"/>
  <c r="A857177" i="3"/>
  <c r="A857178" i="3"/>
  <c r="A857179" i="3"/>
  <c r="A857180" i="3"/>
  <c r="A857181" i="3"/>
  <c r="A857182" i="3"/>
  <c r="A857183" i="3"/>
  <c r="A857184" i="3"/>
  <c r="A857185" i="3"/>
  <c r="A857186" i="3"/>
  <c r="A857187" i="3"/>
  <c r="A857188" i="3"/>
  <c r="A857189" i="3"/>
  <c r="A857190" i="3"/>
  <c r="A857191" i="3"/>
  <c r="A857192" i="3"/>
  <c r="A857193" i="3"/>
  <c r="A857194" i="3"/>
  <c r="A857195" i="3"/>
  <c r="A857196" i="3"/>
  <c r="A857197" i="3"/>
  <c r="A857198" i="3"/>
  <c r="A857199" i="3"/>
  <c r="A857200" i="3"/>
  <c r="A857201" i="3"/>
  <c r="A857202" i="3"/>
  <c r="A857203" i="3"/>
  <c r="A857204" i="3"/>
  <c r="A857205" i="3"/>
  <c r="A857206" i="3"/>
  <c r="A857207" i="3"/>
  <c r="A857208" i="3"/>
  <c r="A857209" i="3"/>
  <c r="A857210" i="3"/>
  <c r="A857211" i="3"/>
  <c r="A857212" i="3"/>
  <c r="A857213" i="3"/>
  <c r="A857214" i="3"/>
  <c r="A857215" i="3"/>
  <c r="A857216" i="3"/>
  <c r="A857217" i="3"/>
  <c r="A857218" i="3"/>
  <c r="A857219" i="3"/>
  <c r="A857220" i="3"/>
  <c r="A857221" i="3"/>
  <c r="A857222" i="3"/>
  <c r="A857223" i="3"/>
  <c r="A857224" i="3"/>
  <c r="A857225" i="3"/>
  <c r="A857226" i="3"/>
  <c r="A857227" i="3"/>
  <c r="A857228" i="3"/>
  <c r="A857229" i="3"/>
  <c r="A857230" i="3"/>
  <c r="A857231" i="3"/>
  <c r="A857232" i="3"/>
  <c r="A857233" i="3"/>
  <c r="A857234" i="3"/>
  <c r="A857235" i="3"/>
  <c r="A857236" i="3"/>
  <c r="A857237" i="3"/>
  <c r="A857238" i="3"/>
  <c r="A857239" i="3"/>
  <c r="A857240" i="3"/>
  <c r="A857241" i="3"/>
  <c r="A857242" i="3"/>
  <c r="A857243" i="3"/>
  <c r="A857244" i="3"/>
  <c r="A857245" i="3"/>
  <c r="A857246" i="3"/>
  <c r="A857247" i="3"/>
  <c r="A857248" i="3"/>
  <c r="A857249" i="3"/>
  <c r="A857250" i="3"/>
  <c r="A857251" i="3"/>
  <c r="A857252" i="3"/>
  <c r="A857253" i="3"/>
  <c r="A857254" i="3"/>
  <c r="A857255" i="3"/>
  <c r="A857256" i="3"/>
  <c r="A857257" i="3"/>
  <c r="A857258" i="3"/>
  <c r="A857259" i="3"/>
  <c r="A857260" i="3"/>
  <c r="A857261" i="3"/>
  <c r="A857262" i="3"/>
  <c r="A857263" i="3"/>
  <c r="A857264" i="3"/>
  <c r="A857265" i="3"/>
  <c r="A857266" i="3"/>
  <c r="A857267" i="3"/>
  <c r="A857268" i="3"/>
  <c r="A857269" i="3"/>
  <c r="A857270" i="3"/>
  <c r="A857271" i="3"/>
  <c r="A857272" i="3"/>
  <c r="A857273" i="3"/>
  <c r="A857274" i="3"/>
  <c r="A857275" i="3"/>
  <c r="A857276" i="3"/>
  <c r="A857277" i="3"/>
  <c r="A857278" i="3"/>
  <c r="A857279" i="3"/>
  <c r="A857280" i="3"/>
  <c r="A857281" i="3"/>
  <c r="A857282" i="3"/>
  <c r="A857283" i="3"/>
  <c r="A857284" i="3"/>
  <c r="A857285" i="3"/>
  <c r="A857286" i="3"/>
  <c r="A857287" i="3"/>
  <c r="A857288" i="3"/>
  <c r="A857289" i="3"/>
  <c r="A857290" i="3"/>
  <c r="A857291" i="3"/>
  <c r="A857292" i="3"/>
  <c r="A857293" i="3"/>
  <c r="A857294" i="3"/>
  <c r="A857295" i="3"/>
  <c r="A857296" i="3"/>
  <c r="A857297" i="3"/>
  <c r="A857298" i="3"/>
  <c r="A857299" i="3"/>
  <c r="A857300" i="3"/>
  <c r="A857301" i="3"/>
  <c r="A857302" i="3"/>
  <c r="A857303" i="3"/>
  <c r="A857304" i="3"/>
  <c r="A857305" i="3"/>
  <c r="A857306" i="3"/>
  <c r="A857307" i="3"/>
  <c r="A857308" i="3"/>
  <c r="A857309" i="3"/>
  <c r="A857310" i="3"/>
  <c r="A857311" i="3"/>
  <c r="A857312" i="3"/>
  <c r="A857313" i="3"/>
  <c r="A857314" i="3"/>
  <c r="A857315" i="3"/>
  <c r="A857316" i="3"/>
  <c r="A857317" i="3"/>
  <c r="A857318" i="3"/>
  <c r="A857319" i="3"/>
  <c r="A857320" i="3"/>
  <c r="A857321" i="3"/>
  <c r="A857322" i="3"/>
  <c r="A857323" i="3"/>
  <c r="A857324" i="3"/>
  <c r="A857325" i="3"/>
  <c r="A857326" i="3"/>
  <c r="A857327" i="3"/>
  <c r="A857328" i="3"/>
  <c r="A857329" i="3"/>
  <c r="A857330" i="3"/>
  <c r="A857331" i="3"/>
  <c r="A857332" i="3"/>
  <c r="A857333" i="3"/>
  <c r="A857334" i="3"/>
  <c r="A857335" i="3"/>
  <c r="A857336" i="3"/>
  <c r="A857337" i="3"/>
  <c r="A857338" i="3"/>
  <c r="A857339" i="3"/>
  <c r="A857340" i="3"/>
  <c r="A857341" i="3"/>
  <c r="A857342" i="3"/>
  <c r="A857343" i="3"/>
  <c r="A857344" i="3"/>
  <c r="A857345" i="3"/>
  <c r="A857346" i="3"/>
  <c r="A857347" i="3"/>
  <c r="A857348" i="3"/>
  <c r="A857349" i="3"/>
  <c r="A857350" i="3"/>
  <c r="A857351" i="3"/>
  <c r="A857352" i="3"/>
  <c r="A857353" i="3"/>
  <c r="A857354" i="3"/>
  <c r="A857355" i="3"/>
  <c r="A857356" i="3"/>
  <c r="A857357" i="3"/>
  <c r="A857358" i="3"/>
  <c r="A857359" i="3"/>
  <c r="A857360" i="3"/>
  <c r="A857361" i="3"/>
  <c r="A857362" i="3"/>
  <c r="A857363" i="3"/>
  <c r="A857364" i="3"/>
  <c r="A857365" i="3"/>
  <c r="A857366" i="3"/>
  <c r="A857367" i="3"/>
  <c r="A857368" i="3"/>
  <c r="A857369" i="3"/>
  <c r="A857370" i="3"/>
  <c r="A857371" i="3"/>
  <c r="A857372" i="3"/>
  <c r="A857373" i="3"/>
  <c r="A857374" i="3"/>
  <c r="A857375" i="3"/>
  <c r="A857376" i="3"/>
  <c r="A857377" i="3"/>
  <c r="A857378" i="3"/>
  <c r="A857379" i="3"/>
  <c r="A857380" i="3"/>
  <c r="A857381" i="3"/>
  <c r="A857382" i="3"/>
  <c r="A857383" i="3"/>
  <c r="A857384" i="3"/>
  <c r="A857385" i="3"/>
  <c r="A857386" i="3"/>
  <c r="A857387" i="3"/>
  <c r="A857388" i="3"/>
  <c r="A857389" i="3"/>
  <c r="A857390" i="3"/>
  <c r="A857391" i="3"/>
  <c r="A857392" i="3"/>
  <c r="A857393" i="3"/>
  <c r="A857394" i="3"/>
  <c r="A857395" i="3"/>
  <c r="A857396" i="3"/>
  <c r="A857397" i="3"/>
  <c r="A857398" i="3"/>
  <c r="A857399" i="3"/>
  <c r="A857400" i="3"/>
  <c r="A857401" i="3"/>
  <c r="A857402" i="3"/>
  <c r="A857403" i="3"/>
  <c r="A857404" i="3"/>
  <c r="A857405" i="3"/>
  <c r="A857406" i="3"/>
  <c r="A857407" i="3"/>
  <c r="A857408" i="3"/>
  <c r="A857409" i="3"/>
  <c r="A857410" i="3"/>
  <c r="A857411" i="3"/>
  <c r="A857412" i="3"/>
  <c r="A857413" i="3"/>
  <c r="A857414" i="3"/>
  <c r="A857415" i="3"/>
  <c r="A857416" i="3"/>
  <c r="A857417" i="3"/>
  <c r="A857418" i="3"/>
  <c r="A857419" i="3"/>
  <c r="A857420" i="3"/>
  <c r="A857421" i="3"/>
  <c r="A857422" i="3"/>
  <c r="A857423" i="3"/>
  <c r="A857424" i="3"/>
  <c r="A857425" i="3"/>
  <c r="A857426" i="3"/>
  <c r="A857427" i="3"/>
  <c r="A857428" i="3"/>
  <c r="A857429" i="3"/>
  <c r="A857430" i="3"/>
  <c r="A857431" i="3"/>
  <c r="A857432" i="3"/>
  <c r="A857433" i="3"/>
  <c r="A857434" i="3"/>
  <c r="A857435" i="3"/>
  <c r="A857436" i="3"/>
  <c r="A857437" i="3"/>
  <c r="A857438" i="3"/>
  <c r="A857439" i="3"/>
  <c r="A857440" i="3"/>
  <c r="A857441" i="3"/>
  <c r="A857442" i="3"/>
  <c r="A857443" i="3"/>
  <c r="A857444" i="3"/>
  <c r="A857445" i="3"/>
  <c r="A857446" i="3"/>
  <c r="A857447" i="3"/>
  <c r="A857448" i="3"/>
  <c r="A857449" i="3"/>
  <c r="A857450" i="3"/>
  <c r="A857451" i="3"/>
  <c r="A857452" i="3"/>
  <c r="A857453" i="3"/>
  <c r="A857454" i="3"/>
  <c r="A857455" i="3"/>
  <c r="A857456" i="3"/>
  <c r="A857457" i="3"/>
  <c r="A857458" i="3"/>
  <c r="A857459" i="3"/>
  <c r="A857460" i="3"/>
  <c r="A857461" i="3"/>
  <c r="A857462" i="3"/>
  <c r="A857463" i="3"/>
  <c r="A857464" i="3"/>
  <c r="A857465" i="3"/>
  <c r="A857466" i="3"/>
  <c r="A857467" i="3"/>
  <c r="A857468" i="3"/>
  <c r="A857469" i="3"/>
  <c r="A857470" i="3"/>
  <c r="A857471" i="3"/>
  <c r="A857472" i="3"/>
  <c r="A857473" i="3"/>
  <c r="A857474" i="3"/>
  <c r="A857475" i="3"/>
  <c r="A857476" i="3"/>
  <c r="A857477" i="3"/>
  <c r="A857478" i="3"/>
  <c r="A857479" i="3"/>
  <c r="A857480" i="3"/>
  <c r="A857481" i="3"/>
  <c r="A857482" i="3"/>
  <c r="A857483" i="3"/>
  <c r="A857484" i="3"/>
  <c r="A857485" i="3"/>
  <c r="A857486" i="3"/>
  <c r="A857487" i="3"/>
  <c r="A857488" i="3"/>
  <c r="A857489" i="3"/>
  <c r="A857490" i="3"/>
  <c r="A857491" i="3"/>
  <c r="A857492" i="3"/>
  <c r="A857493" i="3"/>
  <c r="A857494" i="3"/>
  <c r="A857495" i="3"/>
  <c r="A857496" i="3"/>
  <c r="A857497" i="3"/>
  <c r="A857498" i="3"/>
  <c r="A857499" i="3"/>
  <c r="A857500" i="3"/>
  <c r="A857501" i="3"/>
  <c r="A857502" i="3"/>
  <c r="A857503" i="3"/>
  <c r="A857504" i="3"/>
  <c r="A857505" i="3"/>
  <c r="A857506" i="3"/>
  <c r="A857507" i="3"/>
  <c r="A857508" i="3"/>
  <c r="A857509" i="3"/>
  <c r="A857510" i="3"/>
  <c r="A857511" i="3"/>
  <c r="A857512" i="3"/>
  <c r="A857513" i="3"/>
  <c r="A857514" i="3"/>
  <c r="A857515" i="3"/>
  <c r="A857516" i="3"/>
  <c r="A857517" i="3"/>
  <c r="A857518" i="3"/>
  <c r="A857519" i="3"/>
  <c r="A857520" i="3"/>
  <c r="A857521" i="3"/>
  <c r="A857522" i="3"/>
  <c r="A857523" i="3"/>
  <c r="A857524" i="3"/>
  <c r="A857525" i="3"/>
  <c r="A857526" i="3"/>
  <c r="A857527" i="3"/>
  <c r="A857528" i="3"/>
  <c r="A857529" i="3"/>
  <c r="A857530" i="3"/>
  <c r="A857531" i="3"/>
  <c r="A857532" i="3"/>
  <c r="A857533" i="3"/>
  <c r="A857534" i="3"/>
  <c r="A857535" i="3"/>
  <c r="A857536" i="3"/>
  <c r="A857537" i="3"/>
  <c r="A857538" i="3"/>
  <c r="A857539" i="3"/>
  <c r="A857540" i="3"/>
  <c r="A857541" i="3"/>
  <c r="A857542" i="3"/>
  <c r="A857543" i="3"/>
  <c r="A857544" i="3"/>
  <c r="A857545" i="3"/>
  <c r="A857546" i="3"/>
  <c r="A857547" i="3"/>
  <c r="A857548" i="3"/>
  <c r="A857549" i="3"/>
  <c r="A857550" i="3"/>
  <c r="A857551" i="3"/>
  <c r="A857552" i="3"/>
  <c r="A857553" i="3"/>
  <c r="A857554" i="3"/>
  <c r="A857555" i="3"/>
  <c r="A857556" i="3"/>
  <c r="A857557" i="3"/>
  <c r="A857558" i="3"/>
  <c r="A857559" i="3"/>
  <c r="A857560" i="3"/>
  <c r="A857561" i="3"/>
  <c r="A857562" i="3"/>
  <c r="A857563" i="3"/>
  <c r="A857564" i="3"/>
  <c r="A857565" i="3"/>
  <c r="A857566" i="3"/>
  <c r="A857567" i="3"/>
  <c r="A857568" i="3"/>
  <c r="A857569" i="3"/>
  <c r="A857570" i="3"/>
  <c r="A857571" i="3"/>
  <c r="A857572" i="3"/>
  <c r="A857573" i="3"/>
  <c r="A857574" i="3"/>
  <c r="A857575" i="3"/>
  <c r="A857576" i="3"/>
  <c r="A857577" i="3"/>
  <c r="A857578" i="3"/>
  <c r="A857579" i="3"/>
  <c r="A857580" i="3"/>
  <c r="A857581" i="3"/>
  <c r="A857582" i="3"/>
  <c r="A857583" i="3"/>
  <c r="A857584" i="3"/>
  <c r="A857585" i="3"/>
  <c r="A857586" i="3"/>
  <c r="A857587" i="3"/>
  <c r="A857588" i="3"/>
  <c r="A857589" i="3"/>
  <c r="A857590" i="3"/>
  <c r="A857591" i="3"/>
  <c r="A857592" i="3"/>
  <c r="A857593" i="3"/>
  <c r="A857594" i="3"/>
  <c r="A857595" i="3"/>
  <c r="A857596" i="3"/>
  <c r="A857597" i="3"/>
  <c r="A857598" i="3"/>
  <c r="A857599" i="3"/>
  <c r="A857600" i="3"/>
  <c r="A857601" i="3"/>
  <c r="A857602" i="3"/>
  <c r="A857603" i="3"/>
  <c r="A857604" i="3"/>
  <c r="A857605" i="3"/>
  <c r="A857606" i="3"/>
  <c r="A857607" i="3"/>
  <c r="A857608" i="3"/>
  <c r="A857609" i="3"/>
  <c r="A857610" i="3"/>
  <c r="A857611" i="3"/>
  <c r="A857612" i="3"/>
  <c r="A857613" i="3"/>
  <c r="A857614" i="3"/>
  <c r="A857615" i="3"/>
  <c r="A857616" i="3"/>
  <c r="A857617" i="3"/>
  <c r="A857618" i="3"/>
  <c r="A857619" i="3"/>
  <c r="A857620" i="3"/>
  <c r="A857621" i="3"/>
  <c r="A857622" i="3"/>
  <c r="A857623" i="3"/>
  <c r="A857624" i="3"/>
  <c r="A857625" i="3"/>
  <c r="A857626" i="3"/>
  <c r="A857627" i="3"/>
  <c r="A857628" i="3"/>
  <c r="A857629" i="3"/>
  <c r="A857630" i="3"/>
  <c r="A857631" i="3"/>
  <c r="A857632" i="3"/>
  <c r="A857633" i="3"/>
  <c r="A857634" i="3"/>
  <c r="A857635" i="3"/>
  <c r="A857636" i="3"/>
  <c r="A857637" i="3"/>
  <c r="A857638" i="3"/>
  <c r="A857639" i="3"/>
  <c r="A857640" i="3"/>
  <c r="A857641" i="3"/>
  <c r="A857642" i="3"/>
  <c r="A857643" i="3"/>
  <c r="A857644" i="3"/>
  <c r="A857645" i="3"/>
  <c r="A857646" i="3"/>
  <c r="A857647" i="3"/>
  <c r="A857648" i="3"/>
  <c r="A857649" i="3"/>
  <c r="A857650" i="3"/>
  <c r="A857651" i="3"/>
  <c r="A857652" i="3"/>
  <c r="A857653" i="3"/>
  <c r="A857654" i="3"/>
  <c r="A857655" i="3"/>
  <c r="A857656" i="3"/>
  <c r="A857657" i="3"/>
  <c r="A857658" i="3"/>
  <c r="A857659" i="3"/>
  <c r="A857660" i="3"/>
  <c r="A857661" i="3"/>
  <c r="A857662" i="3"/>
  <c r="A857663" i="3"/>
  <c r="A857664" i="3"/>
  <c r="A857665" i="3"/>
  <c r="A857666" i="3"/>
  <c r="A857667" i="3"/>
  <c r="A857668" i="3"/>
  <c r="A857669" i="3"/>
  <c r="A857670" i="3"/>
  <c r="A857671" i="3"/>
  <c r="A857672" i="3"/>
  <c r="A857673" i="3"/>
  <c r="A857674" i="3"/>
  <c r="A857675" i="3"/>
  <c r="A857676" i="3"/>
  <c r="A857677" i="3"/>
  <c r="A857678" i="3"/>
  <c r="A857679" i="3"/>
  <c r="A857680" i="3"/>
  <c r="A857681" i="3"/>
  <c r="A857682" i="3"/>
  <c r="A857683" i="3"/>
  <c r="A857684" i="3"/>
  <c r="A857685" i="3"/>
  <c r="A857686" i="3"/>
  <c r="A857687" i="3"/>
  <c r="A857688" i="3"/>
  <c r="A857689" i="3"/>
  <c r="A857690" i="3"/>
  <c r="A857691" i="3"/>
  <c r="A857692" i="3"/>
  <c r="A857693" i="3"/>
  <c r="A857694" i="3"/>
  <c r="A857695" i="3"/>
  <c r="A857696" i="3"/>
  <c r="A857697" i="3"/>
  <c r="A857698" i="3"/>
  <c r="A857699" i="3"/>
  <c r="A857700" i="3"/>
  <c r="A857701" i="3"/>
  <c r="A857702" i="3"/>
  <c r="A857703" i="3"/>
  <c r="A857704" i="3"/>
  <c r="A857705" i="3"/>
  <c r="A857706" i="3"/>
  <c r="A857707" i="3"/>
  <c r="A857708" i="3"/>
  <c r="A857709" i="3"/>
  <c r="A857710" i="3"/>
  <c r="A857711" i="3"/>
  <c r="A857712" i="3"/>
  <c r="A857713" i="3"/>
  <c r="A857714" i="3"/>
  <c r="A857715" i="3"/>
  <c r="A857716" i="3"/>
  <c r="A857717" i="3"/>
  <c r="A857718" i="3"/>
  <c r="A857719" i="3"/>
  <c r="A857720" i="3"/>
  <c r="A857721" i="3"/>
  <c r="A857722" i="3"/>
  <c r="A857723" i="3"/>
  <c r="A857724" i="3"/>
  <c r="A857725" i="3"/>
  <c r="A857726" i="3"/>
  <c r="A857727" i="3"/>
  <c r="A857728" i="3"/>
  <c r="A857729" i="3"/>
  <c r="A857730" i="3"/>
  <c r="A857731" i="3"/>
  <c r="A857732" i="3"/>
  <c r="A857733" i="3"/>
  <c r="A857734" i="3"/>
  <c r="A857735" i="3"/>
  <c r="A857736" i="3"/>
  <c r="A857737" i="3"/>
  <c r="A857738" i="3"/>
  <c r="A857739" i="3"/>
  <c r="A857740" i="3"/>
  <c r="A857741" i="3"/>
  <c r="A857742" i="3"/>
  <c r="A857743" i="3"/>
  <c r="A857744" i="3"/>
  <c r="A857745" i="3"/>
  <c r="A857746" i="3"/>
  <c r="A857747" i="3"/>
  <c r="A857748" i="3"/>
  <c r="A857749" i="3"/>
  <c r="A857750" i="3"/>
  <c r="A857751" i="3"/>
  <c r="A857752" i="3"/>
  <c r="A857753" i="3"/>
  <c r="A857754" i="3"/>
  <c r="A857755" i="3"/>
  <c r="A857756" i="3"/>
  <c r="A857757" i="3"/>
  <c r="A857758" i="3"/>
  <c r="A857759" i="3"/>
  <c r="A857760" i="3"/>
  <c r="A857761" i="3"/>
  <c r="A857762" i="3"/>
  <c r="A857763" i="3"/>
  <c r="A857764" i="3"/>
  <c r="A857765" i="3"/>
  <c r="A857766" i="3"/>
  <c r="A857767" i="3"/>
  <c r="A857768" i="3"/>
  <c r="A857769" i="3"/>
  <c r="A857770" i="3"/>
  <c r="A857771" i="3"/>
  <c r="A857772" i="3"/>
  <c r="A857773" i="3"/>
  <c r="A857774" i="3"/>
  <c r="A857775" i="3"/>
  <c r="A857776" i="3"/>
  <c r="A857777" i="3"/>
  <c r="A857778" i="3"/>
  <c r="A857779" i="3"/>
  <c r="A857780" i="3"/>
  <c r="A857781" i="3"/>
  <c r="A857782" i="3"/>
  <c r="A857783" i="3"/>
  <c r="A857784" i="3"/>
  <c r="A857785" i="3"/>
  <c r="A857786" i="3"/>
  <c r="A857787" i="3"/>
  <c r="A857788" i="3"/>
  <c r="A857789" i="3"/>
  <c r="A857790" i="3"/>
  <c r="A857791" i="3"/>
  <c r="A857792" i="3"/>
  <c r="A857793" i="3"/>
  <c r="A857794" i="3"/>
  <c r="A857795" i="3"/>
  <c r="A857796" i="3"/>
  <c r="A857797" i="3"/>
  <c r="A857798" i="3"/>
  <c r="A857799" i="3"/>
  <c r="A857800" i="3"/>
  <c r="A857801" i="3"/>
  <c r="A857802" i="3"/>
  <c r="A857803" i="3"/>
  <c r="A857804" i="3"/>
  <c r="A857805" i="3"/>
  <c r="A857806" i="3"/>
  <c r="A857807" i="3"/>
  <c r="A857808" i="3"/>
  <c r="A857809" i="3"/>
  <c r="A857810" i="3"/>
  <c r="A857811" i="3"/>
  <c r="A857812" i="3"/>
  <c r="A857813" i="3"/>
  <c r="A857814" i="3"/>
  <c r="A857815" i="3"/>
  <c r="A857816" i="3"/>
  <c r="A857817" i="3"/>
  <c r="A857818" i="3"/>
  <c r="A857819" i="3"/>
  <c r="A857820" i="3"/>
  <c r="A857821" i="3"/>
  <c r="A857822" i="3"/>
  <c r="A857823" i="3"/>
  <c r="A857824" i="3"/>
  <c r="A857825" i="3"/>
  <c r="A857826" i="3"/>
  <c r="A857827" i="3"/>
  <c r="A857828" i="3"/>
  <c r="A857829" i="3"/>
  <c r="A857830" i="3"/>
  <c r="A857831" i="3"/>
  <c r="A857832" i="3"/>
  <c r="A857833" i="3"/>
  <c r="A857834" i="3"/>
  <c r="A857835" i="3"/>
  <c r="A857836" i="3"/>
  <c r="A857837" i="3"/>
  <c r="A857838" i="3"/>
  <c r="A857839" i="3"/>
  <c r="A857840" i="3"/>
  <c r="A857841" i="3"/>
  <c r="A857842" i="3"/>
  <c r="A857843" i="3"/>
  <c r="A857844" i="3"/>
  <c r="A857845" i="3"/>
  <c r="A857846" i="3"/>
  <c r="A857847" i="3"/>
  <c r="A857848" i="3"/>
  <c r="A857849" i="3"/>
  <c r="A857850" i="3"/>
  <c r="A857851" i="3"/>
  <c r="A857852" i="3"/>
  <c r="A857853" i="3"/>
  <c r="A857854" i="3"/>
  <c r="A857855" i="3"/>
  <c r="A857856" i="3"/>
  <c r="A857857" i="3"/>
  <c r="A857858" i="3"/>
  <c r="A857859" i="3"/>
  <c r="A857860" i="3"/>
  <c r="A857861" i="3"/>
  <c r="A857862" i="3"/>
  <c r="A857863" i="3"/>
  <c r="A857864" i="3"/>
  <c r="A857865" i="3"/>
  <c r="A857866" i="3"/>
  <c r="A857867" i="3"/>
  <c r="A857868" i="3"/>
  <c r="A857869" i="3"/>
  <c r="A857870" i="3"/>
  <c r="A857871" i="3"/>
  <c r="A857872" i="3"/>
  <c r="A857873" i="3"/>
  <c r="A857874" i="3"/>
  <c r="A857875" i="3"/>
  <c r="A857876" i="3"/>
  <c r="A857877" i="3"/>
  <c r="A857878" i="3"/>
  <c r="A857879" i="3"/>
  <c r="A857880" i="3"/>
  <c r="A857881" i="3"/>
  <c r="A857882" i="3"/>
  <c r="A857883" i="3"/>
  <c r="A857884" i="3"/>
  <c r="A857885" i="3"/>
  <c r="A857886" i="3"/>
  <c r="A857887" i="3"/>
  <c r="A857888" i="3"/>
  <c r="A857889" i="3"/>
  <c r="A857890" i="3"/>
  <c r="A857891" i="3"/>
  <c r="A857892" i="3"/>
  <c r="A857893" i="3"/>
  <c r="A857894" i="3"/>
  <c r="A857895" i="3"/>
  <c r="A857896" i="3"/>
  <c r="A857897" i="3"/>
  <c r="A857898" i="3"/>
  <c r="A857899" i="3"/>
  <c r="A857900" i="3"/>
  <c r="A857901" i="3"/>
  <c r="A857902" i="3"/>
  <c r="A857903" i="3"/>
  <c r="A857904" i="3"/>
  <c r="A857905" i="3"/>
  <c r="A857906" i="3"/>
  <c r="A857907" i="3"/>
  <c r="A857908" i="3"/>
  <c r="A857909" i="3"/>
  <c r="A857910" i="3"/>
  <c r="A857911" i="3"/>
  <c r="A857912" i="3"/>
  <c r="A857913" i="3"/>
  <c r="A857914" i="3"/>
  <c r="A857915" i="3"/>
  <c r="A857916" i="3"/>
  <c r="A857917" i="3"/>
  <c r="A857918" i="3"/>
  <c r="A857919" i="3"/>
  <c r="A857920" i="3"/>
  <c r="A857921" i="3"/>
  <c r="A857922" i="3"/>
  <c r="A857923" i="3"/>
  <c r="A857924" i="3"/>
  <c r="A857925" i="3"/>
  <c r="A857926" i="3"/>
  <c r="A857927" i="3"/>
  <c r="A857928" i="3"/>
  <c r="A857929" i="3"/>
  <c r="A857930" i="3"/>
  <c r="A857931" i="3"/>
  <c r="A857932" i="3"/>
  <c r="A857933" i="3"/>
  <c r="A857934" i="3"/>
  <c r="A857935" i="3"/>
  <c r="A857936" i="3"/>
  <c r="A857937" i="3"/>
  <c r="A857938" i="3"/>
  <c r="A857939" i="3"/>
  <c r="A857940" i="3"/>
  <c r="A857941" i="3"/>
  <c r="A857942" i="3"/>
  <c r="A857943" i="3"/>
  <c r="A857944" i="3"/>
  <c r="A857945" i="3"/>
  <c r="A857946" i="3"/>
  <c r="A857947" i="3"/>
  <c r="A857948" i="3"/>
  <c r="A857949" i="3"/>
  <c r="A857950" i="3"/>
  <c r="A857951" i="3"/>
  <c r="A857952" i="3"/>
  <c r="A857953" i="3"/>
  <c r="A857954" i="3"/>
  <c r="A857955" i="3"/>
  <c r="A857956" i="3"/>
  <c r="A857957" i="3"/>
  <c r="A857958" i="3"/>
  <c r="A857959" i="3"/>
  <c r="A857960" i="3"/>
  <c r="A857961" i="3"/>
  <c r="A857962" i="3"/>
  <c r="A857963" i="3"/>
  <c r="A857964" i="3"/>
  <c r="A857965" i="3"/>
  <c r="A857966" i="3"/>
  <c r="A857967" i="3"/>
  <c r="A857968" i="3"/>
  <c r="A857969" i="3"/>
  <c r="A857970" i="3"/>
  <c r="A857971" i="3"/>
  <c r="A857972" i="3"/>
  <c r="A857973" i="3"/>
  <c r="A857974" i="3"/>
  <c r="A857975" i="3"/>
  <c r="A857976" i="3"/>
  <c r="A857977" i="3"/>
  <c r="A857978" i="3"/>
  <c r="A857979" i="3"/>
  <c r="A857980" i="3"/>
  <c r="A857981" i="3"/>
  <c r="A857982" i="3"/>
  <c r="A857983" i="3"/>
  <c r="A857984" i="3"/>
  <c r="A857985" i="3"/>
  <c r="A857986" i="3"/>
  <c r="A857987" i="3"/>
  <c r="A857988" i="3"/>
  <c r="A857989" i="3"/>
  <c r="A857990" i="3"/>
  <c r="A857991" i="3"/>
  <c r="A857992" i="3"/>
  <c r="A857993" i="3"/>
  <c r="A857994" i="3"/>
  <c r="A857995" i="3"/>
  <c r="A857996" i="3"/>
  <c r="A857997" i="3"/>
  <c r="A857998" i="3"/>
  <c r="A857999" i="3"/>
  <c r="A858000" i="3"/>
  <c r="A858001" i="3"/>
  <c r="A858002" i="3"/>
  <c r="A858003" i="3"/>
  <c r="A858004" i="3"/>
  <c r="A858005" i="3"/>
  <c r="A858006" i="3"/>
  <c r="A858007" i="3"/>
  <c r="A858008" i="3"/>
  <c r="A858009" i="3"/>
  <c r="A858010" i="3"/>
  <c r="A858011" i="3"/>
  <c r="A858012" i="3"/>
  <c r="A858013" i="3"/>
  <c r="A858014" i="3"/>
  <c r="A858015" i="3"/>
  <c r="A858016" i="3"/>
  <c r="A858017" i="3"/>
  <c r="A858018" i="3"/>
  <c r="A858019" i="3"/>
  <c r="A858020" i="3"/>
  <c r="A858021" i="3"/>
  <c r="A858022" i="3"/>
  <c r="A858023" i="3"/>
  <c r="A858024" i="3"/>
  <c r="A858025" i="3"/>
  <c r="A858026" i="3"/>
  <c r="A858027" i="3"/>
  <c r="A858028" i="3"/>
  <c r="A858029" i="3"/>
  <c r="A858030" i="3"/>
  <c r="A858031" i="3"/>
  <c r="A858032" i="3"/>
  <c r="A858033" i="3"/>
  <c r="A858034" i="3"/>
  <c r="A858035" i="3"/>
  <c r="A858036" i="3"/>
  <c r="A858037" i="3"/>
  <c r="A858038" i="3"/>
  <c r="A858039" i="3"/>
  <c r="A858040" i="3"/>
  <c r="A858041" i="3"/>
  <c r="A858042" i="3"/>
  <c r="A858043" i="3"/>
  <c r="A858044" i="3"/>
  <c r="A858045" i="3"/>
  <c r="A858046" i="3"/>
  <c r="A858047" i="3"/>
  <c r="A858048" i="3"/>
  <c r="A858049" i="3"/>
  <c r="A858050" i="3"/>
  <c r="A858051" i="3"/>
  <c r="A858052" i="3"/>
  <c r="A858053" i="3"/>
  <c r="A858054" i="3"/>
  <c r="A858055" i="3"/>
  <c r="A858056" i="3"/>
  <c r="A858057" i="3"/>
  <c r="A858058" i="3"/>
  <c r="A858059" i="3"/>
  <c r="A858060" i="3"/>
  <c r="A858061" i="3"/>
  <c r="A858062" i="3"/>
  <c r="A858063" i="3"/>
  <c r="A858064" i="3"/>
  <c r="A858065" i="3"/>
  <c r="A858066" i="3"/>
  <c r="A858067" i="3"/>
  <c r="A858068" i="3"/>
  <c r="A858069" i="3"/>
  <c r="A858070" i="3"/>
  <c r="A858071" i="3"/>
  <c r="A858072" i="3"/>
  <c r="A858073" i="3"/>
  <c r="A858074" i="3"/>
  <c r="A858075" i="3"/>
  <c r="A858076" i="3"/>
  <c r="A858077" i="3"/>
  <c r="A858078" i="3"/>
  <c r="A858079" i="3"/>
  <c r="A858080" i="3"/>
  <c r="A858081" i="3"/>
  <c r="A858082" i="3"/>
  <c r="A858083" i="3"/>
  <c r="A858084" i="3"/>
  <c r="A858085" i="3"/>
  <c r="A858086" i="3"/>
  <c r="A858087" i="3"/>
  <c r="A858088" i="3"/>
  <c r="A858089" i="3"/>
  <c r="A858090" i="3"/>
  <c r="A858091" i="3"/>
  <c r="A858092" i="3"/>
  <c r="A858093" i="3"/>
  <c r="A858094" i="3"/>
  <c r="A858095" i="3"/>
  <c r="A858096" i="3"/>
  <c r="A858097" i="3"/>
  <c r="A858098" i="3"/>
  <c r="A858099" i="3"/>
  <c r="A858100" i="3"/>
  <c r="A858101" i="3"/>
  <c r="A858102" i="3"/>
  <c r="A858103" i="3"/>
  <c r="A858104" i="3"/>
  <c r="A858105" i="3"/>
  <c r="A858106" i="3"/>
  <c r="A858107" i="3"/>
  <c r="A858108" i="3"/>
  <c r="A858109" i="3"/>
  <c r="A858110" i="3"/>
  <c r="A858111" i="3"/>
  <c r="A858112" i="3"/>
  <c r="A858113" i="3"/>
  <c r="A858114" i="3"/>
  <c r="A858115" i="3"/>
  <c r="A858116" i="3"/>
  <c r="A858117" i="3"/>
  <c r="A858118" i="3"/>
  <c r="A858119" i="3"/>
  <c r="A858120" i="3"/>
  <c r="A858121" i="3"/>
  <c r="A858122" i="3"/>
  <c r="A858123" i="3"/>
  <c r="A858124" i="3"/>
  <c r="A858125" i="3"/>
  <c r="A858126" i="3"/>
  <c r="A858127" i="3"/>
  <c r="A858128" i="3"/>
  <c r="A858129" i="3"/>
  <c r="A858130" i="3"/>
  <c r="A858131" i="3"/>
  <c r="A858132" i="3"/>
  <c r="A858133" i="3"/>
  <c r="A858134" i="3"/>
  <c r="A858135" i="3"/>
  <c r="A858136" i="3"/>
  <c r="A858137" i="3"/>
  <c r="A858138" i="3"/>
  <c r="A858139" i="3"/>
  <c r="A858140" i="3"/>
  <c r="A858141" i="3"/>
  <c r="A858142" i="3"/>
  <c r="A858143" i="3"/>
  <c r="A858144" i="3"/>
  <c r="A858145" i="3"/>
  <c r="A858146" i="3"/>
  <c r="A858147" i="3"/>
  <c r="A858148" i="3"/>
  <c r="A858149" i="3"/>
  <c r="A858150" i="3"/>
  <c r="A858151" i="3"/>
  <c r="A858152" i="3"/>
  <c r="A858153" i="3"/>
  <c r="A858154" i="3"/>
  <c r="A858155" i="3"/>
  <c r="A858156" i="3"/>
  <c r="A858157" i="3"/>
  <c r="A858158" i="3"/>
  <c r="A858159" i="3"/>
  <c r="A858160" i="3"/>
  <c r="A858161" i="3"/>
  <c r="A858162" i="3"/>
  <c r="A858163" i="3"/>
  <c r="A858164" i="3"/>
  <c r="A858165" i="3"/>
  <c r="A858166" i="3"/>
  <c r="A858167" i="3"/>
  <c r="A858168" i="3"/>
  <c r="A858169" i="3"/>
  <c r="A858170" i="3"/>
  <c r="A858171" i="3"/>
  <c r="A858172" i="3"/>
  <c r="A858173" i="3"/>
  <c r="A858174" i="3"/>
  <c r="A858175" i="3"/>
  <c r="A858176" i="3"/>
  <c r="A858177" i="3"/>
  <c r="A858178" i="3"/>
  <c r="A858179" i="3"/>
  <c r="A858180" i="3"/>
  <c r="A858181" i="3"/>
  <c r="A858182" i="3"/>
  <c r="A858183" i="3"/>
  <c r="A858184" i="3"/>
  <c r="A858185" i="3"/>
  <c r="A858186" i="3"/>
  <c r="A858187" i="3"/>
  <c r="A858188" i="3"/>
  <c r="A858189" i="3"/>
  <c r="A858190" i="3"/>
  <c r="A858191" i="3"/>
  <c r="A858192" i="3"/>
  <c r="A858193" i="3"/>
  <c r="A858194" i="3"/>
  <c r="A858195" i="3"/>
  <c r="A858196" i="3"/>
  <c r="A858197" i="3"/>
  <c r="A858198" i="3"/>
  <c r="A858199" i="3"/>
  <c r="A858200" i="3"/>
  <c r="A858201" i="3"/>
  <c r="A858202" i="3"/>
  <c r="A858203" i="3"/>
  <c r="A858204" i="3"/>
  <c r="A858205" i="3"/>
  <c r="A858206" i="3"/>
  <c r="A858207" i="3"/>
  <c r="A858208" i="3"/>
  <c r="A858209" i="3"/>
  <c r="A858210" i="3"/>
  <c r="A858211" i="3"/>
  <c r="A858212" i="3"/>
  <c r="A858213" i="3"/>
  <c r="A858214" i="3"/>
  <c r="A858215" i="3"/>
  <c r="A858216" i="3"/>
  <c r="A858217" i="3"/>
  <c r="A858218" i="3"/>
  <c r="A858219" i="3"/>
  <c r="A858220" i="3"/>
  <c r="A858221" i="3"/>
  <c r="A858222" i="3"/>
  <c r="A858223" i="3"/>
  <c r="A858224" i="3"/>
  <c r="A858225" i="3"/>
  <c r="A858226" i="3"/>
  <c r="A858227" i="3"/>
  <c r="A858228" i="3"/>
  <c r="A858229" i="3"/>
  <c r="A858230" i="3"/>
  <c r="A858231" i="3"/>
  <c r="A858232" i="3"/>
  <c r="A858233" i="3"/>
  <c r="A858234" i="3"/>
  <c r="A858235" i="3"/>
  <c r="A858236" i="3"/>
  <c r="A858237" i="3"/>
  <c r="A858238" i="3"/>
  <c r="A858239" i="3"/>
  <c r="A858240" i="3"/>
  <c r="A858241" i="3"/>
  <c r="A858242" i="3"/>
  <c r="A858243" i="3"/>
  <c r="A858244" i="3"/>
  <c r="A858245" i="3"/>
  <c r="A858246" i="3"/>
  <c r="A858247" i="3"/>
  <c r="A858248" i="3"/>
  <c r="A858249" i="3"/>
  <c r="A858250" i="3"/>
  <c r="A858251" i="3"/>
  <c r="A858252" i="3"/>
  <c r="A858253" i="3"/>
  <c r="A858254" i="3"/>
  <c r="A858255" i="3"/>
  <c r="A858256" i="3"/>
  <c r="A858257" i="3"/>
  <c r="A858258" i="3"/>
  <c r="A858259" i="3"/>
  <c r="A858260" i="3"/>
  <c r="A858261" i="3"/>
  <c r="A858262" i="3"/>
  <c r="A858263" i="3"/>
  <c r="A858264" i="3"/>
  <c r="A858265" i="3"/>
  <c r="A858266" i="3"/>
  <c r="A858267" i="3"/>
  <c r="A858268" i="3"/>
  <c r="A858269" i="3"/>
  <c r="A858270" i="3"/>
  <c r="A858271" i="3"/>
  <c r="A858272" i="3"/>
  <c r="A858273" i="3"/>
  <c r="A858274" i="3"/>
  <c r="A858275" i="3"/>
  <c r="A858276" i="3"/>
  <c r="A858277" i="3"/>
  <c r="A858278" i="3"/>
  <c r="A858279" i="3"/>
  <c r="A858280" i="3"/>
  <c r="A858281" i="3"/>
  <c r="A858282" i="3"/>
  <c r="A858283" i="3"/>
  <c r="A858284" i="3"/>
  <c r="A858285" i="3"/>
  <c r="A858286" i="3"/>
  <c r="A858287" i="3"/>
  <c r="A858288" i="3"/>
  <c r="A858289" i="3"/>
  <c r="A858290" i="3"/>
  <c r="A858291" i="3"/>
  <c r="A858292" i="3"/>
  <c r="A858293" i="3"/>
  <c r="A858294" i="3"/>
  <c r="A858295" i="3"/>
  <c r="A858296" i="3"/>
  <c r="A858297" i="3"/>
  <c r="A858298" i="3"/>
  <c r="A858299" i="3"/>
  <c r="A858300" i="3"/>
  <c r="A858301" i="3"/>
  <c r="A858302" i="3"/>
  <c r="A858303" i="3"/>
  <c r="A858304" i="3"/>
  <c r="A858305" i="3"/>
  <c r="A858306" i="3"/>
  <c r="A858307" i="3"/>
  <c r="A858308" i="3"/>
  <c r="A858309" i="3"/>
  <c r="A858310" i="3"/>
  <c r="A858311" i="3"/>
  <c r="A858312" i="3"/>
  <c r="A858313" i="3"/>
  <c r="A858314" i="3"/>
  <c r="A858315" i="3"/>
  <c r="A858316" i="3"/>
  <c r="A858317" i="3"/>
  <c r="A858318" i="3"/>
  <c r="A858319" i="3"/>
  <c r="A858320" i="3"/>
  <c r="A858321" i="3"/>
  <c r="A858322" i="3"/>
  <c r="A858323" i="3"/>
  <c r="A858324" i="3"/>
  <c r="A858325" i="3"/>
  <c r="A858326" i="3"/>
  <c r="A858327" i="3"/>
  <c r="A858328" i="3"/>
  <c r="A858329" i="3"/>
  <c r="A858330" i="3"/>
  <c r="A858331" i="3"/>
  <c r="A858332" i="3"/>
  <c r="A858333" i="3"/>
  <c r="A858334" i="3"/>
  <c r="A858335" i="3"/>
  <c r="A858336" i="3"/>
  <c r="A858337" i="3"/>
  <c r="A858338" i="3"/>
  <c r="A858339" i="3"/>
  <c r="A858340" i="3"/>
  <c r="A858341" i="3"/>
  <c r="A858342" i="3"/>
  <c r="A858343" i="3"/>
  <c r="A858344" i="3"/>
  <c r="A858345" i="3"/>
  <c r="A858346" i="3"/>
  <c r="A858347" i="3"/>
  <c r="A858348" i="3"/>
  <c r="A858349" i="3"/>
  <c r="A858350" i="3"/>
  <c r="A858351" i="3"/>
  <c r="A858352" i="3"/>
  <c r="A858353" i="3"/>
  <c r="A858354" i="3"/>
  <c r="A858355" i="3"/>
  <c r="A858356" i="3"/>
  <c r="A858357" i="3"/>
  <c r="A858358" i="3"/>
  <c r="A858359" i="3"/>
  <c r="A858360" i="3"/>
  <c r="A858361" i="3"/>
  <c r="A858362" i="3"/>
  <c r="A858363" i="3"/>
  <c r="A858364" i="3"/>
  <c r="A858365" i="3"/>
  <c r="A858366" i="3"/>
  <c r="A858367" i="3"/>
  <c r="A858368" i="3"/>
  <c r="A858369" i="3"/>
  <c r="A858370" i="3"/>
  <c r="A858371" i="3"/>
  <c r="A858372" i="3"/>
  <c r="A858373" i="3"/>
  <c r="A858374" i="3"/>
  <c r="A858375" i="3"/>
  <c r="A858376" i="3"/>
  <c r="A858377" i="3"/>
  <c r="A858378" i="3"/>
  <c r="A858379" i="3"/>
  <c r="A858380" i="3"/>
  <c r="A858381" i="3"/>
  <c r="A858382" i="3"/>
  <c r="A858383" i="3"/>
  <c r="A858384" i="3"/>
  <c r="A858385" i="3"/>
  <c r="A858386" i="3"/>
  <c r="A858387" i="3"/>
  <c r="A858388" i="3"/>
  <c r="A858389" i="3"/>
  <c r="A858390" i="3"/>
  <c r="A858391" i="3"/>
  <c r="A858392" i="3"/>
  <c r="A858393" i="3"/>
  <c r="A858394" i="3"/>
  <c r="A858395" i="3"/>
  <c r="A858396" i="3"/>
  <c r="A858397" i="3"/>
  <c r="A858398" i="3"/>
  <c r="A858399" i="3"/>
  <c r="A858400" i="3"/>
  <c r="A858401" i="3"/>
  <c r="A858402" i="3"/>
  <c r="A858403" i="3"/>
  <c r="A858404" i="3"/>
  <c r="A858405" i="3"/>
  <c r="A858406" i="3"/>
  <c r="A858407" i="3"/>
  <c r="A858408" i="3"/>
  <c r="A858409" i="3"/>
  <c r="A858410" i="3"/>
  <c r="A858411" i="3"/>
  <c r="A858412" i="3"/>
  <c r="A858413" i="3"/>
  <c r="A858414" i="3"/>
  <c r="A858415" i="3"/>
  <c r="A858416" i="3"/>
  <c r="A858417" i="3"/>
  <c r="A858418" i="3"/>
  <c r="A858419" i="3"/>
  <c r="A858420" i="3"/>
  <c r="A858421" i="3"/>
  <c r="A858422" i="3"/>
  <c r="A858423" i="3"/>
  <c r="A858424" i="3"/>
  <c r="A858425" i="3"/>
  <c r="A858426" i="3"/>
  <c r="A858427" i="3"/>
  <c r="A858428" i="3"/>
  <c r="A858429" i="3"/>
  <c r="A858430" i="3"/>
  <c r="A858431" i="3"/>
  <c r="A858432" i="3"/>
  <c r="A858433" i="3"/>
  <c r="A858434" i="3"/>
  <c r="A858435" i="3"/>
  <c r="A858436" i="3"/>
  <c r="A858437" i="3"/>
  <c r="A858438" i="3"/>
  <c r="A858439" i="3"/>
  <c r="A858440" i="3"/>
  <c r="A858441" i="3"/>
  <c r="A858442" i="3"/>
  <c r="A858443" i="3"/>
  <c r="A858444" i="3"/>
  <c r="A858445" i="3"/>
  <c r="A858446" i="3"/>
  <c r="A858447" i="3"/>
  <c r="A858448" i="3"/>
  <c r="A858449" i="3"/>
  <c r="A858450" i="3"/>
  <c r="A858451" i="3"/>
  <c r="A858452" i="3"/>
  <c r="A858453" i="3"/>
  <c r="A858454" i="3"/>
  <c r="A858455" i="3"/>
  <c r="A858456" i="3"/>
  <c r="A858457" i="3"/>
  <c r="A858458" i="3"/>
  <c r="A858459" i="3"/>
  <c r="A858460" i="3"/>
  <c r="A858461" i="3"/>
  <c r="A858462" i="3"/>
  <c r="A858463" i="3"/>
  <c r="A858464" i="3"/>
  <c r="A858465" i="3"/>
  <c r="A858466" i="3"/>
  <c r="A858467" i="3"/>
  <c r="A858468" i="3"/>
  <c r="A858469" i="3"/>
  <c r="A858470" i="3"/>
  <c r="A858471" i="3"/>
  <c r="A858472" i="3"/>
  <c r="A858473" i="3"/>
  <c r="A858474" i="3"/>
  <c r="A858475" i="3"/>
  <c r="A858476" i="3"/>
  <c r="A858477" i="3"/>
  <c r="A858478" i="3"/>
  <c r="A858479" i="3"/>
  <c r="A858480" i="3"/>
  <c r="A858481" i="3"/>
  <c r="A858482" i="3"/>
  <c r="A858483" i="3"/>
  <c r="A858484" i="3"/>
  <c r="A858485" i="3"/>
  <c r="A858486" i="3"/>
  <c r="A858487" i="3"/>
  <c r="A858488" i="3"/>
  <c r="A858489" i="3"/>
  <c r="A858490" i="3"/>
  <c r="A858491" i="3"/>
  <c r="A858492" i="3"/>
  <c r="A858493" i="3"/>
  <c r="A858494" i="3"/>
  <c r="A858495" i="3"/>
  <c r="A858496" i="3"/>
  <c r="A858497" i="3"/>
  <c r="A858498" i="3"/>
  <c r="A858499" i="3"/>
  <c r="A858500" i="3"/>
  <c r="A858501" i="3"/>
  <c r="A858502" i="3"/>
  <c r="A858503" i="3"/>
  <c r="A858504" i="3"/>
  <c r="A858505" i="3"/>
  <c r="A858506" i="3"/>
  <c r="A858507" i="3"/>
  <c r="A858508" i="3"/>
  <c r="A858509" i="3"/>
  <c r="A858510" i="3"/>
  <c r="A858511" i="3"/>
  <c r="A858512" i="3"/>
  <c r="A858513" i="3"/>
  <c r="A858514" i="3"/>
  <c r="A858515" i="3"/>
  <c r="A858516" i="3"/>
  <c r="A858517" i="3"/>
  <c r="A858518" i="3"/>
  <c r="A858519" i="3"/>
  <c r="A858520" i="3"/>
  <c r="A858521" i="3"/>
  <c r="A858522" i="3"/>
  <c r="A858523" i="3"/>
  <c r="A858524" i="3"/>
  <c r="A858525" i="3"/>
  <c r="A858526" i="3"/>
  <c r="A858527" i="3"/>
  <c r="A858528" i="3"/>
  <c r="A858529" i="3"/>
  <c r="A858530" i="3"/>
  <c r="A858531" i="3"/>
  <c r="A858532" i="3"/>
  <c r="A858533" i="3"/>
  <c r="A858534" i="3"/>
  <c r="A858535" i="3"/>
  <c r="A858536" i="3"/>
  <c r="A858537" i="3"/>
  <c r="A858538" i="3"/>
  <c r="A858539" i="3"/>
  <c r="A858540" i="3"/>
  <c r="A858541" i="3"/>
  <c r="A858542" i="3"/>
  <c r="A858543" i="3"/>
  <c r="A858544" i="3"/>
  <c r="A858545" i="3"/>
  <c r="A858546" i="3"/>
  <c r="A858547" i="3"/>
  <c r="A858548" i="3"/>
  <c r="A858549" i="3"/>
  <c r="A858550" i="3"/>
  <c r="A858551" i="3"/>
  <c r="A858552" i="3"/>
  <c r="A858553" i="3"/>
  <c r="A858554" i="3"/>
  <c r="A858555" i="3"/>
  <c r="A858556" i="3"/>
  <c r="A858557" i="3"/>
  <c r="A858558" i="3"/>
  <c r="A858559" i="3"/>
  <c r="A858560" i="3"/>
  <c r="A858561" i="3"/>
  <c r="A858562" i="3"/>
  <c r="A858563" i="3"/>
  <c r="A858564" i="3"/>
  <c r="A858565" i="3"/>
  <c r="A858566" i="3"/>
  <c r="A858567" i="3"/>
  <c r="A858568" i="3"/>
  <c r="A858569" i="3"/>
  <c r="A858570" i="3"/>
  <c r="A858571" i="3"/>
  <c r="A858572" i="3"/>
  <c r="A858573" i="3"/>
  <c r="A858574" i="3"/>
  <c r="A858575" i="3"/>
  <c r="A858576" i="3"/>
  <c r="A858577" i="3"/>
  <c r="A858578" i="3"/>
  <c r="A858579" i="3"/>
  <c r="A858580" i="3"/>
  <c r="A858581" i="3"/>
  <c r="A858582" i="3"/>
  <c r="A858583" i="3"/>
  <c r="A858584" i="3"/>
  <c r="A858585" i="3"/>
  <c r="A858586" i="3"/>
  <c r="A858587" i="3"/>
  <c r="A858588" i="3"/>
  <c r="A858589" i="3"/>
  <c r="A858590" i="3"/>
  <c r="A858591" i="3"/>
  <c r="A858592" i="3"/>
  <c r="A858593" i="3"/>
  <c r="A858594" i="3"/>
  <c r="A858595" i="3"/>
  <c r="A858596" i="3"/>
  <c r="A858597" i="3"/>
  <c r="A858598" i="3"/>
  <c r="A858599" i="3"/>
  <c r="A858600" i="3"/>
  <c r="A858601" i="3"/>
  <c r="A858602" i="3"/>
  <c r="A858603" i="3"/>
  <c r="A858604" i="3"/>
  <c r="A858605" i="3"/>
  <c r="A858606" i="3"/>
  <c r="A858607" i="3"/>
  <c r="A858608" i="3"/>
  <c r="A858609" i="3"/>
  <c r="A858610" i="3"/>
  <c r="A858611" i="3"/>
  <c r="A858612" i="3"/>
  <c r="A858613" i="3"/>
  <c r="A858614" i="3"/>
  <c r="A858615" i="3"/>
  <c r="A858616" i="3"/>
  <c r="A858617" i="3"/>
  <c r="A858618" i="3"/>
  <c r="A858619" i="3"/>
  <c r="A858620" i="3"/>
  <c r="A858621" i="3"/>
  <c r="A858622" i="3"/>
  <c r="A858623" i="3"/>
  <c r="A858624" i="3"/>
  <c r="A858625" i="3"/>
  <c r="A858626" i="3"/>
  <c r="A858627" i="3"/>
  <c r="A858628" i="3"/>
  <c r="A858629" i="3"/>
  <c r="A858630" i="3"/>
  <c r="A858631" i="3"/>
  <c r="A858632" i="3"/>
  <c r="A858633" i="3"/>
  <c r="A858634" i="3"/>
  <c r="A858635" i="3"/>
  <c r="A858636" i="3"/>
  <c r="A858637" i="3"/>
  <c r="A858638" i="3"/>
  <c r="A858639" i="3"/>
  <c r="A858640" i="3"/>
  <c r="A858641" i="3"/>
  <c r="A858642" i="3"/>
  <c r="A858643" i="3"/>
  <c r="A858644" i="3"/>
  <c r="A858645" i="3"/>
  <c r="A858646" i="3"/>
  <c r="A858647" i="3"/>
  <c r="A858648" i="3"/>
  <c r="A858649" i="3"/>
  <c r="A858650" i="3"/>
  <c r="A858651" i="3"/>
  <c r="A858652" i="3"/>
  <c r="A858653" i="3"/>
  <c r="A858654" i="3"/>
  <c r="A858655" i="3"/>
  <c r="A858656" i="3"/>
  <c r="A858657" i="3"/>
  <c r="A858658" i="3"/>
  <c r="A858659" i="3"/>
  <c r="A858660" i="3"/>
  <c r="A858661" i="3"/>
  <c r="A858662" i="3"/>
  <c r="A858663" i="3"/>
  <c r="A858664" i="3"/>
  <c r="A858665" i="3"/>
  <c r="A858666" i="3"/>
  <c r="A858667" i="3"/>
  <c r="A858668" i="3"/>
  <c r="A858669" i="3"/>
  <c r="A858670" i="3"/>
  <c r="A858671" i="3"/>
  <c r="A858672" i="3"/>
  <c r="A858673" i="3"/>
  <c r="A858674" i="3"/>
  <c r="A858675" i="3"/>
  <c r="A858676" i="3"/>
  <c r="A858677" i="3"/>
  <c r="A858678" i="3"/>
  <c r="A858679" i="3"/>
  <c r="A858680" i="3"/>
  <c r="A858681" i="3"/>
  <c r="A858682" i="3"/>
  <c r="A858683" i="3"/>
  <c r="A858684" i="3"/>
  <c r="A858685" i="3"/>
  <c r="A858686" i="3"/>
  <c r="A858687" i="3"/>
  <c r="A858688" i="3"/>
  <c r="A858689" i="3"/>
  <c r="A858690" i="3"/>
  <c r="A858691" i="3"/>
  <c r="A858692" i="3"/>
  <c r="A858693" i="3"/>
  <c r="A858694" i="3"/>
  <c r="A858695" i="3"/>
  <c r="A858696" i="3"/>
  <c r="A858697" i="3"/>
  <c r="A858698" i="3"/>
  <c r="A858699" i="3"/>
  <c r="A858700" i="3"/>
  <c r="A858701" i="3"/>
  <c r="A858702" i="3"/>
  <c r="A858703" i="3"/>
  <c r="A858704" i="3"/>
  <c r="A858705" i="3"/>
  <c r="A858706" i="3"/>
  <c r="A858707" i="3"/>
  <c r="A858708" i="3"/>
  <c r="A858709" i="3"/>
  <c r="A858710" i="3"/>
  <c r="A858711" i="3"/>
  <c r="A858712" i="3"/>
  <c r="A858713" i="3"/>
  <c r="A858714" i="3"/>
  <c r="A858715" i="3"/>
  <c r="A858716" i="3"/>
  <c r="A858717" i="3"/>
  <c r="A858718" i="3"/>
  <c r="A858719" i="3"/>
  <c r="A858720" i="3"/>
  <c r="A858721" i="3"/>
  <c r="A858722" i="3"/>
  <c r="A858723" i="3"/>
  <c r="A858724" i="3"/>
  <c r="A858725" i="3"/>
  <c r="A858726" i="3"/>
  <c r="A858727" i="3"/>
  <c r="A858728" i="3"/>
  <c r="A858729" i="3"/>
  <c r="A858730" i="3"/>
  <c r="A858731" i="3"/>
  <c r="A858732" i="3"/>
  <c r="A858733" i="3"/>
  <c r="A858734" i="3"/>
  <c r="A858735" i="3"/>
  <c r="A858736" i="3"/>
  <c r="A858737" i="3"/>
  <c r="A858738" i="3"/>
  <c r="A858739" i="3"/>
  <c r="A858740" i="3"/>
  <c r="A858741" i="3"/>
  <c r="A858742" i="3"/>
  <c r="A858743" i="3"/>
  <c r="A858744" i="3"/>
  <c r="A858745" i="3"/>
  <c r="A858746" i="3"/>
  <c r="A858747" i="3"/>
  <c r="A858748" i="3"/>
  <c r="A858749" i="3"/>
  <c r="A858750" i="3"/>
  <c r="A858751" i="3"/>
  <c r="A858752" i="3"/>
  <c r="A858753" i="3"/>
  <c r="A858754" i="3"/>
  <c r="A858755" i="3"/>
  <c r="A858756" i="3"/>
  <c r="A858757" i="3"/>
  <c r="A858758" i="3"/>
  <c r="A858759" i="3"/>
  <c r="A858760" i="3"/>
  <c r="A858761" i="3"/>
  <c r="A858762" i="3"/>
  <c r="A858763" i="3"/>
  <c r="A858764" i="3"/>
  <c r="A858765" i="3"/>
  <c r="A858766" i="3"/>
  <c r="A858767" i="3"/>
  <c r="A858768" i="3"/>
  <c r="A858769" i="3"/>
  <c r="A858770" i="3"/>
  <c r="A858771" i="3"/>
  <c r="A858772" i="3"/>
  <c r="A858773" i="3"/>
  <c r="A858774" i="3"/>
  <c r="A858775" i="3"/>
  <c r="A858776" i="3"/>
  <c r="A858777" i="3"/>
  <c r="A858778" i="3"/>
  <c r="A858779" i="3"/>
  <c r="A858780" i="3"/>
  <c r="A858781" i="3"/>
  <c r="A858782" i="3"/>
  <c r="A858783" i="3"/>
  <c r="A858784" i="3"/>
  <c r="A858785" i="3"/>
  <c r="A858786" i="3"/>
  <c r="A858787" i="3"/>
  <c r="A858788" i="3"/>
  <c r="A858789" i="3"/>
  <c r="A858790" i="3"/>
  <c r="A858791" i="3"/>
  <c r="A858792" i="3"/>
  <c r="A858793" i="3"/>
  <c r="A858794" i="3"/>
  <c r="A858795" i="3"/>
  <c r="A858796" i="3"/>
  <c r="A858797" i="3"/>
  <c r="A858798" i="3"/>
  <c r="A858799" i="3"/>
  <c r="A858800" i="3"/>
  <c r="A858801" i="3"/>
  <c r="A858802" i="3"/>
  <c r="A858803" i="3"/>
  <c r="A858804" i="3"/>
  <c r="A858805" i="3"/>
  <c r="A858806" i="3"/>
  <c r="A858807" i="3"/>
  <c r="A858808" i="3"/>
  <c r="A858809" i="3"/>
  <c r="A858810" i="3"/>
  <c r="A858811" i="3"/>
  <c r="A858812" i="3"/>
  <c r="A858813" i="3"/>
  <c r="A858814" i="3"/>
  <c r="A858815" i="3"/>
  <c r="A858816" i="3"/>
  <c r="A858817" i="3"/>
  <c r="A858818" i="3"/>
  <c r="A858819" i="3"/>
  <c r="A858820" i="3"/>
  <c r="A858821" i="3"/>
  <c r="A858822" i="3"/>
  <c r="A858823" i="3"/>
  <c r="A858824" i="3"/>
  <c r="A858825" i="3"/>
  <c r="A858826" i="3"/>
  <c r="A858827" i="3"/>
  <c r="A858828" i="3"/>
  <c r="A858829" i="3"/>
  <c r="A858830" i="3"/>
  <c r="A858831" i="3"/>
  <c r="A858832" i="3"/>
  <c r="A858833" i="3"/>
  <c r="A858834" i="3"/>
  <c r="A858835" i="3"/>
  <c r="A858836" i="3"/>
  <c r="A858837" i="3"/>
  <c r="A858838" i="3"/>
  <c r="A858839" i="3"/>
  <c r="A858840" i="3"/>
  <c r="A858841" i="3"/>
  <c r="A858842" i="3"/>
  <c r="A858843" i="3"/>
  <c r="A858844" i="3"/>
  <c r="A858845" i="3"/>
  <c r="A858846" i="3"/>
  <c r="A858847" i="3"/>
  <c r="A858848" i="3"/>
  <c r="A858849" i="3"/>
  <c r="A858850" i="3"/>
  <c r="A858851" i="3"/>
  <c r="A858852" i="3"/>
  <c r="A858853" i="3"/>
  <c r="A858854" i="3"/>
  <c r="A858855" i="3"/>
  <c r="A858856" i="3"/>
  <c r="A858857" i="3"/>
  <c r="A858858" i="3"/>
  <c r="A858859" i="3"/>
  <c r="A858860" i="3"/>
  <c r="A858861" i="3"/>
  <c r="A858862" i="3"/>
  <c r="A858863" i="3"/>
  <c r="A858864" i="3"/>
  <c r="A858865" i="3"/>
  <c r="A858866" i="3"/>
  <c r="A858867" i="3"/>
  <c r="A858868" i="3"/>
  <c r="A858869" i="3"/>
  <c r="A858870" i="3"/>
  <c r="A858871" i="3"/>
  <c r="A858872" i="3"/>
  <c r="A858873" i="3"/>
  <c r="A858874" i="3"/>
  <c r="A858875" i="3"/>
  <c r="A858876" i="3"/>
  <c r="A858877" i="3"/>
  <c r="A858878" i="3"/>
  <c r="A858879" i="3"/>
  <c r="A858880" i="3"/>
  <c r="A858881" i="3"/>
  <c r="A858882" i="3"/>
  <c r="A858883" i="3"/>
  <c r="A858884" i="3"/>
  <c r="A858885" i="3"/>
  <c r="A858886" i="3"/>
  <c r="A858887" i="3"/>
  <c r="A858888" i="3"/>
  <c r="A858889" i="3"/>
  <c r="A858890" i="3"/>
  <c r="A858891" i="3"/>
  <c r="A858892" i="3"/>
  <c r="A858893" i="3"/>
  <c r="A858894" i="3"/>
  <c r="A858895" i="3"/>
  <c r="A858896" i="3"/>
  <c r="A858897" i="3"/>
  <c r="A858898" i="3"/>
  <c r="A858899" i="3"/>
  <c r="A858900" i="3"/>
  <c r="A858901" i="3"/>
  <c r="A858902" i="3"/>
  <c r="A858903" i="3"/>
  <c r="A858904" i="3"/>
  <c r="A858905" i="3"/>
  <c r="A858906" i="3"/>
  <c r="A858907" i="3"/>
  <c r="A858908" i="3"/>
  <c r="A858909" i="3"/>
  <c r="A858910" i="3"/>
  <c r="A858911" i="3"/>
  <c r="A858912" i="3"/>
  <c r="A858913" i="3"/>
  <c r="A858914" i="3"/>
  <c r="A858915" i="3"/>
  <c r="A858916" i="3"/>
  <c r="A858917" i="3"/>
  <c r="A858918" i="3"/>
  <c r="A858919" i="3"/>
  <c r="A858920" i="3"/>
  <c r="A858921" i="3"/>
  <c r="A858922" i="3"/>
  <c r="A858923" i="3"/>
  <c r="A858924" i="3"/>
  <c r="A858925" i="3"/>
  <c r="A858926" i="3"/>
  <c r="A858927" i="3"/>
  <c r="A858928" i="3"/>
  <c r="A858929" i="3"/>
  <c r="A858930" i="3"/>
  <c r="A858931" i="3"/>
  <c r="A858932" i="3"/>
  <c r="A858933" i="3"/>
  <c r="A858934" i="3"/>
  <c r="A858935" i="3"/>
  <c r="A858936" i="3"/>
  <c r="A858937" i="3"/>
  <c r="A858938" i="3"/>
  <c r="A858939" i="3"/>
  <c r="A858940" i="3"/>
  <c r="A858941" i="3"/>
  <c r="A858942" i="3"/>
  <c r="A858943" i="3"/>
  <c r="A858944" i="3"/>
  <c r="A858945" i="3"/>
  <c r="A858946" i="3"/>
  <c r="A858947" i="3"/>
  <c r="A858948" i="3"/>
  <c r="A858949" i="3"/>
  <c r="A858950" i="3"/>
  <c r="A858951" i="3"/>
  <c r="A858952" i="3"/>
  <c r="A858953" i="3"/>
  <c r="A858954" i="3"/>
  <c r="A858955" i="3"/>
  <c r="A858956" i="3"/>
  <c r="A858957" i="3"/>
  <c r="A858958" i="3"/>
  <c r="A858959" i="3"/>
  <c r="A858960" i="3"/>
  <c r="A858961" i="3"/>
  <c r="A858962" i="3"/>
  <c r="A858963" i="3"/>
  <c r="A858964" i="3"/>
  <c r="A858965" i="3"/>
  <c r="A858966" i="3"/>
  <c r="A858967" i="3"/>
  <c r="A858968" i="3"/>
  <c r="A858969" i="3"/>
  <c r="A858970" i="3"/>
  <c r="A858971" i="3"/>
  <c r="A858972" i="3"/>
  <c r="A858973" i="3"/>
  <c r="A858974" i="3"/>
  <c r="A858975" i="3"/>
  <c r="A858976" i="3"/>
  <c r="A858977" i="3"/>
  <c r="A858978" i="3"/>
  <c r="A858979" i="3"/>
  <c r="A858980" i="3"/>
  <c r="A858981" i="3"/>
  <c r="A858982" i="3"/>
  <c r="A858983" i="3"/>
  <c r="A858984" i="3"/>
  <c r="A858985" i="3"/>
  <c r="A858986" i="3"/>
  <c r="A858987" i="3"/>
  <c r="A858988" i="3"/>
  <c r="A858989" i="3"/>
  <c r="A858990" i="3"/>
  <c r="A858991" i="3"/>
  <c r="A858992" i="3"/>
  <c r="A858993" i="3"/>
  <c r="A858994" i="3"/>
  <c r="A858995" i="3"/>
  <c r="A858996" i="3"/>
  <c r="A858997" i="3"/>
  <c r="A858998" i="3"/>
  <c r="A858999" i="3"/>
  <c r="A859000" i="3"/>
  <c r="A859001" i="3"/>
  <c r="A859002" i="3"/>
  <c r="A859003" i="3"/>
  <c r="A859004" i="3"/>
  <c r="A859005" i="3"/>
  <c r="A859006" i="3"/>
  <c r="A859007" i="3"/>
  <c r="A859008" i="3"/>
  <c r="A859009" i="3"/>
  <c r="A859010" i="3"/>
  <c r="A859011" i="3"/>
  <c r="A859012" i="3"/>
  <c r="A859013" i="3"/>
  <c r="A859014" i="3"/>
  <c r="A859015" i="3"/>
  <c r="A859016" i="3"/>
  <c r="A859017" i="3"/>
  <c r="A859018" i="3"/>
  <c r="A859019" i="3"/>
  <c r="A859020" i="3"/>
  <c r="A859021" i="3"/>
  <c r="A859022" i="3"/>
  <c r="A859023" i="3"/>
  <c r="A859024" i="3"/>
  <c r="A859025" i="3"/>
  <c r="A859026" i="3"/>
  <c r="A859027" i="3"/>
  <c r="A859028" i="3"/>
  <c r="A859029" i="3"/>
  <c r="A859030" i="3"/>
  <c r="A859031" i="3"/>
  <c r="A859032" i="3"/>
  <c r="A859033" i="3"/>
  <c r="A859034" i="3"/>
  <c r="A859035" i="3"/>
  <c r="A859036" i="3"/>
  <c r="A859037" i="3"/>
  <c r="A859038" i="3"/>
  <c r="A859039" i="3"/>
  <c r="A859040" i="3"/>
  <c r="A859041" i="3"/>
  <c r="A859042" i="3"/>
  <c r="A859043" i="3"/>
  <c r="A859044" i="3"/>
  <c r="A859045" i="3"/>
  <c r="A859046" i="3"/>
  <c r="A859047" i="3"/>
  <c r="A859048" i="3"/>
  <c r="A859049" i="3"/>
  <c r="A859050" i="3"/>
  <c r="A859051" i="3"/>
  <c r="A859052" i="3"/>
  <c r="A859053" i="3"/>
  <c r="A859054" i="3"/>
  <c r="A859055" i="3"/>
  <c r="A859056" i="3"/>
  <c r="A859057" i="3"/>
  <c r="A859058" i="3"/>
  <c r="A859059" i="3"/>
  <c r="A859060" i="3"/>
  <c r="A859061" i="3"/>
  <c r="A859062" i="3"/>
  <c r="A859063" i="3"/>
  <c r="A859064" i="3"/>
  <c r="A859065" i="3"/>
  <c r="A859066" i="3"/>
  <c r="A859067" i="3"/>
  <c r="A859068" i="3"/>
  <c r="A859069" i="3"/>
  <c r="A859070" i="3"/>
  <c r="A859071" i="3"/>
  <c r="A859072" i="3"/>
  <c r="A859073" i="3"/>
  <c r="A859074" i="3"/>
  <c r="A859075" i="3"/>
  <c r="A859076" i="3"/>
  <c r="A859077" i="3"/>
  <c r="A859078" i="3"/>
  <c r="A859079" i="3"/>
  <c r="A859080" i="3"/>
  <c r="A859081" i="3"/>
  <c r="A859082" i="3"/>
  <c r="A859083" i="3"/>
  <c r="A859084" i="3"/>
  <c r="A859085" i="3"/>
  <c r="A859086" i="3"/>
  <c r="A859087" i="3"/>
  <c r="A859088" i="3"/>
  <c r="A859089" i="3"/>
  <c r="A859090" i="3"/>
  <c r="A859091" i="3"/>
  <c r="A859092" i="3"/>
  <c r="A859093" i="3"/>
  <c r="A859094" i="3"/>
  <c r="A859095" i="3"/>
  <c r="A859096" i="3"/>
  <c r="A859097" i="3"/>
  <c r="A859098" i="3"/>
  <c r="A859099" i="3"/>
  <c r="A859100" i="3"/>
  <c r="A859101" i="3"/>
  <c r="A859102" i="3"/>
  <c r="A859103" i="3"/>
  <c r="A859104" i="3"/>
  <c r="A859105" i="3"/>
  <c r="A859106" i="3"/>
  <c r="A859107" i="3"/>
  <c r="A859108" i="3"/>
  <c r="A859109" i="3"/>
  <c r="A859110" i="3"/>
  <c r="A859111" i="3"/>
  <c r="A859112" i="3"/>
  <c r="A859113" i="3"/>
  <c r="A859114" i="3"/>
  <c r="A859115" i="3"/>
  <c r="A859116" i="3"/>
  <c r="A859117" i="3"/>
  <c r="A859118" i="3"/>
  <c r="A859119" i="3"/>
  <c r="A859120" i="3"/>
  <c r="A859121" i="3"/>
  <c r="A859122" i="3"/>
  <c r="A859123" i="3"/>
  <c r="A859124" i="3"/>
  <c r="A859125" i="3"/>
  <c r="A859126" i="3"/>
  <c r="A859127" i="3"/>
  <c r="A859128" i="3"/>
  <c r="A859129" i="3"/>
  <c r="A859130" i="3"/>
  <c r="A859131" i="3"/>
  <c r="A859132" i="3"/>
  <c r="A859133" i="3"/>
  <c r="A859134" i="3"/>
  <c r="A859135" i="3"/>
  <c r="A859136" i="3"/>
  <c r="A859137" i="3"/>
  <c r="A859138" i="3"/>
  <c r="A859139" i="3"/>
  <c r="A859140" i="3"/>
  <c r="A859141" i="3"/>
  <c r="A859142" i="3"/>
  <c r="A859143" i="3"/>
  <c r="A859144" i="3"/>
  <c r="A859145" i="3"/>
  <c r="A859146" i="3"/>
  <c r="A859147" i="3"/>
  <c r="A859148" i="3"/>
  <c r="A859149" i="3"/>
  <c r="A859150" i="3"/>
  <c r="A859151" i="3"/>
  <c r="A859152" i="3"/>
  <c r="A859153" i="3"/>
  <c r="A859154" i="3"/>
  <c r="A859155" i="3"/>
  <c r="A859156" i="3"/>
  <c r="A859157" i="3"/>
  <c r="A859158" i="3"/>
  <c r="A859159" i="3"/>
  <c r="A859160" i="3"/>
  <c r="A859161" i="3"/>
  <c r="A859162" i="3"/>
  <c r="A859163" i="3"/>
  <c r="A859164" i="3"/>
  <c r="A859165" i="3"/>
  <c r="A859166" i="3"/>
  <c r="A859167" i="3"/>
  <c r="A859168" i="3"/>
  <c r="A859169" i="3"/>
  <c r="A859170" i="3"/>
  <c r="A859171" i="3"/>
  <c r="A859172" i="3"/>
  <c r="A859173" i="3"/>
  <c r="A859174" i="3"/>
  <c r="A859175" i="3"/>
  <c r="A859176" i="3"/>
  <c r="A859177" i="3"/>
  <c r="A859178" i="3"/>
  <c r="A859179" i="3"/>
  <c r="A859180" i="3"/>
  <c r="A859181" i="3"/>
  <c r="A859182" i="3"/>
  <c r="A859183" i="3"/>
  <c r="A859184" i="3"/>
  <c r="A859185" i="3"/>
  <c r="A859186" i="3"/>
  <c r="A859187" i="3"/>
  <c r="A859188" i="3"/>
  <c r="A859189" i="3"/>
  <c r="A859190" i="3"/>
  <c r="A859191" i="3"/>
  <c r="A859192" i="3"/>
  <c r="A859193" i="3"/>
  <c r="A859194" i="3"/>
  <c r="A859195" i="3"/>
  <c r="A859196" i="3"/>
  <c r="A859197" i="3"/>
  <c r="A859198" i="3"/>
  <c r="A859199" i="3"/>
  <c r="A859200" i="3"/>
  <c r="A859201" i="3"/>
  <c r="A859202" i="3"/>
  <c r="A859203" i="3"/>
  <c r="A859204" i="3"/>
  <c r="A859205" i="3"/>
  <c r="A859206" i="3"/>
  <c r="A859207" i="3"/>
  <c r="A859208" i="3"/>
  <c r="A859209" i="3"/>
  <c r="A859210" i="3"/>
  <c r="A859211" i="3"/>
  <c r="A859212" i="3"/>
  <c r="A859213" i="3"/>
  <c r="A859214" i="3"/>
  <c r="A859215" i="3"/>
  <c r="A859216" i="3"/>
  <c r="A859217" i="3"/>
  <c r="A859218" i="3"/>
  <c r="A859219" i="3"/>
  <c r="A859220" i="3"/>
  <c r="A859221" i="3"/>
  <c r="A859222" i="3"/>
  <c r="A859223" i="3"/>
  <c r="A859224" i="3"/>
  <c r="A859225" i="3"/>
  <c r="A859226" i="3"/>
  <c r="A859227" i="3"/>
  <c r="A859228" i="3"/>
  <c r="A859229" i="3"/>
  <c r="A859230" i="3"/>
  <c r="A859231" i="3"/>
  <c r="A859232" i="3"/>
  <c r="A859233" i="3"/>
  <c r="A859234" i="3"/>
  <c r="A859235" i="3"/>
  <c r="A859236" i="3"/>
  <c r="A859237" i="3"/>
  <c r="A859238" i="3"/>
  <c r="A859239" i="3"/>
  <c r="A859240" i="3"/>
  <c r="A859241" i="3"/>
  <c r="A859242" i="3"/>
  <c r="A859243" i="3"/>
  <c r="A859244" i="3"/>
  <c r="A859245" i="3"/>
  <c r="A859246" i="3"/>
  <c r="A859247" i="3"/>
  <c r="A859248" i="3"/>
  <c r="A859249" i="3"/>
  <c r="A859250" i="3"/>
  <c r="A859251" i="3"/>
  <c r="A859252" i="3"/>
  <c r="A859253" i="3"/>
  <c r="A859254" i="3"/>
  <c r="A859255" i="3"/>
  <c r="A859256" i="3"/>
  <c r="A859257" i="3"/>
  <c r="A859258" i="3"/>
  <c r="A859259" i="3"/>
  <c r="A859260" i="3"/>
  <c r="A859261" i="3"/>
  <c r="A859262" i="3"/>
  <c r="A859263" i="3"/>
  <c r="A859264" i="3"/>
  <c r="A859265" i="3"/>
  <c r="A859266" i="3"/>
  <c r="A859267" i="3"/>
  <c r="A859268" i="3"/>
  <c r="A859269" i="3"/>
  <c r="A859270" i="3"/>
  <c r="A859271" i="3"/>
  <c r="A859272" i="3"/>
  <c r="A859273" i="3"/>
  <c r="A859274" i="3"/>
  <c r="A859275" i="3"/>
  <c r="A859276" i="3"/>
  <c r="A859277" i="3"/>
  <c r="A859278" i="3"/>
  <c r="A859279" i="3"/>
  <c r="A859280" i="3"/>
  <c r="A859281" i="3"/>
  <c r="A859282" i="3"/>
  <c r="A859283" i="3"/>
  <c r="A859284" i="3"/>
  <c r="A859285" i="3"/>
  <c r="A859286" i="3"/>
  <c r="A859287" i="3"/>
  <c r="A859288" i="3"/>
  <c r="A859289" i="3"/>
  <c r="A859290" i="3"/>
  <c r="A859291" i="3"/>
  <c r="A859292" i="3"/>
  <c r="A859293" i="3"/>
  <c r="A859294" i="3"/>
  <c r="A859295" i="3"/>
  <c r="A859296" i="3"/>
  <c r="A859297" i="3"/>
  <c r="A859298" i="3"/>
  <c r="A859299" i="3"/>
  <c r="A859300" i="3"/>
  <c r="A859301" i="3"/>
  <c r="A859302" i="3"/>
  <c r="A859303" i="3"/>
  <c r="A859304" i="3"/>
  <c r="A859305" i="3"/>
  <c r="A859306" i="3"/>
  <c r="A859307" i="3"/>
  <c r="A859308" i="3"/>
  <c r="A859309" i="3"/>
  <c r="A859310" i="3"/>
  <c r="A859311" i="3"/>
  <c r="A859312" i="3"/>
  <c r="A859313" i="3"/>
  <c r="A859314" i="3"/>
  <c r="A859315" i="3"/>
  <c r="A859316" i="3"/>
  <c r="A859317" i="3"/>
  <c r="A859318" i="3"/>
  <c r="A859319" i="3"/>
  <c r="A859320" i="3"/>
  <c r="A859321" i="3"/>
  <c r="A859322" i="3"/>
  <c r="A859323" i="3"/>
  <c r="A859324" i="3"/>
  <c r="A859325" i="3"/>
  <c r="A859326" i="3"/>
  <c r="A859327" i="3"/>
  <c r="A859328" i="3"/>
  <c r="A859329" i="3"/>
  <c r="A859330" i="3"/>
  <c r="A859331" i="3"/>
  <c r="A859332" i="3"/>
  <c r="A859333" i="3"/>
  <c r="A859334" i="3"/>
  <c r="A859335" i="3"/>
  <c r="A859336" i="3"/>
  <c r="A859337" i="3"/>
  <c r="A859338" i="3"/>
  <c r="A859339" i="3"/>
  <c r="A859340" i="3"/>
  <c r="A859341" i="3"/>
  <c r="A859342" i="3"/>
  <c r="A859343" i="3"/>
  <c r="A859344" i="3"/>
  <c r="A859345" i="3"/>
  <c r="A859346" i="3"/>
  <c r="A859347" i="3"/>
  <c r="A859348" i="3"/>
  <c r="A859349" i="3"/>
  <c r="A859350" i="3"/>
  <c r="A859351" i="3"/>
  <c r="A859352" i="3"/>
  <c r="A859353" i="3"/>
  <c r="A859354" i="3"/>
  <c r="A859355" i="3"/>
  <c r="A859356" i="3"/>
  <c r="A859357" i="3"/>
  <c r="A859358" i="3"/>
  <c r="A859359" i="3"/>
  <c r="A859360" i="3"/>
  <c r="A859361" i="3"/>
  <c r="A859362" i="3"/>
  <c r="A859363" i="3"/>
  <c r="A859364" i="3"/>
  <c r="A859365" i="3"/>
  <c r="A859366" i="3"/>
  <c r="A859367" i="3"/>
  <c r="A859368" i="3"/>
  <c r="A859369" i="3"/>
  <c r="A859370" i="3"/>
  <c r="A859371" i="3"/>
  <c r="A859372" i="3"/>
  <c r="A859373" i="3"/>
  <c r="A859374" i="3"/>
  <c r="A859375" i="3"/>
  <c r="A859376" i="3"/>
  <c r="A859377" i="3"/>
  <c r="A859378" i="3"/>
  <c r="A859379" i="3"/>
  <c r="A859380" i="3"/>
  <c r="A859381" i="3"/>
  <c r="A859382" i="3"/>
  <c r="A859383" i="3"/>
  <c r="A859384" i="3"/>
  <c r="A859385" i="3"/>
  <c r="A859386" i="3"/>
  <c r="A859387" i="3"/>
  <c r="A859388" i="3"/>
  <c r="A859389" i="3"/>
  <c r="A859390" i="3"/>
  <c r="A859391" i="3"/>
  <c r="A859392" i="3"/>
  <c r="A859393" i="3"/>
  <c r="A859394" i="3"/>
  <c r="A859395" i="3"/>
  <c r="A859396" i="3"/>
  <c r="A859397" i="3"/>
  <c r="A859398" i="3"/>
  <c r="A859399" i="3"/>
  <c r="A859400" i="3"/>
  <c r="A859401" i="3"/>
  <c r="A859402" i="3"/>
  <c r="A859403" i="3"/>
  <c r="A859404" i="3"/>
  <c r="A859405" i="3"/>
  <c r="A859406" i="3"/>
  <c r="A859407" i="3"/>
  <c r="A859408" i="3"/>
  <c r="A859409" i="3"/>
  <c r="A859410" i="3"/>
  <c r="A859411" i="3"/>
  <c r="A859412" i="3"/>
  <c r="A859413" i="3"/>
  <c r="A859414" i="3"/>
  <c r="A859415" i="3"/>
  <c r="A859416" i="3"/>
  <c r="A859417" i="3"/>
  <c r="A859418" i="3"/>
  <c r="A859419" i="3"/>
  <c r="A859420" i="3"/>
  <c r="A859421" i="3"/>
  <c r="A859422" i="3"/>
  <c r="A859423" i="3"/>
  <c r="A859424" i="3"/>
  <c r="A859425" i="3"/>
  <c r="A859426" i="3"/>
  <c r="A859427" i="3"/>
  <c r="A859428" i="3"/>
  <c r="A859429" i="3"/>
  <c r="A859430" i="3"/>
  <c r="A859431" i="3"/>
  <c r="A859432" i="3"/>
  <c r="A859433" i="3"/>
  <c r="A859434" i="3"/>
  <c r="A859435" i="3"/>
  <c r="A859436" i="3"/>
  <c r="A859437" i="3"/>
  <c r="A859438" i="3"/>
  <c r="A859439" i="3"/>
  <c r="A859440" i="3"/>
  <c r="A859441" i="3"/>
  <c r="A859442" i="3"/>
  <c r="A859443" i="3"/>
  <c r="A859444" i="3"/>
  <c r="A859445" i="3"/>
  <c r="A859446" i="3"/>
  <c r="A859447" i="3"/>
  <c r="A859448" i="3"/>
  <c r="A859449" i="3"/>
  <c r="A859450" i="3"/>
  <c r="A859451" i="3"/>
  <c r="A859452" i="3"/>
  <c r="A859453" i="3"/>
  <c r="A859454" i="3"/>
  <c r="A859455" i="3"/>
  <c r="A859456" i="3"/>
  <c r="A859457" i="3"/>
  <c r="A859458" i="3"/>
  <c r="A859459" i="3"/>
  <c r="A859460" i="3"/>
  <c r="A859461" i="3"/>
  <c r="A859462" i="3"/>
  <c r="A859463" i="3"/>
  <c r="A859464" i="3"/>
  <c r="A859465" i="3"/>
  <c r="A859466" i="3"/>
  <c r="A859467" i="3"/>
  <c r="A859468" i="3"/>
  <c r="A859469" i="3"/>
  <c r="A859470" i="3"/>
  <c r="A859471" i="3"/>
  <c r="A859472" i="3"/>
  <c r="A859473" i="3"/>
  <c r="A859474" i="3"/>
  <c r="A859475" i="3"/>
  <c r="A859476" i="3"/>
  <c r="A859477" i="3"/>
  <c r="A859478" i="3"/>
  <c r="A859479" i="3"/>
  <c r="A859480" i="3"/>
  <c r="A859481" i="3"/>
  <c r="A859482" i="3"/>
  <c r="A859483" i="3"/>
  <c r="A859484" i="3"/>
  <c r="A859485" i="3"/>
  <c r="A859486" i="3"/>
  <c r="A859487" i="3"/>
  <c r="A859488" i="3"/>
  <c r="A859489" i="3"/>
  <c r="A859490" i="3"/>
  <c r="A859491" i="3"/>
  <c r="A859492" i="3"/>
  <c r="A859493" i="3"/>
  <c r="A859494" i="3"/>
  <c r="A859495" i="3"/>
  <c r="A859496" i="3"/>
  <c r="A859497" i="3"/>
  <c r="A859498" i="3"/>
  <c r="A859499" i="3"/>
  <c r="A859500" i="3"/>
  <c r="A859501" i="3"/>
  <c r="A859502" i="3"/>
  <c r="A859503" i="3"/>
  <c r="A859504" i="3"/>
  <c r="A859505" i="3"/>
  <c r="A859506" i="3"/>
  <c r="A859507" i="3"/>
  <c r="A859508" i="3"/>
  <c r="A859509" i="3"/>
  <c r="A859510" i="3"/>
  <c r="A859511" i="3"/>
  <c r="A859512" i="3"/>
  <c r="A859513" i="3"/>
  <c r="A859514" i="3"/>
  <c r="A859515" i="3"/>
  <c r="A859516" i="3"/>
  <c r="A859517" i="3"/>
  <c r="A859518" i="3"/>
  <c r="A859519" i="3"/>
  <c r="A859520" i="3"/>
  <c r="A859521" i="3"/>
  <c r="A859522" i="3"/>
  <c r="A859523" i="3"/>
  <c r="A859524" i="3"/>
  <c r="A859525" i="3"/>
  <c r="A859526" i="3"/>
  <c r="A859527" i="3"/>
  <c r="A859528" i="3"/>
  <c r="A859529" i="3"/>
  <c r="A859530" i="3"/>
  <c r="A859531" i="3"/>
  <c r="A859532" i="3"/>
  <c r="A859533" i="3"/>
  <c r="A859534" i="3"/>
  <c r="A859535" i="3"/>
  <c r="A859536" i="3"/>
  <c r="A859537" i="3"/>
  <c r="A859538" i="3"/>
  <c r="A859539" i="3"/>
  <c r="A859540" i="3"/>
  <c r="A859541" i="3"/>
  <c r="A859542" i="3"/>
  <c r="A859543" i="3"/>
  <c r="A859544" i="3"/>
  <c r="A859545" i="3"/>
  <c r="A859546" i="3"/>
  <c r="A859547" i="3"/>
  <c r="A859548" i="3"/>
  <c r="A859549" i="3"/>
  <c r="A859550" i="3"/>
  <c r="A859551" i="3"/>
  <c r="A859552" i="3"/>
  <c r="A859553" i="3"/>
  <c r="A859554" i="3"/>
  <c r="A859555" i="3"/>
  <c r="A859556" i="3"/>
  <c r="A859557" i="3"/>
  <c r="A859558" i="3"/>
  <c r="A859559" i="3"/>
  <c r="A859560" i="3"/>
  <c r="A859561" i="3"/>
  <c r="A859562" i="3"/>
  <c r="A859563" i="3"/>
  <c r="A859564" i="3"/>
  <c r="A859565" i="3"/>
  <c r="A859566" i="3"/>
  <c r="A859567" i="3"/>
  <c r="A859568" i="3"/>
  <c r="A859569" i="3"/>
  <c r="A859570" i="3"/>
  <c r="A859571" i="3"/>
  <c r="A859572" i="3"/>
  <c r="A859573" i="3"/>
  <c r="A859574" i="3"/>
  <c r="A859575" i="3"/>
  <c r="A859576" i="3"/>
  <c r="A859577" i="3"/>
  <c r="A859578" i="3"/>
  <c r="A859579" i="3"/>
  <c r="A859580" i="3"/>
  <c r="A859581" i="3"/>
  <c r="A859582" i="3"/>
  <c r="A859583" i="3"/>
  <c r="A859584" i="3"/>
  <c r="A859585" i="3"/>
  <c r="A859586" i="3"/>
  <c r="A859587" i="3"/>
  <c r="A859588" i="3"/>
  <c r="A859589" i="3"/>
  <c r="A859590" i="3"/>
  <c r="A859591" i="3"/>
  <c r="A859592" i="3"/>
  <c r="A859593" i="3"/>
  <c r="A859594" i="3"/>
  <c r="A859595" i="3"/>
  <c r="A859596" i="3"/>
  <c r="A859597" i="3"/>
  <c r="A859598" i="3"/>
  <c r="A859599" i="3"/>
  <c r="A859600" i="3"/>
  <c r="A859601" i="3"/>
  <c r="A859602" i="3"/>
  <c r="A859603" i="3"/>
  <c r="A859604" i="3"/>
  <c r="A859605" i="3"/>
  <c r="A859606" i="3"/>
  <c r="A859607" i="3"/>
  <c r="A859608" i="3"/>
  <c r="A859609" i="3"/>
  <c r="A859610" i="3"/>
  <c r="A859611" i="3"/>
  <c r="A859612" i="3"/>
  <c r="A859613" i="3"/>
  <c r="A859614" i="3"/>
  <c r="A859615" i="3"/>
  <c r="A859616" i="3"/>
  <c r="A859617" i="3"/>
  <c r="A859618" i="3"/>
  <c r="A859619" i="3"/>
  <c r="A859620" i="3"/>
  <c r="A859621" i="3"/>
  <c r="A859622" i="3"/>
  <c r="A859623" i="3"/>
  <c r="A859624" i="3"/>
  <c r="A859625" i="3"/>
  <c r="A859626" i="3"/>
  <c r="A859627" i="3"/>
  <c r="A859628" i="3"/>
  <c r="A859629" i="3"/>
  <c r="A859630" i="3"/>
  <c r="A859631" i="3"/>
  <c r="A859632" i="3"/>
  <c r="A859633" i="3"/>
  <c r="A859634" i="3"/>
  <c r="A859635" i="3"/>
  <c r="A859636" i="3"/>
  <c r="A859637" i="3"/>
  <c r="A859638" i="3"/>
  <c r="A859639" i="3"/>
  <c r="A859640" i="3"/>
  <c r="A859641" i="3"/>
  <c r="A859642" i="3"/>
  <c r="A859643" i="3"/>
  <c r="A859644" i="3"/>
  <c r="A859645" i="3"/>
  <c r="A859646" i="3"/>
  <c r="A859647" i="3"/>
  <c r="A859648" i="3"/>
  <c r="A859649" i="3"/>
  <c r="A859650" i="3"/>
  <c r="A859651" i="3"/>
  <c r="A859652" i="3"/>
  <c r="A859653" i="3"/>
  <c r="A859654" i="3"/>
  <c r="A859655" i="3"/>
  <c r="A859656" i="3"/>
  <c r="A859657" i="3"/>
  <c r="A859658" i="3"/>
  <c r="A859659" i="3"/>
  <c r="A859660" i="3"/>
  <c r="A859661" i="3"/>
  <c r="A859662" i="3"/>
  <c r="A859663" i="3"/>
  <c r="A859664" i="3"/>
  <c r="A859665" i="3"/>
  <c r="A859666" i="3"/>
  <c r="A859667" i="3"/>
  <c r="A859668" i="3"/>
  <c r="A859669" i="3"/>
  <c r="A859670" i="3"/>
  <c r="A859671" i="3"/>
  <c r="A859672" i="3"/>
  <c r="A859673" i="3"/>
  <c r="A859674" i="3"/>
  <c r="A859675" i="3"/>
  <c r="A859676" i="3"/>
  <c r="A859677" i="3"/>
  <c r="A859678" i="3"/>
  <c r="A859679" i="3"/>
  <c r="A859680" i="3"/>
  <c r="A859681" i="3"/>
  <c r="A859682" i="3"/>
  <c r="A859683" i="3"/>
  <c r="A859684" i="3"/>
  <c r="A859685" i="3"/>
  <c r="A859686" i="3"/>
  <c r="A859687" i="3"/>
  <c r="A859688" i="3"/>
  <c r="A859689" i="3"/>
  <c r="A859690" i="3"/>
  <c r="A859691" i="3"/>
  <c r="A859692" i="3"/>
  <c r="A859693" i="3"/>
  <c r="A859694" i="3"/>
  <c r="A859695" i="3"/>
  <c r="A859696" i="3"/>
  <c r="A859697" i="3"/>
  <c r="A859698" i="3"/>
  <c r="A859699" i="3"/>
  <c r="A859700" i="3"/>
  <c r="A859701" i="3"/>
  <c r="A859702" i="3"/>
  <c r="A859703" i="3"/>
  <c r="A859704" i="3"/>
  <c r="A859705" i="3"/>
  <c r="A859706" i="3"/>
  <c r="A859707" i="3"/>
  <c r="A859708" i="3"/>
  <c r="A859709" i="3"/>
  <c r="A859710" i="3"/>
  <c r="A859711" i="3"/>
  <c r="A859712" i="3"/>
  <c r="A859713" i="3"/>
  <c r="A859714" i="3"/>
  <c r="A859715" i="3"/>
  <c r="A859716" i="3"/>
  <c r="A859717" i="3"/>
  <c r="A859718" i="3"/>
  <c r="A859719" i="3"/>
  <c r="A859720" i="3"/>
  <c r="A859721" i="3"/>
  <c r="A859722" i="3"/>
  <c r="A859723" i="3"/>
  <c r="A859724" i="3"/>
  <c r="A859725" i="3"/>
  <c r="A859726" i="3"/>
  <c r="A859727" i="3"/>
  <c r="A859728" i="3"/>
  <c r="A859729" i="3"/>
  <c r="A859730" i="3"/>
  <c r="A859731" i="3"/>
  <c r="A859732" i="3"/>
  <c r="A859733" i="3"/>
  <c r="A859734" i="3"/>
  <c r="A859735" i="3"/>
  <c r="A859736" i="3"/>
  <c r="A859737" i="3"/>
  <c r="A859738" i="3"/>
  <c r="A859739" i="3"/>
  <c r="A859740" i="3"/>
  <c r="A859741" i="3"/>
  <c r="A859742" i="3"/>
  <c r="A859743" i="3"/>
  <c r="A859744" i="3"/>
  <c r="A859745" i="3"/>
  <c r="A859746" i="3"/>
  <c r="A859747" i="3"/>
  <c r="A859748" i="3"/>
  <c r="A859749" i="3"/>
  <c r="A859750" i="3"/>
  <c r="A859751" i="3"/>
  <c r="A859752" i="3"/>
  <c r="A859753" i="3"/>
  <c r="A859754" i="3"/>
  <c r="A859755" i="3"/>
  <c r="A859756" i="3"/>
  <c r="A859757" i="3"/>
  <c r="A859758" i="3"/>
  <c r="A859759" i="3"/>
  <c r="A859760" i="3"/>
  <c r="A859761" i="3"/>
  <c r="A859762" i="3"/>
  <c r="A859763" i="3"/>
  <c r="A859764" i="3"/>
  <c r="A859765" i="3"/>
  <c r="A859766" i="3"/>
  <c r="A859767" i="3"/>
  <c r="A859768" i="3"/>
  <c r="A859769" i="3"/>
  <c r="A859770" i="3"/>
  <c r="A859771" i="3"/>
  <c r="A859772" i="3"/>
  <c r="A859773" i="3"/>
  <c r="A859774" i="3"/>
  <c r="A859775" i="3"/>
  <c r="A859776" i="3"/>
  <c r="A859777" i="3"/>
  <c r="A859778" i="3"/>
  <c r="A859779" i="3"/>
  <c r="A859780" i="3"/>
  <c r="A859781" i="3"/>
  <c r="A859782" i="3"/>
  <c r="A859783" i="3"/>
  <c r="A859784" i="3"/>
  <c r="A859785" i="3"/>
  <c r="A859786" i="3"/>
  <c r="A859787" i="3"/>
  <c r="A859788" i="3"/>
  <c r="A859789" i="3"/>
  <c r="A859790" i="3"/>
  <c r="A859791" i="3"/>
  <c r="A859792" i="3"/>
  <c r="A859793" i="3"/>
  <c r="A859794" i="3"/>
  <c r="A859795" i="3"/>
  <c r="A859796" i="3"/>
  <c r="A859797" i="3"/>
  <c r="A859798" i="3"/>
  <c r="A859799" i="3"/>
  <c r="A859800" i="3"/>
  <c r="A859801" i="3"/>
  <c r="A859802" i="3"/>
  <c r="A859803" i="3"/>
  <c r="A859804" i="3"/>
  <c r="A859805" i="3"/>
  <c r="A859806" i="3"/>
  <c r="A859807" i="3"/>
  <c r="A859808" i="3"/>
  <c r="A859809" i="3"/>
  <c r="A859810" i="3"/>
  <c r="A859811" i="3"/>
  <c r="A859812" i="3"/>
  <c r="A859813" i="3"/>
  <c r="A859814" i="3"/>
  <c r="A859815" i="3"/>
  <c r="A859816" i="3"/>
  <c r="A859817" i="3"/>
  <c r="A859818" i="3"/>
  <c r="A859819" i="3"/>
  <c r="A859820" i="3"/>
  <c r="A859821" i="3"/>
  <c r="A859822" i="3"/>
  <c r="A859823" i="3"/>
  <c r="A859824" i="3"/>
  <c r="A859825" i="3"/>
  <c r="A859826" i="3"/>
  <c r="A859827" i="3"/>
  <c r="A859828" i="3"/>
  <c r="A859829" i="3"/>
  <c r="A859830" i="3"/>
  <c r="A859831" i="3"/>
  <c r="A859832" i="3"/>
  <c r="A859833" i="3"/>
  <c r="A859834" i="3"/>
  <c r="A859835" i="3"/>
  <c r="A859836" i="3"/>
  <c r="A859837" i="3"/>
  <c r="A859838" i="3"/>
  <c r="A859839" i="3"/>
  <c r="A859840" i="3"/>
  <c r="A859841" i="3"/>
  <c r="A859842" i="3"/>
  <c r="A859843" i="3"/>
  <c r="A859844" i="3"/>
  <c r="A859845" i="3"/>
  <c r="A859846" i="3"/>
  <c r="A859847" i="3"/>
  <c r="A859848" i="3"/>
  <c r="A859849" i="3"/>
  <c r="A859850" i="3"/>
  <c r="A859851" i="3"/>
  <c r="A859852" i="3"/>
  <c r="A859853" i="3"/>
  <c r="A859854" i="3"/>
  <c r="A859855" i="3"/>
  <c r="A859856" i="3"/>
  <c r="A859857" i="3"/>
  <c r="A859858" i="3"/>
  <c r="A859859" i="3"/>
  <c r="A859860" i="3"/>
  <c r="A859861" i="3"/>
  <c r="A859862" i="3"/>
  <c r="A859863" i="3"/>
  <c r="A859864" i="3"/>
  <c r="A859865" i="3"/>
  <c r="A859866" i="3"/>
  <c r="A859867" i="3"/>
  <c r="A859868" i="3"/>
  <c r="A859869" i="3"/>
  <c r="A859870" i="3"/>
  <c r="A859871" i="3"/>
  <c r="A859872" i="3"/>
  <c r="A859873" i="3"/>
  <c r="A859874" i="3"/>
  <c r="A859875" i="3"/>
  <c r="A859876" i="3"/>
  <c r="A859877" i="3"/>
  <c r="A859878" i="3"/>
  <c r="A859879" i="3"/>
  <c r="A859880" i="3"/>
  <c r="A859881" i="3"/>
  <c r="A859882" i="3"/>
  <c r="A859883" i="3"/>
  <c r="A859884" i="3"/>
  <c r="A859885" i="3"/>
  <c r="A859886" i="3"/>
  <c r="A859887" i="3"/>
  <c r="A859888" i="3"/>
  <c r="A859889" i="3"/>
  <c r="A859890" i="3"/>
  <c r="A859891" i="3"/>
  <c r="A859892" i="3"/>
  <c r="A859893" i="3"/>
  <c r="A859894" i="3"/>
  <c r="A859895" i="3"/>
  <c r="A859896" i="3"/>
  <c r="A859897" i="3"/>
  <c r="A859898" i="3"/>
  <c r="A859899" i="3"/>
  <c r="A859900" i="3"/>
  <c r="A859901" i="3"/>
  <c r="A859902" i="3"/>
  <c r="A859903" i="3"/>
  <c r="A859904" i="3"/>
  <c r="A859905" i="3"/>
  <c r="A859906" i="3"/>
  <c r="A859907" i="3"/>
  <c r="A859908" i="3"/>
  <c r="A859909" i="3"/>
  <c r="A859910" i="3"/>
  <c r="A859911" i="3"/>
  <c r="A859912" i="3"/>
  <c r="A859913" i="3"/>
  <c r="A859914" i="3"/>
  <c r="A859915" i="3"/>
  <c r="A859916" i="3"/>
  <c r="A859917" i="3"/>
  <c r="A859918" i="3"/>
  <c r="A859919" i="3"/>
  <c r="A859920" i="3"/>
  <c r="A859921" i="3"/>
  <c r="A859922" i="3"/>
  <c r="A859923" i="3"/>
  <c r="A859924" i="3"/>
  <c r="A859925" i="3"/>
  <c r="A859926" i="3"/>
  <c r="A859927" i="3"/>
  <c r="A859928" i="3"/>
  <c r="A859929" i="3"/>
  <c r="A859930" i="3"/>
  <c r="A859931" i="3"/>
  <c r="A859932" i="3"/>
  <c r="A859933" i="3"/>
  <c r="A859934" i="3"/>
  <c r="A859935" i="3"/>
  <c r="A859936" i="3"/>
  <c r="A859937" i="3"/>
  <c r="A859938" i="3"/>
  <c r="A859939" i="3"/>
  <c r="A859940" i="3"/>
  <c r="A859941" i="3"/>
  <c r="A859942" i="3"/>
  <c r="A859943" i="3"/>
  <c r="A859944" i="3"/>
  <c r="A859945" i="3"/>
  <c r="A859946" i="3"/>
  <c r="A859947" i="3"/>
  <c r="A859948" i="3"/>
  <c r="A859949" i="3"/>
  <c r="A859950" i="3"/>
  <c r="A859951" i="3"/>
  <c r="A859952" i="3"/>
  <c r="A859953" i="3"/>
  <c r="A859954" i="3"/>
  <c r="A859955" i="3"/>
  <c r="A859956" i="3"/>
  <c r="A859957" i="3"/>
  <c r="A859958" i="3"/>
  <c r="A859959" i="3"/>
  <c r="A859960" i="3"/>
  <c r="A859961" i="3"/>
  <c r="A859962" i="3"/>
  <c r="A859963" i="3"/>
  <c r="A859964" i="3"/>
  <c r="A859965" i="3"/>
  <c r="A859966" i="3"/>
  <c r="A859967" i="3"/>
  <c r="A859968" i="3"/>
  <c r="A859969" i="3"/>
  <c r="A859970" i="3"/>
  <c r="A859971" i="3"/>
  <c r="A859972" i="3"/>
  <c r="A859973" i="3"/>
  <c r="A859974" i="3"/>
  <c r="A859975" i="3"/>
  <c r="A859976" i="3"/>
  <c r="A859977" i="3"/>
  <c r="A859978" i="3"/>
  <c r="A859979" i="3"/>
  <c r="A859980" i="3"/>
  <c r="A859981" i="3"/>
  <c r="A859982" i="3"/>
  <c r="A859983" i="3"/>
  <c r="A859984" i="3"/>
  <c r="A859985" i="3"/>
  <c r="A859986" i="3"/>
  <c r="A859987" i="3"/>
  <c r="A859988" i="3"/>
  <c r="A859989" i="3"/>
  <c r="A859990" i="3"/>
  <c r="A859991" i="3"/>
  <c r="A859992" i="3"/>
  <c r="A859993" i="3"/>
  <c r="A859994" i="3"/>
  <c r="A859995" i="3"/>
  <c r="A859996" i="3"/>
  <c r="A859997" i="3"/>
  <c r="A859998" i="3"/>
  <c r="A859999" i="3"/>
  <c r="A860000" i="3"/>
  <c r="A860001" i="3"/>
  <c r="A860002" i="3"/>
  <c r="A860003" i="3"/>
  <c r="A860004" i="3"/>
  <c r="A860005" i="3"/>
  <c r="A860006" i="3"/>
  <c r="A860007" i="3"/>
  <c r="A860008" i="3"/>
  <c r="A860009" i="3"/>
  <c r="A860010" i="3"/>
  <c r="A860011" i="3"/>
  <c r="A860012" i="3"/>
  <c r="A860013" i="3"/>
  <c r="A860014" i="3"/>
  <c r="A860015" i="3"/>
  <c r="A860016" i="3"/>
  <c r="A860017" i="3"/>
  <c r="A860018" i="3"/>
  <c r="A860019" i="3"/>
  <c r="A860020" i="3"/>
  <c r="A860021" i="3"/>
  <c r="A860022" i="3"/>
  <c r="A860023" i="3"/>
  <c r="A860024" i="3"/>
  <c r="A860025" i="3"/>
  <c r="A860026" i="3"/>
  <c r="A860027" i="3"/>
  <c r="A860028" i="3"/>
  <c r="A860029" i="3"/>
  <c r="A860030" i="3"/>
  <c r="A860031" i="3"/>
  <c r="A860032" i="3"/>
  <c r="A860033" i="3"/>
  <c r="A860034" i="3"/>
  <c r="A860035" i="3"/>
  <c r="A860036" i="3"/>
  <c r="A860037" i="3"/>
  <c r="A860038" i="3"/>
  <c r="A860039" i="3"/>
  <c r="A860040" i="3"/>
  <c r="A860041" i="3"/>
  <c r="A860042" i="3"/>
  <c r="A860043" i="3"/>
  <c r="A860044" i="3"/>
  <c r="A860045" i="3"/>
  <c r="A860046" i="3"/>
  <c r="A860047" i="3"/>
  <c r="A860048" i="3"/>
  <c r="A860049" i="3"/>
  <c r="A860050" i="3"/>
  <c r="A860051" i="3"/>
  <c r="A860052" i="3"/>
  <c r="A860053" i="3"/>
  <c r="A860054" i="3"/>
  <c r="A860055" i="3"/>
  <c r="A860056" i="3"/>
  <c r="A860057" i="3"/>
  <c r="A860058" i="3"/>
  <c r="A860059" i="3"/>
  <c r="A860060" i="3"/>
  <c r="A860061" i="3"/>
  <c r="A860062" i="3"/>
  <c r="A860063" i="3"/>
  <c r="A860064" i="3"/>
  <c r="A860065" i="3"/>
  <c r="A860066" i="3"/>
  <c r="A860067" i="3"/>
  <c r="A860068" i="3"/>
  <c r="A860069" i="3"/>
  <c r="A860070" i="3"/>
  <c r="A860071" i="3"/>
  <c r="A860072" i="3"/>
  <c r="A860073" i="3"/>
  <c r="A860074" i="3"/>
  <c r="A860075" i="3"/>
  <c r="A860076" i="3"/>
  <c r="A860077" i="3"/>
  <c r="A860078" i="3"/>
  <c r="A860079" i="3"/>
  <c r="A860080" i="3"/>
  <c r="A860081" i="3"/>
  <c r="A860082" i="3"/>
  <c r="A860083" i="3"/>
  <c r="A860084" i="3"/>
  <c r="A860085" i="3"/>
  <c r="A860086" i="3"/>
  <c r="A860087" i="3"/>
  <c r="A860088" i="3"/>
  <c r="A860089" i="3"/>
  <c r="A860090" i="3"/>
  <c r="A860091" i="3"/>
  <c r="A860092" i="3"/>
  <c r="A860093" i="3"/>
  <c r="A860094" i="3"/>
  <c r="A860095" i="3"/>
  <c r="A860096" i="3"/>
  <c r="A860097" i="3"/>
  <c r="A860098" i="3"/>
  <c r="A860099" i="3"/>
  <c r="A860100" i="3"/>
  <c r="A860101" i="3"/>
  <c r="A860102" i="3"/>
  <c r="A860103" i="3"/>
  <c r="A860104" i="3"/>
  <c r="A860105" i="3"/>
  <c r="A860106" i="3"/>
  <c r="A860107" i="3"/>
  <c r="A860108" i="3"/>
  <c r="A860109" i="3"/>
  <c r="A860110" i="3"/>
  <c r="A860111" i="3"/>
  <c r="A860112" i="3"/>
  <c r="A860113" i="3"/>
  <c r="A860114" i="3"/>
  <c r="A860115" i="3"/>
  <c r="A860116" i="3"/>
  <c r="A860117" i="3"/>
  <c r="A860118" i="3"/>
  <c r="A860119" i="3"/>
  <c r="A860120" i="3"/>
  <c r="A860121" i="3"/>
  <c r="A860122" i="3"/>
  <c r="A860123" i="3"/>
  <c r="A860124" i="3"/>
  <c r="A860125" i="3"/>
  <c r="A860126" i="3"/>
  <c r="A860127" i="3"/>
  <c r="A860128" i="3"/>
  <c r="A860129" i="3"/>
  <c r="A860130" i="3"/>
  <c r="A860131" i="3"/>
  <c r="A860132" i="3"/>
  <c r="A860133" i="3"/>
  <c r="A860134" i="3"/>
  <c r="A860135" i="3"/>
  <c r="A860136" i="3"/>
  <c r="A860137" i="3"/>
  <c r="A860138" i="3"/>
  <c r="A860139" i="3"/>
  <c r="A860140" i="3"/>
  <c r="A860141" i="3"/>
  <c r="A860142" i="3"/>
  <c r="A860143" i="3"/>
  <c r="A860144" i="3"/>
  <c r="A860145" i="3"/>
  <c r="A860146" i="3"/>
  <c r="A860147" i="3"/>
  <c r="A860148" i="3"/>
  <c r="A860149" i="3"/>
  <c r="A860150" i="3"/>
  <c r="A860151" i="3"/>
  <c r="A860152" i="3"/>
  <c r="A860153" i="3"/>
  <c r="A860154" i="3"/>
  <c r="A860155" i="3"/>
  <c r="A860156" i="3"/>
  <c r="A860157" i="3"/>
  <c r="A860158" i="3"/>
  <c r="A860159" i="3"/>
  <c r="A860160" i="3"/>
  <c r="A860161" i="3"/>
  <c r="A860162" i="3"/>
  <c r="A860163" i="3"/>
  <c r="A860164" i="3"/>
  <c r="A860165" i="3"/>
  <c r="A860166" i="3"/>
  <c r="A860167" i="3"/>
  <c r="A860168" i="3"/>
  <c r="A860169" i="3"/>
  <c r="A860170" i="3"/>
  <c r="A860171" i="3"/>
  <c r="A860172" i="3"/>
  <c r="A860173" i="3"/>
  <c r="A860174" i="3"/>
  <c r="A860175" i="3"/>
  <c r="A860176" i="3"/>
  <c r="A860177" i="3"/>
  <c r="A860178" i="3"/>
  <c r="A860179" i="3"/>
  <c r="A860180" i="3"/>
  <c r="A860181" i="3"/>
  <c r="A860182" i="3"/>
  <c r="A860183" i="3"/>
  <c r="A860184" i="3"/>
  <c r="A860185" i="3"/>
  <c r="A860186" i="3"/>
  <c r="A860187" i="3"/>
  <c r="A860188" i="3"/>
  <c r="A860189" i="3"/>
  <c r="A860190" i="3"/>
  <c r="A860191" i="3"/>
  <c r="A860192" i="3"/>
  <c r="A860193" i="3"/>
  <c r="A860194" i="3"/>
  <c r="A860195" i="3"/>
  <c r="A860196" i="3"/>
  <c r="A860197" i="3"/>
  <c r="A860198" i="3"/>
  <c r="A860199" i="3"/>
  <c r="A860200" i="3"/>
  <c r="A860201" i="3"/>
  <c r="A860202" i="3"/>
  <c r="A860203" i="3"/>
  <c r="A860204" i="3"/>
  <c r="A860205" i="3"/>
  <c r="A860206" i="3"/>
  <c r="A860207" i="3"/>
  <c r="A860208" i="3"/>
  <c r="A860209" i="3"/>
  <c r="A860210" i="3"/>
  <c r="A860211" i="3"/>
  <c r="A860212" i="3"/>
  <c r="A860213" i="3"/>
  <c r="A860214" i="3"/>
  <c r="A860215" i="3"/>
  <c r="A860216" i="3"/>
  <c r="A860217" i="3"/>
  <c r="A860218" i="3"/>
  <c r="A860219" i="3"/>
  <c r="A860220" i="3"/>
  <c r="A860221" i="3"/>
  <c r="A860222" i="3"/>
  <c r="A860223" i="3"/>
  <c r="A860224" i="3"/>
  <c r="A860225" i="3"/>
  <c r="A860226" i="3"/>
  <c r="A860227" i="3"/>
  <c r="A860228" i="3"/>
  <c r="A860229" i="3"/>
  <c r="A860230" i="3"/>
  <c r="A860231" i="3"/>
  <c r="A860232" i="3"/>
  <c r="A860233" i="3"/>
  <c r="A860234" i="3"/>
  <c r="A860235" i="3"/>
  <c r="A860236" i="3"/>
  <c r="A860237" i="3"/>
  <c r="A860238" i="3"/>
  <c r="A860239" i="3"/>
  <c r="A860240" i="3"/>
  <c r="A860241" i="3"/>
  <c r="A860242" i="3"/>
  <c r="A860243" i="3"/>
  <c r="A860244" i="3"/>
  <c r="A860245" i="3"/>
  <c r="A860246" i="3"/>
  <c r="A860247" i="3"/>
  <c r="A860248" i="3"/>
  <c r="A860249" i="3"/>
  <c r="A860250" i="3"/>
  <c r="A860251" i="3"/>
  <c r="A860252" i="3"/>
  <c r="A860253" i="3"/>
  <c r="A860254" i="3"/>
  <c r="A860255" i="3"/>
  <c r="A860256" i="3"/>
  <c r="A860257" i="3"/>
  <c r="A860258" i="3"/>
  <c r="A860259" i="3"/>
  <c r="A860260" i="3"/>
  <c r="A860261" i="3"/>
  <c r="A860262" i="3"/>
  <c r="A860263" i="3"/>
  <c r="A860264" i="3"/>
  <c r="A860265" i="3"/>
  <c r="A860266" i="3"/>
  <c r="A860267" i="3"/>
  <c r="A860268" i="3"/>
  <c r="A860269" i="3"/>
  <c r="A860270" i="3"/>
  <c r="A860271" i="3"/>
  <c r="A860272" i="3"/>
  <c r="A860273" i="3"/>
  <c r="A860274" i="3"/>
  <c r="A860275" i="3"/>
  <c r="A860276" i="3"/>
  <c r="A860277" i="3"/>
  <c r="A860278" i="3"/>
  <c r="A860279" i="3"/>
  <c r="A860280" i="3"/>
  <c r="A860281" i="3"/>
  <c r="A860282" i="3"/>
  <c r="A860283" i="3"/>
  <c r="A860284" i="3"/>
  <c r="A860285" i="3"/>
  <c r="A860286" i="3"/>
  <c r="A860287" i="3"/>
  <c r="A860288" i="3"/>
  <c r="A860289" i="3"/>
  <c r="A860290" i="3"/>
  <c r="A860291" i="3"/>
  <c r="A860292" i="3"/>
  <c r="A860293" i="3"/>
  <c r="A860294" i="3"/>
  <c r="A860295" i="3"/>
  <c r="A860296" i="3"/>
  <c r="A860297" i="3"/>
  <c r="A860298" i="3"/>
  <c r="A860299" i="3"/>
  <c r="A860300" i="3"/>
  <c r="A860301" i="3"/>
  <c r="A860302" i="3"/>
  <c r="A860303" i="3"/>
  <c r="A860304" i="3"/>
  <c r="A860305" i="3"/>
  <c r="A860306" i="3"/>
  <c r="A860307" i="3"/>
  <c r="A860308" i="3"/>
  <c r="A860309" i="3"/>
  <c r="A860310" i="3"/>
  <c r="A860311" i="3"/>
  <c r="A860312" i="3"/>
  <c r="A860313" i="3"/>
  <c r="A860314" i="3"/>
  <c r="A860315" i="3"/>
  <c r="A860316" i="3"/>
  <c r="A860317" i="3"/>
  <c r="A860318" i="3"/>
  <c r="A860319" i="3"/>
  <c r="A860320" i="3"/>
  <c r="A860321" i="3"/>
  <c r="A860322" i="3"/>
  <c r="A860323" i="3"/>
  <c r="A860324" i="3"/>
  <c r="A860325" i="3"/>
  <c r="A860326" i="3"/>
  <c r="A860327" i="3"/>
  <c r="A860328" i="3"/>
  <c r="A860329" i="3"/>
  <c r="A860330" i="3"/>
  <c r="A860331" i="3"/>
  <c r="A860332" i="3"/>
  <c r="A860333" i="3"/>
  <c r="A860334" i="3"/>
  <c r="A860335" i="3"/>
  <c r="A860336" i="3"/>
  <c r="A860337" i="3"/>
  <c r="A860338" i="3"/>
  <c r="A860339" i="3"/>
  <c r="A860340" i="3"/>
  <c r="A860341" i="3"/>
  <c r="A860342" i="3"/>
  <c r="A860343" i="3"/>
  <c r="A860344" i="3"/>
  <c r="A860345" i="3"/>
  <c r="A860346" i="3"/>
  <c r="A860347" i="3"/>
  <c r="A860348" i="3"/>
  <c r="A860349" i="3"/>
  <c r="A860350" i="3"/>
  <c r="A860351" i="3"/>
  <c r="A860352" i="3"/>
  <c r="A860353" i="3"/>
  <c r="A860354" i="3"/>
  <c r="A860355" i="3"/>
  <c r="A860356" i="3"/>
  <c r="A860357" i="3"/>
  <c r="A860358" i="3"/>
  <c r="A860359" i="3"/>
  <c r="A860360" i="3"/>
  <c r="A860361" i="3"/>
  <c r="A860362" i="3"/>
  <c r="A860363" i="3"/>
  <c r="A860364" i="3"/>
  <c r="A860365" i="3"/>
  <c r="A860366" i="3"/>
  <c r="A860367" i="3"/>
  <c r="A860368" i="3"/>
  <c r="A860369" i="3"/>
  <c r="A860370" i="3"/>
  <c r="A860371" i="3"/>
  <c r="A860372" i="3"/>
  <c r="A860373" i="3"/>
  <c r="A860374" i="3"/>
  <c r="A860375" i="3"/>
  <c r="A860376" i="3"/>
  <c r="A860377" i="3"/>
  <c r="A860378" i="3"/>
  <c r="A860379" i="3"/>
  <c r="A860380" i="3"/>
  <c r="A860381" i="3"/>
  <c r="A860382" i="3"/>
  <c r="A860383" i="3"/>
  <c r="A860384" i="3"/>
  <c r="A860385" i="3"/>
  <c r="A860386" i="3"/>
  <c r="A860387" i="3"/>
  <c r="A860388" i="3"/>
  <c r="A860389" i="3"/>
  <c r="A860390" i="3"/>
  <c r="A860391" i="3"/>
  <c r="A860392" i="3"/>
  <c r="A860393" i="3"/>
  <c r="A860394" i="3"/>
  <c r="A860395" i="3"/>
  <c r="A860396" i="3"/>
  <c r="A860397" i="3"/>
  <c r="A860398" i="3"/>
  <c r="A860399" i="3"/>
  <c r="A860400" i="3"/>
  <c r="A860401" i="3"/>
  <c r="A860402" i="3"/>
  <c r="A860403" i="3"/>
  <c r="A860404" i="3"/>
  <c r="A860405" i="3"/>
  <c r="A860406" i="3"/>
  <c r="A860407" i="3"/>
  <c r="A860408" i="3"/>
  <c r="A860409" i="3"/>
  <c r="A860410" i="3"/>
  <c r="A860411" i="3"/>
  <c r="A860412" i="3"/>
  <c r="A860413" i="3"/>
  <c r="A860414" i="3"/>
  <c r="A860415" i="3"/>
  <c r="A860416" i="3"/>
  <c r="A860417" i="3"/>
  <c r="A860418" i="3"/>
  <c r="A860419" i="3"/>
  <c r="A860420" i="3"/>
  <c r="A860421" i="3"/>
  <c r="A860422" i="3"/>
  <c r="A860423" i="3"/>
  <c r="A860424" i="3"/>
  <c r="A860425" i="3"/>
  <c r="A860426" i="3"/>
  <c r="A860427" i="3"/>
  <c r="A860428" i="3"/>
  <c r="A860429" i="3"/>
  <c r="A860430" i="3"/>
  <c r="A860431" i="3"/>
  <c r="A860432" i="3"/>
  <c r="A860433" i="3"/>
  <c r="A860434" i="3"/>
  <c r="A860435" i="3"/>
  <c r="A860436" i="3"/>
  <c r="A860437" i="3"/>
  <c r="A860438" i="3"/>
  <c r="A860439" i="3"/>
  <c r="A860440" i="3"/>
  <c r="A860441" i="3"/>
  <c r="A860442" i="3"/>
  <c r="A860443" i="3"/>
  <c r="A860444" i="3"/>
  <c r="A860445" i="3"/>
  <c r="A860446" i="3"/>
  <c r="A860447" i="3"/>
  <c r="A860448" i="3"/>
  <c r="A860449" i="3"/>
  <c r="A860450" i="3"/>
  <c r="A860451" i="3"/>
  <c r="A860452" i="3"/>
  <c r="A860453" i="3"/>
  <c r="A860454" i="3"/>
  <c r="A860455" i="3"/>
  <c r="A860456" i="3"/>
  <c r="A860457" i="3"/>
  <c r="A860458" i="3"/>
  <c r="A860459" i="3"/>
  <c r="A860460" i="3"/>
  <c r="A860461" i="3"/>
  <c r="A860462" i="3"/>
  <c r="A860463" i="3"/>
  <c r="A860464" i="3"/>
  <c r="A860465" i="3"/>
  <c r="A860466" i="3"/>
  <c r="A860467" i="3"/>
  <c r="A860468" i="3"/>
  <c r="A860469" i="3"/>
  <c r="A860470" i="3"/>
  <c r="A860471" i="3"/>
  <c r="A860472" i="3"/>
  <c r="A860473" i="3"/>
  <c r="A860474" i="3"/>
  <c r="A860475" i="3"/>
  <c r="A860476" i="3"/>
  <c r="A860477" i="3"/>
  <c r="A860478" i="3"/>
  <c r="A860479" i="3"/>
  <c r="A860480" i="3"/>
  <c r="A860481" i="3"/>
  <c r="A860482" i="3"/>
  <c r="A860483" i="3"/>
  <c r="A860484" i="3"/>
  <c r="A860485" i="3"/>
  <c r="A860486" i="3"/>
  <c r="A860487" i="3"/>
  <c r="A860488" i="3"/>
  <c r="A860489" i="3"/>
  <c r="A860490" i="3"/>
  <c r="A860491" i="3"/>
  <c r="A860492" i="3"/>
  <c r="A860493" i="3"/>
  <c r="A860494" i="3"/>
  <c r="A860495" i="3"/>
  <c r="A860496" i="3"/>
  <c r="A860497" i="3"/>
  <c r="A860498" i="3"/>
  <c r="A860499" i="3"/>
  <c r="A860500" i="3"/>
  <c r="A860501" i="3"/>
  <c r="A860502" i="3"/>
  <c r="A860503" i="3"/>
  <c r="A860504" i="3"/>
  <c r="A860505" i="3"/>
  <c r="A860506" i="3"/>
  <c r="A860507" i="3"/>
  <c r="A860508" i="3"/>
  <c r="A860509" i="3"/>
  <c r="A860510" i="3"/>
  <c r="A860511" i="3"/>
  <c r="A860512" i="3"/>
  <c r="A860513" i="3"/>
  <c r="A860514" i="3"/>
  <c r="A860515" i="3"/>
  <c r="A860516" i="3"/>
  <c r="A860517" i="3"/>
  <c r="A860518" i="3"/>
  <c r="A860519" i="3"/>
  <c r="A860520" i="3"/>
  <c r="A860521" i="3"/>
  <c r="A860522" i="3"/>
  <c r="A860523" i="3"/>
  <c r="A860524" i="3"/>
  <c r="A860525" i="3"/>
  <c r="A860526" i="3"/>
  <c r="A860527" i="3"/>
  <c r="A860528" i="3"/>
  <c r="A860529" i="3"/>
  <c r="A860530" i="3"/>
  <c r="A860531" i="3"/>
  <c r="A860532" i="3"/>
  <c r="A860533" i="3"/>
  <c r="A860534" i="3"/>
  <c r="A860535" i="3"/>
  <c r="A860536" i="3"/>
  <c r="A860537" i="3"/>
  <c r="A860538" i="3"/>
  <c r="A860539" i="3"/>
  <c r="A860540" i="3"/>
  <c r="A860541" i="3"/>
  <c r="A860542" i="3"/>
  <c r="A860543" i="3"/>
  <c r="A860544" i="3"/>
  <c r="A860545" i="3"/>
  <c r="A860546" i="3"/>
  <c r="A860547" i="3"/>
  <c r="A860548" i="3"/>
  <c r="A860549" i="3"/>
  <c r="A860550" i="3"/>
  <c r="A860551" i="3"/>
  <c r="A860552" i="3"/>
  <c r="A860553" i="3"/>
  <c r="A860554" i="3"/>
  <c r="A860555" i="3"/>
  <c r="A860556" i="3"/>
  <c r="A860557" i="3"/>
  <c r="A860558" i="3"/>
  <c r="A860559" i="3"/>
  <c r="A860560" i="3"/>
  <c r="A860561" i="3"/>
  <c r="A860562" i="3"/>
  <c r="A860563" i="3"/>
  <c r="A860564" i="3"/>
  <c r="A860565" i="3"/>
  <c r="A860566" i="3"/>
  <c r="A860567" i="3"/>
  <c r="A860568" i="3"/>
  <c r="A860569" i="3"/>
  <c r="A860570" i="3"/>
  <c r="A860571" i="3"/>
  <c r="A860572" i="3"/>
  <c r="A860573" i="3"/>
  <c r="A860574" i="3"/>
  <c r="A860575" i="3"/>
  <c r="A860576" i="3"/>
  <c r="A860577" i="3"/>
  <c r="A860578" i="3"/>
  <c r="A860579" i="3"/>
  <c r="A860580" i="3"/>
  <c r="A860581" i="3"/>
  <c r="A860582" i="3"/>
  <c r="A860583" i="3"/>
  <c r="A860584" i="3"/>
  <c r="A860585" i="3"/>
  <c r="A860586" i="3"/>
  <c r="A860587" i="3"/>
  <c r="A860588" i="3"/>
  <c r="A860589" i="3"/>
  <c r="A860590" i="3"/>
  <c r="A860591" i="3"/>
  <c r="A860592" i="3"/>
  <c r="A860593" i="3"/>
  <c r="A860594" i="3"/>
  <c r="A860595" i="3"/>
  <c r="A860596" i="3"/>
  <c r="A860597" i="3"/>
  <c r="A860598" i="3"/>
  <c r="A860599" i="3"/>
  <c r="A860600" i="3"/>
  <c r="A860601" i="3"/>
  <c r="A860602" i="3"/>
  <c r="A860603" i="3"/>
  <c r="A860604" i="3"/>
  <c r="A860605" i="3"/>
  <c r="A860606" i="3"/>
  <c r="A860607" i="3"/>
  <c r="A860608" i="3"/>
  <c r="A860609" i="3"/>
  <c r="A860610" i="3"/>
  <c r="A860611" i="3"/>
  <c r="A860612" i="3"/>
  <c r="A860613" i="3"/>
  <c r="A860614" i="3"/>
  <c r="A860615" i="3"/>
  <c r="A860616" i="3"/>
  <c r="A860617" i="3"/>
  <c r="A860618" i="3"/>
  <c r="A860619" i="3"/>
  <c r="A860620" i="3"/>
  <c r="A860621" i="3"/>
  <c r="A860622" i="3"/>
  <c r="A860623" i="3"/>
  <c r="A860624" i="3"/>
  <c r="A860625" i="3"/>
  <c r="A860626" i="3"/>
  <c r="A860627" i="3"/>
  <c r="A860628" i="3"/>
  <c r="A860629" i="3"/>
  <c r="A860630" i="3"/>
  <c r="A860631" i="3"/>
  <c r="A860632" i="3"/>
  <c r="A860633" i="3"/>
  <c r="A860634" i="3"/>
  <c r="A860635" i="3"/>
  <c r="A860636" i="3"/>
  <c r="A860637" i="3"/>
  <c r="A860638" i="3"/>
  <c r="A860639" i="3"/>
  <c r="A860640" i="3"/>
  <c r="A860641" i="3"/>
  <c r="A860642" i="3"/>
  <c r="A860643" i="3"/>
  <c r="A860644" i="3"/>
  <c r="A860645" i="3"/>
  <c r="A860646" i="3"/>
  <c r="A860647" i="3"/>
  <c r="A860648" i="3"/>
  <c r="A860649" i="3"/>
  <c r="A860650" i="3"/>
  <c r="A860651" i="3"/>
  <c r="A860652" i="3"/>
  <c r="A860653" i="3"/>
  <c r="A860654" i="3"/>
  <c r="A860655" i="3"/>
  <c r="A860656" i="3"/>
  <c r="A860657" i="3"/>
  <c r="A860658" i="3"/>
  <c r="A860659" i="3"/>
  <c r="A860660" i="3"/>
  <c r="A860661" i="3"/>
  <c r="A860662" i="3"/>
  <c r="A860663" i="3"/>
  <c r="A860664" i="3"/>
  <c r="A860665" i="3"/>
  <c r="A860666" i="3"/>
  <c r="A860667" i="3"/>
  <c r="A860668" i="3"/>
  <c r="A860669" i="3"/>
  <c r="A860670" i="3"/>
  <c r="A860671" i="3"/>
  <c r="A860672" i="3"/>
  <c r="A860673" i="3"/>
  <c r="A860674" i="3"/>
  <c r="A860675" i="3"/>
  <c r="A860676" i="3"/>
  <c r="A860677" i="3"/>
  <c r="A860678" i="3"/>
  <c r="A860679" i="3"/>
  <c r="A860680" i="3"/>
  <c r="A860681" i="3"/>
  <c r="A860682" i="3"/>
  <c r="A860683" i="3"/>
  <c r="A860684" i="3"/>
  <c r="A860685" i="3"/>
  <c r="A860686" i="3"/>
  <c r="A860687" i="3"/>
  <c r="A860688" i="3"/>
  <c r="A860689" i="3"/>
  <c r="A860690" i="3"/>
  <c r="A860691" i="3"/>
  <c r="A860692" i="3"/>
  <c r="A860693" i="3"/>
  <c r="A860694" i="3"/>
  <c r="A860695" i="3"/>
  <c r="A860696" i="3"/>
  <c r="A860697" i="3"/>
  <c r="A860698" i="3"/>
  <c r="A860699" i="3"/>
  <c r="A860700" i="3"/>
  <c r="A860701" i="3"/>
  <c r="A860702" i="3"/>
  <c r="A860703" i="3"/>
  <c r="A860704" i="3"/>
  <c r="A860705" i="3"/>
  <c r="A860706" i="3"/>
  <c r="A860707" i="3"/>
  <c r="A860708" i="3"/>
  <c r="A860709" i="3"/>
  <c r="A860710" i="3"/>
  <c r="A860711" i="3"/>
  <c r="A860712" i="3"/>
  <c r="A860713" i="3"/>
  <c r="A860714" i="3"/>
  <c r="A860715" i="3"/>
  <c r="A860716" i="3"/>
  <c r="A860717" i="3"/>
  <c r="A860718" i="3"/>
  <c r="A860719" i="3"/>
  <c r="A860720" i="3"/>
  <c r="A860721" i="3"/>
  <c r="A860722" i="3"/>
  <c r="A860723" i="3"/>
  <c r="A860724" i="3"/>
  <c r="A860725" i="3"/>
  <c r="A860726" i="3"/>
  <c r="A860727" i="3"/>
  <c r="A860728" i="3"/>
  <c r="A860729" i="3"/>
  <c r="A860730" i="3"/>
  <c r="A860731" i="3"/>
  <c r="A860732" i="3"/>
  <c r="A860733" i="3"/>
  <c r="A860734" i="3"/>
  <c r="A860735" i="3"/>
  <c r="A860736" i="3"/>
  <c r="A860737" i="3"/>
  <c r="A860738" i="3"/>
  <c r="A860739" i="3"/>
  <c r="A860740" i="3"/>
  <c r="A860741" i="3"/>
  <c r="A860742" i="3"/>
  <c r="A860743" i="3"/>
  <c r="A860744" i="3"/>
  <c r="A860745" i="3"/>
  <c r="A860746" i="3"/>
  <c r="A860747" i="3"/>
  <c r="A860748" i="3"/>
  <c r="A860749" i="3"/>
  <c r="A860750" i="3"/>
  <c r="A860751" i="3"/>
  <c r="A860752" i="3"/>
  <c r="A860753" i="3"/>
  <c r="A860754" i="3"/>
  <c r="A860755" i="3"/>
  <c r="A860756" i="3"/>
  <c r="A860757" i="3"/>
  <c r="A860758" i="3"/>
  <c r="A860759" i="3"/>
  <c r="A860760" i="3"/>
  <c r="A860761" i="3"/>
  <c r="A860762" i="3"/>
  <c r="A860763" i="3"/>
  <c r="A860764" i="3"/>
  <c r="A860765" i="3"/>
  <c r="A860766" i="3"/>
  <c r="A860767" i="3"/>
  <c r="A860768" i="3"/>
  <c r="A860769" i="3"/>
  <c r="A860770" i="3"/>
  <c r="A860771" i="3"/>
  <c r="A860772" i="3"/>
  <c r="A860773" i="3"/>
  <c r="A860774" i="3"/>
  <c r="A860775" i="3"/>
  <c r="A860776" i="3"/>
  <c r="A860777" i="3"/>
  <c r="A860778" i="3"/>
  <c r="A860779" i="3"/>
  <c r="A860780" i="3"/>
  <c r="A860781" i="3"/>
  <c r="A860782" i="3"/>
  <c r="A860783" i="3"/>
  <c r="A860784" i="3"/>
  <c r="A860785" i="3"/>
  <c r="A860786" i="3"/>
  <c r="A860787" i="3"/>
  <c r="A860788" i="3"/>
  <c r="A860789" i="3"/>
  <c r="A860790" i="3"/>
  <c r="A860791" i="3"/>
  <c r="A860792" i="3"/>
  <c r="A860793" i="3"/>
  <c r="A860794" i="3"/>
  <c r="A860795" i="3"/>
  <c r="A860796" i="3"/>
  <c r="A860797" i="3"/>
  <c r="A860798" i="3"/>
  <c r="A860799" i="3"/>
  <c r="A860800" i="3"/>
  <c r="A860801" i="3"/>
  <c r="A860802" i="3"/>
  <c r="A860803" i="3"/>
  <c r="A860804" i="3"/>
  <c r="A860805" i="3"/>
  <c r="A860806" i="3"/>
  <c r="A860807" i="3"/>
  <c r="A860808" i="3"/>
  <c r="A860809" i="3"/>
  <c r="A860810" i="3"/>
  <c r="A860811" i="3"/>
  <c r="A860812" i="3"/>
  <c r="A860813" i="3"/>
  <c r="A860814" i="3"/>
  <c r="A860815" i="3"/>
  <c r="A860816" i="3"/>
  <c r="A860817" i="3"/>
  <c r="A860818" i="3"/>
  <c r="A860819" i="3"/>
  <c r="A860820" i="3"/>
  <c r="A860821" i="3"/>
  <c r="A860822" i="3"/>
  <c r="A860823" i="3"/>
  <c r="A860824" i="3"/>
  <c r="A860825" i="3"/>
  <c r="A860826" i="3"/>
  <c r="A860827" i="3"/>
  <c r="A860828" i="3"/>
  <c r="A860829" i="3"/>
  <c r="A860830" i="3"/>
  <c r="A860831" i="3"/>
  <c r="A860832" i="3"/>
  <c r="A860833" i="3"/>
  <c r="A860834" i="3"/>
  <c r="A860835" i="3"/>
  <c r="A860836" i="3"/>
  <c r="A860837" i="3"/>
  <c r="A860838" i="3"/>
  <c r="A860839" i="3"/>
  <c r="A860840" i="3"/>
  <c r="A860841" i="3"/>
  <c r="A860842" i="3"/>
  <c r="A860843" i="3"/>
  <c r="A860844" i="3"/>
  <c r="A860845" i="3"/>
  <c r="A860846" i="3"/>
  <c r="A860847" i="3"/>
  <c r="A860848" i="3"/>
  <c r="A860849" i="3"/>
  <c r="A860850" i="3"/>
  <c r="A860851" i="3"/>
  <c r="A860852" i="3"/>
  <c r="A860853" i="3"/>
  <c r="A860854" i="3"/>
  <c r="A860855" i="3"/>
  <c r="A860856" i="3"/>
  <c r="A860857" i="3"/>
  <c r="A860858" i="3"/>
  <c r="A860859" i="3"/>
  <c r="A860860" i="3"/>
  <c r="A860861" i="3"/>
  <c r="A860862" i="3"/>
  <c r="A860863" i="3"/>
  <c r="A860864" i="3"/>
  <c r="A860865" i="3"/>
  <c r="A860866" i="3"/>
  <c r="A860867" i="3"/>
  <c r="A860868" i="3"/>
  <c r="A860869" i="3"/>
  <c r="A860870" i="3"/>
  <c r="A860871" i="3"/>
  <c r="A860872" i="3"/>
  <c r="A860873" i="3"/>
  <c r="A860874" i="3"/>
  <c r="A860875" i="3"/>
  <c r="A860876" i="3"/>
  <c r="A860877" i="3"/>
  <c r="A860878" i="3"/>
  <c r="A860879" i="3"/>
  <c r="A860880" i="3"/>
  <c r="A860881" i="3"/>
  <c r="A860882" i="3"/>
  <c r="A860883" i="3"/>
  <c r="A860884" i="3"/>
  <c r="A860885" i="3"/>
  <c r="A860886" i="3"/>
  <c r="A860887" i="3"/>
  <c r="A860888" i="3"/>
  <c r="A860889" i="3"/>
  <c r="A860890" i="3"/>
  <c r="A860891" i="3"/>
  <c r="A860892" i="3"/>
  <c r="A860893" i="3"/>
  <c r="A860894" i="3"/>
  <c r="A860895" i="3"/>
  <c r="A860896" i="3"/>
  <c r="A860897" i="3"/>
  <c r="A860898" i="3"/>
  <c r="A860899" i="3"/>
  <c r="A860900" i="3"/>
  <c r="A860901" i="3"/>
  <c r="A860902" i="3"/>
  <c r="A860903" i="3"/>
  <c r="A860904" i="3"/>
  <c r="A860905" i="3"/>
  <c r="A860906" i="3"/>
  <c r="A860907" i="3"/>
  <c r="A860908" i="3"/>
  <c r="A860909" i="3"/>
  <c r="A860910" i="3"/>
  <c r="A860911" i="3"/>
  <c r="A860912" i="3"/>
  <c r="A860913" i="3"/>
  <c r="A860914" i="3"/>
  <c r="A860915" i="3"/>
  <c r="A860916" i="3"/>
  <c r="A860917" i="3"/>
  <c r="A860918" i="3"/>
  <c r="A860919" i="3"/>
  <c r="A860920" i="3"/>
  <c r="A860921" i="3"/>
  <c r="A860922" i="3"/>
  <c r="A860923" i="3"/>
  <c r="A860924" i="3"/>
  <c r="A860925" i="3"/>
  <c r="A860926" i="3"/>
  <c r="A860927" i="3"/>
  <c r="A860928" i="3"/>
  <c r="A860929" i="3"/>
  <c r="A860930" i="3"/>
  <c r="A860931" i="3"/>
  <c r="A860932" i="3"/>
  <c r="A860933" i="3"/>
  <c r="A860934" i="3"/>
  <c r="A860935" i="3"/>
  <c r="A860936" i="3"/>
  <c r="A860937" i="3"/>
  <c r="A860938" i="3"/>
  <c r="A860939" i="3"/>
  <c r="A860940" i="3"/>
  <c r="A860941" i="3"/>
  <c r="A860942" i="3"/>
  <c r="A860943" i="3"/>
  <c r="A860944" i="3"/>
  <c r="A860945" i="3"/>
  <c r="A860946" i="3"/>
  <c r="A860947" i="3"/>
  <c r="A860948" i="3"/>
  <c r="A860949" i="3"/>
  <c r="A860950" i="3"/>
  <c r="A860951" i="3"/>
  <c r="A860952" i="3"/>
  <c r="A860953" i="3"/>
  <c r="A860954" i="3"/>
  <c r="A860955" i="3"/>
  <c r="A860956" i="3"/>
  <c r="A860957" i="3"/>
  <c r="A860958" i="3"/>
  <c r="A860959" i="3"/>
  <c r="A860960" i="3"/>
  <c r="A860961" i="3"/>
  <c r="A860962" i="3"/>
  <c r="A860963" i="3"/>
  <c r="A860964" i="3"/>
  <c r="A860965" i="3"/>
  <c r="A860966" i="3"/>
  <c r="A860967" i="3"/>
  <c r="A860968" i="3"/>
  <c r="A860969" i="3"/>
  <c r="A860970" i="3"/>
  <c r="A860971" i="3"/>
  <c r="A860972" i="3"/>
  <c r="A860973" i="3"/>
  <c r="A860974" i="3"/>
  <c r="A860975" i="3"/>
  <c r="A860976" i="3"/>
  <c r="A860977" i="3"/>
  <c r="A860978" i="3"/>
  <c r="A860979" i="3"/>
  <c r="A860980" i="3"/>
  <c r="A860981" i="3"/>
  <c r="A860982" i="3"/>
  <c r="A860983" i="3"/>
  <c r="A860984" i="3"/>
  <c r="A860985" i="3"/>
  <c r="A860986" i="3"/>
  <c r="A860987" i="3"/>
  <c r="A860988" i="3"/>
  <c r="A860989" i="3"/>
  <c r="A860990" i="3"/>
  <c r="A860991" i="3"/>
  <c r="A860992" i="3"/>
  <c r="A860993" i="3"/>
  <c r="A860994" i="3"/>
  <c r="A860995" i="3"/>
  <c r="A860996" i="3"/>
  <c r="A860997" i="3"/>
  <c r="A860998" i="3"/>
  <c r="A860999" i="3"/>
  <c r="A861000" i="3"/>
  <c r="A861001" i="3"/>
  <c r="A861002" i="3"/>
  <c r="A861003" i="3"/>
  <c r="A861004" i="3"/>
  <c r="A861005" i="3"/>
  <c r="A861006" i="3"/>
  <c r="A861007" i="3"/>
  <c r="A861008" i="3"/>
  <c r="A861009" i="3"/>
  <c r="A861010" i="3"/>
  <c r="A861011" i="3"/>
  <c r="A861012" i="3"/>
  <c r="A861013" i="3"/>
  <c r="A861014" i="3"/>
  <c r="A861015" i="3"/>
  <c r="A861016" i="3"/>
  <c r="A861017" i="3"/>
  <c r="A861018" i="3"/>
  <c r="A861019" i="3"/>
  <c r="A861020" i="3"/>
  <c r="A861021" i="3"/>
  <c r="A861022" i="3"/>
  <c r="A861023" i="3"/>
  <c r="A861024" i="3"/>
  <c r="A861025" i="3"/>
  <c r="A861026" i="3"/>
  <c r="A861027" i="3"/>
  <c r="A861028" i="3"/>
  <c r="A861029" i="3"/>
  <c r="A861030" i="3"/>
  <c r="A861031" i="3"/>
  <c r="A861032" i="3"/>
  <c r="A861033" i="3"/>
  <c r="A861034" i="3"/>
  <c r="A861035" i="3"/>
  <c r="A861036" i="3"/>
  <c r="A861037" i="3"/>
  <c r="A861038" i="3"/>
  <c r="A861039" i="3"/>
  <c r="A861040" i="3"/>
  <c r="A861041" i="3"/>
  <c r="A861042" i="3"/>
  <c r="A861043" i="3"/>
  <c r="A861044" i="3"/>
  <c r="A861045" i="3"/>
  <c r="A861046" i="3"/>
  <c r="A861047" i="3"/>
  <c r="A861048" i="3"/>
  <c r="A861049" i="3"/>
  <c r="A861050" i="3"/>
  <c r="A861051" i="3"/>
  <c r="A861052" i="3"/>
  <c r="A861053" i="3"/>
  <c r="A861054" i="3"/>
  <c r="A861055" i="3"/>
  <c r="A861056" i="3"/>
  <c r="A861057" i="3"/>
  <c r="A861058" i="3"/>
  <c r="A861059" i="3"/>
  <c r="A861060" i="3"/>
  <c r="A861061" i="3"/>
  <c r="A861062" i="3"/>
  <c r="A861063" i="3"/>
  <c r="A861064" i="3"/>
  <c r="A861065" i="3"/>
  <c r="A861066" i="3"/>
  <c r="A861067" i="3"/>
  <c r="A861068" i="3"/>
  <c r="A861069" i="3"/>
  <c r="A861070" i="3"/>
  <c r="A861071" i="3"/>
  <c r="A861072" i="3"/>
  <c r="A861073" i="3"/>
  <c r="A861074" i="3"/>
  <c r="A861075" i="3"/>
  <c r="A861076" i="3"/>
  <c r="A861077" i="3"/>
  <c r="A861078" i="3"/>
  <c r="A861079" i="3"/>
  <c r="A861080" i="3"/>
  <c r="A861081" i="3"/>
  <c r="A861082" i="3"/>
  <c r="A861083" i="3"/>
  <c r="A861084" i="3"/>
  <c r="A861085" i="3"/>
  <c r="A861086" i="3"/>
  <c r="A861087" i="3"/>
  <c r="A861088" i="3"/>
  <c r="A861089" i="3"/>
  <c r="A861090" i="3"/>
  <c r="A861091" i="3"/>
  <c r="A861092" i="3"/>
  <c r="A861093" i="3"/>
  <c r="A861094" i="3"/>
  <c r="A861095" i="3"/>
  <c r="A861096" i="3"/>
  <c r="A861097" i="3"/>
  <c r="A861098" i="3"/>
  <c r="A861099" i="3"/>
  <c r="A861100" i="3"/>
  <c r="A861101" i="3"/>
  <c r="A861102" i="3"/>
  <c r="A861103" i="3"/>
  <c r="A861104" i="3"/>
  <c r="A861105" i="3"/>
  <c r="A861106" i="3"/>
  <c r="A861107" i="3"/>
  <c r="A861108" i="3"/>
  <c r="A861109" i="3"/>
  <c r="A861110" i="3"/>
  <c r="A861111" i="3"/>
  <c r="A861112" i="3"/>
  <c r="A861113" i="3"/>
  <c r="A861114" i="3"/>
  <c r="A861115" i="3"/>
  <c r="A861116" i="3"/>
  <c r="A861117" i="3"/>
  <c r="A861118" i="3"/>
  <c r="A861119" i="3"/>
  <c r="A861120" i="3"/>
  <c r="A861121" i="3"/>
  <c r="A861122" i="3"/>
  <c r="A861123" i="3"/>
  <c r="A861124" i="3"/>
  <c r="A861125" i="3"/>
  <c r="A861126" i="3"/>
  <c r="A861127" i="3"/>
  <c r="A861128" i="3"/>
  <c r="A861129" i="3"/>
  <c r="A861130" i="3"/>
  <c r="A861131" i="3"/>
  <c r="A861132" i="3"/>
  <c r="A861133" i="3"/>
  <c r="A861134" i="3"/>
  <c r="A861135" i="3"/>
  <c r="A861136" i="3"/>
  <c r="A861137" i="3"/>
  <c r="A861138" i="3"/>
  <c r="A861139" i="3"/>
  <c r="A861140" i="3"/>
  <c r="A861141" i="3"/>
  <c r="A861142" i="3"/>
  <c r="A861143" i="3"/>
  <c r="A861144" i="3"/>
  <c r="A861145" i="3"/>
  <c r="A861146" i="3"/>
  <c r="A861147" i="3"/>
  <c r="A861148" i="3"/>
  <c r="A861149" i="3"/>
  <c r="A861150" i="3"/>
  <c r="A861151" i="3"/>
  <c r="A861152" i="3"/>
  <c r="A861153" i="3"/>
  <c r="A861154" i="3"/>
  <c r="A861155" i="3"/>
  <c r="A861156" i="3"/>
  <c r="A861157" i="3"/>
  <c r="A861158" i="3"/>
  <c r="A861159" i="3"/>
  <c r="A861160" i="3"/>
  <c r="A861161" i="3"/>
  <c r="A861162" i="3"/>
  <c r="A861163" i="3"/>
  <c r="A861164" i="3"/>
  <c r="A861165" i="3"/>
  <c r="A861166" i="3"/>
  <c r="A861167" i="3"/>
  <c r="A861168" i="3"/>
  <c r="A861169" i="3"/>
  <c r="A861170" i="3"/>
  <c r="A861171" i="3"/>
  <c r="A861172" i="3"/>
  <c r="A861173" i="3"/>
  <c r="A861174" i="3"/>
  <c r="A861175" i="3"/>
  <c r="A861176" i="3"/>
  <c r="A861177" i="3"/>
  <c r="A861178" i="3"/>
  <c r="A861179" i="3"/>
  <c r="A861180" i="3"/>
  <c r="A861181" i="3"/>
  <c r="A861182" i="3"/>
  <c r="A861183" i="3"/>
  <c r="A861184" i="3"/>
  <c r="A861185" i="3"/>
  <c r="A861186" i="3"/>
  <c r="A861187" i="3"/>
  <c r="A861188" i="3"/>
  <c r="A861189" i="3"/>
  <c r="A861190" i="3"/>
  <c r="A861191" i="3"/>
  <c r="A861192" i="3"/>
  <c r="A861193" i="3"/>
  <c r="A861194" i="3"/>
  <c r="A861195" i="3"/>
  <c r="A861196" i="3"/>
  <c r="A861197" i="3"/>
  <c r="A861198" i="3"/>
  <c r="A861199" i="3"/>
  <c r="A861200" i="3"/>
  <c r="A861201" i="3"/>
  <c r="A861202" i="3"/>
  <c r="A861203" i="3"/>
  <c r="A861204" i="3"/>
  <c r="A861205" i="3"/>
  <c r="A861206" i="3"/>
  <c r="A861207" i="3"/>
  <c r="A861208" i="3"/>
  <c r="A861209" i="3"/>
  <c r="A861210" i="3"/>
  <c r="A861211" i="3"/>
  <c r="A861212" i="3"/>
  <c r="A861213" i="3"/>
  <c r="A861214" i="3"/>
  <c r="A861215" i="3"/>
  <c r="A861216" i="3"/>
  <c r="A861217" i="3"/>
  <c r="A861218" i="3"/>
  <c r="A861219" i="3"/>
  <c r="A861220" i="3"/>
  <c r="A861221" i="3"/>
  <c r="A861222" i="3"/>
  <c r="A861223" i="3"/>
  <c r="A861224" i="3"/>
  <c r="A861225" i="3"/>
  <c r="A861226" i="3"/>
  <c r="A861227" i="3"/>
  <c r="A861228" i="3"/>
  <c r="A861229" i="3"/>
  <c r="A861230" i="3"/>
  <c r="A861231" i="3"/>
  <c r="A861232" i="3"/>
  <c r="A861233" i="3"/>
  <c r="A861234" i="3"/>
  <c r="A861235" i="3"/>
  <c r="A861236" i="3"/>
  <c r="A861237" i="3"/>
  <c r="A861238" i="3"/>
  <c r="A861239" i="3"/>
  <c r="A861240" i="3"/>
  <c r="A861241" i="3"/>
  <c r="A861242" i="3"/>
  <c r="A861243" i="3"/>
  <c r="A861244" i="3"/>
  <c r="A861245" i="3"/>
  <c r="A861246" i="3"/>
  <c r="A861247" i="3"/>
  <c r="A861248" i="3"/>
  <c r="A861249" i="3"/>
  <c r="A861250" i="3"/>
  <c r="A861251" i="3"/>
  <c r="A861252" i="3"/>
  <c r="A861253" i="3"/>
  <c r="A861254" i="3"/>
  <c r="A861255" i="3"/>
  <c r="A861256" i="3"/>
  <c r="A861257" i="3"/>
  <c r="A861258" i="3"/>
  <c r="A861259" i="3"/>
  <c r="A861260" i="3"/>
  <c r="A861261" i="3"/>
  <c r="A861262" i="3"/>
  <c r="A861263" i="3"/>
  <c r="A861264" i="3"/>
  <c r="A861265" i="3"/>
  <c r="A861266" i="3"/>
  <c r="A861267" i="3"/>
  <c r="A861268" i="3"/>
  <c r="A861269" i="3"/>
  <c r="A861270" i="3"/>
  <c r="A861271" i="3"/>
  <c r="A861272" i="3"/>
  <c r="A861273" i="3"/>
  <c r="A861274" i="3"/>
  <c r="A861275" i="3"/>
  <c r="A861276" i="3"/>
  <c r="A861277" i="3"/>
  <c r="A861278" i="3"/>
  <c r="A861279" i="3"/>
  <c r="A861280" i="3"/>
  <c r="A861281" i="3"/>
  <c r="A861282" i="3"/>
  <c r="A861283" i="3"/>
  <c r="A861284" i="3"/>
  <c r="A861285" i="3"/>
  <c r="A861286" i="3"/>
  <c r="A861287" i="3"/>
  <c r="A861288" i="3"/>
  <c r="A861289" i="3"/>
  <c r="A861290" i="3"/>
  <c r="A861291" i="3"/>
  <c r="A861292" i="3"/>
  <c r="A861293" i="3"/>
  <c r="A861294" i="3"/>
  <c r="A861295" i="3"/>
  <c r="A861296" i="3"/>
  <c r="A861297" i="3"/>
  <c r="A861298" i="3"/>
  <c r="A861299" i="3"/>
  <c r="A861300" i="3"/>
  <c r="A861301" i="3"/>
  <c r="A861302" i="3"/>
  <c r="A861303" i="3"/>
  <c r="A861304" i="3"/>
  <c r="A861305" i="3"/>
  <c r="A861306" i="3"/>
  <c r="A861307" i="3"/>
  <c r="A861308" i="3"/>
  <c r="A861309" i="3"/>
  <c r="A861310" i="3"/>
  <c r="A861311" i="3"/>
  <c r="A861312" i="3"/>
  <c r="A861313" i="3"/>
  <c r="A861314" i="3"/>
  <c r="A861315" i="3"/>
  <c r="A861316" i="3"/>
  <c r="A861317" i="3"/>
  <c r="A861318" i="3"/>
  <c r="A861319" i="3"/>
  <c r="A861320" i="3"/>
  <c r="A861321" i="3"/>
  <c r="A861322" i="3"/>
  <c r="A861323" i="3"/>
  <c r="A861324" i="3"/>
  <c r="A861325" i="3"/>
  <c r="A861326" i="3"/>
  <c r="A861327" i="3"/>
  <c r="A861328" i="3"/>
  <c r="A861329" i="3"/>
  <c r="A861330" i="3"/>
  <c r="A861331" i="3"/>
  <c r="A861332" i="3"/>
  <c r="A861333" i="3"/>
  <c r="A861334" i="3"/>
  <c r="A861335" i="3"/>
  <c r="A861336" i="3"/>
  <c r="A861337" i="3"/>
  <c r="A861338" i="3"/>
  <c r="A861339" i="3"/>
  <c r="A861340" i="3"/>
  <c r="A861341" i="3"/>
  <c r="A861342" i="3"/>
  <c r="A861343" i="3"/>
  <c r="A861344" i="3"/>
  <c r="A861345" i="3"/>
  <c r="A861346" i="3"/>
  <c r="A861347" i="3"/>
  <c r="A861348" i="3"/>
  <c r="A861349" i="3"/>
  <c r="A861350" i="3"/>
  <c r="A861351" i="3"/>
  <c r="A861352" i="3"/>
  <c r="A861353" i="3"/>
  <c r="A861354" i="3"/>
  <c r="A861355" i="3"/>
  <c r="A861356" i="3"/>
  <c r="A861357" i="3"/>
  <c r="A861358" i="3"/>
  <c r="A861359" i="3"/>
  <c r="A861360" i="3"/>
  <c r="A861361" i="3"/>
  <c r="A861362" i="3"/>
  <c r="A861363" i="3"/>
  <c r="A861364" i="3"/>
  <c r="A861365" i="3"/>
  <c r="A861366" i="3"/>
  <c r="A861367" i="3"/>
  <c r="A861368" i="3"/>
  <c r="A861369" i="3"/>
  <c r="A861370" i="3"/>
  <c r="A861371" i="3"/>
  <c r="A861372" i="3"/>
  <c r="A861373" i="3"/>
  <c r="A861374" i="3"/>
  <c r="A861375" i="3"/>
  <c r="A861376" i="3"/>
  <c r="A861377" i="3"/>
  <c r="A861378" i="3"/>
  <c r="A861379" i="3"/>
  <c r="A861380" i="3"/>
  <c r="A861381" i="3"/>
  <c r="A861382" i="3"/>
  <c r="A861383" i="3"/>
  <c r="A861384" i="3"/>
  <c r="A861385" i="3"/>
  <c r="A861386" i="3"/>
  <c r="A861387" i="3"/>
  <c r="A861388" i="3"/>
  <c r="A861389" i="3"/>
  <c r="A861390" i="3"/>
  <c r="A861391" i="3"/>
  <c r="A861392" i="3"/>
  <c r="A861393" i="3"/>
  <c r="A861394" i="3"/>
  <c r="A861395" i="3"/>
  <c r="A861396" i="3"/>
  <c r="A861397" i="3"/>
  <c r="A861398" i="3"/>
  <c r="A861399" i="3"/>
  <c r="A861400" i="3"/>
  <c r="A861401" i="3"/>
  <c r="A861402" i="3"/>
  <c r="A861403" i="3"/>
  <c r="A861404" i="3"/>
  <c r="A861405" i="3"/>
  <c r="A861406" i="3"/>
  <c r="A861407" i="3"/>
  <c r="A861408" i="3"/>
  <c r="A861409" i="3"/>
  <c r="A861410" i="3"/>
  <c r="A861411" i="3"/>
  <c r="A861412" i="3"/>
  <c r="A861413" i="3"/>
  <c r="A861414" i="3"/>
  <c r="A861415" i="3"/>
  <c r="A861416" i="3"/>
  <c r="A861417" i="3"/>
  <c r="A861418" i="3"/>
  <c r="A861419" i="3"/>
  <c r="A861420" i="3"/>
  <c r="A861421" i="3"/>
  <c r="A861422" i="3"/>
  <c r="A861423" i="3"/>
  <c r="A861424" i="3"/>
  <c r="A861425" i="3"/>
  <c r="A861426" i="3"/>
  <c r="A861427" i="3"/>
  <c r="A861428" i="3"/>
  <c r="A861429" i="3"/>
  <c r="A861430" i="3"/>
  <c r="A861431" i="3"/>
  <c r="A861432" i="3"/>
  <c r="A861433" i="3"/>
  <c r="A861434" i="3"/>
  <c r="A861435" i="3"/>
  <c r="A861436" i="3"/>
  <c r="A861437" i="3"/>
  <c r="A861438" i="3"/>
  <c r="A861439" i="3"/>
  <c r="A861440" i="3"/>
  <c r="A861441" i="3"/>
  <c r="A861442" i="3"/>
  <c r="A861443" i="3"/>
  <c r="A861444" i="3"/>
  <c r="A861445" i="3"/>
  <c r="A861446" i="3"/>
  <c r="A861447" i="3"/>
  <c r="A861448" i="3"/>
  <c r="A861449" i="3"/>
  <c r="A861450" i="3"/>
  <c r="A861451" i="3"/>
  <c r="A861452" i="3"/>
  <c r="A861453" i="3"/>
  <c r="A861454" i="3"/>
  <c r="A861455" i="3"/>
  <c r="A861456" i="3"/>
  <c r="A861457" i="3"/>
  <c r="A861458" i="3"/>
  <c r="A861459" i="3"/>
  <c r="A861460" i="3"/>
  <c r="A861461" i="3"/>
  <c r="A861462" i="3"/>
  <c r="A861463" i="3"/>
  <c r="A861464" i="3"/>
  <c r="A861465" i="3"/>
  <c r="A861466" i="3"/>
  <c r="A861467" i="3"/>
  <c r="A861468" i="3"/>
  <c r="A861469" i="3"/>
  <c r="A861470" i="3"/>
  <c r="A861471" i="3"/>
  <c r="A861472" i="3"/>
  <c r="A861473" i="3"/>
  <c r="A861474" i="3"/>
  <c r="A861475" i="3"/>
  <c r="A861476" i="3"/>
  <c r="A861477" i="3"/>
  <c r="A861478" i="3"/>
  <c r="A861479" i="3"/>
  <c r="A861480" i="3"/>
  <c r="A861481" i="3"/>
  <c r="A861482" i="3"/>
  <c r="A861483" i="3"/>
  <c r="A861484" i="3"/>
  <c r="A861485" i="3"/>
  <c r="A861486" i="3"/>
  <c r="A861487" i="3"/>
  <c r="A861488" i="3"/>
  <c r="A861489" i="3"/>
  <c r="A861490" i="3"/>
  <c r="A861491" i="3"/>
  <c r="A861492" i="3"/>
  <c r="A861493" i="3"/>
  <c r="A861494" i="3"/>
  <c r="A861495" i="3"/>
  <c r="A861496" i="3"/>
  <c r="A861497" i="3"/>
  <c r="A861498" i="3"/>
  <c r="A861499" i="3"/>
  <c r="A861500" i="3"/>
  <c r="A861501" i="3"/>
  <c r="A861502" i="3"/>
  <c r="A861503" i="3"/>
  <c r="A861504" i="3"/>
  <c r="A861505" i="3"/>
  <c r="A861506" i="3"/>
  <c r="A861507" i="3"/>
  <c r="A861508" i="3"/>
  <c r="A861509" i="3"/>
  <c r="A861510" i="3"/>
  <c r="A861511" i="3"/>
  <c r="A861512" i="3"/>
  <c r="A861513" i="3"/>
  <c r="A861514" i="3"/>
  <c r="A861515" i="3"/>
  <c r="A861516" i="3"/>
  <c r="A861517" i="3"/>
  <c r="A861518" i="3"/>
  <c r="A861519" i="3"/>
  <c r="A861520" i="3"/>
  <c r="A861521" i="3"/>
  <c r="A861522" i="3"/>
  <c r="A861523" i="3"/>
  <c r="A861524" i="3"/>
  <c r="A861525" i="3"/>
  <c r="A861526" i="3"/>
  <c r="A861527" i="3"/>
  <c r="A861528" i="3"/>
  <c r="A861529" i="3"/>
  <c r="A861530" i="3"/>
  <c r="A861531" i="3"/>
  <c r="A861532" i="3"/>
  <c r="A861533" i="3"/>
  <c r="A861534" i="3"/>
  <c r="A861535" i="3"/>
  <c r="A861536" i="3"/>
  <c r="A861537" i="3"/>
  <c r="A861538" i="3"/>
  <c r="A861539" i="3"/>
  <c r="A861540" i="3"/>
  <c r="A861541" i="3"/>
  <c r="A861542" i="3"/>
  <c r="A861543" i="3"/>
  <c r="A861544" i="3"/>
  <c r="A861545" i="3"/>
  <c r="A861546" i="3"/>
  <c r="A861547" i="3"/>
  <c r="A861548" i="3"/>
  <c r="A861549" i="3"/>
  <c r="A861550" i="3"/>
  <c r="A861551" i="3"/>
  <c r="A861552" i="3"/>
  <c r="A861553" i="3"/>
  <c r="A861554" i="3"/>
  <c r="A861555" i="3"/>
  <c r="A861556" i="3"/>
  <c r="A861557" i="3"/>
  <c r="A861558" i="3"/>
  <c r="A861559" i="3"/>
  <c r="A861560" i="3"/>
  <c r="A861561" i="3"/>
  <c r="A861562" i="3"/>
  <c r="A861563" i="3"/>
  <c r="A861564" i="3"/>
  <c r="A861565" i="3"/>
  <c r="A861566" i="3"/>
  <c r="A861567" i="3"/>
  <c r="A861568" i="3"/>
  <c r="A861569" i="3"/>
  <c r="A861570" i="3"/>
  <c r="A861571" i="3"/>
  <c r="A861572" i="3"/>
  <c r="A861573" i="3"/>
  <c r="A861574" i="3"/>
  <c r="A861575" i="3"/>
  <c r="A861576" i="3"/>
  <c r="A861577" i="3"/>
  <c r="A861578" i="3"/>
  <c r="A861579" i="3"/>
  <c r="A861580" i="3"/>
  <c r="A861581" i="3"/>
  <c r="A861582" i="3"/>
  <c r="A861583" i="3"/>
  <c r="A861584" i="3"/>
  <c r="A861585" i="3"/>
  <c r="A861586" i="3"/>
  <c r="A861587" i="3"/>
  <c r="A861588" i="3"/>
  <c r="A861589" i="3"/>
  <c r="A861590" i="3"/>
  <c r="A861591" i="3"/>
  <c r="A861592" i="3"/>
  <c r="A861593" i="3"/>
  <c r="A861594" i="3"/>
  <c r="A861595" i="3"/>
  <c r="A861596" i="3"/>
  <c r="A861597" i="3"/>
  <c r="A861598" i="3"/>
  <c r="A861599" i="3"/>
  <c r="A861600" i="3"/>
  <c r="A861601" i="3"/>
  <c r="A861602" i="3"/>
  <c r="A861603" i="3"/>
  <c r="A861604" i="3"/>
  <c r="A861605" i="3"/>
  <c r="A861606" i="3"/>
  <c r="A861607" i="3"/>
  <c r="A861608" i="3"/>
  <c r="A861609" i="3"/>
  <c r="A861610" i="3"/>
  <c r="A861611" i="3"/>
  <c r="A861612" i="3"/>
  <c r="A861613" i="3"/>
  <c r="A861614" i="3"/>
  <c r="A861615" i="3"/>
  <c r="A861616" i="3"/>
  <c r="A861617" i="3"/>
  <c r="A861618" i="3"/>
  <c r="A861619" i="3"/>
  <c r="A861620" i="3"/>
  <c r="A861621" i="3"/>
  <c r="A861622" i="3"/>
  <c r="A861623" i="3"/>
  <c r="A861624" i="3"/>
  <c r="A861625" i="3"/>
  <c r="A861626" i="3"/>
  <c r="A861627" i="3"/>
  <c r="A861628" i="3"/>
  <c r="A861629" i="3"/>
  <c r="A861630" i="3"/>
  <c r="A861631" i="3"/>
  <c r="A861632" i="3"/>
  <c r="A861633" i="3"/>
  <c r="A861634" i="3"/>
  <c r="A861635" i="3"/>
  <c r="A861636" i="3"/>
  <c r="A861637" i="3"/>
  <c r="A861638" i="3"/>
  <c r="A861639" i="3"/>
  <c r="A861640" i="3"/>
  <c r="A861641" i="3"/>
  <c r="A861642" i="3"/>
  <c r="A861643" i="3"/>
  <c r="A861644" i="3"/>
  <c r="A861645" i="3"/>
  <c r="A861646" i="3"/>
  <c r="A861647" i="3"/>
  <c r="A861648" i="3"/>
  <c r="A861649" i="3"/>
  <c r="A861650" i="3"/>
  <c r="A861651" i="3"/>
  <c r="A861652" i="3"/>
  <c r="A861653" i="3"/>
  <c r="A861654" i="3"/>
  <c r="A861655" i="3"/>
  <c r="A861656" i="3"/>
  <c r="A861657" i="3"/>
  <c r="A861658" i="3"/>
  <c r="A861659" i="3"/>
  <c r="A861660" i="3"/>
  <c r="A861661" i="3"/>
  <c r="A861662" i="3"/>
  <c r="A861663" i="3"/>
  <c r="A861664" i="3"/>
  <c r="A861665" i="3"/>
  <c r="A861666" i="3"/>
  <c r="A861667" i="3"/>
  <c r="A861668" i="3"/>
  <c r="A861669" i="3"/>
  <c r="A861670" i="3"/>
  <c r="A861671" i="3"/>
  <c r="A861672" i="3"/>
  <c r="A861673" i="3"/>
  <c r="A861674" i="3"/>
  <c r="A861675" i="3"/>
  <c r="A861676" i="3"/>
  <c r="A861677" i="3"/>
  <c r="A861678" i="3"/>
  <c r="A861679" i="3"/>
  <c r="A861680" i="3"/>
  <c r="A861681" i="3"/>
  <c r="A861682" i="3"/>
  <c r="A861683" i="3"/>
  <c r="A861684" i="3"/>
  <c r="A861685" i="3"/>
  <c r="A861686" i="3"/>
  <c r="A861687" i="3"/>
  <c r="A861688" i="3"/>
  <c r="A861689" i="3"/>
  <c r="A861690" i="3"/>
  <c r="A861691" i="3"/>
  <c r="A861692" i="3"/>
  <c r="A861693" i="3"/>
  <c r="A861694" i="3"/>
  <c r="A861695" i="3"/>
  <c r="A861696" i="3"/>
  <c r="A861697" i="3"/>
  <c r="A861698" i="3"/>
  <c r="A861699" i="3"/>
  <c r="A861700" i="3"/>
  <c r="A861701" i="3"/>
  <c r="A861702" i="3"/>
  <c r="A861703" i="3"/>
  <c r="A861704" i="3"/>
  <c r="A861705" i="3"/>
  <c r="A861706" i="3"/>
  <c r="A861707" i="3"/>
  <c r="A861708" i="3"/>
  <c r="A861709" i="3"/>
  <c r="A861710" i="3"/>
  <c r="A861711" i="3"/>
  <c r="A861712" i="3"/>
  <c r="A861713" i="3"/>
  <c r="A861714" i="3"/>
  <c r="A861715" i="3"/>
  <c r="A861716" i="3"/>
  <c r="A861717" i="3"/>
  <c r="A861718" i="3"/>
  <c r="A861719" i="3"/>
  <c r="A861720" i="3"/>
  <c r="A861721" i="3"/>
  <c r="A861722" i="3"/>
  <c r="A861723" i="3"/>
  <c r="A861724" i="3"/>
  <c r="A861725" i="3"/>
  <c r="A861726" i="3"/>
  <c r="A861727" i="3"/>
  <c r="A861728" i="3"/>
  <c r="A861729" i="3"/>
  <c r="A861730" i="3"/>
  <c r="A861731" i="3"/>
  <c r="A861732" i="3"/>
  <c r="A861733" i="3"/>
  <c r="A861734" i="3"/>
  <c r="A861735" i="3"/>
  <c r="A861736" i="3"/>
  <c r="A861737" i="3"/>
  <c r="A861738" i="3"/>
  <c r="A861739" i="3"/>
  <c r="A861740" i="3"/>
  <c r="A861741" i="3"/>
  <c r="A861742" i="3"/>
  <c r="A861743" i="3"/>
  <c r="A861744" i="3"/>
  <c r="A861745" i="3"/>
  <c r="A861746" i="3"/>
  <c r="A861747" i="3"/>
  <c r="A861748" i="3"/>
  <c r="A861749" i="3"/>
  <c r="A861750" i="3"/>
  <c r="A861751" i="3"/>
  <c r="A861752" i="3"/>
  <c r="A861753" i="3"/>
  <c r="A861754" i="3"/>
  <c r="A861755" i="3"/>
  <c r="A861756" i="3"/>
  <c r="A861757" i="3"/>
  <c r="A861758" i="3"/>
  <c r="A861759" i="3"/>
  <c r="A861760" i="3"/>
  <c r="A861761" i="3"/>
  <c r="A861762" i="3"/>
  <c r="A861763" i="3"/>
  <c r="A861764" i="3"/>
  <c r="A861765" i="3"/>
  <c r="A861766" i="3"/>
  <c r="A861767" i="3"/>
  <c r="A861768" i="3"/>
  <c r="A861769" i="3"/>
  <c r="A861770" i="3"/>
  <c r="A861771" i="3"/>
  <c r="A861772" i="3"/>
  <c r="A861773" i="3"/>
  <c r="A861774" i="3"/>
  <c r="A861775" i="3"/>
  <c r="A861776" i="3"/>
  <c r="A861777" i="3"/>
  <c r="A861778" i="3"/>
  <c r="A861779" i="3"/>
  <c r="A861780" i="3"/>
  <c r="A861781" i="3"/>
  <c r="A861782" i="3"/>
  <c r="A861783" i="3"/>
  <c r="A861784" i="3"/>
  <c r="A861785" i="3"/>
  <c r="A861786" i="3"/>
  <c r="A861787" i="3"/>
  <c r="A861788" i="3"/>
  <c r="A861789" i="3"/>
  <c r="A861790" i="3"/>
  <c r="A861791" i="3"/>
  <c r="A861792" i="3"/>
  <c r="A861793" i="3"/>
  <c r="A861794" i="3"/>
  <c r="A861795" i="3"/>
  <c r="A861796" i="3"/>
  <c r="A861797" i="3"/>
  <c r="A861798" i="3"/>
  <c r="A861799" i="3"/>
  <c r="A861800" i="3"/>
  <c r="A861801" i="3"/>
  <c r="A861802" i="3"/>
  <c r="A861803" i="3"/>
  <c r="A861804" i="3"/>
  <c r="A861805" i="3"/>
  <c r="A861806" i="3"/>
  <c r="A861807" i="3"/>
  <c r="A861808" i="3"/>
  <c r="A861809" i="3"/>
  <c r="A861810" i="3"/>
  <c r="A861811" i="3"/>
  <c r="A861812" i="3"/>
  <c r="A861813" i="3"/>
  <c r="A861814" i="3"/>
  <c r="A861815" i="3"/>
  <c r="A861816" i="3"/>
  <c r="A861817" i="3"/>
  <c r="A861818" i="3"/>
  <c r="A861819" i="3"/>
  <c r="A861820" i="3"/>
  <c r="A861821" i="3"/>
  <c r="A861822" i="3"/>
  <c r="A861823" i="3"/>
  <c r="A861824" i="3"/>
  <c r="A861825" i="3"/>
  <c r="A861826" i="3"/>
  <c r="A861827" i="3"/>
  <c r="A861828" i="3"/>
  <c r="A861829" i="3"/>
  <c r="A861830" i="3"/>
  <c r="A861831" i="3"/>
  <c r="A861832" i="3"/>
  <c r="A861833" i="3"/>
  <c r="A861834" i="3"/>
  <c r="A861835" i="3"/>
  <c r="A861836" i="3"/>
  <c r="A861837" i="3"/>
  <c r="A861838" i="3"/>
  <c r="A861839" i="3"/>
  <c r="A861840" i="3"/>
  <c r="A861841" i="3"/>
  <c r="A861842" i="3"/>
  <c r="A861843" i="3"/>
  <c r="A861844" i="3"/>
  <c r="A861845" i="3"/>
  <c r="A861846" i="3"/>
  <c r="A861847" i="3"/>
  <c r="A861848" i="3"/>
  <c r="A861849" i="3"/>
  <c r="A861850" i="3"/>
  <c r="A861851" i="3"/>
  <c r="A861852" i="3"/>
  <c r="A861853" i="3"/>
  <c r="A861854" i="3"/>
  <c r="A861855" i="3"/>
  <c r="A861856" i="3"/>
  <c r="A861857" i="3"/>
  <c r="A861858" i="3"/>
  <c r="A861859" i="3"/>
  <c r="A861860" i="3"/>
  <c r="A861861" i="3"/>
  <c r="A861862" i="3"/>
  <c r="A861863" i="3"/>
  <c r="A861864" i="3"/>
  <c r="A861865" i="3"/>
  <c r="A861866" i="3"/>
  <c r="A861867" i="3"/>
  <c r="A861868" i="3"/>
  <c r="A861869" i="3"/>
  <c r="A861870" i="3"/>
  <c r="A861871" i="3"/>
  <c r="A861872" i="3"/>
  <c r="A861873" i="3"/>
  <c r="A861874" i="3"/>
  <c r="A861875" i="3"/>
  <c r="A861876" i="3"/>
  <c r="A861877" i="3"/>
  <c r="A861878" i="3"/>
  <c r="A861879" i="3"/>
  <c r="A861880" i="3"/>
  <c r="A861881" i="3"/>
  <c r="A861882" i="3"/>
  <c r="A861883" i="3"/>
  <c r="A861884" i="3"/>
  <c r="A861885" i="3"/>
  <c r="A861886" i="3"/>
  <c r="A861887" i="3"/>
  <c r="A861888" i="3"/>
  <c r="A861889" i="3"/>
  <c r="A861890" i="3"/>
  <c r="A861891" i="3"/>
  <c r="A861892" i="3"/>
  <c r="A861893" i="3"/>
  <c r="A861894" i="3"/>
  <c r="A861895" i="3"/>
  <c r="A861896" i="3"/>
  <c r="A861897" i="3"/>
  <c r="A861898" i="3"/>
  <c r="A861899" i="3"/>
  <c r="A861900" i="3"/>
  <c r="A861901" i="3"/>
  <c r="A861902" i="3"/>
  <c r="A861903" i="3"/>
  <c r="A861904" i="3"/>
  <c r="A861905" i="3"/>
  <c r="A861906" i="3"/>
  <c r="A861907" i="3"/>
  <c r="A861908" i="3"/>
  <c r="A861909" i="3"/>
  <c r="A861910" i="3"/>
  <c r="A861911" i="3"/>
  <c r="A861912" i="3"/>
  <c r="A861913" i="3"/>
  <c r="A861914" i="3"/>
  <c r="A861915" i="3"/>
  <c r="A861916" i="3"/>
  <c r="A861917" i="3"/>
  <c r="A861918" i="3"/>
  <c r="A861919" i="3"/>
  <c r="A861920" i="3"/>
  <c r="A861921" i="3"/>
  <c r="A861922" i="3"/>
  <c r="A861923" i="3"/>
  <c r="A861924" i="3"/>
  <c r="A861925" i="3"/>
  <c r="A861926" i="3"/>
  <c r="A861927" i="3"/>
  <c r="A861928" i="3"/>
  <c r="A861929" i="3"/>
  <c r="A861930" i="3"/>
  <c r="A861931" i="3"/>
  <c r="A861932" i="3"/>
  <c r="A861933" i="3"/>
  <c r="A861934" i="3"/>
  <c r="A861935" i="3"/>
  <c r="A861936" i="3"/>
  <c r="A861937" i="3"/>
  <c r="A861938" i="3"/>
  <c r="A861939" i="3"/>
  <c r="A861940" i="3"/>
  <c r="A861941" i="3"/>
  <c r="A861942" i="3"/>
  <c r="A861943" i="3"/>
  <c r="A861944" i="3"/>
  <c r="A861945" i="3"/>
  <c r="A861946" i="3"/>
  <c r="A861947" i="3"/>
  <c r="A861948" i="3"/>
  <c r="A861949" i="3"/>
  <c r="A861950" i="3"/>
  <c r="A861951" i="3"/>
  <c r="A861952" i="3"/>
  <c r="A861953" i="3"/>
  <c r="A861954" i="3"/>
  <c r="A861955" i="3"/>
  <c r="A861956" i="3"/>
  <c r="A861957" i="3"/>
  <c r="A861958" i="3"/>
  <c r="A861959" i="3"/>
  <c r="A861960" i="3"/>
  <c r="A861961" i="3"/>
  <c r="A861962" i="3"/>
  <c r="A861963" i="3"/>
  <c r="A861964" i="3"/>
  <c r="A861965" i="3"/>
  <c r="A861966" i="3"/>
  <c r="A861967" i="3"/>
  <c r="A861968" i="3"/>
  <c r="A861969" i="3"/>
  <c r="A861970" i="3"/>
  <c r="A861971" i="3"/>
  <c r="A861972" i="3"/>
  <c r="A861973" i="3"/>
  <c r="A861974" i="3"/>
  <c r="A861975" i="3"/>
  <c r="A861976" i="3"/>
  <c r="A861977" i="3"/>
  <c r="A861978" i="3"/>
  <c r="A861979" i="3"/>
  <c r="A861980" i="3"/>
  <c r="A861981" i="3"/>
  <c r="A861982" i="3"/>
  <c r="A861983" i="3"/>
  <c r="A861984" i="3"/>
  <c r="A861985" i="3"/>
  <c r="A861986" i="3"/>
  <c r="A861987" i="3"/>
  <c r="A861988" i="3"/>
  <c r="A861989" i="3"/>
  <c r="A861990" i="3"/>
  <c r="A861991" i="3"/>
  <c r="A861992" i="3"/>
  <c r="A861993" i="3"/>
  <c r="A861994" i="3"/>
  <c r="A861995" i="3"/>
  <c r="A861996" i="3"/>
  <c r="A861997" i="3"/>
  <c r="A861998" i="3"/>
  <c r="A861999" i="3"/>
  <c r="A862000" i="3"/>
  <c r="A862001" i="3"/>
  <c r="A862002" i="3"/>
  <c r="A862003" i="3"/>
  <c r="A862004" i="3"/>
  <c r="A862005" i="3"/>
  <c r="A862006" i="3"/>
  <c r="A862007" i="3"/>
  <c r="A862008" i="3"/>
  <c r="A862009" i="3"/>
  <c r="A862010" i="3"/>
  <c r="A862011" i="3"/>
  <c r="A862012" i="3"/>
  <c r="A862013" i="3"/>
  <c r="A862014" i="3"/>
  <c r="A862015" i="3"/>
  <c r="A862016" i="3"/>
  <c r="A862017" i="3"/>
  <c r="A862018" i="3"/>
  <c r="A862019" i="3"/>
  <c r="A862020" i="3"/>
  <c r="A862021" i="3"/>
  <c r="A862022" i="3"/>
  <c r="A862023" i="3"/>
  <c r="A862024" i="3"/>
  <c r="A862025" i="3"/>
  <c r="A862026" i="3"/>
  <c r="A862027" i="3"/>
  <c r="A862028" i="3"/>
  <c r="A862029" i="3"/>
  <c r="A862030" i="3"/>
  <c r="A862031" i="3"/>
  <c r="A862032" i="3"/>
  <c r="A862033" i="3"/>
  <c r="A862034" i="3"/>
  <c r="A862035" i="3"/>
  <c r="A862036" i="3"/>
  <c r="A862037" i="3"/>
  <c r="A862038" i="3"/>
  <c r="A862039" i="3"/>
  <c r="A862040" i="3"/>
  <c r="A862041" i="3"/>
  <c r="A862042" i="3"/>
  <c r="A862043" i="3"/>
  <c r="A862044" i="3"/>
  <c r="A862045" i="3"/>
  <c r="A862046" i="3"/>
  <c r="A862047" i="3"/>
  <c r="A862048" i="3"/>
  <c r="A862049" i="3"/>
  <c r="A862050" i="3"/>
  <c r="A862051" i="3"/>
  <c r="A862052" i="3"/>
  <c r="A862053" i="3"/>
  <c r="A862054" i="3"/>
  <c r="A862055" i="3"/>
  <c r="A862056" i="3"/>
  <c r="A862057" i="3"/>
  <c r="A862058" i="3"/>
  <c r="A862059" i="3"/>
  <c r="A862060" i="3"/>
  <c r="A862061" i="3"/>
  <c r="A862062" i="3"/>
  <c r="A862063" i="3"/>
  <c r="A862064" i="3"/>
  <c r="A862065" i="3"/>
  <c r="A862066" i="3"/>
  <c r="A862067" i="3"/>
  <c r="A862068" i="3"/>
  <c r="A862069" i="3"/>
  <c r="A862070" i="3"/>
  <c r="A862071" i="3"/>
  <c r="A862072" i="3"/>
  <c r="A862073" i="3"/>
  <c r="A862074" i="3"/>
  <c r="A862075" i="3"/>
  <c r="A862076" i="3"/>
  <c r="A862077" i="3"/>
  <c r="A862078" i="3"/>
  <c r="A862079" i="3"/>
  <c r="A862080" i="3"/>
  <c r="A862081" i="3"/>
  <c r="A862082" i="3"/>
  <c r="A862083" i="3"/>
  <c r="A862084" i="3"/>
  <c r="A862085" i="3"/>
  <c r="A862086" i="3"/>
  <c r="A862087" i="3"/>
  <c r="A862088" i="3"/>
  <c r="A862089" i="3"/>
  <c r="A862090" i="3"/>
  <c r="A862091" i="3"/>
  <c r="A862092" i="3"/>
  <c r="A862093" i="3"/>
  <c r="A862094" i="3"/>
  <c r="A862095" i="3"/>
  <c r="A862096" i="3"/>
  <c r="A862097" i="3"/>
  <c r="A862098" i="3"/>
  <c r="A862099" i="3"/>
  <c r="A862100" i="3"/>
  <c r="A862101" i="3"/>
  <c r="A862102" i="3"/>
  <c r="A862103" i="3"/>
  <c r="A862104" i="3"/>
  <c r="A862105" i="3"/>
  <c r="A862106" i="3"/>
  <c r="A862107" i="3"/>
  <c r="A862108" i="3"/>
  <c r="A862109" i="3"/>
  <c r="A862110" i="3"/>
  <c r="A862111" i="3"/>
  <c r="A862112" i="3"/>
  <c r="A862113" i="3"/>
  <c r="A862114" i="3"/>
  <c r="A862115" i="3"/>
  <c r="A862116" i="3"/>
  <c r="A862117" i="3"/>
  <c r="A862118" i="3"/>
  <c r="A862119" i="3"/>
  <c r="A862120" i="3"/>
  <c r="A862121" i="3"/>
  <c r="A862122" i="3"/>
  <c r="A862123" i="3"/>
  <c r="A862124" i="3"/>
  <c r="A862125" i="3"/>
  <c r="A862126" i="3"/>
  <c r="A862127" i="3"/>
  <c r="A862128" i="3"/>
  <c r="A862129" i="3"/>
  <c r="A862130" i="3"/>
  <c r="A862131" i="3"/>
  <c r="A862132" i="3"/>
  <c r="A862133" i="3"/>
  <c r="A862134" i="3"/>
  <c r="A862135" i="3"/>
  <c r="A862136" i="3"/>
  <c r="A862137" i="3"/>
  <c r="A862138" i="3"/>
  <c r="A862139" i="3"/>
  <c r="A862140" i="3"/>
  <c r="A862141" i="3"/>
  <c r="A862142" i="3"/>
  <c r="A862143" i="3"/>
  <c r="A862144" i="3"/>
  <c r="A862145" i="3"/>
  <c r="A862146" i="3"/>
  <c r="A862147" i="3"/>
  <c r="A862148" i="3"/>
  <c r="A862149" i="3"/>
  <c r="A862150" i="3"/>
  <c r="A862151" i="3"/>
  <c r="A862152" i="3"/>
  <c r="A862153" i="3"/>
  <c r="A862154" i="3"/>
  <c r="A862155" i="3"/>
  <c r="A862156" i="3"/>
  <c r="A862157" i="3"/>
  <c r="A862158" i="3"/>
  <c r="A862159" i="3"/>
  <c r="A862160" i="3"/>
  <c r="A862161" i="3"/>
  <c r="A862162" i="3"/>
  <c r="A862163" i="3"/>
  <c r="A862164" i="3"/>
  <c r="A862165" i="3"/>
  <c r="A862166" i="3"/>
  <c r="A862167" i="3"/>
  <c r="A862168" i="3"/>
  <c r="A862169" i="3"/>
  <c r="A862170" i="3"/>
  <c r="A862171" i="3"/>
  <c r="A862172" i="3"/>
  <c r="A862173" i="3"/>
  <c r="A862174" i="3"/>
  <c r="A862175" i="3"/>
  <c r="A862176" i="3"/>
  <c r="A862177" i="3"/>
  <c r="A862178" i="3"/>
  <c r="A862179" i="3"/>
  <c r="A862180" i="3"/>
  <c r="A862181" i="3"/>
  <c r="A862182" i="3"/>
  <c r="A862183" i="3"/>
  <c r="A862184" i="3"/>
  <c r="A862185" i="3"/>
  <c r="A862186" i="3"/>
  <c r="A862187" i="3"/>
  <c r="A862188" i="3"/>
  <c r="A862189" i="3"/>
  <c r="A862190" i="3"/>
  <c r="A862191" i="3"/>
  <c r="A862192" i="3"/>
  <c r="A862193" i="3"/>
  <c r="A862194" i="3"/>
  <c r="A862195" i="3"/>
  <c r="A862196" i="3"/>
  <c r="A862197" i="3"/>
  <c r="A862198" i="3"/>
  <c r="A862199" i="3"/>
  <c r="A862200" i="3"/>
  <c r="A862201" i="3"/>
  <c r="A862202" i="3"/>
  <c r="A862203" i="3"/>
  <c r="A862204" i="3"/>
  <c r="A862205" i="3"/>
  <c r="A862206" i="3"/>
  <c r="A862207" i="3"/>
  <c r="A862208" i="3"/>
  <c r="A862209" i="3"/>
  <c r="A862210" i="3"/>
  <c r="A862211" i="3"/>
  <c r="A862212" i="3"/>
  <c r="A862213" i="3"/>
  <c r="A862214" i="3"/>
  <c r="A862215" i="3"/>
  <c r="A862216" i="3"/>
  <c r="A862217" i="3"/>
  <c r="A862218" i="3"/>
  <c r="A862219" i="3"/>
  <c r="A862220" i="3"/>
  <c r="A862221" i="3"/>
  <c r="A862222" i="3"/>
  <c r="A862223" i="3"/>
  <c r="A862224" i="3"/>
  <c r="A862225" i="3"/>
  <c r="A862226" i="3"/>
  <c r="A862227" i="3"/>
  <c r="A862228" i="3"/>
  <c r="A862229" i="3"/>
  <c r="A862230" i="3"/>
  <c r="A862231" i="3"/>
  <c r="A862232" i="3"/>
  <c r="A862233" i="3"/>
  <c r="A862234" i="3"/>
  <c r="A862235" i="3"/>
  <c r="A862236" i="3"/>
  <c r="A862237" i="3"/>
  <c r="A862238" i="3"/>
  <c r="A862239" i="3"/>
  <c r="A862240" i="3"/>
  <c r="A862241" i="3"/>
  <c r="A862242" i="3"/>
  <c r="A862243" i="3"/>
  <c r="A862244" i="3"/>
  <c r="A862245" i="3"/>
  <c r="A862246" i="3"/>
  <c r="A862247" i="3"/>
  <c r="A862248" i="3"/>
  <c r="A862249" i="3"/>
  <c r="A862250" i="3"/>
  <c r="A862251" i="3"/>
  <c r="A862252" i="3"/>
  <c r="A862253" i="3"/>
  <c r="A862254" i="3"/>
  <c r="A862255" i="3"/>
  <c r="A862256" i="3"/>
  <c r="A862257" i="3"/>
  <c r="A862258" i="3"/>
  <c r="A862259" i="3"/>
  <c r="A862260" i="3"/>
  <c r="A862261" i="3"/>
  <c r="A862262" i="3"/>
  <c r="A862263" i="3"/>
  <c r="A862264" i="3"/>
  <c r="A862265" i="3"/>
  <c r="A862266" i="3"/>
  <c r="A862267" i="3"/>
  <c r="A862268" i="3"/>
  <c r="A862269" i="3"/>
  <c r="A862270" i="3"/>
  <c r="A862271" i="3"/>
  <c r="A862272" i="3"/>
  <c r="A862273" i="3"/>
  <c r="A862274" i="3"/>
  <c r="A862275" i="3"/>
  <c r="A862276" i="3"/>
  <c r="A862277" i="3"/>
  <c r="A862278" i="3"/>
  <c r="A862279" i="3"/>
  <c r="A862280" i="3"/>
  <c r="A862281" i="3"/>
  <c r="A862282" i="3"/>
  <c r="A862283" i="3"/>
  <c r="A862284" i="3"/>
  <c r="A862285" i="3"/>
  <c r="A862286" i="3"/>
  <c r="A862287" i="3"/>
  <c r="A862288" i="3"/>
  <c r="A862289" i="3"/>
  <c r="A862290" i="3"/>
  <c r="A862291" i="3"/>
  <c r="A862292" i="3"/>
  <c r="A862293" i="3"/>
  <c r="A862294" i="3"/>
  <c r="A862295" i="3"/>
  <c r="A862296" i="3"/>
  <c r="A862297" i="3"/>
  <c r="A862298" i="3"/>
  <c r="A862299" i="3"/>
  <c r="A862300" i="3"/>
  <c r="A862301" i="3"/>
  <c r="A862302" i="3"/>
  <c r="A862303" i="3"/>
  <c r="A862304" i="3"/>
  <c r="A862305" i="3"/>
  <c r="A862306" i="3"/>
  <c r="A862307" i="3"/>
  <c r="A862308" i="3"/>
  <c r="A862309" i="3"/>
  <c r="A862310" i="3"/>
  <c r="A862311" i="3"/>
  <c r="A862312" i="3"/>
  <c r="A862313" i="3"/>
  <c r="A862314" i="3"/>
  <c r="A862315" i="3"/>
  <c r="A862316" i="3"/>
  <c r="A862317" i="3"/>
  <c r="A862318" i="3"/>
  <c r="A862319" i="3"/>
  <c r="A862320" i="3"/>
  <c r="A862321" i="3"/>
  <c r="A862322" i="3"/>
  <c r="A862323" i="3"/>
  <c r="A862324" i="3"/>
  <c r="A862325" i="3"/>
  <c r="A862326" i="3"/>
  <c r="A862327" i="3"/>
  <c r="A862328" i="3"/>
  <c r="A862329" i="3"/>
  <c r="A862330" i="3"/>
  <c r="A862331" i="3"/>
  <c r="A862332" i="3"/>
  <c r="A862333" i="3"/>
  <c r="A862334" i="3"/>
  <c r="A862335" i="3"/>
  <c r="A862336" i="3"/>
  <c r="A862337" i="3"/>
  <c r="A862338" i="3"/>
  <c r="A862339" i="3"/>
  <c r="A862340" i="3"/>
  <c r="A862341" i="3"/>
  <c r="A862342" i="3"/>
  <c r="A862343" i="3"/>
  <c r="A862344" i="3"/>
  <c r="A862345" i="3"/>
  <c r="A862346" i="3"/>
  <c r="A862347" i="3"/>
  <c r="A862348" i="3"/>
  <c r="A862349" i="3"/>
  <c r="A862350" i="3"/>
  <c r="A862351" i="3"/>
  <c r="A862352" i="3"/>
  <c r="A862353" i="3"/>
  <c r="A862354" i="3"/>
  <c r="A862355" i="3"/>
  <c r="A862356" i="3"/>
  <c r="A862357" i="3"/>
  <c r="A862358" i="3"/>
  <c r="A862359" i="3"/>
  <c r="A862360" i="3"/>
  <c r="A862361" i="3"/>
  <c r="A862362" i="3"/>
  <c r="A862363" i="3"/>
  <c r="A862364" i="3"/>
  <c r="A862365" i="3"/>
  <c r="A862366" i="3"/>
  <c r="A862367" i="3"/>
  <c r="A862368" i="3"/>
  <c r="A862369" i="3"/>
  <c r="A862370" i="3"/>
  <c r="A862371" i="3"/>
  <c r="A862372" i="3"/>
  <c r="A862373" i="3"/>
  <c r="A862374" i="3"/>
  <c r="A862375" i="3"/>
  <c r="A862376" i="3"/>
  <c r="A862377" i="3"/>
  <c r="A862378" i="3"/>
  <c r="A862379" i="3"/>
  <c r="A862380" i="3"/>
  <c r="A862381" i="3"/>
  <c r="A862382" i="3"/>
  <c r="A862383" i="3"/>
  <c r="A862384" i="3"/>
  <c r="A862385" i="3"/>
  <c r="A862386" i="3"/>
  <c r="A862387" i="3"/>
  <c r="A862388" i="3"/>
  <c r="A862389" i="3"/>
  <c r="A862390" i="3"/>
  <c r="A862391" i="3"/>
  <c r="A862392" i="3"/>
  <c r="A862393" i="3"/>
  <c r="A862394" i="3"/>
  <c r="A862395" i="3"/>
  <c r="A862396" i="3"/>
  <c r="A862397" i="3"/>
  <c r="A862398" i="3"/>
  <c r="A862399" i="3"/>
  <c r="A862400" i="3"/>
  <c r="A862401" i="3"/>
  <c r="A862402" i="3"/>
  <c r="A862403" i="3"/>
  <c r="A862404" i="3"/>
  <c r="A862405" i="3"/>
  <c r="A862406" i="3"/>
  <c r="A862407" i="3"/>
  <c r="A862408" i="3"/>
  <c r="A862409" i="3"/>
  <c r="A862410" i="3"/>
  <c r="A862411" i="3"/>
  <c r="A862412" i="3"/>
  <c r="A862413" i="3"/>
  <c r="A862414" i="3"/>
  <c r="A862415" i="3"/>
  <c r="A862416" i="3"/>
  <c r="A862417" i="3"/>
  <c r="A862418" i="3"/>
  <c r="A862419" i="3"/>
  <c r="A862420" i="3"/>
  <c r="A862421" i="3"/>
  <c r="A862422" i="3"/>
  <c r="A862423" i="3"/>
  <c r="A862424" i="3"/>
  <c r="A862425" i="3"/>
  <c r="A862426" i="3"/>
  <c r="A862427" i="3"/>
  <c r="A862428" i="3"/>
  <c r="A862429" i="3"/>
  <c r="A862430" i="3"/>
  <c r="A862431" i="3"/>
  <c r="A862432" i="3"/>
  <c r="A862433" i="3"/>
  <c r="A862434" i="3"/>
  <c r="A862435" i="3"/>
  <c r="A862436" i="3"/>
  <c r="A862437" i="3"/>
  <c r="A862438" i="3"/>
  <c r="A862439" i="3"/>
  <c r="A862440" i="3"/>
  <c r="A862441" i="3"/>
  <c r="A862442" i="3"/>
  <c r="A862443" i="3"/>
  <c r="A862444" i="3"/>
  <c r="A862445" i="3"/>
  <c r="A862446" i="3"/>
  <c r="A862447" i="3"/>
  <c r="A862448" i="3"/>
  <c r="A862449" i="3"/>
  <c r="A862450" i="3"/>
  <c r="A862451" i="3"/>
  <c r="A862452" i="3"/>
  <c r="A862453" i="3"/>
  <c r="A862454" i="3"/>
  <c r="A862455" i="3"/>
  <c r="A862456" i="3"/>
  <c r="A862457" i="3"/>
  <c r="A862458" i="3"/>
  <c r="A862459" i="3"/>
  <c r="A862460" i="3"/>
  <c r="A862461" i="3"/>
  <c r="A862462" i="3"/>
  <c r="A862463" i="3"/>
  <c r="A862464" i="3"/>
  <c r="A862465" i="3"/>
  <c r="A862466" i="3"/>
  <c r="A862467" i="3"/>
  <c r="A862468" i="3"/>
  <c r="A862469" i="3"/>
  <c r="A862470" i="3"/>
  <c r="A862471" i="3"/>
  <c r="A862472" i="3"/>
  <c r="A862473" i="3"/>
  <c r="A862474" i="3"/>
  <c r="A862475" i="3"/>
  <c r="A862476" i="3"/>
  <c r="A862477" i="3"/>
  <c r="A862478" i="3"/>
  <c r="A862479" i="3"/>
  <c r="A862480" i="3"/>
  <c r="A862481" i="3"/>
  <c r="A862482" i="3"/>
  <c r="A862483" i="3"/>
  <c r="A862484" i="3"/>
  <c r="A862485" i="3"/>
  <c r="A862486" i="3"/>
  <c r="A862487" i="3"/>
  <c r="A862488" i="3"/>
  <c r="A862489" i="3"/>
  <c r="A862490" i="3"/>
  <c r="A862491" i="3"/>
  <c r="A862492" i="3"/>
  <c r="A862493" i="3"/>
  <c r="A862494" i="3"/>
  <c r="A862495" i="3"/>
  <c r="A862496" i="3"/>
  <c r="A862497" i="3"/>
  <c r="A862498" i="3"/>
  <c r="A862499" i="3"/>
  <c r="A862500" i="3"/>
  <c r="A862501" i="3"/>
  <c r="A862502" i="3"/>
  <c r="A862503" i="3"/>
  <c r="A862504" i="3"/>
  <c r="A862505" i="3"/>
  <c r="A862506" i="3"/>
  <c r="A862507" i="3"/>
  <c r="A862508" i="3"/>
  <c r="A862509" i="3"/>
  <c r="A862510" i="3"/>
  <c r="A862511" i="3"/>
  <c r="A862512" i="3"/>
  <c r="A862513" i="3"/>
  <c r="A862514" i="3"/>
  <c r="A862515" i="3"/>
  <c r="A862516" i="3"/>
  <c r="A862517" i="3"/>
  <c r="A862518" i="3"/>
  <c r="A862519" i="3"/>
  <c r="A862520" i="3"/>
  <c r="A862521" i="3"/>
  <c r="A862522" i="3"/>
  <c r="A862523" i="3"/>
  <c r="A862524" i="3"/>
  <c r="A862525" i="3"/>
  <c r="A862526" i="3"/>
  <c r="A862527" i="3"/>
  <c r="A862528" i="3"/>
  <c r="A862529" i="3"/>
  <c r="A862530" i="3"/>
  <c r="A862531" i="3"/>
  <c r="A862532" i="3"/>
  <c r="A862533" i="3"/>
  <c r="A862534" i="3"/>
  <c r="A862535" i="3"/>
  <c r="A862536" i="3"/>
  <c r="A862537" i="3"/>
  <c r="A862538" i="3"/>
  <c r="A862539" i="3"/>
  <c r="A862540" i="3"/>
  <c r="A862541" i="3"/>
  <c r="A862542" i="3"/>
  <c r="A862543" i="3"/>
  <c r="A862544" i="3"/>
  <c r="A862545" i="3"/>
  <c r="A862546" i="3"/>
  <c r="A862547" i="3"/>
  <c r="A862548" i="3"/>
  <c r="A862549" i="3"/>
  <c r="A862550" i="3"/>
  <c r="A862551" i="3"/>
  <c r="A862552" i="3"/>
  <c r="A862553" i="3"/>
  <c r="A862554" i="3"/>
  <c r="A862555" i="3"/>
  <c r="A862556" i="3"/>
  <c r="A862557" i="3"/>
  <c r="A862558" i="3"/>
  <c r="A862559" i="3"/>
  <c r="A862560" i="3"/>
  <c r="A862561" i="3"/>
  <c r="A862562" i="3"/>
  <c r="A862563" i="3"/>
  <c r="A862564" i="3"/>
  <c r="A862565" i="3"/>
  <c r="A862566" i="3"/>
  <c r="A862567" i="3"/>
  <c r="A862568" i="3"/>
  <c r="A862569" i="3"/>
  <c r="A862570" i="3"/>
  <c r="A862571" i="3"/>
  <c r="A862572" i="3"/>
  <c r="A862573" i="3"/>
  <c r="A862574" i="3"/>
  <c r="A862575" i="3"/>
  <c r="A862576" i="3"/>
  <c r="A862577" i="3"/>
  <c r="A862578" i="3"/>
  <c r="A862579" i="3"/>
  <c r="A862580" i="3"/>
  <c r="A862581" i="3"/>
  <c r="A862582" i="3"/>
  <c r="A862583" i="3"/>
  <c r="A862584" i="3"/>
  <c r="A862585" i="3"/>
  <c r="A862586" i="3"/>
  <c r="A862587" i="3"/>
  <c r="A862588" i="3"/>
  <c r="A862589" i="3"/>
  <c r="A862590" i="3"/>
  <c r="A862591" i="3"/>
  <c r="A862592" i="3"/>
  <c r="A862593" i="3"/>
  <c r="A862594" i="3"/>
  <c r="A862595" i="3"/>
  <c r="A862596" i="3"/>
  <c r="A862597" i="3"/>
  <c r="A862598" i="3"/>
  <c r="A862599" i="3"/>
  <c r="A862600" i="3"/>
  <c r="A862601" i="3"/>
  <c r="A862602" i="3"/>
  <c r="A862603" i="3"/>
  <c r="A862604" i="3"/>
  <c r="A862605" i="3"/>
  <c r="A862606" i="3"/>
  <c r="A862607" i="3"/>
  <c r="A862608" i="3"/>
  <c r="A862609" i="3"/>
  <c r="A862610" i="3"/>
  <c r="A862611" i="3"/>
  <c r="A862612" i="3"/>
  <c r="A862613" i="3"/>
  <c r="A862614" i="3"/>
  <c r="A862615" i="3"/>
  <c r="A862616" i="3"/>
  <c r="A862617" i="3"/>
  <c r="A862618" i="3"/>
  <c r="A862619" i="3"/>
  <c r="A862620" i="3"/>
  <c r="A862621" i="3"/>
  <c r="A862622" i="3"/>
  <c r="A862623" i="3"/>
  <c r="A862624" i="3"/>
  <c r="A862625" i="3"/>
  <c r="A862626" i="3"/>
  <c r="A862627" i="3"/>
  <c r="A862628" i="3"/>
  <c r="A862629" i="3"/>
  <c r="A862630" i="3"/>
  <c r="A862631" i="3"/>
  <c r="A862632" i="3"/>
  <c r="A862633" i="3"/>
  <c r="A862634" i="3"/>
  <c r="A862635" i="3"/>
  <c r="A862636" i="3"/>
  <c r="A862637" i="3"/>
  <c r="A862638" i="3"/>
  <c r="A862639" i="3"/>
  <c r="A862640" i="3"/>
  <c r="A862641" i="3"/>
  <c r="A862642" i="3"/>
  <c r="A862643" i="3"/>
  <c r="A862644" i="3"/>
  <c r="A862645" i="3"/>
  <c r="A862646" i="3"/>
  <c r="A862647" i="3"/>
  <c r="A862648" i="3"/>
  <c r="A862649" i="3"/>
  <c r="A862650" i="3"/>
  <c r="A862651" i="3"/>
  <c r="A862652" i="3"/>
  <c r="A862653" i="3"/>
  <c r="A862654" i="3"/>
  <c r="A862655" i="3"/>
  <c r="A862656" i="3"/>
  <c r="A862657" i="3"/>
  <c r="A862658" i="3"/>
  <c r="A862659" i="3"/>
  <c r="A862660" i="3"/>
  <c r="A862661" i="3"/>
  <c r="A862662" i="3"/>
  <c r="A862663" i="3"/>
  <c r="A862664" i="3"/>
  <c r="A862665" i="3"/>
  <c r="A862666" i="3"/>
  <c r="A862667" i="3"/>
  <c r="A862668" i="3"/>
  <c r="A862669" i="3"/>
  <c r="A862670" i="3"/>
  <c r="A862671" i="3"/>
  <c r="A862672" i="3"/>
  <c r="A862673" i="3"/>
  <c r="A862674" i="3"/>
  <c r="A862675" i="3"/>
  <c r="A862676" i="3"/>
  <c r="A862677" i="3"/>
  <c r="A862678" i="3"/>
  <c r="A862679" i="3"/>
  <c r="A862680" i="3"/>
  <c r="A862681" i="3"/>
  <c r="A862682" i="3"/>
  <c r="A862683" i="3"/>
  <c r="A862684" i="3"/>
  <c r="A862685" i="3"/>
  <c r="A862686" i="3"/>
  <c r="A862687" i="3"/>
  <c r="A862688" i="3"/>
  <c r="A862689" i="3"/>
  <c r="A862690" i="3"/>
  <c r="A862691" i="3"/>
  <c r="A862692" i="3"/>
  <c r="A862693" i="3"/>
  <c r="A862694" i="3"/>
  <c r="A862695" i="3"/>
  <c r="A862696" i="3"/>
  <c r="A862697" i="3"/>
  <c r="A862698" i="3"/>
  <c r="A862699" i="3"/>
  <c r="A862700" i="3"/>
  <c r="A862701" i="3"/>
  <c r="A862702" i="3"/>
  <c r="A862703" i="3"/>
  <c r="A862704" i="3"/>
  <c r="A862705" i="3"/>
  <c r="A862706" i="3"/>
  <c r="A862707" i="3"/>
  <c r="A862708" i="3"/>
  <c r="A862709" i="3"/>
  <c r="A862710" i="3"/>
  <c r="A862711" i="3"/>
  <c r="A862712" i="3"/>
  <c r="A862713" i="3"/>
  <c r="A862714" i="3"/>
  <c r="A862715" i="3"/>
  <c r="A862716" i="3"/>
  <c r="A862717" i="3"/>
  <c r="A862718" i="3"/>
  <c r="A862719" i="3"/>
  <c r="A862720" i="3"/>
  <c r="A862721" i="3"/>
  <c r="A862722" i="3"/>
  <c r="A862723" i="3"/>
  <c r="A862724" i="3"/>
  <c r="A862725" i="3"/>
  <c r="A862726" i="3"/>
  <c r="A862727" i="3"/>
  <c r="A862728" i="3"/>
  <c r="A862729" i="3"/>
  <c r="A862730" i="3"/>
  <c r="A862731" i="3"/>
  <c r="A862732" i="3"/>
  <c r="A862733" i="3"/>
  <c r="A862734" i="3"/>
  <c r="A862735" i="3"/>
  <c r="A862736" i="3"/>
  <c r="A862737" i="3"/>
  <c r="A862738" i="3"/>
  <c r="A862739" i="3"/>
  <c r="A862740" i="3"/>
  <c r="A862741" i="3"/>
  <c r="A862742" i="3"/>
  <c r="A862743" i="3"/>
  <c r="A862744" i="3"/>
  <c r="A862745" i="3"/>
  <c r="A862746" i="3"/>
  <c r="A862747" i="3"/>
  <c r="A862748" i="3"/>
  <c r="A862749" i="3"/>
  <c r="A862750" i="3"/>
  <c r="A862751" i="3"/>
  <c r="A862752" i="3"/>
  <c r="A862753" i="3"/>
  <c r="A862754" i="3"/>
  <c r="A862755" i="3"/>
  <c r="A862756" i="3"/>
  <c r="A862757" i="3"/>
  <c r="A862758" i="3"/>
  <c r="A862759" i="3"/>
  <c r="A862760" i="3"/>
  <c r="A862761" i="3"/>
  <c r="A862762" i="3"/>
  <c r="A862763" i="3"/>
  <c r="A862764" i="3"/>
  <c r="A862765" i="3"/>
  <c r="A862766" i="3"/>
  <c r="A862767" i="3"/>
  <c r="A862768" i="3"/>
  <c r="A862769" i="3"/>
  <c r="A862770" i="3"/>
  <c r="A862771" i="3"/>
  <c r="A862772" i="3"/>
  <c r="A862773" i="3"/>
  <c r="A862774" i="3"/>
  <c r="A862775" i="3"/>
  <c r="A862776" i="3"/>
  <c r="A862777" i="3"/>
  <c r="A862778" i="3"/>
  <c r="A862779" i="3"/>
  <c r="A862780" i="3"/>
  <c r="A862781" i="3"/>
  <c r="A862782" i="3"/>
  <c r="A862783" i="3"/>
  <c r="A862784" i="3"/>
  <c r="A862785" i="3"/>
  <c r="A862786" i="3"/>
  <c r="A862787" i="3"/>
  <c r="A862788" i="3"/>
  <c r="A862789" i="3"/>
  <c r="A862790" i="3"/>
  <c r="A862791" i="3"/>
  <c r="A862792" i="3"/>
  <c r="A862793" i="3"/>
  <c r="A862794" i="3"/>
  <c r="A862795" i="3"/>
  <c r="A862796" i="3"/>
  <c r="A862797" i="3"/>
  <c r="A862798" i="3"/>
  <c r="A862799" i="3"/>
  <c r="A862800" i="3"/>
  <c r="A862801" i="3"/>
  <c r="A862802" i="3"/>
  <c r="A862803" i="3"/>
  <c r="A862804" i="3"/>
  <c r="A862805" i="3"/>
  <c r="A862806" i="3"/>
  <c r="A862807" i="3"/>
  <c r="A862808" i="3"/>
  <c r="A862809" i="3"/>
  <c r="A862810" i="3"/>
  <c r="A862811" i="3"/>
  <c r="A862812" i="3"/>
  <c r="A862813" i="3"/>
  <c r="A862814" i="3"/>
  <c r="A862815" i="3"/>
  <c r="A862816" i="3"/>
  <c r="A862817" i="3"/>
  <c r="A862818" i="3"/>
  <c r="A862819" i="3"/>
  <c r="A862820" i="3"/>
  <c r="A862821" i="3"/>
  <c r="A862822" i="3"/>
  <c r="A862823" i="3"/>
  <c r="A862824" i="3"/>
  <c r="A862825" i="3"/>
  <c r="A862826" i="3"/>
  <c r="A862827" i="3"/>
  <c r="A862828" i="3"/>
  <c r="A862829" i="3"/>
  <c r="A862830" i="3"/>
  <c r="A862831" i="3"/>
  <c r="A862832" i="3"/>
  <c r="A862833" i="3"/>
  <c r="A862834" i="3"/>
  <c r="A862835" i="3"/>
  <c r="A862836" i="3"/>
  <c r="A862837" i="3"/>
  <c r="A862838" i="3"/>
  <c r="A862839" i="3"/>
  <c r="A862840" i="3"/>
  <c r="A862841" i="3"/>
  <c r="A862842" i="3"/>
  <c r="A862843" i="3"/>
  <c r="A862844" i="3"/>
  <c r="A862845" i="3"/>
  <c r="A862846" i="3"/>
  <c r="A862847" i="3"/>
  <c r="A862848" i="3"/>
  <c r="A862849" i="3"/>
  <c r="A862850" i="3"/>
  <c r="A862851" i="3"/>
  <c r="A862852" i="3"/>
  <c r="A862853" i="3"/>
  <c r="A862854" i="3"/>
  <c r="A862855" i="3"/>
  <c r="A862856" i="3"/>
  <c r="A862857" i="3"/>
  <c r="A862858" i="3"/>
  <c r="A862859" i="3"/>
  <c r="A862860" i="3"/>
  <c r="A862861" i="3"/>
  <c r="A862862" i="3"/>
  <c r="A862863" i="3"/>
  <c r="A862864" i="3"/>
  <c r="A862865" i="3"/>
  <c r="A862866" i="3"/>
  <c r="A862867" i="3"/>
  <c r="A862868" i="3"/>
  <c r="A862869" i="3"/>
  <c r="A862870" i="3"/>
  <c r="A862871" i="3"/>
  <c r="A862872" i="3"/>
  <c r="A862873" i="3"/>
  <c r="A862874" i="3"/>
  <c r="A862875" i="3"/>
  <c r="A862876" i="3"/>
  <c r="A862877" i="3"/>
  <c r="A862878" i="3"/>
  <c r="A862879" i="3"/>
  <c r="A862880" i="3"/>
  <c r="A862881" i="3"/>
  <c r="A862882" i="3"/>
  <c r="A862883" i="3"/>
  <c r="A862884" i="3"/>
  <c r="A862885" i="3"/>
  <c r="A862886" i="3"/>
  <c r="A862887" i="3"/>
  <c r="A862888" i="3"/>
  <c r="A862889" i="3"/>
  <c r="A862890" i="3"/>
  <c r="A862891" i="3"/>
  <c r="A862892" i="3"/>
  <c r="A862893" i="3"/>
  <c r="A862894" i="3"/>
  <c r="A862895" i="3"/>
  <c r="A862896" i="3"/>
  <c r="A862897" i="3"/>
  <c r="A862898" i="3"/>
  <c r="A862899" i="3"/>
  <c r="A862900" i="3"/>
  <c r="A862901" i="3"/>
  <c r="A862902" i="3"/>
  <c r="A862903" i="3"/>
  <c r="A862904" i="3"/>
  <c r="A862905" i="3"/>
  <c r="A862906" i="3"/>
  <c r="A862907" i="3"/>
  <c r="A862908" i="3"/>
  <c r="A862909" i="3"/>
  <c r="A862910" i="3"/>
  <c r="A862911" i="3"/>
  <c r="A862912" i="3"/>
  <c r="A862913" i="3"/>
  <c r="A862914" i="3"/>
  <c r="A862915" i="3"/>
  <c r="A862916" i="3"/>
  <c r="A862917" i="3"/>
  <c r="A862918" i="3"/>
  <c r="A862919" i="3"/>
  <c r="A862920" i="3"/>
  <c r="A862921" i="3"/>
  <c r="A862922" i="3"/>
  <c r="A862923" i="3"/>
  <c r="A862924" i="3"/>
  <c r="A862925" i="3"/>
  <c r="A862926" i="3"/>
  <c r="A862927" i="3"/>
  <c r="A862928" i="3"/>
  <c r="A862929" i="3"/>
  <c r="A862930" i="3"/>
  <c r="A862931" i="3"/>
  <c r="A862932" i="3"/>
  <c r="A862933" i="3"/>
  <c r="A862934" i="3"/>
  <c r="A862935" i="3"/>
  <c r="A862936" i="3"/>
  <c r="A862937" i="3"/>
  <c r="A862938" i="3"/>
  <c r="A862939" i="3"/>
  <c r="A862940" i="3"/>
  <c r="A862941" i="3"/>
  <c r="A862942" i="3"/>
  <c r="A862943" i="3"/>
  <c r="A862944" i="3"/>
  <c r="A862945" i="3"/>
  <c r="A862946" i="3"/>
  <c r="A862947" i="3"/>
  <c r="A862948" i="3"/>
  <c r="A862949" i="3"/>
  <c r="A862950" i="3"/>
  <c r="A862951" i="3"/>
  <c r="A862952" i="3"/>
  <c r="A862953" i="3"/>
  <c r="A862954" i="3"/>
  <c r="A862955" i="3"/>
  <c r="A862956" i="3"/>
  <c r="A862957" i="3"/>
  <c r="A862958" i="3"/>
  <c r="A862959" i="3"/>
  <c r="A862960" i="3"/>
  <c r="A862961" i="3"/>
  <c r="A862962" i="3"/>
  <c r="A862963" i="3"/>
  <c r="A862964" i="3"/>
  <c r="A862965" i="3"/>
  <c r="A862966" i="3"/>
  <c r="A862967" i="3"/>
  <c r="A862968" i="3"/>
  <c r="A862969" i="3"/>
  <c r="A862970" i="3"/>
  <c r="A862971" i="3"/>
  <c r="A862972" i="3"/>
  <c r="A862973" i="3"/>
  <c r="A862974" i="3"/>
  <c r="A862975" i="3"/>
  <c r="A862976" i="3"/>
  <c r="A862977" i="3"/>
  <c r="A862978" i="3"/>
  <c r="A862979" i="3"/>
  <c r="A862980" i="3"/>
  <c r="A862981" i="3"/>
  <c r="A862982" i="3"/>
  <c r="A862983" i="3"/>
  <c r="A862984" i="3"/>
  <c r="A862985" i="3"/>
  <c r="A862986" i="3"/>
  <c r="A862987" i="3"/>
  <c r="A862988" i="3"/>
  <c r="A862989" i="3"/>
  <c r="A862990" i="3"/>
  <c r="A862991" i="3"/>
  <c r="A862992" i="3"/>
  <c r="A862993" i="3"/>
  <c r="A862994" i="3"/>
  <c r="A862995" i="3"/>
  <c r="A862996" i="3"/>
  <c r="A862997" i="3"/>
  <c r="A862998" i="3"/>
  <c r="A862999" i="3"/>
  <c r="A863000" i="3"/>
  <c r="A863001" i="3"/>
  <c r="A863002" i="3"/>
  <c r="A863003" i="3"/>
  <c r="A863004" i="3"/>
  <c r="A863005" i="3"/>
  <c r="A863006" i="3"/>
  <c r="A863007" i="3"/>
  <c r="A863008" i="3"/>
  <c r="A863009" i="3"/>
  <c r="A863010" i="3"/>
  <c r="A863011" i="3"/>
  <c r="A863012" i="3"/>
  <c r="A863013" i="3"/>
  <c r="A863014" i="3"/>
  <c r="A863015" i="3"/>
  <c r="A863016" i="3"/>
  <c r="A863017" i="3"/>
  <c r="A863018" i="3"/>
  <c r="A863019" i="3"/>
  <c r="A863020" i="3"/>
  <c r="A863021" i="3"/>
  <c r="A863022" i="3"/>
  <c r="A863023" i="3"/>
  <c r="A863024" i="3"/>
  <c r="A863025" i="3"/>
  <c r="A863026" i="3"/>
  <c r="A863027" i="3"/>
  <c r="A863028" i="3"/>
  <c r="A863029" i="3"/>
  <c r="A863030" i="3"/>
  <c r="A863031" i="3"/>
  <c r="A863032" i="3"/>
  <c r="A863033" i="3"/>
  <c r="A863034" i="3"/>
  <c r="A863035" i="3"/>
  <c r="A863036" i="3"/>
  <c r="A863037" i="3"/>
  <c r="A863038" i="3"/>
  <c r="A863039" i="3"/>
  <c r="A863040" i="3"/>
  <c r="A863041" i="3"/>
  <c r="A863042" i="3"/>
  <c r="A863043" i="3"/>
  <c r="A863044" i="3"/>
  <c r="A863045" i="3"/>
  <c r="A863046" i="3"/>
  <c r="A863047" i="3"/>
  <c r="A863048" i="3"/>
  <c r="A863049" i="3"/>
  <c r="A863050" i="3"/>
  <c r="A863051" i="3"/>
  <c r="A863052" i="3"/>
  <c r="A863053" i="3"/>
  <c r="A863054" i="3"/>
  <c r="A863055" i="3"/>
  <c r="A863056" i="3"/>
  <c r="A863057" i="3"/>
  <c r="A863058" i="3"/>
  <c r="A863059" i="3"/>
  <c r="A863060" i="3"/>
  <c r="A863061" i="3"/>
  <c r="A863062" i="3"/>
  <c r="A863063" i="3"/>
  <c r="A863064" i="3"/>
  <c r="A863065" i="3"/>
  <c r="A863066" i="3"/>
  <c r="A863067" i="3"/>
  <c r="A863068" i="3"/>
  <c r="A863069" i="3"/>
  <c r="A863070" i="3"/>
  <c r="A863071" i="3"/>
  <c r="A863072" i="3"/>
  <c r="A863073" i="3"/>
  <c r="A863074" i="3"/>
  <c r="A863075" i="3"/>
  <c r="A863076" i="3"/>
  <c r="A863077" i="3"/>
  <c r="A863078" i="3"/>
  <c r="A863079" i="3"/>
  <c r="A863080" i="3"/>
  <c r="A863081" i="3"/>
  <c r="A863082" i="3"/>
  <c r="A863083" i="3"/>
  <c r="A863084" i="3"/>
  <c r="A863085" i="3"/>
  <c r="A863086" i="3"/>
  <c r="A863087" i="3"/>
  <c r="A863088" i="3"/>
  <c r="A863089" i="3"/>
  <c r="A863090" i="3"/>
  <c r="A863091" i="3"/>
  <c r="A863092" i="3"/>
  <c r="A863093" i="3"/>
  <c r="A863094" i="3"/>
  <c r="A863095" i="3"/>
  <c r="A863096" i="3"/>
  <c r="A863097" i="3"/>
  <c r="A863098" i="3"/>
  <c r="A863099" i="3"/>
  <c r="A863100" i="3"/>
  <c r="A863101" i="3"/>
  <c r="A863102" i="3"/>
  <c r="A863103" i="3"/>
  <c r="A863104" i="3"/>
  <c r="A863105" i="3"/>
  <c r="A863106" i="3"/>
  <c r="A863107" i="3"/>
  <c r="A863108" i="3"/>
  <c r="A863109" i="3"/>
  <c r="A863110" i="3"/>
  <c r="A863111" i="3"/>
  <c r="A863112" i="3"/>
  <c r="A863113" i="3"/>
  <c r="A863114" i="3"/>
  <c r="A863115" i="3"/>
  <c r="A863116" i="3"/>
  <c r="A863117" i="3"/>
  <c r="A863118" i="3"/>
  <c r="A863119" i="3"/>
  <c r="A863120" i="3"/>
  <c r="A863121" i="3"/>
  <c r="A863122" i="3"/>
  <c r="A863123" i="3"/>
  <c r="A863124" i="3"/>
  <c r="A863125" i="3"/>
  <c r="A863126" i="3"/>
  <c r="A863127" i="3"/>
  <c r="A863128" i="3"/>
  <c r="A863129" i="3"/>
  <c r="A863130" i="3"/>
  <c r="A863131" i="3"/>
  <c r="A863132" i="3"/>
  <c r="A863133" i="3"/>
  <c r="A863134" i="3"/>
  <c r="A863135" i="3"/>
  <c r="A863136" i="3"/>
  <c r="A863137" i="3"/>
  <c r="A863138" i="3"/>
  <c r="A863139" i="3"/>
  <c r="A863140" i="3"/>
  <c r="A863141" i="3"/>
  <c r="A863142" i="3"/>
  <c r="A863143" i="3"/>
  <c r="A863144" i="3"/>
  <c r="A863145" i="3"/>
  <c r="A863146" i="3"/>
  <c r="A863147" i="3"/>
  <c r="A863148" i="3"/>
  <c r="A863149" i="3"/>
  <c r="A863150" i="3"/>
  <c r="A863151" i="3"/>
  <c r="A863152" i="3"/>
  <c r="A863153" i="3"/>
  <c r="A863154" i="3"/>
  <c r="A863155" i="3"/>
  <c r="A863156" i="3"/>
  <c r="A863157" i="3"/>
  <c r="A863158" i="3"/>
  <c r="A863159" i="3"/>
  <c r="A863160" i="3"/>
  <c r="A863161" i="3"/>
  <c r="A863162" i="3"/>
  <c r="A863163" i="3"/>
  <c r="A863164" i="3"/>
  <c r="A863165" i="3"/>
  <c r="A863166" i="3"/>
  <c r="A863167" i="3"/>
  <c r="A863168" i="3"/>
  <c r="A863169" i="3"/>
  <c r="A863170" i="3"/>
  <c r="A863171" i="3"/>
  <c r="A863172" i="3"/>
  <c r="A863173" i="3"/>
  <c r="A863174" i="3"/>
  <c r="A863175" i="3"/>
  <c r="A863176" i="3"/>
  <c r="A863177" i="3"/>
  <c r="A863178" i="3"/>
  <c r="A863179" i="3"/>
  <c r="A863180" i="3"/>
  <c r="A863181" i="3"/>
  <c r="A863182" i="3"/>
  <c r="A863183" i="3"/>
  <c r="A863184" i="3"/>
  <c r="A863185" i="3"/>
  <c r="A863186" i="3"/>
  <c r="A863187" i="3"/>
  <c r="A863188" i="3"/>
  <c r="A863189" i="3"/>
  <c r="A863190" i="3"/>
  <c r="A863191" i="3"/>
  <c r="A863192" i="3"/>
  <c r="A863193" i="3"/>
  <c r="A863194" i="3"/>
  <c r="A863195" i="3"/>
  <c r="A863196" i="3"/>
  <c r="A863197" i="3"/>
  <c r="A863198" i="3"/>
  <c r="A863199" i="3"/>
  <c r="A863200" i="3"/>
  <c r="A863201" i="3"/>
  <c r="A863202" i="3"/>
  <c r="A863203" i="3"/>
  <c r="A863204" i="3"/>
  <c r="A863205" i="3"/>
  <c r="A863206" i="3"/>
  <c r="A863207" i="3"/>
  <c r="A863208" i="3"/>
  <c r="A863209" i="3"/>
  <c r="A863210" i="3"/>
  <c r="A863211" i="3"/>
  <c r="A863212" i="3"/>
  <c r="A863213" i="3"/>
  <c r="A863214" i="3"/>
  <c r="A863215" i="3"/>
  <c r="A863216" i="3"/>
  <c r="A863217" i="3"/>
  <c r="A863218" i="3"/>
  <c r="A863219" i="3"/>
  <c r="A863220" i="3"/>
  <c r="A863221" i="3"/>
  <c r="A863222" i="3"/>
  <c r="A863223" i="3"/>
  <c r="A863224" i="3"/>
  <c r="A863225" i="3"/>
  <c r="A863226" i="3"/>
  <c r="A863227" i="3"/>
  <c r="A863228" i="3"/>
  <c r="A863229" i="3"/>
  <c r="A863230" i="3"/>
  <c r="A863231" i="3"/>
  <c r="A863232" i="3"/>
  <c r="A863233" i="3"/>
  <c r="A863234" i="3"/>
  <c r="A863235" i="3"/>
  <c r="A863236" i="3"/>
  <c r="A863237" i="3"/>
  <c r="A863238" i="3"/>
  <c r="A863239" i="3"/>
  <c r="A863240" i="3"/>
  <c r="A863241" i="3"/>
  <c r="A863242" i="3"/>
  <c r="A863243" i="3"/>
  <c r="A863244" i="3"/>
  <c r="A863245" i="3"/>
  <c r="A863246" i="3"/>
  <c r="A863247" i="3"/>
  <c r="A863248" i="3"/>
  <c r="A863249" i="3"/>
  <c r="A863250" i="3"/>
  <c r="A863251" i="3"/>
  <c r="A863252" i="3"/>
  <c r="A863253" i="3"/>
  <c r="A863254" i="3"/>
  <c r="A863255" i="3"/>
  <c r="A863256" i="3"/>
  <c r="A863257" i="3"/>
  <c r="A863258" i="3"/>
  <c r="A863259" i="3"/>
  <c r="A863260" i="3"/>
  <c r="A863261" i="3"/>
  <c r="A863262" i="3"/>
  <c r="A863263" i="3"/>
  <c r="A863264" i="3"/>
  <c r="A863265" i="3"/>
  <c r="A863266" i="3"/>
  <c r="A863267" i="3"/>
  <c r="A863268" i="3"/>
  <c r="A863269" i="3"/>
  <c r="A863270" i="3"/>
  <c r="A863271" i="3"/>
  <c r="A863272" i="3"/>
  <c r="A863273" i="3"/>
  <c r="A863274" i="3"/>
  <c r="A863275" i="3"/>
  <c r="A863276" i="3"/>
  <c r="A863277" i="3"/>
  <c r="A863278" i="3"/>
  <c r="A863279" i="3"/>
  <c r="A863280" i="3"/>
  <c r="A863281" i="3"/>
  <c r="A863282" i="3"/>
  <c r="A863283" i="3"/>
  <c r="A863284" i="3"/>
  <c r="A863285" i="3"/>
  <c r="A863286" i="3"/>
  <c r="A863287" i="3"/>
  <c r="A863288" i="3"/>
  <c r="A863289" i="3"/>
  <c r="A863290" i="3"/>
  <c r="A863291" i="3"/>
  <c r="A863292" i="3"/>
  <c r="A863293" i="3"/>
  <c r="A863294" i="3"/>
  <c r="A863295" i="3"/>
  <c r="A863296" i="3"/>
  <c r="A863297" i="3"/>
  <c r="A863298" i="3"/>
  <c r="A863299" i="3"/>
  <c r="A863300" i="3"/>
  <c r="A863301" i="3"/>
  <c r="A863302" i="3"/>
  <c r="A863303" i="3"/>
  <c r="A863304" i="3"/>
  <c r="A863305" i="3"/>
  <c r="A863306" i="3"/>
  <c r="A863307" i="3"/>
  <c r="A863308" i="3"/>
  <c r="A863309" i="3"/>
  <c r="A863310" i="3"/>
  <c r="A863311" i="3"/>
  <c r="A863312" i="3"/>
  <c r="A863313" i="3"/>
  <c r="A863314" i="3"/>
  <c r="A863315" i="3"/>
  <c r="A863316" i="3"/>
  <c r="A863317" i="3"/>
  <c r="A863318" i="3"/>
  <c r="A863319" i="3"/>
  <c r="A863320" i="3"/>
  <c r="A863321" i="3"/>
  <c r="A863322" i="3"/>
  <c r="A863323" i="3"/>
  <c r="A863324" i="3"/>
  <c r="A863325" i="3"/>
  <c r="A863326" i="3"/>
  <c r="A863327" i="3"/>
  <c r="A863328" i="3"/>
  <c r="A863329" i="3"/>
  <c r="A863330" i="3"/>
  <c r="A863331" i="3"/>
  <c r="A863332" i="3"/>
  <c r="A863333" i="3"/>
  <c r="A863334" i="3"/>
  <c r="A863335" i="3"/>
  <c r="A863336" i="3"/>
  <c r="A863337" i="3"/>
  <c r="A863338" i="3"/>
  <c r="A863339" i="3"/>
  <c r="A863340" i="3"/>
  <c r="A863341" i="3"/>
  <c r="A863342" i="3"/>
  <c r="A863343" i="3"/>
  <c r="A863344" i="3"/>
  <c r="A863345" i="3"/>
  <c r="A863346" i="3"/>
  <c r="A863347" i="3"/>
  <c r="A863348" i="3"/>
  <c r="A863349" i="3"/>
  <c r="A863350" i="3"/>
  <c r="A863351" i="3"/>
  <c r="A863352" i="3"/>
  <c r="A863353" i="3"/>
  <c r="A863354" i="3"/>
  <c r="A863355" i="3"/>
  <c r="A863356" i="3"/>
  <c r="A863357" i="3"/>
  <c r="A863358" i="3"/>
  <c r="A863359" i="3"/>
  <c r="A863360" i="3"/>
  <c r="A863361" i="3"/>
  <c r="A863362" i="3"/>
  <c r="A863363" i="3"/>
  <c r="A863364" i="3"/>
  <c r="A863365" i="3"/>
  <c r="A863366" i="3"/>
  <c r="A863367" i="3"/>
  <c r="A863368" i="3"/>
  <c r="A863369" i="3"/>
  <c r="A863370" i="3"/>
  <c r="A863371" i="3"/>
  <c r="A863372" i="3"/>
  <c r="A863373" i="3"/>
  <c r="A863374" i="3"/>
  <c r="A863375" i="3"/>
  <c r="A863376" i="3"/>
  <c r="A863377" i="3"/>
  <c r="A863378" i="3"/>
  <c r="A863379" i="3"/>
  <c r="A863380" i="3"/>
  <c r="A863381" i="3"/>
  <c r="A863382" i="3"/>
  <c r="A863383" i="3"/>
  <c r="A863384" i="3"/>
  <c r="A863385" i="3"/>
  <c r="A863386" i="3"/>
  <c r="A863387" i="3"/>
  <c r="A863388" i="3"/>
  <c r="A863389" i="3"/>
  <c r="A863390" i="3"/>
  <c r="A863391" i="3"/>
  <c r="A863392" i="3"/>
  <c r="A863393" i="3"/>
  <c r="A863394" i="3"/>
  <c r="A863395" i="3"/>
  <c r="A863396" i="3"/>
  <c r="A863397" i="3"/>
  <c r="A863398" i="3"/>
  <c r="A863399" i="3"/>
  <c r="A863400" i="3"/>
  <c r="A863401" i="3"/>
  <c r="A863402" i="3"/>
  <c r="A863403" i="3"/>
  <c r="A863404" i="3"/>
  <c r="A863405" i="3"/>
  <c r="A863406" i="3"/>
  <c r="A863407" i="3"/>
  <c r="A863408" i="3"/>
  <c r="A863409" i="3"/>
  <c r="A863410" i="3"/>
  <c r="A863411" i="3"/>
  <c r="A863412" i="3"/>
  <c r="A863413" i="3"/>
  <c r="A863414" i="3"/>
  <c r="A863415" i="3"/>
  <c r="A863416" i="3"/>
  <c r="A863417" i="3"/>
  <c r="A863418" i="3"/>
  <c r="A863419" i="3"/>
  <c r="A863420" i="3"/>
  <c r="A863421" i="3"/>
  <c r="A863422" i="3"/>
  <c r="A863423" i="3"/>
  <c r="A863424" i="3"/>
  <c r="A863425" i="3"/>
  <c r="A863426" i="3"/>
  <c r="A863427" i="3"/>
  <c r="A863428" i="3"/>
  <c r="A863429" i="3"/>
  <c r="A863430" i="3"/>
  <c r="A863431" i="3"/>
  <c r="A863432" i="3"/>
  <c r="A863433" i="3"/>
  <c r="A863434" i="3"/>
  <c r="A863435" i="3"/>
  <c r="A863436" i="3"/>
  <c r="A863437" i="3"/>
  <c r="A863438" i="3"/>
  <c r="A863439" i="3"/>
  <c r="A863440" i="3"/>
  <c r="A863441" i="3"/>
  <c r="A863442" i="3"/>
  <c r="A863443" i="3"/>
  <c r="A863444" i="3"/>
  <c r="A863445" i="3"/>
  <c r="A863446" i="3"/>
  <c r="A863447" i="3"/>
  <c r="A863448" i="3"/>
  <c r="A863449" i="3"/>
  <c r="A863450" i="3"/>
  <c r="A863451" i="3"/>
  <c r="A863452" i="3"/>
  <c r="A863453" i="3"/>
  <c r="A863454" i="3"/>
  <c r="A863455" i="3"/>
  <c r="A863456" i="3"/>
  <c r="A863457" i="3"/>
  <c r="A863458" i="3"/>
  <c r="A863459" i="3"/>
  <c r="A863460" i="3"/>
  <c r="A863461" i="3"/>
  <c r="A863462" i="3"/>
  <c r="A863463" i="3"/>
  <c r="A863464" i="3"/>
  <c r="A863465" i="3"/>
  <c r="A863466" i="3"/>
  <c r="A863467" i="3"/>
  <c r="A863468" i="3"/>
  <c r="A863469" i="3"/>
  <c r="A863470" i="3"/>
  <c r="A863471" i="3"/>
  <c r="A863472" i="3"/>
  <c r="A863473" i="3"/>
  <c r="A863474" i="3"/>
  <c r="A863475" i="3"/>
  <c r="A863476" i="3"/>
  <c r="A863477" i="3"/>
  <c r="A863478" i="3"/>
  <c r="A863479" i="3"/>
  <c r="A863480" i="3"/>
  <c r="A863481" i="3"/>
  <c r="A863482" i="3"/>
  <c r="A863483" i="3"/>
  <c r="A863484" i="3"/>
  <c r="A863485" i="3"/>
  <c r="A863486" i="3"/>
  <c r="A863487" i="3"/>
  <c r="A863488" i="3"/>
  <c r="A863489" i="3"/>
  <c r="A863490" i="3"/>
  <c r="A863491" i="3"/>
  <c r="A863492" i="3"/>
  <c r="A863493" i="3"/>
  <c r="A863494" i="3"/>
  <c r="A863495" i="3"/>
  <c r="A863496" i="3"/>
  <c r="A863497" i="3"/>
  <c r="A863498" i="3"/>
  <c r="A863499" i="3"/>
  <c r="A863500" i="3"/>
  <c r="A863501" i="3"/>
  <c r="A863502" i="3"/>
  <c r="A863503" i="3"/>
  <c r="A863504" i="3"/>
  <c r="A863505" i="3"/>
  <c r="A863506" i="3"/>
  <c r="A863507" i="3"/>
  <c r="A863508" i="3"/>
  <c r="A863509" i="3"/>
  <c r="A863510" i="3"/>
  <c r="A863511" i="3"/>
  <c r="A863512" i="3"/>
  <c r="A863513" i="3"/>
  <c r="A863514" i="3"/>
  <c r="A863515" i="3"/>
  <c r="A863516" i="3"/>
  <c r="A863517" i="3"/>
  <c r="A863518" i="3"/>
  <c r="A863519" i="3"/>
  <c r="A863520" i="3"/>
  <c r="A863521" i="3"/>
  <c r="A863522" i="3"/>
  <c r="A863523" i="3"/>
  <c r="A863524" i="3"/>
  <c r="A863525" i="3"/>
  <c r="A863526" i="3"/>
  <c r="A863527" i="3"/>
  <c r="A863528" i="3"/>
  <c r="A863529" i="3"/>
  <c r="A863530" i="3"/>
  <c r="A863531" i="3"/>
  <c r="A863532" i="3"/>
  <c r="A863533" i="3"/>
  <c r="A863534" i="3"/>
  <c r="A863535" i="3"/>
  <c r="A863536" i="3"/>
  <c r="A863537" i="3"/>
  <c r="A863538" i="3"/>
  <c r="A863539" i="3"/>
  <c r="A863540" i="3"/>
  <c r="A863541" i="3"/>
  <c r="A863542" i="3"/>
  <c r="A863543" i="3"/>
  <c r="A863544" i="3"/>
  <c r="A863545" i="3"/>
  <c r="A863546" i="3"/>
  <c r="A863547" i="3"/>
  <c r="A863548" i="3"/>
  <c r="A863549" i="3"/>
  <c r="A863550" i="3"/>
  <c r="A863551" i="3"/>
  <c r="A863552" i="3"/>
  <c r="A863553" i="3"/>
  <c r="A863554" i="3"/>
  <c r="A863555" i="3"/>
  <c r="A863556" i="3"/>
  <c r="A863557" i="3"/>
  <c r="A863558" i="3"/>
  <c r="A863559" i="3"/>
  <c r="A863560" i="3"/>
  <c r="A863561" i="3"/>
  <c r="A863562" i="3"/>
  <c r="A863563" i="3"/>
  <c r="A863564" i="3"/>
  <c r="A863565" i="3"/>
  <c r="A863566" i="3"/>
  <c r="A863567" i="3"/>
  <c r="A863568" i="3"/>
  <c r="A863569" i="3"/>
  <c r="A863570" i="3"/>
  <c r="A863571" i="3"/>
  <c r="A863572" i="3"/>
  <c r="A863573" i="3"/>
  <c r="A863574" i="3"/>
  <c r="A863575" i="3"/>
  <c r="A863576" i="3"/>
  <c r="A863577" i="3"/>
  <c r="A863578" i="3"/>
  <c r="A863579" i="3"/>
  <c r="A863580" i="3"/>
  <c r="A863581" i="3"/>
  <c r="A863582" i="3"/>
  <c r="A863583" i="3"/>
  <c r="A863584" i="3"/>
  <c r="A863585" i="3"/>
  <c r="A863586" i="3"/>
  <c r="A863587" i="3"/>
  <c r="A863588" i="3"/>
  <c r="A863589" i="3"/>
  <c r="A863590" i="3"/>
  <c r="A863591" i="3"/>
  <c r="A863592" i="3"/>
  <c r="A863593" i="3"/>
  <c r="A863594" i="3"/>
  <c r="A863595" i="3"/>
  <c r="A863596" i="3"/>
  <c r="A863597" i="3"/>
  <c r="A863598" i="3"/>
  <c r="A863599" i="3"/>
  <c r="A863600" i="3"/>
  <c r="A863601" i="3"/>
  <c r="A863602" i="3"/>
  <c r="A863603" i="3"/>
  <c r="A863604" i="3"/>
  <c r="A863605" i="3"/>
  <c r="A863606" i="3"/>
  <c r="A863607" i="3"/>
  <c r="A863608" i="3"/>
  <c r="A863609" i="3"/>
  <c r="A863610" i="3"/>
  <c r="A863611" i="3"/>
  <c r="A863612" i="3"/>
  <c r="A863613" i="3"/>
  <c r="A863614" i="3"/>
  <c r="A863615" i="3"/>
  <c r="A863616" i="3"/>
  <c r="A863617" i="3"/>
  <c r="A863618" i="3"/>
  <c r="A863619" i="3"/>
  <c r="A863620" i="3"/>
  <c r="A863621" i="3"/>
  <c r="A863622" i="3"/>
  <c r="A863623" i="3"/>
  <c r="A863624" i="3"/>
  <c r="A863625" i="3"/>
  <c r="A863626" i="3"/>
  <c r="A863627" i="3"/>
  <c r="A863628" i="3"/>
  <c r="A863629" i="3"/>
  <c r="A863630" i="3"/>
  <c r="A863631" i="3"/>
  <c r="A863632" i="3"/>
  <c r="A863633" i="3"/>
  <c r="A863634" i="3"/>
  <c r="A863635" i="3"/>
  <c r="A863636" i="3"/>
  <c r="A863637" i="3"/>
  <c r="A863638" i="3"/>
  <c r="A863639" i="3"/>
  <c r="A863640" i="3"/>
  <c r="A863641" i="3"/>
  <c r="A863642" i="3"/>
  <c r="A863643" i="3"/>
  <c r="A863644" i="3"/>
  <c r="A863645" i="3"/>
  <c r="A863646" i="3"/>
  <c r="A863647" i="3"/>
  <c r="A863648" i="3"/>
  <c r="A863649" i="3"/>
  <c r="A863650" i="3"/>
  <c r="A863651" i="3"/>
  <c r="A863652" i="3"/>
  <c r="A863653" i="3"/>
  <c r="A863654" i="3"/>
  <c r="A863655" i="3"/>
  <c r="A863656" i="3"/>
  <c r="A863657" i="3"/>
  <c r="A863658" i="3"/>
  <c r="A863659" i="3"/>
  <c r="A863660" i="3"/>
  <c r="A863661" i="3"/>
  <c r="A863662" i="3"/>
  <c r="A863663" i="3"/>
  <c r="A863664" i="3"/>
  <c r="A863665" i="3"/>
  <c r="A863666" i="3"/>
  <c r="A863667" i="3"/>
  <c r="A863668" i="3"/>
  <c r="A863669" i="3"/>
  <c r="A863670" i="3"/>
  <c r="A863671" i="3"/>
  <c r="A863672" i="3"/>
  <c r="A863673" i="3"/>
  <c r="A863674" i="3"/>
  <c r="A863675" i="3"/>
  <c r="A863676" i="3"/>
  <c r="A863677" i="3"/>
  <c r="A863678" i="3"/>
  <c r="A863679" i="3"/>
  <c r="A863680" i="3"/>
  <c r="A863681" i="3"/>
  <c r="A863682" i="3"/>
  <c r="A863683" i="3"/>
  <c r="A863684" i="3"/>
  <c r="A863685" i="3"/>
  <c r="A863686" i="3"/>
  <c r="A863687" i="3"/>
  <c r="A863688" i="3"/>
  <c r="A863689" i="3"/>
  <c r="A863690" i="3"/>
  <c r="A863691" i="3"/>
  <c r="A863692" i="3"/>
  <c r="A863693" i="3"/>
  <c r="A863694" i="3"/>
  <c r="A863695" i="3"/>
  <c r="A863696" i="3"/>
  <c r="A863697" i="3"/>
  <c r="A863698" i="3"/>
  <c r="A863699" i="3"/>
  <c r="A863700" i="3"/>
  <c r="A863701" i="3"/>
  <c r="A863702" i="3"/>
  <c r="A863703" i="3"/>
  <c r="A863704" i="3"/>
  <c r="A863705" i="3"/>
  <c r="A863706" i="3"/>
  <c r="A863707" i="3"/>
  <c r="A863708" i="3"/>
  <c r="A863709" i="3"/>
  <c r="A863710" i="3"/>
  <c r="A863711" i="3"/>
  <c r="A863712" i="3"/>
  <c r="A863713" i="3"/>
  <c r="A863714" i="3"/>
  <c r="A863715" i="3"/>
  <c r="A863716" i="3"/>
  <c r="A863717" i="3"/>
  <c r="A863718" i="3"/>
  <c r="A863719" i="3"/>
  <c r="A863720" i="3"/>
  <c r="A863721" i="3"/>
  <c r="A863722" i="3"/>
  <c r="A863723" i="3"/>
  <c r="A863724" i="3"/>
  <c r="A863725" i="3"/>
  <c r="A863726" i="3"/>
  <c r="A863727" i="3"/>
  <c r="A863728" i="3"/>
  <c r="A863729" i="3"/>
  <c r="A863730" i="3"/>
  <c r="A863731" i="3"/>
  <c r="A863732" i="3"/>
  <c r="A863733" i="3"/>
  <c r="A863734" i="3"/>
  <c r="A863735" i="3"/>
  <c r="A863736" i="3"/>
  <c r="A863737" i="3"/>
  <c r="A863738" i="3"/>
  <c r="A863739" i="3"/>
  <c r="A863740" i="3"/>
  <c r="A863741" i="3"/>
  <c r="A863742" i="3"/>
  <c r="A863743" i="3"/>
  <c r="A863744" i="3"/>
  <c r="A863745" i="3"/>
  <c r="A863746" i="3"/>
  <c r="A863747" i="3"/>
  <c r="A863748" i="3"/>
  <c r="A863749" i="3"/>
  <c r="A863750" i="3"/>
  <c r="A863751" i="3"/>
  <c r="A863752" i="3"/>
  <c r="A863753" i="3"/>
  <c r="A863754" i="3"/>
  <c r="A863755" i="3"/>
  <c r="A863756" i="3"/>
  <c r="A863757" i="3"/>
  <c r="A863758" i="3"/>
  <c r="A863759" i="3"/>
  <c r="A863760" i="3"/>
  <c r="A863761" i="3"/>
  <c r="A863762" i="3"/>
  <c r="A863763" i="3"/>
  <c r="A863764" i="3"/>
  <c r="A863765" i="3"/>
  <c r="A863766" i="3"/>
  <c r="A863767" i="3"/>
  <c r="A863768" i="3"/>
  <c r="A863769" i="3"/>
  <c r="A863770" i="3"/>
  <c r="A863771" i="3"/>
  <c r="A863772" i="3"/>
  <c r="A863773" i="3"/>
  <c r="A863774" i="3"/>
  <c r="A863775" i="3"/>
  <c r="A863776" i="3"/>
  <c r="A863777" i="3"/>
  <c r="A863778" i="3"/>
  <c r="A863779" i="3"/>
  <c r="A863780" i="3"/>
  <c r="A863781" i="3"/>
  <c r="A863782" i="3"/>
  <c r="A863783" i="3"/>
  <c r="A863784" i="3"/>
  <c r="A863785" i="3"/>
  <c r="A863786" i="3"/>
  <c r="A863787" i="3"/>
  <c r="A863788" i="3"/>
  <c r="A863789" i="3"/>
  <c r="A863790" i="3"/>
  <c r="A863791" i="3"/>
  <c r="A863792" i="3"/>
  <c r="A863793" i="3"/>
  <c r="A863794" i="3"/>
  <c r="A863795" i="3"/>
  <c r="A863796" i="3"/>
  <c r="A863797" i="3"/>
  <c r="A863798" i="3"/>
  <c r="A863799" i="3"/>
  <c r="A863800" i="3"/>
  <c r="A863801" i="3"/>
  <c r="A863802" i="3"/>
  <c r="A863803" i="3"/>
  <c r="A863804" i="3"/>
  <c r="A863805" i="3"/>
  <c r="A863806" i="3"/>
  <c r="A863807" i="3"/>
  <c r="A863808" i="3"/>
  <c r="A863809" i="3"/>
  <c r="A863810" i="3"/>
  <c r="A863811" i="3"/>
  <c r="A863812" i="3"/>
  <c r="A863813" i="3"/>
  <c r="A863814" i="3"/>
  <c r="A863815" i="3"/>
  <c r="A863816" i="3"/>
  <c r="A863817" i="3"/>
  <c r="A863818" i="3"/>
  <c r="A863819" i="3"/>
  <c r="A863820" i="3"/>
  <c r="A863821" i="3"/>
  <c r="A863822" i="3"/>
  <c r="A863823" i="3"/>
  <c r="A863824" i="3"/>
  <c r="A863825" i="3"/>
  <c r="A863826" i="3"/>
  <c r="A863827" i="3"/>
  <c r="A863828" i="3"/>
  <c r="A863829" i="3"/>
  <c r="A863830" i="3"/>
  <c r="A863831" i="3"/>
  <c r="A863832" i="3"/>
  <c r="A863833" i="3"/>
  <c r="A863834" i="3"/>
  <c r="A863835" i="3"/>
  <c r="A863836" i="3"/>
  <c r="A863837" i="3"/>
  <c r="A863838" i="3"/>
  <c r="A863839" i="3"/>
  <c r="A863840" i="3"/>
  <c r="A863841" i="3"/>
  <c r="A863842" i="3"/>
  <c r="A863843" i="3"/>
  <c r="A863844" i="3"/>
  <c r="A863845" i="3"/>
  <c r="A863846" i="3"/>
  <c r="A863847" i="3"/>
  <c r="A863848" i="3"/>
  <c r="A863849" i="3"/>
  <c r="A863850" i="3"/>
  <c r="A863851" i="3"/>
  <c r="A863852" i="3"/>
  <c r="A863853" i="3"/>
  <c r="A863854" i="3"/>
  <c r="A863855" i="3"/>
  <c r="A863856" i="3"/>
  <c r="A863857" i="3"/>
  <c r="A863858" i="3"/>
  <c r="A863859" i="3"/>
  <c r="A863860" i="3"/>
  <c r="A863861" i="3"/>
  <c r="A863862" i="3"/>
  <c r="A863863" i="3"/>
  <c r="A863864" i="3"/>
  <c r="A863865" i="3"/>
  <c r="A863866" i="3"/>
  <c r="A863867" i="3"/>
  <c r="A863868" i="3"/>
  <c r="A863869" i="3"/>
  <c r="A863870" i="3"/>
  <c r="A863871" i="3"/>
  <c r="A863872" i="3"/>
  <c r="A863873" i="3"/>
  <c r="A863874" i="3"/>
  <c r="A863875" i="3"/>
  <c r="A863876" i="3"/>
  <c r="A863877" i="3"/>
  <c r="A863878" i="3"/>
  <c r="A863879" i="3"/>
  <c r="A863880" i="3"/>
  <c r="A863881" i="3"/>
  <c r="A863882" i="3"/>
  <c r="A863883" i="3"/>
  <c r="A863884" i="3"/>
  <c r="A863885" i="3"/>
  <c r="A863886" i="3"/>
  <c r="A863887" i="3"/>
  <c r="A863888" i="3"/>
  <c r="A863889" i="3"/>
  <c r="A863890" i="3"/>
  <c r="A863891" i="3"/>
  <c r="A863892" i="3"/>
  <c r="A863893" i="3"/>
  <c r="A863894" i="3"/>
  <c r="A863895" i="3"/>
  <c r="A863896" i="3"/>
  <c r="A863897" i="3"/>
  <c r="A863898" i="3"/>
  <c r="A863899" i="3"/>
  <c r="A863900" i="3"/>
  <c r="A863901" i="3"/>
  <c r="A863902" i="3"/>
  <c r="A863903" i="3"/>
  <c r="A863904" i="3"/>
  <c r="A863905" i="3"/>
  <c r="A863906" i="3"/>
  <c r="A863907" i="3"/>
  <c r="A863908" i="3"/>
  <c r="A863909" i="3"/>
  <c r="A863910" i="3"/>
  <c r="A863911" i="3"/>
  <c r="A863912" i="3"/>
  <c r="A863913" i="3"/>
  <c r="A863914" i="3"/>
  <c r="A863915" i="3"/>
  <c r="A863916" i="3"/>
  <c r="A863917" i="3"/>
  <c r="A863918" i="3"/>
  <c r="A863919" i="3"/>
  <c r="A863920" i="3"/>
  <c r="A863921" i="3"/>
  <c r="A863922" i="3"/>
  <c r="A863923" i="3"/>
  <c r="A863924" i="3"/>
  <c r="A863925" i="3"/>
  <c r="A863926" i="3"/>
  <c r="A863927" i="3"/>
  <c r="A863928" i="3"/>
  <c r="A863929" i="3"/>
  <c r="A863930" i="3"/>
  <c r="A863931" i="3"/>
  <c r="A863932" i="3"/>
  <c r="A863933" i="3"/>
  <c r="A863934" i="3"/>
  <c r="A863935" i="3"/>
  <c r="A863936" i="3"/>
  <c r="A863937" i="3"/>
  <c r="A863938" i="3"/>
  <c r="A863939" i="3"/>
  <c r="A863940" i="3"/>
  <c r="A863941" i="3"/>
  <c r="A863942" i="3"/>
  <c r="A863943" i="3"/>
  <c r="A863944" i="3"/>
  <c r="A863945" i="3"/>
  <c r="A863946" i="3"/>
  <c r="A863947" i="3"/>
  <c r="A863948" i="3"/>
  <c r="A863949" i="3"/>
  <c r="A863950" i="3"/>
  <c r="A863951" i="3"/>
  <c r="A863952" i="3"/>
  <c r="A863953" i="3"/>
  <c r="A863954" i="3"/>
  <c r="A863955" i="3"/>
  <c r="A863956" i="3"/>
  <c r="A863957" i="3"/>
  <c r="A863958" i="3"/>
  <c r="A863959" i="3"/>
  <c r="A863960" i="3"/>
  <c r="A863961" i="3"/>
  <c r="A863962" i="3"/>
  <c r="A863963" i="3"/>
  <c r="A863964" i="3"/>
  <c r="A863965" i="3"/>
  <c r="A863966" i="3"/>
  <c r="A863967" i="3"/>
  <c r="A863968" i="3"/>
  <c r="A863969" i="3"/>
  <c r="A863970" i="3"/>
  <c r="A863971" i="3"/>
  <c r="A863972" i="3"/>
  <c r="A863973" i="3"/>
  <c r="A863974" i="3"/>
  <c r="A863975" i="3"/>
  <c r="A863976" i="3"/>
  <c r="A863977" i="3"/>
  <c r="A863978" i="3"/>
  <c r="A863979" i="3"/>
  <c r="A863980" i="3"/>
  <c r="A863981" i="3"/>
  <c r="A863982" i="3"/>
  <c r="A863983" i="3"/>
  <c r="A863984" i="3"/>
  <c r="A863985" i="3"/>
  <c r="A863986" i="3"/>
  <c r="A863987" i="3"/>
  <c r="A863988" i="3"/>
  <c r="A863989" i="3"/>
  <c r="A863990" i="3"/>
  <c r="A863991" i="3"/>
  <c r="A863992" i="3"/>
  <c r="A863993" i="3"/>
  <c r="A863994" i="3"/>
  <c r="A863995" i="3"/>
  <c r="A863996" i="3"/>
  <c r="A863997" i="3"/>
  <c r="A863998" i="3"/>
  <c r="A863999" i="3"/>
  <c r="A864000" i="3"/>
  <c r="A864001" i="3"/>
  <c r="A864002" i="3"/>
  <c r="A864003" i="3"/>
  <c r="A864004" i="3"/>
  <c r="A864005" i="3"/>
  <c r="A864006" i="3"/>
  <c r="A864007" i="3"/>
  <c r="A864008" i="3"/>
  <c r="A864009" i="3"/>
  <c r="A864010" i="3"/>
  <c r="A864011" i="3"/>
  <c r="A864012" i="3"/>
  <c r="A864013" i="3"/>
  <c r="A864014" i="3"/>
  <c r="A864015" i="3"/>
  <c r="A864016" i="3"/>
  <c r="A864017" i="3"/>
  <c r="A864018" i="3"/>
  <c r="A864019" i="3"/>
  <c r="A864020" i="3"/>
  <c r="A864021" i="3"/>
  <c r="A864022" i="3"/>
  <c r="A864023" i="3"/>
  <c r="A864024" i="3"/>
  <c r="A864025" i="3"/>
  <c r="A864026" i="3"/>
  <c r="A864027" i="3"/>
  <c r="A864028" i="3"/>
  <c r="A864029" i="3"/>
  <c r="A864030" i="3"/>
  <c r="A864031" i="3"/>
  <c r="A864032" i="3"/>
  <c r="A864033" i="3"/>
  <c r="A864034" i="3"/>
  <c r="A864035" i="3"/>
  <c r="A864036" i="3"/>
  <c r="A864037" i="3"/>
  <c r="A864038" i="3"/>
  <c r="A864039" i="3"/>
  <c r="A864040" i="3"/>
  <c r="A864041" i="3"/>
  <c r="A864042" i="3"/>
  <c r="A864043" i="3"/>
  <c r="A864044" i="3"/>
  <c r="A864045" i="3"/>
  <c r="A864046" i="3"/>
  <c r="A864047" i="3"/>
  <c r="A864048" i="3"/>
  <c r="A864049" i="3"/>
  <c r="A864050" i="3"/>
  <c r="A864051" i="3"/>
  <c r="A864052" i="3"/>
  <c r="A864053" i="3"/>
  <c r="A864054" i="3"/>
  <c r="A864055" i="3"/>
  <c r="A864056" i="3"/>
  <c r="A864057" i="3"/>
  <c r="A864058" i="3"/>
  <c r="A864059" i="3"/>
  <c r="A864060" i="3"/>
  <c r="A864061" i="3"/>
  <c r="A864062" i="3"/>
  <c r="A864063" i="3"/>
  <c r="A864064" i="3"/>
  <c r="A864065" i="3"/>
  <c r="A864066" i="3"/>
  <c r="A864067" i="3"/>
  <c r="A864068" i="3"/>
  <c r="A864069" i="3"/>
  <c r="A864070" i="3"/>
  <c r="A864071" i="3"/>
  <c r="A864072" i="3"/>
  <c r="A864073" i="3"/>
  <c r="A864074" i="3"/>
  <c r="A864075" i="3"/>
  <c r="A864076" i="3"/>
  <c r="A864077" i="3"/>
  <c r="A864078" i="3"/>
  <c r="A864079" i="3"/>
  <c r="A864080" i="3"/>
  <c r="A864081" i="3"/>
  <c r="A864082" i="3"/>
  <c r="A864083" i="3"/>
  <c r="A864084" i="3"/>
  <c r="A864085" i="3"/>
  <c r="A864086" i="3"/>
  <c r="A864087" i="3"/>
  <c r="A864088" i="3"/>
  <c r="A864089" i="3"/>
  <c r="A864090" i="3"/>
  <c r="A864091" i="3"/>
  <c r="A864092" i="3"/>
  <c r="A864093" i="3"/>
  <c r="A864094" i="3"/>
  <c r="A864095" i="3"/>
  <c r="A864096" i="3"/>
  <c r="A864097" i="3"/>
  <c r="A864098" i="3"/>
  <c r="A864099" i="3"/>
  <c r="A864100" i="3"/>
  <c r="A864101" i="3"/>
  <c r="A864102" i="3"/>
  <c r="A864103" i="3"/>
  <c r="A864104" i="3"/>
  <c r="A864105" i="3"/>
  <c r="A864106" i="3"/>
  <c r="A864107" i="3"/>
  <c r="A864108" i="3"/>
  <c r="A864109" i="3"/>
  <c r="A864110" i="3"/>
  <c r="A864111" i="3"/>
  <c r="A864112" i="3"/>
  <c r="A864113" i="3"/>
  <c r="A864114" i="3"/>
  <c r="A864115" i="3"/>
  <c r="A864116" i="3"/>
  <c r="A864117" i="3"/>
  <c r="A864118" i="3"/>
  <c r="A864119" i="3"/>
  <c r="A864120" i="3"/>
  <c r="A864121" i="3"/>
  <c r="A864122" i="3"/>
  <c r="A864123" i="3"/>
  <c r="A864124" i="3"/>
  <c r="A864125" i="3"/>
  <c r="A864126" i="3"/>
  <c r="A864127" i="3"/>
  <c r="A864128" i="3"/>
  <c r="A864129" i="3"/>
  <c r="A864130" i="3"/>
  <c r="A864131" i="3"/>
  <c r="A864132" i="3"/>
  <c r="A864133" i="3"/>
  <c r="A864134" i="3"/>
  <c r="A864135" i="3"/>
  <c r="A864136" i="3"/>
  <c r="A864137" i="3"/>
  <c r="A864138" i="3"/>
  <c r="A864139" i="3"/>
  <c r="A864140" i="3"/>
  <c r="A864141" i="3"/>
  <c r="A864142" i="3"/>
  <c r="A864143" i="3"/>
  <c r="A864144" i="3"/>
  <c r="A864145" i="3"/>
  <c r="A864146" i="3"/>
  <c r="A864147" i="3"/>
  <c r="A864148" i="3"/>
  <c r="A864149" i="3"/>
  <c r="A864150" i="3"/>
  <c r="A864151" i="3"/>
  <c r="A864152" i="3"/>
  <c r="A864153" i="3"/>
  <c r="A864154" i="3"/>
  <c r="A864155" i="3"/>
  <c r="A864156" i="3"/>
  <c r="A864157" i="3"/>
  <c r="A864158" i="3"/>
  <c r="A864159" i="3"/>
  <c r="A864160" i="3"/>
  <c r="A864161" i="3"/>
  <c r="A864162" i="3"/>
  <c r="A864163" i="3"/>
  <c r="A864164" i="3"/>
  <c r="A864165" i="3"/>
  <c r="A864166" i="3"/>
  <c r="A864167" i="3"/>
  <c r="A864168" i="3"/>
  <c r="A864169" i="3"/>
  <c r="A864170" i="3"/>
  <c r="A864171" i="3"/>
  <c r="A864172" i="3"/>
  <c r="A864173" i="3"/>
  <c r="A864174" i="3"/>
  <c r="A864175" i="3"/>
  <c r="A864176" i="3"/>
  <c r="A864177" i="3"/>
  <c r="A864178" i="3"/>
  <c r="A864179" i="3"/>
  <c r="A864180" i="3"/>
  <c r="A864181" i="3"/>
  <c r="A864182" i="3"/>
  <c r="A864183" i="3"/>
  <c r="A864184" i="3"/>
  <c r="A864185" i="3"/>
  <c r="A864186" i="3"/>
  <c r="A864187" i="3"/>
  <c r="A864188" i="3"/>
  <c r="A864189" i="3"/>
  <c r="A864190" i="3"/>
  <c r="A864191" i="3"/>
  <c r="A864192" i="3"/>
  <c r="A864193" i="3"/>
  <c r="A864194" i="3"/>
  <c r="A864195" i="3"/>
  <c r="A864196" i="3"/>
  <c r="A864197" i="3"/>
  <c r="A864198" i="3"/>
  <c r="A864199" i="3"/>
  <c r="A864200" i="3"/>
  <c r="A864201" i="3"/>
  <c r="A864202" i="3"/>
  <c r="A864203" i="3"/>
  <c r="A864204" i="3"/>
  <c r="A864205" i="3"/>
  <c r="A864206" i="3"/>
  <c r="A864207" i="3"/>
  <c r="A864208" i="3"/>
  <c r="A864209" i="3"/>
  <c r="A864210" i="3"/>
  <c r="A864211" i="3"/>
  <c r="A864212" i="3"/>
  <c r="A864213" i="3"/>
  <c r="A864214" i="3"/>
  <c r="A864215" i="3"/>
  <c r="A864216" i="3"/>
  <c r="A864217" i="3"/>
  <c r="A864218" i="3"/>
  <c r="A864219" i="3"/>
  <c r="A864220" i="3"/>
  <c r="A864221" i="3"/>
  <c r="A864222" i="3"/>
  <c r="A864223" i="3"/>
  <c r="A864224" i="3"/>
  <c r="A864225" i="3"/>
  <c r="A864226" i="3"/>
  <c r="A864227" i="3"/>
  <c r="A864228" i="3"/>
  <c r="A864229" i="3"/>
  <c r="A864230" i="3"/>
  <c r="A864231" i="3"/>
  <c r="A864232" i="3"/>
  <c r="A864233" i="3"/>
  <c r="A864234" i="3"/>
  <c r="A864235" i="3"/>
  <c r="A864236" i="3"/>
  <c r="A864237" i="3"/>
  <c r="A864238" i="3"/>
  <c r="A864239" i="3"/>
  <c r="A864240" i="3"/>
  <c r="A864241" i="3"/>
  <c r="A864242" i="3"/>
  <c r="A864243" i="3"/>
  <c r="A864244" i="3"/>
  <c r="A864245" i="3"/>
  <c r="A864246" i="3"/>
  <c r="A864247" i="3"/>
  <c r="A864248" i="3"/>
  <c r="A864249" i="3"/>
  <c r="A864250" i="3"/>
  <c r="A864251" i="3"/>
  <c r="A864252" i="3"/>
  <c r="A864253" i="3"/>
  <c r="A864254" i="3"/>
  <c r="A864255" i="3"/>
  <c r="A864256" i="3"/>
  <c r="A864257" i="3"/>
  <c r="A864258" i="3"/>
  <c r="A864259" i="3"/>
  <c r="A864260" i="3"/>
  <c r="A864261" i="3"/>
  <c r="A864262" i="3"/>
  <c r="A864263" i="3"/>
  <c r="A864264" i="3"/>
  <c r="A864265" i="3"/>
  <c r="A864266" i="3"/>
  <c r="A864267" i="3"/>
  <c r="A864268" i="3"/>
  <c r="A864269" i="3"/>
  <c r="A864270" i="3"/>
  <c r="A864271" i="3"/>
  <c r="A864272" i="3"/>
  <c r="A864273" i="3"/>
  <c r="A864274" i="3"/>
  <c r="A864275" i="3"/>
  <c r="A864276" i="3"/>
  <c r="A864277" i="3"/>
  <c r="A864278" i="3"/>
  <c r="A864279" i="3"/>
  <c r="A864280" i="3"/>
  <c r="A864281" i="3"/>
  <c r="A864282" i="3"/>
  <c r="A864283" i="3"/>
  <c r="A864284" i="3"/>
  <c r="A864285" i="3"/>
  <c r="A864286" i="3"/>
  <c r="A864287" i="3"/>
  <c r="A864288" i="3"/>
  <c r="A864289" i="3"/>
  <c r="A864290" i="3"/>
  <c r="A864291" i="3"/>
  <c r="A864292" i="3"/>
  <c r="A864293" i="3"/>
  <c r="A864294" i="3"/>
  <c r="A864295" i="3"/>
  <c r="A864296" i="3"/>
  <c r="A864297" i="3"/>
  <c r="A864298" i="3"/>
  <c r="A864299" i="3"/>
  <c r="A864300" i="3"/>
  <c r="A864301" i="3"/>
  <c r="A864302" i="3"/>
  <c r="A864303" i="3"/>
  <c r="A864304" i="3"/>
  <c r="A864305" i="3"/>
  <c r="A864306" i="3"/>
  <c r="A864307" i="3"/>
  <c r="A864308" i="3"/>
  <c r="A864309" i="3"/>
  <c r="A864310" i="3"/>
  <c r="A864311" i="3"/>
  <c r="A864312" i="3"/>
  <c r="A864313" i="3"/>
  <c r="A864314" i="3"/>
  <c r="A864315" i="3"/>
  <c r="A864316" i="3"/>
  <c r="A864317" i="3"/>
  <c r="A864318" i="3"/>
  <c r="A864319" i="3"/>
  <c r="A864320" i="3"/>
  <c r="A864321" i="3"/>
  <c r="A864322" i="3"/>
  <c r="A864323" i="3"/>
  <c r="A864324" i="3"/>
  <c r="A864325" i="3"/>
  <c r="A864326" i="3"/>
  <c r="A864327" i="3"/>
  <c r="A864328" i="3"/>
  <c r="A864329" i="3"/>
  <c r="A864330" i="3"/>
  <c r="A864331" i="3"/>
  <c r="A864332" i="3"/>
  <c r="A864333" i="3"/>
  <c r="A864334" i="3"/>
  <c r="A864335" i="3"/>
  <c r="A864336" i="3"/>
  <c r="A864337" i="3"/>
  <c r="A864338" i="3"/>
  <c r="A864339" i="3"/>
  <c r="A864340" i="3"/>
  <c r="A864341" i="3"/>
  <c r="A864342" i="3"/>
  <c r="A864343" i="3"/>
  <c r="A864344" i="3"/>
  <c r="A864345" i="3"/>
  <c r="A864346" i="3"/>
  <c r="A864347" i="3"/>
  <c r="A864348" i="3"/>
  <c r="A864349" i="3"/>
  <c r="A864350" i="3"/>
  <c r="A864351" i="3"/>
  <c r="A864352" i="3"/>
  <c r="A864353" i="3"/>
  <c r="A864354" i="3"/>
  <c r="A864355" i="3"/>
  <c r="A864356" i="3"/>
  <c r="A864357" i="3"/>
  <c r="A864358" i="3"/>
  <c r="A864359" i="3"/>
  <c r="A864360" i="3"/>
  <c r="A864361" i="3"/>
  <c r="A864362" i="3"/>
  <c r="A864363" i="3"/>
  <c r="A864364" i="3"/>
  <c r="A864365" i="3"/>
  <c r="A864366" i="3"/>
  <c r="A864367" i="3"/>
  <c r="A864368" i="3"/>
  <c r="A864369" i="3"/>
  <c r="A864370" i="3"/>
  <c r="A864371" i="3"/>
  <c r="A864372" i="3"/>
  <c r="A864373" i="3"/>
  <c r="A864374" i="3"/>
  <c r="A864375" i="3"/>
  <c r="A864376" i="3"/>
  <c r="A864377" i="3"/>
  <c r="A864378" i="3"/>
  <c r="A864379" i="3"/>
  <c r="A864380" i="3"/>
  <c r="A864381" i="3"/>
  <c r="A864382" i="3"/>
  <c r="A864383" i="3"/>
  <c r="A864384" i="3"/>
  <c r="A864385" i="3"/>
  <c r="A864386" i="3"/>
  <c r="A864387" i="3"/>
  <c r="A864388" i="3"/>
  <c r="A864389" i="3"/>
  <c r="A864390" i="3"/>
  <c r="A864391" i="3"/>
  <c r="A864392" i="3"/>
  <c r="A864393" i="3"/>
  <c r="A864394" i="3"/>
  <c r="A864395" i="3"/>
  <c r="A864396" i="3"/>
  <c r="A864397" i="3"/>
  <c r="A864398" i="3"/>
  <c r="A864399" i="3"/>
  <c r="A864400" i="3"/>
  <c r="A864401" i="3"/>
  <c r="A864402" i="3"/>
  <c r="A864403" i="3"/>
  <c r="A864404" i="3"/>
  <c r="A864405" i="3"/>
  <c r="A864406" i="3"/>
  <c r="A864407" i="3"/>
  <c r="A864408" i="3"/>
  <c r="A864409" i="3"/>
  <c r="A864410" i="3"/>
  <c r="A864411" i="3"/>
  <c r="A864412" i="3"/>
  <c r="A864413" i="3"/>
  <c r="A864414" i="3"/>
  <c r="A864415" i="3"/>
  <c r="A864416" i="3"/>
  <c r="A864417" i="3"/>
  <c r="A864418" i="3"/>
  <c r="A864419" i="3"/>
  <c r="A864420" i="3"/>
  <c r="A864421" i="3"/>
  <c r="A864422" i="3"/>
  <c r="A864423" i="3"/>
  <c r="A864424" i="3"/>
  <c r="A864425" i="3"/>
  <c r="A864426" i="3"/>
  <c r="A864427" i="3"/>
  <c r="A864428" i="3"/>
  <c r="A864429" i="3"/>
  <c r="A864430" i="3"/>
  <c r="A864431" i="3"/>
  <c r="A864432" i="3"/>
  <c r="A864433" i="3"/>
  <c r="A864434" i="3"/>
  <c r="A864435" i="3"/>
  <c r="A864436" i="3"/>
  <c r="A864437" i="3"/>
  <c r="A864438" i="3"/>
  <c r="A864439" i="3"/>
  <c r="A864440" i="3"/>
  <c r="A864441" i="3"/>
  <c r="A864442" i="3"/>
  <c r="A864443" i="3"/>
  <c r="A864444" i="3"/>
  <c r="A864445" i="3"/>
  <c r="A864446" i="3"/>
  <c r="A864447" i="3"/>
  <c r="A864448" i="3"/>
  <c r="A864449" i="3"/>
  <c r="A864450" i="3"/>
  <c r="A864451" i="3"/>
  <c r="A864452" i="3"/>
  <c r="A864453" i="3"/>
  <c r="A864454" i="3"/>
  <c r="A864455" i="3"/>
  <c r="A864456" i="3"/>
  <c r="A864457" i="3"/>
  <c r="A864458" i="3"/>
  <c r="A864459" i="3"/>
  <c r="A864460" i="3"/>
  <c r="A864461" i="3"/>
  <c r="A864462" i="3"/>
  <c r="A864463" i="3"/>
  <c r="A864464" i="3"/>
  <c r="A864465" i="3"/>
  <c r="A864466" i="3"/>
  <c r="A864467" i="3"/>
  <c r="A864468" i="3"/>
  <c r="A864469" i="3"/>
  <c r="A864470" i="3"/>
  <c r="A864471" i="3"/>
  <c r="A864472" i="3"/>
  <c r="A864473" i="3"/>
  <c r="A864474" i="3"/>
  <c r="A864475" i="3"/>
  <c r="A864476" i="3"/>
  <c r="A864477" i="3"/>
  <c r="A864478" i="3"/>
  <c r="A864479" i="3"/>
  <c r="A864480" i="3"/>
  <c r="A864481" i="3"/>
  <c r="A864482" i="3"/>
  <c r="A864483" i="3"/>
  <c r="A864484" i="3"/>
  <c r="A864485" i="3"/>
  <c r="A864486" i="3"/>
  <c r="A864487" i="3"/>
  <c r="A864488" i="3"/>
  <c r="A864489" i="3"/>
  <c r="A864490" i="3"/>
  <c r="A864491" i="3"/>
  <c r="A864492" i="3"/>
  <c r="A864493" i="3"/>
  <c r="A864494" i="3"/>
  <c r="A864495" i="3"/>
  <c r="A864496" i="3"/>
  <c r="A864497" i="3"/>
  <c r="A864498" i="3"/>
  <c r="A864499" i="3"/>
  <c r="A864500" i="3"/>
  <c r="A864501" i="3"/>
  <c r="A864502" i="3"/>
  <c r="A864503" i="3"/>
  <c r="A864504" i="3"/>
  <c r="A864505" i="3"/>
  <c r="A864506" i="3"/>
  <c r="A864507" i="3"/>
  <c r="A864508" i="3"/>
  <c r="A864509" i="3"/>
  <c r="A864510" i="3"/>
  <c r="A864511" i="3"/>
  <c r="A864512" i="3"/>
  <c r="A864513" i="3"/>
  <c r="A864514" i="3"/>
  <c r="A864515" i="3"/>
  <c r="A864516" i="3"/>
  <c r="A864517" i="3"/>
  <c r="A864518" i="3"/>
  <c r="A864519" i="3"/>
  <c r="A864520" i="3"/>
  <c r="A864521" i="3"/>
  <c r="A864522" i="3"/>
  <c r="A864523" i="3"/>
  <c r="A864524" i="3"/>
  <c r="A864525" i="3"/>
  <c r="A864526" i="3"/>
  <c r="A864527" i="3"/>
  <c r="A864528" i="3"/>
  <c r="A864529" i="3"/>
  <c r="A864530" i="3"/>
  <c r="A864531" i="3"/>
  <c r="A864532" i="3"/>
  <c r="A864533" i="3"/>
  <c r="A864534" i="3"/>
  <c r="A864535" i="3"/>
  <c r="A864536" i="3"/>
  <c r="A864537" i="3"/>
  <c r="A864538" i="3"/>
  <c r="A864539" i="3"/>
  <c r="A864540" i="3"/>
  <c r="A864541" i="3"/>
  <c r="A864542" i="3"/>
  <c r="A864543" i="3"/>
  <c r="A864544" i="3"/>
  <c r="A864545" i="3"/>
  <c r="A864546" i="3"/>
  <c r="A864547" i="3"/>
  <c r="A864548" i="3"/>
  <c r="A864549" i="3"/>
  <c r="A864550" i="3"/>
  <c r="A864551" i="3"/>
  <c r="A864552" i="3"/>
  <c r="A864553" i="3"/>
  <c r="A864554" i="3"/>
  <c r="A864555" i="3"/>
  <c r="A864556" i="3"/>
  <c r="A864557" i="3"/>
  <c r="A864558" i="3"/>
  <c r="A864559" i="3"/>
  <c r="A864560" i="3"/>
  <c r="A864561" i="3"/>
  <c r="A864562" i="3"/>
  <c r="A864563" i="3"/>
  <c r="A864564" i="3"/>
  <c r="A864565" i="3"/>
  <c r="A864566" i="3"/>
  <c r="A864567" i="3"/>
  <c r="A864568" i="3"/>
  <c r="A864569" i="3"/>
  <c r="A864570" i="3"/>
  <c r="A864571" i="3"/>
  <c r="A864572" i="3"/>
  <c r="A864573" i="3"/>
  <c r="A864574" i="3"/>
  <c r="A864575" i="3"/>
  <c r="A864576" i="3"/>
  <c r="A864577" i="3"/>
  <c r="A864578" i="3"/>
  <c r="A864579" i="3"/>
  <c r="A864580" i="3"/>
  <c r="A864581" i="3"/>
  <c r="A864582" i="3"/>
  <c r="A864583" i="3"/>
  <c r="A864584" i="3"/>
  <c r="A864585" i="3"/>
  <c r="A864586" i="3"/>
  <c r="A864587" i="3"/>
  <c r="A864588" i="3"/>
  <c r="A864589" i="3"/>
  <c r="A864590" i="3"/>
  <c r="A864591" i="3"/>
  <c r="A864592" i="3"/>
  <c r="A864593" i="3"/>
  <c r="A864594" i="3"/>
  <c r="A864595" i="3"/>
  <c r="A864596" i="3"/>
  <c r="A864597" i="3"/>
  <c r="A864598" i="3"/>
  <c r="A864599" i="3"/>
  <c r="A864600" i="3"/>
  <c r="A864601" i="3"/>
  <c r="A864602" i="3"/>
  <c r="A864603" i="3"/>
  <c r="A864604" i="3"/>
  <c r="A864605" i="3"/>
  <c r="A864606" i="3"/>
  <c r="A864607" i="3"/>
  <c r="A864608" i="3"/>
  <c r="A864609" i="3"/>
  <c r="A864610" i="3"/>
  <c r="A864611" i="3"/>
  <c r="A864612" i="3"/>
  <c r="A864613" i="3"/>
  <c r="A864614" i="3"/>
  <c r="A864615" i="3"/>
  <c r="A864616" i="3"/>
  <c r="A864617" i="3"/>
  <c r="A864618" i="3"/>
  <c r="A864619" i="3"/>
  <c r="A864620" i="3"/>
  <c r="A864621" i="3"/>
  <c r="A864622" i="3"/>
  <c r="A864623" i="3"/>
  <c r="A864624" i="3"/>
  <c r="A864625" i="3"/>
  <c r="A864626" i="3"/>
  <c r="A864627" i="3"/>
  <c r="A864628" i="3"/>
  <c r="A864629" i="3"/>
  <c r="A864630" i="3"/>
  <c r="A864631" i="3"/>
  <c r="A864632" i="3"/>
  <c r="A864633" i="3"/>
  <c r="A864634" i="3"/>
  <c r="A864635" i="3"/>
  <c r="A864636" i="3"/>
  <c r="A864637" i="3"/>
  <c r="A864638" i="3"/>
  <c r="A864639" i="3"/>
  <c r="A864640" i="3"/>
  <c r="A864641" i="3"/>
  <c r="A864642" i="3"/>
  <c r="A864643" i="3"/>
  <c r="A864644" i="3"/>
  <c r="A864645" i="3"/>
  <c r="A864646" i="3"/>
  <c r="A864647" i="3"/>
  <c r="A864648" i="3"/>
  <c r="A864649" i="3"/>
  <c r="A864650" i="3"/>
  <c r="A864651" i="3"/>
  <c r="A864652" i="3"/>
  <c r="A864653" i="3"/>
  <c r="A864654" i="3"/>
  <c r="A864655" i="3"/>
  <c r="A864656" i="3"/>
  <c r="A864657" i="3"/>
  <c r="A864658" i="3"/>
  <c r="A864659" i="3"/>
  <c r="A864660" i="3"/>
  <c r="A864661" i="3"/>
  <c r="A864662" i="3"/>
  <c r="A864663" i="3"/>
  <c r="A864664" i="3"/>
  <c r="A864665" i="3"/>
  <c r="A864666" i="3"/>
  <c r="A864667" i="3"/>
  <c r="A864668" i="3"/>
  <c r="A864669" i="3"/>
  <c r="A864670" i="3"/>
  <c r="A864671" i="3"/>
  <c r="A864672" i="3"/>
  <c r="A864673" i="3"/>
  <c r="A864674" i="3"/>
  <c r="A864675" i="3"/>
  <c r="A864676" i="3"/>
  <c r="A864677" i="3"/>
  <c r="A864678" i="3"/>
  <c r="A864679" i="3"/>
  <c r="A864680" i="3"/>
  <c r="A864681" i="3"/>
  <c r="A864682" i="3"/>
  <c r="A864683" i="3"/>
  <c r="A864684" i="3"/>
  <c r="A864685" i="3"/>
  <c r="A864686" i="3"/>
  <c r="A864687" i="3"/>
  <c r="A864688" i="3"/>
  <c r="A864689" i="3"/>
  <c r="A864690" i="3"/>
  <c r="A864691" i="3"/>
  <c r="A864692" i="3"/>
  <c r="A864693" i="3"/>
  <c r="A864694" i="3"/>
  <c r="A864695" i="3"/>
  <c r="A864696" i="3"/>
  <c r="A864697" i="3"/>
  <c r="A864698" i="3"/>
  <c r="A864699" i="3"/>
  <c r="A864700" i="3"/>
  <c r="A864701" i="3"/>
  <c r="A864702" i="3"/>
  <c r="A864703" i="3"/>
  <c r="A864704" i="3"/>
  <c r="A864705" i="3"/>
  <c r="A864706" i="3"/>
  <c r="A864707" i="3"/>
  <c r="A864708" i="3"/>
  <c r="A864709" i="3"/>
  <c r="A864710" i="3"/>
  <c r="A864711" i="3"/>
  <c r="A864712" i="3"/>
  <c r="A864713" i="3"/>
  <c r="A864714" i="3"/>
  <c r="A864715" i="3"/>
  <c r="A864716" i="3"/>
  <c r="A864717" i="3"/>
  <c r="A864718" i="3"/>
  <c r="A864719" i="3"/>
  <c r="A864720" i="3"/>
  <c r="A864721" i="3"/>
  <c r="A864722" i="3"/>
  <c r="A864723" i="3"/>
  <c r="A864724" i="3"/>
  <c r="A864725" i="3"/>
  <c r="A864726" i="3"/>
  <c r="A864727" i="3"/>
  <c r="A864728" i="3"/>
  <c r="A864729" i="3"/>
  <c r="A864730" i="3"/>
  <c r="A864731" i="3"/>
  <c r="A864732" i="3"/>
  <c r="A864733" i="3"/>
  <c r="A864734" i="3"/>
  <c r="A864735" i="3"/>
  <c r="A864736" i="3"/>
  <c r="A864737" i="3"/>
  <c r="A864738" i="3"/>
  <c r="A864739" i="3"/>
  <c r="A864740" i="3"/>
  <c r="A864741" i="3"/>
  <c r="A864742" i="3"/>
  <c r="A864743" i="3"/>
  <c r="A864744" i="3"/>
  <c r="A864745" i="3"/>
  <c r="A864746" i="3"/>
  <c r="A864747" i="3"/>
  <c r="A864748" i="3"/>
  <c r="A864749" i="3"/>
  <c r="A864750" i="3"/>
  <c r="A864751" i="3"/>
  <c r="A864752" i="3"/>
  <c r="A864753" i="3"/>
  <c r="A864754" i="3"/>
  <c r="A864755" i="3"/>
  <c r="A864756" i="3"/>
  <c r="A864757" i="3"/>
  <c r="A864758" i="3"/>
  <c r="A864759" i="3"/>
  <c r="A864760" i="3"/>
  <c r="A864761" i="3"/>
  <c r="A864762" i="3"/>
  <c r="A864763" i="3"/>
  <c r="A864764" i="3"/>
  <c r="A864765" i="3"/>
  <c r="A864766" i="3"/>
  <c r="A864767" i="3"/>
  <c r="A864768" i="3"/>
  <c r="A864769" i="3"/>
  <c r="A864770" i="3"/>
  <c r="A864771" i="3"/>
  <c r="A864772" i="3"/>
  <c r="A864773" i="3"/>
  <c r="A864774" i="3"/>
  <c r="A864775" i="3"/>
  <c r="A864776" i="3"/>
  <c r="A864777" i="3"/>
  <c r="A864778" i="3"/>
  <c r="A864779" i="3"/>
  <c r="A864780" i="3"/>
  <c r="A864781" i="3"/>
  <c r="A864782" i="3"/>
  <c r="A864783" i="3"/>
  <c r="A864784" i="3"/>
  <c r="A864785" i="3"/>
  <c r="A864786" i="3"/>
  <c r="A864787" i="3"/>
  <c r="A864788" i="3"/>
  <c r="A864789" i="3"/>
  <c r="A864790" i="3"/>
  <c r="A864791" i="3"/>
  <c r="A864792" i="3"/>
  <c r="A864793" i="3"/>
  <c r="A864794" i="3"/>
  <c r="A864795" i="3"/>
  <c r="A864796" i="3"/>
  <c r="A864797" i="3"/>
  <c r="A864798" i="3"/>
  <c r="A864799" i="3"/>
  <c r="A864800" i="3"/>
  <c r="A864801" i="3"/>
  <c r="A864802" i="3"/>
  <c r="A864803" i="3"/>
  <c r="A864804" i="3"/>
  <c r="A864805" i="3"/>
  <c r="A864806" i="3"/>
  <c r="A864807" i="3"/>
  <c r="A864808" i="3"/>
  <c r="A864809" i="3"/>
  <c r="A864810" i="3"/>
  <c r="A864811" i="3"/>
  <c r="A864812" i="3"/>
  <c r="A864813" i="3"/>
  <c r="A864814" i="3"/>
  <c r="A864815" i="3"/>
  <c r="A864816" i="3"/>
  <c r="A864817" i="3"/>
  <c r="A864818" i="3"/>
  <c r="A864819" i="3"/>
  <c r="A864820" i="3"/>
  <c r="A864821" i="3"/>
  <c r="A864822" i="3"/>
  <c r="A864823" i="3"/>
  <c r="A864824" i="3"/>
  <c r="A864825" i="3"/>
  <c r="A864826" i="3"/>
  <c r="A864827" i="3"/>
  <c r="A864828" i="3"/>
  <c r="A864829" i="3"/>
  <c r="A864830" i="3"/>
  <c r="A864831" i="3"/>
  <c r="A864832" i="3"/>
  <c r="A864833" i="3"/>
  <c r="A864834" i="3"/>
  <c r="A864835" i="3"/>
  <c r="A864836" i="3"/>
  <c r="A864837" i="3"/>
  <c r="A864838" i="3"/>
  <c r="A864839" i="3"/>
  <c r="A864840" i="3"/>
  <c r="A864841" i="3"/>
  <c r="A864842" i="3"/>
  <c r="A864843" i="3"/>
  <c r="A864844" i="3"/>
  <c r="A864845" i="3"/>
  <c r="A864846" i="3"/>
  <c r="A864847" i="3"/>
  <c r="A864848" i="3"/>
  <c r="A864849" i="3"/>
  <c r="A864850" i="3"/>
  <c r="A864851" i="3"/>
  <c r="A864852" i="3"/>
  <c r="A864853" i="3"/>
  <c r="A864854" i="3"/>
  <c r="A864855" i="3"/>
  <c r="A864856" i="3"/>
  <c r="A864857" i="3"/>
  <c r="A864858" i="3"/>
  <c r="A864859" i="3"/>
  <c r="A864860" i="3"/>
  <c r="A864861" i="3"/>
  <c r="A864862" i="3"/>
  <c r="A864863" i="3"/>
  <c r="A864864" i="3"/>
  <c r="A864865" i="3"/>
  <c r="A864866" i="3"/>
  <c r="A864867" i="3"/>
  <c r="A864868" i="3"/>
  <c r="A864869" i="3"/>
  <c r="A864870" i="3"/>
  <c r="A864871" i="3"/>
  <c r="A864872" i="3"/>
  <c r="A864873" i="3"/>
  <c r="A864874" i="3"/>
  <c r="A864875" i="3"/>
  <c r="A864876" i="3"/>
  <c r="A864877" i="3"/>
  <c r="A864878" i="3"/>
  <c r="A864879" i="3"/>
  <c r="A864880" i="3"/>
  <c r="A864881" i="3"/>
  <c r="A864882" i="3"/>
  <c r="A864883" i="3"/>
  <c r="A864884" i="3"/>
  <c r="A864885" i="3"/>
  <c r="A864886" i="3"/>
  <c r="A864887" i="3"/>
  <c r="A864888" i="3"/>
  <c r="A864889" i="3"/>
  <c r="A864890" i="3"/>
  <c r="A864891" i="3"/>
  <c r="A864892" i="3"/>
  <c r="A864893" i="3"/>
  <c r="A864894" i="3"/>
  <c r="A864895" i="3"/>
  <c r="A864896" i="3"/>
  <c r="A864897" i="3"/>
  <c r="A864898" i="3"/>
  <c r="A864899" i="3"/>
  <c r="A864900" i="3"/>
  <c r="A864901" i="3"/>
  <c r="A864902" i="3"/>
  <c r="A864903" i="3"/>
  <c r="A864904" i="3"/>
  <c r="A864905" i="3"/>
  <c r="A864906" i="3"/>
  <c r="A864907" i="3"/>
  <c r="A864908" i="3"/>
  <c r="A864909" i="3"/>
  <c r="A864910" i="3"/>
  <c r="A864911" i="3"/>
  <c r="A864912" i="3"/>
  <c r="A864913" i="3"/>
  <c r="A864914" i="3"/>
  <c r="A864915" i="3"/>
  <c r="A864916" i="3"/>
  <c r="A864917" i="3"/>
  <c r="A864918" i="3"/>
  <c r="A864919" i="3"/>
  <c r="A864920" i="3"/>
  <c r="A864921" i="3"/>
  <c r="A864922" i="3"/>
  <c r="A864923" i="3"/>
  <c r="A864924" i="3"/>
  <c r="A864925" i="3"/>
  <c r="A864926" i="3"/>
  <c r="A864927" i="3"/>
  <c r="A864928" i="3"/>
  <c r="A864929" i="3"/>
  <c r="A864930" i="3"/>
  <c r="A864931" i="3"/>
  <c r="A864932" i="3"/>
  <c r="A864933" i="3"/>
  <c r="A864934" i="3"/>
  <c r="A864935" i="3"/>
  <c r="A864936" i="3"/>
  <c r="A864937" i="3"/>
  <c r="A864938" i="3"/>
  <c r="A864939" i="3"/>
  <c r="A864940" i="3"/>
  <c r="A864941" i="3"/>
  <c r="A864942" i="3"/>
  <c r="A864943" i="3"/>
  <c r="A864944" i="3"/>
  <c r="A864945" i="3"/>
  <c r="A864946" i="3"/>
  <c r="A864947" i="3"/>
  <c r="A864948" i="3"/>
  <c r="A864949" i="3"/>
  <c r="A864950" i="3"/>
  <c r="A864951" i="3"/>
  <c r="A864952" i="3"/>
  <c r="A864953" i="3"/>
  <c r="A864954" i="3"/>
  <c r="A864955" i="3"/>
  <c r="A864956" i="3"/>
  <c r="A864957" i="3"/>
  <c r="A864958" i="3"/>
  <c r="A864959" i="3"/>
  <c r="A864960" i="3"/>
  <c r="A864961" i="3"/>
  <c r="A864962" i="3"/>
  <c r="A864963" i="3"/>
  <c r="A864964" i="3"/>
  <c r="A864965" i="3"/>
  <c r="A864966" i="3"/>
  <c r="A864967" i="3"/>
  <c r="A864968" i="3"/>
  <c r="A864969" i="3"/>
  <c r="A864970" i="3"/>
  <c r="A864971" i="3"/>
  <c r="A864972" i="3"/>
  <c r="A864973" i="3"/>
  <c r="A864974" i="3"/>
  <c r="A864975" i="3"/>
  <c r="A864976" i="3"/>
  <c r="A864977" i="3"/>
  <c r="A864978" i="3"/>
  <c r="A864979" i="3"/>
  <c r="A864980" i="3"/>
  <c r="A864981" i="3"/>
  <c r="A864982" i="3"/>
  <c r="A864983" i="3"/>
  <c r="A864984" i="3"/>
  <c r="A864985" i="3"/>
  <c r="A864986" i="3"/>
  <c r="A864987" i="3"/>
  <c r="A864988" i="3"/>
  <c r="A864989" i="3"/>
  <c r="A864990" i="3"/>
  <c r="A864991" i="3"/>
  <c r="A864992" i="3"/>
  <c r="A864993" i="3"/>
  <c r="A864994" i="3"/>
  <c r="A864995" i="3"/>
  <c r="A864996" i="3"/>
  <c r="A864997" i="3"/>
  <c r="A864998" i="3"/>
  <c r="A864999" i="3"/>
  <c r="A865000" i="3"/>
  <c r="A865001" i="3"/>
  <c r="A865002" i="3"/>
  <c r="A865003" i="3"/>
  <c r="A865004" i="3"/>
  <c r="A865005" i="3"/>
  <c r="A865006" i="3"/>
  <c r="A865007" i="3"/>
  <c r="A865008" i="3"/>
  <c r="A865009" i="3"/>
  <c r="A865010" i="3"/>
  <c r="A865011" i="3"/>
  <c r="A865012" i="3"/>
  <c r="A865013" i="3"/>
  <c r="A865014" i="3"/>
  <c r="A865015" i="3"/>
  <c r="A865016" i="3"/>
  <c r="A865017" i="3"/>
  <c r="A865018" i="3"/>
  <c r="A865019" i="3"/>
  <c r="A865020" i="3"/>
  <c r="A865021" i="3"/>
  <c r="A865022" i="3"/>
  <c r="A865023" i="3"/>
  <c r="A865024" i="3"/>
  <c r="A865025" i="3"/>
  <c r="A865026" i="3"/>
  <c r="A865027" i="3"/>
  <c r="A865028" i="3"/>
  <c r="A865029" i="3"/>
  <c r="A865030" i="3"/>
  <c r="A865031" i="3"/>
  <c r="A865032" i="3"/>
  <c r="A865033" i="3"/>
  <c r="A865034" i="3"/>
  <c r="A865035" i="3"/>
  <c r="A865036" i="3"/>
  <c r="A865037" i="3"/>
  <c r="A865038" i="3"/>
  <c r="A865039" i="3"/>
  <c r="A865040" i="3"/>
  <c r="A865041" i="3"/>
  <c r="A865042" i="3"/>
  <c r="A865043" i="3"/>
  <c r="A865044" i="3"/>
  <c r="A865045" i="3"/>
  <c r="A865046" i="3"/>
  <c r="A865047" i="3"/>
  <c r="A865048" i="3"/>
  <c r="A865049" i="3"/>
  <c r="A865050" i="3"/>
  <c r="A865051" i="3"/>
  <c r="A865052" i="3"/>
  <c r="A865053" i="3"/>
  <c r="A865054" i="3"/>
  <c r="A865055" i="3"/>
  <c r="A865056" i="3"/>
  <c r="A865057" i="3"/>
  <c r="A865058" i="3"/>
  <c r="A865059" i="3"/>
  <c r="A865060" i="3"/>
  <c r="A865061" i="3"/>
  <c r="A865062" i="3"/>
  <c r="A865063" i="3"/>
  <c r="A865064" i="3"/>
  <c r="A865065" i="3"/>
  <c r="A865066" i="3"/>
  <c r="A865067" i="3"/>
  <c r="A865068" i="3"/>
  <c r="A865069" i="3"/>
  <c r="A865070" i="3"/>
  <c r="A865071" i="3"/>
  <c r="A865072" i="3"/>
  <c r="A865073" i="3"/>
  <c r="A865074" i="3"/>
  <c r="A865075" i="3"/>
  <c r="A865076" i="3"/>
  <c r="A865077" i="3"/>
  <c r="A865078" i="3"/>
  <c r="A865079" i="3"/>
  <c r="A865080" i="3"/>
  <c r="A865081" i="3"/>
  <c r="A865082" i="3"/>
  <c r="A865083" i="3"/>
  <c r="A865084" i="3"/>
  <c r="A865085" i="3"/>
  <c r="A865086" i="3"/>
  <c r="A865087" i="3"/>
  <c r="A865088" i="3"/>
  <c r="A865089" i="3"/>
  <c r="A865090" i="3"/>
  <c r="A865091" i="3"/>
  <c r="A865092" i="3"/>
  <c r="A865093" i="3"/>
  <c r="A865094" i="3"/>
  <c r="A865095" i="3"/>
  <c r="A865096" i="3"/>
  <c r="A865097" i="3"/>
  <c r="A865098" i="3"/>
  <c r="A865099" i="3"/>
  <c r="A865100" i="3"/>
  <c r="A865101" i="3"/>
  <c r="A865102" i="3"/>
  <c r="A865103" i="3"/>
  <c r="A865104" i="3"/>
  <c r="A865105" i="3"/>
  <c r="A865106" i="3"/>
  <c r="A865107" i="3"/>
  <c r="A865108" i="3"/>
  <c r="A865109" i="3"/>
  <c r="A865110" i="3"/>
  <c r="A865111" i="3"/>
  <c r="A865112" i="3"/>
  <c r="A865113" i="3"/>
  <c r="A865114" i="3"/>
  <c r="A865115" i="3"/>
  <c r="A865116" i="3"/>
  <c r="A865117" i="3"/>
  <c r="A865118" i="3"/>
  <c r="A865119" i="3"/>
  <c r="A865120" i="3"/>
  <c r="A865121" i="3"/>
  <c r="A865122" i="3"/>
  <c r="A865123" i="3"/>
  <c r="A865124" i="3"/>
  <c r="A865125" i="3"/>
  <c r="A865126" i="3"/>
  <c r="A865127" i="3"/>
  <c r="A865128" i="3"/>
  <c r="A865129" i="3"/>
  <c r="A865130" i="3"/>
  <c r="A865131" i="3"/>
  <c r="A865132" i="3"/>
  <c r="A865133" i="3"/>
  <c r="A865134" i="3"/>
  <c r="A865135" i="3"/>
  <c r="A865136" i="3"/>
  <c r="A865137" i="3"/>
  <c r="A865138" i="3"/>
  <c r="A865139" i="3"/>
  <c r="A865140" i="3"/>
  <c r="A865141" i="3"/>
  <c r="A865142" i="3"/>
  <c r="A865143" i="3"/>
  <c r="A865144" i="3"/>
  <c r="A865145" i="3"/>
  <c r="A865146" i="3"/>
  <c r="A865147" i="3"/>
  <c r="A865148" i="3"/>
  <c r="A865149" i="3"/>
  <c r="A865150" i="3"/>
  <c r="A865151" i="3"/>
  <c r="A865152" i="3"/>
  <c r="A865153" i="3"/>
  <c r="A865154" i="3"/>
  <c r="A865155" i="3"/>
  <c r="A865156" i="3"/>
  <c r="A865157" i="3"/>
  <c r="A865158" i="3"/>
  <c r="A865159" i="3"/>
  <c r="A865160" i="3"/>
  <c r="A865161" i="3"/>
  <c r="A865162" i="3"/>
  <c r="A865163" i="3"/>
  <c r="A865164" i="3"/>
  <c r="A865165" i="3"/>
  <c r="A865166" i="3"/>
  <c r="A865167" i="3"/>
  <c r="A865168" i="3"/>
  <c r="A865169" i="3"/>
  <c r="A865170" i="3"/>
  <c r="A865171" i="3"/>
  <c r="A865172" i="3"/>
  <c r="A865173" i="3"/>
  <c r="A865174" i="3"/>
  <c r="A865175" i="3"/>
  <c r="A865176" i="3"/>
  <c r="A865177" i="3"/>
  <c r="A865178" i="3"/>
  <c r="A865179" i="3"/>
  <c r="A865180" i="3"/>
  <c r="A865181" i="3"/>
  <c r="A865182" i="3"/>
  <c r="A865183" i="3"/>
  <c r="A865184" i="3"/>
  <c r="A865185" i="3"/>
  <c r="A865186" i="3"/>
  <c r="A865187" i="3"/>
  <c r="A865188" i="3"/>
  <c r="A865189" i="3"/>
  <c r="A865190" i="3"/>
  <c r="A865191" i="3"/>
  <c r="A865192" i="3"/>
  <c r="A865193" i="3"/>
  <c r="A865194" i="3"/>
  <c r="A865195" i="3"/>
  <c r="A865196" i="3"/>
  <c r="A865197" i="3"/>
  <c r="A865198" i="3"/>
  <c r="A865199" i="3"/>
  <c r="A865200" i="3"/>
  <c r="A865201" i="3"/>
  <c r="A865202" i="3"/>
  <c r="A865203" i="3"/>
  <c r="A865204" i="3"/>
  <c r="A865205" i="3"/>
  <c r="A865206" i="3"/>
  <c r="A865207" i="3"/>
  <c r="A865208" i="3"/>
  <c r="A865209" i="3"/>
  <c r="A865210" i="3"/>
  <c r="A865211" i="3"/>
  <c r="A865212" i="3"/>
  <c r="A865213" i="3"/>
  <c r="A865214" i="3"/>
  <c r="A865215" i="3"/>
  <c r="A865216" i="3"/>
  <c r="A865217" i="3"/>
  <c r="A865218" i="3"/>
  <c r="A865219" i="3"/>
  <c r="A865220" i="3"/>
  <c r="A865221" i="3"/>
  <c r="A865222" i="3"/>
  <c r="A865223" i="3"/>
  <c r="A865224" i="3"/>
  <c r="A865225" i="3"/>
  <c r="A865226" i="3"/>
  <c r="A865227" i="3"/>
  <c r="A865228" i="3"/>
  <c r="A865229" i="3"/>
  <c r="A865230" i="3"/>
  <c r="A865231" i="3"/>
  <c r="A865232" i="3"/>
  <c r="A865233" i="3"/>
  <c r="A865234" i="3"/>
  <c r="A865235" i="3"/>
  <c r="A865236" i="3"/>
  <c r="A865237" i="3"/>
  <c r="A865238" i="3"/>
  <c r="A865239" i="3"/>
  <c r="A865240" i="3"/>
  <c r="A865241" i="3"/>
  <c r="A865242" i="3"/>
  <c r="A865243" i="3"/>
  <c r="A865244" i="3"/>
  <c r="A865245" i="3"/>
  <c r="A865246" i="3"/>
  <c r="A865247" i="3"/>
  <c r="A865248" i="3"/>
  <c r="A865249" i="3"/>
  <c r="A865250" i="3"/>
  <c r="A865251" i="3"/>
  <c r="A865252" i="3"/>
  <c r="A865253" i="3"/>
  <c r="A865254" i="3"/>
  <c r="A865255" i="3"/>
  <c r="A865256" i="3"/>
  <c r="A865257" i="3"/>
  <c r="A865258" i="3"/>
  <c r="A865259" i="3"/>
  <c r="A865260" i="3"/>
  <c r="A865261" i="3"/>
  <c r="A865262" i="3"/>
  <c r="A865263" i="3"/>
  <c r="A865264" i="3"/>
  <c r="A865265" i="3"/>
  <c r="A865266" i="3"/>
  <c r="A865267" i="3"/>
  <c r="A865268" i="3"/>
  <c r="A865269" i="3"/>
  <c r="A865270" i="3"/>
  <c r="A865271" i="3"/>
  <c r="A865272" i="3"/>
  <c r="A865273" i="3"/>
  <c r="A865274" i="3"/>
  <c r="A865275" i="3"/>
  <c r="A865276" i="3"/>
  <c r="A865277" i="3"/>
  <c r="A865278" i="3"/>
  <c r="A865279" i="3"/>
  <c r="A865280" i="3"/>
  <c r="A865281" i="3"/>
  <c r="A865282" i="3"/>
  <c r="A865283" i="3"/>
  <c r="A865284" i="3"/>
  <c r="A865285" i="3"/>
  <c r="A865286" i="3"/>
  <c r="A865287" i="3"/>
  <c r="A865288" i="3"/>
  <c r="A865289" i="3"/>
  <c r="A865290" i="3"/>
  <c r="A865291" i="3"/>
  <c r="A865292" i="3"/>
  <c r="A865293" i="3"/>
  <c r="A865294" i="3"/>
  <c r="A865295" i="3"/>
  <c r="A865296" i="3"/>
  <c r="A865297" i="3"/>
  <c r="A865298" i="3"/>
  <c r="A865299" i="3"/>
  <c r="A865300" i="3"/>
  <c r="A865301" i="3"/>
  <c r="A865302" i="3"/>
  <c r="A865303" i="3"/>
  <c r="A865304" i="3"/>
  <c r="A865305" i="3"/>
  <c r="A865306" i="3"/>
  <c r="A865307" i="3"/>
  <c r="A865308" i="3"/>
  <c r="A865309" i="3"/>
  <c r="A865310" i="3"/>
  <c r="A865311" i="3"/>
  <c r="A865312" i="3"/>
  <c r="A865313" i="3"/>
  <c r="A865314" i="3"/>
  <c r="A865315" i="3"/>
  <c r="A865316" i="3"/>
  <c r="A865317" i="3"/>
  <c r="A865318" i="3"/>
  <c r="A865319" i="3"/>
  <c r="A865320" i="3"/>
  <c r="A865321" i="3"/>
  <c r="A865322" i="3"/>
  <c r="A865323" i="3"/>
  <c r="A865324" i="3"/>
  <c r="A865325" i="3"/>
  <c r="A865326" i="3"/>
  <c r="A865327" i="3"/>
  <c r="A865328" i="3"/>
  <c r="A865329" i="3"/>
  <c r="A865330" i="3"/>
  <c r="A865331" i="3"/>
  <c r="A865332" i="3"/>
  <c r="A865333" i="3"/>
  <c r="A865334" i="3"/>
  <c r="A865335" i="3"/>
  <c r="A865336" i="3"/>
  <c r="A865337" i="3"/>
  <c r="A865338" i="3"/>
  <c r="A865339" i="3"/>
  <c r="A865340" i="3"/>
  <c r="A865341" i="3"/>
  <c r="A865342" i="3"/>
  <c r="A865343" i="3"/>
  <c r="A865344" i="3"/>
  <c r="A865345" i="3"/>
  <c r="A865346" i="3"/>
  <c r="A865347" i="3"/>
  <c r="A865348" i="3"/>
  <c r="A865349" i="3"/>
  <c r="A865350" i="3"/>
  <c r="A865351" i="3"/>
  <c r="A865352" i="3"/>
  <c r="A865353" i="3"/>
  <c r="A865354" i="3"/>
  <c r="A865355" i="3"/>
  <c r="A865356" i="3"/>
  <c r="A865357" i="3"/>
  <c r="A865358" i="3"/>
  <c r="A865359" i="3"/>
  <c r="A865360" i="3"/>
  <c r="A865361" i="3"/>
  <c r="A865362" i="3"/>
  <c r="A865363" i="3"/>
  <c r="A865364" i="3"/>
  <c r="A865365" i="3"/>
  <c r="A865366" i="3"/>
  <c r="A865367" i="3"/>
  <c r="A865368" i="3"/>
  <c r="A865369" i="3"/>
  <c r="A865370" i="3"/>
  <c r="A865371" i="3"/>
  <c r="A865372" i="3"/>
  <c r="A865373" i="3"/>
  <c r="A865374" i="3"/>
  <c r="A865375" i="3"/>
  <c r="A865376" i="3"/>
  <c r="A865377" i="3"/>
  <c r="A865378" i="3"/>
  <c r="A865379" i="3"/>
  <c r="A865380" i="3"/>
  <c r="A865381" i="3"/>
  <c r="A865382" i="3"/>
  <c r="A865383" i="3"/>
  <c r="A865384" i="3"/>
  <c r="A865385" i="3"/>
  <c r="A865386" i="3"/>
  <c r="A865387" i="3"/>
  <c r="A865388" i="3"/>
  <c r="A865389" i="3"/>
  <c r="A865390" i="3"/>
  <c r="A865391" i="3"/>
  <c r="A865392" i="3"/>
  <c r="A865393" i="3"/>
  <c r="A865394" i="3"/>
  <c r="A865395" i="3"/>
  <c r="A865396" i="3"/>
  <c r="A865397" i="3"/>
  <c r="A865398" i="3"/>
  <c r="A865399" i="3"/>
  <c r="A865400" i="3"/>
  <c r="A865401" i="3"/>
  <c r="A865402" i="3"/>
  <c r="A865403" i="3"/>
  <c r="A865404" i="3"/>
  <c r="A865405" i="3"/>
  <c r="A865406" i="3"/>
  <c r="A865407" i="3"/>
  <c r="A865408" i="3"/>
  <c r="A865409" i="3"/>
  <c r="A865410" i="3"/>
  <c r="A865411" i="3"/>
  <c r="A865412" i="3"/>
  <c r="A865413" i="3"/>
  <c r="A865414" i="3"/>
  <c r="A865415" i="3"/>
  <c r="A865416" i="3"/>
  <c r="A865417" i="3"/>
  <c r="A865418" i="3"/>
  <c r="A865419" i="3"/>
  <c r="A865420" i="3"/>
  <c r="A865421" i="3"/>
  <c r="A865422" i="3"/>
  <c r="A865423" i="3"/>
  <c r="A865424" i="3"/>
  <c r="A865425" i="3"/>
  <c r="A865426" i="3"/>
  <c r="A865427" i="3"/>
  <c r="A865428" i="3"/>
  <c r="A865429" i="3"/>
  <c r="A865430" i="3"/>
  <c r="A865431" i="3"/>
  <c r="A865432" i="3"/>
  <c r="A865433" i="3"/>
  <c r="A865434" i="3"/>
  <c r="A865435" i="3"/>
  <c r="A865436" i="3"/>
  <c r="A865437" i="3"/>
  <c r="A865438" i="3"/>
  <c r="A865439" i="3"/>
  <c r="A865440" i="3"/>
  <c r="A865441" i="3"/>
  <c r="A865442" i="3"/>
  <c r="A865443" i="3"/>
  <c r="A865444" i="3"/>
  <c r="A865445" i="3"/>
  <c r="A865446" i="3"/>
  <c r="A865447" i="3"/>
  <c r="A865448" i="3"/>
  <c r="A865449" i="3"/>
  <c r="A865450" i="3"/>
  <c r="A865451" i="3"/>
  <c r="A865452" i="3"/>
  <c r="A865453" i="3"/>
  <c r="A865454" i="3"/>
  <c r="A865455" i="3"/>
  <c r="A865456" i="3"/>
  <c r="A865457" i="3"/>
  <c r="A865458" i="3"/>
  <c r="A865459" i="3"/>
  <c r="A865460" i="3"/>
  <c r="A865461" i="3"/>
  <c r="A865462" i="3"/>
  <c r="A865463" i="3"/>
  <c r="A865464" i="3"/>
  <c r="A865465" i="3"/>
  <c r="A865466" i="3"/>
  <c r="A865467" i="3"/>
  <c r="A865468" i="3"/>
  <c r="A865469" i="3"/>
  <c r="A865470" i="3"/>
  <c r="A865471" i="3"/>
  <c r="A865472" i="3"/>
  <c r="A865473" i="3"/>
  <c r="A865474" i="3"/>
  <c r="A865475" i="3"/>
  <c r="A865476" i="3"/>
  <c r="A865477" i="3"/>
  <c r="A865478" i="3"/>
  <c r="A865479" i="3"/>
  <c r="A865480" i="3"/>
  <c r="A865481" i="3"/>
  <c r="A865482" i="3"/>
  <c r="A865483" i="3"/>
  <c r="A865484" i="3"/>
  <c r="A865485" i="3"/>
  <c r="A865486" i="3"/>
  <c r="A865487" i="3"/>
  <c r="A865488" i="3"/>
  <c r="A865489" i="3"/>
  <c r="A865490" i="3"/>
  <c r="A865491" i="3"/>
  <c r="A865492" i="3"/>
  <c r="A865493" i="3"/>
  <c r="A865494" i="3"/>
  <c r="A865495" i="3"/>
  <c r="A865496" i="3"/>
  <c r="A865497" i="3"/>
  <c r="A865498" i="3"/>
  <c r="A865499" i="3"/>
  <c r="A865500" i="3"/>
  <c r="A865501" i="3"/>
  <c r="A865502" i="3"/>
  <c r="A865503" i="3"/>
  <c r="A865504" i="3"/>
  <c r="A865505" i="3"/>
  <c r="A865506" i="3"/>
  <c r="A865507" i="3"/>
  <c r="A865508" i="3"/>
  <c r="A865509" i="3"/>
  <c r="A865510" i="3"/>
  <c r="A865511" i="3"/>
  <c r="A865512" i="3"/>
  <c r="A865513" i="3"/>
  <c r="A865514" i="3"/>
  <c r="A865515" i="3"/>
  <c r="A865516" i="3"/>
  <c r="A865517" i="3"/>
  <c r="A865518" i="3"/>
  <c r="A865519" i="3"/>
  <c r="A865520" i="3"/>
  <c r="A865521" i="3"/>
  <c r="A865522" i="3"/>
  <c r="A865523" i="3"/>
  <c r="A865524" i="3"/>
  <c r="A865525" i="3"/>
  <c r="A865526" i="3"/>
  <c r="A865527" i="3"/>
  <c r="A865528" i="3"/>
  <c r="A865529" i="3"/>
  <c r="A865530" i="3"/>
  <c r="A865531" i="3"/>
  <c r="A865532" i="3"/>
  <c r="A865533" i="3"/>
  <c r="A865534" i="3"/>
  <c r="A865535" i="3"/>
  <c r="A865536" i="3"/>
  <c r="A865537" i="3"/>
  <c r="A865538" i="3"/>
  <c r="A865539" i="3"/>
  <c r="A865540" i="3"/>
  <c r="A865541" i="3"/>
  <c r="A865542" i="3"/>
  <c r="A865543" i="3"/>
  <c r="A865544" i="3"/>
  <c r="A865545" i="3"/>
  <c r="A865546" i="3"/>
  <c r="A865547" i="3"/>
  <c r="A865548" i="3"/>
  <c r="A865549" i="3"/>
  <c r="A865550" i="3"/>
  <c r="A865551" i="3"/>
  <c r="A865552" i="3"/>
  <c r="A865553" i="3"/>
  <c r="A865554" i="3"/>
  <c r="A865555" i="3"/>
  <c r="A865556" i="3"/>
  <c r="A865557" i="3"/>
  <c r="A865558" i="3"/>
  <c r="A865559" i="3"/>
  <c r="A865560" i="3"/>
  <c r="A865561" i="3"/>
  <c r="A865562" i="3"/>
  <c r="A865563" i="3"/>
  <c r="A865564" i="3"/>
  <c r="A865565" i="3"/>
  <c r="A865566" i="3"/>
  <c r="A865567" i="3"/>
  <c r="A865568" i="3"/>
  <c r="A865569" i="3"/>
  <c r="A865570" i="3"/>
  <c r="A865571" i="3"/>
  <c r="A865572" i="3"/>
  <c r="A865573" i="3"/>
  <c r="A865574" i="3"/>
  <c r="A865575" i="3"/>
  <c r="A865576" i="3"/>
  <c r="A865577" i="3"/>
  <c r="A865578" i="3"/>
  <c r="A865579" i="3"/>
  <c r="A865580" i="3"/>
  <c r="A865581" i="3"/>
  <c r="A865582" i="3"/>
  <c r="A865583" i="3"/>
  <c r="A865584" i="3"/>
  <c r="A865585" i="3"/>
  <c r="A865586" i="3"/>
  <c r="A865587" i="3"/>
  <c r="A865588" i="3"/>
  <c r="A865589" i="3"/>
  <c r="A865590" i="3"/>
  <c r="A865591" i="3"/>
  <c r="A865592" i="3"/>
  <c r="A865593" i="3"/>
  <c r="A865594" i="3"/>
  <c r="A865595" i="3"/>
  <c r="A865596" i="3"/>
  <c r="A865597" i="3"/>
  <c r="A865598" i="3"/>
  <c r="A865599" i="3"/>
  <c r="A865600" i="3"/>
  <c r="A865601" i="3"/>
  <c r="A865602" i="3"/>
  <c r="A865603" i="3"/>
  <c r="A865604" i="3"/>
  <c r="A865605" i="3"/>
  <c r="A865606" i="3"/>
  <c r="A865607" i="3"/>
  <c r="A865608" i="3"/>
  <c r="A865609" i="3"/>
  <c r="A865610" i="3"/>
  <c r="A865611" i="3"/>
  <c r="A865612" i="3"/>
  <c r="A865613" i="3"/>
  <c r="A865614" i="3"/>
  <c r="A865615" i="3"/>
  <c r="A865616" i="3"/>
  <c r="A865617" i="3"/>
  <c r="A865618" i="3"/>
  <c r="A865619" i="3"/>
  <c r="A865620" i="3"/>
  <c r="A865621" i="3"/>
  <c r="A865622" i="3"/>
  <c r="A865623" i="3"/>
  <c r="A865624" i="3"/>
  <c r="A865625" i="3"/>
  <c r="A865626" i="3"/>
  <c r="A865627" i="3"/>
  <c r="A865628" i="3"/>
  <c r="A865629" i="3"/>
  <c r="A865630" i="3"/>
  <c r="A865631" i="3"/>
  <c r="A865632" i="3"/>
  <c r="A865633" i="3"/>
  <c r="A865634" i="3"/>
  <c r="A865635" i="3"/>
  <c r="A865636" i="3"/>
  <c r="A865637" i="3"/>
  <c r="A865638" i="3"/>
  <c r="A865639" i="3"/>
  <c r="A865640" i="3"/>
  <c r="A865641" i="3"/>
  <c r="A865642" i="3"/>
  <c r="A865643" i="3"/>
  <c r="A865644" i="3"/>
  <c r="A865645" i="3"/>
  <c r="A865646" i="3"/>
  <c r="A865647" i="3"/>
  <c r="A865648" i="3"/>
  <c r="A865649" i="3"/>
  <c r="A865650" i="3"/>
  <c r="A865651" i="3"/>
  <c r="A865652" i="3"/>
  <c r="A865653" i="3"/>
  <c r="A865654" i="3"/>
  <c r="A865655" i="3"/>
  <c r="A865656" i="3"/>
  <c r="A865657" i="3"/>
  <c r="A865658" i="3"/>
  <c r="A865659" i="3"/>
  <c r="A865660" i="3"/>
  <c r="A865661" i="3"/>
  <c r="A865662" i="3"/>
  <c r="A865663" i="3"/>
  <c r="A865664" i="3"/>
  <c r="A865665" i="3"/>
  <c r="A865666" i="3"/>
  <c r="A865667" i="3"/>
  <c r="A865668" i="3"/>
  <c r="A865669" i="3"/>
  <c r="A865670" i="3"/>
  <c r="A865671" i="3"/>
  <c r="A865672" i="3"/>
  <c r="A865673" i="3"/>
  <c r="A865674" i="3"/>
  <c r="A865675" i="3"/>
  <c r="A865676" i="3"/>
  <c r="A865677" i="3"/>
  <c r="A865678" i="3"/>
  <c r="A865679" i="3"/>
  <c r="A865680" i="3"/>
  <c r="A865681" i="3"/>
  <c r="A865682" i="3"/>
  <c r="A865683" i="3"/>
  <c r="A865684" i="3"/>
  <c r="A865685" i="3"/>
  <c r="A865686" i="3"/>
  <c r="A865687" i="3"/>
  <c r="A865688" i="3"/>
  <c r="A865689" i="3"/>
  <c r="A865690" i="3"/>
  <c r="A865691" i="3"/>
  <c r="A865692" i="3"/>
  <c r="A865693" i="3"/>
  <c r="A865694" i="3"/>
  <c r="A865695" i="3"/>
  <c r="A865696" i="3"/>
  <c r="A865697" i="3"/>
  <c r="A865698" i="3"/>
  <c r="A865699" i="3"/>
  <c r="A865700" i="3"/>
  <c r="A865701" i="3"/>
  <c r="A865702" i="3"/>
  <c r="A865703" i="3"/>
  <c r="A865704" i="3"/>
  <c r="A865705" i="3"/>
  <c r="A865706" i="3"/>
  <c r="A865707" i="3"/>
  <c r="A865708" i="3"/>
  <c r="A865709" i="3"/>
  <c r="A865710" i="3"/>
  <c r="A865711" i="3"/>
  <c r="A865712" i="3"/>
  <c r="A865713" i="3"/>
  <c r="A865714" i="3"/>
  <c r="A865715" i="3"/>
  <c r="A865716" i="3"/>
  <c r="A865717" i="3"/>
  <c r="A865718" i="3"/>
  <c r="A865719" i="3"/>
  <c r="A865720" i="3"/>
  <c r="A865721" i="3"/>
  <c r="A865722" i="3"/>
  <c r="A865723" i="3"/>
  <c r="A865724" i="3"/>
  <c r="A865725" i="3"/>
  <c r="A865726" i="3"/>
  <c r="A865727" i="3"/>
  <c r="A865728" i="3"/>
  <c r="A865729" i="3"/>
  <c r="A865730" i="3"/>
  <c r="A865731" i="3"/>
  <c r="A865732" i="3"/>
  <c r="A865733" i="3"/>
  <c r="A865734" i="3"/>
  <c r="A865735" i="3"/>
  <c r="A865736" i="3"/>
  <c r="A865737" i="3"/>
  <c r="A865738" i="3"/>
  <c r="A865739" i="3"/>
  <c r="A865740" i="3"/>
  <c r="A865741" i="3"/>
  <c r="A865742" i="3"/>
  <c r="A865743" i="3"/>
  <c r="A865744" i="3"/>
  <c r="A865745" i="3"/>
  <c r="A865746" i="3"/>
  <c r="A865747" i="3"/>
  <c r="A865748" i="3"/>
  <c r="A865749" i="3"/>
  <c r="A865750" i="3"/>
  <c r="A865751" i="3"/>
  <c r="A865752" i="3"/>
  <c r="A865753" i="3"/>
  <c r="A865754" i="3"/>
  <c r="A865755" i="3"/>
  <c r="A865756" i="3"/>
  <c r="A865757" i="3"/>
  <c r="A865758" i="3"/>
  <c r="A865759" i="3"/>
  <c r="A865760" i="3"/>
  <c r="A865761" i="3"/>
  <c r="A865762" i="3"/>
  <c r="A865763" i="3"/>
  <c r="A865764" i="3"/>
  <c r="A865765" i="3"/>
  <c r="A865766" i="3"/>
  <c r="A865767" i="3"/>
  <c r="A865768" i="3"/>
  <c r="A865769" i="3"/>
  <c r="A865770" i="3"/>
  <c r="A865771" i="3"/>
  <c r="A865772" i="3"/>
  <c r="A865773" i="3"/>
  <c r="A865774" i="3"/>
  <c r="A865775" i="3"/>
  <c r="A865776" i="3"/>
  <c r="A865777" i="3"/>
  <c r="A865778" i="3"/>
  <c r="A865779" i="3"/>
  <c r="A865780" i="3"/>
  <c r="A865781" i="3"/>
  <c r="A865782" i="3"/>
  <c r="A865783" i="3"/>
  <c r="A865784" i="3"/>
  <c r="A865785" i="3"/>
  <c r="A865786" i="3"/>
  <c r="A865787" i="3"/>
  <c r="A865788" i="3"/>
  <c r="A865789" i="3"/>
  <c r="A865790" i="3"/>
  <c r="A865791" i="3"/>
  <c r="A865792" i="3"/>
  <c r="A865793" i="3"/>
  <c r="A865794" i="3"/>
  <c r="A865795" i="3"/>
  <c r="A865796" i="3"/>
  <c r="A865797" i="3"/>
  <c r="A865798" i="3"/>
  <c r="A865799" i="3"/>
  <c r="A865800" i="3"/>
  <c r="A865801" i="3"/>
  <c r="A865802" i="3"/>
  <c r="A865803" i="3"/>
  <c r="A865804" i="3"/>
  <c r="A865805" i="3"/>
  <c r="A865806" i="3"/>
  <c r="A865807" i="3"/>
  <c r="A865808" i="3"/>
  <c r="A865809" i="3"/>
  <c r="A865810" i="3"/>
  <c r="A865811" i="3"/>
  <c r="A865812" i="3"/>
  <c r="A865813" i="3"/>
  <c r="A865814" i="3"/>
  <c r="A865815" i="3"/>
  <c r="A865816" i="3"/>
  <c r="A865817" i="3"/>
  <c r="A865818" i="3"/>
  <c r="A865819" i="3"/>
  <c r="A865820" i="3"/>
  <c r="A865821" i="3"/>
  <c r="A865822" i="3"/>
  <c r="A865823" i="3"/>
  <c r="A865824" i="3"/>
  <c r="A865825" i="3"/>
  <c r="A865826" i="3"/>
  <c r="A865827" i="3"/>
  <c r="A865828" i="3"/>
  <c r="A865829" i="3"/>
  <c r="A865830" i="3"/>
  <c r="A865831" i="3"/>
  <c r="A865832" i="3"/>
  <c r="A865833" i="3"/>
  <c r="A865834" i="3"/>
  <c r="A865835" i="3"/>
  <c r="A865836" i="3"/>
  <c r="A865837" i="3"/>
  <c r="A865838" i="3"/>
  <c r="A865839" i="3"/>
  <c r="A865840" i="3"/>
  <c r="A865841" i="3"/>
  <c r="A865842" i="3"/>
  <c r="A865843" i="3"/>
  <c r="A865844" i="3"/>
  <c r="A865845" i="3"/>
  <c r="A865846" i="3"/>
  <c r="A865847" i="3"/>
  <c r="A865848" i="3"/>
  <c r="A865849" i="3"/>
  <c r="A865850" i="3"/>
  <c r="A865851" i="3"/>
  <c r="A865852" i="3"/>
  <c r="A865853" i="3"/>
  <c r="A865854" i="3"/>
  <c r="A865855" i="3"/>
  <c r="A865856" i="3"/>
  <c r="A865857" i="3"/>
  <c r="A865858" i="3"/>
  <c r="A865859" i="3"/>
  <c r="A865860" i="3"/>
  <c r="A865861" i="3"/>
  <c r="A865862" i="3"/>
  <c r="A865863" i="3"/>
  <c r="A865864" i="3"/>
  <c r="A865865" i="3"/>
  <c r="A865866" i="3"/>
  <c r="A865867" i="3"/>
  <c r="A865868" i="3"/>
  <c r="A865869" i="3"/>
  <c r="A865870" i="3"/>
  <c r="A865871" i="3"/>
  <c r="A865872" i="3"/>
  <c r="A865873" i="3"/>
  <c r="A865874" i="3"/>
  <c r="A865875" i="3"/>
  <c r="A865876" i="3"/>
  <c r="A865877" i="3"/>
  <c r="A865878" i="3"/>
  <c r="A865879" i="3"/>
  <c r="A865880" i="3"/>
  <c r="A865881" i="3"/>
  <c r="A865882" i="3"/>
  <c r="A865883" i="3"/>
  <c r="A865884" i="3"/>
  <c r="A865885" i="3"/>
  <c r="A865886" i="3"/>
  <c r="A865887" i="3"/>
  <c r="A865888" i="3"/>
  <c r="A865889" i="3"/>
  <c r="A865890" i="3"/>
  <c r="A865891" i="3"/>
  <c r="A865892" i="3"/>
  <c r="A865893" i="3"/>
  <c r="A865894" i="3"/>
  <c r="A865895" i="3"/>
  <c r="A865896" i="3"/>
  <c r="A865897" i="3"/>
  <c r="A865898" i="3"/>
  <c r="A865899" i="3"/>
  <c r="A865900" i="3"/>
  <c r="A865901" i="3"/>
  <c r="A865902" i="3"/>
  <c r="A865903" i="3"/>
  <c r="A865904" i="3"/>
  <c r="A865905" i="3"/>
  <c r="A865906" i="3"/>
  <c r="A865907" i="3"/>
  <c r="A865908" i="3"/>
  <c r="A865909" i="3"/>
  <c r="A865910" i="3"/>
  <c r="A865911" i="3"/>
  <c r="A865912" i="3"/>
  <c r="A865913" i="3"/>
  <c r="A865914" i="3"/>
  <c r="A865915" i="3"/>
  <c r="A865916" i="3"/>
  <c r="A865917" i="3"/>
  <c r="A865918" i="3"/>
  <c r="A865919" i="3"/>
  <c r="A865920" i="3"/>
  <c r="A865921" i="3"/>
  <c r="A865922" i="3"/>
  <c r="A865923" i="3"/>
  <c r="A865924" i="3"/>
  <c r="A865925" i="3"/>
  <c r="A865926" i="3"/>
  <c r="A865927" i="3"/>
  <c r="A865928" i="3"/>
  <c r="A865929" i="3"/>
  <c r="A865930" i="3"/>
  <c r="A865931" i="3"/>
  <c r="A865932" i="3"/>
  <c r="A865933" i="3"/>
  <c r="A865934" i="3"/>
  <c r="A865935" i="3"/>
  <c r="A865936" i="3"/>
  <c r="A865937" i="3"/>
  <c r="A865938" i="3"/>
  <c r="A865939" i="3"/>
  <c r="A865940" i="3"/>
  <c r="A865941" i="3"/>
  <c r="A865942" i="3"/>
  <c r="A865943" i="3"/>
  <c r="A865944" i="3"/>
  <c r="A865945" i="3"/>
  <c r="A865946" i="3"/>
  <c r="A865947" i="3"/>
  <c r="A865948" i="3"/>
  <c r="A865949" i="3"/>
  <c r="A865950" i="3"/>
  <c r="A865951" i="3"/>
  <c r="A865952" i="3"/>
  <c r="A865953" i="3"/>
  <c r="A865954" i="3"/>
  <c r="A865955" i="3"/>
  <c r="A865956" i="3"/>
  <c r="A865957" i="3"/>
  <c r="A865958" i="3"/>
  <c r="A865959" i="3"/>
  <c r="A865960" i="3"/>
  <c r="A865961" i="3"/>
  <c r="A865962" i="3"/>
  <c r="A865963" i="3"/>
  <c r="A865964" i="3"/>
  <c r="A865965" i="3"/>
  <c r="A865966" i="3"/>
  <c r="A865967" i="3"/>
  <c r="A865968" i="3"/>
  <c r="A865969" i="3"/>
  <c r="A865970" i="3"/>
  <c r="A865971" i="3"/>
  <c r="A865972" i="3"/>
  <c r="A865973" i="3"/>
  <c r="A865974" i="3"/>
  <c r="A865975" i="3"/>
  <c r="A865976" i="3"/>
  <c r="A865977" i="3"/>
  <c r="A865978" i="3"/>
  <c r="A865979" i="3"/>
  <c r="A865980" i="3"/>
  <c r="A865981" i="3"/>
  <c r="A865982" i="3"/>
  <c r="A865983" i="3"/>
  <c r="A865984" i="3"/>
  <c r="A865985" i="3"/>
  <c r="A865986" i="3"/>
  <c r="A865987" i="3"/>
  <c r="A865988" i="3"/>
  <c r="A865989" i="3"/>
  <c r="A865990" i="3"/>
  <c r="A865991" i="3"/>
  <c r="A865992" i="3"/>
  <c r="A865993" i="3"/>
  <c r="A865994" i="3"/>
  <c r="A865995" i="3"/>
  <c r="A865996" i="3"/>
  <c r="A865997" i="3"/>
  <c r="A865998" i="3"/>
  <c r="A865999" i="3"/>
  <c r="A866000" i="3"/>
  <c r="A866001" i="3"/>
  <c r="A866002" i="3"/>
  <c r="A866003" i="3"/>
  <c r="A866004" i="3"/>
  <c r="A866005" i="3"/>
  <c r="A866006" i="3"/>
  <c r="A866007" i="3"/>
  <c r="A866008" i="3"/>
  <c r="A866009" i="3"/>
  <c r="A866010" i="3"/>
  <c r="A866011" i="3"/>
  <c r="A866012" i="3"/>
  <c r="A866013" i="3"/>
  <c r="A866014" i="3"/>
  <c r="A866015" i="3"/>
  <c r="A866016" i="3"/>
  <c r="A866017" i="3"/>
  <c r="A866018" i="3"/>
  <c r="A866019" i="3"/>
  <c r="A866020" i="3"/>
  <c r="A866021" i="3"/>
  <c r="A866022" i="3"/>
  <c r="A866023" i="3"/>
  <c r="A866024" i="3"/>
  <c r="A866025" i="3"/>
  <c r="A866026" i="3"/>
  <c r="A866027" i="3"/>
  <c r="A866028" i="3"/>
  <c r="A866029" i="3"/>
  <c r="A866030" i="3"/>
  <c r="A866031" i="3"/>
  <c r="A866032" i="3"/>
  <c r="A866033" i="3"/>
  <c r="A866034" i="3"/>
  <c r="A866035" i="3"/>
  <c r="A866036" i="3"/>
  <c r="A866037" i="3"/>
  <c r="A866038" i="3"/>
  <c r="A866039" i="3"/>
  <c r="A866040" i="3"/>
  <c r="A866041" i="3"/>
  <c r="A866042" i="3"/>
  <c r="A866043" i="3"/>
  <c r="A866044" i="3"/>
  <c r="A866045" i="3"/>
  <c r="A866046" i="3"/>
  <c r="A866047" i="3"/>
  <c r="A866048" i="3"/>
  <c r="A866049" i="3"/>
  <c r="A866050" i="3"/>
  <c r="A866051" i="3"/>
  <c r="A866052" i="3"/>
  <c r="A866053" i="3"/>
  <c r="A866054" i="3"/>
  <c r="A866055" i="3"/>
  <c r="A866056" i="3"/>
  <c r="A866057" i="3"/>
  <c r="A866058" i="3"/>
  <c r="A866059" i="3"/>
  <c r="A866060" i="3"/>
  <c r="A866061" i="3"/>
  <c r="A866062" i="3"/>
  <c r="A866063" i="3"/>
  <c r="A866064" i="3"/>
  <c r="A866065" i="3"/>
  <c r="A866066" i="3"/>
  <c r="A866067" i="3"/>
  <c r="A866068" i="3"/>
  <c r="A866069" i="3"/>
  <c r="A866070" i="3"/>
  <c r="A866071" i="3"/>
  <c r="A866072" i="3"/>
  <c r="A866073" i="3"/>
  <c r="A866074" i="3"/>
  <c r="A866075" i="3"/>
  <c r="A866076" i="3"/>
  <c r="A866077" i="3"/>
  <c r="A866078" i="3"/>
  <c r="A866079" i="3"/>
  <c r="A866080" i="3"/>
  <c r="A866081" i="3"/>
  <c r="A866082" i="3"/>
  <c r="A866083" i="3"/>
  <c r="A866084" i="3"/>
  <c r="A866085" i="3"/>
  <c r="A866086" i="3"/>
  <c r="A866087" i="3"/>
  <c r="A866088" i="3"/>
  <c r="A866089" i="3"/>
  <c r="A866090" i="3"/>
  <c r="A866091" i="3"/>
  <c r="A866092" i="3"/>
  <c r="A866093" i="3"/>
  <c r="A866094" i="3"/>
  <c r="A866095" i="3"/>
  <c r="A866096" i="3"/>
  <c r="A866097" i="3"/>
  <c r="A866098" i="3"/>
  <c r="A866099" i="3"/>
  <c r="A866100" i="3"/>
  <c r="A866101" i="3"/>
  <c r="A866102" i="3"/>
  <c r="A866103" i="3"/>
  <c r="A866104" i="3"/>
  <c r="A866105" i="3"/>
  <c r="A866106" i="3"/>
  <c r="A866107" i="3"/>
  <c r="A866108" i="3"/>
  <c r="A866109" i="3"/>
  <c r="A866110" i="3"/>
  <c r="A866111" i="3"/>
  <c r="A866112" i="3"/>
  <c r="A866113" i="3"/>
  <c r="A866114" i="3"/>
  <c r="A866115" i="3"/>
  <c r="A866116" i="3"/>
  <c r="A866117" i="3"/>
  <c r="A866118" i="3"/>
  <c r="A866119" i="3"/>
  <c r="A866120" i="3"/>
  <c r="A866121" i="3"/>
  <c r="A866122" i="3"/>
  <c r="A866123" i="3"/>
  <c r="A866124" i="3"/>
  <c r="A866125" i="3"/>
  <c r="A866126" i="3"/>
  <c r="A866127" i="3"/>
  <c r="A866128" i="3"/>
  <c r="A866129" i="3"/>
  <c r="A866130" i="3"/>
  <c r="A866131" i="3"/>
  <c r="A866132" i="3"/>
  <c r="A866133" i="3"/>
  <c r="A866134" i="3"/>
  <c r="A866135" i="3"/>
  <c r="A866136" i="3"/>
  <c r="A866137" i="3"/>
  <c r="A866138" i="3"/>
  <c r="A866139" i="3"/>
  <c r="A866140" i="3"/>
  <c r="A866141" i="3"/>
  <c r="A866142" i="3"/>
  <c r="A866143" i="3"/>
  <c r="A866144" i="3"/>
  <c r="A866145" i="3"/>
  <c r="A866146" i="3"/>
  <c r="A866147" i="3"/>
  <c r="A866148" i="3"/>
  <c r="A866149" i="3"/>
  <c r="A866150" i="3"/>
  <c r="A866151" i="3"/>
  <c r="A866152" i="3"/>
  <c r="A866153" i="3"/>
  <c r="A866154" i="3"/>
  <c r="A866155" i="3"/>
  <c r="A866156" i="3"/>
  <c r="A866157" i="3"/>
  <c r="A866158" i="3"/>
  <c r="A866159" i="3"/>
  <c r="A866160" i="3"/>
  <c r="A866161" i="3"/>
  <c r="A866162" i="3"/>
  <c r="A866163" i="3"/>
  <c r="A866164" i="3"/>
  <c r="A866165" i="3"/>
  <c r="A866166" i="3"/>
  <c r="A866167" i="3"/>
  <c r="A866168" i="3"/>
  <c r="A866169" i="3"/>
  <c r="A866170" i="3"/>
  <c r="A866171" i="3"/>
  <c r="A866172" i="3"/>
  <c r="A866173" i="3"/>
  <c r="A866174" i="3"/>
  <c r="A866175" i="3"/>
  <c r="A866176" i="3"/>
  <c r="A866177" i="3"/>
  <c r="A866178" i="3"/>
  <c r="A866179" i="3"/>
  <c r="A866180" i="3"/>
  <c r="A866181" i="3"/>
  <c r="A866182" i="3"/>
  <c r="A866183" i="3"/>
  <c r="A866184" i="3"/>
  <c r="A866185" i="3"/>
  <c r="A866186" i="3"/>
  <c r="A866187" i="3"/>
  <c r="A866188" i="3"/>
  <c r="A866189" i="3"/>
  <c r="A866190" i="3"/>
  <c r="A866191" i="3"/>
  <c r="A866192" i="3"/>
  <c r="A866193" i="3"/>
  <c r="A866194" i="3"/>
  <c r="A866195" i="3"/>
  <c r="A866196" i="3"/>
  <c r="A866197" i="3"/>
  <c r="A866198" i="3"/>
  <c r="A866199" i="3"/>
  <c r="A866200" i="3"/>
  <c r="A866201" i="3"/>
  <c r="A866202" i="3"/>
  <c r="A866203" i="3"/>
  <c r="A866204" i="3"/>
  <c r="A866205" i="3"/>
  <c r="A866206" i="3"/>
  <c r="A866207" i="3"/>
  <c r="A866208" i="3"/>
  <c r="A866209" i="3"/>
  <c r="A866210" i="3"/>
  <c r="A866211" i="3"/>
  <c r="A866212" i="3"/>
  <c r="A866213" i="3"/>
  <c r="A866214" i="3"/>
  <c r="A866215" i="3"/>
  <c r="A866216" i="3"/>
  <c r="A866217" i="3"/>
  <c r="A866218" i="3"/>
  <c r="A866219" i="3"/>
  <c r="A866220" i="3"/>
  <c r="A866221" i="3"/>
  <c r="A866222" i="3"/>
  <c r="A866223" i="3"/>
  <c r="A866224" i="3"/>
  <c r="A866225" i="3"/>
  <c r="A866226" i="3"/>
  <c r="A866227" i="3"/>
  <c r="A866228" i="3"/>
  <c r="A866229" i="3"/>
  <c r="A866230" i="3"/>
  <c r="A866231" i="3"/>
  <c r="A866232" i="3"/>
  <c r="A866233" i="3"/>
  <c r="A866234" i="3"/>
  <c r="A866235" i="3"/>
  <c r="A866236" i="3"/>
  <c r="A866237" i="3"/>
  <c r="A866238" i="3"/>
  <c r="A866239" i="3"/>
  <c r="A866240" i="3"/>
  <c r="A866241" i="3"/>
  <c r="A866242" i="3"/>
  <c r="A866243" i="3"/>
  <c r="A866244" i="3"/>
  <c r="A866245" i="3"/>
  <c r="A866246" i="3"/>
  <c r="A866247" i="3"/>
  <c r="A866248" i="3"/>
  <c r="A866249" i="3"/>
  <c r="A866250" i="3"/>
  <c r="A866251" i="3"/>
  <c r="A866252" i="3"/>
  <c r="A866253" i="3"/>
  <c r="A866254" i="3"/>
  <c r="A866255" i="3"/>
  <c r="A866256" i="3"/>
  <c r="A866257" i="3"/>
  <c r="A866258" i="3"/>
  <c r="A866259" i="3"/>
  <c r="A866260" i="3"/>
  <c r="A866261" i="3"/>
  <c r="A866262" i="3"/>
  <c r="A866263" i="3"/>
  <c r="A866264" i="3"/>
  <c r="A866265" i="3"/>
  <c r="A866266" i="3"/>
  <c r="A866267" i="3"/>
  <c r="A866268" i="3"/>
  <c r="A866269" i="3"/>
  <c r="A866270" i="3"/>
  <c r="A866271" i="3"/>
  <c r="A866272" i="3"/>
  <c r="A866273" i="3"/>
  <c r="A866274" i="3"/>
  <c r="A866275" i="3"/>
  <c r="A866276" i="3"/>
  <c r="A866277" i="3"/>
  <c r="A866278" i="3"/>
  <c r="A866279" i="3"/>
  <c r="A866280" i="3"/>
  <c r="A866281" i="3"/>
  <c r="A866282" i="3"/>
  <c r="A866283" i="3"/>
  <c r="A866284" i="3"/>
  <c r="A866285" i="3"/>
  <c r="A866286" i="3"/>
  <c r="A866287" i="3"/>
  <c r="A866288" i="3"/>
  <c r="A866289" i="3"/>
  <c r="A866290" i="3"/>
  <c r="A866291" i="3"/>
  <c r="A866292" i="3"/>
  <c r="A866293" i="3"/>
  <c r="A866294" i="3"/>
  <c r="A866295" i="3"/>
  <c r="A866296" i="3"/>
  <c r="A866297" i="3"/>
  <c r="A866298" i="3"/>
  <c r="A866299" i="3"/>
  <c r="A866300" i="3"/>
  <c r="A866301" i="3"/>
  <c r="A866302" i="3"/>
  <c r="A866303" i="3"/>
  <c r="A866304" i="3"/>
  <c r="A866305" i="3"/>
  <c r="A866306" i="3"/>
  <c r="A866307" i="3"/>
  <c r="A866308" i="3"/>
  <c r="A866309" i="3"/>
  <c r="A866310" i="3"/>
  <c r="A866311" i="3"/>
  <c r="A866312" i="3"/>
  <c r="A866313" i="3"/>
  <c r="A866314" i="3"/>
  <c r="A866315" i="3"/>
  <c r="A866316" i="3"/>
  <c r="A866317" i="3"/>
  <c r="A866318" i="3"/>
  <c r="A866319" i="3"/>
  <c r="A866320" i="3"/>
  <c r="A866321" i="3"/>
  <c r="A866322" i="3"/>
  <c r="A866323" i="3"/>
  <c r="A866324" i="3"/>
  <c r="A866325" i="3"/>
  <c r="A866326" i="3"/>
  <c r="A866327" i="3"/>
  <c r="A866328" i="3"/>
  <c r="A866329" i="3"/>
  <c r="A866330" i="3"/>
  <c r="A866331" i="3"/>
  <c r="A866332" i="3"/>
  <c r="A866333" i="3"/>
  <c r="A866334" i="3"/>
  <c r="A866335" i="3"/>
  <c r="A866336" i="3"/>
  <c r="A866337" i="3"/>
  <c r="A866338" i="3"/>
  <c r="A866339" i="3"/>
  <c r="A866340" i="3"/>
  <c r="A866341" i="3"/>
  <c r="A866342" i="3"/>
  <c r="A866343" i="3"/>
  <c r="A866344" i="3"/>
  <c r="A866345" i="3"/>
  <c r="A866346" i="3"/>
  <c r="A866347" i="3"/>
  <c r="A866348" i="3"/>
  <c r="A866349" i="3"/>
  <c r="A866350" i="3"/>
  <c r="A866351" i="3"/>
  <c r="A866352" i="3"/>
  <c r="A866353" i="3"/>
  <c r="A866354" i="3"/>
  <c r="A866355" i="3"/>
  <c r="A866356" i="3"/>
  <c r="A866357" i="3"/>
  <c r="A866358" i="3"/>
  <c r="A866359" i="3"/>
  <c r="A866360" i="3"/>
  <c r="A866361" i="3"/>
  <c r="A866362" i="3"/>
  <c r="A866363" i="3"/>
  <c r="A866364" i="3"/>
  <c r="A866365" i="3"/>
  <c r="A866366" i="3"/>
  <c r="A866367" i="3"/>
  <c r="A866368" i="3"/>
  <c r="A866369" i="3"/>
  <c r="A866370" i="3"/>
  <c r="A866371" i="3"/>
  <c r="A866372" i="3"/>
  <c r="A866373" i="3"/>
  <c r="A866374" i="3"/>
  <c r="A866375" i="3"/>
  <c r="A866376" i="3"/>
  <c r="A866377" i="3"/>
  <c r="A866378" i="3"/>
  <c r="A866379" i="3"/>
  <c r="A866380" i="3"/>
  <c r="A866381" i="3"/>
  <c r="A866382" i="3"/>
  <c r="A866383" i="3"/>
  <c r="A866384" i="3"/>
  <c r="A866385" i="3"/>
  <c r="A866386" i="3"/>
  <c r="A866387" i="3"/>
  <c r="A866388" i="3"/>
  <c r="A866389" i="3"/>
  <c r="A866390" i="3"/>
  <c r="A866391" i="3"/>
  <c r="A866392" i="3"/>
  <c r="A866393" i="3"/>
  <c r="A866394" i="3"/>
  <c r="A866395" i="3"/>
  <c r="A866396" i="3"/>
  <c r="A866397" i="3"/>
  <c r="A866398" i="3"/>
  <c r="A866399" i="3"/>
  <c r="A866400" i="3"/>
  <c r="A866401" i="3"/>
  <c r="A866402" i="3"/>
  <c r="A866403" i="3"/>
  <c r="A866404" i="3"/>
  <c r="A866405" i="3"/>
  <c r="A866406" i="3"/>
  <c r="A866407" i="3"/>
  <c r="A866408" i="3"/>
  <c r="A866409" i="3"/>
  <c r="A866410" i="3"/>
  <c r="A866411" i="3"/>
  <c r="A866412" i="3"/>
  <c r="A866413" i="3"/>
  <c r="A866414" i="3"/>
  <c r="A866415" i="3"/>
  <c r="A866416" i="3"/>
  <c r="A866417" i="3"/>
  <c r="A866418" i="3"/>
  <c r="A866419" i="3"/>
  <c r="A866420" i="3"/>
  <c r="A866421" i="3"/>
  <c r="A866422" i="3"/>
  <c r="A866423" i="3"/>
  <c r="A866424" i="3"/>
  <c r="A866425" i="3"/>
  <c r="A866426" i="3"/>
  <c r="A866427" i="3"/>
  <c r="A866428" i="3"/>
  <c r="A866429" i="3"/>
  <c r="A866430" i="3"/>
  <c r="A866431" i="3"/>
  <c r="A866432" i="3"/>
  <c r="A866433" i="3"/>
  <c r="A866434" i="3"/>
  <c r="A866435" i="3"/>
  <c r="A866436" i="3"/>
  <c r="A866437" i="3"/>
  <c r="A866438" i="3"/>
  <c r="A866439" i="3"/>
  <c r="A866440" i="3"/>
  <c r="A866441" i="3"/>
  <c r="A866442" i="3"/>
  <c r="A866443" i="3"/>
  <c r="A866444" i="3"/>
  <c r="A866445" i="3"/>
  <c r="A866446" i="3"/>
  <c r="A866447" i="3"/>
  <c r="A866448" i="3"/>
  <c r="A866449" i="3"/>
  <c r="A866450" i="3"/>
  <c r="A866451" i="3"/>
  <c r="A866452" i="3"/>
  <c r="A866453" i="3"/>
  <c r="A866454" i="3"/>
  <c r="A866455" i="3"/>
  <c r="A866456" i="3"/>
  <c r="A866457" i="3"/>
  <c r="A866458" i="3"/>
  <c r="A866459" i="3"/>
  <c r="A866460" i="3"/>
  <c r="A866461" i="3"/>
  <c r="A866462" i="3"/>
  <c r="A866463" i="3"/>
  <c r="A866464" i="3"/>
  <c r="A866465" i="3"/>
  <c r="A866466" i="3"/>
  <c r="A866467" i="3"/>
  <c r="A866468" i="3"/>
  <c r="A866469" i="3"/>
  <c r="A866470" i="3"/>
  <c r="A866471" i="3"/>
  <c r="A866472" i="3"/>
  <c r="A866473" i="3"/>
  <c r="A866474" i="3"/>
  <c r="A866475" i="3"/>
  <c r="A866476" i="3"/>
  <c r="A866477" i="3"/>
  <c r="A866478" i="3"/>
  <c r="A866479" i="3"/>
  <c r="A866480" i="3"/>
  <c r="A866481" i="3"/>
  <c r="A866482" i="3"/>
  <c r="A866483" i="3"/>
  <c r="A866484" i="3"/>
  <c r="A866485" i="3"/>
  <c r="A866486" i="3"/>
  <c r="A866487" i="3"/>
  <c r="A866488" i="3"/>
  <c r="A866489" i="3"/>
  <c r="A866490" i="3"/>
  <c r="A866491" i="3"/>
  <c r="A866492" i="3"/>
  <c r="A866493" i="3"/>
  <c r="A866494" i="3"/>
  <c r="A866495" i="3"/>
  <c r="A866496" i="3"/>
  <c r="A866497" i="3"/>
  <c r="A866498" i="3"/>
  <c r="A866499" i="3"/>
  <c r="A866500" i="3"/>
  <c r="A866501" i="3"/>
  <c r="A866502" i="3"/>
  <c r="A866503" i="3"/>
  <c r="A866504" i="3"/>
  <c r="A866505" i="3"/>
  <c r="A866506" i="3"/>
  <c r="A866507" i="3"/>
  <c r="A866508" i="3"/>
  <c r="A866509" i="3"/>
  <c r="A866510" i="3"/>
  <c r="A866511" i="3"/>
  <c r="A866512" i="3"/>
  <c r="A866513" i="3"/>
  <c r="A866514" i="3"/>
  <c r="A866515" i="3"/>
  <c r="A866516" i="3"/>
  <c r="A866517" i="3"/>
  <c r="A866518" i="3"/>
  <c r="A866519" i="3"/>
  <c r="A866520" i="3"/>
  <c r="A866521" i="3"/>
  <c r="A866522" i="3"/>
  <c r="A866523" i="3"/>
  <c r="A866524" i="3"/>
  <c r="A866525" i="3"/>
  <c r="A866526" i="3"/>
  <c r="A866527" i="3"/>
  <c r="A866528" i="3"/>
  <c r="A866529" i="3"/>
  <c r="A866530" i="3"/>
  <c r="A866531" i="3"/>
  <c r="A866532" i="3"/>
  <c r="A866533" i="3"/>
  <c r="A866534" i="3"/>
  <c r="A866535" i="3"/>
  <c r="A866536" i="3"/>
  <c r="A866537" i="3"/>
  <c r="A866538" i="3"/>
  <c r="A866539" i="3"/>
  <c r="A866540" i="3"/>
  <c r="A866541" i="3"/>
  <c r="A866542" i="3"/>
  <c r="A866543" i="3"/>
  <c r="A866544" i="3"/>
  <c r="A866545" i="3"/>
  <c r="A866546" i="3"/>
  <c r="A866547" i="3"/>
  <c r="A866548" i="3"/>
  <c r="A866549" i="3"/>
  <c r="A866550" i="3"/>
  <c r="A866551" i="3"/>
  <c r="A866552" i="3"/>
  <c r="A866553" i="3"/>
  <c r="A866554" i="3"/>
  <c r="A866555" i="3"/>
  <c r="A866556" i="3"/>
  <c r="A866557" i="3"/>
  <c r="A866558" i="3"/>
  <c r="A866559" i="3"/>
  <c r="A866560" i="3"/>
  <c r="A866561" i="3"/>
  <c r="A866562" i="3"/>
  <c r="A866563" i="3"/>
  <c r="A866564" i="3"/>
  <c r="A866565" i="3"/>
  <c r="A866566" i="3"/>
  <c r="A866567" i="3"/>
  <c r="A866568" i="3"/>
  <c r="A866569" i="3"/>
  <c r="A866570" i="3"/>
  <c r="A866571" i="3"/>
  <c r="A866572" i="3"/>
  <c r="A866573" i="3"/>
  <c r="A866574" i="3"/>
  <c r="A866575" i="3"/>
  <c r="A866576" i="3"/>
  <c r="A866577" i="3"/>
  <c r="A866578" i="3"/>
  <c r="A866579" i="3"/>
  <c r="A866580" i="3"/>
  <c r="A866581" i="3"/>
  <c r="A866582" i="3"/>
  <c r="A866583" i="3"/>
  <c r="A866584" i="3"/>
  <c r="A866585" i="3"/>
  <c r="A866586" i="3"/>
  <c r="A866587" i="3"/>
  <c r="A866588" i="3"/>
  <c r="A866589" i="3"/>
  <c r="A866590" i="3"/>
  <c r="A866591" i="3"/>
  <c r="A866592" i="3"/>
  <c r="A866593" i="3"/>
  <c r="A866594" i="3"/>
  <c r="A866595" i="3"/>
  <c r="A866596" i="3"/>
  <c r="A866597" i="3"/>
  <c r="A866598" i="3"/>
  <c r="A866599" i="3"/>
  <c r="A866600" i="3"/>
  <c r="A866601" i="3"/>
  <c r="A866602" i="3"/>
  <c r="A866603" i="3"/>
  <c r="A866604" i="3"/>
  <c r="A866605" i="3"/>
  <c r="A866606" i="3"/>
  <c r="A866607" i="3"/>
  <c r="A866608" i="3"/>
  <c r="A866609" i="3"/>
  <c r="A866610" i="3"/>
  <c r="A866611" i="3"/>
  <c r="A866612" i="3"/>
  <c r="A866613" i="3"/>
  <c r="A866614" i="3"/>
  <c r="A866615" i="3"/>
  <c r="A866616" i="3"/>
  <c r="A866617" i="3"/>
  <c r="A866618" i="3"/>
  <c r="A866619" i="3"/>
  <c r="A866620" i="3"/>
  <c r="A866621" i="3"/>
  <c r="A866622" i="3"/>
  <c r="A866623" i="3"/>
  <c r="A866624" i="3"/>
  <c r="A866625" i="3"/>
  <c r="A866626" i="3"/>
  <c r="A866627" i="3"/>
  <c r="A866628" i="3"/>
  <c r="A866629" i="3"/>
  <c r="A866630" i="3"/>
  <c r="A866631" i="3"/>
  <c r="A866632" i="3"/>
  <c r="A866633" i="3"/>
  <c r="A866634" i="3"/>
  <c r="A866635" i="3"/>
  <c r="A866636" i="3"/>
  <c r="A866637" i="3"/>
  <c r="A866638" i="3"/>
  <c r="A866639" i="3"/>
  <c r="A866640" i="3"/>
  <c r="A866641" i="3"/>
  <c r="A866642" i="3"/>
  <c r="A866643" i="3"/>
  <c r="A866644" i="3"/>
  <c r="A866645" i="3"/>
  <c r="A866646" i="3"/>
  <c r="A866647" i="3"/>
  <c r="A866648" i="3"/>
  <c r="A866649" i="3"/>
  <c r="A866650" i="3"/>
  <c r="A866651" i="3"/>
  <c r="A866652" i="3"/>
  <c r="A866653" i="3"/>
  <c r="A866654" i="3"/>
  <c r="A866655" i="3"/>
  <c r="A866656" i="3"/>
  <c r="A866657" i="3"/>
  <c r="A866658" i="3"/>
  <c r="A866659" i="3"/>
  <c r="A866660" i="3"/>
  <c r="A866661" i="3"/>
  <c r="A866662" i="3"/>
  <c r="A866663" i="3"/>
  <c r="A866664" i="3"/>
  <c r="A866665" i="3"/>
  <c r="A866666" i="3"/>
  <c r="A866667" i="3"/>
  <c r="A866668" i="3"/>
  <c r="A866669" i="3"/>
  <c r="A866670" i="3"/>
  <c r="A866671" i="3"/>
  <c r="A866672" i="3"/>
  <c r="A866673" i="3"/>
  <c r="A866674" i="3"/>
  <c r="A866675" i="3"/>
  <c r="A866676" i="3"/>
  <c r="A866677" i="3"/>
  <c r="A866678" i="3"/>
  <c r="A866679" i="3"/>
  <c r="A866680" i="3"/>
  <c r="A866681" i="3"/>
  <c r="A866682" i="3"/>
  <c r="A866683" i="3"/>
  <c r="A866684" i="3"/>
  <c r="A866685" i="3"/>
  <c r="A866686" i="3"/>
  <c r="A866687" i="3"/>
  <c r="A866688" i="3"/>
  <c r="A866689" i="3"/>
  <c r="A866690" i="3"/>
  <c r="A866691" i="3"/>
  <c r="A866692" i="3"/>
  <c r="A866693" i="3"/>
  <c r="A866694" i="3"/>
  <c r="A866695" i="3"/>
  <c r="A866696" i="3"/>
  <c r="A866697" i="3"/>
  <c r="A866698" i="3"/>
  <c r="A866699" i="3"/>
  <c r="A866700" i="3"/>
  <c r="A866701" i="3"/>
  <c r="A866702" i="3"/>
  <c r="A866703" i="3"/>
  <c r="A866704" i="3"/>
  <c r="A866705" i="3"/>
  <c r="A866706" i="3"/>
  <c r="A866707" i="3"/>
  <c r="A866708" i="3"/>
  <c r="A866709" i="3"/>
  <c r="A866710" i="3"/>
  <c r="A866711" i="3"/>
  <c r="A866712" i="3"/>
  <c r="A866713" i="3"/>
  <c r="A866714" i="3"/>
  <c r="A866715" i="3"/>
  <c r="A866716" i="3"/>
  <c r="A866717" i="3"/>
  <c r="A866718" i="3"/>
  <c r="A866719" i="3"/>
  <c r="A866720" i="3"/>
  <c r="A866721" i="3"/>
  <c r="A866722" i="3"/>
  <c r="A866723" i="3"/>
  <c r="A866724" i="3"/>
  <c r="A866725" i="3"/>
  <c r="A866726" i="3"/>
  <c r="A866727" i="3"/>
  <c r="A866728" i="3"/>
  <c r="A866729" i="3"/>
  <c r="A866730" i="3"/>
  <c r="A866731" i="3"/>
  <c r="A866732" i="3"/>
  <c r="A866733" i="3"/>
  <c r="A866734" i="3"/>
  <c r="A866735" i="3"/>
  <c r="A866736" i="3"/>
  <c r="A866737" i="3"/>
  <c r="A866738" i="3"/>
  <c r="A866739" i="3"/>
  <c r="A866740" i="3"/>
  <c r="A866741" i="3"/>
  <c r="A866742" i="3"/>
  <c r="A866743" i="3"/>
  <c r="A866744" i="3"/>
  <c r="A866745" i="3"/>
  <c r="A866746" i="3"/>
  <c r="A866747" i="3"/>
  <c r="A866748" i="3"/>
  <c r="A866749" i="3"/>
  <c r="A866750" i="3"/>
  <c r="A866751" i="3"/>
  <c r="A866752" i="3"/>
  <c r="A866753" i="3"/>
  <c r="A866754" i="3"/>
  <c r="A866755" i="3"/>
  <c r="A866756" i="3"/>
  <c r="A866757" i="3"/>
  <c r="A866758" i="3"/>
  <c r="A866759" i="3"/>
  <c r="A866760" i="3"/>
  <c r="A866761" i="3"/>
  <c r="A866762" i="3"/>
  <c r="A866763" i="3"/>
  <c r="A866764" i="3"/>
  <c r="A866765" i="3"/>
  <c r="A866766" i="3"/>
  <c r="A866767" i="3"/>
  <c r="A866768" i="3"/>
  <c r="A866769" i="3"/>
  <c r="A866770" i="3"/>
  <c r="A866771" i="3"/>
  <c r="A866772" i="3"/>
  <c r="A866773" i="3"/>
  <c r="A866774" i="3"/>
  <c r="A866775" i="3"/>
  <c r="A866776" i="3"/>
  <c r="A866777" i="3"/>
  <c r="A866778" i="3"/>
  <c r="A866779" i="3"/>
  <c r="A866780" i="3"/>
  <c r="A866781" i="3"/>
  <c r="A866782" i="3"/>
  <c r="A866783" i="3"/>
  <c r="A866784" i="3"/>
  <c r="A866785" i="3"/>
  <c r="A866786" i="3"/>
  <c r="A866787" i="3"/>
  <c r="A866788" i="3"/>
  <c r="A866789" i="3"/>
  <c r="A866790" i="3"/>
  <c r="A866791" i="3"/>
  <c r="A866792" i="3"/>
  <c r="A866793" i="3"/>
  <c r="A866794" i="3"/>
  <c r="A866795" i="3"/>
  <c r="A866796" i="3"/>
  <c r="A866797" i="3"/>
  <c r="A866798" i="3"/>
  <c r="A866799" i="3"/>
  <c r="A866800" i="3"/>
  <c r="A866801" i="3"/>
  <c r="A866802" i="3"/>
  <c r="A866803" i="3"/>
  <c r="A866804" i="3"/>
  <c r="A866805" i="3"/>
  <c r="A866806" i="3"/>
  <c r="A866807" i="3"/>
  <c r="A866808" i="3"/>
  <c r="A866809" i="3"/>
  <c r="A866810" i="3"/>
  <c r="A866811" i="3"/>
  <c r="A866812" i="3"/>
  <c r="A866813" i="3"/>
  <c r="A866814" i="3"/>
  <c r="A866815" i="3"/>
  <c r="A866816" i="3"/>
  <c r="A866817" i="3"/>
  <c r="A866818" i="3"/>
  <c r="A866819" i="3"/>
  <c r="A866820" i="3"/>
  <c r="A866821" i="3"/>
  <c r="A866822" i="3"/>
  <c r="A866823" i="3"/>
  <c r="A866824" i="3"/>
  <c r="A866825" i="3"/>
  <c r="A866826" i="3"/>
  <c r="A866827" i="3"/>
  <c r="A866828" i="3"/>
  <c r="A866829" i="3"/>
  <c r="A866830" i="3"/>
  <c r="A866831" i="3"/>
  <c r="A866832" i="3"/>
  <c r="A866833" i="3"/>
  <c r="A866834" i="3"/>
  <c r="A866835" i="3"/>
  <c r="A866836" i="3"/>
  <c r="A866837" i="3"/>
  <c r="A866838" i="3"/>
  <c r="A866839" i="3"/>
  <c r="A866840" i="3"/>
  <c r="A866841" i="3"/>
  <c r="A866842" i="3"/>
  <c r="A866843" i="3"/>
  <c r="A866844" i="3"/>
  <c r="A866845" i="3"/>
  <c r="A866846" i="3"/>
  <c r="A866847" i="3"/>
  <c r="A866848" i="3"/>
  <c r="A866849" i="3"/>
  <c r="A866850" i="3"/>
  <c r="A866851" i="3"/>
  <c r="A866852" i="3"/>
  <c r="A866853" i="3"/>
  <c r="A866854" i="3"/>
  <c r="A866855" i="3"/>
  <c r="A866856" i="3"/>
  <c r="A866857" i="3"/>
  <c r="A866858" i="3"/>
  <c r="A866859" i="3"/>
  <c r="A866860" i="3"/>
  <c r="A866861" i="3"/>
  <c r="A866862" i="3"/>
  <c r="A866863" i="3"/>
  <c r="A866864" i="3"/>
  <c r="A866865" i="3"/>
  <c r="A866866" i="3"/>
  <c r="A866867" i="3"/>
  <c r="A866868" i="3"/>
  <c r="A866869" i="3"/>
  <c r="A866870" i="3"/>
  <c r="A866871" i="3"/>
  <c r="A866872" i="3"/>
  <c r="A866873" i="3"/>
  <c r="A866874" i="3"/>
  <c r="A866875" i="3"/>
  <c r="A866876" i="3"/>
  <c r="A866877" i="3"/>
  <c r="A866878" i="3"/>
  <c r="A866879" i="3"/>
  <c r="A866880" i="3"/>
  <c r="A866881" i="3"/>
  <c r="A866882" i="3"/>
  <c r="A866883" i="3"/>
  <c r="A866884" i="3"/>
  <c r="A866885" i="3"/>
  <c r="A866886" i="3"/>
  <c r="A866887" i="3"/>
  <c r="A866888" i="3"/>
  <c r="A866889" i="3"/>
  <c r="A866890" i="3"/>
  <c r="A866891" i="3"/>
  <c r="A866892" i="3"/>
  <c r="A866893" i="3"/>
  <c r="A866894" i="3"/>
  <c r="A866895" i="3"/>
  <c r="A866896" i="3"/>
  <c r="A866897" i="3"/>
  <c r="A866898" i="3"/>
  <c r="A866899" i="3"/>
  <c r="A866900" i="3"/>
  <c r="A866901" i="3"/>
  <c r="A866902" i="3"/>
  <c r="A866903" i="3"/>
  <c r="A866904" i="3"/>
  <c r="A866905" i="3"/>
  <c r="A866906" i="3"/>
  <c r="A866907" i="3"/>
  <c r="A866908" i="3"/>
  <c r="A866909" i="3"/>
  <c r="A866910" i="3"/>
  <c r="A866911" i="3"/>
  <c r="A866912" i="3"/>
  <c r="A866913" i="3"/>
  <c r="A866914" i="3"/>
  <c r="A866915" i="3"/>
  <c r="A866916" i="3"/>
  <c r="A866917" i="3"/>
  <c r="A866918" i="3"/>
  <c r="A866919" i="3"/>
  <c r="A866920" i="3"/>
  <c r="A866921" i="3"/>
  <c r="A866922" i="3"/>
  <c r="A866923" i="3"/>
  <c r="A866924" i="3"/>
  <c r="A866925" i="3"/>
  <c r="A866926" i="3"/>
  <c r="A866927" i="3"/>
  <c r="A866928" i="3"/>
  <c r="A866929" i="3"/>
  <c r="A866930" i="3"/>
  <c r="A866931" i="3"/>
  <c r="A866932" i="3"/>
  <c r="A866933" i="3"/>
  <c r="A866934" i="3"/>
  <c r="A866935" i="3"/>
  <c r="A866936" i="3"/>
  <c r="A866937" i="3"/>
  <c r="A866938" i="3"/>
  <c r="A866939" i="3"/>
  <c r="A866940" i="3"/>
  <c r="A866941" i="3"/>
  <c r="A866942" i="3"/>
  <c r="A866943" i="3"/>
  <c r="A866944" i="3"/>
  <c r="A866945" i="3"/>
  <c r="A866946" i="3"/>
  <c r="A866947" i="3"/>
  <c r="A866948" i="3"/>
  <c r="A866949" i="3"/>
  <c r="A866950" i="3"/>
  <c r="A866951" i="3"/>
  <c r="A866952" i="3"/>
  <c r="A866953" i="3"/>
  <c r="A866954" i="3"/>
  <c r="A866955" i="3"/>
  <c r="A866956" i="3"/>
  <c r="A866957" i="3"/>
  <c r="A866958" i="3"/>
  <c r="A866959" i="3"/>
  <c r="A866960" i="3"/>
  <c r="A866961" i="3"/>
  <c r="A866962" i="3"/>
  <c r="A866963" i="3"/>
  <c r="A866964" i="3"/>
  <c r="A866965" i="3"/>
  <c r="A866966" i="3"/>
  <c r="A866967" i="3"/>
  <c r="A866968" i="3"/>
  <c r="A866969" i="3"/>
  <c r="A866970" i="3"/>
  <c r="A866971" i="3"/>
  <c r="A866972" i="3"/>
  <c r="A866973" i="3"/>
  <c r="A866974" i="3"/>
  <c r="A866975" i="3"/>
  <c r="A866976" i="3"/>
  <c r="A866977" i="3"/>
  <c r="A866978" i="3"/>
  <c r="A866979" i="3"/>
  <c r="A866980" i="3"/>
  <c r="A866981" i="3"/>
  <c r="A866982" i="3"/>
  <c r="A866983" i="3"/>
  <c r="A866984" i="3"/>
  <c r="A866985" i="3"/>
  <c r="A866986" i="3"/>
  <c r="A866987" i="3"/>
  <c r="A866988" i="3"/>
  <c r="A866989" i="3"/>
  <c r="A866990" i="3"/>
  <c r="A866991" i="3"/>
  <c r="A866992" i="3"/>
  <c r="A866993" i="3"/>
  <c r="A866994" i="3"/>
  <c r="A866995" i="3"/>
  <c r="A866996" i="3"/>
  <c r="A866997" i="3"/>
  <c r="A866998" i="3"/>
  <c r="A866999" i="3"/>
  <c r="A867000" i="3"/>
  <c r="A867001" i="3"/>
  <c r="A867002" i="3"/>
  <c r="A867003" i="3"/>
  <c r="A867004" i="3"/>
  <c r="A867005" i="3"/>
  <c r="A867006" i="3"/>
  <c r="A867007" i="3"/>
  <c r="A867008" i="3"/>
  <c r="A867009" i="3"/>
  <c r="A867010" i="3"/>
  <c r="A867011" i="3"/>
  <c r="A867012" i="3"/>
  <c r="A867013" i="3"/>
  <c r="A867014" i="3"/>
  <c r="A867015" i="3"/>
  <c r="A867016" i="3"/>
  <c r="A867017" i="3"/>
  <c r="A867018" i="3"/>
  <c r="A867019" i="3"/>
  <c r="A867020" i="3"/>
  <c r="A867021" i="3"/>
  <c r="A867022" i="3"/>
  <c r="A867023" i="3"/>
  <c r="A867024" i="3"/>
  <c r="A867025" i="3"/>
  <c r="A867026" i="3"/>
  <c r="A867027" i="3"/>
  <c r="A867028" i="3"/>
  <c r="A867029" i="3"/>
  <c r="A867030" i="3"/>
  <c r="A867031" i="3"/>
  <c r="A867032" i="3"/>
  <c r="A867033" i="3"/>
  <c r="A867034" i="3"/>
  <c r="A867035" i="3"/>
  <c r="A867036" i="3"/>
  <c r="A867037" i="3"/>
  <c r="A867038" i="3"/>
  <c r="A867039" i="3"/>
  <c r="A867040" i="3"/>
  <c r="A867041" i="3"/>
  <c r="A867042" i="3"/>
  <c r="A867043" i="3"/>
  <c r="A867044" i="3"/>
  <c r="A867045" i="3"/>
  <c r="A867046" i="3"/>
  <c r="A867047" i="3"/>
  <c r="A867048" i="3"/>
  <c r="A867049" i="3"/>
  <c r="A867050" i="3"/>
  <c r="A867051" i="3"/>
  <c r="A867052" i="3"/>
  <c r="A867053" i="3"/>
  <c r="A867054" i="3"/>
  <c r="A867055" i="3"/>
  <c r="A867056" i="3"/>
  <c r="A867057" i="3"/>
  <c r="A867058" i="3"/>
  <c r="A867059" i="3"/>
  <c r="A867060" i="3"/>
  <c r="A867061" i="3"/>
  <c r="A867062" i="3"/>
  <c r="A867063" i="3"/>
  <c r="A867064" i="3"/>
  <c r="A867065" i="3"/>
  <c r="A867066" i="3"/>
  <c r="A867067" i="3"/>
  <c r="A867068" i="3"/>
  <c r="A867069" i="3"/>
  <c r="A867070" i="3"/>
  <c r="A867071" i="3"/>
  <c r="A867072" i="3"/>
  <c r="A867073" i="3"/>
  <c r="A867074" i="3"/>
  <c r="A867075" i="3"/>
  <c r="A867076" i="3"/>
  <c r="A867077" i="3"/>
  <c r="A867078" i="3"/>
  <c r="A867079" i="3"/>
  <c r="A867080" i="3"/>
  <c r="A867081" i="3"/>
  <c r="A867082" i="3"/>
  <c r="A867083" i="3"/>
  <c r="A867084" i="3"/>
  <c r="A867085" i="3"/>
  <c r="A867086" i="3"/>
  <c r="A867087" i="3"/>
  <c r="A867088" i="3"/>
  <c r="A867089" i="3"/>
  <c r="A867090" i="3"/>
  <c r="A867091" i="3"/>
  <c r="A867092" i="3"/>
  <c r="A867093" i="3"/>
  <c r="A867094" i="3"/>
  <c r="A867095" i="3"/>
  <c r="A867096" i="3"/>
  <c r="A867097" i="3"/>
  <c r="A867098" i="3"/>
  <c r="A867099" i="3"/>
  <c r="A867100" i="3"/>
  <c r="A867101" i="3"/>
  <c r="A867102" i="3"/>
  <c r="A867103" i="3"/>
  <c r="A867104" i="3"/>
  <c r="A867105" i="3"/>
  <c r="A867106" i="3"/>
  <c r="A867107" i="3"/>
  <c r="A867108" i="3"/>
  <c r="A867109" i="3"/>
  <c r="A867110" i="3"/>
  <c r="A867111" i="3"/>
  <c r="A867112" i="3"/>
  <c r="A867113" i="3"/>
  <c r="A867114" i="3"/>
  <c r="A867115" i="3"/>
  <c r="A867116" i="3"/>
  <c r="A867117" i="3"/>
  <c r="A867118" i="3"/>
  <c r="A867119" i="3"/>
  <c r="A867120" i="3"/>
  <c r="A867121" i="3"/>
  <c r="A867122" i="3"/>
  <c r="A867123" i="3"/>
  <c r="A867124" i="3"/>
  <c r="A867125" i="3"/>
  <c r="A867126" i="3"/>
  <c r="A867127" i="3"/>
  <c r="A867128" i="3"/>
  <c r="A867129" i="3"/>
  <c r="A867130" i="3"/>
  <c r="A867131" i="3"/>
  <c r="A867132" i="3"/>
  <c r="A867133" i="3"/>
  <c r="A867134" i="3"/>
  <c r="A867135" i="3"/>
  <c r="A867136" i="3"/>
  <c r="A867137" i="3"/>
  <c r="A867138" i="3"/>
  <c r="A867139" i="3"/>
  <c r="A867140" i="3"/>
  <c r="A867141" i="3"/>
  <c r="A867142" i="3"/>
  <c r="A867143" i="3"/>
  <c r="A867144" i="3"/>
  <c r="A867145" i="3"/>
  <c r="A867146" i="3"/>
  <c r="A867147" i="3"/>
  <c r="A867148" i="3"/>
  <c r="A867149" i="3"/>
  <c r="A867150" i="3"/>
  <c r="A867151" i="3"/>
  <c r="A867152" i="3"/>
  <c r="A867153" i="3"/>
  <c r="A867154" i="3"/>
  <c r="A867155" i="3"/>
  <c r="A867156" i="3"/>
  <c r="A867157" i="3"/>
  <c r="A867158" i="3"/>
  <c r="A867159" i="3"/>
  <c r="A867160" i="3"/>
  <c r="A867161" i="3"/>
  <c r="A867162" i="3"/>
  <c r="A867163" i="3"/>
  <c r="A867164" i="3"/>
  <c r="A867165" i="3"/>
  <c r="A867166" i="3"/>
  <c r="A867167" i="3"/>
  <c r="A867168" i="3"/>
  <c r="A867169" i="3"/>
  <c r="A867170" i="3"/>
  <c r="A867171" i="3"/>
  <c r="A867172" i="3"/>
  <c r="A867173" i="3"/>
  <c r="A867174" i="3"/>
  <c r="A867175" i="3"/>
  <c r="A867176" i="3"/>
  <c r="A867177" i="3"/>
  <c r="A867178" i="3"/>
  <c r="A867179" i="3"/>
  <c r="A867180" i="3"/>
  <c r="A867181" i="3"/>
  <c r="A867182" i="3"/>
  <c r="A867183" i="3"/>
  <c r="A867184" i="3"/>
  <c r="A867185" i="3"/>
  <c r="A867186" i="3"/>
  <c r="A867187" i="3"/>
  <c r="A867188" i="3"/>
  <c r="A867189" i="3"/>
  <c r="A867190" i="3"/>
  <c r="A867191" i="3"/>
  <c r="A867192" i="3"/>
  <c r="A867193" i="3"/>
  <c r="A867194" i="3"/>
  <c r="A867195" i="3"/>
  <c r="A867196" i="3"/>
  <c r="A867197" i="3"/>
  <c r="A867198" i="3"/>
  <c r="A867199" i="3"/>
  <c r="A867200" i="3"/>
  <c r="A867201" i="3"/>
  <c r="A867202" i="3"/>
  <c r="A867203" i="3"/>
  <c r="A867204" i="3"/>
  <c r="A867205" i="3"/>
  <c r="A867206" i="3"/>
  <c r="A867207" i="3"/>
  <c r="A867208" i="3"/>
  <c r="A867209" i="3"/>
  <c r="A867210" i="3"/>
  <c r="A867211" i="3"/>
  <c r="A867212" i="3"/>
  <c r="A867213" i="3"/>
  <c r="A867214" i="3"/>
  <c r="A867215" i="3"/>
  <c r="A867216" i="3"/>
  <c r="A867217" i="3"/>
  <c r="A867218" i="3"/>
  <c r="A867219" i="3"/>
  <c r="A867220" i="3"/>
  <c r="A867221" i="3"/>
  <c r="A867222" i="3"/>
  <c r="A867223" i="3"/>
  <c r="A867224" i="3"/>
  <c r="A867225" i="3"/>
  <c r="A867226" i="3"/>
  <c r="A867227" i="3"/>
  <c r="A867228" i="3"/>
  <c r="A867229" i="3"/>
  <c r="A867230" i="3"/>
  <c r="A867231" i="3"/>
  <c r="A867232" i="3"/>
  <c r="A867233" i="3"/>
  <c r="A867234" i="3"/>
  <c r="A867235" i="3"/>
  <c r="A867236" i="3"/>
  <c r="A867237" i="3"/>
  <c r="A867238" i="3"/>
  <c r="A867239" i="3"/>
  <c r="A867240" i="3"/>
  <c r="A867241" i="3"/>
  <c r="A867242" i="3"/>
  <c r="A867243" i="3"/>
  <c r="A867244" i="3"/>
  <c r="A867245" i="3"/>
  <c r="A867246" i="3"/>
  <c r="A867247" i="3"/>
  <c r="A867248" i="3"/>
  <c r="A867249" i="3"/>
  <c r="A867250" i="3"/>
  <c r="A867251" i="3"/>
  <c r="A867252" i="3"/>
  <c r="A867253" i="3"/>
  <c r="A867254" i="3"/>
  <c r="A867255" i="3"/>
  <c r="A867256" i="3"/>
  <c r="A867257" i="3"/>
  <c r="A867258" i="3"/>
  <c r="A867259" i="3"/>
  <c r="A867260" i="3"/>
  <c r="A867261" i="3"/>
  <c r="A867262" i="3"/>
  <c r="A867263" i="3"/>
  <c r="A867264" i="3"/>
  <c r="A867265" i="3"/>
  <c r="A867266" i="3"/>
  <c r="A867267" i="3"/>
  <c r="A867268" i="3"/>
  <c r="A867269" i="3"/>
  <c r="A867270" i="3"/>
  <c r="A867271" i="3"/>
  <c r="A867272" i="3"/>
  <c r="A867273" i="3"/>
  <c r="A867274" i="3"/>
  <c r="A867275" i="3"/>
  <c r="A867276" i="3"/>
  <c r="A867277" i="3"/>
  <c r="A867278" i="3"/>
  <c r="A867279" i="3"/>
  <c r="A867280" i="3"/>
  <c r="A867281" i="3"/>
  <c r="A867282" i="3"/>
  <c r="A867283" i="3"/>
  <c r="A867284" i="3"/>
  <c r="A867285" i="3"/>
  <c r="A867286" i="3"/>
  <c r="A867287" i="3"/>
  <c r="A867288" i="3"/>
  <c r="A867289" i="3"/>
  <c r="A867290" i="3"/>
  <c r="A867291" i="3"/>
  <c r="A867292" i="3"/>
  <c r="A867293" i="3"/>
  <c r="A867294" i="3"/>
  <c r="A867295" i="3"/>
  <c r="A867296" i="3"/>
  <c r="A867297" i="3"/>
  <c r="A867298" i="3"/>
  <c r="A867299" i="3"/>
  <c r="A867300" i="3"/>
  <c r="A867301" i="3"/>
  <c r="A867302" i="3"/>
  <c r="A867303" i="3"/>
  <c r="A867304" i="3"/>
  <c r="A867305" i="3"/>
  <c r="A867306" i="3"/>
  <c r="A867307" i="3"/>
  <c r="A867308" i="3"/>
  <c r="A867309" i="3"/>
  <c r="A867310" i="3"/>
  <c r="A867311" i="3"/>
  <c r="A867312" i="3"/>
  <c r="A867313" i="3"/>
  <c r="A867314" i="3"/>
  <c r="A867315" i="3"/>
  <c r="A867316" i="3"/>
  <c r="A867317" i="3"/>
  <c r="A867318" i="3"/>
  <c r="A867319" i="3"/>
  <c r="A867320" i="3"/>
  <c r="A867321" i="3"/>
  <c r="A867322" i="3"/>
  <c r="A867323" i="3"/>
  <c r="A867324" i="3"/>
  <c r="A867325" i="3"/>
  <c r="A867326" i="3"/>
  <c r="A867327" i="3"/>
  <c r="A867328" i="3"/>
  <c r="A867329" i="3"/>
  <c r="A867330" i="3"/>
  <c r="A867331" i="3"/>
  <c r="A867332" i="3"/>
  <c r="A867333" i="3"/>
  <c r="A867334" i="3"/>
  <c r="A867335" i="3"/>
  <c r="A867336" i="3"/>
  <c r="A867337" i="3"/>
  <c r="A867338" i="3"/>
  <c r="A867339" i="3"/>
  <c r="A867340" i="3"/>
  <c r="A867341" i="3"/>
  <c r="A867342" i="3"/>
  <c r="A867343" i="3"/>
  <c r="A867344" i="3"/>
  <c r="A867345" i="3"/>
  <c r="A867346" i="3"/>
  <c r="A867347" i="3"/>
  <c r="A867348" i="3"/>
  <c r="A867349" i="3"/>
  <c r="A867350" i="3"/>
  <c r="A867351" i="3"/>
  <c r="A867352" i="3"/>
  <c r="A867353" i="3"/>
  <c r="A867354" i="3"/>
  <c r="A867355" i="3"/>
  <c r="A867356" i="3"/>
  <c r="A867357" i="3"/>
  <c r="A867358" i="3"/>
  <c r="A867359" i="3"/>
  <c r="A867360" i="3"/>
  <c r="A867361" i="3"/>
  <c r="A867362" i="3"/>
  <c r="A867363" i="3"/>
  <c r="A867364" i="3"/>
  <c r="A867365" i="3"/>
  <c r="A867366" i="3"/>
  <c r="A867367" i="3"/>
  <c r="A867368" i="3"/>
  <c r="A867369" i="3"/>
  <c r="A867370" i="3"/>
  <c r="A867371" i="3"/>
  <c r="A867372" i="3"/>
  <c r="A867373" i="3"/>
  <c r="A867374" i="3"/>
  <c r="A867375" i="3"/>
  <c r="A867376" i="3"/>
  <c r="A867377" i="3"/>
  <c r="A867378" i="3"/>
  <c r="A867379" i="3"/>
  <c r="A867380" i="3"/>
  <c r="A867381" i="3"/>
  <c r="A867382" i="3"/>
  <c r="A867383" i="3"/>
  <c r="A867384" i="3"/>
  <c r="A867385" i="3"/>
  <c r="A867386" i="3"/>
  <c r="A867387" i="3"/>
  <c r="A867388" i="3"/>
  <c r="A867389" i="3"/>
  <c r="A867390" i="3"/>
  <c r="A867391" i="3"/>
  <c r="A867392" i="3"/>
  <c r="A867393" i="3"/>
  <c r="A867394" i="3"/>
  <c r="A867395" i="3"/>
  <c r="A867396" i="3"/>
  <c r="A867397" i="3"/>
  <c r="A867398" i="3"/>
  <c r="A867399" i="3"/>
  <c r="A867400" i="3"/>
  <c r="A867401" i="3"/>
  <c r="A867402" i="3"/>
  <c r="A867403" i="3"/>
  <c r="A867404" i="3"/>
  <c r="A867405" i="3"/>
  <c r="A867406" i="3"/>
  <c r="A867407" i="3"/>
  <c r="A867408" i="3"/>
  <c r="A867409" i="3"/>
  <c r="A867410" i="3"/>
  <c r="A867411" i="3"/>
  <c r="A867412" i="3"/>
  <c r="A867413" i="3"/>
  <c r="A867414" i="3"/>
  <c r="A867415" i="3"/>
  <c r="A867416" i="3"/>
  <c r="A867417" i="3"/>
  <c r="A867418" i="3"/>
  <c r="A867419" i="3"/>
  <c r="A867420" i="3"/>
  <c r="A867421" i="3"/>
  <c r="A867422" i="3"/>
  <c r="A867423" i="3"/>
  <c r="A867424" i="3"/>
  <c r="A867425" i="3"/>
  <c r="A867426" i="3"/>
  <c r="A867427" i="3"/>
  <c r="A867428" i="3"/>
  <c r="A867429" i="3"/>
  <c r="A867430" i="3"/>
  <c r="A867431" i="3"/>
  <c r="A867432" i="3"/>
  <c r="A867433" i="3"/>
  <c r="A867434" i="3"/>
  <c r="A867435" i="3"/>
  <c r="A867436" i="3"/>
  <c r="A867437" i="3"/>
  <c r="A867438" i="3"/>
  <c r="A867439" i="3"/>
  <c r="A867440" i="3"/>
  <c r="A867441" i="3"/>
  <c r="A867442" i="3"/>
  <c r="A867443" i="3"/>
  <c r="A867444" i="3"/>
  <c r="A867445" i="3"/>
  <c r="A867446" i="3"/>
  <c r="A867447" i="3"/>
  <c r="A867448" i="3"/>
  <c r="A867449" i="3"/>
  <c r="A867450" i="3"/>
  <c r="A867451" i="3"/>
  <c r="A867452" i="3"/>
  <c r="A867453" i="3"/>
  <c r="A867454" i="3"/>
  <c r="A867455" i="3"/>
  <c r="A867456" i="3"/>
  <c r="A867457" i="3"/>
  <c r="A867458" i="3"/>
  <c r="A867459" i="3"/>
  <c r="A867460" i="3"/>
  <c r="A867461" i="3"/>
  <c r="A867462" i="3"/>
  <c r="A867463" i="3"/>
  <c r="A867464" i="3"/>
  <c r="A867465" i="3"/>
  <c r="A867466" i="3"/>
  <c r="A867467" i="3"/>
  <c r="A867468" i="3"/>
  <c r="A867469" i="3"/>
  <c r="A867470" i="3"/>
  <c r="A867471" i="3"/>
  <c r="A867472" i="3"/>
  <c r="A867473" i="3"/>
  <c r="A867474" i="3"/>
  <c r="A867475" i="3"/>
  <c r="A867476" i="3"/>
  <c r="A867477" i="3"/>
  <c r="A867478" i="3"/>
  <c r="A867479" i="3"/>
  <c r="A867480" i="3"/>
  <c r="A867481" i="3"/>
  <c r="A867482" i="3"/>
  <c r="A867483" i="3"/>
  <c r="A867484" i="3"/>
  <c r="A867485" i="3"/>
  <c r="A867486" i="3"/>
  <c r="A867487" i="3"/>
  <c r="A867488" i="3"/>
  <c r="A867489" i="3"/>
  <c r="A867490" i="3"/>
  <c r="A867491" i="3"/>
  <c r="A867492" i="3"/>
  <c r="A867493" i="3"/>
  <c r="A867494" i="3"/>
  <c r="A867495" i="3"/>
  <c r="A867496" i="3"/>
  <c r="A867497" i="3"/>
  <c r="A867498" i="3"/>
  <c r="A867499" i="3"/>
  <c r="A867500" i="3"/>
  <c r="A867501" i="3"/>
  <c r="A867502" i="3"/>
  <c r="A867503" i="3"/>
  <c r="A867504" i="3"/>
  <c r="A867505" i="3"/>
  <c r="A867506" i="3"/>
  <c r="A867507" i="3"/>
  <c r="A867508" i="3"/>
  <c r="A867509" i="3"/>
  <c r="A867510" i="3"/>
  <c r="A867511" i="3"/>
  <c r="A867512" i="3"/>
  <c r="A867513" i="3"/>
  <c r="A867514" i="3"/>
  <c r="A867515" i="3"/>
  <c r="A867516" i="3"/>
  <c r="A867517" i="3"/>
  <c r="A867518" i="3"/>
  <c r="A867519" i="3"/>
  <c r="A867520" i="3"/>
  <c r="A867521" i="3"/>
  <c r="A867522" i="3"/>
  <c r="A867523" i="3"/>
  <c r="A867524" i="3"/>
  <c r="A867525" i="3"/>
  <c r="A867526" i="3"/>
  <c r="A867527" i="3"/>
  <c r="A867528" i="3"/>
  <c r="A867529" i="3"/>
  <c r="A867530" i="3"/>
  <c r="A867531" i="3"/>
  <c r="A867532" i="3"/>
  <c r="A867533" i="3"/>
  <c r="A867534" i="3"/>
  <c r="A867535" i="3"/>
  <c r="A867536" i="3"/>
  <c r="A867537" i="3"/>
  <c r="A867538" i="3"/>
  <c r="A867539" i="3"/>
  <c r="A867540" i="3"/>
  <c r="A867541" i="3"/>
  <c r="A867542" i="3"/>
  <c r="A867543" i="3"/>
  <c r="A867544" i="3"/>
  <c r="A867545" i="3"/>
  <c r="A867546" i="3"/>
  <c r="A867547" i="3"/>
  <c r="A867548" i="3"/>
  <c r="A867549" i="3"/>
  <c r="A867550" i="3"/>
  <c r="A867551" i="3"/>
  <c r="A867552" i="3"/>
  <c r="A867553" i="3"/>
  <c r="A867554" i="3"/>
  <c r="A867555" i="3"/>
  <c r="A867556" i="3"/>
  <c r="A867557" i="3"/>
  <c r="A867558" i="3"/>
  <c r="A867559" i="3"/>
  <c r="A867560" i="3"/>
  <c r="A867561" i="3"/>
  <c r="A867562" i="3"/>
  <c r="A867563" i="3"/>
  <c r="A867564" i="3"/>
  <c r="A867565" i="3"/>
  <c r="A867566" i="3"/>
  <c r="A867567" i="3"/>
  <c r="A867568" i="3"/>
  <c r="A867569" i="3"/>
  <c r="A867570" i="3"/>
  <c r="A867571" i="3"/>
  <c r="A867572" i="3"/>
  <c r="A867573" i="3"/>
  <c r="A867574" i="3"/>
  <c r="A867575" i="3"/>
  <c r="A867576" i="3"/>
  <c r="A867577" i="3"/>
  <c r="A867578" i="3"/>
  <c r="A867579" i="3"/>
  <c r="A867580" i="3"/>
  <c r="A867581" i="3"/>
  <c r="A867582" i="3"/>
  <c r="A867583" i="3"/>
  <c r="A867584" i="3"/>
  <c r="A867585" i="3"/>
  <c r="A867586" i="3"/>
  <c r="A867587" i="3"/>
  <c r="A867588" i="3"/>
  <c r="A867589" i="3"/>
  <c r="A867590" i="3"/>
  <c r="A867591" i="3"/>
  <c r="A867592" i="3"/>
  <c r="A867593" i="3"/>
  <c r="A867594" i="3"/>
  <c r="A867595" i="3"/>
  <c r="A867596" i="3"/>
  <c r="A867597" i="3"/>
  <c r="A867598" i="3"/>
  <c r="A867599" i="3"/>
  <c r="A867600" i="3"/>
  <c r="A867601" i="3"/>
  <c r="A867602" i="3"/>
  <c r="A867603" i="3"/>
  <c r="A867604" i="3"/>
  <c r="A867605" i="3"/>
  <c r="A867606" i="3"/>
  <c r="A867607" i="3"/>
  <c r="A867608" i="3"/>
  <c r="A867609" i="3"/>
  <c r="A867610" i="3"/>
  <c r="A867611" i="3"/>
  <c r="A867612" i="3"/>
  <c r="A867613" i="3"/>
  <c r="A867614" i="3"/>
  <c r="A867615" i="3"/>
  <c r="A867616" i="3"/>
  <c r="A867617" i="3"/>
  <c r="A867618" i="3"/>
  <c r="A867619" i="3"/>
  <c r="A867620" i="3"/>
  <c r="A867621" i="3"/>
  <c r="A867622" i="3"/>
  <c r="A867623" i="3"/>
  <c r="A867624" i="3"/>
  <c r="A867625" i="3"/>
  <c r="A867626" i="3"/>
  <c r="A867627" i="3"/>
  <c r="A867628" i="3"/>
  <c r="A867629" i="3"/>
  <c r="A867630" i="3"/>
  <c r="A867631" i="3"/>
  <c r="A867632" i="3"/>
  <c r="A867633" i="3"/>
  <c r="A867634" i="3"/>
  <c r="A867635" i="3"/>
  <c r="A867636" i="3"/>
  <c r="A867637" i="3"/>
  <c r="A867638" i="3"/>
  <c r="A867639" i="3"/>
  <c r="A867640" i="3"/>
  <c r="A867641" i="3"/>
  <c r="A867642" i="3"/>
  <c r="A867643" i="3"/>
  <c r="A867644" i="3"/>
  <c r="A867645" i="3"/>
  <c r="A867646" i="3"/>
  <c r="A867647" i="3"/>
  <c r="A867648" i="3"/>
  <c r="A867649" i="3"/>
  <c r="A867650" i="3"/>
  <c r="A867651" i="3"/>
  <c r="A867652" i="3"/>
  <c r="A867653" i="3"/>
  <c r="A867654" i="3"/>
  <c r="A867655" i="3"/>
  <c r="A867656" i="3"/>
  <c r="A867657" i="3"/>
  <c r="A867658" i="3"/>
  <c r="A867659" i="3"/>
  <c r="A867660" i="3"/>
  <c r="A867661" i="3"/>
  <c r="A867662" i="3"/>
  <c r="A867663" i="3"/>
  <c r="A867664" i="3"/>
  <c r="A867665" i="3"/>
  <c r="A867666" i="3"/>
  <c r="A867667" i="3"/>
  <c r="A867668" i="3"/>
  <c r="A867669" i="3"/>
  <c r="A867670" i="3"/>
  <c r="A867671" i="3"/>
  <c r="A867672" i="3"/>
  <c r="A867673" i="3"/>
  <c r="A867674" i="3"/>
  <c r="A867675" i="3"/>
  <c r="A867676" i="3"/>
  <c r="A867677" i="3"/>
  <c r="A867678" i="3"/>
  <c r="A867679" i="3"/>
  <c r="A867680" i="3"/>
  <c r="A867681" i="3"/>
  <c r="A867682" i="3"/>
  <c r="A867683" i="3"/>
  <c r="A867684" i="3"/>
  <c r="A867685" i="3"/>
  <c r="A867686" i="3"/>
  <c r="A867687" i="3"/>
  <c r="A867688" i="3"/>
  <c r="A867689" i="3"/>
  <c r="A867690" i="3"/>
  <c r="A867691" i="3"/>
  <c r="A867692" i="3"/>
  <c r="A867693" i="3"/>
  <c r="A867694" i="3"/>
  <c r="A867695" i="3"/>
  <c r="A867696" i="3"/>
  <c r="A867697" i="3"/>
  <c r="A867698" i="3"/>
  <c r="A867699" i="3"/>
  <c r="A867700" i="3"/>
  <c r="A867701" i="3"/>
  <c r="A867702" i="3"/>
  <c r="A867703" i="3"/>
  <c r="A867704" i="3"/>
  <c r="A867705" i="3"/>
  <c r="A867706" i="3"/>
  <c r="A867707" i="3"/>
  <c r="A867708" i="3"/>
  <c r="A867709" i="3"/>
  <c r="A867710" i="3"/>
  <c r="A867711" i="3"/>
  <c r="A867712" i="3"/>
  <c r="A867713" i="3"/>
  <c r="A867714" i="3"/>
  <c r="A867715" i="3"/>
  <c r="A867716" i="3"/>
  <c r="A867717" i="3"/>
  <c r="A867718" i="3"/>
  <c r="A867719" i="3"/>
  <c r="A867720" i="3"/>
  <c r="A867721" i="3"/>
  <c r="A867722" i="3"/>
  <c r="A867723" i="3"/>
  <c r="A867724" i="3"/>
  <c r="A867725" i="3"/>
  <c r="A867726" i="3"/>
  <c r="A867727" i="3"/>
  <c r="A867728" i="3"/>
  <c r="A867729" i="3"/>
  <c r="A867730" i="3"/>
  <c r="A867731" i="3"/>
  <c r="A867732" i="3"/>
  <c r="A867733" i="3"/>
  <c r="A867734" i="3"/>
  <c r="A867735" i="3"/>
  <c r="A867736" i="3"/>
  <c r="A867737" i="3"/>
  <c r="A867738" i="3"/>
  <c r="A867739" i="3"/>
  <c r="A867740" i="3"/>
  <c r="A867741" i="3"/>
  <c r="A867742" i="3"/>
  <c r="A867743" i="3"/>
  <c r="A867744" i="3"/>
  <c r="A867745" i="3"/>
  <c r="A867746" i="3"/>
  <c r="A867747" i="3"/>
  <c r="A867748" i="3"/>
  <c r="A867749" i="3"/>
  <c r="A867750" i="3"/>
  <c r="A867751" i="3"/>
  <c r="A867752" i="3"/>
  <c r="A867753" i="3"/>
  <c r="A867754" i="3"/>
  <c r="A867755" i="3"/>
  <c r="A867756" i="3"/>
  <c r="A867757" i="3"/>
  <c r="A867758" i="3"/>
  <c r="A867759" i="3"/>
  <c r="A867760" i="3"/>
  <c r="A867761" i="3"/>
  <c r="A867762" i="3"/>
  <c r="A867763" i="3"/>
  <c r="A867764" i="3"/>
  <c r="A867765" i="3"/>
  <c r="A867766" i="3"/>
  <c r="A867767" i="3"/>
  <c r="A867768" i="3"/>
  <c r="A867769" i="3"/>
  <c r="A867770" i="3"/>
  <c r="A867771" i="3"/>
  <c r="A867772" i="3"/>
  <c r="A867773" i="3"/>
  <c r="A867774" i="3"/>
  <c r="A867775" i="3"/>
  <c r="A867776" i="3"/>
  <c r="A867777" i="3"/>
  <c r="A867778" i="3"/>
  <c r="A867779" i="3"/>
  <c r="A867780" i="3"/>
  <c r="A867781" i="3"/>
  <c r="A867782" i="3"/>
  <c r="A867783" i="3"/>
  <c r="A867784" i="3"/>
  <c r="A867785" i="3"/>
  <c r="A867786" i="3"/>
  <c r="A867787" i="3"/>
  <c r="A867788" i="3"/>
  <c r="A867789" i="3"/>
  <c r="A867790" i="3"/>
  <c r="A867791" i="3"/>
  <c r="A867792" i="3"/>
  <c r="A867793" i="3"/>
  <c r="A867794" i="3"/>
  <c r="A867795" i="3"/>
  <c r="A867796" i="3"/>
  <c r="A867797" i="3"/>
  <c r="A867798" i="3"/>
  <c r="A867799" i="3"/>
  <c r="A867800" i="3"/>
  <c r="A867801" i="3"/>
  <c r="A867802" i="3"/>
  <c r="A867803" i="3"/>
  <c r="A867804" i="3"/>
  <c r="A867805" i="3"/>
  <c r="A867806" i="3"/>
  <c r="A867807" i="3"/>
  <c r="A867808" i="3"/>
  <c r="A867809" i="3"/>
  <c r="A867810" i="3"/>
  <c r="A867811" i="3"/>
  <c r="A867812" i="3"/>
  <c r="A867813" i="3"/>
  <c r="A867814" i="3"/>
  <c r="A867815" i="3"/>
  <c r="A867816" i="3"/>
  <c r="A867817" i="3"/>
  <c r="A867818" i="3"/>
  <c r="A867819" i="3"/>
  <c r="A867820" i="3"/>
  <c r="A867821" i="3"/>
  <c r="A867822" i="3"/>
  <c r="A867823" i="3"/>
  <c r="A867824" i="3"/>
  <c r="A867825" i="3"/>
  <c r="A867826" i="3"/>
  <c r="A867827" i="3"/>
  <c r="A867828" i="3"/>
  <c r="A867829" i="3"/>
  <c r="A867830" i="3"/>
  <c r="A867831" i="3"/>
  <c r="A867832" i="3"/>
  <c r="A867833" i="3"/>
  <c r="A867834" i="3"/>
  <c r="A867835" i="3"/>
  <c r="A867836" i="3"/>
  <c r="A867837" i="3"/>
  <c r="A867838" i="3"/>
  <c r="A867839" i="3"/>
  <c r="A867840" i="3"/>
  <c r="A867841" i="3"/>
  <c r="A867842" i="3"/>
  <c r="A867843" i="3"/>
  <c r="A867844" i="3"/>
  <c r="A867845" i="3"/>
  <c r="A867846" i="3"/>
  <c r="A867847" i="3"/>
  <c r="A867848" i="3"/>
  <c r="A867849" i="3"/>
  <c r="A867850" i="3"/>
  <c r="A867851" i="3"/>
  <c r="A867852" i="3"/>
  <c r="A867853" i="3"/>
  <c r="A867854" i="3"/>
  <c r="A867855" i="3"/>
  <c r="A867856" i="3"/>
  <c r="A867857" i="3"/>
  <c r="A867858" i="3"/>
  <c r="A867859" i="3"/>
  <c r="A867860" i="3"/>
  <c r="A867861" i="3"/>
  <c r="A867862" i="3"/>
  <c r="A867863" i="3"/>
  <c r="A867864" i="3"/>
  <c r="A867865" i="3"/>
  <c r="A867866" i="3"/>
  <c r="A867867" i="3"/>
  <c r="A867868" i="3"/>
  <c r="A867869" i="3"/>
  <c r="A867870" i="3"/>
  <c r="A867871" i="3"/>
  <c r="A867872" i="3"/>
  <c r="A867873" i="3"/>
  <c r="A867874" i="3"/>
  <c r="A867875" i="3"/>
  <c r="A867876" i="3"/>
  <c r="A867877" i="3"/>
  <c r="A867878" i="3"/>
  <c r="A867879" i="3"/>
  <c r="A867880" i="3"/>
  <c r="A867881" i="3"/>
  <c r="A867882" i="3"/>
  <c r="A867883" i="3"/>
  <c r="A867884" i="3"/>
  <c r="A867885" i="3"/>
  <c r="A867886" i="3"/>
  <c r="A867887" i="3"/>
  <c r="A867888" i="3"/>
  <c r="A867889" i="3"/>
  <c r="A867890" i="3"/>
  <c r="A867891" i="3"/>
  <c r="A867892" i="3"/>
  <c r="A867893" i="3"/>
  <c r="A867894" i="3"/>
  <c r="A867895" i="3"/>
  <c r="A867896" i="3"/>
  <c r="A867897" i="3"/>
  <c r="A867898" i="3"/>
  <c r="A867899" i="3"/>
  <c r="A867900" i="3"/>
  <c r="A867901" i="3"/>
  <c r="A867902" i="3"/>
  <c r="A867903" i="3"/>
  <c r="A867904" i="3"/>
  <c r="A867905" i="3"/>
  <c r="A867906" i="3"/>
  <c r="A867907" i="3"/>
  <c r="A867908" i="3"/>
  <c r="A867909" i="3"/>
  <c r="A867910" i="3"/>
  <c r="A867911" i="3"/>
  <c r="A867912" i="3"/>
  <c r="A867913" i="3"/>
  <c r="A867914" i="3"/>
  <c r="A867915" i="3"/>
  <c r="A867916" i="3"/>
  <c r="A867917" i="3"/>
  <c r="A867918" i="3"/>
  <c r="A867919" i="3"/>
  <c r="A867920" i="3"/>
  <c r="A867921" i="3"/>
  <c r="A867922" i="3"/>
  <c r="A867923" i="3"/>
  <c r="A867924" i="3"/>
  <c r="A867925" i="3"/>
  <c r="A867926" i="3"/>
  <c r="A867927" i="3"/>
  <c r="A867928" i="3"/>
  <c r="A867929" i="3"/>
  <c r="A867930" i="3"/>
  <c r="A867931" i="3"/>
  <c r="A867932" i="3"/>
  <c r="A867933" i="3"/>
  <c r="A867934" i="3"/>
  <c r="A867935" i="3"/>
  <c r="A867936" i="3"/>
  <c r="A867937" i="3"/>
  <c r="A867938" i="3"/>
  <c r="A867939" i="3"/>
  <c r="A867940" i="3"/>
  <c r="A867941" i="3"/>
  <c r="A867942" i="3"/>
  <c r="A867943" i="3"/>
  <c r="A867944" i="3"/>
  <c r="A867945" i="3"/>
  <c r="A867946" i="3"/>
  <c r="A867947" i="3"/>
  <c r="A867948" i="3"/>
  <c r="A867949" i="3"/>
  <c r="A867950" i="3"/>
  <c r="A867951" i="3"/>
  <c r="A867952" i="3"/>
  <c r="A867953" i="3"/>
  <c r="A867954" i="3"/>
  <c r="A867955" i="3"/>
  <c r="A867956" i="3"/>
  <c r="A867957" i="3"/>
  <c r="A867958" i="3"/>
  <c r="A867959" i="3"/>
  <c r="A867960" i="3"/>
  <c r="A867961" i="3"/>
  <c r="A867962" i="3"/>
  <c r="A867963" i="3"/>
  <c r="A867964" i="3"/>
  <c r="A867965" i="3"/>
  <c r="A867966" i="3"/>
  <c r="A867967" i="3"/>
  <c r="A867968" i="3"/>
  <c r="A867969" i="3"/>
  <c r="A867970" i="3"/>
  <c r="A867971" i="3"/>
  <c r="A867972" i="3"/>
  <c r="A867973" i="3"/>
  <c r="A867974" i="3"/>
  <c r="A867975" i="3"/>
  <c r="A867976" i="3"/>
  <c r="A867977" i="3"/>
  <c r="A867978" i="3"/>
  <c r="A867979" i="3"/>
  <c r="A867980" i="3"/>
  <c r="A867981" i="3"/>
  <c r="A867982" i="3"/>
  <c r="A867983" i="3"/>
  <c r="A867984" i="3"/>
  <c r="A867985" i="3"/>
  <c r="A867986" i="3"/>
  <c r="A867987" i="3"/>
  <c r="A867988" i="3"/>
  <c r="A867989" i="3"/>
  <c r="A867990" i="3"/>
  <c r="A867991" i="3"/>
  <c r="A867992" i="3"/>
  <c r="A867993" i="3"/>
  <c r="A867994" i="3"/>
  <c r="A867995" i="3"/>
  <c r="A867996" i="3"/>
  <c r="A867997" i="3"/>
  <c r="A867998" i="3"/>
  <c r="A867999" i="3"/>
  <c r="A868000" i="3"/>
  <c r="A868001" i="3"/>
  <c r="A868002" i="3"/>
  <c r="A868003" i="3"/>
  <c r="A868004" i="3"/>
  <c r="A868005" i="3"/>
  <c r="A868006" i="3"/>
  <c r="A868007" i="3"/>
  <c r="A868008" i="3"/>
  <c r="A868009" i="3"/>
  <c r="A868010" i="3"/>
  <c r="A868011" i="3"/>
  <c r="A868012" i="3"/>
  <c r="A868013" i="3"/>
  <c r="A868014" i="3"/>
  <c r="A868015" i="3"/>
  <c r="A868016" i="3"/>
  <c r="A868017" i="3"/>
  <c r="A868018" i="3"/>
  <c r="A868019" i="3"/>
  <c r="A868020" i="3"/>
  <c r="A868021" i="3"/>
  <c r="A868022" i="3"/>
  <c r="A868023" i="3"/>
  <c r="A868024" i="3"/>
  <c r="A868025" i="3"/>
  <c r="A868026" i="3"/>
  <c r="A868027" i="3"/>
  <c r="A868028" i="3"/>
  <c r="A868029" i="3"/>
  <c r="A868030" i="3"/>
  <c r="A868031" i="3"/>
  <c r="A868032" i="3"/>
  <c r="A868033" i="3"/>
  <c r="A868034" i="3"/>
  <c r="A868035" i="3"/>
  <c r="A868036" i="3"/>
  <c r="A868037" i="3"/>
  <c r="A868038" i="3"/>
  <c r="A868039" i="3"/>
  <c r="A868040" i="3"/>
  <c r="A868041" i="3"/>
  <c r="A868042" i="3"/>
  <c r="A868043" i="3"/>
  <c r="A868044" i="3"/>
  <c r="A868045" i="3"/>
  <c r="A868046" i="3"/>
  <c r="A868047" i="3"/>
  <c r="A868048" i="3"/>
  <c r="A868049" i="3"/>
  <c r="A868050" i="3"/>
  <c r="A868051" i="3"/>
  <c r="A868052" i="3"/>
  <c r="A868053" i="3"/>
  <c r="A868054" i="3"/>
  <c r="A868055" i="3"/>
  <c r="A868056" i="3"/>
  <c r="A868057" i="3"/>
  <c r="A868058" i="3"/>
  <c r="A868059" i="3"/>
  <c r="A868060" i="3"/>
  <c r="A868061" i="3"/>
  <c r="A868062" i="3"/>
  <c r="A868063" i="3"/>
  <c r="A868064" i="3"/>
  <c r="A868065" i="3"/>
  <c r="A868066" i="3"/>
  <c r="A868067" i="3"/>
  <c r="A868068" i="3"/>
  <c r="A868069" i="3"/>
  <c r="A868070" i="3"/>
  <c r="A868071" i="3"/>
  <c r="A868072" i="3"/>
  <c r="A868073" i="3"/>
  <c r="A868074" i="3"/>
  <c r="A868075" i="3"/>
  <c r="A868076" i="3"/>
  <c r="A868077" i="3"/>
  <c r="A868078" i="3"/>
  <c r="A868079" i="3"/>
  <c r="A868080" i="3"/>
  <c r="A868081" i="3"/>
  <c r="A868082" i="3"/>
  <c r="A868083" i="3"/>
  <c r="A868084" i="3"/>
  <c r="A868085" i="3"/>
  <c r="A868086" i="3"/>
  <c r="A868087" i="3"/>
  <c r="A868088" i="3"/>
  <c r="A868089" i="3"/>
  <c r="A868090" i="3"/>
  <c r="A868091" i="3"/>
  <c r="A868092" i="3"/>
  <c r="A868093" i="3"/>
  <c r="A868094" i="3"/>
  <c r="A868095" i="3"/>
  <c r="A868096" i="3"/>
  <c r="A868097" i="3"/>
  <c r="A868098" i="3"/>
  <c r="A868099" i="3"/>
  <c r="A868100" i="3"/>
  <c r="A868101" i="3"/>
  <c r="A868102" i="3"/>
  <c r="A868103" i="3"/>
  <c r="A868104" i="3"/>
  <c r="A868105" i="3"/>
  <c r="A868106" i="3"/>
  <c r="A868107" i="3"/>
  <c r="A868108" i="3"/>
  <c r="A868109" i="3"/>
  <c r="A868110" i="3"/>
  <c r="A868111" i="3"/>
  <c r="A868112" i="3"/>
  <c r="A868113" i="3"/>
  <c r="A868114" i="3"/>
  <c r="A868115" i="3"/>
  <c r="A868116" i="3"/>
  <c r="A868117" i="3"/>
  <c r="A868118" i="3"/>
  <c r="A868119" i="3"/>
  <c r="A868120" i="3"/>
  <c r="A868121" i="3"/>
  <c r="A868122" i="3"/>
  <c r="A868123" i="3"/>
  <c r="A868124" i="3"/>
  <c r="A868125" i="3"/>
  <c r="A868126" i="3"/>
  <c r="A868127" i="3"/>
  <c r="A868128" i="3"/>
  <c r="A868129" i="3"/>
  <c r="A868130" i="3"/>
  <c r="A868131" i="3"/>
  <c r="A868132" i="3"/>
  <c r="A868133" i="3"/>
  <c r="A868134" i="3"/>
  <c r="A868135" i="3"/>
  <c r="A868136" i="3"/>
  <c r="A868137" i="3"/>
  <c r="A868138" i="3"/>
  <c r="A868139" i="3"/>
  <c r="A868140" i="3"/>
  <c r="A868141" i="3"/>
  <c r="A868142" i="3"/>
  <c r="A868143" i="3"/>
  <c r="A868144" i="3"/>
  <c r="A868145" i="3"/>
  <c r="A868146" i="3"/>
  <c r="A868147" i="3"/>
  <c r="A868148" i="3"/>
  <c r="A868149" i="3"/>
  <c r="A868150" i="3"/>
  <c r="A868151" i="3"/>
  <c r="A868152" i="3"/>
  <c r="A868153" i="3"/>
  <c r="A868154" i="3"/>
  <c r="A868155" i="3"/>
  <c r="A868156" i="3"/>
  <c r="A868157" i="3"/>
  <c r="A868158" i="3"/>
  <c r="A868159" i="3"/>
  <c r="A868160" i="3"/>
  <c r="A868161" i="3"/>
  <c r="A868162" i="3"/>
  <c r="A868163" i="3"/>
  <c r="A868164" i="3"/>
  <c r="A868165" i="3"/>
  <c r="A868166" i="3"/>
  <c r="A868167" i="3"/>
  <c r="A868168" i="3"/>
  <c r="A868169" i="3"/>
  <c r="A868170" i="3"/>
  <c r="A868171" i="3"/>
  <c r="A868172" i="3"/>
  <c r="A868173" i="3"/>
  <c r="A868174" i="3"/>
  <c r="A868175" i="3"/>
  <c r="A868176" i="3"/>
  <c r="A868177" i="3"/>
  <c r="A868178" i="3"/>
  <c r="A868179" i="3"/>
  <c r="A868180" i="3"/>
  <c r="A868181" i="3"/>
  <c r="A868182" i="3"/>
  <c r="A868183" i="3"/>
  <c r="A868184" i="3"/>
  <c r="A868185" i="3"/>
  <c r="A868186" i="3"/>
  <c r="A868187" i="3"/>
  <c r="A868188" i="3"/>
  <c r="A868189" i="3"/>
  <c r="A868190" i="3"/>
  <c r="A868191" i="3"/>
  <c r="A868192" i="3"/>
  <c r="A868193" i="3"/>
  <c r="A868194" i="3"/>
  <c r="A868195" i="3"/>
  <c r="A868196" i="3"/>
  <c r="A868197" i="3"/>
  <c r="A868198" i="3"/>
  <c r="A868199" i="3"/>
  <c r="A868200" i="3"/>
  <c r="A868201" i="3"/>
  <c r="A868202" i="3"/>
  <c r="A868203" i="3"/>
  <c r="A868204" i="3"/>
  <c r="A868205" i="3"/>
  <c r="A868206" i="3"/>
  <c r="A868207" i="3"/>
  <c r="A868208" i="3"/>
  <c r="A868209" i="3"/>
  <c r="A868210" i="3"/>
  <c r="A868211" i="3"/>
  <c r="A868212" i="3"/>
  <c r="A868213" i="3"/>
  <c r="A868214" i="3"/>
  <c r="A868215" i="3"/>
  <c r="A868216" i="3"/>
  <c r="A868217" i="3"/>
  <c r="A868218" i="3"/>
  <c r="A868219" i="3"/>
  <c r="A868220" i="3"/>
  <c r="A868221" i="3"/>
  <c r="A868222" i="3"/>
  <c r="A868223" i="3"/>
  <c r="A868224" i="3"/>
  <c r="A868225" i="3"/>
  <c r="A868226" i="3"/>
  <c r="A868227" i="3"/>
  <c r="A868228" i="3"/>
  <c r="A868229" i="3"/>
  <c r="A868230" i="3"/>
  <c r="A868231" i="3"/>
  <c r="A868232" i="3"/>
  <c r="A868233" i="3"/>
  <c r="A868234" i="3"/>
  <c r="A868235" i="3"/>
  <c r="A868236" i="3"/>
  <c r="A868237" i="3"/>
  <c r="A868238" i="3"/>
  <c r="A868239" i="3"/>
  <c r="A868240" i="3"/>
  <c r="A868241" i="3"/>
  <c r="A868242" i="3"/>
  <c r="A868243" i="3"/>
  <c r="A868244" i="3"/>
  <c r="A868245" i="3"/>
  <c r="A868246" i="3"/>
  <c r="A868247" i="3"/>
  <c r="A868248" i="3"/>
  <c r="A868249" i="3"/>
  <c r="A868250" i="3"/>
  <c r="A868251" i="3"/>
  <c r="A868252" i="3"/>
  <c r="A868253" i="3"/>
  <c r="A868254" i="3"/>
  <c r="A868255" i="3"/>
  <c r="A868256" i="3"/>
  <c r="A868257" i="3"/>
  <c r="A868258" i="3"/>
  <c r="A868259" i="3"/>
  <c r="A868260" i="3"/>
  <c r="A868261" i="3"/>
  <c r="A868262" i="3"/>
  <c r="A868263" i="3"/>
  <c r="A868264" i="3"/>
  <c r="A868265" i="3"/>
  <c r="A868266" i="3"/>
  <c r="A868267" i="3"/>
  <c r="A868268" i="3"/>
  <c r="A868269" i="3"/>
  <c r="A868270" i="3"/>
  <c r="A868271" i="3"/>
  <c r="A868272" i="3"/>
  <c r="A868273" i="3"/>
  <c r="A868274" i="3"/>
  <c r="A868275" i="3"/>
  <c r="A868276" i="3"/>
  <c r="A868277" i="3"/>
  <c r="A868278" i="3"/>
  <c r="A868279" i="3"/>
  <c r="A868280" i="3"/>
  <c r="A868281" i="3"/>
  <c r="A868282" i="3"/>
  <c r="A868283" i="3"/>
  <c r="A868284" i="3"/>
  <c r="A868285" i="3"/>
  <c r="A868286" i="3"/>
  <c r="A868287" i="3"/>
  <c r="A868288" i="3"/>
  <c r="A868289" i="3"/>
  <c r="A868290" i="3"/>
  <c r="A868291" i="3"/>
  <c r="A868292" i="3"/>
  <c r="A868293" i="3"/>
  <c r="A868294" i="3"/>
  <c r="A868295" i="3"/>
  <c r="A868296" i="3"/>
  <c r="A868297" i="3"/>
  <c r="A868298" i="3"/>
  <c r="A868299" i="3"/>
  <c r="A868300" i="3"/>
  <c r="A868301" i="3"/>
  <c r="A868302" i="3"/>
  <c r="A868303" i="3"/>
  <c r="A868304" i="3"/>
  <c r="A868305" i="3"/>
  <c r="A868306" i="3"/>
  <c r="A868307" i="3"/>
  <c r="A868308" i="3"/>
  <c r="A868309" i="3"/>
  <c r="A868310" i="3"/>
  <c r="A868311" i="3"/>
  <c r="A868312" i="3"/>
  <c r="A868313" i="3"/>
  <c r="A868314" i="3"/>
  <c r="A868315" i="3"/>
  <c r="A868316" i="3"/>
  <c r="A868317" i="3"/>
  <c r="A868318" i="3"/>
  <c r="A868319" i="3"/>
  <c r="A868320" i="3"/>
  <c r="A868321" i="3"/>
  <c r="A868322" i="3"/>
  <c r="A868323" i="3"/>
  <c r="A868324" i="3"/>
  <c r="A868325" i="3"/>
  <c r="A868326" i="3"/>
  <c r="A868327" i="3"/>
  <c r="A868328" i="3"/>
  <c r="A868329" i="3"/>
  <c r="A868330" i="3"/>
  <c r="A868331" i="3"/>
  <c r="A868332" i="3"/>
  <c r="A868333" i="3"/>
  <c r="A868334" i="3"/>
  <c r="A868335" i="3"/>
  <c r="A868336" i="3"/>
  <c r="A868337" i="3"/>
  <c r="A868338" i="3"/>
  <c r="A868339" i="3"/>
  <c r="A868340" i="3"/>
  <c r="A868341" i="3"/>
  <c r="A868342" i="3"/>
  <c r="A868343" i="3"/>
  <c r="A868344" i="3"/>
  <c r="A868345" i="3"/>
  <c r="A868346" i="3"/>
  <c r="A868347" i="3"/>
  <c r="A868348" i="3"/>
  <c r="A868349" i="3"/>
  <c r="A868350" i="3"/>
  <c r="A868351" i="3"/>
  <c r="A868352" i="3"/>
  <c r="A868353" i="3"/>
  <c r="A868354" i="3"/>
  <c r="A868355" i="3"/>
  <c r="A868356" i="3"/>
  <c r="A868357" i="3"/>
  <c r="A868358" i="3"/>
  <c r="A868359" i="3"/>
  <c r="A868360" i="3"/>
  <c r="A868361" i="3"/>
  <c r="A868362" i="3"/>
  <c r="A868363" i="3"/>
  <c r="A868364" i="3"/>
  <c r="A868365" i="3"/>
  <c r="A868366" i="3"/>
  <c r="A868367" i="3"/>
  <c r="A868368" i="3"/>
  <c r="A868369" i="3"/>
  <c r="A868370" i="3"/>
  <c r="A868371" i="3"/>
  <c r="A868372" i="3"/>
  <c r="A868373" i="3"/>
  <c r="A868374" i="3"/>
  <c r="A868375" i="3"/>
  <c r="A868376" i="3"/>
  <c r="A868377" i="3"/>
  <c r="A868378" i="3"/>
  <c r="A868379" i="3"/>
  <c r="A868380" i="3"/>
  <c r="A868381" i="3"/>
  <c r="A868382" i="3"/>
  <c r="A868383" i="3"/>
  <c r="A868384" i="3"/>
  <c r="A868385" i="3"/>
  <c r="A868386" i="3"/>
  <c r="A868387" i="3"/>
  <c r="A868388" i="3"/>
  <c r="A868389" i="3"/>
  <c r="A868390" i="3"/>
  <c r="A868391" i="3"/>
  <c r="A868392" i="3"/>
  <c r="A868393" i="3"/>
  <c r="A868394" i="3"/>
  <c r="A868395" i="3"/>
  <c r="A868396" i="3"/>
  <c r="A868397" i="3"/>
  <c r="A868398" i="3"/>
  <c r="A868399" i="3"/>
  <c r="A868400" i="3"/>
  <c r="A868401" i="3"/>
  <c r="A868402" i="3"/>
  <c r="A868403" i="3"/>
  <c r="A868404" i="3"/>
  <c r="A868405" i="3"/>
  <c r="A868406" i="3"/>
  <c r="A868407" i="3"/>
  <c r="A868408" i="3"/>
  <c r="A868409" i="3"/>
  <c r="A868410" i="3"/>
  <c r="A868411" i="3"/>
  <c r="A868412" i="3"/>
  <c r="A868413" i="3"/>
  <c r="A868414" i="3"/>
  <c r="A868415" i="3"/>
  <c r="A868416" i="3"/>
  <c r="A868417" i="3"/>
  <c r="A868418" i="3"/>
  <c r="A868419" i="3"/>
  <c r="A868420" i="3"/>
  <c r="A868421" i="3"/>
  <c r="A868422" i="3"/>
  <c r="A868423" i="3"/>
  <c r="A868424" i="3"/>
  <c r="A868425" i="3"/>
  <c r="A868426" i="3"/>
  <c r="A868427" i="3"/>
  <c r="A868428" i="3"/>
  <c r="A868429" i="3"/>
  <c r="A868430" i="3"/>
  <c r="A868431" i="3"/>
  <c r="A868432" i="3"/>
  <c r="A868433" i="3"/>
  <c r="A868434" i="3"/>
  <c r="A868435" i="3"/>
  <c r="A868436" i="3"/>
  <c r="A868437" i="3"/>
  <c r="A868438" i="3"/>
  <c r="A868439" i="3"/>
  <c r="A868440" i="3"/>
  <c r="A868441" i="3"/>
  <c r="A868442" i="3"/>
  <c r="A868443" i="3"/>
  <c r="A868444" i="3"/>
  <c r="A868445" i="3"/>
  <c r="A868446" i="3"/>
  <c r="A868447" i="3"/>
  <c r="A868448" i="3"/>
  <c r="A868449" i="3"/>
  <c r="A868450" i="3"/>
  <c r="A868451" i="3"/>
  <c r="A868452" i="3"/>
  <c r="A868453" i="3"/>
  <c r="A868454" i="3"/>
  <c r="A868455" i="3"/>
  <c r="A868456" i="3"/>
  <c r="A868457" i="3"/>
  <c r="A868458" i="3"/>
  <c r="A868459" i="3"/>
  <c r="A868460" i="3"/>
  <c r="A868461" i="3"/>
  <c r="A868462" i="3"/>
  <c r="A868463" i="3"/>
  <c r="A868464" i="3"/>
  <c r="A868465" i="3"/>
  <c r="A868466" i="3"/>
  <c r="A868467" i="3"/>
  <c r="A868468" i="3"/>
  <c r="A868469" i="3"/>
  <c r="A868470" i="3"/>
  <c r="A868471" i="3"/>
  <c r="A868472" i="3"/>
  <c r="A868473" i="3"/>
  <c r="A868474" i="3"/>
  <c r="A868475" i="3"/>
  <c r="A868476" i="3"/>
  <c r="A868477" i="3"/>
  <c r="A868478" i="3"/>
  <c r="A868479" i="3"/>
  <c r="A868480" i="3"/>
  <c r="A868481" i="3"/>
  <c r="A868482" i="3"/>
  <c r="A868483" i="3"/>
  <c r="A868484" i="3"/>
  <c r="A868485" i="3"/>
  <c r="A868486" i="3"/>
  <c r="A868487" i="3"/>
  <c r="A868488" i="3"/>
  <c r="A868489" i="3"/>
  <c r="A868490" i="3"/>
  <c r="A868491" i="3"/>
  <c r="A868492" i="3"/>
  <c r="A868493" i="3"/>
  <c r="A868494" i="3"/>
  <c r="A868495" i="3"/>
  <c r="A868496" i="3"/>
  <c r="A868497" i="3"/>
  <c r="A868498" i="3"/>
  <c r="A868499" i="3"/>
  <c r="A868500" i="3"/>
  <c r="A868501" i="3"/>
  <c r="A868502" i="3"/>
  <c r="A868503" i="3"/>
  <c r="A868504" i="3"/>
  <c r="A868505" i="3"/>
  <c r="A868506" i="3"/>
  <c r="A868507" i="3"/>
  <c r="A868508" i="3"/>
  <c r="A868509" i="3"/>
  <c r="A868510" i="3"/>
  <c r="A868511" i="3"/>
  <c r="A868512" i="3"/>
  <c r="A868513" i="3"/>
  <c r="A868514" i="3"/>
  <c r="A868515" i="3"/>
  <c r="A868516" i="3"/>
  <c r="A868517" i="3"/>
  <c r="A868518" i="3"/>
  <c r="A868519" i="3"/>
  <c r="A868520" i="3"/>
  <c r="A868521" i="3"/>
  <c r="A868522" i="3"/>
  <c r="A868523" i="3"/>
  <c r="A868524" i="3"/>
  <c r="A868525" i="3"/>
  <c r="A868526" i="3"/>
  <c r="A868527" i="3"/>
  <c r="A868528" i="3"/>
  <c r="A868529" i="3"/>
  <c r="A868530" i="3"/>
  <c r="A868531" i="3"/>
  <c r="A868532" i="3"/>
  <c r="A868533" i="3"/>
  <c r="A868534" i="3"/>
  <c r="A868535" i="3"/>
  <c r="A868536" i="3"/>
  <c r="A868537" i="3"/>
  <c r="A868538" i="3"/>
  <c r="A868539" i="3"/>
  <c r="A868540" i="3"/>
  <c r="A868541" i="3"/>
  <c r="A868542" i="3"/>
  <c r="A868543" i="3"/>
  <c r="A868544" i="3"/>
  <c r="A868545" i="3"/>
  <c r="A868546" i="3"/>
  <c r="A868547" i="3"/>
  <c r="A868548" i="3"/>
  <c r="A868549" i="3"/>
  <c r="A868550" i="3"/>
  <c r="A868551" i="3"/>
  <c r="A868552" i="3"/>
  <c r="A868553" i="3"/>
  <c r="A868554" i="3"/>
  <c r="A868555" i="3"/>
  <c r="A868556" i="3"/>
  <c r="A868557" i="3"/>
  <c r="A868558" i="3"/>
  <c r="A868559" i="3"/>
  <c r="A868560" i="3"/>
  <c r="A868561" i="3"/>
  <c r="A868562" i="3"/>
  <c r="A868563" i="3"/>
  <c r="A868564" i="3"/>
  <c r="A868565" i="3"/>
  <c r="A868566" i="3"/>
  <c r="A868567" i="3"/>
  <c r="A868568" i="3"/>
  <c r="A868569" i="3"/>
  <c r="A868570" i="3"/>
  <c r="A868571" i="3"/>
  <c r="A868572" i="3"/>
  <c r="A868573" i="3"/>
  <c r="A868574" i="3"/>
  <c r="A868575" i="3"/>
  <c r="A868576" i="3"/>
  <c r="A868577" i="3"/>
  <c r="A868578" i="3"/>
  <c r="A868579" i="3"/>
  <c r="A868580" i="3"/>
  <c r="A868581" i="3"/>
  <c r="A868582" i="3"/>
  <c r="A868583" i="3"/>
  <c r="A868584" i="3"/>
  <c r="A868585" i="3"/>
  <c r="A868586" i="3"/>
  <c r="A868587" i="3"/>
  <c r="A868588" i="3"/>
  <c r="A868589" i="3"/>
  <c r="A868590" i="3"/>
  <c r="A868591" i="3"/>
  <c r="A868592" i="3"/>
  <c r="A868593" i="3"/>
  <c r="A868594" i="3"/>
  <c r="A868595" i="3"/>
  <c r="A868596" i="3"/>
  <c r="A868597" i="3"/>
  <c r="A868598" i="3"/>
  <c r="A868599" i="3"/>
  <c r="A868600" i="3"/>
  <c r="A868601" i="3"/>
  <c r="A868602" i="3"/>
  <c r="A868603" i="3"/>
  <c r="A868604" i="3"/>
  <c r="A868605" i="3"/>
  <c r="A868606" i="3"/>
  <c r="A868607" i="3"/>
  <c r="A868608" i="3"/>
  <c r="A868609" i="3"/>
  <c r="A868610" i="3"/>
  <c r="A868611" i="3"/>
  <c r="A868612" i="3"/>
  <c r="A868613" i="3"/>
  <c r="A868614" i="3"/>
  <c r="A868615" i="3"/>
  <c r="A868616" i="3"/>
  <c r="A868617" i="3"/>
  <c r="A868618" i="3"/>
  <c r="A868619" i="3"/>
  <c r="A868620" i="3"/>
  <c r="A868621" i="3"/>
  <c r="A868622" i="3"/>
  <c r="A868623" i="3"/>
  <c r="A868624" i="3"/>
  <c r="A868625" i="3"/>
  <c r="A868626" i="3"/>
  <c r="A868627" i="3"/>
  <c r="A868628" i="3"/>
  <c r="A868629" i="3"/>
  <c r="A868630" i="3"/>
  <c r="A868631" i="3"/>
  <c r="A868632" i="3"/>
  <c r="A868633" i="3"/>
  <c r="A868634" i="3"/>
  <c r="A868635" i="3"/>
  <c r="A868636" i="3"/>
  <c r="A868637" i="3"/>
  <c r="A868638" i="3"/>
  <c r="A868639" i="3"/>
  <c r="A868640" i="3"/>
  <c r="A868641" i="3"/>
  <c r="A868642" i="3"/>
  <c r="A868643" i="3"/>
  <c r="A868644" i="3"/>
  <c r="A868645" i="3"/>
  <c r="A868646" i="3"/>
  <c r="A868647" i="3"/>
  <c r="A868648" i="3"/>
  <c r="A868649" i="3"/>
  <c r="A868650" i="3"/>
  <c r="A868651" i="3"/>
  <c r="A868652" i="3"/>
  <c r="A868653" i="3"/>
  <c r="A868654" i="3"/>
  <c r="A868655" i="3"/>
  <c r="A868656" i="3"/>
  <c r="A868657" i="3"/>
  <c r="A868658" i="3"/>
  <c r="A868659" i="3"/>
  <c r="A868660" i="3"/>
  <c r="A868661" i="3"/>
  <c r="A868662" i="3"/>
  <c r="A868663" i="3"/>
  <c r="A868664" i="3"/>
  <c r="A868665" i="3"/>
  <c r="A868666" i="3"/>
  <c r="A868667" i="3"/>
  <c r="A868668" i="3"/>
  <c r="A868669" i="3"/>
  <c r="A868670" i="3"/>
  <c r="A868671" i="3"/>
  <c r="A868672" i="3"/>
  <c r="A868673" i="3"/>
  <c r="A868674" i="3"/>
  <c r="A868675" i="3"/>
  <c r="A868676" i="3"/>
  <c r="A868677" i="3"/>
  <c r="A868678" i="3"/>
  <c r="A868679" i="3"/>
  <c r="A868680" i="3"/>
  <c r="A868681" i="3"/>
  <c r="A868682" i="3"/>
  <c r="A868683" i="3"/>
  <c r="A868684" i="3"/>
  <c r="A868685" i="3"/>
  <c r="A868686" i="3"/>
  <c r="A868687" i="3"/>
  <c r="A868688" i="3"/>
  <c r="A868689" i="3"/>
  <c r="A868690" i="3"/>
  <c r="A868691" i="3"/>
  <c r="A868692" i="3"/>
  <c r="A868693" i="3"/>
  <c r="A868694" i="3"/>
  <c r="A868695" i="3"/>
  <c r="A868696" i="3"/>
  <c r="A868697" i="3"/>
  <c r="A868698" i="3"/>
  <c r="A868699" i="3"/>
  <c r="A868700" i="3"/>
  <c r="A868701" i="3"/>
  <c r="A868702" i="3"/>
  <c r="A868703" i="3"/>
  <c r="A868704" i="3"/>
  <c r="A868705" i="3"/>
  <c r="A868706" i="3"/>
  <c r="A868707" i="3"/>
  <c r="A868708" i="3"/>
  <c r="A868709" i="3"/>
  <c r="A868710" i="3"/>
  <c r="A868711" i="3"/>
  <c r="A868712" i="3"/>
  <c r="A868713" i="3"/>
  <c r="A868714" i="3"/>
  <c r="A868715" i="3"/>
  <c r="A868716" i="3"/>
  <c r="A868717" i="3"/>
  <c r="A868718" i="3"/>
  <c r="A868719" i="3"/>
  <c r="A868720" i="3"/>
  <c r="A868721" i="3"/>
  <c r="A868722" i="3"/>
  <c r="A868723" i="3"/>
  <c r="A868724" i="3"/>
  <c r="A868725" i="3"/>
  <c r="A868726" i="3"/>
  <c r="A868727" i="3"/>
  <c r="A868728" i="3"/>
  <c r="A868729" i="3"/>
  <c r="A868730" i="3"/>
  <c r="A868731" i="3"/>
  <c r="A868732" i="3"/>
  <c r="A868733" i="3"/>
  <c r="A868734" i="3"/>
  <c r="A868735" i="3"/>
  <c r="A868736" i="3"/>
  <c r="A868737" i="3"/>
  <c r="A868738" i="3"/>
  <c r="A868739" i="3"/>
  <c r="A868740" i="3"/>
  <c r="A868741" i="3"/>
  <c r="A868742" i="3"/>
  <c r="A868743" i="3"/>
  <c r="A868744" i="3"/>
  <c r="A868745" i="3"/>
  <c r="A868746" i="3"/>
  <c r="A868747" i="3"/>
  <c r="A868748" i="3"/>
  <c r="A868749" i="3"/>
  <c r="A868750" i="3"/>
  <c r="A868751" i="3"/>
  <c r="A868752" i="3"/>
  <c r="A868753" i="3"/>
  <c r="A868754" i="3"/>
  <c r="A868755" i="3"/>
  <c r="A868756" i="3"/>
  <c r="A868757" i="3"/>
  <c r="A868758" i="3"/>
  <c r="A868759" i="3"/>
  <c r="A868760" i="3"/>
  <c r="A868761" i="3"/>
  <c r="A868762" i="3"/>
  <c r="A868763" i="3"/>
  <c r="A868764" i="3"/>
  <c r="A868765" i="3"/>
  <c r="A868766" i="3"/>
  <c r="A868767" i="3"/>
  <c r="A868768" i="3"/>
  <c r="A868769" i="3"/>
  <c r="A868770" i="3"/>
  <c r="A868771" i="3"/>
  <c r="A868772" i="3"/>
  <c r="A868773" i="3"/>
  <c r="A868774" i="3"/>
  <c r="A868775" i="3"/>
  <c r="A868776" i="3"/>
  <c r="A868777" i="3"/>
  <c r="A868778" i="3"/>
  <c r="A868779" i="3"/>
  <c r="A868780" i="3"/>
  <c r="A868781" i="3"/>
  <c r="A868782" i="3"/>
  <c r="A868783" i="3"/>
  <c r="A868784" i="3"/>
  <c r="A868785" i="3"/>
  <c r="A868786" i="3"/>
  <c r="A868787" i="3"/>
  <c r="A868788" i="3"/>
  <c r="A868789" i="3"/>
  <c r="A868790" i="3"/>
  <c r="A868791" i="3"/>
  <c r="A868792" i="3"/>
  <c r="A868793" i="3"/>
  <c r="A868794" i="3"/>
  <c r="A868795" i="3"/>
  <c r="A868796" i="3"/>
  <c r="A868797" i="3"/>
  <c r="A868798" i="3"/>
  <c r="A868799" i="3"/>
  <c r="A868800" i="3"/>
  <c r="A868801" i="3"/>
  <c r="A868802" i="3"/>
  <c r="A868803" i="3"/>
  <c r="A868804" i="3"/>
  <c r="A868805" i="3"/>
  <c r="A868806" i="3"/>
  <c r="A868807" i="3"/>
  <c r="A868808" i="3"/>
  <c r="A868809" i="3"/>
  <c r="A868810" i="3"/>
  <c r="A868811" i="3"/>
  <c r="A868812" i="3"/>
  <c r="A868813" i="3"/>
  <c r="A868814" i="3"/>
  <c r="A868815" i="3"/>
  <c r="A868816" i="3"/>
  <c r="A868817" i="3"/>
  <c r="A868818" i="3"/>
  <c r="A868819" i="3"/>
  <c r="A868820" i="3"/>
  <c r="A868821" i="3"/>
  <c r="A868822" i="3"/>
  <c r="A868823" i="3"/>
  <c r="A868824" i="3"/>
  <c r="A868825" i="3"/>
  <c r="A868826" i="3"/>
  <c r="A868827" i="3"/>
  <c r="A868828" i="3"/>
  <c r="A868829" i="3"/>
  <c r="A868830" i="3"/>
  <c r="A868831" i="3"/>
  <c r="A868832" i="3"/>
  <c r="A868833" i="3"/>
  <c r="A868834" i="3"/>
  <c r="A868835" i="3"/>
  <c r="A868836" i="3"/>
  <c r="A868837" i="3"/>
  <c r="A868838" i="3"/>
  <c r="A868839" i="3"/>
  <c r="A868840" i="3"/>
  <c r="A868841" i="3"/>
  <c r="A868842" i="3"/>
  <c r="A868843" i="3"/>
  <c r="A868844" i="3"/>
  <c r="A868845" i="3"/>
  <c r="A868846" i="3"/>
  <c r="A868847" i="3"/>
  <c r="A868848" i="3"/>
  <c r="A868849" i="3"/>
  <c r="A868850" i="3"/>
  <c r="A868851" i="3"/>
  <c r="A868852" i="3"/>
  <c r="A868853" i="3"/>
  <c r="A868854" i="3"/>
  <c r="A868855" i="3"/>
  <c r="A868856" i="3"/>
  <c r="A868857" i="3"/>
  <c r="A868858" i="3"/>
  <c r="A868859" i="3"/>
  <c r="A868860" i="3"/>
  <c r="A868861" i="3"/>
  <c r="A868862" i="3"/>
  <c r="A868863" i="3"/>
  <c r="A868864" i="3"/>
  <c r="A868865" i="3"/>
  <c r="A868866" i="3"/>
  <c r="A868867" i="3"/>
  <c r="A868868" i="3"/>
  <c r="A868869" i="3"/>
  <c r="A868870" i="3"/>
  <c r="A868871" i="3"/>
  <c r="A868872" i="3"/>
  <c r="A868873" i="3"/>
  <c r="A868874" i="3"/>
  <c r="A868875" i="3"/>
  <c r="A868876" i="3"/>
  <c r="A868877" i="3"/>
  <c r="A868878" i="3"/>
  <c r="A868879" i="3"/>
  <c r="A868880" i="3"/>
  <c r="A868881" i="3"/>
  <c r="A868882" i="3"/>
  <c r="A868883" i="3"/>
  <c r="A868884" i="3"/>
  <c r="A868885" i="3"/>
  <c r="A868886" i="3"/>
  <c r="A868887" i="3"/>
  <c r="A868888" i="3"/>
  <c r="A868889" i="3"/>
  <c r="A868890" i="3"/>
  <c r="A868891" i="3"/>
  <c r="A868892" i="3"/>
  <c r="A868893" i="3"/>
  <c r="A868894" i="3"/>
  <c r="A868895" i="3"/>
  <c r="A868896" i="3"/>
  <c r="A868897" i="3"/>
  <c r="A868898" i="3"/>
  <c r="A868899" i="3"/>
  <c r="A868900" i="3"/>
  <c r="A868901" i="3"/>
  <c r="A868902" i="3"/>
  <c r="A868903" i="3"/>
  <c r="A868904" i="3"/>
  <c r="A868905" i="3"/>
  <c r="A868906" i="3"/>
  <c r="A868907" i="3"/>
  <c r="A868908" i="3"/>
  <c r="A868909" i="3"/>
  <c r="A868910" i="3"/>
  <c r="A868911" i="3"/>
  <c r="A868912" i="3"/>
  <c r="A868913" i="3"/>
  <c r="A868914" i="3"/>
  <c r="A868915" i="3"/>
  <c r="A868916" i="3"/>
  <c r="A868917" i="3"/>
  <c r="A868918" i="3"/>
  <c r="A868919" i="3"/>
  <c r="A868920" i="3"/>
  <c r="A868921" i="3"/>
  <c r="A868922" i="3"/>
  <c r="A868923" i="3"/>
  <c r="A868924" i="3"/>
  <c r="A868925" i="3"/>
  <c r="A868926" i="3"/>
  <c r="A868927" i="3"/>
  <c r="A868928" i="3"/>
  <c r="A868929" i="3"/>
  <c r="A868930" i="3"/>
  <c r="A868931" i="3"/>
  <c r="A868932" i="3"/>
  <c r="A868933" i="3"/>
  <c r="A868934" i="3"/>
  <c r="A868935" i="3"/>
  <c r="A868936" i="3"/>
  <c r="A868937" i="3"/>
  <c r="A868938" i="3"/>
  <c r="A868939" i="3"/>
  <c r="A868940" i="3"/>
  <c r="A868941" i="3"/>
  <c r="A868942" i="3"/>
  <c r="A868943" i="3"/>
  <c r="A868944" i="3"/>
  <c r="A868945" i="3"/>
  <c r="A868946" i="3"/>
  <c r="A868947" i="3"/>
  <c r="A868948" i="3"/>
  <c r="A868949" i="3"/>
  <c r="A868950" i="3"/>
  <c r="A868951" i="3"/>
  <c r="A868952" i="3"/>
  <c r="A868953" i="3"/>
  <c r="A868954" i="3"/>
  <c r="A868955" i="3"/>
  <c r="A868956" i="3"/>
  <c r="A868957" i="3"/>
  <c r="A868958" i="3"/>
  <c r="A868959" i="3"/>
  <c r="A868960" i="3"/>
  <c r="A868961" i="3"/>
  <c r="A868962" i="3"/>
  <c r="A868963" i="3"/>
  <c r="A868964" i="3"/>
  <c r="A868965" i="3"/>
  <c r="A868966" i="3"/>
  <c r="A868967" i="3"/>
  <c r="A868968" i="3"/>
  <c r="A868969" i="3"/>
  <c r="A868970" i="3"/>
  <c r="A868971" i="3"/>
  <c r="A868972" i="3"/>
  <c r="A868973" i="3"/>
  <c r="A868974" i="3"/>
  <c r="A868975" i="3"/>
  <c r="A868976" i="3"/>
  <c r="A868977" i="3"/>
  <c r="A868978" i="3"/>
  <c r="A868979" i="3"/>
  <c r="A868980" i="3"/>
  <c r="A868981" i="3"/>
  <c r="A868982" i="3"/>
  <c r="A868983" i="3"/>
  <c r="A868984" i="3"/>
  <c r="A868985" i="3"/>
  <c r="A868986" i="3"/>
  <c r="A868987" i="3"/>
  <c r="A868988" i="3"/>
  <c r="A868989" i="3"/>
  <c r="A868990" i="3"/>
  <c r="A868991" i="3"/>
  <c r="A868992" i="3"/>
  <c r="A868993" i="3"/>
  <c r="A868994" i="3"/>
  <c r="A868995" i="3"/>
  <c r="A868996" i="3"/>
  <c r="A868997" i="3"/>
  <c r="A868998" i="3"/>
  <c r="A868999" i="3"/>
  <c r="A869000" i="3"/>
  <c r="A869001" i="3"/>
  <c r="A869002" i="3"/>
  <c r="A869003" i="3"/>
  <c r="A869004" i="3"/>
  <c r="A869005" i="3"/>
  <c r="A869006" i="3"/>
  <c r="A869007" i="3"/>
  <c r="A869008" i="3"/>
  <c r="A869009" i="3"/>
  <c r="A869010" i="3"/>
  <c r="A869011" i="3"/>
  <c r="A869012" i="3"/>
  <c r="A869013" i="3"/>
  <c r="A869014" i="3"/>
  <c r="A869015" i="3"/>
  <c r="A869016" i="3"/>
  <c r="A869017" i="3"/>
  <c r="A869018" i="3"/>
  <c r="A869019" i="3"/>
  <c r="A869020" i="3"/>
  <c r="A869021" i="3"/>
  <c r="A869022" i="3"/>
  <c r="A869023" i="3"/>
  <c r="A869024" i="3"/>
  <c r="A869025" i="3"/>
  <c r="A869026" i="3"/>
  <c r="A869027" i="3"/>
  <c r="A869028" i="3"/>
  <c r="A869029" i="3"/>
  <c r="A869030" i="3"/>
  <c r="A869031" i="3"/>
  <c r="A869032" i="3"/>
  <c r="A869033" i="3"/>
  <c r="A869034" i="3"/>
  <c r="A869035" i="3"/>
  <c r="A869036" i="3"/>
  <c r="A869037" i="3"/>
  <c r="A869038" i="3"/>
  <c r="A869039" i="3"/>
  <c r="A869040" i="3"/>
  <c r="A869041" i="3"/>
  <c r="A869042" i="3"/>
  <c r="A869043" i="3"/>
  <c r="A869044" i="3"/>
  <c r="A869045" i="3"/>
  <c r="A869046" i="3"/>
  <c r="A869047" i="3"/>
  <c r="A869048" i="3"/>
  <c r="A869049" i="3"/>
  <c r="A869050" i="3"/>
  <c r="A869051" i="3"/>
  <c r="A869052" i="3"/>
  <c r="A869053" i="3"/>
  <c r="A869054" i="3"/>
  <c r="A869055" i="3"/>
  <c r="A869056" i="3"/>
  <c r="A869057" i="3"/>
  <c r="A869058" i="3"/>
  <c r="A869059" i="3"/>
  <c r="A869060" i="3"/>
  <c r="A869061" i="3"/>
  <c r="A869062" i="3"/>
  <c r="A869063" i="3"/>
  <c r="A869064" i="3"/>
  <c r="A869065" i="3"/>
  <c r="A869066" i="3"/>
  <c r="A869067" i="3"/>
  <c r="A869068" i="3"/>
  <c r="A869069" i="3"/>
  <c r="A869070" i="3"/>
  <c r="A869071" i="3"/>
  <c r="A869072" i="3"/>
  <c r="A869073" i="3"/>
  <c r="A869074" i="3"/>
  <c r="A869075" i="3"/>
  <c r="A869076" i="3"/>
  <c r="A869077" i="3"/>
  <c r="A869078" i="3"/>
  <c r="A869079" i="3"/>
  <c r="A869080" i="3"/>
  <c r="A869081" i="3"/>
  <c r="A869082" i="3"/>
  <c r="A869083" i="3"/>
  <c r="A869084" i="3"/>
  <c r="A869085" i="3"/>
  <c r="A869086" i="3"/>
  <c r="A869087" i="3"/>
  <c r="A869088" i="3"/>
  <c r="A869089" i="3"/>
  <c r="A869090" i="3"/>
  <c r="A869091" i="3"/>
  <c r="A869092" i="3"/>
  <c r="A869093" i="3"/>
  <c r="A869094" i="3"/>
  <c r="A869095" i="3"/>
  <c r="A869096" i="3"/>
  <c r="A869097" i="3"/>
  <c r="A869098" i="3"/>
  <c r="A869099" i="3"/>
  <c r="A869100" i="3"/>
  <c r="A869101" i="3"/>
  <c r="A869102" i="3"/>
  <c r="A869103" i="3"/>
  <c r="A869104" i="3"/>
  <c r="A869105" i="3"/>
  <c r="A869106" i="3"/>
  <c r="A869107" i="3"/>
  <c r="A869108" i="3"/>
  <c r="A869109" i="3"/>
  <c r="A869110" i="3"/>
  <c r="A869111" i="3"/>
  <c r="A869112" i="3"/>
  <c r="A869113" i="3"/>
  <c r="A869114" i="3"/>
  <c r="A869115" i="3"/>
  <c r="A869116" i="3"/>
  <c r="A869117" i="3"/>
  <c r="A869118" i="3"/>
  <c r="A869119" i="3"/>
  <c r="A869120" i="3"/>
  <c r="A869121" i="3"/>
  <c r="A869122" i="3"/>
  <c r="A869123" i="3"/>
  <c r="A869124" i="3"/>
  <c r="A869125" i="3"/>
  <c r="A869126" i="3"/>
  <c r="A869127" i="3"/>
  <c r="A869128" i="3"/>
  <c r="A869129" i="3"/>
  <c r="A869130" i="3"/>
  <c r="A869131" i="3"/>
  <c r="A869132" i="3"/>
  <c r="A869133" i="3"/>
  <c r="A869134" i="3"/>
  <c r="A869135" i="3"/>
  <c r="A869136" i="3"/>
  <c r="A869137" i="3"/>
  <c r="A869138" i="3"/>
  <c r="A869139" i="3"/>
  <c r="A869140" i="3"/>
  <c r="A869141" i="3"/>
  <c r="A869142" i="3"/>
  <c r="A869143" i="3"/>
  <c r="A869144" i="3"/>
  <c r="A869145" i="3"/>
  <c r="A869146" i="3"/>
  <c r="A869147" i="3"/>
  <c r="A869148" i="3"/>
  <c r="A869149" i="3"/>
  <c r="A869150" i="3"/>
  <c r="A869151" i="3"/>
  <c r="A869152" i="3"/>
  <c r="A869153" i="3"/>
  <c r="A869154" i="3"/>
  <c r="A869155" i="3"/>
  <c r="A869156" i="3"/>
  <c r="A869157" i="3"/>
  <c r="A869158" i="3"/>
  <c r="A869159" i="3"/>
  <c r="A869160" i="3"/>
  <c r="A869161" i="3"/>
  <c r="A869162" i="3"/>
  <c r="A869163" i="3"/>
  <c r="A869164" i="3"/>
  <c r="A869165" i="3"/>
  <c r="A869166" i="3"/>
  <c r="A869167" i="3"/>
  <c r="A869168" i="3"/>
  <c r="A869169" i="3"/>
  <c r="A869170" i="3"/>
  <c r="A869171" i="3"/>
  <c r="A869172" i="3"/>
  <c r="A869173" i="3"/>
  <c r="A869174" i="3"/>
  <c r="A869175" i="3"/>
  <c r="A869176" i="3"/>
  <c r="A869177" i="3"/>
  <c r="A869178" i="3"/>
  <c r="A869179" i="3"/>
  <c r="A869180" i="3"/>
  <c r="A869181" i="3"/>
  <c r="A869182" i="3"/>
  <c r="A869183" i="3"/>
  <c r="A869184" i="3"/>
  <c r="A869185" i="3"/>
  <c r="A869186" i="3"/>
  <c r="A869187" i="3"/>
  <c r="A869188" i="3"/>
  <c r="A869189" i="3"/>
  <c r="A869190" i="3"/>
  <c r="A869191" i="3"/>
  <c r="A869192" i="3"/>
  <c r="A869193" i="3"/>
  <c r="A869194" i="3"/>
  <c r="A869195" i="3"/>
  <c r="A869196" i="3"/>
  <c r="A869197" i="3"/>
  <c r="A869198" i="3"/>
  <c r="A869199" i="3"/>
  <c r="A869200" i="3"/>
  <c r="A869201" i="3"/>
  <c r="A869202" i="3"/>
  <c r="A869203" i="3"/>
  <c r="A869204" i="3"/>
  <c r="A869205" i="3"/>
  <c r="A869206" i="3"/>
  <c r="A869207" i="3"/>
  <c r="A869208" i="3"/>
  <c r="A869209" i="3"/>
  <c r="A869210" i="3"/>
  <c r="A869211" i="3"/>
  <c r="A869212" i="3"/>
  <c r="A869213" i="3"/>
  <c r="A869214" i="3"/>
  <c r="A869215" i="3"/>
  <c r="A869216" i="3"/>
  <c r="A869217" i="3"/>
  <c r="A869218" i="3"/>
  <c r="A869219" i="3"/>
  <c r="A869220" i="3"/>
  <c r="A869221" i="3"/>
  <c r="A869222" i="3"/>
  <c r="A869223" i="3"/>
  <c r="A869224" i="3"/>
  <c r="A869225" i="3"/>
  <c r="A869226" i="3"/>
  <c r="A869227" i="3"/>
  <c r="A869228" i="3"/>
  <c r="A869229" i="3"/>
  <c r="A869230" i="3"/>
  <c r="A869231" i="3"/>
  <c r="A869232" i="3"/>
  <c r="A869233" i="3"/>
  <c r="A869234" i="3"/>
  <c r="A869235" i="3"/>
  <c r="A869236" i="3"/>
  <c r="A869237" i="3"/>
  <c r="A869238" i="3"/>
  <c r="A869239" i="3"/>
  <c r="A869240" i="3"/>
  <c r="A869241" i="3"/>
  <c r="A869242" i="3"/>
  <c r="A869243" i="3"/>
  <c r="A869244" i="3"/>
  <c r="A869245" i="3"/>
  <c r="A869246" i="3"/>
  <c r="A869247" i="3"/>
  <c r="A869248" i="3"/>
  <c r="A869249" i="3"/>
  <c r="A869250" i="3"/>
  <c r="A869251" i="3"/>
  <c r="A869252" i="3"/>
  <c r="A869253" i="3"/>
  <c r="A869254" i="3"/>
  <c r="A869255" i="3"/>
  <c r="A869256" i="3"/>
  <c r="A869257" i="3"/>
  <c r="A869258" i="3"/>
  <c r="A869259" i="3"/>
  <c r="A869260" i="3"/>
  <c r="A869261" i="3"/>
  <c r="A869262" i="3"/>
  <c r="A869263" i="3"/>
  <c r="A869264" i="3"/>
  <c r="A869265" i="3"/>
  <c r="A869266" i="3"/>
  <c r="A869267" i="3"/>
  <c r="A869268" i="3"/>
  <c r="A869269" i="3"/>
  <c r="A869270" i="3"/>
  <c r="A869271" i="3"/>
  <c r="A869272" i="3"/>
  <c r="A869273" i="3"/>
  <c r="A869274" i="3"/>
  <c r="A869275" i="3"/>
  <c r="A869276" i="3"/>
  <c r="A869277" i="3"/>
  <c r="A869278" i="3"/>
  <c r="A869279" i="3"/>
  <c r="A869280" i="3"/>
  <c r="A869281" i="3"/>
  <c r="A869282" i="3"/>
  <c r="A869283" i="3"/>
  <c r="A869284" i="3"/>
  <c r="A869285" i="3"/>
  <c r="A869286" i="3"/>
  <c r="A869287" i="3"/>
  <c r="A869288" i="3"/>
  <c r="A869289" i="3"/>
  <c r="A869290" i="3"/>
  <c r="A869291" i="3"/>
  <c r="A869292" i="3"/>
  <c r="A869293" i="3"/>
  <c r="A869294" i="3"/>
  <c r="A869295" i="3"/>
  <c r="A869296" i="3"/>
  <c r="A869297" i="3"/>
  <c r="A869298" i="3"/>
  <c r="A869299" i="3"/>
  <c r="A869300" i="3"/>
  <c r="A869301" i="3"/>
  <c r="A869302" i="3"/>
  <c r="A869303" i="3"/>
  <c r="A869304" i="3"/>
  <c r="A869305" i="3"/>
  <c r="A869306" i="3"/>
  <c r="A869307" i="3"/>
  <c r="A869308" i="3"/>
  <c r="A869309" i="3"/>
  <c r="A869310" i="3"/>
  <c r="A869311" i="3"/>
  <c r="A869312" i="3"/>
  <c r="A869313" i="3"/>
  <c r="A869314" i="3"/>
  <c r="A869315" i="3"/>
  <c r="A869316" i="3"/>
  <c r="A869317" i="3"/>
  <c r="A869318" i="3"/>
  <c r="A869319" i="3"/>
  <c r="A869320" i="3"/>
  <c r="A869321" i="3"/>
  <c r="A869322" i="3"/>
  <c r="A869323" i="3"/>
  <c r="A869324" i="3"/>
  <c r="A869325" i="3"/>
  <c r="A869326" i="3"/>
  <c r="A869327" i="3"/>
  <c r="A869328" i="3"/>
  <c r="A869329" i="3"/>
  <c r="A869330" i="3"/>
  <c r="A869331" i="3"/>
  <c r="A869332" i="3"/>
  <c r="A869333" i="3"/>
  <c r="A869334" i="3"/>
  <c r="A869335" i="3"/>
  <c r="A869336" i="3"/>
  <c r="A869337" i="3"/>
  <c r="A869338" i="3"/>
  <c r="A869339" i="3"/>
  <c r="A869340" i="3"/>
  <c r="A869341" i="3"/>
  <c r="A869342" i="3"/>
  <c r="A869343" i="3"/>
  <c r="A869344" i="3"/>
  <c r="A869345" i="3"/>
  <c r="A869346" i="3"/>
  <c r="A869347" i="3"/>
  <c r="A869348" i="3"/>
  <c r="A869349" i="3"/>
  <c r="A869350" i="3"/>
  <c r="A869351" i="3"/>
  <c r="A869352" i="3"/>
  <c r="A869353" i="3"/>
  <c r="A869354" i="3"/>
  <c r="A869355" i="3"/>
  <c r="A869356" i="3"/>
  <c r="A869357" i="3"/>
  <c r="A869358" i="3"/>
  <c r="A869359" i="3"/>
  <c r="A869360" i="3"/>
  <c r="A869361" i="3"/>
  <c r="A869362" i="3"/>
  <c r="A869363" i="3"/>
  <c r="A869364" i="3"/>
  <c r="A869365" i="3"/>
  <c r="A869366" i="3"/>
  <c r="A869367" i="3"/>
  <c r="A869368" i="3"/>
  <c r="A869369" i="3"/>
  <c r="A869370" i="3"/>
  <c r="A869371" i="3"/>
  <c r="A869372" i="3"/>
  <c r="A869373" i="3"/>
  <c r="A869374" i="3"/>
  <c r="A869375" i="3"/>
  <c r="A869376" i="3"/>
  <c r="A869377" i="3"/>
  <c r="A869378" i="3"/>
  <c r="A869379" i="3"/>
  <c r="A869380" i="3"/>
  <c r="A869381" i="3"/>
  <c r="A869382" i="3"/>
  <c r="A869383" i="3"/>
  <c r="A869384" i="3"/>
  <c r="A869385" i="3"/>
  <c r="A869386" i="3"/>
  <c r="A869387" i="3"/>
  <c r="A869388" i="3"/>
  <c r="A869389" i="3"/>
  <c r="A869390" i="3"/>
  <c r="A869391" i="3"/>
  <c r="A869392" i="3"/>
  <c r="A869393" i="3"/>
  <c r="A869394" i="3"/>
  <c r="A869395" i="3"/>
  <c r="A869396" i="3"/>
  <c r="A869397" i="3"/>
  <c r="A869398" i="3"/>
  <c r="A869399" i="3"/>
  <c r="A869400" i="3"/>
  <c r="A869401" i="3"/>
  <c r="A869402" i="3"/>
  <c r="A869403" i="3"/>
  <c r="A869404" i="3"/>
  <c r="A869405" i="3"/>
  <c r="A869406" i="3"/>
  <c r="A869407" i="3"/>
  <c r="A869408" i="3"/>
  <c r="A869409" i="3"/>
  <c r="A869410" i="3"/>
  <c r="A869411" i="3"/>
  <c r="A869412" i="3"/>
  <c r="A869413" i="3"/>
  <c r="A869414" i="3"/>
  <c r="A869415" i="3"/>
  <c r="A869416" i="3"/>
  <c r="A869417" i="3"/>
  <c r="A869418" i="3"/>
  <c r="A869419" i="3"/>
  <c r="A869420" i="3"/>
  <c r="A869421" i="3"/>
  <c r="A869422" i="3"/>
  <c r="A869423" i="3"/>
  <c r="A869424" i="3"/>
  <c r="A869425" i="3"/>
  <c r="A869426" i="3"/>
  <c r="A869427" i="3"/>
  <c r="A869428" i="3"/>
  <c r="A869429" i="3"/>
  <c r="A869430" i="3"/>
  <c r="A869431" i="3"/>
  <c r="A869432" i="3"/>
  <c r="A869433" i="3"/>
  <c r="A869434" i="3"/>
  <c r="A869435" i="3"/>
  <c r="A869436" i="3"/>
  <c r="A869437" i="3"/>
  <c r="A869438" i="3"/>
  <c r="A869439" i="3"/>
  <c r="A869440" i="3"/>
  <c r="A869441" i="3"/>
  <c r="A869442" i="3"/>
  <c r="A869443" i="3"/>
  <c r="A869444" i="3"/>
  <c r="A869445" i="3"/>
  <c r="A869446" i="3"/>
  <c r="A869447" i="3"/>
  <c r="A869448" i="3"/>
  <c r="A869449" i="3"/>
  <c r="A869450" i="3"/>
  <c r="A869451" i="3"/>
  <c r="A869452" i="3"/>
  <c r="A869453" i="3"/>
  <c r="A869454" i="3"/>
  <c r="A869455" i="3"/>
  <c r="A869456" i="3"/>
  <c r="A869457" i="3"/>
  <c r="A869458" i="3"/>
  <c r="A869459" i="3"/>
  <c r="A869460" i="3"/>
  <c r="A869461" i="3"/>
  <c r="A869462" i="3"/>
  <c r="A869463" i="3"/>
  <c r="A869464" i="3"/>
  <c r="A869465" i="3"/>
  <c r="A869466" i="3"/>
  <c r="A869467" i="3"/>
  <c r="A869468" i="3"/>
  <c r="A869469" i="3"/>
  <c r="A869470" i="3"/>
  <c r="A869471" i="3"/>
  <c r="A869472" i="3"/>
  <c r="A869473" i="3"/>
  <c r="A869474" i="3"/>
  <c r="A869475" i="3"/>
  <c r="A869476" i="3"/>
  <c r="A869477" i="3"/>
  <c r="A869478" i="3"/>
  <c r="A869479" i="3"/>
  <c r="A869480" i="3"/>
  <c r="A869481" i="3"/>
  <c r="A869482" i="3"/>
  <c r="A869483" i="3"/>
  <c r="A869484" i="3"/>
  <c r="A869485" i="3"/>
  <c r="A869486" i="3"/>
  <c r="A869487" i="3"/>
  <c r="A869488" i="3"/>
  <c r="A869489" i="3"/>
  <c r="A869490" i="3"/>
  <c r="A869491" i="3"/>
  <c r="A869492" i="3"/>
  <c r="A869493" i="3"/>
  <c r="A869494" i="3"/>
  <c r="A869495" i="3"/>
  <c r="A869496" i="3"/>
  <c r="A869497" i="3"/>
  <c r="A869498" i="3"/>
  <c r="A869499" i="3"/>
  <c r="A869500" i="3"/>
  <c r="A869501" i="3"/>
  <c r="A869502" i="3"/>
  <c r="A869503" i="3"/>
  <c r="A869504" i="3"/>
  <c r="A869505" i="3"/>
  <c r="A869506" i="3"/>
  <c r="A869507" i="3"/>
  <c r="A869508" i="3"/>
  <c r="A869509" i="3"/>
  <c r="A869510" i="3"/>
  <c r="A869511" i="3"/>
  <c r="A869512" i="3"/>
  <c r="A869513" i="3"/>
  <c r="A869514" i="3"/>
  <c r="A869515" i="3"/>
  <c r="A869516" i="3"/>
  <c r="A869517" i="3"/>
  <c r="A869518" i="3"/>
  <c r="A869519" i="3"/>
  <c r="A869520" i="3"/>
  <c r="A869521" i="3"/>
  <c r="A869522" i="3"/>
  <c r="A869523" i="3"/>
  <c r="A869524" i="3"/>
  <c r="A869525" i="3"/>
  <c r="A869526" i="3"/>
  <c r="A869527" i="3"/>
  <c r="A869528" i="3"/>
  <c r="A869529" i="3"/>
  <c r="A869530" i="3"/>
  <c r="A869531" i="3"/>
  <c r="A869532" i="3"/>
  <c r="A869533" i="3"/>
  <c r="A869534" i="3"/>
  <c r="A869535" i="3"/>
  <c r="A869536" i="3"/>
  <c r="A869537" i="3"/>
  <c r="A869538" i="3"/>
  <c r="A869539" i="3"/>
  <c r="A869540" i="3"/>
  <c r="A869541" i="3"/>
  <c r="A869542" i="3"/>
  <c r="A869543" i="3"/>
  <c r="A869544" i="3"/>
  <c r="A869545" i="3"/>
  <c r="A869546" i="3"/>
  <c r="A869547" i="3"/>
  <c r="A869548" i="3"/>
  <c r="A869549" i="3"/>
  <c r="A869550" i="3"/>
  <c r="A869551" i="3"/>
  <c r="A869552" i="3"/>
  <c r="A869553" i="3"/>
  <c r="A869554" i="3"/>
  <c r="A869555" i="3"/>
  <c r="A869556" i="3"/>
  <c r="A869557" i="3"/>
  <c r="A869558" i="3"/>
  <c r="A869559" i="3"/>
  <c r="A869560" i="3"/>
  <c r="A869561" i="3"/>
  <c r="A869562" i="3"/>
  <c r="A869563" i="3"/>
  <c r="A869564" i="3"/>
  <c r="A869565" i="3"/>
  <c r="A869566" i="3"/>
  <c r="A869567" i="3"/>
  <c r="A869568" i="3"/>
  <c r="A869569" i="3"/>
  <c r="A869570" i="3"/>
  <c r="A869571" i="3"/>
  <c r="A869572" i="3"/>
  <c r="A869573" i="3"/>
  <c r="A869574" i="3"/>
  <c r="A869575" i="3"/>
  <c r="A869576" i="3"/>
  <c r="A869577" i="3"/>
  <c r="A869578" i="3"/>
  <c r="A869579" i="3"/>
  <c r="A869580" i="3"/>
  <c r="A869581" i="3"/>
  <c r="A869582" i="3"/>
  <c r="A869583" i="3"/>
  <c r="A869584" i="3"/>
  <c r="A869585" i="3"/>
  <c r="A869586" i="3"/>
  <c r="A869587" i="3"/>
  <c r="A869588" i="3"/>
  <c r="A869589" i="3"/>
  <c r="A869590" i="3"/>
  <c r="A869591" i="3"/>
  <c r="A869592" i="3"/>
  <c r="A869593" i="3"/>
  <c r="A869594" i="3"/>
  <c r="A869595" i="3"/>
  <c r="A869596" i="3"/>
  <c r="A869597" i="3"/>
  <c r="A869598" i="3"/>
  <c r="A869599" i="3"/>
  <c r="A869600" i="3"/>
  <c r="A869601" i="3"/>
  <c r="A869602" i="3"/>
  <c r="A869603" i="3"/>
  <c r="A869604" i="3"/>
  <c r="A869605" i="3"/>
  <c r="A869606" i="3"/>
  <c r="A869607" i="3"/>
  <c r="A869608" i="3"/>
  <c r="A869609" i="3"/>
  <c r="A869610" i="3"/>
  <c r="A869611" i="3"/>
  <c r="A869612" i="3"/>
  <c r="A869613" i="3"/>
  <c r="A869614" i="3"/>
  <c r="A869615" i="3"/>
  <c r="A869616" i="3"/>
  <c r="A869617" i="3"/>
  <c r="A869618" i="3"/>
  <c r="A869619" i="3"/>
  <c r="A869620" i="3"/>
  <c r="A869621" i="3"/>
  <c r="A869622" i="3"/>
  <c r="A869623" i="3"/>
  <c r="A869624" i="3"/>
  <c r="A869625" i="3"/>
  <c r="A869626" i="3"/>
  <c r="A869627" i="3"/>
  <c r="A869628" i="3"/>
  <c r="A869629" i="3"/>
  <c r="A869630" i="3"/>
  <c r="A869631" i="3"/>
  <c r="A869632" i="3"/>
  <c r="A869633" i="3"/>
  <c r="A869634" i="3"/>
  <c r="A869635" i="3"/>
  <c r="A869636" i="3"/>
  <c r="A869637" i="3"/>
  <c r="A869638" i="3"/>
  <c r="A869639" i="3"/>
  <c r="A869640" i="3"/>
  <c r="A869641" i="3"/>
  <c r="A869642" i="3"/>
  <c r="A869643" i="3"/>
  <c r="A869644" i="3"/>
  <c r="A869645" i="3"/>
  <c r="A869646" i="3"/>
  <c r="A869647" i="3"/>
  <c r="A869648" i="3"/>
  <c r="A869649" i="3"/>
  <c r="A869650" i="3"/>
  <c r="A869651" i="3"/>
  <c r="A869652" i="3"/>
  <c r="A869653" i="3"/>
  <c r="A869654" i="3"/>
  <c r="A869655" i="3"/>
  <c r="A869656" i="3"/>
  <c r="A869657" i="3"/>
  <c r="A869658" i="3"/>
  <c r="A869659" i="3"/>
  <c r="A869660" i="3"/>
  <c r="A869661" i="3"/>
  <c r="A869662" i="3"/>
  <c r="A869663" i="3"/>
  <c r="A869664" i="3"/>
  <c r="A869665" i="3"/>
  <c r="A869666" i="3"/>
  <c r="A869667" i="3"/>
  <c r="A869668" i="3"/>
  <c r="A869669" i="3"/>
  <c r="A869670" i="3"/>
  <c r="A869671" i="3"/>
  <c r="A869672" i="3"/>
  <c r="A869673" i="3"/>
  <c r="A869674" i="3"/>
  <c r="A869675" i="3"/>
  <c r="A869676" i="3"/>
  <c r="A869677" i="3"/>
  <c r="A869678" i="3"/>
  <c r="A869679" i="3"/>
  <c r="A869680" i="3"/>
  <c r="A869681" i="3"/>
  <c r="A869682" i="3"/>
  <c r="A869683" i="3"/>
  <c r="A869684" i="3"/>
  <c r="A869685" i="3"/>
  <c r="A869686" i="3"/>
  <c r="A869687" i="3"/>
  <c r="A869688" i="3"/>
  <c r="A869689" i="3"/>
  <c r="A869690" i="3"/>
  <c r="A869691" i="3"/>
  <c r="A869692" i="3"/>
  <c r="A869693" i="3"/>
  <c r="A869694" i="3"/>
  <c r="A869695" i="3"/>
  <c r="A869696" i="3"/>
  <c r="A869697" i="3"/>
  <c r="A869698" i="3"/>
  <c r="A869699" i="3"/>
  <c r="A869700" i="3"/>
  <c r="A869701" i="3"/>
  <c r="A869702" i="3"/>
  <c r="A869703" i="3"/>
  <c r="A869704" i="3"/>
  <c r="A869705" i="3"/>
  <c r="A869706" i="3"/>
  <c r="A869707" i="3"/>
  <c r="A869708" i="3"/>
  <c r="A869709" i="3"/>
  <c r="A869710" i="3"/>
  <c r="A869711" i="3"/>
  <c r="A869712" i="3"/>
  <c r="A869713" i="3"/>
  <c r="A869714" i="3"/>
  <c r="A869715" i="3"/>
  <c r="A869716" i="3"/>
  <c r="A869717" i="3"/>
  <c r="A869718" i="3"/>
  <c r="A869719" i="3"/>
  <c r="A869720" i="3"/>
  <c r="A869721" i="3"/>
  <c r="A869722" i="3"/>
  <c r="A869723" i="3"/>
  <c r="A869724" i="3"/>
  <c r="A869725" i="3"/>
  <c r="A869726" i="3"/>
  <c r="A869727" i="3"/>
  <c r="A869728" i="3"/>
  <c r="A869729" i="3"/>
  <c r="A869730" i="3"/>
  <c r="A869731" i="3"/>
  <c r="A869732" i="3"/>
  <c r="A869733" i="3"/>
  <c r="A869734" i="3"/>
  <c r="A869735" i="3"/>
  <c r="A869736" i="3"/>
  <c r="A869737" i="3"/>
  <c r="A869738" i="3"/>
  <c r="A869739" i="3"/>
  <c r="A869740" i="3"/>
  <c r="A869741" i="3"/>
  <c r="A869742" i="3"/>
  <c r="A869743" i="3"/>
  <c r="A869744" i="3"/>
  <c r="A869745" i="3"/>
  <c r="A869746" i="3"/>
  <c r="A869747" i="3"/>
  <c r="A869748" i="3"/>
  <c r="A869749" i="3"/>
  <c r="A869750" i="3"/>
  <c r="A869751" i="3"/>
  <c r="A869752" i="3"/>
  <c r="A869753" i="3"/>
  <c r="A869754" i="3"/>
  <c r="A869755" i="3"/>
  <c r="A869756" i="3"/>
  <c r="A869757" i="3"/>
  <c r="A869758" i="3"/>
  <c r="A869759" i="3"/>
  <c r="A869760" i="3"/>
  <c r="A869761" i="3"/>
  <c r="A869762" i="3"/>
  <c r="A869763" i="3"/>
  <c r="A869764" i="3"/>
  <c r="A869765" i="3"/>
  <c r="A869766" i="3"/>
  <c r="A869767" i="3"/>
  <c r="A869768" i="3"/>
  <c r="A869769" i="3"/>
  <c r="A869770" i="3"/>
  <c r="A869771" i="3"/>
  <c r="A869772" i="3"/>
  <c r="A869773" i="3"/>
  <c r="A869774" i="3"/>
  <c r="A869775" i="3"/>
  <c r="A869776" i="3"/>
  <c r="A869777" i="3"/>
  <c r="A869778" i="3"/>
  <c r="A869779" i="3"/>
  <c r="A869780" i="3"/>
  <c r="A869781" i="3"/>
  <c r="A869782" i="3"/>
  <c r="A869783" i="3"/>
  <c r="A869784" i="3"/>
  <c r="A869785" i="3"/>
  <c r="A869786" i="3"/>
  <c r="A869787" i="3"/>
  <c r="A869788" i="3"/>
  <c r="A869789" i="3"/>
  <c r="A869790" i="3"/>
  <c r="A869791" i="3"/>
  <c r="A869792" i="3"/>
  <c r="A869793" i="3"/>
  <c r="A869794" i="3"/>
  <c r="A869795" i="3"/>
  <c r="A869796" i="3"/>
  <c r="A869797" i="3"/>
  <c r="A869798" i="3"/>
  <c r="A869799" i="3"/>
  <c r="A869800" i="3"/>
  <c r="A869801" i="3"/>
  <c r="A869802" i="3"/>
  <c r="A869803" i="3"/>
  <c r="A869804" i="3"/>
  <c r="A869805" i="3"/>
  <c r="A869806" i="3"/>
  <c r="A869807" i="3"/>
  <c r="A869808" i="3"/>
  <c r="A869809" i="3"/>
  <c r="A869810" i="3"/>
  <c r="A869811" i="3"/>
  <c r="A869812" i="3"/>
  <c r="A869813" i="3"/>
  <c r="A869814" i="3"/>
  <c r="A869815" i="3"/>
  <c r="A869816" i="3"/>
  <c r="A869817" i="3"/>
  <c r="A869818" i="3"/>
  <c r="A869819" i="3"/>
  <c r="A869820" i="3"/>
  <c r="A869821" i="3"/>
  <c r="A869822" i="3"/>
  <c r="A869823" i="3"/>
  <c r="A869824" i="3"/>
  <c r="A869825" i="3"/>
  <c r="A869826" i="3"/>
  <c r="A869827" i="3"/>
  <c r="A869828" i="3"/>
  <c r="A869829" i="3"/>
  <c r="A869830" i="3"/>
  <c r="A869831" i="3"/>
  <c r="A869832" i="3"/>
  <c r="A869833" i="3"/>
  <c r="A869834" i="3"/>
  <c r="A869835" i="3"/>
  <c r="A869836" i="3"/>
  <c r="A869837" i="3"/>
  <c r="A869838" i="3"/>
  <c r="A869839" i="3"/>
  <c r="A869840" i="3"/>
  <c r="A869841" i="3"/>
  <c r="A869842" i="3"/>
  <c r="A869843" i="3"/>
  <c r="A869844" i="3"/>
  <c r="A869845" i="3"/>
  <c r="A869846" i="3"/>
  <c r="A869847" i="3"/>
  <c r="A869848" i="3"/>
  <c r="A869849" i="3"/>
  <c r="A869850" i="3"/>
  <c r="A869851" i="3"/>
  <c r="A869852" i="3"/>
  <c r="A869853" i="3"/>
  <c r="A869854" i="3"/>
  <c r="A869855" i="3"/>
  <c r="A869856" i="3"/>
  <c r="A869857" i="3"/>
  <c r="A869858" i="3"/>
  <c r="A869859" i="3"/>
  <c r="A869860" i="3"/>
  <c r="A869861" i="3"/>
  <c r="A869862" i="3"/>
  <c r="A869863" i="3"/>
  <c r="A869864" i="3"/>
  <c r="A869865" i="3"/>
  <c r="A869866" i="3"/>
  <c r="A869867" i="3"/>
  <c r="A869868" i="3"/>
  <c r="A869869" i="3"/>
  <c r="A869870" i="3"/>
  <c r="A869871" i="3"/>
  <c r="A869872" i="3"/>
  <c r="A869873" i="3"/>
  <c r="A869874" i="3"/>
  <c r="A869875" i="3"/>
  <c r="A869876" i="3"/>
  <c r="A869877" i="3"/>
  <c r="A869878" i="3"/>
  <c r="A869879" i="3"/>
  <c r="A869880" i="3"/>
  <c r="A869881" i="3"/>
  <c r="A869882" i="3"/>
  <c r="A869883" i="3"/>
  <c r="A869884" i="3"/>
  <c r="A869885" i="3"/>
  <c r="A869886" i="3"/>
  <c r="A869887" i="3"/>
  <c r="A869888" i="3"/>
  <c r="A869889" i="3"/>
  <c r="A869890" i="3"/>
  <c r="A869891" i="3"/>
  <c r="A869892" i="3"/>
  <c r="A869893" i="3"/>
  <c r="A869894" i="3"/>
  <c r="A869895" i="3"/>
  <c r="A869896" i="3"/>
  <c r="A869897" i="3"/>
  <c r="A869898" i="3"/>
  <c r="A869899" i="3"/>
  <c r="A869900" i="3"/>
  <c r="A869901" i="3"/>
  <c r="A869902" i="3"/>
  <c r="A869903" i="3"/>
  <c r="A869904" i="3"/>
  <c r="A869905" i="3"/>
  <c r="A869906" i="3"/>
  <c r="A869907" i="3"/>
  <c r="A869908" i="3"/>
  <c r="A869909" i="3"/>
  <c r="A869910" i="3"/>
  <c r="A869911" i="3"/>
  <c r="A869912" i="3"/>
  <c r="A869913" i="3"/>
  <c r="A869914" i="3"/>
  <c r="A869915" i="3"/>
  <c r="A869916" i="3"/>
  <c r="A869917" i="3"/>
  <c r="A869918" i="3"/>
  <c r="A869919" i="3"/>
  <c r="A869920" i="3"/>
  <c r="A869921" i="3"/>
  <c r="A869922" i="3"/>
  <c r="A869923" i="3"/>
  <c r="A869924" i="3"/>
  <c r="A869925" i="3"/>
  <c r="A869926" i="3"/>
  <c r="A869927" i="3"/>
  <c r="A869928" i="3"/>
  <c r="A869929" i="3"/>
  <c r="A869930" i="3"/>
  <c r="A869931" i="3"/>
  <c r="A869932" i="3"/>
  <c r="A869933" i="3"/>
  <c r="A869934" i="3"/>
  <c r="A869935" i="3"/>
  <c r="A869936" i="3"/>
  <c r="A869937" i="3"/>
  <c r="A869938" i="3"/>
  <c r="A869939" i="3"/>
  <c r="A869940" i="3"/>
  <c r="A869941" i="3"/>
  <c r="A869942" i="3"/>
  <c r="A869943" i="3"/>
  <c r="A869944" i="3"/>
  <c r="A869945" i="3"/>
  <c r="A869946" i="3"/>
  <c r="A869947" i="3"/>
  <c r="A869948" i="3"/>
  <c r="A869949" i="3"/>
  <c r="A869950" i="3"/>
  <c r="A869951" i="3"/>
  <c r="A869952" i="3"/>
  <c r="A869953" i="3"/>
  <c r="A869954" i="3"/>
  <c r="A869955" i="3"/>
  <c r="A869956" i="3"/>
  <c r="A869957" i="3"/>
  <c r="A869958" i="3"/>
  <c r="A869959" i="3"/>
  <c r="A869960" i="3"/>
  <c r="A869961" i="3"/>
  <c r="A869962" i="3"/>
  <c r="A869963" i="3"/>
  <c r="A869964" i="3"/>
  <c r="A869965" i="3"/>
  <c r="A869966" i="3"/>
  <c r="A869967" i="3"/>
  <c r="A869968" i="3"/>
  <c r="A869969" i="3"/>
  <c r="A869970" i="3"/>
  <c r="A869971" i="3"/>
  <c r="A869972" i="3"/>
  <c r="A869973" i="3"/>
  <c r="A869974" i="3"/>
  <c r="A869975" i="3"/>
  <c r="A869976" i="3"/>
  <c r="A869977" i="3"/>
  <c r="A869978" i="3"/>
  <c r="A869979" i="3"/>
  <c r="A869980" i="3"/>
  <c r="A869981" i="3"/>
  <c r="A869982" i="3"/>
  <c r="A869983" i="3"/>
  <c r="A869984" i="3"/>
  <c r="A869985" i="3"/>
  <c r="A869986" i="3"/>
  <c r="A869987" i="3"/>
  <c r="A869988" i="3"/>
  <c r="A869989" i="3"/>
  <c r="A869990" i="3"/>
  <c r="A869991" i="3"/>
  <c r="A869992" i="3"/>
  <c r="A869993" i="3"/>
  <c r="A869994" i="3"/>
  <c r="A869995" i="3"/>
  <c r="A869996" i="3"/>
  <c r="A869997" i="3"/>
  <c r="A869998" i="3"/>
  <c r="A869999" i="3"/>
  <c r="A870000" i="3"/>
  <c r="A870001" i="3"/>
  <c r="A870002" i="3"/>
  <c r="A870003" i="3"/>
  <c r="A870004" i="3"/>
  <c r="A870005" i="3"/>
  <c r="A870006" i="3"/>
  <c r="A870007" i="3"/>
  <c r="A870008" i="3"/>
  <c r="A870009" i="3"/>
  <c r="A870010" i="3"/>
  <c r="A870011" i="3"/>
  <c r="A870012" i="3"/>
  <c r="A870013" i="3"/>
  <c r="A870014" i="3"/>
  <c r="A870015" i="3"/>
  <c r="A870016" i="3"/>
  <c r="A870017" i="3"/>
  <c r="A870018" i="3"/>
  <c r="A870019" i="3"/>
  <c r="A870020" i="3"/>
  <c r="A870021" i="3"/>
  <c r="A870022" i="3"/>
  <c r="A870023" i="3"/>
  <c r="A870024" i="3"/>
  <c r="A870025" i="3"/>
  <c r="A870026" i="3"/>
  <c r="A870027" i="3"/>
  <c r="A870028" i="3"/>
  <c r="A870029" i="3"/>
  <c r="A870030" i="3"/>
  <c r="A870031" i="3"/>
  <c r="A870032" i="3"/>
  <c r="A870033" i="3"/>
  <c r="A870034" i="3"/>
  <c r="A870035" i="3"/>
  <c r="A870036" i="3"/>
  <c r="A870037" i="3"/>
  <c r="A870038" i="3"/>
  <c r="A870039" i="3"/>
  <c r="A870040" i="3"/>
  <c r="A870041" i="3"/>
  <c r="A870042" i="3"/>
  <c r="A870043" i="3"/>
  <c r="A870044" i="3"/>
  <c r="A870045" i="3"/>
  <c r="A870046" i="3"/>
  <c r="A870047" i="3"/>
  <c r="A870048" i="3"/>
  <c r="A870049" i="3"/>
  <c r="A870050" i="3"/>
  <c r="A870051" i="3"/>
  <c r="A870052" i="3"/>
  <c r="A870053" i="3"/>
  <c r="A870054" i="3"/>
  <c r="A870055" i="3"/>
  <c r="A870056" i="3"/>
  <c r="A870057" i="3"/>
  <c r="A870058" i="3"/>
  <c r="A870059" i="3"/>
  <c r="A870060" i="3"/>
  <c r="A870061" i="3"/>
  <c r="A870062" i="3"/>
  <c r="A870063" i="3"/>
  <c r="A870064" i="3"/>
  <c r="A870065" i="3"/>
  <c r="A870066" i="3"/>
  <c r="A870067" i="3"/>
  <c r="A870068" i="3"/>
  <c r="A870069" i="3"/>
  <c r="A870070" i="3"/>
  <c r="A870071" i="3"/>
  <c r="A870072" i="3"/>
  <c r="A870073" i="3"/>
  <c r="A870074" i="3"/>
  <c r="A870075" i="3"/>
  <c r="A870076" i="3"/>
  <c r="A870077" i="3"/>
  <c r="A870078" i="3"/>
  <c r="A870079" i="3"/>
  <c r="A870080" i="3"/>
  <c r="A870081" i="3"/>
  <c r="A870082" i="3"/>
  <c r="A870083" i="3"/>
  <c r="A870084" i="3"/>
  <c r="A870085" i="3"/>
  <c r="A870086" i="3"/>
  <c r="A870087" i="3"/>
  <c r="A870088" i="3"/>
  <c r="A870089" i="3"/>
  <c r="A870090" i="3"/>
  <c r="A870091" i="3"/>
  <c r="A870092" i="3"/>
  <c r="A870093" i="3"/>
  <c r="A870094" i="3"/>
  <c r="A870095" i="3"/>
  <c r="A870096" i="3"/>
  <c r="A870097" i="3"/>
  <c r="A870098" i="3"/>
  <c r="A870099" i="3"/>
  <c r="A870100" i="3"/>
  <c r="A870101" i="3"/>
  <c r="A870102" i="3"/>
  <c r="A870103" i="3"/>
  <c r="A870104" i="3"/>
  <c r="A870105" i="3"/>
  <c r="A870106" i="3"/>
  <c r="A870107" i="3"/>
  <c r="A870108" i="3"/>
  <c r="A870109" i="3"/>
  <c r="A870110" i="3"/>
  <c r="A870111" i="3"/>
  <c r="A870112" i="3"/>
  <c r="A870113" i="3"/>
  <c r="A870114" i="3"/>
  <c r="A870115" i="3"/>
  <c r="A870116" i="3"/>
  <c r="A870117" i="3"/>
  <c r="A870118" i="3"/>
  <c r="A870119" i="3"/>
  <c r="A870120" i="3"/>
  <c r="A870121" i="3"/>
  <c r="A870122" i="3"/>
  <c r="A870123" i="3"/>
  <c r="A870124" i="3"/>
  <c r="A870125" i="3"/>
  <c r="A870126" i="3"/>
  <c r="A870127" i="3"/>
  <c r="A870128" i="3"/>
  <c r="A870129" i="3"/>
  <c r="A870130" i="3"/>
  <c r="A870131" i="3"/>
  <c r="A870132" i="3"/>
  <c r="A870133" i="3"/>
  <c r="A870134" i="3"/>
  <c r="A870135" i="3"/>
  <c r="A870136" i="3"/>
  <c r="A870137" i="3"/>
  <c r="A870138" i="3"/>
  <c r="A870139" i="3"/>
  <c r="A870140" i="3"/>
  <c r="A870141" i="3"/>
  <c r="A870142" i="3"/>
  <c r="A870143" i="3"/>
  <c r="A870144" i="3"/>
  <c r="A870145" i="3"/>
  <c r="A870146" i="3"/>
  <c r="A870147" i="3"/>
  <c r="A870148" i="3"/>
  <c r="A870149" i="3"/>
  <c r="A870150" i="3"/>
  <c r="A870151" i="3"/>
  <c r="A870152" i="3"/>
  <c r="A870153" i="3"/>
  <c r="A870154" i="3"/>
  <c r="A870155" i="3"/>
  <c r="A870156" i="3"/>
  <c r="A870157" i="3"/>
  <c r="A870158" i="3"/>
  <c r="A870159" i="3"/>
  <c r="A870160" i="3"/>
  <c r="A870161" i="3"/>
  <c r="A870162" i="3"/>
  <c r="A870163" i="3"/>
  <c r="A870164" i="3"/>
  <c r="A870165" i="3"/>
  <c r="A870166" i="3"/>
  <c r="A870167" i="3"/>
  <c r="A870168" i="3"/>
  <c r="A870169" i="3"/>
  <c r="A870170" i="3"/>
  <c r="A870171" i="3"/>
  <c r="A870172" i="3"/>
  <c r="A870173" i="3"/>
  <c r="A870174" i="3"/>
  <c r="A870175" i="3"/>
  <c r="A870176" i="3"/>
  <c r="A870177" i="3"/>
  <c r="A870178" i="3"/>
  <c r="A870179" i="3"/>
  <c r="A870180" i="3"/>
  <c r="A870181" i="3"/>
  <c r="A870182" i="3"/>
  <c r="A870183" i="3"/>
  <c r="A870184" i="3"/>
  <c r="A870185" i="3"/>
  <c r="A870186" i="3"/>
  <c r="A870187" i="3"/>
  <c r="A870188" i="3"/>
  <c r="A870189" i="3"/>
  <c r="A870190" i="3"/>
  <c r="A870191" i="3"/>
  <c r="A870192" i="3"/>
  <c r="A870193" i="3"/>
  <c r="A870194" i="3"/>
  <c r="A870195" i="3"/>
  <c r="A870196" i="3"/>
  <c r="A870197" i="3"/>
  <c r="A870198" i="3"/>
  <c r="A870199" i="3"/>
  <c r="A870200" i="3"/>
  <c r="A870201" i="3"/>
  <c r="A870202" i="3"/>
  <c r="A870203" i="3"/>
  <c r="A870204" i="3"/>
  <c r="A870205" i="3"/>
  <c r="A870206" i="3"/>
  <c r="A870207" i="3"/>
  <c r="A870208" i="3"/>
  <c r="A870209" i="3"/>
  <c r="A870210" i="3"/>
  <c r="A870211" i="3"/>
  <c r="A870212" i="3"/>
  <c r="A870213" i="3"/>
  <c r="A870214" i="3"/>
  <c r="A870215" i="3"/>
  <c r="A870216" i="3"/>
  <c r="A870217" i="3"/>
  <c r="A870218" i="3"/>
  <c r="A870219" i="3"/>
  <c r="A870220" i="3"/>
  <c r="A870221" i="3"/>
  <c r="A870222" i="3"/>
  <c r="A870223" i="3"/>
  <c r="A870224" i="3"/>
  <c r="A870225" i="3"/>
  <c r="A870226" i="3"/>
  <c r="A870227" i="3"/>
  <c r="A870228" i="3"/>
  <c r="A870229" i="3"/>
  <c r="A870230" i="3"/>
  <c r="A870231" i="3"/>
  <c r="A870232" i="3"/>
  <c r="A870233" i="3"/>
  <c r="A870234" i="3"/>
  <c r="A870235" i="3"/>
  <c r="A870236" i="3"/>
  <c r="A870237" i="3"/>
  <c r="A870238" i="3"/>
  <c r="A870239" i="3"/>
  <c r="A870240" i="3"/>
  <c r="A870241" i="3"/>
  <c r="A870242" i="3"/>
  <c r="A870243" i="3"/>
  <c r="A870244" i="3"/>
  <c r="A870245" i="3"/>
  <c r="A870246" i="3"/>
  <c r="A870247" i="3"/>
  <c r="A870248" i="3"/>
  <c r="A870249" i="3"/>
  <c r="A870250" i="3"/>
  <c r="A870251" i="3"/>
  <c r="A870252" i="3"/>
  <c r="A870253" i="3"/>
  <c r="A870254" i="3"/>
  <c r="A870255" i="3"/>
  <c r="A870256" i="3"/>
  <c r="A870257" i="3"/>
  <c r="A870258" i="3"/>
  <c r="A870259" i="3"/>
  <c r="A870260" i="3"/>
  <c r="A870261" i="3"/>
  <c r="A870262" i="3"/>
  <c r="A870263" i="3"/>
  <c r="A870264" i="3"/>
  <c r="A870265" i="3"/>
  <c r="A870266" i="3"/>
  <c r="A870267" i="3"/>
  <c r="A870268" i="3"/>
  <c r="A870269" i="3"/>
  <c r="A870270" i="3"/>
  <c r="A870271" i="3"/>
  <c r="A870272" i="3"/>
  <c r="A870273" i="3"/>
  <c r="A870274" i="3"/>
  <c r="A870275" i="3"/>
  <c r="A870276" i="3"/>
  <c r="A870277" i="3"/>
  <c r="A870278" i="3"/>
  <c r="A870279" i="3"/>
  <c r="A870280" i="3"/>
  <c r="A870281" i="3"/>
  <c r="A870282" i="3"/>
  <c r="A870283" i="3"/>
  <c r="A870284" i="3"/>
  <c r="A870285" i="3"/>
  <c r="A870286" i="3"/>
  <c r="A870287" i="3"/>
  <c r="A870288" i="3"/>
  <c r="A870289" i="3"/>
  <c r="A870290" i="3"/>
  <c r="A870291" i="3"/>
  <c r="A870292" i="3"/>
  <c r="A870293" i="3"/>
  <c r="A870294" i="3"/>
  <c r="A870295" i="3"/>
  <c r="A870296" i="3"/>
  <c r="A870297" i="3"/>
  <c r="A870298" i="3"/>
  <c r="A870299" i="3"/>
  <c r="A870300" i="3"/>
  <c r="A870301" i="3"/>
  <c r="A870302" i="3"/>
  <c r="A870303" i="3"/>
  <c r="A870304" i="3"/>
  <c r="A870305" i="3"/>
  <c r="A870306" i="3"/>
  <c r="A870307" i="3"/>
  <c r="A870308" i="3"/>
  <c r="A870309" i="3"/>
  <c r="A870310" i="3"/>
  <c r="A870311" i="3"/>
  <c r="A870312" i="3"/>
  <c r="A870313" i="3"/>
  <c r="A870314" i="3"/>
  <c r="A870315" i="3"/>
  <c r="A870316" i="3"/>
  <c r="A870317" i="3"/>
  <c r="A870318" i="3"/>
  <c r="A870319" i="3"/>
  <c r="A870320" i="3"/>
  <c r="A870321" i="3"/>
  <c r="A870322" i="3"/>
  <c r="A870323" i="3"/>
  <c r="A870324" i="3"/>
  <c r="A870325" i="3"/>
  <c r="A870326" i="3"/>
  <c r="A870327" i="3"/>
  <c r="A870328" i="3"/>
  <c r="A870329" i="3"/>
  <c r="A870330" i="3"/>
  <c r="A870331" i="3"/>
  <c r="A870332" i="3"/>
  <c r="A870333" i="3"/>
  <c r="A870334" i="3"/>
  <c r="A870335" i="3"/>
  <c r="A870336" i="3"/>
  <c r="A870337" i="3"/>
  <c r="A870338" i="3"/>
  <c r="A870339" i="3"/>
  <c r="A870340" i="3"/>
  <c r="A870341" i="3"/>
  <c r="A870342" i="3"/>
  <c r="A870343" i="3"/>
  <c r="A870344" i="3"/>
  <c r="A870345" i="3"/>
  <c r="A870346" i="3"/>
  <c r="A870347" i="3"/>
  <c r="A870348" i="3"/>
  <c r="A870349" i="3"/>
  <c r="A870350" i="3"/>
  <c r="A870351" i="3"/>
  <c r="A870352" i="3"/>
  <c r="A870353" i="3"/>
  <c r="A870354" i="3"/>
  <c r="A870355" i="3"/>
  <c r="A870356" i="3"/>
  <c r="A870357" i="3"/>
  <c r="A870358" i="3"/>
  <c r="A870359" i="3"/>
  <c r="A870360" i="3"/>
  <c r="A870361" i="3"/>
  <c r="A870362" i="3"/>
  <c r="A870363" i="3"/>
  <c r="A870364" i="3"/>
  <c r="A870365" i="3"/>
  <c r="A870366" i="3"/>
  <c r="A870367" i="3"/>
  <c r="A870368" i="3"/>
  <c r="A870369" i="3"/>
  <c r="A870370" i="3"/>
  <c r="A870371" i="3"/>
  <c r="A870372" i="3"/>
  <c r="A870373" i="3"/>
  <c r="A870374" i="3"/>
  <c r="A870375" i="3"/>
  <c r="A870376" i="3"/>
  <c r="A870377" i="3"/>
  <c r="A870378" i="3"/>
  <c r="A870379" i="3"/>
  <c r="A870380" i="3"/>
  <c r="A870381" i="3"/>
  <c r="A870382" i="3"/>
  <c r="A870383" i="3"/>
  <c r="A870384" i="3"/>
  <c r="A870385" i="3"/>
  <c r="A870386" i="3"/>
  <c r="A870387" i="3"/>
  <c r="A870388" i="3"/>
  <c r="A870389" i="3"/>
  <c r="A870390" i="3"/>
  <c r="A870391" i="3"/>
  <c r="A870392" i="3"/>
  <c r="A870393" i="3"/>
  <c r="A870394" i="3"/>
  <c r="A870395" i="3"/>
  <c r="A870396" i="3"/>
  <c r="A870397" i="3"/>
  <c r="A870398" i="3"/>
  <c r="A870399" i="3"/>
  <c r="A870400" i="3"/>
  <c r="A870401" i="3"/>
  <c r="A870402" i="3"/>
  <c r="A870403" i="3"/>
  <c r="A870404" i="3"/>
  <c r="A870405" i="3"/>
  <c r="A870406" i="3"/>
  <c r="A870407" i="3"/>
  <c r="A870408" i="3"/>
  <c r="A870409" i="3"/>
  <c r="A870410" i="3"/>
  <c r="A870411" i="3"/>
  <c r="A870412" i="3"/>
  <c r="A870413" i="3"/>
  <c r="A870414" i="3"/>
  <c r="A870415" i="3"/>
  <c r="A870416" i="3"/>
  <c r="A870417" i="3"/>
  <c r="A870418" i="3"/>
  <c r="A870419" i="3"/>
  <c r="A870420" i="3"/>
  <c r="A870421" i="3"/>
  <c r="A870422" i="3"/>
  <c r="A870423" i="3"/>
  <c r="A870424" i="3"/>
  <c r="A870425" i="3"/>
  <c r="A870426" i="3"/>
  <c r="A870427" i="3"/>
  <c r="A870428" i="3"/>
  <c r="A870429" i="3"/>
  <c r="A870430" i="3"/>
  <c r="A870431" i="3"/>
  <c r="A870432" i="3"/>
  <c r="A870433" i="3"/>
  <c r="A870434" i="3"/>
  <c r="A870435" i="3"/>
  <c r="A870436" i="3"/>
  <c r="A870437" i="3"/>
  <c r="A870438" i="3"/>
  <c r="A870439" i="3"/>
  <c r="A870440" i="3"/>
  <c r="A870441" i="3"/>
  <c r="A870442" i="3"/>
  <c r="A870443" i="3"/>
  <c r="A870444" i="3"/>
  <c r="A870445" i="3"/>
  <c r="A870446" i="3"/>
  <c r="A870447" i="3"/>
  <c r="A870448" i="3"/>
  <c r="A870449" i="3"/>
  <c r="A870450" i="3"/>
  <c r="A870451" i="3"/>
  <c r="A870452" i="3"/>
  <c r="A870453" i="3"/>
  <c r="A870454" i="3"/>
  <c r="A870455" i="3"/>
  <c r="A870456" i="3"/>
  <c r="A870457" i="3"/>
  <c r="A870458" i="3"/>
  <c r="A870459" i="3"/>
  <c r="A870460" i="3"/>
  <c r="A870461" i="3"/>
  <c r="A870462" i="3"/>
  <c r="A870463" i="3"/>
  <c r="A870464" i="3"/>
  <c r="A870465" i="3"/>
  <c r="A870466" i="3"/>
  <c r="A870467" i="3"/>
  <c r="A870468" i="3"/>
  <c r="A870469" i="3"/>
  <c r="A870470" i="3"/>
  <c r="A870471" i="3"/>
  <c r="A870472" i="3"/>
  <c r="A870473" i="3"/>
  <c r="A870474" i="3"/>
  <c r="A870475" i="3"/>
  <c r="A870476" i="3"/>
  <c r="A870477" i="3"/>
  <c r="A870478" i="3"/>
  <c r="A870479" i="3"/>
  <c r="A870480" i="3"/>
  <c r="A870481" i="3"/>
  <c r="A870482" i="3"/>
  <c r="A870483" i="3"/>
  <c r="A870484" i="3"/>
  <c r="A870485" i="3"/>
  <c r="A870486" i="3"/>
  <c r="A870487" i="3"/>
  <c r="A870488" i="3"/>
  <c r="A870489" i="3"/>
  <c r="A870490" i="3"/>
  <c r="A870491" i="3"/>
  <c r="A870492" i="3"/>
  <c r="A870493" i="3"/>
  <c r="A870494" i="3"/>
  <c r="A870495" i="3"/>
  <c r="A870496" i="3"/>
  <c r="A870497" i="3"/>
  <c r="A870498" i="3"/>
  <c r="A870499" i="3"/>
  <c r="A870500" i="3"/>
  <c r="A870501" i="3"/>
  <c r="A870502" i="3"/>
  <c r="A870503" i="3"/>
  <c r="A870504" i="3"/>
  <c r="A870505" i="3"/>
  <c r="A870506" i="3"/>
  <c r="A870507" i="3"/>
  <c r="A870508" i="3"/>
  <c r="A870509" i="3"/>
  <c r="A870510" i="3"/>
  <c r="A870511" i="3"/>
  <c r="A870512" i="3"/>
  <c r="A870513" i="3"/>
  <c r="A870514" i="3"/>
  <c r="A870515" i="3"/>
  <c r="A870516" i="3"/>
  <c r="A870517" i="3"/>
  <c r="A870518" i="3"/>
  <c r="A870519" i="3"/>
  <c r="A870520" i="3"/>
  <c r="A870521" i="3"/>
  <c r="A870522" i="3"/>
  <c r="A870523" i="3"/>
  <c r="A870524" i="3"/>
  <c r="A870525" i="3"/>
  <c r="A870526" i="3"/>
  <c r="A870527" i="3"/>
  <c r="A870528" i="3"/>
  <c r="A870529" i="3"/>
  <c r="A870530" i="3"/>
  <c r="A870531" i="3"/>
  <c r="A870532" i="3"/>
  <c r="A870533" i="3"/>
  <c r="A870534" i="3"/>
  <c r="A870535" i="3"/>
  <c r="A870536" i="3"/>
  <c r="A870537" i="3"/>
  <c r="A870538" i="3"/>
  <c r="A870539" i="3"/>
  <c r="A870540" i="3"/>
  <c r="A870541" i="3"/>
  <c r="A870542" i="3"/>
  <c r="A870543" i="3"/>
  <c r="A870544" i="3"/>
  <c r="A870545" i="3"/>
  <c r="A870546" i="3"/>
  <c r="A870547" i="3"/>
  <c r="A870548" i="3"/>
  <c r="A870549" i="3"/>
  <c r="A870550" i="3"/>
  <c r="A870551" i="3"/>
  <c r="A870552" i="3"/>
  <c r="A870553" i="3"/>
  <c r="A870554" i="3"/>
  <c r="A870555" i="3"/>
  <c r="A870556" i="3"/>
  <c r="A870557" i="3"/>
  <c r="A870558" i="3"/>
  <c r="A870559" i="3"/>
  <c r="A870560" i="3"/>
  <c r="A870561" i="3"/>
  <c r="A870562" i="3"/>
  <c r="A870563" i="3"/>
  <c r="A870564" i="3"/>
  <c r="A870565" i="3"/>
  <c r="A870566" i="3"/>
  <c r="A870567" i="3"/>
  <c r="A870568" i="3"/>
  <c r="A870569" i="3"/>
  <c r="A870570" i="3"/>
  <c r="A870571" i="3"/>
  <c r="A870572" i="3"/>
  <c r="A870573" i="3"/>
  <c r="A870574" i="3"/>
  <c r="A870575" i="3"/>
  <c r="A870576" i="3"/>
  <c r="A870577" i="3"/>
  <c r="A870578" i="3"/>
  <c r="A870579" i="3"/>
  <c r="A870580" i="3"/>
  <c r="A870581" i="3"/>
  <c r="A870582" i="3"/>
  <c r="A870583" i="3"/>
  <c r="A870584" i="3"/>
  <c r="A870585" i="3"/>
  <c r="A870586" i="3"/>
  <c r="A870587" i="3"/>
  <c r="A870588" i="3"/>
  <c r="A870589" i="3"/>
  <c r="A870590" i="3"/>
  <c r="A870591" i="3"/>
  <c r="A870592" i="3"/>
  <c r="A870593" i="3"/>
  <c r="A870594" i="3"/>
  <c r="A870595" i="3"/>
  <c r="A870596" i="3"/>
  <c r="A870597" i="3"/>
  <c r="A870598" i="3"/>
  <c r="A870599" i="3"/>
  <c r="A870600" i="3"/>
  <c r="A870601" i="3"/>
  <c r="A870602" i="3"/>
  <c r="A870603" i="3"/>
  <c r="A870604" i="3"/>
  <c r="A870605" i="3"/>
  <c r="A870606" i="3"/>
  <c r="A870607" i="3"/>
  <c r="A870608" i="3"/>
  <c r="A870609" i="3"/>
  <c r="A870610" i="3"/>
  <c r="A870611" i="3"/>
  <c r="A870612" i="3"/>
  <c r="A870613" i="3"/>
  <c r="A870614" i="3"/>
  <c r="A870615" i="3"/>
  <c r="A870616" i="3"/>
  <c r="A870617" i="3"/>
  <c r="A870618" i="3"/>
  <c r="A870619" i="3"/>
  <c r="A870620" i="3"/>
  <c r="A870621" i="3"/>
  <c r="A870622" i="3"/>
  <c r="A870623" i="3"/>
  <c r="A870624" i="3"/>
  <c r="A870625" i="3"/>
  <c r="A870626" i="3"/>
  <c r="A870627" i="3"/>
  <c r="A870628" i="3"/>
  <c r="A870629" i="3"/>
  <c r="A870630" i="3"/>
  <c r="A870631" i="3"/>
  <c r="A870632" i="3"/>
  <c r="A870633" i="3"/>
  <c r="A870634" i="3"/>
  <c r="A870635" i="3"/>
  <c r="A870636" i="3"/>
  <c r="A870637" i="3"/>
  <c r="A870638" i="3"/>
  <c r="A870639" i="3"/>
  <c r="A870640" i="3"/>
  <c r="A870641" i="3"/>
  <c r="A870642" i="3"/>
  <c r="A870643" i="3"/>
  <c r="A870644" i="3"/>
  <c r="A870645" i="3"/>
  <c r="A870646" i="3"/>
  <c r="A870647" i="3"/>
  <c r="A870648" i="3"/>
  <c r="A870649" i="3"/>
  <c r="A870650" i="3"/>
  <c r="A870651" i="3"/>
  <c r="A870652" i="3"/>
  <c r="A870653" i="3"/>
  <c r="A870654" i="3"/>
  <c r="A870655" i="3"/>
  <c r="A870656" i="3"/>
  <c r="A870657" i="3"/>
  <c r="A870658" i="3"/>
  <c r="A870659" i="3"/>
  <c r="A870660" i="3"/>
  <c r="A870661" i="3"/>
  <c r="A870662" i="3"/>
  <c r="A870663" i="3"/>
  <c r="A870664" i="3"/>
  <c r="A870665" i="3"/>
  <c r="A870666" i="3"/>
  <c r="A870667" i="3"/>
  <c r="A870668" i="3"/>
  <c r="A870669" i="3"/>
  <c r="A870670" i="3"/>
  <c r="A870671" i="3"/>
  <c r="A870672" i="3"/>
  <c r="A870673" i="3"/>
  <c r="A870674" i="3"/>
  <c r="A870675" i="3"/>
  <c r="A870676" i="3"/>
  <c r="A870677" i="3"/>
  <c r="A870678" i="3"/>
  <c r="A870679" i="3"/>
  <c r="A870680" i="3"/>
  <c r="A870681" i="3"/>
  <c r="A870682" i="3"/>
  <c r="A870683" i="3"/>
  <c r="A870684" i="3"/>
  <c r="A870685" i="3"/>
  <c r="A870686" i="3"/>
  <c r="A870687" i="3"/>
  <c r="A870688" i="3"/>
  <c r="A870689" i="3"/>
  <c r="A870690" i="3"/>
  <c r="A870691" i="3"/>
  <c r="A870692" i="3"/>
  <c r="A870693" i="3"/>
  <c r="A870694" i="3"/>
  <c r="A870695" i="3"/>
  <c r="A870696" i="3"/>
  <c r="A870697" i="3"/>
  <c r="A870698" i="3"/>
  <c r="A870699" i="3"/>
  <c r="A870700" i="3"/>
  <c r="A870701" i="3"/>
  <c r="A870702" i="3"/>
  <c r="A870703" i="3"/>
  <c r="A870704" i="3"/>
  <c r="A870705" i="3"/>
  <c r="A870706" i="3"/>
  <c r="A870707" i="3"/>
  <c r="A870708" i="3"/>
  <c r="A870709" i="3"/>
  <c r="A870710" i="3"/>
  <c r="A870711" i="3"/>
  <c r="A870712" i="3"/>
  <c r="A870713" i="3"/>
  <c r="A870714" i="3"/>
  <c r="A870715" i="3"/>
  <c r="A870716" i="3"/>
  <c r="A870717" i="3"/>
  <c r="A870718" i="3"/>
  <c r="A870719" i="3"/>
  <c r="A870720" i="3"/>
  <c r="A870721" i="3"/>
  <c r="A870722" i="3"/>
  <c r="A870723" i="3"/>
  <c r="A870724" i="3"/>
  <c r="A870725" i="3"/>
  <c r="A870726" i="3"/>
  <c r="A870727" i="3"/>
  <c r="A870728" i="3"/>
  <c r="A870729" i="3"/>
  <c r="A870730" i="3"/>
  <c r="A870731" i="3"/>
  <c r="A870732" i="3"/>
  <c r="A870733" i="3"/>
  <c r="A870734" i="3"/>
  <c r="A870735" i="3"/>
  <c r="A870736" i="3"/>
  <c r="A870737" i="3"/>
  <c r="A870738" i="3"/>
  <c r="A870739" i="3"/>
  <c r="A870740" i="3"/>
  <c r="A870741" i="3"/>
  <c r="A870742" i="3"/>
  <c r="A870743" i="3"/>
  <c r="A870744" i="3"/>
  <c r="A870745" i="3"/>
  <c r="A870746" i="3"/>
  <c r="A870747" i="3"/>
  <c r="A870748" i="3"/>
  <c r="A870749" i="3"/>
  <c r="A870750" i="3"/>
  <c r="A870751" i="3"/>
  <c r="A870752" i="3"/>
  <c r="A870753" i="3"/>
  <c r="A870754" i="3"/>
  <c r="A870755" i="3"/>
  <c r="A870756" i="3"/>
  <c r="A870757" i="3"/>
  <c r="A870758" i="3"/>
  <c r="A870759" i="3"/>
  <c r="A870760" i="3"/>
  <c r="A870761" i="3"/>
  <c r="A870762" i="3"/>
  <c r="A870763" i="3"/>
  <c r="A870764" i="3"/>
  <c r="A870765" i="3"/>
  <c r="A870766" i="3"/>
  <c r="A870767" i="3"/>
  <c r="A870768" i="3"/>
  <c r="A870769" i="3"/>
  <c r="A870770" i="3"/>
  <c r="A870771" i="3"/>
  <c r="A870772" i="3"/>
  <c r="A870773" i="3"/>
  <c r="A870774" i="3"/>
  <c r="A870775" i="3"/>
  <c r="A870776" i="3"/>
  <c r="A870777" i="3"/>
  <c r="A870778" i="3"/>
  <c r="A870779" i="3"/>
  <c r="A870780" i="3"/>
  <c r="A870781" i="3"/>
  <c r="A870782" i="3"/>
  <c r="A870783" i="3"/>
  <c r="A870784" i="3"/>
  <c r="A870785" i="3"/>
  <c r="A870786" i="3"/>
  <c r="A870787" i="3"/>
  <c r="A870788" i="3"/>
  <c r="A870789" i="3"/>
  <c r="A870790" i="3"/>
  <c r="A870791" i="3"/>
  <c r="A870792" i="3"/>
  <c r="A870793" i="3"/>
  <c r="A870794" i="3"/>
  <c r="A870795" i="3"/>
  <c r="A870796" i="3"/>
  <c r="A870797" i="3"/>
  <c r="A870798" i="3"/>
  <c r="A870799" i="3"/>
  <c r="A870800" i="3"/>
  <c r="A870801" i="3"/>
  <c r="A870802" i="3"/>
  <c r="A870803" i="3"/>
  <c r="A870804" i="3"/>
  <c r="A870805" i="3"/>
  <c r="A870806" i="3"/>
  <c r="A870807" i="3"/>
  <c r="A870808" i="3"/>
  <c r="A870809" i="3"/>
  <c r="A870810" i="3"/>
  <c r="A870811" i="3"/>
  <c r="A870812" i="3"/>
  <c r="A870813" i="3"/>
  <c r="A870814" i="3"/>
  <c r="A870815" i="3"/>
  <c r="A870816" i="3"/>
  <c r="A870817" i="3"/>
  <c r="A870818" i="3"/>
  <c r="A870819" i="3"/>
  <c r="A870820" i="3"/>
  <c r="A870821" i="3"/>
  <c r="A870822" i="3"/>
  <c r="A870823" i="3"/>
  <c r="A870824" i="3"/>
  <c r="A870825" i="3"/>
  <c r="A870826" i="3"/>
  <c r="A870827" i="3"/>
  <c r="A870828" i="3"/>
  <c r="A870829" i="3"/>
  <c r="A870830" i="3"/>
  <c r="A870831" i="3"/>
  <c r="A870832" i="3"/>
  <c r="A870833" i="3"/>
  <c r="A870834" i="3"/>
  <c r="A870835" i="3"/>
  <c r="A870836" i="3"/>
  <c r="A870837" i="3"/>
  <c r="A870838" i="3"/>
  <c r="A870839" i="3"/>
  <c r="A870840" i="3"/>
  <c r="A870841" i="3"/>
  <c r="A870842" i="3"/>
  <c r="A870843" i="3"/>
  <c r="A870844" i="3"/>
  <c r="A870845" i="3"/>
  <c r="A870846" i="3"/>
  <c r="A870847" i="3"/>
  <c r="A870848" i="3"/>
  <c r="A870849" i="3"/>
  <c r="A870850" i="3"/>
  <c r="A870851" i="3"/>
  <c r="A870852" i="3"/>
  <c r="A870853" i="3"/>
  <c r="A870854" i="3"/>
  <c r="A870855" i="3"/>
  <c r="A870856" i="3"/>
  <c r="A870857" i="3"/>
  <c r="A870858" i="3"/>
  <c r="A870859" i="3"/>
  <c r="A870860" i="3"/>
  <c r="A870861" i="3"/>
  <c r="A870862" i="3"/>
  <c r="A870863" i="3"/>
  <c r="A870864" i="3"/>
  <c r="A870865" i="3"/>
  <c r="A870866" i="3"/>
  <c r="A870867" i="3"/>
  <c r="A870868" i="3"/>
  <c r="A870869" i="3"/>
  <c r="A870870" i="3"/>
  <c r="A870871" i="3"/>
  <c r="A870872" i="3"/>
  <c r="A870873" i="3"/>
  <c r="A870874" i="3"/>
  <c r="A870875" i="3"/>
  <c r="A870876" i="3"/>
  <c r="A870877" i="3"/>
  <c r="A870878" i="3"/>
  <c r="A870879" i="3"/>
  <c r="A870880" i="3"/>
  <c r="A870881" i="3"/>
  <c r="A870882" i="3"/>
  <c r="A870883" i="3"/>
  <c r="A870884" i="3"/>
  <c r="A870885" i="3"/>
  <c r="A870886" i="3"/>
  <c r="A870887" i="3"/>
  <c r="A870888" i="3"/>
  <c r="A870889" i="3"/>
  <c r="A870890" i="3"/>
  <c r="A870891" i="3"/>
  <c r="A870892" i="3"/>
  <c r="A870893" i="3"/>
  <c r="A870894" i="3"/>
  <c r="A870895" i="3"/>
  <c r="A870896" i="3"/>
  <c r="A870897" i="3"/>
  <c r="A870898" i="3"/>
  <c r="A870899" i="3"/>
  <c r="A870900" i="3"/>
  <c r="A870901" i="3"/>
  <c r="A870902" i="3"/>
  <c r="A870903" i="3"/>
  <c r="A870904" i="3"/>
  <c r="A870905" i="3"/>
  <c r="A870906" i="3"/>
  <c r="A870907" i="3"/>
  <c r="A870908" i="3"/>
  <c r="A870909" i="3"/>
  <c r="A870910" i="3"/>
  <c r="A870911" i="3"/>
  <c r="A870912" i="3"/>
  <c r="A870913" i="3"/>
  <c r="A870914" i="3"/>
  <c r="A870915" i="3"/>
  <c r="A870916" i="3"/>
  <c r="A870917" i="3"/>
  <c r="A870918" i="3"/>
  <c r="A870919" i="3"/>
  <c r="A870920" i="3"/>
  <c r="A870921" i="3"/>
  <c r="A870922" i="3"/>
  <c r="A870923" i="3"/>
  <c r="A870924" i="3"/>
  <c r="A870925" i="3"/>
  <c r="A870926" i="3"/>
  <c r="A870927" i="3"/>
  <c r="A870928" i="3"/>
  <c r="A870929" i="3"/>
  <c r="A870930" i="3"/>
  <c r="A870931" i="3"/>
  <c r="A870932" i="3"/>
  <c r="A870933" i="3"/>
  <c r="A870934" i="3"/>
  <c r="A870935" i="3"/>
  <c r="A870936" i="3"/>
  <c r="A870937" i="3"/>
  <c r="A870938" i="3"/>
  <c r="A870939" i="3"/>
  <c r="A870940" i="3"/>
  <c r="A870941" i="3"/>
  <c r="A870942" i="3"/>
  <c r="A870943" i="3"/>
  <c r="A870944" i="3"/>
  <c r="A870945" i="3"/>
  <c r="A870946" i="3"/>
  <c r="A870947" i="3"/>
  <c r="A870948" i="3"/>
  <c r="A870949" i="3"/>
  <c r="A870950" i="3"/>
  <c r="A870951" i="3"/>
  <c r="A870952" i="3"/>
  <c r="A870953" i="3"/>
  <c r="A870954" i="3"/>
  <c r="A870955" i="3"/>
  <c r="A870956" i="3"/>
  <c r="A870957" i="3"/>
  <c r="A870958" i="3"/>
  <c r="A870959" i="3"/>
  <c r="A870960" i="3"/>
  <c r="A870961" i="3"/>
  <c r="A870962" i="3"/>
  <c r="A870963" i="3"/>
  <c r="A870964" i="3"/>
  <c r="A870965" i="3"/>
  <c r="A870966" i="3"/>
  <c r="A870967" i="3"/>
  <c r="A870968" i="3"/>
  <c r="A870969" i="3"/>
  <c r="A870970" i="3"/>
  <c r="A870971" i="3"/>
  <c r="A870972" i="3"/>
  <c r="A870973" i="3"/>
  <c r="A870974" i="3"/>
  <c r="A870975" i="3"/>
  <c r="A870976" i="3"/>
  <c r="A870977" i="3"/>
  <c r="A870978" i="3"/>
  <c r="A870979" i="3"/>
  <c r="A870980" i="3"/>
  <c r="A870981" i="3"/>
  <c r="A870982" i="3"/>
  <c r="A870983" i="3"/>
  <c r="A870984" i="3"/>
  <c r="A870985" i="3"/>
  <c r="A870986" i="3"/>
  <c r="A870987" i="3"/>
  <c r="A870988" i="3"/>
  <c r="A870989" i="3"/>
  <c r="A870990" i="3"/>
  <c r="A870991" i="3"/>
  <c r="A870992" i="3"/>
  <c r="A870993" i="3"/>
  <c r="A870994" i="3"/>
  <c r="A870995" i="3"/>
  <c r="A870996" i="3"/>
  <c r="A870997" i="3"/>
  <c r="A870998" i="3"/>
  <c r="A870999" i="3"/>
  <c r="A871000" i="3"/>
  <c r="A871001" i="3"/>
  <c r="A871002" i="3"/>
  <c r="A871003" i="3"/>
  <c r="A871004" i="3"/>
  <c r="A871005" i="3"/>
  <c r="A871006" i="3"/>
  <c r="A871007" i="3"/>
  <c r="A871008" i="3"/>
  <c r="A871009" i="3"/>
  <c r="A871010" i="3"/>
  <c r="A871011" i="3"/>
  <c r="A871012" i="3"/>
  <c r="A871013" i="3"/>
  <c r="A871014" i="3"/>
  <c r="A871015" i="3"/>
  <c r="A871016" i="3"/>
  <c r="A871017" i="3"/>
  <c r="A871018" i="3"/>
  <c r="A871019" i="3"/>
  <c r="A871020" i="3"/>
  <c r="A871021" i="3"/>
  <c r="A871022" i="3"/>
  <c r="A871023" i="3"/>
  <c r="A871024" i="3"/>
  <c r="A871025" i="3"/>
  <c r="A871026" i="3"/>
  <c r="A871027" i="3"/>
  <c r="A871028" i="3"/>
  <c r="A871029" i="3"/>
  <c r="A871030" i="3"/>
  <c r="A871031" i="3"/>
  <c r="A871032" i="3"/>
  <c r="A871033" i="3"/>
  <c r="A871034" i="3"/>
  <c r="A871035" i="3"/>
  <c r="A871036" i="3"/>
  <c r="A871037" i="3"/>
  <c r="A871038" i="3"/>
  <c r="A871039" i="3"/>
  <c r="A871040" i="3"/>
  <c r="A871041" i="3"/>
  <c r="A871042" i="3"/>
  <c r="A871043" i="3"/>
  <c r="A871044" i="3"/>
  <c r="A871045" i="3"/>
  <c r="A871046" i="3"/>
  <c r="A871047" i="3"/>
  <c r="A871048" i="3"/>
  <c r="A871049" i="3"/>
  <c r="A871050" i="3"/>
  <c r="A871051" i="3"/>
  <c r="A871052" i="3"/>
  <c r="A871053" i="3"/>
  <c r="A871054" i="3"/>
  <c r="A871055" i="3"/>
  <c r="A871056" i="3"/>
  <c r="A871057" i="3"/>
  <c r="A871058" i="3"/>
  <c r="A871059" i="3"/>
  <c r="A871060" i="3"/>
  <c r="A871061" i="3"/>
  <c r="A871062" i="3"/>
  <c r="A871063" i="3"/>
  <c r="A871064" i="3"/>
  <c r="A871065" i="3"/>
  <c r="A871066" i="3"/>
  <c r="A871067" i="3"/>
  <c r="A871068" i="3"/>
  <c r="A871069" i="3"/>
  <c r="A871070" i="3"/>
  <c r="A871071" i="3"/>
  <c r="A871072" i="3"/>
  <c r="A871073" i="3"/>
  <c r="A871074" i="3"/>
  <c r="A871075" i="3"/>
  <c r="A871076" i="3"/>
  <c r="A871077" i="3"/>
  <c r="A871078" i="3"/>
  <c r="A871079" i="3"/>
  <c r="A871080" i="3"/>
  <c r="A871081" i="3"/>
  <c r="A871082" i="3"/>
  <c r="A871083" i="3"/>
  <c r="A871084" i="3"/>
  <c r="A871085" i="3"/>
  <c r="A871086" i="3"/>
  <c r="A871087" i="3"/>
  <c r="A871088" i="3"/>
  <c r="A871089" i="3"/>
  <c r="A871090" i="3"/>
  <c r="A871091" i="3"/>
  <c r="A871092" i="3"/>
  <c r="A871093" i="3"/>
  <c r="A871094" i="3"/>
  <c r="A871095" i="3"/>
  <c r="A871096" i="3"/>
  <c r="A871097" i="3"/>
  <c r="A871098" i="3"/>
  <c r="A871099" i="3"/>
  <c r="A871100" i="3"/>
  <c r="A871101" i="3"/>
  <c r="A871102" i="3"/>
  <c r="A871103" i="3"/>
  <c r="A871104" i="3"/>
  <c r="A871105" i="3"/>
  <c r="A871106" i="3"/>
  <c r="A871107" i="3"/>
  <c r="A871108" i="3"/>
  <c r="A871109" i="3"/>
  <c r="A871110" i="3"/>
  <c r="A871111" i="3"/>
  <c r="A871112" i="3"/>
  <c r="A871113" i="3"/>
  <c r="A871114" i="3"/>
  <c r="A871115" i="3"/>
  <c r="A871116" i="3"/>
  <c r="A871117" i="3"/>
  <c r="A871118" i="3"/>
  <c r="A871119" i="3"/>
  <c r="A871120" i="3"/>
  <c r="A871121" i="3"/>
  <c r="A871122" i="3"/>
  <c r="A871123" i="3"/>
  <c r="A871124" i="3"/>
  <c r="A871125" i="3"/>
  <c r="A871126" i="3"/>
  <c r="A871127" i="3"/>
  <c r="A871128" i="3"/>
  <c r="A871129" i="3"/>
  <c r="A871130" i="3"/>
  <c r="A871131" i="3"/>
  <c r="A871132" i="3"/>
  <c r="A871133" i="3"/>
  <c r="A871134" i="3"/>
  <c r="A871135" i="3"/>
  <c r="A871136" i="3"/>
  <c r="A871137" i="3"/>
  <c r="A871138" i="3"/>
  <c r="A871139" i="3"/>
  <c r="A871140" i="3"/>
  <c r="A871141" i="3"/>
  <c r="A871142" i="3"/>
  <c r="A871143" i="3"/>
  <c r="A871144" i="3"/>
  <c r="A871145" i="3"/>
  <c r="A871146" i="3"/>
  <c r="A871147" i="3"/>
  <c r="A871148" i="3"/>
  <c r="A871149" i="3"/>
  <c r="A871150" i="3"/>
  <c r="A871151" i="3"/>
  <c r="A871152" i="3"/>
  <c r="A871153" i="3"/>
  <c r="A871154" i="3"/>
  <c r="A871155" i="3"/>
  <c r="A871156" i="3"/>
  <c r="A871157" i="3"/>
  <c r="A871158" i="3"/>
  <c r="A871159" i="3"/>
  <c r="A871160" i="3"/>
  <c r="A871161" i="3"/>
  <c r="A871162" i="3"/>
  <c r="A871163" i="3"/>
  <c r="A871164" i="3"/>
  <c r="A871165" i="3"/>
  <c r="A871166" i="3"/>
  <c r="A871167" i="3"/>
  <c r="A871168" i="3"/>
  <c r="A871169" i="3"/>
  <c r="A871170" i="3"/>
  <c r="A871171" i="3"/>
  <c r="A871172" i="3"/>
  <c r="A871173" i="3"/>
  <c r="A871174" i="3"/>
  <c r="A871175" i="3"/>
  <c r="A871176" i="3"/>
  <c r="A871177" i="3"/>
  <c r="A871178" i="3"/>
  <c r="A871179" i="3"/>
  <c r="A871180" i="3"/>
  <c r="A871181" i="3"/>
  <c r="A871182" i="3"/>
  <c r="A871183" i="3"/>
  <c r="A871184" i="3"/>
  <c r="A871185" i="3"/>
  <c r="A871186" i="3"/>
  <c r="A871187" i="3"/>
  <c r="A871188" i="3"/>
  <c r="A871189" i="3"/>
  <c r="A871190" i="3"/>
  <c r="A871191" i="3"/>
  <c r="A871192" i="3"/>
  <c r="A871193" i="3"/>
  <c r="A871194" i="3"/>
  <c r="A871195" i="3"/>
  <c r="A871196" i="3"/>
  <c r="A871197" i="3"/>
  <c r="A871198" i="3"/>
  <c r="A871199" i="3"/>
  <c r="A871200" i="3"/>
  <c r="A871201" i="3"/>
  <c r="A871202" i="3"/>
  <c r="A871203" i="3"/>
  <c r="A871204" i="3"/>
  <c r="A871205" i="3"/>
  <c r="A871206" i="3"/>
  <c r="A871207" i="3"/>
  <c r="A871208" i="3"/>
  <c r="A871209" i="3"/>
  <c r="A871210" i="3"/>
  <c r="A871211" i="3"/>
  <c r="A871212" i="3"/>
  <c r="A871213" i="3"/>
  <c r="A871214" i="3"/>
  <c r="A871215" i="3"/>
  <c r="A871216" i="3"/>
  <c r="A871217" i="3"/>
  <c r="A871218" i="3"/>
  <c r="A871219" i="3"/>
  <c r="A871220" i="3"/>
  <c r="A871221" i="3"/>
  <c r="A871222" i="3"/>
  <c r="A871223" i="3"/>
  <c r="A871224" i="3"/>
  <c r="A871225" i="3"/>
  <c r="A871226" i="3"/>
  <c r="A871227" i="3"/>
  <c r="A871228" i="3"/>
  <c r="A871229" i="3"/>
  <c r="A871230" i="3"/>
  <c r="A871231" i="3"/>
  <c r="A871232" i="3"/>
  <c r="A871233" i="3"/>
  <c r="A871234" i="3"/>
  <c r="A871235" i="3"/>
  <c r="A871236" i="3"/>
  <c r="A871237" i="3"/>
  <c r="A871238" i="3"/>
  <c r="A871239" i="3"/>
  <c r="A871240" i="3"/>
  <c r="A871241" i="3"/>
  <c r="A871242" i="3"/>
  <c r="A871243" i="3"/>
  <c r="A871244" i="3"/>
  <c r="A871245" i="3"/>
  <c r="A871246" i="3"/>
  <c r="A871247" i="3"/>
  <c r="A871248" i="3"/>
  <c r="A871249" i="3"/>
  <c r="A871250" i="3"/>
  <c r="A871251" i="3"/>
  <c r="A871252" i="3"/>
  <c r="A871253" i="3"/>
  <c r="A871254" i="3"/>
  <c r="A871255" i="3"/>
  <c r="A871256" i="3"/>
  <c r="A871257" i="3"/>
  <c r="A871258" i="3"/>
  <c r="A871259" i="3"/>
  <c r="A871260" i="3"/>
  <c r="A871261" i="3"/>
  <c r="A871262" i="3"/>
  <c r="A871263" i="3"/>
  <c r="A871264" i="3"/>
  <c r="A871265" i="3"/>
  <c r="A871266" i="3"/>
  <c r="A871267" i="3"/>
  <c r="A871268" i="3"/>
  <c r="A871269" i="3"/>
  <c r="A871270" i="3"/>
  <c r="A871271" i="3"/>
  <c r="A871272" i="3"/>
  <c r="A871273" i="3"/>
  <c r="A871274" i="3"/>
  <c r="A871275" i="3"/>
  <c r="A871276" i="3"/>
  <c r="A871277" i="3"/>
  <c r="A871278" i="3"/>
  <c r="A871279" i="3"/>
  <c r="A871280" i="3"/>
  <c r="A871281" i="3"/>
  <c r="A871282" i="3"/>
  <c r="A871283" i="3"/>
  <c r="A871284" i="3"/>
  <c r="A871285" i="3"/>
  <c r="A871286" i="3"/>
  <c r="A871287" i="3"/>
  <c r="A871288" i="3"/>
  <c r="A871289" i="3"/>
  <c r="A871290" i="3"/>
  <c r="A871291" i="3"/>
  <c r="A871292" i="3"/>
  <c r="A871293" i="3"/>
  <c r="A871294" i="3"/>
  <c r="A871295" i="3"/>
  <c r="A871296" i="3"/>
  <c r="A871297" i="3"/>
  <c r="A871298" i="3"/>
  <c r="A871299" i="3"/>
  <c r="A871300" i="3"/>
  <c r="A871301" i="3"/>
  <c r="A871302" i="3"/>
  <c r="A871303" i="3"/>
  <c r="A871304" i="3"/>
  <c r="A871305" i="3"/>
  <c r="A871306" i="3"/>
  <c r="A871307" i="3"/>
  <c r="A871308" i="3"/>
  <c r="A871309" i="3"/>
  <c r="A871310" i="3"/>
  <c r="A871311" i="3"/>
  <c r="A871312" i="3"/>
  <c r="A871313" i="3"/>
  <c r="A871314" i="3"/>
  <c r="A871315" i="3"/>
  <c r="A871316" i="3"/>
  <c r="A871317" i="3"/>
  <c r="A871318" i="3"/>
  <c r="A871319" i="3"/>
  <c r="A871320" i="3"/>
  <c r="A871321" i="3"/>
  <c r="A871322" i="3"/>
  <c r="A871323" i="3"/>
  <c r="A871324" i="3"/>
  <c r="A871325" i="3"/>
  <c r="A871326" i="3"/>
  <c r="A871327" i="3"/>
  <c r="A871328" i="3"/>
  <c r="A871329" i="3"/>
  <c r="A871330" i="3"/>
  <c r="A871331" i="3"/>
  <c r="A871332" i="3"/>
  <c r="A871333" i="3"/>
  <c r="A871334" i="3"/>
  <c r="A871335" i="3"/>
  <c r="A871336" i="3"/>
  <c r="A871337" i="3"/>
  <c r="A871338" i="3"/>
  <c r="A871339" i="3"/>
  <c r="A871340" i="3"/>
  <c r="A871341" i="3"/>
  <c r="A871342" i="3"/>
  <c r="A871343" i="3"/>
  <c r="A871344" i="3"/>
  <c r="A871345" i="3"/>
  <c r="A871346" i="3"/>
  <c r="A871347" i="3"/>
  <c r="A871348" i="3"/>
  <c r="A871349" i="3"/>
  <c r="A871350" i="3"/>
  <c r="A871351" i="3"/>
  <c r="A871352" i="3"/>
  <c r="A871353" i="3"/>
  <c r="A871354" i="3"/>
  <c r="A871355" i="3"/>
  <c r="A871356" i="3"/>
  <c r="A871357" i="3"/>
  <c r="A871358" i="3"/>
  <c r="A871359" i="3"/>
  <c r="A871360" i="3"/>
  <c r="A871361" i="3"/>
  <c r="A871362" i="3"/>
  <c r="A871363" i="3"/>
  <c r="A871364" i="3"/>
  <c r="A871365" i="3"/>
  <c r="A871366" i="3"/>
  <c r="A871367" i="3"/>
  <c r="A871368" i="3"/>
  <c r="A871369" i="3"/>
  <c r="A871370" i="3"/>
  <c r="A871371" i="3"/>
  <c r="A871372" i="3"/>
  <c r="A871373" i="3"/>
  <c r="A871374" i="3"/>
  <c r="A871375" i="3"/>
  <c r="A871376" i="3"/>
  <c r="A871377" i="3"/>
  <c r="A871378" i="3"/>
  <c r="A871379" i="3"/>
  <c r="A871380" i="3"/>
  <c r="A871381" i="3"/>
  <c r="A871382" i="3"/>
  <c r="A871383" i="3"/>
  <c r="A871384" i="3"/>
  <c r="A871385" i="3"/>
  <c r="A871386" i="3"/>
  <c r="A871387" i="3"/>
  <c r="A871388" i="3"/>
  <c r="A871389" i="3"/>
  <c r="A871390" i="3"/>
  <c r="A871391" i="3"/>
  <c r="A871392" i="3"/>
  <c r="A871393" i="3"/>
  <c r="A871394" i="3"/>
  <c r="A871395" i="3"/>
  <c r="A871396" i="3"/>
  <c r="A871397" i="3"/>
  <c r="A871398" i="3"/>
  <c r="A871399" i="3"/>
  <c r="A871400" i="3"/>
  <c r="A871401" i="3"/>
  <c r="A871402" i="3"/>
  <c r="A871403" i="3"/>
  <c r="A871404" i="3"/>
  <c r="A871405" i="3"/>
  <c r="A871406" i="3"/>
  <c r="A871407" i="3"/>
  <c r="A871408" i="3"/>
  <c r="A871409" i="3"/>
  <c r="A871410" i="3"/>
  <c r="A871411" i="3"/>
  <c r="A871412" i="3"/>
  <c r="A871413" i="3"/>
  <c r="A871414" i="3"/>
  <c r="A871415" i="3"/>
  <c r="A871416" i="3"/>
  <c r="A871417" i="3"/>
  <c r="A871418" i="3"/>
  <c r="A871419" i="3"/>
  <c r="A871420" i="3"/>
  <c r="A871421" i="3"/>
  <c r="A871422" i="3"/>
  <c r="A871423" i="3"/>
  <c r="A871424" i="3"/>
  <c r="A871425" i="3"/>
  <c r="A871426" i="3"/>
  <c r="A871427" i="3"/>
  <c r="A871428" i="3"/>
  <c r="A871429" i="3"/>
  <c r="A871430" i="3"/>
  <c r="A871431" i="3"/>
  <c r="A871432" i="3"/>
  <c r="A871433" i="3"/>
  <c r="A871434" i="3"/>
  <c r="A871435" i="3"/>
  <c r="A871436" i="3"/>
  <c r="A871437" i="3"/>
  <c r="A871438" i="3"/>
  <c r="A871439" i="3"/>
  <c r="A871440" i="3"/>
  <c r="A871441" i="3"/>
  <c r="A871442" i="3"/>
  <c r="A871443" i="3"/>
  <c r="A871444" i="3"/>
  <c r="A871445" i="3"/>
  <c r="A871446" i="3"/>
  <c r="A871447" i="3"/>
  <c r="A871448" i="3"/>
  <c r="A871449" i="3"/>
  <c r="A871450" i="3"/>
  <c r="A871451" i="3"/>
  <c r="A871452" i="3"/>
  <c r="A871453" i="3"/>
  <c r="A871454" i="3"/>
  <c r="A871455" i="3"/>
  <c r="A871456" i="3"/>
  <c r="A871457" i="3"/>
  <c r="A871458" i="3"/>
  <c r="A871459" i="3"/>
  <c r="A871460" i="3"/>
  <c r="A871461" i="3"/>
  <c r="A871462" i="3"/>
  <c r="A871463" i="3"/>
  <c r="A871464" i="3"/>
  <c r="A871465" i="3"/>
  <c r="A871466" i="3"/>
  <c r="A871467" i="3"/>
  <c r="A871468" i="3"/>
  <c r="A871469" i="3"/>
  <c r="A871470" i="3"/>
  <c r="A871471" i="3"/>
  <c r="A871472" i="3"/>
  <c r="A871473" i="3"/>
  <c r="A871474" i="3"/>
  <c r="A871475" i="3"/>
  <c r="A871476" i="3"/>
  <c r="A871477" i="3"/>
  <c r="A871478" i="3"/>
  <c r="A871479" i="3"/>
  <c r="A871480" i="3"/>
  <c r="A871481" i="3"/>
  <c r="A871482" i="3"/>
  <c r="A871483" i="3"/>
  <c r="A871484" i="3"/>
  <c r="A871485" i="3"/>
  <c r="A871486" i="3"/>
  <c r="A871487" i="3"/>
  <c r="A871488" i="3"/>
  <c r="A871489" i="3"/>
  <c r="A871490" i="3"/>
  <c r="A871491" i="3"/>
  <c r="A871492" i="3"/>
  <c r="A871493" i="3"/>
  <c r="A871494" i="3"/>
  <c r="A871495" i="3"/>
  <c r="A871496" i="3"/>
  <c r="A871497" i="3"/>
  <c r="A871498" i="3"/>
  <c r="A871499" i="3"/>
  <c r="A871500" i="3"/>
  <c r="A871501" i="3"/>
  <c r="A871502" i="3"/>
  <c r="A871503" i="3"/>
  <c r="A871504" i="3"/>
  <c r="A871505" i="3"/>
  <c r="A871506" i="3"/>
  <c r="A871507" i="3"/>
  <c r="A871508" i="3"/>
  <c r="A871509" i="3"/>
  <c r="A871510" i="3"/>
  <c r="A871511" i="3"/>
  <c r="A871512" i="3"/>
  <c r="A871513" i="3"/>
  <c r="A871514" i="3"/>
  <c r="A871515" i="3"/>
  <c r="A871516" i="3"/>
  <c r="A871517" i="3"/>
  <c r="A871518" i="3"/>
  <c r="A871519" i="3"/>
  <c r="A871520" i="3"/>
  <c r="A871521" i="3"/>
  <c r="A871522" i="3"/>
  <c r="A871523" i="3"/>
  <c r="A871524" i="3"/>
  <c r="A871525" i="3"/>
  <c r="A871526" i="3"/>
  <c r="A871527" i="3"/>
  <c r="A871528" i="3"/>
  <c r="A871529" i="3"/>
  <c r="A871530" i="3"/>
  <c r="A871531" i="3"/>
  <c r="A871532" i="3"/>
  <c r="A871533" i="3"/>
  <c r="A871534" i="3"/>
  <c r="A871535" i="3"/>
  <c r="A871536" i="3"/>
  <c r="A871537" i="3"/>
  <c r="A871538" i="3"/>
  <c r="A871539" i="3"/>
  <c r="A871540" i="3"/>
  <c r="A871541" i="3"/>
  <c r="A871542" i="3"/>
  <c r="A871543" i="3"/>
  <c r="A871544" i="3"/>
  <c r="A871545" i="3"/>
  <c r="A871546" i="3"/>
  <c r="A871547" i="3"/>
  <c r="A871548" i="3"/>
  <c r="A871549" i="3"/>
  <c r="A871550" i="3"/>
  <c r="A871551" i="3"/>
  <c r="A871552" i="3"/>
  <c r="A871553" i="3"/>
  <c r="A871554" i="3"/>
  <c r="A871555" i="3"/>
  <c r="A871556" i="3"/>
  <c r="A871557" i="3"/>
  <c r="A871558" i="3"/>
  <c r="A871559" i="3"/>
  <c r="A871560" i="3"/>
  <c r="A871561" i="3"/>
  <c r="A871562" i="3"/>
  <c r="A871563" i="3"/>
  <c r="A871564" i="3"/>
  <c r="A871565" i="3"/>
  <c r="A871566" i="3"/>
  <c r="A871567" i="3"/>
  <c r="A871568" i="3"/>
  <c r="A871569" i="3"/>
  <c r="A871570" i="3"/>
  <c r="A871571" i="3"/>
  <c r="A871572" i="3"/>
  <c r="A871573" i="3"/>
  <c r="A871574" i="3"/>
  <c r="A871575" i="3"/>
  <c r="A871576" i="3"/>
  <c r="A871577" i="3"/>
  <c r="A871578" i="3"/>
  <c r="A871579" i="3"/>
  <c r="A871580" i="3"/>
  <c r="A871581" i="3"/>
  <c r="A871582" i="3"/>
  <c r="A871583" i="3"/>
  <c r="A871584" i="3"/>
  <c r="A871585" i="3"/>
  <c r="A871586" i="3"/>
  <c r="A871587" i="3"/>
  <c r="A871588" i="3"/>
  <c r="A871589" i="3"/>
  <c r="A871590" i="3"/>
  <c r="A871591" i="3"/>
  <c r="A871592" i="3"/>
  <c r="A871593" i="3"/>
  <c r="A871594" i="3"/>
  <c r="A871595" i="3"/>
  <c r="A871596" i="3"/>
  <c r="A871597" i="3"/>
  <c r="A871598" i="3"/>
  <c r="A871599" i="3"/>
  <c r="A871600" i="3"/>
  <c r="A871601" i="3"/>
  <c r="A871602" i="3"/>
  <c r="A871603" i="3"/>
  <c r="A871604" i="3"/>
  <c r="A871605" i="3"/>
  <c r="A871606" i="3"/>
  <c r="A871607" i="3"/>
  <c r="A871608" i="3"/>
  <c r="A871609" i="3"/>
  <c r="A871610" i="3"/>
  <c r="A871611" i="3"/>
  <c r="A871612" i="3"/>
  <c r="A871613" i="3"/>
  <c r="A871614" i="3"/>
  <c r="A871615" i="3"/>
  <c r="A871616" i="3"/>
  <c r="A871617" i="3"/>
  <c r="A871618" i="3"/>
  <c r="A871619" i="3"/>
  <c r="A871620" i="3"/>
  <c r="A871621" i="3"/>
  <c r="A871622" i="3"/>
  <c r="A871623" i="3"/>
  <c r="A871624" i="3"/>
  <c r="A871625" i="3"/>
  <c r="A871626" i="3"/>
  <c r="A871627" i="3"/>
  <c r="A871628" i="3"/>
  <c r="A871629" i="3"/>
  <c r="A871630" i="3"/>
  <c r="A871631" i="3"/>
  <c r="A871632" i="3"/>
  <c r="A871633" i="3"/>
  <c r="A871634" i="3"/>
  <c r="A871635" i="3"/>
  <c r="A871636" i="3"/>
  <c r="A871637" i="3"/>
  <c r="A871638" i="3"/>
  <c r="A871639" i="3"/>
  <c r="A871640" i="3"/>
  <c r="A871641" i="3"/>
  <c r="A871642" i="3"/>
  <c r="A871643" i="3"/>
  <c r="A871644" i="3"/>
  <c r="A871645" i="3"/>
  <c r="A871646" i="3"/>
  <c r="A871647" i="3"/>
  <c r="A871648" i="3"/>
  <c r="A871649" i="3"/>
  <c r="A871650" i="3"/>
  <c r="A871651" i="3"/>
  <c r="A871652" i="3"/>
  <c r="A871653" i="3"/>
  <c r="A871654" i="3"/>
  <c r="A871655" i="3"/>
  <c r="A871656" i="3"/>
  <c r="A871657" i="3"/>
  <c r="A871658" i="3"/>
  <c r="A871659" i="3"/>
  <c r="A871660" i="3"/>
  <c r="A871661" i="3"/>
  <c r="A871662" i="3"/>
  <c r="A871663" i="3"/>
  <c r="A871664" i="3"/>
  <c r="A871665" i="3"/>
  <c r="A871666" i="3"/>
  <c r="A871667" i="3"/>
  <c r="A871668" i="3"/>
  <c r="A871669" i="3"/>
  <c r="A871670" i="3"/>
  <c r="A871671" i="3"/>
  <c r="A871672" i="3"/>
  <c r="A871673" i="3"/>
  <c r="A871674" i="3"/>
  <c r="A871675" i="3"/>
  <c r="A871676" i="3"/>
  <c r="A871677" i="3"/>
  <c r="A871678" i="3"/>
  <c r="A871679" i="3"/>
  <c r="A871680" i="3"/>
  <c r="A871681" i="3"/>
  <c r="A871682" i="3"/>
  <c r="A871683" i="3"/>
  <c r="A871684" i="3"/>
  <c r="A871685" i="3"/>
  <c r="A871686" i="3"/>
  <c r="A871687" i="3"/>
  <c r="A871688" i="3"/>
  <c r="A871689" i="3"/>
  <c r="A871690" i="3"/>
  <c r="A871691" i="3"/>
  <c r="A871692" i="3"/>
  <c r="A871693" i="3"/>
  <c r="A871694" i="3"/>
  <c r="A871695" i="3"/>
  <c r="A871696" i="3"/>
  <c r="A871697" i="3"/>
  <c r="A871698" i="3"/>
  <c r="A871699" i="3"/>
  <c r="A871700" i="3"/>
  <c r="A871701" i="3"/>
  <c r="A871702" i="3"/>
  <c r="A871703" i="3"/>
  <c r="A871704" i="3"/>
  <c r="A871705" i="3"/>
  <c r="A871706" i="3"/>
  <c r="A871707" i="3"/>
  <c r="A871708" i="3"/>
  <c r="A871709" i="3"/>
  <c r="A871710" i="3"/>
  <c r="A871711" i="3"/>
  <c r="A871712" i="3"/>
  <c r="A871713" i="3"/>
  <c r="A871714" i="3"/>
  <c r="A871715" i="3"/>
  <c r="A871716" i="3"/>
  <c r="A871717" i="3"/>
  <c r="A871718" i="3"/>
  <c r="A871719" i="3"/>
  <c r="A871720" i="3"/>
  <c r="A871721" i="3"/>
  <c r="A871722" i="3"/>
  <c r="A871723" i="3"/>
  <c r="A871724" i="3"/>
  <c r="A871725" i="3"/>
  <c r="A871726" i="3"/>
  <c r="A871727" i="3"/>
  <c r="A871728" i="3"/>
  <c r="A871729" i="3"/>
  <c r="A871730" i="3"/>
  <c r="A871731" i="3"/>
  <c r="A871732" i="3"/>
  <c r="A871733" i="3"/>
  <c r="A871734" i="3"/>
  <c r="A871735" i="3"/>
  <c r="A871736" i="3"/>
  <c r="A871737" i="3"/>
  <c r="A871738" i="3"/>
  <c r="A871739" i="3"/>
  <c r="A871740" i="3"/>
  <c r="A871741" i="3"/>
  <c r="A871742" i="3"/>
  <c r="A871743" i="3"/>
  <c r="A871744" i="3"/>
  <c r="A871745" i="3"/>
  <c r="A871746" i="3"/>
  <c r="A871747" i="3"/>
  <c r="A871748" i="3"/>
  <c r="A871749" i="3"/>
  <c r="A871750" i="3"/>
  <c r="A871751" i="3"/>
  <c r="A871752" i="3"/>
  <c r="A871753" i="3"/>
  <c r="A871754" i="3"/>
  <c r="A871755" i="3"/>
  <c r="A871756" i="3"/>
  <c r="A871757" i="3"/>
  <c r="A871758" i="3"/>
  <c r="A871759" i="3"/>
  <c r="A871760" i="3"/>
  <c r="A871761" i="3"/>
  <c r="A871762" i="3"/>
  <c r="A871763" i="3"/>
  <c r="A871764" i="3"/>
  <c r="A871765" i="3"/>
  <c r="A871766" i="3"/>
  <c r="A871767" i="3"/>
  <c r="A871768" i="3"/>
  <c r="A871769" i="3"/>
  <c r="A871770" i="3"/>
  <c r="A871771" i="3"/>
  <c r="A871772" i="3"/>
  <c r="A871773" i="3"/>
  <c r="A871774" i="3"/>
  <c r="A871775" i="3"/>
  <c r="A871776" i="3"/>
  <c r="A871777" i="3"/>
  <c r="A871778" i="3"/>
  <c r="A871779" i="3"/>
  <c r="A871780" i="3"/>
  <c r="A871781" i="3"/>
  <c r="A871782" i="3"/>
  <c r="A871783" i="3"/>
  <c r="A871784" i="3"/>
  <c r="A871785" i="3"/>
  <c r="A871786" i="3"/>
  <c r="A871787" i="3"/>
  <c r="A871788" i="3"/>
  <c r="A871789" i="3"/>
  <c r="A871790" i="3"/>
  <c r="A871791" i="3"/>
  <c r="A871792" i="3"/>
  <c r="A871793" i="3"/>
  <c r="A871794" i="3"/>
  <c r="A871795" i="3"/>
  <c r="A871796" i="3"/>
  <c r="A871797" i="3"/>
  <c r="A871798" i="3"/>
  <c r="A871799" i="3"/>
  <c r="A871800" i="3"/>
  <c r="A871801" i="3"/>
  <c r="A871802" i="3"/>
  <c r="A871803" i="3"/>
  <c r="A871804" i="3"/>
  <c r="A871805" i="3"/>
  <c r="A871806" i="3"/>
  <c r="A871807" i="3"/>
  <c r="A871808" i="3"/>
  <c r="A871809" i="3"/>
  <c r="A871810" i="3"/>
  <c r="A871811" i="3"/>
  <c r="A871812" i="3"/>
  <c r="A871813" i="3"/>
  <c r="A871814" i="3"/>
  <c r="A871815" i="3"/>
  <c r="A871816" i="3"/>
  <c r="A871817" i="3"/>
  <c r="A871818" i="3"/>
  <c r="A871819" i="3"/>
  <c r="A871820" i="3"/>
  <c r="A871821" i="3"/>
  <c r="A871822" i="3"/>
  <c r="A871823" i="3"/>
  <c r="A871824" i="3"/>
  <c r="A871825" i="3"/>
  <c r="A871826" i="3"/>
  <c r="A871827" i="3"/>
  <c r="A871828" i="3"/>
  <c r="A871829" i="3"/>
  <c r="A871830" i="3"/>
  <c r="A871831" i="3"/>
  <c r="A871832" i="3"/>
  <c r="A871833" i="3"/>
  <c r="A871834" i="3"/>
  <c r="A871835" i="3"/>
  <c r="A871836" i="3"/>
  <c r="A871837" i="3"/>
  <c r="A871838" i="3"/>
  <c r="A871839" i="3"/>
  <c r="A871840" i="3"/>
  <c r="A871841" i="3"/>
  <c r="A871842" i="3"/>
  <c r="A871843" i="3"/>
  <c r="A871844" i="3"/>
  <c r="A871845" i="3"/>
  <c r="A871846" i="3"/>
  <c r="A871847" i="3"/>
  <c r="A871848" i="3"/>
  <c r="A871849" i="3"/>
  <c r="A871850" i="3"/>
  <c r="A871851" i="3"/>
  <c r="A871852" i="3"/>
  <c r="A871853" i="3"/>
  <c r="A871854" i="3"/>
  <c r="A871855" i="3"/>
  <c r="A871856" i="3"/>
  <c r="A871857" i="3"/>
  <c r="A871858" i="3"/>
  <c r="A871859" i="3"/>
  <c r="A871860" i="3"/>
  <c r="A871861" i="3"/>
  <c r="A871862" i="3"/>
  <c r="A871863" i="3"/>
  <c r="A871864" i="3"/>
  <c r="A871865" i="3"/>
  <c r="A871866" i="3"/>
  <c r="A871867" i="3"/>
  <c r="A871868" i="3"/>
  <c r="A871869" i="3"/>
  <c r="A871870" i="3"/>
  <c r="A871871" i="3"/>
  <c r="A871872" i="3"/>
  <c r="A871873" i="3"/>
  <c r="A871874" i="3"/>
  <c r="A871875" i="3"/>
  <c r="A871876" i="3"/>
  <c r="A871877" i="3"/>
  <c r="A871878" i="3"/>
  <c r="A871879" i="3"/>
  <c r="A871880" i="3"/>
  <c r="A871881" i="3"/>
  <c r="A871882" i="3"/>
  <c r="A871883" i="3"/>
  <c r="A871884" i="3"/>
  <c r="A871885" i="3"/>
  <c r="A871886" i="3"/>
  <c r="A871887" i="3"/>
  <c r="A871888" i="3"/>
  <c r="A871889" i="3"/>
  <c r="A871890" i="3"/>
  <c r="A871891" i="3"/>
  <c r="A871892" i="3"/>
  <c r="A871893" i="3"/>
  <c r="A871894" i="3"/>
  <c r="A871895" i="3"/>
  <c r="A871896" i="3"/>
  <c r="A871897" i="3"/>
  <c r="A871898" i="3"/>
  <c r="A871899" i="3"/>
  <c r="A871900" i="3"/>
  <c r="A871901" i="3"/>
  <c r="A871902" i="3"/>
  <c r="A871903" i="3"/>
  <c r="A871904" i="3"/>
  <c r="A871905" i="3"/>
  <c r="A871906" i="3"/>
  <c r="A871907" i="3"/>
  <c r="A871908" i="3"/>
  <c r="A871909" i="3"/>
  <c r="A871910" i="3"/>
  <c r="A871911" i="3"/>
  <c r="A871912" i="3"/>
  <c r="A871913" i="3"/>
  <c r="A871914" i="3"/>
  <c r="A871915" i="3"/>
  <c r="A871916" i="3"/>
  <c r="A871917" i="3"/>
  <c r="A871918" i="3"/>
  <c r="A871919" i="3"/>
  <c r="A871920" i="3"/>
  <c r="A871921" i="3"/>
  <c r="A871922" i="3"/>
  <c r="A871923" i="3"/>
  <c r="A871924" i="3"/>
  <c r="A871925" i="3"/>
  <c r="A871926" i="3"/>
  <c r="A871927" i="3"/>
  <c r="A871928" i="3"/>
  <c r="A871929" i="3"/>
  <c r="A871930" i="3"/>
  <c r="A871931" i="3"/>
  <c r="A871932" i="3"/>
  <c r="A871933" i="3"/>
  <c r="A871934" i="3"/>
  <c r="A871935" i="3"/>
  <c r="A871936" i="3"/>
  <c r="A871937" i="3"/>
  <c r="A871938" i="3"/>
  <c r="A871939" i="3"/>
  <c r="A871940" i="3"/>
  <c r="A871941" i="3"/>
  <c r="A871942" i="3"/>
  <c r="A871943" i="3"/>
  <c r="A871944" i="3"/>
  <c r="A871945" i="3"/>
  <c r="A871946" i="3"/>
  <c r="A871947" i="3"/>
  <c r="A871948" i="3"/>
  <c r="A871949" i="3"/>
  <c r="A871950" i="3"/>
  <c r="A871951" i="3"/>
  <c r="A871952" i="3"/>
  <c r="A871953" i="3"/>
  <c r="A871954" i="3"/>
  <c r="A871955" i="3"/>
  <c r="A871956" i="3"/>
  <c r="A871957" i="3"/>
  <c r="A871958" i="3"/>
  <c r="A871959" i="3"/>
  <c r="A871960" i="3"/>
  <c r="A871961" i="3"/>
  <c r="A871962" i="3"/>
  <c r="A871963" i="3"/>
  <c r="A871964" i="3"/>
  <c r="A871965" i="3"/>
  <c r="A871966" i="3"/>
  <c r="A871967" i="3"/>
  <c r="A871968" i="3"/>
  <c r="A871969" i="3"/>
  <c r="A871970" i="3"/>
  <c r="A871971" i="3"/>
  <c r="A871972" i="3"/>
  <c r="A871973" i="3"/>
  <c r="A871974" i="3"/>
  <c r="A871975" i="3"/>
  <c r="A871976" i="3"/>
  <c r="A871977" i="3"/>
  <c r="A871978" i="3"/>
  <c r="A871979" i="3"/>
  <c r="A871980" i="3"/>
  <c r="A871981" i="3"/>
  <c r="A871982" i="3"/>
  <c r="A871983" i="3"/>
  <c r="A871984" i="3"/>
  <c r="A871985" i="3"/>
  <c r="A871986" i="3"/>
  <c r="A871987" i="3"/>
  <c r="A871988" i="3"/>
  <c r="A871989" i="3"/>
  <c r="A871990" i="3"/>
  <c r="A871991" i="3"/>
  <c r="A871992" i="3"/>
  <c r="A871993" i="3"/>
  <c r="A871994" i="3"/>
  <c r="A871995" i="3"/>
  <c r="A871996" i="3"/>
  <c r="A871997" i="3"/>
  <c r="A871998" i="3"/>
  <c r="A871999" i="3"/>
  <c r="A872000" i="3"/>
  <c r="A872001" i="3"/>
  <c r="A872002" i="3"/>
  <c r="A872003" i="3"/>
  <c r="A872004" i="3"/>
  <c r="A872005" i="3"/>
  <c r="A872006" i="3"/>
  <c r="A872007" i="3"/>
  <c r="A872008" i="3"/>
  <c r="A872009" i="3"/>
  <c r="A872010" i="3"/>
  <c r="A872011" i="3"/>
  <c r="A872012" i="3"/>
  <c r="A872013" i="3"/>
  <c r="A872014" i="3"/>
  <c r="A872015" i="3"/>
  <c r="A872016" i="3"/>
  <c r="A872017" i="3"/>
  <c r="A872018" i="3"/>
  <c r="A872019" i="3"/>
  <c r="A872020" i="3"/>
  <c r="A872021" i="3"/>
  <c r="A872022" i="3"/>
  <c r="A872023" i="3"/>
  <c r="A872024" i="3"/>
  <c r="A872025" i="3"/>
  <c r="A872026" i="3"/>
  <c r="A872027" i="3"/>
  <c r="A872028" i="3"/>
  <c r="A872029" i="3"/>
  <c r="A872030" i="3"/>
  <c r="A872031" i="3"/>
  <c r="A872032" i="3"/>
  <c r="A872033" i="3"/>
  <c r="A872034" i="3"/>
  <c r="A872035" i="3"/>
  <c r="A872036" i="3"/>
  <c r="A872037" i="3"/>
  <c r="A872038" i="3"/>
  <c r="A872039" i="3"/>
  <c r="A872040" i="3"/>
  <c r="A872041" i="3"/>
  <c r="A872042" i="3"/>
  <c r="A872043" i="3"/>
  <c r="A872044" i="3"/>
  <c r="A872045" i="3"/>
  <c r="A872046" i="3"/>
  <c r="A872047" i="3"/>
  <c r="A872048" i="3"/>
  <c r="A872049" i="3"/>
  <c r="A872050" i="3"/>
  <c r="A872051" i="3"/>
  <c r="A872052" i="3"/>
  <c r="A872053" i="3"/>
  <c r="A872054" i="3"/>
  <c r="A872055" i="3"/>
  <c r="A872056" i="3"/>
  <c r="A872057" i="3"/>
  <c r="A872058" i="3"/>
  <c r="A872059" i="3"/>
  <c r="A872060" i="3"/>
  <c r="A872061" i="3"/>
  <c r="A872062" i="3"/>
  <c r="A872063" i="3"/>
  <c r="A872064" i="3"/>
  <c r="A872065" i="3"/>
  <c r="A872066" i="3"/>
  <c r="A872067" i="3"/>
  <c r="A872068" i="3"/>
  <c r="A872069" i="3"/>
  <c r="A872070" i="3"/>
  <c r="A872071" i="3"/>
  <c r="A872072" i="3"/>
  <c r="A872073" i="3"/>
  <c r="A872074" i="3"/>
  <c r="A872075" i="3"/>
  <c r="A872076" i="3"/>
  <c r="A872077" i="3"/>
  <c r="A872078" i="3"/>
  <c r="A872079" i="3"/>
  <c r="A872080" i="3"/>
  <c r="A872081" i="3"/>
  <c r="A872082" i="3"/>
  <c r="A872083" i="3"/>
  <c r="A872084" i="3"/>
  <c r="A872085" i="3"/>
  <c r="A872086" i="3"/>
  <c r="A872087" i="3"/>
  <c r="A872088" i="3"/>
  <c r="A872089" i="3"/>
  <c r="A872090" i="3"/>
  <c r="A872091" i="3"/>
  <c r="A872092" i="3"/>
  <c r="A872093" i="3"/>
  <c r="A872094" i="3"/>
  <c r="A872095" i="3"/>
  <c r="A872096" i="3"/>
  <c r="A872097" i="3"/>
  <c r="A872098" i="3"/>
  <c r="A872099" i="3"/>
  <c r="A872100" i="3"/>
  <c r="A872101" i="3"/>
  <c r="A872102" i="3"/>
  <c r="A872103" i="3"/>
  <c r="A872104" i="3"/>
  <c r="A872105" i="3"/>
  <c r="A872106" i="3"/>
  <c r="A872107" i="3"/>
  <c r="A872108" i="3"/>
  <c r="A872109" i="3"/>
  <c r="A872110" i="3"/>
  <c r="A872111" i="3"/>
  <c r="A872112" i="3"/>
  <c r="A872113" i="3"/>
  <c r="A872114" i="3"/>
  <c r="A872115" i="3"/>
  <c r="A872116" i="3"/>
  <c r="A872117" i="3"/>
  <c r="A872118" i="3"/>
  <c r="A872119" i="3"/>
  <c r="A872120" i="3"/>
  <c r="A872121" i="3"/>
  <c r="A872122" i="3"/>
  <c r="A872123" i="3"/>
  <c r="A872124" i="3"/>
  <c r="A872125" i="3"/>
  <c r="A872126" i="3"/>
  <c r="A872127" i="3"/>
  <c r="A872128" i="3"/>
  <c r="A872129" i="3"/>
  <c r="A872130" i="3"/>
  <c r="A872131" i="3"/>
  <c r="A872132" i="3"/>
  <c r="A872133" i="3"/>
  <c r="A872134" i="3"/>
  <c r="A872135" i="3"/>
  <c r="A872136" i="3"/>
  <c r="A872137" i="3"/>
  <c r="A872138" i="3"/>
  <c r="A872139" i="3"/>
  <c r="A872140" i="3"/>
  <c r="A872141" i="3"/>
  <c r="A872142" i="3"/>
  <c r="A872143" i="3"/>
  <c r="A872144" i="3"/>
  <c r="A872145" i="3"/>
  <c r="A872146" i="3"/>
  <c r="A872147" i="3"/>
  <c r="A872148" i="3"/>
  <c r="A872149" i="3"/>
  <c r="A872150" i="3"/>
  <c r="A872151" i="3"/>
  <c r="A872152" i="3"/>
  <c r="A872153" i="3"/>
  <c r="A872154" i="3"/>
  <c r="A872155" i="3"/>
  <c r="A872156" i="3"/>
  <c r="A872157" i="3"/>
  <c r="A872158" i="3"/>
  <c r="A872159" i="3"/>
  <c r="A872160" i="3"/>
  <c r="A872161" i="3"/>
  <c r="A872162" i="3"/>
  <c r="A872163" i="3"/>
  <c r="A872164" i="3"/>
  <c r="A872165" i="3"/>
  <c r="A872166" i="3"/>
  <c r="A872167" i="3"/>
  <c r="A872168" i="3"/>
  <c r="A872169" i="3"/>
  <c r="A872170" i="3"/>
  <c r="A872171" i="3"/>
  <c r="A872172" i="3"/>
  <c r="A872173" i="3"/>
  <c r="A872174" i="3"/>
  <c r="A872175" i="3"/>
  <c r="A872176" i="3"/>
  <c r="A872177" i="3"/>
  <c r="A872178" i="3"/>
  <c r="A872179" i="3"/>
  <c r="A872180" i="3"/>
  <c r="A872181" i="3"/>
  <c r="A872182" i="3"/>
  <c r="A872183" i="3"/>
  <c r="A872184" i="3"/>
  <c r="A872185" i="3"/>
  <c r="A872186" i="3"/>
  <c r="A872187" i="3"/>
  <c r="A872188" i="3"/>
  <c r="A872189" i="3"/>
  <c r="A872190" i="3"/>
  <c r="A872191" i="3"/>
  <c r="A872192" i="3"/>
  <c r="A872193" i="3"/>
  <c r="A872194" i="3"/>
  <c r="A872195" i="3"/>
  <c r="A872196" i="3"/>
  <c r="A872197" i="3"/>
  <c r="A872198" i="3"/>
  <c r="A872199" i="3"/>
  <c r="A872200" i="3"/>
  <c r="A872201" i="3"/>
  <c r="A872202" i="3"/>
  <c r="A872203" i="3"/>
  <c r="A872204" i="3"/>
  <c r="A872205" i="3"/>
  <c r="A872206" i="3"/>
  <c r="A872207" i="3"/>
  <c r="A872208" i="3"/>
  <c r="A872209" i="3"/>
  <c r="A872210" i="3"/>
  <c r="A872211" i="3"/>
  <c r="A872212" i="3"/>
  <c r="A872213" i="3"/>
  <c r="A872214" i="3"/>
  <c r="A872215" i="3"/>
  <c r="A872216" i="3"/>
  <c r="A872217" i="3"/>
  <c r="A872218" i="3"/>
  <c r="A872219" i="3"/>
  <c r="A872220" i="3"/>
  <c r="A872221" i="3"/>
  <c r="A872222" i="3"/>
  <c r="A872223" i="3"/>
  <c r="A872224" i="3"/>
  <c r="A872225" i="3"/>
  <c r="A872226" i="3"/>
  <c r="A872227" i="3"/>
  <c r="A872228" i="3"/>
  <c r="A872229" i="3"/>
  <c r="A872230" i="3"/>
  <c r="A872231" i="3"/>
  <c r="A872232" i="3"/>
  <c r="A872233" i="3"/>
  <c r="A872234" i="3"/>
  <c r="A872235" i="3"/>
  <c r="A872236" i="3"/>
  <c r="A872237" i="3"/>
  <c r="A872238" i="3"/>
  <c r="A872239" i="3"/>
  <c r="A872240" i="3"/>
  <c r="A872241" i="3"/>
  <c r="A872242" i="3"/>
  <c r="A872243" i="3"/>
  <c r="A872244" i="3"/>
  <c r="A872245" i="3"/>
  <c r="A872246" i="3"/>
  <c r="A872247" i="3"/>
  <c r="A872248" i="3"/>
  <c r="A872249" i="3"/>
  <c r="A872250" i="3"/>
  <c r="A872251" i="3"/>
  <c r="A872252" i="3"/>
  <c r="A872253" i="3"/>
  <c r="A872254" i="3"/>
  <c r="A872255" i="3"/>
  <c r="A872256" i="3"/>
  <c r="A872257" i="3"/>
  <c r="A872258" i="3"/>
  <c r="A872259" i="3"/>
  <c r="A872260" i="3"/>
  <c r="A872261" i="3"/>
  <c r="A872262" i="3"/>
  <c r="A872263" i="3"/>
  <c r="A872264" i="3"/>
  <c r="A872265" i="3"/>
  <c r="A872266" i="3"/>
  <c r="A872267" i="3"/>
  <c r="A872268" i="3"/>
  <c r="A872269" i="3"/>
  <c r="A872270" i="3"/>
  <c r="A872271" i="3"/>
  <c r="A872272" i="3"/>
  <c r="A872273" i="3"/>
  <c r="A872274" i="3"/>
  <c r="A872275" i="3"/>
  <c r="A872276" i="3"/>
  <c r="A872277" i="3"/>
  <c r="A872278" i="3"/>
  <c r="A872279" i="3"/>
  <c r="A872280" i="3"/>
  <c r="A872281" i="3"/>
  <c r="A872282" i="3"/>
  <c r="A872283" i="3"/>
  <c r="A872284" i="3"/>
  <c r="A872285" i="3"/>
  <c r="A872286" i="3"/>
  <c r="A872287" i="3"/>
  <c r="A872288" i="3"/>
  <c r="A872289" i="3"/>
  <c r="A872290" i="3"/>
  <c r="A872291" i="3"/>
  <c r="A872292" i="3"/>
  <c r="A872293" i="3"/>
  <c r="A872294" i="3"/>
  <c r="A872295" i="3"/>
  <c r="A872296" i="3"/>
  <c r="A872297" i="3"/>
  <c r="A872298" i="3"/>
  <c r="A872299" i="3"/>
  <c r="A872300" i="3"/>
  <c r="A872301" i="3"/>
  <c r="A872302" i="3"/>
  <c r="A872303" i="3"/>
  <c r="A872304" i="3"/>
  <c r="A872305" i="3"/>
  <c r="A872306" i="3"/>
  <c r="A872307" i="3"/>
  <c r="A872308" i="3"/>
  <c r="A872309" i="3"/>
  <c r="A872310" i="3"/>
  <c r="A872311" i="3"/>
  <c r="A872312" i="3"/>
  <c r="A872313" i="3"/>
  <c r="A872314" i="3"/>
  <c r="A872315" i="3"/>
  <c r="A872316" i="3"/>
  <c r="A872317" i="3"/>
  <c r="A872318" i="3"/>
  <c r="A872319" i="3"/>
  <c r="A872320" i="3"/>
  <c r="A872321" i="3"/>
  <c r="A872322" i="3"/>
  <c r="A872323" i="3"/>
  <c r="A872324" i="3"/>
  <c r="A872325" i="3"/>
  <c r="A872326" i="3"/>
  <c r="A872327" i="3"/>
  <c r="A872328" i="3"/>
  <c r="A872329" i="3"/>
  <c r="A872330" i="3"/>
  <c r="A872331" i="3"/>
  <c r="A872332" i="3"/>
  <c r="A872333" i="3"/>
  <c r="A872334" i="3"/>
  <c r="A872335" i="3"/>
  <c r="A872336" i="3"/>
  <c r="A872337" i="3"/>
  <c r="A872338" i="3"/>
  <c r="A872339" i="3"/>
  <c r="A872340" i="3"/>
  <c r="A872341" i="3"/>
  <c r="A872342" i="3"/>
  <c r="A872343" i="3"/>
  <c r="A872344" i="3"/>
  <c r="A872345" i="3"/>
  <c r="A872346" i="3"/>
  <c r="A872347" i="3"/>
  <c r="A872348" i="3"/>
  <c r="A872349" i="3"/>
  <c r="A872350" i="3"/>
  <c r="A872351" i="3"/>
  <c r="A872352" i="3"/>
  <c r="A872353" i="3"/>
  <c r="A872354" i="3"/>
  <c r="A872355" i="3"/>
  <c r="A872356" i="3"/>
  <c r="A872357" i="3"/>
  <c r="A872358" i="3"/>
  <c r="A872359" i="3"/>
  <c r="A872360" i="3"/>
  <c r="A872361" i="3"/>
  <c r="A872362" i="3"/>
  <c r="A872363" i="3"/>
  <c r="A872364" i="3"/>
  <c r="A872365" i="3"/>
  <c r="A872366" i="3"/>
  <c r="A872367" i="3"/>
  <c r="A872368" i="3"/>
  <c r="A872369" i="3"/>
  <c r="A872370" i="3"/>
  <c r="A872371" i="3"/>
  <c r="A872372" i="3"/>
  <c r="A872373" i="3"/>
  <c r="A872374" i="3"/>
  <c r="A872375" i="3"/>
  <c r="A872376" i="3"/>
  <c r="A872377" i="3"/>
  <c r="A872378" i="3"/>
  <c r="A872379" i="3"/>
  <c r="A872380" i="3"/>
  <c r="A872381" i="3"/>
  <c r="A872382" i="3"/>
  <c r="A872383" i="3"/>
  <c r="A872384" i="3"/>
  <c r="A872385" i="3"/>
  <c r="A872386" i="3"/>
  <c r="A872387" i="3"/>
  <c r="A872388" i="3"/>
  <c r="A872389" i="3"/>
  <c r="A872390" i="3"/>
  <c r="A872391" i="3"/>
  <c r="A872392" i="3"/>
  <c r="A872393" i="3"/>
  <c r="A872394" i="3"/>
  <c r="A872395" i="3"/>
  <c r="A872396" i="3"/>
  <c r="A872397" i="3"/>
  <c r="A872398" i="3"/>
  <c r="A872399" i="3"/>
  <c r="A872400" i="3"/>
  <c r="A872401" i="3"/>
  <c r="A872402" i="3"/>
  <c r="A872403" i="3"/>
  <c r="A872404" i="3"/>
  <c r="A872405" i="3"/>
  <c r="A872406" i="3"/>
  <c r="A872407" i="3"/>
  <c r="A872408" i="3"/>
  <c r="A872409" i="3"/>
  <c r="A872410" i="3"/>
  <c r="A872411" i="3"/>
  <c r="A872412" i="3"/>
  <c r="A872413" i="3"/>
  <c r="A872414" i="3"/>
  <c r="A872415" i="3"/>
  <c r="A872416" i="3"/>
  <c r="A872417" i="3"/>
  <c r="A872418" i="3"/>
  <c r="A872419" i="3"/>
  <c r="A872420" i="3"/>
  <c r="A872421" i="3"/>
  <c r="A872422" i="3"/>
  <c r="A872423" i="3"/>
  <c r="A872424" i="3"/>
  <c r="A872425" i="3"/>
  <c r="A872426" i="3"/>
  <c r="A872427" i="3"/>
  <c r="A872428" i="3"/>
  <c r="A872429" i="3"/>
  <c r="A872430" i="3"/>
  <c r="A872431" i="3"/>
  <c r="A872432" i="3"/>
  <c r="A872433" i="3"/>
  <c r="A872434" i="3"/>
  <c r="A872435" i="3"/>
  <c r="A872436" i="3"/>
  <c r="A872437" i="3"/>
  <c r="A872438" i="3"/>
  <c r="A872439" i="3"/>
  <c r="A872440" i="3"/>
  <c r="A872441" i="3"/>
  <c r="A872442" i="3"/>
  <c r="A872443" i="3"/>
  <c r="A872444" i="3"/>
  <c r="A872445" i="3"/>
  <c r="A872446" i="3"/>
  <c r="A872447" i="3"/>
  <c r="A872448" i="3"/>
  <c r="A872449" i="3"/>
  <c r="A872450" i="3"/>
  <c r="A872451" i="3"/>
  <c r="A872452" i="3"/>
  <c r="A872453" i="3"/>
  <c r="A872454" i="3"/>
  <c r="A872455" i="3"/>
  <c r="A872456" i="3"/>
  <c r="A872457" i="3"/>
  <c r="A872458" i="3"/>
  <c r="A872459" i="3"/>
  <c r="A872460" i="3"/>
  <c r="A872461" i="3"/>
  <c r="A872462" i="3"/>
  <c r="A872463" i="3"/>
  <c r="A872464" i="3"/>
  <c r="A872465" i="3"/>
  <c r="A872466" i="3"/>
  <c r="A872467" i="3"/>
  <c r="A872468" i="3"/>
  <c r="A872469" i="3"/>
  <c r="A872470" i="3"/>
  <c r="A872471" i="3"/>
  <c r="A872472" i="3"/>
  <c r="A872473" i="3"/>
  <c r="A872474" i="3"/>
  <c r="A872475" i="3"/>
  <c r="A872476" i="3"/>
  <c r="A872477" i="3"/>
  <c r="A872478" i="3"/>
  <c r="A872479" i="3"/>
  <c r="A872480" i="3"/>
  <c r="A872481" i="3"/>
  <c r="A872482" i="3"/>
  <c r="A872483" i="3"/>
  <c r="A872484" i="3"/>
  <c r="A872485" i="3"/>
  <c r="A872486" i="3"/>
  <c r="A872487" i="3"/>
  <c r="A872488" i="3"/>
  <c r="A872489" i="3"/>
  <c r="A872490" i="3"/>
  <c r="A872491" i="3"/>
  <c r="A872492" i="3"/>
  <c r="A872493" i="3"/>
  <c r="A872494" i="3"/>
  <c r="A872495" i="3"/>
  <c r="A872496" i="3"/>
  <c r="A872497" i="3"/>
  <c r="A872498" i="3"/>
  <c r="A872499" i="3"/>
  <c r="A872500" i="3"/>
  <c r="A872501" i="3"/>
  <c r="A872502" i="3"/>
  <c r="A872503" i="3"/>
  <c r="A872504" i="3"/>
  <c r="A872505" i="3"/>
  <c r="A872506" i="3"/>
  <c r="A872507" i="3"/>
  <c r="A872508" i="3"/>
  <c r="A872509" i="3"/>
  <c r="A872510" i="3"/>
  <c r="A872511" i="3"/>
  <c r="A872512" i="3"/>
  <c r="A872513" i="3"/>
  <c r="A872514" i="3"/>
  <c r="A872515" i="3"/>
  <c r="A872516" i="3"/>
  <c r="A872517" i="3"/>
  <c r="A872518" i="3"/>
  <c r="A872519" i="3"/>
  <c r="A872520" i="3"/>
  <c r="A872521" i="3"/>
  <c r="A872522" i="3"/>
  <c r="A872523" i="3"/>
  <c r="A872524" i="3"/>
  <c r="A872525" i="3"/>
  <c r="A872526" i="3"/>
  <c r="A872527" i="3"/>
  <c r="A872528" i="3"/>
  <c r="A872529" i="3"/>
  <c r="A872530" i="3"/>
  <c r="A872531" i="3"/>
  <c r="A872532" i="3"/>
  <c r="A872533" i="3"/>
  <c r="A872534" i="3"/>
  <c r="A872535" i="3"/>
  <c r="A872536" i="3"/>
  <c r="A872537" i="3"/>
  <c r="A872538" i="3"/>
  <c r="A872539" i="3"/>
  <c r="A872540" i="3"/>
  <c r="A872541" i="3"/>
  <c r="A872542" i="3"/>
  <c r="A872543" i="3"/>
  <c r="A872544" i="3"/>
  <c r="A872545" i="3"/>
  <c r="A872546" i="3"/>
  <c r="A872547" i="3"/>
  <c r="A872548" i="3"/>
  <c r="A872549" i="3"/>
  <c r="A872550" i="3"/>
  <c r="A872551" i="3"/>
  <c r="A872552" i="3"/>
  <c r="A872553" i="3"/>
  <c r="A872554" i="3"/>
  <c r="A872555" i="3"/>
  <c r="A872556" i="3"/>
  <c r="A872557" i="3"/>
  <c r="A872558" i="3"/>
  <c r="A872559" i="3"/>
  <c r="A872560" i="3"/>
  <c r="A872561" i="3"/>
  <c r="A872562" i="3"/>
  <c r="A872563" i="3"/>
  <c r="A872564" i="3"/>
  <c r="A872565" i="3"/>
  <c r="A872566" i="3"/>
  <c r="A872567" i="3"/>
  <c r="A872568" i="3"/>
  <c r="A872569" i="3"/>
  <c r="A872570" i="3"/>
  <c r="A872571" i="3"/>
  <c r="A872572" i="3"/>
  <c r="A872573" i="3"/>
  <c r="A872574" i="3"/>
  <c r="A872575" i="3"/>
  <c r="A872576" i="3"/>
  <c r="A872577" i="3"/>
  <c r="A872578" i="3"/>
  <c r="A872579" i="3"/>
  <c r="A872580" i="3"/>
  <c r="A872581" i="3"/>
  <c r="A872582" i="3"/>
  <c r="A872583" i="3"/>
  <c r="A872584" i="3"/>
  <c r="A872585" i="3"/>
  <c r="A872586" i="3"/>
  <c r="A872587" i="3"/>
  <c r="A872588" i="3"/>
  <c r="A872589" i="3"/>
  <c r="A872590" i="3"/>
  <c r="A872591" i="3"/>
  <c r="A872592" i="3"/>
  <c r="A872593" i="3"/>
  <c r="A872594" i="3"/>
  <c r="A872595" i="3"/>
  <c r="A872596" i="3"/>
  <c r="A872597" i="3"/>
  <c r="A872598" i="3"/>
  <c r="A872599" i="3"/>
  <c r="A872600" i="3"/>
  <c r="A872601" i="3"/>
  <c r="A872602" i="3"/>
  <c r="A872603" i="3"/>
  <c r="A872604" i="3"/>
  <c r="A872605" i="3"/>
  <c r="A872606" i="3"/>
  <c r="A872607" i="3"/>
  <c r="A872608" i="3"/>
  <c r="A872609" i="3"/>
  <c r="A872610" i="3"/>
  <c r="A872611" i="3"/>
  <c r="A872612" i="3"/>
  <c r="A872613" i="3"/>
  <c r="A872614" i="3"/>
  <c r="A872615" i="3"/>
  <c r="A872616" i="3"/>
  <c r="A872617" i="3"/>
  <c r="A872618" i="3"/>
  <c r="A872619" i="3"/>
  <c r="A872620" i="3"/>
  <c r="A872621" i="3"/>
  <c r="A872622" i="3"/>
  <c r="A872623" i="3"/>
  <c r="A872624" i="3"/>
  <c r="A872625" i="3"/>
  <c r="A872626" i="3"/>
  <c r="A872627" i="3"/>
  <c r="A872628" i="3"/>
  <c r="A872629" i="3"/>
  <c r="A872630" i="3"/>
  <c r="A872631" i="3"/>
  <c r="A872632" i="3"/>
  <c r="A872633" i="3"/>
  <c r="A872634" i="3"/>
  <c r="A872635" i="3"/>
  <c r="A872636" i="3"/>
  <c r="A872637" i="3"/>
  <c r="A872638" i="3"/>
  <c r="A872639" i="3"/>
  <c r="A872640" i="3"/>
  <c r="A872641" i="3"/>
  <c r="A872642" i="3"/>
  <c r="A872643" i="3"/>
  <c r="A872644" i="3"/>
  <c r="A872645" i="3"/>
  <c r="A872646" i="3"/>
  <c r="A872647" i="3"/>
  <c r="A872648" i="3"/>
  <c r="A872649" i="3"/>
  <c r="A872650" i="3"/>
  <c r="A872651" i="3"/>
  <c r="A872652" i="3"/>
  <c r="A872653" i="3"/>
  <c r="A872654" i="3"/>
  <c r="A872655" i="3"/>
  <c r="A872656" i="3"/>
  <c r="A872657" i="3"/>
  <c r="A872658" i="3"/>
  <c r="A872659" i="3"/>
  <c r="A872660" i="3"/>
  <c r="A872661" i="3"/>
  <c r="A872662" i="3"/>
  <c r="A872663" i="3"/>
  <c r="A872664" i="3"/>
  <c r="A872665" i="3"/>
  <c r="A872666" i="3"/>
  <c r="A872667" i="3"/>
  <c r="A872668" i="3"/>
  <c r="A872669" i="3"/>
  <c r="A872670" i="3"/>
  <c r="A872671" i="3"/>
  <c r="A872672" i="3"/>
  <c r="A872673" i="3"/>
  <c r="A872674" i="3"/>
  <c r="A872675" i="3"/>
  <c r="A872676" i="3"/>
  <c r="A872677" i="3"/>
  <c r="A872678" i="3"/>
  <c r="A872679" i="3"/>
  <c r="A872680" i="3"/>
  <c r="A872681" i="3"/>
  <c r="A872682" i="3"/>
  <c r="A872683" i="3"/>
  <c r="A872684" i="3"/>
  <c r="A872685" i="3"/>
  <c r="A872686" i="3"/>
  <c r="A872687" i="3"/>
  <c r="A872688" i="3"/>
  <c r="A872689" i="3"/>
  <c r="A872690" i="3"/>
  <c r="A872691" i="3"/>
  <c r="A872692" i="3"/>
  <c r="A872693" i="3"/>
  <c r="A872694" i="3"/>
  <c r="A872695" i="3"/>
  <c r="A872696" i="3"/>
  <c r="A872697" i="3"/>
  <c r="A872698" i="3"/>
  <c r="A872699" i="3"/>
  <c r="A872700" i="3"/>
  <c r="A872701" i="3"/>
  <c r="A872702" i="3"/>
  <c r="A872703" i="3"/>
  <c r="A872704" i="3"/>
  <c r="A872705" i="3"/>
  <c r="A872706" i="3"/>
  <c r="A872707" i="3"/>
  <c r="A872708" i="3"/>
  <c r="A872709" i="3"/>
  <c r="A872710" i="3"/>
  <c r="A872711" i="3"/>
  <c r="A872712" i="3"/>
  <c r="A872713" i="3"/>
  <c r="A872714" i="3"/>
  <c r="A872715" i="3"/>
  <c r="A872716" i="3"/>
  <c r="A872717" i="3"/>
  <c r="A872718" i="3"/>
  <c r="A872719" i="3"/>
  <c r="A872720" i="3"/>
  <c r="A872721" i="3"/>
  <c r="A872722" i="3"/>
  <c r="A872723" i="3"/>
  <c r="A872724" i="3"/>
  <c r="A872725" i="3"/>
  <c r="A872726" i="3"/>
  <c r="A872727" i="3"/>
  <c r="A872728" i="3"/>
  <c r="A872729" i="3"/>
  <c r="A872730" i="3"/>
  <c r="A872731" i="3"/>
  <c r="A872732" i="3"/>
  <c r="A872733" i="3"/>
  <c r="A872734" i="3"/>
  <c r="A872735" i="3"/>
  <c r="A872736" i="3"/>
  <c r="A872737" i="3"/>
  <c r="A872738" i="3"/>
  <c r="A872739" i="3"/>
  <c r="A872740" i="3"/>
  <c r="A872741" i="3"/>
  <c r="A872742" i="3"/>
  <c r="A872743" i="3"/>
  <c r="A872744" i="3"/>
  <c r="A872745" i="3"/>
  <c r="A872746" i="3"/>
  <c r="A872747" i="3"/>
  <c r="A872748" i="3"/>
  <c r="A872749" i="3"/>
  <c r="A872750" i="3"/>
  <c r="A872751" i="3"/>
  <c r="A872752" i="3"/>
  <c r="A872753" i="3"/>
  <c r="A872754" i="3"/>
  <c r="A872755" i="3"/>
  <c r="A872756" i="3"/>
  <c r="A872757" i="3"/>
  <c r="A872758" i="3"/>
  <c r="A872759" i="3"/>
  <c r="A872760" i="3"/>
  <c r="A872761" i="3"/>
  <c r="A872762" i="3"/>
  <c r="A872763" i="3"/>
  <c r="A872764" i="3"/>
  <c r="A872765" i="3"/>
  <c r="A872766" i="3"/>
  <c r="A872767" i="3"/>
  <c r="A872768" i="3"/>
  <c r="A872769" i="3"/>
  <c r="A872770" i="3"/>
  <c r="A872771" i="3"/>
  <c r="A872772" i="3"/>
  <c r="A872773" i="3"/>
  <c r="A872774" i="3"/>
  <c r="A872775" i="3"/>
  <c r="A872776" i="3"/>
  <c r="A872777" i="3"/>
  <c r="A872778" i="3"/>
  <c r="A872779" i="3"/>
  <c r="A872780" i="3"/>
  <c r="A872781" i="3"/>
  <c r="A872782" i="3"/>
  <c r="A872783" i="3"/>
  <c r="A872784" i="3"/>
  <c r="A872785" i="3"/>
  <c r="A872786" i="3"/>
  <c r="A872787" i="3"/>
  <c r="A872788" i="3"/>
  <c r="A872789" i="3"/>
  <c r="A872790" i="3"/>
  <c r="A872791" i="3"/>
  <c r="A872792" i="3"/>
  <c r="A872793" i="3"/>
  <c r="A872794" i="3"/>
  <c r="A872795" i="3"/>
  <c r="A872796" i="3"/>
  <c r="A872797" i="3"/>
  <c r="A872798" i="3"/>
  <c r="A872799" i="3"/>
  <c r="A872800" i="3"/>
  <c r="A872801" i="3"/>
  <c r="A872802" i="3"/>
  <c r="A872803" i="3"/>
  <c r="A872804" i="3"/>
  <c r="A872805" i="3"/>
  <c r="A872806" i="3"/>
  <c r="A872807" i="3"/>
  <c r="A872808" i="3"/>
  <c r="A872809" i="3"/>
  <c r="A872810" i="3"/>
  <c r="A872811" i="3"/>
  <c r="A872812" i="3"/>
  <c r="A872813" i="3"/>
  <c r="A872814" i="3"/>
  <c r="A872815" i="3"/>
  <c r="A872816" i="3"/>
  <c r="A872817" i="3"/>
  <c r="A872818" i="3"/>
  <c r="A872819" i="3"/>
  <c r="A872820" i="3"/>
  <c r="A872821" i="3"/>
  <c r="A872822" i="3"/>
  <c r="A872823" i="3"/>
  <c r="A872824" i="3"/>
  <c r="A872825" i="3"/>
  <c r="A872826" i="3"/>
  <c r="A872827" i="3"/>
  <c r="A872828" i="3"/>
  <c r="A872829" i="3"/>
  <c r="A872830" i="3"/>
  <c r="A872831" i="3"/>
  <c r="A872832" i="3"/>
  <c r="A872833" i="3"/>
  <c r="A872834" i="3"/>
  <c r="A872835" i="3"/>
  <c r="A872836" i="3"/>
  <c r="A872837" i="3"/>
  <c r="A872838" i="3"/>
  <c r="A872839" i="3"/>
  <c r="A872840" i="3"/>
  <c r="A872841" i="3"/>
  <c r="A872842" i="3"/>
  <c r="A872843" i="3"/>
  <c r="A872844" i="3"/>
  <c r="A872845" i="3"/>
  <c r="A872846" i="3"/>
  <c r="A872847" i="3"/>
  <c r="A872848" i="3"/>
  <c r="A872849" i="3"/>
  <c r="A872850" i="3"/>
  <c r="A872851" i="3"/>
  <c r="A872852" i="3"/>
  <c r="A872853" i="3"/>
  <c r="A872854" i="3"/>
  <c r="A872855" i="3"/>
  <c r="A872856" i="3"/>
  <c r="A872857" i="3"/>
  <c r="A872858" i="3"/>
  <c r="A872859" i="3"/>
  <c r="A872860" i="3"/>
  <c r="A872861" i="3"/>
  <c r="A872862" i="3"/>
  <c r="A872863" i="3"/>
  <c r="A872864" i="3"/>
  <c r="A872865" i="3"/>
  <c r="A872866" i="3"/>
  <c r="A872867" i="3"/>
  <c r="A872868" i="3"/>
  <c r="A872869" i="3"/>
  <c r="A872870" i="3"/>
  <c r="A872871" i="3"/>
  <c r="A872872" i="3"/>
  <c r="A872873" i="3"/>
  <c r="A872874" i="3"/>
  <c r="A872875" i="3"/>
  <c r="A872876" i="3"/>
  <c r="A872877" i="3"/>
  <c r="A872878" i="3"/>
  <c r="A872879" i="3"/>
  <c r="A872880" i="3"/>
  <c r="A872881" i="3"/>
  <c r="A872882" i="3"/>
  <c r="A872883" i="3"/>
  <c r="A872884" i="3"/>
  <c r="A872885" i="3"/>
  <c r="A872886" i="3"/>
  <c r="A872887" i="3"/>
  <c r="A872888" i="3"/>
  <c r="A872889" i="3"/>
  <c r="A872890" i="3"/>
  <c r="A872891" i="3"/>
  <c r="A872892" i="3"/>
  <c r="A872893" i="3"/>
  <c r="A872894" i="3"/>
  <c r="A872895" i="3"/>
  <c r="A872896" i="3"/>
  <c r="A872897" i="3"/>
  <c r="A872898" i="3"/>
  <c r="A872899" i="3"/>
  <c r="A872900" i="3"/>
  <c r="A872901" i="3"/>
  <c r="A872902" i="3"/>
  <c r="A872903" i="3"/>
  <c r="A872904" i="3"/>
  <c r="A872905" i="3"/>
  <c r="A872906" i="3"/>
  <c r="A872907" i="3"/>
  <c r="A872908" i="3"/>
  <c r="A872909" i="3"/>
  <c r="A872910" i="3"/>
  <c r="A872911" i="3"/>
  <c r="A872912" i="3"/>
  <c r="A872913" i="3"/>
  <c r="A872914" i="3"/>
  <c r="A872915" i="3"/>
  <c r="A872916" i="3"/>
  <c r="A872917" i="3"/>
  <c r="A872918" i="3"/>
  <c r="A872919" i="3"/>
  <c r="A872920" i="3"/>
  <c r="A872921" i="3"/>
  <c r="A872922" i="3"/>
  <c r="A872923" i="3"/>
  <c r="A872924" i="3"/>
  <c r="A872925" i="3"/>
  <c r="A872926" i="3"/>
  <c r="A872927" i="3"/>
  <c r="A872928" i="3"/>
  <c r="A872929" i="3"/>
  <c r="A872930" i="3"/>
  <c r="A872931" i="3"/>
  <c r="A872932" i="3"/>
  <c r="A872933" i="3"/>
  <c r="A872934" i="3"/>
  <c r="A872935" i="3"/>
  <c r="A872936" i="3"/>
  <c r="A872937" i="3"/>
  <c r="A872938" i="3"/>
  <c r="A872939" i="3"/>
  <c r="A872940" i="3"/>
  <c r="A872941" i="3"/>
  <c r="A872942" i="3"/>
  <c r="A872943" i="3"/>
  <c r="A872944" i="3"/>
  <c r="A872945" i="3"/>
  <c r="A872946" i="3"/>
  <c r="A872947" i="3"/>
  <c r="A872948" i="3"/>
  <c r="A872949" i="3"/>
  <c r="A872950" i="3"/>
  <c r="A872951" i="3"/>
  <c r="A872952" i="3"/>
  <c r="A872953" i="3"/>
  <c r="A872954" i="3"/>
  <c r="A872955" i="3"/>
  <c r="A872956" i="3"/>
  <c r="A872957" i="3"/>
  <c r="A872958" i="3"/>
  <c r="A872959" i="3"/>
  <c r="A872960" i="3"/>
  <c r="A872961" i="3"/>
  <c r="A872962" i="3"/>
  <c r="A872963" i="3"/>
  <c r="A872964" i="3"/>
  <c r="A872965" i="3"/>
  <c r="A872966" i="3"/>
  <c r="A872967" i="3"/>
  <c r="A872968" i="3"/>
  <c r="A872969" i="3"/>
  <c r="A872970" i="3"/>
  <c r="A872971" i="3"/>
  <c r="A872972" i="3"/>
  <c r="A872973" i="3"/>
  <c r="A872974" i="3"/>
  <c r="A872975" i="3"/>
  <c r="A872976" i="3"/>
  <c r="A872977" i="3"/>
  <c r="A872978" i="3"/>
  <c r="A872979" i="3"/>
  <c r="A872980" i="3"/>
  <c r="A872981" i="3"/>
  <c r="A872982" i="3"/>
  <c r="A872983" i="3"/>
  <c r="A872984" i="3"/>
  <c r="A872985" i="3"/>
  <c r="A872986" i="3"/>
  <c r="A872987" i="3"/>
  <c r="A872988" i="3"/>
  <c r="A872989" i="3"/>
  <c r="A872990" i="3"/>
  <c r="A872991" i="3"/>
  <c r="A872992" i="3"/>
  <c r="A872993" i="3"/>
  <c r="A872994" i="3"/>
  <c r="A872995" i="3"/>
  <c r="A872996" i="3"/>
  <c r="A872997" i="3"/>
  <c r="A872998" i="3"/>
  <c r="A872999" i="3"/>
  <c r="A873000" i="3"/>
  <c r="A873001" i="3"/>
  <c r="A873002" i="3"/>
  <c r="A873003" i="3"/>
  <c r="A873004" i="3"/>
  <c r="A873005" i="3"/>
  <c r="A873006" i="3"/>
  <c r="A873007" i="3"/>
  <c r="A873008" i="3"/>
  <c r="A873009" i="3"/>
  <c r="A873010" i="3"/>
  <c r="A873011" i="3"/>
  <c r="A873012" i="3"/>
  <c r="A873013" i="3"/>
  <c r="A873014" i="3"/>
  <c r="A873015" i="3"/>
  <c r="A873016" i="3"/>
  <c r="A873017" i="3"/>
  <c r="A873018" i="3"/>
  <c r="A873019" i="3"/>
  <c r="A873020" i="3"/>
  <c r="A873021" i="3"/>
  <c r="A873022" i="3"/>
  <c r="A873023" i="3"/>
  <c r="A873024" i="3"/>
  <c r="A873025" i="3"/>
  <c r="A873026" i="3"/>
  <c r="A873027" i="3"/>
  <c r="A873028" i="3"/>
  <c r="A873029" i="3"/>
  <c r="A873030" i="3"/>
  <c r="A873031" i="3"/>
  <c r="A873032" i="3"/>
  <c r="A873033" i="3"/>
  <c r="A873034" i="3"/>
  <c r="A873035" i="3"/>
  <c r="A873036" i="3"/>
  <c r="A873037" i="3"/>
  <c r="A873038" i="3"/>
  <c r="A873039" i="3"/>
  <c r="A873040" i="3"/>
  <c r="A873041" i="3"/>
  <c r="A873042" i="3"/>
  <c r="A873043" i="3"/>
  <c r="A873044" i="3"/>
  <c r="A873045" i="3"/>
  <c r="A873046" i="3"/>
  <c r="A873047" i="3"/>
  <c r="A873048" i="3"/>
  <c r="A873049" i="3"/>
  <c r="A873050" i="3"/>
  <c r="A873051" i="3"/>
  <c r="A873052" i="3"/>
  <c r="A873053" i="3"/>
  <c r="A873054" i="3"/>
  <c r="A873055" i="3"/>
  <c r="A873056" i="3"/>
  <c r="A873057" i="3"/>
  <c r="A873058" i="3"/>
  <c r="A873059" i="3"/>
  <c r="A873060" i="3"/>
  <c r="A873061" i="3"/>
  <c r="A873062" i="3"/>
  <c r="A873063" i="3"/>
  <c r="A873064" i="3"/>
  <c r="A873065" i="3"/>
  <c r="A873066" i="3"/>
  <c r="A873067" i="3"/>
  <c r="A873068" i="3"/>
  <c r="A873069" i="3"/>
  <c r="A873070" i="3"/>
  <c r="A873071" i="3"/>
  <c r="A873072" i="3"/>
  <c r="A873073" i="3"/>
  <c r="A873074" i="3"/>
  <c r="A873075" i="3"/>
  <c r="A873076" i="3"/>
  <c r="A873077" i="3"/>
  <c r="A873078" i="3"/>
  <c r="A873079" i="3"/>
  <c r="A873080" i="3"/>
  <c r="A873081" i="3"/>
  <c r="A873082" i="3"/>
  <c r="A873083" i="3"/>
  <c r="A873084" i="3"/>
  <c r="A873085" i="3"/>
  <c r="A873086" i="3"/>
  <c r="A873087" i="3"/>
  <c r="A873088" i="3"/>
  <c r="A873089" i="3"/>
  <c r="A873090" i="3"/>
  <c r="A873091" i="3"/>
  <c r="A873092" i="3"/>
  <c r="A873093" i="3"/>
  <c r="A873094" i="3"/>
  <c r="A873095" i="3"/>
  <c r="A873096" i="3"/>
  <c r="A873097" i="3"/>
  <c r="A873098" i="3"/>
  <c r="A873099" i="3"/>
  <c r="A873100" i="3"/>
  <c r="A873101" i="3"/>
  <c r="A873102" i="3"/>
  <c r="A873103" i="3"/>
  <c r="A873104" i="3"/>
  <c r="A873105" i="3"/>
  <c r="A873106" i="3"/>
  <c r="A873107" i="3"/>
  <c r="A873108" i="3"/>
  <c r="A873109" i="3"/>
  <c r="A873110" i="3"/>
  <c r="A873111" i="3"/>
  <c r="A873112" i="3"/>
  <c r="A873113" i="3"/>
  <c r="A873114" i="3"/>
  <c r="A873115" i="3"/>
  <c r="A873116" i="3"/>
  <c r="A873117" i="3"/>
  <c r="A873118" i="3"/>
  <c r="A873119" i="3"/>
  <c r="A873120" i="3"/>
  <c r="A873121" i="3"/>
  <c r="A873122" i="3"/>
  <c r="A873123" i="3"/>
  <c r="A873124" i="3"/>
  <c r="A873125" i="3"/>
  <c r="A873126" i="3"/>
  <c r="A873127" i="3"/>
  <c r="A873128" i="3"/>
  <c r="A873129" i="3"/>
  <c r="A873130" i="3"/>
  <c r="A873131" i="3"/>
  <c r="A873132" i="3"/>
  <c r="A873133" i="3"/>
  <c r="A873134" i="3"/>
  <c r="A873135" i="3"/>
  <c r="A873136" i="3"/>
  <c r="A873137" i="3"/>
  <c r="A873138" i="3"/>
  <c r="A873139" i="3"/>
  <c r="A873140" i="3"/>
  <c r="A873141" i="3"/>
  <c r="A873142" i="3"/>
  <c r="A873143" i="3"/>
  <c r="A873144" i="3"/>
  <c r="A873145" i="3"/>
  <c r="A873146" i="3"/>
  <c r="A873147" i="3"/>
  <c r="A873148" i="3"/>
  <c r="A873149" i="3"/>
  <c r="A873150" i="3"/>
  <c r="A873151" i="3"/>
  <c r="A873152" i="3"/>
  <c r="A873153" i="3"/>
  <c r="A873154" i="3"/>
  <c r="A873155" i="3"/>
  <c r="A873156" i="3"/>
  <c r="A873157" i="3"/>
  <c r="A873158" i="3"/>
  <c r="A873159" i="3"/>
  <c r="A873160" i="3"/>
  <c r="A873161" i="3"/>
  <c r="A873162" i="3"/>
  <c r="A873163" i="3"/>
  <c r="A873164" i="3"/>
  <c r="A873165" i="3"/>
  <c r="A873166" i="3"/>
  <c r="A873167" i="3"/>
  <c r="A873168" i="3"/>
  <c r="A873169" i="3"/>
  <c r="A873170" i="3"/>
  <c r="A873171" i="3"/>
  <c r="A873172" i="3"/>
  <c r="A873173" i="3"/>
  <c r="A873174" i="3"/>
  <c r="A873175" i="3"/>
  <c r="A873176" i="3"/>
  <c r="A873177" i="3"/>
  <c r="A873178" i="3"/>
  <c r="A873179" i="3"/>
  <c r="A873180" i="3"/>
  <c r="A873181" i="3"/>
  <c r="A873182" i="3"/>
  <c r="A873183" i="3"/>
  <c r="A873184" i="3"/>
  <c r="A873185" i="3"/>
  <c r="A873186" i="3"/>
  <c r="A873187" i="3"/>
  <c r="A873188" i="3"/>
  <c r="A873189" i="3"/>
  <c r="A873190" i="3"/>
  <c r="A873191" i="3"/>
  <c r="A873192" i="3"/>
  <c r="A873193" i="3"/>
  <c r="A873194" i="3"/>
  <c r="A873195" i="3"/>
  <c r="A873196" i="3"/>
  <c r="A873197" i="3"/>
  <c r="A873198" i="3"/>
  <c r="A873199" i="3"/>
  <c r="A873200" i="3"/>
  <c r="A873201" i="3"/>
  <c r="A873202" i="3"/>
  <c r="A873203" i="3"/>
  <c r="A873204" i="3"/>
  <c r="A873205" i="3"/>
  <c r="A873206" i="3"/>
  <c r="A873207" i="3"/>
  <c r="A873208" i="3"/>
  <c r="A873209" i="3"/>
  <c r="A873210" i="3"/>
  <c r="A873211" i="3"/>
  <c r="A873212" i="3"/>
  <c r="A873213" i="3"/>
  <c r="A873214" i="3"/>
  <c r="A873215" i="3"/>
  <c r="A873216" i="3"/>
  <c r="A873217" i="3"/>
  <c r="A873218" i="3"/>
  <c r="A873219" i="3"/>
  <c r="A873220" i="3"/>
  <c r="A873221" i="3"/>
  <c r="A873222" i="3"/>
  <c r="A873223" i="3"/>
  <c r="A873224" i="3"/>
  <c r="A873225" i="3"/>
  <c r="A873226" i="3"/>
  <c r="A873227" i="3"/>
  <c r="A873228" i="3"/>
  <c r="A873229" i="3"/>
  <c r="A873230" i="3"/>
  <c r="A873231" i="3"/>
  <c r="A873232" i="3"/>
  <c r="A873233" i="3"/>
  <c r="A873234" i="3"/>
  <c r="A873235" i="3"/>
  <c r="A873236" i="3"/>
  <c r="A873237" i="3"/>
  <c r="A873238" i="3"/>
  <c r="A873239" i="3"/>
  <c r="A873240" i="3"/>
  <c r="A873241" i="3"/>
  <c r="A873242" i="3"/>
  <c r="A873243" i="3"/>
  <c r="A873244" i="3"/>
  <c r="A873245" i="3"/>
  <c r="A873246" i="3"/>
  <c r="A873247" i="3"/>
  <c r="A873248" i="3"/>
  <c r="A873249" i="3"/>
  <c r="A873250" i="3"/>
  <c r="A873251" i="3"/>
  <c r="A873252" i="3"/>
  <c r="A873253" i="3"/>
  <c r="A873254" i="3"/>
  <c r="A873255" i="3"/>
  <c r="A873256" i="3"/>
  <c r="A873257" i="3"/>
  <c r="A873258" i="3"/>
  <c r="A873259" i="3"/>
  <c r="A873260" i="3"/>
  <c r="A873261" i="3"/>
  <c r="A873262" i="3"/>
  <c r="A873263" i="3"/>
  <c r="A873264" i="3"/>
  <c r="A873265" i="3"/>
  <c r="A873266" i="3"/>
  <c r="A873267" i="3"/>
  <c r="A873268" i="3"/>
  <c r="A873269" i="3"/>
  <c r="A873270" i="3"/>
  <c r="A873271" i="3"/>
  <c r="A873272" i="3"/>
  <c r="A873273" i="3"/>
  <c r="A873274" i="3"/>
  <c r="A873275" i="3"/>
  <c r="A873276" i="3"/>
  <c r="A873277" i="3"/>
  <c r="A873278" i="3"/>
  <c r="A873279" i="3"/>
  <c r="A873280" i="3"/>
  <c r="A873281" i="3"/>
  <c r="A873282" i="3"/>
  <c r="A873283" i="3"/>
  <c r="A873284" i="3"/>
  <c r="A873285" i="3"/>
  <c r="A873286" i="3"/>
  <c r="A873287" i="3"/>
  <c r="A873288" i="3"/>
  <c r="A873289" i="3"/>
  <c r="A873290" i="3"/>
  <c r="A873291" i="3"/>
  <c r="A873292" i="3"/>
  <c r="A873293" i="3"/>
  <c r="A873294" i="3"/>
  <c r="A873295" i="3"/>
  <c r="A873296" i="3"/>
  <c r="A873297" i="3"/>
  <c r="A873298" i="3"/>
  <c r="A873299" i="3"/>
  <c r="A873300" i="3"/>
  <c r="A873301" i="3"/>
  <c r="A873302" i="3"/>
  <c r="A873303" i="3"/>
  <c r="A873304" i="3"/>
  <c r="A873305" i="3"/>
  <c r="A873306" i="3"/>
  <c r="A873307" i="3"/>
  <c r="A873308" i="3"/>
  <c r="A873309" i="3"/>
  <c r="A873310" i="3"/>
  <c r="A873311" i="3"/>
  <c r="A873312" i="3"/>
  <c r="A873313" i="3"/>
  <c r="A873314" i="3"/>
  <c r="A873315" i="3"/>
  <c r="A873316" i="3"/>
  <c r="A873317" i="3"/>
  <c r="A873318" i="3"/>
  <c r="A873319" i="3"/>
  <c r="A873320" i="3"/>
  <c r="A873321" i="3"/>
  <c r="A873322" i="3"/>
  <c r="A873323" i="3"/>
  <c r="A873324" i="3"/>
  <c r="A873325" i="3"/>
  <c r="A873326" i="3"/>
  <c r="A873327" i="3"/>
  <c r="A873328" i="3"/>
  <c r="A873329" i="3"/>
  <c r="A873330" i="3"/>
  <c r="A873331" i="3"/>
  <c r="A873332" i="3"/>
  <c r="A873333" i="3"/>
  <c r="A873334" i="3"/>
  <c r="A873335" i="3"/>
  <c r="A873336" i="3"/>
  <c r="A873337" i="3"/>
  <c r="A873338" i="3"/>
  <c r="A873339" i="3"/>
  <c r="A873340" i="3"/>
  <c r="A873341" i="3"/>
  <c r="A873342" i="3"/>
  <c r="A873343" i="3"/>
  <c r="A873344" i="3"/>
  <c r="A873345" i="3"/>
  <c r="A873346" i="3"/>
  <c r="A873347" i="3"/>
  <c r="A873348" i="3"/>
  <c r="A873349" i="3"/>
  <c r="A873350" i="3"/>
  <c r="A873351" i="3"/>
  <c r="A873352" i="3"/>
  <c r="A873353" i="3"/>
  <c r="A873354" i="3"/>
  <c r="A873355" i="3"/>
  <c r="A873356" i="3"/>
  <c r="A873357" i="3"/>
  <c r="A873358" i="3"/>
  <c r="A873359" i="3"/>
  <c r="A873360" i="3"/>
  <c r="A873361" i="3"/>
  <c r="A873362" i="3"/>
  <c r="A873363" i="3"/>
  <c r="A873364" i="3"/>
  <c r="A873365" i="3"/>
  <c r="A873366" i="3"/>
  <c r="A873367" i="3"/>
  <c r="A873368" i="3"/>
  <c r="A873369" i="3"/>
  <c r="A873370" i="3"/>
  <c r="A873371" i="3"/>
  <c r="A873372" i="3"/>
  <c r="A873373" i="3"/>
  <c r="A873374" i="3"/>
  <c r="A873375" i="3"/>
  <c r="A873376" i="3"/>
  <c r="A873377" i="3"/>
  <c r="A873378" i="3"/>
  <c r="A873379" i="3"/>
  <c r="A873380" i="3"/>
  <c r="A873381" i="3"/>
  <c r="A873382" i="3"/>
  <c r="A873383" i="3"/>
  <c r="A873384" i="3"/>
  <c r="A873385" i="3"/>
  <c r="A873386" i="3"/>
  <c r="A873387" i="3"/>
  <c r="A873388" i="3"/>
  <c r="A873389" i="3"/>
  <c r="A873390" i="3"/>
  <c r="A873391" i="3"/>
  <c r="A873392" i="3"/>
  <c r="A873393" i="3"/>
  <c r="A873394" i="3"/>
  <c r="A873395" i="3"/>
  <c r="A873396" i="3"/>
  <c r="A873397" i="3"/>
  <c r="A873398" i="3"/>
  <c r="A873399" i="3"/>
  <c r="A873400" i="3"/>
  <c r="A873401" i="3"/>
  <c r="A873402" i="3"/>
  <c r="A873403" i="3"/>
  <c r="A873404" i="3"/>
  <c r="A873405" i="3"/>
  <c r="A873406" i="3"/>
  <c r="A873407" i="3"/>
  <c r="A873408" i="3"/>
  <c r="A873409" i="3"/>
  <c r="A873410" i="3"/>
  <c r="A873411" i="3"/>
  <c r="A873412" i="3"/>
  <c r="A873413" i="3"/>
  <c r="A873414" i="3"/>
  <c r="A873415" i="3"/>
  <c r="A873416" i="3"/>
  <c r="A873417" i="3"/>
  <c r="A873418" i="3"/>
  <c r="A873419" i="3"/>
  <c r="A873420" i="3"/>
  <c r="A873421" i="3"/>
  <c r="A873422" i="3"/>
  <c r="A873423" i="3"/>
  <c r="A873424" i="3"/>
  <c r="A873425" i="3"/>
  <c r="A873426" i="3"/>
  <c r="A873427" i="3"/>
  <c r="A873428" i="3"/>
  <c r="A873429" i="3"/>
  <c r="A873430" i="3"/>
  <c r="A873431" i="3"/>
  <c r="A873432" i="3"/>
  <c r="A873433" i="3"/>
  <c r="A873434" i="3"/>
  <c r="A873435" i="3"/>
  <c r="A873436" i="3"/>
  <c r="A873437" i="3"/>
  <c r="A873438" i="3"/>
  <c r="A873439" i="3"/>
  <c r="A873440" i="3"/>
  <c r="A873441" i="3"/>
  <c r="A873442" i="3"/>
  <c r="A873443" i="3"/>
  <c r="A873444" i="3"/>
  <c r="A873445" i="3"/>
  <c r="A873446" i="3"/>
  <c r="A873447" i="3"/>
  <c r="A873448" i="3"/>
  <c r="A873449" i="3"/>
  <c r="A873450" i="3"/>
  <c r="A873451" i="3"/>
  <c r="A873452" i="3"/>
  <c r="A873453" i="3"/>
  <c r="A873454" i="3"/>
  <c r="A873455" i="3"/>
  <c r="A873456" i="3"/>
  <c r="A873457" i="3"/>
  <c r="A873458" i="3"/>
  <c r="A873459" i="3"/>
  <c r="A873460" i="3"/>
  <c r="A873461" i="3"/>
  <c r="A873462" i="3"/>
  <c r="A873463" i="3"/>
  <c r="A873464" i="3"/>
  <c r="A873465" i="3"/>
  <c r="A873466" i="3"/>
  <c r="A873467" i="3"/>
  <c r="A873468" i="3"/>
  <c r="A873469" i="3"/>
  <c r="A873470" i="3"/>
  <c r="A873471" i="3"/>
  <c r="A873472" i="3"/>
  <c r="A873473" i="3"/>
  <c r="A873474" i="3"/>
  <c r="A873475" i="3"/>
  <c r="A873476" i="3"/>
  <c r="A873477" i="3"/>
  <c r="A873478" i="3"/>
  <c r="A873479" i="3"/>
  <c r="A873480" i="3"/>
  <c r="A873481" i="3"/>
  <c r="A873482" i="3"/>
  <c r="A873483" i="3"/>
  <c r="A873484" i="3"/>
  <c r="A873485" i="3"/>
  <c r="A873486" i="3"/>
  <c r="A873487" i="3"/>
  <c r="A873488" i="3"/>
  <c r="A873489" i="3"/>
  <c r="A873490" i="3"/>
  <c r="A873491" i="3"/>
  <c r="A873492" i="3"/>
  <c r="A873493" i="3"/>
  <c r="A873494" i="3"/>
  <c r="A873495" i="3"/>
  <c r="A873496" i="3"/>
  <c r="A873497" i="3"/>
  <c r="A873498" i="3"/>
  <c r="A873499" i="3"/>
  <c r="A873500" i="3"/>
  <c r="A873501" i="3"/>
  <c r="A873502" i="3"/>
  <c r="A873503" i="3"/>
  <c r="A873504" i="3"/>
  <c r="A873505" i="3"/>
  <c r="A873506" i="3"/>
  <c r="A873507" i="3"/>
  <c r="A873508" i="3"/>
  <c r="A873509" i="3"/>
  <c r="A873510" i="3"/>
  <c r="A873511" i="3"/>
  <c r="A873512" i="3"/>
  <c r="A873513" i="3"/>
  <c r="A873514" i="3"/>
  <c r="A873515" i="3"/>
  <c r="A873516" i="3"/>
  <c r="A873517" i="3"/>
  <c r="A873518" i="3"/>
  <c r="A873519" i="3"/>
  <c r="A873520" i="3"/>
  <c r="A873521" i="3"/>
  <c r="A873522" i="3"/>
  <c r="A873523" i="3"/>
  <c r="A873524" i="3"/>
  <c r="A873525" i="3"/>
  <c r="A873526" i="3"/>
  <c r="A873527" i="3"/>
  <c r="A873528" i="3"/>
  <c r="A873529" i="3"/>
  <c r="A873530" i="3"/>
  <c r="A873531" i="3"/>
  <c r="A873532" i="3"/>
  <c r="A873533" i="3"/>
  <c r="A873534" i="3"/>
  <c r="A873535" i="3"/>
  <c r="A873536" i="3"/>
  <c r="A873537" i="3"/>
  <c r="A873538" i="3"/>
  <c r="A873539" i="3"/>
  <c r="A873540" i="3"/>
  <c r="A873541" i="3"/>
  <c r="A873542" i="3"/>
  <c r="A873543" i="3"/>
  <c r="A873544" i="3"/>
  <c r="A873545" i="3"/>
  <c r="A873546" i="3"/>
  <c r="A873547" i="3"/>
  <c r="A873548" i="3"/>
  <c r="A873549" i="3"/>
  <c r="A873550" i="3"/>
  <c r="A873551" i="3"/>
  <c r="A873552" i="3"/>
  <c r="A873553" i="3"/>
  <c r="A873554" i="3"/>
  <c r="A873555" i="3"/>
  <c r="A873556" i="3"/>
  <c r="A873557" i="3"/>
  <c r="A873558" i="3"/>
  <c r="A873559" i="3"/>
  <c r="A873560" i="3"/>
  <c r="A873561" i="3"/>
  <c r="A873562" i="3"/>
  <c r="A873563" i="3"/>
  <c r="A873564" i="3"/>
  <c r="A873565" i="3"/>
  <c r="A873566" i="3"/>
  <c r="A873567" i="3"/>
  <c r="A873568" i="3"/>
  <c r="A873569" i="3"/>
  <c r="A873570" i="3"/>
  <c r="A873571" i="3"/>
  <c r="A873572" i="3"/>
  <c r="A873573" i="3"/>
  <c r="A873574" i="3"/>
  <c r="A873575" i="3"/>
  <c r="A873576" i="3"/>
  <c r="A873577" i="3"/>
  <c r="A873578" i="3"/>
  <c r="A873579" i="3"/>
  <c r="A873580" i="3"/>
  <c r="A873581" i="3"/>
  <c r="A873582" i="3"/>
  <c r="A873583" i="3"/>
  <c r="A873584" i="3"/>
  <c r="A873585" i="3"/>
  <c r="A873586" i="3"/>
  <c r="A873587" i="3"/>
  <c r="A873588" i="3"/>
  <c r="A873589" i="3"/>
  <c r="A873590" i="3"/>
  <c r="A873591" i="3"/>
  <c r="A873592" i="3"/>
  <c r="A873593" i="3"/>
  <c r="A873594" i="3"/>
  <c r="A873595" i="3"/>
  <c r="A873596" i="3"/>
  <c r="A873597" i="3"/>
  <c r="A873598" i="3"/>
  <c r="A873599" i="3"/>
  <c r="A873600" i="3"/>
  <c r="A873601" i="3"/>
  <c r="A873602" i="3"/>
  <c r="A873603" i="3"/>
  <c r="A873604" i="3"/>
  <c r="A873605" i="3"/>
  <c r="A873606" i="3"/>
  <c r="A873607" i="3"/>
  <c r="A873608" i="3"/>
  <c r="A873609" i="3"/>
  <c r="A873610" i="3"/>
  <c r="A873611" i="3"/>
  <c r="A873612" i="3"/>
  <c r="A873613" i="3"/>
  <c r="A873614" i="3"/>
  <c r="A873615" i="3"/>
  <c r="A873616" i="3"/>
  <c r="A873617" i="3"/>
  <c r="A873618" i="3"/>
  <c r="A873619" i="3"/>
  <c r="A873620" i="3"/>
  <c r="A873621" i="3"/>
  <c r="A873622" i="3"/>
  <c r="A873623" i="3"/>
  <c r="A873624" i="3"/>
  <c r="A873625" i="3"/>
  <c r="A873626" i="3"/>
  <c r="A873627" i="3"/>
  <c r="A873628" i="3"/>
  <c r="A873629" i="3"/>
  <c r="A873630" i="3"/>
  <c r="A873631" i="3"/>
  <c r="A873632" i="3"/>
  <c r="A873633" i="3"/>
  <c r="A873634" i="3"/>
  <c r="A873635" i="3"/>
  <c r="A873636" i="3"/>
  <c r="A873637" i="3"/>
  <c r="A873638" i="3"/>
  <c r="A873639" i="3"/>
  <c r="A873640" i="3"/>
  <c r="A873641" i="3"/>
  <c r="A873642" i="3"/>
  <c r="A873643" i="3"/>
  <c r="A873644" i="3"/>
  <c r="A873645" i="3"/>
  <c r="A873646" i="3"/>
  <c r="A873647" i="3"/>
  <c r="A873648" i="3"/>
  <c r="A873649" i="3"/>
  <c r="A873650" i="3"/>
  <c r="A873651" i="3"/>
  <c r="A873652" i="3"/>
  <c r="A873653" i="3"/>
  <c r="A873654" i="3"/>
  <c r="A873655" i="3"/>
  <c r="A873656" i="3"/>
  <c r="A873657" i="3"/>
  <c r="A873658" i="3"/>
  <c r="A873659" i="3"/>
  <c r="A873660" i="3"/>
  <c r="A873661" i="3"/>
  <c r="A873662" i="3"/>
  <c r="A873663" i="3"/>
  <c r="A873664" i="3"/>
  <c r="A873665" i="3"/>
  <c r="A873666" i="3"/>
  <c r="A873667" i="3"/>
  <c r="A873668" i="3"/>
  <c r="A873669" i="3"/>
  <c r="A873670" i="3"/>
  <c r="A873671" i="3"/>
  <c r="A873672" i="3"/>
  <c r="A873673" i="3"/>
  <c r="A873674" i="3"/>
  <c r="A873675" i="3"/>
  <c r="A873676" i="3"/>
  <c r="A873677" i="3"/>
  <c r="A873678" i="3"/>
  <c r="A873679" i="3"/>
  <c r="A873680" i="3"/>
  <c r="A873681" i="3"/>
  <c r="A873682" i="3"/>
  <c r="A873683" i="3"/>
  <c r="A873684" i="3"/>
  <c r="A873685" i="3"/>
  <c r="A873686" i="3"/>
  <c r="A873687" i="3"/>
  <c r="A873688" i="3"/>
  <c r="A873689" i="3"/>
  <c r="A873690" i="3"/>
  <c r="A873691" i="3"/>
  <c r="A873692" i="3"/>
  <c r="A873693" i="3"/>
  <c r="A873694" i="3"/>
  <c r="A873695" i="3"/>
  <c r="A873696" i="3"/>
  <c r="A873697" i="3"/>
  <c r="A873698" i="3"/>
  <c r="A873699" i="3"/>
  <c r="A873700" i="3"/>
  <c r="A873701" i="3"/>
  <c r="A873702" i="3"/>
  <c r="A873703" i="3"/>
  <c r="A873704" i="3"/>
  <c r="A873705" i="3"/>
  <c r="A873706" i="3"/>
  <c r="A873707" i="3"/>
  <c r="A873708" i="3"/>
  <c r="A873709" i="3"/>
  <c r="A873710" i="3"/>
  <c r="A873711" i="3"/>
  <c r="A873712" i="3"/>
  <c r="A873713" i="3"/>
  <c r="A873714" i="3"/>
  <c r="A873715" i="3"/>
  <c r="A873716" i="3"/>
  <c r="A873717" i="3"/>
  <c r="A873718" i="3"/>
  <c r="A873719" i="3"/>
  <c r="A873720" i="3"/>
  <c r="A873721" i="3"/>
  <c r="A873722" i="3"/>
  <c r="A873723" i="3"/>
  <c r="A873724" i="3"/>
  <c r="A873725" i="3"/>
  <c r="A873726" i="3"/>
  <c r="A873727" i="3"/>
  <c r="A873728" i="3"/>
  <c r="A873729" i="3"/>
  <c r="A873730" i="3"/>
  <c r="A873731" i="3"/>
  <c r="A873732" i="3"/>
  <c r="A873733" i="3"/>
  <c r="A873734" i="3"/>
  <c r="A873735" i="3"/>
  <c r="A873736" i="3"/>
  <c r="A873737" i="3"/>
  <c r="A873738" i="3"/>
  <c r="A873739" i="3"/>
  <c r="A873740" i="3"/>
  <c r="A873741" i="3"/>
  <c r="A873742" i="3"/>
  <c r="A873743" i="3"/>
  <c r="A873744" i="3"/>
  <c r="A873745" i="3"/>
  <c r="A873746" i="3"/>
  <c r="A873747" i="3"/>
  <c r="A873748" i="3"/>
  <c r="A873749" i="3"/>
  <c r="A873750" i="3"/>
  <c r="A873751" i="3"/>
  <c r="A873752" i="3"/>
  <c r="A873753" i="3"/>
  <c r="A873754" i="3"/>
  <c r="A873755" i="3"/>
  <c r="A873756" i="3"/>
  <c r="A873757" i="3"/>
  <c r="A873758" i="3"/>
  <c r="A873759" i="3"/>
  <c r="A873760" i="3"/>
  <c r="A873761" i="3"/>
  <c r="A873762" i="3"/>
  <c r="A873763" i="3"/>
  <c r="A873764" i="3"/>
  <c r="A873765" i="3"/>
  <c r="A873766" i="3"/>
  <c r="A873767" i="3"/>
  <c r="A873768" i="3"/>
  <c r="A873769" i="3"/>
  <c r="A873770" i="3"/>
  <c r="A873771" i="3"/>
  <c r="A873772" i="3"/>
  <c r="A873773" i="3"/>
  <c r="A873774" i="3"/>
  <c r="A873775" i="3"/>
  <c r="A873776" i="3"/>
  <c r="A873777" i="3"/>
  <c r="A873778" i="3"/>
  <c r="A873779" i="3"/>
  <c r="A873780" i="3"/>
  <c r="A873781" i="3"/>
  <c r="A873782" i="3"/>
  <c r="A873783" i="3"/>
  <c r="A873784" i="3"/>
  <c r="A873785" i="3"/>
  <c r="A873786" i="3"/>
  <c r="A873787" i="3"/>
  <c r="A873788" i="3"/>
  <c r="A873789" i="3"/>
  <c r="A873790" i="3"/>
  <c r="A873791" i="3"/>
  <c r="A873792" i="3"/>
  <c r="A873793" i="3"/>
  <c r="A873794" i="3"/>
  <c r="A873795" i="3"/>
  <c r="A873796" i="3"/>
  <c r="A873797" i="3"/>
  <c r="A873798" i="3"/>
  <c r="A873799" i="3"/>
  <c r="A873800" i="3"/>
  <c r="A873801" i="3"/>
  <c r="A873802" i="3"/>
  <c r="A873803" i="3"/>
  <c r="A873804" i="3"/>
  <c r="A873805" i="3"/>
  <c r="A873806" i="3"/>
  <c r="A873807" i="3"/>
  <c r="A873808" i="3"/>
  <c r="A873809" i="3"/>
  <c r="A873810" i="3"/>
  <c r="A873811" i="3"/>
  <c r="A873812" i="3"/>
  <c r="A873813" i="3"/>
  <c r="A873814" i="3"/>
  <c r="A873815" i="3"/>
  <c r="A873816" i="3"/>
  <c r="A873817" i="3"/>
  <c r="A873818" i="3"/>
  <c r="A873819" i="3"/>
  <c r="A873820" i="3"/>
  <c r="A873821" i="3"/>
  <c r="A873822" i="3"/>
  <c r="A873823" i="3"/>
  <c r="A873824" i="3"/>
  <c r="A873825" i="3"/>
  <c r="A873826" i="3"/>
  <c r="A873827" i="3"/>
  <c r="A873828" i="3"/>
  <c r="A873829" i="3"/>
  <c r="A873830" i="3"/>
  <c r="A873831" i="3"/>
  <c r="A873832" i="3"/>
  <c r="A873833" i="3"/>
  <c r="A873834" i="3"/>
  <c r="A873835" i="3"/>
  <c r="A873836" i="3"/>
  <c r="A873837" i="3"/>
  <c r="A873838" i="3"/>
  <c r="A873839" i="3"/>
  <c r="A873840" i="3"/>
  <c r="A873841" i="3"/>
  <c r="A873842" i="3"/>
  <c r="A873843" i="3"/>
  <c r="A873844" i="3"/>
  <c r="A873845" i="3"/>
  <c r="A873846" i="3"/>
  <c r="A873847" i="3"/>
  <c r="A873848" i="3"/>
  <c r="A873849" i="3"/>
  <c r="A873850" i="3"/>
  <c r="A873851" i="3"/>
  <c r="A873852" i="3"/>
  <c r="A873853" i="3"/>
  <c r="A873854" i="3"/>
  <c r="A873855" i="3"/>
  <c r="A873856" i="3"/>
  <c r="A873857" i="3"/>
  <c r="A873858" i="3"/>
  <c r="A873859" i="3"/>
  <c r="A873860" i="3"/>
  <c r="A873861" i="3"/>
  <c r="A873862" i="3"/>
  <c r="A873863" i="3"/>
  <c r="A873864" i="3"/>
  <c r="A873865" i="3"/>
  <c r="A873866" i="3"/>
  <c r="A873867" i="3"/>
  <c r="A873868" i="3"/>
  <c r="A873869" i="3"/>
  <c r="A873870" i="3"/>
  <c r="A873871" i="3"/>
  <c r="A873872" i="3"/>
  <c r="A873873" i="3"/>
  <c r="A873874" i="3"/>
  <c r="A873875" i="3"/>
  <c r="A873876" i="3"/>
  <c r="A873877" i="3"/>
  <c r="A873878" i="3"/>
  <c r="A873879" i="3"/>
  <c r="A873880" i="3"/>
  <c r="A873881" i="3"/>
  <c r="A873882" i="3"/>
  <c r="A873883" i="3"/>
  <c r="A873884" i="3"/>
  <c r="A873885" i="3"/>
  <c r="A873886" i="3"/>
  <c r="A873887" i="3"/>
  <c r="A873888" i="3"/>
  <c r="A873889" i="3"/>
  <c r="A873890" i="3"/>
  <c r="A873891" i="3"/>
  <c r="A873892" i="3"/>
  <c r="A873893" i="3"/>
  <c r="A873894" i="3"/>
  <c r="A873895" i="3"/>
  <c r="A873896" i="3"/>
  <c r="A873897" i="3"/>
  <c r="A873898" i="3"/>
  <c r="A873899" i="3"/>
  <c r="A873900" i="3"/>
  <c r="A873901" i="3"/>
  <c r="A873902" i="3"/>
  <c r="A873903" i="3"/>
  <c r="A873904" i="3"/>
  <c r="A873905" i="3"/>
  <c r="A873906" i="3"/>
  <c r="A873907" i="3"/>
  <c r="A873908" i="3"/>
  <c r="A873909" i="3"/>
  <c r="A873910" i="3"/>
  <c r="A873911" i="3"/>
  <c r="A873912" i="3"/>
  <c r="A873913" i="3"/>
  <c r="A873914" i="3"/>
  <c r="A873915" i="3"/>
  <c r="A873916" i="3"/>
  <c r="A873917" i="3"/>
  <c r="A873918" i="3"/>
  <c r="A873919" i="3"/>
  <c r="A873920" i="3"/>
  <c r="A873921" i="3"/>
  <c r="A873922" i="3"/>
  <c r="A873923" i="3"/>
  <c r="A873924" i="3"/>
  <c r="A873925" i="3"/>
  <c r="A873926" i="3"/>
  <c r="A873927" i="3"/>
  <c r="A873928" i="3"/>
  <c r="A873929" i="3"/>
  <c r="A873930" i="3"/>
  <c r="A873931" i="3"/>
  <c r="A873932" i="3"/>
  <c r="A873933" i="3"/>
  <c r="A873934" i="3"/>
  <c r="A873935" i="3"/>
  <c r="A873936" i="3"/>
  <c r="A873937" i="3"/>
  <c r="A873938" i="3"/>
  <c r="A873939" i="3"/>
  <c r="A873940" i="3"/>
  <c r="A873941" i="3"/>
  <c r="A873942" i="3"/>
  <c r="A873943" i="3"/>
  <c r="A873944" i="3"/>
  <c r="A873945" i="3"/>
  <c r="A873946" i="3"/>
  <c r="A873947" i="3"/>
  <c r="A873948" i="3"/>
  <c r="A873949" i="3"/>
  <c r="A873950" i="3"/>
  <c r="A873951" i="3"/>
  <c r="A873952" i="3"/>
  <c r="A873953" i="3"/>
  <c r="A873954" i="3"/>
  <c r="A873955" i="3"/>
  <c r="A873956" i="3"/>
  <c r="A873957" i="3"/>
  <c r="A873958" i="3"/>
  <c r="A873959" i="3"/>
  <c r="A873960" i="3"/>
  <c r="A873961" i="3"/>
  <c r="A873962" i="3"/>
  <c r="A873963" i="3"/>
  <c r="A873964" i="3"/>
  <c r="A873965" i="3"/>
  <c r="A873966" i="3"/>
  <c r="A873967" i="3"/>
  <c r="A873968" i="3"/>
  <c r="A873969" i="3"/>
  <c r="A873970" i="3"/>
  <c r="A873971" i="3"/>
  <c r="A873972" i="3"/>
  <c r="A873973" i="3"/>
  <c r="A873974" i="3"/>
  <c r="A873975" i="3"/>
  <c r="A873976" i="3"/>
  <c r="A873977" i="3"/>
  <c r="A873978" i="3"/>
  <c r="A873979" i="3"/>
  <c r="A873980" i="3"/>
  <c r="A873981" i="3"/>
  <c r="A873982" i="3"/>
  <c r="A873983" i="3"/>
  <c r="A873984" i="3"/>
  <c r="A873985" i="3"/>
  <c r="A873986" i="3"/>
  <c r="A873987" i="3"/>
  <c r="A873988" i="3"/>
  <c r="A873989" i="3"/>
  <c r="A873990" i="3"/>
  <c r="A873991" i="3"/>
  <c r="A873992" i="3"/>
  <c r="A873993" i="3"/>
  <c r="A873994" i="3"/>
  <c r="A873995" i="3"/>
  <c r="A873996" i="3"/>
  <c r="A873997" i="3"/>
  <c r="A873998" i="3"/>
  <c r="A873999" i="3"/>
  <c r="A874000" i="3"/>
  <c r="A874001" i="3"/>
  <c r="A874002" i="3"/>
  <c r="A874003" i="3"/>
  <c r="A874004" i="3"/>
  <c r="A874005" i="3"/>
  <c r="A874006" i="3"/>
  <c r="A874007" i="3"/>
  <c r="A874008" i="3"/>
  <c r="A874009" i="3"/>
  <c r="A874010" i="3"/>
  <c r="A874011" i="3"/>
  <c r="A874012" i="3"/>
  <c r="A874013" i="3"/>
  <c r="A874014" i="3"/>
  <c r="A874015" i="3"/>
  <c r="A874016" i="3"/>
  <c r="A874017" i="3"/>
  <c r="A874018" i="3"/>
  <c r="A874019" i="3"/>
  <c r="A874020" i="3"/>
  <c r="A874021" i="3"/>
  <c r="A874022" i="3"/>
  <c r="A874023" i="3"/>
  <c r="A874024" i="3"/>
  <c r="A874025" i="3"/>
  <c r="A874026" i="3"/>
  <c r="A874027" i="3"/>
  <c r="A874028" i="3"/>
  <c r="A874029" i="3"/>
  <c r="A874030" i="3"/>
  <c r="A874031" i="3"/>
  <c r="A874032" i="3"/>
  <c r="A874033" i="3"/>
  <c r="A874034" i="3"/>
  <c r="A874035" i="3"/>
  <c r="A874036" i="3"/>
  <c r="A874037" i="3"/>
  <c r="A874038" i="3"/>
  <c r="A874039" i="3"/>
  <c r="A874040" i="3"/>
  <c r="A874041" i="3"/>
  <c r="A874042" i="3"/>
  <c r="A874043" i="3"/>
  <c r="A874044" i="3"/>
  <c r="A874045" i="3"/>
  <c r="A874046" i="3"/>
  <c r="A874047" i="3"/>
  <c r="A874048" i="3"/>
  <c r="A874049" i="3"/>
  <c r="A874050" i="3"/>
  <c r="A874051" i="3"/>
  <c r="A874052" i="3"/>
  <c r="A874053" i="3"/>
  <c r="A874054" i="3"/>
  <c r="A874055" i="3"/>
  <c r="A874056" i="3"/>
  <c r="A874057" i="3"/>
  <c r="A874058" i="3"/>
  <c r="A874059" i="3"/>
  <c r="A874060" i="3"/>
  <c r="A874061" i="3"/>
  <c r="A874062" i="3"/>
  <c r="A874063" i="3"/>
  <c r="A874064" i="3"/>
  <c r="A874065" i="3"/>
  <c r="A874066" i="3"/>
  <c r="A874067" i="3"/>
  <c r="A874068" i="3"/>
  <c r="A874069" i="3"/>
  <c r="A874070" i="3"/>
  <c r="A874071" i="3"/>
  <c r="A874072" i="3"/>
  <c r="A874073" i="3"/>
  <c r="A874074" i="3"/>
  <c r="A874075" i="3"/>
  <c r="A874076" i="3"/>
  <c r="A874077" i="3"/>
  <c r="A874078" i="3"/>
  <c r="A874079" i="3"/>
  <c r="A874080" i="3"/>
  <c r="A874081" i="3"/>
  <c r="A874082" i="3"/>
  <c r="A874083" i="3"/>
  <c r="A874084" i="3"/>
  <c r="A874085" i="3"/>
  <c r="A874086" i="3"/>
  <c r="A874087" i="3"/>
  <c r="A874088" i="3"/>
  <c r="A874089" i="3"/>
  <c r="A874090" i="3"/>
  <c r="A874091" i="3"/>
  <c r="A874092" i="3"/>
  <c r="A874093" i="3"/>
  <c r="A874094" i="3"/>
  <c r="A874095" i="3"/>
  <c r="A874096" i="3"/>
  <c r="A874097" i="3"/>
  <c r="A874098" i="3"/>
  <c r="A874099" i="3"/>
  <c r="A874100" i="3"/>
  <c r="A874101" i="3"/>
  <c r="A874102" i="3"/>
  <c r="A874103" i="3"/>
  <c r="A874104" i="3"/>
  <c r="A874105" i="3"/>
  <c r="A874106" i="3"/>
  <c r="A874107" i="3"/>
  <c r="A874108" i="3"/>
  <c r="A874109" i="3"/>
  <c r="A874110" i="3"/>
  <c r="A874111" i="3"/>
  <c r="A874112" i="3"/>
  <c r="A874113" i="3"/>
  <c r="A874114" i="3"/>
  <c r="A874115" i="3"/>
  <c r="A874116" i="3"/>
  <c r="A874117" i="3"/>
  <c r="A874118" i="3"/>
  <c r="A874119" i="3"/>
  <c r="A874120" i="3"/>
  <c r="A874121" i="3"/>
  <c r="A874122" i="3"/>
  <c r="A874123" i="3"/>
  <c r="A874124" i="3"/>
  <c r="A874125" i="3"/>
  <c r="A874126" i="3"/>
  <c r="A874127" i="3"/>
  <c r="A874128" i="3"/>
  <c r="A874129" i="3"/>
  <c r="A874130" i="3"/>
  <c r="A874131" i="3"/>
  <c r="A874132" i="3"/>
  <c r="A874133" i="3"/>
  <c r="A874134" i="3"/>
  <c r="A874135" i="3"/>
  <c r="A874136" i="3"/>
  <c r="A874137" i="3"/>
  <c r="A874138" i="3"/>
  <c r="A874139" i="3"/>
  <c r="A874140" i="3"/>
  <c r="A874141" i="3"/>
  <c r="A874142" i="3"/>
  <c r="A874143" i="3"/>
  <c r="A874144" i="3"/>
  <c r="A874145" i="3"/>
  <c r="A874146" i="3"/>
  <c r="A874147" i="3"/>
  <c r="A874148" i="3"/>
  <c r="A874149" i="3"/>
  <c r="A874150" i="3"/>
  <c r="A874151" i="3"/>
  <c r="A874152" i="3"/>
  <c r="A874153" i="3"/>
  <c r="A874154" i="3"/>
  <c r="A874155" i="3"/>
  <c r="A874156" i="3"/>
  <c r="A874157" i="3"/>
  <c r="A874158" i="3"/>
  <c r="A874159" i="3"/>
  <c r="A874160" i="3"/>
  <c r="A874161" i="3"/>
  <c r="A874162" i="3"/>
  <c r="A874163" i="3"/>
  <c r="A874164" i="3"/>
  <c r="A874165" i="3"/>
  <c r="A874166" i="3"/>
  <c r="A874167" i="3"/>
  <c r="A874168" i="3"/>
  <c r="A874169" i="3"/>
  <c r="A874170" i="3"/>
  <c r="A874171" i="3"/>
  <c r="A874172" i="3"/>
  <c r="A874173" i="3"/>
  <c r="A874174" i="3"/>
  <c r="A874175" i="3"/>
  <c r="A874176" i="3"/>
  <c r="A874177" i="3"/>
  <c r="A874178" i="3"/>
  <c r="A874179" i="3"/>
  <c r="A874180" i="3"/>
  <c r="A874181" i="3"/>
  <c r="A874182" i="3"/>
  <c r="A874183" i="3"/>
  <c r="A874184" i="3"/>
  <c r="A874185" i="3"/>
  <c r="A874186" i="3"/>
  <c r="A874187" i="3"/>
  <c r="A874188" i="3"/>
  <c r="A874189" i="3"/>
  <c r="A874190" i="3"/>
  <c r="A874191" i="3"/>
  <c r="A874192" i="3"/>
  <c r="A874193" i="3"/>
  <c r="A874194" i="3"/>
  <c r="A874195" i="3"/>
  <c r="A874196" i="3"/>
  <c r="A874197" i="3"/>
  <c r="A874198" i="3"/>
  <c r="A874199" i="3"/>
  <c r="A874200" i="3"/>
  <c r="A874201" i="3"/>
  <c r="A874202" i="3"/>
  <c r="A874203" i="3"/>
  <c r="A874204" i="3"/>
  <c r="A874205" i="3"/>
  <c r="A874206" i="3"/>
  <c r="A874207" i="3"/>
  <c r="A874208" i="3"/>
  <c r="A874209" i="3"/>
  <c r="A874210" i="3"/>
  <c r="A874211" i="3"/>
  <c r="A874212" i="3"/>
  <c r="A874213" i="3"/>
  <c r="A874214" i="3"/>
  <c r="A874215" i="3"/>
  <c r="A874216" i="3"/>
  <c r="A874217" i="3"/>
  <c r="A874218" i="3"/>
  <c r="A874219" i="3"/>
  <c r="A874220" i="3"/>
  <c r="A874221" i="3"/>
  <c r="A874222" i="3"/>
  <c r="A874223" i="3"/>
  <c r="A874224" i="3"/>
  <c r="A874225" i="3"/>
  <c r="A874226" i="3"/>
  <c r="A874227" i="3"/>
  <c r="A874228" i="3"/>
  <c r="A874229" i="3"/>
  <c r="A874230" i="3"/>
  <c r="A874231" i="3"/>
  <c r="A874232" i="3"/>
  <c r="A874233" i="3"/>
  <c r="A874234" i="3"/>
  <c r="A874235" i="3"/>
  <c r="A874236" i="3"/>
  <c r="A874237" i="3"/>
  <c r="A874238" i="3"/>
  <c r="A874239" i="3"/>
  <c r="A874240" i="3"/>
  <c r="A874241" i="3"/>
  <c r="A874242" i="3"/>
  <c r="A874243" i="3"/>
  <c r="A874244" i="3"/>
  <c r="A874245" i="3"/>
  <c r="A874246" i="3"/>
  <c r="A874247" i="3"/>
  <c r="A874248" i="3"/>
  <c r="A874249" i="3"/>
  <c r="A874250" i="3"/>
  <c r="A874251" i="3"/>
  <c r="A874252" i="3"/>
  <c r="A874253" i="3"/>
  <c r="A874254" i="3"/>
  <c r="A874255" i="3"/>
  <c r="A874256" i="3"/>
  <c r="A874257" i="3"/>
  <c r="A874258" i="3"/>
  <c r="A874259" i="3"/>
  <c r="A874260" i="3"/>
  <c r="A874261" i="3"/>
  <c r="A874262" i="3"/>
  <c r="A874263" i="3"/>
  <c r="A874264" i="3"/>
  <c r="A874265" i="3"/>
  <c r="A874266" i="3"/>
  <c r="A874267" i="3"/>
  <c r="A874268" i="3"/>
  <c r="A874269" i="3"/>
  <c r="A874270" i="3"/>
  <c r="A874271" i="3"/>
  <c r="A874272" i="3"/>
  <c r="A874273" i="3"/>
  <c r="A874274" i="3"/>
  <c r="A874275" i="3"/>
  <c r="A874276" i="3"/>
  <c r="A874277" i="3"/>
  <c r="A874278" i="3"/>
  <c r="A874279" i="3"/>
  <c r="A874280" i="3"/>
  <c r="A874281" i="3"/>
  <c r="A874282" i="3"/>
  <c r="A874283" i="3"/>
  <c r="A874284" i="3"/>
  <c r="A874285" i="3"/>
  <c r="A874286" i="3"/>
  <c r="A874287" i="3"/>
  <c r="A874288" i="3"/>
  <c r="A874289" i="3"/>
  <c r="A874290" i="3"/>
  <c r="A874291" i="3"/>
  <c r="A874292" i="3"/>
  <c r="A874293" i="3"/>
  <c r="A874294" i="3"/>
  <c r="A874295" i="3"/>
  <c r="A874296" i="3"/>
  <c r="A874297" i="3"/>
  <c r="A874298" i="3"/>
  <c r="A874299" i="3"/>
  <c r="A874300" i="3"/>
  <c r="A874301" i="3"/>
  <c r="A874302" i="3"/>
  <c r="A874303" i="3"/>
  <c r="A874304" i="3"/>
  <c r="A874305" i="3"/>
  <c r="A874306" i="3"/>
  <c r="A874307" i="3"/>
  <c r="A874308" i="3"/>
  <c r="A874309" i="3"/>
  <c r="A874310" i="3"/>
  <c r="A874311" i="3"/>
  <c r="A874312" i="3"/>
  <c r="A874313" i="3"/>
  <c r="A874314" i="3"/>
  <c r="A874315" i="3"/>
  <c r="A874316" i="3"/>
  <c r="A874317" i="3"/>
  <c r="A874318" i="3"/>
  <c r="A874319" i="3"/>
  <c r="A874320" i="3"/>
  <c r="A874321" i="3"/>
  <c r="A874322" i="3"/>
  <c r="A874323" i="3"/>
  <c r="A874324" i="3"/>
  <c r="A874325" i="3"/>
  <c r="A874326" i="3"/>
  <c r="A874327" i="3"/>
  <c r="A874328" i="3"/>
  <c r="A874329" i="3"/>
  <c r="A874330" i="3"/>
  <c r="A874331" i="3"/>
  <c r="A874332" i="3"/>
  <c r="A874333" i="3"/>
  <c r="A874334" i="3"/>
  <c r="A874335" i="3"/>
  <c r="A874336" i="3"/>
  <c r="A874337" i="3"/>
  <c r="A874338" i="3"/>
  <c r="A874339" i="3"/>
  <c r="A874340" i="3"/>
  <c r="A874341" i="3"/>
  <c r="A874342" i="3"/>
  <c r="A874343" i="3"/>
  <c r="A874344" i="3"/>
  <c r="A874345" i="3"/>
  <c r="A874346" i="3"/>
  <c r="A874347" i="3"/>
  <c r="A874348" i="3"/>
  <c r="A874349" i="3"/>
  <c r="A874350" i="3"/>
  <c r="A874351" i="3"/>
  <c r="A874352" i="3"/>
  <c r="A874353" i="3"/>
  <c r="A874354" i="3"/>
  <c r="A874355" i="3"/>
  <c r="A874356" i="3"/>
  <c r="A874357" i="3"/>
  <c r="A874358" i="3"/>
  <c r="A874359" i="3"/>
  <c r="A874360" i="3"/>
  <c r="A874361" i="3"/>
  <c r="A874362" i="3"/>
  <c r="A874363" i="3"/>
  <c r="A874364" i="3"/>
  <c r="A874365" i="3"/>
  <c r="A874366" i="3"/>
  <c r="A874367" i="3"/>
  <c r="A874368" i="3"/>
  <c r="A874369" i="3"/>
  <c r="A874370" i="3"/>
  <c r="A874371" i="3"/>
  <c r="A874372" i="3"/>
  <c r="A874373" i="3"/>
  <c r="A874374" i="3"/>
  <c r="A874375" i="3"/>
  <c r="A874376" i="3"/>
  <c r="A874377" i="3"/>
  <c r="A874378" i="3"/>
  <c r="A874379" i="3"/>
  <c r="A874380" i="3"/>
  <c r="A874381" i="3"/>
  <c r="A874382" i="3"/>
  <c r="A874383" i="3"/>
  <c r="A874384" i="3"/>
  <c r="A874385" i="3"/>
  <c r="A874386" i="3"/>
  <c r="A874387" i="3"/>
  <c r="A874388" i="3"/>
  <c r="A874389" i="3"/>
  <c r="A874390" i="3"/>
  <c r="A874391" i="3"/>
  <c r="A874392" i="3"/>
  <c r="A874393" i="3"/>
  <c r="A874394" i="3"/>
  <c r="A874395" i="3"/>
  <c r="A874396" i="3"/>
  <c r="A874397" i="3"/>
  <c r="A874398" i="3"/>
  <c r="A874399" i="3"/>
  <c r="A874400" i="3"/>
  <c r="A874401" i="3"/>
  <c r="A874402" i="3"/>
  <c r="A874403" i="3"/>
  <c r="A874404" i="3"/>
  <c r="A874405" i="3"/>
  <c r="A874406" i="3"/>
  <c r="A874407" i="3"/>
  <c r="A874408" i="3"/>
  <c r="A874409" i="3"/>
  <c r="A874410" i="3"/>
  <c r="A874411" i="3"/>
  <c r="A874412" i="3"/>
  <c r="A874413" i="3"/>
  <c r="A874414" i="3"/>
  <c r="A874415" i="3"/>
  <c r="A874416" i="3"/>
  <c r="A874417" i="3"/>
  <c r="A874418" i="3"/>
  <c r="A874419" i="3"/>
  <c r="A874420" i="3"/>
  <c r="A874421" i="3"/>
  <c r="A874422" i="3"/>
  <c r="A874423" i="3"/>
  <c r="A874424" i="3"/>
  <c r="A874425" i="3"/>
  <c r="A874426" i="3"/>
  <c r="A874427" i="3"/>
  <c r="A874428" i="3"/>
  <c r="A874429" i="3"/>
  <c r="A874430" i="3"/>
  <c r="A874431" i="3"/>
  <c r="A874432" i="3"/>
  <c r="A874433" i="3"/>
  <c r="A874434" i="3"/>
  <c r="A874435" i="3"/>
  <c r="A874436" i="3"/>
  <c r="A874437" i="3"/>
  <c r="A874438" i="3"/>
  <c r="A874439" i="3"/>
  <c r="A874440" i="3"/>
  <c r="A874441" i="3"/>
  <c r="A874442" i="3"/>
  <c r="A874443" i="3"/>
  <c r="A874444" i="3"/>
  <c r="A874445" i="3"/>
  <c r="A874446" i="3"/>
  <c r="A874447" i="3"/>
  <c r="A874448" i="3"/>
  <c r="A874449" i="3"/>
  <c r="A874450" i="3"/>
  <c r="A874451" i="3"/>
  <c r="A874452" i="3"/>
  <c r="A874453" i="3"/>
  <c r="A874454" i="3"/>
  <c r="A874455" i="3"/>
  <c r="A874456" i="3"/>
  <c r="A874457" i="3"/>
  <c r="A874458" i="3"/>
  <c r="A874459" i="3"/>
  <c r="A874460" i="3"/>
  <c r="A874461" i="3"/>
  <c r="A874462" i="3"/>
  <c r="A874463" i="3"/>
  <c r="A874464" i="3"/>
  <c r="A874465" i="3"/>
  <c r="A874466" i="3"/>
  <c r="A874467" i="3"/>
  <c r="A874468" i="3"/>
  <c r="A874469" i="3"/>
  <c r="A874470" i="3"/>
  <c r="A874471" i="3"/>
  <c r="A874472" i="3"/>
  <c r="A874473" i="3"/>
  <c r="A874474" i="3"/>
  <c r="A874475" i="3"/>
  <c r="A874476" i="3"/>
  <c r="A874477" i="3"/>
  <c r="A874478" i="3"/>
  <c r="A874479" i="3"/>
  <c r="A874480" i="3"/>
  <c r="A874481" i="3"/>
  <c r="A874482" i="3"/>
  <c r="A874483" i="3"/>
  <c r="A874484" i="3"/>
  <c r="A874485" i="3"/>
  <c r="A874486" i="3"/>
  <c r="A874487" i="3"/>
  <c r="A874488" i="3"/>
  <c r="A874489" i="3"/>
  <c r="A874490" i="3"/>
  <c r="A874491" i="3"/>
  <c r="A874492" i="3"/>
  <c r="A874493" i="3"/>
  <c r="A874494" i="3"/>
  <c r="A874495" i="3"/>
  <c r="A874496" i="3"/>
  <c r="A874497" i="3"/>
  <c r="A874498" i="3"/>
  <c r="A874499" i="3"/>
  <c r="A874500" i="3"/>
  <c r="A874501" i="3"/>
  <c r="A874502" i="3"/>
  <c r="A874503" i="3"/>
  <c r="A874504" i="3"/>
  <c r="A874505" i="3"/>
  <c r="A874506" i="3"/>
  <c r="A874507" i="3"/>
  <c r="A874508" i="3"/>
  <c r="A874509" i="3"/>
  <c r="A874510" i="3"/>
  <c r="A874511" i="3"/>
  <c r="A874512" i="3"/>
  <c r="A874513" i="3"/>
  <c r="A874514" i="3"/>
  <c r="A874515" i="3"/>
  <c r="A874516" i="3"/>
  <c r="A874517" i="3"/>
  <c r="A874518" i="3"/>
  <c r="A874519" i="3"/>
  <c r="A874520" i="3"/>
  <c r="A874521" i="3"/>
  <c r="A874522" i="3"/>
  <c r="A874523" i="3"/>
  <c r="A874524" i="3"/>
  <c r="A874525" i="3"/>
  <c r="A874526" i="3"/>
  <c r="A874527" i="3"/>
  <c r="A874528" i="3"/>
  <c r="A874529" i="3"/>
  <c r="A874530" i="3"/>
  <c r="A874531" i="3"/>
  <c r="A874532" i="3"/>
  <c r="A874533" i="3"/>
  <c r="A874534" i="3"/>
  <c r="A874535" i="3"/>
  <c r="A874536" i="3"/>
  <c r="A874537" i="3"/>
  <c r="A874538" i="3"/>
  <c r="A874539" i="3"/>
  <c r="A874540" i="3"/>
  <c r="A874541" i="3"/>
  <c r="A874542" i="3"/>
  <c r="A874543" i="3"/>
  <c r="A874544" i="3"/>
  <c r="A874545" i="3"/>
  <c r="A874546" i="3"/>
  <c r="A874547" i="3"/>
  <c r="A874548" i="3"/>
  <c r="A874549" i="3"/>
  <c r="A874550" i="3"/>
  <c r="A874551" i="3"/>
  <c r="A874552" i="3"/>
  <c r="A874553" i="3"/>
  <c r="A874554" i="3"/>
  <c r="A874555" i="3"/>
  <c r="A874556" i="3"/>
  <c r="A874557" i="3"/>
  <c r="A874558" i="3"/>
  <c r="A874559" i="3"/>
  <c r="A874560" i="3"/>
  <c r="A874561" i="3"/>
  <c r="A874562" i="3"/>
  <c r="A874563" i="3"/>
  <c r="A874564" i="3"/>
  <c r="A874565" i="3"/>
  <c r="A874566" i="3"/>
  <c r="A874567" i="3"/>
  <c r="A874568" i="3"/>
  <c r="A874569" i="3"/>
  <c r="A874570" i="3"/>
  <c r="A874571" i="3"/>
  <c r="A874572" i="3"/>
  <c r="A874573" i="3"/>
  <c r="A874574" i="3"/>
  <c r="A874575" i="3"/>
  <c r="A874576" i="3"/>
  <c r="A874577" i="3"/>
  <c r="A874578" i="3"/>
  <c r="A874579" i="3"/>
  <c r="A874580" i="3"/>
  <c r="A874581" i="3"/>
  <c r="A874582" i="3"/>
  <c r="A874583" i="3"/>
  <c r="A874584" i="3"/>
  <c r="A874585" i="3"/>
  <c r="A874586" i="3"/>
  <c r="A874587" i="3"/>
  <c r="A874588" i="3"/>
  <c r="A874589" i="3"/>
  <c r="A874590" i="3"/>
  <c r="A874591" i="3"/>
  <c r="A874592" i="3"/>
  <c r="A874593" i="3"/>
  <c r="A874594" i="3"/>
  <c r="A874595" i="3"/>
  <c r="A874596" i="3"/>
  <c r="A874597" i="3"/>
  <c r="A874598" i="3"/>
  <c r="A874599" i="3"/>
  <c r="A874600" i="3"/>
  <c r="A874601" i="3"/>
  <c r="A874602" i="3"/>
  <c r="A874603" i="3"/>
  <c r="A874604" i="3"/>
  <c r="A874605" i="3"/>
  <c r="A874606" i="3"/>
  <c r="A874607" i="3"/>
  <c r="A874608" i="3"/>
  <c r="A874609" i="3"/>
  <c r="A874610" i="3"/>
  <c r="A874611" i="3"/>
  <c r="A874612" i="3"/>
  <c r="A874613" i="3"/>
  <c r="A874614" i="3"/>
  <c r="A874615" i="3"/>
  <c r="A874616" i="3"/>
  <c r="A874617" i="3"/>
  <c r="A874618" i="3"/>
  <c r="A874619" i="3"/>
  <c r="A874620" i="3"/>
  <c r="A874621" i="3"/>
  <c r="A874622" i="3"/>
  <c r="A874623" i="3"/>
  <c r="A874624" i="3"/>
  <c r="A874625" i="3"/>
  <c r="A874626" i="3"/>
  <c r="A874627" i="3"/>
  <c r="A874628" i="3"/>
  <c r="A874629" i="3"/>
  <c r="A874630" i="3"/>
  <c r="A874631" i="3"/>
  <c r="A874632" i="3"/>
  <c r="A874633" i="3"/>
  <c r="A874634" i="3"/>
  <c r="A874635" i="3"/>
  <c r="A874636" i="3"/>
  <c r="A874637" i="3"/>
  <c r="A874638" i="3"/>
  <c r="A874639" i="3"/>
  <c r="A874640" i="3"/>
  <c r="A874641" i="3"/>
  <c r="A874642" i="3"/>
  <c r="A874643" i="3"/>
  <c r="A874644" i="3"/>
  <c r="A874645" i="3"/>
  <c r="A874646" i="3"/>
  <c r="A874647" i="3"/>
  <c r="A874648" i="3"/>
  <c r="A874649" i="3"/>
  <c r="A874650" i="3"/>
  <c r="A874651" i="3"/>
  <c r="A874652" i="3"/>
  <c r="A874653" i="3"/>
  <c r="A874654" i="3"/>
  <c r="A874655" i="3"/>
  <c r="A874656" i="3"/>
  <c r="A874657" i="3"/>
  <c r="A874658" i="3"/>
  <c r="A874659" i="3"/>
  <c r="A874660" i="3"/>
  <c r="A874661" i="3"/>
  <c r="A874662" i="3"/>
  <c r="A874663" i="3"/>
  <c r="A874664" i="3"/>
  <c r="A874665" i="3"/>
  <c r="A874666" i="3"/>
  <c r="A874667" i="3"/>
  <c r="A874668" i="3"/>
  <c r="A874669" i="3"/>
  <c r="A874670" i="3"/>
  <c r="A874671" i="3"/>
  <c r="A874672" i="3"/>
  <c r="A874673" i="3"/>
  <c r="A874674" i="3"/>
  <c r="A874675" i="3"/>
  <c r="A874676" i="3"/>
  <c r="A874677" i="3"/>
  <c r="A874678" i="3"/>
  <c r="A874679" i="3"/>
  <c r="A874680" i="3"/>
  <c r="A874681" i="3"/>
  <c r="A874682" i="3"/>
  <c r="A874683" i="3"/>
  <c r="A874684" i="3"/>
  <c r="A874685" i="3"/>
  <c r="A874686" i="3"/>
  <c r="A874687" i="3"/>
  <c r="A874688" i="3"/>
  <c r="A874689" i="3"/>
  <c r="A874690" i="3"/>
  <c r="A874691" i="3"/>
  <c r="A874692" i="3"/>
  <c r="A874693" i="3"/>
  <c r="A874694" i="3"/>
  <c r="A874695" i="3"/>
  <c r="A874696" i="3"/>
  <c r="A874697" i="3"/>
  <c r="A874698" i="3"/>
  <c r="A874699" i="3"/>
  <c r="A874700" i="3"/>
  <c r="A874701" i="3"/>
  <c r="A874702" i="3"/>
  <c r="A874703" i="3"/>
  <c r="A874704" i="3"/>
  <c r="A874705" i="3"/>
  <c r="A874706" i="3"/>
  <c r="A874707" i="3"/>
  <c r="A874708" i="3"/>
  <c r="A874709" i="3"/>
  <c r="A874710" i="3"/>
  <c r="A874711" i="3"/>
  <c r="A874712" i="3"/>
  <c r="A874713" i="3"/>
  <c r="A874714" i="3"/>
  <c r="A874715" i="3"/>
  <c r="A874716" i="3"/>
  <c r="A874717" i="3"/>
  <c r="A874718" i="3"/>
  <c r="A874719" i="3"/>
  <c r="A874720" i="3"/>
  <c r="A874721" i="3"/>
  <c r="A874722" i="3"/>
  <c r="A874723" i="3"/>
  <c r="A874724" i="3"/>
  <c r="A874725" i="3"/>
  <c r="A874726" i="3"/>
  <c r="A874727" i="3"/>
  <c r="A874728" i="3"/>
  <c r="A874729" i="3"/>
  <c r="A874730" i="3"/>
  <c r="A874731" i="3"/>
  <c r="A874732" i="3"/>
  <c r="A874733" i="3"/>
  <c r="A874734" i="3"/>
  <c r="A874735" i="3"/>
  <c r="A874736" i="3"/>
  <c r="A874737" i="3"/>
  <c r="A874738" i="3"/>
  <c r="A874739" i="3"/>
  <c r="A874740" i="3"/>
  <c r="A874741" i="3"/>
  <c r="A874742" i="3"/>
  <c r="A874743" i="3"/>
  <c r="A874744" i="3"/>
  <c r="A874745" i="3"/>
  <c r="A874746" i="3"/>
  <c r="A874747" i="3"/>
  <c r="A874748" i="3"/>
  <c r="A874749" i="3"/>
  <c r="A874750" i="3"/>
  <c r="A874751" i="3"/>
  <c r="A874752" i="3"/>
  <c r="A874753" i="3"/>
  <c r="A874754" i="3"/>
  <c r="A874755" i="3"/>
  <c r="A874756" i="3"/>
  <c r="A874757" i="3"/>
  <c r="A874758" i="3"/>
  <c r="A874759" i="3"/>
  <c r="A874760" i="3"/>
  <c r="A874761" i="3"/>
  <c r="A874762" i="3"/>
  <c r="A874763" i="3"/>
  <c r="A874764" i="3"/>
  <c r="A874765" i="3"/>
  <c r="A874766" i="3"/>
  <c r="A874767" i="3"/>
  <c r="A874768" i="3"/>
  <c r="A874769" i="3"/>
  <c r="A874770" i="3"/>
  <c r="A874771" i="3"/>
  <c r="A874772" i="3"/>
  <c r="A874773" i="3"/>
  <c r="A874774" i="3"/>
  <c r="A874775" i="3"/>
  <c r="A874776" i="3"/>
  <c r="A874777" i="3"/>
  <c r="A874778" i="3"/>
  <c r="A874779" i="3"/>
  <c r="A874780" i="3"/>
  <c r="A874781" i="3"/>
  <c r="A874782" i="3"/>
  <c r="A874783" i="3"/>
  <c r="A874784" i="3"/>
  <c r="A874785" i="3"/>
  <c r="A874786" i="3"/>
  <c r="A874787" i="3"/>
  <c r="A874788" i="3"/>
  <c r="A874789" i="3"/>
  <c r="A874790" i="3"/>
  <c r="A874791" i="3"/>
  <c r="A874792" i="3"/>
  <c r="A874793" i="3"/>
  <c r="A874794" i="3"/>
  <c r="A874795" i="3"/>
  <c r="A874796" i="3"/>
  <c r="A874797" i="3"/>
  <c r="A874798" i="3"/>
  <c r="A874799" i="3"/>
  <c r="A874800" i="3"/>
  <c r="A874801" i="3"/>
  <c r="A874802" i="3"/>
  <c r="A874803" i="3"/>
  <c r="A874804" i="3"/>
  <c r="A874805" i="3"/>
  <c r="A874806" i="3"/>
  <c r="A874807" i="3"/>
  <c r="A874808" i="3"/>
  <c r="A874809" i="3"/>
  <c r="A874810" i="3"/>
  <c r="A874811" i="3"/>
  <c r="A874812" i="3"/>
  <c r="A874813" i="3"/>
  <c r="A874814" i="3"/>
  <c r="A874815" i="3"/>
  <c r="A874816" i="3"/>
  <c r="A874817" i="3"/>
  <c r="A874818" i="3"/>
  <c r="A874819" i="3"/>
  <c r="A874820" i="3"/>
  <c r="A874821" i="3"/>
  <c r="A874822" i="3"/>
  <c r="A874823" i="3"/>
  <c r="A874824" i="3"/>
  <c r="A874825" i="3"/>
  <c r="A874826" i="3"/>
  <c r="A874827" i="3"/>
  <c r="A874828" i="3"/>
  <c r="A874829" i="3"/>
  <c r="A874830" i="3"/>
  <c r="A874831" i="3"/>
  <c r="A874832" i="3"/>
  <c r="A874833" i="3"/>
  <c r="A874834" i="3"/>
  <c r="A874835" i="3"/>
  <c r="A874836" i="3"/>
  <c r="A874837" i="3"/>
  <c r="A874838" i="3"/>
  <c r="A874839" i="3"/>
  <c r="A874840" i="3"/>
  <c r="A874841" i="3"/>
  <c r="A874842" i="3"/>
  <c r="A874843" i="3"/>
  <c r="A874844" i="3"/>
  <c r="A874845" i="3"/>
  <c r="A874846" i="3"/>
  <c r="A874847" i="3"/>
  <c r="A874848" i="3"/>
  <c r="A874849" i="3"/>
  <c r="A874850" i="3"/>
  <c r="A874851" i="3"/>
  <c r="A874852" i="3"/>
  <c r="A874853" i="3"/>
  <c r="A874854" i="3"/>
  <c r="A874855" i="3"/>
  <c r="A874856" i="3"/>
  <c r="A874857" i="3"/>
  <c r="A874858" i="3"/>
  <c r="A874859" i="3"/>
  <c r="A874860" i="3"/>
  <c r="A874861" i="3"/>
  <c r="A874862" i="3"/>
  <c r="A874863" i="3"/>
  <c r="A874864" i="3"/>
  <c r="A874865" i="3"/>
  <c r="A874866" i="3"/>
  <c r="A874867" i="3"/>
  <c r="A874868" i="3"/>
  <c r="A874869" i="3"/>
  <c r="A874870" i="3"/>
  <c r="A874871" i="3"/>
  <c r="A874872" i="3"/>
  <c r="A874873" i="3"/>
  <c r="A874874" i="3"/>
  <c r="A874875" i="3"/>
  <c r="A874876" i="3"/>
  <c r="A874877" i="3"/>
  <c r="A874878" i="3"/>
  <c r="A874879" i="3"/>
  <c r="A874880" i="3"/>
  <c r="A874881" i="3"/>
  <c r="A874882" i="3"/>
  <c r="A874883" i="3"/>
  <c r="A874884" i="3"/>
  <c r="A874885" i="3"/>
  <c r="A874886" i="3"/>
  <c r="A874887" i="3"/>
  <c r="A874888" i="3"/>
  <c r="A874889" i="3"/>
  <c r="A874890" i="3"/>
  <c r="A874891" i="3"/>
  <c r="A874892" i="3"/>
  <c r="A874893" i="3"/>
  <c r="A874894" i="3"/>
  <c r="A874895" i="3"/>
  <c r="A874896" i="3"/>
  <c r="A874897" i="3"/>
  <c r="A874898" i="3"/>
  <c r="A874899" i="3"/>
  <c r="A874900" i="3"/>
  <c r="A874901" i="3"/>
  <c r="A874902" i="3"/>
  <c r="A874903" i="3"/>
  <c r="A874904" i="3"/>
  <c r="A874905" i="3"/>
  <c r="A874906" i="3"/>
  <c r="A874907" i="3"/>
  <c r="A874908" i="3"/>
  <c r="A874909" i="3"/>
  <c r="A874910" i="3"/>
  <c r="A874911" i="3"/>
  <c r="A874912" i="3"/>
  <c r="A874913" i="3"/>
  <c r="A874914" i="3"/>
  <c r="A874915" i="3"/>
  <c r="A874916" i="3"/>
  <c r="A874917" i="3"/>
  <c r="A874918" i="3"/>
  <c r="A874919" i="3"/>
  <c r="A874920" i="3"/>
  <c r="A874921" i="3"/>
  <c r="A874922" i="3"/>
  <c r="A874923" i="3"/>
  <c r="A874924" i="3"/>
  <c r="A874925" i="3"/>
  <c r="A874926" i="3"/>
  <c r="A874927" i="3"/>
  <c r="A874928" i="3"/>
  <c r="A874929" i="3"/>
  <c r="A874930" i="3"/>
  <c r="A874931" i="3"/>
  <c r="A874932" i="3"/>
  <c r="A874933" i="3"/>
  <c r="A874934" i="3"/>
  <c r="A874935" i="3"/>
  <c r="A874936" i="3"/>
  <c r="A874937" i="3"/>
  <c r="A874938" i="3"/>
  <c r="A874939" i="3"/>
  <c r="A874940" i="3"/>
  <c r="A874941" i="3"/>
  <c r="A874942" i="3"/>
  <c r="A874943" i="3"/>
  <c r="A874944" i="3"/>
  <c r="A874945" i="3"/>
  <c r="A874946" i="3"/>
  <c r="A874947" i="3"/>
  <c r="A874948" i="3"/>
  <c r="A874949" i="3"/>
  <c r="A874950" i="3"/>
  <c r="A874951" i="3"/>
  <c r="A874952" i="3"/>
  <c r="A874953" i="3"/>
  <c r="A874954" i="3"/>
  <c r="A874955" i="3"/>
  <c r="A874956" i="3"/>
  <c r="A874957" i="3"/>
  <c r="A874958" i="3"/>
  <c r="A874959" i="3"/>
  <c r="A874960" i="3"/>
  <c r="A874961" i="3"/>
  <c r="A874962" i="3"/>
  <c r="A874963" i="3"/>
  <c r="A874964" i="3"/>
  <c r="A874965" i="3"/>
  <c r="A874966" i="3"/>
  <c r="A874967" i="3"/>
  <c r="A874968" i="3"/>
  <c r="A874969" i="3"/>
  <c r="A874970" i="3"/>
  <c r="A874971" i="3"/>
  <c r="A874972" i="3"/>
  <c r="A874973" i="3"/>
  <c r="A874974" i="3"/>
  <c r="A874975" i="3"/>
  <c r="A874976" i="3"/>
  <c r="A874977" i="3"/>
  <c r="A874978" i="3"/>
  <c r="A874979" i="3"/>
  <c r="A874980" i="3"/>
  <c r="A874981" i="3"/>
  <c r="A874982" i="3"/>
  <c r="A874983" i="3"/>
  <c r="A874984" i="3"/>
  <c r="A874985" i="3"/>
  <c r="A874986" i="3"/>
  <c r="A874987" i="3"/>
  <c r="A874988" i="3"/>
  <c r="A874989" i="3"/>
  <c r="A874990" i="3"/>
  <c r="A874991" i="3"/>
  <c r="A874992" i="3"/>
  <c r="A874993" i="3"/>
  <c r="A874994" i="3"/>
  <c r="A874995" i="3"/>
  <c r="A874996" i="3"/>
  <c r="A874997" i="3"/>
  <c r="A874998" i="3"/>
  <c r="A874999" i="3"/>
  <c r="A875000" i="3"/>
  <c r="A875001" i="3"/>
  <c r="A875002" i="3"/>
  <c r="A875003" i="3"/>
  <c r="A875004" i="3"/>
  <c r="A875005" i="3"/>
  <c r="A875006" i="3"/>
  <c r="A875007" i="3"/>
  <c r="A875008" i="3"/>
  <c r="A875009" i="3"/>
  <c r="A875010" i="3"/>
  <c r="A875011" i="3"/>
  <c r="A875012" i="3"/>
  <c r="A875013" i="3"/>
  <c r="A875014" i="3"/>
  <c r="A875015" i="3"/>
  <c r="A875016" i="3"/>
  <c r="A875017" i="3"/>
  <c r="A875018" i="3"/>
  <c r="A875019" i="3"/>
  <c r="A875020" i="3"/>
  <c r="A875021" i="3"/>
  <c r="A875022" i="3"/>
  <c r="A875023" i="3"/>
  <c r="A875024" i="3"/>
  <c r="A875025" i="3"/>
  <c r="A875026" i="3"/>
  <c r="A875027" i="3"/>
  <c r="A875028" i="3"/>
  <c r="A875029" i="3"/>
  <c r="A875030" i="3"/>
  <c r="A875031" i="3"/>
  <c r="A875032" i="3"/>
  <c r="A875033" i="3"/>
  <c r="A875034" i="3"/>
  <c r="A875035" i="3"/>
  <c r="A875036" i="3"/>
  <c r="A875037" i="3"/>
  <c r="A875038" i="3"/>
  <c r="A875039" i="3"/>
  <c r="A875040" i="3"/>
  <c r="A875041" i="3"/>
  <c r="A875042" i="3"/>
  <c r="A875043" i="3"/>
  <c r="A875044" i="3"/>
  <c r="A875045" i="3"/>
  <c r="A875046" i="3"/>
  <c r="A875047" i="3"/>
  <c r="A875048" i="3"/>
  <c r="A875049" i="3"/>
  <c r="A875050" i="3"/>
  <c r="A875051" i="3"/>
  <c r="A875052" i="3"/>
  <c r="A875053" i="3"/>
  <c r="A875054" i="3"/>
  <c r="A875055" i="3"/>
  <c r="A875056" i="3"/>
  <c r="A875057" i="3"/>
  <c r="A875058" i="3"/>
  <c r="A875059" i="3"/>
  <c r="A875060" i="3"/>
  <c r="A875061" i="3"/>
  <c r="A875062" i="3"/>
  <c r="A875063" i="3"/>
  <c r="A875064" i="3"/>
  <c r="A875065" i="3"/>
  <c r="A875066" i="3"/>
  <c r="A875067" i="3"/>
  <c r="A875068" i="3"/>
  <c r="A875069" i="3"/>
  <c r="A875070" i="3"/>
  <c r="A875071" i="3"/>
  <c r="A875072" i="3"/>
  <c r="A875073" i="3"/>
  <c r="A875074" i="3"/>
  <c r="A875075" i="3"/>
  <c r="A875076" i="3"/>
  <c r="A875077" i="3"/>
  <c r="A875078" i="3"/>
  <c r="A875079" i="3"/>
  <c r="A875080" i="3"/>
  <c r="A875081" i="3"/>
  <c r="A875082" i="3"/>
  <c r="A875083" i="3"/>
  <c r="A875084" i="3"/>
  <c r="A875085" i="3"/>
  <c r="A875086" i="3"/>
  <c r="A875087" i="3"/>
  <c r="A875088" i="3"/>
  <c r="A875089" i="3"/>
  <c r="A875090" i="3"/>
  <c r="A875091" i="3"/>
  <c r="A875092" i="3"/>
  <c r="A875093" i="3"/>
  <c r="A875094" i="3"/>
  <c r="A875095" i="3"/>
  <c r="A875096" i="3"/>
  <c r="A875097" i="3"/>
  <c r="A875098" i="3"/>
  <c r="A875099" i="3"/>
  <c r="A875100" i="3"/>
  <c r="A875101" i="3"/>
  <c r="A875102" i="3"/>
  <c r="A875103" i="3"/>
  <c r="A875104" i="3"/>
  <c r="A875105" i="3"/>
  <c r="A875106" i="3"/>
  <c r="A875107" i="3"/>
  <c r="A875108" i="3"/>
  <c r="A875109" i="3"/>
  <c r="A875110" i="3"/>
  <c r="A875111" i="3"/>
  <c r="A875112" i="3"/>
  <c r="A875113" i="3"/>
  <c r="A875114" i="3"/>
  <c r="A875115" i="3"/>
  <c r="A875116" i="3"/>
  <c r="A875117" i="3"/>
  <c r="A875118" i="3"/>
  <c r="A875119" i="3"/>
  <c r="A875120" i="3"/>
  <c r="A875121" i="3"/>
  <c r="A875122" i="3"/>
  <c r="A875123" i="3"/>
  <c r="A875124" i="3"/>
  <c r="A875125" i="3"/>
  <c r="A875126" i="3"/>
  <c r="A875127" i="3"/>
  <c r="A875128" i="3"/>
  <c r="A875129" i="3"/>
  <c r="A875130" i="3"/>
  <c r="A875131" i="3"/>
  <c r="A875132" i="3"/>
  <c r="A875133" i="3"/>
  <c r="A875134" i="3"/>
  <c r="A875135" i="3"/>
  <c r="A875136" i="3"/>
  <c r="A875137" i="3"/>
  <c r="A875138" i="3"/>
  <c r="A875139" i="3"/>
  <c r="A875140" i="3"/>
  <c r="A875141" i="3"/>
  <c r="A875142" i="3"/>
  <c r="A875143" i="3"/>
  <c r="A875144" i="3"/>
  <c r="A875145" i="3"/>
  <c r="A875146" i="3"/>
  <c r="A875147" i="3"/>
  <c r="A875148" i="3"/>
  <c r="A875149" i="3"/>
  <c r="A875150" i="3"/>
  <c r="A875151" i="3"/>
  <c r="A875152" i="3"/>
  <c r="A875153" i="3"/>
  <c r="A875154" i="3"/>
  <c r="A875155" i="3"/>
  <c r="A875156" i="3"/>
  <c r="A875157" i="3"/>
  <c r="A875158" i="3"/>
  <c r="A875159" i="3"/>
  <c r="A875160" i="3"/>
  <c r="A875161" i="3"/>
  <c r="A875162" i="3"/>
  <c r="A875163" i="3"/>
  <c r="A875164" i="3"/>
  <c r="A875165" i="3"/>
  <c r="A875166" i="3"/>
  <c r="A875167" i="3"/>
  <c r="A875168" i="3"/>
  <c r="A875169" i="3"/>
  <c r="A875170" i="3"/>
  <c r="A875171" i="3"/>
  <c r="A875172" i="3"/>
  <c r="A875173" i="3"/>
  <c r="A875174" i="3"/>
  <c r="A875175" i="3"/>
  <c r="A875176" i="3"/>
  <c r="A875177" i="3"/>
  <c r="A875178" i="3"/>
  <c r="A875179" i="3"/>
  <c r="A875180" i="3"/>
  <c r="A875181" i="3"/>
  <c r="A875182" i="3"/>
  <c r="A875183" i="3"/>
  <c r="A875184" i="3"/>
  <c r="A875185" i="3"/>
  <c r="A875186" i="3"/>
  <c r="A875187" i="3"/>
  <c r="A875188" i="3"/>
  <c r="A875189" i="3"/>
  <c r="A875190" i="3"/>
  <c r="A875191" i="3"/>
  <c r="A875192" i="3"/>
  <c r="A875193" i="3"/>
  <c r="A875194" i="3"/>
  <c r="A875195" i="3"/>
  <c r="A875196" i="3"/>
  <c r="A875197" i="3"/>
  <c r="A875198" i="3"/>
  <c r="A875199" i="3"/>
  <c r="A875200" i="3"/>
  <c r="A875201" i="3"/>
  <c r="A875202" i="3"/>
  <c r="A875203" i="3"/>
  <c r="A875204" i="3"/>
  <c r="A875205" i="3"/>
  <c r="A875206" i="3"/>
  <c r="A875207" i="3"/>
  <c r="A875208" i="3"/>
  <c r="A875209" i="3"/>
  <c r="A875210" i="3"/>
  <c r="A875211" i="3"/>
  <c r="A875212" i="3"/>
  <c r="A875213" i="3"/>
  <c r="A875214" i="3"/>
  <c r="A875215" i="3"/>
  <c r="A875216" i="3"/>
  <c r="A875217" i="3"/>
  <c r="A875218" i="3"/>
  <c r="A875219" i="3"/>
  <c r="A875220" i="3"/>
  <c r="A875221" i="3"/>
  <c r="A875222" i="3"/>
  <c r="A875223" i="3"/>
  <c r="A875224" i="3"/>
  <c r="A875225" i="3"/>
  <c r="A875226" i="3"/>
  <c r="A875227" i="3"/>
  <c r="A875228" i="3"/>
  <c r="A875229" i="3"/>
  <c r="A875230" i="3"/>
  <c r="A875231" i="3"/>
  <c r="A875232" i="3"/>
  <c r="A875233" i="3"/>
  <c r="A875234" i="3"/>
  <c r="A875235" i="3"/>
  <c r="A875236" i="3"/>
  <c r="A875237" i="3"/>
  <c r="A875238" i="3"/>
  <c r="A875239" i="3"/>
  <c r="A875240" i="3"/>
  <c r="A875241" i="3"/>
  <c r="A875242" i="3"/>
  <c r="A875243" i="3"/>
  <c r="A875244" i="3"/>
  <c r="A875245" i="3"/>
  <c r="A875246" i="3"/>
  <c r="A875247" i="3"/>
  <c r="A875248" i="3"/>
  <c r="A875249" i="3"/>
  <c r="A875250" i="3"/>
  <c r="A875251" i="3"/>
  <c r="A875252" i="3"/>
  <c r="A875253" i="3"/>
  <c r="A875254" i="3"/>
  <c r="A875255" i="3"/>
  <c r="A875256" i="3"/>
  <c r="A875257" i="3"/>
  <c r="A875258" i="3"/>
  <c r="A875259" i="3"/>
  <c r="A875260" i="3"/>
  <c r="A875261" i="3"/>
  <c r="A875262" i="3"/>
  <c r="A875263" i="3"/>
  <c r="A875264" i="3"/>
  <c r="A875265" i="3"/>
  <c r="A875266" i="3"/>
  <c r="A875267" i="3"/>
  <c r="A875268" i="3"/>
  <c r="A875269" i="3"/>
  <c r="A875270" i="3"/>
  <c r="A875271" i="3"/>
  <c r="A875272" i="3"/>
  <c r="A875273" i="3"/>
  <c r="A875274" i="3"/>
  <c r="A875275" i="3"/>
  <c r="A875276" i="3"/>
  <c r="A875277" i="3"/>
  <c r="A875278" i="3"/>
  <c r="A875279" i="3"/>
  <c r="A875280" i="3"/>
  <c r="A875281" i="3"/>
  <c r="A875282" i="3"/>
  <c r="A875283" i="3"/>
  <c r="A875284" i="3"/>
  <c r="A875285" i="3"/>
  <c r="A875286" i="3"/>
  <c r="A875287" i="3"/>
  <c r="A875288" i="3"/>
  <c r="A875289" i="3"/>
  <c r="A875290" i="3"/>
  <c r="A875291" i="3"/>
  <c r="A875292" i="3"/>
  <c r="A875293" i="3"/>
  <c r="A875294" i="3"/>
  <c r="A875295" i="3"/>
  <c r="A875296" i="3"/>
  <c r="A875297" i="3"/>
  <c r="A875298" i="3"/>
  <c r="A875299" i="3"/>
  <c r="A875300" i="3"/>
  <c r="A875301" i="3"/>
  <c r="A875302" i="3"/>
  <c r="A875303" i="3"/>
  <c r="A875304" i="3"/>
  <c r="A875305" i="3"/>
  <c r="A875306" i="3"/>
  <c r="A875307" i="3"/>
  <c r="A875308" i="3"/>
  <c r="A875309" i="3"/>
  <c r="A875310" i="3"/>
  <c r="A875311" i="3"/>
  <c r="A875312" i="3"/>
  <c r="A875313" i="3"/>
  <c r="A875314" i="3"/>
  <c r="A875315" i="3"/>
  <c r="A875316" i="3"/>
  <c r="A875317" i="3"/>
  <c r="A875318" i="3"/>
  <c r="A875319" i="3"/>
  <c r="A875320" i="3"/>
  <c r="A875321" i="3"/>
  <c r="A875322" i="3"/>
  <c r="A875323" i="3"/>
  <c r="A875324" i="3"/>
  <c r="A875325" i="3"/>
  <c r="A875326" i="3"/>
  <c r="A875327" i="3"/>
  <c r="A875328" i="3"/>
  <c r="A875329" i="3"/>
  <c r="A875330" i="3"/>
  <c r="A875331" i="3"/>
  <c r="A875332" i="3"/>
  <c r="A875333" i="3"/>
  <c r="A875334" i="3"/>
  <c r="A875335" i="3"/>
  <c r="A875336" i="3"/>
  <c r="A875337" i="3"/>
  <c r="A875338" i="3"/>
  <c r="A875339" i="3"/>
  <c r="A875340" i="3"/>
  <c r="A875341" i="3"/>
  <c r="A875342" i="3"/>
  <c r="A875343" i="3"/>
  <c r="A875344" i="3"/>
  <c r="A875345" i="3"/>
  <c r="A875346" i="3"/>
  <c r="A875347" i="3"/>
  <c r="A875348" i="3"/>
  <c r="A875349" i="3"/>
  <c r="A875350" i="3"/>
  <c r="A875351" i="3"/>
  <c r="A875352" i="3"/>
  <c r="A875353" i="3"/>
  <c r="A875354" i="3"/>
  <c r="A875355" i="3"/>
  <c r="A875356" i="3"/>
  <c r="A875357" i="3"/>
  <c r="A875358" i="3"/>
  <c r="A875359" i="3"/>
  <c r="A875360" i="3"/>
  <c r="A875361" i="3"/>
  <c r="A875362" i="3"/>
  <c r="A875363" i="3"/>
  <c r="A875364" i="3"/>
  <c r="A875365" i="3"/>
  <c r="A875366" i="3"/>
  <c r="A875367" i="3"/>
  <c r="A875368" i="3"/>
  <c r="A875369" i="3"/>
  <c r="A875370" i="3"/>
  <c r="A875371" i="3"/>
  <c r="A875372" i="3"/>
  <c r="A875373" i="3"/>
  <c r="A875374" i="3"/>
  <c r="A875375" i="3"/>
  <c r="A875376" i="3"/>
  <c r="A875377" i="3"/>
  <c r="A875378" i="3"/>
  <c r="A875379" i="3"/>
  <c r="A875380" i="3"/>
  <c r="A875381" i="3"/>
  <c r="A875382" i="3"/>
  <c r="A875383" i="3"/>
  <c r="A875384" i="3"/>
  <c r="A875385" i="3"/>
  <c r="A875386" i="3"/>
  <c r="A875387" i="3"/>
  <c r="A875388" i="3"/>
  <c r="A875389" i="3"/>
  <c r="A875390" i="3"/>
  <c r="A875391" i="3"/>
  <c r="A875392" i="3"/>
  <c r="A875393" i="3"/>
  <c r="A875394" i="3"/>
  <c r="A875395" i="3"/>
  <c r="A875396" i="3"/>
  <c r="A875397" i="3"/>
  <c r="A875398" i="3"/>
  <c r="A875399" i="3"/>
  <c r="A875400" i="3"/>
  <c r="A875401" i="3"/>
  <c r="A875402" i="3"/>
  <c r="A875403" i="3"/>
  <c r="A875404" i="3"/>
  <c r="A875405" i="3"/>
  <c r="A875406" i="3"/>
  <c r="A875407" i="3"/>
  <c r="A875408" i="3"/>
  <c r="A875409" i="3"/>
  <c r="A875410" i="3"/>
  <c r="A875411" i="3"/>
  <c r="A875412" i="3"/>
  <c r="A875413" i="3"/>
  <c r="A875414" i="3"/>
  <c r="A875415" i="3"/>
  <c r="A875416" i="3"/>
  <c r="A875417" i="3"/>
  <c r="A875418" i="3"/>
  <c r="A875419" i="3"/>
  <c r="A875420" i="3"/>
  <c r="A875421" i="3"/>
  <c r="A875422" i="3"/>
  <c r="A875423" i="3"/>
  <c r="A875424" i="3"/>
  <c r="A875425" i="3"/>
  <c r="A875426" i="3"/>
  <c r="A875427" i="3"/>
  <c r="A875428" i="3"/>
  <c r="A875429" i="3"/>
  <c r="A875430" i="3"/>
  <c r="A875431" i="3"/>
  <c r="A875432" i="3"/>
  <c r="A875433" i="3"/>
  <c r="A875434" i="3"/>
  <c r="A875435" i="3"/>
  <c r="A875436" i="3"/>
  <c r="A875437" i="3"/>
  <c r="A875438" i="3"/>
  <c r="A875439" i="3"/>
  <c r="A875440" i="3"/>
  <c r="A875441" i="3"/>
  <c r="A875442" i="3"/>
  <c r="A875443" i="3"/>
  <c r="A875444" i="3"/>
  <c r="A875445" i="3"/>
  <c r="A875446" i="3"/>
  <c r="A875447" i="3"/>
  <c r="A875448" i="3"/>
  <c r="A875449" i="3"/>
  <c r="A875450" i="3"/>
  <c r="A875451" i="3"/>
  <c r="A875452" i="3"/>
  <c r="A875453" i="3"/>
  <c r="A875454" i="3"/>
  <c r="A875455" i="3"/>
  <c r="A875456" i="3"/>
  <c r="A875457" i="3"/>
  <c r="A875458" i="3"/>
  <c r="A875459" i="3"/>
  <c r="A875460" i="3"/>
  <c r="A875461" i="3"/>
  <c r="A875462" i="3"/>
  <c r="A875463" i="3"/>
  <c r="A875464" i="3"/>
  <c r="A875465" i="3"/>
  <c r="A875466" i="3"/>
  <c r="A875467" i="3"/>
  <c r="A875468" i="3"/>
  <c r="A875469" i="3"/>
  <c r="A875470" i="3"/>
  <c r="A875471" i="3"/>
  <c r="A875472" i="3"/>
  <c r="A875473" i="3"/>
  <c r="A875474" i="3"/>
  <c r="A875475" i="3"/>
  <c r="A875476" i="3"/>
  <c r="A875477" i="3"/>
  <c r="A875478" i="3"/>
  <c r="A875479" i="3"/>
  <c r="A875480" i="3"/>
  <c r="A875481" i="3"/>
  <c r="A875482" i="3"/>
  <c r="A875483" i="3"/>
  <c r="A875484" i="3"/>
  <c r="A875485" i="3"/>
  <c r="A875486" i="3"/>
  <c r="A875487" i="3"/>
  <c r="A875488" i="3"/>
  <c r="A875489" i="3"/>
  <c r="A875490" i="3"/>
  <c r="A875491" i="3"/>
  <c r="A875492" i="3"/>
  <c r="A875493" i="3"/>
  <c r="A875494" i="3"/>
  <c r="A875495" i="3"/>
  <c r="A875496" i="3"/>
  <c r="A875497" i="3"/>
  <c r="A875498" i="3"/>
  <c r="A875499" i="3"/>
  <c r="A875500" i="3"/>
  <c r="A875501" i="3"/>
  <c r="A875502" i="3"/>
  <c r="A875503" i="3"/>
  <c r="A875504" i="3"/>
  <c r="A875505" i="3"/>
  <c r="A875506" i="3"/>
  <c r="A875507" i="3"/>
  <c r="A875508" i="3"/>
  <c r="A875509" i="3"/>
  <c r="A875510" i="3"/>
  <c r="A875511" i="3"/>
  <c r="A875512" i="3"/>
  <c r="A875513" i="3"/>
  <c r="A875514" i="3"/>
  <c r="A875515" i="3"/>
  <c r="A875516" i="3"/>
  <c r="A875517" i="3"/>
  <c r="A875518" i="3"/>
  <c r="A875519" i="3"/>
  <c r="A875520" i="3"/>
  <c r="A875521" i="3"/>
  <c r="A875522" i="3"/>
  <c r="A875523" i="3"/>
  <c r="A875524" i="3"/>
  <c r="A875525" i="3"/>
  <c r="A875526" i="3"/>
  <c r="A875527" i="3"/>
  <c r="A875528" i="3"/>
  <c r="A875529" i="3"/>
  <c r="A875530" i="3"/>
  <c r="A875531" i="3"/>
  <c r="A875532" i="3"/>
  <c r="A875533" i="3"/>
  <c r="A875534" i="3"/>
  <c r="A875535" i="3"/>
  <c r="A875536" i="3"/>
  <c r="A875537" i="3"/>
  <c r="A875538" i="3"/>
  <c r="A875539" i="3"/>
  <c r="A875540" i="3"/>
  <c r="A875541" i="3"/>
  <c r="A875542" i="3"/>
  <c r="A875543" i="3"/>
  <c r="A875544" i="3"/>
  <c r="A875545" i="3"/>
  <c r="A875546" i="3"/>
  <c r="A875547" i="3"/>
  <c r="A875548" i="3"/>
  <c r="A875549" i="3"/>
  <c r="A875550" i="3"/>
  <c r="A875551" i="3"/>
  <c r="A875552" i="3"/>
  <c r="A875553" i="3"/>
  <c r="A875554" i="3"/>
  <c r="A875555" i="3"/>
  <c r="A875556" i="3"/>
  <c r="A875557" i="3"/>
  <c r="A875558" i="3"/>
  <c r="A875559" i="3"/>
  <c r="A875560" i="3"/>
  <c r="A875561" i="3"/>
  <c r="A875562" i="3"/>
  <c r="A875563" i="3"/>
  <c r="A875564" i="3"/>
  <c r="A875565" i="3"/>
  <c r="A875566" i="3"/>
  <c r="A875567" i="3"/>
  <c r="A875568" i="3"/>
  <c r="A875569" i="3"/>
  <c r="A875570" i="3"/>
  <c r="A875571" i="3"/>
  <c r="A875572" i="3"/>
  <c r="A875573" i="3"/>
  <c r="A875574" i="3"/>
  <c r="A875575" i="3"/>
  <c r="A875576" i="3"/>
  <c r="A875577" i="3"/>
  <c r="A875578" i="3"/>
  <c r="A875579" i="3"/>
  <c r="A875580" i="3"/>
  <c r="A875581" i="3"/>
  <c r="A875582" i="3"/>
  <c r="A875583" i="3"/>
  <c r="A875584" i="3"/>
  <c r="A875585" i="3"/>
  <c r="A875586" i="3"/>
  <c r="A875587" i="3"/>
  <c r="A875588" i="3"/>
  <c r="A875589" i="3"/>
  <c r="A875590" i="3"/>
  <c r="A875591" i="3"/>
  <c r="A875592" i="3"/>
  <c r="A875593" i="3"/>
  <c r="A875594" i="3"/>
  <c r="A875595" i="3"/>
  <c r="A875596" i="3"/>
  <c r="A875597" i="3"/>
  <c r="A875598" i="3"/>
  <c r="A875599" i="3"/>
  <c r="A875600" i="3"/>
  <c r="A875601" i="3"/>
  <c r="A875602" i="3"/>
  <c r="A875603" i="3"/>
  <c r="A875604" i="3"/>
  <c r="A875605" i="3"/>
  <c r="A875606" i="3"/>
  <c r="A875607" i="3"/>
  <c r="A875608" i="3"/>
  <c r="A875609" i="3"/>
  <c r="A875610" i="3"/>
  <c r="A875611" i="3"/>
  <c r="A875612" i="3"/>
  <c r="A875613" i="3"/>
  <c r="A875614" i="3"/>
  <c r="A875615" i="3"/>
  <c r="A875616" i="3"/>
  <c r="A875617" i="3"/>
  <c r="A875618" i="3"/>
  <c r="A875619" i="3"/>
  <c r="A875620" i="3"/>
  <c r="A875621" i="3"/>
  <c r="A875622" i="3"/>
  <c r="A875623" i="3"/>
  <c r="A875624" i="3"/>
  <c r="A875625" i="3"/>
  <c r="A875626" i="3"/>
  <c r="A875627" i="3"/>
  <c r="A875628" i="3"/>
  <c r="A875629" i="3"/>
  <c r="A875630" i="3"/>
  <c r="A875631" i="3"/>
  <c r="A875632" i="3"/>
  <c r="A875633" i="3"/>
  <c r="A875634" i="3"/>
  <c r="A875635" i="3"/>
  <c r="A875636" i="3"/>
  <c r="A875637" i="3"/>
  <c r="A875638" i="3"/>
  <c r="A875639" i="3"/>
  <c r="A875640" i="3"/>
  <c r="A875641" i="3"/>
  <c r="A875642" i="3"/>
  <c r="A875643" i="3"/>
  <c r="A875644" i="3"/>
  <c r="A875645" i="3"/>
  <c r="A875646" i="3"/>
  <c r="A875647" i="3"/>
  <c r="A875648" i="3"/>
  <c r="A875649" i="3"/>
  <c r="A875650" i="3"/>
  <c r="A875651" i="3"/>
  <c r="A875652" i="3"/>
  <c r="A875653" i="3"/>
  <c r="A875654" i="3"/>
  <c r="A875655" i="3"/>
  <c r="A875656" i="3"/>
  <c r="A875657" i="3"/>
  <c r="A875658" i="3"/>
  <c r="A875659" i="3"/>
  <c r="A875660" i="3"/>
  <c r="A875661" i="3"/>
  <c r="A875662" i="3"/>
  <c r="A875663" i="3"/>
  <c r="A875664" i="3"/>
  <c r="A875665" i="3"/>
  <c r="A875666" i="3"/>
  <c r="A875667" i="3"/>
  <c r="A875668" i="3"/>
  <c r="A875669" i="3"/>
  <c r="A875670" i="3"/>
  <c r="A875671" i="3"/>
  <c r="A875672" i="3"/>
  <c r="A875673" i="3"/>
  <c r="A875674" i="3"/>
  <c r="A875675" i="3"/>
  <c r="A875676" i="3"/>
  <c r="A875677" i="3"/>
  <c r="A875678" i="3"/>
  <c r="A875679" i="3"/>
  <c r="A875680" i="3"/>
  <c r="A875681" i="3"/>
  <c r="A875682" i="3"/>
  <c r="A875683" i="3"/>
  <c r="A875684" i="3"/>
  <c r="A875685" i="3"/>
  <c r="A875686" i="3"/>
  <c r="A875687" i="3"/>
  <c r="A875688" i="3"/>
  <c r="A875689" i="3"/>
  <c r="A875690" i="3"/>
  <c r="A875691" i="3"/>
  <c r="A875692" i="3"/>
  <c r="A875693" i="3"/>
  <c r="A875694" i="3"/>
  <c r="A875695" i="3"/>
  <c r="A875696" i="3"/>
  <c r="A875697" i="3"/>
  <c r="A875698" i="3"/>
  <c r="A875699" i="3"/>
  <c r="A875700" i="3"/>
  <c r="A875701" i="3"/>
  <c r="A875702" i="3"/>
  <c r="A875703" i="3"/>
  <c r="A875704" i="3"/>
  <c r="A875705" i="3"/>
  <c r="A875706" i="3"/>
  <c r="A875707" i="3"/>
  <c r="A875708" i="3"/>
  <c r="A875709" i="3"/>
  <c r="A875710" i="3"/>
  <c r="A875711" i="3"/>
  <c r="A875712" i="3"/>
  <c r="A875713" i="3"/>
  <c r="A875714" i="3"/>
  <c r="A875715" i="3"/>
  <c r="A875716" i="3"/>
  <c r="A875717" i="3"/>
  <c r="A875718" i="3"/>
  <c r="A875719" i="3"/>
  <c r="A875720" i="3"/>
  <c r="A875721" i="3"/>
  <c r="A875722" i="3"/>
  <c r="A875723" i="3"/>
  <c r="A875724" i="3"/>
  <c r="A875725" i="3"/>
  <c r="A875726" i="3"/>
  <c r="A875727" i="3"/>
  <c r="A875728" i="3"/>
  <c r="A875729" i="3"/>
  <c r="A875730" i="3"/>
  <c r="A875731" i="3"/>
  <c r="A875732" i="3"/>
  <c r="A875733" i="3"/>
  <c r="A875734" i="3"/>
  <c r="A875735" i="3"/>
  <c r="A875736" i="3"/>
  <c r="A875737" i="3"/>
  <c r="A875738" i="3"/>
  <c r="A875739" i="3"/>
  <c r="A875740" i="3"/>
  <c r="A875741" i="3"/>
  <c r="A875742" i="3"/>
  <c r="A875743" i="3"/>
  <c r="A875744" i="3"/>
  <c r="A875745" i="3"/>
  <c r="A875746" i="3"/>
  <c r="A875747" i="3"/>
  <c r="A875748" i="3"/>
  <c r="A875749" i="3"/>
  <c r="A875750" i="3"/>
  <c r="A875751" i="3"/>
  <c r="A875752" i="3"/>
  <c r="A875753" i="3"/>
  <c r="A875754" i="3"/>
  <c r="A875755" i="3"/>
  <c r="A875756" i="3"/>
  <c r="A875757" i="3"/>
  <c r="A875758" i="3"/>
  <c r="A875759" i="3"/>
  <c r="A875760" i="3"/>
  <c r="A875761" i="3"/>
  <c r="A875762" i="3"/>
  <c r="A875763" i="3"/>
  <c r="A875764" i="3"/>
  <c r="A875765" i="3"/>
  <c r="A875766" i="3"/>
  <c r="A875767" i="3"/>
  <c r="A875768" i="3"/>
  <c r="A875769" i="3"/>
  <c r="A875770" i="3"/>
  <c r="A875771" i="3"/>
  <c r="A875772" i="3"/>
  <c r="A875773" i="3"/>
  <c r="A875774" i="3"/>
  <c r="A875775" i="3"/>
  <c r="A875776" i="3"/>
  <c r="A875777" i="3"/>
  <c r="A875778" i="3"/>
  <c r="A875779" i="3"/>
  <c r="A875780" i="3"/>
  <c r="A875781" i="3"/>
  <c r="A875782" i="3"/>
  <c r="A875783" i="3"/>
  <c r="A875784" i="3"/>
  <c r="A875785" i="3"/>
  <c r="A875786" i="3"/>
  <c r="A875787" i="3"/>
  <c r="A875788" i="3"/>
  <c r="A875789" i="3"/>
  <c r="A875790" i="3"/>
  <c r="A875791" i="3"/>
  <c r="A875792" i="3"/>
  <c r="A875793" i="3"/>
  <c r="A875794" i="3"/>
  <c r="A875795" i="3"/>
  <c r="A875796" i="3"/>
  <c r="A875797" i="3"/>
  <c r="A875798" i="3"/>
  <c r="A875799" i="3"/>
  <c r="A875800" i="3"/>
  <c r="A875801" i="3"/>
  <c r="A875802" i="3"/>
  <c r="A875803" i="3"/>
  <c r="A875804" i="3"/>
  <c r="A875805" i="3"/>
  <c r="A875806" i="3"/>
  <c r="A875807" i="3"/>
  <c r="A875808" i="3"/>
  <c r="A875809" i="3"/>
  <c r="A875810" i="3"/>
  <c r="A875811" i="3"/>
  <c r="A875812" i="3"/>
  <c r="A875813" i="3"/>
  <c r="A875814" i="3"/>
  <c r="A875815" i="3"/>
  <c r="A875816" i="3"/>
  <c r="A875817" i="3"/>
  <c r="A875818" i="3"/>
  <c r="A875819" i="3"/>
  <c r="A875820" i="3"/>
  <c r="A875821" i="3"/>
  <c r="A875822" i="3"/>
  <c r="A875823" i="3"/>
  <c r="A875824" i="3"/>
  <c r="A875825" i="3"/>
  <c r="A875826" i="3"/>
  <c r="A875827" i="3"/>
  <c r="A875828" i="3"/>
  <c r="A875829" i="3"/>
  <c r="A875830" i="3"/>
  <c r="A875831" i="3"/>
  <c r="A875832" i="3"/>
  <c r="A875833" i="3"/>
  <c r="A875834" i="3"/>
  <c r="A875835" i="3"/>
  <c r="A875836" i="3"/>
  <c r="A875837" i="3"/>
  <c r="A875838" i="3"/>
  <c r="A875839" i="3"/>
  <c r="A875840" i="3"/>
  <c r="A875841" i="3"/>
  <c r="A875842" i="3"/>
  <c r="A875843" i="3"/>
  <c r="A875844" i="3"/>
  <c r="A875845" i="3"/>
  <c r="A875846" i="3"/>
  <c r="A875847" i="3"/>
  <c r="A875848" i="3"/>
  <c r="A875849" i="3"/>
  <c r="A875850" i="3"/>
  <c r="A875851" i="3"/>
  <c r="A875852" i="3"/>
  <c r="A875853" i="3"/>
  <c r="A875854" i="3"/>
  <c r="A875855" i="3"/>
  <c r="A875856" i="3"/>
  <c r="A875857" i="3"/>
  <c r="A875858" i="3"/>
  <c r="A875859" i="3"/>
  <c r="A875860" i="3"/>
  <c r="A875861" i="3"/>
  <c r="A875862" i="3"/>
  <c r="A875863" i="3"/>
  <c r="A875864" i="3"/>
  <c r="A875865" i="3"/>
  <c r="A875866" i="3"/>
  <c r="A875867" i="3"/>
  <c r="A875868" i="3"/>
  <c r="A875869" i="3"/>
  <c r="A875870" i="3"/>
  <c r="A875871" i="3"/>
  <c r="A875872" i="3"/>
  <c r="A875873" i="3"/>
  <c r="A875874" i="3"/>
  <c r="A875875" i="3"/>
  <c r="A875876" i="3"/>
  <c r="A875877" i="3"/>
  <c r="A875878" i="3"/>
  <c r="A875879" i="3"/>
  <c r="A875880" i="3"/>
  <c r="A875881" i="3"/>
  <c r="A875882" i="3"/>
  <c r="A875883" i="3"/>
  <c r="A875884" i="3"/>
  <c r="A875885" i="3"/>
  <c r="A875886" i="3"/>
  <c r="A875887" i="3"/>
  <c r="A875888" i="3"/>
  <c r="A875889" i="3"/>
  <c r="A875890" i="3"/>
  <c r="A875891" i="3"/>
  <c r="A875892" i="3"/>
  <c r="A875893" i="3"/>
  <c r="A875894" i="3"/>
  <c r="A875895" i="3"/>
  <c r="A875896" i="3"/>
  <c r="A875897" i="3"/>
  <c r="A875898" i="3"/>
  <c r="A875899" i="3"/>
  <c r="A875900" i="3"/>
  <c r="A875901" i="3"/>
  <c r="A875902" i="3"/>
  <c r="A875903" i="3"/>
  <c r="A875904" i="3"/>
  <c r="A875905" i="3"/>
  <c r="A875906" i="3"/>
  <c r="A875907" i="3"/>
  <c r="A875908" i="3"/>
  <c r="A875909" i="3"/>
  <c r="A875910" i="3"/>
  <c r="A875911" i="3"/>
  <c r="A875912" i="3"/>
  <c r="A875913" i="3"/>
  <c r="A875914" i="3"/>
  <c r="A875915" i="3"/>
  <c r="A875916" i="3"/>
  <c r="A875917" i="3"/>
  <c r="A875918" i="3"/>
  <c r="A875919" i="3"/>
  <c r="A875920" i="3"/>
  <c r="A875921" i="3"/>
  <c r="A875922" i="3"/>
  <c r="A875923" i="3"/>
  <c r="A875924" i="3"/>
  <c r="A875925" i="3"/>
  <c r="A875926" i="3"/>
  <c r="A875927" i="3"/>
  <c r="A875928" i="3"/>
  <c r="A875929" i="3"/>
  <c r="A875930" i="3"/>
  <c r="A875931" i="3"/>
  <c r="A875932" i="3"/>
  <c r="A875933" i="3"/>
  <c r="A875934" i="3"/>
  <c r="A875935" i="3"/>
  <c r="A875936" i="3"/>
  <c r="A875937" i="3"/>
  <c r="A875938" i="3"/>
  <c r="A875939" i="3"/>
  <c r="A875940" i="3"/>
  <c r="A875941" i="3"/>
  <c r="A875942" i="3"/>
  <c r="A875943" i="3"/>
  <c r="A875944" i="3"/>
  <c r="A875945" i="3"/>
  <c r="A875946" i="3"/>
  <c r="A875947" i="3"/>
  <c r="A875948" i="3"/>
  <c r="A875949" i="3"/>
  <c r="A875950" i="3"/>
  <c r="A875951" i="3"/>
  <c r="A875952" i="3"/>
  <c r="A875953" i="3"/>
  <c r="A875954" i="3"/>
  <c r="A875955" i="3"/>
  <c r="A875956" i="3"/>
  <c r="A875957" i="3"/>
  <c r="A875958" i="3"/>
  <c r="A875959" i="3"/>
  <c r="A875960" i="3"/>
  <c r="A875961" i="3"/>
  <c r="A875962" i="3"/>
  <c r="A875963" i="3"/>
  <c r="A875964" i="3"/>
  <c r="A875965" i="3"/>
  <c r="A875966" i="3"/>
  <c r="A875967" i="3"/>
  <c r="A875968" i="3"/>
  <c r="A875969" i="3"/>
  <c r="A875970" i="3"/>
  <c r="A875971" i="3"/>
  <c r="A875972" i="3"/>
  <c r="A875973" i="3"/>
  <c r="A875974" i="3"/>
  <c r="A875975" i="3"/>
  <c r="A875976" i="3"/>
  <c r="A875977" i="3"/>
  <c r="A875978" i="3"/>
  <c r="A875979" i="3"/>
  <c r="A875980" i="3"/>
  <c r="A875981" i="3"/>
  <c r="A875982" i="3"/>
  <c r="A875983" i="3"/>
  <c r="A875984" i="3"/>
  <c r="A875985" i="3"/>
  <c r="A875986" i="3"/>
  <c r="A875987" i="3"/>
  <c r="A875988" i="3"/>
  <c r="A875989" i="3"/>
  <c r="A875990" i="3"/>
  <c r="A875991" i="3"/>
  <c r="A875992" i="3"/>
  <c r="A875993" i="3"/>
  <c r="A875994" i="3"/>
  <c r="A875995" i="3"/>
  <c r="A875996" i="3"/>
  <c r="A875997" i="3"/>
  <c r="A875998" i="3"/>
  <c r="A875999" i="3"/>
  <c r="A876000" i="3"/>
  <c r="A876001" i="3"/>
  <c r="A876002" i="3"/>
  <c r="A876003" i="3"/>
  <c r="A876004" i="3"/>
  <c r="A876005" i="3"/>
  <c r="A876006" i="3"/>
  <c r="A876007" i="3"/>
  <c r="A876008" i="3"/>
  <c r="A876009" i="3"/>
  <c r="A876010" i="3"/>
  <c r="A876011" i="3"/>
  <c r="A876012" i="3"/>
  <c r="A876013" i="3"/>
  <c r="A876014" i="3"/>
  <c r="A876015" i="3"/>
  <c r="A876016" i="3"/>
  <c r="A876017" i="3"/>
  <c r="A876018" i="3"/>
  <c r="A876019" i="3"/>
  <c r="A876020" i="3"/>
  <c r="A876021" i="3"/>
  <c r="A876022" i="3"/>
  <c r="A876023" i="3"/>
  <c r="A876024" i="3"/>
  <c r="A876025" i="3"/>
  <c r="A876026" i="3"/>
  <c r="A876027" i="3"/>
  <c r="A876028" i="3"/>
  <c r="A876029" i="3"/>
  <c r="A876030" i="3"/>
  <c r="A876031" i="3"/>
  <c r="A876032" i="3"/>
  <c r="A876033" i="3"/>
  <c r="A876034" i="3"/>
  <c r="A876035" i="3"/>
  <c r="A876036" i="3"/>
  <c r="A876037" i="3"/>
  <c r="A876038" i="3"/>
  <c r="A876039" i="3"/>
  <c r="A876040" i="3"/>
  <c r="A876041" i="3"/>
  <c r="A876042" i="3"/>
  <c r="A876043" i="3"/>
  <c r="A876044" i="3"/>
  <c r="A876045" i="3"/>
  <c r="A876046" i="3"/>
  <c r="A876047" i="3"/>
  <c r="A876048" i="3"/>
  <c r="A876049" i="3"/>
  <c r="A876050" i="3"/>
  <c r="A876051" i="3"/>
  <c r="A876052" i="3"/>
  <c r="A876053" i="3"/>
  <c r="A876054" i="3"/>
  <c r="A876055" i="3"/>
  <c r="A876056" i="3"/>
  <c r="A876057" i="3"/>
  <c r="A876058" i="3"/>
  <c r="A876059" i="3"/>
  <c r="A876060" i="3"/>
  <c r="A876061" i="3"/>
  <c r="A876062" i="3"/>
  <c r="A876063" i="3"/>
  <c r="A876064" i="3"/>
  <c r="A876065" i="3"/>
  <c r="A876066" i="3"/>
  <c r="A876067" i="3"/>
  <c r="A876068" i="3"/>
  <c r="A876069" i="3"/>
  <c r="A876070" i="3"/>
  <c r="A876071" i="3"/>
  <c r="A876072" i="3"/>
  <c r="A876073" i="3"/>
  <c r="A876074" i="3"/>
  <c r="A876075" i="3"/>
  <c r="A876076" i="3"/>
  <c r="A876077" i="3"/>
  <c r="A876078" i="3"/>
  <c r="A876079" i="3"/>
  <c r="A876080" i="3"/>
  <c r="A876081" i="3"/>
  <c r="A876082" i="3"/>
  <c r="A876083" i="3"/>
  <c r="A876084" i="3"/>
  <c r="A876085" i="3"/>
  <c r="A876086" i="3"/>
  <c r="A876087" i="3"/>
  <c r="A876088" i="3"/>
  <c r="A876089" i="3"/>
  <c r="A876090" i="3"/>
  <c r="A876091" i="3"/>
  <c r="A876092" i="3"/>
  <c r="A876093" i="3"/>
  <c r="A876094" i="3"/>
  <c r="A876095" i="3"/>
  <c r="A876096" i="3"/>
  <c r="A876097" i="3"/>
  <c r="A876098" i="3"/>
  <c r="A876099" i="3"/>
  <c r="A876100" i="3"/>
  <c r="A876101" i="3"/>
  <c r="A876102" i="3"/>
  <c r="A876103" i="3"/>
  <c r="A876104" i="3"/>
  <c r="A876105" i="3"/>
  <c r="A876106" i="3"/>
  <c r="A876107" i="3"/>
  <c r="A876108" i="3"/>
  <c r="A876109" i="3"/>
  <c r="A876110" i="3"/>
  <c r="A876111" i="3"/>
  <c r="A876112" i="3"/>
  <c r="A876113" i="3"/>
  <c r="A876114" i="3"/>
  <c r="A876115" i="3"/>
  <c r="A876116" i="3"/>
  <c r="A876117" i="3"/>
  <c r="A876118" i="3"/>
  <c r="A876119" i="3"/>
  <c r="A876120" i="3"/>
  <c r="A876121" i="3"/>
  <c r="A876122" i="3"/>
  <c r="A876123" i="3"/>
  <c r="A876124" i="3"/>
  <c r="A876125" i="3"/>
  <c r="A876126" i="3"/>
  <c r="A876127" i="3"/>
  <c r="A876128" i="3"/>
  <c r="A876129" i="3"/>
  <c r="A876130" i="3"/>
  <c r="A876131" i="3"/>
  <c r="A876132" i="3"/>
  <c r="A876133" i="3"/>
  <c r="A876134" i="3"/>
  <c r="A876135" i="3"/>
  <c r="A876136" i="3"/>
  <c r="A876137" i="3"/>
  <c r="A876138" i="3"/>
  <c r="A876139" i="3"/>
  <c r="A876140" i="3"/>
  <c r="A876141" i="3"/>
  <c r="A876142" i="3"/>
  <c r="A876143" i="3"/>
  <c r="A876144" i="3"/>
  <c r="A876145" i="3"/>
  <c r="A876146" i="3"/>
  <c r="A876147" i="3"/>
  <c r="A876148" i="3"/>
  <c r="A876149" i="3"/>
  <c r="A876150" i="3"/>
  <c r="A876151" i="3"/>
  <c r="A876152" i="3"/>
  <c r="A876153" i="3"/>
  <c r="A876154" i="3"/>
  <c r="A876155" i="3"/>
  <c r="A876156" i="3"/>
  <c r="A876157" i="3"/>
  <c r="A876158" i="3"/>
  <c r="A876159" i="3"/>
  <c r="A876160" i="3"/>
  <c r="A876161" i="3"/>
  <c r="A876162" i="3"/>
  <c r="A876163" i="3"/>
  <c r="A876164" i="3"/>
  <c r="A876165" i="3"/>
  <c r="A876166" i="3"/>
  <c r="A876167" i="3"/>
  <c r="A876168" i="3"/>
  <c r="A876169" i="3"/>
  <c r="A876170" i="3"/>
  <c r="A876171" i="3"/>
  <c r="A876172" i="3"/>
  <c r="A876173" i="3"/>
  <c r="A876174" i="3"/>
  <c r="A876175" i="3"/>
  <c r="A876176" i="3"/>
  <c r="A876177" i="3"/>
  <c r="A876178" i="3"/>
  <c r="A876179" i="3"/>
  <c r="A876180" i="3"/>
  <c r="A876181" i="3"/>
  <c r="A876182" i="3"/>
  <c r="A876183" i="3"/>
  <c r="A876184" i="3"/>
  <c r="A876185" i="3"/>
  <c r="A876186" i="3"/>
  <c r="A876187" i="3"/>
  <c r="A876188" i="3"/>
  <c r="A876189" i="3"/>
  <c r="A876190" i="3"/>
  <c r="A876191" i="3"/>
  <c r="A876192" i="3"/>
  <c r="A876193" i="3"/>
  <c r="A876194" i="3"/>
  <c r="A876195" i="3"/>
  <c r="A876196" i="3"/>
  <c r="A876197" i="3"/>
  <c r="A876198" i="3"/>
  <c r="A876199" i="3"/>
  <c r="A876200" i="3"/>
  <c r="A876201" i="3"/>
  <c r="A876202" i="3"/>
  <c r="A876203" i="3"/>
  <c r="A876204" i="3"/>
  <c r="A876205" i="3"/>
  <c r="A876206" i="3"/>
  <c r="A876207" i="3"/>
  <c r="A876208" i="3"/>
  <c r="A876209" i="3"/>
  <c r="A876210" i="3"/>
  <c r="A876211" i="3"/>
  <c r="A876212" i="3"/>
  <c r="A876213" i="3"/>
  <c r="A876214" i="3"/>
  <c r="A876215" i="3"/>
  <c r="A876216" i="3"/>
  <c r="A876217" i="3"/>
  <c r="A876218" i="3"/>
  <c r="A876219" i="3"/>
  <c r="A876220" i="3"/>
  <c r="A876221" i="3"/>
  <c r="A876222" i="3"/>
  <c r="A876223" i="3"/>
  <c r="A876224" i="3"/>
  <c r="A876225" i="3"/>
  <c r="A876226" i="3"/>
  <c r="A876227" i="3"/>
  <c r="A876228" i="3"/>
  <c r="A876229" i="3"/>
  <c r="A876230" i="3"/>
  <c r="A876231" i="3"/>
  <c r="A876232" i="3"/>
  <c r="A876233" i="3"/>
  <c r="A876234" i="3"/>
  <c r="A876235" i="3"/>
  <c r="A876236" i="3"/>
  <c r="A876237" i="3"/>
  <c r="A876238" i="3"/>
  <c r="A876239" i="3"/>
  <c r="A876240" i="3"/>
  <c r="A876241" i="3"/>
  <c r="A876242" i="3"/>
  <c r="A876243" i="3"/>
  <c r="A876244" i="3"/>
  <c r="A876245" i="3"/>
  <c r="A876246" i="3"/>
  <c r="A876247" i="3"/>
  <c r="A876248" i="3"/>
  <c r="A876249" i="3"/>
  <c r="A876250" i="3"/>
  <c r="A876251" i="3"/>
  <c r="A876252" i="3"/>
  <c r="A876253" i="3"/>
  <c r="A876254" i="3"/>
  <c r="A876255" i="3"/>
  <c r="A876256" i="3"/>
  <c r="A876257" i="3"/>
  <c r="A876258" i="3"/>
  <c r="A876259" i="3"/>
  <c r="A876260" i="3"/>
  <c r="A876261" i="3"/>
  <c r="A876262" i="3"/>
  <c r="A876263" i="3"/>
  <c r="A876264" i="3"/>
  <c r="A876265" i="3"/>
  <c r="A876266" i="3"/>
  <c r="A876267" i="3"/>
  <c r="A876268" i="3"/>
  <c r="A876269" i="3"/>
  <c r="A876270" i="3"/>
  <c r="A876271" i="3"/>
  <c r="A876272" i="3"/>
  <c r="A876273" i="3"/>
  <c r="A876274" i="3"/>
  <c r="A876275" i="3"/>
  <c r="A876276" i="3"/>
  <c r="A876277" i="3"/>
  <c r="A876278" i="3"/>
  <c r="A876279" i="3"/>
  <c r="A876280" i="3"/>
  <c r="A876281" i="3"/>
  <c r="A876282" i="3"/>
  <c r="A876283" i="3"/>
  <c r="A876284" i="3"/>
  <c r="A876285" i="3"/>
  <c r="A876286" i="3"/>
  <c r="A876287" i="3"/>
  <c r="A876288" i="3"/>
  <c r="A876289" i="3"/>
  <c r="A876290" i="3"/>
  <c r="A876291" i="3"/>
  <c r="A876292" i="3"/>
  <c r="A876293" i="3"/>
  <c r="A876294" i="3"/>
  <c r="A876295" i="3"/>
  <c r="A876296" i="3"/>
  <c r="A876297" i="3"/>
  <c r="A876298" i="3"/>
  <c r="A876299" i="3"/>
  <c r="A876300" i="3"/>
  <c r="A876301" i="3"/>
  <c r="A876302" i="3"/>
  <c r="A876303" i="3"/>
  <c r="A876304" i="3"/>
  <c r="A876305" i="3"/>
  <c r="A876306" i="3"/>
  <c r="A876307" i="3"/>
  <c r="A876308" i="3"/>
  <c r="A876309" i="3"/>
  <c r="A876310" i="3"/>
  <c r="A876311" i="3"/>
  <c r="A876312" i="3"/>
  <c r="A876313" i="3"/>
  <c r="A876314" i="3"/>
  <c r="A876315" i="3"/>
  <c r="A876316" i="3"/>
  <c r="A876317" i="3"/>
  <c r="A876318" i="3"/>
  <c r="A876319" i="3"/>
  <c r="A876320" i="3"/>
  <c r="A876321" i="3"/>
  <c r="A876322" i="3"/>
  <c r="A876323" i="3"/>
  <c r="A876324" i="3"/>
  <c r="A876325" i="3"/>
  <c r="A876326" i="3"/>
  <c r="A876327" i="3"/>
  <c r="A876328" i="3"/>
  <c r="A876329" i="3"/>
  <c r="A876330" i="3"/>
  <c r="A876331" i="3"/>
  <c r="A876332" i="3"/>
  <c r="A876333" i="3"/>
  <c r="A876334" i="3"/>
  <c r="A876335" i="3"/>
  <c r="A876336" i="3"/>
  <c r="A876337" i="3"/>
  <c r="A876338" i="3"/>
  <c r="A876339" i="3"/>
  <c r="A876340" i="3"/>
  <c r="A876341" i="3"/>
  <c r="A876342" i="3"/>
  <c r="A876343" i="3"/>
  <c r="A876344" i="3"/>
  <c r="A876345" i="3"/>
  <c r="A876346" i="3"/>
  <c r="A876347" i="3"/>
  <c r="A876348" i="3"/>
  <c r="A876349" i="3"/>
  <c r="A876350" i="3"/>
  <c r="A876351" i="3"/>
  <c r="A876352" i="3"/>
  <c r="A876353" i="3"/>
  <c r="A876354" i="3"/>
  <c r="A876355" i="3"/>
  <c r="A876356" i="3"/>
  <c r="A876357" i="3"/>
  <c r="A876358" i="3"/>
  <c r="A876359" i="3"/>
  <c r="A876360" i="3"/>
  <c r="A876361" i="3"/>
  <c r="A876362" i="3"/>
  <c r="A876363" i="3"/>
  <c r="A876364" i="3"/>
  <c r="A876365" i="3"/>
  <c r="A876366" i="3"/>
  <c r="A876367" i="3"/>
  <c r="A876368" i="3"/>
  <c r="A876369" i="3"/>
  <c r="A876370" i="3"/>
  <c r="A876371" i="3"/>
  <c r="A876372" i="3"/>
  <c r="A876373" i="3"/>
  <c r="A876374" i="3"/>
  <c r="A876375" i="3"/>
  <c r="A876376" i="3"/>
  <c r="A876377" i="3"/>
  <c r="A876378" i="3"/>
  <c r="A876379" i="3"/>
  <c r="A876380" i="3"/>
  <c r="A876381" i="3"/>
  <c r="A876382" i="3"/>
  <c r="A876383" i="3"/>
  <c r="A876384" i="3"/>
  <c r="A876385" i="3"/>
  <c r="A876386" i="3"/>
  <c r="A876387" i="3"/>
  <c r="A876388" i="3"/>
  <c r="A876389" i="3"/>
  <c r="A876390" i="3"/>
  <c r="A876391" i="3"/>
  <c r="A876392" i="3"/>
  <c r="A876393" i="3"/>
  <c r="A876394" i="3"/>
  <c r="A876395" i="3"/>
  <c r="A876396" i="3"/>
  <c r="A876397" i="3"/>
  <c r="A876398" i="3"/>
  <c r="A876399" i="3"/>
  <c r="A876400" i="3"/>
  <c r="A876401" i="3"/>
  <c r="A876402" i="3"/>
  <c r="A876403" i="3"/>
  <c r="A876404" i="3"/>
  <c r="A876405" i="3"/>
  <c r="A876406" i="3"/>
  <c r="A876407" i="3"/>
  <c r="A876408" i="3"/>
  <c r="A876409" i="3"/>
  <c r="A876410" i="3"/>
  <c r="A876411" i="3"/>
  <c r="A876412" i="3"/>
  <c r="A876413" i="3"/>
  <c r="A876414" i="3"/>
  <c r="A876415" i="3"/>
  <c r="A876416" i="3"/>
  <c r="A876417" i="3"/>
  <c r="A876418" i="3"/>
  <c r="A876419" i="3"/>
  <c r="A876420" i="3"/>
  <c r="A876421" i="3"/>
  <c r="A876422" i="3"/>
  <c r="A876423" i="3"/>
  <c r="A876424" i="3"/>
  <c r="A876425" i="3"/>
  <c r="A876426" i="3"/>
  <c r="A876427" i="3"/>
  <c r="A876428" i="3"/>
  <c r="A876429" i="3"/>
  <c r="A876430" i="3"/>
  <c r="A876431" i="3"/>
  <c r="A876432" i="3"/>
  <c r="A876433" i="3"/>
  <c r="A876434" i="3"/>
  <c r="A876435" i="3"/>
  <c r="A876436" i="3"/>
  <c r="A876437" i="3"/>
  <c r="A876438" i="3"/>
  <c r="A876439" i="3"/>
  <c r="A876440" i="3"/>
  <c r="A876441" i="3"/>
  <c r="A876442" i="3"/>
  <c r="A876443" i="3"/>
  <c r="A876444" i="3"/>
  <c r="A876445" i="3"/>
  <c r="A876446" i="3"/>
  <c r="A876447" i="3"/>
  <c r="A876448" i="3"/>
  <c r="A876449" i="3"/>
  <c r="A876450" i="3"/>
  <c r="A876451" i="3"/>
  <c r="A876452" i="3"/>
  <c r="A876453" i="3"/>
  <c r="A876454" i="3"/>
  <c r="A876455" i="3"/>
  <c r="A876456" i="3"/>
  <c r="A876457" i="3"/>
  <c r="A876458" i="3"/>
  <c r="A876459" i="3"/>
  <c r="A876460" i="3"/>
  <c r="A876461" i="3"/>
  <c r="A876462" i="3"/>
  <c r="A876463" i="3"/>
  <c r="A876464" i="3"/>
  <c r="A876465" i="3"/>
  <c r="A876466" i="3"/>
  <c r="A876467" i="3"/>
  <c r="A876468" i="3"/>
  <c r="A876469" i="3"/>
  <c r="A876470" i="3"/>
  <c r="A876471" i="3"/>
  <c r="A876472" i="3"/>
  <c r="A876473" i="3"/>
  <c r="A876474" i="3"/>
  <c r="A876475" i="3"/>
  <c r="A876476" i="3"/>
  <c r="A876477" i="3"/>
  <c r="A876478" i="3"/>
  <c r="A876479" i="3"/>
  <c r="A876480" i="3"/>
  <c r="A876481" i="3"/>
  <c r="A876482" i="3"/>
  <c r="A876483" i="3"/>
  <c r="A876484" i="3"/>
  <c r="A876485" i="3"/>
  <c r="A876486" i="3"/>
  <c r="A876487" i="3"/>
  <c r="A876488" i="3"/>
  <c r="A876489" i="3"/>
  <c r="A876490" i="3"/>
  <c r="A876491" i="3"/>
  <c r="A876492" i="3"/>
  <c r="A876493" i="3"/>
  <c r="A876494" i="3"/>
  <c r="A876495" i="3"/>
  <c r="A876496" i="3"/>
  <c r="A876497" i="3"/>
  <c r="A876498" i="3"/>
  <c r="A876499" i="3"/>
  <c r="A876500" i="3"/>
  <c r="A876501" i="3"/>
  <c r="A876502" i="3"/>
  <c r="A876503" i="3"/>
  <c r="A876504" i="3"/>
  <c r="A876505" i="3"/>
  <c r="A876506" i="3"/>
  <c r="A876507" i="3"/>
  <c r="A876508" i="3"/>
  <c r="A876509" i="3"/>
  <c r="A876510" i="3"/>
  <c r="A876511" i="3"/>
  <c r="A876512" i="3"/>
  <c r="A876513" i="3"/>
  <c r="A876514" i="3"/>
  <c r="A876515" i="3"/>
  <c r="A876516" i="3"/>
  <c r="A876517" i="3"/>
  <c r="A876518" i="3"/>
  <c r="A876519" i="3"/>
  <c r="A876520" i="3"/>
  <c r="A876521" i="3"/>
  <c r="A876522" i="3"/>
  <c r="A876523" i="3"/>
  <c r="A876524" i="3"/>
  <c r="A876525" i="3"/>
  <c r="A876526" i="3"/>
  <c r="A876527" i="3"/>
  <c r="A876528" i="3"/>
  <c r="A876529" i="3"/>
  <c r="A876530" i="3"/>
  <c r="A876531" i="3"/>
  <c r="A876532" i="3"/>
  <c r="A876533" i="3"/>
  <c r="A876534" i="3"/>
  <c r="A876535" i="3"/>
  <c r="A876536" i="3"/>
  <c r="A876537" i="3"/>
  <c r="A876538" i="3"/>
  <c r="A876539" i="3"/>
  <c r="A876540" i="3"/>
  <c r="A876541" i="3"/>
  <c r="A876542" i="3"/>
  <c r="A876543" i="3"/>
  <c r="A876544" i="3"/>
  <c r="A876545" i="3"/>
  <c r="A876546" i="3"/>
  <c r="A876547" i="3"/>
  <c r="A876548" i="3"/>
  <c r="A876549" i="3"/>
  <c r="A876550" i="3"/>
  <c r="A876551" i="3"/>
  <c r="A876552" i="3"/>
  <c r="A876553" i="3"/>
  <c r="A876554" i="3"/>
  <c r="A876555" i="3"/>
  <c r="A876556" i="3"/>
  <c r="A876557" i="3"/>
  <c r="A876558" i="3"/>
  <c r="A876559" i="3"/>
  <c r="A876560" i="3"/>
  <c r="A876561" i="3"/>
  <c r="A876562" i="3"/>
  <c r="A876563" i="3"/>
  <c r="A876564" i="3"/>
  <c r="A876565" i="3"/>
  <c r="A876566" i="3"/>
  <c r="A876567" i="3"/>
  <c r="A876568" i="3"/>
  <c r="A876569" i="3"/>
  <c r="A876570" i="3"/>
  <c r="A876571" i="3"/>
  <c r="A876572" i="3"/>
  <c r="A876573" i="3"/>
  <c r="A876574" i="3"/>
  <c r="A876575" i="3"/>
  <c r="A876576" i="3"/>
  <c r="A876577" i="3"/>
  <c r="A876578" i="3"/>
  <c r="A876579" i="3"/>
  <c r="A876580" i="3"/>
  <c r="A876581" i="3"/>
  <c r="A876582" i="3"/>
  <c r="A876583" i="3"/>
  <c r="A876584" i="3"/>
  <c r="A876585" i="3"/>
  <c r="A876586" i="3"/>
  <c r="A876587" i="3"/>
  <c r="A876588" i="3"/>
  <c r="A876589" i="3"/>
  <c r="A876590" i="3"/>
  <c r="A876591" i="3"/>
  <c r="A876592" i="3"/>
  <c r="A876593" i="3"/>
  <c r="A876594" i="3"/>
  <c r="A876595" i="3"/>
  <c r="A876596" i="3"/>
  <c r="A876597" i="3"/>
  <c r="A876598" i="3"/>
  <c r="A876599" i="3"/>
  <c r="A876600" i="3"/>
  <c r="A876601" i="3"/>
  <c r="A876602" i="3"/>
  <c r="A876603" i="3"/>
  <c r="A876604" i="3"/>
  <c r="A876605" i="3"/>
  <c r="A876606" i="3"/>
  <c r="A876607" i="3"/>
  <c r="A876608" i="3"/>
  <c r="A876609" i="3"/>
  <c r="A876610" i="3"/>
  <c r="A876611" i="3"/>
  <c r="A876612" i="3"/>
  <c r="A876613" i="3"/>
  <c r="A876614" i="3"/>
  <c r="A876615" i="3"/>
  <c r="A876616" i="3"/>
  <c r="A876617" i="3"/>
  <c r="A876618" i="3"/>
  <c r="A876619" i="3"/>
  <c r="A876620" i="3"/>
  <c r="A876621" i="3"/>
  <c r="A876622" i="3"/>
  <c r="A876623" i="3"/>
  <c r="A876624" i="3"/>
  <c r="A876625" i="3"/>
  <c r="A876626" i="3"/>
  <c r="A876627" i="3"/>
  <c r="A876628" i="3"/>
  <c r="A876629" i="3"/>
  <c r="A876630" i="3"/>
  <c r="A876631" i="3"/>
  <c r="A876632" i="3"/>
  <c r="A876633" i="3"/>
  <c r="A876634" i="3"/>
  <c r="A876635" i="3"/>
  <c r="A876636" i="3"/>
  <c r="A876637" i="3"/>
  <c r="A876638" i="3"/>
  <c r="A876639" i="3"/>
  <c r="A876640" i="3"/>
  <c r="A876641" i="3"/>
  <c r="A876642" i="3"/>
  <c r="A876643" i="3"/>
  <c r="A876644" i="3"/>
  <c r="A876645" i="3"/>
  <c r="A876646" i="3"/>
  <c r="A876647" i="3"/>
  <c r="A876648" i="3"/>
  <c r="A876649" i="3"/>
  <c r="A876650" i="3"/>
  <c r="A876651" i="3"/>
  <c r="A876652" i="3"/>
  <c r="A876653" i="3"/>
  <c r="A876654" i="3"/>
  <c r="A876655" i="3"/>
  <c r="A876656" i="3"/>
  <c r="A876657" i="3"/>
  <c r="A876658" i="3"/>
  <c r="A876659" i="3"/>
  <c r="A876660" i="3"/>
  <c r="A876661" i="3"/>
  <c r="A876662" i="3"/>
  <c r="A876663" i="3"/>
  <c r="A876664" i="3"/>
  <c r="A876665" i="3"/>
  <c r="A876666" i="3"/>
  <c r="A876667" i="3"/>
  <c r="A876668" i="3"/>
  <c r="A876669" i="3"/>
  <c r="A876670" i="3"/>
  <c r="A876671" i="3"/>
  <c r="A876672" i="3"/>
  <c r="A876673" i="3"/>
  <c r="A876674" i="3"/>
  <c r="A876675" i="3"/>
  <c r="A876676" i="3"/>
  <c r="A876677" i="3"/>
  <c r="A876678" i="3"/>
  <c r="A876679" i="3"/>
  <c r="A876680" i="3"/>
  <c r="A876681" i="3"/>
  <c r="A876682" i="3"/>
  <c r="A876683" i="3"/>
  <c r="A876684" i="3"/>
  <c r="A876685" i="3"/>
  <c r="A876686" i="3"/>
  <c r="A876687" i="3"/>
  <c r="A876688" i="3"/>
  <c r="A876689" i="3"/>
  <c r="A876690" i="3"/>
  <c r="A876691" i="3"/>
  <c r="A876692" i="3"/>
  <c r="A876693" i="3"/>
  <c r="A876694" i="3"/>
  <c r="A876695" i="3"/>
  <c r="A876696" i="3"/>
  <c r="A876697" i="3"/>
  <c r="A876698" i="3"/>
  <c r="A876699" i="3"/>
  <c r="A876700" i="3"/>
  <c r="A876701" i="3"/>
  <c r="A876702" i="3"/>
  <c r="A876703" i="3"/>
  <c r="A876704" i="3"/>
  <c r="A876705" i="3"/>
  <c r="A876706" i="3"/>
  <c r="A876707" i="3"/>
  <c r="A876708" i="3"/>
  <c r="A876709" i="3"/>
  <c r="A876710" i="3"/>
  <c r="A876711" i="3"/>
  <c r="A876712" i="3"/>
  <c r="A876713" i="3"/>
  <c r="A876714" i="3"/>
  <c r="A876715" i="3"/>
  <c r="A876716" i="3"/>
  <c r="A876717" i="3"/>
  <c r="A876718" i="3"/>
  <c r="A876719" i="3"/>
  <c r="A876720" i="3"/>
  <c r="A876721" i="3"/>
  <c r="A876722" i="3"/>
  <c r="A876723" i="3"/>
  <c r="A876724" i="3"/>
  <c r="A876725" i="3"/>
  <c r="A876726" i="3"/>
  <c r="A876727" i="3"/>
  <c r="A876728" i="3"/>
  <c r="A876729" i="3"/>
  <c r="A876730" i="3"/>
  <c r="A876731" i="3"/>
  <c r="A876732" i="3"/>
  <c r="A876733" i="3"/>
  <c r="A876734" i="3"/>
  <c r="A876735" i="3"/>
  <c r="A876736" i="3"/>
  <c r="A876737" i="3"/>
  <c r="A876738" i="3"/>
  <c r="A876739" i="3"/>
  <c r="A876740" i="3"/>
  <c r="A876741" i="3"/>
  <c r="A876742" i="3"/>
  <c r="A876743" i="3"/>
  <c r="A876744" i="3"/>
  <c r="A876745" i="3"/>
  <c r="A876746" i="3"/>
  <c r="A876747" i="3"/>
  <c r="A876748" i="3"/>
  <c r="A876749" i="3"/>
  <c r="A876750" i="3"/>
  <c r="A876751" i="3"/>
  <c r="A876752" i="3"/>
  <c r="A876753" i="3"/>
  <c r="A876754" i="3"/>
  <c r="A876755" i="3"/>
  <c r="A876756" i="3"/>
  <c r="A876757" i="3"/>
  <c r="A876758" i="3"/>
  <c r="A876759" i="3"/>
  <c r="A876760" i="3"/>
  <c r="A876761" i="3"/>
  <c r="A876762" i="3"/>
  <c r="A876763" i="3"/>
  <c r="A876764" i="3"/>
  <c r="A876765" i="3"/>
  <c r="A876766" i="3"/>
  <c r="A876767" i="3"/>
  <c r="A876768" i="3"/>
  <c r="A876769" i="3"/>
  <c r="A876770" i="3"/>
  <c r="A876771" i="3"/>
  <c r="A876772" i="3"/>
  <c r="A876773" i="3"/>
  <c r="A876774" i="3"/>
  <c r="A876775" i="3"/>
  <c r="A876776" i="3"/>
  <c r="A876777" i="3"/>
  <c r="A876778" i="3"/>
  <c r="A876779" i="3"/>
  <c r="A876780" i="3"/>
  <c r="A876781" i="3"/>
  <c r="A876782" i="3"/>
  <c r="A876783" i="3"/>
  <c r="A876784" i="3"/>
  <c r="A876785" i="3"/>
  <c r="A876786" i="3"/>
  <c r="A876787" i="3"/>
  <c r="A876788" i="3"/>
  <c r="A876789" i="3"/>
  <c r="A876790" i="3"/>
  <c r="A876791" i="3"/>
  <c r="A876792" i="3"/>
  <c r="A876793" i="3"/>
  <c r="A876794" i="3"/>
  <c r="A876795" i="3"/>
  <c r="A876796" i="3"/>
  <c r="A876797" i="3"/>
  <c r="A876798" i="3"/>
  <c r="A876799" i="3"/>
  <c r="A876800" i="3"/>
  <c r="A876801" i="3"/>
  <c r="A876802" i="3"/>
  <c r="A876803" i="3"/>
  <c r="A876804" i="3"/>
  <c r="A876805" i="3"/>
  <c r="A876806" i="3"/>
  <c r="A876807" i="3"/>
  <c r="A876808" i="3"/>
  <c r="A876809" i="3"/>
  <c r="A876810" i="3"/>
  <c r="A876811" i="3"/>
  <c r="A876812" i="3"/>
  <c r="A876813" i="3"/>
  <c r="A876814" i="3"/>
  <c r="A876815" i="3"/>
  <c r="A876816" i="3"/>
  <c r="A876817" i="3"/>
  <c r="A876818" i="3"/>
  <c r="A876819" i="3"/>
  <c r="A876820" i="3"/>
  <c r="A876821" i="3"/>
  <c r="A876822" i="3"/>
  <c r="A876823" i="3"/>
  <c r="A876824" i="3"/>
  <c r="A876825" i="3"/>
  <c r="A876826" i="3"/>
  <c r="A876827" i="3"/>
  <c r="A876828" i="3"/>
  <c r="A876829" i="3"/>
  <c r="A876830" i="3"/>
  <c r="A876831" i="3"/>
  <c r="A876832" i="3"/>
  <c r="A876833" i="3"/>
  <c r="A876834" i="3"/>
  <c r="A876835" i="3"/>
  <c r="A876836" i="3"/>
  <c r="A876837" i="3"/>
  <c r="A876838" i="3"/>
  <c r="A876839" i="3"/>
  <c r="A876840" i="3"/>
  <c r="A876841" i="3"/>
  <c r="A876842" i="3"/>
  <c r="A876843" i="3"/>
  <c r="A876844" i="3"/>
  <c r="A876845" i="3"/>
  <c r="A876846" i="3"/>
  <c r="A876847" i="3"/>
  <c r="A876848" i="3"/>
  <c r="A876849" i="3"/>
  <c r="A876850" i="3"/>
  <c r="A876851" i="3"/>
  <c r="A876852" i="3"/>
  <c r="A876853" i="3"/>
  <c r="A876854" i="3"/>
  <c r="A876855" i="3"/>
  <c r="A876856" i="3"/>
  <c r="A876857" i="3"/>
  <c r="A876858" i="3"/>
  <c r="A876859" i="3"/>
  <c r="A876860" i="3"/>
  <c r="A876861" i="3"/>
  <c r="A876862" i="3"/>
  <c r="A876863" i="3"/>
  <c r="A876864" i="3"/>
  <c r="A876865" i="3"/>
  <c r="A876866" i="3"/>
  <c r="A876867" i="3"/>
  <c r="A876868" i="3"/>
  <c r="A876869" i="3"/>
  <c r="A876870" i="3"/>
  <c r="A876871" i="3"/>
  <c r="A876872" i="3"/>
  <c r="A876873" i="3"/>
  <c r="A876874" i="3"/>
  <c r="A876875" i="3"/>
  <c r="A876876" i="3"/>
  <c r="A876877" i="3"/>
  <c r="A876878" i="3"/>
  <c r="A876879" i="3"/>
  <c r="A876880" i="3"/>
  <c r="A876881" i="3"/>
  <c r="A876882" i="3"/>
  <c r="A876883" i="3"/>
  <c r="A876884" i="3"/>
  <c r="A876885" i="3"/>
  <c r="A876886" i="3"/>
  <c r="A876887" i="3"/>
  <c r="A876888" i="3"/>
  <c r="A876889" i="3"/>
  <c r="A876890" i="3"/>
  <c r="A876891" i="3"/>
  <c r="A876892" i="3"/>
  <c r="A876893" i="3"/>
  <c r="A876894" i="3"/>
  <c r="A876895" i="3"/>
  <c r="A876896" i="3"/>
  <c r="A876897" i="3"/>
  <c r="A876898" i="3"/>
  <c r="A876899" i="3"/>
  <c r="A876900" i="3"/>
  <c r="A876901" i="3"/>
  <c r="A876902" i="3"/>
  <c r="A876903" i="3"/>
  <c r="A876904" i="3"/>
  <c r="A876905" i="3"/>
  <c r="A876906" i="3"/>
  <c r="A876907" i="3"/>
  <c r="A876908" i="3"/>
  <c r="A876909" i="3"/>
  <c r="A876910" i="3"/>
  <c r="A876911" i="3"/>
  <c r="A876912" i="3"/>
  <c r="A876913" i="3"/>
  <c r="A876914" i="3"/>
  <c r="A876915" i="3"/>
  <c r="A876916" i="3"/>
  <c r="A876917" i="3"/>
  <c r="A876918" i="3"/>
  <c r="A876919" i="3"/>
  <c r="A876920" i="3"/>
  <c r="A876921" i="3"/>
  <c r="A876922" i="3"/>
  <c r="A876923" i="3"/>
  <c r="A876924" i="3"/>
  <c r="A876925" i="3"/>
  <c r="A876926" i="3"/>
  <c r="A876927" i="3"/>
  <c r="A876928" i="3"/>
  <c r="A876929" i="3"/>
  <c r="A876930" i="3"/>
  <c r="A876931" i="3"/>
  <c r="A876932" i="3"/>
  <c r="A876933" i="3"/>
  <c r="A876934" i="3"/>
  <c r="A876935" i="3"/>
  <c r="A876936" i="3"/>
  <c r="A876937" i="3"/>
  <c r="A876938" i="3"/>
  <c r="A876939" i="3"/>
  <c r="A876940" i="3"/>
  <c r="A876941" i="3"/>
  <c r="A876942" i="3"/>
  <c r="A876943" i="3"/>
  <c r="A876944" i="3"/>
  <c r="A876945" i="3"/>
  <c r="A876946" i="3"/>
  <c r="A876947" i="3"/>
  <c r="A876948" i="3"/>
  <c r="A876949" i="3"/>
  <c r="A876950" i="3"/>
  <c r="A876951" i="3"/>
  <c r="A876952" i="3"/>
  <c r="A876953" i="3"/>
  <c r="A876954" i="3"/>
  <c r="A876955" i="3"/>
  <c r="A876956" i="3"/>
  <c r="A876957" i="3"/>
  <c r="A876958" i="3"/>
  <c r="A876959" i="3"/>
  <c r="A876960" i="3"/>
  <c r="A876961" i="3"/>
  <c r="A876962" i="3"/>
  <c r="A876963" i="3"/>
  <c r="A876964" i="3"/>
  <c r="A876965" i="3"/>
  <c r="A876966" i="3"/>
  <c r="A876967" i="3"/>
  <c r="A876968" i="3"/>
  <c r="A876969" i="3"/>
  <c r="A876970" i="3"/>
  <c r="A876971" i="3"/>
  <c r="A876972" i="3"/>
  <c r="A876973" i="3"/>
  <c r="A876974" i="3"/>
  <c r="A876975" i="3"/>
  <c r="A876976" i="3"/>
  <c r="A876977" i="3"/>
  <c r="A876978" i="3"/>
  <c r="A876979" i="3"/>
  <c r="A876980" i="3"/>
  <c r="A876981" i="3"/>
  <c r="A876982" i="3"/>
  <c r="A876983" i="3"/>
  <c r="A876984" i="3"/>
  <c r="A876985" i="3"/>
  <c r="A876986" i="3"/>
  <c r="A876987" i="3"/>
  <c r="A876988" i="3"/>
  <c r="A876989" i="3"/>
  <c r="A876990" i="3"/>
  <c r="A876991" i="3"/>
  <c r="A876992" i="3"/>
  <c r="A876993" i="3"/>
  <c r="A876994" i="3"/>
  <c r="A876995" i="3"/>
  <c r="A876996" i="3"/>
  <c r="A876997" i="3"/>
  <c r="A876998" i="3"/>
  <c r="A876999" i="3"/>
  <c r="A877000" i="3"/>
  <c r="A877001" i="3"/>
  <c r="A877002" i="3"/>
  <c r="A877003" i="3"/>
  <c r="A877004" i="3"/>
  <c r="A877005" i="3"/>
  <c r="A877006" i="3"/>
  <c r="A877007" i="3"/>
  <c r="A877008" i="3"/>
  <c r="A877009" i="3"/>
  <c r="A877010" i="3"/>
  <c r="A877011" i="3"/>
  <c r="A877012" i="3"/>
  <c r="A877013" i="3"/>
  <c r="A877014" i="3"/>
  <c r="A877015" i="3"/>
  <c r="A877016" i="3"/>
  <c r="A877017" i="3"/>
  <c r="A877018" i="3"/>
  <c r="A877019" i="3"/>
  <c r="A877020" i="3"/>
  <c r="A877021" i="3"/>
  <c r="A877022" i="3"/>
  <c r="A877023" i="3"/>
  <c r="A877024" i="3"/>
  <c r="A877025" i="3"/>
  <c r="A877026" i="3"/>
  <c r="A877027" i="3"/>
  <c r="A877028" i="3"/>
  <c r="A877029" i="3"/>
  <c r="A877030" i="3"/>
  <c r="A877031" i="3"/>
  <c r="A877032" i="3"/>
  <c r="A877033" i="3"/>
  <c r="A877034" i="3"/>
  <c r="A877035" i="3"/>
  <c r="A877036" i="3"/>
  <c r="A877037" i="3"/>
  <c r="A877038" i="3"/>
  <c r="A877039" i="3"/>
  <c r="A877040" i="3"/>
  <c r="A877041" i="3"/>
  <c r="A877042" i="3"/>
  <c r="A877043" i="3"/>
  <c r="A877044" i="3"/>
  <c r="A877045" i="3"/>
  <c r="A877046" i="3"/>
  <c r="A877047" i="3"/>
  <c r="A877048" i="3"/>
  <c r="A877049" i="3"/>
  <c r="A877050" i="3"/>
  <c r="A877051" i="3"/>
  <c r="A877052" i="3"/>
  <c r="A877053" i="3"/>
  <c r="A877054" i="3"/>
  <c r="A877055" i="3"/>
  <c r="A877056" i="3"/>
  <c r="A877057" i="3"/>
  <c r="A877058" i="3"/>
  <c r="A877059" i="3"/>
  <c r="A877060" i="3"/>
  <c r="A877061" i="3"/>
  <c r="A877062" i="3"/>
  <c r="A877063" i="3"/>
  <c r="A877064" i="3"/>
  <c r="A877065" i="3"/>
  <c r="A877066" i="3"/>
  <c r="A877067" i="3"/>
  <c r="A877068" i="3"/>
  <c r="A877069" i="3"/>
  <c r="A877070" i="3"/>
  <c r="A877071" i="3"/>
  <c r="A877072" i="3"/>
  <c r="A877073" i="3"/>
  <c r="A877074" i="3"/>
  <c r="A877075" i="3"/>
  <c r="A877076" i="3"/>
  <c r="A877077" i="3"/>
  <c r="A877078" i="3"/>
  <c r="A877079" i="3"/>
  <c r="A877080" i="3"/>
  <c r="A877081" i="3"/>
  <c r="A877082" i="3"/>
  <c r="A877083" i="3"/>
  <c r="A877084" i="3"/>
  <c r="A877085" i="3"/>
  <c r="A877086" i="3"/>
  <c r="A877087" i="3"/>
  <c r="A877088" i="3"/>
  <c r="A877089" i="3"/>
  <c r="A877090" i="3"/>
  <c r="A877091" i="3"/>
  <c r="A877092" i="3"/>
  <c r="A877093" i="3"/>
  <c r="A877094" i="3"/>
  <c r="A877095" i="3"/>
  <c r="A877096" i="3"/>
  <c r="A877097" i="3"/>
  <c r="A877098" i="3"/>
  <c r="A877099" i="3"/>
  <c r="A877100" i="3"/>
  <c r="A877101" i="3"/>
  <c r="A877102" i="3"/>
  <c r="A877103" i="3"/>
  <c r="A877104" i="3"/>
  <c r="A877105" i="3"/>
  <c r="A877106" i="3"/>
  <c r="A877107" i="3"/>
  <c r="A877108" i="3"/>
  <c r="A877109" i="3"/>
  <c r="A877110" i="3"/>
  <c r="A877111" i="3"/>
  <c r="A877112" i="3"/>
  <c r="A877113" i="3"/>
  <c r="A877114" i="3"/>
  <c r="A877115" i="3"/>
  <c r="A877116" i="3"/>
  <c r="A877117" i="3"/>
  <c r="A877118" i="3"/>
  <c r="A877119" i="3"/>
  <c r="A877120" i="3"/>
  <c r="A877121" i="3"/>
  <c r="A877122" i="3"/>
  <c r="A877123" i="3"/>
  <c r="A877124" i="3"/>
  <c r="A877125" i="3"/>
  <c r="A877126" i="3"/>
  <c r="A877127" i="3"/>
  <c r="A877128" i="3"/>
  <c r="A877129" i="3"/>
  <c r="A877130" i="3"/>
  <c r="A877131" i="3"/>
  <c r="A877132" i="3"/>
  <c r="A877133" i="3"/>
  <c r="A877134" i="3"/>
  <c r="A877135" i="3"/>
  <c r="A877136" i="3"/>
  <c r="A877137" i="3"/>
  <c r="A877138" i="3"/>
  <c r="A877139" i="3"/>
  <c r="A877140" i="3"/>
  <c r="A877141" i="3"/>
  <c r="A877142" i="3"/>
  <c r="A877143" i="3"/>
  <c r="A877144" i="3"/>
  <c r="A877145" i="3"/>
  <c r="A877146" i="3"/>
  <c r="A877147" i="3"/>
  <c r="A877148" i="3"/>
  <c r="A877149" i="3"/>
  <c r="A877150" i="3"/>
  <c r="A877151" i="3"/>
  <c r="A877152" i="3"/>
  <c r="A877153" i="3"/>
  <c r="A877154" i="3"/>
  <c r="A877155" i="3"/>
  <c r="A877156" i="3"/>
  <c r="A877157" i="3"/>
  <c r="A877158" i="3"/>
  <c r="A877159" i="3"/>
  <c r="A877160" i="3"/>
  <c r="A877161" i="3"/>
  <c r="A877162" i="3"/>
  <c r="A877163" i="3"/>
  <c r="A877164" i="3"/>
  <c r="A877165" i="3"/>
  <c r="A877166" i="3"/>
  <c r="A877167" i="3"/>
  <c r="A877168" i="3"/>
  <c r="A877169" i="3"/>
  <c r="A877170" i="3"/>
  <c r="A877171" i="3"/>
  <c r="A877172" i="3"/>
  <c r="A877173" i="3"/>
  <c r="A877174" i="3"/>
  <c r="A877175" i="3"/>
  <c r="A877176" i="3"/>
  <c r="A877177" i="3"/>
  <c r="A877178" i="3"/>
  <c r="A877179" i="3"/>
  <c r="A877180" i="3"/>
  <c r="A877181" i="3"/>
  <c r="A877182" i="3"/>
  <c r="A877183" i="3"/>
  <c r="A877184" i="3"/>
  <c r="A877185" i="3"/>
  <c r="A877186" i="3"/>
  <c r="A877187" i="3"/>
  <c r="A877188" i="3"/>
  <c r="A877189" i="3"/>
  <c r="A877190" i="3"/>
  <c r="A877191" i="3"/>
  <c r="A877192" i="3"/>
  <c r="A877193" i="3"/>
  <c r="A877194" i="3"/>
  <c r="A877195" i="3"/>
  <c r="A877196" i="3"/>
  <c r="A877197" i="3"/>
  <c r="A877198" i="3"/>
  <c r="A877199" i="3"/>
  <c r="A877200" i="3"/>
  <c r="A877201" i="3"/>
  <c r="A877202" i="3"/>
  <c r="A877203" i="3"/>
  <c r="A877204" i="3"/>
  <c r="A877205" i="3"/>
  <c r="A877206" i="3"/>
  <c r="A877207" i="3"/>
  <c r="A877208" i="3"/>
  <c r="A877209" i="3"/>
  <c r="A877210" i="3"/>
  <c r="A877211" i="3"/>
  <c r="A877212" i="3"/>
  <c r="A877213" i="3"/>
  <c r="A877214" i="3"/>
  <c r="A877215" i="3"/>
  <c r="A877216" i="3"/>
  <c r="A877217" i="3"/>
  <c r="A877218" i="3"/>
  <c r="A877219" i="3"/>
  <c r="A877220" i="3"/>
  <c r="A877221" i="3"/>
  <c r="A877222" i="3"/>
  <c r="A877223" i="3"/>
  <c r="A877224" i="3"/>
  <c r="A877225" i="3"/>
  <c r="A877226" i="3"/>
  <c r="A877227" i="3"/>
  <c r="A877228" i="3"/>
  <c r="A877229" i="3"/>
  <c r="A877230" i="3"/>
  <c r="A877231" i="3"/>
  <c r="A877232" i="3"/>
  <c r="A877233" i="3"/>
  <c r="A877234" i="3"/>
  <c r="A877235" i="3"/>
  <c r="A877236" i="3"/>
  <c r="A877237" i="3"/>
  <c r="A877238" i="3"/>
  <c r="A877239" i="3"/>
  <c r="A877240" i="3"/>
  <c r="A877241" i="3"/>
  <c r="A877242" i="3"/>
  <c r="A877243" i="3"/>
  <c r="A877244" i="3"/>
  <c r="A877245" i="3"/>
  <c r="A877246" i="3"/>
  <c r="A877247" i="3"/>
  <c r="A877248" i="3"/>
  <c r="A877249" i="3"/>
  <c r="A877250" i="3"/>
  <c r="A877251" i="3"/>
  <c r="A877252" i="3"/>
  <c r="A877253" i="3"/>
  <c r="A877254" i="3"/>
  <c r="A877255" i="3"/>
  <c r="A877256" i="3"/>
  <c r="A877257" i="3"/>
  <c r="A877258" i="3"/>
  <c r="A877259" i="3"/>
  <c r="A877260" i="3"/>
  <c r="A877261" i="3"/>
  <c r="A877262" i="3"/>
  <c r="A877263" i="3"/>
  <c r="A877264" i="3"/>
  <c r="A877265" i="3"/>
  <c r="A877266" i="3"/>
  <c r="A877267" i="3"/>
  <c r="A877268" i="3"/>
  <c r="A877269" i="3"/>
  <c r="A877270" i="3"/>
  <c r="A877271" i="3"/>
  <c r="A877272" i="3"/>
  <c r="A877273" i="3"/>
  <c r="A877274" i="3"/>
  <c r="A877275" i="3"/>
  <c r="A877276" i="3"/>
  <c r="A877277" i="3"/>
  <c r="A877278" i="3"/>
  <c r="A877279" i="3"/>
  <c r="A877280" i="3"/>
  <c r="A877281" i="3"/>
  <c r="A877282" i="3"/>
  <c r="A877283" i="3"/>
  <c r="A877284" i="3"/>
  <c r="A877285" i="3"/>
  <c r="A877286" i="3"/>
  <c r="A877287" i="3"/>
  <c r="A877288" i="3"/>
  <c r="A877289" i="3"/>
  <c r="A877290" i="3"/>
  <c r="A877291" i="3"/>
  <c r="A877292" i="3"/>
  <c r="A877293" i="3"/>
  <c r="A877294" i="3"/>
  <c r="A877295" i="3"/>
  <c r="A877296" i="3"/>
  <c r="A877297" i="3"/>
  <c r="A877298" i="3"/>
  <c r="A877299" i="3"/>
  <c r="A877300" i="3"/>
  <c r="A877301" i="3"/>
  <c r="A877302" i="3"/>
  <c r="A877303" i="3"/>
  <c r="A877304" i="3"/>
  <c r="A877305" i="3"/>
  <c r="A877306" i="3"/>
  <c r="A877307" i="3"/>
  <c r="A877308" i="3"/>
  <c r="A877309" i="3"/>
  <c r="A877310" i="3"/>
  <c r="A877311" i="3"/>
  <c r="A877312" i="3"/>
  <c r="A877313" i="3"/>
  <c r="A877314" i="3"/>
  <c r="A877315" i="3"/>
  <c r="A877316" i="3"/>
  <c r="A877317" i="3"/>
  <c r="A877318" i="3"/>
  <c r="A877319" i="3"/>
  <c r="A877320" i="3"/>
  <c r="A877321" i="3"/>
  <c r="A877322" i="3"/>
  <c r="A877323" i="3"/>
  <c r="A877324" i="3"/>
  <c r="A877325" i="3"/>
  <c r="A877326" i="3"/>
  <c r="A877327" i="3"/>
  <c r="A877328" i="3"/>
  <c r="A877329" i="3"/>
  <c r="A877330" i="3"/>
  <c r="A877331" i="3"/>
  <c r="A877332" i="3"/>
  <c r="A877333" i="3"/>
  <c r="A877334" i="3"/>
  <c r="A877335" i="3"/>
  <c r="A877336" i="3"/>
  <c r="A877337" i="3"/>
  <c r="A877338" i="3"/>
  <c r="A877339" i="3"/>
  <c r="A877340" i="3"/>
  <c r="A877341" i="3"/>
  <c r="A877342" i="3"/>
  <c r="A877343" i="3"/>
  <c r="A877344" i="3"/>
  <c r="A877345" i="3"/>
  <c r="A877346" i="3"/>
  <c r="A877347" i="3"/>
  <c r="A877348" i="3"/>
  <c r="A877349" i="3"/>
  <c r="A877350" i="3"/>
  <c r="A877351" i="3"/>
  <c r="A877352" i="3"/>
  <c r="A877353" i="3"/>
  <c r="A877354" i="3"/>
  <c r="A877355" i="3"/>
  <c r="A877356" i="3"/>
  <c r="A877357" i="3"/>
  <c r="A877358" i="3"/>
  <c r="A877359" i="3"/>
  <c r="A877360" i="3"/>
  <c r="A877361" i="3"/>
  <c r="A877362" i="3"/>
  <c r="A877363" i="3"/>
  <c r="A877364" i="3"/>
  <c r="A877365" i="3"/>
  <c r="A877366" i="3"/>
  <c r="A877367" i="3"/>
  <c r="A877368" i="3"/>
  <c r="A877369" i="3"/>
  <c r="A877370" i="3"/>
  <c r="A877371" i="3"/>
  <c r="A877372" i="3"/>
  <c r="A877373" i="3"/>
  <c r="A877374" i="3"/>
  <c r="A877375" i="3"/>
  <c r="A877376" i="3"/>
  <c r="A877377" i="3"/>
  <c r="A877378" i="3"/>
  <c r="A877379" i="3"/>
  <c r="A877380" i="3"/>
  <c r="A877381" i="3"/>
  <c r="A877382" i="3"/>
  <c r="A877383" i="3"/>
  <c r="A877384" i="3"/>
  <c r="A877385" i="3"/>
  <c r="A877386" i="3"/>
  <c r="A877387" i="3"/>
  <c r="A877388" i="3"/>
  <c r="A877389" i="3"/>
  <c r="A877390" i="3"/>
  <c r="A877391" i="3"/>
  <c r="A877392" i="3"/>
  <c r="A877393" i="3"/>
  <c r="A877394" i="3"/>
  <c r="A877395" i="3"/>
  <c r="A877396" i="3"/>
  <c r="A877397" i="3"/>
  <c r="A877398" i="3"/>
  <c r="A877399" i="3"/>
  <c r="A877400" i="3"/>
  <c r="A877401" i="3"/>
  <c r="A877402" i="3"/>
  <c r="A877403" i="3"/>
  <c r="A877404" i="3"/>
  <c r="A877405" i="3"/>
  <c r="A877406" i="3"/>
  <c r="A877407" i="3"/>
  <c r="A877408" i="3"/>
  <c r="A877409" i="3"/>
  <c r="A877410" i="3"/>
  <c r="A877411" i="3"/>
  <c r="A877412" i="3"/>
  <c r="A877413" i="3"/>
  <c r="A877414" i="3"/>
  <c r="A877415" i="3"/>
  <c r="A877416" i="3"/>
  <c r="A877417" i="3"/>
  <c r="A877418" i="3"/>
  <c r="A877419" i="3"/>
  <c r="A877420" i="3"/>
  <c r="A877421" i="3"/>
  <c r="A877422" i="3"/>
  <c r="A877423" i="3"/>
  <c r="A877424" i="3"/>
  <c r="A877425" i="3"/>
  <c r="A877426" i="3"/>
  <c r="A877427" i="3"/>
  <c r="A877428" i="3"/>
  <c r="A877429" i="3"/>
  <c r="A877430" i="3"/>
  <c r="A877431" i="3"/>
  <c r="A877432" i="3"/>
  <c r="A877433" i="3"/>
  <c r="A877434" i="3"/>
  <c r="A877435" i="3"/>
  <c r="A877436" i="3"/>
  <c r="A877437" i="3"/>
  <c r="A877438" i="3"/>
  <c r="A877439" i="3"/>
  <c r="A877440" i="3"/>
  <c r="A877441" i="3"/>
  <c r="A877442" i="3"/>
  <c r="A877443" i="3"/>
  <c r="A877444" i="3"/>
  <c r="A877445" i="3"/>
  <c r="A877446" i="3"/>
  <c r="A877447" i="3"/>
  <c r="A877448" i="3"/>
  <c r="A877449" i="3"/>
  <c r="A877450" i="3"/>
  <c r="A877451" i="3"/>
  <c r="A877452" i="3"/>
  <c r="A877453" i="3"/>
  <c r="A877454" i="3"/>
  <c r="A877455" i="3"/>
  <c r="A877456" i="3"/>
  <c r="A877457" i="3"/>
  <c r="A877458" i="3"/>
  <c r="A877459" i="3"/>
  <c r="A877460" i="3"/>
  <c r="A877461" i="3"/>
  <c r="A877462" i="3"/>
  <c r="A877463" i="3"/>
  <c r="A877464" i="3"/>
  <c r="A877465" i="3"/>
  <c r="A877466" i="3"/>
  <c r="A877467" i="3"/>
  <c r="A877468" i="3"/>
  <c r="A877469" i="3"/>
  <c r="A877470" i="3"/>
  <c r="A877471" i="3"/>
  <c r="A877472" i="3"/>
  <c r="A877473" i="3"/>
  <c r="A877474" i="3"/>
  <c r="A877475" i="3"/>
  <c r="A877476" i="3"/>
  <c r="A877477" i="3"/>
  <c r="A877478" i="3"/>
  <c r="A877479" i="3"/>
  <c r="A877480" i="3"/>
  <c r="A877481" i="3"/>
  <c r="A877482" i="3"/>
  <c r="A877483" i="3"/>
  <c r="A877484" i="3"/>
  <c r="A877485" i="3"/>
  <c r="A877486" i="3"/>
  <c r="A877487" i="3"/>
  <c r="A877488" i="3"/>
  <c r="A877489" i="3"/>
  <c r="A877490" i="3"/>
  <c r="A877491" i="3"/>
  <c r="A877492" i="3"/>
  <c r="A877493" i="3"/>
  <c r="A877494" i="3"/>
  <c r="A877495" i="3"/>
  <c r="A877496" i="3"/>
  <c r="A877497" i="3"/>
  <c r="A877498" i="3"/>
  <c r="A877499" i="3"/>
  <c r="A877500" i="3"/>
  <c r="A877501" i="3"/>
  <c r="A877502" i="3"/>
  <c r="A877503" i="3"/>
  <c r="A877504" i="3"/>
  <c r="A877505" i="3"/>
  <c r="A877506" i="3"/>
  <c r="A877507" i="3"/>
  <c r="A877508" i="3"/>
  <c r="A877509" i="3"/>
  <c r="A877510" i="3"/>
  <c r="A877511" i="3"/>
  <c r="A877512" i="3"/>
  <c r="A877513" i="3"/>
  <c r="A877514" i="3"/>
  <c r="A877515" i="3"/>
  <c r="A877516" i="3"/>
  <c r="A877517" i="3"/>
  <c r="A877518" i="3"/>
  <c r="A877519" i="3"/>
  <c r="A877520" i="3"/>
  <c r="A877521" i="3"/>
  <c r="A877522" i="3"/>
  <c r="A877523" i="3"/>
  <c r="A877524" i="3"/>
  <c r="A877525" i="3"/>
  <c r="A877526" i="3"/>
  <c r="A877527" i="3"/>
  <c r="A877528" i="3"/>
  <c r="A877529" i="3"/>
  <c r="A877530" i="3"/>
  <c r="A877531" i="3"/>
  <c r="A877532" i="3"/>
  <c r="A877533" i="3"/>
  <c r="A877534" i="3"/>
  <c r="A877535" i="3"/>
  <c r="A877536" i="3"/>
  <c r="A877537" i="3"/>
  <c r="A877538" i="3"/>
  <c r="A877539" i="3"/>
  <c r="A877540" i="3"/>
  <c r="A877541" i="3"/>
  <c r="A877542" i="3"/>
  <c r="A877543" i="3"/>
  <c r="A877544" i="3"/>
  <c r="A877545" i="3"/>
  <c r="A877546" i="3"/>
  <c r="A877547" i="3"/>
  <c r="A877548" i="3"/>
  <c r="A877549" i="3"/>
  <c r="A877550" i="3"/>
  <c r="A877551" i="3"/>
  <c r="A877552" i="3"/>
  <c r="A877553" i="3"/>
  <c r="A877554" i="3"/>
  <c r="A877555" i="3"/>
  <c r="A877556" i="3"/>
  <c r="A877557" i="3"/>
  <c r="A877558" i="3"/>
  <c r="A877559" i="3"/>
  <c r="A877560" i="3"/>
  <c r="A877561" i="3"/>
  <c r="A877562" i="3"/>
  <c r="A877563" i="3"/>
  <c r="A877564" i="3"/>
  <c r="A877565" i="3"/>
  <c r="A877566" i="3"/>
  <c r="A877567" i="3"/>
  <c r="A877568" i="3"/>
  <c r="A877569" i="3"/>
  <c r="A877570" i="3"/>
  <c r="A877571" i="3"/>
  <c r="A877572" i="3"/>
  <c r="A877573" i="3"/>
  <c r="A877574" i="3"/>
  <c r="A877575" i="3"/>
  <c r="A877576" i="3"/>
  <c r="A877577" i="3"/>
  <c r="A877578" i="3"/>
  <c r="A877579" i="3"/>
  <c r="A877580" i="3"/>
  <c r="A877581" i="3"/>
  <c r="A877582" i="3"/>
  <c r="A877583" i="3"/>
  <c r="A877584" i="3"/>
  <c r="A877585" i="3"/>
  <c r="A877586" i="3"/>
  <c r="A877587" i="3"/>
  <c r="A877588" i="3"/>
  <c r="A877589" i="3"/>
  <c r="A877590" i="3"/>
  <c r="A877591" i="3"/>
  <c r="A877592" i="3"/>
  <c r="A877593" i="3"/>
  <c r="A877594" i="3"/>
  <c r="A877595" i="3"/>
  <c r="A877596" i="3"/>
  <c r="A877597" i="3"/>
  <c r="A877598" i="3"/>
  <c r="A877599" i="3"/>
  <c r="A877600" i="3"/>
  <c r="A877601" i="3"/>
  <c r="A877602" i="3"/>
  <c r="A877603" i="3"/>
  <c r="A877604" i="3"/>
  <c r="A877605" i="3"/>
  <c r="A877606" i="3"/>
  <c r="A877607" i="3"/>
  <c r="A877608" i="3"/>
  <c r="A877609" i="3"/>
  <c r="A877610" i="3"/>
  <c r="A877611" i="3"/>
  <c r="A877612" i="3"/>
  <c r="A877613" i="3"/>
  <c r="A877614" i="3"/>
  <c r="A877615" i="3"/>
  <c r="A877616" i="3"/>
  <c r="A877617" i="3"/>
  <c r="A877618" i="3"/>
  <c r="A877619" i="3"/>
  <c r="A877620" i="3"/>
  <c r="A877621" i="3"/>
  <c r="A877622" i="3"/>
  <c r="A877623" i="3"/>
  <c r="A877624" i="3"/>
  <c r="A877625" i="3"/>
  <c r="A877626" i="3"/>
  <c r="A877627" i="3"/>
  <c r="A877628" i="3"/>
  <c r="A877629" i="3"/>
  <c r="A877630" i="3"/>
  <c r="A877631" i="3"/>
  <c r="A877632" i="3"/>
  <c r="A877633" i="3"/>
  <c r="A877634" i="3"/>
  <c r="A877635" i="3"/>
  <c r="A877636" i="3"/>
  <c r="A877637" i="3"/>
  <c r="A877638" i="3"/>
  <c r="A877639" i="3"/>
  <c r="A877640" i="3"/>
  <c r="A877641" i="3"/>
  <c r="A877642" i="3"/>
  <c r="A877643" i="3"/>
  <c r="A877644" i="3"/>
  <c r="A877645" i="3"/>
  <c r="A877646" i="3"/>
  <c r="A877647" i="3"/>
  <c r="A877648" i="3"/>
  <c r="A877649" i="3"/>
  <c r="A877650" i="3"/>
  <c r="A877651" i="3"/>
  <c r="A877652" i="3"/>
  <c r="A877653" i="3"/>
  <c r="A877654" i="3"/>
  <c r="A877655" i="3"/>
  <c r="A877656" i="3"/>
  <c r="A877657" i="3"/>
  <c r="A877658" i="3"/>
  <c r="A877659" i="3"/>
  <c r="A877660" i="3"/>
  <c r="A877661" i="3"/>
  <c r="A877662" i="3"/>
  <c r="A877663" i="3"/>
  <c r="A877664" i="3"/>
  <c r="A877665" i="3"/>
  <c r="A877666" i="3"/>
  <c r="A877667" i="3"/>
  <c r="A877668" i="3"/>
  <c r="A877669" i="3"/>
  <c r="A877670" i="3"/>
  <c r="A877671" i="3"/>
  <c r="A877672" i="3"/>
  <c r="A877673" i="3"/>
  <c r="A877674" i="3"/>
  <c r="A877675" i="3"/>
  <c r="A877676" i="3"/>
  <c r="A877677" i="3"/>
  <c r="A877678" i="3"/>
  <c r="A877679" i="3"/>
  <c r="A877680" i="3"/>
  <c r="A877681" i="3"/>
  <c r="A877682" i="3"/>
  <c r="A877683" i="3"/>
  <c r="A877684" i="3"/>
  <c r="A877685" i="3"/>
  <c r="A877686" i="3"/>
  <c r="A877687" i="3"/>
  <c r="A877688" i="3"/>
  <c r="A877689" i="3"/>
  <c r="A877690" i="3"/>
  <c r="A877691" i="3"/>
  <c r="A877692" i="3"/>
  <c r="A877693" i="3"/>
  <c r="A877694" i="3"/>
  <c r="A877695" i="3"/>
  <c r="A877696" i="3"/>
  <c r="A877697" i="3"/>
  <c r="A877698" i="3"/>
  <c r="A877699" i="3"/>
  <c r="A877700" i="3"/>
  <c r="A877701" i="3"/>
  <c r="A877702" i="3"/>
  <c r="A877703" i="3"/>
  <c r="A877704" i="3"/>
  <c r="A877705" i="3"/>
  <c r="A877706" i="3"/>
  <c r="A877707" i="3"/>
  <c r="A877708" i="3"/>
  <c r="A877709" i="3"/>
  <c r="A877710" i="3"/>
  <c r="A877711" i="3"/>
  <c r="A877712" i="3"/>
  <c r="A877713" i="3"/>
  <c r="A877714" i="3"/>
  <c r="A877715" i="3"/>
  <c r="A877716" i="3"/>
  <c r="A877717" i="3"/>
  <c r="A877718" i="3"/>
  <c r="A877719" i="3"/>
  <c r="A877720" i="3"/>
  <c r="A877721" i="3"/>
  <c r="A877722" i="3"/>
  <c r="A877723" i="3"/>
  <c r="A877724" i="3"/>
  <c r="A877725" i="3"/>
  <c r="A877726" i="3"/>
  <c r="A877727" i="3"/>
  <c r="A877728" i="3"/>
  <c r="A877729" i="3"/>
  <c r="A877730" i="3"/>
  <c r="A877731" i="3"/>
  <c r="A877732" i="3"/>
  <c r="A877733" i="3"/>
  <c r="A877734" i="3"/>
  <c r="A877735" i="3"/>
  <c r="A877736" i="3"/>
  <c r="A877737" i="3"/>
  <c r="A877738" i="3"/>
  <c r="A877739" i="3"/>
  <c r="A877740" i="3"/>
  <c r="A877741" i="3"/>
  <c r="A877742" i="3"/>
  <c r="A877743" i="3"/>
  <c r="A877744" i="3"/>
  <c r="A877745" i="3"/>
  <c r="A877746" i="3"/>
  <c r="A877747" i="3"/>
  <c r="A877748" i="3"/>
  <c r="A877749" i="3"/>
  <c r="A877750" i="3"/>
  <c r="A877751" i="3"/>
  <c r="A877752" i="3"/>
  <c r="A877753" i="3"/>
  <c r="A877754" i="3"/>
  <c r="A877755" i="3"/>
  <c r="A877756" i="3"/>
  <c r="A877757" i="3"/>
  <c r="A877758" i="3"/>
  <c r="A877759" i="3"/>
  <c r="A877760" i="3"/>
  <c r="A877761" i="3"/>
  <c r="A877762" i="3"/>
  <c r="A877763" i="3"/>
  <c r="A877764" i="3"/>
  <c r="A877765" i="3"/>
  <c r="A877766" i="3"/>
  <c r="A877767" i="3"/>
  <c r="A877768" i="3"/>
  <c r="A877769" i="3"/>
  <c r="A877770" i="3"/>
  <c r="A877771" i="3"/>
  <c r="A877772" i="3"/>
  <c r="A877773" i="3"/>
  <c r="A877774" i="3"/>
  <c r="A877775" i="3"/>
  <c r="A877776" i="3"/>
  <c r="A877777" i="3"/>
  <c r="A877778" i="3"/>
  <c r="A877779" i="3"/>
  <c r="A877780" i="3"/>
  <c r="A877781" i="3"/>
  <c r="A877782" i="3"/>
  <c r="A877783" i="3"/>
  <c r="A877784" i="3"/>
  <c r="A877785" i="3"/>
  <c r="A877786" i="3"/>
  <c r="A877787" i="3"/>
  <c r="A877788" i="3"/>
  <c r="A877789" i="3"/>
  <c r="A877790" i="3"/>
  <c r="A877791" i="3"/>
  <c r="A877792" i="3"/>
  <c r="A877793" i="3"/>
  <c r="A877794" i="3"/>
  <c r="A877795" i="3"/>
  <c r="A877796" i="3"/>
  <c r="A877797" i="3"/>
  <c r="A877798" i="3"/>
  <c r="A877799" i="3"/>
  <c r="A877800" i="3"/>
  <c r="A877801" i="3"/>
  <c r="A877802" i="3"/>
  <c r="A877803" i="3"/>
  <c r="A877804" i="3"/>
  <c r="A877805" i="3"/>
  <c r="A877806" i="3"/>
  <c r="A877807" i="3"/>
  <c r="A877808" i="3"/>
  <c r="A877809" i="3"/>
  <c r="A877810" i="3"/>
  <c r="A877811" i="3"/>
  <c r="A877812" i="3"/>
  <c r="A877813" i="3"/>
  <c r="A877814" i="3"/>
  <c r="A877815" i="3"/>
  <c r="A877816" i="3"/>
  <c r="A877817" i="3"/>
  <c r="A877818" i="3"/>
  <c r="A877819" i="3"/>
  <c r="A877820" i="3"/>
  <c r="A877821" i="3"/>
  <c r="A877822" i="3"/>
  <c r="A877823" i="3"/>
  <c r="A877824" i="3"/>
  <c r="A877825" i="3"/>
  <c r="A877826" i="3"/>
  <c r="A877827" i="3"/>
  <c r="A877828" i="3"/>
  <c r="A877829" i="3"/>
  <c r="A877830" i="3"/>
  <c r="A877831" i="3"/>
  <c r="A877832" i="3"/>
  <c r="A877833" i="3"/>
  <c r="A877834" i="3"/>
  <c r="A877835" i="3"/>
  <c r="A877836" i="3"/>
  <c r="A877837" i="3"/>
  <c r="A877838" i="3"/>
  <c r="A877839" i="3"/>
  <c r="A877840" i="3"/>
  <c r="A877841" i="3"/>
  <c r="A877842" i="3"/>
  <c r="A877843" i="3"/>
  <c r="A877844" i="3"/>
  <c r="A877845" i="3"/>
  <c r="A877846" i="3"/>
  <c r="A877847" i="3"/>
  <c r="A877848" i="3"/>
  <c r="A877849" i="3"/>
  <c r="A877850" i="3"/>
  <c r="A877851" i="3"/>
  <c r="A877852" i="3"/>
  <c r="A877853" i="3"/>
  <c r="A877854" i="3"/>
  <c r="A877855" i="3"/>
  <c r="A877856" i="3"/>
  <c r="A877857" i="3"/>
  <c r="A877858" i="3"/>
  <c r="A877859" i="3"/>
  <c r="A877860" i="3"/>
  <c r="A877861" i="3"/>
  <c r="A877862" i="3"/>
  <c r="A877863" i="3"/>
  <c r="A877864" i="3"/>
  <c r="A877865" i="3"/>
  <c r="A877866" i="3"/>
  <c r="A877867" i="3"/>
  <c r="A877868" i="3"/>
  <c r="A877869" i="3"/>
  <c r="A877870" i="3"/>
  <c r="A877871" i="3"/>
  <c r="A877872" i="3"/>
  <c r="A877873" i="3"/>
  <c r="A877874" i="3"/>
  <c r="A877875" i="3"/>
  <c r="A877876" i="3"/>
  <c r="A877877" i="3"/>
  <c r="A877878" i="3"/>
  <c r="A877879" i="3"/>
  <c r="A877880" i="3"/>
  <c r="A877881" i="3"/>
  <c r="A877882" i="3"/>
  <c r="A877883" i="3"/>
  <c r="A877884" i="3"/>
  <c r="A877885" i="3"/>
  <c r="A877886" i="3"/>
  <c r="A877887" i="3"/>
  <c r="A877888" i="3"/>
  <c r="A877889" i="3"/>
  <c r="A877890" i="3"/>
  <c r="A877891" i="3"/>
  <c r="A877892" i="3"/>
  <c r="A877893" i="3"/>
  <c r="A877894" i="3"/>
  <c r="A877895" i="3"/>
  <c r="A877896" i="3"/>
  <c r="A877897" i="3"/>
  <c r="A877898" i="3"/>
  <c r="A877899" i="3"/>
  <c r="A877900" i="3"/>
  <c r="A877901" i="3"/>
  <c r="A877902" i="3"/>
  <c r="A877903" i="3"/>
  <c r="A877904" i="3"/>
  <c r="A877905" i="3"/>
  <c r="A877906" i="3"/>
  <c r="A877907" i="3"/>
  <c r="A877908" i="3"/>
  <c r="A877909" i="3"/>
  <c r="A877910" i="3"/>
  <c r="A877911" i="3"/>
  <c r="A877912" i="3"/>
  <c r="A877913" i="3"/>
  <c r="A877914" i="3"/>
  <c r="A877915" i="3"/>
  <c r="A877916" i="3"/>
  <c r="A877917" i="3"/>
  <c r="A877918" i="3"/>
  <c r="A877919" i="3"/>
  <c r="A877920" i="3"/>
  <c r="A877921" i="3"/>
  <c r="A877922" i="3"/>
  <c r="A877923" i="3"/>
  <c r="A877924" i="3"/>
  <c r="A877925" i="3"/>
  <c r="A877926" i="3"/>
  <c r="A877927" i="3"/>
  <c r="A877928" i="3"/>
  <c r="A877929" i="3"/>
  <c r="A877930" i="3"/>
  <c r="A877931" i="3"/>
  <c r="A877932" i="3"/>
  <c r="A877933" i="3"/>
  <c r="A877934" i="3"/>
  <c r="A877935" i="3"/>
  <c r="A877936" i="3"/>
  <c r="A877937" i="3"/>
  <c r="A877938" i="3"/>
  <c r="A877939" i="3"/>
  <c r="A877940" i="3"/>
  <c r="A877941" i="3"/>
  <c r="A877942" i="3"/>
  <c r="A877943" i="3"/>
  <c r="A877944" i="3"/>
  <c r="A877945" i="3"/>
  <c r="A877946" i="3"/>
  <c r="A877947" i="3"/>
  <c r="A877948" i="3"/>
  <c r="A877949" i="3"/>
  <c r="A877950" i="3"/>
  <c r="A877951" i="3"/>
  <c r="A877952" i="3"/>
  <c r="A877953" i="3"/>
  <c r="A877954" i="3"/>
  <c r="A877955" i="3"/>
  <c r="A877956" i="3"/>
  <c r="A877957" i="3"/>
  <c r="A877958" i="3"/>
  <c r="A877959" i="3"/>
  <c r="A877960" i="3"/>
  <c r="A877961" i="3"/>
  <c r="A877962" i="3"/>
  <c r="A877963" i="3"/>
  <c r="A877964" i="3"/>
  <c r="A877965" i="3"/>
  <c r="A877966" i="3"/>
  <c r="A877967" i="3"/>
  <c r="A877968" i="3"/>
  <c r="A877969" i="3"/>
  <c r="A877970" i="3"/>
  <c r="A877971" i="3"/>
  <c r="A877972" i="3"/>
  <c r="A877973" i="3"/>
  <c r="A877974" i="3"/>
  <c r="A877975" i="3"/>
  <c r="A877976" i="3"/>
  <c r="A877977" i="3"/>
  <c r="A877978" i="3"/>
  <c r="A877979" i="3"/>
  <c r="A877980" i="3"/>
  <c r="A877981" i="3"/>
  <c r="A877982" i="3"/>
  <c r="A877983" i="3"/>
  <c r="A877984" i="3"/>
  <c r="A877985" i="3"/>
  <c r="A877986" i="3"/>
  <c r="A877987" i="3"/>
  <c r="A877988" i="3"/>
  <c r="A877989" i="3"/>
  <c r="A877990" i="3"/>
  <c r="A877991" i="3"/>
  <c r="A877992" i="3"/>
  <c r="A877993" i="3"/>
  <c r="A877994" i="3"/>
  <c r="A877995" i="3"/>
  <c r="A877996" i="3"/>
  <c r="A877997" i="3"/>
  <c r="A877998" i="3"/>
  <c r="A877999" i="3"/>
  <c r="A878000" i="3"/>
  <c r="A878001" i="3"/>
  <c r="A878002" i="3"/>
  <c r="A878003" i="3"/>
  <c r="A878004" i="3"/>
  <c r="A878005" i="3"/>
  <c r="A878006" i="3"/>
  <c r="A878007" i="3"/>
  <c r="A878008" i="3"/>
  <c r="A878009" i="3"/>
  <c r="A878010" i="3"/>
  <c r="A878011" i="3"/>
  <c r="A878012" i="3"/>
  <c r="A878013" i="3"/>
  <c r="A878014" i="3"/>
  <c r="A878015" i="3"/>
  <c r="A878016" i="3"/>
  <c r="A878017" i="3"/>
  <c r="A878018" i="3"/>
  <c r="A878019" i="3"/>
  <c r="A878020" i="3"/>
  <c r="A878021" i="3"/>
  <c r="A878022" i="3"/>
  <c r="A878023" i="3"/>
  <c r="A878024" i="3"/>
  <c r="A878025" i="3"/>
  <c r="A878026" i="3"/>
  <c r="A878027" i="3"/>
  <c r="A878028" i="3"/>
  <c r="A878029" i="3"/>
  <c r="A878030" i="3"/>
  <c r="A878031" i="3"/>
  <c r="A878032" i="3"/>
  <c r="A878033" i="3"/>
  <c r="A878034" i="3"/>
  <c r="A878035" i="3"/>
  <c r="A878036" i="3"/>
  <c r="A878037" i="3"/>
  <c r="A878038" i="3"/>
  <c r="A878039" i="3"/>
  <c r="A878040" i="3"/>
  <c r="A878041" i="3"/>
  <c r="A878042" i="3"/>
  <c r="A878043" i="3"/>
  <c r="A878044" i="3"/>
  <c r="A878045" i="3"/>
  <c r="A878046" i="3"/>
  <c r="A878047" i="3"/>
  <c r="A878048" i="3"/>
  <c r="A878049" i="3"/>
  <c r="A878050" i="3"/>
  <c r="A878051" i="3"/>
  <c r="A878052" i="3"/>
  <c r="A878053" i="3"/>
  <c r="A878054" i="3"/>
  <c r="A878055" i="3"/>
  <c r="A878056" i="3"/>
  <c r="A878057" i="3"/>
  <c r="A878058" i="3"/>
  <c r="A878059" i="3"/>
  <c r="A878060" i="3"/>
  <c r="A878061" i="3"/>
  <c r="A878062" i="3"/>
  <c r="A878063" i="3"/>
  <c r="A878064" i="3"/>
  <c r="A878065" i="3"/>
  <c r="A878066" i="3"/>
  <c r="A878067" i="3"/>
  <c r="A878068" i="3"/>
  <c r="A878069" i="3"/>
  <c r="A878070" i="3"/>
  <c r="A878071" i="3"/>
  <c r="A878072" i="3"/>
  <c r="A878073" i="3"/>
  <c r="A878074" i="3"/>
  <c r="A878075" i="3"/>
  <c r="A878076" i="3"/>
  <c r="A878077" i="3"/>
  <c r="A878078" i="3"/>
  <c r="A878079" i="3"/>
  <c r="A878080" i="3"/>
  <c r="A878081" i="3"/>
  <c r="A878082" i="3"/>
  <c r="A878083" i="3"/>
  <c r="A878084" i="3"/>
  <c r="A878085" i="3"/>
  <c r="A878086" i="3"/>
  <c r="A878087" i="3"/>
  <c r="A878088" i="3"/>
  <c r="A878089" i="3"/>
  <c r="A878090" i="3"/>
  <c r="A878091" i="3"/>
  <c r="A878092" i="3"/>
  <c r="A878093" i="3"/>
  <c r="A878094" i="3"/>
  <c r="A878095" i="3"/>
  <c r="A878096" i="3"/>
  <c r="A878097" i="3"/>
  <c r="A878098" i="3"/>
  <c r="A878099" i="3"/>
  <c r="A878100" i="3"/>
  <c r="A878101" i="3"/>
  <c r="A878102" i="3"/>
  <c r="A878103" i="3"/>
  <c r="A878104" i="3"/>
  <c r="A878105" i="3"/>
  <c r="A878106" i="3"/>
  <c r="A878107" i="3"/>
  <c r="A878108" i="3"/>
  <c r="A878109" i="3"/>
  <c r="A878110" i="3"/>
  <c r="A878111" i="3"/>
  <c r="A878112" i="3"/>
  <c r="A878113" i="3"/>
  <c r="A878114" i="3"/>
  <c r="A878115" i="3"/>
  <c r="A878116" i="3"/>
  <c r="A878117" i="3"/>
  <c r="A878118" i="3"/>
  <c r="A878119" i="3"/>
  <c r="A878120" i="3"/>
  <c r="A878121" i="3"/>
  <c r="A878122" i="3"/>
  <c r="A878123" i="3"/>
  <c r="A878124" i="3"/>
  <c r="A878125" i="3"/>
  <c r="A878126" i="3"/>
  <c r="A878127" i="3"/>
  <c r="A878128" i="3"/>
  <c r="A878129" i="3"/>
  <c r="A878130" i="3"/>
  <c r="A878131" i="3"/>
  <c r="A878132" i="3"/>
  <c r="A878133" i="3"/>
  <c r="A878134" i="3"/>
  <c r="A878135" i="3"/>
  <c r="A878136" i="3"/>
  <c r="A878137" i="3"/>
  <c r="A878138" i="3"/>
  <c r="A878139" i="3"/>
  <c r="A878140" i="3"/>
  <c r="A878141" i="3"/>
  <c r="A878142" i="3"/>
  <c r="A878143" i="3"/>
  <c r="A878144" i="3"/>
  <c r="A878145" i="3"/>
  <c r="A878146" i="3"/>
  <c r="A878147" i="3"/>
  <c r="A878148" i="3"/>
  <c r="A878149" i="3"/>
  <c r="A878150" i="3"/>
  <c r="A878151" i="3"/>
  <c r="A878152" i="3"/>
  <c r="A878153" i="3"/>
  <c r="A878154" i="3"/>
  <c r="A878155" i="3"/>
  <c r="A878156" i="3"/>
  <c r="A878157" i="3"/>
  <c r="A878158" i="3"/>
  <c r="A878159" i="3"/>
  <c r="A878160" i="3"/>
  <c r="A878161" i="3"/>
  <c r="A878162" i="3"/>
  <c r="A878163" i="3"/>
  <c r="A878164" i="3"/>
  <c r="A878165" i="3"/>
  <c r="A878166" i="3"/>
  <c r="A878167" i="3"/>
  <c r="A878168" i="3"/>
  <c r="A878169" i="3"/>
  <c r="A878170" i="3"/>
  <c r="A878171" i="3"/>
  <c r="A878172" i="3"/>
  <c r="A878173" i="3"/>
  <c r="A878174" i="3"/>
  <c r="A878175" i="3"/>
  <c r="A878176" i="3"/>
  <c r="A878177" i="3"/>
  <c r="A878178" i="3"/>
  <c r="A878179" i="3"/>
  <c r="A878180" i="3"/>
  <c r="A878181" i="3"/>
  <c r="A878182" i="3"/>
  <c r="A878183" i="3"/>
  <c r="A878184" i="3"/>
  <c r="A878185" i="3"/>
  <c r="A878186" i="3"/>
  <c r="A878187" i="3"/>
  <c r="A878188" i="3"/>
  <c r="A878189" i="3"/>
  <c r="A878190" i="3"/>
  <c r="A878191" i="3"/>
  <c r="A878192" i="3"/>
  <c r="A878193" i="3"/>
  <c r="A878194" i="3"/>
  <c r="A878195" i="3"/>
  <c r="A878196" i="3"/>
  <c r="A878197" i="3"/>
  <c r="A878198" i="3"/>
  <c r="A878199" i="3"/>
  <c r="A878200" i="3"/>
  <c r="A878201" i="3"/>
  <c r="A878202" i="3"/>
  <c r="A878203" i="3"/>
  <c r="A878204" i="3"/>
  <c r="A878205" i="3"/>
  <c r="A878206" i="3"/>
  <c r="A878207" i="3"/>
  <c r="A878208" i="3"/>
  <c r="A878209" i="3"/>
  <c r="A878210" i="3"/>
  <c r="A878211" i="3"/>
  <c r="A878212" i="3"/>
  <c r="A878213" i="3"/>
  <c r="A878214" i="3"/>
  <c r="A878215" i="3"/>
  <c r="A878216" i="3"/>
  <c r="A878217" i="3"/>
  <c r="A878218" i="3"/>
  <c r="A878219" i="3"/>
  <c r="A878220" i="3"/>
  <c r="A878221" i="3"/>
  <c r="A878222" i="3"/>
  <c r="A878223" i="3"/>
  <c r="A878224" i="3"/>
  <c r="A878225" i="3"/>
  <c r="A878226" i="3"/>
  <c r="A878227" i="3"/>
  <c r="A878228" i="3"/>
  <c r="A878229" i="3"/>
  <c r="A878230" i="3"/>
  <c r="A878231" i="3"/>
  <c r="A878232" i="3"/>
  <c r="A878233" i="3"/>
  <c r="A878234" i="3"/>
  <c r="A878235" i="3"/>
  <c r="A878236" i="3"/>
  <c r="A878237" i="3"/>
  <c r="A878238" i="3"/>
  <c r="A878239" i="3"/>
  <c r="A878240" i="3"/>
  <c r="A878241" i="3"/>
  <c r="A878242" i="3"/>
  <c r="A878243" i="3"/>
  <c r="A878244" i="3"/>
  <c r="A878245" i="3"/>
  <c r="A878246" i="3"/>
  <c r="A878247" i="3"/>
  <c r="A878248" i="3"/>
  <c r="A878249" i="3"/>
  <c r="A878250" i="3"/>
  <c r="A878251" i="3"/>
  <c r="A878252" i="3"/>
  <c r="A878253" i="3"/>
  <c r="A878254" i="3"/>
  <c r="A878255" i="3"/>
  <c r="A878256" i="3"/>
  <c r="A878257" i="3"/>
  <c r="A878258" i="3"/>
  <c r="A878259" i="3"/>
  <c r="A878260" i="3"/>
  <c r="A878261" i="3"/>
  <c r="A878262" i="3"/>
  <c r="A878263" i="3"/>
  <c r="A878264" i="3"/>
  <c r="A878265" i="3"/>
  <c r="A878266" i="3"/>
  <c r="A878267" i="3"/>
  <c r="A878268" i="3"/>
  <c r="A878269" i="3"/>
  <c r="A878270" i="3"/>
  <c r="A878271" i="3"/>
  <c r="A878272" i="3"/>
  <c r="A878273" i="3"/>
  <c r="A878274" i="3"/>
  <c r="A878275" i="3"/>
  <c r="A878276" i="3"/>
  <c r="A878277" i="3"/>
  <c r="A878278" i="3"/>
  <c r="A878279" i="3"/>
  <c r="A878280" i="3"/>
  <c r="A878281" i="3"/>
  <c r="A878282" i="3"/>
  <c r="A878283" i="3"/>
  <c r="A878284" i="3"/>
  <c r="A878285" i="3"/>
  <c r="A878286" i="3"/>
  <c r="A878287" i="3"/>
  <c r="A878288" i="3"/>
  <c r="A878289" i="3"/>
  <c r="A878290" i="3"/>
  <c r="A878291" i="3"/>
  <c r="A878292" i="3"/>
  <c r="A878293" i="3"/>
  <c r="A878294" i="3"/>
  <c r="A878295" i="3"/>
  <c r="A878296" i="3"/>
  <c r="A878297" i="3"/>
  <c r="A878298" i="3"/>
  <c r="A878299" i="3"/>
  <c r="A878300" i="3"/>
  <c r="A878301" i="3"/>
  <c r="A878302" i="3"/>
  <c r="A878303" i="3"/>
  <c r="A878304" i="3"/>
  <c r="A878305" i="3"/>
  <c r="A878306" i="3"/>
  <c r="A878307" i="3"/>
  <c r="A878308" i="3"/>
  <c r="A878309" i="3"/>
  <c r="A878310" i="3"/>
  <c r="A878311" i="3"/>
  <c r="A878312" i="3"/>
  <c r="A878313" i="3"/>
  <c r="A878314" i="3"/>
  <c r="A878315" i="3"/>
  <c r="A878316" i="3"/>
  <c r="A878317" i="3"/>
  <c r="A878318" i="3"/>
  <c r="A878319" i="3"/>
  <c r="A878320" i="3"/>
  <c r="A878321" i="3"/>
  <c r="A878322" i="3"/>
  <c r="A878323" i="3"/>
  <c r="A878324" i="3"/>
  <c r="A878325" i="3"/>
  <c r="A878326" i="3"/>
  <c r="A878327" i="3"/>
  <c r="A878328" i="3"/>
  <c r="A878329" i="3"/>
  <c r="A878330" i="3"/>
  <c r="A878331" i="3"/>
  <c r="A878332" i="3"/>
  <c r="A878333" i="3"/>
  <c r="A878334" i="3"/>
  <c r="A878335" i="3"/>
  <c r="A878336" i="3"/>
  <c r="A878337" i="3"/>
  <c r="A878338" i="3"/>
  <c r="A878339" i="3"/>
  <c r="A878340" i="3"/>
  <c r="A878341" i="3"/>
  <c r="A878342" i="3"/>
  <c r="A878343" i="3"/>
  <c r="A878344" i="3"/>
  <c r="A878345" i="3"/>
  <c r="A878346" i="3"/>
  <c r="A878347" i="3"/>
  <c r="A878348" i="3"/>
  <c r="A878349" i="3"/>
  <c r="A878350" i="3"/>
  <c r="A878351" i="3"/>
  <c r="A878352" i="3"/>
  <c r="A878353" i="3"/>
  <c r="A878354" i="3"/>
  <c r="A878355" i="3"/>
  <c r="A878356" i="3"/>
  <c r="A878357" i="3"/>
  <c r="A878358" i="3"/>
  <c r="A878359" i="3"/>
  <c r="A878360" i="3"/>
  <c r="A878361" i="3"/>
  <c r="A878362" i="3"/>
  <c r="A878363" i="3"/>
  <c r="A878364" i="3"/>
  <c r="A878365" i="3"/>
  <c r="A878366" i="3"/>
  <c r="A878367" i="3"/>
  <c r="A878368" i="3"/>
  <c r="A878369" i="3"/>
  <c r="A878370" i="3"/>
  <c r="A878371" i="3"/>
  <c r="A878372" i="3"/>
  <c r="A878373" i="3"/>
  <c r="A878374" i="3"/>
  <c r="A878375" i="3"/>
  <c r="A878376" i="3"/>
  <c r="A878377" i="3"/>
  <c r="A878378" i="3"/>
  <c r="A878379" i="3"/>
  <c r="A878380" i="3"/>
  <c r="A878381" i="3"/>
  <c r="A878382" i="3"/>
  <c r="A878383" i="3"/>
  <c r="A878384" i="3"/>
  <c r="A878385" i="3"/>
  <c r="A878386" i="3"/>
  <c r="A878387" i="3"/>
  <c r="A878388" i="3"/>
  <c r="A878389" i="3"/>
  <c r="A878390" i="3"/>
  <c r="A878391" i="3"/>
  <c r="A878392" i="3"/>
  <c r="A878393" i="3"/>
  <c r="A878394" i="3"/>
  <c r="A878395" i="3"/>
  <c r="A878396" i="3"/>
  <c r="A878397" i="3"/>
  <c r="A878398" i="3"/>
  <c r="A878399" i="3"/>
  <c r="A878400" i="3"/>
  <c r="A878401" i="3"/>
  <c r="A878402" i="3"/>
  <c r="A878403" i="3"/>
  <c r="A878404" i="3"/>
  <c r="A878405" i="3"/>
  <c r="A878406" i="3"/>
  <c r="A878407" i="3"/>
  <c r="A878408" i="3"/>
  <c r="A878409" i="3"/>
  <c r="A878410" i="3"/>
  <c r="A878411" i="3"/>
  <c r="A878412" i="3"/>
  <c r="A878413" i="3"/>
  <c r="A878414" i="3"/>
  <c r="A878415" i="3"/>
  <c r="A878416" i="3"/>
  <c r="A878417" i="3"/>
  <c r="A878418" i="3"/>
  <c r="A878419" i="3"/>
  <c r="A878420" i="3"/>
  <c r="A878421" i="3"/>
  <c r="A878422" i="3"/>
  <c r="A878423" i="3"/>
  <c r="A878424" i="3"/>
  <c r="A878425" i="3"/>
  <c r="A878426" i="3"/>
  <c r="A878427" i="3"/>
  <c r="A878428" i="3"/>
  <c r="A878429" i="3"/>
  <c r="A878430" i="3"/>
  <c r="A878431" i="3"/>
  <c r="A878432" i="3"/>
  <c r="A878433" i="3"/>
  <c r="A878434" i="3"/>
  <c r="A878435" i="3"/>
  <c r="A878436" i="3"/>
  <c r="A878437" i="3"/>
  <c r="A878438" i="3"/>
  <c r="A878439" i="3"/>
  <c r="A878440" i="3"/>
  <c r="A878441" i="3"/>
  <c r="A878442" i="3"/>
  <c r="A878443" i="3"/>
  <c r="A878444" i="3"/>
  <c r="A878445" i="3"/>
  <c r="A878446" i="3"/>
  <c r="A878447" i="3"/>
  <c r="A878448" i="3"/>
  <c r="A878449" i="3"/>
  <c r="A878450" i="3"/>
  <c r="A878451" i="3"/>
  <c r="A878452" i="3"/>
  <c r="A878453" i="3"/>
  <c r="A878454" i="3"/>
  <c r="A878455" i="3"/>
  <c r="A878456" i="3"/>
  <c r="A878457" i="3"/>
  <c r="A878458" i="3"/>
  <c r="A878459" i="3"/>
  <c r="A878460" i="3"/>
  <c r="A878461" i="3"/>
  <c r="A878462" i="3"/>
  <c r="A878463" i="3"/>
  <c r="A878464" i="3"/>
  <c r="A878465" i="3"/>
  <c r="A878466" i="3"/>
  <c r="A878467" i="3"/>
  <c r="A878468" i="3"/>
  <c r="A878469" i="3"/>
  <c r="A878470" i="3"/>
  <c r="A878471" i="3"/>
  <c r="A878472" i="3"/>
  <c r="A878473" i="3"/>
  <c r="A878474" i="3"/>
  <c r="A878475" i="3"/>
  <c r="A878476" i="3"/>
  <c r="A878477" i="3"/>
  <c r="A878478" i="3"/>
  <c r="A878479" i="3"/>
  <c r="A878480" i="3"/>
  <c r="A878481" i="3"/>
  <c r="A878482" i="3"/>
  <c r="A878483" i="3"/>
  <c r="A878484" i="3"/>
  <c r="A878485" i="3"/>
  <c r="A878486" i="3"/>
  <c r="A878487" i="3"/>
  <c r="A878488" i="3"/>
  <c r="A878489" i="3"/>
  <c r="A878490" i="3"/>
  <c r="A878491" i="3"/>
  <c r="A878492" i="3"/>
  <c r="A878493" i="3"/>
  <c r="A878494" i="3"/>
  <c r="A878495" i="3"/>
  <c r="A878496" i="3"/>
  <c r="A878497" i="3"/>
  <c r="A878498" i="3"/>
  <c r="A878499" i="3"/>
  <c r="A878500" i="3"/>
  <c r="A878501" i="3"/>
  <c r="A878502" i="3"/>
  <c r="A878503" i="3"/>
  <c r="A878504" i="3"/>
  <c r="A878505" i="3"/>
  <c r="A878506" i="3"/>
  <c r="A878507" i="3"/>
  <c r="A878508" i="3"/>
  <c r="A878509" i="3"/>
  <c r="A878510" i="3"/>
  <c r="A878511" i="3"/>
  <c r="A878512" i="3"/>
  <c r="A878513" i="3"/>
  <c r="A878514" i="3"/>
  <c r="A878515" i="3"/>
  <c r="A878516" i="3"/>
  <c r="A878517" i="3"/>
  <c r="A878518" i="3"/>
  <c r="A878519" i="3"/>
  <c r="A878520" i="3"/>
  <c r="A878521" i="3"/>
  <c r="A878522" i="3"/>
  <c r="A878523" i="3"/>
  <c r="A878524" i="3"/>
  <c r="A878525" i="3"/>
  <c r="A878526" i="3"/>
  <c r="A878527" i="3"/>
  <c r="A878528" i="3"/>
  <c r="A878529" i="3"/>
  <c r="A878530" i="3"/>
  <c r="A878531" i="3"/>
  <c r="A878532" i="3"/>
  <c r="A878533" i="3"/>
  <c r="A878534" i="3"/>
  <c r="A878535" i="3"/>
  <c r="A878536" i="3"/>
  <c r="A878537" i="3"/>
  <c r="A878538" i="3"/>
  <c r="A878539" i="3"/>
  <c r="A878540" i="3"/>
  <c r="A878541" i="3"/>
  <c r="A878542" i="3"/>
  <c r="A878543" i="3"/>
  <c r="A878544" i="3"/>
  <c r="A878545" i="3"/>
  <c r="A878546" i="3"/>
  <c r="A878547" i="3"/>
  <c r="A878548" i="3"/>
  <c r="A878549" i="3"/>
  <c r="A878550" i="3"/>
  <c r="A878551" i="3"/>
  <c r="A878552" i="3"/>
  <c r="A878553" i="3"/>
  <c r="A878554" i="3"/>
  <c r="A878555" i="3"/>
  <c r="A878556" i="3"/>
  <c r="A878557" i="3"/>
  <c r="A878558" i="3"/>
  <c r="A878559" i="3"/>
  <c r="A878560" i="3"/>
  <c r="A878561" i="3"/>
  <c r="A878562" i="3"/>
  <c r="A878563" i="3"/>
  <c r="A878564" i="3"/>
  <c r="A878565" i="3"/>
  <c r="A878566" i="3"/>
  <c r="A878567" i="3"/>
  <c r="A878568" i="3"/>
  <c r="A878569" i="3"/>
  <c r="A878570" i="3"/>
  <c r="A878571" i="3"/>
  <c r="A878572" i="3"/>
  <c r="A878573" i="3"/>
  <c r="A878574" i="3"/>
  <c r="A878575" i="3"/>
  <c r="A878576" i="3"/>
  <c r="A878577" i="3"/>
  <c r="A878578" i="3"/>
  <c r="A878579" i="3"/>
  <c r="A878580" i="3"/>
  <c r="A878581" i="3"/>
  <c r="A878582" i="3"/>
  <c r="A878583" i="3"/>
  <c r="A878584" i="3"/>
  <c r="A878585" i="3"/>
  <c r="A878586" i="3"/>
  <c r="A878587" i="3"/>
  <c r="A878588" i="3"/>
  <c r="A878589" i="3"/>
  <c r="A878590" i="3"/>
  <c r="A878591" i="3"/>
  <c r="A878592" i="3"/>
  <c r="A878593" i="3"/>
  <c r="A878594" i="3"/>
  <c r="A878595" i="3"/>
  <c r="A878596" i="3"/>
  <c r="A878597" i="3"/>
  <c r="A878598" i="3"/>
  <c r="A878599" i="3"/>
  <c r="A878600" i="3"/>
  <c r="A878601" i="3"/>
  <c r="A878602" i="3"/>
  <c r="A878603" i="3"/>
  <c r="A878604" i="3"/>
  <c r="A878605" i="3"/>
  <c r="A878606" i="3"/>
  <c r="A878607" i="3"/>
  <c r="A878608" i="3"/>
  <c r="A878609" i="3"/>
  <c r="A878610" i="3"/>
  <c r="A878611" i="3"/>
  <c r="A878612" i="3"/>
  <c r="A878613" i="3"/>
  <c r="A878614" i="3"/>
  <c r="A878615" i="3"/>
  <c r="A878616" i="3"/>
  <c r="A878617" i="3"/>
  <c r="A878618" i="3"/>
  <c r="A878619" i="3"/>
  <c r="A878620" i="3"/>
  <c r="A878621" i="3"/>
  <c r="A878622" i="3"/>
  <c r="A878623" i="3"/>
  <c r="A878624" i="3"/>
  <c r="A878625" i="3"/>
  <c r="A878626" i="3"/>
  <c r="A878627" i="3"/>
  <c r="A878628" i="3"/>
  <c r="A878629" i="3"/>
  <c r="A878630" i="3"/>
  <c r="A878631" i="3"/>
  <c r="A878632" i="3"/>
  <c r="A878633" i="3"/>
  <c r="A878634" i="3"/>
  <c r="A878635" i="3"/>
  <c r="A878636" i="3"/>
  <c r="A878637" i="3"/>
  <c r="A878638" i="3"/>
  <c r="A878639" i="3"/>
  <c r="A878640" i="3"/>
  <c r="A878641" i="3"/>
  <c r="A878642" i="3"/>
  <c r="A878643" i="3"/>
  <c r="A878644" i="3"/>
  <c r="A878645" i="3"/>
  <c r="A878646" i="3"/>
  <c r="A878647" i="3"/>
  <c r="A878648" i="3"/>
  <c r="A878649" i="3"/>
  <c r="A878650" i="3"/>
  <c r="A878651" i="3"/>
  <c r="A878652" i="3"/>
  <c r="A878653" i="3"/>
  <c r="A878654" i="3"/>
  <c r="A878655" i="3"/>
  <c r="A878656" i="3"/>
  <c r="A878657" i="3"/>
  <c r="A878658" i="3"/>
  <c r="A878659" i="3"/>
  <c r="A878660" i="3"/>
  <c r="A878661" i="3"/>
  <c r="A878662" i="3"/>
  <c r="A878663" i="3"/>
  <c r="A878664" i="3"/>
  <c r="A878665" i="3"/>
  <c r="A878666" i="3"/>
  <c r="A878667" i="3"/>
  <c r="A878668" i="3"/>
  <c r="A878669" i="3"/>
  <c r="A878670" i="3"/>
  <c r="A878671" i="3"/>
  <c r="A878672" i="3"/>
  <c r="A878673" i="3"/>
  <c r="A878674" i="3"/>
  <c r="A878675" i="3"/>
  <c r="A878676" i="3"/>
  <c r="A878677" i="3"/>
  <c r="A878678" i="3"/>
  <c r="A878679" i="3"/>
  <c r="A878680" i="3"/>
  <c r="A878681" i="3"/>
  <c r="A878682" i="3"/>
  <c r="A878683" i="3"/>
  <c r="A878684" i="3"/>
  <c r="A878685" i="3"/>
  <c r="A878686" i="3"/>
  <c r="A878687" i="3"/>
  <c r="A878688" i="3"/>
  <c r="A878689" i="3"/>
  <c r="A878690" i="3"/>
  <c r="A878691" i="3"/>
  <c r="A878692" i="3"/>
  <c r="A878693" i="3"/>
  <c r="A878694" i="3"/>
  <c r="A878695" i="3"/>
  <c r="A878696" i="3"/>
  <c r="A878697" i="3"/>
  <c r="A878698" i="3"/>
  <c r="A878699" i="3"/>
  <c r="A878700" i="3"/>
  <c r="A878701" i="3"/>
  <c r="A878702" i="3"/>
  <c r="A878703" i="3"/>
  <c r="A878704" i="3"/>
  <c r="A878705" i="3"/>
  <c r="A878706" i="3"/>
  <c r="A878707" i="3"/>
  <c r="A878708" i="3"/>
  <c r="A878709" i="3"/>
  <c r="A878710" i="3"/>
  <c r="A878711" i="3"/>
  <c r="A878712" i="3"/>
  <c r="A878713" i="3"/>
  <c r="A878714" i="3"/>
  <c r="A878715" i="3"/>
  <c r="A878716" i="3"/>
  <c r="A878717" i="3"/>
  <c r="A878718" i="3"/>
  <c r="A878719" i="3"/>
  <c r="A878720" i="3"/>
  <c r="A878721" i="3"/>
  <c r="A878722" i="3"/>
  <c r="A878723" i="3"/>
  <c r="A878724" i="3"/>
  <c r="A878725" i="3"/>
  <c r="A878726" i="3"/>
  <c r="A878727" i="3"/>
  <c r="A878728" i="3"/>
  <c r="A878729" i="3"/>
  <c r="A878730" i="3"/>
  <c r="A878731" i="3"/>
  <c r="A878732" i="3"/>
  <c r="A878733" i="3"/>
  <c r="A878734" i="3"/>
  <c r="A878735" i="3"/>
  <c r="A878736" i="3"/>
  <c r="A878737" i="3"/>
  <c r="A878738" i="3"/>
  <c r="A878739" i="3"/>
  <c r="A878740" i="3"/>
  <c r="A878741" i="3"/>
  <c r="A878742" i="3"/>
  <c r="A878743" i="3"/>
  <c r="A878744" i="3"/>
  <c r="A878745" i="3"/>
  <c r="A878746" i="3"/>
  <c r="A878747" i="3"/>
  <c r="A878748" i="3"/>
  <c r="A878749" i="3"/>
  <c r="A878750" i="3"/>
  <c r="A878751" i="3"/>
  <c r="A878752" i="3"/>
  <c r="A878753" i="3"/>
  <c r="A878754" i="3"/>
  <c r="A878755" i="3"/>
  <c r="A878756" i="3"/>
  <c r="A878757" i="3"/>
  <c r="A878758" i="3"/>
  <c r="A878759" i="3"/>
  <c r="A878760" i="3"/>
  <c r="A878761" i="3"/>
  <c r="A878762" i="3"/>
  <c r="A878763" i="3"/>
  <c r="A878764" i="3"/>
  <c r="A878765" i="3"/>
  <c r="A878766" i="3"/>
  <c r="A878767" i="3"/>
  <c r="A878768" i="3"/>
  <c r="A878769" i="3"/>
  <c r="A878770" i="3"/>
  <c r="A878771" i="3"/>
  <c r="A878772" i="3"/>
  <c r="A878773" i="3"/>
  <c r="A878774" i="3"/>
  <c r="A878775" i="3"/>
  <c r="A878776" i="3"/>
  <c r="A878777" i="3"/>
  <c r="A878778" i="3"/>
  <c r="A878779" i="3"/>
  <c r="A878780" i="3"/>
  <c r="A878781" i="3"/>
  <c r="A878782" i="3"/>
  <c r="A878783" i="3"/>
  <c r="A878784" i="3"/>
  <c r="A878785" i="3"/>
  <c r="A878786" i="3"/>
  <c r="A878787" i="3"/>
  <c r="A878788" i="3"/>
  <c r="A878789" i="3"/>
  <c r="A878790" i="3"/>
  <c r="A878791" i="3"/>
  <c r="A878792" i="3"/>
  <c r="A878793" i="3"/>
  <c r="A878794" i="3"/>
  <c r="A878795" i="3"/>
  <c r="A878796" i="3"/>
  <c r="A878797" i="3"/>
  <c r="A878798" i="3"/>
  <c r="A878799" i="3"/>
  <c r="A878800" i="3"/>
  <c r="A878801" i="3"/>
  <c r="A878802" i="3"/>
  <c r="A878803" i="3"/>
  <c r="A878804" i="3"/>
  <c r="A878805" i="3"/>
  <c r="A878806" i="3"/>
  <c r="A878807" i="3"/>
  <c r="A878808" i="3"/>
  <c r="A878809" i="3"/>
  <c r="A878810" i="3"/>
  <c r="A878811" i="3"/>
  <c r="A878812" i="3"/>
  <c r="A878813" i="3"/>
  <c r="A878814" i="3"/>
  <c r="A878815" i="3"/>
  <c r="A878816" i="3"/>
  <c r="A878817" i="3"/>
  <c r="A878818" i="3"/>
  <c r="A878819" i="3"/>
  <c r="A878820" i="3"/>
  <c r="A878821" i="3"/>
  <c r="A878822" i="3"/>
  <c r="A878823" i="3"/>
  <c r="A878824" i="3"/>
  <c r="A878825" i="3"/>
  <c r="A878826" i="3"/>
  <c r="A878827" i="3"/>
  <c r="A878828" i="3"/>
  <c r="A878829" i="3"/>
  <c r="A878830" i="3"/>
  <c r="A878831" i="3"/>
  <c r="A878832" i="3"/>
  <c r="A878833" i="3"/>
  <c r="A878834" i="3"/>
  <c r="A878835" i="3"/>
  <c r="A878836" i="3"/>
  <c r="A878837" i="3"/>
  <c r="A878838" i="3"/>
  <c r="A878839" i="3"/>
  <c r="A878840" i="3"/>
  <c r="A878841" i="3"/>
  <c r="A878842" i="3"/>
  <c r="A878843" i="3"/>
  <c r="A878844" i="3"/>
  <c r="A878845" i="3"/>
  <c r="A878846" i="3"/>
  <c r="A878847" i="3"/>
  <c r="A878848" i="3"/>
  <c r="A878849" i="3"/>
  <c r="A878850" i="3"/>
  <c r="A878851" i="3"/>
  <c r="A878852" i="3"/>
  <c r="A878853" i="3"/>
  <c r="A878854" i="3"/>
  <c r="A878855" i="3"/>
  <c r="A878856" i="3"/>
  <c r="A878857" i="3"/>
  <c r="A878858" i="3"/>
  <c r="A878859" i="3"/>
  <c r="A878860" i="3"/>
  <c r="A878861" i="3"/>
  <c r="A878862" i="3"/>
  <c r="A878863" i="3"/>
  <c r="A878864" i="3"/>
  <c r="A878865" i="3"/>
  <c r="A878866" i="3"/>
  <c r="A878867" i="3"/>
  <c r="A878868" i="3"/>
  <c r="A878869" i="3"/>
  <c r="A878870" i="3"/>
  <c r="A878871" i="3"/>
  <c r="A878872" i="3"/>
  <c r="A878873" i="3"/>
  <c r="A878874" i="3"/>
  <c r="A878875" i="3"/>
  <c r="A878876" i="3"/>
  <c r="A878877" i="3"/>
  <c r="A878878" i="3"/>
  <c r="A878879" i="3"/>
  <c r="A878880" i="3"/>
  <c r="A878881" i="3"/>
  <c r="A878882" i="3"/>
  <c r="A878883" i="3"/>
  <c r="A878884" i="3"/>
  <c r="A878885" i="3"/>
  <c r="A878886" i="3"/>
  <c r="A878887" i="3"/>
  <c r="A878888" i="3"/>
  <c r="A878889" i="3"/>
  <c r="A878890" i="3"/>
  <c r="A878891" i="3"/>
  <c r="A878892" i="3"/>
  <c r="A878893" i="3"/>
  <c r="A878894" i="3"/>
  <c r="A878895" i="3"/>
  <c r="A878896" i="3"/>
  <c r="A878897" i="3"/>
  <c r="A878898" i="3"/>
  <c r="A878899" i="3"/>
  <c r="A878900" i="3"/>
  <c r="A878901" i="3"/>
  <c r="A878902" i="3"/>
  <c r="A878903" i="3"/>
  <c r="A878904" i="3"/>
  <c r="A878905" i="3"/>
  <c r="A878906" i="3"/>
  <c r="A878907" i="3"/>
  <c r="A878908" i="3"/>
  <c r="A878909" i="3"/>
  <c r="A878910" i="3"/>
  <c r="A878911" i="3"/>
  <c r="A878912" i="3"/>
  <c r="A878913" i="3"/>
  <c r="A878914" i="3"/>
  <c r="A878915" i="3"/>
  <c r="A878916" i="3"/>
  <c r="A878917" i="3"/>
  <c r="A878918" i="3"/>
  <c r="A878919" i="3"/>
  <c r="A878920" i="3"/>
  <c r="A878921" i="3"/>
  <c r="A878922" i="3"/>
  <c r="A878923" i="3"/>
  <c r="A878924" i="3"/>
  <c r="A878925" i="3"/>
  <c r="A878926" i="3"/>
  <c r="A878927" i="3"/>
  <c r="A878928" i="3"/>
  <c r="A878929" i="3"/>
  <c r="A878930" i="3"/>
  <c r="A878931" i="3"/>
  <c r="A878932" i="3"/>
  <c r="A878933" i="3"/>
  <c r="A878934" i="3"/>
  <c r="A878935" i="3"/>
  <c r="A878936" i="3"/>
  <c r="A878937" i="3"/>
  <c r="A878938" i="3"/>
  <c r="A878939" i="3"/>
  <c r="A878940" i="3"/>
  <c r="A878941" i="3"/>
  <c r="A878942" i="3"/>
  <c r="A878943" i="3"/>
  <c r="A878944" i="3"/>
  <c r="A878945" i="3"/>
  <c r="A878946" i="3"/>
  <c r="A878947" i="3"/>
  <c r="A878948" i="3"/>
  <c r="A878949" i="3"/>
  <c r="A878950" i="3"/>
  <c r="A878951" i="3"/>
  <c r="A878952" i="3"/>
  <c r="A878953" i="3"/>
  <c r="A878954" i="3"/>
  <c r="A878955" i="3"/>
  <c r="A878956" i="3"/>
  <c r="A878957" i="3"/>
  <c r="A878958" i="3"/>
  <c r="A878959" i="3"/>
  <c r="A878960" i="3"/>
  <c r="A878961" i="3"/>
  <c r="A878962" i="3"/>
  <c r="A878963" i="3"/>
  <c r="A878964" i="3"/>
  <c r="A878965" i="3"/>
  <c r="A878966" i="3"/>
  <c r="A878967" i="3"/>
  <c r="A878968" i="3"/>
  <c r="A878969" i="3"/>
  <c r="A878970" i="3"/>
  <c r="A878971" i="3"/>
  <c r="A878972" i="3"/>
  <c r="A878973" i="3"/>
  <c r="A878974" i="3"/>
  <c r="A878975" i="3"/>
  <c r="A878976" i="3"/>
  <c r="A878977" i="3"/>
  <c r="A878978" i="3"/>
  <c r="A878979" i="3"/>
  <c r="A878980" i="3"/>
  <c r="A878981" i="3"/>
  <c r="A878982" i="3"/>
  <c r="A878983" i="3"/>
  <c r="A878984" i="3"/>
  <c r="A878985" i="3"/>
  <c r="A878986" i="3"/>
  <c r="A878987" i="3"/>
  <c r="A878988" i="3"/>
  <c r="A878989" i="3"/>
  <c r="A878990" i="3"/>
  <c r="A878991" i="3"/>
  <c r="A878992" i="3"/>
  <c r="A878993" i="3"/>
  <c r="A878994" i="3"/>
  <c r="A878995" i="3"/>
  <c r="A878996" i="3"/>
  <c r="A878997" i="3"/>
  <c r="A878998" i="3"/>
  <c r="A878999" i="3"/>
  <c r="A879000" i="3"/>
  <c r="A879001" i="3"/>
  <c r="A879002" i="3"/>
  <c r="A879003" i="3"/>
  <c r="A879004" i="3"/>
  <c r="A879005" i="3"/>
  <c r="A879006" i="3"/>
  <c r="A879007" i="3"/>
  <c r="A879008" i="3"/>
  <c r="A879009" i="3"/>
  <c r="A879010" i="3"/>
  <c r="A879011" i="3"/>
  <c r="A879012" i="3"/>
  <c r="A879013" i="3"/>
  <c r="A879014" i="3"/>
  <c r="A879015" i="3"/>
  <c r="A879016" i="3"/>
  <c r="A879017" i="3"/>
  <c r="A879018" i="3"/>
  <c r="A879019" i="3"/>
  <c r="A879020" i="3"/>
  <c r="A879021" i="3"/>
  <c r="A879022" i="3"/>
  <c r="A879023" i="3"/>
  <c r="A879024" i="3"/>
  <c r="A879025" i="3"/>
  <c r="A879026" i="3"/>
  <c r="A879027" i="3"/>
  <c r="A879028" i="3"/>
  <c r="A879029" i="3"/>
  <c r="A879030" i="3"/>
  <c r="A879031" i="3"/>
  <c r="A879032" i="3"/>
  <c r="A879033" i="3"/>
  <c r="A879034" i="3"/>
  <c r="A879035" i="3"/>
  <c r="A879036" i="3"/>
  <c r="A879037" i="3"/>
  <c r="A879038" i="3"/>
  <c r="A879039" i="3"/>
  <c r="A879040" i="3"/>
  <c r="A879041" i="3"/>
  <c r="A879042" i="3"/>
  <c r="A879043" i="3"/>
  <c r="A879044" i="3"/>
  <c r="A879045" i="3"/>
  <c r="A879046" i="3"/>
  <c r="A879047" i="3"/>
  <c r="A879048" i="3"/>
  <c r="A879049" i="3"/>
  <c r="A879050" i="3"/>
  <c r="A879051" i="3"/>
  <c r="A879052" i="3"/>
  <c r="A879053" i="3"/>
  <c r="A879054" i="3"/>
  <c r="A879055" i="3"/>
  <c r="A879056" i="3"/>
  <c r="A879057" i="3"/>
  <c r="A879058" i="3"/>
  <c r="A879059" i="3"/>
  <c r="A879060" i="3"/>
  <c r="A879061" i="3"/>
  <c r="A879062" i="3"/>
  <c r="A879063" i="3"/>
  <c r="A879064" i="3"/>
  <c r="A879065" i="3"/>
  <c r="A879066" i="3"/>
  <c r="A879067" i="3"/>
  <c r="A879068" i="3"/>
  <c r="A879069" i="3"/>
  <c r="A879070" i="3"/>
  <c r="A879071" i="3"/>
  <c r="A879072" i="3"/>
  <c r="A879073" i="3"/>
  <c r="A879074" i="3"/>
  <c r="A879075" i="3"/>
  <c r="A879076" i="3"/>
  <c r="A879077" i="3"/>
  <c r="A879078" i="3"/>
  <c r="A879079" i="3"/>
  <c r="A879080" i="3"/>
  <c r="A879081" i="3"/>
  <c r="A879082" i="3"/>
  <c r="A879083" i="3"/>
  <c r="A879084" i="3"/>
  <c r="A879085" i="3"/>
  <c r="A879086" i="3"/>
  <c r="A879087" i="3"/>
  <c r="A879088" i="3"/>
  <c r="A879089" i="3"/>
  <c r="A879090" i="3"/>
  <c r="A879091" i="3"/>
  <c r="A879092" i="3"/>
  <c r="A879093" i="3"/>
  <c r="A879094" i="3"/>
  <c r="A879095" i="3"/>
  <c r="A879096" i="3"/>
  <c r="A879097" i="3"/>
  <c r="A879098" i="3"/>
  <c r="A879099" i="3"/>
  <c r="A879100" i="3"/>
  <c r="A879101" i="3"/>
  <c r="A879102" i="3"/>
  <c r="A879103" i="3"/>
  <c r="A879104" i="3"/>
  <c r="A879105" i="3"/>
  <c r="A879106" i="3"/>
  <c r="A879107" i="3"/>
  <c r="A879108" i="3"/>
  <c r="A879109" i="3"/>
  <c r="A879110" i="3"/>
  <c r="A879111" i="3"/>
  <c r="A879112" i="3"/>
  <c r="A879113" i="3"/>
  <c r="A879114" i="3"/>
  <c r="A879115" i="3"/>
  <c r="A879116" i="3"/>
  <c r="A879117" i="3"/>
  <c r="A879118" i="3"/>
  <c r="A879119" i="3"/>
  <c r="A879120" i="3"/>
  <c r="A879121" i="3"/>
  <c r="A879122" i="3"/>
  <c r="A879123" i="3"/>
  <c r="A879124" i="3"/>
  <c r="A879125" i="3"/>
  <c r="A879126" i="3"/>
  <c r="A879127" i="3"/>
  <c r="A879128" i="3"/>
  <c r="A879129" i="3"/>
  <c r="A879130" i="3"/>
  <c r="A879131" i="3"/>
  <c r="A879132" i="3"/>
  <c r="A879133" i="3"/>
  <c r="A879134" i="3"/>
  <c r="A879135" i="3"/>
  <c r="A879136" i="3"/>
  <c r="A879137" i="3"/>
  <c r="A879138" i="3"/>
  <c r="A879139" i="3"/>
  <c r="A879140" i="3"/>
  <c r="A879141" i="3"/>
  <c r="A879142" i="3"/>
  <c r="A879143" i="3"/>
  <c r="A879144" i="3"/>
  <c r="A879145" i="3"/>
  <c r="A879146" i="3"/>
  <c r="A879147" i="3"/>
  <c r="A879148" i="3"/>
  <c r="A879149" i="3"/>
  <c r="A879150" i="3"/>
  <c r="A879151" i="3"/>
  <c r="A879152" i="3"/>
  <c r="A879153" i="3"/>
  <c r="A879154" i="3"/>
  <c r="A879155" i="3"/>
  <c r="A879156" i="3"/>
  <c r="A879157" i="3"/>
  <c r="A879158" i="3"/>
  <c r="A879159" i="3"/>
  <c r="A879160" i="3"/>
  <c r="A879161" i="3"/>
  <c r="A879162" i="3"/>
  <c r="A879163" i="3"/>
  <c r="A879164" i="3"/>
  <c r="A879165" i="3"/>
  <c r="A879166" i="3"/>
  <c r="A879167" i="3"/>
  <c r="A879168" i="3"/>
  <c r="A879169" i="3"/>
  <c r="A879170" i="3"/>
  <c r="A879171" i="3"/>
  <c r="A879172" i="3"/>
  <c r="A879173" i="3"/>
  <c r="A879174" i="3"/>
  <c r="A879175" i="3"/>
  <c r="A879176" i="3"/>
  <c r="A879177" i="3"/>
  <c r="A879178" i="3"/>
  <c r="A879179" i="3"/>
  <c r="A879180" i="3"/>
  <c r="A879181" i="3"/>
  <c r="A879182" i="3"/>
  <c r="A879183" i="3"/>
  <c r="A879184" i="3"/>
  <c r="A879185" i="3"/>
  <c r="A879186" i="3"/>
  <c r="A879187" i="3"/>
  <c r="A879188" i="3"/>
  <c r="A879189" i="3"/>
  <c r="A879190" i="3"/>
  <c r="A879191" i="3"/>
  <c r="A879192" i="3"/>
  <c r="A879193" i="3"/>
  <c r="A879194" i="3"/>
  <c r="A879195" i="3"/>
  <c r="A879196" i="3"/>
  <c r="A879197" i="3"/>
  <c r="A879198" i="3"/>
  <c r="A879199" i="3"/>
  <c r="A879200" i="3"/>
  <c r="A879201" i="3"/>
  <c r="A879202" i="3"/>
  <c r="A879203" i="3"/>
  <c r="A879204" i="3"/>
  <c r="A879205" i="3"/>
  <c r="A879206" i="3"/>
  <c r="A879207" i="3"/>
  <c r="A879208" i="3"/>
  <c r="A879209" i="3"/>
  <c r="A879210" i="3"/>
  <c r="A879211" i="3"/>
  <c r="A879212" i="3"/>
  <c r="A879213" i="3"/>
  <c r="A879214" i="3"/>
  <c r="A879215" i="3"/>
  <c r="A879216" i="3"/>
  <c r="A879217" i="3"/>
  <c r="A879218" i="3"/>
  <c r="A879219" i="3"/>
  <c r="A879220" i="3"/>
  <c r="A879221" i="3"/>
  <c r="A879222" i="3"/>
  <c r="A879223" i="3"/>
  <c r="A879224" i="3"/>
  <c r="A879225" i="3"/>
  <c r="A879226" i="3"/>
  <c r="A879227" i="3"/>
  <c r="A879228" i="3"/>
  <c r="A879229" i="3"/>
  <c r="A879230" i="3"/>
  <c r="A879231" i="3"/>
  <c r="A879232" i="3"/>
  <c r="A879233" i="3"/>
  <c r="A879234" i="3"/>
  <c r="A879235" i="3"/>
  <c r="A879236" i="3"/>
  <c r="A879237" i="3"/>
  <c r="A879238" i="3"/>
  <c r="A879239" i="3"/>
  <c r="A879240" i="3"/>
  <c r="A879241" i="3"/>
  <c r="A879242" i="3"/>
  <c r="A879243" i="3"/>
  <c r="A879244" i="3"/>
  <c r="A879245" i="3"/>
  <c r="A879246" i="3"/>
  <c r="A879247" i="3"/>
  <c r="A879248" i="3"/>
  <c r="A879249" i="3"/>
  <c r="A879250" i="3"/>
  <c r="A879251" i="3"/>
  <c r="A879252" i="3"/>
  <c r="A879253" i="3"/>
  <c r="A879254" i="3"/>
  <c r="A879255" i="3"/>
  <c r="A879256" i="3"/>
  <c r="A879257" i="3"/>
  <c r="A879258" i="3"/>
  <c r="A879259" i="3"/>
  <c r="A879260" i="3"/>
  <c r="A879261" i="3"/>
  <c r="A879262" i="3"/>
  <c r="A879263" i="3"/>
  <c r="A879264" i="3"/>
  <c r="A879265" i="3"/>
  <c r="A879266" i="3"/>
  <c r="A879267" i="3"/>
  <c r="A879268" i="3"/>
  <c r="A879269" i="3"/>
  <c r="A879270" i="3"/>
  <c r="A879271" i="3"/>
  <c r="A879272" i="3"/>
  <c r="A879273" i="3"/>
  <c r="A879274" i="3"/>
  <c r="A879275" i="3"/>
  <c r="A879276" i="3"/>
  <c r="A879277" i="3"/>
  <c r="A879278" i="3"/>
  <c r="A879279" i="3"/>
  <c r="A879280" i="3"/>
  <c r="A879281" i="3"/>
  <c r="A879282" i="3"/>
  <c r="A879283" i="3"/>
  <c r="A879284" i="3"/>
  <c r="A879285" i="3"/>
  <c r="A879286" i="3"/>
  <c r="A879287" i="3"/>
  <c r="A879288" i="3"/>
  <c r="A879289" i="3"/>
  <c r="A879290" i="3"/>
  <c r="A879291" i="3"/>
  <c r="A879292" i="3"/>
  <c r="A879293" i="3"/>
  <c r="A879294" i="3"/>
  <c r="A879295" i="3"/>
  <c r="A879296" i="3"/>
  <c r="A879297" i="3"/>
  <c r="A879298" i="3"/>
  <c r="A879299" i="3"/>
  <c r="A879300" i="3"/>
  <c r="A879301" i="3"/>
  <c r="A879302" i="3"/>
  <c r="A879303" i="3"/>
  <c r="A879304" i="3"/>
  <c r="A879305" i="3"/>
  <c r="A879306" i="3"/>
  <c r="A879307" i="3"/>
  <c r="A879308" i="3"/>
  <c r="A879309" i="3"/>
  <c r="A879310" i="3"/>
  <c r="A879311" i="3"/>
  <c r="A879312" i="3"/>
  <c r="A879313" i="3"/>
  <c r="A879314" i="3"/>
  <c r="A879315" i="3"/>
  <c r="A879316" i="3"/>
  <c r="A879317" i="3"/>
  <c r="A879318" i="3"/>
  <c r="A879319" i="3"/>
  <c r="A879320" i="3"/>
  <c r="A879321" i="3"/>
  <c r="A879322" i="3"/>
  <c r="A879323" i="3"/>
  <c r="A879324" i="3"/>
  <c r="A879325" i="3"/>
  <c r="A879326" i="3"/>
  <c r="A879327" i="3"/>
  <c r="A879328" i="3"/>
  <c r="A879329" i="3"/>
  <c r="A879330" i="3"/>
  <c r="A879331" i="3"/>
  <c r="A879332" i="3"/>
  <c r="A879333" i="3"/>
  <c r="A879334" i="3"/>
  <c r="A879335" i="3"/>
  <c r="A879336" i="3"/>
  <c r="A879337" i="3"/>
  <c r="A879338" i="3"/>
  <c r="A879339" i="3"/>
  <c r="A879340" i="3"/>
  <c r="A879341" i="3"/>
  <c r="A879342" i="3"/>
  <c r="A879343" i="3"/>
  <c r="A879344" i="3"/>
  <c r="A879345" i="3"/>
  <c r="A879346" i="3"/>
  <c r="A879347" i="3"/>
  <c r="A879348" i="3"/>
  <c r="A879349" i="3"/>
  <c r="A879350" i="3"/>
  <c r="A879351" i="3"/>
  <c r="A879352" i="3"/>
  <c r="A879353" i="3"/>
  <c r="A879354" i="3"/>
  <c r="A879355" i="3"/>
  <c r="A879356" i="3"/>
  <c r="A879357" i="3"/>
  <c r="A879358" i="3"/>
  <c r="A879359" i="3"/>
  <c r="A879360" i="3"/>
  <c r="A879361" i="3"/>
  <c r="A879362" i="3"/>
  <c r="A879363" i="3"/>
  <c r="A879364" i="3"/>
  <c r="A879365" i="3"/>
  <c r="A879366" i="3"/>
  <c r="A879367" i="3"/>
  <c r="A879368" i="3"/>
  <c r="A879369" i="3"/>
  <c r="A879370" i="3"/>
  <c r="A879371" i="3"/>
  <c r="A879372" i="3"/>
  <c r="A879373" i="3"/>
  <c r="A879374" i="3"/>
  <c r="A879375" i="3"/>
  <c r="A879376" i="3"/>
  <c r="A879377" i="3"/>
  <c r="A879378" i="3"/>
  <c r="A879379" i="3"/>
  <c r="A879380" i="3"/>
  <c r="A879381" i="3"/>
  <c r="A879382" i="3"/>
  <c r="A879383" i="3"/>
  <c r="A879384" i="3"/>
  <c r="A879385" i="3"/>
  <c r="A879386" i="3"/>
  <c r="A879387" i="3"/>
  <c r="A879388" i="3"/>
  <c r="A879389" i="3"/>
  <c r="A879390" i="3"/>
  <c r="A879391" i="3"/>
  <c r="A879392" i="3"/>
  <c r="A879393" i="3"/>
  <c r="A879394" i="3"/>
  <c r="A879395" i="3"/>
  <c r="A879396" i="3"/>
  <c r="A879397" i="3"/>
  <c r="A879398" i="3"/>
  <c r="A879399" i="3"/>
  <c r="A879400" i="3"/>
  <c r="A879401" i="3"/>
  <c r="A879402" i="3"/>
  <c r="A879403" i="3"/>
  <c r="A879404" i="3"/>
  <c r="A879405" i="3"/>
  <c r="A879406" i="3"/>
  <c r="A879407" i="3"/>
  <c r="A879408" i="3"/>
  <c r="A879409" i="3"/>
  <c r="A879410" i="3"/>
  <c r="A879411" i="3"/>
  <c r="A879412" i="3"/>
  <c r="A879413" i="3"/>
  <c r="A879414" i="3"/>
  <c r="A879415" i="3"/>
  <c r="A879416" i="3"/>
  <c r="A879417" i="3"/>
  <c r="A879418" i="3"/>
  <c r="A879419" i="3"/>
  <c r="A879420" i="3"/>
  <c r="A879421" i="3"/>
  <c r="A879422" i="3"/>
  <c r="A879423" i="3"/>
  <c r="A879424" i="3"/>
  <c r="A879425" i="3"/>
  <c r="A879426" i="3"/>
  <c r="A879427" i="3"/>
  <c r="A879428" i="3"/>
  <c r="A879429" i="3"/>
  <c r="A879430" i="3"/>
  <c r="A879431" i="3"/>
  <c r="A879432" i="3"/>
  <c r="A879433" i="3"/>
  <c r="A879434" i="3"/>
  <c r="A879435" i="3"/>
  <c r="A879436" i="3"/>
  <c r="A879437" i="3"/>
  <c r="A879438" i="3"/>
  <c r="A879439" i="3"/>
  <c r="A879440" i="3"/>
  <c r="A879441" i="3"/>
  <c r="A879442" i="3"/>
  <c r="A879443" i="3"/>
  <c r="A879444" i="3"/>
  <c r="A879445" i="3"/>
  <c r="A879446" i="3"/>
  <c r="A879447" i="3"/>
  <c r="A879448" i="3"/>
  <c r="A879449" i="3"/>
  <c r="A879450" i="3"/>
  <c r="A879451" i="3"/>
  <c r="A879452" i="3"/>
  <c r="A879453" i="3"/>
  <c r="A879454" i="3"/>
  <c r="A879455" i="3"/>
  <c r="A879456" i="3"/>
  <c r="A879457" i="3"/>
  <c r="A879458" i="3"/>
  <c r="A879459" i="3"/>
  <c r="A879460" i="3"/>
  <c r="A879461" i="3"/>
  <c r="A879462" i="3"/>
  <c r="A879463" i="3"/>
  <c r="A879464" i="3"/>
  <c r="A879465" i="3"/>
  <c r="A879466" i="3"/>
  <c r="A879467" i="3"/>
  <c r="A879468" i="3"/>
  <c r="A879469" i="3"/>
  <c r="A879470" i="3"/>
  <c r="A879471" i="3"/>
  <c r="A879472" i="3"/>
  <c r="A879473" i="3"/>
  <c r="A879474" i="3"/>
  <c r="A879475" i="3"/>
  <c r="A879476" i="3"/>
  <c r="A879477" i="3"/>
  <c r="A879478" i="3"/>
  <c r="A879479" i="3"/>
  <c r="A879480" i="3"/>
  <c r="A879481" i="3"/>
  <c r="A879482" i="3"/>
  <c r="A879483" i="3"/>
  <c r="A879484" i="3"/>
  <c r="A879485" i="3"/>
  <c r="A879486" i="3"/>
  <c r="A879487" i="3"/>
  <c r="A879488" i="3"/>
  <c r="A879489" i="3"/>
  <c r="A879490" i="3"/>
  <c r="A879491" i="3"/>
  <c r="A879492" i="3"/>
  <c r="A879493" i="3"/>
  <c r="A879494" i="3"/>
  <c r="A879495" i="3"/>
  <c r="A879496" i="3"/>
  <c r="A879497" i="3"/>
  <c r="A879498" i="3"/>
  <c r="A879499" i="3"/>
  <c r="A879500" i="3"/>
  <c r="A879501" i="3"/>
  <c r="A879502" i="3"/>
  <c r="A879503" i="3"/>
  <c r="A879504" i="3"/>
  <c r="A879505" i="3"/>
  <c r="A879506" i="3"/>
  <c r="A879507" i="3"/>
  <c r="A879508" i="3"/>
  <c r="A879509" i="3"/>
  <c r="A879510" i="3"/>
  <c r="A879511" i="3"/>
  <c r="A879512" i="3"/>
  <c r="A879513" i="3"/>
  <c r="A879514" i="3"/>
  <c r="A879515" i="3"/>
  <c r="A879516" i="3"/>
  <c r="A879517" i="3"/>
  <c r="A879518" i="3"/>
  <c r="A879519" i="3"/>
  <c r="A879520" i="3"/>
  <c r="A879521" i="3"/>
  <c r="A879522" i="3"/>
  <c r="A879523" i="3"/>
  <c r="A879524" i="3"/>
  <c r="A879525" i="3"/>
  <c r="A879526" i="3"/>
  <c r="A879527" i="3"/>
  <c r="A879528" i="3"/>
  <c r="A879529" i="3"/>
  <c r="A879530" i="3"/>
  <c r="A879531" i="3"/>
  <c r="A879532" i="3"/>
  <c r="A879533" i="3"/>
  <c r="A879534" i="3"/>
  <c r="A879535" i="3"/>
  <c r="A879536" i="3"/>
  <c r="A879537" i="3"/>
  <c r="A879538" i="3"/>
  <c r="A879539" i="3"/>
  <c r="A879540" i="3"/>
  <c r="A879541" i="3"/>
  <c r="A879542" i="3"/>
  <c r="A879543" i="3"/>
  <c r="A879544" i="3"/>
  <c r="A879545" i="3"/>
  <c r="A879546" i="3"/>
  <c r="A879547" i="3"/>
  <c r="A879548" i="3"/>
  <c r="A879549" i="3"/>
  <c r="A879550" i="3"/>
  <c r="A879551" i="3"/>
  <c r="A879552" i="3"/>
  <c r="A879553" i="3"/>
  <c r="A879554" i="3"/>
  <c r="A879555" i="3"/>
  <c r="A879556" i="3"/>
  <c r="A879557" i="3"/>
  <c r="A879558" i="3"/>
  <c r="A879559" i="3"/>
  <c r="A879560" i="3"/>
  <c r="A879561" i="3"/>
  <c r="A879562" i="3"/>
  <c r="A879563" i="3"/>
  <c r="A879564" i="3"/>
  <c r="A879565" i="3"/>
  <c r="A879566" i="3"/>
  <c r="A879567" i="3"/>
  <c r="A879568" i="3"/>
  <c r="A879569" i="3"/>
  <c r="A879570" i="3"/>
  <c r="A879571" i="3"/>
  <c r="A879572" i="3"/>
  <c r="A879573" i="3"/>
  <c r="A879574" i="3"/>
  <c r="A879575" i="3"/>
  <c r="A879576" i="3"/>
  <c r="A879577" i="3"/>
  <c r="A879578" i="3"/>
  <c r="A879579" i="3"/>
  <c r="A879580" i="3"/>
  <c r="A879581" i="3"/>
  <c r="A879582" i="3"/>
  <c r="A879583" i="3"/>
  <c r="A879584" i="3"/>
  <c r="A879585" i="3"/>
  <c r="A879586" i="3"/>
  <c r="A879587" i="3"/>
  <c r="A879588" i="3"/>
  <c r="A879589" i="3"/>
  <c r="A879590" i="3"/>
  <c r="A879591" i="3"/>
  <c r="A879592" i="3"/>
  <c r="A879593" i="3"/>
  <c r="A879594" i="3"/>
  <c r="A879595" i="3"/>
  <c r="A879596" i="3"/>
  <c r="A879597" i="3"/>
  <c r="A879598" i="3"/>
  <c r="A879599" i="3"/>
  <c r="A879600" i="3"/>
  <c r="A879601" i="3"/>
  <c r="A879602" i="3"/>
  <c r="A879603" i="3"/>
  <c r="A879604" i="3"/>
  <c r="A879605" i="3"/>
  <c r="A879606" i="3"/>
  <c r="A879607" i="3"/>
  <c r="A879608" i="3"/>
  <c r="A879609" i="3"/>
  <c r="A879610" i="3"/>
  <c r="A879611" i="3"/>
  <c r="A879612" i="3"/>
  <c r="A879613" i="3"/>
  <c r="A879614" i="3"/>
  <c r="A879615" i="3"/>
  <c r="A879616" i="3"/>
  <c r="A879617" i="3"/>
  <c r="A879618" i="3"/>
  <c r="A879619" i="3"/>
  <c r="A879620" i="3"/>
  <c r="A879621" i="3"/>
  <c r="A879622" i="3"/>
  <c r="A879623" i="3"/>
  <c r="A879624" i="3"/>
  <c r="A879625" i="3"/>
  <c r="A879626" i="3"/>
  <c r="A879627" i="3"/>
  <c r="A879628" i="3"/>
  <c r="A879629" i="3"/>
  <c r="A879630" i="3"/>
  <c r="A879631" i="3"/>
  <c r="A879632" i="3"/>
  <c r="A879633" i="3"/>
  <c r="A879634" i="3"/>
  <c r="A879635" i="3"/>
  <c r="A879636" i="3"/>
  <c r="A879637" i="3"/>
  <c r="A879638" i="3"/>
  <c r="A879639" i="3"/>
  <c r="A879640" i="3"/>
  <c r="A879641" i="3"/>
  <c r="A879642" i="3"/>
  <c r="A879643" i="3"/>
  <c r="A879644" i="3"/>
  <c r="A879645" i="3"/>
  <c r="A879646" i="3"/>
  <c r="A879647" i="3"/>
  <c r="A879648" i="3"/>
  <c r="A879649" i="3"/>
  <c r="A879650" i="3"/>
  <c r="A879651" i="3"/>
  <c r="A879652" i="3"/>
  <c r="A879653" i="3"/>
  <c r="A879654" i="3"/>
  <c r="A879655" i="3"/>
  <c r="A879656" i="3"/>
  <c r="A879657" i="3"/>
  <c r="A879658" i="3"/>
  <c r="A879659" i="3"/>
  <c r="A879660" i="3"/>
  <c r="A879661" i="3"/>
  <c r="A879662" i="3"/>
  <c r="A879663" i="3"/>
  <c r="A879664" i="3"/>
  <c r="A879665" i="3"/>
  <c r="A879666" i="3"/>
  <c r="A879667" i="3"/>
  <c r="A879668" i="3"/>
  <c r="A879669" i="3"/>
  <c r="A879670" i="3"/>
  <c r="A879671" i="3"/>
  <c r="A879672" i="3"/>
  <c r="A879673" i="3"/>
  <c r="A879674" i="3"/>
  <c r="A879675" i="3"/>
  <c r="A879676" i="3"/>
  <c r="A879677" i="3"/>
  <c r="A879678" i="3"/>
  <c r="A879679" i="3"/>
  <c r="A879680" i="3"/>
  <c r="A879681" i="3"/>
  <c r="A879682" i="3"/>
  <c r="A879683" i="3"/>
  <c r="A879684" i="3"/>
  <c r="A879685" i="3"/>
  <c r="A879686" i="3"/>
  <c r="A879687" i="3"/>
  <c r="A879688" i="3"/>
  <c r="A879689" i="3"/>
  <c r="A879690" i="3"/>
  <c r="A879691" i="3"/>
  <c r="A879692" i="3"/>
  <c r="A879693" i="3"/>
  <c r="A879694" i="3"/>
  <c r="A879695" i="3"/>
  <c r="A879696" i="3"/>
  <c r="A879697" i="3"/>
  <c r="A879698" i="3"/>
  <c r="A879699" i="3"/>
  <c r="A879700" i="3"/>
  <c r="A879701" i="3"/>
  <c r="A879702" i="3"/>
  <c r="A879703" i="3"/>
  <c r="A879704" i="3"/>
  <c r="A879705" i="3"/>
  <c r="A879706" i="3"/>
  <c r="A879707" i="3"/>
  <c r="A879708" i="3"/>
  <c r="A879709" i="3"/>
  <c r="A879710" i="3"/>
  <c r="A879711" i="3"/>
  <c r="A879712" i="3"/>
  <c r="A879713" i="3"/>
  <c r="A879714" i="3"/>
  <c r="A879715" i="3"/>
  <c r="A879716" i="3"/>
  <c r="A879717" i="3"/>
  <c r="A879718" i="3"/>
  <c r="A879719" i="3"/>
  <c r="A879720" i="3"/>
  <c r="A879721" i="3"/>
  <c r="A879722" i="3"/>
  <c r="A879723" i="3"/>
  <c r="A879724" i="3"/>
  <c r="A879725" i="3"/>
  <c r="A879726" i="3"/>
  <c r="A879727" i="3"/>
  <c r="A879728" i="3"/>
  <c r="A879729" i="3"/>
  <c r="A879730" i="3"/>
  <c r="A879731" i="3"/>
  <c r="A879732" i="3"/>
  <c r="A879733" i="3"/>
  <c r="A879734" i="3"/>
  <c r="A879735" i="3"/>
  <c r="A879736" i="3"/>
  <c r="A879737" i="3"/>
  <c r="A879738" i="3"/>
  <c r="A879739" i="3"/>
  <c r="A879740" i="3"/>
  <c r="A879741" i="3"/>
  <c r="A879742" i="3"/>
  <c r="A879743" i="3"/>
  <c r="A879744" i="3"/>
  <c r="A879745" i="3"/>
  <c r="A879746" i="3"/>
  <c r="A879747" i="3"/>
  <c r="A879748" i="3"/>
  <c r="A879749" i="3"/>
  <c r="A879750" i="3"/>
  <c r="A879751" i="3"/>
  <c r="A879752" i="3"/>
  <c r="A879753" i="3"/>
  <c r="A879754" i="3"/>
  <c r="A879755" i="3"/>
  <c r="A879756" i="3"/>
  <c r="A879757" i="3"/>
  <c r="A879758" i="3"/>
  <c r="A879759" i="3"/>
  <c r="A879760" i="3"/>
  <c r="A879761" i="3"/>
  <c r="A879762" i="3"/>
  <c r="A879763" i="3"/>
  <c r="A879764" i="3"/>
  <c r="A879765" i="3"/>
  <c r="A879766" i="3"/>
  <c r="A879767" i="3"/>
  <c r="A879768" i="3"/>
  <c r="A879769" i="3"/>
  <c r="A879770" i="3"/>
  <c r="A879771" i="3"/>
  <c r="A879772" i="3"/>
  <c r="A879773" i="3"/>
  <c r="A879774" i="3"/>
  <c r="A879775" i="3"/>
  <c r="A879776" i="3"/>
  <c r="A879777" i="3"/>
  <c r="A879778" i="3"/>
  <c r="A879779" i="3"/>
  <c r="A879780" i="3"/>
  <c r="A879781" i="3"/>
  <c r="A879782" i="3"/>
  <c r="A879783" i="3"/>
  <c r="A879784" i="3"/>
  <c r="A879785" i="3"/>
  <c r="A879786" i="3"/>
  <c r="A879787" i="3"/>
  <c r="A879788" i="3"/>
  <c r="A879789" i="3"/>
  <c r="A879790" i="3"/>
  <c r="A879791" i="3"/>
  <c r="A879792" i="3"/>
  <c r="A879793" i="3"/>
  <c r="A879794" i="3"/>
  <c r="A879795" i="3"/>
  <c r="A879796" i="3"/>
  <c r="A879797" i="3"/>
  <c r="A879798" i="3"/>
  <c r="A879799" i="3"/>
  <c r="A879800" i="3"/>
  <c r="A879801" i="3"/>
  <c r="A879802" i="3"/>
  <c r="A879803" i="3"/>
  <c r="A879804" i="3"/>
  <c r="A879805" i="3"/>
  <c r="A879806" i="3"/>
  <c r="A879807" i="3"/>
  <c r="A879808" i="3"/>
  <c r="A879809" i="3"/>
  <c r="A879810" i="3"/>
  <c r="A879811" i="3"/>
  <c r="A879812" i="3"/>
  <c r="A879813" i="3"/>
  <c r="A879814" i="3"/>
  <c r="A879815" i="3"/>
  <c r="A879816" i="3"/>
  <c r="A879817" i="3"/>
  <c r="A879818" i="3"/>
  <c r="A879819" i="3"/>
  <c r="A879820" i="3"/>
  <c r="A879821" i="3"/>
  <c r="A879822" i="3"/>
  <c r="A879823" i="3"/>
  <c r="A879824" i="3"/>
  <c r="A879825" i="3"/>
  <c r="A879826" i="3"/>
  <c r="A879827" i="3"/>
  <c r="A879828" i="3"/>
  <c r="A879829" i="3"/>
  <c r="A879830" i="3"/>
  <c r="A879831" i="3"/>
  <c r="A879832" i="3"/>
  <c r="A879833" i="3"/>
  <c r="A879834" i="3"/>
  <c r="A879835" i="3"/>
  <c r="A879836" i="3"/>
  <c r="A879837" i="3"/>
  <c r="A879838" i="3"/>
  <c r="A879839" i="3"/>
  <c r="A879840" i="3"/>
  <c r="A879841" i="3"/>
  <c r="A879842" i="3"/>
  <c r="A879843" i="3"/>
  <c r="A879844" i="3"/>
  <c r="A879845" i="3"/>
  <c r="A879846" i="3"/>
  <c r="A879847" i="3"/>
  <c r="A879848" i="3"/>
  <c r="A879849" i="3"/>
  <c r="A879850" i="3"/>
  <c r="A879851" i="3"/>
  <c r="A879852" i="3"/>
  <c r="A879853" i="3"/>
  <c r="A879854" i="3"/>
  <c r="A879855" i="3"/>
  <c r="A879856" i="3"/>
  <c r="A879857" i="3"/>
  <c r="A879858" i="3"/>
  <c r="A879859" i="3"/>
  <c r="A879860" i="3"/>
  <c r="A879861" i="3"/>
  <c r="A879862" i="3"/>
  <c r="A879863" i="3"/>
  <c r="A879864" i="3"/>
  <c r="A879865" i="3"/>
  <c r="A879866" i="3"/>
  <c r="A879867" i="3"/>
  <c r="A879868" i="3"/>
  <c r="A879869" i="3"/>
  <c r="A879870" i="3"/>
  <c r="A879871" i="3"/>
  <c r="A879872" i="3"/>
  <c r="A879873" i="3"/>
  <c r="A879874" i="3"/>
  <c r="A879875" i="3"/>
  <c r="A879876" i="3"/>
  <c r="A879877" i="3"/>
  <c r="A879878" i="3"/>
  <c r="A879879" i="3"/>
  <c r="A879880" i="3"/>
  <c r="A879881" i="3"/>
  <c r="A879882" i="3"/>
  <c r="A879883" i="3"/>
  <c r="A879884" i="3"/>
  <c r="A879885" i="3"/>
  <c r="A879886" i="3"/>
  <c r="A879887" i="3"/>
  <c r="A879888" i="3"/>
  <c r="A879889" i="3"/>
  <c r="A879890" i="3"/>
  <c r="A879891" i="3"/>
  <c r="A879892" i="3"/>
  <c r="A879893" i="3"/>
  <c r="A879894" i="3"/>
  <c r="A879895" i="3"/>
  <c r="A879896" i="3"/>
  <c r="A879897" i="3"/>
  <c r="A879898" i="3"/>
  <c r="A879899" i="3"/>
  <c r="A879900" i="3"/>
  <c r="A879901" i="3"/>
  <c r="A879902" i="3"/>
  <c r="A879903" i="3"/>
  <c r="A879904" i="3"/>
  <c r="A879905" i="3"/>
  <c r="A879906" i="3"/>
  <c r="A879907" i="3"/>
  <c r="A879908" i="3"/>
  <c r="A879909" i="3"/>
  <c r="A879910" i="3"/>
  <c r="A879911" i="3"/>
  <c r="A879912" i="3"/>
  <c r="A879913" i="3"/>
  <c r="A879914" i="3"/>
  <c r="A879915" i="3"/>
  <c r="A879916" i="3"/>
  <c r="A879917" i="3"/>
  <c r="A879918" i="3"/>
  <c r="A879919" i="3"/>
  <c r="A879920" i="3"/>
  <c r="A879921" i="3"/>
  <c r="A879922" i="3"/>
  <c r="A879923" i="3"/>
  <c r="A879924" i="3"/>
  <c r="A879925" i="3"/>
  <c r="A879926" i="3"/>
  <c r="A879927" i="3"/>
  <c r="A879928" i="3"/>
  <c r="A879929" i="3"/>
  <c r="A879930" i="3"/>
  <c r="A879931" i="3"/>
  <c r="A879932" i="3"/>
  <c r="A879933" i="3"/>
  <c r="A879934" i="3"/>
  <c r="A879935" i="3"/>
  <c r="A879936" i="3"/>
  <c r="A879937" i="3"/>
  <c r="A879938" i="3"/>
  <c r="A879939" i="3"/>
  <c r="A879940" i="3"/>
  <c r="A879941" i="3"/>
  <c r="A879942" i="3"/>
  <c r="A879943" i="3"/>
  <c r="A879944" i="3"/>
  <c r="A879945" i="3"/>
  <c r="A879946" i="3"/>
  <c r="A879947" i="3"/>
  <c r="A879948" i="3"/>
  <c r="A879949" i="3"/>
  <c r="A879950" i="3"/>
  <c r="A879951" i="3"/>
  <c r="A879952" i="3"/>
  <c r="A879953" i="3"/>
  <c r="A879954" i="3"/>
  <c r="A879955" i="3"/>
  <c r="A879956" i="3"/>
  <c r="A879957" i="3"/>
  <c r="A879958" i="3"/>
  <c r="A879959" i="3"/>
  <c r="A879960" i="3"/>
  <c r="A879961" i="3"/>
  <c r="A879962" i="3"/>
  <c r="A879963" i="3"/>
  <c r="A879964" i="3"/>
  <c r="A879965" i="3"/>
  <c r="A879966" i="3"/>
  <c r="A879967" i="3"/>
  <c r="A879968" i="3"/>
  <c r="A879969" i="3"/>
  <c r="A879970" i="3"/>
  <c r="A879971" i="3"/>
  <c r="A879972" i="3"/>
  <c r="A879973" i="3"/>
  <c r="A879974" i="3"/>
  <c r="A879975" i="3"/>
  <c r="A879976" i="3"/>
  <c r="A879977" i="3"/>
  <c r="A879978" i="3"/>
  <c r="A879979" i="3"/>
  <c r="A879980" i="3"/>
  <c r="A879981" i="3"/>
  <c r="A879982" i="3"/>
  <c r="A879983" i="3"/>
  <c r="A879984" i="3"/>
  <c r="A879985" i="3"/>
  <c r="A879986" i="3"/>
  <c r="A879987" i="3"/>
  <c r="A879988" i="3"/>
  <c r="A879989" i="3"/>
  <c r="A879990" i="3"/>
  <c r="A879991" i="3"/>
  <c r="A879992" i="3"/>
  <c r="A879993" i="3"/>
  <c r="A879994" i="3"/>
  <c r="A879995" i="3"/>
  <c r="A879996" i="3"/>
  <c r="A879997" i="3"/>
  <c r="A879998" i="3"/>
  <c r="A879999" i="3"/>
  <c r="A880000" i="3"/>
  <c r="A880001" i="3"/>
  <c r="A880002" i="3"/>
  <c r="A880003" i="3"/>
  <c r="A880004" i="3"/>
  <c r="A880005" i="3"/>
  <c r="A880006" i="3"/>
  <c r="A880007" i="3"/>
  <c r="A880008" i="3"/>
  <c r="A880009" i="3"/>
  <c r="A880010" i="3"/>
  <c r="A880011" i="3"/>
  <c r="A880012" i="3"/>
  <c r="A880013" i="3"/>
  <c r="A880014" i="3"/>
  <c r="A880015" i="3"/>
  <c r="A880016" i="3"/>
  <c r="A880017" i="3"/>
  <c r="A880018" i="3"/>
  <c r="A880019" i="3"/>
  <c r="A880020" i="3"/>
  <c r="A880021" i="3"/>
  <c r="A880022" i="3"/>
  <c r="A880023" i="3"/>
  <c r="A880024" i="3"/>
  <c r="A880025" i="3"/>
  <c r="A880026" i="3"/>
  <c r="A880027" i="3"/>
  <c r="A880028" i="3"/>
  <c r="A880029" i="3"/>
  <c r="A880030" i="3"/>
  <c r="A880031" i="3"/>
  <c r="A880032" i="3"/>
  <c r="A880033" i="3"/>
  <c r="A880034" i="3"/>
  <c r="A880035" i="3"/>
  <c r="A880036" i="3"/>
  <c r="A880037" i="3"/>
  <c r="A880038" i="3"/>
  <c r="A880039" i="3"/>
  <c r="A880040" i="3"/>
  <c r="A880041" i="3"/>
  <c r="A880042" i="3"/>
  <c r="A880043" i="3"/>
  <c r="A880044" i="3"/>
  <c r="A880045" i="3"/>
  <c r="A880046" i="3"/>
  <c r="A880047" i="3"/>
  <c r="A880048" i="3"/>
  <c r="A880049" i="3"/>
  <c r="A880050" i="3"/>
  <c r="A880051" i="3"/>
  <c r="A880052" i="3"/>
  <c r="A880053" i="3"/>
  <c r="A880054" i="3"/>
  <c r="A880055" i="3"/>
  <c r="A880056" i="3"/>
  <c r="A880057" i="3"/>
  <c r="A880058" i="3"/>
  <c r="A880059" i="3"/>
  <c r="A880060" i="3"/>
  <c r="A880061" i="3"/>
  <c r="A880062" i="3"/>
  <c r="A880063" i="3"/>
  <c r="A880064" i="3"/>
  <c r="A880065" i="3"/>
  <c r="A880066" i="3"/>
  <c r="A880067" i="3"/>
  <c r="A880068" i="3"/>
  <c r="A880069" i="3"/>
  <c r="A880070" i="3"/>
  <c r="A880071" i="3"/>
  <c r="A880072" i="3"/>
  <c r="A880073" i="3"/>
  <c r="A880074" i="3"/>
  <c r="A880075" i="3"/>
  <c r="A880076" i="3"/>
  <c r="A880077" i="3"/>
  <c r="A880078" i="3"/>
  <c r="A880079" i="3"/>
  <c r="A880080" i="3"/>
  <c r="A880081" i="3"/>
  <c r="A880082" i="3"/>
  <c r="A880083" i="3"/>
  <c r="A880084" i="3"/>
  <c r="A880085" i="3"/>
  <c r="A880086" i="3"/>
  <c r="A880087" i="3"/>
  <c r="A880088" i="3"/>
  <c r="A880089" i="3"/>
  <c r="A880090" i="3"/>
  <c r="A880091" i="3"/>
  <c r="A880092" i="3"/>
  <c r="A880093" i="3"/>
  <c r="A880094" i="3"/>
  <c r="A880095" i="3"/>
  <c r="A880096" i="3"/>
  <c r="A880097" i="3"/>
  <c r="A880098" i="3"/>
  <c r="A880099" i="3"/>
  <c r="A880100" i="3"/>
  <c r="A880101" i="3"/>
  <c r="A880102" i="3"/>
  <c r="A880103" i="3"/>
  <c r="A880104" i="3"/>
  <c r="A880105" i="3"/>
  <c r="A880106" i="3"/>
  <c r="A880107" i="3"/>
  <c r="A880108" i="3"/>
  <c r="A880109" i="3"/>
  <c r="A880110" i="3"/>
  <c r="A880111" i="3"/>
  <c r="A880112" i="3"/>
  <c r="A880113" i="3"/>
  <c r="A880114" i="3"/>
  <c r="A880115" i="3"/>
  <c r="A880116" i="3"/>
  <c r="A880117" i="3"/>
  <c r="A880118" i="3"/>
  <c r="A880119" i="3"/>
  <c r="A880120" i="3"/>
  <c r="A880121" i="3"/>
  <c r="A880122" i="3"/>
  <c r="A880123" i="3"/>
  <c r="A880124" i="3"/>
  <c r="A880125" i="3"/>
  <c r="A880126" i="3"/>
  <c r="A880127" i="3"/>
  <c r="A880128" i="3"/>
  <c r="A880129" i="3"/>
  <c r="A880130" i="3"/>
  <c r="A880131" i="3"/>
  <c r="A880132" i="3"/>
  <c r="A880133" i="3"/>
  <c r="A880134" i="3"/>
  <c r="A880135" i="3"/>
  <c r="A880136" i="3"/>
  <c r="A880137" i="3"/>
  <c r="A880138" i="3"/>
  <c r="A880139" i="3"/>
  <c r="A880140" i="3"/>
  <c r="A880141" i="3"/>
  <c r="A880142" i="3"/>
  <c r="A880143" i="3"/>
  <c r="A880144" i="3"/>
  <c r="A880145" i="3"/>
  <c r="A880146" i="3"/>
  <c r="A880147" i="3"/>
  <c r="A880148" i="3"/>
  <c r="A880149" i="3"/>
  <c r="A880150" i="3"/>
  <c r="A880151" i="3"/>
  <c r="A880152" i="3"/>
  <c r="A880153" i="3"/>
  <c r="A880154" i="3"/>
  <c r="A880155" i="3"/>
  <c r="A880156" i="3"/>
  <c r="A880157" i="3"/>
  <c r="A880158" i="3"/>
  <c r="A880159" i="3"/>
  <c r="A880160" i="3"/>
  <c r="A880161" i="3"/>
  <c r="A880162" i="3"/>
  <c r="A880163" i="3"/>
  <c r="A880164" i="3"/>
  <c r="A880165" i="3"/>
  <c r="A880166" i="3"/>
  <c r="A880167" i="3"/>
  <c r="A880168" i="3"/>
  <c r="A880169" i="3"/>
  <c r="A880170" i="3"/>
  <c r="A880171" i="3"/>
  <c r="A880172" i="3"/>
  <c r="A880173" i="3"/>
  <c r="A880174" i="3"/>
  <c r="A880175" i="3"/>
  <c r="A880176" i="3"/>
  <c r="A880177" i="3"/>
  <c r="A880178" i="3"/>
  <c r="A880179" i="3"/>
  <c r="A880180" i="3"/>
  <c r="A880181" i="3"/>
  <c r="A880182" i="3"/>
  <c r="A880183" i="3"/>
  <c r="A880184" i="3"/>
  <c r="A880185" i="3"/>
  <c r="A880186" i="3"/>
  <c r="A880187" i="3"/>
  <c r="A880188" i="3"/>
  <c r="A880189" i="3"/>
  <c r="A880190" i="3"/>
  <c r="A880191" i="3"/>
  <c r="A880192" i="3"/>
  <c r="A880193" i="3"/>
  <c r="A880194" i="3"/>
  <c r="A880195" i="3"/>
  <c r="A880196" i="3"/>
  <c r="A880197" i="3"/>
  <c r="A880198" i="3"/>
  <c r="A880199" i="3"/>
  <c r="A880200" i="3"/>
  <c r="A880201" i="3"/>
  <c r="A880202" i="3"/>
  <c r="A880203" i="3"/>
  <c r="A880204" i="3"/>
  <c r="A880205" i="3"/>
  <c r="A880206" i="3"/>
  <c r="A880207" i="3"/>
  <c r="A880208" i="3"/>
  <c r="A880209" i="3"/>
  <c r="A880210" i="3"/>
  <c r="A880211" i="3"/>
  <c r="A880212" i="3"/>
  <c r="A880213" i="3"/>
  <c r="A880214" i="3"/>
  <c r="A880215" i="3"/>
  <c r="A880216" i="3"/>
  <c r="A880217" i="3"/>
  <c r="A880218" i="3"/>
  <c r="A880219" i="3"/>
  <c r="A880220" i="3"/>
  <c r="A880221" i="3"/>
  <c r="A880222" i="3"/>
  <c r="A880223" i="3"/>
  <c r="A880224" i="3"/>
  <c r="A880225" i="3"/>
  <c r="A880226" i="3"/>
  <c r="A880227" i="3"/>
  <c r="A880228" i="3"/>
  <c r="A880229" i="3"/>
  <c r="A880230" i="3"/>
  <c r="A880231" i="3"/>
  <c r="A880232" i="3"/>
  <c r="A880233" i="3"/>
  <c r="A880234" i="3"/>
  <c r="A880235" i="3"/>
  <c r="A880236" i="3"/>
  <c r="A880237" i="3"/>
  <c r="A880238" i="3"/>
  <c r="A880239" i="3"/>
  <c r="A880240" i="3"/>
  <c r="A880241" i="3"/>
  <c r="A880242" i="3"/>
  <c r="A880243" i="3"/>
  <c r="A880244" i="3"/>
  <c r="A880245" i="3"/>
  <c r="A880246" i="3"/>
  <c r="A880247" i="3"/>
  <c r="A880248" i="3"/>
  <c r="A880249" i="3"/>
  <c r="A880250" i="3"/>
  <c r="A880251" i="3"/>
  <c r="A880252" i="3"/>
  <c r="A880253" i="3"/>
  <c r="A880254" i="3"/>
  <c r="A880255" i="3"/>
  <c r="A880256" i="3"/>
  <c r="A880257" i="3"/>
  <c r="A880258" i="3"/>
  <c r="A880259" i="3"/>
  <c r="A880260" i="3"/>
  <c r="A880261" i="3"/>
  <c r="A880262" i="3"/>
  <c r="A880263" i="3"/>
  <c r="A880264" i="3"/>
  <c r="A880265" i="3"/>
  <c r="A880266" i="3"/>
  <c r="A880267" i="3"/>
  <c r="A880268" i="3"/>
  <c r="A880269" i="3"/>
  <c r="A880270" i="3"/>
  <c r="A880271" i="3"/>
  <c r="A880272" i="3"/>
  <c r="A880273" i="3"/>
  <c r="A880274" i="3"/>
  <c r="A880275" i="3"/>
  <c r="A880276" i="3"/>
  <c r="A880277" i="3"/>
  <c r="A880278" i="3"/>
  <c r="A880279" i="3"/>
  <c r="A880280" i="3"/>
  <c r="A880281" i="3"/>
  <c r="A880282" i="3"/>
  <c r="A880283" i="3"/>
  <c r="A880284" i="3"/>
  <c r="A880285" i="3"/>
  <c r="A880286" i="3"/>
  <c r="A880287" i="3"/>
  <c r="A880288" i="3"/>
  <c r="A880289" i="3"/>
  <c r="A880290" i="3"/>
  <c r="A880291" i="3"/>
  <c r="A880292" i="3"/>
  <c r="A880293" i="3"/>
  <c r="A880294" i="3"/>
  <c r="A880295" i="3"/>
  <c r="A880296" i="3"/>
  <c r="A880297" i="3"/>
  <c r="A880298" i="3"/>
  <c r="A880299" i="3"/>
  <c r="A880300" i="3"/>
  <c r="A880301" i="3"/>
  <c r="A880302" i="3"/>
  <c r="A880303" i="3"/>
  <c r="A880304" i="3"/>
  <c r="A880305" i="3"/>
  <c r="A880306" i="3"/>
  <c r="A880307" i="3"/>
  <c r="A880308" i="3"/>
  <c r="A880309" i="3"/>
  <c r="A880310" i="3"/>
  <c r="A880311" i="3"/>
  <c r="A880312" i="3"/>
  <c r="A880313" i="3"/>
  <c r="A880314" i="3"/>
  <c r="A880315" i="3"/>
  <c r="A880316" i="3"/>
  <c r="A880317" i="3"/>
  <c r="A880318" i="3"/>
  <c r="A880319" i="3"/>
  <c r="A880320" i="3"/>
  <c r="A880321" i="3"/>
  <c r="A880322" i="3"/>
  <c r="A880323" i="3"/>
  <c r="A880324" i="3"/>
  <c r="A880325" i="3"/>
  <c r="A880326" i="3"/>
  <c r="A880327" i="3"/>
  <c r="A880328" i="3"/>
  <c r="A880329" i="3"/>
  <c r="A880330" i="3"/>
  <c r="A880331" i="3"/>
  <c r="A880332" i="3"/>
  <c r="A880333" i="3"/>
  <c r="A880334" i="3"/>
  <c r="A880335" i="3"/>
  <c r="A880336" i="3"/>
  <c r="A880337" i="3"/>
  <c r="A880338" i="3"/>
  <c r="A880339" i="3"/>
  <c r="A880340" i="3"/>
  <c r="A880341" i="3"/>
  <c r="A880342" i="3"/>
  <c r="A880343" i="3"/>
  <c r="A880344" i="3"/>
  <c r="A880345" i="3"/>
  <c r="A880346" i="3"/>
  <c r="A880347" i="3"/>
  <c r="A880348" i="3"/>
  <c r="A880349" i="3"/>
  <c r="A880350" i="3"/>
  <c r="A880351" i="3"/>
  <c r="A880352" i="3"/>
  <c r="A880353" i="3"/>
  <c r="A880354" i="3"/>
  <c r="A880355" i="3"/>
  <c r="A880356" i="3"/>
  <c r="A880357" i="3"/>
  <c r="A880358" i="3"/>
  <c r="A880359" i="3"/>
  <c r="A880360" i="3"/>
  <c r="A880361" i="3"/>
  <c r="A880362" i="3"/>
  <c r="A880363" i="3"/>
  <c r="A880364" i="3"/>
  <c r="A880365" i="3"/>
  <c r="A880366" i="3"/>
  <c r="A880367" i="3"/>
  <c r="A880368" i="3"/>
  <c r="A880369" i="3"/>
  <c r="A880370" i="3"/>
  <c r="A880371" i="3"/>
  <c r="A880372" i="3"/>
  <c r="A880373" i="3"/>
  <c r="A880374" i="3"/>
  <c r="A880375" i="3"/>
  <c r="A880376" i="3"/>
  <c r="A880377" i="3"/>
  <c r="A880378" i="3"/>
  <c r="A880379" i="3"/>
  <c r="A880380" i="3"/>
  <c r="A880381" i="3"/>
  <c r="A880382" i="3"/>
  <c r="A880383" i="3"/>
  <c r="A880384" i="3"/>
  <c r="A880385" i="3"/>
  <c r="A880386" i="3"/>
  <c r="A880387" i="3"/>
  <c r="A880388" i="3"/>
  <c r="A880389" i="3"/>
  <c r="A880390" i="3"/>
  <c r="A880391" i="3"/>
  <c r="A880392" i="3"/>
  <c r="A880393" i="3"/>
  <c r="A880394" i="3"/>
  <c r="A880395" i="3"/>
  <c r="A880396" i="3"/>
  <c r="A880397" i="3"/>
  <c r="A880398" i="3"/>
  <c r="A880399" i="3"/>
  <c r="A880400" i="3"/>
  <c r="A880401" i="3"/>
  <c r="A880402" i="3"/>
  <c r="A880403" i="3"/>
  <c r="A880404" i="3"/>
  <c r="A880405" i="3"/>
  <c r="A880406" i="3"/>
  <c r="A880407" i="3"/>
  <c r="A880408" i="3"/>
  <c r="A880409" i="3"/>
  <c r="A880410" i="3"/>
  <c r="A880411" i="3"/>
  <c r="A880412" i="3"/>
  <c r="A880413" i="3"/>
  <c r="A880414" i="3"/>
  <c r="A880415" i="3"/>
  <c r="A880416" i="3"/>
  <c r="A880417" i="3"/>
  <c r="A880418" i="3"/>
  <c r="A880419" i="3"/>
  <c r="A880420" i="3"/>
  <c r="A880421" i="3"/>
  <c r="A880422" i="3"/>
  <c r="A880423" i="3"/>
  <c r="A880424" i="3"/>
  <c r="A880425" i="3"/>
  <c r="A880426" i="3"/>
  <c r="A880427" i="3"/>
  <c r="A880428" i="3"/>
  <c r="A880429" i="3"/>
  <c r="A880430" i="3"/>
  <c r="A880431" i="3"/>
  <c r="A880432" i="3"/>
  <c r="A880433" i="3"/>
  <c r="A880434" i="3"/>
  <c r="A880435" i="3"/>
  <c r="A880436" i="3"/>
  <c r="A880437" i="3"/>
  <c r="A880438" i="3"/>
  <c r="A880439" i="3"/>
  <c r="A880440" i="3"/>
  <c r="A880441" i="3"/>
  <c r="A880442" i="3"/>
  <c r="A880443" i="3"/>
  <c r="A880444" i="3"/>
  <c r="A880445" i="3"/>
  <c r="A880446" i="3"/>
  <c r="A880447" i="3"/>
  <c r="A880448" i="3"/>
  <c r="A880449" i="3"/>
  <c r="A880450" i="3"/>
  <c r="A880451" i="3"/>
  <c r="A880452" i="3"/>
  <c r="A880453" i="3"/>
  <c r="A880454" i="3"/>
  <c r="A880455" i="3"/>
  <c r="A880456" i="3"/>
  <c r="A880457" i="3"/>
  <c r="A880458" i="3"/>
  <c r="A880459" i="3"/>
  <c r="A880460" i="3"/>
  <c r="A880461" i="3"/>
  <c r="A880462" i="3"/>
  <c r="A880463" i="3"/>
  <c r="A880464" i="3"/>
  <c r="A880465" i="3"/>
  <c r="A880466" i="3"/>
  <c r="A880467" i="3"/>
  <c r="A880468" i="3"/>
  <c r="A880469" i="3"/>
  <c r="A880470" i="3"/>
  <c r="A880471" i="3"/>
  <c r="A880472" i="3"/>
  <c r="A880473" i="3"/>
  <c r="A880474" i="3"/>
  <c r="A880475" i="3"/>
  <c r="A880476" i="3"/>
  <c r="A880477" i="3"/>
  <c r="A880478" i="3"/>
  <c r="A880479" i="3"/>
  <c r="A880480" i="3"/>
  <c r="A880481" i="3"/>
  <c r="A880482" i="3"/>
  <c r="A880483" i="3"/>
  <c r="A880484" i="3"/>
  <c r="A880485" i="3"/>
  <c r="A880486" i="3"/>
  <c r="A880487" i="3"/>
  <c r="A880488" i="3"/>
  <c r="A880489" i="3"/>
  <c r="A880490" i="3"/>
  <c r="A880491" i="3"/>
  <c r="A880492" i="3"/>
  <c r="A880493" i="3"/>
  <c r="A880494" i="3"/>
  <c r="A880495" i="3"/>
  <c r="A880496" i="3"/>
  <c r="A880497" i="3"/>
  <c r="A880498" i="3"/>
  <c r="A880499" i="3"/>
  <c r="A880500" i="3"/>
  <c r="A880501" i="3"/>
  <c r="A880502" i="3"/>
  <c r="A880503" i="3"/>
  <c r="A880504" i="3"/>
  <c r="A880505" i="3"/>
  <c r="A880506" i="3"/>
  <c r="A880507" i="3"/>
  <c r="A880508" i="3"/>
  <c r="A880509" i="3"/>
  <c r="A880510" i="3"/>
  <c r="A880511" i="3"/>
  <c r="A880512" i="3"/>
  <c r="A880513" i="3"/>
  <c r="A880514" i="3"/>
  <c r="A880515" i="3"/>
  <c r="A880516" i="3"/>
  <c r="A880517" i="3"/>
  <c r="A880518" i="3"/>
  <c r="A880519" i="3"/>
  <c r="A880520" i="3"/>
  <c r="A880521" i="3"/>
  <c r="A880522" i="3"/>
  <c r="A880523" i="3"/>
  <c r="A880524" i="3"/>
  <c r="A880525" i="3"/>
  <c r="A880526" i="3"/>
  <c r="A880527" i="3"/>
  <c r="A880528" i="3"/>
  <c r="A880529" i="3"/>
  <c r="A880530" i="3"/>
  <c r="A880531" i="3"/>
  <c r="A880532" i="3"/>
  <c r="A880533" i="3"/>
  <c r="A880534" i="3"/>
  <c r="A880535" i="3"/>
  <c r="A880536" i="3"/>
  <c r="A880537" i="3"/>
  <c r="A880538" i="3"/>
  <c r="A880539" i="3"/>
  <c r="A880540" i="3"/>
  <c r="A880541" i="3"/>
  <c r="A880542" i="3"/>
  <c r="A880543" i="3"/>
  <c r="A880544" i="3"/>
  <c r="A880545" i="3"/>
  <c r="A880546" i="3"/>
  <c r="A880547" i="3"/>
  <c r="A880548" i="3"/>
  <c r="A880549" i="3"/>
  <c r="A880550" i="3"/>
  <c r="A880551" i="3"/>
  <c r="A880552" i="3"/>
  <c r="A880553" i="3"/>
  <c r="A880554" i="3"/>
  <c r="A880555" i="3"/>
  <c r="A880556" i="3"/>
  <c r="A880557" i="3"/>
  <c r="A880558" i="3"/>
  <c r="A880559" i="3"/>
  <c r="A880560" i="3"/>
  <c r="A880561" i="3"/>
  <c r="A880562" i="3"/>
  <c r="A880563" i="3"/>
  <c r="A880564" i="3"/>
  <c r="A880565" i="3"/>
  <c r="A880566" i="3"/>
  <c r="A880567" i="3"/>
  <c r="A880568" i="3"/>
  <c r="A880569" i="3"/>
  <c r="A880570" i="3"/>
  <c r="A880571" i="3"/>
  <c r="A880572" i="3"/>
  <c r="A880573" i="3"/>
  <c r="A880574" i="3"/>
  <c r="A880575" i="3"/>
  <c r="A880576" i="3"/>
  <c r="A880577" i="3"/>
  <c r="A880578" i="3"/>
  <c r="A880579" i="3"/>
  <c r="A880580" i="3"/>
  <c r="A880581" i="3"/>
  <c r="A880582" i="3"/>
  <c r="A880583" i="3"/>
  <c r="A880584" i="3"/>
  <c r="A880585" i="3"/>
  <c r="A880586" i="3"/>
  <c r="A880587" i="3"/>
  <c r="A880588" i="3"/>
  <c r="A880589" i="3"/>
  <c r="A880590" i="3"/>
  <c r="A880591" i="3"/>
  <c r="A880592" i="3"/>
  <c r="A880593" i="3"/>
  <c r="A880594" i="3"/>
  <c r="A880595" i="3"/>
  <c r="A880596" i="3"/>
  <c r="A880597" i="3"/>
  <c r="A880598" i="3"/>
  <c r="A880599" i="3"/>
  <c r="A880600" i="3"/>
  <c r="A880601" i="3"/>
  <c r="A880602" i="3"/>
  <c r="A880603" i="3"/>
  <c r="A880604" i="3"/>
  <c r="A880605" i="3"/>
  <c r="A880606" i="3"/>
  <c r="A880607" i="3"/>
  <c r="A880608" i="3"/>
  <c r="A880609" i="3"/>
  <c r="A880610" i="3"/>
  <c r="A880611" i="3"/>
  <c r="A880612" i="3"/>
  <c r="A880613" i="3"/>
  <c r="A880614" i="3"/>
  <c r="A880615" i="3"/>
  <c r="A880616" i="3"/>
  <c r="A880617" i="3"/>
  <c r="A880618" i="3"/>
  <c r="A880619" i="3"/>
  <c r="A880620" i="3"/>
  <c r="A880621" i="3"/>
  <c r="A880622" i="3"/>
  <c r="A880623" i="3"/>
  <c r="A880624" i="3"/>
  <c r="A880625" i="3"/>
  <c r="A880626" i="3"/>
  <c r="A880627" i="3"/>
  <c r="A880628" i="3"/>
  <c r="A880629" i="3"/>
  <c r="A880630" i="3"/>
  <c r="A880631" i="3"/>
  <c r="A880632" i="3"/>
  <c r="A880633" i="3"/>
  <c r="A880634" i="3"/>
  <c r="A880635" i="3"/>
  <c r="A880636" i="3"/>
  <c r="A880637" i="3"/>
  <c r="A880638" i="3"/>
  <c r="A880639" i="3"/>
  <c r="A880640" i="3"/>
  <c r="A880641" i="3"/>
  <c r="A880642" i="3"/>
  <c r="A880643" i="3"/>
  <c r="A880644" i="3"/>
  <c r="A880645" i="3"/>
  <c r="A880646" i="3"/>
  <c r="A880647" i="3"/>
  <c r="A880648" i="3"/>
  <c r="A880649" i="3"/>
  <c r="A880650" i="3"/>
  <c r="A880651" i="3"/>
  <c r="A880652" i="3"/>
  <c r="A880653" i="3"/>
  <c r="A880654" i="3"/>
  <c r="A880655" i="3"/>
  <c r="A880656" i="3"/>
  <c r="A880657" i="3"/>
  <c r="A880658" i="3"/>
  <c r="A880659" i="3"/>
  <c r="A880660" i="3"/>
  <c r="A880661" i="3"/>
  <c r="A880662" i="3"/>
  <c r="A880663" i="3"/>
  <c r="A880664" i="3"/>
  <c r="A880665" i="3"/>
  <c r="A880666" i="3"/>
  <c r="A880667" i="3"/>
  <c r="A880668" i="3"/>
  <c r="A880669" i="3"/>
  <c r="A880670" i="3"/>
  <c r="A880671" i="3"/>
  <c r="A880672" i="3"/>
  <c r="A880673" i="3"/>
  <c r="A880674" i="3"/>
  <c r="A880675" i="3"/>
  <c r="A880676" i="3"/>
  <c r="A880677" i="3"/>
  <c r="A880678" i="3"/>
  <c r="A880679" i="3"/>
  <c r="A880680" i="3"/>
  <c r="A880681" i="3"/>
  <c r="A880682" i="3"/>
  <c r="A880683" i="3"/>
  <c r="A880684" i="3"/>
  <c r="A880685" i="3"/>
  <c r="A880686" i="3"/>
  <c r="A880687" i="3"/>
  <c r="A880688" i="3"/>
  <c r="A880689" i="3"/>
  <c r="A880690" i="3"/>
  <c r="A880691" i="3"/>
  <c r="A880692" i="3"/>
  <c r="A880693" i="3"/>
  <c r="A880694" i="3"/>
  <c r="A880695" i="3"/>
  <c r="A880696" i="3"/>
  <c r="A880697" i="3"/>
  <c r="A880698" i="3"/>
  <c r="A880699" i="3"/>
  <c r="A880700" i="3"/>
  <c r="A880701" i="3"/>
  <c r="A880702" i="3"/>
  <c r="A880703" i="3"/>
  <c r="A880704" i="3"/>
  <c r="A880705" i="3"/>
  <c r="A880706" i="3"/>
  <c r="A880707" i="3"/>
  <c r="A880708" i="3"/>
  <c r="A880709" i="3"/>
  <c r="A880710" i="3"/>
  <c r="A880711" i="3"/>
  <c r="A880712" i="3"/>
  <c r="A880713" i="3"/>
  <c r="A880714" i="3"/>
  <c r="A880715" i="3"/>
  <c r="A880716" i="3"/>
  <c r="A880717" i="3"/>
  <c r="A880718" i="3"/>
  <c r="A880719" i="3"/>
  <c r="A880720" i="3"/>
  <c r="A880721" i="3"/>
  <c r="A880722" i="3"/>
  <c r="A880723" i="3"/>
  <c r="A880724" i="3"/>
  <c r="A880725" i="3"/>
  <c r="A880726" i="3"/>
  <c r="A880727" i="3"/>
  <c r="A880728" i="3"/>
  <c r="A880729" i="3"/>
  <c r="A880730" i="3"/>
  <c r="A880731" i="3"/>
  <c r="A880732" i="3"/>
  <c r="A880733" i="3"/>
  <c r="A880734" i="3"/>
  <c r="A880735" i="3"/>
  <c r="A880736" i="3"/>
  <c r="A880737" i="3"/>
  <c r="A880738" i="3"/>
  <c r="A880739" i="3"/>
  <c r="A880740" i="3"/>
  <c r="A880741" i="3"/>
  <c r="A880742" i="3"/>
  <c r="A880743" i="3"/>
  <c r="A880744" i="3"/>
  <c r="A880745" i="3"/>
  <c r="A880746" i="3"/>
  <c r="A880747" i="3"/>
  <c r="A880748" i="3"/>
  <c r="A880749" i="3"/>
  <c r="A880750" i="3"/>
  <c r="A880751" i="3"/>
  <c r="A880752" i="3"/>
  <c r="A880753" i="3"/>
  <c r="A880754" i="3"/>
  <c r="A880755" i="3"/>
  <c r="A880756" i="3"/>
  <c r="A880757" i="3"/>
  <c r="A880758" i="3"/>
  <c r="A880759" i="3"/>
  <c r="A880760" i="3"/>
  <c r="A880761" i="3"/>
  <c r="A880762" i="3"/>
  <c r="A880763" i="3"/>
  <c r="A880764" i="3"/>
  <c r="A880765" i="3"/>
  <c r="A880766" i="3"/>
  <c r="A880767" i="3"/>
  <c r="A880768" i="3"/>
  <c r="A880769" i="3"/>
  <c r="A880770" i="3"/>
  <c r="A880771" i="3"/>
  <c r="A880772" i="3"/>
  <c r="A880773" i="3"/>
  <c r="A880774" i="3"/>
  <c r="A880775" i="3"/>
  <c r="A880776" i="3"/>
  <c r="A880777" i="3"/>
  <c r="A880778" i="3"/>
  <c r="A880779" i="3"/>
  <c r="A880780" i="3"/>
  <c r="A880781" i="3"/>
  <c r="A880782" i="3"/>
  <c r="A880783" i="3"/>
  <c r="A880784" i="3"/>
  <c r="A880785" i="3"/>
  <c r="A880786" i="3"/>
  <c r="A880787" i="3"/>
  <c r="A880788" i="3"/>
  <c r="A880789" i="3"/>
  <c r="A880790" i="3"/>
  <c r="A880791" i="3"/>
  <c r="A880792" i="3"/>
  <c r="A880793" i="3"/>
  <c r="A880794" i="3"/>
  <c r="A880795" i="3"/>
  <c r="A880796" i="3"/>
  <c r="A880797" i="3"/>
  <c r="A880798" i="3"/>
  <c r="A880799" i="3"/>
  <c r="A880800" i="3"/>
  <c r="A880801" i="3"/>
  <c r="A880802" i="3"/>
  <c r="A880803" i="3"/>
  <c r="A880804" i="3"/>
  <c r="A880805" i="3"/>
  <c r="A880806" i="3"/>
  <c r="A880807" i="3"/>
  <c r="A880808" i="3"/>
  <c r="A880809" i="3"/>
  <c r="A880810" i="3"/>
  <c r="A880811" i="3"/>
  <c r="A880812" i="3"/>
  <c r="A880813" i="3"/>
  <c r="A880814" i="3"/>
  <c r="A880815" i="3"/>
  <c r="A880816" i="3"/>
  <c r="A880817" i="3"/>
  <c r="A880818" i="3"/>
  <c r="A880819" i="3"/>
  <c r="A880820" i="3"/>
  <c r="A880821" i="3"/>
  <c r="A880822" i="3"/>
  <c r="A880823" i="3"/>
  <c r="A880824" i="3"/>
  <c r="A880825" i="3"/>
  <c r="A880826" i="3"/>
  <c r="A880827" i="3"/>
  <c r="A880828" i="3"/>
  <c r="A880829" i="3"/>
  <c r="A880830" i="3"/>
  <c r="A880831" i="3"/>
  <c r="A880832" i="3"/>
  <c r="A880833" i="3"/>
  <c r="A880834" i="3"/>
  <c r="A880835" i="3"/>
  <c r="A880836" i="3"/>
  <c r="A880837" i="3"/>
  <c r="A880838" i="3"/>
  <c r="A880839" i="3"/>
  <c r="A880840" i="3"/>
  <c r="A880841" i="3"/>
  <c r="A880842" i="3"/>
  <c r="A880843" i="3"/>
  <c r="A880844" i="3"/>
  <c r="A880845" i="3"/>
  <c r="A880846" i="3"/>
  <c r="A880847" i="3"/>
  <c r="A880848" i="3"/>
  <c r="A880849" i="3"/>
  <c r="A880850" i="3"/>
  <c r="A880851" i="3"/>
  <c r="A880852" i="3"/>
  <c r="A880853" i="3"/>
  <c r="A880854" i="3"/>
  <c r="A880855" i="3"/>
  <c r="A880856" i="3"/>
  <c r="A880857" i="3"/>
  <c r="A880858" i="3"/>
  <c r="A880859" i="3"/>
  <c r="A880860" i="3"/>
  <c r="A880861" i="3"/>
  <c r="A880862" i="3"/>
  <c r="A880863" i="3"/>
  <c r="A880864" i="3"/>
  <c r="A880865" i="3"/>
  <c r="A880866" i="3"/>
  <c r="A880867" i="3"/>
  <c r="A880868" i="3"/>
  <c r="A880869" i="3"/>
  <c r="A880870" i="3"/>
  <c r="A880871" i="3"/>
  <c r="A880872" i="3"/>
  <c r="A880873" i="3"/>
  <c r="A880874" i="3"/>
  <c r="A880875" i="3"/>
  <c r="A880876" i="3"/>
  <c r="A880877" i="3"/>
  <c r="A880878" i="3"/>
  <c r="A880879" i="3"/>
  <c r="A880880" i="3"/>
  <c r="A880881" i="3"/>
  <c r="A880882" i="3"/>
  <c r="A880883" i="3"/>
  <c r="A880884" i="3"/>
  <c r="A880885" i="3"/>
  <c r="A880886" i="3"/>
  <c r="A880887" i="3"/>
  <c r="A880888" i="3"/>
  <c r="A880889" i="3"/>
  <c r="A880890" i="3"/>
  <c r="A880891" i="3"/>
  <c r="A880892" i="3"/>
  <c r="A880893" i="3"/>
  <c r="A880894" i="3"/>
  <c r="A880895" i="3"/>
  <c r="A880896" i="3"/>
  <c r="A880897" i="3"/>
  <c r="A880898" i="3"/>
  <c r="A880899" i="3"/>
  <c r="A880900" i="3"/>
  <c r="A880901" i="3"/>
  <c r="A880902" i="3"/>
  <c r="A880903" i="3"/>
  <c r="A880904" i="3"/>
  <c r="A880905" i="3"/>
  <c r="A880906" i="3"/>
  <c r="A880907" i="3"/>
  <c r="A880908" i="3"/>
  <c r="A880909" i="3"/>
  <c r="A880910" i="3"/>
  <c r="A880911" i="3"/>
  <c r="A880912" i="3"/>
  <c r="A880913" i="3"/>
  <c r="A880914" i="3"/>
  <c r="A880915" i="3"/>
  <c r="A880916" i="3"/>
  <c r="A880917" i="3"/>
  <c r="A880918" i="3"/>
  <c r="A880919" i="3"/>
  <c r="A880920" i="3"/>
  <c r="A880921" i="3"/>
  <c r="A880922" i="3"/>
  <c r="A880923" i="3"/>
  <c r="A880924" i="3"/>
  <c r="A880925" i="3"/>
  <c r="A880926" i="3"/>
  <c r="A880927" i="3"/>
  <c r="A880928" i="3"/>
  <c r="A880929" i="3"/>
  <c r="A880930" i="3"/>
  <c r="A880931" i="3"/>
  <c r="A880932" i="3"/>
  <c r="A880933" i="3"/>
  <c r="A880934" i="3"/>
  <c r="A880935" i="3"/>
  <c r="A880936" i="3"/>
  <c r="A880937" i="3"/>
  <c r="A880938" i="3"/>
  <c r="A880939" i="3"/>
  <c r="A880940" i="3"/>
  <c r="A880941" i="3"/>
  <c r="A880942" i="3"/>
  <c r="A880943" i="3"/>
  <c r="A880944" i="3"/>
  <c r="A880945" i="3"/>
  <c r="A880946" i="3"/>
  <c r="A880947" i="3"/>
  <c r="A880948" i="3"/>
  <c r="A880949" i="3"/>
  <c r="A880950" i="3"/>
  <c r="A880951" i="3"/>
  <c r="A880952" i="3"/>
  <c r="A880953" i="3"/>
  <c r="A880954" i="3"/>
  <c r="A880955" i="3"/>
  <c r="A880956" i="3"/>
  <c r="A880957" i="3"/>
  <c r="A880958" i="3"/>
  <c r="A880959" i="3"/>
  <c r="A880960" i="3"/>
  <c r="A880961" i="3"/>
  <c r="A880962" i="3"/>
  <c r="A880963" i="3"/>
  <c r="A880964" i="3"/>
  <c r="A880965" i="3"/>
  <c r="A880966" i="3"/>
  <c r="A880967" i="3"/>
  <c r="A880968" i="3"/>
  <c r="A880969" i="3"/>
  <c r="A880970" i="3"/>
  <c r="A880971" i="3"/>
  <c r="A880972" i="3"/>
  <c r="A880973" i="3"/>
  <c r="A880974" i="3"/>
  <c r="A880975" i="3"/>
  <c r="A880976" i="3"/>
  <c r="A880977" i="3"/>
  <c r="A880978" i="3"/>
  <c r="A880979" i="3"/>
  <c r="A880980" i="3"/>
  <c r="A880981" i="3"/>
  <c r="A880982" i="3"/>
  <c r="A880983" i="3"/>
  <c r="A880984" i="3"/>
  <c r="A880985" i="3"/>
  <c r="A880986" i="3"/>
  <c r="A880987" i="3"/>
  <c r="A880988" i="3"/>
  <c r="A880989" i="3"/>
  <c r="A880990" i="3"/>
  <c r="A880991" i="3"/>
  <c r="A880992" i="3"/>
  <c r="A880993" i="3"/>
  <c r="A880994" i="3"/>
  <c r="A880995" i="3"/>
  <c r="A880996" i="3"/>
  <c r="A880997" i="3"/>
  <c r="A880998" i="3"/>
  <c r="A880999" i="3"/>
  <c r="A881000" i="3"/>
  <c r="A881001" i="3"/>
  <c r="A881002" i="3"/>
  <c r="A881003" i="3"/>
  <c r="A881004" i="3"/>
  <c r="A881005" i="3"/>
  <c r="A881006" i="3"/>
  <c r="A881007" i="3"/>
  <c r="A881008" i="3"/>
  <c r="A881009" i="3"/>
  <c r="A881010" i="3"/>
  <c r="A881011" i="3"/>
  <c r="A881012" i="3"/>
  <c r="A881013" i="3"/>
  <c r="A881014" i="3"/>
  <c r="A881015" i="3"/>
  <c r="A881016" i="3"/>
  <c r="A881017" i="3"/>
  <c r="A881018" i="3"/>
  <c r="A881019" i="3"/>
  <c r="A881020" i="3"/>
  <c r="A881021" i="3"/>
  <c r="A881022" i="3"/>
  <c r="A881023" i="3"/>
  <c r="A881024" i="3"/>
  <c r="A881025" i="3"/>
  <c r="A881026" i="3"/>
  <c r="A881027" i="3"/>
  <c r="A881028" i="3"/>
  <c r="A881029" i="3"/>
  <c r="A881030" i="3"/>
  <c r="A881031" i="3"/>
  <c r="A881032" i="3"/>
  <c r="A881033" i="3"/>
  <c r="A881034" i="3"/>
  <c r="A881035" i="3"/>
  <c r="A881036" i="3"/>
  <c r="A881037" i="3"/>
  <c r="A881038" i="3"/>
  <c r="A881039" i="3"/>
  <c r="A881040" i="3"/>
  <c r="A881041" i="3"/>
  <c r="A881042" i="3"/>
  <c r="A881043" i="3"/>
  <c r="A881044" i="3"/>
  <c r="A881045" i="3"/>
  <c r="A881046" i="3"/>
  <c r="A881047" i="3"/>
  <c r="A881048" i="3"/>
  <c r="A881049" i="3"/>
  <c r="A881050" i="3"/>
  <c r="A881051" i="3"/>
  <c r="A881052" i="3"/>
  <c r="A881053" i="3"/>
  <c r="A881054" i="3"/>
  <c r="A881055" i="3"/>
  <c r="A881056" i="3"/>
  <c r="A881057" i="3"/>
  <c r="A881058" i="3"/>
  <c r="A881059" i="3"/>
  <c r="A881060" i="3"/>
  <c r="A881061" i="3"/>
  <c r="A881062" i="3"/>
  <c r="A881063" i="3"/>
  <c r="A881064" i="3"/>
  <c r="A881065" i="3"/>
  <c r="A881066" i="3"/>
  <c r="A881067" i="3"/>
  <c r="A881068" i="3"/>
  <c r="A881069" i="3"/>
  <c r="A881070" i="3"/>
  <c r="A881071" i="3"/>
  <c r="A881072" i="3"/>
  <c r="A881073" i="3"/>
  <c r="A881074" i="3"/>
  <c r="A881075" i="3"/>
  <c r="A881076" i="3"/>
  <c r="A881077" i="3"/>
  <c r="A881078" i="3"/>
  <c r="A881079" i="3"/>
  <c r="A881080" i="3"/>
  <c r="A881081" i="3"/>
  <c r="A881082" i="3"/>
  <c r="A881083" i="3"/>
  <c r="A881084" i="3"/>
  <c r="A881085" i="3"/>
  <c r="A881086" i="3"/>
  <c r="A881087" i="3"/>
  <c r="A881088" i="3"/>
  <c r="A881089" i="3"/>
  <c r="A881090" i="3"/>
  <c r="A881091" i="3"/>
  <c r="A881092" i="3"/>
  <c r="A881093" i="3"/>
  <c r="A881094" i="3"/>
  <c r="A881095" i="3"/>
  <c r="A881096" i="3"/>
  <c r="A881097" i="3"/>
  <c r="A881098" i="3"/>
  <c r="A881099" i="3"/>
  <c r="A881100" i="3"/>
  <c r="A881101" i="3"/>
  <c r="A881102" i="3"/>
  <c r="A881103" i="3"/>
  <c r="A881104" i="3"/>
  <c r="A881105" i="3"/>
  <c r="A881106" i="3"/>
  <c r="A881107" i="3"/>
  <c r="A881108" i="3"/>
  <c r="A881109" i="3"/>
  <c r="A881110" i="3"/>
  <c r="A881111" i="3"/>
  <c r="A881112" i="3"/>
  <c r="A881113" i="3"/>
  <c r="A881114" i="3"/>
  <c r="A881115" i="3"/>
  <c r="A881116" i="3"/>
  <c r="A881117" i="3"/>
  <c r="A881118" i="3"/>
  <c r="A881119" i="3"/>
  <c r="A881120" i="3"/>
  <c r="A881121" i="3"/>
  <c r="A881122" i="3"/>
  <c r="A881123" i="3"/>
  <c r="A881124" i="3"/>
  <c r="A881125" i="3"/>
  <c r="A881126" i="3"/>
  <c r="A881127" i="3"/>
  <c r="A881128" i="3"/>
  <c r="A881129" i="3"/>
  <c r="A881130" i="3"/>
  <c r="A881131" i="3"/>
  <c r="A881132" i="3"/>
  <c r="A881133" i="3"/>
  <c r="A881134" i="3"/>
  <c r="A881135" i="3"/>
  <c r="A881136" i="3"/>
  <c r="A881137" i="3"/>
  <c r="A881138" i="3"/>
  <c r="A881139" i="3"/>
  <c r="A881140" i="3"/>
  <c r="A881141" i="3"/>
  <c r="A881142" i="3"/>
  <c r="A881143" i="3"/>
  <c r="A881144" i="3"/>
  <c r="A881145" i="3"/>
  <c r="A881146" i="3"/>
  <c r="A881147" i="3"/>
  <c r="A881148" i="3"/>
  <c r="A881149" i="3"/>
  <c r="A881150" i="3"/>
  <c r="A881151" i="3"/>
  <c r="A881152" i="3"/>
  <c r="A881153" i="3"/>
  <c r="A881154" i="3"/>
  <c r="A881155" i="3"/>
  <c r="A881156" i="3"/>
  <c r="A881157" i="3"/>
  <c r="A881158" i="3"/>
  <c r="A881159" i="3"/>
  <c r="A881160" i="3"/>
  <c r="A881161" i="3"/>
  <c r="A881162" i="3"/>
  <c r="A881163" i="3"/>
  <c r="A881164" i="3"/>
  <c r="A881165" i="3"/>
  <c r="A881166" i="3"/>
  <c r="A881167" i="3"/>
  <c r="A881168" i="3"/>
  <c r="A881169" i="3"/>
  <c r="A881170" i="3"/>
  <c r="A881171" i="3"/>
  <c r="A881172" i="3"/>
  <c r="A881173" i="3"/>
  <c r="A881174" i="3"/>
  <c r="A881175" i="3"/>
  <c r="A881176" i="3"/>
  <c r="A881177" i="3"/>
  <c r="A881178" i="3"/>
  <c r="A881179" i="3"/>
  <c r="A881180" i="3"/>
  <c r="A881181" i="3"/>
  <c r="A881182" i="3"/>
  <c r="A881183" i="3"/>
  <c r="A881184" i="3"/>
  <c r="A881185" i="3"/>
  <c r="A881186" i="3"/>
  <c r="A881187" i="3"/>
  <c r="A881188" i="3"/>
  <c r="A881189" i="3"/>
  <c r="A881190" i="3"/>
  <c r="A881191" i="3"/>
  <c r="A881192" i="3"/>
  <c r="A881193" i="3"/>
  <c r="A881194" i="3"/>
  <c r="A881195" i="3"/>
  <c r="A881196" i="3"/>
  <c r="A881197" i="3"/>
  <c r="A881198" i="3"/>
  <c r="A881199" i="3"/>
  <c r="A881200" i="3"/>
  <c r="A881201" i="3"/>
  <c r="A881202" i="3"/>
  <c r="A881203" i="3"/>
  <c r="A881204" i="3"/>
  <c r="A881205" i="3"/>
  <c r="A881206" i="3"/>
  <c r="A881207" i="3"/>
  <c r="A881208" i="3"/>
  <c r="A881209" i="3"/>
  <c r="A881210" i="3"/>
  <c r="A881211" i="3"/>
  <c r="A881212" i="3"/>
  <c r="A881213" i="3"/>
  <c r="A881214" i="3"/>
  <c r="A881215" i="3"/>
  <c r="A881216" i="3"/>
  <c r="A881217" i="3"/>
  <c r="A881218" i="3"/>
  <c r="A881219" i="3"/>
  <c r="A881220" i="3"/>
  <c r="A881221" i="3"/>
  <c r="A881222" i="3"/>
  <c r="A881223" i="3"/>
  <c r="A881224" i="3"/>
  <c r="A881225" i="3"/>
  <c r="A881226" i="3"/>
  <c r="A881227" i="3"/>
  <c r="A881228" i="3"/>
  <c r="A881229" i="3"/>
  <c r="A881230" i="3"/>
  <c r="A881231" i="3"/>
  <c r="A881232" i="3"/>
  <c r="A881233" i="3"/>
  <c r="A881234" i="3"/>
  <c r="A881235" i="3"/>
  <c r="A881236" i="3"/>
  <c r="A881237" i="3"/>
  <c r="A881238" i="3"/>
  <c r="A881239" i="3"/>
  <c r="A881240" i="3"/>
  <c r="A881241" i="3"/>
  <c r="A881242" i="3"/>
  <c r="A881243" i="3"/>
  <c r="A881244" i="3"/>
  <c r="A881245" i="3"/>
  <c r="A881246" i="3"/>
  <c r="A881247" i="3"/>
  <c r="A881248" i="3"/>
  <c r="A881249" i="3"/>
  <c r="A881250" i="3"/>
  <c r="A881251" i="3"/>
  <c r="A881252" i="3"/>
  <c r="A881253" i="3"/>
  <c r="A881254" i="3"/>
  <c r="A881255" i="3"/>
  <c r="A881256" i="3"/>
  <c r="A881257" i="3"/>
  <c r="A881258" i="3"/>
  <c r="A881259" i="3"/>
  <c r="A881260" i="3"/>
  <c r="A881261" i="3"/>
  <c r="A881262" i="3"/>
  <c r="A881263" i="3"/>
  <c r="A881264" i="3"/>
  <c r="A881265" i="3"/>
  <c r="A881266" i="3"/>
  <c r="A881267" i="3"/>
  <c r="A881268" i="3"/>
  <c r="A881269" i="3"/>
  <c r="A881270" i="3"/>
  <c r="A881271" i="3"/>
  <c r="A881272" i="3"/>
  <c r="A881273" i="3"/>
  <c r="A881274" i="3"/>
  <c r="A881275" i="3"/>
  <c r="A881276" i="3"/>
  <c r="A881277" i="3"/>
  <c r="A881278" i="3"/>
  <c r="A881279" i="3"/>
  <c r="A881280" i="3"/>
  <c r="A881281" i="3"/>
  <c r="A881282" i="3"/>
  <c r="A881283" i="3"/>
  <c r="A881284" i="3"/>
  <c r="A881285" i="3"/>
  <c r="A881286" i="3"/>
  <c r="A881287" i="3"/>
  <c r="A881288" i="3"/>
  <c r="A881289" i="3"/>
  <c r="A881290" i="3"/>
  <c r="A881291" i="3"/>
  <c r="A881292" i="3"/>
  <c r="A881293" i="3"/>
  <c r="A881294" i="3"/>
  <c r="A881295" i="3"/>
  <c r="A881296" i="3"/>
  <c r="A881297" i="3"/>
  <c r="A881298" i="3"/>
  <c r="A881299" i="3"/>
  <c r="A881300" i="3"/>
  <c r="A881301" i="3"/>
  <c r="A881302" i="3"/>
  <c r="A881303" i="3"/>
  <c r="A881304" i="3"/>
  <c r="A881305" i="3"/>
  <c r="A881306" i="3"/>
  <c r="A881307" i="3"/>
  <c r="A881308" i="3"/>
  <c r="A881309" i="3"/>
  <c r="A881310" i="3"/>
  <c r="A881311" i="3"/>
  <c r="A881312" i="3"/>
  <c r="A881313" i="3"/>
  <c r="A881314" i="3"/>
  <c r="A881315" i="3"/>
  <c r="A881316" i="3"/>
  <c r="A881317" i="3"/>
  <c r="A881318" i="3"/>
  <c r="A881319" i="3"/>
  <c r="A881320" i="3"/>
  <c r="A881321" i="3"/>
  <c r="A881322" i="3"/>
  <c r="A881323" i="3"/>
  <c r="A881324" i="3"/>
  <c r="A881325" i="3"/>
  <c r="A881326" i="3"/>
  <c r="A881327" i="3"/>
  <c r="A881328" i="3"/>
  <c r="A881329" i="3"/>
  <c r="A881330" i="3"/>
  <c r="A881331" i="3"/>
  <c r="A881332" i="3"/>
  <c r="A881333" i="3"/>
  <c r="A881334" i="3"/>
  <c r="A881335" i="3"/>
  <c r="A881336" i="3"/>
  <c r="A881337" i="3"/>
  <c r="A881338" i="3"/>
  <c r="A881339" i="3"/>
  <c r="A881340" i="3"/>
  <c r="A881341" i="3"/>
  <c r="A881342" i="3"/>
  <c r="A881343" i="3"/>
  <c r="A881344" i="3"/>
  <c r="A881345" i="3"/>
  <c r="A881346" i="3"/>
  <c r="A881347" i="3"/>
  <c r="A881348" i="3"/>
  <c r="A881349" i="3"/>
  <c r="A881350" i="3"/>
  <c r="A881351" i="3"/>
  <c r="A881352" i="3"/>
  <c r="A881353" i="3"/>
  <c r="A881354" i="3"/>
  <c r="A881355" i="3"/>
  <c r="A881356" i="3"/>
  <c r="A881357" i="3"/>
  <c r="A881358" i="3"/>
  <c r="A881359" i="3"/>
  <c r="A881360" i="3"/>
  <c r="A881361" i="3"/>
  <c r="A881362" i="3"/>
  <c r="A881363" i="3"/>
  <c r="A881364" i="3"/>
  <c r="A881365" i="3"/>
  <c r="A881366" i="3"/>
  <c r="A881367" i="3"/>
  <c r="A881368" i="3"/>
  <c r="A881369" i="3"/>
  <c r="A881370" i="3"/>
  <c r="A881371" i="3"/>
  <c r="A881372" i="3"/>
  <c r="A881373" i="3"/>
  <c r="A881374" i="3"/>
  <c r="A881375" i="3"/>
  <c r="A881376" i="3"/>
  <c r="A881377" i="3"/>
  <c r="A881378" i="3"/>
  <c r="A881379" i="3"/>
  <c r="A881380" i="3"/>
  <c r="A881381" i="3"/>
  <c r="A881382" i="3"/>
  <c r="A881383" i="3"/>
  <c r="A881384" i="3"/>
  <c r="A881385" i="3"/>
  <c r="A881386" i="3"/>
  <c r="A881387" i="3"/>
  <c r="A881388" i="3"/>
  <c r="A881389" i="3"/>
  <c r="A881390" i="3"/>
  <c r="A881391" i="3"/>
  <c r="A881392" i="3"/>
  <c r="A881393" i="3"/>
  <c r="A881394" i="3"/>
  <c r="A881395" i="3"/>
  <c r="A881396" i="3"/>
  <c r="A881397" i="3"/>
  <c r="A881398" i="3"/>
  <c r="A881399" i="3"/>
  <c r="A881400" i="3"/>
  <c r="A881401" i="3"/>
  <c r="A881402" i="3"/>
  <c r="A881403" i="3"/>
  <c r="A881404" i="3"/>
  <c r="A881405" i="3"/>
  <c r="A881406" i="3"/>
  <c r="A881407" i="3"/>
  <c r="A881408" i="3"/>
  <c r="A881409" i="3"/>
  <c r="A881410" i="3"/>
  <c r="A881411" i="3"/>
  <c r="A881412" i="3"/>
  <c r="A881413" i="3"/>
  <c r="A881414" i="3"/>
  <c r="A881415" i="3"/>
  <c r="A881416" i="3"/>
  <c r="A881417" i="3"/>
  <c r="A881418" i="3"/>
  <c r="A881419" i="3"/>
  <c r="A881420" i="3"/>
  <c r="A881421" i="3"/>
  <c r="A881422" i="3"/>
  <c r="A881423" i="3"/>
  <c r="A881424" i="3"/>
  <c r="A881425" i="3"/>
  <c r="A881426" i="3"/>
  <c r="A881427" i="3"/>
  <c r="A881428" i="3"/>
  <c r="A881429" i="3"/>
  <c r="A881430" i="3"/>
  <c r="A881431" i="3"/>
  <c r="A881432" i="3"/>
  <c r="A881433" i="3"/>
  <c r="A881434" i="3"/>
  <c r="A881435" i="3"/>
  <c r="A881436" i="3"/>
  <c r="A881437" i="3"/>
  <c r="A881438" i="3"/>
  <c r="A881439" i="3"/>
  <c r="A881440" i="3"/>
  <c r="A881441" i="3"/>
  <c r="A881442" i="3"/>
  <c r="A881443" i="3"/>
  <c r="A881444" i="3"/>
  <c r="A881445" i="3"/>
  <c r="A881446" i="3"/>
  <c r="A881447" i="3"/>
  <c r="A881448" i="3"/>
  <c r="A881449" i="3"/>
  <c r="A881450" i="3"/>
  <c r="A881451" i="3"/>
  <c r="A881452" i="3"/>
  <c r="A881453" i="3"/>
  <c r="A881454" i="3"/>
  <c r="A881455" i="3"/>
  <c r="A881456" i="3"/>
  <c r="A881457" i="3"/>
  <c r="A881458" i="3"/>
  <c r="A881459" i="3"/>
  <c r="A881460" i="3"/>
  <c r="A881461" i="3"/>
  <c r="A881462" i="3"/>
  <c r="A881463" i="3"/>
  <c r="A881464" i="3"/>
  <c r="A881465" i="3"/>
  <c r="A881466" i="3"/>
  <c r="A881467" i="3"/>
  <c r="A881468" i="3"/>
  <c r="A881469" i="3"/>
  <c r="A881470" i="3"/>
  <c r="A881471" i="3"/>
  <c r="A881472" i="3"/>
  <c r="A881473" i="3"/>
  <c r="A881474" i="3"/>
  <c r="A881475" i="3"/>
  <c r="A881476" i="3"/>
  <c r="A881477" i="3"/>
  <c r="A881478" i="3"/>
  <c r="A881479" i="3"/>
  <c r="A881480" i="3"/>
  <c r="A881481" i="3"/>
  <c r="A881482" i="3"/>
  <c r="A881483" i="3"/>
  <c r="A881484" i="3"/>
  <c r="A881485" i="3"/>
  <c r="A881486" i="3"/>
  <c r="A881487" i="3"/>
  <c r="A881488" i="3"/>
  <c r="A881489" i="3"/>
  <c r="A881490" i="3"/>
  <c r="A881491" i="3"/>
  <c r="A881492" i="3"/>
  <c r="A881493" i="3"/>
  <c r="A881494" i="3"/>
  <c r="A881495" i="3"/>
  <c r="A881496" i="3"/>
  <c r="A881497" i="3"/>
  <c r="A881498" i="3"/>
  <c r="A881499" i="3"/>
  <c r="A881500" i="3"/>
  <c r="A881501" i="3"/>
  <c r="A881502" i="3"/>
  <c r="A881503" i="3"/>
  <c r="A881504" i="3"/>
  <c r="A881505" i="3"/>
  <c r="A881506" i="3"/>
  <c r="A881507" i="3"/>
  <c r="A881508" i="3"/>
  <c r="A881509" i="3"/>
  <c r="A881510" i="3"/>
  <c r="A881511" i="3"/>
  <c r="A881512" i="3"/>
  <c r="A881513" i="3"/>
  <c r="A881514" i="3"/>
  <c r="A881515" i="3"/>
  <c r="A881516" i="3"/>
  <c r="A881517" i="3"/>
  <c r="A881518" i="3"/>
  <c r="A881519" i="3"/>
  <c r="A881520" i="3"/>
  <c r="A881521" i="3"/>
  <c r="A881522" i="3"/>
  <c r="A881523" i="3"/>
  <c r="A881524" i="3"/>
  <c r="A881525" i="3"/>
  <c r="A881526" i="3"/>
  <c r="A881527" i="3"/>
  <c r="A881528" i="3"/>
  <c r="A881529" i="3"/>
  <c r="A881530" i="3"/>
  <c r="A881531" i="3"/>
  <c r="A881532" i="3"/>
  <c r="A881533" i="3"/>
  <c r="A881534" i="3"/>
  <c r="A881535" i="3"/>
  <c r="A881536" i="3"/>
  <c r="A881537" i="3"/>
  <c r="A881538" i="3"/>
  <c r="A881539" i="3"/>
  <c r="A881540" i="3"/>
  <c r="A881541" i="3"/>
  <c r="A881542" i="3"/>
  <c r="A881543" i="3"/>
  <c r="A881544" i="3"/>
  <c r="A881545" i="3"/>
  <c r="A881546" i="3"/>
  <c r="A881547" i="3"/>
  <c r="A881548" i="3"/>
  <c r="A881549" i="3"/>
  <c r="A881550" i="3"/>
  <c r="A881551" i="3"/>
  <c r="A881552" i="3"/>
  <c r="A881553" i="3"/>
  <c r="A881554" i="3"/>
  <c r="A881555" i="3"/>
  <c r="A881556" i="3"/>
  <c r="A881557" i="3"/>
  <c r="A881558" i="3"/>
  <c r="A881559" i="3"/>
  <c r="A881560" i="3"/>
  <c r="A881561" i="3"/>
  <c r="A881562" i="3"/>
  <c r="A881563" i="3"/>
  <c r="A881564" i="3"/>
  <c r="A881565" i="3"/>
  <c r="A881566" i="3"/>
  <c r="A881567" i="3"/>
  <c r="A881568" i="3"/>
  <c r="A881569" i="3"/>
  <c r="A881570" i="3"/>
  <c r="A881571" i="3"/>
  <c r="A881572" i="3"/>
  <c r="A881573" i="3"/>
  <c r="A881574" i="3"/>
  <c r="A881575" i="3"/>
  <c r="A881576" i="3"/>
  <c r="A881577" i="3"/>
  <c r="A881578" i="3"/>
  <c r="A881579" i="3"/>
  <c r="A881580" i="3"/>
  <c r="A881581" i="3"/>
  <c r="A881582" i="3"/>
  <c r="A881583" i="3"/>
  <c r="A881584" i="3"/>
  <c r="A881585" i="3"/>
  <c r="A881586" i="3"/>
  <c r="A881587" i="3"/>
  <c r="A881588" i="3"/>
  <c r="A881589" i="3"/>
  <c r="A881590" i="3"/>
  <c r="A881591" i="3"/>
  <c r="A881592" i="3"/>
  <c r="A881593" i="3"/>
  <c r="A881594" i="3"/>
  <c r="A881595" i="3"/>
  <c r="A881596" i="3"/>
  <c r="A881597" i="3"/>
  <c r="A881598" i="3"/>
  <c r="A881599" i="3"/>
  <c r="A881600" i="3"/>
  <c r="A881601" i="3"/>
  <c r="A881602" i="3"/>
  <c r="A881603" i="3"/>
  <c r="A881604" i="3"/>
  <c r="A881605" i="3"/>
  <c r="A881606" i="3"/>
  <c r="A881607" i="3"/>
  <c r="A881608" i="3"/>
  <c r="A881609" i="3"/>
  <c r="A881610" i="3"/>
  <c r="A881611" i="3"/>
  <c r="A881612" i="3"/>
  <c r="A881613" i="3"/>
  <c r="A881614" i="3"/>
  <c r="A881615" i="3"/>
  <c r="A881616" i="3"/>
  <c r="A881617" i="3"/>
  <c r="A881618" i="3"/>
  <c r="A881619" i="3"/>
  <c r="A881620" i="3"/>
  <c r="A881621" i="3"/>
  <c r="A881622" i="3"/>
  <c r="A881623" i="3"/>
  <c r="A881624" i="3"/>
  <c r="A881625" i="3"/>
  <c r="A881626" i="3"/>
  <c r="A881627" i="3"/>
  <c r="A881628" i="3"/>
  <c r="A881629" i="3"/>
  <c r="A881630" i="3"/>
  <c r="A881631" i="3"/>
  <c r="A881632" i="3"/>
  <c r="A881633" i="3"/>
  <c r="A881634" i="3"/>
  <c r="A881635" i="3"/>
  <c r="A881636" i="3"/>
  <c r="A881637" i="3"/>
  <c r="A881638" i="3"/>
  <c r="A881639" i="3"/>
  <c r="A881640" i="3"/>
  <c r="A881641" i="3"/>
  <c r="A881642" i="3"/>
  <c r="A881643" i="3"/>
  <c r="A881644" i="3"/>
  <c r="A881645" i="3"/>
  <c r="A881646" i="3"/>
  <c r="A881647" i="3"/>
  <c r="A881648" i="3"/>
  <c r="A881649" i="3"/>
  <c r="A881650" i="3"/>
  <c r="A881651" i="3"/>
  <c r="A881652" i="3"/>
  <c r="A881653" i="3"/>
  <c r="A881654" i="3"/>
  <c r="A881655" i="3"/>
  <c r="A881656" i="3"/>
  <c r="A881657" i="3"/>
  <c r="A881658" i="3"/>
  <c r="A881659" i="3"/>
  <c r="A881660" i="3"/>
  <c r="A881661" i="3"/>
  <c r="A881662" i="3"/>
  <c r="A881663" i="3"/>
  <c r="A881664" i="3"/>
  <c r="A881665" i="3"/>
  <c r="A881666" i="3"/>
  <c r="A881667" i="3"/>
  <c r="A881668" i="3"/>
  <c r="A881669" i="3"/>
  <c r="A881670" i="3"/>
  <c r="A881671" i="3"/>
  <c r="A881672" i="3"/>
  <c r="A881673" i="3"/>
  <c r="A881674" i="3"/>
  <c r="A881675" i="3"/>
  <c r="A881676" i="3"/>
  <c r="A881677" i="3"/>
  <c r="A881678" i="3"/>
  <c r="A881679" i="3"/>
  <c r="A881680" i="3"/>
  <c r="A881681" i="3"/>
  <c r="A881682" i="3"/>
  <c r="A881683" i="3"/>
  <c r="A881684" i="3"/>
  <c r="A881685" i="3"/>
  <c r="A881686" i="3"/>
  <c r="A881687" i="3"/>
  <c r="A881688" i="3"/>
  <c r="A881689" i="3"/>
  <c r="A881690" i="3"/>
  <c r="A881691" i="3"/>
  <c r="A881692" i="3"/>
  <c r="A881693" i="3"/>
  <c r="A881694" i="3"/>
  <c r="A881695" i="3"/>
  <c r="A881696" i="3"/>
  <c r="A881697" i="3"/>
  <c r="A881698" i="3"/>
  <c r="A881699" i="3"/>
  <c r="A881700" i="3"/>
  <c r="A881701" i="3"/>
  <c r="A881702" i="3"/>
  <c r="A881703" i="3"/>
  <c r="A881704" i="3"/>
  <c r="A881705" i="3"/>
  <c r="A881706" i="3"/>
  <c r="A881707" i="3"/>
  <c r="A881708" i="3"/>
  <c r="A881709" i="3"/>
  <c r="A881710" i="3"/>
  <c r="A881711" i="3"/>
  <c r="A881712" i="3"/>
  <c r="A881713" i="3"/>
  <c r="A881714" i="3"/>
  <c r="A881715" i="3"/>
  <c r="A881716" i="3"/>
  <c r="A881717" i="3"/>
  <c r="A881718" i="3"/>
  <c r="A881719" i="3"/>
  <c r="A881720" i="3"/>
  <c r="A881721" i="3"/>
  <c r="A881722" i="3"/>
  <c r="A881723" i="3"/>
  <c r="A881724" i="3"/>
  <c r="A881725" i="3"/>
  <c r="A881726" i="3"/>
  <c r="A881727" i="3"/>
  <c r="A881728" i="3"/>
  <c r="A881729" i="3"/>
  <c r="A881730" i="3"/>
  <c r="A881731" i="3"/>
  <c r="A881732" i="3"/>
  <c r="A881733" i="3"/>
  <c r="A881734" i="3"/>
  <c r="A881735" i="3"/>
  <c r="A881736" i="3"/>
  <c r="A881737" i="3"/>
  <c r="A881738" i="3"/>
  <c r="A881739" i="3"/>
  <c r="A881740" i="3"/>
  <c r="A881741" i="3"/>
  <c r="A881742" i="3"/>
  <c r="A881743" i="3"/>
  <c r="A881744" i="3"/>
  <c r="A881745" i="3"/>
  <c r="A881746" i="3"/>
  <c r="A881747" i="3"/>
  <c r="A881748" i="3"/>
  <c r="A881749" i="3"/>
  <c r="A881750" i="3"/>
  <c r="A881751" i="3"/>
  <c r="A881752" i="3"/>
  <c r="A881753" i="3"/>
  <c r="A881754" i="3"/>
  <c r="A881755" i="3"/>
  <c r="A881756" i="3"/>
  <c r="A881757" i="3"/>
  <c r="A881758" i="3"/>
  <c r="A881759" i="3"/>
  <c r="A881760" i="3"/>
  <c r="A881761" i="3"/>
  <c r="A881762" i="3"/>
  <c r="A881763" i="3"/>
  <c r="A881764" i="3"/>
  <c r="A881765" i="3"/>
  <c r="A881766" i="3"/>
  <c r="A881767" i="3"/>
  <c r="A881768" i="3"/>
  <c r="A881769" i="3"/>
  <c r="A881770" i="3"/>
  <c r="A881771" i="3"/>
  <c r="A881772" i="3"/>
  <c r="A881773" i="3"/>
  <c r="A881774" i="3"/>
  <c r="A881775" i="3"/>
  <c r="A881776" i="3"/>
  <c r="A881777" i="3"/>
  <c r="A881778" i="3"/>
  <c r="A881779" i="3"/>
  <c r="A881780" i="3"/>
  <c r="A881781" i="3"/>
  <c r="A881782" i="3"/>
  <c r="A881783" i="3"/>
  <c r="A881784" i="3"/>
  <c r="A881785" i="3"/>
  <c r="A881786" i="3"/>
  <c r="A881787" i="3"/>
  <c r="A881788" i="3"/>
  <c r="A881789" i="3"/>
  <c r="A881790" i="3"/>
  <c r="A881791" i="3"/>
  <c r="A881792" i="3"/>
  <c r="A881793" i="3"/>
  <c r="A881794" i="3"/>
  <c r="A881795" i="3"/>
  <c r="A881796" i="3"/>
  <c r="A881797" i="3"/>
  <c r="A881798" i="3"/>
  <c r="A881799" i="3"/>
  <c r="A881800" i="3"/>
  <c r="A881801" i="3"/>
  <c r="A881802" i="3"/>
  <c r="A881803" i="3"/>
  <c r="A881804" i="3"/>
  <c r="A881805" i="3"/>
  <c r="A881806" i="3"/>
  <c r="A881807" i="3"/>
  <c r="A881808" i="3"/>
  <c r="A881809" i="3"/>
  <c r="A881810" i="3"/>
  <c r="A881811" i="3"/>
  <c r="A881812" i="3"/>
  <c r="A881813" i="3"/>
  <c r="A881814" i="3"/>
  <c r="A881815" i="3"/>
  <c r="A881816" i="3"/>
  <c r="A881817" i="3"/>
  <c r="A881818" i="3"/>
  <c r="A881819" i="3"/>
  <c r="A881820" i="3"/>
  <c r="A881821" i="3"/>
  <c r="A881822" i="3"/>
  <c r="A881823" i="3"/>
  <c r="A881824" i="3"/>
  <c r="A881825" i="3"/>
  <c r="A881826" i="3"/>
  <c r="A881827" i="3"/>
  <c r="A881828" i="3"/>
  <c r="A881829" i="3"/>
  <c r="A881830" i="3"/>
  <c r="A881831" i="3"/>
  <c r="A881832" i="3"/>
  <c r="A881833" i="3"/>
  <c r="A881834" i="3"/>
  <c r="A881835" i="3"/>
  <c r="A881836" i="3"/>
  <c r="A881837" i="3"/>
  <c r="A881838" i="3"/>
  <c r="A881839" i="3"/>
  <c r="A881840" i="3"/>
  <c r="A881841" i="3"/>
  <c r="A881842" i="3"/>
  <c r="A881843" i="3"/>
  <c r="A881844" i="3"/>
  <c r="A881845" i="3"/>
  <c r="A881846" i="3"/>
  <c r="A881847" i="3"/>
  <c r="A881848" i="3"/>
  <c r="A881849" i="3"/>
  <c r="A881850" i="3"/>
  <c r="A881851" i="3"/>
  <c r="A881852" i="3"/>
  <c r="A881853" i="3"/>
  <c r="A881854" i="3"/>
  <c r="A881855" i="3"/>
  <c r="A881856" i="3"/>
  <c r="A881857" i="3"/>
  <c r="A881858" i="3"/>
  <c r="A881859" i="3"/>
  <c r="A881860" i="3"/>
  <c r="A881861" i="3"/>
  <c r="A881862" i="3"/>
  <c r="A881863" i="3"/>
  <c r="A881864" i="3"/>
  <c r="A881865" i="3"/>
  <c r="A881866" i="3"/>
  <c r="A881867" i="3"/>
  <c r="A881868" i="3"/>
  <c r="A881869" i="3"/>
  <c r="A881870" i="3"/>
  <c r="A881871" i="3"/>
  <c r="A881872" i="3"/>
  <c r="A881873" i="3"/>
  <c r="A881874" i="3"/>
  <c r="A881875" i="3"/>
  <c r="A881876" i="3"/>
  <c r="A881877" i="3"/>
  <c r="A881878" i="3"/>
  <c r="A881879" i="3"/>
  <c r="A881880" i="3"/>
  <c r="A881881" i="3"/>
  <c r="A881882" i="3"/>
  <c r="A881883" i="3"/>
  <c r="A881884" i="3"/>
  <c r="A881885" i="3"/>
  <c r="A881886" i="3"/>
  <c r="A881887" i="3"/>
  <c r="A881888" i="3"/>
  <c r="A881889" i="3"/>
  <c r="A881890" i="3"/>
  <c r="A881891" i="3"/>
  <c r="A881892" i="3"/>
  <c r="A881893" i="3"/>
  <c r="A881894" i="3"/>
  <c r="A881895" i="3"/>
  <c r="A881896" i="3"/>
  <c r="A881897" i="3"/>
  <c r="A881898" i="3"/>
  <c r="A881899" i="3"/>
  <c r="A881900" i="3"/>
  <c r="A881901" i="3"/>
  <c r="A881902" i="3"/>
  <c r="A881903" i="3"/>
  <c r="A881904" i="3"/>
  <c r="A881905" i="3"/>
  <c r="A881906" i="3"/>
  <c r="A881907" i="3"/>
  <c r="A881908" i="3"/>
  <c r="A881909" i="3"/>
  <c r="A881910" i="3"/>
  <c r="A881911" i="3"/>
  <c r="A881912" i="3"/>
  <c r="A881913" i="3"/>
  <c r="A881914" i="3"/>
  <c r="A881915" i="3"/>
  <c r="A881916" i="3"/>
  <c r="A881917" i="3"/>
  <c r="A881918" i="3"/>
  <c r="A881919" i="3"/>
  <c r="A881920" i="3"/>
  <c r="A881921" i="3"/>
  <c r="A881922" i="3"/>
  <c r="A881923" i="3"/>
  <c r="A881924" i="3"/>
  <c r="A881925" i="3"/>
  <c r="A881926" i="3"/>
  <c r="A881927" i="3"/>
  <c r="A881928" i="3"/>
  <c r="A881929" i="3"/>
  <c r="A881930" i="3"/>
  <c r="A881931" i="3"/>
  <c r="A881932" i="3"/>
  <c r="A881933" i="3"/>
  <c r="A881934" i="3"/>
  <c r="A881935" i="3"/>
  <c r="A881936" i="3"/>
  <c r="A881937" i="3"/>
  <c r="A881938" i="3"/>
  <c r="A881939" i="3"/>
  <c r="A881940" i="3"/>
  <c r="A881941" i="3"/>
  <c r="A881942" i="3"/>
  <c r="A881943" i="3"/>
  <c r="A881944" i="3"/>
  <c r="A881945" i="3"/>
  <c r="A881946" i="3"/>
  <c r="A881947" i="3"/>
  <c r="A881948" i="3"/>
  <c r="A881949" i="3"/>
  <c r="A881950" i="3"/>
  <c r="A881951" i="3"/>
  <c r="A881952" i="3"/>
  <c r="A881953" i="3"/>
  <c r="A881954" i="3"/>
  <c r="A881955" i="3"/>
  <c r="A881956" i="3"/>
  <c r="A881957" i="3"/>
  <c r="A881958" i="3"/>
  <c r="A881959" i="3"/>
  <c r="A881960" i="3"/>
  <c r="A881961" i="3"/>
  <c r="A881962" i="3"/>
  <c r="A881963" i="3"/>
  <c r="A881964" i="3"/>
  <c r="A881965" i="3"/>
  <c r="A881966" i="3"/>
  <c r="A881967" i="3"/>
  <c r="A881968" i="3"/>
  <c r="A881969" i="3"/>
  <c r="A881970" i="3"/>
  <c r="A881971" i="3"/>
  <c r="A881972" i="3"/>
  <c r="A881973" i="3"/>
  <c r="A881974" i="3"/>
  <c r="A881975" i="3"/>
  <c r="A881976" i="3"/>
  <c r="A881977" i="3"/>
  <c r="A881978" i="3"/>
  <c r="A881979" i="3"/>
  <c r="A881980" i="3"/>
  <c r="A881981" i="3"/>
  <c r="A881982" i="3"/>
  <c r="A881983" i="3"/>
  <c r="A881984" i="3"/>
  <c r="A881985" i="3"/>
  <c r="A881986" i="3"/>
  <c r="A881987" i="3"/>
  <c r="A881988" i="3"/>
  <c r="A881989" i="3"/>
  <c r="A881990" i="3"/>
  <c r="A881991" i="3"/>
  <c r="A881992" i="3"/>
  <c r="A881993" i="3"/>
  <c r="A881994" i="3"/>
  <c r="A881995" i="3"/>
  <c r="A881996" i="3"/>
  <c r="A881997" i="3"/>
  <c r="A881998" i="3"/>
  <c r="A881999" i="3"/>
  <c r="A882000" i="3"/>
  <c r="A882001" i="3"/>
  <c r="A882002" i="3"/>
  <c r="A882003" i="3"/>
  <c r="A882004" i="3"/>
  <c r="A882005" i="3"/>
  <c r="A882006" i="3"/>
  <c r="A882007" i="3"/>
  <c r="A882008" i="3"/>
  <c r="A882009" i="3"/>
  <c r="A882010" i="3"/>
  <c r="A882011" i="3"/>
  <c r="A882012" i="3"/>
  <c r="A882013" i="3"/>
  <c r="A882014" i="3"/>
  <c r="A882015" i="3"/>
  <c r="A882016" i="3"/>
  <c r="A882017" i="3"/>
  <c r="A882018" i="3"/>
  <c r="A882019" i="3"/>
  <c r="A882020" i="3"/>
  <c r="A882021" i="3"/>
  <c r="A882022" i="3"/>
  <c r="A882023" i="3"/>
  <c r="A882024" i="3"/>
  <c r="A882025" i="3"/>
  <c r="A882026" i="3"/>
  <c r="A882027" i="3"/>
  <c r="A882028" i="3"/>
  <c r="A882029" i="3"/>
  <c r="A882030" i="3"/>
  <c r="A882031" i="3"/>
  <c r="A882032" i="3"/>
  <c r="A882033" i="3"/>
  <c r="A882034" i="3"/>
  <c r="A882035" i="3"/>
  <c r="A882036" i="3"/>
  <c r="A882037" i="3"/>
  <c r="A882038" i="3"/>
  <c r="A882039" i="3"/>
  <c r="A882040" i="3"/>
  <c r="A882041" i="3"/>
  <c r="A882042" i="3"/>
  <c r="A882043" i="3"/>
  <c r="A882044" i="3"/>
  <c r="A882045" i="3"/>
  <c r="A882046" i="3"/>
  <c r="A882047" i="3"/>
  <c r="A882048" i="3"/>
  <c r="A882049" i="3"/>
  <c r="A882050" i="3"/>
  <c r="A882051" i="3"/>
  <c r="A882052" i="3"/>
  <c r="A882053" i="3"/>
  <c r="A882054" i="3"/>
  <c r="A882055" i="3"/>
  <c r="A882056" i="3"/>
  <c r="A882057" i="3"/>
  <c r="A882058" i="3"/>
  <c r="A882059" i="3"/>
  <c r="A882060" i="3"/>
  <c r="A882061" i="3"/>
  <c r="A882062" i="3"/>
  <c r="A882063" i="3"/>
  <c r="A882064" i="3"/>
  <c r="A882065" i="3"/>
  <c r="A882066" i="3"/>
  <c r="A882067" i="3"/>
  <c r="A882068" i="3"/>
  <c r="A882069" i="3"/>
  <c r="A882070" i="3"/>
  <c r="A882071" i="3"/>
  <c r="A882072" i="3"/>
  <c r="A882073" i="3"/>
  <c r="A882074" i="3"/>
  <c r="A882075" i="3"/>
  <c r="A882076" i="3"/>
  <c r="A882077" i="3"/>
  <c r="A882078" i="3"/>
  <c r="A882079" i="3"/>
  <c r="A882080" i="3"/>
  <c r="A882081" i="3"/>
  <c r="A882082" i="3"/>
  <c r="A882083" i="3"/>
  <c r="A882084" i="3"/>
  <c r="A882085" i="3"/>
  <c r="A882086" i="3"/>
  <c r="A882087" i="3"/>
  <c r="A882088" i="3"/>
  <c r="A882089" i="3"/>
  <c r="A882090" i="3"/>
  <c r="A882091" i="3"/>
  <c r="A882092" i="3"/>
  <c r="A882093" i="3"/>
  <c r="A882094" i="3"/>
  <c r="A882095" i="3"/>
  <c r="A882096" i="3"/>
  <c r="A882097" i="3"/>
  <c r="A882098" i="3"/>
  <c r="A882099" i="3"/>
  <c r="A882100" i="3"/>
  <c r="A882101" i="3"/>
  <c r="A882102" i="3"/>
  <c r="A882103" i="3"/>
  <c r="A882104" i="3"/>
  <c r="A882105" i="3"/>
  <c r="A882106" i="3"/>
  <c r="A882107" i="3"/>
  <c r="A882108" i="3"/>
  <c r="A882109" i="3"/>
  <c r="A882110" i="3"/>
  <c r="A882111" i="3"/>
  <c r="A882112" i="3"/>
  <c r="A882113" i="3"/>
  <c r="A882114" i="3"/>
  <c r="A882115" i="3"/>
  <c r="A882116" i="3"/>
  <c r="A882117" i="3"/>
  <c r="A882118" i="3"/>
  <c r="A882119" i="3"/>
  <c r="A882120" i="3"/>
  <c r="A882121" i="3"/>
  <c r="A882122" i="3"/>
  <c r="A882123" i="3"/>
  <c r="A882124" i="3"/>
  <c r="A882125" i="3"/>
  <c r="A882126" i="3"/>
  <c r="A882127" i="3"/>
  <c r="A882128" i="3"/>
  <c r="A882129" i="3"/>
  <c r="A882130" i="3"/>
  <c r="A882131" i="3"/>
  <c r="A882132" i="3"/>
  <c r="A882133" i="3"/>
  <c r="A882134" i="3"/>
  <c r="A882135" i="3"/>
  <c r="A882136" i="3"/>
  <c r="A882137" i="3"/>
  <c r="A882138" i="3"/>
  <c r="A882139" i="3"/>
  <c r="A882140" i="3"/>
  <c r="A882141" i="3"/>
  <c r="A882142" i="3"/>
  <c r="A882143" i="3"/>
  <c r="A882144" i="3"/>
  <c r="A882145" i="3"/>
  <c r="A882146" i="3"/>
  <c r="A882147" i="3"/>
  <c r="A882148" i="3"/>
  <c r="A882149" i="3"/>
  <c r="A882150" i="3"/>
  <c r="A882151" i="3"/>
  <c r="A882152" i="3"/>
  <c r="A882153" i="3"/>
  <c r="A882154" i="3"/>
  <c r="A882155" i="3"/>
  <c r="A882156" i="3"/>
  <c r="A882157" i="3"/>
  <c r="A882158" i="3"/>
  <c r="A882159" i="3"/>
  <c r="A882160" i="3"/>
  <c r="A882161" i="3"/>
  <c r="A882162" i="3"/>
  <c r="A882163" i="3"/>
  <c r="A882164" i="3"/>
  <c r="A882165" i="3"/>
  <c r="A882166" i="3"/>
  <c r="A882167" i="3"/>
  <c r="A882168" i="3"/>
  <c r="A882169" i="3"/>
  <c r="A882170" i="3"/>
  <c r="A882171" i="3"/>
  <c r="A882172" i="3"/>
  <c r="A882173" i="3"/>
  <c r="A882174" i="3"/>
  <c r="A882175" i="3"/>
  <c r="A882176" i="3"/>
  <c r="A882177" i="3"/>
  <c r="A882178" i="3"/>
  <c r="A882179" i="3"/>
  <c r="A882180" i="3"/>
  <c r="A882181" i="3"/>
  <c r="A882182" i="3"/>
  <c r="A882183" i="3"/>
  <c r="A882184" i="3"/>
  <c r="A882185" i="3"/>
  <c r="A882186" i="3"/>
  <c r="A882187" i="3"/>
  <c r="A882188" i="3"/>
  <c r="A882189" i="3"/>
  <c r="A882190" i="3"/>
  <c r="A882191" i="3"/>
  <c r="A882192" i="3"/>
  <c r="A882193" i="3"/>
  <c r="A882194" i="3"/>
  <c r="A882195" i="3"/>
  <c r="A882196" i="3"/>
  <c r="A882197" i="3"/>
  <c r="A882198" i="3"/>
  <c r="A882199" i="3"/>
  <c r="A882200" i="3"/>
  <c r="A882201" i="3"/>
  <c r="A882202" i="3"/>
  <c r="A882203" i="3"/>
  <c r="A882204" i="3"/>
  <c r="A882205" i="3"/>
  <c r="A882206" i="3"/>
  <c r="A882207" i="3"/>
  <c r="A882208" i="3"/>
  <c r="A882209" i="3"/>
  <c r="A882210" i="3"/>
  <c r="A882211" i="3"/>
  <c r="A882212" i="3"/>
  <c r="A882213" i="3"/>
  <c r="A882214" i="3"/>
  <c r="A882215" i="3"/>
  <c r="A882216" i="3"/>
  <c r="A882217" i="3"/>
  <c r="A882218" i="3"/>
  <c r="A882219" i="3"/>
  <c r="A882220" i="3"/>
  <c r="A882221" i="3"/>
  <c r="A882222" i="3"/>
  <c r="A882223" i="3"/>
  <c r="A882224" i="3"/>
  <c r="A882225" i="3"/>
  <c r="A882226" i="3"/>
  <c r="A882227" i="3"/>
  <c r="A882228" i="3"/>
  <c r="A882229" i="3"/>
  <c r="A882230" i="3"/>
  <c r="A882231" i="3"/>
  <c r="A882232" i="3"/>
  <c r="A882233" i="3"/>
  <c r="A882234" i="3"/>
  <c r="A882235" i="3"/>
  <c r="A882236" i="3"/>
  <c r="A882237" i="3"/>
  <c r="A882238" i="3"/>
  <c r="A882239" i="3"/>
  <c r="A882240" i="3"/>
  <c r="A882241" i="3"/>
  <c r="A882242" i="3"/>
  <c r="A882243" i="3"/>
  <c r="A882244" i="3"/>
  <c r="A882245" i="3"/>
  <c r="A882246" i="3"/>
  <c r="A882247" i="3"/>
  <c r="A882248" i="3"/>
  <c r="A882249" i="3"/>
  <c r="A882250" i="3"/>
  <c r="A882251" i="3"/>
  <c r="A882252" i="3"/>
  <c r="A882253" i="3"/>
  <c r="A882254" i="3"/>
  <c r="A882255" i="3"/>
  <c r="A882256" i="3"/>
  <c r="A882257" i="3"/>
  <c r="A882258" i="3"/>
  <c r="A882259" i="3"/>
  <c r="A882260" i="3"/>
  <c r="A882261" i="3"/>
  <c r="A882262" i="3"/>
  <c r="A882263" i="3"/>
  <c r="A882264" i="3"/>
  <c r="A882265" i="3"/>
  <c r="A882266" i="3"/>
  <c r="A882267" i="3"/>
  <c r="A882268" i="3"/>
  <c r="A882269" i="3"/>
  <c r="A882270" i="3"/>
  <c r="A882271" i="3"/>
  <c r="A882272" i="3"/>
  <c r="A882273" i="3"/>
  <c r="A882274" i="3"/>
  <c r="A882275" i="3"/>
  <c r="A882276" i="3"/>
  <c r="A882277" i="3"/>
  <c r="A882278" i="3"/>
  <c r="A882279" i="3"/>
  <c r="A882280" i="3"/>
  <c r="A882281" i="3"/>
  <c r="A882282" i="3"/>
  <c r="A882283" i="3"/>
  <c r="A882284" i="3"/>
  <c r="A882285" i="3"/>
  <c r="A882286" i="3"/>
  <c r="A882287" i="3"/>
  <c r="A882288" i="3"/>
  <c r="A882289" i="3"/>
  <c r="A882290" i="3"/>
  <c r="A882291" i="3"/>
  <c r="A882292" i="3"/>
  <c r="A882293" i="3"/>
  <c r="A882294" i="3"/>
  <c r="A882295" i="3"/>
  <c r="A882296" i="3"/>
  <c r="A882297" i="3"/>
  <c r="A882298" i="3"/>
  <c r="A882299" i="3"/>
  <c r="A882300" i="3"/>
  <c r="A882301" i="3"/>
  <c r="A882302" i="3"/>
  <c r="A882303" i="3"/>
  <c r="A882304" i="3"/>
  <c r="A882305" i="3"/>
  <c r="A882306" i="3"/>
  <c r="A882307" i="3"/>
  <c r="A882308" i="3"/>
  <c r="A882309" i="3"/>
  <c r="A882310" i="3"/>
  <c r="A882311" i="3"/>
  <c r="A882312" i="3"/>
  <c r="A882313" i="3"/>
  <c r="A882314" i="3"/>
  <c r="A882315" i="3"/>
  <c r="A882316" i="3"/>
  <c r="A882317" i="3"/>
  <c r="A882318" i="3"/>
  <c r="A882319" i="3"/>
  <c r="A882320" i="3"/>
  <c r="A882321" i="3"/>
  <c r="A882322" i="3"/>
  <c r="A882323" i="3"/>
  <c r="A882324" i="3"/>
  <c r="A882325" i="3"/>
  <c r="A882326" i="3"/>
  <c r="A882327" i="3"/>
  <c r="A882328" i="3"/>
  <c r="A882329" i="3"/>
  <c r="A882330" i="3"/>
  <c r="A882331" i="3"/>
  <c r="A882332" i="3"/>
  <c r="A882333" i="3"/>
  <c r="A882334" i="3"/>
  <c r="A882335" i="3"/>
  <c r="A882336" i="3"/>
  <c r="A882337" i="3"/>
  <c r="A882338" i="3"/>
  <c r="A882339" i="3"/>
  <c r="A882340" i="3"/>
  <c r="A882341" i="3"/>
  <c r="A882342" i="3"/>
  <c r="A882343" i="3"/>
  <c r="A882344" i="3"/>
  <c r="A882345" i="3"/>
  <c r="A882346" i="3"/>
  <c r="A882347" i="3"/>
  <c r="A882348" i="3"/>
  <c r="A882349" i="3"/>
  <c r="A882350" i="3"/>
  <c r="A882351" i="3"/>
  <c r="A882352" i="3"/>
  <c r="A882353" i="3"/>
  <c r="A882354" i="3"/>
  <c r="A882355" i="3"/>
  <c r="A882356" i="3"/>
  <c r="A882357" i="3"/>
  <c r="A882358" i="3"/>
  <c r="A882359" i="3"/>
  <c r="A882360" i="3"/>
  <c r="A882361" i="3"/>
  <c r="A882362" i="3"/>
  <c r="A882363" i="3"/>
  <c r="A882364" i="3"/>
  <c r="A882365" i="3"/>
  <c r="A882366" i="3"/>
  <c r="A882367" i="3"/>
  <c r="A882368" i="3"/>
  <c r="A882369" i="3"/>
  <c r="A882370" i="3"/>
  <c r="A882371" i="3"/>
  <c r="A882372" i="3"/>
  <c r="A882373" i="3"/>
  <c r="A882374" i="3"/>
  <c r="A882375" i="3"/>
  <c r="A882376" i="3"/>
  <c r="A882377" i="3"/>
  <c r="A882378" i="3"/>
  <c r="A882379" i="3"/>
  <c r="A882380" i="3"/>
  <c r="A882381" i="3"/>
  <c r="A882382" i="3"/>
  <c r="A882383" i="3"/>
  <c r="A882384" i="3"/>
  <c r="A882385" i="3"/>
  <c r="A882386" i="3"/>
  <c r="A882387" i="3"/>
  <c r="A882388" i="3"/>
  <c r="A882389" i="3"/>
  <c r="A882390" i="3"/>
  <c r="A882391" i="3"/>
  <c r="A882392" i="3"/>
  <c r="A882393" i="3"/>
  <c r="A882394" i="3"/>
  <c r="A882395" i="3"/>
  <c r="A882396" i="3"/>
  <c r="A882397" i="3"/>
  <c r="A882398" i="3"/>
  <c r="A882399" i="3"/>
  <c r="A882400" i="3"/>
  <c r="A882401" i="3"/>
  <c r="A882402" i="3"/>
  <c r="A882403" i="3"/>
  <c r="A882404" i="3"/>
  <c r="A882405" i="3"/>
  <c r="A882406" i="3"/>
  <c r="A882407" i="3"/>
  <c r="A882408" i="3"/>
  <c r="A882409" i="3"/>
  <c r="A882410" i="3"/>
  <c r="A882411" i="3"/>
  <c r="A882412" i="3"/>
  <c r="A882413" i="3"/>
  <c r="A882414" i="3"/>
  <c r="A882415" i="3"/>
  <c r="A882416" i="3"/>
  <c r="A882417" i="3"/>
  <c r="A882418" i="3"/>
  <c r="A882419" i="3"/>
  <c r="A882420" i="3"/>
  <c r="A882421" i="3"/>
  <c r="A882422" i="3"/>
  <c r="A882423" i="3"/>
  <c r="A882424" i="3"/>
  <c r="A882425" i="3"/>
  <c r="A882426" i="3"/>
  <c r="A882427" i="3"/>
  <c r="A882428" i="3"/>
  <c r="A882429" i="3"/>
  <c r="A882430" i="3"/>
  <c r="A882431" i="3"/>
  <c r="A882432" i="3"/>
  <c r="A882433" i="3"/>
  <c r="A882434" i="3"/>
  <c r="A882435" i="3"/>
  <c r="A882436" i="3"/>
  <c r="A882437" i="3"/>
  <c r="A882438" i="3"/>
  <c r="A882439" i="3"/>
  <c r="A882440" i="3"/>
  <c r="A882441" i="3"/>
  <c r="A882442" i="3"/>
  <c r="A882443" i="3"/>
  <c r="A882444" i="3"/>
  <c r="A882445" i="3"/>
  <c r="A882446" i="3"/>
  <c r="A882447" i="3"/>
  <c r="A882448" i="3"/>
  <c r="A882449" i="3"/>
  <c r="A882450" i="3"/>
  <c r="A882451" i="3"/>
  <c r="A882452" i="3"/>
  <c r="A882453" i="3"/>
  <c r="A882454" i="3"/>
  <c r="A882455" i="3"/>
  <c r="A882456" i="3"/>
  <c r="A882457" i="3"/>
  <c r="A882458" i="3"/>
  <c r="A882459" i="3"/>
  <c r="A882460" i="3"/>
  <c r="A882461" i="3"/>
  <c r="A882462" i="3"/>
  <c r="A882463" i="3"/>
  <c r="A882464" i="3"/>
  <c r="A882465" i="3"/>
  <c r="A882466" i="3"/>
  <c r="A882467" i="3"/>
  <c r="A882468" i="3"/>
  <c r="A882469" i="3"/>
  <c r="A882470" i="3"/>
  <c r="A882471" i="3"/>
  <c r="A882472" i="3"/>
  <c r="A882473" i="3"/>
  <c r="A882474" i="3"/>
  <c r="A882475" i="3"/>
  <c r="A882476" i="3"/>
  <c r="A882477" i="3"/>
  <c r="A882478" i="3"/>
  <c r="A882479" i="3"/>
  <c r="A882480" i="3"/>
  <c r="A882481" i="3"/>
  <c r="A882482" i="3"/>
  <c r="A882483" i="3"/>
  <c r="A882484" i="3"/>
  <c r="A882485" i="3"/>
  <c r="A882486" i="3"/>
  <c r="A882487" i="3"/>
  <c r="A882488" i="3"/>
  <c r="A882489" i="3"/>
  <c r="A882490" i="3"/>
  <c r="A882491" i="3"/>
  <c r="A882492" i="3"/>
  <c r="A882493" i="3"/>
  <c r="A882494" i="3"/>
  <c r="A882495" i="3"/>
  <c r="A882496" i="3"/>
  <c r="A882497" i="3"/>
  <c r="A882498" i="3"/>
  <c r="A882499" i="3"/>
  <c r="A882500" i="3"/>
  <c r="A882501" i="3"/>
  <c r="A882502" i="3"/>
  <c r="A882503" i="3"/>
  <c r="A882504" i="3"/>
  <c r="A882505" i="3"/>
  <c r="A882506" i="3"/>
  <c r="A882507" i="3"/>
  <c r="A882508" i="3"/>
  <c r="A882509" i="3"/>
  <c r="A882510" i="3"/>
  <c r="A882511" i="3"/>
  <c r="A882512" i="3"/>
  <c r="A882513" i="3"/>
  <c r="A882514" i="3"/>
  <c r="A882515" i="3"/>
  <c r="A882516" i="3"/>
  <c r="A882517" i="3"/>
  <c r="A882518" i="3"/>
  <c r="A882519" i="3"/>
  <c r="A882520" i="3"/>
  <c r="A882521" i="3"/>
  <c r="A882522" i="3"/>
  <c r="A882523" i="3"/>
  <c r="A882524" i="3"/>
  <c r="A882525" i="3"/>
  <c r="A882526" i="3"/>
  <c r="A882527" i="3"/>
  <c r="A882528" i="3"/>
  <c r="A882529" i="3"/>
  <c r="A882530" i="3"/>
  <c r="A882531" i="3"/>
  <c r="A882532" i="3"/>
  <c r="A882533" i="3"/>
  <c r="A882534" i="3"/>
  <c r="A882535" i="3"/>
  <c r="A882536" i="3"/>
  <c r="A882537" i="3"/>
  <c r="A882538" i="3"/>
  <c r="A882539" i="3"/>
  <c r="A882540" i="3"/>
  <c r="A882541" i="3"/>
  <c r="A882542" i="3"/>
  <c r="A882543" i="3"/>
  <c r="A882544" i="3"/>
  <c r="A882545" i="3"/>
  <c r="A882546" i="3"/>
  <c r="A882547" i="3"/>
  <c r="A882548" i="3"/>
  <c r="A882549" i="3"/>
  <c r="A882550" i="3"/>
  <c r="A882551" i="3"/>
  <c r="A882552" i="3"/>
  <c r="A882553" i="3"/>
  <c r="A882554" i="3"/>
  <c r="A882555" i="3"/>
  <c r="A882556" i="3"/>
  <c r="A882557" i="3"/>
  <c r="A882558" i="3"/>
  <c r="A882559" i="3"/>
  <c r="A882560" i="3"/>
  <c r="A882561" i="3"/>
  <c r="A882562" i="3"/>
  <c r="A882563" i="3"/>
  <c r="A882564" i="3"/>
  <c r="A882565" i="3"/>
  <c r="A882566" i="3"/>
  <c r="A882567" i="3"/>
  <c r="A882568" i="3"/>
  <c r="A882569" i="3"/>
  <c r="A882570" i="3"/>
  <c r="A882571" i="3"/>
  <c r="A882572" i="3"/>
  <c r="A882573" i="3"/>
  <c r="A882574" i="3"/>
  <c r="A882575" i="3"/>
  <c r="A882576" i="3"/>
  <c r="A882577" i="3"/>
  <c r="A882578" i="3"/>
  <c r="A882579" i="3"/>
  <c r="A882580" i="3"/>
  <c r="A882581" i="3"/>
  <c r="A882582" i="3"/>
  <c r="A882583" i="3"/>
  <c r="A882584" i="3"/>
  <c r="A882585" i="3"/>
  <c r="A882586" i="3"/>
  <c r="A882587" i="3"/>
  <c r="A882588" i="3"/>
  <c r="A882589" i="3"/>
  <c r="A882590" i="3"/>
  <c r="A882591" i="3"/>
  <c r="A882592" i="3"/>
  <c r="A882593" i="3"/>
  <c r="A882594" i="3"/>
  <c r="A882595" i="3"/>
  <c r="A882596" i="3"/>
  <c r="A882597" i="3"/>
  <c r="A882598" i="3"/>
  <c r="A882599" i="3"/>
  <c r="A882600" i="3"/>
  <c r="A882601" i="3"/>
  <c r="A882602" i="3"/>
  <c r="A882603" i="3"/>
  <c r="A882604" i="3"/>
  <c r="A882605" i="3"/>
  <c r="A882606" i="3"/>
  <c r="A882607" i="3"/>
  <c r="A882608" i="3"/>
  <c r="A882609" i="3"/>
  <c r="A882610" i="3"/>
  <c r="A882611" i="3"/>
  <c r="A882612" i="3"/>
  <c r="A882613" i="3"/>
  <c r="A882614" i="3"/>
  <c r="A882615" i="3"/>
  <c r="A882616" i="3"/>
  <c r="A882617" i="3"/>
  <c r="A882618" i="3"/>
  <c r="A882619" i="3"/>
  <c r="A882620" i="3"/>
  <c r="A882621" i="3"/>
  <c r="A882622" i="3"/>
  <c r="A882623" i="3"/>
  <c r="A882624" i="3"/>
  <c r="A882625" i="3"/>
  <c r="A882626" i="3"/>
  <c r="A882627" i="3"/>
  <c r="A882628" i="3"/>
  <c r="A882629" i="3"/>
  <c r="A882630" i="3"/>
  <c r="A882631" i="3"/>
  <c r="A882632" i="3"/>
  <c r="A882633" i="3"/>
  <c r="A882634" i="3"/>
  <c r="A882635" i="3"/>
  <c r="A882636" i="3"/>
  <c r="A882637" i="3"/>
  <c r="A882638" i="3"/>
  <c r="A882639" i="3"/>
  <c r="A882640" i="3"/>
  <c r="A882641" i="3"/>
  <c r="A882642" i="3"/>
  <c r="A882643" i="3"/>
  <c r="A882644" i="3"/>
  <c r="A882645" i="3"/>
  <c r="A882646" i="3"/>
  <c r="A882647" i="3"/>
  <c r="A882648" i="3"/>
  <c r="A882649" i="3"/>
  <c r="A882650" i="3"/>
  <c r="A882651" i="3"/>
  <c r="A882652" i="3"/>
  <c r="A882653" i="3"/>
  <c r="A882654" i="3"/>
  <c r="A882655" i="3"/>
  <c r="A882656" i="3"/>
  <c r="A882657" i="3"/>
  <c r="A882658" i="3"/>
  <c r="A882659" i="3"/>
  <c r="A882660" i="3"/>
  <c r="A882661" i="3"/>
  <c r="A882662" i="3"/>
  <c r="A882663" i="3"/>
  <c r="A882664" i="3"/>
  <c r="A882665" i="3"/>
  <c r="A882666" i="3"/>
  <c r="A882667" i="3"/>
  <c r="A882668" i="3"/>
  <c r="A882669" i="3"/>
  <c r="A882670" i="3"/>
  <c r="A882671" i="3"/>
  <c r="A882672" i="3"/>
  <c r="A882673" i="3"/>
  <c r="A882674" i="3"/>
  <c r="A882675" i="3"/>
  <c r="A882676" i="3"/>
  <c r="A882677" i="3"/>
  <c r="A882678" i="3"/>
  <c r="A882679" i="3"/>
  <c r="A882680" i="3"/>
  <c r="A882681" i="3"/>
  <c r="A882682" i="3"/>
  <c r="A882683" i="3"/>
  <c r="A882684" i="3"/>
  <c r="A882685" i="3"/>
  <c r="A882686" i="3"/>
  <c r="A882687" i="3"/>
  <c r="A882688" i="3"/>
  <c r="A882689" i="3"/>
  <c r="A882690" i="3"/>
  <c r="A882691" i="3"/>
  <c r="A882692" i="3"/>
  <c r="A882693" i="3"/>
  <c r="A882694" i="3"/>
  <c r="A882695" i="3"/>
  <c r="A882696" i="3"/>
  <c r="A882697" i="3"/>
  <c r="A882698" i="3"/>
  <c r="A882699" i="3"/>
  <c r="A882700" i="3"/>
  <c r="A882701" i="3"/>
  <c r="A882702" i="3"/>
  <c r="A882703" i="3"/>
  <c r="A882704" i="3"/>
  <c r="A882705" i="3"/>
  <c r="A882706" i="3"/>
  <c r="A882707" i="3"/>
  <c r="A882708" i="3"/>
  <c r="A882709" i="3"/>
  <c r="A882710" i="3"/>
  <c r="A882711" i="3"/>
  <c r="A882712" i="3"/>
  <c r="A882713" i="3"/>
  <c r="A882714" i="3"/>
  <c r="A882715" i="3"/>
  <c r="A882716" i="3"/>
  <c r="A882717" i="3"/>
  <c r="A882718" i="3"/>
  <c r="A882719" i="3"/>
  <c r="A882720" i="3"/>
  <c r="A882721" i="3"/>
  <c r="A882722" i="3"/>
  <c r="A882723" i="3"/>
  <c r="A882724" i="3"/>
  <c r="A882725" i="3"/>
  <c r="A882726" i="3"/>
  <c r="A882727" i="3"/>
  <c r="A882728" i="3"/>
  <c r="A882729" i="3"/>
  <c r="A882730" i="3"/>
  <c r="A882731" i="3"/>
  <c r="A882732" i="3"/>
  <c r="A882733" i="3"/>
  <c r="A882734" i="3"/>
  <c r="A882735" i="3"/>
  <c r="A882736" i="3"/>
  <c r="A882737" i="3"/>
  <c r="A882738" i="3"/>
  <c r="A882739" i="3"/>
  <c r="A882740" i="3"/>
  <c r="A882741" i="3"/>
  <c r="A882742" i="3"/>
  <c r="A882743" i="3"/>
  <c r="A882744" i="3"/>
  <c r="A882745" i="3"/>
  <c r="A882746" i="3"/>
  <c r="A882747" i="3"/>
  <c r="A882748" i="3"/>
  <c r="A882749" i="3"/>
  <c r="A882750" i="3"/>
  <c r="A882751" i="3"/>
  <c r="A882752" i="3"/>
  <c r="A882753" i="3"/>
  <c r="A882754" i="3"/>
  <c r="A882755" i="3"/>
  <c r="A882756" i="3"/>
  <c r="A882757" i="3"/>
  <c r="A882758" i="3"/>
  <c r="A882759" i="3"/>
  <c r="A882760" i="3"/>
  <c r="A882761" i="3"/>
  <c r="A882762" i="3"/>
  <c r="A882763" i="3"/>
  <c r="A882764" i="3"/>
  <c r="A882765" i="3"/>
  <c r="A882766" i="3"/>
  <c r="A882767" i="3"/>
  <c r="A882768" i="3"/>
  <c r="A882769" i="3"/>
  <c r="A882770" i="3"/>
  <c r="A882771" i="3"/>
  <c r="A882772" i="3"/>
  <c r="A882773" i="3"/>
  <c r="A882774" i="3"/>
  <c r="A882775" i="3"/>
  <c r="A882776" i="3"/>
  <c r="A882777" i="3"/>
  <c r="A882778" i="3"/>
  <c r="A882779" i="3"/>
  <c r="A882780" i="3"/>
  <c r="A882781" i="3"/>
  <c r="A882782" i="3"/>
  <c r="A882783" i="3"/>
  <c r="A882784" i="3"/>
  <c r="A882785" i="3"/>
  <c r="A882786" i="3"/>
  <c r="A882787" i="3"/>
  <c r="A882788" i="3"/>
  <c r="A882789" i="3"/>
  <c r="A882790" i="3"/>
  <c r="A882791" i="3"/>
  <c r="A882792" i="3"/>
  <c r="A882793" i="3"/>
  <c r="A882794" i="3"/>
  <c r="A882795" i="3"/>
  <c r="A882796" i="3"/>
  <c r="A882797" i="3"/>
  <c r="A882798" i="3"/>
  <c r="A882799" i="3"/>
  <c r="A882800" i="3"/>
  <c r="A882801" i="3"/>
  <c r="A882802" i="3"/>
  <c r="A882803" i="3"/>
  <c r="A882804" i="3"/>
  <c r="A882805" i="3"/>
  <c r="A882806" i="3"/>
  <c r="A882807" i="3"/>
  <c r="A882808" i="3"/>
  <c r="A882809" i="3"/>
  <c r="A882810" i="3"/>
  <c r="A882811" i="3"/>
  <c r="A882812" i="3"/>
  <c r="A882813" i="3"/>
  <c r="A882814" i="3"/>
  <c r="A882815" i="3"/>
  <c r="A882816" i="3"/>
  <c r="A882817" i="3"/>
  <c r="A882818" i="3"/>
  <c r="A882819" i="3"/>
  <c r="A882820" i="3"/>
  <c r="A882821" i="3"/>
  <c r="A882822" i="3"/>
  <c r="A882823" i="3"/>
  <c r="A882824" i="3"/>
  <c r="A882825" i="3"/>
  <c r="A882826" i="3"/>
  <c r="A882827" i="3"/>
  <c r="A882828" i="3"/>
  <c r="A882829" i="3"/>
  <c r="A882830" i="3"/>
  <c r="A882831" i="3"/>
  <c r="A882832" i="3"/>
  <c r="A882833" i="3"/>
  <c r="A882834" i="3"/>
  <c r="A882835" i="3"/>
  <c r="A882836" i="3"/>
  <c r="A882837" i="3"/>
  <c r="A882838" i="3"/>
  <c r="A882839" i="3"/>
  <c r="A882840" i="3"/>
  <c r="A882841" i="3"/>
  <c r="A882842" i="3"/>
  <c r="A882843" i="3"/>
  <c r="A882844" i="3"/>
  <c r="A882845" i="3"/>
  <c r="A882846" i="3"/>
  <c r="A882847" i="3"/>
  <c r="A882848" i="3"/>
  <c r="A882849" i="3"/>
  <c r="A882850" i="3"/>
  <c r="A882851" i="3"/>
  <c r="A882852" i="3"/>
  <c r="A882853" i="3"/>
  <c r="A882854" i="3"/>
  <c r="A882855" i="3"/>
  <c r="A882856" i="3"/>
  <c r="A882857" i="3"/>
  <c r="A882858" i="3"/>
  <c r="A882859" i="3"/>
  <c r="A882860" i="3"/>
  <c r="A882861" i="3"/>
  <c r="A882862" i="3"/>
  <c r="A882863" i="3"/>
  <c r="A882864" i="3"/>
  <c r="A882865" i="3"/>
  <c r="A882866" i="3"/>
  <c r="A882867" i="3"/>
  <c r="A882868" i="3"/>
  <c r="A882869" i="3"/>
  <c r="A882870" i="3"/>
  <c r="A882871" i="3"/>
  <c r="A882872" i="3"/>
  <c r="A882873" i="3"/>
  <c r="A882874" i="3"/>
  <c r="A882875" i="3"/>
  <c r="A882876" i="3"/>
  <c r="A882877" i="3"/>
  <c r="A882878" i="3"/>
  <c r="A882879" i="3"/>
  <c r="A882880" i="3"/>
  <c r="A882881" i="3"/>
  <c r="A882882" i="3"/>
  <c r="A882883" i="3"/>
  <c r="A882884" i="3"/>
  <c r="A882885" i="3"/>
  <c r="A882886" i="3"/>
  <c r="A882887" i="3"/>
  <c r="A882888" i="3"/>
  <c r="A882889" i="3"/>
  <c r="A882890" i="3"/>
  <c r="A882891" i="3"/>
  <c r="A882892" i="3"/>
  <c r="A882893" i="3"/>
  <c r="A882894" i="3"/>
  <c r="A882895" i="3"/>
  <c r="A882896" i="3"/>
  <c r="A882897" i="3"/>
  <c r="A882898" i="3"/>
  <c r="A882899" i="3"/>
  <c r="A882900" i="3"/>
  <c r="A882901" i="3"/>
  <c r="A882902" i="3"/>
  <c r="A882903" i="3"/>
  <c r="A882904" i="3"/>
  <c r="A882905" i="3"/>
  <c r="A882906" i="3"/>
  <c r="A882907" i="3"/>
  <c r="A882908" i="3"/>
  <c r="A882909" i="3"/>
  <c r="A882910" i="3"/>
  <c r="A882911" i="3"/>
  <c r="A882912" i="3"/>
  <c r="A882913" i="3"/>
  <c r="A882914" i="3"/>
  <c r="A882915" i="3"/>
  <c r="A882916" i="3"/>
  <c r="A882917" i="3"/>
  <c r="A882918" i="3"/>
  <c r="A882919" i="3"/>
  <c r="A882920" i="3"/>
  <c r="A882921" i="3"/>
  <c r="A882922" i="3"/>
  <c r="A882923" i="3"/>
  <c r="A882924" i="3"/>
  <c r="A882925" i="3"/>
  <c r="A882926" i="3"/>
  <c r="A882927" i="3"/>
  <c r="A882928" i="3"/>
  <c r="A882929" i="3"/>
  <c r="A882930" i="3"/>
  <c r="A882931" i="3"/>
  <c r="A882932" i="3"/>
  <c r="A882933" i="3"/>
  <c r="A882934" i="3"/>
  <c r="A882935" i="3"/>
  <c r="A882936" i="3"/>
  <c r="A882937" i="3"/>
  <c r="A882938" i="3"/>
  <c r="A882939" i="3"/>
  <c r="A882940" i="3"/>
  <c r="A882941" i="3"/>
  <c r="A882942" i="3"/>
  <c r="A882943" i="3"/>
  <c r="A882944" i="3"/>
  <c r="A882945" i="3"/>
  <c r="A882946" i="3"/>
  <c r="A882947" i="3"/>
  <c r="A882948" i="3"/>
  <c r="A882949" i="3"/>
  <c r="A882950" i="3"/>
  <c r="A882951" i="3"/>
  <c r="A882952" i="3"/>
  <c r="A882953" i="3"/>
  <c r="A882954" i="3"/>
  <c r="A882955" i="3"/>
  <c r="A882956" i="3"/>
  <c r="A882957" i="3"/>
  <c r="A882958" i="3"/>
  <c r="A882959" i="3"/>
  <c r="A882960" i="3"/>
  <c r="A882961" i="3"/>
  <c r="A882962" i="3"/>
  <c r="A882963" i="3"/>
  <c r="A882964" i="3"/>
  <c r="A882965" i="3"/>
  <c r="A882966" i="3"/>
  <c r="A882967" i="3"/>
  <c r="A882968" i="3"/>
  <c r="A882969" i="3"/>
  <c r="A882970" i="3"/>
  <c r="A882971" i="3"/>
  <c r="A882972" i="3"/>
  <c r="A882973" i="3"/>
  <c r="A882974" i="3"/>
  <c r="A882975" i="3"/>
  <c r="A882976" i="3"/>
  <c r="A882977" i="3"/>
  <c r="A882978" i="3"/>
  <c r="A882979" i="3"/>
  <c r="A882980" i="3"/>
  <c r="A882981" i="3"/>
  <c r="A882982" i="3"/>
  <c r="A882983" i="3"/>
  <c r="A882984" i="3"/>
  <c r="A882985" i="3"/>
  <c r="A882986" i="3"/>
  <c r="A882987" i="3"/>
  <c r="A882988" i="3"/>
  <c r="A882989" i="3"/>
  <c r="A882990" i="3"/>
  <c r="A882991" i="3"/>
  <c r="A882992" i="3"/>
  <c r="A882993" i="3"/>
  <c r="A882994" i="3"/>
  <c r="A882995" i="3"/>
  <c r="A882996" i="3"/>
  <c r="A882997" i="3"/>
  <c r="A882998" i="3"/>
  <c r="A882999" i="3"/>
  <c r="A883000" i="3"/>
  <c r="A883001" i="3"/>
  <c r="A883002" i="3"/>
  <c r="A883003" i="3"/>
  <c r="A883004" i="3"/>
  <c r="A883005" i="3"/>
  <c r="A883006" i="3"/>
  <c r="A883007" i="3"/>
  <c r="A883008" i="3"/>
  <c r="A883009" i="3"/>
  <c r="A883010" i="3"/>
  <c r="A883011" i="3"/>
  <c r="A883012" i="3"/>
  <c r="A883013" i="3"/>
  <c r="A883014" i="3"/>
  <c r="A883015" i="3"/>
  <c r="A883016" i="3"/>
  <c r="A883017" i="3"/>
  <c r="A883018" i="3"/>
  <c r="A883019" i="3"/>
  <c r="A883020" i="3"/>
  <c r="A883021" i="3"/>
  <c r="A883022" i="3"/>
  <c r="A883023" i="3"/>
  <c r="A883024" i="3"/>
  <c r="A883025" i="3"/>
  <c r="A883026" i="3"/>
  <c r="A883027" i="3"/>
  <c r="A883028" i="3"/>
  <c r="A883029" i="3"/>
  <c r="A883030" i="3"/>
  <c r="A883031" i="3"/>
  <c r="A883032" i="3"/>
  <c r="A883033" i="3"/>
  <c r="A883034" i="3"/>
  <c r="A883035" i="3"/>
  <c r="A883036" i="3"/>
  <c r="A883037" i="3"/>
  <c r="A883038" i="3"/>
  <c r="A883039" i="3"/>
  <c r="A883040" i="3"/>
  <c r="A883041" i="3"/>
  <c r="A883042" i="3"/>
  <c r="A883043" i="3"/>
  <c r="A883044" i="3"/>
  <c r="A883045" i="3"/>
  <c r="A883046" i="3"/>
  <c r="A883047" i="3"/>
  <c r="A883048" i="3"/>
  <c r="A883049" i="3"/>
  <c r="A883050" i="3"/>
  <c r="A883051" i="3"/>
  <c r="A883052" i="3"/>
  <c r="A883053" i="3"/>
  <c r="A883054" i="3"/>
  <c r="A883055" i="3"/>
  <c r="A883056" i="3"/>
  <c r="A883057" i="3"/>
  <c r="A883058" i="3"/>
  <c r="A883059" i="3"/>
  <c r="A883060" i="3"/>
  <c r="A883061" i="3"/>
  <c r="A883062" i="3"/>
  <c r="A883063" i="3"/>
  <c r="A883064" i="3"/>
  <c r="A883065" i="3"/>
  <c r="A883066" i="3"/>
  <c r="A883067" i="3"/>
  <c r="A883068" i="3"/>
  <c r="A883069" i="3"/>
  <c r="A883070" i="3"/>
  <c r="A883071" i="3"/>
  <c r="A883072" i="3"/>
  <c r="A883073" i="3"/>
  <c r="A883074" i="3"/>
  <c r="A883075" i="3"/>
  <c r="A883076" i="3"/>
  <c r="A883077" i="3"/>
  <c r="A883078" i="3"/>
  <c r="A883079" i="3"/>
  <c r="A883080" i="3"/>
  <c r="A883081" i="3"/>
  <c r="A883082" i="3"/>
  <c r="A883083" i="3"/>
  <c r="A883084" i="3"/>
  <c r="A883085" i="3"/>
  <c r="A883086" i="3"/>
  <c r="A883087" i="3"/>
  <c r="A883088" i="3"/>
  <c r="A883089" i="3"/>
  <c r="A883090" i="3"/>
  <c r="A883091" i="3"/>
  <c r="A883092" i="3"/>
  <c r="A883093" i="3"/>
  <c r="A883094" i="3"/>
  <c r="A883095" i="3"/>
  <c r="A883096" i="3"/>
  <c r="A883097" i="3"/>
  <c r="A883098" i="3"/>
  <c r="A883099" i="3"/>
  <c r="A883100" i="3"/>
  <c r="A883101" i="3"/>
  <c r="A883102" i="3"/>
  <c r="A883103" i="3"/>
  <c r="A883104" i="3"/>
  <c r="A883105" i="3"/>
  <c r="A883106" i="3"/>
  <c r="A883107" i="3"/>
  <c r="A883108" i="3"/>
  <c r="A883109" i="3"/>
  <c r="A883110" i="3"/>
  <c r="A883111" i="3"/>
  <c r="A883112" i="3"/>
  <c r="A883113" i="3"/>
  <c r="A883114" i="3"/>
  <c r="A883115" i="3"/>
  <c r="A883116" i="3"/>
  <c r="A883117" i="3"/>
  <c r="A883118" i="3"/>
  <c r="A883119" i="3"/>
  <c r="A883120" i="3"/>
  <c r="A883121" i="3"/>
  <c r="A883122" i="3"/>
  <c r="A883123" i="3"/>
  <c r="A883124" i="3"/>
  <c r="A883125" i="3"/>
  <c r="A883126" i="3"/>
  <c r="A883127" i="3"/>
  <c r="A883128" i="3"/>
  <c r="A883129" i="3"/>
  <c r="A883130" i="3"/>
  <c r="A883131" i="3"/>
  <c r="A883132" i="3"/>
  <c r="A883133" i="3"/>
  <c r="A883134" i="3"/>
  <c r="A883135" i="3"/>
  <c r="A883136" i="3"/>
  <c r="A883137" i="3"/>
  <c r="A883138" i="3"/>
  <c r="A883139" i="3"/>
  <c r="A883140" i="3"/>
  <c r="A883141" i="3"/>
  <c r="A883142" i="3"/>
  <c r="A883143" i="3"/>
  <c r="A883144" i="3"/>
  <c r="A883145" i="3"/>
  <c r="A883146" i="3"/>
  <c r="A883147" i="3"/>
  <c r="A883148" i="3"/>
  <c r="A883149" i="3"/>
  <c r="A883150" i="3"/>
  <c r="A883151" i="3"/>
  <c r="A883152" i="3"/>
  <c r="A883153" i="3"/>
  <c r="A883154" i="3"/>
  <c r="A883155" i="3"/>
  <c r="A883156" i="3"/>
  <c r="A883157" i="3"/>
  <c r="A883158" i="3"/>
  <c r="A883159" i="3"/>
  <c r="A883160" i="3"/>
  <c r="A883161" i="3"/>
  <c r="A883162" i="3"/>
  <c r="A883163" i="3"/>
  <c r="A883164" i="3"/>
  <c r="A883165" i="3"/>
  <c r="A883166" i="3"/>
  <c r="A883167" i="3"/>
  <c r="A883168" i="3"/>
  <c r="A883169" i="3"/>
  <c r="A883170" i="3"/>
  <c r="A883171" i="3"/>
  <c r="A883172" i="3"/>
  <c r="A883173" i="3"/>
  <c r="A883174" i="3"/>
  <c r="A883175" i="3"/>
  <c r="A883176" i="3"/>
  <c r="A883177" i="3"/>
  <c r="A883178" i="3"/>
  <c r="A883179" i="3"/>
  <c r="A883180" i="3"/>
  <c r="A883181" i="3"/>
  <c r="A883182" i="3"/>
  <c r="A883183" i="3"/>
  <c r="A883184" i="3"/>
  <c r="A883185" i="3"/>
  <c r="A883186" i="3"/>
  <c r="A883187" i="3"/>
  <c r="A883188" i="3"/>
  <c r="A883189" i="3"/>
  <c r="A883190" i="3"/>
  <c r="A883191" i="3"/>
  <c r="A883192" i="3"/>
  <c r="A883193" i="3"/>
  <c r="A883194" i="3"/>
  <c r="A883195" i="3"/>
  <c r="A883196" i="3"/>
  <c r="A883197" i="3"/>
  <c r="A883198" i="3"/>
  <c r="A883199" i="3"/>
  <c r="A883200" i="3"/>
  <c r="A883201" i="3"/>
  <c r="A883202" i="3"/>
  <c r="A883203" i="3"/>
  <c r="A883204" i="3"/>
  <c r="A883205" i="3"/>
  <c r="A883206" i="3"/>
  <c r="A883207" i="3"/>
  <c r="A883208" i="3"/>
  <c r="A883209" i="3"/>
  <c r="A883210" i="3"/>
  <c r="A883211" i="3"/>
  <c r="A883212" i="3"/>
  <c r="A883213" i="3"/>
  <c r="A883214" i="3"/>
  <c r="A883215" i="3"/>
  <c r="A883216" i="3"/>
  <c r="A883217" i="3"/>
  <c r="A883218" i="3"/>
  <c r="A883219" i="3"/>
  <c r="A883220" i="3"/>
  <c r="A883221" i="3"/>
  <c r="A883222" i="3"/>
  <c r="A883223" i="3"/>
  <c r="A883224" i="3"/>
  <c r="A883225" i="3"/>
  <c r="A883226" i="3"/>
  <c r="A883227" i="3"/>
  <c r="A883228" i="3"/>
  <c r="A883229" i="3"/>
  <c r="A883230" i="3"/>
  <c r="A883231" i="3"/>
  <c r="A883232" i="3"/>
  <c r="A883233" i="3"/>
  <c r="A883234" i="3"/>
  <c r="A883235" i="3"/>
  <c r="A883236" i="3"/>
  <c r="A883237" i="3"/>
  <c r="A883238" i="3"/>
  <c r="A883239" i="3"/>
  <c r="A883240" i="3"/>
  <c r="A883241" i="3"/>
  <c r="A883242" i="3"/>
  <c r="A883243" i="3"/>
  <c r="A883244" i="3"/>
  <c r="A883245" i="3"/>
  <c r="A883246" i="3"/>
  <c r="A883247" i="3"/>
  <c r="A883248" i="3"/>
  <c r="A883249" i="3"/>
  <c r="A883250" i="3"/>
  <c r="A883251" i="3"/>
  <c r="A883252" i="3"/>
  <c r="A883253" i="3"/>
  <c r="A883254" i="3"/>
  <c r="A883255" i="3"/>
  <c r="A883256" i="3"/>
  <c r="A883257" i="3"/>
  <c r="A883258" i="3"/>
  <c r="A883259" i="3"/>
  <c r="A883260" i="3"/>
  <c r="A883261" i="3"/>
  <c r="A883262" i="3"/>
  <c r="A883263" i="3"/>
  <c r="A883264" i="3"/>
  <c r="A883265" i="3"/>
  <c r="A883266" i="3"/>
  <c r="A883267" i="3"/>
  <c r="A883268" i="3"/>
  <c r="A883269" i="3"/>
  <c r="A883270" i="3"/>
  <c r="A883271" i="3"/>
  <c r="A883272" i="3"/>
  <c r="A883273" i="3"/>
  <c r="A883274" i="3"/>
  <c r="A883275" i="3"/>
  <c r="A883276" i="3"/>
  <c r="A883277" i="3"/>
  <c r="A883278" i="3"/>
  <c r="A883279" i="3"/>
  <c r="A883280" i="3"/>
  <c r="A883281" i="3"/>
  <c r="A883282" i="3"/>
  <c r="A883283" i="3"/>
  <c r="A883284" i="3"/>
  <c r="A883285" i="3"/>
  <c r="A883286" i="3"/>
  <c r="A883287" i="3"/>
  <c r="A883288" i="3"/>
  <c r="A883289" i="3"/>
  <c r="A883290" i="3"/>
  <c r="A883291" i="3"/>
  <c r="A883292" i="3"/>
  <c r="A883293" i="3"/>
  <c r="A883294" i="3"/>
  <c r="A883295" i="3"/>
  <c r="A883296" i="3"/>
  <c r="A883297" i="3"/>
  <c r="A883298" i="3"/>
  <c r="A883299" i="3"/>
  <c r="A883300" i="3"/>
  <c r="A883301" i="3"/>
  <c r="A883302" i="3"/>
  <c r="A883303" i="3"/>
  <c r="A883304" i="3"/>
  <c r="A883305" i="3"/>
  <c r="A883306" i="3"/>
  <c r="A883307" i="3"/>
  <c r="A883308" i="3"/>
  <c r="A883309" i="3"/>
  <c r="A883310" i="3"/>
  <c r="A883311" i="3"/>
  <c r="A883312" i="3"/>
  <c r="A883313" i="3"/>
  <c r="A883314" i="3"/>
  <c r="A883315" i="3"/>
  <c r="A883316" i="3"/>
  <c r="A883317" i="3"/>
  <c r="A883318" i="3"/>
  <c r="A883319" i="3"/>
  <c r="A883320" i="3"/>
  <c r="A883321" i="3"/>
  <c r="A883322" i="3"/>
  <c r="A883323" i="3"/>
  <c r="A883324" i="3"/>
  <c r="A883325" i="3"/>
  <c r="A883326" i="3"/>
  <c r="A883327" i="3"/>
  <c r="A883328" i="3"/>
  <c r="A883329" i="3"/>
  <c r="A883330" i="3"/>
  <c r="A883331" i="3"/>
  <c r="A883332" i="3"/>
  <c r="A883333" i="3"/>
  <c r="A883334" i="3"/>
  <c r="A883335" i="3"/>
  <c r="A883336" i="3"/>
  <c r="A883337" i="3"/>
  <c r="A883338" i="3"/>
  <c r="A883339" i="3"/>
  <c r="A883340" i="3"/>
  <c r="A883341" i="3"/>
  <c r="A883342" i="3"/>
  <c r="A883343" i="3"/>
  <c r="A883344" i="3"/>
  <c r="A883345" i="3"/>
  <c r="A883346" i="3"/>
  <c r="A883347" i="3"/>
  <c r="A883348" i="3"/>
  <c r="A883349" i="3"/>
  <c r="A883350" i="3"/>
  <c r="A883351" i="3"/>
  <c r="A883352" i="3"/>
  <c r="A883353" i="3"/>
  <c r="A883354" i="3"/>
  <c r="A883355" i="3"/>
  <c r="A883356" i="3"/>
  <c r="A883357" i="3"/>
  <c r="A883358" i="3"/>
  <c r="A883359" i="3"/>
  <c r="A883360" i="3"/>
  <c r="A883361" i="3"/>
  <c r="A883362" i="3"/>
  <c r="A883363" i="3"/>
  <c r="A883364" i="3"/>
  <c r="A883365" i="3"/>
  <c r="A883366" i="3"/>
  <c r="A883367" i="3"/>
  <c r="A883368" i="3"/>
  <c r="A883369" i="3"/>
  <c r="A883370" i="3"/>
  <c r="A883371" i="3"/>
  <c r="A883372" i="3"/>
  <c r="A883373" i="3"/>
  <c r="A883374" i="3"/>
  <c r="A883375" i="3"/>
  <c r="A883376" i="3"/>
  <c r="A883377" i="3"/>
  <c r="A883378" i="3"/>
  <c r="A883379" i="3"/>
  <c r="A883380" i="3"/>
  <c r="A883381" i="3"/>
  <c r="A883382" i="3"/>
  <c r="A883383" i="3"/>
  <c r="A883384" i="3"/>
  <c r="A883385" i="3"/>
  <c r="A883386" i="3"/>
  <c r="A883387" i="3"/>
  <c r="A883388" i="3"/>
  <c r="A883389" i="3"/>
  <c r="A883390" i="3"/>
  <c r="A883391" i="3"/>
  <c r="A883392" i="3"/>
  <c r="A883393" i="3"/>
  <c r="A883394" i="3"/>
  <c r="A883395" i="3"/>
  <c r="A883396" i="3"/>
  <c r="A883397" i="3"/>
  <c r="A883398" i="3"/>
  <c r="A883399" i="3"/>
  <c r="A883400" i="3"/>
  <c r="A883401" i="3"/>
  <c r="A883402" i="3"/>
  <c r="A883403" i="3"/>
  <c r="A883404" i="3"/>
  <c r="A883405" i="3"/>
  <c r="A883406" i="3"/>
  <c r="A883407" i="3"/>
  <c r="A883408" i="3"/>
  <c r="A883409" i="3"/>
  <c r="A883410" i="3"/>
  <c r="A883411" i="3"/>
  <c r="A883412" i="3"/>
  <c r="A883413" i="3"/>
  <c r="A883414" i="3"/>
  <c r="A883415" i="3"/>
  <c r="A883416" i="3"/>
  <c r="A883417" i="3"/>
  <c r="A883418" i="3"/>
  <c r="A883419" i="3"/>
  <c r="A883420" i="3"/>
  <c r="A883421" i="3"/>
  <c r="A883422" i="3"/>
  <c r="A883423" i="3"/>
  <c r="A883424" i="3"/>
  <c r="A883425" i="3"/>
  <c r="A883426" i="3"/>
  <c r="A883427" i="3"/>
  <c r="A883428" i="3"/>
  <c r="A883429" i="3"/>
  <c r="A883430" i="3"/>
  <c r="A883431" i="3"/>
  <c r="A883432" i="3"/>
  <c r="A883433" i="3"/>
  <c r="A883434" i="3"/>
  <c r="A883435" i="3"/>
  <c r="A883436" i="3"/>
  <c r="A883437" i="3"/>
  <c r="A883438" i="3"/>
  <c r="A883439" i="3"/>
  <c r="A883440" i="3"/>
  <c r="A883441" i="3"/>
  <c r="A883442" i="3"/>
  <c r="A883443" i="3"/>
  <c r="A883444" i="3"/>
  <c r="A883445" i="3"/>
  <c r="A883446" i="3"/>
  <c r="A883447" i="3"/>
  <c r="A883448" i="3"/>
  <c r="A883449" i="3"/>
  <c r="A883450" i="3"/>
  <c r="A883451" i="3"/>
  <c r="A883452" i="3"/>
  <c r="A883453" i="3"/>
  <c r="A883454" i="3"/>
  <c r="A883455" i="3"/>
  <c r="A883456" i="3"/>
  <c r="A883457" i="3"/>
  <c r="A883458" i="3"/>
  <c r="A883459" i="3"/>
  <c r="A883460" i="3"/>
  <c r="A883461" i="3"/>
  <c r="A883462" i="3"/>
  <c r="A883463" i="3"/>
  <c r="A883464" i="3"/>
  <c r="A883465" i="3"/>
  <c r="A883466" i="3"/>
  <c r="A883467" i="3"/>
  <c r="A883468" i="3"/>
  <c r="A883469" i="3"/>
  <c r="A883470" i="3"/>
  <c r="A883471" i="3"/>
  <c r="A883472" i="3"/>
  <c r="A883473" i="3"/>
  <c r="A883474" i="3"/>
  <c r="A883475" i="3"/>
  <c r="A883476" i="3"/>
  <c r="A883477" i="3"/>
  <c r="A883478" i="3"/>
  <c r="A883479" i="3"/>
  <c r="A883480" i="3"/>
  <c r="A883481" i="3"/>
  <c r="A883482" i="3"/>
  <c r="A883483" i="3"/>
  <c r="A883484" i="3"/>
  <c r="A883485" i="3"/>
  <c r="A883486" i="3"/>
  <c r="A883487" i="3"/>
  <c r="A883488" i="3"/>
  <c r="A883489" i="3"/>
  <c r="A883490" i="3"/>
  <c r="A883491" i="3"/>
  <c r="A883492" i="3"/>
  <c r="A883493" i="3"/>
  <c r="A883494" i="3"/>
  <c r="A883495" i="3"/>
  <c r="A883496" i="3"/>
  <c r="A883497" i="3"/>
  <c r="A883498" i="3"/>
  <c r="A883499" i="3"/>
  <c r="A883500" i="3"/>
  <c r="A883501" i="3"/>
  <c r="A883502" i="3"/>
  <c r="A883503" i="3"/>
  <c r="A883504" i="3"/>
  <c r="A883505" i="3"/>
  <c r="A883506" i="3"/>
  <c r="A883507" i="3"/>
  <c r="A883508" i="3"/>
  <c r="A883509" i="3"/>
  <c r="A883510" i="3"/>
  <c r="A883511" i="3"/>
  <c r="A883512" i="3"/>
  <c r="A883513" i="3"/>
  <c r="A883514" i="3"/>
  <c r="A883515" i="3"/>
  <c r="A883516" i="3"/>
  <c r="A883517" i="3"/>
  <c r="A883518" i="3"/>
  <c r="A883519" i="3"/>
  <c r="A883520" i="3"/>
  <c r="A883521" i="3"/>
  <c r="A883522" i="3"/>
  <c r="A883523" i="3"/>
  <c r="A883524" i="3"/>
  <c r="A883525" i="3"/>
  <c r="A883526" i="3"/>
  <c r="A883527" i="3"/>
  <c r="A883528" i="3"/>
  <c r="A883529" i="3"/>
  <c r="A883530" i="3"/>
  <c r="A883531" i="3"/>
  <c r="A883532" i="3"/>
  <c r="A883533" i="3"/>
  <c r="A883534" i="3"/>
  <c r="A883535" i="3"/>
  <c r="A883536" i="3"/>
  <c r="A883537" i="3"/>
  <c r="A883538" i="3"/>
  <c r="A883539" i="3"/>
  <c r="A883540" i="3"/>
  <c r="A883541" i="3"/>
  <c r="A883542" i="3"/>
  <c r="A883543" i="3"/>
  <c r="A883544" i="3"/>
  <c r="A883545" i="3"/>
  <c r="A883546" i="3"/>
  <c r="A883547" i="3"/>
  <c r="A883548" i="3"/>
  <c r="A883549" i="3"/>
  <c r="A883550" i="3"/>
  <c r="A883551" i="3"/>
  <c r="A883552" i="3"/>
  <c r="A883553" i="3"/>
  <c r="A883554" i="3"/>
  <c r="A883555" i="3"/>
  <c r="A883556" i="3"/>
  <c r="A883557" i="3"/>
  <c r="A883558" i="3"/>
  <c r="A883559" i="3"/>
  <c r="A883560" i="3"/>
  <c r="A883561" i="3"/>
  <c r="A883562" i="3"/>
  <c r="A883563" i="3"/>
  <c r="A883564" i="3"/>
  <c r="A883565" i="3"/>
  <c r="A883566" i="3"/>
  <c r="A883567" i="3"/>
  <c r="A883568" i="3"/>
  <c r="A883569" i="3"/>
  <c r="A883570" i="3"/>
  <c r="A883571" i="3"/>
  <c r="A883572" i="3"/>
  <c r="A883573" i="3"/>
  <c r="A883574" i="3"/>
  <c r="A883575" i="3"/>
  <c r="A883576" i="3"/>
  <c r="A883577" i="3"/>
  <c r="A883578" i="3"/>
  <c r="A883579" i="3"/>
  <c r="A883580" i="3"/>
  <c r="A883581" i="3"/>
  <c r="A883582" i="3"/>
  <c r="A883583" i="3"/>
  <c r="A883584" i="3"/>
  <c r="A883585" i="3"/>
  <c r="A883586" i="3"/>
  <c r="A883587" i="3"/>
  <c r="A883588" i="3"/>
  <c r="A883589" i="3"/>
  <c r="A883590" i="3"/>
  <c r="A883591" i="3"/>
  <c r="A883592" i="3"/>
  <c r="A883593" i="3"/>
  <c r="A883594" i="3"/>
  <c r="A883595" i="3"/>
  <c r="A883596" i="3"/>
  <c r="A883597" i="3"/>
  <c r="A883598" i="3"/>
  <c r="A883599" i="3"/>
  <c r="A883600" i="3"/>
  <c r="A883601" i="3"/>
  <c r="A883602" i="3"/>
  <c r="A883603" i="3"/>
  <c r="A883604" i="3"/>
  <c r="A883605" i="3"/>
  <c r="A883606" i="3"/>
  <c r="A883607" i="3"/>
  <c r="A883608" i="3"/>
  <c r="A883609" i="3"/>
  <c r="A883610" i="3"/>
  <c r="A883611" i="3"/>
  <c r="A883612" i="3"/>
  <c r="A883613" i="3"/>
  <c r="A883614" i="3"/>
  <c r="A883615" i="3"/>
  <c r="A883616" i="3"/>
  <c r="A883617" i="3"/>
  <c r="A883618" i="3"/>
  <c r="A883619" i="3"/>
  <c r="A883620" i="3"/>
  <c r="A883621" i="3"/>
  <c r="A883622" i="3"/>
  <c r="A883623" i="3"/>
  <c r="A883624" i="3"/>
  <c r="A883625" i="3"/>
  <c r="A883626" i="3"/>
  <c r="A883627" i="3"/>
  <c r="A883628" i="3"/>
  <c r="A883629" i="3"/>
  <c r="A883630" i="3"/>
  <c r="A883631" i="3"/>
  <c r="A883632" i="3"/>
  <c r="A883633" i="3"/>
  <c r="A883634" i="3"/>
  <c r="A883635" i="3"/>
  <c r="A883636" i="3"/>
  <c r="A883637" i="3"/>
  <c r="A883638" i="3"/>
  <c r="A883639" i="3"/>
  <c r="A883640" i="3"/>
  <c r="A883641" i="3"/>
  <c r="A883642" i="3"/>
  <c r="A883643" i="3"/>
  <c r="A883644" i="3"/>
  <c r="A883645" i="3"/>
  <c r="A883646" i="3"/>
  <c r="A883647" i="3"/>
  <c r="A883648" i="3"/>
  <c r="A883649" i="3"/>
  <c r="A883650" i="3"/>
  <c r="A883651" i="3"/>
  <c r="A883652" i="3"/>
  <c r="A883653" i="3"/>
  <c r="A883654" i="3"/>
  <c r="A883655" i="3"/>
  <c r="A883656" i="3"/>
  <c r="A883657" i="3"/>
  <c r="A883658" i="3"/>
  <c r="A883659" i="3"/>
  <c r="A883660" i="3"/>
  <c r="A883661" i="3"/>
  <c r="A883662" i="3"/>
  <c r="A883663" i="3"/>
  <c r="A883664" i="3"/>
  <c r="A883665" i="3"/>
  <c r="A883666" i="3"/>
  <c r="A883667" i="3"/>
  <c r="A883668" i="3"/>
  <c r="A883669" i="3"/>
  <c r="A883670" i="3"/>
  <c r="A883671" i="3"/>
  <c r="A883672" i="3"/>
  <c r="A883673" i="3"/>
  <c r="A883674" i="3"/>
  <c r="A883675" i="3"/>
  <c r="A883676" i="3"/>
  <c r="A883677" i="3"/>
  <c r="A883678" i="3"/>
  <c r="A883679" i="3"/>
  <c r="A883680" i="3"/>
  <c r="A883681" i="3"/>
  <c r="A883682" i="3"/>
  <c r="A883683" i="3"/>
  <c r="A883684" i="3"/>
  <c r="A883685" i="3"/>
  <c r="A883686" i="3"/>
  <c r="A883687" i="3"/>
  <c r="A883688" i="3"/>
  <c r="A883689" i="3"/>
  <c r="A883690" i="3"/>
  <c r="A883691" i="3"/>
  <c r="A883692" i="3"/>
  <c r="A883693" i="3"/>
  <c r="A883694" i="3"/>
  <c r="A883695" i="3"/>
  <c r="A883696" i="3"/>
  <c r="A883697" i="3"/>
  <c r="A883698" i="3"/>
  <c r="A883699" i="3"/>
  <c r="A883700" i="3"/>
  <c r="A883701" i="3"/>
  <c r="A883702" i="3"/>
  <c r="A883703" i="3"/>
  <c r="A883704" i="3"/>
  <c r="A883705" i="3"/>
  <c r="A883706" i="3"/>
  <c r="A883707" i="3"/>
  <c r="A883708" i="3"/>
  <c r="A883709" i="3"/>
  <c r="A883710" i="3"/>
  <c r="A883711" i="3"/>
  <c r="A883712" i="3"/>
  <c r="A883713" i="3"/>
  <c r="A883714" i="3"/>
  <c r="A883715" i="3"/>
  <c r="A883716" i="3"/>
  <c r="A883717" i="3"/>
  <c r="A883718" i="3"/>
  <c r="A883719" i="3"/>
  <c r="A883720" i="3"/>
  <c r="A883721" i="3"/>
  <c r="A883722" i="3"/>
  <c r="A883723" i="3"/>
  <c r="A883724" i="3"/>
  <c r="A883725" i="3"/>
  <c r="A883726" i="3"/>
  <c r="A883727" i="3"/>
  <c r="A883728" i="3"/>
  <c r="A883729" i="3"/>
  <c r="A883730" i="3"/>
  <c r="A883731" i="3"/>
  <c r="A883732" i="3"/>
  <c r="A883733" i="3"/>
  <c r="A883734" i="3"/>
  <c r="A883735" i="3"/>
  <c r="A883736" i="3"/>
  <c r="A883737" i="3"/>
  <c r="A883738" i="3"/>
  <c r="A883739" i="3"/>
  <c r="A883740" i="3"/>
  <c r="A883741" i="3"/>
  <c r="A883742" i="3"/>
  <c r="A883743" i="3"/>
  <c r="A883744" i="3"/>
  <c r="A883745" i="3"/>
  <c r="A883746" i="3"/>
  <c r="A883747" i="3"/>
  <c r="A883748" i="3"/>
  <c r="A883749" i="3"/>
  <c r="A883750" i="3"/>
  <c r="A883751" i="3"/>
  <c r="A883752" i="3"/>
  <c r="A883753" i="3"/>
  <c r="A883754" i="3"/>
  <c r="A883755" i="3"/>
  <c r="A883756" i="3"/>
  <c r="A883757" i="3"/>
  <c r="A883758" i="3"/>
  <c r="A883759" i="3"/>
  <c r="A883760" i="3"/>
  <c r="A883761" i="3"/>
  <c r="A883762" i="3"/>
  <c r="A883763" i="3"/>
  <c r="A883764" i="3"/>
  <c r="A883765" i="3"/>
  <c r="A883766" i="3"/>
  <c r="A883767" i="3"/>
  <c r="A883768" i="3"/>
  <c r="A883769" i="3"/>
  <c r="A883770" i="3"/>
  <c r="A883771" i="3"/>
  <c r="A883772" i="3"/>
  <c r="A883773" i="3"/>
  <c r="A883774" i="3"/>
  <c r="A883775" i="3"/>
  <c r="A883776" i="3"/>
  <c r="A883777" i="3"/>
  <c r="A883778" i="3"/>
  <c r="A883779" i="3"/>
  <c r="A883780" i="3"/>
  <c r="A883781" i="3"/>
  <c r="A883782" i="3"/>
  <c r="A883783" i="3"/>
  <c r="A883784" i="3"/>
  <c r="A883785" i="3"/>
  <c r="A883786" i="3"/>
  <c r="A883787" i="3"/>
  <c r="A883788" i="3"/>
  <c r="A883789" i="3"/>
  <c r="A883790" i="3"/>
  <c r="A883791" i="3"/>
  <c r="A883792" i="3"/>
  <c r="A883793" i="3"/>
  <c r="A883794" i="3"/>
  <c r="A883795" i="3"/>
  <c r="A883796" i="3"/>
  <c r="A883797" i="3"/>
  <c r="A883798" i="3"/>
  <c r="A883799" i="3"/>
  <c r="A883800" i="3"/>
  <c r="A883801" i="3"/>
  <c r="A883802" i="3"/>
  <c r="A883803" i="3"/>
  <c r="A883804" i="3"/>
  <c r="A883805" i="3"/>
  <c r="A883806" i="3"/>
  <c r="A883807" i="3"/>
  <c r="A883808" i="3"/>
  <c r="A883809" i="3"/>
  <c r="A883810" i="3"/>
  <c r="A883811" i="3"/>
  <c r="A883812" i="3"/>
  <c r="A883813" i="3"/>
  <c r="A883814" i="3"/>
  <c r="A883815" i="3"/>
  <c r="A883816" i="3"/>
  <c r="A883817" i="3"/>
  <c r="A883818" i="3"/>
  <c r="A883819" i="3"/>
  <c r="A883820" i="3"/>
  <c r="A883821" i="3"/>
  <c r="A883822" i="3"/>
  <c r="A883823" i="3"/>
  <c r="A883824" i="3"/>
  <c r="A883825" i="3"/>
  <c r="A883826" i="3"/>
  <c r="A883827" i="3"/>
  <c r="A883828" i="3"/>
  <c r="A883829" i="3"/>
  <c r="A883830" i="3"/>
  <c r="A883831" i="3"/>
  <c r="A883832" i="3"/>
  <c r="A883833" i="3"/>
  <c r="A883834" i="3"/>
  <c r="A883835" i="3"/>
  <c r="A883836" i="3"/>
  <c r="A883837" i="3"/>
  <c r="A883838" i="3"/>
  <c r="A883839" i="3"/>
  <c r="A883840" i="3"/>
  <c r="A883841" i="3"/>
  <c r="A883842" i="3"/>
  <c r="A883843" i="3"/>
  <c r="A883844" i="3"/>
  <c r="A883845" i="3"/>
  <c r="A883846" i="3"/>
  <c r="A883847" i="3"/>
  <c r="A883848" i="3"/>
  <c r="A883849" i="3"/>
  <c r="A883850" i="3"/>
  <c r="A883851" i="3"/>
  <c r="A883852" i="3"/>
  <c r="A883853" i="3"/>
  <c r="A883854" i="3"/>
  <c r="A883855" i="3"/>
  <c r="A883856" i="3"/>
  <c r="A883857" i="3"/>
  <c r="A883858" i="3"/>
  <c r="A883859" i="3"/>
  <c r="A883860" i="3"/>
  <c r="A883861" i="3"/>
  <c r="A883862" i="3"/>
  <c r="A883863" i="3"/>
  <c r="A883864" i="3"/>
  <c r="A883865" i="3"/>
  <c r="A883866" i="3"/>
  <c r="A883867" i="3"/>
  <c r="A883868" i="3"/>
  <c r="A883869" i="3"/>
  <c r="A883870" i="3"/>
  <c r="A883871" i="3"/>
  <c r="A883872" i="3"/>
  <c r="A883873" i="3"/>
  <c r="A883874" i="3"/>
  <c r="A883875" i="3"/>
  <c r="A883876" i="3"/>
  <c r="A883877" i="3"/>
  <c r="A883878" i="3"/>
  <c r="A883879" i="3"/>
  <c r="A883880" i="3"/>
  <c r="A883881" i="3"/>
  <c r="A883882" i="3"/>
  <c r="A883883" i="3"/>
  <c r="A883884" i="3"/>
  <c r="A883885" i="3"/>
  <c r="A883886" i="3"/>
  <c r="A883887" i="3"/>
  <c r="A883888" i="3"/>
  <c r="A883889" i="3"/>
  <c r="A883890" i="3"/>
  <c r="A883891" i="3"/>
  <c r="A883892" i="3"/>
  <c r="A883893" i="3"/>
  <c r="A883894" i="3"/>
  <c r="A883895" i="3"/>
  <c r="A883896" i="3"/>
  <c r="A883897" i="3"/>
  <c r="A883898" i="3"/>
  <c r="A883899" i="3"/>
  <c r="A883900" i="3"/>
  <c r="A883901" i="3"/>
  <c r="A883902" i="3"/>
  <c r="A883903" i="3"/>
  <c r="A883904" i="3"/>
  <c r="A883905" i="3"/>
  <c r="A883906" i="3"/>
  <c r="A883907" i="3"/>
  <c r="A883908" i="3"/>
  <c r="A883909" i="3"/>
  <c r="A883910" i="3"/>
  <c r="A883911" i="3"/>
  <c r="A883912" i="3"/>
  <c r="A883913" i="3"/>
  <c r="A883914" i="3"/>
  <c r="A883915" i="3"/>
  <c r="A883916" i="3"/>
  <c r="A883917" i="3"/>
  <c r="A883918" i="3"/>
  <c r="A883919" i="3"/>
  <c r="A883920" i="3"/>
  <c r="A883921" i="3"/>
  <c r="A883922" i="3"/>
  <c r="A883923" i="3"/>
  <c r="A883924" i="3"/>
  <c r="A883925" i="3"/>
  <c r="A883926" i="3"/>
  <c r="A883927" i="3"/>
  <c r="A883928" i="3"/>
  <c r="A883929" i="3"/>
  <c r="A883930" i="3"/>
  <c r="A883931" i="3"/>
  <c r="A883932" i="3"/>
  <c r="A883933" i="3"/>
  <c r="A883934" i="3"/>
  <c r="A883935" i="3"/>
  <c r="A883936" i="3"/>
  <c r="A883937" i="3"/>
  <c r="A883938" i="3"/>
  <c r="A883939" i="3"/>
  <c r="A883940" i="3"/>
  <c r="A883941" i="3"/>
  <c r="A883942" i="3"/>
  <c r="A883943" i="3"/>
  <c r="A883944" i="3"/>
  <c r="A883945" i="3"/>
  <c r="A883946" i="3"/>
  <c r="A883947" i="3"/>
  <c r="A883948" i="3"/>
  <c r="A883949" i="3"/>
  <c r="A883950" i="3"/>
  <c r="A883951" i="3"/>
  <c r="A883952" i="3"/>
  <c r="A883953" i="3"/>
  <c r="A883954" i="3"/>
  <c r="A883955" i="3"/>
  <c r="A883956" i="3"/>
  <c r="A883957" i="3"/>
  <c r="A883958" i="3"/>
  <c r="A883959" i="3"/>
  <c r="A883960" i="3"/>
  <c r="A883961" i="3"/>
  <c r="A883962" i="3"/>
  <c r="A883963" i="3"/>
  <c r="A883964" i="3"/>
  <c r="A883965" i="3"/>
  <c r="A883966" i="3"/>
  <c r="A883967" i="3"/>
  <c r="A883968" i="3"/>
  <c r="A883969" i="3"/>
  <c r="A883970" i="3"/>
  <c r="A883971" i="3"/>
  <c r="A883972" i="3"/>
  <c r="A883973" i="3"/>
  <c r="A883974" i="3"/>
  <c r="A883975" i="3"/>
  <c r="A883976" i="3"/>
  <c r="A883977" i="3"/>
  <c r="A883978" i="3"/>
  <c r="A883979" i="3"/>
  <c r="A883980" i="3"/>
  <c r="A883981" i="3"/>
  <c r="A883982" i="3"/>
  <c r="A883983" i="3"/>
  <c r="A883984" i="3"/>
  <c r="A883985" i="3"/>
  <c r="A883986" i="3"/>
  <c r="A883987" i="3"/>
  <c r="A883988" i="3"/>
  <c r="A883989" i="3"/>
  <c r="A883990" i="3"/>
  <c r="A883991" i="3"/>
  <c r="A883992" i="3"/>
  <c r="A883993" i="3"/>
  <c r="A883994" i="3"/>
  <c r="A883995" i="3"/>
  <c r="A883996" i="3"/>
  <c r="A883997" i="3"/>
  <c r="A883998" i="3"/>
  <c r="A883999" i="3"/>
  <c r="A884000" i="3"/>
  <c r="A884001" i="3"/>
  <c r="A884002" i="3"/>
  <c r="A884003" i="3"/>
  <c r="A884004" i="3"/>
  <c r="A884005" i="3"/>
  <c r="A884006" i="3"/>
  <c r="A884007" i="3"/>
  <c r="A884008" i="3"/>
  <c r="A884009" i="3"/>
  <c r="A884010" i="3"/>
  <c r="A884011" i="3"/>
  <c r="A884012" i="3"/>
  <c r="A884013" i="3"/>
  <c r="A884014" i="3"/>
  <c r="A884015" i="3"/>
  <c r="A884016" i="3"/>
  <c r="A884017" i="3"/>
  <c r="A884018" i="3"/>
  <c r="A884019" i="3"/>
  <c r="A884020" i="3"/>
  <c r="A884021" i="3"/>
  <c r="A884022" i="3"/>
  <c r="A884023" i="3"/>
  <c r="A884024" i="3"/>
  <c r="A884025" i="3"/>
  <c r="A884026" i="3"/>
  <c r="A884027" i="3"/>
  <c r="A884028" i="3"/>
  <c r="A884029" i="3"/>
  <c r="A884030" i="3"/>
  <c r="A884031" i="3"/>
  <c r="A884032" i="3"/>
  <c r="A884033" i="3"/>
  <c r="A884034" i="3"/>
  <c r="A884035" i="3"/>
  <c r="A884036" i="3"/>
  <c r="A884037" i="3"/>
  <c r="A884038" i="3"/>
  <c r="A884039" i="3"/>
  <c r="A884040" i="3"/>
  <c r="A884041" i="3"/>
  <c r="A884042" i="3"/>
  <c r="A884043" i="3"/>
  <c r="A884044" i="3"/>
  <c r="A884045" i="3"/>
  <c r="A884046" i="3"/>
  <c r="A884047" i="3"/>
  <c r="A884048" i="3"/>
  <c r="A884049" i="3"/>
  <c r="A884050" i="3"/>
  <c r="A884051" i="3"/>
  <c r="A884052" i="3"/>
  <c r="A884053" i="3"/>
  <c r="A884054" i="3"/>
  <c r="A884055" i="3"/>
  <c r="A884056" i="3"/>
  <c r="A884057" i="3"/>
  <c r="A884058" i="3"/>
  <c r="A884059" i="3"/>
  <c r="A884060" i="3"/>
  <c r="A884061" i="3"/>
  <c r="A884062" i="3"/>
  <c r="A884063" i="3"/>
  <c r="A884064" i="3"/>
  <c r="A884065" i="3"/>
  <c r="A884066" i="3"/>
  <c r="A884067" i="3"/>
  <c r="A884068" i="3"/>
  <c r="A884069" i="3"/>
  <c r="A884070" i="3"/>
  <c r="A884071" i="3"/>
  <c r="A884072" i="3"/>
  <c r="A884073" i="3"/>
  <c r="A884074" i="3"/>
  <c r="A884075" i="3"/>
  <c r="A884076" i="3"/>
  <c r="A884077" i="3"/>
  <c r="A884078" i="3"/>
  <c r="A884079" i="3"/>
  <c r="A884080" i="3"/>
  <c r="A884081" i="3"/>
  <c r="A884082" i="3"/>
  <c r="A884083" i="3"/>
  <c r="A884084" i="3"/>
  <c r="A884085" i="3"/>
  <c r="A884086" i="3"/>
  <c r="A884087" i="3"/>
  <c r="A884088" i="3"/>
  <c r="A884089" i="3"/>
  <c r="A884090" i="3"/>
  <c r="A884091" i="3"/>
  <c r="A884092" i="3"/>
  <c r="A884093" i="3"/>
  <c r="A884094" i="3"/>
  <c r="A884095" i="3"/>
  <c r="A884096" i="3"/>
  <c r="A884097" i="3"/>
  <c r="A884098" i="3"/>
  <c r="A884099" i="3"/>
  <c r="A884100" i="3"/>
  <c r="A884101" i="3"/>
  <c r="A884102" i="3"/>
  <c r="A884103" i="3"/>
  <c r="A884104" i="3"/>
  <c r="A884105" i="3"/>
  <c r="A884106" i="3"/>
  <c r="A884107" i="3"/>
  <c r="A884108" i="3"/>
  <c r="A884109" i="3"/>
  <c r="A884110" i="3"/>
  <c r="A884111" i="3"/>
  <c r="A884112" i="3"/>
  <c r="A884113" i="3"/>
  <c r="A884114" i="3"/>
  <c r="A884115" i="3"/>
  <c r="A884116" i="3"/>
  <c r="A884117" i="3"/>
  <c r="A884118" i="3"/>
  <c r="A884119" i="3"/>
  <c r="A884120" i="3"/>
  <c r="A884121" i="3"/>
  <c r="A884122" i="3"/>
  <c r="A884123" i="3"/>
  <c r="A884124" i="3"/>
  <c r="A884125" i="3"/>
  <c r="A884126" i="3"/>
  <c r="A884127" i="3"/>
  <c r="A884128" i="3"/>
  <c r="A884129" i="3"/>
  <c r="A884130" i="3"/>
  <c r="A884131" i="3"/>
  <c r="A884132" i="3"/>
  <c r="A884133" i="3"/>
  <c r="A884134" i="3"/>
  <c r="A884135" i="3"/>
  <c r="A884136" i="3"/>
  <c r="A884137" i="3"/>
  <c r="A884138" i="3"/>
  <c r="A884139" i="3"/>
  <c r="A884140" i="3"/>
  <c r="A884141" i="3"/>
  <c r="A884142" i="3"/>
  <c r="A884143" i="3"/>
  <c r="A884144" i="3"/>
  <c r="A884145" i="3"/>
  <c r="A884146" i="3"/>
  <c r="A884147" i="3"/>
  <c r="A884148" i="3"/>
  <c r="A884149" i="3"/>
  <c r="A884150" i="3"/>
  <c r="A884151" i="3"/>
  <c r="A884152" i="3"/>
  <c r="A884153" i="3"/>
  <c r="A884154" i="3"/>
  <c r="A884155" i="3"/>
  <c r="A884156" i="3"/>
  <c r="A884157" i="3"/>
  <c r="A884158" i="3"/>
  <c r="A884159" i="3"/>
  <c r="A884160" i="3"/>
  <c r="A884161" i="3"/>
  <c r="A884162" i="3"/>
  <c r="A884163" i="3"/>
  <c r="A884164" i="3"/>
  <c r="A884165" i="3"/>
  <c r="A884166" i="3"/>
  <c r="A884167" i="3"/>
  <c r="A884168" i="3"/>
  <c r="A884169" i="3"/>
  <c r="A884170" i="3"/>
  <c r="A884171" i="3"/>
  <c r="A884172" i="3"/>
  <c r="A884173" i="3"/>
  <c r="A884174" i="3"/>
  <c r="A884175" i="3"/>
  <c r="A884176" i="3"/>
  <c r="A884177" i="3"/>
  <c r="A884178" i="3"/>
  <c r="A884179" i="3"/>
  <c r="A884180" i="3"/>
  <c r="A884181" i="3"/>
  <c r="A884182" i="3"/>
  <c r="A884183" i="3"/>
  <c r="A884184" i="3"/>
  <c r="A884185" i="3"/>
  <c r="A884186" i="3"/>
  <c r="A884187" i="3"/>
  <c r="A884188" i="3"/>
  <c r="A884189" i="3"/>
  <c r="A884190" i="3"/>
  <c r="A884191" i="3"/>
  <c r="A884192" i="3"/>
  <c r="A884193" i="3"/>
  <c r="A884194" i="3"/>
  <c r="A884195" i="3"/>
  <c r="A884196" i="3"/>
  <c r="A884197" i="3"/>
  <c r="A884198" i="3"/>
  <c r="A884199" i="3"/>
  <c r="A884200" i="3"/>
  <c r="A884201" i="3"/>
  <c r="A884202" i="3"/>
  <c r="A884203" i="3"/>
  <c r="A884204" i="3"/>
  <c r="A884205" i="3"/>
  <c r="A884206" i="3"/>
  <c r="A884207" i="3"/>
  <c r="A884208" i="3"/>
  <c r="A884209" i="3"/>
  <c r="A884210" i="3"/>
  <c r="A884211" i="3"/>
  <c r="A884212" i="3"/>
  <c r="A884213" i="3"/>
  <c r="A884214" i="3"/>
  <c r="A884215" i="3"/>
  <c r="A884216" i="3"/>
  <c r="A884217" i="3"/>
  <c r="A884218" i="3"/>
  <c r="A884219" i="3"/>
  <c r="A884220" i="3"/>
  <c r="A884221" i="3"/>
  <c r="A884222" i="3"/>
  <c r="A884223" i="3"/>
  <c r="A884224" i="3"/>
  <c r="A884225" i="3"/>
  <c r="A884226" i="3"/>
  <c r="A884227" i="3"/>
  <c r="A884228" i="3"/>
  <c r="A884229" i="3"/>
  <c r="A884230" i="3"/>
  <c r="A884231" i="3"/>
  <c r="A884232" i="3"/>
  <c r="A884233" i="3"/>
  <c r="A884234" i="3"/>
  <c r="A884235" i="3"/>
  <c r="A884236" i="3"/>
  <c r="A884237" i="3"/>
  <c r="A884238" i="3"/>
  <c r="A884239" i="3"/>
  <c r="A884240" i="3"/>
  <c r="A884241" i="3"/>
  <c r="A884242" i="3"/>
  <c r="A884243" i="3"/>
  <c r="A884244" i="3"/>
  <c r="A884245" i="3"/>
  <c r="A884246" i="3"/>
  <c r="A884247" i="3"/>
  <c r="A884248" i="3"/>
  <c r="A884249" i="3"/>
  <c r="A884250" i="3"/>
  <c r="A884251" i="3"/>
  <c r="A884252" i="3"/>
  <c r="A884253" i="3"/>
  <c r="A884254" i="3"/>
  <c r="A884255" i="3"/>
  <c r="A884256" i="3"/>
  <c r="A884257" i="3"/>
  <c r="A884258" i="3"/>
  <c r="A884259" i="3"/>
  <c r="A884260" i="3"/>
  <c r="A884261" i="3"/>
  <c r="A884262" i="3"/>
  <c r="A884263" i="3"/>
  <c r="A884264" i="3"/>
  <c r="A884265" i="3"/>
  <c r="A884266" i="3"/>
  <c r="A884267" i="3"/>
  <c r="A884268" i="3"/>
  <c r="A884269" i="3"/>
  <c r="A884270" i="3"/>
  <c r="A884271" i="3"/>
  <c r="A884272" i="3"/>
  <c r="A884273" i="3"/>
  <c r="A884274" i="3"/>
  <c r="A884275" i="3"/>
  <c r="A884276" i="3"/>
  <c r="A884277" i="3"/>
  <c r="A884278" i="3"/>
  <c r="A884279" i="3"/>
  <c r="A884280" i="3"/>
  <c r="A884281" i="3"/>
  <c r="A884282" i="3"/>
  <c r="A884283" i="3"/>
  <c r="A884284" i="3"/>
  <c r="A884285" i="3"/>
  <c r="A884286" i="3"/>
  <c r="A884287" i="3"/>
  <c r="A884288" i="3"/>
  <c r="A884289" i="3"/>
  <c r="A884290" i="3"/>
  <c r="A884291" i="3"/>
  <c r="A884292" i="3"/>
  <c r="A884293" i="3"/>
  <c r="A884294" i="3"/>
  <c r="A884295" i="3"/>
  <c r="A884296" i="3"/>
  <c r="A884297" i="3"/>
  <c r="A884298" i="3"/>
  <c r="A884299" i="3"/>
  <c r="A884300" i="3"/>
  <c r="A884301" i="3"/>
  <c r="A884302" i="3"/>
  <c r="A884303" i="3"/>
  <c r="A884304" i="3"/>
  <c r="A884305" i="3"/>
  <c r="A884306" i="3"/>
  <c r="A884307" i="3"/>
  <c r="A884308" i="3"/>
  <c r="A884309" i="3"/>
  <c r="A884310" i="3"/>
  <c r="A884311" i="3"/>
  <c r="A884312" i="3"/>
  <c r="A884313" i="3"/>
  <c r="A884314" i="3"/>
  <c r="A884315" i="3"/>
  <c r="A884316" i="3"/>
  <c r="A884317" i="3"/>
  <c r="A884318" i="3"/>
  <c r="A884319" i="3"/>
  <c r="A884320" i="3"/>
  <c r="A884321" i="3"/>
  <c r="A884322" i="3"/>
  <c r="A884323" i="3"/>
  <c r="A884324" i="3"/>
  <c r="A884325" i="3"/>
  <c r="A884326" i="3"/>
  <c r="A884327" i="3"/>
  <c r="A884328" i="3"/>
  <c r="A884329" i="3"/>
  <c r="A884330" i="3"/>
  <c r="A884331" i="3"/>
  <c r="A884332" i="3"/>
  <c r="A884333" i="3"/>
  <c r="A884334" i="3"/>
  <c r="A884335" i="3"/>
  <c r="A884336" i="3"/>
  <c r="A884337" i="3"/>
  <c r="A884338" i="3"/>
  <c r="A884339" i="3"/>
  <c r="A884340" i="3"/>
  <c r="A884341" i="3"/>
  <c r="A884342" i="3"/>
  <c r="A884343" i="3"/>
  <c r="A884344" i="3"/>
  <c r="A884345" i="3"/>
  <c r="A884346" i="3"/>
  <c r="A884347" i="3"/>
  <c r="A884348" i="3"/>
  <c r="A884349" i="3"/>
  <c r="A884350" i="3"/>
  <c r="A884351" i="3"/>
  <c r="A884352" i="3"/>
  <c r="A884353" i="3"/>
  <c r="A884354" i="3"/>
  <c r="A884355" i="3"/>
  <c r="A884356" i="3"/>
  <c r="A884357" i="3"/>
  <c r="A884358" i="3"/>
  <c r="A884359" i="3"/>
  <c r="A884360" i="3"/>
  <c r="A884361" i="3"/>
  <c r="A884362" i="3"/>
  <c r="A884363" i="3"/>
  <c r="A884364" i="3"/>
  <c r="A884365" i="3"/>
  <c r="A884366" i="3"/>
  <c r="A884367" i="3"/>
  <c r="A884368" i="3"/>
  <c r="A884369" i="3"/>
  <c r="A884370" i="3"/>
  <c r="A884371" i="3"/>
  <c r="A884372" i="3"/>
  <c r="A884373" i="3"/>
  <c r="A884374" i="3"/>
  <c r="A884375" i="3"/>
  <c r="A884376" i="3"/>
  <c r="A884377" i="3"/>
  <c r="A884378" i="3"/>
  <c r="A884379" i="3"/>
  <c r="A884380" i="3"/>
  <c r="A884381" i="3"/>
  <c r="A884382" i="3"/>
  <c r="A884383" i="3"/>
  <c r="A884384" i="3"/>
  <c r="A884385" i="3"/>
  <c r="A884386" i="3"/>
  <c r="A884387" i="3"/>
  <c r="A884388" i="3"/>
  <c r="A884389" i="3"/>
  <c r="A884390" i="3"/>
  <c r="A884391" i="3"/>
  <c r="A884392" i="3"/>
  <c r="A884393" i="3"/>
  <c r="A884394" i="3"/>
  <c r="A884395" i="3"/>
  <c r="A884396" i="3"/>
  <c r="A884397" i="3"/>
  <c r="A884398" i="3"/>
  <c r="A884399" i="3"/>
  <c r="A884400" i="3"/>
  <c r="A884401" i="3"/>
  <c r="A884402" i="3"/>
  <c r="A884403" i="3"/>
  <c r="A884404" i="3"/>
  <c r="A884405" i="3"/>
  <c r="A884406" i="3"/>
  <c r="A884407" i="3"/>
  <c r="A884408" i="3"/>
  <c r="A884409" i="3"/>
  <c r="A884410" i="3"/>
  <c r="A884411" i="3"/>
  <c r="A884412" i="3"/>
  <c r="A884413" i="3"/>
  <c r="A884414" i="3"/>
  <c r="A884415" i="3"/>
  <c r="A884416" i="3"/>
  <c r="A884417" i="3"/>
  <c r="A884418" i="3"/>
  <c r="A884419" i="3"/>
  <c r="A884420" i="3"/>
  <c r="A884421" i="3"/>
  <c r="A884422" i="3"/>
  <c r="A884423" i="3"/>
  <c r="A884424" i="3"/>
  <c r="A884425" i="3"/>
  <c r="A884426" i="3"/>
  <c r="A884427" i="3"/>
  <c r="A884428" i="3"/>
  <c r="A884429" i="3"/>
  <c r="A884430" i="3"/>
  <c r="A884431" i="3"/>
  <c r="A884432" i="3"/>
  <c r="A884433" i="3"/>
  <c r="A884434" i="3"/>
  <c r="A884435" i="3"/>
  <c r="A884436" i="3"/>
  <c r="A884437" i="3"/>
  <c r="A884438" i="3"/>
  <c r="A884439" i="3"/>
  <c r="A884440" i="3"/>
  <c r="A884441" i="3"/>
  <c r="A884442" i="3"/>
  <c r="A884443" i="3"/>
  <c r="A884444" i="3"/>
  <c r="A884445" i="3"/>
  <c r="A884446" i="3"/>
  <c r="A884447" i="3"/>
  <c r="A884448" i="3"/>
  <c r="A884449" i="3"/>
  <c r="A884450" i="3"/>
  <c r="A884451" i="3"/>
  <c r="A884452" i="3"/>
  <c r="A884453" i="3"/>
  <c r="A884454" i="3"/>
  <c r="A884455" i="3"/>
  <c r="A884456" i="3"/>
  <c r="A884457" i="3"/>
  <c r="A884458" i="3"/>
  <c r="A884459" i="3"/>
  <c r="A884460" i="3"/>
  <c r="A884461" i="3"/>
  <c r="A884462" i="3"/>
  <c r="A884463" i="3"/>
  <c r="A884464" i="3"/>
  <c r="A884465" i="3"/>
  <c r="A884466" i="3"/>
  <c r="A884467" i="3"/>
  <c r="A884468" i="3"/>
  <c r="A884469" i="3"/>
  <c r="A884470" i="3"/>
  <c r="A884471" i="3"/>
  <c r="A884472" i="3"/>
  <c r="A884473" i="3"/>
  <c r="A884474" i="3"/>
  <c r="A884475" i="3"/>
  <c r="A884476" i="3"/>
  <c r="A884477" i="3"/>
  <c r="A884478" i="3"/>
  <c r="A884479" i="3"/>
  <c r="A884480" i="3"/>
  <c r="A884481" i="3"/>
  <c r="A884482" i="3"/>
  <c r="A884483" i="3"/>
  <c r="A884484" i="3"/>
  <c r="A884485" i="3"/>
  <c r="A884486" i="3"/>
  <c r="A884487" i="3"/>
  <c r="A884488" i="3"/>
  <c r="A884489" i="3"/>
  <c r="A884490" i="3"/>
  <c r="A884491" i="3"/>
  <c r="A884492" i="3"/>
  <c r="A884493" i="3"/>
  <c r="A884494" i="3"/>
  <c r="A884495" i="3"/>
  <c r="A884496" i="3"/>
  <c r="A884497" i="3"/>
  <c r="A884498" i="3"/>
  <c r="A884499" i="3"/>
  <c r="A884500" i="3"/>
  <c r="A884501" i="3"/>
  <c r="A884502" i="3"/>
  <c r="A884503" i="3"/>
  <c r="A884504" i="3"/>
  <c r="A884505" i="3"/>
  <c r="A884506" i="3"/>
  <c r="A884507" i="3"/>
  <c r="A884508" i="3"/>
  <c r="A884509" i="3"/>
  <c r="A884510" i="3"/>
  <c r="A884511" i="3"/>
  <c r="A884512" i="3"/>
  <c r="A884513" i="3"/>
  <c r="A884514" i="3"/>
  <c r="A884515" i="3"/>
  <c r="A884516" i="3"/>
  <c r="A884517" i="3"/>
  <c r="A884518" i="3"/>
  <c r="A884519" i="3"/>
  <c r="A884520" i="3"/>
  <c r="A884521" i="3"/>
  <c r="A884522" i="3"/>
  <c r="A884523" i="3"/>
  <c r="A884524" i="3"/>
  <c r="A884525" i="3"/>
  <c r="A884526" i="3"/>
  <c r="A884527" i="3"/>
  <c r="A884528" i="3"/>
  <c r="A884529" i="3"/>
  <c r="A884530" i="3"/>
  <c r="A884531" i="3"/>
  <c r="A884532" i="3"/>
  <c r="A884533" i="3"/>
  <c r="A884534" i="3"/>
  <c r="A884535" i="3"/>
  <c r="A884536" i="3"/>
  <c r="A884537" i="3"/>
  <c r="A884538" i="3"/>
  <c r="A884539" i="3"/>
  <c r="A884540" i="3"/>
  <c r="A884541" i="3"/>
  <c r="A884542" i="3"/>
  <c r="A884543" i="3"/>
  <c r="A884544" i="3"/>
  <c r="A884545" i="3"/>
  <c r="A884546" i="3"/>
  <c r="A884547" i="3"/>
  <c r="A884548" i="3"/>
  <c r="A884549" i="3"/>
  <c r="A884550" i="3"/>
  <c r="A884551" i="3"/>
  <c r="A884552" i="3"/>
  <c r="A884553" i="3"/>
  <c r="A884554" i="3"/>
  <c r="A884555" i="3"/>
  <c r="A884556" i="3"/>
  <c r="A884557" i="3"/>
  <c r="A884558" i="3"/>
  <c r="A884559" i="3"/>
  <c r="A884560" i="3"/>
  <c r="A884561" i="3"/>
  <c r="A884562" i="3"/>
  <c r="A884563" i="3"/>
  <c r="A884564" i="3"/>
  <c r="A884565" i="3"/>
  <c r="A884566" i="3"/>
  <c r="A884567" i="3"/>
  <c r="A884568" i="3"/>
  <c r="A884569" i="3"/>
  <c r="A884570" i="3"/>
  <c r="A884571" i="3"/>
  <c r="A884572" i="3"/>
  <c r="A884573" i="3"/>
  <c r="A884574" i="3"/>
  <c r="A884575" i="3"/>
  <c r="A884576" i="3"/>
  <c r="A884577" i="3"/>
  <c r="A884578" i="3"/>
  <c r="A884579" i="3"/>
  <c r="A884580" i="3"/>
  <c r="A884581" i="3"/>
  <c r="A884582" i="3"/>
  <c r="A884583" i="3"/>
  <c r="A884584" i="3"/>
  <c r="A884585" i="3"/>
  <c r="A884586" i="3"/>
  <c r="A884587" i="3"/>
  <c r="A884588" i="3"/>
  <c r="A884589" i="3"/>
  <c r="A884590" i="3"/>
  <c r="A884591" i="3"/>
  <c r="A884592" i="3"/>
  <c r="A884593" i="3"/>
  <c r="A884594" i="3"/>
  <c r="A884595" i="3"/>
  <c r="A884596" i="3"/>
  <c r="A884597" i="3"/>
  <c r="A884598" i="3"/>
  <c r="A884599" i="3"/>
  <c r="A884600" i="3"/>
  <c r="A884601" i="3"/>
  <c r="A884602" i="3"/>
  <c r="A884603" i="3"/>
  <c r="A884604" i="3"/>
  <c r="A884605" i="3"/>
  <c r="A884606" i="3"/>
  <c r="A884607" i="3"/>
  <c r="A884608" i="3"/>
  <c r="A884609" i="3"/>
  <c r="A884610" i="3"/>
  <c r="A884611" i="3"/>
  <c r="A884612" i="3"/>
  <c r="A884613" i="3"/>
  <c r="A884614" i="3"/>
  <c r="A884615" i="3"/>
  <c r="A884616" i="3"/>
  <c r="A884617" i="3"/>
  <c r="A884618" i="3"/>
  <c r="A884619" i="3"/>
  <c r="A884620" i="3"/>
  <c r="A884621" i="3"/>
  <c r="A884622" i="3"/>
  <c r="A884623" i="3"/>
  <c r="A884624" i="3"/>
  <c r="A884625" i="3"/>
  <c r="A884626" i="3"/>
  <c r="A884627" i="3"/>
  <c r="A884628" i="3"/>
  <c r="A884629" i="3"/>
  <c r="A884630" i="3"/>
  <c r="A884631" i="3"/>
  <c r="A884632" i="3"/>
  <c r="A884633" i="3"/>
  <c r="A884634" i="3"/>
  <c r="A884635" i="3"/>
  <c r="A884636" i="3"/>
  <c r="A884637" i="3"/>
  <c r="A884638" i="3"/>
  <c r="A884639" i="3"/>
  <c r="A884640" i="3"/>
  <c r="A884641" i="3"/>
  <c r="A884642" i="3"/>
  <c r="A884643" i="3"/>
  <c r="A884644" i="3"/>
  <c r="A884645" i="3"/>
  <c r="A884646" i="3"/>
  <c r="A884647" i="3"/>
  <c r="A884648" i="3"/>
  <c r="A884649" i="3"/>
  <c r="A884650" i="3"/>
  <c r="A884651" i="3"/>
  <c r="A884652" i="3"/>
  <c r="A884653" i="3"/>
  <c r="A884654" i="3"/>
  <c r="A884655" i="3"/>
  <c r="A884656" i="3"/>
  <c r="A884657" i="3"/>
  <c r="A884658" i="3"/>
  <c r="A884659" i="3"/>
  <c r="A884660" i="3"/>
  <c r="A884661" i="3"/>
  <c r="A884662" i="3"/>
  <c r="A884663" i="3"/>
  <c r="A884664" i="3"/>
  <c r="A884665" i="3"/>
  <c r="A884666" i="3"/>
  <c r="A884667" i="3"/>
  <c r="A884668" i="3"/>
  <c r="A884669" i="3"/>
  <c r="A884670" i="3"/>
  <c r="A884671" i="3"/>
  <c r="A884672" i="3"/>
  <c r="A884673" i="3"/>
  <c r="A884674" i="3"/>
  <c r="A884675" i="3"/>
  <c r="A884676" i="3"/>
  <c r="A884677" i="3"/>
  <c r="A884678" i="3"/>
  <c r="A884679" i="3"/>
  <c r="A884680" i="3"/>
  <c r="A884681" i="3"/>
  <c r="A884682" i="3"/>
  <c r="A884683" i="3"/>
  <c r="A884684" i="3"/>
  <c r="A884685" i="3"/>
  <c r="A884686" i="3"/>
  <c r="A884687" i="3"/>
  <c r="A884688" i="3"/>
  <c r="A884689" i="3"/>
  <c r="A884690" i="3"/>
  <c r="A884691" i="3"/>
  <c r="A884692" i="3"/>
  <c r="A884693" i="3"/>
  <c r="A884694" i="3"/>
  <c r="A884695" i="3"/>
  <c r="A884696" i="3"/>
  <c r="A884697" i="3"/>
  <c r="A884698" i="3"/>
  <c r="A884699" i="3"/>
  <c r="A884700" i="3"/>
  <c r="A884701" i="3"/>
  <c r="A884702" i="3"/>
  <c r="A884703" i="3"/>
  <c r="A884704" i="3"/>
  <c r="A884705" i="3"/>
  <c r="A884706" i="3"/>
  <c r="A884707" i="3"/>
  <c r="A884708" i="3"/>
  <c r="A884709" i="3"/>
  <c r="A884710" i="3"/>
  <c r="A884711" i="3"/>
  <c r="A884712" i="3"/>
  <c r="A884713" i="3"/>
  <c r="A884714" i="3"/>
  <c r="A884715" i="3"/>
  <c r="A884716" i="3"/>
  <c r="A884717" i="3"/>
  <c r="A884718" i="3"/>
  <c r="A884719" i="3"/>
  <c r="A884720" i="3"/>
  <c r="A884721" i="3"/>
  <c r="A884722" i="3"/>
  <c r="A884723" i="3"/>
  <c r="A884724" i="3"/>
  <c r="A884725" i="3"/>
  <c r="A884726" i="3"/>
  <c r="A884727" i="3"/>
  <c r="A884728" i="3"/>
  <c r="A884729" i="3"/>
  <c r="A884730" i="3"/>
  <c r="A884731" i="3"/>
  <c r="A884732" i="3"/>
  <c r="A884733" i="3"/>
  <c r="A884734" i="3"/>
  <c r="A884735" i="3"/>
  <c r="A884736" i="3"/>
  <c r="A884737" i="3"/>
  <c r="A884738" i="3"/>
  <c r="A884739" i="3"/>
  <c r="A884740" i="3"/>
  <c r="A884741" i="3"/>
  <c r="A884742" i="3"/>
  <c r="A884743" i="3"/>
  <c r="A884744" i="3"/>
  <c r="A884745" i="3"/>
  <c r="A884746" i="3"/>
  <c r="A884747" i="3"/>
  <c r="A884748" i="3"/>
  <c r="A884749" i="3"/>
  <c r="A884750" i="3"/>
  <c r="A884751" i="3"/>
  <c r="A884752" i="3"/>
  <c r="A884753" i="3"/>
  <c r="A884754" i="3"/>
  <c r="A884755" i="3"/>
  <c r="A884756" i="3"/>
  <c r="A884757" i="3"/>
  <c r="A884758" i="3"/>
  <c r="A884759" i="3"/>
  <c r="A884760" i="3"/>
  <c r="A884761" i="3"/>
  <c r="A884762" i="3"/>
  <c r="A884763" i="3"/>
  <c r="A884764" i="3"/>
  <c r="A884765" i="3"/>
  <c r="A884766" i="3"/>
  <c r="A884767" i="3"/>
  <c r="A884768" i="3"/>
  <c r="A884769" i="3"/>
  <c r="A884770" i="3"/>
  <c r="A884771" i="3"/>
  <c r="A884772" i="3"/>
  <c r="A884773" i="3"/>
  <c r="A884774" i="3"/>
  <c r="A884775" i="3"/>
  <c r="A884776" i="3"/>
  <c r="A884777" i="3"/>
  <c r="A884778" i="3"/>
  <c r="A884779" i="3"/>
  <c r="A884780" i="3"/>
  <c r="A884781" i="3"/>
  <c r="A884782" i="3"/>
  <c r="A884783" i="3"/>
  <c r="A884784" i="3"/>
  <c r="A884785" i="3"/>
  <c r="A884786" i="3"/>
  <c r="A884787" i="3"/>
  <c r="A884788" i="3"/>
  <c r="A884789" i="3"/>
  <c r="A884790" i="3"/>
  <c r="A884791" i="3"/>
  <c r="A884792" i="3"/>
  <c r="A884793" i="3"/>
  <c r="A884794" i="3"/>
  <c r="A884795" i="3"/>
  <c r="A884796" i="3"/>
  <c r="A884797" i="3"/>
  <c r="A884798" i="3"/>
  <c r="A884799" i="3"/>
  <c r="A884800" i="3"/>
  <c r="A884801" i="3"/>
  <c r="A884802" i="3"/>
  <c r="A884803" i="3"/>
  <c r="A884804" i="3"/>
  <c r="A884805" i="3"/>
  <c r="A884806" i="3"/>
  <c r="A884807" i="3"/>
  <c r="A884808" i="3"/>
  <c r="A884809" i="3"/>
  <c r="A884810" i="3"/>
  <c r="A884811" i="3"/>
  <c r="A884812" i="3"/>
  <c r="A884813" i="3"/>
  <c r="A884814" i="3"/>
  <c r="A884815" i="3"/>
  <c r="A884816" i="3"/>
  <c r="A884817" i="3"/>
  <c r="A884818" i="3"/>
  <c r="A884819" i="3"/>
  <c r="A884820" i="3"/>
  <c r="A884821" i="3"/>
  <c r="A884822" i="3"/>
  <c r="A884823" i="3"/>
  <c r="A884824" i="3"/>
  <c r="A884825" i="3"/>
  <c r="A884826" i="3"/>
  <c r="A884827" i="3"/>
  <c r="A884828" i="3"/>
  <c r="A884829" i="3"/>
  <c r="A884830" i="3"/>
  <c r="A884831" i="3"/>
  <c r="A884832" i="3"/>
  <c r="A884833" i="3"/>
  <c r="A884834" i="3"/>
  <c r="A884835" i="3"/>
  <c r="A884836" i="3"/>
  <c r="A884837" i="3"/>
  <c r="A884838" i="3"/>
  <c r="A884839" i="3"/>
  <c r="A884840" i="3"/>
  <c r="A884841" i="3"/>
  <c r="A884842" i="3"/>
  <c r="A884843" i="3"/>
  <c r="A884844" i="3"/>
  <c r="A884845" i="3"/>
  <c r="A884846" i="3"/>
  <c r="A884847" i="3"/>
  <c r="A884848" i="3"/>
  <c r="A884849" i="3"/>
  <c r="A884850" i="3"/>
  <c r="A884851" i="3"/>
  <c r="A884852" i="3"/>
  <c r="A884853" i="3"/>
  <c r="A884854" i="3"/>
  <c r="A884855" i="3"/>
  <c r="A884856" i="3"/>
  <c r="A884857" i="3"/>
  <c r="A884858" i="3"/>
  <c r="A884859" i="3"/>
  <c r="A884860" i="3"/>
  <c r="A884861" i="3"/>
  <c r="A884862" i="3"/>
  <c r="A884863" i="3"/>
  <c r="A884864" i="3"/>
  <c r="A884865" i="3"/>
  <c r="A884866" i="3"/>
  <c r="A884867" i="3"/>
  <c r="A884868" i="3"/>
  <c r="A884869" i="3"/>
  <c r="A884870" i="3"/>
  <c r="A884871" i="3"/>
  <c r="A884872" i="3"/>
  <c r="A884873" i="3"/>
  <c r="A884874" i="3"/>
  <c r="A884875" i="3"/>
  <c r="A884876" i="3"/>
  <c r="A884877" i="3"/>
  <c r="A884878" i="3"/>
  <c r="A884879" i="3"/>
  <c r="A884880" i="3"/>
  <c r="A884881" i="3"/>
  <c r="A884882" i="3"/>
  <c r="A884883" i="3"/>
  <c r="A884884" i="3"/>
  <c r="A884885" i="3"/>
  <c r="A884886" i="3"/>
  <c r="A884887" i="3"/>
  <c r="A884888" i="3"/>
  <c r="A884889" i="3"/>
  <c r="A884890" i="3"/>
  <c r="A884891" i="3"/>
  <c r="A884892" i="3"/>
  <c r="A884893" i="3"/>
  <c r="A884894" i="3"/>
  <c r="A884895" i="3"/>
  <c r="A884896" i="3"/>
  <c r="A884897" i="3"/>
  <c r="A884898" i="3"/>
  <c r="A884899" i="3"/>
  <c r="A884900" i="3"/>
  <c r="A884901" i="3"/>
  <c r="A884902" i="3"/>
  <c r="A884903" i="3"/>
  <c r="A884904" i="3"/>
  <c r="A884905" i="3"/>
  <c r="A884906" i="3"/>
  <c r="A884907" i="3"/>
  <c r="A884908" i="3"/>
  <c r="A884909" i="3"/>
  <c r="A884910" i="3"/>
  <c r="A884911" i="3"/>
  <c r="A884912" i="3"/>
  <c r="A884913" i="3"/>
  <c r="A884914" i="3"/>
  <c r="A884915" i="3"/>
  <c r="A884916" i="3"/>
  <c r="A884917" i="3"/>
  <c r="A884918" i="3"/>
  <c r="A884919" i="3"/>
  <c r="A884920" i="3"/>
  <c r="A884921" i="3"/>
  <c r="A884922" i="3"/>
  <c r="A884923" i="3"/>
  <c r="A884924" i="3"/>
  <c r="A884925" i="3"/>
  <c r="A884926" i="3"/>
  <c r="A884927" i="3"/>
  <c r="A884928" i="3"/>
  <c r="A884929" i="3"/>
  <c r="A884930" i="3"/>
  <c r="A884931" i="3"/>
  <c r="A884932" i="3"/>
  <c r="A884933" i="3"/>
  <c r="A884934" i="3"/>
  <c r="A884935" i="3"/>
  <c r="A884936" i="3"/>
  <c r="A884937" i="3"/>
  <c r="A884938" i="3"/>
  <c r="A884939" i="3"/>
  <c r="A884940" i="3"/>
  <c r="A884941" i="3"/>
  <c r="A884942" i="3"/>
  <c r="A884943" i="3"/>
  <c r="A884944" i="3"/>
  <c r="A884945" i="3"/>
  <c r="A884946" i="3"/>
  <c r="A884947" i="3"/>
  <c r="A884948" i="3"/>
  <c r="A884949" i="3"/>
  <c r="A884950" i="3"/>
  <c r="A884951" i="3"/>
  <c r="A884952" i="3"/>
  <c r="A884953" i="3"/>
  <c r="A884954" i="3"/>
  <c r="A884955" i="3"/>
  <c r="A884956" i="3"/>
  <c r="A884957" i="3"/>
  <c r="A884958" i="3"/>
  <c r="A884959" i="3"/>
  <c r="A884960" i="3"/>
  <c r="A884961" i="3"/>
  <c r="A884962" i="3"/>
  <c r="A884963" i="3"/>
  <c r="A884964" i="3"/>
  <c r="A884965" i="3"/>
  <c r="A884966" i="3"/>
  <c r="A884967" i="3"/>
  <c r="A884968" i="3"/>
  <c r="A884969" i="3"/>
  <c r="A884970" i="3"/>
  <c r="A884971" i="3"/>
  <c r="A884972" i="3"/>
  <c r="A884973" i="3"/>
  <c r="A884974" i="3"/>
  <c r="A884975" i="3"/>
  <c r="A884976" i="3"/>
  <c r="A884977" i="3"/>
  <c r="A884978" i="3"/>
  <c r="A884979" i="3"/>
  <c r="A884980" i="3"/>
  <c r="A884981" i="3"/>
  <c r="A884982" i="3"/>
  <c r="A884983" i="3"/>
  <c r="A884984" i="3"/>
  <c r="A884985" i="3"/>
  <c r="A884986" i="3"/>
  <c r="A884987" i="3"/>
  <c r="A884988" i="3"/>
  <c r="A884989" i="3"/>
  <c r="A884990" i="3"/>
  <c r="A884991" i="3"/>
  <c r="A884992" i="3"/>
  <c r="A884993" i="3"/>
  <c r="A884994" i="3"/>
  <c r="A884995" i="3"/>
  <c r="A884996" i="3"/>
  <c r="A884997" i="3"/>
  <c r="A884998" i="3"/>
  <c r="A884999" i="3"/>
  <c r="A885000" i="3"/>
  <c r="A885001" i="3"/>
  <c r="A885002" i="3"/>
  <c r="A885003" i="3"/>
  <c r="A885004" i="3"/>
  <c r="A885005" i="3"/>
  <c r="A885006" i="3"/>
  <c r="A885007" i="3"/>
  <c r="A885008" i="3"/>
  <c r="A885009" i="3"/>
  <c r="A885010" i="3"/>
  <c r="A885011" i="3"/>
  <c r="A885012" i="3"/>
  <c r="A885013" i="3"/>
  <c r="A885014" i="3"/>
  <c r="A885015" i="3"/>
  <c r="A885016" i="3"/>
  <c r="A885017" i="3"/>
  <c r="A885018" i="3"/>
  <c r="A885019" i="3"/>
  <c r="A885020" i="3"/>
  <c r="A885021" i="3"/>
  <c r="A885022" i="3"/>
  <c r="A885023" i="3"/>
  <c r="A885024" i="3"/>
  <c r="A885025" i="3"/>
  <c r="A885026" i="3"/>
  <c r="A885027" i="3"/>
  <c r="A885028" i="3"/>
  <c r="A885029" i="3"/>
  <c r="A885030" i="3"/>
  <c r="A885031" i="3"/>
  <c r="A885032" i="3"/>
  <c r="A885033" i="3"/>
  <c r="A885034" i="3"/>
  <c r="A885035" i="3"/>
  <c r="A885036" i="3"/>
  <c r="A885037" i="3"/>
  <c r="A885038" i="3"/>
  <c r="A885039" i="3"/>
  <c r="A885040" i="3"/>
  <c r="A885041" i="3"/>
  <c r="A885042" i="3"/>
  <c r="A885043" i="3"/>
  <c r="A885044" i="3"/>
  <c r="A885045" i="3"/>
  <c r="A885046" i="3"/>
  <c r="A885047" i="3"/>
  <c r="A885048" i="3"/>
  <c r="A885049" i="3"/>
  <c r="A885050" i="3"/>
  <c r="A885051" i="3"/>
  <c r="A885052" i="3"/>
  <c r="A885053" i="3"/>
  <c r="A885054" i="3"/>
  <c r="A885055" i="3"/>
  <c r="A885056" i="3"/>
  <c r="A885057" i="3"/>
  <c r="A885058" i="3"/>
  <c r="A885059" i="3"/>
  <c r="A885060" i="3"/>
  <c r="A885061" i="3"/>
  <c r="A885062" i="3"/>
  <c r="A885063" i="3"/>
  <c r="A885064" i="3"/>
  <c r="A885065" i="3"/>
  <c r="A885066" i="3"/>
  <c r="A885067" i="3"/>
  <c r="A885068" i="3"/>
  <c r="A885069" i="3"/>
  <c r="A885070" i="3"/>
  <c r="A885071" i="3"/>
  <c r="A885072" i="3"/>
  <c r="A885073" i="3"/>
  <c r="A885074" i="3"/>
  <c r="A885075" i="3"/>
  <c r="A885076" i="3"/>
  <c r="A885077" i="3"/>
  <c r="A885078" i="3"/>
  <c r="A885079" i="3"/>
  <c r="A885080" i="3"/>
  <c r="A885081" i="3"/>
  <c r="A885082" i="3"/>
  <c r="A885083" i="3"/>
  <c r="A885084" i="3"/>
  <c r="A885085" i="3"/>
  <c r="A885086" i="3"/>
  <c r="A885087" i="3"/>
  <c r="A885088" i="3"/>
  <c r="A885089" i="3"/>
  <c r="A885090" i="3"/>
  <c r="A885091" i="3"/>
  <c r="A885092" i="3"/>
  <c r="A885093" i="3"/>
  <c r="A885094" i="3"/>
  <c r="A885095" i="3"/>
  <c r="A885096" i="3"/>
  <c r="A885097" i="3"/>
  <c r="A885098" i="3"/>
  <c r="A885099" i="3"/>
  <c r="A885100" i="3"/>
  <c r="A885101" i="3"/>
  <c r="A885102" i="3"/>
  <c r="A885103" i="3"/>
  <c r="A885104" i="3"/>
  <c r="A885105" i="3"/>
  <c r="A885106" i="3"/>
  <c r="A885107" i="3"/>
  <c r="A885108" i="3"/>
  <c r="A885109" i="3"/>
  <c r="A885110" i="3"/>
  <c r="A885111" i="3"/>
  <c r="A885112" i="3"/>
  <c r="A885113" i="3"/>
  <c r="A885114" i="3"/>
  <c r="A885115" i="3"/>
  <c r="A885116" i="3"/>
  <c r="A885117" i="3"/>
  <c r="A885118" i="3"/>
  <c r="A885119" i="3"/>
  <c r="A885120" i="3"/>
  <c r="A885121" i="3"/>
  <c r="A885122" i="3"/>
  <c r="A885123" i="3"/>
  <c r="A885124" i="3"/>
  <c r="A885125" i="3"/>
  <c r="A885126" i="3"/>
  <c r="A885127" i="3"/>
  <c r="A885128" i="3"/>
  <c r="A885129" i="3"/>
  <c r="A885130" i="3"/>
  <c r="A885131" i="3"/>
  <c r="A885132" i="3"/>
  <c r="A885133" i="3"/>
  <c r="A885134" i="3"/>
  <c r="A885135" i="3"/>
  <c r="A885136" i="3"/>
  <c r="A885137" i="3"/>
  <c r="A885138" i="3"/>
  <c r="A885139" i="3"/>
  <c r="A885140" i="3"/>
  <c r="A885141" i="3"/>
  <c r="A885142" i="3"/>
  <c r="A885143" i="3"/>
  <c r="A885144" i="3"/>
  <c r="A885145" i="3"/>
  <c r="A885146" i="3"/>
  <c r="A885147" i="3"/>
  <c r="A885148" i="3"/>
  <c r="A885149" i="3"/>
  <c r="A885150" i="3"/>
  <c r="A885151" i="3"/>
  <c r="A885152" i="3"/>
  <c r="A885153" i="3"/>
  <c r="A885154" i="3"/>
  <c r="A885155" i="3"/>
  <c r="A885156" i="3"/>
  <c r="A885157" i="3"/>
  <c r="A885158" i="3"/>
  <c r="A885159" i="3"/>
  <c r="A885160" i="3"/>
  <c r="A885161" i="3"/>
  <c r="A885162" i="3"/>
  <c r="A885163" i="3"/>
  <c r="A885164" i="3"/>
  <c r="A885165" i="3"/>
  <c r="A885166" i="3"/>
  <c r="A885167" i="3"/>
  <c r="A885168" i="3"/>
  <c r="A885169" i="3"/>
  <c r="A885170" i="3"/>
  <c r="A885171" i="3"/>
  <c r="A885172" i="3"/>
  <c r="A885173" i="3"/>
  <c r="A885174" i="3"/>
  <c r="A885175" i="3"/>
  <c r="A885176" i="3"/>
  <c r="A885177" i="3"/>
  <c r="A885178" i="3"/>
  <c r="A885179" i="3"/>
  <c r="A885180" i="3"/>
  <c r="A885181" i="3"/>
  <c r="A885182" i="3"/>
  <c r="A885183" i="3"/>
  <c r="A885184" i="3"/>
  <c r="A885185" i="3"/>
  <c r="A885186" i="3"/>
  <c r="A885187" i="3"/>
  <c r="A885188" i="3"/>
  <c r="A885189" i="3"/>
  <c r="A885190" i="3"/>
  <c r="A885191" i="3"/>
  <c r="A885192" i="3"/>
  <c r="A885193" i="3"/>
  <c r="A885194" i="3"/>
  <c r="A885195" i="3"/>
  <c r="A885196" i="3"/>
  <c r="A885197" i="3"/>
  <c r="A885198" i="3"/>
  <c r="A885199" i="3"/>
  <c r="A885200" i="3"/>
  <c r="A885201" i="3"/>
  <c r="A885202" i="3"/>
  <c r="A885203" i="3"/>
  <c r="A885204" i="3"/>
  <c r="A885205" i="3"/>
  <c r="A885206" i="3"/>
  <c r="A885207" i="3"/>
  <c r="A885208" i="3"/>
  <c r="A885209" i="3"/>
  <c r="A885210" i="3"/>
  <c r="A885211" i="3"/>
  <c r="A885212" i="3"/>
  <c r="A885213" i="3"/>
  <c r="A885214" i="3"/>
  <c r="A885215" i="3"/>
  <c r="A885216" i="3"/>
  <c r="A885217" i="3"/>
  <c r="A885218" i="3"/>
  <c r="A885219" i="3"/>
  <c r="A885220" i="3"/>
  <c r="A885221" i="3"/>
  <c r="A885222" i="3"/>
  <c r="A885223" i="3"/>
  <c r="A885224" i="3"/>
  <c r="A885225" i="3"/>
  <c r="A885226" i="3"/>
  <c r="A885227" i="3"/>
  <c r="A885228" i="3"/>
  <c r="A885229" i="3"/>
  <c r="A885230" i="3"/>
  <c r="A885231" i="3"/>
  <c r="A885232" i="3"/>
  <c r="A885233" i="3"/>
  <c r="A885234" i="3"/>
  <c r="A885235" i="3"/>
  <c r="A885236" i="3"/>
  <c r="A885237" i="3"/>
  <c r="A885238" i="3"/>
  <c r="A885239" i="3"/>
  <c r="A885240" i="3"/>
  <c r="A885241" i="3"/>
  <c r="A885242" i="3"/>
  <c r="A885243" i="3"/>
  <c r="A885244" i="3"/>
  <c r="A885245" i="3"/>
  <c r="A885246" i="3"/>
  <c r="A885247" i="3"/>
  <c r="A885248" i="3"/>
  <c r="A885249" i="3"/>
  <c r="A885250" i="3"/>
  <c r="A885251" i="3"/>
  <c r="A885252" i="3"/>
  <c r="A885253" i="3"/>
  <c r="A885254" i="3"/>
  <c r="A885255" i="3"/>
  <c r="A885256" i="3"/>
  <c r="A885257" i="3"/>
  <c r="A885258" i="3"/>
  <c r="A885259" i="3"/>
  <c r="A885260" i="3"/>
  <c r="A885261" i="3"/>
  <c r="A885262" i="3"/>
  <c r="A885263" i="3"/>
  <c r="A885264" i="3"/>
  <c r="A885265" i="3"/>
  <c r="A885266" i="3"/>
  <c r="A885267" i="3"/>
  <c r="A885268" i="3"/>
  <c r="A885269" i="3"/>
  <c r="A885270" i="3"/>
  <c r="A885271" i="3"/>
  <c r="A885272" i="3"/>
  <c r="A885273" i="3"/>
  <c r="A885274" i="3"/>
  <c r="A885275" i="3"/>
  <c r="A885276" i="3"/>
  <c r="A885277" i="3"/>
  <c r="A885278" i="3"/>
  <c r="A885279" i="3"/>
  <c r="A885280" i="3"/>
  <c r="A885281" i="3"/>
  <c r="A885282" i="3"/>
  <c r="A885283" i="3"/>
  <c r="A885284" i="3"/>
  <c r="A885285" i="3"/>
  <c r="A885286" i="3"/>
  <c r="A885287" i="3"/>
  <c r="A885288" i="3"/>
  <c r="A885289" i="3"/>
  <c r="A885290" i="3"/>
  <c r="A885291" i="3"/>
  <c r="A885292" i="3"/>
  <c r="A885293" i="3"/>
  <c r="A885294" i="3"/>
  <c r="A885295" i="3"/>
  <c r="A885296" i="3"/>
  <c r="A885297" i="3"/>
  <c r="A885298" i="3"/>
  <c r="A885299" i="3"/>
  <c r="A885300" i="3"/>
  <c r="A885301" i="3"/>
  <c r="A885302" i="3"/>
  <c r="A885303" i="3"/>
  <c r="A885304" i="3"/>
  <c r="A885305" i="3"/>
  <c r="A885306" i="3"/>
  <c r="A885307" i="3"/>
  <c r="A885308" i="3"/>
  <c r="A885309" i="3"/>
  <c r="A885310" i="3"/>
  <c r="A885311" i="3"/>
  <c r="A885312" i="3"/>
  <c r="A885313" i="3"/>
  <c r="A885314" i="3"/>
  <c r="A885315" i="3"/>
  <c r="A885316" i="3"/>
  <c r="A885317" i="3"/>
  <c r="A885318" i="3"/>
  <c r="A885319" i="3"/>
  <c r="A885320" i="3"/>
  <c r="A885321" i="3"/>
  <c r="A885322" i="3"/>
  <c r="A885323" i="3"/>
  <c r="A885324" i="3"/>
  <c r="A885325" i="3"/>
  <c r="A885326" i="3"/>
  <c r="A885327" i="3"/>
  <c r="A885328" i="3"/>
  <c r="A885329" i="3"/>
  <c r="A885330" i="3"/>
  <c r="A885331" i="3"/>
  <c r="A885332" i="3"/>
  <c r="A885333" i="3"/>
  <c r="A885334" i="3"/>
  <c r="A885335" i="3"/>
  <c r="A885336" i="3"/>
  <c r="A885337" i="3"/>
  <c r="A885338" i="3"/>
  <c r="A885339" i="3"/>
  <c r="A885340" i="3"/>
  <c r="A885341" i="3"/>
  <c r="A885342" i="3"/>
  <c r="A885343" i="3"/>
  <c r="A885344" i="3"/>
  <c r="A885345" i="3"/>
  <c r="A885346" i="3"/>
  <c r="A885347" i="3"/>
  <c r="A885348" i="3"/>
  <c r="A885349" i="3"/>
  <c r="A885350" i="3"/>
  <c r="A885351" i="3"/>
  <c r="A885352" i="3"/>
  <c r="A885353" i="3"/>
  <c r="A885354" i="3"/>
  <c r="A885355" i="3"/>
  <c r="A885356" i="3"/>
  <c r="A885357" i="3"/>
  <c r="A885358" i="3"/>
  <c r="A885359" i="3"/>
  <c r="A885360" i="3"/>
  <c r="A885361" i="3"/>
  <c r="A885362" i="3"/>
  <c r="A885363" i="3"/>
  <c r="A885364" i="3"/>
  <c r="A885365" i="3"/>
  <c r="A885366" i="3"/>
  <c r="A885367" i="3"/>
  <c r="A885368" i="3"/>
  <c r="A885369" i="3"/>
  <c r="A885370" i="3"/>
  <c r="A885371" i="3"/>
  <c r="A885372" i="3"/>
  <c r="A885373" i="3"/>
  <c r="A885374" i="3"/>
  <c r="A885375" i="3"/>
  <c r="A885376" i="3"/>
  <c r="A885377" i="3"/>
  <c r="A885378" i="3"/>
  <c r="A885379" i="3"/>
  <c r="A885380" i="3"/>
  <c r="A885381" i="3"/>
  <c r="A885382" i="3"/>
  <c r="A885383" i="3"/>
  <c r="A885384" i="3"/>
  <c r="A885385" i="3"/>
  <c r="A885386" i="3"/>
  <c r="A885387" i="3"/>
  <c r="A885388" i="3"/>
  <c r="A885389" i="3"/>
  <c r="A885390" i="3"/>
  <c r="A885391" i="3"/>
  <c r="A885392" i="3"/>
  <c r="A885393" i="3"/>
  <c r="A885394" i="3"/>
  <c r="A885395" i="3"/>
  <c r="A885396" i="3"/>
  <c r="A885397" i="3"/>
  <c r="A885398" i="3"/>
  <c r="A885399" i="3"/>
  <c r="A885400" i="3"/>
  <c r="A885401" i="3"/>
  <c r="A885402" i="3"/>
  <c r="A885403" i="3"/>
  <c r="A885404" i="3"/>
  <c r="A885405" i="3"/>
  <c r="A885406" i="3"/>
  <c r="A885407" i="3"/>
  <c r="A885408" i="3"/>
  <c r="A885409" i="3"/>
  <c r="A885410" i="3"/>
  <c r="A885411" i="3"/>
  <c r="A885412" i="3"/>
  <c r="A885413" i="3"/>
  <c r="A885414" i="3"/>
  <c r="A885415" i="3"/>
  <c r="A885416" i="3"/>
  <c r="A885417" i="3"/>
  <c r="A885418" i="3"/>
  <c r="A885419" i="3"/>
  <c r="A885420" i="3"/>
  <c r="A885421" i="3"/>
  <c r="A885422" i="3"/>
  <c r="A885423" i="3"/>
  <c r="A885424" i="3"/>
  <c r="A885425" i="3"/>
  <c r="A885426" i="3"/>
  <c r="A885427" i="3"/>
  <c r="A885428" i="3"/>
  <c r="A885429" i="3"/>
  <c r="A885430" i="3"/>
  <c r="A885431" i="3"/>
  <c r="A885432" i="3"/>
  <c r="A885433" i="3"/>
  <c r="A885434" i="3"/>
  <c r="A885435" i="3"/>
  <c r="A885436" i="3"/>
  <c r="A885437" i="3"/>
  <c r="A885438" i="3"/>
  <c r="A885439" i="3"/>
  <c r="A885440" i="3"/>
  <c r="A885441" i="3"/>
  <c r="A885442" i="3"/>
  <c r="A885443" i="3"/>
  <c r="A885444" i="3"/>
  <c r="A885445" i="3"/>
  <c r="A885446" i="3"/>
  <c r="A885447" i="3"/>
  <c r="A885448" i="3"/>
  <c r="A885449" i="3"/>
  <c r="A885450" i="3"/>
  <c r="A885451" i="3"/>
  <c r="A885452" i="3"/>
  <c r="A885453" i="3"/>
  <c r="A885454" i="3"/>
  <c r="A885455" i="3"/>
  <c r="A885456" i="3"/>
  <c r="A885457" i="3"/>
  <c r="A885458" i="3"/>
  <c r="A885459" i="3"/>
  <c r="A885460" i="3"/>
  <c r="A885461" i="3"/>
  <c r="A885462" i="3"/>
  <c r="A885463" i="3"/>
  <c r="A885464" i="3"/>
  <c r="A885465" i="3"/>
  <c r="A885466" i="3"/>
  <c r="A885467" i="3"/>
  <c r="A885468" i="3"/>
  <c r="A885469" i="3"/>
  <c r="A885470" i="3"/>
  <c r="A885471" i="3"/>
  <c r="A885472" i="3"/>
  <c r="A885473" i="3"/>
  <c r="A885474" i="3"/>
  <c r="A885475" i="3"/>
  <c r="A885476" i="3"/>
  <c r="A885477" i="3"/>
  <c r="A885478" i="3"/>
  <c r="A885479" i="3"/>
  <c r="A885480" i="3"/>
  <c r="A885481" i="3"/>
  <c r="A885482" i="3"/>
  <c r="A885483" i="3"/>
  <c r="A885484" i="3"/>
  <c r="A885485" i="3"/>
  <c r="A885486" i="3"/>
  <c r="A885487" i="3"/>
  <c r="A885488" i="3"/>
  <c r="A885489" i="3"/>
  <c r="A885490" i="3"/>
  <c r="A885491" i="3"/>
  <c r="A885492" i="3"/>
  <c r="A885493" i="3"/>
  <c r="A885494" i="3"/>
  <c r="A885495" i="3"/>
  <c r="A885496" i="3"/>
  <c r="A885497" i="3"/>
  <c r="A885498" i="3"/>
  <c r="A885499" i="3"/>
  <c r="A885500" i="3"/>
  <c r="A885501" i="3"/>
  <c r="A885502" i="3"/>
  <c r="A885503" i="3"/>
  <c r="A885504" i="3"/>
  <c r="A885505" i="3"/>
  <c r="A885506" i="3"/>
  <c r="A885507" i="3"/>
  <c r="A885508" i="3"/>
  <c r="A885509" i="3"/>
  <c r="A885510" i="3"/>
  <c r="A885511" i="3"/>
  <c r="A885512" i="3"/>
  <c r="A885513" i="3"/>
  <c r="A885514" i="3"/>
  <c r="A885515" i="3"/>
  <c r="A885516" i="3"/>
  <c r="A885517" i="3"/>
  <c r="A885518" i="3"/>
  <c r="A885519" i="3"/>
  <c r="A885520" i="3"/>
  <c r="A885521" i="3"/>
  <c r="A885522" i="3"/>
  <c r="A885523" i="3"/>
  <c r="A885524" i="3"/>
  <c r="A885525" i="3"/>
  <c r="A885526" i="3"/>
  <c r="A885527" i="3"/>
  <c r="A885528" i="3"/>
  <c r="A885529" i="3"/>
  <c r="A885530" i="3"/>
  <c r="A885531" i="3"/>
  <c r="A885532" i="3"/>
  <c r="A885533" i="3"/>
  <c r="A885534" i="3"/>
  <c r="A885535" i="3"/>
  <c r="A885536" i="3"/>
  <c r="A885537" i="3"/>
  <c r="A885538" i="3"/>
  <c r="A885539" i="3"/>
  <c r="A885540" i="3"/>
  <c r="A885541" i="3"/>
  <c r="A885542" i="3"/>
  <c r="A885543" i="3"/>
  <c r="A885544" i="3"/>
  <c r="A885545" i="3"/>
  <c r="A885546" i="3"/>
  <c r="A885547" i="3"/>
  <c r="A885548" i="3"/>
  <c r="A885549" i="3"/>
  <c r="A885550" i="3"/>
  <c r="A885551" i="3"/>
  <c r="A885552" i="3"/>
  <c r="A885553" i="3"/>
  <c r="A885554" i="3"/>
  <c r="A885555" i="3"/>
  <c r="A885556" i="3"/>
  <c r="A885557" i="3"/>
  <c r="A885558" i="3"/>
  <c r="A885559" i="3"/>
  <c r="A885560" i="3"/>
  <c r="A885561" i="3"/>
  <c r="A885562" i="3"/>
  <c r="A885563" i="3"/>
  <c r="A885564" i="3"/>
  <c r="A885565" i="3"/>
  <c r="A885566" i="3"/>
  <c r="A885567" i="3"/>
  <c r="A885568" i="3"/>
  <c r="A885569" i="3"/>
  <c r="A885570" i="3"/>
  <c r="A885571" i="3"/>
  <c r="A885572" i="3"/>
  <c r="A885573" i="3"/>
  <c r="A885574" i="3"/>
  <c r="A885575" i="3"/>
  <c r="A885576" i="3"/>
  <c r="A885577" i="3"/>
  <c r="A885578" i="3"/>
  <c r="A885579" i="3"/>
  <c r="A885580" i="3"/>
  <c r="A885581" i="3"/>
  <c r="A885582" i="3"/>
  <c r="A885583" i="3"/>
  <c r="A885584" i="3"/>
  <c r="A885585" i="3"/>
  <c r="A885586" i="3"/>
  <c r="A885587" i="3"/>
  <c r="A885588" i="3"/>
  <c r="A885589" i="3"/>
  <c r="A885590" i="3"/>
  <c r="A885591" i="3"/>
  <c r="A885592" i="3"/>
  <c r="A885593" i="3"/>
  <c r="A885594" i="3"/>
  <c r="A885595" i="3"/>
  <c r="A885596" i="3"/>
  <c r="A885597" i="3"/>
  <c r="A885598" i="3"/>
  <c r="A885599" i="3"/>
  <c r="A885600" i="3"/>
  <c r="A885601" i="3"/>
  <c r="A885602" i="3"/>
  <c r="A885603" i="3"/>
  <c r="A885604" i="3"/>
  <c r="A885605" i="3"/>
  <c r="A885606" i="3"/>
  <c r="A885607" i="3"/>
  <c r="A885608" i="3"/>
  <c r="A885609" i="3"/>
  <c r="A885610" i="3"/>
  <c r="A885611" i="3"/>
  <c r="A885612" i="3"/>
  <c r="A885613" i="3"/>
  <c r="A885614" i="3"/>
  <c r="A885615" i="3"/>
  <c r="A885616" i="3"/>
  <c r="A885617" i="3"/>
  <c r="A885618" i="3"/>
  <c r="A885619" i="3"/>
  <c r="A885620" i="3"/>
  <c r="A885621" i="3"/>
  <c r="A885622" i="3"/>
  <c r="A885623" i="3"/>
  <c r="A885624" i="3"/>
  <c r="A885625" i="3"/>
  <c r="A885626" i="3"/>
  <c r="A885627" i="3"/>
  <c r="A885628" i="3"/>
  <c r="A885629" i="3"/>
  <c r="A885630" i="3"/>
  <c r="A885631" i="3"/>
  <c r="A885632" i="3"/>
  <c r="A885633" i="3"/>
  <c r="A885634" i="3"/>
  <c r="A885635" i="3"/>
  <c r="A885636" i="3"/>
  <c r="A885637" i="3"/>
  <c r="A885638" i="3"/>
  <c r="A885639" i="3"/>
  <c r="A885640" i="3"/>
  <c r="A885641" i="3"/>
  <c r="A885642" i="3"/>
  <c r="A885643" i="3"/>
  <c r="A885644" i="3"/>
  <c r="A885645" i="3"/>
  <c r="A885646" i="3"/>
  <c r="A885647" i="3"/>
  <c r="A885648" i="3"/>
  <c r="A885649" i="3"/>
  <c r="A885650" i="3"/>
  <c r="A885651" i="3"/>
  <c r="A885652" i="3"/>
  <c r="A885653" i="3"/>
  <c r="A885654" i="3"/>
  <c r="A885655" i="3"/>
  <c r="A885656" i="3"/>
  <c r="A885657" i="3"/>
  <c r="A885658" i="3"/>
  <c r="A885659" i="3"/>
  <c r="A885660" i="3"/>
  <c r="A885661" i="3"/>
  <c r="A885662" i="3"/>
  <c r="A885663" i="3"/>
  <c r="A885664" i="3"/>
  <c r="A885665" i="3"/>
  <c r="A885666" i="3"/>
  <c r="A885667" i="3"/>
  <c r="A885668" i="3"/>
  <c r="A885669" i="3"/>
  <c r="A885670" i="3"/>
  <c r="A885671" i="3"/>
  <c r="A885672" i="3"/>
  <c r="A885673" i="3"/>
  <c r="A885674" i="3"/>
  <c r="A885675" i="3"/>
  <c r="A885676" i="3"/>
  <c r="A885677" i="3"/>
  <c r="A885678" i="3"/>
  <c r="A885679" i="3"/>
  <c r="A885680" i="3"/>
  <c r="A885681" i="3"/>
  <c r="A885682" i="3"/>
  <c r="A885683" i="3"/>
  <c r="A885684" i="3"/>
  <c r="A885685" i="3"/>
  <c r="A885686" i="3"/>
  <c r="A885687" i="3"/>
  <c r="A885688" i="3"/>
  <c r="A885689" i="3"/>
  <c r="A885690" i="3"/>
  <c r="A885691" i="3"/>
  <c r="A885692" i="3"/>
  <c r="A885693" i="3"/>
  <c r="A885694" i="3"/>
  <c r="A885695" i="3"/>
  <c r="A885696" i="3"/>
  <c r="A885697" i="3"/>
  <c r="A885698" i="3"/>
  <c r="A885699" i="3"/>
  <c r="A885700" i="3"/>
  <c r="A885701" i="3"/>
  <c r="A885702" i="3"/>
  <c r="A885703" i="3"/>
  <c r="A885704" i="3"/>
  <c r="A885705" i="3"/>
  <c r="A885706" i="3"/>
  <c r="A885707" i="3"/>
  <c r="A885708" i="3"/>
  <c r="A885709" i="3"/>
  <c r="A885710" i="3"/>
  <c r="A885711" i="3"/>
  <c r="A885712" i="3"/>
  <c r="A885713" i="3"/>
  <c r="A885714" i="3"/>
  <c r="A885715" i="3"/>
  <c r="A885716" i="3"/>
  <c r="A885717" i="3"/>
  <c r="A885718" i="3"/>
  <c r="A885719" i="3"/>
  <c r="A885720" i="3"/>
  <c r="A885721" i="3"/>
  <c r="A885722" i="3"/>
  <c r="A885723" i="3"/>
  <c r="A885724" i="3"/>
  <c r="A885725" i="3"/>
  <c r="A885726" i="3"/>
  <c r="A885727" i="3"/>
  <c r="A885728" i="3"/>
  <c r="A885729" i="3"/>
  <c r="A885730" i="3"/>
  <c r="A885731" i="3"/>
  <c r="A885732" i="3"/>
  <c r="A885733" i="3"/>
  <c r="A885734" i="3"/>
  <c r="A885735" i="3"/>
  <c r="A885736" i="3"/>
  <c r="A885737" i="3"/>
  <c r="A885738" i="3"/>
  <c r="A885739" i="3"/>
  <c r="A885740" i="3"/>
  <c r="A885741" i="3"/>
  <c r="A885742" i="3"/>
  <c r="A885743" i="3"/>
  <c r="A885744" i="3"/>
  <c r="A885745" i="3"/>
  <c r="A885746" i="3"/>
  <c r="A885747" i="3"/>
  <c r="A885748" i="3"/>
  <c r="A885749" i="3"/>
  <c r="A885750" i="3"/>
  <c r="A885751" i="3"/>
  <c r="A885752" i="3"/>
  <c r="A885753" i="3"/>
  <c r="A885754" i="3"/>
  <c r="A885755" i="3"/>
  <c r="A885756" i="3"/>
  <c r="A885757" i="3"/>
  <c r="A885758" i="3"/>
  <c r="A885759" i="3"/>
  <c r="A885760" i="3"/>
  <c r="A885761" i="3"/>
  <c r="A885762" i="3"/>
  <c r="A885763" i="3"/>
  <c r="A885764" i="3"/>
  <c r="A885765" i="3"/>
  <c r="A885766" i="3"/>
  <c r="A885767" i="3"/>
  <c r="A885768" i="3"/>
  <c r="A885769" i="3"/>
  <c r="A885770" i="3"/>
  <c r="A885771" i="3"/>
  <c r="A885772" i="3"/>
  <c r="A885773" i="3"/>
  <c r="A885774" i="3"/>
  <c r="A885775" i="3"/>
  <c r="A885776" i="3"/>
  <c r="A885777" i="3"/>
  <c r="A885778" i="3"/>
  <c r="A885779" i="3"/>
  <c r="A885780" i="3"/>
  <c r="A885781" i="3"/>
  <c r="A885782" i="3"/>
  <c r="A885783" i="3"/>
  <c r="A885784" i="3"/>
  <c r="A885785" i="3"/>
  <c r="A885786" i="3"/>
  <c r="A885787" i="3"/>
  <c r="A885788" i="3"/>
  <c r="A885789" i="3"/>
  <c r="A885790" i="3"/>
  <c r="A885791" i="3"/>
  <c r="A885792" i="3"/>
  <c r="A885793" i="3"/>
  <c r="A885794" i="3"/>
  <c r="A885795" i="3"/>
  <c r="A885796" i="3"/>
  <c r="A885797" i="3"/>
  <c r="A885798" i="3"/>
  <c r="A885799" i="3"/>
  <c r="A885800" i="3"/>
  <c r="A885801" i="3"/>
  <c r="A885802" i="3"/>
  <c r="A885803" i="3"/>
  <c r="A885804" i="3"/>
  <c r="A885805" i="3"/>
  <c r="A885806" i="3"/>
  <c r="A885807" i="3"/>
  <c r="A885808" i="3"/>
  <c r="A885809" i="3"/>
  <c r="A885810" i="3"/>
  <c r="A885811" i="3"/>
  <c r="A885812" i="3"/>
  <c r="A885813" i="3"/>
  <c r="A885814" i="3"/>
  <c r="A885815" i="3"/>
  <c r="A885816" i="3"/>
  <c r="A885817" i="3"/>
  <c r="A885818" i="3"/>
  <c r="A885819" i="3"/>
  <c r="A885820" i="3"/>
  <c r="A885821" i="3"/>
  <c r="A885822" i="3"/>
  <c r="A885823" i="3"/>
  <c r="A885824" i="3"/>
  <c r="A885825" i="3"/>
  <c r="A885826" i="3"/>
  <c r="A885827" i="3"/>
  <c r="A885828" i="3"/>
  <c r="A885829" i="3"/>
  <c r="A885830" i="3"/>
  <c r="A885831" i="3"/>
  <c r="A885832" i="3"/>
  <c r="A885833" i="3"/>
  <c r="A885834" i="3"/>
  <c r="A885835" i="3"/>
  <c r="A885836" i="3"/>
  <c r="A885837" i="3"/>
  <c r="A885838" i="3"/>
  <c r="A885839" i="3"/>
  <c r="A885840" i="3"/>
  <c r="A885841" i="3"/>
  <c r="A885842" i="3"/>
  <c r="A885843" i="3"/>
  <c r="A885844" i="3"/>
  <c r="A885845" i="3"/>
  <c r="A885846" i="3"/>
  <c r="A885847" i="3"/>
  <c r="A885848" i="3"/>
  <c r="A885849" i="3"/>
  <c r="A885850" i="3"/>
  <c r="A885851" i="3"/>
  <c r="A885852" i="3"/>
  <c r="A885853" i="3"/>
  <c r="A885854" i="3"/>
  <c r="A885855" i="3"/>
  <c r="A885856" i="3"/>
  <c r="A885857" i="3"/>
  <c r="A885858" i="3"/>
  <c r="A885859" i="3"/>
  <c r="A885860" i="3"/>
  <c r="A885861" i="3"/>
  <c r="A885862" i="3"/>
  <c r="A885863" i="3"/>
  <c r="A885864" i="3"/>
  <c r="A885865" i="3"/>
  <c r="A885866" i="3"/>
  <c r="A885867" i="3"/>
  <c r="A885868" i="3"/>
  <c r="A885869" i="3"/>
  <c r="A885870" i="3"/>
  <c r="A885871" i="3"/>
  <c r="A885872" i="3"/>
  <c r="A885873" i="3"/>
  <c r="A885874" i="3"/>
  <c r="A885875" i="3"/>
  <c r="A885876" i="3"/>
  <c r="A885877" i="3"/>
  <c r="A885878" i="3"/>
  <c r="A885879" i="3"/>
  <c r="A885880" i="3"/>
  <c r="A885881" i="3"/>
  <c r="A885882" i="3"/>
  <c r="A885883" i="3"/>
  <c r="A885884" i="3"/>
  <c r="A885885" i="3"/>
  <c r="A885886" i="3"/>
  <c r="A885887" i="3"/>
  <c r="A885888" i="3"/>
  <c r="A885889" i="3"/>
  <c r="A885890" i="3"/>
  <c r="A885891" i="3"/>
  <c r="A885892" i="3"/>
  <c r="A885893" i="3"/>
  <c r="A885894" i="3"/>
  <c r="A885895" i="3"/>
  <c r="A885896" i="3"/>
  <c r="A885897" i="3"/>
  <c r="A885898" i="3"/>
  <c r="A885899" i="3"/>
  <c r="A885900" i="3"/>
  <c r="A885901" i="3"/>
  <c r="A885902" i="3"/>
  <c r="A885903" i="3"/>
  <c r="A885904" i="3"/>
  <c r="A885905" i="3"/>
  <c r="A885906" i="3"/>
  <c r="A885907" i="3"/>
  <c r="A885908" i="3"/>
  <c r="A885909" i="3"/>
  <c r="A885910" i="3"/>
  <c r="A885911" i="3"/>
  <c r="A885912" i="3"/>
  <c r="A885913" i="3"/>
  <c r="A885914" i="3"/>
  <c r="A885915" i="3"/>
  <c r="A885916" i="3"/>
  <c r="A885917" i="3"/>
  <c r="A885918" i="3"/>
  <c r="A885919" i="3"/>
  <c r="A885920" i="3"/>
  <c r="A885921" i="3"/>
  <c r="A885922" i="3"/>
  <c r="A885923" i="3"/>
  <c r="A885924" i="3"/>
  <c r="A885925" i="3"/>
  <c r="A885926" i="3"/>
  <c r="A885927" i="3"/>
  <c r="A885928" i="3"/>
  <c r="A885929" i="3"/>
  <c r="A885930" i="3"/>
  <c r="A885931" i="3"/>
  <c r="A885932" i="3"/>
  <c r="A885933" i="3"/>
  <c r="A885934" i="3"/>
  <c r="A885935" i="3"/>
  <c r="A885936" i="3"/>
  <c r="A885937" i="3"/>
  <c r="A885938" i="3"/>
  <c r="A885939" i="3"/>
  <c r="A885940" i="3"/>
  <c r="A885941" i="3"/>
  <c r="A885942" i="3"/>
  <c r="A885943" i="3"/>
  <c r="A885944" i="3"/>
  <c r="A885945" i="3"/>
  <c r="A885946" i="3"/>
  <c r="A885947" i="3"/>
  <c r="A885948" i="3"/>
  <c r="A885949" i="3"/>
  <c r="A885950" i="3"/>
  <c r="A885951" i="3"/>
  <c r="A885952" i="3"/>
  <c r="A885953" i="3"/>
  <c r="A885954" i="3"/>
  <c r="A885955" i="3"/>
  <c r="A885956" i="3"/>
  <c r="A885957" i="3"/>
  <c r="A885958" i="3"/>
  <c r="A885959" i="3"/>
  <c r="A885960" i="3"/>
  <c r="A885961" i="3"/>
  <c r="A885962" i="3"/>
  <c r="A885963" i="3"/>
  <c r="A885964" i="3"/>
  <c r="A885965" i="3"/>
  <c r="A885966" i="3"/>
  <c r="A885967" i="3"/>
  <c r="A885968" i="3"/>
  <c r="A885969" i="3"/>
  <c r="A885970" i="3"/>
  <c r="A885971" i="3"/>
  <c r="A885972" i="3"/>
  <c r="A885973" i="3"/>
  <c r="A885974" i="3"/>
  <c r="A885975" i="3"/>
  <c r="A885976" i="3"/>
  <c r="A885977" i="3"/>
  <c r="A885978" i="3"/>
  <c r="A885979" i="3"/>
  <c r="A885980" i="3"/>
  <c r="A885981" i="3"/>
  <c r="A885982" i="3"/>
  <c r="A885983" i="3"/>
  <c r="A885984" i="3"/>
  <c r="A885985" i="3"/>
  <c r="A885986" i="3"/>
  <c r="A885987" i="3"/>
  <c r="A885988" i="3"/>
  <c r="A885989" i="3"/>
  <c r="A885990" i="3"/>
  <c r="A885991" i="3"/>
  <c r="A885992" i="3"/>
  <c r="A885993" i="3"/>
  <c r="A885994" i="3"/>
  <c r="A885995" i="3"/>
  <c r="A885996" i="3"/>
  <c r="A885997" i="3"/>
  <c r="A885998" i="3"/>
  <c r="A885999" i="3"/>
  <c r="A886000" i="3"/>
  <c r="A886001" i="3"/>
  <c r="A886002" i="3"/>
  <c r="A886003" i="3"/>
  <c r="A886004" i="3"/>
  <c r="A886005" i="3"/>
  <c r="A886006" i="3"/>
  <c r="A886007" i="3"/>
  <c r="A886008" i="3"/>
  <c r="A886009" i="3"/>
  <c r="A886010" i="3"/>
  <c r="A886011" i="3"/>
  <c r="A886012" i="3"/>
  <c r="A886013" i="3"/>
  <c r="A886014" i="3"/>
  <c r="A886015" i="3"/>
  <c r="A886016" i="3"/>
  <c r="A886017" i="3"/>
  <c r="A886018" i="3"/>
  <c r="A886019" i="3"/>
  <c r="A886020" i="3"/>
  <c r="A886021" i="3"/>
  <c r="A886022" i="3"/>
  <c r="A886023" i="3"/>
  <c r="A886024" i="3"/>
  <c r="A886025" i="3"/>
  <c r="A886026" i="3"/>
  <c r="A886027" i="3"/>
  <c r="A886028" i="3"/>
  <c r="A886029" i="3"/>
  <c r="A886030" i="3"/>
  <c r="A886031" i="3"/>
  <c r="A886032" i="3"/>
  <c r="A886033" i="3"/>
  <c r="A886034" i="3"/>
  <c r="A886035" i="3"/>
  <c r="A886036" i="3"/>
  <c r="A886037" i="3"/>
  <c r="A886038" i="3"/>
  <c r="A886039" i="3"/>
  <c r="A886040" i="3"/>
  <c r="A886041" i="3"/>
  <c r="A886042" i="3"/>
  <c r="A886043" i="3"/>
  <c r="A886044" i="3"/>
  <c r="A886045" i="3"/>
  <c r="A886046" i="3"/>
  <c r="A886047" i="3"/>
  <c r="A886048" i="3"/>
  <c r="A886049" i="3"/>
  <c r="A886050" i="3"/>
  <c r="A886051" i="3"/>
  <c r="A886052" i="3"/>
  <c r="A886053" i="3"/>
  <c r="A886054" i="3"/>
  <c r="A886055" i="3"/>
  <c r="A886056" i="3"/>
  <c r="A886057" i="3"/>
  <c r="A886058" i="3"/>
  <c r="A886059" i="3"/>
  <c r="A886060" i="3"/>
  <c r="A886061" i="3"/>
  <c r="A886062" i="3"/>
  <c r="A886063" i="3"/>
  <c r="A886064" i="3"/>
  <c r="A886065" i="3"/>
  <c r="A886066" i="3"/>
  <c r="A886067" i="3"/>
  <c r="A886068" i="3"/>
  <c r="A886069" i="3"/>
  <c r="A886070" i="3"/>
  <c r="A886071" i="3"/>
  <c r="A886072" i="3"/>
  <c r="A886073" i="3"/>
  <c r="A886074" i="3"/>
  <c r="A886075" i="3"/>
  <c r="A886076" i="3"/>
  <c r="A886077" i="3"/>
  <c r="A886078" i="3"/>
  <c r="A886079" i="3"/>
  <c r="A886080" i="3"/>
  <c r="A886081" i="3"/>
  <c r="A886082" i="3"/>
  <c r="A886083" i="3"/>
  <c r="A886084" i="3"/>
  <c r="A886085" i="3"/>
  <c r="A886086" i="3"/>
  <c r="A886087" i="3"/>
  <c r="A886088" i="3"/>
  <c r="A886089" i="3"/>
  <c r="A886090" i="3"/>
  <c r="A886091" i="3"/>
  <c r="A886092" i="3"/>
  <c r="A886093" i="3"/>
  <c r="A886094" i="3"/>
  <c r="A886095" i="3"/>
  <c r="A886096" i="3"/>
  <c r="A886097" i="3"/>
  <c r="A886098" i="3"/>
  <c r="A886099" i="3"/>
  <c r="A886100" i="3"/>
  <c r="A886101" i="3"/>
  <c r="A886102" i="3"/>
  <c r="A886103" i="3"/>
  <c r="A886104" i="3"/>
  <c r="A886105" i="3"/>
  <c r="A886106" i="3"/>
  <c r="A886107" i="3"/>
  <c r="A886108" i="3"/>
  <c r="A886109" i="3"/>
  <c r="A886110" i="3"/>
  <c r="A886111" i="3"/>
  <c r="A886112" i="3"/>
  <c r="A886113" i="3"/>
  <c r="A886114" i="3"/>
  <c r="A886115" i="3"/>
  <c r="A886116" i="3"/>
  <c r="A886117" i="3"/>
  <c r="A886118" i="3"/>
  <c r="A886119" i="3"/>
  <c r="A886120" i="3"/>
  <c r="A886121" i="3"/>
  <c r="A886122" i="3"/>
  <c r="A886123" i="3"/>
  <c r="A886124" i="3"/>
  <c r="A886125" i="3"/>
  <c r="A886126" i="3"/>
  <c r="A886127" i="3"/>
  <c r="A886128" i="3"/>
  <c r="A886129" i="3"/>
  <c r="A886130" i="3"/>
  <c r="A886131" i="3"/>
  <c r="A886132" i="3"/>
  <c r="A886133" i="3"/>
  <c r="A886134" i="3"/>
  <c r="A886135" i="3"/>
  <c r="A886136" i="3"/>
  <c r="A886137" i="3"/>
  <c r="A886138" i="3"/>
  <c r="A886139" i="3"/>
  <c r="A886140" i="3"/>
  <c r="A886141" i="3"/>
  <c r="A886142" i="3"/>
  <c r="A886143" i="3"/>
  <c r="A886144" i="3"/>
  <c r="A886145" i="3"/>
  <c r="A886146" i="3"/>
  <c r="A886147" i="3"/>
  <c r="A886148" i="3"/>
  <c r="A886149" i="3"/>
  <c r="A886150" i="3"/>
  <c r="A886151" i="3"/>
  <c r="A886152" i="3"/>
  <c r="A886153" i="3"/>
  <c r="A886154" i="3"/>
  <c r="A886155" i="3"/>
  <c r="A886156" i="3"/>
  <c r="A886157" i="3"/>
  <c r="A886158" i="3"/>
  <c r="A886159" i="3"/>
  <c r="A886160" i="3"/>
  <c r="A886161" i="3"/>
  <c r="A886162" i="3"/>
  <c r="A886163" i="3"/>
  <c r="A886164" i="3"/>
  <c r="A886165" i="3"/>
  <c r="A886166" i="3"/>
  <c r="A886167" i="3"/>
  <c r="A886168" i="3"/>
  <c r="A886169" i="3"/>
  <c r="A886170" i="3"/>
  <c r="A886171" i="3"/>
  <c r="A886172" i="3"/>
  <c r="A886173" i="3"/>
  <c r="A886174" i="3"/>
  <c r="A886175" i="3"/>
  <c r="A886176" i="3"/>
  <c r="A886177" i="3"/>
  <c r="A886178" i="3"/>
  <c r="A886179" i="3"/>
  <c r="A886180" i="3"/>
  <c r="A886181" i="3"/>
  <c r="A886182" i="3"/>
  <c r="A886183" i="3"/>
  <c r="A886184" i="3"/>
  <c r="A886185" i="3"/>
  <c r="A886186" i="3"/>
  <c r="A886187" i="3"/>
  <c r="A886188" i="3"/>
  <c r="A886189" i="3"/>
  <c r="A886190" i="3"/>
  <c r="A886191" i="3"/>
  <c r="A886192" i="3"/>
  <c r="A886193" i="3"/>
  <c r="A886194" i="3"/>
  <c r="A886195" i="3"/>
  <c r="A886196" i="3"/>
  <c r="A886197" i="3"/>
  <c r="A886198" i="3"/>
  <c r="A886199" i="3"/>
  <c r="A886200" i="3"/>
  <c r="A886201" i="3"/>
  <c r="A886202" i="3"/>
  <c r="A886203" i="3"/>
  <c r="A886204" i="3"/>
  <c r="A886205" i="3"/>
  <c r="A886206" i="3"/>
  <c r="A886207" i="3"/>
  <c r="A886208" i="3"/>
  <c r="A886209" i="3"/>
  <c r="A886210" i="3"/>
  <c r="A886211" i="3"/>
  <c r="A886212" i="3"/>
  <c r="A886213" i="3"/>
  <c r="A886214" i="3"/>
  <c r="A886215" i="3"/>
  <c r="A886216" i="3"/>
  <c r="A886217" i="3"/>
  <c r="A886218" i="3"/>
  <c r="A886219" i="3"/>
  <c r="A886220" i="3"/>
  <c r="A886221" i="3"/>
  <c r="A886222" i="3"/>
  <c r="A886223" i="3"/>
  <c r="A886224" i="3"/>
  <c r="A886225" i="3"/>
  <c r="A886226" i="3"/>
  <c r="A886227" i="3"/>
  <c r="A886228" i="3"/>
  <c r="A886229" i="3"/>
  <c r="A886230" i="3"/>
  <c r="A886231" i="3"/>
  <c r="A886232" i="3"/>
  <c r="A886233" i="3"/>
  <c r="A886234" i="3"/>
  <c r="A886235" i="3"/>
  <c r="A886236" i="3"/>
  <c r="A886237" i="3"/>
  <c r="A886238" i="3"/>
  <c r="A886239" i="3"/>
  <c r="A886240" i="3"/>
  <c r="A886241" i="3"/>
  <c r="A886242" i="3"/>
  <c r="A886243" i="3"/>
  <c r="A886244" i="3"/>
  <c r="A886245" i="3"/>
  <c r="A886246" i="3"/>
  <c r="A886247" i="3"/>
  <c r="A886248" i="3"/>
  <c r="A886249" i="3"/>
  <c r="A886250" i="3"/>
  <c r="A886251" i="3"/>
  <c r="A886252" i="3"/>
  <c r="A886253" i="3"/>
  <c r="A886254" i="3"/>
  <c r="A886255" i="3"/>
  <c r="A886256" i="3"/>
  <c r="A886257" i="3"/>
  <c r="A886258" i="3"/>
  <c r="A886259" i="3"/>
  <c r="A886260" i="3"/>
  <c r="A886261" i="3"/>
  <c r="A886262" i="3"/>
  <c r="A886263" i="3"/>
  <c r="A886264" i="3"/>
  <c r="A886265" i="3"/>
  <c r="A886266" i="3"/>
  <c r="A886267" i="3"/>
  <c r="A886268" i="3"/>
  <c r="A886269" i="3"/>
  <c r="A886270" i="3"/>
  <c r="A886271" i="3"/>
  <c r="A886272" i="3"/>
  <c r="A886273" i="3"/>
  <c r="A886274" i="3"/>
  <c r="A886275" i="3"/>
  <c r="A886276" i="3"/>
  <c r="A886277" i="3"/>
  <c r="A886278" i="3"/>
  <c r="A886279" i="3"/>
  <c r="A886280" i="3"/>
  <c r="A886281" i="3"/>
  <c r="A886282" i="3"/>
  <c r="A886283" i="3"/>
  <c r="A886284" i="3"/>
  <c r="A886285" i="3"/>
  <c r="A886286" i="3"/>
  <c r="A886287" i="3"/>
  <c r="A886288" i="3"/>
  <c r="A886289" i="3"/>
  <c r="A886290" i="3"/>
  <c r="A886291" i="3"/>
  <c r="A886292" i="3"/>
  <c r="A886293" i="3"/>
  <c r="A886294" i="3"/>
  <c r="A886295" i="3"/>
  <c r="A886296" i="3"/>
  <c r="A886297" i="3"/>
  <c r="A886298" i="3"/>
  <c r="A886299" i="3"/>
  <c r="A886300" i="3"/>
  <c r="A886301" i="3"/>
  <c r="A886302" i="3"/>
  <c r="A886303" i="3"/>
  <c r="A886304" i="3"/>
  <c r="A886305" i="3"/>
  <c r="A886306" i="3"/>
  <c r="A886307" i="3"/>
  <c r="A886308" i="3"/>
  <c r="A886309" i="3"/>
  <c r="A886310" i="3"/>
  <c r="A886311" i="3"/>
  <c r="A886312" i="3"/>
  <c r="A886313" i="3"/>
  <c r="A886314" i="3"/>
  <c r="A886315" i="3"/>
  <c r="A886316" i="3"/>
  <c r="A886317" i="3"/>
  <c r="A886318" i="3"/>
  <c r="A886319" i="3"/>
  <c r="A886320" i="3"/>
  <c r="A886321" i="3"/>
  <c r="A886322" i="3"/>
  <c r="A886323" i="3"/>
  <c r="A886324" i="3"/>
  <c r="A886325" i="3"/>
  <c r="A886326" i="3"/>
  <c r="A886327" i="3"/>
  <c r="A886328" i="3"/>
  <c r="A886329" i="3"/>
  <c r="A886330" i="3"/>
  <c r="A886331" i="3"/>
  <c r="A886332" i="3"/>
  <c r="A886333" i="3"/>
  <c r="A886334" i="3"/>
  <c r="A886335" i="3"/>
  <c r="A886336" i="3"/>
  <c r="A886337" i="3"/>
  <c r="A886338" i="3"/>
  <c r="A886339" i="3"/>
  <c r="A886340" i="3"/>
  <c r="A886341" i="3"/>
  <c r="A886342" i="3"/>
  <c r="A886343" i="3"/>
  <c r="A886344" i="3"/>
  <c r="A886345" i="3"/>
  <c r="A886346" i="3"/>
  <c r="A886347" i="3"/>
  <c r="A886348" i="3"/>
  <c r="A886349" i="3"/>
  <c r="A886350" i="3"/>
  <c r="A886351" i="3"/>
  <c r="A886352" i="3"/>
  <c r="A886353" i="3"/>
  <c r="A886354" i="3"/>
  <c r="A886355" i="3"/>
  <c r="A886356" i="3"/>
  <c r="A886357" i="3"/>
  <c r="A886358" i="3"/>
  <c r="A886359" i="3"/>
  <c r="A886360" i="3"/>
  <c r="A886361" i="3"/>
  <c r="A886362" i="3"/>
  <c r="A886363" i="3"/>
  <c r="A886364" i="3"/>
  <c r="A886365" i="3"/>
  <c r="A886366" i="3"/>
  <c r="A886367" i="3"/>
  <c r="A886368" i="3"/>
  <c r="A886369" i="3"/>
  <c r="A886370" i="3"/>
  <c r="A886371" i="3"/>
  <c r="A886372" i="3"/>
  <c r="A886373" i="3"/>
  <c r="A886374" i="3"/>
  <c r="A886375" i="3"/>
  <c r="A886376" i="3"/>
  <c r="A886377" i="3"/>
  <c r="A886378" i="3"/>
  <c r="A886379" i="3"/>
  <c r="A886380" i="3"/>
  <c r="A886381" i="3"/>
  <c r="A886382" i="3"/>
  <c r="A886383" i="3"/>
  <c r="A886384" i="3"/>
  <c r="A886385" i="3"/>
  <c r="A886386" i="3"/>
  <c r="A886387" i="3"/>
  <c r="A886388" i="3"/>
  <c r="A886389" i="3"/>
  <c r="A886390" i="3"/>
  <c r="A886391" i="3"/>
  <c r="A886392" i="3"/>
  <c r="A886393" i="3"/>
  <c r="A886394" i="3"/>
  <c r="A886395" i="3"/>
  <c r="A886396" i="3"/>
  <c r="A886397" i="3"/>
  <c r="A886398" i="3"/>
  <c r="A886399" i="3"/>
  <c r="A886400" i="3"/>
  <c r="A886401" i="3"/>
  <c r="A886402" i="3"/>
  <c r="A886403" i="3"/>
  <c r="A886404" i="3"/>
  <c r="A886405" i="3"/>
  <c r="A886406" i="3"/>
  <c r="A886407" i="3"/>
  <c r="A886408" i="3"/>
  <c r="A886409" i="3"/>
  <c r="A886410" i="3"/>
  <c r="A886411" i="3"/>
  <c r="A886412" i="3"/>
  <c r="A886413" i="3"/>
  <c r="A886414" i="3"/>
  <c r="A886415" i="3"/>
  <c r="A886416" i="3"/>
  <c r="A886417" i="3"/>
  <c r="A886418" i="3"/>
  <c r="A886419" i="3"/>
  <c r="A886420" i="3"/>
  <c r="A886421" i="3"/>
  <c r="A886422" i="3"/>
  <c r="A886423" i="3"/>
  <c r="A886424" i="3"/>
  <c r="A886425" i="3"/>
  <c r="A886426" i="3"/>
  <c r="A886427" i="3"/>
  <c r="A886428" i="3"/>
  <c r="A886429" i="3"/>
  <c r="A886430" i="3"/>
  <c r="A886431" i="3"/>
  <c r="A886432" i="3"/>
  <c r="A886433" i="3"/>
  <c r="A886434" i="3"/>
  <c r="A886435" i="3"/>
  <c r="A886436" i="3"/>
  <c r="A886437" i="3"/>
  <c r="A886438" i="3"/>
  <c r="A886439" i="3"/>
  <c r="A886440" i="3"/>
  <c r="A886441" i="3"/>
  <c r="A886442" i="3"/>
  <c r="A886443" i="3"/>
  <c r="A886444" i="3"/>
  <c r="A886445" i="3"/>
  <c r="A886446" i="3"/>
  <c r="A886447" i="3"/>
  <c r="A886448" i="3"/>
  <c r="A886449" i="3"/>
  <c r="A886450" i="3"/>
  <c r="A886451" i="3"/>
  <c r="A886452" i="3"/>
  <c r="A886453" i="3"/>
  <c r="A886454" i="3"/>
  <c r="A886455" i="3"/>
  <c r="A886456" i="3"/>
  <c r="A886457" i="3"/>
  <c r="A886458" i="3"/>
  <c r="A886459" i="3"/>
  <c r="A886460" i="3"/>
  <c r="A886461" i="3"/>
  <c r="A886462" i="3"/>
  <c r="A886463" i="3"/>
  <c r="A886464" i="3"/>
  <c r="A886465" i="3"/>
  <c r="A886466" i="3"/>
  <c r="A886467" i="3"/>
  <c r="A886468" i="3"/>
  <c r="A886469" i="3"/>
  <c r="A886470" i="3"/>
  <c r="A886471" i="3"/>
  <c r="A886472" i="3"/>
  <c r="A886473" i="3"/>
  <c r="A886474" i="3"/>
  <c r="A886475" i="3"/>
  <c r="A886476" i="3"/>
  <c r="A886477" i="3"/>
  <c r="A886478" i="3"/>
  <c r="A886479" i="3"/>
  <c r="A886480" i="3"/>
  <c r="A886481" i="3"/>
  <c r="A886482" i="3"/>
  <c r="A886483" i="3"/>
  <c r="A886484" i="3"/>
  <c r="A886485" i="3"/>
  <c r="A886486" i="3"/>
  <c r="A886487" i="3"/>
  <c r="A886488" i="3"/>
  <c r="A886489" i="3"/>
  <c r="A886490" i="3"/>
  <c r="A886491" i="3"/>
  <c r="A886492" i="3"/>
  <c r="A886493" i="3"/>
  <c r="A886494" i="3"/>
  <c r="A886495" i="3"/>
  <c r="A886496" i="3"/>
  <c r="A886497" i="3"/>
  <c r="A886498" i="3"/>
  <c r="A886499" i="3"/>
  <c r="A886500" i="3"/>
  <c r="A886501" i="3"/>
  <c r="A886502" i="3"/>
  <c r="A886503" i="3"/>
  <c r="A886504" i="3"/>
  <c r="A886505" i="3"/>
  <c r="A886506" i="3"/>
  <c r="A886507" i="3"/>
  <c r="A886508" i="3"/>
  <c r="A886509" i="3"/>
  <c r="A886510" i="3"/>
  <c r="A886511" i="3"/>
  <c r="A886512" i="3"/>
  <c r="A886513" i="3"/>
  <c r="A886514" i="3"/>
  <c r="A886515" i="3"/>
  <c r="A886516" i="3"/>
  <c r="A886517" i="3"/>
  <c r="A886518" i="3"/>
  <c r="A886519" i="3"/>
  <c r="A886520" i="3"/>
  <c r="A886521" i="3"/>
  <c r="A886522" i="3"/>
  <c r="A886523" i="3"/>
  <c r="A886524" i="3"/>
  <c r="A886525" i="3"/>
  <c r="A886526" i="3"/>
  <c r="A886527" i="3"/>
  <c r="A886528" i="3"/>
  <c r="A886529" i="3"/>
  <c r="A886530" i="3"/>
  <c r="A886531" i="3"/>
  <c r="A886532" i="3"/>
  <c r="A886533" i="3"/>
  <c r="A886534" i="3"/>
  <c r="A886535" i="3"/>
  <c r="A886536" i="3"/>
  <c r="A886537" i="3"/>
  <c r="A886538" i="3"/>
  <c r="A886539" i="3"/>
  <c r="A886540" i="3"/>
  <c r="A886541" i="3"/>
  <c r="A886542" i="3"/>
  <c r="A886543" i="3"/>
  <c r="A886544" i="3"/>
  <c r="A886545" i="3"/>
  <c r="A886546" i="3"/>
  <c r="A886547" i="3"/>
  <c r="A886548" i="3"/>
  <c r="A886549" i="3"/>
  <c r="A886550" i="3"/>
  <c r="A886551" i="3"/>
  <c r="A886552" i="3"/>
  <c r="A886553" i="3"/>
  <c r="A886554" i="3"/>
  <c r="A886555" i="3"/>
  <c r="A886556" i="3"/>
  <c r="A886557" i="3"/>
  <c r="A886558" i="3"/>
  <c r="A886559" i="3"/>
  <c r="A886560" i="3"/>
  <c r="A886561" i="3"/>
  <c r="A886562" i="3"/>
  <c r="A886563" i="3"/>
  <c r="A886564" i="3"/>
  <c r="A886565" i="3"/>
  <c r="A886566" i="3"/>
  <c r="A886567" i="3"/>
  <c r="A886568" i="3"/>
  <c r="A886569" i="3"/>
  <c r="A886570" i="3"/>
  <c r="A886571" i="3"/>
  <c r="A886572" i="3"/>
  <c r="A886573" i="3"/>
  <c r="A886574" i="3"/>
  <c r="A886575" i="3"/>
  <c r="A886576" i="3"/>
  <c r="A886577" i="3"/>
  <c r="A886578" i="3"/>
  <c r="A886579" i="3"/>
  <c r="A886580" i="3"/>
  <c r="A886581" i="3"/>
  <c r="A886582" i="3"/>
  <c r="A886583" i="3"/>
  <c r="A886584" i="3"/>
  <c r="A886585" i="3"/>
  <c r="A886586" i="3"/>
  <c r="A886587" i="3"/>
  <c r="A886588" i="3"/>
  <c r="A886589" i="3"/>
  <c r="A886590" i="3"/>
  <c r="A886591" i="3"/>
  <c r="A886592" i="3"/>
  <c r="A886593" i="3"/>
  <c r="A886594" i="3"/>
  <c r="A886595" i="3"/>
  <c r="A886596" i="3"/>
  <c r="A886597" i="3"/>
  <c r="A886598" i="3"/>
  <c r="A886599" i="3"/>
  <c r="A886600" i="3"/>
  <c r="A886601" i="3"/>
  <c r="A886602" i="3"/>
  <c r="A886603" i="3"/>
  <c r="A886604" i="3"/>
  <c r="A886605" i="3"/>
  <c r="A886606" i="3"/>
  <c r="A886607" i="3"/>
  <c r="A886608" i="3"/>
  <c r="A886609" i="3"/>
  <c r="A886610" i="3"/>
  <c r="A886611" i="3"/>
  <c r="A886612" i="3"/>
  <c r="A886613" i="3"/>
  <c r="A886614" i="3"/>
  <c r="A886615" i="3"/>
  <c r="A886616" i="3"/>
  <c r="A886617" i="3"/>
  <c r="A886618" i="3"/>
  <c r="A886619" i="3"/>
  <c r="A886620" i="3"/>
  <c r="A886621" i="3"/>
  <c r="A886622" i="3"/>
  <c r="A886623" i="3"/>
  <c r="A886624" i="3"/>
  <c r="A886625" i="3"/>
  <c r="A886626" i="3"/>
  <c r="A886627" i="3"/>
  <c r="A886628" i="3"/>
  <c r="A886629" i="3"/>
  <c r="A886630" i="3"/>
  <c r="A886631" i="3"/>
  <c r="A886632" i="3"/>
  <c r="A886633" i="3"/>
  <c r="A886634" i="3"/>
  <c r="A886635" i="3"/>
  <c r="A886636" i="3"/>
  <c r="A886637" i="3"/>
  <c r="A886638" i="3"/>
  <c r="A886639" i="3"/>
  <c r="A886640" i="3"/>
  <c r="A886641" i="3"/>
  <c r="A886642" i="3"/>
  <c r="A886643" i="3"/>
  <c r="A886644" i="3"/>
  <c r="A886645" i="3"/>
  <c r="A886646" i="3"/>
  <c r="A886647" i="3"/>
  <c r="A886648" i="3"/>
  <c r="A886649" i="3"/>
  <c r="A886650" i="3"/>
  <c r="A886651" i="3"/>
  <c r="A886652" i="3"/>
  <c r="A886653" i="3"/>
  <c r="A886654" i="3"/>
  <c r="A886655" i="3"/>
  <c r="A886656" i="3"/>
  <c r="A886657" i="3"/>
  <c r="A886658" i="3"/>
  <c r="A886659" i="3"/>
  <c r="A886660" i="3"/>
  <c r="A886661" i="3"/>
  <c r="A886662" i="3"/>
  <c r="A886663" i="3"/>
  <c r="A886664" i="3"/>
  <c r="A886665" i="3"/>
  <c r="A886666" i="3"/>
  <c r="A886667" i="3"/>
  <c r="A886668" i="3"/>
  <c r="A886669" i="3"/>
  <c r="A886670" i="3"/>
  <c r="A886671" i="3"/>
  <c r="A886672" i="3"/>
  <c r="A886673" i="3"/>
  <c r="A886674" i="3"/>
  <c r="A886675" i="3"/>
  <c r="A886676" i="3"/>
  <c r="A886677" i="3"/>
  <c r="A886678" i="3"/>
  <c r="A886679" i="3"/>
  <c r="A886680" i="3"/>
  <c r="A886681" i="3"/>
  <c r="A886682" i="3"/>
  <c r="A886683" i="3"/>
  <c r="A886684" i="3"/>
  <c r="A886685" i="3"/>
  <c r="A886686" i="3"/>
  <c r="A886687" i="3"/>
  <c r="A886688" i="3"/>
  <c r="A886689" i="3"/>
  <c r="A886690" i="3"/>
  <c r="A886691" i="3"/>
  <c r="A886692" i="3"/>
  <c r="A886693" i="3"/>
  <c r="A886694" i="3"/>
  <c r="A886695" i="3"/>
  <c r="A886696" i="3"/>
  <c r="A886697" i="3"/>
  <c r="A886698" i="3"/>
  <c r="A886699" i="3"/>
  <c r="A886700" i="3"/>
  <c r="A886701" i="3"/>
  <c r="A886702" i="3"/>
  <c r="A886703" i="3"/>
  <c r="A886704" i="3"/>
  <c r="A886705" i="3"/>
  <c r="A886706" i="3"/>
  <c r="A886707" i="3"/>
  <c r="A886708" i="3"/>
  <c r="A886709" i="3"/>
  <c r="A886710" i="3"/>
  <c r="A886711" i="3"/>
  <c r="A886712" i="3"/>
  <c r="A886713" i="3"/>
  <c r="A886714" i="3"/>
  <c r="A886715" i="3"/>
  <c r="A886716" i="3"/>
  <c r="A886717" i="3"/>
  <c r="A886718" i="3"/>
  <c r="A886719" i="3"/>
  <c r="A886720" i="3"/>
  <c r="A886721" i="3"/>
  <c r="A886722" i="3"/>
  <c r="A886723" i="3"/>
  <c r="A886724" i="3"/>
  <c r="A886725" i="3"/>
  <c r="A886726" i="3"/>
  <c r="A886727" i="3"/>
  <c r="A886728" i="3"/>
  <c r="A886729" i="3"/>
  <c r="A886730" i="3"/>
  <c r="A886731" i="3"/>
  <c r="A886732" i="3"/>
  <c r="A886733" i="3"/>
  <c r="A886734" i="3"/>
  <c r="A886735" i="3"/>
  <c r="A886736" i="3"/>
  <c r="A886737" i="3"/>
  <c r="A886738" i="3"/>
  <c r="A886739" i="3"/>
  <c r="A886740" i="3"/>
  <c r="A886741" i="3"/>
  <c r="A886742" i="3"/>
  <c r="A886743" i="3"/>
  <c r="A886744" i="3"/>
  <c r="A886745" i="3"/>
  <c r="A886746" i="3"/>
  <c r="A886747" i="3"/>
  <c r="A886748" i="3"/>
  <c r="A886749" i="3"/>
  <c r="A886750" i="3"/>
  <c r="A886751" i="3"/>
  <c r="A886752" i="3"/>
  <c r="A886753" i="3"/>
  <c r="A886754" i="3"/>
  <c r="A886755" i="3"/>
  <c r="A886756" i="3"/>
  <c r="A886757" i="3"/>
  <c r="A886758" i="3"/>
  <c r="A886759" i="3"/>
  <c r="A886760" i="3"/>
  <c r="A886761" i="3"/>
  <c r="A886762" i="3"/>
  <c r="A886763" i="3"/>
  <c r="A886764" i="3"/>
  <c r="A886765" i="3"/>
  <c r="A886766" i="3"/>
  <c r="A886767" i="3"/>
  <c r="A886768" i="3"/>
  <c r="A886769" i="3"/>
  <c r="A886770" i="3"/>
  <c r="A886771" i="3"/>
  <c r="A886772" i="3"/>
  <c r="A886773" i="3"/>
  <c r="A886774" i="3"/>
  <c r="A886775" i="3"/>
  <c r="A886776" i="3"/>
  <c r="A886777" i="3"/>
  <c r="A886778" i="3"/>
  <c r="A886779" i="3"/>
  <c r="A886780" i="3"/>
  <c r="A886781" i="3"/>
  <c r="A886782" i="3"/>
  <c r="A886783" i="3"/>
  <c r="A886784" i="3"/>
  <c r="A886785" i="3"/>
  <c r="A886786" i="3"/>
  <c r="A886787" i="3"/>
  <c r="A886788" i="3"/>
  <c r="A886789" i="3"/>
  <c r="A886790" i="3"/>
  <c r="A886791" i="3"/>
  <c r="A886792" i="3"/>
  <c r="A886793" i="3"/>
  <c r="A886794" i="3"/>
  <c r="A886795" i="3"/>
  <c r="A886796" i="3"/>
  <c r="A886797" i="3"/>
  <c r="A886798" i="3"/>
  <c r="A886799" i="3"/>
  <c r="A886800" i="3"/>
  <c r="A886801" i="3"/>
  <c r="A886802" i="3"/>
  <c r="A886803" i="3"/>
  <c r="A886804" i="3"/>
  <c r="A886805" i="3"/>
  <c r="A886806" i="3"/>
  <c r="A886807" i="3"/>
  <c r="A886808" i="3"/>
  <c r="A886809" i="3"/>
  <c r="A886810" i="3"/>
  <c r="A886811" i="3"/>
  <c r="A886812" i="3"/>
  <c r="A886813" i="3"/>
  <c r="A886814" i="3"/>
  <c r="A886815" i="3"/>
  <c r="A886816" i="3"/>
  <c r="A886817" i="3"/>
  <c r="A886818" i="3"/>
  <c r="A886819" i="3"/>
  <c r="A886820" i="3"/>
  <c r="A886821" i="3"/>
  <c r="A886822" i="3"/>
  <c r="A886823" i="3"/>
  <c r="A886824" i="3"/>
  <c r="A886825" i="3"/>
  <c r="A886826" i="3"/>
  <c r="A886827" i="3"/>
  <c r="A886828" i="3"/>
  <c r="A886829" i="3"/>
  <c r="A886830" i="3"/>
  <c r="A886831" i="3"/>
  <c r="A886832" i="3"/>
  <c r="A886833" i="3"/>
  <c r="A886834" i="3"/>
  <c r="A886835" i="3"/>
  <c r="A886836" i="3"/>
  <c r="A886837" i="3"/>
  <c r="A886838" i="3"/>
  <c r="A886839" i="3"/>
  <c r="A886840" i="3"/>
  <c r="A886841" i="3"/>
  <c r="A886842" i="3"/>
  <c r="A886843" i="3"/>
  <c r="A886844" i="3"/>
  <c r="A886845" i="3"/>
  <c r="A886846" i="3"/>
  <c r="A886847" i="3"/>
  <c r="A886848" i="3"/>
  <c r="A886849" i="3"/>
  <c r="A886850" i="3"/>
  <c r="A886851" i="3"/>
  <c r="A886852" i="3"/>
  <c r="A886853" i="3"/>
  <c r="A886854" i="3"/>
  <c r="A886855" i="3"/>
  <c r="A886856" i="3"/>
  <c r="A886857" i="3"/>
  <c r="A886858" i="3"/>
  <c r="A886859" i="3"/>
  <c r="A886860" i="3"/>
  <c r="A886861" i="3"/>
  <c r="A886862" i="3"/>
  <c r="A886863" i="3"/>
  <c r="A886864" i="3"/>
  <c r="A886865" i="3"/>
  <c r="A886866" i="3"/>
  <c r="A886867" i="3"/>
  <c r="A886868" i="3"/>
  <c r="A886869" i="3"/>
  <c r="A886870" i="3"/>
  <c r="A886871" i="3"/>
  <c r="A886872" i="3"/>
  <c r="A886873" i="3"/>
  <c r="A886874" i="3"/>
  <c r="A886875" i="3"/>
  <c r="A886876" i="3"/>
  <c r="A886877" i="3"/>
  <c r="A886878" i="3"/>
  <c r="A886879" i="3"/>
  <c r="A886880" i="3"/>
  <c r="A886881" i="3"/>
  <c r="A886882" i="3"/>
  <c r="A886883" i="3"/>
  <c r="A886884" i="3"/>
  <c r="A886885" i="3"/>
  <c r="A886886" i="3"/>
  <c r="A886887" i="3"/>
  <c r="A886888" i="3"/>
  <c r="A886889" i="3"/>
  <c r="A886890" i="3"/>
  <c r="A886891" i="3"/>
  <c r="A886892" i="3"/>
  <c r="A886893" i="3"/>
  <c r="A886894" i="3"/>
  <c r="A886895" i="3"/>
  <c r="A886896" i="3"/>
  <c r="A886897" i="3"/>
  <c r="A886898" i="3"/>
  <c r="A886899" i="3"/>
  <c r="A886900" i="3"/>
  <c r="A886901" i="3"/>
  <c r="A886902" i="3"/>
  <c r="A886903" i="3"/>
  <c r="A886904" i="3"/>
  <c r="A886905" i="3"/>
  <c r="A886906" i="3"/>
  <c r="A886907" i="3"/>
  <c r="A886908" i="3"/>
  <c r="A886909" i="3"/>
  <c r="A886910" i="3"/>
  <c r="A886911" i="3"/>
  <c r="A886912" i="3"/>
  <c r="A886913" i="3"/>
  <c r="A886914" i="3"/>
  <c r="A886915" i="3"/>
  <c r="A886916" i="3"/>
  <c r="A886917" i="3"/>
  <c r="A886918" i="3"/>
  <c r="A886919" i="3"/>
  <c r="A886920" i="3"/>
  <c r="A886921" i="3"/>
  <c r="A886922" i="3"/>
  <c r="A886923" i="3"/>
  <c r="A886924" i="3"/>
  <c r="A886925" i="3"/>
  <c r="A886926" i="3"/>
  <c r="A886927" i="3"/>
  <c r="A886928" i="3"/>
  <c r="A886929" i="3"/>
  <c r="A886930" i="3"/>
  <c r="A886931" i="3"/>
  <c r="A886932" i="3"/>
  <c r="A886933" i="3"/>
  <c r="A886934" i="3"/>
  <c r="A886935" i="3"/>
  <c r="A886936" i="3"/>
  <c r="A886937" i="3"/>
  <c r="A886938" i="3"/>
  <c r="A886939" i="3"/>
  <c r="A886940" i="3"/>
  <c r="A886941" i="3"/>
  <c r="A886942" i="3"/>
  <c r="A886943" i="3"/>
  <c r="A886944" i="3"/>
  <c r="A886945" i="3"/>
  <c r="A886946" i="3"/>
  <c r="A886947" i="3"/>
  <c r="A886948" i="3"/>
  <c r="A886949" i="3"/>
  <c r="A886950" i="3"/>
  <c r="A886951" i="3"/>
  <c r="A886952" i="3"/>
  <c r="A886953" i="3"/>
  <c r="A886954" i="3"/>
  <c r="A886955" i="3"/>
  <c r="A886956" i="3"/>
  <c r="A886957" i="3"/>
  <c r="A886958" i="3"/>
  <c r="A886959" i="3"/>
  <c r="A886960" i="3"/>
  <c r="A886961" i="3"/>
  <c r="A886962" i="3"/>
  <c r="A886963" i="3"/>
  <c r="A886964" i="3"/>
  <c r="A886965" i="3"/>
  <c r="A886966" i="3"/>
  <c r="A886967" i="3"/>
  <c r="A886968" i="3"/>
  <c r="A886969" i="3"/>
  <c r="A886970" i="3"/>
  <c r="A886971" i="3"/>
  <c r="A886972" i="3"/>
  <c r="A886973" i="3"/>
  <c r="A886974" i="3"/>
  <c r="A886975" i="3"/>
  <c r="A886976" i="3"/>
  <c r="A886977" i="3"/>
  <c r="A886978" i="3"/>
  <c r="A886979" i="3"/>
  <c r="A886980" i="3"/>
  <c r="A886981" i="3"/>
  <c r="A886982" i="3"/>
  <c r="A886983" i="3"/>
  <c r="A886984" i="3"/>
  <c r="A886985" i="3"/>
  <c r="A886986" i="3"/>
  <c r="A886987" i="3"/>
  <c r="A886988" i="3"/>
  <c r="A886989" i="3"/>
  <c r="A886990" i="3"/>
  <c r="A886991" i="3"/>
  <c r="A886992" i="3"/>
  <c r="A886993" i="3"/>
  <c r="A886994" i="3"/>
  <c r="A886995" i="3"/>
  <c r="A886996" i="3"/>
  <c r="A886997" i="3"/>
  <c r="A886998" i="3"/>
  <c r="A886999" i="3"/>
  <c r="A887000" i="3"/>
  <c r="A887001" i="3"/>
  <c r="A887002" i="3"/>
  <c r="A887003" i="3"/>
  <c r="A887004" i="3"/>
  <c r="A887005" i="3"/>
  <c r="A887006" i="3"/>
  <c r="A887007" i="3"/>
  <c r="A887008" i="3"/>
  <c r="A887009" i="3"/>
  <c r="A887010" i="3"/>
  <c r="A887011" i="3"/>
  <c r="A887012" i="3"/>
  <c r="A887013" i="3"/>
  <c r="A887014" i="3"/>
  <c r="A887015" i="3"/>
  <c r="A887016" i="3"/>
  <c r="A887017" i="3"/>
  <c r="A887018" i="3"/>
  <c r="A887019" i="3"/>
  <c r="A887020" i="3"/>
  <c r="A887021" i="3"/>
  <c r="A887022" i="3"/>
  <c r="A887023" i="3"/>
  <c r="A887024" i="3"/>
  <c r="A887025" i="3"/>
  <c r="A887026" i="3"/>
  <c r="A887027" i="3"/>
  <c r="A887028" i="3"/>
  <c r="A887029" i="3"/>
  <c r="A887030" i="3"/>
  <c r="A887031" i="3"/>
  <c r="A887032" i="3"/>
  <c r="A887033" i="3"/>
  <c r="A887034" i="3"/>
  <c r="A887035" i="3"/>
  <c r="A887036" i="3"/>
  <c r="A887037" i="3"/>
  <c r="A887038" i="3"/>
  <c r="A887039" i="3"/>
  <c r="A887040" i="3"/>
  <c r="A887041" i="3"/>
  <c r="A887042" i="3"/>
  <c r="A887043" i="3"/>
  <c r="A887044" i="3"/>
  <c r="A887045" i="3"/>
  <c r="A887046" i="3"/>
  <c r="A887047" i="3"/>
  <c r="A887048" i="3"/>
  <c r="A887049" i="3"/>
  <c r="A887050" i="3"/>
  <c r="A887051" i="3"/>
  <c r="A887052" i="3"/>
  <c r="A887053" i="3"/>
  <c r="A887054" i="3"/>
  <c r="A887055" i="3"/>
  <c r="A887056" i="3"/>
  <c r="A887057" i="3"/>
  <c r="A887058" i="3"/>
  <c r="A887059" i="3"/>
  <c r="A887060" i="3"/>
  <c r="A887061" i="3"/>
  <c r="A887062" i="3"/>
  <c r="A887063" i="3"/>
  <c r="A887064" i="3"/>
  <c r="A887065" i="3"/>
  <c r="A887066" i="3"/>
  <c r="A887067" i="3"/>
  <c r="A887068" i="3"/>
  <c r="A887069" i="3"/>
  <c r="A887070" i="3"/>
  <c r="A887071" i="3"/>
  <c r="A887072" i="3"/>
  <c r="A887073" i="3"/>
  <c r="A887074" i="3"/>
  <c r="A887075" i="3"/>
  <c r="A887076" i="3"/>
  <c r="A887077" i="3"/>
  <c r="A887078" i="3"/>
  <c r="A887079" i="3"/>
  <c r="A887080" i="3"/>
  <c r="A887081" i="3"/>
  <c r="A887082" i="3"/>
  <c r="A887083" i="3"/>
  <c r="A887084" i="3"/>
  <c r="A887085" i="3"/>
  <c r="A887086" i="3"/>
  <c r="A887087" i="3"/>
  <c r="A887088" i="3"/>
  <c r="A887089" i="3"/>
  <c r="A887090" i="3"/>
  <c r="A887091" i="3"/>
  <c r="A887092" i="3"/>
  <c r="A887093" i="3"/>
  <c r="A887094" i="3"/>
  <c r="A887095" i="3"/>
  <c r="A887096" i="3"/>
  <c r="A887097" i="3"/>
  <c r="A887098" i="3"/>
  <c r="A887099" i="3"/>
  <c r="A887100" i="3"/>
  <c r="A887101" i="3"/>
  <c r="A887102" i="3"/>
  <c r="A887103" i="3"/>
  <c r="A887104" i="3"/>
  <c r="A887105" i="3"/>
  <c r="A887106" i="3"/>
  <c r="A887107" i="3"/>
  <c r="A887108" i="3"/>
  <c r="A887109" i="3"/>
  <c r="A887110" i="3"/>
  <c r="A887111" i="3"/>
  <c r="A887112" i="3"/>
  <c r="A887113" i="3"/>
  <c r="A887114" i="3"/>
  <c r="A887115" i="3"/>
  <c r="A887116" i="3"/>
  <c r="A887117" i="3"/>
  <c r="A887118" i="3"/>
  <c r="A887119" i="3"/>
  <c r="A887120" i="3"/>
  <c r="A887121" i="3"/>
  <c r="A887122" i="3"/>
  <c r="A887123" i="3"/>
  <c r="A887124" i="3"/>
  <c r="A887125" i="3"/>
  <c r="A887126" i="3"/>
  <c r="A887127" i="3"/>
  <c r="A887128" i="3"/>
  <c r="A887129" i="3"/>
  <c r="A887130" i="3"/>
  <c r="A887131" i="3"/>
  <c r="A887132" i="3"/>
  <c r="A887133" i="3"/>
  <c r="A887134" i="3"/>
  <c r="A887135" i="3"/>
  <c r="A887136" i="3"/>
  <c r="A887137" i="3"/>
  <c r="A887138" i="3"/>
  <c r="A887139" i="3"/>
  <c r="A887140" i="3"/>
  <c r="A887141" i="3"/>
  <c r="A887142" i="3"/>
  <c r="A887143" i="3"/>
  <c r="A887144" i="3"/>
  <c r="A887145" i="3"/>
  <c r="A887146" i="3"/>
  <c r="A887147" i="3"/>
  <c r="A887148" i="3"/>
  <c r="A887149" i="3"/>
  <c r="A887150" i="3"/>
  <c r="A887151" i="3"/>
  <c r="A887152" i="3"/>
  <c r="A887153" i="3"/>
  <c r="A887154" i="3"/>
  <c r="A887155" i="3"/>
  <c r="A887156" i="3"/>
  <c r="A887157" i="3"/>
  <c r="A887158" i="3"/>
  <c r="A887159" i="3"/>
  <c r="A887160" i="3"/>
  <c r="A887161" i="3"/>
  <c r="A887162" i="3"/>
  <c r="A887163" i="3"/>
  <c r="A887164" i="3"/>
  <c r="A887165" i="3"/>
  <c r="A887166" i="3"/>
  <c r="A887167" i="3"/>
  <c r="A887168" i="3"/>
  <c r="A887169" i="3"/>
  <c r="A887170" i="3"/>
  <c r="A887171" i="3"/>
  <c r="A887172" i="3"/>
  <c r="A887173" i="3"/>
  <c r="A887174" i="3"/>
  <c r="A887175" i="3"/>
  <c r="A887176" i="3"/>
  <c r="A887177" i="3"/>
  <c r="A887178" i="3"/>
  <c r="A887179" i="3"/>
  <c r="A887180" i="3"/>
  <c r="A887181" i="3"/>
  <c r="A887182" i="3"/>
  <c r="A887183" i="3"/>
  <c r="A887184" i="3"/>
  <c r="A887185" i="3"/>
  <c r="A887186" i="3"/>
  <c r="A887187" i="3"/>
  <c r="A887188" i="3"/>
  <c r="A887189" i="3"/>
  <c r="A887190" i="3"/>
  <c r="A887191" i="3"/>
  <c r="A887192" i="3"/>
  <c r="A887193" i="3"/>
  <c r="A887194" i="3"/>
  <c r="A887195" i="3"/>
  <c r="A887196" i="3"/>
  <c r="A887197" i="3"/>
  <c r="A887198" i="3"/>
  <c r="A887199" i="3"/>
  <c r="A887200" i="3"/>
  <c r="A887201" i="3"/>
  <c r="A887202" i="3"/>
  <c r="A887203" i="3"/>
  <c r="A887204" i="3"/>
  <c r="A887205" i="3"/>
  <c r="A887206" i="3"/>
  <c r="A887207" i="3"/>
  <c r="A887208" i="3"/>
  <c r="A887209" i="3"/>
  <c r="A887210" i="3"/>
  <c r="A887211" i="3"/>
  <c r="A887212" i="3"/>
  <c r="A887213" i="3"/>
  <c r="A887214" i="3"/>
  <c r="A887215" i="3"/>
  <c r="A887216" i="3"/>
  <c r="A887217" i="3"/>
  <c r="A887218" i="3"/>
  <c r="A887219" i="3"/>
  <c r="A887220" i="3"/>
  <c r="A887221" i="3"/>
  <c r="A887222" i="3"/>
  <c r="A887223" i="3"/>
  <c r="A887224" i="3"/>
  <c r="A887225" i="3"/>
  <c r="A887226" i="3"/>
  <c r="A887227" i="3"/>
  <c r="A887228" i="3"/>
  <c r="A887229" i="3"/>
  <c r="A887230" i="3"/>
  <c r="A887231" i="3"/>
  <c r="A887232" i="3"/>
  <c r="A887233" i="3"/>
  <c r="A887234" i="3"/>
  <c r="A887235" i="3"/>
  <c r="A887236" i="3"/>
  <c r="A887237" i="3"/>
  <c r="A887238" i="3"/>
  <c r="A887239" i="3"/>
  <c r="A887240" i="3"/>
  <c r="A887241" i="3"/>
  <c r="A887242" i="3"/>
  <c r="A887243" i="3"/>
  <c r="A887244" i="3"/>
  <c r="A887245" i="3"/>
  <c r="A887246" i="3"/>
  <c r="A887247" i="3"/>
  <c r="A887248" i="3"/>
  <c r="A887249" i="3"/>
  <c r="A887250" i="3"/>
  <c r="A887251" i="3"/>
  <c r="A887252" i="3"/>
  <c r="A887253" i="3"/>
  <c r="A887254" i="3"/>
  <c r="A887255" i="3"/>
  <c r="A887256" i="3"/>
  <c r="A887257" i="3"/>
  <c r="A887258" i="3"/>
  <c r="A887259" i="3"/>
  <c r="A887260" i="3"/>
  <c r="A887261" i="3"/>
  <c r="A887262" i="3"/>
  <c r="A887263" i="3"/>
  <c r="A887264" i="3"/>
  <c r="A887265" i="3"/>
  <c r="A887266" i="3"/>
  <c r="A887267" i="3"/>
  <c r="A887268" i="3"/>
  <c r="A887269" i="3"/>
  <c r="A887270" i="3"/>
  <c r="A887271" i="3"/>
  <c r="A887272" i="3"/>
  <c r="A887273" i="3"/>
  <c r="A887274" i="3"/>
  <c r="A887275" i="3"/>
  <c r="A887276" i="3"/>
  <c r="A887277" i="3"/>
  <c r="A887278" i="3"/>
  <c r="A887279" i="3"/>
  <c r="A887280" i="3"/>
  <c r="A887281" i="3"/>
  <c r="A887282" i="3"/>
  <c r="A887283" i="3"/>
  <c r="A887284" i="3"/>
  <c r="A887285" i="3"/>
  <c r="A887286" i="3"/>
  <c r="A887287" i="3"/>
  <c r="A887288" i="3"/>
  <c r="A887289" i="3"/>
  <c r="A887290" i="3"/>
  <c r="A887291" i="3"/>
  <c r="A887292" i="3"/>
  <c r="A887293" i="3"/>
  <c r="A887294" i="3"/>
  <c r="A887295" i="3"/>
  <c r="A887296" i="3"/>
  <c r="A887297" i="3"/>
  <c r="A887298" i="3"/>
  <c r="A887299" i="3"/>
  <c r="A887300" i="3"/>
  <c r="A887301" i="3"/>
  <c r="A887302" i="3"/>
  <c r="A887303" i="3"/>
  <c r="A887304" i="3"/>
  <c r="A887305" i="3"/>
  <c r="A887306" i="3"/>
  <c r="A887307" i="3"/>
  <c r="A887308" i="3"/>
  <c r="A887309" i="3"/>
  <c r="A887310" i="3"/>
  <c r="A887311" i="3"/>
  <c r="A887312" i="3"/>
  <c r="A887313" i="3"/>
  <c r="A887314" i="3"/>
  <c r="A887315" i="3"/>
  <c r="A887316" i="3"/>
  <c r="A887317" i="3"/>
  <c r="A887318" i="3"/>
  <c r="A887319" i="3"/>
  <c r="A887320" i="3"/>
  <c r="A887321" i="3"/>
  <c r="A887322" i="3"/>
  <c r="A887323" i="3"/>
  <c r="A887324" i="3"/>
  <c r="A887325" i="3"/>
  <c r="A887326" i="3"/>
  <c r="A887327" i="3"/>
  <c r="A887328" i="3"/>
  <c r="A887329" i="3"/>
  <c r="A887330" i="3"/>
  <c r="A887331" i="3"/>
  <c r="A887332" i="3"/>
  <c r="A887333" i="3"/>
  <c r="A887334" i="3"/>
  <c r="A887335" i="3"/>
  <c r="A887336" i="3"/>
  <c r="A887337" i="3"/>
  <c r="A887338" i="3"/>
  <c r="A887339" i="3"/>
  <c r="A887340" i="3"/>
  <c r="A887341" i="3"/>
  <c r="A887342" i="3"/>
  <c r="A887343" i="3"/>
  <c r="A887344" i="3"/>
  <c r="A887345" i="3"/>
  <c r="A887346" i="3"/>
  <c r="A887347" i="3"/>
  <c r="A887348" i="3"/>
  <c r="A887349" i="3"/>
  <c r="A887350" i="3"/>
  <c r="A887351" i="3"/>
  <c r="A887352" i="3"/>
  <c r="A887353" i="3"/>
  <c r="A887354" i="3"/>
  <c r="A887355" i="3"/>
  <c r="A887356" i="3"/>
  <c r="A887357" i="3"/>
  <c r="A887358" i="3"/>
  <c r="A887359" i="3"/>
  <c r="A887360" i="3"/>
  <c r="A887361" i="3"/>
  <c r="A887362" i="3"/>
  <c r="A887363" i="3"/>
  <c r="A887364" i="3"/>
  <c r="A887365" i="3"/>
  <c r="A887366" i="3"/>
  <c r="A887367" i="3"/>
  <c r="A887368" i="3"/>
  <c r="A887369" i="3"/>
  <c r="A887370" i="3"/>
  <c r="A887371" i="3"/>
  <c r="A887372" i="3"/>
  <c r="A887373" i="3"/>
  <c r="A887374" i="3"/>
  <c r="A887375" i="3"/>
  <c r="A887376" i="3"/>
  <c r="A887377" i="3"/>
  <c r="A887378" i="3"/>
  <c r="A887379" i="3"/>
  <c r="A887380" i="3"/>
  <c r="A887381" i="3"/>
  <c r="A887382" i="3"/>
  <c r="A887383" i="3"/>
  <c r="A887384" i="3"/>
  <c r="A887385" i="3"/>
  <c r="A887386" i="3"/>
  <c r="A887387" i="3"/>
  <c r="A887388" i="3"/>
  <c r="A887389" i="3"/>
  <c r="A887390" i="3"/>
  <c r="A887391" i="3"/>
  <c r="A887392" i="3"/>
  <c r="A887393" i="3"/>
  <c r="A887394" i="3"/>
  <c r="A887395" i="3"/>
  <c r="A887396" i="3"/>
  <c r="A887397" i="3"/>
  <c r="A887398" i="3"/>
  <c r="A887399" i="3"/>
  <c r="A887400" i="3"/>
  <c r="A887401" i="3"/>
  <c r="A887402" i="3"/>
  <c r="A887403" i="3"/>
  <c r="A887404" i="3"/>
  <c r="A887405" i="3"/>
  <c r="A887406" i="3"/>
  <c r="A887407" i="3"/>
  <c r="A887408" i="3"/>
  <c r="A887409" i="3"/>
  <c r="A887410" i="3"/>
  <c r="A887411" i="3"/>
  <c r="A887412" i="3"/>
  <c r="A887413" i="3"/>
  <c r="A887414" i="3"/>
  <c r="A887415" i="3"/>
  <c r="A887416" i="3"/>
  <c r="A887417" i="3"/>
  <c r="A887418" i="3"/>
  <c r="A887419" i="3"/>
  <c r="A887420" i="3"/>
  <c r="A887421" i="3"/>
  <c r="A887422" i="3"/>
  <c r="A887423" i="3"/>
  <c r="A887424" i="3"/>
  <c r="A887425" i="3"/>
  <c r="A887426" i="3"/>
  <c r="A887427" i="3"/>
  <c r="A887428" i="3"/>
  <c r="A887429" i="3"/>
  <c r="A887430" i="3"/>
  <c r="A887431" i="3"/>
  <c r="A887432" i="3"/>
  <c r="A887433" i="3"/>
  <c r="A887434" i="3"/>
  <c r="A887435" i="3"/>
  <c r="A887436" i="3"/>
  <c r="A887437" i="3"/>
  <c r="A887438" i="3"/>
  <c r="A887439" i="3"/>
  <c r="A887440" i="3"/>
  <c r="A887441" i="3"/>
  <c r="A887442" i="3"/>
  <c r="A887443" i="3"/>
  <c r="A887444" i="3"/>
  <c r="A887445" i="3"/>
  <c r="A887446" i="3"/>
  <c r="A887447" i="3"/>
  <c r="A887448" i="3"/>
  <c r="A887449" i="3"/>
  <c r="A887450" i="3"/>
  <c r="A887451" i="3"/>
  <c r="A887452" i="3"/>
  <c r="A887453" i="3"/>
  <c r="A887454" i="3"/>
  <c r="A887455" i="3"/>
  <c r="A887456" i="3"/>
  <c r="A887457" i="3"/>
  <c r="A887458" i="3"/>
  <c r="A887459" i="3"/>
  <c r="A887460" i="3"/>
  <c r="A887461" i="3"/>
  <c r="A887462" i="3"/>
  <c r="A887463" i="3"/>
  <c r="A887464" i="3"/>
  <c r="A887465" i="3"/>
  <c r="A887466" i="3"/>
  <c r="A887467" i="3"/>
  <c r="A887468" i="3"/>
  <c r="A887469" i="3"/>
  <c r="A887470" i="3"/>
  <c r="A887471" i="3"/>
  <c r="A887472" i="3"/>
  <c r="A887473" i="3"/>
  <c r="A887474" i="3"/>
  <c r="A887475" i="3"/>
  <c r="A887476" i="3"/>
  <c r="A887477" i="3"/>
  <c r="A887478" i="3"/>
  <c r="A887479" i="3"/>
  <c r="A887480" i="3"/>
  <c r="A887481" i="3"/>
  <c r="A887482" i="3"/>
  <c r="A887483" i="3"/>
  <c r="A887484" i="3"/>
  <c r="A887485" i="3"/>
  <c r="A887486" i="3"/>
  <c r="A887487" i="3"/>
  <c r="A887488" i="3"/>
  <c r="A887489" i="3"/>
  <c r="A887490" i="3"/>
  <c r="A887491" i="3"/>
  <c r="A887492" i="3"/>
  <c r="A887493" i="3"/>
  <c r="A887494" i="3"/>
  <c r="A887495" i="3"/>
  <c r="A887496" i="3"/>
  <c r="A887497" i="3"/>
  <c r="A887498" i="3"/>
  <c r="A887499" i="3"/>
  <c r="A887500" i="3"/>
  <c r="A887501" i="3"/>
  <c r="A887502" i="3"/>
  <c r="A887503" i="3"/>
  <c r="A887504" i="3"/>
  <c r="A887505" i="3"/>
  <c r="A887506" i="3"/>
  <c r="A887507" i="3"/>
  <c r="A887508" i="3"/>
  <c r="A887509" i="3"/>
  <c r="A887510" i="3"/>
  <c r="A887511" i="3"/>
  <c r="A887512" i="3"/>
  <c r="A887513" i="3"/>
  <c r="A887514" i="3"/>
  <c r="A887515" i="3"/>
  <c r="A887516" i="3"/>
  <c r="A887517" i="3"/>
  <c r="A887518" i="3"/>
  <c r="A887519" i="3"/>
  <c r="A887520" i="3"/>
  <c r="A887521" i="3"/>
  <c r="A887522" i="3"/>
  <c r="A887523" i="3"/>
  <c r="A887524" i="3"/>
  <c r="A887525" i="3"/>
  <c r="A887526" i="3"/>
  <c r="A887527" i="3"/>
  <c r="A887528" i="3"/>
  <c r="A887529" i="3"/>
  <c r="A887530" i="3"/>
  <c r="A887531" i="3"/>
  <c r="A887532" i="3"/>
  <c r="A887533" i="3"/>
  <c r="A887534" i="3"/>
  <c r="A887535" i="3"/>
  <c r="A887536" i="3"/>
  <c r="A887537" i="3"/>
  <c r="A887538" i="3"/>
  <c r="A887539" i="3"/>
  <c r="A887540" i="3"/>
  <c r="A887541" i="3"/>
  <c r="A887542" i="3"/>
  <c r="A887543" i="3"/>
  <c r="A887544" i="3"/>
  <c r="A887545" i="3"/>
  <c r="A887546" i="3"/>
  <c r="A887547" i="3"/>
  <c r="A887548" i="3"/>
  <c r="A887549" i="3"/>
  <c r="A887550" i="3"/>
  <c r="A887551" i="3"/>
  <c r="A887552" i="3"/>
  <c r="A887553" i="3"/>
  <c r="A887554" i="3"/>
  <c r="A887555" i="3"/>
  <c r="A887556" i="3"/>
  <c r="A887557" i="3"/>
  <c r="A887558" i="3"/>
  <c r="A887559" i="3"/>
  <c r="A887560" i="3"/>
  <c r="A887561" i="3"/>
  <c r="A887562" i="3"/>
  <c r="A887563" i="3"/>
  <c r="A887564" i="3"/>
  <c r="A887565" i="3"/>
  <c r="A887566" i="3"/>
  <c r="A887567" i="3"/>
  <c r="A887568" i="3"/>
  <c r="A887569" i="3"/>
  <c r="A887570" i="3"/>
  <c r="A887571" i="3"/>
  <c r="A887572" i="3"/>
  <c r="A887573" i="3"/>
  <c r="A887574" i="3"/>
  <c r="A887575" i="3"/>
  <c r="A887576" i="3"/>
  <c r="A887577" i="3"/>
  <c r="A887578" i="3"/>
  <c r="A887579" i="3"/>
  <c r="A887580" i="3"/>
  <c r="A887581" i="3"/>
  <c r="A887582" i="3"/>
  <c r="A887583" i="3"/>
  <c r="A887584" i="3"/>
  <c r="A887585" i="3"/>
  <c r="A887586" i="3"/>
  <c r="A887587" i="3"/>
  <c r="A887588" i="3"/>
  <c r="A887589" i="3"/>
  <c r="A887590" i="3"/>
  <c r="A887591" i="3"/>
  <c r="A887592" i="3"/>
  <c r="A887593" i="3"/>
  <c r="A887594" i="3"/>
  <c r="A887595" i="3"/>
  <c r="A887596" i="3"/>
  <c r="A887597" i="3"/>
  <c r="A887598" i="3"/>
  <c r="A887599" i="3"/>
  <c r="A887600" i="3"/>
  <c r="A887601" i="3"/>
  <c r="A887602" i="3"/>
  <c r="A887603" i="3"/>
  <c r="A887604" i="3"/>
  <c r="A887605" i="3"/>
  <c r="A887606" i="3"/>
  <c r="A887607" i="3"/>
  <c r="A887608" i="3"/>
  <c r="A887609" i="3"/>
  <c r="A887610" i="3"/>
  <c r="A887611" i="3"/>
  <c r="A887612" i="3"/>
  <c r="A887613" i="3"/>
  <c r="A887614" i="3"/>
  <c r="A887615" i="3"/>
  <c r="A887616" i="3"/>
  <c r="A887617" i="3"/>
  <c r="A887618" i="3"/>
  <c r="A887619" i="3"/>
  <c r="A887620" i="3"/>
  <c r="A887621" i="3"/>
  <c r="A887622" i="3"/>
  <c r="A887623" i="3"/>
  <c r="A887624" i="3"/>
  <c r="A887625" i="3"/>
  <c r="A887626" i="3"/>
  <c r="A887627" i="3"/>
  <c r="A887628" i="3"/>
  <c r="A887629" i="3"/>
  <c r="A887630" i="3"/>
  <c r="A887631" i="3"/>
  <c r="A887632" i="3"/>
  <c r="A887633" i="3"/>
  <c r="A887634" i="3"/>
  <c r="A887635" i="3"/>
  <c r="A887636" i="3"/>
  <c r="A887637" i="3"/>
  <c r="A887638" i="3"/>
  <c r="A887639" i="3"/>
  <c r="A887640" i="3"/>
  <c r="A887641" i="3"/>
  <c r="A887642" i="3"/>
  <c r="A887643" i="3"/>
  <c r="A887644" i="3"/>
  <c r="A887645" i="3"/>
  <c r="A887646" i="3"/>
  <c r="A887647" i="3"/>
  <c r="A887648" i="3"/>
  <c r="A887649" i="3"/>
  <c r="A887650" i="3"/>
  <c r="A887651" i="3"/>
  <c r="A887652" i="3"/>
  <c r="A887653" i="3"/>
  <c r="A887654" i="3"/>
  <c r="A887655" i="3"/>
  <c r="A887656" i="3"/>
  <c r="A887657" i="3"/>
  <c r="A887658" i="3"/>
  <c r="A887659" i="3"/>
  <c r="A887660" i="3"/>
  <c r="A887661" i="3"/>
  <c r="A887662" i="3"/>
  <c r="A887663" i="3"/>
  <c r="A887664" i="3"/>
  <c r="A887665" i="3"/>
  <c r="A887666" i="3"/>
  <c r="A887667" i="3"/>
  <c r="A887668" i="3"/>
  <c r="A887669" i="3"/>
  <c r="A887670" i="3"/>
  <c r="A887671" i="3"/>
  <c r="A887672" i="3"/>
  <c r="A887673" i="3"/>
  <c r="A887674" i="3"/>
  <c r="A887675" i="3"/>
  <c r="A887676" i="3"/>
  <c r="A887677" i="3"/>
  <c r="A887678" i="3"/>
  <c r="A887679" i="3"/>
  <c r="A887680" i="3"/>
  <c r="A887681" i="3"/>
  <c r="A887682" i="3"/>
  <c r="A887683" i="3"/>
  <c r="A887684" i="3"/>
  <c r="A887685" i="3"/>
  <c r="A887686" i="3"/>
  <c r="A887687" i="3"/>
  <c r="A887688" i="3"/>
  <c r="A887689" i="3"/>
  <c r="A887690" i="3"/>
  <c r="A887691" i="3"/>
  <c r="A887692" i="3"/>
  <c r="A887693" i="3"/>
  <c r="A887694" i="3"/>
  <c r="A887695" i="3"/>
  <c r="A887696" i="3"/>
  <c r="A887697" i="3"/>
  <c r="A887698" i="3"/>
  <c r="A887699" i="3"/>
  <c r="A887700" i="3"/>
  <c r="A887701" i="3"/>
  <c r="A887702" i="3"/>
  <c r="A887703" i="3"/>
  <c r="A887704" i="3"/>
  <c r="A887705" i="3"/>
  <c r="A887706" i="3"/>
  <c r="A887707" i="3"/>
  <c r="A887708" i="3"/>
  <c r="A887709" i="3"/>
  <c r="A887710" i="3"/>
  <c r="A887711" i="3"/>
  <c r="A887712" i="3"/>
  <c r="A887713" i="3"/>
  <c r="A887714" i="3"/>
  <c r="A887715" i="3"/>
  <c r="A887716" i="3"/>
  <c r="A887717" i="3"/>
  <c r="A887718" i="3"/>
  <c r="A887719" i="3"/>
  <c r="A887720" i="3"/>
  <c r="A887721" i="3"/>
  <c r="A887722" i="3"/>
  <c r="A887723" i="3"/>
  <c r="A887724" i="3"/>
  <c r="A887725" i="3"/>
  <c r="A887726" i="3"/>
  <c r="A887727" i="3"/>
  <c r="A887728" i="3"/>
  <c r="A887729" i="3"/>
  <c r="A887730" i="3"/>
  <c r="A887731" i="3"/>
  <c r="A887732" i="3"/>
  <c r="A887733" i="3"/>
  <c r="A887734" i="3"/>
  <c r="A887735" i="3"/>
  <c r="A887736" i="3"/>
  <c r="A887737" i="3"/>
  <c r="A887738" i="3"/>
  <c r="A887739" i="3"/>
  <c r="A887740" i="3"/>
  <c r="A887741" i="3"/>
  <c r="A887742" i="3"/>
  <c r="A887743" i="3"/>
  <c r="A887744" i="3"/>
  <c r="A887745" i="3"/>
  <c r="A887746" i="3"/>
  <c r="A887747" i="3"/>
  <c r="A887748" i="3"/>
  <c r="A887749" i="3"/>
  <c r="A887750" i="3"/>
  <c r="A887751" i="3"/>
  <c r="A887752" i="3"/>
  <c r="A887753" i="3"/>
  <c r="A887754" i="3"/>
  <c r="A887755" i="3"/>
  <c r="A887756" i="3"/>
  <c r="A887757" i="3"/>
  <c r="A887758" i="3"/>
  <c r="A887759" i="3"/>
  <c r="A887760" i="3"/>
  <c r="A887761" i="3"/>
  <c r="A887762" i="3"/>
  <c r="A887763" i="3"/>
  <c r="A887764" i="3"/>
  <c r="A887765" i="3"/>
  <c r="A887766" i="3"/>
  <c r="A887767" i="3"/>
  <c r="A887768" i="3"/>
  <c r="A887769" i="3"/>
  <c r="A887770" i="3"/>
  <c r="A887771" i="3"/>
  <c r="A887772" i="3"/>
  <c r="A887773" i="3"/>
  <c r="A887774" i="3"/>
  <c r="A887775" i="3"/>
  <c r="A887776" i="3"/>
  <c r="A887777" i="3"/>
  <c r="A887778" i="3"/>
  <c r="A887779" i="3"/>
  <c r="A887780" i="3"/>
  <c r="A887781" i="3"/>
  <c r="A887782" i="3"/>
  <c r="A887783" i="3"/>
  <c r="A887784" i="3"/>
  <c r="A887785" i="3"/>
  <c r="A887786" i="3"/>
  <c r="A887787" i="3"/>
  <c r="A887788" i="3"/>
  <c r="A887789" i="3"/>
  <c r="A887790" i="3"/>
  <c r="A887791" i="3"/>
  <c r="A887792" i="3"/>
  <c r="A887793" i="3"/>
  <c r="A887794" i="3"/>
  <c r="A887795" i="3"/>
  <c r="A887796" i="3"/>
  <c r="A887797" i="3"/>
  <c r="A887798" i="3"/>
  <c r="A887799" i="3"/>
  <c r="A887800" i="3"/>
  <c r="A887801" i="3"/>
  <c r="A887802" i="3"/>
  <c r="A887803" i="3"/>
  <c r="A887804" i="3"/>
  <c r="A887805" i="3"/>
  <c r="A887806" i="3"/>
  <c r="A887807" i="3"/>
  <c r="A887808" i="3"/>
  <c r="A887809" i="3"/>
  <c r="A887810" i="3"/>
  <c r="A887811" i="3"/>
  <c r="A887812" i="3"/>
  <c r="A887813" i="3"/>
  <c r="A887814" i="3"/>
  <c r="A887815" i="3"/>
  <c r="A887816" i="3"/>
  <c r="A887817" i="3"/>
  <c r="A887818" i="3"/>
  <c r="A887819" i="3"/>
  <c r="A887820" i="3"/>
  <c r="A887821" i="3"/>
  <c r="A887822" i="3"/>
  <c r="A887823" i="3"/>
  <c r="A887824" i="3"/>
  <c r="A887825" i="3"/>
  <c r="A887826" i="3"/>
  <c r="A887827" i="3"/>
  <c r="A887828" i="3"/>
  <c r="A887829" i="3"/>
  <c r="A887830" i="3"/>
  <c r="A887831" i="3"/>
  <c r="A887832" i="3"/>
  <c r="A887833" i="3"/>
  <c r="A887834" i="3"/>
  <c r="A887835" i="3"/>
  <c r="A887836" i="3"/>
  <c r="A887837" i="3"/>
  <c r="A887838" i="3"/>
  <c r="A887839" i="3"/>
  <c r="A887840" i="3"/>
  <c r="A887841" i="3"/>
  <c r="A887842" i="3"/>
  <c r="A887843" i="3"/>
  <c r="A887844" i="3"/>
  <c r="A887845" i="3"/>
  <c r="A887846" i="3"/>
  <c r="A887847" i="3"/>
  <c r="A887848" i="3"/>
  <c r="A887849" i="3"/>
  <c r="A887850" i="3"/>
  <c r="A887851" i="3"/>
  <c r="A887852" i="3"/>
  <c r="A887853" i="3"/>
  <c r="A887854" i="3"/>
  <c r="A887855" i="3"/>
  <c r="A887856" i="3"/>
  <c r="A887857" i="3"/>
  <c r="A887858" i="3"/>
  <c r="A887859" i="3"/>
  <c r="A887860" i="3"/>
  <c r="A887861" i="3"/>
  <c r="A887862" i="3"/>
  <c r="A887863" i="3"/>
  <c r="A887864" i="3"/>
  <c r="A887865" i="3"/>
  <c r="A887866" i="3"/>
  <c r="A887867" i="3"/>
  <c r="A887868" i="3"/>
  <c r="A887869" i="3"/>
  <c r="A887870" i="3"/>
  <c r="A887871" i="3"/>
  <c r="A887872" i="3"/>
  <c r="A887873" i="3"/>
  <c r="A887874" i="3"/>
  <c r="A887875" i="3"/>
  <c r="A887876" i="3"/>
  <c r="A887877" i="3"/>
  <c r="A887878" i="3"/>
  <c r="A887879" i="3"/>
  <c r="A887880" i="3"/>
  <c r="A887881" i="3"/>
  <c r="A887882" i="3"/>
  <c r="A887883" i="3"/>
  <c r="A887884" i="3"/>
  <c r="A887885" i="3"/>
  <c r="A887886" i="3"/>
  <c r="A887887" i="3"/>
  <c r="A887888" i="3"/>
  <c r="A887889" i="3"/>
  <c r="A887890" i="3"/>
  <c r="A887891" i="3"/>
  <c r="A887892" i="3"/>
  <c r="A887893" i="3"/>
  <c r="A887894" i="3"/>
  <c r="A887895" i="3"/>
  <c r="A887896" i="3"/>
  <c r="A887897" i="3"/>
  <c r="A887898" i="3"/>
  <c r="A887899" i="3"/>
  <c r="A887900" i="3"/>
  <c r="A887901" i="3"/>
  <c r="A887902" i="3"/>
  <c r="A887903" i="3"/>
  <c r="A887904" i="3"/>
  <c r="A887905" i="3"/>
  <c r="A887906" i="3"/>
  <c r="A887907" i="3"/>
  <c r="A887908" i="3"/>
  <c r="A887909" i="3"/>
  <c r="A887910" i="3"/>
  <c r="A887911" i="3"/>
  <c r="A887912" i="3"/>
  <c r="A887913" i="3"/>
  <c r="A887914" i="3"/>
  <c r="A887915" i="3"/>
  <c r="A887916" i="3"/>
  <c r="A887917" i="3"/>
  <c r="A887918" i="3"/>
  <c r="A887919" i="3"/>
  <c r="A887920" i="3"/>
  <c r="A887921" i="3"/>
  <c r="A887922" i="3"/>
  <c r="A887923" i="3"/>
  <c r="A887924" i="3"/>
  <c r="A887925" i="3"/>
  <c r="A887926" i="3"/>
  <c r="A887927" i="3"/>
  <c r="A887928" i="3"/>
  <c r="A887929" i="3"/>
  <c r="A887930" i="3"/>
  <c r="A887931" i="3"/>
  <c r="A887932" i="3"/>
  <c r="A887933" i="3"/>
  <c r="A887934" i="3"/>
  <c r="A887935" i="3"/>
  <c r="A887936" i="3"/>
  <c r="A887937" i="3"/>
  <c r="A887938" i="3"/>
  <c r="A887939" i="3"/>
  <c r="A887940" i="3"/>
  <c r="A887941" i="3"/>
  <c r="A887942" i="3"/>
  <c r="A887943" i="3"/>
  <c r="A887944" i="3"/>
  <c r="A887945" i="3"/>
  <c r="A887946" i="3"/>
  <c r="A887947" i="3"/>
  <c r="A887948" i="3"/>
  <c r="A887949" i="3"/>
  <c r="A887950" i="3"/>
  <c r="A887951" i="3"/>
  <c r="A887952" i="3"/>
  <c r="A887953" i="3"/>
  <c r="A887954" i="3"/>
  <c r="A887955" i="3"/>
  <c r="A887956" i="3"/>
  <c r="A887957" i="3"/>
  <c r="A887958" i="3"/>
  <c r="A887959" i="3"/>
  <c r="A887960" i="3"/>
  <c r="A887961" i="3"/>
  <c r="A887962" i="3"/>
  <c r="A887963" i="3"/>
  <c r="A887964" i="3"/>
  <c r="A887965" i="3"/>
  <c r="A887966" i="3"/>
  <c r="A887967" i="3"/>
  <c r="A887968" i="3"/>
  <c r="A887969" i="3"/>
  <c r="A887970" i="3"/>
  <c r="A887971" i="3"/>
  <c r="A887972" i="3"/>
  <c r="A887973" i="3"/>
  <c r="A887974" i="3"/>
  <c r="A887975" i="3"/>
  <c r="A887976" i="3"/>
  <c r="A887977" i="3"/>
  <c r="A887978" i="3"/>
  <c r="A887979" i="3"/>
  <c r="A887980" i="3"/>
  <c r="A887981" i="3"/>
  <c r="A887982" i="3"/>
  <c r="A887983" i="3"/>
  <c r="A887984" i="3"/>
  <c r="A887985" i="3"/>
  <c r="A887986" i="3"/>
  <c r="A887987" i="3"/>
  <c r="A887988" i="3"/>
  <c r="A887989" i="3"/>
  <c r="A887990" i="3"/>
  <c r="A887991" i="3"/>
  <c r="A887992" i="3"/>
  <c r="A887993" i="3"/>
  <c r="A887994" i="3"/>
  <c r="A887995" i="3"/>
  <c r="A887996" i="3"/>
  <c r="A887997" i="3"/>
  <c r="A887998" i="3"/>
  <c r="A887999" i="3"/>
  <c r="A888000" i="3"/>
  <c r="A888001" i="3"/>
  <c r="A888002" i="3"/>
  <c r="A888003" i="3"/>
  <c r="A888004" i="3"/>
  <c r="A888005" i="3"/>
  <c r="A888006" i="3"/>
  <c r="A888007" i="3"/>
  <c r="A888008" i="3"/>
  <c r="A888009" i="3"/>
  <c r="A888010" i="3"/>
  <c r="A888011" i="3"/>
  <c r="A888012" i="3"/>
  <c r="A888013" i="3"/>
  <c r="A888014" i="3"/>
  <c r="A888015" i="3"/>
  <c r="A888016" i="3"/>
  <c r="A888017" i="3"/>
  <c r="A888018" i="3"/>
  <c r="A888019" i="3"/>
  <c r="A888020" i="3"/>
  <c r="A888021" i="3"/>
  <c r="A888022" i="3"/>
  <c r="A888023" i="3"/>
  <c r="A888024" i="3"/>
  <c r="A888025" i="3"/>
  <c r="A888026" i="3"/>
  <c r="A888027" i="3"/>
  <c r="A888028" i="3"/>
  <c r="A888029" i="3"/>
  <c r="A888030" i="3"/>
  <c r="A888031" i="3"/>
  <c r="A888032" i="3"/>
  <c r="A888033" i="3"/>
  <c r="A888034" i="3"/>
  <c r="A888035" i="3"/>
  <c r="A888036" i="3"/>
  <c r="A888037" i="3"/>
  <c r="A888038" i="3"/>
  <c r="A888039" i="3"/>
  <c r="A888040" i="3"/>
  <c r="A888041" i="3"/>
  <c r="A888042" i="3"/>
  <c r="A888043" i="3"/>
  <c r="A888044" i="3"/>
  <c r="A888045" i="3"/>
  <c r="A888046" i="3"/>
  <c r="A888047" i="3"/>
  <c r="A888048" i="3"/>
  <c r="A888049" i="3"/>
  <c r="A888050" i="3"/>
  <c r="A888051" i="3"/>
  <c r="A888052" i="3"/>
  <c r="A888053" i="3"/>
  <c r="A888054" i="3"/>
  <c r="A888055" i="3"/>
  <c r="A888056" i="3"/>
  <c r="A888057" i="3"/>
  <c r="A888058" i="3"/>
  <c r="A888059" i="3"/>
  <c r="A888060" i="3"/>
  <c r="A888061" i="3"/>
  <c r="A888062" i="3"/>
  <c r="A888063" i="3"/>
  <c r="A888064" i="3"/>
  <c r="A888065" i="3"/>
  <c r="A888066" i="3"/>
  <c r="A888067" i="3"/>
  <c r="A888068" i="3"/>
  <c r="A888069" i="3"/>
  <c r="A888070" i="3"/>
  <c r="A888071" i="3"/>
  <c r="A888072" i="3"/>
  <c r="A888073" i="3"/>
  <c r="A888074" i="3"/>
  <c r="A888075" i="3"/>
  <c r="A888076" i="3"/>
  <c r="A888077" i="3"/>
  <c r="A888078" i="3"/>
  <c r="A888079" i="3"/>
  <c r="A888080" i="3"/>
  <c r="A888081" i="3"/>
  <c r="A888082" i="3"/>
  <c r="A888083" i="3"/>
  <c r="A888084" i="3"/>
  <c r="A888085" i="3"/>
  <c r="A888086" i="3"/>
  <c r="A888087" i="3"/>
  <c r="A888088" i="3"/>
  <c r="A888089" i="3"/>
  <c r="A888090" i="3"/>
  <c r="A888091" i="3"/>
  <c r="A888092" i="3"/>
  <c r="A888093" i="3"/>
  <c r="A888094" i="3"/>
  <c r="A888095" i="3"/>
  <c r="A888096" i="3"/>
  <c r="A888097" i="3"/>
  <c r="A888098" i="3"/>
  <c r="A888099" i="3"/>
  <c r="A888100" i="3"/>
  <c r="A888101" i="3"/>
  <c r="A888102" i="3"/>
  <c r="A888103" i="3"/>
  <c r="A888104" i="3"/>
  <c r="A888105" i="3"/>
  <c r="A888106" i="3"/>
  <c r="A888107" i="3"/>
  <c r="A888108" i="3"/>
  <c r="A888109" i="3"/>
  <c r="A888110" i="3"/>
  <c r="A888111" i="3"/>
  <c r="A888112" i="3"/>
  <c r="A888113" i="3"/>
  <c r="A888114" i="3"/>
  <c r="A888115" i="3"/>
  <c r="A888116" i="3"/>
  <c r="A888117" i="3"/>
  <c r="A888118" i="3"/>
  <c r="A888119" i="3"/>
  <c r="A888120" i="3"/>
  <c r="A888121" i="3"/>
  <c r="A888122" i="3"/>
  <c r="A888123" i="3"/>
  <c r="A888124" i="3"/>
  <c r="A888125" i="3"/>
  <c r="A888126" i="3"/>
  <c r="A888127" i="3"/>
  <c r="A888128" i="3"/>
  <c r="A888129" i="3"/>
  <c r="A888130" i="3"/>
  <c r="A888131" i="3"/>
  <c r="A888132" i="3"/>
  <c r="A888133" i="3"/>
  <c r="A888134" i="3"/>
  <c r="A888135" i="3"/>
  <c r="A888136" i="3"/>
  <c r="A888137" i="3"/>
  <c r="A888138" i="3"/>
  <c r="A888139" i="3"/>
  <c r="A888140" i="3"/>
  <c r="A888141" i="3"/>
  <c r="A888142" i="3"/>
  <c r="A888143" i="3"/>
  <c r="A888144" i="3"/>
  <c r="A888145" i="3"/>
  <c r="A888146" i="3"/>
  <c r="A888147" i="3"/>
  <c r="A888148" i="3"/>
  <c r="A888149" i="3"/>
  <c r="A888150" i="3"/>
  <c r="A888151" i="3"/>
  <c r="A888152" i="3"/>
  <c r="A888153" i="3"/>
  <c r="A888154" i="3"/>
  <c r="A888155" i="3"/>
  <c r="A888156" i="3"/>
  <c r="A888157" i="3"/>
  <c r="A888158" i="3"/>
  <c r="A888159" i="3"/>
  <c r="A888160" i="3"/>
  <c r="A888161" i="3"/>
  <c r="A888162" i="3"/>
  <c r="A888163" i="3"/>
  <c r="A888164" i="3"/>
  <c r="A888165" i="3"/>
  <c r="A888166" i="3"/>
  <c r="A888167" i="3"/>
  <c r="A888168" i="3"/>
  <c r="A888169" i="3"/>
  <c r="A888170" i="3"/>
  <c r="A888171" i="3"/>
  <c r="A888172" i="3"/>
  <c r="A888173" i="3"/>
  <c r="A888174" i="3"/>
  <c r="A888175" i="3"/>
  <c r="A888176" i="3"/>
  <c r="A888177" i="3"/>
  <c r="A888178" i="3"/>
  <c r="A888179" i="3"/>
  <c r="A888180" i="3"/>
  <c r="A888181" i="3"/>
  <c r="A888182" i="3"/>
  <c r="A888183" i="3"/>
  <c r="A888184" i="3"/>
  <c r="A888185" i="3"/>
  <c r="A888186" i="3"/>
  <c r="A888187" i="3"/>
  <c r="A888188" i="3"/>
  <c r="A888189" i="3"/>
  <c r="A888190" i="3"/>
  <c r="A888191" i="3"/>
  <c r="A888192" i="3"/>
  <c r="A888193" i="3"/>
  <c r="A888194" i="3"/>
  <c r="A888195" i="3"/>
  <c r="A888196" i="3"/>
  <c r="A888197" i="3"/>
  <c r="A888198" i="3"/>
  <c r="A888199" i="3"/>
  <c r="A888200" i="3"/>
  <c r="A888201" i="3"/>
  <c r="A888202" i="3"/>
  <c r="A888203" i="3"/>
  <c r="A888204" i="3"/>
  <c r="A888205" i="3"/>
  <c r="A888206" i="3"/>
  <c r="A888207" i="3"/>
  <c r="A888208" i="3"/>
  <c r="A888209" i="3"/>
  <c r="A888210" i="3"/>
  <c r="A888211" i="3"/>
  <c r="A888212" i="3"/>
  <c r="A888213" i="3"/>
  <c r="A888214" i="3"/>
  <c r="A888215" i="3"/>
  <c r="A888216" i="3"/>
  <c r="A888217" i="3"/>
  <c r="A888218" i="3"/>
  <c r="A888219" i="3"/>
  <c r="A888220" i="3"/>
  <c r="A888221" i="3"/>
  <c r="A888222" i="3"/>
  <c r="A888223" i="3"/>
  <c r="A888224" i="3"/>
  <c r="A888225" i="3"/>
  <c r="A888226" i="3"/>
  <c r="A888227" i="3"/>
  <c r="A888228" i="3"/>
  <c r="A888229" i="3"/>
  <c r="A888230" i="3"/>
  <c r="A888231" i="3"/>
  <c r="A888232" i="3"/>
  <c r="A888233" i="3"/>
  <c r="A888234" i="3"/>
  <c r="A888235" i="3"/>
  <c r="A888236" i="3"/>
  <c r="A888237" i="3"/>
  <c r="A888238" i="3"/>
  <c r="A888239" i="3"/>
  <c r="A888240" i="3"/>
  <c r="A888241" i="3"/>
  <c r="A888242" i="3"/>
  <c r="A888243" i="3"/>
  <c r="A888244" i="3"/>
  <c r="A888245" i="3"/>
  <c r="A888246" i="3"/>
  <c r="A888247" i="3"/>
  <c r="A888248" i="3"/>
  <c r="A888249" i="3"/>
  <c r="A888250" i="3"/>
  <c r="A888251" i="3"/>
  <c r="A888252" i="3"/>
  <c r="A888253" i="3"/>
  <c r="A888254" i="3"/>
  <c r="A888255" i="3"/>
  <c r="A888256" i="3"/>
  <c r="A888257" i="3"/>
  <c r="A888258" i="3"/>
  <c r="A888259" i="3"/>
  <c r="A888260" i="3"/>
  <c r="A888261" i="3"/>
  <c r="A888262" i="3"/>
  <c r="A888263" i="3"/>
  <c r="A888264" i="3"/>
  <c r="A888265" i="3"/>
  <c r="A888266" i="3"/>
  <c r="A888267" i="3"/>
  <c r="A888268" i="3"/>
  <c r="A888269" i="3"/>
  <c r="A888270" i="3"/>
  <c r="A888271" i="3"/>
  <c r="A888272" i="3"/>
  <c r="A888273" i="3"/>
  <c r="A888274" i="3"/>
  <c r="A888275" i="3"/>
  <c r="A888276" i="3"/>
  <c r="A888277" i="3"/>
  <c r="A888278" i="3"/>
  <c r="A888279" i="3"/>
  <c r="A888280" i="3"/>
  <c r="A888281" i="3"/>
  <c r="A888282" i="3"/>
  <c r="A888283" i="3"/>
  <c r="A888284" i="3"/>
  <c r="A888285" i="3"/>
  <c r="A888286" i="3"/>
  <c r="A888287" i="3"/>
  <c r="A888288" i="3"/>
  <c r="A888289" i="3"/>
  <c r="A888290" i="3"/>
  <c r="A888291" i="3"/>
  <c r="A888292" i="3"/>
  <c r="A888293" i="3"/>
  <c r="A888294" i="3"/>
  <c r="A888295" i="3"/>
  <c r="A888296" i="3"/>
  <c r="A888297" i="3"/>
  <c r="A888298" i="3"/>
  <c r="A888299" i="3"/>
  <c r="A888300" i="3"/>
  <c r="A888301" i="3"/>
  <c r="A888302" i="3"/>
  <c r="A888303" i="3"/>
  <c r="A888304" i="3"/>
  <c r="A888305" i="3"/>
  <c r="A888306" i="3"/>
  <c r="A888307" i="3"/>
  <c r="A888308" i="3"/>
  <c r="A888309" i="3"/>
  <c r="A888310" i="3"/>
  <c r="A888311" i="3"/>
  <c r="A888312" i="3"/>
  <c r="A888313" i="3"/>
  <c r="A888314" i="3"/>
  <c r="A888315" i="3"/>
  <c r="A888316" i="3"/>
  <c r="A888317" i="3"/>
  <c r="A888318" i="3"/>
  <c r="A888319" i="3"/>
  <c r="A888320" i="3"/>
  <c r="A888321" i="3"/>
  <c r="A888322" i="3"/>
  <c r="A888323" i="3"/>
  <c r="A888324" i="3"/>
  <c r="A888325" i="3"/>
  <c r="A888326" i="3"/>
  <c r="A888327" i="3"/>
  <c r="A888328" i="3"/>
  <c r="A888329" i="3"/>
  <c r="A888330" i="3"/>
  <c r="A888331" i="3"/>
  <c r="A888332" i="3"/>
  <c r="A888333" i="3"/>
  <c r="A888334" i="3"/>
  <c r="A888335" i="3"/>
  <c r="A888336" i="3"/>
  <c r="A888337" i="3"/>
  <c r="A888338" i="3"/>
  <c r="A888339" i="3"/>
  <c r="A888340" i="3"/>
  <c r="A888341" i="3"/>
  <c r="A888342" i="3"/>
  <c r="A888343" i="3"/>
  <c r="A888344" i="3"/>
  <c r="A888345" i="3"/>
  <c r="A888346" i="3"/>
  <c r="A888347" i="3"/>
  <c r="A888348" i="3"/>
  <c r="A888349" i="3"/>
  <c r="A888350" i="3"/>
  <c r="A888351" i="3"/>
  <c r="A888352" i="3"/>
  <c r="A888353" i="3"/>
  <c r="A888354" i="3"/>
  <c r="A888355" i="3"/>
  <c r="A888356" i="3"/>
  <c r="A888357" i="3"/>
  <c r="A888358" i="3"/>
  <c r="A888359" i="3"/>
  <c r="A888360" i="3"/>
  <c r="A888361" i="3"/>
  <c r="A888362" i="3"/>
  <c r="A888363" i="3"/>
  <c r="A888364" i="3"/>
  <c r="A888365" i="3"/>
  <c r="A888366" i="3"/>
  <c r="A888367" i="3"/>
  <c r="A888368" i="3"/>
  <c r="A888369" i="3"/>
  <c r="A888370" i="3"/>
  <c r="A888371" i="3"/>
  <c r="A888372" i="3"/>
  <c r="A888373" i="3"/>
  <c r="A888374" i="3"/>
  <c r="A888375" i="3"/>
  <c r="A888376" i="3"/>
  <c r="A888377" i="3"/>
  <c r="A888378" i="3"/>
  <c r="A888379" i="3"/>
  <c r="A888380" i="3"/>
  <c r="A888381" i="3"/>
  <c r="A888382" i="3"/>
  <c r="A888383" i="3"/>
  <c r="A888384" i="3"/>
  <c r="A888385" i="3"/>
  <c r="A888386" i="3"/>
  <c r="A888387" i="3"/>
  <c r="A888388" i="3"/>
  <c r="A888389" i="3"/>
  <c r="A888390" i="3"/>
  <c r="A888391" i="3"/>
  <c r="A888392" i="3"/>
  <c r="A888393" i="3"/>
  <c r="A888394" i="3"/>
  <c r="A888395" i="3"/>
  <c r="A888396" i="3"/>
  <c r="A888397" i="3"/>
  <c r="A888398" i="3"/>
  <c r="A888399" i="3"/>
  <c r="A888400" i="3"/>
  <c r="A888401" i="3"/>
  <c r="A888402" i="3"/>
  <c r="A888403" i="3"/>
  <c r="A888404" i="3"/>
  <c r="A888405" i="3"/>
  <c r="A888406" i="3"/>
  <c r="A888407" i="3"/>
  <c r="A888408" i="3"/>
  <c r="A888409" i="3"/>
  <c r="A888410" i="3"/>
  <c r="A888411" i="3"/>
  <c r="A888412" i="3"/>
  <c r="A888413" i="3"/>
  <c r="A888414" i="3"/>
  <c r="A888415" i="3"/>
  <c r="A888416" i="3"/>
  <c r="A888417" i="3"/>
  <c r="A888418" i="3"/>
  <c r="A888419" i="3"/>
  <c r="A888420" i="3"/>
  <c r="A888421" i="3"/>
  <c r="A888422" i="3"/>
  <c r="A888423" i="3"/>
  <c r="A888424" i="3"/>
  <c r="A888425" i="3"/>
  <c r="A888426" i="3"/>
  <c r="A888427" i="3"/>
  <c r="A888428" i="3"/>
  <c r="A888429" i="3"/>
  <c r="A888430" i="3"/>
  <c r="A888431" i="3"/>
  <c r="A888432" i="3"/>
  <c r="A888433" i="3"/>
  <c r="A888434" i="3"/>
  <c r="A888435" i="3"/>
  <c r="A888436" i="3"/>
  <c r="A888437" i="3"/>
  <c r="A888438" i="3"/>
  <c r="A888439" i="3"/>
  <c r="A888440" i="3"/>
  <c r="A888441" i="3"/>
  <c r="A888442" i="3"/>
  <c r="A888443" i="3"/>
  <c r="A888444" i="3"/>
  <c r="A888445" i="3"/>
  <c r="A888446" i="3"/>
  <c r="A888447" i="3"/>
  <c r="A888448" i="3"/>
  <c r="A888449" i="3"/>
  <c r="A888450" i="3"/>
  <c r="A888451" i="3"/>
  <c r="A888452" i="3"/>
  <c r="A888453" i="3"/>
  <c r="A888454" i="3"/>
  <c r="A888455" i="3"/>
  <c r="A888456" i="3"/>
  <c r="A888457" i="3"/>
  <c r="A888458" i="3"/>
  <c r="A888459" i="3"/>
  <c r="A888460" i="3"/>
  <c r="A888461" i="3"/>
  <c r="A888462" i="3"/>
  <c r="A888463" i="3"/>
  <c r="A888464" i="3"/>
  <c r="A888465" i="3"/>
  <c r="A888466" i="3"/>
  <c r="A888467" i="3"/>
  <c r="A888468" i="3"/>
  <c r="A888469" i="3"/>
  <c r="A888470" i="3"/>
  <c r="A888471" i="3"/>
  <c r="A888472" i="3"/>
  <c r="A888473" i="3"/>
  <c r="A888474" i="3"/>
  <c r="A888475" i="3"/>
  <c r="A888476" i="3"/>
  <c r="A888477" i="3"/>
  <c r="A888478" i="3"/>
  <c r="A888479" i="3"/>
  <c r="A888480" i="3"/>
  <c r="A888481" i="3"/>
  <c r="A888482" i="3"/>
  <c r="A888483" i="3"/>
  <c r="A888484" i="3"/>
  <c r="A888485" i="3"/>
  <c r="A888486" i="3"/>
  <c r="A888487" i="3"/>
  <c r="A888488" i="3"/>
  <c r="A888489" i="3"/>
  <c r="A888490" i="3"/>
  <c r="A888491" i="3"/>
  <c r="A888492" i="3"/>
  <c r="A888493" i="3"/>
  <c r="A888494" i="3"/>
  <c r="A888495" i="3"/>
  <c r="A888496" i="3"/>
  <c r="A888497" i="3"/>
  <c r="A888498" i="3"/>
  <c r="A888499" i="3"/>
  <c r="A888500" i="3"/>
  <c r="A888501" i="3"/>
  <c r="A888502" i="3"/>
  <c r="A888503" i="3"/>
  <c r="A888504" i="3"/>
  <c r="A888505" i="3"/>
  <c r="A888506" i="3"/>
  <c r="A888507" i="3"/>
  <c r="A888508" i="3"/>
  <c r="A888509" i="3"/>
  <c r="A888510" i="3"/>
  <c r="A888511" i="3"/>
  <c r="A888512" i="3"/>
  <c r="A888513" i="3"/>
  <c r="A888514" i="3"/>
  <c r="A888515" i="3"/>
  <c r="A888516" i="3"/>
  <c r="A888517" i="3"/>
  <c r="A888518" i="3"/>
  <c r="A888519" i="3"/>
  <c r="A888520" i="3"/>
  <c r="A888521" i="3"/>
  <c r="A888522" i="3"/>
  <c r="A888523" i="3"/>
  <c r="A888524" i="3"/>
  <c r="A888525" i="3"/>
  <c r="A888526" i="3"/>
  <c r="A888527" i="3"/>
  <c r="A888528" i="3"/>
  <c r="A888529" i="3"/>
  <c r="A888530" i="3"/>
  <c r="A888531" i="3"/>
  <c r="A888532" i="3"/>
  <c r="A888533" i="3"/>
  <c r="A888534" i="3"/>
  <c r="A888535" i="3"/>
  <c r="A888536" i="3"/>
  <c r="A888537" i="3"/>
  <c r="A888538" i="3"/>
  <c r="A888539" i="3"/>
  <c r="A888540" i="3"/>
  <c r="A888541" i="3"/>
  <c r="A888542" i="3"/>
  <c r="A888543" i="3"/>
  <c r="A888544" i="3"/>
  <c r="A888545" i="3"/>
  <c r="A888546" i="3"/>
  <c r="A888547" i="3"/>
  <c r="A888548" i="3"/>
  <c r="A888549" i="3"/>
  <c r="A888550" i="3"/>
  <c r="A888551" i="3"/>
  <c r="A888552" i="3"/>
  <c r="A888553" i="3"/>
  <c r="A888554" i="3"/>
  <c r="A888555" i="3"/>
  <c r="A888556" i="3"/>
  <c r="A888557" i="3"/>
  <c r="A888558" i="3"/>
  <c r="A888559" i="3"/>
  <c r="A888560" i="3"/>
  <c r="A888561" i="3"/>
  <c r="A888562" i="3"/>
  <c r="A888563" i="3"/>
  <c r="A888564" i="3"/>
  <c r="A888565" i="3"/>
  <c r="A888566" i="3"/>
  <c r="A888567" i="3"/>
  <c r="A888568" i="3"/>
  <c r="A888569" i="3"/>
  <c r="A888570" i="3"/>
  <c r="A888571" i="3"/>
  <c r="A888572" i="3"/>
  <c r="A888573" i="3"/>
  <c r="A888574" i="3"/>
  <c r="A888575" i="3"/>
  <c r="A888576" i="3"/>
  <c r="A888577" i="3"/>
  <c r="A888578" i="3"/>
  <c r="A888579" i="3"/>
  <c r="A888580" i="3"/>
  <c r="A888581" i="3"/>
  <c r="A888582" i="3"/>
  <c r="A888583" i="3"/>
  <c r="A888584" i="3"/>
  <c r="A888585" i="3"/>
  <c r="A888586" i="3"/>
  <c r="A888587" i="3"/>
  <c r="A888588" i="3"/>
  <c r="A888589" i="3"/>
  <c r="A888590" i="3"/>
  <c r="A888591" i="3"/>
  <c r="A888592" i="3"/>
  <c r="A888593" i="3"/>
  <c r="A888594" i="3"/>
  <c r="A888595" i="3"/>
  <c r="A888596" i="3"/>
  <c r="A888597" i="3"/>
  <c r="A888598" i="3"/>
  <c r="A888599" i="3"/>
  <c r="A888600" i="3"/>
  <c r="A888601" i="3"/>
  <c r="A888602" i="3"/>
  <c r="A888603" i="3"/>
  <c r="A888604" i="3"/>
  <c r="A888605" i="3"/>
  <c r="A888606" i="3"/>
  <c r="A888607" i="3"/>
  <c r="A888608" i="3"/>
  <c r="A888609" i="3"/>
  <c r="A888610" i="3"/>
  <c r="A888611" i="3"/>
  <c r="A888612" i="3"/>
  <c r="A888613" i="3"/>
  <c r="A888614" i="3"/>
  <c r="A888615" i="3"/>
  <c r="A888616" i="3"/>
  <c r="A888617" i="3"/>
  <c r="A888618" i="3"/>
  <c r="A888619" i="3"/>
  <c r="A888620" i="3"/>
  <c r="A888621" i="3"/>
  <c r="A888622" i="3"/>
  <c r="A888623" i="3"/>
  <c r="A888624" i="3"/>
  <c r="A888625" i="3"/>
  <c r="A888626" i="3"/>
  <c r="A888627" i="3"/>
  <c r="A888628" i="3"/>
  <c r="A888629" i="3"/>
  <c r="A888630" i="3"/>
  <c r="A888631" i="3"/>
  <c r="A888632" i="3"/>
  <c r="A888633" i="3"/>
  <c r="A888634" i="3"/>
  <c r="A888635" i="3"/>
  <c r="A888636" i="3"/>
  <c r="A888637" i="3"/>
  <c r="A888638" i="3"/>
  <c r="A888639" i="3"/>
  <c r="A888640" i="3"/>
  <c r="A888641" i="3"/>
  <c r="A888642" i="3"/>
  <c r="A888643" i="3"/>
  <c r="A888644" i="3"/>
  <c r="A888645" i="3"/>
  <c r="A888646" i="3"/>
  <c r="A888647" i="3"/>
  <c r="A888648" i="3"/>
  <c r="A888649" i="3"/>
  <c r="A888650" i="3"/>
  <c r="A888651" i="3"/>
  <c r="A888652" i="3"/>
  <c r="A888653" i="3"/>
  <c r="A888654" i="3"/>
  <c r="A888655" i="3"/>
  <c r="A888656" i="3"/>
  <c r="A888657" i="3"/>
  <c r="A888658" i="3"/>
  <c r="A888659" i="3"/>
  <c r="A888660" i="3"/>
  <c r="A888661" i="3"/>
  <c r="A888662" i="3"/>
  <c r="A888663" i="3"/>
  <c r="A888664" i="3"/>
  <c r="A888665" i="3"/>
  <c r="A888666" i="3"/>
  <c r="A888667" i="3"/>
  <c r="A888668" i="3"/>
  <c r="A888669" i="3"/>
  <c r="A888670" i="3"/>
  <c r="A888671" i="3"/>
  <c r="A888672" i="3"/>
  <c r="A888673" i="3"/>
  <c r="A888674" i="3"/>
  <c r="A888675" i="3"/>
  <c r="A888676" i="3"/>
  <c r="A888677" i="3"/>
  <c r="A888678" i="3"/>
  <c r="A888679" i="3"/>
  <c r="A888680" i="3"/>
  <c r="A888681" i="3"/>
  <c r="A888682" i="3"/>
  <c r="A888683" i="3"/>
  <c r="A888684" i="3"/>
  <c r="A888685" i="3"/>
  <c r="A888686" i="3"/>
  <c r="A888687" i="3"/>
  <c r="A888688" i="3"/>
  <c r="A888689" i="3"/>
  <c r="A888690" i="3"/>
  <c r="A888691" i="3"/>
  <c r="A888692" i="3"/>
  <c r="A888693" i="3"/>
  <c r="A888694" i="3"/>
  <c r="A888695" i="3"/>
  <c r="A888696" i="3"/>
  <c r="A888697" i="3"/>
  <c r="A888698" i="3"/>
  <c r="A888699" i="3"/>
  <c r="A888700" i="3"/>
  <c r="A888701" i="3"/>
  <c r="A888702" i="3"/>
  <c r="A888703" i="3"/>
  <c r="A888704" i="3"/>
  <c r="A888705" i="3"/>
  <c r="A888706" i="3"/>
  <c r="A888707" i="3"/>
  <c r="A888708" i="3"/>
  <c r="A888709" i="3"/>
  <c r="A888710" i="3"/>
  <c r="A888711" i="3"/>
  <c r="A888712" i="3"/>
  <c r="A888713" i="3"/>
  <c r="A888714" i="3"/>
  <c r="A888715" i="3"/>
  <c r="A888716" i="3"/>
  <c r="A888717" i="3"/>
  <c r="A888718" i="3"/>
  <c r="A888719" i="3"/>
  <c r="A888720" i="3"/>
  <c r="A888721" i="3"/>
  <c r="A888722" i="3"/>
  <c r="A888723" i="3"/>
  <c r="A888724" i="3"/>
  <c r="A888725" i="3"/>
  <c r="A888726" i="3"/>
  <c r="A888727" i="3"/>
  <c r="A888728" i="3"/>
  <c r="A888729" i="3"/>
  <c r="A888730" i="3"/>
  <c r="A888731" i="3"/>
  <c r="A888732" i="3"/>
  <c r="A888733" i="3"/>
  <c r="A888734" i="3"/>
  <c r="A888735" i="3"/>
  <c r="A888736" i="3"/>
  <c r="A888737" i="3"/>
  <c r="A888738" i="3"/>
  <c r="A888739" i="3"/>
  <c r="A888740" i="3"/>
  <c r="A888741" i="3"/>
  <c r="A888742" i="3"/>
  <c r="A888743" i="3"/>
  <c r="A888744" i="3"/>
  <c r="A888745" i="3"/>
  <c r="A888746" i="3"/>
  <c r="A888747" i="3"/>
  <c r="A888748" i="3"/>
  <c r="A888749" i="3"/>
  <c r="A888750" i="3"/>
  <c r="A888751" i="3"/>
  <c r="A888752" i="3"/>
  <c r="A888753" i="3"/>
  <c r="A888754" i="3"/>
  <c r="A888755" i="3"/>
  <c r="A888756" i="3"/>
  <c r="A888757" i="3"/>
  <c r="A888758" i="3"/>
  <c r="A888759" i="3"/>
  <c r="A888760" i="3"/>
  <c r="A888761" i="3"/>
  <c r="A888762" i="3"/>
  <c r="A888763" i="3"/>
  <c r="A888764" i="3"/>
  <c r="A888765" i="3"/>
  <c r="A888766" i="3"/>
  <c r="A888767" i="3"/>
  <c r="A888768" i="3"/>
  <c r="A888769" i="3"/>
  <c r="A888770" i="3"/>
  <c r="A888771" i="3"/>
  <c r="A888772" i="3"/>
  <c r="A888773" i="3"/>
  <c r="A888774" i="3"/>
  <c r="A888775" i="3"/>
  <c r="A888776" i="3"/>
  <c r="A888777" i="3"/>
  <c r="A888778" i="3"/>
  <c r="A888779" i="3"/>
  <c r="A888780" i="3"/>
  <c r="A888781" i="3"/>
  <c r="A888782" i="3"/>
  <c r="A888783" i="3"/>
  <c r="A888784" i="3"/>
  <c r="A888785" i="3"/>
  <c r="A888786" i="3"/>
  <c r="A888787" i="3"/>
  <c r="A888788" i="3"/>
  <c r="A888789" i="3"/>
  <c r="A888790" i="3"/>
  <c r="A888791" i="3"/>
  <c r="A888792" i="3"/>
  <c r="A888793" i="3"/>
  <c r="A888794" i="3"/>
  <c r="A888795" i="3"/>
  <c r="A888796" i="3"/>
  <c r="A888797" i="3"/>
  <c r="A888798" i="3"/>
  <c r="A888799" i="3"/>
  <c r="A888800" i="3"/>
  <c r="A888801" i="3"/>
  <c r="A888802" i="3"/>
  <c r="A888803" i="3"/>
  <c r="A888804" i="3"/>
  <c r="A888805" i="3"/>
  <c r="A888806" i="3"/>
  <c r="A888807" i="3"/>
  <c r="A888808" i="3"/>
  <c r="A888809" i="3"/>
  <c r="A888810" i="3"/>
  <c r="A888811" i="3"/>
  <c r="A888812" i="3"/>
  <c r="A888813" i="3"/>
  <c r="A888814" i="3"/>
  <c r="A888815" i="3"/>
  <c r="A888816" i="3"/>
  <c r="A888817" i="3"/>
  <c r="A888818" i="3"/>
  <c r="A888819" i="3"/>
  <c r="A888820" i="3"/>
  <c r="A888821" i="3"/>
  <c r="A888822" i="3"/>
  <c r="A888823" i="3"/>
  <c r="A888824" i="3"/>
  <c r="A888825" i="3"/>
  <c r="A888826" i="3"/>
  <c r="A888827" i="3"/>
  <c r="A888828" i="3"/>
  <c r="A888829" i="3"/>
  <c r="A888830" i="3"/>
  <c r="A888831" i="3"/>
  <c r="A888832" i="3"/>
  <c r="A888833" i="3"/>
  <c r="A888834" i="3"/>
  <c r="A888835" i="3"/>
  <c r="A888836" i="3"/>
  <c r="A888837" i="3"/>
  <c r="A888838" i="3"/>
  <c r="A888839" i="3"/>
  <c r="A888840" i="3"/>
  <c r="A888841" i="3"/>
  <c r="A888842" i="3"/>
  <c r="A888843" i="3"/>
  <c r="A888844" i="3"/>
  <c r="A888845" i="3"/>
  <c r="A888846" i="3"/>
  <c r="A888847" i="3"/>
  <c r="A888848" i="3"/>
  <c r="A888849" i="3"/>
  <c r="A888850" i="3"/>
  <c r="A888851" i="3"/>
  <c r="A888852" i="3"/>
  <c r="A888853" i="3"/>
  <c r="A888854" i="3"/>
  <c r="A888855" i="3"/>
  <c r="A888856" i="3"/>
  <c r="A888857" i="3"/>
  <c r="A888858" i="3"/>
  <c r="A888859" i="3"/>
  <c r="A888860" i="3"/>
  <c r="A888861" i="3"/>
  <c r="A888862" i="3"/>
  <c r="A888863" i="3"/>
  <c r="A888864" i="3"/>
  <c r="A888865" i="3"/>
  <c r="A888866" i="3"/>
  <c r="A888867" i="3"/>
  <c r="A888868" i="3"/>
  <c r="A888869" i="3"/>
  <c r="A888870" i="3"/>
  <c r="A888871" i="3"/>
  <c r="A888872" i="3"/>
  <c r="A888873" i="3"/>
  <c r="A888874" i="3"/>
  <c r="A888875" i="3"/>
  <c r="A888876" i="3"/>
  <c r="A888877" i="3"/>
  <c r="A888878" i="3"/>
  <c r="A888879" i="3"/>
  <c r="A888880" i="3"/>
  <c r="A888881" i="3"/>
  <c r="A888882" i="3"/>
  <c r="A888883" i="3"/>
  <c r="A888884" i="3"/>
  <c r="A888885" i="3"/>
  <c r="A888886" i="3"/>
  <c r="A888887" i="3"/>
  <c r="A888888" i="3"/>
  <c r="A888889" i="3"/>
  <c r="A888890" i="3"/>
  <c r="A888891" i="3"/>
  <c r="A888892" i="3"/>
  <c r="A888893" i="3"/>
  <c r="A888894" i="3"/>
  <c r="A888895" i="3"/>
  <c r="A888896" i="3"/>
  <c r="A888897" i="3"/>
  <c r="A888898" i="3"/>
  <c r="A888899" i="3"/>
  <c r="A888900" i="3"/>
  <c r="A888901" i="3"/>
  <c r="A888902" i="3"/>
  <c r="A888903" i="3"/>
  <c r="A888904" i="3"/>
  <c r="A888905" i="3"/>
  <c r="A888906" i="3"/>
  <c r="A888907" i="3"/>
  <c r="A888908" i="3"/>
  <c r="A888909" i="3"/>
  <c r="A888910" i="3"/>
  <c r="A888911" i="3"/>
  <c r="A888912" i="3"/>
  <c r="A888913" i="3"/>
  <c r="A888914" i="3"/>
  <c r="A888915" i="3"/>
  <c r="A888916" i="3"/>
  <c r="A888917" i="3"/>
  <c r="A888918" i="3"/>
  <c r="A888919" i="3"/>
  <c r="A888920" i="3"/>
  <c r="A888921" i="3"/>
  <c r="A888922" i="3"/>
  <c r="A888923" i="3"/>
  <c r="A888924" i="3"/>
  <c r="A888925" i="3"/>
  <c r="A888926" i="3"/>
  <c r="A888927" i="3"/>
  <c r="A888928" i="3"/>
  <c r="A888929" i="3"/>
  <c r="A888930" i="3"/>
  <c r="A888931" i="3"/>
  <c r="A888932" i="3"/>
  <c r="A888933" i="3"/>
  <c r="A888934" i="3"/>
  <c r="A888935" i="3"/>
  <c r="A888936" i="3"/>
  <c r="A888937" i="3"/>
  <c r="A888938" i="3"/>
  <c r="A888939" i="3"/>
  <c r="A888940" i="3"/>
  <c r="A888941" i="3"/>
  <c r="A888942" i="3"/>
  <c r="A888943" i="3"/>
  <c r="A888944" i="3"/>
  <c r="A888945" i="3"/>
  <c r="A888946" i="3"/>
  <c r="A888947" i="3"/>
  <c r="A888948" i="3"/>
  <c r="A888949" i="3"/>
  <c r="A888950" i="3"/>
  <c r="A888951" i="3"/>
  <c r="A888952" i="3"/>
  <c r="A888953" i="3"/>
  <c r="A888954" i="3"/>
  <c r="A888955" i="3"/>
  <c r="A888956" i="3"/>
  <c r="A888957" i="3"/>
  <c r="A888958" i="3"/>
  <c r="A888959" i="3"/>
  <c r="A888960" i="3"/>
  <c r="A888961" i="3"/>
  <c r="A888962" i="3"/>
  <c r="A888963" i="3"/>
  <c r="A888964" i="3"/>
  <c r="A888965" i="3"/>
  <c r="A888966" i="3"/>
  <c r="A888967" i="3"/>
  <c r="A888968" i="3"/>
  <c r="A888969" i="3"/>
  <c r="A888970" i="3"/>
  <c r="A888971" i="3"/>
  <c r="A888972" i="3"/>
  <c r="A888973" i="3"/>
  <c r="A888974" i="3"/>
  <c r="A888975" i="3"/>
  <c r="A888976" i="3"/>
  <c r="A888977" i="3"/>
  <c r="A888978" i="3"/>
  <c r="A888979" i="3"/>
  <c r="A888980" i="3"/>
  <c r="A888981" i="3"/>
  <c r="A888982" i="3"/>
  <c r="A888983" i="3"/>
  <c r="A888984" i="3"/>
  <c r="A888985" i="3"/>
  <c r="A888986" i="3"/>
  <c r="A888987" i="3"/>
  <c r="A888988" i="3"/>
  <c r="A888989" i="3"/>
  <c r="A888990" i="3"/>
  <c r="A888991" i="3"/>
  <c r="A888992" i="3"/>
  <c r="A888993" i="3"/>
  <c r="A888994" i="3"/>
  <c r="A888995" i="3"/>
  <c r="A888996" i="3"/>
  <c r="A888997" i="3"/>
  <c r="A888998" i="3"/>
  <c r="A888999" i="3"/>
  <c r="A889000" i="3"/>
  <c r="A889001" i="3"/>
  <c r="A889002" i="3"/>
  <c r="A889003" i="3"/>
  <c r="A889004" i="3"/>
  <c r="A889005" i="3"/>
  <c r="A889006" i="3"/>
  <c r="A889007" i="3"/>
  <c r="A889008" i="3"/>
  <c r="A889009" i="3"/>
  <c r="A889010" i="3"/>
  <c r="A889011" i="3"/>
  <c r="A889012" i="3"/>
  <c r="A889013" i="3"/>
  <c r="A889014" i="3"/>
  <c r="A889015" i="3"/>
  <c r="A889016" i="3"/>
  <c r="A889017" i="3"/>
  <c r="A889018" i="3"/>
  <c r="A889019" i="3"/>
  <c r="A889020" i="3"/>
  <c r="A889021" i="3"/>
  <c r="A889022" i="3"/>
  <c r="A889023" i="3"/>
  <c r="A889024" i="3"/>
  <c r="A889025" i="3"/>
  <c r="A889026" i="3"/>
  <c r="A889027" i="3"/>
  <c r="A889028" i="3"/>
  <c r="A889029" i="3"/>
  <c r="A889030" i="3"/>
  <c r="A889031" i="3"/>
  <c r="A889032" i="3"/>
  <c r="A889033" i="3"/>
  <c r="A889034" i="3"/>
  <c r="A889035" i="3"/>
  <c r="A889036" i="3"/>
  <c r="A889037" i="3"/>
  <c r="A889038" i="3"/>
  <c r="A889039" i="3"/>
  <c r="A889040" i="3"/>
  <c r="A889041" i="3"/>
  <c r="A889042" i="3"/>
  <c r="A889043" i="3"/>
  <c r="A889044" i="3"/>
  <c r="A889045" i="3"/>
  <c r="A889046" i="3"/>
  <c r="A889047" i="3"/>
  <c r="A889048" i="3"/>
  <c r="A889049" i="3"/>
  <c r="A889050" i="3"/>
  <c r="A889051" i="3"/>
  <c r="A889052" i="3"/>
  <c r="A889053" i="3"/>
  <c r="A889054" i="3"/>
  <c r="A889055" i="3"/>
  <c r="A889056" i="3"/>
  <c r="A889057" i="3"/>
  <c r="A889058" i="3"/>
  <c r="A889059" i="3"/>
  <c r="A889060" i="3"/>
  <c r="A889061" i="3"/>
  <c r="A889062" i="3"/>
  <c r="A889063" i="3"/>
  <c r="A889064" i="3"/>
  <c r="A889065" i="3"/>
  <c r="A889066" i="3"/>
  <c r="A889067" i="3"/>
  <c r="A889068" i="3"/>
  <c r="A889069" i="3"/>
  <c r="A889070" i="3"/>
  <c r="A889071" i="3"/>
  <c r="A889072" i="3"/>
  <c r="A889073" i="3"/>
  <c r="A889074" i="3"/>
  <c r="A889075" i="3"/>
  <c r="A889076" i="3"/>
  <c r="A889077" i="3"/>
  <c r="A889078" i="3"/>
  <c r="A889079" i="3"/>
  <c r="A889080" i="3"/>
  <c r="A889081" i="3"/>
  <c r="A889082" i="3"/>
  <c r="A889083" i="3"/>
  <c r="A889084" i="3"/>
  <c r="A889085" i="3"/>
  <c r="A889086" i="3"/>
  <c r="A889087" i="3"/>
  <c r="A889088" i="3"/>
  <c r="A889089" i="3"/>
  <c r="A889090" i="3"/>
  <c r="A889091" i="3"/>
  <c r="A889092" i="3"/>
  <c r="A889093" i="3"/>
  <c r="A889094" i="3"/>
  <c r="A889095" i="3"/>
  <c r="A889096" i="3"/>
  <c r="A889097" i="3"/>
  <c r="A889098" i="3"/>
  <c r="A889099" i="3"/>
  <c r="A889100" i="3"/>
  <c r="A889101" i="3"/>
  <c r="A889102" i="3"/>
  <c r="A889103" i="3"/>
  <c r="A889104" i="3"/>
  <c r="A889105" i="3"/>
  <c r="A889106" i="3"/>
  <c r="A889107" i="3"/>
  <c r="A889108" i="3"/>
  <c r="A889109" i="3"/>
  <c r="A889110" i="3"/>
  <c r="A889111" i="3"/>
  <c r="A889112" i="3"/>
  <c r="A889113" i="3"/>
  <c r="A889114" i="3"/>
  <c r="A889115" i="3"/>
  <c r="A889116" i="3"/>
  <c r="A889117" i="3"/>
  <c r="A889118" i="3"/>
  <c r="A889119" i="3"/>
  <c r="A889120" i="3"/>
  <c r="A889121" i="3"/>
  <c r="A889122" i="3"/>
  <c r="A889123" i="3"/>
  <c r="A889124" i="3"/>
  <c r="A889125" i="3"/>
  <c r="A889126" i="3"/>
  <c r="A889127" i="3"/>
  <c r="A889128" i="3"/>
  <c r="A889129" i="3"/>
  <c r="A889130" i="3"/>
  <c r="A889131" i="3"/>
  <c r="A889132" i="3"/>
  <c r="A889133" i="3"/>
  <c r="A889134" i="3"/>
  <c r="A889135" i="3"/>
  <c r="A889136" i="3"/>
  <c r="A889137" i="3"/>
  <c r="A889138" i="3"/>
  <c r="A889139" i="3"/>
  <c r="A889140" i="3"/>
  <c r="A889141" i="3"/>
  <c r="A889142" i="3"/>
  <c r="A889143" i="3"/>
  <c r="A889144" i="3"/>
  <c r="A889145" i="3"/>
  <c r="A889146" i="3"/>
  <c r="A889147" i="3"/>
  <c r="A889148" i="3"/>
  <c r="A889149" i="3"/>
  <c r="A889150" i="3"/>
  <c r="A889151" i="3"/>
  <c r="A889152" i="3"/>
  <c r="A889153" i="3"/>
  <c r="A889154" i="3"/>
  <c r="A889155" i="3"/>
  <c r="A889156" i="3"/>
  <c r="A889157" i="3"/>
  <c r="A889158" i="3"/>
  <c r="A889159" i="3"/>
  <c r="A889160" i="3"/>
  <c r="A889161" i="3"/>
  <c r="A889162" i="3"/>
  <c r="A889163" i="3"/>
  <c r="A889164" i="3"/>
  <c r="A889165" i="3"/>
  <c r="A889166" i="3"/>
  <c r="A889167" i="3"/>
  <c r="A889168" i="3"/>
  <c r="A889169" i="3"/>
  <c r="A889170" i="3"/>
  <c r="A889171" i="3"/>
  <c r="A889172" i="3"/>
  <c r="A889173" i="3"/>
  <c r="A889174" i="3"/>
  <c r="A889175" i="3"/>
  <c r="A889176" i="3"/>
  <c r="A889177" i="3"/>
  <c r="A889178" i="3"/>
  <c r="A889179" i="3"/>
  <c r="A889180" i="3"/>
  <c r="A889181" i="3"/>
  <c r="A889182" i="3"/>
  <c r="A889183" i="3"/>
  <c r="A889184" i="3"/>
  <c r="A889185" i="3"/>
  <c r="A889186" i="3"/>
  <c r="A889187" i="3"/>
  <c r="A889188" i="3"/>
  <c r="A889189" i="3"/>
  <c r="A889190" i="3"/>
  <c r="A889191" i="3"/>
  <c r="A889192" i="3"/>
  <c r="A889193" i="3"/>
  <c r="A889194" i="3"/>
  <c r="A889195" i="3"/>
  <c r="A889196" i="3"/>
  <c r="A889197" i="3"/>
  <c r="A889198" i="3"/>
  <c r="A889199" i="3"/>
  <c r="A889200" i="3"/>
  <c r="A889201" i="3"/>
  <c r="A889202" i="3"/>
  <c r="A889203" i="3"/>
  <c r="A889204" i="3"/>
  <c r="A889205" i="3"/>
  <c r="A889206" i="3"/>
  <c r="A889207" i="3"/>
  <c r="A889208" i="3"/>
  <c r="A889209" i="3"/>
  <c r="A889210" i="3"/>
  <c r="A889211" i="3"/>
  <c r="A889212" i="3"/>
  <c r="A889213" i="3"/>
  <c r="A889214" i="3"/>
  <c r="A889215" i="3"/>
  <c r="A889216" i="3"/>
  <c r="A889217" i="3"/>
  <c r="A889218" i="3"/>
  <c r="A889219" i="3"/>
  <c r="A889220" i="3"/>
  <c r="A889221" i="3"/>
  <c r="A889222" i="3"/>
  <c r="A889223" i="3"/>
  <c r="A889224" i="3"/>
  <c r="A889225" i="3"/>
  <c r="A889226" i="3"/>
  <c r="A889227" i="3"/>
  <c r="A889228" i="3"/>
  <c r="A889229" i="3"/>
  <c r="A889230" i="3"/>
  <c r="A889231" i="3"/>
  <c r="A889232" i="3"/>
  <c r="A889233" i="3"/>
  <c r="A889234" i="3"/>
  <c r="A889235" i="3"/>
  <c r="A889236" i="3"/>
  <c r="A889237" i="3"/>
  <c r="A889238" i="3"/>
  <c r="A889239" i="3"/>
  <c r="A889240" i="3"/>
  <c r="A889241" i="3"/>
  <c r="A889242" i="3"/>
  <c r="A889243" i="3"/>
  <c r="A889244" i="3"/>
  <c r="A889245" i="3"/>
  <c r="A889246" i="3"/>
  <c r="A889247" i="3"/>
  <c r="A889248" i="3"/>
  <c r="A889249" i="3"/>
  <c r="A889250" i="3"/>
  <c r="A889251" i="3"/>
  <c r="A889252" i="3"/>
  <c r="A889253" i="3"/>
  <c r="A889254" i="3"/>
  <c r="A889255" i="3"/>
  <c r="A889256" i="3"/>
  <c r="A889257" i="3"/>
  <c r="A889258" i="3"/>
  <c r="A889259" i="3"/>
  <c r="A889260" i="3"/>
  <c r="A889261" i="3"/>
  <c r="A889262" i="3"/>
  <c r="A889263" i="3"/>
  <c r="A889264" i="3"/>
  <c r="A889265" i="3"/>
  <c r="A889266" i="3"/>
  <c r="A889267" i="3"/>
  <c r="A889268" i="3"/>
  <c r="A889269" i="3"/>
  <c r="A889270" i="3"/>
  <c r="A889271" i="3"/>
  <c r="A889272" i="3"/>
  <c r="A889273" i="3"/>
  <c r="A889274" i="3"/>
  <c r="A889275" i="3"/>
  <c r="A889276" i="3"/>
  <c r="A889277" i="3"/>
  <c r="A889278" i="3"/>
  <c r="A889279" i="3"/>
  <c r="A889280" i="3"/>
  <c r="A889281" i="3"/>
  <c r="A889282" i="3"/>
  <c r="A889283" i="3"/>
  <c r="A889284" i="3"/>
  <c r="A889285" i="3"/>
  <c r="A889286" i="3"/>
  <c r="A889287" i="3"/>
  <c r="A889288" i="3"/>
  <c r="A889289" i="3"/>
  <c r="A889290" i="3"/>
  <c r="A889291" i="3"/>
  <c r="A889292" i="3"/>
  <c r="A889293" i="3"/>
  <c r="A889294" i="3"/>
  <c r="A889295" i="3"/>
  <c r="A889296" i="3"/>
  <c r="A889297" i="3"/>
  <c r="A889298" i="3"/>
  <c r="A889299" i="3"/>
  <c r="A889300" i="3"/>
  <c r="A889301" i="3"/>
  <c r="A889302" i="3"/>
  <c r="A889303" i="3"/>
  <c r="A889304" i="3"/>
  <c r="A889305" i="3"/>
  <c r="A889306" i="3"/>
  <c r="A889307" i="3"/>
  <c r="A889308" i="3"/>
  <c r="A889309" i="3"/>
  <c r="A889310" i="3"/>
  <c r="A889311" i="3"/>
  <c r="A889312" i="3"/>
  <c r="A889313" i="3"/>
  <c r="A889314" i="3"/>
  <c r="A889315" i="3"/>
  <c r="A889316" i="3"/>
  <c r="A889317" i="3"/>
  <c r="A889318" i="3"/>
  <c r="A889319" i="3"/>
  <c r="A889320" i="3"/>
  <c r="A889321" i="3"/>
  <c r="A889322" i="3"/>
  <c r="A889323" i="3"/>
  <c r="A889324" i="3"/>
  <c r="A889325" i="3"/>
  <c r="A889326" i="3"/>
  <c r="A889327" i="3"/>
  <c r="A889328" i="3"/>
  <c r="A889329" i="3"/>
  <c r="A889330" i="3"/>
  <c r="A889331" i="3"/>
  <c r="A889332" i="3"/>
  <c r="A889333" i="3"/>
  <c r="A889334" i="3"/>
  <c r="A889335" i="3"/>
  <c r="A889336" i="3"/>
  <c r="A889337" i="3"/>
  <c r="A889338" i="3"/>
  <c r="A889339" i="3"/>
  <c r="A889340" i="3"/>
  <c r="A889341" i="3"/>
  <c r="A889342" i="3"/>
  <c r="A889343" i="3"/>
  <c r="A889344" i="3"/>
  <c r="A889345" i="3"/>
  <c r="A889346" i="3"/>
  <c r="A889347" i="3"/>
  <c r="A889348" i="3"/>
  <c r="A889349" i="3"/>
  <c r="A889350" i="3"/>
  <c r="A889351" i="3"/>
  <c r="A889352" i="3"/>
  <c r="A889353" i="3"/>
  <c r="A889354" i="3"/>
  <c r="A889355" i="3"/>
  <c r="A889356" i="3"/>
  <c r="A889357" i="3"/>
  <c r="A889358" i="3"/>
  <c r="A889359" i="3"/>
  <c r="A889360" i="3"/>
  <c r="A889361" i="3"/>
  <c r="A889362" i="3"/>
  <c r="A889363" i="3"/>
  <c r="A889364" i="3"/>
  <c r="A889365" i="3"/>
  <c r="A889366" i="3"/>
  <c r="A889367" i="3"/>
  <c r="A889368" i="3"/>
  <c r="A889369" i="3"/>
  <c r="A889370" i="3"/>
  <c r="A889371" i="3"/>
  <c r="A889372" i="3"/>
  <c r="A889373" i="3"/>
  <c r="A889374" i="3"/>
  <c r="A889375" i="3"/>
  <c r="A889376" i="3"/>
  <c r="A889377" i="3"/>
  <c r="A889378" i="3"/>
  <c r="A889379" i="3"/>
  <c r="A889380" i="3"/>
  <c r="A889381" i="3"/>
  <c r="A889382" i="3"/>
  <c r="A889383" i="3"/>
  <c r="A889384" i="3"/>
  <c r="A889385" i="3"/>
  <c r="A889386" i="3"/>
  <c r="A889387" i="3"/>
  <c r="A889388" i="3"/>
  <c r="A889389" i="3"/>
  <c r="A889390" i="3"/>
  <c r="A889391" i="3"/>
  <c r="A889392" i="3"/>
  <c r="A889393" i="3"/>
  <c r="A889394" i="3"/>
  <c r="A889395" i="3"/>
  <c r="A889396" i="3"/>
  <c r="A889397" i="3"/>
  <c r="A889398" i="3"/>
  <c r="A889399" i="3"/>
  <c r="A889400" i="3"/>
  <c r="A889401" i="3"/>
  <c r="A889402" i="3"/>
  <c r="A889403" i="3"/>
  <c r="A889404" i="3"/>
  <c r="A889405" i="3"/>
  <c r="A889406" i="3"/>
  <c r="A889407" i="3"/>
  <c r="A889408" i="3"/>
  <c r="A889409" i="3"/>
  <c r="A889410" i="3"/>
  <c r="A889411" i="3"/>
  <c r="A889412" i="3"/>
  <c r="A889413" i="3"/>
  <c r="A889414" i="3"/>
  <c r="A889415" i="3"/>
  <c r="A889416" i="3"/>
  <c r="A889417" i="3"/>
  <c r="A889418" i="3"/>
  <c r="A889419" i="3"/>
  <c r="A889420" i="3"/>
  <c r="A889421" i="3"/>
  <c r="A889422" i="3"/>
  <c r="A889423" i="3"/>
  <c r="A889424" i="3"/>
  <c r="A889425" i="3"/>
  <c r="A889426" i="3"/>
  <c r="A889427" i="3"/>
  <c r="A889428" i="3"/>
  <c r="A889429" i="3"/>
  <c r="A889430" i="3"/>
  <c r="A889431" i="3"/>
  <c r="A889432" i="3"/>
  <c r="A889433" i="3"/>
  <c r="A889434" i="3"/>
  <c r="A889435" i="3"/>
  <c r="A889436" i="3"/>
  <c r="A889437" i="3"/>
  <c r="A889438" i="3"/>
  <c r="A889439" i="3"/>
  <c r="A889440" i="3"/>
  <c r="A889441" i="3"/>
  <c r="A889442" i="3"/>
  <c r="A889443" i="3"/>
  <c r="A889444" i="3"/>
  <c r="A889445" i="3"/>
  <c r="A889446" i="3"/>
  <c r="A889447" i="3"/>
  <c r="A889448" i="3"/>
  <c r="A889449" i="3"/>
  <c r="A889450" i="3"/>
  <c r="A889451" i="3"/>
  <c r="A889452" i="3"/>
  <c r="A889453" i="3"/>
  <c r="A889454" i="3"/>
  <c r="A889455" i="3"/>
  <c r="A889456" i="3"/>
  <c r="A889457" i="3"/>
  <c r="A889458" i="3"/>
  <c r="A889459" i="3"/>
  <c r="A889460" i="3"/>
  <c r="A889461" i="3"/>
  <c r="A889462" i="3"/>
  <c r="A889463" i="3"/>
  <c r="A889464" i="3"/>
  <c r="A889465" i="3"/>
  <c r="A889466" i="3"/>
  <c r="A889467" i="3"/>
  <c r="A889468" i="3"/>
  <c r="A889469" i="3"/>
  <c r="A889470" i="3"/>
  <c r="A889471" i="3"/>
  <c r="A889472" i="3"/>
  <c r="A889473" i="3"/>
  <c r="A889474" i="3"/>
  <c r="A889475" i="3"/>
  <c r="A889476" i="3"/>
  <c r="A889477" i="3"/>
  <c r="A889478" i="3"/>
  <c r="A889479" i="3"/>
  <c r="A889480" i="3"/>
  <c r="A889481" i="3"/>
  <c r="A889482" i="3"/>
  <c r="A889483" i="3"/>
  <c r="A889484" i="3"/>
  <c r="A889485" i="3"/>
  <c r="A889486" i="3"/>
  <c r="A889487" i="3"/>
  <c r="A889488" i="3"/>
  <c r="A889489" i="3"/>
  <c r="A889490" i="3"/>
  <c r="A889491" i="3"/>
  <c r="A889492" i="3"/>
  <c r="A889493" i="3"/>
  <c r="A889494" i="3"/>
  <c r="A889495" i="3"/>
  <c r="A889496" i="3"/>
  <c r="A889497" i="3"/>
  <c r="A889498" i="3"/>
  <c r="A889499" i="3"/>
  <c r="A889500" i="3"/>
  <c r="A889501" i="3"/>
  <c r="A889502" i="3"/>
  <c r="A889503" i="3"/>
  <c r="A889504" i="3"/>
  <c r="A889505" i="3"/>
  <c r="A889506" i="3"/>
  <c r="A889507" i="3"/>
  <c r="A889508" i="3"/>
  <c r="A889509" i="3"/>
  <c r="A889510" i="3"/>
  <c r="A889511" i="3"/>
  <c r="A889512" i="3"/>
  <c r="A889513" i="3"/>
  <c r="A889514" i="3"/>
  <c r="A889515" i="3"/>
  <c r="A889516" i="3"/>
  <c r="A889517" i="3"/>
  <c r="A889518" i="3"/>
  <c r="A889519" i="3"/>
  <c r="A889520" i="3"/>
  <c r="A889521" i="3"/>
  <c r="A889522" i="3"/>
  <c r="A889523" i="3"/>
  <c r="A889524" i="3"/>
  <c r="A889525" i="3"/>
  <c r="A889526" i="3"/>
  <c r="A889527" i="3"/>
  <c r="A889528" i="3"/>
  <c r="A889529" i="3"/>
  <c r="A889530" i="3"/>
  <c r="A889531" i="3"/>
  <c r="A889532" i="3"/>
  <c r="A889533" i="3"/>
  <c r="A889534" i="3"/>
  <c r="A889535" i="3"/>
  <c r="A889536" i="3"/>
  <c r="A889537" i="3"/>
  <c r="A889538" i="3"/>
  <c r="A889539" i="3"/>
  <c r="A889540" i="3"/>
  <c r="A889541" i="3"/>
  <c r="A889542" i="3"/>
  <c r="A889543" i="3"/>
  <c r="A889544" i="3"/>
  <c r="A889545" i="3"/>
  <c r="A889546" i="3"/>
  <c r="A889547" i="3"/>
  <c r="A889548" i="3"/>
  <c r="A889549" i="3"/>
  <c r="A889550" i="3"/>
  <c r="A889551" i="3"/>
  <c r="A889552" i="3"/>
  <c r="A889553" i="3"/>
  <c r="A889554" i="3"/>
  <c r="A889555" i="3"/>
  <c r="A889556" i="3"/>
  <c r="A889557" i="3"/>
  <c r="A889558" i="3"/>
  <c r="A889559" i="3"/>
  <c r="A889560" i="3"/>
  <c r="A889561" i="3"/>
  <c r="A889562" i="3"/>
  <c r="A889563" i="3"/>
  <c r="A889564" i="3"/>
  <c r="A889565" i="3"/>
  <c r="A889566" i="3"/>
  <c r="A889567" i="3"/>
  <c r="A889568" i="3"/>
  <c r="A889569" i="3"/>
  <c r="A889570" i="3"/>
  <c r="A889571" i="3"/>
  <c r="A889572" i="3"/>
  <c r="A889573" i="3"/>
  <c r="A889574" i="3"/>
  <c r="A889575" i="3"/>
  <c r="A889576" i="3"/>
  <c r="A889577" i="3"/>
  <c r="A889578" i="3"/>
  <c r="A889579" i="3"/>
  <c r="A889580" i="3"/>
  <c r="A889581" i="3"/>
  <c r="A889582" i="3"/>
  <c r="A889583" i="3"/>
  <c r="A889584" i="3"/>
  <c r="A889585" i="3"/>
  <c r="A889586" i="3"/>
  <c r="A889587" i="3"/>
  <c r="A889588" i="3"/>
  <c r="A889589" i="3"/>
  <c r="A889590" i="3"/>
  <c r="A889591" i="3"/>
  <c r="A889592" i="3"/>
  <c r="A889593" i="3"/>
  <c r="A889594" i="3"/>
  <c r="A889595" i="3"/>
  <c r="A889596" i="3"/>
  <c r="A889597" i="3"/>
  <c r="A889598" i="3"/>
  <c r="A889599" i="3"/>
  <c r="A889600" i="3"/>
  <c r="A889601" i="3"/>
  <c r="A889602" i="3"/>
  <c r="A889603" i="3"/>
  <c r="A889604" i="3"/>
  <c r="A889605" i="3"/>
  <c r="A889606" i="3"/>
  <c r="A889607" i="3"/>
  <c r="A889608" i="3"/>
  <c r="A889609" i="3"/>
  <c r="A889610" i="3"/>
  <c r="A889611" i="3"/>
  <c r="A889612" i="3"/>
  <c r="A889613" i="3"/>
  <c r="A889614" i="3"/>
  <c r="A889615" i="3"/>
  <c r="A889616" i="3"/>
  <c r="A889617" i="3"/>
  <c r="A889618" i="3"/>
  <c r="A889619" i="3"/>
  <c r="A889620" i="3"/>
  <c r="A889621" i="3"/>
  <c r="A889622" i="3"/>
  <c r="A889623" i="3"/>
  <c r="A889624" i="3"/>
  <c r="A889625" i="3"/>
  <c r="A889626" i="3"/>
  <c r="A889627" i="3"/>
  <c r="A889628" i="3"/>
  <c r="A889629" i="3"/>
  <c r="A889630" i="3"/>
  <c r="A889631" i="3"/>
  <c r="A889632" i="3"/>
  <c r="A889633" i="3"/>
  <c r="A889634" i="3"/>
  <c r="A889635" i="3"/>
  <c r="A889636" i="3"/>
  <c r="A889637" i="3"/>
  <c r="A889638" i="3"/>
  <c r="A889639" i="3"/>
  <c r="A889640" i="3"/>
  <c r="A889641" i="3"/>
  <c r="A889642" i="3"/>
  <c r="A889643" i="3"/>
  <c r="A889644" i="3"/>
  <c r="A889645" i="3"/>
  <c r="A889646" i="3"/>
  <c r="A889647" i="3"/>
  <c r="A889648" i="3"/>
  <c r="A889649" i="3"/>
  <c r="A889650" i="3"/>
  <c r="A889651" i="3"/>
  <c r="A889652" i="3"/>
  <c r="A889653" i="3"/>
  <c r="A889654" i="3"/>
  <c r="A889655" i="3"/>
  <c r="A889656" i="3"/>
  <c r="A889657" i="3"/>
  <c r="A889658" i="3"/>
  <c r="A889659" i="3"/>
  <c r="A889660" i="3"/>
  <c r="A889661" i="3"/>
  <c r="A889662" i="3"/>
  <c r="A889663" i="3"/>
  <c r="A889664" i="3"/>
  <c r="A889665" i="3"/>
  <c r="A889666" i="3"/>
  <c r="A889667" i="3"/>
  <c r="A889668" i="3"/>
  <c r="A889669" i="3"/>
  <c r="A889670" i="3"/>
  <c r="A889671" i="3"/>
  <c r="A889672" i="3"/>
  <c r="A889673" i="3"/>
  <c r="A889674" i="3"/>
  <c r="A889675" i="3"/>
  <c r="A889676" i="3"/>
  <c r="A889677" i="3"/>
  <c r="A889678" i="3"/>
  <c r="A889679" i="3"/>
  <c r="A889680" i="3"/>
  <c r="A889681" i="3"/>
  <c r="A889682" i="3"/>
  <c r="A889683" i="3"/>
  <c r="A889684" i="3"/>
  <c r="A889685" i="3"/>
  <c r="A889686" i="3"/>
  <c r="A889687" i="3"/>
  <c r="A889688" i="3"/>
  <c r="A889689" i="3"/>
  <c r="A889690" i="3"/>
  <c r="A889691" i="3"/>
  <c r="A889692" i="3"/>
  <c r="A889693" i="3"/>
  <c r="A889694" i="3"/>
  <c r="A889695" i="3"/>
  <c r="A889696" i="3"/>
  <c r="A889697" i="3"/>
  <c r="A889698" i="3"/>
  <c r="A889699" i="3"/>
  <c r="A889700" i="3"/>
  <c r="A889701" i="3"/>
  <c r="A889702" i="3"/>
  <c r="A889703" i="3"/>
  <c r="A889704" i="3"/>
  <c r="A889705" i="3"/>
  <c r="A889706" i="3"/>
  <c r="A889707" i="3"/>
  <c r="A889708" i="3"/>
  <c r="A889709" i="3"/>
  <c r="A889710" i="3"/>
  <c r="A889711" i="3"/>
  <c r="A889712" i="3"/>
  <c r="A889713" i="3"/>
  <c r="A889714" i="3"/>
  <c r="A889715" i="3"/>
  <c r="A889716" i="3"/>
  <c r="A889717" i="3"/>
  <c r="A889718" i="3"/>
  <c r="A889719" i="3"/>
  <c r="A889720" i="3"/>
  <c r="A889721" i="3"/>
  <c r="A889722" i="3"/>
  <c r="A889723" i="3"/>
  <c r="A889724" i="3"/>
  <c r="A889725" i="3"/>
  <c r="A889726" i="3"/>
  <c r="A889727" i="3"/>
  <c r="A889728" i="3"/>
  <c r="A889729" i="3"/>
  <c r="A889730" i="3"/>
  <c r="A889731" i="3"/>
  <c r="A889732" i="3"/>
  <c r="A889733" i="3"/>
  <c r="A889734" i="3"/>
  <c r="A889735" i="3"/>
  <c r="A889736" i="3"/>
  <c r="A889737" i="3"/>
  <c r="A889738" i="3"/>
  <c r="A889739" i="3"/>
  <c r="A889740" i="3"/>
  <c r="A889741" i="3"/>
  <c r="A889742" i="3"/>
  <c r="A889743" i="3"/>
  <c r="A889744" i="3"/>
  <c r="A889745" i="3"/>
  <c r="A889746" i="3"/>
  <c r="A889747" i="3"/>
  <c r="A889748" i="3"/>
  <c r="A889749" i="3"/>
  <c r="A889750" i="3"/>
  <c r="A889751" i="3"/>
  <c r="A889752" i="3"/>
  <c r="A889753" i="3"/>
  <c r="A889754" i="3"/>
  <c r="A889755" i="3"/>
  <c r="A889756" i="3"/>
  <c r="A889757" i="3"/>
  <c r="A889758" i="3"/>
  <c r="A889759" i="3"/>
  <c r="A889760" i="3"/>
  <c r="A889761" i="3"/>
  <c r="A889762" i="3"/>
  <c r="A889763" i="3"/>
  <c r="A889764" i="3"/>
  <c r="A889765" i="3"/>
  <c r="A889766" i="3"/>
  <c r="A889767" i="3"/>
  <c r="A889768" i="3"/>
  <c r="A889769" i="3"/>
  <c r="A889770" i="3"/>
  <c r="A889771" i="3"/>
  <c r="A889772" i="3"/>
  <c r="A889773" i="3"/>
  <c r="A889774" i="3"/>
  <c r="A889775" i="3"/>
  <c r="A889776" i="3"/>
  <c r="A889777" i="3"/>
  <c r="A889778" i="3"/>
  <c r="A889779" i="3"/>
  <c r="A889780" i="3"/>
  <c r="A889781" i="3"/>
  <c r="A889782" i="3"/>
  <c r="A889783" i="3"/>
  <c r="A889784" i="3"/>
  <c r="A889785" i="3"/>
  <c r="A889786" i="3"/>
  <c r="A889787" i="3"/>
  <c r="A889788" i="3"/>
  <c r="A889789" i="3"/>
  <c r="A889790" i="3"/>
  <c r="A889791" i="3"/>
  <c r="A889792" i="3"/>
  <c r="A889793" i="3"/>
  <c r="A889794" i="3"/>
  <c r="A889795" i="3"/>
  <c r="A889796" i="3"/>
  <c r="A889797" i="3"/>
  <c r="A889798" i="3"/>
  <c r="A889799" i="3"/>
  <c r="A889800" i="3"/>
  <c r="A889801" i="3"/>
  <c r="A889802" i="3"/>
  <c r="A889803" i="3"/>
  <c r="A889804" i="3"/>
  <c r="A889805" i="3"/>
  <c r="A889806" i="3"/>
  <c r="A889807" i="3"/>
  <c r="A889808" i="3"/>
  <c r="A889809" i="3"/>
  <c r="A889810" i="3"/>
  <c r="A889811" i="3"/>
  <c r="A889812" i="3"/>
  <c r="A889813" i="3"/>
  <c r="A889814" i="3"/>
  <c r="A889815" i="3"/>
  <c r="A889816" i="3"/>
  <c r="A889817" i="3"/>
  <c r="A889818" i="3"/>
  <c r="A889819" i="3"/>
  <c r="A889820" i="3"/>
  <c r="A889821" i="3"/>
  <c r="A889822" i="3"/>
  <c r="A889823" i="3"/>
  <c r="A889824" i="3"/>
  <c r="A889825" i="3"/>
  <c r="A889826" i="3"/>
  <c r="A889827" i="3"/>
  <c r="A889828" i="3"/>
  <c r="A889829" i="3"/>
  <c r="A889830" i="3"/>
  <c r="A889831" i="3"/>
  <c r="A889832" i="3"/>
  <c r="A889833" i="3"/>
  <c r="A889834" i="3"/>
  <c r="A889835" i="3"/>
  <c r="A889836" i="3"/>
  <c r="A889837" i="3"/>
  <c r="A889838" i="3"/>
  <c r="A889839" i="3"/>
  <c r="A889840" i="3"/>
  <c r="A889841" i="3"/>
  <c r="A889842" i="3"/>
  <c r="A889843" i="3"/>
  <c r="A889844" i="3"/>
  <c r="A889845" i="3"/>
  <c r="A889846" i="3"/>
  <c r="A889847" i="3"/>
  <c r="A889848" i="3"/>
  <c r="A889849" i="3"/>
  <c r="A889850" i="3"/>
  <c r="A889851" i="3"/>
  <c r="A889852" i="3"/>
  <c r="A889853" i="3"/>
  <c r="A889854" i="3"/>
  <c r="A889855" i="3"/>
  <c r="A889856" i="3"/>
  <c r="A889857" i="3"/>
  <c r="A889858" i="3"/>
  <c r="A889859" i="3"/>
  <c r="A889860" i="3"/>
  <c r="A889861" i="3"/>
  <c r="A889862" i="3"/>
  <c r="A889863" i="3"/>
  <c r="A889864" i="3"/>
  <c r="A889865" i="3"/>
  <c r="A889866" i="3"/>
  <c r="A889867" i="3"/>
  <c r="A889868" i="3"/>
  <c r="A889869" i="3"/>
  <c r="A889870" i="3"/>
  <c r="A889871" i="3"/>
  <c r="A889872" i="3"/>
  <c r="A889873" i="3"/>
  <c r="A889874" i="3"/>
  <c r="A889875" i="3"/>
  <c r="A889876" i="3"/>
  <c r="A889877" i="3"/>
  <c r="A889878" i="3"/>
  <c r="A889879" i="3"/>
  <c r="A889880" i="3"/>
  <c r="A889881" i="3"/>
  <c r="A889882" i="3"/>
  <c r="A889883" i="3"/>
  <c r="A889884" i="3"/>
  <c r="A889885" i="3"/>
  <c r="A889886" i="3"/>
  <c r="A889887" i="3"/>
  <c r="A889888" i="3"/>
  <c r="A889889" i="3"/>
  <c r="A889890" i="3"/>
  <c r="A889891" i="3"/>
  <c r="A889892" i="3"/>
  <c r="A889893" i="3"/>
  <c r="A889894" i="3"/>
  <c r="A889895" i="3"/>
  <c r="A889896" i="3"/>
  <c r="A889897" i="3"/>
  <c r="A889898" i="3"/>
  <c r="A889899" i="3"/>
  <c r="A889900" i="3"/>
  <c r="A889901" i="3"/>
  <c r="A889902" i="3"/>
  <c r="A889903" i="3"/>
  <c r="A889904" i="3"/>
  <c r="A889905" i="3"/>
  <c r="A889906" i="3"/>
  <c r="A889907" i="3"/>
  <c r="A889908" i="3"/>
  <c r="A889909" i="3"/>
  <c r="A889910" i="3"/>
  <c r="A889911" i="3"/>
  <c r="A889912" i="3"/>
  <c r="A889913" i="3"/>
  <c r="A889914" i="3"/>
  <c r="A889915" i="3"/>
  <c r="A889916" i="3"/>
  <c r="A889917" i="3"/>
  <c r="A889918" i="3"/>
  <c r="A889919" i="3"/>
  <c r="A889920" i="3"/>
  <c r="A889921" i="3"/>
  <c r="A889922" i="3"/>
  <c r="A889923" i="3"/>
  <c r="A889924" i="3"/>
  <c r="A889925" i="3"/>
  <c r="A889926" i="3"/>
  <c r="A889927" i="3"/>
  <c r="A889928" i="3"/>
  <c r="A889929" i="3"/>
  <c r="A889930" i="3"/>
  <c r="A889931" i="3"/>
  <c r="A889932" i="3"/>
  <c r="A889933" i="3"/>
  <c r="A889934" i="3"/>
  <c r="A889935" i="3"/>
  <c r="A889936" i="3"/>
  <c r="A889937" i="3"/>
  <c r="A889938" i="3"/>
  <c r="A889939" i="3"/>
  <c r="A889940" i="3"/>
  <c r="A889941" i="3"/>
  <c r="A889942" i="3"/>
  <c r="A889943" i="3"/>
  <c r="A889944" i="3"/>
  <c r="A889945" i="3"/>
  <c r="A889946" i="3"/>
  <c r="A889947" i="3"/>
  <c r="A889948" i="3"/>
  <c r="A889949" i="3"/>
  <c r="A889950" i="3"/>
  <c r="A889951" i="3"/>
  <c r="A889952" i="3"/>
  <c r="A889953" i="3"/>
  <c r="A889954" i="3"/>
  <c r="A889955" i="3"/>
  <c r="A889956" i="3"/>
  <c r="A889957" i="3"/>
  <c r="A889958" i="3"/>
  <c r="A889959" i="3"/>
  <c r="A889960" i="3"/>
  <c r="A889961" i="3"/>
  <c r="A889962" i="3"/>
  <c r="A889963" i="3"/>
  <c r="A889964" i="3"/>
  <c r="A889965" i="3"/>
  <c r="A889966" i="3"/>
  <c r="A889967" i="3"/>
  <c r="A889968" i="3"/>
  <c r="A889969" i="3"/>
  <c r="A889970" i="3"/>
  <c r="A889971" i="3"/>
  <c r="A889972" i="3"/>
  <c r="A889973" i="3"/>
  <c r="A889974" i="3"/>
  <c r="A889975" i="3"/>
  <c r="A889976" i="3"/>
  <c r="A889977" i="3"/>
  <c r="A889978" i="3"/>
  <c r="A889979" i="3"/>
  <c r="A889980" i="3"/>
  <c r="A889981" i="3"/>
  <c r="A889982" i="3"/>
  <c r="A889983" i="3"/>
  <c r="A889984" i="3"/>
  <c r="A889985" i="3"/>
  <c r="A889986" i="3"/>
  <c r="A889987" i="3"/>
  <c r="A889988" i="3"/>
  <c r="A889989" i="3"/>
  <c r="A889990" i="3"/>
  <c r="A889991" i="3"/>
  <c r="A889992" i="3"/>
  <c r="A889993" i="3"/>
  <c r="A889994" i="3"/>
  <c r="A889995" i="3"/>
  <c r="A889996" i="3"/>
  <c r="A889997" i="3"/>
  <c r="A889998" i="3"/>
  <c r="A889999" i="3"/>
  <c r="A890000" i="3"/>
  <c r="A890001" i="3"/>
  <c r="A890002" i="3"/>
  <c r="A890003" i="3"/>
  <c r="A890004" i="3"/>
  <c r="A890005" i="3"/>
  <c r="A890006" i="3"/>
  <c r="A890007" i="3"/>
  <c r="A890008" i="3"/>
  <c r="A890009" i="3"/>
  <c r="A890010" i="3"/>
  <c r="A890011" i="3"/>
  <c r="A890012" i="3"/>
  <c r="A890013" i="3"/>
  <c r="A890014" i="3"/>
  <c r="A890015" i="3"/>
  <c r="A890016" i="3"/>
  <c r="A890017" i="3"/>
  <c r="A890018" i="3"/>
  <c r="A890019" i="3"/>
  <c r="A890020" i="3"/>
  <c r="A890021" i="3"/>
  <c r="A890022" i="3"/>
  <c r="A890023" i="3"/>
  <c r="A890024" i="3"/>
  <c r="A890025" i="3"/>
  <c r="A890026" i="3"/>
  <c r="A890027" i="3"/>
  <c r="A890028" i="3"/>
  <c r="A890029" i="3"/>
  <c r="A890030" i="3"/>
  <c r="A890031" i="3"/>
  <c r="A890032" i="3"/>
  <c r="A890033" i="3"/>
  <c r="A890034" i="3"/>
  <c r="A890035" i="3"/>
  <c r="A890036" i="3"/>
  <c r="A890037" i="3"/>
  <c r="A890038" i="3"/>
  <c r="A890039" i="3"/>
  <c r="A890040" i="3"/>
  <c r="A890041" i="3"/>
  <c r="A890042" i="3"/>
  <c r="A890043" i="3"/>
  <c r="A890044" i="3"/>
  <c r="A890045" i="3"/>
  <c r="A890046" i="3"/>
  <c r="A890047" i="3"/>
  <c r="A890048" i="3"/>
  <c r="A890049" i="3"/>
  <c r="A890050" i="3"/>
  <c r="A890051" i="3"/>
  <c r="A890052" i="3"/>
  <c r="A890053" i="3"/>
  <c r="A890054" i="3"/>
  <c r="A890055" i="3"/>
  <c r="A890056" i="3"/>
  <c r="A890057" i="3"/>
  <c r="A890058" i="3"/>
  <c r="A890059" i="3"/>
  <c r="A890060" i="3"/>
  <c r="A890061" i="3"/>
  <c r="A890062" i="3"/>
  <c r="A890063" i="3"/>
  <c r="A890064" i="3"/>
  <c r="A890065" i="3"/>
  <c r="A890066" i="3"/>
  <c r="A890067" i="3"/>
  <c r="A890068" i="3"/>
  <c r="A890069" i="3"/>
  <c r="A890070" i="3"/>
  <c r="A890071" i="3"/>
  <c r="A890072" i="3"/>
  <c r="A890073" i="3"/>
  <c r="A890074" i="3"/>
  <c r="A890075" i="3"/>
  <c r="A890076" i="3"/>
  <c r="A890077" i="3"/>
  <c r="A890078" i="3"/>
  <c r="A890079" i="3"/>
  <c r="A890080" i="3"/>
  <c r="A890081" i="3"/>
  <c r="A890082" i="3"/>
  <c r="A890083" i="3"/>
  <c r="A890084" i="3"/>
  <c r="A890085" i="3"/>
  <c r="A890086" i="3"/>
  <c r="A890087" i="3"/>
  <c r="A890088" i="3"/>
  <c r="A890089" i="3"/>
  <c r="A890090" i="3"/>
  <c r="A890091" i="3"/>
  <c r="A890092" i="3"/>
  <c r="A890093" i="3"/>
  <c r="A890094" i="3"/>
  <c r="A890095" i="3"/>
  <c r="A890096" i="3"/>
  <c r="A890097" i="3"/>
  <c r="A890098" i="3"/>
  <c r="A890099" i="3"/>
  <c r="A890100" i="3"/>
  <c r="A890101" i="3"/>
  <c r="A890102" i="3"/>
  <c r="A890103" i="3"/>
  <c r="A890104" i="3"/>
  <c r="A890105" i="3"/>
  <c r="A890106" i="3"/>
  <c r="A890107" i="3"/>
  <c r="A890108" i="3"/>
  <c r="A890109" i="3"/>
  <c r="A890110" i="3"/>
  <c r="A890111" i="3"/>
  <c r="A890112" i="3"/>
  <c r="A890113" i="3"/>
  <c r="A890114" i="3"/>
  <c r="A890115" i="3"/>
  <c r="A890116" i="3"/>
  <c r="A890117" i="3"/>
  <c r="A890118" i="3"/>
  <c r="A890119" i="3"/>
  <c r="A890120" i="3"/>
  <c r="A890121" i="3"/>
  <c r="A890122" i="3"/>
  <c r="A890123" i="3"/>
  <c r="A890124" i="3"/>
  <c r="A890125" i="3"/>
  <c r="A890126" i="3"/>
  <c r="A890127" i="3"/>
  <c r="A890128" i="3"/>
  <c r="A890129" i="3"/>
  <c r="A890130" i="3"/>
  <c r="A890131" i="3"/>
  <c r="A890132" i="3"/>
  <c r="A890133" i="3"/>
  <c r="A890134" i="3"/>
  <c r="A890135" i="3"/>
  <c r="A890136" i="3"/>
  <c r="A890137" i="3"/>
  <c r="A890138" i="3"/>
  <c r="A890139" i="3"/>
  <c r="A890140" i="3"/>
  <c r="A890141" i="3"/>
  <c r="A890142" i="3"/>
  <c r="A890143" i="3"/>
  <c r="A890144" i="3"/>
  <c r="A890145" i="3"/>
  <c r="A890146" i="3"/>
  <c r="A890147" i="3"/>
  <c r="A890148" i="3"/>
  <c r="A890149" i="3"/>
  <c r="A890150" i="3"/>
  <c r="A890151" i="3"/>
  <c r="A890152" i="3"/>
  <c r="A890153" i="3"/>
  <c r="A890154" i="3"/>
  <c r="A890155" i="3"/>
  <c r="A890156" i="3"/>
  <c r="A890157" i="3"/>
  <c r="A890158" i="3"/>
  <c r="A890159" i="3"/>
  <c r="A890160" i="3"/>
  <c r="A890161" i="3"/>
  <c r="A890162" i="3"/>
  <c r="A890163" i="3"/>
  <c r="A890164" i="3"/>
  <c r="A890165" i="3"/>
  <c r="A890166" i="3"/>
  <c r="A890167" i="3"/>
  <c r="A890168" i="3"/>
  <c r="A890169" i="3"/>
  <c r="A890170" i="3"/>
  <c r="A890171" i="3"/>
  <c r="A890172" i="3"/>
  <c r="A890173" i="3"/>
  <c r="A890174" i="3"/>
  <c r="A890175" i="3"/>
  <c r="A890176" i="3"/>
  <c r="A890177" i="3"/>
  <c r="A890178" i="3"/>
  <c r="A890179" i="3"/>
  <c r="A890180" i="3"/>
  <c r="A890181" i="3"/>
  <c r="A890182" i="3"/>
  <c r="A890183" i="3"/>
  <c r="A890184" i="3"/>
  <c r="A890185" i="3"/>
  <c r="A890186" i="3"/>
  <c r="A890187" i="3"/>
  <c r="A890188" i="3"/>
  <c r="A890189" i="3"/>
  <c r="A890190" i="3"/>
  <c r="A890191" i="3"/>
  <c r="A890192" i="3"/>
  <c r="A890193" i="3"/>
  <c r="A890194" i="3"/>
  <c r="A890195" i="3"/>
  <c r="A890196" i="3"/>
  <c r="A890197" i="3"/>
  <c r="A890198" i="3"/>
  <c r="A890199" i="3"/>
  <c r="A890200" i="3"/>
  <c r="A890201" i="3"/>
  <c r="A890202" i="3"/>
  <c r="A890203" i="3"/>
  <c r="A890204" i="3"/>
  <c r="A890205" i="3"/>
  <c r="A890206" i="3"/>
  <c r="A890207" i="3"/>
  <c r="A890208" i="3"/>
  <c r="A890209" i="3"/>
  <c r="A890210" i="3"/>
  <c r="A890211" i="3"/>
  <c r="A890212" i="3"/>
  <c r="A890213" i="3"/>
  <c r="A890214" i="3"/>
  <c r="A890215" i="3"/>
  <c r="A890216" i="3"/>
  <c r="A890217" i="3"/>
  <c r="A890218" i="3"/>
  <c r="A890219" i="3"/>
  <c r="A890220" i="3"/>
  <c r="A890221" i="3"/>
  <c r="A890222" i="3"/>
  <c r="A890223" i="3"/>
  <c r="A890224" i="3"/>
  <c r="A890225" i="3"/>
  <c r="A890226" i="3"/>
  <c r="A890227" i="3"/>
  <c r="A890228" i="3"/>
  <c r="A890229" i="3"/>
  <c r="A890230" i="3"/>
  <c r="A890231" i="3"/>
  <c r="A890232" i="3"/>
  <c r="A890233" i="3"/>
  <c r="A890234" i="3"/>
  <c r="A890235" i="3"/>
  <c r="A890236" i="3"/>
  <c r="A890237" i="3"/>
  <c r="A890238" i="3"/>
  <c r="A890239" i="3"/>
  <c r="A890240" i="3"/>
  <c r="A890241" i="3"/>
  <c r="A890242" i="3"/>
  <c r="A890243" i="3"/>
  <c r="A890244" i="3"/>
  <c r="A890245" i="3"/>
  <c r="A890246" i="3"/>
  <c r="A890247" i="3"/>
  <c r="A890248" i="3"/>
  <c r="A890249" i="3"/>
  <c r="A890250" i="3"/>
  <c r="A890251" i="3"/>
  <c r="A890252" i="3"/>
  <c r="A890253" i="3"/>
  <c r="A890254" i="3"/>
  <c r="A890255" i="3"/>
  <c r="A890256" i="3"/>
  <c r="A890257" i="3"/>
  <c r="A890258" i="3"/>
  <c r="A890259" i="3"/>
  <c r="A890260" i="3"/>
  <c r="A890261" i="3"/>
  <c r="A890262" i="3"/>
  <c r="A890263" i="3"/>
  <c r="A890264" i="3"/>
  <c r="A890265" i="3"/>
  <c r="A890266" i="3"/>
  <c r="A890267" i="3"/>
  <c r="A890268" i="3"/>
  <c r="A890269" i="3"/>
  <c r="A890270" i="3"/>
  <c r="A890271" i="3"/>
  <c r="A890272" i="3"/>
  <c r="A890273" i="3"/>
  <c r="A890274" i="3"/>
  <c r="A890275" i="3"/>
  <c r="A890276" i="3"/>
  <c r="A890277" i="3"/>
  <c r="A890278" i="3"/>
  <c r="A890279" i="3"/>
  <c r="A890280" i="3"/>
  <c r="A890281" i="3"/>
  <c r="A890282" i="3"/>
  <c r="A890283" i="3"/>
  <c r="A890284" i="3"/>
  <c r="A890285" i="3"/>
  <c r="A890286" i="3"/>
  <c r="A890287" i="3"/>
  <c r="A890288" i="3"/>
  <c r="A890289" i="3"/>
  <c r="A890290" i="3"/>
  <c r="A890291" i="3"/>
  <c r="A890292" i="3"/>
  <c r="A890293" i="3"/>
  <c r="A890294" i="3"/>
  <c r="A890295" i="3"/>
  <c r="A890296" i="3"/>
  <c r="A890297" i="3"/>
  <c r="A890298" i="3"/>
  <c r="A890299" i="3"/>
  <c r="A890300" i="3"/>
  <c r="A890301" i="3"/>
  <c r="A890302" i="3"/>
  <c r="A890303" i="3"/>
  <c r="A890304" i="3"/>
  <c r="A890305" i="3"/>
  <c r="A890306" i="3"/>
  <c r="A890307" i="3"/>
  <c r="A890308" i="3"/>
  <c r="A890309" i="3"/>
  <c r="A890310" i="3"/>
  <c r="A890311" i="3"/>
  <c r="A890312" i="3"/>
  <c r="A890313" i="3"/>
  <c r="A890314" i="3"/>
  <c r="A890315" i="3"/>
  <c r="A890316" i="3"/>
  <c r="A890317" i="3"/>
  <c r="A890318" i="3"/>
  <c r="A890319" i="3"/>
  <c r="A890320" i="3"/>
  <c r="A890321" i="3"/>
  <c r="A890322" i="3"/>
  <c r="A890323" i="3"/>
  <c r="A890324" i="3"/>
  <c r="A890325" i="3"/>
  <c r="A890326" i="3"/>
  <c r="A890327" i="3"/>
  <c r="A890328" i="3"/>
  <c r="A890329" i="3"/>
  <c r="A890330" i="3"/>
  <c r="A890331" i="3"/>
  <c r="A890332" i="3"/>
  <c r="A890333" i="3"/>
  <c r="A890334" i="3"/>
  <c r="A890335" i="3"/>
  <c r="A890336" i="3"/>
  <c r="A890337" i="3"/>
  <c r="A890338" i="3"/>
  <c r="A890339" i="3"/>
  <c r="A890340" i="3"/>
  <c r="A890341" i="3"/>
  <c r="A890342" i="3"/>
  <c r="A890343" i="3"/>
  <c r="A890344" i="3"/>
  <c r="A890345" i="3"/>
  <c r="A890346" i="3"/>
  <c r="A890347" i="3"/>
  <c r="A890348" i="3"/>
  <c r="A890349" i="3"/>
  <c r="A890350" i="3"/>
  <c r="A890351" i="3"/>
  <c r="A890352" i="3"/>
  <c r="A890353" i="3"/>
  <c r="A890354" i="3"/>
  <c r="A890355" i="3"/>
  <c r="A890356" i="3"/>
  <c r="A890357" i="3"/>
  <c r="A890358" i="3"/>
  <c r="A890359" i="3"/>
  <c r="A890360" i="3"/>
  <c r="A890361" i="3"/>
  <c r="A890362" i="3"/>
  <c r="A890363" i="3"/>
  <c r="A890364" i="3"/>
  <c r="A890365" i="3"/>
  <c r="A890366" i="3"/>
  <c r="A890367" i="3"/>
  <c r="A890368" i="3"/>
  <c r="A890369" i="3"/>
  <c r="A890370" i="3"/>
  <c r="A890371" i="3"/>
  <c r="A890372" i="3"/>
  <c r="A890373" i="3"/>
  <c r="A890374" i="3"/>
  <c r="A890375" i="3"/>
  <c r="A890376" i="3"/>
  <c r="A890377" i="3"/>
  <c r="A890378" i="3"/>
  <c r="A890379" i="3"/>
  <c r="A890380" i="3"/>
  <c r="A890381" i="3"/>
  <c r="A890382" i="3"/>
  <c r="A890383" i="3"/>
  <c r="A890384" i="3"/>
  <c r="A890385" i="3"/>
  <c r="A890386" i="3"/>
  <c r="A890387" i="3"/>
  <c r="A890388" i="3"/>
  <c r="A890389" i="3"/>
  <c r="A890390" i="3"/>
  <c r="A890391" i="3"/>
  <c r="A890392" i="3"/>
  <c r="A890393" i="3"/>
  <c r="A890394" i="3"/>
  <c r="A890395" i="3"/>
  <c r="A890396" i="3"/>
  <c r="A890397" i="3"/>
  <c r="A890398" i="3"/>
  <c r="A890399" i="3"/>
  <c r="A890400" i="3"/>
  <c r="A890401" i="3"/>
  <c r="A890402" i="3"/>
  <c r="A890403" i="3"/>
  <c r="A890404" i="3"/>
  <c r="A890405" i="3"/>
  <c r="A890406" i="3"/>
  <c r="A890407" i="3"/>
  <c r="A890408" i="3"/>
  <c r="A890409" i="3"/>
  <c r="A890410" i="3"/>
  <c r="A890411" i="3"/>
  <c r="A890412" i="3"/>
  <c r="A890413" i="3"/>
  <c r="A890414" i="3"/>
  <c r="A890415" i="3"/>
  <c r="A890416" i="3"/>
  <c r="A890417" i="3"/>
  <c r="A890418" i="3"/>
  <c r="A890419" i="3"/>
  <c r="A890420" i="3"/>
  <c r="A890421" i="3"/>
  <c r="A890422" i="3"/>
  <c r="A890423" i="3"/>
  <c r="A890424" i="3"/>
  <c r="A890425" i="3"/>
  <c r="A890426" i="3"/>
  <c r="A890427" i="3"/>
  <c r="A890428" i="3"/>
  <c r="A890429" i="3"/>
  <c r="A890430" i="3"/>
  <c r="A890431" i="3"/>
  <c r="A890432" i="3"/>
  <c r="A890433" i="3"/>
  <c r="A890434" i="3"/>
  <c r="A890435" i="3"/>
  <c r="A890436" i="3"/>
  <c r="A890437" i="3"/>
  <c r="A890438" i="3"/>
  <c r="A890439" i="3"/>
  <c r="A890440" i="3"/>
  <c r="A890441" i="3"/>
  <c r="A890442" i="3"/>
  <c r="A890443" i="3"/>
  <c r="A890444" i="3"/>
  <c r="A890445" i="3"/>
  <c r="A890446" i="3"/>
  <c r="A890447" i="3"/>
  <c r="A890448" i="3"/>
  <c r="A890449" i="3"/>
  <c r="A890450" i="3"/>
  <c r="A890451" i="3"/>
  <c r="A890452" i="3"/>
  <c r="A890453" i="3"/>
  <c r="A890454" i="3"/>
  <c r="A890455" i="3"/>
  <c r="A890456" i="3"/>
  <c r="A890457" i="3"/>
  <c r="A890458" i="3"/>
  <c r="A890459" i="3"/>
  <c r="A890460" i="3"/>
  <c r="A890461" i="3"/>
  <c r="A890462" i="3"/>
  <c r="A890463" i="3"/>
  <c r="A890464" i="3"/>
  <c r="A890465" i="3"/>
  <c r="A890466" i="3"/>
  <c r="A890467" i="3"/>
  <c r="A890468" i="3"/>
  <c r="A890469" i="3"/>
  <c r="A890470" i="3"/>
  <c r="A890471" i="3"/>
  <c r="A890472" i="3"/>
  <c r="A890473" i="3"/>
  <c r="A890474" i="3"/>
  <c r="A890475" i="3"/>
  <c r="A890476" i="3"/>
  <c r="A890477" i="3"/>
  <c r="A890478" i="3"/>
  <c r="A890479" i="3"/>
  <c r="A890480" i="3"/>
  <c r="A890481" i="3"/>
  <c r="A890482" i="3"/>
  <c r="A890483" i="3"/>
  <c r="A890484" i="3"/>
  <c r="A890485" i="3"/>
  <c r="A890486" i="3"/>
  <c r="A890487" i="3"/>
  <c r="A890488" i="3"/>
  <c r="A890489" i="3"/>
  <c r="A890490" i="3"/>
  <c r="A890491" i="3"/>
  <c r="A890492" i="3"/>
  <c r="A890493" i="3"/>
  <c r="A890494" i="3"/>
  <c r="A890495" i="3"/>
  <c r="A890496" i="3"/>
  <c r="A890497" i="3"/>
  <c r="A890498" i="3"/>
  <c r="A890499" i="3"/>
  <c r="A890500" i="3"/>
  <c r="A890501" i="3"/>
  <c r="A890502" i="3"/>
  <c r="A890503" i="3"/>
  <c r="A890504" i="3"/>
  <c r="A890505" i="3"/>
  <c r="A890506" i="3"/>
  <c r="A890507" i="3"/>
  <c r="A890508" i="3"/>
  <c r="A890509" i="3"/>
  <c r="A890510" i="3"/>
  <c r="A890511" i="3"/>
  <c r="A890512" i="3"/>
  <c r="A890513" i="3"/>
  <c r="A890514" i="3"/>
  <c r="A890515" i="3"/>
  <c r="A890516" i="3"/>
  <c r="A890517" i="3"/>
  <c r="A890518" i="3"/>
  <c r="A890519" i="3"/>
  <c r="A890520" i="3"/>
  <c r="A890521" i="3"/>
  <c r="A890522" i="3"/>
  <c r="A890523" i="3"/>
  <c r="A890524" i="3"/>
  <c r="A890525" i="3"/>
  <c r="A890526" i="3"/>
  <c r="A890527" i="3"/>
  <c r="A890528" i="3"/>
  <c r="A890529" i="3"/>
  <c r="A890530" i="3"/>
  <c r="A890531" i="3"/>
  <c r="A890532" i="3"/>
  <c r="A890533" i="3"/>
  <c r="A890534" i="3"/>
  <c r="A890535" i="3"/>
  <c r="A890536" i="3"/>
  <c r="A890537" i="3"/>
  <c r="A890538" i="3"/>
  <c r="A890539" i="3"/>
  <c r="A890540" i="3"/>
  <c r="A890541" i="3"/>
  <c r="A890542" i="3"/>
  <c r="A890543" i="3"/>
  <c r="A890544" i="3"/>
  <c r="A890545" i="3"/>
  <c r="A890546" i="3"/>
  <c r="A890547" i="3"/>
  <c r="A890548" i="3"/>
  <c r="A890549" i="3"/>
  <c r="A890550" i="3"/>
  <c r="A890551" i="3"/>
  <c r="A890552" i="3"/>
  <c r="A890553" i="3"/>
  <c r="A890554" i="3"/>
  <c r="A890555" i="3"/>
  <c r="A890556" i="3"/>
  <c r="A890557" i="3"/>
  <c r="A890558" i="3"/>
  <c r="A890559" i="3"/>
  <c r="A890560" i="3"/>
  <c r="A890561" i="3"/>
  <c r="A890562" i="3"/>
  <c r="A890563" i="3"/>
  <c r="A890564" i="3"/>
  <c r="A890565" i="3"/>
  <c r="A890566" i="3"/>
  <c r="A890567" i="3"/>
  <c r="A890568" i="3"/>
  <c r="A890569" i="3"/>
  <c r="A890570" i="3"/>
  <c r="A890571" i="3"/>
  <c r="A890572" i="3"/>
  <c r="A890573" i="3"/>
  <c r="A890574" i="3"/>
  <c r="A890575" i="3"/>
  <c r="A890576" i="3"/>
  <c r="A890577" i="3"/>
  <c r="A890578" i="3"/>
  <c r="A890579" i="3"/>
  <c r="A890580" i="3"/>
  <c r="A890581" i="3"/>
  <c r="A890582" i="3"/>
  <c r="A890583" i="3"/>
  <c r="A890584" i="3"/>
  <c r="A890585" i="3"/>
  <c r="A890586" i="3"/>
  <c r="A890587" i="3"/>
  <c r="A890588" i="3"/>
  <c r="A890589" i="3"/>
  <c r="A890590" i="3"/>
  <c r="A890591" i="3"/>
  <c r="A890592" i="3"/>
  <c r="A890593" i="3"/>
  <c r="A890594" i="3"/>
  <c r="A890595" i="3"/>
  <c r="A890596" i="3"/>
  <c r="A890597" i="3"/>
  <c r="A890598" i="3"/>
  <c r="A890599" i="3"/>
  <c r="A890600" i="3"/>
  <c r="A890601" i="3"/>
  <c r="A890602" i="3"/>
  <c r="A890603" i="3"/>
  <c r="A890604" i="3"/>
  <c r="A890605" i="3"/>
  <c r="A890606" i="3"/>
  <c r="A890607" i="3"/>
  <c r="A890608" i="3"/>
  <c r="A890609" i="3"/>
  <c r="A890610" i="3"/>
  <c r="A890611" i="3"/>
  <c r="A890612" i="3"/>
  <c r="A890613" i="3"/>
  <c r="A890614" i="3"/>
  <c r="A890615" i="3"/>
  <c r="A890616" i="3"/>
  <c r="A890617" i="3"/>
  <c r="A890618" i="3"/>
  <c r="A890619" i="3"/>
  <c r="A890620" i="3"/>
  <c r="A890621" i="3"/>
  <c r="A890622" i="3"/>
  <c r="A890623" i="3"/>
  <c r="A890624" i="3"/>
  <c r="A890625" i="3"/>
  <c r="A890626" i="3"/>
  <c r="A890627" i="3"/>
  <c r="A890628" i="3"/>
  <c r="A890629" i="3"/>
  <c r="A890630" i="3"/>
  <c r="A890631" i="3"/>
  <c r="A890632" i="3"/>
  <c r="A890633" i="3"/>
  <c r="A890634" i="3"/>
  <c r="A890635" i="3"/>
  <c r="A890636" i="3"/>
  <c r="A890637" i="3"/>
  <c r="A890638" i="3"/>
  <c r="A890639" i="3"/>
  <c r="A890640" i="3"/>
  <c r="A890641" i="3"/>
  <c r="A890642" i="3"/>
  <c r="A890643" i="3"/>
  <c r="A890644" i="3"/>
  <c r="A890645" i="3"/>
  <c r="A890646" i="3"/>
  <c r="A890647" i="3"/>
  <c r="A890648" i="3"/>
  <c r="A890649" i="3"/>
  <c r="A890650" i="3"/>
  <c r="A890651" i="3"/>
  <c r="A890652" i="3"/>
  <c r="A890653" i="3"/>
  <c r="A890654" i="3"/>
  <c r="A890655" i="3"/>
  <c r="A890656" i="3"/>
  <c r="A890657" i="3"/>
  <c r="A890658" i="3"/>
  <c r="A890659" i="3"/>
  <c r="A890660" i="3"/>
  <c r="A890661" i="3"/>
  <c r="A890662" i="3"/>
  <c r="A890663" i="3"/>
  <c r="A890664" i="3"/>
  <c r="A890665" i="3"/>
  <c r="A890666" i="3"/>
  <c r="A890667" i="3"/>
  <c r="A890668" i="3"/>
  <c r="A890669" i="3"/>
  <c r="A890670" i="3"/>
  <c r="A890671" i="3"/>
  <c r="A890672" i="3"/>
  <c r="A890673" i="3"/>
  <c r="A890674" i="3"/>
  <c r="A890675" i="3"/>
  <c r="A890676" i="3"/>
  <c r="A890677" i="3"/>
  <c r="A890678" i="3"/>
  <c r="A890679" i="3"/>
  <c r="A890680" i="3"/>
  <c r="A890681" i="3"/>
  <c r="A890682" i="3"/>
  <c r="A890683" i="3"/>
  <c r="A890684" i="3"/>
  <c r="A890685" i="3"/>
  <c r="A890686" i="3"/>
  <c r="A890687" i="3"/>
  <c r="A890688" i="3"/>
  <c r="A890689" i="3"/>
  <c r="A890690" i="3"/>
  <c r="A890691" i="3"/>
  <c r="A890692" i="3"/>
  <c r="A890693" i="3"/>
  <c r="A890694" i="3"/>
  <c r="A890695" i="3"/>
  <c r="A890696" i="3"/>
  <c r="A890697" i="3"/>
  <c r="A890698" i="3"/>
  <c r="A890699" i="3"/>
  <c r="A890700" i="3"/>
  <c r="A890701" i="3"/>
  <c r="A890702" i="3"/>
  <c r="A890703" i="3"/>
  <c r="A890704" i="3"/>
  <c r="A890705" i="3"/>
  <c r="A890706" i="3"/>
  <c r="A890707" i="3"/>
  <c r="A890708" i="3"/>
  <c r="A890709" i="3"/>
  <c r="A890710" i="3"/>
  <c r="A890711" i="3"/>
  <c r="A890712" i="3"/>
  <c r="A890713" i="3"/>
  <c r="A890714" i="3"/>
  <c r="A890715" i="3"/>
  <c r="A890716" i="3"/>
  <c r="A890717" i="3"/>
  <c r="A890718" i="3"/>
  <c r="A890719" i="3"/>
  <c r="A890720" i="3"/>
  <c r="A890721" i="3"/>
  <c r="A890722" i="3"/>
  <c r="A890723" i="3"/>
  <c r="A890724" i="3"/>
  <c r="A890725" i="3"/>
  <c r="A890726" i="3"/>
  <c r="A890727" i="3"/>
  <c r="A890728" i="3"/>
  <c r="A890729" i="3"/>
  <c r="A890730" i="3"/>
  <c r="A890731" i="3"/>
  <c r="A890732" i="3"/>
  <c r="A890733" i="3"/>
  <c r="A890734" i="3"/>
  <c r="A890735" i="3"/>
  <c r="A890736" i="3"/>
  <c r="A890737" i="3"/>
  <c r="A890738" i="3"/>
  <c r="A890739" i="3"/>
  <c r="A890740" i="3"/>
  <c r="A890741" i="3"/>
  <c r="A890742" i="3"/>
  <c r="A890743" i="3"/>
  <c r="A890744" i="3"/>
  <c r="A890745" i="3"/>
  <c r="A890746" i="3"/>
  <c r="A890747" i="3"/>
  <c r="A890748" i="3"/>
  <c r="A890749" i="3"/>
  <c r="A890750" i="3"/>
  <c r="A890751" i="3"/>
  <c r="A890752" i="3"/>
  <c r="A890753" i="3"/>
  <c r="A890754" i="3"/>
  <c r="A890755" i="3"/>
  <c r="A890756" i="3"/>
  <c r="A890757" i="3"/>
  <c r="A890758" i="3"/>
  <c r="A890759" i="3"/>
  <c r="A890760" i="3"/>
  <c r="A890761" i="3"/>
  <c r="A890762" i="3"/>
  <c r="A890763" i="3"/>
  <c r="A890764" i="3"/>
  <c r="A890765" i="3"/>
  <c r="A890766" i="3"/>
  <c r="A890767" i="3"/>
  <c r="A890768" i="3"/>
  <c r="A890769" i="3"/>
  <c r="A890770" i="3"/>
  <c r="A890771" i="3"/>
  <c r="A890772" i="3"/>
  <c r="A890773" i="3"/>
  <c r="A890774" i="3"/>
  <c r="A890775" i="3"/>
  <c r="A890776" i="3"/>
  <c r="A890777" i="3"/>
  <c r="A890778" i="3"/>
  <c r="A890779" i="3"/>
  <c r="A890780" i="3"/>
  <c r="A890781" i="3"/>
  <c r="A890782" i="3"/>
  <c r="A890783" i="3"/>
  <c r="A890784" i="3"/>
  <c r="A890785" i="3"/>
  <c r="A890786" i="3"/>
  <c r="A890787" i="3"/>
  <c r="A890788" i="3"/>
  <c r="A890789" i="3"/>
  <c r="A890790" i="3"/>
  <c r="A890791" i="3"/>
  <c r="A890792" i="3"/>
  <c r="A890793" i="3"/>
  <c r="A890794" i="3"/>
  <c r="A890795" i="3"/>
  <c r="A890796" i="3"/>
  <c r="A890797" i="3"/>
  <c r="A890798" i="3"/>
  <c r="A890799" i="3"/>
  <c r="A890800" i="3"/>
  <c r="A890801" i="3"/>
  <c r="A890802" i="3"/>
  <c r="A890803" i="3"/>
  <c r="A890804" i="3"/>
  <c r="A890805" i="3"/>
  <c r="A890806" i="3"/>
  <c r="A890807" i="3"/>
  <c r="A890808" i="3"/>
  <c r="A890809" i="3"/>
  <c r="A890810" i="3"/>
  <c r="A890811" i="3"/>
  <c r="A890812" i="3"/>
  <c r="A890813" i="3"/>
  <c r="A890814" i="3"/>
  <c r="A890815" i="3"/>
  <c r="A890816" i="3"/>
  <c r="A890817" i="3"/>
  <c r="A890818" i="3"/>
  <c r="A890819" i="3"/>
  <c r="A890820" i="3"/>
  <c r="A890821" i="3"/>
  <c r="A890822" i="3"/>
  <c r="A890823" i="3"/>
  <c r="A890824" i="3"/>
  <c r="A890825" i="3"/>
  <c r="A890826" i="3"/>
  <c r="A890827" i="3"/>
  <c r="A890828" i="3"/>
  <c r="A890829" i="3"/>
  <c r="A890830" i="3"/>
  <c r="A890831" i="3"/>
  <c r="A890832" i="3"/>
  <c r="A890833" i="3"/>
  <c r="A890834" i="3"/>
  <c r="A890835" i="3"/>
  <c r="A890836" i="3"/>
  <c r="A890837" i="3"/>
  <c r="A890838" i="3"/>
  <c r="A890839" i="3"/>
  <c r="A890840" i="3"/>
  <c r="A890841" i="3"/>
  <c r="A890842" i="3"/>
  <c r="A890843" i="3"/>
  <c r="A890844" i="3"/>
  <c r="A890845" i="3"/>
  <c r="A890846" i="3"/>
  <c r="A890847" i="3"/>
  <c r="A890848" i="3"/>
  <c r="A890849" i="3"/>
  <c r="A890850" i="3"/>
  <c r="A890851" i="3"/>
  <c r="A890852" i="3"/>
  <c r="A890853" i="3"/>
  <c r="A890854" i="3"/>
  <c r="A890855" i="3"/>
  <c r="A890856" i="3"/>
  <c r="A890857" i="3"/>
  <c r="A890858" i="3"/>
  <c r="A890859" i="3"/>
  <c r="A890860" i="3"/>
  <c r="A890861" i="3"/>
  <c r="A890862" i="3"/>
  <c r="A890863" i="3"/>
  <c r="A890864" i="3"/>
  <c r="A890865" i="3"/>
  <c r="A890866" i="3"/>
  <c r="A890867" i="3"/>
  <c r="A890868" i="3"/>
  <c r="A890869" i="3"/>
  <c r="A890870" i="3"/>
  <c r="A890871" i="3"/>
  <c r="A890872" i="3"/>
  <c r="A890873" i="3"/>
  <c r="A890874" i="3"/>
  <c r="A890875" i="3"/>
  <c r="A890876" i="3"/>
  <c r="A890877" i="3"/>
  <c r="A890878" i="3"/>
  <c r="A890879" i="3"/>
  <c r="A890880" i="3"/>
  <c r="A890881" i="3"/>
  <c r="A890882" i="3"/>
  <c r="A890883" i="3"/>
  <c r="A890884" i="3"/>
  <c r="A890885" i="3"/>
  <c r="A890886" i="3"/>
  <c r="A890887" i="3"/>
  <c r="A890888" i="3"/>
  <c r="A890889" i="3"/>
  <c r="A890890" i="3"/>
  <c r="A890891" i="3"/>
  <c r="A890892" i="3"/>
  <c r="A890893" i="3"/>
  <c r="A890894" i="3"/>
  <c r="A890895" i="3"/>
  <c r="A890896" i="3"/>
  <c r="A890897" i="3"/>
  <c r="A890898" i="3"/>
  <c r="A890899" i="3"/>
  <c r="A890900" i="3"/>
  <c r="A890901" i="3"/>
  <c r="A890902" i="3"/>
  <c r="A890903" i="3"/>
  <c r="A890904" i="3"/>
  <c r="A890905" i="3"/>
  <c r="A890906" i="3"/>
  <c r="A890907" i="3"/>
  <c r="A890908" i="3"/>
  <c r="A890909" i="3"/>
  <c r="A890910" i="3"/>
  <c r="A890911" i="3"/>
  <c r="A890912" i="3"/>
  <c r="A890913" i="3"/>
  <c r="A890914" i="3"/>
  <c r="A890915" i="3"/>
  <c r="A890916" i="3"/>
  <c r="A890917" i="3"/>
  <c r="A890918" i="3"/>
  <c r="A890919" i="3"/>
  <c r="A890920" i="3"/>
  <c r="A890921" i="3"/>
  <c r="A890922" i="3"/>
  <c r="A890923" i="3"/>
  <c r="A890924" i="3"/>
  <c r="A890925" i="3"/>
  <c r="A890926" i="3"/>
  <c r="A890927" i="3"/>
  <c r="A890928" i="3"/>
  <c r="A890929" i="3"/>
  <c r="A890930" i="3"/>
  <c r="A890931" i="3"/>
  <c r="A890932" i="3"/>
  <c r="A890933" i="3"/>
  <c r="A890934" i="3"/>
  <c r="A890935" i="3"/>
  <c r="A890936" i="3"/>
  <c r="A890937" i="3"/>
  <c r="A890938" i="3"/>
  <c r="A890939" i="3"/>
  <c r="A890940" i="3"/>
  <c r="A890941" i="3"/>
  <c r="A890942" i="3"/>
  <c r="A890943" i="3"/>
  <c r="A890944" i="3"/>
  <c r="A890945" i="3"/>
  <c r="A890946" i="3"/>
  <c r="A890947" i="3"/>
  <c r="A890948" i="3"/>
  <c r="A890949" i="3"/>
  <c r="A890950" i="3"/>
  <c r="A890951" i="3"/>
  <c r="A890952" i="3"/>
  <c r="A890953" i="3"/>
  <c r="A890954" i="3"/>
  <c r="A890955" i="3"/>
  <c r="A890956" i="3"/>
  <c r="A890957" i="3"/>
  <c r="A890958" i="3"/>
  <c r="A890959" i="3"/>
  <c r="A890960" i="3"/>
  <c r="A890961" i="3"/>
  <c r="A890962" i="3"/>
  <c r="A890963" i="3"/>
  <c r="A890964" i="3"/>
  <c r="A890965" i="3"/>
  <c r="A890966" i="3"/>
  <c r="A890967" i="3"/>
  <c r="A890968" i="3"/>
  <c r="A890969" i="3"/>
  <c r="A890970" i="3"/>
  <c r="A890971" i="3"/>
  <c r="A890972" i="3"/>
  <c r="A890973" i="3"/>
  <c r="A890974" i="3"/>
  <c r="A890975" i="3"/>
  <c r="A890976" i="3"/>
  <c r="A890977" i="3"/>
  <c r="A890978" i="3"/>
  <c r="A890979" i="3"/>
  <c r="A890980" i="3"/>
  <c r="A890981" i="3"/>
  <c r="A890982" i="3"/>
  <c r="A890983" i="3"/>
  <c r="A890984" i="3"/>
  <c r="A890985" i="3"/>
  <c r="A890986" i="3"/>
  <c r="A890987" i="3"/>
  <c r="A890988" i="3"/>
  <c r="A890989" i="3"/>
  <c r="A890990" i="3"/>
  <c r="A890991" i="3"/>
  <c r="A890992" i="3"/>
  <c r="A890993" i="3"/>
  <c r="A890994" i="3"/>
  <c r="A890995" i="3"/>
  <c r="A890996" i="3"/>
  <c r="A890997" i="3"/>
  <c r="A890998" i="3"/>
  <c r="A890999" i="3"/>
  <c r="A891000" i="3"/>
  <c r="A891001" i="3"/>
  <c r="A891002" i="3"/>
  <c r="A891003" i="3"/>
  <c r="A891004" i="3"/>
  <c r="A891005" i="3"/>
  <c r="A891006" i="3"/>
  <c r="A891007" i="3"/>
  <c r="A891008" i="3"/>
  <c r="A891009" i="3"/>
  <c r="A891010" i="3"/>
  <c r="A891011" i="3"/>
  <c r="A891012" i="3"/>
  <c r="A891013" i="3"/>
  <c r="A891014" i="3"/>
  <c r="A891015" i="3"/>
  <c r="A891016" i="3"/>
  <c r="A891017" i="3"/>
  <c r="A891018" i="3"/>
  <c r="A891019" i="3"/>
  <c r="A891020" i="3"/>
  <c r="A891021" i="3"/>
  <c r="A891022" i="3"/>
  <c r="A891023" i="3"/>
  <c r="A891024" i="3"/>
  <c r="A891025" i="3"/>
  <c r="A891026" i="3"/>
  <c r="A891027" i="3"/>
  <c r="A891028" i="3"/>
  <c r="A891029" i="3"/>
  <c r="A891030" i="3"/>
  <c r="A891031" i="3"/>
  <c r="A891032" i="3"/>
  <c r="A891033" i="3"/>
  <c r="A891034" i="3"/>
  <c r="A891035" i="3"/>
  <c r="A891036" i="3"/>
  <c r="A891037" i="3"/>
  <c r="A891038" i="3"/>
  <c r="A891039" i="3"/>
  <c r="A891040" i="3"/>
  <c r="A891041" i="3"/>
  <c r="A891042" i="3"/>
  <c r="A891043" i="3"/>
  <c r="A891044" i="3"/>
  <c r="A891045" i="3"/>
  <c r="A891046" i="3"/>
  <c r="A891047" i="3"/>
  <c r="A891048" i="3"/>
  <c r="A891049" i="3"/>
  <c r="A891050" i="3"/>
  <c r="A891051" i="3"/>
  <c r="A891052" i="3"/>
  <c r="A891053" i="3"/>
  <c r="A891054" i="3"/>
  <c r="A891055" i="3"/>
  <c r="A891056" i="3"/>
  <c r="A891057" i="3"/>
  <c r="A891058" i="3"/>
  <c r="A891059" i="3"/>
  <c r="A891060" i="3"/>
  <c r="A891061" i="3"/>
  <c r="A891062" i="3"/>
  <c r="A891063" i="3"/>
  <c r="A891064" i="3"/>
  <c r="A891065" i="3"/>
  <c r="A891066" i="3"/>
  <c r="A891067" i="3"/>
  <c r="A891068" i="3"/>
  <c r="A891069" i="3"/>
  <c r="A891070" i="3"/>
  <c r="A891071" i="3"/>
  <c r="A891072" i="3"/>
  <c r="A891073" i="3"/>
  <c r="A891074" i="3"/>
  <c r="A891075" i="3"/>
  <c r="A891076" i="3"/>
  <c r="A891077" i="3"/>
  <c r="A891078" i="3"/>
  <c r="A891079" i="3"/>
  <c r="A891080" i="3"/>
  <c r="A891081" i="3"/>
  <c r="A891082" i="3"/>
  <c r="A891083" i="3"/>
  <c r="A891084" i="3"/>
  <c r="A891085" i="3"/>
  <c r="A891086" i="3"/>
  <c r="A891087" i="3"/>
  <c r="A891088" i="3"/>
  <c r="A891089" i="3"/>
  <c r="A891090" i="3"/>
  <c r="A891091" i="3"/>
  <c r="A891092" i="3"/>
  <c r="A891093" i="3"/>
  <c r="A891094" i="3"/>
  <c r="A891095" i="3"/>
  <c r="A891096" i="3"/>
  <c r="A891097" i="3"/>
  <c r="A891098" i="3"/>
  <c r="A891099" i="3"/>
  <c r="A891100" i="3"/>
  <c r="A891101" i="3"/>
  <c r="A891102" i="3"/>
  <c r="A891103" i="3"/>
  <c r="A891104" i="3"/>
  <c r="A891105" i="3"/>
  <c r="A891106" i="3"/>
  <c r="A891107" i="3"/>
  <c r="A891108" i="3"/>
  <c r="A891109" i="3"/>
  <c r="A891110" i="3"/>
  <c r="A891111" i="3"/>
  <c r="A891112" i="3"/>
  <c r="A891113" i="3"/>
  <c r="A891114" i="3"/>
  <c r="A891115" i="3"/>
  <c r="A891116" i="3"/>
  <c r="A891117" i="3"/>
  <c r="A891118" i="3"/>
  <c r="A891119" i="3"/>
  <c r="A891120" i="3"/>
  <c r="A891121" i="3"/>
  <c r="A891122" i="3"/>
  <c r="A891123" i="3"/>
  <c r="A891124" i="3"/>
  <c r="A891125" i="3"/>
  <c r="A891126" i="3"/>
  <c r="A891127" i="3"/>
  <c r="A891128" i="3"/>
  <c r="A891129" i="3"/>
  <c r="A891130" i="3"/>
  <c r="A891131" i="3"/>
  <c r="A891132" i="3"/>
  <c r="A891133" i="3"/>
  <c r="A891134" i="3"/>
  <c r="A891135" i="3"/>
  <c r="A891136" i="3"/>
  <c r="A891137" i="3"/>
  <c r="A891138" i="3"/>
  <c r="A891139" i="3"/>
  <c r="A891140" i="3"/>
  <c r="A891141" i="3"/>
  <c r="A891142" i="3"/>
  <c r="A891143" i="3"/>
  <c r="A891144" i="3"/>
  <c r="A891145" i="3"/>
  <c r="A891146" i="3"/>
  <c r="A891147" i="3"/>
  <c r="A891148" i="3"/>
  <c r="A891149" i="3"/>
  <c r="A891150" i="3"/>
  <c r="A891151" i="3"/>
  <c r="A891152" i="3"/>
  <c r="A891153" i="3"/>
  <c r="A891154" i="3"/>
  <c r="A891155" i="3"/>
  <c r="A891156" i="3"/>
  <c r="A891157" i="3"/>
  <c r="A891158" i="3"/>
  <c r="A891159" i="3"/>
  <c r="A891160" i="3"/>
  <c r="A891161" i="3"/>
  <c r="A891162" i="3"/>
  <c r="A891163" i="3"/>
  <c r="A891164" i="3"/>
  <c r="A891165" i="3"/>
  <c r="A891166" i="3"/>
  <c r="A891167" i="3"/>
  <c r="A891168" i="3"/>
  <c r="A891169" i="3"/>
  <c r="A891170" i="3"/>
  <c r="A891171" i="3"/>
  <c r="A891172" i="3"/>
  <c r="A891173" i="3"/>
  <c r="A891174" i="3"/>
  <c r="A891175" i="3"/>
  <c r="A891176" i="3"/>
  <c r="A891177" i="3"/>
  <c r="A891178" i="3"/>
  <c r="A891179" i="3"/>
  <c r="A891180" i="3"/>
  <c r="A891181" i="3"/>
  <c r="A891182" i="3"/>
  <c r="A891183" i="3"/>
  <c r="A891184" i="3"/>
  <c r="A891185" i="3"/>
  <c r="A891186" i="3"/>
  <c r="A891187" i="3"/>
  <c r="A891188" i="3"/>
  <c r="A891189" i="3"/>
  <c r="A891190" i="3"/>
  <c r="A891191" i="3"/>
  <c r="A891192" i="3"/>
  <c r="A891193" i="3"/>
  <c r="A891194" i="3"/>
  <c r="A891195" i="3"/>
  <c r="A891196" i="3"/>
  <c r="A891197" i="3"/>
  <c r="A891198" i="3"/>
  <c r="A891199" i="3"/>
  <c r="A891200" i="3"/>
  <c r="A891201" i="3"/>
  <c r="A891202" i="3"/>
  <c r="A891203" i="3"/>
  <c r="A891204" i="3"/>
  <c r="A891205" i="3"/>
  <c r="A891206" i="3"/>
  <c r="A891207" i="3"/>
  <c r="A891208" i="3"/>
  <c r="A891209" i="3"/>
  <c r="A891210" i="3"/>
  <c r="A891211" i="3"/>
  <c r="A891212" i="3"/>
  <c r="A891213" i="3"/>
  <c r="A891214" i="3"/>
  <c r="A891215" i="3"/>
  <c r="A891216" i="3"/>
  <c r="A891217" i="3"/>
  <c r="A891218" i="3"/>
  <c r="A891219" i="3"/>
  <c r="A891220" i="3"/>
  <c r="A891221" i="3"/>
  <c r="A891222" i="3"/>
  <c r="A891223" i="3"/>
  <c r="A891224" i="3"/>
  <c r="A891225" i="3"/>
  <c r="A891226" i="3"/>
  <c r="A891227" i="3"/>
  <c r="A891228" i="3"/>
  <c r="A891229" i="3"/>
  <c r="A891230" i="3"/>
  <c r="A891231" i="3"/>
  <c r="A891232" i="3"/>
  <c r="A891233" i="3"/>
  <c r="A891234" i="3"/>
  <c r="A891235" i="3"/>
  <c r="A891236" i="3"/>
  <c r="A891237" i="3"/>
  <c r="A891238" i="3"/>
  <c r="A891239" i="3"/>
  <c r="A891240" i="3"/>
  <c r="A891241" i="3"/>
  <c r="A891242" i="3"/>
  <c r="A891243" i="3"/>
  <c r="A891244" i="3"/>
  <c r="A891245" i="3"/>
  <c r="A891246" i="3"/>
  <c r="A891247" i="3"/>
  <c r="A891248" i="3"/>
  <c r="A891249" i="3"/>
  <c r="A891250" i="3"/>
  <c r="A891251" i="3"/>
  <c r="A891252" i="3"/>
  <c r="A891253" i="3"/>
  <c r="A891254" i="3"/>
  <c r="A891255" i="3"/>
  <c r="A891256" i="3"/>
  <c r="A891257" i="3"/>
  <c r="A891258" i="3"/>
  <c r="A891259" i="3"/>
  <c r="A891260" i="3"/>
  <c r="A891261" i="3"/>
  <c r="A891262" i="3"/>
  <c r="A891263" i="3"/>
  <c r="A891264" i="3"/>
  <c r="A891265" i="3"/>
  <c r="A891266" i="3"/>
  <c r="A891267" i="3"/>
  <c r="A891268" i="3"/>
  <c r="A891269" i="3"/>
  <c r="A891270" i="3"/>
  <c r="A891271" i="3"/>
  <c r="A891272" i="3"/>
  <c r="A891273" i="3"/>
  <c r="A891274" i="3"/>
  <c r="A891275" i="3"/>
  <c r="A891276" i="3"/>
  <c r="A891277" i="3"/>
  <c r="A891278" i="3"/>
  <c r="A891279" i="3"/>
  <c r="A891280" i="3"/>
  <c r="A891281" i="3"/>
  <c r="A891282" i="3"/>
  <c r="A891283" i="3"/>
  <c r="A891284" i="3"/>
  <c r="A891285" i="3"/>
  <c r="A891286" i="3"/>
  <c r="A891287" i="3"/>
  <c r="A891288" i="3"/>
  <c r="A891289" i="3"/>
  <c r="A891290" i="3"/>
  <c r="A891291" i="3"/>
  <c r="A891292" i="3"/>
  <c r="A891293" i="3"/>
  <c r="A891294" i="3"/>
  <c r="A891295" i="3"/>
  <c r="A891296" i="3"/>
  <c r="A891297" i="3"/>
  <c r="A891298" i="3"/>
  <c r="A891299" i="3"/>
  <c r="A891300" i="3"/>
  <c r="A891301" i="3"/>
  <c r="A891302" i="3"/>
  <c r="A891303" i="3"/>
  <c r="A891304" i="3"/>
  <c r="A891305" i="3"/>
  <c r="A891306" i="3"/>
  <c r="A891307" i="3"/>
  <c r="A891308" i="3"/>
  <c r="A891309" i="3"/>
  <c r="A891310" i="3"/>
  <c r="A891311" i="3"/>
  <c r="A891312" i="3"/>
  <c r="A891313" i="3"/>
  <c r="A891314" i="3"/>
  <c r="A891315" i="3"/>
  <c r="A891316" i="3"/>
  <c r="A891317" i="3"/>
  <c r="A891318" i="3"/>
  <c r="A891319" i="3"/>
  <c r="A891320" i="3"/>
  <c r="A891321" i="3"/>
  <c r="A891322" i="3"/>
  <c r="A891323" i="3"/>
  <c r="A891324" i="3"/>
  <c r="A891325" i="3"/>
  <c r="A891326" i="3"/>
  <c r="A891327" i="3"/>
  <c r="A891328" i="3"/>
  <c r="A891329" i="3"/>
  <c r="A891330" i="3"/>
  <c r="A891331" i="3"/>
  <c r="A891332" i="3"/>
  <c r="A891333" i="3"/>
  <c r="A891334" i="3"/>
  <c r="A891335" i="3"/>
  <c r="A891336" i="3"/>
  <c r="A891337" i="3"/>
  <c r="A891338" i="3"/>
  <c r="A891339" i="3"/>
  <c r="A891340" i="3"/>
  <c r="A891341" i="3"/>
  <c r="A891342" i="3"/>
  <c r="A891343" i="3"/>
  <c r="A891344" i="3"/>
  <c r="A891345" i="3"/>
  <c r="A891346" i="3"/>
  <c r="A891347" i="3"/>
  <c r="A891348" i="3"/>
  <c r="A891349" i="3"/>
  <c r="A891350" i="3"/>
  <c r="A891351" i="3"/>
  <c r="A891352" i="3"/>
  <c r="A891353" i="3"/>
  <c r="A891354" i="3"/>
  <c r="A891355" i="3"/>
  <c r="A891356" i="3"/>
  <c r="A891357" i="3"/>
  <c r="A891358" i="3"/>
  <c r="A891359" i="3"/>
  <c r="A891360" i="3"/>
  <c r="A891361" i="3"/>
  <c r="A891362" i="3"/>
  <c r="A891363" i="3"/>
  <c r="A891364" i="3"/>
  <c r="A891365" i="3"/>
  <c r="A891366" i="3"/>
  <c r="A891367" i="3"/>
  <c r="A891368" i="3"/>
  <c r="A891369" i="3"/>
  <c r="A891370" i="3"/>
  <c r="A891371" i="3"/>
  <c r="A891372" i="3"/>
  <c r="A891373" i="3"/>
  <c r="A891374" i="3"/>
  <c r="A891375" i="3"/>
  <c r="A891376" i="3"/>
  <c r="A891377" i="3"/>
  <c r="A891378" i="3"/>
  <c r="A891379" i="3"/>
  <c r="A891380" i="3"/>
  <c r="A891381" i="3"/>
  <c r="A891382" i="3"/>
  <c r="A891383" i="3"/>
  <c r="A891384" i="3"/>
  <c r="A891385" i="3"/>
  <c r="A891386" i="3"/>
  <c r="A891387" i="3"/>
  <c r="A891388" i="3"/>
  <c r="A891389" i="3"/>
  <c r="A891390" i="3"/>
  <c r="A891391" i="3"/>
  <c r="A891392" i="3"/>
  <c r="A891393" i="3"/>
  <c r="A891394" i="3"/>
  <c r="A891395" i="3"/>
  <c r="A891396" i="3"/>
  <c r="A891397" i="3"/>
  <c r="A891398" i="3"/>
  <c r="A891399" i="3"/>
  <c r="A891400" i="3"/>
  <c r="A891401" i="3"/>
  <c r="A891402" i="3"/>
  <c r="A891403" i="3"/>
  <c r="A891404" i="3"/>
  <c r="A891405" i="3"/>
  <c r="A891406" i="3"/>
  <c r="A891407" i="3"/>
  <c r="A891408" i="3"/>
  <c r="A891409" i="3"/>
  <c r="A891410" i="3"/>
  <c r="A891411" i="3"/>
  <c r="A891412" i="3"/>
  <c r="A891413" i="3"/>
  <c r="A891414" i="3"/>
  <c r="A891415" i="3"/>
  <c r="A891416" i="3"/>
  <c r="A891417" i="3"/>
  <c r="A891418" i="3"/>
  <c r="A891419" i="3"/>
  <c r="A891420" i="3"/>
  <c r="A891421" i="3"/>
  <c r="A891422" i="3"/>
  <c r="A891423" i="3"/>
  <c r="A891424" i="3"/>
  <c r="A891425" i="3"/>
  <c r="A891426" i="3"/>
  <c r="A891427" i="3"/>
  <c r="A891428" i="3"/>
  <c r="A891429" i="3"/>
  <c r="A891430" i="3"/>
  <c r="A891431" i="3"/>
  <c r="A891432" i="3"/>
  <c r="A891433" i="3"/>
  <c r="A891434" i="3"/>
  <c r="A891435" i="3"/>
  <c r="A891436" i="3"/>
  <c r="A891437" i="3"/>
  <c r="A891438" i="3"/>
  <c r="A891439" i="3"/>
  <c r="A891440" i="3"/>
  <c r="A891441" i="3"/>
  <c r="A891442" i="3"/>
  <c r="A891443" i="3"/>
  <c r="A891444" i="3"/>
  <c r="A891445" i="3"/>
  <c r="A891446" i="3"/>
  <c r="A891447" i="3"/>
  <c r="A891448" i="3"/>
  <c r="A891449" i="3"/>
  <c r="A891450" i="3"/>
  <c r="A891451" i="3"/>
  <c r="A891452" i="3"/>
  <c r="A891453" i="3"/>
  <c r="A891454" i="3"/>
  <c r="A891455" i="3"/>
  <c r="A891456" i="3"/>
  <c r="A891457" i="3"/>
  <c r="A891458" i="3"/>
  <c r="A891459" i="3"/>
  <c r="A891460" i="3"/>
  <c r="A891461" i="3"/>
  <c r="A891462" i="3"/>
  <c r="A891463" i="3"/>
  <c r="A891464" i="3"/>
  <c r="A891465" i="3"/>
  <c r="A891466" i="3"/>
  <c r="A891467" i="3"/>
  <c r="A891468" i="3"/>
  <c r="A891469" i="3"/>
  <c r="A891470" i="3"/>
  <c r="A891471" i="3"/>
  <c r="A891472" i="3"/>
  <c r="A891473" i="3"/>
  <c r="A891474" i="3"/>
  <c r="A891475" i="3"/>
  <c r="A891476" i="3"/>
  <c r="A891477" i="3"/>
  <c r="A891478" i="3"/>
  <c r="A891479" i="3"/>
  <c r="A891480" i="3"/>
  <c r="A891481" i="3"/>
  <c r="A891482" i="3"/>
  <c r="A891483" i="3"/>
  <c r="A891484" i="3"/>
  <c r="A891485" i="3"/>
  <c r="A891486" i="3"/>
  <c r="A891487" i="3"/>
  <c r="A891488" i="3"/>
  <c r="A891489" i="3"/>
  <c r="A891490" i="3"/>
  <c r="A891491" i="3"/>
  <c r="A891492" i="3"/>
  <c r="A891493" i="3"/>
  <c r="A891494" i="3"/>
  <c r="A891495" i="3"/>
  <c r="A891496" i="3"/>
  <c r="A891497" i="3"/>
  <c r="A891498" i="3"/>
  <c r="A891499" i="3"/>
  <c r="A891500" i="3"/>
  <c r="A891501" i="3"/>
  <c r="A891502" i="3"/>
  <c r="A891503" i="3"/>
  <c r="A891504" i="3"/>
  <c r="A891505" i="3"/>
  <c r="A891506" i="3"/>
  <c r="A891507" i="3"/>
  <c r="A891508" i="3"/>
  <c r="A891509" i="3"/>
  <c r="A891510" i="3"/>
  <c r="A891511" i="3"/>
  <c r="A891512" i="3"/>
  <c r="A891513" i="3"/>
  <c r="A891514" i="3"/>
  <c r="A891515" i="3"/>
  <c r="A891516" i="3"/>
  <c r="A891517" i="3"/>
  <c r="A891518" i="3"/>
  <c r="A891519" i="3"/>
  <c r="A891520" i="3"/>
  <c r="A891521" i="3"/>
  <c r="A891522" i="3"/>
  <c r="A891523" i="3"/>
  <c r="A891524" i="3"/>
  <c r="A891525" i="3"/>
  <c r="A891526" i="3"/>
  <c r="A891527" i="3"/>
  <c r="A891528" i="3"/>
  <c r="A891529" i="3"/>
  <c r="A891530" i="3"/>
  <c r="A891531" i="3"/>
  <c r="A891532" i="3"/>
  <c r="A891533" i="3"/>
  <c r="A891534" i="3"/>
  <c r="A891535" i="3"/>
  <c r="A891536" i="3"/>
  <c r="A891537" i="3"/>
  <c r="A891538" i="3"/>
  <c r="A891539" i="3"/>
  <c r="A891540" i="3"/>
  <c r="A891541" i="3"/>
  <c r="A891542" i="3"/>
  <c r="A891543" i="3"/>
  <c r="A891544" i="3"/>
  <c r="A891545" i="3"/>
  <c r="A891546" i="3"/>
  <c r="A891547" i="3"/>
  <c r="A891548" i="3"/>
  <c r="A891549" i="3"/>
  <c r="A891550" i="3"/>
  <c r="A891551" i="3"/>
  <c r="A891552" i="3"/>
  <c r="A891553" i="3"/>
  <c r="A891554" i="3"/>
  <c r="A891555" i="3"/>
  <c r="A891556" i="3"/>
  <c r="A891557" i="3"/>
  <c r="A891558" i="3"/>
  <c r="A891559" i="3"/>
  <c r="A891560" i="3"/>
  <c r="A891561" i="3"/>
  <c r="A891562" i="3"/>
  <c r="A891563" i="3"/>
  <c r="A891564" i="3"/>
  <c r="A891565" i="3"/>
  <c r="A891566" i="3"/>
  <c r="A891567" i="3"/>
  <c r="A891568" i="3"/>
  <c r="A891569" i="3"/>
  <c r="A891570" i="3"/>
  <c r="A891571" i="3"/>
  <c r="A891572" i="3"/>
  <c r="A891573" i="3"/>
  <c r="A891574" i="3"/>
  <c r="A891575" i="3"/>
  <c r="A891576" i="3"/>
  <c r="A891577" i="3"/>
  <c r="A891578" i="3"/>
  <c r="A891579" i="3"/>
  <c r="A891580" i="3"/>
  <c r="A891581" i="3"/>
  <c r="A891582" i="3"/>
  <c r="A891583" i="3"/>
  <c r="A891584" i="3"/>
  <c r="A891585" i="3"/>
  <c r="A891586" i="3"/>
  <c r="A891587" i="3"/>
  <c r="A891588" i="3"/>
  <c r="A891589" i="3"/>
  <c r="A891590" i="3"/>
  <c r="A891591" i="3"/>
  <c r="A891592" i="3"/>
  <c r="A891593" i="3"/>
  <c r="A891594" i="3"/>
  <c r="A891595" i="3"/>
  <c r="A891596" i="3"/>
  <c r="A891597" i="3"/>
  <c r="A891598" i="3"/>
  <c r="A891599" i="3"/>
  <c r="A891600" i="3"/>
  <c r="A891601" i="3"/>
  <c r="A891602" i="3"/>
  <c r="A891603" i="3"/>
  <c r="A891604" i="3"/>
  <c r="A891605" i="3"/>
  <c r="A891606" i="3"/>
  <c r="A891607" i="3"/>
  <c r="A891608" i="3"/>
  <c r="A891609" i="3"/>
  <c r="A891610" i="3"/>
  <c r="A891611" i="3"/>
  <c r="A891612" i="3"/>
  <c r="A891613" i="3"/>
  <c r="A891614" i="3"/>
  <c r="A891615" i="3"/>
  <c r="A891616" i="3"/>
  <c r="A891617" i="3"/>
  <c r="A891618" i="3"/>
  <c r="A891619" i="3"/>
  <c r="A891620" i="3"/>
  <c r="A891621" i="3"/>
  <c r="A891622" i="3"/>
  <c r="A891623" i="3"/>
  <c r="A891624" i="3"/>
  <c r="A891625" i="3"/>
  <c r="A891626" i="3"/>
  <c r="A891627" i="3"/>
  <c r="A891628" i="3"/>
  <c r="A891629" i="3"/>
  <c r="A891630" i="3"/>
  <c r="A891631" i="3"/>
  <c r="A891632" i="3"/>
  <c r="A891633" i="3"/>
  <c r="A891634" i="3"/>
  <c r="A891635" i="3"/>
  <c r="A891636" i="3"/>
  <c r="A891637" i="3"/>
  <c r="A891638" i="3"/>
  <c r="A891639" i="3"/>
  <c r="A891640" i="3"/>
  <c r="A891641" i="3"/>
  <c r="A891642" i="3"/>
  <c r="A891643" i="3"/>
  <c r="A891644" i="3"/>
  <c r="A891645" i="3"/>
  <c r="A891646" i="3"/>
  <c r="A891647" i="3"/>
  <c r="A891648" i="3"/>
  <c r="A891649" i="3"/>
  <c r="A891650" i="3"/>
  <c r="A891651" i="3"/>
  <c r="A891652" i="3"/>
  <c r="A891653" i="3"/>
  <c r="A891654" i="3"/>
  <c r="A891655" i="3"/>
  <c r="A891656" i="3"/>
  <c r="A891657" i="3"/>
  <c r="A891658" i="3"/>
  <c r="A891659" i="3"/>
  <c r="A891660" i="3"/>
  <c r="A891661" i="3"/>
  <c r="A891662" i="3"/>
  <c r="A891663" i="3"/>
  <c r="A891664" i="3"/>
  <c r="A891665" i="3"/>
  <c r="A891666" i="3"/>
  <c r="A891667" i="3"/>
  <c r="A891668" i="3"/>
  <c r="A891669" i="3"/>
  <c r="A891670" i="3"/>
  <c r="A891671" i="3"/>
  <c r="A891672" i="3"/>
  <c r="A891673" i="3"/>
  <c r="A891674" i="3"/>
  <c r="A891675" i="3"/>
  <c r="A891676" i="3"/>
  <c r="A891677" i="3"/>
  <c r="A891678" i="3"/>
  <c r="A891679" i="3"/>
  <c r="A891680" i="3"/>
  <c r="A891681" i="3"/>
  <c r="A891682" i="3"/>
  <c r="A891683" i="3"/>
  <c r="A891684" i="3"/>
  <c r="A891685" i="3"/>
  <c r="A891686" i="3"/>
  <c r="A891687" i="3"/>
  <c r="A891688" i="3"/>
  <c r="A891689" i="3"/>
  <c r="A891690" i="3"/>
  <c r="A891691" i="3"/>
  <c r="A891692" i="3"/>
  <c r="A891693" i="3"/>
  <c r="A891694" i="3"/>
  <c r="A891695" i="3"/>
  <c r="A891696" i="3"/>
  <c r="A891697" i="3"/>
  <c r="A891698" i="3"/>
  <c r="A891699" i="3"/>
  <c r="A891700" i="3"/>
  <c r="A891701" i="3"/>
  <c r="A891702" i="3"/>
  <c r="A891703" i="3"/>
  <c r="A891704" i="3"/>
  <c r="A891705" i="3"/>
  <c r="A891706" i="3"/>
  <c r="A891707" i="3"/>
  <c r="A891708" i="3"/>
  <c r="A891709" i="3"/>
  <c r="A891710" i="3"/>
  <c r="A891711" i="3"/>
  <c r="A891712" i="3"/>
  <c r="A891713" i="3"/>
  <c r="A891714" i="3"/>
  <c r="A891715" i="3"/>
  <c r="A891716" i="3"/>
  <c r="A891717" i="3"/>
  <c r="A891718" i="3"/>
  <c r="A891719" i="3"/>
  <c r="A891720" i="3"/>
  <c r="A891721" i="3"/>
  <c r="A891722" i="3"/>
  <c r="A891723" i="3"/>
  <c r="A891724" i="3"/>
  <c r="A891725" i="3"/>
  <c r="A891726" i="3"/>
  <c r="A891727" i="3"/>
  <c r="A891728" i="3"/>
  <c r="A891729" i="3"/>
  <c r="A891730" i="3"/>
  <c r="A891731" i="3"/>
  <c r="A891732" i="3"/>
  <c r="A891733" i="3"/>
  <c r="A891734" i="3"/>
  <c r="A891735" i="3"/>
  <c r="A891736" i="3"/>
  <c r="A891737" i="3"/>
  <c r="A891738" i="3"/>
  <c r="A891739" i="3"/>
  <c r="A891740" i="3"/>
  <c r="A891741" i="3"/>
  <c r="A891742" i="3"/>
  <c r="A891743" i="3"/>
  <c r="A891744" i="3"/>
  <c r="A891745" i="3"/>
  <c r="A891746" i="3"/>
  <c r="A891747" i="3"/>
  <c r="A891748" i="3"/>
  <c r="A891749" i="3"/>
  <c r="A891750" i="3"/>
  <c r="A891751" i="3"/>
  <c r="A891752" i="3"/>
  <c r="A891753" i="3"/>
  <c r="A891754" i="3"/>
  <c r="A891755" i="3"/>
  <c r="A891756" i="3"/>
  <c r="A891757" i="3"/>
  <c r="A891758" i="3"/>
  <c r="A891759" i="3"/>
  <c r="A891760" i="3"/>
  <c r="A891761" i="3"/>
  <c r="A891762" i="3"/>
  <c r="A891763" i="3"/>
  <c r="A891764" i="3"/>
  <c r="A891765" i="3"/>
  <c r="A891766" i="3"/>
  <c r="A891767" i="3"/>
  <c r="A891768" i="3"/>
  <c r="A891769" i="3"/>
  <c r="A891770" i="3"/>
  <c r="A891771" i="3"/>
  <c r="A891772" i="3"/>
  <c r="A891773" i="3"/>
  <c r="A891774" i="3"/>
  <c r="A891775" i="3"/>
  <c r="A891776" i="3"/>
  <c r="A891777" i="3"/>
  <c r="A891778" i="3"/>
  <c r="A891779" i="3"/>
  <c r="A891780" i="3"/>
  <c r="A891781" i="3"/>
  <c r="A891782" i="3"/>
  <c r="A891783" i="3"/>
  <c r="A891784" i="3"/>
  <c r="A891785" i="3"/>
  <c r="A891786" i="3"/>
  <c r="A891787" i="3"/>
  <c r="A891788" i="3"/>
  <c r="A891789" i="3"/>
  <c r="A891790" i="3"/>
  <c r="A891791" i="3"/>
  <c r="A891792" i="3"/>
  <c r="A891793" i="3"/>
  <c r="A891794" i="3"/>
  <c r="A891795" i="3"/>
  <c r="A891796" i="3"/>
  <c r="A891797" i="3"/>
  <c r="A891798" i="3"/>
  <c r="A891799" i="3"/>
  <c r="A891800" i="3"/>
  <c r="A891801" i="3"/>
  <c r="A891802" i="3"/>
  <c r="A891803" i="3"/>
  <c r="A891804" i="3"/>
  <c r="A891805" i="3"/>
  <c r="A891806" i="3"/>
  <c r="A891807" i="3"/>
  <c r="A891808" i="3"/>
  <c r="A891809" i="3"/>
  <c r="A891810" i="3"/>
  <c r="A891811" i="3"/>
  <c r="A891812" i="3"/>
  <c r="A891813" i="3"/>
  <c r="A891814" i="3"/>
  <c r="A891815" i="3"/>
  <c r="A891816" i="3"/>
  <c r="A891817" i="3"/>
  <c r="A891818" i="3"/>
  <c r="A891819" i="3"/>
  <c r="A891820" i="3"/>
  <c r="A891821" i="3"/>
  <c r="A891822" i="3"/>
  <c r="A891823" i="3"/>
  <c r="A891824" i="3"/>
  <c r="A891825" i="3"/>
  <c r="A891826" i="3"/>
  <c r="A891827" i="3"/>
  <c r="A891828" i="3"/>
  <c r="A891829" i="3"/>
  <c r="A891830" i="3"/>
  <c r="A891831" i="3"/>
  <c r="A891832" i="3"/>
  <c r="A891833" i="3"/>
  <c r="A891834" i="3"/>
  <c r="A891835" i="3"/>
  <c r="A891836" i="3"/>
  <c r="A891837" i="3"/>
  <c r="A891838" i="3"/>
  <c r="A891839" i="3"/>
  <c r="A891840" i="3"/>
  <c r="A891841" i="3"/>
  <c r="A891842" i="3"/>
  <c r="A891843" i="3"/>
  <c r="A891844" i="3"/>
  <c r="A891845" i="3"/>
  <c r="A891846" i="3"/>
  <c r="A891847" i="3"/>
  <c r="A891848" i="3"/>
  <c r="A891849" i="3"/>
  <c r="A891850" i="3"/>
  <c r="A891851" i="3"/>
  <c r="A891852" i="3"/>
  <c r="A891853" i="3"/>
  <c r="A891854" i="3"/>
  <c r="A891855" i="3"/>
  <c r="A891856" i="3"/>
  <c r="A891857" i="3"/>
  <c r="A891858" i="3"/>
  <c r="A891859" i="3"/>
  <c r="A891860" i="3"/>
  <c r="A891861" i="3"/>
  <c r="A891862" i="3"/>
  <c r="A891863" i="3"/>
  <c r="A891864" i="3"/>
  <c r="A891865" i="3"/>
  <c r="A891866" i="3"/>
  <c r="A891867" i="3"/>
  <c r="A891868" i="3"/>
  <c r="A891869" i="3"/>
  <c r="A891870" i="3"/>
  <c r="A891871" i="3"/>
  <c r="A891872" i="3"/>
  <c r="A891873" i="3"/>
  <c r="A891874" i="3"/>
  <c r="A891875" i="3"/>
  <c r="A891876" i="3"/>
  <c r="A891877" i="3"/>
  <c r="A891878" i="3"/>
  <c r="A891879" i="3"/>
  <c r="A891880" i="3"/>
  <c r="A891881" i="3"/>
  <c r="A891882" i="3"/>
  <c r="A891883" i="3"/>
  <c r="A891884" i="3"/>
  <c r="A891885" i="3"/>
  <c r="A891886" i="3"/>
  <c r="A891887" i="3"/>
  <c r="A891888" i="3"/>
  <c r="A891889" i="3"/>
  <c r="A891890" i="3"/>
  <c r="A891891" i="3"/>
  <c r="A891892" i="3"/>
  <c r="A891893" i="3"/>
  <c r="A891894" i="3"/>
  <c r="A891895" i="3"/>
  <c r="A891896" i="3"/>
  <c r="A891897" i="3"/>
  <c r="A891898" i="3"/>
  <c r="A891899" i="3"/>
  <c r="A891900" i="3"/>
  <c r="A891901" i="3"/>
  <c r="A891902" i="3"/>
  <c r="A891903" i="3"/>
  <c r="A891904" i="3"/>
  <c r="A891905" i="3"/>
  <c r="A891906" i="3"/>
  <c r="A891907" i="3"/>
  <c r="A891908" i="3"/>
  <c r="A891909" i="3"/>
  <c r="A891910" i="3"/>
  <c r="A891911" i="3"/>
  <c r="A891912" i="3"/>
  <c r="A891913" i="3"/>
  <c r="A891914" i="3"/>
  <c r="A891915" i="3"/>
  <c r="A891916" i="3"/>
  <c r="A891917" i="3"/>
  <c r="A891918" i="3"/>
  <c r="A891919" i="3"/>
  <c r="A891920" i="3"/>
  <c r="A891921" i="3"/>
  <c r="A891922" i="3"/>
  <c r="A891923" i="3"/>
  <c r="A891924" i="3"/>
  <c r="A891925" i="3"/>
  <c r="A891926" i="3"/>
  <c r="A891927" i="3"/>
  <c r="A891928" i="3"/>
  <c r="A891929" i="3"/>
  <c r="A891930" i="3"/>
  <c r="A891931" i="3"/>
  <c r="A891932" i="3"/>
  <c r="A891933" i="3"/>
  <c r="A891934" i="3"/>
  <c r="A891935" i="3"/>
  <c r="A891936" i="3"/>
  <c r="A891937" i="3"/>
  <c r="A891938" i="3"/>
  <c r="A891939" i="3"/>
  <c r="A891940" i="3"/>
  <c r="A891941" i="3"/>
  <c r="A891942" i="3"/>
  <c r="A891943" i="3"/>
  <c r="A891944" i="3"/>
  <c r="A891945" i="3"/>
  <c r="A891946" i="3"/>
  <c r="A891947" i="3"/>
  <c r="A891948" i="3"/>
  <c r="A891949" i="3"/>
  <c r="A891950" i="3"/>
  <c r="A891951" i="3"/>
  <c r="A891952" i="3"/>
  <c r="A891953" i="3"/>
  <c r="A891954" i="3"/>
  <c r="A891955" i="3"/>
  <c r="A891956" i="3"/>
  <c r="A891957" i="3"/>
  <c r="A891958" i="3"/>
  <c r="A891959" i="3"/>
  <c r="A891960" i="3"/>
  <c r="A891961" i="3"/>
  <c r="A891962" i="3"/>
  <c r="A891963" i="3"/>
  <c r="A891964" i="3"/>
  <c r="A891965" i="3"/>
  <c r="A891966" i="3"/>
  <c r="A891967" i="3"/>
  <c r="A891968" i="3"/>
  <c r="A891969" i="3"/>
  <c r="A891970" i="3"/>
  <c r="A891971" i="3"/>
  <c r="A891972" i="3"/>
  <c r="A891973" i="3"/>
  <c r="A891974" i="3"/>
  <c r="A891975" i="3"/>
  <c r="A891976" i="3"/>
  <c r="A891977" i="3"/>
  <c r="A891978" i="3"/>
  <c r="A891979" i="3"/>
  <c r="A891980" i="3"/>
  <c r="A891981" i="3"/>
  <c r="A891982" i="3"/>
  <c r="A891983" i="3"/>
  <c r="A891984" i="3"/>
  <c r="A891985" i="3"/>
  <c r="A891986" i="3"/>
  <c r="A891987" i="3"/>
  <c r="A891988" i="3"/>
  <c r="A891989" i="3"/>
  <c r="A891990" i="3"/>
  <c r="A891991" i="3"/>
  <c r="A891992" i="3"/>
  <c r="A891993" i="3"/>
  <c r="A891994" i="3"/>
  <c r="A891995" i="3"/>
  <c r="A891996" i="3"/>
  <c r="A891997" i="3"/>
  <c r="A891998" i="3"/>
  <c r="A891999" i="3"/>
  <c r="A892000" i="3"/>
  <c r="A892001" i="3"/>
  <c r="A892002" i="3"/>
  <c r="A892003" i="3"/>
  <c r="A892004" i="3"/>
  <c r="A892005" i="3"/>
  <c r="A892006" i="3"/>
  <c r="A892007" i="3"/>
  <c r="A892008" i="3"/>
  <c r="A892009" i="3"/>
  <c r="A892010" i="3"/>
  <c r="A892011" i="3"/>
  <c r="A892012" i="3"/>
  <c r="A892013" i="3"/>
  <c r="A892014" i="3"/>
  <c r="A892015" i="3"/>
  <c r="A892016" i="3"/>
  <c r="A892017" i="3"/>
  <c r="A892018" i="3"/>
  <c r="A892019" i="3"/>
  <c r="A892020" i="3"/>
  <c r="A892021" i="3"/>
  <c r="A892022" i="3"/>
  <c r="A892023" i="3"/>
  <c r="A892024" i="3"/>
  <c r="A892025" i="3"/>
  <c r="A892026" i="3"/>
  <c r="A892027" i="3"/>
  <c r="A892028" i="3"/>
  <c r="A892029" i="3"/>
  <c r="A892030" i="3"/>
  <c r="A892031" i="3"/>
  <c r="A892032" i="3"/>
  <c r="A892033" i="3"/>
  <c r="A892034" i="3"/>
  <c r="A892035" i="3"/>
  <c r="A892036" i="3"/>
  <c r="A892037" i="3"/>
  <c r="A892038" i="3"/>
  <c r="A892039" i="3"/>
  <c r="A892040" i="3"/>
  <c r="A892041" i="3"/>
  <c r="A892042" i="3"/>
  <c r="A892043" i="3"/>
  <c r="A892044" i="3"/>
  <c r="A892045" i="3"/>
  <c r="A892046" i="3"/>
  <c r="A892047" i="3"/>
  <c r="A892048" i="3"/>
  <c r="A892049" i="3"/>
  <c r="A892050" i="3"/>
  <c r="A892051" i="3"/>
  <c r="A892052" i="3"/>
  <c r="A892053" i="3"/>
  <c r="A892054" i="3"/>
  <c r="A892055" i="3"/>
  <c r="A892056" i="3"/>
  <c r="A892057" i="3"/>
  <c r="A892058" i="3"/>
  <c r="A892059" i="3"/>
  <c r="A892060" i="3"/>
  <c r="A892061" i="3"/>
  <c r="A892062" i="3"/>
  <c r="A892063" i="3"/>
  <c r="A892064" i="3"/>
  <c r="A892065" i="3"/>
  <c r="A892066" i="3"/>
  <c r="A892067" i="3"/>
  <c r="A892068" i="3"/>
  <c r="A892069" i="3"/>
  <c r="A892070" i="3"/>
  <c r="A892071" i="3"/>
  <c r="A892072" i="3"/>
  <c r="A892073" i="3"/>
  <c r="A892074" i="3"/>
  <c r="A892075" i="3"/>
  <c r="A892076" i="3"/>
  <c r="A892077" i="3"/>
  <c r="A892078" i="3"/>
  <c r="A892079" i="3"/>
  <c r="A892080" i="3"/>
  <c r="A892081" i="3"/>
  <c r="A892082" i="3"/>
  <c r="A892083" i="3"/>
  <c r="A892084" i="3"/>
  <c r="A892085" i="3"/>
  <c r="A892086" i="3"/>
  <c r="A892087" i="3"/>
  <c r="A892088" i="3"/>
  <c r="A892089" i="3"/>
  <c r="A892090" i="3"/>
  <c r="A892091" i="3"/>
  <c r="A892092" i="3"/>
  <c r="A892093" i="3"/>
  <c r="A892094" i="3"/>
  <c r="A892095" i="3"/>
  <c r="A892096" i="3"/>
  <c r="A892097" i="3"/>
  <c r="A892098" i="3"/>
  <c r="A892099" i="3"/>
  <c r="A892100" i="3"/>
  <c r="A892101" i="3"/>
  <c r="A892102" i="3"/>
  <c r="A892103" i="3"/>
  <c r="A892104" i="3"/>
  <c r="A892105" i="3"/>
  <c r="A892106" i="3"/>
  <c r="A892107" i="3"/>
  <c r="A892108" i="3"/>
  <c r="A892109" i="3"/>
  <c r="A892110" i="3"/>
  <c r="A892111" i="3"/>
  <c r="A892112" i="3"/>
  <c r="A892113" i="3"/>
  <c r="A892114" i="3"/>
  <c r="A892115" i="3"/>
  <c r="A892116" i="3"/>
  <c r="A892117" i="3"/>
  <c r="A892118" i="3"/>
  <c r="A892119" i="3"/>
  <c r="A892120" i="3"/>
  <c r="A892121" i="3"/>
  <c r="A892122" i="3"/>
  <c r="A892123" i="3"/>
  <c r="A892124" i="3"/>
  <c r="A892125" i="3"/>
  <c r="A892126" i="3"/>
  <c r="A892127" i="3"/>
  <c r="A892128" i="3"/>
  <c r="A892129" i="3"/>
  <c r="A892130" i="3"/>
  <c r="A892131" i="3"/>
  <c r="A892132" i="3"/>
  <c r="A892133" i="3"/>
  <c r="A892134" i="3"/>
  <c r="A892135" i="3"/>
  <c r="A892136" i="3"/>
  <c r="A892137" i="3"/>
  <c r="A892138" i="3"/>
  <c r="A892139" i="3"/>
  <c r="A892140" i="3"/>
  <c r="A892141" i="3"/>
  <c r="A892142" i="3"/>
  <c r="A892143" i="3"/>
  <c r="A892144" i="3"/>
  <c r="A892145" i="3"/>
  <c r="A892146" i="3"/>
  <c r="A892147" i="3"/>
  <c r="A892148" i="3"/>
  <c r="A892149" i="3"/>
  <c r="A892150" i="3"/>
  <c r="A892151" i="3"/>
  <c r="A892152" i="3"/>
  <c r="A892153" i="3"/>
  <c r="A892154" i="3"/>
  <c r="A892155" i="3"/>
  <c r="A892156" i="3"/>
  <c r="A892157" i="3"/>
  <c r="A892158" i="3"/>
  <c r="A892159" i="3"/>
  <c r="A892160" i="3"/>
  <c r="A892161" i="3"/>
  <c r="A892162" i="3"/>
  <c r="A892163" i="3"/>
  <c r="A892164" i="3"/>
  <c r="A892165" i="3"/>
  <c r="A892166" i="3"/>
  <c r="A892167" i="3"/>
  <c r="A892168" i="3"/>
  <c r="A892169" i="3"/>
  <c r="A892170" i="3"/>
  <c r="A892171" i="3"/>
  <c r="A892172" i="3"/>
  <c r="A892173" i="3"/>
  <c r="A892174" i="3"/>
  <c r="A892175" i="3"/>
  <c r="A892176" i="3"/>
  <c r="A892177" i="3"/>
  <c r="A892178" i="3"/>
  <c r="A892179" i="3"/>
  <c r="A892180" i="3"/>
  <c r="A892181" i="3"/>
  <c r="A892182" i="3"/>
  <c r="A892183" i="3"/>
  <c r="A892184" i="3"/>
  <c r="A892185" i="3"/>
  <c r="A892186" i="3"/>
  <c r="A892187" i="3"/>
  <c r="A892188" i="3"/>
  <c r="A892189" i="3"/>
  <c r="A892190" i="3"/>
  <c r="A892191" i="3"/>
  <c r="A892192" i="3"/>
  <c r="A892193" i="3"/>
  <c r="A892194" i="3"/>
  <c r="A892195" i="3"/>
  <c r="A892196" i="3"/>
  <c r="A892197" i="3"/>
  <c r="A892198" i="3"/>
  <c r="A892199" i="3"/>
  <c r="A892200" i="3"/>
  <c r="A892201" i="3"/>
  <c r="A892202" i="3"/>
  <c r="A892203" i="3"/>
  <c r="A892204" i="3"/>
  <c r="A892205" i="3"/>
  <c r="A892206" i="3"/>
  <c r="A892207" i="3"/>
  <c r="A892208" i="3"/>
  <c r="A892209" i="3"/>
  <c r="A892210" i="3"/>
  <c r="A892211" i="3"/>
  <c r="A892212" i="3"/>
  <c r="A892213" i="3"/>
  <c r="A892214" i="3"/>
  <c r="A892215" i="3"/>
  <c r="A892216" i="3"/>
  <c r="A892217" i="3"/>
  <c r="A892218" i="3"/>
  <c r="A892219" i="3"/>
  <c r="A892220" i="3"/>
  <c r="A892221" i="3"/>
  <c r="A892222" i="3"/>
  <c r="A892223" i="3"/>
  <c r="A892224" i="3"/>
  <c r="A892225" i="3"/>
  <c r="A892226" i="3"/>
  <c r="A892227" i="3"/>
  <c r="A892228" i="3"/>
  <c r="A892229" i="3"/>
  <c r="A892230" i="3"/>
  <c r="A892231" i="3"/>
  <c r="A892232" i="3"/>
  <c r="A892233" i="3"/>
  <c r="A892234" i="3"/>
  <c r="A892235" i="3"/>
  <c r="A892236" i="3"/>
  <c r="A892237" i="3"/>
  <c r="A892238" i="3"/>
  <c r="A892239" i="3"/>
  <c r="A892240" i="3"/>
  <c r="A892241" i="3"/>
  <c r="A892242" i="3"/>
  <c r="A892243" i="3"/>
  <c r="A892244" i="3"/>
  <c r="A892245" i="3"/>
  <c r="A892246" i="3"/>
  <c r="A892247" i="3"/>
  <c r="A892248" i="3"/>
  <c r="A892249" i="3"/>
  <c r="A892250" i="3"/>
  <c r="A892251" i="3"/>
  <c r="A892252" i="3"/>
  <c r="A892253" i="3"/>
  <c r="A892254" i="3"/>
  <c r="A892255" i="3"/>
  <c r="A892256" i="3"/>
  <c r="A892257" i="3"/>
  <c r="A892258" i="3"/>
  <c r="A892259" i="3"/>
  <c r="A892260" i="3"/>
  <c r="A892261" i="3"/>
  <c r="A892262" i="3"/>
  <c r="A892263" i="3"/>
  <c r="A892264" i="3"/>
  <c r="A892265" i="3"/>
  <c r="A892266" i="3"/>
  <c r="A892267" i="3"/>
  <c r="A892268" i="3"/>
  <c r="A892269" i="3"/>
  <c r="A892270" i="3"/>
  <c r="A892271" i="3"/>
  <c r="A892272" i="3"/>
  <c r="A892273" i="3"/>
  <c r="A892274" i="3"/>
  <c r="A892275" i="3"/>
  <c r="A892276" i="3"/>
  <c r="A892277" i="3"/>
  <c r="A892278" i="3"/>
  <c r="A892279" i="3"/>
  <c r="A892280" i="3"/>
  <c r="A892281" i="3"/>
  <c r="A892282" i="3"/>
  <c r="A892283" i="3"/>
  <c r="A892284" i="3"/>
  <c r="A892285" i="3"/>
  <c r="A892286" i="3"/>
  <c r="A892287" i="3"/>
  <c r="A892288" i="3"/>
  <c r="A892289" i="3"/>
  <c r="A892290" i="3"/>
  <c r="A892291" i="3"/>
  <c r="A892292" i="3"/>
  <c r="A892293" i="3"/>
  <c r="A892294" i="3"/>
  <c r="A892295" i="3"/>
  <c r="A892296" i="3"/>
  <c r="A892297" i="3"/>
  <c r="A892298" i="3"/>
  <c r="A892299" i="3"/>
  <c r="A892300" i="3"/>
  <c r="A892301" i="3"/>
  <c r="A892302" i="3"/>
  <c r="A892303" i="3"/>
  <c r="A892304" i="3"/>
  <c r="A892305" i="3"/>
  <c r="A892306" i="3"/>
  <c r="A892307" i="3"/>
  <c r="A892308" i="3"/>
  <c r="A892309" i="3"/>
  <c r="A892310" i="3"/>
  <c r="A892311" i="3"/>
  <c r="A892312" i="3"/>
  <c r="A892313" i="3"/>
  <c r="A892314" i="3"/>
  <c r="A892315" i="3"/>
  <c r="A892316" i="3"/>
  <c r="A892317" i="3"/>
  <c r="A892318" i="3"/>
  <c r="A892319" i="3"/>
  <c r="A892320" i="3"/>
  <c r="A892321" i="3"/>
  <c r="A892322" i="3"/>
  <c r="A892323" i="3"/>
  <c r="A892324" i="3"/>
  <c r="A892325" i="3"/>
  <c r="A892326" i="3"/>
  <c r="A892327" i="3"/>
  <c r="A892328" i="3"/>
  <c r="A892329" i="3"/>
  <c r="A892330" i="3"/>
  <c r="A892331" i="3"/>
  <c r="A892332" i="3"/>
  <c r="A892333" i="3"/>
  <c r="A892334" i="3"/>
  <c r="A892335" i="3"/>
  <c r="A892336" i="3"/>
  <c r="A892337" i="3"/>
  <c r="A892338" i="3"/>
  <c r="A892339" i="3"/>
  <c r="A892340" i="3"/>
  <c r="A892341" i="3"/>
  <c r="A892342" i="3"/>
  <c r="A892343" i="3"/>
  <c r="A892344" i="3"/>
  <c r="A892345" i="3"/>
  <c r="A892346" i="3"/>
  <c r="A892347" i="3"/>
  <c r="A892348" i="3"/>
  <c r="A892349" i="3"/>
  <c r="A892350" i="3"/>
  <c r="A892351" i="3"/>
  <c r="A892352" i="3"/>
  <c r="A892353" i="3"/>
  <c r="A892354" i="3"/>
  <c r="A892355" i="3"/>
  <c r="A892356" i="3"/>
  <c r="A892357" i="3"/>
  <c r="A892358" i="3"/>
  <c r="A892359" i="3"/>
  <c r="A892360" i="3"/>
  <c r="A892361" i="3"/>
  <c r="A892362" i="3"/>
  <c r="A892363" i="3"/>
  <c r="A892364" i="3"/>
  <c r="A892365" i="3"/>
  <c r="A892366" i="3"/>
  <c r="A892367" i="3"/>
  <c r="A892368" i="3"/>
  <c r="A892369" i="3"/>
  <c r="A892370" i="3"/>
  <c r="A892371" i="3"/>
  <c r="A892372" i="3"/>
  <c r="A892373" i="3"/>
  <c r="A892374" i="3"/>
  <c r="A892375" i="3"/>
  <c r="A892376" i="3"/>
  <c r="A892377" i="3"/>
  <c r="A892378" i="3"/>
  <c r="A892379" i="3"/>
  <c r="A892380" i="3"/>
  <c r="A892381" i="3"/>
  <c r="A892382" i="3"/>
  <c r="A892383" i="3"/>
  <c r="A892384" i="3"/>
  <c r="A892385" i="3"/>
  <c r="A892386" i="3"/>
  <c r="A892387" i="3"/>
  <c r="A892388" i="3"/>
  <c r="A892389" i="3"/>
  <c r="A892390" i="3"/>
  <c r="A892391" i="3"/>
  <c r="A892392" i="3"/>
  <c r="A892393" i="3"/>
  <c r="A892394" i="3"/>
  <c r="A892395" i="3"/>
  <c r="A892396" i="3"/>
  <c r="A892397" i="3"/>
  <c r="A892398" i="3"/>
  <c r="A892399" i="3"/>
  <c r="A892400" i="3"/>
  <c r="A892401" i="3"/>
  <c r="A892402" i="3"/>
  <c r="A892403" i="3"/>
  <c r="A892404" i="3"/>
  <c r="A892405" i="3"/>
  <c r="A892406" i="3"/>
  <c r="A892407" i="3"/>
  <c r="A892408" i="3"/>
  <c r="A892409" i="3"/>
  <c r="A892410" i="3"/>
  <c r="A892411" i="3"/>
  <c r="A892412" i="3"/>
  <c r="A892413" i="3"/>
  <c r="A892414" i="3"/>
  <c r="A892415" i="3"/>
  <c r="A892416" i="3"/>
  <c r="A892417" i="3"/>
  <c r="A892418" i="3"/>
  <c r="A892419" i="3"/>
  <c r="A892420" i="3"/>
  <c r="A892421" i="3"/>
  <c r="A892422" i="3"/>
  <c r="A892423" i="3"/>
  <c r="A892424" i="3"/>
  <c r="A892425" i="3"/>
  <c r="A892426" i="3"/>
  <c r="A892427" i="3"/>
  <c r="A892428" i="3"/>
  <c r="A892429" i="3"/>
  <c r="A892430" i="3"/>
  <c r="A892431" i="3"/>
  <c r="A892432" i="3"/>
  <c r="A892433" i="3"/>
  <c r="A892434" i="3"/>
  <c r="A892435" i="3"/>
  <c r="A892436" i="3"/>
  <c r="A892437" i="3"/>
  <c r="A892438" i="3"/>
  <c r="A892439" i="3"/>
  <c r="A892440" i="3"/>
  <c r="A892441" i="3"/>
  <c r="A892442" i="3"/>
  <c r="A892443" i="3"/>
  <c r="A892444" i="3"/>
  <c r="A892445" i="3"/>
  <c r="A892446" i="3"/>
  <c r="A892447" i="3"/>
  <c r="A892448" i="3"/>
  <c r="A892449" i="3"/>
  <c r="A892450" i="3"/>
  <c r="A892451" i="3"/>
  <c r="A892452" i="3"/>
  <c r="A892453" i="3"/>
  <c r="A892454" i="3"/>
  <c r="A892455" i="3"/>
  <c r="A892456" i="3"/>
  <c r="A892457" i="3"/>
  <c r="A892458" i="3"/>
  <c r="A892459" i="3"/>
  <c r="A892460" i="3"/>
  <c r="A892461" i="3"/>
  <c r="A892462" i="3"/>
  <c r="A892463" i="3"/>
  <c r="A892464" i="3"/>
  <c r="A892465" i="3"/>
  <c r="A892466" i="3"/>
  <c r="A892467" i="3"/>
  <c r="A892468" i="3"/>
  <c r="A892469" i="3"/>
  <c r="A892470" i="3"/>
  <c r="A892471" i="3"/>
  <c r="A892472" i="3"/>
  <c r="A892473" i="3"/>
  <c r="A892474" i="3"/>
  <c r="A892475" i="3"/>
  <c r="A892476" i="3"/>
  <c r="A892477" i="3"/>
  <c r="A892478" i="3"/>
  <c r="A892479" i="3"/>
  <c r="A892480" i="3"/>
  <c r="A892481" i="3"/>
  <c r="A892482" i="3"/>
  <c r="A892483" i="3"/>
  <c r="A892484" i="3"/>
  <c r="A892485" i="3"/>
  <c r="A892486" i="3"/>
  <c r="A892487" i="3"/>
  <c r="A892488" i="3"/>
  <c r="A892489" i="3"/>
  <c r="A892490" i="3"/>
  <c r="A892491" i="3"/>
  <c r="A892492" i="3"/>
  <c r="A892493" i="3"/>
  <c r="A892494" i="3"/>
  <c r="A892495" i="3"/>
  <c r="A892496" i="3"/>
  <c r="A892497" i="3"/>
  <c r="A892498" i="3"/>
  <c r="A892499" i="3"/>
  <c r="A892500" i="3"/>
  <c r="A892501" i="3"/>
  <c r="A892502" i="3"/>
  <c r="A892503" i="3"/>
  <c r="A892504" i="3"/>
  <c r="A892505" i="3"/>
  <c r="A892506" i="3"/>
  <c r="A892507" i="3"/>
  <c r="A892508" i="3"/>
  <c r="A892509" i="3"/>
  <c r="A892510" i="3"/>
  <c r="A892511" i="3"/>
  <c r="A892512" i="3"/>
  <c r="A892513" i="3"/>
  <c r="A892514" i="3"/>
  <c r="A892515" i="3"/>
  <c r="A892516" i="3"/>
  <c r="A892517" i="3"/>
  <c r="A892518" i="3"/>
  <c r="A892519" i="3"/>
  <c r="A892520" i="3"/>
  <c r="A892521" i="3"/>
  <c r="A892522" i="3"/>
  <c r="A892523" i="3"/>
  <c r="A892524" i="3"/>
  <c r="A892525" i="3"/>
  <c r="A892526" i="3"/>
  <c r="A892527" i="3"/>
  <c r="A892528" i="3"/>
  <c r="A892529" i="3"/>
  <c r="A892530" i="3"/>
  <c r="A892531" i="3"/>
  <c r="A892532" i="3"/>
  <c r="A892533" i="3"/>
  <c r="A892534" i="3"/>
  <c r="A892535" i="3"/>
  <c r="A892536" i="3"/>
  <c r="A892537" i="3"/>
  <c r="A892538" i="3"/>
  <c r="A892539" i="3"/>
  <c r="A892540" i="3"/>
  <c r="A892541" i="3"/>
  <c r="A892542" i="3"/>
  <c r="A892543" i="3"/>
  <c r="A892544" i="3"/>
  <c r="A892545" i="3"/>
  <c r="A892546" i="3"/>
  <c r="A892547" i="3"/>
  <c r="A892548" i="3"/>
  <c r="A892549" i="3"/>
  <c r="A892550" i="3"/>
  <c r="A892551" i="3"/>
  <c r="A892552" i="3"/>
  <c r="A892553" i="3"/>
  <c r="A892554" i="3"/>
  <c r="A892555" i="3"/>
  <c r="A892556" i="3"/>
  <c r="A892557" i="3"/>
  <c r="A892558" i="3"/>
  <c r="A892559" i="3"/>
  <c r="A892560" i="3"/>
  <c r="A892561" i="3"/>
  <c r="A892562" i="3"/>
  <c r="A892563" i="3"/>
  <c r="A892564" i="3"/>
  <c r="A892565" i="3"/>
  <c r="A892566" i="3"/>
  <c r="A892567" i="3"/>
  <c r="A892568" i="3"/>
  <c r="A892569" i="3"/>
  <c r="A892570" i="3"/>
  <c r="A892571" i="3"/>
  <c r="A892572" i="3"/>
  <c r="A892573" i="3"/>
  <c r="A892574" i="3"/>
  <c r="A892575" i="3"/>
  <c r="A892576" i="3"/>
  <c r="A892577" i="3"/>
  <c r="A892578" i="3"/>
  <c r="A892579" i="3"/>
  <c r="A892580" i="3"/>
  <c r="A892581" i="3"/>
  <c r="A892582" i="3"/>
  <c r="A892583" i="3"/>
  <c r="A892584" i="3"/>
  <c r="A892585" i="3"/>
  <c r="A892586" i="3"/>
  <c r="A892587" i="3"/>
  <c r="A892588" i="3"/>
  <c r="A892589" i="3"/>
  <c r="A892590" i="3"/>
  <c r="A892591" i="3"/>
  <c r="A892592" i="3"/>
  <c r="A892593" i="3"/>
  <c r="A892594" i="3"/>
  <c r="A892595" i="3"/>
  <c r="A892596" i="3"/>
  <c r="A892597" i="3"/>
  <c r="A892598" i="3"/>
  <c r="A892599" i="3"/>
  <c r="A892600" i="3"/>
  <c r="A892601" i="3"/>
  <c r="A892602" i="3"/>
  <c r="A892603" i="3"/>
  <c r="A892604" i="3"/>
  <c r="A892605" i="3"/>
  <c r="A892606" i="3"/>
  <c r="A892607" i="3"/>
  <c r="A892608" i="3"/>
  <c r="A892609" i="3"/>
  <c r="A892610" i="3"/>
  <c r="A892611" i="3"/>
  <c r="A892612" i="3"/>
  <c r="A892613" i="3"/>
  <c r="A892614" i="3"/>
  <c r="A892615" i="3"/>
  <c r="A892616" i="3"/>
  <c r="A892617" i="3"/>
  <c r="A892618" i="3"/>
  <c r="A892619" i="3"/>
  <c r="A892620" i="3"/>
  <c r="A892621" i="3"/>
  <c r="A892622" i="3"/>
  <c r="A892623" i="3"/>
  <c r="A892624" i="3"/>
  <c r="A892625" i="3"/>
  <c r="A892626" i="3"/>
  <c r="A892627" i="3"/>
  <c r="A892628" i="3"/>
  <c r="A892629" i="3"/>
  <c r="A892630" i="3"/>
  <c r="A892631" i="3"/>
  <c r="A892632" i="3"/>
  <c r="A892633" i="3"/>
  <c r="A892634" i="3"/>
  <c r="A892635" i="3"/>
  <c r="A892636" i="3"/>
  <c r="A892637" i="3"/>
  <c r="A892638" i="3"/>
  <c r="A892639" i="3"/>
  <c r="A892640" i="3"/>
  <c r="A892641" i="3"/>
  <c r="A892642" i="3"/>
  <c r="A892643" i="3"/>
  <c r="A892644" i="3"/>
  <c r="A892645" i="3"/>
  <c r="A892646" i="3"/>
  <c r="A892647" i="3"/>
  <c r="A892648" i="3"/>
  <c r="A892649" i="3"/>
  <c r="A892650" i="3"/>
  <c r="A892651" i="3"/>
  <c r="A892652" i="3"/>
  <c r="A892653" i="3"/>
  <c r="A892654" i="3"/>
  <c r="A892655" i="3"/>
  <c r="A892656" i="3"/>
  <c r="A892657" i="3"/>
  <c r="A892658" i="3"/>
  <c r="A892659" i="3"/>
  <c r="A892660" i="3"/>
  <c r="A892661" i="3"/>
  <c r="A892662" i="3"/>
  <c r="A892663" i="3"/>
  <c r="A892664" i="3"/>
  <c r="A892665" i="3"/>
  <c r="A892666" i="3"/>
  <c r="A892667" i="3"/>
  <c r="A892668" i="3"/>
  <c r="A892669" i="3"/>
  <c r="A892670" i="3"/>
  <c r="A892671" i="3"/>
  <c r="A892672" i="3"/>
  <c r="A892673" i="3"/>
  <c r="A892674" i="3"/>
  <c r="A892675" i="3"/>
  <c r="A892676" i="3"/>
  <c r="A892677" i="3"/>
  <c r="A892678" i="3"/>
  <c r="A892679" i="3"/>
  <c r="A892680" i="3"/>
  <c r="A892681" i="3"/>
  <c r="A892682" i="3"/>
  <c r="A892683" i="3"/>
  <c r="A892684" i="3"/>
  <c r="A892685" i="3"/>
  <c r="A892686" i="3"/>
  <c r="A892687" i="3"/>
  <c r="A892688" i="3"/>
  <c r="A892689" i="3"/>
  <c r="A892690" i="3"/>
  <c r="A892691" i="3"/>
  <c r="A892692" i="3"/>
  <c r="A892693" i="3"/>
  <c r="A892694" i="3"/>
  <c r="A892695" i="3"/>
  <c r="A892696" i="3"/>
  <c r="A892697" i="3"/>
  <c r="A892698" i="3"/>
  <c r="A892699" i="3"/>
  <c r="A892700" i="3"/>
  <c r="A892701" i="3"/>
  <c r="A892702" i="3"/>
  <c r="A892703" i="3"/>
  <c r="A892704" i="3"/>
  <c r="A892705" i="3"/>
  <c r="A892706" i="3"/>
  <c r="A892707" i="3"/>
  <c r="A892708" i="3"/>
  <c r="A892709" i="3"/>
  <c r="A892710" i="3"/>
  <c r="A892711" i="3"/>
  <c r="A892712" i="3"/>
  <c r="A892713" i="3"/>
  <c r="A892714" i="3"/>
  <c r="A892715" i="3"/>
  <c r="A892716" i="3"/>
  <c r="A892717" i="3"/>
  <c r="A892718" i="3"/>
  <c r="A892719" i="3"/>
  <c r="A892720" i="3"/>
  <c r="A892721" i="3"/>
  <c r="A892722" i="3"/>
  <c r="A892723" i="3"/>
  <c r="A892724" i="3"/>
  <c r="A892725" i="3"/>
  <c r="A892726" i="3"/>
  <c r="A892727" i="3"/>
  <c r="A892728" i="3"/>
  <c r="A892729" i="3"/>
  <c r="A892730" i="3"/>
  <c r="A892731" i="3"/>
  <c r="A892732" i="3"/>
  <c r="A892733" i="3"/>
  <c r="A892734" i="3"/>
  <c r="A892735" i="3"/>
  <c r="A892736" i="3"/>
  <c r="A892737" i="3"/>
  <c r="A892738" i="3"/>
  <c r="A892739" i="3"/>
  <c r="A892740" i="3"/>
  <c r="A892741" i="3"/>
  <c r="A892742" i="3"/>
  <c r="A892743" i="3"/>
  <c r="A892744" i="3"/>
  <c r="A892745" i="3"/>
  <c r="A892746" i="3"/>
  <c r="A892747" i="3"/>
  <c r="A892748" i="3"/>
  <c r="A892749" i="3"/>
  <c r="A892750" i="3"/>
  <c r="A892751" i="3"/>
  <c r="A892752" i="3"/>
  <c r="A892753" i="3"/>
  <c r="A892754" i="3"/>
  <c r="A892755" i="3"/>
  <c r="A892756" i="3"/>
  <c r="A892757" i="3"/>
  <c r="A892758" i="3"/>
  <c r="A892759" i="3"/>
  <c r="A892760" i="3"/>
  <c r="A892761" i="3"/>
  <c r="A892762" i="3"/>
  <c r="A892763" i="3"/>
  <c r="A892764" i="3"/>
  <c r="A892765" i="3"/>
  <c r="A892766" i="3"/>
  <c r="A892767" i="3"/>
  <c r="A892768" i="3"/>
  <c r="A892769" i="3"/>
  <c r="A892770" i="3"/>
  <c r="A892771" i="3"/>
  <c r="A892772" i="3"/>
  <c r="A892773" i="3"/>
  <c r="A892774" i="3"/>
  <c r="A892775" i="3"/>
  <c r="A892776" i="3"/>
  <c r="A892777" i="3"/>
  <c r="A892778" i="3"/>
  <c r="A892779" i="3"/>
  <c r="A892780" i="3"/>
  <c r="A892781" i="3"/>
  <c r="A892782" i="3"/>
  <c r="A892783" i="3"/>
  <c r="A892784" i="3"/>
  <c r="A892785" i="3"/>
  <c r="A892786" i="3"/>
  <c r="A892787" i="3"/>
  <c r="A892788" i="3"/>
  <c r="A892789" i="3"/>
  <c r="A892790" i="3"/>
  <c r="A892791" i="3"/>
  <c r="A892792" i="3"/>
  <c r="A892793" i="3"/>
  <c r="A892794" i="3"/>
  <c r="A892795" i="3"/>
  <c r="A892796" i="3"/>
  <c r="A892797" i="3"/>
  <c r="A892798" i="3"/>
  <c r="A892799" i="3"/>
  <c r="A892800" i="3"/>
  <c r="A892801" i="3"/>
  <c r="A892802" i="3"/>
  <c r="A892803" i="3"/>
  <c r="A892804" i="3"/>
  <c r="A892805" i="3"/>
  <c r="A892806" i="3"/>
  <c r="A892807" i="3"/>
  <c r="A892808" i="3"/>
  <c r="A892809" i="3"/>
  <c r="A892810" i="3"/>
  <c r="A892811" i="3"/>
  <c r="A892812" i="3"/>
  <c r="A892813" i="3"/>
  <c r="A892814" i="3"/>
  <c r="A892815" i="3"/>
  <c r="A892816" i="3"/>
  <c r="A892817" i="3"/>
  <c r="A892818" i="3"/>
  <c r="A892819" i="3"/>
  <c r="A892820" i="3"/>
  <c r="A892821" i="3"/>
  <c r="A892822" i="3"/>
  <c r="A892823" i="3"/>
  <c r="A892824" i="3"/>
  <c r="A892825" i="3"/>
  <c r="A892826" i="3"/>
  <c r="A892827" i="3"/>
  <c r="A892828" i="3"/>
  <c r="A892829" i="3"/>
  <c r="A892830" i="3"/>
  <c r="A892831" i="3"/>
  <c r="A892832" i="3"/>
  <c r="A892833" i="3"/>
  <c r="A892834" i="3"/>
  <c r="A892835" i="3"/>
  <c r="A892836" i="3"/>
  <c r="A892837" i="3"/>
  <c r="A892838" i="3"/>
  <c r="A892839" i="3"/>
  <c r="A892840" i="3"/>
  <c r="A892841" i="3"/>
  <c r="A892842" i="3"/>
  <c r="A892843" i="3"/>
  <c r="A892844" i="3"/>
  <c r="A892845" i="3"/>
  <c r="A892846" i="3"/>
  <c r="A892847" i="3"/>
  <c r="A892848" i="3"/>
  <c r="A892849" i="3"/>
  <c r="A892850" i="3"/>
  <c r="A892851" i="3"/>
  <c r="A892852" i="3"/>
  <c r="A892853" i="3"/>
  <c r="A892854" i="3"/>
  <c r="A892855" i="3"/>
  <c r="A892856" i="3"/>
  <c r="A892857" i="3"/>
  <c r="A892858" i="3"/>
  <c r="A892859" i="3"/>
  <c r="A892860" i="3"/>
  <c r="A892861" i="3"/>
  <c r="A892862" i="3"/>
  <c r="A892863" i="3"/>
  <c r="A892864" i="3"/>
  <c r="A892865" i="3"/>
  <c r="A892866" i="3"/>
  <c r="A892867" i="3"/>
  <c r="A892868" i="3"/>
  <c r="A892869" i="3"/>
  <c r="A892870" i="3"/>
  <c r="A892871" i="3"/>
  <c r="A892872" i="3"/>
  <c r="A892873" i="3"/>
  <c r="A892874" i="3"/>
  <c r="A892875" i="3"/>
  <c r="A892876" i="3"/>
  <c r="A892877" i="3"/>
  <c r="A892878" i="3"/>
  <c r="A892879" i="3"/>
  <c r="A892880" i="3"/>
  <c r="A892881" i="3"/>
  <c r="A892882" i="3"/>
  <c r="A892883" i="3"/>
  <c r="A892884" i="3"/>
  <c r="A892885" i="3"/>
  <c r="A892886" i="3"/>
  <c r="A892887" i="3"/>
  <c r="A892888" i="3"/>
  <c r="A892889" i="3"/>
  <c r="A892890" i="3"/>
  <c r="A892891" i="3"/>
  <c r="A892892" i="3"/>
  <c r="A892893" i="3"/>
  <c r="A892894" i="3"/>
  <c r="A892895" i="3"/>
  <c r="A892896" i="3"/>
  <c r="A892897" i="3"/>
  <c r="A892898" i="3"/>
  <c r="A892899" i="3"/>
  <c r="A892900" i="3"/>
  <c r="A892901" i="3"/>
  <c r="A892902" i="3"/>
  <c r="A892903" i="3"/>
  <c r="A892904" i="3"/>
  <c r="A892905" i="3"/>
  <c r="A892906" i="3"/>
  <c r="A892907" i="3"/>
  <c r="A892908" i="3"/>
  <c r="A892909" i="3"/>
  <c r="A892910" i="3"/>
  <c r="A892911" i="3"/>
  <c r="A892912" i="3"/>
  <c r="A892913" i="3"/>
  <c r="A892914" i="3"/>
  <c r="A892915" i="3"/>
  <c r="A892916" i="3"/>
  <c r="A892917" i="3"/>
  <c r="A892918" i="3"/>
  <c r="A892919" i="3"/>
  <c r="A892920" i="3"/>
  <c r="A892921" i="3"/>
  <c r="A892922" i="3"/>
  <c r="A892923" i="3"/>
  <c r="A892924" i="3"/>
  <c r="A892925" i="3"/>
  <c r="A892926" i="3"/>
  <c r="A892927" i="3"/>
  <c r="A892928" i="3"/>
  <c r="A892929" i="3"/>
  <c r="A892930" i="3"/>
  <c r="A892931" i="3"/>
  <c r="A892932" i="3"/>
  <c r="A892933" i="3"/>
  <c r="A892934" i="3"/>
  <c r="A892935" i="3"/>
  <c r="A892936" i="3"/>
  <c r="A892937" i="3"/>
  <c r="A892938" i="3"/>
  <c r="A892939" i="3"/>
  <c r="A892940" i="3"/>
  <c r="A892941" i="3"/>
  <c r="A892942" i="3"/>
  <c r="A892943" i="3"/>
  <c r="A892944" i="3"/>
  <c r="A892945" i="3"/>
  <c r="A892946" i="3"/>
  <c r="A892947" i="3"/>
  <c r="A892948" i="3"/>
  <c r="A892949" i="3"/>
  <c r="A892950" i="3"/>
  <c r="A892951" i="3"/>
  <c r="A892952" i="3"/>
  <c r="A892953" i="3"/>
  <c r="A892954" i="3"/>
  <c r="A892955" i="3"/>
  <c r="A892956" i="3"/>
  <c r="A892957" i="3"/>
  <c r="A892958" i="3"/>
  <c r="A892959" i="3"/>
  <c r="A892960" i="3"/>
  <c r="A892961" i="3"/>
  <c r="A892962" i="3"/>
  <c r="A892963" i="3"/>
  <c r="A892964" i="3"/>
  <c r="A892965" i="3"/>
  <c r="A892966" i="3"/>
  <c r="A892967" i="3"/>
  <c r="A892968" i="3"/>
  <c r="A892969" i="3"/>
  <c r="A892970" i="3"/>
  <c r="A892971" i="3"/>
  <c r="A892972" i="3"/>
  <c r="A892973" i="3"/>
  <c r="A892974" i="3"/>
  <c r="A892975" i="3"/>
  <c r="A892976" i="3"/>
  <c r="A892977" i="3"/>
  <c r="A892978" i="3"/>
  <c r="A892979" i="3"/>
  <c r="A892980" i="3"/>
  <c r="A892981" i="3"/>
  <c r="A892982" i="3"/>
  <c r="A892983" i="3"/>
  <c r="A892984" i="3"/>
  <c r="A892985" i="3"/>
  <c r="A892986" i="3"/>
  <c r="A892987" i="3"/>
  <c r="A892988" i="3"/>
  <c r="A892989" i="3"/>
  <c r="A892990" i="3"/>
  <c r="A892991" i="3"/>
  <c r="A892992" i="3"/>
  <c r="A892993" i="3"/>
  <c r="A892994" i="3"/>
  <c r="A892995" i="3"/>
  <c r="A892996" i="3"/>
  <c r="A892997" i="3"/>
  <c r="A892998" i="3"/>
  <c r="A892999" i="3"/>
  <c r="A893000" i="3"/>
  <c r="A893001" i="3"/>
  <c r="A893002" i="3"/>
  <c r="A893003" i="3"/>
  <c r="A893004" i="3"/>
  <c r="A893005" i="3"/>
  <c r="A893006" i="3"/>
  <c r="A893007" i="3"/>
  <c r="A893008" i="3"/>
  <c r="A893009" i="3"/>
  <c r="A893010" i="3"/>
  <c r="A893011" i="3"/>
  <c r="A893012" i="3"/>
  <c r="A893013" i="3"/>
  <c r="A893014" i="3"/>
  <c r="A893015" i="3"/>
  <c r="A893016" i="3"/>
  <c r="A893017" i="3"/>
  <c r="A893018" i="3"/>
  <c r="A893019" i="3"/>
  <c r="A893020" i="3"/>
  <c r="A893021" i="3"/>
  <c r="A893022" i="3"/>
  <c r="A893023" i="3"/>
  <c r="A893024" i="3"/>
  <c r="A893025" i="3"/>
  <c r="A893026" i="3"/>
  <c r="A893027" i="3"/>
  <c r="A893028" i="3"/>
  <c r="A893029" i="3"/>
  <c r="A893030" i="3"/>
  <c r="A893031" i="3"/>
  <c r="A893032" i="3"/>
  <c r="A893033" i="3"/>
  <c r="A893034" i="3"/>
  <c r="A893035" i="3"/>
  <c r="A893036" i="3"/>
  <c r="A893037" i="3"/>
  <c r="A893038" i="3"/>
  <c r="A893039" i="3"/>
  <c r="A893040" i="3"/>
  <c r="A893041" i="3"/>
  <c r="A893042" i="3"/>
  <c r="A893043" i="3"/>
  <c r="A893044" i="3"/>
  <c r="A893045" i="3"/>
  <c r="A893046" i="3"/>
  <c r="A893047" i="3"/>
  <c r="A893048" i="3"/>
  <c r="A893049" i="3"/>
  <c r="A893050" i="3"/>
  <c r="A893051" i="3"/>
  <c r="A893052" i="3"/>
  <c r="A893053" i="3"/>
  <c r="A893054" i="3"/>
  <c r="A893055" i="3"/>
  <c r="A893056" i="3"/>
  <c r="A893057" i="3"/>
  <c r="A893058" i="3"/>
  <c r="A893059" i="3"/>
  <c r="A893060" i="3"/>
  <c r="A893061" i="3"/>
  <c r="A893062" i="3"/>
  <c r="A893063" i="3"/>
  <c r="A893064" i="3"/>
  <c r="A893065" i="3"/>
  <c r="A893066" i="3"/>
  <c r="A893067" i="3"/>
  <c r="A893068" i="3"/>
  <c r="A893069" i="3"/>
  <c r="A893070" i="3"/>
  <c r="A893071" i="3"/>
  <c r="A893072" i="3"/>
  <c r="A893073" i="3"/>
  <c r="A893074" i="3"/>
  <c r="A893075" i="3"/>
  <c r="A893076" i="3"/>
  <c r="A893077" i="3"/>
  <c r="A893078" i="3"/>
  <c r="A893079" i="3"/>
  <c r="A893080" i="3"/>
  <c r="A893081" i="3"/>
  <c r="A893082" i="3"/>
  <c r="A893083" i="3"/>
  <c r="A893084" i="3"/>
  <c r="A893085" i="3"/>
  <c r="A893086" i="3"/>
  <c r="A893087" i="3"/>
  <c r="A893088" i="3"/>
  <c r="A893089" i="3"/>
  <c r="A893090" i="3"/>
  <c r="A893091" i="3"/>
  <c r="A893092" i="3"/>
  <c r="A893093" i="3"/>
  <c r="A893094" i="3"/>
  <c r="A893095" i="3"/>
  <c r="A893096" i="3"/>
  <c r="A893097" i="3"/>
  <c r="A893098" i="3"/>
  <c r="A893099" i="3"/>
  <c r="A893100" i="3"/>
  <c r="A893101" i="3"/>
  <c r="A893102" i="3"/>
  <c r="A893103" i="3"/>
  <c r="A893104" i="3"/>
  <c r="A893105" i="3"/>
  <c r="A893106" i="3"/>
  <c r="A893107" i="3"/>
  <c r="A893108" i="3"/>
  <c r="A893109" i="3"/>
  <c r="A893110" i="3"/>
  <c r="A893111" i="3"/>
  <c r="A893112" i="3"/>
  <c r="A893113" i="3"/>
  <c r="A893114" i="3"/>
  <c r="A893115" i="3"/>
  <c r="A893116" i="3"/>
  <c r="A893117" i="3"/>
  <c r="A893118" i="3"/>
  <c r="A893119" i="3"/>
  <c r="A893120" i="3"/>
  <c r="A893121" i="3"/>
  <c r="A893122" i="3"/>
  <c r="A893123" i="3"/>
  <c r="A893124" i="3"/>
  <c r="A893125" i="3"/>
  <c r="A893126" i="3"/>
  <c r="A893127" i="3"/>
  <c r="A893128" i="3"/>
  <c r="A893129" i="3"/>
  <c r="A893130" i="3"/>
  <c r="A893131" i="3"/>
  <c r="A893132" i="3"/>
  <c r="A893133" i="3"/>
  <c r="A893134" i="3"/>
  <c r="A893135" i="3"/>
  <c r="A893136" i="3"/>
  <c r="A893137" i="3"/>
  <c r="A893138" i="3"/>
  <c r="A893139" i="3"/>
  <c r="A893140" i="3"/>
  <c r="A893141" i="3"/>
  <c r="A893142" i="3"/>
  <c r="A893143" i="3"/>
  <c r="A893144" i="3"/>
  <c r="A893145" i="3"/>
  <c r="A893146" i="3"/>
  <c r="A893147" i="3"/>
  <c r="A893148" i="3"/>
  <c r="A893149" i="3"/>
  <c r="A893150" i="3"/>
  <c r="A893151" i="3"/>
  <c r="A893152" i="3"/>
  <c r="A893153" i="3"/>
  <c r="A893154" i="3"/>
  <c r="A893155" i="3"/>
  <c r="A893156" i="3"/>
  <c r="A893157" i="3"/>
  <c r="A893158" i="3"/>
  <c r="A893159" i="3"/>
  <c r="A893160" i="3"/>
  <c r="A893161" i="3"/>
  <c r="A893162" i="3"/>
  <c r="A893163" i="3"/>
  <c r="A893164" i="3"/>
  <c r="A893165" i="3"/>
  <c r="A893166" i="3"/>
  <c r="A893167" i="3"/>
  <c r="A893168" i="3"/>
  <c r="A893169" i="3"/>
  <c r="A893170" i="3"/>
  <c r="A893171" i="3"/>
  <c r="A893172" i="3"/>
  <c r="A893173" i="3"/>
  <c r="A893174" i="3"/>
  <c r="A893175" i="3"/>
  <c r="A893176" i="3"/>
  <c r="A893177" i="3"/>
  <c r="A893178" i="3"/>
  <c r="A893179" i="3"/>
  <c r="A893180" i="3"/>
  <c r="A893181" i="3"/>
  <c r="A893182" i="3"/>
  <c r="A893183" i="3"/>
  <c r="A893184" i="3"/>
  <c r="A893185" i="3"/>
  <c r="A893186" i="3"/>
  <c r="A893187" i="3"/>
  <c r="A893188" i="3"/>
  <c r="A893189" i="3"/>
  <c r="A893190" i="3"/>
  <c r="A893191" i="3"/>
  <c r="A893192" i="3"/>
  <c r="A893193" i="3"/>
  <c r="A893194" i="3"/>
  <c r="A893195" i="3"/>
  <c r="A893196" i="3"/>
  <c r="A893197" i="3"/>
  <c r="A893198" i="3"/>
  <c r="A893199" i="3"/>
  <c r="A893200" i="3"/>
  <c r="A893201" i="3"/>
  <c r="A893202" i="3"/>
  <c r="A893203" i="3"/>
  <c r="A893204" i="3"/>
  <c r="A893205" i="3"/>
  <c r="A893206" i="3"/>
  <c r="A893207" i="3"/>
  <c r="A893208" i="3"/>
  <c r="A893209" i="3"/>
  <c r="A893210" i="3"/>
  <c r="A893211" i="3"/>
  <c r="A893212" i="3"/>
  <c r="A893213" i="3"/>
  <c r="A893214" i="3"/>
  <c r="A893215" i="3"/>
  <c r="A893216" i="3"/>
  <c r="A893217" i="3"/>
  <c r="A893218" i="3"/>
  <c r="A893219" i="3"/>
  <c r="A893220" i="3"/>
  <c r="A893221" i="3"/>
  <c r="A893222" i="3"/>
  <c r="A893223" i="3"/>
  <c r="A893224" i="3"/>
  <c r="A893225" i="3"/>
  <c r="A893226" i="3"/>
  <c r="A893227" i="3"/>
  <c r="A893228" i="3"/>
  <c r="A893229" i="3"/>
  <c r="A893230" i="3"/>
  <c r="A893231" i="3"/>
  <c r="A893232" i="3"/>
  <c r="A893233" i="3"/>
  <c r="A893234" i="3"/>
  <c r="A893235" i="3"/>
  <c r="A893236" i="3"/>
  <c r="A893237" i="3"/>
  <c r="A893238" i="3"/>
  <c r="A893239" i="3"/>
  <c r="A893240" i="3"/>
  <c r="A893241" i="3"/>
  <c r="A893242" i="3"/>
  <c r="A893243" i="3"/>
  <c r="A893244" i="3"/>
  <c r="A893245" i="3"/>
  <c r="A893246" i="3"/>
  <c r="A893247" i="3"/>
  <c r="A893248" i="3"/>
  <c r="A893249" i="3"/>
  <c r="A893250" i="3"/>
  <c r="A893251" i="3"/>
  <c r="A893252" i="3"/>
  <c r="A893253" i="3"/>
  <c r="A893254" i="3"/>
  <c r="A893255" i="3"/>
  <c r="A893256" i="3"/>
  <c r="A893257" i="3"/>
  <c r="A893258" i="3"/>
  <c r="A893259" i="3"/>
  <c r="A893260" i="3"/>
  <c r="A893261" i="3"/>
  <c r="A893262" i="3"/>
  <c r="A893263" i="3"/>
  <c r="A893264" i="3"/>
  <c r="A893265" i="3"/>
  <c r="A893266" i="3"/>
  <c r="A893267" i="3"/>
  <c r="A893268" i="3"/>
  <c r="A893269" i="3"/>
  <c r="A893270" i="3"/>
  <c r="A893271" i="3"/>
  <c r="A893272" i="3"/>
  <c r="A893273" i="3"/>
  <c r="A893274" i="3"/>
  <c r="A893275" i="3"/>
  <c r="A893276" i="3"/>
  <c r="A893277" i="3"/>
  <c r="A893278" i="3"/>
  <c r="A893279" i="3"/>
  <c r="A893280" i="3"/>
  <c r="A893281" i="3"/>
  <c r="A893282" i="3"/>
  <c r="A893283" i="3"/>
  <c r="A893284" i="3"/>
  <c r="A893285" i="3"/>
  <c r="A893286" i="3"/>
  <c r="A893287" i="3"/>
  <c r="A893288" i="3"/>
  <c r="A893289" i="3"/>
  <c r="A893290" i="3"/>
  <c r="A893291" i="3"/>
  <c r="A893292" i="3"/>
  <c r="A893293" i="3"/>
  <c r="A893294" i="3"/>
  <c r="A893295" i="3"/>
  <c r="A893296" i="3"/>
  <c r="A893297" i="3"/>
  <c r="A893298" i="3"/>
  <c r="A893299" i="3"/>
  <c r="A893300" i="3"/>
  <c r="A893301" i="3"/>
  <c r="A893302" i="3"/>
  <c r="A893303" i="3"/>
  <c r="A893304" i="3"/>
  <c r="A893305" i="3"/>
  <c r="A893306" i="3"/>
  <c r="A893307" i="3"/>
  <c r="A893308" i="3"/>
  <c r="A893309" i="3"/>
  <c r="A893310" i="3"/>
  <c r="A893311" i="3"/>
  <c r="A893312" i="3"/>
  <c r="A893313" i="3"/>
  <c r="A893314" i="3"/>
  <c r="A893315" i="3"/>
  <c r="A893316" i="3"/>
  <c r="A893317" i="3"/>
  <c r="A893318" i="3"/>
  <c r="A893319" i="3"/>
  <c r="A893320" i="3"/>
  <c r="A893321" i="3"/>
  <c r="A893322" i="3"/>
  <c r="A893323" i="3"/>
  <c r="A893324" i="3"/>
  <c r="A893325" i="3"/>
  <c r="A893326" i="3"/>
  <c r="A893327" i="3"/>
  <c r="A893328" i="3"/>
  <c r="A893329" i="3"/>
  <c r="A893330" i="3"/>
  <c r="A893331" i="3"/>
  <c r="A893332" i="3"/>
  <c r="A893333" i="3"/>
  <c r="A893334" i="3"/>
  <c r="A893335" i="3"/>
  <c r="A893336" i="3"/>
  <c r="A893337" i="3"/>
  <c r="A893338" i="3"/>
  <c r="A893339" i="3"/>
  <c r="A893340" i="3"/>
  <c r="A893341" i="3"/>
  <c r="A893342" i="3"/>
  <c r="A893343" i="3"/>
  <c r="A893344" i="3"/>
  <c r="A893345" i="3"/>
  <c r="A893346" i="3"/>
  <c r="A893347" i="3"/>
  <c r="A893348" i="3"/>
  <c r="A893349" i="3"/>
  <c r="A893350" i="3"/>
  <c r="A893351" i="3"/>
  <c r="A893352" i="3"/>
  <c r="A893353" i="3"/>
  <c r="A893354" i="3"/>
  <c r="A893355" i="3"/>
  <c r="A893356" i="3"/>
  <c r="A893357" i="3"/>
  <c r="A893358" i="3"/>
  <c r="A893359" i="3"/>
  <c r="A893360" i="3"/>
  <c r="A893361" i="3"/>
  <c r="A893362" i="3"/>
  <c r="A893363" i="3"/>
  <c r="A893364" i="3"/>
  <c r="A893365" i="3"/>
  <c r="A893366" i="3"/>
  <c r="A893367" i="3"/>
  <c r="A893368" i="3"/>
  <c r="A893369" i="3"/>
  <c r="A893370" i="3"/>
  <c r="A893371" i="3"/>
  <c r="A893372" i="3"/>
  <c r="A893373" i="3"/>
  <c r="A893374" i="3"/>
  <c r="A893375" i="3"/>
  <c r="A893376" i="3"/>
  <c r="A893377" i="3"/>
  <c r="A893378" i="3"/>
  <c r="A893379" i="3"/>
  <c r="A893380" i="3"/>
  <c r="A893381" i="3"/>
  <c r="A893382" i="3"/>
  <c r="A893383" i="3"/>
  <c r="A893384" i="3"/>
  <c r="A893385" i="3"/>
  <c r="A893386" i="3"/>
  <c r="A893387" i="3"/>
  <c r="A893388" i="3"/>
  <c r="A893389" i="3"/>
  <c r="A893390" i="3"/>
  <c r="A893391" i="3"/>
  <c r="A893392" i="3"/>
  <c r="A893393" i="3"/>
  <c r="A893394" i="3"/>
  <c r="A893395" i="3"/>
  <c r="A893396" i="3"/>
  <c r="A893397" i="3"/>
  <c r="A893398" i="3"/>
  <c r="A893399" i="3"/>
  <c r="A893400" i="3"/>
  <c r="A893401" i="3"/>
  <c r="A893402" i="3"/>
  <c r="A893403" i="3"/>
  <c r="A893404" i="3"/>
  <c r="A893405" i="3"/>
  <c r="A893406" i="3"/>
  <c r="A893407" i="3"/>
  <c r="A893408" i="3"/>
  <c r="A893409" i="3"/>
  <c r="A893410" i="3"/>
  <c r="A893411" i="3"/>
  <c r="A893412" i="3"/>
  <c r="A893413" i="3"/>
  <c r="A893414" i="3"/>
  <c r="A893415" i="3"/>
  <c r="A893416" i="3"/>
  <c r="A893417" i="3"/>
  <c r="A893418" i="3"/>
  <c r="A893419" i="3"/>
  <c r="A893420" i="3"/>
  <c r="A893421" i="3"/>
  <c r="A893422" i="3"/>
  <c r="A893423" i="3"/>
  <c r="A893424" i="3"/>
  <c r="A893425" i="3"/>
  <c r="A893426" i="3"/>
  <c r="A893427" i="3"/>
  <c r="A893428" i="3"/>
  <c r="A893429" i="3"/>
  <c r="A893430" i="3"/>
  <c r="A893431" i="3"/>
  <c r="A893432" i="3"/>
  <c r="A893433" i="3"/>
  <c r="A893434" i="3"/>
  <c r="A893435" i="3"/>
  <c r="A893436" i="3"/>
  <c r="A893437" i="3"/>
  <c r="A893438" i="3"/>
  <c r="A893439" i="3"/>
  <c r="A893440" i="3"/>
  <c r="A893441" i="3"/>
  <c r="A893442" i="3"/>
  <c r="A893443" i="3"/>
  <c r="A893444" i="3"/>
  <c r="A893445" i="3"/>
  <c r="A893446" i="3"/>
  <c r="A893447" i="3"/>
  <c r="A893448" i="3"/>
  <c r="A893449" i="3"/>
  <c r="A893450" i="3"/>
  <c r="A893451" i="3"/>
  <c r="A893452" i="3"/>
  <c r="A893453" i="3"/>
  <c r="A893454" i="3"/>
  <c r="A893455" i="3"/>
  <c r="A893456" i="3"/>
  <c r="A893457" i="3"/>
  <c r="A893458" i="3"/>
  <c r="A893459" i="3"/>
  <c r="A893460" i="3"/>
  <c r="A893461" i="3"/>
  <c r="A893462" i="3"/>
  <c r="A893463" i="3"/>
  <c r="A893464" i="3"/>
  <c r="A893465" i="3"/>
  <c r="A893466" i="3"/>
  <c r="A893467" i="3"/>
  <c r="A893468" i="3"/>
  <c r="A893469" i="3"/>
  <c r="A893470" i="3"/>
  <c r="A893471" i="3"/>
  <c r="A893472" i="3"/>
  <c r="A893473" i="3"/>
  <c r="A893474" i="3"/>
  <c r="A893475" i="3"/>
  <c r="A893476" i="3"/>
  <c r="A893477" i="3"/>
  <c r="A893478" i="3"/>
  <c r="A893479" i="3"/>
  <c r="A893480" i="3"/>
  <c r="A893481" i="3"/>
  <c r="A893482" i="3"/>
  <c r="A893483" i="3"/>
  <c r="A893484" i="3"/>
  <c r="A893485" i="3"/>
  <c r="A893486" i="3"/>
  <c r="A893487" i="3"/>
  <c r="A893488" i="3"/>
  <c r="A893489" i="3"/>
  <c r="A893490" i="3"/>
  <c r="A893491" i="3"/>
  <c r="A893492" i="3"/>
  <c r="A893493" i="3"/>
  <c r="A893494" i="3"/>
  <c r="A893495" i="3"/>
  <c r="A893496" i="3"/>
  <c r="A893497" i="3"/>
  <c r="A893498" i="3"/>
  <c r="A893499" i="3"/>
  <c r="A893500" i="3"/>
  <c r="A893501" i="3"/>
  <c r="A893502" i="3"/>
  <c r="A893503" i="3"/>
  <c r="A893504" i="3"/>
  <c r="A893505" i="3"/>
  <c r="A893506" i="3"/>
  <c r="A893507" i="3"/>
  <c r="A893508" i="3"/>
  <c r="A893509" i="3"/>
  <c r="A893510" i="3"/>
  <c r="A893511" i="3"/>
  <c r="A893512" i="3"/>
  <c r="A893513" i="3"/>
  <c r="A893514" i="3"/>
  <c r="A893515" i="3"/>
  <c r="A893516" i="3"/>
  <c r="A893517" i="3"/>
  <c r="A893518" i="3"/>
  <c r="A893519" i="3"/>
  <c r="A893520" i="3"/>
  <c r="A893521" i="3"/>
  <c r="A893522" i="3"/>
  <c r="A893523" i="3"/>
  <c r="A893524" i="3"/>
  <c r="A893525" i="3"/>
  <c r="A893526" i="3"/>
  <c r="A893527" i="3"/>
  <c r="A893528" i="3"/>
  <c r="A893529" i="3"/>
  <c r="A893530" i="3"/>
  <c r="A893531" i="3"/>
  <c r="A893532" i="3"/>
  <c r="A893533" i="3"/>
  <c r="A893534" i="3"/>
  <c r="A893535" i="3"/>
  <c r="A893536" i="3"/>
  <c r="A893537" i="3"/>
  <c r="A893538" i="3"/>
  <c r="A893539" i="3"/>
  <c r="A893540" i="3"/>
  <c r="A893541" i="3"/>
  <c r="A893542" i="3"/>
  <c r="A893543" i="3"/>
  <c r="A893544" i="3"/>
  <c r="A893545" i="3"/>
  <c r="A893546" i="3"/>
  <c r="A893547" i="3"/>
  <c r="A893548" i="3"/>
  <c r="A893549" i="3"/>
  <c r="A893550" i="3"/>
  <c r="A893551" i="3"/>
  <c r="A893552" i="3"/>
  <c r="A893553" i="3"/>
  <c r="A893554" i="3"/>
  <c r="A893555" i="3"/>
  <c r="A893556" i="3"/>
  <c r="A893557" i="3"/>
  <c r="A893558" i="3"/>
  <c r="A893559" i="3"/>
  <c r="A893560" i="3"/>
  <c r="A893561" i="3"/>
  <c r="A893562" i="3"/>
  <c r="A893563" i="3"/>
  <c r="A893564" i="3"/>
  <c r="A893565" i="3"/>
  <c r="A893566" i="3"/>
  <c r="A893567" i="3"/>
  <c r="A893568" i="3"/>
  <c r="A893569" i="3"/>
  <c r="A893570" i="3"/>
  <c r="A893571" i="3"/>
  <c r="A893572" i="3"/>
  <c r="A893573" i="3"/>
  <c r="A893574" i="3"/>
  <c r="A893575" i="3"/>
  <c r="A893576" i="3"/>
  <c r="A893577" i="3"/>
  <c r="A893578" i="3"/>
  <c r="A893579" i="3"/>
  <c r="A893580" i="3"/>
  <c r="A893581" i="3"/>
  <c r="A893582" i="3"/>
  <c r="A893583" i="3"/>
  <c r="A893584" i="3"/>
  <c r="A893585" i="3"/>
  <c r="A893586" i="3"/>
  <c r="A893587" i="3"/>
  <c r="A893588" i="3"/>
  <c r="A893589" i="3"/>
  <c r="A893590" i="3"/>
  <c r="A893591" i="3"/>
  <c r="A893592" i="3"/>
  <c r="A893593" i="3"/>
  <c r="A893594" i="3"/>
  <c r="A893595" i="3"/>
  <c r="A893596" i="3"/>
  <c r="A893597" i="3"/>
  <c r="A893598" i="3"/>
  <c r="A893599" i="3"/>
  <c r="A893600" i="3"/>
  <c r="A893601" i="3"/>
  <c r="A893602" i="3"/>
  <c r="A893603" i="3"/>
  <c r="A893604" i="3"/>
  <c r="A893605" i="3"/>
  <c r="A893606" i="3"/>
  <c r="A893607" i="3"/>
  <c r="A893608" i="3"/>
  <c r="A893609" i="3"/>
  <c r="A893610" i="3"/>
  <c r="A893611" i="3"/>
  <c r="A893612" i="3"/>
  <c r="A893613" i="3"/>
  <c r="A893614" i="3"/>
  <c r="A893615" i="3"/>
  <c r="A893616" i="3"/>
  <c r="A893617" i="3"/>
  <c r="A893618" i="3"/>
  <c r="A893619" i="3"/>
  <c r="A893620" i="3"/>
  <c r="A893621" i="3"/>
  <c r="A893622" i="3"/>
  <c r="A893623" i="3"/>
  <c r="A893624" i="3"/>
  <c r="A893625" i="3"/>
  <c r="A893626" i="3"/>
  <c r="A893627" i="3"/>
  <c r="A893628" i="3"/>
  <c r="A893629" i="3"/>
  <c r="A893630" i="3"/>
  <c r="A893631" i="3"/>
  <c r="A893632" i="3"/>
  <c r="A893633" i="3"/>
  <c r="A893634" i="3"/>
  <c r="A893635" i="3"/>
  <c r="A893636" i="3"/>
  <c r="A893637" i="3"/>
  <c r="A893638" i="3"/>
  <c r="A893639" i="3"/>
  <c r="A893640" i="3"/>
  <c r="A893641" i="3"/>
  <c r="A893642" i="3"/>
  <c r="A893643" i="3"/>
  <c r="A893644" i="3"/>
  <c r="A893645" i="3"/>
  <c r="A893646" i="3"/>
  <c r="A893647" i="3"/>
  <c r="A893648" i="3"/>
  <c r="A893649" i="3"/>
  <c r="A893650" i="3"/>
  <c r="A893651" i="3"/>
  <c r="A893652" i="3"/>
  <c r="A893653" i="3"/>
  <c r="A893654" i="3"/>
  <c r="A893655" i="3"/>
  <c r="A893656" i="3"/>
  <c r="A893657" i="3"/>
  <c r="A893658" i="3"/>
  <c r="A893659" i="3"/>
  <c r="A893660" i="3"/>
  <c r="A893661" i="3"/>
  <c r="A893662" i="3"/>
  <c r="A893663" i="3"/>
  <c r="A893664" i="3"/>
  <c r="A893665" i="3"/>
  <c r="A893666" i="3"/>
  <c r="A893667" i="3"/>
  <c r="A893668" i="3"/>
  <c r="A893669" i="3"/>
  <c r="A893670" i="3"/>
  <c r="A893671" i="3"/>
  <c r="A893672" i="3"/>
  <c r="A893673" i="3"/>
  <c r="A893674" i="3"/>
  <c r="A893675" i="3"/>
  <c r="A893676" i="3"/>
  <c r="A893677" i="3"/>
  <c r="A893678" i="3"/>
  <c r="A893679" i="3"/>
  <c r="A893680" i="3"/>
  <c r="A893681" i="3"/>
  <c r="A893682" i="3"/>
  <c r="A893683" i="3"/>
  <c r="A893684" i="3"/>
  <c r="A893685" i="3"/>
  <c r="A893686" i="3"/>
  <c r="A893687" i="3"/>
  <c r="A893688" i="3"/>
  <c r="A893689" i="3"/>
  <c r="A893690" i="3"/>
  <c r="A893691" i="3"/>
  <c r="A893692" i="3"/>
  <c r="A893693" i="3"/>
  <c r="A893694" i="3"/>
  <c r="A893695" i="3"/>
  <c r="A893696" i="3"/>
  <c r="A893697" i="3"/>
  <c r="A893698" i="3"/>
  <c r="A893699" i="3"/>
  <c r="A893700" i="3"/>
  <c r="A893701" i="3"/>
  <c r="A893702" i="3"/>
  <c r="A893703" i="3"/>
  <c r="A893704" i="3"/>
  <c r="A893705" i="3"/>
  <c r="A893706" i="3"/>
  <c r="A893707" i="3"/>
  <c r="A893708" i="3"/>
  <c r="A893709" i="3"/>
  <c r="A893710" i="3"/>
  <c r="A893711" i="3"/>
  <c r="A893712" i="3"/>
  <c r="A893713" i="3"/>
  <c r="A893714" i="3"/>
  <c r="A893715" i="3"/>
  <c r="A893716" i="3"/>
  <c r="A893717" i="3"/>
  <c r="A893718" i="3"/>
  <c r="A893719" i="3"/>
  <c r="A893720" i="3"/>
  <c r="A893721" i="3"/>
  <c r="A893722" i="3"/>
  <c r="A893723" i="3"/>
  <c r="A893724" i="3"/>
  <c r="A893725" i="3"/>
  <c r="A893726" i="3"/>
  <c r="A893727" i="3"/>
  <c r="A893728" i="3"/>
  <c r="A893729" i="3"/>
  <c r="A893730" i="3"/>
  <c r="A893731" i="3"/>
  <c r="A893732" i="3"/>
  <c r="A893733" i="3"/>
  <c r="A893734" i="3"/>
  <c r="A893735" i="3"/>
  <c r="A893736" i="3"/>
  <c r="A893737" i="3"/>
  <c r="A893738" i="3"/>
  <c r="A893739" i="3"/>
  <c r="A893740" i="3"/>
  <c r="A893741" i="3"/>
  <c r="A893742" i="3"/>
  <c r="A893743" i="3"/>
  <c r="A893744" i="3"/>
  <c r="A893745" i="3"/>
  <c r="A893746" i="3"/>
  <c r="A893747" i="3"/>
  <c r="A893748" i="3"/>
  <c r="A893749" i="3"/>
  <c r="A893750" i="3"/>
  <c r="A893751" i="3"/>
  <c r="A893752" i="3"/>
  <c r="A893753" i="3"/>
  <c r="A893754" i="3"/>
  <c r="A893755" i="3"/>
  <c r="A893756" i="3"/>
  <c r="A893757" i="3"/>
  <c r="A893758" i="3"/>
  <c r="A893759" i="3"/>
  <c r="A893760" i="3"/>
  <c r="A893761" i="3"/>
  <c r="A893762" i="3"/>
  <c r="A893763" i="3"/>
  <c r="A893764" i="3"/>
  <c r="A893765" i="3"/>
  <c r="A893766" i="3"/>
  <c r="A893767" i="3"/>
  <c r="A893768" i="3"/>
  <c r="A893769" i="3"/>
  <c r="A893770" i="3"/>
  <c r="A893771" i="3"/>
  <c r="A893772" i="3"/>
  <c r="A893773" i="3"/>
  <c r="A893774" i="3"/>
  <c r="A893775" i="3"/>
  <c r="A893776" i="3"/>
  <c r="A893777" i="3"/>
  <c r="A893778" i="3"/>
  <c r="A893779" i="3"/>
  <c r="A893780" i="3"/>
  <c r="A893781" i="3"/>
  <c r="A893782" i="3"/>
  <c r="A893783" i="3"/>
  <c r="A893784" i="3"/>
  <c r="A893785" i="3"/>
  <c r="A893786" i="3"/>
  <c r="A893787" i="3"/>
  <c r="A893788" i="3"/>
  <c r="A893789" i="3"/>
  <c r="A893790" i="3"/>
  <c r="A893791" i="3"/>
  <c r="A893792" i="3"/>
  <c r="A893793" i="3"/>
  <c r="A893794" i="3"/>
  <c r="A893795" i="3"/>
  <c r="A893796" i="3"/>
  <c r="A893797" i="3"/>
  <c r="A893798" i="3"/>
  <c r="A893799" i="3"/>
  <c r="A893800" i="3"/>
  <c r="A893801" i="3"/>
  <c r="A893802" i="3"/>
  <c r="A893803" i="3"/>
  <c r="A893804" i="3"/>
  <c r="A893805" i="3"/>
  <c r="A893806" i="3"/>
  <c r="A893807" i="3"/>
  <c r="A893808" i="3"/>
  <c r="A893809" i="3"/>
  <c r="A893810" i="3"/>
  <c r="A893811" i="3"/>
  <c r="A893812" i="3"/>
  <c r="A893813" i="3"/>
  <c r="A893814" i="3"/>
  <c r="A893815" i="3"/>
  <c r="A893816" i="3"/>
  <c r="A893817" i="3"/>
  <c r="A893818" i="3"/>
  <c r="A893819" i="3"/>
  <c r="A893820" i="3"/>
  <c r="A893821" i="3"/>
  <c r="A893822" i="3"/>
  <c r="A893823" i="3"/>
  <c r="A893824" i="3"/>
  <c r="A893825" i="3"/>
  <c r="A893826" i="3"/>
  <c r="A893827" i="3"/>
  <c r="A893828" i="3"/>
  <c r="A893829" i="3"/>
  <c r="A893830" i="3"/>
  <c r="A893831" i="3"/>
  <c r="A893832" i="3"/>
  <c r="A893833" i="3"/>
  <c r="A893834" i="3"/>
  <c r="A893835" i="3"/>
  <c r="A893836" i="3"/>
  <c r="A893837" i="3"/>
  <c r="A893838" i="3"/>
  <c r="A893839" i="3"/>
  <c r="A893840" i="3"/>
  <c r="A893841" i="3"/>
  <c r="A893842" i="3"/>
  <c r="A893843" i="3"/>
  <c r="A893844" i="3"/>
  <c r="A893845" i="3"/>
  <c r="A893846" i="3"/>
  <c r="A893847" i="3"/>
  <c r="A893848" i="3"/>
  <c r="A893849" i="3"/>
  <c r="A893850" i="3"/>
  <c r="A893851" i="3"/>
  <c r="A893852" i="3"/>
  <c r="A893853" i="3"/>
  <c r="A893854" i="3"/>
  <c r="A893855" i="3"/>
  <c r="A893856" i="3"/>
  <c r="A893857" i="3"/>
  <c r="A893858" i="3"/>
  <c r="A893859" i="3"/>
  <c r="A893860" i="3"/>
  <c r="A893861" i="3"/>
  <c r="A893862" i="3"/>
  <c r="A893863" i="3"/>
  <c r="A893864" i="3"/>
  <c r="A893865" i="3"/>
  <c r="A893866" i="3"/>
  <c r="A893867" i="3"/>
  <c r="A893868" i="3"/>
  <c r="A893869" i="3"/>
  <c r="A893870" i="3"/>
  <c r="A893871" i="3"/>
  <c r="A893872" i="3"/>
  <c r="A893873" i="3"/>
  <c r="A893874" i="3"/>
  <c r="A893875" i="3"/>
  <c r="A893876" i="3"/>
  <c r="A893877" i="3"/>
  <c r="A893878" i="3"/>
  <c r="A893879" i="3"/>
  <c r="A893880" i="3"/>
  <c r="A893881" i="3"/>
  <c r="A893882" i="3"/>
  <c r="A893883" i="3"/>
  <c r="A893884" i="3"/>
  <c r="A893885" i="3"/>
  <c r="A893886" i="3"/>
  <c r="A893887" i="3"/>
  <c r="A893888" i="3"/>
  <c r="A893889" i="3"/>
  <c r="A893890" i="3"/>
  <c r="A893891" i="3"/>
  <c r="A893892" i="3"/>
  <c r="A893893" i="3"/>
  <c r="A893894" i="3"/>
  <c r="A893895" i="3"/>
  <c r="A893896" i="3"/>
  <c r="A893897" i="3"/>
  <c r="A893898" i="3"/>
  <c r="A893899" i="3"/>
  <c r="A893900" i="3"/>
  <c r="A893901" i="3"/>
  <c r="A893902" i="3"/>
  <c r="A893903" i="3"/>
  <c r="A893904" i="3"/>
  <c r="A893905" i="3"/>
  <c r="A893906" i="3"/>
  <c r="A893907" i="3"/>
  <c r="A893908" i="3"/>
  <c r="A893909" i="3"/>
  <c r="A893910" i="3"/>
  <c r="A893911" i="3"/>
  <c r="A893912" i="3"/>
  <c r="A893913" i="3"/>
  <c r="A893914" i="3"/>
  <c r="A893915" i="3"/>
  <c r="A893916" i="3"/>
  <c r="A893917" i="3"/>
  <c r="A893918" i="3"/>
  <c r="A893919" i="3"/>
  <c r="A893920" i="3"/>
  <c r="A893921" i="3"/>
  <c r="A893922" i="3"/>
  <c r="A893923" i="3"/>
  <c r="A893924" i="3"/>
  <c r="A893925" i="3"/>
  <c r="A893926" i="3"/>
  <c r="A893927" i="3"/>
  <c r="A893928" i="3"/>
  <c r="A893929" i="3"/>
  <c r="A893930" i="3"/>
  <c r="A893931" i="3"/>
  <c r="A893932" i="3"/>
  <c r="A893933" i="3"/>
  <c r="A893934" i="3"/>
  <c r="A893935" i="3"/>
  <c r="A893936" i="3"/>
  <c r="A893937" i="3"/>
  <c r="A893938" i="3"/>
  <c r="A893939" i="3"/>
  <c r="A893940" i="3"/>
  <c r="A893941" i="3"/>
  <c r="A893942" i="3"/>
  <c r="A893943" i="3"/>
  <c r="A893944" i="3"/>
  <c r="A893945" i="3"/>
  <c r="A893946" i="3"/>
  <c r="A893947" i="3"/>
  <c r="A893948" i="3"/>
  <c r="A893949" i="3"/>
  <c r="A893950" i="3"/>
  <c r="A893951" i="3"/>
  <c r="A893952" i="3"/>
  <c r="A893953" i="3"/>
  <c r="A893954" i="3"/>
  <c r="A893955" i="3"/>
  <c r="A893956" i="3"/>
  <c r="A893957" i="3"/>
  <c r="A893958" i="3"/>
  <c r="A893959" i="3"/>
  <c r="A893960" i="3"/>
  <c r="A893961" i="3"/>
  <c r="A893962" i="3"/>
  <c r="A893963" i="3"/>
  <c r="A893964" i="3"/>
  <c r="A893965" i="3"/>
  <c r="A893966" i="3"/>
  <c r="A893967" i="3"/>
  <c r="A893968" i="3"/>
  <c r="A893969" i="3"/>
  <c r="A893970" i="3"/>
  <c r="A893971" i="3"/>
  <c r="A893972" i="3"/>
  <c r="A893973" i="3"/>
  <c r="A893974" i="3"/>
  <c r="A893975" i="3"/>
  <c r="A893976" i="3"/>
  <c r="A893977" i="3"/>
  <c r="A893978" i="3"/>
  <c r="A893979" i="3"/>
  <c r="A893980" i="3"/>
  <c r="A893981" i="3"/>
  <c r="A893982" i="3"/>
  <c r="A893983" i="3"/>
  <c r="A893984" i="3"/>
  <c r="A893985" i="3"/>
  <c r="A893986" i="3"/>
  <c r="A893987" i="3"/>
  <c r="A893988" i="3"/>
  <c r="A893989" i="3"/>
  <c r="A893990" i="3"/>
  <c r="A893991" i="3"/>
  <c r="A893992" i="3"/>
  <c r="A893993" i="3"/>
  <c r="A893994" i="3"/>
  <c r="A893995" i="3"/>
  <c r="A893996" i="3"/>
  <c r="A893997" i="3"/>
  <c r="A893998" i="3"/>
  <c r="A893999" i="3"/>
  <c r="A894000" i="3"/>
  <c r="A894001" i="3"/>
  <c r="A894002" i="3"/>
  <c r="A894003" i="3"/>
  <c r="A894004" i="3"/>
  <c r="A894005" i="3"/>
  <c r="A894006" i="3"/>
  <c r="A894007" i="3"/>
  <c r="A894008" i="3"/>
  <c r="A894009" i="3"/>
  <c r="A894010" i="3"/>
  <c r="A894011" i="3"/>
  <c r="A894012" i="3"/>
  <c r="A894013" i="3"/>
  <c r="A894014" i="3"/>
  <c r="A894015" i="3"/>
  <c r="A894016" i="3"/>
  <c r="A894017" i="3"/>
  <c r="A894018" i="3"/>
  <c r="A894019" i="3"/>
  <c r="A894020" i="3"/>
  <c r="A894021" i="3"/>
  <c r="A894022" i="3"/>
  <c r="A894023" i="3"/>
  <c r="A894024" i="3"/>
  <c r="A894025" i="3"/>
  <c r="A894026" i="3"/>
  <c r="A894027" i="3"/>
  <c r="A894028" i="3"/>
  <c r="A894029" i="3"/>
  <c r="A894030" i="3"/>
  <c r="A894031" i="3"/>
  <c r="A894032" i="3"/>
  <c r="A894033" i="3"/>
  <c r="A894034" i="3"/>
  <c r="A894035" i="3"/>
  <c r="A894036" i="3"/>
  <c r="A894037" i="3"/>
  <c r="A894038" i="3"/>
  <c r="A894039" i="3"/>
  <c r="A894040" i="3"/>
  <c r="A894041" i="3"/>
  <c r="A894042" i="3"/>
  <c r="A894043" i="3"/>
  <c r="A894044" i="3"/>
  <c r="A894045" i="3"/>
  <c r="A894046" i="3"/>
  <c r="A894047" i="3"/>
  <c r="A894048" i="3"/>
  <c r="A894049" i="3"/>
  <c r="A894050" i="3"/>
  <c r="A894051" i="3"/>
  <c r="A894052" i="3"/>
  <c r="A894053" i="3"/>
  <c r="A894054" i="3"/>
  <c r="A894055" i="3"/>
  <c r="A894056" i="3"/>
  <c r="A894057" i="3"/>
  <c r="A894058" i="3"/>
  <c r="A894059" i="3"/>
  <c r="A894060" i="3"/>
  <c r="A894061" i="3"/>
  <c r="A894062" i="3"/>
  <c r="A894063" i="3"/>
  <c r="A894064" i="3"/>
  <c r="A894065" i="3"/>
  <c r="A894066" i="3"/>
  <c r="A894067" i="3"/>
  <c r="A894068" i="3"/>
  <c r="A894069" i="3"/>
  <c r="A894070" i="3"/>
  <c r="A894071" i="3"/>
  <c r="A894072" i="3"/>
  <c r="A894073" i="3"/>
  <c r="A894074" i="3"/>
  <c r="A894075" i="3"/>
  <c r="A894076" i="3"/>
  <c r="A894077" i="3"/>
  <c r="A894078" i="3"/>
  <c r="A894079" i="3"/>
  <c r="A894080" i="3"/>
  <c r="A894081" i="3"/>
  <c r="A894082" i="3"/>
  <c r="A894083" i="3"/>
  <c r="A894084" i="3"/>
  <c r="A894085" i="3"/>
  <c r="A894086" i="3"/>
  <c r="A894087" i="3"/>
  <c r="A894088" i="3"/>
  <c r="A894089" i="3"/>
  <c r="A894090" i="3"/>
  <c r="A894091" i="3"/>
  <c r="A894092" i="3"/>
  <c r="A894093" i="3"/>
  <c r="A894094" i="3"/>
  <c r="A894095" i="3"/>
  <c r="A894096" i="3"/>
  <c r="A894097" i="3"/>
  <c r="A894098" i="3"/>
  <c r="A894099" i="3"/>
  <c r="A894100" i="3"/>
  <c r="A894101" i="3"/>
  <c r="A894102" i="3"/>
  <c r="A894103" i="3"/>
  <c r="A894104" i="3"/>
  <c r="A894105" i="3"/>
  <c r="A894106" i="3"/>
  <c r="A894107" i="3"/>
  <c r="A894108" i="3"/>
  <c r="A894109" i="3"/>
  <c r="A894110" i="3"/>
  <c r="A894111" i="3"/>
  <c r="A894112" i="3"/>
  <c r="A894113" i="3"/>
  <c r="A894114" i="3"/>
  <c r="A894115" i="3"/>
  <c r="A894116" i="3"/>
  <c r="A894117" i="3"/>
  <c r="A894118" i="3"/>
  <c r="A894119" i="3"/>
  <c r="A894120" i="3"/>
  <c r="A894121" i="3"/>
  <c r="A894122" i="3"/>
  <c r="A894123" i="3"/>
  <c r="A894124" i="3"/>
  <c r="A894125" i="3"/>
  <c r="A894126" i="3"/>
  <c r="A894127" i="3"/>
  <c r="A894128" i="3"/>
  <c r="A894129" i="3"/>
  <c r="A894130" i="3"/>
  <c r="A894131" i="3"/>
  <c r="A894132" i="3"/>
  <c r="A894133" i="3"/>
  <c r="A894134" i="3"/>
  <c r="A894135" i="3"/>
  <c r="A894136" i="3"/>
  <c r="A894137" i="3"/>
  <c r="A894138" i="3"/>
  <c r="A894139" i="3"/>
  <c r="A894140" i="3"/>
  <c r="A894141" i="3"/>
  <c r="A894142" i="3"/>
  <c r="A894143" i="3"/>
  <c r="A894144" i="3"/>
  <c r="A894145" i="3"/>
  <c r="A894146" i="3"/>
  <c r="A894147" i="3"/>
  <c r="A894148" i="3"/>
  <c r="A894149" i="3"/>
  <c r="A894150" i="3"/>
  <c r="A894151" i="3"/>
  <c r="A894152" i="3"/>
  <c r="A894153" i="3"/>
  <c r="A894154" i="3"/>
  <c r="A894155" i="3"/>
  <c r="A894156" i="3"/>
  <c r="A894157" i="3"/>
  <c r="A894158" i="3"/>
  <c r="A894159" i="3"/>
  <c r="A894160" i="3"/>
  <c r="A894161" i="3"/>
  <c r="A894162" i="3"/>
  <c r="A894163" i="3"/>
  <c r="A894164" i="3"/>
  <c r="A894165" i="3"/>
  <c r="A894166" i="3"/>
  <c r="A894167" i="3"/>
  <c r="A894168" i="3"/>
  <c r="A894169" i="3"/>
  <c r="A894170" i="3"/>
  <c r="A894171" i="3"/>
  <c r="A894172" i="3"/>
  <c r="A894173" i="3"/>
  <c r="A894174" i="3"/>
  <c r="A894175" i="3"/>
  <c r="A894176" i="3"/>
  <c r="A894177" i="3"/>
  <c r="A894178" i="3"/>
  <c r="A894179" i="3"/>
  <c r="A894180" i="3"/>
  <c r="A894181" i="3"/>
  <c r="A894182" i="3"/>
  <c r="A894183" i="3"/>
  <c r="A894184" i="3"/>
  <c r="A894185" i="3"/>
  <c r="A894186" i="3"/>
  <c r="A894187" i="3"/>
  <c r="A894188" i="3"/>
  <c r="A894189" i="3"/>
  <c r="A894190" i="3"/>
  <c r="A894191" i="3"/>
  <c r="A894192" i="3"/>
  <c r="A894193" i="3"/>
  <c r="A894194" i="3"/>
  <c r="A894195" i="3"/>
  <c r="A894196" i="3"/>
  <c r="A894197" i="3"/>
  <c r="A894198" i="3"/>
  <c r="A894199" i="3"/>
  <c r="A894200" i="3"/>
  <c r="A894201" i="3"/>
  <c r="A894202" i="3"/>
  <c r="A894203" i="3"/>
  <c r="A894204" i="3"/>
  <c r="A894205" i="3"/>
  <c r="A894206" i="3"/>
  <c r="A894207" i="3"/>
  <c r="A894208" i="3"/>
  <c r="A894209" i="3"/>
  <c r="A894210" i="3"/>
  <c r="A894211" i="3"/>
  <c r="A894212" i="3"/>
  <c r="A894213" i="3"/>
  <c r="A894214" i="3"/>
  <c r="A894215" i="3"/>
  <c r="A894216" i="3"/>
  <c r="A894217" i="3"/>
  <c r="A894218" i="3"/>
  <c r="A894219" i="3"/>
  <c r="A894220" i="3"/>
  <c r="A894221" i="3"/>
  <c r="A894222" i="3"/>
  <c r="A894223" i="3"/>
  <c r="A894224" i="3"/>
  <c r="A894225" i="3"/>
  <c r="A894226" i="3"/>
  <c r="A894227" i="3"/>
  <c r="A894228" i="3"/>
  <c r="A894229" i="3"/>
  <c r="A894230" i="3"/>
  <c r="A894231" i="3"/>
  <c r="A894232" i="3"/>
  <c r="A894233" i="3"/>
  <c r="A894234" i="3"/>
  <c r="A894235" i="3"/>
  <c r="A894236" i="3"/>
  <c r="A894237" i="3"/>
  <c r="A894238" i="3"/>
  <c r="A894239" i="3"/>
  <c r="A894240" i="3"/>
  <c r="A894241" i="3"/>
  <c r="A894242" i="3"/>
  <c r="A894243" i="3"/>
  <c r="A894244" i="3"/>
  <c r="A894245" i="3"/>
  <c r="A894246" i="3"/>
  <c r="A894247" i="3"/>
  <c r="A894248" i="3"/>
  <c r="A894249" i="3"/>
  <c r="A894250" i="3"/>
  <c r="A894251" i="3"/>
  <c r="A894252" i="3"/>
  <c r="A894253" i="3"/>
  <c r="A894254" i="3"/>
  <c r="A894255" i="3"/>
  <c r="A894256" i="3"/>
  <c r="A894257" i="3"/>
  <c r="A894258" i="3"/>
  <c r="A894259" i="3"/>
  <c r="A894260" i="3"/>
  <c r="A894261" i="3"/>
  <c r="A894262" i="3"/>
  <c r="A894263" i="3"/>
  <c r="A894264" i="3"/>
  <c r="A894265" i="3"/>
  <c r="A894266" i="3"/>
  <c r="A894267" i="3"/>
  <c r="A894268" i="3"/>
  <c r="A894269" i="3"/>
  <c r="A894270" i="3"/>
  <c r="A894271" i="3"/>
  <c r="A894272" i="3"/>
  <c r="A894273" i="3"/>
  <c r="A894274" i="3"/>
  <c r="A894275" i="3"/>
  <c r="A894276" i="3"/>
  <c r="A894277" i="3"/>
  <c r="A894278" i="3"/>
  <c r="A894279" i="3"/>
  <c r="A894280" i="3"/>
  <c r="A894281" i="3"/>
  <c r="A894282" i="3"/>
  <c r="A894283" i="3"/>
  <c r="A894284" i="3"/>
  <c r="A894285" i="3"/>
  <c r="A894286" i="3"/>
  <c r="A894287" i="3"/>
  <c r="A894288" i="3"/>
  <c r="A894289" i="3"/>
  <c r="A894290" i="3"/>
  <c r="A894291" i="3"/>
  <c r="A894292" i="3"/>
  <c r="A894293" i="3"/>
  <c r="A894294" i="3"/>
  <c r="A894295" i="3"/>
  <c r="A894296" i="3"/>
  <c r="A894297" i="3"/>
  <c r="A894298" i="3"/>
  <c r="A894299" i="3"/>
  <c r="A894300" i="3"/>
  <c r="A894301" i="3"/>
  <c r="A894302" i="3"/>
  <c r="A894303" i="3"/>
  <c r="A894304" i="3"/>
  <c r="A894305" i="3"/>
  <c r="A894306" i="3"/>
  <c r="A894307" i="3"/>
  <c r="A894308" i="3"/>
  <c r="A894309" i="3"/>
  <c r="A894310" i="3"/>
  <c r="A894311" i="3"/>
  <c r="A894312" i="3"/>
  <c r="A894313" i="3"/>
  <c r="A894314" i="3"/>
  <c r="A894315" i="3"/>
  <c r="A894316" i="3"/>
  <c r="A894317" i="3"/>
  <c r="A894318" i="3"/>
  <c r="A894319" i="3"/>
  <c r="A894320" i="3"/>
  <c r="A894321" i="3"/>
  <c r="A894322" i="3"/>
  <c r="A894323" i="3"/>
  <c r="A894324" i="3"/>
  <c r="A894325" i="3"/>
  <c r="A894326" i="3"/>
  <c r="A894327" i="3"/>
  <c r="A894328" i="3"/>
  <c r="A894329" i="3"/>
  <c r="A894330" i="3"/>
  <c r="A894331" i="3"/>
  <c r="A894332" i="3"/>
  <c r="A894333" i="3"/>
  <c r="A894334" i="3"/>
  <c r="A894335" i="3"/>
  <c r="A894336" i="3"/>
  <c r="A894337" i="3"/>
  <c r="A894338" i="3"/>
  <c r="A894339" i="3"/>
  <c r="A894340" i="3"/>
  <c r="A894341" i="3"/>
  <c r="A894342" i="3"/>
  <c r="A894343" i="3"/>
  <c r="A894344" i="3"/>
  <c r="A894345" i="3"/>
  <c r="A894346" i="3"/>
  <c r="A894347" i="3"/>
  <c r="A894348" i="3"/>
  <c r="A894349" i="3"/>
  <c r="A894350" i="3"/>
  <c r="A894351" i="3"/>
  <c r="A894352" i="3"/>
  <c r="A894353" i="3"/>
  <c r="A894354" i="3"/>
  <c r="A894355" i="3"/>
  <c r="A894356" i="3"/>
  <c r="A894357" i="3"/>
  <c r="A894358" i="3"/>
  <c r="A894359" i="3"/>
  <c r="A894360" i="3"/>
  <c r="A894361" i="3"/>
  <c r="A894362" i="3"/>
  <c r="A894363" i="3"/>
  <c r="A894364" i="3"/>
  <c r="A894365" i="3"/>
  <c r="A894366" i="3"/>
  <c r="A894367" i="3"/>
  <c r="A894368" i="3"/>
  <c r="A894369" i="3"/>
  <c r="A894370" i="3"/>
  <c r="A894371" i="3"/>
  <c r="A894372" i="3"/>
  <c r="A894373" i="3"/>
  <c r="A894374" i="3"/>
  <c r="A894375" i="3"/>
  <c r="A894376" i="3"/>
  <c r="A894377" i="3"/>
  <c r="A894378" i="3"/>
  <c r="A894379" i="3"/>
  <c r="A894380" i="3"/>
  <c r="A894381" i="3"/>
  <c r="A894382" i="3"/>
  <c r="A894383" i="3"/>
  <c r="A894384" i="3"/>
  <c r="A894385" i="3"/>
  <c r="A894386" i="3"/>
  <c r="A894387" i="3"/>
  <c r="A894388" i="3"/>
  <c r="A894389" i="3"/>
  <c r="A894390" i="3"/>
  <c r="A894391" i="3"/>
  <c r="A894392" i="3"/>
  <c r="A894393" i="3"/>
  <c r="A894394" i="3"/>
  <c r="A894395" i="3"/>
  <c r="A894396" i="3"/>
  <c r="A894397" i="3"/>
  <c r="A894398" i="3"/>
  <c r="A894399" i="3"/>
  <c r="A894400" i="3"/>
  <c r="A894401" i="3"/>
  <c r="A894402" i="3"/>
  <c r="A894403" i="3"/>
  <c r="A894404" i="3"/>
  <c r="A894405" i="3"/>
  <c r="A894406" i="3"/>
  <c r="A894407" i="3"/>
  <c r="A894408" i="3"/>
  <c r="A894409" i="3"/>
  <c r="A894410" i="3"/>
  <c r="A894411" i="3"/>
  <c r="A894412" i="3"/>
  <c r="A894413" i="3"/>
  <c r="A894414" i="3"/>
  <c r="A894415" i="3"/>
  <c r="A894416" i="3"/>
  <c r="A894417" i="3"/>
  <c r="A894418" i="3"/>
  <c r="A894419" i="3"/>
  <c r="A894420" i="3"/>
  <c r="A894421" i="3"/>
  <c r="A894422" i="3"/>
  <c r="A894423" i="3"/>
  <c r="A894424" i="3"/>
  <c r="A894425" i="3"/>
  <c r="A894426" i="3"/>
  <c r="A894427" i="3"/>
  <c r="A894428" i="3"/>
  <c r="A894429" i="3"/>
  <c r="A894430" i="3"/>
  <c r="A894431" i="3"/>
  <c r="A894432" i="3"/>
  <c r="A894433" i="3"/>
  <c r="A894434" i="3"/>
  <c r="A894435" i="3"/>
  <c r="A894436" i="3"/>
  <c r="A894437" i="3"/>
  <c r="A894438" i="3"/>
  <c r="A894439" i="3"/>
  <c r="A894440" i="3"/>
  <c r="A894441" i="3"/>
  <c r="A894442" i="3"/>
  <c r="A894443" i="3"/>
  <c r="A894444" i="3"/>
  <c r="A894445" i="3"/>
  <c r="A894446" i="3"/>
  <c r="A894447" i="3"/>
  <c r="A894448" i="3"/>
  <c r="A894449" i="3"/>
  <c r="A894450" i="3"/>
  <c r="A894451" i="3"/>
  <c r="A894452" i="3"/>
  <c r="A894453" i="3"/>
  <c r="A894454" i="3"/>
  <c r="A894455" i="3"/>
  <c r="A894456" i="3"/>
  <c r="A894457" i="3"/>
  <c r="A894458" i="3"/>
  <c r="A894459" i="3"/>
  <c r="A894460" i="3"/>
  <c r="A894461" i="3"/>
  <c r="A894462" i="3"/>
  <c r="A894463" i="3"/>
  <c r="A894464" i="3"/>
  <c r="A894465" i="3"/>
  <c r="A894466" i="3"/>
  <c r="A894467" i="3"/>
  <c r="A894468" i="3"/>
  <c r="A894469" i="3"/>
  <c r="A894470" i="3"/>
  <c r="A894471" i="3"/>
  <c r="A894472" i="3"/>
  <c r="A894473" i="3"/>
  <c r="A894474" i="3"/>
  <c r="A894475" i="3"/>
  <c r="A894476" i="3"/>
  <c r="A894477" i="3"/>
  <c r="A894478" i="3"/>
  <c r="A894479" i="3"/>
  <c r="A894480" i="3"/>
  <c r="A894481" i="3"/>
  <c r="A894482" i="3"/>
  <c r="A894483" i="3"/>
  <c r="A894484" i="3"/>
  <c r="A894485" i="3"/>
  <c r="A894486" i="3"/>
  <c r="A894487" i="3"/>
  <c r="A894488" i="3"/>
  <c r="A894489" i="3"/>
  <c r="A894490" i="3"/>
  <c r="A894491" i="3"/>
  <c r="A894492" i="3"/>
  <c r="A894493" i="3"/>
  <c r="A894494" i="3"/>
  <c r="A894495" i="3"/>
  <c r="A894496" i="3"/>
  <c r="A894497" i="3"/>
  <c r="A894498" i="3"/>
  <c r="A894499" i="3"/>
  <c r="A894500" i="3"/>
  <c r="A894501" i="3"/>
  <c r="A894502" i="3"/>
  <c r="A894503" i="3"/>
  <c r="A894504" i="3"/>
  <c r="A894505" i="3"/>
  <c r="A894506" i="3"/>
  <c r="A894507" i="3"/>
  <c r="A894508" i="3"/>
  <c r="A894509" i="3"/>
  <c r="A894510" i="3"/>
  <c r="A894511" i="3"/>
  <c r="A894512" i="3"/>
  <c r="A894513" i="3"/>
  <c r="A894514" i="3"/>
  <c r="A894515" i="3"/>
  <c r="A894516" i="3"/>
  <c r="A894517" i="3"/>
  <c r="A894518" i="3"/>
  <c r="A894519" i="3"/>
  <c r="A894520" i="3"/>
  <c r="A894521" i="3"/>
  <c r="A894522" i="3"/>
  <c r="A894523" i="3"/>
  <c r="A894524" i="3"/>
  <c r="A894525" i="3"/>
  <c r="A894526" i="3"/>
  <c r="A894527" i="3"/>
  <c r="A894528" i="3"/>
  <c r="A894529" i="3"/>
  <c r="A894530" i="3"/>
  <c r="A894531" i="3"/>
  <c r="A894532" i="3"/>
  <c r="A894533" i="3"/>
  <c r="A894534" i="3"/>
  <c r="A894535" i="3"/>
  <c r="A894536" i="3"/>
  <c r="A894537" i="3"/>
  <c r="A894538" i="3"/>
  <c r="A894539" i="3"/>
  <c r="A894540" i="3"/>
  <c r="A894541" i="3"/>
  <c r="A894542" i="3"/>
  <c r="A894543" i="3"/>
  <c r="A894544" i="3"/>
  <c r="A894545" i="3"/>
  <c r="A894546" i="3"/>
  <c r="A894547" i="3"/>
  <c r="A894548" i="3"/>
  <c r="A894549" i="3"/>
  <c r="A894550" i="3"/>
  <c r="A894551" i="3"/>
  <c r="A894552" i="3"/>
  <c r="A894553" i="3"/>
  <c r="A894554" i="3"/>
  <c r="A894555" i="3"/>
  <c r="A894556" i="3"/>
  <c r="A894557" i="3"/>
  <c r="A894558" i="3"/>
  <c r="A894559" i="3"/>
  <c r="A894560" i="3"/>
  <c r="A894561" i="3"/>
  <c r="A894562" i="3"/>
  <c r="A894563" i="3"/>
  <c r="A894564" i="3"/>
  <c r="A894565" i="3"/>
  <c r="A894566" i="3"/>
  <c r="A894567" i="3"/>
  <c r="A894568" i="3"/>
  <c r="A894569" i="3"/>
  <c r="A894570" i="3"/>
  <c r="A894571" i="3"/>
  <c r="A894572" i="3"/>
  <c r="A894573" i="3"/>
  <c r="A894574" i="3"/>
  <c r="A894575" i="3"/>
  <c r="A894576" i="3"/>
  <c r="A894577" i="3"/>
  <c r="A894578" i="3"/>
  <c r="A894579" i="3"/>
  <c r="A894580" i="3"/>
  <c r="A894581" i="3"/>
  <c r="A894582" i="3"/>
  <c r="A894583" i="3"/>
  <c r="A894584" i="3"/>
  <c r="A894585" i="3"/>
  <c r="A894586" i="3"/>
  <c r="A894587" i="3"/>
  <c r="A894588" i="3"/>
  <c r="A894589" i="3"/>
  <c r="A894590" i="3"/>
  <c r="A894591" i="3"/>
  <c r="A894592" i="3"/>
  <c r="A894593" i="3"/>
  <c r="A894594" i="3"/>
  <c r="A894595" i="3"/>
  <c r="A894596" i="3"/>
  <c r="A894597" i="3"/>
  <c r="A894598" i="3"/>
  <c r="A894599" i="3"/>
  <c r="A894600" i="3"/>
  <c r="A894601" i="3"/>
  <c r="A894602" i="3"/>
  <c r="A894603" i="3"/>
  <c r="A894604" i="3"/>
  <c r="A894605" i="3"/>
  <c r="A894606" i="3"/>
  <c r="A894607" i="3"/>
  <c r="A894608" i="3"/>
  <c r="A894609" i="3"/>
  <c r="A894610" i="3"/>
  <c r="A894611" i="3"/>
  <c r="A894612" i="3"/>
  <c r="A894613" i="3"/>
  <c r="A894614" i="3"/>
  <c r="A894615" i="3"/>
  <c r="A894616" i="3"/>
  <c r="A894617" i="3"/>
  <c r="A894618" i="3"/>
  <c r="A894619" i="3"/>
  <c r="A894620" i="3"/>
  <c r="A894621" i="3"/>
  <c r="A894622" i="3"/>
  <c r="A894623" i="3"/>
  <c r="A894624" i="3"/>
  <c r="A894625" i="3"/>
  <c r="A894626" i="3"/>
  <c r="A894627" i="3"/>
  <c r="A894628" i="3"/>
  <c r="A894629" i="3"/>
  <c r="A894630" i="3"/>
  <c r="A894631" i="3"/>
  <c r="A894632" i="3"/>
  <c r="A894633" i="3"/>
  <c r="A894634" i="3"/>
  <c r="A894635" i="3"/>
  <c r="A894636" i="3"/>
  <c r="A894637" i="3"/>
  <c r="A894638" i="3"/>
  <c r="A894639" i="3"/>
  <c r="A894640" i="3"/>
  <c r="A894641" i="3"/>
  <c r="A894642" i="3"/>
  <c r="A894643" i="3"/>
  <c r="A894644" i="3"/>
  <c r="A894645" i="3"/>
  <c r="A894646" i="3"/>
  <c r="A894647" i="3"/>
  <c r="A894648" i="3"/>
  <c r="A894649" i="3"/>
  <c r="A894650" i="3"/>
  <c r="A894651" i="3"/>
  <c r="A894652" i="3"/>
  <c r="A894653" i="3"/>
  <c r="A894654" i="3"/>
  <c r="A894655" i="3"/>
  <c r="A894656" i="3"/>
  <c r="A894657" i="3"/>
  <c r="A894658" i="3"/>
  <c r="A894659" i="3"/>
  <c r="A894660" i="3"/>
  <c r="A894661" i="3"/>
  <c r="A894662" i="3"/>
  <c r="A894663" i="3"/>
  <c r="A894664" i="3"/>
  <c r="A894665" i="3"/>
  <c r="A894666" i="3"/>
  <c r="A894667" i="3"/>
  <c r="A894668" i="3"/>
  <c r="A894669" i="3"/>
  <c r="A894670" i="3"/>
  <c r="A894671" i="3"/>
  <c r="A894672" i="3"/>
  <c r="A894673" i="3"/>
  <c r="A894674" i="3"/>
  <c r="A894675" i="3"/>
  <c r="A894676" i="3"/>
  <c r="A894677" i="3"/>
  <c r="A894678" i="3"/>
  <c r="A894679" i="3"/>
  <c r="A894680" i="3"/>
  <c r="A894681" i="3"/>
  <c r="A894682" i="3"/>
  <c r="A894683" i="3"/>
  <c r="A894684" i="3"/>
  <c r="A894685" i="3"/>
  <c r="A894686" i="3"/>
  <c r="A894687" i="3"/>
  <c r="A894688" i="3"/>
  <c r="A894689" i="3"/>
  <c r="A894690" i="3"/>
  <c r="A894691" i="3"/>
  <c r="A894692" i="3"/>
  <c r="A894693" i="3"/>
  <c r="A894694" i="3"/>
  <c r="A894695" i="3"/>
  <c r="A894696" i="3"/>
  <c r="A894697" i="3"/>
  <c r="A894698" i="3"/>
  <c r="A894699" i="3"/>
  <c r="A894700" i="3"/>
  <c r="A894701" i="3"/>
  <c r="A894702" i="3"/>
  <c r="A894703" i="3"/>
  <c r="A894704" i="3"/>
  <c r="A894705" i="3"/>
  <c r="A894706" i="3"/>
  <c r="A894707" i="3"/>
  <c r="A894708" i="3"/>
  <c r="A894709" i="3"/>
  <c r="A894710" i="3"/>
  <c r="A894711" i="3"/>
  <c r="A894712" i="3"/>
  <c r="A894713" i="3"/>
  <c r="A894714" i="3"/>
  <c r="A894715" i="3"/>
  <c r="A894716" i="3"/>
  <c r="A894717" i="3"/>
  <c r="A894718" i="3"/>
  <c r="A894719" i="3"/>
  <c r="A894720" i="3"/>
  <c r="A894721" i="3"/>
  <c r="A894722" i="3"/>
  <c r="A894723" i="3"/>
  <c r="A894724" i="3"/>
  <c r="A894725" i="3"/>
  <c r="A894726" i="3"/>
  <c r="A894727" i="3"/>
  <c r="A894728" i="3"/>
  <c r="A894729" i="3"/>
  <c r="A894730" i="3"/>
  <c r="A894731" i="3"/>
  <c r="A894732" i="3"/>
  <c r="A894733" i="3"/>
  <c r="A894734" i="3"/>
  <c r="A894735" i="3"/>
  <c r="A894736" i="3"/>
  <c r="A894737" i="3"/>
  <c r="A894738" i="3"/>
  <c r="A894739" i="3"/>
  <c r="A894740" i="3"/>
  <c r="A894741" i="3"/>
  <c r="A894742" i="3"/>
  <c r="A894743" i="3"/>
  <c r="A894744" i="3"/>
  <c r="A894745" i="3"/>
  <c r="A894746" i="3"/>
  <c r="A894747" i="3"/>
  <c r="A894748" i="3"/>
  <c r="A894749" i="3"/>
  <c r="A894750" i="3"/>
  <c r="A894751" i="3"/>
  <c r="A894752" i="3"/>
  <c r="A894753" i="3"/>
  <c r="A894754" i="3"/>
  <c r="A894755" i="3"/>
  <c r="A894756" i="3"/>
  <c r="A894757" i="3"/>
  <c r="A894758" i="3"/>
  <c r="A894759" i="3"/>
  <c r="A894760" i="3"/>
  <c r="A894761" i="3"/>
  <c r="A894762" i="3"/>
  <c r="A894763" i="3"/>
  <c r="A894764" i="3"/>
  <c r="A894765" i="3"/>
  <c r="A894766" i="3"/>
  <c r="A894767" i="3"/>
  <c r="A894768" i="3"/>
  <c r="A894769" i="3"/>
  <c r="A894770" i="3"/>
  <c r="A894771" i="3"/>
  <c r="A894772" i="3"/>
  <c r="A894773" i="3"/>
  <c r="A894774" i="3"/>
  <c r="A894775" i="3"/>
  <c r="A894776" i="3"/>
  <c r="A894777" i="3"/>
  <c r="A894778" i="3"/>
  <c r="A894779" i="3"/>
  <c r="A894780" i="3"/>
  <c r="A894781" i="3"/>
  <c r="A894782" i="3"/>
  <c r="A894783" i="3"/>
  <c r="A894784" i="3"/>
  <c r="A894785" i="3"/>
  <c r="A894786" i="3"/>
  <c r="A894787" i="3"/>
  <c r="A894788" i="3"/>
  <c r="A894789" i="3"/>
  <c r="A894790" i="3"/>
  <c r="A894791" i="3"/>
  <c r="A894792" i="3"/>
  <c r="A894793" i="3"/>
  <c r="A894794" i="3"/>
  <c r="A894795" i="3"/>
  <c r="A894796" i="3"/>
  <c r="A894797" i="3"/>
  <c r="A894798" i="3"/>
  <c r="A894799" i="3"/>
  <c r="A894800" i="3"/>
  <c r="A894801" i="3"/>
  <c r="A894802" i="3"/>
  <c r="A894803" i="3"/>
  <c r="A894804" i="3"/>
  <c r="A894805" i="3"/>
  <c r="A894806" i="3"/>
  <c r="A894807" i="3"/>
  <c r="A894808" i="3"/>
  <c r="A894809" i="3"/>
  <c r="A894810" i="3"/>
  <c r="A894811" i="3"/>
  <c r="A894812" i="3"/>
  <c r="A894813" i="3"/>
  <c r="A894814" i="3"/>
  <c r="A894815" i="3"/>
  <c r="A894816" i="3"/>
  <c r="A894817" i="3"/>
  <c r="A894818" i="3"/>
  <c r="A894819" i="3"/>
  <c r="A894820" i="3"/>
  <c r="A894821" i="3"/>
  <c r="A894822" i="3"/>
  <c r="A894823" i="3"/>
  <c r="A894824" i="3"/>
  <c r="A894825" i="3"/>
  <c r="A894826" i="3"/>
  <c r="A894827" i="3"/>
  <c r="A894828" i="3"/>
  <c r="A894829" i="3"/>
  <c r="A894830" i="3"/>
  <c r="A894831" i="3"/>
  <c r="A894832" i="3"/>
  <c r="A894833" i="3"/>
  <c r="A894834" i="3"/>
  <c r="A894835" i="3"/>
  <c r="A894836" i="3"/>
  <c r="A894837" i="3"/>
  <c r="A894838" i="3"/>
  <c r="A894839" i="3"/>
  <c r="A894840" i="3"/>
  <c r="A894841" i="3"/>
  <c r="A894842" i="3"/>
  <c r="A894843" i="3"/>
  <c r="A894844" i="3"/>
  <c r="A894845" i="3"/>
  <c r="A894846" i="3"/>
  <c r="A894847" i="3"/>
  <c r="A894848" i="3"/>
  <c r="A894849" i="3"/>
  <c r="A894850" i="3"/>
  <c r="A894851" i="3"/>
  <c r="A894852" i="3"/>
  <c r="A894853" i="3"/>
  <c r="A894854" i="3"/>
  <c r="A894855" i="3"/>
  <c r="A894856" i="3"/>
  <c r="A894857" i="3"/>
  <c r="A894858" i="3"/>
  <c r="A894859" i="3"/>
  <c r="A894860" i="3"/>
  <c r="A894861" i="3"/>
  <c r="A894862" i="3"/>
  <c r="A894863" i="3"/>
  <c r="A894864" i="3"/>
  <c r="A894865" i="3"/>
  <c r="A894866" i="3"/>
  <c r="A894867" i="3"/>
  <c r="A894868" i="3"/>
  <c r="A894869" i="3"/>
  <c r="A894870" i="3"/>
  <c r="A894871" i="3"/>
  <c r="A894872" i="3"/>
  <c r="A894873" i="3"/>
  <c r="A894874" i="3"/>
  <c r="A894875" i="3"/>
  <c r="A894876" i="3"/>
  <c r="A894877" i="3"/>
  <c r="A894878" i="3"/>
  <c r="A894879" i="3"/>
  <c r="A894880" i="3"/>
  <c r="A894881" i="3"/>
  <c r="A894882" i="3"/>
  <c r="A894883" i="3"/>
  <c r="A894884" i="3"/>
  <c r="A894885" i="3"/>
  <c r="A894886" i="3"/>
  <c r="A894887" i="3"/>
  <c r="A894888" i="3"/>
  <c r="A894889" i="3"/>
  <c r="A894890" i="3"/>
  <c r="A894891" i="3"/>
  <c r="A894892" i="3"/>
  <c r="A894893" i="3"/>
  <c r="A894894" i="3"/>
  <c r="A894895" i="3"/>
  <c r="A894896" i="3"/>
  <c r="A894897" i="3"/>
  <c r="A894898" i="3"/>
  <c r="A894899" i="3"/>
  <c r="A894900" i="3"/>
  <c r="A894901" i="3"/>
  <c r="A894902" i="3"/>
  <c r="A894903" i="3"/>
  <c r="A894904" i="3"/>
  <c r="A894905" i="3"/>
  <c r="A894906" i="3"/>
  <c r="A894907" i="3"/>
  <c r="A894908" i="3"/>
  <c r="A894909" i="3"/>
  <c r="A894910" i="3"/>
  <c r="A894911" i="3"/>
  <c r="A894912" i="3"/>
  <c r="A894913" i="3"/>
  <c r="A894914" i="3"/>
  <c r="A894915" i="3"/>
  <c r="A894916" i="3"/>
  <c r="A894917" i="3"/>
  <c r="A894918" i="3"/>
  <c r="A894919" i="3"/>
  <c r="A894920" i="3"/>
  <c r="A894921" i="3"/>
  <c r="A894922" i="3"/>
  <c r="A894923" i="3"/>
  <c r="A894924" i="3"/>
  <c r="A894925" i="3"/>
  <c r="A894926" i="3"/>
  <c r="A894927" i="3"/>
  <c r="A894928" i="3"/>
  <c r="A894929" i="3"/>
  <c r="A894930" i="3"/>
  <c r="A894931" i="3"/>
  <c r="A894932" i="3"/>
  <c r="A894933" i="3"/>
  <c r="A894934" i="3"/>
  <c r="A894935" i="3"/>
  <c r="A894936" i="3"/>
  <c r="A894937" i="3"/>
  <c r="A894938" i="3"/>
  <c r="A894939" i="3"/>
  <c r="A894940" i="3"/>
  <c r="A894941" i="3"/>
  <c r="A894942" i="3"/>
  <c r="A894943" i="3"/>
  <c r="A894944" i="3"/>
  <c r="A894945" i="3"/>
  <c r="A894946" i="3"/>
  <c r="A894947" i="3"/>
  <c r="A894948" i="3"/>
  <c r="A894949" i="3"/>
  <c r="A894950" i="3"/>
  <c r="A894951" i="3"/>
  <c r="A894952" i="3"/>
  <c r="A894953" i="3"/>
  <c r="A894954" i="3"/>
  <c r="A894955" i="3"/>
  <c r="A894956" i="3"/>
  <c r="A894957" i="3"/>
  <c r="A894958" i="3"/>
  <c r="A894959" i="3"/>
  <c r="A894960" i="3"/>
  <c r="A894961" i="3"/>
  <c r="A894962" i="3"/>
  <c r="A894963" i="3"/>
  <c r="A894964" i="3"/>
  <c r="A894965" i="3"/>
  <c r="A894966" i="3"/>
  <c r="A894967" i="3"/>
  <c r="A894968" i="3"/>
  <c r="A894969" i="3"/>
  <c r="A894970" i="3"/>
  <c r="A894971" i="3"/>
  <c r="A894972" i="3"/>
  <c r="A894973" i="3"/>
  <c r="A894974" i="3"/>
  <c r="A894975" i="3"/>
  <c r="A894976" i="3"/>
  <c r="A894977" i="3"/>
  <c r="A894978" i="3"/>
  <c r="A894979" i="3"/>
  <c r="A894980" i="3"/>
  <c r="A894981" i="3"/>
  <c r="A894982" i="3"/>
  <c r="A894983" i="3"/>
  <c r="A894984" i="3"/>
  <c r="A894985" i="3"/>
  <c r="A894986" i="3"/>
  <c r="A894987" i="3"/>
  <c r="A894988" i="3"/>
  <c r="A894989" i="3"/>
  <c r="A894990" i="3"/>
  <c r="A894991" i="3"/>
  <c r="A894992" i="3"/>
  <c r="A894993" i="3"/>
  <c r="A894994" i="3"/>
  <c r="A894995" i="3"/>
  <c r="A894996" i="3"/>
  <c r="A894997" i="3"/>
  <c r="A894998" i="3"/>
  <c r="A894999" i="3"/>
  <c r="A895000" i="3"/>
  <c r="A895001" i="3"/>
  <c r="A895002" i="3"/>
  <c r="A895003" i="3"/>
  <c r="A895004" i="3"/>
  <c r="A895005" i="3"/>
  <c r="A895006" i="3"/>
  <c r="A895007" i="3"/>
  <c r="A895008" i="3"/>
  <c r="A895009" i="3"/>
  <c r="A895010" i="3"/>
  <c r="A895011" i="3"/>
  <c r="A895012" i="3"/>
  <c r="A895013" i="3"/>
  <c r="A895014" i="3"/>
  <c r="A895015" i="3"/>
  <c r="A895016" i="3"/>
  <c r="A895017" i="3"/>
  <c r="A895018" i="3"/>
  <c r="A895019" i="3"/>
  <c r="A895020" i="3"/>
  <c r="A895021" i="3"/>
  <c r="A895022" i="3"/>
  <c r="A895023" i="3"/>
  <c r="A895024" i="3"/>
  <c r="A895025" i="3"/>
  <c r="A895026" i="3"/>
  <c r="A895027" i="3"/>
  <c r="A895028" i="3"/>
  <c r="A895029" i="3"/>
  <c r="A895030" i="3"/>
  <c r="A895031" i="3"/>
  <c r="A895032" i="3"/>
  <c r="A895033" i="3"/>
  <c r="A895034" i="3"/>
  <c r="A895035" i="3"/>
  <c r="A895036" i="3"/>
  <c r="A895037" i="3"/>
  <c r="A895038" i="3"/>
  <c r="A895039" i="3"/>
  <c r="A895040" i="3"/>
  <c r="A895041" i="3"/>
  <c r="A895042" i="3"/>
  <c r="A895043" i="3"/>
  <c r="A895044" i="3"/>
  <c r="A895045" i="3"/>
  <c r="A895046" i="3"/>
  <c r="A895047" i="3"/>
  <c r="A895048" i="3"/>
  <c r="A895049" i="3"/>
  <c r="A895050" i="3"/>
  <c r="A895051" i="3"/>
  <c r="A895052" i="3"/>
  <c r="A895053" i="3"/>
  <c r="A895054" i="3"/>
  <c r="A895055" i="3"/>
  <c r="A895056" i="3"/>
  <c r="A895057" i="3"/>
  <c r="A895058" i="3"/>
  <c r="A895059" i="3"/>
  <c r="A895060" i="3"/>
  <c r="A895061" i="3"/>
  <c r="A895062" i="3"/>
  <c r="A895063" i="3"/>
  <c r="A895064" i="3"/>
  <c r="A895065" i="3"/>
  <c r="A895066" i="3"/>
  <c r="A895067" i="3"/>
  <c r="A895068" i="3"/>
  <c r="A895069" i="3"/>
  <c r="A895070" i="3"/>
  <c r="A895071" i="3"/>
  <c r="A895072" i="3"/>
  <c r="A895073" i="3"/>
  <c r="A895074" i="3"/>
  <c r="A895075" i="3"/>
  <c r="A895076" i="3"/>
  <c r="A895077" i="3"/>
  <c r="A895078" i="3"/>
  <c r="A895079" i="3"/>
  <c r="A895080" i="3"/>
  <c r="A895081" i="3"/>
  <c r="A895082" i="3"/>
  <c r="A895083" i="3"/>
  <c r="A895084" i="3"/>
  <c r="A895085" i="3"/>
  <c r="A895086" i="3"/>
  <c r="A895087" i="3"/>
  <c r="A895088" i="3"/>
  <c r="A895089" i="3"/>
  <c r="A895090" i="3"/>
  <c r="A895091" i="3"/>
  <c r="A895092" i="3"/>
  <c r="A895093" i="3"/>
  <c r="A895094" i="3"/>
  <c r="A895095" i="3"/>
  <c r="A895096" i="3"/>
  <c r="A895097" i="3"/>
  <c r="A895098" i="3"/>
  <c r="A895099" i="3"/>
  <c r="A895100" i="3"/>
  <c r="A895101" i="3"/>
  <c r="A895102" i="3"/>
  <c r="A895103" i="3"/>
  <c r="A895104" i="3"/>
  <c r="A895105" i="3"/>
  <c r="A895106" i="3"/>
  <c r="A895107" i="3"/>
  <c r="A895108" i="3"/>
  <c r="A895109" i="3"/>
  <c r="A895110" i="3"/>
  <c r="A895111" i="3"/>
  <c r="A895112" i="3"/>
  <c r="A895113" i="3"/>
  <c r="A895114" i="3"/>
  <c r="A895115" i="3"/>
  <c r="A895116" i="3"/>
  <c r="A895117" i="3"/>
  <c r="A895118" i="3"/>
  <c r="A895119" i="3"/>
  <c r="A895120" i="3"/>
  <c r="A895121" i="3"/>
  <c r="A895122" i="3"/>
  <c r="A895123" i="3"/>
  <c r="A895124" i="3"/>
  <c r="A895125" i="3"/>
  <c r="A895126" i="3"/>
  <c r="A895127" i="3"/>
  <c r="A895128" i="3"/>
  <c r="A895129" i="3"/>
  <c r="A895130" i="3"/>
  <c r="A895131" i="3"/>
  <c r="A895132" i="3"/>
  <c r="A895133" i="3"/>
  <c r="A895134" i="3"/>
  <c r="A895135" i="3"/>
  <c r="A895136" i="3"/>
  <c r="A895137" i="3"/>
  <c r="A895138" i="3"/>
  <c r="A895139" i="3"/>
  <c r="A895140" i="3"/>
  <c r="A895141" i="3"/>
  <c r="A895142" i="3"/>
  <c r="A895143" i="3"/>
  <c r="A895144" i="3"/>
  <c r="A895145" i="3"/>
  <c r="A895146" i="3"/>
  <c r="A895147" i="3"/>
  <c r="A895148" i="3"/>
  <c r="A895149" i="3"/>
  <c r="A895150" i="3"/>
  <c r="A895151" i="3"/>
  <c r="A895152" i="3"/>
  <c r="A895153" i="3"/>
  <c r="A895154" i="3"/>
  <c r="A895155" i="3"/>
  <c r="A895156" i="3"/>
  <c r="A895157" i="3"/>
  <c r="A895158" i="3"/>
  <c r="A895159" i="3"/>
  <c r="A895160" i="3"/>
  <c r="A895161" i="3"/>
  <c r="A895162" i="3"/>
  <c r="A895163" i="3"/>
  <c r="A895164" i="3"/>
  <c r="A895165" i="3"/>
  <c r="A895166" i="3"/>
  <c r="A895167" i="3"/>
  <c r="A895168" i="3"/>
  <c r="A895169" i="3"/>
  <c r="A895170" i="3"/>
  <c r="A895171" i="3"/>
  <c r="A895172" i="3"/>
  <c r="A895173" i="3"/>
  <c r="A895174" i="3"/>
  <c r="A895175" i="3"/>
  <c r="A895176" i="3"/>
  <c r="A895177" i="3"/>
  <c r="A895178" i="3"/>
  <c r="A895179" i="3"/>
  <c r="A895180" i="3"/>
  <c r="A895181" i="3"/>
  <c r="A895182" i="3"/>
  <c r="A895183" i="3"/>
  <c r="A895184" i="3"/>
  <c r="A895185" i="3"/>
  <c r="A895186" i="3"/>
  <c r="A895187" i="3"/>
  <c r="A895188" i="3"/>
  <c r="A895189" i="3"/>
  <c r="A895190" i="3"/>
  <c r="A895191" i="3"/>
  <c r="A895192" i="3"/>
  <c r="A895193" i="3"/>
  <c r="A895194" i="3"/>
  <c r="A895195" i="3"/>
  <c r="A895196" i="3"/>
  <c r="A895197" i="3"/>
  <c r="A895198" i="3"/>
  <c r="A895199" i="3"/>
  <c r="A895200" i="3"/>
  <c r="A895201" i="3"/>
  <c r="A895202" i="3"/>
  <c r="A895203" i="3"/>
  <c r="A895204" i="3"/>
  <c r="A895205" i="3"/>
  <c r="A895206" i="3"/>
  <c r="A895207" i="3"/>
  <c r="A895208" i="3"/>
  <c r="A895209" i="3"/>
  <c r="A895210" i="3"/>
  <c r="A895211" i="3"/>
  <c r="A895212" i="3"/>
  <c r="A895213" i="3"/>
  <c r="A895214" i="3"/>
  <c r="A895215" i="3"/>
  <c r="A895216" i="3"/>
  <c r="A895217" i="3"/>
  <c r="A895218" i="3"/>
  <c r="A895219" i="3"/>
  <c r="A895220" i="3"/>
  <c r="A895221" i="3"/>
  <c r="A895222" i="3"/>
  <c r="A895223" i="3"/>
  <c r="A895224" i="3"/>
  <c r="A895225" i="3"/>
  <c r="A895226" i="3"/>
  <c r="A895227" i="3"/>
  <c r="A895228" i="3"/>
  <c r="A895229" i="3"/>
  <c r="A895230" i="3"/>
  <c r="A895231" i="3"/>
  <c r="A895232" i="3"/>
  <c r="A895233" i="3"/>
  <c r="A895234" i="3"/>
  <c r="A895235" i="3"/>
  <c r="A895236" i="3"/>
  <c r="A895237" i="3"/>
  <c r="A895238" i="3"/>
  <c r="A895239" i="3"/>
  <c r="A895240" i="3"/>
  <c r="A895241" i="3"/>
  <c r="A895242" i="3"/>
  <c r="A895243" i="3"/>
  <c r="A895244" i="3"/>
  <c r="A895245" i="3"/>
  <c r="A895246" i="3"/>
  <c r="A895247" i="3"/>
  <c r="A895248" i="3"/>
  <c r="A895249" i="3"/>
  <c r="A895250" i="3"/>
  <c r="A895251" i="3"/>
  <c r="A895252" i="3"/>
  <c r="A895253" i="3"/>
  <c r="A895254" i="3"/>
  <c r="A895255" i="3"/>
  <c r="A895256" i="3"/>
  <c r="A895257" i="3"/>
  <c r="A895258" i="3"/>
  <c r="A895259" i="3"/>
  <c r="A895260" i="3"/>
  <c r="A895261" i="3"/>
  <c r="A895262" i="3"/>
  <c r="A895263" i="3"/>
  <c r="A895264" i="3"/>
  <c r="A895265" i="3"/>
  <c r="A895266" i="3"/>
  <c r="A895267" i="3"/>
  <c r="A895268" i="3"/>
  <c r="A895269" i="3"/>
  <c r="A895270" i="3"/>
  <c r="A895271" i="3"/>
  <c r="A895272" i="3"/>
  <c r="A895273" i="3"/>
  <c r="A895274" i="3"/>
  <c r="A895275" i="3"/>
  <c r="A895276" i="3"/>
  <c r="A895277" i="3"/>
  <c r="A895278" i="3"/>
  <c r="A895279" i="3"/>
  <c r="A895280" i="3"/>
  <c r="A895281" i="3"/>
  <c r="A895282" i="3"/>
  <c r="A895283" i="3"/>
  <c r="A895284" i="3"/>
  <c r="A895285" i="3"/>
  <c r="A895286" i="3"/>
  <c r="A895287" i="3"/>
  <c r="A895288" i="3"/>
  <c r="A895289" i="3"/>
  <c r="A895290" i="3"/>
  <c r="A895291" i="3"/>
  <c r="A895292" i="3"/>
  <c r="A895293" i="3"/>
  <c r="A895294" i="3"/>
  <c r="A895295" i="3"/>
  <c r="A895296" i="3"/>
  <c r="A895297" i="3"/>
  <c r="A895298" i="3"/>
  <c r="A895299" i="3"/>
  <c r="A895300" i="3"/>
  <c r="A895301" i="3"/>
  <c r="A895302" i="3"/>
  <c r="A895303" i="3"/>
  <c r="A895304" i="3"/>
  <c r="A895305" i="3"/>
  <c r="A895306" i="3"/>
  <c r="A895307" i="3"/>
  <c r="A895308" i="3"/>
  <c r="A895309" i="3"/>
  <c r="A895310" i="3"/>
  <c r="A895311" i="3"/>
  <c r="A895312" i="3"/>
  <c r="A895313" i="3"/>
  <c r="A895314" i="3"/>
  <c r="A895315" i="3"/>
  <c r="A895316" i="3"/>
  <c r="A895317" i="3"/>
  <c r="A895318" i="3"/>
  <c r="A895319" i="3"/>
  <c r="A895320" i="3"/>
  <c r="A895321" i="3"/>
  <c r="A895322" i="3"/>
  <c r="A895323" i="3"/>
  <c r="A895324" i="3"/>
  <c r="A895325" i="3"/>
  <c r="A895326" i="3"/>
  <c r="A895327" i="3"/>
  <c r="A895328" i="3"/>
  <c r="A895329" i="3"/>
  <c r="A895330" i="3"/>
  <c r="A895331" i="3"/>
  <c r="A895332" i="3"/>
  <c r="A895333" i="3"/>
  <c r="A895334" i="3"/>
  <c r="A895335" i="3"/>
  <c r="A895336" i="3"/>
  <c r="A895337" i="3"/>
  <c r="A895338" i="3"/>
  <c r="A895339" i="3"/>
  <c r="A895340" i="3"/>
  <c r="A895341" i="3"/>
  <c r="A895342" i="3"/>
  <c r="A895343" i="3"/>
  <c r="A895344" i="3"/>
  <c r="A895345" i="3"/>
  <c r="A895346" i="3"/>
  <c r="A895347" i="3"/>
  <c r="A895348" i="3"/>
  <c r="A895349" i="3"/>
  <c r="A895350" i="3"/>
  <c r="A895351" i="3"/>
  <c r="A895352" i="3"/>
  <c r="A895353" i="3"/>
  <c r="A895354" i="3"/>
  <c r="A895355" i="3"/>
  <c r="A895356" i="3"/>
  <c r="A895357" i="3"/>
  <c r="A895358" i="3"/>
  <c r="A895359" i="3"/>
  <c r="A895360" i="3"/>
  <c r="A895361" i="3"/>
  <c r="A895362" i="3"/>
  <c r="A895363" i="3"/>
  <c r="A895364" i="3"/>
  <c r="A895365" i="3"/>
  <c r="A895366" i="3"/>
  <c r="A895367" i="3"/>
  <c r="A895368" i="3"/>
  <c r="A895369" i="3"/>
  <c r="A895370" i="3"/>
  <c r="A895371" i="3"/>
  <c r="A895372" i="3"/>
  <c r="A895373" i="3"/>
  <c r="A895374" i="3"/>
  <c r="A895375" i="3"/>
  <c r="A895376" i="3"/>
  <c r="A895377" i="3"/>
  <c r="A895378" i="3"/>
  <c r="A895379" i="3"/>
  <c r="A895380" i="3"/>
  <c r="A895381" i="3"/>
  <c r="A895382" i="3"/>
  <c r="A895383" i="3"/>
  <c r="A895384" i="3"/>
  <c r="A895385" i="3"/>
  <c r="A895386" i="3"/>
  <c r="A895387" i="3"/>
  <c r="A895388" i="3"/>
  <c r="A895389" i="3"/>
  <c r="A895390" i="3"/>
  <c r="A895391" i="3"/>
  <c r="A895392" i="3"/>
  <c r="A895393" i="3"/>
  <c r="A895394" i="3"/>
  <c r="A895395" i="3"/>
  <c r="A895396" i="3"/>
  <c r="A895397" i="3"/>
  <c r="A895398" i="3"/>
  <c r="A895399" i="3"/>
  <c r="A895400" i="3"/>
  <c r="A895401" i="3"/>
  <c r="A895402" i="3"/>
  <c r="A895403" i="3"/>
  <c r="A895404" i="3"/>
  <c r="A895405" i="3"/>
  <c r="A895406" i="3"/>
  <c r="A895407" i="3"/>
  <c r="A895408" i="3"/>
  <c r="A895409" i="3"/>
  <c r="A895410" i="3"/>
  <c r="A895411" i="3"/>
  <c r="A895412" i="3"/>
  <c r="A895413" i="3"/>
  <c r="A895414" i="3"/>
  <c r="A895415" i="3"/>
  <c r="A895416" i="3"/>
  <c r="A895417" i="3"/>
  <c r="A895418" i="3"/>
  <c r="A895419" i="3"/>
  <c r="A895420" i="3"/>
  <c r="A895421" i="3"/>
  <c r="A895422" i="3"/>
  <c r="A895423" i="3"/>
  <c r="A895424" i="3"/>
  <c r="A895425" i="3"/>
  <c r="A895426" i="3"/>
  <c r="A895427" i="3"/>
  <c r="A895428" i="3"/>
  <c r="A895429" i="3"/>
  <c r="A895430" i="3"/>
  <c r="A895431" i="3"/>
  <c r="A895432" i="3"/>
  <c r="A895433" i="3"/>
  <c r="A895434" i="3"/>
  <c r="A895435" i="3"/>
  <c r="A895436" i="3"/>
  <c r="A895437" i="3"/>
  <c r="A895438" i="3"/>
  <c r="A895439" i="3"/>
  <c r="A895440" i="3"/>
  <c r="A895441" i="3"/>
  <c r="A895442" i="3"/>
  <c r="A895443" i="3"/>
  <c r="A895444" i="3"/>
  <c r="A895445" i="3"/>
  <c r="A895446" i="3"/>
  <c r="A895447" i="3"/>
  <c r="A895448" i="3"/>
  <c r="A895449" i="3"/>
  <c r="A895450" i="3"/>
  <c r="A895451" i="3"/>
  <c r="A895452" i="3"/>
  <c r="A895453" i="3"/>
  <c r="A895454" i="3"/>
  <c r="A895455" i="3"/>
  <c r="A895456" i="3"/>
  <c r="A895457" i="3"/>
  <c r="A895458" i="3"/>
  <c r="A895459" i="3"/>
  <c r="A895460" i="3"/>
  <c r="A895461" i="3"/>
  <c r="A895462" i="3"/>
  <c r="A895463" i="3"/>
  <c r="A895464" i="3"/>
  <c r="A895465" i="3"/>
  <c r="A895466" i="3"/>
  <c r="A895467" i="3"/>
  <c r="A895468" i="3"/>
  <c r="A895469" i="3"/>
  <c r="A895470" i="3"/>
  <c r="A895471" i="3"/>
  <c r="A895472" i="3"/>
  <c r="A895473" i="3"/>
  <c r="A895474" i="3"/>
  <c r="A895475" i="3"/>
  <c r="A895476" i="3"/>
  <c r="A895477" i="3"/>
  <c r="A895478" i="3"/>
  <c r="A895479" i="3"/>
  <c r="A895480" i="3"/>
  <c r="A895481" i="3"/>
  <c r="A895482" i="3"/>
  <c r="A895483" i="3"/>
  <c r="A895484" i="3"/>
  <c r="A895485" i="3"/>
  <c r="A895486" i="3"/>
  <c r="A895487" i="3"/>
  <c r="A895488" i="3"/>
  <c r="A895489" i="3"/>
  <c r="A895490" i="3"/>
  <c r="A895491" i="3"/>
  <c r="A895492" i="3"/>
  <c r="A895493" i="3"/>
  <c r="A895494" i="3"/>
  <c r="A895495" i="3"/>
  <c r="A895496" i="3"/>
  <c r="A895497" i="3"/>
  <c r="A895498" i="3"/>
  <c r="A895499" i="3"/>
  <c r="A895500" i="3"/>
  <c r="A895501" i="3"/>
  <c r="A895502" i="3"/>
  <c r="A895503" i="3"/>
  <c r="A895504" i="3"/>
  <c r="A895505" i="3"/>
  <c r="A895506" i="3"/>
  <c r="A895507" i="3"/>
  <c r="A895508" i="3"/>
  <c r="A895509" i="3"/>
  <c r="A895510" i="3"/>
  <c r="A895511" i="3"/>
  <c r="A895512" i="3"/>
  <c r="A895513" i="3"/>
  <c r="A895514" i="3"/>
  <c r="A895515" i="3"/>
  <c r="A895516" i="3"/>
  <c r="A895517" i="3"/>
  <c r="A895518" i="3"/>
  <c r="A895519" i="3"/>
  <c r="A895520" i="3"/>
  <c r="A895521" i="3"/>
  <c r="A895522" i="3"/>
  <c r="A895523" i="3"/>
  <c r="A895524" i="3"/>
  <c r="A895525" i="3"/>
  <c r="A895526" i="3"/>
  <c r="A895527" i="3"/>
  <c r="A895528" i="3"/>
  <c r="A895529" i="3"/>
  <c r="A895530" i="3"/>
  <c r="A895531" i="3"/>
  <c r="A895532" i="3"/>
  <c r="A895533" i="3"/>
  <c r="A895534" i="3"/>
  <c r="A895535" i="3"/>
  <c r="A895536" i="3"/>
  <c r="A895537" i="3"/>
  <c r="A895538" i="3"/>
  <c r="A895539" i="3"/>
  <c r="A895540" i="3"/>
  <c r="A895541" i="3"/>
  <c r="A895542" i="3"/>
  <c r="A895543" i="3"/>
  <c r="A895544" i="3"/>
  <c r="A895545" i="3"/>
  <c r="A895546" i="3"/>
  <c r="A895547" i="3"/>
  <c r="A895548" i="3"/>
  <c r="A895549" i="3"/>
  <c r="A895550" i="3"/>
  <c r="A895551" i="3"/>
  <c r="A895552" i="3"/>
  <c r="A895553" i="3"/>
  <c r="A895554" i="3"/>
  <c r="A895555" i="3"/>
  <c r="A895556" i="3"/>
  <c r="A895557" i="3"/>
  <c r="A895558" i="3"/>
  <c r="A895559" i="3"/>
  <c r="A895560" i="3"/>
  <c r="A895561" i="3"/>
  <c r="A895562" i="3"/>
  <c r="A895563" i="3"/>
  <c r="A895564" i="3"/>
  <c r="A895565" i="3"/>
  <c r="A895566" i="3"/>
  <c r="A895567" i="3"/>
  <c r="A895568" i="3"/>
  <c r="A895569" i="3"/>
  <c r="A895570" i="3"/>
  <c r="A895571" i="3"/>
  <c r="A895572" i="3"/>
  <c r="A895573" i="3"/>
  <c r="A895574" i="3"/>
  <c r="A895575" i="3"/>
  <c r="A895576" i="3"/>
  <c r="A895577" i="3"/>
  <c r="A895578" i="3"/>
  <c r="A895579" i="3"/>
  <c r="A895580" i="3"/>
  <c r="A895581" i="3"/>
  <c r="A895582" i="3"/>
  <c r="A895583" i="3"/>
  <c r="A895584" i="3"/>
  <c r="A895585" i="3"/>
  <c r="A895586" i="3"/>
  <c r="A895587" i="3"/>
  <c r="A895588" i="3"/>
  <c r="A895589" i="3"/>
  <c r="A895590" i="3"/>
  <c r="A895591" i="3"/>
  <c r="A895592" i="3"/>
  <c r="A895593" i="3"/>
  <c r="A895594" i="3"/>
  <c r="A895595" i="3"/>
  <c r="A895596" i="3"/>
  <c r="A895597" i="3"/>
  <c r="A895598" i="3"/>
  <c r="A895599" i="3"/>
  <c r="A895600" i="3"/>
  <c r="A895601" i="3"/>
  <c r="A895602" i="3"/>
  <c r="A895603" i="3"/>
  <c r="A895604" i="3"/>
  <c r="A895605" i="3"/>
  <c r="A895606" i="3"/>
  <c r="A895607" i="3"/>
  <c r="A895608" i="3"/>
  <c r="A895609" i="3"/>
  <c r="A895610" i="3"/>
  <c r="A895611" i="3"/>
  <c r="A895612" i="3"/>
  <c r="A895613" i="3"/>
  <c r="A895614" i="3"/>
  <c r="A895615" i="3"/>
  <c r="A895616" i="3"/>
  <c r="A895617" i="3"/>
  <c r="A895618" i="3"/>
  <c r="A895619" i="3"/>
  <c r="A895620" i="3"/>
  <c r="A895621" i="3"/>
  <c r="A895622" i="3"/>
  <c r="A895623" i="3"/>
  <c r="A895624" i="3"/>
  <c r="A895625" i="3"/>
  <c r="A895626" i="3"/>
  <c r="A895627" i="3"/>
  <c r="A895628" i="3"/>
  <c r="A895629" i="3"/>
  <c r="A895630" i="3"/>
  <c r="A895631" i="3"/>
  <c r="A895632" i="3"/>
  <c r="A895633" i="3"/>
  <c r="A895634" i="3"/>
  <c r="A895635" i="3"/>
  <c r="A895636" i="3"/>
  <c r="A895637" i="3"/>
  <c r="A895638" i="3"/>
  <c r="A895639" i="3"/>
  <c r="A895640" i="3"/>
  <c r="A895641" i="3"/>
  <c r="A895642" i="3"/>
  <c r="A895643" i="3"/>
  <c r="A895644" i="3"/>
  <c r="A895645" i="3"/>
  <c r="A895646" i="3"/>
  <c r="A895647" i="3"/>
  <c r="A895648" i="3"/>
  <c r="A895649" i="3"/>
  <c r="A895650" i="3"/>
  <c r="A895651" i="3"/>
  <c r="A895652" i="3"/>
  <c r="A895653" i="3"/>
  <c r="A895654" i="3"/>
  <c r="A895655" i="3"/>
  <c r="A895656" i="3"/>
  <c r="A895657" i="3"/>
  <c r="A895658" i="3"/>
  <c r="A895659" i="3"/>
  <c r="A895660" i="3"/>
  <c r="A895661" i="3"/>
  <c r="A895662" i="3"/>
  <c r="A895663" i="3"/>
  <c r="A895664" i="3"/>
  <c r="A895665" i="3"/>
  <c r="A895666" i="3"/>
  <c r="A895667" i="3"/>
  <c r="A895668" i="3"/>
  <c r="A895669" i="3"/>
  <c r="A895670" i="3"/>
  <c r="A895671" i="3"/>
  <c r="A895672" i="3"/>
  <c r="A895673" i="3"/>
  <c r="A895674" i="3"/>
  <c r="A895675" i="3"/>
  <c r="A895676" i="3"/>
  <c r="A895677" i="3"/>
  <c r="A895678" i="3"/>
  <c r="A895679" i="3"/>
  <c r="A895680" i="3"/>
  <c r="A895681" i="3"/>
  <c r="A895682" i="3"/>
  <c r="A895683" i="3"/>
  <c r="A895684" i="3"/>
  <c r="A895685" i="3"/>
  <c r="A895686" i="3"/>
  <c r="A895687" i="3"/>
  <c r="A895688" i="3"/>
  <c r="A895689" i="3"/>
  <c r="A895690" i="3"/>
  <c r="A895691" i="3"/>
  <c r="A895692" i="3"/>
  <c r="A895693" i="3"/>
  <c r="A895694" i="3"/>
  <c r="A895695" i="3"/>
  <c r="A895696" i="3"/>
  <c r="A895697" i="3"/>
  <c r="A895698" i="3"/>
  <c r="A895699" i="3"/>
  <c r="A895700" i="3"/>
  <c r="A895701" i="3"/>
  <c r="A895702" i="3"/>
  <c r="A895703" i="3"/>
  <c r="A895704" i="3"/>
  <c r="A895705" i="3"/>
  <c r="A895706" i="3"/>
  <c r="A895707" i="3"/>
  <c r="A895708" i="3"/>
  <c r="A895709" i="3"/>
  <c r="A895710" i="3"/>
  <c r="A895711" i="3"/>
  <c r="A895712" i="3"/>
  <c r="A895713" i="3"/>
  <c r="A895714" i="3"/>
  <c r="A895715" i="3"/>
  <c r="A895716" i="3"/>
  <c r="A895717" i="3"/>
  <c r="A895718" i="3"/>
  <c r="A895719" i="3"/>
  <c r="A895720" i="3"/>
  <c r="A895721" i="3"/>
  <c r="A895722" i="3"/>
  <c r="A895723" i="3"/>
  <c r="A895724" i="3"/>
  <c r="A895725" i="3"/>
  <c r="A895726" i="3"/>
  <c r="A895727" i="3"/>
  <c r="A895728" i="3"/>
  <c r="A895729" i="3"/>
  <c r="A895730" i="3"/>
  <c r="A895731" i="3"/>
  <c r="A895732" i="3"/>
  <c r="A895733" i="3"/>
  <c r="A895734" i="3"/>
  <c r="A895735" i="3"/>
  <c r="A895736" i="3"/>
  <c r="A895737" i="3"/>
  <c r="A895738" i="3"/>
  <c r="A895739" i="3"/>
  <c r="A895740" i="3"/>
  <c r="A895741" i="3"/>
  <c r="A895742" i="3"/>
  <c r="A895743" i="3"/>
  <c r="A895744" i="3"/>
  <c r="A895745" i="3"/>
  <c r="A895746" i="3"/>
  <c r="A895747" i="3"/>
  <c r="A895748" i="3"/>
  <c r="A895749" i="3"/>
  <c r="A895750" i="3"/>
  <c r="A895751" i="3"/>
  <c r="A895752" i="3"/>
  <c r="A895753" i="3"/>
  <c r="A895754" i="3"/>
  <c r="A895755" i="3"/>
  <c r="A895756" i="3"/>
  <c r="A895757" i="3"/>
  <c r="A895758" i="3"/>
  <c r="A895759" i="3"/>
  <c r="A895760" i="3"/>
  <c r="A895761" i="3"/>
  <c r="A895762" i="3"/>
  <c r="A895763" i="3"/>
  <c r="A895764" i="3"/>
  <c r="A895765" i="3"/>
  <c r="A895766" i="3"/>
  <c r="A895767" i="3"/>
  <c r="A895768" i="3"/>
  <c r="A895769" i="3"/>
  <c r="A895770" i="3"/>
  <c r="A895771" i="3"/>
  <c r="A895772" i="3"/>
  <c r="A895773" i="3"/>
  <c r="A895774" i="3"/>
  <c r="A895775" i="3"/>
  <c r="A895776" i="3"/>
  <c r="A895777" i="3"/>
  <c r="A895778" i="3"/>
  <c r="A895779" i="3"/>
  <c r="A895780" i="3"/>
  <c r="A895781" i="3"/>
  <c r="A895782" i="3"/>
  <c r="A895783" i="3"/>
  <c r="A895784" i="3"/>
  <c r="A895785" i="3"/>
  <c r="A895786" i="3"/>
  <c r="A895787" i="3"/>
  <c r="A895788" i="3"/>
  <c r="A895789" i="3"/>
  <c r="A895790" i="3"/>
  <c r="A895791" i="3"/>
  <c r="A895792" i="3"/>
  <c r="A895793" i="3"/>
  <c r="A895794" i="3"/>
  <c r="A895795" i="3"/>
  <c r="A895796" i="3"/>
  <c r="A895797" i="3"/>
  <c r="A895798" i="3"/>
  <c r="A895799" i="3"/>
  <c r="A895800" i="3"/>
  <c r="A895801" i="3"/>
  <c r="A895802" i="3"/>
  <c r="A895803" i="3"/>
  <c r="A895804" i="3"/>
  <c r="A895805" i="3"/>
  <c r="A895806" i="3"/>
  <c r="A895807" i="3"/>
  <c r="A895808" i="3"/>
  <c r="A895809" i="3"/>
  <c r="A895810" i="3"/>
  <c r="A895811" i="3"/>
  <c r="A895812" i="3"/>
  <c r="A895813" i="3"/>
  <c r="A895814" i="3"/>
  <c r="A895815" i="3"/>
  <c r="A895816" i="3"/>
  <c r="A895817" i="3"/>
  <c r="A895818" i="3"/>
  <c r="A895819" i="3"/>
  <c r="A895820" i="3"/>
  <c r="A895821" i="3"/>
  <c r="A895822" i="3"/>
  <c r="A895823" i="3"/>
  <c r="A895824" i="3"/>
  <c r="A895825" i="3"/>
  <c r="A895826" i="3"/>
  <c r="A895827" i="3"/>
  <c r="A895828" i="3"/>
  <c r="A895829" i="3"/>
  <c r="A895830" i="3"/>
  <c r="A895831" i="3"/>
  <c r="A895832" i="3"/>
  <c r="A895833" i="3"/>
  <c r="A895834" i="3"/>
  <c r="A895835" i="3"/>
  <c r="A895836" i="3"/>
  <c r="A895837" i="3"/>
  <c r="A895838" i="3"/>
  <c r="A895839" i="3"/>
  <c r="A895840" i="3"/>
  <c r="A895841" i="3"/>
  <c r="A895842" i="3"/>
  <c r="A895843" i="3"/>
  <c r="A895844" i="3"/>
  <c r="A895845" i="3"/>
  <c r="A895846" i="3"/>
  <c r="A895847" i="3"/>
  <c r="A895848" i="3"/>
  <c r="A895849" i="3"/>
  <c r="A895850" i="3"/>
  <c r="A895851" i="3"/>
  <c r="A895852" i="3"/>
  <c r="A895853" i="3"/>
  <c r="A895854" i="3"/>
  <c r="A895855" i="3"/>
  <c r="A895856" i="3"/>
  <c r="A895857" i="3"/>
  <c r="A895858" i="3"/>
  <c r="A895859" i="3"/>
  <c r="A895860" i="3"/>
  <c r="A895861" i="3"/>
  <c r="A895862" i="3"/>
  <c r="A895863" i="3"/>
  <c r="A895864" i="3"/>
  <c r="A895865" i="3"/>
  <c r="A895866" i="3"/>
  <c r="A895867" i="3"/>
  <c r="A895868" i="3"/>
  <c r="A895869" i="3"/>
  <c r="A895870" i="3"/>
  <c r="A895871" i="3"/>
  <c r="A895872" i="3"/>
  <c r="A895873" i="3"/>
  <c r="A895874" i="3"/>
  <c r="A895875" i="3"/>
  <c r="A895876" i="3"/>
  <c r="A895877" i="3"/>
  <c r="A895878" i="3"/>
  <c r="A895879" i="3"/>
  <c r="A895880" i="3"/>
  <c r="A895881" i="3"/>
  <c r="A895882" i="3"/>
  <c r="A895883" i="3"/>
  <c r="A895884" i="3"/>
  <c r="A895885" i="3"/>
  <c r="A895886" i="3"/>
  <c r="A895887" i="3"/>
  <c r="A895888" i="3"/>
  <c r="A895889" i="3"/>
  <c r="A895890" i="3"/>
  <c r="A895891" i="3"/>
  <c r="A895892" i="3"/>
  <c r="A895893" i="3"/>
  <c r="A895894" i="3"/>
  <c r="A895895" i="3"/>
  <c r="A895896" i="3"/>
  <c r="A895897" i="3"/>
  <c r="A895898" i="3"/>
  <c r="A895899" i="3"/>
  <c r="A895900" i="3"/>
  <c r="A895901" i="3"/>
  <c r="A895902" i="3"/>
  <c r="A895903" i="3"/>
  <c r="A895904" i="3"/>
  <c r="A895905" i="3"/>
  <c r="A895906" i="3"/>
  <c r="A895907" i="3"/>
  <c r="A895908" i="3"/>
  <c r="A895909" i="3"/>
  <c r="A895910" i="3"/>
  <c r="A895911" i="3"/>
  <c r="A895912" i="3"/>
  <c r="A895913" i="3"/>
  <c r="A895914" i="3"/>
  <c r="A895915" i="3"/>
  <c r="A895916" i="3"/>
  <c r="A895917" i="3"/>
  <c r="A895918" i="3"/>
  <c r="A895919" i="3"/>
  <c r="A895920" i="3"/>
  <c r="A895921" i="3"/>
  <c r="A895922" i="3"/>
  <c r="A895923" i="3"/>
  <c r="A895924" i="3"/>
  <c r="A895925" i="3"/>
  <c r="A895926" i="3"/>
  <c r="A895927" i="3"/>
  <c r="A895928" i="3"/>
  <c r="A895929" i="3"/>
  <c r="A895930" i="3"/>
  <c r="A895931" i="3"/>
  <c r="A895932" i="3"/>
  <c r="A895933" i="3"/>
  <c r="A895934" i="3"/>
  <c r="A895935" i="3"/>
  <c r="A895936" i="3"/>
  <c r="A895937" i="3"/>
  <c r="A895938" i="3"/>
  <c r="A895939" i="3"/>
  <c r="A895940" i="3"/>
  <c r="A895941" i="3"/>
  <c r="A895942" i="3"/>
  <c r="A895943" i="3"/>
  <c r="A895944" i="3"/>
  <c r="A895945" i="3"/>
  <c r="A895946" i="3"/>
  <c r="A895947" i="3"/>
  <c r="A895948" i="3"/>
  <c r="A895949" i="3"/>
  <c r="A895950" i="3"/>
  <c r="A895951" i="3"/>
  <c r="A895952" i="3"/>
  <c r="A895953" i="3"/>
  <c r="A895954" i="3"/>
  <c r="A895955" i="3"/>
  <c r="A895956" i="3"/>
  <c r="A895957" i="3"/>
  <c r="A895958" i="3"/>
  <c r="A895959" i="3"/>
  <c r="A895960" i="3"/>
  <c r="A895961" i="3"/>
  <c r="A895962" i="3"/>
  <c r="A895963" i="3"/>
  <c r="A895964" i="3"/>
  <c r="A895965" i="3"/>
  <c r="A895966" i="3"/>
  <c r="A895967" i="3"/>
  <c r="A895968" i="3"/>
  <c r="A895969" i="3"/>
  <c r="A895970" i="3"/>
  <c r="A895971" i="3"/>
  <c r="A895972" i="3"/>
  <c r="A895973" i="3"/>
  <c r="A895974" i="3"/>
  <c r="A895975" i="3"/>
  <c r="A895976" i="3"/>
  <c r="A895977" i="3"/>
  <c r="A895978" i="3"/>
  <c r="A895979" i="3"/>
  <c r="A895980" i="3"/>
  <c r="A895981" i="3"/>
  <c r="A895982" i="3"/>
  <c r="A895983" i="3"/>
  <c r="A895984" i="3"/>
  <c r="A895985" i="3"/>
  <c r="A895986" i="3"/>
  <c r="A895987" i="3"/>
  <c r="A895988" i="3"/>
  <c r="A895989" i="3"/>
  <c r="A895990" i="3"/>
  <c r="A895991" i="3"/>
  <c r="A895992" i="3"/>
  <c r="A895993" i="3"/>
  <c r="A895994" i="3"/>
  <c r="A895995" i="3"/>
  <c r="A895996" i="3"/>
  <c r="A895997" i="3"/>
  <c r="A895998" i="3"/>
  <c r="A895999" i="3"/>
  <c r="A896000" i="3"/>
  <c r="A896001" i="3"/>
  <c r="A896002" i="3"/>
  <c r="A896003" i="3"/>
  <c r="A896004" i="3"/>
  <c r="A896005" i="3"/>
  <c r="A896006" i="3"/>
  <c r="A896007" i="3"/>
  <c r="A896008" i="3"/>
  <c r="A896009" i="3"/>
  <c r="A896010" i="3"/>
  <c r="A896011" i="3"/>
  <c r="A896012" i="3"/>
  <c r="A896013" i="3"/>
  <c r="A896014" i="3"/>
  <c r="A896015" i="3"/>
  <c r="A896016" i="3"/>
  <c r="A896017" i="3"/>
  <c r="A896018" i="3"/>
  <c r="A896019" i="3"/>
  <c r="A896020" i="3"/>
  <c r="A896021" i="3"/>
  <c r="A896022" i="3"/>
  <c r="A896023" i="3"/>
  <c r="A896024" i="3"/>
  <c r="A896025" i="3"/>
  <c r="A896026" i="3"/>
  <c r="A896027" i="3"/>
  <c r="A896028" i="3"/>
  <c r="A896029" i="3"/>
  <c r="A896030" i="3"/>
  <c r="A896031" i="3"/>
  <c r="A896032" i="3"/>
  <c r="A896033" i="3"/>
  <c r="A896034" i="3"/>
  <c r="A896035" i="3"/>
  <c r="A896036" i="3"/>
  <c r="A896037" i="3"/>
  <c r="A896038" i="3"/>
  <c r="A896039" i="3"/>
  <c r="A896040" i="3"/>
  <c r="A896041" i="3"/>
  <c r="A896042" i="3"/>
  <c r="A896043" i="3"/>
  <c r="A896044" i="3"/>
  <c r="A896045" i="3"/>
  <c r="A896046" i="3"/>
  <c r="A896047" i="3"/>
  <c r="A896048" i="3"/>
  <c r="A896049" i="3"/>
  <c r="A896050" i="3"/>
  <c r="A896051" i="3"/>
  <c r="A896052" i="3"/>
  <c r="A896053" i="3"/>
  <c r="A896054" i="3"/>
  <c r="A896055" i="3"/>
  <c r="A896056" i="3"/>
  <c r="A896057" i="3"/>
  <c r="A896058" i="3"/>
  <c r="A896059" i="3"/>
  <c r="A896060" i="3"/>
  <c r="A896061" i="3"/>
  <c r="A896062" i="3"/>
  <c r="A896063" i="3"/>
  <c r="A896064" i="3"/>
  <c r="A896065" i="3"/>
  <c r="A896066" i="3"/>
  <c r="A896067" i="3"/>
  <c r="A896068" i="3"/>
  <c r="A896069" i="3"/>
  <c r="A896070" i="3"/>
  <c r="A896071" i="3"/>
  <c r="A896072" i="3"/>
  <c r="A896073" i="3"/>
  <c r="A896074" i="3"/>
  <c r="A896075" i="3"/>
  <c r="A896076" i="3"/>
  <c r="A896077" i="3"/>
  <c r="A896078" i="3"/>
  <c r="A896079" i="3"/>
  <c r="A896080" i="3"/>
  <c r="A896081" i="3"/>
  <c r="A896082" i="3"/>
  <c r="A896083" i="3"/>
  <c r="A896084" i="3"/>
  <c r="A896085" i="3"/>
  <c r="A896086" i="3"/>
  <c r="A896087" i="3"/>
  <c r="A896088" i="3"/>
  <c r="A896089" i="3"/>
  <c r="A896090" i="3"/>
  <c r="A896091" i="3"/>
  <c r="A896092" i="3"/>
  <c r="A896093" i="3"/>
  <c r="A896094" i="3"/>
  <c r="A896095" i="3"/>
  <c r="A896096" i="3"/>
  <c r="A896097" i="3"/>
  <c r="A896098" i="3"/>
  <c r="A896099" i="3"/>
  <c r="A896100" i="3"/>
  <c r="A896101" i="3"/>
  <c r="A896102" i="3"/>
  <c r="A896103" i="3"/>
  <c r="A896104" i="3"/>
  <c r="A896105" i="3"/>
  <c r="A896106" i="3"/>
  <c r="A896107" i="3"/>
  <c r="A896108" i="3"/>
  <c r="A896109" i="3"/>
  <c r="A896110" i="3"/>
  <c r="A896111" i="3"/>
  <c r="A896112" i="3"/>
  <c r="A896113" i="3"/>
  <c r="A896114" i="3"/>
  <c r="A896115" i="3"/>
  <c r="A896116" i="3"/>
  <c r="A896117" i="3"/>
  <c r="A896118" i="3"/>
  <c r="A896119" i="3"/>
  <c r="A896120" i="3"/>
  <c r="A896121" i="3"/>
  <c r="A896122" i="3"/>
  <c r="A896123" i="3"/>
  <c r="A896124" i="3"/>
  <c r="A896125" i="3"/>
  <c r="A896126" i="3"/>
  <c r="A896127" i="3"/>
  <c r="A896128" i="3"/>
  <c r="A896129" i="3"/>
  <c r="A896130" i="3"/>
  <c r="A896131" i="3"/>
  <c r="A896132" i="3"/>
  <c r="A896133" i="3"/>
  <c r="A896134" i="3"/>
  <c r="A896135" i="3"/>
  <c r="A896136" i="3"/>
  <c r="A896137" i="3"/>
  <c r="A896138" i="3"/>
  <c r="A896139" i="3"/>
  <c r="A896140" i="3"/>
  <c r="A896141" i="3"/>
  <c r="A896142" i="3"/>
  <c r="A896143" i="3"/>
  <c r="A896144" i="3"/>
  <c r="A896145" i="3"/>
  <c r="A896146" i="3"/>
  <c r="A896147" i="3"/>
  <c r="A896148" i="3"/>
  <c r="A896149" i="3"/>
  <c r="A896150" i="3"/>
  <c r="A896151" i="3"/>
  <c r="A896152" i="3"/>
  <c r="A896153" i="3"/>
  <c r="A896154" i="3"/>
  <c r="A896155" i="3"/>
  <c r="A896156" i="3"/>
  <c r="A896157" i="3"/>
  <c r="A896158" i="3"/>
  <c r="A896159" i="3"/>
  <c r="A896160" i="3"/>
  <c r="A896161" i="3"/>
  <c r="A896162" i="3"/>
  <c r="A896163" i="3"/>
  <c r="A896164" i="3"/>
  <c r="A896165" i="3"/>
  <c r="A896166" i="3"/>
  <c r="A896167" i="3"/>
  <c r="A896168" i="3"/>
  <c r="A896169" i="3"/>
  <c r="A896170" i="3"/>
  <c r="A896171" i="3"/>
  <c r="A896172" i="3"/>
  <c r="A896173" i="3"/>
  <c r="A896174" i="3"/>
  <c r="A896175" i="3"/>
  <c r="A896176" i="3"/>
  <c r="A896177" i="3"/>
  <c r="A896178" i="3"/>
  <c r="A896179" i="3"/>
  <c r="A896180" i="3"/>
  <c r="A896181" i="3"/>
  <c r="A896182" i="3"/>
  <c r="A896183" i="3"/>
  <c r="A896184" i="3"/>
  <c r="A896185" i="3"/>
  <c r="A896186" i="3"/>
  <c r="A896187" i="3"/>
  <c r="A896188" i="3"/>
  <c r="A896189" i="3"/>
  <c r="A896190" i="3"/>
  <c r="A896191" i="3"/>
  <c r="A896192" i="3"/>
  <c r="A896193" i="3"/>
  <c r="A896194" i="3"/>
  <c r="A896195" i="3"/>
  <c r="A896196" i="3"/>
  <c r="A896197" i="3"/>
  <c r="A896198" i="3"/>
  <c r="A896199" i="3"/>
  <c r="A896200" i="3"/>
  <c r="A896201" i="3"/>
  <c r="A896202" i="3"/>
  <c r="A896203" i="3"/>
  <c r="A896204" i="3"/>
  <c r="A896205" i="3"/>
  <c r="A896206" i="3"/>
  <c r="A896207" i="3"/>
  <c r="A896208" i="3"/>
  <c r="A896209" i="3"/>
  <c r="A896210" i="3"/>
  <c r="A896211" i="3"/>
  <c r="A896212" i="3"/>
  <c r="A896213" i="3"/>
  <c r="A896214" i="3"/>
  <c r="A896215" i="3"/>
  <c r="A896216" i="3"/>
  <c r="A896217" i="3"/>
  <c r="A896218" i="3"/>
  <c r="A896219" i="3"/>
  <c r="A896220" i="3"/>
  <c r="A896221" i="3"/>
  <c r="A896222" i="3"/>
  <c r="A896223" i="3"/>
  <c r="A896224" i="3"/>
  <c r="A896225" i="3"/>
  <c r="A896226" i="3"/>
  <c r="A896227" i="3"/>
  <c r="A896228" i="3"/>
  <c r="A896229" i="3"/>
  <c r="A896230" i="3"/>
  <c r="A896231" i="3"/>
  <c r="A896232" i="3"/>
  <c r="A896233" i="3"/>
  <c r="A896234" i="3"/>
  <c r="A896235" i="3"/>
  <c r="A896236" i="3"/>
  <c r="A896237" i="3"/>
  <c r="A896238" i="3"/>
  <c r="A896239" i="3"/>
  <c r="A896240" i="3"/>
  <c r="A896241" i="3"/>
  <c r="A896242" i="3"/>
  <c r="A896243" i="3"/>
  <c r="A896244" i="3"/>
  <c r="A896245" i="3"/>
  <c r="A896246" i="3"/>
  <c r="A896247" i="3"/>
  <c r="A896248" i="3"/>
  <c r="A896249" i="3"/>
  <c r="A896250" i="3"/>
  <c r="A896251" i="3"/>
  <c r="A896252" i="3"/>
  <c r="A896253" i="3"/>
  <c r="A896254" i="3"/>
  <c r="A896255" i="3"/>
  <c r="A896256" i="3"/>
  <c r="A896257" i="3"/>
  <c r="A896258" i="3"/>
  <c r="A896259" i="3"/>
  <c r="A896260" i="3"/>
  <c r="A896261" i="3"/>
  <c r="A896262" i="3"/>
  <c r="A896263" i="3"/>
  <c r="A896264" i="3"/>
  <c r="A896265" i="3"/>
  <c r="A896266" i="3"/>
  <c r="A896267" i="3"/>
  <c r="A896268" i="3"/>
  <c r="A896269" i="3"/>
  <c r="A896270" i="3"/>
  <c r="A896271" i="3"/>
  <c r="A896272" i="3"/>
  <c r="A896273" i="3"/>
  <c r="A896274" i="3"/>
  <c r="A896275" i="3"/>
  <c r="A896276" i="3"/>
  <c r="A896277" i="3"/>
  <c r="A896278" i="3"/>
  <c r="A896279" i="3"/>
  <c r="A896280" i="3"/>
  <c r="A896281" i="3"/>
  <c r="A896282" i="3"/>
  <c r="A896283" i="3"/>
  <c r="A896284" i="3"/>
  <c r="A896285" i="3"/>
  <c r="A896286" i="3"/>
  <c r="A896287" i="3"/>
  <c r="A896288" i="3"/>
  <c r="A896289" i="3"/>
  <c r="A896290" i="3"/>
  <c r="A896291" i="3"/>
  <c r="A896292" i="3"/>
  <c r="A896293" i="3"/>
  <c r="A896294" i="3"/>
  <c r="A896295" i="3"/>
  <c r="A896296" i="3"/>
  <c r="A896297" i="3"/>
  <c r="A896298" i="3"/>
  <c r="A896299" i="3"/>
  <c r="A896300" i="3"/>
  <c r="A896301" i="3"/>
  <c r="A896302" i="3"/>
  <c r="A896303" i="3"/>
  <c r="A896304" i="3"/>
  <c r="A896305" i="3"/>
  <c r="A896306" i="3"/>
  <c r="A896307" i="3"/>
  <c r="A896308" i="3"/>
  <c r="A896309" i="3"/>
  <c r="A896310" i="3"/>
  <c r="A896311" i="3"/>
  <c r="A896312" i="3"/>
  <c r="A896313" i="3"/>
  <c r="A896314" i="3"/>
  <c r="A896315" i="3"/>
  <c r="A896316" i="3"/>
  <c r="A896317" i="3"/>
  <c r="A896318" i="3"/>
  <c r="A896319" i="3"/>
  <c r="A896320" i="3"/>
  <c r="A896321" i="3"/>
  <c r="A896322" i="3"/>
  <c r="A896323" i="3"/>
  <c r="A896324" i="3"/>
  <c r="A896325" i="3"/>
  <c r="A896326" i="3"/>
  <c r="A896327" i="3"/>
  <c r="A896328" i="3"/>
  <c r="A896329" i="3"/>
  <c r="A896330" i="3"/>
  <c r="A896331" i="3"/>
  <c r="A896332" i="3"/>
  <c r="A896333" i="3"/>
  <c r="A896334" i="3"/>
  <c r="A896335" i="3"/>
  <c r="A896336" i="3"/>
  <c r="A896337" i="3"/>
  <c r="A896338" i="3"/>
  <c r="A896339" i="3"/>
  <c r="A896340" i="3"/>
  <c r="A896341" i="3"/>
  <c r="A896342" i="3"/>
  <c r="A896343" i="3"/>
  <c r="A896344" i="3"/>
  <c r="A896345" i="3"/>
  <c r="A896346" i="3"/>
  <c r="A896347" i="3"/>
  <c r="A896348" i="3"/>
  <c r="A896349" i="3"/>
  <c r="A896350" i="3"/>
  <c r="A896351" i="3"/>
  <c r="A896352" i="3"/>
  <c r="A896353" i="3"/>
  <c r="A896354" i="3"/>
  <c r="A896355" i="3"/>
  <c r="A896356" i="3"/>
  <c r="A896357" i="3"/>
  <c r="A896358" i="3"/>
  <c r="A896359" i="3"/>
  <c r="A896360" i="3"/>
  <c r="A896361" i="3"/>
  <c r="A896362" i="3"/>
  <c r="A896363" i="3"/>
  <c r="A896364" i="3"/>
  <c r="A896365" i="3"/>
  <c r="A896366" i="3"/>
  <c r="A896367" i="3"/>
  <c r="A896368" i="3"/>
  <c r="A896369" i="3"/>
  <c r="A896370" i="3"/>
  <c r="A896371" i="3"/>
  <c r="A896372" i="3"/>
  <c r="A896373" i="3"/>
  <c r="A896374" i="3"/>
  <c r="A896375" i="3"/>
  <c r="A896376" i="3"/>
  <c r="A896377" i="3"/>
  <c r="A896378" i="3"/>
  <c r="A896379" i="3"/>
  <c r="A896380" i="3"/>
  <c r="A896381" i="3"/>
  <c r="A896382" i="3"/>
  <c r="A896383" i="3"/>
  <c r="A896384" i="3"/>
  <c r="A896385" i="3"/>
  <c r="A896386" i="3"/>
  <c r="A896387" i="3"/>
  <c r="A896388" i="3"/>
  <c r="A896389" i="3"/>
  <c r="A896390" i="3"/>
  <c r="A896391" i="3"/>
  <c r="A896392" i="3"/>
  <c r="A896393" i="3"/>
  <c r="A896394" i="3"/>
  <c r="A896395" i="3"/>
  <c r="A896396" i="3"/>
  <c r="A896397" i="3"/>
  <c r="A896398" i="3"/>
  <c r="A896399" i="3"/>
  <c r="A896400" i="3"/>
  <c r="A896401" i="3"/>
  <c r="A896402" i="3"/>
  <c r="A896403" i="3"/>
  <c r="A896404" i="3"/>
  <c r="A896405" i="3"/>
  <c r="A896406" i="3"/>
  <c r="A896407" i="3"/>
  <c r="A896408" i="3"/>
  <c r="A896409" i="3"/>
  <c r="A896410" i="3"/>
  <c r="A896411" i="3"/>
  <c r="A896412" i="3"/>
  <c r="A896413" i="3"/>
  <c r="A896414" i="3"/>
  <c r="A896415" i="3"/>
  <c r="A896416" i="3"/>
  <c r="A896417" i="3"/>
  <c r="A896418" i="3"/>
  <c r="A896419" i="3"/>
  <c r="A896420" i="3"/>
  <c r="A896421" i="3"/>
  <c r="A896422" i="3"/>
  <c r="A896423" i="3"/>
  <c r="A896424" i="3"/>
  <c r="A896425" i="3"/>
  <c r="A896426" i="3"/>
  <c r="A896427" i="3"/>
  <c r="A896428" i="3"/>
  <c r="A896429" i="3"/>
  <c r="A896430" i="3"/>
  <c r="A896431" i="3"/>
  <c r="A896432" i="3"/>
  <c r="A896433" i="3"/>
  <c r="A896434" i="3"/>
  <c r="A896435" i="3"/>
  <c r="A896436" i="3"/>
  <c r="A896437" i="3"/>
  <c r="A896438" i="3"/>
  <c r="A896439" i="3"/>
  <c r="A896440" i="3"/>
  <c r="A896441" i="3"/>
  <c r="A896442" i="3"/>
  <c r="A896443" i="3"/>
  <c r="A896444" i="3"/>
  <c r="A896445" i="3"/>
  <c r="A896446" i="3"/>
  <c r="A896447" i="3"/>
  <c r="A896448" i="3"/>
  <c r="A896449" i="3"/>
  <c r="A896450" i="3"/>
  <c r="A896451" i="3"/>
  <c r="A896452" i="3"/>
  <c r="A896453" i="3"/>
  <c r="A896454" i="3"/>
  <c r="A896455" i="3"/>
  <c r="A896456" i="3"/>
  <c r="A896457" i="3"/>
  <c r="A896458" i="3"/>
  <c r="A896459" i="3"/>
  <c r="A896460" i="3"/>
  <c r="A896461" i="3"/>
  <c r="A896462" i="3"/>
  <c r="A896463" i="3"/>
  <c r="A896464" i="3"/>
  <c r="A896465" i="3"/>
  <c r="A896466" i="3"/>
  <c r="A896467" i="3"/>
  <c r="A896468" i="3"/>
  <c r="A896469" i="3"/>
  <c r="A896470" i="3"/>
  <c r="A896471" i="3"/>
  <c r="A896472" i="3"/>
  <c r="A896473" i="3"/>
  <c r="A896474" i="3"/>
  <c r="A896475" i="3"/>
  <c r="A896476" i="3"/>
  <c r="A896477" i="3"/>
  <c r="A896478" i="3"/>
  <c r="A896479" i="3"/>
  <c r="A896480" i="3"/>
  <c r="A896481" i="3"/>
  <c r="A896482" i="3"/>
  <c r="A896483" i="3"/>
  <c r="A896484" i="3"/>
  <c r="A896485" i="3"/>
  <c r="A896486" i="3"/>
  <c r="A896487" i="3"/>
  <c r="A896488" i="3"/>
  <c r="A896489" i="3"/>
  <c r="A896490" i="3"/>
  <c r="A896491" i="3"/>
  <c r="A896492" i="3"/>
  <c r="A896493" i="3"/>
  <c r="A896494" i="3"/>
  <c r="A896495" i="3"/>
  <c r="A896496" i="3"/>
  <c r="A896497" i="3"/>
  <c r="A896498" i="3"/>
  <c r="A896499" i="3"/>
  <c r="A896500" i="3"/>
  <c r="A896501" i="3"/>
  <c r="A896502" i="3"/>
  <c r="A896503" i="3"/>
  <c r="A896504" i="3"/>
  <c r="A896505" i="3"/>
  <c r="A896506" i="3"/>
  <c r="A896507" i="3"/>
  <c r="A896508" i="3"/>
  <c r="A896509" i="3"/>
  <c r="A896510" i="3"/>
  <c r="A896511" i="3"/>
  <c r="A896512" i="3"/>
  <c r="A896513" i="3"/>
  <c r="A896514" i="3"/>
  <c r="A896515" i="3"/>
  <c r="A896516" i="3"/>
  <c r="A896517" i="3"/>
  <c r="A896518" i="3"/>
  <c r="A896519" i="3"/>
  <c r="A896520" i="3"/>
  <c r="A896521" i="3"/>
  <c r="A896522" i="3"/>
  <c r="A896523" i="3"/>
  <c r="A896524" i="3"/>
  <c r="A896525" i="3"/>
  <c r="A896526" i="3"/>
  <c r="A896527" i="3"/>
  <c r="A896528" i="3"/>
  <c r="A896529" i="3"/>
  <c r="A896530" i="3"/>
  <c r="A896531" i="3"/>
  <c r="A896532" i="3"/>
  <c r="A896533" i="3"/>
  <c r="A896534" i="3"/>
  <c r="A896535" i="3"/>
  <c r="A896536" i="3"/>
  <c r="A896537" i="3"/>
  <c r="A896538" i="3"/>
  <c r="A896539" i="3"/>
  <c r="A896540" i="3"/>
  <c r="A896541" i="3"/>
  <c r="A896542" i="3"/>
  <c r="A896543" i="3"/>
  <c r="A896544" i="3"/>
  <c r="A896545" i="3"/>
  <c r="A896546" i="3"/>
  <c r="A896547" i="3"/>
  <c r="A896548" i="3"/>
  <c r="A896549" i="3"/>
  <c r="A896550" i="3"/>
  <c r="A896551" i="3"/>
  <c r="A896552" i="3"/>
  <c r="A896553" i="3"/>
  <c r="A896554" i="3"/>
  <c r="A896555" i="3"/>
  <c r="A896556" i="3"/>
  <c r="A896557" i="3"/>
  <c r="A896558" i="3"/>
  <c r="A896559" i="3"/>
  <c r="A896560" i="3"/>
  <c r="A896561" i="3"/>
  <c r="A896562" i="3"/>
  <c r="A896563" i="3"/>
  <c r="A896564" i="3"/>
  <c r="A896565" i="3"/>
  <c r="A896566" i="3"/>
  <c r="A896567" i="3"/>
  <c r="A896568" i="3"/>
  <c r="A896569" i="3"/>
  <c r="A896570" i="3"/>
  <c r="A896571" i="3"/>
  <c r="A896572" i="3"/>
  <c r="A896573" i="3"/>
  <c r="A896574" i="3"/>
  <c r="A896575" i="3"/>
  <c r="A896576" i="3"/>
  <c r="A896577" i="3"/>
  <c r="A896578" i="3"/>
  <c r="A896579" i="3"/>
  <c r="A896580" i="3"/>
  <c r="A896581" i="3"/>
  <c r="A896582" i="3"/>
  <c r="A896583" i="3"/>
  <c r="A896584" i="3"/>
  <c r="A896585" i="3"/>
  <c r="A896586" i="3"/>
  <c r="A896587" i="3"/>
  <c r="A896588" i="3"/>
  <c r="A896589" i="3"/>
  <c r="A896590" i="3"/>
  <c r="A896591" i="3"/>
  <c r="A896592" i="3"/>
  <c r="A896593" i="3"/>
  <c r="A896594" i="3"/>
  <c r="A896595" i="3"/>
  <c r="A896596" i="3"/>
  <c r="A896597" i="3"/>
  <c r="A896598" i="3"/>
  <c r="A896599" i="3"/>
  <c r="A896600" i="3"/>
  <c r="A896601" i="3"/>
  <c r="A896602" i="3"/>
  <c r="A896603" i="3"/>
  <c r="A896604" i="3"/>
  <c r="A896605" i="3"/>
  <c r="A896606" i="3"/>
  <c r="A896607" i="3"/>
  <c r="A896608" i="3"/>
  <c r="A896609" i="3"/>
  <c r="A896610" i="3"/>
  <c r="A896611" i="3"/>
  <c r="A896612" i="3"/>
  <c r="A896613" i="3"/>
  <c r="A896614" i="3"/>
  <c r="A896615" i="3"/>
  <c r="A896616" i="3"/>
  <c r="A896617" i="3"/>
  <c r="A896618" i="3"/>
  <c r="A896619" i="3"/>
  <c r="A896620" i="3"/>
  <c r="A896621" i="3"/>
  <c r="A896622" i="3"/>
  <c r="A896623" i="3"/>
  <c r="A896624" i="3"/>
  <c r="A896625" i="3"/>
  <c r="A896626" i="3"/>
  <c r="A896627" i="3"/>
  <c r="A896628" i="3"/>
  <c r="A896629" i="3"/>
  <c r="A896630" i="3"/>
  <c r="A896631" i="3"/>
  <c r="A896632" i="3"/>
  <c r="A896633" i="3"/>
  <c r="A896634" i="3"/>
  <c r="A896635" i="3"/>
  <c r="A896636" i="3"/>
  <c r="A896637" i="3"/>
  <c r="A896638" i="3"/>
  <c r="A896639" i="3"/>
  <c r="A896640" i="3"/>
  <c r="A896641" i="3"/>
  <c r="A896642" i="3"/>
  <c r="A896643" i="3"/>
  <c r="A896644" i="3"/>
  <c r="A896645" i="3"/>
  <c r="A896646" i="3"/>
  <c r="A896647" i="3"/>
  <c r="A896648" i="3"/>
  <c r="A896649" i="3"/>
  <c r="A896650" i="3"/>
  <c r="A896651" i="3"/>
  <c r="A896652" i="3"/>
  <c r="A896653" i="3"/>
  <c r="A896654" i="3"/>
  <c r="A896655" i="3"/>
  <c r="A896656" i="3"/>
  <c r="A896657" i="3"/>
  <c r="A896658" i="3"/>
  <c r="A896659" i="3"/>
  <c r="A896660" i="3"/>
  <c r="A896661" i="3"/>
  <c r="A896662" i="3"/>
  <c r="A896663" i="3"/>
  <c r="A896664" i="3"/>
  <c r="A896665" i="3"/>
  <c r="A896666" i="3"/>
  <c r="A896667" i="3"/>
  <c r="A896668" i="3"/>
  <c r="A896669" i="3"/>
  <c r="A896670" i="3"/>
  <c r="A896671" i="3"/>
  <c r="A896672" i="3"/>
  <c r="A896673" i="3"/>
  <c r="A896674" i="3"/>
  <c r="A896675" i="3"/>
  <c r="A896676" i="3"/>
  <c r="A896677" i="3"/>
  <c r="A896678" i="3"/>
  <c r="A896679" i="3"/>
  <c r="A896680" i="3"/>
  <c r="A896681" i="3"/>
  <c r="A896682" i="3"/>
  <c r="A896683" i="3"/>
  <c r="A896684" i="3"/>
  <c r="A896685" i="3"/>
  <c r="A896686" i="3"/>
  <c r="A896687" i="3"/>
  <c r="A896688" i="3"/>
  <c r="A896689" i="3"/>
  <c r="A896690" i="3"/>
  <c r="A896691" i="3"/>
  <c r="A896692" i="3"/>
  <c r="A896693" i="3"/>
  <c r="A896694" i="3"/>
  <c r="A896695" i="3"/>
  <c r="A896696" i="3"/>
  <c r="A896697" i="3"/>
  <c r="A896698" i="3"/>
  <c r="A896699" i="3"/>
  <c r="A896700" i="3"/>
  <c r="A896701" i="3"/>
  <c r="A896702" i="3"/>
  <c r="A896703" i="3"/>
  <c r="A896704" i="3"/>
  <c r="A896705" i="3"/>
  <c r="A896706" i="3"/>
  <c r="A896707" i="3"/>
  <c r="A896708" i="3"/>
  <c r="A896709" i="3"/>
  <c r="A896710" i="3"/>
  <c r="A896711" i="3"/>
  <c r="A896712" i="3"/>
  <c r="A896713" i="3"/>
  <c r="A896714" i="3"/>
  <c r="A896715" i="3"/>
  <c r="A896716" i="3"/>
  <c r="A896717" i="3"/>
  <c r="A896718" i="3"/>
  <c r="A896719" i="3"/>
  <c r="A896720" i="3"/>
  <c r="A896721" i="3"/>
  <c r="A896722" i="3"/>
  <c r="A896723" i="3"/>
  <c r="A896724" i="3"/>
  <c r="A896725" i="3"/>
  <c r="A896726" i="3"/>
  <c r="A896727" i="3"/>
  <c r="A896728" i="3"/>
  <c r="A896729" i="3"/>
  <c r="A896730" i="3"/>
  <c r="A896731" i="3"/>
  <c r="A896732" i="3"/>
  <c r="A896733" i="3"/>
  <c r="A896734" i="3"/>
  <c r="A896735" i="3"/>
  <c r="A896736" i="3"/>
  <c r="A896737" i="3"/>
  <c r="A896738" i="3"/>
  <c r="A896739" i="3"/>
  <c r="A896740" i="3"/>
  <c r="A896741" i="3"/>
  <c r="A896742" i="3"/>
  <c r="A896743" i="3"/>
  <c r="A896744" i="3"/>
  <c r="A896745" i="3"/>
  <c r="A896746" i="3"/>
  <c r="A896747" i="3"/>
  <c r="A896748" i="3"/>
  <c r="A896749" i="3"/>
  <c r="A896750" i="3"/>
  <c r="A896751" i="3"/>
  <c r="A896752" i="3"/>
  <c r="A896753" i="3"/>
  <c r="A896754" i="3"/>
  <c r="A896755" i="3"/>
  <c r="A896756" i="3"/>
  <c r="A896757" i="3"/>
  <c r="A896758" i="3"/>
  <c r="A896759" i="3"/>
  <c r="A896760" i="3"/>
  <c r="A896761" i="3"/>
  <c r="A896762" i="3"/>
  <c r="A896763" i="3"/>
  <c r="A896764" i="3"/>
  <c r="A896765" i="3"/>
  <c r="A896766" i="3"/>
  <c r="A896767" i="3"/>
  <c r="A896768" i="3"/>
  <c r="A896769" i="3"/>
  <c r="A896770" i="3"/>
  <c r="A896771" i="3"/>
  <c r="A896772" i="3"/>
  <c r="A896773" i="3"/>
  <c r="A896774" i="3"/>
  <c r="A896775" i="3"/>
  <c r="A896776" i="3"/>
  <c r="A896777" i="3"/>
  <c r="A896778" i="3"/>
  <c r="A896779" i="3"/>
  <c r="A896780" i="3"/>
  <c r="A896781" i="3"/>
  <c r="A896782" i="3"/>
  <c r="A896783" i="3"/>
  <c r="A896784" i="3"/>
  <c r="A896785" i="3"/>
  <c r="A896786" i="3"/>
  <c r="A896787" i="3"/>
  <c r="A896788" i="3"/>
  <c r="A896789" i="3"/>
  <c r="A896790" i="3"/>
  <c r="A896791" i="3"/>
  <c r="A896792" i="3"/>
  <c r="A896793" i="3"/>
  <c r="A896794" i="3"/>
  <c r="A896795" i="3"/>
  <c r="A896796" i="3"/>
  <c r="A896797" i="3"/>
  <c r="A896798" i="3"/>
  <c r="A896799" i="3"/>
  <c r="A896800" i="3"/>
  <c r="A896801" i="3"/>
  <c r="A896802" i="3"/>
  <c r="A896803" i="3"/>
  <c r="A896804" i="3"/>
  <c r="A896805" i="3"/>
  <c r="A896806" i="3"/>
  <c r="A896807" i="3"/>
  <c r="A896808" i="3"/>
  <c r="A896809" i="3"/>
  <c r="A896810" i="3"/>
  <c r="A896811" i="3"/>
  <c r="A896812" i="3"/>
  <c r="A896813" i="3"/>
  <c r="A896814" i="3"/>
  <c r="A896815" i="3"/>
  <c r="A896816" i="3"/>
  <c r="A896817" i="3"/>
  <c r="A896818" i="3"/>
  <c r="A896819" i="3"/>
  <c r="A896820" i="3"/>
  <c r="A896821" i="3"/>
  <c r="A896822" i="3"/>
  <c r="A896823" i="3"/>
  <c r="A896824" i="3"/>
  <c r="A896825" i="3"/>
  <c r="A896826" i="3"/>
  <c r="A896827" i="3"/>
  <c r="A896828" i="3"/>
  <c r="A896829" i="3"/>
  <c r="A896830" i="3"/>
  <c r="A896831" i="3"/>
  <c r="A896832" i="3"/>
  <c r="A896833" i="3"/>
  <c r="A896834" i="3"/>
  <c r="A896835" i="3"/>
  <c r="A896836" i="3"/>
  <c r="A896837" i="3"/>
  <c r="A896838" i="3"/>
  <c r="A896839" i="3"/>
  <c r="A896840" i="3"/>
  <c r="A896841" i="3"/>
  <c r="A896842" i="3"/>
  <c r="A896843" i="3"/>
  <c r="A896844" i="3"/>
  <c r="A896845" i="3"/>
  <c r="A896846" i="3"/>
  <c r="A896847" i="3"/>
  <c r="A896848" i="3"/>
  <c r="A896849" i="3"/>
  <c r="A896850" i="3"/>
  <c r="A896851" i="3"/>
  <c r="A896852" i="3"/>
  <c r="A896853" i="3"/>
  <c r="A896854" i="3"/>
  <c r="A896855" i="3"/>
  <c r="A896856" i="3"/>
  <c r="A896857" i="3"/>
  <c r="A896858" i="3"/>
  <c r="A896859" i="3"/>
  <c r="A896860" i="3"/>
  <c r="A896861" i="3"/>
  <c r="A896862" i="3"/>
  <c r="A896863" i="3"/>
  <c r="A896864" i="3"/>
  <c r="A896865" i="3"/>
  <c r="A896866" i="3"/>
  <c r="A896867" i="3"/>
  <c r="A896868" i="3"/>
  <c r="A896869" i="3"/>
  <c r="A896870" i="3"/>
  <c r="A896871" i="3"/>
  <c r="A896872" i="3"/>
  <c r="A896873" i="3"/>
  <c r="A896874" i="3"/>
  <c r="A896875" i="3"/>
  <c r="A896876" i="3"/>
  <c r="A896877" i="3"/>
  <c r="A896878" i="3"/>
  <c r="A896879" i="3"/>
  <c r="A896880" i="3"/>
  <c r="A896881" i="3"/>
  <c r="A896882" i="3"/>
  <c r="A896883" i="3"/>
  <c r="A896884" i="3"/>
  <c r="A896885" i="3"/>
  <c r="A896886" i="3"/>
  <c r="A896887" i="3"/>
  <c r="A896888" i="3"/>
  <c r="A896889" i="3"/>
  <c r="A896890" i="3"/>
  <c r="A896891" i="3"/>
  <c r="A896892" i="3"/>
  <c r="A896893" i="3"/>
  <c r="A896894" i="3"/>
  <c r="A896895" i="3"/>
  <c r="A896896" i="3"/>
  <c r="A896897" i="3"/>
  <c r="A896898" i="3"/>
  <c r="A896899" i="3"/>
  <c r="A896900" i="3"/>
  <c r="A896901" i="3"/>
  <c r="A896902" i="3"/>
  <c r="A896903" i="3"/>
  <c r="A896904" i="3"/>
  <c r="A896905" i="3"/>
  <c r="A896906" i="3"/>
  <c r="A896907" i="3"/>
  <c r="A896908" i="3"/>
  <c r="A896909" i="3"/>
  <c r="A896910" i="3"/>
  <c r="A896911" i="3"/>
  <c r="A896912" i="3"/>
  <c r="A896913" i="3"/>
  <c r="A896914" i="3"/>
  <c r="A896915" i="3"/>
  <c r="A896916" i="3"/>
  <c r="A896917" i="3"/>
  <c r="A896918" i="3"/>
  <c r="A896919" i="3"/>
  <c r="A896920" i="3"/>
  <c r="A896921" i="3"/>
  <c r="A896922" i="3"/>
  <c r="A896923" i="3"/>
  <c r="A896924" i="3"/>
  <c r="A896925" i="3"/>
  <c r="A896926" i="3"/>
  <c r="A896927" i="3"/>
  <c r="A896928" i="3"/>
  <c r="A896929" i="3"/>
  <c r="A896930" i="3"/>
  <c r="A896931" i="3"/>
  <c r="A896932" i="3"/>
  <c r="A896933" i="3"/>
  <c r="A896934" i="3"/>
  <c r="A896935" i="3"/>
  <c r="A896936" i="3"/>
  <c r="A896937" i="3"/>
  <c r="A896938" i="3"/>
  <c r="A896939" i="3"/>
  <c r="A896940" i="3"/>
  <c r="A896941" i="3"/>
  <c r="A896942" i="3"/>
  <c r="A896943" i="3"/>
  <c r="A896944" i="3"/>
  <c r="A896945" i="3"/>
  <c r="A896946" i="3"/>
  <c r="A896947" i="3"/>
  <c r="A896948" i="3"/>
  <c r="A896949" i="3"/>
  <c r="A896950" i="3"/>
  <c r="A896951" i="3"/>
  <c r="A896952" i="3"/>
  <c r="A896953" i="3"/>
  <c r="A896954" i="3"/>
  <c r="A896955" i="3"/>
  <c r="A896956" i="3"/>
  <c r="A896957" i="3"/>
  <c r="A896958" i="3"/>
  <c r="A896959" i="3"/>
  <c r="A896960" i="3"/>
  <c r="A896961" i="3"/>
  <c r="A896962" i="3"/>
  <c r="A896963" i="3"/>
  <c r="A896964" i="3"/>
  <c r="A896965" i="3"/>
  <c r="A896966" i="3"/>
  <c r="A896967" i="3"/>
  <c r="A896968" i="3"/>
  <c r="A896969" i="3"/>
  <c r="A896970" i="3"/>
  <c r="A896971" i="3"/>
  <c r="A896972" i="3"/>
  <c r="A896973" i="3"/>
  <c r="A896974" i="3"/>
  <c r="A896975" i="3"/>
  <c r="A896976" i="3"/>
  <c r="A896977" i="3"/>
  <c r="A896978" i="3"/>
  <c r="A896979" i="3"/>
  <c r="A896980" i="3"/>
  <c r="A896981" i="3"/>
  <c r="A896982" i="3"/>
  <c r="A896983" i="3"/>
  <c r="A896984" i="3"/>
  <c r="A896985" i="3"/>
  <c r="A896986" i="3"/>
  <c r="A896987" i="3"/>
  <c r="A896988" i="3"/>
  <c r="A896989" i="3"/>
  <c r="A896990" i="3"/>
  <c r="A896991" i="3"/>
  <c r="A896992" i="3"/>
  <c r="A896993" i="3"/>
  <c r="A896994" i="3"/>
  <c r="A896995" i="3"/>
  <c r="A896996" i="3"/>
  <c r="A896997" i="3"/>
  <c r="A896998" i="3"/>
  <c r="A896999" i="3"/>
  <c r="A897000" i="3"/>
  <c r="A897001" i="3"/>
  <c r="A897002" i="3"/>
  <c r="A897003" i="3"/>
  <c r="A897004" i="3"/>
  <c r="A897005" i="3"/>
  <c r="A897006" i="3"/>
  <c r="A897007" i="3"/>
  <c r="A897008" i="3"/>
  <c r="A897009" i="3"/>
  <c r="A897010" i="3"/>
  <c r="A897011" i="3"/>
  <c r="A897012" i="3"/>
  <c r="A897013" i="3"/>
  <c r="A897014" i="3"/>
  <c r="A897015" i="3"/>
  <c r="A897016" i="3"/>
  <c r="A897017" i="3"/>
  <c r="A897018" i="3"/>
  <c r="A897019" i="3"/>
  <c r="A897020" i="3"/>
  <c r="A897021" i="3"/>
  <c r="A897022" i="3"/>
  <c r="A897023" i="3"/>
  <c r="A897024" i="3"/>
  <c r="A897025" i="3"/>
  <c r="A897026" i="3"/>
  <c r="A897027" i="3"/>
  <c r="A897028" i="3"/>
  <c r="A897029" i="3"/>
  <c r="A897030" i="3"/>
  <c r="A897031" i="3"/>
  <c r="A897032" i="3"/>
  <c r="A897033" i="3"/>
  <c r="A897034" i="3"/>
  <c r="A897035" i="3"/>
  <c r="A897036" i="3"/>
  <c r="A897037" i="3"/>
  <c r="A897038" i="3"/>
  <c r="A897039" i="3"/>
  <c r="A897040" i="3"/>
  <c r="A897041" i="3"/>
  <c r="A897042" i="3"/>
  <c r="A897043" i="3"/>
  <c r="A897044" i="3"/>
  <c r="A897045" i="3"/>
  <c r="A897046" i="3"/>
  <c r="A897047" i="3"/>
  <c r="A897048" i="3"/>
  <c r="A897049" i="3"/>
  <c r="A897050" i="3"/>
  <c r="A897051" i="3"/>
  <c r="A897052" i="3"/>
  <c r="A897053" i="3"/>
  <c r="A897054" i="3"/>
  <c r="A897055" i="3"/>
  <c r="A897056" i="3"/>
  <c r="A897057" i="3"/>
  <c r="A897058" i="3"/>
  <c r="A897059" i="3"/>
  <c r="A897060" i="3"/>
  <c r="A897061" i="3"/>
  <c r="A897062" i="3"/>
  <c r="A897063" i="3"/>
  <c r="A897064" i="3"/>
  <c r="A897065" i="3"/>
  <c r="A897066" i="3"/>
  <c r="A897067" i="3"/>
  <c r="A897068" i="3"/>
  <c r="A897069" i="3"/>
  <c r="A897070" i="3"/>
  <c r="A897071" i="3"/>
  <c r="A897072" i="3"/>
  <c r="A897073" i="3"/>
  <c r="A897074" i="3"/>
  <c r="A897075" i="3"/>
  <c r="A897076" i="3"/>
  <c r="A897077" i="3"/>
  <c r="A897078" i="3"/>
  <c r="A897079" i="3"/>
  <c r="A897080" i="3"/>
  <c r="A897081" i="3"/>
  <c r="A897082" i="3"/>
  <c r="A897083" i="3"/>
  <c r="A897084" i="3"/>
  <c r="A897085" i="3"/>
  <c r="A897086" i="3"/>
  <c r="A897087" i="3"/>
  <c r="A897088" i="3"/>
  <c r="A897089" i="3"/>
  <c r="A897090" i="3"/>
  <c r="A897091" i="3"/>
  <c r="A897092" i="3"/>
  <c r="A897093" i="3"/>
  <c r="A897094" i="3"/>
  <c r="A897095" i="3"/>
  <c r="A897096" i="3"/>
  <c r="A897097" i="3"/>
  <c r="A897098" i="3"/>
  <c r="A897099" i="3"/>
  <c r="A897100" i="3"/>
  <c r="A897101" i="3"/>
  <c r="A897102" i="3"/>
  <c r="A897103" i="3"/>
  <c r="A897104" i="3"/>
  <c r="A897105" i="3"/>
  <c r="A897106" i="3"/>
  <c r="A897107" i="3"/>
  <c r="A897108" i="3"/>
  <c r="A897109" i="3"/>
  <c r="A897110" i="3"/>
  <c r="A897111" i="3"/>
  <c r="A897112" i="3"/>
  <c r="A897113" i="3"/>
  <c r="A897114" i="3"/>
  <c r="A897115" i="3"/>
  <c r="A897116" i="3"/>
  <c r="A897117" i="3"/>
  <c r="A897118" i="3"/>
  <c r="A897119" i="3"/>
  <c r="A897120" i="3"/>
  <c r="A897121" i="3"/>
  <c r="A897122" i="3"/>
  <c r="A897123" i="3"/>
  <c r="A897124" i="3"/>
  <c r="A897125" i="3"/>
  <c r="A897126" i="3"/>
  <c r="A897127" i="3"/>
  <c r="A897128" i="3"/>
  <c r="A897129" i="3"/>
  <c r="A897130" i="3"/>
  <c r="A897131" i="3"/>
  <c r="A897132" i="3"/>
  <c r="A897133" i="3"/>
  <c r="A897134" i="3"/>
  <c r="A897135" i="3"/>
  <c r="A897136" i="3"/>
  <c r="A897137" i="3"/>
  <c r="A897138" i="3"/>
  <c r="A897139" i="3"/>
  <c r="A897140" i="3"/>
  <c r="A897141" i="3"/>
  <c r="A897142" i="3"/>
  <c r="A897143" i="3"/>
  <c r="A897144" i="3"/>
  <c r="A897145" i="3"/>
  <c r="A897146" i="3"/>
  <c r="A897147" i="3"/>
  <c r="A897148" i="3"/>
  <c r="A897149" i="3"/>
  <c r="A897150" i="3"/>
  <c r="A897151" i="3"/>
  <c r="A897152" i="3"/>
  <c r="A897153" i="3"/>
  <c r="A897154" i="3"/>
  <c r="A897155" i="3"/>
  <c r="A897156" i="3"/>
  <c r="A897157" i="3"/>
  <c r="A897158" i="3"/>
  <c r="A897159" i="3"/>
  <c r="A897160" i="3"/>
  <c r="A897161" i="3"/>
  <c r="A897162" i="3"/>
  <c r="A897163" i="3"/>
  <c r="A897164" i="3"/>
  <c r="A897165" i="3"/>
  <c r="A897166" i="3"/>
  <c r="A897167" i="3"/>
  <c r="A897168" i="3"/>
  <c r="A897169" i="3"/>
  <c r="A897170" i="3"/>
  <c r="A897171" i="3"/>
  <c r="A897172" i="3"/>
  <c r="A897173" i="3"/>
  <c r="A897174" i="3"/>
  <c r="A897175" i="3"/>
  <c r="A897176" i="3"/>
  <c r="A897177" i="3"/>
  <c r="A897178" i="3"/>
  <c r="A897179" i="3"/>
  <c r="A897180" i="3"/>
  <c r="A897181" i="3"/>
  <c r="A897182" i="3"/>
  <c r="A897183" i="3"/>
  <c r="A897184" i="3"/>
  <c r="A897185" i="3"/>
  <c r="A897186" i="3"/>
  <c r="A897187" i="3"/>
  <c r="A897188" i="3"/>
  <c r="A897189" i="3"/>
  <c r="A897190" i="3"/>
  <c r="A897191" i="3"/>
  <c r="A897192" i="3"/>
  <c r="A897193" i="3"/>
  <c r="A897194" i="3"/>
  <c r="A897195" i="3"/>
  <c r="A897196" i="3"/>
  <c r="A897197" i="3"/>
  <c r="A897198" i="3"/>
  <c r="A897199" i="3"/>
  <c r="A897200" i="3"/>
  <c r="A897201" i="3"/>
  <c r="A897202" i="3"/>
  <c r="A897203" i="3"/>
  <c r="A897204" i="3"/>
  <c r="A897205" i="3"/>
  <c r="A897206" i="3"/>
  <c r="A897207" i="3"/>
  <c r="A897208" i="3"/>
  <c r="A897209" i="3"/>
  <c r="A897210" i="3"/>
  <c r="A897211" i="3"/>
  <c r="A897212" i="3"/>
  <c r="A897213" i="3"/>
  <c r="A897214" i="3"/>
  <c r="A897215" i="3"/>
  <c r="A897216" i="3"/>
  <c r="A897217" i="3"/>
  <c r="A897218" i="3"/>
  <c r="A897219" i="3"/>
  <c r="A897220" i="3"/>
  <c r="A897221" i="3"/>
  <c r="A897222" i="3"/>
  <c r="A897223" i="3"/>
  <c r="A897224" i="3"/>
  <c r="A897225" i="3"/>
  <c r="A897226" i="3"/>
  <c r="A897227" i="3"/>
  <c r="A897228" i="3"/>
  <c r="A897229" i="3"/>
  <c r="A897230" i="3"/>
  <c r="A897231" i="3"/>
  <c r="A897232" i="3"/>
  <c r="A897233" i="3"/>
  <c r="A897234" i="3"/>
  <c r="A897235" i="3"/>
  <c r="A897236" i="3"/>
  <c r="A897237" i="3"/>
  <c r="A897238" i="3"/>
  <c r="A897239" i="3"/>
  <c r="A897240" i="3"/>
  <c r="A897241" i="3"/>
  <c r="A897242" i="3"/>
  <c r="A897243" i="3"/>
  <c r="A897244" i="3"/>
  <c r="A897245" i="3"/>
  <c r="A897246" i="3"/>
  <c r="A897247" i="3"/>
  <c r="A897248" i="3"/>
  <c r="A897249" i="3"/>
  <c r="A897250" i="3"/>
  <c r="A897251" i="3"/>
  <c r="A897252" i="3"/>
  <c r="A897253" i="3"/>
  <c r="A897254" i="3"/>
  <c r="A897255" i="3"/>
  <c r="A897256" i="3"/>
  <c r="A897257" i="3"/>
  <c r="A897258" i="3"/>
  <c r="A897259" i="3"/>
  <c r="A897260" i="3"/>
  <c r="A897261" i="3"/>
  <c r="A897262" i="3"/>
  <c r="A897263" i="3"/>
  <c r="A897264" i="3"/>
  <c r="A897265" i="3"/>
  <c r="A897266" i="3"/>
  <c r="A897267" i="3"/>
  <c r="A897268" i="3"/>
  <c r="A897269" i="3"/>
  <c r="A897270" i="3"/>
  <c r="A897271" i="3"/>
  <c r="A897272" i="3"/>
  <c r="A897273" i="3"/>
  <c r="A897274" i="3"/>
  <c r="A897275" i="3"/>
  <c r="A897276" i="3"/>
  <c r="A897277" i="3"/>
  <c r="A897278" i="3"/>
  <c r="A897279" i="3"/>
  <c r="A897280" i="3"/>
  <c r="A897281" i="3"/>
  <c r="A897282" i="3"/>
  <c r="A897283" i="3"/>
  <c r="A897284" i="3"/>
  <c r="A897285" i="3"/>
  <c r="A897286" i="3"/>
  <c r="A897287" i="3"/>
  <c r="A897288" i="3"/>
  <c r="A897289" i="3"/>
  <c r="A897290" i="3"/>
  <c r="A897291" i="3"/>
  <c r="A897292" i="3"/>
  <c r="A897293" i="3"/>
  <c r="A897294" i="3"/>
  <c r="A897295" i="3"/>
  <c r="A897296" i="3"/>
  <c r="A897297" i="3"/>
  <c r="A897298" i="3"/>
  <c r="A897299" i="3"/>
  <c r="A897300" i="3"/>
  <c r="A897301" i="3"/>
  <c r="A897302" i="3"/>
  <c r="A897303" i="3"/>
  <c r="A897304" i="3"/>
  <c r="A897305" i="3"/>
  <c r="A897306" i="3"/>
  <c r="A897307" i="3"/>
  <c r="A897308" i="3"/>
  <c r="A897309" i="3"/>
  <c r="A897310" i="3"/>
  <c r="A897311" i="3"/>
  <c r="A897312" i="3"/>
  <c r="A897313" i="3"/>
  <c r="A897314" i="3"/>
  <c r="A897315" i="3"/>
  <c r="A897316" i="3"/>
  <c r="A897317" i="3"/>
  <c r="A897318" i="3"/>
  <c r="A897319" i="3"/>
  <c r="A897320" i="3"/>
  <c r="A897321" i="3"/>
  <c r="A897322" i="3"/>
  <c r="A897323" i="3"/>
  <c r="A897324" i="3"/>
  <c r="A897325" i="3"/>
  <c r="A897326" i="3"/>
  <c r="A897327" i="3"/>
  <c r="A897328" i="3"/>
  <c r="A897329" i="3"/>
  <c r="A897330" i="3"/>
  <c r="A897331" i="3"/>
  <c r="A897332" i="3"/>
  <c r="A897333" i="3"/>
  <c r="A897334" i="3"/>
  <c r="A897335" i="3"/>
  <c r="A897336" i="3"/>
  <c r="A897337" i="3"/>
  <c r="A897338" i="3"/>
  <c r="A897339" i="3"/>
  <c r="A897340" i="3"/>
  <c r="A897341" i="3"/>
  <c r="A897342" i="3"/>
  <c r="A897343" i="3"/>
  <c r="A897344" i="3"/>
  <c r="A897345" i="3"/>
  <c r="A897346" i="3"/>
  <c r="A897347" i="3"/>
  <c r="A897348" i="3"/>
  <c r="A897349" i="3"/>
  <c r="A897350" i="3"/>
  <c r="A897351" i="3"/>
  <c r="A897352" i="3"/>
  <c r="A897353" i="3"/>
  <c r="A897354" i="3"/>
  <c r="A897355" i="3"/>
  <c r="A897356" i="3"/>
  <c r="A897357" i="3"/>
  <c r="A897358" i="3"/>
  <c r="A897359" i="3"/>
  <c r="A897360" i="3"/>
  <c r="A897361" i="3"/>
  <c r="A897362" i="3"/>
  <c r="A897363" i="3"/>
  <c r="A897364" i="3"/>
  <c r="A897365" i="3"/>
  <c r="A897366" i="3"/>
  <c r="A897367" i="3"/>
  <c r="A897368" i="3"/>
  <c r="A897369" i="3"/>
  <c r="A897370" i="3"/>
  <c r="A897371" i="3"/>
  <c r="A897372" i="3"/>
  <c r="A897373" i="3"/>
  <c r="A897374" i="3"/>
  <c r="A897375" i="3"/>
  <c r="A897376" i="3"/>
  <c r="A897377" i="3"/>
  <c r="A897378" i="3"/>
  <c r="A897379" i="3"/>
  <c r="A897380" i="3"/>
  <c r="A897381" i="3"/>
  <c r="A897382" i="3"/>
  <c r="A897383" i="3"/>
  <c r="A897384" i="3"/>
  <c r="A897385" i="3"/>
  <c r="A897386" i="3"/>
  <c r="A897387" i="3"/>
  <c r="A897388" i="3"/>
  <c r="A897389" i="3"/>
  <c r="A897390" i="3"/>
  <c r="A897391" i="3"/>
  <c r="A897392" i="3"/>
  <c r="A897393" i="3"/>
  <c r="A897394" i="3"/>
  <c r="A897395" i="3"/>
  <c r="A897396" i="3"/>
  <c r="A897397" i="3"/>
  <c r="A897398" i="3"/>
  <c r="A897399" i="3"/>
  <c r="A897400" i="3"/>
  <c r="A897401" i="3"/>
  <c r="A897402" i="3"/>
  <c r="A897403" i="3"/>
  <c r="A897404" i="3"/>
  <c r="A897405" i="3"/>
  <c r="A897406" i="3"/>
  <c r="A897407" i="3"/>
  <c r="A897408" i="3"/>
  <c r="A897409" i="3"/>
  <c r="A897410" i="3"/>
  <c r="A897411" i="3"/>
  <c r="A897412" i="3"/>
  <c r="A897413" i="3"/>
  <c r="A897414" i="3"/>
  <c r="A897415" i="3"/>
  <c r="A897416" i="3"/>
  <c r="A897417" i="3"/>
  <c r="A897418" i="3"/>
  <c r="A897419" i="3"/>
  <c r="A897420" i="3"/>
  <c r="A897421" i="3"/>
  <c r="A897422" i="3"/>
  <c r="A897423" i="3"/>
  <c r="A897424" i="3"/>
  <c r="A897425" i="3"/>
  <c r="A897426" i="3"/>
  <c r="A897427" i="3"/>
  <c r="A897428" i="3"/>
  <c r="A897429" i="3"/>
  <c r="A897430" i="3"/>
  <c r="A897431" i="3"/>
  <c r="A897432" i="3"/>
  <c r="A897433" i="3"/>
  <c r="A897434" i="3"/>
  <c r="A897435" i="3"/>
  <c r="A897436" i="3"/>
  <c r="A897437" i="3"/>
  <c r="A897438" i="3"/>
  <c r="A897439" i="3"/>
  <c r="A897440" i="3"/>
  <c r="A897441" i="3"/>
  <c r="A897442" i="3"/>
  <c r="A897443" i="3"/>
  <c r="A897444" i="3"/>
  <c r="A897445" i="3"/>
  <c r="A897446" i="3"/>
  <c r="A897447" i="3"/>
  <c r="A897448" i="3"/>
  <c r="A897449" i="3"/>
  <c r="A897450" i="3"/>
  <c r="A897451" i="3"/>
  <c r="A897452" i="3"/>
  <c r="A897453" i="3"/>
  <c r="A897454" i="3"/>
  <c r="A897455" i="3"/>
  <c r="A897456" i="3"/>
  <c r="A897457" i="3"/>
  <c r="A897458" i="3"/>
  <c r="A897459" i="3"/>
  <c r="A897460" i="3"/>
  <c r="A897461" i="3"/>
  <c r="A897462" i="3"/>
  <c r="A897463" i="3"/>
  <c r="A897464" i="3"/>
  <c r="A897465" i="3"/>
  <c r="A897466" i="3"/>
  <c r="A897467" i="3"/>
  <c r="A897468" i="3"/>
  <c r="A897469" i="3"/>
  <c r="A897470" i="3"/>
  <c r="A897471" i="3"/>
  <c r="A897472" i="3"/>
  <c r="A897473" i="3"/>
  <c r="A897474" i="3"/>
  <c r="A897475" i="3"/>
  <c r="A897476" i="3"/>
  <c r="A897477" i="3"/>
  <c r="A897478" i="3"/>
  <c r="A897479" i="3"/>
  <c r="A897480" i="3"/>
  <c r="A897481" i="3"/>
  <c r="A897482" i="3"/>
  <c r="A897483" i="3"/>
  <c r="A897484" i="3"/>
  <c r="A897485" i="3"/>
  <c r="A897486" i="3"/>
  <c r="A897487" i="3"/>
  <c r="A897488" i="3"/>
  <c r="A897489" i="3"/>
  <c r="A897490" i="3"/>
  <c r="A897491" i="3"/>
  <c r="A897492" i="3"/>
  <c r="A897493" i="3"/>
  <c r="A897494" i="3"/>
  <c r="A897495" i="3"/>
  <c r="A897496" i="3"/>
  <c r="A897497" i="3"/>
  <c r="A897498" i="3"/>
  <c r="A897499" i="3"/>
  <c r="A897500" i="3"/>
  <c r="A897501" i="3"/>
  <c r="A897502" i="3"/>
  <c r="A897503" i="3"/>
  <c r="A897504" i="3"/>
  <c r="A897505" i="3"/>
  <c r="A897506" i="3"/>
  <c r="A897507" i="3"/>
  <c r="A897508" i="3"/>
  <c r="A897509" i="3"/>
  <c r="A897510" i="3"/>
  <c r="A897511" i="3"/>
  <c r="A897512" i="3"/>
  <c r="A897513" i="3"/>
  <c r="A897514" i="3"/>
  <c r="A897515" i="3"/>
  <c r="A897516" i="3"/>
  <c r="A897517" i="3"/>
  <c r="A897518" i="3"/>
  <c r="A897519" i="3"/>
  <c r="A897520" i="3"/>
  <c r="A897521" i="3"/>
  <c r="A897522" i="3"/>
  <c r="A897523" i="3"/>
  <c r="A897524" i="3"/>
  <c r="A897525" i="3"/>
  <c r="A897526" i="3"/>
  <c r="A897527" i="3"/>
  <c r="A897528" i="3"/>
  <c r="A897529" i="3"/>
  <c r="A897530" i="3"/>
  <c r="A897531" i="3"/>
  <c r="A897532" i="3"/>
  <c r="A897533" i="3"/>
  <c r="A897534" i="3"/>
  <c r="A897535" i="3"/>
  <c r="A897536" i="3"/>
  <c r="A897537" i="3"/>
  <c r="A897538" i="3"/>
  <c r="A897539" i="3"/>
  <c r="A897540" i="3"/>
  <c r="A897541" i="3"/>
  <c r="A897542" i="3"/>
  <c r="A897543" i="3"/>
  <c r="A897544" i="3"/>
  <c r="A897545" i="3"/>
  <c r="A897546" i="3"/>
  <c r="A897547" i="3"/>
  <c r="A897548" i="3"/>
  <c r="A897549" i="3"/>
  <c r="A897550" i="3"/>
  <c r="A897551" i="3"/>
  <c r="A897552" i="3"/>
  <c r="A897553" i="3"/>
  <c r="A897554" i="3"/>
  <c r="A897555" i="3"/>
  <c r="A897556" i="3"/>
  <c r="A897557" i="3"/>
  <c r="A897558" i="3"/>
  <c r="A897559" i="3"/>
  <c r="A897560" i="3"/>
  <c r="A897561" i="3"/>
  <c r="A897562" i="3"/>
  <c r="A897563" i="3"/>
  <c r="A897564" i="3"/>
  <c r="A897565" i="3"/>
  <c r="A897566" i="3"/>
  <c r="A897567" i="3"/>
  <c r="A897568" i="3"/>
  <c r="A897569" i="3"/>
  <c r="A897570" i="3"/>
  <c r="A897571" i="3"/>
  <c r="A897572" i="3"/>
  <c r="A897573" i="3"/>
  <c r="A897574" i="3"/>
  <c r="A897575" i="3"/>
  <c r="A897576" i="3"/>
  <c r="A897577" i="3"/>
  <c r="A897578" i="3"/>
  <c r="A897579" i="3"/>
  <c r="A897580" i="3"/>
  <c r="A897581" i="3"/>
  <c r="A897582" i="3"/>
  <c r="A897583" i="3"/>
  <c r="A897584" i="3"/>
  <c r="A897585" i="3"/>
  <c r="A897586" i="3"/>
  <c r="A897587" i="3"/>
  <c r="A897588" i="3"/>
  <c r="A897589" i="3"/>
  <c r="A897590" i="3"/>
  <c r="A897591" i="3"/>
  <c r="A897592" i="3"/>
  <c r="A897593" i="3"/>
  <c r="A897594" i="3"/>
  <c r="A897595" i="3"/>
  <c r="A897596" i="3"/>
  <c r="A897597" i="3"/>
  <c r="A897598" i="3"/>
  <c r="A897599" i="3"/>
  <c r="A897600" i="3"/>
  <c r="A897601" i="3"/>
  <c r="A897602" i="3"/>
  <c r="A897603" i="3"/>
  <c r="A897604" i="3"/>
  <c r="A897605" i="3"/>
  <c r="A897606" i="3"/>
  <c r="A897607" i="3"/>
  <c r="A897608" i="3"/>
  <c r="A897609" i="3"/>
  <c r="A897610" i="3"/>
  <c r="A897611" i="3"/>
  <c r="A897612" i="3"/>
  <c r="A897613" i="3"/>
  <c r="A897614" i="3"/>
  <c r="A897615" i="3"/>
  <c r="A897616" i="3"/>
  <c r="A897617" i="3"/>
  <c r="A897618" i="3"/>
  <c r="A897619" i="3"/>
  <c r="A897620" i="3"/>
  <c r="A897621" i="3"/>
  <c r="A897622" i="3"/>
  <c r="A897623" i="3"/>
  <c r="A897624" i="3"/>
  <c r="A897625" i="3"/>
  <c r="A897626" i="3"/>
  <c r="A897627" i="3"/>
  <c r="A897628" i="3"/>
  <c r="A897629" i="3"/>
  <c r="A897630" i="3"/>
  <c r="A897631" i="3"/>
  <c r="A897632" i="3"/>
  <c r="A897633" i="3"/>
  <c r="A897634" i="3"/>
  <c r="A897635" i="3"/>
  <c r="A897636" i="3"/>
  <c r="A897637" i="3"/>
  <c r="A897638" i="3"/>
  <c r="A897639" i="3"/>
  <c r="A897640" i="3"/>
  <c r="A897641" i="3"/>
  <c r="A897642" i="3"/>
  <c r="A897643" i="3"/>
  <c r="A897644" i="3"/>
  <c r="A897645" i="3"/>
  <c r="A897646" i="3"/>
  <c r="A897647" i="3"/>
  <c r="A897648" i="3"/>
  <c r="A897649" i="3"/>
  <c r="A897650" i="3"/>
  <c r="A897651" i="3"/>
  <c r="A897652" i="3"/>
  <c r="A897653" i="3"/>
  <c r="A897654" i="3"/>
  <c r="A897655" i="3"/>
  <c r="A897656" i="3"/>
  <c r="A897657" i="3"/>
  <c r="A897658" i="3"/>
  <c r="A897659" i="3"/>
  <c r="A897660" i="3"/>
  <c r="A897661" i="3"/>
  <c r="A897662" i="3"/>
  <c r="A897663" i="3"/>
  <c r="A897664" i="3"/>
  <c r="A897665" i="3"/>
  <c r="A897666" i="3"/>
  <c r="A897667" i="3"/>
  <c r="A897668" i="3"/>
  <c r="A897669" i="3"/>
  <c r="A897670" i="3"/>
  <c r="A897671" i="3"/>
  <c r="A897672" i="3"/>
  <c r="A897673" i="3"/>
  <c r="A897674" i="3"/>
  <c r="A897675" i="3"/>
  <c r="A897676" i="3"/>
  <c r="A897677" i="3"/>
  <c r="A897678" i="3"/>
  <c r="A897679" i="3"/>
  <c r="A897680" i="3"/>
  <c r="A897681" i="3"/>
  <c r="A897682" i="3"/>
  <c r="A897683" i="3"/>
  <c r="A897684" i="3"/>
  <c r="A897685" i="3"/>
  <c r="A897686" i="3"/>
  <c r="A897687" i="3"/>
  <c r="A897688" i="3"/>
  <c r="A897689" i="3"/>
  <c r="A897690" i="3"/>
  <c r="A897691" i="3"/>
  <c r="A897692" i="3"/>
  <c r="A897693" i="3"/>
  <c r="A897694" i="3"/>
  <c r="A897695" i="3"/>
  <c r="A897696" i="3"/>
  <c r="A897697" i="3"/>
  <c r="A897698" i="3"/>
  <c r="A897699" i="3"/>
  <c r="A897700" i="3"/>
  <c r="A897701" i="3"/>
  <c r="A897702" i="3"/>
  <c r="A897703" i="3"/>
  <c r="A897704" i="3"/>
  <c r="A897705" i="3"/>
  <c r="A897706" i="3"/>
  <c r="A897707" i="3"/>
  <c r="A897708" i="3"/>
  <c r="A897709" i="3"/>
  <c r="A897710" i="3"/>
  <c r="A897711" i="3"/>
  <c r="A897712" i="3"/>
  <c r="A897713" i="3"/>
  <c r="A897714" i="3"/>
  <c r="A897715" i="3"/>
  <c r="A897716" i="3"/>
  <c r="A897717" i="3"/>
  <c r="A897718" i="3"/>
  <c r="A897719" i="3"/>
  <c r="A897720" i="3"/>
  <c r="A897721" i="3"/>
  <c r="A897722" i="3"/>
  <c r="A897723" i="3"/>
  <c r="A897724" i="3"/>
  <c r="A897725" i="3"/>
  <c r="A897726" i="3"/>
  <c r="A897727" i="3"/>
  <c r="A897728" i="3"/>
  <c r="A897729" i="3"/>
  <c r="A897730" i="3"/>
  <c r="A897731" i="3"/>
  <c r="A897732" i="3"/>
  <c r="A897733" i="3"/>
  <c r="A897734" i="3"/>
  <c r="A897735" i="3"/>
  <c r="A897736" i="3"/>
  <c r="A897737" i="3"/>
  <c r="A897738" i="3"/>
  <c r="A897739" i="3"/>
  <c r="A897740" i="3"/>
  <c r="A897741" i="3"/>
  <c r="A897742" i="3"/>
  <c r="A897743" i="3"/>
  <c r="A897744" i="3"/>
  <c r="A897745" i="3"/>
  <c r="A897746" i="3"/>
  <c r="A897747" i="3"/>
  <c r="A897748" i="3"/>
  <c r="A897749" i="3"/>
  <c r="A897750" i="3"/>
  <c r="A897751" i="3"/>
  <c r="A897752" i="3"/>
  <c r="A897753" i="3"/>
  <c r="A897754" i="3"/>
  <c r="A897755" i="3"/>
  <c r="A897756" i="3"/>
  <c r="A897757" i="3"/>
  <c r="A897758" i="3"/>
  <c r="A897759" i="3"/>
  <c r="A897760" i="3"/>
  <c r="A897761" i="3"/>
  <c r="A897762" i="3"/>
  <c r="A897763" i="3"/>
  <c r="A897764" i="3"/>
  <c r="A897765" i="3"/>
  <c r="A897766" i="3"/>
  <c r="A897767" i="3"/>
  <c r="A897768" i="3"/>
  <c r="A897769" i="3"/>
  <c r="A897770" i="3"/>
  <c r="A897771" i="3"/>
  <c r="A897772" i="3"/>
  <c r="A897773" i="3"/>
  <c r="A897774" i="3"/>
  <c r="A897775" i="3"/>
  <c r="A897776" i="3"/>
  <c r="A897777" i="3"/>
  <c r="A897778" i="3"/>
  <c r="A897779" i="3"/>
  <c r="A897780" i="3"/>
  <c r="A897781" i="3"/>
  <c r="A897782" i="3"/>
  <c r="A897783" i="3"/>
  <c r="A897784" i="3"/>
  <c r="A897785" i="3"/>
  <c r="A897786" i="3"/>
  <c r="A897787" i="3"/>
  <c r="A897788" i="3"/>
  <c r="A897789" i="3"/>
  <c r="A897790" i="3"/>
  <c r="A897791" i="3"/>
  <c r="A897792" i="3"/>
  <c r="A897793" i="3"/>
  <c r="A897794" i="3"/>
  <c r="A897795" i="3"/>
  <c r="A897796" i="3"/>
  <c r="A897797" i="3"/>
  <c r="A897798" i="3"/>
  <c r="A897799" i="3"/>
  <c r="A897800" i="3"/>
  <c r="A897801" i="3"/>
  <c r="A897802" i="3"/>
  <c r="A897803" i="3"/>
  <c r="A897804" i="3"/>
  <c r="A897805" i="3"/>
  <c r="A897806" i="3"/>
  <c r="A897807" i="3"/>
  <c r="A897808" i="3"/>
  <c r="A897809" i="3"/>
  <c r="A897810" i="3"/>
  <c r="A897811" i="3"/>
  <c r="A897812" i="3"/>
  <c r="A897813" i="3"/>
  <c r="A897814" i="3"/>
  <c r="A897815" i="3"/>
  <c r="A897816" i="3"/>
  <c r="A897817" i="3"/>
  <c r="A897818" i="3"/>
  <c r="A897819" i="3"/>
  <c r="A897820" i="3"/>
  <c r="A897821" i="3"/>
  <c r="A897822" i="3"/>
  <c r="A897823" i="3"/>
  <c r="A897824" i="3"/>
  <c r="A897825" i="3"/>
  <c r="A897826" i="3"/>
  <c r="A897827" i="3"/>
  <c r="A897828" i="3"/>
  <c r="A897829" i="3"/>
  <c r="A897830" i="3"/>
  <c r="A897831" i="3"/>
  <c r="A897832" i="3"/>
  <c r="A897833" i="3"/>
  <c r="A897834" i="3"/>
  <c r="A897835" i="3"/>
  <c r="A897836" i="3"/>
  <c r="A897837" i="3"/>
  <c r="A897838" i="3"/>
  <c r="A897839" i="3"/>
  <c r="A897840" i="3"/>
  <c r="A897841" i="3"/>
  <c r="A897842" i="3"/>
  <c r="A897843" i="3"/>
  <c r="A897844" i="3"/>
  <c r="A897845" i="3"/>
  <c r="A897846" i="3"/>
  <c r="A897847" i="3"/>
  <c r="A897848" i="3"/>
  <c r="A897849" i="3"/>
  <c r="A897850" i="3"/>
  <c r="A897851" i="3"/>
  <c r="A897852" i="3"/>
  <c r="A897853" i="3"/>
  <c r="A897854" i="3"/>
  <c r="A897855" i="3"/>
  <c r="A897856" i="3"/>
  <c r="A897857" i="3"/>
  <c r="A897858" i="3"/>
  <c r="A897859" i="3"/>
  <c r="A897860" i="3"/>
  <c r="A897861" i="3"/>
  <c r="A897862" i="3"/>
  <c r="A897863" i="3"/>
  <c r="A897864" i="3"/>
  <c r="A897865" i="3"/>
  <c r="A897866" i="3"/>
  <c r="A897867" i="3"/>
  <c r="A897868" i="3"/>
  <c r="A897869" i="3"/>
  <c r="A897870" i="3"/>
  <c r="A897871" i="3"/>
  <c r="A897872" i="3"/>
  <c r="A897873" i="3"/>
  <c r="A897874" i="3"/>
  <c r="A897875" i="3"/>
  <c r="A897876" i="3"/>
  <c r="A897877" i="3"/>
  <c r="A897878" i="3"/>
  <c r="A897879" i="3"/>
  <c r="A897880" i="3"/>
  <c r="A897881" i="3"/>
  <c r="A897882" i="3"/>
  <c r="A897883" i="3"/>
  <c r="A897884" i="3"/>
  <c r="A897885" i="3"/>
  <c r="A897886" i="3"/>
  <c r="A897887" i="3"/>
  <c r="A897888" i="3"/>
  <c r="A897889" i="3"/>
  <c r="A897890" i="3"/>
  <c r="A897891" i="3"/>
  <c r="A897892" i="3"/>
  <c r="A897893" i="3"/>
  <c r="A897894" i="3"/>
  <c r="A897895" i="3"/>
  <c r="A897896" i="3"/>
  <c r="A897897" i="3"/>
  <c r="A897898" i="3"/>
  <c r="A897899" i="3"/>
  <c r="A897900" i="3"/>
  <c r="A897901" i="3"/>
  <c r="A897902" i="3"/>
  <c r="A897903" i="3"/>
  <c r="A897904" i="3"/>
  <c r="A897905" i="3"/>
  <c r="A897906" i="3"/>
  <c r="A897907" i="3"/>
  <c r="A897908" i="3"/>
  <c r="A897909" i="3"/>
  <c r="A897910" i="3"/>
  <c r="A897911" i="3"/>
  <c r="A897912" i="3"/>
  <c r="A897913" i="3"/>
  <c r="A897914" i="3"/>
  <c r="A897915" i="3"/>
  <c r="A897916" i="3"/>
  <c r="A897917" i="3"/>
  <c r="A897918" i="3"/>
  <c r="A897919" i="3"/>
  <c r="A897920" i="3"/>
  <c r="A897921" i="3"/>
  <c r="A897922" i="3"/>
  <c r="A897923" i="3"/>
  <c r="A897924" i="3"/>
  <c r="A897925" i="3"/>
  <c r="A897926" i="3"/>
  <c r="A897927" i="3"/>
  <c r="A897928" i="3"/>
  <c r="A897929" i="3"/>
  <c r="A897930" i="3"/>
  <c r="A897931" i="3"/>
  <c r="A897932" i="3"/>
  <c r="A897933" i="3"/>
  <c r="A897934" i="3"/>
  <c r="A897935" i="3"/>
  <c r="A897936" i="3"/>
  <c r="A897937" i="3"/>
  <c r="A897938" i="3"/>
  <c r="A897939" i="3"/>
  <c r="A897940" i="3"/>
  <c r="A897941" i="3"/>
  <c r="A897942" i="3"/>
  <c r="A897943" i="3"/>
  <c r="A897944" i="3"/>
  <c r="A897945" i="3"/>
  <c r="A897946" i="3"/>
  <c r="A897947" i="3"/>
  <c r="A897948" i="3"/>
  <c r="A897949" i="3"/>
  <c r="A897950" i="3"/>
  <c r="A897951" i="3"/>
  <c r="A897952" i="3"/>
  <c r="A897953" i="3"/>
  <c r="A897954" i="3"/>
  <c r="A897955" i="3"/>
  <c r="A897956" i="3"/>
  <c r="A897957" i="3"/>
  <c r="A897958" i="3"/>
  <c r="A897959" i="3"/>
  <c r="A897960" i="3"/>
  <c r="A897961" i="3"/>
  <c r="A897962" i="3"/>
  <c r="A897963" i="3"/>
  <c r="A897964" i="3"/>
  <c r="A897965" i="3"/>
  <c r="A897966" i="3"/>
  <c r="A897967" i="3"/>
  <c r="A897968" i="3"/>
  <c r="A897969" i="3"/>
  <c r="A897970" i="3"/>
  <c r="A897971" i="3"/>
  <c r="A897972" i="3"/>
  <c r="A897973" i="3"/>
  <c r="A897974" i="3"/>
  <c r="A897975" i="3"/>
  <c r="A897976" i="3"/>
  <c r="A897977" i="3"/>
  <c r="A897978" i="3"/>
  <c r="A897979" i="3"/>
  <c r="A897980" i="3"/>
  <c r="A897981" i="3"/>
  <c r="A897982" i="3"/>
  <c r="A897983" i="3"/>
  <c r="A897984" i="3"/>
  <c r="A897985" i="3"/>
  <c r="A897986" i="3"/>
  <c r="A897987" i="3"/>
  <c r="A897988" i="3"/>
  <c r="A897989" i="3"/>
  <c r="A897990" i="3"/>
  <c r="A897991" i="3"/>
  <c r="A897992" i="3"/>
  <c r="A897993" i="3"/>
  <c r="A897994" i="3"/>
  <c r="A897995" i="3"/>
  <c r="A897996" i="3"/>
  <c r="A897997" i="3"/>
  <c r="A897998" i="3"/>
  <c r="A897999" i="3"/>
  <c r="A898000" i="3"/>
  <c r="A898001" i="3"/>
  <c r="A898002" i="3"/>
  <c r="A898003" i="3"/>
  <c r="A898004" i="3"/>
  <c r="A898005" i="3"/>
  <c r="A898006" i="3"/>
  <c r="A898007" i="3"/>
  <c r="A898008" i="3"/>
  <c r="A898009" i="3"/>
  <c r="A898010" i="3"/>
  <c r="A898011" i="3"/>
  <c r="A898012" i="3"/>
  <c r="A898013" i="3"/>
  <c r="A898014" i="3"/>
  <c r="A898015" i="3"/>
  <c r="A898016" i="3"/>
  <c r="A898017" i="3"/>
  <c r="A898018" i="3"/>
  <c r="A898019" i="3"/>
  <c r="A898020" i="3"/>
  <c r="A898021" i="3"/>
  <c r="A898022" i="3"/>
  <c r="A898023" i="3"/>
  <c r="A898024" i="3"/>
  <c r="A898025" i="3"/>
  <c r="A898026" i="3"/>
  <c r="A898027" i="3"/>
  <c r="A898028" i="3"/>
  <c r="A898029" i="3"/>
  <c r="A898030" i="3"/>
  <c r="A898031" i="3"/>
  <c r="A898032" i="3"/>
  <c r="A898033" i="3"/>
  <c r="A898034" i="3"/>
  <c r="A898035" i="3"/>
  <c r="A898036" i="3"/>
  <c r="A898037" i="3"/>
  <c r="A898038" i="3"/>
  <c r="A898039" i="3"/>
  <c r="A898040" i="3"/>
  <c r="A898041" i="3"/>
  <c r="A898042" i="3"/>
  <c r="A898043" i="3"/>
  <c r="A898044" i="3"/>
  <c r="A898045" i="3"/>
  <c r="A898046" i="3"/>
  <c r="A898047" i="3"/>
  <c r="A898048" i="3"/>
  <c r="A898049" i="3"/>
  <c r="A898050" i="3"/>
  <c r="A898051" i="3"/>
  <c r="A898052" i="3"/>
  <c r="A898053" i="3"/>
  <c r="A898054" i="3"/>
  <c r="A898055" i="3"/>
  <c r="A898056" i="3"/>
  <c r="A898057" i="3"/>
  <c r="A898058" i="3"/>
  <c r="A898059" i="3"/>
  <c r="A898060" i="3"/>
  <c r="A898061" i="3"/>
  <c r="A898062" i="3"/>
  <c r="A898063" i="3"/>
  <c r="A898064" i="3"/>
  <c r="A898065" i="3"/>
  <c r="A898066" i="3"/>
  <c r="A898067" i="3"/>
  <c r="A898068" i="3"/>
  <c r="A898069" i="3"/>
  <c r="A898070" i="3"/>
  <c r="A898071" i="3"/>
  <c r="A898072" i="3"/>
  <c r="A898073" i="3"/>
  <c r="A898074" i="3"/>
  <c r="A898075" i="3"/>
  <c r="A898076" i="3"/>
  <c r="A898077" i="3"/>
  <c r="A898078" i="3"/>
  <c r="A898079" i="3"/>
  <c r="A898080" i="3"/>
  <c r="A898081" i="3"/>
  <c r="A898082" i="3"/>
  <c r="A898083" i="3"/>
  <c r="A898084" i="3"/>
  <c r="A898085" i="3"/>
  <c r="A898086" i="3"/>
  <c r="A898087" i="3"/>
  <c r="A898088" i="3"/>
  <c r="A898089" i="3"/>
  <c r="A898090" i="3"/>
  <c r="A898091" i="3"/>
  <c r="A898092" i="3"/>
  <c r="A898093" i="3"/>
  <c r="A898094" i="3"/>
  <c r="A898095" i="3"/>
  <c r="A898096" i="3"/>
  <c r="A898097" i="3"/>
  <c r="A898098" i="3"/>
  <c r="A898099" i="3"/>
  <c r="A898100" i="3"/>
  <c r="A898101" i="3"/>
  <c r="A898102" i="3"/>
  <c r="A898103" i="3"/>
  <c r="A898104" i="3"/>
  <c r="A898105" i="3"/>
  <c r="A898106" i="3"/>
  <c r="A898107" i="3"/>
  <c r="A898108" i="3"/>
  <c r="A898109" i="3"/>
  <c r="A898110" i="3"/>
  <c r="A898111" i="3"/>
  <c r="A898112" i="3"/>
  <c r="A898113" i="3"/>
  <c r="A898114" i="3"/>
  <c r="A898115" i="3"/>
  <c r="A898116" i="3"/>
  <c r="A898117" i="3"/>
  <c r="A898118" i="3"/>
  <c r="A898119" i="3"/>
  <c r="A898120" i="3"/>
  <c r="A898121" i="3"/>
  <c r="A898122" i="3"/>
  <c r="A898123" i="3"/>
  <c r="A898124" i="3"/>
  <c r="A898125" i="3"/>
  <c r="A898126" i="3"/>
  <c r="A898127" i="3"/>
  <c r="A898128" i="3"/>
  <c r="A898129" i="3"/>
  <c r="A898130" i="3"/>
  <c r="A898131" i="3"/>
  <c r="A898132" i="3"/>
  <c r="A898133" i="3"/>
  <c r="A898134" i="3"/>
  <c r="A898135" i="3"/>
  <c r="A898136" i="3"/>
  <c r="A898137" i="3"/>
  <c r="A898138" i="3"/>
  <c r="A898139" i="3"/>
  <c r="A898140" i="3"/>
  <c r="A898141" i="3"/>
  <c r="A898142" i="3"/>
  <c r="A898143" i="3"/>
  <c r="A898144" i="3"/>
  <c r="A898145" i="3"/>
  <c r="A898146" i="3"/>
  <c r="A898147" i="3"/>
  <c r="A898148" i="3"/>
  <c r="A898149" i="3"/>
  <c r="A898150" i="3"/>
  <c r="A898151" i="3"/>
  <c r="A898152" i="3"/>
  <c r="A898153" i="3"/>
  <c r="A898154" i="3"/>
  <c r="A898155" i="3"/>
  <c r="A898156" i="3"/>
  <c r="A898157" i="3"/>
  <c r="A898158" i="3"/>
  <c r="A898159" i="3"/>
  <c r="A898160" i="3"/>
  <c r="A898161" i="3"/>
  <c r="A898162" i="3"/>
  <c r="A898163" i="3"/>
  <c r="A898164" i="3"/>
  <c r="A898165" i="3"/>
  <c r="A898166" i="3"/>
  <c r="A898167" i="3"/>
  <c r="A898168" i="3"/>
  <c r="A898169" i="3"/>
  <c r="A898170" i="3"/>
  <c r="A898171" i="3"/>
  <c r="A898172" i="3"/>
  <c r="A898173" i="3"/>
  <c r="A898174" i="3"/>
  <c r="A898175" i="3"/>
  <c r="A898176" i="3"/>
  <c r="A898177" i="3"/>
  <c r="A898178" i="3"/>
  <c r="A898179" i="3"/>
  <c r="A898180" i="3"/>
  <c r="A898181" i="3"/>
  <c r="A898182" i="3"/>
  <c r="A898183" i="3"/>
  <c r="A898184" i="3"/>
  <c r="A898185" i="3"/>
  <c r="A898186" i="3"/>
  <c r="A898187" i="3"/>
  <c r="A898188" i="3"/>
  <c r="A898189" i="3"/>
  <c r="A898190" i="3"/>
  <c r="A898191" i="3"/>
  <c r="A898192" i="3"/>
  <c r="A898193" i="3"/>
  <c r="A898194" i="3"/>
  <c r="A898195" i="3"/>
  <c r="A898196" i="3"/>
  <c r="A898197" i="3"/>
  <c r="A898198" i="3"/>
  <c r="A898199" i="3"/>
  <c r="A898200" i="3"/>
  <c r="A898201" i="3"/>
  <c r="A898202" i="3"/>
  <c r="A898203" i="3"/>
  <c r="A898204" i="3"/>
  <c r="A898205" i="3"/>
  <c r="A898206" i="3"/>
  <c r="A898207" i="3"/>
  <c r="A898208" i="3"/>
  <c r="A898209" i="3"/>
  <c r="A898210" i="3"/>
  <c r="A898211" i="3"/>
  <c r="A898212" i="3"/>
  <c r="A898213" i="3"/>
  <c r="A898214" i="3"/>
  <c r="A898215" i="3"/>
  <c r="A898216" i="3"/>
  <c r="A898217" i="3"/>
  <c r="A898218" i="3"/>
  <c r="A898219" i="3"/>
  <c r="A898220" i="3"/>
  <c r="A898221" i="3"/>
  <c r="A898222" i="3"/>
  <c r="A898223" i="3"/>
  <c r="A898224" i="3"/>
  <c r="A898225" i="3"/>
  <c r="A898226" i="3"/>
  <c r="A898227" i="3"/>
  <c r="A898228" i="3"/>
  <c r="A898229" i="3"/>
  <c r="A898230" i="3"/>
  <c r="A898231" i="3"/>
  <c r="A898232" i="3"/>
  <c r="A898233" i="3"/>
  <c r="A898234" i="3"/>
  <c r="A898235" i="3"/>
  <c r="A898236" i="3"/>
  <c r="A898237" i="3"/>
  <c r="A898238" i="3"/>
  <c r="A898239" i="3"/>
  <c r="A898240" i="3"/>
  <c r="A898241" i="3"/>
  <c r="A898242" i="3"/>
  <c r="A898243" i="3"/>
  <c r="A898244" i="3"/>
  <c r="A898245" i="3"/>
  <c r="A898246" i="3"/>
  <c r="A898247" i="3"/>
  <c r="A898248" i="3"/>
  <c r="A898249" i="3"/>
  <c r="A898250" i="3"/>
  <c r="A898251" i="3"/>
  <c r="A898252" i="3"/>
  <c r="A898253" i="3"/>
  <c r="A898254" i="3"/>
  <c r="A898255" i="3"/>
  <c r="A898256" i="3"/>
  <c r="A898257" i="3"/>
  <c r="A898258" i="3"/>
  <c r="A898259" i="3"/>
  <c r="A898260" i="3"/>
  <c r="A898261" i="3"/>
  <c r="A898262" i="3"/>
  <c r="A898263" i="3"/>
  <c r="A898264" i="3"/>
  <c r="A898265" i="3"/>
  <c r="A898266" i="3"/>
  <c r="A898267" i="3"/>
  <c r="A898268" i="3"/>
  <c r="A898269" i="3"/>
  <c r="A898270" i="3"/>
  <c r="A898271" i="3"/>
  <c r="A898272" i="3"/>
  <c r="A898273" i="3"/>
  <c r="A898274" i="3"/>
  <c r="A898275" i="3"/>
  <c r="A898276" i="3"/>
  <c r="A898277" i="3"/>
  <c r="A898278" i="3"/>
  <c r="A898279" i="3"/>
  <c r="A898280" i="3"/>
  <c r="A898281" i="3"/>
  <c r="A898282" i="3"/>
  <c r="A898283" i="3"/>
  <c r="A898284" i="3"/>
  <c r="A898285" i="3"/>
  <c r="A898286" i="3"/>
  <c r="A898287" i="3"/>
  <c r="A898288" i="3"/>
  <c r="A898289" i="3"/>
  <c r="A898290" i="3"/>
  <c r="A898291" i="3"/>
  <c r="A898292" i="3"/>
  <c r="A898293" i="3"/>
  <c r="A898294" i="3"/>
  <c r="A898295" i="3"/>
  <c r="A898296" i="3"/>
  <c r="A898297" i="3"/>
  <c r="A898298" i="3"/>
  <c r="A898299" i="3"/>
  <c r="A898300" i="3"/>
  <c r="A898301" i="3"/>
  <c r="A898302" i="3"/>
  <c r="A898303" i="3"/>
  <c r="A898304" i="3"/>
  <c r="A898305" i="3"/>
  <c r="A898306" i="3"/>
  <c r="A898307" i="3"/>
  <c r="A898308" i="3"/>
  <c r="A898309" i="3"/>
  <c r="A898310" i="3"/>
  <c r="A898311" i="3"/>
  <c r="A898312" i="3"/>
  <c r="A898313" i="3"/>
  <c r="A898314" i="3"/>
  <c r="A898315" i="3"/>
  <c r="A898316" i="3"/>
  <c r="A898317" i="3"/>
  <c r="A898318" i="3"/>
  <c r="A898319" i="3"/>
  <c r="A898320" i="3"/>
  <c r="A898321" i="3"/>
  <c r="A898322" i="3"/>
  <c r="A898323" i="3"/>
  <c r="A898324" i="3"/>
  <c r="A898325" i="3"/>
  <c r="A898326" i="3"/>
  <c r="A898327" i="3"/>
  <c r="A898328" i="3"/>
  <c r="A898329" i="3"/>
  <c r="A898330" i="3"/>
  <c r="A898331" i="3"/>
  <c r="A898332" i="3"/>
  <c r="A898333" i="3"/>
  <c r="A898334" i="3"/>
  <c r="A898335" i="3"/>
  <c r="A898336" i="3"/>
  <c r="A898337" i="3"/>
  <c r="A898338" i="3"/>
  <c r="A898339" i="3"/>
  <c r="A898340" i="3"/>
  <c r="A898341" i="3"/>
  <c r="A898342" i="3"/>
  <c r="A898343" i="3"/>
  <c r="A898344" i="3"/>
  <c r="A898345" i="3"/>
  <c r="A898346" i="3"/>
  <c r="A898347" i="3"/>
  <c r="A898348" i="3"/>
  <c r="A898349" i="3"/>
  <c r="A898350" i="3"/>
  <c r="A898351" i="3"/>
  <c r="A898352" i="3"/>
  <c r="A898353" i="3"/>
  <c r="A898354" i="3"/>
  <c r="A898355" i="3"/>
  <c r="A898356" i="3"/>
  <c r="A898357" i="3"/>
  <c r="A898358" i="3"/>
  <c r="A898359" i="3"/>
  <c r="A898360" i="3"/>
  <c r="A898361" i="3"/>
  <c r="A898362" i="3"/>
  <c r="A898363" i="3"/>
  <c r="A898364" i="3"/>
  <c r="A898365" i="3"/>
  <c r="A898366" i="3"/>
  <c r="A898367" i="3"/>
  <c r="A898368" i="3"/>
  <c r="A898369" i="3"/>
  <c r="A898370" i="3"/>
  <c r="A898371" i="3"/>
  <c r="A898372" i="3"/>
  <c r="A898373" i="3"/>
  <c r="A898374" i="3"/>
  <c r="A898375" i="3"/>
  <c r="A898376" i="3"/>
  <c r="A898377" i="3"/>
  <c r="A898378" i="3"/>
  <c r="A898379" i="3"/>
  <c r="A898380" i="3"/>
  <c r="A898381" i="3"/>
  <c r="A898382" i="3"/>
  <c r="A898383" i="3"/>
  <c r="A898384" i="3"/>
  <c r="A898385" i="3"/>
  <c r="A898386" i="3"/>
  <c r="A898387" i="3"/>
  <c r="A898388" i="3"/>
  <c r="A898389" i="3"/>
  <c r="A898390" i="3"/>
  <c r="A898391" i="3"/>
  <c r="A898392" i="3"/>
  <c r="A898393" i="3"/>
  <c r="A898394" i="3"/>
  <c r="A898395" i="3"/>
  <c r="A898396" i="3"/>
  <c r="A898397" i="3"/>
  <c r="A898398" i="3"/>
  <c r="A898399" i="3"/>
  <c r="A898400" i="3"/>
  <c r="A898401" i="3"/>
  <c r="A898402" i="3"/>
  <c r="A898403" i="3"/>
  <c r="A898404" i="3"/>
  <c r="A898405" i="3"/>
  <c r="A898406" i="3"/>
  <c r="A898407" i="3"/>
  <c r="A898408" i="3"/>
  <c r="A898409" i="3"/>
  <c r="A898410" i="3"/>
  <c r="A898411" i="3"/>
  <c r="A898412" i="3"/>
  <c r="A898413" i="3"/>
  <c r="A898414" i="3"/>
  <c r="A898415" i="3"/>
  <c r="A898416" i="3"/>
  <c r="A898417" i="3"/>
  <c r="A898418" i="3"/>
  <c r="A898419" i="3"/>
  <c r="A898420" i="3"/>
  <c r="A898421" i="3"/>
  <c r="A898422" i="3"/>
  <c r="A898423" i="3"/>
  <c r="A898424" i="3"/>
  <c r="A898425" i="3"/>
  <c r="A898426" i="3"/>
  <c r="A898427" i="3"/>
  <c r="A898428" i="3"/>
  <c r="A898429" i="3"/>
  <c r="A898430" i="3"/>
  <c r="A898431" i="3"/>
  <c r="A898432" i="3"/>
  <c r="A898433" i="3"/>
  <c r="A898434" i="3"/>
  <c r="A898435" i="3"/>
  <c r="A898436" i="3"/>
  <c r="A898437" i="3"/>
  <c r="A898438" i="3"/>
  <c r="A898439" i="3"/>
  <c r="A898440" i="3"/>
  <c r="A898441" i="3"/>
  <c r="A898442" i="3"/>
  <c r="A898443" i="3"/>
  <c r="A898444" i="3"/>
  <c r="A898445" i="3"/>
  <c r="A898446" i="3"/>
  <c r="A898447" i="3"/>
  <c r="A898448" i="3"/>
  <c r="A898449" i="3"/>
  <c r="A898450" i="3"/>
  <c r="A898451" i="3"/>
  <c r="A898452" i="3"/>
  <c r="A898453" i="3"/>
  <c r="A898454" i="3"/>
  <c r="A898455" i="3"/>
  <c r="A898456" i="3"/>
  <c r="A898457" i="3"/>
  <c r="A898458" i="3"/>
  <c r="A898459" i="3"/>
  <c r="A898460" i="3"/>
  <c r="A898461" i="3"/>
  <c r="A898462" i="3"/>
  <c r="A898463" i="3"/>
  <c r="A898464" i="3"/>
  <c r="A898465" i="3"/>
  <c r="A898466" i="3"/>
  <c r="A898467" i="3"/>
  <c r="A898468" i="3"/>
  <c r="A898469" i="3"/>
  <c r="A898470" i="3"/>
  <c r="A898471" i="3"/>
  <c r="A898472" i="3"/>
  <c r="A898473" i="3"/>
  <c r="A898474" i="3"/>
  <c r="A898475" i="3"/>
  <c r="A898476" i="3"/>
  <c r="A898477" i="3"/>
  <c r="A898478" i="3"/>
  <c r="A898479" i="3"/>
  <c r="A898480" i="3"/>
  <c r="A898481" i="3"/>
  <c r="A898482" i="3"/>
  <c r="A898483" i="3"/>
  <c r="A898484" i="3"/>
  <c r="A898485" i="3"/>
  <c r="A898486" i="3"/>
  <c r="A898487" i="3"/>
  <c r="A898488" i="3"/>
  <c r="A898489" i="3"/>
  <c r="A898490" i="3"/>
  <c r="A898491" i="3"/>
  <c r="A898492" i="3"/>
  <c r="A898493" i="3"/>
  <c r="A898494" i="3"/>
  <c r="A898495" i="3"/>
  <c r="A898496" i="3"/>
  <c r="A898497" i="3"/>
  <c r="A898498" i="3"/>
  <c r="A898499" i="3"/>
  <c r="A898500" i="3"/>
  <c r="A898501" i="3"/>
  <c r="A898502" i="3"/>
  <c r="A898503" i="3"/>
  <c r="A898504" i="3"/>
  <c r="A898505" i="3"/>
  <c r="A898506" i="3"/>
  <c r="A898507" i="3"/>
  <c r="A898508" i="3"/>
  <c r="A898509" i="3"/>
  <c r="A898510" i="3"/>
  <c r="A898511" i="3"/>
  <c r="A898512" i="3"/>
  <c r="A898513" i="3"/>
  <c r="A898514" i="3"/>
  <c r="A898515" i="3"/>
  <c r="A898516" i="3"/>
  <c r="A898517" i="3"/>
  <c r="A898518" i="3"/>
  <c r="A898519" i="3"/>
  <c r="A898520" i="3"/>
  <c r="A898521" i="3"/>
  <c r="A898522" i="3"/>
  <c r="A898523" i="3"/>
  <c r="A898524" i="3"/>
  <c r="A898525" i="3"/>
  <c r="A898526" i="3"/>
  <c r="A898527" i="3"/>
  <c r="A898528" i="3"/>
  <c r="A898529" i="3"/>
  <c r="A898530" i="3"/>
  <c r="A898531" i="3"/>
  <c r="A898532" i="3"/>
  <c r="A898533" i="3"/>
  <c r="A898534" i="3"/>
  <c r="A898535" i="3"/>
  <c r="A898536" i="3"/>
  <c r="A898537" i="3"/>
  <c r="A898538" i="3"/>
  <c r="A898539" i="3"/>
  <c r="A898540" i="3"/>
  <c r="A898541" i="3"/>
  <c r="A898542" i="3"/>
  <c r="A898543" i="3"/>
  <c r="A898544" i="3"/>
  <c r="A898545" i="3"/>
  <c r="A898546" i="3"/>
  <c r="A898547" i="3"/>
  <c r="A898548" i="3"/>
  <c r="A898549" i="3"/>
  <c r="A898550" i="3"/>
  <c r="A898551" i="3"/>
  <c r="A898552" i="3"/>
  <c r="A898553" i="3"/>
  <c r="A898554" i="3"/>
  <c r="A898555" i="3"/>
  <c r="A898556" i="3"/>
  <c r="A898557" i="3"/>
  <c r="A898558" i="3"/>
  <c r="A898559" i="3"/>
  <c r="A898560" i="3"/>
  <c r="A898561" i="3"/>
  <c r="A898562" i="3"/>
  <c r="A898563" i="3"/>
  <c r="A898564" i="3"/>
  <c r="A898565" i="3"/>
  <c r="A898566" i="3"/>
  <c r="A898567" i="3"/>
  <c r="A898568" i="3"/>
  <c r="A898569" i="3"/>
  <c r="A898570" i="3"/>
  <c r="A898571" i="3"/>
  <c r="A898572" i="3"/>
  <c r="A898573" i="3"/>
  <c r="A898574" i="3"/>
  <c r="A898575" i="3"/>
  <c r="A898576" i="3"/>
  <c r="A898577" i="3"/>
  <c r="A898578" i="3"/>
  <c r="A898579" i="3"/>
  <c r="A898580" i="3"/>
  <c r="A898581" i="3"/>
  <c r="A898582" i="3"/>
  <c r="A898583" i="3"/>
  <c r="A898584" i="3"/>
  <c r="A898585" i="3"/>
  <c r="A898586" i="3"/>
  <c r="A898587" i="3"/>
  <c r="A898588" i="3"/>
  <c r="A898589" i="3"/>
  <c r="A898590" i="3"/>
  <c r="A898591" i="3"/>
  <c r="A898592" i="3"/>
  <c r="A898593" i="3"/>
  <c r="A898594" i="3"/>
  <c r="A898595" i="3"/>
  <c r="A898596" i="3"/>
  <c r="A898597" i="3"/>
  <c r="A898598" i="3"/>
  <c r="A898599" i="3"/>
  <c r="A898600" i="3"/>
  <c r="A898601" i="3"/>
  <c r="A898602" i="3"/>
  <c r="A898603" i="3"/>
  <c r="A898604" i="3"/>
  <c r="A898605" i="3"/>
  <c r="A898606" i="3"/>
  <c r="A898607" i="3"/>
  <c r="A898608" i="3"/>
  <c r="A898609" i="3"/>
  <c r="A898610" i="3"/>
  <c r="A898611" i="3"/>
  <c r="A898612" i="3"/>
  <c r="A898613" i="3"/>
  <c r="A898614" i="3"/>
  <c r="A898615" i="3"/>
  <c r="A898616" i="3"/>
  <c r="A898617" i="3"/>
  <c r="A898618" i="3"/>
  <c r="A898619" i="3"/>
  <c r="A898620" i="3"/>
  <c r="A898621" i="3"/>
  <c r="A898622" i="3"/>
  <c r="A898623" i="3"/>
  <c r="A898624" i="3"/>
  <c r="A898625" i="3"/>
  <c r="A898626" i="3"/>
  <c r="A898627" i="3"/>
  <c r="A898628" i="3"/>
  <c r="A898629" i="3"/>
  <c r="A898630" i="3"/>
  <c r="A898631" i="3"/>
  <c r="A898632" i="3"/>
  <c r="A898633" i="3"/>
  <c r="A898634" i="3"/>
  <c r="A898635" i="3"/>
  <c r="A898636" i="3"/>
  <c r="A898637" i="3"/>
  <c r="A898638" i="3"/>
  <c r="A898639" i="3"/>
  <c r="A898640" i="3"/>
  <c r="A898641" i="3"/>
  <c r="A898642" i="3"/>
  <c r="A898643" i="3"/>
  <c r="A898644" i="3"/>
  <c r="A898645" i="3"/>
  <c r="A898646" i="3"/>
  <c r="A898647" i="3"/>
  <c r="A898648" i="3"/>
  <c r="A898649" i="3"/>
  <c r="A898650" i="3"/>
  <c r="A898651" i="3"/>
  <c r="A898652" i="3"/>
  <c r="A898653" i="3"/>
  <c r="A898654" i="3"/>
  <c r="A898655" i="3"/>
  <c r="A898656" i="3"/>
  <c r="A898657" i="3"/>
  <c r="A898658" i="3"/>
  <c r="A898659" i="3"/>
  <c r="A898660" i="3"/>
  <c r="A898661" i="3"/>
  <c r="A898662" i="3"/>
  <c r="A898663" i="3"/>
  <c r="A898664" i="3"/>
  <c r="A898665" i="3"/>
  <c r="A898666" i="3"/>
  <c r="A898667" i="3"/>
  <c r="A898668" i="3"/>
  <c r="A898669" i="3"/>
  <c r="A898670" i="3"/>
  <c r="A898671" i="3"/>
  <c r="A898672" i="3"/>
  <c r="A898673" i="3"/>
  <c r="A898674" i="3"/>
  <c r="A898675" i="3"/>
  <c r="A898676" i="3"/>
  <c r="A898677" i="3"/>
  <c r="A898678" i="3"/>
  <c r="A898679" i="3"/>
  <c r="A898680" i="3"/>
  <c r="A898681" i="3"/>
  <c r="A898682" i="3"/>
  <c r="A898683" i="3"/>
  <c r="A898684" i="3"/>
  <c r="A898685" i="3"/>
  <c r="A898686" i="3"/>
  <c r="A898687" i="3"/>
  <c r="A898688" i="3"/>
  <c r="A898689" i="3"/>
  <c r="A898690" i="3"/>
  <c r="A898691" i="3"/>
  <c r="A898692" i="3"/>
  <c r="A898693" i="3"/>
  <c r="A898694" i="3"/>
  <c r="A898695" i="3"/>
  <c r="A898696" i="3"/>
  <c r="A898697" i="3"/>
  <c r="A898698" i="3"/>
  <c r="A898699" i="3"/>
  <c r="A898700" i="3"/>
  <c r="A898701" i="3"/>
  <c r="A898702" i="3"/>
  <c r="A898703" i="3"/>
  <c r="A898704" i="3"/>
  <c r="A898705" i="3"/>
  <c r="A898706" i="3"/>
  <c r="A898707" i="3"/>
  <c r="A898708" i="3"/>
  <c r="A898709" i="3"/>
  <c r="A898710" i="3"/>
  <c r="A898711" i="3"/>
  <c r="A898712" i="3"/>
  <c r="A898713" i="3"/>
  <c r="A898714" i="3"/>
  <c r="A898715" i="3"/>
  <c r="A898716" i="3"/>
  <c r="A898717" i="3"/>
  <c r="A898718" i="3"/>
  <c r="A898719" i="3"/>
  <c r="A898720" i="3"/>
  <c r="A898721" i="3"/>
  <c r="A898722" i="3"/>
  <c r="A898723" i="3"/>
  <c r="A898724" i="3"/>
  <c r="A898725" i="3"/>
  <c r="A898726" i="3"/>
  <c r="A898727" i="3"/>
  <c r="A898728" i="3"/>
  <c r="A898729" i="3"/>
  <c r="A898730" i="3"/>
  <c r="A898731" i="3"/>
  <c r="A898732" i="3"/>
  <c r="A898733" i="3"/>
  <c r="A898734" i="3"/>
  <c r="A898735" i="3"/>
  <c r="A898736" i="3"/>
  <c r="A898737" i="3"/>
  <c r="A898738" i="3"/>
  <c r="A898739" i="3"/>
  <c r="A898740" i="3"/>
  <c r="A898741" i="3"/>
  <c r="A898742" i="3"/>
  <c r="A898743" i="3"/>
  <c r="A898744" i="3"/>
  <c r="A898745" i="3"/>
  <c r="A898746" i="3"/>
  <c r="A898747" i="3"/>
  <c r="A898748" i="3"/>
  <c r="A898749" i="3"/>
  <c r="A898750" i="3"/>
  <c r="A898751" i="3"/>
  <c r="A898752" i="3"/>
  <c r="A898753" i="3"/>
  <c r="A898754" i="3"/>
  <c r="A898755" i="3"/>
  <c r="A898756" i="3"/>
  <c r="A898757" i="3"/>
  <c r="A898758" i="3"/>
  <c r="A898759" i="3"/>
  <c r="A898760" i="3"/>
  <c r="A898761" i="3"/>
  <c r="A898762" i="3"/>
  <c r="A898763" i="3"/>
  <c r="A898764" i="3"/>
  <c r="A898765" i="3"/>
  <c r="A898766" i="3"/>
  <c r="A898767" i="3"/>
  <c r="A898768" i="3"/>
  <c r="A898769" i="3"/>
  <c r="A898770" i="3"/>
  <c r="A898771" i="3"/>
  <c r="A898772" i="3"/>
  <c r="A898773" i="3"/>
  <c r="A898774" i="3"/>
  <c r="A898775" i="3"/>
  <c r="A898776" i="3"/>
  <c r="A898777" i="3"/>
  <c r="A898778" i="3"/>
  <c r="A898779" i="3"/>
  <c r="A898780" i="3"/>
  <c r="A898781" i="3"/>
  <c r="A898782" i="3"/>
  <c r="A898783" i="3"/>
  <c r="A898784" i="3"/>
  <c r="A898785" i="3"/>
  <c r="A898786" i="3"/>
  <c r="A898787" i="3"/>
  <c r="A898788" i="3"/>
  <c r="A898789" i="3"/>
  <c r="A898790" i="3"/>
  <c r="A898791" i="3"/>
  <c r="A898792" i="3"/>
  <c r="A898793" i="3"/>
  <c r="A898794" i="3"/>
  <c r="A898795" i="3"/>
  <c r="A898796" i="3"/>
  <c r="A898797" i="3"/>
  <c r="A898798" i="3"/>
  <c r="A898799" i="3"/>
  <c r="A898800" i="3"/>
  <c r="A898801" i="3"/>
  <c r="A898802" i="3"/>
  <c r="A898803" i="3"/>
  <c r="A898804" i="3"/>
  <c r="A898805" i="3"/>
  <c r="A898806" i="3"/>
  <c r="A898807" i="3"/>
  <c r="A898808" i="3"/>
  <c r="A898809" i="3"/>
  <c r="A898810" i="3"/>
  <c r="A898811" i="3"/>
  <c r="A898812" i="3"/>
  <c r="A898813" i="3"/>
  <c r="A898814" i="3"/>
  <c r="A898815" i="3"/>
  <c r="A898816" i="3"/>
  <c r="A898817" i="3"/>
  <c r="A898818" i="3"/>
  <c r="A898819" i="3"/>
  <c r="A898820" i="3"/>
  <c r="A898821" i="3"/>
  <c r="A898822" i="3"/>
  <c r="A898823" i="3"/>
  <c r="A898824" i="3"/>
  <c r="A898825" i="3"/>
  <c r="A898826" i="3"/>
  <c r="A898827" i="3"/>
  <c r="A898828" i="3"/>
  <c r="A898829" i="3"/>
  <c r="A898830" i="3"/>
  <c r="A898831" i="3"/>
  <c r="A898832" i="3"/>
  <c r="A898833" i="3"/>
  <c r="A898834" i="3"/>
  <c r="A898835" i="3"/>
  <c r="A898836" i="3"/>
  <c r="A898837" i="3"/>
  <c r="A898838" i="3"/>
  <c r="A898839" i="3"/>
  <c r="A898840" i="3"/>
  <c r="A898841" i="3"/>
  <c r="A898842" i="3"/>
  <c r="A898843" i="3"/>
  <c r="A898844" i="3"/>
  <c r="A898845" i="3"/>
  <c r="A898846" i="3"/>
  <c r="A898847" i="3"/>
  <c r="A898848" i="3"/>
  <c r="A898849" i="3"/>
  <c r="A898850" i="3"/>
  <c r="A898851" i="3"/>
  <c r="A898852" i="3"/>
  <c r="A898853" i="3"/>
  <c r="A898854" i="3"/>
  <c r="A898855" i="3"/>
  <c r="A898856" i="3"/>
  <c r="A898857" i="3"/>
  <c r="A898858" i="3"/>
  <c r="A898859" i="3"/>
  <c r="A898860" i="3"/>
  <c r="A898861" i="3"/>
  <c r="A898862" i="3"/>
  <c r="A898863" i="3"/>
  <c r="A898864" i="3"/>
  <c r="A898865" i="3"/>
  <c r="A898866" i="3"/>
  <c r="A898867" i="3"/>
  <c r="A898868" i="3"/>
  <c r="A898869" i="3"/>
  <c r="A898870" i="3"/>
  <c r="A898871" i="3"/>
  <c r="A898872" i="3"/>
  <c r="A898873" i="3"/>
  <c r="A898874" i="3"/>
  <c r="A898875" i="3"/>
  <c r="A898876" i="3"/>
  <c r="A898877" i="3"/>
  <c r="A898878" i="3"/>
  <c r="A898879" i="3"/>
  <c r="A898880" i="3"/>
  <c r="A898881" i="3"/>
  <c r="A898882" i="3"/>
  <c r="A898883" i="3"/>
  <c r="A898884" i="3"/>
  <c r="A898885" i="3"/>
  <c r="A898886" i="3"/>
  <c r="A898887" i="3"/>
  <c r="A898888" i="3"/>
  <c r="A898889" i="3"/>
  <c r="A898890" i="3"/>
  <c r="A898891" i="3"/>
  <c r="A898892" i="3"/>
  <c r="A898893" i="3"/>
  <c r="A898894" i="3"/>
  <c r="A898895" i="3"/>
  <c r="A898896" i="3"/>
  <c r="A898897" i="3"/>
  <c r="A898898" i="3"/>
  <c r="A898899" i="3"/>
  <c r="A898900" i="3"/>
  <c r="A898901" i="3"/>
  <c r="A898902" i="3"/>
  <c r="A898903" i="3"/>
  <c r="A898904" i="3"/>
  <c r="A898905" i="3"/>
  <c r="A898906" i="3"/>
  <c r="A898907" i="3"/>
  <c r="A898908" i="3"/>
  <c r="A898909" i="3"/>
  <c r="A898910" i="3"/>
  <c r="A898911" i="3"/>
  <c r="A898912" i="3"/>
  <c r="A898913" i="3"/>
  <c r="A898914" i="3"/>
  <c r="A898915" i="3"/>
  <c r="A898916" i="3"/>
  <c r="A898917" i="3"/>
  <c r="A898918" i="3"/>
  <c r="A898919" i="3"/>
  <c r="A898920" i="3"/>
  <c r="A898921" i="3"/>
  <c r="A898922" i="3"/>
  <c r="A898923" i="3"/>
  <c r="A898924" i="3"/>
  <c r="A898925" i="3"/>
  <c r="A898926" i="3"/>
  <c r="A898927" i="3"/>
  <c r="A898928" i="3"/>
  <c r="A898929" i="3"/>
  <c r="A898930" i="3"/>
  <c r="A898931" i="3"/>
  <c r="A898932" i="3"/>
  <c r="A898933" i="3"/>
  <c r="A898934" i="3"/>
  <c r="A898935" i="3"/>
  <c r="A898936" i="3"/>
  <c r="A898937" i="3"/>
  <c r="A898938" i="3"/>
  <c r="A898939" i="3"/>
  <c r="A898940" i="3"/>
  <c r="A898941" i="3"/>
  <c r="A898942" i="3"/>
  <c r="A898943" i="3"/>
  <c r="A898944" i="3"/>
  <c r="A898945" i="3"/>
  <c r="A898946" i="3"/>
  <c r="A898947" i="3"/>
  <c r="A898948" i="3"/>
  <c r="A898949" i="3"/>
  <c r="A898950" i="3"/>
  <c r="A898951" i="3"/>
  <c r="A898952" i="3"/>
  <c r="A898953" i="3"/>
  <c r="A898954" i="3"/>
  <c r="A898955" i="3"/>
  <c r="A898956" i="3"/>
  <c r="A898957" i="3"/>
  <c r="A898958" i="3"/>
  <c r="A898959" i="3"/>
  <c r="A898960" i="3"/>
  <c r="A898961" i="3"/>
  <c r="A898962" i="3"/>
  <c r="A898963" i="3"/>
  <c r="A898964" i="3"/>
  <c r="A898965" i="3"/>
  <c r="A898966" i="3"/>
  <c r="A898967" i="3"/>
  <c r="A898968" i="3"/>
  <c r="A898969" i="3"/>
  <c r="A898970" i="3"/>
  <c r="A898971" i="3"/>
  <c r="A898972" i="3"/>
  <c r="A898973" i="3"/>
  <c r="A898974" i="3"/>
  <c r="A898975" i="3"/>
  <c r="A898976" i="3"/>
  <c r="A898977" i="3"/>
  <c r="A898978" i="3"/>
  <c r="A898979" i="3"/>
  <c r="A898980" i="3"/>
  <c r="A898981" i="3"/>
  <c r="A898982" i="3"/>
  <c r="A898983" i="3"/>
  <c r="A898984" i="3"/>
  <c r="A898985" i="3"/>
  <c r="A898986" i="3"/>
  <c r="A898987" i="3"/>
  <c r="A898988" i="3"/>
  <c r="A898989" i="3"/>
  <c r="A898990" i="3"/>
  <c r="A898991" i="3"/>
  <c r="A898992" i="3"/>
  <c r="A898993" i="3"/>
  <c r="A898994" i="3"/>
  <c r="A898995" i="3"/>
  <c r="A898996" i="3"/>
  <c r="A898997" i="3"/>
  <c r="A898998" i="3"/>
  <c r="A898999" i="3"/>
  <c r="A899000" i="3"/>
  <c r="A899001" i="3"/>
  <c r="A899002" i="3"/>
  <c r="A899003" i="3"/>
  <c r="A899004" i="3"/>
  <c r="A899005" i="3"/>
  <c r="A899006" i="3"/>
  <c r="A899007" i="3"/>
  <c r="A899008" i="3"/>
  <c r="A899009" i="3"/>
  <c r="A899010" i="3"/>
  <c r="A899011" i="3"/>
  <c r="A899012" i="3"/>
  <c r="A899013" i="3"/>
  <c r="A899014" i="3"/>
  <c r="A899015" i="3"/>
  <c r="A899016" i="3"/>
  <c r="A899017" i="3"/>
  <c r="A899018" i="3"/>
  <c r="A899019" i="3"/>
  <c r="A899020" i="3"/>
  <c r="A899021" i="3"/>
  <c r="A899022" i="3"/>
  <c r="A899023" i="3"/>
  <c r="A899024" i="3"/>
  <c r="A899025" i="3"/>
  <c r="A899026" i="3"/>
  <c r="A899027" i="3"/>
  <c r="A899028" i="3"/>
  <c r="A899029" i="3"/>
  <c r="A899030" i="3"/>
  <c r="A899031" i="3"/>
  <c r="A899032" i="3"/>
  <c r="A899033" i="3"/>
  <c r="A899034" i="3"/>
  <c r="A899035" i="3"/>
  <c r="A899036" i="3"/>
  <c r="A899037" i="3"/>
  <c r="A899038" i="3"/>
  <c r="A899039" i="3"/>
  <c r="A899040" i="3"/>
  <c r="A899041" i="3"/>
  <c r="A899042" i="3"/>
  <c r="A899043" i="3"/>
  <c r="A899044" i="3"/>
  <c r="A899045" i="3"/>
  <c r="A899046" i="3"/>
  <c r="A899047" i="3"/>
  <c r="A899048" i="3"/>
  <c r="A899049" i="3"/>
  <c r="A899050" i="3"/>
  <c r="A899051" i="3"/>
  <c r="A899052" i="3"/>
  <c r="A899053" i="3"/>
  <c r="A899054" i="3"/>
  <c r="A899055" i="3"/>
  <c r="A899056" i="3"/>
  <c r="A899057" i="3"/>
  <c r="A899058" i="3"/>
  <c r="A899059" i="3"/>
  <c r="A899060" i="3"/>
  <c r="A899061" i="3"/>
  <c r="A899062" i="3"/>
  <c r="A899063" i="3"/>
  <c r="A899064" i="3"/>
  <c r="A899065" i="3"/>
  <c r="A899066" i="3"/>
  <c r="A899067" i="3"/>
  <c r="A899068" i="3"/>
  <c r="A899069" i="3"/>
  <c r="A899070" i="3"/>
  <c r="A899071" i="3"/>
  <c r="A899072" i="3"/>
  <c r="A899073" i="3"/>
  <c r="A899074" i="3"/>
  <c r="A899075" i="3"/>
  <c r="A899076" i="3"/>
  <c r="A899077" i="3"/>
  <c r="A899078" i="3"/>
  <c r="A899079" i="3"/>
  <c r="A899080" i="3"/>
  <c r="A899081" i="3"/>
  <c r="A899082" i="3"/>
  <c r="A899083" i="3"/>
  <c r="A899084" i="3"/>
  <c r="A899085" i="3"/>
  <c r="A899086" i="3"/>
  <c r="A899087" i="3"/>
  <c r="A899088" i="3"/>
  <c r="A899089" i="3"/>
  <c r="A899090" i="3"/>
  <c r="A899091" i="3"/>
  <c r="A899092" i="3"/>
  <c r="A899093" i="3"/>
  <c r="A899094" i="3"/>
  <c r="A899095" i="3"/>
  <c r="A899096" i="3"/>
  <c r="A899097" i="3"/>
  <c r="A899098" i="3"/>
  <c r="A899099" i="3"/>
  <c r="A899100" i="3"/>
  <c r="A899101" i="3"/>
  <c r="A899102" i="3"/>
  <c r="A899103" i="3"/>
  <c r="A899104" i="3"/>
  <c r="A899105" i="3"/>
  <c r="A899106" i="3"/>
  <c r="A899107" i="3"/>
  <c r="A899108" i="3"/>
  <c r="A899109" i="3"/>
  <c r="A899110" i="3"/>
  <c r="A899111" i="3"/>
  <c r="A899112" i="3"/>
  <c r="A899113" i="3"/>
  <c r="A899114" i="3"/>
  <c r="A899115" i="3"/>
  <c r="A899116" i="3"/>
  <c r="A899117" i="3"/>
  <c r="A899118" i="3"/>
  <c r="A899119" i="3"/>
  <c r="A899120" i="3"/>
  <c r="A899121" i="3"/>
  <c r="A899122" i="3"/>
  <c r="A899123" i="3"/>
  <c r="A899124" i="3"/>
  <c r="A899125" i="3"/>
  <c r="A899126" i="3"/>
  <c r="A899127" i="3"/>
  <c r="A899128" i="3"/>
  <c r="A899129" i="3"/>
  <c r="A899130" i="3"/>
  <c r="A899131" i="3"/>
  <c r="A899132" i="3"/>
  <c r="A899133" i="3"/>
  <c r="A899134" i="3"/>
  <c r="A899135" i="3"/>
  <c r="A899136" i="3"/>
  <c r="A899137" i="3"/>
  <c r="A899138" i="3"/>
  <c r="A899139" i="3"/>
  <c r="A899140" i="3"/>
  <c r="A899141" i="3"/>
  <c r="A899142" i="3"/>
  <c r="A899143" i="3"/>
  <c r="A899144" i="3"/>
  <c r="A899145" i="3"/>
  <c r="A899146" i="3"/>
  <c r="A899147" i="3"/>
  <c r="A899148" i="3"/>
  <c r="A899149" i="3"/>
  <c r="A899150" i="3"/>
  <c r="A899151" i="3"/>
  <c r="A899152" i="3"/>
  <c r="A899153" i="3"/>
  <c r="A899154" i="3"/>
  <c r="A899155" i="3"/>
  <c r="A899156" i="3"/>
  <c r="A899157" i="3"/>
  <c r="A899158" i="3"/>
  <c r="A899159" i="3"/>
  <c r="A899160" i="3"/>
  <c r="A899161" i="3"/>
  <c r="A899162" i="3"/>
  <c r="A899163" i="3"/>
  <c r="A899164" i="3"/>
  <c r="A899165" i="3"/>
  <c r="A899166" i="3"/>
  <c r="A899167" i="3"/>
  <c r="A899168" i="3"/>
  <c r="A899169" i="3"/>
  <c r="A899170" i="3"/>
  <c r="A899171" i="3"/>
  <c r="A899172" i="3"/>
  <c r="A899173" i="3"/>
  <c r="A899174" i="3"/>
  <c r="A899175" i="3"/>
  <c r="A899176" i="3"/>
  <c r="A899177" i="3"/>
  <c r="A899178" i="3"/>
  <c r="A899179" i="3"/>
  <c r="A899180" i="3"/>
  <c r="A899181" i="3"/>
  <c r="A899182" i="3"/>
  <c r="A899183" i="3"/>
  <c r="A899184" i="3"/>
  <c r="A899185" i="3"/>
  <c r="A899186" i="3"/>
  <c r="A899187" i="3"/>
  <c r="A899188" i="3"/>
  <c r="A899189" i="3"/>
  <c r="A899190" i="3"/>
  <c r="A899191" i="3"/>
  <c r="A899192" i="3"/>
  <c r="A899193" i="3"/>
  <c r="A899194" i="3"/>
  <c r="A899195" i="3"/>
  <c r="A899196" i="3"/>
  <c r="A899197" i="3"/>
  <c r="A899198" i="3"/>
  <c r="A899199" i="3"/>
  <c r="A899200" i="3"/>
  <c r="A899201" i="3"/>
  <c r="A899202" i="3"/>
  <c r="A899203" i="3"/>
  <c r="A899204" i="3"/>
  <c r="A899205" i="3"/>
  <c r="A899206" i="3"/>
  <c r="A899207" i="3"/>
  <c r="A899208" i="3"/>
  <c r="A899209" i="3"/>
  <c r="A899210" i="3"/>
  <c r="A899211" i="3"/>
  <c r="A899212" i="3"/>
  <c r="A899213" i="3"/>
  <c r="A899214" i="3"/>
  <c r="A899215" i="3"/>
  <c r="A899216" i="3"/>
  <c r="A899217" i="3"/>
  <c r="A899218" i="3"/>
  <c r="A899219" i="3"/>
  <c r="A899220" i="3"/>
  <c r="A899221" i="3"/>
  <c r="A899222" i="3"/>
  <c r="A899223" i="3"/>
  <c r="A899224" i="3"/>
  <c r="A899225" i="3"/>
  <c r="A899226" i="3"/>
  <c r="A899227" i="3"/>
  <c r="A899228" i="3"/>
  <c r="A899229" i="3"/>
  <c r="A899230" i="3"/>
  <c r="A899231" i="3"/>
  <c r="A899232" i="3"/>
  <c r="A899233" i="3"/>
  <c r="A899234" i="3"/>
  <c r="A899235" i="3"/>
  <c r="A899236" i="3"/>
  <c r="A899237" i="3"/>
  <c r="A899238" i="3"/>
  <c r="A899239" i="3"/>
  <c r="A899240" i="3"/>
  <c r="A899241" i="3"/>
  <c r="A899242" i="3"/>
  <c r="A899243" i="3"/>
  <c r="A899244" i="3"/>
  <c r="A899245" i="3"/>
  <c r="A899246" i="3"/>
  <c r="A899247" i="3"/>
  <c r="A899248" i="3"/>
  <c r="A899249" i="3"/>
  <c r="A899250" i="3"/>
  <c r="A899251" i="3"/>
  <c r="A899252" i="3"/>
  <c r="A899253" i="3"/>
  <c r="A899254" i="3"/>
  <c r="A899255" i="3"/>
  <c r="A899256" i="3"/>
  <c r="A899257" i="3"/>
  <c r="A899258" i="3"/>
  <c r="A899259" i="3"/>
  <c r="A899260" i="3"/>
  <c r="A899261" i="3"/>
  <c r="A899262" i="3"/>
  <c r="A899263" i="3"/>
  <c r="A899264" i="3"/>
  <c r="A899265" i="3"/>
  <c r="A899266" i="3"/>
  <c r="A899267" i="3"/>
  <c r="A899268" i="3"/>
  <c r="A899269" i="3"/>
  <c r="A899270" i="3"/>
  <c r="A899271" i="3"/>
  <c r="A899272" i="3"/>
  <c r="A899273" i="3"/>
  <c r="A899274" i="3"/>
  <c r="A899275" i="3"/>
  <c r="A899276" i="3"/>
  <c r="A899277" i="3"/>
  <c r="A899278" i="3"/>
  <c r="A899279" i="3"/>
  <c r="A899280" i="3"/>
  <c r="A899281" i="3"/>
  <c r="A899282" i="3"/>
  <c r="A899283" i="3"/>
  <c r="A899284" i="3"/>
  <c r="A899285" i="3"/>
  <c r="A899286" i="3"/>
  <c r="A899287" i="3"/>
  <c r="A899288" i="3"/>
  <c r="A899289" i="3"/>
  <c r="A899290" i="3"/>
  <c r="A899291" i="3"/>
  <c r="A899292" i="3"/>
  <c r="A899293" i="3"/>
  <c r="A899294" i="3"/>
  <c r="A899295" i="3"/>
  <c r="A899296" i="3"/>
  <c r="A899297" i="3"/>
  <c r="A899298" i="3"/>
  <c r="A899299" i="3"/>
  <c r="A899300" i="3"/>
  <c r="A899301" i="3"/>
  <c r="A899302" i="3"/>
  <c r="A899303" i="3"/>
  <c r="A899304" i="3"/>
  <c r="A899305" i="3"/>
  <c r="A899306" i="3"/>
  <c r="A899307" i="3"/>
  <c r="A899308" i="3"/>
  <c r="A899309" i="3"/>
  <c r="A899310" i="3"/>
  <c r="A899311" i="3"/>
  <c r="A899312" i="3"/>
  <c r="A899313" i="3"/>
  <c r="A899314" i="3"/>
  <c r="A899315" i="3"/>
  <c r="A899316" i="3"/>
  <c r="A899317" i="3"/>
  <c r="A899318" i="3"/>
  <c r="A899319" i="3"/>
  <c r="A899320" i="3"/>
  <c r="A899321" i="3"/>
  <c r="A899322" i="3"/>
  <c r="A899323" i="3"/>
  <c r="A899324" i="3"/>
  <c r="A899325" i="3"/>
  <c r="A899326" i="3"/>
  <c r="A899327" i="3"/>
  <c r="A899328" i="3"/>
  <c r="A899329" i="3"/>
  <c r="A899330" i="3"/>
  <c r="A899331" i="3"/>
  <c r="A899332" i="3"/>
  <c r="A899333" i="3"/>
  <c r="A899334" i="3"/>
  <c r="A899335" i="3"/>
  <c r="A899336" i="3"/>
  <c r="A899337" i="3"/>
  <c r="A899338" i="3"/>
  <c r="A899339" i="3"/>
  <c r="A899340" i="3"/>
  <c r="A899341" i="3"/>
  <c r="A899342" i="3"/>
  <c r="A899343" i="3"/>
  <c r="A899344" i="3"/>
  <c r="A899345" i="3"/>
  <c r="A899346" i="3"/>
  <c r="A899347" i="3"/>
  <c r="A899348" i="3"/>
  <c r="A899349" i="3"/>
  <c r="A899350" i="3"/>
  <c r="A899351" i="3"/>
  <c r="A899352" i="3"/>
  <c r="A899353" i="3"/>
  <c r="A899354" i="3"/>
  <c r="A899355" i="3"/>
  <c r="A899356" i="3"/>
  <c r="A899357" i="3"/>
  <c r="A899358" i="3"/>
  <c r="A899359" i="3"/>
  <c r="A899360" i="3"/>
  <c r="A899361" i="3"/>
  <c r="A899362" i="3"/>
  <c r="A899363" i="3"/>
  <c r="A899364" i="3"/>
  <c r="A899365" i="3"/>
  <c r="A899366" i="3"/>
  <c r="A899367" i="3"/>
  <c r="A899368" i="3"/>
  <c r="A899369" i="3"/>
  <c r="A899370" i="3"/>
  <c r="A899371" i="3"/>
  <c r="A899372" i="3"/>
  <c r="A899373" i="3"/>
  <c r="A899374" i="3"/>
  <c r="A899375" i="3"/>
  <c r="A899376" i="3"/>
  <c r="A899377" i="3"/>
  <c r="A899378" i="3"/>
  <c r="A899379" i="3"/>
  <c r="A899380" i="3"/>
  <c r="A899381" i="3"/>
  <c r="A899382" i="3"/>
  <c r="A899383" i="3"/>
  <c r="A899384" i="3"/>
  <c r="A899385" i="3"/>
  <c r="A899386" i="3"/>
  <c r="A899387" i="3"/>
  <c r="A899388" i="3"/>
  <c r="A899389" i="3"/>
  <c r="A899390" i="3"/>
  <c r="A899391" i="3"/>
  <c r="A899392" i="3"/>
  <c r="A899393" i="3"/>
  <c r="A899394" i="3"/>
  <c r="A899395" i="3"/>
  <c r="A899396" i="3"/>
  <c r="A899397" i="3"/>
  <c r="A899398" i="3"/>
  <c r="A899399" i="3"/>
  <c r="A899400" i="3"/>
  <c r="A899401" i="3"/>
  <c r="A899402" i="3"/>
  <c r="A899403" i="3"/>
  <c r="A899404" i="3"/>
  <c r="A899405" i="3"/>
  <c r="A899406" i="3"/>
  <c r="A899407" i="3"/>
  <c r="A899408" i="3"/>
  <c r="A899409" i="3"/>
  <c r="A899410" i="3"/>
  <c r="A899411" i="3"/>
  <c r="A899412" i="3"/>
  <c r="A899413" i="3"/>
  <c r="A899414" i="3"/>
  <c r="A899415" i="3"/>
  <c r="A899416" i="3"/>
  <c r="A899417" i="3"/>
  <c r="A899418" i="3"/>
  <c r="A899419" i="3"/>
  <c r="A899420" i="3"/>
  <c r="A899421" i="3"/>
  <c r="A899422" i="3"/>
  <c r="A899423" i="3"/>
  <c r="A899424" i="3"/>
  <c r="A899425" i="3"/>
  <c r="A899426" i="3"/>
  <c r="A899427" i="3"/>
  <c r="A899428" i="3"/>
  <c r="A899429" i="3"/>
  <c r="A899430" i="3"/>
  <c r="A899431" i="3"/>
  <c r="A899432" i="3"/>
  <c r="A899433" i="3"/>
  <c r="A899434" i="3"/>
  <c r="A899435" i="3"/>
  <c r="A899436" i="3"/>
  <c r="A899437" i="3"/>
  <c r="A899438" i="3"/>
  <c r="A899439" i="3"/>
  <c r="A899440" i="3"/>
  <c r="A899441" i="3"/>
  <c r="A899442" i="3"/>
  <c r="A899443" i="3"/>
  <c r="A899444" i="3"/>
  <c r="A899445" i="3"/>
  <c r="A899446" i="3"/>
  <c r="A899447" i="3"/>
  <c r="A899448" i="3"/>
  <c r="A899449" i="3"/>
  <c r="A899450" i="3"/>
  <c r="A899451" i="3"/>
  <c r="A899452" i="3"/>
  <c r="A899453" i="3"/>
  <c r="A899454" i="3"/>
  <c r="A899455" i="3"/>
  <c r="A899456" i="3"/>
  <c r="A899457" i="3"/>
  <c r="A899458" i="3"/>
  <c r="A899459" i="3"/>
  <c r="A899460" i="3"/>
  <c r="A899461" i="3"/>
  <c r="A899462" i="3"/>
  <c r="A899463" i="3"/>
  <c r="A899464" i="3"/>
  <c r="A899465" i="3"/>
  <c r="A899466" i="3"/>
  <c r="A899467" i="3"/>
  <c r="A899468" i="3"/>
  <c r="A899469" i="3"/>
  <c r="A899470" i="3"/>
  <c r="A899471" i="3"/>
  <c r="A899472" i="3"/>
  <c r="A899473" i="3"/>
  <c r="A899474" i="3"/>
  <c r="A899475" i="3"/>
  <c r="A899476" i="3"/>
  <c r="A899477" i="3"/>
  <c r="A899478" i="3"/>
  <c r="A899479" i="3"/>
  <c r="A899480" i="3"/>
  <c r="A899481" i="3"/>
  <c r="A899482" i="3"/>
  <c r="A899483" i="3"/>
  <c r="A899484" i="3"/>
  <c r="A899485" i="3"/>
  <c r="A899486" i="3"/>
  <c r="A899487" i="3"/>
  <c r="A899488" i="3"/>
  <c r="A899489" i="3"/>
  <c r="A899490" i="3"/>
  <c r="A899491" i="3"/>
  <c r="A899492" i="3"/>
  <c r="A899493" i="3"/>
  <c r="A899494" i="3"/>
  <c r="A899495" i="3"/>
  <c r="A899496" i="3"/>
  <c r="A899497" i="3"/>
  <c r="A899498" i="3"/>
  <c r="A899499" i="3"/>
  <c r="A899500" i="3"/>
  <c r="A899501" i="3"/>
  <c r="A899502" i="3"/>
  <c r="A899503" i="3"/>
  <c r="A899504" i="3"/>
  <c r="A899505" i="3"/>
  <c r="A899506" i="3"/>
  <c r="A899507" i="3"/>
  <c r="A899508" i="3"/>
  <c r="A899509" i="3"/>
  <c r="A899510" i="3"/>
  <c r="A899511" i="3"/>
  <c r="A899512" i="3"/>
  <c r="A899513" i="3"/>
  <c r="A899514" i="3"/>
  <c r="A899515" i="3"/>
  <c r="A899516" i="3"/>
  <c r="A899517" i="3"/>
  <c r="A899518" i="3"/>
  <c r="A899519" i="3"/>
  <c r="A899520" i="3"/>
  <c r="A899521" i="3"/>
  <c r="A899522" i="3"/>
  <c r="A899523" i="3"/>
  <c r="A899524" i="3"/>
  <c r="A899525" i="3"/>
  <c r="A899526" i="3"/>
  <c r="A899527" i="3"/>
  <c r="A899528" i="3"/>
  <c r="A899529" i="3"/>
  <c r="A899530" i="3"/>
  <c r="A899531" i="3"/>
  <c r="A899532" i="3"/>
  <c r="A899533" i="3"/>
  <c r="A899534" i="3"/>
  <c r="A899535" i="3"/>
  <c r="A899536" i="3"/>
  <c r="A899537" i="3"/>
  <c r="A899538" i="3"/>
  <c r="A899539" i="3"/>
  <c r="A899540" i="3"/>
  <c r="A899541" i="3"/>
  <c r="A899542" i="3"/>
  <c r="A899543" i="3"/>
  <c r="A899544" i="3"/>
  <c r="A899545" i="3"/>
  <c r="A899546" i="3"/>
  <c r="A899547" i="3"/>
  <c r="A899548" i="3"/>
  <c r="A899549" i="3"/>
  <c r="A899550" i="3"/>
  <c r="A899551" i="3"/>
  <c r="A899552" i="3"/>
  <c r="A899553" i="3"/>
  <c r="A899554" i="3"/>
  <c r="A899555" i="3"/>
  <c r="A899556" i="3"/>
  <c r="A899557" i="3"/>
  <c r="A899558" i="3"/>
  <c r="A899559" i="3"/>
  <c r="A899560" i="3"/>
  <c r="A899561" i="3"/>
  <c r="A899562" i="3"/>
  <c r="A899563" i="3"/>
  <c r="A899564" i="3"/>
  <c r="A899565" i="3"/>
  <c r="A899566" i="3"/>
  <c r="A899567" i="3"/>
  <c r="A899568" i="3"/>
  <c r="A899569" i="3"/>
  <c r="A899570" i="3"/>
  <c r="A899571" i="3"/>
  <c r="A899572" i="3"/>
  <c r="A899573" i="3"/>
  <c r="A899574" i="3"/>
  <c r="A899575" i="3"/>
  <c r="A899576" i="3"/>
  <c r="A899577" i="3"/>
  <c r="A899578" i="3"/>
  <c r="A899579" i="3"/>
  <c r="A899580" i="3"/>
  <c r="A899581" i="3"/>
  <c r="A899582" i="3"/>
  <c r="A899583" i="3"/>
  <c r="A899584" i="3"/>
  <c r="A899585" i="3"/>
  <c r="A899586" i="3"/>
  <c r="A899587" i="3"/>
  <c r="A899588" i="3"/>
  <c r="A899589" i="3"/>
  <c r="A899590" i="3"/>
  <c r="A899591" i="3"/>
  <c r="A899592" i="3"/>
  <c r="A899593" i="3"/>
  <c r="A899594" i="3"/>
  <c r="A899595" i="3"/>
  <c r="A899596" i="3"/>
  <c r="A899597" i="3"/>
  <c r="A899598" i="3"/>
  <c r="A899599" i="3"/>
  <c r="A899600" i="3"/>
  <c r="A899601" i="3"/>
  <c r="A899602" i="3"/>
  <c r="A899603" i="3"/>
  <c r="A899604" i="3"/>
  <c r="A899605" i="3"/>
  <c r="A899606" i="3"/>
  <c r="A899607" i="3"/>
  <c r="A899608" i="3"/>
  <c r="A899609" i="3"/>
  <c r="A899610" i="3"/>
  <c r="A899611" i="3"/>
  <c r="A899612" i="3"/>
  <c r="A899613" i="3"/>
  <c r="A899614" i="3"/>
  <c r="A899615" i="3"/>
  <c r="A899616" i="3"/>
  <c r="A899617" i="3"/>
  <c r="A899618" i="3"/>
  <c r="A899619" i="3"/>
  <c r="A899620" i="3"/>
  <c r="A899621" i="3"/>
  <c r="A899622" i="3"/>
  <c r="A899623" i="3"/>
  <c r="A899624" i="3"/>
  <c r="A899625" i="3"/>
  <c r="A899626" i="3"/>
  <c r="A899627" i="3"/>
  <c r="A899628" i="3"/>
  <c r="A899629" i="3"/>
  <c r="A899630" i="3"/>
  <c r="A899631" i="3"/>
  <c r="A899632" i="3"/>
  <c r="A899633" i="3"/>
  <c r="A899634" i="3"/>
  <c r="A899635" i="3"/>
  <c r="A899636" i="3"/>
  <c r="A899637" i="3"/>
  <c r="A899638" i="3"/>
  <c r="A899639" i="3"/>
  <c r="A899640" i="3"/>
  <c r="A899641" i="3"/>
  <c r="A899642" i="3"/>
  <c r="A899643" i="3"/>
  <c r="A899644" i="3"/>
  <c r="A899645" i="3"/>
  <c r="A899646" i="3"/>
  <c r="A899647" i="3"/>
  <c r="A899648" i="3"/>
  <c r="A899649" i="3"/>
  <c r="A899650" i="3"/>
  <c r="A899651" i="3"/>
  <c r="A899652" i="3"/>
  <c r="A899653" i="3"/>
  <c r="A899654" i="3"/>
  <c r="A899655" i="3"/>
  <c r="A899656" i="3"/>
  <c r="A899657" i="3"/>
  <c r="A899658" i="3"/>
  <c r="A899659" i="3"/>
  <c r="A899660" i="3"/>
  <c r="A899661" i="3"/>
  <c r="A899662" i="3"/>
  <c r="A899663" i="3"/>
  <c r="A899664" i="3"/>
  <c r="A899665" i="3"/>
  <c r="A899666" i="3"/>
  <c r="A899667" i="3"/>
  <c r="A899668" i="3"/>
  <c r="A899669" i="3"/>
  <c r="A899670" i="3"/>
  <c r="A899671" i="3"/>
  <c r="A899672" i="3"/>
  <c r="A899673" i="3"/>
  <c r="A899674" i="3"/>
  <c r="A899675" i="3"/>
  <c r="A899676" i="3"/>
  <c r="A899677" i="3"/>
  <c r="A899678" i="3"/>
  <c r="A899679" i="3"/>
  <c r="A899680" i="3"/>
  <c r="A899681" i="3"/>
  <c r="A899682" i="3"/>
  <c r="A899683" i="3"/>
  <c r="A899684" i="3"/>
  <c r="A899685" i="3"/>
  <c r="A899686" i="3"/>
  <c r="A899687" i="3"/>
  <c r="A899688" i="3"/>
  <c r="A899689" i="3"/>
  <c r="A899690" i="3"/>
  <c r="A899691" i="3"/>
  <c r="A899692" i="3"/>
  <c r="A899693" i="3"/>
  <c r="A899694" i="3"/>
  <c r="A899695" i="3"/>
  <c r="A899696" i="3"/>
  <c r="A899697" i="3"/>
  <c r="A899698" i="3"/>
  <c r="A899699" i="3"/>
  <c r="A899700" i="3"/>
  <c r="A899701" i="3"/>
  <c r="A899702" i="3"/>
  <c r="A899703" i="3"/>
  <c r="A899704" i="3"/>
  <c r="A899705" i="3"/>
  <c r="A899706" i="3"/>
  <c r="A899707" i="3"/>
  <c r="A899708" i="3"/>
  <c r="A899709" i="3"/>
  <c r="A899710" i="3"/>
  <c r="A899711" i="3"/>
  <c r="A899712" i="3"/>
  <c r="A899713" i="3"/>
  <c r="A899714" i="3"/>
  <c r="A899715" i="3"/>
  <c r="A899716" i="3"/>
  <c r="A899717" i="3"/>
  <c r="A899718" i="3"/>
  <c r="A899719" i="3"/>
  <c r="A899720" i="3"/>
  <c r="A899721" i="3"/>
  <c r="A899722" i="3"/>
  <c r="A899723" i="3"/>
  <c r="A899724" i="3"/>
  <c r="A899725" i="3"/>
  <c r="A899726" i="3"/>
  <c r="A899727" i="3"/>
  <c r="A899728" i="3"/>
  <c r="A899729" i="3"/>
  <c r="A899730" i="3"/>
  <c r="A899731" i="3"/>
  <c r="A899732" i="3"/>
  <c r="A899733" i="3"/>
  <c r="A899734" i="3"/>
  <c r="A899735" i="3"/>
  <c r="A899736" i="3"/>
  <c r="A899737" i="3"/>
  <c r="A899738" i="3"/>
  <c r="A899739" i="3"/>
  <c r="A899740" i="3"/>
  <c r="A899741" i="3"/>
  <c r="A899742" i="3"/>
  <c r="A899743" i="3"/>
  <c r="A899744" i="3"/>
  <c r="A899745" i="3"/>
  <c r="A899746" i="3"/>
  <c r="A899747" i="3"/>
  <c r="A899748" i="3"/>
  <c r="A899749" i="3"/>
  <c r="A899750" i="3"/>
  <c r="A899751" i="3"/>
  <c r="A899752" i="3"/>
  <c r="A899753" i="3"/>
  <c r="A899754" i="3"/>
  <c r="A899755" i="3"/>
  <c r="A899756" i="3"/>
  <c r="A899757" i="3"/>
  <c r="A899758" i="3"/>
  <c r="A899759" i="3"/>
  <c r="A899760" i="3"/>
  <c r="A899761" i="3"/>
  <c r="A899762" i="3"/>
  <c r="A899763" i="3"/>
  <c r="A899764" i="3"/>
  <c r="A899765" i="3"/>
  <c r="A899766" i="3"/>
  <c r="A899767" i="3"/>
  <c r="A899768" i="3"/>
  <c r="A899769" i="3"/>
  <c r="A899770" i="3"/>
  <c r="A899771" i="3"/>
  <c r="A899772" i="3"/>
  <c r="A899773" i="3"/>
  <c r="A899774" i="3"/>
  <c r="A899775" i="3"/>
  <c r="A899776" i="3"/>
  <c r="A899777" i="3"/>
  <c r="A899778" i="3"/>
  <c r="A899779" i="3"/>
  <c r="A899780" i="3"/>
  <c r="A899781" i="3"/>
  <c r="A899782" i="3"/>
  <c r="A899783" i="3"/>
  <c r="A899784" i="3"/>
  <c r="A899785" i="3"/>
  <c r="A899786" i="3"/>
  <c r="A899787" i="3"/>
  <c r="A899788" i="3"/>
  <c r="A899789" i="3"/>
  <c r="A899790" i="3"/>
  <c r="A899791" i="3"/>
  <c r="A899792" i="3"/>
  <c r="A899793" i="3"/>
  <c r="A899794" i="3"/>
  <c r="A899795" i="3"/>
  <c r="A899796" i="3"/>
  <c r="A899797" i="3"/>
  <c r="A899798" i="3"/>
  <c r="A899799" i="3"/>
  <c r="A899800" i="3"/>
  <c r="A899801" i="3"/>
  <c r="A899802" i="3"/>
  <c r="A899803" i="3"/>
  <c r="A899804" i="3"/>
  <c r="A899805" i="3"/>
  <c r="A899806" i="3"/>
  <c r="A899807" i="3"/>
  <c r="A899808" i="3"/>
  <c r="A899809" i="3"/>
  <c r="A899810" i="3"/>
  <c r="A899811" i="3"/>
  <c r="A899812" i="3"/>
  <c r="A899813" i="3"/>
  <c r="A899814" i="3"/>
  <c r="A899815" i="3"/>
  <c r="A899816" i="3"/>
  <c r="A899817" i="3"/>
  <c r="A899818" i="3"/>
  <c r="A899819" i="3"/>
  <c r="A899820" i="3"/>
  <c r="A899821" i="3"/>
  <c r="A899822" i="3"/>
  <c r="A899823" i="3"/>
  <c r="A899824" i="3"/>
  <c r="A899825" i="3"/>
  <c r="A899826" i="3"/>
  <c r="A899827" i="3"/>
  <c r="A899828" i="3"/>
  <c r="A899829" i="3"/>
  <c r="A899830" i="3"/>
  <c r="A899831" i="3"/>
  <c r="A899832" i="3"/>
  <c r="A899833" i="3"/>
  <c r="A899834" i="3"/>
  <c r="A899835" i="3"/>
  <c r="A899836" i="3"/>
  <c r="A899837" i="3"/>
  <c r="A899838" i="3"/>
  <c r="A899839" i="3"/>
  <c r="A899840" i="3"/>
  <c r="A899841" i="3"/>
  <c r="A899842" i="3"/>
  <c r="A899843" i="3"/>
  <c r="A899844" i="3"/>
  <c r="A899845" i="3"/>
  <c r="A899846" i="3"/>
  <c r="A899847" i="3"/>
  <c r="A899848" i="3"/>
  <c r="A899849" i="3"/>
  <c r="A899850" i="3"/>
  <c r="A899851" i="3"/>
  <c r="A899852" i="3"/>
  <c r="A899853" i="3"/>
  <c r="A899854" i="3"/>
  <c r="A899855" i="3"/>
  <c r="A899856" i="3"/>
  <c r="A899857" i="3"/>
  <c r="A899858" i="3"/>
  <c r="A899859" i="3"/>
  <c r="A899860" i="3"/>
  <c r="A899861" i="3"/>
  <c r="A899862" i="3"/>
  <c r="A899863" i="3"/>
  <c r="A899864" i="3"/>
  <c r="A899865" i="3"/>
  <c r="A899866" i="3"/>
  <c r="A899867" i="3"/>
  <c r="A899868" i="3"/>
  <c r="A899869" i="3"/>
  <c r="A899870" i="3"/>
  <c r="A899871" i="3"/>
  <c r="A899872" i="3"/>
  <c r="A899873" i="3"/>
  <c r="A899874" i="3"/>
  <c r="A899875" i="3"/>
  <c r="A899876" i="3"/>
  <c r="A899877" i="3"/>
  <c r="A899878" i="3"/>
  <c r="A899879" i="3"/>
  <c r="A899880" i="3"/>
  <c r="A899881" i="3"/>
  <c r="A899882" i="3"/>
  <c r="A899883" i="3"/>
  <c r="A899884" i="3"/>
  <c r="A899885" i="3"/>
  <c r="A899886" i="3"/>
  <c r="A899887" i="3"/>
  <c r="A899888" i="3"/>
  <c r="A899889" i="3"/>
  <c r="A899890" i="3"/>
  <c r="A899891" i="3"/>
  <c r="A899892" i="3"/>
  <c r="A899893" i="3"/>
  <c r="A899894" i="3"/>
  <c r="A899895" i="3"/>
  <c r="A899896" i="3"/>
  <c r="A899897" i="3"/>
  <c r="A899898" i="3"/>
  <c r="A899899" i="3"/>
  <c r="A899900" i="3"/>
  <c r="A899901" i="3"/>
  <c r="A899902" i="3"/>
  <c r="A899903" i="3"/>
  <c r="A899904" i="3"/>
  <c r="A899905" i="3"/>
  <c r="A899906" i="3"/>
  <c r="A899907" i="3"/>
  <c r="A899908" i="3"/>
  <c r="A899909" i="3"/>
  <c r="A899910" i="3"/>
  <c r="A899911" i="3"/>
  <c r="A899912" i="3"/>
  <c r="A899913" i="3"/>
  <c r="A899914" i="3"/>
  <c r="A899915" i="3"/>
  <c r="A899916" i="3"/>
  <c r="A899917" i="3"/>
  <c r="A899918" i="3"/>
  <c r="A899919" i="3"/>
  <c r="A899920" i="3"/>
  <c r="A899921" i="3"/>
  <c r="A899922" i="3"/>
  <c r="A899923" i="3"/>
  <c r="A899924" i="3"/>
  <c r="A899925" i="3"/>
  <c r="A899926" i="3"/>
  <c r="A899927" i="3"/>
  <c r="A899928" i="3"/>
  <c r="A899929" i="3"/>
  <c r="A899930" i="3"/>
  <c r="A899931" i="3"/>
  <c r="A899932" i="3"/>
  <c r="A899933" i="3"/>
  <c r="A899934" i="3"/>
  <c r="A899935" i="3"/>
  <c r="A899936" i="3"/>
  <c r="A899937" i="3"/>
  <c r="A899938" i="3"/>
  <c r="A899939" i="3"/>
  <c r="A899940" i="3"/>
  <c r="A899941" i="3"/>
  <c r="A899942" i="3"/>
  <c r="A899943" i="3"/>
  <c r="A899944" i="3"/>
  <c r="A899945" i="3"/>
  <c r="A899946" i="3"/>
  <c r="A899947" i="3"/>
  <c r="A899948" i="3"/>
  <c r="A899949" i="3"/>
  <c r="A899950" i="3"/>
  <c r="A899951" i="3"/>
  <c r="A899952" i="3"/>
  <c r="A899953" i="3"/>
  <c r="A899954" i="3"/>
  <c r="A899955" i="3"/>
  <c r="A899956" i="3"/>
  <c r="A899957" i="3"/>
  <c r="A899958" i="3"/>
  <c r="A899959" i="3"/>
  <c r="A899960" i="3"/>
  <c r="A899961" i="3"/>
  <c r="A899962" i="3"/>
  <c r="A899963" i="3"/>
  <c r="A899964" i="3"/>
  <c r="A899965" i="3"/>
  <c r="A899966" i="3"/>
  <c r="A899967" i="3"/>
  <c r="A899968" i="3"/>
  <c r="A899969" i="3"/>
  <c r="A899970" i="3"/>
  <c r="A899971" i="3"/>
  <c r="A899972" i="3"/>
  <c r="A899973" i="3"/>
  <c r="A899974" i="3"/>
  <c r="A899975" i="3"/>
  <c r="A899976" i="3"/>
  <c r="A899977" i="3"/>
  <c r="A899978" i="3"/>
  <c r="A899979" i="3"/>
  <c r="A899980" i="3"/>
  <c r="A899981" i="3"/>
  <c r="A899982" i="3"/>
  <c r="A899983" i="3"/>
  <c r="A899984" i="3"/>
  <c r="A899985" i="3"/>
  <c r="A899986" i="3"/>
  <c r="A899987" i="3"/>
  <c r="A899988" i="3"/>
  <c r="A899989" i="3"/>
  <c r="A899990" i="3"/>
  <c r="A899991" i="3"/>
  <c r="A899992" i="3"/>
  <c r="A899993" i="3"/>
  <c r="A899994" i="3"/>
  <c r="A899995" i="3"/>
  <c r="A899996" i="3"/>
  <c r="A899997" i="3"/>
  <c r="A899998" i="3"/>
  <c r="A899999" i="3"/>
  <c r="A900000" i="3"/>
  <c r="A900001" i="3"/>
  <c r="A900002" i="3"/>
  <c r="A900003" i="3"/>
  <c r="A900004" i="3"/>
  <c r="A900005" i="3"/>
  <c r="A900006" i="3"/>
  <c r="A900007" i="3"/>
  <c r="A900008" i="3"/>
  <c r="A900009" i="3"/>
  <c r="A900010" i="3"/>
  <c r="A900011" i="3"/>
  <c r="A900012" i="3"/>
  <c r="A900013" i="3"/>
  <c r="A900014" i="3"/>
  <c r="A900015" i="3"/>
  <c r="A900016" i="3"/>
  <c r="A900017" i="3"/>
  <c r="A900018" i="3"/>
  <c r="A900019" i="3"/>
  <c r="A900020" i="3"/>
  <c r="A900021" i="3"/>
  <c r="A900022" i="3"/>
  <c r="A900023" i="3"/>
  <c r="A900024" i="3"/>
  <c r="A900025" i="3"/>
  <c r="A900026" i="3"/>
  <c r="A900027" i="3"/>
  <c r="A900028" i="3"/>
  <c r="A900029" i="3"/>
  <c r="A900030" i="3"/>
  <c r="A900031" i="3"/>
  <c r="A900032" i="3"/>
  <c r="A900033" i="3"/>
  <c r="A900034" i="3"/>
  <c r="A900035" i="3"/>
  <c r="A900036" i="3"/>
  <c r="A900037" i="3"/>
  <c r="A900038" i="3"/>
  <c r="A900039" i="3"/>
  <c r="A900040" i="3"/>
  <c r="A900041" i="3"/>
  <c r="A900042" i="3"/>
  <c r="A900043" i="3"/>
  <c r="A900044" i="3"/>
  <c r="A900045" i="3"/>
  <c r="A900046" i="3"/>
  <c r="A900047" i="3"/>
  <c r="A900048" i="3"/>
  <c r="A900049" i="3"/>
  <c r="A900050" i="3"/>
  <c r="A900051" i="3"/>
  <c r="A900052" i="3"/>
  <c r="A900053" i="3"/>
  <c r="A900054" i="3"/>
  <c r="A900055" i="3"/>
  <c r="A900056" i="3"/>
  <c r="A900057" i="3"/>
  <c r="A900058" i="3"/>
  <c r="A900059" i="3"/>
  <c r="A900060" i="3"/>
  <c r="A900061" i="3"/>
  <c r="A900062" i="3"/>
  <c r="A900063" i="3"/>
  <c r="A900064" i="3"/>
  <c r="A900065" i="3"/>
  <c r="A900066" i="3"/>
  <c r="A900067" i="3"/>
  <c r="A900068" i="3"/>
  <c r="A900069" i="3"/>
  <c r="A900070" i="3"/>
  <c r="A900071" i="3"/>
  <c r="A900072" i="3"/>
  <c r="A900073" i="3"/>
  <c r="A900074" i="3"/>
  <c r="A900075" i="3"/>
  <c r="A900076" i="3"/>
  <c r="A900077" i="3"/>
  <c r="A900078" i="3"/>
  <c r="A900079" i="3"/>
  <c r="A900080" i="3"/>
  <c r="A900081" i="3"/>
  <c r="A900082" i="3"/>
  <c r="A900083" i="3"/>
  <c r="A900084" i="3"/>
  <c r="A900085" i="3"/>
  <c r="A900086" i="3"/>
  <c r="A900087" i="3"/>
  <c r="A900088" i="3"/>
  <c r="A900089" i="3"/>
  <c r="A900090" i="3"/>
  <c r="A900091" i="3"/>
  <c r="A900092" i="3"/>
  <c r="A900093" i="3"/>
  <c r="A900094" i="3"/>
  <c r="A900095" i="3"/>
  <c r="A900096" i="3"/>
  <c r="A900097" i="3"/>
  <c r="A900098" i="3"/>
  <c r="A900099" i="3"/>
  <c r="A900100" i="3"/>
  <c r="A900101" i="3"/>
  <c r="A900102" i="3"/>
  <c r="A900103" i="3"/>
  <c r="A900104" i="3"/>
  <c r="A900105" i="3"/>
  <c r="A900106" i="3"/>
  <c r="A900107" i="3"/>
  <c r="A900108" i="3"/>
  <c r="A900109" i="3"/>
  <c r="A900110" i="3"/>
  <c r="A900111" i="3"/>
  <c r="A900112" i="3"/>
  <c r="A900113" i="3"/>
  <c r="A900114" i="3"/>
  <c r="A900115" i="3"/>
  <c r="A900116" i="3"/>
  <c r="A900117" i="3"/>
  <c r="A900118" i="3"/>
  <c r="A900119" i="3"/>
  <c r="A900120" i="3"/>
  <c r="A900121" i="3"/>
  <c r="A900122" i="3"/>
  <c r="A900123" i="3"/>
  <c r="A900124" i="3"/>
  <c r="A900125" i="3"/>
  <c r="A900126" i="3"/>
  <c r="A900127" i="3"/>
  <c r="A900128" i="3"/>
  <c r="A900129" i="3"/>
  <c r="A900130" i="3"/>
  <c r="A900131" i="3"/>
  <c r="A900132" i="3"/>
  <c r="A900133" i="3"/>
  <c r="A900134" i="3"/>
  <c r="A900135" i="3"/>
  <c r="A900136" i="3"/>
  <c r="A900137" i="3"/>
  <c r="A900138" i="3"/>
  <c r="A900139" i="3"/>
  <c r="A900140" i="3"/>
  <c r="A900141" i="3"/>
  <c r="A900142" i="3"/>
  <c r="A900143" i="3"/>
  <c r="A900144" i="3"/>
  <c r="A900145" i="3"/>
  <c r="A900146" i="3"/>
  <c r="A900147" i="3"/>
  <c r="A900148" i="3"/>
  <c r="A900149" i="3"/>
  <c r="A900150" i="3"/>
  <c r="A900151" i="3"/>
  <c r="A900152" i="3"/>
  <c r="A900153" i="3"/>
  <c r="A900154" i="3"/>
  <c r="A900155" i="3"/>
  <c r="A900156" i="3"/>
  <c r="A900157" i="3"/>
  <c r="A900158" i="3"/>
  <c r="A900159" i="3"/>
  <c r="A900160" i="3"/>
  <c r="A900161" i="3"/>
  <c r="A900162" i="3"/>
  <c r="A900163" i="3"/>
  <c r="A900164" i="3"/>
  <c r="A900165" i="3"/>
  <c r="A900166" i="3"/>
  <c r="A900167" i="3"/>
  <c r="A900168" i="3"/>
  <c r="A900169" i="3"/>
  <c r="A900170" i="3"/>
  <c r="A900171" i="3"/>
  <c r="A900172" i="3"/>
  <c r="A900173" i="3"/>
  <c r="A900174" i="3"/>
  <c r="A900175" i="3"/>
  <c r="A900176" i="3"/>
  <c r="A900177" i="3"/>
  <c r="A900178" i="3"/>
  <c r="A900179" i="3"/>
  <c r="A900180" i="3"/>
  <c r="A900181" i="3"/>
  <c r="A900182" i="3"/>
  <c r="A900183" i="3"/>
  <c r="A900184" i="3"/>
  <c r="A900185" i="3"/>
  <c r="A900186" i="3"/>
  <c r="A900187" i="3"/>
  <c r="A900188" i="3"/>
  <c r="A900189" i="3"/>
  <c r="A900190" i="3"/>
  <c r="A900191" i="3"/>
  <c r="A900192" i="3"/>
  <c r="A900193" i="3"/>
  <c r="A900194" i="3"/>
  <c r="A900195" i="3"/>
  <c r="A900196" i="3"/>
  <c r="A900197" i="3"/>
  <c r="A900198" i="3"/>
  <c r="A900199" i="3"/>
  <c r="A900200" i="3"/>
  <c r="A900201" i="3"/>
  <c r="A900202" i="3"/>
  <c r="A900203" i="3"/>
  <c r="A900204" i="3"/>
  <c r="A900205" i="3"/>
  <c r="A900206" i="3"/>
  <c r="A900207" i="3"/>
  <c r="A900208" i="3"/>
  <c r="A900209" i="3"/>
  <c r="A900210" i="3"/>
  <c r="A900211" i="3"/>
  <c r="A900212" i="3"/>
  <c r="A900213" i="3"/>
  <c r="A900214" i="3"/>
  <c r="A900215" i="3"/>
  <c r="A900216" i="3"/>
  <c r="A900217" i="3"/>
  <c r="A900218" i="3"/>
  <c r="A900219" i="3"/>
  <c r="A900220" i="3"/>
  <c r="A900221" i="3"/>
  <c r="A900222" i="3"/>
  <c r="A900223" i="3"/>
  <c r="A900224" i="3"/>
  <c r="A900225" i="3"/>
  <c r="A900226" i="3"/>
  <c r="A900227" i="3"/>
  <c r="A900228" i="3"/>
  <c r="A900229" i="3"/>
  <c r="A900230" i="3"/>
  <c r="A900231" i="3"/>
  <c r="A900232" i="3"/>
  <c r="A900233" i="3"/>
  <c r="A900234" i="3"/>
  <c r="A900235" i="3"/>
  <c r="A900236" i="3"/>
  <c r="A900237" i="3"/>
  <c r="A900238" i="3"/>
  <c r="A900239" i="3"/>
  <c r="A900240" i="3"/>
  <c r="A900241" i="3"/>
  <c r="A900242" i="3"/>
  <c r="A900243" i="3"/>
  <c r="A900244" i="3"/>
  <c r="A900245" i="3"/>
  <c r="A900246" i="3"/>
  <c r="A900247" i="3"/>
  <c r="A900248" i="3"/>
  <c r="A900249" i="3"/>
  <c r="A900250" i="3"/>
  <c r="A900251" i="3"/>
  <c r="A900252" i="3"/>
  <c r="A900253" i="3"/>
  <c r="A900254" i="3"/>
  <c r="A900255" i="3"/>
  <c r="A900256" i="3"/>
  <c r="A900257" i="3"/>
  <c r="A900258" i="3"/>
  <c r="A900259" i="3"/>
  <c r="A900260" i="3"/>
  <c r="A900261" i="3"/>
  <c r="A900262" i="3"/>
  <c r="A900263" i="3"/>
  <c r="A900264" i="3"/>
  <c r="A900265" i="3"/>
  <c r="A900266" i="3"/>
  <c r="A900267" i="3"/>
  <c r="A900268" i="3"/>
  <c r="A900269" i="3"/>
  <c r="A900270" i="3"/>
  <c r="A900271" i="3"/>
  <c r="A900272" i="3"/>
  <c r="A900273" i="3"/>
  <c r="A900274" i="3"/>
  <c r="A900275" i="3"/>
  <c r="A900276" i="3"/>
  <c r="A900277" i="3"/>
  <c r="A900278" i="3"/>
  <c r="A900279" i="3"/>
  <c r="A900280" i="3"/>
  <c r="A900281" i="3"/>
  <c r="A900282" i="3"/>
  <c r="A900283" i="3"/>
  <c r="A900284" i="3"/>
  <c r="A900285" i="3"/>
  <c r="A900286" i="3"/>
  <c r="A900287" i="3"/>
  <c r="A900288" i="3"/>
  <c r="A900289" i="3"/>
  <c r="A900290" i="3"/>
  <c r="A900291" i="3"/>
  <c r="A900292" i="3"/>
  <c r="A900293" i="3"/>
  <c r="A900294" i="3"/>
  <c r="A900295" i="3"/>
  <c r="A900296" i="3"/>
  <c r="A900297" i="3"/>
  <c r="A900298" i="3"/>
  <c r="A900299" i="3"/>
  <c r="A900300" i="3"/>
  <c r="A900301" i="3"/>
  <c r="A900302" i="3"/>
  <c r="A900303" i="3"/>
  <c r="A900304" i="3"/>
  <c r="A900305" i="3"/>
  <c r="A900306" i="3"/>
  <c r="A900307" i="3"/>
  <c r="A900308" i="3"/>
  <c r="A900309" i="3"/>
  <c r="A900310" i="3"/>
  <c r="A900311" i="3"/>
  <c r="A900312" i="3"/>
  <c r="A900313" i="3"/>
  <c r="A900314" i="3"/>
  <c r="A900315" i="3"/>
  <c r="A900316" i="3"/>
  <c r="A900317" i="3"/>
  <c r="A900318" i="3"/>
  <c r="A900319" i="3"/>
  <c r="A900320" i="3"/>
  <c r="A900321" i="3"/>
  <c r="A900322" i="3"/>
  <c r="A900323" i="3"/>
  <c r="A900324" i="3"/>
  <c r="A900325" i="3"/>
  <c r="A900326" i="3"/>
  <c r="A900327" i="3"/>
  <c r="A900328" i="3"/>
  <c r="A900329" i="3"/>
  <c r="A900330" i="3"/>
  <c r="A900331" i="3"/>
  <c r="A900332" i="3"/>
  <c r="A900333" i="3"/>
  <c r="A900334" i="3"/>
  <c r="A900335" i="3"/>
  <c r="A900336" i="3"/>
  <c r="A900337" i="3"/>
  <c r="A900338" i="3"/>
  <c r="A900339" i="3"/>
  <c r="A900340" i="3"/>
  <c r="A900341" i="3"/>
  <c r="A900342" i="3"/>
  <c r="A900343" i="3"/>
  <c r="A900344" i="3"/>
  <c r="A900345" i="3"/>
  <c r="A900346" i="3"/>
  <c r="A900347" i="3"/>
  <c r="A900348" i="3"/>
  <c r="A900349" i="3"/>
  <c r="A900350" i="3"/>
  <c r="A900351" i="3"/>
  <c r="A900352" i="3"/>
  <c r="A900353" i="3"/>
  <c r="A900354" i="3"/>
  <c r="A900355" i="3"/>
  <c r="A900356" i="3"/>
  <c r="A900357" i="3"/>
  <c r="A900358" i="3"/>
  <c r="A900359" i="3"/>
  <c r="A900360" i="3"/>
  <c r="A900361" i="3"/>
  <c r="A900362" i="3"/>
  <c r="A900363" i="3"/>
  <c r="A900364" i="3"/>
  <c r="A900365" i="3"/>
  <c r="A900366" i="3"/>
  <c r="A900367" i="3"/>
  <c r="A900368" i="3"/>
  <c r="A900369" i="3"/>
  <c r="A900370" i="3"/>
  <c r="A900371" i="3"/>
  <c r="A900372" i="3"/>
  <c r="A900373" i="3"/>
  <c r="A900374" i="3"/>
  <c r="A900375" i="3"/>
  <c r="A900376" i="3"/>
  <c r="A900377" i="3"/>
  <c r="A900378" i="3"/>
  <c r="A900379" i="3"/>
  <c r="A900380" i="3"/>
  <c r="A900381" i="3"/>
  <c r="A900382" i="3"/>
  <c r="A900383" i="3"/>
  <c r="A900384" i="3"/>
  <c r="A900385" i="3"/>
  <c r="A900386" i="3"/>
  <c r="A900387" i="3"/>
  <c r="A900388" i="3"/>
  <c r="A900389" i="3"/>
  <c r="A900390" i="3"/>
  <c r="A900391" i="3"/>
  <c r="A900392" i="3"/>
  <c r="A900393" i="3"/>
  <c r="A900394" i="3"/>
  <c r="A900395" i="3"/>
  <c r="A900396" i="3"/>
  <c r="A900397" i="3"/>
  <c r="A900398" i="3"/>
  <c r="A900399" i="3"/>
  <c r="A900400" i="3"/>
  <c r="A900401" i="3"/>
  <c r="A900402" i="3"/>
  <c r="A900403" i="3"/>
  <c r="A900404" i="3"/>
  <c r="A900405" i="3"/>
  <c r="A900406" i="3"/>
  <c r="A900407" i="3"/>
  <c r="A900408" i="3"/>
  <c r="A900409" i="3"/>
  <c r="A900410" i="3"/>
  <c r="A900411" i="3"/>
  <c r="A900412" i="3"/>
  <c r="A900413" i="3"/>
  <c r="A900414" i="3"/>
  <c r="A900415" i="3"/>
  <c r="A900416" i="3"/>
  <c r="A900417" i="3"/>
  <c r="A900418" i="3"/>
  <c r="A900419" i="3"/>
  <c r="A900420" i="3"/>
  <c r="A900421" i="3"/>
  <c r="A900422" i="3"/>
  <c r="A900423" i="3"/>
  <c r="A900424" i="3"/>
  <c r="A900425" i="3"/>
  <c r="A900426" i="3"/>
  <c r="A900427" i="3"/>
  <c r="A900428" i="3"/>
  <c r="A900429" i="3"/>
  <c r="A900430" i="3"/>
  <c r="A900431" i="3"/>
  <c r="A900432" i="3"/>
  <c r="A900433" i="3"/>
  <c r="A900434" i="3"/>
  <c r="A900435" i="3"/>
  <c r="A900436" i="3"/>
  <c r="A900437" i="3"/>
  <c r="A900438" i="3"/>
  <c r="A900439" i="3"/>
  <c r="A900440" i="3"/>
  <c r="A900441" i="3"/>
  <c r="A900442" i="3"/>
  <c r="A900443" i="3"/>
  <c r="A900444" i="3"/>
  <c r="A900445" i="3"/>
  <c r="A900446" i="3"/>
  <c r="A900447" i="3"/>
  <c r="A900448" i="3"/>
  <c r="A900449" i="3"/>
  <c r="A900450" i="3"/>
  <c r="A900451" i="3"/>
  <c r="A900452" i="3"/>
  <c r="A900453" i="3"/>
  <c r="A900454" i="3"/>
  <c r="A900455" i="3"/>
  <c r="A900456" i="3"/>
  <c r="A900457" i="3"/>
  <c r="A900458" i="3"/>
  <c r="A900459" i="3"/>
  <c r="A900460" i="3"/>
  <c r="A900461" i="3"/>
  <c r="A900462" i="3"/>
  <c r="A900463" i="3"/>
  <c r="A900464" i="3"/>
  <c r="A900465" i="3"/>
  <c r="A900466" i="3"/>
  <c r="A900467" i="3"/>
  <c r="A900468" i="3"/>
  <c r="A900469" i="3"/>
  <c r="A900470" i="3"/>
  <c r="A900471" i="3"/>
  <c r="A900472" i="3"/>
  <c r="A900473" i="3"/>
  <c r="A900474" i="3"/>
  <c r="A900475" i="3"/>
  <c r="A900476" i="3"/>
  <c r="A900477" i="3"/>
  <c r="A900478" i="3"/>
  <c r="A900479" i="3"/>
  <c r="A900480" i="3"/>
  <c r="A900481" i="3"/>
  <c r="A900482" i="3"/>
  <c r="A900483" i="3"/>
  <c r="A900484" i="3"/>
  <c r="A900485" i="3"/>
  <c r="A900486" i="3"/>
  <c r="A900487" i="3"/>
  <c r="A900488" i="3"/>
  <c r="A900489" i="3"/>
  <c r="A900490" i="3"/>
  <c r="A900491" i="3"/>
  <c r="A900492" i="3"/>
  <c r="A900493" i="3"/>
  <c r="A900494" i="3"/>
  <c r="A900495" i="3"/>
  <c r="A900496" i="3"/>
  <c r="A900497" i="3"/>
  <c r="A900498" i="3"/>
  <c r="A900499" i="3"/>
  <c r="A900500" i="3"/>
  <c r="A900501" i="3"/>
  <c r="A900502" i="3"/>
  <c r="A900503" i="3"/>
  <c r="A900504" i="3"/>
  <c r="A900505" i="3"/>
  <c r="A900506" i="3"/>
  <c r="A900507" i="3"/>
  <c r="A900508" i="3"/>
  <c r="A900509" i="3"/>
  <c r="A900510" i="3"/>
  <c r="A900511" i="3"/>
  <c r="A900512" i="3"/>
  <c r="A900513" i="3"/>
  <c r="A900514" i="3"/>
  <c r="A900515" i="3"/>
  <c r="A900516" i="3"/>
  <c r="A900517" i="3"/>
  <c r="A900518" i="3"/>
  <c r="A900519" i="3"/>
  <c r="A900520" i="3"/>
  <c r="A900521" i="3"/>
  <c r="A900522" i="3"/>
  <c r="A900523" i="3"/>
  <c r="A900524" i="3"/>
  <c r="A900525" i="3"/>
  <c r="A900526" i="3"/>
  <c r="A900527" i="3"/>
  <c r="A900528" i="3"/>
  <c r="A900529" i="3"/>
  <c r="A900530" i="3"/>
  <c r="A900531" i="3"/>
  <c r="A900532" i="3"/>
  <c r="A900533" i="3"/>
  <c r="A900534" i="3"/>
  <c r="A900535" i="3"/>
  <c r="A900536" i="3"/>
  <c r="A900537" i="3"/>
  <c r="A900538" i="3"/>
  <c r="A900539" i="3"/>
  <c r="A900540" i="3"/>
  <c r="A900541" i="3"/>
  <c r="A900542" i="3"/>
  <c r="A900543" i="3"/>
  <c r="A900544" i="3"/>
  <c r="A900545" i="3"/>
  <c r="A900546" i="3"/>
  <c r="A900547" i="3"/>
  <c r="A900548" i="3"/>
  <c r="A900549" i="3"/>
  <c r="A900550" i="3"/>
  <c r="A900551" i="3"/>
  <c r="A900552" i="3"/>
  <c r="A900553" i="3"/>
  <c r="A900554" i="3"/>
  <c r="A900555" i="3"/>
  <c r="A900556" i="3"/>
  <c r="A900557" i="3"/>
  <c r="A900558" i="3"/>
  <c r="A900559" i="3"/>
  <c r="A900560" i="3"/>
  <c r="A900561" i="3"/>
  <c r="A900562" i="3"/>
  <c r="A900563" i="3"/>
  <c r="A900564" i="3"/>
  <c r="A900565" i="3"/>
  <c r="A900566" i="3"/>
  <c r="A900567" i="3"/>
  <c r="A900568" i="3"/>
  <c r="A900569" i="3"/>
  <c r="A900570" i="3"/>
  <c r="A900571" i="3"/>
  <c r="A900572" i="3"/>
  <c r="A900573" i="3"/>
  <c r="A900574" i="3"/>
  <c r="A900575" i="3"/>
  <c r="A900576" i="3"/>
  <c r="A900577" i="3"/>
  <c r="A900578" i="3"/>
  <c r="A900579" i="3"/>
  <c r="A900580" i="3"/>
  <c r="A900581" i="3"/>
  <c r="A900582" i="3"/>
  <c r="A900583" i="3"/>
  <c r="A900584" i="3"/>
  <c r="A900585" i="3"/>
  <c r="A900586" i="3"/>
  <c r="A900587" i="3"/>
  <c r="A900588" i="3"/>
  <c r="A900589" i="3"/>
  <c r="A900590" i="3"/>
  <c r="A900591" i="3"/>
  <c r="A900592" i="3"/>
  <c r="A900593" i="3"/>
  <c r="A900594" i="3"/>
  <c r="A900595" i="3"/>
  <c r="A900596" i="3"/>
  <c r="A900597" i="3"/>
  <c r="A900598" i="3"/>
  <c r="A900599" i="3"/>
  <c r="A900600" i="3"/>
  <c r="A900601" i="3"/>
  <c r="A900602" i="3"/>
  <c r="A900603" i="3"/>
  <c r="A900604" i="3"/>
  <c r="A900605" i="3"/>
  <c r="A900606" i="3"/>
  <c r="A900607" i="3"/>
  <c r="A900608" i="3"/>
  <c r="A900609" i="3"/>
  <c r="A900610" i="3"/>
  <c r="A900611" i="3"/>
  <c r="A900612" i="3"/>
  <c r="A900613" i="3"/>
  <c r="A900614" i="3"/>
  <c r="A900615" i="3"/>
  <c r="A900616" i="3"/>
  <c r="A900617" i="3"/>
  <c r="A900618" i="3"/>
  <c r="A900619" i="3"/>
  <c r="A900620" i="3"/>
  <c r="A900621" i="3"/>
  <c r="A900622" i="3"/>
  <c r="A900623" i="3"/>
  <c r="A900624" i="3"/>
  <c r="A900625" i="3"/>
  <c r="A900626" i="3"/>
  <c r="A900627" i="3"/>
  <c r="A900628" i="3"/>
  <c r="A900629" i="3"/>
  <c r="A900630" i="3"/>
  <c r="A900631" i="3"/>
  <c r="A900632" i="3"/>
  <c r="A900633" i="3"/>
  <c r="A900634" i="3"/>
  <c r="A900635" i="3"/>
  <c r="A900636" i="3"/>
  <c r="A900637" i="3"/>
  <c r="A900638" i="3"/>
  <c r="A900639" i="3"/>
  <c r="A900640" i="3"/>
  <c r="A900641" i="3"/>
  <c r="A900642" i="3"/>
  <c r="A900643" i="3"/>
  <c r="A900644" i="3"/>
  <c r="A900645" i="3"/>
  <c r="A900646" i="3"/>
  <c r="A900647" i="3"/>
  <c r="A900648" i="3"/>
  <c r="A900649" i="3"/>
  <c r="A900650" i="3"/>
  <c r="A900651" i="3"/>
  <c r="A900652" i="3"/>
  <c r="A900653" i="3"/>
  <c r="A900654" i="3"/>
  <c r="A900655" i="3"/>
  <c r="A900656" i="3"/>
  <c r="A900657" i="3"/>
  <c r="A900658" i="3"/>
  <c r="A900659" i="3"/>
  <c r="A900660" i="3"/>
  <c r="A900661" i="3"/>
  <c r="A900662" i="3"/>
  <c r="A900663" i="3"/>
  <c r="A900664" i="3"/>
  <c r="A900665" i="3"/>
  <c r="A900666" i="3"/>
  <c r="A900667" i="3"/>
  <c r="A900668" i="3"/>
  <c r="A900669" i="3"/>
  <c r="A900670" i="3"/>
  <c r="A900671" i="3"/>
  <c r="A900672" i="3"/>
  <c r="A900673" i="3"/>
  <c r="A900674" i="3"/>
  <c r="A900675" i="3"/>
  <c r="A900676" i="3"/>
  <c r="A900677" i="3"/>
  <c r="A900678" i="3"/>
  <c r="A900679" i="3"/>
  <c r="A900680" i="3"/>
  <c r="A900681" i="3"/>
  <c r="A900682" i="3"/>
  <c r="A900683" i="3"/>
  <c r="A900684" i="3"/>
  <c r="A900685" i="3"/>
  <c r="A900686" i="3"/>
  <c r="A900687" i="3"/>
  <c r="A900688" i="3"/>
  <c r="A900689" i="3"/>
  <c r="A900690" i="3"/>
  <c r="A900691" i="3"/>
  <c r="A900692" i="3"/>
  <c r="A900693" i="3"/>
  <c r="A900694" i="3"/>
  <c r="A900695" i="3"/>
  <c r="A900696" i="3"/>
  <c r="A900697" i="3"/>
  <c r="A900698" i="3"/>
  <c r="A900699" i="3"/>
  <c r="A900700" i="3"/>
  <c r="A900701" i="3"/>
  <c r="A900702" i="3"/>
  <c r="A900703" i="3"/>
  <c r="A900704" i="3"/>
  <c r="A900705" i="3"/>
  <c r="A900706" i="3"/>
  <c r="A900707" i="3"/>
  <c r="A900708" i="3"/>
  <c r="A900709" i="3"/>
  <c r="A900710" i="3"/>
  <c r="A900711" i="3"/>
  <c r="A900712" i="3"/>
  <c r="A900713" i="3"/>
  <c r="A900714" i="3"/>
  <c r="A900715" i="3"/>
  <c r="A900716" i="3"/>
  <c r="A900717" i="3"/>
  <c r="A900718" i="3"/>
  <c r="A900719" i="3"/>
  <c r="A900720" i="3"/>
  <c r="A900721" i="3"/>
  <c r="A900722" i="3"/>
  <c r="A900723" i="3"/>
  <c r="A900724" i="3"/>
  <c r="A900725" i="3"/>
  <c r="A900726" i="3"/>
  <c r="A900727" i="3"/>
  <c r="A900728" i="3"/>
  <c r="A900729" i="3"/>
  <c r="A900730" i="3"/>
  <c r="A900731" i="3"/>
  <c r="A900732" i="3"/>
  <c r="A900733" i="3"/>
  <c r="A900734" i="3"/>
  <c r="A900735" i="3"/>
  <c r="A900736" i="3"/>
  <c r="A900737" i="3"/>
  <c r="A900738" i="3"/>
  <c r="A900739" i="3"/>
  <c r="A900740" i="3"/>
  <c r="A900741" i="3"/>
  <c r="A900742" i="3"/>
  <c r="A900743" i="3"/>
  <c r="A900744" i="3"/>
  <c r="A900745" i="3"/>
  <c r="A900746" i="3"/>
  <c r="A900747" i="3"/>
  <c r="A900748" i="3"/>
  <c r="A900749" i="3"/>
  <c r="A900750" i="3"/>
  <c r="A900751" i="3"/>
  <c r="A900752" i="3"/>
  <c r="A900753" i="3"/>
  <c r="A900754" i="3"/>
  <c r="A900755" i="3"/>
  <c r="A900756" i="3"/>
  <c r="A900757" i="3"/>
  <c r="A900758" i="3"/>
  <c r="A900759" i="3"/>
  <c r="A900760" i="3"/>
  <c r="A900761" i="3"/>
  <c r="A900762" i="3"/>
  <c r="A900763" i="3"/>
  <c r="A900764" i="3"/>
  <c r="A900765" i="3"/>
  <c r="A900766" i="3"/>
  <c r="A900767" i="3"/>
  <c r="A900768" i="3"/>
  <c r="A900769" i="3"/>
  <c r="A900770" i="3"/>
  <c r="A900771" i="3"/>
  <c r="A900772" i="3"/>
  <c r="A900773" i="3"/>
  <c r="A900774" i="3"/>
  <c r="A900775" i="3"/>
  <c r="A900776" i="3"/>
  <c r="A900777" i="3"/>
  <c r="A900778" i="3"/>
  <c r="A900779" i="3"/>
  <c r="A900780" i="3"/>
  <c r="A900781" i="3"/>
  <c r="A900782" i="3"/>
  <c r="A900783" i="3"/>
  <c r="A900784" i="3"/>
  <c r="A900785" i="3"/>
  <c r="A900786" i="3"/>
  <c r="A900787" i="3"/>
  <c r="A900788" i="3"/>
  <c r="A900789" i="3"/>
  <c r="A900790" i="3"/>
  <c r="A900791" i="3"/>
  <c r="A900792" i="3"/>
  <c r="A900793" i="3"/>
  <c r="A900794" i="3"/>
  <c r="A900795" i="3"/>
  <c r="A900796" i="3"/>
  <c r="A900797" i="3"/>
  <c r="A900798" i="3"/>
  <c r="A900799" i="3"/>
  <c r="A900800" i="3"/>
  <c r="A900801" i="3"/>
  <c r="A900802" i="3"/>
  <c r="A900803" i="3"/>
  <c r="A900804" i="3"/>
  <c r="A900805" i="3"/>
  <c r="A900806" i="3"/>
  <c r="A900807" i="3"/>
  <c r="A900808" i="3"/>
  <c r="A900809" i="3"/>
  <c r="A900810" i="3"/>
  <c r="A900811" i="3"/>
  <c r="A900812" i="3"/>
  <c r="A900813" i="3"/>
  <c r="A900814" i="3"/>
  <c r="A900815" i="3"/>
  <c r="A900816" i="3"/>
  <c r="A900817" i="3"/>
  <c r="A900818" i="3"/>
  <c r="A900819" i="3"/>
  <c r="A900820" i="3"/>
  <c r="A900821" i="3"/>
  <c r="A900822" i="3"/>
  <c r="A900823" i="3"/>
  <c r="A900824" i="3"/>
  <c r="A900825" i="3"/>
  <c r="A900826" i="3"/>
  <c r="A900827" i="3"/>
  <c r="A900828" i="3"/>
  <c r="A900829" i="3"/>
  <c r="A900830" i="3"/>
  <c r="A900831" i="3"/>
  <c r="A900832" i="3"/>
  <c r="A900833" i="3"/>
  <c r="A900834" i="3"/>
  <c r="A900835" i="3"/>
  <c r="A900836" i="3"/>
  <c r="A900837" i="3"/>
  <c r="A900838" i="3"/>
  <c r="A900839" i="3"/>
  <c r="A900840" i="3"/>
  <c r="A900841" i="3"/>
  <c r="A900842" i="3"/>
  <c r="A900843" i="3"/>
  <c r="A900844" i="3"/>
  <c r="A900845" i="3"/>
  <c r="A900846" i="3"/>
  <c r="A900847" i="3"/>
  <c r="A900848" i="3"/>
  <c r="A900849" i="3"/>
  <c r="A900850" i="3"/>
  <c r="A900851" i="3"/>
  <c r="A900852" i="3"/>
  <c r="A900853" i="3"/>
  <c r="A900854" i="3"/>
  <c r="A900855" i="3"/>
  <c r="A900856" i="3"/>
  <c r="A900857" i="3"/>
  <c r="A900858" i="3"/>
  <c r="A900859" i="3"/>
  <c r="A900860" i="3"/>
  <c r="A900861" i="3"/>
  <c r="A900862" i="3"/>
  <c r="A900863" i="3"/>
  <c r="A900864" i="3"/>
  <c r="A900865" i="3"/>
  <c r="A900866" i="3"/>
  <c r="A900867" i="3"/>
  <c r="A900868" i="3"/>
  <c r="A900869" i="3"/>
  <c r="A900870" i="3"/>
  <c r="A900871" i="3"/>
  <c r="A900872" i="3"/>
  <c r="A900873" i="3"/>
  <c r="A900874" i="3"/>
  <c r="A900875" i="3"/>
  <c r="A900876" i="3"/>
  <c r="A900877" i="3"/>
  <c r="A900878" i="3"/>
  <c r="A900879" i="3"/>
  <c r="A900880" i="3"/>
  <c r="A900881" i="3"/>
  <c r="A900882" i="3"/>
  <c r="A900883" i="3"/>
  <c r="A900884" i="3"/>
  <c r="A900885" i="3"/>
  <c r="A900886" i="3"/>
  <c r="A900887" i="3"/>
  <c r="A900888" i="3"/>
  <c r="A900889" i="3"/>
  <c r="A900890" i="3"/>
  <c r="A900891" i="3"/>
  <c r="A900892" i="3"/>
  <c r="A900893" i="3"/>
  <c r="A900894" i="3"/>
  <c r="A900895" i="3"/>
  <c r="A900896" i="3"/>
  <c r="A900897" i="3"/>
  <c r="A900898" i="3"/>
  <c r="A900899" i="3"/>
  <c r="A900900" i="3"/>
  <c r="A900901" i="3"/>
  <c r="A900902" i="3"/>
  <c r="A900903" i="3"/>
  <c r="A900904" i="3"/>
  <c r="A900905" i="3"/>
  <c r="A900906" i="3"/>
  <c r="A900907" i="3"/>
  <c r="A900908" i="3"/>
  <c r="A900909" i="3"/>
  <c r="A900910" i="3"/>
  <c r="A900911" i="3"/>
  <c r="A900912" i="3"/>
  <c r="A900913" i="3"/>
  <c r="A900914" i="3"/>
  <c r="A900915" i="3"/>
  <c r="A900916" i="3"/>
  <c r="A900917" i="3"/>
  <c r="A900918" i="3"/>
  <c r="A900919" i="3"/>
  <c r="A900920" i="3"/>
  <c r="A900921" i="3"/>
  <c r="A900922" i="3"/>
  <c r="A900923" i="3"/>
  <c r="A900924" i="3"/>
  <c r="A900925" i="3"/>
  <c r="A900926" i="3"/>
  <c r="A900927" i="3"/>
  <c r="A900928" i="3"/>
  <c r="A900929" i="3"/>
  <c r="A900930" i="3"/>
  <c r="A900931" i="3"/>
  <c r="A900932" i="3"/>
  <c r="A900933" i="3"/>
  <c r="A900934" i="3"/>
  <c r="A900935" i="3"/>
  <c r="A900936" i="3"/>
  <c r="A900937" i="3"/>
  <c r="A900938" i="3"/>
  <c r="A900939" i="3"/>
  <c r="A900940" i="3"/>
  <c r="A900941" i="3"/>
  <c r="A900942" i="3"/>
  <c r="A900943" i="3"/>
  <c r="A900944" i="3"/>
  <c r="A900945" i="3"/>
  <c r="A900946" i="3"/>
  <c r="A900947" i="3"/>
  <c r="A900948" i="3"/>
  <c r="A900949" i="3"/>
  <c r="A900950" i="3"/>
  <c r="A900951" i="3"/>
  <c r="A900952" i="3"/>
  <c r="A900953" i="3"/>
  <c r="A900954" i="3"/>
  <c r="A900955" i="3"/>
  <c r="A900956" i="3"/>
  <c r="A900957" i="3"/>
  <c r="A900958" i="3"/>
  <c r="A900959" i="3"/>
  <c r="A900960" i="3"/>
  <c r="A900961" i="3"/>
  <c r="A900962" i="3"/>
  <c r="A900963" i="3"/>
  <c r="A900964" i="3"/>
  <c r="A900965" i="3"/>
  <c r="A900966" i="3"/>
  <c r="A900967" i="3"/>
  <c r="A900968" i="3"/>
  <c r="A900969" i="3"/>
  <c r="A900970" i="3"/>
  <c r="A900971" i="3"/>
  <c r="A900972" i="3"/>
  <c r="A900973" i="3"/>
  <c r="A900974" i="3"/>
  <c r="A900975" i="3"/>
  <c r="A900976" i="3"/>
  <c r="A900977" i="3"/>
  <c r="A900978" i="3"/>
  <c r="A900979" i="3"/>
  <c r="A900980" i="3"/>
  <c r="A900981" i="3"/>
  <c r="A900982" i="3"/>
  <c r="A900983" i="3"/>
  <c r="A900984" i="3"/>
  <c r="A900985" i="3"/>
  <c r="A900986" i="3"/>
  <c r="A900987" i="3"/>
  <c r="A900988" i="3"/>
  <c r="A900989" i="3"/>
  <c r="A900990" i="3"/>
  <c r="A900991" i="3"/>
  <c r="A900992" i="3"/>
  <c r="A900993" i="3"/>
  <c r="A900994" i="3"/>
  <c r="A900995" i="3"/>
  <c r="A900996" i="3"/>
  <c r="A900997" i="3"/>
  <c r="A900998" i="3"/>
  <c r="A900999" i="3"/>
  <c r="A901000" i="3"/>
  <c r="A901001" i="3"/>
  <c r="A901002" i="3"/>
  <c r="A901003" i="3"/>
  <c r="A901004" i="3"/>
  <c r="A901005" i="3"/>
  <c r="A901006" i="3"/>
  <c r="A901007" i="3"/>
  <c r="A901008" i="3"/>
  <c r="A901009" i="3"/>
  <c r="A901010" i="3"/>
  <c r="A901011" i="3"/>
  <c r="A901012" i="3"/>
  <c r="A901013" i="3"/>
  <c r="A901014" i="3"/>
  <c r="A901015" i="3"/>
  <c r="A901016" i="3"/>
  <c r="A901017" i="3"/>
  <c r="A901018" i="3"/>
  <c r="A901019" i="3"/>
  <c r="A901020" i="3"/>
  <c r="A901021" i="3"/>
  <c r="A901022" i="3"/>
  <c r="A901023" i="3"/>
  <c r="A901024" i="3"/>
  <c r="A901025" i="3"/>
  <c r="A901026" i="3"/>
  <c r="A901027" i="3"/>
  <c r="A901028" i="3"/>
  <c r="A901029" i="3"/>
  <c r="A901030" i="3"/>
  <c r="A901031" i="3"/>
  <c r="A901032" i="3"/>
  <c r="A901033" i="3"/>
  <c r="A901034" i="3"/>
  <c r="A901035" i="3"/>
  <c r="A901036" i="3"/>
  <c r="A901037" i="3"/>
  <c r="A901038" i="3"/>
  <c r="A901039" i="3"/>
  <c r="A901040" i="3"/>
  <c r="A901041" i="3"/>
  <c r="A901042" i="3"/>
  <c r="A901043" i="3"/>
  <c r="A901044" i="3"/>
  <c r="A901045" i="3"/>
  <c r="A901046" i="3"/>
  <c r="A901047" i="3"/>
  <c r="A901048" i="3"/>
  <c r="A901049" i="3"/>
  <c r="A901050" i="3"/>
  <c r="A901051" i="3"/>
  <c r="A901052" i="3"/>
  <c r="A901053" i="3"/>
  <c r="A901054" i="3"/>
  <c r="A901055" i="3"/>
  <c r="A901056" i="3"/>
  <c r="A901057" i="3"/>
  <c r="A901058" i="3"/>
  <c r="A901059" i="3"/>
  <c r="A901060" i="3"/>
  <c r="A901061" i="3"/>
  <c r="A901062" i="3"/>
  <c r="A901063" i="3"/>
  <c r="A901064" i="3"/>
  <c r="A901065" i="3"/>
  <c r="A901066" i="3"/>
  <c r="A901067" i="3"/>
  <c r="A901068" i="3"/>
  <c r="A901069" i="3"/>
  <c r="A901070" i="3"/>
  <c r="A901071" i="3"/>
  <c r="A901072" i="3"/>
  <c r="A901073" i="3"/>
  <c r="A901074" i="3"/>
  <c r="A901075" i="3"/>
  <c r="A901076" i="3"/>
  <c r="A901077" i="3"/>
  <c r="A901078" i="3"/>
  <c r="A901079" i="3"/>
  <c r="A901080" i="3"/>
  <c r="A901081" i="3"/>
  <c r="A901082" i="3"/>
  <c r="A901083" i="3"/>
  <c r="A901084" i="3"/>
  <c r="A901085" i="3"/>
  <c r="A901086" i="3"/>
  <c r="A901087" i="3"/>
  <c r="A901088" i="3"/>
  <c r="A901089" i="3"/>
  <c r="A901090" i="3"/>
  <c r="A901091" i="3"/>
  <c r="A901092" i="3"/>
  <c r="A901093" i="3"/>
  <c r="A901094" i="3"/>
  <c r="A901095" i="3"/>
  <c r="A901096" i="3"/>
  <c r="A901097" i="3"/>
  <c r="A901098" i="3"/>
  <c r="A901099" i="3"/>
  <c r="A901100" i="3"/>
  <c r="A901101" i="3"/>
  <c r="A901102" i="3"/>
  <c r="A901103" i="3"/>
  <c r="A901104" i="3"/>
  <c r="A901105" i="3"/>
  <c r="A901106" i="3"/>
  <c r="A901107" i="3"/>
  <c r="A901108" i="3"/>
  <c r="A901109" i="3"/>
  <c r="A901110" i="3"/>
  <c r="A901111" i="3"/>
  <c r="A901112" i="3"/>
  <c r="A901113" i="3"/>
  <c r="A901114" i="3"/>
  <c r="A901115" i="3"/>
  <c r="A901116" i="3"/>
  <c r="A901117" i="3"/>
  <c r="A901118" i="3"/>
  <c r="A901119" i="3"/>
  <c r="A901120" i="3"/>
  <c r="A901121" i="3"/>
  <c r="A901122" i="3"/>
  <c r="A901123" i="3"/>
  <c r="A901124" i="3"/>
  <c r="A901125" i="3"/>
  <c r="A901126" i="3"/>
  <c r="A901127" i="3"/>
  <c r="A901128" i="3"/>
  <c r="A901129" i="3"/>
  <c r="A901130" i="3"/>
  <c r="A901131" i="3"/>
  <c r="A901132" i="3"/>
  <c r="A901133" i="3"/>
  <c r="A901134" i="3"/>
  <c r="A901135" i="3"/>
  <c r="A901136" i="3"/>
  <c r="A901137" i="3"/>
  <c r="A901138" i="3"/>
  <c r="A901139" i="3"/>
  <c r="A901140" i="3"/>
  <c r="A901141" i="3"/>
  <c r="A901142" i="3"/>
  <c r="A901143" i="3"/>
  <c r="A901144" i="3"/>
  <c r="A901145" i="3"/>
  <c r="A901146" i="3"/>
  <c r="A901147" i="3"/>
  <c r="A901148" i="3"/>
  <c r="A901149" i="3"/>
  <c r="A901150" i="3"/>
  <c r="A901151" i="3"/>
  <c r="A901152" i="3"/>
  <c r="A901153" i="3"/>
  <c r="A901154" i="3"/>
  <c r="A901155" i="3"/>
  <c r="A901156" i="3"/>
  <c r="A901157" i="3"/>
  <c r="A901158" i="3"/>
  <c r="A901159" i="3"/>
  <c r="A901160" i="3"/>
  <c r="A901161" i="3"/>
  <c r="A901162" i="3"/>
  <c r="A901163" i="3"/>
  <c r="A901164" i="3"/>
  <c r="A901165" i="3"/>
  <c r="A901166" i="3"/>
  <c r="A901167" i="3"/>
  <c r="A901168" i="3"/>
  <c r="A901169" i="3"/>
  <c r="A901170" i="3"/>
  <c r="A901171" i="3"/>
  <c r="A901172" i="3"/>
  <c r="A901173" i="3"/>
  <c r="A901174" i="3"/>
  <c r="A901175" i="3"/>
  <c r="A901176" i="3"/>
  <c r="A901177" i="3"/>
  <c r="A901178" i="3"/>
  <c r="A901179" i="3"/>
  <c r="A901180" i="3"/>
  <c r="A901181" i="3"/>
  <c r="A901182" i="3"/>
  <c r="A901183" i="3"/>
  <c r="A901184" i="3"/>
  <c r="A901185" i="3"/>
  <c r="A901186" i="3"/>
  <c r="A901187" i="3"/>
  <c r="A901188" i="3"/>
  <c r="A901189" i="3"/>
  <c r="A901190" i="3"/>
  <c r="A901191" i="3"/>
  <c r="A901192" i="3"/>
  <c r="A901193" i="3"/>
  <c r="A901194" i="3"/>
  <c r="A901195" i="3"/>
  <c r="A901196" i="3"/>
  <c r="A901197" i="3"/>
  <c r="A901198" i="3"/>
  <c r="A901199" i="3"/>
  <c r="A901200" i="3"/>
  <c r="A901201" i="3"/>
  <c r="A901202" i="3"/>
  <c r="A901203" i="3"/>
  <c r="A901204" i="3"/>
  <c r="A901205" i="3"/>
  <c r="A901206" i="3"/>
  <c r="A901207" i="3"/>
  <c r="A901208" i="3"/>
  <c r="A901209" i="3"/>
  <c r="A901210" i="3"/>
  <c r="A901211" i="3"/>
  <c r="A901212" i="3"/>
  <c r="A901213" i="3"/>
  <c r="A901214" i="3"/>
  <c r="A901215" i="3"/>
  <c r="A901216" i="3"/>
  <c r="A901217" i="3"/>
  <c r="A901218" i="3"/>
  <c r="A901219" i="3"/>
  <c r="A901220" i="3"/>
  <c r="A901221" i="3"/>
  <c r="A901222" i="3"/>
  <c r="A901223" i="3"/>
  <c r="A901224" i="3"/>
  <c r="A901225" i="3"/>
  <c r="A901226" i="3"/>
  <c r="A901227" i="3"/>
  <c r="A901228" i="3"/>
  <c r="A901229" i="3"/>
  <c r="A901230" i="3"/>
  <c r="A901231" i="3"/>
  <c r="A901232" i="3"/>
  <c r="A901233" i="3"/>
  <c r="A901234" i="3"/>
  <c r="A901235" i="3"/>
  <c r="A901236" i="3"/>
  <c r="A901237" i="3"/>
  <c r="A901238" i="3"/>
  <c r="A901239" i="3"/>
  <c r="A901240" i="3"/>
  <c r="A901241" i="3"/>
  <c r="A901242" i="3"/>
  <c r="A901243" i="3"/>
  <c r="A901244" i="3"/>
  <c r="A901245" i="3"/>
  <c r="A901246" i="3"/>
  <c r="A901247" i="3"/>
  <c r="A901248" i="3"/>
  <c r="A901249" i="3"/>
  <c r="A901250" i="3"/>
  <c r="A901251" i="3"/>
  <c r="A901252" i="3"/>
  <c r="A901253" i="3"/>
  <c r="A901254" i="3"/>
  <c r="A901255" i="3"/>
  <c r="A901256" i="3"/>
  <c r="A901257" i="3"/>
  <c r="A901258" i="3"/>
  <c r="A901259" i="3"/>
  <c r="A901260" i="3"/>
  <c r="A901261" i="3"/>
  <c r="A901262" i="3"/>
  <c r="A901263" i="3"/>
  <c r="A901264" i="3"/>
  <c r="A901265" i="3"/>
  <c r="A901266" i="3"/>
  <c r="A901267" i="3"/>
  <c r="A901268" i="3"/>
  <c r="A901269" i="3"/>
  <c r="A901270" i="3"/>
  <c r="A901271" i="3"/>
  <c r="A901272" i="3"/>
  <c r="A901273" i="3"/>
  <c r="A901274" i="3"/>
  <c r="A901275" i="3"/>
  <c r="A901276" i="3"/>
  <c r="A901277" i="3"/>
  <c r="A901278" i="3"/>
  <c r="A901279" i="3"/>
  <c r="A901280" i="3"/>
  <c r="A901281" i="3"/>
  <c r="A901282" i="3"/>
  <c r="A901283" i="3"/>
  <c r="A901284" i="3"/>
  <c r="A901285" i="3"/>
  <c r="A901286" i="3"/>
  <c r="A901287" i="3"/>
  <c r="A901288" i="3"/>
  <c r="A901289" i="3"/>
  <c r="A901290" i="3"/>
  <c r="A901291" i="3"/>
  <c r="A901292" i="3"/>
  <c r="A901293" i="3"/>
  <c r="A901294" i="3"/>
  <c r="A901295" i="3"/>
  <c r="A901296" i="3"/>
  <c r="A901297" i="3"/>
  <c r="A901298" i="3"/>
  <c r="A901299" i="3"/>
  <c r="A901300" i="3"/>
  <c r="A901301" i="3"/>
  <c r="A901302" i="3"/>
  <c r="A901303" i="3"/>
  <c r="A901304" i="3"/>
  <c r="A901305" i="3"/>
  <c r="A901306" i="3"/>
  <c r="A901307" i="3"/>
  <c r="A901308" i="3"/>
  <c r="A901309" i="3"/>
  <c r="A901310" i="3"/>
  <c r="A901311" i="3"/>
  <c r="A901312" i="3"/>
  <c r="A901313" i="3"/>
  <c r="A901314" i="3"/>
  <c r="A901315" i="3"/>
  <c r="A901316" i="3"/>
  <c r="A901317" i="3"/>
  <c r="A901318" i="3"/>
  <c r="A901319" i="3"/>
  <c r="A901320" i="3"/>
  <c r="A901321" i="3"/>
  <c r="A901322" i="3"/>
  <c r="A901323" i="3"/>
  <c r="A901324" i="3"/>
  <c r="A901325" i="3"/>
  <c r="A901326" i="3"/>
  <c r="A901327" i="3"/>
  <c r="A901328" i="3"/>
  <c r="A901329" i="3"/>
  <c r="A901330" i="3"/>
  <c r="A901331" i="3"/>
  <c r="A901332" i="3"/>
  <c r="A901333" i="3"/>
  <c r="A901334" i="3"/>
  <c r="A901335" i="3"/>
  <c r="A901336" i="3"/>
  <c r="A901337" i="3"/>
  <c r="A901338" i="3"/>
  <c r="A901339" i="3"/>
  <c r="A901340" i="3"/>
  <c r="A901341" i="3"/>
  <c r="A901342" i="3"/>
  <c r="A901343" i="3"/>
  <c r="A901344" i="3"/>
  <c r="A901345" i="3"/>
  <c r="A901346" i="3"/>
  <c r="A901347" i="3"/>
  <c r="A901348" i="3"/>
  <c r="A901349" i="3"/>
  <c r="A901350" i="3"/>
  <c r="A901351" i="3"/>
  <c r="A901352" i="3"/>
  <c r="A901353" i="3"/>
  <c r="A901354" i="3"/>
  <c r="A901355" i="3"/>
  <c r="A901356" i="3"/>
  <c r="A901357" i="3"/>
  <c r="A901358" i="3"/>
  <c r="A901359" i="3"/>
  <c r="A901360" i="3"/>
  <c r="A901361" i="3"/>
  <c r="A901362" i="3"/>
  <c r="A901363" i="3"/>
  <c r="A901364" i="3"/>
  <c r="A901365" i="3"/>
  <c r="A901366" i="3"/>
  <c r="A901367" i="3"/>
  <c r="A901368" i="3"/>
  <c r="A901369" i="3"/>
  <c r="A901370" i="3"/>
  <c r="A901371" i="3"/>
  <c r="A901372" i="3"/>
  <c r="A901373" i="3"/>
  <c r="A901374" i="3"/>
  <c r="A901375" i="3"/>
  <c r="A901376" i="3"/>
  <c r="A901377" i="3"/>
  <c r="A901378" i="3"/>
  <c r="A901379" i="3"/>
  <c r="A901380" i="3"/>
  <c r="A901381" i="3"/>
  <c r="A901382" i="3"/>
  <c r="A901383" i="3"/>
  <c r="A901384" i="3"/>
  <c r="A901385" i="3"/>
  <c r="A901386" i="3"/>
  <c r="A901387" i="3"/>
  <c r="A901388" i="3"/>
  <c r="A901389" i="3"/>
  <c r="A901390" i="3"/>
  <c r="A901391" i="3"/>
  <c r="A901392" i="3"/>
  <c r="A901393" i="3"/>
  <c r="A901394" i="3"/>
  <c r="A901395" i="3"/>
  <c r="A901396" i="3"/>
  <c r="A901397" i="3"/>
  <c r="A901398" i="3"/>
  <c r="A901399" i="3"/>
  <c r="A901400" i="3"/>
  <c r="A901401" i="3"/>
  <c r="A901402" i="3"/>
  <c r="A901403" i="3"/>
  <c r="A901404" i="3"/>
  <c r="A901405" i="3"/>
  <c r="A901406" i="3"/>
  <c r="A901407" i="3"/>
  <c r="A901408" i="3"/>
  <c r="A901409" i="3"/>
  <c r="A901410" i="3"/>
  <c r="A901411" i="3"/>
  <c r="A901412" i="3"/>
  <c r="A901413" i="3"/>
  <c r="A901414" i="3"/>
  <c r="A901415" i="3"/>
  <c r="A901416" i="3"/>
  <c r="A901417" i="3"/>
  <c r="A901418" i="3"/>
  <c r="A901419" i="3"/>
  <c r="A901420" i="3"/>
  <c r="A901421" i="3"/>
  <c r="A901422" i="3"/>
  <c r="A901423" i="3"/>
  <c r="A901424" i="3"/>
  <c r="A901425" i="3"/>
  <c r="A901426" i="3"/>
  <c r="A901427" i="3"/>
  <c r="A901428" i="3"/>
  <c r="A901429" i="3"/>
  <c r="A901430" i="3"/>
  <c r="A901431" i="3"/>
  <c r="A901432" i="3"/>
  <c r="A901433" i="3"/>
  <c r="A901434" i="3"/>
  <c r="A901435" i="3"/>
  <c r="A901436" i="3"/>
  <c r="A901437" i="3"/>
  <c r="A901438" i="3"/>
  <c r="A901439" i="3"/>
  <c r="A901440" i="3"/>
  <c r="A901441" i="3"/>
  <c r="A901442" i="3"/>
  <c r="A901443" i="3"/>
  <c r="A901444" i="3"/>
  <c r="A901445" i="3"/>
  <c r="A901446" i="3"/>
  <c r="A901447" i="3"/>
  <c r="A901448" i="3"/>
  <c r="A901449" i="3"/>
  <c r="A901450" i="3"/>
  <c r="A901451" i="3"/>
  <c r="A901452" i="3"/>
  <c r="A901453" i="3"/>
  <c r="A901454" i="3"/>
  <c r="A901455" i="3"/>
  <c r="A901456" i="3"/>
  <c r="A901457" i="3"/>
  <c r="A901458" i="3"/>
  <c r="A901459" i="3"/>
  <c r="A901460" i="3"/>
  <c r="A901461" i="3"/>
  <c r="A901462" i="3"/>
  <c r="A901463" i="3"/>
  <c r="A901464" i="3"/>
  <c r="A901465" i="3"/>
  <c r="A901466" i="3"/>
  <c r="A901467" i="3"/>
  <c r="A901468" i="3"/>
  <c r="A901469" i="3"/>
  <c r="A901470" i="3"/>
  <c r="A901471" i="3"/>
  <c r="A901472" i="3"/>
  <c r="A901473" i="3"/>
  <c r="A901474" i="3"/>
  <c r="A901475" i="3"/>
  <c r="A901476" i="3"/>
  <c r="A901477" i="3"/>
  <c r="A901478" i="3"/>
  <c r="A901479" i="3"/>
  <c r="A901480" i="3"/>
  <c r="A901481" i="3"/>
  <c r="A901482" i="3"/>
  <c r="A901483" i="3"/>
  <c r="A901484" i="3"/>
  <c r="A901485" i="3"/>
  <c r="A901486" i="3"/>
  <c r="A901487" i="3"/>
  <c r="A901488" i="3"/>
  <c r="A901489" i="3"/>
  <c r="A901490" i="3"/>
  <c r="A901491" i="3"/>
  <c r="A901492" i="3"/>
  <c r="A901493" i="3"/>
  <c r="A901494" i="3"/>
  <c r="A901495" i="3"/>
  <c r="A901496" i="3"/>
  <c r="A901497" i="3"/>
  <c r="A901498" i="3"/>
  <c r="A901499" i="3"/>
  <c r="A901500" i="3"/>
  <c r="A901501" i="3"/>
  <c r="A901502" i="3"/>
  <c r="A901503" i="3"/>
  <c r="A901504" i="3"/>
  <c r="A901505" i="3"/>
  <c r="A901506" i="3"/>
  <c r="A901507" i="3"/>
  <c r="A901508" i="3"/>
  <c r="A901509" i="3"/>
  <c r="A901510" i="3"/>
  <c r="A901511" i="3"/>
  <c r="A901512" i="3"/>
  <c r="A901513" i="3"/>
  <c r="A901514" i="3"/>
  <c r="A901515" i="3"/>
  <c r="A901516" i="3"/>
  <c r="A901517" i="3"/>
  <c r="A901518" i="3"/>
  <c r="A901519" i="3"/>
  <c r="A901520" i="3"/>
  <c r="A901521" i="3"/>
  <c r="A901522" i="3"/>
  <c r="A901523" i="3"/>
  <c r="A901524" i="3"/>
  <c r="A901525" i="3"/>
  <c r="A901526" i="3"/>
  <c r="A901527" i="3"/>
  <c r="A901528" i="3"/>
  <c r="A901529" i="3"/>
  <c r="A901530" i="3"/>
  <c r="A901531" i="3"/>
  <c r="A901532" i="3"/>
  <c r="A901533" i="3"/>
  <c r="A901534" i="3"/>
  <c r="A901535" i="3"/>
  <c r="A901536" i="3"/>
  <c r="A901537" i="3"/>
  <c r="A901538" i="3"/>
  <c r="A901539" i="3"/>
  <c r="A901540" i="3"/>
  <c r="A901541" i="3"/>
  <c r="A901542" i="3"/>
  <c r="A901543" i="3"/>
  <c r="A901544" i="3"/>
  <c r="A901545" i="3"/>
  <c r="A901546" i="3"/>
  <c r="A901547" i="3"/>
  <c r="A901548" i="3"/>
  <c r="A901549" i="3"/>
  <c r="A901550" i="3"/>
  <c r="A901551" i="3"/>
  <c r="A901552" i="3"/>
  <c r="A901553" i="3"/>
  <c r="A901554" i="3"/>
  <c r="A901555" i="3"/>
  <c r="A901556" i="3"/>
  <c r="A901557" i="3"/>
  <c r="A901558" i="3"/>
  <c r="A901559" i="3"/>
  <c r="A901560" i="3"/>
  <c r="A901561" i="3"/>
  <c r="A901562" i="3"/>
  <c r="A901563" i="3"/>
  <c r="A901564" i="3"/>
  <c r="A901565" i="3"/>
  <c r="A901566" i="3"/>
  <c r="A901567" i="3"/>
  <c r="A901568" i="3"/>
  <c r="A901569" i="3"/>
  <c r="A901570" i="3"/>
  <c r="A901571" i="3"/>
  <c r="A901572" i="3"/>
  <c r="A901573" i="3"/>
  <c r="A901574" i="3"/>
  <c r="A901575" i="3"/>
  <c r="A901576" i="3"/>
  <c r="A901577" i="3"/>
  <c r="A901578" i="3"/>
  <c r="A901579" i="3"/>
  <c r="A901580" i="3"/>
  <c r="A901581" i="3"/>
  <c r="A901582" i="3"/>
  <c r="A901583" i="3"/>
  <c r="A901584" i="3"/>
  <c r="A901585" i="3"/>
  <c r="A901586" i="3"/>
  <c r="A901587" i="3"/>
  <c r="A901588" i="3"/>
  <c r="A901589" i="3"/>
  <c r="A901590" i="3"/>
  <c r="A901591" i="3"/>
  <c r="A901592" i="3"/>
  <c r="A901593" i="3"/>
  <c r="A901594" i="3"/>
  <c r="A901595" i="3"/>
  <c r="A901596" i="3"/>
  <c r="A901597" i="3"/>
  <c r="A901598" i="3"/>
  <c r="A901599" i="3"/>
  <c r="A901600" i="3"/>
  <c r="A901601" i="3"/>
  <c r="A901602" i="3"/>
  <c r="A901603" i="3"/>
  <c r="A901604" i="3"/>
  <c r="A901605" i="3"/>
  <c r="A901606" i="3"/>
  <c r="A901607" i="3"/>
  <c r="A901608" i="3"/>
  <c r="A901609" i="3"/>
  <c r="A901610" i="3"/>
  <c r="A901611" i="3"/>
  <c r="A901612" i="3"/>
  <c r="A901613" i="3"/>
  <c r="A901614" i="3"/>
  <c r="A901615" i="3"/>
  <c r="A901616" i="3"/>
  <c r="A901617" i="3"/>
  <c r="A901618" i="3"/>
  <c r="A901619" i="3"/>
  <c r="A901620" i="3"/>
  <c r="A901621" i="3"/>
  <c r="A901622" i="3"/>
  <c r="A901623" i="3"/>
  <c r="A901624" i="3"/>
  <c r="A901625" i="3"/>
  <c r="A901626" i="3"/>
  <c r="A901627" i="3"/>
  <c r="A901628" i="3"/>
  <c r="A901629" i="3"/>
  <c r="A901630" i="3"/>
  <c r="A901631" i="3"/>
  <c r="A901632" i="3"/>
  <c r="A901633" i="3"/>
  <c r="A901634" i="3"/>
  <c r="A901635" i="3"/>
  <c r="A901636" i="3"/>
  <c r="A901637" i="3"/>
  <c r="A901638" i="3"/>
  <c r="A901639" i="3"/>
  <c r="A901640" i="3"/>
  <c r="A901641" i="3"/>
  <c r="A901642" i="3"/>
  <c r="A901643" i="3"/>
  <c r="A901644" i="3"/>
  <c r="A901645" i="3"/>
  <c r="A901646" i="3"/>
  <c r="A901647" i="3"/>
  <c r="A901648" i="3"/>
  <c r="A901649" i="3"/>
  <c r="A901650" i="3"/>
  <c r="A901651" i="3"/>
  <c r="A901652" i="3"/>
  <c r="A901653" i="3"/>
  <c r="A901654" i="3"/>
  <c r="A901655" i="3"/>
  <c r="A901656" i="3"/>
  <c r="A901657" i="3"/>
  <c r="A901658" i="3"/>
  <c r="A901659" i="3"/>
  <c r="A901660" i="3"/>
  <c r="A901661" i="3"/>
  <c r="A901662" i="3"/>
  <c r="A901663" i="3"/>
  <c r="A901664" i="3"/>
  <c r="A901665" i="3"/>
  <c r="A901666" i="3"/>
  <c r="A901667" i="3"/>
  <c r="A901668" i="3"/>
  <c r="A901669" i="3"/>
  <c r="A901670" i="3"/>
  <c r="A901671" i="3"/>
  <c r="A901672" i="3"/>
  <c r="A901673" i="3"/>
  <c r="A901674" i="3"/>
  <c r="A901675" i="3"/>
  <c r="A901676" i="3"/>
  <c r="A901677" i="3"/>
  <c r="A901678" i="3"/>
  <c r="A901679" i="3"/>
  <c r="A901680" i="3"/>
  <c r="A901681" i="3"/>
  <c r="A901682" i="3"/>
  <c r="A901683" i="3"/>
  <c r="A901684" i="3"/>
  <c r="A901685" i="3"/>
  <c r="A901686" i="3"/>
  <c r="A901687" i="3"/>
  <c r="A901688" i="3"/>
  <c r="A901689" i="3"/>
  <c r="A901690" i="3"/>
  <c r="A901691" i="3"/>
  <c r="A901692" i="3"/>
  <c r="A901693" i="3"/>
  <c r="A901694" i="3"/>
  <c r="A901695" i="3"/>
  <c r="A901696" i="3"/>
  <c r="A901697" i="3"/>
  <c r="A901698" i="3"/>
  <c r="A901699" i="3"/>
  <c r="A901700" i="3"/>
  <c r="A901701" i="3"/>
  <c r="A901702" i="3"/>
  <c r="A901703" i="3"/>
  <c r="A901704" i="3"/>
  <c r="A901705" i="3"/>
  <c r="A901706" i="3"/>
  <c r="A901707" i="3"/>
  <c r="A901708" i="3"/>
  <c r="A901709" i="3"/>
  <c r="A901710" i="3"/>
  <c r="A901711" i="3"/>
  <c r="A901712" i="3"/>
  <c r="A901713" i="3"/>
  <c r="A901714" i="3"/>
  <c r="A901715" i="3"/>
  <c r="A901716" i="3"/>
  <c r="A901717" i="3"/>
  <c r="A901718" i="3"/>
  <c r="A901719" i="3"/>
  <c r="A901720" i="3"/>
  <c r="A901721" i="3"/>
  <c r="A901722" i="3"/>
  <c r="A901723" i="3"/>
  <c r="A901724" i="3"/>
  <c r="A901725" i="3"/>
  <c r="A901726" i="3"/>
  <c r="A901727" i="3"/>
  <c r="A901728" i="3"/>
  <c r="A901729" i="3"/>
  <c r="A901730" i="3"/>
  <c r="A901731" i="3"/>
  <c r="A901732" i="3"/>
  <c r="A901733" i="3"/>
  <c r="A901734" i="3"/>
  <c r="A901735" i="3"/>
  <c r="A901736" i="3"/>
  <c r="A901737" i="3"/>
  <c r="A901738" i="3"/>
  <c r="A901739" i="3"/>
  <c r="A901740" i="3"/>
  <c r="A901741" i="3"/>
  <c r="A901742" i="3"/>
  <c r="A901743" i="3"/>
  <c r="A901744" i="3"/>
  <c r="A901745" i="3"/>
  <c r="A901746" i="3"/>
  <c r="A901747" i="3"/>
  <c r="A901748" i="3"/>
  <c r="A901749" i="3"/>
  <c r="A901750" i="3"/>
  <c r="A901751" i="3"/>
  <c r="A901752" i="3"/>
  <c r="A901753" i="3"/>
  <c r="A901754" i="3"/>
  <c r="A901755" i="3"/>
  <c r="A901756" i="3"/>
  <c r="A901757" i="3"/>
  <c r="A901758" i="3"/>
  <c r="A901759" i="3"/>
  <c r="A901760" i="3"/>
  <c r="A901761" i="3"/>
  <c r="A901762" i="3"/>
  <c r="A901763" i="3"/>
  <c r="A901764" i="3"/>
  <c r="A901765" i="3"/>
  <c r="A901766" i="3"/>
  <c r="A901767" i="3"/>
  <c r="A901768" i="3"/>
  <c r="A901769" i="3"/>
  <c r="A901770" i="3"/>
  <c r="A901771" i="3"/>
  <c r="A901772" i="3"/>
  <c r="A901773" i="3"/>
  <c r="A901774" i="3"/>
  <c r="A901775" i="3"/>
  <c r="A901776" i="3"/>
  <c r="A901777" i="3"/>
  <c r="A901778" i="3"/>
  <c r="A901779" i="3"/>
  <c r="A901780" i="3"/>
  <c r="A901781" i="3"/>
  <c r="A901782" i="3"/>
  <c r="A901783" i="3"/>
  <c r="A901784" i="3"/>
  <c r="A901785" i="3"/>
  <c r="A901786" i="3"/>
  <c r="A901787" i="3"/>
  <c r="A901788" i="3"/>
  <c r="A901789" i="3"/>
  <c r="A901790" i="3"/>
  <c r="A901791" i="3"/>
  <c r="A901792" i="3"/>
  <c r="A901793" i="3"/>
  <c r="A901794" i="3"/>
  <c r="A901795" i="3"/>
  <c r="A901796" i="3"/>
  <c r="A901797" i="3"/>
  <c r="A901798" i="3"/>
  <c r="A901799" i="3"/>
  <c r="A901800" i="3"/>
  <c r="A901801" i="3"/>
  <c r="A901802" i="3"/>
  <c r="A901803" i="3"/>
  <c r="A901804" i="3"/>
  <c r="A901805" i="3"/>
  <c r="A901806" i="3"/>
  <c r="A901807" i="3"/>
  <c r="A901808" i="3"/>
  <c r="A901809" i="3"/>
  <c r="A901810" i="3"/>
  <c r="A901811" i="3"/>
  <c r="A901812" i="3"/>
  <c r="A901813" i="3"/>
  <c r="A901814" i="3"/>
  <c r="A901815" i="3"/>
  <c r="A901816" i="3"/>
  <c r="A901817" i="3"/>
  <c r="A901818" i="3"/>
  <c r="A901819" i="3"/>
  <c r="A901820" i="3"/>
  <c r="A901821" i="3"/>
  <c r="A901822" i="3"/>
  <c r="A901823" i="3"/>
  <c r="A901824" i="3"/>
  <c r="A901825" i="3"/>
  <c r="A901826" i="3"/>
  <c r="A901827" i="3"/>
  <c r="A901828" i="3"/>
  <c r="A901829" i="3"/>
  <c r="A901830" i="3"/>
  <c r="A901831" i="3"/>
  <c r="A901832" i="3"/>
  <c r="A901833" i="3"/>
  <c r="A901834" i="3"/>
  <c r="A901835" i="3"/>
  <c r="A901836" i="3"/>
  <c r="A901837" i="3"/>
  <c r="A901838" i="3"/>
  <c r="A901839" i="3"/>
  <c r="A901840" i="3"/>
  <c r="A901841" i="3"/>
  <c r="A901842" i="3"/>
  <c r="A901843" i="3"/>
  <c r="A901844" i="3"/>
  <c r="A901845" i="3"/>
  <c r="A901846" i="3"/>
  <c r="A901847" i="3"/>
  <c r="A901848" i="3"/>
  <c r="A901849" i="3"/>
  <c r="A901850" i="3"/>
  <c r="A901851" i="3"/>
  <c r="A901852" i="3"/>
  <c r="A901853" i="3"/>
  <c r="A901854" i="3"/>
  <c r="A901855" i="3"/>
  <c r="A901856" i="3"/>
  <c r="A901857" i="3"/>
  <c r="A901858" i="3"/>
  <c r="A901859" i="3"/>
  <c r="A901860" i="3"/>
  <c r="A901861" i="3"/>
  <c r="A901862" i="3"/>
  <c r="A901863" i="3"/>
  <c r="A901864" i="3"/>
  <c r="A901865" i="3"/>
  <c r="A901866" i="3"/>
  <c r="A901867" i="3"/>
  <c r="A901868" i="3"/>
  <c r="A901869" i="3"/>
  <c r="A901870" i="3"/>
  <c r="A901871" i="3"/>
  <c r="A901872" i="3"/>
  <c r="A901873" i="3"/>
  <c r="A901874" i="3"/>
  <c r="A901875" i="3"/>
  <c r="A901876" i="3"/>
  <c r="A901877" i="3"/>
  <c r="A901878" i="3"/>
  <c r="A901879" i="3"/>
  <c r="A901880" i="3"/>
  <c r="A901881" i="3"/>
  <c r="A901882" i="3"/>
  <c r="A901883" i="3"/>
  <c r="A901884" i="3"/>
  <c r="A901885" i="3"/>
  <c r="A901886" i="3"/>
  <c r="A901887" i="3"/>
  <c r="A901888" i="3"/>
  <c r="A901889" i="3"/>
  <c r="A901890" i="3"/>
  <c r="A901891" i="3"/>
  <c r="A901892" i="3"/>
  <c r="A901893" i="3"/>
  <c r="A901894" i="3"/>
  <c r="A901895" i="3"/>
  <c r="A901896" i="3"/>
  <c r="A901897" i="3"/>
  <c r="A901898" i="3"/>
  <c r="A901899" i="3"/>
  <c r="A901900" i="3"/>
  <c r="A901901" i="3"/>
  <c r="A901902" i="3"/>
  <c r="A901903" i="3"/>
  <c r="A901904" i="3"/>
  <c r="A901905" i="3"/>
  <c r="A901906" i="3"/>
  <c r="A901907" i="3"/>
  <c r="A901908" i="3"/>
  <c r="A901909" i="3"/>
  <c r="A901910" i="3"/>
  <c r="A901911" i="3"/>
  <c r="A901912" i="3"/>
  <c r="A901913" i="3"/>
  <c r="A901914" i="3"/>
  <c r="A901915" i="3"/>
  <c r="A901916" i="3"/>
  <c r="A901917" i="3"/>
  <c r="A901918" i="3"/>
  <c r="A901919" i="3"/>
  <c r="A901920" i="3"/>
  <c r="A901921" i="3"/>
  <c r="A901922" i="3"/>
  <c r="A901923" i="3"/>
  <c r="A901924" i="3"/>
  <c r="A901925" i="3"/>
  <c r="A901926" i="3"/>
  <c r="A901927" i="3"/>
  <c r="A901928" i="3"/>
  <c r="A901929" i="3"/>
  <c r="A901930" i="3"/>
  <c r="A901931" i="3"/>
  <c r="A901932" i="3"/>
  <c r="A901933" i="3"/>
  <c r="A901934" i="3"/>
  <c r="A901935" i="3"/>
  <c r="A901936" i="3"/>
  <c r="A901937" i="3"/>
  <c r="A901938" i="3"/>
  <c r="A901939" i="3"/>
  <c r="A901940" i="3"/>
  <c r="A901941" i="3"/>
  <c r="A901942" i="3"/>
  <c r="A901943" i="3"/>
  <c r="A901944" i="3"/>
  <c r="A901945" i="3"/>
  <c r="A901946" i="3"/>
  <c r="A901947" i="3"/>
  <c r="A901948" i="3"/>
  <c r="A901949" i="3"/>
  <c r="A901950" i="3"/>
  <c r="A901951" i="3"/>
  <c r="A901952" i="3"/>
  <c r="A901953" i="3"/>
  <c r="A901954" i="3"/>
  <c r="A901955" i="3"/>
  <c r="A901956" i="3"/>
  <c r="A901957" i="3"/>
  <c r="A901958" i="3"/>
  <c r="A901959" i="3"/>
  <c r="A901960" i="3"/>
  <c r="A901961" i="3"/>
  <c r="A901962" i="3"/>
  <c r="A901963" i="3"/>
  <c r="A901964" i="3"/>
  <c r="A901965" i="3"/>
  <c r="A901966" i="3"/>
  <c r="A901967" i="3"/>
  <c r="A901968" i="3"/>
  <c r="A901969" i="3"/>
  <c r="A901970" i="3"/>
  <c r="A901971" i="3"/>
  <c r="A901972" i="3"/>
  <c r="A901973" i="3"/>
  <c r="A901974" i="3"/>
  <c r="A901975" i="3"/>
  <c r="A901976" i="3"/>
  <c r="A901977" i="3"/>
  <c r="A901978" i="3"/>
  <c r="A901979" i="3"/>
  <c r="A901980" i="3"/>
  <c r="A901981" i="3"/>
  <c r="A901982" i="3"/>
  <c r="A901983" i="3"/>
  <c r="A901984" i="3"/>
  <c r="A901985" i="3"/>
  <c r="A901986" i="3"/>
  <c r="A901987" i="3"/>
  <c r="A901988" i="3"/>
  <c r="A901989" i="3"/>
  <c r="A901990" i="3"/>
  <c r="A901991" i="3"/>
  <c r="A901992" i="3"/>
  <c r="A901993" i="3"/>
  <c r="A901994" i="3"/>
  <c r="A901995" i="3"/>
  <c r="A901996" i="3"/>
  <c r="A901997" i="3"/>
  <c r="A901998" i="3"/>
  <c r="A901999" i="3"/>
  <c r="A902000" i="3"/>
  <c r="A902001" i="3"/>
  <c r="A902002" i="3"/>
  <c r="A902003" i="3"/>
  <c r="A902004" i="3"/>
  <c r="A902005" i="3"/>
  <c r="A902006" i="3"/>
  <c r="A902007" i="3"/>
  <c r="A902008" i="3"/>
  <c r="A902009" i="3"/>
  <c r="A902010" i="3"/>
  <c r="A902011" i="3"/>
  <c r="A902012" i="3"/>
  <c r="A902013" i="3"/>
  <c r="A902014" i="3"/>
  <c r="A902015" i="3"/>
  <c r="A902016" i="3"/>
  <c r="A902017" i="3"/>
  <c r="A902018" i="3"/>
  <c r="A902019" i="3"/>
  <c r="A902020" i="3"/>
  <c r="A902021" i="3"/>
  <c r="A902022" i="3"/>
  <c r="A902023" i="3"/>
  <c r="A902024" i="3"/>
  <c r="A902025" i="3"/>
  <c r="A902026" i="3"/>
  <c r="A902027" i="3"/>
  <c r="A902028" i="3"/>
  <c r="A902029" i="3"/>
  <c r="A902030" i="3"/>
  <c r="A902031" i="3"/>
  <c r="A902032" i="3"/>
  <c r="A902033" i="3"/>
  <c r="A902034" i="3"/>
  <c r="A902035" i="3"/>
  <c r="A902036" i="3"/>
  <c r="A902037" i="3"/>
  <c r="A902038" i="3"/>
  <c r="A902039" i="3"/>
  <c r="A902040" i="3"/>
  <c r="A902041" i="3"/>
  <c r="A902042" i="3"/>
  <c r="A902043" i="3"/>
  <c r="A902044" i="3"/>
  <c r="A902045" i="3"/>
  <c r="A902046" i="3"/>
  <c r="A902047" i="3"/>
  <c r="A902048" i="3"/>
  <c r="A902049" i="3"/>
  <c r="A902050" i="3"/>
  <c r="A902051" i="3"/>
  <c r="A902052" i="3"/>
  <c r="A902053" i="3"/>
  <c r="A902054" i="3"/>
  <c r="A902055" i="3"/>
  <c r="A902056" i="3"/>
  <c r="A902057" i="3"/>
  <c r="A902058" i="3"/>
  <c r="A902059" i="3"/>
  <c r="A902060" i="3"/>
  <c r="A902061" i="3"/>
  <c r="A902062" i="3"/>
  <c r="A902063" i="3"/>
  <c r="A902064" i="3"/>
  <c r="A902065" i="3"/>
  <c r="A902066" i="3"/>
  <c r="A902067" i="3"/>
  <c r="A902068" i="3"/>
  <c r="A902069" i="3"/>
  <c r="A902070" i="3"/>
  <c r="A902071" i="3"/>
  <c r="A902072" i="3"/>
  <c r="A902073" i="3"/>
  <c r="A902074" i="3"/>
  <c r="A902075" i="3"/>
  <c r="A902076" i="3"/>
  <c r="A902077" i="3"/>
  <c r="A902078" i="3"/>
  <c r="A902079" i="3"/>
  <c r="A902080" i="3"/>
  <c r="A902081" i="3"/>
  <c r="A902082" i="3"/>
  <c r="A902083" i="3"/>
  <c r="A902084" i="3"/>
  <c r="A902085" i="3"/>
  <c r="A902086" i="3"/>
  <c r="A902087" i="3"/>
  <c r="A902088" i="3"/>
  <c r="A902089" i="3"/>
  <c r="A902090" i="3"/>
  <c r="A902091" i="3"/>
  <c r="A902092" i="3"/>
  <c r="A902093" i="3"/>
  <c r="A902094" i="3"/>
  <c r="A902095" i="3"/>
  <c r="A902096" i="3"/>
  <c r="A902097" i="3"/>
  <c r="A902098" i="3"/>
  <c r="A902099" i="3"/>
  <c r="A902100" i="3"/>
  <c r="A902101" i="3"/>
  <c r="A902102" i="3"/>
  <c r="A902103" i="3"/>
  <c r="A902104" i="3"/>
  <c r="A902105" i="3"/>
  <c r="A902106" i="3"/>
  <c r="A902107" i="3"/>
  <c r="A902108" i="3"/>
  <c r="A902109" i="3"/>
  <c r="A902110" i="3"/>
  <c r="A902111" i="3"/>
  <c r="A902112" i="3"/>
  <c r="A902113" i="3"/>
  <c r="A902114" i="3"/>
  <c r="A902115" i="3"/>
  <c r="A902116" i="3"/>
  <c r="A902117" i="3"/>
  <c r="A902118" i="3"/>
  <c r="A902119" i="3"/>
  <c r="A902120" i="3"/>
  <c r="A902121" i="3"/>
  <c r="A902122" i="3"/>
  <c r="A902123" i="3"/>
  <c r="A902124" i="3"/>
  <c r="A902125" i="3"/>
  <c r="A902126" i="3"/>
  <c r="A902127" i="3"/>
  <c r="A902128" i="3"/>
  <c r="A902129" i="3"/>
  <c r="A902130" i="3"/>
  <c r="A902131" i="3"/>
  <c r="A902132" i="3"/>
  <c r="A902133" i="3"/>
  <c r="A902134" i="3"/>
  <c r="A902135" i="3"/>
  <c r="A902136" i="3"/>
  <c r="A902137" i="3"/>
  <c r="A902138" i="3"/>
  <c r="A902139" i="3"/>
  <c r="A902140" i="3"/>
  <c r="A902141" i="3"/>
  <c r="A902142" i="3"/>
  <c r="A902143" i="3"/>
  <c r="A902144" i="3"/>
  <c r="A902145" i="3"/>
  <c r="A902146" i="3"/>
  <c r="A902147" i="3"/>
  <c r="A902148" i="3"/>
  <c r="A902149" i="3"/>
  <c r="A902150" i="3"/>
  <c r="A902151" i="3"/>
  <c r="A902152" i="3"/>
  <c r="A902153" i="3"/>
  <c r="A902154" i="3"/>
  <c r="A902155" i="3"/>
  <c r="A902156" i="3"/>
  <c r="A902157" i="3"/>
  <c r="A902158" i="3"/>
  <c r="A902159" i="3"/>
  <c r="A902160" i="3"/>
  <c r="A902161" i="3"/>
  <c r="A902162" i="3"/>
  <c r="A902163" i="3"/>
  <c r="A902164" i="3"/>
  <c r="A902165" i="3"/>
  <c r="A902166" i="3"/>
  <c r="A902167" i="3"/>
  <c r="A902168" i="3"/>
  <c r="A902169" i="3"/>
  <c r="A902170" i="3"/>
  <c r="A902171" i="3"/>
  <c r="A902172" i="3"/>
  <c r="A902173" i="3"/>
  <c r="A902174" i="3"/>
  <c r="A902175" i="3"/>
  <c r="A902176" i="3"/>
  <c r="A902177" i="3"/>
  <c r="A902178" i="3"/>
  <c r="A902179" i="3"/>
  <c r="A902180" i="3"/>
  <c r="A902181" i="3"/>
  <c r="A902182" i="3"/>
  <c r="A902183" i="3"/>
  <c r="A902184" i="3"/>
  <c r="A902185" i="3"/>
  <c r="A902186" i="3"/>
  <c r="A902187" i="3"/>
  <c r="A902188" i="3"/>
  <c r="A902189" i="3"/>
  <c r="A902190" i="3"/>
  <c r="A902191" i="3"/>
  <c r="A902192" i="3"/>
  <c r="A902193" i="3"/>
  <c r="A902194" i="3"/>
  <c r="A902195" i="3"/>
  <c r="A902196" i="3"/>
  <c r="A902197" i="3"/>
  <c r="A902198" i="3"/>
  <c r="A902199" i="3"/>
  <c r="A902200" i="3"/>
  <c r="A902201" i="3"/>
  <c r="A902202" i="3"/>
  <c r="A902203" i="3"/>
  <c r="A902204" i="3"/>
  <c r="A902205" i="3"/>
  <c r="A902206" i="3"/>
  <c r="A902207" i="3"/>
  <c r="A902208" i="3"/>
  <c r="A902209" i="3"/>
  <c r="A902210" i="3"/>
  <c r="A902211" i="3"/>
  <c r="A902212" i="3"/>
  <c r="A902213" i="3"/>
  <c r="A902214" i="3"/>
  <c r="A902215" i="3"/>
  <c r="A902216" i="3"/>
  <c r="A902217" i="3"/>
  <c r="A902218" i="3"/>
  <c r="A902219" i="3"/>
  <c r="A902220" i="3"/>
  <c r="A902221" i="3"/>
  <c r="A902222" i="3"/>
  <c r="A902223" i="3"/>
  <c r="A902224" i="3"/>
  <c r="A902225" i="3"/>
  <c r="A902226" i="3"/>
  <c r="A902227" i="3"/>
  <c r="A902228" i="3"/>
  <c r="A902229" i="3"/>
  <c r="A902230" i="3"/>
  <c r="A902231" i="3"/>
  <c r="A902232" i="3"/>
  <c r="A902233" i="3"/>
  <c r="A902234" i="3"/>
  <c r="A902235" i="3"/>
  <c r="A902236" i="3"/>
  <c r="A902237" i="3"/>
  <c r="A902238" i="3"/>
  <c r="A902239" i="3"/>
  <c r="A902240" i="3"/>
  <c r="A902241" i="3"/>
  <c r="A902242" i="3"/>
  <c r="A902243" i="3"/>
  <c r="A902244" i="3"/>
  <c r="A902245" i="3"/>
  <c r="A902246" i="3"/>
  <c r="A902247" i="3"/>
  <c r="A902248" i="3"/>
  <c r="A902249" i="3"/>
  <c r="A902250" i="3"/>
  <c r="A902251" i="3"/>
  <c r="A902252" i="3"/>
  <c r="A902253" i="3"/>
  <c r="A902254" i="3"/>
  <c r="A902255" i="3"/>
  <c r="A902256" i="3"/>
  <c r="A902257" i="3"/>
  <c r="A902258" i="3"/>
  <c r="A902259" i="3"/>
  <c r="A902260" i="3"/>
  <c r="A902261" i="3"/>
  <c r="A902262" i="3"/>
  <c r="A902263" i="3"/>
  <c r="A902264" i="3"/>
  <c r="A902265" i="3"/>
  <c r="A902266" i="3"/>
  <c r="A902267" i="3"/>
  <c r="A902268" i="3"/>
  <c r="A902269" i="3"/>
  <c r="A902270" i="3"/>
  <c r="A902271" i="3"/>
  <c r="A902272" i="3"/>
  <c r="A902273" i="3"/>
  <c r="A902274" i="3"/>
  <c r="A902275" i="3"/>
  <c r="A902276" i="3"/>
  <c r="A902277" i="3"/>
  <c r="A902278" i="3"/>
  <c r="A902279" i="3"/>
  <c r="A902280" i="3"/>
  <c r="A902281" i="3"/>
  <c r="A902282" i="3"/>
  <c r="A902283" i="3"/>
  <c r="A902284" i="3"/>
  <c r="A902285" i="3"/>
  <c r="A902286" i="3"/>
  <c r="A902287" i="3"/>
  <c r="A902288" i="3"/>
  <c r="A902289" i="3"/>
  <c r="A902290" i="3"/>
  <c r="A902291" i="3"/>
  <c r="A902292" i="3"/>
  <c r="A902293" i="3"/>
  <c r="A902294" i="3"/>
  <c r="A902295" i="3"/>
  <c r="A902296" i="3"/>
  <c r="A902297" i="3"/>
  <c r="A902298" i="3"/>
  <c r="A902299" i="3"/>
  <c r="A902300" i="3"/>
  <c r="A902301" i="3"/>
  <c r="A902302" i="3"/>
  <c r="A902303" i="3"/>
  <c r="A902304" i="3"/>
  <c r="A902305" i="3"/>
  <c r="A902306" i="3"/>
  <c r="A902307" i="3"/>
  <c r="A902308" i="3"/>
  <c r="A902309" i="3"/>
  <c r="A902310" i="3"/>
  <c r="A902311" i="3"/>
  <c r="A902312" i="3"/>
  <c r="A902313" i="3"/>
  <c r="A902314" i="3"/>
  <c r="A902315" i="3"/>
  <c r="A902316" i="3"/>
  <c r="A902317" i="3"/>
  <c r="A902318" i="3"/>
  <c r="A902319" i="3"/>
  <c r="A902320" i="3"/>
  <c r="A902321" i="3"/>
  <c r="A902322" i="3"/>
  <c r="A902323" i="3"/>
  <c r="A902324" i="3"/>
  <c r="A902325" i="3"/>
  <c r="A902326" i="3"/>
  <c r="A902327" i="3"/>
  <c r="A902328" i="3"/>
  <c r="A902329" i="3"/>
  <c r="A902330" i="3"/>
  <c r="A902331" i="3"/>
  <c r="A902332" i="3"/>
  <c r="A902333" i="3"/>
  <c r="A902334" i="3"/>
  <c r="A902335" i="3"/>
  <c r="A902336" i="3"/>
  <c r="A902337" i="3"/>
  <c r="A902338" i="3"/>
  <c r="A902339" i="3"/>
  <c r="A902340" i="3"/>
  <c r="A902341" i="3"/>
  <c r="A902342" i="3"/>
  <c r="A902343" i="3"/>
  <c r="A902344" i="3"/>
  <c r="A902345" i="3"/>
  <c r="A902346" i="3"/>
  <c r="A902347" i="3"/>
  <c r="A902348" i="3"/>
  <c r="A902349" i="3"/>
  <c r="A902350" i="3"/>
  <c r="A902351" i="3"/>
  <c r="A902352" i="3"/>
  <c r="A902353" i="3"/>
  <c r="A902354" i="3"/>
  <c r="A902355" i="3"/>
  <c r="A902356" i="3"/>
  <c r="A902357" i="3"/>
  <c r="A902358" i="3"/>
  <c r="A902359" i="3"/>
  <c r="A902360" i="3"/>
  <c r="A902361" i="3"/>
  <c r="A902362" i="3"/>
  <c r="A902363" i="3"/>
  <c r="A902364" i="3"/>
  <c r="A902365" i="3"/>
  <c r="A902366" i="3"/>
  <c r="A902367" i="3"/>
  <c r="A902368" i="3"/>
  <c r="A902369" i="3"/>
  <c r="A902370" i="3"/>
  <c r="A902371" i="3"/>
  <c r="A902372" i="3"/>
  <c r="A902373" i="3"/>
  <c r="A902374" i="3"/>
  <c r="A902375" i="3"/>
  <c r="A902376" i="3"/>
  <c r="A902377" i="3"/>
  <c r="A902378" i="3"/>
  <c r="A902379" i="3"/>
  <c r="A902380" i="3"/>
  <c r="A902381" i="3"/>
  <c r="A902382" i="3"/>
  <c r="A902383" i="3"/>
  <c r="A902384" i="3"/>
  <c r="A902385" i="3"/>
  <c r="A902386" i="3"/>
  <c r="A902387" i="3"/>
  <c r="A902388" i="3"/>
  <c r="A902389" i="3"/>
  <c r="A902390" i="3"/>
  <c r="A902391" i="3"/>
  <c r="A902392" i="3"/>
  <c r="A902393" i="3"/>
  <c r="A902394" i="3"/>
  <c r="A902395" i="3"/>
  <c r="A902396" i="3"/>
  <c r="A902397" i="3"/>
  <c r="A902398" i="3"/>
  <c r="A902399" i="3"/>
  <c r="A902400" i="3"/>
  <c r="A902401" i="3"/>
  <c r="A902402" i="3"/>
  <c r="A902403" i="3"/>
  <c r="A902404" i="3"/>
  <c r="A902405" i="3"/>
  <c r="A902406" i="3"/>
  <c r="A902407" i="3"/>
  <c r="A902408" i="3"/>
  <c r="A902409" i="3"/>
  <c r="A902410" i="3"/>
  <c r="A902411" i="3"/>
  <c r="A902412" i="3"/>
  <c r="A902413" i="3"/>
  <c r="A902414" i="3"/>
  <c r="A902415" i="3"/>
  <c r="A902416" i="3"/>
  <c r="A902417" i="3"/>
  <c r="A902418" i="3"/>
  <c r="A902419" i="3"/>
  <c r="A902420" i="3"/>
  <c r="A902421" i="3"/>
  <c r="A902422" i="3"/>
  <c r="A902423" i="3"/>
  <c r="A902424" i="3"/>
  <c r="A902425" i="3"/>
  <c r="A902426" i="3"/>
  <c r="A902427" i="3"/>
  <c r="A902428" i="3"/>
  <c r="A902429" i="3"/>
  <c r="A902430" i="3"/>
  <c r="A902431" i="3"/>
  <c r="A902432" i="3"/>
  <c r="A902433" i="3"/>
  <c r="A902434" i="3"/>
  <c r="A902435" i="3"/>
  <c r="A902436" i="3"/>
  <c r="A902437" i="3"/>
  <c r="A902438" i="3"/>
  <c r="A902439" i="3"/>
  <c r="A902440" i="3"/>
  <c r="A902441" i="3"/>
  <c r="A902442" i="3"/>
  <c r="A902443" i="3"/>
  <c r="A902444" i="3"/>
  <c r="A902445" i="3"/>
  <c r="A902446" i="3"/>
  <c r="A902447" i="3"/>
  <c r="A902448" i="3"/>
  <c r="A902449" i="3"/>
  <c r="A902450" i="3"/>
  <c r="A902451" i="3"/>
  <c r="A902452" i="3"/>
  <c r="A902453" i="3"/>
  <c r="A902454" i="3"/>
  <c r="A902455" i="3"/>
  <c r="A902456" i="3"/>
  <c r="A902457" i="3"/>
  <c r="A902458" i="3"/>
  <c r="A902459" i="3"/>
  <c r="A902460" i="3"/>
  <c r="A902461" i="3"/>
  <c r="A902462" i="3"/>
  <c r="A902463" i="3"/>
  <c r="A902464" i="3"/>
  <c r="A902465" i="3"/>
  <c r="A902466" i="3"/>
  <c r="A902467" i="3"/>
  <c r="A902468" i="3"/>
  <c r="A902469" i="3"/>
  <c r="A902470" i="3"/>
  <c r="A902471" i="3"/>
  <c r="A902472" i="3"/>
  <c r="A902473" i="3"/>
  <c r="A902474" i="3"/>
  <c r="A902475" i="3"/>
  <c r="A902476" i="3"/>
  <c r="A902477" i="3"/>
  <c r="A902478" i="3"/>
  <c r="A902479" i="3"/>
  <c r="A902480" i="3"/>
  <c r="A902481" i="3"/>
  <c r="A902482" i="3"/>
  <c r="A902483" i="3"/>
  <c r="A902484" i="3"/>
  <c r="A902485" i="3"/>
  <c r="A902486" i="3"/>
  <c r="A902487" i="3"/>
  <c r="A902488" i="3"/>
  <c r="A902489" i="3"/>
  <c r="A902490" i="3"/>
  <c r="A902491" i="3"/>
  <c r="A902492" i="3"/>
  <c r="A902493" i="3"/>
  <c r="A902494" i="3"/>
  <c r="A902495" i="3"/>
  <c r="A902496" i="3"/>
  <c r="A902497" i="3"/>
  <c r="A902498" i="3"/>
  <c r="A902499" i="3"/>
  <c r="A902500" i="3"/>
  <c r="A902501" i="3"/>
  <c r="A902502" i="3"/>
  <c r="A902503" i="3"/>
  <c r="A902504" i="3"/>
  <c r="A902505" i="3"/>
  <c r="A902506" i="3"/>
  <c r="A902507" i="3"/>
  <c r="A902508" i="3"/>
  <c r="A902509" i="3"/>
  <c r="A902510" i="3"/>
  <c r="A902511" i="3"/>
  <c r="A902512" i="3"/>
  <c r="A902513" i="3"/>
  <c r="A902514" i="3"/>
  <c r="A902515" i="3"/>
  <c r="A902516" i="3"/>
  <c r="A902517" i="3"/>
  <c r="A902518" i="3"/>
  <c r="A902519" i="3"/>
  <c r="A902520" i="3"/>
  <c r="A902521" i="3"/>
  <c r="A902522" i="3"/>
  <c r="A902523" i="3"/>
  <c r="A902524" i="3"/>
  <c r="A902525" i="3"/>
  <c r="A902526" i="3"/>
  <c r="A902527" i="3"/>
  <c r="A902528" i="3"/>
  <c r="A902529" i="3"/>
  <c r="A902530" i="3"/>
  <c r="A902531" i="3"/>
  <c r="A902532" i="3"/>
  <c r="A902533" i="3"/>
  <c r="A902534" i="3"/>
  <c r="A902535" i="3"/>
  <c r="A902536" i="3"/>
  <c r="A902537" i="3"/>
  <c r="A902538" i="3"/>
  <c r="A902539" i="3"/>
  <c r="A902540" i="3"/>
  <c r="A902541" i="3"/>
  <c r="A902542" i="3"/>
  <c r="A902543" i="3"/>
  <c r="A902544" i="3"/>
  <c r="A902545" i="3"/>
  <c r="A902546" i="3"/>
  <c r="A902547" i="3"/>
  <c r="A902548" i="3"/>
  <c r="A902549" i="3"/>
  <c r="A902550" i="3"/>
  <c r="A902551" i="3"/>
  <c r="A902552" i="3"/>
  <c r="A902553" i="3"/>
  <c r="A902554" i="3"/>
  <c r="A902555" i="3"/>
  <c r="A902556" i="3"/>
  <c r="A902557" i="3"/>
  <c r="A902558" i="3"/>
  <c r="A902559" i="3"/>
  <c r="A902560" i="3"/>
  <c r="A902561" i="3"/>
  <c r="A902562" i="3"/>
  <c r="A902563" i="3"/>
  <c r="A902564" i="3"/>
  <c r="A902565" i="3"/>
  <c r="A902566" i="3"/>
  <c r="A902567" i="3"/>
  <c r="A902568" i="3"/>
  <c r="A902569" i="3"/>
  <c r="A902570" i="3"/>
  <c r="A902571" i="3"/>
  <c r="A902572" i="3"/>
  <c r="A902573" i="3"/>
  <c r="A902574" i="3"/>
  <c r="A902575" i="3"/>
  <c r="A902576" i="3"/>
  <c r="A902577" i="3"/>
  <c r="A902578" i="3"/>
  <c r="A902579" i="3"/>
  <c r="A902580" i="3"/>
  <c r="A902581" i="3"/>
  <c r="A902582" i="3"/>
  <c r="A902583" i="3"/>
  <c r="A902584" i="3"/>
  <c r="A902585" i="3"/>
  <c r="A902586" i="3"/>
  <c r="A902587" i="3"/>
  <c r="A902588" i="3"/>
  <c r="A902589" i="3"/>
  <c r="A902590" i="3"/>
  <c r="A902591" i="3"/>
  <c r="A902592" i="3"/>
  <c r="A902593" i="3"/>
  <c r="A902594" i="3"/>
  <c r="A902595" i="3"/>
  <c r="A902596" i="3"/>
  <c r="A902597" i="3"/>
  <c r="A902598" i="3"/>
  <c r="A902599" i="3"/>
  <c r="A902600" i="3"/>
  <c r="A902601" i="3"/>
  <c r="A902602" i="3"/>
  <c r="A902603" i="3"/>
  <c r="A902604" i="3"/>
  <c r="A902605" i="3"/>
  <c r="A902606" i="3"/>
  <c r="A902607" i="3"/>
  <c r="A902608" i="3"/>
  <c r="A902609" i="3"/>
  <c r="A902610" i="3"/>
  <c r="A902611" i="3"/>
  <c r="A902612" i="3"/>
  <c r="A902613" i="3"/>
  <c r="A902614" i="3"/>
  <c r="A902615" i="3"/>
  <c r="A902616" i="3"/>
  <c r="A902617" i="3"/>
  <c r="A902618" i="3"/>
  <c r="A902619" i="3"/>
  <c r="A902620" i="3"/>
  <c r="A902621" i="3"/>
  <c r="A902622" i="3"/>
  <c r="A902623" i="3"/>
  <c r="A902624" i="3"/>
  <c r="A902625" i="3"/>
  <c r="A902626" i="3"/>
  <c r="A902627" i="3"/>
  <c r="A902628" i="3"/>
  <c r="A902629" i="3"/>
  <c r="A902630" i="3"/>
  <c r="A902631" i="3"/>
  <c r="A902632" i="3"/>
  <c r="A902633" i="3"/>
  <c r="A902634" i="3"/>
  <c r="A902635" i="3"/>
  <c r="A902636" i="3"/>
  <c r="A902637" i="3"/>
  <c r="A902638" i="3"/>
  <c r="A902639" i="3"/>
  <c r="A902640" i="3"/>
  <c r="A902641" i="3"/>
  <c r="A902642" i="3"/>
  <c r="A902643" i="3"/>
  <c r="A902644" i="3"/>
  <c r="A902645" i="3"/>
  <c r="A902646" i="3"/>
  <c r="A902647" i="3"/>
  <c r="A902648" i="3"/>
  <c r="A902649" i="3"/>
  <c r="A902650" i="3"/>
  <c r="A902651" i="3"/>
  <c r="A902652" i="3"/>
  <c r="A902653" i="3"/>
  <c r="A902654" i="3"/>
  <c r="A902655" i="3"/>
  <c r="A902656" i="3"/>
  <c r="A902657" i="3"/>
  <c r="A902658" i="3"/>
  <c r="A902659" i="3"/>
  <c r="A902660" i="3"/>
  <c r="A902661" i="3"/>
  <c r="A902662" i="3"/>
  <c r="A902663" i="3"/>
  <c r="A902664" i="3"/>
  <c r="A902665" i="3"/>
  <c r="A902666" i="3"/>
  <c r="A902667" i="3"/>
  <c r="A902668" i="3"/>
  <c r="A902669" i="3"/>
  <c r="A902670" i="3"/>
  <c r="A902671" i="3"/>
  <c r="A902672" i="3"/>
  <c r="A902673" i="3"/>
  <c r="A902674" i="3"/>
  <c r="A902675" i="3"/>
  <c r="A902676" i="3"/>
  <c r="A902677" i="3"/>
  <c r="A902678" i="3"/>
  <c r="A902679" i="3"/>
  <c r="A902680" i="3"/>
  <c r="A902681" i="3"/>
  <c r="A902682" i="3"/>
  <c r="A902683" i="3"/>
  <c r="A902684" i="3"/>
  <c r="A902685" i="3"/>
  <c r="A902686" i="3"/>
  <c r="A902687" i="3"/>
  <c r="A902688" i="3"/>
  <c r="A902689" i="3"/>
  <c r="A902690" i="3"/>
  <c r="A902691" i="3"/>
  <c r="A902692" i="3"/>
  <c r="A902693" i="3"/>
  <c r="A902694" i="3"/>
  <c r="A902695" i="3"/>
  <c r="A902696" i="3"/>
  <c r="A902697" i="3"/>
  <c r="A902698" i="3"/>
  <c r="A902699" i="3"/>
  <c r="A902700" i="3"/>
  <c r="A902701" i="3"/>
  <c r="A902702" i="3"/>
  <c r="A902703" i="3"/>
  <c r="A902704" i="3"/>
  <c r="A902705" i="3"/>
  <c r="A902706" i="3"/>
  <c r="A902707" i="3"/>
  <c r="A902708" i="3"/>
  <c r="A902709" i="3"/>
  <c r="A902710" i="3"/>
  <c r="A902711" i="3"/>
  <c r="A902712" i="3"/>
  <c r="A902713" i="3"/>
  <c r="A902714" i="3"/>
  <c r="A902715" i="3"/>
  <c r="A902716" i="3"/>
  <c r="A902717" i="3"/>
  <c r="A902718" i="3"/>
  <c r="A902719" i="3"/>
  <c r="A902720" i="3"/>
  <c r="A902721" i="3"/>
  <c r="A902722" i="3"/>
  <c r="A902723" i="3"/>
  <c r="A902724" i="3"/>
  <c r="A902725" i="3"/>
  <c r="A902726" i="3"/>
  <c r="A902727" i="3"/>
  <c r="A902728" i="3"/>
  <c r="A902729" i="3"/>
  <c r="A902730" i="3"/>
  <c r="A902731" i="3"/>
  <c r="A902732" i="3"/>
  <c r="A902733" i="3"/>
  <c r="A902734" i="3"/>
  <c r="A902735" i="3"/>
  <c r="A902736" i="3"/>
  <c r="A902737" i="3"/>
  <c r="A902738" i="3"/>
  <c r="A902739" i="3"/>
  <c r="A902740" i="3"/>
  <c r="A902741" i="3"/>
  <c r="A902742" i="3"/>
  <c r="A902743" i="3"/>
  <c r="A902744" i="3"/>
  <c r="A902745" i="3"/>
  <c r="A902746" i="3"/>
  <c r="A902747" i="3"/>
  <c r="A902748" i="3"/>
  <c r="A902749" i="3"/>
  <c r="A902750" i="3"/>
  <c r="A902751" i="3"/>
  <c r="A902752" i="3"/>
  <c r="A902753" i="3"/>
  <c r="A902754" i="3"/>
  <c r="A902755" i="3"/>
  <c r="A902756" i="3"/>
  <c r="A902757" i="3"/>
  <c r="A902758" i="3"/>
  <c r="A902759" i="3"/>
  <c r="A902760" i="3"/>
  <c r="A902761" i="3"/>
  <c r="A902762" i="3"/>
  <c r="A902763" i="3"/>
  <c r="A902764" i="3"/>
  <c r="A902765" i="3"/>
  <c r="A902766" i="3"/>
  <c r="A902767" i="3"/>
  <c r="A902768" i="3"/>
  <c r="A902769" i="3"/>
  <c r="A902770" i="3"/>
  <c r="A902771" i="3"/>
  <c r="A902772" i="3"/>
  <c r="A902773" i="3"/>
  <c r="A902774" i="3"/>
  <c r="A902775" i="3"/>
  <c r="A902776" i="3"/>
  <c r="A902777" i="3"/>
  <c r="A902778" i="3"/>
  <c r="A902779" i="3"/>
  <c r="A902780" i="3"/>
  <c r="A902781" i="3"/>
  <c r="A902782" i="3"/>
  <c r="A902783" i="3"/>
  <c r="A902784" i="3"/>
  <c r="A902785" i="3"/>
  <c r="A902786" i="3"/>
  <c r="A902787" i="3"/>
  <c r="A902788" i="3"/>
  <c r="A902789" i="3"/>
  <c r="A902790" i="3"/>
  <c r="A902791" i="3"/>
  <c r="A902792" i="3"/>
  <c r="A902793" i="3"/>
  <c r="A902794" i="3"/>
  <c r="A902795" i="3"/>
  <c r="A902796" i="3"/>
  <c r="A902797" i="3"/>
  <c r="A902798" i="3"/>
  <c r="A902799" i="3"/>
  <c r="A902800" i="3"/>
  <c r="A902801" i="3"/>
  <c r="A902802" i="3"/>
  <c r="A902803" i="3"/>
  <c r="A902804" i="3"/>
  <c r="A902805" i="3"/>
  <c r="A902806" i="3"/>
  <c r="A902807" i="3"/>
  <c r="A902808" i="3"/>
  <c r="A902809" i="3"/>
  <c r="A902810" i="3"/>
  <c r="A902811" i="3"/>
  <c r="A902812" i="3"/>
  <c r="A902813" i="3"/>
  <c r="A902814" i="3"/>
  <c r="A902815" i="3"/>
  <c r="A902816" i="3"/>
  <c r="A902817" i="3"/>
  <c r="A902818" i="3"/>
  <c r="A902819" i="3"/>
  <c r="A902820" i="3"/>
  <c r="A902821" i="3"/>
  <c r="A902822" i="3"/>
  <c r="A902823" i="3"/>
  <c r="A902824" i="3"/>
  <c r="A902825" i="3"/>
  <c r="A902826" i="3"/>
  <c r="A902827" i="3"/>
  <c r="A902828" i="3"/>
  <c r="A902829" i="3"/>
  <c r="A902830" i="3"/>
  <c r="A902831" i="3"/>
  <c r="A902832" i="3"/>
  <c r="A902833" i="3"/>
  <c r="A902834" i="3"/>
  <c r="A902835" i="3"/>
  <c r="A902836" i="3"/>
  <c r="A902837" i="3"/>
  <c r="A902838" i="3"/>
  <c r="A902839" i="3"/>
  <c r="A902840" i="3"/>
  <c r="A902841" i="3"/>
  <c r="A902842" i="3"/>
  <c r="A902843" i="3"/>
  <c r="A902844" i="3"/>
  <c r="A902845" i="3"/>
  <c r="A902846" i="3"/>
  <c r="A902847" i="3"/>
  <c r="A902848" i="3"/>
  <c r="A902849" i="3"/>
  <c r="A902850" i="3"/>
  <c r="A902851" i="3"/>
  <c r="A902852" i="3"/>
  <c r="A902853" i="3"/>
  <c r="A902854" i="3"/>
  <c r="A902855" i="3"/>
  <c r="A902856" i="3"/>
  <c r="A902857" i="3"/>
  <c r="A902858" i="3"/>
  <c r="A902859" i="3"/>
  <c r="A902860" i="3"/>
  <c r="A902861" i="3"/>
  <c r="A902862" i="3"/>
  <c r="A902863" i="3"/>
  <c r="A902864" i="3"/>
  <c r="A902865" i="3"/>
  <c r="A902866" i="3"/>
  <c r="A902867" i="3"/>
  <c r="A902868" i="3"/>
  <c r="A902869" i="3"/>
  <c r="A902870" i="3"/>
  <c r="A902871" i="3"/>
  <c r="A902872" i="3"/>
  <c r="A902873" i="3"/>
  <c r="A902874" i="3"/>
  <c r="A902875" i="3"/>
  <c r="A902876" i="3"/>
  <c r="A902877" i="3"/>
  <c r="A902878" i="3"/>
  <c r="A902879" i="3"/>
  <c r="A902880" i="3"/>
  <c r="A902881" i="3"/>
  <c r="A902882" i="3"/>
  <c r="A902883" i="3"/>
  <c r="A902884" i="3"/>
  <c r="A902885" i="3"/>
  <c r="A902886" i="3"/>
  <c r="A902887" i="3"/>
  <c r="A902888" i="3"/>
  <c r="A902889" i="3"/>
  <c r="A902890" i="3"/>
  <c r="A902891" i="3"/>
  <c r="A902892" i="3"/>
  <c r="A902893" i="3"/>
  <c r="A902894" i="3"/>
  <c r="A902895" i="3"/>
  <c r="A902896" i="3"/>
  <c r="A902897" i="3"/>
  <c r="A902898" i="3"/>
  <c r="A902899" i="3"/>
  <c r="A902900" i="3"/>
  <c r="A902901" i="3"/>
  <c r="A902902" i="3"/>
  <c r="A902903" i="3"/>
  <c r="A902904" i="3"/>
  <c r="A902905" i="3"/>
  <c r="A902906" i="3"/>
  <c r="A902907" i="3"/>
  <c r="A902908" i="3"/>
  <c r="A902909" i="3"/>
  <c r="A902910" i="3"/>
  <c r="A902911" i="3"/>
  <c r="A902912" i="3"/>
  <c r="A902913" i="3"/>
  <c r="A902914" i="3"/>
  <c r="A902915" i="3"/>
  <c r="A902916" i="3"/>
  <c r="A902917" i="3"/>
  <c r="A902918" i="3"/>
  <c r="A902919" i="3"/>
  <c r="A902920" i="3"/>
  <c r="A902921" i="3"/>
  <c r="A902922" i="3"/>
  <c r="A902923" i="3"/>
  <c r="A902924" i="3"/>
  <c r="A902925" i="3"/>
  <c r="A902926" i="3"/>
  <c r="A902927" i="3"/>
  <c r="A902928" i="3"/>
  <c r="A902929" i="3"/>
  <c r="A902930" i="3"/>
  <c r="A902931" i="3"/>
  <c r="A902932" i="3"/>
  <c r="A902933" i="3"/>
  <c r="A902934" i="3"/>
  <c r="A902935" i="3"/>
  <c r="A902936" i="3"/>
  <c r="A902937" i="3"/>
  <c r="A902938" i="3"/>
  <c r="A902939" i="3"/>
  <c r="A902940" i="3"/>
  <c r="A902941" i="3"/>
  <c r="A902942" i="3"/>
  <c r="A902943" i="3"/>
  <c r="A902944" i="3"/>
  <c r="A902945" i="3"/>
  <c r="A902946" i="3"/>
  <c r="A902947" i="3"/>
  <c r="A902948" i="3"/>
  <c r="A902949" i="3"/>
  <c r="A902950" i="3"/>
  <c r="A902951" i="3"/>
  <c r="A902952" i="3"/>
  <c r="A902953" i="3"/>
  <c r="A902954" i="3"/>
  <c r="A902955" i="3"/>
  <c r="A902956" i="3"/>
  <c r="A902957" i="3"/>
  <c r="A902958" i="3"/>
  <c r="A902959" i="3"/>
  <c r="A902960" i="3"/>
  <c r="A902961" i="3"/>
  <c r="A902962" i="3"/>
  <c r="A902963" i="3"/>
  <c r="A902964" i="3"/>
  <c r="A902965" i="3"/>
  <c r="A902966" i="3"/>
  <c r="A902967" i="3"/>
  <c r="A902968" i="3"/>
  <c r="A902969" i="3"/>
  <c r="A902970" i="3"/>
  <c r="A902971" i="3"/>
  <c r="A902972" i="3"/>
  <c r="A902973" i="3"/>
  <c r="A902974" i="3"/>
  <c r="A902975" i="3"/>
  <c r="A902976" i="3"/>
  <c r="A902977" i="3"/>
  <c r="A902978" i="3"/>
  <c r="A902979" i="3"/>
  <c r="A902980" i="3"/>
  <c r="A902981" i="3"/>
  <c r="A902982" i="3"/>
  <c r="A902983" i="3"/>
  <c r="A902984" i="3"/>
  <c r="A902985" i="3"/>
  <c r="A902986" i="3"/>
  <c r="A902987" i="3"/>
  <c r="A902988" i="3"/>
  <c r="A902989" i="3"/>
  <c r="A902990" i="3"/>
  <c r="A902991" i="3"/>
  <c r="A902992" i="3"/>
  <c r="A902993" i="3"/>
  <c r="A902994" i="3"/>
  <c r="A902995" i="3"/>
  <c r="A902996" i="3"/>
  <c r="A902997" i="3"/>
  <c r="A902998" i="3"/>
  <c r="A902999" i="3"/>
  <c r="A903000" i="3"/>
  <c r="A903001" i="3"/>
  <c r="A903002" i="3"/>
  <c r="A903003" i="3"/>
  <c r="A903004" i="3"/>
  <c r="A903005" i="3"/>
  <c r="A903006" i="3"/>
  <c r="A903007" i="3"/>
  <c r="A903008" i="3"/>
  <c r="A903009" i="3"/>
  <c r="A903010" i="3"/>
  <c r="A903011" i="3"/>
  <c r="A903012" i="3"/>
  <c r="A903013" i="3"/>
  <c r="A903014" i="3"/>
  <c r="A903015" i="3"/>
  <c r="A903016" i="3"/>
  <c r="A903017" i="3"/>
  <c r="A903018" i="3"/>
  <c r="A903019" i="3"/>
  <c r="A903020" i="3"/>
  <c r="A903021" i="3"/>
  <c r="A903022" i="3"/>
  <c r="A903023" i="3"/>
  <c r="A903024" i="3"/>
  <c r="A903025" i="3"/>
  <c r="A903026" i="3"/>
  <c r="A903027" i="3"/>
  <c r="A903028" i="3"/>
  <c r="A903029" i="3"/>
  <c r="A903030" i="3"/>
  <c r="A903031" i="3"/>
  <c r="A903032" i="3"/>
  <c r="A903033" i="3"/>
  <c r="A903034" i="3"/>
  <c r="A903035" i="3"/>
  <c r="A903036" i="3"/>
  <c r="A903037" i="3"/>
  <c r="A903038" i="3"/>
  <c r="A903039" i="3"/>
  <c r="A903040" i="3"/>
  <c r="A903041" i="3"/>
  <c r="A903042" i="3"/>
  <c r="A903043" i="3"/>
  <c r="A903044" i="3"/>
  <c r="A903045" i="3"/>
  <c r="A903046" i="3"/>
  <c r="A903047" i="3"/>
  <c r="A903048" i="3"/>
  <c r="A903049" i="3"/>
  <c r="A903050" i="3"/>
  <c r="A903051" i="3"/>
  <c r="A903052" i="3"/>
  <c r="A903053" i="3"/>
  <c r="A903054" i="3"/>
  <c r="A903055" i="3"/>
  <c r="A903056" i="3"/>
  <c r="A903057" i="3"/>
  <c r="A903058" i="3"/>
  <c r="A903059" i="3"/>
  <c r="A903060" i="3"/>
  <c r="A903061" i="3"/>
  <c r="A903062" i="3"/>
  <c r="A903063" i="3"/>
  <c r="A903064" i="3"/>
  <c r="A903065" i="3"/>
  <c r="A903066" i="3"/>
  <c r="A903067" i="3"/>
  <c r="A903068" i="3"/>
  <c r="A903069" i="3"/>
  <c r="A903070" i="3"/>
  <c r="A903071" i="3"/>
  <c r="A903072" i="3"/>
  <c r="A903073" i="3"/>
  <c r="A903074" i="3"/>
  <c r="A903075" i="3"/>
  <c r="A903076" i="3"/>
  <c r="A903077" i="3"/>
  <c r="A903078" i="3"/>
  <c r="A903079" i="3"/>
  <c r="A903080" i="3"/>
  <c r="A903081" i="3"/>
  <c r="A903082" i="3"/>
  <c r="A903083" i="3"/>
  <c r="A903084" i="3"/>
  <c r="A903085" i="3"/>
  <c r="A903086" i="3"/>
  <c r="A903087" i="3"/>
  <c r="A903088" i="3"/>
  <c r="A903089" i="3"/>
  <c r="A903090" i="3"/>
  <c r="A903091" i="3"/>
  <c r="A903092" i="3"/>
  <c r="A903093" i="3"/>
  <c r="A903094" i="3"/>
  <c r="A903095" i="3"/>
  <c r="A903096" i="3"/>
  <c r="A903097" i="3"/>
  <c r="A903098" i="3"/>
  <c r="A903099" i="3"/>
  <c r="A903100" i="3"/>
  <c r="A903101" i="3"/>
  <c r="A903102" i="3"/>
  <c r="A903103" i="3"/>
  <c r="A903104" i="3"/>
  <c r="A903105" i="3"/>
  <c r="A903106" i="3"/>
  <c r="A903107" i="3"/>
  <c r="A903108" i="3"/>
  <c r="A903109" i="3"/>
  <c r="A903110" i="3"/>
  <c r="A903111" i="3"/>
  <c r="A903112" i="3"/>
  <c r="A903113" i="3"/>
  <c r="A903114" i="3"/>
  <c r="A903115" i="3"/>
  <c r="A903116" i="3"/>
  <c r="A903117" i="3"/>
  <c r="A903118" i="3"/>
  <c r="A903119" i="3"/>
  <c r="A903120" i="3"/>
  <c r="A903121" i="3"/>
  <c r="A903122" i="3"/>
  <c r="A903123" i="3"/>
  <c r="A903124" i="3"/>
  <c r="A903125" i="3"/>
  <c r="A903126" i="3"/>
  <c r="A903127" i="3"/>
  <c r="A903128" i="3"/>
  <c r="A903129" i="3"/>
  <c r="A903130" i="3"/>
  <c r="A903131" i="3"/>
  <c r="A903132" i="3"/>
  <c r="A903133" i="3"/>
  <c r="A903134" i="3"/>
  <c r="A903135" i="3"/>
  <c r="A903136" i="3"/>
  <c r="A903137" i="3"/>
  <c r="A903138" i="3"/>
  <c r="A903139" i="3"/>
  <c r="A903140" i="3"/>
  <c r="A903141" i="3"/>
  <c r="A903142" i="3"/>
  <c r="A903143" i="3"/>
  <c r="A903144" i="3"/>
  <c r="A903145" i="3"/>
  <c r="A903146" i="3"/>
  <c r="A903147" i="3"/>
  <c r="A903148" i="3"/>
  <c r="A903149" i="3"/>
  <c r="A903150" i="3"/>
  <c r="A903151" i="3"/>
  <c r="A903152" i="3"/>
  <c r="A903153" i="3"/>
  <c r="A903154" i="3"/>
  <c r="A903155" i="3"/>
  <c r="A903156" i="3"/>
  <c r="A903157" i="3"/>
  <c r="A903158" i="3"/>
  <c r="A903159" i="3"/>
  <c r="A903160" i="3"/>
  <c r="A903161" i="3"/>
  <c r="A903162" i="3"/>
  <c r="A903163" i="3"/>
  <c r="A903164" i="3"/>
  <c r="A903165" i="3"/>
  <c r="A903166" i="3"/>
  <c r="A903167" i="3"/>
  <c r="A903168" i="3"/>
  <c r="A903169" i="3"/>
  <c r="A903170" i="3"/>
  <c r="A903171" i="3"/>
  <c r="A903172" i="3"/>
  <c r="A903173" i="3"/>
  <c r="A903174" i="3"/>
  <c r="A903175" i="3"/>
  <c r="A903176" i="3"/>
  <c r="A903177" i="3"/>
  <c r="A903178" i="3"/>
  <c r="A903179" i="3"/>
  <c r="A903180" i="3"/>
  <c r="A903181" i="3"/>
  <c r="A903182" i="3"/>
  <c r="A903183" i="3"/>
  <c r="A903184" i="3"/>
  <c r="A903185" i="3"/>
  <c r="A903186" i="3"/>
  <c r="A903187" i="3"/>
  <c r="A903188" i="3"/>
  <c r="A903189" i="3"/>
  <c r="A903190" i="3"/>
  <c r="A903191" i="3"/>
  <c r="A903192" i="3"/>
  <c r="A903193" i="3"/>
  <c r="A903194" i="3"/>
  <c r="A903195" i="3"/>
  <c r="A903196" i="3"/>
  <c r="A903197" i="3"/>
  <c r="A903198" i="3"/>
  <c r="A903199" i="3"/>
  <c r="A903200" i="3"/>
  <c r="A903201" i="3"/>
  <c r="A903202" i="3"/>
  <c r="A903203" i="3"/>
  <c r="A903204" i="3"/>
  <c r="A903205" i="3"/>
  <c r="A903206" i="3"/>
  <c r="A903207" i="3"/>
  <c r="A903208" i="3"/>
  <c r="A903209" i="3"/>
  <c r="A903210" i="3"/>
  <c r="A903211" i="3"/>
  <c r="A903212" i="3"/>
  <c r="A903213" i="3"/>
  <c r="A903214" i="3"/>
  <c r="A903215" i="3"/>
  <c r="A903216" i="3"/>
  <c r="A903217" i="3"/>
  <c r="A903218" i="3"/>
  <c r="A903219" i="3"/>
  <c r="A903220" i="3"/>
  <c r="A903221" i="3"/>
  <c r="A903222" i="3"/>
  <c r="A903223" i="3"/>
  <c r="A903224" i="3"/>
  <c r="A903225" i="3"/>
  <c r="A903226" i="3"/>
  <c r="A903227" i="3"/>
  <c r="A903228" i="3"/>
  <c r="A903229" i="3"/>
  <c r="A903230" i="3"/>
  <c r="A903231" i="3"/>
  <c r="A903232" i="3"/>
  <c r="A903233" i="3"/>
  <c r="A903234" i="3"/>
  <c r="A903235" i="3"/>
  <c r="A903236" i="3"/>
  <c r="A903237" i="3"/>
  <c r="A903238" i="3"/>
  <c r="A903239" i="3"/>
  <c r="A903240" i="3"/>
  <c r="A903241" i="3"/>
  <c r="A903242" i="3"/>
  <c r="A903243" i="3"/>
  <c r="A903244" i="3"/>
  <c r="A903245" i="3"/>
  <c r="A903246" i="3"/>
  <c r="A903247" i="3"/>
  <c r="A903248" i="3"/>
  <c r="A903249" i="3"/>
  <c r="A903250" i="3"/>
  <c r="A903251" i="3"/>
  <c r="A903252" i="3"/>
  <c r="A903253" i="3"/>
  <c r="A903254" i="3"/>
  <c r="A903255" i="3"/>
  <c r="A903256" i="3"/>
  <c r="A903257" i="3"/>
  <c r="A903258" i="3"/>
  <c r="A903259" i="3"/>
  <c r="A903260" i="3"/>
  <c r="A903261" i="3"/>
  <c r="A903262" i="3"/>
  <c r="A903263" i="3"/>
  <c r="A903264" i="3"/>
  <c r="A903265" i="3"/>
  <c r="A903266" i="3"/>
  <c r="A903267" i="3"/>
  <c r="A903268" i="3"/>
  <c r="A903269" i="3"/>
  <c r="A903270" i="3"/>
  <c r="A903271" i="3"/>
  <c r="A903272" i="3"/>
  <c r="A903273" i="3"/>
  <c r="A903274" i="3"/>
  <c r="A903275" i="3"/>
  <c r="A903276" i="3"/>
  <c r="A903277" i="3"/>
  <c r="A903278" i="3"/>
  <c r="A903279" i="3"/>
  <c r="A903280" i="3"/>
  <c r="A903281" i="3"/>
  <c r="A903282" i="3"/>
  <c r="A903283" i="3"/>
  <c r="A903284" i="3"/>
  <c r="A903285" i="3"/>
  <c r="A903286" i="3"/>
  <c r="A903287" i="3"/>
  <c r="A903288" i="3"/>
  <c r="A903289" i="3"/>
  <c r="A903290" i="3"/>
  <c r="A903291" i="3"/>
  <c r="A903292" i="3"/>
  <c r="A903293" i="3"/>
  <c r="A903294" i="3"/>
  <c r="A903295" i="3"/>
  <c r="A903296" i="3"/>
  <c r="A903297" i="3"/>
  <c r="A903298" i="3"/>
  <c r="A903299" i="3"/>
  <c r="A903300" i="3"/>
  <c r="A903301" i="3"/>
  <c r="A903302" i="3"/>
  <c r="A903303" i="3"/>
  <c r="A903304" i="3"/>
  <c r="A903305" i="3"/>
  <c r="A903306" i="3"/>
  <c r="A903307" i="3"/>
  <c r="A903308" i="3"/>
  <c r="A903309" i="3"/>
  <c r="A903310" i="3"/>
  <c r="A903311" i="3"/>
  <c r="A903312" i="3"/>
  <c r="A903313" i="3"/>
  <c r="A903314" i="3"/>
  <c r="A903315" i="3"/>
  <c r="A903316" i="3"/>
  <c r="A903317" i="3"/>
  <c r="A903318" i="3"/>
  <c r="A903319" i="3"/>
  <c r="A903320" i="3"/>
  <c r="A903321" i="3"/>
  <c r="A903322" i="3"/>
  <c r="A903323" i="3"/>
  <c r="A903324" i="3"/>
  <c r="A903325" i="3"/>
  <c r="A903326" i="3"/>
  <c r="A903327" i="3"/>
  <c r="A903328" i="3"/>
  <c r="A903329" i="3"/>
  <c r="A903330" i="3"/>
  <c r="A903331" i="3"/>
  <c r="A903332" i="3"/>
  <c r="A903333" i="3"/>
  <c r="A903334" i="3"/>
  <c r="A903335" i="3"/>
  <c r="A903336" i="3"/>
  <c r="A903337" i="3"/>
  <c r="A903338" i="3"/>
  <c r="A903339" i="3"/>
  <c r="A903340" i="3"/>
  <c r="A903341" i="3"/>
  <c r="A903342" i="3"/>
  <c r="A903343" i="3"/>
  <c r="A903344" i="3"/>
  <c r="A903345" i="3"/>
  <c r="A903346" i="3"/>
  <c r="A903347" i="3"/>
  <c r="A903348" i="3"/>
  <c r="A903349" i="3"/>
  <c r="A903350" i="3"/>
  <c r="A903351" i="3"/>
  <c r="A903352" i="3"/>
  <c r="A903353" i="3"/>
  <c r="A903354" i="3"/>
  <c r="A903355" i="3"/>
  <c r="A903356" i="3"/>
  <c r="A903357" i="3"/>
  <c r="A903358" i="3"/>
  <c r="A903359" i="3"/>
  <c r="A903360" i="3"/>
  <c r="A903361" i="3"/>
  <c r="A903362" i="3"/>
  <c r="A903363" i="3"/>
  <c r="A903364" i="3"/>
  <c r="A903365" i="3"/>
  <c r="A903366" i="3"/>
  <c r="A903367" i="3"/>
  <c r="A903368" i="3"/>
  <c r="A903369" i="3"/>
  <c r="A903370" i="3"/>
  <c r="A903371" i="3"/>
  <c r="A903372" i="3"/>
  <c r="A903373" i="3"/>
  <c r="A903374" i="3"/>
  <c r="A903375" i="3"/>
  <c r="A903376" i="3"/>
  <c r="A903377" i="3"/>
  <c r="A903378" i="3"/>
  <c r="A903379" i="3"/>
  <c r="A903380" i="3"/>
  <c r="A903381" i="3"/>
  <c r="A903382" i="3"/>
  <c r="A903383" i="3"/>
  <c r="A903384" i="3"/>
  <c r="A903385" i="3"/>
  <c r="A903386" i="3"/>
  <c r="A903387" i="3"/>
  <c r="A903388" i="3"/>
  <c r="A903389" i="3"/>
  <c r="A903390" i="3"/>
  <c r="A903391" i="3"/>
  <c r="A903392" i="3"/>
  <c r="A903393" i="3"/>
  <c r="A903394" i="3"/>
  <c r="A903395" i="3"/>
  <c r="A903396" i="3"/>
  <c r="A903397" i="3"/>
  <c r="A903398" i="3"/>
  <c r="A903399" i="3"/>
  <c r="A903400" i="3"/>
  <c r="A903401" i="3"/>
  <c r="A903402" i="3"/>
  <c r="A903403" i="3"/>
  <c r="A903404" i="3"/>
  <c r="A903405" i="3"/>
  <c r="A903406" i="3"/>
  <c r="A903407" i="3"/>
  <c r="A903408" i="3"/>
  <c r="A903409" i="3"/>
  <c r="A903410" i="3"/>
  <c r="A903411" i="3"/>
  <c r="A903412" i="3"/>
  <c r="A903413" i="3"/>
  <c r="A903414" i="3"/>
  <c r="A903415" i="3"/>
  <c r="A903416" i="3"/>
  <c r="A903417" i="3"/>
  <c r="A903418" i="3"/>
  <c r="A903419" i="3"/>
  <c r="A903420" i="3"/>
  <c r="A903421" i="3"/>
  <c r="A903422" i="3"/>
  <c r="A903423" i="3"/>
  <c r="A903424" i="3"/>
  <c r="A903425" i="3"/>
  <c r="A903426" i="3"/>
  <c r="A903427" i="3"/>
  <c r="A903428" i="3"/>
  <c r="A903429" i="3"/>
  <c r="A903430" i="3"/>
  <c r="A903431" i="3"/>
  <c r="A903432" i="3"/>
  <c r="A903433" i="3"/>
  <c r="A903434" i="3"/>
  <c r="A903435" i="3"/>
  <c r="A903436" i="3"/>
  <c r="A903437" i="3"/>
  <c r="A903438" i="3"/>
  <c r="A903439" i="3"/>
  <c r="A903440" i="3"/>
  <c r="A903441" i="3"/>
  <c r="A903442" i="3"/>
  <c r="A903443" i="3"/>
  <c r="A903444" i="3"/>
  <c r="A903445" i="3"/>
  <c r="A903446" i="3"/>
  <c r="A903447" i="3"/>
  <c r="A903448" i="3"/>
  <c r="A903449" i="3"/>
  <c r="A903450" i="3"/>
  <c r="A903451" i="3"/>
  <c r="A903452" i="3"/>
  <c r="A903453" i="3"/>
  <c r="A903454" i="3"/>
  <c r="A903455" i="3"/>
  <c r="A903456" i="3"/>
  <c r="A903457" i="3"/>
  <c r="A903458" i="3"/>
  <c r="A903459" i="3"/>
  <c r="A903460" i="3"/>
  <c r="A903461" i="3"/>
  <c r="A903462" i="3"/>
  <c r="A903463" i="3"/>
  <c r="A903464" i="3"/>
  <c r="A903465" i="3"/>
  <c r="A903466" i="3"/>
  <c r="A903467" i="3"/>
  <c r="A903468" i="3"/>
  <c r="A903469" i="3"/>
  <c r="A903470" i="3"/>
  <c r="A903471" i="3"/>
  <c r="A903472" i="3"/>
  <c r="A903473" i="3"/>
  <c r="A903474" i="3"/>
  <c r="A903475" i="3"/>
  <c r="A903476" i="3"/>
  <c r="A903477" i="3"/>
  <c r="A903478" i="3"/>
  <c r="A903479" i="3"/>
  <c r="A903480" i="3"/>
  <c r="A903481" i="3"/>
  <c r="A903482" i="3"/>
  <c r="A903483" i="3"/>
  <c r="A903484" i="3"/>
  <c r="A903485" i="3"/>
  <c r="A903486" i="3"/>
  <c r="A903487" i="3"/>
  <c r="A903488" i="3"/>
  <c r="A903489" i="3"/>
  <c r="A903490" i="3"/>
  <c r="A903491" i="3"/>
  <c r="A903492" i="3"/>
  <c r="A903493" i="3"/>
  <c r="A903494" i="3"/>
  <c r="A903495" i="3"/>
  <c r="A903496" i="3"/>
  <c r="A903497" i="3"/>
  <c r="A903498" i="3"/>
  <c r="A903499" i="3"/>
  <c r="A903500" i="3"/>
  <c r="A903501" i="3"/>
  <c r="A903502" i="3"/>
  <c r="A903503" i="3"/>
  <c r="A903504" i="3"/>
  <c r="A903505" i="3"/>
  <c r="A903506" i="3"/>
  <c r="A903507" i="3"/>
  <c r="A903508" i="3"/>
  <c r="A903509" i="3"/>
  <c r="A903510" i="3"/>
  <c r="A903511" i="3"/>
  <c r="A903512" i="3"/>
  <c r="A903513" i="3"/>
  <c r="A903514" i="3"/>
  <c r="A903515" i="3"/>
  <c r="A903516" i="3"/>
  <c r="A903517" i="3"/>
  <c r="A903518" i="3"/>
  <c r="A903519" i="3"/>
  <c r="A903520" i="3"/>
  <c r="A903521" i="3"/>
  <c r="A903522" i="3"/>
  <c r="A903523" i="3"/>
  <c r="A903524" i="3"/>
  <c r="A903525" i="3"/>
  <c r="A903526" i="3"/>
  <c r="A903527" i="3"/>
  <c r="A903528" i="3"/>
  <c r="A903529" i="3"/>
  <c r="A903530" i="3"/>
  <c r="A903531" i="3"/>
  <c r="A903532" i="3"/>
  <c r="A903533" i="3"/>
  <c r="A903534" i="3"/>
  <c r="A903535" i="3"/>
  <c r="A903536" i="3"/>
  <c r="A903537" i="3"/>
  <c r="A903538" i="3"/>
  <c r="A903539" i="3"/>
  <c r="A903540" i="3"/>
  <c r="A903541" i="3"/>
  <c r="A903542" i="3"/>
  <c r="A903543" i="3"/>
  <c r="A903544" i="3"/>
  <c r="A903545" i="3"/>
  <c r="A903546" i="3"/>
  <c r="A903547" i="3"/>
  <c r="A903548" i="3"/>
  <c r="A903549" i="3"/>
  <c r="A903550" i="3"/>
  <c r="A903551" i="3"/>
  <c r="A903552" i="3"/>
  <c r="A903553" i="3"/>
  <c r="A903554" i="3"/>
  <c r="A903555" i="3"/>
  <c r="A903556" i="3"/>
  <c r="A903557" i="3"/>
  <c r="A903558" i="3"/>
  <c r="A903559" i="3"/>
  <c r="A903560" i="3"/>
  <c r="A903561" i="3"/>
  <c r="A903562" i="3"/>
  <c r="A903563" i="3"/>
  <c r="A903564" i="3"/>
  <c r="A903565" i="3"/>
  <c r="A903566" i="3"/>
  <c r="A903567" i="3"/>
  <c r="A903568" i="3"/>
  <c r="A903569" i="3"/>
  <c r="A903570" i="3"/>
  <c r="A903571" i="3"/>
  <c r="A903572" i="3"/>
  <c r="A903573" i="3"/>
  <c r="A903574" i="3"/>
  <c r="A903575" i="3"/>
  <c r="A903576" i="3"/>
  <c r="A903577" i="3"/>
  <c r="A903578" i="3"/>
  <c r="A903579" i="3"/>
  <c r="A903580" i="3"/>
  <c r="A903581" i="3"/>
  <c r="A903582" i="3"/>
  <c r="A903583" i="3"/>
  <c r="A903584" i="3"/>
  <c r="A903585" i="3"/>
  <c r="A903586" i="3"/>
  <c r="A903587" i="3"/>
  <c r="A903588" i="3"/>
  <c r="A903589" i="3"/>
  <c r="A903590" i="3"/>
  <c r="A903591" i="3"/>
  <c r="A903592" i="3"/>
  <c r="A903593" i="3"/>
  <c r="A903594" i="3"/>
  <c r="A903595" i="3"/>
  <c r="A903596" i="3"/>
  <c r="A903597" i="3"/>
  <c r="A903598" i="3"/>
  <c r="A903599" i="3"/>
  <c r="A903600" i="3"/>
  <c r="A903601" i="3"/>
  <c r="A903602" i="3"/>
  <c r="A903603" i="3"/>
  <c r="A903604" i="3"/>
  <c r="A903605" i="3"/>
  <c r="A903606" i="3"/>
  <c r="A903607" i="3"/>
  <c r="A903608" i="3"/>
  <c r="A903609" i="3"/>
  <c r="A903610" i="3"/>
  <c r="A903611" i="3"/>
  <c r="A903612" i="3"/>
  <c r="A903613" i="3"/>
  <c r="A903614" i="3"/>
  <c r="A903615" i="3"/>
  <c r="A903616" i="3"/>
  <c r="A903617" i="3"/>
  <c r="A903618" i="3"/>
  <c r="A903619" i="3"/>
  <c r="A903620" i="3"/>
  <c r="A903621" i="3"/>
  <c r="A903622" i="3"/>
  <c r="A903623" i="3"/>
  <c r="A903624" i="3"/>
  <c r="A903625" i="3"/>
  <c r="A903626" i="3"/>
  <c r="A903627" i="3"/>
  <c r="A903628" i="3"/>
  <c r="A903629" i="3"/>
  <c r="A903630" i="3"/>
  <c r="A903631" i="3"/>
  <c r="A903632" i="3"/>
  <c r="A903633" i="3"/>
  <c r="A903634" i="3"/>
  <c r="A903635" i="3"/>
  <c r="A903636" i="3"/>
  <c r="A903637" i="3"/>
  <c r="A903638" i="3"/>
  <c r="A903639" i="3"/>
  <c r="A903640" i="3"/>
  <c r="A903641" i="3"/>
  <c r="A903642" i="3"/>
  <c r="A903643" i="3"/>
  <c r="A903644" i="3"/>
  <c r="A903645" i="3"/>
  <c r="A903646" i="3"/>
  <c r="A903647" i="3"/>
  <c r="A903648" i="3"/>
  <c r="A903649" i="3"/>
  <c r="A903650" i="3"/>
  <c r="A903651" i="3"/>
  <c r="A903652" i="3"/>
  <c r="A903653" i="3"/>
  <c r="A903654" i="3"/>
  <c r="A903655" i="3"/>
  <c r="A903656" i="3"/>
  <c r="A903657" i="3"/>
  <c r="A903658" i="3"/>
  <c r="A903659" i="3"/>
  <c r="A903660" i="3"/>
  <c r="A903661" i="3"/>
  <c r="A903662" i="3"/>
  <c r="A903663" i="3"/>
  <c r="A903664" i="3"/>
  <c r="A903665" i="3"/>
  <c r="A903666" i="3"/>
  <c r="A903667" i="3"/>
  <c r="A903668" i="3"/>
  <c r="A903669" i="3"/>
  <c r="A903670" i="3"/>
  <c r="A903671" i="3"/>
  <c r="A903672" i="3"/>
  <c r="A903673" i="3"/>
  <c r="A903674" i="3"/>
  <c r="A903675" i="3"/>
  <c r="A903676" i="3"/>
  <c r="A903677" i="3"/>
  <c r="A903678" i="3"/>
  <c r="A903679" i="3"/>
  <c r="A903680" i="3"/>
  <c r="A903681" i="3"/>
  <c r="A903682" i="3"/>
  <c r="A903683" i="3"/>
  <c r="A903684" i="3"/>
  <c r="A903685" i="3"/>
  <c r="A903686" i="3"/>
  <c r="A903687" i="3"/>
  <c r="A903688" i="3"/>
  <c r="A903689" i="3"/>
  <c r="A903690" i="3"/>
  <c r="A903691" i="3"/>
  <c r="A903692" i="3"/>
  <c r="A903693" i="3"/>
  <c r="A903694" i="3"/>
  <c r="A903695" i="3"/>
  <c r="A903696" i="3"/>
  <c r="A903697" i="3"/>
  <c r="A903698" i="3"/>
  <c r="A903699" i="3"/>
  <c r="A903700" i="3"/>
  <c r="A903701" i="3"/>
  <c r="A903702" i="3"/>
  <c r="A903703" i="3"/>
  <c r="A903704" i="3"/>
  <c r="A903705" i="3"/>
  <c r="A903706" i="3"/>
  <c r="A903707" i="3"/>
  <c r="A903708" i="3"/>
  <c r="A903709" i="3"/>
  <c r="A903710" i="3"/>
  <c r="A903711" i="3"/>
  <c r="A903712" i="3"/>
  <c r="A903713" i="3"/>
  <c r="A903714" i="3"/>
  <c r="A903715" i="3"/>
  <c r="A903716" i="3"/>
  <c r="A903717" i="3"/>
  <c r="A903718" i="3"/>
  <c r="A903719" i="3"/>
  <c r="A903720" i="3"/>
  <c r="A903721" i="3"/>
  <c r="A903722" i="3"/>
  <c r="A903723" i="3"/>
  <c r="A903724" i="3"/>
  <c r="A903725" i="3"/>
  <c r="A903726" i="3"/>
  <c r="A903727" i="3"/>
  <c r="A903728" i="3"/>
  <c r="A903729" i="3"/>
  <c r="A903730" i="3"/>
  <c r="A903731" i="3"/>
  <c r="A903732" i="3"/>
  <c r="A903733" i="3"/>
  <c r="A903734" i="3"/>
  <c r="A903735" i="3"/>
  <c r="A903736" i="3"/>
  <c r="A903737" i="3"/>
  <c r="A903738" i="3"/>
  <c r="A903739" i="3"/>
  <c r="A903740" i="3"/>
  <c r="A903741" i="3"/>
  <c r="A903742" i="3"/>
  <c r="A903743" i="3"/>
  <c r="A903744" i="3"/>
  <c r="A903745" i="3"/>
  <c r="A903746" i="3"/>
  <c r="A903747" i="3"/>
  <c r="A903748" i="3"/>
  <c r="A903749" i="3"/>
  <c r="A903750" i="3"/>
  <c r="A903751" i="3"/>
  <c r="A903752" i="3"/>
  <c r="A903753" i="3"/>
  <c r="A903754" i="3"/>
  <c r="A903755" i="3"/>
  <c r="A903756" i="3"/>
  <c r="A903757" i="3"/>
  <c r="A903758" i="3"/>
  <c r="A903759" i="3"/>
  <c r="A903760" i="3"/>
  <c r="A903761" i="3"/>
  <c r="A903762" i="3"/>
  <c r="A903763" i="3"/>
  <c r="A903764" i="3"/>
  <c r="A903765" i="3"/>
  <c r="A903766" i="3"/>
  <c r="A903767" i="3"/>
  <c r="A903768" i="3"/>
  <c r="A903769" i="3"/>
  <c r="A903770" i="3"/>
  <c r="A903771" i="3"/>
  <c r="A903772" i="3"/>
  <c r="A903773" i="3"/>
  <c r="A903774" i="3"/>
  <c r="A903775" i="3"/>
  <c r="A903776" i="3"/>
  <c r="A903777" i="3"/>
  <c r="A903778" i="3"/>
  <c r="A903779" i="3"/>
  <c r="A903780" i="3"/>
  <c r="A903781" i="3"/>
  <c r="A903782" i="3"/>
  <c r="A903783" i="3"/>
  <c r="A903784" i="3"/>
  <c r="A903785" i="3"/>
  <c r="A903786" i="3"/>
  <c r="A903787" i="3"/>
  <c r="A903788" i="3"/>
  <c r="A903789" i="3"/>
  <c r="A903790" i="3"/>
  <c r="A903791" i="3"/>
  <c r="A903792" i="3"/>
  <c r="A903793" i="3"/>
  <c r="A903794" i="3"/>
  <c r="A903795" i="3"/>
  <c r="A903796" i="3"/>
  <c r="A903797" i="3"/>
  <c r="A903798" i="3"/>
  <c r="A903799" i="3"/>
  <c r="A903800" i="3"/>
  <c r="A903801" i="3"/>
  <c r="A903802" i="3"/>
  <c r="A903803" i="3"/>
  <c r="A903804" i="3"/>
  <c r="A903805" i="3"/>
  <c r="A903806" i="3"/>
  <c r="A903807" i="3"/>
  <c r="A903808" i="3"/>
  <c r="A903809" i="3"/>
  <c r="A903810" i="3"/>
  <c r="A903811" i="3"/>
  <c r="A903812" i="3"/>
  <c r="A903813" i="3"/>
  <c r="A903814" i="3"/>
  <c r="A903815" i="3"/>
  <c r="A903816" i="3"/>
  <c r="A903817" i="3"/>
  <c r="A903818" i="3"/>
  <c r="A903819" i="3"/>
  <c r="A903820" i="3"/>
  <c r="A903821" i="3"/>
  <c r="A903822" i="3"/>
  <c r="A903823" i="3"/>
  <c r="A903824" i="3"/>
  <c r="A903825" i="3"/>
  <c r="A903826" i="3"/>
  <c r="A903827" i="3"/>
  <c r="A903828" i="3"/>
  <c r="A903829" i="3"/>
  <c r="A903830" i="3"/>
  <c r="A903831" i="3"/>
  <c r="A903832" i="3"/>
  <c r="A903833" i="3"/>
  <c r="A903834" i="3"/>
  <c r="A903835" i="3"/>
  <c r="A903836" i="3"/>
  <c r="A903837" i="3"/>
  <c r="A903838" i="3"/>
  <c r="A903839" i="3"/>
  <c r="A903840" i="3"/>
  <c r="A903841" i="3"/>
  <c r="A903842" i="3"/>
  <c r="A903843" i="3"/>
  <c r="A903844" i="3"/>
  <c r="A903845" i="3"/>
  <c r="A903846" i="3"/>
  <c r="A903847" i="3"/>
  <c r="A903848" i="3"/>
  <c r="A903849" i="3"/>
  <c r="A903850" i="3"/>
  <c r="A903851" i="3"/>
  <c r="A903852" i="3"/>
  <c r="A903853" i="3"/>
  <c r="A903854" i="3"/>
  <c r="A903855" i="3"/>
  <c r="A903856" i="3"/>
  <c r="A903857" i="3"/>
  <c r="A903858" i="3"/>
  <c r="A903859" i="3"/>
  <c r="A903860" i="3"/>
  <c r="A903861" i="3"/>
  <c r="A903862" i="3"/>
  <c r="A903863" i="3"/>
  <c r="A903864" i="3"/>
  <c r="A903865" i="3"/>
  <c r="A903866" i="3"/>
  <c r="A903867" i="3"/>
  <c r="A903868" i="3"/>
  <c r="A903869" i="3"/>
  <c r="A903870" i="3"/>
  <c r="A903871" i="3"/>
  <c r="A903872" i="3"/>
  <c r="A903873" i="3"/>
  <c r="A903874" i="3"/>
  <c r="A903875" i="3"/>
  <c r="A903876" i="3"/>
  <c r="A903877" i="3"/>
  <c r="A903878" i="3"/>
  <c r="A903879" i="3"/>
  <c r="A903880" i="3"/>
  <c r="A903881" i="3"/>
  <c r="A903882" i="3"/>
  <c r="A903883" i="3"/>
  <c r="A903884" i="3"/>
  <c r="A903885" i="3"/>
  <c r="A903886" i="3"/>
  <c r="A903887" i="3"/>
  <c r="A903888" i="3"/>
  <c r="A903889" i="3"/>
  <c r="A903890" i="3"/>
  <c r="A903891" i="3"/>
  <c r="A903892" i="3"/>
  <c r="A903893" i="3"/>
  <c r="A903894" i="3"/>
  <c r="A903895" i="3"/>
  <c r="A903896" i="3"/>
  <c r="A903897" i="3"/>
  <c r="A903898" i="3"/>
  <c r="A903899" i="3"/>
  <c r="A903900" i="3"/>
  <c r="A903901" i="3"/>
  <c r="A903902" i="3"/>
  <c r="A903903" i="3"/>
  <c r="A903904" i="3"/>
  <c r="A903905" i="3"/>
  <c r="A903906" i="3"/>
  <c r="A903907" i="3"/>
  <c r="A903908" i="3"/>
  <c r="A903909" i="3"/>
  <c r="A903910" i="3"/>
  <c r="A903911" i="3"/>
  <c r="A903912" i="3"/>
  <c r="A903913" i="3"/>
  <c r="A903914" i="3"/>
  <c r="A903915" i="3"/>
  <c r="A903916" i="3"/>
  <c r="A903917" i="3"/>
  <c r="A903918" i="3"/>
  <c r="A903919" i="3"/>
  <c r="A903920" i="3"/>
  <c r="A903921" i="3"/>
  <c r="A903922" i="3"/>
  <c r="A903923" i="3"/>
  <c r="A903924" i="3"/>
  <c r="A903925" i="3"/>
  <c r="A903926" i="3"/>
  <c r="A903927" i="3"/>
  <c r="A903928" i="3"/>
  <c r="A903929" i="3"/>
  <c r="A903930" i="3"/>
  <c r="A903931" i="3"/>
  <c r="A903932" i="3"/>
  <c r="A903933" i="3"/>
  <c r="A903934" i="3"/>
  <c r="A903935" i="3"/>
  <c r="A903936" i="3"/>
  <c r="A903937" i="3"/>
  <c r="A903938" i="3"/>
  <c r="A903939" i="3"/>
  <c r="A903940" i="3"/>
  <c r="A903941" i="3"/>
  <c r="A903942" i="3"/>
  <c r="A903943" i="3"/>
  <c r="A903944" i="3"/>
  <c r="A903945" i="3"/>
  <c r="A903946" i="3"/>
  <c r="A903947" i="3"/>
  <c r="A903948" i="3"/>
  <c r="A903949" i="3"/>
  <c r="A903950" i="3"/>
  <c r="A903951" i="3"/>
  <c r="A903952" i="3"/>
  <c r="A903953" i="3"/>
  <c r="A903954" i="3"/>
  <c r="A903955" i="3"/>
  <c r="A903956" i="3"/>
  <c r="A903957" i="3"/>
  <c r="A903958" i="3"/>
  <c r="A903959" i="3"/>
  <c r="A903960" i="3"/>
  <c r="A903961" i="3"/>
  <c r="A903962" i="3"/>
  <c r="A903963" i="3"/>
  <c r="A903964" i="3"/>
  <c r="A903965" i="3"/>
  <c r="A903966" i="3"/>
  <c r="A903967" i="3"/>
  <c r="A903968" i="3"/>
  <c r="A903969" i="3"/>
  <c r="A903970" i="3"/>
  <c r="A903971" i="3"/>
  <c r="A903972" i="3"/>
  <c r="A903973" i="3"/>
  <c r="A903974" i="3"/>
  <c r="A903975" i="3"/>
  <c r="A903976" i="3"/>
  <c r="A903977" i="3"/>
  <c r="A903978" i="3"/>
  <c r="A903979" i="3"/>
  <c r="A903980" i="3"/>
  <c r="A903981" i="3"/>
  <c r="A903982" i="3"/>
  <c r="A903983" i="3"/>
  <c r="A903984" i="3"/>
  <c r="A903985" i="3"/>
  <c r="A903986" i="3"/>
  <c r="A903987" i="3"/>
  <c r="A903988" i="3"/>
  <c r="A903989" i="3"/>
  <c r="A903990" i="3"/>
  <c r="A903991" i="3"/>
  <c r="A903992" i="3"/>
  <c r="A903993" i="3"/>
  <c r="A903994" i="3"/>
  <c r="A903995" i="3"/>
  <c r="A903996" i="3"/>
  <c r="A903997" i="3"/>
  <c r="A903998" i="3"/>
  <c r="A903999" i="3"/>
  <c r="A904000" i="3"/>
  <c r="A904001" i="3"/>
  <c r="A904002" i="3"/>
  <c r="A904003" i="3"/>
  <c r="A904004" i="3"/>
  <c r="A904005" i="3"/>
  <c r="A904006" i="3"/>
  <c r="A904007" i="3"/>
  <c r="A904008" i="3"/>
  <c r="A904009" i="3"/>
  <c r="A904010" i="3"/>
  <c r="A904011" i="3"/>
  <c r="A904012" i="3"/>
  <c r="A904013" i="3"/>
  <c r="A904014" i="3"/>
  <c r="A904015" i="3"/>
  <c r="A904016" i="3"/>
  <c r="A904017" i="3"/>
  <c r="A904018" i="3"/>
  <c r="A904019" i="3"/>
  <c r="A904020" i="3"/>
  <c r="A904021" i="3"/>
  <c r="A904022" i="3"/>
  <c r="A904023" i="3"/>
  <c r="A904024" i="3"/>
  <c r="A904025" i="3"/>
  <c r="A904026" i="3"/>
  <c r="A904027" i="3"/>
  <c r="A904028" i="3"/>
  <c r="A904029" i="3"/>
  <c r="A904030" i="3"/>
  <c r="A904031" i="3"/>
  <c r="A904032" i="3"/>
  <c r="A904033" i="3"/>
  <c r="A904034" i="3"/>
  <c r="A904035" i="3"/>
  <c r="A904036" i="3"/>
  <c r="A904037" i="3"/>
  <c r="A904038" i="3"/>
  <c r="A904039" i="3"/>
  <c r="A904040" i="3"/>
  <c r="A904041" i="3"/>
  <c r="A904042" i="3"/>
  <c r="A904043" i="3"/>
  <c r="A904044" i="3"/>
  <c r="A904045" i="3"/>
  <c r="A904046" i="3"/>
  <c r="A904047" i="3"/>
  <c r="A904048" i="3"/>
  <c r="A904049" i="3"/>
  <c r="A904050" i="3"/>
  <c r="A904051" i="3"/>
  <c r="A904052" i="3"/>
  <c r="A904053" i="3"/>
  <c r="A904054" i="3"/>
  <c r="A904055" i="3"/>
  <c r="A904056" i="3"/>
  <c r="A904057" i="3"/>
  <c r="A904058" i="3"/>
  <c r="A904059" i="3"/>
  <c r="A904060" i="3"/>
  <c r="A904061" i="3"/>
  <c r="A904062" i="3"/>
  <c r="A904063" i="3"/>
  <c r="A904064" i="3"/>
  <c r="A904065" i="3"/>
  <c r="A904066" i="3"/>
  <c r="A904067" i="3"/>
  <c r="A904068" i="3"/>
  <c r="A904069" i="3"/>
  <c r="A904070" i="3"/>
  <c r="A904071" i="3"/>
  <c r="A904072" i="3"/>
  <c r="A904073" i="3"/>
  <c r="A904074" i="3"/>
  <c r="A904075" i="3"/>
  <c r="A904076" i="3"/>
  <c r="A904077" i="3"/>
  <c r="A904078" i="3"/>
  <c r="A904079" i="3"/>
  <c r="A904080" i="3"/>
  <c r="A904081" i="3"/>
  <c r="A904082" i="3"/>
  <c r="A904083" i="3"/>
  <c r="A904084" i="3"/>
  <c r="A904085" i="3"/>
  <c r="A904086" i="3"/>
  <c r="A904087" i="3"/>
  <c r="A904088" i="3"/>
  <c r="A904089" i="3"/>
  <c r="A904090" i="3"/>
  <c r="A904091" i="3"/>
  <c r="A904092" i="3"/>
  <c r="A904093" i="3"/>
  <c r="A904094" i="3"/>
  <c r="A904095" i="3"/>
  <c r="A904096" i="3"/>
  <c r="A904097" i="3"/>
  <c r="A904098" i="3"/>
  <c r="A904099" i="3"/>
  <c r="A904100" i="3"/>
  <c r="A904101" i="3"/>
  <c r="A904102" i="3"/>
  <c r="A904103" i="3"/>
  <c r="A904104" i="3"/>
  <c r="A904105" i="3"/>
  <c r="A904106" i="3"/>
  <c r="A904107" i="3"/>
  <c r="A904108" i="3"/>
  <c r="A904109" i="3"/>
  <c r="A904110" i="3"/>
  <c r="A904111" i="3"/>
  <c r="A904112" i="3"/>
  <c r="A904113" i="3"/>
  <c r="A904114" i="3"/>
  <c r="A904115" i="3"/>
  <c r="A904116" i="3"/>
  <c r="A904117" i="3"/>
  <c r="A904118" i="3"/>
  <c r="A904119" i="3"/>
  <c r="A904120" i="3"/>
  <c r="A904121" i="3"/>
  <c r="A904122" i="3"/>
  <c r="A904123" i="3"/>
  <c r="A904124" i="3"/>
  <c r="A904125" i="3"/>
  <c r="A904126" i="3"/>
  <c r="A904127" i="3"/>
  <c r="A904128" i="3"/>
  <c r="A904129" i="3"/>
  <c r="A904130" i="3"/>
  <c r="A904131" i="3"/>
  <c r="A904132" i="3"/>
  <c r="A904133" i="3"/>
  <c r="A904134" i="3"/>
  <c r="A904135" i="3"/>
  <c r="A904136" i="3"/>
  <c r="A904137" i="3"/>
  <c r="A904138" i="3"/>
  <c r="A904139" i="3"/>
  <c r="A904140" i="3"/>
  <c r="A904141" i="3"/>
  <c r="A904142" i="3"/>
  <c r="A904143" i="3"/>
  <c r="A904144" i="3"/>
  <c r="A904145" i="3"/>
  <c r="A904146" i="3"/>
  <c r="A904147" i="3"/>
  <c r="A904148" i="3"/>
  <c r="A904149" i="3"/>
  <c r="A904150" i="3"/>
  <c r="A904151" i="3"/>
  <c r="A904152" i="3"/>
  <c r="A904153" i="3"/>
  <c r="A904154" i="3"/>
  <c r="A904155" i="3"/>
  <c r="A904156" i="3"/>
  <c r="A904157" i="3"/>
  <c r="A904158" i="3"/>
  <c r="A904159" i="3"/>
  <c r="A904160" i="3"/>
  <c r="A904161" i="3"/>
  <c r="A904162" i="3"/>
  <c r="A904163" i="3"/>
  <c r="A904164" i="3"/>
  <c r="A904165" i="3"/>
  <c r="A904166" i="3"/>
  <c r="A904167" i="3"/>
  <c r="A904168" i="3"/>
  <c r="A904169" i="3"/>
  <c r="A904170" i="3"/>
  <c r="A904171" i="3"/>
  <c r="A904172" i="3"/>
  <c r="A904173" i="3"/>
  <c r="A904174" i="3"/>
  <c r="A904175" i="3"/>
  <c r="A904176" i="3"/>
  <c r="A904177" i="3"/>
  <c r="A904178" i="3"/>
  <c r="A904179" i="3"/>
  <c r="A904180" i="3"/>
  <c r="A904181" i="3"/>
  <c r="A904182" i="3"/>
  <c r="A904183" i="3"/>
  <c r="A904184" i="3"/>
  <c r="A904185" i="3"/>
  <c r="A904186" i="3"/>
  <c r="A904187" i="3"/>
  <c r="A904188" i="3"/>
  <c r="A904189" i="3"/>
  <c r="A904190" i="3"/>
  <c r="A904191" i="3"/>
  <c r="A904192" i="3"/>
  <c r="A904193" i="3"/>
  <c r="A904194" i="3"/>
  <c r="A904195" i="3"/>
  <c r="A904196" i="3"/>
  <c r="A904197" i="3"/>
  <c r="A904198" i="3"/>
  <c r="A904199" i="3"/>
  <c r="A904200" i="3"/>
  <c r="A904201" i="3"/>
  <c r="A904202" i="3"/>
  <c r="A904203" i="3"/>
  <c r="A904204" i="3"/>
  <c r="A904205" i="3"/>
  <c r="A904206" i="3"/>
  <c r="A904207" i="3"/>
  <c r="A904208" i="3"/>
  <c r="A904209" i="3"/>
  <c r="A904210" i="3"/>
  <c r="A904211" i="3"/>
  <c r="A904212" i="3"/>
  <c r="A904213" i="3"/>
  <c r="A904214" i="3"/>
  <c r="A904215" i="3"/>
  <c r="A904216" i="3"/>
  <c r="A904217" i="3"/>
  <c r="A904218" i="3"/>
  <c r="A904219" i="3"/>
  <c r="A904220" i="3"/>
  <c r="A904221" i="3"/>
  <c r="A904222" i="3"/>
  <c r="A904223" i="3"/>
  <c r="A904224" i="3"/>
  <c r="A904225" i="3"/>
  <c r="A904226" i="3"/>
  <c r="A904227" i="3"/>
  <c r="A904228" i="3"/>
  <c r="A904229" i="3"/>
  <c r="A904230" i="3"/>
  <c r="A904231" i="3"/>
  <c r="A904232" i="3"/>
  <c r="A904233" i="3"/>
  <c r="A904234" i="3"/>
  <c r="A904235" i="3"/>
  <c r="A904236" i="3"/>
  <c r="A904237" i="3"/>
  <c r="A904238" i="3"/>
  <c r="A904239" i="3"/>
  <c r="A904240" i="3"/>
  <c r="A904241" i="3"/>
  <c r="A904242" i="3"/>
  <c r="A904243" i="3"/>
  <c r="A904244" i="3"/>
  <c r="A904245" i="3"/>
  <c r="A904246" i="3"/>
  <c r="A904247" i="3"/>
  <c r="A904248" i="3"/>
  <c r="A904249" i="3"/>
  <c r="A904250" i="3"/>
  <c r="A904251" i="3"/>
  <c r="A904252" i="3"/>
  <c r="A904253" i="3"/>
  <c r="A904254" i="3"/>
  <c r="A904255" i="3"/>
  <c r="A904256" i="3"/>
  <c r="A904257" i="3"/>
  <c r="A904258" i="3"/>
  <c r="A904259" i="3"/>
  <c r="A904260" i="3"/>
  <c r="A904261" i="3"/>
  <c r="A904262" i="3"/>
  <c r="A904263" i="3"/>
  <c r="A904264" i="3"/>
  <c r="A904265" i="3"/>
  <c r="A904266" i="3"/>
  <c r="A904267" i="3"/>
  <c r="A904268" i="3"/>
  <c r="A904269" i="3"/>
  <c r="A904270" i="3"/>
  <c r="A904271" i="3"/>
  <c r="A904272" i="3"/>
  <c r="A904273" i="3"/>
  <c r="A904274" i="3"/>
  <c r="A904275" i="3"/>
  <c r="A904276" i="3"/>
  <c r="A904277" i="3"/>
  <c r="A904278" i="3"/>
  <c r="A904279" i="3"/>
  <c r="A904280" i="3"/>
  <c r="A904281" i="3"/>
  <c r="A904282" i="3"/>
  <c r="A904283" i="3"/>
  <c r="A904284" i="3"/>
  <c r="A904285" i="3"/>
  <c r="A904286" i="3"/>
  <c r="A904287" i="3"/>
  <c r="A904288" i="3"/>
  <c r="A904289" i="3"/>
  <c r="A904290" i="3"/>
  <c r="A904291" i="3"/>
  <c r="A904292" i="3"/>
  <c r="A904293" i="3"/>
  <c r="A904294" i="3"/>
  <c r="A904295" i="3"/>
  <c r="A904296" i="3"/>
  <c r="A904297" i="3"/>
  <c r="A904298" i="3"/>
  <c r="A904299" i="3"/>
  <c r="A904300" i="3"/>
  <c r="A904301" i="3"/>
  <c r="A904302" i="3"/>
  <c r="A904303" i="3"/>
  <c r="A904304" i="3"/>
  <c r="A904305" i="3"/>
  <c r="A904306" i="3"/>
  <c r="A904307" i="3"/>
  <c r="A904308" i="3"/>
  <c r="A904309" i="3"/>
  <c r="A904310" i="3"/>
  <c r="A904311" i="3"/>
  <c r="A904312" i="3"/>
  <c r="A904313" i="3"/>
  <c r="A904314" i="3"/>
  <c r="A904315" i="3"/>
  <c r="A904316" i="3"/>
  <c r="A904317" i="3"/>
  <c r="A904318" i="3"/>
  <c r="A904319" i="3"/>
  <c r="A904320" i="3"/>
  <c r="A904321" i="3"/>
  <c r="A904322" i="3"/>
  <c r="A904323" i="3"/>
  <c r="A904324" i="3"/>
  <c r="A904325" i="3"/>
  <c r="A904326" i="3"/>
  <c r="A904327" i="3"/>
  <c r="A904328" i="3"/>
  <c r="A904329" i="3"/>
  <c r="A904330" i="3"/>
  <c r="A904331" i="3"/>
  <c r="A904332" i="3"/>
  <c r="A904333" i="3"/>
  <c r="A904334" i="3"/>
  <c r="A904335" i="3"/>
  <c r="A904336" i="3"/>
  <c r="A904337" i="3"/>
  <c r="A904338" i="3"/>
  <c r="A904339" i="3"/>
  <c r="A904340" i="3"/>
  <c r="A904341" i="3"/>
  <c r="A904342" i="3"/>
  <c r="A904343" i="3"/>
  <c r="A904344" i="3"/>
  <c r="A904345" i="3"/>
  <c r="A904346" i="3"/>
  <c r="A904347" i="3"/>
  <c r="A904348" i="3"/>
  <c r="A904349" i="3"/>
  <c r="A904350" i="3"/>
  <c r="A904351" i="3"/>
  <c r="A904352" i="3"/>
  <c r="A904353" i="3"/>
  <c r="A904354" i="3"/>
  <c r="A904355" i="3"/>
  <c r="A904356" i="3"/>
  <c r="A904357" i="3"/>
  <c r="A904358" i="3"/>
  <c r="A904359" i="3"/>
  <c r="A904360" i="3"/>
  <c r="A904361" i="3"/>
  <c r="A904362" i="3"/>
  <c r="A904363" i="3"/>
  <c r="A904364" i="3"/>
  <c r="A904365" i="3"/>
  <c r="A904366" i="3"/>
  <c r="A904367" i="3"/>
  <c r="A904368" i="3"/>
  <c r="A904369" i="3"/>
  <c r="A904370" i="3"/>
  <c r="A904371" i="3"/>
  <c r="A904372" i="3"/>
  <c r="A904373" i="3"/>
  <c r="A904374" i="3"/>
  <c r="A904375" i="3"/>
  <c r="A904376" i="3"/>
  <c r="A904377" i="3"/>
  <c r="A904378" i="3"/>
  <c r="A904379" i="3"/>
  <c r="A904380" i="3"/>
  <c r="A904381" i="3"/>
  <c r="A904382" i="3"/>
  <c r="A904383" i="3"/>
  <c r="A904384" i="3"/>
  <c r="A904385" i="3"/>
  <c r="A904386" i="3"/>
  <c r="A904387" i="3"/>
  <c r="A904388" i="3"/>
  <c r="A904389" i="3"/>
  <c r="A904390" i="3"/>
  <c r="A904391" i="3"/>
  <c r="A904392" i="3"/>
  <c r="A904393" i="3"/>
  <c r="A904394" i="3"/>
  <c r="A904395" i="3"/>
  <c r="A904396" i="3"/>
  <c r="A904397" i="3"/>
  <c r="A904398" i="3"/>
  <c r="A904399" i="3"/>
  <c r="A904400" i="3"/>
  <c r="A904401" i="3"/>
  <c r="A904402" i="3"/>
  <c r="A904403" i="3"/>
  <c r="A904404" i="3"/>
  <c r="A904405" i="3"/>
  <c r="A904406" i="3"/>
  <c r="A904407" i="3"/>
  <c r="A904408" i="3"/>
  <c r="A904409" i="3"/>
  <c r="A904410" i="3"/>
  <c r="A904411" i="3"/>
  <c r="A904412" i="3"/>
  <c r="A904413" i="3"/>
  <c r="A904414" i="3"/>
  <c r="A904415" i="3"/>
  <c r="A904416" i="3"/>
  <c r="A904417" i="3"/>
  <c r="A904418" i="3"/>
  <c r="A904419" i="3"/>
  <c r="A904420" i="3"/>
  <c r="A904421" i="3"/>
  <c r="A904422" i="3"/>
  <c r="A904423" i="3"/>
  <c r="A904424" i="3"/>
  <c r="A904425" i="3"/>
  <c r="A904426" i="3"/>
  <c r="A904427" i="3"/>
  <c r="A904428" i="3"/>
  <c r="A904429" i="3"/>
  <c r="A904430" i="3"/>
  <c r="A904431" i="3"/>
  <c r="A904432" i="3"/>
  <c r="A904433" i="3"/>
  <c r="A904434" i="3"/>
  <c r="A904435" i="3"/>
  <c r="A904436" i="3"/>
  <c r="A904437" i="3"/>
  <c r="A904438" i="3"/>
  <c r="A904439" i="3"/>
  <c r="A904440" i="3"/>
  <c r="A904441" i="3"/>
  <c r="A904442" i="3"/>
  <c r="A904443" i="3"/>
  <c r="A904444" i="3"/>
  <c r="A904445" i="3"/>
  <c r="A904446" i="3"/>
  <c r="A904447" i="3"/>
  <c r="A904448" i="3"/>
  <c r="A904449" i="3"/>
  <c r="A904450" i="3"/>
  <c r="A904451" i="3"/>
  <c r="A904452" i="3"/>
  <c r="A904453" i="3"/>
  <c r="A904454" i="3"/>
  <c r="A904455" i="3"/>
  <c r="A904456" i="3"/>
  <c r="A904457" i="3"/>
  <c r="A904458" i="3"/>
  <c r="A904459" i="3"/>
  <c r="A904460" i="3"/>
  <c r="A904461" i="3"/>
  <c r="A904462" i="3"/>
  <c r="A904463" i="3"/>
  <c r="A904464" i="3"/>
  <c r="A904465" i="3"/>
  <c r="A904466" i="3"/>
  <c r="A904467" i="3"/>
  <c r="A904468" i="3"/>
  <c r="A904469" i="3"/>
  <c r="A904470" i="3"/>
  <c r="A904471" i="3"/>
  <c r="A904472" i="3"/>
  <c r="A904473" i="3"/>
  <c r="A904474" i="3"/>
  <c r="A904475" i="3"/>
  <c r="A904476" i="3"/>
  <c r="A904477" i="3"/>
  <c r="A904478" i="3"/>
  <c r="A904479" i="3"/>
  <c r="A904480" i="3"/>
  <c r="A904481" i="3"/>
  <c r="A904482" i="3"/>
  <c r="A904483" i="3"/>
  <c r="A904484" i="3"/>
  <c r="A904485" i="3"/>
  <c r="A904486" i="3"/>
  <c r="A904487" i="3"/>
  <c r="A904488" i="3"/>
  <c r="A904489" i="3"/>
  <c r="A904490" i="3"/>
  <c r="A904491" i="3"/>
  <c r="A904492" i="3"/>
  <c r="A904493" i="3"/>
  <c r="A904494" i="3"/>
  <c r="A904495" i="3"/>
  <c r="A904496" i="3"/>
  <c r="A904497" i="3"/>
  <c r="A904498" i="3"/>
  <c r="A904499" i="3"/>
  <c r="A904500" i="3"/>
  <c r="A904501" i="3"/>
  <c r="A904502" i="3"/>
  <c r="A904503" i="3"/>
  <c r="A904504" i="3"/>
  <c r="A904505" i="3"/>
  <c r="A904506" i="3"/>
  <c r="A904507" i="3"/>
  <c r="A904508" i="3"/>
  <c r="A904509" i="3"/>
  <c r="A904510" i="3"/>
  <c r="A904511" i="3"/>
  <c r="A904512" i="3"/>
  <c r="A904513" i="3"/>
  <c r="A904514" i="3"/>
  <c r="A904515" i="3"/>
  <c r="A904516" i="3"/>
  <c r="A904517" i="3"/>
  <c r="A904518" i="3"/>
  <c r="A904519" i="3"/>
  <c r="A904520" i="3"/>
  <c r="A904521" i="3"/>
  <c r="A904522" i="3"/>
  <c r="A904523" i="3"/>
  <c r="A904524" i="3"/>
  <c r="A904525" i="3"/>
  <c r="A904526" i="3"/>
  <c r="A904527" i="3"/>
  <c r="A904528" i="3"/>
  <c r="A904529" i="3"/>
  <c r="A904530" i="3"/>
  <c r="A904531" i="3"/>
  <c r="A904532" i="3"/>
  <c r="A904533" i="3"/>
  <c r="A904534" i="3"/>
  <c r="A904535" i="3"/>
  <c r="A904536" i="3"/>
  <c r="A904537" i="3"/>
  <c r="A904538" i="3"/>
  <c r="A904539" i="3"/>
  <c r="A904540" i="3"/>
  <c r="A904541" i="3"/>
  <c r="A904542" i="3"/>
  <c r="A904543" i="3"/>
  <c r="A904544" i="3"/>
  <c r="A904545" i="3"/>
  <c r="A904546" i="3"/>
  <c r="A904547" i="3"/>
  <c r="A904548" i="3"/>
  <c r="A904549" i="3"/>
  <c r="A904550" i="3"/>
  <c r="A904551" i="3"/>
  <c r="A904552" i="3"/>
  <c r="A904553" i="3"/>
  <c r="A904554" i="3"/>
  <c r="A904555" i="3"/>
  <c r="A904556" i="3"/>
  <c r="A904557" i="3"/>
  <c r="A904558" i="3"/>
  <c r="A904559" i="3"/>
  <c r="A904560" i="3"/>
  <c r="A904561" i="3"/>
  <c r="A904562" i="3"/>
  <c r="A904563" i="3"/>
  <c r="A904564" i="3"/>
  <c r="A904565" i="3"/>
  <c r="A904566" i="3"/>
  <c r="A904567" i="3"/>
  <c r="A904568" i="3"/>
  <c r="A904569" i="3"/>
  <c r="A904570" i="3"/>
  <c r="A904571" i="3"/>
  <c r="A904572" i="3"/>
  <c r="A904573" i="3"/>
  <c r="A904574" i="3"/>
  <c r="A904575" i="3"/>
  <c r="A904576" i="3"/>
  <c r="A904577" i="3"/>
  <c r="A904578" i="3"/>
  <c r="A904579" i="3"/>
  <c r="A904580" i="3"/>
  <c r="A904581" i="3"/>
  <c r="A904582" i="3"/>
  <c r="A904583" i="3"/>
  <c r="A904584" i="3"/>
  <c r="A904585" i="3"/>
  <c r="A904586" i="3"/>
  <c r="A904587" i="3"/>
  <c r="A904588" i="3"/>
  <c r="A904589" i="3"/>
  <c r="A904590" i="3"/>
  <c r="A904591" i="3"/>
  <c r="A904592" i="3"/>
  <c r="A904593" i="3"/>
  <c r="A904594" i="3"/>
  <c r="A904595" i="3"/>
  <c r="A904596" i="3"/>
  <c r="A904597" i="3"/>
  <c r="A904598" i="3"/>
  <c r="A904599" i="3"/>
  <c r="A904600" i="3"/>
  <c r="A904601" i="3"/>
  <c r="A904602" i="3"/>
  <c r="A904603" i="3"/>
  <c r="A904604" i="3"/>
  <c r="A904605" i="3"/>
  <c r="A904606" i="3"/>
  <c r="A904607" i="3"/>
  <c r="A904608" i="3"/>
  <c r="A904609" i="3"/>
  <c r="A904610" i="3"/>
  <c r="A904611" i="3"/>
  <c r="A904612" i="3"/>
  <c r="A904613" i="3"/>
  <c r="A904614" i="3"/>
  <c r="A904615" i="3"/>
  <c r="A904616" i="3"/>
  <c r="A904617" i="3"/>
  <c r="A904618" i="3"/>
  <c r="A904619" i="3"/>
  <c r="A904620" i="3"/>
  <c r="A904621" i="3"/>
  <c r="A904622" i="3"/>
  <c r="A904623" i="3"/>
  <c r="A904624" i="3"/>
  <c r="A904625" i="3"/>
  <c r="A904626" i="3"/>
  <c r="A904627" i="3"/>
  <c r="A904628" i="3"/>
  <c r="A904629" i="3"/>
  <c r="A904630" i="3"/>
  <c r="A904631" i="3"/>
  <c r="A904632" i="3"/>
  <c r="A904633" i="3"/>
  <c r="A904634" i="3"/>
  <c r="A904635" i="3"/>
  <c r="A904636" i="3"/>
  <c r="A904637" i="3"/>
  <c r="A904638" i="3"/>
  <c r="A904639" i="3"/>
  <c r="A904640" i="3"/>
  <c r="A904641" i="3"/>
  <c r="A904642" i="3"/>
  <c r="A904643" i="3"/>
  <c r="A904644" i="3"/>
  <c r="A904645" i="3"/>
  <c r="A904646" i="3"/>
  <c r="A904647" i="3"/>
  <c r="A904648" i="3"/>
  <c r="A904649" i="3"/>
  <c r="A904650" i="3"/>
  <c r="A904651" i="3"/>
  <c r="A904652" i="3"/>
  <c r="A904653" i="3"/>
  <c r="A904654" i="3"/>
  <c r="A904655" i="3"/>
  <c r="A904656" i="3"/>
  <c r="A904657" i="3"/>
  <c r="A904658" i="3"/>
  <c r="A904659" i="3"/>
  <c r="A904660" i="3"/>
  <c r="A904661" i="3"/>
  <c r="A904662" i="3"/>
  <c r="A904663" i="3"/>
  <c r="A904664" i="3"/>
  <c r="A904665" i="3"/>
  <c r="A904666" i="3"/>
  <c r="A904667" i="3"/>
  <c r="A904668" i="3"/>
  <c r="A904669" i="3"/>
  <c r="A904670" i="3"/>
  <c r="A904671" i="3"/>
  <c r="A904672" i="3"/>
  <c r="A904673" i="3"/>
  <c r="A904674" i="3"/>
  <c r="A904675" i="3"/>
  <c r="A904676" i="3"/>
  <c r="A904677" i="3"/>
  <c r="A904678" i="3"/>
  <c r="A904679" i="3"/>
  <c r="A904680" i="3"/>
  <c r="A904681" i="3"/>
  <c r="A904682" i="3"/>
  <c r="A904683" i="3"/>
  <c r="A904684" i="3"/>
  <c r="A904685" i="3"/>
  <c r="A904686" i="3"/>
  <c r="A904687" i="3"/>
  <c r="A904688" i="3"/>
  <c r="A904689" i="3"/>
  <c r="A904690" i="3"/>
  <c r="A904691" i="3"/>
  <c r="A904692" i="3"/>
  <c r="A904693" i="3"/>
  <c r="A904694" i="3"/>
  <c r="A904695" i="3"/>
  <c r="A904696" i="3"/>
  <c r="A904697" i="3"/>
  <c r="A904698" i="3"/>
  <c r="A904699" i="3"/>
  <c r="A904700" i="3"/>
  <c r="A904701" i="3"/>
  <c r="A904702" i="3"/>
  <c r="A904703" i="3"/>
  <c r="A904704" i="3"/>
  <c r="A904705" i="3"/>
  <c r="A904706" i="3"/>
  <c r="A904707" i="3"/>
  <c r="A904708" i="3"/>
  <c r="A904709" i="3"/>
  <c r="A904710" i="3"/>
  <c r="A904711" i="3"/>
  <c r="A904712" i="3"/>
  <c r="A904713" i="3"/>
  <c r="A904714" i="3"/>
  <c r="A904715" i="3"/>
  <c r="A904716" i="3"/>
  <c r="A904717" i="3"/>
  <c r="A904718" i="3"/>
  <c r="A904719" i="3"/>
  <c r="A904720" i="3"/>
  <c r="A904721" i="3"/>
  <c r="A904722" i="3"/>
  <c r="A904723" i="3"/>
  <c r="A904724" i="3"/>
  <c r="A904725" i="3"/>
  <c r="A904726" i="3"/>
  <c r="A904727" i="3"/>
  <c r="A904728" i="3"/>
  <c r="A904729" i="3"/>
  <c r="A904730" i="3"/>
  <c r="A904731" i="3"/>
  <c r="A904732" i="3"/>
  <c r="A904733" i="3"/>
  <c r="A904734" i="3"/>
  <c r="A904735" i="3"/>
  <c r="A904736" i="3"/>
  <c r="A904737" i="3"/>
  <c r="A904738" i="3"/>
  <c r="A904739" i="3"/>
  <c r="A904740" i="3"/>
  <c r="A904741" i="3"/>
  <c r="A904742" i="3"/>
  <c r="A904743" i="3"/>
  <c r="A904744" i="3"/>
  <c r="A904745" i="3"/>
  <c r="A904746" i="3"/>
  <c r="A904747" i="3"/>
  <c r="A904748" i="3"/>
  <c r="A904749" i="3"/>
  <c r="A904750" i="3"/>
  <c r="A904751" i="3"/>
  <c r="A904752" i="3"/>
  <c r="A904753" i="3"/>
  <c r="A904754" i="3"/>
  <c r="A904755" i="3"/>
  <c r="A904756" i="3"/>
  <c r="A904757" i="3"/>
  <c r="A904758" i="3"/>
  <c r="A904759" i="3"/>
  <c r="A904760" i="3"/>
  <c r="A904761" i="3"/>
  <c r="A904762" i="3"/>
  <c r="A904763" i="3"/>
  <c r="A904764" i="3"/>
  <c r="A904765" i="3"/>
  <c r="A904766" i="3"/>
  <c r="A904767" i="3"/>
  <c r="A904768" i="3"/>
  <c r="A904769" i="3"/>
  <c r="A904770" i="3"/>
  <c r="A904771" i="3"/>
  <c r="A904772" i="3"/>
  <c r="A904773" i="3"/>
  <c r="A904774" i="3"/>
  <c r="A904775" i="3"/>
  <c r="A904776" i="3"/>
  <c r="A904777" i="3"/>
  <c r="A904778" i="3"/>
  <c r="A904779" i="3"/>
  <c r="A904780" i="3"/>
  <c r="A904781" i="3"/>
  <c r="A904782" i="3"/>
  <c r="A904783" i="3"/>
  <c r="A904784" i="3"/>
  <c r="A904785" i="3"/>
  <c r="A904786" i="3"/>
  <c r="A904787" i="3"/>
  <c r="A904788" i="3"/>
  <c r="A904789" i="3"/>
  <c r="A904790" i="3"/>
  <c r="A904791" i="3"/>
  <c r="A904792" i="3"/>
  <c r="A904793" i="3"/>
  <c r="A904794" i="3"/>
  <c r="A904795" i="3"/>
  <c r="A904796" i="3"/>
  <c r="A904797" i="3"/>
  <c r="A904798" i="3"/>
  <c r="A904799" i="3"/>
  <c r="A904800" i="3"/>
  <c r="A904801" i="3"/>
  <c r="A904802" i="3"/>
  <c r="A904803" i="3"/>
  <c r="A904804" i="3"/>
  <c r="A904805" i="3"/>
  <c r="A904806" i="3"/>
  <c r="A904807" i="3"/>
  <c r="A904808" i="3"/>
  <c r="A904809" i="3"/>
  <c r="A904810" i="3"/>
  <c r="A904811" i="3"/>
  <c r="A904812" i="3"/>
  <c r="A904813" i="3"/>
  <c r="A904814" i="3"/>
  <c r="A904815" i="3"/>
  <c r="A904816" i="3"/>
  <c r="A904817" i="3"/>
  <c r="A904818" i="3"/>
  <c r="A904819" i="3"/>
  <c r="A904820" i="3"/>
  <c r="A904821" i="3"/>
  <c r="A904822" i="3"/>
  <c r="A904823" i="3"/>
  <c r="A904824" i="3"/>
  <c r="A904825" i="3"/>
  <c r="A904826" i="3"/>
  <c r="A904827" i="3"/>
  <c r="A904828" i="3"/>
  <c r="A904829" i="3"/>
  <c r="A904830" i="3"/>
  <c r="A904831" i="3"/>
  <c r="A904832" i="3"/>
  <c r="A904833" i="3"/>
  <c r="A904834" i="3"/>
  <c r="A904835" i="3"/>
  <c r="A904836" i="3"/>
  <c r="A904837" i="3"/>
  <c r="A904838" i="3"/>
  <c r="A904839" i="3"/>
  <c r="A904840" i="3"/>
  <c r="A904841" i="3"/>
  <c r="A904842" i="3"/>
  <c r="A904843" i="3"/>
  <c r="A904844" i="3"/>
  <c r="A904845" i="3"/>
  <c r="A904846" i="3"/>
  <c r="A904847" i="3"/>
  <c r="A904848" i="3"/>
  <c r="A904849" i="3"/>
  <c r="A904850" i="3"/>
  <c r="A904851" i="3"/>
  <c r="A904852" i="3"/>
  <c r="A904853" i="3"/>
  <c r="A904854" i="3"/>
  <c r="A904855" i="3"/>
  <c r="A904856" i="3"/>
  <c r="A904857" i="3"/>
  <c r="A904858" i="3"/>
  <c r="A904859" i="3"/>
  <c r="A904860" i="3"/>
  <c r="A904861" i="3"/>
  <c r="A904862" i="3"/>
  <c r="A904863" i="3"/>
  <c r="A904864" i="3"/>
  <c r="A904865" i="3"/>
  <c r="A904866" i="3"/>
  <c r="A904867" i="3"/>
  <c r="A904868" i="3"/>
  <c r="A904869" i="3"/>
  <c r="A904870" i="3"/>
  <c r="A904871" i="3"/>
  <c r="A904872" i="3"/>
  <c r="A904873" i="3"/>
  <c r="A904874" i="3"/>
  <c r="A904875" i="3"/>
  <c r="A904876" i="3"/>
  <c r="A904877" i="3"/>
  <c r="A904878" i="3"/>
  <c r="A904879" i="3"/>
  <c r="A904880" i="3"/>
  <c r="A904881" i="3"/>
  <c r="A904882" i="3"/>
  <c r="A904883" i="3"/>
  <c r="A904884" i="3"/>
  <c r="A904885" i="3"/>
  <c r="A904886" i="3"/>
  <c r="A904887" i="3"/>
  <c r="A904888" i="3"/>
  <c r="A904889" i="3"/>
  <c r="A904890" i="3"/>
  <c r="A904891" i="3"/>
  <c r="A904892" i="3"/>
  <c r="A904893" i="3"/>
  <c r="A904894" i="3"/>
  <c r="A904895" i="3"/>
  <c r="A904896" i="3"/>
  <c r="A904897" i="3"/>
  <c r="A904898" i="3"/>
  <c r="A904899" i="3"/>
  <c r="A904900" i="3"/>
  <c r="A904901" i="3"/>
  <c r="A904902" i="3"/>
  <c r="A904903" i="3"/>
  <c r="A904904" i="3"/>
  <c r="A904905" i="3"/>
  <c r="A904906" i="3"/>
  <c r="A904907" i="3"/>
  <c r="A904908" i="3"/>
  <c r="A904909" i="3"/>
  <c r="A904910" i="3"/>
  <c r="A904911" i="3"/>
  <c r="A904912" i="3"/>
  <c r="A904913" i="3"/>
  <c r="A904914" i="3"/>
  <c r="A904915" i="3"/>
  <c r="A904916" i="3"/>
  <c r="A904917" i="3"/>
  <c r="A904918" i="3"/>
  <c r="A904919" i="3"/>
  <c r="A904920" i="3"/>
  <c r="A904921" i="3"/>
  <c r="A904922" i="3"/>
  <c r="A904923" i="3"/>
  <c r="A904924" i="3"/>
  <c r="A904925" i="3"/>
  <c r="A904926" i="3"/>
  <c r="A904927" i="3"/>
  <c r="A904928" i="3"/>
  <c r="A904929" i="3"/>
  <c r="A904930" i="3"/>
  <c r="A904931" i="3"/>
  <c r="A904932" i="3"/>
  <c r="A904933" i="3"/>
  <c r="A904934" i="3"/>
  <c r="A904935" i="3"/>
  <c r="A904936" i="3"/>
  <c r="A904937" i="3"/>
  <c r="A904938" i="3"/>
  <c r="A904939" i="3"/>
  <c r="A904940" i="3"/>
  <c r="A904941" i="3"/>
  <c r="A904942" i="3"/>
  <c r="A904943" i="3"/>
  <c r="A904944" i="3"/>
  <c r="A904945" i="3"/>
  <c r="A904946" i="3"/>
  <c r="A904947" i="3"/>
  <c r="A904948" i="3"/>
  <c r="A904949" i="3"/>
  <c r="A904950" i="3"/>
  <c r="A904951" i="3"/>
  <c r="A904952" i="3"/>
  <c r="A904953" i="3"/>
  <c r="A904954" i="3"/>
  <c r="A904955" i="3"/>
  <c r="A904956" i="3"/>
  <c r="A904957" i="3"/>
  <c r="A904958" i="3"/>
  <c r="A904959" i="3"/>
  <c r="A904960" i="3"/>
  <c r="A904961" i="3"/>
  <c r="A904962" i="3"/>
  <c r="A904963" i="3"/>
  <c r="A904964" i="3"/>
  <c r="A904965" i="3"/>
  <c r="A904966" i="3"/>
  <c r="A904967" i="3"/>
  <c r="A904968" i="3"/>
  <c r="A904969" i="3"/>
  <c r="A904970" i="3"/>
  <c r="A904971" i="3"/>
  <c r="A904972" i="3"/>
  <c r="A904973" i="3"/>
  <c r="A904974" i="3"/>
  <c r="A904975" i="3"/>
  <c r="A904976" i="3"/>
  <c r="A904977" i="3"/>
  <c r="A904978" i="3"/>
  <c r="A904979" i="3"/>
  <c r="A904980" i="3"/>
  <c r="A904981" i="3"/>
  <c r="A904982" i="3"/>
  <c r="A904983" i="3"/>
  <c r="A904984" i="3"/>
  <c r="A904985" i="3"/>
  <c r="A904986" i="3"/>
  <c r="A904987" i="3"/>
  <c r="A904988" i="3"/>
  <c r="A904989" i="3"/>
  <c r="A904990" i="3"/>
  <c r="A904991" i="3"/>
  <c r="A904992" i="3"/>
  <c r="A904993" i="3"/>
  <c r="A904994" i="3"/>
  <c r="A904995" i="3"/>
  <c r="A904996" i="3"/>
  <c r="A904997" i="3"/>
  <c r="A904998" i="3"/>
  <c r="A904999" i="3"/>
  <c r="A905000" i="3"/>
  <c r="A905001" i="3"/>
  <c r="A905002" i="3"/>
  <c r="A905003" i="3"/>
  <c r="A905004" i="3"/>
  <c r="A905005" i="3"/>
  <c r="A905006" i="3"/>
  <c r="A905007" i="3"/>
  <c r="A905008" i="3"/>
  <c r="A905009" i="3"/>
  <c r="A905010" i="3"/>
  <c r="A905011" i="3"/>
  <c r="A905012" i="3"/>
  <c r="A905013" i="3"/>
  <c r="A905014" i="3"/>
  <c r="A905015" i="3"/>
  <c r="A905016" i="3"/>
  <c r="A905017" i="3"/>
  <c r="A905018" i="3"/>
  <c r="A905019" i="3"/>
  <c r="A905020" i="3"/>
  <c r="A905021" i="3"/>
  <c r="A905022" i="3"/>
  <c r="A905023" i="3"/>
  <c r="A905024" i="3"/>
  <c r="A905025" i="3"/>
  <c r="A905026" i="3"/>
  <c r="A905027" i="3"/>
  <c r="A905028" i="3"/>
  <c r="A905029" i="3"/>
  <c r="A905030" i="3"/>
  <c r="A905031" i="3"/>
  <c r="A905032" i="3"/>
  <c r="A905033" i="3"/>
  <c r="A905034" i="3"/>
  <c r="A905035" i="3"/>
  <c r="A905036" i="3"/>
  <c r="A905037" i="3"/>
  <c r="A905038" i="3"/>
  <c r="A905039" i="3"/>
  <c r="A905040" i="3"/>
  <c r="A905041" i="3"/>
  <c r="A905042" i="3"/>
  <c r="A905043" i="3"/>
  <c r="A905044" i="3"/>
  <c r="A905045" i="3"/>
  <c r="A905046" i="3"/>
  <c r="A905047" i="3"/>
  <c r="A905048" i="3"/>
  <c r="A905049" i="3"/>
  <c r="A905050" i="3"/>
  <c r="A905051" i="3"/>
  <c r="A905052" i="3"/>
  <c r="A905053" i="3"/>
  <c r="A905054" i="3"/>
  <c r="A905055" i="3"/>
  <c r="A905056" i="3"/>
  <c r="A905057" i="3"/>
  <c r="A905058" i="3"/>
  <c r="A905059" i="3"/>
  <c r="A905060" i="3"/>
  <c r="A905061" i="3"/>
  <c r="A905062" i="3"/>
  <c r="A905063" i="3"/>
  <c r="A905064" i="3"/>
  <c r="A905065" i="3"/>
  <c r="A905066" i="3"/>
  <c r="A905067" i="3"/>
  <c r="A905068" i="3"/>
  <c r="A905069" i="3"/>
  <c r="A905070" i="3"/>
  <c r="A905071" i="3"/>
  <c r="A905072" i="3"/>
  <c r="A905073" i="3"/>
  <c r="A905074" i="3"/>
  <c r="A905075" i="3"/>
  <c r="A905076" i="3"/>
  <c r="A905077" i="3"/>
  <c r="A905078" i="3"/>
  <c r="A905079" i="3"/>
  <c r="A905080" i="3"/>
  <c r="A905081" i="3"/>
  <c r="A905082" i="3"/>
  <c r="A905083" i="3"/>
  <c r="A905084" i="3"/>
  <c r="A905085" i="3"/>
  <c r="A905086" i="3"/>
  <c r="A905087" i="3"/>
  <c r="A905088" i="3"/>
  <c r="A905089" i="3"/>
  <c r="A905090" i="3"/>
  <c r="A905091" i="3"/>
  <c r="A905092" i="3"/>
  <c r="A905093" i="3"/>
  <c r="A905094" i="3"/>
  <c r="A905095" i="3"/>
  <c r="A905096" i="3"/>
  <c r="A905097" i="3"/>
  <c r="A905098" i="3"/>
  <c r="A905099" i="3"/>
  <c r="A905100" i="3"/>
  <c r="A905101" i="3"/>
  <c r="A905102" i="3"/>
  <c r="A905103" i="3"/>
  <c r="A905104" i="3"/>
  <c r="A905105" i="3"/>
  <c r="A905106" i="3"/>
  <c r="A905107" i="3"/>
  <c r="A905108" i="3"/>
  <c r="A905109" i="3"/>
  <c r="A905110" i="3"/>
  <c r="A905111" i="3"/>
  <c r="A905112" i="3"/>
  <c r="A905113" i="3"/>
  <c r="A905114" i="3"/>
  <c r="A905115" i="3"/>
  <c r="A905116" i="3"/>
  <c r="A905117" i="3"/>
  <c r="A905118" i="3"/>
  <c r="A905119" i="3"/>
  <c r="A905120" i="3"/>
  <c r="A905121" i="3"/>
  <c r="A905122" i="3"/>
  <c r="A905123" i="3"/>
  <c r="A905124" i="3"/>
  <c r="A905125" i="3"/>
  <c r="A905126" i="3"/>
  <c r="A905127" i="3"/>
  <c r="A905128" i="3"/>
  <c r="A905129" i="3"/>
  <c r="A905130" i="3"/>
  <c r="A905131" i="3"/>
  <c r="A905132" i="3"/>
  <c r="A905133" i="3"/>
  <c r="A905134" i="3"/>
  <c r="A905135" i="3"/>
  <c r="A905136" i="3"/>
  <c r="A905137" i="3"/>
  <c r="A905138" i="3"/>
  <c r="A905139" i="3"/>
  <c r="A905140" i="3"/>
  <c r="A905141" i="3"/>
  <c r="A905142" i="3"/>
  <c r="A905143" i="3"/>
  <c r="A905144" i="3"/>
  <c r="A905145" i="3"/>
  <c r="A905146" i="3"/>
  <c r="A905147" i="3"/>
  <c r="A905148" i="3"/>
  <c r="A905149" i="3"/>
  <c r="A905150" i="3"/>
  <c r="A905151" i="3"/>
  <c r="A905152" i="3"/>
  <c r="A905153" i="3"/>
  <c r="A905154" i="3"/>
  <c r="A905155" i="3"/>
  <c r="A905156" i="3"/>
  <c r="A905157" i="3"/>
  <c r="A905158" i="3"/>
  <c r="A905159" i="3"/>
  <c r="A905160" i="3"/>
  <c r="A905161" i="3"/>
  <c r="A905162" i="3"/>
  <c r="A905163" i="3"/>
  <c r="A905164" i="3"/>
  <c r="A905165" i="3"/>
  <c r="A905166" i="3"/>
  <c r="A905167" i="3"/>
  <c r="A905168" i="3"/>
  <c r="A905169" i="3"/>
  <c r="A905170" i="3"/>
  <c r="A905171" i="3"/>
  <c r="A905172" i="3"/>
  <c r="A905173" i="3"/>
  <c r="A905174" i="3"/>
  <c r="A905175" i="3"/>
  <c r="A905176" i="3"/>
  <c r="A905177" i="3"/>
  <c r="A905178" i="3"/>
  <c r="A905179" i="3"/>
  <c r="A905180" i="3"/>
  <c r="A905181" i="3"/>
  <c r="A905182" i="3"/>
  <c r="A905183" i="3"/>
  <c r="A905184" i="3"/>
  <c r="A905185" i="3"/>
  <c r="A905186" i="3"/>
  <c r="A905187" i="3"/>
  <c r="A905188" i="3"/>
  <c r="A905189" i="3"/>
  <c r="A905190" i="3"/>
  <c r="A905191" i="3"/>
  <c r="A905192" i="3"/>
  <c r="A905193" i="3"/>
  <c r="A905194" i="3"/>
  <c r="A905195" i="3"/>
  <c r="A905196" i="3"/>
  <c r="A905197" i="3"/>
  <c r="A905198" i="3"/>
  <c r="A905199" i="3"/>
  <c r="A905200" i="3"/>
  <c r="A905201" i="3"/>
  <c r="A905202" i="3"/>
  <c r="A905203" i="3"/>
  <c r="A905204" i="3"/>
  <c r="A905205" i="3"/>
  <c r="A905206" i="3"/>
  <c r="A905207" i="3"/>
  <c r="A905208" i="3"/>
  <c r="A905209" i="3"/>
  <c r="A905210" i="3"/>
  <c r="A905211" i="3"/>
  <c r="A905212" i="3"/>
  <c r="A905213" i="3"/>
  <c r="A905214" i="3"/>
  <c r="A905215" i="3"/>
  <c r="A905216" i="3"/>
  <c r="A905217" i="3"/>
  <c r="A905218" i="3"/>
  <c r="A905219" i="3"/>
  <c r="A905220" i="3"/>
  <c r="A905221" i="3"/>
  <c r="A905222" i="3"/>
  <c r="A905223" i="3"/>
  <c r="A905224" i="3"/>
  <c r="A905225" i="3"/>
  <c r="A905226" i="3"/>
  <c r="A905227" i="3"/>
  <c r="A905228" i="3"/>
  <c r="A905229" i="3"/>
  <c r="A905230" i="3"/>
  <c r="A905231" i="3"/>
  <c r="A905232" i="3"/>
  <c r="A905233" i="3"/>
  <c r="A905234" i="3"/>
  <c r="A905235" i="3"/>
  <c r="A905236" i="3"/>
  <c r="A905237" i="3"/>
  <c r="A905238" i="3"/>
  <c r="A905239" i="3"/>
  <c r="A905240" i="3"/>
  <c r="A905241" i="3"/>
  <c r="A905242" i="3"/>
  <c r="A905243" i="3"/>
  <c r="A905244" i="3"/>
  <c r="A905245" i="3"/>
  <c r="A905246" i="3"/>
  <c r="A905247" i="3"/>
  <c r="A905248" i="3"/>
  <c r="A905249" i="3"/>
  <c r="A905250" i="3"/>
  <c r="A905251" i="3"/>
  <c r="A905252" i="3"/>
  <c r="A905253" i="3"/>
  <c r="A905254" i="3"/>
  <c r="A905255" i="3"/>
  <c r="A905256" i="3"/>
  <c r="A905257" i="3"/>
  <c r="A905258" i="3"/>
  <c r="A905259" i="3"/>
  <c r="A905260" i="3"/>
  <c r="A905261" i="3"/>
  <c r="A905262" i="3"/>
  <c r="A905263" i="3"/>
  <c r="A905264" i="3"/>
  <c r="A905265" i="3"/>
  <c r="A905266" i="3"/>
  <c r="A905267" i="3"/>
  <c r="A905268" i="3"/>
  <c r="A905269" i="3"/>
  <c r="A905270" i="3"/>
  <c r="A905271" i="3"/>
  <c r="A905272" i="3"/>
  <c r="A905273" i="3"/>
  <c r="A905274" i="3"/>
  <c r="A905275" i="3"/>
  <c r="A905276" i="3"/>
  <c r="A905277" i="3"/>
  <c r="A905278" i="3"/>
  <c r="A905279" i="3"/>
  <c r="A905280" i="3"/>
  <c r="A905281" i="3"/>
  <c r="A905282" i="3"/>
  <c r="A905283" i="3"/>
  <c r="A905284" i="3"/>
  <c r="A905285" i="3"/>
  <c r="A905286" i="3"/>
  <c r="A905287" i="3"/>
  <c r="A905288" i="3"/>
  <c r="A905289" i="3"/>
  <c r="A905290" i="3"/>
  <c r="A905291" i="3"/>
  <c r="A905292" i="3"/>
  <c r="A905293" i="3"/>
  <c r="A905294" i="3"/>
  <c r="A905295" i="3"/>
  <c r="A905296" i="3"/>
  <c r="A905297" i="3"/>
  <c r="A905298" i="3"/>
  <c r="A905299" i="3"/>
  <c r="A905300" i="3"/>
  <c r="A905301" i="3"/>
  <c r="A905302" i="3"/>
  <c r="A905303" i="3"/>
  <c r="A905304" i="3"/>
  <c r="A905305" i="3"/>
  <c r="A905306" i="3"/>
  <c r="A905307" i="3"/>
  <c r="A905308" i="3"/>
  <c r="A905309" i="3"/>
  <c r="A905310" i="3"/>
  <c r="A905311" i="3"/>
  <c r="A905312" i="3"/>
  <c r="A905313" i="3"/>
  <c r="A905314" i="3"/>
  <c r="A905315" i="3"/>
  <c r="A905316" i="3"/>
  <c r="A905317" i="3"/>
  <c r="A905318" i="3"/>
  <c r="A905319" i="3"/>
  <c r="A905320" i="3"/>
  <c r="A905321" i="3"/>
  <c r="A905322" i="3"/>
  <c r="A905323" i="3"/>
  <c r="A905324" i="3"/>
  <c r="A905325" i="3"/>
  <c r="A905326" i="3"/>
  <c r="A905327" i="3"/>
  <c r="A905328" i="3"/>
  <c r="A905329" i="3"/>
  <c r="A905330" i="3"/>
  <c r="A905331" i="3"/>
  <c r="A905332" i="3"/>
  <c r="A905333" i="3"/>
  <c r="A905334" i="3"/>
  <c r="A905335" i="3"/>
  <c r="A905336" i="3"/>
  <c r="A905337" i="3"/>
  <c r="A905338" i="3"/>
  <c r="A905339" i="3"/>
  <c r="A905340" i="3"/>
  <c r="A905341" i="3"/>
  <c r="A905342" i="3"/>
  <c r="A905343" i="3"/>
  <c r="A905344" i="3"/>
  <c r="A905345" i="3"/>
  <c r="A905346" i="3"/>
  <c r="A905347" i="3"/>
  <c r="A905348" i="3"/>
  <c r="A905349" i="3"/>
  <c r="A905350" i="3"/>
  <c r="A905351" i="3"/>
  <c r="A905352" i="3"/>
  <c r="A905353" i="3"/>
  <c r="A905354" i="3"/>
  <c r="A905355" i="3"/>
  <c r="A905356" i="3"/>
  <c r="A905357" i="3"/>
  <c r="A905358" i="3"/>
  <c r="A905359" i="3"/>
  <c r="A905360" i="3"/>
  <c r="A905361" i="3"/>
  <c r="A905362" i="3"/>
  <c r="A905363" i="3"/>
  <c r="A905364" i="3"/>
  <c r="A905365" i="3"/>
  <c r="A905366" i="3"/>
  <c r="A905367" i="3"/>
  <c r="A905368" i="3"/>
  <c r="A905369" i="3"/>
  <c r="A905370" i="3"/>
  <c r="A905371" i="3"/>
  <c r="A905372" i="3"/>
  <c r="A905373" i="3"/>
  <c r="A905374" i="3"/>
  <c r="A905375" i="3"/>
  <c r="A905376" i="3"/>
  <c r="A905377" i="3"/>
  <c r="A905378" i="3"/>
  <c r="A905379" i="3"/>
  <c r="A905380" i="3"/>
  <c r="A905381" i="3"/>
  <c r="A905382" i="3"/>
  <c r="A905383" i="3"/>
  <c r="A905384" i="3"/>
  <c r="A905385" i="3"/>
  <c r="A905386" i="3"/>
  <c r="A905387" i="3"/>
  <c r="A905388" i="3"/>
  <c r="A905389" i="3"/>
  <c r="A905390" i="3"/>
  <c r="A905391" i="3"/>
  <c r="A905392" i="3"/>
  <c r="A905393" i="3"/>
  <c r="A905394" i="3"/>
  <c r="A905395" i="3"/>
  <c r="A905396" i="3"/>
  <c r="A905397" i="3"/>
  <c r="A905398" i="3"/>
  <c r="A905399" i="3"/>
  <c r="A905400" i="3"/>
  <c r="A905401" i="3"/>
  <c r="A905402" i="3"/>
  <c r="A905403" i="3"/>
  <c r="A905404" i="3"/>
  <c r="A905405" i="3"/>
  <c r="A905406" i="3"/>
  <c r="A905407" i="3"/>
  <c r="A905408" i="3"/>
  <c r="A905409" i="3"/>
  <c r="A905410" i="3"/>
  <c r="A905411" i="3"/>
  <c r="A905412" i="3"/>
  <c r="A905413" i="3"/>
  <c r="A905414" i="3"/>
  <c r="A905415" i="3"/>
  <c r="A905416" i="3"/>
  <c r="A905417" i="3"/>
  <c r="A905418" i="3"/>
  <c r="A905419" i="3"/>
  <c r="A905420" i="3"/>
  <c r="A905421" i="3"/>
  <c r="A905422" i="3"/>
  <c r="A905423" i="3"/>
  <c r="A905424" i="3"/>
  <c r="A905425" i="3"/>
  <c r="A905426" i="3"/>
  <c r="A905427" i="3"/>
  <c r="A905428" i="3"/>
  <c r="A905429" i="3"/>
  <c r="A905430" i="3"/>
  <c r="A905431" i="3"/>
  <c r="A905432" i="3"/>
  <c r="A905433" i="3"/>
  <c r="A905434" i="3"/>
  <c r="A905435" i="3"/>
  <c r="A905436" i="3"/>
  <c r="A905437" i="3"/>
  <c r="A905438" i="3"/>
  <c r="A905439" i="3"/>
  <c r="A905440" i="3"/>
  <c r="A905441" i="3"/>
  <c r="A905442" i="3"/>
  <c r="A905443" i="3"/>
  <c r="A905444" i="3"/>
  <c r="A905445" i="3"/>
  <c r="A905446" i="3"/>
  <c r="A905447" i="3"/>
  <c r="A905448" i="3"/>
  <c r="A905449" i="3"/>
  <c r="A905450" i="3"/>
  <c r="A905451" i="3"/>
  <c r="A905452" i="3"/>
  <c r="A905453" i="3"/>
  <c r="A905454" i="3"/>
  <c r="A905455" i="3"/>
  <c r="A905456" i="3"/>
  <c r="A905457" i="3"/>
  <c r="A905458" i="3"/>
  <c r="A905459" i="3"/>
  <c r="A905460" i="3"/>
  <c r="A905461" i="3"/>
  <c r="A905462" i="3"/>
  <c r="A905463" i="3"/>
  <c r="A905464" i="3"/>
  <c r="A905465" i="3"/>
  <c r="A905466" i="3"/>
  <c r="A905467" i="3"/>
  <c r="A905468" i="3"/>
  <c r="A905469" i="3"/>
  <c r="A905470" i="3"/>
  <c r="A905471" i="3"/>
  <c r="A905472" i="3"/>
  <c r="A905473" i="3"/>
  <c r="A905474" i="3"/>
  <c r="A905475" i="3"/>
  <c r="A905476" i="3"/>
  <c r="A905477" i="3"/>
  <c r="A905478" i="3"/>
  <c r="A905479" i="3"/>
  <c r="A905480" i="3"/>
  <c r="A905481" i="3"/>
  <c r="A905482" i="3"/>
  <c r="A905483" i="3"/>
  <c r="A905484" i="3"/>
  <c r="A905485" i="3"/>
  <c r="A905486" i="3"/>
  <c r="A905487" i="3"/>
  <c r="A905488" i="3"/>
  <c r="A905489" i="3"/>
  <c r="A905490" i="3"/>
  <c r="A905491" i="3"/>
  <c r="A905492" i="3"/>
  <c r="A905493" i="3"/>
  <c r="A905494" i="3"/>
  <c r="A905495" i="3"/>
  <c r="A905496" i="3"/>
  <c r="A905497" i="3"/>
  <c r="A905498" i="3"/>
  <c r="A905499" i="3"/>
  <c r="A905500" i="3"/>
  <c r="A905501" i="3"/>
  <c r="A905502" i="3"/>
  <c r="A905503" i="3"/>
  <c r="A905504" i="3"/>
  <c r="A905505" i="3"/>
  <c r="A905506" i="3"/>
  <c r="A905507" i="3"/>
  <c r="A905508" i="3"/>
  <c r="A905509" i="3"/>
  <c r="A905510" i="3"/>
  <c r="A905511" i="3"/>
  <c r="A905512" i="3"/>
  <c r="A905513" i="3"/>
  <c r="A905514" i="3"/>
  <c r="A905515" i="3"/>
  <c r="A905516" i="3"/>
  <c r="A905517" i="3"/>
  <c r="A905518" i="3"/>
  <c r="A905519" i="3"/>
  <c r="A905520" i="3"/>
  <c r="A905521" i="3"/>
  <c r="A905522" i="3"/>
  <c r="A905523" i="3"/>
  <c r="A905524" i="3"/>
  <c r="A905525" i="3"/>
  <c r="A905526" i="3"/>
  <c r="A905527" i="3"/>
  <c r="A905528" i="3"/>
  <c r="A905529" i="3"/>
  <c r="A905530" i="3"/>
  <c r="A905531" i="3"/>
  <c r="A905532" i="3"/>
  <c r="A905533" i="3"/>
  <c r="A905534" i="3"/>
  <c r="A905535" i="3"/>
  <c r="A905536" i="3"/>
  <c r="A905537" i="3"/>
  <c r="A905538" i="3"/>
  <c r="A905539" i="3"/>
  <c r="A905540" i="3"/>
  <c r="A905541" i="3"/>
  <c r="A905542" i="3"/>
  <c r="A905543" i="3"/>
  <c r="A905544" i="3"/>
  <c r="A905545" i="3"/>
  <c r="A905546" i="3"/>
  <c r="A905547" i="3"/>
  <c r="A905548" i="3"/>
  <c r="A905549" i="3"/>
  <c r="A905550" i="3"/>
  <c r="A905551" i="3"/>
  <c r="A905552" i="3"/>
  <c r="A905553" i="3"/>
  <c r="A905554" i="3"/>
  <c r="A905555" i="3"/>
  <c r="A905556" i="3"/>
  <c r="A905557" i="3"/>
  <c r="A905558" i="3"/>
  <c r="A905559" i="3"/>
  <c r="A905560" i="3"/>
  <c r="A905561" i="3"/>
  <c r="A905562" i="3"/>
  <c r="A905563" i="3"/>
  <c r="A905564" i="3"/>
  <c r="A905565" i="3"/>
  <c r="A905566" i="3"/>
  <c r="A905567" i="3"/>
  <c r="A905568" i="3"/>
  <c r="A905569" i="3"/>
  <c r="A905570" i="3"/>
  <c r="A905571" i="3"/>
  <c r="A905572" i="3"/>
  <c r="A905573" i="3"/>
  <c r="A905574" i="3"/>
  <c r="A905575" i="3"/>
  <c r="A905576" i="3"/>
  <c r="A905577" i="3"/>
  <c r="A905578" i="3"/>
  <c r="A905579" i="3"/>
  <c r="A905580" i="3"/>
  <c r="A905581" i="3"/>
  <c r="A905582" i="3"/>
  <c r="A905583" i="3"/>
  <c r="A905584" i="3"/>
  <c r="A905585" i="3"/>
  <c r="A905586" i="3"/>
  <c r="A905587" i="3"/>
  <c r="A905588" i="3"/>
  <c r="A905589" i="3"/>
  <c r="A905590" i="3"/>
  <c r="A905591" i="3"/>
  <c r="A905592" i="3"/>
  <c r="A905593" i="3"/>
  <c r="A905594" i="3"/>
  <c r="A905595" i="3"/>
  <c r="A905596" i="3"/>
  <c r="A905597" i="3"/>
  <c r="A905598" i="3"/>
  <c r="A905599" i="3"/>
  <c r="A905600" i="3"/>
  <c r="A905601" i="3"/>
  <c r="A905602" i="3"/>
  <c r="A905603" i="3"/>
  <c r="A905604" i="3"/>
  <c r="A905605" i="3"/>
  <c r="A905606" i="3"/>
  <c r="A905607" i="3"/>
  <c r="A905608" i="3"/>
  <c r="A905609" i="3"/>
  <c r="A905610" i="3"/>
  <c r="A905611" i="3"/>
  <c r="A905612" i="3"/>
  <c r="A905613" i="3"/>
  <c r="A905614" i="3"/>
  <c r="A905615" i="3"/>
  <c r="A905616" i="3"/>
  <c r="A905617" i="3"/>
  <c r="A905618" i="3"/>
  <c r="A905619" i="3"/>
  <c r="A905620" i="3"/>
  <c r="A905621" i="3"/>
  <c r="A905622" i="3"/>
  <c r="A905623" i="3"/>
  <c r="A905624" i="3"/>
  <c r="A905625" i="3"/>
  <c r="A905626" i="3"/>
  <c r="A905627" i="3"/>
  <c r="A905628" i="3"/>
  <c r="A905629" i="3"/>
  <c r="A905630" i="3"/>
  <c r="A905631" i="3"/>
  <c r="A905632" i="3"/>
  <c r="A905633" i="3"/>
  <c r="A905634" i="3"/>
  <c r="A905635" i="3"/>
  <c r="A905636" i="3"/>
  <c r="A905637" i="3"/>
  <c r="A905638" i="3"/>
  <c r="A905639" i="3"/>
  <c r="A905640" i="3"/>
  <c r="A905641" i="3"/>
  <c r="A905642" i="3"/>
  <c r="A905643" i="3"/>
  <c r="A905644" i="3"/>
  <c r="A905645" i="3"/>
  <c r="A905646" i="3"/>
  <c r="A905647" i="3"/>
  <c r="A905648" i="3"/>
  <c r="A905649" i="3"/>
  <c r="A905650" i="3"/>
  <c r="A905651" i="3"/>
  <c r="A905652" i="3"/>
  <c r="A905653" i="3"/>
  <c r="A905654" i="3"/>
  <c r="A905655" i="3"/>
  <c r="A905656" i="3"/>
  <c r="A905657" i="3"/>
  <c r="A905658" i="3"/>
  <c r="A905659" i="3"/>
  <c r="A905660" i="3"/>
  <c r="A905661" i="3"/>
  <c r="A905662" i="3"/>
  <c r="A905663" i="3"/>
  <c r="A905664" i="3"/>
  <c r="A905665" i="3"/>
  <c r="A905666" i="3"/>
  <c r="A905667" i="3"/>
  <c r="A905668" i="3"/>
  <c r="A905669" i="3"/>
  <c r="A905670" i="3"/>
  <c r="A905671" i="3"/>
  <c r="A905672" i="3"/>
  <c r="A905673" i="3"/>
  <c r="A905674" i="3"/>
  <c r="A905675" i="3"/>
  <c r="A905676" i="3"/>
  <c r="A905677" i="3"/>
  <c r="A905678" i="3"/>
  <c r="A905679" i="3"/>
  <c r="A905680" i="3"/>
  <c r="A905681" i="3"/>
  <c r="A905682" i="3"/>
  <c r="A905683" i="3"/>
  <c r="A905684" i="3"/>
  <c r="A905685" i="3"/>
  <c r="A905686" i="3"/>
  <c r="A905687" i="3"/>
  <c r="A905688" i="3"/>
  <c r="A905689" i="3"/>
  <c r="A905690" i="3"/>
  <c r="A905691" i="3"/>
  <c r="A905692" i="3"/>
  <c r="A905693" i="3"/>
  <c r="A905694" i="3"/>
  <c r="A905695" i="3"/>
  <c r="A905696" i="3"/>
  <c r="A905697" i="3"/>
  <c r="A905698" i="3"/>
  <c r="A905699" i="3"/>
  <c r="A905700" i="3"/>
  <c r="A905701" i="3"/>
  <c r="A905702" i="3"/>
  <c r="A905703" i="3"/>
  <c r="A905704" i="3"/>
  <c r="A905705" i="3"/>
  <c r="A905706" i="3"/>
  <c r="A905707" i="3"/>
  <c r="A905708" i="3"/>
  <c r="A905709" i="3"/>
  <c r="A905710" i="3"/>
  <c r="A905711" i="3"/>
  <c r="A905712" i="3"/>
  <c r="A905713" i="3"/>
  <c r="A905714" i="3"/>
  <c r="A905715" i="3"/>
  <c r="A905716" i="3"/>
  <c r="A905717" i="3"/>
  <c r="A905718" i="3"/>
  <c r="A905719" i="3"/>
  <c r="A905720" i="3"/>
  <c r="A905721" i="3"/>
  <c r="A905722" i="3"/>
  <c r="A905723" i="3"/>
  <c r="A905724" i="3"/>
  <c r="A905725" i="3"/>
  <c r="A905726" i="3"/>
  <c r="A905727" i="3"/>
  <c r="A905728" i="3"/>
  <c r="A905729" i="3"/>
  <c r="A905730" i="3"/>
  <c r="A905731" i="3"/>
  <c r="A905732" i="3"/>
  <c r="A905733" i="3"/>
  <c r="A905734" i="3"/>
  <c r="A905735" i="3"/>
  <c r="A905736" i="3"/>
  <c r="A905737" i="3"/>
  <c r="A905738" i="3"/>
  <c r="A905739" i="3"/>
  <c r="A905740" i="3"/>
  <c r="A905741" i="3"/>
  <c r="A905742" i="3"/>
  <c r="A905743" i="3"/>
  <c r="A905744" i="3"/>
  <c r="A905745" i="3"/>
  <c r="A905746" i="3"/>
  <c r="A905747" i="3"/>
  <c r="A905748" i="3"/>
  <c r="A905749" i="3"/>
  <c r="A905750" i="3"/>
  <c r="A905751" i="3"/>
  <c r="A905752" i="3"/>
  <c r="A905753" i="3"/>
  <c r="A905754" i="3"/>
  <c r="A905755" i="3"/>
  <c r="A905756" i="3"/>
  <c r="A905757" i="3"/>
  <c r="A905758" i="3"/>
  <c r="A905759" i="3"/>
  <c r="A905760" i="3"/>
  <c r="A905761" i="3"/>
  <c r="A905762" i="3"/>
  <c r="A905763" i="3"/>
  <c r="A905764" i="3"/>
  <c r="A905765" i="3"/>
  <c r="A905766" i="3"/>
  <c r="A905767" i="3"/>
  <c r="A905768" i="3"/>
  <c r="A905769" i="3"/>
  <c r="A905770" i="3"/>
  <c r="A905771" i="3"/>
  <c r="A905772" i="3"/>
  <c r="A905773" i="3"/>
  <c r="A905774" i="3"/>
  <c r="A905775" i="3"/>
  <c r="A905776" i="3"/>
  <c r="A905777" i="3"/>
  <c r="A905778" i="3"/>
  <c r="A905779" i="3"/>
  <c r="A905780" i="3"/>
  <c r="A905781" i="3"/>
  <c r="A905782" i="3"/>
  <c r="A905783" i="3"/>
  <c r="A905784" i="3"/>
  <c r="A905785" i="3"/>
  <c r="A905786" i="3"/>
  <c r="A905787" i="3"/>
  <c r="A905788" i="3"/>
  <c r="A905789" i="3"/>
  <c r="A905790" i="3"/>
  <c r="A905791" i="3"/>
  <c r="A905792" i="3"/>
  <c r="A905793" i="3"/>
  <c r="A905794" i="3"/>
  <c r="A905795" i="3"/>
  <c r="A905796" i="3"/>
  <c r="A905797" i="3"/>
  <c r="A905798" i="3"/>
  <c r="A905799" i="3"/>
  <c r="A905800" i="3"/>
  <c r="A905801" i="3"/>
  <c r="A905802" i="3"/>
  <c r="A905803" i="3"/>
  <c r="A905804" i="3"/>
  <c r="A905805" i="3"/>
  <c r="A905806" i="3"/>
  <c r="A905807" i="3"/>
  <c r="A905808" i="3"/>
  <c r="A905809" i="3"/>
  <c r="A905810" i="3"/>
  <c r="A905811" i="3"/>
  <c r="A905812" i="3"/>
  <c r="A905813" i="3"/>
  <c r="A905814" i="3"/>
  <c r="A905815" i="3"/>
  <c r="A905816" i="3"/>
  <c r="A905817" i="3"/>
  <c r="A905818" i="3"/>
  <c r="A905819" i="3"/>
  <c r="A905820" i="3"/>
  <c r="A905821" i="3"/>
  <c r="A905822" i="3"/>
  <c r="A905823" i="3"/>
  <c r="A905824" i="3"/>
  <c r="A905825" i="3"/>
  <c r="A905826" i="3"/>
  <c r="A905827" i="3"/>
  <c r="A905828" i="3"/>
  <c r="A905829" i="3"/>
  <c r="A905830" i="3"/>
  <c r="A905831" i="3"/>
  <c r="A905832" i="3"/>
  <c r="A905833" i="3"/>
  <c r="A905834" i="3"/>
  <c r="A905835" i="3"/>
  <c r="A905836" i="3"/>
  <c r="A905837" i="3"/>
  <c r="A905838" i="3"/>
  <c r="A905839" i="3"/>
  <c r="A905840" i="3"/>
  <c r="A905841" i="3"/>
  <c r="A905842" i="3"/>
  <c r="A905843" i="3"/>
  <c r="A905844" i="3"/>
  <c r="A905845" i="3"/>
  <c r="A905846" i="3"/>
  <c r="A905847" i="3"/>
  <c r="A905848" i="3"/>
  <c r="A905849" i="3"/>
  <c r="A905850" i="3"/>
  <c r="A905851" i="3"/>
  <c r="A905852" i="3"/>
  <c r="A905853" i="3"/>
  <c r="A905854" i="3"/>
  <c r="A905855" i="3"/>
  <c r="A905856" i="3"/>
  <c r="A905857" i="3"/>
  <c r="A905858" i="3"/>
  <c r="A905859" i="3"/>
  <c r="A905860" i="3"/>
  <c r="A905861" i="3"/>
  <c r="A905862" i="3"/>
  <c r="A905863" i="3"/>
  <c r="A905864" i="3"/>
  <c r="A905865" i="3"/>
  <c r="A905866" i="3"/>
  <c r="A905867" i="3"/>
  <c r="A905868" i="3"/>
  <c r="A905869" i="3"/>
  <c r="A905870" i="3"/>
  <c r="A905871" i="3"/>
  <c r="A905872" i="3"/>
  <c r="A905873" i="3"/>
  <c r="A905874" i="3"/>
  <c r="A905875" i="3"/>
  <c r="A905876" i="3"/>
  <c r="A905877" i="3"/>
  <c r="A905878" i="3"/>
  <c r="A905879" i="3"/>
  <c r="A905880" i="3"/>
  <c r="A905881" i="3"/>
  <c r="A905882" i="3"/>
  <c r="A905883" i="3"/>
  <c r="A905884" i="3"/>
  <c r="A905885" i="3"/>
  <c r="A905886" i="3"/>
  <c r="A905887" i="3"/>
  <c r="A905888" i="3"/>
  <c r="A905889" i="3"/>
  <c r="A905890" i="3"/>
  <c r="A905891" i="3"/>
  <c r="A905892" i="3"/>
  <c r="A905893" i="3"/>
  <c r="A905894" i="3"/>
  <c r="A905895" i="3"/>
  <c r="A905896" i="3"/>
  <c r="A905897" i="3"/>
  <c r="A905898" i="3"/>
  <c r="A905899" i="3"/>
  <c r="A905900" i="3"/>
  <c r="A905901" i="3"/>
  <c r="A905902" i="3"/>
  <c r="A905903" i="3"/>
  <c r="A905904" i="3"/>
  <c r="A905905" i="3"/>
  <c r="A905906" i="3"/>
  <c r="A905907" i="3"/>
  <c r="A905908" i="3"/>
  <c r="A905909" i="3"/>
  <c r="A905910" i="3"/>
  <c r="A905911" i="3"/>
  <c r="A905912" i="3"/>
  <c r="A905913" i="3"/>
  <c r="A905914" i="3"/>
  <c r="A905915" i="3"/>
  <c r="A905916" i="3"/>
  <c r="A905917" i="3"/>
  <c r="A905918" i="3"/>
  <c r="A905919" i="3"/>
  <c r="A905920" i="3"/>
  <c r="A905921" i="3"/>
  <c r="A905922" i="3"/>
  <c r="A905923" i="3"/>
  <c r="A905924" i="3"/>
  <c r="A905925" i="3"/>
  <c r="A905926" i="3"/>
  <c r="A905927" i="3"/>
  <c r="A905928" i="3"/>
  <c r="A905929" i="3"/>
  <c r="A905930" i="3"/>
  <c r="A905931" i="3"/>
  <c r="A905932" i="3"/>
  <c r="A905933" i="3"/>
  <c r="A905934" i="3"/>
  <c r="A905935" i="3"/>
  <c r="A905936" i="3"/>
  <c r="A905937" i="3"/>
  <c r="A905938" i="3"/>
  <c r="A905939" i="3"/>
  <c r="A905940" i="3"/>
  <c r="A905941" i="3"/>
  <c r="A905942" i="3"/>
  <c r="A905943" i="3"/>
  <c r="A905944" i="3"/>
  <c r="A905945" i="3"/>
  <c r="A905946" i="3"/>
  <c r="A905947" i="3"/>
  <c r="A905948" i="3"/>
  <c r="A905949" i="3"/>
  <c r="A905950" i="3"/>
  <c r="A905951" i="3"/>
  <c r="A905952" i="3"/>
  <c r="A905953" i="3"/>
  <c r="A905954" i="3"/>
  <c r="A905955" i="3"/>
  <c r="A905956" i="3"/>
  <c r="A905957" i="3"/>
  <c r="A905958" i="3"/>
  <c r="A905959" i="3"/>
  <c r="A905960" i="3"/>
  <c r="A905961" i="3"/>
  <c r="A905962" i="3"/>
  <c r="A905963" i="3"/>
  <c r="A905964" i="3"/>
  <c r="A905965" i="3"/>
  <c r="A905966" i="3"/>
  <c r="A905967" i="3"/>
  <c r="A905968" i="3"/>
  <c r="A905969" i="3"/>
  <c r="A905970" i="3"/>
  <c r="A905971" i="3"/>
  <c r="A905972" i="3"/>
  <c r="A905973" i="3"/>
  <c r="A905974" i="3"/>
  <c r="A905975" i="3"/>
  <c r="A905976" i="3"/>
  <c r="A905977" i="3"/>
  <c r="A905978" i="3"/>
  <c r="A905979" i="3"/>
  <c r="A905980" i="3"/>
  <c r="A905981" i="3"/>
  <c r="A905982" i="3"/>
  <c r="A905983" i="3"/>
  <c r="A905984" i="3"/>
  <c r="A905985" i="3"/>
  <c r="A905986" i="3"/>
  <c r="A905987" i="3"/>
  <c r="A905988" i="3"/>
  <c r="A905989" i="3"/>
  <c r="A905990" i="3"/>
  <c r="A905991" i="3"/>
  <c r="A905992" i="3"/>
  <c r="A905993" i="3"/>
  <c r="A905994" i="3"/>
  <c r="A905995" i="3"/>
  <c r="A905996" i="3"/>
  <c r="A905997" i="3"/>
  <c r="A905998" i="3"/>
  <c r="A905999" i="3"/>
  <c r="A906000" i="3"/>
  <c r="A906001" i="3"/>
  <c r="A906002" i="3"/>
  <c r="A906003" i="3"/>
  <c r="A906004" i="3"/>
  <c r="A906005" i="3"/>
  <c r="A906006" i="3"/>
  <c r="A906007" i="3"/>
  <c r="A906008" i="3"/>
  <c r="A906009" i="3"/>
  <c r="A906010" i="3"/>
  <c r="A906011" i="3"/>
  <c r="A906012" i="3"/>
  <c r="A906013" i="3"/>
  <c r="A906014" i="3"/>
  <c r="A906015" i="3"/>
  <c r="A906016" i="3"/>
  <c r="A906017" i="3"/>
  <c r="A906018" i="3"/>
  <c r="A906019" i="3"/>
  <c r="A906020" i="3"/>
  <c r="A906021" i="3"/>
  <c r="A906022" i="3"/>
  <c r="A906023" i="3"/>
  <c r="A906024" i="3"/>
  <c r="A906025" i="3"/>
  <c r="A906026" i="3"/>
  <c r="A906027" i="3"/>
  <c r="A906028" i="3"/>
  <c r="A906029" i="3"/>
  <c r="A906030" i="3"/>
  <c r="A906031" i="3"/>
  <c r="A906032" i="3"/>
  <c r="A906033" i="3"/>
  <c r="A906034" i="3"/>
  <c r="A906035" i="3"/>
  <c r="A906036" i="3"/>
  <c r="A906037" i="3"/>
  <c r="A906038" i="3"/>
  <c r="A906039" i="3"/>
  <c r="A906040" i="3"/>
  <c r="A906041" i="3"/>
  <c r="A906042" i="3"/>
  <c r="A906043" i="3"/>
  <c r="A906044" i="3"/>
  <c r="A906045" i="3"/>
  <c r="A906046" i="3"/>
  <c r="A906047" i="3"/>
  <c r="A906048" i="3"/>
  <c r="A906049" i="3"/>
  <c r="A906050" i="3"/>
  <c r="A906051" i="3"/>
  <c r="A906052" i="3"/>
  <c r="A906053" i="3"/>
  <c r="A906054" i="3"/>
  <c r="A906055" i="3"/>
  <c r="A906056" i="3"/>
  <c r="A906057" i="3"/>
  <c r="A906058" i="3"/>
  <c r="A906059" i="3"/>
  <c r="A906060" i="3"/>
  <c r="A906061" i="3"/>
  <c r="A906062" i="3"/>
  <c r="A906063" i="3"/>
  <c r="A906064" i="3"/>
  <c r="A906065" i="3"/>
  <c r="A906066" i="3"/>
  <c r="A906067" i="3"/>
  <c r="A906068" i="3"/>
  <c r="A906069" i="3"/>
  <c r="A906070" i="3"/>
  <c r="A906071" i="3"/>
  <c r="A906072" i="3"/>
  <c r="A906073" i="3"/>
  <c r="A906074" i="3"/>
  <c r="A906075" i="3"/>
  <c r="A906076" i="3"/>
  <c r="A906077" i="3"/>
  <c r="A906078" i="3"/>
  <c r="A906079" i="3"/>
  <c r="A906080" i="3"/>
  <c r="A906081" i="3"/>
  <c r="A906082" i="3"/>
  <c r="A906083" i="3"/>
  <c r="A906084" i="3"/>
  <c r="A906085" i="3"/>
  <c r="A906086" i="3"/>
  <c r="A906087" i="3"/>
  <c r="A906088" i="3"/>
  <c r="A906089" i="3"/>
  <c r="A906090" i="3"/>
  <c r="A906091" i="3"/>
  <c r="A906092" i="3"/>
  <c r="A906093" i="3"/>
  <c r="A906094" i="3"/>
  <c r="A906095" i="3"/>
  <c r="A906096" i="3"/>
  <c r="A906097" i="3"/>
  <c r="A906098" i="3"/>
  <c r="A906099" i="3"/>
  <c r="A906100" i="3"/>
  <c r="A906101" i="3"/>
  <c r="A906102" i="3"/>
  <c r="A906103" i="3"/>
  <c r="A906104" i="3"/>
  <c r="A906105" i="3"/>
  <c r="A906106" i="3"/>
  <c r="A906107" i="3"/>
  <c r="A906108" i="3"/>
  <c r="A906109" i="3"/>
  <c r="A906110" i="3"/>
  <c r="A906111" i="3"/>
  <c r="A906112" i="3"/>
  <c r="A906113" i="3"/>
  <c r="A906114" i="3"/>
  <c r="A906115" i="3"/>
  <c r="A906116" i="3"/>
  <c r="A906117" i="3"/>
  <c r="A906118" i="3"/>
  <c r="A906119" i="3"/>
  <c r="A906120" i="3"/>
  <c r="A906121" i="3"/>
  <c r="A906122" i="3"/>
  <c r="A906123" i="3"/>
  <c r="A906124" i="3"/>
  <c r="A906125" i="3"/>
  <c r="A906126" i="3"/>
  <c r="A906127" i="3"/>
  <c r="A906128" i="3"/>
  <c r="A906129" i="3"/>
  <c r="A906130" i="3"/>
  <c r="A906131" i="3"/>
  <c r="A906132" i="3"/>
  <c r="A906133" i="3"/>
  <c r="A906134" i="3"/>
  <c r="A906135" i="3"/>
  <c r="A906136" i="3"/>
  <c r="A906137" i="3"/>
  <c r="A906138" i="3"/>
  <c r="A906139" i="3"/>
  <c r="A906140" i="3"/>
  <c r="A906141" i="3"/>
  <c r="A906142" i="3"/>
  <c r="A906143" i="3"/>
  <c r="A906144" i="3"/>
  <c r="A906145" i="3"/>
  <c r="A906146" i="3"/>
  <c r="A906147" i="3"/>
  <c r="A906148" i="3"/>
  <c r="A906149" i="3"/>
  <c r="A906150" i="3"/>
  <c r="A906151" i="3"/>
  <c r="A906152" i="3"/>
  <c r="A906153" i="3"/>
  <c r="A906154" i="3"/>
  <c r="A906155" i="3"/>
  <c r="A906156" i="3"/>
  <c r="A906157" i="3"/>
  <c r="A906158" i="3"/>
  <c r="A906159" i="3"/>
  <c r="A906160" i="3"/>
  <c r="A906161" i="3"/>
  <c r="A906162" i="3"/>
  <c r="A906163" i="3"/>
  <c r="A906164" i="3"/>
  <c r="A906165" i="3"/>
  <c r="A906166" i="3"/>
  <c r="A906167" i="3"/>
  <c r="A906168" i="3"/>
  <c r="A906169" i="3"/>
  <c r="A906170" i="3"/>
  <c r="A906171" i="3"/>
  <c r="A906172" i="3"/>
  <c r="A906173" i="3"/>
  <c r="A906174" i="3"/>
  <c r="A906175" i="3"/>
  <c r="A906176" i="3"/>
  <c r="A906177" i="3"/>
  <c r="A906178" i="3"/>
  <c r="A906179" i="3"/>
  <c r="A906180" i="3"/>
  <c r="A906181" i="3"/>
  <c r="A906182" i="3"/>
  <c r="A906183" i="3"/>
  <c r="A906184" i="3"/>
  <c r="A906185" i="3"/>
  <c r="A906186" i="3"/>
  <c r="A906187" i="3"/>
  <c r="A906188" i="3"/>
  <c r="A906189" i="3"/>
  <c r="A906190" i="3"/>
  <c r="A906191" i="3"/>
  <c r="A906192" i="3"/>
  <c r="A906193" i="3"/>
  <c r="A906194" i="3"/>
  <c r="A906195" i="3"/>
  <c r="A906196" i="3"/>
  <c r="A906197" i="3"/>
  <c r="A906198" i="3"/>
  <c r="A906199" i="3"/>
  <c r="A906200" i="3"/>
  <c r="A906201" i="3"/>
  <c r="A906202" i="3"/>
  <c r="A906203" i="3"/>
  <c r="A906204" i="3"/>
  <c r="A906205" i="3"/>
  <c r="A906206" i="3"/>
  <c r="A906207" i="3"/>
  <c r="A906208" i="3"/>
  <c r="A906209" i="3"/>
  <c r="A906210" i="3"/>
  <c r="A906211" i="3"/>
  <c r="A906212" i="3"/>
  <c r="A906213" i="3"/>
  <c r="A906214" i="3"/>
  <c r="A906215" i="3"/>
  <c r="A906216" i="3"/>
  <c r="A906217" i="3"/>
  <c r="A906218" i="3"/>
  <c r="A906219" i="3"/>
  <c r="A906220" i="3"/>
  <c r="A906221" i="3"/>
  <c r="A906222" i="3"/>
  <c r="A906223" i="3"/>
  <c r="A906224" i="3"/>
  <c r="A906225" i="3"/>
  <c r="A906226" i="3"/>
  <c r="A906227" i="3"/>
  <c r="A906228" i="3"/>
  <c r="A906229" i="3"/>
  <c r="A906230" i="3"/>
  <c r="A906231" i="3"/>
  <c r="A906232" i="3"/>
  <c r="A906233" i="3"/>
  <c r="A906234" i="3"/>
  <c r="A906235" i="3"/>
  <c r="A906236" i="3"/>
  <c r="A906237" i="3"/>
  <c r="A906238" i="3"/>
  <c r="A906239" i="3"/>
  <c r="A906240" i="3"/>
  <c r="A906241" i="3"/>
  <c r="A906242" i="3"/>
  <c r="A906243" i="3"/>
  <c r="A906244" i="3"/>
  <c r="A906245" i="3"/>
  <c r="A906246" i="3"/>
  <c r="A906247" i="3"/>
  <c r="A906248" i="3"/>
  <c r="A906249" i="3"/>
  <c r="A906250" i="3"/>
  <c r="A906251" i="3"/>
  <c r="A906252" i="3"/>
  <c r="A906253" i="3"/>
  <c r="A906254" i="3"/>
  <c r="A906255" i="3"/>
  <c r="A906256" i="3"/>
  <c r="A906257" i="3"/>
  <c r="A906258" i="3"/>
  <c r="A906259" i="3"/>
  <c r="A906260" i="3"/>
  <c r="A906261" i="3"/>
  <c r="A906262" i="3"/>
  <c r="A906263" i="3"/>
  <c r="A906264" i="3"/>
  <c r="A906265" i="3"/>
  <c r="A906266" i="3"/>
  <c r="A906267" i="3"/>
  <c r="A906268" i="3"/>
  <c r="A906269" i="3"/>
  <c r="A906270" i="3"/>
  <c r="A906271" i="3"/>
  <c r="A906272" i="3"/>
  <c r="A906273" i="3"/>
  <c r="A906274" i="3"/>
  <c r="A906275" i="3"/>
  <c r="A906276" i="3"/>
  <c r="A906277" i="3"/>
  <c r="A906278" i="3"/>
  <c r="A906279" i="3"/>
  <c r="A906280" i="3"/>
  <c r="A906281" i="3"/>
  <c r="A906282" i="3"/>
  <c r="A906283" i="3"/>
  <c r="A906284" i="3"/>
  <c r="A906285" i="3"/>
  <c r="A906286" i="3"/>
  <c r="A906287" i="3"/>
  <c r="A906288" i="3"/>
  <c r="A906289" i="3"/>
  <c r="A906290" i="3"/>
  <c r="A906291" i="3"/>
  <c r="A906292" i="3"/>
  <c r="A906293" i="3"/>
  <c r="A906294" i="3"/>
  <c r="A906295" i="3"/>
  <c r="A906296" i="3"/>
  <c r="A906297" i="3"/>
  <c r="A906298" i="3"/>
  <c r="A906299" i="3"/>
  <c r="A906300" i="3"/>
  <c r="A906301" i="3"/>
  <c r="A906302" i="3"/>
  <c r="A906303" i="3"/>
  <c r="A906304" i="3"/>
  <c r="A906305" i="3"/>
  <c r="A906306" i="3"/>
  <c r="A906307" i="3"/>
  <c r="A906308" i="3"/>
  <c r="A906309" i="3"/>
  <c r="A906310" i="3"/>
  <c r="A906311" i="3"/>
  <c r="A906312" i="3"/>
  <c r="A906313" i="3"/>
  <c r="A906314" i="3"/>
  <c r="A906315" i="3"/>
  <c r="A906316" i="3"/>
  <c r="A906317" i="3"/>
  <c r="A906318" i="3"/>
  <c r="A906319" i="3"/>
  <c r="A906320" i="3"/>
  <c r="A906321" i="3"/>
  <c r="A906322" i="3"/>
  <c r="A906323" i="3"/>
  <c r="A906324" i="3"/>
  <c r="A906325" i="3"/>
  <c r="A906326" i="3"/>
  <c r="A906327" i="3"/>
  <c r="A906328" i="3"/>
  <c r="A906329" i="3"/>
  <c r="A906330" i="3"/>
  <c r="A906331" i="3"/>
  <c r="A906332" i="3"/>
  <c r="A906333" i="3"/>
  <c r="A906334" i="3"/>
  <c r="A906335" i="3"/>
  <c r="A906336" i="3"/>
  <c r="A906337" i="3"/>
  <c r="A906338" i="3"/>
  <c r="A906339" i="3"/>
  <c r="A906340" i="3"/>
  <c r="A906341" i="3"/>
  <c r="A906342" i="3"/>
  <c r="A906343" i="3"/>
  <c r="A906344" i="3"/>
  <c r="A906345" i="3"/>
  <c r="A906346" i="3"/>
  <c r="A906347" i="3"/>
  <c r="A906348" i="3"/>
  <c r="A906349" i="3"/>
  <c r="A906350" i="3"/>
  <c r="A906351" i="3"/>
  <c r="A906352" i="3"/>
  <c r="A906353" i="3"/>
  <c r="A906354" i="3"/>
  <c r="A906355" i="3"/>
  <c r="A906356" i="3"/>
  <c r="A906357" i="3"/>
  <c r="A906358" i="3"/>
  <c r="A906359" i="3"/>
  <c r="A906360" i="3"/>
  <c r="A906361" i="3"/>
  <c r="A906362" i="3"/>
  <c r="A906363" i="3"/>
  <c r="A906364" i="3"/>
  <c r="A906365" i="3"/>
  <c r="A906366" i="3"/>
  <c r="A906367" i="3"/>
  <c r="A906368" i="3"/>
  <c r="A906369" i="3"/>
  <c r="A906370" i="3"/>
  <c r="A906371" i="3"/>
  <c r="A906372" i="3"/>
  <c r="A906373" i="3"/>
  <c r="A906374" i="3"/>
  <c r="A906375" i="3"/>
  <c r="A906376" i="3"/>
  <c r="A906377" i="3"/>
  <c r="A906378" i="3"/>
  <c r="A906379" i="3"/>
  <c r="A906380" i="3"/>
  <c r="A906381" i="3"/>
  <c r="A906382" i="3"/>
  <c r="A906383" i="3"/>
  <c r="A906384" i="3"/>
  <c r="A906385" i="3"/>
  <c r="A906386" i="3"/>
  <c r="A906387" i="3"/>
  <c r="A906388" i="3"/>
  <c r="A906389" i="3"/>
  <c r="A906390" i="3"/>
  <c r="A906391" i="3"/>
  <c r="A906392" i="3"/>
  <c r="A906393" i="3"/>
  <c r="A906394" i="3"/>
  <c r="A906395" i="3"/>
  <c r="A906396" i="3"/>
  <c r="A906397" i="3"/>
  <c r="A906398" i="3"/>
  <c r="A906399" i="3"/>
  <c r="A906400" i="3"/>
  <c r="A906401" i="3"/>
  <c r="A906402" i="3"/>
  <c r="A906403" i="3"/>
  <c r="A906404" i="3"/>
  <c r="A906405" i="3"/>
  <c r="A906406" i="3"/>
  <c r="A906407" i="3"/>
  <c r="A906408" i="3"/>
  <c r="A906409" i="3"/>
  <c r="A906410" i="3"/>
  <c r="A906411" i="3"/>
  <c r="A906412" i="3"/>
  <c r="A906413" i="3"/>
  <c r="A906414" i="3"/>
  <c r="A906415" i="3"/>
  <c r="A906416" i="3"/>
  <c r="A906417" i="3"/>
  <c r="A906418" i="3"/>
  <c r="A906419" i="3"/>
  <c r="A906420" i="3"/>
  <c r="A906421" i="3"/>
  <c r="A906422" i="3"/>
  <c r="A906423" i="3"/>
  <c r="A906424" i="3"/>
  <c r="A906425" i="3"/>
  <c r="A906426" i="3"/>
  <c r="A906427" i="3"/>
  <c r="A906428" i="3"/>
  <c r="A906429" i="3"/>
  <c r="A906430" i="3"/>
  <c r="A906431" i="3"/>
  <c r="A906432" i="3"/>
  <c r="A906433" i="3"/>
  <c r="A906434" i="3"/>
  <c r="A906435" i="3"/>
  <c r="A906436" i="3"/>
  <c r="A906437" i="3"/>
  <c r="A906438" i="3"/>
  <c r="A906439" i="3"/>
  <c r="A906440" i="3"/>
  <c r="A906441" i="3"/>
  <c r="A906442" i="3"/>
  <c r="A906443" i="3"/>
  <c r="A906444" i="3"/>
  <c r="A906445" i="3"/>
  <c r="A906446" i="3"/>
  <c r="A906447" i="3"/>
  <c r="A906448" i="3"/>
  <c r="A906449" i="3"/>
  <c r="A906450" i="3"/>
  <c r="A906451" i="3"/>
  <c r="A906452" i="3"/>
  <c r="A906453" i="3"/>
  <c r="A906454" i="3"/>
  <c r="A906455" i="3"/>
  <c r="A906456" i="3"/>
  <c r="A906457" i="3"/>
  <c r="A906458" i="3"/>
  <c r="A906459" i="3"/>
  <c r="A906460" i="3"/>
  <c r="A906461" i="3"/>
  <c r="A906462" i="3"/>
  <c r="A906463" i="3"/>
  <c r="A906464" i="3"/>
  <c r="A906465" i="3"/>
  <c r="A906466" i="3"/>
  <c r="A906467" i="3"/>
  <c r="A906468" i="3"/>
  <c r="A906469" i="3"/>
  <c r="A906470" i="3"/>
  <c r="A906471" i="3"/>
  <c r="A906472" i="3"/>
  <c r="A906473" i="3"/>
  <c r="A906474" i="3"/>
  <c r="A906475" i="3"/>
  <c r="A906476" i="3"/>
  <c r="A906477" i="3"/>
  <c r="A906478" i="3"/>
  <c r="A906479" i="3"/>
  <c r="A906480" i="3"/>
  <c r="A906481" i="3"/>
  <c r="A906482" i="3"/>
  <c r="A906483" i="3"/>
  <c r="A906484" i="3"/>
  <c r="A906485" i="3"/>
  <c r="A906486" i="3"/>
  <c r="A906487" i="3"/>
  <c r="A906488" i="3"/>
  <c r="A906489" i="3"/>
  <c r="A906490" i="3"/>
  <c r="A906491" i="3"/>
  <c r="A906492" i="3"/>
  <c r="A906493" i="3"/>
  <c r="A906494" i="3"/>
  <c r="A906495" i="3"/>
  <c r="A906496" i="3"/>
  <c r="A906497" i="3"/>
  <c r="A906498" i="3"/>
  <c r="A906499" i="3"/>
  <c r="A906500" i="3"/>
  <c r="A906501" i="3"/>
  <c r="A906502" i="3"/>
  <c r="A906503" i="3"/>
  <c r="A906504" i="3"/>
  <c r="A906505" i="3"/>
  <c r="A906506" i="3"/>
  <c r="A906507" i="3"/>
  <c r="A906508" i="3"/>
  <c r="A906509" i="3"/>
  <c r="A906510" i="3"/>
  <c r="A906511" i="3"/>
  <c r="A906512" i="3"/>
  <c r="A906513" i="3"/>
  <c r="A906514" i="3"/>
  <c r="A906515" i="3"/>
  <c r="A906516" i="3"/>
  <c r="A906517" i="3"/>
  <c r="A906518" i="3"/>
  <c r="A906519" i="3"/>
  <c r="A906520" i="3"/>
  <c r="A906521" i="3"/>
  <c r="A906522" i="3"/>
  <c r="A906523" i="3"/>
  <c r="A906524" i="3"/>
  <c r="A906525" i="3"/>
  <c r="A906526" i="3"/>
  <c r="A906527" i="3"/>
  <c r="A906528" i="3"/>
  <c r="A906529" i="3"/>
  <c r="A906530" i="3"/>
  <c r="A906531" i="3"/>
  <c r="A906532" i="3"/>
  <c r="A906533" i="3"/>
  <c r="A906534" i="3"/>
  <c r="A906535" i="3"/>
  <c r="A906536" i="3"/>
  <c r="A906537" i="3"/>
  <c r="A906538" i="3"/>
  <c r="A906539" i="3"/>
  <c r="A906540" i="3"/>
  <c r="A906541" i="3"/>
  <c r="A906542" i="3"/>
  <c r="A906543" i="3"/>
  <c r="A906544" i="3"/>
  <c r="A906545" i="3"/>
  <c r="A906546" i="3"/>
  <c r="A906547" i="3"/>
  <c r="A906548" i="3"/>
  <c r="A906549" i="3"/>
  <c r="A906550" i="3"/>
  <c r="A906551" i="3"/>
  <c r="A906552" i="3"/>
  <c r="A906553" i="3"/>
  <c r="A906554" i="3"/>
  <c r="A906555" i="3"/>
  <c r="A906556" i="3"/>
  <c r="A906557" i="3"/>
  <c r="A906558" i="3"/>
  <c r="A906559" i="3"/>
  <c r="A906560" i="3"/>
  <c r="A906561" i="3"/>
  <c r="A906562" i="3"/>
  <c r="A906563" i="3"/>
  <c r="A906564" i="3"/>
  <c r="A906565" i="3"/>
  <c r="A906566" i="3"/>
  <c r="A906567" i="3"/>
  <c r="A906568" i="3"/>
  <c r="A906569" i="3"/>
  <c r="A906570" i="3"/>
  <c r="A906571" i="3"/>
  <c r="A906572" i="3"/>
  <c r="A906573" i="3"/>
  <c r="A906574" i="3"/>
  <c r="A906575" i="3"/>
  <c r="A906576" i="3"/>
  <c r="A906577" i="3"/>
  <c r="A906578" i="3"/>
  <c r="A906579" i="3"/>
  <c r="A906580" i="3"/>
  <c r="A906581" i="3"/>
  <c r="A906582" i="3"/>
  <c r="A906583" i="3"/>
  <c r="A906584" i="3"/>
  <c r="A906585" i="3"/>
  <c r="A906586" i="3"/>
  <c r="A906587" i="3"/>
  <c r="A906588" i="3"/>
  <c r="A906589" i="3"/>
  <c r="A906590" i="3"/>
  <c r="A906591" i="3"/>
  <c r="A906592" i="3"/>
  <c r="A906593" i="3"/>
  <c r="A906594" i="3"/>
  <c r="A906595" i="3"/>
  <c r="A906596" i="3"/>
  <c r="A906597" i="3"/>
  <c r="A906598" i="3"/>
  <c r="A906599" i="3"/>
  <c r="A906600" i="3"/>
  <c r="A906601" i="3"/>
  <c r="A906602" i="3"/>
  <c r="A906603" i="3"/>
  <c r="A906604" i="3"/>
  <c r="A906605" i="3"/>
  <c r="A906606" i="3"/>
  <c r="A906607" i="3"/>
  <c r="A906608" i="3"/>
  <c r="A906609" i="3"/>
  <c r="A906610" i="3"/>
  <c r="A906611" i="3"/>
  <c r="A906612" i="3"/>
  <c r="A906613" i="3"/>
  <c r="A906614" i="3"/>
  <c r="A906615" i="3"/>
  <c r="A906616" i="3"/>
  <c r="A906617" i="3"/>
  <c r="A906618" i="3"/>
  <c r="A906619" i="3"/>
  <c r="A906620" i="3"/>
  <c r="A906621" i="3"/>
  <c r="A906622" i="3"/>
  <c r="A906623" i="3"/>
  <c r="A906624" i="3"/>
  <c r="A906625" i="3"/>
  <c r="A906626" i="3"/>
  <c r="A906627" i="3"/>
  <c r="A906628" i="3"/>
  <c r="A906629" i="3"/>
  <c r="A906630" i="3"/>
  <c r="A906631" i="3"/>
  <c r="A906632" i="3"/>
  <c r="A906633" i="3"/>
  <c r="A906634" i="3"/>
  <c r="A906635" i="3"/>
  <c r="A906636" i="3"/>
  <c r="A906637" i="3"/>
  <c r="A906638" i="3"/>
  <c r="A906639" i="3"/>
  <c r="A906640" i="3"/>
  <c r="A906641" i="3"/>
  <c r="A906642" i="3"/>
  <c r="A906643" i="3"/>
  <c r="A906644" i="3"/>
  <c r="A906645" i="3"/>
  <c r="A906646" i="3"/>
  <c r="A906647" i="3"/>
  <c r="A906648" i="3"/>
  <c r="A906649" i="3"/>
  <c r="A906650" i="3"/>
  <c r="A906651" i="3"/>
  <c r="A906652" i="3"/>
  <c r="A906653" i="3"/>
  <c r="A906654" i="3"/>
  <c r="A906655" i="3"/>
  <c r="A906656" i="3"/>
  <c r="A906657" i="3"/>
  <c r="A906658" i="3"/>
  <c r="A906659" i="3"/>
  <c r="A906660" i="3"/>
  <c r="A906661" i="3"/>
  <c r="A906662" i="3"/>
  <c r="A906663" i="3"/>
  <c r="A906664" i="3"/>
  <c r="A906665" i="3"/>
  <c r="A906666" i="3"/>
  <c r="A906667" i="3"/>
  <c r="A906668" i="3"/>
  <c r="A906669" i="3"/>
  <c r="A906670" i="3"/>
  <c r="A906671" i="3"/>
  <c r="A906672" i="3"/>
  <c r="A906673" i="3"/>
  <c r="A906674" i="3"/>
  <c r="A906675" i="3"/>
  <c r="A906676" i="3"/>
  <c r="A906677" i="3"/>
  <c r="A906678" i="3"/>
  <c r="A906679" i="3"/>
  <c r="A906680" i="3"/>
  <c r="A906681" i="3"/>
  <c r="A906682" i="3"/>
  <c r="A906683" i="3"/>
  <c r="A906684" i="3"/>
  <c r="A906685" i="3"/>
  <c r="A906686" i="3"/>
  <c r="A906687" i="3"/>
  <c r="A906688" i="3"/>
  <c r="A906689" i="3"/>
  <c r="A906690" i="3"/>
  <c r="A906691" i="3"/>
  <c r="A906692" i="3"/>
  <c r="A906693" i="3"/>
  <c r="A906694" i="3"/>
  <c r="A906695" i="3"/>
  <c r="A906696" i="3"/>
  <c r="A906697" i="3"/>
  <c r="A906698" i="3"/>
  <c r="A906699" i="3"/>
  <c r="A906700" i="3"/>
  <c r="A906701" i="3"/>
  <c r="A906702" i="3"/>
  <c r="A906703" i="3"/>
  <c r="A906704" i="3"/>
  <c r="A906705" i="3"/>
  <c r="A906706" i="3"/>
  <c r="A906707" i="3"/>
  <c r="A906708" i="3"/>
  <c r="A906709" i="3"/>
  <c r="A906710" i="3"/>
  <c r="A906711" i="3"/>
  <c r="A906712" i="3"/>
  <c r="A906713" i="3"/>
  <c r="A906714" i="3"/>
  <c r="A906715" i="3"/>
  <c r="A906716" i="3"/>
  <c r="A906717" i="3"/>
  <c r="A906718" i="3"/>
  <c r="A906719" i="3"/>
  <c r="A906720" i="3"/>
  <c r="A906721" i="3"/>
  <c r="A906722" i="3"/>
  <c r="A906723" i="3"/>
  <c r="A906724" i="3"/>
  <c r="A906725" i="3"/>
  <c r="A906726" i="3"/>
  <c r="A906727" i="3"/>
  <c r="A906728" i="3"/>
  <c r="A906729" i="3"/>
  <c r="A906730" i="3"/>
  <c r="A906731" i="3"/>
  <c r="A906732" i="3"/>
  <c r="A906733" i="3"/>
  <c r="A906734" i="3"/>
  <c r="A906735" i="3"/>
  <c r="A906736" i="3"/>
  <c r="A906737" i="3"/>
  <c r="A906738" i="3"/>
  <c r="A906739" i="3"/>
  <c r="A906740" i="3"/>
  <c r="A906741" i="3"/>
  <c r="A906742" i="3"/>
  <c r="A906743" i="3"/>
  <c r="A906744" i="3"/>
  <c r="A906745" i="3"/>
  <c r="A906746" i="3"/>
  <c r="A906747" i="3"/>
  <c r="A906748" i="3"/>
  <c r="A906749" i="3"/>
  <c r="A906750" i="3"/>
  <c r="A906751" i="3"/>
  <c r="A906752" i="3"/>
  <c r="A906753" i="3"/>
  <c r="A906754" i="3"/>
  <c r="A906755" i="3"/>
  <c r="A906756" i="3"/>
  <c r="A906757" i="3"/>
  <c r="A906758" i="3"/>
  <c r="A906759" i="3"/>
  <c r="A906760" i="3"/>
  <c r="A906761" i="3"/>
  <c r="A906762" i="3"/>
  <c r="A906763" i="3"/>
  <c r="A906764" i="3"/>
  <c r="A906765" i="3"/>
  <c r="A906766" i="3"/>
  <c r="A906767" i="3"/>
  <c r="A906768" i="3"/>
  <c r="A906769" i="3"/>
  <c r="A906770" i="3"/>
  <c r="A906771" i="3"/>
  <c r="A906772" i="3"/>
  <c r="A906773" i="3"/>
  <c r="A906774" i="3"/>
  <c r="A906775" i="3"/>
  <c r="A906776" i="3"/>
  <c r="A906777" i="3"/>
  <c r="A906778" i="3"/>
  <c r="A906779" i="3"/>
  <c r="A906780" i="3"/>
  <c r="A906781" i="3"/>
  <c r="A906782" i="3"/>
  <c r="A906783" i="3"/>
  <c r="A906784" i="3"/>
  <c r="A906785" i="3"/>
  <c r="A906786" i="3"/>
  <c r="A906787" i="3"/>
  <c r="A906788" i="3"/>
  <c r="A906789" i="3"/>
  <c r="A906790" i="3"/>
  <c r="A906791" i="3"/>
  <c r="A906792" i="3"/>
  <c r="A906793" i="3"/>
  <c r="A906794" i="3"/>
  <c r="A906795" i="3"/>
  <c r="A906796" i="3"/>
  <c r="A906797" i="3"/>
  <c r="A906798" i="3"/>
  <c r="A906799" i="3"/>
  <c r="A906800" i="3"/>
  <c r="A906801" i="3"/>
  <c r="A906802" i="3"/>
  <c r="A906803" i="3"/>
  <c r="A906804" i="3"/>
  <c r="A906805" i="3"/>
  <c r="A906806" i="3"/>
  <c r="A906807" i="3"/>
  <c r="A906808" i="3"/>
  <c r="A906809" i="3"/>
  <c r="A906810" i="3"/>
  <c r="A906811" i="3"/>
  <c r="A906812" i="3"/>
  <c r="A906813" i="3"/>
  <c r="A906814" i="3"/>
  <c r="A906815" i="3"/>
  <c r="A906816" i="3"/>
  <c r="A906817" i="3"/>
  <c r="A906818" i="3"/>
  <c r="A906819" i="3"/>
  <c r="A906820" i="3"/>
  <c r="A906821" i="3"/>
  <c r="A906822" i="3"/>
  <c r="A906823" i="3"/>
  <c r="A906824" i="3"/>
  <c r="A906825" i="3"/>
  <c r="A906826" i="3"/>
  <c r="A906827" i="3"/>
  <c r="A906828" i="3"/>
  <c r="A906829" i="3"/>
  <c r="A906830" i="3"/>
  <c r="A906831" i="3"/>
  <c r="A906832" i="3"/>
  <c r="A906833" i="3"/>
  <c r="A906834" i="3"/>
  <c r="A906835" i="3"/>
  <c r="A906836" i="3"/>
  <c r="A906837" i="3"/>
  <c r="A906838" i="3"/>
  <c r="A906839" i="3"/>
  <c r="A906840" i="3"/>
  <c r="A906841" i="3"/>
  <c r="A906842" i="3"/>
  <c r="A906843" i="3"/>
  <c r="A906844" i="3"/>
  <c r="A906845" i="3"/>
  <c r="A906846" i="3"/>
  <c r="A906847" i="3"/>
  <c r="A906848" i="3"/>
  <c r="A906849" i="3"/>
  <c r="A906850" i="3"/>
  <c r="A906851" i="3"/>
  <c r="A906852" i="3"/>
  <c r="A906853" i="3"/>
  <c r="A906854" i="3"/>
  <c r="A906855" i="3"/>
  <c r="A906856" i="3"/>
  <c r="A906857" i="3"/>
  <c r="A906858" i="3"/>
  <c r="A906859" i="3"/>
  <c r="A906860" i="3"/>
  <c r="A906861" i="3"/>
  <c r="A906862" i="3"/>
  <c r="A906863" i="3"/>
  <c r="A906864" i="3"/>
  <c r="A906865" i="3"/>
  <c r="A906866" i="3"/>
  <c r="A906867" i="3"/>
  <c r="A906868" i="3"/>
  <c r="A906869" i="3"/>
  <c r="A906870" i="3"/>
  <c r="A906871" i="3"/>
  <c r="A906872" i="3"/>
  <c r="A906873" i="3"/>
  <c r="A906874" i="3"/>
  <c r="A906875" i="3"/>
  <c r="A906876" i="3"/>
  <c r="A906877" i="3"/>
  <c r="A906878" i="3"/>
  <c r="A906879" i="3"/>
  <c r="A906880" i="3"/>
  <c r="A906881" i="3"/>
  <c r="A906882" i="3"/>
  <c r="A906883" i="3"/>
  <c r="A906884" i="3"/>
  <c r="A906885" i="3"/>
  <c r="A906886" i="3"/>
  <c r="A906887" i="3"/>
  <c r="A906888" i="3"/>
  <c r="A906889" i="3"/>
  <c r="A906890" i="3"/>
  <c r="A906891" i="3"/>
  <c r="A906892" i="3"/>
  <c r="A906893" i="3"/>
  <c r="A906894" i="3"/>
  <c r="A906895" i="3"/>
  <c r="A906896" i="3"/>
  <c r="A906897" i="3"/>
  <c r="A906898" i="3"/>
  <c r="A906899" i="3"/>
  <c r="A906900" i="3"/>
  <c r="A906901" i="3"/>
  <c r="A906902" i="3"/>
  <c r="A906903" i="3"/>
  <c r="A906904" i="3"/>
  <c r="A906905" i="3"/>
  <c r="A906906" i="3"/>
  <c r="A906907" i="3"/>
  <c r="A906908" i="3"/>
  <c r="A906909" i="3"/>
  <c r="A906910" i="3"/>
  <c r="A906911" i="3"/>
  <c r="A906912" i="3"/>
  <c r="A906913" i="3"/>
  <c r="A906914" i="3"/>
  <c r="A906915" i="3"/>
  <c r="A906916" i="3"/>
  <c r="A906917" i="3"/>
  <c r="A906918" i="3"/>
  <c r="A906919" i="3"/>
  <c r="A906920" i="3"/>
  <c r="A906921" i="3"/>
  <c r="A906922" i="3"/>
  <c r="A906923" i="3"/>
  <c r="A906924" i="3"/>
  <c r="A906925" i="3"/>
  <c r="A906926" i="3"/>
  <c r="A906927" i="3"/>
  <c r="A906928" i="3"/>
  <c r="A906929" i="3"/>
  <c r="A906930" i="3"/>
  <c r="A906931" i="3"/>
  <c r="A906932" i="3"/>
  <c r="A906933" i="3"/>
  <c r="A906934" i="3"/>
  <c r="A906935" i="3"/>
  <c r="A906936" i="3"/>
  <c r="A906937" i="3"/>
  <c r="A906938" i="3"/>
  <c r="A906939" i="3"/>
  <c r="A906940" i="3"/>
  <c r="A906941" i="3"/>
  <c r="A906942" i="3"/>
  <c r="A906943" i="3"/>
  <c r="A906944" i="3"/>
  <c r="A906945" i="3"/>
  <c r="A906946" i="3"/>
  <c r="A906947" i="3"/>
  <c r="A906948" i="3"/>
  <c r="A906949" i="3"/>
  <c r="A906950" i="3"/>
  <c r="A906951" i="3"/>
  <c r="A906952" i="3"/>
  <c r="A906953" i="3"/>
  <c r="A906954" i="3"/>
  <c r="A906955" i="3"/>
  <c r="A906956" i="3"/>
  <c r="A906957" i="3"/>
  <c r="A906958" i="3"/>
  <c r="A906959" i="3"/>
  <c r="A906960" i="3"/>
  <c r="A906961" i="3"/>
  <c r="A906962" i="3"/>
  <c r="A906963" i="3"/>
  <c r="A906964" i="3"/>
  <c r="A906965" i="3"/>
  <c r="A906966" i="3"/>
  <c r="A906967" i="3"/>
  <c r="A906968" i="3"/>
  <c r="A906969" i="3"/>
  <c r="A906970" i="3"/>
  <c r="A906971" i="3"/>
  <c r="A906972" i="3"/>
  <c r="A906973" i="3"/>
  <c r="A906974" i="3"/>
  <c r="A906975" i="3"/>
  <c r="A906976" i="3"/>
  <c r="A906977" i="3"/>
  <c r="A906978" i="3"/>
  <c r="A906979" i="3"/>
  <c r="A906980" i="3"/>
  <c r="A906981" i="3"/>
  <c r="A906982" i="3"/>
  <c r="A906983" i="3"/>
  <c r="A906984" i="3"/>
  <c r="A906985" i="3"/>
  <c r="A906986" i="3"/>
  <c r="A906987" i="3"/>
  <c r="A906988" i="3"/>
  <c r="A906989" i="3"/>
  <c r="A906990" i="3"/>
  <c r="A906991" i="3"/>
  <c r="A906992" i="3"/>
  <c r="A906993" i="3"/>
  <c r="A906994" i="3"/>
  <c r="A906995" i="3"/>
  <c r="A906996" i="3"/>
  <c r="A906997" i="3"/>
  <c r="A906998" i="3"/>
  <c r="A906999" i="3"/>
  <c r="A907000" i="3"/>
  <c r="A907001" i="3"/>
  <c r="A907002" i="3"/>
  <c r="A907003" i="3"/>
  <c r="A907004" i="3"/>
  <c r="A907005" i="3"/>
  <c r="A907006" i="3"/>
  <c r="A907007" i="3"/>
  <c r="A907008" i="3"/>
  <c r="A907009" i="3"/>
  <c r="A907010" i="3"/>
  <c r="A907011" i="3"/>
  <c r="A907012" i="3"/>
  <c r="A907013" i="3"/>
  <c r="A907014" i="3"/>
  <c r="A907015" i="3"/>
  <c r="A907016" i="3"/>
  <c r="A907017" i="3"/>
  <c r="A907018" i="3"/>
  <c r="A907019" i="3"/>
  <c r="A907020" i="3"/>
  <c r="A907021" i="3"/>
  <c r="A907022" i="3"/>
  <c r="A907023" i="3"/>
  <c r="A907024" i="3"/>
  <c r="A907025" i="3"/>
  <c r="A907026" i="3"/>
  <c r="A907027" i="3"/>
  <c r="A907028" i="3"/>
  <c r="A907029" i="3"/>
  <c r="A907030" i="3"/>
  <c r="A907031" i="3"/>
  <c r="A907032" i="3"/>
  <c r="A907033" i="3"/>
  <c r="A907034" i="3"/>
  <c r="A907035" i="3"/>
  <c r="A907036" i="3"/>
  <c r="A907037" i="3"/>
  <c r="A907038" i="3"/>
  <c r="A907039" i="3"/>
  <c r="A907040" i="3"/>
  <c r="A907041" i="3"/>
  <c r="A907042" i="3"/>
  <c r="A907043" i="3"/>
  <c r="A907044" i="3"/>
  <c r="A907045" i="3"/>
  <c r="A907046" i="3"/>
  <c r="A907047" i="3"/>
  <c r="A907048" i="3"/>
  <c r="A907049" i="3"/>
  <c r="A907050" i="3"/>
  <c r="A907051" i="3"/>
  <c r="A907052" i="3"/>
  <c r="A907053" i="3"/>
  <c r="A907054" i="3"/>
  <c r="A907055" i="3"/>
  <c r="A907056" i="3"/>
  <c r="A907057" i="3"/>
  <c r="A907058" i="3"/>
  <c r="A907059" i="3"/>
  <c r="A907060" i="3"/>
  <c r="A907061" i="3"/>
  <c r="A907062" i="3"/>
  <c r="A907063" i="3"/>
  <c r="A907064" i="3"/>
  <c r="A907065" i="3"/>
  <c r="A907066" i="3"/>
  <c r="A907067" i="3"/>
  <c r="A907068" i="3"/>
  <c r="A907069" i="3"/>
  <c r="A907070" i="3"/>
  <c r="A907071" i="3"/>
  <c r="A907072" i="3"/>
  <c r="A907073" i="3"/>
  <c r="A907074" i="3"/>
  <c r="A907075" i="3"/>
  <c r="A907076" i="3"/>
  <c r="A907077" i="3"/>
  <c r="A907078" i="3"/>
  <c r="A907079" i="3"/>
  <c r="A907080" i="3"/>
  <c r="A907081" i="3"/>
  <c r="A907082" i="3"/>
  <c r="A907083" i="3"/>
  <c r="A907084" i="3"/>
  <c r="A907085" i="3"/>
  <c r="A907086" i="3"/>
  <c r="A907087" i="3"/>
  <c r="A907088" i="3"/>
  <c r="A907089" i="3"/>
  <c r="A907090" i="3"/>
  <c r="A907091" i="3"/>
  <c r="A907092" i="3"/>
  <c r="A907093" i="3"/>
  <c r="A907094" i="3"/>
  <c r="A907095" i="3"/>
  <c r="A907096" i="3"/>
  <c r="A907097" i="3"/>
  <c r="A907098" i="3"/>
  <c r="A907099" i="3"/>
  <c r="A907100" i="3"/>
  <c r="A907101" i="3"/>
  <c r="A907102" i="3"/>
  <c r="A907103" i="3"/>
  <c r="A907104" i="3"/>
  <c r="A907105" i="3"/>
  <c r="A907106" i="3"/>
  <c r="A907107" i="3"/>
  <c r="A907108" i="3"/>
  <c r="A907109" i="3"/>
  <c r="A907110" i="3"/>
  <c r="A907111" i="3"/>
  <c r="A907112" i="3"/>
  <c r="A907113" i="3"/>
  <c r="A907114" i="3"/>
  <c r="A907115" i="3"/>
  <c r="A907116" i="3"/>
  <c r="A907117" i="3"/>
  <c r="A907118" i="3"/>
  <c r="A907119" i="3"/>
  <c r="A907120" i="3"/>
  <c r="A907121" i="3"/>
  <c r="A907122" i="3"/>
  <c r="A907123" i="3"/>
  <c r="A907124" i="3"/>
  <c r="A907125" i="3"/>
  <c r="A907126" i="3"/>
  <c r="A907127" i="3"/>
  <c r="A907128" i="3"/>
  <c r="A907129" i="3"/>
  <c r="A907130" i="3"/>
  <c r="A907131" i="3"/>
  <c r="A907132" i="3"/>
  <c r="A907133" i="3"/>
  <c r="A907134" i="3"/>
  <c r="A907135" i="3"/>
  <c r="A907136" i="3"/>
  <c r="A907137" i="3"/>
  <c r="A907138" i="3"/>
  <c r="A907139" i="3"/>
  <c r="A907140" i="3"/>
  <c r="A907141" i="3"/>
  <c r="A907142" i="3"/>
  <c r="A907143" i="3"/>
  <c r="A907144" i="3"/>
  <c r="A907145" i="3"/>
  <c r="A907146" i="3"/>
  <c r="A907147" i="3"/>
  <c r="A907148" i="3"/>
  <c r="A907149" i="3"/>
  <c r="A907150" i="3"/>
  <c r="A907151" i="3"/>
  <c r="A907152" i="3"/>
  <c r="A907153" i="3"/>
  <c r="A907154" i="3"/>
  <c r="A907155" i="3"/>
  <c r="A907156" i="3"/>
  <c r="A907157" i="3"/>
  <c r="A907158" i="3"/>
  <c r="A907159" i="3"/>
  <c r="A907160" i="3"/>
  <c r="A907161" i="3"/>
  <c r="A907162" i="3"/>
  <c r="A907163" i="3"/>
  <c r="A907164" i="3"/>
  <c r="A907165" i="3"/>
  <c r="A907166" i="3"/>
  <c r="A907167" i="3"/>
  <c r="A907168" i="3"/>
  <c r="A907169" i="3"/>
  <c r="A907170" i="3"/>
  <c r="A907171" i="3"/>
  <c r="A907172" i="3"/>
  <c r="A907173" i="3"/>
  <c r="A907174" i="3"/>
  <c r="A907175" i="3"/>
  <c r="A907176" i="3"/>
  <c r="A907177" i="3"/>
  <c r="A907178" i="3"/>
  <c r="A907179" i="3"/>
  <c r="A907180" i="3"/>
  <c r="A907181" i="3"/>
  <c r="A907182" i="3"/>
  <c r="A907183" i="3"/>
  <c r="A907184" i="3"/>
  <c r="A907185" i="3"/>
  <c r="A907186" i="3"/>
  <c r="A907187" i="3"/>
  <c r="A907188" i="3"/>
  <c r="A907189" i="3"/>
  <c r="A907190" i="3"/>
  <c r="A907191" i="3"/>
  <c r="A907192" i="3"/>
  <c r="A907193" i="3"/>
  <c r="A907194" i="3"/>
  <c r="A907195" i="3"/>
  <c r="A907196" i="3"/>
  <c r="A907197" i="3"/>
  <c r="A907198" i="3"/>
  <c r="A907199" i="3"/>
  <c r="A907200" i="3"/>
  <c r="A907201" i="3"/>
  <c r="A907202" i="3"/>
  <c r="A907203" i="3"/>
  <c r="A907204" i="3"/>
  <c r="A907205" i="3"/>
  <c r="A907206" i="3"/>
  <c r="A907207" i="3"/>
  <c r="A907208" i="3"/>
  <c r="A907209" i="3"/>
  <c r="A907210" i="3"/>
  <c r="A907211" i="3"/>
  <c r="A907212" i="3"/>
  <c r="A907213" i="3"/>
  <c r="A907214" i="3"/>
  <c r="A907215" i="3"/>
  <c r="A907216" i="3"/>
  <c r="A907217" i="3"/>
  <c r="A907218" i="3"/>
  <c r="A907219" i="3"/>
  <c r="A907220" i="3"/>
  <c r="A907221" i="3"/>
  <c r="A907222" i="3"/>
  <c r="A907223" i="3"/>
  <c r="A907224" i="3"/>
  <c r="A907225" i="3"/>
  <c r="A907226" i="3"/>
  <c r="A907227" i="3"/>
  <c r="A907228" i="3"/>
  <c r="A907229" i="3"/>
  <c r="A907230" i="3"/>
  <c r="A907231" i="3"/>
  <c r="A907232" i="3"/>
  <c r="A907233" i="3"/>
  <c r="A907234" i="3"/>
  <c r="A907235" i="3"/>
  <c r="A907236" i="3"/>
  <c r="A907237" i="3"/>
  <c r="A907238" i="3"/>
  <c r="A907239" i="3"/>
  <c r="A907240" i="3"/>
  <c r="A907241" i="3"/>
  <c r="A907242" i="3"/>
  <c r="A907243" i="3"/>
  <c r="A907244" i="3"/>
  <c r="A907245" i="3"/>
  <c r="A907246" i="3"/>
  <c r="A907247" i="3"/>
  <c r="A907248" i="3"/>
  <c r="A907249" i="3"/>
  <c r="A907250" i="3"/>
  <c r="A907251" i="3"/>
  <c r="A907252" i="3"/>
  <c r="A907253" i="3"/>
  <c r="A907254" i="3"/>
  <c r="A907255" i="3"/>
  <c r="A907256" i="3"/>
  <c r="A907257" i="3"/>
  <c r="A907258" i="3"/>
  <c r="A907259" i="3"/>
  <c r="A907260" i="3"/>
  <c r="A907261" i="3"/>
  <c r="A907262" i="3"/>
  <c r="A907263" i="3"/>
  <c r="A907264" i="3"/>
  <c r="A907265" i="3"/>
  <c r="A907266" i="3"/>
  <c r="A907267" i="3"/>
  <c r="A907268" i="3"/>
  <c r="A907269" i="3"/>
  <c r="A907270" i="3"/>
  <c r="A907271" i="3"/>
  <c r="A907272" i="3"/>
  <c r="A907273" i="3"/>
  <c r="A907274" i="3"/>
  <c r="A907275" i="3"/>
  <c r="A907276" i="3"/>
  <c r="A907277" i="3"/>
  <c r="A907278" i="3"/>
  <c r="A907279" i="3"/>
  <c r="A907280" i="3"/>
  <c r="A907281" i="3"/>
  <c r="A907282" i="3"/>
  <c r="A907283" i="3"/>
  <c r="A907284" i="3"/>
  <c r="A907285" i="3"/>
  <c r="A907286" i="3"/>
  <c r="A907287" i="3"/>
  <c r="A907288" i="3"/>
  <c r="A907289" i="3"/>
  <c r="A907290" i="3"/>
  <c r="A907291" i="3"/>
  <c r="A907292" i="3"/>
  <c r="A907293" i="3"/>
  <c r="A907294" i="3"/>
  <c r="A907295" i="3"/>
  <c r="A907296" i="3"/>
  <c r="A907297" i="3"/>
  <c r="A907298" i="3"/>
  <c r="A907299" i="3"/>
  <c r="A907300" i="3"/>
  <c r="A907301" i="3"/>
  <c r="A907302" i="3"/>
  <c r="A907303" i="3"/>
  <c r="A907304" i="3"/>
  <c r="A907305" i="3"/>
  <c r="A907306" i="3"/>
  <c r="A907307" i="3"/>
  <c r="A907308" i="3"/>
  <c r="A907309" i="3"/>
  <c r="A907310" i="3"/>
  <c r="A907311" i="3"/>
  <c r="A907312" i="3"/>
  <c r="A907313" i="3"/>
  <c r="A907314" i="3"/>
  <c r="A907315" i="3"/>
  <c r="A907316" i="3"/>
  <c r="A907317" i="3"/>
  <c r="A907318" i="3"/>
  <c r="A907319" i="3"/>
  <c r="A907320" i="3"/>
  <c r="A907321" i="3"/>
  <c r="A907322" i="3"/>
  <c r="A907323" i="3"/>
  <c r="A907324" i="3"/>
  <c r="A907325" i="3"/>
  <c r="A907326" i="3"/>
  <c r="A907327" i="3"/>
  <c r="A907328" i="3"/>
  <c r="A907329" i="3"/>
  <c r="A907330" i="3"/>
  <c r="A907331" i="3"/>
  <c r="A907332" i="3"/>
  <c r="A907333" i="3"/>
  <c r="A907334" i="3"/>
  <c r="A907335" i="3"/>
  <c r="A907336" i="3"/>
  <c r="A907337" i="3"/>
  <c r="A907338" i="3"/>
  <c r="A907339" i="3"/>
  <c r="A907340" i="3"/>
  <c r="A907341" i="3"/>
  <c r="A907342" i="3"/>
  <c r="A907343" i="3"/>
  <c r="A907344" i="3"/>
  <c r="A907345" i="3"/>
  <c r="A907346" i="3"/>
  <c r="A907347" i="3"/>
  <c r="A907348" i="3"/>
  <c r="A907349" i="3"/>
  <c r="A907350" i="3"/>
  <c r="A907351" i="3"/>
  <c r="A907352" i="3"/>
  <c r="A907353" i="3"/>
  <c r="A907354" i="3"/>
  <c r="A907355" i="3"/>
  <c r="A907356" i="3"/>
  <c r="A907357" i="3"/>
  <c r="A907358" i="3"/>
  <c r="A907359" i="3"/>
  <c r="A907360" i="3"/>
  <c r="A907361" i="3"/>
  <c r="A907362" i="3"/>
  <c r="A907363" i="3"/>
  <c r="A907364" i="3"/>
  <c r="A907365" i="3"/>
  <c r="A907366" i="3"/>
  <c r="A907367" i="3"/>
  <c r="A907368" i="3"/>
  <c r="A907369" i="3"/>
  <c r="A907370" i="3"/>
  <c r="A907371" i="3"/>
  <c r="A907372" i="3"/>
  <c r="A907373" i="3"/>
  <c r="A907374" i="3"/>
  <c r="A907375" i="3"/>
  <c r="A907376" i="3"/>
  <c r="A907377" i="3"/>
  <c r="A907378" i="3"/>
  <c r="A907379" i="3"/>
  <c r="A907380" i="3"/>
  <c r="A907381" i="3"/>
  <c r="A907382" i="3"/>
  <c r="A907383" i="3"/>
  <c r="A907384" i="3"/>
  <c r="A907385" i="3"/>
  <c r="A907386" i="3"/>
  <c r="A907387" i="3"/>
  <c r="A907388" i="3"/>
  <c r="A907389" i="3"/>
  <c r="A907390" i="3"/>
  <c r="A907391" i="3"/>
  <c r="A907392" i="3"/>
  <c r="A907393" i="3"/>
  <c r="A907394" i="3"/>
  <c r="A907395" i="3"/>
  <c r="A907396" i="3"/>
  <c r="A907397" i="3"/>
  <c r="A907398" i="3"/>
  <c r="A907399" i="3"/>
  <c r="A907400" i="3"/>
  <c r="A907401" i="3"/>
  <c r="A907402" i="3"/>
  <c r="A907403" i="3"/>
  <c r="A907404" i="3"/>
  <c r="A907405" i="3"/>
  <c r="A907406" i="3"/>
  <c r="A907407" i="3"/>
  <c r="A907408" i="3"/>
  <c r="A907409" i="3"/>
  <c r="A907410" i="3"/>
  <c r="A907411" i="3"/>
  <c r="A907412" i="3"/>
  <c r="A907413" i="3"/>
  <c r="A907414" i="3"/>
  <c r="A907415" i="3"/>
  <c r="A907416" i="3"/>
  <c r="A907417" i="3"/>
  <c r="A907418" i="3"/>
  <c r="A907419" i="3"/>
  <c r="A907420" i="3"/>
  <c r="A907421" i="3"/>
  <c r="A907422" i="3"/>
  <c r="A907423" i="3"/>
  <c r="A907424" i="3"/>
  <c r="A907425" i="3"/>
  <c r="A907426" i="3"/>
  <c r="A907427" i="3"/>
  <c r="A907428" i="3"/>
  <c r="A907429" i="3"/>
  <c r="A907430" i="3"/>
  <c r="A907431" i="3"/>
  <c r="A907432" i="3"/>
  <c r="A907433" i="3"/>
  <c r="A907434" i="3"/>
  <c r="A907435" i="3"/>
  <c r="A907436" i="3"/>
  <c r="A907437" i="3"/>
  <c r="A907438" i="3"/>
  <c r="A907439" i="3"/>
  <c r="A907440" i="3"/>
  <c r="A907441" i="3"/>
  <c r="A907442" i="3"/>
  <c r="A907443" i="3"/>
  <c r="A907444" i="3"/>
  <c r="A907445" i="3"/>
  <c r="A907446" i="3"/>
  <c r="A907447" i="3"/>
  <c r="A907448" i="3"/>
  <c r="A907449" i="3"/>
  <c r="A907450" i="3"/>
  <c r="A907451" i="3"/>
  <c r="A907452" i="3"/>
  <c r="A907453" i="3"/>
  <c r="A907454" i="3"/>
  <c r="A907455" i="3"/>
  <c r="A907456" i="3"/>
  <c r="A907457" i="3"/>
  <c r="A907458" i="3"/>
  <c r="A907459" i="3"/>
  <c r="A907460" i="3"/>
  <c r="A907461" i="3"/>
  <c r="A907462" i="3"/>
  <c r="A907463" i="3"/>
  <c r="A907464" i="3"/>
  <c r="A907465" i="3"/>
  <c r="A907466" i="3"/>
  <c r="A907467" i="3"/>
  <c r="A907468" i="3"/>
  <c r="A907469" i="3"/>
  <c r="A907470" i="3"/>
  <c r="A907471" i="3"/>
  <c r="A907472" i="3"/>
  <c r="A907473" i="3"/>
  <c r="A907474" i="3"/>
  <c r="A907475" i="3"/>
  <c r="A907476" i="3"/>
  <c r="A907477" i="3"/>
  <c r="A907478" i="3"/>
  <c r="A907479" i="3"/>
  <c r="A907480" i="3"/>
  <c r="A907481" i="3"/>
  <c r="A907482" i="3"/>
  <c r="A907483" i="3"/>
  <c r="A907484" i="3"/>
  <c r="A907485" i="3"/>
  <c r="A907486" i="3"/>
  <c r="A907487" i="3"/>
  <c r="A907488" i="3"/>
  <c r="A907489" i="3"/>
  <c r="A907490" i="3"/>
  <c r="A907491" i="3"/>
  <c r="A907492" i="3"/>
  <c r="A907493" i="3"/>
  <c r="A907494" i="3"/>
  <c r="A907495" i="3"/>
  <c r="A907496" i="3"/>
  <c r="A907497" i="3"/>
  <c r="A907498" i="3"/>
  <c r="A907499" i="3"/>
  <c r="A907500" i="3"/>
  <c r="A907501" i="3"/>
  <c r="A907502" i="3"/>
  <c r="A907503" i="3"/>
  <c r="A907504" i="3"/>
  <c r="A907505" i="3"/>
  <c r="A907506" i="3"/>
  <c r="A907507" i="3"/>
  <c r="A907508" i="3"/>
  <c r="A907509" i="3"/>
  <c r="A907510" i="3"/>
  <c r="A907511" i="3"/>
  <c r="A907512" i="3"/>
  <c r="A907513" i="3"/>
  <c r="A907514" i="3"/>
  <c r="A907515" i="3"/>
  <c r="A907516" i="3"/>
  <c r="A907517" i="3"/>
  <c r="A907518" i="3"/>
  <c r="A907519" i="3"/>
  <c r="A907520" i="3"/>
  <c r="A907521" i="3"/>
  <c r="A907522" i="3"/>
  <c r="A907523" i="3"/>
  <c r="A907524" i="3"/>
  <c r="A907525" i="3"/>
  <c r="A907526" i="3"/>
  <c r="A907527" i="3"/>
  <c r="A907528" i="3"/>
  <c r="A907529" i="3"/>
  <c r="A907530" i="3"/>
  <c r="A907531" i="3"/>
  <c r="A907532" i="3"/>
  <c r="A907533" i="3"/>
  <c r="A907534" i="3"/>
  <c r="A907535" i="3"/>
  <c r="A907536" i="3"/>
  <c r="A907537" i="3"/>
  <c r="A907538" i="3"/>
  <c r="A907539" i="3"/>
  <c r="A907540" i="3"/>
  <c r="A907541" i="3"/>
  <c r="A907542" i="3"/>
  <c r="A907543" i="3"/>
  <c r="A907544" i="3"/>
  <c r="A907545" i="3"/>
  <c r="A907546" i="3"/>
  <c r="A907547" i="3"/>
  <c r="A907548" i="3"/>
  <c r="A907549" i="3"/>
  <c r="A907550" i="3"/>
  <c r="A907551" i="3"/>
  <c r="A907552" i="3"/>
  <c r="A907553" i="3"/>
  <c r="A907554" i="3"/>
  <c r="A907555" i="3"/>
  <c r="A907556" i="3"/>
  <c r="A907557" i="3"/>
  <c r="A907558" i="3"/>
  <c r="A907559" i="3"/>
  <c r="A907560" i="3"/>
  <c r="A907561" i="3"/>
  <c r="A907562" i="3"/>
  <c r="A907563" i="3"/>
  <c r="A907564" i="3"/>
  <c r="A907565" i="3"/>
  <c r="A907566" i="3"/>
  <c r="A907567" i="3"/>
  <c r="A907568" i="3"/>
  <c r="A907569" i="3"/>
  <c r="A907570" i="3"/>
  <c r="A907571" i="3"/>
  <c r="A907572" i="3"/>
  <c r="A907573" i="3"/>
  <c r="A907574" i="3"/>
  <c r="A907575" i="3"/>
  <c r="A907576" i="3"/>
  <c r="A907577" i="3"/>
  <c r="A907578" i="3"/>
  <c r="A907579" i="3"/>
  <c r="A907580" i="3"/>
  <c r="A907581" i="3"/>
  <c r="A907582" i="3"/>
  <c r="A907583" i="3"/>
  <c r="A907584" i="3"/>
  <c r="A907585" i="3"/>
  <c r="A907586" i="3"/>
  <c r="A907587" i="3"/>
  <c r="A907588" i="3"/>
  <c r="A907589" i="3"/>
  <c r="A907590" i="3"/>
  <c r="A907591" i="3"/>
  <c r="A907592" i="3"/>
  <c r="A907593" i="3"/>
  <c r="A907594" i="3"/>
  <c r="A907595" i="3"/>
  <c r="A907596" i="3"/>
  <c r="A907597" i="3"/>
  <c r="A907598" i="3"/>
  <c r="A907599" i="3"/>
  <c r="A907600" i="3"/>
  <c r="A907601" i="3"/>
  <c r="A907602" i="3"/>
  <c r="A907603" i="3"/>
  <c r="A907604" i="3"/>
  <c r="A907605" i="3"/>
  <c r="A907606" i="3"/>
  <c r="A907607" i="3"/>
  <c r="A907608" i="3"/>
  <c r="A907609" i="3"/>
  <c r="A907610" i="3"/>
  <c r="A907611" i="3"/>
  <c r="A907612" i="3"/>
  <c r="A907613" i="3"/>
  <c r="A907614" i="3"/>
  <c r="A907615" i="3"/>
  <c r="A907616" i="3"/>
  <c r="A907617" i="3"/>
  <c r="A907618" i="3"/>
  <c r="A907619" i="3"/>
  <c r="A907620" i="3"/>
  <c r="A907621" i="3"/>
  <c r="A907622" i="3"/>
  <c r="A907623" i="3"/>
  <c r="A907624" i="3"/>
  <c r="A907625" i="3"/>
  <c r="A907626" i="3"/>
  <c r="A907627" i="3"/>
  <c r="A907628" i="3"/>
  <c r="A907629" i="3"/>
  <c r="A907630" i="3"/>
  <c r="A907631" i="3"/>
  <c r="A907632" i="3"/>
  <c r="A907633" i="3"/>
  <c r="A907634" i="3"/>
  <c r="A907635" i="3"/>
  <c r="A907636" i="3"/>
  <c r="A907637" i="3"/>
  <c r="A907638" i="3"/>
  <c r="A907639" i="3"/>
  <c r="A907640" i="3"/>
  <c r="A907641" i="3"/>
  <c r="A907642" i="3"/>
  <c r="A907643" i="3"/>
  <c r="A907644" i="3"/>
  <c r="A907645" i="3"/>
  <c r="A907646" i="3"/>
  <c r="A907647" i="3"/>
  <c r="A907648" i="3"/>
  <c r="A907649" i="3"/>
  <c r="A907650" i="3"/>
  <c r="A907651" i="3"/>
  <c r="A907652" i="3"/>
  <c r="A907653" i="3"/>
  <c r="A907654" i="3"/>
  <c r="A907655" i="3"/>
  <c r="A907656" i="3"/>
  <c r="A907657" i="3"/>
  <c r="A907658" i="3"/>
  <c r="A907659" i="3"/>
  <c r="A907660" i="3"/>
  <c r="A907661" i="3"/>
  <c r="A907662" i="3"/>
  <c r="A907663" i="3"/>
  <c r="A907664" i="3"/>
  <c r="A907665" i="3"/>
  <c r="A907666" i="3"/>
  <c r="A907667" i="3"/>
  <c r="A907668" i="3"/>
  <c r="A907669" i="3"/>
  <c r="A907670" i="3"/>
  <c r="A907671" i="3"/>
  <c r="A907672" i="3"/>
  <c r="A907673" i="3"/>
  <c r="A907674" i="3"/>
  <c r="A907675" i="3"/>
  <c r="A907676" i="3"/>
  <c r="A907677" i="3"/>
  <c r="A907678" i="3"/>
  <c r="A907679" i="3"/>
  <c r="A907680" i="3"/>
  <c r="A907681" i="3"/>
  <c r="A907682" i="3"/>
  <c r="A907683" i="3"/>
  <c r="A907684" i="3"/>
  <c r="A907685" i="3"/>
  <c r="A907686" i="3"/>
  <c r="A907687" i="3"/>
  <c r="A907688" i="3"/>
  <c r="A907689" i="3"/>
  <c r="A907690" i="3"/>
  <c r="A907691" i="3"/>
  <c r="A907692" i="3"/>
  <c r="A907693" i="3"/>
  <c r="A907694" i="3"/>
  <c r="A907695" i="3"/>
  <c r="A907696" i="3"/>
  <c r="A907697" i="3"/>
  <c r="A907698" i="3"/>
  <c r="A907699" i="3"/>
  <c r="A907700" i="3"/>
  <c r="A907701" i="3"/>
  <c r="A907702" i="3"/>
  <c r="A907703" i="3"/>
  <c r="A907704" i="3"/>
  <c r="A907705" i="3"/>
  <c r="A907706" i="3"/>
  <c r="A907707" i="3"/>
  <c r="A907708" i="3"/>
  <c r="A907709" i="3"/>
  <c r="A907710" i="3"/>
  <c r="A907711" i="3"/>
  <c r="A907712" i="3"/>
  <c r="A907713" i="3"/>
  <c r="A907714" i="3"/>
  <c r="A907715" i="3"/>
  <c r="A907716" i="3"/>
  <c r="A907717" i="3"/>
  <c r="A907718" i="3"/>
  <c r="A907719" i="3"/>
  <c r="A907720" i="3"/>
  <c r="A907721" i="3"/>
  <c r="A907722" i="3"/>
  <c r="A907723" i="3"/>
  <c r="A907724" i="3"/>
  <c r="A907725" i="3"/>
  <c r="A907726" i="3"/>
  <c r="A907727" i="3"/>
  <c r="A907728" i="3"/>
  <c r="A907729" i="3"/>
  <c r="A907730" i="3"/>
  <c r="A907731" i="3"/>
  <c r="A907732" i="3"/>
  <c r="A907733" i="3"/>
  <c r="A907734" i="3"/>
  <c r="A907735" i="3"/>
  <c r="A907736" i="3"/>
  <c r="A907737" i="3"/>
  <c r="A907738" i="3"/>
  <c r="A907739" i="3"/>
  <c r="A907740" i="3"/>
  <c r="A907741" i="3"/>
  <c r="A907742" i="3"/>
  <c r="A907743" i="3"/>
  <c r="A907744" i="3"/>
  <c r="A907745" i="3"/>
  <c r="A907746" i="3"/>
  <c r="A907747" i="3"/>
  <c r="A907748" i="3"/>
  <c r="A907749" i="3"/>
  <c r="A907750" i="3"/>
  <c r="A907751" i="3"/>
  <c r="A907752" i="3"/>
  <c r="A907753" i="3"/>
  <c r="A907754" i="3"/>
  <c r="A907755" i="3"/>
  <c r="A907756" i="3"/>
  <c r="A907757" i="3"/>
  <c r="A907758" i="3"/>
  <c r="A907759" i="3"/>
  <c r="A907760" i="3"/>
  <c r="A907761" i="3"/>
  <c r="A907762" i="3"/>
  <c r="A907763" i="3"/>
  <c r="A907764" i="3"/>
  <c r="A907765" i="3"/>
  <c r="A907766" i="3"/>
  <c r="A907767" i="3"/>
  <c r="A907768" i="3"/>
  <c r="A907769" i="3"/>
  <c r="A907770" i="3"/>
  <c r="A907771" i="3"/>
  <c r="A907772" i="3"/>
  <c r="A907773" i="3"/>
  <c r="A907774" i="3"/>
  <c r="A907775" i="3"/>
  <c r="A907776" i="3"/>
  <c r="A907777" i="3"/>
  <c r="A907778" i="3"/>
  <c r="A907779" i="3"/>
  <c r="A907780" i="3"/>
  <c r="A907781" i="3"/>
  <c r="A907782" i="3"/>
  <c r="A907783" i="3"/>
  <c r="A907784" i="3"/>
  <c r="A907785" i="3"/>
  <c r="A907786" i="3"/>
  <c r="A907787" i="3"/>
  <c r="A907788" i="3"/>
  <c r="A907789" i="3"/>
  <c r="A907790" i="3"/>
  <c r="A907791" i="3"/>
  <c r="A907792" i="3"/>
  <c r="A907793" i="3"/>
  <c r="A907794" i="3"/>
  <c r="A907795" i="3"/>
  <c r="A907796" i="3"/>
  <c r="A907797" i="3"/>
  <c r="A907798" i="3"/>
  <c r="A907799" i="3"/>
  <c r="A907800" i="3"/>
  <c r="A907801" i="3"/>
  <c r="A907802" i="3"/>
  <c r="A907803" i="3"/>
  <c r="A907804" i="3"/>
  <c r="A907805" i="3"/>
  <c r="A907806" i="3"/>
  <c r="A907807" i="3"/>
  <c r="A907808" i="3"/>
  <c r="A907809" i="3"/>
  <c r="A907810" i="3"/>
  <c r="A907811" i="3"/>
  <c r="A907812" i="3"/>
  <c r="A907813" i="3"/>
  <c r="A907814" i="3"/>
  <c r="A907815" i="3"/>
  <c r="A907816" i="3"/>
  <c r="A907817" i="3"/>
  <c r="A907818" i="3"/>
  <c r="A907819" i="3"/>
  <c r="A907820" i="3"/>
  <c r="A907821" i="3"/>
  <c r="A907822" i="3"/>
  <c r="A907823" i="3"/>
  <c r="A907824" i="3"/>
  <c r="A907825" i="3"/>
  <c r="A907826" i="3"/>
  <c r="A907827" i="3"/>
  <c r="A907828" i="3"/>
  <c r="A907829" i="3"/>
  <c r="A907830" i="3"/>
  <c r="A907831" i="3"/>
  <c r="A907832" i="3"/>
  <c r="A907833" i="3"/>
  <c r="A907834" i="3"/>
  <c r="A907835" i="3"/>
  <c r="A907836" i="3"/>
  <c r="A907837" i="3"/>
  <c r="A907838" i="3"/>
  <c r="A907839" i="3"/>
  <c r="A907840" i="3"/>
  <c r="A907841" i="3"/>
  <c r="A907842" i="3"/>
  <c r="A907843" i="3"/>
  <c r="A907844" i="3"/>
  <c r="A907845" i="3"/>
  <c r="A907846" i="3"/>
  <c r="A907847" i="3"/>
  <c r="A907848" i="3"/>
  <c r="A907849" i="3"/>
  <c r="A907850" i="3"/>
  <c r="A907851" i="3"/>
  <c r="A907852" i="3"/>
  <c r="A907853" i="3"/>
  <c r="A907854" i="3"/>
  <c r="A907855" i="3"/>
  <c r="A907856" i="3"/>
  <c r="A907857" i="3"/>
  <c r="A907858" i="3"/>
  <c r="A907859" i="3"/>
  <c r="A907860" i="3"/>
  <c r="A907861" i="3"/>
  <c r="A907862" i="3"/>
  <c r="A907863" i="3"/>
  <c r="A907864" i="3"/>
  <c r="A907865" i="3"/>
  <c r="A907866" i="3"/>
  <c r="A907867" i="3"/>
  <c r="A907868" i="3"/>
  <c r="A907869" i="3"/>
  <c r="A907870" i="3"/>
  <c r="A907871" i="3"/>
  <c r="A907872" i="3"/>
  <c r="A907873" i="3"/>
  <c r="A907874" i="3"/>
  <c r="A907875" i="3"/>
  <c r="A907876" i="3"/>
  <c r="A907877" i="3"/>
  <c r="A907878" i="3"/>
  <c r="A907879" i="3"/>
  <c r="A907880" i="3"/>
  <c r="A907881" i="3"/>
  <c r="A907882" i="3"/>
  <c r="A907883" i="3"/>
  <c r="A907884" i="3"/>
  <c r="A907885" i="3"/>
  <c r="A907886" i="3"/>
  <c r="A907887" i="3"/>
  <c r="A907888" i="3"/>
  <c r="A907889" i="3"/>
  <c r="A907890" i="3"/>
  <c r="A907891" i="3"/>
  <c r="A907892" i="3"/>
  <c r="A907893" i="3"/>
  <c r="A907894" i="3"/>
  <c r="A907895" i="3"/>
  <c r="A907896" i="3"/>
  <c r="A907897" i="3"/>
  <c r="A907898" i="3"/>
  <c r="A907899" i="3"/>
  <c r="A907900" i="3"/>
  <c r="A907901" i="3"/>
  <c r="A907902" i="3"/>
  <c r="A907903" i="3"/>
  <c r="A907904" i="3"/>
  <c r="A907905" i="3"/>
  <c r="A907906" i="3"/>
  <c r="A907907" i="3"/>
  <c r="A907908" i="3"/>
  <c r="A907909" i="3"/>
  <c r="A907910" i="3"/>
  <c r="A907911" i="3"/>
  <c r="A907912" i="3"/>
  <c r="A907913" i="3"/>
  <c r="A907914" i="3"/>
  <c r="A907915" i="3"/>
  <c r="A907916" i="3"/>
  <c r="A907917" i="3"/>
  <c r="A907918" i="3"/>
  <c r="A907919" i="3"/>
  <c r="A907920" i="3"/>
  <c r="A907921" i="3"/>
  <c r="A907922" i="3"/>
  <c r="A907923" i="3"/>
  <c r="A907924" i="3"/>
  <c r="A907925" i="3"/>
  <c r="A907926" i="3"/>
  <c r="A907927" i="3"/>
  <c r="A907928" i="3"/>
  <c r="A907929" i="3"/>
  <c r="A907930" i="3"/>
  <c r="A907931" i="3"/>
  <c r="A907932" i="3"/>
  <c r="A907933" i="3"/>
  <c r="A907934" i="3"/>
  <c r="A907935" i="3"/>
  <c r="A907936" i="3"/>
  <c r="A907937" i="3"/>
  <c r="A907938" i="3"/>
  <c r="A907939" i="3"/>
  <c r="A907940" i="3"/>
  <c r="A907941" i="3"/>
  <c r="A907942" i="3"/>
  <c r="A907943" i="3"/>
  <c r="A907944" i="3"/>
  <c r="A907945" i="3"/>
  <c r="A907946" i="3"/>
  <c r="A907947" i="3"/>
  <c r="A907948" i="3"/>
  <c r="A907949" i="3"/>
  <c r="A907950" i="3"/>
  <c r="A907951" i="3"/>
  <c r="A907952" i="3"/>
  <c r="A907953" i="3"/>
  <c r="A907954" i="3"/>
  <c r="A907955" i="3"/>
  <c r="A907956" i="3"/>
  <c r="A907957" i="3"/>
  <c r="A907958" i="3"/>
  <c r="A907959" i="3"/>
  <c r="A907960" i="3"/>
  <c r="A907961" i="3"/>
  <c r="A907962" i="3"/>
  <c r="A907963" i="3"/>
  <c r="A907964" i="3"/>
  <c r="A907965" i="3"/>
  <c r="A907966" i="3"/>
  <c r="A907967" i="3"/>
  <c r="A907968" i="3"/>
  <c r="A907969" i="3"/>
  <c r="A907970" i="3"/>
  <c r="A907971" i="3"/>
  <c r="A907972" i="3"/>
  <c r="A907973" i="3"/>
  <c r="A907974" i="3"/>
  <c r="A907975" i="3"/>
  <c r="A907976" i="3"/>
  <c r="A907977" i="3"/>
  <c r="A907978" i="3"/>
  <c r="A907979" i="3"/>
  <c r="A907980" i="3"/>
  <c r="A907981" i="3"/>
  <c r="A907982" i="3"/>
  <c r="A907983" i="3"/>
  <c r="A907984" i="3"/>
  <c r="A907985" i="3"/>
  <c r="A907986" i="3"/>
  <c r="A907987" i="3"/>
  <c r="A907988" i="3"/>
  <c r="A907989" i="3"/>
  <c r="A907990" i="3"/>
  <c r="A907991" i="3"/>
  <c r="A907992" i="3"/>
  <c r="A907993" i="3"/>
  <c r="A907994" i="3"/>
  <c r="A907995" i="3"/>
  <c r="A907996" i="3"/>
  <c r="A907997" i="3"/>
  <c r="A907998" i="3"/>
  <c r="A907999" i="3"/>
  <c r="A908000" i="3"/>
  <c r="A908001" i="3"/>
  <c r="A908002" i="3"/>
  <c r="A908003" i="3"/>
  <c r="A908004" i="3"/>
  <c r="A908005" i="3"/>
  <c r="A908006" i="3"/>
  <c r="A908007" i="3"/>
  <c r="A908008" i="3"/>
  <c r="A908009" i="3"/>
  <c r="A908010" i="3"/>
  <c r="A908011" i="3"/>
  <c r="A908012" i="3"/>
  <c r="A908013" i="3"/>
  <c r="A908014" i="3"/>
  <c r="A908015" i="3"/>
  <c r="A908016" i="3"/>
  <c r="A908017" i="3"/>
  <c r="A908018" i="3"/>
  <c r="A908019" i="3"/>
  <c r="A908020" i="3"/>
  <c r="A908021" i="3"/>
  <c r="A908022" i="3"/>
  <c r="A908023" i="3"/>
  <c r="A908024" i="3"/>
  <c r="A908025" i="3"/>
  <c r="A908026" i="3"/>
  <c r="A908027" i="3"/>
  <c r="A908028" i="3"/>
  <c r="A908029" i="3"/>
  <c r="A908030" i="3"/>
  <c r="A908031" i="3"/>
  <c r="A908032" i="3"/>
  <c r="A908033" i="3"/>
  <c r="A908034" i="3"/>
  <c r="A908035" i="3"/>
  <c r="A908036" i="3"/>
  <c r="A908037" i="3"/>
  <c r="A908038" i="3"/>
  <c r="A908039" i="3"/>
  <c r="A908040" i="3"/>
  <c r="A908041" i="3"/>
  <c r="A908042" i="3"/>
  <c r="A908043" i="3"/>
  <c r="A908044" i="3"/>
  <c r="A908045" i="3"/>
  <c r="A908046" i="3"/>
  <c r="A908047" i="3"/>
  <c r="A908048" i="3"/>
  <c r="A908049" i="3"/>
  <c r="A908050" i="3"/>
  <c r="A908051" i="3"/>
  <c r="A908052" i="3"/>
  <c r="A908053" i="3"/>
  <c r="A908054" i="3"/>
  <c r="A908055" i="3"/>
  <c r="A908056" i="3"/>
  <c r="A908057" i="3"/>
  <c r="A908058" i="3"/>
  <c r="A908059" i="3"/>
  <c r="A908060" i="3"/>
  <c r="A908061" i="3"/>
  <c r="A908062" i="3"/>
  <c r="A908063" i="3"/>
  <c r="A908064" i="3"/>
  <c r="A908065" i="3"/>
  <c r="A908066" i="3"/>
  <c r="A908067" i="3"/>
  <c r="A908068" i="3"/>
  <c r="A908069" i="3"/>
  <c r="A908070" i="3"/>
  <c r="A908071" i="3"/>
  <c r="A908072" i="3"/>
  <c r="A908073" i="3"/>
  <c r="A908074" i="3"/>
  <c r="A908075" i="3"/>
  <c r="A908076" i="3"/>
  <c r="A908077" i="3"/>
  <c r="A908078" i="3"/>
  <c r="A908079" i="3"/>
  <c r="A908080" i="3"/>
  <c r="A908081" i="3"/>
  <c r="A908082" i="3"/>
  <c r="A908083" i="3"/>
  <c r="A908084" i="3"/>
  <c r="A908085" i="3"/>
  <c r="A908086" i="3"/>
  <c r="A908087" i="3"/>
  <c r="A908088" i="3"/>
  <c r="A908089" i="3"/>
  <c r="A908090" i="3"/>
  <c r="A908091" i="3"/>
  <c r="A908092" i="3"/>
  <c r="A908093" i="3"/>
  <c r="A908094" i="3"/>
  <c r="A908095" i="3"/>
  <c r="A908096" i="3"/>
  <c r="A908097" i="3"/>
  <c r="A908098" i="3"/>
  <c r="A908099" i="3"/>
  <c r="A908100" i="3"/>
  <c r="A908101" i="3"/>
  <c r="A908102" i="3"/>
  <c r="A908103" i="3"/>
  <c r="A908104" i="3"/>
  <c r="A908105" i="3"/>
  <c r="A908106" i="3"/>
  <c r="A908107" i="3"/>
  <c r="A908108" i="3"/>
  <c r="A908109" i="3"/>
  <c r="A908110" i="3"/>
  <c r="A908111" i="3"/>
  <c r="A908112" i="3"/>
  <c r="A908113" i="3"/>
  <c r="A908114" i="3"/>
  <c r="A908115" i="3"/>
  <c r="A908116" i="3"/>
  <c r="A908117" i="3"/>
  <c r="A908118" i="3"/>
  <c r="A908119" i="3"/>
  <c r="A908120" i="3"/>
  <c r="A908121" i="3"/>
  <c r="A908122" i="3"/>
  <c r="A908123" i="3"/>
  <c r="A908124" i="3"/>
  <c r="A908125" i="3"/>
  <c r="A908126" i="3"/>
  <c r="A908127" i="3"/>
  <c r="A908128" i="3"/>
  <c r="A908129" i="3"/>
  <c r="A908130" i="3"/>
  <c r="A908131" i="3"/>
  <c r="A908132" i="3"/>
  <c r="A908133" i="3"/>
  <c r="A908134" i="3"/>
  <c r="A908135" i="3"/>
  <c r="A908136" i="3"/>
  <c r="A908137" i="3"/>
  <c r="A908138" i="3"/>
  <c r="A908139" i="3"/>
  <c r="A908140" i="3"/>
  <c r="A908141" i="3"/>
  <c r="A908142" i="3"/>
  <c r="A908143" i="3"/>
  <c r="A908144" i="3"/>
  <c r="A908145" i="3"/>
  <c r="A908146" i="3"/>
  <c r="A908147" i="3"/>
  <c r="A908148" i="3"/>
  <c r="A908149" i="3"/>
  <c r="A908150" i="3"/>
  <c r="A908151" i="3"/>
  <c r="A908152" i="3"/>
  <c r="A908153" i="3"/>
  <c r="A908154" i="3"/>
  <c r="A908155" i="3"/>
  <c r="A908156" i="3"/>
  <c r="A908157" i="3"/>
  <c r="A908158" i="3"/>
  <c r="A908159" i="3"/>
  <c r="A908160" i="3"/>
  <c r="A908161" i="3"/>
  <c r="A908162" i="3"/>
  <c r="A908163" i="3"/>
  <c r="A908164" i="3"/>
  <c r="A908165" i="3"/>
  <c r="A908166" i="3"/>
  <c r="A908167" i="3"/>
  <c r="A908168" i="3"/>
  <c r="A908169" i="3"/>
  <c r="A908170" i="3"/>
  <c r="A908171" i="3"/>
  <c r="A908172" i="3"/>
  <c r="A908173" i="3"/>
  <c r="A908174" i="3"/>
  <c r="A908175" i="3"/>
  <c r="A908176" i="3"/>
  <c r="A908177" i="3"/>
  <c r="A908178" i="3"/>
  <c r="A908179" i="3"/>
  <c r="A908180" i="3"/>
  <c r="A908181" i="3"/>
  <c r="A908182" i="3"/>
  <c r="A908183" i="3"/>
  <c r="A908184" i="3"/>
  <c r="A908185" i="3"/>
  <c r="A908186" i="3"/>
  <c r="A908187" i="3"/>
  <c r="A908188" i="3"/>
  <c r="A908189" i="3"/>
  <c r="A908190" i="3"/>
  <c r="A908191" i="3"/>
  <c r="A908192" i="3"/>
  <c r="A908193" i="3"/>
  <c r="A908194" i="3"/>
  <c r="A908195" i="3"/>
  <c r="A908196" i="3"/>
  <c r="A908197" i="3"/>
  <c r="A908198" i="3"/>
  <c r="A908199" i="3"/>
  <c r="A908200" i="3"/>
  <c r="A908201" i="3"/>
  <c r="A908202" i="3"/>
  <c r="A908203" i="3"/>
  <c r="A908204" i="3"/>
  <c r="A908205" i="3"/>
  <c r="A908206" i="3"/>
  <c r="A908207" i="3"/>
  <c r="A908208" i="3"/>
  <c r="A908209" i="3"/>
  <c r="A908210" i="3"/>
  <c r="A908211" i="3"/>
  <c r="A908212" i="3"/>
  <c r="A908213" i="3"/>
  <c r="A908214" i="3"/>
  <c r="A908215" i="3"/>
  <c r="A908216" i="3"/>
  <c r="A908217" i="3"/>
  <c r="A908218" i="3"/>
  <c r="A908219" i="3"/>
  <c r="A908220" i="3"/>
  <c r="A908221" i="3"/>
  <c r="A908222" i="3"/>
  <c r="A908223" i="3"/>
  <c r="A908224" i="3"/>
  <c r="A908225" i="3"/>
  <c r="A908226" i="3"/>
  <c r="A908227" i="3"/>
  <c r="A908228" i="3"/>
  <c r="A908229" i="3"/>
  <c r="A908230" i="3"/>
  <c r="A908231" i="3"/>
  <c r="A908232" i="3"/>
  <c r="A908233" i="3"/>
  <c r="A908234" i="3"/>
  <c r="A908235" i="3"/>
  <c r="A908236" i="3"/>
  <c r="A908237" i="3"/>
  <c r="A908238" i="3"/>
  <c r="A908239" i="3"/>
  <c r="A908240" i="3"/>
  <c r="A908241" i="3"/>
  <c r="A908242" i="3"/>
  <c r="A908243" i="3"/>
  <c r="A908244" i="3"/>
  <c r="A908245" i="3"/>
  <c r="A908246" i="3"/>
  <c r="A908247" i="3"/>
  <c r="A908248" i="3"/>
  <c r="A908249" i="3"/>
  <c r="A908250" i="3"/>
  <c r="A908251" i="3"/>
  <c r="A908252" i="3"/>
  <c r="A908253" i="3"/>
  <c r="A908254" i="3"/>
  <c r="A908255" i="3"/>
  <c r="A908256" i="3"/>
  <c r="A908257" i="3"/>
  <c r="A908258" i="3"/>
  <c r="A908259" i="3"/>
  <c r="A908260" i="3"/>
  <c r="A908261" i="3"/>
  <c r="A908262" i="3"/>
  <c r="A908263" i="3"/>
  <c r="A908264" i="3"/>
  <c r="A908265" i="3"/>
  <c r="A908266" i="3"/>
  <c r="A908267" i="3"/>
  <c r="A908268" i="3"/>
  <c r="A908269" i="3"/>
  <c r="A908270" i="3"/>
  <c r="A908271" i="3"/>
  <c r="A908272" i="3"/>
  <c r="A908273" i="3"/>
  <c r="A908274" i="3"/>
  <c r="A908275" i="3"/>
  <c r="A908276" i="3"/>
  <c r="A908277" i="3"/>
  <c r="A908278" i="3"/>
  <c r="A908279" i="3"/>
  <c r="A908280" i="3"/>
  <c r="A908281" i="3"/>
  <c r="A908282" i="3"/>
  <c r="A908283" i="3"/>
  <c r="A908284" i="3"/>
  <c r="A908285" i="3"/>
  <c r="A908286" i="3"/>
  <c r="A908287" i="3"/>
  <c r="A908288" i="3"/>
  <c r="A908289" i="3"/>
  <c r="A908290" i="3"/>
  <c r="A908291" i="3"/>
  <c r="A908292" i="3"/>
  <c r="A908293" i="3"/>
  <c r="A908294" i="3"/>
  <c r="A908295" i="3"/>
  <c r="A908296" i="3"/>
  <c r="A908297" i="3"/>
  <c r="A908298" i="3"/>
  <c r="A908299" i="3"/>
  <c r="A908300" i="3"/>
  <c r="A908301" i="3"/>
  <c r="A908302" i="3"/>
  <c r="A908303" i="3"/>
  <c r="A908304" i="3"/>
  <c r="A908305" i="3"/>
  <c r="A908306" i="3"/>
  <c r="A908307" i="3"/>
  <c r="A908308" i="3"/>
  <c r="A908309" i="3"/>
  <c r="A908310" i="3"/>
  <c r="A908311" i="3"/>
  <c r="A908312" i="3"/>
  <c r="A908313" i="3"/>
  <c r="A908314" i="3"/>
  <c r="A908315" i="3"/>
  <c r="A908316" i="3"/>
  <c r="A908317" i="3"/>
  <c r="A908318" i="3"/>
  <c r="A908319" i="3"/>
  <c r="A908320" i="3"/>
  <c r="A908321" i="3"/>
  <c r="A908322" i="3"/>
  <c r="A908323" i="3"/>
  <c r="A908324" i="3"/>
  <c r="A908325" i="3"/>
  <c r="A908326" i="3"/>
  <c r="A908327" i="3"/>
  <c r="A908328" i="3"/>
  <c r="A908329" i="3"/>
  <c r="A908330" i="3"/>
  <c r="A908331" i="3"/>
  <c r="A908332" i="3"/>
  <c r="A908333" i="3"/>
  <c r="A908334" i="3"/>
  <c r="A908335" i="3"/>
  <c r="A908336" i="3"/>
  <c r="A908337" i="3"/>
  <c r="A908338" i="3"/>
  <c r="A908339" i="3"/>
  <c r="A908340" i="3"/>
  <c r="A908341" i="3"/>
  <c r="A908342" i="3"/>
  <c r="A908343" i="3"/>
  <c r="A908344" i="3"/>
  <c r="A908345" i="3"/>
  <c r="A908346" i="3"/>
  <c r="A908347" i="3"/>
  <c r="A908348" i="3"/>
  <c r="A908349" i="3"/>
  <c r="A908350" i="3"/>
  <c r="A908351" i="3"/>
  <c r="A908352" i="3"/>
  <c r="A908353" i="3"/>
  <c r="A908354" i="3"/>
  <c r="A908355" i="3"/>
  <c r="A908356" i="3"/>
  <c r="A908357" i="3"/>
  <c r="A908358" i="3"/>
  <c r="A908359" i="3"/>
  <c r="A908360" i="3"/>
  <c r="A908361" i="3"/>
  <c r="A908362" i="3"/>
  <c r="A908363" i="3"/>
  <c r="A908364" i="3"/>
  <c r="A908365" i="3"/>
  <c r="A908366" i="3"/>
  <c r="A908367" i="3"/>
  <c r="A908368" i="3"/>
  <c r="A908369" i="3"/>
  <c r="A908370" i="3"/>
  <c r="A908371" i="3"/>
  <c r="A908372" i="3"/>
  <c r="A908373" i="3"/>
  <c r="A908374" i="3"/>
  <c r="A908375" i="3"/>
  <c r="A908376" i="3"/>
  <c r="A908377" i="3"/>
  <c r="A908378" i="3"/>
  <c r="A908379" i="3"/>
  <c r="A908380" i="3"/>
  <c r="A908381" i="3"/>
  <c r="A908382" i="3"/>
  <c r="A908383" i="3"/>
  <c r="A908384" i="3"/>
  <c r="A908385" i="3"/>
  <c r="A908386" i="3"/>
  <c r="A908387" i="3"/>
  <c r="A908388" i="3"/>
  <c r="A908389" i="3"/>
  <c r="A908390" i="3"/>
  <c r="A908391" i="3"/>
  <c r="A908392" i="3"/>
  <c r="A908393" i="3"/>
  <c r="A908394" i="3"/>
  <c r="A908395" i="3"/>
  <c r="A908396" i="3"/>
  <c r="A908397" i="3"/>
  <c r="A908398" i="3"/>
  <c r="A908399" i="3"/>
  <c r="A908400" i="3"/>
  <c r="A908401" i="3"/>
  <c r="A908402" i="3"/>
  <c r="A908403" i="3"/>
  <c r="A908404" i="3"/>
  <c r="A908405" i="3"/>
  <c r="A908406" i="3"/>
  <c r="A908407" i="3"/>
  <c r="A908408" i="3"/>
  <c r="A908409" i="3"/>
  <c r="A908410" i="3"/>
  <c r="A908411" i="3"/>
  <c r="A908412" i="3"/>
  <c r="A908413" i="3"/>
  <c r="A908414" i="3"/>
  <c r="A908415" i="3"/>
  <c r="A908416" i="3"/>
  <c r="A908417" i="3"/>
  <c r="A908418" i="3"/>
  <c r="A908419" i="3"/>
  <c r="A908420" i="3"/>
  <c r="A908421" i="3"/>
  <c r="A908422" i="3"/>
  <c r="A908423" i="3"/>
  <c r="A908424" i="3"/>
  <c r="A908425" i="3"/>
  <c r="A908426" i="3"/>
  <c r="A908427" i="3"/>
  <c r="A908428" i="3"/>
  <c r="A908429" i="3"/>
  <c r="A908430" i="3"/>
  <c r="A908431" i="3"/>
  <c r="A908432" i="3"/>
  <c r="A908433" i="3"/>
  <c r="A908434" i="3"/>
  <c r="A908435" i="3"/>
  <c r="A908436" i="3"/>
  <c r="A908437" i="3"/>
  <c r="A908438" i="3"/>
  <c r="A908439" i="3"/>
  <c r="A908440" i="3"/>
  <c r="A908441" i="3"/>
  <c r="A908442" i="3"/>
  <c r="A908443" i="3"/>
  <c r="A908444" i="3"/>
  <c r="A908445" i="3"/>
  <c r="A908446" i="3"/>
  <c r="A908447" i="3"/>
  <c r="A908448" i="3"/>
  <c r="A908449" i="3"/>
  <c r="A908450" i="3"/>
  <c r="A908451" i="3"/>
  <c r="A908452" i="3"/>
  <c r="A908453" i="3"/>
  <c r="A908454" i="3"/>
  <c r="A908455" i="3"/>
  <c r="A908456" i="3"/>
  <c r="A908457" i="3"/>
  <c r="A908458" i="3"/>
  <c r="A908459" i="3"/>
  <c r="A908460" i="3"/>
  <c r="A908461" i="3"/>
  <c r="A908462" i="3"/>
  <c r="A908463" i="3"/>
  <c r="A908464" i="3"/>
  <c r="A908465" i="3"/>
  <c r="A908466" i="3"/>
  <c r="A908467" i="3"/>
  <c r="A908468" i="3"/>
  <c r="A908469" i="3"/>
  <c r="A908470" i="3"/>
  <c r="A908471" i="3"/>
  <c r="A908472" i="3"/>
  <c r="A908473" i="3"/>
  <c r="A908474" i="3"/>
  <c r="A908475" i="3"/>
  <c r="A908476" i="3"/>
  <c r="A908477" i="3"/>
  <c r="A908478" i="3"/>
  <c r="A908479" i="3"/>
  <c r="A908480" i="3"/>
  <c r="A908481" i="3"/>
  <c r="A908482" i="3"/>
  <c r="A908483" i="3"/>
  <c r="A908484" i="3"/>
  <c r="A908485" i="3"/>
  <c r="A908486" i="3"/>
  <c r="A908487" i="3"/>
  <c r="A908488" i="3"/>
  <c r="A908489" i="3"/>
  <c r="A908490" i="3"/>
  <c r="A908491" i="3"/>
  <c r="A908492" i="3"/>
  <c r="A908493" i="3"/>
  <c r="A908494" i="3"/>
  <c r="A908495" i="3"/>
  <c r="A908496" i="3"/>
  <c r="A908497" i="3"/>
  <c r="A908498" i="3"/>
  <c r="A908499" i="3"/>
  <c r="A908500" i="3"/>
  <c r="A908501" i="3"/>
  <c r="A908502" i="3"/>
  <c r="A908503" i="3"/>
  <c r="A908504" i="3"/>
  <c r="A908505" i="3"/>
  <c r="A908506" i="3"/>
  <c r="A908507" i="3"/>
  <c r="A908508" i="3"/>
  <c r="A908509" i="3"/>
  <c r="A908510" i="3"/>
  <c r="A908511" i="3"/>
  <c r="A908512" i="3"/>
  <c r="A908513" i="3"/>
  <c r="A908514" i="3"/>
  <c r="A908515" i="3"/>
  <c r="A908516" i="3"/>
  <c r="A908517" i="3"/>
  <c r="A908518" i="3"/>
  <c r="A908519" i="3"/>
  <c r="A908520" i="3"/>
  <c r="A908521" i="3"/>
  <c r="A908522" i="3"/>
  <c r="A908523" i="3"/>
  <c r="A908524" i="3"/>
  <c r="A908525" i="3"/>
  <c r="A908526" i="3"/>
  <c r="A908527" i="3"/>
  <c r="A908528" i="3"/>
  <c r="A908529" i="3"/>
  <c r="A908530" i="3"/>
  <c r="A908531" i="3"/>
  <c r="A908532" i="3"/>
  <c r="A908533" i="3"/>
  <c r="A908534" i="3"/>
  <c r="A908535" i="3"/>
  <c r="A908536" i="3"/>
  <c r="A908537" i="3"/>
  <c r="A908538" i="3"/>
  <c r="A908539" i="3"/>
  <c r="A908540" i="3"/>
  <c r="A908541" i="3"/>
  <c r="A908542" i="3"/>
  <c r="A908543" i="3"/>
  <c r="A908544" i="3"/>
  <c r="A908545" i="3"/>
  <c r="A908546" i="3"/>
  <c r="A908547" i="3"/>
  <c r="A908548" i="3"/>
  <c r="A908549" i="3"/>
  <c r="A908550" i="3"/>
  <c r="A908551" i="3"/>
  <c r="A908552" i="3"/>
  <c r="A908553" i="3"/>
  <c r="A908554" i="3"/>
  <c r="A908555" i="3"/>
  <c r="A908556" i="3"/>
  <c r="A908557" i="3"/>
  <c r="A908558" i="3"/>
  <c r="A908559" i="3"/>
  <c r="A908560" i="3"/>
  <c r="A908561" i="3"/>
  <c r="A908562" i="3"/>
  <c r="A908563" i="3"/>
  <c r="A908564" i="3"/>
  <c r="A908565" i="3"/>
  <c r="A908566" i="3"/>
  <c r="A908567" i="3"/>
  <c r="A908568" i="3"/>
  <c r="A908569" i="3"/>
  <c r="A908570" i="3"/>
  <c r="A908571" i="3"/>
  <c r="A908572" i="3"/>
  <c r="A908573" i="3"/>
  <c r="A908574" i="3"/>
  <c r="A908575" i="3"/>
  <c r="A908576" i="3"/>
  <c r="A908577" i="3"/>
  <c r="A908578" i="3"/>
  <c r="A908579" i="3"/>
  <c r="A908580" i="3"/>
  <c r="A908581" i="3"/>
  <c r="A908582" i="3"/>
  <c r="A908583" i="3"/>
  <c r="A908584" i="3"/>
  <c r="A908585" i="3"/>
  <c r="A908586" i="3"/>
  <c r="A908587" i="3"/>
  <c r="A908588" i="3"/>
  <c r="A908589" i="3"/>
  <c r="A908590" i="3"/>
  <c r="A908591" i="3"/>
  <c r="A908592" i="3"/>
  <c r="A908593" i="3"/>
  <c r="A908594" i="3"/>
  <c r="A908595" i="3"/>
  <c r="A908596" i="3"/>
  <c r="A908597" i="3"/>
  <c r="A908598" i="3"/>
  <c r="A908599" i="3"/>
  <c r="A908600" i="3"/>
  <c r="A908601" i="3"/>
  <c r="A908602" i="3"/>
  <c r="A908603" i="3"/>
  <c r="A908604" i="3"/>
  <c r="A908605" i="3"/>
  <c r="A908606" i="3"/>
  <c r="A908607" i="3"/>
  <c r="A908608" i="3"/>
  <c r="A908609" i="3"/>
  <c r="A908610" i="3"/>
  <c r="A908611" i="3"/>
  <c r="A908612" i="3"/>
  <c r="A908613" i="3"/>
  <c r="A908614" i="3"/>
  <c r="A908615" i="3"/>
  <c r="A908616" i="3"/>
  <c r="A908617" i="3"/>
  <c r="A908618" i="3"/>
  <c r="A908619" i="3"/>
  <c r="A908620" i="3"/>
  <c r="A908621" i="3"/>
  <c r="A908622" i="3"/>
  <c r="A908623" i="3"/>
  <c r="A908624" i="3"/>
  <c r="A908625" i="3"/>
  <c r="A908626" i="3"/>
  <c r="A908627" i="3"/>
  <c r="A908628" i="3"/>
  <c r="A908629" i="3"/>
  <c r="A908630" i="3"/>
  <c r="A908631" i="3"/>
  <c r="A908632" i="3"/>
  <c r="A908633" i="3"/>
  <c r="A908634" i="3"/>
  <c r="A908635" i="3"/>
  <c r="A908636" i="3"/>
  <c r="A908637" i="3"/>
  <c r="A908638" i="3"/>
  <c r="A908639" i="3"/>
  <c r="A908640" i="3"/>
  <c r="A908641" i="3"/>
  <c r="A908642" i="3"/>
  <c r="A908643" i="3"/>
  <c r="A908644" i="3"/>
  <c r="A908645" i="3"/>
  <c r="A908646" i="3"/>
  <c r="A908647" i="3"/>
  <c r="A908648" i="3"/>
  <c r="A908649" i="3"/>
  <c r="A908650" i="3"/>
  <c r="A908651" i="3"/>
  <c r="A908652" i="3"/>
  <c r="A908653" i="3"/>
  <c r="A908654" i="3"/>
  <c r="A908655" i="3"/>
  <c r="A908656" i="3"/>
  <c r="A908657" i="3"/>
  <c r="A908658" i="3"/>
  <c r="A908659" i="3"/>
  <c r="A908660" i="3"/>
  <c r="A908661" i="3"/>
  <c r="A908662" i="3"/>
  <c r="A908663" i="3"/>
  <c r="A908664" i="3"/>
  <c r="A908665" i="3"/>
  <c r="A908666" i="3"/>
  <c r="A908667" i="3"/>
  <c r="A908668" i="3"/>
  <c r="A908669" i="3"/>
  <c r="A908670" i="3"/>
  <c r="A908671" i="3"/>
  <c r="A908672" i="3"/>
  <c r="A908673" i="3"/>
  <c r="A908674" i="3"/>
  <c r="A908675" i="3"/>
  <c r="A908676" i="3"/>
  <c r="A908677" i="3"/>
  <c r="A908678" i="3"/>
  <c r="A908679" i="3"/>
  <c r="A908680" i="3"/>
  <c r="A908681" i="3"/>
  <c r="A908682" i="3"/>
  <c r="A908683" i="3"/>
  <c r="A908684" i="3"/>
  <c r="A908685" i="3"/>
  <c r="A908686" i="3"/>
  <c r="A908687" i="3"/>
  <c r="A908688" i="3"/>
  <c r="A908689" i="3"/>
  <c r="A908690" i="3"/>
  <c r="A908691" i="3"/>
  <c r="A908692" i="3"/>
  <c r="A908693" i="3"/>
  <c r="A908694" i="3"/>
  <c r="A908695" i="3"/>
  <c r="A908696" i="3"/>
  <c r="A908697" i="3"/>
  <c r="A908698" i="3"/>
  <c r="A908699" i="3"/>
  <c r="A908700" i="3"/>
  <c r="A908701" i="3"/>
  <c r="A908702" i="3"/>
  <c r="A908703" i="3"/>
  <c r="A908704" i="3"/>
  <c r="A908705" i="3"/>
  <c r="A908706" i="3"/>
  <c r="A908707" i="3"/>
  <c r="A908708" i="3"/>
  <c r="A908709" i="3"/>
  <c r="A908710" i="3"/>
  <c r="A908711" i="3"/>
  <c r="A908712" i="3"/>
  <c r="A908713" i="3"/>
  <c r="A908714" i="3"/>
  <c r="A908715" i="3"/>
  <c r="A908716" i="3"/>
  <c r="A908717" i="3"/>
  <c r="A908718" i="3"/>
  <c r="A908719" i="3"/>
  <c r="A908720" i="3"/>
  <c r="A908721" i="3"/>
  <c r="A908722" i="3"/>
  <c r="A908723" i="3"/>
  <c r="A908724" i="3"/>
  <c r="A908725" i="3"/>
  <c r="A908726" i="3"/>
  <c r="A908727" i="3"/>
  <c r="A908728" i="3"/>
  <c r="A908729" i="3"/>
  <c r="A908730" i="3"/>
  <c r="A908731" i="3"/>
  <c r="A908732" i="3"/>
  <c r="A908733" i="3"/>
  <c r="A908734" i="3"/>
  <c r="A908735" i="3"/>
  <c r="A908736" i="3"/>
  <c r="A908737" i="3"/>
  <c r="A908738" i="3"/>
  <c r="A908739" i="3"/>
  <c r="A908740" i="3"/>
  <c r="A908741" i="3"/>
  <c r="A908742" i="3"/>
  <c r="A908743" i="3"/>
  <c r="A908744" i="3"/>
  <c r="A908745" i="3"/>
  <c r="A908746" i="3"/>
  <c r="A908747" i="3"/>
  <c r="A908748" i="3"/>
  <c r="A908749" i="3"/>
  <c r="A908750" i="3"/>
  <c r="A908751" i="3"/>
  <c r="A908752" i="3"/>
  <c r="A908753" i="3"/>
  <c r="A908754" i="3"/>
  <c r="A908755" i="3"/>
  <c r="A908756" i="3"/>
  <c r="A908757" i="3"/>
  <c r="A908758" i="3"/>
  <c r="A908759" i="3"/>
  <c r="A908760" i="3"/>
  <c r="A908761" i="3"/>
  <c r="A908762" i="3"/>
  <c r="A908763" i="3"/>
  <c r="A908764" i="3"/>
  <c r="A908765" i="3"/>
  <c r="A908766" i="3"/>
  <c r="A908767" i="3"/>
  <c r="A908768" i="3"/>
  <c r="A908769" i="3"/>
  <c r="A908770" i="3"/>
  <c r="A908771" i="3"/>
  <c r="A908772" i="3"/>
  <c r="A908773" i="3"/>
  <c r="A908774" i="3"/>
  <c r="A908775" i="3"/>
  <c r="A908776" i="3"/>
  <c r="A908777" i="3"/>
  <c r="A908778" i="3"/>
  <c r="A908779" i="3"/>
  <c r="A908780" i="3"/>
  <c r="A908781" i="3"/>
  <c r="A908782" i="3"/>
  <c r="A908783" i="3"/>
  <c r="A908784" i="3"/>
  <c r="A908785" i="3"/>
  <c r="A908786" i="3"/>
  <c r="A908787" i="3"/>
  <c r="A908788" i="3"/>
  <c r="A908789" i="3"/>
  <c r="A908790" i="3"/>
  <c r="A908791" i="3"/>
  <c r="A908792" i="3"/>
  <c r="A908793" i="3"/>
  <c r="A908794" i="3"/>
  <c r="A908795" i="3"/>
  <c r="A908796" i="3"/>
  <c r="A908797" i="3"/>
  <c r="A908798" i="3"/>
  <c r="A908799" i="3"/>
  <c r="A908800" i="3"/>
  <c r="A908801" i="3"/>
  <c r="A908802" i="3"/>
  <c r="A908803" i="3"/>
  <c r="A908804" i="3"/>
  <c r="A908805" i="3"/>
  <c r="A908806" i="3"/>
  <c r="A908807" i="3"/>
  <c r="A908808" i="3"/>
  <c r="A908809" i="3"/>
  <c r="A908810" i="3"/>
  <c r="A908811" i="3"/>
  <c r="A908812" i="3"/>
  <c r="A908813" i="3"/>
  <c r="A908814" i="3"/>
  <c r="A908815" i="3"/>
  <c r="A908816" i="3"/>
  <c r="A908817" i="3"/>
  <c r="A908818" i="3"/>
  <c r="A908819" i="3"/>
  <c r="A908820" i="3"/>
  <c r="A908821" i="3"/>
  <c r="A908822" i="3"/>
  <c r="A908823" i="3"/>
  <c r="A908824" i="3"/>
  <c r="A908825" i="3"/>
  <c r="A908826" i="3"/>
  <c r="A908827" i="3"/>
  <c r="A908828" i="3"/>
  <c r="A908829" i="3"/>
  <c r="A908830" i="3"/>
  <c r="A908831" i="3"/>
  <c r="A908832" i="3"/>
  <c r="A908833" i="3"/>
  <c r="A908834" i="3"/>
  <c r="A908835" i="3"/>
  <c r="A908836" i="3"/>
  <c r="A908837" i="3"/>
  <c r="A908838" i="3"/>
  <c r="A908839" i="3"/>
  <c r="A908840" i="3"/>
  <c r="A908841" i="3"/>
  <c r="A908842" i="3"/>
  <c r="A908843" i="3"/>
  <c r="A908844" i="3"/>
  <c r="A908845" i="3"/>
  <c r="A908846" i="3"/>
  <c r="A908847" i="3"/>
  <c r="A908848" i="3"/>
  <c r="A908849" i="3"/>
  <c r="A908850" i="3"/>
  <c r="A908851" i="3"/>
  <c r="A908852" i="3"/>
  <c r="A908853" i="3"/>
  <c r="A908854" i="3"/>
  <c r="A908855" i="3"/>
  <c r="A908856" i="3"/>
  <c r="A908857" i="3"/>
  <c r="A908858" i="3"/>
  <c r="A908859" i="3"/>
  <c r="A908860" i="3"/>
  <c r="A908861" i="3"/>
  <c r="A908862" i="3"/>
  <c r="A908863" i="3"/>
  <c r="A908864" i="3"/>
  <c r="A908865" i="3"/>
  <c r="A908866" i="3"/>
  <c r="A908867" i="3"/>
  <c r="A908868" i="3"/>
  <c r="A908869" i="3"/>
  <c r="A908870" i="3"/>
  <c r="A908871" i="3"/>
  <c r="A908872" i="3"/>
  <c r="A908873" i="3"/>
  <c r="A908874" i="3"/>
  <c r="A908875" i="3"/>
  <c r="A908876" i="3"/>
  <c r="A908877" i="3"/>
  <c r="A908878" i="3"/>
  <c r="A908879" i="3"/>
  <c r="A908880" i="3"/>
  <c r="A908881" i="3"/>
  <c r="A908882" i="3"/>
  <c r="A908883" i="3"/>
  <c r="A908884" i="3"/>
  <c r="A908885" i="3"/>
  <c r="A908886" i="3"/>
  <c r="A908887" i="3"/>
  <c r="A908888" i="3"/>
  <c r="A908889" i="3"/>
  <c r="A908890" i="3"/>
  <c r="A908891" i="3"/>
  <c r="A908892" i="3"/>
  <c r="A908893" i="3"/>
  <c r="A908894" i="3"/>
  <c r="A908895" i="3"/>
  <c r="A908896" i="3"/>
  <c r="A908897" i="3"/>
  <c r="A908898" i="3"/>
  <c r="A908899" i="3"/>
  <c r="A908900" i="3"/>
  <c r="A908901" i="3"/>
  <c r="A908902" i="3"/>
  <c r="A908903" i="3"/>
  <c r="A908904" i="3"/>
  <c r="A908905" i="3"/>
  <c r="A908906" i="3"/>
  <c r="A908907" i="3"/>
  <c r="A908908" i="3"/>
  <c r="A908909" i="3"/>
  <c r="A908910" i="3"/>
  <c r="A908911" i="3"/>
  <c r="A908912" i="3"/>
  <c r="A908913" i="3"/>
  <c r="A908914" i="3"/>
  <c r="A908915" i="3"/>
  <c r="A908916" i="3"/>
  <c r="A908917" i="3"/>
  <c r="A908918" i="3"/>
  <c r="A908919" i="3"/>
  <c r="A908920" i="3"/>
  <c r="A908921" i="3"/>
  <c r="A908922" i="3"/>
  <c r="A908923" i="3"/>
  <c r="A908924" i="3"/>
  <c r="A908925" i="3"/>
  <c r="A908926" i="3"/>
  <c r="A908927" i="3"/>
  <c r="A908928" i="3"/>
  <c r="A908929" i="3"/>
  <c r="A908930" i="3"/>
  <c r="A908931" i="3"/>
  <c r="A908932" i="3"/>
  <c r="A908933" i="3"/>
  <c r="A908934" i="3"/>
  <c r="A908935" i="3"/>
  <c r="A908936" i="3"/>
  <c r="A908937" i="3"/>
  <c r="A908938" i="3"/>
  <c r="A908939" i="3"/>
  <c r="A908940" i="3"/>
  <c r="A908941" i="3"/>
  <c r="A908942" i="3"/>
  <c r="A908943" i="3"/>
  <c r="A908944" i="3"/>
  <c r="A908945" i="3"/>
  <c r="A908946" i="3"/>
  <c r="A908947" i="3"/>
  <c r="A908948" i="3"/>
  <c r="A908949" i="3"/>
  <c r="A908950" i="3"/>
  <c r="A908951" i="3"/>
  <c r="A908952" i="3"/>
  <c r="A908953" i="3"/>
  <c r="A908954" i="3"/>
  <c r="A908955" i="3"/>
  <c r="A908956" i="3"/>
  <c r="A908957" i="3"/>
  <c r="A908958" i="3"/>
  <c r="A908959" i="3"/>
  <c r="A908960" i="3"/>
  <c r="A908961" i="3"/>
  <c r="A908962" i="3"/>
  <c r="A908963" i="3"/>
  <c r="A908964" i="3"/>
  <c r="A908965" i="3"/>
  <c r="A908966" i="3"/>
  <c r="A908967" i="3"/>
  <c r="A908968" i="3"/>
  <c r="A908969" i="3"/>
  <c r="A908970" i="3"/>
  <c r="A908971" i="3"/>
  <c r="A908972" i="3"/>
  <c r="A908973" i="3"/>
  <c r="A908974" i="3"/>
  <c r="A908975" i="3"/>
  <c r="A908976" i="3"/>
  <c r="A908977" i="3"/>
  <c r="A908978" i="3"/>
  <c r="A908979" i="3"/>
  <c r="A908980" i="3"/>
  <c r="A908981" i="3"/>
  <c r="A908982" i="3"/>
  <c r="A908983" i="3"/>
  <c r="A908984" i="3"/>
  <c r="A908985" i="3"/>
  <c r="A908986" i="3"/>
  <c r="A908987" i="3"/>
  <c r="A908988" i="3"/>
  <c r="A908989" i="3"/>
  <c r="A908990" i="3"/>
  <c r="A908991" i="3"/>
  <c r="A908992" i="3"/>
  <c r="A908993" i="3"/>
  <c r="A908994" i="3"/>
  <c r="A908995" i="3"/>
  <c r="A908996" i="3"/>
  <c r="A908997" i="3"/>
  <c r="A908998" i="3"/>
  <c r="A908999" i="3"/>
  <c r="A909000" i="3"/>
  <c r="A909001" i="3"/>
  <c r="A909002" i="3"/>
  <c r="A909003" i="3"/>
  <c r="A909004" i="3"/>
  <c r="A909005" i="3"/>
  <c r="A909006" i="3"/>
  <c r="A909007" i="3"/>
  <c r="A909008" i="3"/>
  <c r="A909009" i="3"/>
  <c r="A909010" i="3"/>
  <c r="A909011" i="3"/>
  <c r="A909012" i="3"/>
  <c r="A909013" i="3"/>
  <c r="A909014" i="3"/>
  <c r="A909015" i="3"/>
  <c r="A909016" i="3"/>
  <c r="A909017" i="3"/>
  <c r="A909018" i="3"/>
  <c r="A909019" i="3"/>
  <c r="A909020" i="3"/>
  <c r="A909021" i="3"/>
  <c r="A909022" i="3"/>
  <c r="A909023" i="3"/>
  <c r="A909024" i="3"/>
  <c r="A909025" i="3"/>
  <c r="A909026" i="3"/>
  <c r="A909027" i="3"/>
  <c r="A909028" i="3"/>
  <c r="A909029" i="3"/>
  <c r="A909030" i="3"/>
  <c r="A909031" i="3"/>
  <c r="A909032" i="3"/>
  <c r="A909033" i="3"/>
  <c r="A909034" i="3"/>
  <c r="A909035" i="3"/>
  <c r="A909036" i="3"/>
  <c r="A909037" i="3"/>
  <c r="A909038" i="3"/>
  <c r="A909039" i="3"/>
  <c r="A909040" i="3"/>
  <c r="A909041" i="3"/>
  <c r="A909042" i="3"/>
  <c r="A909043" i="3"/>
  <c r="A909044" i="3"/>
  <c r="A909045" i="3"/>
  <c r="A909046" i="3"/>
  <c r="A909047" i="3"/>
  <c r="A909048" i="3"/>
  <c r="A909049" i="3"/>
  <c r="A909050" i="3"/>
  <c r="A909051" i="3"/>
  <c r="A909052" i="3"/>
  <c r="A909053" i="3"/>
  <c r="A909054" i="3"/>
  <c r="A909055" i="3"/>
  <c r="A909056" i="3"/>
  <c r="A909057" i="3"/>
  <c r="A909058" i="3"/>
  <c r="A909059" i="3"/>
  <c r="A909060" i="3"/>
  <c r="A909061" i="3"/>
  <c r="A909062" i="3"/>
  <c r="A909063" i="3"/>
  <c r="A909064" i="3"/>
  <c r="A909065" i="3"/>
  <c r="A909066" i="3"/>
  <c r="A909067" i="3"/>
  <c r="A909068" i="3"/>
  <c r="A909069" i="3"/>
  <c r="A909070" i="3"/>
  <c r="A909071" i="3"/>
  <c r="A909072" i="3"/>
  <c r="A909073" i="3"/>
  <c r="A909074" i="3"/>
  <c r="A909075" i="3"/>
  <c r="A909076" i="3"/>
  <c r="A909077" i="3"/>
  <c r="A909078" i="3"/>
  <c r="A909079" i="3"/>
  <c r="A909080" i="3"/>
  <c r="A909081" i="3"/>
  <c r="A909082" i="3"/>
  <c r="A909083" i="3"/>
  <c r="A909084" i="3"/>
  <c r="A909085" i="3"/>
  <c r="A909086" i="3"/>
  <c r="A909087" i="3"/>
  <c r="A909088" i="3"/>
  <c r="A909089" i="3"/>
  <c r="A909090" i="3"/>
  <c r="A909091" i="3"/>
  <c r="A909092" i="3"/>
  <c r="A909093" i="3"/>
  <c r="A909094" i="3"/>
  <c r="A909095" i="3"/>
  <c r="A909096" i="3"/>
  <c r="A909097" i="3"/>
  <c r="A909098" i="3"/>
  <c r="A909099" i="3"/>
  <c r="A909100" i="3"/>
  <c r="A909101" i="3"/>
  <c r="A909102" i="3"/>
  <c r="A909103" i="3"/>
  <c r="A909104" i="3"/>
  <c r="A909105" i="3"/>
  <c r="A909106" i="3"/>
  <c r="A909107" i="3"/>
  <c r="A909108" i="3"/>
  <c r="A909109" i="3"/>
  <c r="A909110" i="3"/>
  <c r="A909111" i="3"/>
  <c r="A909112" i="3"/>
  <c r="A909113" i="3"/>
  <c r="A909114" i="3"/>
  <c r="A909115" i="3"/>
  <c r="A909116" i="3"/>
  <c r="A909117" i="3"/>
  <c r="A909118" i="3"/>
  <c r="A909119" i="3"/>
  <c r="A909120" i="3"/>
  <c r="A909121" i="3"/>
  <c r="A909122" i="3"/>
  <c r="A909123" i="3"/>
  <c r="A909124" i="3"/>
  <c r="A909125" i="3"/>
  <c r="A909126" i="3"/>
  <c r="A909127" i="3"/>
  <c r="A909128" i="3"/>
  <c r="A909129" i="3"/>
  <c r="A909130" i="3"/>
  <c r="A909131" i="3"/>
  <c r="A909132" i="3"/>
  <c r="A909133" i="3"/>
  <c r="A909134" i="3"/>
  <c r="A909135" i="3"/>
  <c r="A909136" i="3"/>
  <c r="A909137" i="3"/>
  <c r="A909138" i="3"/>
  <c r="A909139" i="3"/>
  <c r="A909140" i="3"/>
  <c r="A909141" i="3"/>
  <c r="A909142" i="3"/>
  <c r="A909143" i="3"/>
  <c r="A909144" i="3"/>
  <c r="A909145" i="3"/>
  <c r="A909146" i="3"/>
  <c r="A909147" i="3"/>
  <c r="A909148" i="3"/>
  <c r="A909149" i="3"/>
  <c r="A909150" i="3"/>
  <c r="A909151" i="3"/>
  <c r="A909152" i="3"/>
  <c r="A909153" i="3"/>
  <c r="A909154" i="3"/>
  <c r="A909155" i="3"/>
  <c r="A909156" i="3"/>
  <c r="A909157" i="3"/>
  <c r="A909158" i="3"/>
  <c r="A909159" i="3"/>
  <c r="A909160" i="3"/>
  <c r="A909161" i="3"/>
  <c r="A909162" i="3"/>
  <c r="A909163" i="3"/>
  <c r="A909164" i="3"/>
  <c r="A909165" i="3"/>
  <c r="A909166" i="3"/>
  <c r="A909167" i="3"/>
  <c r="A909168" i="3"/>
  <c r="A909169" i="3"/>
  <c r="A909170" i="3"/>
  <c r="A909171" i="3"/>
  <c r="A909172" i="3"/>
  <c r="A909173" i="3"/>
  <c r="A909174" i="3"/>
  <c r="A909175" i="3"/>
  <c r="A909176" i="3"/>
  <c r="A909177" i="3"/>
  <c r="A909178" i="3"/>
  <c r="A909179" i="3"/>
  <c r="A909180" i="3"/>
  <c r="A909181" i="3"/>
  <c r="A909182" i="3"/>
  <c r="A909183" i="3"/>
  <c r="A909184" i="3"/>
  <c r="A909185" i="3"/>
  <c r="A909186" i="3"/>
  <c r="A909187" i="3"/>
  <c r="A909188" i="3"/>
  <c r="A909189" i="3"/>
  <c r="A909190" i="3"/>
  <c r="A909191" i="3"/>
  <c r="A909192" i="3"/>
  <c r="A909193" i="3"/>
  <c r="A909194" i="3"/>
  <c r="A909195" i="3"/>
  <c r="A909196" i="3"/>
  <c r="A909197" i="3"/>
  <c r="A909198" i="3"/>
  <c r="A909199" i="3"/>
  <c r="A909200" i="3"/>
  <c r="A909201" i="3"/>
  <c r="A909202" i="3"/>
  <c r="A909203" i="3"/>
  <c r="A909204" i="3"/>
  <c r="A909205" i="3"/>
  <c r="A909206" i="3"/>
  <c r="A909207" i="3"/>
  <c r="A909208" i="3"/>
  <c r="A909209" i="3"/>
  <c r="A909210" i="3"/>
  <c r="A909211" i="3"/>
  <c r="A909212" i="3"/>
  <c r="A909213" i="3"/>
  <c r="A909214" i="3"/>
  <c r="A909215" i="3"/>
  <c r="A909216" i="3"/>
  <c r="A909217" i="3"/>
  <c r="A909218" i="3"/>
  <c r="A909219" i="3"/>
  <c r="A909220" i="3"/>
  <c r="A909221" i="3"/>
  <c r="A909222" i="3"/>
  <c r="A909223" i="3"/>
  <c r="A909224" i="3"/>
  <c r="A909225" i="3"/>
  <c r="A909226" i="3"/>
  <c r="A909227" i="3"/>
  <c r="A909228" i="3"/>
  <c r="A909229" i="3"/>
  <c r="A909230" i="3"/>
  <c r="A909231" i="3"/>
  <c r="A909232" i="3"/>
  <c r="A909233" i="3"/>
  <c r="A909234" i="3"/>
  <c r="A909235" i="3"/>
  <c r="A909236" i="3"/>
  <c r="A909237" i="3"/>
  <c r="A909238" i="3"/>
  <c r="A909239" i="3"/>
  <c r="A909240" i="3"/>
  <c r="A909241" i="3"/>
  <c r="A909242" i="3"/>
  <c r="A909243" i="3"/>
  <c r="A909244" i="3"/>
  <c r="A909245" i="3"/>
  <c r="A909246" i="3"/>
  <c r="A909247" i="3"/>
  <c r="A909248" i="3"/>
  <c r="A909249" i="3"/>
  <c r="A909250" i="3"/>
  <c r="A909251" i="3"/>
  <c r="A909252" i="3"/>
  <c r="A909253" i="3"/>
  <c r="A909254" i="3"/>
  <c r="A909255" i="3"/>
  <c r="A909256" i="3"/>
  <c r="A909257" i="3"/>
  <c r="A909258" i="3"/>
  <c r="A909259" i="3"/>
  <c r="A909260" i="3"/>
  <c r="A909261" i="3"/>
  <c r="A909262" i="3"/>
  <c r="A909263" i="3"/>
  <c r="A909264" i="3"/>
  <c r="A909265" i="3"/>
  <c r="A909266" i="3"/>
  <c r="A909267" i="3"/>
  <c r="A909268" i="3"/>
  <c r="A909269" i="3"/>
  <c r="A909270" i="3"/>
  <c r="A909271" i="3"/>
  <c r="A909272" i="3"/>
  <c r="A909273" i="3"/>
  <c r="A909274" i="3"/>
  <c r="A909275" i="3"/>
  <c r="A909276" i="3"/>
  <c r="A909277" i="3"/>
  <c r="A909278" i="3"/>
  <c r="A909279" i="3"/>
  <c r="A909280" i="3"/>
  <c r="A909281" i="3"/>
  <c r="A909282" i="3"/>
  <c r="A909283" i="3"/>
  <c r="A909284" i="3"/>
  <c r="A909285" i="3"/>
  <c r="A909286" i="3"/>
  <c r="A909287" i="3"/>
  <c r="A909288" i="3"/>
  <c r="A909289" i="3"/>
  <c r="A909290" i="3"/>
  <c r="A909291" i="3"/>
  <c r="A909292" i="3"/>
  <c r="A909293" i="3"/>
  <c r="A909294" i="3"/>
  <c r="A909295" i="3"/>
  <c r="A909296" i="3"/>
  <c r="A909297" i="3"/>
  <c r="A909298" i="3"/>
  <c r="A909299" i="3"/>
  <c r="A909300" i="3"/>
  <c r="A909301" i="3"/>
  <c r="A909302" i="3"/>
  <c r="A909303" i="3"/>
  <c r="A909304" i="3"/>
  <c r="A909305" i="3"/>
  <c r="A909306" i="3"/>
  <c r="A909307" i="3"/>
  <c r="A909308" i="3"/>
  <c r="A909309" i="3"/>
  <c r="A909310" i="3"/>
  <c r="A909311" i="3"/>
  <c r="A909312" i="3"/>
  <c r="A909313" i="3"/>
  <c r="A909314" i="3"/>
  <c r="A909315" i="3"/>
  <c r="A909316" i="3"/>
  <c r="A909317" i="3"/>
  <c r="A909318" i="3"/>
  <c r="A909319" i="3"/>
  <c r="A909320" i="3"/>
  <c r="A909321" i="3"/>
  <c r="A909322" i="3"/>
  <c r="A909323" i="3"/>
  <c r="A909324" i="3"/>
  <c r="A909325" i="3"/>
  <c r="A909326" i="3"/>
  <c r="A909327" i="3"/>
  <c r="A909328" i="3"/>
  <c r="A909329" i="3"/>
  <c r="A909330" i="3"/>
  <c r="A909331" i="3"/>
  <c r="A909332" i="3"/>
  <c r="A909333" i="3"/>
  <c r="A909334" i="3"/>
  <c r="A909335" i="3"/>
  <c r="A909336" i="3"/>
  <c r="A909337" i="3"/>
  <c r="A909338" i="3"/>
  <c r="A909339" i="3"/>
  <c r="A909340" i="3"/>
  <c r="A909341" i="3"/>
  <c r="A909342" i="3"/>
  <c r="A909343" i="3"/>
  <c r="A909344" i="3"/>
  <c r="A909345" i="3"/>
  <c r="A909346" i="3"/>
  <c r="A909347" i="3"/>
  <c r="A909348" i="3"/>
  <c r="A909349" i="3"/>
  <c r="A909350" i="3"/>
  <c r="A909351" i="3"/>
  <c r="A909352" i="3"/>
  <c r="A909353" i="3"/>
  <c r="A909354" i="3"/>
  <c r="A909355" i="3"/>
  <c r="A909356" i="3"/>
  <c r="A909357" i="3"/>
  <c r="A909358" i="3"/>
  <c r="A909359" i="3"/>
  <c r="A909360" i="3"/>
  <c r="A909361" i="3"/>
  <c r="A909362" i="3"/>
  <c r="A909363" i="3"/>
  <c r="A909364" i="3"/>
  <c r="A909365" i="3"/>
  <c r="A909366" i="3"/>
  <c r="A909367" i="3"/>
  <c r="A909368" i="3"/>
  <c r="A909369" i="3"/>
  <c r="A909370" i="3"/>
  <c r="A909371" i="3"/>
  <c r="A909372" i="3"/>
  <c r="A909373" i="3"/>
  <c r="A909374" i="3"/>
  <c r="A909375" i="3"/>
  <c r="A909376" i="3"/>
  <c r="A909377" i="3"/>
  <c r="A909378" i="3"/>
  <c r="A909379" i="3"/>
  <c r="A909380" i="3"/>
  <c r="A909381" i="3"/>
  <c r="A909382" i="3"/>
  <c r="A909383" i="3"/>
  <c r="A909384" i="3"/>
  <c r="A909385" i="3"/>
  <c r="A909386" i="3"/>
  <c r="A909387" i="3"/>
  <c r="A909388" i="3"/>
  <c r="A909389" i="3"/>
  <c r="A909390" i="3"/>
  <c r="A909391" i="3"/>
  <c r="A909392" i="3"/>
  <c r="A909393" i="3"/>
  <c r="A909394" i="3"/>
  <c r="A909395" i="3"/>
  <c r="A909396" i="3"/>
  <c r="A909397" i="3"/>
  <c r="A909398" i="3"/>
  <c r="A909399" i="3"/>
  <c r="A909400" i="3"/>
  <c r="A909401" i="3"/>
  <c r="A909402" i="3"/>
  <c r="A909403" i="3"/>
  <c r="A909404" i="3"/>
  <c r="A909405" i="3"/>
  <c r="A909406" i="3"/>
  <c r="A909407" i="3"/>
  <c r="A909408" i="3"/>
  <c r="A909409" i="3"/>
  <c r="A909410" i="3"/>
  <c r="A909411" i="3"/>
  <c r="A909412" i="3"/>
  <c r="A909413" i="3"/>
  <c r="A909414" i="3"/>
  <c r="A909415" i="3"/>
  <c r="A909416" i="3"/>
  <c r="A909417" i="3"/>
  <c r="A909418" i="3"/>
  <c r="A909419" i="3"/>
  <c r="A909420" i="3"/>
  <c r="A909421" i="3"/>
  <c r="A909422" i="3"/>
  <c r="A909423" i="3"/>
  <c r="A909424" i="3"/>
  <c r="A909425" i="3"/>
  <c r="A909426" i="3"/>
  <c r="A909427" i="3"/>
  <c r="A909428" i="3"/>
  <c r="A909429" i="3"/>
  <c r="A909430" i="3"/>
  <c r="A909431" i="3"/>
  <c r="A909432" i="3"/>
  <c r="A909433" i="3"/>
  <c r="A909434" i="3"/>
  <c r="A909435" i="3"/>
  <c r="A909436" i="3"/>
  <c r="A909437" i="3"/>
  <c r="A909438" i="3"/>
  <c r="A909439" i="3"/>
  <c r="A909440" i="3"/>
  <c r="A909441" i="3"/>
  <c r="A909442" i="3"/>
  <c r="A909443" i="3"/>
  <c r="A909444" i="3"/>
  <c r="A909445" i="3"/>
  <c r="A909446" i="3"/>
  <c r="A909447" i="3"/>
  <c r="A909448" i="3"/>
  <c r="A909449" i="3"/>
  <c r="A909450" i="3"/>
  <c r="A909451" i="3"/>
  <c r="A909452" i="3"/>
  <c r="A909453" i="3"/>
  <c r="A909454" i="3"/>
  <c r="A909455" i="3"/>
  <c r="A909456" i="3"/>
  <c r="A909457" i="3"/>
  <c r="A909458" i="3"/>
  <c r="A909459" i="3"/>
  <c r="A909460" i="3"/>
  <c r="A909461" i="3"/>
  <c r="A909462" i="3"/>
  <c r="A909463" i="3"/>
  <c r="A909464" i="3"/>
  <c r="A909465" i="3"/>
  <c r="A909466" i="3"/>
  <c r="A909467" i="3"/>
  <c r="A909468" i="3"/>
  <c r="A909469" i="3"/>
  <c r="A909470" i="3"/>
  <c r="A909471" i="3"/>
  <c r="A909472" i="3"/>
  <c r="A909473" i="3"/>
  <c r="A909474" i="3"/>
  <c r="A909475" i="3"/>
  <c r="A909476" i="3"/>
  <c r="A909477" i="3"/>
  <c r="A909478" i="3"/>
  <c r="A909479" i="3"/>
  <c r="A909480" i="3"/>
  <c r="A909481" i="3"/>
  <c r="A909482" i="3"/>
  <c r="A909483" i="3"/>
  <c r="A909484" i="3"/>
  <c r="A909485" i="3"/>
  <c r="A909486" i="3"/>
  <c r="A909487" i="3"/>
  <c r="A909488" i="3"/>
  <c r="A909489" i="3"/>
  <c r="A909490" i="3"/>
  <c r="A909491" i="3"/>
  <c r="A909492" i="3"/>
  <c r="A909493" i="3"/>
  <c r="A909494" i="3"/>
  <c r="A909495" i="3"/>
  <c r="A909496" i="3"/>
  <c r="A909497" i="3"/>
  <c r="A909498" i="3"/>
  <c r="A909499" i="3"/>
  <c r="A909500" i="3"/>
  <c r="A909501" i="3"/>
  <c r="A909502" i="3"/>
  <c r="A909503" i="3"/>
  <c r="A909504" i="3"/>
  <c r="A909505" i="3"/>
  <c r="A909506" i="3"/>
  <c r="A909507" i="3"/>
  <c r="A909508" i="3"/>
  <c r="A909509" i="3"/>
  <c r="A909510" i="3"/>
  <c r="A909511" i="3"/>
  <c r="A909512" i="3"/>
  <c r="A909513" i="3"/>
  <c r="A909514" i="3"/>
  <c r="A909515" i="3"/>
  <c r="A909516" i="3"/>
  <c r="A909517" i="3"/>
  <c r="A909518" i="3"/>
  <c r="A909519" i="3"/>
  <c r="A909520" i="3"/>
  <c r="A909521" i="3"/>
  <c r="A909522" i="3"/>
  <c r="A909523" i="3"/>
  <c r="A909524" i="3"/>
  <c r="A909525" i="3"/>
  <c r="A909526" i="3"/>
  <c r="A909527" i="3"/>
  <c r="A909528" i="3"/>
  <c r="A909529" i="3"/>
  <c r="A909530" i="3"/>
  <c r="A909531" i="3"/>
  <c r="A909532" i="3"/>
  <c r="A909533" i="3"/>
  <c r="A909534" i="3"/>
  <c r="A909535" i="3"/>
  <c r="A909536" i="3"/>
  <c r="A909537" i="3"/>
  <c r="A909538" i="3"/>
  <c r="A909539" i="3"/>
  <c r="A909540" i="3"/>
  <c r="A909541" i="3"/>
  <c r="A909542" i="3"/>
  <c r="A909543" i="3"/>
  <c r="A909544" i="3"/>
  <c r="A909545" i="3"/>
  <c r="A909546" i="3"/>
  <c r="A909547" i="3"/>
  <c r="A909548" i="3"/>
  <c r="A909549" i="3"/>
  <c r="A909550" i="3"/>
  <c r="A909551" i="3"/>
  <c r="A909552" i="3"/>
  <c r="A909553" i="3"/>
  <c r="A909554" i="3"/>
  <c r="A909555" i="3"/>
  <c r="A909556" i="3"/>
  <c r="A909557" i="3"/>
  <c r="A909558" i="3"/>
  <c r="A909559" i="3"/>
  <c r="A909560" i="3"/>
  <c r="A909561" i="3"/>
  <c r="A909562" i="3"/>
  <c r="A909563" i="3"/>
  <c r="A909564" i="3"/>
  <c r="A909565" i="3"/>
  <c r="A909566" i="3"/>
  <c r="A909567" i="3"/>
  <c r="A909568" i="3"/>
  <c r="A909569" i="3"/>
  <c r="A909570" i="3"/>
  <c r="A909571" i="3"/>
  <c r="A909572" i="3"/>
  <c r="A909573" i="3"/>
  <c r="A909574" i="3"/>
  <c r="A909575" i="3"/>
  <c r="A909576" i="3"/>
  <c r="A909577" i="3"/>
  <c r="A909578" i="3"/>
  <c r="A909579" i="3"/>
  <c r="A909580" i="3"/>
  <c r="A909581" i="3"/>
  <c r="A909582" i="3"/>
  <c r="A909583" i="3"/>
  <c r="A909584" i="3"/>
  <c r="A909585" i="3"/>
  <c r="A909586" i="3"/>
  <c r="A909587" i="3"/>
  <c r="A909588" i="3"/>
  <c r="A909589" i="3"/>
  <c r="A909590" i="3"/>
  <c r="A909591" i="3"/>
  <c r="A909592" i="3"/>
  <c r="A909593" i="3"/>
  <c r="A909594" i="3"/>
  <c r="A909595" i="3"/>
  <c r="A909596" i="3"/>
  <c r="A909597" i="3"/>
  <c r="A909598" i="3"/>
  <c r="A909599" i="3"/>
  <c r="A909600" i="3"/>
  <c r="A909601" i="3"/>
  <c r="A909602" i="3"/>
  <c r="A909603" i="3"/>
  <c r="A909604" i="3"/>
  <c r="A909605" i="3"/>
  <c r="A909606" i="3"/>
  <c r="A909607" i="3"/>
  <c r="A909608" i="3"/>
  <c r="A909609" i="3"/>
  <c r="A909610" i="3"/>
  <c r="A909611" i="3"/>
  <c r="A909612" i="3"/>
  <c r="A909613" i="3"/>
  <c r="A909614" i="3"/>
  <c r="A909615" i="3"/>
  <c r="A909616" i="3"/>
  <c r="A909617" i="3"/>
  <c r="A909618" i="3"/>
  <c r="A909619" i="3"/>
  <c r="A909620" i="3"/>
  <c r="A909621" i="3"/>
  <c r="A909622" i="3"/>
  <c r="A909623" i="3"/>
  <c r="A909624" i="3"/>
  <c r="A909625" i="3"/>
  <c r="A909626" i="3"/>
  <c r="A909627" i="3"/>
  <c r="A909628" i="3"/>
  <c r="A909629" i="3"/>
  <c r="A909630" i="3"/>
  <c r="A909631" i="3"/>
  <c r="A909632" i="3"/>
  <c r="A909633" i="3"/>
  <c r="A909634" i="3"/>
  <c r="A909635" i="3"/>
  <c r="A909636" i="3"/>
  <c r="A909637" i="3"/>
  <c r="A909638" i="3"/>
  <c r="A909639" i="3"/>
  <c r="A909640" i="3"/>
  <c r="A909641" i="3"/>
  <c r="A909642" i="3"/>
  <c r="A909643" i="3"/>
  <c r="A909644" i="3"/>
  <c r="A909645" i="3"/>
  <c r="A909646" i="3"/>
  <c r="A909647" i="3"/>
  <c r="A909648" i="3"/>
  <c r="A909649" i="3"/>
  <c r="A909650" i="3"/>
  <c r="A909651" i="3"/>
  <c r="A909652" i="3"/>
  <c r="A909653" i="3"/>
  <c r="A909654" i="3"/>
  <c r="A909655" i="3"/>
  <c r="A909656" i="3"/>
  <c r="A909657" i="3"/>
  <c r="A909658" i="3"/>
  <c r="A909659" i="3"/>
  <c r="A909660" i="3"/>
  <c r="A909661" i="3"/>
  <c r="A909662" i="3"/>
  <c r="A909663" i="3"/>
  <c r="A909664" i="3"/>
  <c r="A909665" i="3"/>
  <c r="A909666" i="3"/>
  <c r="A909667" i="3"/>
  <c r="A909668" i="3"/>
  <c r="A909669" i="3"/>
  <c r="A909670" i="3"/>
  <c r="A909671" i="3"/>
  <c r="A909672" i="3"/>
  <c r="A909673" i="3"/>
  <c r="A909674" i="3"/>
  <c r="A909675" i="3"/>
  <c r="A909676" i="3"/>
  <c r="A909677" i="3"/>
  <c r="A909678" i="3"/>
  <c r="A909679" i="3"/>
  <c r="A909680" i="3"/>
  <c r="A909681" i="3"/>
  <c r="A909682" i="3"/>
  <c r="A909683" i="3"/>
  <c r="A909684" i="3"/>
  <c r="A909685" i="3"/>
  <c r="A909686" i="3"/>
  <c r="A909687" i="3"/>
  <c r="A909688" i="3"/>
  <c r="A909689" i="3"/>
  <c r="A909690" i="3"/>
  <c r="A909691" i="3"/>
  <c r="A909692" i="3"/>
  <c r="A909693" i="3"/>
  <c r="A909694" i="3"/>
  <c r="A909695" i="3"/>
  <c r="A909696" i="3"/>
  <c r="A909697" i="3"/>
  <c r="A909698" i="3"/>
  <c r="A909699" i="3"/>
  <c r="A909700" i="3"/>
  <c r="A909701" i="3"/>
  <c r="A909702" i="3"/>
  <c r="A909703" i="3"/>
  <c r="A909704" i="3"/>
  <c r="A909705" i="3"/>
  <c r="A909706" i="3"/>
  <c r="A909707" i="3"/>
  <c r="A909708" i="3"/>
  <c r="A909709" i="3"/>
  <c r="A909710" i="3"/>
  <c r="A909711" i="3"/>
  <c r="A909712" i="3"/>
  <c r="A909713" i="3"/>
  <c r="A909714" i="3"/>
  <c r="A909715" i="3"/>
  <c r="A909716" i="3"/>
  <c r="A909717" i="3"/>
  <c r="A909718" i="3"/>
  <c r="A909719" i="3"/>
  <c r="A909720" i="3"/>
  <c r="A909721" i="3"/>
  <c r="A909722" i="3"/>
  <c r="A909723" i="3"/>
  <c r="A909724" i="3"/>
  <c r="A909725" i="3"/>
  <c r="A909726" i="3"/>
  <c r="A909727" i="3"/>
  <c r="A909728" i="3"/>
  <c r="A909729" i="3"/>
  <c r="A909730" i="3"/>
  <c r="A909731" i="3"/>
  <c r="A909732" i="3"/>
  <c r="A909733" i="3"/>
  <c r="A909734" i="3"/>
  <c r="A909735" i="3"/>
  <c r="A909736" i="3"/>
  <c r="A909737" i="3"/>
  <c r="A909738" i="3"/>
  <c r="A909739" i="3"/>
  <c r="A909740" i="3"/>
  <c r="A909741" i="3"/>
  <c r="A909742" i="3"/>
  <c r="A909743" i="3"/>
  <c r="A909744" i="3"/>
  <c r="A909745" i="3"/>
  <c r="A909746" i="3"/>
  <c r="A909747" i="3"/>
  <c r="A909748" i="3"/>
  <c r="A909749" i="3"/>
  <c r="A909750" i="3"/>
  <c r="A909751" i="3"/>
  <c r="A909752" i="3"/>
  <c r="A909753" i="3"/>
  <c r="A909754" i="3"/>
  <c r="A909755" i="3"/>
  <c r="A909756" i="3"/>
  <c r="A909757" i="3"/>
  <c r="A909758" i="3"/>
  <c r="A909759" i="3"/>
  <c r="A909760" i="3"/>
  <c r="A909761" i="3"/>
  <c r="A909762" i="3"/>
  <c r="A909763" i="3"/>
  <c r="A909764" i="3"/>
  <c r="A909765" i="3"/>
  <c r="A909766" i="3"/>
  <c r="A909767" i="3"/>
  <c r="A909768" i="3"/>
  <c r="A909769" i="3"/>
  <c r="A909770" i="3"/>
  <c r="A909771" i="3"/>
  <c r="A909772" i="3"/>
  <c r="A909773" i="3"/>
  <c r="A909774" i="3"/>
  <c r="A909775" i="3"/>
  <c r="A909776" i="3"/>
  <c r="A909777" i="3"/>
  <c r="A909778" i="3"/>
  <c r="A909779" i="3"/>
  <c r="A909780" i="3"/>
  <c r="A909781" i="3"/>
  <c r="A909782" i="3"/>
  <c r="A909783" i="3"/>
  <c r="A909784" i="3"/>
  <c r="A909785" i="3"/>
  <c r="A909786" i="3"/>
  <c r="A909787" i="3"/>
  <c r="A909788" i="3"/>
  <c r="A909789" i="3"/>
  <c r="A909790" i="3"/>
  <c r="A909791" i="3"/>
  <c r="A909792" i="3"/>
  <c r="A909793" i="3"/>
  <c r="A909794" i="3"/>
  <c r="A909795" i="3"/>
  <c r="A909796" i="3"/>
  <c r="A909797" i="3"/>
  <c r="A909798" i="3"/>
  <c r="A909799" i="3"/>
  <c r="A909800" i="3"/>
  <c r="A909801" i="3"/>
  <c r="A909802" i="3"/>
  <c r="A909803" i="3"/>
  <c r="A909804" i="3"/>
  <c r="A909805" i="3"/>
  <c r="A909806" i="3"/>
  <c r="A909807" i="3"/>
  <c r="A909808" i="3"/>
  <c r="A909809" i="3"/>
  <c r="A909810" i="3"/>
  <c r="A909811" i="3"/>
  <c r="A909812" i="3"/>
  <c r="A909813" i="3"/>
  <c r="A909814" i="3"/>
  <c r="A909815" i="3"/>
  <c r="A909816" i="3"/>
  <c r="A909817" i="3"/>
  <c r="A909818" i="3"/>
  <c r="A909819" i="3"/>
  <c r="A909820" i="3"/>
  <c r="A909821" i="3"/>
  <c r="A909822" i="3"/>
  <c r="A909823" i="3"/>
  <c r="A909824" i="3"/>
  <c r="A909825" i="3"/>
  <c r="A909826" i="3"/>
  <c r="A909827" i="3"/>
  <c r="A909828" i="3"/>
  <c r="A909829" i="3"/>
  <c r="A909830" i="3"/>
  <c r="A909831" i="3"/>
  <c r="A909832" i="3"/>
  <c r="A909833" i="3"/>
  <c r="A909834" i="3"/>
  <c r="A909835" i="3"/>
  <c r="A909836" i="3"/>
  <c r="A909837" i="3"/>
  <c r="A909838" i="3"/>
  <c r="A909839" i="3"/>
  <c r="A909840" i="3"/>
  <c r="A909841" i="3"/>
  <c r="A909842" i="3"/>
  <c r="A909843" i="3"/>
  <c r="A909844" i="3"/>
  <c r="A909845" i="3"/>
  <c r="A909846" i="3"/>
  <c r="A909847" i="3"/>
  <c r="A909848" i="3"/>
  <c r="A909849" i="3"/>
  <c r="A909850" i="3"/>
  <c r="A909851" i="3"/>
  <c r="A909852" i="3"/>
  <c r="A909853" i="3"/>
  <c r="A909854" i="3"/>
  <c r="A909855" i="3"/>
  <c r="A909856" i="3"/>
  <c r="A909857" i="3"/>
  <c r="A909858" i="3"/>
  <c r="A909859" i="3"/>
  <c r="A909860" i="3"/>
  <c r="A909861" i="3"/>
  <c r="A909862" i="3"/>
  <c r="A909863" i="3"/>
  <c r="A909864" i="3"/>
  <c r="A909865" i="3"/>
  <c r="A909866" i="3"/>
  <c r="A909867" i="3"/>
  <c r="A909868" i="3"/>
  <c r="A909869" i="3"/>
  <c r="A909870" i="3"/>
  <c r="A909871" i="3"/>
  <c r="A909872" i="3"/>
  <c r="A909873" i="3"/>
  <c r="A909874" i="3"/>
  <c r="A909875" i="3"/>
  <c r="A909876" i="3"/>
  <c r="A909877" i="3"/>
  <c r="A909878" i="3"/>
  <c r="A909879" i="3"/>
  <c r="A909880" i="3"/>
  <c r="A909881" i="3"/>
  <c r="A909882" i="3"/>
  <c r="A909883" i="3"/>
  <c r="A909884" i="3"/>
  <c r="A909885" i="3"/>
  <c r="A909886" i="3"/>
  <c r="A909887" i="3"/>
  <c r="A909888" i="3"/>
  <c r="A909889" i="3"/>
  <c r="A909890" i="3"/>
  <c r="A909891" i="3"/>
  <c r="A909892" i="3"/>
  <c r="A909893" i="3"/>
  <c r="A909894" i="3"/>
  <c r="A909895" i="3"/>
  <c r="A909896" i="3"/>
  <c r="A909897" i="3"/>
  <c r="A909898" i="3"/>
  <c r="A909899" i="3"/>
  <c r="A909900" i="3"/>
  <c r="A909901" i="3"/>
  <c r="A909902" i="3"/>
  <c r="A909903" i="3"/>
  <c r="A909904" i="3"/>
  <c r="A909905" i="3"/>
  <c r="A909906" i="3"/>
  <c r="A909907" i="3"/>
  <c r="A909908" i="3"/>
  <c r="A909909" i="3"/>
  <c r="A909910" i="3"/>
  <c r="A909911" i="3"/>
  <c r="A909912" i="3"/>
  <c r="A909913" i="3"/>
  <c r="A909914" i="3"/>
  <c r="A909915" i="3"/>
  <c r="A909916" i="3"/>
  <c r="A909917" i="3"/>
  <c r="A909918" i="3"/>
  <c r="A909919" i="3"/>
  <c r="A909920" i="3"/>
  <c r="A909921" i="3"/>
  <c r="A909922" i="3"/>
  <c r="A909923" i="3"/>
  <c r="A909924" i="3"/>
  <c r="A909925" i="3"/>
  <c r="A909926" i="3"/>
  <c r="A909927" i="3"/>
  <c r="A909928" i="3"/>
  <c r="A909929" i="3"/>
  <c r="A909930" i="3"/>
  <c r="A909931" i="3"/>
  <c r="A909932" i="3"/>
  <c r="A909933" i="3"/>
  <c r="A909934" i="3"/>
  <c r="A909935" i="3"/>
  <c r="A909936" i="3"/>
  <c r="A909937" i="3"/>
  <c r="A909938" i="3"/>
  <c r="A909939" i="3"/>
  <c r="A909940" i="3"/>
  <c r="A909941" i="3"/>
  <c r="A909942" i="3"/>
  <c r="A909943" i="3"/>
  <c r="A909944" i="3"/>
  <c r="A909945" i="3"/>
  <c r="A909946" i="3"/>
  <c r="A909947" i="3"/>
  <c r="A909948" i="3"/>
  <c r="A909949" i="3"/>
  <c r="A909950" i="3"/>
  <c r="A909951" i="3"/>
  <c r="A909952" i="3"/>
  <c r="A909953" i="3"/>
  <c r="A909954" i="3"/>
  <c r="A909955" i="3"/>
  <c r="A909956" i="3"/>
  <c r="A909957" i="3"/>
  <c r="A909958" i="3"/>
  <c r="A909959" i="3"/>
  <c r="A909960" i="3"/>
  <c r="A909961" i="3"/>
  <c r="A909962" i="3"/>
  <c r="A909963" i="3"/>
  <c r="A909964" i="3"/>
  <c r="A909965" i="3"/>
  <c r="A909966" i="3"/>
  <c r="A909967" i="3"/>
  <c r="A909968" i="3"/>
  <c r="A909969" i="3"/>
  <c r="A909970" i="3"/>
  <c r="A909971" i="3"/>
  <c r="A909972" i="3"/>
  <c r="A909973" i="3"/>
  <c r="A909974" i="3"/>
  <c r="A909975" i="3"/>
  <c r="A909976" i="3"/>
  <c r="A909977" i="3"/>
  <c r="A909978" i="3"/>
  <c r="A909979" i="3"/>
  <c r="A909980" i="3"/>
  <c r="A909981" i="3"/>
  <c r="A909982" i="3"/>
  <c r="A909983" i="3"/>
  <c r="A909984" i="3"/>
  <c r="A909985" i="3"/>
  <c r="A909986" i="3"/>
  <c r="A909987" i="3"/>
  <c r="A909988" i="3"/>
  <c r="A909989" i="3"/>
  <c r="A909990" i="3"/>
  <c r="A909991" i="3"/>
  <c r="A909992" i="3"/>
  <c r="A909993" i="3"/>
  <c r="A909994" i="3"/>
  <c r="A909995" i="3"/>
  <c r="A909996" i="3"/>
  <c r="A909997" i="3"/>
  <c r="A909998" i="3"/>
  <c r="A909999" i="3"/>
  <c r="A910000" i="3"/>
  <c r="A910001" i="3"/>
  <c r="A910002" i="3"/>
  <c r="A910003" i="3"/>
  <c r="A910004" i="3"/>
  <c r="A910005" i="3"/>
  <c r="A910006" i="3"/>
  <c r="A910007" i="3"/>
  <c r="A910008" i="3"/>
  <c r="A910009" i="3"/>
  <c r="A910010" i="3"/>
  <c r="A910011" i="3"/>
  <c r="A910012" i="3"/>
  <c r="A910013" i="3"/>
  <c r="A910014" i="3"/>
  <c r="A910015" i="3"/>
  <c r="A910016" i="3"/>
  <c r="A910017" i="3"/>
  <c r="A910018" i="3"/>
  <c r="A910019" i="3"/>
  <c r="A910020" i="3"/>
  <c r="A910021" i="3"/>
  <c r="A910022" i="3"/>
  <c r="A910023" i="3"/>
  <c r="A910024" i="3"/>
  <c r="A910025" i="3"/>
  <c r="A910026" i="3"/>
  <c r="A910027" i="3"/>
  <c r="A910028" i="3"/>
  <c r="A910029" i="3"/>
  <c r="A910030" i="3"/>
  <c r="A910031" i="3"/>
  <c r="A910032" i="3"/>
  <c r="A910033" i="3"/>
  <c r="A910034" i="3"/>
  <c r="A910035" i="3"/>
  <c r="A910036" i="3"/>
  <c r="A910037" i="3"/>
  <c r="A910038" i="3"/>
  <c r="A910039" i="3"/>
  <c r="A910040" i="3"/>
  <c r="A910041" i="3"/>
  <c r="A910042" i="3"/>
  <c r="A910043" i="3"/>
  <c r="A910044" i="3"/>
  <c r="A910045" i="3"/>
  <c r="A910046" i="3"/>
  <c r="A910047" i="3"/>
  <c r="A910048" i="3"/>
  <c r="A910049" i="3"/>
  <c r="A910050" i="3"/>
  <c r="A910051" i="3"/>
  <c r="A910052" i="3"/>
  <c r="A910053" i="3"/>
  <c r="A910054" i="3"/>
  <c r="A910055" i="3"/>
  <c r="A910056" i="3"/>
  <c r="A910057" i="3"/>
  <c r="A910058" i="3"/>
  <c r="A910059" i="3"/>
  <c r="A910060" i="3"/>
  <c r="A910061" i="3"/>
  <c r="A910062" i="3"/>
  <c r="A910063" i="3"/>
  <c r="A910064" i="3"/>
  <c r="A910065" i="3"/>
  <c r="A910066" i="3"/>
  <c r="A910067" i="3"/>
  <c r="A910068" i="3"/>
  <c r="A910069" i="3"/>
  <c r="A910070" i="3"/>
  <c r="A910071" i="3"/>
  <c r="A910072" i="3"/>
  <c r="A910073" i="3"/>
  <c r="A910074" i="3"/>
  <c r="A910075" i="3"/>
  <c r="A910076" i="3"/>
  <c r="A910077" i="3"/>
  <c r="A910078" i="3"/>
  <c r="A910079" i="3"/>
  <c r="A910080" i="3"/>
  <c r="A910081" i="3"/>
  <c r="A910082" i="3"/>
  <c r="A910083" i="3"/>
  <c r="A910084" i="3"/>
  <c r="A910085" i="3"/>
  <c r="A910086" i="3"/>
  <c r="A910087" i="3"/>
  <c r="A910088" i="3"/>
  <c r="A910089" i="3"/>
  <c r="A910090" i="3"/>
  <c r="A910091" i="3"/>
  <c r="A910092" i="3"/>
  <c r="A910093" i="3"/>
  <c r="A910094" i="3"/>
  <c r="A910095" i="3"/>
  <c r="A910096" i="3"/>
  <c r="A910097" i="3"/>
  <c r="A910098" i="3"/>
  <c r="A910099" i="3"/>
  <c r="A910100" i="3"/>
  <c r="A910101" i="3"/>
  <c r="A910102" i="3"/>
  <c r="A910103" i="3"/>
  <c r="A910104" i="3"/>
  <c r="A910105" i="3"/>
  <c r="A910106" i="3"/>
  <c r="A910107" i="3"/>
  <c r="A910108" i="3"/>
  <c r="A910109" i="3"/>
  <c r="A910110" i="3"/>
  <c r="A910111" i="3"/>
  <c r="A910112" i="3"/>
  <c r="A910113" i="3"/>
  <c r="A910114" i="3"/>
  <c r="A910115" i="3"/>
  <c r="A910116" i="3"/>
  <c r="A910117" i="3"/>
  <c r="A910118" i="3"/>
  <c r="A910119" i="3"/>
  <c r="A910120" i="3"/>
  <c r="A910121" i="3"/>
  <c r="A910122" i="3"/>
  <c r="A910123" i="3"/>
  <c r="A910124" i="3"/>
  <c r="A910125" i="3"/>
  <c r="A910126" i="3"/>
  <c r="A910127" i="3"/>
  <c r="A910128" i="3"/>
  <c r="A910129" i="3"/>
  <c r="A910130" i="3"/>
  <c r="A910131" i="3"/>
  <c r="A910132" i="3"/>
  <c r="A910133" i="3"/>
  <c r="A910134" i="3"/>
  <c r="A910135" i="3"/>
  <c r="A910136" i="3"/>
  <c r="A910137" i="3"/>
  <c r="A910138" i="3"/>
  <c r="A910139" i="3"/>
  <c r="A910140" i="3"/>
  <c r="A910141" i="3"/>
  <c r="A910142" i="3"/>
  <c r="A910143" i="3"/>
  <c r="A910144" i="3"/>
  <c r="A910145" i="3"/>
  <c r="A910146" i="3"/>
  <c r="A910147" i="3"/>
  <c r="A910148" i="3"/>
  <c r="A910149" i="3"/>
  <c r="A910150" i="3"/>
  <c r="A910151" i="3"/>
  <c r="A910152" i="3"/>
  <c r="A910153" i="3"/>
  <c r="A910154" i="3"/>
  <c r="A910155" i="3"/>
  <c r="A910156" i="3"/>
  <c r="A910157" i="3"/>
  <c r="A910158" i="3"/>
  <c r="A910159" i="3"/>
  <c r="A910160" i="3"/>
  <c r="A910161" i="3"/>
  <c r="A910162" i="3"/>
  <c r="A910163" i="3"/>
  <c r="A910164" i="3"/>
  <c r="A910165" i="3"/>
  <c r="A910166" i="3"/>
  <c r="A910167" i="3"/>
  <c r="A910168" i="3"/>
  <c r="A910169" i="3"/>
  <c r="A910170" i="3"/>
  <c r="A910171" i="3"/>
  <c r="A910172" i="3"/>
  <c r="A910173" i="3"/>
  <c r="A910174" i="3"/>
  <c r="A910175" i="3"/>
  <c r="A910176" i="3"/>
  <c r="A910177" i="3"/>
  <c r="A910178" i="3"/>
  <c r="A910179" i="3"/>
  <c r="A910180" i="3"/>
  <c r="A910181" i="3"/>
  <c r="A910182" i="3"/>
  <c r="A910183" i="3"/>
  <c r="A910184" i="3"/>
  <c r="A910185" i="3"/>
  <c r="A910186" i="3"/>
  <c r="A910187" i="3"/>
  <c r="A910188" i="3"/>
  <c r="A910189" i="3"/>
  <c r="A910190" i="3"/>
  <c r="A910191" i="3"/>
  <c r="A910192" i="3"/>
  <c r="A910193" i="3"/>
  <c r="A910194" i="3"/>
  <c r="A910195" i="3"/>
  <c r="A910196" i="3"/>
  <c r="A910197" i="3"/>
  <c r="A910198" i="3"/>
  <c r="A910199" i="3"/>
  <c r="A910200" i="3"/>
  <c r="A910201" i="3"/>
  <c r="A910202" i="3"/>
  <c r="A910203" i="3"/>
  <c r="A910204" i="3"/>
  <c r="A910205" i="3"/>
  <c r="A910206" i="3"/>
  <c r="A910207" i="3"/>
  <c r="A910208" i="3"/>
  <c r="A910209" i="3"/>
  <c r="A910210" i="3"/>
  <c r="A910211" i="3"/>
  <c r="A910212" i="3"/>
  <c r="A910213" i="3"/>
  <c r="A910214" i="3"/>
  <c r="A910215" i="3"/>
  <c r="A910216" i="3"/>
  <c r="A910217" i="3"/>
  <c r="A910218" i="3"/>
  <c r="A910219" i="3"/>
  <c r="A910220" i="3"/>
  <c r="A910221" i="3"/>
  <c r="A910222" i="3"/>
  <c r="A910223" i="3"/>
  <c r="A910224" i="3"/>
  <c r="A910225" i="3"/>
  <c r="A910226" i="3"/>
  <c r="A910227" i="3"/>
  <c r="A910228" i="3"/>
  <c r="A910229" i="3"/>
  <c r="A910230" i="3"/>
  <c r="A910231" i="3"/>
  <c r="A910232" i="3"/>
  <c r="A910233" i="3"/>
  <c r="A910234" i="3"/>
  <c r="A910235" i="3"/>
  <c r="A910236" i="3"/>
  <c r="A910237" i="3"/>
  <c r="A910238" i="3"/>
  <c r="A910239" i="3"/>
  <c r="A910240" i="3"/>
  <c r="A910241" i="3"/>
  <c r="A910242" i="3"/>
  <c r="A910243" i="3"/>
  <c r="A910244" i="3"/>
  <c r="A910245" i="3"/>
  <c r="A910246" i="3"/>
  <c r="A910247" i="3"/>
  <c r="A910248" i="3"/>
  <c r="A910249" i="3"/>
  <c r="A910250" i="3"/>
  <c r="A910251" i="3"/>
  <c r="A910252" i="3"/>
  <c r="A910253" i="3"/>
  <c r="A910254" i="3"/>
  <c r="A910255" i="3"/>
  <c r="A910256" i="3"/>
  <c r="A910257" i="3"/>
  <c r="A910258" i="3"/>
  <c r="A910259" i="3"/>
  <c r="A910260" i="3"/>
  <c r="A910261" i="3"/>
  <c r="A910262" i="3"/>
  <c r="A910263" i="3"/>
  <c r="A910264" i="3"/>
  <c r="A910265" i="3"/>
  <c r="A910266" i="3"/>
  <c r="A910267" i="3"/>
  <c r="A910268" i="3"/>
  <c r="A910269" i="3"/>
  <c r="A910270" i="3"/>
  <c r="A910271" i="3"/>
  <c r="A910272" i="3"/>
  <c r="A910273" i="3"/>
  <c r="A910274" i="3"/>
  <c r="A910275" i="3"/>
  <c r="A910276" i="3"/>
  <c r="A910277" i="3"/>
  <c r="A910278" i="3"/>
  <c r="A910279" i="3"/>
  <c r="A910280" i="3"/>
  <c r="A910281" i="3"/>
  <c r="A910282" i="3"/>
  <c r="A910283" i="3"/>
  <c r="A910284" i="3"/>
  <c r="A910285" i="3"/>
  <c r="A910286" i="3"/>
  <c r="A910287" i="3"/>
  <c r="A910288" i="3"/>
  <c r="A910289" i="3"/>
  <c r="A910290" i="3"/>
  <c r="A910291" i="3"/>
  <c r="A910292" i="3"/>
  <c r="A910293" i="3"/>
  <c r="A910294" i="3"/>
  <c r="A910295" i="3"/>
  <c r="A910296" i="3"/>
  <c r="A910297" i="3"/>
  <c r="A910298" i="3"/>
  <c r="A910299" i="3"/>
  <c r="A910300" i="3"/>
  <c r="A910301" i="3"/>
  <c r="A910302" i="3"/>
  <c r="A910303" i="3"/>
  <c r="A910304" i="3"/>
  <c r="A910305" i="3"/>
  <c r="A910306" i="3"/>
  <c r="A910307" i="3"/>
  <c r="A910308" i="3"/>
  <c r="A910309" i="3"/>
  <c r="A910310" i="3"/>
  <c r="A910311" i="3"/>
  <c r="A910312" i="3"/>
  <c r="A910313" i="3"/>
  <c r="A910314" i="3"/>
  <c r="A910315" i="3"/>
  <c r="A910316" i="3"/>
  <c r="A910317" i="3"/>
  <c r="A910318" i="3"/>
  <c r="A910319" i="3"/>
  <c r="A910320" i="3"/>
  <c r="A910321" i="3"/>
  <c r="A910322" i="3"/>
  <c r="A910323" i="3"/>
  <c r="A910324" i="3"/>
  <c r="A910325" i="3"/>
  <c r="A910326" i="3"/>
  <c r="A910327" i="3"/>
  <c r="A910328" i="3"/>
  <c r="A910329" i="3"/>
  <c r="A910330" i="3"/>
  <c r="A910331" i="3"/>
  <c r="A910332" i="3"/>
  <c r="A910333" i="3"/>
  <c r="A910334" i="3"/>
  <c r="A910335" i="3"/>
  <c r="A910336" i="3"/>
  <c r="A910337" i="3"/>
  <c r="A910338" i="3"/>
  <c r="A910339" i="3"/>
  <c r="A910340" i="3"/>
  <c r="A910341" i="3"/>
  <c r="A910342" i="3"/>
  <c r="A910343" i="3"/>
  <c r="A910344" i="3"/>
  <c r="A910345" i="3"/>
  <c r="A910346" i="3"/>
  <c r="A910347" i="3"/>
  <c r="A910348" i="3"/>
  <c r="A910349" i="3"/>
  <c r="A910350" i="3"/>
  <c r="A910351" i="3"/>
  <c r="A910352" i="3"/>
  <c r="A910353" i="3"/>
  <c r="A910354" i="3"/>
  <c r="A910355" i="3"/>
  <c r="A910356" i="3"/>
  <c r="A910357" i="3"/>
  <c r="A910358" i="3"/>
  <c r="A910359" i="3"/>
  <c r="A910360" i="3"/>
  <c r="A910361" i="3"/>
  <c r="A910362" i="3"/>
  <c r="A910363" i="3"/>
  <c r="A910364" i="3"/>
  <c r="A910365" i="3"/>
  <c r="A910366" i="3"/>
  <c r="A910367" i="3"/>
  <c r="A910368" i="3"/>
  <c r="A910369" i="3"/>
  <c r="A910370" i="3"/>
  <c r="A910371" i="3"/>
  <c r="A910372" i="3"/>
  <c r="A910373" i="3"/>
  <c r="A910374" i="3"/>
  <c r="A910375" i="3"/>
  <c r="A910376" i="3"/>
  <c r="A910377" i="3"/>
  <c r="A910378" i="3"/>
  <c r="A910379" i="3"/>
  <c r="A910380" i="3"/>
  <c r="A910381" i="3"/>
  <c r="A910382" i="3"/>
  <c r="A910383" i="3"/>
  <c r="A910384" i="3"/>
  <c r="A910385" i="3"/>
  <c r="A910386" i="3"/>
  <c r="A910387" i="3"/>
  <c r="A910388" i="3"/>
  <c r="A910389" i="3"/>
  <c r="A910390" i="3"/>
  <c r="A910391" i="3"/>
  <c r="A910392" i="3"/>
  <c r="A910393" i="3"/>
  <c r="A910394" i="3"/>
  <c r="A910395" i="3"/>
  <c r="A910396" i="3"/>
  <c r="A910397" i="3"/>
  <c r="A910398" i="3"/>
  <c r="A910399" i="3"/>
  <c r="A910400" i="3"/>
  <c r="A910401" i="3"/>
  <c r="A910402" i="3"/>
  <c r="A910403" i="3"/>
  <c r="A910404" i="3"/>
  <c r="A910405" i="3"/>
  <c r="A910406" i="3"/>
  <c r="A910407" i="3"/>
  <c r="A910408" i="3"/>
  <c r="A910409" i="3"/>
  <c r="A910410" i="3"/>
  <c r="A910411" i="3"/>
  <c r="A910412" i="3"/>
  <c r="A910413" i="3"/>
  <c r="A910414" i="3"/>
  <c r="A910415" i="3"/>
  <c r="A910416" i="3"/>
  <c r="A910417" i="3"/>
  <c r="A910418" i="3"/>
  <c r="A910419" i="3"/>
  <c r="A910420" i="3"/>
  <c r="A910421" i="3"/>
  <c r="A910422" i="3"/>
  <c r="A910423" i="3"/>
  <c r="A910424" i="3"/>
  <c r="A910425" i="3"/>
  <c r="A910426" i="3"/>
  <c r="A910427" i="3"/>
  <c r="A910428" i="3"/>
  <c r="A910429" i="3"/>
  <c r="A910430" i="3"/>
  <c r="A910431" i="3"/>
  <c r="A910432" i="3"/>
  <c r="A910433" i="3"/>
  <c r="A910434" i="3"/>
  <c r="A910435" i="3"/>
  <c r="A910436" i="3"/>
  <c r="A910437" i="3"/>
  <c r="A910438" i="3"/>
  <c r="A910439" i="3"/>
  <c r="A910440" i="3"/>
  <c r="A910441" i="3"/>
  <c r="A910442" i="3"/>
  <c r="A910443" i="3"/>
  <c r="A910444" i="3"/>
  <c r="A910445" i="3"/>
  <c r="A910446" i="3"/>
  <c r="A910447" i="3"/>
  <c r="A910448" i="3"/>
  <c r="A910449" i="3"/>
  <c r="A910450" i="3"/>
  <c r="A910451" i="3"/>
  <c r="A910452" i="3"/>
  <c r="A910453" i="3"/>
  <c r="A910454" i="3"/>
  <c r="A910455" i="3"/>
  <c r="A910456" i="3"/>
  <c r="A910457" i="3"/>
  <c r="A910458" i="3"/>
  <c r="A910459" i="3"/>
  <c r="A910460" i="3"/>
  <c r="A910461" i="3"/>
  <c r="A910462" i="3"/>
  <c r="A910463" i="3"/>
  <c r="A910464" i="3"/>
  <c r="A910465" i="3"/>
  <c r="A910466" i="3"/>
  <c r="A910467" i="3"/>
  <c r="A910468" i="3"/>
  <c r="A910469" i="3"/>
  <c r="A910470" i="3"/>
  <c r="A910471" i="3"/>
  <c r="A910472" i="3"/>
  <c r="A910473" i="3"/>
  <c r="A910474" i="3"/>
  <c r="A910475" i="3"/>
  <c r="A910476" i="3"/>
  <c r="A910477" i="3"/>
  <c r="A910478" i="3"/>
  <c r="A910479" i="3"/>
  <c r="A910480" i="3"/>
  <c r="A910481" i="3"/>
  <c r="A910482" i="3"/>
  <c r="A910483" i="3"/>
  <c r="A910484" i="3"/>
  <c r="A910485" i="3"/>
  <c r="A910486" i="3"/>
  <c r="A910487" i="3"/>
  <c r="A910488" i="3"/>
  <c r="A910489" i="3"/>
  <c r="A910490" i="3"/>
  <c r="A910491" i="3"/>
  <c r="A910492" i="3"/>
  <c r="A910493" i="3"/>
  <c r="A910494" i="3"/>
  <c r="A910495" i="3"/>
  <c r="A910496" i="3"/>
  <c r="A910497" i="3"/>
  <c r="A910498" i="3"/>
  <c r="A910499" i="3"/>
  <c r="A910500" i="3"/>
  <c r="A910501" i="3"/>
  <c r="A910502" i="3"/>
  <c r="A910503" i="3"/>
  <c r="A910504" i="3"/>
  <c r="A910505" i="3"/>
  <c r="A910506" i="3"/>
  <c r="A910507" i="3"/>
  <c r="A910508" i="3"/>
  <c r="A910509" i="3"/>
  <c r="A910510" i="3"/>
  <c r="A910511" i="3"/>
  <c r="A910512" i="3"/>
  <c r="A910513" i="3"/>
  <c r="A910514" i="3"/>
  <c r="A910515" i="3"/>
  <c r="A910516" i="3"/>
  <c r="A910517" i="3"/>
  <c r="A910518" i="3"/>
  <c r="A910519" i="3"/>
  <c r="A910520" i="3"/>
  <c r="A910521" i="3"/>
  <c r="A910522" i="3"/>
  <c r="A910523" i="3"/>
  <c r="A910524" i="3"/>
  <c r="A910525" i="3"/>
  <c r="A910526" i="3"/>
  <c r="A910527" i="3"/>
  <c r="A910528" i="3"/>
  <c r="A910529" i="3"/>
  <c r="A910530" i="3"/>
  <c r="A910531" i="3"/>
  <c r="A910532" i="3"/>
  <c r="A910533" i="3"/>
  <c r="A910534" i="3"/>
  <c r="A910535" i="3"/>
  <c r="A910536" i="3"/>
  <c r="A910537" i="3"/>
  <c r="A910538" i="3"/>
  <c r="A910539" i="3"/>
  <c r="A910540" i="3"/>
  <c r="A910541" i="3"/>
  <c r="A910542" i="3"/>
  <c r="A910543" i="3"/>
  <c r="A910544" i="3"/>
  <c r="A910545" i="3"/>
  <c r="A910546" i="3"/>
  <c r="A910547" i="3"/>
  <c r="A910548" i="3"/>
  <c r="A910549" i="3"/>
  <c r="A910550" i="3"/>
  <c r="A910551" i="3"/>
  <c r="A910552" i="3"/>
  <c r="A910553" i="3"/>
  <c r="A910554" i="3"/>
  <c r="A910555" i="3"/>
  <c r="A910556" i="3"/>
  <c r="A910557" i="3"/>
  <c r="A910558" i="3"/>
  <c r="A910559" i="3"/>
  <c r="A910560" i="3"/>
  <c r="A910561" i="3"/>
  <c r="A910562" i="3"/>
  <c r="A910563" i="3"/>
  <c r="A910564" i="3"/>
  <c r="A910565" i="3"/>
  <c r="A910566" i="3"/>
  <c r="A910567" i="3"/>
  <c r="A910568" i="3"/>
  <c r="A910569" i="3"/>
  <c r="A910570" i="3"/>
  <c r="A910571" i="3"/>
  <c r="A910572" i="3"/>
  <c r="A910573" i="3"/>
  <c r="A910574" i="3"/>
  <c r="A910575" i="3"/>
  <c r="A910576" i="3"/>
  <c r="A910577" i="3"/>
  <c r="A910578" i="3"/>
  <c r="A910579" i="3"/>
  <c r="A910580" i="3"/>
  <c r="A910581" i="3"/>
  <c r="A910582" i="3"/>
  <c r="A910583" i="3"/>
  <c r="A910584" i="3"/>
  <c r="A910585" i="3"/>
  <c r="A910586" i="3"/>
  <c r="A910587" i="3"/>
  <c r="A910588" i="3"/>
  <c r="A910589" i="3"/>
  <c r="A910590" i="3"/>
  <c r="A910591" i="3"/>
  <c r="A910592" i="3"/>
  <c r="A910593" i="3"/>
  <c r="A910594" i="3"/>
  <c r="A910595" i="3"/>
  <c r="A910596" i="3"/>
  <c r="A910597" i="3"/>
  <c r="A910598" i="3"/>
  <c r="A910599" i="3"/>
  <c r="A910600" i="3"/>
  <c r="A910601" i="3"/>
  <c r="A910602" i="3"/>
  <c r="A910603" i="3"/>
  <c r="A910604" i="3"/>
  <c r="A910605" i="3"/>
  <c r="A910606" i="3"/>
  <c r="A910607" i="3"/>
  <c r="A910608" i="3"/>
  <c r="A910609" i="3"/>
  <c r="A910610" i="3"/>
  <c r="A910611" i="3"/>
  <c r="A910612" i="3"/>
  <c r="A910613" i="3"/>
  <c r="A910614" i="3"/>
  <c r="A910615" i="3"/>
  <c r="A910616" i="3"/>
  <c r="A910617" i="3"/>
  <c r="A910618" i="3"/>
  <c r="A910619" i="3"/>
  <c r="A910620" i="3"/>
  <c r="A910621" i="3"/>
  <c r="A910622" i="3"/>
  <c r="A910623" i="3"/>
  <c r="A910624" i="3"/>
  <c r="A910625" i="3"/>
  <c r="A910626" i="3"/>
  <c r="A910627" i="3"/>
  <c r="A910628" i="3"/>
  <c r="A910629" i="3"/>
  <c r="A910630" i="3"/>
  <c r="A910631" i="3"/>
  <c r="A910632" i="3"/>
  <c r="A910633" i="3"/>
  <c r="A910634" i="3"/>
  <c r="A910635" i="3"/>
  <c r="A910636" i="3"/>
  <c r="A910637" i="3"/>
  <c r="A910638" i="3"/>
  <c r="A910639" i="3"/>
  <c r="A910640" i="3"/>
  <c r="A910641" i="3"/>
  <c r="A910642" i="3"/>
  <c r="A910643" i="3"/>
  <c r="A910644" i="3"/>
  <c r="A910645" i="3"/>
  <c r="A910646" i="3"/>
  <c r="A910647" i="3"/>
  <c r="A910648" i="3"/>
  <c r="A910649" i="3"/>
  <c r="A910650" i="3"/>
  <c r="A910651" i="3"/>
  <c r="A910652" i="3"/>
  <c r="A910653" i="3"/>
  <c r="A910654" i="3"/>
  <c r="A910655" i="3"/>
  <c r="A910656" i="3"/>
  <c r="A910657" i="3"/>
  <c r="A910658" i="3"/>
  <c r="A910659" i="3"/>
  <c r="A910660" i="3"/>
  <c r="A910661" i="3"/>
  <c r="A910662" i="3"/>
  <c r="A910663" i="3"/>
  <c r="A910664" i="3"/>
  <c r="A910665" i="3"/>
  <c r="A910666" i="3"/>
  <c r="A910667" i="3"/>
  <c r="A910668" i="3"/>
  <c r="A910669" i="3"/>
  <c r="A910670" i="3"/>
  <c r="A910671" i="3"/>
  <c r="A910672" i="3"/>
  <c r="A910673" i="3"/>
  <c r="A910674" i="3"/>
  <c r="A910675" i="3"/>
  <c r="A910676" i="3"/>
  <c r="A910677" i="3"/>
  <c r="A910678" i="3"/>
  <c r="A910679" i="3"/>
  <c r="A910680" i="3"/>
  <c r="A910681" i="3"/>
  <c r="A910682" i="3"/>
  <c r="A910683" i="3"/>
  <c r="A910684" i="3"/>
  <c r="A910685" i="3"/>
  <c r="A910686" i="3"/>
  <c r="A910687" i="3"/>
  <c r="A910688" i="3"/>
  <c r="A910689" i="3"/>
  <c r="A910690" i="3"/>
  <c r="A910691" i="3"/>
  <c r="A910692" i="3"/>
  <c r="A910693" i="3"/>
  <c r="A910694" i="3"/>
  <c r="A910695" i="3"/>
  <c r="A910696" i="3"/>
  <c r="A910697" i="3"/>
  <c r="A910698" i="3"/>
  <c r="A910699" i="3"/>
  <c r="A910700" i="3"/>
  <c r="A910701" i="3"/>
  <c r="A910702" i="3"/>
  <c r="A910703" i="3"/>
  <c r="A910704" i="3"/>
  <c r="A910705" i="3"/>
  <c r="A910706" i="3"/>
  <c r="A910707" i="3"/>
  <c r="A910708" i="3"/>
  <c r="A910709" i="3"/>
  <c r="A910710" i="3"/>
  <c r="A910711" i="3"/>
  <c r="A910712" i="3"/>
  <c r="A910713" i="3"/>
  <c r="A910714" i="3"/>
  <c r="A910715" i="3"/>
  <c r="A910716" i="3"/>
  <c r="A910717" i="3"/>
  <c r="A910718" i="3"/>
  <c r="A910719" i="3"/>
  <c r="A910720" i="3"/>
  <c r="A910721" i="3"/>
  <c r="A910722" i="3"/>
  <c r="A910723" i="3"/>
  <c r="A910724" i="3"/>
  <c r="A910725" i="3"/>
  <c r="A910726" i="3"/>
  <c r="A910727" i="3"/>
  <c r="A910728" i="3"/>
  <c r="A910729" i="3"/>
  <c r="A910730" i="3"/>
  <c r="A910731" i="3"/>
  <c r="A910732" i="3"/>
  <c r="A910733" i="3"/>
  <c r="A910734" i="3"/>
  <c r="A910735" i="3"/>
  <c r="A910736" i="3"/>
  <c r="A910737" i="3"/>
  <c r="A910738" i="3"/>
  <c r="A910739" i="3"/>
  <c r="A910740" i="3"/>
  <c r="A910741" i="3"/>
  <c r="A910742" i="3"/>
  <c r="A910743" i="3"/>
  <c r="A910744" i="3"/>
  <c r="A910745" i="3"/>
  <c r="A910746" i="3"/>
  <c r="A910747" i="3"/>
  <c r="A910748" i="3"/>
  <c r="A910749" i="3"/>
  <c r="A910750" i="3"/>
  <c r="A910751" i="3"/>
  <c r="A910752" i="3"/>
  <c r="A910753" i="3"/>
  <c r="A910754" i="3"/>
  <c r="A910755" i="3"/>
  <c r="A910756" i="3"/>
  <c r="A910757" i="3"/>
  <c r="A910758" i="3"/>
  <c r="A910759" i="3"/>
  <c r="A910760" i="3"/>
  <c r="A910761" i="3"/>
  <c r="A910762" i="3"/>
  <c r="A910763" i="3"/>
  <c r="A910764" i="3"/>
  <c r="A910765" i="3"/>
  <c r="A910766" i="3"/>
  <c r="A910767" i="3"/>
  <c r="A910768" i="3"/>
  <c r="A910769" i="3"/>
  <c r="A910770" i="3"/>
  <c r="A910771" i="3"/>
  <c r="A910772" i="3"/>
  <c r="A910773" i="3"/>
  <c r="A910774" i="3"/>
  <c r="A910775" i="3"/>
  <c r="A910776" i="3"/>
  <c r="A910777" i="3"/>
  <c r="A910778" i="3"/>
  <c r="A910779" i="3"/>
  <c r="A910780" i="3"/>
  <c r="A910781" i="3"/>
  <c r="A910782" i="3"/>
  <c r="A910783" i="3"/>
  <c r="A910784" i="3"/>
  <c r="A910785" i="3"/>
  <c r="A910786" i="3"/>
  <c r="A910787" i="3"/>
  <c r="A910788" i="3"/>
  <c r="A910789" i="3"/>
  <c r="A910790" i="3"/>
  <c r="A910791" i="3"/>
  <c r="A910792" i="3"/>
  <c r="A910793" i="3"/>
  <c r="A910794" i="3"/>
  <c r="A910795" i="3"/>
  <c r="A910796" i="3"/>
  <c r="A910797" i="3"/>
  <c r="A910798" i="3"/>
  <c r="A910799" i="3"/>
  <c r="A910800" i="3"/>
  <c r="A910801" i="3"/>
  <c r="A910802" i="3"/>
  <c r="A910803" i="3"/>
  <c r="A910804" i="3"/>
  <c r="A910805" i="3"/>
  <c r="A910806" i="3"/>
  <c r="A910807" i="3"/>
  <c r="A910808" i="3"/>
  <c r="A910809" i="3"/>
  <c r="A910810" i="3"/>
  <c r="A910811" i="3"/>
  <c r="A910812" i="3"/>
  <c r="A910813" i="3"/>
  <c r="A910814" i="3"/>
  <c r="A910815" i="3"/>
  <c r="A910816" i="3"/>
  <c r="A910817" i="3"/>
  <c r="A910818" i="3"/>
  <c r="A910819" i="3"/>
  <c r="A910820" i="3"/>
  <c r="A910821" i="3"/>
  <c r="A910822" i="3"/>
  <c r="A910823" i="3"/>
  <c r="A910824" i="3"/>
  <c r="A910825" i="3"/>
  <c r="A910826" i="3"/>
  <c r="A910827" i="3"/>
  <c r="A910828" i="3"/>
  <c r="A910829" i="3"/>
  <c r="A910830" i="3"/>
  <c r="A910831" i="3"/>
  <c r="A910832" i="3"/>
  <c r="A910833" i="3"/>
  <c r="A910834" i="3"/>
  <c r="A910835" i="3"/>
  <c r="A910836" i="3"/>
  <c r="A910837" i="3"/>
  <c r="A910838" i="3"/>
  <c r="A910839" i="3"/>
  <c r="A910840" i="3"/>
  <c r="A910841" i="3"/>
  <c r="A910842" i="3"/>
  <c r="A910843" i="3"/>
  <c r="A910844" i="3"/>
  <c r="A910845" i="3"/>
  <c r="A910846" i="3"/>
  <c r="A910847" i="3"/>
  <c r="A910848" i="3"/>
  <c r="A910849" i="3"/>
  <c r="A910850" i="3"/>
  <c r="A910851" i="3"/>
  <c r="A910852" i="3"/>
  <c r="A910853" i="3"/>
  <c r="A910854" i="3"/>
  <c r="A910855" i="3"/>
  <c r="A910856" i="3"/>
  <c r="A910857" i="3"/>
  <c r="A910858" i="3"/>
  <c r="A910859" i="3"/>
  <c r="A910860" i="3"/>
  <c r="A910861" i="3"/>
  <c r="A910862" i="3"/>
  <c r="A910863" i="3"/>
  <c r="A910864" i="3"/>
  <c r="A910865" i="3"/>
  <c r="A910866" i="3"/>
  <c r="A910867" i="3"/>
  <c r="A910868" i="3"/>
  <c r="A910869" i="3"/>
  <c r="A910870" i="3"/>
  <c r="A910871" i="3"/>
  <c r="A910872" i="3"/>
  <c r="A910873" i="3"/>
  <c r="A910874" i="3"/>
  <c r="A910875" i="3"/>
  <c r="A910876" i="3"/>
  <c r="A910877" i="3"/>
  <c r="A910878" i="3"/>
  <c r="A910879" i="3"/>
  <c r="A910880" i="3"/>
  <c r="A910881" i="3"/>
  <c r="A910882" i="3"/>
  <c r="A910883" i="3"/>
  <c r="A910884" i="3"/>
  <c r="A910885" i="3"/>
  <c r="A910886" i="3"/>
  <c r="A910887" i="3"/>
  <c r="A910888" i="3"/>
  <c r="A910889" i="3"/>
  <c r="A910890" i="3"/>
  <c r="A910891" i="3"/>
  <c r="A910892" i="3"/>
  <c r="A910893" i="3"/>
  <c r="A910894" i="3"/>
  <c r="A910895" i="3"/>
  <c r="A910896" i="3"/>
  <c r="A910897" i="3"/>
  <c r="A910898" i="3"/>
  <c r="A910899" i="3"/>
  <c r="A910900" i="3"/>
  <c r="A910901" i="3"/>
  <c r="A910902" i="3"/>
  <c r="A910903" i="3"/>
  <c r="A910904" i="3"/>
  <c r="A910905" i="3"/>
  <c r="A910906" i="3"/>
  <c r="A910907" i="3"/>
  <c r="A910908" i="3"/>
  <c r="A910909" i="3"/>
  <c r="A910910" i="3"/>
  <c r="A910911" i="3"/>
  <c r="A910912" i="3"/>
  <c r="A910913" i="3"/>
  <c r="A910914" i="3"/>
  <c r="A910915" i="3"/>
  <c r="A910916" i="3"/>
  <c r="A910917" i="3"/>
  <c r="A910918" i="3"/>
  <c r="A910919" i="3"/>
  <c r="A910920" i="3"/>
  <c r="A910921" i="3"/>
  <c r="A910922" i="3"/>
  <c r="A910923" i="3"/>
  <c r="A910924" i="3"/>
  <c r="A910925" i="3"/>
  <c r="A910926" i="3"/>
  <c r="A910927" i="3"/>
  <c r="A910928" i="3"/>
  <c r="A910929" i="3"/>
  <c r="A910930" i="3"/>
  <c r="A910931" i="3"/>
  <c r="A910932" i="3"/>
  <c r="A910933" i="3"/>
  <c r="A910934" i="3"/>
  <c r="A910935" i="3"/>
  <c r="A910936" i="3"/>
  <c r="A910937" i="3"/>
  <c r="A910938" i="3"/>
  <c r="A910939" i="3"/>
  <c r="A910940" i="3"/>
  <c r="A910941" i="3"/>
  <c r="A910942" i="3"/>
  <c r="A910943" i="3"/>
  <c r="A910944" i="3"/>
  <c r="A910945" i="3"/>
  <c r="A910946" i="3"/>
  <c r="A910947" i="3"/>
  <c r="A910948" i="3"/>
  <c r="A910949" i="3"/>
  <c r="A910950" i="3"/>
  <c r="A910951" i="3"/>
  <c r="A910952" i="3"/>
  <c r="A910953" i="3"/>
  <c r="A910954" i="3"/>
  <c r="A910955" i="3"/>
  <c r="A910956" i="3"/>
  <c r="A910957" i="3"/>
  <c r="A910958" i="3"/>
  <c r="A910959" i="3"/>
  <c r="A910960" i="3"/>
  <c r="A910961" i="3"/>
  <c r="A910962" i="3"/>
  <c r="A910963" i="3"/>
  <c r="A910964" i="3"/>
  <c r="A910965" i="3"/>
  <c r="A910966" i="3"/>
  <c r="A910967" i="3"/>
  <c r="A910968" i="3"/>
  <c r="A910969" i="3"/>
  <c r="A910970" i="3"/>
  <c r="A910971" i="3"/>
  <c r="A910972" i="3"/>
  <c r="A910973" i="3"/>
  <c r="A910974" i="3"/>
  <c r="A910975" i="3"/>
  <c r="A910976" i="3"/>
  <c r="A910977" i="3"/>
  <c r="A910978" i="3"/>
  <c r="A910979" i="3"/>
  <c r="A910980" i="3"/>
  <c r="A910981" i="3"/>
  <c r="A910982" i="3"/>
  <c r="A910983" i="3"/>
  <c r="A910984" i="3"/>
  <c r="A910985" i="3"/>
  <c r="A910986" i="3"/>
  <c r="A910987" i="3"/>
  <c r="A910988" i="3"/>
  <c r="A910989" i="3"/>
  <c r="A910990" i="3"/>
  <c r="A910991" i="3"/>
  <c r="A910992" i="3"/>
  <c r="A910993" i="3"/>
  <c r="A910994" i="3"/>
  <c r="A910995" i="3"/>
  <c r="A910996" i="3"/>
  <c r="A910997" i="3"/>
  <c r="A910998" i="3"/>
  <c r="A910999" i="3"/>
  <c r="A911000" i="3"/>
  <c r="A911001" i="3"/>
  <c r="A911002" i="3"/>
  <c r="A911003" i="3"/>
  <c r="A911004" i="3"/>
  <c r="A911005" i="3"/>
  <c r="A911006" i="3"/>
  <c r="A911007" i="3"/>
  <c r="A911008" i="3"/>
  <c r="A911009" i="3"/>
  <c r="A911010" i="3"/>
  <c r="A911011" i="3"/>
  <c r="A911012" i="3"/>
  <c r="A911013" i="3"/>
  <c r="A911014" i="3"/>
  <c r="A911015" i="3"/>
  <c r="A911016" i="3"/>
  <c r="A911017" i="3"/>
  <c r="A911018" i="3"/>
  <c r="A911019" i="3"/>
  <c r="A911020" i="3"/>
  <c r="A911021" i="3"/>
  <c r="A911022" i="3"/>
  <c r="A911023" i="3"/>
  <c r="A911024" i="3"/>
  <c r="A911025" i="3"/>
  <c r="A911026" i="3"/>
  <c r="A911027" i="3"/>
  <c r="A911028" i="3"/>
  <c r="A911029" i="3"/>
  <c r="A911030" i="3"/>
  <c r="A911031" i="3"/>
  <c r="A911032" i="3"/>
  <c r="A911033" i="3"/>
  <c r="A911034" i="3"/>
  <c r="A911035" i="3"/>
  <c r="A911036" i="3"/>
  <c r="A911037" i="3"/>
  <c r="A911038" i="3"/>
  <c r="A911039" i="3"/>
  <c r="A911040" i="3"/>
  <c r="A911041" i="3"/>
  <c r="A911042" i="3"/>
  <c r="A911043" i="3"/>
  <c r="A911044" i="3"/>
  <c r="A911045" i="3"/>
  <c r="A911046" i="3"/>
  <c r="A911047" i="3"/>
  <c r="A911048" i="3"/>
  <c r="A911049" i="3"/>
  <c r="A911050" i="3"/>
  <c r="A911051" i="3"/>
  <c r="A911052" i="3"/>
  <c r="A911053" i="3"/>
  <c r="A911054" i="3"/>
  <c r="A911055" i="3"/>
  <c r="A911056" i="3"/>
  <c r="A911057" i="3"/>
  <c r="A911058" i="3"/>
  <c r="A911059" i="3"/>
  <c r="A911060" i="3"/>
  <c r="A911061" i="3"/>
  <c r="A911062" i="3"/>
  <c r="A911063" i="3"/>
  <c r="A911064" i="3"/>
  <c r="A911065" i="3"/>
  <c r="A911066" i="3"/>
  <c r="A911067" i="3"/>
  <c r="A911068" i="3"/>
  <c r="A911069" i="3"/>
  <c r="A911070" i="3"/>
  <c r="A911071" i="3"/>
  <c r="A911072" i="3"/>
  <c r="A911073" i="3"/>
  <c r="A911074" i="3"/>
  <c r="A911075" i="3"/>
  <c r="A911076" i="3"/>
  <c r="A911077" i="3"/>
  <c r="A911078" i="3"/>
  <c r="A911079" i="3"/>
  <c r="A911080" i="3"/>
  <c r="A911081" i="3"/>
  <c r="A911082" i="3"/>
  <c r="A911083" i="3"/>
  <c r="A911084" i="3"/>
  <c r="A911085" i="3"/>
  <c r="A911086" i="3"/>
  <c r="A911087" i="3"/>
  <c r="A911088" i="3"/>
  <c r="A911089" i="3"/>
  <c r="A911090" i="3"/>
  <c r="A911091" i="3"/>
  <c r="A911092" i="3"/>
  <c r="A911093" i="3"/>
  <c r="A911094" i="3"/>
  <c r="A911095" i="3"/>
  <c r="A911096" i="3"/>
  <c r="A911097" i="3"/>
  <c r="A911098" i="3"/>
  <c r="A911099" i="3"/>
  <c r="A911100" i="3"/>
  <c r="A911101" i="3"/>
  <c r="A911102" i="3"/>
  <c r="A911103" i="3"/>
  <c r="A911104" i="3"/>
  <c r="A911105" i="3"/>
  <c r="A911106" i="3"/>
  <c r="A911107" i="3"/>
  <c r="A911108" i="3"/>
  <c r="A911109" i="3"/>
  <c r="A911110" i="3"/>
  <c r="A911111" i="3"/>
  <c r="A911112" i="3"/>
  <c r="A911113" i="3"/>
  <c r="A911114" i="3"/>
  <c r="A911115" i="3"/>
  <c r="A911116" i="3"/>
  <c r="A911117" i="3"/>
  <c r="A911118" i="3"/>
  <c r="A911119" i="3"/>
  <c r="A911120" i="3"/>
  <c r="A911121" i="3"/>
  <c r="A911122" i="3"/>
  <c r="A911123" i="3"/>
  <c r="A911124" i="3"/>
  <c r="A911125" i="3"/>
  <c r="A911126" i="3"/>
  <c r="A911127" i="3"/>
  <c r="A911128" i="3"/>
  <c r="A911129" i="3"/>
  <c r="A911130" i="3"/>
  <c r="A911131" i="3"/>
  <c r="A911132" i="3"/>
  <c r="A911133" i="3"/>
  <c r="A911134" i="3"/>
  <c r="A911135" i="3"/>
  <c r="A911136" i="3"/>
  <c r="A911137" i="3"/>
  <c r="A911138" i="3"/>
  <c r="A911139" i="3"/>
  <c r="A911140" i="3"/>
  <c r="A911141" i="3"/>
  <c r="A911142" i="3"/>
  <c r="A911143" i="3"/>
  <c r="A911144" i="3"/>
  <c r="A911145" i="3"/>
  <c r="A911146" i="3"/>
  <c r="A911147" i="3"/>
  <c r="A911148" i="3"/>
  <c r="A911149" i="3"/>
  <c r="A911150" i="3"/>
  <c r="A911151" i="3"/>
  <c r="A911152" i="3"/>
  <c r="A911153" i="3"/>
  <c r="A911154" i="3"/>
  <c r="A911155" i="3"/>
  <c r="A911156" i="3"/>
  <c r="A911157" i="3"/>
  <c r="A911158" i="3"/>
  <c r="A911159" i="3"/>
  <c r="A911160" i="3"/>
  <c r="A911161" i="3"/>
  <c r="A911162" i="3"/>
  <c r="A911163" i="3"/>
  <c r="A911164" i="3"/>
  <c r="A911165" i="3"/>
  <c r="A911166" i="3"/>
  <c r="A911167" i="3"/>
  <c r="A911168" i="3"/>
  <c r="A911169" i="3"/>
  <c r="A911170" i="3"/>
  <c r="A911171" i="3"/>
  <c r="A911172" i="3"/>
  <c r="A911173" i="3"/>
  <c r="A911174" i="3"/>
  <c r="A911175" i="3"/>
  <c r="A911176" i="3"/>
  <c r="A911177" i="3"/>
  <c r="A911178" i="3"/>
  <c r="A911179" i="3"/>
  <c r="A911180" i="3"/>
  <c r="A911181" i="3"/>
  <c r="A911182" i="3"/>
  <c r="A911183" i="3"/>
  <c r="A911184" i="3"/>
  <c r="A911185" i="3"/>
  <c r="A911186" i="3"/>
  <c r="A911187" i="3"/>
  <c r="A911188" i="3"/>
  <c r="A911189" i="3"/>
  <c r="A911190" i="3"/>
  <c r="A911191" i="3"/>
  <c r="A911192" i="3"/>
  <c r="A911193" i="3"/>
  <c r="A911194" i="3"/>
  <c r="A911195" i="3"/>
  <c r="A911196" i="3"/>
  <c r="A911197" i="3"/>
  <c r="A911198" i="3"/>
  <c r="A911199" i="3"/>
  <c r="A911200" i="3"/>
  <c r="A911201" i="3"/>
  <c r="A911202" i="3"/>
  <c r="A911203" i="3"/>
  <c r="A911204" i="3"/>
  <c r="A911205" i="3"/>
  <c r="A911206" i="3"/>
  <c r="A911207" i="3"/>
  <c r="A911208" i="3"/>
  <c r="A911209" i="3"/>
  <c r="A911210" i="3"/>
  <c r="A911211" i="3"/>
  <c r="A911212" i="3"/>
  <c r="A911213" i="3"/>
  <c r="A911214" i="3"/>
  <c r="A911215" i="3"/>
  <c r="A911216" i="3"/>
  <c r="A911217" i="3"/>
  <c r="A911218" i="3"/>
  <c r="A911219" i="3"/>
  <c r="A911220" i="3"/>
  <c r="A911221" i="3"/>
  <c r="A911222" i="3"/>
  <c r="A911223" i="3"/>
  <c r="A911224" i="3"/>
  <c r="A911225" i="3"/>
  <c r="A911226" i="3"/>
  <c r="A911227" i="3"/>
  <c r="A911228" i="3"/>
  <c r="A911229" i="3"/>
  <c r="A911230" i="3"/>
  <c r="A911231" i="3"/>
  <c r="A911232" i="3"/>
  <c r="A911233" i="3"/>
  <c r="A911234" i="3"/>
  <c r="A911235" i="3"/>
  <c r="A911236" i="3"/>
  <c r="A911237" i="3"/>
  <c r="A911238" i="3"/>
  <c r="A911239" i="3"/>
  <c r="A911240" i="3"/>
  <c r="A911241" i="3"/>
  <c r="A911242" i="3"/>
  <c r="A911243" i="3"/>
  <c r="A911244" i="3"/>
  <c r="A911245" i="3"/>
  <c r="A911246" i="3"/>
  <c r="A911247" i="3"/>
  <c r="A911248" i="3"/>
  <c r="A911249" i="3"/>
  <c r="A911250" i="3"/>
  <c r="A911251" i="3"/>
  <c r="A911252" i="3"/>
  <c r="A911253" i="3"/>
  <c r="A911254" i="3"/>
  <c r="A911255" i="3"/>
  <c r="A911256" i="3"/>
  <c r="A911257" i="3"/>
  <c r="A911258" i="3"/>
  <c r="A911259" i="3"/>
  <c r="A911260" i="3"/>
  <c r="A911261" i="3"/>
  <c r="A911262" i="3"/>
  <c r="A911263" i="3"/>
  <c r="A911264" i="3"/>
  <c r="A911265" i="3"/>
  <c r="A911266" i="3"/>
  <c r="A911267" i="3"/>
  <c r="A911268" i="3"/>
  <c r="A911269" i="3"/>
  <c r="A911270" i="3"/>
  <c r="A911271" i="3"/>
  <c r="A911272" i="3"/>
  <c r="A911273" i="3"/>
  <c r="A911274" i="3"/>
  <c r="A911275" i="3"/>
  <c r="A911276" i="3"/>
  <c r="A911277" i="3"/>
  <c r="A911278" i="3"/>
  <c r="A911279" i="3"/>
  <c r="A911280" i="3"/>
  <c r="A911281" i="3"/>
  <c r="A911282" i="3"/>
  <c r="A911283" i="3"/>
  <c r="A911284" i="3"/>
  <c r="A911285" i="3"/>
  <c r="A911286" i="3"/>
  <c r="A911287" i="3"/>
  <c r="A911288" i="3"/>
  <c r="A911289" i="3"/>
  <c r="A911290" i="3"/>
  <c r="A911291" i="3"/>
  <c r="A911292" i="3"/>
  <c r="A911293" i="3"/>
  <c r="A911294" i="3"/>
  <c r="A911295" i="3"/>
  <c r="A911296" i="3"/>
  <c r="A911297" i="3"/>
  <c r="A911298" i="3"/>
  <c r="A911299" i="3"/>
  <c r="A911300" i="3"/>
  <c r="A911301" i="3"/>
  <c r="A911302" i="3"/>
  <c r="A911303" i="3"/>
  <c r="A911304" i="3"/>
  <c r="A911305" i="3"/>
  <c r="A911306" i="3"/>
  <c r="A911307" i="3"/>
  <c r="A911308" i="3"/>
  <c r="A911309" i="3"/>
  <c r="A911310" i="3"/>
  <c r="A911311" i="3"/>
  <c r="A911312" i="3"/>
  <c r="A911313" i="3"/>
  <c r="A911314" i="3"/>
  <c r="A911315" i="3"/>
  <c r="A911316" i="3"/>
  <c r="A911317" i="3"/>
  <c r="A911318" i="3"/>
  <c r="A911319" i="3"/>
  <c r="A911320" i="3"/>
  <c r="A911321" i="3"/>
  <c r="A911322" i="3"/>
  <c r="A911323" i="3"/>
  <c r="A911324" i="3"/>
  <c r="A911325" i="3"/>
  <c r="A911326" i="3"/>
  <c r="A911327" i="3"/>
  <c r="A911328" i="3"/>
  <c r="A911329" i="3"/>
  <c r="A911330" i="3"/>
  <c r="A911331" i="3"/>
  <c r="A911332" i="3"/>
  <c r="A911333" i="3"/>
  <c r="A911334" i="3"/>
  <c r="A911335" i="3"/>
  <c r="A911336" i="3"/>
  <c r="A911337" i="3"/>
  <c r="A911338" i="3"/>
  <c r="A911339" i="3"/>
  <c r="A911340" i="3"/>
  <c r="A911341" i="3"/>
  <c r="A911342" i="3"/>
  <c r="A911343" i="3"/>
  <c r="A911344" i="3"/>
  <c r="A911345" i="3"/>
  <c r="A911346" i="3"/>
  <c r="A911347" i="3"/>
  <c r="A911348" i="3"/>
  <c r="A911349" i="3"/>
  <c r="A911350" i="3"/>
  <c r="A911351" i="3"/>
  <c r="A911352" i="3"/>
  <c r="A911353" i="3"/>
  <c r="A911354" i="3"/>
  <c r="A911355" i="3"/>
  <c r="A911356" i="3"/>
  <c r="A911357" i="3"/>
  <c r="A911358" i="3"/>
  <c r="A911359" i="3"/>
  <c r="A911360" i="3"/>
  <c r="A911361" i="3"/>
  <c r="A911362" i="3"/>
  <c r="A911363" i="3"/>
  <c r="A911364" i="3"/>
  <c r="A911365" i="3"/>
  <c r="A911366" i="3"/>
  <c r="A911367" i="3"/>
  <c r="A911368" i="3"/>
  <c r="A911369" i="3"/>
  <c r="A911370" i="3"/>
  <c r="A911371" i="3"/>
  <c r="A911372" i="3"/>
  <c r="A911373" i="3"/>
  <c r="A911374" i="3"/>
  <c r="A911375" i="3"/>
  <c r="A911376" i="3"/>
  <c r="A911377" i="3"/>
  <c r="A911378" i="3"/>
  <c r="A911379" i="3"/>
  <c r="A911380" i="3"/>
  <c r="A911381" i="3"/>
  <c r="A911382" i="3"/>
  <c r="A911383" i="3"/>
  <c r="A911384" i="3"/>
  <c r="A911385" i="3"/>
  <c r="A911386" i="3"/>
  <c r="A911387" i="3"/>
  <c r="A911388" i="3"/>
  <c r="A911389" i="3"/>
  <c r="A911390" i="3"/>
  <c r="A911391" i="3"/>
  <c r="A911392" i="3"/>
  <c r="A911393" i="3"/>
  <c r="A911394" i="3"/>
  <c r="A911395" i="3"/>
  <c r="A911396" i="3"/>
  <c r="A911397" i="3"/>
  <c r="A911398" i="3"/>
  <c r="A911399" i="3"/>
  <c r="A911400" i="3"/>
  <c r="A911401" i="3"/>
  <c r="A911402" i="3"/>
  <c r="A911403" i="3"/>
  <c r="A911404" i="3"/>
  <c r="A911405" i="3"/>
  <c r="A911406" i="3"/>
  <c r="A911407" i="3"/>
  <c r="A911408" i="3"/>
  <c r="A911409" i="3"/>
  <c r="A911410" i="3"/>
  <c r="A911411" i="3"/>
  <c r="A911412" i="3"/>
  <c r="A911413" i="3"/>
  <c r="A911414" i="3"/>
  <c r="A911415" i="3"/>
  <c r="A911416" i="3"/>
  <c r="A911417" i="3"/>
  <c r="A911418" i="3"/>
  <c r="A911419" i="3"/>
  <c r="A911420" i="3"/>
  <c r="A911421" i="3"/>
  <c r="A911422" i="3"/>
  <c r="A911423" i="3"/>
  <c r="A911424" i="3"/>
  <c r="A911425" i="3"/>
  <c r="A911426" i="3"/>
  <c r="A911427" i="3"/>
  <c r="A911428" i="3"/>
  <c r="A911429" i="3"/>
  <c r="A911430" i="3"/>
  <c r="A911431" i="3"/>
  <c r="A911432" i="3"/>
  <c r="A911433" i="3"/>
  <c r="A911434" i="3"/>
  <c r="A911435" i="3"/>
  <c r="A911436" i="3"/>
  <c r="A911437" i="3"/>
  <c r="A911438" i="3"/>
  <c r="A911439" i="3"/>
  <c r="A911440" i="3"/>
  <c r="A911441" i="3"/>
  <c r="A911442" i="3"/>
  <c r="A911443" i="3"/>
  <c r="A911444" i="3"/>
  <c r="A911445" i="3"/>
  <c r="A911446" i="3"/>
  <c r="A911447" i="3"/>
  <c r="A911448" i="3"/>
  <c r="A911449" i="3"/>
  <c r="A911450" i="3"/>
  <c r="A911451" i="3"/>
  <c r="A911452" i="3"/>
  <c r="A911453" i="3"/>
  <c r="A911454" i="3"/>
  <c r="A911455" i="3"/>
  <c r="A911456" i="3"/>
  <c r="A911457" i="3"/>
  <c r="A911458" i="3"/>
  <c r="A911459" i="3"/>
  <c r="A911460" i="3"/>
  <c r="A911461" i="3"/>
  <c r="A911462" i="3"/>
  <c r="A911463" i="3"/>
  <c r="A911464" i="3"/>
  <c r="A911465" i="3"/>
  <c r="A911466" i="3"/>
  <c r="A911467" i="3"/>
  <c r="A911468" i="3"/>
  <c r="A911469" i="3"/>
  <c r="A911470" i="3"/>
  <c r="A911471" i="3"/>
  <c r="A911472" i="3"/>
  <c r="A911473" i="3"/>
  <c r="A911474" i="3"/>
  <c r="A911475" i="3"/>
  <c r="A911476" i="3"/>
  <c r="A911477" i="3"/>
  <c r="A911478" i="3"/>
  <c r="A911479" i="3"/>
  <c r="A911480" i="3"/>
  <c r="A911481" i="3"/>
  <c r="A911482" i="3"/>
  <c r="A911483" i="3"/>
  <c r="A911484" i="3"/>
  <c r="A911485" i="3"/>
  <c r="A911486" i="3"/>
  <c r="A911487" i="3"/>
  <c r="A911488" i="3"/>
  <c r="A911489" i="3"/>
  <c r="A911490" i="3"/>
  <c r="A911491" i="3"/>
  <c r="A911492" i="3"/>
  <c r="A911493" i="3"/>
  <c r="A911494" i="3"/>
  <c r="A911495" i="3"/>
  <c r="A911496" i="3"/>
  <c r="A911497" i="3"/>
  <c r="A911498" i="3"/>
  <c r="A911499" i="3"/>
  <c r="A911500" i="3"/>
  <c r="A911501" i="3"/>
  <c r="A911502" i="3"/>
  <c r="A911503" i="3"/>
  <c r="A911504" i="3"/>
  <c r="A911505" i="3"/>
  <c r="A911506" i="3"/>
  <c r="A911507" i="3"/>
  <c r="A911508" i="3"/>
  <c r="A911509" i="3"/>
  <c r="A911510" i="3"/>
  <c r="A911511" i="3"/>
  <c r="A911512" i="3"/>
  <c r="A911513" i="3"/>
  <c r="A911514" i="3"/>
  <c r="A911515" i="3"/>
  <c r="A911516" i="3"/>
  <c r="A911517" i="3"/>
  <c r="A911518" i="3"/>
  <c r="A911519" i="3"/>
  <c r="A911520" i="3"/>
  <c r="A911521" i="3"/>
  <c r="A911522" i="3"/>
  <c r="A911523" i="3"/>
  <c r="A911524" i="3"/>
  <c r="A911525" i="3"/>
  <c r="A911526" i="3"/>
  <c r="A911527" i="3"/>
  <c r="A911528" i="3"/>
  <c r="A911529" i="3"/>
  <c r="A911530" i="3"/>
  <c r="A911531" i="3"/>
  <c r="A911532" i="3"/>
  <c r="A911533" i="3"/>
  <c r="A911534" i="3"/>
  <c r="A911535" i="3"/>
  <c r="A911536" i="3"/>
  <c r="A911537" i="3"/>
  <c r="A911538" i="3"/>
  <c r="A911539" i="3"/>
  <c r="A911540" i="3"/>
  <c r="A911541" i="3"/>
  <c r="A911542" i="3"/>
  <c r="A911543" i="3"/>
  <c r="A911544" i="3"/>
  <c r="A911545" i="3"/>
  <c r="A911546" i="3"/>
  <c r="A911547" i="3"/>
  <c r="A911548" i="3"/>
  <c r="A911549" i="3"/>
  <c r="A911550" i="3"/>
  <c r="A911551" i="3"/>
  <c r="A911552" i="3"/>
  <c r="A911553" i="3"/>
  <c r="A911554" i="3"/>
  <c r="A911555" i="3"/>
  <c r="A911556" i="3"/>
  <c r="A911557" i="3"/>
  <c r="A911558" i="3"/>
  <c r="A911559" i="3"/>
  <c r="A911560" i="3"/>
  <c r="A911561" i="3"/>
  <c r="A911562" i="3"/>
  <c r="A911563" i="3"/>
  <c r="A911564" i="3"/>
  <c r="A911565" i="3"/>
  <c r="A911566" i="3"/>
  <c r="A911567" i="3"/>
  <c r="A911568" i="3"/>
  <c r="A911569" i="3"/>
  <c r="A911570" i="3"/>
  <c r="A911571" i="3"/>
  <c r="A911572" i="3"/>
  <c r="A911573" i="3"/>
  <c r="A911574" i="3"/>
  <c r="A911575" i="3"/>
  <c r="A911576" i="3"/>
  <c r="A911577" i="3"/>
  <c r="A911578" i="3"/>
  <c r="A911579" i="3"/>
  <c r="A911580" i="3"/>
  <c r="A911581" i="3"/>
  <c r="A911582" i="3"/>
  <c r="A911583" i="3"/>
  <c r="A911584" i="3"/>
  <c r="A911585" i="3"/>
  <c r="A911586" i="3"/>
  <c r="A911587" i="3"/>
  <c r="A911588" i="3"/>
  <c r="A911589" i="3"/>
  <c r="A911590" i="3"/>
  <c r="A911591" i="3"/>
  <c r="A911592" i="3"/>
  <c r="A911593" i="3"/>
  <c r="A911594" i="3"/>
  <c r="A911595" i="3"/>
  <c r="A911596" i="3"/>
  <c r="A911597" i="3"/>
  <c r="A911598" i="3"/>
  <c r="A911599" i="3"/>
  <c r="A911600" i="3"/>
  <c r="A911601" i="3"/>
  <c r="A911602" i="3"/>
  <c r="A911603" i="3"/>
  <c r="A911604" i="3"/>
  <c r="A911605" i="3"/>
  <c r="A911606" i="3"/>
  <c r="A911607" i="3"/>
  <c r="A911608" i="3"/>
  <c r="A911609" i="3"/>
  <c r="A911610" i="3"/>
  <c r="A911611" i="3"/>
  <c r="A911612" i="3"/>
  <c r="A911613" i="3"/>
  <c r="A911614" i="3"/>
  <c r="A911615" i="3"/>
  <c r="A911616" i="3"/>
  <c r="A911617" i="3"/>
  <c r="A911618" i="3"/>
  <c r="A911619" i="3"/>
  <c r="A911620" i="3"/>
  <c r="A911621" i="3"/>
  <c r="A911622" i="3"/>
  <c r="A911623" i="3"/>
  <c r="A911624" i="3"/>
  <c r="A911625" i="3"/>
  <c r="A911626" i="3"/>
  <c r="A911627" i="3"/>
  <c r="A911628" i="3"/>
  <c r="A911629" i="3"/>
  <c r="A911630" i="3"/>
  <c r="A911631" i="3"/>
  <c r="A911632" i="3"/>
  <c r="A911633" i="3"/>
  <c r="A911634" i="3"/>
  <c r="A911635" i="3"/>
  <c r="A911636" i="3"/>
  <c r="A911637" i="3"/>
  <c r="A911638" i="3"/>
  <c r="A911639" i="3"/>
  <c r="A911640" i="3"/>
  <c r="A911641" i="3"/>
  <c r="A911642" i="3"/>
  <c r="A911643" i="3"/>
  <c r="A911644" i="3"/>
  <c r="A911645" i="3"/>
  <c r="A911646" i="3"/>
  <c r="A911647" i="3"/>
  <c r="A911648" i="3"/>
  <c r="A911649" i="3"/>
  <c r="A911650" i="3"/>
  <c r="A911651" i="3"/>
  <c r="A911652" i="3"/>
  <c r="A911653" i="3"/>
  <c r="A911654" i="3"/>
  <c r="A911655" i="3"/>
  <c r="A911656" i="3"/>
  <c r="A911657" i="3"/>
  <c r="A911658" i="3"/>
  <c r="A911659" i="3"/>
  <c r="A911660" i="3"/>
  <c r="A911661" i="3"/>
  <c r="A911662" i="3"/>
  <c r="A911663" i="3"/>
  <c r="A911664" i="3"/>
  <c r="A911665" i="3"/>
  <c r="A911666" i="3"/>
  <c r="A911667" i="3"/>
  <c r="A911668" i="3"/>
  <c r="A911669" i="3"/>
  <c r="A911670" i="3"/>
  <c r="A911671" i="3"/>
  <c r="A911672" i="3"/>
  <c r="A911673" i="3"/>
  <c r="A911674" i="3"/>
  <c r="A911675" i="3"/>
  <c r="A911676" i="3"/>
  <c r="A911677" i="3"/>
  <c r="A911678" i="3"/>
  <c r="A911679" i="3"/>
  <c r="A911680" i="3"/>
  <c r="A911681" i="3"/>
  <c r="A911682" i="3"/>
  <c r="A911683" i="3"/>
  <c r="A911684" i="3"/>
  <c r="A911685" i="3"/>
  <c r="A911686" i="3"/>
  <c r="A911687" i="3"/>
  <c r="A911688" i="3"/>
  <c r="A911689" i="3"/>
  <c r="A911690" i="3"/>
  <c r="A911691" i="3"/>
  <c r="A911692" i="3"/>
  <c r="A911693" i="3"/>
  <c r="A911694" i="3"/>
  <c r="A911695" i="3"/>
  <c r="A911696" i="3"/>
  <c r="A911697" i="3"/>
  <c r="A911698" i="3"/>
  <c r="A911699" i="3"/>
  <c r="A911700" i="3"/>
  <c r="A911701" i="3"/>
  <c r="A911702" i="3"/>
  <c r="A911703" i="3"/>
  <c r="A911704" i="3"/>
  <c r="A911705" i="3"/>
  <c r="A911706" i="3"/>
  <c r="A911707" i="3"/>
  <c r="A911708" i="3"/>
  <c r="A911709" i="3"/>
  <c r="A911710" i="3"/>
  <c r="A911711" i="3"/>
  <c r="A911712" i="3"/>
  <c r="A911713" i="3"/>
  <c r="A911714" i="3"/>
  <c r="A911715" i="3"/>
  <c r="A911716" i="3"/>
  <c r="A911717" i="3"/>
  <c r="A911718" i="3"/>
  <c r="A911719" i="3"/>
  <c r="A911720" i="3"/>
  <c r="A911721" i="3"/>
  <c r="A911722" i="3"/>
  <c r="A911723" i="3"/>
  <c r="A911724" i="3"/>
  <c r="A911725" i="3"/>
  <c r="A911726" i="3"/>
  <c r="A911727" i="3"/>
  <c r="A911728" i="3"/>
  <c r="A911729" i="3"/>
  <c r="A911730" i="3"/>
  <c r="A911731" i="3"/>
  <c r="A911732" i="3"/>
  <c r="A911733" i="3"/>
  <c r="A911734" i="3"/>
  <c r="A911735" i="3"/>
  <c r="A911736" i="3"/>
  <c r="A911737" i="3"/>
  <c r="A911738" i="3"/>
  <c r="A911739" i="3"/>
  <c r="A911740" i="3"/>
  <c r="A911741" i="3"/>
  <c r="A911742" i="3"/>
  <c r="A911743" i="3"/>
  <c r="A911744" i="3"/>
  <c r="A911745" i="3"/>
  <c r="A911746" i="3"/>
  <c r="A911747" i="3"/>
  <c r="A911748" i="3"/>
  <c r="A911749" i="3"/>
  <c r="A911750" i="3"/>
  <c r="A911751" i="3"/>
  <c r="A911752" i="3"/>
  <c r="A911753" i="3"/>
  <c r="A911754" i="3"/>
  <c r="A911755" i="3"/>
  <c r="A911756" i="3"/>
  <c r="A911757" i="3"/>
  <c r="A911758" i="3"/>
  <c r="A911759" i="3"/>
  <c r="A911760" i="3"/>
  <c r="A911761" i="3"/>
  <c r="A911762" i="3"/>
  <c r="A911763" i="3"/>
  <c r="A911764" i="3"/>
  <c r="A911765" i="3"/>
  <c r="A911766" i="3"/>
  <c r="A911767" i="3"/>
  <c r="A911768" i="3"/>
  <c r="A911769" i="3"/>
  <c r="A911770" i="3"/>
  <c r="A911771" i="3"/>
  <c r="A911772" i="3"/>
  <c r="A911773" i="3"/>
  <c r="A911774" i="3"/>
  <c r="A911775" i="3"/>
  <c r="A911776" i="3"/>
  <c r="A911777" i="3"/>
  <c r="A911778" i="3"/>
  <c r="A911779" i="3"/>
  <c r="A911780" i="3"/>
  <c r="A911781" i="3"/>
  <c r="A911782" i="3"/>
  <c r="A911783" i="3"/>
  <c r="A911784" i="3"/>
  <c r="A911785" i="3"/>
  <c r="A911786" i="3"/>
  <c r="A911787" i="3"/>
  <c r="A911788" i="3"/>
  <c r="A911789" i="3"/>
  <c r="A911790" i="3"/>
  <c r="A911791" i="3"/>
  <c r="A911792" i="3"/>
  <c r="A911793" i="3"/>
  <c r="A911794" i="3"/>
  <c r="A911795" i="3"/>
  <c r="A911796" i="3"/>
  <c r="A911797" i="3"/>
  <c r="A911798" i="3"/>
  <c r="A911799" i="3"/>
  <c r="A911800" i="3"/>
  <c r="A911801" i="3"/>
  <c r="A911802" i="3"/>
  <c r="A911803" i="3"/>
  <c r="A911804" i="3"/>
  <c r="A911805" i="3"/>
  <c r="A911806" i="3"/>
  <c r="A911807" i="3"/>
  <c r="A911808" i="3"/>
  <c r="A911809" i="3"/>
  <c r="A911810" i="3"/>
  <c r="A911811" i="3"/>
  <c r="A911812" i="3"/>
  <c r="A911813" i="3"/>
  <c r="A911814" i="3"/>
  <c r="A911815" i="3"/>
  <c r="A911816" i="3"/>
  <c r="A911817" i="3"/>
  <c r="A911818" i="3"/>
  <c r="A911819" i="3"/>
  <c r="A911820" i="3"/>
  <c r="A911821" i="3"/>
  <c r="A911822" i="3"/>
  <c r="A911823" i="3"/>
  <c r="A911824" i="3"/>
  <c r="A911825" i="3"/>
  <c r="A911826" i="3"/>
  <c r="A911827" i="3"/>
  <c r="A911828" i="3"/>
  <c r="A911829" i="3"/>
  <c r="A911830" i="3"/>
  <c r="A911831" i="3"/>
  <c r="A911832" i="3"/>
  <c r="A911833" i="3"/>
  <c r="A911834" i="3"/>
  <c r="A911835" i="3"/>
  <c r="A911836" i="3"/>
  <c r="A911837" i="3"/>
  <c r="A911838" i="3"/>
  <c r="A911839" i="3"/>
  <c r="A911840" i="3"/>
  <c r="A911841" i="3"/>
  <c r="A911842" i="3"/>
  <c r="A911843" i="3"/>
  <c r="A911844" i="3"/>
  <c r="A911845" i="3"/>
  <c r="A911846" i="3"/>
  <c r="A911847" i="3"/>
  <c r="A911848" i="3"/>
  <c r="A911849" i="3"/>
  <c r="A911850" i="3"/>
  <c r="A911851" i="3"/>
  <c r="A911852" i="3"/>
  <c r="A911853" i="3"/>
  <c r="A911854" i="3"/>
  <c r="A911855" i="3"/>
  <c r="A911856" i="3"/>
  <c r="A911857" i="3"/>
  <c r="A911858" i="3"/>
  <c r="A911859" i="3"/>
  <c r="A911860" i="3"/>
  <c r="A911861" i="3"/>
  <c r="A911862" i="3"/>
  <c r="A911863" i="3"/>
  <c r="A911864" i="3"/>
  <c r="A911865" i="3"/>
  <c r="A911866" i="3"/>
  <c r="A911867" i="3"/>
  <c r="A911868" i="3"/>
  <c r="A911869" i="3"/>
  <c r="A911870" i="3"/>
  <c r="A911871" i="3"/>
  <c r="A911872" i="3"/>
  <c r="A911873" i="3"/>
  <c r="A911874" i="3"/>
  <c r="A911875" i="3"/>
  <c r="A911876" i="3"/>
  <c r="A911877" i="3"/>
  <c r="A911878" i="3"/>
  <c r="A911879" i="3"/>
  <c r="A911880" i="3"/>
  <c r="A911881" i="3"/>
  <c r="A911882" i="3"/>
  <c r="A911883" i="3"/>
  <c r="A911884" i="3"/>
  <c r="A911885" i="3"/>
  <c r="A911886" i="3"/>
  <c r="A911887" i="3"/>
  <c r="A911888" i="3"/>
  <c r="A911889" i="3"/>
  <c r="A911890" i="3"/>
  <c r="A911891" i="3"/>
  <c r="A911892" i="3"/>
  <c r="A911893" i="3"/>
  <c r="A911894" i="3"/>
  <c r="A911895" i="3"/>
  <c r="A911896" i="3"/>
  <c r="A911897" i="3"/>
  <c r="A911898" i="3"/>
  <c r="A911899" i="3"/>
  <c r="A911900" i="3"/>
  <c r="A911901" i="3"/>
  <c r="A911902" i="3"/>
  <c r="A911903" i="3"/>
  <c r="A911904" i="3"/>
  <c r="A911905" i="3"/>
  <c r="A911906" i="3"/>
  <c r="A911907" i="3"/>
  <c r="A911908" i="3"/>
  <c r="A911909" i="3"/>
  <c r="A911910" i="3"/>
  <c r="A911911" i="3"/>
  <c r="A911912" i="3"/>
  <c r="A911913" i="3"/>
  <c r="A911914" i="3"/>
  <c r="A911915" i="3"/>
  <c r="A911916" i="3"/>
  <c r="A911917" i="3"/>
  <c r="A911918" i="3"/>
  <c r="A911919" i="3"/>
  <c r="A911920" i="3"/>
  <c r="A911921" i="3"/>
  <c r="A911922" i="3"/>
  <c r="A911923" i="3"/>
  <c r="A911924" i="3"/>
  <c r="A911925" i="3"/>
  <c r="A911926" i="3"/>
  <c r="A911927" i="3"/>
  <c r="A911928" i="3"/>
  <c r="A911929" i="3"/>
  <c r="A911930" i="3"/>
  <c r="A911931" i="3"/>
  <c r="A911932" i="3"/>
  <c r="A911933" i="3"/>
  <c r="A911934" i="3"/>
  <c r="A911935" i="3"/>
  <c r="A911936" i="3"/>
  <c r="A911937" i="3"/>
  <c r="A911938" i="3"/>
  <c r="A911939" i="3"/>
  <c r="A911940" i="3"/>
  <c r="A911941" i="3"/>
  <c r="A911942" i="3"/>
  <c r="A911943" i="3"/>
  <c r="A911944" i="3"/>
  <c r="A911945" i="3"/>
  <c r="A911946" i="3"/>
  <c r="A911947" i="3"/>
  <c r="A911948" i="3"/>
  <c r="A911949" i="3"/>
  <c r="A911950" i="3"/>
  <c r="A911951" i="3"/>
  <c r="A911952" i="3"/>
  <c r="A911953" i="3"/>
  <c r="A911954" i="3"/>
  <c r="A911955" i="3"/>
  <c r="A911956" i="3"/>
  <c r="A911957" i="3"/>
  <c r="A911958" i="3"/>
  <c r="A911959" i="3"/>
  <c r="A911960" i="3"/>
  <c r="A911961" i="3"/>
  <c r="A911962" i="3"/>
  <c r="A911963" i="3"/>
  <c r="A911964" i="3"/>
  <c r="A911965" i="3"/>
  <c r="A911966" i="3"/>
  <c r="A911967" i="3"/>
  <c r="A911968" i="3"/>
  <c r="A911969" i="3"/>
  <c r="A911970" i="3"/>
  <c r="A911971" i="3"/>
  <c r="A911972" i="3"/>
  <c r="A911973" i="3"/>
  <c r="A911974" i="3"/>
  <c r="A911975" i="3"/>
  <c r="A911976" i="3"/>
  <c r="A911977" i="3"/>
  <c r="A911978" i="3"/>
  <c r="A911979" i="3"/>
  <c r="A911980" i="3"/>
  <c r="A911981" i="3"/>
  <c r="A911982" i="3"/>
  <c r="A911983" i="3"/>
  <c r="A911984" i="3"/>
  <c r="A911985" i="3"/>
  <c r="A911986" i="3"/>
  <c r="A911987" i="3"/>
  <c r="A911988" i="3"/>
  <c r="A911989" i="3"/>
  <c r="A911990" i="3"/>
  <c r="A911991" i="3"/>
  <c r="A911992" i="3"/>
  <c r="A911993" i="3"/>
  <c r="A911994" i="3"/>
  <c r="A911995" i="3"/>
  <c r="A911996" i="3"/>
  <c r="A911997" i="3"/>
  <c r="A911998" i="3"/>
  <c r="A911999" i="3"/>
  <c r="A912000" i="3"/>
  <c r="A912001" i="3"/>
  <c r="A912002" i="3"/>
  <c r="A912003" i="3"/>
  <c r="A912004" i="3"/>
  <c r="A912005" i="3"/>
  <c r="A912006" i="3"/>
  <c r="A912007" i="3"/>
  <c r="A912008" i="3"/>
  <c r="A912009" i="3"/>
  <c r="A912010" i="3"/>
  <c r="A912011" i="3"/>
  <c r="A912012" i="3"/>
  <c r="A912013" i="3"/>
  <c r="A912014" i="3"/>
  <c r="A912015" i="3"/>
  <c r="A912016" i="3"/>
  <c r="A912017" i="3"/>
  <c r="A912018" i="3"/>
  <c r="A912019" i="3"/>
  <c r="A912020" i="3"/>
  <c r="A912021" i="3"/>
  <c r="A912022" i="3"/>
  <c r="A912023" i="3"/>
  <c r="A912024" i="3"/>
  <c r="A912025" i="3"/>
  <c r="A912026" i="3"/>
  <c r="A912027" i="3"/>
  <c r="A912028" i="3"/>
  <c r="A912029" i="3"/>
  <c r="A912030" i="3"/>
  <c r="A912031" i="3"/>
  <c r="A912032" i="3"/>
  <c r="A912033" i="3"/>
  <c r="A912034" i="3"/>
  <c r="A912035" i="3"/>
  <c r="A912036" i="3"/>
  <c r="A912037" i="3"/>
  <c r="A912038" i="3"/>
  <c r="A912039" i="3"/>
  <c r="A912040" i="3"/>
  <c r="A912041" i="3"/>
  <c r="A912042" i="3"/>
  <c r="A912043" i="3"/>
  <c r="A912044" i="3"/>
  <c r="A912045" i="3"/>
  <c r="A912046" i="3"/>
  <c r="A912047" i="3"/>
  <c r="A912048" i="3"/>
  <c r="A912049" i="3"/>
  <c r="A912050" i="3"/>
  <c r="A912051" i="3"/>
  <c r="A912052" i="3"/>
  <c r="A912053" i="3"/>
  <c r="A912054" i="3"/>
  <c r="A912055" i="3"/>
  <c r="A912056" i="3"/>
  <c r="A912057" i="3"/>
  <c r="A912058" i="3"/>
  <c r="A912059" i="3"/>
  <c r="A912060" i="3"/>
  <c r="A912061" i="3"/>
  <c r="A912062" i="3"/>
  <c r="A912063" i="3"/>
  <c r="A912064" i="3"/>
  <c r="A912065" i="3"/>
  <c r="A912066" i="3"/>
  <c r="A912067" i="3"/>
  <c r="A912068" i="3"/>
  <c r="A912069" i="3"/>
  <c r="A912070" i="3"/>
  <c r="A912071" i="3"/>
  <c r="A912072" i="3"/>
  <c r="A912073" i="3"/>
  <c r="A912074" i="3"/>
  <c r="A912075" i="3"/>
  <c r="A912076" i="3"/>
  <c r="A912077" i="3"/>
  <c r="A912078" i="3"/>
  <c r="A912079" i="3"/>
  <c r="A912080" i="3"/>
  <c r="A912081" i="3"/>
  <c r="A912082" i="3"/>
  <c r="A912083" i="3"/>
  <c r="A912084" i="3"/>
  <c r="A912085" i="3"/>
  <c r="A912086" i="3"/>
  <c r="A912087" i="3"/>
  <c r="A912088" i="3"/>
  <c r="A912089" i="3"/>
  <c r="A912090" i="3"/>
  <c r="A912091" i="3"/>
  <c r="A912092" i="3"/>
  <c r="A912093" i="3"/>
  <c r="A912094" i="3"/>
  <c r="A912095" i="3"/>
  <c r="A912096" i="3"/>
  <c r="A912097" i="3"/>
  <c r="A912098" i="3"/>
  <c r="A912099" i="3"/>
  <c r="A912100" i="3"/>
  <c r="A912101" i="3"/>
  <c r="A912102" i="3"/>
  <c r="A912103" i="3"/>
  <c r="A912104" i="3"/>
  <c r="A912105" i="3"/>
  <c r="A912106" i="3"/>
  <c r="A912107" i="3"/>
  <c r="A912108" i="3"/>
  <c r="A912109" i="3"/>
  <c r="A912110" i="3"/>
  <c r="A912111" i="3"/>
  <c r="A912112" i="3"/>
  <c r="A912113" i="3"/>
  <c r="A912114" i="3"/>
  <c r="A912115" i="3"/>
  <c r="A912116" i="3"/>
  <c r="A912117" i="3"/>
  <c r="A912118" i="3"/>
  <c r="A912119" i="3"/>
  <c r="A912120" i="3"/>
  <c r="A912121" i="3"/>
  <c r="A912122" i="3"/>
  <c r="A912123" i="3"/>
  <c r="A912124" i="3"/>
  <c r="A912125" i="3"/>
  <c r="A912126" i="3"/>
  <c r="A912127" i="3"/>
  <c r="A912128" i="3"/>
  <c r="A912129" i="3"/>
  <c r="A912130" i="3"/>
  <c r="A912131" i="3"/>
  <c r="A912132" i="3"/>
  <c r="A912133" i="3"/>
  <c r="A912134" i="3"/>
  <c r="A912135" i="3"/>
  <c r="A912136" i="3"/>
  <c r="A912137" i="3"/>
  <c r="A912138" i="3"/>
  <c r="A912139" i="3"/>
  <c r="A912140" i="3"/>
  <c r="A912141" i="3"/>
  <c r="A912142" i="3"/>
  <c r="A912143" i="3"/>
  <c r="A912144" i="3"/>
  <c r="A912145" i="3"/>
  <c r="A912146" i="3"/>
  <c r="A912147" i="3"/>
  <c r="A912148" i="3"/>
  <c r="A912149" i="3"/>
  <c r="A912150" i="3"/>
  <c r="A912151" i="3"/>
  <c r="A912152" i="3"/>
  <c r="A912153" i="3"/>
  <c r="A912154" i="3"/>
  <c r="A912155" i="3"/>
  <c r="A912156" i="3"/>
  <c r="A912157" i="3"/>
  <c r="A912158" i="3"/>
  <c r="A912159" i="3"/>
  <c r="A912160" i="3"/>
  <c r="A912161" i="3"/>
  <c r="A912162" i="3"/>
  <c r="A912163" i="3"/>
  <c r="A912164" i="3"/>
  <c r="A912165" i="3"/>
  <c r="A912166" i="3"/>
  <c r="A912167" i="3"/>
  <c r="A912168" i="3"/>
  <c r="A912169" i="3"/>
  <c r="A912170" i="3"/>
  <c r="A912171" i="3"/>
  <c r="A912172" i="3"/>
  <c r="A912173" i="3"/>
  <c r="A912174" i="3"/>
  <c r="A912175" i="3"/>
  <c r="A912176" i="3"/>
  <c r="A912177" i="3"/>
  <c r="A912178" i="3"/>
  <c r="A912179" i="3"/>
  <c r="A912180" i="3"/>
  <c r="A912181" i="3"/>
  <c r="A912182" i="3"/>
  <c r="A912183" i="3"/>
  <c r="A912184" i="3"/>
  <c r="A912185" i="3"/>
  <c r="A912186" i="3"/>
  <c r="A912187" i="3"/>
  <c r="A912188" i="3"/>
  <c r="A912189" i="3"/>
  <c r="A912190" i="3"/>
  <c r="A912191" i="3"/>
  <c r="A912192" i="3"/>
  <c r="A912193" i="3"/>
  <c r="A912194" i="3"/>
  <c r="A912195" i="3"/>
  <c r="A912196" i="3"/>
  <c r="A912197" i="3"/>
  <c r="A912198" i="3"/>
  <c r="A912199" i="3"/>
  <c r="A912200" i="3"/>
  <c r="A912201" i="3"/>
  <c r="A912202" i="3"/>
  <c r="A912203" i="3"/>
  <c r="A912204" i="3"/>
  <c r="A912205" i="3"/>
  <c r="A912206" i="3"/>
  <c r="A912207" i="3"/>
  <c r="A912208" i="3"/>
  <c r="A912209" i="3"/>
  <c r="A912210" i="3"/>
  <c r="A912211" i="3"/>
  <c r="A912212" i="3"/>
  <c r="A912213" i="3"/>
  <c r="A912214" i="3"/>
  <c r="A912215" i="3"/>
  <c r="A912216" i="3"/>
  <c r="A912217" i="3"/>
  <c r="A912218" i="3"/>
  <c r="A912219" i="3"/>
  <c r="A912220" i="3"/>
  <c r="A912221" i="3"/>
  <c r="A912222" i="3"/>
  <c r="A912223" i="3"/>
  <c r="A912224" i="3"/>
  <c r="A912225" i="3"/>
  <c r="A912226" i="3"/>
  <c r="A912227" i="3"/>
  <c r="A912228" i="3"/>
  <c r="A912229" i="3"/>
  <c r="A912230" i="3"/>
  <c r="A912231" i="3"/>
  <c r="A912232" i="3"/>
  <c r="A912233" i="3"/>
  <c r="A912234" i="3"/>
  <c r="A912235" i="3"/>
  <c r="A912236" i="3"/>
  <c r="A912237" i="3"/>
  <c r="A912238" i="3"/>
  <c r="A912239" i="3"/>
  <c r="A912240" i="3"/>
  <c r="A912241" i="3"/>
  <c r="A912242" i="3"/>
  <c r="A912243" i="3"/>
  <c r="A912244" i="3"/>
  <c r="A912245" i="3"/>
  <c r="A912246" i="3"/>
  <c r="A912247" i="3"/>
  <c r="A912248" i="3"/>
  <c r="A912249" i="3"/>
  <c r="A912250" i="3"/>
  <c r="A912251" i="3"/>
  <c r="A912252" i="3"/>
  <c r="A912253" i="3"/>
  <c r="A912254" i="3"/>
  <c r="A912255" i="3"/>
  <c r="A912256" i="3"/>
  <c r="A912257" i="3"/>
  <c r="A912258" i="3"/>
  <c r="A912259" i="3"/>
  <c r="A912260" i="3"/>
  <c r="A912261" i="3"/>
  <c r="A912262" i="3"/>
  <c r="A912263" i="3"/>
  <c r="A912264" i="3"/>
  <c r="A912265" i="3"/>
  <c r="A912266" i="3"/>
  <c r="A912267" i="3"/>
  <c r="A912268" i="3"/>
  <c r="A912269" i="3"/>
  <c r="A912270" i="3"/>
  <c r="A912271" i="3"/>
  <c r="A912272" i="3"/>
  <c r="A912273" i="3"/>
  <c r="A912274" i="3"/>
  <c r="A912275" i="3"/>
  <c r="A912276" i="3"/>
  <c r="A912277" i="3"/>
  <c r="A912278" i="3"/>
  <c r="A912279" i="3"/>
  <c r="A912280" i="3"/>
  <c r="A912281" i="3"/>
  <c r="A912282" i="3"/>
  <c r="A912283" i="3"/>
  <c r="A912284" i="3"/>
  <c r="A912285" i="3"/>
  <c r="A912286" i="3"/>
  <c r="A912287" i="3"/>
  <c r="A912288" i="3"/>
  <c r="A912289" i="3"/>
  <c r="A912290" i="3"/>
  <c r="A912291" i="3"/>
  <c r="A912292" i="3"/>
  <c r="A912293" i="3"/>
  <c r="A912294" i="3"/>
  <c r="A912295" i="3"/>
  <c r="A912296" i="3"/>
  <c r="A912297" i="3"/>
  <c r="A912298" i="3"/>
  <c r="A912299" i="3"/>
  <c r="A912300" i="3"/>
  <c r="A912301" i="3"/>
  <c r="A912302" i="3"/>
  <c r="A912303" i="3"/>
  <c r="A912304" i="3"/>
  <c r="A912305" i="3"/>
  <c r="A912306" i="3"/>
  <c r="A912307" i="3"/>
  <c r="A912308" i="3"/>
  <c r="A912309" i="3"/>
  <c r="A912310" i="3"/>
  <c r="A912311" i="3"/>
  <c r="A912312" i="3"/>
  <c r="A912313" i="3"/>
  <c r="A912314" i="3"/>
  <c r="A912315" i="3"/>
  <c r="A912316" i="3"/>
  <c r="A912317" i="3"/>
  <c r="A912318" i="3"/>
  <c r="A912319" i="3"/>
  <c r="A912320" i="3"/>
  <c r="A912321" i="3"/>
  <c r="A912322" i="3"/>
  <c r="A912323" i="3"/>
  <c r="A912324" i="3"/>
  <c r="A912325" i="3"/>
  <c r="A912326" i="3"/>
  <c r="A912327" i="3"/>
  <c r="A912328" i="3"/>
  <c r="A912329" i="3"/>
  <c r="A912330" i="3"/>
  <c r="A912331" i="3"/>
  <c r="A912332" i="3"/>
  <c r="A912333" i="3"/>
  <c r="A912334" i="3"/>
  <c r="A912335" i="3"/>
  <c r="A912336" i="3"/>
  <c r="A912337" i="3"/>
  <c r="A912338" i="3"/>
  <c r="A912339" i="3"/>
  <c r="A912340" i="3"/>
  <c r="A912341" i="3"/>
  <c r="A912342" i="3"/>
  <c r="A912343" i="3"/>
  <c r="A912344" i="3"/>
  <c r="A912345" i="3"/>
  <c r="A912346" i="3"/>
  <c r="A912347" i="3"/>
  <c r="A912348" i="3"/>
  <c r="A912349" i="3"/>
  <c r="A912350" i="3"/>
  <c r="A912351" i="3"/>
  <c r="A912352" i="3"/>
  <c r="A912353" i="3"/>
  <c r="A912354" i="3"/>
  <c r="A912355" i="3"/>
  <c r="A912356" i="3"/>
  <c r="A912357" i="3"/>
  <c r="A912358" i="3"/>
  <c r="A912359" i="3"/>
  <c r="A912360" i="3"/>
  <c r="A912361" i="3"/>
  <c r="A912362" i="3"/>
  <c r="A912363" i="3"/>
  <c r="A912364" i="3"/>
  <c r="A912365" i="3"/>
  <c r="A912366" i="3"/>
  <c r="A912367" i="3"/>
  <c r="A912368" i="3"/>
  <c r="A912369" i="3"/>
  <c r="A912370" i="3"/>
  <c r="A912371" i="3"/>
  <c r="A912372" i="3"/>
  <c r="A912373" i="3"/>
  <c r="A912374" i="3"/>
  <c r="A912375" i="3"/>
  <c r="A912376" i="3"/>
  <c r="A912377" i="3"/>
  <c r="A912378" i="3"/>
  <c r="A912379" i="3"/>
  <c r="A912380" i="3"/>
  <c r="A912381" i="3"/>
  <c r="A912382" i="3"/>
  <c r="A912383" i="3"/>
  <c r="A912384" i="3"/>
  <c r="A912385" i="3"/>
  <c r="A912386" i="3"/>
  <c r="A912387" i="3"/>
  <c r="A912388" i="3"/>
  <c r="A912389" i="3"/>
  <c r="A912390" i="3"/>
  <c r="A912391" i="3"/>
  <c r="A912392" i="3"/>
  <c r="A912393" i="3"/>
  <c r="A912394" i="3"/>
  <c r="A912395" i="3"/>
  <c r="A912396" i="3"/>
  <c r="A912397" i="3"/>
  <c r="A912398" i="3"/>
  <c r="A912399" i="3"/>
  <c r="A912400" i="3"/>
  <c r="A912401" i="3"/>
  <c r="A912402" i="3"/>
  <c r="A912403" i="3"/>
  <c r="A912404" i="3"/>
  <c r="A912405" i="3"/>
  <c r="A912406" i="3"/>
  <c r="A912407" i="3"/>
  <c r="A912408" i="3"/>
  <c r="A912409" i="3"/>
  <c r="A912410" i="3"/>
  <c r="A912411" i="3"/>
  <c r="A912412" i="3"/>
  <c r="A912413" i="3"/>
  <c r="A912414" i="3"/>
  <c r="A912415" i="3"/>
  <c r="A912416" i="3"/>
  <c r="A912417" i="3"/>
  <c r="A912418" i="3"/>
  <c r="A912419" i="3"/>
  <c r="A912420" i="3"/>
  <c r="A912421" i="3"/>
  <c r="A912422" i="3"/>
  <c r="A912423" i="3"/>
  <c r="A912424" i="3"/>
  <c r="A912425" i="3"/>
  <c r="A912426" i="3"/>
  <c r="A912427" i="3"/>
  <c r="A912428" i="3"/>
  <c r="A912429" i="3"/>
  <c r="A912430" i="3"/>
  <c r="A912431" i="3"/>
  <c r="A912432" i="3"/>
  <c r="A912433" i="3"/>
  <c r="A912434" i="3"/>
  <c r="A912435" i="3"/>
  <c r="A912436" i="3"/>
  <c r="A912437" i="3"/>
  <c r="A912438" i="3"/>
  <c r="A912439" i="3"/>
  <c r="A912440" i="3"/>
  <c r="A912441" i="3"/>
  <c r="A912442" i="3"/>
  <c r="A912443" i="3"/>
  <c r="A912444" i="3"/>
  <c r="A912445" i="3"/>
  <c r="A912446" i="3"/>
  <c r="A912447" i="3"/>
  <c r="A912448" i="3"/>
  <c r="A912449" i="3"/>
  <c r="A912450" i="3"/>
  <c r="A912451" i="3"/>
  <c r="A912452" i="3"/>
  <c r="A912453" i="3"/>
  <c r="A912454" i="3"/>
  <c r="A912455" i="3"/>
  <c r="A912456" i="3"/>
  <c r="A912457" i="3"/>
  <c r="A912458" i="3"/>
  <c r="A912459" i="3"/>
  <c r="A912460" i="3"/>
  <c r="A912461" i="3"/>
  <c r="A912462" i="3"/>
  <c r="A912463" i="3"/>
  <c r="A912464" i="3"/>
  <c r="A912465" i="3"/>
  <c r="A912466" i="3"/>
  <c r="A912467" i="3"/>
  <c r="A912468" i="3"/>
  <c r="A912469" i="3"/>
  <c r="A912470" i="3"/>
  <c r="A912471" i="3"/>
  <c r="A912472" i="3"/>
  <c r="A912473" i="3"/>
  <c r="A912474" i="3"/>
  <c r="A912475" i="3"/>
  <c r="A912476" i="3"/>
  <c r="A912477" i="3"/>
  <c r="A912478" i="3"/>
  <c r="A912479" i="3"/>
  <c r="A912480" i="3"/>
  <c r="A912481" i="3"/>
  <c r="A912482" i="3"/>
  <c r="A912483" i="3"/>
  <c r="A912484" i="3"/>
  <c r="A912485" i="3"/>
  <c r="A912486" i="3"/>
  <c r="A912487" i="3"/>
  <c r="A912488" i="3"/>
  <c r="A912489" i="3"/>
  <c r="A912490" i="3"/>
  <c r="A912491" i="3"/>
  <c r="A912492" i="3"/>
  <c r="A912493" i="3"/>
  <c r="A912494" i="3"/>
  <c r="A912495" i="3"/>
  <c r="A912496" i="3"/>
  <c r="A912497" i="3"/>
  <c r="A912498" i="3"/>
  <c r="A912499" i="3"/>
  <c r="A912500" i="3"/>
  <c r="A912501" i="3"/>
  <c r="A912502" i="3"/>
  <c r="A912503" i="3"/>
  <c r="A912504" i="3"/>
  <c r="A912505" i="3"/>
  <c r="A912506" i="3"/>
  <c r="A912507" i="3"/>
  <c r="A912508" i="3"/>
  <c r="A912509" i="3"/>
  <c r="A912510" i="3"/>
  <c r="A912511" i="3"/>
  <c r="A912512" i="3"/>
  <c r="A912513" i="3"/>
  <c r="A912514" i="3"/>
  <c r="A912515" i="3"/>
  <c r="A912516" i="3"/>
  <c r="A912517" i="3"/>
  <c r="A912518" i="3"/>
  <c r="A912519" i="3"/>
  <c r="A912520" i="3"/>
  <c r="A912521" i="3"/>
  <c r="A912522" i="3"/>
  <c r="A912523" i="3"/>
  <c r="A912524" i="3"/>
  <c r="A912525" i="3"/>
  <c r="A912526" i="3"/>
  <c r="A912527" i="3"/>
  <c r="A912528" i="3"/>
  <c r="A912529" i="3"/>
  <c r="A912530" i="3"/>
  <c r="A912531" i="3"/>
  <c r="A912532" i="3"/>
  <c r="A912533" i="3"/>
  <c r="A912534" i="3"/>
  <c r="A912535" i="3"/>
  <c r="A912536" i="3"/>
  <c r="A912537" i="3"/>
  <c r="A912538" i="3"/>
  <c r="A912539" i="3"/>
  <c r="A912540" i="3"/>
  <c r="A912541" i="3"/>
  <c r="A912542" i="3"/>
  <c r="A912543" i="3"/>
  <c r="A912544" i="3"/>
  <c r="A912545" i="3"/>
  <c r="A912546" i="3"/>
  <c r="A912547" i="3"/>
  <c r="A912548" i="3"/>
  <c r="A912549" i="3"/>
  <c r="A912550" i="3"/>
  <c r="A912551" i="3"/>
  <c r="A912552" i="3"/>
  <c r="A912553" i="3"/>
  <c r="A912554" i="3"/>
  <c r="A912555" i="3"/>
  <c r="A912556" i="3"/>
  <c r="A912557" i="3"/>
  <c r="A912558" i="3"/>
  <c r="A912559" i="3"/>
  <c r="A912560" i="3"/>
  <c r="A912561" i="3"/>
  <c r="A912562" i="3"/>
  <c r="A912563" i="3"/>
  <c r="A912564" i="3"/>
  <c r="A912565" i="3"/>
  <c r="A912566" i="3"/>
  <c r="A912567" i="3"/>
  <c r="A912568" i="3"/>
  <c r="A912569" i="3"/>
  <c r="A912570" i="3"/>
  <c r="A912571" i="3"/>
  <c r="A912572" i="3"/>
  <c r="A912573" i="3"/>
  <c r="A912574" i="3"/>
  <c r="A912575" i="3"/>
  <c r="A912576" i="3"/>
  <c r="A912577" i="3"/>
  <c r="A912578" i="3"/>
  <c r="A912579" i="3"/>
  <c r="A912580" i="3"/>
  <c r="A912581" i="3"/>
  <c r="A912582" i="3"/>
  <c r="A912583" i="3"/>
  <c r="A912584" i="3"/>
  <c r="A912585" i="3"/>
  <c r="A912586" i="3"/>
  <c r="A912587" i="3"/>
  <c r="A912588" i="3"/>
  <c r="A912589" i="3"/>
  <c r="A912590" i="3"/>
  <c r="A912591" i="3"/>
  <c r="A912592" i="3"/>
  <c r="A912593" i="3"/>
  <c r="A912594" i="3"/>
  <c r="A912595" i="3"/>
  <c r="A912596" i="3"/>
  <c r="A912597" i="3"/>
  <c r="A912598" i="3"/>
  <c r="A912599" i="3"/>
  <c r="A912600" i="3"/>
  <c r="A912601" i="3"/>
  <c r="A912602" i="3"/>
  <c r="A912603" i="3"/>
  <c r="A912604" i="3"/>
  <c r="A912605" i="3"/>
  <c r="A912606" i="3"/>
  <c r="A912607" i="3"/>
  <c r="A912608" i="3"/>
  <c r="A912609" i="3"/>
  <c r="A912610" i="3"/>
  <c r="A912611" i="3"/>
  <c r="A912612" i="3"/>
  <c r="A912613" i="3"/>
  <c r="A912614" i="3"/>
  <c r="A912615" i="3"/>
  <c r="A912616" i="3"/>
  <c r="A912617" i="3"/>
  <c r="A912618" i="3"/>
  <c r="A912619" i="3"/>
  <c r="A912620" i="3"/>
  <c r="A912621" i="3"/>
  <c r="A912622" i="3"/>
  <c r="A912623" i="3"/>
  <c r="A912624" i="3"/>
  <c r="A912625" i="3"/>
  <c r="A912626" i="3"/>
  <c r="A912627" i="3"/>
  <c r="A912628" i="3"/>
  <c r="A912629" i="3"/>
  <c r="A912630" i="3"/>
  <c r="A912631" i="3"/>
  <c r="A912632" i="3"/>
  <c r="A912633" i="3"/>
  <c r="A912634" i="3"/>
  <c r="A912635" i="3"/>
  <c r="A912636" i="3"/>
  <c r="A912637" i="3"/>
  <c r="A912638" i="3"/>
  <c r="A912639" i="3"/>
  <c r="A912640" i="3"/>
  <c r="A912641" i="3"/>
  <c r="A912642" i="3"/>
  <c r="A912643" i="3"/>
  <c r="A912644" i="3"/>
  <c r="A912645" i="3"/>
  <c r="A912646" i="3"/>
  <c r="A912647" i="3"/>
  <c r="A912648" i="3"/>
  <c r="A912649" i="3"/>
  <c r="A912650" i="3"/>
  <c r="A912651" i="3"/>
  <c r="A912652" i="3"/>
  <c r="A912653" i="3"/>
  <c r="A912654" i="3"/>
  <c r="A912655" i="3"/>
  <c r="A912656" i="3"/>
  <c r="A912657" i="3"/>
  <c r="A912658" i="3"/>
  <c r="A912659" i="3"/>
  <c r="A912660" i="3"/>
  <c r="A912661" i="3"/>
  <c r="A912662" i="3"/>
  <c r="A912663" i="3"/>
  <c r="A912664" i="3"/>
  <c r="A912665" i="3"/>
  <c r="A912666" i="3"/>
  <c r="A912667" i="3"/>
  <c r="A912668" i="3"/>
  <c r="A912669" i="3"/>
  <c r="A912670" i="3"/>
  <c r="A912671" i="3"/>
  <c r="A912672" i="3"/>
  <c r="A912673" i="3"/>
  <c r="A912674" i="3"/>
  <c r="A912675" i="3"/>
  <c r="A912676" i="3"/>
  <c r="A912677" i="3"/>
  <c r="A912678" i="3"/>
  <c r="A912679" i="3"/>
  <c r="A912680" i="3"/>
  <c r="A912681" i="3"/>
  <c r="A912682" i="3"/>
  <c r="A912683" i="3"/>
  <c r="A912684" i="3"/>
  <c r="A912685" i="3"/>
  <c r="A912686" i="3"/>
  <c r="A912687" i="3"/>
  <c r="A912688" i="3"/>
  <c r="A912689" i="3"/>
  <c r="A912690" i="3"/>
  <c r="A912691" i="3"/>
  <c r="A912692" i="3"/>
  <c r="A912693" i="3"/>
  <c r="A912694" i="3"/>
  <c r="A912695" i="3"/>
  <c r="A912696" i="3"/>
  <c r="A912697" i="3"/>
  <c r="A912698" i="3"/>
  <c r="A912699" i="3"/>
  <c r="A912700" i="3"/>
  <c r="A912701" i="3"/>
  <c r="A912702" i="3"/>
  <c r="A912703" i="3"/>
  <c r="A912704" i="3"/>
  <c r="A912705" i="3"/>
  <c r="A912706" i="3"/>
  <c r="A912707" i="3"/>
  <c r="A912708" i="3"/>
  <c r="A912709" i="3"/>
  <c r="A912710" i="3"/>
  <c r="A912711" i="3"/>
  <c r="A912712" i="3"/>
  <c r="A912713" i="3"/>
  <c r="A912714" i="3"/>
  <c r="A912715" i="3"/>
  <c r="A912716" i="3"/>
  <c r="A912717" i="3"/>
  <c r="A912718" i="3"/>
  <c r="A912719" i="3"/>
  <c r="A912720" i="3"/>
  <c r="A912721" i="3"/>
  <c r="A912722" i="3"/>
  <c r="A912723" i="3"/>
  <c r="A912724" i="3"/>
  <c r="A912725" i="3"/>
  <c r="A912726" i="3"/>
  <c r="A912727" i="3"/>
  <c r="A912728" i="3"/>
  <c r="A912729" i="3"/>
  <c r="A912730" i="3"/>
  <c r="A912731" i="3"/>
  <c r="A912732" i="3"/>
  <c r="A912733" i="3"/>
  <c r="A912734" i="3"/>
  <c r="A912735" i="3"/>
  <c r="A912736" i="3"/>
  <c r="A912737" i="3"/>
  <c r="A912738" i="3"/>
  <c r="A912739" i="3"/>
  <c r="A912740" i="3"/>
  <c r="A912741" i="3"/>
  <c r="A912742" i="3"/>
  <c r="A912743" i="3"/>
  <c r="A912744" i="3"/>
  <c r="A912745" i="3"/>
  <c r="A912746" i="3"/>
  <c r="A912747" i="3"/>
  <c r="A912748" i="3"/>
  <c r="A912749" i="3"/>
  <c r="A912750" i="3"/>
  <c r="A912751" i="3"/>
  <c r="A912752" i="3"/>
  <c r="A912753" i="3"/>
  <c r="A912754" i="3"/>
  <c r="A912755" i="3"/>
  <c r="A912756" i="3"/>
  <c r="A912757" i="3"/>
  <c r="A912758" i="3"/>
  <c r="A912759" i="3"/>
  <c r="A912760" i="3"/>
  <c r="A912761" i="3"/>
  <c r="A912762" i="3"/>
  <c r="A912763" i="3"/>
  <c r="A912764" i="3"/>
  <c r="A912765" i="3"/>
  <c r="A912766" i="3"/>
  <c r="A912767" i="3"/>
  <c r="A912768" i="3"/>
  <c r="A912769" i="3"/>
  <c r="A912770" i="3"/>
  <c r="A912771" i="3"/>
  <c r="A912772" i="3"/>
  <c r="A912773" i="3"/>
  <c r="A912774" i="3"/>
  <c r="A912775" i="3"/>
  <c r="A912776" i="3"/>
  <c r="A912777" i="3"/>
  <c r="A912778" i="3"/>
  <c r="A912779" i="3"/>
  <c r="A912780" i="3"/>
  <c r="A912781" i="3"/>
  <c r="A912782" i="3"/>
  <c r="A912783" i="3"/>
  <c r="A912784" i="3"/>
  <c r="A912785" i="3"/>
  <c r="A912786" i="3"/>
  <c r="A912787" i="3"/>
  <c r="A912788" i="3"/>
  <c r="A912789" i="3"/>
  <c r="A912790" i="3"/>
  <c r="A912791" i="3"/>
  <c r="A912792" i="3"/>
  <c r="A912793" i="3"/>
  <c r="A912794" i="3"/>
  <c r="A912795" i="3"/>
  <c r="A912796" i="3"/>
  <c r="A912797" i="3"/>
  <c r="A912798" i="3"/>
  <c r="A912799" i="3"/>
  <c r="A912800" i="3"/>
  <c r="A912801" i="3"/>
  <c r="A912802" i="3"/>
  <c r="A912803" i="3"/>
  <c r="A912804" i="3"/>
  <c r="A912805" i="3"/>
  <c r="A912806" i="3"/>
  <c r="A912807" i="3"/>
  <c r="A912808" i="3"/>
  <c r="A912809" i="3"/>
  <c r="A912810" i="3"/>
  <c r="A912811" i="3"/>
  <c r="A912812" i="3"/>
  <c r="A912813" i="3"/>
  <c r="A912814" i="3"/>
  <c r="A912815" i="3"/>
  <c r="A912816" i="3"/>
  <c r="A912817" i="3"/>
  <c r="A912818" i="3"/>
  <c r="A912819" i="3"/>
  <c r="A912820" i="3"/>
  <c r="A912821" i="3"/>
  <c r="A912822" i="3"/>
  <c r="A912823" i="3"/>
  <c r="A912824" i="3"/>
  <c r="A912825" i="3"/>
  <c r="A912826" i="3"/>
  <c r="A912827" i="3"/>
  <c r="A912828" i="3"/>
  <c r="A912829" i="3"/>
  <c r="A912830" i="3"/>
  <c r="A912831" i="3"/>
  <c r="A912832" i="3"/>
  <c r="A912833" i="3"/>
  <c r="A912834" i="3"/>
  <c r="A912835" i="3"/>
  <c r="A912836" i="3"/>
  <c r="A912837" i="3"/>
  <c r="A912838" i="3"/>
  <c r="A912839" i="3"/>
  <c r="A912840" i="3"/>
  <c r="A912841" i="3"/>
  <c r="A912842" i="3"/>
  <c r="A912843" i="3"/>
  <c r="A912844" i="3"/>
  <c r="A912845" i="3"/>
  <c r="A912846" i="3"/>
  <c r="A912847" i="3"/>
  <c r="A912848" i="3"/>
  <c r="A912849" i="3"/>
  <c r="A912850" i="3"/>
  <c r="A912851" i="3"/>
  <c r="A912852" i="3"/>
  <c r="A912853" i="3"/>
  <c r="A912854" i="3"/>
  <c r="A912855" i="3"/>
  <c r="A912856" i="3"/>
  <c r="A912857" i="3"/>
  <c r="A912858" i="3"/>
  <c r="A912859" i="3"/>
  <c r="A912860" i="3"/>
  <c r="A912861" i="3"/>
  <c r="A912862" i="3"/>
  <c r="A912863" i="3"/>
  <c r="A912864" i="3"/>
  <c r="A912865" i="3"/>
  <c r="A912866" i="3"/>
  <c r="A912867" i="3"/>
  <c r="A912868" i="3"/>
  <c r="A912869" i="3"/>
  <c r="A912870" i="3"/>
  <c r="A912871" i="3"/>
  <c r="A912872" i="3"/>
  <c r="A912873" i="3"/>
  <c r="A912874" i="3"/>
  <c r="A912875" i="3"/>
  <c r="A912876" i="3"/>
  <c r="A912877" i="3"/>
  <c r="A912878" i="3"/>
  <c r="A912879" i="3"/>
  <c r="A912880" i="3"/>
  <c r="A912881" i="3"/>
  <c r="A912882" i="3"/>
  <c r="A912883" i="3"/>
  <c r="A912884" i="3"/>
  <c r="A912885" i="3"/>
  <c r="A912886" i="3"/>
  <c r="A912887" i="3"/>
  <c r="A912888" i="3"/>
  <c r="A912889" i="3"/>
  <c r="A912890" i="3"/>
  <c r="A912891" i="3"/>
  <c r="A912892" i="3"/>
  <c r="A912893" i="3"/>
  <c r="A912894" i="3"/>
  <c r="A912895" i="3"/>
  <c r="A912896" i="3"/>
  <c r="A912897" i="3"/>
  <c r="A912898" i="3"/>
  <c r="A912899" i="3"/>
  <c r="A912900" i="3"/>
  <c r="A912901" i="3"/>
  <c r="A912902" i="3"/>
  <c r="A912903" i="3"/>
  <c r="A912904" i="3"/>
  <c r="A912905" i="3"/>
  <c r="A912906" i="3"/>
  <c r="A912907" i="3"/>
  <c r="A912908" i="3"/>
  <c r="A912909" i="3"/>
  <c r="A912910" i="3"/>
  <c r="A912911" i="3"/>
  <c r="A912912" i="3"/>
  <c r="A912913" i="3"/>
  <c r="A912914" i="3"/>
  <c r="A912915" i="3"/>
  <c r="A912916" i="3"/>
  <c r="A912917" i="3"/>
  <c r="A912918" i="3"/>
  <c r="A912919" i="3"/>
  <c r="A912920" i="3"/>
  <c r="A912921" i="3"/>
  <c r="A912922" i="3"/>
  <c r="A912923" i="3"/>
  <c r="A912924" i="3"/>
  <c r="A912925" i="3"/>
  <c r="A912926" i="3"/>
  <c r="A912927" i="3"/>
  <c r="A912928" i="3"/>
  <c r="A912929" i="3"/>
  <c r="A912930" i="3"/>
  <c r="A912931" i="3"/>
  <c r="A912932" i="3"/>
  <c r="A912933" i="3"/>
  <c r="A912934" i="3"/>
  <c r="A912935" i="3"/>
  <c r="A912936" i="3"/>
  <c r="A912937" i="3"/>
  <c r="A912938" i="3"/>
  <c r="A912939" i="3"/>
  <c r="A912940" i="3"/>
  <c r="A912941" i="3"/>
  <c r="A912942" i="3"/>
  <c r="A912943" i="3"/>
  <c r="A912944" i="3"/>
  <c r="A912945" i="3"/>
  <c r="A912946" i="3"/>
  <c r="A912947" i="3"/>
  <c r="A912948" i="3"/>
  <c r="A912949" i="3"/>
  <c r="A912950" i="3"/>
  <c r="A912951" i="3"/>
  <c r="A912952" i="3"/>
  <c r="A912953" i="3"/>
  <c r="A912954" i="3"/>
  <c r="A912955" i="3"/>
  <c r="A912956" i="3"/>
  <c r="A912957" i="3"/>
  <c r="A912958" i="3"/>
  <c r="A912959" i="3"/>
  <c r="A912960" i="3"/>
  <c r="A912961" i="3"/>
  <c r="A912962" i="3"/>
  <c r="A912963" i="3"/>
  <c r="A912964" i="3"/>
  <c r="A912965" i="3"/>
  <c r="A912966" i="3"/>
  <c r="A912967" i="3"/>
  <c r="A912968" i="3"/>
  <c r="A912969" i="3"/>
  <c r="A912970" i="3"/>
  <c r="A912971" i="3"/>
  <c r="A912972" i="3"/>
  <c r="A912973" i="3"/>
  <c r="A912974" i="3"/>
  <c r="A912975" i="3"/>
  <c r="A912976" i="3"/>
  <c r="A912977" i="3"/>
  <c r="A912978" i="3"/>
  <c r="A912979" i="3"/>
  <c r="A912980" i="3"/>
  <c r="A912981" i="3"/>
  <c r="A912982" i="3"/>
  <c r="A912983" i="3"/>
  <c r="A912984" i="3"/>
  <c r="A912985" i="3"/>
  <c r="A912986" i="3"/>
  <c r="A912987" i="3"/>
  <c r="A912988" i="3"/>
  <c r="A912989" i="3"/>
  <c r="A912990" i="3"/>
  <c r="A912991" i="3"/>
  <c r="A912992" i="3"/>
  <c r="A912993" i="3"/>
  <c r="A912994" i="3"/>
  <c r="A912995" i="3"/>
  <c r="A912996" i="3"/>
  <c r="A912997" i="3"/>
  <c r="A912998" i="3"/>
  <c r="A912999" i="3"/>
  <c r="A913000" i="3"/>
  <c r="A913001" i="3"/>
  <c r="A913002" i="3"/>
  <c r="A913003" i="3"/>
  <c r="A913004" i="3"/>
  <c r="A913005" i="3"/>
  <c r="A913006" i="3"/>
  <c r="A913007" i="3"/>
  <c r="A913008" i="3"/>
  <c r="A913009" i="3"/>
  <c r="A913010" i="3"/>
  <c r="A913011" i="3"/>
  <c r="A913012" i="3"/>
  <c r="A913013" i="3"/>
  <c r="A913014" i="3"/>
  <c r="A913015" i="3"/>
  <c r="A913016" i="3"/>
  <c r="A913017" i="3"/>
  <c r="A913018" i="3"/>
  <c r="A913019" i="3"/>
  <c r="A913020" i="3"/>
  <c r="A913021" i="3"/>
  <c r="A913022" i="3"/>
  <c r="A913023" i="3"/>
  <c r="A913024" i="3"/>
  <c r="A913025" i="3"/>
  <c r="A913026" i="3"/>
  <c r="A913027" i="3"/>
  <c r="A913028" i="3"/>
  <c r="A913029" i="3"/>
  <c r="A913030" i="3"/>
  <c r="A913031" i="3"/>
  <c r="A913032" i="3"/>
  <c r="A913033" i="3"/>
  <c r="A913034" i="3"/>
  <c r="A913035" i="3"/>
  <c r="A913036" i="3"/>
  <c r="A913037" i="3"/>
  <c r="A913038" i="3"/>
  <c r="A913039" i="3"/>
  <c r="A913040" i="3"/>
  <c r="A913041" i="3"/>
  <c r="A913042" i="3"/>
  <c r="A913043" i="3"/>
  <c r="A913044" i="3"/>
  <c r="A913045" i="3"/>
  <c r="A913046" i="3"/>
  <c r="A913047" i="3"/>
  <c r="A913048" i="3"/>
  <c r="A913049" i="3"/>
  <c r="A913050" i="3"/>
  <c r="A913051" i="3"/>
  <c r="A913052" i="3"/>
  <c r="A913053" i="3"/>
  <c r="A913054" i="3"/>
  <c r="A913055" i="3"/>
  <c r="A913056" i="3"/>
  <c r="A913057" i="3"/>
  <c r="A913058" i="3"/>
  <c r="A913059" i="3"/>
  <c r="A913060" i="3"/>
  <c r="A913061" i="3"/>
  <c r="A913062" i="3"/>
  <c r="A913063" i="3"/>
  <c r="A913064" i="3"/>
  <c r="A913065" i="3"/>
  <c r="A913066" i="3"/>
  <c r="A913067" i="3"/>
  <c r="A913068" i="3"/>
  <c r="A913069" i="3"/>
  <c r="A913070" i="3"/>
  <c r="A913071" i="3"/>
  <c r="A913072" i="3"/>
  <c r="A913073" i="3"/>
  <c r="A913074" i="3"/>
  <c r="A913075" i="3"/>
  <c r="A913076" i="3"/>
  <c r="A913077" i="3"/>
  <c r="A913078" i="3"/>
  <c r="A913079" i="3"/>
  <c r="A913080" i="3"/>
  <c r="A913081" i="3"/>
  <c r="A913082" i="3"/>
  <c r="A913083" i="3"/>
  <c r="A913084" i="3"/>
  <c r="A913085" i="3"/>
  <c r="A913086" i="3"/>
  <c r="A913087" i="3"/>
  <c r="A913088" i="3"/>
  <c r="A913089" i="3"/>
  <c r="A913090" i="3"/>
  <c r="A913091" i="3"/>
  <c r="A913092" i="3"/>
  <c r="A913093" i="3"/>
  <c r="A913094" i="3"/>
  <c r="A913095" i="3"/>
  <c r="A913096" i="3"/>
  <c r="A913097" i="3"/>
  <c r="A913098" i="3"/>
  <c r="A913099" i="3"/>
  <c r="A913100" i="3"/>
  <c r="A913101" i="3"/>
  <c r="A913102" i="3"/>
  <c r="A913103" i="3"/>
  <c r="A913104" i="3"/>
  <c r="A913105" i="3"/>
  <c r="A913106" i="3"/>
  <c r="A913107" i="3"/>
  <c r="A913108" i="3"/>
  <c r="A913109" i="3"/>
  <c r="A913110" i="3"/>
  <c r="A913111" i="3"/>
  <c r="A913112" i="3"/>
  <c r="A913113" i="3"/>
  <c r="A913114" i="3"/>
  <c r="A913115" i="3"/>
  <c r="A913116" i="3"/>
  <c r="A913117" i="3"/>
  <c r="A913118" i="3"/>
  <c r="A913119" i="3"/>
  <c r="A913120" i="3"/>
  <c r="A913121" i="3"/>
  <c r="A913122" i="3"/>
  <c r="A913123" i="3"/>
  <c r="A913124" i="3"/>
  <c r="A913125" i="3"/>
  <c r="A913126" i="3"/>
  <c r="A913127" i="3"/>
  <c r="A913128" i="3"/>
  <c r="A913129" i="3"/>
  <c r="A913130" i="3"/>
  <c r="A913131" i="3"/>
  <c r="A913132" i="3"/>
  <c r="A913133" i="3"/>
  <c r="A913134" i="3"/>
  <c r="A913135" i="3"/>
  <c r="A913136" i="3"/>
  <c r="A913137" i="3"/>
  <c r="A913138" i="3"/>
  <c r="A913139" i="3"/>
  <c r="A913140" i="3"/>
  <c r="A913141" i="3"/>
  <c r="A913142" i="3"/>
  <c r="A913143" i="3"/>
  <c r="A913144" i="3"/>
  <c r="A913145" i="3"/>
  <c r="A913146" i="3"/>
  <c r="A913147" i="3"/>
  <c r="A913148" i="3"/>
  <c r="A913149" i="3"/>
  <c r="A913150" i="3"/>
  <c r="A913151" i="3"/>
  <c r="A913152" i="3"/>
  <c r="A913153" i="3"/>
  <c r="A913154" i="3"/>
  <c r="A913155" i="3"/>
  <c r="A913156" i="3"/>
  <c r="A913157" i="3"/>
  <c r="A913158" i="3"/>
  <c r="A913159" i="3"/>
  <c r="A913160" i="3"/>
  <c r="A913161" i="3"/>
  <c r="A913162" i="3"/>
  <c r="A913163" i="3"/>
  <c r="A913164" i="3"/>
  <c r="A913165" i="3"/>
  <c r="A913166" i="3"/>
  <c r="A913167" i="3"/>
  <c r="A913168" i="3"/>
  <c r="A913169" i="3"/>
  <c r="A913170" i="3"/>
  <c r="A913171" i="3"/>
  <c r="A913172" i="3"/>
  <c r="A913173" i="3"/>
  <c r="A913174" i="3"/>
  <c r="A913175" i="3"/>
  <c r="A913176" i="3"/>
  <c r="A913177" i="3"/>
  <c r="A913178" i="3"/>
  <c r="A913179" i="3"/>
  <c r="A913180" i="3"/>
  <c r="A913181" i="3"/>
  <c r="A913182" i="3"/>
  <c r="A913183" i="3"/>
  <c r="A913184" i="3"/>
  <c r="A913185" i="3"/>
  <c r="A913186" i="3"/>
  <c r="A913187" i="3"/>
  <c r="A913188" i="3"/>
  <c r="A913189" i="3"/>
  <c r="A913190" i="3"/>
  <c r="A913191" i="3"/>
  <c r="A913192" i="3"/>
  <c r="A913193" i="3"/>
  <c r="A913194" i="3"/>
  <c r="A913195" i="3"/>
  <c r="A913196" i="3"/>
  <c r="A913197" i="3"/>
  <c r="A913198" i="3"/>
  <c r="A913199" i="3"/>
  <c r="A913200" i="3"/>
  <c r="A913201" i="3"/>
  <c r="A913202" i="3"/>
  <c r="A913203" i="3"/>
  <c r="A913204" i="3"/>
  <c r="A913205" i="3"/>
  <c r="A913206" i="3"/>
  <c r="A913207" i="3"/>
  <c r="A913208" i="3"/>
  <c r="A913209" i="3"/>
  <c r="A913210" i="3"/>
  <c r="A913211" i="3"/>
  <c r="A913212" i="3"/>
  <c r="A913213" i="3"/>
  <c r="A913214" i="3"/>
  <c r="A913215" i="3"/>
  <c r="A913216" i="3"/>
  <c r="A913217" i="3"/>
  <c r="A913218" i="3"/>
  <c r="A913219" i="3"/>
  <c r="A913220" i="3"/>
  <c r="A913221" i="3"/>
  <c r="A913222" i="3"/>
  <c r="A913223" i="3"/>
  <c r="A913224" i="3"/>
  <c r="A913225" i="3"/>
  <c r="A913226" i="3"/>
  <c r="A913227" i="3"/>
  <c r="A913228" i="3"/>
  <c r="A913229" i="3"/>
  <c r="A913230" i="3"/>
  <c r="A913231" i="3"/>
  <c r="A913232" i="3"/>
  <c r="A913233" i="3"/>
  <c r="A913234" i="3"/>
  <c r="A913235" i="3"/>
  <c r="A913236" i="3"/>
  <c r="A913237" i="3"/>
  <c r="A913238" i="3"/>
  <c r="A913239" i="3"/>
  <c r="A913240" i="3"/>
  <c r="A913241" i="3"/>
  <c r="A913242" i="3"/>
  <c r="A913243" i="3"/>
  <c r="A913244" i="3"/>
  <c r="A913245" i="3"/>
  <c r="A913246" i="3"/>
  <c r="A913247" i="3"/>
  <c r="A913248" i="3"/>
  <c r="A913249" i="3"/>
  <c r="A913250" i="3"/>
  <c r="A913251" i="3"/>
  <c r="A913252" i="3"/>
  <c r="A913253" i="3"/>
  <c r="A913254" i="3"/>
  <c r="A913255" i="3"/>
  <c r="A913256" i="3"/>
  <c r="A913257" i="3"/>
  <c r="A913258" i="3"/>
  <c r="A913259" i="3"/>
  <c r="A913260" i="3"/>
  <c r="A913261" i="3"/>
  <c r="A913262" i="3"/>
  <c r="A913263" i="3"/>
  <c r="A913264" i="3"/>
  <c r="A913265" i="3"/>
  <c r="A913266" i="3"/>
  <c r="A913267" i="3"/>
  <c r="A913268" i="3"/>
  <c r="A913269" i="3"/>
  <c r="A913270" i="3"/>
  <c r="A913271" i="3"/>
  <c r="A913272" i="3"/>
  <c r="A913273" i="3"/>
  <c r="A913274" i="3"/>
  <c r="A913275" i="3"/>
  <c r="A913276" i="3"/>
  <c r="A913277" i="3"/>
  <c r="A913278" i="3"/>
  <c r="A913279" i="3"/>
  <c r="A913280" i="3"/>
  <c r="A913281" i="3"/>
  <c r="A913282" i="3"/>
  <c r="A913283" i="3"/>
  <c r="A913284" i="3"/>
  <c r="A913285" i="3"/>
  <c r="A913286" i="3"/>
  <c r="A913287" i="3"/>
  <c r="A913288" i="3"/>
  <c r="A913289" i="3"/>
  <c r="A913290" i="3"/>
  <c r="A913291" i="3"/>
  <c r="A913292" i="3"/>
  <c r="A913293" i="3"/>
  <c r="A913294" i="3"/>
  <c r="A913295" i="3"/>
  <c r="A913296" i="3"/>
  <c r="A913297" i="3"/>
  <c r="A913298" i="3"/>
  <c r="A913299" i="3"/>
  <c r="A913300" i="3"/>
  <c r="A913301" i="3"/>
  <c r="A913302" i="3"/>
  <c r="A913303" i="3"/>
  <c r="A913304" i="3"/>
  <c r="A913305" i="3"/>
  <c r="A913306" i="3"/>
  <c r="A913307" i="3"/>
  <c r="A913308" i="3"/>
  <c r="A913309" i="3"/>
  <c r="A913310" i="3"/>
  <c r="A913311" i="3"/>
  <c r="A913312" i="3"/>
  <c r="A913313" i="3"/>
  <c r="A913314" i="3"/>
  <c r="A913315" i="3"/>
  <c r="A913316" i="3"/>
  <c r="A913317" i="3"/>
  <c r="A913318" i="3"/>
  <c r="A913319" i="3"/>
  <c r="A913320" i="3"/>
  <c r="A913321" i="3"/>
  <c r="A913322" i="3"/>
  <c r="A913323" i="3"/>
  <c r="A913324" i="3"/>
  <c r="A913325" i="3"/>
  <c r="A913326" i="3"/>
  <c r="A913327" i="3"/>
  <c r="A913328" i="3"/>
  <c r="A913329" i="3"/>
  <c r="A913330" i="3"/>
  <c r="A913331" i="3"/>
  <c r="A913332" i="3"/>
  <c r="A913333" i="3"/>
  <c r="A913334" i="3"/>
  <c r="A913335" i="3"/>
  <c r="A913336" i="3"/>
  <c r="A913337" i="3"/>
  <c r="A913338" i="3"/>
  <c r="A913339" i="3"/>
  <c r="A913340" i="3"/>
  <c r="A913341" i="3"/>
  <c r="A913342" i="3"/>
  <c r="A913343" i="3"/>
  <c r="A913344" i="3"/>
  <c r="A913345" i="3"/>
  <c r="A913346" i="3"/>
  <c r="A913347" i="3"/>
  <c r="A913348" i="3"/>
  <c r="A913349" i="3"/>
  <c r="A913350" i="3"/>
  <c r="A913351" i="3"/>
  <c r="A913352" i="3"/>
  <c r="A913353" i="3"/>
  <c r="A913354" i="3"/>
  <c r="A913355" i="3"/>
  <c r="A913356" i="3"/>
  <c r="A913357" i="3"/>
  <c r="A913358" i="3"/>
  <c r="A913359" i="3"/>
  <c r="A913360" i="3"/>
  <c r="A913361" i="3"/>
  <c r="A913362" i="3"/>
  <c r="A913363" i="3"/>
  <c r="A913364" i="3"/>
  <c r="A913365" i="3"/>
  <c r="A913366" i="3"/>
  <c r="A913367" i="3"/>
  <c r="A913368" i="3"/>
  <c r="A913369" i="3"/>
  <c r="A913370" i="3"/>
  <c r="A913371" i="3"/>
  <c r="A913372" i="3"/>
  <c r="A913373" i="3"/>
  <c r="A913374" i="3"/>
  <c r="A913375" i="3"/>
  <c r="A913376" i="3"/>
  <c r="A913377" i="3"/>
  <c r="A913378" i="3"/>
  <c r="A913379" i="3"/>
  <c r="A913380" i="3"/>
  <c r="A913381" i="3"/>
  <c r="A913382" i="3"/>
  <c r="A913383" i="3"/>
  <c r="A913384" i="3"/>
  <c r="A913385" i="3"/>
  <c r="A913386" i="3"/>
  <c r="A913387" i="3"/>
  <c r="A913388" i="3"/>
  <c r="A913389" i="3"/>
  <c r="A913390" i="3"/>
  <c r="A913391" i="3"/>
  <c r="A913392" i="3"/>
  <c r="A913393" i="3"/>
  <c r="A913394" i="3"/>
  <c r="A913395" i="3"/>
  <c r="A913396" i="3"/>
  <c r="A913397" i="3"/>
  <c r="A913398" i="3"/>
  <c r="A913399" i="3"/>
  <c r="A913400" i="3"/>
  <c r="A913401" i="3"/>
  <c r="A913402" i="3"/>
  <c r="A913403" i="3"/>
  <c r="A913404" i="3"/>
  <c r="A913405" i="3"/>
  <c r="A913406" i="3"/>
  <c r="A913407" i="3"/>
  <c r="A913408" i="3"/>
  <c r="A913409" i="3"/>
  <c r="A913410" i="3"/>
  <c r="A913411" i="3"/>
  <c r="A913412" i="3"/>
  <c r="A913413" i="3"/>
  <c r="A913414" i="3"/>
  <c r="A913415" i="3"/>
  <c r="A913416" i="3"/>
  <c r="A913417" i="3"/>
  <c r="A913418" i="3"/>
  <c r="A913419" i="3"/>
  <c r="A913420" i="3"/>
  <c r="A913421" i="3"/>
  <c r="A913422" i="3"/>
  <c r="A913423" i="3"/>
  <c r="A913424" i="3"/>
  <c r="A913425" i="3"/>
  <c r="A913426" i="3"/>
  <c r="A913427" i="3"/>
  <c r="A913428" i="3"/>
  <c r="A913429" i="3"/>
  <c r="A913430" i="3"/>
  <c r="A913431" i="3"/>
  <c r="A913432" i="3"/>
  <c r="A913433" i="3"/>
  <c r="A913434" i="3"/>
  <c r="A913435" i="3"/>
  <c r="A913436" i="3"/>
  <c r="A913437" i="3"/>
  <c r="A913438" i="3"/>
  <c r="A913439" i="3"/>
  <c r="A913440" i="3"/>
  <c r="A913441" i="3"/>
  <c r="A913442" i="3"/>
  <c r="A913443" i="3"/>
  <c r="A913444" i="3"/>
  <c r="A913445" i="3"/>
  <c r="A913446" i="3"/>
  <c r="A913447" i="3"/>
  <c r="A913448" i="3"/>
  <c r="A913449" i="3"/>
  <c r="A913450" i="3"/>
  <c r="A913451" i="3"/>
  <c r="A913452" i="3"/>
  <c r="A913453" i="3"/>
  <c r="A913454" i="3"/>
  <c r="A913455" i="3"/>
  <c r="A913456" i="3"/>
  <c r="A913457" i="3"/>
  <c r="A913458" i="3"/>
  <c r="A913459" i="3"/>
  <c r="A913460" i="3"/>
  <c r="A913461" i="3"/>
  <c r="A913462" i="3"/>
  <c r="A913463" i="3"/>
  <c r="A913464" i="3"/>
  <c r="A913465" i="3"/>
  <c r="A913466" i="3"/>
  <c r="A913467" i="3"/>
  <c r="A913468" i="3"/>
  <c r="A913469" i="3"/>
  <c r="A913470" i="3"/>
  <c r="A913471" i="3"/>
  <c r="A913472" i="3"/>
  <c r="A913473" i="3"/>
  <c r="A913474" i="3"/>
  <c r="A913475" i="3"/>
  <c r="A913476" i="3"/>
  <c r="A913477" i="3"/>
  <c r="A913478" i="3"/>
  <c r="A913479" i="3"/>
  <c r="A913480" i="3"/>
  <c r="A913481" i="3"/>
  <c r="A913482" i="3"/>
  <c r="A913483" i="3"/>
  <c r="A913484" i="3"/>
  <c r="A913485" i="3"/>
  <c r="A913486" i="3"/>
  <c r="A913487" i="3"/>
  <c r="A913488" i="3"/>
  <c r="A913489" i="3"/>
  <c r="A913490" i="3"/>
  <c r="A913491" i="3"/>
  <c r="A913492" i="3"/>
  <c r="A913493" i="3"/>
  <c r="A913494" i="3"/>
  <c r="A913495" i="3"/>
  <c r="A913496" i="3"/>
  <c r="A913497" i="3"/>
  <c r="A913498" i="3"/>
  <c r="A913499" i="3"/>
  <c r="A913500" i="3"/>
  <c r="A913501" i="3"/>
  <c r="A913502" i="3"/>
  <c r="A913503" i="3"/>
  <c r="A913504" i="3"/>
  <c r="A913505" i="3"/>
  <c r="A913506" i="3"/>
  <c r="A913507" i="3"/>
  <c r="A913508" i="3"/>
  <c r="A913509" i="3"/>
  <c r="A913510" i="3"/>
  <c r="A913511" i="3"/>
  <c r="A913512" i="3"/>
  <c r="A913513" i="3"/>
  <c r="A913514" i="3"/>
  <c r="A913515" i="3"/>
  <c r="A913516" i="3"/>
  <c r="A913517" i="3"/>
  <c r="A913518" i="3"/>
  <c r="A913519" i="3"/>
  <c r="A913520" i="3"/>
  <c r="A913521" i="3"/>
  <c r="A913522" i="3"/>
  <c r="A913523" i="3"/>
  <c r="A913524" i="3"/>
  <c r="A913525" i="3"/>
  <c r="A913526" i="3"/>
  <c r="A913527" i="3"/>
  <c r="A913528" i="3"/>
  <c r="A913529" i="3"/>
  <c r="A913530" i="3"/>
  <c r="A913531" i="3"/>
  <c r="A913532" i="3"/>
  <c r="A913533" i="3"/>
  <c r="A913534" i="3"/>
  <c r="A913535" i="3"/>
  <c r="A913536" i="3"/>
  <c r="A913537" i="3"/>
  <c r="A913538" i="3"/>
  <c r="A913539" i="3"/>
  <c r="A913540" i="3"/>
  <c r="A913541" i="3"/>
  <c r="A913542" i="3"/>
  <c r="A913543" i="3"/>
  <c r="A913544" i="3"/>
  <c r="A913545" i="3"/>
  <c r="A913546" i="3"/>
  <c r="A913547" i="3"/>
  <c r="A913548" i="3"/>
  <c r="A913549" i="3"/>
  <c r="A913550" i="3"/>
  <c r="A913551" i="3"/>
  <c r="A913552" i="3"/>
  <c r="A913553" i="3"/>
  <c r="A913554" i="3"/>
  <c r="A913555" i="3"/>
  <c r="A913556" i="3"/>
  <c r="A913557" i="3"/>
  <c r="A913558" i="3"/>
  <c r="A913559" i="3"/>
  <c r="A913560" i="3"/>
  <c r="A913561" i="3"/>
  <c r="A913562" i="3"/>
  <c r="A913563" i="3"/>
  <c r="A913564" i="3"/>
  <c r="A913565" i="3"/>
  <c r="A913566" i="3"/>
  <c r="A913567" i="3"/>
  <c r="A913568" i="3"/>
  <c r="A913569" i="3"/>
  <c r="A913570" i="3"/>
  <c r="A913571" i="3"/>
  <c r="A913572" i="3"/>
  <c r="A913573" i="3"/>
  <c r="A913574" i="3"/>
  <c r="A913575" i="3"/>
  <c r="A913576" i="3"/>
  <c r="A913577" i="3"/>
  <c r="A913578" i="3"/>
  <c r="A913579" i="3"/>
  <c r="A913580" i="3"/>
  <c r="A913581" i="3"/>
  <c r="A913582" i="3"/>
  <c r="A913583" i="3"/>
  <c r="A913584" i="3"/>
  <c r="A913585" i="3"/>
  <c r="A913586" i="3"/>
  <c r="A913587" i="3"/>
  <c r="A913588" i="3"/>
  <c r="A913589" i="3"/>
  <c r="A913590" i="3"/>
  <c r="A913591" i="3"/>
  <c r="A913592" i="3"/>
  <c r="A913593" i="3"/>
  <c r="A913594" i="3"/>
  <c r="A913595" i="3"/>
  <c r="A913596" i="3"/>
  <c r="A913597" i="3"/>
  <c r="A913598" i="3"/>
  <c r="A913599" i="3"/>
  <c r="A913600" i="3"/>
  <c r="A913601" i="3"/>
  <c r="A913602" i="3"/>
  <c r="A913603" i="3"/>
  <c r="A913604" i="3"/>
  <c r="A913605" i="3"/>
  <c r="A913606" i="3"/>
  <c r="A913607" i="3"/>
  <c r="A913608" i="3"/>
  <c r="A913609" i="3"/>
  <c r="A913610" i="3"/>
  <c r="A913611" i="3"/>
  <c r="A913612" i="3"/>
  <c r="A913613" i="3"/>
  <c r="A913614" i="3"/>
  <c r="A913615" i="3"/>
  <c r="A913616" i="3"/>
  <c r="A913617" i="3"/>
  <c r="A913618" i="3"/>
  <c r="A913619" i="3"/>
  <c r="A913620" i="3"/>
  <c r="A913621" i="3"/>
  <c r="A913622" i="3"/>
  <c r="A913623" i="3"/>
  <c r="A913624" i="3"/>
  <c r="A913625" i="3"/>
  <c r="A913626" i="3"/>
  <c r="A913627" i="3"/>
  <c r="A913628" i="3"/>
  <c r="A913629" i="3"/>
  <c r="A913630" i="3"/>
  <c r="A913631" i="3"/>
  <c r="A913632" i="3"/>
  <c r="A913633" i="3"/>
  <c r="A913634" i="3"/>
  <c r="A913635" i="3"/>
  <c r="A913636" i="3"/>
  <c r="A913637" i="3"/>
  <c r="A913638" i="3"/>
  <c r="A913639" i="3"/>
  <c r="A913640" i="3"/>
  <c r="A913641" i="3"/>
  <c r="A913642" i="3"/>
  <c r="A913643" i="3"/>
  <c r="A913644" i="3"/>
  <c r="A913645" i="3"/>
  <c r="A913646" i="3"/>
  <c r="A913647" i="3"/>
  <c r="A913648" i="3"/>
  <c r="A913649" i="3"/>
  <c r="A913650" i="3"/>
  <c r="A913651" i="3"/>
  <c r="A913652" i="3"/>
  <c r="A913653" i="3"/>
  <c r="A913654" i="3"/>
  <c r="A913655" i="3"/>
  <c r="A913656" i="3"/>
  <c r="A913657" i="3"/>
  <c r="A913658" i="3"/>
  <c r="A913659" i="3"/>
  <c r="A913660" i="3"/>
  <c r="A913661" i="3"/>
  <c r="A913662" i="3"/>
  <c r="A913663" i="3"/>
  <c r="A913664" i="3"/>
  <c r="A913665" i="3"/>
  <c r="A913666" i="3"/>
  <c r="A913667" i="3"/>
  <c r="A913668" i="3"/>
  <c r="A913669" i="3"/>
  <c r="A913670" i="3"/>
  <c r="A913671" i="3"/>
  <c r="A913672" i="3"/>
  <c r="A913673" i="3"/>
  <c r="A913674" i="3"/>
  <c r="A913675" i="3"/>
  <c r="A913676" i="3"/>
  <c r="A913677" i="3"/>
  <c r="A913678" i="3"/>
  <c r="A913679" i="3"/>
  <c r="A913680" i="3"/>
  <c r="A913681" i="3"/>
  <c r="A913682" i="3"/>
  <c r="A913683" i="3"/>
  <c r="A913684" i="3"/>
  <c r="A913685" i="3"/>
  <c r="A913686" i="3"/>
  <c r="A913687" i="3"/>
  <c r="A913688" i="3"/>
  <c r="A913689" i="3"/>
  <c r="A913690" i="3"/>
  <c r="A913691" i="3"/>
  <c r="A913692" i="3"/>
  <c r="A913693" i="3"/>
  <c r="A913694" i="3"/>
  <c r="A913695" i="3"/>
  <c r="A913696" i="3"/>
  <c r="A913697" i="3"/>
  <c r="A913698" i="3"/>
  <c r="A913699" i="3"/>
  <c r="A913700" i="3"/>
  <c r="A913701" i="3"/>
  <c r="A913702" i="3"/>
  <c r="A913703" i="3"/>
  <c r="A913704" i="3"/>
  <c r="A913705" i="3"/>
  <c r="A913706" i="3"/>
  <c r="A913707" i="3"/>
  <c r="A913708" i="3"/>
  <c r="A913709" i="3"/>
  <c r="A913710" i="3"/>
  <c r="A913711" i="3"/>
  <c r="A913712" i="3"/>
  <c r="A913713" i="3"/>
  <c r="A913714" i="3"/>
  <c r="A913715" i="3"/>
  <c r="A913716" i="3"/>
  <c r="A913717" i="3"/>
  <c r="A913718" i="3"/>
  <c r="A913719" i="3"/>
  <c r="A913720" i="3"/>
  <c r="A913721" i="3"/>
  <c r="A913722" i="3"/>
  <c r="A913723" i="3"/>
  <c r="A913724" i="3"/>
  <c r="A913725" i="3"/>
  <c r="A913726" i="3"/>
  <c r="A913727" i="3"/>
  <c r="A913728" i="3"/>
  <c r="A913729" i="3"/>
  <c r="A913730" i="3"/>
  <c r="A913731" i="3"/>
  <c r="A913732" i="3"/>
  <c r="A913733" i="3"/>
  <c r="A913734" i="3"/>
  <c r="A913735" i="3"/>
  <c r="A913736" i="3"/>
  <c r="A913737" i="3"/>
  <c r="A913738" i="3"/>
  <c r="A913739" i="3"/>
  <c r="A913740" i="3"/>
  <c r="A913741" i="3"/>
  <c r="A913742" i="3"/>
  <c r="A913743" i="3"/>
  <c r="A913744" i="3"/>
  <c r="A913745" i="3"/>
  <c r="A913746" i="3"/>
  <c r="A913747" i="3"/>
  <c r="A913748" i="3"/>
  <c r="A913749" i="3"/>
  <c r="A913750" i="3"/>
  <c r="A913751" i="3"/>
  <c r="A913752" i="3"/>
  <c r="A913753" i="3"/>
  <c r="A913754" i="3"/>
  <c r="A913755" i="3"/>
  <c r="A913756" i="3"/>
  <c r="A913757" i="3"/>
  <c r="A913758" i="3"/>
  <c r="A913759" i="3"/>
  <c r="A913760" i="3"/>
  <c r="A913761" i="3"/>
  <c r="A913762" i="3"/>
  <c r="A913763" i="3"/>
  <c r="A913764" i="3"/>
  <c r="A913765" i="3"/>
  <c r="A913766" i="3"/>
  <c r="A913767" i="3"/>
  <c r="A913768" i="3"/>
  <c r="A913769" i="3"/>
  <c r="A913770" i="3"/>
  <c r="A913771" i="3"/>
  <c r="A913772" i="3"/>
  <c r="A913773" i="3"/>
  <c r="A913774" i="3"/>
  <c r="A913775" i="3"/>
  <c r="A913776" i="3"/>
  <c r="A913777" i="3"/>
  <c r="A913778" i="3"/>
  <c r="A913779" i="3"/>
  <c r="A913780" i="3"/>
  <c r="A913781" i="3"/>
  <c r="A913782" i="3"/>
  <c r="A913783" i="3"/>
  <c r="A913784" i="3"/>
  <c r="A913785" i="3"/>
  <c r="A913786" i="3"/>
  <c r="A913787" i="3"/>
  <c r="A913788" i="3"/>
  <c r="A913789" i="3"/>
  <c r="A913790" i="3"/>
  <c r="A913791" i="3"/>
  <c r="A913792" i="3"/>
  <c r="A913793" i="3"/>
  <c r="A913794" i="3"/>
  <c r="A913795" i="3"/>
  <c r="A913796" i="3"/>
  <c r="A913797" i="3"/>
  <c r="A913798" i="3"/>
  <c r="A913799" i="3"/>
  <c r="A913800" i="3"/>
  <c r="A913801" i="3"/>
  <c r="A913802" i="3"/>
  <c r="A913803" i="3"/>
  <c r="A913804" i="3"/>
  <c r="A913805" i="3"/>
  <c r="A913806" i="3"/>
  <c r="A913807" i="3"/>
  <c r="A913808" i="3"/>
  <c r="A913809" i="3"/>
  <c r="A913810" i="3"/>
  <c r="A913811" i="3"/>
  <c r="A913812" i="3"/>
  <c r="A913813" i="3"/>
  <c r="A913814" i="3"/>
  <c r="A913815" i="3"/>
  <c r="A913816" i="3"/>
  <c r="A913817" i="3"/>
  <c r="A913818" i="3"/>
  <c r="A913819" i="3"/>
  <c r="A913820" i="3"/>
  <c r="A913821" i="3"/>
  <c r="A913822" i="3"/>
  <c r="A913823" i="3"/>
  <c r="A913824" i="3"/>
  <c r="A913825" i="3"/>
  <c r="A913826" i="3"/>
  <c r="A913827" i="3"/>
  <c r="A913828" i="3"/>
  <c r="A913829" i="3"/>
  <c r="A913830" i="3"/>
  <c r="A913831" i="3"/>
  <c r="A913832" i="3"/>
  <c r="A913833" i="3"/>
  <c r="A913834" i="3"/>
  <c r="A913835" i="3"/>
  <c r="A913836" i="3"/>
  <c r="A913837" i="3"/>
  <c r="A913838" i="3"/>
  <c r="A913839" i="3"/>
  <c r="A913840" i="3"/>
  <c r="A913841" i="3"/>
  <c r="A913842" i="3"/>
  <c r="A913843" i="3"/>
  <c r="A913844" i="3"/>
  <c r="A913845" i="3"/>
  <c r="A913846" i="3"/>
  <c r="A913847" i="3"/>
  <c r="A913848" i="3"/>
  <c r="A913849" i="3"/>
  <c r="A913850" i="3"/>
  <c r="A913851" i="3"/>
  <c r="A913852" i="3"/>
  <c r="A913853" i="3"/>
  <c r="A913854" i="3"/>
  <c r="A913855" i="3"/>
  <c r="A913856" i="3"/>
  <c r="A913857" i="3"/>
  <c r="A913858" i="3"/>
  <c r="A913859" i="3"/>
  <c r="A913860" i="3"/>
  <c r="A913861" i="3"/>
  <c r="A913862" i="3"/>
  <c r="A913863" i="3"/>
  <c r="A913864" i="3"/>
  <c r="A913865" i="3"/>
  <c r="A913866" i="3"/>
  <c r="A913867" i="3"/>
  <c r="A913868" i="3"/>
  <c r="A913869" i="3"/>
  <c r="A913870" i="3"/>
  <c r="A913871" i="3"/>
  <c r="A913872" i="3"/>
  <c r="A913873" i="3"/>
  <c r="A913874" i="3"/>
  <c r="A913875" i="3"/>
  <c r="A913876" i="3"/>
  <c r="A913877" i="3"/>
  <c r="A913878" i="3"/>
  <c r="A913879" i="3"/>
  <c r="A913880" i="3"/>
  <c r="A913881" i="3"/>
  <c r="A913882" i="3"/>
  <c r="A913883" i="3"/>
  <c r="A913884" i="3"/>
  <c r="A913885" i="3"/>
  <c r="A913886" i="3"/>
  <c r="A913887" i="3"/>
  <c r="A913888" i="3"/>
  <c r="A913889" i="3"/>
  <c r="A913890" i="3"/>
  <c r="A913891" i="3"/>
  <c r="A913892" i="3"/>
  <c r="A913893" i="3"/>
  <c r="A913894" i="3"/>
  <c r="A913895" i="3"/>
  <c r="A913896" i="3"/>
  <c r="A913897" i="3"/>
  <c r="A913898" i="3"/>
  <c r="A913899" i="3"/>
  <c r="A913900" i="3"/>
  <c r="A913901" i="3"/>
  <c r="A913902" i="3"/>
  <c r="A913903" i="3"/>
  <c r="A913904" i="3"/>
  <c r="A913905" i="3"/>
  <c r="A913906" i="3"/>
  <c r="A913907" i="3"/>
  <c r="A913908" i="3"/>
  <c r="A913909" i="3"/>
  <c r="A913910" i="3"/>
  <c r="A913911" i="3"/>
  <c r="A913912" i="3"/>
  <c r="A913913" i="3"/>
  <c r="A913914" i="3"/>
  <c r="A913915" i="3"/>
  <c r="A913916" i="3"/>
  <c r="A913917" i="3"/>
  <c r="A913918" i="3"/>
  <c r="A913919" i="3"/>
  <c r="A913920" i="3"/>
  <c r="A913921" i="3"/>
  <c r="A913922" i="3"/>
  <c r="A913923" i="3"/>
  <c r="A913924" i="3"/>
  <c r="A913925" i="3"/>
  <c r="A913926" i="3"/>
  <c r="A913927" i="3"/>
  <c r="A913928" i="3"/>
  <c r="A913929" i="3"/>
  <c r="A913930" i="3"/>
  <c r="A913931" i="3"/>
  <c r="A913932" i="3"/>
  <c r="A913933" i="3"/>
  <c r="A913934" i="3"/>
  <c r="A913935" i="3"/>
  <c r="A913936" i="3"/>
  <c r="A913937" i="3"/>
  <c r="A913938" i="3"/>
  <c r="A913939" i="3"/>
  <c r="A913940" i="3"/>
  <c r="A913941" i="3"/>
  <c r="A913942" i="3"/>
  <c r="A913943" i="3"/>
  <c r="A913944" i="3"/>
  <c r="A913945" i="3"/>
  <c r="A913946" i="3"/>
  <c r="A913947" i="3"/>
  <c r="A913948" i="3"/>
  <c r="A913949" i="3"/>
  <c r="A913950" i="3"/>
  <c r="A913951" i="3"/>
  <c r="A913952" i="3"/>
  <c r="A913953" i="3"/>
  <c r="A913954" i="3"/>
  <c r="A913955" i="3"/>
  <c r="A913956" i="3"/>
  <c r="A913957" i="3"/>
  <c r="A913958" i="3"/>
  <c r="A913959" i="3"/>
  <c r="A913960" i="3"/>
  <c r="A913961" i="3"/>
  <c r="A913962" i="3"/>
  <c r="A913963" i="3"/>
  <c r="A913964" i="3"/>
  <c r="A913965" i="3"/>
  <c r="A913966" i="3"/>
  <c r="A913967" i="3"/>
  <c r="A913968" i="3"/>
  <c r="A913969" i="3"/>
  <c r="A913970" i="3"/>
  <c r="A913971" i="3"/>
  <c r="A913972" i="3"/>
  <c r="A913973" i="3"/>
  <c r="A913974" i="3"/>
  <c r="A913975" i="3"/>
  <c r="A913976" i="3"/>
  <c r="A913977" i="3"/>
  <c r="A913978" i="3"/>
  <c r="A913979" i="3"/>
  <c r="A913980" i="3"/>
  <c r="A913981" i="3"/>
  <c r="A913982" i="3"/>
  <c r="A913983" i="3"/>
  <c r="A913984" i="3"/>
  <c r="A913985" i="3"/>
  <c r="A913986" i="3"/>
  <c r="A913987" i="3"/>
  <c r="A913988" i="3"/>
  <c r="A913989" i="3"/>
  <c r="A913990" i="3"/>
  <c r="A913991" i="3"/>
  <c r="A913992" i="3"/>
  <c r="A913993" i="3"/>
  <c r="A913994" i="3"/>
  <c r="A913995" i="3"/>
  <c r="A913996" i="3"/>
  <c r="A913997" i="3"/>
  <c r="A913998" i="3"/>
  <c r="A913999" i="3"/>
  <c r="A914000" i="3"/>
  <c r="A914001" i="3"/>
  <c r="A914002" i="3"/>
  <c r="A914003" i="3"/>
  <c r="A914004" i="3"/>
  <c r="A914005" i="3"/>
  <c r="A914006" i="3"/>
  <c r="A914007" i="3"/>
  <c r="A914008" i="3"/>
  <c r="A914009" i="3"/>
  <c r="A914010" i="3"/>
  <c r="A914011" i="3"/>
  <c r="A914012" i="3"/>
  <c r="A914013" i="3"/>
  <c r="A914014" i="3"/>
  <c r="A914015" i="3"/>
  <c r="A914016" i="3"/>
  <c r="A914017" i="3"/>
  <c r="A914018" i="3"/>
  <c r="A914019" i="3"/>
  <c r="A914020" i="3"/>
  <c r="A914021" i="3"/>
  <c r="A914022" i="3"/>
  <c r="A914023" i="3"/>
  <c r="A914024" i="3"/>
  <c r="A914025" i="3"/>
  <c r="A914026" i="3"/>
  <c r="A914027" i="3"/>
  <c r="A914028" i="3"/>
  <c r="A914029" i="3"/>
  <c r="A914030" i="3"/>
  <c r="A914031" i="3"/>
  <c r="A914032" i="3"/>
  <c r="A914033" i="3"/>
  <c r="A914034" i="3"/>
  <c r="A914035" i="3"/>
  <c r="A914036" i="3"/>
  <c r="A914037" i="3"/>
  <c r="A914038" i="3"/>
  <c r="A914039" i="3"/>
  <c r="A914040" i="3"/>
  <c r="A914041" i="3"/>
  <c r="A914042" i="3"/>
  <c r="A914043" i="3"/>
  <c r="A914044" i="3"/>
  <c r="A914045" i="3"/>
  <c r="A914046" i="3"/>
  <c r="A914047" i="3"/>
  <c r="A914048" i="3"/>
  <c r="A914049" i="3"/>
  <c r="A914050" i="3"/>
  <c r="A914051" i="3"/>
  <c r="A914052" i="3"/>
  <c r="A914053" i="3"/>
  <c r="A914054" i="3"/>
  <c r="A914055" i="3"/>
  <c r="A914056" i="3"/>
  <c r="A914057" i="3"/>
  <c r="A914058" i="3"/>
  <c r="A914059" i="3"/>
  <c r="A914060" i="3"/>
  <c r="A914061" i="3"/>
  <c r="A914062" i="3"/>
  <c r="A914063" i="3"/>
  <c r="A914064" i="3"/>
  <c r="A914065" i="3"/>
  <c r="A914066" i="3"/>
  <c r="A914067" i="3"/>
  <c r="A914068" i="3"/>
  <c r="A914069" i="3"/>
  <c r="A914070" i="3"/>
  <c r="A914071" i="3"/>
  <c r="A914072" i="3"/>
  <c r="A914073" i="3"/>
  <c r="A914074" i="3"/>
  <c r="A914075" i="3"/>
  <c r="A914076" i="3"/>
  <c r="A914077" i="3"/>
  <c r="A914078" i="3"/>
  <c r="A914079" i="3"/>
  <c r="A914080" i="3"/>
  <c r="A914081" i="3"/>
  <c r="A914082" i="3"/>
  <c r="A914083" i="3"/>
  <c r="A914084" i="3"/>
  <c r="A914085" i="3"/>
  <c r="A914086" i="3"/>
  <c r="A914087" i="3"/>
  <c r="A914088" i="3"/>
  <c r="A914089" i="3"/>
  <c r="A914090" i="3"/>
  <c r="A914091" i="3"/>
  <c r="A914092" i="3"/>
  <c r="A914093" i="3"/>
  <c r="A914094" i="3"/>
  <c r="A914095" i="3"/>
  <c r="A914096" i="3"/>
  <c r="A914097" i="3"/>
  <c r="A914098" i="3"/>
  <c r="A914099" i="3"/>
  <c r="A914100" i="3"/>
  <c r="A914101" i="3"/>
  <c r="A914102" i="3"/>
  <c r="A914103" i="3"/>
  <c r="A914104" i="3"/>
  <c r="A914105" i="3"/>
  <c r="A914106" i="3"/>
  <c r="A914107" i="3"/>
  <c r="A914108" i="3"/>
  <c r="A914109" i="3"/>
  <c r="A914110" i="3"/>
  <c r="A914111" i="3"/>
  <c r="A914112" i="3"/>
  <c r="A914113" i="3"/>
  <c r="A914114" i="3"/>
  <c r="A914115" i="3"/>
  <c r="A914116" i="3"/>
  <c r="A914117" i="3"/>
  <c r="A914118" i="3"/>
  <c r="A914119" i="3"/>
  <c r="A914120" i="3"/>
  <c r="A914121" i="3"/>
  <c r="A914122" i="3"/>
  <c r="A914123" i="3"/>
  <c r="A914124" i="3"/>
  <c r="A914125" i="3"/>
  <c r="A914126" i="3"/>
  <c r="A914127" i="3"/>
  <c r="A914128" i="3"/>
  <c r="A914129" i="3"/>
  <c r="A914130" i="3"/>
  <c r="A914131" i="3"/>
  <c r="A914132" i="3"/>
  <c r="A914133" i="3"/>
  <c r="A914134" i="3"/>
  <c r="A914135" i="3"/>
  <c r="A914136" i="3"/>
  <c r="A914137" i="3"/>
  <c r="A914138" i="3"/>
  <c r="A914139" i="3"/>
  <c r="A914140" i="3"/>
  <c r="A914141" i="3"/>
  <c r="A914142" i="3"/>
  <c r="A914143" i="3"/>
  <c r="A914144" i="3"/>
  <c r="A914145" i="3"/>
  <c r="A914146" i="3"/>
  <c r="A914147" i="3"/>
  <c r="A914148" i="3"/>
  <c r="A914149" i="3"/>
  <c r="A914150" i="3"/>
  <c r="A914151" i="3"/>
  <c r="A914152" i="3"/>
  <c r="A914153" i="3"/>
  <c r="A914154" i="3"/>
  <c r="A914155" i="3"/>
  <c r="A914156" i="3"/>
  <c r="A914157" i="3"/>
  <c r="A914158" i="3"/>
  <c r="A914159" i="3"/>
  <c r="A914160" i="3"/>
  <c r="A914161" i="3"/>
  <c r="A914162" i="3"/>
  <c r="A914163" i="3"/>
  <c r="A914164" i="3"/>
  <c r="A914165" i="3"/>
  <c r="A914166" i="3"/>
  <c r="A914167" i="3"/>
  <c r="A914168" i="3"/>
  <c r="A914169" i="3"/>
  <c r="A914170" i="3"/>
  <c r="A914171" i="3"/>
  <c r="A914172" i="3"/>
  <c r="A914173" i="3"/>
  <c r="A914174" i="3"/>
  <c r="A914175" i="3"/>
  <c r="A914176" i="3"/>
  <c r="A914177" i="3"/>
  <c r="A914178" i="3"/>
  <c r="A914179" i="3"/>
  <c r="A914180" i="3"/>
  <c r="A914181" i="3"/>
  <c r="A914182" i="3"/>
  <c r="A914183" i="3"/>
  <c r="A914184" i="3"/>
  <c r="A914185" i="3"/>
  <c r="A914186" i="3"/>
  <c r="A914187" i="3"/>
  <c r="A914188" i="3"/>
  <c r="A914189" i="3"/>
  <c r="A914190" i="3"/>
  <c r="A914191" i="3"/>
  <c r="A914192" i="3"/>
  <c r="A914193" i="3"/>
  <c r="A914194" i="3"/>
  <c r="A914195" i="3"/>
  <c r="A914196" i="3"/>
  <c r="A914197" i="3"/>
  <c r="A914198" i="3"/>
  <c r="A914199" i="3"/>
  <c r="A914200" i="3"/>
  <c r="A914201" i="3"/>
  <c r="A914202" i="3"/>
  <c r="A914203" i="3"/>
  <c r="A914204" i="3"/>
  <c r="A914205" i="3"/>
  <c r="A914206" i="3"/>
  <c r="A914207" i="3"/>
  <c r="A914208" i="3"/>
  <c r="A914209" i="3"/>
  <c r="A914210" i="3"/>
  <c r="A914211" i="3"/>
  <c r="A914212" i="3"/>
  <c r="A914213" i="3"/>
  <c r="A914214" i="3"/>
  <c r="A914215" i="3"/>
  <c r="A914216" i="3"/>
  <c r="A914217" i="3"/>
  <c r="A914218" i="3"/>
  <c r="A914219" i="3"/>
  <c r="A914220" i="3"/>
  <c r="A914221" i="3"/>
  <c r="A914222" i="3"/>
  <c r="A914223" i="3"/>
  <c r="A914224" i="3"/>
  <c r="A914225" i="3"/>
  <c r="A914226" i="3"/>
  <c r="A914227" i="3"/>
  <c r="A914228" i="3"/>
  <c r="A914229" i="3"/>
  <c r="A914230" i="3"/>
  <c r="A914231" i="3"/>
  <c r="A914232" i="3"/>
  <c r="A914233" i="3"/>
  <c r="A914234" i="3"/>
  <c r="A914235" i="3"/>
  <c r="A914236" i="3"/>
  <c r="A914237" i="3"/>
  <c r="A914238" i="3"/>
  <c r="A914239" i="3"/>
  <c r="A914240" i="3"/>
  <c r="A914241" i="3"/>
  <c r="A914242" i="3"/>
  <c r="A914243" i="3"/>
  <c r="A914244" i="3"/>
  <c r="A914245" i="3"/>
  <c r="A914246" i="3"/>
  <c r="A914247" i="3"/>
  <c r="A914248" i="3"/>
  <c r="A914249" i="3"/>
  <c r="A914250" i="3"/>
  <c r="A914251" i="3"/>
  <c r="A914252" i="3"/>
  <c r="A914253" i="3"/>
  <c r="A914254" i="3"/>
  <c r="A914255" i="3"/>
  <c r="A914256" i="3"/>
  <c r="A914257" i="3"/>
  <c r="A914258" i="3"/>
  <c r="A914259" i="3"/>
  <c r="A914260" i="3"/>
  <c r="A914261" i="3"/>
  <c r="A914262" i="3"/>
  <c r="A914263" i="3"/>
  <c r="A914264" i="3"/>
  <c r="A914265" i="3"/>
  <c r="A914266" i="3"/>
  <c r="A914267" i="3"/>
  <c r="A914268" i="3"/>
  <c r="A914269" i="3"/>
  <c r="A914270" i="3"/>
  <c r="A914271" i="3"/>
  <c r="A914272" i="3"/>
  <c r="A914273" i="3"/>
  <c r="A914274" i="3"/>
  <c r="A914275" i="3"/>
  <c r="A914276" i="3"/>
  <c r="A914277" i="3"/>
  <c r="A914278" i="3"/>
  <c r="A914279" i="3"/>
  <c r="A914280" i="3"/>
  <c r="A914281" i="3"/>
  <c r="A914282" i="3"/>
  <c r="A914283" i="3"/>
  <c r="A914284" i="3"/>
  <c r="A914285" i="3"/>
  <c r="A914286" i="3"/>
  <c r="A914287" i="3"/>
  <c r="A914288" i="3"/>
  <c r="A914289" i="3"/>
  <c r="A914290" i="3"/>
  <c r="A914291" i="3"/>
  <c r="A914292" i="3"/>
  <c r="A914293" i="3"/>
  <c r="A914294" i="3"/>
  <c r="A914295" i="3"/>
  <c r="A914296" i="3"/>
  <c r="A914297" i="3"/>
  <c r="A914298" i="3"/>
  <c r="A914299" i="3"/>
  <c r="A914300" i="3"/>
  <c r="A914301" i="3"/>
  <c r="A914302" i="3"/>
  <c r="A914303" i="3"/>
  <c r="A914304" i="3"/>
  <c r="A914305" i="3"/>
  <c r="A914306" i="3"/>
  <c r="A914307" i="3"/>
  <c r="A914308" i="3"/>
  <c r="A914309" i="3"/>
  <c r="A914310" i="3"/>
  <c r="A914311" i="3"/>
  <c r="A914312" i="3"/>
  <c r="A914313" i="3"/>
  <c r="A914314" i="3"/>
  <c r="A914315" i="3"/>
  <c r="A914316" i="3"/>
  <c r="A914317" i="3"/>
  <c r="A914318" i="3"/>
  <c r="A914319" i="3"/>
  <c r="A914320" i="3"/>
  <c r="A914321" i="3"/>
  <c r="A914322" i="3"/>
  <c r="A914323" i="3"/>
  <c r="A914324" i="3"/>
  <c r="A914325" i="3"/>
  <c r="A914326" i="3"/>
  <c r="A914327" i="3"/>
  <c r="A914328" i="3"/>
  <c r="A914329" i="3"/>
  <c r="A914330" i="3"/>
  <c r="A914331" i="3"/>
  <c r="A914332" i="3"/>
  <c r="A914333" i="3"/>
  <c r="A914334" i="3"/>
  <c r="A914335" i="3"/>
  <c r="A914336" i="3"/>
  <c r="A914337" i="3"/>
  <c r="A914338" i="3"/>
  <c r="A914339" i="3"/>
  <c r="A914340" i="3"/>
  <c r="A914341" i="3"/>
  <c r="A914342" i="3"/>
  <c r="A914343" i="3"/>
  <c r="A914344" i="3"/>
  <c r="A914345" i="3"/>
  <c r="A914346" i="3"/>
  <c r="A914347" i="3"/>
  <c r="A914348" i="3"/>
  <c r="A914349" i="3"/>
  <c r="A914350" i="3"/>
  <c r="A914351" i="3"/>
  <c r="A914352" i="3"/>
  <c r="A914353" i="3"/>
  <c r="A914354" i="3"/>
  <c r="A914355" i="3"/>
  <c r="A914356" i="3"/>
  <c r="A914357" i="3"/>
  <c r="A914358" i="3"/>
  <c r="A914359" i="3"/>
  <c r="A914360" i="3"/>
  <c r="A914361" i="3"/>
  <c r="A914362" i="3"/>
  <c r="A914363" i="3"/>
  <c r="A914364" i="3"/>
  <c r="A914365" i="3"/>
  <c r="A914366" i="3"/>
  <c r="A914367" i="3"/>
  <c r="A914368" i="3"/>
  <c r="A914369" i="3"/>
  <c r="A914370" i="3"/>
  <c r="A914371" i="3"/>
  <c r="A914372" i="3"/>
  <c r="A914373" i="3"/>
  <c r="A914374" i="3"/>
  <c r="A914375" i="3"/>
  <c r="A914376" i="3"/>
  <c r="A914377" i="3"/>
  <c r="A914378" i="3"/>
  <c r="A914379" i="3"/>
  <c r="A914380" i="3"/>
  <c r="A914381" i="3"/>
  <c r="A914382" i="3"/>
  <c r="A914383" i="3"/>
  <c r="A914384" i="3"/>
  <c r="A914385" i="3"/>
  <c r="A914386" i="3"/>
  <c r="A914387" i="3"/>
  <c r="A914388" i="3"/>
  <c r="A914389" i="3"/>
  <c r="A914390" i="3"/>
  <c r="A914391" i="3"/>
  <c r="A914392" i="3"/>
  <c r="A914393" i="3"/>
  <c r="A914394" i="3"/>
  <c r="A914395" i="3"/>
  <c r="A914396" i="3"/>
  <c r="A914397" i="3"/>
  <c r="A914398" i="3"/>
  <c r="A914399" i="3"/>
  <c r="A914400" i="3"/>
  <c r="A914401" i="3"/>
  <c r="A914402" i="3"/>
  <c r="A914403" i="3"/>
  <c r="A914404" i="3"/>
  <c r="A914405" i="3"/>
  <c r="A914406" i="3"/>
  <c r="A914407" i="3"/>
  <c r="A914408" i="3"/>
  <c r="A914409" i="3"/>
  <c r="A914410" i="3"/>
  <c r="A914411" i="3"/>
  <c r="A914412" i="3"/>
  <c r="A914413" i="3"/>
  <c r="A914414" i="3"/>
  <c r="A914415" i="3"/>
  <c r="A914416" i="3"/>
  <c r="A914417" i="3"/>
  <c r="A914418" i="3"/>
  <c r="A914419" i="3"/>
  <c r="A914420" i="3"/>
  <c r="A914421" i="3"/>
  <c r="A914422" i="3"/>
  <c r="A914423" i="3"/>
  <c r="A914424" i="3"/>
  <c r="A914425" i="3"/>
  <c r="A914426" i="3"/>
  <c r="A914427" i="3"/>
  <c r="A914428" i="3"/>
  <c r="A914429" i="3"/>
  <c r="A914430" i="3"/>
  <c r="A914431" i="3"/>
  <c r="A914432" i="3"/>
  <c r="A914433" i="3"/>
  <c r="A914434" i="3"/>
  <c r="A914435" i="3"/>
  <c r="A914436" i="3"/>
  <c r="A914437" i="3"/>
  <c r="A914438" i="3"/>
  <c r="A914439" i="3"/>
  <c r="A914440" i="3"/>
  <c r="A914441" i="3"/>
  <c r="A914442" i="3"/>
  <c r="A914443" i="3"/>
  <c r="A914444" i="3"/>
  <c r="A914445" i="3"/>
  <c r="A914446" i="3"/>
  <c r="A914447" i="3"/>
  <c r="A914448" i="3"/>
  <c r="A914449" i="3"/>
  <c r="A914450" i="3"/>
  <c r="A914451" i="3"/>
  <c r="A914452" i="3"/>
  <c r="A914453" i="3"/>
  <c r="A914454" i="3"/>
  <c r="A914455" i="3"/>
  <c r="A914456" i="3"/>
  <c r="A914457" i="3"/>
  <c r="A914458" i="3"/>
  <c r="A914459" i="3"/>
  <c r="A914460" i="3"/>
  <c r="A914461" i="3"/>
  <c r="A914462" i="3"/>
  <c r="A914463" i="3"/>
  <c r="A914464" i="3"/>
  <c r="A914465" i="3"/>
  <c r="A914466" i="3"/>
  <c r="A914467" i="3"/>
  <c r="A914468" i="3"/>
  <c r="A914469" i="3"/>
  <c r="A914470" i="3"/>
  <c r="A914471" i="3"/>
  <c r="A914472" i="3"/>
  <c r="A914473" i="3"/>
  <c r="A914474" i="3"/>
  <c r="A914475" i="3"/>
  <c r="A914476" i="3"/>
  <c r="A914477" i="3"/>
  <c r="A914478" i="3"/>
  <c r="A914479" i="3"/>
  <c r="A914480" i="3"/>
  <c r="A914481" i="3"/>
  <c r="A914482" i="3"/>
  <c r="A914483" i="3"/>
  <c r="A914484" i="3"/>
  <c r="A914485" i="3"/>
  <c r="A914486" i="3"/>
  <c r="A914487" i="3"/>
  <c r="A914488" i="3"/>
  <c r="A914489" i="3"/>
  <c r="A914490" i="3"/>
  <c r="A914491" i="3"/>
  <c r="A914492" i="3"/>
  <c r="A914493" i="3"/>
  <c r="A914494" i="3"/>
  <c r="A914495" i="3"/>
  <c r="A914496" i="3"/>
  <c r="A914497" i="3"/>
  <c r="A914498" i="3"/>
  <c r="A914499" i="3"/>
  <c r="A914500" i="3"/>
  <c r="A914501" i="3"/>
  <c r="A914502" i="3"/>
  <c r="A914503" i="3"/>
  <c r="A914504" i="3"/>
  <c r="A914505" i="3"/>
  <c r="A914506" i="3"/>
  <c r="A914507" i="3"/>
  <c r="A914508" i="3"/>
  <c r="A914509" i="3"/>
  <c r="A914510" i="3"/>
  <c r="A914511" i="3"/>
  <c r="A914512" i="3"/>
  <c r="A914513" i="3"/>
  <c r="A914514" i="3"/>
  <c r="A914515" i="3"/>
  <c r="A914516" i="3"/>
  <c r="A914517" i="3"/>
  <c r="A914518" i="3"/>
  <c r="A914519" i="3"/>
  <c r="A914520" i="3"/>
  <c r="A914521" i="3"/>
  <c r="A914522" i="3"/>
  <c r="A914523" i="3"/>
  <c r="A914524" i="3"/>
  <c r="A914525" i="3"/>
  <c r="A914526" i="3"/>
  <c r="A914527" i="3"/>
  <c r="A914528" i="3"/>
  <c r="A914529" i="3"/>
  <c r="A914530" i="3"/>
  <c r="A914531" i="3"/>
  <c r="A914532" i="3"/>
  <c r="A914533" i="3"/>
  <c r="A914534" i="3"/>
  <c r="A914535" i="3"/>
  <c r="A914536" i="3"/>
  <c r="A914537" i="3"/>
  <c r="A914538" i="3"/>
  <c r="A914539" i="3"/>
  <c r="A914540" i="3"/>
  <c r="A914541" i="3"/>
  <c r="A914542" i="3"/>
  <c r="A914543" i="3"/>
  <c r="A914544" i="3"/>
  <c r="A914545" i="3"/>
  <c r="A914546" i="3"/>
  <c r="A914547" i="3"/>
  <c r="A914548" i="3"/>
  <c r="A914549" i="3"/>
  <c r="A914550" i="3"/>
  <c r="A914551" i="3"/>
  <c r="A914552" i="3"/>
  <c r="A914553" i="3"/>
  <c r="A914554" i="3"/>
  <c r="A914555" i="3"/>
  <c r="A914556" i="3"/>
  <c r="A914557" i="3"/>
  <c r="A914558" i="3"/>
  <c r="A914559" i="3"/>
  <c r="A914560" i="3"/>
  <c r="A914561" i="3"/>
  <c r="A914562" i="3"/>
  <c r="A914563" i="3"/>
  <c r="A914564" i="3"/>
  <c r="A914565" i="3"/>
  <c r="A914566" i="3"/>
  <c r="A914567" i="3"/>
  <c r="A914568" i="3"/>
  <c r="A914569" i="3"/>
  <c r="A914570" i="3"/>
  <c r="A914571" i="3"/>
  <c r="A914572" i="3"/>
  <c r="A914573" i="3"/>
  <c r="A914574" i="3"/>
  <c r="A914575" i="3"/>
  <c r="A914576" i="3"/>
  <c r="A914577" i="3"/>
  <c r="A914578" i="3"/>
  <c r="A914579" i="3"/>
  <c r="A914580" i="3"/>
  <c r="A914581" i="3"/>
  <c r="A914582" i="3"/>
  <c r="A914583" i="3"/>
  <c r="A914584" i="3"/>
  <c r="A914585" i="3"/>
  <c r="A914586" i="3"/>
  <c r="A914587" i="3"/>
  <c r="A914588" i="3"/>
  <c r="A914589" i="3"/>
  <c r="A914590" i="3"/>
  <c r="A914591" i="3"/>
  <c r="A914592" i="3"/>
  <c r="A914593" i="3"/>
  <c r="A914594" i="3"/>
  <c r="A914595" i="3"/>
  <c r="A914596" i="3"/>
  <c r="A914597" i="3"/>
  <c r="A914598" i="3"/>
  <c r="A914599" i="3"/>
  <c r="A914600" i="3"/>
  <c r="A914601" i="3"/>
  <c r="A914602" i="3"/>
  <c r="A914603" i="3"/>
  <c r="A914604" i="3"/>
  <c r="A914605" i="3"/>
  <c r="A914606" i="3"/>
  <c r="A914607" i="3"/>
  <c r="A914608" i="3"/>
  <c r="A914609" i="3"/>
  <c r="A914610" i="3"/>
  <c r="A914611" i="3"/>
  <c r="A914612" i="3"/>
  <c r="A914613" i="3"/>
  <c r="A914614" i="3"/>
  <c r="A914615" i="3"/>
  <c r="A914616" i="3"/>
  <c r="A914617" i="3"/>
  <c r="A914618" i="3"/>
  <c r="A914619" i="3"/>
  <c r="A914620" i="3"/>
  <c r="A914621" i="3"/>
  <c r="A914622" i="3"/>
  <c r="A914623" i="3"/>
  <c r="A914624" i="3"/>
  <c r="A914625" i="3"/>
  <c r="A914626" i="3"/>
  <c r="A914627" i="3"/>
  <c r="A914628" i="3"/>
  <c r="A914629" i="3"/>
  <c r="A914630" i="3"/>
  <c r="A914631" i="3"/>
  <c r="A914632" i="3"/>
  <c r="A914633" i="3"/>
  <c r="A914634" i="3"/>
  <c r="A914635" i="3"/>
  <c r="A914636" i="3"/>
  <c r="A914637" i="3"/>
  <c r="A914638" i="3"/>
  <c r="A914639" i="3"/>
  <c r="A914640" i="3"/>
  <c r="A914641" i="3"/>
  <c r="A914642" i="3"/>
  <c r="A914643" i="3"/>
  <c r="A914644" i="3"/>
  <c r="A914645" i="3"/>
  <c r="A914646" i="3"/>
  <c r="A914647" i="3"/>
  <c r="A914648" i="3"/>
  <c r="A914649" i="3"/>
  <c r="A914650" i="3"/>
  <c r="A914651" i="3"/>
  <c r="A914652" i="3"/>
  <c r="A914653" i="3"/>
  <c r="A914654" i="3"/>
  <c r="A914655" i="3"/>
  <c r="A914656" i="3"/>
  <c r="A914657" i="3"/>
  <c r="A914658" i="3"/>
  <c r="A914659" i="3"/>
  <c r="A914660" i="3"/>
  <c r="A914661" i="3"/>
  <c r="A914662" i="3"/>
  <c r="A914663" i="3"/>
  <c r="A914664" i="3"/>
  <c r="A914665" i="3"/>
  <c r="A914666" i="3"/>
  <c r="A914667" i="3"/>
  <c r="A914668" i="3"/>
  <c r="A914669" i="3"/>
  <c r="A914670" i="3"/>
  <c r="A914671" i="3"/>
  <c r="A914672" i="3"/>
  <c r="A914673" i="3"/>
  <c r="A914674" i="3"/>
  <c r="A914675" i="3"/>
  <c r="A914676" i="3"/>
  <c r="A914677" i="3"/>
  <c r="A914678" i="3"/>
  <c r="A914679" i="3"/>
  <c r="A914680" i="3"/>
  <c r="A914681" i="3"/>
  <c r="A914682" i="3"/>
  <c r="A914683" i="3"/>
  <c r="A914684" i="3"/>
  <c r="A914685" i="3"/>
  <c r="A914686" i="3"/>
  <c r="A914687" i="3"/>
  <c r="A914688" i="3"/>
  <c r="A914689" i="3"/>
  <c r="A914690" i="3"/>
  <c r="A914691" i="3"/>
  <c r="A914692" i="3"/>
  <c r="A914693" i="3"/>
  <c r="A914694" i="3"/>
  <c r="A914695" i="3"/>
  <c r="A914696" i="3"/>
  <c r="A914697" i="3"/>
  <c r="A914698" i="3"/>
  <c r="A914699" i="3"/>
  <c r="A914700" i="3"/>
  <c r="A914701" i="3"/>
  <c r="A914702" i="3"/>
  <c r="A914703" i="3"/>
  <c r="A914704" i="3"/>
  <c r="A914705" i="3"/>
  <c r="A914706" i="3"/>
  <c r="A914707" i="3"/>
  <c r="A914708" i="3"/>
  <c r="A914709" i="3"/>
  <c r="A914710" i="3"/>
  <c r="A914711" i="3"/>
  <c r="A914712" i="3"/>
  <c r="A914713" i="3"/>
  <c r="A914714" i="3"/>
  <c r="A914715" i="3"/>
  <c r="A914716" i="3"/>
  <c r="A914717" i="3"/>
  <c r="A914718" i="3"/>
  <c r="A914719" i="3"/>
  <c r="A914720" i="3"/>
  <c r="A914721" i="3"/>
  <c r="A914722" i="3"/>
  <c r="A914723" i="3"/>
  <c r="A914724" i="3"/>
  <c r="A914725" i="3"/>
  <c r="A914726" i="3"/>
  <c r="A914727" i="3"/>
  <c r="A914728" i="3"/>
  <c r="A914729" i="3"/>
  <c r="A914730" i="3"/>
  <c r="A914731" i="3"/>
  <c r="A914732" i="3"/>
  <c r="A914733" i="3"/>
  <c r="A914734" i="3"/>
  <c r="A914735" i="3"/>
  <c r="A914736" i="3"/>
  <c r="A914737" i="3"/>
  <c r="A914738" i="3"/>
  <c r="A914739" i="3"/>
  <c r="A914740" i="3"/>
  <c r="A914741" i="3"/>
  <c r="A914742" i="3"/>
  <c r="A914743" i="3"/>
  <c r="A914744" i="3"/>
  <c r="A914745" i="3"/>
  <c r="A914746" i="3"/>
  <c r="A914747" i="3"/>
  <c r="A914748" i="3"/>
  <c r="A914749" i="3"/>
  <c r="A914750" i="3"/>
  <c r="A914751" i="3"/>
  <c r="A914752" i="3"/>
  <c r="A914753" i="3"/>
  <c r="A914754" i="3"/>
  <c r="A914755" i="3"/>
  <c r="A914756" i="3"/>
  <c r="A914757" i="3"/>
  <c r="A914758" i="3"/>
  <c r="A914759" i="3"/>
  <c r="A914760" i="3"/>
  <c r="A914761" i="3"/>
  <c r="A914762" i="3"/>
  <c r="A914763" i="3"/>
  <c r="A914764" i="3"/>
  <c r="A914765" i="3"/>
  <c r="A914766" i="3"/>
  <c r="A914767" i="3"/>
  <c r="A914768" i="3"/>
  <c r="A914769" i="3"/>
  <c r="A914770" i="3"/>
  <c r="A914771" i="3"/>
  <c r="A914772" i="3"/>
  <c r="A914773" i="3"/>
  <c r="A914774" i="3"/>
  <c r="A914775" i="3"/>
  <c r="A914776" i="3"/>
  <c r="A914777" i="3"/>
  <c r="A914778" i="3"/>
  <c r="A914779" i="3"/>
  <c r="A914780" i="3"/>
  <c r="A914781" i="3"/>
  <c r="A914782" i="3"/>
  <c r="A914783" i="3"/>
  <c r="A914784" i="3"/>
  <c r="A914785" i="3"/>
  <c r="A914786" i="3"/>
  <c r="A914787" i="3"/>
  <c r="A914788" i="3"/>
  <c r="A914789" i="3"/>
  <c r="A914790" i="3"/>
  <c r="A914791" i="3"/>
  <c r="A914792" i="3"/>
  <c r="A914793" i="3"/>
  <c r="A914794" i="3"/>
  <c r="A914795" i="3"/>
  <c r="A914796" i="3"/>
  <c r="A914797" i="3"/>
  <c r="A914798" i="3"/>
  <c r="A914799" i="3"/>
  <c r="A914800" i="3"/>
  <c r="A914801" i="3"/>
  <c r="A914802" i="3"/>
  <c r="A914803" i="3"/>
  <c r="A914804" i="3"/>
  <c r="A914805" i="3"/>
  <c r="A914806" i="3"/>
  <c r="A914807" i="3"/>
  <c r="A914808" i="3"/>
  <c r="A914809" i="3"/>
  <c r="A914810" i="3"/>
  <c r="A914811" i="3"/>
  <c r="A914812" i="3"/>
  <c r="A914813" i="3"/>
  <c r="A914814" i="3"/>
  <c r="A914815" i="3"/>
  <c r="A914816" i="3"/>
  <c r="A914817" i="3"/>
  <c r="A914818" i="3"/>
  <c r="A914819" i="3"/>
  <c r="A914820" i="3"/>
  <c r="A914821" i="3"/>
  <c r="A914822" i="3"/>
  <c r="A914823" i="3"/>
  <c r="A914824" i="3"/>
  <c r="A914825" i="3"/>
  <c r="A914826" i="3"/>
  <c r="A914827" i="3"/>
  <c r="A914828" i="3"/>
  <c r="A914829" i="3"/>
  <c r="A914830" i="3"/>
  <c r="A914831" i="3"/>
  <c r="A914832" i="3"/>
  <c r="A914833" i="3"/>
  <c r="A914834" i="3"/>
  <c r="A914835" i="3"/>
  <c r="A914836" i="3"/>
  <c r="A914837" i="3"/>
  <c r="A914838" i="3"/>
  <c r="A914839" i="3"/>
  <c r="A914840" i="3"/>
  <c r="A914841" i="3"/>
  <c r="A914842" i="3"/>
  <c r="A914843" i="3"/>
  <c r="A914844" i="3"/>
  <c r="A914845" i="3"/>
  <c r="A914846" i="3"/>
  <c r="A914847" i="3"/>
  <c r="A914848" i="3"/>
  <c r="A914849" i="3"/>
  <c r="A914850" i="3"/>
  <c r="A914851" i="3"/>
  <c r="A914852" i="3"/>
  <c r="A914853" i="3"/>
  <c r="A914854" i="3"/>
  <c r="A914855" i="3"/>
  <c r="A914856" i="3"/>
  <c r="A914857" i="3"/>
  <c r="A914858" i="3"/>
  <c r="A914859" i="3"/>
  <c r="A914860" i="3"/>
  <c r="A914861" i="3"/>
  <c r="A914862" i="3"/>
  <c r="A914863" i="3"/>
  <c r="A914864" i="3"/>
  <c r="A914865" i="3"/>
  <c r="A914866" i="3"/>
  <c r="A914867" i="3"/>
  <c r="A914868" i="3"/>
  <c r="A914869" i="3"/>
  <c r="A914870" i="3"/>
  <c r="A914871" i="3"/>
  <c r="A914872" i="3"/>
  <c r="A914873" i="3"/>
  <c r="A914874" i="3"/>
  <c r="A914875" i="3"/>
  <c r="A914876" i="3"/>
  <c r="A914877" i="3"/>
  <c r="A914878" i="3"/>
  <c r="A914879" i="3"/>
  <c r="A914880" i="3"/>
  <c r="A914881" i="3"/>
  <c r="A914882" i="3"/>
  <c r="A914883" i="3"/>
  <c r="A914884" i="3"/>
  <c r="A914885" i="3"/>
  <c r="A914886" i="3"/>
  <c r="A914887" i="3"/>
  <c r="A914888" i="3"/>
  <c r="A914889" i="3"/>
  <c r="A914890" i="3"/>
  <c r="A914891" i="3"/>
  <c r="A914892" i="3"/>
  <c r="A914893" i="3"/>
  <c r="A914894" i="3"/>
  <c r="A914895" i="3"/>
  <c r="A914896" i="3"/>
  <c r="A914897" i="3"/>
  <c r="A914898" i="3"/>
  <c r="A914899" i="3"/>
  <c r="A914900" i="3"/>
  <c r="A914901" i="3"/>
  <c r="A914902" i="3"/>
  <c r="A914903" i="3"/>
  <c r="A914904" i="3"/>
  <c r="A914905" i="3"/>
  <c r="A914906" i="3"/>
  <c r="A914907" i="3"/>
  <c r="A914908" i="3"/>
  <c r="A914909" i="3"/>
  <c r="A914910" i="3"/>
  <c r="A914911" i="3"/>
  <c r="A914912" i="3"/>
  <c r="A914913" i="3"/>
  <c r="A914914" i="3"/>
  <c r="A914915" i="3"/>
  <c r="A914916" i="3"/>
  <c r="A914917" i="3"/>
  <c r="A914918" i="3"/>
  <c r="A914919" i="3"/>
  <c r="A914920" i="3"/>
  <c r="A914921" i="3"/>
  <c r="A914922" i="3"/>
  <c r="A914923" i="3"/>
  <c r="A914924" i="3"/>
  <c r="A914925" i="3"/>
  <c r="A914926" i="3"/>
  <c r="A914927" i="3"/>
  <c r="A914928" i="3"/>
  <c r="A914929" i="3"/>
  <c r="A914930" i="3"/>
  <c r="A914931" i="3"/>
  <c r="A914932" i="3"/>
  <c r="A914933" i="3"/>
  <c r="A914934" i="3"/>
  <c r="A914935" i="3"/>
  <c r="A914936" i="3"/>
  <c r="A914937" i="3"/>
  <c r="A914938" i="3"/>
  <c r="A914939" i="3"/>
  <c r="A914940" i="3"/>
  <c r="A914941" i="3"/>
  <c r="A914942" i="3"/>
  <c r="A914943" i="3"/>
  <c r="A914944" i="3"/>
  <c r="A914945" i="3"/>
  <c r="A914946" i="3"/>
  <c r="A914947" i="3"/>
  <c r="A914948" i="3"/>
  <c r="A914949" i="3"/>
  <c r="A914950" i="3"/>
  <c r="A914951" i="3"/>
  <c r="A914952" i="3"/>
  <c r="A914953" i="3"/>
  <c r="A914954" i="3"/>
  <c r="A914955" i="3"/>
  <c r="A914956" i="3"/>
  <c r="A914957" i="3"/>
  <c r="A914958" i="3"/>
  <c r="A914959" i="3"/>
  <c r="A914960" i="3"/>
  <c r="A914961" i="3"/>
  <c r="A914962" i="3"/>
  <c r="A914963" i="3"/>
  <c r="A914964" i="3"/>
  <c r="A914965" i="3"/>
  <c r="A914966" i="3"/>
  <c r="A914967" i="3"/>
  <c r="A914968" i="3"/>
  <c r="A914969" i="3"/>
  <c r="A914970" i="3"/>
  <c r="A914971" i="3"/>
  <c r="A914972" i="3"/>
  <c r="A914973" i="3"/>
  <c r="A914974" i="3"/>
  <c r="A914975" i="3"/>
  <c r="A914976" i="3"/>
  <c r="A914977" i="3"/>
  <c r="A914978" i="3"/>
  <c r="A914979" i="3"/>
  <c r="A914980" i="3"/>
  <c r="A914981" i="3"/>
  <c r="A914982" i="3"/>
  <c r="A914983" i="3"/>
  <c r="A914984" i="3"/>
  <c r="A914985" i="3"/>
  <c r="A914986" i="3"/>
  <c r="A914987" i="3"/>
  <c r="A914988" i="3"/>
  <c r="A914989" i="3"/>
  <c r="A914990" i="3"/>
  <c r="A914991" i="3"/>
  <c r="A914992" i="3"/>
  <c r="A914993" i="3"/>
  <c r="A914994" i="3"/>
  <c r="A914995" i="3"/>
  <c r="A914996" i="3"/>
  <c r="A914997" i="3"/>
  <c r="A914998" i="3"/>
  <c r="A914999" i="3"/>
  <c r="A915000" i="3"/>
  <c r="A915001" i="3"/>
  <c r="A915002" i="3"/>
  <c r="A915003" i="3"/>
  <c r="A915004" i="3"/>
  <c r="A915005" i="3"/>
  <c r="A915006" i="3"/>
  <c r="A915007" i="3"/>
  <c r="A915008" i="3"/>
  <c r="A915009" i="3"/>
  <c r="A915010" i="3"/>
  <c r="A915011" i="3"/>
  <c r="A915012" i="3"/>
  <c r="A915013" i="3"/>
  <c r="A915014" i="3"/>
  <c r="A915015" i="3"/>
  <c r="A915016" i="3"/>
  <c r="A915017" i="3"/>
  <c r="A915018" i="3"/>
  <c r="A915019" i="3"/>
  <c r="A915020" i="3"/>
  <c r="A915021" i="3"/>
  <c r="A915022" i="3"/>
  <c r="A915023" i="3"/>
  <c r="A915024" i="3"/>
  <c r="A915025" i="3"/>
  <c r="A915026" i="3"/>
  <c r="A915027" i="3"/>
  <c r="A915028" i="3"/>
  <c r="A915029" i="3"/>
  <c r="A915030" i="3"/>
  <c r="A915031" i="3"/>
  <c r="A915032" i="3"/>
  <c r="A915033" i="3"/>
  <c r="A915034" i="3"/>
  <c r="A915035" i="3"/>
  <c r="A915036" i="3"/>
  <c r="A915037" i="3"/>
  <c r="A915038" i="3"/>
  <c r="A915039" i="3"/>
  <c r="A915040" i="3"/>
  <c r="A915041" i="3"/>
  <c r="A915042" i="3"/>
  <c r="A915043" i="3"/>
  <c r="A915044" i="3"/>
  <c r="A915045" i="3"/>
  <c r="A915046" i="3"/>
  <c r="A915047" i="3"/>
  <c r="A915048" i="3"/>
  <c r="A915049" i="3"/>
  <c r="A915050" i="3"/>
  <c r="A915051" i="3"/>
  <c r="A915052" i="3"/>
  <c r="A915053" i="3"/>
  <c r="A915054" i="3"/>
  <c r="A915055" i="3"/>
  <c r="A915056" i="3"/>
  <c r="A915057" i="3"/>
  <c r="A915058" i="3"/>
  <c r="A915059" i="3"/>
  <c r="A915060" i="3"/>
  <c r="A915061" i="3"/>
  <c r="A915062" i="3"/>
  <c r="A915063" i="3"/>
  <c r="A915064" i="3"/>
  <c r="A915065" i="3"/>
  <c r="A915066" i="3"/>
  <c r="A915067" i="3"/>
  <c r="A915068" i="3"/>
  <c r="A915069" i="3"/>
  <c r="A915070" i="3"/>
  <c r="A915071" i="3"/>
  <c r="A915072" i="3"/>
  <c r="A915073" i="3"/>
  <c r="A915074" i="3"/>
  <c r="A915075" i="3"/>
  <c r="A915076" i="3"/>
  <c r="A915077" i="3"/>
  <c r="A915078" i="3"/>
  <c r="A915079" i="3"/>
  <c r="A915080" i="3"/>
  <c r="A915081" i="3"/>
  <c r="A915082" i="3"/>
  <c r="A915083" i="3"/>
  <c r="A915084" i="3"/>
  <c r="A915085" i="3"/>
  <c r="A915086" i="3"/>
  <c r="A915087" i="3"/>
  <c r="A915088" i="3"/>
  <c r="A915089" i="3"/>
  <c r="A915090" i="3"/>
  <c r="A915091" i="3"/>
  <c r="A915092" i="3"/>
  <c r="A915093" i="3"/>
  <c r="A915094" i="3"/>
  <c r="A915095" i="3"/>
  <c r="A915096" i="3"/>
  <c r="A915097" i="3"/>
  <c r="A915098" i="3"/>
  <c r="A915099" i="3"/>
  <c r="A915100" i="3"/>
  <c r="A915101" i="3"/>
  <c r="A915102" i="3"/>
  <c r="A915103" i="3"/>
  <c r="A915104" i="3"/>
  <c r="A915105" i="3"/>
  <c r="A915106" i="3"/>
  <c r="A915107" i="3"/>
  <c r="A915108" i="3"/>
  <c r="A915109" i="3"/>
  <c r="A915110" i="3"/>
  <c r="A915111" i="3"/>
  <c r="A915112" i="3"/>
  <c r="A915113" i="3"/>
  <c r="A915114" i="3"/>
  <c r="A915115" i="3"/>
  <c r="A915116" i="3"/>
  <c r="A915117" i="3"/>
  <c r="A915118" i="3"/>
  <c r="A915119" i="3"/>
  <c r="A915120" i="3"/>
  <c r="A915121" i="3"/>
  <c r="A915122" i="3"/>
  <c r="A915123" i="3"/>
  <c r="A915124" i="3"/>
  <c r="A915125" i="3"/>
  <c r="A915126" i="3"/>
  <c r="A915127" i="3"/>
  <c r="A915128" i="3"/>
  <c r="A915129" i="3"/>
  <c r="A915130" i="3"/>
  <c r="A915131" i="3"/>
  <c r="A915132" i="3"/>
  <c r="A915133" i="3"/>
  <c r="A915134" i="3"/>
  <c r="A915135" i="3"/>
  <c r="A915136" i="3"/>
  <c r="A915137" i="3"/>
  <c r="A915138" i="3"/>
  <c r="A915139" i="3"/>
  <c r="A915140" i="3"/>
  <c r="A915141" i="3"/>
  <c r="A915142" i="3"/>
  <c r="A915143" i="3"/>
  <c r="A915144" i="3"/>
  <c r="A915145" i="3"/>
  <c r="A915146" i="3"/>
  <c r="A915147" i="3"/>
  <c r="A915148" i="3"/>
  <c r="A915149" i="3"/>
  <c r="A915150" i="3"/>
  <c r="A915151" i="3"/>
  <c r="A915152" i="3"/>
  <c r="A915153" i="3"/>
  <c r="A915154" i="3"/>
  <c r="A915155" i="3"/>
  <c r="A915156" i="3"/>
  <c r="A915157" i="3"/>
  <c r="A915158" i="3"/>
  <c r="A915159" i="3"/>
  <c r="A915160" i="3"/>
  <c r="A915161" i="3"/>
  <c r="A915162" i="3"/>
  <c r="A915163" i="3"/>
  <c r="A915164" i="3"/>
  <c r="A915165" i="3"/>
  <c r="A915166" i="3"/>
  <c r="A915167" i="3"/>
  <c r="A915168" i="3"/>
  <c r="A915169" i="3"/>
  <c r="A915170" i="3"/>
  <c r="A915171" i="3"/>
  <c r="A915172" i="3"/>
  <c r="A915173" i="3"/>
  <c r="A915174" i="3"/>
  <c r="A915175" i="3"/>
  <c r="A915176" i="3"/>
  <c r="A915177" i="3"/>
  <c r="A915178" i="3"/>
  <c r="A915179" i="3"/>
  <c r="A915180" i="3"/>
  <c r="A915181" i="3"/>
  <c r="A915182" i="3"/>
  <c r="A915183" i="3"/>
  <c r="A915184" i="3"/>
  <c r="A915185" i="3"/>
  <c r="A915186" i="3"/>
  <c r="A915187" i="3"/>
  <c r="A915188" i="3"/>
  <c r="A915189" i="3"/>
  <c r="A915190" i="3"/>
  <c r="A915191" i="3"/>
  <c r="A915192" i="3"/>
  <c r="A915193" i="3"/>
  <c r="A915194" i="3"/>
  <c r="A915195" i="3"/>
  <c r="A915196" i="3"/>
  <c r="A915197" i="3"/>
  <c r="A915198" i="3"/>
  <c r="A915199" i="3"/>
  <c r="A915200" i="3"/>
  <c r="A915201" i="3"/>
  <c r="A915202" i="3"/>
  <c r="A915203" i="3"/>
  <c r="A915204" i="3"/>
  <c r="A915205" i="3"/>
  <c r="A915206" i="3"/>
  <c r="A915207" i="3"/>
  <c r="A915208" i="3"/>
  <c r="A915209" i="3"/>
  <c r="A915210" i="3"/>
  <c r="A915211" i="3"/>
  <c r="A915212" i="3"/>
  <c r="A915213" i="3"/>
  <c r="A915214" i="3"/>
  <c r="A915215" i="3"/>
  <c r="A915216" i="3"/>
  <c r="A915217" i="3"/>
  <c r="A915218" i="3"/>
  <c r="A915219" i="3"/>
  <c r="A915220" i="3"/>
  <c r="A915221" i="3"/>
  <c r="A915222" i="3"/>
  <c r="A915223" i="3"/>
  <c r="A915224" i="3"/>
  <c r="A915225" i="3"/>
  <c r="A915226" i="3"/>
  <c r="A915227" i="3"/>
  <c r="A915228" i="3"/>
  <c r="A915229" i="3"/>
  <c r="A915230" i="3"/>
  <c r="A915231" i="3"/>
  <c r="A915232" i="3"/>
  <c r="A915233" i="3"/>
  <c r="A915234" i="3"/>
  <c r="A915235" i="3"/>
  <c r="A915236" i="3"/>
  <c r="A915237" i="3"/>
  <c r="A915238" i="3"/>
  <c r="A915239" i="3"/>
  <c r="A915240" i="3"/>
  <c r="A915241" i="3"/>
  <c r="A915242" i="3"/>
  <c r="A915243" i="3"/>
  <c r="A915244" i="3"/>
  <c r="A915245" i="3"/>
  <c r="A915246" i="3"/>
  <c r="A915247" i="3"/>
  <c r="A915248" i="3"/>
  <c r="A915249" i="3"/>
  <c r="A915250" i="3"/>
  <c r="A915251" i="3"/>
  <c r="A915252" i="3"/>
  <c r="A915253" i="3"/>
  <c r="A915254" i="3"/>
  <c r="A915255" i="3"/>
  <c r="A915256" i="3"/>
  <c r="A915257" i="3"/>
  <c r="A915258" i="3"/>
  <c r="A915259" i="3"/>
  <c r="A915260" i="3"/>
  <c r="A915261" i="3"/>
  <c r="A915262" i="3"/>
  <c r="A915263" i="3"/>
  <c r="A915264" i="3"/>
  <c r="A915265" i="3"/>
  <c r="A915266" i="3"/>
  <c r="A915267" i="3"/>
  <c r="A915268" i="3"/>
  <c r="A915269" i="3"/>
  <c r="A915270" i="3"/>
  <c r="A915271" i="3"/>
  <c r="A915272" i="3"/>
  <c r="A915273" i="3"/>
  <c r="A915274" i="3"/>
  <c r="A915275" i="3"/>
  <c r="A915276" i="3"/>
  <c r="A915277" i="3"/>
  <c r="A915278" i="3"/>
  <c r="A915279" i="3"/>
  <c r="A915280" i="3"/>
  <c r="A915281" i="3"/>
  <c r="A915282" i="3"/>
  <c r="A915283" i="3"/>
  <c r="A915284" i="3"/>
  <c r="A915285" i="3"/>
  <c r="A915286" i="3"/>
  <c r="A915287" i="3"/>
  <c r="A915288" i="3"/>
  <c r="A915289" i="3"/>
  <c r="A915290" i="3"/>
  <c r="A915291" i="3"/>
  <c r="A915292" i="3"/>
  <c r="A915293" i="3"/>
  <c r="A915294" i="3"/>
  <c r="A915295" i="3"/>
  <c r="A915296" i="3"/>
  <c r="A915297" i="3"/>
  <c r="A915298" i="3"/>
  <c r="A915299" i="3"/>
  <c r="A915300" i="3"/>
  <c r="A915301" i="3"/>
  <c r="A915302" i="3"/>
  <c r="A915303" i="3"/>
  <c r="A915304" i="3"/>
  <c r="A915305" i="3"/>
  <c r="A915306" i="3"/>
  <c r="A915307" i="3"/>
  <c r="A915308" i="3"/>
  <c r="A915309" i="3"/>
  <c r="A915310" i="3"/>
  <c r="A915311" i="3"/>
  <c r="A915312" i="3"/>
  <c r="A915313" i="3"/>
  <c r="A915314" i="3"/>
  <c r="A915315" i="3"/>
  <c r="A915316" i="3"/>
  <c r="A915317" i="3"/>
  <c r="A915318" i="3"/>
  <c r="A915319" i="3"/>
  <c r="A915320" i="3"/>
  <c r="A915321" i="3"/>
  <c r="A915322" i="3"/>
  <c r="A915323" i="3"/>
  <c r="A915324" i="3"/>
  <c r="A915325" i="3"/>
  <c r="A915326" i="3"/>
  <c r="A915327" i="3"/>
  <c r="A915328" i="3"/>
  <c r="A915329" i="3"/>
  <c r="A915330" i="3"/>
  <c r="A915331" i="3"/>
  <c r="A915332" i="3"/>
  <c r="A915333" i="3"/>
  <c r="A915334" i="3"/>
  <c r="A915335" i="3"/>
  <c r="A915336" i="3"/>
  <c r="A915337" i="3"/>
  <c r="A915338" i="3"/>
  <c r="A915339" i="3"/>
  <c r="A915340" i="3"/>
  <c r="A915341" i="3"/>
  <c r="A915342" i="3"/>
  <c r="A915343" i="3"/>
  <c r="A915344" i="3"/>
  <c r="A915345" i="3"/>
  <c r="A915346" i="3"/>
  <c r="A915347" i="3"/>
  <c r="A915348" i="3"/>
  <c r="A915349" i="3"/>
  <c r="A915350" i="3"/>
  <c r="A915351" i="3"/>
  <c r="A915352" i="3"/>
  <c r="A915353" i="3"/>
  <c r="A915354" i="3"/>
  <c r="A915355" i="3"/>
  <c r="A915356" i="3"/>
  <c r="A915357" i="3"/>
  <c r="A915358" i="3"/>
  <c r="A915359" i="3"/>
  <c r="A915360" i="3"/>
  <c r="A915361" i="3"/>
  <c r="A915362" i="3"/>
  <c r="A915363" i="3"/>
  <c r="A915364" i="3"/>
  <c r="A915365" i="3"/>
  <c r="A915366" i="3"/>
  <c r="A915367" i="3"/>
  <c r="A915368" i="3"/>
  <c r="A915369" i="3"/>
  <c r="A915370" i="3"/>
  <c r="A915371" i="3"/>
  <c r="A915372" i="3"/>
  <c r="A915373" i="3"/>
  <c r="A915374" i="3"/>
  <c r="A915375" i="3"/>
  <c r="A915376" i="3"/>
  <c r="A915377" i="3"/>
  <c r="A915378" i="3"/>
  <c r="A915379" i="3"/>
  <c r="A915380" i="3"/>
  <c r="A915381" i="3"/>
  <c r="A915382" i="3"/>
  <c r="A915383" i="3"/>
  <c r="A915384" i="3"/>
  <c r="A915385" i="3"/>
  <c r="A915386" i="3"/>
  <c r="A915387" i="3"/>
  <c r="A915388" i="3"/>
  <c r="A915389" i="3"/>
  <c r="A915390" i="3"/>
  <c r="A915391" i="3"/>
  <c r="A915392" i="3"/>
  <c r="A915393" i="3"/>
  <c r="A915394" i="3"/>
  <c r="A915395" i="3"/>
  <c r="A915396" i="3"/>
  <c r="A915397" i="3"/>
  <c r="A915398" i="3"/>
  <c r="A915399" i="3"/>
  <c r="A915400" i="3"/>
  <c r="A915401" i="3"/>
  <c r="A915402" i="3"/>
  <c r="A915403" i="3"/>
  <c r="A915404" i="3"/>
  <c r="A915405" i="3"/>
  <c r="A915406" i="3"/>
  <c r="A915407" i="3"/>
  <c r="A915408" i="3"/>
  <c r="A915409" i="3"/>
  <c r="A915410" i="3"/>
  <c r="A915411" i="3"/>
  <c r="A915412" i="3"/>
  <c r="A915413" i="3"/>
  <c r="A915414" i="3"/>
  <c r="A915415" i="3"/>
  <c r="A915416" i="3"/>
  <c r="A915417" i="3"/>
  <c r="A915418" i="3"/>
  <c r="A915419" i="3"/>
  <c r="A915420" i="3"/>
  <c r="A915421" i="3"/>
  <c r="A915422" i="3"/>
  <c r="A915423" i="3"/>
  <c r="A915424" i="3"/>
  <c r="A915425" i="3"/>
  <c r="A915426" i="3"/>
  <c r="A915427" i="3"/>
  <c r="A915428" i="3"/>
  <c r="A915429" i="3"/>
  <c r="A915430" i="3"/>
  <c r="A915431" i="3"/>
  <c r="A915432" i="3"/>
  <c r="A915433" i="3"/>
  <c r="A915434" i="3"/>
  <c r="A915435" i="3"/>
  <c r="A915436" i="3"/>
  <c r="A915437" i="3"/>
  <c r="A915438" i="3"/>
  <c r="A915439" i="3"/>
  <c r="A915440" i="3"/>
  <c r="A915441" i="3"/>
  <c r="A915442" i="3"/>
  <c r="A915443" i="3"/>
  <c r="A915444" i="3"/>
  <c r="A915445" i="3"/>
  <c r="A915446" i="3"/>
  <c r="A915447" i="3"/>
  <c r="A915448" i="3"/>
  <c r="A915449" i="3"/>
  <c r="A915450" i="3"/>
  <c r="A915451" i="3"/>
  <c r="A915452" i="3"/>
  <c r="A915453" i="3"/>
  <c r="A915454" i="3"/>
  <c r="A915455" i="3"/>
  <c r="A915456" i="3"/>
  <c r="A915457" i="3"/>
  <c r="A915458" i="3"/>
  <c r="A915459" i="3"/>
  <c r="A915460" i="3"/>
  <c r="A915461" i="3"/>
  <c r="A915462" i="3"/>
  <c r="A915463" i="3"/>
  <c r="A915464" i="3"/>
  <c r="A915465" i="3"/>
  <c r="A915466" i="3"/>
  <c r="A915467" i="3"/>
  <c r="A915468" i="3"/>
  <c r="A915469" i="3"/>
  <c r="A915470" i="3"/>
  <c r="A915471" i="3"/>
  <c r="A915472" i="3"/>
  <c r="A915473" i="3"/>
  <c r="A915474" i="3"/>
  <c r="A915475" i="3"/>
  <c r="A915476" i="3"/>
  <c r="A915477" i="3"/>
  <c r="A915478" i="3"/>
  <c r="A915479" i="3"/>
  <c r="A915480" i="3"/>
  <c r="A915481" i="3"/>
  <c r="A915482" i="3"/>
  <c r="A915483" i="3"/>
  <c r="A915484" i="3"/>
  <c r="A915485" i="3"/>
  <c r="A915486" i="3"/>
  <c r="A915487" i="3"/>
  <c r="A915488" i="3"/>
  <c r="A915489" i="3"/>
  <c r="A915490" i="3"/>
  <c r="A915491" i="3"/>
  <c r="A915492" i="3"/>
  <c r="A915493" i="3"/>
  <c r="A915494" i="3"/>
  <c r="A915495" i="3"/>
  <c r="A915496" i="3"/>
  <c r="A915497" i="3"/>
  <c r="A915498" i="3"/>
  <c r="A915499" i="3"/>
  <c r="A915500" i="3"/>
  <c r="A915501" i="3"/>
  <c r="A915502" i="3"/>
  <c r="A915503" i="3"/>
  <c r="A915504" i="3"/>
  <c r="A915505" i="3"/>
  <c r="A915506" i="3"/>
  <c r="A915507" i="3"/>
  <c r="A915508" i="3"/>
  <c r="A915509" i="3"/>
  <c r="A915510" i="3"/>
  <c r="A915511" i="3"/>
  <c r="A915512" i="3"/>
  <c r="A915513" i="3"/>
  <c r="A915514" i="3"/>
  <c r="A915515" i="3"/>
  <c r="A915516" i="3"/>
  <c r="A915517" i="3"/>
  <c r="A915518" i="3"/>
  <c r="A915519" i="3"/>
  <c r="A915520" i="3"/>
  <c r="A915521" i="3"/>
  <c r="A915522" i="3"/>
  <c r="A915523" i="3"/>
  <c r="A915524" i="3"/>
  <c r="A915525" i="3"/>
  <c r="A915526" i="3"/>
  <c r="A915527" i="3"/>
  <c r="A915528" i="3"/>
  <c r="A915529" i="3"/>
  <c r="A915530" i="3"/>
  <c r="A915531" i="3"/>
  <c r="A915532" i="3"/>
  <c r="A915533" i="3"/>
  <c r="A915534" i="3"/>
  <c r="A915535" i="3"/>
  <c r="A915536" i="3"/>
  <c r="A915537" i="3"/>
  <c r="A915538" i="3"/>
  <c r="A915539" i="3"/>
  <c r="A915540" i="3"/>
  <c r="A915541" i="3"/>
  <c r="A915542" i="3"/>
  <c r="A915543" i="3"/>
  <c r="A915544" i="3"/>
  <c r="A915545" i="3"/>
  <c r="A915546" i="3"/>
  <c r="A915547" i="3"/>
  <c r="A915548" i="3"/>
  <c r="A915549" i="3"/>
  <c r="A915550" i="3"/>
  <c r="A915551" i="3"/>
  <c r="A915552" i="3"/>
  <c r="A915553" i="3"/>
  <c r="A915554" i="3"/>
  <c r="A915555" i="3"/>
  <c r="A915556" i="3"/>
  <c r="A915557" i="3"/>
  <c r="A915558" i="3"/>
  <c r="A915559" i="3"/>
  <c r="A915560" i="3"/>
  <c r="A915561" i="3"/>
  <c r="A915562" i="3"/>
  <c r="A915563" i="3"/>
  <c r="A915564" i="3"/>
  <c r="A915565" i="3"/>
  <c r="A915566" i="3"/>
  <c r="A915567" i="3"/>
  <c r="A915568" i="3"/>
  <c r="A915569" i="3"/>
  <c r="A915570" i="3"/>
  <c r="A915571" i="3"/>
  <c r="A915572" i="3"/>
  <c r="A915573" i="3"/>
  <c r="A915574" i="3"/>
  <c r="A915575" i="3"/>
  <c r="A915576" i="3"/>
  <c r="A915577" i="3"/>
  <c r="A915578" i="3"/>
  <c r="A915579" i="3"/>
  <c r="A915580" i="3"/>
  <c r="A915581" i="3"/>
  <c r="A915582" i="3"/>
  <c r="A915583" i="3"/>
  <c r="A915584" i="3"/>
  <c r="A915585" i="3"/>
  <c r="A915586" i="3"/>
  <c r="A915587" i="3"/>
  <c r="A915588" i="3"/>
  <c r="A915589" i="3"/>
  <c r="A915590" i="3"/>
  <c r="A915591" i="3"/>
  <c r="A915592" i="3"/>
  <c r="A915593" i="3"/>
  <c r="A915594" i="3"/>
  <c r="A915595" i="3"/>
  <c r="A915596" i="3"/>
  <c r="A915597" i="3"/>
  <c r="A915598" i="3"/>
  <c r="A915599" i="3"/>
  <c r="A915600" i="3"/>
  <c r="A915601" i="3"/>
  <c r="A915602" i="3"/>
  <c r="A915603" i="3"/>
  <c r="A915604" i="3"/>
  <c r="A915605" i="3"/>
  <c r="A915606" i="3"/>
  <c r="A915607" i="3"/>
  <c r="A915608" i="3"/>
  <c r="A915609" i="3"/>
  <c r="A915610" i="3"/>
  <c r="A915611" i="3"/>
  <c r="A915612" i="3"/>
  <c r="A915613" i="3"/>
  <c r="A915614" i="3"/>
  <c r="A915615" i="3"/>
  <c r="A915616" i="3"/>
  <c r="A915617" i="3"/>
  <c r="A915618" i="3"/>
  <c r="A915619" i="3"/>
  <c r="A915620" i="3"/>
  <c r="A915621" i="3"/>
  <c r="A915622" i="3"/>
  <c r="A915623" i="3"/>
  <c r="A915624" i="3"/>
  <c r="A915625" i="3"/>
  <c r="A915626" i="3"/>
  <c r="A915627" i="3"/>
  <c r="A915628" i="3"/>
  <c r="A915629" i="3"/>
  <c r="A915630" i="3"/>
  <c r="A915631" i="3"/>
  <c r="A915632" i="3"/>
  <c r="A915633" i="3"/>
  <c r="A915634" i="3"/>
  <c r="A915635" i="3"/>
  <c r="A915636" i="3"/>
  <c r="A915637" i="3"/>
  <c r="A915638" i="3"/>
  <c r="A915639" i="3"/>
  <c r="A915640" i="3"/>
  <c r="A915641" i="3"/>
  <c r="A915642" i="3"/>
  <c r="A915643" i="3"/>
  <c r="A915644" i="3"/>
  <c r="A915645" i="3"/>
  <c r="A915646" i="3"/>
  <c r="A915647" i="3"/>
  <c r="A915648" i="3"/>
  <c r="A915649" i="3"/>
  <c r="A915650" i="3"/>
  <c r="A915651" i="3"/>
  <c r="A915652" i="3"/>
  <c r="A915653" i="3"/>
  <c r="A915654" i="3"/>
  <c r="A915655" i="3"/>
  <c r="A915656" i="3"/>
  <c r="A915657" i="3"/>
  <c r="A915658" i="3"/>
  <c r="A915659" i="3"/>
  <c r="A915660" i="3"/>
  <c r="A915661" i="3"/>
  <c r="A915662" i="3"/>
  <c r="A915663" i="3"/>
  <c r="A915664" i="3"/>
  <c r="A915665" i="3"/>
  <c r="A915666" i="3"/>
  <c r="A915667" i="3"/>
  <c r="A915668" i="3"/>
  <c r="A915669" i="3"/>
  <c r="A915670" i="3"/>
  <c r="A915671" i="3"/>
  <c r="A915672" i="3"/>
  <c r="A915673" i="3"/>
  <c r="A915674" i="3"/>
  <c r="A915675" i="3"/>
  <c r="A915676" i="3"/>
  <c r="A915677" i="3"/>
  <c r="A915678" i="3"/>
  <c r="A915679" i="3"/>
  <c r="A915680" i="3"/>
  <c r="A915681" i="3"/>
  <c r="A915682" i="3"/>
  <c r="A915683" i="3"/>
  <c r="A915684" i="3"/>
  <c r="A915685" i="3"/>
  <c r="A915686" i="3"/>
  <c r="A915687" i="3"/>
  <c r="A915688" i="3"/>
  <c r="A915689" i="3"/>
  <c r="A915690" i="3"/>
  <c r="A915691" i="3"/>
  <c r="A915692" i="3"/>
  <c r="A915693" i="3"/>
  <c r="A915694" i="3"/>
  <c r="A915695" i="3"/>
  <c r="A915696" i="3"/>
  <c r="A915697" i="3"/>
  <c r="A915698" i="3"/>
  <c r="A915699" i="3"/>
  <c r="A915700" i="3"/>
  <c r="A915701" i="3"/>
  <c r="A915702" i="3"/>
  <c r="A915703" i="3"/>
  <c r="A915704" i="3"/>
  <c r="A915705" i="3"/>
  <c r="A915706" i="3"/>
  <c r="A915707" i="3"/>
  <c r="A915708" i="3"/>
  <c r="A915709" i="3"/>
  <c r="A915710" i="3"/>
  <c r="A915711" i="3"/>
  <c r="A915712" i="3"/>
  <c r="A915713" i="3"/>
  <c r="A915714" i="3"/>
  <c r="A915715" i="3"/>
  <c r="A915716" i="3"/>
  <c r="A915717" i="3"/>
  <c r="A915718" i="3"/>
  <c r="A915719" i="3"/>
  <c r="A915720" i="3"/>
  <c r="A915721" i="3"/>
  <c r="A915722" i="3"/>
  <c r="A915723" i="3"/>
  <c r="A915724" i="3"/>
  <c r="A915725" i="3"/>
  <c r="A915726" i="3"/>
  <c r="A915727" i="3"/>
  <c r="A915728" i="3"/>
  <c r="A915729" i="3"/>
  <c r="A915730" i="3"/>
  <c r="A915731" i="3"/>
  <c r="A915732" i="3"/>
  <c r="A915733" i="3"/>
  <c r="A915734" i="3"/>
  <c r="A915735" i="3"/>
  <c r="A915736" i="3"/>
  <c r="A915737" i="3"/>
  <c r="A915738" i="3"/>
  <c r="A915739" i="3"/>
  <c r="A915740" i="3"/>
  <c r="A915741" i="3"/>
  <c r="A915742" i="3"/>
  <c r="A915743" i="3"/>
  <c r="A915744" i="3"/>
  <c r="A915745" i="3"/>
  <c r="A915746" i="3"/>
  <c r="A915747" i="3"/>
  <c r="A915748" i="3"/>
  <c r="A915749" i="3"/>
  <c r="A915750" i="3"/>
  <c r="A915751" i="3"/>
  <c r="A915752" i="3"/>
  <c r="A915753" i="3"/>
  <c r="A915754" i="3"/>
  <c r="A915755" i="3"/>
  <c r="A915756" i="3"/>
  <c r="A915757" i="3"/>
  <c r="A915758" i="3"/>
  <c r="A915759" i="3"/>
  <c r="A915760" i="3"/>
  <c r="A915761" i="3"/>
  <c r="A915762" i="3"/>
  <c r="A915763" i="3"/>
  <c r="A915764" i="3"/>
  <c r="A915765" i="3"/>
  <c r="A915766" i="3"/>
  <c r="A915767" i="3"/>
  <c r="A915768" i="3"/>
  <c r="A915769" i="3"/>
  <c r="A915770" i="3"/>
  <c r="A915771" i="3"/>
  <c r="A915772" i="3"/>
  <c r="A915773" i="3"/>
  <c r="A915774" i="3"/>
  <c r="A915775" i="3"/>
  <c r="A915776" i="3"/>
  <c r="A915777" i="3"/>
  <c r="A915778" i="3"/>
  <c r="A915779" i="3"/>
  <c r="A915780" i="3"/>
  <c r="A915781" i="3"/>
  <c r="A915782" i="3"/>
  <c r="A915783" i="3"/>
  <c r="A915784" i="3"/>
  <c r="A915785" i="3"/>
  <c r="A915786" i="3"/>
  <c r="A915787" i="3"/>
  <c r="A915788" i="3"/>
  <c r="A915789" i="3"/>
  <c r="A915790" i="3"/>
  <c r="A915791" i="3"/>
  <c r="A915792" i="3"/>
  <c r="A915793" i="3"/>
  <c r="A915794" i="3"/>
  <c r="A915795" i="3"/>
  <c r="A915796" i="3"/>
  <c r="A915797" i="3"/>
  <c r="A915798" i="3"/>
  <c r="A915799" i="3"/>
  <c r="A915800" i="3"/>
  <c r="A915801" i="3"/>
  <c r="A915802" i="3"/>
  <c r="A915803" i="3"/>
  <c r="A915804" i="3"/>
  <c r="A915805" i="3"/>
  <c r="A915806" i="3"/>
  <c r="A915807" i="3"/>
  <c r="A915808" i="3"/>
  <c r="A915809" i="3"/>
  <c r="A915810" i="3"/>
  <c r="A915811" i="3"/>
  <c r="A915812" i="3"/>
  <c r="A915813" i="3"/>
  <c r="A915814" i="3"/>
  <c r="A915815" i="3"/>
  <c r="A915816" i="3"/>
  <c r="A915817" i="3"/>
  <c r="A915818" i="3"/>
  <c r="A915819" i="3"/>
  <c r="A915820" i="3"/>
  <c r="A915821" i="3"/>
  <c r="A915822" i="3"/>
  <c r="A915823" i="3"/>
  <c r="A915824" i="3"/>
  <c r="A915825" i="3"/>
  <c r="A915826" i="3"/>
  <c r="A915827" i="3"/>
  <c r="A915828" i="3"/>
  <c r="A915829" i="3"/>
  <c r="A915830" i="3"/>
  <c r="A915831" i="3"/>
  <c r="A915832" i="3"/>
  <c r="A915833" i="3"/>
  <c r="A915834" i="3"/>
  <c r="A915835" i="3"/>
  <c r="A915836" i="3"/>
  <c r="A915837" i="3"/>
  <c r="A915838" i="3"/>
  <c r="A915839" i="3"/>
  <c r="A915840" i="3"/>
  <c r="A915841" i="3"/>
  <c r="A915842" i="3"/>
  <c r="A915843" i="3"/>
  <c r="A915844" i="3"/>
  <c r="A915845" i="3"/>
  <c r="A915846" i="3"/>
  <c r="A915847" i="3"/>
  <c r="A915848" i="3"/>
  <c r="A915849" i="3"/>
  <c r="A915850" i="3"/>
  <c r="A915851" i="3"/>
  <c r="A915852" i="3"/>
  <c r="A915853" i="3"/>
  <c r="A915854" i="3"/>
  <c r="A915855" i="3"/>
  <c r="A915856" i="3"/>
  <c r="A915857" i="3"/>
  <c r="A915858" i="3"/>
  <c r="A915859" i="3"/>
  <c r="A915860" i="3"/>
  <c r="A915861" i="3"/>
  <c r="A915862" i="3"/>
  <c r="A915863" i="3"/>
  <c r="A915864" i="3"/>
  <c r="A915865" i="3"/>
  <c r="A915866" i="3"/>
  <c r="A915867" i="3"/>
  <c r="A915868" i="3"/>
  <c r="A915869" i="3"/>
  <c r="A915870" i="3"/>
  <c r="A915871" i="3"/>
  <c r="A915872" i="3"/>
  <c r="A915873" i="3"/>
  <c r="A915874" i="3"/>
  <c r="A915875" i="3"/>
  <c r="A915876" i="3"/>
  <c r="A915877" i="3"/>
  <c r="A915878" i="3"/>
  <c r="A915879" i="3"/>
  <c r="A915880" i="3"/>
  <c r="A915881" i="3"/>
  <c r="A915882" i="3"/>
  <c r="A915883" i="3"/>
  <c r="A915884" i="3"/>
  <c r="A915885" i="3"/>
  <c r="A915886" i="3"/>
  <c r="A915887" i="3"/>
  <c r="A915888" i="3"/>
  <c r="A915889" i="3"/>
  <c r="A915890" i="3"/>
  <c r="A915891" i="3"/>
  <c r="A915892" i="3"/>
  <c r="A915893" i="3"/>
  <c r="A915894" i="3"/>
  <c r="A915895" i="3"/>
  <c r="A915896" i="3"/>
  <c r="A915897" i="3"/>
  <c r="A915898" i="3"/>
  <c r="A915899" i="3"/>
  <c r="A915900" i="3"/>
  <c r="A915901" i="3"/>
  <c r="A915902" i="3"/>
  <c r="A915903" i="3"/>
  <c r="A915904" i="3"/>
  <c r="A915905" i="3"/>
  <c r="A915906" i="3"/>
  <c r="A915907" i="3"/>
  <c r="A915908" i="3"/>
  <c r="A915909" i="3"/>
  <c r="A915910" i="3"/>
  <c r="A915911" i="3"/>
  <c r="A915912" i="3"/>
  <c r="A915913" i="3"/>
  <c r="A915914" i="3"/>
  <c r="A915915" i="3"/>
  <c r="A915916" i="3"/>
  <c r="A915917" i="3"/>
  <c r="A915918" i="3"/>
  <c r="A915919" i="3"/>
  <c r="A915920" i="3"/>
  <c r="A915921" i="3"/>
  <c r="A915922" i="3"/>
  <c r="A915923" i="3"/>
  <c r="A915924" i="3"/>
  <c r="A915925" i="3"/>
  <c r="A915926" i="3"/>
  <c r="A915927" i="3"/>
  <c r="A915928" i="3"/>
  <c r="A915929" i="3"/>
  <c r="A915930" i="3"/>
  <c r="A915931" i="3"/>
  <c r="A915932" i="3"/>
  <c r="A915933" i="3"/>
  <c r="A915934" i="3"/>
  <c r="A915935" i="3"/>
  <c r="A915936" i="3"/>
  <c r="A915937" i="3"/>
  <c r="A915938" i="3"/>
  <c r="A915939" i="3"/>
  <c r="A915940" i="3"/>
  <c r="A915941" i="3"/>
  <c r="A915942" i="3"/>
  <c r="A915943" i="3"/>
  <c r="A915944" i="3"/>
  <c r="A915945" i="3"/>
  <c r="A915946" i="3"/>
  <c r="A915947" i="3"/>
  <c r="A915948" i="3"/>
  <c r="A915949" i="3"/>
  <c r="A915950" i="3"/>
  <c r="A915951" i="3"/>
  <c r="A915952" i="3"/>
  <c r="A915953" i="3"/>
  <c r="A915954" i="3"/>
  <c r="A915955" i="3"/>
  <c r="A915956" i="3"/>
  <c r="A915957" i="3"/>
  <c r="A915958" i="3"/>
  <c r="A915959" i="3"/>
  <c r="A915960" i="3"/>
  <c r="A915961" i="3"/>
  <c r="A915962" i="3"/>
  <c r="A915963" i="3"/>
  <c r="A915964" i="3"/>
  <c r="A915965" i="3"/>
  <c r="A915966" i="3"/>
  <c r="A915967" i="3"/>
  <c r="A915968" i="3"/>
  <c r="A915969" i="3"/>
  <c r="A915970" i="3"/>
  <c r="A915971" i="3"/>
  <c r="A915972" i="3"/>
  <c r="A915973" i="3"/>
  <c r="A915974" i="3"/>
  <c r="A915975" i="3"/>
  <c r="A915976" i="3"/>
  <c r="A915977" i="3"/>
  <c r="A915978" i="3"/>
  <c r="A915979" i="3"/>
  <c r="A915980" i="3"/>
  <c r="A915981" i="3"/>
  <c r="A915982" i="3"/>
  <c r="A915983" i="3"/>
  <c r="A915984" i="3"/>
  <c r="A915985" i="3"/>
  <c r="A915986" i="3"/>
  <c r="A915987" i="3"/>
  <c r="A915988" i="3"/>
  <c r="A915989" i="3"/>
  <c r="A915990" i="3"/>
  <c r="A915991" i="3"/>
  <c r="A915992" i="3"/>
  <c r="A915993" i="3"/>
  <c r="A915994" i="3"/>
  <c r="A915995" i="3"/>
  <c r="A915996" i="3"/>
  <c r="A915997" i="3"/>
  <c r="A915998" i="3"/>
  <c r="A915999" i="3"/>
  <c r="A916000" i="3"/>
  <c r="A916001" i="3"/>
  <c r="A916002" i="3"/>
  <c r="A916003" i="3"/>
  <c r="A916004" i="3"/>
  <c r="A916005" i="3"/>
  <c r="A916006" i="3"/>
  <c r="A916007" i="3"/>
  <c r="A916008" i="3"/>
  <c r="A916009" i="3"/>
  <c r="A916010" i="3"/>
  <c r="A916011" i="3"/>
  <c r="A916012" i="3"/>
  <c r="A916013" i="3"/>
  <c r="A916014" i="3"/>
  <c r="A916015" i="3"/>
  <c r="A916016" i="3"/>
  <c r="A916017" i="3"/>
  <c r="A916018" i="3"/>
  <c r="A916019" i="3"/>
  <c r="A916020" i="3"/>
  <c r="A916021" i="3"/>
  <c r="A916022" i="3"/>
  <c r="A916023" i="3"/>
  <c r="A916024" i="3"/>
  <c r="A916025" i="3"/>
  <c r="A916026" i="3"/>
  <c r="A916027" i="3"/>
  <c r="A916028" i="3"/>
  <c r="A916029" i="3"/>
  <c r="A916030" i="3"/>
  <c r="A916031" i="3"/>
  <c r="A916032" i="3"/>
  <c r="A916033" i="3"/>
  <c r="A916034" i="3"/>
  <c r="A916035" i="3"/>
  <c r="A916036" i="3"/>
  <c r="A916037" i="3"/>
  <c r="A916038" i="3"/>
  <c r="A916039" i="3"/>
  <c r="A916040" i="3"/>
  <c r="A916041" i="3"/>
  <c r="A916042" i="3"/>
  <c r="A916043" i="3"/>
  <c r="A916044" i="3"/>
  <c r="A916045" i="3"/>
  <c r="A916046" i="3"/>
  <c r="A916047" i="3"/>
  <c r="A916048" i="3"/>
  <c r="A916049" i="3"/>
  <c r="A916050" i="3"/>
  <c r="A916051" i="3"/>
  <c r="A916052" i="3"/>
  <c r="A916053" i="3"/>
  <c r="A916054" i="3"/>
  <c r="A916055" i="3"/>
  <c r="A916056" i="3"/>
  <c r="A916057" i="3"/>
  <c r="A916058" i="3"/>
  <c r="A916059" i="3"/>
  <c r="A916060" i="3"/>
  <c r="A916061" i="3"/>
  <c r="A916062" i="3"/>
  <c r="A916063" i="3"/>
  <c r="A916064" i="3"/>
  <c r="A916065" i="3"/>
  <c r="A916066" i="3"/>
  <c r="A916067" i="3"/>
  <c r="A916068" i="3"/>
  <c r="A916069" i="3"/>
  <c r="A916070" i="3"/>
  <c r="A916071" i="3"/>
  <c r="A916072" i="3"/>
  <c r="A916073" i="3"/>
  <c r="A916074" i="3"/>
  <c r="A916075" i="3"/>
  <c r="A916076" i="3"/>
  <c r="A916077" i="3"/>
  <c r="A916078" i="3"/>
  <c r="A916079" i="3"/>
  <c r="A916080" i="3"/>
  <c r="A916081" i="3"/>
  <c r="A916082" i="3"/>
  <c r="A916083" i="3"/>
  <c r="A916084" i="3"/>
  <c r="A916085" i="3"/>
  <c r="A916086" i="3"/>
  <c r="A916087" i="3"/>
  <c r="A916088" i="3"/>
  <c r="A916089" i="3"/>
  <c r="A916090" i="3"/>
  <c r="A916091" i="3"/>
  <c r="A916092" i="3"/>
  <c r="A916093" i="3"/>
  <c r="A916094" i="3"/>
  <c r="A916095" i="3"/>
  <c r="A916096" i="3"/>
  <c r="A916097" i="3"/>
  <c r="A916098" i="3"/>
  <c r="A916099" i="3"/>
  <c r="A916100" i="3"/>
  <c r="A916101" i="3"/>
  <c r="A916102" i="3"/>
  <c r="A916103" i="3"/>
  <c r="A916104" i="3"/>
  <c r="A916105" i="3"/>
  <c r="A916106" i="3"/>
  <c r="A916107" i="3"/>
  <c r="A916108" i="3"/>
  <c r="A916109" i="3"/>
  <c r="A916110" i="3"/>
  <c r="A916111" i="3"/>
  <c r="A916112" i="3"/>
  <c r="A916113" i="3"/>
  <c r="A916114" i="3"/>
  <c r="A916115" i="3"/>
  <c r="A916116" i="3"/>
  <c r="A916117" i="3"/>
  <c r="A916118" i="3"/>
  <c r="A916119" i="3"/>
  <c r="A916120" i="3"/>
  <c r="A916121" i="3"/>
  <c r="A916122" i="3"/>
  <c r="A916123" i="3"/>
  <c r="A916124" i="3"/>
  <c r="A916125" i="3"/>
  <c r="A916126" i="3"/>
  <c r="A916127" i="3"/>
  <c r="A916128" i="3"/>
  <c r="A916129" i="3"/>
  <c r="A916130" i="3"/>
  <c r="A916131" i="3"/>
  <c r="A916132" i="3"/>
  <c r="A916133" i="3"/>
  <c r="A916134" i="3"/>
  <c r="A916135" i="3"/>
  <c r="A916136" i="3"/>
  <c r="A916137" i="3"/>
  <c r="A916138" i="3"/>
  <c r="A916139" i="3"/>
  <c r="A916140" i="3"/>
  <c r="A916141" i="3"/>
  <c r="A916142" i="3"/>
  <c r="A916143" i="3"/>
  <c r="A916144" i="3"/>
  <c r="A916145" i="3"/>
  <c r="A916146" i="3"/>
  <c r="A916147" i="3"/>
  <c r="A916148" i="3"/>
  <c r="A916149" i="3"/>
  <c r="A916150" i="3"/>
  <c r="A916151" i="3"/>
  <c r="A916152" i="3"/>
  <c r="A916153" i="3"/>
  <c r="A916154" i="3"/>
  <c r="A916155" i="3"/>
  <c r="A916156" i="3"/>
  <c r="A916157" i="3"/>
  <c r="A916158" i="3"/>
  <c r="A916159" i="3"/>
  <c r="A916160" i="3"/>
  <c r="A916161" i="3"/>
  <c r="A916162" i="3"/>
  <c r="A916163" i="3"/>
  <c r="A916164" i="3"/>
  <c r="A916165" i="3"/>
  <c r="A916166" i="3"/>
  <c r="A916167" i="3"/>
  <c r="A916168" i="3"/>
  <c r="A916169" i="3"/>
  <c r="A916170" i="3"/>
  <c r="A916171" i="3"/>
  <c r="A916172" i="3"/>
  <c r="A916173" i="3"/>
  <c r="A916174" i="3"/>
  <c r="A916175" i="3"/>
  <c r="A916176" i="3"/>
  <c r="A916177" i="3"/>
  <c r="A916178" i="3"/>
  <c r="A916179" i="3"/>
  <c r="A916180" i="3"/>
  <c r="A916181" i="3"/>
  <c r="A916182" i="3"/>
  <c r="A916183" i="3"/>
  <c r="A916184" i="3"/>
  <c r="A916185" i="3"/>
  <c r="A916186" i="3"/>
  <c r="A916187" i="3"/>
  <c r="A916188" i="3"/>
  <c r="A916189" i="3"/>
  <c r="A916190" i="3"/>
  <c r="A916191" i="3"/>
  <c r="A916192" i="3"/>
  <c r="A916193" i="3"/>
  <c r="A916194" i="3"/>
  <c r="A916195" i="3"/>
  <c r="A916196" i="3"/>
  <c r="A916197" i="3"/>
  <c r="A916198" i="3"/>
  <c r="A916199" i="3"/>
  <c r="A916200" i="3"/>
  <c r="A916201" i="3"/>
  <c r="A916202" i="3"/>
  <c r="A916203" i="3"/>
  <c r="A916204" i="3"/>
  <c r="A916205" i="3"/>
  <c r="A916206" i="3"/>
  <c r="A916207" i="3"/>
  <c r="A916208" i="3"/>
  <c r="A916209" i="3"/>
  <c r="A916210" i="3"/>
  <c r="A916211" i="3"/>
  <c r="A916212" i="3"/>
  <c r="A916213" i="3"/>
  <c r="A916214" i="3"/>
  <c r="A916215" i="3"/>
  <c r="A916216" i="3"/>
  <c r="A916217" i="3"/>
  <c r="A916218" i="3"/>
  <c r="A916219" i="3"/>
  <c r="A916220" i="3"/>
  <c r="A916221" i="3"/>
  <c r="A916222" i="3"/>
  <c r="A916223" i="3"/>
  <c r="A916224" i="3"/>
  <c r="A916225" i="3"/>
  <c r="A916226" i="3"/>
  <c r="A916227" i="3"/>
  <c r="A916228" i="3"/>
  <c r="A916229" i="3"/>
  <c r="A916230" i="3"/>
  <c r="A916231" i="3"/>
  <c r="A916232" i="3"/>
  <c r="A916233" i="3"/>
  <c r="A916234" i="3"/>
  <c r="A916235" i="3"/>
  <c r="A916236" i="3"/>
  <c r="A916237" i="3"/>
  <c r="A916238" i="3"/>
  <c r="A916239" i="3"/>
  <c r="A916240" i="3"/>
  <c r="A916241" i="3"/>
  <c r="A916242" i="3"/>
  <c r="A916243" i="3"/>
  <c r="A916244" i="3"/>
  <c r="A916245" i="3"/>
  <c r="A916246" i="3"/>
  <c r="A916247" i="3"/>
  <c r="A916248" i="3"/>
  <c r="A916249" i="3"/>
  <c r="A916250" i="3"/>
  <c r="A916251" i="3"/>
  <c r="A916252" i="3"/>
  <c r="A916253" i="3"/>
  <c r="A916254" i="3"/>
  <c r="A916255" i="3"/>
  <c r="A916256" i="3"/>
  <c r="A916257" i="3"/>
  <c r="A916258" i="3"/>
  <c r="A916259" i="3"/>
  <c r="A916260" i="3"/>
  <c r="A916261" i="3"/>
  <c r="A916262" i="3"/>
  <c r="A916263" i="3"/>
  <c r="A916264" i="3"/>
  <c r="A916265" i="3"/>
  <c r="A916266" i="3"/>
  <c r="A916267" i="3"/>
  <c r="A916268" i="3"/>
  <c r="A916269" i="3"/>
  <c r="A916270" i="3"/>
  <c r="A916271" i="3"/>
  <c r="A916272" i="3"/>
  <c r="A916273" i="3"/>
  <c r="A916274" i="3"/>
  <c r="A916275" i="3"/>
  <c r="A916276" i="3"/>
  <c r="A916277" i="3"/>
  <c r="A916278" i="3"/>
  <c r="A916279" i="3"/>
  <c r="A916280" i="3"/>
  <c r="A916281" i="3"/>
  <c r="A916282" i="3"/>
  <c r="A916283" i="3"/>
  <c r="A916284" i="3"/>
  <c r="A916285" i="3"/>
  <c r="A916286" i="3"/>
  <c r="A916287" i="3"/>
  <c r="A916288" i="3"/>
  <c r="A916289" i="3"/>
  <c r="A916290" i="3"/>
  <c r="A916291" i="3"/>
  <c r="A916292" i="3"/>
  <c r="A916293" i="3"/>
  <c r="A916294" i="3"/>
  <c r="A916295" i="3"/>
  <c r="A916296" i="3"/>
  <c r="A916297" i="3"/>
  <c r="A916298" i="3"/>
  <c r="A916299" i="3"/>
  <c r="A916300" i="3"/>
  <c r="A916301" i="3"/>
  <c r="A916302" i="3"/>
  <c r="A916303" i="3"/>
  <c r="A916304" i="3"/>
  <c r="A916305" i="3"/>
  <c r="A916306" i="3"/>
  <c r="A916307" i="3"/>
  <c r="A916308" i="3"/>
  <c r="A916309" i="3"/>
  <c r="A916310" i="3"/>
  <c r="A916311" i="3"/>
  <c r="A916312" i="3"/>
  <c r="A916313" i="3"/>
  <c r="A916314" i="3"/>
  <c r="A916315" i="3"/>
  <c r="A916316" i="3"/>
  <c r="A916317" i="3"/>
  <c r="A916318" i="3"/>
  <c r="A916319" i="3"/>
  <c r="A916320" i="3"/>
  <c r="A916321" i="3"/>
  <c r="A916322" i="3"/>
  <c r="A916323" i="3"/>
  <c r="A916324" i="3"/>
  <c r="A916325" i="3"/>
  <c r="A916326" i="3"/>
  <c r="A916327" i="3"/>
  <c r="A916328" i="3"/>
  <c r="A916329" i="3"/>
  <c r="A916330" i="3"/>
  <c r="A916331" i="3"/>
  <c r="A916332" i="3"/>
  <c r="A916333" i="3"/>
  <c r="A916334" i="3"/>
  <c r="A916335" i="3"/>
  <c r="A916336" i="3"/>
  <c r="A916337" i="3"/>
  <c r="A916338" i="3"/>
  <c r="A916339" i="3"/>
  <c r="A916340" i="3"/>
  <c r="A916341" i="3"/>
  <c r="A916342" i="3"/>
  <c r="A916343" i="3"/>
  <c r="A916344" i="3"/>
  <c r="A916345" i="3"/>
  <c r="A916346" i="3"/>
  <c r="A916347" i="3"/>
  <c r="A916348" i="3"/>
  <c r="A916349" i="3"/>
  <c r="A916350" i="3"/>
  <c r="A916351" i="3"/>
  <c r="A916352" i="3"/>
  <c r="A916353" i="3"/>
  <c r="A916354" i="3"/>
  <c r="A916355" i="3"/>
  <c r="A916356" i="3"/>
  <c r="A916357" i="3"/>
  <c r="A916358" i="3"/>
  <c r="A916359" i="3"/>
  <c r="A916360" i="3"/>
  <c r="A916361" i="3"/>
  <c r="A916362" i="3"/>
  <c r="A916363" i="3"/>
  <c r="A916364" i="3"/>
  <c r="A916365" i="3"/>
  <c r="A916366" i="3"/>
  <c r="A916367" i="3"/>
  <c r="A916368" i="3"/>
  <c r="A916369" i="3"/>
  <c r="A916370" i="3"/>
  <c r="A916371" i="3"/>
  <c r="A916372" i="3"/>
  <c r="A916373" i="3"/>
  <c r="A916374" i="3"/>
  <c r="A916375" i="3"/>
  <c r="A916376" i="3"/>
  <c r="A916377" i="3"/>
  <c r="A916378" i="3"/>
  <c r="A916379" i="3"/>
  <c r="A916380" i="3"/>
  <c r="A916381" i="3"/>
  <c r="A916382" i="3"/>
  <c r="A916383" i="3"/>
  <c r="A916384" i="3"/>
  <c r="A916385" i="3"/>
  <c r="A916386" i="3"/>
  <c r="A916387" i="3"/>
  <c r="A916388" i="3"/>
  <c r="A916389" i="3"/>
  <c r="A916390" i="3"/>
  <c r="A916391" i="3"/>
  <c r="A916392" i="3"/>
  <c r="A916393" i="3"/>
  <c r="A916394" i="3"/>
  <c r="A916395" i="3"/>
  <c r="A916396" i="3"/>
  <c r="A916397" i="3"/>
  <c r="A916398" i="3"/>
  <c r="A916399" i="3"/>
  <c r="A916400" i="3"/>
  <c r="A916401" i="3"/>
  <c r="A916402" i="3"/>
  <c r="A916403" i="3"/>
  <c r="A916404" i="3"/>
  <c r="A916405" i="3"/>
  <c r="A916406" i="3"/>
  <c r="A916407" i="3"/>
  <c r="A916408" i="3"/>
  <c r="A916409" i="3"/>
  <c r="A916410" i="3"/>
  <c r="A916411" i="3"/>
  <c r="A916412" i="3"/>
  <c r="A916413" i="3"/>
  <c r="A916414" i="3"/>
  <c r="A916415" i="3"/>
  <c r="A916416" i="3"/>
  <c r="A916417" i="3"/>
  <c r="A916418" i="3"/>
  <c r="A916419" i="3"/>
  <c r="A916420" i="3"/>
  <c r="A916421" i="3"/>
  <c r="A916422" i="3"/>
  <c r="A916423" i="3"/>
  <c r="A916424" i="3"/>
  <c r="A916425" i="3"/>
  <c r="A916426" i="3"/>
  <c r="A916427" i="3"/>
  <c r="A916428" i="3"/>
  <c r="A916429" i="3"/>
  <c r="A916430" i="3"/>
  <c r="A916431" i="3"/>
  <c r="A916432" i="3"/>
  <c r="A916433" i="3"/>
  <c r="A916434" i="3"/>
  <c r="A916435" i="3"/>
  <c r="A916436" i="3"/>
  <c r="A916437" i="3"/>
  <c r="A916438" i="3"/>
  <c r="A916439" i="3"/>
  <c r="A916440" i="3"/>
  <c r="A916441" i="3"/>
  <c r="A916442" i="3"/>
  <c r="A916443" i="3"/>
  <c r="A916444" i="3"/>
  <c r="A916445" i="3"/>
  <c r="A916446" i="3"/>
  <c r="A916447" i="3"/>
  <c r="A916448" i="3"/>
  <c r="A916449" i="3"/>
  <c r="A916450" i="3"/>
  <c r="A916451" i="3"/>
  <c r="A916452" i="3"/>
  <c r="A916453" i="3"/>
  <c r="A916454" i="3"/>
  <c r="A916455" i="3"/>
  <c r="A916456" i="3"/>
  <c r="A916457" i="3"/>
  <c r="A916458" i="3"/>
  <c r="A916459" i="3"/>
  <c r="A916460" i="3"/>
  <c r="A916461" i="3"/>
  <c r="A916462" i="3"/>
  <c r="A916463" i="3"/>
  <c r="A916464" i="3"/>
  <c r="A916465" i="3"/>
  <c r="A916466" i="3"/>
  <c r="A916467" i="3"/>
  <c r="A916468" i="3"/>
  <c r="A916469" i="3"/>
  <c r="A916470" i="3"/>
  <c r="A916471" i="3"/>
  <c r="A916472" i="3"/>
  <c r="A916473" i="3"/>
  <c r="A916474" i="3"/>
  <c r="A916475" i="3"/>
  <c r="A916476" i="3"/>
  <c r="A916477" i="3"/>
  <c r="A916478" i="3"/>
  <c r="A916479" i="3"/>
  <c r="A916480" i="3"/>
  <c r="A916481" i="3"/>
  <c r="A916482" i="3"/>
  <c r="A916483" i="3"/>
  <c r="A916484" i="3"/>
  <c r="A916485" i="3"/>
  <c r="A916486" i="3"/>
  <c r="A916487" i="3"/>
  <c r="A916488" i="3"/>
  <c r="A916489" i="3"/>
  <c r="A916490" i="3"/>
  <c r="A916491" i="3"/>
  <c r="A916492" i="3"/>
  <c r="A916493" i="3"/>
  <c r="A916494" i="3"/>
  <c r="A916495" i="3"/>
  <c r="A916496" i="3"/>
  <c r="A916497" i="3"/>
  <c r="A916498" i="3"/>
  <c r="A916499" i="3"/>
  <c r="A916500" i="3"/>
  <c r="A916501" i="3"/>
  <c r="A916502" i="3"/>
  <c r="A916503" i="3"/>
  <c r="A916504" i="3"/>
  <c r="A916505" i="3"/>
  <c r="A916506" i="3"/>
  <c r="A916507" i="3"/>
  <c r="A916508" i="3"/>
  <c r="A916509" i="3"/>
  <c r="A916510" i="3"/>
  <c r="A916511" i="3"/>
  <c r="A916512" i="3"/>
  <c r="A916513" i="3"/>
  <c r="A916514" i="3"/>
  <c r="A916515" i="3"/>
  <c r="A916516" i="3"/>
  <c r="A916517" i="3"/>
  <c r="A916518" i="3"/>
  <c r="A916519" i="3"/>
  <c r="A916520" i="3"/>
  <c r="A916521" i="3"/>
  <c r="A916522" i="3"/>
  <c r="A916523" i="3"/>
  <c r="A916524" i="3"/>
  <c r="A916525" i="3"/>
  <c r="A916526" i="3"/>
  <c r="A916527" i="3"/>
  <c r="A916528" i="3"/>
  <c r="A916529" i="3"/>
  <c r="A916530" i="3"/>
  <c r="A916531" i="3"/>
  <c r="A916532" i="3"/>
  <c r="A916533" i="3"/>
  <c r="A916534" i="3"/>
  <c r="A916535" i="3"/>
  <c r="A916536" i="3"/>
  <c r="A916537" i="3"/>
  <c r="A916538" i="3"/>
  <c r="A916539" i="3"/>
  <c r="A916540" i="3"/>
  <c r="A916541" i="3"/>
  <c r="A916542" i="3"/>
  <c r="A916543" i="3"/>
  <c r="A916544" i="3"/>
  <c r="A916545" i="3"/>
  <c r="A916546" i="3"/>
  <c r="A916547" i="3"/>
  <c r="A916548" i="3"/>
  <c r="A916549" i="3"/>
  <c r="A916550" i="3"/>
  <c r="A916551" i="3"/>
  <c r="A916552" i="3"/>
  <c r="A916553" i="3"/>
  <c r="A916554" i="3"/>
  <c r="A916555" i="3"/>
  <c r="A916556" i="3"/>
  <c r="A916557" i="3"/>
  <c r="A916558" i="3"/>
  <c r="A916559" i="3"/>
  <c r="A916560" i="3"/>
  <c r="A916561" i="3"/>
  <c r="A916562" i="3"/>
  <c r="A916563" i="3"/>
  <c r="A916564" i="3"/>
  <c r="A916565" i="3"/>
  <c r="A916566" i="3"/>
  <c r="A916567" i="3"/>
  <c r="A916568" i="3"/>
  <c r="A916569" i="3"/>
  <c r="A916570" i="3"/>
  <c r="A916571" i="3"/>
  <c r="A916572" i="3"/>
  <c r="A916573" i="3"/>
  <c r="A916574" i="3"/>
  <c r="A916575" i="3"/>
  <c r="A916576" i="3"/>
  <c r="A916577" i="3"/>
  <c r="A916578" i="3"/>
  <c r="A916579" i="3"/>
  <c r="A916580" i="3"/>
  <c r="A916581" i="3"/>
  <c r="A916582" i="3"/>
  <c r="A916583" i="3"/>
  <c r="A916584" i="3"/>
  <c r="A916585" i="3"/>
  <c r="A916586" i="3"/>
  <c r="A916587" i="3"/>
  <c r="A916588" i="3"/>
  <c r="A916589" i="3"/>
  <c r="A916590" i="3"/>
  <c r="A916591" i="3"/>
  <c r="A916592" i="3"/>
  <c r="A916593" i="3"/>
  <c r="A916594" i="3"/>
  <c r="A916595" i="3"/>
  <c r="A916596" i="3"/>
  <c r="A916597" i="3"/>
  <c r="A916598" i="3"/>
  <c r="A916599" i="3"/>
  <c r="A916600" i="3"/>
  <c r="A916601" i="3"/>
  <c r="A916602" i="3"/>
  <c r="A916603" i="3"/>
  <c r="A916604" i="3"/>
  <c r="A916605" i="3"/>
  <c r="A916606" i="3"/>
  <c r="A916607" i="3"/>
  <c r="A916608" i="3"/>
  <c r="A916609" i="3"/>
  <c r="A916610" i="3"/>
  <c r="A916611" i="3"/>
  <c r="A916612" i="3"/>
  <c r="A916613" i="3"/>
  <c r="A916614" i="3"/>
  <c r="A916615" i="3"/>
  <c r="A916616" i="3"/>
  <c r="A916617" i="3"/>
  <c r="A916618" i="3"/>
  <c r="A916619" i="3"/>
  <c r="A916620" i="3"/>
  <c r="A916621" i="3"/>
  <c r="A916622" i="3"/>
  <c r="A916623" i="3"/>
  <c r="A916624" i="3"/>
  <c r="A916625" i="3"/>
  <c r="A916626" i="3"/>
  <c r="A916627" i="3"/>
  <c r="A916628" i="3"/>
  <c r="A916629" i="3"/>
  <c r="A916630" i="3"/>
  <c r="A916631" i="3"/>
  <c r="A916632" i="3"/>
  <c r="A916633" i="3"/>
  <c r="A916634" i="3"/>
  <c r="A916635" i="3"/>
  <c r="A916636" i="3"/>
  <c r="A916637" i="3"/>
  <c r="A916638" i="3"/>
  <c r="A916639" i="3"/>
  <c r="A916640" i="3"/>
  <c r="A916641" i="3"/>
  <c r="A916642" i="3"/>
  <c r="A916643" i="3"/>
  <c r="A916644" i="3"/>
  <c r="A916645" i="3"/>
  <c r="A916646" i="3"/>
  <c r="A916647" i="3"/>
  <c r="A916648" i="3"/>
  <c r="A916649" i="3"/>
  <c r="A916650" i="3"/>
  <c r="A916651" i="3"/>
  <c r="A916652" i="3"/>
  <c r="A916653" i="3"/>
  <c r="A916654" i="3"/>
  <c r="A916655" i="3"/>
  <c r="A916656" i="3"/>
  <c r="A916657" i="3"/>
  <c r="A916658" i="3"/>
  <c r="A916659" i="3"/>
  <c r="A916660" i="3"/>
  <c r="A916661" i="3"/>
  <c r="A916662" i="3"/>
  <c r="A916663" i="3"/>
  <c r="A916664" i="3"/>
  <c r="A916665" i="3"/>
  <c r="A916666" i="3"/>
  <c r="A916667" i="3"/>
  <c r="A916668" i="3"/>
  <c r="A916669" i="3"/>
  <c r="A916670" i="3"/>
  <c r="A916671" i="3"/>
  <c r="A916672" i="3"/>
  <c r="A916673" i="3"/>
  <c r="A916674" i="3"/>
  <c r="A916675" i="3"/>
  <c r="A916676" i="3"/>
  <c r="A916677" i="3"/>
  <c r="A916678" i="3"/>
  <c r="A916679" i="3"/>
  <c r="A916680" i="3"/>
  <c r="A916681" i="3"/>
  <c r="A916682" i="3"/>
  <c r="A916683" i="3"/>
  <c r="A916684" i="3"/>
  <c r="A916685" i="3"/>
  <c r="A916686" i="3"/>
  <c r="A916687" i="3"/>
  <c r="A916688" i="3"/>
  <c r="A916689" i="3"/>
  <c r="A916690" i="3"/>
  <c r="A916691" i="3"/>
  <c r="A916692" i="3"/>
  <c r="A916693" i="3"/>
  <c r="A916694" i="3"/>
  <c r="A916695" i="3"/>
  <c r="A916696" i="3"/>
  <c r="A916697" i="3"/>
  <c r="A916698" i="3"/>
  <c r="A916699" i="3"/>
  <c r="A916700" i="3"/>
  <c r="A916701" i="3"/>
  <c r="A916702" i="3"/>
  <c r="A916703" i="3"/>
  <c r="A916704" i="3"/>
  <c r="A916705" i="3"/>
  <c r="A916706" i="3"/>
  <c r="A916707" i="3"/>
  <c r="A916708" i="3"/>
  <c r="A916709" i="3"/>
  <c r="A916710" i="3"/>
  <c r="A916711" i="3"/>
  <c r="A916712" i="3"/>
  <c r="A916713" i="3"/>
  <c r="A916714" i="3"/>
  <c r="A916715" i="3"/>
  <c r="A916716" i="3"/>
  <c r="A916717" i="3"/>
  <c r="A916718" i="3"/>
  <c r="A916719" i="3"/>
  <c r="A916720" i="3"/>
  <c r="A916721" i="3"/>
  <c r="A916722" i="3"/>
  <c r="A916723" i="3"/>
  <c r="A916724" i="3"/>
  <c r="A916725" i="3"/>
  <c r="A916726" i="3"/>
  <c r="A916727" i="3"/>
  <c r="A916728" i="3"/>
  <c r="A916729" i="3"/>
  <c r="A916730" i="3"/>
  <c r="A916731" i="3"/>
  <c r="A916732" i="3"/>
  <c r="A916733" i="3"/>
  <c r="A916734" i="3"/>
  <c r="A916735" i="3"/>
  <c r="A916736" i="3"/>
  <c r="A916737" i="3"/>
  <c r="A916738" i="3"/>
  <c r="A916739" i="3"/>
  <c r="A916740" i="3"/>
  <c r="A916741" i="3"/>
  <c r="A916742" i="3"/>
  <c r="A916743" i="3"/>
  <c r="A916744" i="3"/>
  <c r="A916745" i="3"/>
  <c r="A916746" i="3"/>
  <c r="A916747" i="3"/>
  <c r="A916748" i="3"/>
  <c r="A916749" i="3"/>
  <c r="A916750" i="3"/>
  <c r="A916751" i="3"/>
  <c r="A916752" i="3"/>
  <c r="A916753" i="3"/>
  <c r="A916754" i="3"/>
  <c r="A916755" i="3"/>
  <c r="A916756" i="3"/>
  <c r="A916757" i="3"/>
  <c r="A916758" i="3"/>
  <c r="A916759" i="3"/>
  <c r="A916760" i="3"/>
  <c r="A916761" i="3"/>
  <c r="A916762" i="3"/>
  <c r="A916763" i="3"/>
  <c r="A916764" i="3"/>
  <c r="A916765" i="3"/>
  <c r="A916766" i="3"/>
  <c r="A916767" i="3"/>
  <c r="A916768" i="3"/>
  <c r="A916769" i="3"/>
  <c r="A916770" i="3"/>
  <c r="A916771" i="3"/>
  <c r="A916772" i="3"/>
  <c r="A916773" i="3"/>
  <c r="A916774" i="3"/>
  <c r="A916775" i="3"/>
  <c r="A916776" i="3"/>
  <c r="A916777" i="3"/>
  <c r="A916778" i="3"/>
  <c r="A916779" i="3"/>
  <c r="A916780" i="3"/>
  <c r="A916781" i="3"/>
  <c r="A916782" i="3"/>
  <c r="A916783" i="3"/>
  <c r="A916784" i="3"/>
  <c r="A916785" i="3"/>
  <c r="A916786" i="3"/>
  <c r="A916787" i="3"/>
  <c r="A916788" i="3"/>
  <c r="A916789" i="3"/>
  <c r="A916790" i="3"/>
  <c r="A916791" i="3"/>
  <c r="A916792" i="3"/>
  <c r="A916793" i="3"/>
  <c r="A916794" i="3"/>
  <c r="A916795" i="3"/>
  <c r="A916796" i="3"/>
  <c r="A916797" i="3"/>
  <c r="A916798" i="3"/>
  <c r="A916799" i="3"/>
  <c r="A916800" i="3"/>
  <c r="A916801" i="3"/>
  <c r="A916802" i="3"/>
  <c r="A916803" i="3"/>
  <c r="A916804" i="3"/>
  <c r="A916805" i="3"/>
  <c r="A916806" i="3"/>
  <c r="A916807" i="3"/>
  <c r="A916808" i="3"/>
  <c r="A916809" i="3"/>
  <c r="A916810" i="3"/>
  <c r="A916811" i="3"/>
  <c r="A916812" i="3"/>
  <c r="A916813" i="3"/>
  <c r="A916814" i="3"/>
  <c r="A916815" i="3"/>
  <c r="A916816" i="3"/>
  <c r="A916817" i="3"/>
  <c r="A916818" i="3"/>
  <c r="A916819" i="3"/>
  <c r="A916820" i="3"/>
  <c r="A916821" i="3"/>
  <c r="A916822" i="3"/>
  <c r="A916823" i="3"/>
  <c r="A916824" i="3"/>
  <c r="A916825" i="3"/>
  <c r="A916826" i="3"/>
  <c r="A916827" i="3"/>
  <c r="A916828" i="3"/>
  <c r="A916829" i="3"/>
  <c r="A916830" i="3"/>
  <c r="A916831" i="3"/>
  <c r="A916832" i="3"/>
  <c r="A916833" i="3"/>
  <c r="A916834" i="3"/>
  <c r="A916835" i="3"/>
  <c r="A916836" i="3"/>
  <c r="A916837" i="3"/>
  <c r="A916838" i="3"/>
  <c r="A916839" i="3"/>
  <c r="A916840" i="3"/>
  <c r="A916841" i="3"/>
  <c r="A916842" i="3"/>
  <c r="A916843" i="3"/>
  <c r="A916844" i="3"/>
  <c r="A916845" i="3"/>
  <c r="A916846" i="3"/>
  <c r="A916847" i="3"/>
  <c r="A916848" i="3"/>
  <c r="A916849" i="3"/>
  <c r="A916850" i="3"/>
  <c r="A916851" i="3"/>
  <c r="A916852" i="3"/>
  <c r="A916853" i="3"/>
  <c r="A916854" i="3"/>
  <c r="A916855" i="3"/>
  <c r="A916856" i="3"/>
  <c r="A916857" i="3"/>
  <c r="A916858" i="3"/>
  <c r="A916859" i="3"/>
  <c r="A916860" i="3"/>
  <c r="A916861" i="3"/>
  <c r="A916862" i="3"/>
  <c r="A916863" i="3"/>
  <c r="A916864" i="3"/>
  <c r="A916865" i="3"/>
  <c r="A916866" i="3"/>
  <c r="A916867" i="3"/>
  <c r="A916868" i="3"/>
  <c r="A916869" i="3"/>
  <c r="A916870" i="3"/>
  <c r="A916871" i="3"/>
  <c r="A916872" i="3"/>
  <c r="A916873" i="3"/>
  <c r="A916874" i="3"/>
  <c r="A916875" i="3"/>
  <c r="A916876" i="3"/>
  <c r="A916877" i="3"/>
  <c r="A916878" i="3"/>
  <c r="A916879" i="3"/>
  <c r="A916880" i="3"/>
  <c r="A916881" i="3"/>
  <c r="A916882" i="3"/>
  <c r="A916883" i="3"/>
  <c r="A916884" i="3"/>
  <c r="A916885" i="3"/>
  <c r="A916886" i="3"/>
  <c r="A916887" i="3"/>
  <c r="A916888" i="3"/>
  <c r="A916889" i="3"/>
  <c r="A916890" i="3"/>
  <c r="A916891" i="3"/>
  <c r="A916892" i="3"/>
  <c r="A916893" i="3"/>
  <c r="A916894" i="3"/>
  <c r="A916895" i="3"/>
  <c r="A916896" i="3"/>
  <c r="A916897" i="3"/>
  <c r="A916898" i="3"/>
  <c r="A916899" i="3"/>
  <c r="A916900" i="3"/>
  <c r="A916901" i="3"/>
  <c r="A916902" i="3"/>
  <c r="A916903" i="3"/>
  <c r="A916904" i="3"/>
  <c r="A916905" i="3"/>
  <c r="A916906" i="3"/>
  <c r="A916907" i="3"/>
  <c r="A916908" i="3"/>
  <c r="A916909" i="3"/>
  <c r="A916910" i="3"/>
  <c r="A916911" i="3"/>
  <c r="A916912" i="3"/>
  <c r="A916913" i="3"/>
  <c r="A916914" i="3"/>
  <c r="A916915" i="3"/>
  <c r="A916916" i="3"/>
  <c r="A916917" i="3"/>
  <c r="A916918" i="3"/>
  <c r="A916919" i="3"/>
  <c r="A916920" i="3"/>
  <c r="A916921" i="3"/>
  <c r="A916922" i="3"/>
  <c r="A916923" i="3"/>
  <c r="A916924" i="3"/>
  <c r="A916925" i="3"/>
  <c r="A916926" i="3"/>
  <c r="A916927" i="3"/>
  <c r="A916928" i="3"/>
  <c r="A916929" i="3"/>
  <c r="A916930" i="3"/>
  <c r="A916931" i="3"/>
  <c r="A916932" i="3"/>
  <c r="A916933" i="3"/>
  <c r="A916934" i="3"/>
  <c r="A916935" i="3"/>
  <c r="A916936" i="3"/>
  <c r="A916937" i="3"/>
  <c r="A916938" i="3"/>
  <c r="A916939" i="3"/>
  <c r="A916940" i="3"/>
  <c r="A916941" i="3"/>
  <c r="A916942" i="3"/>
  <c r="A916943" i="3"/>
  <c r="A916944" i="3"/>
  <c r="A916945" i="3"/>
  <c r="A916946" i="3"/>
  <c r="A916947" i="3"/>
  <c r="A916948" i="3"/>
  <c r="A916949" i="3"/>
  <c r="A916950" i="3"/>
  <c r="A916951" i="3"/>
  <c r="A916952" i="3"/>
  <c r="A916953" i="3"/>
  <c r="A916954" i="3"/>
  <c r="A916955" i="3"/>
  <c r="A916956" i="3"/>
  <c r="A916957" i="3"/>
  <c r="A916958" i="3"/>
  <c r="A916959" i="3"/>
  <c r="A916960" i="3"/>
  <c r="A916961" i="3"/>
  <c r="A916962" i="3"/>
  <c r="A916963" i="3"/>
  <c r="A916964" i="3"/>
  <c r="A916965" i="3"/>
  <c r="A916966" i="3"/>
  <c r="A916967" i="3"/>
  <c r="A916968" i="3"/>
  <c r="A916969" i="3"/>
  <c r="A916970" i="3"/>
  <c r="A916971" i="3"/>
  <c r="A916972" i="3"/>
  <c r="A916973" i="3"/>
  <c r="A916974" i="3"/>
  <c r="A916975" i="3"/>
  <c r="A916976" i="3"/>
  <c r="A916977" i="3"/>
  <c r="A916978" i="3"/>
  <c r="A916979" i="3"/>
  <c r="A916980" i="3"/>
  <c r="A916981" i="3"/>
  <c r="A916982" i="3"/>
  <c r="A916983" i="3"/>
  <c r="A916984" i="3"/>
  <c r="A916985" i="3"/>
  <c r="A916986" i="3"/>
  <c r="A916987" i="3"/>
  <c r="A916988" i="3"/>
  <c r="A916989" i="3"/>
  <c r="A916990" i="3"/>
  <c r="A916991" i="3"/>
  <c r="A916992" i="3"/>
  <c r="A916993" i="3"/>
  <c r="A916994" i="3"/>
  <c r="A916995" i="3"/>
  <c r="A916996" i="3"/>
  <c r="A916997" i="3"/>
  <c r="A916998" i="3"/>
  <c r="A916999" i="3"/>
  <c r="A917000" i="3"/>
  <c r="A917001" i="3"/>
  <c r="A917002" i="3"/>
  <c r="A917003" i="3"/>
  <c r="A917004" i="3"/>
  <c r="A917005" i="3"/>
  <c r="A917006" i="3"/>
  <c r="A917007" i="3"/>
  <c r="A917008" i="3"/>
  <c r="A917009" i="3"/>
  <c r="A917010" i="3"/>
  <c r="A917011" i="3"/>
  <c r="A917012" i="3"/>
  <c r="A917013" i="3"/>
  <c r="A917014" i="3"/>
  <c r="A917015" i="3"/>
  <c r="A917016" i="3"/>
  <c r="A917017" i="3"/>
  <c r="A917018" i="3"/>
  <c r="A917019" i="3"/>
  <c r="A917020" i="3"/>
  <c r="A917021" i="3"/>
  <c r="A917022" i="3"/>
  <c r="A917023" i="3"/>
  <c r="A917024" i="3"/>
  <c r="A917025" i="3"/>
  <c r="A917026" i="3"/>
  <c r="A917027" i="3"/>
  <c r="A917028" i="3"/>
  <c r="A917029" i="3"/>
  <c r="A917030" i="3"/>
  <c r="A917031" i="3"/>
  <c r="A917032" i="3"/>
  <c r="A917033" i="3"/>
  <c r="A917034" i="3"/>
  <c r="A917035" i="3"/>
  <c r="A917036" i="3"/>
  <c r="A917037" i="3"/>
  <c r="A917038" i="3"/>
  <c r="A917039" i="3"/>
  <c r="A917040" i="3"/>
  <c r="A917041" i="3"/>
  <c r="A917042" i="3"/>
  <c r="A917043" i="3"/>
  <c r="A917044" i="3"/>
  <c r="A917045" i="3"/>
  <c r="A917046" i="3"/>
  <c r="A917047" i="3"/>
  <c r="A917048" i="3"/>
  <c r="A917049" i="3"/>
  <c r="A917050" i="3"/>
  <c r="A917051" i="3"/>
  <c r="A917052" i="3"/>
  <c r="A917053" i="3"/>
  <c r="A917054" i="3"/>
  <c r="A917055" i="3"/>
  <c r="A917056" i="3"/>
  <c r="A917057" i="3"/>
  <c r="A917058" i="3"/>
  <c r="A917059" i="3"/>
  <c r="A917060" i="3"/>
  <c r="A917061" i="3"/>
  <c r="A917062" i="3"/>
  <c r="A917063" i="3"/>
  <c r="A917064" i="3"/>
  <c r="A917065" i="3"/>
  <c r="A917066" i="3"/>
  <c r="A917067" i="3"/>
  <c r="A917068" i="3"/>
  <c r="A917069" i="3"/>
  <c r="A917070" i="3"/>
  <c r="A917071" i="3"/>
  <c r="A917072" i="3"/>
  <c r="A917073" i="3"/>
  <c r="A917074" i="3"/>
  <c r="A917075" i="3"/>
  <c r="A917076" i="3"/>
  <c r="A917077" i="3"/>
  <c r="A917078" i="3"/>
  <c r="A917079" i="3"/>
  <c r="A917080" i="3"/>
  <c r="A917081" i="3"/>
  <c r="A917082" i="3"/>
  <c r="A917083" i="3"/>
  <c r="A917084" i="3"/>
  <c r="A917085" i="3"/>
  <c r="A917086" i="3"/>
  <c r="A917087" i="3"/>
  <c r="A917088" i="3"/>
  <c r="A917089" i="3"/>
  <c r="A917090" i="3"/>
  <c r="A917091" i="3"/>
  <c r="A917092" i="3"/>
  <c r="A917093" i="3"/>
  <c r="A917094" i="3"/>
  <c r="A917095" i="3"/>
  <c r="A917096" i="3"/>
  <c r="A917097" i="3"/>
  <c r="A917098" i="3"/>
  <c r="A917099" i="3"/>
  <c r="A917100" i="3"/>
  <c r="A917101" i="3"/>
  <c r="A917102" i="3"/>
  <c r="A917103" i="3"/>
  <c r="A917104" i="3"/>
  <c r="A917105" i="3"/>
  <c r="A917106" i="3"/>
  <c r="A917107" i="3"/>
  <c r="A917108" i="3"/>
  <c r="A917109" i="3"/>
  <c r="A917110" i="3"/>
  <c r="A917111" i="3"/>
  <c r="A917112" i="3"/>
  <c r="A917113" i="3"/>
  <c r="A917114" i="3"/>
  <c r="A917115" i="3"/>
  <c r="A917116" i="3"/>
  <c r="A917117" i="3"/>
  <c r="A917118" i="3"/>
  <c r="A917119" i="3"/>
  <c r="A917120" i="3"/>
  <c r="A917121" i="3"/>
  <c r="A917122" i="3"/>
  <c r="A917123" i="3"/>
  <c r="A917124" i="3"/>
  <c r="A917125" i="3"/>
  <c r="A917126" i="3"/>
  <c r="A917127" i="3"/>
  <c r="A917128" i="3"/>
  <c r="A917129" i="3"/>
  <c r="A917130" i="3"/>
  <c r="A917131" i="3"/>
  <c r="A917132" i="3"/>
  <c r="A917133" i="3"/>
  <c r="A917134" i="3"/>
  <c r="A917135" i="3"/>
  <c r="A917136" i="3"/>
  <c r="A917137" i="3"/>
  <c r="A917138" i="3"/>
  <c r="A917139" i="3"/>
  <c r="A917140" i="3"/>
  <c r="A917141" i="3"/>
  <c r="A917142" i="3"/>
  <c r="A917143" i="3"/>
  <c r="A917144" i="3"/>
  <c r="A917145" i="3"/>
  <c r="A917146" i="3"/>
  <c r="A917147" i="3"/>
  <c r="A917148" i="3"/>
  <c r="A917149" i="3"/>
  <c r="A917150" i="3"/>
  <c r="A917151" i="3"/>
  <c r="A917152" i="3"/>
  <c r="A917153" i="3"/>
  <c r="A917154" i="3"/>
  <c r="A917155" i="3"/>
  <c r="A917156" i="3"/>
  <c r="A917157" i="3"/>
  <c r="A917158" i="3"/>
  <c r="A917159" i="3"/>
  <c r="A917160" i="3"/>
  <c r="A917161" i="3"/>
  <c r="A917162" i="3"/>
  <c r="A917163" i="3"/>
  <c r="A917164" i="3"/>
  <c r="A917165" i="3"/>
  <c r="A917166" i="3"/>
  <c r="A917167" i="3"/>
  <c r="A917168" i="3"/>
  <c r="A917169" i="3"/>
  <c r="A917170" i="3"/>
  <c r="A917171" i="3"/>
  <c r="A917172" i="3"/>
  <c r="A917173" i="3"/>
  <c r="A917174" i="3"/>
  <c r="A917175" i="3"/>
  <c r="A917176" i="3"/>
  <c r="A917177" i="3"/>
  <c r="A917178" i="3"/>
  <c r="A917179" i="3"/>
  <c r="A917180" i="3"/>
  <c r="A917181" i="3"/>
  <c r="A917182" i="3"/>
  <c r="A917183" i="3"/>
  <c r="A917184" i="3"/>
  <c r="A917185" i="3"/>
  <c r="A917186" i="3"/>
  <c r="A917187" i="3"/>
  <c r="A917188" i="3"/>
  <c r="A917189" i="3"/>
  <c r="A917190" i="3"/>
  <c r="A917191" i="3"/>
  <c r="A917192" i="3"/>
  <c r="A917193" i="3"/>
  <c r="A917194" i="3"/>
  <c r="A917195" i="3"/>
  <c r="A917196" i="3"/>
  <c r="A917197" i="3"/>
  <c r="A917198" i="3"/>
  <c r="A917199" i="3"/>
  <c r="A917200" i="3"/>
  <c r="A917201" i="3"/>
  <c r="A917202" i="3"/>
  <c r="A917203" i="3"/>
  <c r="A917204" i="3"/>
  <c r="A917205" i="3"/>
  <c r="A917206" i="3"/>
  <c r="A917207" i="3"/>
  <c r="A917208" i="3"/>
  <c r="A917209" i="3"/>
  <c r="A917210" i="3"/>
  <c r="A917211" i="3"/>
  <c r="A917212" i="3"/>
  <c r="A917213" i="3"/>
  <c r="A917214" i="3"/>
  <c r="A917215" i="3"/>
  <c r="A917216" i="3"/>
  <c r="A917217" i="3"/>
  <c r="A917218" i="3"/>
  <c r="A917219" i="3"/>
  <c r="A917220" i="3"/>
  <c r="A917221" i="3"/>
  <c r="A917222" i="3"/>
  <c r="A917223" i="3"/>
  <c r="A917224" i="3"/>
  <c r="A917225" i="3"/>
  <c r="A917226" i="3"/>
  <c r="A917227" i="3"/>
  <c r="A917228" i="3"/>
  <c r="A917229" i="3"/>
  <c r="A917230" i="3"/>
  <c r="A917231" i="3"/>
  <c r="A917232" i="3"/>
  <c r="A917233" i="3"/>
  <c r="A917234" i="3"/>
  <c r="A917235" i="3"/>
  <c r="A917236" i="3"/>
  <c r="A917237" i="3"/>
  <c r="A917238" i="3"/>
  <c r="A917239" i="3"/>
  <c r="A917240" i="3"/>
  <c r="A917241" i="3"/>
  <c r="A917242" i="3"/>
  <c r="A917243" i="3"/>
  <c r="A917244" i="3"/>
  <c r="A917245" i="3"/>
  <c r="A917246" i="3"/>
  <c r="A917247" i="3"/>
  <c r="A917248" i="3"/>
  <c r="A917249" i="3"/>
  <c r="A917250" i="3"/>
  <c r="A917251" i="3"/>
  <c r="A917252" i="3"/>
  <c r="A917253" i="3"/>
  <c r="A917254" i="3"/>
  <c r="A917255" i="3"/>
  <c r="A917256" i="3"/>
  <c r="A917257" i="3"/>
  <c r="A917258" i="3"/>
  <c r="A917259" i="3"/>
  <c r="A917260" i="3"/>
  <c r="A917261" i="3"/>
  <c r="A917262" i="3"/>
  <c r="A917263" i="3"/>
  <c r="A917264" i="3"/>
  <c r="A917265" i="3"/>
  <c r="A917266" i="3"/>
  <c r="A917267" i="3"/>
  <c r="A917268" i="3"/>
  <c r="A917269" i="3"/>
  <c r="A917270" i="3"/>
  <c r="A917271" i="3"/>
  <c r="A917272" i="3"/>
  <c r="A917273" i="3"/>
  <c r="A917274" i="3"/>
  <c r="A917275" i="3"/>
  <c r="A917276" i="3"/>
  <c r="A917277" i="3"/>
  <c r="A917278" i="3"/>
  <c r="A917279" i="3"/>
  <c r="A917280" i="3"/>
  <c r="A917281" i="3"/>
  <c r="A917282" i="3"/>
  <c r="A917283" i="3"/>
  <c r="A917284" i="3"/>
  <c r="A917285" i="3"/>
  <c r="A917286" i="3"/>
  <c r="A917287" i="3"/>
  <c r="A917288" i="3"/>
  <c r="A917289" i="3"/>
  <c r="A917290" i="3"/>
  <c r="A917291" i="3"/>
  <c r="A917292" i="3"/>
  <c r="A917293" i="3"/>
  <c r="A917294" i="3"/>
  <c r="A917295" i="3"/>
  <c r="A917296" i="3"/>
  <c r="A917297" i="3"/>
  <c r="A917298" i="3"/>
  <c r="A917299" i="3"/>
  <c r="A917300" i="3"/>
  <c r="A917301" i="3"/>
  <c r="A917302" i="3"/>
  <c r="A917303" i="3"/>
  <c r="A917304" i="3"/>
  <c r="A917305" i="3"/>
  <c r="A917306" i="3"/>
  <c r="A917307" i="3"/>
  <c r="A917308" i="3"/>
  <c r="A917309" i="3"/>
  <c r="A917310" i="3"/>
  <c r="A917311" i="3"/>
  <c r="A917312" i="3"/>
  <c r="A917313" i="3"/>
  <c r="A917314" i="3"/>
  <c r="A917315" i="3"/>
  <c r="A917316" i="3"/>
  <c r="A917317" i="3"/>
  <c r="A917318" i="3"/>
  <c r="A917319" i="3"/>
  <c r="A917320" i="3"/>
  <c r="A917321" i="3"/>
  <c r="A917322" i="3"/>
  <c r="A917323" i="3"/>
  <c r="A917324" i="3"/>
  <c r="A917325" i="3"/>
  <c r="A917326" i="3"/>
  <c r="A917327" i="3"/>
  <c r="A917328" i="3"/>
  <c r="A917329" i="3"/>
  <c r="A917330" i="3"/>
  <c r="A917331" i="3"/>
  <c r="A917332" i="3"/>
  <c r="A917333" i="3"/>
  <c r="A917334" i="3"/>
  <c r="A917335" i="3"/>
  <c r="A917336" i="3"/>
  <c r="A917337" i="3"/>
  <c r="A917338" i="3"/>
  <c r="A917339" i="3"/>
  <c r="A917340" i="3"/>
  <c r="A917341" i="3"/>
  <c r="A917342" i="3"/>
  <c r="A917343" i="3"/>
  <c r="A917344" i="3"/>
  <c r="A917345" i="3"/>
  <c r="A917346" i="3"/>
  <c r="A917347" i="3"/>
  <c r="A917348" i="3"/>
  <c r="A917349" i="3"/>
  <c r="A917350" i="3"/>
  <c r="A917351" i="3"/>
  <c r="A917352" i="3"/>
  <c r="A917353" i="3"/>
  <c r="A917354" i="3"/>
  <c r="A917355" i="3"/>
  <c r="A917356" i="3"/>
  <c r="A917357" i="3"/>
  <c r="A917358" i="3"/>
  <c r="A917359" i="3"/>
  <c r="A917360" i="3"/>
  <c r="A917361" i="3"/>
  <c r="A917362" i="3"/>
  <c r="A917363" i="3"/>
  <c r="A917364" i="3"/>
  <c r="A917365" i="3"/>
  <c r="A917366" i="3"/>
  <c r="A917367" i="3"/>
  <c r="A917368" i="3"/>
  <c r="A917369" i="3"/>
  <c r="A917370" i="3"/>
  <c r="A917371" i="3"/>
  <c r="A917372" i="3"/>
  <c r="A917373" i="3"/>
  <c r="A917374" i="3"/>
  <c r="A917375" i="3"/>
  <c r="A917376" i="3"/>
  <c r="A917377" i="3"/>
  <c r="A917378" i="3"/>
  <c r="A917379" i="3"/>
  <c r="A917380" i="3"/>
  <c r="A917381" i="3"/>
  <c r="A917382" i="3"/>
  <c r="A917383" i="3"/>
  <c r="A917384" i="3"/>
  <c r="A917385" i="3"/>
  <c r="A917386" i="3"/>
  <c r="A917387" i="3"/>
  <c r="A917388" i="3"/>
  <c r="A917389" i="3"/>
  <c r="A917390" i="3"/>
  <c r="A917391" i="3"/>
  <c r="A917392" i="3"/>
  <c r="A917393" i="3"/>
  <c r="A917394" i="3"/>
  <c r="A917395" i="3"/>
  <c r="A917396" i="3"/>
  <c r="A917397" i="3"/>
  <c r="A917398" i="3"/>
  <c r="A917399" i="3"/>
  <c r="A917400" i="3"/>
  <c r="A917401" i="3"/>
  <c r="A917402" i="3"/>
  <c r="A917403" i="3"/>
  <c r="A917404" i="3"/>
  <c r="A917405" i="3"/>
  <c r="A917406" i="3"/>
  <c r="A917407" i="3"/>
  <c r="A917408" i="3"/>
  <c r="A917409" i="3"/>
  <c r="A917410" i="3"/>
  <c r="A917411" i="3"/>
  <c r="A917412" i="3"/>
  <c r="A917413" i="3"/>
  <c r="A917414" i="3"/>
  <c r="A917415" i="3"/>
  <c r="A917416" i="3"/>
  <c r="A917417" i="3"/>
  <c r="A917418" i="3"/>
  <c r="A917419" i="3"/>
  <c r="A917420" i="3"/>
  <c r="A917421" i="3"/>
  <c r="A917422" i="3"/>
  <c r="A917423" i="3"/>
  <c r="A917424" i="3"/>
  <c r="A917425" i="3"/>
  <c r="A917426" i="3"/>
  <c r="A917427" i="3"/>
  <c r="A917428" i="3"/>
  <c r="A917429" i="3"/>
  <c r="A917430" i="3"/>
  <c r="A917431" i="3"/>
  <c r="A917432" i="3"/>
  <c r="A917433" i="3"/>
  <c r="A917434" i="3"/>
  <c r="A917435" i="3"/>
  <c r="A917436" i="3"/>
  <c r="A917437" i="3"/>
  <c r="A917438" i="3"/>
  <c r="A917439" i="3"/>
  <c r="A917440" i="3"/>
  <c r="A917441" i="3"/>
  <c r="A917442" i="3"/>
  <c r="A917443" i="3"/>
  <c r="A917444" i="3"/>
  <c r="A917445" i="3"/>
  <c r="A917446" i="3"/>
  <c r="A917447" i="3"/>
  <c r="A917448" i="3"/>
  <c r="A917449" i="3"/>
  <c r="A917450" i="3"/>
  <c r="A917451" i="3"/>
  <c r="A917452" i="3"/>
  <c r="A917453" i="3"/>
  <c r="A917454" i="3"/>
  <c r="A917455" i="3"/>
  <c r="A917456" i="3"/>
  <c r="A917457" i="3"/>
  <c r="A917458" i="3"/>
  <c r="A917459" i="3"/>
  <c r="A917460" i="3"/>
  <c r="A917461" i="3"/>
  <c r="A917462" i="3"/>
  <c r="A917463" i="3"/>
  <c r="A917464" i="3"/>
  <c r="A917465" i="3"/>
  <c r="A917466" i="3"/>
  <c r="A917467" i="3"/>
  <c r="A917468" i="3"/>
  <c r="A917469" i="3"/>
  <c r="A917470" i="3"/>
  <c r="A917471" i="3"/>
  <c r="A917472" i="3"/>
  <c r="A917473" i="3"/>
  <c r="A917474" i="3"/>
  <c r="A917475" i="3"/>
  <c r="A917476" i="3"/>
  <c r="A917477" i="3"/>
  <c r="A917478" i="3"/>
  <c r="A917479" i="3"/>
  <c r="A917480" i="3"/>
  <c r="A917481" i="3"/>
  <c r="A917482" i="3"/>
  <c r="A917483" i="3"/>
  <c r="A917484" i="3"/>
  <c r="A917485" i="3"/>
  <c r="A917486" i="3"/>
  <c r="A917487" i="3"/>
  <c r="A917488" i="3"/>
  <c r="A917489" i="3"/>
  <c r="A917490" i="3"/>
  <c r="A917491" i="3"/>
  <c r="A917492" i="3"/>
  <c r="A917493" i="3"/>
  <c r="A917494" i="3"/>
  <c r="A917495" i="3"/>
  <c r="A917496" i="3"/>
  <c r="A917497" i="3"/>
  <c r="A917498" i="3"/>
  <c r="A917499" i="3"/>
  <c r="A917500" i="3"/>
  <c r="A917501" i="3"/>
  <c r="A917502" i="3"/>
  <c r="A917503" i="3"/>
  <c r="A917504" i="3"/>
  <c r="A917505" i="3"/>
  <c r="A917506" i="3"/>
  <c r="A917507" i="3"/>
  <c r="A917508" i="3"/>
  <c r="A917509" i="3"/>
  <c r="A917510" i="3"/>
  <c r="A917511" i="3"/>
  <c r="A917512" i="3"/>
  <c r="A917513" i="3"/>
  <c r="A917514" i="3"/>
  <c r="A917515" i="3"/>
  <c r="A917516" i="3"/>
  <c r="A917517" i="3"/>
  <c r="A917518" i="3"/>
  <c r="A917519" i="3"/>
  <c r="A917520" i="3"/>
  <c r="A917521" i="3"/>
  <c r="A917522" i="3"/>
  <c r="A917523" i="3"/>
  <c r="A917524" i="3"/>
  <c r="A917525" i="3"/>
  <c r="A917526" i="3"/>
  <c r="A917527" i="3"/>
  <c r="A917528" i="3"/>
  <c r="A917529" i="3"/>
  <c r="A917530" i="3"/>
  <c r="A917531" i="3"/>
  <c r="A917532" i="3"/>
  <c r="A917533" i="3"/>
  <c r="A917534" i="3"/>
  <c r="A917535" i="3"/>
  <c r="A917536" i="3"/>
  <c r="A917537" i="3"/>
  <c r="A917538" i="3"/>
  <c r="A917539" i="3"/>
  <c r="A917540" i="3"/>
  <c r="A917541" i="3"/>
  <c r="A917542" i="3"/>
  <c r="A917543" i="3"/>
  <c r="A917544" i="3"/>
  <c r="A917545" i="3"/>
  <c r="A917546" i="3"/>
  <c r="A917547" i="3"/>
  <c r="A917548" i="3"/>
  <c r="A917549" i="3"/>
  <c r="A917550" i="3"/>
  <c r="A917551" i="3"/>
  <c r="A917552" i="3"/>
  <c r="A917553" i="3"/>
  <c r="A917554" i="3"/>
  <c r="A917555" i="3"/>
  <c r="A917556" i="3"/>
  <c r="A917557" i="3"/>
  <c r="A917558" i="3"/>
  <c r="A917559" i="3"/>
  <c r="A917560" i="3"/>
  <c r="A917561" i="3"/>
  <c r="A917562" i="3"/>
  <c r="A917563" i="3"/>
  <c r="A917564" i="3"/>
  <c r="A917565" i="3"/>
  <c r="A917566" i="3"/>
  <c r="A917567" i="3"/>
  <c r="A917568" i="3"/>
  <c r="A917569" i="3"/>
  <c r="A917570" i="3"/>
  <c r="A917571" i="3"/>
  <c r="A917572" i="3"/>
  <c r="A917573" i="3"/>
  <c r="A917574" i="3"/>
  <c r="A917575" i="3"/>
  <c r="A917576" i="3"/>
  <c r="A917577" i="3"/>
  <c r="A917578" i="3"/>
  <c r="A917579" i="3"/>
  <c r="A917580" i="3"/>
  <c r="A917581" i="3"/>
  <c r="A917582" i="3"/>
  <c r="A917583" i="3"/>
  <c r="A917584" i="3"/>
  <c r="A917585" i="3"/>
  <c r="A917586" i="3"/>
  <c r="A917587" i="3"/>
  <c r="A917588" i="3"/>
  <c r="A917589" i="3"/>
  <c r="A917590" i="3"/>
  <c r="A917591" i="3"/>
  <c r="A917592" i="3"/>
  <c r="A917593" i="3"/>
  <c r="A917594" i="3"/>
  <c r="A917595" i="3"/>
  <c r="A917596" i="3"/>
  <c r="A917597" i="3"/>
  <c r="A917598" i="3"/>
  <c r="A917599" i="3"/>
  <c r="A917600" i="3"/>
  <c r="A917601" i="3"/>
  <c r="A917602" i="3"/>
  <c r="A917603" i="3"/>
  <c r="A917604" i="3"/>
  <c r="A917605" i="3"/>
  <c r="A917606" i="3"/>
  <c r="A917607" i="3"/>
  <c r="A917608" i="3"/>
  <c r="A917609" i="3"/>
  <c r="A917610" i="3"/>
  <c r="A917611" i="3"/>
  <c r="A917612" i="3"/>
  <c r="A917613" i="3"/>
  <c r="A917614" i="3"/>
  <c r="A917615" i="3"/>
  <c r="A917616" i="3"/>
  <c r="A917617" i="3"/>
  <c r="A917618" i="3"/>
  <c r="A917619" i="3"/>
  <c r="A917620" i="3"/>
  <c r="A917621" i="3"/>
  <c r="A917622" i="3"/>
  <c r="A917623" i="3"/>
  <c r="A917624" i="3"/>
  <c r="A917625" i="3"/>
  <c r="A917626" i="3"/>
  <c r="A917627" i="3"/>
  <c r="A917628" i="3"/>
  <c r="A917629" i="3"/>
  <c r="A917630" i="3"/>
  <c r="A917631" i="3"/>
  <c r="A917632" i="3"/>
  <c r="A917633" i="3"/>
  <c r="A917634" i="3"/>
  <c r="A917635" i="3"/>
  <c r="A917636" i="3"/>
  <c r="A917637" i="3"/>
  <c r="A917638" i="3"/>
  <c r="A917639" i="3"/>
  <c r="A917640" i="3"/>
  <c r="A917641" i="3"/>
  <c r="A917642" i="3"/>
  <c r="A917643" i="3"/>
  <c r="A917644" i="3"/>
  <c r="A917645" i="3"/>
  <c r="A917646" i="3"/>
  <c r="A917647" i="3"/>
  <c r="A917648" i="3"/>
  <c r="A917649" i="3"/>
  <c r="A917650" i="3"/>
  <c r="A917651" i="3"/>
  <c r="A917652" i="3"/>
  <c r="A917653" i="3"/>
  <c r="A917654" i="3"/>
  <c r="A917655" i="3"/>
  <c r="A917656" i="3"/>
  <c r="A917657" i="3"/>
  <c r="A917658" i="3"/>
  <c r="A917659" i="3"/>
  <c r="A917660" i="3"/>
  <c r="A917661" i="3"/>
  <c r="A917662" i="3"/>
  <c r="A917663" i="3"/>
  <c r="A917664" i="3"/>
  <c r="A917665" i="3"/>
  <c r="A917666" i="3"/>
  <c r="A917667" i="3"/>
  <c r="A917668" i="3"/>
  <c r="A917669" i="3"/>
  <c r="A917670" i="3"/>
  <c r="A917671" i="3"/>
  <c r="A917672" i="3"/>
  <c r="A917673" i="3"/>
  <c r="A917674" i="3"/>
  <c r="A917675" i="3"/>
  <c r="A917676" i="3"/>
  <c r="A917677" i="3"/>
  <c r="A917678" i="3"/>
  <c r="A917679" i="3"/>
  <c r="A917680" i="3"/>
  <c r="A917681" i="3"/>
  <c r="A917682" i="3"/>
  <c r="A917683" i="3"/>
  <c r="A917684" i="3"/>
  <c r="A917685" i="3"/>
  <c r="A917686" i="3"/>
  <c r="A917687" i="3"/>
  <c r="A917688" i="3"/>
  <c r="A917689" i="3"/>
  <c r="A917690" i="3"/>
  <c r="A917691" i="3"/>
  <c r="A917692" i="3"/>
  <c r="A917693" i="3"/>
  <c r="A917694" i="3"/>
  <c r="A917695" i="3"/>
  <c r="A917696" i="3"/>
  <c r="A917697" i="3"/>
  <c r="A917698" i="3"/>
  <c r="A917699" i="3"/>
  <c r="A917700" i="3"/>
  <c r="A917701" i="3"/>
  <c r="A917702" i="3"/>
  <c r="A917703" i="3"/>
  <c r="A917704" i="3"/>
  <c r="A917705" i="3"/>
  <c r="A917706" i="3"/>
  <c r="A917707" i="3"/>
  <c r="A917708" i="3"/>
  <c r="A917709" i="3"/>
  <c r="A917710" i="3"/>
  <c r="A917711" i="3"/>
  <c r="A917712" i="3"/>
  <c r="A917713" i="3"/>
  <c r="A917714" i="3"/>
  <c r="A917715" i="3"/>
  <c r="A917716" i="3"/>
  <c r="A917717" i="3"/>
  <c r="A917718" i="3"/>
  <c r="A917719" i="3"/>
  <c r="A917720" i="3"/>
  <c r="A917721" i="3"/>
  <c r="A917722" i="3"/>
  <c r="A917723" i="3"/>
  <c r="A917724" i="3"/>
  <c r="A917725" i="3"/>
  <c r="A917726" i="3"/>
  <c r="A917727" i="3"/>
  <c r="A917728" i="3"/>
  <c r="A917729" i="3"/>
  <c r="A917730" i="3"/>
  <c r="A917731" i="3"/>
  <c r="A917732" i="3"/>
  <c r="A917733" i="3"/>
  <c r="A917734" i="3"/>
  <c r="A917735" i="3"/>
  <c r="A917736" i="3"/>
  <c r="A917737" i="3"/>
  <c r="A917738" i="3"/>
  <c r="A917739" i="3"/>
  <c r="A917740" i="3"/>
  <c r="A917741" i="3"/>
  <c r="A917742" i="3"/>
  <c r="A917743" i="3"/>
  <c r="A917744" i="3"/>
  <c r="A917745" i="3"/>
  <c r="A917746" i="3"/>
  <c r="A917747" i="3"/>
  <c r="A917748" i="3"/>
  <c r="A917749" i="3"/>
  <c r="A917750" i="3"/>
  <c r="A917751" i="3"/>
  <c r="A917752" i="3"/>
  <c r="A917753" i="3"/>
  <c r="A917754" i="3"/>
  <c r="A917755" i="3"/>
  <c r="A917756" i="3"/>
  <c r="A917757" i="3"/>
  <c r="A917758" i="3"/>
  <c r="A917759" i="3"/>
  <c r="A917760" i="3"/>
  <c r="A917761" i="3"/>
  <c r="A917762" i="3"/>
  <c r="A917763" i="3"/>
  <c r="A917764" i="3"/>
  <c r="A917765" i="3"/>
  <c r="A917766" i="3"/>
  <c r="A917767" i="3"/>
  <c r="A917768" i="3"/>
  <c r="A917769" i="3"/>
  <c r="A917770" i="3"/>
  <c r="A917771" i="3"/>
  <c r="A917772" i="3"/>
  <c r="A917773" i="3"/>
  <c r="A917774" i="3"/>
  <c r="A917775" i="3"/>
  <c r="A917776" i="3"/>
  <c r="A917777" i="3"/>
  <c r="A917778" i="3"/>
  <c r="A917779" i="3"/>
  <c r="A917780" i="3"/>
  <c r="A917781" i="3"/>
  <c r="A917782" i="3"/>
  <c r="A917783" i="3"/>
  <c r="A917784" i="3"/>
  <c r="A917785" i="3"/>
  <c r="A917786" i="3"/>
  <c r="A917787" i="3"/>
  <c r="A917788" i="3"/>
  <c r="A917789" i="3"/>
  <c r="A917790" i="3"/>
  <c r="A917791" i="3"/>
  <c r="A917792" i="3"/>
  <c r="A917793" i="3"/>
  <c r="A917794" i="3"/>
  <c r="A917795" i="3"/>
  <c r="A917796" i="3"/>
  <c r="A917797" i="3"/>
  <c r="A917798" i="3"/>
  <c r="A917799" i="3"/>
  <c r="A917800" i="3"/>
  <c r="A917801" i="3"/>
  <c r="A917802" i="3"/>
  <c r="A917803" i="3"/>
  <c r="A917804" i="3"/>
  <c r="A917805" i="3"/>
  <c r="A917806" i="3"/>
  <c r="A917807" i="3"/>
  <c r="A917808" i="3"/>
  <c r="A917809" i="3"/>
  <c r="A917810" i="3"/>
  <c r="A917811" i="3"/>
  <c r="A917812" i="3"/>
  <c r="A917813" i="3"/>
  <c r="A917814" i="3"/>
  <c r="A917815" i="3"/>
  <c r="A917816" i="3"/>
  <c r="A917817" i="3"/>
  <c r="A917818" i="3"/>
  <c r="A917819" i="3"/>
  <c r="A917820" i="3"/>
  <c r="A917821" i="3"/>
  <c r="A917822" i="3"/>
  <c r="A917823" i="3"/>
  <c r="A917824" i="3"/>
  <c r="A917825" i="3"/>
  <c r="A917826" i="3"/>
  <c r="A917827" i="3"/>
  <c r="A917828" i="3"/>
  <c r="A917829" i="3"/>
  <c r="A917830" i="3"/>
  <c r="A917831" i="3"/>
  <c r="A917832" i="3"/>
  <c r="A917833" i="3"/>
  <c r="A917834" i="3"/>
  <c r="A917835" i="3"/>
  <c r="A917836" i="3"/>
  <c r="A917837" i="3"/>
  <c r="A917838" i="3"/>
  <c r="A917839" i="3"/>
  <c r="A917840" i="3"/>
  <c r="A917841" i="3"/>
  <c r="A917842" i="3"/>
  <c r="A917843" i="3"/>
  <c r="A917844" i="3"/>
  <c r="A917845" i="3"/>
  <c r="A917846" i="3"/>
  <c r="A917847" i="3"/>
  <c r="A917848" i="3"/>
  <c r="A917849" i="3"/>
  <c r="A917850" i="3"/>
  <c r="A917851" i="3"/>
  <c r="A917852" i="3"/>
  <c r="A917853" i="3"/>
  <c r="A917854" i="3"/>
  <c r="A917855" i="3"/>
  <c r="A917856" i="3"/>
  <c r="A917857" i="3"/>
  <c r="A917858" i="3"/>
  <c r="A917859" i="3"/>
  <c r="A917860" i="3"/>
  <c r="A917861" i="3"/>
  <c r="A917862" i="3"/>
  <c r="A917863" i="3"/>
  <c r="A917864" i="3"/>
  <c r="A917865" i="3"/>
  <c r="A917866" i="3"/>
  <c r="A917867" i="3"/>
  <c r="A917868" i="3"/>
  <c r="A917869" i="3"/>
  <c r="A917870" i="3"/>
  <c r="A917871" i="3"/>
  <c r="A917872" i="3"/>
  <c r="A917873" i="3"/>
  <c r="A917874" i="3"/>
  <c r="A917875" i="3"/>
  <c r="A917876" i="3"/>
  <c r="A917877" i="3"/>
  <c r="A917878" i="3"/>
  <c r="A917879" i="3"/>
  <c r="A917880" i="3"/>
  <c r="A917881" i="3"/>
  <c r="A917882" i="3"/>
  <c r="A917883" i="3"/>
  <c r="A917884" i="3"/>
  <c r="A917885" i="3"/>
  <c r="A917886" i="3"/>
  <c r="A917887" i="3"/>
  <c r="A917888" i="3"/>
  <c r="A917889" i="3"/>
  <c r="A917890" i="3"/>
  <c r="A917891" i="3"/>
  <c r="A917892" i="3"/>
  <c r="A917893" i="3"/>
  <c r="A917894" i="3"/>
  <c r="A917895" i="3"/>
  <c r="A917896" i="3"/>
  <c r="A917897" i="3"/>
  <c r="A917898" i="3"/>
  <c r="A917899" i="3"/>
  <c r="A917900" i="3"/>
  <c r="A917901" i="3"/>
  <c r="A917902" i="3"/>
  <c r="A917903" i="3"/>
  <c r="A917904" i="3"/>
  <c r="A917905" i="3"/>
  <c r="A917906" i="3"/>
  <c r="A917907" i="3"/>
  <c r="A917908" i="3"/>
  <c r="A917909" i="3"/>
  <c r="A917910" i="3"/>
  <c r="A917911" i="3"/>
  <c r="A917912" i="3"/>
  <c r="A917913" i="3"/>
  <c r="A917914" i="3"/>
  <c r="A917915" i="3"/>
  <c r="A917916" i="3"/>
  <c r="A917917" i="3"/>
  <c r="A917918" i="3"/>
  <c r="A917919" i="3"/>
  <c r="A917920" i="3"/>
  <c r="A917921" i="3"/>
  <c r="A917922" i="3"/>
  <c r="A917923" i="3"/>
  <c r="A917924" i="3"/>
  <c r="A917925" i="3"/>
  <c r="A917926" i="3"/>
  <c r="A917927" i="3"/>
  <c r="A917928" i="3"/>
  <c r="A917929" i="3"/>
  <c r="A917930" i="3"/>
  <c r="A917931" i="3"/>
  <c r="A917932" i="3"/>
  <c r="A917933" i="3"/>
  <c r="A917934" i="3"/>
  <c r="A917935" i="3"/>
  <c r="A917936" i="3"/>
  <c r="A917937" i="3"/>
  <c r="A917938" i="3"/>
  <c r="A917939" i="3"/>
  <c r="A917940" i="3"/>
  <c r="A917941" i="3"/>
  <c r="A917942" i="3"/>
  <c r="A917943" i="3"/>
  <c r="A917944" i="3"/>
  <c r="A917945" i="3"/>
  <c r="A917946" i="3"/>
  <c r="A917947" i="3"/>
  <c r="A917948" i="3"/>
  <c r="A917949" i="3"/>
  <c r="A917950" i="3"/>
  <c r="A917951" i="3"/>
  <c r="A917952" i="3"/>
  <c r="A917953" i="3"/>
  <c r="A917954" i="3"/>
  <c r="A917955" i="3"/>
  <c r="A917956" i="3"/>
  <c r="A917957" i="3"/>
  <c r="A917958" i="3"/>
  <c r="A917959" i="3"/>
  <c r="A917960" i="3"/>
  <c r="A917961" i="3"/>
  <c r="A917962" i="3"/>
  <c r="A917963" i="3"/>
  <c r="A917964" i="3"/>
  <c r="A917965" i="3"/>
  <c r="A917966" i="3"/>
  <c r="A917967" i="3"/>
  <c r="A917968" i="3"/>
  <c r="A917969" i="3"/>
  <c r="A917970" i="3"/>
  <c r="A917971" i="3"/>
  <c r="A917972" i="3"/>
  <c r="A917973" i="3"/>
  <c r="A917974" i="3"/>
  <c r="A917975" i="3"/>
  <c r="A917976" i="3"/>
  <c r="A917977" i="3"/>
  <c r="A917978" i="3"/>
  <c r="A917979" i="3"/>
  <c r="A917980" i="3"/>
  <c r="A917981" i="3"/>
  <c r="A917982" i="3"/>
  <c r="A917983" i="3"/>
  <c r="A917984" i="3"/>
  <c r="A917985" i="3"/>
  <c r="A917986" i="3"/>
  <c r="A917987" i="3"/>
  <c r="A917988" i="3"/>
  <c r="A917989" i="3"/>
  <c r="A917990" i="3"/>
  <c r="A917991" i="3"/>
  <c r="A917992" i="3"/>
  <c r="A917993" i="3"/>
  <c r="A917994" i="3"/>
  <c r="A917995" i="3"/>
  <c r="A917996" i="3"/>
  <c r="A917997" i="3"/>
  <c r="A917998" i="3"/>
  <c r="A917999" i="3"/>
  <c r="A918000" i="3"/>
  <c r="A918001" i="3"/>
  <c r="A918002" i="3"/>
  <c r="A918003" i="3"/>
  <c r="A918004" i="3"/>
  <c r="A918005" i="3"/>
  <c r="A918006" i="3"/>
  <c r="A918007" i="3"/>
  <c r="A918008" i="3"/>
  <c r="A918009" i="3"/>
  <c r="A918010" i="3"/>
  <c r="A918011" i="3"/>
  <c r="A918012" i="3"/>
  <c r="A918013" i="3"/>
  <c r="A918014" i="3"/>
  <c r="A918015" i="3"/>
  <c r="A918016" i="3"/>
  <c r="A918017" i="3"/>
  <c r="A918018" i="3"/>
  <c r="A918019" i="3"/>
  <c r="A918020" i="3"/>
  <c r="A918021" i="3"/>
  <c r="A918022" i="3"/>
  <c r="A918023" i="3"/>
  <c r="A918024" i="3"/>
  <c r="A918025" i="3"/>
  <c r="A918026" i="3"/>
  <c r="A918027" i="3"/>
  <c r="A918028" i="3"/>
  <c r="A918029" i="3"/>
  <c r="A918030" i="3"/>
  <c r="A918031" i="3"/>
  <c r="A918032" i="3"/>
  <c r="A918033" i="3"/>
  <c r="A918034" i="3"/>
  <c r="A918035" i="3"/>
  <c r="A918036" i="3"/>
  <c r="A918037" i="3"/>
  <c r="A918038" i="3"/>
  <c r="A918039" i="3"/>
  <c r="A918040" i="3"/>
  <c r="A918041" i="3"/>
  <c r="A918042" i="3"/>
  <c r="A918043" i="3"/>
  <c r="A918044" i="3"/>
  <c r="A918045" i="3"/>
  <c r="A918046" i="3"/>
  <c r="A918047" i="3"/>
  <c r="A918048" i="3"/>
  <c r="A918049" i="3"/>
  <c r="A918050" i="3"/>
  <c r="A918051" i="3"/>
  <c r="A918052" i="3"/>
  <c r="A918053" i="3"/>
  <c r="A918054" i="3"/>
  <c r="A918055" i="3"/>
  <c r="A918056" i="3"/>
  <c r="A918057" i="3"/>
  <c r="A918058" i="3"/>
  <c r="A918059" i="3"/>
  <c r="A918060" i="3"/>
  <c r="A918061" i="3"/>
  <c r="A918062" i="3"/>
  <c r="A918063" i="3"/>
  <c r="A918064" i="3"/>
  <c r="A918065" i="3"/>
  <c r="A918066" i="3"/>
  <c r="A918067" i="3"/>
  <c r="A918068" i="3"/>
  <c r="A918069" i="3"/>
  <c r="A918070" i="3"/>
  <c r="A918071" i="3"/>
  <c r="A918072" i="3"/>
  <c r="A918073" i="3"/>
  <c r="A918074" i="3"/>
  <c r="A918075" i="3"/>
  <c r="A918076" i="3"/>
  <c r="A918077" i="3"/>
  <c r="A918078" i="3"/>
  <c r="A918079" i="3"/>
  <c r="A918080" i="3"/>
  <c r="A918081" i="3"/>
  <c r="A918082" i="3"/>
  <c r="A918083" i="3"/>
  <c r="A918084" i="3"/>
  <c r="A918085" i="3"/>
  <c r="A918086" i="3"/>
  <c r="A918087" i="3"/>
  <c r="A918088" i="3"/>
  <c r="A918089" i="3"/>
  <c r="A918090" i="3"/>
  <c r="A918091" i="3"/>
  <c r="A918092" i="3"/>
  <c r="A918093" i="3"/>
  <c r="A918094" i="3"/>
  <c r="A918095" i="3"/>
  <c r="A918096" i="3"/>
  <c r="A918097" i="3"/>
  <c r="A918098" i="3"/>
  <c r="A918099" i="3"/>
  <c r="A918100" i="3"/>
  <c r="A918101" i="3"/>
  <c r="A918102" i="3"/>
  <c r="A918103" i="3"/>
  <c r="A918104" i="3"/>
  <c r="A918105" i="3"/>
  <c r="A918106" i="3"/>
  <c r="A918107" i="3"/>
  <c r="A918108" i="3"/>
  <c r="A918109" i="3"/>
  <c r="A918110" i="3"/>
  <c r="A918111" i="3"/>
  <c r="A918112" i="3"/>
  <c r="A918113" i="3"/>
  <c r="A918114" i="3"/>
  <c r="A918115" i="3"/>
  <c r="A918116" i="3"/>
  <c r="A918117" i="3"/>
  <c r="A918118" i="3"/>
  <c r="A918119" i="3"/>
  <c r="A918120" i="3"/>
  <c r="A918121" i="3"/>
  <c r="A918122" i="3"/>
  <c r="A918123" i="3"/>
  <c r="A918124" i="3"/>
  <c r="A918125" i="3"/>
  <c r="A918126" i="3"/>
  <c r="A918127" i="3"/>
  <c r="A918128" i="3"/>
  <c r="A918129" i="3"/>
  <c r="A918130" i="3"/>
  <c r="A918131" i="3"/>
  <c r="A918132" i="3"/>
  <c r="A918133" i="3"/>
  <c r="A918134" i="3"/>
  <c r="A918135" i="3"/>
  <c r="A918136" i="3"/>
  <c r="A918137" i="3"/>
  <c r="A918138" i="3"/>
  <c r="A918139" i="3"/>
  <c r="A918140" i="3"/>
  <c r="A918141" i="3"/>
  <c r="A918142" i="3"/>
  <c r="A918143" i="3"/>
  <c r="A918144" i="3"/>
  <c r="A918145" i="3"/>
  <c r="A918146" i="3"/>
  <c r="A918147" i="3"/>
  <c r="A918148" i="3"/>
  <c r="A918149" i="3"/>
  <c r="A918150" i="3"/>
  <c r="A918151" i="3"/>
  <c r="A918152" i="3"/>
  <c r="A918153" i="3"/>
  <c r="A918154" i="3"/>
  <c r="A918155" i="3"/>
  <c r="A918156" i="3"/>
  <c r="A918157" i="3"/>
  <c r="A918158" i="3"/>
  <c r="A918159" i="3"/>
  <c r="A918160" i="3"/>
  <c r="A918161" i="3"/>
  <c r="A918162" i="3"/>
  <c r="A918163" i="3"/>
  <c r="A918164" i="3"/>
  <c r="A918165" i="3"/>
  <c r="A918166" i="3"/>
  <c r="A918167" i="3"/>
  <c r="A918168" i="3"/>
  <c r="A918169" i="3"/>
  <c r="A918170" i="3"/>
  <c r="A918171" i="3"/>
  <c r="A918172" i="3"/>
  <c r="A918173" i="3"/>
  <c r="A918174" i="3"/>
  <c r="A918175" i="3"/>
  <c r="A918176" i="3"/>
  <c r="A918177" i="3"/>
  <c r="A918178" i="3"/>
  <c r="A918179" i="3"/>
  <c r="A918180" i="3"/>
  <c r="A918181" i="3"/>
  <c r="A918182" i="3"/>
  <c r="A918183" i="3"/>
  <c r="A918184" i="3"/>
  <c r="A918185" i="3"/>
  <c r="A918186" i="3"/>
  <c r="A918187" i="3"/>
  <c r="A918188" i="3"/>
  <c r="A918189" i="3"/>
  <c r="A918190" i="3"/>
  <c r="A918191" i="3"/>
  <c r="A918192" i="3"/>
  <c r="A918193" i="3"/>
  <c r="A918194" i="3"/>
  <c r="A918195" i="3"/>
  <c r="A918196" i="3"/>
  <c r="A918197" i="3"/>
  <c r="A918198" i="3"/>
  <c r="A918199" i="3"/>
  <c r="A918200" i="3"/>
  <c r="A918201" i="3"/>
  <c r="A918202" i="3"/>
  <c r="A918203" i="3"/>
  <c r="A918204" i="3"/>
  <c r="A918205" i="3"/>
  <c r="A918206" i="3"/>
  <c r="A918207" i="3"/>
  <c r="A918208" i="3"/>
  <c r="A918209" i="3"/>
  <c r="A918210" i="3"/>
  <c r="A918211" i="3"/>
  <c r="A918212" i="3"/>
  <c r="A918213" i="3"/>
  <c r="A918214" i="3"/>
  <c r="A918215" i="3"/>
  <c r="A918216" i="3"/>
  <c r="A918217" i="3"/>
  <c r="A918218" i="3"/>
  <c r="A918219" i="3"/>
  <c r="A918220" i="3"/>
  <c r="A918221" i="3"/>
  <c r="A918222" i="3"/>
  <c r="A918223" i="3"/>
  <c r="A918224" i="3"/>
  <c r="A918225" i="3"/>
  <c r="A918226" i="3"/>
  <c r="A918227" i="3"/>
  <c r="A918228" i="3"/>
  <c r="A918229" i="3"/>
  <c r="A918230" i="3"/>
  <c r="A918231" i="3"/>
  <c r="A918232" i="3"/>
  <c r="A918233" i="3"/>
  <c r="A918234" i="3"/>
  <c r="A918235" i="3"/>
  <c r="A918236" i="3"/>
  <c r="A918237" i="3"/>
  <c r="A918238" i="3"/>
  <c r="A918239" i="3"/>
  <c r="A918240" i="3"/>
  <c r="A918241" i="3"/>
  <c r="A918242" i="3"/>
  <c r="A918243" i="3"/>
  <c r="A918244" i="3"/>
  <c r="A918245" i="3"/>
  <c r="A918246" i="3"/>
  <c r="A918247" i="3"/>
  <c r="A918248" i="3"/>
  <c r="A918249" i="3"/>
  <c r="A918250" i="3"/>
  <c r="A918251" i="3"/>
  <c r="A918252" i="3"/>
  <c r="A918253" i="3"/>
  <c r="A918254" i="3"/>
  <c r="A918255" i="3"/>
  <c r="A918256" i="3"/>
  <c r="A918257" i="3"/>
  <c r="A918258" i="3"/>
  <c r="A918259" i="3"/>
  <c r="A918260" i="3"/>
  <c r="A918261" i="3"/>
  <c r="A918262" i="3"/>
  <c r="A918263" i="3"/>
  <c r="A918264" i="3"/>
  <c r="A918265" i="3"/>
  <c r="A918266" i="3"/>
  <c r="A918267" i="3"/>
  <c r="A918268" i="3"/>
  <c r="A918269" i="3"/>
  <c r="A918270" i="3"/>
  <c r="A918271" i="3"/>
  <c r="A918272" i="3"/>
  <c r="A918273" i="3"/>
  <c r="A918274" i="3"/>
  <c r="A918275" i="3"/>
  <c r="A918276" i="3"/>
  <c r="A918277" i="3"/>
  <c r="A918278" i="3"/>
  <c r="A918279" i="3"/>
  <c r="A918280" i="3"/>
  <c r="A918281" i="3"/>
  <c r="A918282" i="3"/>
  <c r="A918283" i="3"/>
  <c r="A918284" i="3"/>
  <c r="A918285" i="3"/>
  <c r="A918286" i="3"/>
  <c r="A918287" i="3"/>
  <c r="A918288" i="3"/>
  <c r="A918289" i="3"/>
  <c r="A918290" i="3"/>
  <c r="A918291" i="3"/>
  <c r="A918292" i="3"/>
  <c r="A918293" i="3"/>
  <c r="A918294" i="3"/>
  <c r="A918295" i="3"/>
  <c r="A918296" i="3"/>
  <c r="A918297" i="3"/>
  <c r="A918298" i="3"/>
  <c r="A918299" i="3"/>
  <c r="A918300" i="3"/>
  <c r="A918301" i="3"/>
  <c r="A918302" i="3"/>
  <c r="A918303" i="3"/>
  <c r="A918304" i="3"/>
  <c r="A918305" i="3"/>
  <c r="A918306" i="3"/>
  <c r="A918307" i="3"/>
  <c r="A918308" i="3"/>
  <c r="A918309" i="3"/>
  <c r="A918310" i="3"/>
  <c r="A918311" i="3"/>
  <c r="A918312" i="3"/>
  <c r="A918313" i="3"/>
  <c r="A918314" i="3"/>
  <c r="A918315" i="3"/>
  <c r="A918316" i="3"/>
  <c r="A918317" i="3"/>
  <c r="A918318" i="3"/>
  <c r="A918319" i="3"/>
  <c r="A918320" i="3"/>
  <c r="A918321" i="3"/>
  <c r="A918322" i="3"/>
  <c r="A918323" i="3"/>
  <c r="A918324" i="3"/>
  <c r="A918325" i="3"/>
  <c r="A918326" i="3"/>
  <c r="A918327" i="3"/>
  <c r="A918328" i="3"/>
  <c r="A918329" i="3"/>
  <c r="A918330" i="3"/>
  <c r="A918331" i="3"/>
  <c r="A918332" i="3"/>
  <c r="A918333" i="3"/>
  <c r="A918334" i="3"/>
  <c r="A918335" i="3"/>
  <c r="A918336" i="3"/>
  <c r="A918337" i="3"/>
  <c r="A918338" i="3"/>
  <c r="A918339" i="3"/>
  <c r="A918340" i="3"/>
  <c r="A918341" i="3"/>
  <c r="A918342" i="3"/>
  <c r="A918343" i="3"/>
  <c r="A918344" i="3"/>
  <c r="A918345" i="3"/>
  <c r="A918346" i="3"/>
  <c r="A918347" i="3"/>
  <c r="A918348" i="3"/>
  <c r="A918349" i="3"/>
  <c r="A918350" i="3"/>
  <c r="A918351" i="3"/>
  <c r="A918352" i="3"/>
  <c r="A918353" i="3"/>
  <c r="A918354" i="3"/>
  <c r="A918355" i="3"/>
  <c r="A918356" i="3"/>
  <c r="A918357" i="3"/>
  <c r="A918358" i="3"/>
  <c r="A918359" i="3"/>
  <c r="A918360" i="3"/>
  <c r="A918361" i="3"/>
  <c r="A918362" i="3"/>
  <c r="A918363" i="3"/>
  <c r="A918364" i="3"/>
  <c r="A918365" i="3"/>
  <c r="A918366" i="3"/>
  <c r="A918367" i="3"/>
  <c r="A918368" i="3"/>
  <c r="A918369" i="3"/>
  <c r="A918370" i="3"/>
  <c r="A918371" i="3"/>
  <c r="A918372" i="3"/>
  <c r="A918373" i="3"/>
  <c r="A918374" i="3"/>
  <c r="A918375" i="3"/>
  <c r="A918376" i="3"/>
  <c r="A918377" i="3"/>
  <c r="A918378" i="3"/>
  <c r="A918379" i="3"/>
  <c r="A918380" i="3"/>
  <c r="A918381" i="3"/>
  <c r="A918382" i="3"/>
  <c r="A918383" i="3"/>
  <c r="A918384" i="3"/>
  <c r="A918385" i="3"/>
  <c r="A918386" i="3"/>
  <c r="A918387" i="3"/>
  <c r="A918388" i="3"/>
  <c r="A918389" i="3"/>
  <c r="A918390" i="3"/>
  <c r="A918391" i="3"/>
  <c r="A918392" i="3"/>
  <c r="A918393" i="3"/>
  <c r="A918394" i="3"/>
  <c r="A918395" i="3"/>
  <c r="A918396" i="3"/>
  <c r="A918397" i="3"/>
  <c r="A918398" i="3"/>
  <c r="A918399" i="3"/>
  <c r="A918400" i="3"/>
  <c r="A918401" i="3"/>
  <c r="A918402" i="3"/>
  <c r="A918403" i="3"/>
  <c r="A918404" i="3"/>
  <c r="A918405" i="3"/>
  <c r="A918406" i="3"/>
  <c r="A918407" i="3"/>
  <c r="A918408" i="3"/>
  <c r="A918409" i="3"/>
  <c r="A918410" i="3"/>
  <c r="A918411" i="3"/>
  <c r="A918412" i="3"/>
  <c r="A918413" i="3"/>
  <c r="A918414" i="3"/>
  <c r="A918415" i="3"/>
  <c r="A918416" i="3"/>
  <c r="A918417" i="3"/>
  <c r="A918418" i="3"/>
  <c r="A918419" i="3"/>
  <c r="A918420" i="3"/>
  <c r="A918421" i="3"/>
  <c r="A918422" i="3"/>
  <c r="A918423" i="3"/>
  <c r="A918424" i="3"/>
  <c r="A918425" i="3"/>
  <c r="A918426" i="3"/>
  <c r="A918427" i="3"/>
  <c r="A918428" i="3"/>
  <c r="A918429" i="3"/>
  <c r="A918430" i="3"/>
  <c r="A918431" i="3"/>
  <c r="A918432" i="3"/>
  <c r="A918433" i="3"/>
  <c r="A918434" i="3"/>
  <c r="A918435" i="3"/>
  <c r="A918436" i="3"/>
  <c r="A918437" i="3"/>
  <c r="A918438" i="3"/>
  <c r="A918439" i="3"/>
  <c r="A918440" i="3"/>
  <c r="A918441" i="3"/>
  <c r="A918442" i="3"/>
  <c r="A918443" i="3"/>
  <c r="A918444" i="3"/>
  <c r="A918445" i="3"/>
  <c r="A918446" i="3"/>
  <c r="A918447" i="3"/>
  <c r="A918448" i="3"/>
  <c r="A918449" i="3"/>
  <c r="A918450" i="3"/>
  <c r="A918451" i="3"/>
  <c r="A918452" i="3"/>
  <c r="A918453" i="3"/>
  <c r="A918454" i="3"/>
  <c r="A918455" i="3"/>
  <c r="A918456" i="3"/>
  <c r="A918457" i="3"/>
  <c r="A918458" i="3"/>
  <c r="A918459" i="3"/>
  <c r="A918460" i="3"/>
  <c r="A918461" i="3"/>
  <c r="A918462" i="3"/>
  <c r="A918463" i="3"/>
  <c r="A918464" i="3"/>
  <c r="A918465" i="3"/>
  <c r="A918466" i="3"/>
  <c r="A918467" i="3"/>
  <c r="A918468" i="3"/>
  <c r="A918469" i="3"/>
  <c r="A918470" i="3"/>
  <c r="A918471" i="3"/>
  <c r="A918472" i="3"/>
  <c r="A918473" i="3"/>
  <c r="A918474" i="3"/>
  <c r="A918475" i="3"/>
  <c r="A918476" i="3"/>
  <c r="A918477" i="3"/>
  <c r="A918478" i="3"/>
  <c r="A918479" i="3"/>
  <c r="A918480" i="3"/>
  <c r="A918481" i="3"/>
  <c r="A918482" i="3"/>
  <c r="A918483" i="3"/>
  <c r="A918484" i="3"/>
  <c r="A918485" i="3"/>
  <c r="A918486" i="3"/>
  <c r="A918487" i="3"/>
  <c r="A918488" i="3"/>
  <c r="A918489" i="3"/>
  <c r="A918490" i="3"/>
  <c r="A918491" i="3"/>
  <c r="A918492" i="3"/>
  <c r="A918493" i="3"/>
  <c r="A918494" i="3"/>
  <c r="A918495" i="3"/>
  <c r="A918496" i="3"/>
  <c r="A918497" i="3"/>
  <c r="A918498" i="3"/>
  <c r="A918499" i="3"/>
  <c r="A918500" i="3"/>
  <c r="A918501" i="3"/>
  <c r="A918502" i="3"/>
  <c r="A918503" i="3"/>
  <c r="A918504" i="3"/>
  <c r="A918505" i="3"/>
  <c r="A918506" i="3"/>
  <c r="A918507" i="3"/>
  <c r="A918508" i="3"/>
  <c r="A918509" i="3"/>
  <c r="A918510" i="3"/>
  <c r="A918511" i="3"/>
  <c r="A918512" i="3"/>
  <c r="A918513" i="3"/>
  <c r="A918514" i="3"/>
  <c r="A918515" i="3"/>
  <c r="A918516" i="3"/>
  <c r="A918517" i="3"/>
  <c r="A918518" i="3"/>
  <c r="A918519" i="3"/>
  <c r="A918520" i="3"/>
  <c r="A918521" i="3"/>
  <c r="A918522" i="3"/>
  <c r="A918523" i="3"/>
  <c r="A918524" i="3"/>
  <c r="A918525" i="3"/>
  <c r="A918526" i="3"/>
  <c r="A918527" i="3"/>
  <c r="A918528" i="3"/>
  <c r="A918529" i="3"/>
  <c r="A918530" i="3"/>
  <c r="A918531" i="3"/>
  <c r="A918532" i="3"/>
  <c r="A918533" i="3"/>
  <c r="A918534" i="3"/>
  <c r="A918535" i="3"/>
  <c r="A918536" i="3"/>
  <c r="A918537" i="3"/>
  <c r="A918538" i="3"/>
  <c r="A918539" i="3"/>
  <c r="A918540" i="3"/>
  <c r="A918541" i="3"/>
  <c r="A918542" i="3"/>
  <c r="A918543" i="3"/>
  <c r="A918544" i="3"/>
  <c r="A918545" i="3"/>
  <c r="A918546" i="3"/>
  <c r="A918547" i="3"/>
  <c r="A918548" i="3"/>
  <c r="A918549" i="3"/>
  <c r="A918550" i="3"/>
  <c r="A918551" i="3"/>
  <c r="A918552" i="3"/>
  <c r="A918553" i="3"/>
  <c r="A918554" i="3"/>
  <c r="A918555" i="3"/>
  <c r="A918556" i="3"/>
  <c r="A918557" i="3"/>
  <c r="A918558" i="3"/>
  <c r="A918559" i="3"/>
  <c r="A918560" i="3"/>
  <c r="A918561" i="3"/>
  <c r="A918562" i="3"/>
  <c r="A918563" i="3"/>
  <c r="A918564" i="3"/>
  <c r="A918565" i="3"/>
  <c r="A918566" i="3"/>
  <c r="A918567" i="3"/>
  <c r="A918568" i="3"/>
  <c r="A918569" i="3"/>
  <c r="A918570" i="3"/>
  <c r="A918571" i="3"/>
  <c r="A918572" i="3"/>
  <c r="A918573" i="3"/>
  <c r="A918574" i="3"/>
  <c r="A918575" i="3"/>
  <c r="A918576" i="3"/>
  <c r="A918577" i="3"/>
  <c r="A918578" i="3"/>
  <c r="A918579" i="3"/>
  <c r="A918580" i="3"/>
  <c r="A918581" i="3"/>
  <c r="A918582" i="3"/>
  <c r="A918583" i="3"/>
  <c r="A918584" i="3"/>
  <c r="A918585" i="3"/>
  <c r="A918586" i="3"/>
  <c r="A918587" i="3"/>
  <c r="A918588" i="3"/>
  <c r="A918589" i="3"/>
  <c r="A918590" i="3"/>
  <c r="A918591" i="3"/>
  <c r="A918592" i="3"/>
  <c r="A918593" i="3"/>
  <c r="A918594" i="3"/>
  <c r="A918595" i="3"/>
  <c r="A918596" i="3"/>
  <c r="A918597" i="3"/>
  <c r="A918598" i="3"/>
  <c r="A918599" i="3"/>
  <c r="A918600" i="3"/>
  <c r="A918601" i="3"/>
  <c r="A918602" i="3"/>
  <c r="A918603" i="3"/>
  <c r="A918604" i="3"/>
  <c r="A918605" i="3"/>
  <c r="A918606" i="3"/>
  <c r="A918607" i="3"/>
  <c r="A918608" i="3"/>
  <c r="A918609" i="3"/>
  <c r="A918610" i="3"/>
  <c r="A918611" i="3"/>
  <c r="A918612" i="3"/>
  <c r="A918613" i="3"/>
  <c r="A918614" i="3"/>
  <c r="A918615" i="3"/>
  <c r="A918616" i="3"/>
  <c r="A918617" i="3"/>
  <c r="A918618" i="3"/>
  <c r="A918619" i="3"/>
  <c r="A918620" i="3"/>
  <c r="A918621" i="3"/>
  <c r="A918622" i="3"/>
  <c r="A918623" i="3"/>
  <c r="A918624" i="3"/>
  <c r="A918625" i="3"/>
  <c r="A918626" i="3"/>
  <c r="A918627" i="3"/>
  <c r="A918628" i="3"/>
  <c r="A918629" i="3"/>
  <c r="A918630" i="3"/>
  <c r="A918631" i="3"/>
  <c r="A918632" i="3"/>
  <c r="A918633" i="3"/>
  <c r="A918634" i="3"/>
  <c r="A918635" i="3"/>
  <c r="A918636" i="3"/>
  <c r="A918637" i="3"/>
  <c r="A918638" i="3"/>
  <c r="A918639" i="3"/>
  <c r="A918640" i="3"/>
  <c r="A918641" i="3"/>
  <c r="A918642" i="3"/>
  <c r="A918643" i="3"/>
  <c r="A918644" i="3"/>
  <c r="A918645" i="3"/>
  <c r="A918646" i="3"/>
  <c r="A918647" i="3"/>
  <c r="A918648" i="3"/>
  <c r="A918649" i="3"/>
  <c r="A918650" i="3"/>
  <c r="A918651" i="3"/>
  <c r="A918652" i="3"/>
  <c r="A918653" i="3"/>
  <c r="A918654" i="3"/>
  <c r="A918655" i="3"/>
  <c r="A918656" i="3"/>
  <c r="A918657" i="3"/>
  <c r="A918658" i="3"/>
  <c r="A918659" i="3"/>
  <c r="A918660" i="3"/>
  <c r="A918661" i="3"/>
  <c r="A918662" i="3"/>
  <c r="A918663" i="3"/>
  <c r="A918664" i="3"/>
  <c r="A918665" i="3"/>
  <c r="A918666" i="3"/>
  <c r="A918667" i="3"/>
  <c r="A918668" i="3"/>
  <c r="A918669" i="3"/>
  <c r="A918670" i="3"/>
  <c r="A918671" i="3"/>
  <c r="A918672" i="3"/>
  <c r="A918673" i="3"/>
  <c r="A918674" i="3"/>
  <c r="A918675" i="3"/>
  <c r="A918676" i="3"/>
  <c r="A918677" i="3"/>
  <c r="A918678" i="3"/>
  <c r="A918679" i="3"/>
  <c r="A918680" i="3"/>
  <c r="A918681" i="3"/>
  <c r="A918682" i="3"/>
  <c r="A918683" i="3"/>
  <c r="A918684" i="3"/>
  <c r="A918685" i="3"/>
  <c r="A918686" i="3"/>
  <c r="A918687" i="3"/>
  <c r="A918688" i="3"/>
  <c r="A918689" i="3"/>
  <c r="A918690" i="3"/>
  <c r="A918691" i="3"/>
  <c r="A918692" i="3"/>
  <c r="A918693" i="3"/>
  <c r="A918694" i="3"/>
  <c r="A918695" i="3"/>
  <c r="A918696" i="3"/>
  <c r="A918697" i="3"/>
  <c r="A918698" i="3"/>
  <c r="A918699" i="3"/>
  <c r="A918700" i="3"/>
  <c r="A918701" i="3"/>
  <c r="A918702" i="3"/>
  <c r="A918703" i="3"/>
  <c r="A918704" i="3"/>
  <c r="A918705" i="3"/>
  <c r="A918706" i="3"/>
  <c r="A918707" i="3"/>
  <c r="A918708" i="3"/>
  <c r="A918709" i="3"/>
  <c r="A918710" i="3"/>
  <c r="A918711" i="3"/>
  <c r="A918712" i="3"/>
  <c r="A918713" i="3"/>
  <c r="A918714" i="3"/>
  <c r="A918715" i="3"/>
  <c r="A918716" i="3"/>
  <c r="A918717" i="3"/>
  <c r="A918718" i="3"/>
  <c r="A918719" i="3"/>
  <c r="A918720" i="3"/>
  <c r="A918721" i="3"/>
  <c r="A918722" i="3"/>
  <c r="A918723" i="3"/>
  <c r="A918724" i="3"/>
  <c r="A918725" i="3"/>
  <c r="A918726" i="3"/>
  <c r="A918727" i="3"/>
  <c r="A918728" i="3"/>
  <c r="A918729" i="3"/>
  <c r="A918730" i="3"/>
  <c r="A918731" i="3"/>
  <c r="A918732" i="3"/>
  <c r="A918733" i="3"/>
  <c r="A918734" i="3"/>
  <c r="A918735" i="3"/>
  <c r="A918736" i="3"/>
  <c r="A918737" i="3"/>
  <c r="A918738" i="3"/>
  <c r="A918739" i="3"/>
  <c r="A918740" i="3"/>
  <c r="A918741" i="3"/>
  <c r="A918742" i="3"/>
  <c r="A918743" i="3"/>
  <c r="A918744" i="3"/>
  <c r="A918745" i="3"/>
  <c r="A918746" i="3"/>
  <c r="A918747" i="3"/>
  <c r="A918748" i="3"/>
  <c r="A918749" i="3"/>
  <c r="A918750" i="3"/>
  <c r="A918751" i="3"/>
  <c r="A918752" i="3"/>
  <c r="A918753" i="3"/>
  <c r="A918754" i="3"/>
  <c r="A918755" i="3"/>
  <c r="A918756" i="3"/>
  <c r="A918757" i="3"/>
  <c r="A918758" i="3"/>
  <c r="A918759" i="3"/>
  <c r="A918760" i="3"/>
  <c r="A918761" i="3"/>
  <c r="A918762" i="3"/>
  <c r="A918763" i="3"/>
  <c r="A918764" i="3"/>
  <c r="A918765" i="3"/>
  <c r="A918766" i="3"/>
  <c r="A918767" i="3"/>
  <c r="A918768" i="3"/>
  <c r="A918769" i="3"/>
  <c r="A918770" i="3"/>
  <c r="A918771" i="3"/>
  <c r="A918772" i="3"/>
  <c r="A918773" i="3"/>
  <c r="A918774" i="3"/>
  <c r="A918775" i="3"/>
  <c r="A918776" i="3"/>
  <c r="A918777" i="3"/>
  <c r="A918778" i="3"/>
  <c r="A918779" i="3"/>
  <c r="A918780" i="3"/>
  <c r="A918781" i="3"/>
  <c r="A918782" i="3"/>
  <c r="A918783" i="3"/>
  <c r="A918784" i="3"/>
  <c r="A918785" i="3"/>
  <c r="A918786" i="3"/>
  <c r="A918787" i="3"/>
  <c r="A918788" i="3"/>
  <c r="A918789" i="3"/>
  <c r="A918790" i="3"/>
  <c r="A918791" i="3"/>
  <c r="A918792" i="3"/>
  <c r="A918793" i="3"/>
  <c r="A918794" i="3"/>
  <c r="A918795" i="3"/>
  <c r="A918796" i="3"/>
  <c r="A918797" i="3"/>
  <c r="A918798" i="3"/>
  <c r="A918799" i="3"/>
  <c r="A918800" i="3"/>
  <c r="A918801" i="3"/>
  <c r="A918802" i="3"/>
  <c r="A918803" i="3"/>
  <c r="A918804" i="3"/>
  <c r="A918805" i="3"/>
  <c r="A918806" i="3"/>
  <c r="A918807" i="3"/>
  <c r="A918808" i="3"/>
  <c r="A918809" i="3"/>
  <c r="A918810" i="3"/>
  <c r="A918811" i="3"/>
  <c r="A918812" i="3"/>
  <c r="A918813" i="3"/>
  <c r="A918814" i="3"/>
  <c r="A918815" i="3"/>
  <c r="A918816" i="3"/>
  <c r="A918817" i="3"/>
  <c r="A918818" i="3"/>
  <c r="A918819" i="3"/>
  <c r="A918820" i="3"/>
  <c r="A918821" i="3"/>
  <c r="A918822" i="3"/>
  <c r="A918823" i="3"/>
  <c r="A918824" i="3"/>
  <c r="A918825" i="3"/>
  <c r="A918826" i="3"/>
  <c r="A918827" i="3"/>
  <c r="A918828" i="3"/>
  <c r="A918829" i="3"/>
  <c r="A918830" i="3"/>
  <c r="A918831" i="3"/>
  <c r="A918832" i="3"/>
  <c r="A918833" i="3"/>
  <c r="A918834" i="3"/>
  <c r="A918835" i="3"/>
  <c r="A918836" i="3"/>
  <c r="A918837" i="3"/>
  <c r="A918838" i="3"/>
  <c r="A918839" i="3"/>
  <c r="A918840" i="3"/>
  <c r="A918841" i="3"/>
  <c r="A918842" i="3"/>
  <c r="A918843" i="3"/>
  <c r="A918844" i="3"/>
  <c r="A918845" i="3"/>
  <c r="A918846" i="3"/>
  <c r="A918847" i="3"/>
  <c r="A918848" i="3"/>
  <c r="A918849" i="3"/>
  <c r="A918850" i="3"/>
  <c r="A918851" i="3"/>
  <c r="A918852" i="3"/>
  <c r="A918853" i="3"/>
  <c r="A918854" i="3"/>
  <c r="A918855" i="3"/>
  <c r="A918856" i="3"/>
  <c r="A918857" i="3"/>
  <c r="A918858" i="3"/>
  <c r="A918859" i="3"/>
  <c r="A918860" i="3"/>
  <c r="A918861" i="3"/>
  <c r="A918862" i="3"/>
  <c r="A918863" i="3"/>
  <c r="A918864" i="3"/>
  <c r="A918865" i="3"/>
  <c r="A918866" i="3"/>
  <c r="A918867" i="3"/>
  <c r="A918868" i="3"/>
  <c r="A918869" i="3"/>
  <c r="A918870" i="3"/>
  <c r="A918871" i="3"/>
  <c r="A918872" i="3"/>
  <c r="A918873" i="3"/>
  <c r="A918874" i="3"/>
  <c r="A918875" i="3"/>
  <c r="A918876" i="3"/>
  <c r="A918877" i="3"/>
  <c r="A918878" i="3"/>
  <c r="A918879" i="3"/>
  <c r="A918880" i="3"/>
  <c r="A918881" i="3"/>
  <c r="A918882" i="3"/>
  <c r="A918883" i="3"/>
  <c r="A918884" i="3"/>
  <c r="A918885" i="3"/>
  <c r="A918886" i="3"/>
  <c r="A918887" i="3"/>
  <c r="A918888" i="3"/>
  <c r="A918889" i="3"/>
  <c r="A918890" i="3"/>
  <c r="A918891" i="3"/>
  <c r="A918892" i="3"/>
  <c r="A918893" i="3"/>
  <c r="A918894" i="3"/>
  <c r="A918895" i="3"/>
  <c r="A918896" i="3"/>
  <c r="A918897" i="3"/>
  <c r="A918898" i="3"/>
  <c r="A918899" i="3"/>
  <c r="A918900" i="3"/>
  <c r="A918901" i="3"/>
  <c r="A918902" i="3"/>
  <c r="A918903" i="3"/>
  <c r="A918904" i="3"/>
  <c r="A918905" i="3"/>
  <c r="A918906" i="3"/>
  <c r="A918907" i="3"/>
  <c r="A918908" i="3"/>
  <c r="A918909" i="3"/>
  <c r="A918910" i="3"/>
  <c r="A918911" i="3"/>
  <c r="A918912" i="3"/>
  <c r="A918913" i="3"/>
  <c r="A918914" i="3"/>
  <c r="A918915" i="3"/>
  <c r="A918916" i="3"/>
  <c r="A918917" i="3"/>
  <c r="A918918" i="3"/>
  <c r="A918919" i="3"/>
  <c r="A918920" i="3"/>
  <c r="A918921" i="3"/>
  <c r="A918922" i="3"/>
  <c r="A918923" i="3"/>
  <c r="A918924" i="3"/>
  <c r="A918925" i="3"/>
  <c r="A918926" i="3"/>
  <c r="A918927" i="3"/>
  <c r="A918928" i="3"/>
  <c r="A918929" i="3"/>
  <c r="A918930" i="3"/>
  <c r="A918931" i="3"/>
  <c r="A918932" i="3"/>
  <c r="A918933" i="3"/>
  <c r="A918934" i="3"/>
  <c r="A918935" i="3"/>
  <c r="A918936" i="3"/>
  <c r="A918937" i="3"/>
  <c r="A918938" i="3"/>
  <c r="A918939" i="3"/>
  <c r="A918940" i="3"/>
  <c r="A918941" i="3"/>
  <c r="A918942" i="3"/>
  <c r="A918943" i="3"/>
  <c r="A918944" i="3"/>
  <c r="A918945" i="3"/>
  <c r="A918946" i="3"/>
  <c r="A918947" i="3"/>
  <c r="A918948" i="3"/>
  <c r="A918949" i="3"/>
  <c r="A918950" i="3"/>
  <c r="A918951" i="3"/>
  <c r="A918952" i="3"/>
  <c r="A918953" i="3"/>
  <c r="A918954" i="3"/>
  <c r="A918955" i="3"/>
  <c r="A918956" i="3"/>
  <c r="A918957" i="3"/>
  <c r="A918958" i="3"/>
  <c r="A918959" i="3"/>
  <c r="A918960" i="3"/>
  <c r="A918961" i="3"/>
  <c r="A918962" i="3"/>
  <c r="A918963" i="3"/>
  <c r="A918964" i="3"/>
  <c r="A918965" i="3"/>
  <c r="A918966" i="3"/>
  <c r="A918967" i="3"/>
  <c r="A918968" i="3"/>
  <c r="A918969" i="3"/>
  <c r="A918970" i="3"/>
  <c r="A918971" i="3"/>
  <c r="A918972" i="3"/>
  <c r="A918973" i="3"/>
  <c r="A918974" i="3"/>
  <c r="A918975" i="3"/>
  <c r="A918976" i="3"/>
  <c r="A918977" i="3"/>
  <c r="A918978" i="3"/>
  <c r="A918979" i="3"/>
  <c r="A918980" i="3"/>
  <c r="A918981" i="3"/>
  <c r="A918982" i="3"/>
  <c r="A918983" i="3"/>
  <c r="A918984" i="3"/>
  <c r="A918985" i="3"/>
  <c r="A918986" i="3"/>
  <c r="A918987" i="3"/>
  <c r="A918988" i="3"/>
  <c r="A918989" i="3"/>
  <c r="A918990" i="3"/>
  <c r="A918991" i="3"/>
  <c r="A918992" i="3"/>
  <c r="A918993" i="3"/>
  <c r="A918994" i="3"/>
  <c r="A918995" i="3"/>
  <c r="A918996" i="3"/>
  <c r="A918997" i="3"/>
  <c r="A918998" i="3"/>
  <c r="A918999" i="3"/>
  <c r="A919000" i="3"/>
  <c r="A919001" i="3"/>
  <c r="A919002" i="3"/>
  <c r="A919003" i="3"/>
  <c r="A919004" i="3"/>
  <c r="A919005" i="3"/>
  <c r="A919006" i="3"/>
  <c r="A919007" i="3"/>
  <c r="A919008" i="3"/>
  <c r="A919009" i="3"/>
  <c r="A919010" i="3"/>
  <c r="A919011" i="3"/>
  <c r="A919012" i="3"/>
  <c r="A919013" i="3"/>
  <c r="A919014" i="3"/>
  <c r="A919015" i="3"/>
  <c r="A919016" i="3"/>
  <c r="A919017" i="3"/>
  <c r="A919018" i="3"/>
  <c r="A919019" i="3"/>
  <c r="A919020" i="3"/>
  <c r="A919021" i="3"/>
  <c r="A919022" i="3"/>
  <c r="A919023" i="3"/>
  <c r="A919024" i="3"/>
  <c r="A919025" i="3"/>
  <c r="A919026" i="3"/>
  <c r="A919027" i="3"/>
  <c r="A919028" i="3"/>
  <c r="A919029" i="3"/>
  <c r="A919030" i="3"/>
  <c r="A919031" i="3"/>
  <c r="A919032" i="3"/>
  <c r="A919033" i="3"/>
  <c r="A919034" i="3"/>
  <c r="A919035" i="3"/>
  <c r="A919036" i="3"/>
  <c r="A919037" i="3"/>
  <c r="A919038" i="3"/>
  <c r="A919039" i="3"/>
  <c r="A919040" i="3"/>
  <c r="A919041" i="3"/>
  <c r="A919042" i="3"/>
  <c r="A919043" i="3"/>
  <c r="A919044" i="3"/>
  <c r="A919045" i="3"/>
  <c r="A919046" i="3"/>
  <c r="A919047" i="3"/>
  <c r="A919048" i="3"/>
  <c r="A919049" i="3"/>
  <c r="A919050" i="3"/>
  <c r="A919051" i="3"/>
  <c r="A919052" i="3"/>
  <c r="A919053" i="3"/>
  <c r="A919054" i="3"/>
  <c r="A919055" i="3"/>
  <c r="A919056" i="3"/>
  <c r="A919057" i="3"/>
  <c r="A919058" i="3"/>
  <c r="A919059" i="3"/>
  <c r="A919060" i="3"/>
  <c r="A919061" i="3"/>
  <c r="A919062" i="3"/>
  <c r="A919063" i="3"/>
  <c r="A919064" i="3"/>
  <c r="A919065" i="3"/>
  <c r="A919066" i="3"/>
  <c r="A919067" i="3"/>
  <c r="A919068" i="3"/>
  <c r="A919069" i="3"/>
  <c r="A919070" i="3"/>
  <c r="A919071" i="3"/>
  <c r="A919072" i="3"/>
  <c r="A919073" i="3"/>
  <c r="A919074" i="3"/>
  <c r="A919075" i="3"/>
  <c r="A919076" i="3"/>
  <c r="A919077" i="3"/>
  <c r="A919078" i="3"/>
  <c r="A919079" i="3"/>
  <c r="A919080" i="3"/>
  <c r="A919081" i="3"/>
  <c r="A919082" i="3"/>
  <c r="A919083" i="3"/>
  <c r="A919084" i="3"/>
  <c r="A919085" i="3"/>
  <c r="A919086" i="3"/>
  <c r="A919087" i="3"/>
  <c r="A919088" i="3"/>
  <c r="A919089" i="3"/>
  <c r="A919090" i="3"/>
  <c r="A919091" i="3"/>
  <c r="A919092" i="3"/>
  <c r="A919093" i="3"/>
  <c r="A919094" i="3"/>
  <c r="A919095" i="3"/>
  <c r="A919096" i="3"/>
  <c r="A919097" i="3"/>
  <c r="A919098" i="3"/>
  <c r="A919099" i="3"/>
  <c r="A919100" i="3"/>
  <c r="A919101" i="3"/>
  <c r="A919102" i="3"/>
  <c r="A919103" i="3"/>
  <c r="A919104" i="3"/>
  <c r="A919105" i="3"/>
  <c r="A919106" i="3"/>
  <c r="A919107" i="3"/>
  <c r="A919108" i="3"/>
  <c r="A919109" i="3"/>
  <c r="A919110" i="3"/>
  <c r="A919111" i="3"/>
  <c r="A919112" i="3"/>
  <c r="A919113" i="3"/>
  <c r="A919114" i="3"/>
  <c r="A919115" i="3"/>
  <c r="A919116" i="3"/>
  <c r="A919117" i="3"/>
  <c r="A919118" i="3"/>
  <c r="A919119" i="3"/>
  <c r="A919120" i="3"/>
  <c r="A919121" i="3"/>
  <c r="A919122" i="3"/>
  <c r="A919123" i="3"/>
  <c r="A919124" i="3"/>
  <c r="A919125" i="3"/>
  <c r="A919126" i="3"/>
  <c r="A919127" i="3"/>
  <c r="A919128" i="3"/>
  <c r="A919129" i="3"/>
  <c r="A919130" i="3"/>
  <c r="A919131" i="3"/>
  <c r="A919132" i="3"/>
  <c r="A919133" i="3"/>
  <c r="A919134" i="3"/>
  <c r="A919135" i="3"/>
  <c r="A919136" i="3"/>
  <c r="A919137" i="3"/>
  <c r="A919138" i="3"/>
  <c r="A919139" i="3"/>
  <c r="A919140" i="3"/>
  <c r="A919141" i="3"/>
  <c r="A919142" i="3"/>
  <c r="A919143" i="3"/>
  <c r="A919144" i="3"/>
  <c r="A919145" i="3"/>
  <c r="A919146" i="3"/>
  <c r="A919147" i="3"/>
  <c r="A919148" i="3"/>
  <c r="A919149" i="3"/>
  <c r="A919150" i="3"/>
  <c r="A919151" i="3"/>
  <c r="A919152" i="3"/>
  <c r="A919153" i="3"/>
  <c r="A919154" i="3"/>
  <c r="A919155" i="3"/>
  <c r="A919156" i="3"/>
  <c r="A919157" i="3"/>
  <c r="A919158" i="3"/>
  <c r="A919159" i="3"/>
  <c r="A919160" i="3"/>
  <c r="A919161" i="3"/>
  <c r="A919162" i="3"/>
  <c r="A919163" i="3"/>
  <c r="A919164" i="3"/>
  <c r="A919165" i="3"/>
  <c r="A919166" i="3"/>
  <c r="A919167" i="3"/>
  <c r="A919168" i="3"/>
  <c r="A919169" i="3"/>
  <c r="A919170" i="3"/>
  <c r="A919171" i="3"/>
  <c r="A919172" i="3"/>
  <c r="A919173" i="3"/>
  <c r="A919174" i="3"/>
  <c r="A919175" i="3"/>
  <c r="A919176" i="3"/>
  <c r="A919177" i="3"/>
  <c r="A919178" i="3"/>
  <c r="A919179" i="3"/>
  <c r="A919180" i="3"/>
  <c r="A919181" i="3"/>
  <c r="A919182" i="3"/>
  <c r="A919183" i="3"/>
  <c r="A919184" i="3"/>
  <c r="A919185" i="3"/>
  <c r="A919186" i="3"/>
  <c r="A919187" i="3"/>
  <c r="A919188" i="3"/>
  <c r="A919189" i="3"/>
  <c r="A919190" i="3"/>
  <c r="A919191" i="3"/>
  <c r="A919192" i="3"/>
  <c r="A919193" i="3"/>
  <c r="A919194" i="3"/>
  <c r="A919195" i="3"/>
  <c r="A919196" i="3"/>
  <c r="A919197" i="3"/>
  <c r="A919198" i="3"/>
  <c r="A919199" i="3"/>
  <c r="A919200" i="3"/>
  <c r="A919201" i="3"/>
  <c r="A919202" i="3"/>
  <c r="A919203" i="3"/>
  <c r="A919204" i="3"/>
  <c r="A919205" i="3"/>
  <c r="A919206" i="3"/>
  <c r="A919207" i="3"/>
  <c r="A919208" i="3"/>
  <c r="A919209" i="3"/>
  <c r="A919210" i="3"/>
  <c r="A919211" i="3"/>
  <c r="A919212" i="3"/>
  <c r="A919213" i="3"/>
  <c r="A919214" i="3"/>
  <c r="A919215" i="3"/>
  <c r="A919216" i="3"/>
  <c r="A919217" i="3"/>
  <c r="A919218" i="3"/>
  <c r="A919219" i="3"/>
  <c r="A919220" i="3"/>
  <c r="A919221" i="3"/>
  <c r="A919222" i="3"/>
  <c r="A919223" i="3"/>
  <c r="A919224" i="3"/>
  <c r="A919225" i="3"/>
  <c r="A919226" i="3"/>
  <c r="A919227" i="3"/>
  <c r="A919228" i="3"/>
  <c r="A919229" i="3"/>
  <c r="A919230" i="3"/>
  <c r="A919231" i="3"/>
  <c r="A919232" i="3"/>
  <c r="A919233" i="3"/>
  <c r="A919234" i="3"/>
  <c r="A919235" i="3"/>
  <c r="A919236" i="3"/>
  <c r="A919237" i="3"/>
  <c r="A919238" i="3"/>
  <c r="A919239" i="3"/>
  <c r="A919240" i="3"/>
  <c r="A919241" i="3"/>
  <c r="A919242" i="3"/>
  <c r="A919243" i="3"/>
  <c r="A919244" i="3"/>
  <c r="A919245" i="3"/>
  <c r="A919246" i="3"/>
  <c r="A919247" i="3"/>
  <c r="A919248" i="3"/>
  <c r="A919249" i="3"/>
  <c r="A919250" i="3"/>
  <c r="A919251" i="3"/>
  <c r="A919252" i="3"/>
  <c r="A919253" i="3"/>
  <c r="A919254" i="3"/>
  <c r="A919255" i="3"/>
  <c r="A919256" i="3"/>
  <c r="A919257" i="3"/>
  <c r="A919258" i="3"/>
  <c r="A919259" i="3"/>
  <c r="A919260" i="3"/>
  <c r="A919261" i="3"/>
  <c r="A919262" i="3"/>
  <c r="A919263" i="3"/>
  <c r="A919264" i="3"/>
  <c r="A919265" i="3"/>
  <c r="A919266" i="3"/>
  <c r="A919267" i="3"/>
  <c r="A919268" i="3"/>
  <c r="A919269" i="3"/>
  <c r="A919270" i="3"/>
  <c r="A919271" i="3"/>
  <c r="A919272" i="3"/>
  <c r="A919273" i="3"/>
  <c r="A919274" i="3"/>
  <c r="A919275" i="3"/>
  <c r="A919276" i="3"/>
  <c r="A919277" i="3"/>
  <c r="A919278" i="3"/>
  <c r="A919279" i="3"/>
  <c r="A919280" i="3"/>
  <c r="A919281" i="3"/>
  <c r="A919282" i="3"/>
  <c r="A919283" i="3"/>
  <c r="A919284" i="3"/>
  <c r="A919285" i="3"/>
  <c r="A919286" i="3"/>
  <c r="A919287" i="3"/>
  <c r="A919288" i="3"/>
  <c r="A919289" i="3"/>
  <c r="A919290" i="3"/>
  <c r="A919291" i="3"/>
  <c r="A919292" i="3"/>
  <c r="A919293" i="3"/>
  <c r="A919294" i="3"/>
  <c r="A919295" i="3"/>
  <c r="A919296" i="3"/>
  <c r="A919297" i="3"/>
  <c r="A919298" i="3"/>
  <c r="A919299" i="3"/>
  <c r="A919300" i="3"/>
  <c r="A919301" i="3"/>
  <c r="A919302" i="3"/>
  <c r="A919303" i="3"/>
  <c r="A919304" i="3"/>
  <c r="A919305" i="3"/>
  <c r="A919306" i="3"/>
  <c r="A919307" i="3"/>
  <c r="A919308" i="3"/>
  <c r="A919309" i="3"/>
  <c r="A919310" i="3"/>
  <c r="A919311" i="3"/>
  <c r="A919312" i="3"/>
  <c r="A919313" i="3"/>
  <c r="A919314" i="3"/>
  <c r="A919315" i="3"/>
  <c r="A919316" i="3"/>
  <c r="A919317" i="3"/>
  <c r="A919318" i="3"/>
  <c r="A919319" i="3"/>
  <c r="A919320" i="3"/>
  <c r="A919321" i="3"/>
  <c r="A919322" i="3"/>
  <c r="A919323" i="3"/>
  <c r="A919324" i="3"/>
  <c r="A919325" i="3"/>
  <c r="A919326" i="3"/>
  <c r="A919327" i="3"/>
  <c r="A919328" i="3"/>
  <c r="A919329" i="3"/>
  <c r="A919330" i="3"/>
  <c r="A919331" i="3"/>
  <c r="A919332" i="3"/>
  <c r="A919333" i="3"/>
  <c r="A919334" i="3"/>
  <c r="A919335" i="3"/>
  <c r="A919336" i="3"/>
  <c r="A919337" i="3"/>
  <c r="A919338" i="3"/>
  <c r="A919339" i="3"/>
  <c r="A919340" i="3"/>
  <c r="A919341" i="3"/>
  <c r="A919342" i="3"/>
  <c r="A919343" i="3"/>
  <c r="A919344" i="3"/>
  <c r="A919345" i="3"/>
  <c r="A919346" i="3"/>
  <c r="A919347" i="3"/>
  <c r="A919348" i="3"/>
  <c r="A919349" i="3"/>
  <c r="A919350" i="3"/>
  <c r="A919351" i="3"/>
  <c r="A919352" i="3"/>
  <c r="A919353" i="3"/>
  <c r="A919354" i="3"/>
  <c r="A919355" i="3"/>
  <c r="A919356" i="3"/>
  <c r="A919357" i="3"/>
  <c r="A919358" i="3"/>
  <c r="A919359" i="3"/>
  <c r="A919360" i="3"/>
  <c r="A919361" i="3"/>
  <c r="A919362" i="3"/>
  <c r="A919363" i="3"/>
  <c r="A919364" i="3"/>
  <c r="A919365" i="3"/>
  <c r="A919366" i="3"/>
  <c r="A919367" i="3"/>
  <c r="A919368" i="3"/>
  <c r="A919369" i="3"/>
  <c r="A919370" i="3"/>
  <c r="A919371" i="3"/>
  <c r="A919372" i="3"/>
  <c r="A919373" i="3"/>
  <c r="A919374" i="3"/>
  <c r="A919375" i="3"/>
  <c r="A919376" i="3"/>
  <c r="A919377" i="3"/>
  <c r="A919378" i="3"/>
  <c r="A919379" i="3"/>
  <c r="A919380" i="3"/>
  <c r="A919381" i="3"/>
  <c r="A919382" i="3"/>
  <c r="A919383" i="3"/>
  <c r="A919384" i="3"/>
  <c r="A919385" i="3"/>
  <c r="A919386" i="3"/>
  <c r="A919387" i="3"/>
  <c r="A919388" i="3"/>
  <c r="A919389" i="3"/>
  <c r="A919390" i="3"/>
  <c r="A919391" i="3"/>
  <c r="A919392" i="3"/>
  <c r="A919393" i="3"/>
  <c r="A919394" i="3"/>
  <c r="A919395" i="3"/>
  <c r="A919396" i="3"/>
  <c r="A919397" i="3"/>
  <c r="A919398" i="3"/>
  <c r="A919399" i="3"/>
  <c r="A919400" i="3"/>
  <c r="A919401" i="3"/>
  <c r="A919402" i="3"/>
  <c r="A919403" i="3"/>
  <c r="A919404" i="3"/>
  <c r="A919405" i="3"/>
  <c r="A919406" i="3"/>
  <c r="A919407" i="3"/>
  <c r="A919408" i="3"/>
  <c r="A919409" i="3"/>
  <c r="A919410" i="3"/>
  <c r="A919411" i="3"/>
  <c r="A919412" i="3"/>
  <c r="A919413" i="3"/>
  <c r="A919414" i="3"/>
  <c r="A919415" i="3"/>
  <c r="A919416" i="3"/>
  <c r="A919417" i="3"/>
  <c r="A919418" i="3"/>
  <c r="A919419" i="3"/>
  <c r="A919420" i="3"/>
  <c r="A919421" i="3"/>
  <c r="A919422" i="3"/>
  <c r="A919423" i="3"/>
  <c r="A919424" i="3"/>
  <c r="A919425" i="3"/>
  <c r="A919426" i="3"/>
  <c r="A919427" i="3"/>
  <c r="A919428" i="3"/>
  <c r="A919429" i="3"/>
  <c r="A919430" i="3"/>
  <c r="A919431" i="3"/>
  <c r="A919432" i="3"/>
  <c r="A919433" i="3"/>
  <c r="A919434" i="3"/>
  <c r="A919435" i="3"/>
  <c r="A919436" i="3"/>
  <c r="A919437" i="3"/>
  <c r="A919438" i="3"/>
  <c r="A919439" i="3"/>
  <c r="A919440" i="3"/>
  <c r="A919441" i="3"/>
  <c r="A919442" i="3"/>
  <c r="A919443" i="3"/>
  <c r="A919444" i="3"/>
  <c r="A919445" i="3"/>
  <c r="A919446" i="3"/>
  <c r="A919447" i="3"/>
  <c r="A919448" i="3"/>
  <c r="A919449" i="3"/>
  <c r="A919450" i="3"/>
  <c r="A919451" i="3"/>
  <c r="A919452" i="3"/>
  <c r="A919453" i="3"/>
  <c r="A919454" i="3"/>
  <c r="A919455" i="3"/>
  <c r="A919456" i="3"/>
  <c r="A919457" i="3"/>
  <c r="A919458" i="3"/>
  <c r="A919459" i="3"/>
  <c r="A919460" i="3"/>
  <c r="A919461" i="3"/>
  <c r="A919462" i="3"/>
  <c r="A919463" i="3"/>
  <c r="A919464" i="3"/>
  <c r="A919465" i="3"/>
  <c r="A919466" i="3"/>
  <c r="A919467" i="3"/>
  <c r="A919468" i="3"/>
  <c r="A919469" i="3"/>
  <c r="A919470" i="3"/>
  <c r="A919471" i="3"/>
  <c r="A919472" i="3"/>
  <c r="A919473" i="3"/>
  <c r="A919474" i="3"/>
  <c r="A919475" i="3"/>
  <c r="A919476" i="3"/>
  <c r="A919477" i="3"/>
  <c r="A919478" i="3"/>
  <c r="A919479" i="3"/>
  <c r="A919480" i="3"/>
  <c r="A919481" i="3"/>
  <c r="A919482" i="3"/>
  <c r="A919483" i="3"/>
  <c r="A919484" i="3"/>
  <c r="A919485" i="3"/>
  <c r="A919486" i="3"/>
  <c r="A919487" i="3"/>
  <c r="A919488" i="3"/>
  <c r="A919489" i="3"/>
  <c r="A919490" i="3"/>
  <c r="A919491" i="3"/>
  <c r="A919492" i="3"/>
  <c r="A919493" i="3"/>
  <c r="A919494" i="3"/>
  <c r="A919495" i="3"/>
  <c r="A919496" i="3"/>
  <c r="A919497" i="3"/>
  <c r="A919498" i="3"/>
  <c r="A919499" i="3"/>
  <c r="A919500" i="3"/>
  <c r="A919501" i="3"/>
  <c r="A919502" i="3"/>
  <c r="A919503" i="3"/>
  <c r="A919504" i="3"/>
  <c r="A919505" i="3"/>
  <c r="A919506" i="3"/>
  <c r="A919507" i="3"/>
  <c r="A919508" i="3"/>
  <c r="A919509" i="3"/>
  <c r="A919510" i="3"/>
  <c r="A919511" i="3"/>
  <c r="A919512" i="3"/>
  <c r="A919513" i="3"/>
  <c r="A919514" i="3"/>
  <c r="A919515" i="3"/>
  <c r="A919516" i="3"/>
  <c r="A919517" i="3"/>
  <c r="A919518" i="3"/>
  <c r="A919519" i="3"/>
  <c r="A919520" i="3"/>
  <c r="A919521" i="3"/>
  <c r="A919522" i="3"/>
  <c r="A919523" i="3"/>
  <c r="A919524" i="3"/>
  <c r="A919525" i="3"/>
  <c r="A919526" i="3"/>
  <c r="A919527" i="3"/>
  <c r="A919528" i="3"/>
  <c r="A919529" i="3"/>
  <c r="A919530" i="3"/>
  <c r="A919531" i="3"/>
  <c r="A919532" i="3"/>
  <c r="A919533" i="3"/>
  <c r="A919534" i="3"/>
  <c r="A919535" i="3"/>
  <c r="A919536" i="3"/>
  <c r="A919537" i="3"/>
  <c r="A919538" i="3"/>
  <c r="A919539" i="3"/>
  <c r="A919540" i="3"/>
  <c r="A919541" i="3"/>
  <c r="A919542" i="3"/>
  <c r="A919543" i="3"/>
  <c r="A919544" i="3"/>
  <c r="A919545" i="3"/>
  <c r="A919546" i="3"/>
  <c r="A919547" i="3"/>
  <c r="A919548" i="3"/>
  <c r="A919549" i="3"/>
  <c r="A919550" i="3"/>
  <c r="A919551" i="3"/>
  <c r="A919552" i="3"/>
  <c r="A919553" i="3"/>
  <c r="A919554" i="3"/>
  <c r="A919555" i="3"/>
  <c r="A919556" i="3"/>
  <c r="A919557" i="3"/>
  <c r="A919558" i="3"/>
  <c r="A919559" i="3"/>
  <c r="A919560" i="3"/>
  <c r="A919561" i="3"/>
  <c r="A919562" i="3"/>
  <c r="A919563" i="3"/>
  <c r="A919564" i="3"/>
  <c r="A919565" i="3"/>
  <c r="A919566" i="3"/>
  <c r="A919567" i="3"/>
  <c r="A919568" i="3"/>
  <c r="A919569" i="3"/>
  <c r="A919570" i="3"/>
  <c r="A919571" i="3"/>
  <c r="A919572" i="3"/>
  <c r="A919573" i="3"/>
  <c r="A919574" i="3"/>
  <c r="A919575" i="3"/>
  <c r="A919576" i="3"/>
  <c r="A919577" i="3"/>
  <c r="A919578" i="3"/>
  <c r="A919579" i="3"/>
  <c r="A919580" i="3"/>
  <c r="A919581" i="3"/>
  <c r="A919582" i="3"/>
  <c r="A919583" i="3"/>
  <c r="A919584" i="3"/>
  <c r="A919585" i="3"/>
  <c r="A919586" i="3"/>
  <c r="A919587" i="3"/>
  <c r="A919588" i="3"/>
  <c r="A919589" i="3"/>
  <c r="A919590" i="3"/>
  <c r="A919591" i="3"/>
  <c r="A919592" i="3"/>
  <c r="A919593" i="3"/>
  <c r="A919594" i="3"/>
  <c r="A919595" i="3"/>
  <c r="A919596" i="3"/>
  <c r="A919597" i="3"/>
  <c r="A919598" i="3"/>
  <c r="A919599" i="3"/>
  <c r="A919600" i="3"/>
  <c r="A919601" i="3"/>
  <c r="A919602" i="3"/>
  <c r="A919603" i="3"/>
  <c r="A919604" i="3"/>
  <c r="A919605" i="3"/>
  <c r="A919606" i="3"/>
  <c r="A919607" i="3"/>
  <c r="A919608" i="3"/>
  <c r="A919609" i="3"/>
  <c r="A919610" i="3"/>
  <c r="A919611" i="3"/>
  <c r="A919612" i="3"/>
  <c r="A919613" i="3"/>
  <c r="A919614" i="3"/>
  <c r="A919615" i="3"/>
  <c r="A919616" i="3"/>
  <c r="A919617" i="3"/>
  <c r="A919618" i="3"/>
  <c r="A919619" i="3"/>
  <c r="A919620" i="3"/>
  <c r="A919621" i="3"/>
  <c r="A919622" i="3"/>
  <c r="A919623" i="3"/>
  <c r="A919624" i="3"/>
  <c r="A919625" i="3"/>
  <c r="A919626" i="3"/>
  <c r="A919627" i="3"/>
  <c r="A919628" i="3"/>
  <c r="A919629" i="3"/>
  <c r="A919630" i="3"/>
  <c r="A919631" i="3"/>
  <c r="A919632" i="3"/>
  <c r="A919633" i="3"/>
  <c r="A919634" i="3"/>
  <c r="A919635" i="3"/>
  <c r="A919636" i="3"/>
  <c r="A919637" i="3"/>
  <c r="A919638" i="3"/>
  <c r="A919639" i="3"/>
  <c r="A919640" i="3"/>
  <c r="A919641" i="3"/>
  <c r="A919642" i="3"/>
  <c r="A919643" i="3"/>
  <c r="A919644" i="3"/>
  <c r="A919645" i="3"/>
  <c r="A919646" i="3"/>
  <c r="A919647" i="3"/>
  <c r="A919648" i="3"/>
  <c r="A919649" i="3"/>
  <c r="A919650" i="3"/>
  <c r="A919651" i="3"/>
  <c r="A919652" i="3"/>
  <c r="A919653" i="3"/>
  <c r="A919654" i="3"/>
  <c r="A919655" i="3"/>
  <c r="A919656" i="3"/>
  <c r="A919657" i="3"/>
  <c r="A919658" i="3"/>
  <c r="A919659" i="3"/>
  <c r="A919660" i="3"/>
  <c r="A919661" i="3"/>
  <c r="A919662" i="3"/>
  <c r="A919663" i="3"/>
  <c r="A919664" i="3"/>
  <c r="A919665" i="3"/>
  <c r="A919666" i="3"/>
  <c r="A919667" i="3"/>
  <c r="A919668" i="3"/>
  <c r="A919669" i="3"/>
  <c r="A919670" i="3"/>
  <c r="A919671" i="3"/>
  <c r="A919672" i="3"/>
  <c r="A919673" i="3"/>
  <c r="A919674" i="3"/>
  <c r="A919675" i="3"/>
  <c r="A919676" i="3"/>
  <c r="A919677" i="3"/>
  <c r="A919678" i="3"/>
  <c r="A919679" i="3"/>
  <c r="A919680" i="3"/>
  <c r="A919681" i="3"/>
  <c r="A919682" i="3"/>
  <c r="A919683" i="3"/>
  <c r="A919684" i="3"/>
  <c r="A919685" i="3"/>
  <c r="A919686" i="3"/>
  <c r="A919687" i="3"/>
  <c r="A919688" i="3"/>
  <c r="A919689" i="3"/>
  <c r="A919690" i="3"/>
  <c r="A919691" i="3"/>
  <c r="A919692" i="3"/>
  <c r="A919693" i="3"/>
  <c r="A919694" i="3"/>
  <c r="A919695" i="3"/>
  <c r="A919696" i="3"/>
  <c r="A919697" i="3"/>
  <c r="A919698" i="3"/>
  <c r="A919699" i="3"/>
  <c r="A919700" i="3"/>
  <c r="A919701" i="3"/>
  <c r="A919702" i="3"/>
  <c r="A919703" i="3"/>
  <c r="A919704" i="3"/>
  <c r="A919705" i="3"/>
  <c r="A919706" i="3"/>
  <c r="A919707" i="3"/>
  <c r="A919708" i="3"/>
  <c r="A919709" i="3"/>
  <c r="A919710" i="3"/>
  <c r="A919711" i="3"/>
  <c r="A919712" i="3"/>
  <c r="A919713" i="3"/>
  <c r="A919714" i="3"/>
  <c r="A919715" i="3"/>
  <c r="A919716" i="3"/>
  <c r="A919717" i="3"/>
  <c r="A919718" i="3"/>
  <c r="A919719" i="3"/>
  <c r="A919720" i="3"/>
  <c r="A919721" i="3"/>
  <c r="A919722" i="3"/>
  <c r="A919723" i="3"/>
  <c r="A919724" i="3"/>
  <c r="A919725" i="3"/>
  <c r="A919726" i="3"/>
  <c r="A919727" i="3"/>
  <c r="A919728" i="3"/>
  <c r="A919729" i="3"/>
  <c r="A919730" i="3"/>
  <c r="A919731" i="3"/>
  <c r="A919732" i="3"/>
  <c r="A919733" i="3"/>
  <c r="A919734" i="3"/>
  <c r="A919735" i="3"/>
  <c r="A919736" i="3"/>
  <c r="A919737" i="3"/>
  <c r="A919738" i="3"/>
  <c r="A919739" i="3"/>
  <c r="A919740" i="3"/>
  <c r="A919741" i="3"/>
  <c r="A919742" i="3"/>
  <c r="A919743" i="3"/>
  <c r="A919744" i="3"/>
  <c r="A919745" i="3"/>
  <c r="A919746" i="3"/>
  <c r="A919747" i="3"/>
  <c r="A919748" i="3"/>
  <c r="A919749" i="3"/>
  <c r="A919750" i="3"/>
  <c r="A919751" i="3"/>
  <c r="A919752" i="3"/>
  <c r="A919753" i="3"/>
  <c r="A919754" i="3"/>
  <c r="A919755" i="3"/>
  <c r="A919756" i="3"/>
  <c r="A919757" i="3"/>
  <c r="A919758" i="3"/>
  <c r="A919759" i="3"/>
  <c r="A919760" i="3"/>
  <c r="A919761" i="3"/>
  <c r="A919762" i="3"/>
  <c r="A919763" i="3"/>
  <c r="A919764" i="3"/>
  <c r="A919765" i="3"/>
  <c r="A919766" i="3"/>
  <c r="A919767" i="3"/>
  <c r="A919768" i="3"/>
  <c r="A919769" i="3"/>
  <c r="A919770" i="3"/>
  <c r="A919771" i="3"/>
  <c r="A919772" i="3"/>
  <c r="A919773" i="3"/>
  <c r="A919774" i="3"/>
  <c r="A919775" i="3"/>
  <c r="A919776" i="3"/>
  <c r="A919777" i="3"/>
  <c r="A919778" i="3"/>
  <c r="A919779" i="3"/>
  <c r="A919780" i="3"/>
  <c r="A919781" i="3"/>
  <c r="A919782" i="3"/>
  <c r="A919783" i="3"/>
  <c r="A919784" i="3"/>
  <c r="A919785" i="3"/>
  <c r="A919786" i="3"/>
  <c r="A919787" i="3"/>
  <c r="A919788" i="3"/>
  <c r="A919789" i="3"/>
  <c r="A919790" i="3"/>
  <c r="A919791" i="3"/>
  <c r="A919792" i="3"/>
  <c r="A919793" i="3"/>
  <c r="A919794" i="3"/>
  <c r="A919795" i="3"/>
  <c r="A919796" i="3"/>
  <c r="A919797" i="3"/>
  <c r="A919798" i="3"/>
  <c r="A919799" i="3"/>
  <c r="A919800" i="3"/>
  <c r="A919801" i="3"/>
  <c r="A919802" i="3"/>
  <c r="A919803" i="3"/>
  <c r="A919804" i="3"/>
  <c r="A919805" i="3"/>
  <c r="A919806" i="3"/>
  <c r="A919807" i="3"/>
  <c r="A919808" i="3"/>
  <c r="A919809" i="3"/>
  <c r="A919810" i="3"/>
  <c r="A919811" i="3"/>
  <c r="A919812" i="3"/>
  <c r="A919813" i="3"/>
  <c r="A919814" i="3"/>
  <c r="A919815" i="3"/>
  <c r="A919816" i="3"/>
  <c r="A919817" i="3"/>
  <c r="A919818" i="3"/>
  <c r="A919819" i="3"/>
  <c r="A919820" i="3"/>
  <c r="A919821" i="3"/>
  <c r="A919822" i="3"/>
  <c r="A919823" i="3"/>
  <c r="A919824" i="3"/>
  <c r="A919825" i="3"/>
  <c r="A919826" i="3"/>
  <c r="A919827" i="3"/>
  <c r="A919828" i="3"/>
  <c r="A919829" i="3"/>
  <c r="A919830" i="3"/>
  <c r="A919831" i="3"/>
  <c r="A919832" i="3"/>
  <c r="A919833" i="3"/>
  <c r="A919834" i="3"/>
  <c r="A919835" i="3"/>
  <c r="A919836" i="3"/>
  <c r="A919837" i="3"/>
  <c r="A919838" i="3"/>
  <c r="A919839" i="3"/>
  <c r="A919840" i="3"/>
  <c r="A919841" i="3"/>
  <c r="A919842" i="3"/>
  <c r="A919843" i="3"/>
  <c r="A919844" i="3"/>
  <c r="A919845" i="3"/>
  <c r="A919846" i="3"/>
  <c r="A919847" i="3"/>
  <c r="A919848" i="3"/>
  <c r="A919849" i="3"/>
  <c r="A919850" i="3"/>
  <c r="A919851" i="3"/>
  <c r="A919852" i="3"/>
  <c r="A919853" i="3"/>
  <c r="A919854" i="3"/>
  <c r="A919855" i="3"/>
  <c r="A919856" i="3"/>
  <c r="A919857" i="3"/>
  <c r="A919858" i="3"/>
  <c r="A919859" i="3"/>
  <c r="A919860" i="3"/>
  <c r="A919861" i="3"/>
  <c r="A919862" i="3"/>
  <c r="A919863" i="3"/>
  <c r="A919864" i="3"/>
  <c r="A919865" i="3"/>
  <c r="A919866" i="3"/>
  <c r="A919867" i="3"/>
  <c r="A919868" i="3"/>
  <c r="A919869" i="3"/>
  <c r="A919870" i="3"/>
  <c r="A919871" i="3"/>
  <c r="A919872" i="3"/>
  <c r="A919873" i="3"/>
  <c r="A919874" i="3"/>
  <c r="A919875" i="3"/>
  <c r="A919876" i="3"/>
  <c r="A919877" i="3"/>
  <c r="A919878" i="3"/>
  <c r="A919879" i="3"/>
  <c r="A919880" i="3"/>
  <c r="A919881" i="3"/>
  <c r="A919882" i="3"/>
  <c r="A919883" i="3"/>
  <c r="A919884" i="3"/>
  <c r="A919885" i="3"/>
  <c r="A919886" i="3"/>
  <c r="A919887" i="3"/>
  <c r="A919888" i="3"/>
  <c r="A919889" i="3"/>
  <c r="A919890" i="3"/>
  <c r="A919891" i="3"/>
  <c r="A919892" i="3"/>
  <c r="A919893" i="3"/>
  <c r="A919894" i="3"/>
  <c r="A919895" i="3"/>
  <c r="A919896" i="3"/>
  <c r="A919897" i="3"/>
  <c r="A919898" i="3"/>
  <c r="A919899" i="3"/>
  <c r="A919900" i="3"/>
  <c r="A919901" i="3"/>
  <c r="A919902" i="3"/>
  <c r="A919903" i="3"/>
  <c r="A919904" i="3"/>
  <c r="A919905" i="3"/>
  <c r="A919906" i="3"/>
  <c r="A919907" i="3"/>
  <c r="A919908" i="3"/>
  <c r="A919909" i="3"/>
  <c r="A919910" i="3"/>
  <c r="A919911" i="3"/>
  <c r="A919912" i="3"/>
  <c r="A919913" i="3"/>
  <c r="A919914" i="3"/>
  <c r="A919915" i="3"/>
  <c r="A919916" i="3"/>
  <c r="A919917" i="3"/>
  <c r="A919918" i="3"/>
  <c r="A919919" i="3"/>
  <c r="A919920" i="3"/>
  <c r="A919921" i="3"/>
  <c r="A919922" i="3"/>
  <c r="A919923" i="3"/>
  <c r="A919924" i="3"/>
  <c r="A919925" i="3"/>
  <c r="A919926" i="3"/>
  <c r="A919927" i="3"/>
  <c r="A919928" i="3"/>
  <c r="A919929" i="3"/>
  <c r="A919930" i="3"/>
  <c r="A919931" i="3"/>
  <c r="A919932" i="3"/>
  <c r="A919933" i="3"/>
  <c r="A919934" i="3"/>
  <c r="A919935" i="3"/>
  <c r="A919936" i="3"/>
  <c r="A919937" i="3"/>
  <c r="A919938" i="3"/>
  <c r="A919939" i="3"/>
  <c r="A919940" i="3"/>
  <c r="A919941" i="3"/>
  <c r="A919942" i="3"/>
  <c r="A919943" i="3"/>
  <c r="A919944" i="3"/>
  <c r="A919945" i="3"/>
  <c r="A919946" i="3"/>
  <c r="A919947" i="3"/>
  <c r="A919948" i="3"/>
  <c r="A919949" i="3"/>
  <c r="A919950" i="3"/>
  <c r="A919951" i="3"/>
  <c r="A919952" i="3"/>
  <c r="A919953" i="3"/>
  <c r="A919954" i="3"/>
  <c r="A919955" i="3"/>
  <c r="A919956" i="3"/>
  <c r="A919957" i="3"/>
  <c r="A919958" i="3"/>
  <c r="A919959" i="3"/>
  <c r="A919960" i="3"/>
  <c r="A919961" i="3"/>
  <c r="A919962" i="3"/>
  <c r="A919963" i="3"/>
  <c r="A919964" i="3"/>
  <c r="A919965" i="3"/>
  <c r="A919966" i="3"/>
  <c r="A919967" i="3"/>
  <c r="A919968" i="3"/>
  <c r="A919969" i="3"/>
  <c r="A919970" i="3"/>
  <c r="A919971" i="3"/>
  <c r="A919972" i="3"/>
  <c r="A919973" i="3"/>
  <c r="A919974" i="3"/>
  <c r="A919975" i="3"/>
  <c r="A919976" i="3"/>
  <c r="A919977" i="3"/>
  <c r="A919978" i="3"/>
  <c r="A919979" i="3"/>
  <c r="A919980" i="3"/>
  <c r="A919981" i="3"/>
  <c r="A919982" i="3"/>
  <c r="A919983" i="3"/>
  <c r="A919984" i="3"/>
  <c r="A919985" i="3"/>
  <c r="A919986" i="3"/>
  <c r="A919987" i="3"/>
  <c r="A919988" i="3"/>
  <c r="A919989" i="3"/>
  <c r="A919990" i="3"/>
  <c r="A919991" i="3"/>
  <c r="A919992" i="3"/>
  <c r="A919993" i="3"/>
  <c r="A919994" i="3"/>
  <c r="A919995" i="3"/>
  <c r="A919996" i="3"/>
  <c r="A919997" i="3"/>
  <c r="A919998" i="3"/>
  <c r="A919999" i="3"/>
  <c r="A920000" i="3"/>
  <c r="A920001" i="3"/>
  <c r="A920002" i="3"/>
  <c r="A920003" i="3"/>
  <c r="A920004" i="3"/>
  <c r="A920005" i="3"/>
  <c r="A920006" i="3"/>
  <c r="A920007" i="3"/>
  <c r="A920008" i="3"/>
  <c r="A920009" i="3"/>
  <c r="A920010" i="3"/>
  <c r="A920011" i="3"/>
  <c r="A920012" i="3"/>
  <c r="A920013" i="3"/>
  <c r="A920014" i="3"/>
  <c r="A920015" i="3"/>
  <c r="A920016" i="3"/>
  <c r="A920017" i="3"/>
  <c r="A920018" i="3"/>
  <c r="A920019" i="3"/>
  <c r="A920020" i="3"/>
  <c r="A920021" i="3"/>
  <c r="A920022" i="3"/>
  <c r="A920023" i="3"/>
  <c r="A920024" i="3"/>
  <c r="A920025" i="3"/>
  <c r="A920026" i="3"/>
  <c r="A920027" i="3"/>
  <c r="A920028" i="3"/>
  <c r="A920029" i="3"/>
  <c r="A920030" i="3"/>
  <c r="A920031" i="3"/>
  <c r="A920032" i="3"/>
  <c r="A920033" i="3"/>
  <c r="A920034" i="3"/>
  <c r="A920035" i="3"/>
  <c r="A920036" i="3"/>
  <c r="A920037" i="3"/>
  <c r="A920038" i="3"/>
  <c r="A920039" i="3"/>
  <c r="A920040" i="3"/>
  <c r="A920041" i="3"/>
  <c r="A920042" i="3"/>
  <c r="A920043" i="3"/>
  <c r="A920044" i="3"/>
  <c r="A920045" i="3"/>
  <c r="A920046" i="3"/>
  <c r="A920047" i="3"/>
  <c r="A920048" i="3"/>
  <c r="A920049" i="3"/>
  <c r="A920050" i="3"/>
  <c r="A920051" i="3"/>
  <c r="A920052" i="3"/>
  <c r="A920053" i="3"/>
  <c r="A920054" i="3"/>
  <c r="A920055" i="3"/>
  <c r="A920056" i="3"/>
  <c r="A920057" i="3"/>
  <c r="A920058" i="3"/>
  <c r="A920059" i="3"/>
  <c r="A920060" i="3"/>
  <c r="A920061" i="3"/>
  <c r="A920062" i="3"/>
  <c r="A920063" i="3"/>
  <c r="A920064" i="3"/>
  <c r="A920065" i="3"/>
  <c r="A920066" i="3"/>
  <c r="A920067" i="3"/>
  <c r="A920068" i="3"/>
  <c r="A920069" i="3"/>
  <c r="A920070" i="3"/>
  <c r="A920071" i="3"/>
  <c r="A920072" i="3"/>
  <c r="A920073" i="3"/>
  <c r="A920074" i="3"/>
  <c r="A920075" i="3"/>
  <c r="A920076" i="3"/>
  <c r="A920077" i="3"/>
  <c r="A920078" i="3"/>
  <c r="A920079" i="3"/>
  <c r="A920080" i="3"/>
  <c r="A920081" i="3"/>
  <c r="A920082" i="3"/>
  <c r="A920083" i="3"/>
  <c r="A920084" i="3"/>
  <c r="A920085" i="3"/>
  <c r="A920086" i="3"/>
  <c r="A920087" i="3"/>
  <c r="A920088" i="3"/>
  <c r="A920089" i="3"/>
  <c r="A920090" i="3"/>
  <c r="A920091" i="3"/>
  <c r="A920092" i="3"/>
  <c r="A920093" i="3"/>
  <c r="A920094" i="3"/>
  <c r="A920095" i="3"/>
  <c r="A920096" i="3"/>
  <c r="A920097" i="3"/>
  <c r="A920098" i="3"/>
  <c r="A920099" i="3"/>
  <c r="A920100" i="3"/>
  <c r="A920101" i="3"/>
  <c r="A920102" i="3"/>
  <c r="A920103" i="3"/>
  <c r="A920104" i="3"/>
  <c r="A920105" i="3"/>
  <c r="A920106" i="3"/>
  <c r="A920107" i="3"/>
  <c r="A920108" i="3"/>
  <c r="A920109" i="3"/>
  <c r="A920110" i="3"/>
  <c r="A920111" i="3"/>
  <c r="A920112" i="3"/>
  <c r="A920113" i="3"/>
  <c r="A920114" i="3"/>
  <c r="A920115" i="3"/>
  <c r="A920116" i="3"/>
  <c r="A920117" i="3"/>
  <c r="A920118" i="3"/>
  <c r="A920119" i="3"/>
  <c r="A920120" i="3"/>
  <c r="A920121" i="3"/>
  <c r="A920122" i="3"/>
  <c r="A920123" i="3"/>
  <c r="A920124" i="3"/>
  <c r="A920125" i="3"/>
  <c r="A920126" i="3"/>
  <c r="A920127" i="3"/>
  <c r="A920128" i="3"/>
  <c r="A920129" i="3"/>
  <c r="A920130" i="3"/>
  <c r="A920131" i="3"/>
  <c r="A920132" i="3"/>
  <c r="A920133" i="3"/>
  <c r="A920134" i="3"/>
  <c r="A920135" i="3"/>
  <c r="A920136" i="3"/>
  <c r="A920137" i="3"/>
  <c r="A920138" i="3"/>
  <c r="A920139" i="3"/>
  <c r="A920140" i="3"/>
  <c r="A920141" i="3"/>
  <c r="A920142" i="3"/>
  <c r="A920143" i="3"/>
  <c r="A920144" i="3"/>
  <c r="A920145" i="3"/>
  <c r="A920146" i="3"/>
  <c r="A920147" i="3"/>
  <c r="A920148" i="3"/>
  <c r="A920149" i="3"/>
  <c r="A920150" i="3"/>
  <c r="A920151" i="3"/>
  <c r="A920152" i="3"/>
  <c r="A920153" i="3"/>
  <c r="A920154" i="3"/>
  <c r="A920155" i="3"/>
  <c r="A920156" i="3"/>
  <c r="A920157" i="3"/>
  <c r="A920158" i="3"/>
  <c r="A920159" i="3"/>
  <c r="A920160" i="3"/>
  <c r="A920161" i="3"/>
  <c r="A920162" i="3"/>
  <c r="A920163" i="3"/>
  <c r="A920164" i="3"/>
  <c r="A920165" i="3"/>
  <c r="A920166" i="3"/>
  <c r="A920167" i="3"/>
  <c r="A920168" i="3"/>
  <c r="A920169" i="3"/>
  <c r="A920170" i="3"/>
  <c r="A920171" i="3"/>
  <c r="A920172" i="3"/>
  <c r="A920173" i="3"/>
  <c r="A920174" i="3"/>
  <c r="A920175" i="3"/>
  <c r="A920176" i="3"/>
  <c r="A920177" i="3"/>
  <c r="A920178" i="3"/>
  <c r="A920179" i="3"/>
  <c r="A920180" i="3"/>
  <c r="A920181" i="3"/>
  <c r="A920182" i="3"/>
  <c r="A920183" i="3"/>
  <c r="A920184" i="3"/>
  <c r="A920185" i="3"/>
  <c r="A920186" i="3"/>
  <c r="A920187" i="3"/>
  <c r="A920188" i="3"/>
  <c r="A920189" i="3"/>
  <c r="A920190" i="3"/>
  <c r="A920191" i="3"/>
  <c r="A920192" i="3"/>
  <c r="A920193" i="3"/>
  <c r="A920194" i="3"/>
  <c r="A920195" i="3"/>
  <c r="A920196" i="3"/>
  <c r="A920197" i="3"/>
  <c r="A920198" i="3"/>
  <c r="A920199" i="3"/>
  <c r="A920200" i="3"/>
  <c r="A920201" i="3"/>
  <c r="A920202" i="3"/>
  <c r="A920203" i="3"/>
  <c r="A920204" i="3"/>
  <c r="A920205" i="3"/>
  <c r="A920206" i="3"/>
  <c r="A920207" i="3"/>
  <c r="A920208" i="3"/>
  <c r="A920209" i="3"/>
  <c r="A920210" i="3"/>
  <c r="A920211" i="3"/>
  <c r="A920212" i="3"/>
  <c r="A920213" i="3"/>
  <c r="A920214" i="3"/>
  <c r="A920215" i="3"/>
  <c r="A920216" i="3"/>
  <c r="A920217" i="3"/>
  <c r="A920218" i="3"/>
  <c r="A920219" i="3"/>
  <c r="A920220" i="3"/>
  <c r="A920221" i="3"/>
  <c r="A920222" i="3"/>
  <c r="A920223" i="3"/>
  <c r="A920224" i="3"/>
  <c r="A920225" i="3"/>
  <c r="A920226" i="3"/>
  <c r="A920227" i="3"/>
  <c r="A920228" i="3"/>
  <c r="A920229" i="3"/>
  <c r="A920230" i="3"/>
  <c r="A920231" i="3"/>
  <c r="A920232" i="3"/>
  <c r="A920233" i="3"/>
  <c r="A920234" i="3"/>
  <c r="A920235" i="3"/>
  <c r="A920236" i="3"/>
  <c r="A920237" i="3"/>
  <c r="A920238" i="3"/>
  <c r="A920239" i="3"/>
  <c r="A920240" i="3"/>
  <c r="A920241" i="3"/>
  <c r="A920242" i="3"/>
  <c r="A920243" i="3"/>
  <c r="A920244" i="3"/>
  <c r="A920245" i="3"/>
  <c r="A920246" i="3"/>
  <c r="A920247" i="3"/>
  <c r="A920248" i="3"/>
  <c r="A920249" i="3"/>
  <c r="A920250" i="3"/>
  <c r="A920251" i="3"/>
  <c r="A920252" i="3"/>
  <c r="A920253" i="3"/>
  <c r="A920254" i="3"/>
  <c r="A920255" i="3"/>
  <c r="A920256" i="3"/>
  <c r="A920257" i="3"/>
  <c r="A920258" i="3"/>
  <c r="A920259" i="3"/>
  <c r="A920260" i="3"/>
  <c r="A920261" i="3"/>
  <c r="A920262" i="3"/>
  <c r="A920263" i="3"/>
  <c r="A920264" i="3"/>
  <c r="A920265" i="3"/>
  <c r="A920266" i="3"/>
  <c r="A920267" i="3"/>
  <c r="A920268" i="3"/>
  <c r="A920269" i="3"/>
  <c r="A920270" i="3"/>
  <c r="A920271" i="3"/>
  <c r="A920272" i="3"/>
  <c r="A920273" i="3"/>
  <c r="A920274" i="3"/>
  <c r="A920275" i="3"/>
  <c r="A920276" i="3"/>
  <c r="A920277" i="3"/>
  <c r="A920278" i="3"/>
  <c r="A920279" i="3"/>
  <c r="A920280" i="3"/>
  <c r="A920281" i="3"/>
  <c r="A920282" i="3"/>
  <c r="A920283" i="3"/>
  <c r="A920284" i="3"/>
  <c r="A920285" i="3"/>
  <c r="A920286" i="3"/>
  <c r="A920287" i="3"/>
  <c r="A920288" i="3"/>
  <c r="A920289" i="3"/>
  <c r="A920290" i="3"/>
  <c r="A920291" i="3"/>
  <c r="A920292" i="3"/>
  <c r="A920293" i="3"/>
  <c r="A920294" i="3"/>
  <c r="A920295" i="3"/>
  <c r="A920296" i="3"/>
  <c r="A920297" i="3"/>
  <c r="A920298" i="3"/>
  <c r="A920299" i="3"/>
  <c r="A920300" i="3"/>
  <c r="A920301" i="3"/>
  <c r="A920302" i="3"/>
  <c r="A920303" i="3"/>
  <c r="A920304" i="3"/>
  <c r="A920305" i="3"/>
  <c r="A920306" i="3"/>
  <c r="A920307" i="3"/>
  <c r="A920308" i="3"/>
  <c r="A920309" i="3"/>
  <c r="A920310" i="3"/>
  <c r="A920311" i="3"/>
  <c r="A920312" i="3"/>
  <c r="A920313" i="3"/>
  <c r="A920314" i="3"/>
  <c r="A920315" i="3"/>
  <c r="A920316" i="3"/>
  <c r="A920317" i="3"/>
  <c r="A920318" i="3"/>
  <c r="A920319" i="3"/>
  <c r="A920320" i="3"/>
  <c r="A920321" i="3"/>
  <c r="A920322" i="3"/>
  <c r="A920323" i="3"/>
  <c r="A920324" i="3"/>
  <c r="A920325" i="3"/>
  <c r="A920326" i="3"/>
  <c r="A920327" i="3"/>
  <c r="A920328" i="3"/>
  <c r="A920329" i="3"/>
  <c r="A920330" i="3"/>
  <c r="A920331" i="3"/>
  <c r="A920332" i="3"/>
  <c r="A920333" i="3"/>
  <c r="A920334" i="3"/>
  <c r="A920335" i="3"/>
  <c r="A920336" i="3"/>
  <c r="A920337" i="3"/>
  <c r="A920338" i="3"/>
  <c r="A920339" i="3"/>
  <c r="A920340" i="3"/>
  <c r="A920341" i="3"/>
  <c r="A920342" i="3"/>
  <c r="A920343" i="3"/>
  <c r="A920344" i="3"/>
  <c r="A920345" i="3"/>
  <c r="A920346" i="3"/>
  <c r="A920347" i="3"/>
  <c r="A920348" i="3"/>
  <c r="A920349" i="3"/>
  <c r="A920350" i="3"/>
  <c r="A920351" i="3"/>
  <c r="A920352" i="3"/>
  <c r="A920353" i="3"/>
  <c r="A920354" i="3"/>
  <c r="A920355" i="3"/>
  <c r="A920356" i="3"/>
  <c r="A920357" i="3"/>
  <c r="A920358" i="3"/>
  <c r="A920359" i="3"/>
  <c r="A920360" i="3"/>
  <c r="A920361" i="3"/>
  <c r="A920362" i="3"/>
  <c r="A920363" i="3"/>
  <c r="A920364" i="3"/>
  <c r="A920365" i="3"/>
  <c r="A920366" i="3"/>
  <c r="A920367" i="3"/>
  <c r="A920368" i="3"/>
  <c r="A920369" i="3"/>
  <c r="A920370" i="3"/>
  <c r="A920371" i="3"/>
  <c r="A920372" i="3"/>
  <c r="A920373" i="3"/>
  <c r="A920374" i="3"/>
  <c r="A920375" i="3"/>
  <c r="A920376" i="3"/>
  <c r="A920377" i="3"/>
  <c r="A920378" i="3"/>
  <c r="A920379" i="3"/>
  <c r="A920380" i="3"/>
  <c r="A920381" i="3"/>
  <c r="A920382" i="3"/>
  <c r="A920383" i="3"/>
  <c r="A920384" i="3"/>
  <c r="A920385" i="3"/>
  <c r="A920386" i="3"/>
  <c r="A920387" i="3"/>
  <c r="A920388" i="3"/>
  <c r="A920389" i="3"/>
  <c r="A920390" i="3"/>
  <c r="A920391" i="3"/>
  <c r="A920392" i="3"/>
  <c r="A920393" i="3"/>
  <c r="A920394" i="3"/>
  <c r="A920395" i="3"/>
  <c r="A920396" i="3"/>
  <c r="A920397" i="3"/>
  <c r="A920398" i="3"/>
  <c r="A920399" i="3"/>
  <c r="A920400" i="3"/>
  <c r="A920401" i="3"/>
  <c r="A920402" i="3"/>
  <c r="A920403" i="3"/>
  <c r="A920404" i="3"/>
  <c r="A920405" i="3"/>
  <c r="A920406" i="3"/>
  <c r="A920407" i="3"/>
  <c r="A920408" i="3"/>
  <c r="A920409" i="3"/>
  <c r="A920410" i="3"/>
  <c r="A920411" i="3"/>
  <c r="A920412" i="3"/>
  <c r="A920413" i="3"/>
  <c r="A920414" i="3"/>
  <c r="A920415" i="3"/>
  <c r="A920416" i="3"/>
  <c r="A920417" i="3"/>
  <c r="A920418" i="3"/>
  <c r="A920419" i="3"/>
  <c r="A920420" i="3"/>
  <c r="A920421" i="3"/>
  <c r="A920422" i="3"/>
  <c r="A920423" i="3"/>
  <c r="A920424" i="3"/>
  <c r="A920425" i="3"/>
  <c r="A920426" i="3"/>
  <c r="A920427" i="3"/>
  <c r="A920428" i="3"/>
  <c r="A920429" i="3"/>
  <c r="A920430" i="3"/>
  <c r="A920431" i="3"/>
  <c r="A920432" i="3"/>
  <c r="A920433" i="3"/>
  <c r="A920434" i="3"/>
  <c r="A920435" i="3"/>
  <c r="A920436" i="3"/>
  <c r="A920437" i="3"/>
  <c r="A920438" i="3"/>
  <c r="A920439" i="3"/>
  <c r="A920440" i="3"/>
  <c r="A920441" i="3"/>
  <c r="A920442" i="3"/>
  <c r="A920443" i="3"/>
  <c r="A920444" i="3"/>
  <c r="A920445" i="3"/>
  <c r="A920446" i="3"/>
  <c r="A920447" i="3"/>
  <c r="A920448" i="3"/>
  <c r="A920449" i="3"/>
  <c r="A920450" i="3"/>
  <c r="A920451" i="3"/>
  <c r="A920452" i="3"/>
  <c r="A920453" i="3"/>
  <c r="A920454" i="3"/>
  <c r="A920455" i="3"/>
  <c r="A920456" i="3"/>
  <c r="A920457" i="3"/>
  <c r="A920458" i="3"/>
  <c r="A920459" i="3"/>
  <c r="A920460" i="3"/>
  <c r="A920461" i="3"/>
  <c r="A920462" i="3"/>
  <c r="A920463" i="3"/>
  <c r="A920464" i="3"/>
  <c r="A920465" i="3"/>
  <c r="A920466" i="3"/>
  <c r="A920467" i="3"/>
  <c r="A920468" i="3"/>
  <c r="A920469" i="3"/>
  <c r="A920470" i="3"/>
  <c r="A920471" i="3"/>
  <c r="A920472" i="3"/>
  <c r="A920473" i="3"/>
  <c r="A920474" i="3"/>
  <c r="A920475" i="3"/>
  <c r="A920476" i="3"/>
  <c r="A920477" i="3"/>
  <c r="A920478" i="3"/>
  <c r="A920479" i="3"/>
  <c r="A920480" i="3"/>
  <c r="A920481" i="3"/>
  <c r="A920482" i="3"/>
  <c r="A920483" i="3"/>
  <c r="A920484" i="3"/>
  <c r="A920485" i="3"/>
  <c r="A920486" i="3"/>
  <c r="A920487" i="3"/>
  <c r="A920488" i="3"/>
  <c r="A920489" i="3"/>
  <c r="A920490" i="3"/>
  <c r="A920491" i="3"/>
  <c r="A920492" i="3"/>
  <c r="A920493" i="3"/>
  <c r="A920494" i="3"/>
  <c r="A920495" i="3"/>
  <c r="A920496" i="3"/>
  <c r="A920497" i="3"/>
  <c r="A920498" i="3"/>
  <c r="A920499" i="3"/>
  <c r="A920500" i="3"/>
  <c r="A920501" i="3"/>
  <c r="A920502" i="3"/>
  <c r="A920503" i="3"/>
  <c r="A920504" i="3"/>
  <c r="A920505" i="3"/>
  <c r="A920506" i="3"/>
  <c r="A920507" i="3"/>
  <c r="A920508" i="3"/>
  <c r="A920509" i="3"/>
  <c r="A920510" i="3"/>
  <c r="A920511" i="3"/>
  <c r="A920512" i="3"/>
  <c r="A920513" i="3"/>
  <c r="A920514" i="3"/>
  <c r="A920515" i="3"/>
  <c r="A920516" i="3"/>
  <c r="A920517" i="3"/>
  <c r="A920518" i="3"/>
  <c r="A920519" i="3"/>
  <c r="A920520" i="3"/>
  <c r="A920521" i="3"/>
  <c r="A920522" i="3"/>
  <c r="A920523" i="3"/>
  <c r="A920524" i="3"/>
  <c r="A920525" i="3"/>
  <c r="A920526" i="3"/>
  <c r="A920527" i="3"/>
  <c r="A920528" i="3"/>
  <c r="A920529" i="3"/>
  <c r="A920530" i="3"/>
  <c r="A920531" i="3"/>
  <c r="A920532" i="3"/>
  <c r="A920533" i="3"/>
  <c r="A920534" i="3"/>
  <c r="A920535" i="3"/>
  <c r="A920536" i="3"/>
  <c r="A920537" i="3"/>
  <c r="A920538" i="3"/>
  <c r="A920539" i="3"/>
  <c r="A920540" i="3"/>
  <c r="A920541" i="3"/>
  <c r="A920542" i="3"/>
  <c r="A920543" i="3"/>
  <c r="A920544" i="3"/>
  <c r="A920545" i="3"/>
  <c r="A920546" i="3"/>
  <c r="A920547" i="3"/>
  <c r="A920548" i="3"/>
  <c r="A920549" i="3"/>
  <c r="A920550" i="3"/>
  <c r="A920551" i="3"/>
  <c r="A920552" i="3"/>
  <c r="A920553" i="3"/>
  <c r="A920554" i="3"/>
  <c r="A920555" i="3"/>
  <c r="A920556" i="3"/>
  <c r="A920557" i="3"/>
  <c r="A920558" i="3"/>
  <c r="A920559" i="3"/>
  <c r="A920560" i="3"/>
  <c r="A920561" i="3"/>
  <c r="A920562" i="3"/>
  <c r="A920563" i="3"/>
  <c r="A920564" i="3"/>
  <c r="A920565" i="3"/>
  <c r="A920566" i="3"/>
  <c r="A920567" i="3"/>
  <c r="A920568" i="3"/>
  <c r="A920569" i="3"/>
  <c r="A920570" i="3"/>
  <c r="A920571" i="3"/>
  <c r="A920572" i="3"/>
  <c r="A920573" i="3"/>
  <c r="A920574" i="3"/>
  <c r="A920575" i="3"/>
  <c r="A920576" i="3"/>
  <c r="A920577" i="3"/>
  <c r="A920578" i="3"/>
  <c r="A920579" i="3"/>
  <c r="A920580" i="3"/>
  <c r="A920581" i="3"/>
  <c r="A920582" i="3"/>
  <c r="A920583" i="3"/>
  <c r="A920584" i="3"/>
  <c r="A920585" i="3"/>
  <c r="A920586" i="3"/>
  <c r="A920587" i="3"/>
  <c r="A920588" i="3"/>
  <c r="A920589" i="3"/>
  <c r="A920590" i="3"/>
  <c r="A920591" i="3"/>
  <c r="A920592" i="3"/>
  <c r="A920593" i="3"/>
  <c r="A920594" i="3"/>
  <c r="A920595" i="3"/>
  <c r="A920596" i="3"/>
  <c r="A920597" i="3"/>
  <c r="A920598" i="3"/>
  <c r="A920599" i="3"/>
  <c r="A920600" i="3"/>
  <c r="A920601" i="3"/>
  <c r="A920602" i="3"/>
  <c r="A920603" i="3"/>
  <c r="A920604" i="3"/>
  <c r="A920605" i="3"/>
  <c r="A920606" i="3"/>
  <c r="A920607" i="3"/>
  <c r="A920608" i="3"/>
  <c r="A920609" i="3"/>
  <c r="A920610" i="3"/>
  <c r="A920611" i="3"/>
  <c r="A920612" i="3"/>
  <c r="A920613" i="3"/>
  <c r="A920614" i="3"/>
  <c r="A920615" i="3"/>
  <c r="A920616" i="3"/>
  <c r="A920617" i="3"/>
  <c r="A920618" i="3"/>
  <c r="A920619" i="3"/>
  <c r="A920620" i="3"/>
  <c r="A920621" i="3"/>
  <c r="A920622" i="3"/>
  <c r="A920623" i="3"/>
  <c r="A920624" i="3"/>
  <c r="A920625" i="3"/>
  <c r="A920626" i="3"/>
  <c r="A920627" i="3"/>
  <c r="A920628" i="3"/>
  <c r="A920629" i="3"/>
  <c r="A920630" i="3"/>
  <c r="A920631" i="3"/>
  <c r="A920632" i="3"/>
  <c r="A920633" i="3"/>
  <c r="A920634" i="3"/>
  <c r="A920635" i="3"/>
  <c r="A920636" i="3"/>
  <c r="A920637" i="3"/>
  <c r="A920638" i="3"/>
  <c r="A920639" i="3"/>
  <c r="A920640" i="3"/>
  <c r="A920641" i="3"/>
  <c r="A920642" i="3"/>
  <c r="A920643" i="3"/>
  <c r="A920644" i="3"/>
  <c r="A920645" i="3"/>
  <c r="A920646" i="3"/>
  <c r="A920647" i="3"/>
  <c r="A920648" i="3"/>
  <c r="A920649" i="3"/>
  <c r="A920650" i="3"/>
  <c r="A920651" i="3"/>
  <c r="A920652" i="3"/>
  <c r="A920653" i="3"/>
  <c r="A920654" i="3"/>
  <c r="A920655" i="3"/>
  <c r="A920656" i="3"/>
  <c r="A920657" i="3"/>
  <c r="A920658" i="3"/>
  <c r="A920659" i="3"/>
  <c r="A920660" i="3"/>
  <c r="A920661" i="3"/>
  <c r="A920662" i="3"/>
  <c r="A920663" i="3"/>
  <c r="A920664" i="3"/>
  <c r="A920665" i="3"/>
  <c r="A920666" i="3"/>
  <c r="A920667" i="3"/>
  <c r="A920668" i="3"/>
  <c r="A920669" i="3"/>
  <c r="A920670" i="3"/>
  <c r="A920671" i="3"/>
  <c r="A920672" i="3"/>
  <c r="A920673" i="3"/>
  <c r="A920674" i="3"/>
  <c r="A920675" i="3"/>
  <c r="A920676" i="3"/>
  <c r="A920677" i="3"/>
  <c r="A920678" i="3"/>
  <c r="A920679" i="3"/>
  <c r="A920680" i="3"/>
  <c r="A920681" i="3"/>
  <c r="A920682" i="3"/>
  <c r="A920683" i="3"/>
  <c r="A920684" i="3"/>
  <c r="A920685" i="3"/>
  <c r="A920686" i="3"/>
  <c r="A920687" i="3"/>
  <c r="A920688" i="3"/>
  <c r="A920689" i="3"/>
  <c r="A920690" i="3"/>
  <c r="A920691" i="3"/>
  <c r="A920692" i="3"/>
  <c r="A920693" i="3"/>
  <c r="A920694" i="3"/>
  <c r="A920695" i="3"/>
  <c r="A920696" i="3"/>
  <c r="A920697" i="3"/>
  <c r="A920698" i="3"/>
  <c r="A920699" i="3"/>
  <c r="A920700" i="3"/>
  <c r="A920701" i="3"/>
  <c r="A920702" i="3"/>
  <c r="A920703" i="3"/>
  <c r="A920704" i="3"/>
  <c r="A920705" i="3"/>
  <c r="A920706" i="3"/>
  <c r="A920707" i="3"/>
  <c r="A920708" i="3"/>
  <c r="A920709" i="3"/>
  <c r="A920710" i="3"/>
  <c r="A920711" i="3"/>
  <c r="A920712" i="3"/>
  <c r="A920713" i="3"/>
  <c r="A920714" i="3"/>
  <c r="A920715" i="3"/>
  <c r="A920716" i="3"/>
  <c r="A920717" i="3"/>
  <c r="A920718" i="3"/>
  <c r="A920719" i="3"/>
  <c r="A920720" i="3"/>
  <c r="A920721" i="3"/>
  <c r="A920722" i="3"/>
  <c r="A920723" i="3"/>
  <c r="A920724" i="3"/>
  <c r="A920725" i="3"/>
  <c r="A920726" i="3"/>
  <c r="A920727" i="3"/>
  <c r="A920728" i="3"/>
  <c r="A920729" i="3"/>
  <c r="A920730" i="3"/>
  <c r="A920731" i="3"/>
  <c r="A920732" i="3"/>
  <c r="A920733" i="3"/>
  <c r="A920734" i="3"/>
  <c r="A920735" i="3"/>
  <c r="A920736" i="3"/>
  <c r="A920737" i="3"/>
  <c r="A920738" i="3"/>
  <c r="A920739" i="3"/>
  <c r="A920740" i="3"/>
  <c r="A920741" i="3"/>
  <c r="A920742" i="3"/>
  <c r="A920743" i="3"/>
  <c r="A920744" i="3"/>
  <c r="A920745" i="3"/>
  <c r="A920746" i="3"/>
  <c r="A920747" i="3"/>
  <c r="A920748" i="3"/>
  <c r="A920749" i="3"/>
  <c r="A920750" i="3"/>
  <c r="A920751" i="3"/>
  <c r="A920752" i="3"/>
  <c r="A920753" i="3"/>
  <c r="A920754" i="3"/>
  <c r="A920755" i="3"/>
  <c r="A920756" i="3"/>
  <c r="A920757" i="3"/>
  <c r="A920758" i="3"/>
  <c r="A920759" i="3"/>
  <c r="A920760" i="3"/>
  <c r="A920761" i="3"/>
  <c r="A920762" i="3"/>
  <c r="A920763" i="3"/>
  <c r="A920764" i="3"/>
  <c r="A920765" i="3"/>
  <c r="A920766" i="3"/>
  <c r="A920767" i="3"/>
  <c r="A920768" i="3"/>
  <c r="A920769" i="3"/>
  <c r="A920770" i="3"/>
  <c r="A920771" i="3"/>
  <c r="A920772" i="3"/>
  <c r="A920773" i="3"/>
  <c r="A920774" i="3"/>
  <c r="A920775" i="3"/>
  <c r="A920776" i="3"/>
  <c r="A920777" i="3"/>
  <c r="A920778" i="3"/>
  <c r="A920779" i="3"/>
  <c r="A920780" i="3"/>
  <c r="A920781" i="3"/>
  <c r="A920782" i="3"/>
  <c r="A920783" i="3"/>
  <c r="A920784" i="3"/>
  <c r="A920785" i="3"/>
  <c r="A920786" i="3"/>
  <c r="A920787" i="3"/>
  <c r="A920788" i="3"/>
  <c r="A920789" i="3"/>
  <c r="A920790" i="3"/>
  <c r="A920791" i="3"/>
  <c r="A920792" i="3"/>
  <c r="A920793" i="3"/>
  <c r="A920794" i="3"/>
  <c r="A920795" i="3"/>
  <c r="A920796" i="3"/>
  <c r="A920797" i="3"/>
  <c r="A920798" i="3"/>
  <c r="A920799" i="3"/>
  <c r="A920800" i="3"/>
  <c r="A920801" i="3"/>
  <c r="A920802" i="3"/>
  <c r="A920803" i="3"/>
  <c r="A920804" i="3"/>
  <c r="A920805" i="3"/>
  <c r="A920806" i="3"/>
  <c r="A920807" i="3"/>
  <c r="A920808" i="3"/>
  <c r="A920809" i="3"/>
  <c r="A920810" i="3"/>
  <c r="A920811" i="3"/>
  <c r="A920812" i="3"/>
  <c r="A920813" i="3"/>
  <c r="A920814" i="3"/>
  <c r="A920815" i="3"/>
  <c r="A920816" i="3"/>
  <c r="A920817" i="3"/>
  <c r="A920818" i="3"/>
  <c r="A920819" i="3"/>
  <c r="A920820" i="3"/>
  <c r="A920821" i="3"/>
  <c r="A920822" i="3"/>
  <c r="A920823" i="3"/>
  <c r="A920824" i="3"/>
  <c r="A920825" i="3"/>
  <c r="A920826" i="3"/>
  <c r="A920827" i="3"/>
  <c r="A920828" i="3"/>
  <c r="A920829" i="3"/>
  <c r="A920830" i="3"/>
  <c r="A920831" i="3"/>
  <c r="A920832" i="3"/>
  <c r="A920833" i="3"/>
  <c r="A920834" i="3"/>
  <c r="A920835" i="3"/>
  <c r="A920836" i="3"/>
  <c r="A920837" i="3"/>
  <c r="A920838" i="3"/>
  <c r="A920839" i="3"/>
  <c r="A920840" i="3"/>
  <c r="A920841" i="3"/>
  <c r="A920842" i="3"/>
  <c r="A920843" i="3"/>
  <c r="A920844" i="3"/>
  <c r="A920845" i="3"/>
  <c r="A920846" i="3"/>
  <c r="A920847" i="3"/>
  <c r="A920848" i="3"/>
  <c r="A920849" i="3"/>
  <c r="A920850" i="3"/>
  <c r="A920851" i="3"/>
  <c r="A920852" i="3"/>
  <c r="A920853" i="3"/>
  <c r="A920854" i="3"/>
  <c r="A920855" i="3"/>
  <c r="A920856" i="3"/>
  <c r="A920857" i="3"/>
  <c r="A920858" i="3"/>
  <c r="A920859" i="3"/>
  <c r="A920860" i="3"/>
  <c r="A920861" i="3"/>
  <c r="A920862" i="3"/>
  <c r="A920863" i="3"/>
  <c r="A920864" i="3"/>
  <c r="A920865" i="3"/>
  <c r="A920866" i="3"/>
  <c r="A920867" i="3"/>
  <c r="A920868" i="3"/>
  <c r="A920869" i="3"/>
  <c r="A920870" i="3"/>
  <c r="A920871" i="3"/>
  <c r="A920872" i="3"/>
  <c r="A920873" i="3"/>
  <c r="A920874" i="3"/>
  <c r="A920875" i="3"/>
  <c r="A920876" i="3"/>
  <c r="A920877" i="3"/>
  <c r="A920878" i="3"/>
  <c r="A920879" i="3"/>
  <c r="A920880" i="3"/>
  <c r="A920881" i="3"/>
  <c r="A920882" i="3"/>
  <c r="A920883" i="3"/>
  <c r="A920884" i="3"/>
  <c r="A920885" i="3"/>
  <c r="A920886" i="3"/>
  <c r="A920887" i="3"/>
  <c r="A920888" i="3"/>
  <c r="A920889" i="3"/>
  <c r="A920890" i="3"/>
  <c r="A920891" i="3"/>
  <c r="A920892" i="3"/>
  <c r="A920893" i="3"/>
  <c r="A920894" i="3"/>
  <c r="A920895" i="3"/>
  <c r="A920896" i="3"/>
  <c r="A920897" i="3"/>
  <c r="A920898" i="3"/>
  <c r="A920899" i="3"/>
  <c r="A920900" i="3"/>
  <c r="A920901" i="3"/>
  <c r="A920902" i="3"/>
  <c r="A920903" i="3"/>
  <c r="A920904" i="3"/>
  <c r="A920905" i="3"/>
  <c r="A920906" i="3"/>
  <c r="A920907" i="3"/>
  <c r="A920908" i="3"/>
  <c r="A920909" i="3"/>
  <c r="A920910" i="3"/>
  <c r="A920911" i="3"/>
  <c r="A920912" i="3"/>
  <c r="A920913" i="3"/>
  <c r="A920914" i="3"/>
  <c r="A920915" i="3"/>
  <c r="A920916" i="3"/>
  <c r="A920917" i="3"/>
  <c r="A920918" i="3"/>
  <c r="A920919" i="3"/>
  <c r="A920920" i="3"/>
  <c r="A920921" i="3"/>
  <c r="A920922" i="3"/>
  <c r="A920923" i="3"/>
  <c r="A920924" i="3"/>
  <c r="A920925" i="3"/>
  <c r="A920926" i="3"/>
  <c r="A920927" i="3"/>
  <c r="A920928" i="3"/>
  <c r="A920929" i="3"/>
  <c r="A920930" i="3"/>
  <c r="A920931" i="3"/>
  <c r="A920932" i="3"/>
  <c r="A920933" i="3"/>
  <c r="A920934" i="3"/>
  <c r="A920935" i="3"/>
  <c r="A920936" i="3"/>
  <c r="A920937" i="3"/>
  <c r="A920938" i="3"/>
  <c r="A920939" i="3"/>
  <c r="A920940" i="3"/>
  <c r="A920941" i="3"/>
  <c r="A920942" i="3"/>
  <c r="A920943" i="3"/>
  <c r="A920944" i="3"/>
  <c r="A920945" i="3"/>
  <c r="A920946" i="3"/>
  <c r="A920947" i="3"/>
  <c r="A920948" i="3"/>
  <c r="A920949" i="3"/>
  <c r="A920950" i="3"/>
  <c r="A920951" i="3"/>
  <c r="A920952" i="3"/>
  <c r="A920953" i="3"/>
  <c r="A920954" i="3"/>
  <c r="A920955" i="3"/>
  <c r="A920956" i="3"/>
  <c r="A920957" i="3"/>
  <c r="A920958" i="3"/>
  <c r="A920959" i="3"/>
  <c r="A920960" i="3"/>
  <c r="A920961" i="3"/>
  <c r="A920962" i="3"/>
  <c r="A920963" i="3"/>
  <c r="A920964" i="3"/>
  <c r="A920965" i="3"/>
  <c r="A920966" i="3"/>
  <c r="A920967" i="3"/>
  <c r="A920968" i="3"/>
  <c r="A920969" i="3"/>
  <c r="A920970" i="3"/>
  <c r="A920971" i="3"/>
  <c r="A920972" i="3"/>
  <c r="A920973" i="3"/>
  <c r="A920974" i="3"/>
  <c r="A920975" i="3"/>
  <c r="A920976" i="3"/>
  <c r="A920977" i="3"/>
  <c r="A920978" i="3"/>
  <c r="A920979" i="3"/>
  <c r="A920980" i="3"/>
  <c r="A920981" i="3"/>
  <c r="A920982" i="3"/>
  <c r="A920983" i="3"/>
  <c r="A920984" i="3"/>
  <c r="A920985" i="3"/>
  <c r="A920986" i="3"/>
  <c r="A920987" i="3"/>
  <c r="A920988" i="3"/>
  <c r="A920989" i="3"/>
  <c r="A920990" i="3"/>
  <c r="A920991" i="3"/>
  <c r="A920992" i="3"/>
  <c r="A920993" i="3"/>
  <c r="A920994" i="3"/>
  <c r="A920995" i="3"/>
  <c r="A920996" i="3"/>
  <c r="A920997" i="3"/>
  <c r="A920998" i="3"/>
  <c r="A920999" i="3"/>
  <c r="A921000" i="3"/>
  <c r="A921001" i="3"/>
  <c r="A921002" i="3"/>
  <c r="A921003" i="3"/>
  <c r="A921004" i="3"/>
  <c r="A921005" i="3"/>
  <c r="A921006" i="3"/>
  <c r="A921007" i="3"/>
  <c r="A921008" i="3"/>
  <c r="A921009" i="3"/>
  <c r="A921010" i="3"/>
  <c r="A921011" i="3"/>
  <c r="A921012" i="3"/>
  <c r="A921013" i="3"/>
  <c r="A921014" i="3"/>
  <c r="A921015" i="3"/>
  <c r="A921016" i="3"/>
  <c r="A921017" i="3"/>
  <c r="A921018" i="3"/>
  <c r="A921019" i="3"/>
  <c r="A921020" i="3"/>
  <c r="A921021" i="3"/>
  <c r="A921022" i="3"/>
  <c r="A921023" i="3"/>
  <c r="A921024" i="3"/>
  <c r="A921025" i="3"/>
  <c r="A921026" i="3"/>
  <c r="A921027" i="3"/>
  <c r="A921028" i="3"/>
  <c r="A921029" i="3"/>
  <c r="A921030" i="3"/>
  <c r="A921031" i="3"/>
  <c r="A921032" i="3"/>
  <c r="A921033" i="3"/>
  <c r="A921034" i="3"/>
  <c r="A921035" i="3"/>
  <c r="A921036" i="3"/>
  <c r="A921037" i="3"/>
  <c r="A921038" i="3"/>
  <c r="A921039" i="3"/>
  <c r="A921040" i="3"/>
  <c r="A921041" i="3"/>
  <c r="A921042" i="3"/>
  <c r="A921043" i="3"/>
  <c r="A921044" i="3"/>
  <c r="A921045" i="3"/>
  <c r="A921046" i="3"/>
  <c r="A921047" i="3"/>
  <c r="A921048" i="3"/>
  <c r="A921049" i="3"/>
  <c r="A921050" i="3"/>
  <c r="A921051" i="3"/>
  <c r="A921052" i="3"/>
  <c r="A921053" i="3"/>
  <c r="A921054" i="3"/>
  <c r="A921055" i="3"/>
  <c r="A921056" i="3"/>
  <c r="A921057" i="3"/>
  <c r="A921058" i="3"/>
  <c r="A921059" i="3"/>
  <c r="A921060" i="3"/>
  <c r="A921061" i="3"/>
  <c r="A921062" i="3"/>
  <c r="A921063" i="3"/>
  <c r="A921064" i="3"/>
  <c r="A921065" i="3"/>
  <c r="A921066" i="3"/>
  <c r="A921067" i="3"/>
  <c r="A921068" i="3"/>
  <c r="A921069" i="3"/>
  <c r="A921070" i="3"/>
  <c r="A921071" i="3"/>
  <c r="A921072" i="3"/>
  <c r="A921073" i="3"/>
  <c r="A921074" i="3"/>
  <c r="A921075" i="3"/>
  <c r="A921076" i="3"/>
  <c r="A921077" i="3"/>
  <c r="A921078" i="3"/>
  <c r="A921079" i="3"/>
  <c r="A921080" i="3"/>
  <c r="A921081" i="3"/>
  <c r="A921082" i="3"/>
  <c r="A921083" i="3"/>
  <c r="A921084" i="3"/>
  <c r="A921085" i="3"/>
  <c r="A921086" i="3"/>
  <c r="A921087" i="3"/>
  <c r="A921088" i="3"/>
  <c r="A921089" i="3"/>
  <c r="A921090" i="3"/>
  <c r="A921091" i="3"/>
  <c r="A921092" i="3"/>
  <c r="A921093" i="3"/>
  <c r="A921094" i="3"/>
  <c r="A921095" i="3"/>
  <c r="A921096" i="3"/>
  <c r="A921097" i="3"/>
  <c r="A921098" i="3"/>
  <c r="A921099" i="3"/>
  <c r="A921100" i="3"/>
  <c r="A921101" i="3"/>
  <c r="A921102" i="3"/>
  <c r="A921103" i="3"/>
  <c r="A921104" i="3"/>
  <c r="A921105" i="3"/>
  <c r="A921106" i="3"/>
  <c r="A921107" i="3"/>
  <c r="A921108" i="3"/>
  <c r="A921109" i="3"/>
  <c r="A921110" i="3"/>
  <c r="A921111" i="3"/>
  <c r="A921112" i="3"/>
  <c r="A921113" i="3"/>
  <c r="A921114" i="3"/>
  <c r="A921115" i="3"/>
  <c r="A921116" i="3"/>
  <c r="A921117" i="3"/>
  <c r="A921118" i="3"/>
  <c r="A921119" i="3"/>
  <c r="A921120" i="3"/>
  <c r="A921121" i="3"/>
  <c r="A921122" i="3"/>
  <c r="A921123" i="3"/>
  <c r="A921124" i="3"/>
  <c r="A921125" i="3"/>
  <c r="A921126" i="3"/>
  <c r="A921127" i="3"/>
  <c r="A921128" i="3"/>
  <c r="A921129" i="3"/>
  <c r="A921130" i="3"/>
  <c r="A921131" i="3"/>
  <c r="A921132" i="3"/>
  <c r="A921133" i="3"/>
  <c r="A921134" i="3"/>
  <c r="A921135" i="3"/>
  <c r="A921136" i="3"/>
  <c r="A921137" i="3"/>
  <c r="A921138" i="3"/>
  <c r="A921139" i="3"/>
  <c r="A921140" i="3"/>
  <c r="A921141" i="3"/>
  <c r="A921142" i="3"/>
  <c r="A921143" i="3"/>
  <c r="A921144" i="3"/>
  <c r="A921145" i="3"/>
  <c r="A921146" i="3"/>
  <c r="A921147" i="3"/>
  <c r="A921148" i="3"/>
  <c r="A921149" i="3"/>
  <c r="A921150" i="3"/>
  <c r="A921151" i="3"/>
  <c r="A921152" i="3"/>
  <c r="A921153" i="3"/>
  <c r="A921154" i="3"/>
  <c r="A921155" i="3"/>
  <c r="A921156" i="3"/>
  <c r="A921157" i="3"/>
  <c r="A921158" i="3"/>
  <c r="A921159" i="3"/>
  <c r="A921160" i="3"/>
  <c r="A921161" i="3"/>
  <c r="A921162" i="3"/>
  <c r="A921163" i="3"/>
  <c r="A921164" i="3"/>
  <c r="A921165" i="3"/>
  <c r="A921166" i="3"/>
  <c r="A921167" i="3"/>
  <c r="A921168" i="3"/>
  <c r="A921169" i="3"/>
  <c r="A921170" i="3"/>
  <c r="A921171" i="3"/>
  <c r="A921172" i="3"/>
  <c r="A921173" i="3"/>
  <c r="A921174" i="3"/>
  <c r="A921175" i="3"/>
  <c r="A921176" i="3"/>
  <c r="A921177" i="3"/>
  <c r="A921178" i="3"/>
  <c r="A921179" i="3"/>
  <c r="A921180" i="3"/>
  <c r="A921181" i="3"/>
  <c r="A921182" i="3"/>
  <c r="A921183" i="3"/>
  <c r="A921184" i="3"/>
  <c r="A921185" i="3"/>
  <c r="A921186" i="3"/>
  <c r="A921187" i="3"/>
  <c r="A921188" i="3"/>
  <c r="A921189" i="3"/>
  <c r="A921190" i="3"/>
  <c r="A921191" i="3"/>
  <c r="A921192" i="3"/>
  <c r="A921193" i="3"/>
  <c r="A921194" i="3"/>
  <c r="A921195" i="3"/>
  <c r="A921196" i="3"/>
  <c r="A921197" i="3"/>
  <c r="A921198" i="3"/>
  <c r="A921199" i="3"/>
  <c r="A921200" i="3"/>
  <c r="A921201" i="3"/>
  <c r="A921202" i="3"/>
  <c r="A921203" i="3"/>
  <c r="A921204" i="3"/>
  <c r="A921205" i="3"/>
  <c r="A921206" i="3"/>
  <c r="A921207" i="3"/>
  <c r="A921208" i="3"/>
  <c r="A921209" i="3"/>
  <c r="A921210" i="3"/>
  <c r="A921211" i="3"/>
  <c r="A921212" i="3"/>
  <c r="A921213" i="3"/>
  <c r="A921214" i="3"/>
  <c r="A921215" i="3"/>
  <c r="A921216" i="3"/>
  <c r="A921217" i="3"/>
  <c r="A921218" i="3"/>
  <c r="A921219" i="3"/>
  <c r="A921220" i="3"/>
  <c r="A921221" i="3"/>
  <c r="A921222" i="3"/>
  <c r="A921223" i="3"/>
  <c r="A921224" i="3"/>
  <c r="A921225" i="3"/>
  <c r="A921226" i="3"/>
  <c r="A921227" i="3"/>
  <c r="A921228" i="3"/>
  <c r="A921229" i="3"/>
  <c r="A921230" i="3"/>
  <c r="A921231" i="3"/>
  <c r="A921232" i="3"/>
  <c r="A921233" i="3"/>
  <c r="A921234" i="3"/>
  <c r="A921235" i="3"/>
  <c r="A921236" i="3"/>
  <c r="A921237" i="3"/>
  <c r="A921238" i="3"/>
  <c r="A921239" i="3"/>
  <c r="A921240" i="3"/>
  <c r="A921241" i="3"/>
  <c r="A921242" i="3"/>
  <c r="A921243" i="3"/>
  <c r="A921244" i="3"/>
  <c r="A921245" i="3"/>
  <c r="A921246" i="3"/>
  <c r="A921247" i="3"/>
  <c r="A921248" i="3"/>
  <c r="A921249" i="3"/>
  <c r="A921250" i="3"/>
  <c r="A921251" i="3"/>
  <c r="A921252" i="3"/>
  <c r="A921253" i="3"/>
  <c r="A921254" i="3"/>
  <c r="A921255" i="3"/>
  <c r="A921256" i="3"/>
  <c r="A921257" i="3"/>
  <c r="A921258" i="3"/>
  <c r="A921259" i="3"/>
  <c r="A921260" i="3"/>
  <c r="A921261" i="3"/>
  <c r="A921262" i="3"/>
  <c r="A921263" i="3"/>
  <c r="A921264" i="3"/>
  <c r="A921265" i="3"/>
  <c r="A921266" i="3"/>
  <c r="A921267" i="3"/>
  <c r="A921268" i="3"/>
  <c r="A921269" i="3"/>
  <c r="A921270" i="3"/>
  <c r="A921271" i="3"/>
  <c r="A921272" i="3"/>
  <c r="A921273" i="3"/>
  <c r="A921274" i="3"/>
  <c r="A921275" i="3"/>
  <c r="A921276" i="3"/>
  <c r="A921277" i="3"/>
  <c r="A921278" i="3"/>
  <c r="A921279" i="3"/>
  <c r="A921280" i="3"/>
  <c r="A921281" i="3"/>
  <c r="A921282" i="3"/>
  <c r="A921283" i="3"/>
  <c r="A921284" i="3"/>
  <c r="A921285" i="3"/>
  <c r="A921286" i="3"/>
  <c r="A921287" i="3"/>
  <c r="A921288" i="3"/>
  <c r="A921289" i="3"/>
  <c r="A921290" i="3"/>
  <c r="A921291" i="3"/>
  <c r="A921292" i="3"/>
  <c r="A921293" i="3"/>
  <c r="A921294" i="3"/>
  <c r="A921295" i="3"/>
  <c r="A921296" i="3"/>
  <c r="A921297" i="3"/>
  <c r="A921298" i="3"/>
  <c r="A921299" i="3"/>
  <c r="A921300" i="3"/>
  <c r="A921301" i="3"/>
  <c r="A921302" i="3"/>
  <c r="A921303" i="3"/>
  <c r="A921304" i="3"/>
  <c r="A921305" i="3"/>
  <c r="A921306" i="3"/>
  <c r="A921307" i="3"/>
  <c r="A921308" i="3"/>
  <c r="A921309" i="3"/>
  <c r="A921310" i="3"/>
  <c r="A921311" i="3"/>
  <c r="A921312" i="3"/>
  <c r="A921313" i="3"/>
  <c r="A921314" i="3"/>
  <c r="A921315" i="3"/>
  <c r="A921316" i="3"/>
  <c r="A921317" i="3"/>
  <c r="A921318" i="3"/>
  <c r="A921319" i="3"/>
  <c r="A921320" i="3"/>
  <c r="A921321" i="3"/>
  <c r="A921322" i="3"/>
  <c r="A921323" i="3"/>
  <c r="A921324" i="3"/>
  <c r="A921325" i="3"/>
  <c r="A921326" i="3"/>
  <c r="A921327" i="3"/>
  <c r="A921328" i="3"/>
  <c r="A921329" i="3"/>
  <c r="A921330" i="3"/>
  <c r="A921331" i="3"/>
  <c r="A921332" i="3"/>
  <c r="A921333" i="3"/>
  <c r="A921334" i="3"/>
  <c r="A921335" i="3"/>
  <c r="A921336" i="3"/>
  <c r="A921337" i="3"/>
  <c r="A921338" i="3"/>
  <c r="A921339" i="3"/>
  <c r="A921340" i="3"/>
  <c r="A921341" i="3"/>
  <c r="A921342" i="3"/>
  <c r="A921343" i="3"/>
  <c r="A921344" i="3"/>
  <c r="A921345" i="3"/>
  <c r="A921346" i="3"/>
  <c r="A921347" i="3"/>
  <c r="A921348" i="3"/>
  <c r="A921349" i="3"/>
  <c r="A921350" i="3"/>
  <c r="A921351" i="3"/>
  <c r="A921352" i="3"/>
  <c r="A921353" i="3"/>
  <c r="A921354" i="3"/>
  <c r="A921355" i="3"/>
  <c r="A921356" i="3"/>
  <c r="A921357" i="3"/>
  <c r="A921358" i="3"/>
  <c r="A921359" i="3"/>
  <c r="A921360" i="3"/>
  <c r="A921361" i="3"/>
  <c r="A921362" i="3"/>
  <c r="A921363" i="3"/>
  <c r="A921364" i="3"/>
  <c r="A921365" i="3"/>
  <c r="A921366" i="3"/>
  <c r="A921367" i="3"/>
  <c r="A921368" i="3"/>
  <c r="A921369" i="3"/>
  <c r="A921370" i="3"/>
  <c r="A921371" i="3"/>
  <c r="A921372" i="3"/>
  <c r="A921373" i="3"/>
  <c r="A921374" i="3"/>
  <c r="A921375" i="3"/>
  <c r="A921376" i="3"/>
  <c r="A921377" i="3"/>
  <c r="A921378" i="3"/>
  <c r="A921379" i="3"/>
  <c r="A921380" i="3"/>
  <c r="A921381" i="3"/>
  <c r="A921382" i="3"/>
  <c r="A921383" i="3"/>
  <c r="A921384" i="3"/>
  <c r="A921385" i="3"/>
  <c r="A921386" i="3"/>
  <c r="A921387" i="3"/>
  <c r="A921388" i="3"/>
  <c r="A921389" i="3"/>
  <c r="A921390" i="3"/>
  <c r="A921391" i="3"/>
  <c r="A921392" i="3"/>
  <c r="A921393" i="3"/>
  <c r="A921394" i="3"/>
  <c r="A921395" i="3"/>
  <c r="A921396" i="3"/>
  <c r="A921397" i="3"/>
  <c r="A921398" i="3"/>
  <c r="A921399" i="3"/>
  <c r="A921400" i="3"/>
  <c r="A921401" i="3"/>
  <c r="A921402" i="3"/>
  <c r="A921403" i="3"/>
  <c r="A921404" i="3"/>
  <c r="A921405" i="3"/>
  <c r="A921406" i="3"/>
  <c r="A921407" i="3"/>
  <c r="A921408" i="3"/>
  <c r="A921409" i="3"/>
  <c r="A921410" i="3"/>
  <c r="A921411" i="3"/>
  <c r="A921412" i="3"/>
  <c r="A921413" i="3"/>
  <c r="A921414" i="3"/>
  <c r="A921415" i="3"/>
  <c r="A921416" i="3"/>
  <c r="A921417" i="3"/>
  <c r="A921418" i="3"/>
  <c r="A921419" i="3"/>
  <c r="A921420" i="3"/>
  <c r="A921421" i="3"/>
  <c r="A921422" i="3"/>
  <c r="A921423" i="3"/>
  <c r="A921424" i="3"/>
  <c r="A921425" i="3"/>
  <c r="A921426" i="3"/>
  <c r="A921427" i="3"/>
  <c r="A921428" i="3"/>
  <c r="A921429" i="3"/>
  <c r="A921430" i="3"/>
  <c r="A921431" i="3"/>
  <c r="A921432" i="3"/>
  <c r="A921433" i="3"/>
  <c r="A921434" i="3"/>
  <c r="A921435" i="3"/>
  <c r="A921436" i="3"/>
  <c r="A921437" i="3"/>
  <c r="A921438" i="3"/>
  <c r="A921439" i="3"/>
  <c r="A921440" i="3"/>
  <c r="A921441" i="3"/>
  <c r="A921442" i="3"/>
  <c r="A921443" i="3"/>
  <c r="A921444" i="3"/>
  <c r="A921445" i="3"/>
  <c r="A921446" i="3"/>
  <c r="A921447" i="3"/>
  <c r="A921448" i="3"/>
  <c r="A921449" i="3"/>
  <c r="A921450" i="3"/>
  <c r="A921451" i="3"/>
  <c r="A921452" i="3"/>
  <c r="A921453" i="3"/>
  <c r="A921454" i="3"/>
  <c r="A921455" i="3"/>
  <c r="A921456" i="3"/>
  <c r="A921457" i="3"/>
  <c r="A921458" i="3"/>
  <c r="A921459" i="3"/>
  <c r="A921460" i="3"/>
  <c r="A921461" i="3"/>
  <c r="A921462" i="3"/>
  <c r="A921463" i="3"/>
  <c r="A921464" i="3"/>
  <c r="A921465" i="3"/>
  <c r="A921466" i="3"/>
  <c r="A921467" i="3"/>
  <c r="A921468" i="3"/>
  <c r="A921469" i="3"/>
  <c r="A921470" i="3"/>
  <c r="A921471" i="3"/>
  <c r="A921472" i="3"/>
  <c r="A921473" i="3"/>
  <c r="A921474" i="3"/>
  <c r="A921475" i="3"/>
  <c r="A921476" i="3"/>
  <c r="A921477" i="3"/>
  <c r="A921478" i="3"/>
  <c r="A921479" i="3"/>
  <c r="A921480" i="3"/>
  <c r="A921481" i="3"/>
  <c r="A921482" i="3"/>
  <c r="A921483" i="3"/>
  <c r="A921484" i="3"/>
  <c r="A921485" i="3"/>
  <c r="A921486" i="3"/>
  <c r="A921487" i="3"/>
  <c r="A921488" i="3"/>
  <c r="A921489" i="3"/>
  <c r="A921490" i="3"/>
  <c r="A921491" i="3"/>
  <c r="A921492" i="3"/>
  <c r="A921493" i="3"/>
  <c r="A921494" i="3"/>
  <c r="A921495" i="3"/>
  <c r="A921496" i="3"/>
  <c r="A921497" i="3"/>
  <c r="A921498" i="3"/>
  <c r="A921499" i="3"/>
  <c r="A921500" i="3"/>
  <c r="A921501" i="3"/>
  <c r="A921502" i="3"/>
  <c r="A921503" i="3"/>
  <c r="A921504" i="3"/>
  <c r="A921505" i="3"/>
  <c r="A921506" i="3"/>
  <c r="A921507" i="3"/>
  <c r="A921508" i="3"/>
  <c r="A921509" i="3"/>
  <c r="A921510" i="3"/>
  <c r="A921511" i="3"/>
  <c r="A921512" i="3"/>
  <c r="A921513" i="3"/>
  <c r="A921514" i="3"/>
  <c r="A921515" i="3"/>
  <c r="A921516" i="3"/>
  <c r="A921517" i="3"/>
  <c r="A921518" i="3"/>
  <c r="A921519" i="3"/>
  <c r="A921520" i="3"/>
  <c r="A921521" i="3"/>
  <c r="A921522" i="3"/>
  <c r="A921523" i="3"/>
  <c r="A921524" i="3"/>
  <c r="A921525" i="3"/>
  <c r="A921526" i="3"/>
  <c r="A921527" i="3"/>
  <c r="A921528" i="3"/>
  <c r="A921529" i="3"/>
  <c r="A921530" i="3"/>
  <c r="A921531" i="3"/>
  <c r="A921532" i="3"/>
  <c r="A921533" i="3"/>
  <c r="A921534" i="3"/>
  <c r="A921535" i="3"/>
  <c r="A921536" i="3"/>
  <c r="A921537" i="3"/>
  <c r="A921538" i="3"/>
  <c r="A921539" i="3"/>
  <c r="A921540" i="3"/>
  <c r="A921541" i="3"/>
  <c r="A921542" i="3"/>
  <c r="A921543" i="3"/>
  <c r="A921544" i="3"/>
  <c r="A921545" i="3"/>
  <c r="A921546" i="3"/>
  <c r="A921547" i="3"/>
  <c r="A921548" i="3"/>
  <c r="A921549" i="3"/>
  <c r="A921550" i="3"/>
  <c r="A921551" i="3"/>
  <c r="A921552" i="3"/>
  <c r="A921553" i="3"/>
  <c r="A921554" i="3"/>
  <c r="A921555" i="3"/>
  <c r="A921556" i="3"/>
  <c r="A921557" i="3"/>
  <c r="A921558" i="3"/>
  <c r="A921559" i="3"/>
  <c r="A921560" i="3"/>
  <c r="A921561" i="3"/>
  <c r="A921562" i="3"/>
  <c r="A921563" i="3"/>
  <c r="A921564" i="3"/>
  <c r="A921565" i="3"/>
  <c r="A921566" i="3"/>
  <c r="A921567" i="3"/>
  <c r="A921568" i="3"/>
  <c r="A921569" i="3"/>
  <c r="A921570" i="3"/>
  <c r="A921571" i="3"/>
  <c r="A921572" i="3"/>
  <c r="A921573" i="3"/>
  <c r="A921574" i="3"/>
  <c r="A921575" i="3"/>
  <c r="A921576" i="3"/>
  <c r="A921577" i="3"/>
  <c r="A921578" i="3"/>
  <c r="A921579" i="3"/>
  <c r="A921580" i="3"/>
  <c r="A921581" i="3"/>
  <c r="A921582" i="3"/>
  <c r="A921583" i="3"/>
  <c r="A921584" i="3"/>
  <c r="A921585" i="3"/>
  <c r="A921586" i="3"/>
  <c r="A921587" i="3"/>
  <c r="A921588" i="3"/>
  <c r="A921589" i="3"/>
  <c r="A921590" i="3"/>
  <c r="A921591" i="3"/>
  <c r="A921592" i="3"/>
  <c r="A921593" i="3"/>
  <c r="A921594" i="3"/>
  <c r="A921595" i="3"/>
  <c r="A921596" i="3"/>
  <c r="A921597" i="3"/>
  <c r="A921598" i="3"/>
  <c r="A921599" i="3"/>
  <c r="A921600" i="3"/>
  <c r="A921601" i="3"/>
  <c r="A921602" i="3"/>
  <c r="A921603" i="3"/>
  <c r="A921604" i="3"/>
  <c r="A921605" i="3"/>
  <c r="A921606" i="3"/>
  <c r="A921607" i="3"/>
  <c r="A921608" i="3"/>
  <c r="A921609" i="3"/>
  <c r="A921610" i="3"/>
  <c r="A921611" i="3"/>
  <c r="A921612" i="3"/>
  <c r="A921613" i="3"/>
  <c r="A921614" i="3"/>
  <c r="A921615" i="3"/>
  <c r="A921616" i="3"/>
  <c r="A921617" i="3"/>
  <c r="A921618" i="3"/>
  <c r="A921619" i="3"/>
  <c r="A921620" i="3"/>
  <c r="A921621" i="3"/>
  <c r="A921622" i="3"/>
  <c r="A921623" i="3"/>
  <c r="A921624" i="3"/>
  <c r="A921625" i="3"/>
  <c r="A921626" i="3"/>
  <c r="A921627" i="3"/>
  <c r="A921628" i="3"/>
  <c r="A921629" i="3"/>
  <c r="A921630" i="3"/>
  <c r="A921631" i="3"/>
  <c r="A921632" i="3"/>
  <c r="A921633" i="3"/>
  <c r="A921634" i="3"/>
  <c r="A921635" i="3"/>
  <c r="A921636" i="3"/>
  <c r="A921637" i="3"/>
  <c r="A921638" i="3"/>
  <c r="A921639" i="3"/>
  <c r="A921640" i="3"/>
  <c r="A921641" i="3"/>
  <c r="A921642" i="3"/>
  <c r="A921643" i="3"/>
  <c r="A921644" i="3"/>
  <c r="A921645" i="3"/>
  <c r="A921646" i="3"/>
  <c r="A921647" i="3"/>
  <c r="A921648" i="3"/>
  <c r="A921649" i="3"/>
  <c r="A921650" i="3"/>
  <c r="A921651" i="3"/>
  <c r="A921652" i="3"/>
  <c r="A921653" i="3"/>
  <c r="A921654" i="3"/>
  <c r="A921655" i="3"/>
  <c r="A921656" i="3"/>
  <c r="A921657" i="3"/>
  <c r="A921658" i="3"/>
  <c r="A921659" i="3"/>
  <c r="A921660" i="3"/>
  <c r="A921661" i="3"/>
  <c r="A921662" i="3"/>
  <c r="A921663" i="3"/>
  <c r="A921664" i="3"/>
  <c r="A921665" i="3"/>
  <c r="A921666" i="3"/>
  <c r="A921667" i="3"/>
  <c r="A921668" i="3"/>
  <c r="A921669" i="3"/>
  <c r="A921670" i="3"/>
  <c r="A921671" i="3"/>
  <c r="A921672" i="3"/>
  <c r="A921673" i="3"/>
  <c r="A921674" i="3"/>
  <c r="A921675" i="3"/>
  <c r="A921676" i="3"/>
  <c r="A921677" i="3"/>
  <c r="A921678" i="3"/>
  <c r="A921679" i="3"/>
  <c r="A921680" i="3"/>
  <c r="A921681" i="3"/>
  <c r="A921682" i="3"/>
  <c r="A921683" i="3"/>
  <c r="A921684" i="3"/>
  <c r="A921685" i="3"/>
  <c r="A921686" i="3"/>
  <c r="A921687" i="3"/>
  <c r="A921688" i="3"/>
  <c r="A921689" i="3"/>
  <c r="A921690" i="3"/>
  <c r="A921691" i="3"/>
  <c r="A921692" i="3"/>
  <c r="A921693" i="3"/>
  <c r="A921694" i="3"/>
  <c r="A921695" i="3"/>
  <c r="A921696" i="3"/>
  <c r="A921697" i="3"/>
  <c r="A921698" i="3"/>
  <c r="A921699" i="3"/>
  <c r="A921700" i="3"/>
  <c r="A921701" i="3"/>
  <c r="A921702" i="3"/>
  <c r="A921703" i="3"/>
  <c r="A921704" i="3"/>
  <c r="A921705" i="3"/>
  <c r="A921706" i="3"/>
  <c r="A921707" i="3"/>
  <c r="A921708" i="3"/>
  <c r="A921709" i="3"/>
  <c r="A921710" i="3"/>
  <c r="A921711" i="3"/>
  <c r="A921712" i="3"/>
  <c r="A921713" i="3"/>
  <c r="A921714" i="3"/>
  <c r="A921715" i="3"/>
  <c r="A921716" i="3"/>
  <c r="A921717" i="3"/>
  <c r="A921718" i="3"/>
  <c r="A921719" i="3"/>
  <c r="A921720" i="3"/>
  <c r="A921721" i="3"/>
  <c r="A921722" i="3"/>
  <c r="A921723" i="3"/>
  <c r="A921724" i="3"/>
  <c r="A921725" i="3"/>
  <c r="A921726" i="3"/>
  <c r="A921727" i="3"/>
  <c r="A921728" i="3"/>
  <c r="A921729" i="3"/>
  <c r="A921730" i="3"/>
  <c r="A921731" i="3"/>
  <c r="A921732" i="3"/>
  <c r="A921733" i="3"/>
  <c r="A921734" i="3"/>
  <c r="A921735" i="3"/>
  <c r="A921736" i="3"/>
  <c r="A921737" i="3"/>
  <c r="A921738" i="3"/>
  <c r="A921739" i="3"/>
  <c r="A921740" i="3"/>
  <c r="A921741" i="3"/>
  <c r="A921742" i="3"/>
  <c r="A921743" i="3"/>
  <c r="A921744" i="3"/>
  <c r="A921745" i="3"/>
  <c r="A921746" i="3"/>
  <c r="A921747" i="3"/>
  <c r="A921748" i="3"/>
  <c r="A921749" i="3"/>
  <c r="A921750" i="3"/>
  <c r="A921751" i="3"/>
  <c r="A921752" i="3"/>
  <c r="A921753" i="3"/>
  <c r="A921754" i="3"/>
  <c r="A921755" i="3"/>
  <c r="A921756" i="3"/>
  <c r="A921757" i="3"/>
  <c r="A921758" i="3"/>
  <c r="A921759" i="3"/>
  <c r="A921760" i="3"/>
  <c r="A921761" i="3"/>
  <c r="A921762" i="3"/>
  <c r="A921763" i="3"/>
  <c r="A921764" i="3"/>
  <c r="A921765" i="3"/>
  <c r="A921766" i="3"/>
  <c r="A921767" i="3"/>
  <c r="A921768" i="3"/>
  <c r="A921769" i="3"/>
  <c r="A921770" i="3"/>
  <c r="A921771" i="3"/>
  <c r="A921772" i="3"/>
  <c r="A921773" i="3"/>
  <c r="A921774" i="3"/>
  <c r="A921775" i="3"/>
  <c r="A921776" i="3"/>
  <c r="A921777" i="3"/>
  <c r="A921778" i="3"/>
  <c r="A921779" i="3"/>
  <c r="A921780" i="3"/>
  <c r="A921781" i="3"/>
  <c r="A921782" i="3"/>
  <c r="A921783" i="3"/>
  <c r="A921784" i="3"/>
  <c r="A921785" i="3"/>
  <c r="A921786" i="3"/>
  <c r="A921787" i="3"/>
  <c r="A921788" i="3"/>
  <c r="A921789" i="3"/>
  <c r="A921790" i="3"/>
  <c r="A921791" i="3"/>
  <c r="A921792" i="3"/>
  <c r="A921793" i="3"/>
  <c r="A921794" i="3"/>
  <c r="A921795" i="3"/>
  <c r="A921796" i="3"/>
  <c r="A921797" i="3"/>
  <c r="A921798" i="3"/>
  <c r="A921799" i="3"/>
  <c r="A921800" i="3"/>
  <c r="A921801" i="3"/>
  <c r="A921802" i="3"/>
  <c r="A921803" i="3"/>
  <c r="A921804" i="3"/>
  <c r="A921805" i="3"/>
  <c r="A921806" i="3"/>
  <c r="A921807" i="3"/>
  <c r="A921808" i="3"/>
  <c r="A921809" i="3"/>
  <c r="A921810" i="3"/>
  <c r="A921811" i="3"/>
  <c r="A921812" i="3"/>
  <c r="A921813" i="3"/>
  <c r="A921814" i="3"/>
  <c r="A921815" i="3"/>
  <c r="A921816" i="3"/>
  <c r="A921817" i="3"/>
  <c r="A921818" i="3"/>
  <c r="A921819" i="3"/>
  <c r="A921820" i="3"/>
  <c r="A921821" i="3"/>
  <c r="A921822" i="3"/>
  <c r="A921823" i="3"/>
  <c r="A921824" i="3"/>
  <c r="A921825" i="3"/>
  <c r="A921826" i="3"/>
  <c r="A921827" i="3"/>
  <c r="A921828" i="3"/>
  <c r="A921829" i="3"/>
  <c r="A921830" i="3"/>
  <c r="A921831" i="3"/>
  <c r="A921832" i="3"/>
  <c r="A921833" i="3"/>
  <c r="A921834" i="3"/>
  <c r="A921835" i="3"/>
  <c r="A921836" i="3"/>
  <c r="A921837" i="3"/>
  <c r="A921838" i="3"/>
  <c r="A921839" i="3"/>
  <c r="A921840" i="3"/>
  <c r="A921841" i="3"/>
  <c r="A921842" i="3"/>
  <c r="A921843" i="3"/>
  <c r="A921844" i="3"/>
  <c r="A921845" i="3"/>
  <c r="A921846" i="3"/>
  <c r="A921847" i="3"/>
  <c r="A921848" i="3"/>
  <c r="A921849" i="3"/>
  <c r="A921850" i="3"/>
  <c r="A921851" i="3"/>
  <c r="A921852" i="3"/>
  <c r="A921853" i="3"/>
  <c r="A921854" i="3"/>
  <c r="A921855" i="3"/>
  <c r="A921856" i="3"/>
  <c r="A921857" i="3"/>
  <c r="A921858" i="3"/>
  <c r="A921859" i="3"/>
  <c r="A921860" i="3"/>
  <c r="A921861" i="3"/>
  <c r="A921862" i="3"/>
  <c r="A921863" i="3"/>
  <c r="A921864" i="3"/>
  <c r="A921865" i="3"/>
  <c r="A921866" i="3"/>
  <c r="A921867" i="3"/>
  <c r="A921868" i="3"/>
  <c r="A921869" i="3"/>
  <c r="A921870" i="3"/>
  <c r="A921871" i="3"/>
  <c r="A921872" i="3"/>
  <c r="A921873" i="3"/>
  <c r="A921874" i="3"/>
  <c r="A921875" i="3"/>
  <c r="A921876" i="3"/>
  <c r="A921877" i="3"/>
  <c r="A921878" i="3"/>
  <c r="A921879" i="3"/>
  <c r="A921880" i="3"/>
  <c r="A921881" i="3"/>
  <c r="A921882" i="3"/>
  <c r="A921883" i="3"/>
  <c r="A921884" i="3"/>
  <c r="A921885" i="3"/>
  <c r="A921886" i="3"/>
  <c r="A921887" i="3"/>
  <c r="A921888" i="3"/>
  <c r="A921889" i="3"/>
  <c r="A921890" i="3"/>
  <c r="A921891" i="3"/>
  <c r="A921892" i="3"/>
  <c r="A921893" i="3"/>
  <c r="A921894" i="3"/>
  <c r="A921895" i="3"/>
  <c r="A921896" i="3"/>
  <c r="A921897" i="3"/>
  <c r="A921898" i="3"/>
  <c r="A921899" i="3"/>
  <c r="A921900" i="3"/>
  <c r="A921901" i="3"/>
  <c r="A921902" i="3"/>
  <c r="A921903" i="3"/>
  <c r="A921904" i="3"/>
  <c r="A921905" i="3"/>
  <c r="A921906" i="3"/>
  <c r="A921907" i="3"/>
  <c r="A921908" i="3"/>
  <c r="A921909" i="3"/>
  <c r="A921910" i="3"/>
  <c r="A921911" i="3"/>
  <c r="A921912" i="3"/>
  <c r="A921913" i="3"/>
  <c r="A921914" i="3"/>
  <c r="A921915" i="3"/>
  <c r="A921916" i="3"/>
  <c r="A921917" i="3"/>
  <c r="A921918" i="3"/>
  <c r="A921919" i="3"/>
  <c r="A921920" i="3"/>
  <c r="A921921" i="3"/>
  <c r="A921922" i="3"/>
  <c r="A921923" i="3"/>
  <c r="A921924" i="3"/>
  <c r="A921925" i="3"/>
  <c r="A921926" i="3"/>
  <c r="A921927" i="3"/>
  <c r="A921928" i="3"/>
  <c r="A921929" i="3"/>
  <c r="A921930" i="3"/>
  <c r="A921931" i="3"/>
  <c r="A921932" i="3"/>
  <c r="A921933" i="3"/>
  <c r="A921934" i="3"/>
  <c r="A921935" i="3"/>
  <c r="A921936" i="3"/>
  <c r="A921937" i="3"/>
  <c r="A921938" i="3"/>
  <c r="A921939" i="3"/>
  <c r="A921940" i="3"/>
  <c r="A921941" i="3"/>
  <c r="A921942" i="3"/>
  <c r="A921943" i="3"/>
  <c r="A921944" i="3"/>
  <c r="A921945" i="3"/>
  <c r="A921946" i="3"/>
  <c r="A921947" i="3"/>
  <c r="A921948" i="3"/>
  <c r="A921949" i="3"/>
  <c r="A921950" i="3"/>
  <c r="A921951" i="3"/>
  <c r="A921952" i="3"/>
  <c r="A921953" i="3"/>
  <c r="A921954" i="3"/>
  <c r="A921955" i="3"/>
  <c r="A921956" i="3"/>
  <c r="A921957" i="3"/>
  <c r="A921958" i="3"/>
  <c r="A921959" i="3"/>
  <c r="A921960" i="3"/>
  <c r="A921961" i="3"/>
  <c r="A921962" i="3"/>
  <c r="A921963" i="3"/>
  <c r="A921964" i="3"/>
  <c r="A921965" i="3"/>
  <c r="A921966" i="3"/>
  <c r="A921967" i="3"/>
  <c r="A921968" i="3"/>
  <c r="A921969" i="3"/>
  <c r="A921970" i="3"/>
  <c r="A921971" i="3"/>
  <c r="A921972" i="3"/>
  <c r="A921973" i="3"/>
  <c r="A921974" i="3"/>
  <c r="A921975" i="3"/>
  <c r="A921976" i="3"/>
  <c r="A921977" i="3"/>
  <c r="A921978" i="3"/>
  <c r="A921979" i="3"/>
  <c r="A921980" i="3"/>
  <c r="A921981" i="3"/>
  <c r="A921982" i="3"/>
  <c r="A921983" i="3"/>
  <c r="A921984" i="3"/>
  <c r="A921985" i="3"/>
  <c r="A921986" i="3"/>
  <c r="A921987" i="3"/>
  <c r="A921988" i="3"/>
  <c r="A921989" i="3"/>
  <c r="A921990" i="3"/>
  <c r="A921991" i="3"/>
  <c r="A921992" i="3"/>
  <c r="A921993" i="3"/>
  <c r="A921994" i="3"/>
  <c r="A921995" i="3"/>
  <c r="A921996" i="3"/>
  <c r="A921997" i="3"/>
  <c r="A921998" i="3"/>
  <c r="A921999" i="3"/>
  <c r="A922000" i="3"/>
  <c r="A922001" i="3"/>
  <c r="A922002" i="3"/>
  <c r="A922003" i="3"/>
  <c r="A922004" i="3"/>
  <c r="A922005" i="3"/>
  <c r="A922006" i="3"/>
  <c r="A922007" i="3"/>
  <c r="A922008" i="3"/>
  <c r="A922009" i="3"/>
  <c r="A922010" i="3"/>
  <c r="A922011" i="3"/>
  <c r="A922012" i="3"/>
  <c r="A922013" i="3"/>
  <c r="A922014" i="3"/>
  <c r="A922015" i="3"/>
  <c r="A922016" i="3"/>
  <c r="A922017" i="3"/>
  <c r="A922018" i="3"/>
  <c r="A922019" i="3"/>
  <c r="A922020" i="3"/>
  <c r="A922021" i="3"/>
  <c r="A922022" i="3"/>
  <c r="A922023" i="3"/>
  <c r="A922024" i="3"/>
  <c r="A922025" i="3"/>
  <c r="A922026" i="3"/>
  <c r="A922027" i="3"/>
  <c r="A922028" i="3"/>
  <c r="A922029" i="3"/>
  <c r="A922030" i="3"/>
  <c r="A922031" i="3"/>
  <c r="A922032" i="3"/>
  <c r="A922033" i="3"/>
  <c r="A922034" i="3"/>
  <c r="A922035" i="3"/>
  <c r="A922036" i="3"/>
  <c r="A922037" i="3"/>
  <c r="A922038" i="3"/>
  <c r="A922039" i="3"/>
  <c r="A922040" i="3"/>
  <c r="A922041" i="3"/>
  <c r="A922042" i="3"/>
  <c r="A922043" i="3"/>
  <c r="A922044" i="3"/>
  <c r="A922045" i="3"/>
  <c r="A922046" i="3"/>
  <c r="A922047" i="3"/>
  <c r="A922048" i="3"/>
  <c r="A922049" i="3"/>
  <c r="A922050" i="3"/>
  <c r="A922051" i="3"/>
  <c r="A922052" i="3"/>
  <c r="A922053" i="3"/>
  <c r="A922054" i="3"/>
  <c r="A922055" i="3"/>
  <c r="A922056" i="3"/>
  <c r="A922057" i="3"/>
  <c r="A922058" i="3"/>
  <c r="A922059" i="3"/>
  <c r="A922060" i="3"/>
  <c r="A922061" i="3"/>
  <c r="A922062" i="3"/>
  <c r="A922063" i="3"/>
  <c r="A922064" i="3"/>
  <c r="A922065" i="3"/>
  <c r="A922066" i="3"/>
  <c r="A922067" i="3"/>
  <c r="A922068" i="3"/>
  <c r="A922069" i="3"/>
  <c r="A922070" i="3"/>
  <c r="A922071" i="3"/>
  <c r="A922072" i="3"/>
  <c r="A922073" i="3"/>
  <c r="A922074" i="3"/>
  <c r="A922075" i="3"/>
  <c r="A922076" i="3"/>
  <c r="A922077" i="3"/>
  <c r="A922078" i="3"/>
  <c r="A922079" i="3"/>
  <c r="A922080" i="3"/>
  <c r="A922081" i="3"/>
  <c r="A922082" i="3"/>
  <c r="A922083" i="3"/>
  <c r="A922084" i="3"/>
  <c r="A922085" i="3"/>
  <c r="A922086" i="3"/>
  <c r="A922087" i="3"/>
  <c r="A922088" i="3"/>
  <c r="A922089" i="3"/>
  <c r="A922090" i="3"/>
  <c r="A922091" i="3"/>
  <c r="A922092" i="3"/>
  <c r="A922093" i="3"/>
  <c r="A922094" i="3"/>
  <c r="A922095" i="3"/>
  <c r="A922096" i="3"/>
  <c r="A922097" i="3"/>
  <c r="A922098" i="3"/>
  <c r="A922099" i="3"/>
  <c r="A922100" i="3"/>
  <c r="A922101" i="3"/>
  <c r="A922102" i="3"/>
  <c r="A922103" i="3"/>
  <c r="A922104" i="3"/>
  <c r="A922105" i="3"/>
  <c r="A922106" i="3"/>
  <c r="A922107" i="3"/>
  <c r="A922108" i="3"/>
  <c r="A922109" i="3"/>
  <c r="A922110" i="3"/>
  <c r="A922111" i="3"/>
  <c r="A922112" i="3"/>
  <c r="A922113" i="3"/>
  <c r="A922114" i="3"/>
  <c r="A922115" i="3"/>
  <c r="A922116" i="3"/>
  <c r="A922117" i="3"/>
  <c r="A922118" i="3"/>
  <c r="A922119" i="3"/>
  <c r="A922120" i="3"/>
  <c r="A922121" i="3"/>
  <c r="A922122" i="3"/>
  <c r="A922123" i="3"/>
  <c r="A922124" i="3"/>
  <c r="A922125" i="3"/>
  <c r="A922126" i="3"/>
  <c r="A922127" i="3"/>
  <c r="A922128" i="3"/>
  <c r="A922129" i="3"/>
  <c r="A922130" i="3"/>
  <c r="A922131" i="3"/>
  <c r="A922132" i="3"/>
  <c r="A922133" i="3"/>
  <c r="A922134" i="3"/>
  <c r="A922135" i="3"/>
  <c r="A922136" i="3"/>
  <c r="A922137" i="3"/>
  <c r="A922138" i="3"/>
  <c r="A922139" i="3"/>
  <c r="A922140" i="3"/>
  <c r="A922141" i="3"/>
  <c r="A922142" i="3"/>
  <c r="A922143" i="3"/>
  <c r="A922144" i="3"/>
  <c r="A922145" i="3"/>
  <c r="A922146" i="3"/>
  <c r="A922147" i="3"/>
  <c r="A922148" i="3"/>
  <c r="A922149" i="3"/>
  <c r="A922150" i="3"/>
  <c r="A922151" i="3"/>
  <c r="A922152" i="3"/>
  <c r="A922153" i="3"/>
  <c r="A922154" i="3"/>
  <c r="A922155" i="3"/>
  <c r="A922156" i="3"/>
  <c r="A922157" i="3"/>
  <c r="A922158" i="3"/>
  <c r="A922159" i="3"/>
  <c r="A922160" i="3"/>
  <c r="A922161" i="3"/>
  <c r="A922162" i="3"/>
  <c r="A922163" i="3"/>
  <c r="A922164" i="3"/>
  <c r="A922165" i="3"/>
  <c r="A922166" i="3"/>
  <c r="A922167" i="3"/>
  <c r="A922168" i="3"/>
  <c r="A922169" i="3"/>
  <c r="A922170" i="3"/>
  <c r="A922171" i="3"/>
  <c r="A922172" i="3"/>
  <c r="A922173" i="3"/>
  <c r="A922174" i="3"/>
  <c r="A922175" i="3"/>
  <c r="A922176" i="3"/>
  <c r="A922177" i="3"/>
  <c r="A922178" i="3"/>
  <c r="A922179" i="3"/>
  <c r="A922180" i="3"/>
  <c r="A922181" i="3"/>
  <c r="A922182" i="3"/>
  <c r="A922183" i="3"/>
  <c r="A922184" i="3"/>
  <c r="A922185" i="3"/>
  <c r="A922186" i="3"/>
  <c r="A922187" i="3"/>
  <c r="A922188" i="3"/>
  <c r="A922189" i="3"/>
  <c r="A922190" i="3"/>
  <c r="A922191" i="3"/>
  <c r="A922192" i="3"/>
  <c r="A922193" i="3"/>
  <c r="A922194" i="3"/>
  <c r="A922195" i="3"/>
  <c r="A922196" i="3"/>
  <c r="A922197" i="3"/>
  <c r="A922198" i="3"/>
  <c r="A922199" i="3"/>
  <c r="A922200" i="3"/>
  <c r="A922201" i="3"/>
  <c r="A922202" i="3"/>
  <c r="A922203" i="3"/>
  <c r="A922204" i="3"/>
  <c r="A922205" i="3"/>
  <c r="A922206" i="3"/>
  <c r="A922207" i="3"/>
  <c r="A922208" i="3"/>
  <c r="A922209" i="3"/>
  <c r="A922210" i="3"/>
  <c r="A922211" i="3"/>
  <c r="A922212" i="3"/>
  <c r="A922213" i="3"/>
  <c r="A922214" i="3"/>
  <c r="A922215" i="3"/>
  <c r="A922216" i="3"/>
  <c r="A922217" i="3"/>
  <c r="A922218" i="3"/>
  <c r="A922219" i="3"/>
  <c r="A922220" i="3"/>
  <c r="A922221" i="3"/>
  <c r="A922222" i="3"/>
  <c r="A922223" i="3"/>
  <c r="A922224" i="3"/>
  <c r="A922225" i="3"/>
  <c r="A922226" i="3"/>
  <c r="A922227" i="3"/>
  <c r="A922228" i="3"/>
  <c r="A922229" i="3"/>
  <c r="A922230" i="3"/>
  <c r="A922231" i="3"/>
  <c r="A922232" i="3"/>
  <c r="A922233" i="3"/>
  <c r="A922234" i="3"/>
  <c r="A922235" i="3"/>
  <c r="A922236" i="3"/>
  <c r="A922237" i="3"/>
  <c r="A922238" i="3"/>
  <c r="A922239" i="3"/>
  <c r="A922240" i="3"/>
  <c r="A922241" i="3"/>
  <c r="A922242" i="3"/>
  <c r="A922243" i="3"/>
  <c r="A922244" i="3"/>
  <c r="A922245" i="3"/>
  <c r="A922246" i="3"/>
  <c r="A922247" i="3"/>
  <c r="A922248" i="3"/>
  <c r="A922249" i="3"/>
  <c r="A922250" i="3"/>
  <c r="A922251" i="3"/>
  <c r="A922252" i="3"/>
  <c r="A922253" i="3"/>
  <c r="A922254" i="3"/>
  <c r="A922255" i="3"/>
  <c r="A922256" i="3"/>
  <c r="A922257" i="3"/>
  <c r="A922258" i="3"/>
  <c r="A922259" i="3"/>
  <c r="A922260" i="3"/>
  <c r="A922261" i="3"/>
  <c r="A922262" i="3"/>
  <c r="A922263" i="3"/>
  <c r="A922264" i="3"/>
  <c r="A922265" i="3"/>
  <c r="A922266" i="3"/>
  <c r="A922267" i="3"/>
  <c r="A922268" i="3"/>
  <c r="A922269" i="3"/>
  <c r="A922270" i="3"/>
  <c r="A922271" i="3"/>
  <c r="A922272" i="3"/>
  <c r="A922273" i="3"/>
  <c r="A922274" i="3"/>
  <c r="A922275" i="3"/>
  <c r="A922276" i="3"/>
  <c r="A922277" i="3"/>
  <c r="A922278" i="3"/>
  <c r="A922279" i="3"/>
  <c r="A922280" i="3"/>
  <c r="A922281" i="3"/>
  <c r="A922282" i="3"/>
  <c r="A922283" i="3"/>
  <c r="A922284" i="3"/>
  <c r="A922285" i="3"/>
  <c r="A922286" i="3"/>
  <c r="A922287" i="3"/>
  <c r="A922288" i="3"/>
  <c r="A922289" i="3"/>
  <c r="A922290" i="3"/>
  <c r="A922291" i="3"/>
  <c r="A922292" i="3"/>
  <c r="A922293" i="3"/>
  <c r="A922294" i="3"/>
  <c r="A922295" i="3"/>
  <c r="A922296" i="3"/>
  <c r="A922297" i="3"/>
  <c r="A922298" i="3"/>
  <c r="A922299" i="3"/>
  <c r="A922300" i="3"/>
  <c r="A922301" i="3"/>
  <c r="A922302" i="3"/>
  <c r="A922303" i="3"/>
  <c r="A922304" i="3"/>
  <c r="A922305" i="3"/>
  <c r="A922306" i="3"/>
  <c r="A922307" i="3"/>
  <c r="A922308" i="3"/>
  <c r="A922309" i="3"/>
  <c r="A922310" i="3"/>
  <c r="A922311" i="3"/>
  <c r="A922312" i="3"/>
  <c r="A922313" i="3"/>
  <c r="A922314" i="3"/>
  <c r="A922315" i="3"/>
  <c r="A922316" i="3"/>
  <c r="A922317" i="3"/>
  <c r="A922318" i="3"/>
  <c r="A922319" i="3"/>
  <c r="A922320" i="3"/>
  <c r="A922321" i="3"/>
  <c r="A922322" i="3"/>
  <c r="A922323" i="3"/>
  <c r="A922324" i="3"/>
  <c r="A922325" i="3"/>
  <c r="A922326" i="3"/>
  <c r="A922327" i="3"/>
  <c r="A922328" i="3"/>
  <c r="A922329" i="3"/>
  <c r="A922330" i="3"/>
  <c r="A922331" i="3"/>
  <c r="A922332" i="3"/>
  <c r="A922333" i="3"/>
  <c r="A922334" i="3"/>
  <c r="A922335" i="3"/>
  <c r="A922336" i="3"/>
  <c r="A922337" i="3"/>
  <c r="A922338" i="3"/>
  <c r="A922339" i="3"/>
  <c r="A922340" i="3"/>
  <c r="A922341" i="3"/>
  <c r="A922342" i="3"/>
  <c r="A922343" i="3"/>
  <c r="A922344" i="3"/>
  <c r="A922345" i="3"/>
  <c r="A922346" i="3"/>
  <c r="A922347" i="3"/>
  <c r="A922348" i="3"/>
  <c r="A922349" i="3"/>
  <c r="A922350" i="3"/>
  <c r="A922351" i="3"/>
  <c r="A922352" i="3"/>
  <c r="A922353" i="3"/>
  <c r="A922354" i="3"/>
  <c r="A922355" i="3"/>
  <c r="A922356" i="3"/>
  <c r="A922357" i="3"/>
  <c r="A922358" i="3"/>
  <c r="A922359" i="3"/>
  <c r="A922360" i="3"/>
  <c r="A922361" i="3"/>
  <c r="A922362" i="3"/>
  <c r="A922363" i="3"/>
  <c r="A922364" i="3"/>
  <c r="A922365" i="3"/>
  <c r="A922366" i="3"/>
  <c r="A922367" i="3"/>
  <c r="A922368" i="3"/>
  <c r="A922369" i="3"/>
  <c r="A922370" i="3"/>
  <c r="A922371" i="3"/>
  <c r="A922372" i="3"/>
  <c r="A922373" i="3"/>
  <c r="A922374" i="3"/>
  <c r="A922375" i="3"/>
  <c r="A922376" i="3"/>
  <c r="A922377" i="3"/>
  <c r="A922378" i="3"/>
  <c r="A922379" i="3"/>
  <c r="A922380" i="3"/>
  <c r="A922381" i="3"/>
  <c r="A922382" i="3"/>
  <c r="A922383" i="3"/>
  <c r="A922384" i="3"/>
  <c r="A922385" i="3"/>
  <c r="A922386" i="3"/>
  <c r="A922387" i="3"/>
  <c r="A922388" i="3"/>
  <c r="A922389" i="3"/>
  <c r="A922390" i="3"/>
  <c r="A922391" i="3"/>
  <c r="A922392" i="3"/>
  <c r="A922393" i="3"/>
  <c r="A922394" i="3"/>
  <c r="A922395" i="3"/>
  <c r="A922396" i="3"/>
  <c r="A922397" i="3"/>
  <c r="A922398" i="3"/>
  <c r="A922399" i="3"/>
  <c r="A922400" i="3"/>
  <c r="A922401" i="3"/>
  <c r="A922402" i="3"/>
  <c r="A922403" i="3"/>
  <c r="A922404" i="3"/>
  <c r="A922405" i="3"/>
  <c r="A922406" i="3"/>
  <c r="A922407" i="3"/>
  <c r="A922408" i="3"/>
  <c r="A922409" i="3"/>
  <c r="A922410" i="3"/>
  <c r="A922411" i="3"/>
  <c r="A922412" i="3"/>
  <c r="A922413" i="3"/>
  <c r="A922414" i="3"/>
  <c r="A922415" i="3"/>
  <c r="A922416" i="3"/>
  <c r="A922417" i="3"/>
  <c r="A922418" i="3"/>
  <c r="A922419" i="3"/>
  <c r="A922420" i="3"/>
  <c r="A922421" i="3"/>
  <c r="A922422" i="3"/>
  <c r="A922423" i="3"/>
  <c r="A922424" i="3"/>
  <c r="A922425" i="3"/>
  <c r="A922426" i="3"/>
  <c r="A922427" i="3"/>
  <c r="A922428" i="3"/>
  <c r="A922429" i="3"/>
  <c r="A922430" i="3"/>
  <c r="A922431" i="3"/>
  <c r="A922432" i="3"/>
  <c r="A922433" i="3"/>
  <c r="A922434" i="3"/>
  <c r="A922435" i="3"/>
  <c r="A922436" i="3"/>
  <c r="A922437" i="3"/>
  <c r="A922438" i="3"/>
  <c r="A922439" i="3"/>
  <c r="A922440" i="3"/>
  <c r="A922441" i="3"/>
  <c r="A922442" i="3"/>
  <c r="A922443" i="3"/>
  <c r="A922444" i="3"/>
  <c r="A922445" i="3"/>
  <c r="A922446" i="3"/>
  <c r="A922447" i="3"/>
  <c r="A922448" i="3"/>
  <c r="A922449" i="3"/>
  <c r="A922450" i="3"/>
  <c r="A922451" i="3"/>
  <c r="A922452" i="3"/>
  <c r="A922453" i="3"/>
  <c r="A922454" i="3"/>
  <c r="A922455" i="3"/>
  <c r="A922456" i="3"/>
  <c r="A922457" i="3"/>
  <c r="A922458" i="3"/>
  <c r="A922459" i="3"/>
  <c r="A922460" i="3"/>
  <c r="A922461" i="3"/>
  <c r="A922462" i="3"/>
  <c r="A922463" i="3"/>
  <c r="A922464" i="3"/>
  <c r="A922465" i="3"/>
  <c r="A922466" i="3"/>
  <c r="A922467" i="3"/>
  <c r="A922468" i="3"/>
  <c r="A922469" i="3"/>
  <c r="A922470" i="3"/>
  <c r="A922471" i="3"/>
  <c r="A922472" i="3"/>
  <c r="A922473" i="3"/>
  <c r="A922474" i="3"/>
  <c r="A922475" i="3"/>
  <c r="A922476" i="3"/>
  <c r="A922477" i="3"/>
  <c r="A922478" i="3"/>
  <c r="A922479" i="3"/>
  <c r="A922480" i="3"/>
  <c r="A922481" i="3"/>
  <c r="A922482" i="3"/>
  <c r="A922483" i="3"/>
  <c r="A922484" i="3"/>
  <c r="A922485" i="3"/>
  <c r="A922486" i="3"/>
  <c r="A922487" i="3"/>
  <c r="A922488" i="3"/>
  <c r="A922489" i="3"/>
  <c r="A922490" i="3"/>
  <c r="A922491" i="3"/>
  <c r="A922492" i="3"/>
  <c r="A922493" i="3"/>
  <c r="A922494" i="3"/>
  <c r="A922495" i="3"/>
  <c r="A922496" i="3"/>
  <c r="A922497" i="3"/>
  <c r="A922498" i="3"/>
  <c r="A922499" i="3"/>
  <c r="A922500" i="3"/>
  <c r="A922501" i="3"/>
  <c r="A922502" i="3"/>
  <c r="A922503" i="3"/>
  <c r="A922504" i="3"/>
  <c r="A922505" i="3"/>
  <c r="A922506" i="3"/>
  <c r="A922507" i="3"/>
  <c r="A922508" i="3"/>
  <c r="A922509" i="3"/>
  <c r="A922510" i="3"/>
  <c r="A922511" i="3"/>
  <c r="A922512" i="3"/>
  <c r="A922513" i="3"/>
  <c r="A922514" i="3"/>
  <c r="A922515" i="3"/>
  <c r="A922516" i="3"/>
  <c r="A922517" i="3"/>
  <c r="A922518" i="3"/>
  <c r="A922519" i="3"/>
  <c r="A922520" i="3"/>
  <c r="A922521" i="3"/>
  <c r="A922522" i="3"/>
  <c r="A922523" i="3"/>
  <c r="A922524" i="3"/>
  <c r="A922525" i="3"/>
  <c r="A922526" i="3"/>
  <c r="A922527" i="3"/>
  <c r="A922528" i="3"/>
  <c r="A922529" i="3"/>
  <c r="A922530" i="3"/>
  <c r="A922531" i="3"/>
  <c r="A922532" i="3"/>
  <c r="A922533" i="3"/>
  <c r="A922534" i="3"/>
  <c r="A922535" i="3"/>
  <c r="A922536" i="3"/>
  <c r="A922537" i="3"/>
  <c r="A922538" i="3"/>
  <c r="A922539" i="3"/>
  <c r="A922540" i="3"/>
  <c r="A922541" i="3"/>
  <c r="A922542" i="3"/>
  <c r="A922543" i="3"/>
  <c r="A922544" i="3"/>
  <c r="A922545" i="3"/>
  <c r="A922546" i="3"/>
  <c r="A922547" i="3"/>
  <c r="A922548" i="3"/>
  <c r="A922549" i="3"/>
  <c r="A922550" i="3"/>
  <c r="A922551" i="3"/>
  <c r="A922552" i="3"/>
  <c r="A922553" i="3"/>
  <c r="A922554" i="3"/>
  <c r="A922555" i="3"/>
  <c r="A922556" i="3"/>
  <c r="A922557" i="3"/>
  <c r="A922558" i="3"/>
  <c r="A922559" i="3"/>
  <c r="A922560" i="3"/>
  <c r="A922561" i="3"/>
  <c r="A922562" i="3"/>
  <c r="A922563" i="3"/>
  <c r="A922564" i="3"/>
  <c r="A922565" i="3"/>
  <c r="A922566" i="3"/>
  <c r="A922567" i="3"/>
  <c r="A922568" i="3"/>
  <c r="A922569" i="3"/>
  <c r="A922570" i="3"/>
  <c r="A922571" i="3"/>
  <c r="A922572" i="3"/>
  <c r="A922573" i="3"/>
  <c r="A922574" i="3"/>
  <c r="A922575" i="3"/>
  <c r="A922576" i="3"/>
  <c r="A922577" i="3"/>
  <c r="A922578" i="3"/>
  <c r="A922579" i="3"/>
  <c r="A922580" i="3"/>
  <c r="A922581" i="3"/>
  <c r="A922582" i="3"/>
  <c r="A922583" i="3"/>
  <c r="A922584" i="3"/>
  <c r="A922585" i="3"/>
  <c r="A922586" i="3"/>
  <c r="A922587" i="3"/>
  <c r="A922588" i="3"/>
  <c r="A922589" i="3"/>
  <c r="A922590" i="3"/>
  <c r="A922591" i="3"/>
  <c r="A922592" i="3"/>
  <c r="A922593" i="3"/>
  <c r="A922594" i="3"/>
  <c r="A922595" i="3"/>
  <c r="A922596" i="3"/>
  <c r="A922597" i="3"/>
  <c r="A922598" i="3"/>
  <c r="A922599" i="3"/>
  <c r="A922600" i="3"/>
  <c r="A922601" i="3"/>
  <c r="A922602" i="3"/>
  <c r="A922603" i="3"/>
  <c r="A922604" i="3"/>
  <c r="A922605" i="3"/>
  <c r="A922606" i="3"/>
  <c r="A922607" i="3"/>
  <c r="A922608" i="3"/>
  <c r="A922609" i="3"/>
  <c r="A922610" i="3"/>
  <c r="A922611" i="3"/>
  <c r="A922612" i="3"/>
  <c r="A922613" i="3"/>
  <c r="A922614" i="3"/>
  <c r="A922615" i="3"/>
  <c r="A922616" i="3"/>
  <c r="A922617" i="3"/>
  <c r="A922618" i="3"/>
  <c r="A922619" i="3"/>
  <c r="A922620" i="3"/>
  <c r="A922621" i="3"/>
  <c r="A922622" i="3"/>
  <c r="A922623" i="3"/>
  <c r="A922624" i="3"/>
  <c r="A922625" i="3"/>
  <c r="A922626" i="3"/>
  <c r="A922627" i="3"/>
  <c r="A922628" i="3"/>
  <c r="A922629" i="3"/>
  <c r="A922630" i="3"/>
  <c r="A922631" i="3"/>
  <c r="A922632" i="3"/>
  <c r="A922633" i="3"/>
  <c r="A922634" i="3"/>
  <c r="A922635" i="3"/>
  <c r="A922636" i="3"/>
  <c r="A922637" i="3"/>
  <c r="A922638" i="3"/>
  <c r="A922639" i="3"/>
  <c r="A922640" i="3"/>
  <c r="A922641" i="3"/>
  <c r="A922642" i="3"/>
  <c r="A922643" i="3"/>
  <c r="A922644" i="3"/>
  <c r="A922645" i="3"/>
  <c r="A922646" i="3"/>
  <c r="A922647" i="3"/>
  <c r="A922648" i="3"/>
  <c r="A922649" i="3"/>
  <c r="A922650" i="3"/>
  <c r="A922651" i="3"/>
  <c r="A922652" i="3"/>
  <c r="A922653" i="3"/>
  <c r="A922654" i="3"/>
  <c r="A922655" i="3"/>
  <c r="A922656" i="3"/>
  <c r="A922657" i="3"/>
  <c r="A922658" i="3"/>
  <c r="A922659" i="3"/>
  <c r="A922660" i="3"/>
  <c r="A922661" i="3"/>
  <c r="A922662" i="3"/>
  <c r="A922663" i="3"/>
  <c r="A922664" i="3"/>
  <c r="A922665" i="3"/>
  <c r="A922666" i="3"/>
  <c r="A922667" i="3"/>
  <c r="A922668" i="3"/>
  <c r="A922669" i="3"/>
  <c r="A922670" i="3"/>
  <c r="A922671" i="3"/>
  <c r="A922672" i="3"/>
  <c r="A922673" i="3"/>
  <c r="A922674" i="3"/>
  <c r="A922675" i="3"/>
  <c r="A922676" i="3"/>
  <c r="A922677" i="3"/>
  <c r="A922678" i="3"/>
  <c r="A922679" i="3"/>
  <c r="A922680" i="3"/>
  <c r="A922681" i="3"/>
  <c r="A922682" i="3"/>
  <c r="A922683" i="3"/>
  <c r="A922684" i="3"/>
  <c r="A922685" i="3"/>
  <c r="A922686" i="3"/>
  <c r="A922687" i="3"/>
  <c r="A922688" i="3"/>
  <c r="A922689" i="3"/>
  <c r="A922690" i="3"/>
  <c r="A922691" i="3"/>
  <c r="A922692" i="3"/>
  <c r="A922693" i="3"/>
  <c r="A922694" i="3"/>
  <c r="A922695" i="3"/>
  <c r="A922696" i="3"/>
  <c r="A922697" i="3"/>
  <c r="A922698" i="3"/>
  <c r="A922699" i="3"/>
  <c r="A922700" i="3"/>
  <c r="A922701" i="3"/>
  <c r="A922702" i="3"/>
  <c r="A922703" i="3"/>
  <c r="A922704" i="3"/>
  <c r="A922705" i="3"/>
  <c r="A922706" i="3"/>
  <c r="A922707" i="3"/>
  <c r="A922708" i="3"/>
  <c r="A922709" i="3"/>
  <c r="A922710" i="3"/>
  <c r="A922711" i="3"/>
  <c r="A922712" i="3"/>
  <c r="A922713" i="3"/>
  <c r="A922714" i="3"/>
  <c r="A922715" i="3"/>
  <c r="A922716" i="3"/>
  <c r="A922717" i="3"/>
  <c r="A922718" i="3"/>
  <c r="A922719" i="3"/>
  <c r="A922720" i="3"/>
  <c r="A922721" i="3"/>
  <c r="A922722" i="3"/>
  <c r="A922723" i="3"/>
  <c r="A922724" i="3"/>
  <c r="A922725" i="3"/>
  <c r="A922726" i="3"/>
  <c r="A922727" i="3"/>
  <c r="A922728" i="3"/>
  <c r="A922729" i="3"/>
  <c r="A922730" i="3"/>
  <c r="A922731" i="3"/>
  <c r="A922732" i="3"/>
  <c r="A922733" i="3"/>
  <c r="A922734" i="3"/>
  <c r="A922735" i="3"/>
  <c r="A922736" i="3"/>
  <c r="A922737" i="3"/>
  <c r="A922738" i="3"/>
  <c r="A922739" i="3"/>
  <c r="A922740" i="3"/>
  <c r="A922741" i="3"/>
  <c r="A922742" i="3"/>
  <c r="A922743" i="3"/>
  <c r="A922744" i="3"/>
  <c r="A922745" i="3"/>
  <c r="A922746" i="3"/>
  <c r="A922747" i="3"/>
  <c r="A922748" i="3"/>
  <c r="A922749" i="3"/>
  <c r="A922750" i="3"/>
  <c r="A922751" i="3"/>
  <c r="A922752" i="3"/>
  <c r="A922753" i="3"/>
  <c r="A922754" i="3"/>
  <c r="A922755" i="3"/>
  <c r="A922756" i="3"/>
  <c r="A922757" i="3"/>
  <c r="A922758" i="3"/>
  <c r="A922759" i="3"/>
  <c r="A922760" i="3"/>
  <c r="A922761" i="3"/>
  <c r="A922762" i="3"/>
  <c r="A922763" i="3"/>
  <c r="A922764" i="3"/>
  <c r="A922765" i="3"/>
  <c r="A922766" i="3"/>
  <c r="A922767" i="3"/>
  <c r="A922768" i="3"/>
  <c r="A922769" i="3"/>
  <c r="A922770" i="3"/>
  <c r="A922771" i="3"/>
  <c r="A922772" i="3"/>
  <c r="A922773" i="3"/>
  <c r="A922774" i="3"/>
  <c r="A922775" i="3"/>
  <c r="A922776" i="3"/>
  <c r="A922777" i="3"/>
  <c r="A922778" i="3"/>
  <c r="A922779" i="3"/>
  <c r="A922780" i="3"/>
  <c r="A922781" i="3"/>
  <c r="A922782" i="3"/>
  <c r="A922783" i="3"/>
  <c r="A922784" i="3"/>
  <c r="A922785" i="3"/>
  <c r="A922786" i="3"/>
  <c r="A922787" i="3"/>
  <c r="A922788" i="3"/>
  <c r="A922789" i="3"/>
  <c r="A922790" i="3"/>
  <c r="A922791" i="3"/>
  <c r="A922792" i="3"/>
  <c r="A922793" i="3"/>
  <c r="A922794" i="3"/>
  <c r="A922795" i="3"/>
  <c r="A922796" i="3"/>
  <c r="A922797" i="3"/>
  <c r="A922798" i="3"/>
  <c r="A922799" i="3"/>
  <c r="A922800" i="3"/>
  <c r="A922801" i="3"/>
  <c r="A922802" i="3"/>
  <c r="A922803" i="3"/>
  <c r="A922804" i="3"/>
  <c r="A922805" i="3"/>
  <c r="A922806" i="3"/>
  <c r="A922807" i="3"/>
  <c r="A922808" i="3"/>
  <c r="A922809" i="3"/>
  <c r="A922810" i="3"/>
  <c r="A922811" i="3"/>
  <c r="A922812" i="3"/>
  <c r="A922813" i="3"/>
  <c r="A922814" i="3"/>
  <c r="A922815" i="3"/>
  <c r="A922816" i="3"/>
  <c r="A922817" i="3"/>
  <c r="A922818" i="3"/>
  <c r="A922819" i="3"/>
  <c r="A922820" i="3"/>
  <c r="A922821" i="3"/>
  <c r="A922822" i="3"/>
  <c r="A922823" i="3"/>
  <c r="A922824" i="3"/>
  <c r="A922825" i="3"/>
  <c r="A922826" i="3"/>
  <c r="A922827" i="3"/>
  <c r="A922828" i="3"/>
  <c r="A922829" i="3"/>
  <c r="A922830" i="3"/>
  <c r="A922831" i="3"/>
  <c r="A922832" i="3"/>
  <c r="A922833" i="3"/>
  <c r="A922834" i="3"/>
  <c r="A922835" i="3"/>
  <c r="A922836" i="3"/>
  <c r="A922837" i="3"/>
  <c r="A922838" i="3"/>
  <c r="A922839" i="3"/>
  <c r="A922840" i="3"/>
  <c r="A922841" i="3"/>
  <c r="A922842" i="3"/>
  <c r="A922843" i="3"/>
  <c r="A922844" i="3"/>
  <c r="A922845" i="3"/>
  <c r="A922846" i="3"/>
  <c r="A922847" i="3"/>
  <c r="A922848" i="3"/>
  <c r="A922849" i="3"/>
  <c r="A922850" i="3"/>
  <c r="A922851" i="3"/>
  <c r="A922852" i="3"/>
  <c r="A922853" i="3"/>
  <c r="A922854" i="3"/>
  <c r="A922855" i="3"/>
  <c r="A922856" i="3"/>
  <c r="A922857" i="3"/>
  <c r="A922858" i="3"/>
  <c r="A922859" i="3"/>
  <c r="A922860" i="3"/>
  <c r="A922861" i="3"/>
  <c r="A922862" i="3"/>
  <c r="A922863" i="3"/>
  <c r="A922864" i="3"/>
  <c r="A922865" i="3"/>
  <c r="A922866" i="3"/>
  <c r="A922867" i="3"/>
  <c r="A922868" i="3"/>
  <c r="A922869" i="3"/>
  <c r="A922870" i="3"/>
  <c r="A922871" i="3"/>
  <c r="A922872" i="3"/>
  <c r="A922873" i="3"/>
  <c r="A922874" i="3"/>
  <c r="A922875" i="3"/>
  <c r="A922876" i="3"/>
  <c r="A922877" i="3"/>
  <c r="A922878" i="3"/>
  <c r="A922879" i="3"/>
  <c r="A922880" i="3"/>
  <c r="A922881" i="3"/>
  <c r="A922882" i="3"/>
  <c r="A922883" i="3"/>
  <c r="A922884" i="3"/>
  <c r="A922885" i="3"/>
  <c r="A922886" i="3"/>
  <c r="A922887" i="3"/>
  <c r="A922888" i="3"/>
  <c r="A922889" i="3"/>
  <c r="A922890" i="3"/>
  <c r="A922891" i="3"/>
  <c r="A922892" i="3"/>
  <c r="A922893" i="3"/>
  <c r="A922894" i="3"/>
  <c r="A922895" i="3"/>
  <c r="A922896" i="3"/>
  <c r="A922897" i="3"/>
  <c r="A922898" i="3"/>
  <c r="A922899" i="3"/>
  <c r="A922900" i="3"/>
  <c r="A922901" i="3"/>
  <c r="A922902" i="3"/>
  <c r="A922903" i="3"/>
  <c r="A922904" i="3"/>
  <c r="A922905" i="3"/>
  <c r="A922906" i="3"/>
  <c r="A922907" i="3"/>
  <c r="A922908" i="3"/>
  <c r="A922909" i="3"/>
  <c r="A922910" i="3"/>
  <c r="A922911" i="3"/>
  <c r="A922912" i="3"/>
  <c r="A922913" i="3"/>
  <c r="A922914" i="3"/>
  <c r="A922915" i="3"/>
  <c r="A922916" i="3"/>
  <c r="A922917" i="3"/>
  <c r="A922918" i="3"/>
  <c r="A922919" i="3"/>
  <c r="A922920" i="3"/>
  <c r="A922921" i="3"/>
  <c r="A922922" i="3"/>
  <c r="A922923" i="3"/>
  <c r="A922924" i="3"/>
  <c r="A922925" i="3"/>
  <c r="A922926" i="3"/>
  <c r="A922927" i="3"/>
  <c r="A922928" i="3"/>
  <c r="A922929" i="3"/>
  <c r="A922930" i="3"/>
  <c r="A922931" i="3"/>
  <c r="A922932" i="3"/>
  <c r="A922933" i="3"/>
  <c r="A922934" i="3"/>
  <c r="A922935" i="3"/>
  <c r="A922936" i="3"/>
  <c r="A922937" i="3"/>
  <c r="A922938" i="3"/>
  <c r="A922939" i="3"/>
  <c r="A922940" i="3"/>
  <c r="A922941" i="3"/>
  <c r="A922942" i="3"/>
  <c r="A922943" i="3"/>
  <c r="A922944" i="3"/>
  <c r="A922945" i="3"/>
  <c r="A922946" i="3"/>
  <c r="A922947" i="3"/>
  <c r="A922948" i="3"/>
  <c r="A922949" i="3"/>
  <c r="A922950" i="3"/>
  <c r="A922951" i="3"/>
  <c r="A922952" i="3"/>
  <c r="A922953" i="3"/>
  <c r="A922954" i="3"/>
  <c r="A922955" i="3"/>
  <c r="A922956" i="3"/>
  <c r="A922957" i="3"/>
  <c r="A922958" i="3"/>
  <c r="A922959" i="3"/>
  <c r="A922960" i="3"/>
  <c r="A922961" i="3"/>
  <c r="A922962" i="3"/>
  <c r="A922963" i="3"/>
  <c r="A922964" i="3"/>
  <c r="A922965" i="3"/>
  <c r="A922966" i="3"/>
  <c r="A922967" i="3"/>
  <c r="A922968" i="3"/>
  <c r="A922969" i="3"/>
  <c r="A922970" i="3"/>
  <c r="A922971" i="3"/>
  <c r="A922972" i="3"/>
  <c r="A922973" i="3"/>
  <c r="A922974" i="3"/>
  <c r="A922975" i="3"/>
  <c r="A922976" i="3"/>
  <c r="A922977" i="3"/>
  <c r="A922978" i="3"/>
  <c r="A922979" i="3"/>
  <c r="A922980" i="3"/>
  <c r="A922981" i="3"/>
  <c r="A922982" i="3"/>
  <c r="A922983" i="3"/>
  <c r="A922984" i="3"/>
  <c r="A922985" i="3"/>
  <c r="A922986" i="3"/>
  <c r="A922987" i="3"/>
  <c r="A922988" i="3"/>
  <c r="A922989" i="3"/>
  <c r="A922990" i="3"/>
  <c r="A922991" i="3"/>
  <c r="A922992" i="3"/>
  <c r="A922993" i="3"/>
  <c r="A922994" i="3"/>
  <c r="A922995" i="3"/>
  <c r="A922996" i="3"/>
  <c r="A922997" i="3"/>
  <c r="A922998" i="3"/>
  <c r="A922999" i="3"/>
  <c r="A923000" i="3"/>
  <c r="A923001" i="3"/>
  <c r="A923002" i="3"/>
  <c r="A923003" i="3"/>
  <c r="A923004" i="3"/>
  <c r="A923005" i="3"/>
  <c r="A923006" i="3"/>
  <c r="A923007" i="3"/>
  <c r="A923008" i="3"/>
  <c r="A923009" i="3"/>
  <c r="A923010" i="3"/>
  <c r="A923011" i="3"/>
  <c r="A923012" i="3"/>
  <c r="A923013" i="3"/>
  <c r="A923014" i="3"/>
  <c r="A923015" i="3"/>
  <c r="A923016" i="3"/>
  <c r="A923017" i="3"/>
  <c r="A923018" i="3"/>
  <c r="A923019" i="3"/>
  <c r="A923020" i="3"/>
  <c r="A923021" i="3"/>
  <c r="A923022" i="3"/>
  <c r="A923023" i="3"/>
  <c r="A923024" i="3"/>
  <c r="A923025" i="3"/>
  <c r="A923026" i="3"/>
  <c r="A923027" i="3"/>
  <c r="A923028" i="3"/>
  <c r="A923029" i="3"/>
  <c r="A923030" i="3"/>
  <c r="A923031" i="3"/>
  <c r="A923032" i="3"/>
  <c r="A923033" i="3"/>
  <c r="A923034" i="3"/>
  <c r="A923035" i="3"/>
  <c r="A923036" i="3"/>
  <c r="A923037" i="3"/>
  <c r="A923038" i="3"/>
  <c r="A923039" i="3"/>
  <c r="A923040" i="3"/>
  <c r="A923041" i="3"/>
  <c r="A923042" i="3"/>
  <c r="A923043" i="3"/>
  <c r="A923044" i="3"/>
  <c r="A923045" i="3"/>
  <c r="A923046" i="3"/>
  <c r="A923047" i="3"/>
  <c r="A923048" i="3"/>
  <c r="A923049" i="3"/>
  <c r="A923050" i="3"/>
  <c r="A923051" i="3"/>
  <c r="A923052" i="3"/>
  <c r="A923053" i="3"/>
  <c r="A923054" i="3"/>
  <c r="A923055" i="3"/>
  <c r="A923056" i="3"/>
  <c r="A923057" i="3"/>
  <c r="A923058" i="3"/>
  <c r="A923059" i="3"/>
  <c r="A923060" i="3"/>
  <c r="A923061" i="3"/>
  <c r="A923062" i="3"/>
  <c r="A923063" i="3"/>
  <c r="A923064" i="3"/>
  <c r="A923065" i="3"/>
  <c r="A923066" i="3"/>
  <c r="A923067" i="3"/>
  <c r="A923068" i="3"/>
  <c r="A923069" i="3"/>
  <c r="A923070" i="3"/>
  <c r="A923071" i="3"/>
  <c r="A923072" i="3"/>
  <c r="A923073" i="3"/>
  <c r="A923074" i="3"/>
  <c r="A923075" i="3"/>
  <c r="A923076" i="3"/>
  <c r="A923077" i="3"/>
  <c r="A923078" i="3"/>
  <c r="A923079" i="3"/>
  <c r="A923080" i="3"/>
  <c r="A923081" i="3"/>
  <c r="A923082" i="3"/>
  <c r="A923083" i="3"/>
  <c r="A923084" i="3"/>
  <c r="A923085" i="3"/>
  <c r="A923086" i="3"/>
  <c r="A923087" i="3"/>
  <c r="A923088" i="3"/>
  <c r="A923089" i="3"/>
  <c r="A923090" i="3"/>
  <c r="A923091" i="3"/>
  <c r="A923092" i="3"/>
  <c r="A923093" i="3"/>
  <c r="A923094" i="3"/>
  <c r="A923095" i="3"/>
  <c r="A923096" i="3"/>
  <c r="A923097" i="3"/>
  <c r="A923098" i="3"/>
  <c r="A923099" i="3"/>
  <c r="A923100" i="3"/>
  <c r="A923101" i="3"/>
  <c r="A923102" i="3"/>
  <c r="A923103" i="3"/>
  <c r="A923104" i="3"/>
  <c r="A923105" i="3"/>
  <c r="A923106" i="3"/>
  <c r="A923107" i="3"/>
  <c r="A923108" i="3"/>
  <c r="A923109" i="3"/>
  <c r="A923110" i="3"/>
  <c r="A923111" i="3"/>
  <c r="A923112" i="3"/>
  <c r="A923113" i="3"/>
  <c r="A923114" i="3"/>
  <c r="A923115" i="3"/>
  <c r="A923116" i="3"/>
  <c r="A923117" i="3"/>
  <c r="A923118" i="3"/>
  <c r="A923119" i="3"/>
  <c r="A923120" i="3"/>
  <c r="A923121" i="3"/>
  <c r="A923122" i="3"/>
  <c r="A923123" i="3"/>
  <c r="A923124" i="3"/>
  <c r="A923125" i="3"/>
  <c r="A923126" i="3"/>
  <c r="A923127" i="3"/>
  <c r="A923128" i="3"/>
  <c r="A923129" i="3"/>
  <c r="A923130" i="3"/>
  <c r="A923131" i="3"/>
  <c r="A923132" i="3"/>
  <c r="A923133" i="3"/>
  <c r="A923134" i="3"/>
  <c r="A923135" i="3"/>
  <c r="A923136" i="3"/>
  <c r="A923137" i="3"/>
  <c r="A923138" i="3"/>
  <c r="A923139" i="3"/>
  <c r="A923140" i="3"/>
  <c r="A923141" i="3"/>
  <c r="A923142" i="3"/>
  <c r="A923143" i="3"/>
  <c r="A923144" i="3"/>
  <c r="A923145" i="3"/>
  <c r="A923146" i="3"/>
  <c r="A923147" i="3"/>
  <c r="A923148" i="3"/>
  <c r="A923149" i="3"/>
  <c r="A923150" i="3"/>
  <c r="A923151" i="3"/>
  <c r="A923152" i="3"/>
  <c r="A923153" i="3"/>
  <c r="A923154" i="3"/>
  <c r="A923155" i="3"/>
  <c r="A923156" i="3"/>
  <c r="A923157" i="3"/>
  <c r="A923158" i="3"/>
  <c r="A923159" i="3"/>
  <c r="A923160" i="3"/>
  <c r="A923161" i="3"/>
  <c r="A923162" i="3"/>
  <c r="A923163" i="3"/>
  <c r="A923164" i="3"/>
  <c r="A923165" i="3"/>
  <c r="A923166" i="3"/>
  <c r="A923167" i="3"/>
  <c r="A923168" i="3"/>
  <c r="A923169" i="3"/>
  <c r="A923170" i="3"/>
  <c r="A923171" i="3"/>
  <c r="A923172" i="3"/>
  <c r="A923173" i="3"/>
  <c r="A923174" i="3"/>
  <c r="A923175" i="3"/>
  <c r="A923176" i="3"/>
  <c r="A923177" i="3"/>
  <c r="A923178" i="3"/>
  <c r="A923179" i="3"/>
  <c r="A923180" i="3"/>
  <c r="A923181" i="3"/>
  <c r="A923182" i="3"/>
  <c r="A923183" i="3"/>
  <c r="A923184" i="3"/>
  <c r="A923185" i="3"/>
  <c r="A923186" i="3"/>
  <c r="A923187" i="3"/>
  <c r="A923188" i="3"/>
  <c r="A923189" i="3"/>
  <c r="A923190" i="3"/>
  <c r="A923191" i="3"/>
  <c r="A923192" i="3"/>
  <c r="A923193" i="3"/>
  <c r="A923194" i="3"/>
  <c r="A923195" i="3"/>
  <c r="A923196" i="3"/>
  <c r="A923197" i="3"/>
  <c r="A923198" i="3"/>
  <c r="A923199" i="3"/>
  <c r="A923200" i="3"/>
  <c r="A923201" i="3"/>
  <c r="A923202" i="3"/>
  <c r="A923203" i="3"/>
  <c r="A923204" i="3"/>
  <c r="A923205" i="3"/>
  <c r="A923206" i="3"/>
  <c r="A923207" i="3"/>
  <c r="A923208" i="3"/>
  <c r="A923209" i="3"/>
  <c r="A923210" i="3"/>
  <c r="A923211" i="3"/>
  <c r="A923212" i="3"/>
  <c r="A923213" i="3"/>
  <c r="A923214" i="3"/>
  <c r="A923215" i="3"/>
  <c r="A923216" i="3"/>
  <c r="A923217" i="3"/>
  <c r="A923218" i="3"/>
  <c r="A923219" i="3"/>
  <c r="A923220" i="3"/>
  <c r="A923221" i="3"/>
  <c r="A923222" i="3"/>
  <c r="A923223" i="3"/>
  <c r="A923224" i="3"/>
  <c r="A923225" i="3"/>
  <c r="A923226" i="3"/>
  <c r="A923227" i="3"/>
  <c r="A923228" i="3"/>
  <c r="A923229" i="3"/>
  <c r="A923230" i="3"/>
  <c r="A923231" i="3"/>
  <c r="A923232" i="3"/>
  <c r="A923233" i="3"/>
  <c r="A923234" i="3"/>
  <c r="A923235" i="3"/>
  <c r="A923236" i="3"/>
  <c r="A923237" i="3"/>
  <c r="A923238" i="3"/>
  <c r="A923239" i="3"/>
  <c r="A923240" i="3"/>
  <c r="A923241" i="3"/>
  <c r="A923242" i="3"/>
  <c r="A923243" i="3"/>
  <c r="A923244" i="3"/>
  <c r="A923245" i="3"/>
  <c r="A923246" i="3"/>
  <c r="A923247" i="3"/>
  <c r="A923248" i="3"/>
  <c r="A923249" i="3"/>
  <c r="A923250" i="3"/>
  <c r="A923251" i="3"/>
  <c r="A923252" i="3"/>
  <c r="A923253" i="3"/>
  <c r="A923254" i="3"/>
  <c r="A923255" i="3"/>
  <c r="A923256" i="3"/>
  <c r="A923257" i="3"/>
  <c r="A923258" i="3"/>
  <c r="A923259" i="3"/>
  <c r="A923260" i="3"/>
  <c r="A923261" i="3"/>
  <c r="A923262" i="3"/>
  <c r="A923263" i="3"/>
  <c r="A923264" i="3"/>
  <c r="A923265" i="3"/>
  <c r="A923266" i="3"/>
  <c r="A923267" i="3"/>
  <c r="A923268" i="3"/>
  <c r="A923269" i="3"/>
  <c r="A923270" i="3"/>
  <c r="A923271" i="3"/>
  <c r="A923272" i="3"/>
  <c r="A923273" i="3"/>
  <c r="A923274" i="3"/>
  <c r="A923275" i="3"/>
  <c r="A923276" i="3"/>
  <c r="A923277" i="3"/>
  <c r="A923278" i="3"/>
  <c r="A923279" i="3"/>
  <c r="A923280" i="3"/>
  <c r="A923281" i="3"/>
  <c r="A923282" i="3"/>
  <c r="A923283" i="3"/>
  <c r="A923284" i="3"/>
  <c r="A923285" i="3"/>
  <c r="A923286" i="3"/>
  <c r="A923287" i="3"/>
  <c r="A923288" i="3"/>
  <c r="A923289" i="3"/>
  <c r="A923290" i="3"/>
  <c r="A923291" i="3"/>
  <c r="A923292" i="3"/>
  <c r="A923293" i="3"/>
  <c r="A923294" i="3"/>
  <c r="A923295" i="3"/>
  <c r="A923296" i="3"/>
  <c r="A923297" i="3"/>
  <c r="A923298" i="3"/>
  <c r="A923299" i="3"/>
  <c r="A923300" i="3"/>
  <c r="A923301" i="3"/>
  <c r="A923302" i="3"/>
  <c r="A923303" i="3"/>
  <c r="A923304" i="3"/>
  <c r="A923305" i="3"/>
  <c r="A923306" i="3"/>
  <c r="A923307" i="3"/>
  <c r="A923308" i="3"/>
  <c r="A923309" i="3"/>
  <c r="A923310" i="3"/>
  <c r="A923311" i="3"/>
  <c r="A923312" i="3"/>
  <c r="A923313" i="3"/>
  <c r="A923314" i="3"/>
  <c r="A923315" i="3"/>
  <c r="A923316" i="3"/>
  <c r="A923317" i="3"/>
  <c r="A923318" i="3"/>
  <c r="A923319" i="3"/>
  <c r="A923320" i="3"/>
  <c r="A923321" i="3"/>
  <c r="A923322" i="3"/>
  <c r="A923323" i="3"/>
  <c r="A923324" i="3"/>
  <c r="A923325" i="3"/>
  <c r="A923326" i="3"/>
  <c r="A923327" i="3"/>
  <c r="A923328" i="3"/>
  <c r="A923329" i="3"/>
  <c r="A923330" i="3"/>
  <c r="A923331" i="3"/>
  <c r="A923332" i="3"/>
  <c r="A923333" i="3"/>
  <c r="A923334" i="3"/>
  <c r="A923335" i="3"/>
  <c r="A923336" i="3"/>
  <c r="A923337" i="3"/>
  <c r="A923338" i="3"/>
  <c r="A923339" i="3"/>
  <c r="A923340" i="3"/>
  <c r="A923341" i="3"/>
  <c r="A923342" i="3"/>
  <c r="A923343" i="3"/>
  <c r="A923344" i="3"/>
  <c r="A923345" i="3"/>
  <c r="A923346" i="3"/>
  <c r="A923347" i="3"/>
  <c r="A923348" i="3"/>
  <c r="A923349" i="3"/>
  <c r="A923350" i="3"/>
  <c r="A923351" i="3"/>
  <c r="A923352" i="3"/>
  <c r="A923353" i="3"/>
  <c r="A923354" i="3"/>
  <c r="A923355" i="3"/>
  <c r="A923356" i="3"/>
  <c r="A923357" i="3"/>
  <c r="A923358" i="3"/>
  <c r="A923359" i="3"/>
  <c r="A923360" i="3"/>
  <c r="A923361" i="3"/>
  <c r="A923362" i="3"/>
  <c r="A923363" i="3"/>
  <c r="A923364" i="3"/>
  <c r="A923365" i="3"/>
  <c r="A923366" i="3"/>
  <c r="A923367" i="3"/>
  <c r="A923368" i="3"/>
  <c r="A923369" i="3"/>
  <c r="A923370" i="3"/>
  <c r="A923371" i="3"/>
  <c r="A923372" i="3"/>
  <c r="A923373" i="3"/>
  <c r="A923374" i="3"/>
  <c r="A923375" i="3"/>
  <c r="A923376" i="3"/>
  <c r="A923377" i="3"/>
  <c r="A923378" i="3"/>
  <c r="A923379" i="3"/>
  <c r="A923380" i="3"/>
  <c r="A923381" i="3"/>
  <c r="A923382" i="3"/>
  <c r="A923383" i="3"/>
  <c r="A923384" i="3"/>
  <c r="A923385" i="3"/>
  <c r="A923386" i="3"/>
  <c r="A923387" i="3"/>
  <c r="A923388" i="3"/>
  <c r="A923389" i="3"/>
  <c r="A923390" i="3"/>
  <c r="A923391" i="3"/>
  <c r="A923392" i="3"/>
  <c r="A923393" i="3"/>
  <c r="A923394" i="3"/>
  <c r="A923395" i="3"/>
  <c r="A923396" i="3"/>
  <c r="A923397" i="3"/>
  <c r="A923398" i="3"/>
  <c r="A923399" i="3"/>
  <c r="A923400" i="3"/>
  <c r="A923401" i="3"/>
  <c r="A923402" i="3"/>
  <c r="A923403" i="3"/>
  <c r="A923404" i="3"/>
  <c r="A923405" i="3"/>
  <c r="A923406" i="3"/>
  <c r="A923407" i="3"/>
  <c r="A923408" i="3"/>
  <c r="A923409" i="3"/>
  <c r="A923410" i="3"/>
  <c r="A923411" i="3"/>
  <c r="A923412" i="3"/>
  <c r="A923413" i="3"/>
  <c r="A923414" i="3"/>
  <c r="A923415" i="3"/>
  <c r="A923416" i="3"/>
  <c r="A923417" i="3"/>
  <c r="A923418" i="3"/>
  <c r="A923419" i="3"/>
  <c r="A923420" i="3"/>
  <c r="A923421" i="3"/>
  <c r="A923422" i="3"/>
  <c r="A923423" i="3"/>
  <c r="A923424" i="3"/>
  <c r="A923425" i="3"/>
  <c r="A923426" i="3"/>
  <c r="A923427" i="3"/>
  <c r="A923428" i="3"/>
  <c r="A923429" i="3"/>
  <c r="A923430" i="3"/>
  <c r="A923431" i="3"/>
  <c r="A923432" i="3"/>
  <c r="A923433" i="3"/>
  <c r="A923434" i="3"/>
  <c r="A923435" i="3"/>
  <c r="A923436" i="3"/>
  <c r="A923437" i="3"/>
  <c r="A923438" i="3"/>
  <c r="A923439" i="3"/>
  <c r="A923440" i="3"/>
  <c r="A923441" i="3"/>
  <c r="A923442" i="3"/>
  <c r="A923443" i="3"/>
  <c r="A923444" i="3"/>
  <c r="A923445" i="3"/>
  <c r="A923446" i="3"/>
  <c r="A923447" i="3"/>
  <c r="A923448" i="3"/>
  <c r="A923449" i="3"/>
  <c r="A923450" i="3"/>
  <c r="A923451" i="3"/>
  <c r="A923452" i="3"/>
  <c r="A923453" i="3"/>
  <c r="A923454" i="3"/>
  <c r="A923455" i="3"/>
  <c r="A923456" i="3"/>
  <c r="A923457" i="3"/>
  <c r="A923458" i="3"/>
  <c r="A923459" i="3"/>
  <c r="A923460" i="3"/>
  <c r="A923461" i="3"/>
  <c r="A923462" i="3"/>
  <c r="A923463" i="3"/>
  <c r="A923464" i="3"/>
  <c r="A923465" i="3"/>
  <c r="A923466" i="3"/>
  <c r="A923467" i="3"/>
  <c r="A923468" i="3"/>
  <c r="A923469" i="3"/>
  <c r="A923470" i="3"/>
  <c r="A923471" i="3"/>
  <c r="A923472" i="3"/>
  <c r="A923473" i="3"/>
  <c r="A923474" i="3"/>
  <c r="A923475" i="3"/>
  <c r="A923476" i="3"/>
  <c r="A923477" i="3"/>
  <c r="A923478" i="3"/>
  <c r="A923479" i="3"/>
  <c r="A923480" i="3"/>
  <c r="A923481" i="3"/>
  <c r="A923482" i="3"/>
  <c r="A923483" i="3"/>
  <c r="A923484" i="3"/>
  <c r="A923485" i="3"/>
  <c r="A923486" i="3"/>
  <c r="A923487" i="3"/>
  <c r="A923488" i="3"/>
  <c r="A923489" i="3"/>
  <c r="A923490" i="3"/>
  <c r="A923491" i="3"/>
  <c r="A923492" i="3"/>
  <c r="A923493" i="3"/>
  <c r="A923494" i="3"/>
  <c r="A923495" i="3"/>
  <c r="A923496" i="3"/>
  <c r="A923497" i="3"/>
  <c r="A923498" i="3"/>
  <c r="A923499" i="3"/>
  <c r="A923500" i="3"/>
  <c r="A923501" i="3"/>
  <c r="A923502" i="3"/>
  <c r="A923503" i="3"/>
  <c r="A923504" i="3"/>
  <c r="A923505" i="3"/>
  <c r="A923506" i="3"/>
  <c r="A923507" i="3"/>
  <c r="A923508" i="3"/>
  <c r="A923509" i="3"/>
  <c r="A923510" i="3"/>
  <c r="A923511" i="3"/>
  <c r="A923512" i="3"/>
  <c r="A923513" i="3"/>
  <c r="A923514" i="3"/>
  <c r="A923515" i="3"/>
  <c r="A923516" i="3"/>
  <c r="A923517" i="3"/>
  <c r="A923518" i="3"/>
  <c r="A923519" i="3"/>
  <c r="A923520" i="3"/>
  <c r="A923521" i="3"/>
  <c r="A923522" i="3"/>
  <c r="A923523" i="3"/>
  <c r="A923524" i="3"/>
  <c r="A923525" i="3"/>
  <c r="A923526" i="3"/>
  <c r="A923527" i="3"/>
  <c r="A923528" i="3"/>
  <c r="A923529" i="3"/>
  <c r="A923530" i="3"/>
  <c r="A923531" i="3"/>
  <c r="A923532" i="3"/>
  <c r="A923533" i="3"/>
  <c r="A923534" i="3"/>
  <c r="A923535" i="3"/>
  <c r="A923536" i="3"/>
  <c r="A923537" i="3"/>
  <c r="A923538" i="3"/>
  <c r="A923539" i="3"/>
  <c r="A923540" i="3"/>
  <c r="A923541" i="3"/>
  <c r="A923542" i="3"/>
  <c r="A923543" i="3"/>
  <c r="A923544" i="3"/>
  <c r="A923545" i="3"/>
  <c r="A923546" i="3"/>
  <c r="A923547" i="3"/>
  <c r="A923548" i="3"/>
  <c r="A923549" i="3"/>
  <c r="A923550" i="3"/>
  <c r="A923551" i="3"/>
  <c r="A923552" i="3"/>
  <c r="A923553" i="3"/>
  <c r="A923554" i="3"/>
  <c r="A923555" i="3"/>
  <c r="A923556" i="3"/>
  <c r="A923557" i="3"/>
  <c r="A923558" i="3"/>
  <c r="A923559" i="3"/>
  <c r="A923560" i="3"/>
  <c r="A923561" i="3"/>
  <c r="A923562" i="3"/>
  <c r="A923563" i="3"/>
  <c r="A923564" i="3"/>
  <c r="A923565" i="3"/>
  <c r="A923566" i="3"/>
  <c r="A923567" i="3"/>
  <c r="A923568" i="3"/>
  <c r="A923569" i="3"/>
  <c r="A923570" i="3"/>
  <c r="A923571" i="3"/>
  <c r="A923572" i="3"/>
  <c r="A923573" i="3"/>
  <c r="A923574" i="3"/>
  <c r="A923575" i="3"/>
  <c r="A923576" i="3"/>
  <c r="A923577" i="3"/>
  <c r="A923578" i="3"/>
  <c r="A923579" i="3"/>
  <c r="A923580" i="3"/>
  <c r="A923581" i="3"/>
  <c r="A923582" i="3"/>
  <c r="A923583" i="3"/>
  <c r="A923584" i="3"/>
  <c r="A923585" i="3"/>
  <c r="A923586" i="3"/>
  <c r="A923587" i="3"/>
  <c r="A923588" i="3"/>
  <c r="A923589" i="3"/>
  <c r="A923590" i="3"/>
  <c r="A923591" i="3"/>
  <c r="A923592" i="3"/>
  <c r="A923593" i="3"/>
  <c r="A923594" i="3"/>
  <c r="A923595" i="3"/>
  <c r="A923596" i="3"/>
  <c r="A923597" i="3"/>
  <c r="A923598" i="3"/>
  <c r="A923599" i="3"/>
  <c r="A923600" i="3"/>
  <c r="A923601" i="3"/>
  <c r="A923602" i="3"/>
  <c r="A923603" i="3"/>
  <c r="A923604" i="3"/>
  <c r="A923605" i="3"/>
  <c r="A923606" i="3"/>
  <c r="A923607" i="3"/>
  <c r="A923608" i="3"/>
  <c r="A923609" i="3"/>
  <c r="A923610" i="3"/>
  <c r="A923611" i="3"/>
  <c r="A923612" i="3"/>
  <c r="A923613" i="3"/>
  <c r="A923614" i="3"/>
  <c r="A923615" i="3"/>
  <c r="A923616" i="3"/>
  <c r="A923617" i="3"/>
  <c r="A923618" i="3"/>
  <c r="A923619" i="3"/>
  <c r="A923620" i="3"/>
  <c r="A923621" i="3"/>
  <c r="A923622" i="3"/>
  <c r="A923623" i="3"/>
  <c r="A923624" i="3"/>
  <c r="A923625" i="3"/>
  <c r="A923626" i="3"/>
  <c r="A923627" i="3"/>
  <c r="A923628" i="3"/>
  <c r="A923629" i="3"/>
  <c r="A923630" i="3"/>
  <c r="A923631" i="3"/>
  <c r="A923632" i="3"/>
  <c r="A923633" i="3"/>
  <c r="A923634" i="3"/>
  <c r="A923635" i="3"/>
  <c r="A923636" i="3"/>
  <c r="A923637" i="3"/>
  <c r="A923638" i="3"/>
  <c r="A923639" i="3"/>
  <c r="A923640" i="3"/>
  <c r="A923641" i="3"/>
  <c r="A923642" i="3"/>
  <c r="A923643" i="3"/>
  <c r="A923644" i="3"/>
  <c r="A923645" i="3"/>
  <c r="A923646" i="3"/>
  <c r="A923647" i="3"/>
  <c r="A923648" i="3"/>
  <c r="A923649" i="3"/>
  <c r="A923650" i="3"/>
  <c r="A923651" i="3"/>
  <c r="A923652" i="3"/>
  <c r="A923653" i="3"/>
  <c r="A923654" i="3"/>
  <c r="A923655" i="3"/>
  <c r="A923656" i="3"/>
  <c r="A923657" i="3"/>
  <c r="A923658" i="3"/>
  <c r="A923659" i="3"/>
  <c r="A923660" i="3"/>
  <c r="A923661" i="3"/>
  <c r="A923662" i="3"/>
  <c r="A923663" i="3"/>
  <c r="A923664" i="3"/>
  <c r="A923665" i="3"/>
  <c r="A923666" i="3"/>
  <c r="A923667" i="3"/>
  <c r="A923668" i="3"/>
  <c r="A923669" i="3"/>
  <c r="A923670" i="3"/>
  <c r="A923671" i="3"/>
  <c r="A923672" i="3"/>
  <c r="A923673" i="3"/>
  <c r="A923674" i="3"/>
  <c r="A923675" i="3"/>
  <c r="A923676" i="3"/>
  <c r="A923677" i="3"/>
  <c r="A923678" i="3"/>
  <c r="A923679" i="3"/>
  <c r="A923680" i="3"/>
  <c r="A923681" i="3"/>
  <c r="A923682" i="3"/>
  <c r="A923683" i="3"/>
  <c r="A923684" i="3"/>
  <c r="A923685" i="3"/>
  <c r="A923686" i="3"/>
  <c r="A923687" i="3"/>
  <c r="A923688" i="3"/>
  <c r="A923689" i="3"/>
  <c r="A923690" i="3"/>
  <c r="A923691" i="3"/>
  <c r="A923692" i="3"/>
  <c r="A923693" i="3"/>
  <c r="A923694" i="3"/>
  <c r="A923695" i="3"/>
  <c r="A923696" i="3"/>
  <c r="A923697" i="3"/>
  <c r="A923698" i="3"/>
  <c r="A923699" i="3"/>
  <c r="A923700" i="3"/>
  <c r="A923701" i="3"/>
  <c r="A923702" i="3"/>
  <c r="A923703" i="3"/>
  <c r="A923704" i="3"/>
  <c r="A923705" i="3"/>
  <c r="A923706" i="3"/>
  <c r="A923707" i="3"/>
  <c r="A923708" i="3"/>
  <c r="A923709" i="3"/>
  <c r="A923710" i="3"/>
  <c r="A923711" i="3"/>
  <c r="A923712" i="3"/>
  <c r="A923713" i="3"/>
  <c r="A923714" i="3"/>
  <c r="A923715" i="3"/>
  <c r="A923716" i="3"/>
  <c r="A923717" i="3"/>
  <c r="A923718" i="3"/>
  <c r="A923719" i="3"/>
  <c r="A923720" i="3"/>
  <c r="A923721" i="3"/>
  <c r="A923722" i="3"/>
  <c r="A923723" i="3"/>
  <c r="A923724" i="3"/>
  <c r="A923725" i="3"/>
  <c r="A923726" i="3"/>
  <c r="A923727" i="3"/>
  <c r="A923728" i="3"/>
  <c r="A923729" i="3"/>
  <c r="A923730" i="3"/>
  <c r="A923731" i="3"/>
  <c r="A923732" i="3"/>
  <c r="A923733" i="3"/>
  <c r="A923734" i="3"/>
  <c r="A923735" i="3"/>
  <c r="A923736" i="3"/>
  <c r="A923737" i="3"/>
  <c r="A923738" i="3"/>
  <c r="A923739" i="3"/>
  <c r="A923740" i="3"/>
  <c r="A923741" i="3"/>
  <c r="A923742" i="3"/>
  <c r="A923743" i="3"/>
  <c r="A923744" i="3"/>
  <c r="A923745" i="3"/>
  <c r="A923746" i="3"/>
  <c r="A923747" i="3"/>
  <c r="A923748" i="3"/>
  <c r="A923749" i="3"/>
  <c r="A923750" i="3"/>
  <c r="A923751" i="3"/>
  <c r="A923752" i="3"/>
  <c r="A923753" i="3"/>
  <c r="A923754" i="3"/>
  <c r="A923755" i="3"/>
  <c r="A923756" i="3"/>
  <c r="A923757" i="3"/>
  <c r="A923758" i="3"/>
  <c r="A923759" i="3"/>
  <c r="A923760" i="3"/>
  <c r="A923761" i="3"/>
  <c r="A923762" i="3"/>
  <c r="A923763" i="3"/>
  <c r="A923764" i="3"/>
  <c r="A923765" i="3"/>
  <c r="A923766" i="3"/>
  <c r="A923767" i="3"/>
  <c r="A923768" i="3"/>
  <c r="A923769" i="3"/>
  <c r="A923770" i="3"/>
  <c r="A923771" i="3"/>
  <c r="A923772" i="3"/>
  <c r="A923773" i="3"/>
  <c r="A923774" i="3"/>
  <c r="A923775" i="3"/>
  <c r="A923776" i="3"/>
  <c r="A923777" i="3"/>
  <c r="A923778" i="3"/>
  <c r="A923779" i="3"/>
  <c r="A923780" i="3"/>
  <c r="A923781" i="3"/>
  <c r="A923782" i="3"/>
  <c r="A923783" i="3"/>
  <c r="A923784" i="3"/>
  <c r="A923785" i="3"/>
  <c r="A923786" i="3"/>
  <c r="A923787" i="3"/>
  <c r="A923788" i="3"/>
  <c r="A923789" i="3"/>
  <c r="A923790" i="3"/>
  <c r="A923791" i="3"/>
  <c r="A923792" i="3"/>
  <c r="A923793" i="3"/>
  <c r="A923794" i="3"/>
  <c r="A923795" i="3"/>
  <c r="A923796" i="3"/>
  <c r="A923797" i="3"/>
  <c r="A923798" i="3"/>
  <c r="A923799" i="3"/>
  <c r="A923800" i="3"/>
  <c r="A923801" i="3"/>
  <c r="A923802" i="3"/>
  <c r="A923803" i="3"/>
  <c r="A923804" i="3"/>
  <c r="A923805" i="3"/>
  <c r="A923806" i="3"/>
  <c r="A923807" i="3"/>
  <c r="A923808" i="3"/>
  <c r="A923809" i="3"/>
  <c r="A923810" i="3"/>
  <c r="A923811" i="3"/>
  <c r="A923812" i="3"/>
  <c r="A923813" i="3"/>
  <c r="A923814" i="3"/>
  <c r="A923815" i="3"/>
  <c r="A923816" i="3"/>
  <c r="A923817" i="3"/>
  <c r="A923818" i="3"/>
  <c r="A923819" i="3"/>
  <c r="A923820" i="3"/>
  <c r="A923821" i="3"/>
  <c r="A923822" i="3"/>
  <c r="A923823" i="3"/>
  <c r="A923824" i="3"/>
  <c r="A923825" i="3"/>
  <c r="A923826" i="3"/>
  <c r="A923827" i="3"/>
  <c r="A923828" i="3"/>
  <c r="A923829" i="3"/>
  <c r="A923830" i="3"/>
  <c r="A923831" i="3"/>
  <c r="A923832" i="3"/>
  <c r="A923833" i="3"/>
  <c r="A923834" i="3"/>
  <c r="A923835" i="3"/>
  <c r="A923836" i="3"/>
  <c r="A923837" i="3"/>
  <c r="A923838" i="3"/>
  <c r="A923839" i="3"/>
  <c r="A923840" i="3"/>
  <c r="A923841" i="3"/>
  <c r="A923842" i="3"/>
  <c r="A923843" i="3"/>
  <c r="A923844" i="3"/>
  <c r="A923845" i="3"/>
  <c r="A923846" i="3"/>
  <c r="A923847" i="3"/>
  <c r="A923848" i="3"/>
  <c r="A923849" i="3"/>
  <c r="A923850" i="3"/>
  <c r="A923851" i="3"/>
  <c r="A923852" i="3"/>
  <c r="A923853" i="3"/>
  <c r="A923854" i="3"/>
  <c r="A923855" i="3"/>
  <c r="A923856" i="3"/>
  <c r="A923857" i="3"/>
  <c r="A923858" i="3"/>
  <c r="A923859" i="3"/>
  <c r="A923860" i="3"/>
  <c r="A923861" i="3"/>
  <c r="A923862" i="3"/>
  <c r="A923863" i="3"/>
  <c r="A923864" i="3"/>
  <c r="A923865" i="3"/>
  <c r="A923866" i="3"/>
  <c r="A923867" i="3"/>
  <c r="A923868" i="3"/>
  <c r="A923869" i="3"/>
  <c r="A923870" i="3"/>
  <c r="A923871" i="3"/>
  <c r="A923872" i="3"/>
  <c r="A923873" i="3"/>
  <c r="A923874" i="3"/>
  <c r="A923875" i="3"/>
  <c r="A923876" i="3"/>
  <c r="A923877" i="3"/>
  <c r="A923878" i="3"/>
  <c r="A923879" i="3"/>
  <c r="A923880" i="3"/>
  <c r="A923881" i="3"/>
  <c r="A923882" i="3"/>
  <c r="A923883" i="3"/>
  <c r="A923884" i="3"/>
  <c r="A923885" i="3"/>
  <c r="A923886" i="3"/>
  <c r="A923887" i="3"/>
  <c r="A923888" i="3"/>
  <c r="A923889" i="3"/>
  <c r="A923890" i="3"/>
  <c r="A923891" i="3"/>
  <c r="A923892" i="3"/>
  <c r="A923893" i="3"/>
  <c r="A923894" i="3"/>
  <c r="A923895" i="3"/>
  <c r="A923896" i="3"/>
  <c r="A923897" i="3"/>
  <c r="A923898" i="3"/>
  <c r="A923899" i="3"/>
  <c r="A923900" i="3"/>
  <c r="A923901" i="3"/>
  <c r="A923902" i="3"/>
  <c r="A923903" i="3"/>
  <c r="A923904" i="3"/>
  <c r="A923905" i="3"/>
  <c r="A923906" i="3"/>
  <c r="A923907" i="3"/>
  <c r="A923908" i="3"/>
  <c r="A923909" i="3"/>
  <c r="A923910" i="3"/>
  <c r="A923911" i="3"/>
  <c r="A923912" i="3"/>
  <c r="A923913" i="3"/>
  <c r="A923914" i="3"/>
  <c r="A923915" i="3"/>
  <c r="A923916" i="3"/>
  <c r="A923917" i="3"/>
  <c r="A923918" i="3"/>
  <c r="A923919" i="3"/>
  <c r="A923920" i="3"/>
  <c r="A923921" i="3"/>
  <c r="A923922" i="3"/>
  <c r="A923923" i="3"/>
  <c r="A923924" i="3"/>
  <c r="A923925" i="3"/>
  <c r="A923926" i="3"/>
  <c r="A923927" i="3"/>
  <c r="A923928" i="3"/>
  <c r="A923929" i="3"/>
  <c r="A923930" i="3"/>
  <c r="A923931" i="3"/>
  <c r="A923932" i="3"/>
  <c r="A923933" i="3"/>
  <c r="A923934" i="3"/>
  <c r="A923935" i="3"/>
  <c r="A923936" i="3"/>
  <c r="A923937" i="3"/>
  <c r="A923938" i="3"/>
  <c r="A923939" i="3"/>
  <c r="A923940" i="3"/>
  <c r="A923941" i="3"/>
  <c r="A923942" i="3"/>
  <c r="A923943" i="3"/>
  <c r="A923944" i="3"/>
  <c r="A923945" i="3"/>
  <c r="A923946" i="3"/>
  <c r="A923947" i="3"/>
  <c r="A923948" i="3"/>
  <c r="A923949" i="3"/>
  <c r="A923950" i="3"/>
  <c r="A923951" i="3"/>
  <c r="A923952" i="3"/>
  <c r="A923953" i="3"/>
  <c r="A923954" i="3"/>
  <c r="A923955" i="3"/>
  <c r="A923956" i="3"/>
  <c r="A923957" i="3"/>
  <c r="A923958" i="3"/>
  <c r="A923959" i="3"/>
  <c r="A923960" i="3"/>
  <c r="A923961" i="3"/>
  <c r="A923962" i="3"/>
  <c r="A923963" i="3"/>
  <c r="A923964" i="3"/>
  <c r="A923965" i="3"/>
  <c r="A923966" i="3"/>
  <c r="A923967" i="3"/>
  <c r="A923968" i="3"/>
  <c r="A923969" i="3"/>
  <c r="A923970" i="3"/>
  <c r="A923971" i="3"/>
  <c r="A923972" i="3"/>
  <c r="A923973" i="3"/>
  <c r="A923974" i="3"/>
  <c r="A923975" i="3"/>
  <c r="A923976" i="3"/>
  <c r="A923977" i="3"/>
  <c r="A923978" i="3"/>
  <c r="A923979" i="3"/>
  <c r="A923980" i="3"/>
  <c r="A923981" i="3"/>
  <c r="A923982" i="3"/>
  <c r="A923983" i="3"/>
  <c r="A923984" i="3"/>
  <c r="A923985" i="3"/>
  <c r="A923986" i="3"/>
  <c r="A923987" i="3"/>
  <c r="A923988" i="3"/>
  <c r="A923989" i="3"/>
  <c r="A923990" i="3"/>
  <c r="A923991" i="3"/>
  <c r="A923992" i="3"/>
  <c r="A923993" i="3"/>
  <c r="A923994" i="3"/>
  <c r="A923995" i="3"/>
  <c r="A923996" i="3"/>
  <c r="A923997" i="3"/>
  <c r="A923998" i="3"/>
  <c r="A923999" i="3"/>
  <c r="A924000" i="3"/>
  <c r="A924001" i="3"/>
  <c r="A924002" i="3"/>
  <c r="A924003" i="3"/>
  <c r="A924004" i="3"/>
  <c r="A924005" i="3"/>
  <c r="A924006" i="3"/>
  <c r="A924007" i="3"/>
  <c r="A924008" i="3"/>
  <c r="A924009" i="3"/>
  <c r="A924010" i="3"/>
  <c r="A924011" i="3"/>
  <c r="A924012" i="3"/>
  <c r="A924013" i="3"/>
  <c r="A924014" i="3"/>
  <c r="A924015" i="3"/>
  <c r="A924016" i="3"/>
  <c r="A924017" i="3"/>
  <c r="A924018" i="3"/>
  <c r="A924019" i="3"/>
  <c r="A924020" i="3"/>
  <c r="A924021" i="3"/>
  <c r="A924022" i="3"/>
  <c r="A924023" i="3"/>
  <c r="A924024" i="3"/>
  <c r="A924025" i="3"/>
  <c r="A924026" i="3"/>
  <c r="A924027" i="3"/>
  <c r="A924028" i="3"/>
  <c r="A924029" i="3"/>
  <c r="A924030" i="3"/>
  <c r="A924031" i="3"/>
  <c r="A924032" i="3"/>
  <c r="A924033" i="3"/>
  <c r="A924034" i="3"/>
  <c r="A924035" i="3"/>
  <c r="A924036" i="3"/>
  <c r="A924037" i="3"/>
  <c r="A924038" i="3"/>
  <c r="A924039" i="3"/>
  <c r="A924040" i="3"/>
  <c r="A924041" i="3"/>
  <c r="A924042" i="3"/>
  <c r="A924043" i="3"/>
  <c r="A924044" i="3"/>
  <c r="A924045" i="3"/>
  <c r="A924046" i="3"/>
  <c r="A924047" i="3"/>
  <c r="A924048" i="3"/>
  <c r="A924049" i="3"/>
  <c r="A924050" i="3"/>
  <c r="A924051" i="3"/>
  <c r="A924052" i="3"/>
  <c r="A924053" i="3"/>
  <c r="A924054" i="3"/>
  <c r="A924055" i="3"/>
  <c r="A924056" i="3"/>
  <c r="A924057" i="3"/>
  <c r="A924058" i="3"/>
  <c r="A924059" i="3"/>
  <c r="A924060" i="3"/>
  <c r="A924061" i="3"/>
  <c r="A924062" i="3"/>
  <c r="A924063" i="3"/>
  <c r="A924064" i="3"/>
  <c r="A924065" i="3"/>
  <c r="A924066" i="3"/>
  <c r="A924067" i="3"/>
  <c r="A924068" i="3"/>
  <c r="A924069" i="3"/>
  <c r="A924070" i="3"/>
  <c r="A924071" i="3"/>
  <c r="A924072" i="3"/>
  <c r="A924073" i="3"/>
  <c r="A924074" i="3"/>
  <c r="A924075" i="3"/>
  <c r="A924076" i="3"/>
  <c r="A924077" i="3"/>
  <c r="A924078" i="3"/>
  <c r="A924079" i="3"/>
  <c r="A924080" i="3"/>
  <c r="A924081" i="3"/>
  <c r="A924082" i="3"/>
  <c r="A924083" i="3"/>
  <c r="A924084" i="3"/>
  <c r="A924085" i="3"/>
  <c r="A924086" i="3"/>
  <c r="A924087" i="3"/>
  <c r="A924088" i="3"/>
  <c r="A924089" i="3"/>
  <c r="A924090" i="3"/>
  <c r="A924091" i="3"/>
  <c r="A924092" i="3"/>
  <c r="A924093" i="3"/>
  <c r="A924094" i="3"/>
  <c r="A924095" i="3"/>
  <c r="A924096" i="3"/>
  <c r="A924097" i="3"/>
  <c r="A924098" i="3"/>
  <c r="A924099" i="3"/>
  <c r="A924100" i="3"/>
  <c r="A924101" i="3"/>
  <c r="A924102" i="3"/>
  <c r="A924103" i="3"/>
  <c r="A924104" i="3"/>
  <c r="A924105" i="3"/>
  <c r="A924106" i="3"/>
  <c r="A924107" i="3"/>
  <c r="A924108" i="3"/>
  <c r="A924109" i="3"/>
  <c r="A924110" i="3"/>
  <c r="A924111" i="3"/>
  <c r="A924112" i="3"/>
  <c r="A924113" i="3"/>
  <c r="A924114" i="3"/>
  <c r="A924115" i="3"/>
  <c r="A924116" i="3"/>
  <c r="A924117" i="3"/>
  <c r="A924118" i="3"/>
  <c r="A924119" i="3"/>
  <c r="A924120" i="3"/>
  <c r="A924121" i="3"/>
  <c r="A924122" i="3"/>
  <c r="A924123" i="3"/>
  <c r="A924124" i="3"/>
  <c r="A924125" i="3"/>
  <c r="A924126" i="3"/>
  <c r="A924127" i="3"/>
  <c r="A924128" i="3"/>
  <c r="A924129" i="3"/>
  <c r="A924130" i="3"/>
  <c r="A924131" i="3"/>
  <c r="A924132" i="3"/>
  <c r="A924133" i="3"/>
  <c r="A924134" i="3"/>
  <c r="A924135" i="3"/>
  <c r="A924136" i="3"/>
  <c r="A924137" i="3"/>
  <c r="A924138" i="3"/>
  <c r="A924139" i="3"/>
  <c r="A924140" i="3"/>
  <c r="A924141" i="3"/>
  <c r="A924142" i="3"/>
  <c r="A924143" i="3"/>
  <c r="A924144" i="3"/>
  <c r="A924145" i="3"/>
  <c r="A924146" i="3"/>
  <c r="A924147" i="3"/>
  <c r="A924148" i="3"/>
  <c r="A924149" i="3"/>
  <c r="A924150" i="3"/>
  <c r="A924151" i="3"/>
  <c r="A924152" i="3"/>
  <c r="A924153" i="3"/>
  <c r="A924154" i="3"/>
  <c r="A924155" i="3"/>
  <c r="A924156" i="3"/>
  <c r="A924157" i="3"/>
  <c r="A924158" i="3"/>
  <c r="A924159" i="3"/>
  <c r="A924160" i="3"/>
  <c r="A924161" i="3"/>
  <c r="A924162" i="3"/>
  <c r="A924163" i="3"/>
  <c r="A924164" i="3"/>
  <c r="A924165" i="3"/>
  <c r="A924166" i="3"/>
  <c r="A924167" i="3"/>
  <c r="A924168" i="3"/>
  <c r="A924169" i="3"/>
  <c r="A924170" i="3"/>
  <c r="A924171" i="3"/>
  <c r="A924172" i="3"/>
  <c r="A924173" i="3"/>
  <c r="A924174" i="3"/>
  <c r="A924175" i="3"/>
  <c r="A924176" i="3"/>
  <c r="A924177" i="3"/>
  <c r="A924178" i="3"/>
  <c r="A924179" i="3"/>
  <c r="A924180" i="3"/>
  <c r="A924181" i="3"/>
  <c r="A924182" i="3"/>
  <c r="A924183" i="3"/>
  <c r="A924184" i="3"/>
  <c r="A924185" i="3"/>
  <c r="A924186" i="3"/>
  <c r="A924187" i="3"/>
  <c r="A924188" i="3"/>
  <c r="A924189" i="3"/>
  <c r="A924190" i="3"/>
  <c r="A924191" i="3"/>
  <c r="A924192" i="3"/>
  <c r="A924193" i="3"/>
  <c r="A924194" i="3"/>
  <c r="A924195" i="3"/>
  <c r="A924196" i="3"/>
  <c r="A924197" i="3"/>
  <c r="A924198" i="3"/>
  <c r="A924199" i="3"/>
  <c r="A924200" i="3"/>
  <c r="A924201" i="3"/>
  <c r="A924202" i="3"/>
  <c r="A924203" i="3"/>
  <c r="A924204" i="3"/>
  <c r="A924205" i="3"/>
  <c r="A924206" i="3"/>
  <c r="A924207" i="3"/>
  <c r="A924208" i="3"/>
  <c r="A924209" i="3"/>
  <c r="A924210" i="3"/>
  <c r="A924211" i="3"/>
  <c r="A924212" i="3"/>
  <c r="A924213" i="3"/>
  <c r="A924214" i="3"/>
  <c r="A924215" i="3"/>
  <c r="A924216" i="3"/>
  <c r="A924217" i="3"/>
  <c r="A924218" i="3"/>
  <c r="A924219" i="3"/>
  <c r="A924220" i="3"/>
  <c r="A924221" i="3"/>
  <c r="A924222" i="3"/>
  <c r="A924223" i="3"/>
  <c r="A924224" i="3"/>
  <c r="A924225" i="3"/>
  <c r="A924226" i="3"/>
  <c r="A924227" i="3"/>
  <c r="A924228" i="3"/>
  <c r="A924229" i="3"/>
  <c r="A924230" i="3"/>
  <c r="A924231" i="3"/>
  <c r="A924232" i="3"/>
  <c r="A924233" i="3"/>
  <c r="A924234" i="3"/>
  <c r="A924235" i="3"/>
  <c r="A924236" i="3"/>
  <c r="A924237" i="3"/>
  <c r="A924238" i="3"/>
  <c r="A924239" i="3"/>
  <c r="A924240" i="3"/>
  <c r="A924241" i="3"/>
  <c r="A924242" i="3"/>
  <c r="A924243" i="3"/>
  <c r="A924244" i="3"/>
  <c r="A924245" i="3"/>
  <c r="A924246" i="3"/>
  <c r="A924247" i="3"/>
  <c r="A924248" i="3"/>
  <c r="A924249" i="3"/>
  <c r="A924250" i="3"/>
  <c r="A924251" i="3"/>
  <c r="A924252" i="3"/>
  <c r="A924253" i="3"/>
  <c r="A924254" i="3"/>
  <c r="A924255" i="3"/>
  <c r="A924256" i="3"/>
  <c r="A924257" i="3"/>
  <c r="A924258" i="3"/>
  <c r="A924259" i="3"/>
  <c r="A924260" i="3"/>
  <c r="A924261" i="3"/>
  <c r="A924262" i="3"/>
  <c r="A924263" i="3"/>
  <c r="A924264" i="3"/>
  <c r="A924265" i="3"/>
  <c r="A924266" i="3"/>
  <c r="A924267" i="3"/>
  <c r="A924268" i="3"/>
  <c r="A924269" i="3"/>
  <c r="A924270" i="3"/>
  <c r="A924271" i="3"/>
  <c r="A924272" i="3"/>
  <c r="A924273" i="3"/>
  <c r="A924274" i="3"/>
  <c r="A924275" i="3"/>
  <c r="A924276" i="3"/>
  <c r="A924277" i="3"/>
  <c r="A924278" i="3"/>
  <c r="A924279" i="3"/>
  <c r="A924280" i="3"/>
  <c r="A924281" i="3"/>
  <c r="A924282" i="3"/>
  <c r="A924283" i="3"/>
  <c r="A924284" i="3"/>
  <c r="A924285" i="3"/>
  <c r="A924286" i="3"/>
  <c r="A924287" i="3"/>
  <c r="A924288" i="3"/>
  <c r="A924289" i="3"/>
  <c r="A924290" i="3"/>
  <c r="A924291" i="3"/>
  <c r="A924292" i="3"/>
  <c r="A924293" i="3"/>
  <c r="A924294" i="3"/>
  <c r="A924295" i="3"/>
  <c r="A924296" i="3"/>
  <c r="A924297" i="3"/>
  <c r="A924298" i="3"/>
  <c r="A924299" i="3"/>
  <c r="A924300" i="3"/>
  <c r="A924301" i="3"/>
  <c r="A924302" i="3"/>
  <c r="A924303" i="3"/>
  <c r="A924304" i="3"/>
  <c r="A924305" i="3"/>
  <c r="A924306" i="3"/>
  <c r="A924307" i="3"/>
  <c r="A924308" i="3"/>
  <c r="A924309" i="3"/>
  <c r="A924310" i="3"/>
  <c r="A924311" i="3"/>
  <c r="A924312" i="3"/>
  <c r="A924313" i="3"/>
  <c r="A924314" i="3"/>
  <c r="A924315" i="3"/>
  <c r="A924316" i="3"/>
  <c r="A924317" i="3"/>
  <c r="A924318" i="3"/>
  <c r="A924319" i="3"/>
  <c r="A924320" i="3"/>
  <c r="A924321" i="3"/>
  <c r="A924322" i="3"/>
  <c r="A924323" i="3"/>
  <c r="A924324" i="3"/>
  <c r="A924325" i="3"/>
  <c r="A924326" i="3"/>
  <c r="A924327" i="3"/>
  <c r="A924328" i="3"/>
  <c r="A924329" i="3"/>
  <c r="A924330" i="3"/>
  <c r="A924331" i="3"/>
  <c r="A924332" i="3"/>
  <c r="A924333" i="3"/>
  <c r="A924334" i="3"/>
  <c r="A924335" i="3"/>
  <c r="A924336" i="3"/>
  <c r="A924337" i="3"/>
  <c r="A924338" i="3"/>
  <c r="A924339" i="3"/>
  <c r="A924340" i="3"/>
  <c r="A924341" i="3"/>
  <c r="A924342" i="3"/>
  <c r="A924343" i="3"/>
  <c r="A924344" i="3"/>
  <c r="A924345" i="3"/>
  <c r="A924346" i="3"/>
  <c r="A924347" i="3"/>
  <c r="A924348" i="3"/>
  <c r="A924349" i="3"/>
  <c r="A924350" i="3"/>
  <c r="A924351" i="3"/>
  <c r="A924352" i="3"/>
  <c r="A924353" i="3"/>
  <c r="A924354" i="3"/>
  <c r="A924355" i="3"/>
  <c r="A924356" i="3"/>
  <c r="A924357" i="3"/>
  <c r="A924358" i="3"/>
  <c r="A924359" i="3"/>
  <c r="A924360" i="3"/>
  <c r="A924361" i="3"/>
  <c r="A924362" i="3"/>
  <c r="A924363" i="3"/>
  <c r="A924364" i="3"/>
  <c r="A924365" i="3"/>
  <c r="A924366" i="3"/>
  <c r="A924367" i="3"/>
  <c r="A924368" i="3"/>
  <c r="A924369" i="3"/>
  <c r="A924370" i="3"/>
  <c r="A924371" i="3"/>
  <c r="A924372" i="3"/>
  <c r="A924373" i="3"/>
  <c r="A924374" i="3"/>
  <c r="A924375" i="3"/>
  <c r="A924376" i="3"/>
  <c r="A924377" i="3"/>
  <c r="A924378" i="3"/>
  <c r="A924379" i="3"/>
  <c r="A924380" i="3"/>
  <c r="A924381" i="3"/>
  <c r="A924382" i="3"/>
  <c r="A924383" i="3"/>
  <c r="A924384" i="3"/>
  <c r="A924385" i="3"/>
  <c r="A924386" i="3"/>
  <c r="A924387" i="3"/>
  <c r="A924388" i="3"/>
  <c r="A924389" i="3"/>
  <c r="A924390" i="3"/>
  <c r="A924391" i="3"/>
  <c r="A924392" i="3"/>
  <c r="A924393" i="3"/>
  <c r="A924394" i="3"/>
  <c r="A924395" i="3"/>
  <c r="A924396" i="3"/>
  <c r="A924397" i="3"/>
  <c r="A924398" i="3"/>
  <c r="A924399" i="3"/>
  <c r="A924400" i="3"/>
  <c r="A924401" i="3"/>
  <c r="A924402" i="3"/>
  <c r="A924403" i="3"/>
  <c r="A924404" i="3"/>
  <c r="A924405" i="3"/>
  <c r="A924406" i="3"/>
  <c r="A924407" i="3"/>
  <c r="A924408" i="3"/>
  <c r="A924409" i="3"/>
  <c r="A924410" i="3"/>
  <c r="A924411" i="3"/>
  <c r="A924412" i="3"/>
  <c r="A924413" i="3"/>
  <c r="A924414" i="3"/>
  <c r="A924415" i="3"/>
  <c r="A924416" i="3"/>
  <c r="A924417" i="3"/>
  <c r="A924418" i="3"/>
  <c r="A924419" i="3"/>
  <c r="A924420" i="3"/>
  <c r="A924421" i="3"/>
  <c r="A924422" i="3"/>
  <c r="A924423" i="3"/>
  <c r="A924424" i="3"/>
  <c r="A924425" i="3"/>
  <c r="A924426" i="3"/>
  <c r="A924427" i="3"/>
  <c r="A924428" i="3"/>
  <c r="A924429" i="3"/>
  <c r="A924430" i="3"/>
  <c r="A924431" i="3"/>
  <c r="A924432" i="3"/>
  <c r="A924433" i="3"/>
  <c r="A924434" i="3"/>
  <c r="A924435" i="3"/>
  <c r="A924436" i="3"/>
  <c r="A924437" i="3"/>
  <c r="A924438" i="3"/>
  <c r="A924439" i="3"/>
  <c r="A924440" i="3"/>
  <c r="A924441" i="3"/>
  <c r="A924442" i="3"/>
  <c r="A924443" i="3"/>
  <c r="A924444" i="3"/>
  <c r="A924445" i="3"/>
  <c r="A924446" i="3"/>
  <c r="A924447" i="3"/>
  <c r="A924448" i="3"/>
  <c r="A924449" i="3"/>
  <c r="A924450" i="3"/>
  <c r="A924451" i="3"/>
  <c r="A924452" i="3"/>
  <c r="A924453" i="3"/>
  <c r="A924454" i="3"/>
  <c r="A924455" i="3"/>
  <c r="A924456" i="3"/>
  <c r="A924457" i="3"/>
  <c r="A924458" i="3"/>
  <c r="A924459" i="3"/>
  <c r="A924460" i="3"/>
  <c r="A924461" i="3"/>
  <c r="A924462" i="3"/>
  <c r="A924463" i="3"/>
  <c r="A924464" i="3"/>
  <c r="A924465" i="3"/>
  <c r="A924466" i="3"/>
  <c r="A924467" i="3"/>
  <c r="A924468" i="3"/>
  <c r="A924469" i="3"/>
  <c r="A924470" i="3"/>
  <c r="A924471" i="3"/>
  <c r="A924472" i="3"/>
  <c r="A924473" i="3"/>
  <c r="A924474" i="3"/>
  <c r="A924475" i="3"/>
  <c r="A924476" i="3"/>
  <c r="A924477" i="3"/>
  <c r="A924478" i="3"/>
  <c r="A924479" i="3"/>
  <c r="A924480" i="3"/>
  <c r="A924481" i="3"/>
  <c r="A924482" i="3"/>
  <c r="A924483" i="3"/>
  <c r="A924484" i="3"/>
  <c r="A924485" i="3"/>
  <c r="A924486" i="3"/>
  <c r="A924487" i="3"/>
  <c r="A924488" i="3"/>
  <c r="A924489" i="3"/>
  <c r="A924490" i="3"/>
  <c r="A924491" i="3"/>
  <c r="A924492" i="3"/>
  <c r="A924493" i="3"/>
  <c r="A924494" i="3"/>
  <c r="A924495" i="3"/>
  <c r="A924496" i="3"/>
  <c r="A924497" i="3"/>
  <c r="A924498" i="3"/>
  <c r="A924499" i="3"/>
  <c r="A924500" i="3"/>
  <c r="A924501" i="3"/>
  <c r="A924502" i="3"/>
  <c r="A924503" i="3"/>
  <c r="A924504" i="3"/>
  <c r="A924505" i="3"/>
  <c r="A924506" i="3"/>
  <c r="A924507" i="3"/>
  <c r="A924508" i="3"/>
  <c r="A924509" i="3"/>
  <c r="A924510" i="3"/>
  <c r="A924511" i="3"/>
  <c r="A924512" i="3"/>
  <c r="A924513" i="3"/>
  <c r="A924514" i="3"/>
  <c r="A924515" i="3"/>
  <c r="A924516" i="3"/>
  <c r="A924517" i="3"/>
  <c r="A924518" i="3"/>
  <c r="A924519" i="3"/>
  <c r="A924520" i="3"/>
  <c r="A924521" i="3"/>
  <c r="A924522" i="3"/>
  <c r="A924523" i="3"/>
  <c r="A924524" i="3"/>
  <c r="A924525" i="3"/>
  <c r="A924526" i="3"/>
  <c r="A924527" i="3"/>
  <c r="A924528" i="3"/>
  <c r="A924529" i="3"/>
  <c r="A924530" i="3"/>
  <c r="A924531" i="3"/>
  <c r="A924532" i="3"/>
  <c r="A924533" i="3"/>
  <c r="A924534" i="3"/>
  <c r="A924535" i="3"/>
  <c r="A924536" i="3"/>
  <c r="A924537" i="3"/>
  <c r="A924538" i="3"/>
  <c r="A924539" i="3"/>
  <c r="A924540" i="3"/>
  <c r="A924541" i="3"/>
  <c r="A924542" i="3"/>
  <c r="A924543" i="3"/>
  <c r="A924544" i="3"/>
  <c r="A924545" i="3"/>
  <c r="A924546" i="3"/>
  <c r="A924547" i="3"/>
  <c r="A924548" i="3"/>
  <c r="A924549" i="3"/>
  <c r="A924550" i="3"/>
  <c r="A924551" i="3"/>
  <c r="A924552" i="3"/>
  <c r="A924553" i="3"/>
  <c r="A924554" i="3"/>
  <c r="A924555" i="3"/>
  <c r="A924556" i="3"/>
  <c r="A924557" i="3"/>
  <c r="A924558" i="3"/>
  <c r="A924559" i="3"/>
  <c r="A924560" i="3"/>
  <c r="A924561" i="3"/>
  <c r="A924562" i="3"/>
  <c r="A924563" i="3"/>
  <c r="A924564" i="3"/>
  <c r="A924565" i="3"/>
  <c r="A924566" i="3"/>
  <c r="A924567" i="3"/>
  <c r="A924568" i="3"/>
  <c r="A924569" i="3"/>
  <c r="A924570" i="3"/>
  <c r="A924571" i="3"/>
  <c r="A924572" i="3"/>
  <c r="A924573" i="3"/>
  <c r="A924574" i="3"/>
  <c r="A924575" i="3"/>
  <c r="A924576" i="3"/>
  <c r="A924577" i="3"/>
  <c r="A924578" i="3"/>
  <c r="A924579" i="3"/>
  <c r="A924580" i="3"/>
  <c r="A924581" i="3"/>
  <c r="A924582" i="3"/>
  <c r="A924583" i="3"/>
  <c r="A924584" i="3"/>
  <c r="A924585" i="3"/>
  <c r="A924586" i="3"/>
  <c r="A924587" i="3"/>
  <c r="A924588" i="3"/>
  <c r="A924589" i="3"/>
  <c r="A924590" i="3"/>
  <c r="A924591" i="3"/>
  <c r="A924592" i="3"/>
  <c r="A924593" i="3"/>
  <c r="A924594" i="3"/>
  <c r="A924595" i="3"/>
  <c r="A924596" i="3"/>
  <c r="A924597" i="3"/>
  <c r="A924598" i="3"/>
  <c r="A924599" i="3"/>
  <c r="A924600" i="3"/>
  <c r="A924601" i="3"/>
  <c r="A924602" i="3"/>
  <c r="A924603" i="3"/>
  <c r="A924604" i="3"/>
  <c r="A924605" i="3"/>
  <c r="A924606" i="3"/>
  <c r="A924607" i="3"/>
  <c r="A924608" i="3"/>
  <c r="A924609" i="3"/>
  <c r="A924610" i="3"/>
  <c r="A924611" i="3"/>
  <c r="A924612" i="3"/>
  <c r="A924613" i="3"/>
  <c r="A924614" i="3"/>
  <c r="A924615" i="3"/>
  <c r="A924616" i="3"/>
  <c r="A924617" i="3"/>
  <c r="A924618" i="3"/>
  <c r="A924619" i="3"/>
  <c r="A924620" i="3"/>
  <c r="A924621" i="3"/>
  <c r="A924622" i="3"/>
  <c r="A924623" i="3"/>
  <c r="A924624" i="3"/>
  <c r="A924625" i="3"/>
  <c r="A924626" i="3"/>
  <c r="A924627" i="3"/>
  <c r="A924628" i="3"/>
  <c r="A924629" i="3"/>
  <c r="A924630" i="3"/>
  <c r="A924631" i="3"/>
  <c r="A924632" i="3"/>
  <c r="A924633" i="3"/>
  <c r="A924634" i="3"/>
  <c r="A924635" i="3"/>
  <c r="A924636" i="3"/>
  <c r="A924637" i="3"/>
  <c r="A924638" i="3"/>
  <c r="A924639" i="3"/>
  <c r="A924640" i="3"/>
  <c r="A924641" i="3"/>
  <c r="A924642" i="3"/>
  <c r="A924643" i="3"/>
  <c r="A924644" i="3"/>
  <c r="A924645" i="3"/>
  <c r="A924646" i="3"/>
  <c r="A924647" i="3"/>
  <c r="A924648" i="3"/>
  <c r="A924649" i="3"/>
  <c r="A924650" i="3"/>
  <c r="A924651" i="3"/>
  <c r="A924652" i="3"/>
  <c r="A924653" i="3"/>
  <c r="A924654" i="3"/>
  <c r="A924655" i="3"/>
  <c r="A924656" i="3"/>
  <c r="A924657" i="3"/>
  <c r="A924658" i="3"/>
  <c r="A924659" i="3"/>
  <c r="A924660" i="3"/>
  <c r="A924661" i="3"/>
  <c r="A924662" i="3"/>
  <c r="A924663" i="3"/>
  <c r="A924664" i="3"/>
  <c r="A924665" i="3"/>
  <c r="A924666" i="3"/>
  <c r="A924667" i="3"/>
  <c r="A924668" i="3"/>
  <c r="A924669" i="3"/>
  <c r="A924670" i="3"/>
  <c r="A924671" i="3"/>
  <c r="A924672" i="3"/>
  <c r="A924673" i="3"/>
  <c r="A924674" i="3"/>
  <c r="A924675" i="3"/>
  <c r="A924676" i="3"/>
  <c r="A924677" i="3"/>
  <c r="A924678" i="3"/>
  <c r="A924679" i="3"/>
  <c r="A924680" i="3"/>
  <c r="A924681" i="3"/>
  <c r="A924682" i="3"/>
  <c r="A924683" i="3"/>
  <c r="A924684" i="3"/>
  <c r="A924685" i="3"/>
  <c r="A924686" i="3"/>
  <c r="A924687" i="3"/>
  <c r="A924688" i="3"/>
  <c r="A924689" i="3"/>
  <c r="A924690" i="3"/>
  <c r="A924691" i="3"/>
  <c r="A924692" i="3"/>
  <c r="A924693" i="3"/>
  <c r="A924694" i="3"/>
  <c r="A924695" i="3"/>
  <c r="A924696" i="3"/>
  <c r="A924697" i="3"/>
  <c r="A924698" i="3"/>
  <c r="A924699" i="3"/>
  <c r="A924700" i="3"/>
  <c r="A924701" i="3"/>
  <c r="A924702" i="3"/>
  <c r="A924703" i="3"/>
  <c r="A924704" i="3"/>
  <c r="A924705" i="3"/>
  <c r="A924706" i="3"/>
  <c r="A924707" i="3"/>
  <c r="A924708" i="3"/>
  <c r="A924709" i="3"/>
  <c r="A924710" i="3"/>
  <c r="A924711" i="3"/>
  <c r="A924712" i="3"/>
  <c r="A924713" i="3"/>
  <c r="A924714" i="3"/>
  <c r="A924715" i="3"/>
  <c r="A924716" i="3"/>
  <c r="A924717" i="3"/>
  <c r="A924718" i="3"/>
  <c r="A924719" i="3"/>
  <c r="A924720" i="3"/>
  <c r="A924721" i="3"/>
  <c r="A924722" i="3"/>
  <c r="A924723" i="3"/>
  <c r="A924724" i="3"/>
  <c r="A924725" i="3"/>
  <c r="A924726" i="3"/>
  <c r="A924727" i="3"/>
  <c r="A924728" i="3"/>
  <c r="A924729" i="3"/>
  <c r="A924730" i="3"/>
  <c r="A924731" i="3"/>
  <c r="A924732" i="3"/>
  <c r="A924733" i="3"/>
  <c r="A924734" i="3"/>
  <c r="A924735" i="3"/>
  <c r="A924736" i="3"/>
  <c r="A924737" i="3"/>
  <c r="A924738" i="3"/>
  <c r="A924739" i="3"/>
  <c r="A924740" i="3"/>
  <c r="A924741" i="3"/>
  <c r="A924742" i="3"/>
  <c r="A924743" i="3"/>
  <c r="A924744" i="3"/>
  <c r="A924745" i="3"/>
  <c r="A924746" i="3"/>
  <c r="A924747" i="3"/>
  <c r="A924748" i="3"/>
  <c r="A924749" i="3"/>
  <c r="A924750" i="3"/>
  <c r="A924751" i="3"/>
  <c r="A924752" i="3"/>
  <c r="A924753" i="3"/>
  <c r="A924754" i="3"/>
  <c r="A924755" i="3"/>
  <c r="A924756" i="3"/>
  <c r="A924757" i="3"/>
  <c r="A924758" i="3"/>
  <c r="A924759" i="3"/>
  <c r="A924760" i="3"/>
  <c r="A924761" i="3"/>
  <c r="A924762" i="3"/>
  <c r="A924763" i="3"/>
  <c r="A924764" i="3"/>
  <c r="A924765" i="3"/>
  <c r="A924766" i="3"/>
  <c r="A924767" i="3"/>
  <c r="A924768" i="3"/>
  <c r="A924769" i="3"/>
  <c r="A924770" i="3"/>
  <c r="A924771" i="3"/>
  <c r="A924772" i="3"/>
  <c r="A924773" i="3"/>
  <c r="A924774" i="3"/>
  <c r="A924775" i="3"/>
  <c r="A924776" i="3"/>
  <c r="A924777" i="3"/>
  <c r="A924778" i="3"/>
  <c r="A924779" i="3"/>
  <c r="A924780" i="3"/>
  <c r="A924781" i="3"/>
  <c r="A924782" i="3"/>
  <c r="A924783" i="3"/>
  <c r="A924784" i="3"/>
  <c r="A924785" i="3"/>
  <c r="A924786" i="3"/>
  <c r="A924787" i="3"/>
  <c r="A924788" i="3"/>
  <c r="A924789" i="3"/>
  <c r="A924790" i="3"/>
  <c r="A924791" i="3"/>
  <c r="A924792" i="3"/>
  <c r="A924793" i="3"/>
  <c r="A924794" i="3"/>
  <c r="A924795" i="3"/>
  <c r="A924796" i="3"/>
  <c r="A924797" i="3"/>
  <c r="A924798" i="3"/>
  <c r="A924799" i="3"/>
  <c r="A924800" i="3"/>
  <c r="A924801" i="3"/>
  <c r="A924802" i="3"/>
  <c r="A924803" i="3"/>
  <c r="A924804" i="3"/>
  <c r="A924805" i="3"/>
  <c r="A924806" i="3"/>
  <c r="A924807" i="3"/>
  <c r="A924808" i="3"/>
  <c r="A924809" i="3"/>
  <c r="A924810" i="3"/>
  <c r="A924811" i="3"/>
  <c r="A924812" i="3"/>
  <c r="A924813" i="3"/>
  <c r="A924814" i="3"/>
  <c r="A924815" i="3"/>
  <c r="A924816" i="3"/>
  <c r="A924817" i="3"/>
  <c r="A924818" i="3"/>
  <c r="A924819" i="3"/>
  <c r="A924820" i="3"/>
  <c r="A924821" i="3"/>
  <c r="A924822" i="3"/>
  <c r="A924823" i="3"/>
  <c r="A924824" i="3"/>
  <c r="A924825" i="3"/>
  <c r="A924826" i="3"/>
  <c r="A924827" i="3"/>
  <c r="A924828" i="3"/>
  <c r="A924829" i="3"/>
  <c r="A924830" i="3"/>
  <c r="A924831" i="3"/>
  <c r="A924832" i="3"/>
  <c r="A924833" i="3"/>
  <c r="A924834" i="3"/>
  <c r="A924835" i="3"/>
  <c r="A924836" i="3"/>
  <c r="A924837" i="3"/>
  <c r="A924838" i="3"/>
  <c r="A924839" i="3"/>
  <c r="A924840" i="3"/>
  <c r="A924841" i="3"/>
  <c r="A924842" i="3"/>
  <c r="A924843" i="3"/>
  <c r="A924844" i="3"/>
  <c r="A924845" i="3"/>
  <c r="A924846" i="3"/>
  <c r="A924847" i="3"/>
  <c r="A924848" i="3"/>
  <c r="A924849" i="3"/>
  <c r="A924850" i="3"/>
  <c r="A924851" i="3"/>
  <c r="A924852" i="3"/>
  <c r="A924853" i="3"/>
  <c r="A924854" i="3"/>
  <c r="A924855" i="3"/>
  <c r="A924856" i="3"/>
  <c r="A924857" i="3"/>
  <c r="A924858" i="3"/>
  <c r="A924859" i="3"/>
  <c r="A924860" i="3"/>
  <c r="A924861" i="3"/>
  <c r="A924862" i="3"/>
  <c r="A924863" i="3"/>
  <c r="A924864" i="3"/>
  <c r="A924865" i="3"/>
  <c r="A924866" i="3"/>
  <c r="A924867" i="3"/>
  <c r="A924868" i="3"/>
  <c r="A924869" i="3"/>
  <c r="A924870" i="3"/>
  <c r="A924871" i="3"/>
  <c r="A924872" i="3"/>
  <c r="A924873" i="3"/>
  <c r="A924874" i="3"/>
  <c r="A924875" i="3"/>
  <c r="A924876" i="3"/>
  <c r="A924877" i="3"/>
  <c r="A924878" i="3"/>
  <c r="A924879" i="3"/>
  <c r="A924880" i="3"/>
  <c r="A924881" i="3"/>
  <c r="A924882" i="3"/>
  <c r="A924883" i="3"/>
  <c r="A924884" i="3"/>
  <c r="A924885" i="3"/>
  <c r="A924886" i="3"/>
  <c r="A924887" i="3"/>
  <c r="A924888" i="3"/>
  <c r="A924889" i="3"/>
  <c r="A924890" i="3"/>
  <c r="A924891" i="3"/>
  <c r="A924892" i="3"/>
  <c r="A924893" i="3"/>
  <c r="A924894" i="3"/>
  <c r="A924895" i="3"/>
  <c r="A924896" i="3"/>
  <c r="A924897" i="3"/>
  <c r="A924898" i="3"/>
  <c r="A924899" i="3"/>
  <c r="A924900" i="3"/>
  <c r="A924901" i="3"/>
  <c r="A924902" i="3"/>
  <c r="A924903" i="3"/>
  <c r="A924904" i="3"/>
  <c r="A924905" i="3"/>
  <c r="A924906" i="3"/>
  <c r="A924907" i="3"/>
  <c r="A924908" i="3"/>
  <c r="A924909" i="3"/>
  <c r="A924910" i="3"/>
  <c r="A924911" i="3"/>
  <c r="A924912" i="3"/>
  <c r="A924913" i="3"/>
  <c r="A924914" i="3"/>
  <c r="A924915" i="3"/>
  <c r="A924916" i="3"/>
  <c r="A924917" i="3"/>
  <c r="A924918" i="3"/>
  <c r="A924919" i="3"/>
  <c r="A924920" i="3"/>
  <c r="A924921" i="3"/>
  <c r="A924922" i="3"/>
  <c r="A924923" i="3"/>
  <c r="A924924" i="3"/>
  <c r="A924925" i="3"/>
  <c r="A924926" i="3"/>
  <c r="A924927" i="3"/>
  <c r="A924928" i="3"/>
  <c r="A924929" i="3"/>
  <c r="A924930" i="3"/>
  <c r="A924931" i="3"/>
  <c r="A924932" i="3"/>
  <c r="A924933" i="3"/>
  <c r="A924934" i="3"/>
  <c r="A924935" i="3"/>
  <c r="A924936" i="3"/>
  <c r="A924937" i="3"/>
  <c r="A924938" i="3"/>
  <c r="A924939" i="3"/>
  <c r="A924940" i="3"/>
  <c r="A924941" i="3"/>
  <c r="A924942" i="3"/>
  <c r="A924943" i="3"/>
  <c r="A924944" i="3"/>
  <c r="A924945" i="3"/>
  <c r="A924946" i="3"/>
  <c r="A924947" i="3"/>
  <c r="A924948" i="3"/>
  <c r="A924949" i="3"/>
  <c r="A924950" i="3"/>
  <c r="A924951" i="3"/>
  <c r="A924952" i="3"/>
  <c r="A924953" i="3"/>
  <c r="A924954" i="3"/>
  <c r="A924955" i="3"/>
  <c r="A924956" i="3"/>
  <c r="A924957" i="3"/>
  <c r="A924958" i="3"/>
  <c r="A924959" i="3"/>
  <c r="A924960" i="3"/>
  <c r="A924961" i="3"/>
  <c r="A924962" i="3"/>
  <c r="A924963" i="3"/>
  <c r="A924964" i="3"/>
  <c r="A924965" i="3"/>
  <c r="A924966" i="3"/>
  <c r="A924967" i="3"/>
  <c r="A924968" i="3"/>
  <c r="A924969" i="3"/>
  <c r="A924970" i="3"/>
  <c r="A924971" i="3"/>
  <c r="A924972" i="3"/>
  <c r="A924973" i="3"/>
  <c r="A924974" i="3"/>
  <c r="A924975" i="3"/>
  <c r="A924976" i="3"/>
  <c r="A924977" i="3"/>
  <c r="A924978" i="3"/>
  <c r="A924979" i="3"/>
  <c r="A924980" i="3"/>
  <c r="A924981" i="3"/>
  <c r="A924982" i="3"/>
  <c r="A924983" i="3"/>
  <c r="A924984" i="3"/>
  <c r="A924985" i="3"/>
  <c r="A924986" i="3"/>
  <c r="A924987" i="3"/>
  <c r="A924988" i="3"/>
  <c r="A924989" i="3"/>
  <c r="A924990" i="3"/>
  <c r="A924991" i="3"/>
  <c r="A924992" i="3"/>
  <c r="A924993" i="3"/>
  <c r="A924994" i="3"/>
  <c r="A924995" i="3"/>
  <c r="A924996" i="3"/>
  <c r="A924997" i="3"/>
  <c r="A924998" i="3"/>
  <c r="A924999" i="3"/>
  <c r="A925000" i="3"/>
  <c r="A925001" i="3"/>
  <c r="A925002" i="3"/>
  <c r="A925003" i="3"/>
  <c r="A925004" i="3"/>
  <c r="A925005" i="3"/>
  <c r="A925006" i="3"/>
  <c r="A925007" i="3"/>
  <c r="A925008" i="3"/>
  <c r="A925009" i="3"/>
  <c r="A925010" i="3"/>
  <c r="A925011" i="3"/>
  <c r="A925012" i="3"/>
  <c r="A925013" i="3"/>
  <c r="A925014" i="3"/>
  <c r="A925015" i="3"/>
  <c r="A925016" i="3"/>
  <c r="A925017" i="3"/>
  <c r="A925018" i="3"/>
  <c r="A925019" i="3"/>
  <c r="A925020" i="3"/>
  <c r="A925021" i="3"/>
  <c r="A925022" i="3"/>
  <c r="A925023" i="3"/>
  <c r="A925024" i="3"/>
  <c r="A925025" i="3"/>
  <c r="A925026" i="3"/>
  <c r="A925027" i="3"/>
  <c r="A925028" i="3"/>
  <c r="A925029" i="3"/>
  <c r="A925030" i="3"/>
  <c r="A925031" i="3"/>
  <c r="A925032" i="3"/>
  <c r="A925033" i="3"/>
  <c r="A925034" i="3"/>
  <c r="A925035" i="3"/>
  <c r="A925036" i="3"/>
  <c r="A925037" i="3"/>
  <c r="A925038" i="3"/>
  <c r="A925039" i="3"/>
  <c r="A925040" i="3"/>
  <c r="A925041" i="3"/>
  <c r="A925042" i="3"/>
  <c r="A925043" i="3"/>
  <c r="A925044" i="3"/>
  <c r="A925045" i="3"/>
  <c r="A925046" i="3"/>
  <c r="A925047" i="3"/>
  <c r="A925048" i="3"/>
  <c r="A925049" i="3"/>
  <c r="A925050" i="3"/>
  <c r="A925051" i="3"/>
  <c r="A925052" i="3"/>
  <c r="A925053" i="3"/>
  <c r="A925054" i="3"/>
  <c r="A925055" i="3"/>
  <c r="A925056" i="3"/>
  <c r="A925057" i="3"/>
  <c r="A925058" i="3"/>
  <c r="A925059" i="3"/>
  <c r="A925060" i="3"/>
  <c r="A925061" i="3"/>
  <c r="A925062" i="3"/>
  <c r="A925063" i="3"/>
  <c r="A925064" i="3"/>
  <c r="A925065" i="3"/>
  <c r="A925066" i="3"/>
  <c r="A925067" i="3"/>
  <c r="A925068" i="3"/>
  <c r="A925069" i="3"/>
  <c r="A925070" i="3"/>
  <c r="A925071" i="3"/>
  <c r="A925072" i="3"/>
  <c r="A925073" i="3"/>
  <c r="A925074" i="3"/>
  <c r="A925075" i="3"/>
  <c r="A925076" i="3"/>
  <c r="A925077" i="3"/>
  <c r="A925078" i="3"/>
  <c r="A925079" i="3"/>
  <c r="A925080" i="3"/>
  <c r="A925081" i="3"/>
  <c r="A925082" i="3"/>
  <c r="A925083" i="3"/>
  <c r="A925084" i="3"/>
  <c r="A925085" i="3"/>
  <c r="A925086" i="3"/>
  <c r="A925087" i="3"/>
  <c r="A925088" i="3"/>
  <c r="A925089" i="3"/>
  <c r="A925090" i="3"/>
  <c r="A925091" i="3"/>
  <c r="A925092" i="3"/>
  <c r="A925093" i="3"/>
  <c r="A925094" i="3"/>
  <c r="A925095" i="3"/>
  <c r="A925096" i="3"/>
  <c r="A925097" i="3"/>
  <c r="A925098" i="3"/>
  <c r="A925099" i="3"/>
  <c r="A925100" i="3"/>
  <c r="A925101" i="3"/>
  <c r="A925102" i="3"/>
  <c r="A925103" i="3"/>
  <c r="A925104" i="3"/>
  <c r="A925105" i="3"/>
  <c r="A925106" i="3"/>
  <c r="A925107" i="3"/>
  <c r="A925108" i="3"/>
  <c r="A925109" i="3"/>
  <c r="A925110" i="3"/>
  <c r="A925111" i="3"/>
  <c r="A925112" i="3"/>
  <c r="A925113" i="3"/>
  <c r="A925114" i="3"/>
  <c r="A925115" i="3"/>
  <c r="A925116" i="3"/>
  <c r="A925117" i="3"/>
  <c r="A925118" i="3"/>
  <c r="A925119" i="3"/>
  <c r="A925120" i="3"/>
  <c r="A925121" i="3"/>
  <c r="A925122" i="3"/>
  <c r="A925123" i="3"/>
  <c r="A925124" i="3"/>
  <c r="A925125" i="3"/>
  <c r="A925126" i="3"/>
  <c r="A925127" i="3"/>
  <c r="A925128" i="3"/>
  <c r="A925129" i="3"/>
  <c r="A925130" i="3"/>
  <c r="A925131" i="3"/>
  <c r="A925132" i="3"/>
  <c r="A925133" i="3"/>
  <c r="A925134" i="3"/>
  <c r="A925135" i="3"/>
  <c r="A925136" i="3"/>
  <c r="A925137" i="3"/>
  <c r="A925138" i="3"/>
  <c r="A925139" i="3"/>
  <c r="A925140" i="3"/>
  <c r="A925141" i="3"/>
  <c r="A925142" i="3"/>
  <c r="A925143" i="3"/>
  <c r="A925144" i="3"/>
  <c r="A925145" i="3"/>
  <c r="A925146" i="3"/>
  <c r="A925147" i="3"/>
  <c r="A925148" i="3"/>
  <c r="A925149" i="3"/>
  <c r="A925150" i="3"/>
  <c r="A925151" i="3"/>
  <c r="A925152" i="3"/>
  <c r="A925153" i="3"/>
  <c r="A925154" i="3"/>
  <c r="A925155" i="3"/>
  <c r="A925156" i="3"/>
  <c r="A925157" i="3"/>
  <c r="A925158" i="3"/>
  <c r="A925159" i="3"/>
  <c r="A925160" i="3"/>
  <c r="A925161" i="3"/>
  <c r="A925162" i="3"/>
  <c r="A925163" i="3"/>
  <c r="A925164" i="3"/>
  <c r="A925165" i="3"/>
  <c r="A925166" i="3"/>
  <c r="A925167" i="3"/>
  <c r="A925168" i="3"/>
  <c r="A925169" i="3"/>
  <c r="A925170" i="3"/>
  <c r="A925171" i="3"/>
  <c r="A925172" i="3"/>
  <c r="A925173" i="3"/>
  <c r="A925174" i="3"/>
  <c r="A925175" i="3"/>
  <c r="A925176" i="3"/>
  <c r="A925177" i="3"/>
  <c r="A925178" i="3"/>
  <c r="A925179" i="3"/>
  <c r="A925180" i="3"/>
  <c r="A925181" i="3"/>
  <c r="A925182" i="3"/>
  <c r="A925183" i="3"/>
  <c r="A925184" i="3"/>
  <c r="A925185" i="3"/>
  <c r="A925186" i="3"/>
  <c r="A925187" i="3"/>
  <c r="A925188" i="3"/>
  <c r="A925189" i="3"/>
  <c r="A925190" i="3"/>
  <c r="A925191" i="3"/>
  <c r="A925192" i="3"/>
  <c r="A925193" i="3"/>
  <c r="A925194" i="3"/>
  <c r="A925195" i="3"/>
  <c r="A925196" i="3"/>
  <c r="A925197" i="3"/>
  <c r="A925198" i="3"/>
  <c r="A925199" i="3"/>
  <c r="A925200" i="3"/>
  <c r="A925201" i="3"/>
  <c r="A925202" i="3"/>
  <c r="A925203" i="3"/>
  <c r="A925204" i="3"/>
  <c r="A925205" i="3"/>
  <c r="A925206" i="3"/>
  <c r="A925207" i="3"/>
  <c r="A925208" i="3"/>
  <c r="A925209" i="3"/>
  <c r="A925210" i="3"/>
  <c r="A925211" i="3"/>
  <c r="A925212" i="3"/>
  <c r="A925213" i="3"/>
  <c r="A925214" i="3"/>
  <c r="A925215" i="3"/>
  <c r="A925216" i="3"/>
  <c r="A925217" i="3"/>
  <c r="A925218" i="3"/>
  <c r="A925219" i="3"/>
  <c r="A925220" i="3"/>
  <c r="A925221" i="3"/>
  <c r="A925222" i="3"/>
  <c r="A925223" i="3"/>
  <c r="A925224" i="3"/>
  <c r="A925225" i="3"/>
  <c r="A925226" i="3"/>
  <c r="A925227" i="3"/>
  <c r="A925228" i="3"/>
  <c r="A925229" i="3"/>
  <c r="A925230" i="3"/>
  <c r="A925231" i="3"/>
  <c r="A925232" i="3"/>
  <c r="A925233" i="3"/>
  <c r="A925234" i="3"/>
  <c r="A925235" i="3"/>
  <c r="A925236" i="3"/>
  <c r="A925237" i="3"/>
  <c r="A925238" i="3"/>
  <c r="A925239" i="3"/>
  <c r="A925240" i="3"/>
  <c r="A925241" i="3"/>
  <c r="A925242" i="3"/>
  <c r="A925243" i="3"/>
  <c r="A925244" i="3"/>
  <c r="A925245" i="3"/>
  <c r="A925246" i="3"/>
  <c r="A925247" i="3"/>
  <c r="A925248" i="3"/>
  <c r="A925249" i="3"/>
  <c r="A925250" i="3"/>
  <c r="A925251" i="3"/>
  <c r="A925252" i="3"/>
  <c r="A925253" i="3"/>
  <c r="A925254" i="3"/>
  <c r="A925255" i="3"/>
  <c r="A925256" i="3"/>
  <c r="A925257" i="3"/>
  <c r="A925258" i="3"/>
  <c r="A925259" i="3"/>
  <c r="A925260" i="3"/>
  <c r="A925261" i="3"/>
  <c r="A925262" i="3"/>
  <c r="A925263" i="3"/>
  <c r="A925264" i="3"/>
  <c r="A925265" i="3"/>
  <c r="A925266" i="3"/>
  <c r="A925267" i="3"/>
  <c r="A925268" i="3"/>
  <c r="A925269" i="3"/>
  <c r="A925270" i="3"/>
  <c r="A925271" i="3"/>
  <c r="A925272" i="3"/>
  <c r="A925273" i="3"/>
  <c r="A925274" i="3"/>
  <c r="A925275" i="3"/>
  <c r="A925276" i="3"/>
  <c r="A925277" i="3"/>
  <c r="A925278" i="3"/>
  <c r="A925279" i="3"/>
  <c r="A925280" i="3"/>
  <c r="A925281" i="3"/>
  <c r="A925282" i="3"/>
  <c r="A925283" i="3"/>
  <c r="A925284" i="3"/>
  <c r="A925285" i="3"/>
  <c r="A925286" i="3"/>
  <c r="A925287" i="3"/>
  <c r="A925288" i="3"/>
  <c r="A925289" i="3"/>
  <c r="A925290" i="3"/>
  <c r="A925291" i="3"/>
  <c r="A925292" i="3"/>
  <c r="A925293" i="3"/>
  <c r="A925294" i="3"/>
  <c r="A925295" i="3"/>
  <c r="A925296" i="3"/>
  <c r="A925297" i="3"/>
  <c r="A925298" i="3"/>
  <c r="A925299" i="3"/>
  <c r="A925300" i="3"/>
  <c r="A925301" i="3"/>
  <c r="A925302" i="3"/>
  <c r="A925303" i="3"/>
  <c r="A925304" i="3"/>
  <c r="A925305" i="3"/>
  <c r="A925306" i="3"/>
  <c r="A925307" i="3"/>
  <c r="A925308" i="3"/>
  <c r="A925309" i="3"/>
  <c r="A925310" i="3"/>
  <c r="A925311" i="3"/>
  <c r="A925312" i="3"/>
  <c r="A925313" i="3"/>
  <c r="A925314" i="3"/>
  <c r="A925315" i="3"/>
  <c r="A925316" i="3"/>
  <c r="A925317" i="3"/>
  <c r="A925318" i="3"/>
  <c r="A925319" i="3"/>
  <c r="A925320" i="3"/>
  <c r="A925321" i="3"/>
  <c r="A925322" i="3"/>
  <c r="A925323" i="3"/>
  <c r="A925324" i="3"/>
  <c r="A925325" i="3"/>
  <c r="A925326" i="3"/>
  <c r="A925327" i="3"/>
  <c r="A925328" i="3"/>
  <c r="A925329" i="3"/>
  <c r="A925330" i="3"/>
  <c r="A925331" i="3"/>
  <c r="A925332" i="3"/>
  <c r="A925333" i="3"/>
  <c r="A925334" i="3"/>
  <c r="A925335" i="3"/>
  <c r="A925336" i="3"/>
  <c r="A925337" i="3"/>
  <c r="A925338" i="3"/>
  <c r="A925339" i="3"/>
  <c r="A925340" i="3"/>
  <c r="A925341" i="3"/>
  <c r="A925342" i="3"/>
  <c r="A925343" i="3"/>
  <c r="A925344" i="3"/>
  <c r="A925345" i="3"/>
  <c r="A925346" i="3"/>
  <c r="A925347" i="3"/>
  <c r="A925348" i="3"/>
  <c r="A925349" i="3"/>
  <c r="A925350" i="3"/>
  <c r="A925351" i="3"/>
  <c r="A925352" i="3"/>
  <c r="A925353" i="3"/>
  <c r="A925354" i="3"/>
  <c r="A925355" i="3"/>
  <c r="A925356" i="3"/>
  <c r="A925357" i="3"/>
  <c r="A925358" i="3"/>
  <c r="A925359" i="3"/>
  <c r="A925360" i="3"/>
  <c r="A925361" i="3"/>
  <c r="A925362" i="3"/>
  <c r="A925363" i="3"/>
  <c r="A925364" i="3"/>
  <c r="A925365" i="3"/>
  <c r="A925366" i="3"/>
  <c r="A925367" i="3"/>
  <c r="A925368" i="3"/>
  <c r="A925369" i="3"/>
  <c r="A925370" i="3"/>
  <c r="A925371" i="3"/>
  <c r="A925372" i="3"/>
  <c r="A925373" i="3"/>
  <c r="A925374" i="3"/>
  <c r="A925375" i="3"/>
  <c r="A925376" i="3"/>
  <c r="A925377" i="3"/>
  <c r="A925378" i="3"/>
  <c r="A925379" i="3"/>
  <c r="A925380" i="3"/>
  <c r="A925381" i="3"/>
  <c r="A925382" i="3"/>
  <c r="A925383" i="3"/>
  <c r="A925384" i="3"/>
  <c r="A925385" i="3"/>
  <c r="A925386" i="3"/>
  <c r="A925387" i="3"/>
  <c r="A925388" i="3"/>
  <c r="A925389" i="3"/>
  <c r="A925390" i="3"/>
  <c r="A925391" i="3"/>
  <c r="A925392" i="3"/>
  <c r="A925393" i="3"/>
  <c r="A925394" i="3"/>
  <c r="A925395" i="3"/>
  <c r="A925396" i="3"/>
  <c r="A925397" i="3"/>
  <c r="A925398" i="3"/>
  <c r="A925399" i="3"/>
  <c r="A925400" i="3"/>
  <c r="A925401" i="3"/>
  <c r="A925402" i="3"/>
  <c r="A925403" i="3"/>
  <c r="A925404" i="3"/>
  <c r="A925405" i="3"/>
  <c r="A925406" i="3"/>
  <c r="A925407" i="3"/>
  <c r="A925408" i="3"/>
  <c r="A925409" i="3"/>
  <c r="A925410" i="3"/>
  <c r="A925411" i="3"/>
  <c r="A925412" i="3"/>
  <c r="A925413" i="3"/>
  <c r="A925414" i="3"/>
  <c r="A925415" i="3"/>
  <c r="A925416" i="3"/>
  <c r="A925417" i="3"/>
  <c r="A925418" i="3"/>
  <c r="A925419" i="3"/>
  <c r="A925420" i="3"/>
  <c r="A925421" i="3"/>
  <c r="A925422" i="3"/>
  <c r="A925423" i="3"/>
  <c r="A925424" i="3"/>
  <c r="A925425" i="3"/>
  <c r="A925426" i="3"/>
  <c r="A925427" i="3"/>
  <c r="A925428" i="3"/>
  <c r="A925429" i="3"/>
  <c r="A925430" i="3"/>
  <c r="A925431" i="3"/>
  <c r="A925432" i="3"/>
  <c r="A925433" i="3"/>
  <c r="A925434" i="3"/>
  <c r="A925435" i="3"/>
  <c r="A925436" i="3"/>
  <c r="A925437" i="3"/>
  <c r="A925438" i="3"/>
  <c r="A925439" i="3"/>
  <c r="A925440" i="3"/>
  <c r="A925441" i="3"/>
  <c r="A925442" i="3"/>
  <c r="A925443" i="3"/>
  <c r="A925444" i="3"/>
  <c r="A925445" i="3"/>
  <c r="A925446" i="3"/>
  <c r="A925447" i="3"/>
  <c r="A925448" i="3"/>
  <c r="A925449" i="3"/>
  <c r="A925450" i="3"/>
  <c r="A925451" i="3"/>
  <c r="A925452" i="3"/>
  <c r="A925453" i="3"/>
  <c r="A925454" i="3"/>
  <c r="A925455" i="3"/>
  <c r="A925456" i="3"/>
  <c r="A925457" i="3"/>
  <c r="A925458" i="3"/>
  <c r="A925459" i="3"/>
  <c r="A925460" i="3"/>
  <c r="A925461" i="3"/>
  <c r="A925462" i="3"/>
  <c r="A925463" i="3"/>
  <c r="A925464" i="3"/>
  <c r="A925465" i="3"/>
  <c r="A925466" i="3"/>
  <c r="A925467" i="3"/>
  <c r="A925468" i="3"/>
  <c r="A925469" i="3"/>
  <c r="A925470" i="3"/>
  <c r="A925471" i="3"/>
  <c r="A925472" i="3"/>
  <c r="A925473" i="3"/>
  <c r="A925474" i="3"/>
  <c r="A925475" i="3"/>
  <c r="A925476" i="3"/>
  <c r="A925477" i="3"/>
  <c r="A925478" i="3"/>
  <c r="A925479" i="3"/>
  <c r="A925480" i="3"/>
  <c r="A925481" i="3"/>
  <c r="A925482" i="3"/>
  <c r="A925483" i="3"/>
  <c r="A925484" i="3"/>
  <c r="A925485" i="3"/>
  <c r="A925486" i="3"/>
  <c r="A925487" i="3"/>
  <c r="A925488" i="3"/>
  <c r="A925489" i="3"/>
  <c r="A925490" i="3"/>
  <c r="A925491" i="3"/>
  <c r="A925492" i="3"/>
  <c r="A925493" i="3"/>
  <c r="A925494" i="3"/>
  <c r="A925495" i="3"/>
  <c r="A925496" i="3"/>
  <c r="A925497" i="3"/>
  <c r="A925498" i="3"/>
  <c r="A925499" i="3"/>
  <c r="A925500" i="3"/>
  <c r="A925501" i="3"/>
  <c r="A925502" i="3"/>
  <c r="A925503" i="3"/>
  <c r="A925504" i="3"/>
  <c r="A925505" i="3"/>
  <c r="A925506" i="3"/>
  <c r="A925507" i="3"/>
  <c r="A925508" i="3"/>
  <c r="A925509" i="3"/>
  <c r="A925510" i="3"/>
  <c r="A925511" i="3"/>
  <c r="A925512" i="3"/>
  <c r="A925513" i="3"/>
  <c r="A925514" i="3"/>
  <c r="A925515" i="3"/>
  <c r="A925516" i="3"/>
  <c r="A925517" i="3"/>
  <c r="A925518" i="3"/>
  <c r="A925519" i="3"/>
  <c r="A925520" i="3"/>
  <c r="A925521" i="3"/>
  <c r="A925522" i="3"/>
  <c r="A925523" i="3"/>
  <c r="A925524" i="3"/>
  <c r="A925525" i="3"/>
  <c r="A925526" i="3"/>
  <c r="A925527" i="3"/>
  <c r="A925528" i="3"/>
  <c r="A925529" i="3"/>
  <c r="A925530" i="3"/>
  <c r="A925531" i="3"/>
  <c r="A925532" i="3"/>
  <c r="A925533" i="3"/>
  <c r="A925534" i="3"/>
  <c r="A925535" i="3"/>
  <c r="A925536" i="3"/>
  <c r="A925537" i="3"/>
  <c r="A925538" i="3"/>
  <c r="A925539" i="3"/>
  <c r="A925540" i="3"/>
  <c r="A925541" i="3"/>
  <c r="A925542" i="3"/>
  <c r="A925543" i="3"/>
  <c r="A925544" i="3"/>
  <c r="A925545" i="3"/>
  <c r="A925546" i="3"/>
  <c r="A925547" i="3"/>
  <c r="A925548" i="3"/>
  <c r="A925549" i="3"/>
  <c r="A925550" i="3"/>
  <c r="A925551" i="3"/>
  <c r="A925552" i="3"/>
  <c r="A925553" i="3"/>
  <c r="A925554" i="3"/>
  <c r="A925555" i="3"/>
  <c r="A925556" i="3"/>
  <c r="A925557" i="3"/>
  <c r="A925558" i="3"/>
  <c r="A925559" i="3"/>
  <c r="A925560" i="3"/>
  <c r="A925561" i="3"/>
  <c r="A925562" i="3"/>
  <c r="A925563" i="3"/>
  <c r="A925564" i="3"/>
  <c r="A925565" i="3"/>
  <c r="A925566" i="3"/>
  <c r="A925567" i="3"/>
  <c r="A925568" i="3"/>
  <c r="A925569" i="3"/>
  <c r="A925570" i="3"/>
  <c r="A925571" i="3"/>
  <c r="A925572" i="3"/>
  <c r="A925573" i="3"/>
  <c r="A925574" i="3"/>
  <c r="A925575" i="3"/>
  <c r="A925576" i="3"/>
  <c r="A925577" i="3"/>
  <c r="A925578" i="3"/>
  <c r="A925579" i="3"/>
  <c r="A925580" i="3"/>
  <c r="A925581" i="3"/>
  <c r="A925582" i="3"/>
  <c r="A925583" i="3"/>
  <c r="A925584" i="3"/>
  <c r="A925585" i="3"/>
  <c r="A925586" i="3"/>
  <c r="A925587" i="3"/>
  <c r="A925588" i="3"/>
  <c r="A925589" i="3"/>
  <c r="A925590" i="3"/>
  <c r="A925591" i="3"/>
  <c r="A925592" i="3"/>
  <c r="A925593" i="3"/>
  <c r="A925594" i="3"/>
  <c r="A925595" i="3"/>
  <c r="A925596" i="3"/>
  <c r="A925597" i="3"/>
  <c r="A925598" i="3"/>
  <c r="A925599" i="3"/>
  <c r="A925600" i="3"/>
  <c r="A925601" i="3"/>
  <c r="A925602" i="3"/>
  <c r="A925603" i="3"/>
  <c r="A925604" i="3"/>
  <c r="A925605" i="3"/>
  <c r="A925606" i="3"/>
  <c r="A925607" i="3"/>
  <c r="A925608" i="3"/>
  <c r="A925609" i="3"/>
  <c r="A925610" i="3"/>
  <c r="A925611" i="3"/>
  <c r="A925612" i="3"/>
  <c r="A925613" i="3"/>
  <c r="A925614" i="3"/>
  <c r="A925615" i="3"/>
  <c r="A925616" i="3"/>
  <c r="A925617" i="3"/>
  <c r="A925618" i="3"/>
  <c r="A925619" i="3"/>
  <c r="A925620" i="3"/>
  <c r="A925621" i="3"/>
  <c r="A925622" i="3"/>
  <c r="A925623" i="3"/>
  <c r="A925624" i="3"/>
  <c r="A925625" i="3"/>
  <c r="A925626" i="3"/>
  <c r="A925627" i="3"/>
  <c r="A925628" i="3"/>
  <c r="A925629" i="3"/>
  <c r="A925630" i="3"/>
  <c r="A925631" i="3"/>
  <c r="A925632" i="3"/>
  <c r="A925633" i="3"/>
  <c r="A925634" i="3"/>
  <c r="A925635" i="3"/>
  <c r="A925636" i="3"/>
  <c r="A925637" i="3"/>
  <c r="A925638" i="3"/>
  <c r="A925639" i="3"/>
  <c r="A925640" i="3"/>
  <c r="A925641" i="3"/>
  <c r="A925642" i="3"/>
  <c r="A925643" i="3"/>
  <c r="A925644" i="3"/>
  <c r="A925645" i="3"/>
  <c r="A925646" i="3"/>
  <c r="A925647" i="3"/>
  <c r="A925648" i="3"/>
  <c r="A925649" i="3"/>
  <c r="A925650" i="3"/>
  <c r="A925651" i="3"/>
  <c r="A925652" i="3"/>
  <c r="A925653" i="3"/>
  <c r="A925654" i="3"/>
  <c r="A925655" i="3"/>
  <c r="A925656" i="3"/>
  <c r="A925657" i="3"/>
  <c r="A925658" i="3"/>
  <c r="A925659" i="3"/>
  <c r="A925660" i="3"/>
  <c r="A925661" i="3"/>
  <c r="A925662" i="3"/>
  <c r="A925663" i="3"/>
  <c r="A925664" i="3"/>
  <c r="A925665" i="3"/>
  <c r="A925666" i="3"/>
  <c r="A925667" i="3"/>
  <c r="A925668" i="3"/>
  <c r="A925669" i="3"/>
  <c r="A925670" i="3"/>
  <c r="A925671" i="3"/>
  <c r="A925672" i="3"/>
  <c r="A925673" i="3"/>
  <c r="A925674" i="3"/>
  <c r="A925675" i="3"/>
  <c r="A925676" i="3"/>
  <c r="A925677" i="3"/>
  <c r="A925678" i="3"/>
  <c r="A925679" i="3"/>
  <c r="A925680" i="3"/>
  <c r="A925681" i="3"/>
  <c r="A925682" i="3"/>
  <c r="A925683" i="3"/>
  <c r="A925684" i="3"/>
  <c r="A925685" i="3"/>
  <c r="A925686" i="3"/>
  <c r="A925687" i="3"/>
  <c r="A925688" i="3"/>
  <c r="A925689" i="3"/>
  <c r="A925690" i="3"/>
  <c r="A925691" i="3"/>
  <c r="A925692" i="3"/>
  <c r="A925693" i="3"/>
  <c r="A925694" i="3"/>
  <c r="A925695" i="3"/>
  <c r="A925696" i="3"/>
  <c r="A925697" i="3"/>
  <c r="A925698" i="3"/>
  <c r="A925699" i="3"/>
  <c r="A925700" i="3"/>
  <c r="A925701" i="3"/>
  <c r="A925702" i="3"/>
  <c r="A925703" i="3"/>
  <c r="A925704" i="3"/>
  <c r="A925705" i="3"/>
  <c r="A925706" i="3"/>
  <c r="A925707" i="3"/>
  <c r="A925708" i="3"/>
  <c r="A925709" i="3"/>
  <c r="A925710" i="3"/>
  <c r="A925711" i="3"/>
  <c r="A925712" i="3"/>
  <c r="A925713" i="3"/>
  <c r="A925714" i="3"/>
  <c r="A925715" i="3"/>
  <c r="A925716" i="3"/>
  <c r="A925717" i="3"/>
  <c r="A925718" i="3"/>
  <c r="A925719" i="3"/>
  <c r="A925720" i="3"/>
  <c r="A925721" i="3"/>
  <c r="A925722" i="3"/>
  <c r="A925723" i="3"/>
  <c r="A925724" i="3"/>
  <c r="A925725" i="3"/>
  <c r="A925726" i="3"/>
  <c r="A925727" i="3"/>
  <c r="A925728" i="3"/>
  <c r="A925729" i="3"/>
  <c r="A925730" i="3"/>
  <c r="A925731" i="3"/>
  <c r="A925732" i="3"/>
  <c r="A925733" i="3"/>
  <c r="A925734" i="3"/>
  <c r="A925735" i="3"/>
  <c r="A925736" i="3"/>
  <c r="A925737" i="3"/>
  <c r="A925738" i="3"/>
  <c r="A925739" i="3"/>
  <c r="A925740" i="3"/>
  <c r="A925741" i="3"/>
  <c r="A925742" i="3"/>
  <c r="A925743" i="3"/>
  <c r="A925744" i="3"/>
  <c r="A925745" i="3"/>
  <c r="A925746" i="3"/>
  <c r="A925747" i="3"/>
  <c r="A925748" i="3"/>
  <c r="A925749" i="3"/>
  <c r="A925750" i="3"/>
  <c r="A925751" i="3"/>
  <c r="A925752" i="3"/>
  <c r="A925753" i="3"/>
  <c r="A925754" i="3"/>
  <c r="A925755" i="3"/>
  <c r="A925756" i="3"/>
  <c r="A925757" i="3"/>
  <c r="A925758" i="3"/>
  <c r="A925759" i="3"/>
  <c r="A925760" i="3"/>
  <c r="A925761" i="3"/>
  <c r="A925762" i="3"/>
  <c r="A925763" i="3"/>
  <c r="A925764" i="3"/>
  <c r="A925765" i="3"/>
  <c r="A925766" i="3"/>
  <c r="A925767" i="3"/>
  <c r="A925768" i="3"/>
  <c r="A925769" i="3"/>
  <c r="A925770" i="3"/>
  <c r="A925771" i="3"/>
  <c r="A925772" i="3"/>
  <c r="A925773" i="3"/>
  <c r="A925774" i="3"/>
  <c r="A925775" i="3"/>
  <c r="A925776" i="3"/>
  <c r="A925777" i="3"/>
  <c r="A925778" i="3"/>
  <c r="A925779" i="3"/>
  <c r="A925780" i="3"/>
  <c r="A925781" i="3"/>
  <c r="A925782" i="3"/>
  <c r="A925783" i="3"/>
  <c r="A925784" i="3"/>
  <c r="A925785" i="3"/>
  <c r="A925786" i="3"/>
  <c r="A925787" i="3"/>
  <c r="A925788" i="3"/>
  <c r="A925789" i="3"/>
  <c r="A925790" i="3"/>
  <c r="A925791" i="3"/>
  <c r="A925792" i="3"/>
  <c r="A925793" i="3"/>
  <c r="A925794" i="3"/>
  <c r="A925795" i="3"/>
  <c r="A925796" i="3"/>
  <c r="A925797" i="3"/>
  <c r="A925798" i="3"/>
  <c r="A925799" i="3"/>
  <c r="A925800" i="3"/>
  <c r="A925801" i="3"/>
  <c r="A925802" i="3"/>
  <c r="A925803" i="3"/>
  <c r="A925804" i="3"/>
  <c r="A925805" i="3"/>
  <c r="A925806" i="3"/>
  <c r="A925807" i="3"/>
  <c r="A925808" i="3"/>
  <c r="A925809" i="3"/>
  <c r="A925810" i="3"/>
  <c r="A925811" i="3"/>
  <c r="A925812" i="3"/>
  <c r="A925813" i="3"/>
  <c r="A925814" i="3"/>
  <c r="A925815" i="3"/>
  <c r="A925816" i="3"/>
  <c r="A925817" i="3"/>
  <c r="A925818" i="3"/>
  <c r="A925819" i="3"/>
  <c r="A925820" i="3"/>
  <c r="A925821" i="3"/>
  <c r="A925822" i="3"/>
  <c r="A925823" i="3"/>
  <c r="A925824" i="3"/>
  <c r="A925825" i="3"/>
  <c r="A925826" i="3"/>
  <c r="A925827" i="3"/>
  <c r="A925828" i="3"/>
  <c r="A925829" i="3"/>
  <c r="A925830" i="3"/>
  <c r="A925831" i="3"/>
  <c r="A925832" i="3"/>
  <c r="A925833" i="3"/>
  <c r="A925834" i="3"/>
  <c r="A925835" i="3"/>
  <c r="A925836" i="3"/>
  <c r="A925837" i="3"/>
  <c r="A925838" i="3"/>
  <c r="A925839" i="3"/>
  <c r="A925840" i="3"/>
  <c r="A925841" i="3"/>
  <c r="A925842" i="3"/>
  <c r="A925843" i="3"/>
  <c r="A925844" i="3"/>
  <c r="A925845" i="3"/>
  <c r="A925846" i="3"/>
  <c r="A925847" i="3"/>
  <c r="A925848" i="3"/>
  <c r="A925849" i="3"/>
  <c r="A925850" i="3"/>
  <c r="A925851" i="3"/>
  <c r="A925852" i="3"/>
  <c r="A925853" i="3"/>
  <c r="A925854" i="3"/>
  <c r="A925855" i="3"/>
  <c r="A925856" i="3"/>
  <c r="A925857" i="3"/>
  <c r="A925858" i="3"/>
  <c r="A925859" i="3"/>
  <c r="A925860" i="3"/>
  <c r="A925861" i="3"/>
  <c r="A925862" i="3"/>
  <c r="A925863" i="3"/>
  <c r="A925864" i="3"/>
  <c r="A925865" i="3"/>
  <c r="A925866" i="3"/>
  <c r="A925867" i="3"/>
  <c r="A925868" i="3"/>
  <c r="A925869" i="3"/>
  <c r="A925870" i="3"/>
  <c r="A925871" i="3"/>
  <c r="A925872" i="3"/>
  <c r="A925873" i="3"/>
  <c r="A925874" i="3"/>
  <c r="A925875" i="3"/>
  <c r="A925876" i="3"/>
  <c r="A925877" i="3"/>
  <c r="A925878" i="3"/>
  <c r="A925879" i="3"/>
  <c r="A925880" i="3"/>
  <c r="A925881" i="3"/>
  <c r="A925882" i="3"/>
  <c r="A925883" i="3"/>
  <c r="A925884" i="3"/>
  <c r="A925885" i="3"/>
  <c r="A925886" i="3"/>
  <c r="A925887" i="3"/>
  <c r="A925888" i="3"/>
  <c r="A925889" i="3"/>
  <c r="A925890" i="3"/>
  <c r="A925891" i="3"/>
  <c r="A925892" i="3"/>
  <c r="A925893" i="3"/>
  <c r="A925894" i="3"/>
  <c r="A925895" i="3"/>
  <c r="A925896" i="3"/>
  <c r="A925897" i="3"/>
  <c r="A925898" i="3"/>
  <c r="A925899" i="3"/>
  <c r="A925900" i="3"/>
  <c r="A925901" i="3"/>
  <c r="A925902" i="3"/>
  <c r="A925903" i="3"/>
  <c r="A925904" i="3"/>
  <c r="A925905" i="3"/>
  <c r="A925906" i="3"/>
  <c r="A925907" i="3"/>
  <c r="A925908" i="3"/>
  <c r="A925909" i="3"/>
  <c r="A925910" i="3"/>
  <c r="A925911" i="3"/>
  <c r="A925912" i="3"/>
  <c r="A925913" i="3"/>
  <c r="A925914" i="3"/>
  <c r="A925915" i="3"/>
  <c r="A925916" i="3"/>
  <c r="A925917" i="3"/>
  <c r="A925918" i="3"/>
  <c r="A925919" i="3"/>
  <c r="A925920" i="3"/>
  <c r="A925921" i="3"/>
  <c r="A925922" i="3"/>
  <c r="A925923" i="3"/>
  <c r="A925924" i="3"/>
  <c r="A925925" i="3"/>
  <c r="A925926" i="3"/>
  <c r="A925927" i="3"/>
  <c r="A925928" i="3"/>
  <c r="A925929" i="3"/>
  <c r="A925930" i="3"/>
  <c r="A925931" i="3"/>
  <c r="A925932" i="3"/>
  <c r="A925933" i="3"/>
  <c r="A925934" i="3"/>
  <c r="A925935" i="3"/>
  <c r="A925936" i="3"/>
  <c r="A925937" i="3"/>
  <c r="A925938" i="3"/>
  <c r="A925939" i="3"/>
  <c r="A925940" i="3"/>
  <c r="A925941" i="3"/>
  <c r="A925942" i="3"/>
  <c r="A925943" i="3"/>
  <c r="A925944" i="3"/>
  <c r="A925945" i="3"/>
  <c r="A925946" i="3"/>
  <c r="A925947" i="3"/>
  <c r="A925948" i="3"/>
  <c r="A925949" i="3"/>
  <c r="A925950" i="3"/>
  <c r="A925951" i="3"/>
  <c r="A925952" i="3"/>
  <c r="A925953" i="3"/>
  <c r="A925954" i="3"/>
  <c r="A925955" i="3"/>
  <c r="A925956" i="3"/>
  <c r="A925957" i="3"/>
  <c r="A925958" i="3"/>
  <c r="A925959" i="3"/>
  <c r="A925960" i="3"/>
  <c r="A925961" i="3"/>
  <c r="A925962" i="3"/>
  <c r="A925963" i="3"/>
  <c r="A925964" i="3"/>
  <c r="A925965" i="3"/>
  <c r="A925966" i="3"/>
  <c r="A925967" i="3"/>
  <c r="A925968" i="3"/>
  <c r="A925969" i="3"/>
  <c r="A925970" i="3"/>
  <c r="A925971" i="3"/>
  <c r="A925972" i="3"/>
  <c r="A925973" i="3"/>
  <c r="A925974" i="3"/>
  <c r="A925975" i="3"/>
  <c r="A925976" i="3"/>
  <c r="A925977" i="3"/>
  <c r="A925978" i="3"/>
  <c r="A925979" i="3"/>
  <c r="A925980" i="3"/>
  <c r="A925981" i="3"/>
  <c r="A925982" i="3"/>
  <c r="A925983" i="3"/>
  <c r="A925984" i="3"/>
  <c r="A925985" i="3"/>
  <c r="A925986" i="3"/>
  <c r="A925987" i="3"/>
  <c r="A925988" i="3"/>
  <c r="A925989" i="3"/>
  <c r="A925990" i="3"/>
  <c r="A925991" i="3"/>
  <c r="A925992" i="3"/>
  <c r="A925993" i="3"/>
  <c r="A925994" i="3"/>
  <c r="A925995" i="3"/>
  <c r="A925996" i="3"/>
  <c r="A925997" i="3"/>
  <c r="A925998" i="3"/>
  <c r="A925999" i="3"/>
  <c r="A926000" i="3"/>
  <c r="A926001" i="3"/>
  <c r="A926002" i="3"/>
  <c r="A926003" i="3"/>
  <c r="A926004" i="3"/>
  <c r="A926005" i="3"/>
  <c r="A926006" i="3"/>
  <c r="A926007" i="3"/>
  <c r="A926008" i="3"/>
  <c r="A926009" i="3"/>
  <c r="A926010" i="3"/>
  <c r="A926011" i="3"/>
  <c r="A926012" i="3"/>
  <c r="A926013" i="3"/>
  <c r="A926014" i="3"/>
  <c r="A926015" i="3"/>
  <c r="A926016" i="3"/>
  <c r="A926017" i="3"/>
  <c r="A926018" i="3"/>
  <c r="A926019" i="3"/>
  <c r="A926020" i="3"/>
  <c r="A926021" i="3"/>
  <c r="A926022" i="3"/>
  <c r="A926023" i="3"/>
  <c r="A926024" i="3"/>
  <c r="A926025" i="3"/>
  <c r="A926026" i="3"/>
  <c r="A926027" i="3"/>
  <c r="A926028" i="3"/>
  <c r="A926029" i="3"/>
  <c r="A926030" i="3"/>
  <c r="A926031" i="3"/>
  <c r="A926032" i="3"/>
  <c r="A926033" i="3"/>
  <c r="A926034" i="3"/>
  <c r="A926035" i="3"/>
  <c r="A926036" i="3"/>
  <c r="A926037" i="3"/>
  <c r="A926038" i="3"/>
  <c r="A926039" i="3"/>
  <c r="A926040" i="3"/>
  <c r="A926041" i="3"/>
  <c r="A926042" i="3"/>
  <c r="A926043" i="3"/>
  <c r="A926044" i="3"/>
  <c r="A926045" i="3"/>
  <c r="A926046" i="3"/>
  <c r="A926047" i="3"/>
  <c r="A926048" i="3"/>
  <c r="A926049" i="3"/>
  <c r="A926050" i="3"/>
  <c r="A926051" i="3"/>
  <c r="A926052" i="3"/>
  <c r="A926053" i="3"/>
  <c r="A926054" i="3"/>
  <c r="A926055" i="3"/>
  <c r="A926056" i="3"/>
  <c r="A926057" i="3"/>
  <c r="A926058" i="3"/>
  <c r="A926059" i="3"/>
  <c r="A926060" i="3"/>
  <c r="A926061" i="3"/>
  <c r="A926062" i="3"/>
  <c r="A926063" i="3"/>
  <c r="A926064" i="3"/>
  <c r="A926065" i="3"/>
  <c r="A926066" i="3"/>
  <c r="A926067" i="3"/>
  <c r="A926068" i="3"/>
  <c r="A926069" i="3"/>
  <c r="A926070" i="3"/>
  <c r="A926071" i="3"/>
  <c r="A926072" i="3"/>
  <c r="A926073" i="3"/>
  <c r="A926074" i="3"/>
  <c r="A926075" i="3"/>
  <c r="A926076" i="3"/>
  <c r="A926077" i="3"/>
  <c r="A926078" i="3"/>
  <c r="A926079" i="3"/>
  <c r="A926080" i="3"/>
  <c r="A926081" i="3"/>
  <c r="A926082" i="3"/>
  <c r="A926083" i="3"/>
  <c r="A926084" i="3"/>
  <c r="A926085" i="3"/>
  <c r="A926086" i="3"/>
  <c r="A926087" i="3"/>
  <c r="A926088" i="3"/>
  <c r="A926089" i="3"/>
  <c r="A926090" i="3"/>
  <c r="A926091" i="3"/>
  <c r="A926092" i="3"/>
  <c r="A926093" i="3"/>
  <c r="A926094" i="3"/>
  <c r="A926095" i="3"/>
  <c r="A926096" i="3"/>
  <c r="A926097" i="3"/>
  <c r="A926098" i="3"/>
  <c r="A926099" i="3"/>
  <c r="A926100" i="3"/>
  <c r="A926101" i="3"/>
  <c r="A926102" i="3"/>
  <c r="A926103" i="3"/>
  <c r="A926104" i="3"/>
  <c r="A926105" i="3"/>
  <c r="A926106" i="3"/>
  <c r="A926107" i="3"/>
  <c r="A926108" i="3"/>
  <c r="A926109" i="3"/>
  <c r="A926110" i="3"/>
  <c r="A926111" i="3"/>
  <c r="A926112" i="3"/>
  <c r="A926113" i="3"/>
  <c r="A926114" i="3"/>
  <c r="A926115" i="3"/>
  <c r="A926116" i="3"/>
  <c r="A926117" i="3"/>
  <c r="A926118" i="3"/>
  <c r="A926119" i="3"/>
  <c r="A926120" i="3"/>
  <c r="A926121" i="3"/>
  <c r="A926122" i="3"/>
  <c r="A926123" i="3"/>
  <c r="A926124" i="3"/>
  <c r="A926125" i="3"/>
  <c r="A926126" i="3"/>
  <c r="A926127" i="3"/>
  <c r="A926128" i="3"/>
  <c r="A926129" i="3"/>
  <c r="A926130" i="3"/>
  <c r="A926131" i="3"/>
  <c r="A926132" i="3"/>
  <c r="A926133" i="3"/>
  <c r="A926134" i="3"/>
  <c r="A926135" i="3"/>
  <c r="A926136" i="3"/>
  <c r="A926137" i="3"/>
  <c r="A926138" i="3"/>
  <c r="A926139" i="3"/>
  <c r="A926140" i="3"/>
  <c r="A926141" i="3"/>
  <c r="A926142" i="3"/>
  <c r="A926143" i="3"/>
  <c r="A926144" i="3"/>
  <c r="A926145" i="3"/>
  <c r="A926146" i="3"/>
  <c r="A926147" i="3"/>
  <c r="A926148" i="3"/>
  <c r="A926149" i="3"/>
  <c r="A926150" i="3"/>
  <c r="A926151" i="3"/>
  <c r="A926152" i="3"/>
  <c r="A926153" i="3"/>
  <c r="A926154" i="3"/>
  <c r="A926155" i="3"/>
  <c r="A926156" i="3"/>
  <c r="A926157" i="3"/>
  <c r="A926158" i="3"/>
  <c r="A926159" i="3"/>
  <c r="A926160" i="3"/>
  <c r="A926161" i="3"/>
  <c r="A926162" i="3"/>
  <c r="A926163" i="3"/>
  <c r="A926164" i="3"/>
  <c r="A926165" i="3"/>
  <c r="A926166" i="3"/>
  <c r="A926167" i="3"/>
  <c r="A926168" i="3"/>
  <c r="A926169" i="3"/>
  <c r="A926170" i="3"/>
  <c r="A926171" i="3"/>
  <c r="A926172" i="3"/>
  <c r="A926173" i="3"/>
  <c r="A926174" i="3"/>
  <c r="A926175" i="3"/>
  <c r="A926176" i="3"/>
  <c r="A926177" i="3"/>
  <c r="A926178" i="3"/>
  <c r="A926179" i="3"/>
  <c r="A926180" i="3"/>
  <c r="A926181" i="3"/>
  <c r="A926182" i="3"/>
  <c r="A926183" i="3"/>
  <c r="A926184" i="3"/>
  <c r="A926185" i="3"/>
  <c r="A926186" i="3"/>
  <c r="A926187" i="3"/>
  <c r="A926188" i="3"/>
  <c r="A926189" i="3"/>
  <c r="A926190" i="3"/>
  <c r="A926191" i="3"/>
  <c r="A926192" i="3"/>
  <c r="A926193" i="3"/>
  <c r="A926194" i="3"/>
  <c r="A926195" i="3"/>
  <c r="A926196" i="3"/>
  <c r="A926197" i="3"/>
  <c r="A926198" i="3"/>
  <c r="A926199" i="3"/>
  <c r="A926200" i="3"/>
  <c r="A926201" i="3"/>
  <c r="A926202" i="3"/>
  <c r="A926203" i="3"/>
  <c r="A926204" i="3"/>
  <c r="A926205" i="3"/>
  <c r="A926206" i="3"/>
  <c r="A926207" i="3"/>
  <c r="A926208" i="3"/>
  <c r="A926209" i="3"/>
  <c r="A926210" i="3"/>
  <c r="A926211" i="3"/>
  <c r="A926212" i="3"/>
  <c r="A926213" i="3"/>
  <c r="A926214" i="3"/>
  <c r="A926215" i="3"/>
  <c r="A926216" i="3"/>
  <c r="A926217" i="3"/>
  <c r="A926218" i="3"/>
  <c r="A926219" i="3"/>
  <c r="A926220" i="3"/>
  <c r="A926221" i="3"/>
  <c r="A926222" i="3"/>
  <c r="A926223" i="3"/>
  <c r="A926224" i="3"/>
  <c r="A926225" i="3"/>
  <c r="A926226" i="3"/>
  <c r="A926227" i="3"/>
  <c r="A926228" i="3"/>
  <c r="A926229" i="3"/>
  <c r="A926230" i="3"/>
  <c r="A926231" i="3"/>
  <c r="A926232" i="3"/>
  <c r="A926233" i="3"/>
  <c r="A926234" i="3"/>
  <c r="A926235" i="3"/>
  <c r="A926236" i="3"/>
  <c r="A926237" i="3"/>
  <c r="A926238" i="3"/>
  <c r="A926239" i="3"/>
  <c r="A926240" i="3"/>
  <c r="A926241" i="3"/>
  <c r="A926242" i="3"/>
  <c r="A926243" i="3"/>
  <c r="A926244" i="3"/>
  <c r="A926245" i="3"/>
  <c r="A926246" i="3"/>
  <c r="A926247" i="3"/>
  <c r="A926248" i="3"/>
  <c r="A926249" i="3"/>
  <c r="A926250" i="3"/>
  <c r="A926251" i="3"/>
  <c r="A926252" i="3"/>
  <c r="A926253" i="3"/>
  <c r="A926254" i="3"/>
  <c r="A926255" i="3"/>
  <c r="A926256" i="3"/>
  <c r="A926257" i="3"/>
  <c r="A926258" i="3"/>
  <c r="A926259" i="3"/>
  <c r="A926260" i="3"/>
  <c r="A926261" i="3"/>
  <c r="A926262" i="3"/>
  <c r="A926263" i="3"/>
  <c r="A926264" i="3"/>
  <c r="A926265" i="3"/>
  <c r="A926266" i="3"/>
  <c r="A926267" i="3"/>
  <c r="A926268" i="3"/>
  <c r="A926269" i="3"/>
  <c r="A926270" i="3"/>
  <c r="A926271" i="3"/>
  <c r="A926272" i="3"/>
  <c r="A926273" i="3"/>
  <c r="A926274" i="3"/>
  <c r="A926275" i="3"/>
  <c r="A926276" i="3"/>
  <c r="A926277" i="3"/>
  <c r="A926278" i="3"/>
  <c r="A926279" i="3"/>
  <c r="A926280" i="3"/>
  <c r="A926281" i="3"/>
  <c r="A926282" i="3"/>
  <c r="A926283" i="3"/>
  <c r="A926284" i="3"/>
  <c r="A926285" i="3"/>
  <c r="A926286" i="3"/>
  <c r="A926287" i="3"/>
  <c r="A926288" i="3"/>
  <c r="A926289" i="3"/>
  <c r="A926290" i="3"/>
  <c r="A926291" i="3"/>
  <c r="A926292" i="3"/>
  <c r="A926293" i="3"/>
  <c r="A926294" i="3"/>
  <c r="A926295" i="3"/>
  <c r="A926296" i="3"/>
  <c r="A926297" i="3"/>
  <c r="A926298" i="3"/>
  <c r="A926299" i="3"/>
  <c r="A926300" i="3"/>
  <c r="A926301" i="3"/>
  <c r="A926302" i="3"/>
  <c r="A926303" i="3"/>
  <c r="A926304" i="3"/>
  <c r="A926305" i="3"/>
  <c r="A926306" i="3"/>
  <c r="A926307" i="3"/>
  <c r="A926308" i="3"/>
  <c r="A926309" i="3"/>
  <c r="A926310" i="3"/>
  <c r="A926311" i="3"/>
  <c r="A926312" i="3"/>
  <c r="A926313" i="3"/>
  <c r="A926314" i="3"/>
  <c r="A926315" i="3"/>
  <c r="A926316" i="3"/>
  <c r="A926317" i="3"/>
  <c r="A926318" i="3"/>
  <c r="A926319" i="3"/>
  <c r="A926320" i="3"/>
  <c r="A926321" i="3"/>
  <c r="A926322" i="3"/>
  <c r="A926323" i="3"/>
  <c r="A926324" i="3"/>
  <c r="A926325" i="3"/>
  <c r="A926326" i="3"/>
  <c r="A926327" i="3"/>
  <c r="A926328" i="3"/>
  <c r="A926329" i="3"/>
  <c r="A926330" i="3"/>
  <c r="A926331" i="3"/>
  <c r="A926332" i="3"/>
  <c r="A926333" i="3"/>
  <c r="A926334" i="3"/>
  <c r="A926335" i="3"/>
  <c r="A926336" i="3"/>
  <c r="A926337" i="3"/>
  <c r="A926338" i="3"/>
  <c r="A926339" i="3"/>
  <c r="A926340" i="3"/>
  <c r="A926341" i="3"/>
  <c r="A926342" i="3"/>
  <c r="A926343" i="3"/>
  <c r="A926344" i="3"/>
  <c r="A926345" i="3"/>
  <c r="A926346" i="3"/>
  <c r="A926347" i="3"/>
  <c r="A926348" i="3"/>
  <c r="A926349" i="3"/>
  <c r="A926350" i="3"/>
  <c r="A926351" i="3"/>
  <c r="A926352" i="3"/>
  <c r="A926353" i="3"/>
  <c r="A926354" i="3"/>
  <c r="A926355" i="3"/>
  <c r="A926356" i="3"/>
  <c r="A926357" i="3"/>
  <c r="A926358" i="3"/>
  <c r="A926359" i="3"/>
  <c r="A926360" i="3"/>
  <c r="A926361" i="3"/>
  <c r="A926362" i="3"/>
  <c r="A926363" i="3"/>
  <c r="A926364" i="3"/>
  <c r="A926365" i="3"/>
  <c r="A926366" i="3"/>
  <c r="A926367" i="3"/>
  <c r="A926368" i="3"/>
  <c r="A926369" i="3"/>
  <c r="A926370" i="3"/>
  <c r="A926371" i="3"/>
  <c r="A926372" i="3"/>
  <c r="A926373" i="3"/>
  <c r="A926374" i="3"/>
  <c r="A926375" i="3"/>
  <c r="A926376" i="3"/>
  <c r="A926377" i="3"/>
  <c r="A926378" i="3"/>
  <c r="A926379" i="3"/>
  <c r="A926380" i="3"/>
  <c r="A926381" i="3"/>
  <c r="A926382" i="3"/>
  <c r="A926383" i="3"/>
  <c r="A926384" i="3"/>
  <c r="A926385" i="3"/>
  <c r="A926386" i="3"/>
  <c r="A926387" i="3"/>
  <c r="A926388" i="3"/>
  <c r="A926389" i="3"/>
  <c r="A926390" i="3"/>
  <c r="A926391" i="3"/>
  <c r="A926392" i="3"/>
  <c r="A926393" i="3"/>
  <c r="A926394" i="3"/>
  <c r="A926395" i="3"/>
  <c r="A926396" i="3"/>
  <c r="A926397" i="3"/>
  <c r="A926398" i="3"/>
  <c r="A926399" i="3"/>
  <c r="A926400" i="3"/>
  <c r="A926401" i="3"/>
  <c r="A926402" i="3"/>
  <c r="A926403" i="3"/>
  <c r="A926404" i="3"/>
  <c r="A926405" i="3"/>
  <c r="A926406" i="3"/>
  <c r="A926407" i="3"/>
  <c r="A926408" i="3"/>
  <c r="A926409" i="3"/>
  <c r="A926410" i="3"/>
  <c r="A926411" i="3"/>
  <c r="A926412" i="3"/>
  <c r="A926413" i="3"/>
  <c r="A926414" i="3"/>
  <c r="A926415" i="3"/>
  <c r="A926416" i="3"/>
  <c r="A926417" i="3"/>
  <c r="A926418" i="3"/>
  <c r="A926419" i="3"/>
  <c r="A926420" i="3"/>
  <c r="A926421" i="3"/>
  <c r="A926422" i="3"/>
  <c r="A926423" i="3"/>
  <c r="A926424" i="3"/>
  <c r="A926425" i="3"/>
  <c r="A926426" i="3"/>
  <c r="A926427" i="3"/>
  <c r="A926428" i="3"/>
  <c r="A926429" i="3"/>
  <c r="A926430" i="3"/>
  <c r="A926431" i="3"/>
  <c r="A926432" i="3"/>
  <c r="A926433" i="3"/>
  <c r="A926434" i="3"/>
  <c r="A926435" i="3"/>
  <c r="A926436" i="3"/>
  <c r="A926437" i="3"/>
  <c r="A926438" i="3"/>
  <c r="A926439" i="3"/>
  <c r="A926440" i="3"/>
  <c r="A926441" i="3"/>
  <c r="A926442" i="3"/>
  <c r="A926443" i="3"/>
  <c r="A926444" i="3"/>
  <c r="A926445" i="3"/>
  <c r="A926446" i="3"/>
  <c r="A926447" i="3"/>
  <c r="A926448" i="3"/>
  <c r="A926449" i="3"/>
  <c r="A926450" i="3"/>
  <c r="A926451" i="3"/>
  <c r="A926452" i="3"/>
  <c r="A926453" i="3"/>
  <c r="A926454" i="3"/>
  <c r="A926455" i="3"/>
  <c r="A926456" i="3"/>
  <c r="A926457" i="3"/>
  <c r="A926458" i="3"/>
  <c r="A926459" i="3"/>
  <c r="A926460" i="3"/>
  <c r="A926461" i="3"/>
  <c r="A926462" i="3"/>
  <c r="A926463" i="3"/>
  <c r="A926464" i="3"/>
  <c r="A926465" i="3"/>
  <c r="A926466" i="3"/>
  <c r="A926467" i="3"/>
  <c r="A926468" i="3"/>
  <c r="A926469" i="3"/>
  <c r="A926470" i="3"/>
  <c r="A926471" i="3"/>
  <c r="A926472" i="3"/>
  <c r="A926473" i="3"/>
  <c r="A926474" i="3"/>
  <c r="A926475" i="3"/>
  <c r="A926476" i="3"/>
  <c r="A926477" i="3"/>
  <c r="A926478" i="3"/>
  <c r="A926479" i="3"/>
  <c r="A926480" i="3"/>
  <c r="A926481" i="3"/>
  <c r="A926482" i="3"/>
  <c r="A926483" i="3"/>
  <c r="A926484" i="3"/>
  <c r="A926485" i="3"/>
  <c r="A926486" i="3"/>
  <c r="A926487" i="3"/>
  <c r="A926488" i="3"/>
  <c r="A926489" i="3"/>
  <c r="A926490" i="3"/>
  <c r="A926491" i="3"/>
  <c r="A926492" i="3"/>
  <c r="A926493" i="3"/>
  <c r="A926494" i="3"/>
  <c r="A926495" i="3"/>
  <c r="A926496" i="3"/>
  <c r="A926497" i="3"/>
  <c r="A926498" i="3"/>
  <c r="A926499" i="3"/>
  <c r="A926500" i="3"/>
  <c r="A926501" i="3"/>
  <c r="A926502" i="3"/>
  <c r="A926503" i="3"/>
  <c r="A926504" i="3"/>
  <c r="A926505" i="3"/>
  <c r="A926506" i="3"/>
  <c r="A926507" i="3"/>
  <c r="A926508" i="3"/>
  <c r="A926509" i="3"/>
  <c r="A926510" i="3"/>
  <c r="A926511" i="3"/>
  <c r="A926512" i="3"/>
  <c r="A926513" i="3"/>
  <c r="A926514" i="3"/>
  <c r="A926515" i="3"/>
  <c r="A926516" i="3"/>
  <c r="A926517" i="3"/>
  <c r="A926518" i="3"/>
  <c r="A926519" i="3"/>
  <c r="A926520" i="3"/>
  <c r="A926521" i="3"/>
  <c r="A926522" i="3"/>
  <c r="A926523" i="3"/>
  <c r="A926524" i="3"/>
  <c r="A926525" i="3"/>
  <c r="A926526" i="3"/>
  <c r="A926527" i="3"/>
  <c r="A926528" i="3"/>
  <c r="A926529" i="3"/>
  <c r="A926530" i="3"/>
  <c r="A926531" i="3"/>
  <c r="A926532" i="3"/>
  <c r="A926533" i="3"/>
  <c r="A926534" i="3"/>
  <c r="A926535" i="3"/>
  <c r="A926536" i="3"/>
  <c r="A926537" i="3"/>
  <c r="A926538" i="3"/>
  <c r="A926539" i="3"/>
  <c r="A926540" i="3"/>
  <c r="A926541" i="3"/>
  <c r="A926542" i="3"/>
  <c r="A926543" i="3"/>
  <c r="A926544" i="3"/>
  <c r="A926545" i="3"/>
  <c r="A926546" i="3"/>
  <c r="A926547" i="3"/>
  <c r="A926548" i="3"/>
  <c r="A926549" i="3"/>
  <c r="A926550" i="3"/>
  <c r="A926551" i="3"/>
  <c r="A926552" i="3"/>
  <c r="A926553" i="3"/>
  <c r="A926554" i="3"/>
  <c r="A926555" i="3"/>
  <c r="A926556" i="3"/>
  <c r="A926557" i="3"/>
  <c r="A926558" i="3"/>
  <c r="A926559" i="3"/>
  <c r="A926560" i="3"/>
  <c r="A926561" i="3"/>
  <c r="A926562" i="3"/>
  <c r="A926563" i="3"/>
  <c r="A926564" i="3"/>
  <c r="A926565" i="3"/>
  <c r="A926566" i="3"/>
  <c r="A926567" i="3"/>
  <c r="A926568" i="3"/>
  <c r="A926569" i="3"/>
  <c r="A926570" i="3"/>
  <c r="A926571" i="3"/>
  <c r="A926572" i="3"/>
  <c r="A926573" i="3"/>
  <c r="A926574" i="3"/>
  <c r="A926575" i="3"/>
  <c r="A926576" i="3"/>
  <c r="A926577" i="3"/>
  <c r="A926578" i="3"/>
  <c r="A926579" i="3"/>
  <c r="A926580" i="3"/>
  <c r="A926581" i="3"/>
  <c r="A926582" i="3"/>
  <c r="A926583" i="3"/>
  <c r="A926584" i="3"/>
  <c r="A926585" i="3"/>
  <c r="A926586" i="3"/>
  <c r="A926587" i="3"/>
  <c r="A926588" i="3"/>
  <c r="A926589" i="3"/>
  <c r="A926590" i="3"/>
  <c r="A926591" i="3"/>
  <c r="A926592" i="3"/>
  <c r="A926593" i="3"/>
  <c r="A926594" i="3"/>
  <c r="A926595" i="3"/>
  <c r="A926596" i="3"/>
  <c r="A926597" i="3"/>
  <c r="A926598" i="3"/>
  <c r="A926599" i="3"/>
  <c r="A926600" i="3"/>
  <c r="A926601" i="3"/>
  <c r="A926602" i="3"/>
  <c r="A926603" i="3"/>
  <c r="A926604" i="3"/>
  <c r="A926605" i="3"/>
  <c r="A926606" i="3"/>
  <c r="A926607" i="3"/>
  <c r="A926608" i="3"/>
  <c r="A926609" i="3"/>
  <c r="A926610" i="3"/>
  <c r="A926611" i="3"/>
  <c r="A926612" i="3"/>
  <c r="A926613" i="3"/>
  <c r="A926614" i="3"/>
  <c r="A926615" i="3"/>
  <c r="A926616" i="3"/>
  <c r="A926617" i="3"/>
  <c r="A926618" i="3"/>
  <c r="A926619" i="3"/>
  <c r="A926620" i="3"/>
  <c r="A926621" i="3"/>
  <c r="A926622" i="3"/>
  <c r="A926623" i="3"/>
  <c r="A926624" i="3"/>
  <c r="A926625" i="3"/>
  <c r="A926626" i="3"/>
  <c r="A926627" i="3"/>
  <c r="A926628" i="3"/>
  <c r="A926629" i="3"/>
  <c r="A926630" i="3"/>
  <c r="A926631" i="3"/>
  <c r="A926632" i="3"/>
  <c r="A926633" i="3"/>
  <c r="A926634" i="3"/>
  <c r="A926635" i="3"/>
  <c r="A926636" i="3"/>
  <c r="A926637" i="3"/>
  <c r="A926638" i="3"/>
  <c r="A926639" i="3"/>
  <c r="A926640" i="3"/>
  <c r="A926641" i="3"/>
  <c r="A926642" i="3"/>
  <c r="A926643" i="3"/>
  <c r="A926644" i="3"/>
  <c r="A926645" i="3"/>
  <c r="A926646" i="3"/>
  <c r="A926647" i="3"/>
  <c r="A926648" i="3"/>
  <c r="A926649" i="3"/>
  <c r="A926650" i="3"/>
  <c r="A926651" i="3"/>
  <c r="A926652" i="3"/>
  <c r="A926653" i="3"/>
  <c r="A926654" i="3"/>
  <c r="A926655" i="3"/>
  <c r="A926656" i="3"/>
  <c r="A926657" i="3"/>
  <c r="A926658" i="3"/>
  <c r="A926659" i="3"/>
  <c r="A926660" i="3"/>
  <c r="A926661" i="3"/>
  <c r="A926662" i="3"/>
  <c r="A926663" i="3"/>
  <c r="A926664" i="3"/>
  <c r="A926665" i="3"/>
  <c r="A926666" i="3"/>
  <c r="A926667" i="3"/>
  <c r="A926668" i="3"/>
  <c r="A926669" i="3"/>
  <c r="A926670" i="3"/>
  <c r="A926671" i="3"/>
  <c r="A926672" i="3"/>
  <c r="A926673" i="3"/>
  <c r="A926674" i="3"/>
  <c r="A926675" i="3"/>
  <c r="A926676" i="3"/>
  <c r="A926677" i="3"/>
  <c r="A926678" i="3"/>
  <c r="A926679" i="3"/>
  <c r="A926680" i="3"/>
  <c r="A926681" i="3"/>
  <c r="A926682" i="3"/>
  <c r="A926683" i="3"/>
  <c r="A926684" i="3"/>
  <c r="A926685" i="3"/>
  <c r="A926686" i="3"/>
  <c r="A926687" i="3"/>
  <c r="A926688" i="3"/>
  <c r="A926689" i="3"/>
  <c r="A926690" i="3"/>
  <c r="A926691" i="3"/>
  <c r="A926692" i="3"/>
  <c r="A926693" i="3"/>
  <c r="A926694" i="3"/>
  <c r="A926695" i="3"/>
  <c r="A926696" i="3"/>
  <c r="A926697" i="3"/>
  <c r="A926698" i="3"/>
  <c r="A926699" i="3"/>
  <c r="A926700" i="3"/>
  <c r="A926701" i="3"/>
  <c r="A926702" i="3"/>
  <c r="A926703" i="3"/>
  <c r="A926704" i="3"/>
  <c r="A926705" i="3"/>
  <c r="A926706" i="3"/>
  <c r="A926707" i="3"/>
  <c r="A926708" i="3"/>
  <c r="A926709" i="3"/>
  <c r="A926710" i="3"/>
  <c r="A926711" i="3"/>
  <c r="A926712" i="3"/>
  <c r="A926713" i="3"/>
  <c r="A926714" i="3"/>
  <c r="A926715" i="3"/>
  <c r="A926716" i="3"/>
  <c r="A926717" i="3"/>
  <c r="A926718" i="3"/>
  <c r="A926719" i="3"/>
  <c r="A926720" i="3"/>
  <c r="A926721" i="3"/>
  <c r="A926722" i="3"/>
  <c r="A926723" i="3"/>
  <c r="A926724" i="3"/>
  <c r="A926725" i="3"/>
  <c r="A926726" i="3"/>
  <c r="A926727" i="3"/>
  <c r="A926728" i="3"/>
  <c r="A926729" i="3"/>
  <c r="A926730" i="3"/>
  <c r="A926731" i="3"/>
  <c r="A926732" i="3"/>
  <c r="A926733" i="3"/>
  <c r="A926734" i="3"/>
  <c r="A926735" i="3"/>
  <c r="A926736" i="3"/>
  <c r="A926737" i="3"/>
  <c r="A926738" i="3"/>
  <c r="A926739" i="3"/>
  <c r="A926740" i="3"/>
  <c r="A926741" i="3"/>
  <c r="A926742" i="3"/>
  <c r="A926743" i="3"/>
  <c r="A926744" i="3"/>
  <c r="A926745" i="3"/>
  <c r="A926746" i="3"/>
  <c r="A926747" i="3"/>
  <c r="A926748" i="3"/>
  <c r="A926749" i="3"/>
  <c r="A926750" i="3"/>
  <c r="A926751" i="3"/>
  <c r="A926752" i="3"/>
  <c r="A926753" i="3"/>
  <c r="A926754" i="3"/>
  <c r="A926755" i="3"/>
  <c r="A926756" i="3"/>
  <c r="A926757" i="3"/>
  <c r="A926758" i="3"/>
  <c r="A926759" i="3"/>
  <c r="A926760" i="3"/>
  <c r="A926761" i="3"/>
  <c r="A926762" i="3"/>
  <c r="A926763" i="3"/>
  <c r="A926764" i="3"/>
  <c r="A926765" i="3"/>
  <c r="A926766" i="3"/>
  <c r="A926767" i="3"/>
  <c r="A926768" i="3"/>
  <c r="A926769" i="3"/>
  <c r="A926770" i="3"/>
  <c r="A926771" i="3"/>
  <c r="A926772" i="3"/>
  <c r="A926773" i="3"/>
  <c r="A926774" i="3"/>
  <c r="A926775" i="3"/>
  <c r="A926776" i="3"/>
  <c r="A926777" i="3"/>
  <c r="A926778" i="3"/>
  <c r="A926779" i="3"/>
  <c r="A926780" i="3"/>
  <c r="A926781" i="3"/>
  <c r="A926782" i="3"/>
  <c r="A926783" i="3"/>
  <c r="A926784" i="3"/>
  <c r="A926785" i="3"/>
  <c r="A926786" i="3"/>
  <c r="A926787" i="3"/>
  <c r="A926788" i="3"/>
  <c r="A926789" i="3"/>
  <c r="A926790" i="3"/>
  <c r="A926791" i="3"/>
  <c r="A926792" i="3"/>
  <c r="A926793" i="3"/>
  <c r="A926794" i="3"/>
  <c r="A926795" i="3"/>
  <c r="A926796" i="3"/>
  <c r="A926797" i="3"/>
  <c r="A926798" i="3"/>
  <c r="A926799" i="3"/>
  <c r="A926800" i="3"/>
  <c r="A926801" i="3"/>
  <c r="A926802" i="3"/>
  <c r="A926803" i="3"/>
  <c r="A926804" i="3"/>
  <c r="A926805" i="3"/>
  <c r="A926806" i="3"/>
  <c r="A926807" i="3"/>
  <c r="A926808" i="3"/>
  <c r="A926809" i="3"/>
  <c r="A926810" i="3"/>
  <c r="A926811" i="3"/>
  <c r="A926812" i="3"/>
  <c r="A926813" i="3"/>
  <c r="A926814" i="3"/>
  <c r="A926815" i="3"/>
  <c r="A926816" i="3"/>
  <c r="A926817" i="3"/>
  <c r="A926818" i="3"/>
  <c r="A926819" i="3"/>
  <c r="A926820" i="3"/>
  <c r="A926821" i="3"/>
  <c r="A926822" i="3"/>
  <c r="A926823" i="3"/>
  <c r="A926824" i="3"/>
  <c r="A926825" i="3"/>
  <c r="A926826" i="3"/>
  <c r="A926827" i="3"/>
  <c r="A926828" i="3"/>
  <c r="A926829" i="3"/>
  <c r="A926830" i="3"/>
  <c r="A926831" i="3"/>
  <c r="A926832" i="3"/>
  <c r="A926833" i="3"/>
  <c r="A926834" i="3"/>
  <c r="A926835" i="3"/>
  <c r="A926836" i="3"/>
  <c r="A926837" i="3"/>
  <c r="A926838" i="3"/>
  <c r="A926839" i="3"/>
  <c r="A926840" i="3"/>
  <c r="A926841" i="3"/>
  <c r="A926842" i="3"/>
  <c r="A926843" i="3"/>
  <c r="A926844" i="3"/>
  <c r="A926845" i="3"/>
  <c r="A926846" i="3"/>
  <c r="A926847" i="3"/>
  <c r="A926848" i="3"/>
  <c r="A926849" i="3"/>
  <c r="A926850" i="3"/>
  <c r="A926851" i="3"/>
  <c r="A926852" i="3"/>
  <c r="A926853" i="3"/>
  <c r="A926854" i="3"/>
  <c r="A926855" i="3"/>
  <c r="A926856" i="3"/>
  <c r="A926857" i="3"/>
  <c r="A926858" i="3"/>
  <c r="A926859" i="3"/>
  <c r="A926860" i="3"/>
  <c r="A926861" i="3"/>
  <c r="A926862" i="3"/>
  <c r="A926863" i="3"/>
  <c r="A926864" i="3"/>
  <c r="A926865" i="3"/>
  <c r="A926866" i="3"/>
  <c r="A926867" i="3"/>
  <c r="A926868" i="3"/>
  <c r="A926869" i="3"/>
  <c r="A926870" i="3"/>
  <c r="A926871" i="3"/>
  <c r="A926872" i="3"/>
  <c r="A926873" i="3"/>
  <c r="A926874" i="3"/>
  <c r="A926875" i="3"/>
  <c r="A926876" i="3"/>
  <c r="A926877" i="3"/>
  <c r="A926878" i="3"/>
  <c r="A926879" i="3"/>
  <c r="A926880" i="3"/>
  <c r="A926881" i="3"/>
  <c r="A926882" i="3"/>
  <c r="A926883" i="3"/>
  <c r="A926884" i="3"/>
  <c r="A926885" i="3"/>
  <c r="A926886" i="3"/>
  <c r="A926887" i="3"/>
  <c r="A926888" i="3"/>
  <c r="A926889" i="3"/>
  <c r="A926890" i="3"/>
  <c r="A926891" i="3"/>
  <c r="A926892" i="3"/>
  <c r="A926893" i="3"/>
  <c r="A926894" i="3"/>
  <c r="A926895" i="3"/>
  <c r="A926896" i="3"/>
  <c r="A926897" i="3"/>
  <c r="A926898" i="3"/>
  <c r="A926899" i="3"/>
  <c r="A926900" i="3"/>
  <c r="A926901" i="3"/>
  <c r="A926902" i="3"/>
  <c r="A926903" i="3"/>
  <c r="A926904" i="3"/>
  <c r="A926905" i="3"/>
  <c r="A926906" i="3"/>
  <c r="A926907" i="3"/>
  <c r="A926908" i="3"/>
  <c r="A926909" i="3"/>
  <c r="A926910" i="3"/>
  <c r="A926911" i="3"/>
  <c r="A926912" i="3"/>
  <c r="A926913" i="3"/>
  <c r="A926914" i="3"/>
  <c r="A926915" i="3"/>
  <c r="A926916" i="3"/>
  <c r="A926917" i="3"/>
  <c r="A926918" i="3"/>
  <c r="A926919" i="3"/>
  <c r="A926920" i="3"/>
  <c r="A926921" i="3"/>
  <c r="A926922" i="3"/>
  <c r="A926923" i="3"/>
  <c r="A926924" i="3"/>
  <c r="A926925" i="3"/>
  <c r="A926926" i="3"/>
  <c r="A926927" i="3"/>
  <c r="A926928" i="3"/>
  <c r="A926929" i="3"/>
  <c r="A926930" i="3"/>
  <c r="A926931" i="3"/>
  <c r="A926932" i="3"/>
  <c r="A926933" i="3"/>
  <c r="A926934" i="3"/>
  <c r="A926935" i="3"/>
  <c r="A926936" i="3"/>
  <c r="A926937" i="3"/>
  <c r="A926938" i="3"/>
  <c r="A926939" i="3"/>
  <c r="A926940" i="3"/>
  <c r="A926941" i="3"/>
  <c r="A926942" i="3"/>
  <c r="A926943" i="3"/>
  <c r="A926944" i="3"/>
  <c r="A926945" i="3"/>
  <c r="A926946" i="3"/>
  <c r="A926947" i="3"/>
  <c r="A926948" i="3"/>
  <c r="A926949" i="3"/>
  <c r="A926950" i="3"/>
  <c r="A926951" i="3"/>
  <c r="A926952" i="3"/>
  <c r="A926953" i="3"/>
  <c r="A926954" i="3"/>
  <c r="A926955" i="3"/>
  <c r="A926956" i="3"/>
  <c r="A926957" i="3"/>
  <c r="A926958" i="3"/>
  <c r="A926959" i="3"/>
  <c r="A926960" i="3"/>
  <c r="A926961" i="3"/>
  <c r="A926962" i="3"/>
  <c r="A926963" i="3"/>
  <c r="A926964" i="3"/>
  <c r="A926965" i="3"/>
  <c r="A926966" i="3"/>
  <c r="A926967" i="3"/>
  <c r="A926968" i="3"/>
  <c r="A926969" i="3"/>
  <c r="A926970" i="3"/>
  <c r="A926971" i="3"/>
  <c r="A926972" i="3"/>
  <c r="A926973" i="3"/>
  <c r="A926974" i="3"/>
  <c r="A926975" i="3"/>
  <c r="A926976" i="3"/>
  <c r="A926977" i="3"/>
  <c r="A926978" i="3"/>
  <c r="A926979" i="3"/>
  <c r="A926980" i="3"/>
  <c r="A926981" i="3"/>
  <c r="A926982" i="3"/>
  <c r="A926983" i="3"/>
  <c r="A926984" i="3"/>
  <c r="A926985" i="3"/>
  <c r="A926986" i="3"/>
  <c r="A926987" i="3"/>
  <c r="A926988" i="3"/>
  <c r="A926989" i="3"/>
  <c r="A926990" i="3"/>
  <c r="A926991" i="3"/>
  <c r="A926992" i="3"/>
  <c r="A926993" i="3"/>
  <c r="A926994" i="3"/>
  <c r="A926995" i="3"/>
  <c r="A926996" i="3"/>
  <c r="A926997" i="3"/>
  <c r="A926998" i="3"/>
  <c r="A926999" i="3"/>
  <c r="A927000" i="3"/>
  <c r="A927001" i="3"/>
  <c r="A927002" i="3"/>
  <c r="A927003" i="3"/>
  <c r="A927004" i="3"/>
  <c r="A927005" i="3"/>
  <c r="A927006" i="3"/>
  <c r="A927007" i="3"/>
  <c r="A927008" i="3"/>
  <c r="A927009" i="3"/>
  <c r="A927010" i="3"/>
  <c r="A927011" i="3"/>
  <c r="A927012" i="3"/>
  <c r="A927013" i="3"/>
  <c r="A927014" i="3"/>
  <c r="A927015" i="3"/>
  <c r="A927016" i="3"/>
  <c r="A927017" i="3"/>
  <c r="A927018" i="3"/>
  <c r="A927019" i="3"/>
  <c r="A927020" i="3"/>
  <c r="A927021" i="3"/>
  <c r="A927022" i="3"/>
  <c r="A927023" i="3"/>
  <c r="A927024" i="3"/>
  <c r="A927025" i="3"/>
  <c r="A927026" i="3"/>
  <c r="A927027" i="3"/>
  <c r="A927028" i="3"/>
  <c r="A927029" i="3"/>
  <c r="A927030" i="3"/>
  <c r="A927031" i="3"/>
  <c r="A927032" i="3"/>
  <c r="A927033" i="3"/>
  <c r="A927034" i="3"/>
  <c r="A927035" i="3"/>
  <c r="A927036" i="3"/>
  <c r="A927037" i="3"/>
  <c r="A927038" i="3"/>
  <c r="A927039" i="3"/>
  <c r="A927040" i="3"/>
  <c r="A927041" i="3"/>
  <c r="A927042" i="3"/>
  <c r="A927043" i="3"/>
  <c r="A927044" i="3"/>
  <c r="A927045" i="3"/>
  <c r="A927046" i="3"/>
  <c r="A927047" i="3"/>
  <c r="A927048" i="3"/>
  <c r="A927049" i="3"/>
  <c r="A927050" i="3"/>
  <c r="A927051" i="3"/>
  <c r="A927052" i="3"/>
  <c r="A927053" i="3"/>
  <c r="A927054" i="3"/>
  <c r="A927055" i="3"/>
  <c r="A927056" i="3"/>
  <c r="A927057" i="3"/>
  <c r="A927058" i="3"/>
  <c r="A927059" i="3"/>
  <c r="A927060" i="3"/>
  <c r="A927061" i="3"/>
  <c r="A927062" i="3"/>
  <c r="A927063" i="3"/>
  <c r="A927064" i="3"/>
  <c r="A927065" i="3"/>
  <c r="A927066" i="3"/>
  <c r="A927067" i="3"/>
  <c r="A927068" i="3"/>
  <c r="A927069" i="3"/>
  <c r="A927070" i="3"/>
  <c r="A927071" i="3"/>
  <c r="A927072" i="3"/>
  <c r="A927073" i="3"/>
  <c r="A927074" i="3"/>
  <c r="A927075" i="3"/>
  <c r="A927076" i="3"/>
  <c r="A927077" i="3"/>
  <c r="A927078" i="3"/>
  <c r="A927079" i="3"/>
  <c r="A927080" i="3"/>
  <c r="A927081" i="3"/>
  <c r="A927082" i="3"/>
  <c r="A927083" i="3"/>
  <c r="A927084" i="3"/>
  <c r="A927085" i="3"/>
  <c r="A927086" i="3"/>
  <c r="A927087" i="3"/>
  <c r="A927088" i="3"/>
  <c r="A927089" i="3"/>
  <c r="A927090" i="3"/>
  <c r="A927091" i="3"/>
  <c r="A927092" i="3"/>
  <c r="A927093" i="3"/>
  <c r="A927094" i="3"/>
  <c r="A927095" i="3"/>
  <c r="A927096" i="3"/>
  <c r="A927097" i="3"/>
  <c r="A927098" i="3"/>
  <c r="A927099" i="3"/>
  <c r="A927100" i="3"/>
  <c r="A927101" i="3"/>
  <c r="A927102" i="3"/>
  <c r="A927103" i="3"/>
  <c r="A927104" i="3"/>
  <c r="A927105" i="3"/>
  <c r="A927106" i="3"/>
  <c r="A927107" i="3"/>
  <c r="A927108" i="3"/>
  <c r="A927109" i="3"/>
  <c r="A927110" i="3"/>
  <c r="A927111" i="3"/>
  <c r="A927112" i="3"/>
  <c r="A927113" i="3"/>
  <c r="A927114" i="3"/>
  <c r="A927115" i="3"/>
  <c r="A927116" i="3"/>
  <c r="A927117" i="3"/>
  <c r="A927118" i="3"/>
  <c r="A927119" i="3"/>
  <c r="A927120" i="3"/>
  <c r="A927121" i="3"/>
  <c r="A927122" i="3"/>
  <c r="A927123" i="3"/>
  <c r="A927124" i="3"/>
  <c r="A927125" i="3"/>
  <c r="A927126" i="3"/>
  <c r="A927127" i="3"/>
  <c r="A927128" i="3"/>
  <c r="A927129" i="3"/>
  <c r="A927130" i="3"/>
  <c r="A927131" i="3"/>
  <c r="A927132" i="3"/>
  <c r="A927133" i="3"/>
  <c r="A927134" i="3"/>
  <c r="A927135" i="3"/>
  <c r="A927136" i="3"/>
  <c r="A927137" i="3"/>
  <c r="A927138" i="3"/>
  <c r="A927139" i="3"/>
  <c r="A927140" i="3"/>
  <c r="A927141" i="3"/>
  <c r="A927142" i="3"/>
  <c r="A927143" i="3"/>
  <c r="A927144" i="3"/>
  <c r="A927145" i="3"/>
  <c r="A927146" i="3"/>
  <c r="A927147" i="3"/>
  <c r="A927148" i="3"/>
  <c r="A927149" i="3"/>
  <c r="A927150" i="3"/>
  <c r="A927151" i="3"/>
  <c r="A927152" i="3"/>
  <c r="A927153" i="3"/>
  <c r="A927154" i="3"/>
  <c r="A927155" i="3"/>
  <c r="A927156" i="3"/>
  <c r="A927157" i="3"/>
  <c r="A927158" i="3"/>
  <c r="A927159" i="3"/>
  <c r="A927160" i="3"/>
  <c r="A927161" i="3"/>
  <c r="A927162" i="3"/>
  <c r="A927163" i="3"/>
  <c r="A927164" i="3"/>
  <c r="A927165" i="3"/>
  <c r="A927166" i="3"/>
  <c r="A927167" i="3"/>
  <c r="A927168" i="3"/>
  <c r="A927169" i="3"/>
  <c r="A927170" i="3"/>
  <c r="A927171" i="3"/>
  <c r="A927172" i="3"/>
  <c r="A927173" i="3"/>
  <c r="A927174" i="3"/>
  <c r="A927175" i="3"/>
  <c r="A927176" i="3"/>
  <c r="A927177" i="3"/>
  <c r="A927178" i="3"/>
  <c r="A927179" i="3"/>
  <c r="A927180" i="3"/>
  <c r="A927181" i="3"/>
  <c r="A927182" i="3"/>
  <c r="A927183" i="3"/>
  <c r="A927184" i="3"/>
  <c r="A927185" i="3"/>
  <c r="A927186" i="3"/>
  <c r="A927187" i="3"/>
  <c r="A927188" i="3"/>
  <c r="A927189" i="3"/>
  <c r="A927190" i="3"/>
  <c r="A927191" i="3"/>
  <c r="A927192" i="3"/>
  <c r="A927193" i="3"/>
  <c r="A927194" i="3"/>
  <c r="A927195" i="3"/>
  <c r="A927196" i="3"/>
  <c r="A927197" i="3"/>
  <c r="A927198" i="3"/>
  <c r="A927199" i="3"/>
  <c r="A927200" i="3"/>
  <c r="A927201" i="3"/>
  <c r="A927202" i="3"/>
  <c r="A927203" i="3"/>
  <c r="A927204" i="3"/>
  <c r="A927205" i="3"/>
  <c r="A927206" i="3"/>
  <c r="A927207" i="3"/>
  <c r="A927208" i="3"/>
  <c r="A927209" i="3"/>
  <c r="A927210" i="3"/>
  <c r="A927211" i="3"/>
  <c r="A927212" i="3"/>
  <c r="A927213" i="3"/>
  <c r="A927214" i="3"/>
  <c r="A927215" i="3"/>
  <c r="A927216" i="3"/>
  <c r="A927217" i="3"/>
  <c r="A927218" i="3"/>
  <c r="A927219" i="3"/>
  <c r="A927220" i="3"/>
  <c r="A927221" i="3"/>
  <c r="A927222" i="3"/>
  <c r="A927223" i="3"/>
  <c r="A927224" i="3"/>
  <c r="A927225" i="3"/>
  <c r="A927226" i="3"/>
  <c r="A927227" i="3"/>
  <c r="A927228" i="3"/>
  <c r="A927229" i="3"/>
  <c r="A927230" i="3"/>
  <c r="A927231" i="3"/>
  <c r="A927232" i="3"/>
  <c r="A927233" i="3"/>
  <c r="A927234" i="3"/>
  <c r="A927235" i="3"/>
  <c r="A927236" i="3"/>
  <c r="A927237" i="3"/>
  <c r="A927238" i="3"/>
  <c r="A927239" i="3"/>
  <c r="A927240" i="3"/>
  <c r="A927241" i="3"/>
  <c r="A927242" i="3"/>
  <c r="A927243" i="3"/>
  <c r="A927244" i="3"/>
  <c r="A927245" i="3"/>
  <c r="A927246" i="3"/>
  <c r="A927247" i="3"/>
  <c r="A927248" i="3"/>
  <c r="A927249" i="3"/>
  <c r="A927250" i="3"/>
  <c r="A927251" i="3"/>
  <c r="A927252" i="3"/>
  <c r="A927253" i="3"/>
  <c r="A927254" i="3"/>
  <c r="A927255" i="3"/>
  <c r="A927256" i="3"/>
  <c r="A927257" i="3"/>
  <c r="A927258" i="3"/>
  <c r="A927259" i="3"/>
  <c r="A927260" i="3"/>
  <c r="A927261" i="3"/>
  <c r="A927262" i="3"/>
  <c r="A927263" i="3"/>
  <c r="A927264" i="3"/>
  <c r="A927265" i="3"/>
  <c r="A927266" i="3"/>
  <c r="A927267" i="3"/>
  <c r="A927268" i="3"/>
  <c r="A927269" i="3"/>
  <c r="A927270" i="3"/>
  <c r="A927271" i="3"/>
  <c r="A927272" i="3"/>
  <c r="A927273" i="3"/>
  <c r="A927274" i="3"/>
  <c r="A927275" i="3"/>
  <c r="A927276" i="3"/>
  <c r="A927277" i="3"/>
  <c r="A927278" i="3"/>
  <c r="A927279" i="3"/>
  <c r="A927280" i="3"/>
  <c r="A927281" i="3"/>
  <c r="A927282" i="3"/>
  <c r="A927283" i="3"/>
  <c r="A927284" i="3"/>
  <c r="A927285" i="3"/>
  <c r="A927286" i="3"/>
  <c r="A927287" i="3"/>
  <c r="A927288" i="3"/>
  <c r="A927289" i="3"/>
  <c r="A927290" i="3"/>
  <c r="A927291" i="3"/>
  <c r="A927292" i="3"/>
  <c r="A927293" i="3"/>
  <c r="A927294" i="3"/>
  <c r="A927295" i="3"/>
  <c r="A927296" i="3"/>
  <c r="A927297" i="3"/>
  <c r="A927298" i="3"/>
  <c r="A927299" i="3"/>
  <c r="A927300" i="3"/>
  <c r="A927301" i="3"/>
  <c r="A927302" i="3"/>
  <c r="A927303" i="3"/>
  <c r="A927304" i="3"/>
  <c r="A927305" i="3"/>
  <c r="A927306" i="3"/>
  <c r="A927307" i="3"/>
  <c r="A927308" i="3"/>
  <c r="A927309" i="3"/>
  <c r="A927310" i="3"/>
  <c r="A927311" i="3"/>
  <c r="A927312" i="3"/>
  <c r="A927313" i="3"/>
  <c r="A927314" i="3"/>
  <c r="A927315" i="3"/>
  <c r="A927316" i="3"/>
  <c r="A927317" i="3"/>
  <c r="A927318" i="3"/>
  <c r="A927319" i="3"/>
  <c r="A927320" i="3"/>
  <c r="A927321" i="3"/>
  <c r="A927322" i="3"/>
  <c r="A927323" i="3"/>
  <c r="A927324" i="3"/>
  <c r="A927325" i="3"/>
  <c r="A927326" i="3"/>
  <c r="A927327" i="3"/>
  <c r="A927328" i="3"/>
  <c r="A927329" i="3"/>
  <c r="A927330" i="3"/>
  <c r="A927331" i="3"/>
  <c r="A927332" i="3"/>
  <c r="A927333" i="3"/>
  <c r="A927334" i="3"/>
  <c r="A927335" i="3"/>
  <c r="A927336" i="3"/>
  <c r="A927337" i="3"/>
  <c r="A927338" i="3"/>
  <c r="A927339" i="3"/>
  <c r="A927340" i="3"/>
  <c r="A927341" i="3"/>
  <c r="A927342" i="3"/>
  <c r="A927343" i="3"/>
  <c r="A927344" i="3"/>
  <c r="A927345" i="3"/>
  <c r="A927346" i="3"/>
  <c r="A927347" i="3"/>
  <c r="A927348" i="3"/>
  <c r="A927349" i="3"/>
  <c r="A927350" i="3"/>
  <c r="A927351" i="3"/>
  <c r="A927352" i="3"/>
  <c r="A927353" i="3"/>
  <c r="A927354" i="3"/>
  <c r="A927355" i="3"/>
  <c r="A927356" i="3"/>
  <c r="A927357" i="3"/>
  <c r="A927358" i="3"/>
  <c r="A927359" i="3"/>
  <c r="A927360" i="3"/>
  <c r="A927361" i="3"/>
  <c r="A927362" i="3"/>
  <c r="A927363" i="3"/>
  <c r="A927364" i="3"/>
  <c r="A927365" i="3"/>
  <c r="A927366" i="3"/>
  <c r="A927367" i="3"/>
  <c r="A927368" i="3"/>
  <c r="A927369" i="3"/>
  <c r="A927370" i="3"/>
  <c r="A927371" i="3"/>
  <c r="A927372" i="3"/>
  <c r="A927373" i="3"/>
  <c r="A927374" i="3"/>
  <c r="A927375" i="3"/>
  <c r="A927376" i="3"/>
  <c r="A927377" i="3"/>
  <c r="A927378" i="3"/>
  <c r="A927379" i="3"/>
  <c r="A927380" i="3"/>
  <c r="A927381" i="3"/>
  <c r="A927382" i="3"/>
  <c r="A927383" i="3"/>
  <c r="A927384" i="3"/>
  <c r="A927385" i="3"/>
  <c r="A927386" i="3"/>
  <c r="A927387" i="3"/>
  <c r="A927388" i="3"/>
  <c r="A927389" i="3"/>
  <c r="A927390" i="3"/>
  <c r="A927391" i="3"/>
  <c r="A927392" i="3"/>
  <c r="A927393" i="3"/>
  <c r="A927394" i="3"/>
  <c r="A927395" i="3"/>
  <c r="A927396" i="3"/>
  <c r="A927397" i="3"/>
  <c r="A927398" i="3"/>
  <c r="A927399" i="3"/>
  <c r="A927400" i="3"/>
  <c r="A927401" i="3"/>
  <c r="A927402" i="3"/>
  <c r="A927403" i="3"/>
  <c r="A927404" i="3"/>
  <c r="A927405" i="3"/>
  <c r="A927406" i="3"/>
  <c r="A927407" i="3"/>
  <c r="A927408" i="3"/>
  <c r="A927409" i="3"/>
  <c r="A927410" i="3"/>
  <c r="A927411" i="3"/>
  <c r="A927412" i="3"/>
  <c r="A927413" i="3"/>
  <c r="A927414" i="3"/>
  <c r="A927415" i="3"/>
  <c r="A927416" i="3"/>
  <c r="A927417" i="3"/>
  <c r="A927418" i="3"/>
  <c r="A927419" i="3"/>
  <c r="A927420" i="3"/>
  <c r="A927421" i="3"/>
  <c r="A927422" i="3"/>
  <c r="A927423" i="3"/>
  <c r="A927424" i="3"/>
  <c r="A927425" i="3"/>
  <c r="A927426" i="3"/>
  <c r="A927427" i="3"/>
  <c r="A927428" i="3"/>
  <c r="A927429" i="3"/>
  <c r="A927430" i="3"/>
  <c r="A927431" i="3"/>
  <c r="A927432" i="3"/>
  <c r="A927433" i="3"/>
  <c r="A927434" i="3"/>
  <c r="A927435" i="3"/>
  <c r="A927436" i="3"/>
  <c r="A927437" i="3"/>
  <c r="A927438" i="3"/>
  <c r="A927439" i="3"/>
  <c r="A927440" i="3"/>
  <c r="A927441" i="3"/>
  <c r="A927442" i="3"/>
  <c r="A927443" i="3"/>
  <c r="A927444" i="3"/>
  <c r="A927445" i="3"/>
  <c r="A927446" i="3"/>
  <c r="A927447" i="3"/>
  <c r="A927448" i="3"/>
  <c r="A927449" i="3"/>
  <c r="A927450" i="3"/>
  <c r="A927451" i="3"/>
  <c r="A927452" i="3"/>
  <c r="A927453" i="3"/>
  <c r="A927454" i="3"/>
  <c r="A927455" i="3"/>
  <c r="A927456" i="3"/>
  <c r="A927457" i="3"/>
  <c r="A927458" i="3"/>
  <c r="A927459" i="3"/>
  <c r="A927460" i="3"/>
  <c r="A927461" i="3"/>
  <c r="A927462" i="3"/>
  <c r="A927463" i="3"/>
  <c r="A927464" i="3"/>
  <c r="A927465" i="3"/>
  <c r="A927466" i="3"/>
  <c r="A927467" i="3"/>
  <c r="A927468" i="3"/>
  <c r="A927469" i="3"/>
  <c r="A927470" i="3"/>
  <c r="A927471" i="3"/>
  <c r="A927472" i="3"/>
  <c r="A927473" i="3"/>
  <c r="A927474" i="3"/>
  <c r="A927475" i="3"/>
  <c r="A927476" i="3"/>
  <c r="A927477" i="3"/>
  <c r="A927478" i="3"/>
  <c r="A927479" i="3"/>
  <c r="A927480" i="3"/>
  <c r="A927481" i="3"/>
  <c r="A927482" i="3"/>
  <c r="A927483" i="3"/>
  <c r="A927484" i="3"/>
  <c r="A927485" i="3"/>
  <c r="A927486" i="3"/>
  <c r="A927487" i="3"/>
  <c r="A927488" i="3"/>
  <c r="A927489" i="3"/>
  <c r="A927490" i="3"/>
  <c r="A927491" i="3"/>
  <c r="A927492" i="3"/>
  <c r="A927493" i="3"/>
  <c r="A927494" i="3"/>
  <c r="A927495" i="3"/>
  <c r="A927496" i="3"/>
  <c r="A927497" i="3"/>
  <c r="A927498" i="3"/>
  <c r="A927499" i="3"/>
  <c r="A927500" i="3"/>
  <c r="A927501" i="3"/>
  <c r="A927502" i="3"/>
  <c r="A927503" i="3"/>
  <c r="A927504" i="3"/>
  <c r="A927505" i="3"/>
  <c r="A927506" i="3"/>
  <c r="A927507" i="3"/>
  <c r="A927508" i="3"/>
  <c r="A927509" i="3"/>
  <c r="A927510" i="3"/>
  <c r="A927511" i="3"/>
  <c r="A927512" i="3"/>
  <c r="A927513" i="3"/>
  <c r="A927514" i="3"/>
  <c r="A927515" i="3"/>
  <c r="A927516" i="3"/>
  <c r="A927517" i="3"/>
  <c r="A927518" i="3"/>
  <c r="A927519" i="3"/>
  <c r="A927520" i="3"/>
  <c r="A927521" i="3"/>
  <c r="A927522" i="3"/>
  <c r="A927523" i="3"/>
  <c r="A927524" i="3"/>
  <c r="A927525" i="3"/>
  <c r="A927526" i="3"/>
  <c r="A927527" i="3"/>
  <c r="A927528" i="3"/>
  <c r="A927529" i="3"/>
  <c r="A927530" i="3"/>
  <c r="A927531" i="3"/>
  <c r="A927532" i="3"/>
  <c r="A927533" i="3"/>
  <c r="A927534" i="3"/>
  <c r="A927535" i="3"/>
  <c r="A927536" i="3"/>
  <c r="A927537" i="3"/>
  <c r="A927538" i="3"/>
  <c r="A927539" i="3"/>
  <c r="A927540" i="3"/>
  <c r="A927541" i="3"/>
  <c r="A927542" i="3"/>
  <c r="A927543" i="3"/>
  <c r="A927544" i="3"/>
  <c r="A927545" i="3"/>
  <c r="A927546" i="3"/>
  <c r="A927547" i="3"/>
  <c r="A927548" i="3"/>
  <c r="A927549" i="3"/>
  <c r="A927550" i="3"/>
  <c r="A927551" i="3"/>
  <c r="A927552" i="3"/>
  <c r="A927553" i="3"/>
  <c r="A927554" i="3"/>
  <c r="A927555" i="3"/>
  <c r="A927556" i="3"/>
  <c r="A927557" i="3"/>
  <c r="A927558" i="3"/>
  <c r="A927559" i="3"/>
  <c r="A927560" i="3"/>
  <c r="A927561" i="3"/>
  <c r="A927562" i="3"/>
  <c r="A927563" i="3"/>
  <c r="A927564" i="3"/>
  <c r="A927565" i="3"/>
  <c r="A927566" i="3"/>
  <c r="A927567" i="3"/>
  <c r="A927568" i="3"/>
  <c r="A927569" i="3"/>
  <c r="A927570" i="3"/>
  <c r="A927571" i="3"/>
  <c r="A927572" i="3"/>
  <c r="A927573" i="3"/>
  <c r="A927574" i="3"/>
  <c r="A927575" i="3"/>
  <c r="A927576" i="3"/>
  <c r="A927577" i="3"/>
  <c r="A927578" i="3"/>
  <c r="A927579" i="3"/>
  <c r="A927580" i="3"/>
  <c r="A927581" i="3"/>
  <c r="A927582" i="3"/>
  <c r="A927583" i="3"/>
  <c r="A927584" i="3"/>
  <c r="A927585" i="3"/>
  <c r="A927586" i="3"/>
  <c r="A927587" i="3"/>
  <c r="A927588" i="3"/>
  <c r="A927589" i="3"/>
  <c r="A927590" i="3"/>
  <c r="A927591" i="3"/>
  <c r="A927592" i="3"/>
  <c r="A927593" i="3"/>
  <c r="A927594" i="3"/>
  <c r="A927595" i="3"/>
  <c r="A927596" i="3"/>
  <c r="A927597" i="3"/>
  <c r="A927598" i="3"/>
  <c r="A927599" i="3"/>
  <c r="A927600" i="3"/>
  <c r="A927601" i="3"/>
  <c r="A927602" i="3"/>
  <c r="A927603" i="3"/>
  <c r="A927604" i="3"/>
  <c r="A927605" i="3"/>
  <c r="A927606" i="3"/>
  <c r="A927607" i="3"/>
  <c r="A927608" i="3"/>
  <c r="A927609" i="3"/>
  <c r="A927610" i="3"/>
  <c r="A927611" i="3"/>
  <c r="A927612" i="3"/>
  <c r="A927613" i="3"/>
  <c r="A927614" i="3"/>
  <c r="A927615" i="3"/>
  <c r="A927616" i="3"/>
  <c r="A927617" i="3"/>
  <c r="A927618" i="3"/>
  <c r="A927619" i="3"/>
  <c r="A927620" i="3"/>
  <c r="A927621" i="3"/>
  <c r="A927622" i="3"/>
  <c r="A927623" i="3"/>
  <c r="A927624" i="3"/>
  <c r="A927625" i="3"/>
  <c r="A927626" i="3"/>
  <c r="A927627" i="3"/>
  <c r="A927628" i="3"/>
  <c r="A927629" i="3"/>
  <c r="A927630" i="3"/>
  <c r="A927631" i="3"/>
  <c r="A927632" i="3"/>
  <c r="A927633" i="3"/>
  <c r="A927634" i="3"/>
  <c r="A927635" i="3"/>
  <c r="A927636" i="3"/>
  <c r="A927637" i="3"/>
  <c r="A927638" i="3"/>
  <c r="A927639" i="3"/>
  <c r="A927640" i="3"/>
  <c r="A927641" i="3"/>
  <c r="A927642" i="3"/>
  <c r="A927643" i="3"/>
  <c r="A927644" i="3"/>
  <c r="A927645" i="3"/>
  <c r="A927646" i="3"/>
  <c r="A927647" i="3"/>
  <c r="A927648" i="3"/>
  <c r="A927649" i="3"/>
  <c r="A927650" i="3"/>
  <c r="A927651" i="3"/>
  <c r="A927652" i="3"/>
  <c r="A927653" i="3"/>
  <c r="A927654" i="3"/>
  <c r="A927655" i="3"/>
  <c r="A927656" i="3"/>
  <c r="A927657" i="3"/>
  <c r="A927658" i="3"/>
  <c r="A927659" i="3"/>
  <c r="A927660" i="3"/>
  <c r="A927661" i="3"/>
  <c r="A927662" i="3"/>
  <c r="A927663" i="3"/>
  <c r="A927664" i="3"/>
  <c r="A927665" i="3"/>
  <c r="A927666" i="3"/>
  <c r="A927667" i="3"/>
  <c r="A927668" i="3"/>
  <c r="A927669" i="3"/>
  <c r="A927670" i="3"/>
  <c r="A927671" i="3"/>
  <c r="A927672" i="3"/>
  <c r="A927673" i="3"/>
  <c r="A927674" i="3"/>
  <c r="A927675" i="3"/>
  <c r="A927676" i="3"/>
  <c r="A927677" i="3"/>
  <c r="A927678" i="3"/>
  <c r="A927679" i="3"/>
  <c r="A927680" i="3"/>
  <c r="A927681" i="3"/>
  <c r="A927682" i="3"/>
  <c r="A927683" i="3"/>
  <c r="A927684" i="3"/>
  <c r="A927685" i="3"/>
  <c r="A927686" i="3"/>
  <c r="A927687" i="3"/>
  <c r="A927688" i="3"/>
  <c r="A927689" i="3"/>
  <c r="A927690" i="3"/>
  <c r="A927691" i="3"/>
  <c r="A927692" i="3"/>
  <c r="A927693" i="3"/>
  <c r="A927694" i="3"/>
  <c r="A927695" i="3"/>
  <c r="A927696" i="3"/>
  <c r="A927697" i="3"/>
  <c r="A927698" i="3"/>
  <c r="A927699" i="3"/>
  <c r="A927700" i="3"/>
  <c r="A927701" i="3"/>
  <c r="A927702" i="3"/>
  <c r="A927703" i="3"/>
  <c r="A927704" i="3"/>
  <c r="A927705" i="3"/>
  <c r="A927706" i="3"/>
  <c r="A927707" i="3"/>
  <c r="A927708" i="3"/>
  <c r="A927709" i="3"/>
  <c r="A927710" i="3"/>
  <c r="A927711" i="3"/>
  <c r="A927712" i="3"/>
  <c r="A927713" i="3"/>
  <c r="A927714" i="3"/>
  <c r="A927715" i="3"/>
  <c r="A927716" i="3"/>
  <c r="A927717" i="3"/>
  <c r="A927718" i="3"/>
  <c r="A927719" i="3"/>
  <c r="A927720" i="3"/>
  <c r="A927721" i="3"/>
  <c r="A927722" i="3"/>
  <c r="A927723" i="3"/>
  <c r="A927724" i="3"/>
  <c r="A927725" i="3"/>
  <c r="A927726" i="3"/>
  <c r="A927727" i="3"/>
  <c r="A927728" i="3"/>
  <c r="A927729" i="3"/>
  <c r="A927730" i="3"/>
  <c r="A927731" i="3"/>
  <c r="A927732" i="3"/>
  <c r="A927733" i="3"/>
  <c r="A927734" i="3"/>
  <c r="A927735" i="3"/>
  <c r="A927736" i="3"/>
  <c r="A927737" i="3"/>
  <c r="A927738" i="3"/>
  <c r="A927739" i="3"/>
  <c r="A927740" i="3"/>
  <c r="A927741" i="3"/>
  <c r="A927742" i="3"/>
  <c r="A927743" i="3"/>
  <c r="A927744" i="3"/>
  <c r="A927745" i="3"/>
  <c r="A927746" i="3"/>
  <c r="A927747" i="3"/>
  <c r="A927748" i="3"/>
  <c r="A927749" i="3"/>
  <c r="A927750" i="3"/>
  <c r="A927751" i="3"/>
  <c r="A927752" i="3"/>
  <c r="A927753" i="3"/>
  <c r="A927754" i="3"/>
  <c r="A927755" i="3"/>
  <c r="A927756" i="3"/>
  <c r="A927757" i="3"/>
  <c r="A927758" i="3"/>
  <c r="A927759" i="3"/>
  <c r="A927760" i="3"/>
  <c r="A927761" i="3"/>
  <c r="A927762" i="3"/>
  <c r="A927763" i="3"/>
  <c r="A927764" i="3"/>
  <c r="A927765" i="3"/>
  <c r="A927766" i="3"/>
  <c r="A927767" i="3"/>
  <c r="A927768" i="3"/>
  <c r="A927769" i="3"/>
  <c r="A927770" i="3"/>
  <c r="A927771" i="3"/>
  <c r="A927772" i="3"/>
  <c r="A927773" i="3"/>
  <c r="A927774" i="3"/>
  <c r="A927775" i="3"/>
  <c r="A927776" i="3"/>
  <c r="A927777" i="3"/>
  <c r="A927778" i="3"/>
  <c r="A927779" i="3"/>
  <c r="A927780" i="3"/>
  <c r="A927781" i="3"/>
  <c r="A927782" i="3"/>
  <c r="A927783" i="3"/>
  <c r="A927784" i="3"/>
  <c r="A927785" i="3"/>
  <c r="A927786" i="3"/>
  <c r="A927787" i="3"/>
  <c r="A927788" i="3"/>
  <c r="A927789" i="3"/>
  <c r="A927790" i="3"/>
  <c r="A927791" i="3"/>
  <c r="A927792" i="3"/>
  <c r="A927793" i="3"/>
  <c r="A927794" i="3"/>
  <c r="A927795" i="3"/>
  <c r="A927796" i="3"/>
  <c r="A927797" i="3"/>
  <c r="A927798" i="3"/>
  <c r="A927799" i="3"/>
  <c r="A927800" i="3"/>
  <c r="A927801" i="3"/>
  <c r="A927802" i="3"/>
  <c r="A927803" i="3"/>
  <c r="A927804" i="3"/>
  <c r="A927805" i="3"/>
  <c r="A927806" i="3"/>
  <c r="A927807" i="3"/>
  <c r="A927808" i="3"/>
  <c r="A927809" i="3"/>
  <c r="A927810" i="3"/>
  <c r="A927811" i="3"/>
  <c r="A927812" i="3"/>
  <c r="A927813" i="3"/>
  <c r="A927814" i="3"/>
  <c r="A927815" i="3"/>
  <c r="A927816" i="3"/>
  <c r="A927817" i="3"/>
  <c r="A927818" i="3"/>
  <c r="A927819" i="3"/>
  <c r="A927820" i="3"/>
  <c r="A927821" i="3"/>
  <c r="A927822" i="3"/>
  <c r="A927823" i="3"/>
  <c r="A927824" i="3"/>
  <c r="A927825" i="3"/>
  <c r="A927826" i="3"/>
  <c r="A927827" i="3"/>
  <c r="A927828" i="3"/>
  <c r="A927829" i="3"/>
  <c r="A927830" i="3"/>
  <c r="A927831" i="3"/>
  <c r="A927832" i="3"/>
  <c r="A927833" i="3"/>
  <c r="A927834" i="3"/>
  <c r="A927835" i="3"/>
  <c r="A927836" i="3"/>
  <c r="A927837" i="3"/>
  <c r="A927838" i="3"/>
  <c r="A927839" i="3"/>
  <c r="A927840" i="3"/>
  <c r="A927841" i="3"/>
  <c r="A927842" i="3"/>
  <c r="A927843" i="3"/>
  <c r="A927844" i="3"/>
  <c r="A927845" i="3"/>
  <c r="A927846" i="3"/>
  <c r="A927847" i="3"/>
  <c r="A927848" i="3"/>
  <c r="A927849" i="3"/>
  <c r="A927850" i="3"/>
  <c r="A927851" i="3"/>
  <c r="A927852" i="3"/>
  <c r="A927853" i="3"/>
  <c r="A927854" i="3"/>
  <c r="A927855" i="3"/>
  <c r="A927856" i="3"/>
  <c r="A927857" i="3"/>
  <c r="A927858" i="3"/>
  <c r="A927859" i="3"/>
  <c r="A927860" i="3"/>
  <c r="A927861" i="3"/>
  <c r="A927862" i="3"/>
  <c r="A927863" i="3"/>
  <c r="A927864" i="3"/>
  <c r="A927865" i="3"/>
  <c r="A927866" i="3"/>
  <c r="A927867" i="3"/>
  <c r="A927868" i="3"/>
  <c r="A927869" i="3"/>
  <c r="A927870" i="3"/>
  <c r="A927871" i="3"/>
  <c r="A927872" i="3"/>
  <c r="A927873" i="3"/>
  <c r="A927874" i="3"/>
  <c r="A927875" i="3"/>
  <c r="A927876" i="3"/>
  <c r="A927877" i="3"/>
  <c r="A927878" i="3"/>
  <c r="A927879" i="3"/>
  <c r="A927880" i="3"/>
  <c r="A927881" i="3"/>
  <c r="A927882" i="3"/>
  <c r="A927883" i="3"/>
  <c r="A927884" i="3"/>
  <c r="A927885" i="3"/>
  <c r="A927886" i="3"/>
  <c r="A927887" i="3"/>
  <c r="A927888" i="3"/>
  <c r="A927889" i="3"/>
  <c r="A927890" i="3"/>
  <c r="A927891" i="3"/>
  <c r="A927892" i="3"/>
  <c r="A927893" i="3"/>
  <c r="A927894" i="3"/>
  <c r="A927895" i="3"/>
  <c r="A927896" i="3"/>
  <c r="A927897" i="3"/>
  <c r="A927898" i="3"/>
  <c r="A927899" i="3"/>
  <c r="A927900" i="3"/>
  <c r="A927901" i="3"/>
  <c r="A927902" i="3"/>
  <c r="A927903" i="3"/>
  <c r="A927904" i="3"/>
  <c r="A927905" i="3"/>
  <c r="A927906" i="3"/>
  <c r="A927907" i="3"/>
  <c r="A927908" i="3"/>
  <c r="A927909" i="3"/>
  <c r="A927910" i="3"/>
  <c r="A927911" i="3"/>
  <c r="A927912" i="3"/>
  <c r="A927913" i="3"/>
  <c r="A927914" i="3"/>
  <c r="A927915" i="3"/>
  <c r="A927916" i="3"/>
  <c r="A927917" i="3"/>
  <c r="A927918" i="3"/>
  <c r="A927919" i="3"/>
  <c r="A927920" i="3"/>
  <c r="A927921" i="3"/>
  <c r="A927922" i="3"/>
  <c r="A927923" i="3"/>
  <c r="A927924" i="3"/>
  <c r="A927925" i="3"/>
  <c r="A927926" i="3"/>
  <c r="A927927" i="3"/>
  <c r="A927928" i="3"/>
  <c r="A927929" i="3"/>
  <c r="A927930" i="3"/>
  <c r="A927931" i="3"/>
  <c r="A927932" i="3"/>
  <c r="A927933" i="3"/>
  <c r="A927934" i="3"/>
  <c r="A927935" i="3"/>
  <c r="A927936" i="3"/>
  <c r="A927937" i="3"/>
  <c r="A927938" i="3"/>
  <c r="A927939" i="3"/>
  <c r="A927940" i="3"/>
  <c r="A927941" i="3"/>
  <c r="A927942" i="3"/>
  <c r="A927943" i="3"/>
  <c r="A927944" i="3"/>
  <c r="A927945" i="3"/>
  <c r="A927946" i="3"/>
  <c r="A927947" i="3"/>
  <c r="A927948" i="3"/>
  <c r="A927949" i="3"/>
  <c r="A927950" i="3"/>
  <c r="A927951" i="3"/>
  <c r="A927952" i="3"/>
  <c r="A927953" i="3"/>
  <c r="A927954" i="3"/>
  <c r="A927955" i="3"/>
  <c r="A927956" i="3"/>
  <c r="A927957" i="3"/>
  <c r="A927958" i="3"/>
  <c r="A927959" i="3"/>
  <c r="A927960" i="3"/>
  <c r="A927961" i="3"/>
  <c r="A927962" i="3"/>
  <c r="A927963" i="3"/>
  <c r="A927964" i="3"/>
  <c r="A927965" i="3"/>
  <c r="A927966" i="3"/>
  <c r="A927967" i="3"/>
  <c r="A927968" i="3"/>
  <c r="A927969" i="3"/>
  <c r="A927970" i="3"/>
  <c r="A927971" i="3"/>
  <c r="A927972" i="3"/>
  <c r="A927973" i="3"/>
  <c r="A927974" i="3"/>
  <c r="A927975" i="3"/>
  <c r="A927976" i="3"/>
  <c r="A927977" i="3"/>
  <c r="A927978" i="3"/>
  <c r="A927979" i="3"/>
  <c r="A927980" i="3"/>
  <c r="A927981" i="3"/>
  <c r="A927982" i="3"/>
  <c r="A927983" i="3"/>
  <c r="A927984" i="3"/>
  <c r="A927985" i="3"/>
  <c r="A927986" i="3"/>
  <c r="A927987" i="3"/>
  <c r="A927988" i="3"/>
  <c r="A927989" i="3"/>
  <c r="A927990" i="3"/>
  <c r="A927991" i="3"/>
  <c r="A927992" i="3"/>
  <c r="A927993" i="3"/>
  <c r="A927994" i="3"/>
  <c r="A927995" i="3"/>
  <c r="A927996" i="3"/>
  <c r="A927997" i="3"/>
  <c r="A927998" i="3"/>
  <c r="A927999" i="3"/>
  <c r="A928000" i="3"/>
  <c r="A928001" i="3"/>
  <c r="A928002" i="3"/>
  <c r="A928003" i="3"/>
  <c r="A928004" i="3"/>
  <c r="A928005" i="3"/>
  <c r="A928006" i="3"/>
  <c r="A928007" i="3"/>
  <c r="A928008" i="3"/>
  <c r="A928009" i="3"/>
  <c r="A928010" i="3"/>
  <c r="A928011" i="3"/>
  <c r="A928012" i="3"/>
  <c r="A928013" i="3"/>
  <c r="A928014" i="3"/>
  <c r="A928015" i="3"/>
  <c r="A928016" i="3"/>
  <c r="A928017" i="3"/>
  <c r="A928018" i="3"/>
  <c r="A928019" i="3"/>
  <c r="A928020" i="3"/>
  <c r="A928021" i="3"/>
  <c r="A928022" i="3"/>
  <c r="A928023" i="3"/>
  <c r="A928024" i="3"/>
  <c r="A928025" i="3"/>
  <c r="A928026" i="3"/>
  <c r="A928027" i="3"/>
  <c r="A928028" i="3"/>
  <c r="A928029" i="3"/>
  <c r="A928030" i="3"/>
  <c r="A928031" i="3"/>
  <c r="A928032" i="3"/>
  <c r="A928033" i="3"/>
  <c r="A928034" i="3"/>
  <c r="A928035" i="3"/>
  <c r="A928036" i="3"/>
  <c r="A928037" i="3"/>
  <c r="A928038" i="3"/>
  <c r="A928039" i="3"/>
  <c r="A928040" i="3"/>
  <c r="A928041" i="3"/>
  <c r="A928042" i="3"/>
  <c r="A928043" i="3"/>
  <c r="A928044" i="3"/>
  <c r="A928045" i="3"/>
  <c r="A928046" i="3"/>
  <c r="A928047" i="3"/>
  <c r="A928048" i="3"/>
  <c r="A928049" i="3"/>
  <c r="A928050" i="3"/>
  <c r="A928051" i="3"/>
  <c r="A928052" i="3"/>
  <c r="A928053" i="3"/>
  <c r="A928054" i="3"/>
  <c r="A928055" i="3"/>
  <c r="A928056" i="3"/>
  <c r="A928057" i="3"/>
  <c r="A928058" i="3"/>
  <c r="A928059" i="3"/>
  <c r="A928060" i="3"/>
  <c r="A928061" i="3"/>
  <c r="A928062" i="3"/>
  <c r="A928063" i="3"/>
  <c r="A928064" i="3"/>
  <c r="A928065" i="3"/>
  <c r="A928066" i="3"/>
  <c r="A928067" i="3"/>
  <c r="A928068" i="3"/>
  <c r="A928069" i="3"/>
  <c r="A928070" i="3"/>
  <c r="A928071" i="3"/>
  <c r="A928072" i="3"/>
  <c r="A928073" i="3"/>
  <c r="A928074" i="3"/>
  <c r="A928075" i="3"/>
  <c r="A928076" i="3"/>
  <c r="A928077" i="3"/>
  <c r="A928078" i="3"/>
  <c r="A928079" i="3"/>
  <c r="A928080" i="3"/>
  <c r="A928081" i="3"/>
  <c r="A928082" i="3"/>
  <c r="A928083" i="3"/>
  <c r="A928084" i="3"/>
  <c r="A928085" i="3"/>
  <c r="A928086" i="3"/>
  <c r="A928087" i="3"/>
  <c r="A928088" i="3"/>
  <c r="A928089" i="3"/>
  <c r="A928090" i="3"/>
  <c r="A928091" i="3"/>
  <c r="A928092" i="3"/>
  <c r="A928093" i="3"/>
  <c r="A928094" i="3"/>
  <c r="A928095" i="3"/>
  <c r="A928096" i="3"/>
  <c r="A928097" i="3"/>
  <c r="A928098" i="3"/>
  <c r="A928099" i="3"/>
  <c r="A928100" i="3"/>
  <c r="A928101" i="3"/>
  <c r="A928102" i="3"/>
  <c r="A928103" i="3"/>
  <c r="A928104" i="3"/>
  <c r="A928105" i="3"/>
  <c r="A928106" i="3"/>
  <c r="A928107" i="3"/>
  <c r="A928108" i="3"/>
  <c r="A928109" i="3"/>
  <c r="A928110" i="3"/>
  <c r="A928111" i="3"/>
  <c r="A928112" i="3"/>
  <c r="A928113" i="3"/>
  <c r="A928114" i="3"/>
  <c r="A928115" i="3"/>
  <c r="A928116" i="3"/>
  <c r="A928117" i="3"/>
  <c r="A928118" i="3"/>
  <c r="A928119" i="3"/>
  <c r="A928120" i="3"/>
  <c r="A928121" i="3"/>
  <c r="A928122" i="3"/>
  <c r="A928123" i="3"/>
  <c r="A928124" i="3"/>
  <c r="A928125" i="3"/>
  <c r="A928126" i="3"/>
  <c r="A928127" i="3"/>
  <c r="A928128" i="3"/>
  <c r="A928129" i="3"/>
  <c r="A928130" i="3"/>
  <c r="A928131" i="3"/>
  <c r="A928132" i="3"/>
  <c r="A928133" i="3"/>
  <c r="A928134" i="3"/>
  <c r="A928135" i="3"/>
  <c r="A928136" i="3"/>
  <c r="A928137" i="3"/>
  <c r="A928138" i="3"/>
  <c r="A928139" i="3"/>
  <c r="A928140" i="3"/>
  <c r="A928141" i="3"/>
  <c r="A928142" i="3"/>
  <c r="A928143" i="3"/>
  <c r="A928144" i="3"/>
  <c r="A928145" i="3"/>
  <c r="A928146" i="3"/>
  <c r="A928147" i="3"/>
  <c r="A928148" i="3"/>
  <c r="A928149" i="3"/>
  <c r="A928150" i="3"/>
  <c r="A928151" i="3"/>
  <c r="A928152" i="3"/>
  <c r="A928153" i="3"/>
  <c r="A928154" i="3"/>
  <c r="A928155" i="3"/>
  <c r="A928156" i="3"/>
  <c r="A928157" i="3"/>
  <c r="A928158" i="3"/>
  <c r="A928159" i="3"/>
  <c r="A928160" i="3"/>
  <c r="A928161" i="3"/>
  <c r="A928162" i="3"/>
  <c r="A928163" i="3"/>
  <c r="A928164" i="3"/>
  <c r="A928165" i="3"/>
  <c r="A928166" i="3"/>
  <c r="A928167" i="3"/>
  <c r="A928168" i="3"/>
  <c r="A928169" i="3"/>
  <c r="A928170" i="3"/>
  <c r="A928171" i="3"/>
  <c r="A928172" i="3"/>
  <c r="A928173" i="3"/>
  <c r="A928174" i="3"/>
  <c r="A928175" i="3"/>
  <c r="A928176" i="3"/>
  <c r="A928177" i="3"/>
  <c r="A928178" i="3"/>
  <c r="A928179" i="3"/>
  <c r="A928180" i="3"/>
  <c r="A928181" i="3"/>
  <c r="A928182" i="3"/>
  <c r="A928183" i="3"/>
  <c r="A928184" i="3"/>
  <c r="A928185" i="3"/>
  <c r="A928186" i="3"/>
  <c r="A928187" i="3"/>
  <c r="A928188" i="3"/>
  <c r="A928189" i="3"/>
  <c r="A928190" i="3"/>
  <c r="A928191" i="3"/>
  <c r="A928192" i="3"/>
  <c r="A928193" i="3"/>
  <c r="A928194" i="3"/>
  <c r="A928195" i="3"/>
  <c r="A928196" i="3"/>
  <c r="A928197" i="3"/>
  <c r="A928198" i="3"/>
  <c r="A928199" i="3"/>
  <c r="A928200" i="3"/>
  <c r="A928201" i="3"/>
  <c r="A928202" i="3"/>
  <c r="A928203" i="3"/>
  <c r="A928204" i="3"/>
  <c r="A928205" i="3"/>
  <c r="A928206" i="3"/>
  <c r="A928207" i="3"/>
  <c r="A928208" i="3"/>
  <c r="A928209" i="3"/>
  <c r="A928210" i="3"/>
  <c r="A928211" i="3"/>
  <c r="A928212" i="3"/>
  <c r="A928213" i="3"/>
  <c r="A928214" i="3"/>
  <c r="A928215" i="3"/>
  <c r="A928216" i="3"/>
  <c r="A928217" i="3"/>
  <c r="A928218" i="3"/>
  <c r="A928219" i="3"/>
  <c r="A928220" i="3"/>
  <c r="A928221" i="3"/>
  <c r="A928222" i="3"/>
  <c r="A928223" i="3"/>
  <c r="A928224" i="3"/>
  <c r="A928225" i="3"/>
  <c r="A928226" i="3"/>
  <c r="A928227" i="3"/>
  <c r="A928228" i="3"/>
  <c r="A928229" i="3"/>
  <c r="A928230" i="3"/>
  <c r="A928231" i="3"/>
  <c r="A928232" i="3"/>
  <c r="A928233" i="3"/>
  <c r="A928234" i="3"/>
  <c r="A928235" i="3"/>
  <c r="A928236" i="3"/>
  <c r="A928237" i="3"/>
  <c r="A928238" i="3"/>
  <c r="A928239" i="3"/>
  <c r="A928240" i="3"/>
  <c r="A928241" i="3"/>
  <c r="A928242" i="3"/>
  <c r="A928243" i="3"/>
  <c r="A928244" i="3"/>
  <c r="A928245" i="3"/>
  <c r="A928246" i="3"/>
  <c r="A928247" i="3"/>
  <c r="A928248" i="3"/>
  <c r="A928249" i="3"/>
  <c r="A928250" i="3"/>
  <c r="A928251" i="3"/>
  <c r="A928252" i="3"/>
  <c r="A928253" i="3"/>
  <c r="A928254" i="3"/>
  <c r="A928255" i="3"/>
  <c r="A928256" i="3"/>
  <c r="A928257" i="3"/>
  <c r="A928258" i="3"/>
  <c r="A928259" i="3"/>
  <c r="A928260" i="3"/>
  <c r="A928261" i="3"/>
  <c r="A928262" i="3"/>
  <c r="A928263" i="3"/>
  <c r="A928264" i="3"/>
  <c r="A928265" i="3"/>
  <c r="A928266" i="3"/>
  <c r="A928267" i="3"/>
  <c r="A928268" i="3"/>
  <c r="A928269" i="3"/>
  <c r="A928270" i="3"/>
  <c r="A928271" i="3"/>
  <c r="A928272" i="3"/>
  <c r="A928273" i="3"/>
  <c r="A928274" i="3"/>
  <c r="A928275" i="3"/>
  <c r="A928276" i="3"/>
  <c r="A928277" i="3"/>
  <c r="A928278" i="3"/>
  <c r="A928279" i="3"/>
  <c r="A928280" i="3"/>
  <c r="A928281" i="3"/>
  <c r="A928282" i="3"/>
  <c r="A928283" i="3"/>
  <c r="A928284" i="3"/>
  <c r="A928285" i="3"/>
  <c r="A928286" i="3"/>
  <c r="A928287" i="3"/>
  <c r="A928288" i="3"/>
  <c r="A928289" i="3"/>
  <c r="A928290" i="3"/>
  <c r="A928291" i="3"/>
  <c r="A928292" i="3"/>
  <c r="A928293" i="3"/>
  <c r="A928294" i="3"/>
  <c r="A928295" i="3"/>
  <c r="A928296" i="3"/>
  <c r="A928297" i="3"/>
  <c r="A928298" i="3"/>
  <c r="A928299" i="3"/>
  <c r="A928300" i="3"/>
  <c r="A928301" i="3"/>
  <c r="A928302" i="3"/>
  <c r="A928303" i="3"/>
  <c r="A928304" i="3"/>
  <c r="A928305" i="3"/>
  <c r="A928306" i="3"/>
  <c r="A928307" i="3"/>
  <c r="A928308" i="3"/>
  <c r="A928309" i="3"/>
  <c r="A928310" i="3"/>
  <c r="A928311" i="3"/>
  <c r="A928312" i="3"/>
  <c r="A928313" i="3"/>
  <c r="A928314" i="3"/>
  <c r="A928315" i="3"/>
  <c r="A928316" i="3"/>
  <c r="A928317" i="3"/>
  <c r="A928318" i="3"/>
  <c r="A928319" i="3"/>
  <c r="A928320" i="3"/>
  <c r="A928321" i="3"/>
  <c r="A928322" i="3"/>
  <c r="A928323" i="3"/>
  <c r="A928324" i="3"/>
  <c r="A928325" i="3"/>
  <c r="A928326" i="3"/>
  <c r="A928327" i="3"/>
  <c r="A928328" i="3"/>
  <c r="A928329" i="3"/>
  <c r="A928330" i="3"/>
  <c r="A928331" i="3"/>
  <c r="A928332" i="3"/>
  <c r="A928333" i="3"/>
  <c r="A928334" i="3"/>
  <c r="A928335" i="3"/>
  <c r="A928336" i="3"/>
  <c r="A928337" i="3"/>
  <c r="A928338" i="3"/>
  <c r="A928339" i="3"/>
  <c r="A928340" i="3"/>
  <c r="A928341" i="3"/>
  <c r="A928342" i="3"/>
  <c r="A928343" i="3"/>
  <c r="A928344" i="3"/>
  <c r="A928345" i="3"/>
  <c r="A928346" i="3"/>
  <c r="A928347" i="3"/>
  <c r="A928348" i="3"/>
  <c r="A928349" i="3"/>
  <c r="A928350" i="3"/>
  <c r="A928351" i="3"/>
  <c r="A928352" i="3"/>
  <c r="A928353" i="3"/>
  <c r="A928354" i="3"/>
  <c r="A928355" i="3"/>
  <c r="A928356" i="3"/>
  <c r="A928357" i="3"/>
  <c r="A928358" i="3"/>
  <c r="A928359" i="3"/>
  <c r="A928360" i="3"/>
  <c r="A928361" i="3"/>
  <c r="A928362" i="3"/>
  <c r="A928363" i="3"/>
  <c r="A928364" i="3"/>
  <c r="A928365" i="3"/>
  <c r="A928366" i="3"/>
  <c r="A928367" i="3"/>
  <c r="A928368" i="3"/>
  <c r="A928369" i="3"/>
  <c r="A928370" i="3"/>
  <c r="A928371" i="3"/>
  <c r="A928372" i="3"/>
  <c r="A928373" i="3"/>
  <c r="A928374" i="3"/>
  <c r="A928375" i="3"/>
  <c r="A928376" i="3"/>
  <c r="A928377" i="3"/>
  <c r="A928378" i="3"/>
  <c r="A928379" i="3"/>
  <c r="A928380" i="3"/>
  <c r="A928381" i="3"/>
  <c r="A928382" i="3"/>
  <c r="A928383" i="3"/>
  <c r="A928384" i="3"/>
  <c r="A928385" i="3"/>
  <c r="A928386" i="3"/>
  <c r="A928387" i="3"/>
  <c r="A928388" i="3"/>
  <c r="A928389" i="3"/>
  <c r="A928390" i="3"/>
  <c r="A928391" i="3"/>
  <c r="A928392" i="3"/>
  <c r="A928393" i="3"/>
  <c r="A928394" i="3"/>
  <c r="A928395" i="3"/>
  <c r="A928396" i="3"/>
  <c r="A928397" i="3"/>
  <c r="A928398" i="3"/>
  <c r="A928399" i="3"/>
  <c r="A928400" i="3"/>
  <c r="A928401" i="3"/>
  <c r="A928402" i="3"/>
  <c r="A928403" i="3"/>
  <c r="A928404" i="3"/>
  <c r="A928405" i="3"/>
  <c r="A928406" i="3"/>
  <c r="A928407" i="3"/>
  <c r="A928408" i="3"/>
  <c r="A928409" i="3"/>
  <c r="A928410" i="3"/>
  <c r="A928411" i="3"/>
  <c r="A928412" i="3"/>
  <c r="A928413" i="3"/>
  <c r="A928414" i="3"/>
  <c r="A928415" i="3"/>
  <c r="A928416" i="3"/>
  <c r="A928417" i="3"/>
  <c r="A928418" i="3"/>
  <c r="A928419" i="3"/>
  <c r="A928420" i="3"/>
  <c r="A928421" i="3"/>
  <c r="A928422" i="3"/>
  <c r="A928423" i="3"/>
  <c r="A928424" i="3"/>
  <c r="A928425" i="3"/>
  <c r="A928426" i="3"/>
  <c r="A928427" i="3"/>
  <c r="A928428" i="3"/>
  <c r="A928429" i="3"/>
  <c r="A928430" i="3"/>
  <c r="A928431" i="3"/>
  <c r="A928432" i="3"/>
  <c r="A928433" i="3"/>
  <c r="A928434" i="3"/>
  <c r="A928435" i="3"/>
  <c r="A928436" i="3"/>
  <c r="A928437" i="3"/>
  <c r="A928438" i="3"/>
  <c r="A928439" i="3"/>
  <c r="A928440" i="3"/>
  <c r="A928441" i="3"/>
  <c r="A928442" i="3"/>
  <c r="A928443" i="3"/>
  <c r="A928444" i="3"/>
  <c r="A928445" i="3"/>
  <c r="A928446" i="3"/>
  <c r="A928447" i="3"/>
  <c r="A928448" i="3"/>
  <c r="A928449" i="3"/>
  <c r="A928450" i="3"/>
  <c r="A928451" i="3"/>
  <c r="A928452" i="3"/>
  <c r="A928453" i="3"/>
  <c r="A928454" i="3"/>
  <c r="A928455" i="3"/>
  <c r="A928456" i="3"/>
  <c r="A928457" i="3"/>
  <c r="A928458" i="3"/>
  <c r="A928459" i="3"/>
  <c r="A928460" i="3"/>
  <c r="A928461" i="3"/>
  <c r="A928462" i="3"/>
  <c r="A928463" i="3"/>
  <c r="A928464" i="3"/>
  <c r="A928465" i="3"/>
  <c r="A928466" i="3"/>
  <c r="A928467" i="3"/>
  <c r="A928468" i="3"/>
  <c r="A928469" i="3"/>
  <c r="A928470" i="3"/>
  <c r="A928471" i="3"/>
  <c r="A928472" i="3"/>
  <c r="A928473" i="3"/>
  <c r="A928474" i="3"/>
  <c r="A928475" i="3"/>
  <c r="A928476" i="3"/>
  <c r="A928477" i="3"/>
  <c r="A928478" i="3"/>
  <c r="A928479" i="3"/>
  <c r="A928480" i="3"/>
  <c r="A928481" i="3"/>
  <c r="A928482" i="3"/>
  <c r="A928483" i="3"/>
  <c r="A928484" i="3"/>
  <c r="A928485" i="3"/>
  <c r="A928486" i="3"/>
  <c r="A928487" i="3"/>
  <c r="A928488" i="3"/>
  <c r="A928489" i="3"/>
  <c r="A928490" i="3"/>
  <c r="A928491" i="3"/>
  <c r="A928492" i="3"/>
  <c r="A928493" i="3"/>
  <c r="A928494" i="3"/>
  <c r="A928495" i="3"/>
  <c r="A928496" i="3"/>
  <c r="A928497" i="3"/>
  <c r="A928498" i="3"/>
  <c r="A928499" i="3"/>
  <c r="A928500" i="3"/>
  <c r="A928501" i="3"/>
  <c r="A928502" i="3"/>
  <c r="A928503" i="3"/>
  <c r="A928504" i="3"/>
  <c r="A928505" i="3"/>
  <c r="A928506" i="3"/>
  <c r="A928507" i="3"/>
  <c r="A928508" i="3"/>
  <c r="A928509" i="3"/>
  <c r="A928510" i="3"/>
  <c r="A928511" i="3"/>
  <c r="A928512" i="3"/>
  <c r="A928513" i="3"/>
  <c r="A928514" i="3"/>
  <c r="A928515" i="3"/>
  <c r="A928516" i="3"/>
  <c r="A928517" i="3"/>
  <c r="A928518" i="3"/>
  <c r="A928519" i="3"/>
  <c r="A928520" i="3"/>
  <c r="A928521" i="3"/>
  <c r="A928522" i="3"/>
  <c r="A928523" i="3"/>
  <c r="A928524" i="3"/>
  <c r="A928525" i="3"/>
  <c r="A928526" i="3"/>
  <c r="A928527" i="3"/>
  <c r="A928528" i="3"/>
  <c r="A928529" i="3"/>
  <c r="A928530" i="3"/>
  <c r="A928531" i="3"/>
  <c r="A928532" i="3"/>
  <c r="A928533" i="3"/>
  <c r="A928534" i="3"/>
  <c r="A928535" i="3"/>
  <c r="A928536" i="3"/>
  <c r="A928537" i="3"/>
  <c r="A928538" i="3"/>
  <c r="A928539" i="3"/>
  <c r="A928540" i="3"/>
  <c r="A928541" i="3"/>
  <c r="A928542" i="3"/>
  <c r="A928543" i="3"/>
  <c r="A928544" i="3"/>
  <c r="A928545" i="3"/>
  <c r="A928546" i="3"/>
  <c r="A928547" i="3"/>
  <c r="A928548" i="3"/>
  <c r="A928549" i="3"/>
  <c r="A928550" i="3"/>
  <c r="A928551" i="3"/>
  <c r="A928552" i="3"/>
  <c r="A928553" i="3"/>
  <c r="A928554" i="3"/>
  <c r="A928555" i="3"/>
  <c r="A928556" i="3"/>
  <c r="A928557" i="3"/>
  <c r="A928558" i="3"/>
  <c r="A928559" i="3"/>
  <c r="A928560" i="3"/>
  <c r="A928561" i="3"/>
  <c r="A928562" i="3"/>
  <c r="A928563" i="3"/>
  <c r="A928564" i="3"/>
  <c r="A928565" i="3"/>
  <c r="A928566" i="3"/>
  <c r="A928567" i="3"/>
  <c r="A928568" i="3"/>
  <c r="A928569" i="3"/>
  <c r="A928570" i="3"/>
  <c r="A928571" i="3"/>
  <c r="A928572" i="3"/>
  <c r="A928573" i="3"/>
  <c r="A928574" i="3"/>
  <c r="A928575" i="3"/>
  <c r="A928576" i="3"/>
  <c r="A928577" i="3"/>
  <c r="A928578" i="3"/>
  <c r="A928579" i="3"/>
  <c r="A928580" i="3"/>
  <c r="A928581" i="3"/>
  <c r="A928582" i="3"/>
  <c r="A928583" i="3"/>
  <c r="A928584" i="3"/>
  <c r="A928585" i="3"/>
  <c r="A928586" i="3"/>
  <c r="A928587" i="3"/>
  <c r="A928588" i="3"/>
  <c r="A928589" i="3"/>
  <c r="A928590" i="3"/>
  <c r="A928591" i="3"/>
  <c r="A928592" i="3"/>
  <c r="A928593" i="3"/>
  <c r="A928594" i="3"/>
  <c r="A928595" i="3"/>
  <c r="A928596" i="3"/>
  <c r="A928597" i="3"/>
  <c r="A928598" i="3"/>
  <c r="A928599" i="3"/>
  <c r="A928600" i="3"/>
  <c r="A928601" i="3"/>
  <c r="A928602" i="3"/>
  <c r="A928603" i="3"/>
  <c r="A928604" i="3"/>
  <c r="A928605" i="3"/>
  <c r="A928606" i="3"/>
  <c r="A928607" i="3"/>
  <c r="A928608" i="3"/>
  <c r="A928609" i="3"/>
  <c r="A928610" i="3"/>
  <c r="A928611" i="3"/>
  <c r="A928612" i="3"/>
  <c r="A928613" i="3"/>
  <c r="A928614" i="3"/>
  <c r="A928615" i="3"/>
  <c r="A928616" i="3"/>
  <c r="A928617" i="3"/>
  <c r="A928618" i="3"/>
  <c r="A928619" i="3"/>
  <c r="A928620" i="3"/>
  <c r="A928621" i="3"/>
  <c r="A928622" i="3"/>
  <c r="A928623" i="3"/>
  <c r="A928624" i="3"/>
  <c r="A928625" i="3"/>
  <c r="A928626" i="3"/>
  <c r="A928627" i="3"/>
  <c r="A928628" i="3"/>
  <c r="A928629" i="3"/>
  <c r="A928630" i="3"/>
  <c r="A928631" i="3"/>
  <c r="A928632" i="3"/>
  <c r="A928633" i="3"/>
  <c r="A928634" i="3"/>
  <c r="A928635" i="3"/>
  <c r="A928636" i="3"/>
  <c r="A928637" i="3"/>
  <c r="A928638" i="3"/>
  <c r="A928639" i="3"/>
  <c r="A928640" i="3"/>
  <c r="A928641" i="3"/>
  <c r="A928642" i="3"/>
  <c r="A928643" i="3"/>
  <c r="A928644" i="3"/>
  <c r="A928645" i="3"/>
  <c r="A928646" i="3"/>
  <c r="A928647" i="3"/>
  <c r="A928648" i="3"/>
  <c r="A928649" i="3"/>
  <c r="A928650" i="3"/>
  <c r="A928651" i="3"/>
  <c r="A928652" i="3"/>
  <c r="A928653" i="3"/>
  <c r="A928654" i="3"/>
  <c r="A928655" i="3"/>
  <c r="A928656" i="3"/>
  <c r="A928657" i="3"/>
  <c r="A928658" i="3"/>
  <c r="A928659" i="3"/>
  <c r="A928660" i="3"/>
  <c r="A928661" i="3"/>
  <c r="A928662" i="3"/>
  <c r="A928663" i="3"/>
  <c r="A928664" i="3"/>
  <c r="A928665" i="3"/>
  <c r="A928666" i="3"/>
  <c r="A928667" i="3"/>
  <c r="A928668" i="3"/>
  <c r="A928669" i="3"/>
  <c r="A928670" i="3"/>
  <c r="A928671" i="3"/>
  <c r="A928672" i="3"/>
  <c r="A928673" i="3"/>
  <c r="A928674" i="3"/>
  <c r="A928675" i="3"/>
  <c r="A928676" i="3"/>
  <c r="A928677" i="3"/>
  <c r="A928678" i="3"/>
  <c r="A928679" i="3"/>
  <c r="A928680" i="3"/>
  <c r="A928681" i="3"/>
  <c r="A928682" i="3"/>
  <c r="A928683" i="3"/>
  <c r="A928684" i="3"/>
  <c r="A928685" i="3"/>
  <c r="A928686" i="3"/>
  <c r="A928687" i="3"/>
  <c r="A928688" i="3"/>
  <c r="A928689" i="3"/>
  <c r="A928690" i="3"/>
  <c r="A928691" i="3"/>
  <c r="A928692" i="3"/>
  <c r="A928693" i="3"/>
  <c r="A928694" i="3"/>
  <c r="A928695" i="3"/>
  <c r="A928696" i="3"/>
  <c r="A928697" i="3"/>
  <c r="A928698" i="3"/>
  <c r="A928699" i="3"/>
  <c r="A928700" i="3"/>
  <c r="A928701" i="3"/>
  <c r="A928702" i="3"/>
  <c r="A928703" i="3"/>
  <c r="A928704" i="3"/>
  <c r="A928705" i="3"/>
  <c r="A928706" i="3"/>
  <c r="A928707" i="3"/>
  <c r="A928708" i="3"/>
  <c r="A928709" i="3"/>
  <c r="A928710" i="3"/>
  <c r="A928711" i="3"/>
  <c r="A928712" i="3"/>
  <c r="A928713" i="3"/>
  <c r="A928714" i="3"/>
  <c r="A928715" i="3"/>
  <c r="A928716" i="3"/>
  <c r="A928717" i="3"/>
  <c r="A928718" i="3"/>
  <c r="A928719" i="3"/>
  <c r="A928720" i="3"/>
  <c r="A928721" i="3"/>
  <c r="A928722" i="3"/>
  <c r="A928723" i="3"/>
  <c r="A928724" i="3"/>
  <c r="A928725" i="3"/>
  <c r="A928726" i="3"/>
  <c r="A928727" i="3"/>
  <c r="A928728" i="3"/>
  <c r="A928729" i="3"/>
  <c r="A928730" i="3"/>
  <c r="A928731" i="3"/>
  <c r="A928732" i="3"/>
  <c r="A928733" i="3"/>
  <c r="A928734" i="3"/>
  <c r="A928735" i="3"/>
  <c r="A928736" i="3"/>
  <c r="A928737" i="3"/>
  <c r="A928738" i="3"/>
  <c r="A928739" i="3"/>
  <c r="A928740" i="3"/>
  <c r="A928741" i="3"/>
  <c r="A928742" i="3"/>
  <c r="A928743" i="3"/>
  <c r="A928744" i="3"/>
  <c r="A928745" i="3"/>
  <c r="A928746" i="3"/>
  <c r="A928747" i="3"/>
  <c r="A928748" i="3"/>
  <c r="A928749" i="3"/>
  <c r="A928750" i="3"/>
  <c r="A928751" i="3"/>
  <c r="A928752" i="3"/>
  <c r="A928753" i="3"/>
  <c r="A928754" i="3"/>
  <c r="A928755" i="3"/>
  <c r="A928756" i="3"/>
  <c r="A928757" i="3"/>
  <c r="A928758" i="3"/>
  <c r="A928759" i="3"/>
  <c r="A928760" i="3"/>
  <c r="A928761" i="3"/>
  <c r="A928762" i="3"/>
  <c r="A928763" i="3"/>
  <c r="A928764" i="3"/>
  <c r="A928765" i="3"/>
  <c r="A928766" i="3"/>
  <c r="A928767" i="3"/>
  <c r="A928768" i="3"/>
  <c r="A928769" i="3"/>
  <c r="A928770" i="3"/>
  <c r="A928771" i="3"/>
  <c r="A928772" i="3"/>
  <c r="A928773" i="3"/>
  <c r="A928774" i="3"/>
  <c r="A928775" i="3"/>
  <c r="A928776" i="3"/>
  <c r="A928777" i="3"/>
  <c r="A928778" i="3"/>
  <c r="A928779" i="3"/>
  <c r="A928780" i="3"/>
  <c r="A928781" i="3"/>
  <c r="A928782" i="3"/>
  <c r="A928783" i="3"/>
  <c r="A928784" i="3"/>
  <c r="A928785" i="3"/>
  <c r="A928786" i="3"/>
  <c r="A928787" i="3"/>
  <c r="A928788" i="3"/>
  <c r="A928789" i="3"/>
  <c r="A928790" i="3"/>
  <c r="A928791" i="3"/>
  <c r="A928792" i="3"/>
  <c r="A928793" i="3"/>
  <c r="A928794" i="3"/>
  <c r="A928795" i="3"/>
  <c r="A928796" i="3"/>
  <c r="A928797" i="3"/>
  <c r="A928798" i="3"/>
  <c r="A928799" i="3"/>
  <c r="A928800" i="3"/>
  <c r="A928801" i="3"/>
  <c r="A928802" i="3"/>
  <c r="A928803" i="3"/>
  <c r="A928804" i="3"/>
  <c r="A928805" i="3"/>
  <c r="A928806" i="3"/>
  <c r="A928807" i="3"/>
  <c r="A928808" i="3"/>
  <c r="A928809" i="3"/>
  <c r="A928810" i="3"/>
  <c r="A928811" i="3"/>
  <c r="A928812" i="3"/>
  <c r="A928813" i="3"/>
  <c r="A928814" i="3"/>
  <c r="A928815" i="3"/>
  <c r="A928816" i="3"/>
  <c r="A928817" i="3"/>
  <c r="A928818" i="3"/>
  <c r="A928819" i="3"/>
  <c r="A928820" i="3"/>
  <c r="A928821" i="3"/>
  <c r="A928822" i="3"/>
  <c r="A928823" i="3"/>
  <c r="A928824" i="3"/>
  <c r="A928825" i="3"/>
  <c r="A928826" i="3"/>
  <c r="A928827" i="3"/>
  <c r="A928828" i="3"/>
  <c r="A928829" i="3"/>
  <c r="A928830" i="3"/>
  <c r="A928831" i="3"/>
  <c r="A928832" i="3"/>
  <c r="A928833" i="3"/>
  <c r="A928834" i="3"/>
  <c r="A928835" i="3"/>
  <c r="A928836" i="3"/>
  <c r="A928837" i="3"/>
  <c r="A928838" i="3"/>
  <c r="A928839" i="3"/>
  <c r="A928840" i="3"/>
  <c r="A928841" i="3"/>
  <c r="A928842" i="3"/>
  <c r="A928843" i="3"/>
  <c r="A928844" i="3"/>
  <c r="A928845" i="3"/>
  <c r="A928846" i="3"/>
  <c r="A928847" i="3"/>
  <c r="A928848" i="3"/>
  <c r="A928849" i="3"/>
  <c r="A928850" i="3"/>
  <c r="A928851" i="3"/>
  <c r="A928852" i="3"/>
  <c r="A928853" i="3"/>
  <c r="A928854" i="3"/>
  <c r="A928855" i="3"/>
  <c r="A928856" i="3"/>
  <c r="A928857" i="3"/>
  <c r="A928858" i="3"/>
  <c r="A928859" i="3"/>
  <c r="A928860" i="3"/>
  <c r="A928861" i="3"/>
  <c r="A928862" i="3"/>
  <c r="A928863" i="3"/>
  <c r="A928864" i="3"/>
  <c r="A928865" i="3"/>
  <c r="A928866" i="3"/>
  <c r="A928867" i="3"/>
  <c r="A928868" i="3"/>
  <c r="A928869" i="3"/>
  <c r="A928870" i="3"/>
  <c r="A928871" i="3"/>
  <c r="A928872" i="3"/>
  <c r="A928873" i="3"/>
  <c r="A928874" i="3"/>
  <c r="A928875" i="3"/>
  <c r="A928876" i="3"/>
  <c r="A928877" i="3"/>
  <c r="A928878" i="3"/>
  <c r="A928879" i="3"/>
  <c r="A928880" i="3"/>
  <c r="A928881" i="3"/>
  <c r="A928882" i="3"/>
  <c r="A928883" i="3"/>
  <c r="A928884" i="3"/>
  <c r="A928885" i="3"/>
  <c r="A928886" i="3"/>
  <c r="A928887" i="3"/>
  <c r="A928888" i="3"/>
  <c r="A928889" i="3"/>
  <c r="A928890" i="3"/>
  <c r="A928891" i="3"/>
  <c r="A928892" i="3"/>
  <c r="A928893" i="3"/>
  <c r="A928894" i="3"/>
  <c r="A928895" i="3"/>
  <c r="A928896" i="3"/>
  <c r="A928897" i="3"/>
  <c r="A928898" i="3"/>
  <c r="A928899" i="3"/>
  <c r="A928900" i="3"/>
  <c r="A928901" i="3"/>
  <c r="A928902" i="3"/>
  <c r="A928903" i="3"/>
  <c r="A928904" i="3"/>
  <c r="A928905" i="3"/>
  <c r="A928906" i="3"/>
  <c r="A928907" i="3"/>
  <c r="A928908" i="3"/>
  <c r="A928909" i="3"/>
  <c r="A928910" i="3"/>
  <c r="A928911" i="3"/>
  <c r="A928912" i="3"/>
  <c r="A928913" i="3"/>
  <c r="A928914" i="3"/>
  <c r="A928915" i="3"/>
  <c r="A928916" i="3"/>
  <c r="A928917" i="3"/>
  <c r="A928918" i="3"/>
  <c r="A928919" i="3"/>
  <c r="A928920" i="3"/>
  <c r="A928921" i="3"/>
  <c r="A928922" i="3"/>
  <c r="A928923" i="3"/>
  <c r="A928924" i="3"/>
  <c r="A928925" i="3"/>
  <c r="A928926" i="3"/>
  <c r="A928927" i="3"/>
  <c r="A928928" i="3"/>
  <c r="A928929" i="3"/>
  <c r="A928930" i="3"/>
  <c r="A928931" i="3"/>
  <c r="A928932" i="3"/>
  <c r="A928933" i="3"/>
  <c r="A928934" i="3"/>
  <c r="A928935" i="3"/>
  <c r="A928936" i="3"/>
  <c r="A928937" i="3"/>
  <c r="A928938" i="3"/>
  <c r="A928939" i="3"/>
  <c r="A928940" i="3"/>
  <c r="A928941" i="3"/>
  <c r="A928942" i="3"/>
  <c r="A928943" i="3"/>
  <c r="A928944" i="3"/>
  <c r="A928945" i="3"/>
  <c r="A928946" i="3"/>
  <c r="A928947" i="3"/>
  <c r="A928948" i="3"/>
  <c r="A928949" i="3"/>
  <c r="A928950" i="3"/>
  <c r="A928951" i="3"/>
  <c r="A928952" i="3"/>
  <c r="A928953" i="3"/>
  <c r="A928954" i="3"/>
  <c r="A928955" i="3"/>
  <c r="A928956" i="3"/>
  <c r="A928957" i="3"/>
  <c r="A928958" i="3"/>
  <c r="A928959" i="3"/>
  <c r="A928960" i="3"/>
  <c r="A928961" i="3"/>
  <c r="A928962" i="3"/>
  <c r="A928963" i="3"/>
  <c r="A928964" i="3"/>
  <c r="A928965" i="3"/>
  <c r="A928966" i="3"/>
  <c r="A928967" i="3"/>
  <c r="A928968" i="3"/>
  <c r="A928969" i="3"/>
  <c r="A928970" i="3"/>
  <c r="A928971" i="3"/>
  <c r="A928972" i="3"/>
  <c r="A928973" i="3"/>
  <c r="A928974" i="3"/>
  <c r="A928975" i="3"/>
  <c r="A928976" i="3"/>
  <c r="A928977" i="3"/>
  <c r="A928978" i="3"/>
  <c r="A928979" i="3"/>
  <c r="A928980" i="3"/>
  <c r="A928981" i="3"/>
  <c r="A928982" i="3"/>
  <c r="A928983" i="3"/>
  <c r="A928984" i="3"/>
  <c r="A928985" i="3"/>
  <c r="A928986" i="3"/>
  <c r="A928987" i="3"/>
  <c r="A928988" i="3"/>
  <c r="A928989" i="3"/>
  <c r="A928990" i="3"/>
  <c r="A928991" i="3"/>
  <c r="A928992" i="3"/>
  <c r="A928993" i="3"/>
  <c r="A928994" i="3"/>
  <c r="A928995" i="3"/>
  <c r="A928996" i="3"/>
  <c r="A928997" i="3"/>
  <c r="A928998" i="3"/>
  <c r="A928999" i="3"/>
  <c r="A929000" i="3"/>
  <c r="A929001" i="3"/>
  <c r="A929002" i="3"/>
  <c r="A929003" i="3"/>
  <c r="A929004" i="3"/>
  <c r="A929005" i="3"/>
  <c r="A929006" i="3"/>
  <c r="A929007" i="3"/>
  <c r="A929008" i="3"/>
  <c r="A929009" i="3"/>
  <c r="A929010" i="3"/>
  <c r="A929011" i="3"/>
  <c r="A929012" i="3"/>
  <c r="A929013" i="3"/>
  <c r="A929014" i="3"/>
  <c r="A929015" i="3"/>
  <c r="A929016" i="3"/>
  <c r="A929017" i="3"/>
  <c r="A929018" i="3"/>
  <c r="A929019" i="3"/>
  <c r="A929020" i="3"/>
  <c r="A929021" i="3"/>
  <c r="A929022" i="3"/>
  <c r="A929023" i="3"/>
  <c r="A929024" i="3"/>
  <c r="A929025" i="3"/>
  <c r="A929026" i="3"/>
  <c r="A929027" i="3"/>
  <c r="A929028" i="3"/>
  <c r="A929029" i="3"/>
  <c r="A929030" i="3"/>
  <c r="A929031" i="3"/>
  <c r="A929032" i="3"/>
  <c r="A929033" i="3"/>
  <c r="A929034" i="3"/>
  <c r="A929035" i="3"/>
  <c r="A929036" i="3"/>
  <c r="A929037" i="3"/>
  <c r="A929038" i="3"/>
  <c r="A929039" i="3"/>
  <c r="A929040" i="3"/>
  <c r="A929041" i="3"/>
  <c r="A929042" i="3"/>
  <c r="A929043" i="3"/>
  <c r="A929044" i="3"/>
  <c r="A929045" i="3"/>
  <c r="A929046" i="3"/>
  <c r="A929047" i="3"/>
  <c r="A929048" i="3"/>
  <c r="A929049" i="3"/>
  <c r="A929050" i="3"/>
  <c r="A929051" i="3"/>
  <c r="A929052" i="3"/>
  <c r="A929053" i="3"/>
  <c r="A929054" i="3"/>
  <c r="A929055" i="3"/>
  <c r="A929056" i="3"/>
  <c r="A929057" i="3"/>
  <c r="A929058" i="3"/>
  <c r="A929059" i="3"/>
  <c r="A929060" i="3"/>
  <c r="A929061" i="3"/>
  <c r="A929062" i="3"/>
  <c r="A929063" i="3"/>
  <c r="A929064" i="3"/>
  <c r="A929065" i="3"/>
  <c r="A929066" i="3"/>
  <c r="A929067" i="3"/>
  <c r="A929068" i="3"/>
  <c r="A929069" i="3"/>
  <c r="A929070" i="3"/>
  <c r="A929071" i="3"/>
  <c r="A929072" i="3"/>
  <c r="A929073" i="3"/>
  <c r="A929074" i="3"/>
  <c r="A929075" i="3"/>
  <c r="A929076" i="3"/>
  <c r="A929077" i="3"/>
  <c r="A929078" i="3"/>
  <c r="A929079" i="3"/>
  <c r="A929080" i="3"/>
  <c r="A929081" i="3"/>
  <c r="A929082" i="3"/>
  <c r="A929083" i="3"/>
  <c r="A929084" i="3"/>
  <c r="A929085" i="3"/>
  <c r="A929086" i="3"/>
  <c r="A929087" i="3"/>
  <c r="A929088" i="3"/>
  <c r="A929089" i="3"/>
  <c r="A929090" i="3"/>
  <c r="A929091" i="3"/>
  <c r="A929092" i="3"/>
  <c r="A929093" i="3"/>
  <c r="A929094" i="3"/>
  <c r="A929095" i="3"/>
  <c r="A929096" i="3"/>
  <c r="A929097" i="3"/>
  <c r="A929098" i="3"/>
  <c r="A929099" i="3"/>
  <c r="A929100" i="3"/>
  <c r="A929101" i="3"/>
  <c r="A929102" i="3"/>
  <c r="A929103" i="3"/>
  <c r="A929104" i="3"/>
  <c r="A929105" i="3"/>
  <c r="A929106" i="3"/>
  <c r="A929107" i="3"/>
  <c r="A929108" i="3"/>
  <c r="A929109" i="3"/>
  <c r="A929110" i="3"/>
  <c r="A929111" i="3"/>
  <c r="A929112" i="3"/>
  <c r="A929113" i="3"/>
  <c r="A929114" i="3"/>
  <c r="A929115" i="3"/>
  <c r="A929116" i="3"/>
  <c r="A929117" i="3"/>
  <c r="A929118" i="3"/>
  <c r="A929119" i="3"/>
  <c r="A929120" i="3"/>
  <c r="A929121" i="3"/>
  <c r="A929122" i="3"/>
  <c r="A929123" i="3"/>
  <c r="A929124" i="3"/>
  <c r="A929125" i="3"/>
  <c r="A929126" i="3"/>
  <c r="A929127" i="3"/>
  <c r="A929128" i="3"/>
  <c r="A929129" i="3"/>
  <c r="A929130" i="3"/>
  <c r="A929131" i="3"/>
  <c r="A929132" i="3"/>
  <c r="A929133" i="3"/>
  <c r="A929134" i="3"/>
  <c r="A929135" i="3"/>
  <c r="A929136" i="3"/>
  <c r="A929137" i="3"/>
  <c r="A929138" i="3"/>
  <c r="A929139" i="3"/>
  <c r="A929140" i="3"/>
  <c r="A929141" i="3"/>
  <c r="A929142" i="3"/>
  <c r="A929143" i="3"/>
  <c r="A929144" i="3"/>
  <c r="A929145" i="3"/>
  <c r="A929146" i="3"/>
  <c r="A929147" i="3"/>
  <c r="A929148" i="3"/>
  <c r="A929149" i="3"/>
  <c r="A929150" i="3"/>
  <c r="A929151" i="3"/>
  <c r="A929152" i="3"/>
  <c r="A929153" i="3"/>
  <c r="A929154" i="3"/>
  <c r="A929155" i="3"/>
  <c r="A929156" i="3"/>
  <c r="A929157" i="3"/>
  <c r="A929158" i="3"/>
  <c r="A929159" i="3"/>
  <c r="A929160" i="3"/>
  <c r="A929161" i="3"/>
  <c r="A929162" i="3"/>
  <c r="A929163" i="3"/>
  <c r="A929164" i="3"/>
  <c r="A929165" i="3"/>
  <c r="A929166" i="3"/>
  <c r="A929167" i="3"/>
  <c r="A929168" i="3"/>
  <c r="A929169" i="3"/>
  <c r="A929170" i="3"/>
  <c r="A929171" i="3"/>
  <c r="A929172" i="3"/>
  <c r="A929173" i="3"/>
  <c r="A929174" i="3"/>
  <c r="A929175" i="3"/>
  <c r="A929176" i="3"/>
  <c r="A929177" i="3"/>
  <c r="A929178" i="3"/>
  <c r="A929179" i="3"/>
  <c r="A929180" i="3"/>
  <c r="A929181" i="3"/>
  <c r="A929182" i="3"/>
  <c r="A929183" i="3"/>
  <c r="A929184" i="3"/>
  <c r="A929185" i="3"/>
  <c r="A929186" i="3"/>
  <c r="A929187" i="3"/>
  <c r="A929188" i="3"/>
  <c r="A929189" i="3"/>
  <c r="A929190" i="3"/>
  <c r="A929191" i="3"/>
  <c r="A929192" i="3"/>
  <c r="A929193" i="3"/>
  <c r="A929194" i="3"/>
  <c r="A929195" i="3"/>
  <c r="A929196" i="3"/>
  <c r="A929197" i="3"/>
  <c r="A929198" i="3"/>
  <c r="A929199" i="3"/>
  <c r="A929200" i="3"/>
  <c r="A929201" i="3"/>
  <c r="A929202" i="3"/>
  <c r="A929203" i="3"/>
  <c r="A929204" i="3"/>
  <c r="A929205" i="3"/>
  <c r="A929206" i="3"/>
  <c r="A929207" i="3"/>
  <c r="A929208" i="3"/>
  <c r="A929209" i="3"/>
  <c r="A929210" i="3"/>
  <c r="A929211" i="3"/>
  <c r="A929212" i="3"/>
  <c r="A929213" i="3"/>
  <c r="A929214" i="3"/>
  <c r="A929215" i="3"/>
  <c r="A929216" i="3"/>
  <c r="A929217" i="3"/>
  <c r="A929218" i="3"/>
  <c r="A929219" i="3"/>
  <c r="A929220" i="3"/>
  <c r="A929221" i="3"/>
  <c r="A929222" i="3"/>
  <c r="A929223" i="3"/>
  <c r="A929224" i="3"/>
  <c r="A929225" i="3"/>
  <c r="A929226" i="3"/>
  <c r="A929227" i="3"/>
  <c r="A929228" i="3"/>
  <c r="A929229" i="3"/>
  <c r="A929230" i="3"/>
  <c r="A929231" i="3"/>
  <c r="A929232" i="3"/>
  <c r="A929233" i="3"/>
  <c r="A929234" i="3"/>
  <c r="A929235" i="3"/>
  <c r="A929236" i="3"/>
  <c r="A929237" i="3"/>
  <c r="A929238" i="3"/>
  <c r="A929239" i="3"/>
  <c r="A929240" i="3"/>
  <c r="A929241" i="3"/>
  <c r="A929242" i="3"/>
  <c r="A929243" i="3"/>
  <c r="A929244" i="3"/>
  <c r="A929245" i="3"/>
  <c r="A929246" i="3"/>
  <c r="A929247" i="3"/>
  <c r="A929248" i="3"/>
  <c r="A929249" i="3"/>
  <c r="A929250" i="3"/>
  <c r="A929251" i="3"/>
  <c r="A929252" i="3"/>
  <c r="A929253" i="3"/>
  <c r="A929254" i="3"/>
  <c r="A929255" i="3"/>
  <c r="A929256" i="3"/>
  <c r="A929257" i="3"/>
  <c r="A929258" i="3"/>
  <c r="A929259" i="3"/>
  <c r="A929260" i="3"/>
  <c r="A929261" i="3"/>
  <c r="A929262" i="3"/>
  <c r="A929263" i="3"/>
  <c r="A929264" i="3"/>
  <c r="A929265" i="3"/>
  <c r="A929266" i="3"/>
  <c r="A929267" i="3"/>
  <c r="A929268" i="3"/>
  <c r="A929269" i="3"/>
  <c r="A929270" i="3"/>
  <c r="A929271" i="3"/>
  <c r="A929272" i="3"/>
  <c r="A929273" i="3"/>
  <c r="A929274" i="3"/>
  <c r="A929275" i="3"/>
  <c r="A929276" i="3"/>
  <c r="A929277" i="3"/>
  <c r="A929278" i="3"/>
  <c r="A929279" i="3"/>
  <c r="A929280" i="3"/>
  <c r="A929281" i="3"/>
  <c r="A929282" i="3"/>
  <c r="A929283" i="3"/>
  <c r="A929284" i="3"/>
  <c r="A929285" i="3"/>
  <c r="A929286" i="3"/>
  <c r="A929287" i="3"/>
  <c r="A929288" i="3"/>
  <c r="A929289" i="3"/>
  <c r="A929290" i="3"/>
  <c r="A929291" i="3"/>
  <c r="A929292" i="3"/>
  <c r="A929293" i="3"/>
  <c r="A929294" i="3"/>
  <c r="A929295" i="3"/>
  <c r="A929296" i="3"/>
  <c r="A929297" i="3"/>
  <c r="A929298" i="3"/>
  <c r="A929299" i="3"/>
  <c r="A929300" i="3"/>
  <c r="A929301" i="3"/>
  <c r="A929302" i="3"/>
  <c r="A929303" i="3"/>
  <c r="A929304" i="3"/>
  <c r="A929305" i="3"/>
  <c r="A929306" i="3"/>
  <c r="A929307" i="3"/>
  <c r="A929308" i="3"/>
  <c r="A929309" i="3"/>
  <c r="A929310" i="3"/>
  <c r="A929311" i="3"/>
  <c r="A929312" i="3"/>
  <c r="A929313" i="3"/>
  <c r="A929314" i="3"/>
  <c r="A929315" i="3"/>
  <c r="A929316" i="3"/>
  <c r="A929317" i="3"/>
  <c r="A929318" i="3"/>
  <c r="A929319" i="3"/>
  <c r="A929320" i="3"/>
  <c r="A929321" i="3"/>
  <c r="A929322" i="3"/>
  <c r="A929323" i="3"/>
  <c r="A929324" i="3"/>
  <c r="A929325" i="3"/>
  <c r="A929326" i="3"/>
  <c r="A929327" i="3"/>
  <c r="A929328" i="3"/>
  <c r="A929329" i="3"/>
  <c r="A929330" i="3"/>
  <c r="A929331" i="3"/>
  <c r="A929332" i="3"/>
  <c r="A929333" i="3"/>
  <c r="A929334" i="3"/>
  <c r="A929335" i="3"/>
  <c r="A929336" i="3"/>
  <c r="A929337" i="3"/>
  <c r="A929338" i="3"/>
  <c r="A929339" i="3"/>
  <c r="A929340" i="3"/>
  <c r="A929341" i="3"/>
  <c r="A929342" i="3"/>
  <c r="A929343" i="3"/>
  <c r="A929344" i="3"/>
  <c r="A929345" i="3"/>
  <c r="A929346" i="3"/>
  <c r="A929347" i="3"/>
  <c r="A929348" i="3"/>
  <c r="A929349" i="3"/>
  <c r="A929350" i="3"/>
  <c r="A929351" i="3"/>
  <c r="A929352" i="3"/>
  <c r="A929353" i="3"/>
  <c r="A929354" i="3"/>
  <c r="A929355" i="3"/>
  <c r="A929356" i="3"/>
  <c r="A929357" i="3"/>
  <c r="A929358" i="3"/>
  <c r="A929359" i="3"/>
  <c r="A929360" i="3"/>
  <c r="A929361" i="3"/>
  <c r="A929362" i="3"/>
  <c r="A929363" i="3"/>
  <c r="A929364" i="3"/>
  <c r="A929365" i="3"/>
  <c r="A929366" i="3"/>
  <c r="A929367" i="3"/>
  <c r="A929368" i="3"/>
  <c r="A929369" i="3"/>
  <c r="A929370" i="3"/>
  <c r="A929371" i="3"/>
  <c r="A929372" i="3"/>
  <c r="A929373" i="3"/>
  <c r="A929374" i="3"/>
  <c r="A929375" i="3"/>
  <c r="A929376" i="3"/>
  <c r="A929377" i="3"/>
  <c r="A929378" i="3"/>
  <c r="A929379" i="3"/>
  <c r="A929380" i="3"/>
  <c r="A929381" i="3"/>
  <c r="A929382" i="3"/>
  <c r="A929383" i="3"/>
  <c r="A929384" i="3"/>
  <c r="A929385" i="3"/>
  <c r="A929386" i="3"/>
  <c r="A929387" i="3"/>
  <c r="A929388" i="3"/>
  <c r="A929389" i="3"/>
  <c r="A929390" i="3"/>
  <c r="A929391" i="3"/>
  <c r="A929392" i="3"/>
  <c r="A929393" i="3"/>
  <c r="A929394" i="3"/>
  <c r="A929395" i="3"/>
  <c r="A929396" i="3"/>
  <c r="A929397" i="3"/>
  <c r="A929398" i="3"/>
  <c r="A929399" i="3"/>
  <c r="A929400" i="3"/>
  <c r="A929401" i="3"/>
  <c r="A929402" i="3"/>
  <c r="A929403" i="3"/>
  <c r="A929404" i="3"/>
  <c r="A929405" i="3"/>
  <c r="A929406" i="3"/>
  <c r="A929407" i="3"/>
  <c r="A929408" i="3"/>
  <c r="A929409" i="3"/>
  <c r="A929410" i="3"/>
  <c r="A929411" i="3"/>
  <c r="A929412" i="3"/>
  <c r="A929413" i="3"/>
  <c r="A929414" i="3"/>
  <c r="A929415" i="3"/>
  <c r="A929416" i="3"/>
  <c r="A929417" i="3"/>
  <c r="A929418" i="3"/>
  <c r="A929419" i="3"/>
  <c r="A929420" i="3"/>
  <c r="A929421" i="3"/>
  <c r="A929422" i="3"/>
  <c r="A929423" i="3"/>
  <c r="A929424" i="3"/>
  <c r="A929425" i="3"/>
  <c r="A929426" i="3"/>
  <c r="A929427" i="3"/>
  <c r="A929428" i="3"/>
  <c r="A929429" i="3"/>
  <c r="A929430" i="3"/>
  <c r="A929431" i="3"/>
  <c r="A929432" i="3"/>
  <c r="A929433" i="3"/>
  <c r="A929434" i="3"/>
  <c r="A929435" i="3"/>
  <c r="A929436" i="3"/>
  <c r="A929437" i="3"/>
  <c r="A929438" i="3"/>
  <c r="A929439" i="3"/>
  <c r="A929440" i="3"/>
  <c r="A929441" i="3"/>
  <c r="A929442" i="3"/>
  <c r="A929443" i="3"/>
  <c r="A929444" i="3"/>
  <c r="A929445" i="3"/>
  <c r="A929446" i="3"/>
  <c r="A929447" i="3"/>
  <c r="A929448" i="3"/>
  <c r="A929449" i="3"/>
  <c r="A929450" i="3"/>
  <c r="A929451" i="3"/>
  <c r="A929452" i="3"/>
  <c r="A929453" i="3"/>
  <c r="A929454" i="3"/>
  <c r="A929455" i="3"/>
  <c r="A929456" i="3"/>
  <c r="A929457" i="3"/>
  <c r="A929458" i="3"/>
  <c r="A929459" i="3"/>
  <c r="A929460" i="3"/>
  <c r="A929461" i="3"/>
  <c r="A929462" i="3"/>
  <c r="A929463" i="3"/>
  <c r="A929464" i="3"/>
  <c r="A929465" i="3"/>
  <c r="A929466" i="3"/>
  <c r="A929467" i="3"/>
  <c r="A929468" i="3"/>
  <c r="A929469" i="3"/>
  <c r="A929470" i="3"/>
  <c r="A929471" i="3"/>
  <c r="A929472" i="3"/>
  <c r="A929473" i="3"/>
  <c r="A929474" i="3"/>
  <c r="A929475" i="3"/>
  <c r="A929476" i="3"/>
  <c r="A929477" i="3"/>
  <c r="A929478" i="3"/>
  <c r="A929479" i="3"/>
  <c r="A929480" i="3"/>
  <c r="A929481" i="3"/>
  <c r="A929482" i="3"/>
  <c r="A929483" i="3"/>
  <c r="A929484" i="3"/>
  <c r="A929485" i="3"/>
  <c r="A929486" i="3"/>
  <c r="A929487" i="3"/>
  <c r="A929488" i="3"/>
  <c r="A929489" i="3"/>
  <c r="A929490" i="3"/>
  <c r="A929491" i="3"/>
  <c r="A929492" i="3"/>
  <c r="A929493" i="3"/>
  <c r="A929494" i="3"/>
  <c r="A929495" i="3"/>
  <c r="A929496" i="3"/>
  <c r="A929497" i="3"/>
  <c r="A929498" i="3"/>
  <c r="A929499" i="3"/>
  <c r="A929500" i="3"/>
  <c r="A929501" i="3"/>
  <c r="A929502" i="3"/>
  <c r="A929503" i="3"/>
  <c r="A929504" i="3"/>
  <c r="A929505" i="3"/>
  <c r="A929506" i="3"/>
  <c r="A929507" i="3"/>
  <c r="A929508" i="3"/>
  <c r="A929509" i="3"/>
  <c r="A929510" i="3"/>
  <c r="A929511" i="3"/>
  <c r="A929512" i="3"/>
  <c r="A929513" i="3"/>
  <c r="A929514" i="3"/>
  <c r="A929515" i="3"/>
  <c r="A929516" i="3"/>
  <c r="A929517" i="3"/>
  <c r="A929518" i="3"/>
  <c r="A929519" i="3"/>
  <c r="A929520" i="3"/>
  <c r="A929521" i="3"/>
  <c r="A929522" i="3"/>
  <c r="A929523" i="3"/>
  <c r="A929524" i="3"/>
  <c r="A929525" i="3"/>
  <c r="A929526" i="3"/>
  <c r="A929527" i="3"/>
  <c r="A929528" i="3"/>
  <c r="A929529" i="3"/>
  <c r="A929530" i="3"/>
  <c r="A929531" i="3"/>
  <c r="A929532" i="3"/>
  <c r="A929533" i="3"/>
  <c r="A929534" i="3"/>
  <c r="A929535" i="3"/>
  <c r="A929536" i="3"/>
  <c r="A929537" i="3"/>
  <c r="A929538" i="3"/>
  <c r="A929539" i="3"/>
  <c r="A929540" i="3"/>
  <c r="A929541" i="3"/>
  <c r="A929542" i="3"/>
  <c r="A929543" i="3"/>
  <c r="A929544" i="3"/>
  <c r="A929545" i="3"/>
  <c r="A929546" i="3"/>
  <c r="A929547" i="3"/>
  <c r="A929548" i="3"/>
  <c r="A929549" i="3"/>
  <c r="A929550" i="3"/>
  <c r="A929551" i="3"/>
  <c r="A929552" i="3"/>
  <c r="A929553" i="3"/>
  <c r="A929554" i="3"/>
  <c r="A929555" i="3"/>
  <c r="A929556" i="3"/>
  <c r="A929557" i="3"/>
  <c r="A929558" i="3"/>
  <c r="A929559" i="3"/>
  <c r="A929560" i="3"/>
  <c r="A929561" i="3"/>
  <c r="A929562" i="3"/>
  <c r="A929563" i="3"/>
  <c r="A929564" i="3"/>
  <c r="A929565" i="3"/>
  <c r="A929566" i="3"/>
  <c r="A929567" i="3"/>
  <c r="A929568" i="3"/>
  <c r="A929569" i="3"/>
  <c r="A929570" i="3"/>
  <c r="A929571" i="3"/>
  <c r="A929572" i="3"/>
  <c r="A929573" i="3"/>
  <c r="A929574" i="3"/>
  <c r="A929575" i="3"/>
  <c r="A929576" i="3"/>
  <c r="A929577" i="3"/>
  <c r="A929578" i="3"/>
  <c r="A929579" i="3"/>
  <c r="A929580" i="3"/>
  <c r="A929581" i="3"/>
  <c r="A929582" i="3"/>
  <c r="A929583" i="3"/>
  <c r="A929584" i="3"/>
  <c r="A929585" i="3"/>
  <c r="A929586" i="3"/>
  <c r="A929587" i="3"/>
  <c r="A929588" i="3"/>
  <c r="A929589" i="3"/>
  <c r="A929590" i="3"/>
  <c r="A929591" i="3"/>
  <c r="A929592" i="3"/>
  <c r="A929593" i="3"/>
  <c r="A929594" i="3"/>
  <c r="A929595" i="3"/>
  <c r="A929596" i="3"/>
  <c r="A929597" i="3"/>
  <c r="A929598" i="3"/>
  <c r="A929599" i="3"/>
  <c r="A929600" i="3"/>
  <c r="A929601" i="3"/>
  <c r="A929602" i="3"/>
  <c r="A929603" i="3"/>
  <c r="A929604" i="3"/>
  <c r="A929605" i="3"/>
  <c r="A929606" i="3"/>
  <c r="A929607" i="3"/>
  <c r="A929608" i="3"/>
  <c r="A929609" i="3"/>
  <c r="A929610" i="3"/>
  <c r="A929611" i="3"/>
  <c r="A929612" i="3"/>
  <c r="A929613" i="3"/>
  <c r="A929614" i="3"/>
  <c r="A929615" i="3"/>
  <c r="A929616" i="3"/>
  <c r="A929617" i="3"/>
  <c r="A929618" i="3"/>
  <c r="A929619" i="3"/>
  <c r="A929620" i="3"/>
  <c r="A929621" i="3"/>
  <c r="A929622" i="3"/>
  <c r="A929623" i="3"/>
  <c r="A929624" i="3"/>
  <c r="A929625" i="3"/>
  <c r="A929626" i="3"/>
  <c r="A929627" i="3"/>
  <c r="A929628" i="3"/>
  <c r="A929629" i="3"/>
  <c r="A929630" i="3"/>
  <c r="A929631" i="3"/>
  <c r="A929632" i="3"/>
  <c r="A929633" i="3"/>
  <c r="A929634" i="3"/>
  <c r="A929635" i="3"/>
  <c r="A929636" i="3"/>
  <c r="A929637" i="3"/>
  <c r="A929638" i="3"/>
  <c r="A929639" i="3"/>
  <c r="A929640" i="3"/>
  <c r="A929641" i="3"/>
  <c r="A929642" i="3"/>
  <c r="A929643" i="3"/>
  <c r="A929644" i="3"/>
  <c r="A929645" i="3"/>
  <c r="A929646" i="3"/>
  <c r="A929647" i="3"/>
  <c r="A929648" i="3"/>
  <c r="A929649" i="3"/>
  <c r="A929650" i="3"/>
  <c r="A929651" i="3"/>
  <c r="A929652" i="3"/>
  <c r="A929653" i="3"/>
  <c r="A929654" i="3"/>
  <c r="A929655" i="3"/>
  <c r="A929656" i="3"/>
  <c r="A929657" i="3"/>
  <c r="A929658" i="3"/>
  <c r="A929659" i="3"/>
  <c r="A929660" i="3"/>
  <c r="A929661" i="3"/>
  <c r="A929662" i="3"/>
  <c r="A929663" i="3"/>
  <c r="A929664" i="3"/>
  <c r="A929665" i="3"/>
  <c r="A929666" i="3"/>
  <c r="A929667" i="3"/>
  <c r="A929668" i="3"/>
  <c r="A929669" i="3"/>
  <c r="A929670" i="3"/>
  <c r="A929671" i="3"/>
  <c r="A929672" i="3"/>
  <c r="A929673" i="3"/>
  <c r="A929674" i="3"/>
  <c r="A929675" i="3"/>
  <c r="A929676" i="3"/>
  <c r="A929677" i="3"/>
  <c r="A929678" i="3"/>
  <c r="A929679" i="3"/>
  <c r="A929680" i="3"/>
  <c r="A929681" i="3"/>
  <c r="A929682" i="3"/>
  <c r="A929683" i="3"/>
  <c r="A929684" i="3"/>
  <c r="A929685" i="3"/>
  <c r="A929686" i="3"/>
  <c r="A929687" i="3"/>
  <c r="A929688" i="3"/>
  <c r="A929689" i="3"/>
  <c r="A929690" i="3"/>
  <c r="A929691" i="3"/>
  <c r="A929692" i="3"/>
  <c r="A929693" i="3"/>
  <c r="A929694" i="3"/>
  <c r="A929695" i="3"/>
  <c r="A929696" i="3"/>
  <c r="A929697" i="3"/>
  <c r="A929698" i="3"/>
  <c r="A929699" i="3"/>
  <c r="A929700" i="3"/>
  <c r="A929701" i="3"/>
  <c r="A929702" i="3"/>
  <c r="A929703" i="3"/>
  <c r="A929704" i="3"/>
  <c r="A929705" i="3"/>
  <c r="A929706" i="3"/>
  <c r="A929707" i="3"/>
  <c r="A929708" i="3"/>
  <c r="A929709" i="3"/>
  <c r="A929710" i="3"/>
  <c r="A929711" i="3"/>
  <c r="A929712" i="3"/>
  <c r="A929713" i="3"/>
  <c r="A929714" i="3"/>
  <c r="A929715" i="3"/>
  <c r="A929716" i="3"/>
  <c r="A929717" i="3"/>
  <c r="A929718" i="3"/>
  <c r="A929719" i="3"/>
  <c r="A929720" i="3"/>
  <c r="A929721" i="3"/>
  <c r="A929722" i="3"/>
  <c r="A929723" i="3"/>
  <c r="A929724" i="3"/>
  <c r="A929725" i="3"/>
  <c r="A929726" i="3"/>
  <c r="A929727" i="3"/>
  <c r="A929728" i="3"/>
  <c r="A929729" i="3"/>
  <c r="A929730" i="3"/>
  <c r="A929731" i="3"/>
  <c r="A929732" i="3"/>
  <c r="A929733" i="3"/>
  <c r="A929734" i="3"/>
  <c r="A929735" i="3"/>
  <c r="A929736" i="3"/>
  <c r="A929737" i="3"/>
  <c r="A929738" i="3"/>
  <c r="A929739" i="3"/>
  <c r="A929740" i="3"/>
  <c r="A929741" i="3"/>
  <c r="A929742" i="3"/>
  <c r="A929743" i="3"/>
  <c r="A929744" i="3"/>
  <c r="A929745" i="3"/>
  <c r="A929746" i="3"/>
  <c r="A929747" i="3"/>
  <c r="A929748" i="3"/>
  <c r="A929749" i="3"/>
  <c r="A929750" i="3"/>
  <c r="A929751" i="3"/>
  <c r="A929752" i="3"/>
  <c r="A929753" i="3"/>
  <c r="A929754" i="3"/>
  <c r="A929755" i="3"/>
  <c r="A929756" i="3"/>
  <c r="A929757" i="3"/>
  <c r="A929758" i="3"/>
  <c r="A929759" i="3"/>
  <c r="A929760" i="3"/>
  <c r="A929761" i="3"/>
  <c r="A929762" i="3"/>
  <c r="A929763" i="3"/>
  <c r="A929764" i="3"/>
  <c r="A929765" i="3"/>
  <c r="A929766" i="3"/>
  <c r="A929767" i="3"/>
  <c r="A929768" i="3"/>
  <c r="A929769" i="3"/>
  <c r="A929770" i="3"/>
  <c r="A929771" i="3"/>
  <c r="A929772" i="3"/>
  <c r="A929773" i="3"/>
  <c r="A929774" i="3"/>
  <c r="A929775" i="3"/>
  <c r="A929776" i="3"/>
  <c r="A929777" i="3"/>
  <c r="A929778" i="3"/>
  <c r="A929779" i="3"/>
  <c r="A929780" i="3"/>
  <c r="A929781" i="3"/>
  <c r="A929782" i="3"/>
  <c r="A929783" i="3"/>
  <c r="A929784" i="3"/>
  <c r="A929785" i="3"/>
  <c r="A929786" i="3"/>
  <c r="A929787" i="3"/>
  <c r="A929788" i="3"/>
  <c r="A929789" i="3"/>
  <c r="A929790" i="3"/>
  <c r="A929791" i="3"/>
  <c r="A929792" i="3"/>
  <c r="A929793" i="3"/>
  <c r="A929794" i="3"/>
  <c r="A929795" i="3"/>
  <c r="A929796" i="3"/>
  <c r="A929797" i="3"/>
  <c r="A929798" i="3"/>
  <c r="A929799" i="3"/>
  <c r="A929800" i="3"/>
  <c r="A929801" i="3"/>
  <c r="A929802" i="3"/>
  <c r="A929803" i="3"/>
  <c r="A929804" i="3"/>
  <c r="A929805" i="3"/>
  <c r="A929806" i="3"/>
  <c r="A929807" i="3"/>
  <c r="A929808" i="3"/>
  <c r="A929809" i="3"/>
  <c r="A929810" i="3"/>
  <c r="A929811" i="3"/>
  <c r="A929812" i="3"/>
  <c r="A929813" i="3"/>
  <c r="A929814" i="3"/>
  <c r="A929815" i="3"/>
  <c r="A929816" i="3"/>
  <c r="A929817" i="3"/>
  <c r="A929818" i="3"/>
  <c r="A929819" i="3"/>
  <c r="A929820" i="3"/>
  <c r="A929821" i="3"/>
  <c r="A929822" i="3"/>
  <c r="A929823" i="3"/>
  <c r="A929824" i="3"/>
  <c r="A929825" i="3"/>
  <c r="A929826" i="3"/>
  <c r="A929827" i="3"/>
  <c r="A929828" i="3"/>
  <c r="A929829" i="3"/>
  <c r="A929830" i="3"/>
  <c r="A929831" i="3"/>
  <c r="A929832" i="3"/>
  <c r="A929833" i="3"/>
  <c r="A929834" i="3"/>
  <c r="A929835" i="3"/>
  <c r="A929836" i="3"/>
  <c r="A929837" i="3"/>
  <c r="A929838" i="3"/>
  <c r="A929839" i="3"/>
  <c r="A929840" i="3"/>
  <c r="A929841" i="3"/>
  <c r="A929842" i="3"/>
  <c r="A929843" i="3"/>
  <c r="A929844" i="3"/>
  <c r="A929845" i="3"/>
  <c r="A929846" i="3"/>
  <c r="A929847" i="3"/>
  <c r="A929848" i="3"/>
  <c r="A929849" i="3"/>
  <c r="A929850" i="3"/>
  <c r="A929851" i="3"/>
  <c r="A929852" i="3"/>
  <c r="A929853" i="3"/>
  <c r="A929854" i="3"/>
  <c r="A929855" i="3"/>
  <c r="A929856" i="3"/>
  <c r="A929857" i="3"/>
  <c r="A929858" i="3"/>
  <c r="A929859" i="3"/>
  <c r="A929860" i="3"/>
  <c r="A929861" i="3"/>
  <c r="A929862" i="3"/>
  <c r="A929863" i="3"/>
  <c r="A929864" i="3"/>
  <c r="A929865" i="3"/>
  <c r="A929866" i="3"/>
  <c r="A929867" i="3"/>
  <c r="A929868" i="3"/>
  <c r="A929869" i="3"/>
  <c r="A929870" i="3"/>
  <c r="A929871" i="3"/>
  <c r="A929872" i="3"/>
  <c r="A929873" i="3"/>
  <c r="A929874" i="3"/>
  <c r="A929875" i="3"/>
  <c r="A929876" i="3"/>
  <c r="A929877" i="3"/>
  <c r="A929878" i="3"/>
  <c r="A929879" i="3"/>
  <c r="A929880" i="3"/>
  <c r="A929881" i="3"/>
  <c r="A929882" i="3"/>
  <c r="A929883" i="3"/>
  <c r="A929884" i="3"/>
  <c r="A929885" i="3"/>
  <c r="A929886" i="3"/>
  <c r="A929887" i="3"/>
  <c r="A929888" i="3"/>
  <c r="A929889" i="3"/>
  <c r="A929890" i="3"/>
  <c r="A929891" i="3"/>
  <c r="A929892" i="3"/>
  <c r="A929893" i="3"/>
  <c r="A929894" i="3"/>
  <c r="A929895" i="3"/>
  <c r="A929896" i="3"/>
  <c r="A929897" i="3"/>
  <c r="A929898" i="3"/>
  <c r="A929899" i="3"/>
  <c r="A929900" i="3"/>
  <c r="A929901" i="3"/>
  <c r="A929902" i="3"/>
  <c r="A929903" i="3"/>
  <c r="A929904" i="3"/>
  <c r="A929905" i="3"/>
  <c r="A929906" i="3"/>
  <c r="A929907" i="3"/>
  <c r="A929908" i="3"/>
  <c r="A929909" i="3"/>
  <c r="A929910" i="3"/>
  <c r="A929911" i="3"/>
  <c r="A929912" i="3"/>
  <c r="A929913" i="3"/>
  <c r="A929914" i="3"/>
  <c r="A929915" i="3"/>
  <c r="A929916" i="3"/>
  <c r="A929917" i="3"/>
  <c r="A929918" i="3"/>
  <c r="A929919" i="3"/>
  <c r="A929920" i="3"/>
  <c r="A929921" i="3"/>
  <c r="A929922" i="3"/>
  <c r="A929923" i="3"/>
  <c r="A929924" i="3"/>
  <c r="A929925" i="3"/>
  <c r="A929926" i="3"/>
  <c r="A929927" i="3"/>
  <c r="A929928" i="3"/>
  <c r="A929929" i="3"/>
  <c r="A929930" i="3"/>
  <c r="A929931" i="3"/>
  <c r="A929932" i="3"/>
  <c r="A929933" i="3"/>
  <c r="A929934" i="3"/>
  <c r="A929935" i="3"/>
  <c r="A929936" i="3"/>
  <c r="A929937" i="3"/>
  <c r="A929938" i="3"/>
  <c r="A929939" i="3"/>
  <c r="A929940" i="3"/>
  <c r="A929941" i="3"/>
  <c r="A929942" i="3"/>
  <c r="A929943" i="3"/>
  <c r="A929944" i="3"/>
  <c r="A929945" i="3"/>
  <c r="A929946" i="3"/>
  <c r="A929947" i="3"/>
  <c r="A929948" i="3"/>
  <c r="A929949" i="3"/>
  <c r="A929950" i="3"/>
  <c r="A929951" i="3"/>
  <c r="A929952" i="3"/>
  <c r="A929953" i="3"/>
  <c r="A929954" i="3"/>
  <c r="A929955" i="3"/>
  <c r="A929956" i="3"/>
  <c r="A929957" i="3"/>
  <c r="A929958" i="3"/>
  <c r="A929959" i="3"/>
  <c r="A929960" i="3"/>
  <c r="A929961" i="3"/>
  <c r="A929962" i="3"/>
  <c r="A929963" i="3"/>
  <c r="A929964" i="3"/>
  <c r="A929965" i="3"/>
  <c r="A929966" i="3"/>
  <c r="A929967" i="3"/>
  <c r="A929968" i="3"/>
  <c r="A929969" i="3"/>
  <c r="A929970" i="3"/>
  <c r="A929971" i="3"/>
  <c r="A929972" i="3"/>
  <c r="A929973" i="3"/>
  <c r="A929974" i="3"/>
  <c r="A929975" i="3"/>
  <c r="A929976" i="3"/>
  <c r="A929977" i="3"/>
  <c r="A929978" i="3"/>
  <c r="A929979" i="3"/>
  <c r="A929980" i="3"/>
  <c r="A929981" i="3"/>
  <c r="A929982" i="3"/>
  <c r="A929983" i="3"/>
  <c r="A929984" i="3"/>
  <c r="A929985" i="3"/>
  <c r="A929986" i="3"/>
  <c r="A929987" i="3"/>
  <c r="A929988" i="3"/>
  <c r="A929989" i="3"/>
  <c r="A929990" i="3"/>
  <c r="A929991" i="3"/>
  <c r="A929992" i="3"/>
  <c r="A929993" i="3"/>
  <c r="A929994" i="3"/>
  <c r="A929995" i="3"/>
  <c r="A929996" i="3"/>
  <c r="A929997" i="3"/>
  <c r="A929998" i="3"/>
  <c r="A929999" i="3"/>
  <c r="A930000" i="3"/>
  <c r="A930001" i="3"/>
  <c r="A930002" i="3"/>
  <c r="A930003" i="3"/>
  <c r="A930004" i="3"/>
  <c r="A930005" i="3"/>
  <c r="A930006" i="3"/>
  <c r="A930007" i="3"/>
  <c r="A930008" i="3"/>
  <c r="A930009" i="3"/>
  <c r="A930010" i="3"/>
  <c r="A930011" i="3"/>
  <c r="A930012" i="3"/>
  <c r="A930013" i="3"/>
  <c r="A930014" i="3"/>
  <c r="A930015" i="3"/>
  <c r="A930016" i="3"/>
  <c r="A930017" i="3"/>
  <c r="A930018" i="3"/>
  <c r="A930019" i="3"/>
  <c r="A930020" i="3"/>
  <c r="A930021" i="3"/>
  <c r="A930022" i="3"/>
  <c r="A930023" i="3"/>
  <c r="A930024" i="3"/>
  <c r="A930025" i="3"/>
  <c r="A930026" i="3"/>
  <c r="A930027" i="3"/>
  <c r="A930028" i="3"/>
  <c r="A930029" i="3"/>
  <c r="A930030" i="3"/>
  <c r="A930031" i="3"/>
  <c r="A930032" i="3"/>
  <c r="A930033" i="3"/>
  <c r="A930034" i="3"/>
  <c r="A930035" i="3"/>
  <c r="A930036" i="3"/>
  <c r="A930037" i="3"/>
  <c r="A930038" i="3"/>
  <c r="A930039" i="3"/>
  <c r="A930040" i="3"/>
  <c r="A930041" i="3"/>
  <c r="A930042" i="3"/>
  <c r="A930043" i="3"/>
  <c r="A930044" i="3"/>
  <c r="A930045" i="3"/>
  <c r="A930046" i="3"/>
  <c r="A930047" i="3"/>
  <c r="A930048" i="3"/>
  <c r="A930049" i="3"/>
  <c r="A930050" i="3"/>
  <c r="A930051" i="3"/>
  <c r="A930052" i="3"/>
  <c r="A930053" i="3"/>
  <c r="A930054" i="3"/>
  <c r="A930055" i="3"/>
  <c r="A930056" i="3"/>
  <c r="A930057" i="3"/>
  <c r="A930058" i="3"/>
  <c r="A930059" i="3"/>
  <c r="A930060" i="3"/>
  <c r="A930061" i="3"/>
  <c r="A930062" i="3"/>
  <c r="A930063" i="3"/>
  <c r="A930064" i="3"/>
  <c r="A930065" i="3"/>
  <c r="A930066" i="3"/>
  <c r="A930067" i="3"/>
  <c r="A930068" i="3"/>
  <c r="A930069" i="3"/>
  <c r="A930070" i="3"/>
  <c r="A930071" i="3"/>
  <c r="A930072" i="3"/>
  <c r="A930073" i="3"/>
  <c r="A930074" i="3"/>
  <c r="A930075" i="3"/>
  <c r="A930076" i="3"/>
  <c r="A930077" i="3"/>
  <c r="A930078" i="3"/>
  <c r="A930079" i="3"/>
  <c r="A930080" i="3"/>
  <c r="A930081" i="3"/>
  <c r="A930082" i="3"/>
  <c r="A930083" i="3"/>
  <c r="A930084" i="3"/>
  <c r="A930085" i="3"/>
  <c r="A930086" i="3"/>
  <c r="A930087" i="3"/>
  <c r="A930088" i="3"/>
  <c r="A930089" i="3"/>
  <c r="A930090" i="3"/>
  <c r="A930091" i="3"/>
  <c r="A930092" i="3"/>
  <c r="A930093" i="3"/>
  <c r="A930094" i="3"/>
  <c r="A930095" i="3"/>
  <c r="A930096" i="3"/>
  <c r="A930097" i="3"/>
  <c r="A930098" i="3"/>
  <c r="A930099" i="3"/>
  <c r="A930100" i="3"/>
  <c r="A930101" i="3"/>
  <c r="A930102" i="3"/>
  <c r="A930103" i="3"/>
  <c r="A930104" i="3"/>
  <c r="A930105" i="3"/>
  <c r="A930106" i="3"/>
  <c r="A930107" i="3"/>
  <c r="A930108" i="3"/>
  <c r="A930109" i="3"/>
  <c r="A930110" i="3"/>
  <c r="A930111" i="3"/>
  <c r="A930112" i="3"/>
  <c r="A930113" i="3"/>
  <c r="A930114" i="3"/>
  <c r="A930115" i="3"/>
  <c r="A930116" i="3"/>
  <c r="A930117" i="3"/>
  <c r="A930118" i="3"/>
  <c r="A930119" i="3"/>
  <c r="A930120" i="3"/>
  <c r="A930121" i="3"/>
  <c r="A930122" i="3"/>
  <c r="A930123" i="3"/>
  <c r="A930124" i="3"/>
  <c r="A930125" i="3"/>
  <c r="A930126" i="3"/>
  <c r="A930127" i="3"/>
  <c r="A930128" i="3"/>
  <c r="A930129" i="3"/>
  <c r="A930130" i="3"/>
  <c r="A930131" i="3"/>
  <c r="A930132" i="3"/>
  <c r="A930133" i="3"/>
  <c r="A930134" i="3"/>
  <c r="A930135" i="3"/>
  <c r="A930136" i="3"/>
  <c r="A930137" i="3"/>
  <c r="A930138" i="3"/>
  <c r="A930139" i="3"/>
  <c r="A930140" i="3"/>
  <c r="A930141" i="3"/>
  <c r="A930142" i="3"/>
  <c r="A930143" i="3"/>
  <c r="A930144" i="3"/>
  <c r="A930145" i="3"/>
  <c r="A930146" i="3"/>
  <c r="A930147" i="3"/>
  <c r="A930148" i="3"/>
  <c r="A930149" i="3"/>
  <c r="A930150" i="3"/>
  <c r="A930151" i="3"/>
  <c r="A930152" i="3"/>
  <c r="A930153" i="3"/>
  <c r="A930154" i="3"/>
  <c r="A930155" i="3"/>
  <c r="A930156" i="3"/>
  <c r="A930157" i="3"/>
  <c r="A930158" i="3"/>
  <c r="A930159" i="3"/>
  <c r="A930160" i="3"/>
  <c r="A930161" i="3"/>
  <c r="A930162" i="3"/>
  <c r="A930163" i="3"/>
  <c r="A930164" i="3"/>
  <c r="A930165" i="3"/>
  <c r="A930166" i="3"/>
  <c r="A930167" i="3"/>
  <c r="A930168" i="3"/>
  <c r="A930169" i="3"/>
  <c r="A930170" i="3"/>
  <c r="A930171" i="3"/>
  <c r="A930172" i="3"/>
  <c r="A930173" i="3"/>
  <c r="A930174" i="3"/>
  <c r="A930175" i="3"/>
  <c r="A930176" i="3"/>
  <c r="A930177" i="3"/>
  <c r="A930178" i="3"/>
  <c r="A930179" i="3"/>
  <c r="A930180" i="3"/>
  <c r="A930181" i="3"/>
  <c r="A930182" i="3"/>
  <c r="A930183" i="3"/>
  <c r="A930184" i="3"/>
  <c r="A930185" i="3"/>
  <c r="A930186" i="3"/>
  <c r="A930187" i="3"/>
  <c r="A930188" i="3"/>
  <c r="A930189" i="3"/>
  <c r="A930190" i="3"/>
  <c r="A930191" i="3"/>
  <c r="A930192" i="3"/>
  <c r="A930193" i="3"/>
  <c r="A930194" i="3"/>
  <c r="A930195" i="3"/>
  <c r="A930196" i="3"/>
  <c r="A930197" i="3"/>
  <c r="A930198" i="3"/>
  <c r="A930199" i="3"/>
  <c r="A930200" i="3"/>
  <c r="A930201" i="3"/>
  <c r="A930202" i="3"/>
  <c r="A930203" i="3"/>
  <c r="A930204" i="3"/>
  <c r="A930205" i="3"/>
  <c r="A930206" i="3"/>
  <c r="A930207" i="3"/>
  <c r="A930208" i="3"/>
  <c r="A930209" i="3"/>
  <c r="A930210" i="3"/>
  <c r="A930211" i="3"/>
  <c r="A930212" i="3"/>
  <c r="A930213" i="3"/>
  <c r="A930214" i="3"/>
  <c r="A930215" i="3"/>
  <c r="A930216" i="3"/>
  <c r="A930217" i="3"/>
  <c r="A930218" i="3"/>
  <c r="A930219" i="3"/>
  <c r="A930220" i="3"/>
  <c r="A930221" i="3"/>
  <c r="A930222" i="3"/>
  <c r="A930223" i="3"/>
  <c r="A930224" i="3"/>
  <c r="A930225" i="3"/>
  <c r="A930226" i="3"/>
  <c r="A930227" i="3"/>
  <c r="A930228" i="3"/>
  <c r="A930229" i="3"/>
  <c r="A930230" i="3"/>
  <c r="A930231" i="3"/>
  <c r="A930232" i="3"/>
  <c r="A930233" i="3"/>
  <c r="A930234" i="3"/>
  <c r="A930235" i="3"/>
  <c r="A930236" i="3"/>
  <c r="A930237" i="3"/>
  <c r="A930238" i="3"/>
  <c r="A930239" i="3"/>
  <c r="A930240" i="3"/>
  <c r="A930241" i="3"/>
  <c r="A930242" i="3"/>
  <c r="A930243" i="3"/>
  <c r="A930244" i="3"/>
  <c r="A930245" i="3"/>
  <c r="A930246" i="3"/>
  <c r="A930247" i="3"/>
  <c r="A930248" i="3"/>
  <c r="A930249" i="3"/>
  <c r="A930250" i="3"/>
  <c r="A930251" i="3"/>
  <c r="A930252" i="3"/>
  <c r="A930253" i="3"/>
  <c r="A930254" i="3"/>
  <c r="A930255" i="3"/>
  <c r="A930256" i="3"/>
  <c r="A930257" i="3"/>
  <c r="A930258" i="3"/>
  <c r="A930259" i="3"/>
  <c r="A930260" i="3"/>
  <c r="A930261" i="3"/>
  <c r="A930262" i="3"/>
  <c r="A930263" i="3"/>
  <c r="A930264" i="3"/>
  <c r="A930265" i="3"/>
  <c r="A930266" i="3"/>
  <c r="A930267" i="3"/>
  <c r="A930268" i="3"/>
  <c r="A930269" i="3"/>
  <c r="A930270" i="3"/>
  <c r="A930271" i="3"/>
  <c r="A930272" i="3"/>
  <c r="A930273" i="3"/>
  <c r="A930274" i="3"/>
  <c r="A930275" i="3"/>
  <c r="A930276" i="3"/>
  <c r="A930277" i="3"/>
  <c r="A930278" i="3"/>
  <c r="A930279" i="3"/>
  <c r="A930280" i="3"/>
  <c r="A930281" i="3"/>
  <c r="A930282" i="3"/>
  <c r="A930283" i="3"/>
  <c r="A930284" i="3"/>
  <c r="A930285" i="3"/>
  <c r="A930286" i="3"/>
  <c r="A930287" i="3"/>
  <c r="A930288" i="3"/>
  <c r="A930289" i="3"/>
  <c r="A930290" i="3"/>
  <c r="A930291" i="3"/>
  <c r="A930292" i="3"/>
  <c r="A930293" i="3"/>
  <c r="A930294" i="3"/>
  <c r="A930295" i="3"/>
  <c r="A930296" i="3"/>
  <c r="A930297" i="3"/>
  <c r="A930298" i="3"/>
  <c r="A930299" i="3"/>
  <c r="A930300" i="3"/>
  <c r="A930301" i="3"/>
  <c r="A930302" i="3"/>
  <c r="A930303" i="3"/>
  <c r="A930304" i="3"/>
  <c r="A930305" i="3"/>
  <c r="A930306" i="3"/>
  <c r="A930307" i="3"/>
  <c r="A930308" i="3"/>
  <c r="A930309" i="3"/>
  <c r="A930310" i="3"/>
  <c r="A930311" i="3"/>
  <c r="A930312" i="3"/>
  <c r="A930313" i="3"/>
  <c r="A930314" i="3"/>
  <c r="A930315" i="3"/>
  <c r="A930316" i="3"/>
  <c r="A930317" i="3"/>
  <c r="A930318" i="3"/>
  <c r="A930319" i="3"/>
  <c r="A930320" i="3"/>
  <c r="A930321" i="3"/>
  <c r="A930322" i="3"/>
  <c r="A930323" i="3"/>
  <c r="A930324" i="3"/>
  <c r="A930325" i="3"/>
  <c r="A930326" i="3"/>
  <c r="A930327" i="3"/>
  <c r="A930328" i="3"/>
  <c r="A930329" i="3"/>
  <c r="A930330" i="3"/>
  <c r="A930331" i="3"/>
  <c r="A930332" i="3"/>
  <c r="A930333" i="3"/>
  <c r="A930334" i="3"/>
  <c r="A930335" i="3"/>
  <c r="A930336" i="3"/>
  <c r="A930337" i="3"/>
  <c r="A930338" i="3"/>
  <c r="A930339" i="3"/>
  <c r="A930340" i="3"/>
  <c r="A930341" i="3"/>
  <c r="A930342" i="3"/>
  <c r="A930343" i="3"/>
  <c r="A930344" i="3"/>
  <c r="A930345" i="3"/>
  <c r="A930346" i="3"/>
  <c r="A930347" i="3"/>
  <c r="A930348" i="3"/>
  <c r="A930349" i="3"/>
  <c r="A930350" i="3"/>
  <c r="A930351" i="3"/>
  <c r="A930352" i="3"/>
  <c r="A930353" i="3"/>
  <c r="A930354" i="3"/>
  <c r="A930355" i="3"/>
  <c r="A930356" i="3"/>
  <c r="A930357" i="3"/>
  <c r="A930358" i="3"/>
  <c r="A930359" i="3"/>
  <c r="A930360" i="3"/>
  <c r="A930361" i="3"/>
  <c r="A930362" i="3"/>
  <c r="A930363" i="3"/>
  <c r="A930364" i="3"/>
  <c r="A930365" i="3"/>
  <c r="A930366" i="3"/>
  <c r="A930367" i="3"/>
  <c r="A930368" i="3"/>
  <c r="A930369" i="3"/>
  <c r="A930370" i="3"/>
  <c r="A930371" i="3"/>
  <c r="A930372" i="3"/>
  <c r="A930373" i="3"/>
  <c r="A930374" i="3"/>
  <c r="A930375" i="3"/>
  <c r="A930376" i="3"/>
  <c r="A930377" i="3"/>
  <c r="A930378" i="3"/>
  <c r="A930379" i="3"/>
  <c r="A930380" i="3"/>
  <c r="A930381" i="3"/>
  <c r="A930382" i="3"/>
  <c r="A930383" i="3"/>
  <c r="A930384" i="3"/>
  <c r="A930385" i="3"/>
  <c r="A930386" i="3"/>
  <c r="A930387" i="3"/>
  <c r="A930388" i="3"/>
  <c r="A930389" i="3"/>
  <c r="A930390" i="3"/>
  <c r="A930391" i="3"/>
  <c r="A930392" i="3"/>
  <c r="A930393" i="3"/>
  <c r="A930394" i="3"/>
  <c r="A930395" i="3"/>
  <c r="A930396" i="3"/>
  <c r="A930397" i="3"/>
  <c r="A930398" i="3"/>
  <c r="A930399" i="3"/>
  <c r="A930400" i="3"/>
  <c r="A930401" i="3"/>
  <c r="A930402" i="3"/>
  <c r="A930403" i="3"/>
  <c r="A930404" i="3"/>
  <c r="A930405" i="3"/>
  <c r="A930406" i="3"/>
  <c r="A930407" i="3"/>
  <c r="A930408" i="3"/>
  <c r="A930409" i="3"/>
  <c r="A930410" i="3"/>
  <c r="A930411" i="3"/>
  <c r="A930412" i="3"/>
  <c r="A930413" i="3"/>
  <c r="A930414" i="3"/>
  <c r="A930415" i="3"/>
  <c r="A930416" i="3"/>
  <c r="A930417" i="3"/>
  <c r="A930418" i="3"/>
  <c r="A930419" i="3"/>
  <c r="A930420" i="3"/>
  <c r="A930421" i="3"/>
  <c r="A930422" i="3"/>
  <c r="A930423" i="3"/>
  <c r="A930424" i="3"/>
  <c r="A930425" i="3"/>
  <c r="A930426" i="3"/>
  <c r="A930427" i="3"/>
  <c r="A930428" i="3"/>
  <c r="A930429" i="3"/>
  <c r="A930430" i="3"/>
  <c r="A930431" i="3"/>
  <c r="A930432" i="3"/>
  <c r="A930433" i="3"/>
  <c r="A930434" i="3"/>
  <c r="A930435" i="3"/>
  <c r="A930436" i="3"/>
  <c r="A930437" i="3"/>
  <c r="A930438" i="3"/>
  <c r="A930439" i="3"/>
  <c r="A930440" i="3"/>
  <c r="A930441" i="3"/>
  <c r="A930442" i="3"/>
  <c r="A930443" i="3"/>
  <c r="A930444" i="3"/>
  <c r="A930445" i="3"/>
  <c r="A930446" i="3"/>
  <c r="A930447" i="3"/>
  <c r="A930448" i="3"/>
  <c r="A930449" i="3"/>
  <c r="A930450" i="3"/>
  <c r="A930451" i="3"/>
  <c r="A930452" i="3"/>
  <c r="A930453" i="3"/>
  <c r="A930454" i="3"/>
  <c r="A930455" i="3"/>
  <c r="A930456" i="3"/>
  <c r="A930457" i="3"/>
  <c r="A930458" i="3"/>
  <c r="A930459" i="3"/>
  <c r="A930460" i="3"/>
  <c r="A930461" i="3"/>
  <c r="A930462" i="3"/>
  <c r="A930463" i="3"/>
  <c r="A930464" i="3"/>
  <c r="A930465" i="3"/>
  <c r="A930466" i="3"/>
  <c r="A930467" i="3"/>
  <c r="A930468" i="3"/>
  <c r="A930469" i="3"/>
  <c r="A930470" i="3"/>
  <c r="A930471" i="3"/>
  <c r="A930472" i="3"/>
  <c r="A930473" i="3"/>
  <c r="A930474" i="3"/>
  <c r="A930475" i="3"/>
  <c r="A930476" i="3"/>
  <c r="A930477" i="3"/>
  <c r="A930478" i="3"/>
  <c r="A930479" i="3"/>
  <c r="A930480" i="3"/>
  <c r="A930481" i="3"/>
  <c r="A930482" i="3"/>
  <c r="A930483" i="3"/>
  <c r="A930484" i="3"/>
  <c r="A930485" i="3"/>
  <c r="A930486" i="3"/>
  <c r="A930487" i="3"/>
  <c r="A930488" i="3"/>
  <c r="A930489" i="3"/>
  <c r="A930490" i="3"/>
  <c r="A930491" i="3"/>
  <c r="A930492" i="3"/>
  <c r="A930493" i="3"/>
  <c r="A930494" i="3"/>
  <c r="A930495" i="3"/>
  <c r="A930496" i="3"/>
  <c r="A930497" i="3"/>
  <c r="A930498" i="3"/>
  <c r="A930499" i="3"/>
  <c r="A930500" i="3"/>
  <c r="A930501" i="3"/>
  <c r="A930502" i="3"/>
  <c r="A930503" i="3"/>
  <c r="A930504" i="3"/>
  <c r="A930505" i="3"/>
  <c r="A930506" i="3"/>
  <c r="A930507" i="3"/>
  <c r="A930508" i="3"/>
  <c r="A930509" i="3"/>
  <c r="A930510" i="3"/>
  <c r="A930511" i="3"/>
  <c r="A930512" i="3"/>
  <c r="A930513" i="3"/>
  <c r="A930514" i="3"/>
  <c r="A930515" i="3"/>
  <c r="A930516" i="3"/>
  <c r="A930517" i="3"/>
  <c r="A930518" i="3"/>
  <c r="A930519" i="3"/>
  <c r="A930520" i="3"/>
  <c r="A930521" i="3"/>
  <c r="A930522" i="3"/>
  <c r="A930523" i="3"/>
  <c r="A930524" i="3"/>
  <c r="A930525" i="3"/>
  <c r="A930526" i="3"/>
  <c r="A930527" i="3"/>
  <c r="A930528" i="3"/>
  <c r="A930529" i="3"/>
  <c r="A930530" i="3"/>
  <c r="A930531" i="3"/>
  <c r="A930532" i="3"/>
  <c r="A930533" i="3"/>
  <c r="A930534" i="3"/>
  <c r="A930535" i="3"/>
  <c r="A930536" i="3"/>
  <c r="A930537" i="3"/>
  <c r="A930538" i="3"/>
  <c r="A930539" i="3"/>
  <c r="A930540" i="3"/>
  <c r="A930541" i="3"/>
  <c r="A930542" i="3"/>
  <c r="A930543" i="3"/>
  <c r="A930544" i="3"/>
  <c r="A930545" i="3"/>
  <c r="A930546" i="3"/>
  <c r="A930547" i="3"/>
  <c r="A930548" i="3"/>
  <c r="A930549" i="3"/>
  <c r="A930550" i="3"/>
  <c r="A930551" i="3"/>
  <c r="A930552" i="3"/>
  <c r="A930553" i="3"/>
  <c r="A930554" i="3"/>
  <c r="A930555" i="3"/>
  <c r="A930556" i="3"/>
  <c r="A930557" i="3"/>
  <c r="A930558" i="3"/>
  <c r="A930559" i="3"/>
  <c r="A930560" i="3"/>
  <c r="A930561" i="3"/>
  <c r="A930562" i="3"/>
  <c r="A930563" i="3"/>
  <c r="A930564" i="3"/>
  <c r="A930565" i="3"/>
  <c r="A930566" i="3"/>
  <c r="A930567" i="3"/>
  <c r="A930568" i="3"/>
  <c r="A930569" i="3"/>
  <c r="A930570" i="3"/>
  <c r="A930571" i="3"/>
  <c r="A930572" i="3"/>
  <c r="A930573" i="3"/>
  <c r="A930574" i="3"/>
  <c r="A930575" i="3"/>
  <c r="A930576" i="3"/>
  <c r="A930577" i="3"/>
  <c r="A930578" i="3"/>
  <c r="A930579" i="3"/>
  <c r="A930580" i="3"/>
  <c r="A930581" i="3"/>
  <c r="A930582" i="3"/>
  <c r="A930583" i="3"/>
  <c r="A930584" i="3"/>
  <c r="A930585" i="3"/>
  <c r="A930586" i="3"/>
  <c r="A930587" i="3"/>
  <c r="A930588" i="3"/>
  <c r="A930589" i="3"/>
  <c r="A930590" i="3"/>
  <c r="A930591" i="3"/>
  <c r="A930592" i="3"/>
  <c r="A930593" i="3"/>
  <c r="A930594" i="3"/>
  <c r="A930595" i="3"/>
  <c r="A930596" i="3"/>
  <c r="A930597" i="3"/>
  <c r="A930598" i="3"/>
  <c r="A930599" i="3"/>
  <c r="A930600" i="3"/>
  <c r="A930601" i="3"/>
  <c r="A930602" i="3"/>
  <c r="A930603" i="3"/>
  <c r="A930604" i="3"/>
  <c r="A930605" i="3"/>
  <c r="A930606" i="3"/>
  <c r="A930607" i="3"/>
  <c r="A930608" i="3"/>
  <c r="A930609" i="3"/>
  <c r="A930610" i="3"/>
  <c r="A930611" i="3"/>
  <c r="A930612" i="3"/>
  <c r="A930613" i="3"/>
  <c r="A930614" i="3"/>
  <c r="A930615" i="3"/>
  <c r="A930616" i="3"/>
  <c r="A930617" i="3"/>
  <c r="A930618" i="3"/>
  <c r="A930619" i="3"/>
  <c r="A930620" i="3"/>
  <c r="A930621" i="3"/>
  <c r="A930622" i="3"/>
  <c r="A930623" i="3"/>
  <c r="A930624" i="3"/>
  <c r="A930625" i="3"/>
  <c r="A930626" i="3"/>
  <c r="A930627" i="3"/>
  <c r="A930628" i="3"/>
  <c r="A930629" i="3"/>
  <c r="A930630" i="3"/>
  <c r="A930631" i="3"/>
  <c r="A930632" i="3"/>
  <c r="A930633" i="3"/>
  <c r="A930634" i="3"/>
  <c r="A930635" i="3"/>
  <c r="A930636" i="3"/>
  <c r="A930637" i="3"/>
  <c r="A930638" i="3"/>
  <c r="A930639" i="3"/>
  <c r="A930640" i="3"/>
  <c r="A930641" i="3"/>
  <c r="A930642" i="3"/>
  <c r="A930643" i="3"/>
  <c r="A930644" i="3"/>
  <c r="A930645" i="3"/>
  <c r="A930646" i="3"/>
  <c r="A930647" i="3"/>
  <c r="A930648" i="3"/>
  <c r="A930649" i="3"/>
  <c r="A930650" i="3"/>
  <c r="A930651" i="3"/>
  <c r="A930652" i="3"/>
  <c r="A930653" i="3"/>
  <c r="A930654" i="3"/>
  <c r="A930655" i="3"/>
  <c r="A930656" i="3"/>
  <c r="A930657" i="3"/>
  <c r="A930658" i="3"/>
  <c r="A930659" i="3"/>
  <c r="A930660" i="3"/>
  <c r="A930661" i="3"/>
  <c r="A930662" i="3"/>
  <c r="A930663" i="3"/>
  <c r="A930664" i="3"/>
  <c r="A930665" i="3"/>
  <c r="A930666" i="3"/>
  <c r="A930667" i="3"/>
  <c r="A930668" i="3"/>
  <c r="A930669" i="3"/>
  <c r="A930670" i="3"/>
  <c r="A930671" i="3"/>
  <c r="A930672" i="3"/>
  <c r="A930673" i="3"/>
  <c r="A930674" i="3"/>
  <c r="A930675" i="3"/>
  <c r="A930676" i="3"/>
  <c r="A930677" i="3"/>
  <c r="A930678" i="3"/>
  <c r="A930679" i="3"/>
  <c r="A930680" i="3"/>
  <c r="A930681" i="3"/>
  <c r="A930682" i="3"/>
  <c r="A930683" i="3"/>
  <c r="A930684" i="3"/>
  <c r="A930685" i="3"/>
  <c r="A930686" i="3"/>
  <c r="A930687" i="3"/>
  <c r="A930688" i="3"/>
  <c r="A930689" i="3"/>
  <c r="A930690" i="3"/>
  <c r="A930691" i="3"/>
  <c r="A930692" i="3"/>
  <c r="A930693" i="3"/>
  <c r="A930694" i="3"/>
  <c r="A930695" i="3"/>
  <c r="A930696" i="3"/>
  <c r="A930697" i="3"/>
  <c r="A930698" i="3"/>
  <c r="A930699" i="3"/>
  <c r="A930700" i="3"/>
  <c r="A930701" i="3"/>
  <c r="A930702" i="3"/>
  <c r="A930703" i="3"/>
  <c r="A930704" i="3"/>
  <c r="A930705" i="3"/>
  <c r="A930706" i="3"/>
  <c r="A930707" i="3"/>
  <c r="A930708" i="3"/>
  <c r="A930709" i="3"/>
  <c r="A930710" i="3"/>
  <c r="A930711" i="3"/>
  <c r="A930712" i="3"/>
  <c r="A930713" i="3"/>
  <c r="A930714" i="3"/>
  <c r="A930715" i="3"/>
  <c r="A930716" i="3"/>
  <c r="A930717" i="3"/>
  <c r="A930718" i="3"/>
  <c r="A930719" i="3"/>
  <c r="A930720" i="3"/>
  <c r="A930721" i="3"/>
  <c r="A930722" i="3"/>
  <c r="A930723" i="3"/>
  <c r="A930724" i="3"/>
  <c r="A930725" i="3"/>
  <c r="A930726" i="3"/>
  <c r="A930727" i="3"/>
  <c r="A930728" i="3"/>
  <c r="A930729" i="3"/>
  <c r="A930730" i="3"/>
  <c r="A930731" i="3"/>
  <c r="A930732" i="3"/>
  <c r="A930733" i="3"/>
  <c r="A930734" i="3"/>
  <c r="A930735" i="3"/>
  <c r="A930736" i="3"/>
  <c r="A930737" i="3"/>
  <c r="A930738" i="3"/>
  <c r="A930739" i="3"/>
  <c r="A930740" i="3"/>
  <c r="A930741" i="3"/>
  <c r="A930742" i="3"/>
  <c r="A930743" i="3"/>
  <c r="A930744" i="3"/>
  <c r="A930745" i="3"/>
  <c r="A930746" i="3"/>
  <c r="A930747" i="3"/>
  <c r="A930748" i="3"/>
  <c r="A930749" i="3"/>
  <c r="A930750" i="3"/>
  <c r="A930751" i="3"/>
  <c r="A930752" i="3"/>
  <c r="A930753" i="3"/>
  <c r="A930754" i="3"/>
  <c r="A930755" i="3"/>
  <c r="A930756" i="3"/>
  <c r="A930757" i="3"/>
  <c r="A930758" i="3"/>
  <c r="A930759" i="3"/>
  <c r="A930760" i="3"/>
  <c r="A930761" i="3"/>
  <c r="A930762" i="3"/>
  <c r="A930763" i="3"/>
  <c r="A930764" i="3"/>
  <c r="A930765" i="3"/>
  <c r="A930766" i="3"/>
  <c r="A930767" i="3"/>
  <c r="A930768" i="3"/>
  <c r="A930769" i="3"/>
  <c r="A930770" i="3"/>
  <c r="A930771" i="3"/>
  <c r="A930772" i="3"/>
  <c r="A930773" i="3"/>
  <c r="A930774" i="3"/>
  <c r="A930775" i="3"/>
  <c r="A930776" i="3"/>
  <c r="A930777" i="3"/>
  <c r="A930778" i="3"/>
  <c r="A930779" i="3"/>
  <c r="A930780" i="3"/>
  <c r="A930781" i="3"/>
  <c r="A930782" i="3"/>
  <c r="A930783" i="3"/>
  <c r="A930784" i="3"/>
  <c r="A930785" i="3"/>
  <c r="A930786" i="3"/>
  <c r="A930787" i="3"/>
  <c r="A930788" i="3"/>
  <c r="A930789" i="3"/>
  <c r="A930790" i="3"/>
  <c r="A930791" i="3"/>
  <c r="A930792" i="3"/>
  <c r="A930793" i="3"/>
  <c r="A930794" i="3"/>
  <c r="A930795" i="3"/>
  <c r="A930796" i="3"/>
  <c r="A930797" i="3"/>
  <c r="A930798" i="3"/>
  <c r="A930799" i="3"/>
  <c r="A930800" i="3"/>
  <c r="A930801" i="3"/>
  <c r="A930802" i="3"/>
  <c r="A930803" i="3"/>
  <c r="A930804" i="3"/>
  <c r="A930805" i="3"/>
  <c r="A930806" i="3"/>
  <c r="A930807" i="3"/>
  <c r="A930808" i="3"/>
  <c r="A930809" i="3"/>
  <c r="A930810" i="3"/>
  <c r="A930811" i="3"/>
  <c r="A930812" i="3"/>
  <c r="A930813" i="3"/>
  <c r="A930814" i="3"/>
  <c r="A930815" i="3"/>
  <c r="A930816" i="3"/>
  <c r="A930817" i="3"/>
  <c r="A930818" i="3"/>
  <c r="A930819" i="3"/>
  <c r="A930820" i="3"/>
  <c r="A930821" i="3"/>
  <c r="A930822" i="3"/>
  <c r="A930823" i="3"/>
  <c r="A930824" i="3"/>
  <c r="A930825" i="3"/>
  <c r="A930826" i="3"/>
  <c r="A930827" i="3"/>
  <c r="A930828" i="3"/>
  <c r="A930829" i="3"/>
  <c r="A930830" i="3"/>
  <c r="A930831" i="3"/>
  <c r="A930832" i="3"/>
  <c r="A930833" i="3"/>
  <c r="A930834" i="3"/>
  <c r="A930835" i="3"/>
  <c r="A930836" i="3"/>
  <c r="A930837" i="3"/>
  <c r="A930838" i="3"/>
  <c r="A930839" i="3"/>
  <c r="A930840" i="3"/>
  <c r="A930841" i="3"/>
  <c r="A930842" i="3"/>
  <c r="A930843" i="3"/>
  <c r="A930844" i="3"/>
  <c r="A930845" i="3"/>
  <c r="A930846" i="3"/>
  <c r="A930847" i="3"/>
  <c r="A930848" i="3"/>
  <c r="A930849" i="3"/>
  <c r="A930850" i="3"/>
  <c r="A930851" i="3"/>
  <c r="A930852" i="3"/>
  <c r="A930853" i="3"/>
  <c r="A930854" i="3"/>
  <c r="A930855" i="3"/>
  <c r="A930856" i="3"/>
  <c r="A930857" i="3"/>
  <c r="A930858" i="3"/>
  <c r="A930859" i="3"/>
  <c r="A930860" i="3"/>
  <c r="A930861" i="3"/>
  <c r="A930862" i="3"/>
  <c r="A930863" i="3"/>
  <c r="A930864" i="3"/>
  <c r="A930865" i="3"/>
  <c r="A930866" i="3"/>
  <c r="A930867" i="3"/>
  <c r="A930868" i="3"/>
  <c r="A930869" i="3"/>
  <c r="A930870" i="3"/>
  <c r="A930871" i="3"/>
  <c r="A930872" i="3"/>
  <c r="A930873" i="3"/>
  <c r="A930874" i="3"/>
  <c r="A930875" i="3"/>
  <c r="A930876" i="3"/>
  <c r="A930877" i="3"/>
  <c r="A930878" i="3"/>
  <c r="A930879" i="3"/>
  <c r="A930880" i="3"/>
  <c r="A930881" i="3"/>
  <c r="A930882" i="3"/>
  <c r="A930883" i="3"/>
  <c r="A930884" i="3"/>
  <c r="A930885" i="3"/>
  <c r="A930886" i="3"/>
  <c r="A930887" i="3"/>
  <c r="A930888" i="3"/>
  <c r="A930889" i="3"/>
  <c r="A930890" i="3"/>
  <c r="A930891" i="3"/>
  <c r="A930892" i="3"/>
  <c r="A930893" i="3"/>
  <c r="A930894" i="3"/>
  <c r="A930895" i="3"/>
  <c r="A930896" i="3"/>
  <c r="A930897" i="3"/>
  <c r="A930898" i="3"/>
  <c r="A930899" i="3"/>
  <c r="A930900" i="3"/>
  <c r="A930901" i="3"/>
  <c r="A930902" i="3"/>
  <c r="A930903" i="3"/>
  <c r="A930904" i="3"/>
  <c r="A930905" i="3"/>
  <c r="A930906" i="3"/>
  <c r="A930907" i="3"/>
  <c r="A930908" i="3"/>
  <c r="A930909" i="3"/>
  <c r="A930910" i="3"/>
  <c r="A930911" i="3"/>
  <c r="A930912" i="3"/>
  <c r="A930913" i="3"/>
  <c r="A930914" i="3"/>
  <c r="A930915" i="3"/>
  <c r="A930916" i="3"/>
  <c r="A930917" i="3"/>
  <c r="A930918" i="3"/>
  <c r="A930919" i="3"/>
  <c r="A930920" i="3"/>
  <c r="A930921" i="3"/>
  <c r="A930922" i="3"/>
  <c r="A930923" i="3"/>
  <c r="A930924" i="3"/>
  <c r="A930925" i="3"/>
  <c r="A930926" i="3"/>
  <c r="A930927" i="3"/>
  <c r="A930928" i="3"/>
  <c r="A930929" i="3"/>
  <c r="A930930" i="3"/>
  <c r="A930931" i="3"/>
  <c r="A930932" i="3"/>
  <c r="A930933" i="3"/>
  <c r="A930934" i="3"/>
  <c r="A930935" i="3"/>
  <c r="A930936" i="3"/>
  <c r="A930937" i="3"/>
  <c r="A930938" i="3"/>
  <c r="A930939" i="3"/>
  <c r="A930940" i="3"/>
  <c r="A930941" i="3"/>
  <c r="A930942" i="3"/>
  <c r="A930943" i="3"/>
  <c r="A930944" i="3"/>
  <c r="A930945" i="3"/>
  <c r="A930946" i="3"/>
  <c r="A930947" i="3"/>
  <c r="A930948" i="3"/>
  <c r="A930949" i="3"/>
  <c r="A930950" i="3"/>
  <c r="A930951" i="3"/>
  <c r="A930952" i="3"/>
  <c r="A930953" i="3"/>
  <c r="A930954" i="3"/>
  <c r="A930955" i="3"/>
  <c r="A930956" i="3"/>
  <c r="A930957" i="3"/>
  <c r="A930958" i="3"/>
  <c r="A930959" i="3"/>
  <c r="A930960" i="3"/>
  <c r="A930961" i="3"/>
  <c r="A930962" i="3"/>
  <c r="A930963" i="3"/>
  <c r="A930964" i="3"/>
  <c r="A930965" i="3"/>
  <c r="A930966" i="3"/>
  <c r="A930967" i="3"/>
  <c r="A930968" i="3"/>
  <c r="A930969" i="3"/>
  <c r="A930970" i="3"/>
  <c r="A930971" i="3"/>
  <c r="A930972" i="3"/>
  <c r="A930973" i="3"/>
  <c r="A930974" i="3"/>
  <c r="A930975" i="3"/>
  <c r="A930976" i="3"/>
  <c r="A930977" i="3"/>
  <c r="A930978" i="3"/>
  <c r="A930979" i="3"/>
  <c r="A930980" i="3"/>
  <c r="A930981" i="3"/>
  <c r="A930982" i="3"/>
  <c r="A930983" i="3"/>
  <c r="A930984" i="3"/>
  <c r="A930985" i="3"/>
  <c r="A930986" i="3"/>
  <c r="A930987" i="3"/>
  <c r="A930988" i="3"/>
  <c r="A930989" i="3"/>
  <c r="A930990" i="3"/>
  <c r="A930991" i="3"/>
  <c r="A930992" i="3"/>
  <c r="A930993" i="3"/>
  <c r="A930994" i="3"/>
  <c r="A930995" i="3"/>
  <c r="A930996" i="3"/>
  <c r="A930997" i="3"/>
  <c r="A930998" i="3"/>
  <c r="A930999" i="3"/>
  <c r="A931000" i="3"/>
  <c r="A931001" i="3"/>
  <c r="A931002" i="3"/>
  <c r="A931003" i="3"/>
  <c r="A931004" i="3"/>
  <c r="A931005" i="3"/>
  <c r="A931006" i="3"/>
  <c r="A931007" i="3"/>
  <c r="A931008" i="3"/>
  <c r="A931009" i="3"/>
  <c r="A931010" i="3"/>
  <c r="A931011" i="3"/>
  <c r="A931012" i="3"/>
  <c r="A931013" i="3"/>
  <c r="A931014" i="3"/>
  <c r="A931015" i="3"/>
  <c r="A931016" i="3"/>
  <c r="A931017" i="3"/>
  <c r="A931018" i="3"/>
  <c r="A931019" i="3"/>
  <c r="A931020" i="3"/>
  <c r="A931021" i="3"/>
  <c r="A931022" i="3"/>
  <c r="A931023" i="3"/>
  <c r="A931024" i="3"/>
  <c r="A931025" i="3"/>
  <c r="A931026" i="3"/>
  <c r="A931027" i="3"/>
  <c r="A931028" i="3"/>
  <c r="A931029" i="3"/>
  <c r="A931030" i="3"/>
  <c r="A931031" i="3"/>
  <c r="A931032" i="3"/>
  <c r="A931033" i="3"/>
  <c r="A931034" i="3"/>
  <c r="A931035" i="3"/>
  <c r="A931036" i="3"/>
  <c r="A931037" i="3"/>
  <c r="A931038" i="3"/>
  <c r="A931039" i="3"/>
  <c r="A931040" i="3"/>
  <c r="A931041" i="3"/>
  <c r="A931042" i="3"/>
  <c r="A931043" i="3"/>
  <c r="A931044" i="3"/>
  <c r="A931045" i="3"/>
  <c r="A931046" i="3"/>
  <c r="A931047" i="3"/>
  <c r="A931048" i="3"/>
  <c r="A931049" i="3"/>
  <c r="A931050" i="3"/>
  <c r="A931051" i="3"/>
  <c r="A931052" i="3"/>
  <c r="A931053" i="3"/>
  <c r="A931054" i="3"/>
  <c r="A931055" i="3"/>
  <c r="A931056" i="3"/>
  <c r="A931057" i="3"/>
  <c r="A931058" i="3"/>
  <c r="A931059" i="3"/>
  <c r="A931060" i="3"/>
  <c r="A931061" i="3"/>
  <c r="A931062" i="3"/>
  <c r="A931063" i="3"/>
  <c r="A931064" i="3"/>
  <c r="A931065" i="3"/>
  <c r="A931066" i="3"/>
  <c r="A931067" i="3"/>
  <c r="A931068" i="3"/>
  <c r="A931069" i="3"/>
  <c r="A931070" i="3"/>
  <c r="A931071" i="3"/>
  <c r="A931072" i="3"/>
  <c r="A931073" i="3"/>
  <c r="A931074" i="3"/>
  <c r="A931075" i="3"/>
  <c r="A931076" i="3"/>
  <c r="A931077" i="3"/>
  <c r="A931078" i="3"/>
  <c r="A931079" i="3"/>
  <c r="A931080" i="3"/>
  <c r="A931081" i="3"/>
  <c r="A931082" i="3"/>
  <c r="A931083" i="3"/>
  <c r="A931084" i="3"/>
  <c r="A931085" i="3"/>
  <c r="A931086" i="3"/>
  <c r="A931087" i="3"/>
  <c r="A931088" i="3"/>
  <c r="A931089" i="3"/>
  <c r="A931090" i="3"/>
  <c r="A931091" i="3"/>
  <c r="A931092" i="3"/>
  <c r="A931093" i="3"/>
  <c r="A931094" i="3"/>
  <c r="A931095" i="3"/>
  <c r="A931096" i="3"/>
  <c r="A931097" i="3"/>
  <c r="A931098" i="3"/>
  <c r="A931099" i="3"/>
  <c r="A931100" i="3"/>
  <c r="A931101" i="3"/>
  <c r="A931102" i="3"/>
  <c r="A931103" i="3"/>
  <c r="A931104" i="3"/>
  <c r="A931105" i="3"/>
  <c r="A931106" i="3"/>
  <c r="A931107" i="3"/>
  <c r="A931108" i="3"/>
  <c r="A931109" i="3"/>
  <c r="A931110" i="3"/>
  <c r="A931111" i="3"/>
  <c r="A931112" i="3"/>
  <c r="A931113" i="3"/>
  <c r="A931114" i="3"/>
  <c r="A931115" i="3"/>
  <c r="A931116" i="3"/>
  <c r="A931117" i="3"/>
  <c r="A931118" i="3"/>
  <c r="A931119" i="3"/>
  <c r="A931120" i="3"/>
  <c r="A931121" i="3"/>
  <c r="A931122" i="3"/>
  <c r="A931123" i="3"/>
  <c r="A931124" i="3"/>
  <c r="A931125" i="3"/>
  <c r="A931126" i="3"/>
  <c r="A931127" i="3"/>
  <c r="A931128" i="3"/>
  <c r="A931129" i="3"/>
  <c r="A931130" i="3"/>
  <c r="A931131" i="3"/>
  <c r="A931132" i="3"/>
  <c r="A931133" i="3"/>
  <c r="A931134" i="3"/>
  <c r="A931135" i="3"/>
  <c r="A931136" i="3"/>
  <c r="A931137" i="3"/>
  <c r="A931138" i="3"/>
  <c r="A931139" i="3"/>
  <c r="A931140" i="3"/>
  <c r="A931141" i="3"/>
  <c r="A931142" i="3"/>
  <c r="A931143" i="3"/>
  <c r="A931144" i="3"/>
  <c r="A931145" i="3"/>
  <c r="A931146" i="3"/>
  <c r="A931147" i="3"/>
  <c r="A931148" i="3"/>
  <c r="A931149" i="3"/>
  <c r="A931150" i="3"/>
  <c r="A931151" i="3"/>
  <c r="A931152" i="3"/>
  <c r="A931153" i="3"/>
  <c r="A931154" i="3"/>
  <c r="A931155" i="3"/>
  <c r="A931156" i="3"/>
  <c r="A931157" i="3"/>
  <c r="A931158" i="3"/>
  <c r="A931159" i="3"/>
  <c r="A931160" i="3"/>
  <c r="A931161" i="3"/>
  <c r="A931162" i="3"/>
  <c r="A931163" i="3"/>
  <c r="A931164" i="3"/>
  <c r="A931165" i="3"/>
  <c r="A931166" i="3"/>
  <c r="A931167" i="3"/>
  <c r="A931168" i="3"/>
  <c r="A931169" i="3"/>
  <c r="A931170" i="3"/>
  <c r="A931171" i="3"/>
  <c r="A931172" i="3"/>
  <c r="A931173" i="3"/>
  <c r="A931174" i="3"/>
  <c r="A931175" i="3"/>
  <c r="A931176" i="3"/>
  <c r="A931177" i="3"/>
  <c r="A931178" i="3"/>
  <c r="A931179" i="3"/>
  <c r="A931180" i="3"/>
  <c r="A931181" i="3"/>
  <c r="A931182" i="3"/>
  <c r="A931183" i="3"/>
  <c r="A931184" i="3"/>
  <c r="A931185" i="3"/>
  <c r="A931186" i="3"/>
  <c r="A931187" i="3"/>
  <c r="A931188" i="3"/>
  <c r="A931189" i="3"/>
  <c r="A931190" i="3"/>
  <c r="A931191" i="3"/>
  <c r="A931192" i="3"/>
  <c r="A931193" i="3"/>
  <c r="A931194" i="3"/>
  <c r="A931195" i="3"/>
  <c r="A931196" i="3"/>
  <c r="A931197" i="3"/>
  <c r="A931198" i="3"/>
  <c r="A931199" i="3"/>
  <c r="A931200" i="3"/>
  <c r="A931201" i="3"/>
  <c r="A931202" i="3"/>
  <c r="A931203" i="3"/>
  <c r="A931204" i="3"/>
  <c r="A931205" i="3"/>
  <c r="A931206" i="3"/>
  <c r="A931207" i="3"/>
  <c r="A931208" i="3"/>
  <c r="A931209" i="3"/>
  <c r="A931210" i="3"/>
  <c r="A931211" i="3"/>
  <c r="A931212" i="3"/>
  <c r="A931213" i="3"/>
  <c r="A931214" i="3"/>
  <c r="A931215" i="3"/>
  <c r="A931216" i="3"/>
  <c r="A931217" i="3"/>
  <c r="A931218" i="3"/>
  <c r="A931219" i="3"/>
  <c r="A931220" i="3"/>
  <c r="A931221" i="3"/>
  <c r="A931222" i="3"/>
  <c r="A931223" i="3"/>
  <c r="A931224" i="3"/>
  <c r="A931225" i="3"/>
  <c r="A931226" i="3"/>
  <c r="A931227" i="3"/>
  <c r="A931228" i="3"/>
  <c r="A931229" i="3"/>
  <c r="A931230" i="3"/>
  <c r="A931231" i="3"/>
  <c r="A931232" i="3"/>
  <c r="A931233" i="3"/>
  <c r="A931234" i="3"/>
  <c r="A931235" i="3"/>
  <c r="A931236" i="3"/>
  <c r="A931237" i="3"/>
  <c r="A931238" i="3"/>
  <c r="A931239" i="3"/>
  <c r="A931240" i="3"/>
  <c r="A931241" i="3"/>
  <c r="A931242" i="3"/>
  <c r="A931243" i="3"/>
  <c r="A931244" i="3"/>
  <c r="A931245" i="3"/>
  <c r="A931246" i="3"/>
  <c r="A931247" i="3"/>
  <c r="A931248" i="3"/>
  <c r="A931249" i="3"/>
  <c r="A931250" i="3"/>
  <c r="A931251" i="3"/>
  <c r="A931252" i="3"/>
  <c r="A931253" i="3"/>
  <c r="A931254" i="3"/>
  <c r="A931255" i="3"/>
  <c r="A931256" i="3"/>
  <c r="A931257" i="3"/>
  <c r="A931258" i="3"/>
  <c r="A931259" i="3"/>
  <c r="A931260" i="3"/>
  <c r="A931261" i="3"/>
  <c r="A931262" i="3"/>
  <c r="A931263" i="3"/>
  <c r="A931264" i="3"/>
  <c r="A931265" i="3"/>
  <c r="A931266" i="3"/>
  <c r="A931267" i="3"/>
  <c r="A931268" i="3"/>
  <c r="A931269" i="3"/>
  <c r="A931270" i="3"/>
  <c r="A931271" i="3"/>
  <c r="A931272" i="3"/>
  <c r="A931273" i="3"/>
  <c r="A931274" i="3"/>
  <c r="A931275" i="3"/>
  <c r="A931276" i="3"/>
  <c r="A931277" i="3"/>
  <c r="A931278" i="3"/>
  <c r="A931279" i="3"/>
  <c r="A931280" i="3"/>
  <c r="A931281" i="3"/>
  <c r="A931282" i="3"/>
  <c r="A931283" i="3"/>
  <c r="A931284" i="3"/>
  <c r="A931285" i="3"/>
  <c r="A931286" i="3"/>
  <c r="A931287" i="3"/>
  <c r="A931288" i="3"/>
  <c r="A931289" i="3"/>
  <c r="A931290" i="3"/>
  <c r="A931291" i="3"/>
  <c r="A931292" i="3"/>
  <c r="A931293" i="3"/>
  <c r="A931294" i="3"/>
  <c r="A931295" i="3"/>
  <c r="A931296" i="3"/>
  <c r="A931297" i="3"/>
  <c r="A931298" i="3"/>
  <c r="A931299" i="3"/>
  <c r="A931300" i="3"/>
  <c r="A931301" i="3"/>
  <c r="A931302" i="3"/>
  <c r="A931303" i="3"/>
  <c r="A931304" i="3"/>
  <c r="A931305" i="3"/>
  <c r="A931306" i="3"/>
  <c r="A931307" i="3"/>
  <c r="A931308" i="3"/>
  <c r="A931309" i="3"/>
  <c r="A931310" i="3"/>
  <c r="A931311" i="3"/>
  <c r="A931312" i="3"/>
  <c r="A931313" i="3"/>
  <c r="A931314" i="3"/>
  <c r="A931315" i="3"/>
  <c r="A931316" i="3"/>
  <c r="A931317" i="3"/>
  <c r="A931318" i="3"/>
  <c r="A931319" i="3"/>
  <c r="A931320" i="3"/>
  <c r="A931321" i="3"/>
  <c r="A931322" i="3"/>
  <c r="A931323" i="3"/>
  <c r="A931324" i="3"/>
  <c r="A931325" i="3"/>
  <c r="A931326" i="3"/>
  <c r="A931327" i="3"/>
  <c r="A931328" i="3"/>
  <c r="A931329" i="3"/>
  <c r="A931330" i="3"/>
  <c r="A931331" i="3"/>
  <c r="A931332" i="3"/>
  <c r="A931333" i="3"/>
  <c r="A931334" i="3"/>
  <c r="A931335" i="3"/>
  <c r="A931336" i="3"/>
  <c r="A931337" i="3"/>
  <c r="A931338" i="3"/>
  <c r="A931339" i="3"/>
  <c r="A931340" i="3"/>
  <c r="A931341" i="3"/>
  <c r="A931342" i="3"/>
  <c r="A931343" i="3"/>
  <c r="A931344" i="3"/>
  <c r="A931345" i="3"/>
  <c r="A931346" i="3"/>
  <c r="A931347" i="3"/>
  <c r="A931348" i="3"/>
  <c r="A931349" i="3"/>
  <c r="A931350" i="3"/>
  <c r="A931351" i="3"/>
  <c r="A931352" i="3"/>
  <c r="A931353" i="3"/>
  <c r="A931354" i="3"/>
  <c r="A931355" i="3"/>
  <c r="A931356" i="3"/>
  <c r="A931357" i="3"/>
  <c r="A931358" i="3"/>
  <c r="A931359" i="3"/>
  <c r="A931360" i="3"/>
  <c r="A931361" i="3"/>
  <c r="A931362" i="3"/>
  <c r="A931363" i="3"/>
  <c r="A931364" i="3"/>
  <c r="A931365" i="3"/>
  <c r="A931366" i="3"/>
  <c r="A931367" i="3"/>
  <c r="A931368" i="3"/>
  <c r="A931369" i="3"/>
  <c r="A931370" i="3"/>
  <c r="A931371" i="3"/>
  <c r="A931372" i="3"/>
  <c r="A931373" i="3"/>
  <c r="A931374" i="3"/>
  <c r="A931375" i="3"/>
  <c r="A931376" i="3"/>
  <c r="A931377" i="3"/>
  <c r="A931378" i="3"/>
  <c r="A931379" i="3"/>
  <c r="A931380" i="3"/>
  <c r="A931381" i="3"/>
  <c r="A931382" i="3"/>
  <c r="A931383" i="3"/>
  <c r="A931384" i="3"/>
  <c r="A931385" i="3"/>
  <c r="A931386" i="3"/>
  <c r="A931387" i="3"/>
  <c r="A931388" i="3"/>
  <c r="A931389" i="3"/>
  <c r="A931390" i="3"/>
  <c r="A931391" i="3"/>
  <c r="A931392" i="3"/>
  <c r="A931393" i="3"/>
  <c r="A931394" i="3"/>
  <c r="A931395" i="3"/>
  <c r="A931396" i="3"/>
  <c r="A931397" i="3"/>
  <c r="A931398" i="3"/>
  <c r="A931399" i="3"/>
  <c r="A931400" i="3"/>
  <c r="A931401" i="3"/>
  <c r="A931402" i="3"/>
  <c r="A931403" i="3"/>
  <c r="A931404" i="3"/>
  <c r="A931405" i="3"/>
  <c r="A931406" i="3"/>
  <c r="A931407" i="3"/>
  <c r="A931408" i="3"/>
  <c r="A931409" i="3"/>
  <c r="A931410" i="3"/>
  <c r="A931411" i="3"/>
  <c r="A931412" i="3"/>
  <c r="A931413" i="3"/>
  <c r="A931414" i="3"/>
  <c r="A931415" i="3"/>
  <c r="A931416" i="3"/>
  <c r="A931417" i="3"/>
  <c r="A931418" i="3"/>
  <c r="A931419" i="3"/>
  <c r="A931420" i="3"/>
  <c r="A931421" i="3"/>
  <c r="A931422" i="3"/>
  <c r="A931423" i="3"/>
  <c r="A931424" i="3"/>
  <c r="A931425" i="3"/>
  <c r="A931426" i="3"/>
  <c r="A931427" i="3"/>
  <c r="A931428" i="3"/>
  <c r="A931429" i="3"/>
  <c r="A931430" i="3"/>
  <c r="A931431" i="3"/>
  <c r="A931432" i="3"/>
  <c r="A931433" i="3"/>
  <c r="A931434" i="3"/>
  <c r="A931435" i="3"/>
  <c r="A931436" i="3"/>
  <c r="A931437" i="3"/>
  <c r="A931438" i="3"/>
  <c r="A931439" i="3"/>
  <c r="A931440" i="3"/>
  <c r="A931441" i="3"/>
  <c r="A931442" i="3"/>
  <c r="A931443" i="3"/>
  <c r="A931444" i="3"/>
  <c r="A931445" i="3"/>
  <c r="A931446" i="3"/>
  <c r="A931447" i="3"/>
  <c r="A931448" i="3"/>
  <c r="A931449" i="3"/>
  <c r="A931450" i="3"/>
  <c r="A931451" i="3"/>
  <c r="A931452" i="3"/>
  <c r="A931453" i="3"/>
  <c r="A931454" i="3"/>
  <c r="A931455" i="3"/>
  <c r="A931456" i="3"/>
  <c r="A931457" i="3"/>
  <c r="A931458" i="3"/>
  <c r="A931459" i="3"/>
  <c r="A931460" i="3"/>
  <c r="A931461" i="3"/>
  <c r="A931462" i="3"/>
  <c r="A931463" i="3"/>
  <c r="A931464" i="3"/>
  <c r="A931465" i="3"/>
  <c r="A931466" i="3"/>
  <c r="A931467" i="3"/>
  <c r="A931468" i="3"/>
  <c r="A931469" i="3"/>
  <c r="A931470" i="3"/>
  <c r="A931471" i="3"/>
  <c r="A931472" i="3"/>
  <c r="A931473" i="3"/>
  <c r="A931474" i="3"/>
  <c r="A931475" i="3"/>
  <c r="A931476" i="3"/>
  <c r="A931477" i="3"/>
  <c r="A931478" i="3"/>
  <c r="A931479" i="3"/>
  <c r="A931480" i="3"/>
  <c r="A931481" i="3"/>
  <c r="A931482" i="3"/>
  <c r="A931483" i="3"/>
  <c r="A931484" i="3"/>
  <c r="A931485" i="3"/>
  <c r="A931486" i="3"/>
  <c r="A931487" i="3"/>
  <c r="A931488" i="3"/>
  <c r="A931489" i="3"/>
  <c r="A931490" i="3"/>
  <c r="A931491" i="3"/>
  <c r="A931492" i="3"/>
  <c r="A931493" i="3"/>
  <c r="A931494" i="3"/>
  <c r="A931495" i="3"/>
  <c r="A931496" i="3"/>
  <c r="A931497" i="3"/>
  <c r="A931498" i="3"/>
  <c r="A931499" i="3"/>
  <c r="A931500" i="3"/>
  <c r="A931501" i="3"/>
  <c r="A931502" i="3"/>
  <c r="A931503" i="3"/>
  <c r="A931504" i="3"/>
  <c r="A931505" i="3"/>
  <c r="A931506" i="3"/>
  <c r="A931507" i="3"/>
  <c r="A931508" i="3"/>
  <c r="A931509" i="3"/>
  <c r="A931510" i="3"/>
  <c r="A931511" i="3"/>
  <c r="A931512" i="3"/>
  <c r="A931513" i="3"/>
  <c r="A931514" i="3"/>
  <c r="A931515" i="3"/>
  <c r="A931516" i="3"/>
  <c r="A931517" i="3"/>
  <c r="A931518" i="3"/>
  <c r="A931519" i="3"/>
  <c r="A931520" i="3"/>
  <c r="A931521" i="3"/>
  <c r="A931522" i="3"/>
  <c r="A931523" i="3"/>
  <c r="A931524" i="3"/>
  <c r="A931525" i="3"/>
  <c r="A931526" i="3"/>
  <c r="A931527" i="3"/>
  <c r="A931528" i="3"/>
  <c r="A931529" i="3"/>
  <c r="A931530" i="3"/>
  <c r="A931531" i="3"/>
  <c r="A931532" i="3"/>
  <c r="A931533" i="3"/>
  <c r="A931534" i="3"/>
  <c r="A931535" i="3"/>
  <c r="A931536" i="3"/>
  <c r="A931537" i="3"/>
  <c r="A931538" i="3"/>
  <c r="A931539" i="3"/>
  <c r="A931540" i="3"/>
  <c r="A931541" i="3"/>
  <c r="A931542" i="3"/>
  <c r="A931543" i="3"/>
  <c r="A931544" i="3"/>
  <c r="A931545" i="3"/>
  <c r="A931546" i="3"/>
  <c r="A931547" i="3"/>
  <c r="A931548" i="3"/>
  <c r="A931549" i="3"/>
  <c r="A931550" i="3"/>
  <c r="A931551" i="3"/>
  <c r="A931552" i="3"/>
  <c r="A931553" i="3"/>
  <c r="A931554" i="3"/>
  <c r="A931555" i="3"/>
  <c r="A931556" i="3"/>
  <c r="A931557" i="3"/>
  <c r="A931558" i="3"/>
  <c r="A931559" i="3"/>
  <c r="A931560" i="3"/>
  <c r="A931561" i="3"/>
  <c r="A931562" i="3"/>
  <c r="A931563" i="3"/>
  <c r="A931564" i="3"/>
  <c r="A931565" i="3"/>
  <c r="A931566" i="3"/>
  <c r="A931567" i="3"/>
  <c r="A931568" i="3"/>
  <c r="A931569" i="3"/>
  <c r="A931570" i="3"/>
  <c r="A931571" i="3"/>
  <c r="A931572" i="3"/>
  <c r="A931573" i="3"/>
  <c r="A931574" i="3"/>
  <c r="A931575" i="3"/>
  <c r="A931576" i="3"/>
  <c r="A931577" i="3"/>
  <c r="A931578" i="3"/>
  <c r="A931579" i="3"/>
  <c r="A931580" i="3"/>
  <c r="A931581" i="3"/>
  <c r="A931582" i="3"/>
  <c r="A931583" i="3"/>
  <c r="A931584" i="3"/>
  <c r="A931585" i="3"/>
  <c r="A931586" i="3"/>
  <c r="A931587" i="3"/>
  <c r="A931588" i="3"/>
  <c r="A931589" i="3"/>
  <c r="A931590" i="3"/>
  <c r="A931591" i="3"/>
  <c r="A931592" i="3"/>
  <c r="A931593" i="3"/>
  <c r="A931594" i="3"/>
  <c r="A931595" i="3"/>
  <c r="A931596" i="3"/>
  <c r="A931597" i="3"/>
  <c r="A931598" i="3"/>
  <c r="A931599" i="3"/>
  <c r="A931600" i="3"/>
  <c r="A931601" i="3"/>
  <c r="A931602" i="3"/>
  <c r="A931603" i="3"/>
  <c r="A931604" i="3"/>
  <c r="A931605" i="3"/>
  <c r="A931606" i="3"/>
  <c r="A931607" i="3"/>
  <c r="A931608" i="3"/>
  <c r="A931609" i="3"/>
  <c r="A931610" i="3"/>
  <c r="A931611" i="3"/>
  <c r="A931612" i="3"/>
  <c r="A931613" i="3"/>
  <c r="A931614" i="3"/>
  <c r="A931615" i="3"/>
  <c r="A931616" i="3"/>
  <c r="A931617" i="3"/>
  <c r="A931618" i="3"/>
  <c r="A931619" i="3"/>
  <c r="A931620" i="3"/>
  <c r="A931621" i="3"/>
  <c r="A931622" i="3"/>
  <c r="A931623" i="3"/>
  <c r="A931624" i="3"/>
  <c r="A931625" i="3"/>
  <c r="A931626" i="3"/>
  <c r="A931627" i="3"/>
  <c r="A931628" i="3"/>
  <c r="A931629" i="3"/>
  <c r="A931630" i="3"/>
  <c r="A931631" i="3"/>
  <c r="A931632" i="3"/>
  <c r="A931633" i="3"/>
  <c r="A931634" i="3"/>
  <c r="A931635" i="3"/>
  <c r="A931636" i="3"/>
  <c r="A931637" i="3"/>
  <c r="A931638" i="3"/>
  <c r="A931639" i="3"/>
  <c r="A931640" i="3"/>
  <c r="A931641" i="3"/>
  <c r="A931642" i="3"/>
  <c r="A931643" i="3"/>
  <c r="A931644" i="3"/>
  <c r="A931645" i="3"/>
  <c r="A931646" i="3"/>
  <c r="A931647" i="3"/>
  <c r="A931648" i="3"/>
  <c r="A931649" i="3"/>
  <c r="A931650" i="3"/>
  <c r="A931651" i="3"/>
  <c r="A931652" i="3"/>
  <c r="A931653" i="3"/>
  <c r="A931654" i="3"/>
  <c r="A931655" i="3"/>
  <c r="A931656" i="3"/>
  <c r="A931657" i="3"/>
  <c r="A931658" i="3"/>
  <c r="A931659" i="3"/>
  <c r="A931660" i="3"/>
  <c r="A931661" i="3"/>
  <c r="A931662" i="3"/>
  <c r="A931663" i="3"/>
  <c r="A931664" i="3"/>
  <c r="A931665" i="3"/>
  <c r="A931666" i="3"/>
  <c r="A931667" i="3"/>
  <c r="A931668" i="3"/>
  <c r="A931669" i="3"/>
  <c r="A931670" i="3"/>
  <c r="A931671" i="3"/>
  <c r="A931672" i="3"/>
  <c r="A931673" i="3"/>
  <c r="A931674" i="3"/>
  <c r="A931675" i="3"/>
  <c r="A931676" i="3"/>
  <c r="A931677" i="3"/>
  <c r="A931678" i="3"/>
  <c r="A931679" i="3"/>
  <c r="A931680" i="3"/>
  <c r="A931681" i="3"/>
  <c r="A931682" i="3"/>
  <c r="A931683" i="3"/>
  <c r="A931684" i="3"/>
  <c r="A931685" i="3"/>
  <c r="A931686" i="3"/>
  <c r="A931687" i="3"/>
  <c r="A931688" i="3"/>
  <c r="A931689" i="3"/>
  <c r="A931690" i="3"/>
  <c r="A931691" i="3"/>
  <c r="A931692" i="3"/>
  <c r="A931693" i="3"/>
  <c r="A931694" i="3"/>
  <c r="A931695" i="3"/>
  <c r="A931696" i="3"/>
  <c r="A931697" i="3"/>
  <c r="A931698" i="3"/>
  <c r="A931699" i="3"/>
  <c r="A931700" i="3"/>
  <c r="A931701" i="3"/>
  <c r="A931702" i="3"/>
  <c r="A931703" i="3"/>
  <c r="A931704" i="3"/>
  <c r="A931705" i="3"/>
  <c r="A931706" i="3"/>
  <c r="A931707" i="3"/>
  <c r="A931708" i="3"/>
  <c r="A931709" i="3"/>
  <c r="A931710" i="3"/>
  <c r="A931711" i="3"/>
  <c r="A931712" i="3"/>
  <c r="A931713" i="3"/>
  <c r="A931714" i="3"/>
  <c r="A931715" i="3"/>
  <c r="A931716" i="3"/>
  <c r="A931717" i="3"/>
  <c r="A931718" i="3"/>
  <c r="A931719" i="3"/>
  <c r="A931720" i="3"/>
  <c r="A931721" i="3"/>
  <c r="A931722" i="3"/>
  <c r="A931723" i="3"/>
  <c r="A931724" i="3"/>
  <c r="A931725" i="3"/>
  <c r="A931726" i="3"/>
  <c r="A931727" i="3"/>
  <c r="A931728" i="3"/>
  <c r="A931729" i="3"/>
  <c r="A931730" i="3"/>
  <c r="A931731" i="3"/>
  <c r="A931732" i="3"/>
  <c r="A931733" i="3"/>
  <c r="A931734" i="3"/>
  <c r="A931735" i="3"/>
  <c r="A931736" i="3"/>
  <c r="A931737" i="3"/>
  <c r="A931738" i="3"/>
  <c r="A931739" i="3"/>
  <c r="A931740" i="3"/>
  <c r="A931741" i="3"/>
  <c r="A931742" i="3"/>
  <c r="A931743" i="3"/>
  <c r="A931744" i="3"/>
  <c r="A931745" i="3"/>
  <c r="A931746" i="3"/>
  <c r="A931747" i="3"/>
  <c r="A931748" i="3"/>
  <c r="A931749" i="3"/>
  <c r="A931750" i="3"/>
  <c r="A931751" i="3"/>
  <c r="A931752" i="3"/>
  <c r="A931753" i="3"/>
  <c r="A931754" i="3"/>
  <c r="A931755" i="3"/>
  <c r="A931756" i="3"/>
  <c r="A931757" i="3"/>
  <c r="A931758" i="3"/>
  <c r="A931759" i="3"/>
  <c r="A931760" i="3"/>
  <c r="A931761" i="3"/>
  <c r="A931762" i="3"/>
  <c r="A931763" i="3"/>
  <c r="A931764" i="3"/>
  <c r="A931765" i="3"/>
  <c r="A931766" i="3"/>
  <c r="A931767" i="3"/>
  <c r="A931768" i="3"/>
  <c r="A931769" i="3"/>
  <c r="A931770" i="3"/>
  <c r="A931771" i="3"/>
  <c r="A931772" i="3"/>
  <c r="A931773" i="3"/>
  <c r="A931774" i="3"/>
  <c r="A931775" i="3"/>
  <c r="A931776" i="3"/>
  <c r="A931777" i="3"/>
  <c r="A931778" i="3"/>
  <c r="A931779" i="3"/>
  <c r="A931780" i="3"/>
  <c r="A931781" i="3"/>
  <c r="A931782" i="3"/>
  <c r="A931783" i="3"/>
  <c r="A931784" i="3"/>
  <c r="A931785" i="3"/>
  <c r="A931786" i="3"/>
  <c r="A931787" i="3"/>
  <c r="A931788" i="3"/>
  <c r="A931789" i="3"/>
  <c r="A931790" i="3"/>
  <c r="A931791" i="3"/>
  <c r="A931792" i="3"/>
  <c r="A931793" i="3"/>
  <c r="A931794" i="3"/>
  <c r="A931795" i="3"/>
  <c r="A931796" i="3"/>
  <c r="A931797" i="3"/>
  <c r="A931798" i="3"/>
  <c r="A931799" i="3"/>
  <c r="A931800" i="3"/>
  <c r="A931801" i="3"/>
  <c r="A931802" i="3"/>
  <c r="A931803" i="3"/>
  <c r="A931804" i="3"/>
  <c r="A931805" i="3"/>
  <c r="A931806" i="3"/>
  <c r="A931807" i="3"/>
  <c r="A931808" i="3"/>
  <c r="A931809" i="3"/>
  <c r="A931810" i="3"/>
  <c r="A931811" i="3"/>
  <c r="A931812" i="3"/>
  <c r="A931813" i="3"/>
  <c r="A931814" i="3"/>
  <c r="A931815" i="3"/>
  <c r="A931816" i="3"/>
  <c r="A931817" i="3"/>
  <c r="A931818" i="3"/>
  <c r="A931819" i="3"/>
  <c r="A931820" i="3"/>
  <c r="A931821" i="3"/>
  <c r="A931822" i="3"/>
  <c r="A931823" i="3"/>
  <c r="A931824" i="3"/>
  <c r="A931825" i="3"/>
  <c r="A931826" i="3"/>
  <c r="A931827" i="3"/>
  <c r="A931828" i="3"/>
  <c r="A931829" i="3"/>
  <c r="A931830" i="3"/>
  <c r="A931831" i="3"/>
  <c r="A931832" i="3"/>
  <c r="A931833" i="3"/>
  <c r="A931834" i="3"/>
  <c r="A931835" i="3"/>
  <c r="A931836" i="3"/>
  <c r="A931837" i="3"/>
  <c r="A931838" i="3"/>
  <c r="A931839" i="3"/>
  <c r="A931840" i="3"/>
  <c r="A931841" i="3"/>
  <c r="A931842" i="3"/>
  <c r="A931843" i="3"/>
  <c r="A931844" i="3"/>
  <c r="A931845" i="3"/>
  <c r="A931846" i="3"/>
  <c r="A931847" i="3"/>
  <c r="A931848" i="3"/>
  <c r="A931849" i="3"/>
  <c r="A931850" i="3"/>
  <c r="A931851" i="3"/>
  <c r="A931852" i="3"/>
  <c r="A931853" i="3"/>
  <c r="A931854" i="3"/>
  <c r="A931855" i="3"/>
  <c r="A931856" i="3"/>
  <c r="A931857" i="3"/>
  <c r="A931858" i="3"/>
  <c r="A931859" i="3"/>
  <c r="A931860" i="3"/>
  <c r="A931861" i="3"/>
  <c r="A931862" i="3"/>
  <c r="A931863" i="3"/>
  <c r="A931864" i="3"/>
  <c r="A931865" i="3"/>
  <c r="A931866" i="3"/>
  <c r="A931867" i="3"/>
  <c r="A931868" i="3"/>
  <c r="A931869" i="3"/>
  <c r="A931870" i="3"/>
  <c r="A931871" i="3"/>
  <c r="A931872" i="3"/>
  <c r="A931873" i="3"/>
  <c r="A931874" i="3"/>
  <c r="A931875" i="3"/>
  <c r="A931876" i="3"/>
  <c r="A931877" i="3"/>
  <c r="A931878" i="3"/>
  <c r="A931879" i="3"/>
  <c r="A931880" i="3"/>
  <c r="A931881" i="3"/>
  <c r="A931882" i="3"/>
  <c r="A931883" i="3"/>
  <c r="A931884" i="3"/>
  <c r="A931885" i="3"/>
  <c r="A931886" i="3"/>
  <c r="A931887" i="3"/>
  <c r="A931888" i="3"/>
  <c r="A931889" i="3"/>
  <c r="A931890" i="3"/>
  <c r="A931891" i="3"/>
  <c r="A931892" i="3"/>
  <c r="A931893" i="3"/>
  <c r="A931894" i="3"/>
  <c r="A931895" i="3"/>
  <c r="A931896" i="3"/>
  <c r="A931897" i="3"/>
  <c r="A931898" i="3"/>
  <c r="A931899" i="3"/>
  <c r="A931900" i="3"/>
  <c r="A931901" i="3"/>
  <c r="A931902" i="3"/>
  <c r="A931903" i="3"/>
  <c r="A931904" i="3"/>
  <c r="A931905" i="3"/>
  <c r="A931906" i="3"/>
  <c r="A931907" i="3"/>
  <c r="A931908" i="3"/>
  <c r="A931909" i="3"/>
  <c r="A931910" i="3"/>
  <c r="A931911" i="3"/>
  <c r="A931912" i="3"/>
  <c r="A931913" i="3"/>
  <c r="A931914" i="3"/>
  <c r="A931915" i="3"/>
  <c r="A931916" i="3"/>
  <c r="A931917" i="3"/>
  <c r="A931918" i="3"/>
  <c r="A931919" i="3"/>
  <c r="A931920" i="3"/>
  <c r="A931921" i="3"/>
  <c r="A931922" i="3"/>
  <c r="A931923" i="3"/>
  <c r="A931924" i="3"/>
  <c r="A931925" i="3"/>
  <c r="A931926" i="3"/>
  <c r="A931927" i="3"/>
  <c r="A931928" i="3"/>
  <c r="A931929" i="3"/>
  <c r="A931930" i="3"/>
  <c r="A931931" i="3"/>
  <c r="A931932" i="3"/>
  <c r="A931933" i="3"/>
  <c r="A931934" i="3"/>
  <c r="A931935" i="3"/>
  <c r="A931936" i="3"/>
  <c r="A931937" i="3"/>
  <c r="A931938" i="3"/>
  <c r="A931939" i="3"/>
  <c r="A931940" i="3"/>
  <c r="A931941" i="3"/>
  <c r="A931942" i="3"/>
  <c r="A931943" i="3"/>
  <c r="A931944" i="3"/>
  <c r="A931945" i="3"/>
  <c r="A931946" i="3"/>
  <c r="A931947" i="3"/>
  <c r="A931948" i="3"/>
  <c r="A931949" i="3"/>
  <c r="A931950" i="3"/>
  <c r="A931951" i="3"/>
  <c r="A931952" i="3"/>
  <c r="A931953" i="3"/>
  <c r="A931954" i="3"/>
  <c r="A931955" i="3"/>
  <c r="A931956" i="3"/>
  <c r="A931957" i="3"/>
  <c r="A931958" i="3"/>
  <c r="A931959" i="3"/>
  <c r="A931960" i="3"/>
  <c r="A931961" i="3"/>
  <c r="A931962" i="3"/>
  <c r="A931963" i="3"/>
  <c r="A931964" i="3"/>
  <c r="A931965" i="3"/>
  <c r="A931966" i="3"/>
  <c r="A931967" i="3"/>
  <c r="A931968" i="3"/>
  <c r="A931969" i="3"/>
  <c r="A931970" i="3"/>
  <c r="A931971" i="3"/>
  <c r="A931972" i="3"/>
  <c r="A931973" i="3"/>
  <c r="A931974" i="3"/>
  <c r="A931975" i="3"/>
  <c r="A931976" i="3"/>
  <c r="A931977" i="3"/>
  <c r="A931978" i="3"/>
  <c r="A931979" i="3"/>
  <c r="A931980" i="3"/>
  <c r="A931981" i="3"/>
  <c r="A931982" i="3"/>
  <c r="A931983" i="3"/>
  <c r="A931984" i="3"/>
  <c r="A931985" i="3"/>
  <c r="A931986" i="3"/>
  <c r="A931987" i="3"/>
  <c r="A931988" i="3"/>
  <c r="A931989" i="3"/>
  <c r="A931990" i="3"/>
  <c r="A931991" i="3"/>
  <c r="A931992" i="3"/>
  <c r="A931993" i="3"/>
  <c r="A931994" i="3"/>
  <c r="A931995" i="3"/>
  <c r="A931996" i="3"/>
  <c r="A931997" i="3"/>
  <c r="A931998" i="3"/>
  <c r="A931999" i="3"/>
  <c r="A932000" i="3"/>
  <c r="A932001" i="3"/>
  <c r="A932002" i="3"/>
  <c r="A932003" i="3"/>
  <c r="A932004" i="3"/>
  <c r="A932005" i="3"/>
  <c r="A932006" i="3"/>
  <c r="A932007" i="3"/>
  <c r="A932008" i="3"/>
  <c r="A932009" i="3"/>
  <c r="A932010" i="3"/>
  <c r="A932011" i="3"/>
  <c r="A932012" i="3"/>
  <c r="A932013" i="3"/>
  <c r="A932014" i="3"/>
  <c r="A932015" i="3"/>
  <c r="A932016" i="3"/>
  <c r="A932017" i="3"/>
  <c r="A932018" i="3"/>
  <c r="A932019" i="3"/>
  <c r="A932020" i="3"/>
  <c r="A932021" i="3"/>
  <c r="A932022" i="3"/>
  <c r="A932023" i="3"/>
  <c r="A932024" i="3"/>
  <c r="A932025" i="3"/>
  <c r="A932026" i="3"/>
  <c r="A932027" i="3"/>
  <c r="A932028" i="3"/>
  <c r="A932029" i="3"/>
  <c r="A932030" i="3"/>
  <c r="A932031" i="3"/>
  <c r="A932032" i="3"/>
  <c r="A932033" i="3"/>
  <c r="A932034" i="3"/>
  <c r="A932035" i="3"/>
  <c r="A932036" i="3"/>
  <c r="A932037" i="3"/>
  <c r="A932038" i="3"/>
  <c r="A932039" i="3"/>
  <c r="A932040" i="3"/>
  <c r="A932041" i="3"/>
  <c r="A932042" i="3"/>
  <c r="A932043" i="3"/>
  <c r="A932044" i="3"/>
  <c r="A932045" i="3"/>
  <c r="A932046" i="3"/>
  <c r="A932047" i="3"/>
  <c r="A932048" i="3"/>
  <c r="A932049" i="3"/>
  <c r="A932050" i="3"/>
  <c r="A932051" i="3"/>
  <c r="A932052" i="3"/>
  <c r="A932053" i="3"/>
  <c r="A932054" i="3"/>
  <c r="A932055" i="3"/>
  <c r="A932056" i="3"/>
  <c r="A932057" i="3"/>
  <c r="A932058" i="3"/>
  <c r="A932059" i="3"/>
  <c r="A932060" i="3"/>
  <c r="A932061" i="3"/>
  <c r="A932062" i="3"/>
  <c r="A932063" i="3"/>
  <c r="A932064" i="3"/>
  <c r="A932065" i="3"/>
  <c r="A932066" i="3"/>
  <c r="A932067" i="3"/>
  <c r="A932068" i="3"/>
  <c r="A932069" i="3"/>
  <c r="A932070" i="3"/>
  <c r="A932071" i="3"/>
  <c r="A932072" i="3"/>
  <c r="A932073" i="3"/>
  <c r="A932074" i="3"/>
  <c r="A932075" i="3"/>
  <c r="A932076" i="3"/>
  <c r="A932077" i="3"/>
  <c r="A932078" i="3"/>
  <c r="A932079" i="3"/>
  <c r="A932080" i="3"/>
  <c r="A932081" i="3"/>
  <c r="A932082" i="3"/>
  <c r="A932083" i="3"/>
  <c r="A932084" i="3"/>
  <c r="A932085" i="3"/>
  <c r="A932086" i="3"/>
  <c r="A932087" i="3"/>
  <c r="A932088" i="3"/>
  <c r="A932089" i="3"/>
  <c r="A932090" i="3"/>
  <c r="A932091" i="3"/>
  <c r="A932092" i="3"/>
  <c r="A932093" i="3"/>
  <c r="A932094" i="3"/>
  <c r="A932095" i="3"/>
  <c r="A932096" i="3"/>
  <c r="A932097" i="3"/>
  <c r="A932098" i="3"/>
  <c r="A932099" i="3"/>
  <c r="A932100" i="3"/>
  <c r="A932101" i="3"/>
  <c r="A932102" i="3"/>
  <c r="A932103" i="3"/>
  <c r="A932104" i="3"/>
  <c r="A932105" i="3"/>
  <c r="A932106" i="3"/>
  <c r="A932107" i="3"/>
  <c r="A932108" i="3"/>
  <c r="A932109" i="3"/>
  <c r="A932110" i="3"/>
  <c r="A932111" i="3"/>
  <c r="A932112" i="3"/>
  <c r="A932113" i="3"/>
  <c r="A932114" i="3"/>
  <c r="A932115" i="3"/>
  <c r="A932116" i="3"/>
  <c r="A932117" i="3"/>
  <c r="A932118" i="3"/>
  <c r="A932119" i="3"/>
  <c r="A932120" i="3"/>
  <c r="A932121" i="3"/>
  <c r="A932122" i="3"/>
  <c r="A932123" i="3"/>
  <c r="A932124" i="3"/>
  <c r="A932125" i="3"/>
  <c r="A932126" i="3"/>
  <c r="A932127" i="3"/>
  <c r="A932128" i="3"/>
  <c r="A932129" i="3"/>
  <c r="A932130" i="3"/>
  <c r="A932131" i="3"/>
  <c r="A932132" i="3"/>
  <c r="A932133" i="3"/>
  <c r="A932134" i="3"/>
  <c r="A932135" i="3"/>
  <c r="A932136" i="3"/>
  <c r="A932137" i="3"/>
  <c r="A932138" i="3"/>
  <c r="A932139" i="3"/>
  <c r="A932140" i="3"/>
  <c r="A932141" i="3"/>
  <c r="A932142" i="3"/>
  <c r="A932143" i="3"/>
  <c r="A932144" i="3"/>
  <c r="A932145" i="3"/>
  <c r="A932146" i="3"/>
  <c r="A932147" i="3"/>
  <c r="A932148" i="3"/>
  <c r="A932149" i="3"/>
  <c r="A932150" i="3"/>
  <c r="A932151" i="3"/>
  <c r="A932152" i="3"/>
  <c r="A932153" i="3"/>
  <c r="A932154" i="3"/>
  <c r="A932155" i="3"/>
  <c r="A932156" i="3"/>
  <c r="A932157" i="3"/>
  <c r="A932158" i="3"/>
  <c r="A932159" i="3"/>
  <c r="A932160" i="3"/>
  <c r="A932161" i="3"/>
  <c r="A932162" i="3"/>
  <c r="A932163" i="3"/>
  <c r="A932164" i="3"/>
  <c r="A932165" i="3"/>
  <c r="A932166" i="3"/>
  <c r="A932167" i="3"/>
  <c r="A932168" i="3"/>
  <c r="A932169" i="3"/>
  <c r="A932170" i="3"/>
  <c r="A932171" i="3"/>
  <c r="A932172" i="3"/>
  <c r="A932173" i="3"/>
  <c r="A932174" i="3"/>
  <c r="A932175" i="3"/>
  <c r="A932176" i="3"/>
  <c r="A932177" i="3"/>
  <c r="A932178" i="3"/>
  <c r="A932179" i="3"/>
  <c r="A932180" i="3"/>
  <c r="A932181" i="3"/>
  <c r="A932182" i="3"/>
  <c r="A932183" i="3"/>
  <c r="A932184" i="3"/>
  <c r="A932185" i="3"/>
  <c r="A932186" i="3"/>
  <c r="A932187" i="3"/>
  <c r="A932188" i="3"/>
  <c r="A932189" i="3"/>
  <c r="A932190" i="3"/>
  <c r="A932191" i="3"/>
  <c r="A932192" i="3"/>
  <c r="A932193" i="3"/>
  <c r="A932194" i="3"/>
  <c r="A932195" i="3"/>
  <c r="A932196" i="3"/>
  <c r="A932197" i="3"/>
  <c r="A932198" i="3"/>
  <c r="A932199" i="3"/>
  <c r="A932200" i="3"/>
  <c r="A932201" i="3"/>
  <c r="A932202" i="3"/>
  <c r="A932203" i="3"/>
  <c r="A932204" i="3"/>
  <c r="A932205" i="3"/>
  <c r="A932206" i="3"/>
  <c r="A932207" i="3"/>
  <c r="A932208" i="3"/>
  <c r="A932209" i="3"/>
  <c r="A932210" i="3"/>
  <c r="A932211" i="3"/>
  <c r="A932212" i="3"/>
  <c r="A932213" i="3"/>
  <c r="A932214" i="3"/>
  <c r="A932215" i="3"/>
  <c r="A932216" i="3"/>
  <c r="A932217" i="3"/>
  <c r="A932218" i="3"/>
  <c r="A932219" i="3"/>
  <c r="A932220" i="3"/>
  <c r="A932221" i="3"/>
  <c r="A932222" i="3"/>
  <c r="A932223" i="3"/>
  <c r="A932224" i="3"/>
  <c r="A932225" i="3"/>
  <c r="A932226" i="3"/>
  <c r="A932227" i="3"/>
  <c r="A932228" i="3"/>
  <c r="A932229" i="3"/>
  <c r="A932230" i="3"/>
  <c r="A932231" i="3"/>
  <c r="A932232" i="3"/>
  <c r="A932233" i="3"/>
  <c r="A932234" i="3"/>
  <c r="A932235" i="3"/>
  <c r="A932236" i="3"/>
  <c r="A932237" i="3"/>
  <c r="A932238" i="3"/>
  <c r="A932239" i="3"/>
  <c r="A932240" i="3"/>
  <c r="A932241" i="3"/>
  <c r="A932242" i="3"/>
  <c r="A932243" i="3"/>
  <c r="A932244" i="3"/>
  <c r="A932245" i="3"/>
  <c r="A932246" i="3"/>
  <c r="A932247" i="3"/>
  <c r="A932248" i="3"/>
  <c r="A932249" i="3"/>
  <c r="A932250" i="3"/>
  <c r="A932251" i="3"/>
  <c r="A932252" i="3"/>
  <c r="A932253" i="3"/>
  <c r="A932254" i="3"/>
  <c r="A932255" i="3"/>
  <c r="A932256" i="3"/>
  <c r="A932257" i="3"/>
  <c r="A932258" i="3"/>
  <c r="A932259" i="3"/>
  <c r="A932260" i="3"/>
  <c r="A932261" i="3"/>
  <c r="A932262" i="3"/>
  <c r="A932263" i="3"/>
  <c r="A932264" i="3"/>
  <c r="A932265" i="3"/>
  <c r="A932266" i="3"/>
  <c r="A932267" i="3"/>
  <c r="A932268" i="3"/>
  <c r="A932269" i="3"/>
  <c r="A932270" i="3"/>
  <c r="A932271" i="3"/>
  <c r="A932272" i="3"/>
  <c r="A932273" i="3"/>
  <c r="A932274" i="3"/>
  <c r="A932275" i="3"/>
  <c r="A932276" i="3"/>
  <c r="A932277" i="3"/>
  <c r="A932278" i="3"/>
  <c r="A932279" i="3"/>
  <c r="A932280" i="3"/>
  <c r="A932281" i="3"/>
  <c r="A932282" i="3"/>
  <c r="A932283" i="3"/>
  <c r="A932284" i="3"/>
  <c r="A932285" i="3"/>
  <c r="A932286" i="3"/>
  <c r="A932287" i="3"/>
  <c r="A932288" i="3"/>
  <c r="A932289" i="3"/>
  <c r="A932290" i="3"/>
  <c r="A932291" i="3"/>
  <c r="A932292" i="3"/>
  <c r="A932293" i="3"/>
  <c r="A932294" i="3"/>
  <c r="A932295" i="3"/>
  <c r="A932296" i="3"/>
  <c r="A932297" i="3"/>
  <c r="A932298" i="3"/>
  <c r="A932299" i="3"/>
  <c r="A932300" i="3"/>
  <c r="A932301" i="3"/>
  <c r="A932302" i="3"/>
  <c r="A932303" i="3"/>
  <c r="A932304" i="3"/>
  <c r="A932305" i="3"/>
  <c r="A932306" i="3"/>
  <c r="A932307" i="3"/>
  <c r="A932308" i="3"/>
  <c r="A932309" i="3"/>
  <c r="A932310" i="3"/>
  <c r="A932311" i="3"/>
  <c r="A932312" i="3"/>
  <c r="A932313" i="3"/>
  <c r="A932314" i="3"/>
  <c r="A932315" i="3"/>
  <c r="A932316" i="3"/>
  <c r="A932317" i="3"/>
  <c r="A932318" i="3"/>
  <c r="A932319" i="3"/>
  <c r="A932320" i="3"/>
  <c r="A932321" i="3"/>
  <c r="A932322" i="3"/>
  <c r="A932323" i="3"/>
  <c r="A932324" i="3"/>
  <c r="A932325" i="3"/>
  <c r="A932326" i="3"/>
  <c r="A932327" i="3"/>
  <c r="A932328" i="3"/>
  <c r="A932329" i="3"/>
  <c r="A932330" i="3"/>
  <c r="A932331" i="3"/>
  <c r="A932332" i="3"/>
  <c r="A932333" i="3"/>
  <c r="A932334" i="3"/>
  <c r="A932335" i="3"/>
  <c r="A932336" i="3"/>
  <c r="A932337" i="3"/>
  <c r="A932338" i="3"/>
  <c r="A932339" i="3"/>
  <c r="A932340" i="3"/>
  <c r="A932341" i="3"/>
  <c r="A932342" i="3"/>
  <c r="A932343" i="3"/>
  <c r="A932344" i="3"/>
  <c r="A932345" i="3"/>
  <c r="A932346" i="3"/>
  <c r="A932347" i="3"/>
  <c r="A932348" i="3"/>
  <c r="A932349" i="3"/>
  <c r="A932350" i="3"/>
  <c r="A932351" i="3"/>
  <c r="A932352" i="3"/>
  <c r="A932353" i="3"/>
  <c r="A932354" i="3"/>
  <c r="A932355" i="3"/>
  <c r="A932356" i="3"/>
  <c r="A932357" i="3"/>
  <c r="A932358" i="3"/>
  <c r="A932359" i="3"/>
  <c r="A932360" i="3"/>
  <c r="A932361" i="3"/>
  <c r="A932362" i="3"/>
  <c r="A932363" i="3"/>
  <c r="A932364" i="3"/>
  <c r="A932365" i="3"/>
  <c r="A932366" i="3"/>
  <c r="A932367" i="3"/>
  <c r="A932368" i="3"/>
  <c r="A932369" i="3"/>
  <c r="A932370" i="3"/>
  <c r="A932371" i="3"/>
  <c r="A932372" i="3"/>
  <c r="A932373" i="3"/>
  <c r="A932374" i="3"/>
  <c r="A932375" i="3"/>
  <c r="A932376" i="3"/>
  <c r="A932377" i="3"/>
  <c r="A932378" i="3"/>
  <c r="A932379" i="3"/>
  <c r="A932380" i="3"/>
  <c r="A932381" i="3"/>
  <c r="A932382" i="3"/>
  <c r="A932383" i="3"/>
  <c r="A932384" i="3"/>
  <c r="A932385" i="3"/>
  <c r="A932386" i="3"/>
  <c r="A932387" i="3"/>
  <c r="A932388" i="3"/>
  <c r="A932389" i="3"/>
  <c r="A932390" i="3"/>
  <c r="A932391" i="3"/>
  <c r="A932392" i="3"/>
  <c r="A932393" i="3"/>
  <c r="A932394" i="3"/>
  <c r="A932395" i="3"/>
  <c r="A932396" i="3"/>
  <c r="A932397" i="3"/>
  <c r="A932398" i="3"/>
  <c r="A932399" i="3"/>
  <c r="A932400" i="3"/>
  <c r="A932401" i="3"/>
  <c r="A932402" i="3"/>
  <c r="A932403" i="3"/>
  <c r="A932404" i="3"/>
  <c r="A932405" i="3"/>
  <c r="A932406" i="3"/>
  <c r="A932407" i="3"/>
  <c r="A932408" i="3"/>
  <c r="A932409" i="3"/>
  <c r="A932410" i="3"/>
  <c r="A932411" i="3"/>
  <c r="A932412" i="3"/>
  <c r="A932413" i="3"/>
  <c r="A932414" i="3"/>
  <c r="A932415" i="3"/>
  <c r="A932416" i="3"/>
  <c r="A932417" i="3"/>
  <c r="A932418" i="3"/>
  <c r="A932419" i="3"/>
  <c r="A932420" i="3"/>
  <c r="A932421" i="3"/>
  <c r="A932422" i="3"/>
  <c r="A932423" i="3"/>
  <c r="A932424" i="3"/>
  <c r="A932425" i="3"/>
  <c r="A932426" i="3"/>
  <c r="A932427" i="3"/>
  <c r="A932428" i="3"/>
  <c r="A932429" i="3"/>
  <c r="A932430" i="3"/>
  <c r="A932431" i="3"/>
  <c r="A932432" i="3"/>
  <c r="A932433" i="3"/>
  <c r="A932434" i="3"/>
  <c r="A932435" i="3"/>
  <c r="A932436" i="3"/>
  <c r="A932437" i="3"/>
  <c r="A932438" i="3"/>
  <c r="A932439" i="3"/>
  <c r="A932440" i="3"/>
  <c r="A932441" i="3"/>
  <c r="A932442" i="3"/>
  <c r="A932443" i="3"/>
  <c r="A932444" i="3"/>
  <c r="A932445" i="3"/>
  <c r="A932446" i="3"/>
  <c r="A932447" i="3"/>
  <c r="A932448" i="3"/>
  <c r="A932449" i="3"/>
  <c r="A932450" i="3"/>
  <c r="A932451" i="3"/>
  <c r="A932452" i="3"/>
  <c r="A932453" i="3"/>
  <c r="A932454" i="3"/>
  <c r="A932455" i="3"/>
  <c r="A932456" i="3"/>
  <c r="A932457" i="3"/>
  <c r="A932458" i="3"/>
  <c r="A932459" i="3"/>
  <c r="A932460" i="3"/>
  <c r="A932461" i="3"/>
  <c r="A932462" i="3"/>
  <c r="A932463" i="3"/>
  <c r="A932464" i="3"/>
  <c r="A932465" i="3"/>
  <c r="A932466" i="3"/>
  <c r="A932467" i="3"/>
  <c r="A932468" i="3"/>
  <c r="A932469" i="3"/>
  <c r="A932470" i="3"/>
  <c r="A932471" i="3"/>
  <c r="A932472" i="3"/>
  <c r="A932473" i="3"/>
  <c r="A932474" i="3"/>
  <c r="A932475" i="3"/>
  <c r="A932476" i="3"/>
  <c r="A932477" i="3"/>
  <c r="A932478" i="3"/>
  <c r="A932479" i="3"/>
  <c r="A932480" i="3"/>
  <c r="A932481" i="3"/>
  <c r="A932482" i="3"/>
  <c r="A932483" i="3"/>
  <c r="A932484" i="3"/>
  <c r="A932485" i="3"/>
  <c r="A932486" i="3"/>
  <c r="A932487" i="3"/>
  <c r="A932488" i="3"/>
  <c r="A932489" i="3"/>
  <c r="A932490" i="3"/>
  <c r="A932491" i="3"/>
  <c r="A932492" i="3"/>
  <c r="A932493" i="3"/>
  <c r="A932494" i="3"/>
  <c r="A932495" i="3"/>
  <c r="A932496" i="3"/>
  <c r="A932497" i="3"/>
  <c r="A932498" i="3"/>
  <c r="A932499" i="3"/>
  <c r="A932500" i="3"/>
  <c r="A932501" i="3"/>
  <c r="A932502" i="3"/>
  <c r="A932503" i="3"/>
  <c r="A932504" i="3"/>
  <c r="A932505" i="3"/>
  <c r="A932506" i="3"/>
  <c r="A932507" i="3"/>
  <c r="A932508" i="3"/>
  <c r="A932509" i="3"/>
  <c r="A932510" i="3"/>
  <c r="A932511" i="3"/>
  <c r="A932512" i="3"/>
  <c r="A932513" i="3"/>
  <c r="A932514" i="3"/>
  <c r="A932515" i="3"/>
  <c r="A932516" i="3"/>
  <c r="A932517" i="3"/>
  <c r="A932518" i="3"/>
  <c r="A932519" i="3"/>
  <c r="A932520" i="3"/>
  <c r="A932521" i="3"/>
  <c r="A932522" i="3"/>
  <c r="A932523" i="3"/>
  <c r="A932524" i="3"/>
  <c r="A932525" i="3"/>
  <c r="A932526" i="3"/>
  <c r="A932527" i="3"/>
  <c r="A932528" i="3"/>
  <c r="A932529" i="3"/>
  <c r="A932530" i="3"/>
  <c r="A932531" i="3"/>
  <c r="A932532" i="3"/>
  <c r="A932533" i="3"/>
  <c r="A932534" i="3"/>
  <c r="A932535" i="3"/>
  <c r="A932536" i="3"/>
  <c r="A932537" i="3"/>
  <c r="A932538" i="3"/>
  <c r="A932539" i="3"/>
  <c r="A932540" i="3"/>
  <c r="A932541" i="3"/>
  <c r="A932542" i="3"/>
  <c r="A932543" i="3"/>
  <c r="A932544" i="3"/>
  <c r="A932545" i="3"/>
  <c r="A932546" i="3"/>
  <c r="A932547" i="3"/>
  <c r="A932548" i="3"/>
  <c r="A932549" i="3"/>
  <c r="A932550" i="3"/>
  <c r="A932551" i="3"/>
  <c r="A932552" i="3"/>
  <c r="A932553" i="3"/>
  <c r="A932554" i="3"/>
  <c r="A932555" i="3"/>
  <c r="A932556" i="3"/>
  <c r="A932557" i="3"/>
  <c r="A932558" i="3"/>
  <c r="A932559" i="3"/>
  <c r="A932560" i="3"/>
  <c r="A932561" i="3"/>
  <c r="A932562" i="3"/>
  <c r="A932563" i="3"/>
  <c r="A932564" i="3"/>
  <c r="A932565" i="3"/>
  <c r="A932566" i="3"/>
  <c r="A932567" i="3"/>
  <c r="A932568" i="3"/>
  <c r="A932569" i="3"/>
  <c r="A932570" i="3"/>
  <c r="A932571" i="3"/>
  <c r="A932572" i="3"/>
  <c r="A932573" i="3"/>
  <c r="A932574" i="3"/>
  <c r="A932575" i="3"/>
  <c r="A932576" i="3"/>
  <c r="A932577" i="3"/>
  <c r="A932578" i="3"/>
  <c r="A932579" i="3"/>
  <c r="A932580" i="3"/>
  <c r="A932581" i="3"/>
  <c r="A932582" i="3"/>
  <c r="A932583" i="3"/>
  <c r="A932584" i="3"/>
  <c r="A932585" i="3"/>
  <c r="A932586" i="3"/>
  <c r="A932587" i="3"/>
  <c r="A932588" i="3"/>
  <c r="A932589" i="3"/>
  <c r="A932590" i="3"/>
  <c r="A932591" i="3"/>
  <c r="A932592" i="3"/>
  <c r="A932593" i="3"/>
  <c r="A932594" i="3"/>
  <c r="A932595" i="3"/>
  <c r="A932596" i="3"/>
  <c r="A932597" i="3"/>
  <c r="A932598" i="3"/>
  <c r="A932599" i="3"/>
  <c r="A932600" i="3"/>
  <c r="A932601" i="3"/>
  <c r="A932602" i="3"/>
  <c r="A932603" i="3"/>
  <c r="A932604" i="3"/>
  <c r="A932605" i="3"/>
  <c r="A932606" i="3"/>
  <c r="A932607" i="3"/>
  <c r="A932608" i="3"/>
  <c r="A932609" i="3"/>
  <c r="A932610" i="3"/>
  <c r="A932611" i="3"/>
  <c r="A932612" i="3"/>
  <c r="A932613" i="3"/>
  <c r="A932614" i="3"/>
  <c r="A932615" i="3"/>
  <c r="A932616" i="3"/>
  <c r="A932617" i="3"/>
  <c r="A932618" i="3"/>
  <c r="A932619" i="3"/>
  <c r="A932620" i="3"/>
  <c r="A932621" i="3"/>
  <c r="A932622" i="3"/>
  <c r="A932623" i="3"/>
  <c r="A932624" i="3"/>
  <c r="A932625" i="3"/>
  <c r="A932626" i="3"/>
  <c r="A932627" i="3"/>
  <c r="A932628" i="3"/>
  <c r="A932629" i="3"/>
  <c r="A932630" i="3"/>
  <c r="A932631" i="3"/>
  <c r="A932632" i="3"/>
  <c r="A932633" i="3"/>
  <c r="A932634" i="3"/>
  <c r="A932635" i="3"/>
  <c r="A932636" i="3"/>
  <c r="A932637" i="3"/>
  <c r="A932638" i="3"/>
  <c r="A932639" i="3"/>
  <c r="A932640" i="3"/>
  <c r="A932641" i="3"/>
  <c r="A932642" i="3"/>
  <c r="A932643" i="3"/>
  <c r="A932644" i="3"/>
  <c r="A932645" i="3"/>
  <c r="A932646" i="3"/>
  <c r="A932647" i="3"/>
  <c r="A932648" i="3"/>
  <c r="A932649" i="3"/>
  <c r="A932650" i="3"/>
  <c r="A932651" i="3"/>
  <c r="A932652" i="3"/>
  <c r="A932653" i="3"/>
  <c r="A932654" i="3"/>
  <c r="A932655" i="3"/>
  <c r="A932656" i="3"/>
  <c r="A932657" i="3"/>
  <c r="A932658" i="3"/>
  <c r="A932659" i="3"/>
  <c r="A932660" i="3"/>
  <c r="A932661" i="3"/>
  <c r="A932662" i="3"/>
  <c r="A932663" i="3"/>
  <c r="A932664" i="3"/>
  <c r="A932665" i="3"/>
  <c r="A932666" i="3"/>
  <c r="A932667" i="3"/>
  <c r="A932668" i="3"/>
  <c r="A932669" i="3"/>
  <c r="A932670" i="3"/>
  <c r="A932671" i="3"/>
  <c r="A932672" i="3"/>
  <c r="A932673" i="3"/>
  <c r="A932674" i="3"/>
  <c r="A932675" i="3"/>
  <c r="A932676" i="3"/>
  <c r="A932677" i="3"/>
  <c r="A932678" i="3"/>
  <c r="A932679" i="3"/>
  <c r="A932680" i="3"/>
  <c r="A932681" i="3"/>
  <c r="A932682" i="3"/>
  <c r="A932683" i="3"/>
  <c r="A932684" i="3"/>
  <c r="A932685" i="3"/>
  <c r="A932686" i="3"/>
  <c r="A932687" i="3"/>
  <c r="A932688" i="3"/>
  <c r="A932689" i="3"/>
  <c r="A932690" i="3"/>
  <c r="A932691" i="3"/>
  <c r="A932692" i="3"/>
  <c r="A932693" i="3"/>
  <c r="A932694" i="3"/>
  <c r="A932695" i="3"/>
  <c r="A932696" i="3"/>
  <c r="A932697" i="3"/>
  <c r="A932698" i="3"/>
  <c r="A932699" i="3"/>
  <c r="A932700" i="3"/>
  <c r="A932701" i="3"/>
  <c r="A932702" i="3"/>
  <c r="A932703" i="3"/>
  <c r="A932704" i="3"/>
  <c r="A932705" i="3"/>
  <c r="A932706" i="3"/>
  <c r="A932707" i="3"/>
  <c r="A932708" i="3"/>
  <c r="A932709" i="3"/>
  <c r="A932710" i="3"/>
  <c r="A932711" i="3"/>
  <c r="A932712" i="3"/>
  <c r="A932713" i="3"/>
  <c r="A932714" i="3"/>
  <c r="A932715" i="3"/>
  <c r="A932716" i="3"/>
  <c r="A932717" i="3"/>
  <c r="A932718" i="3"/>
  <c r="A932719" i="3"/>
  <c r="A932720" i="3"/>
  <c r="A932721" i="3"/>
  <c r="A932722" i="3"/>
  <c r="A932723" i="3"/>
  <c r="A932724" i="3"/>
  <c r="A932725" i="3"/>
  <c r="A932726" i="3"/>
  <c r="A932727" i="3"/>
  <c r="A932728" i="3"/>
  <c r="A932729" i="3"/>
  <c r="A932730" i="3"/>
  <c r="A932731" i="3"/>
  <c r="A932732" i="3"/>
  <c r="A932733" i="3"/>
  <c r="A932734" i="3"/>
  <c r="A932735" i="3"/>
  <c r="A932736" i="3"/>
  <c r="A932737" i="3"/>
  <c r="A932738" i="3"/>
  <c r="A932739" i="3"/>
  <c r="A932740" i="3"/>
  <c r="A932741" i="3"/>
  <c r="A932742" i="3"/>
  <c r="A932743" i="3"/>
  <c r="A932744" i="3"/>
  <c r="A932745" i="3"/>
  <c r="A932746" i="3"/>
  <c r="A932747" i="3"/>
  <c r="A932748" i="3"/>
  <c r="A932749" i="3"/>
  <c r="A932750" i="3"/>
  <c r="A932751" i="3"/>
  <c r="A932752" i="3"/>
  <c r="A932753" i="3"/>
  <c r="A932754" i="3"/>
  <c r="A932755" i="3"/>
  <c r="A932756" i="3"/>
  <c r="A932757" i="3"/>
  <c r="A932758" i="3"/>
  <c r="A932759" i="3"/>
  <c r="A932760" i="3"/>
  <c r="A932761" i="3"/>
  <c r="A932762" i="3"/>
  <c r="A932763" i="3"/>
  <c r="A932764" i="3"/>
  <c r="A932765" i="3"/>
  <c r="A932766" i="3"/>
  <c r="A932767" i="3"/>
  <c r="A932768" i="3"/>
  <c r="A932769" i="3"/>
  <c r="A932770" i="3"/>
  <c r="A932771" i="3"/>
  <c r="A932772" i="3"/>
  <c r="A932773" i="3"/>
  <c r="A932774" i="3"/>
  <c r="A932775" i="3"/>
  <c r="A932776" i="3"/>
  <c r="A932777" i="3"/>
  <c r="A932778" i="3"/>
  <c r="A932779" i="3"/>
  <c r="A932780" i="3"/>
  <c r="A932781" i="3"/>
  <c r="A932782" i="3"/>
  <c r="A932783" i="3"/>
  <c r="A932784" i="3"/>
  <c r="A932785" i="3"/>
  <c r="A932786" i="3"/>
  <c r="A932787" i="3"/>
  <c r="A932788" i="3"/>
  <c r="A932789" i="3"/>
  <c r="A932790" i="3"/>
  <c r="A932791" i="3"/>
  <c r="A932792" i="3"/>
  <c r="A932793" i="3"/>
  <c r="A932794" i="3"/>
  <c r="A932795" i="3"/>
  <c r="A932796" i="3"/>
  <c r="A932797" i="3"/>
  <c r="A932798" i="3"/>
  <c r="A932799" i="3"/>
  <c r="A932800" i="3"/>
  <c r="A932801" i="3"/>
  <c r="A932802" i="3"/>
  <c r="A932803" i="3"/>
  <c r="A932804" i="3"/>
  <c r="A932805" i="3"/>
  <c r="A932806" i="3"/>
  <c r="A932807" i="3"/>
  <c r="A932808" i="3"/>
  <c r="A932809" i="3"/>
  <c r="A932810" i="3"/>
  <c r="A932811" i="3"/>
  <c r="A932812" i="3"/>
  <c r="A932813" i="3"/>
  <c r="A932814" i="3"/>
  <c r="A932815" i="3"/>
  <c r="A932816" i="3"/>
  <c r="A932817" i="3"/>
  <c r="A932818" i="3"/>
  <c r="A932819" i="3"/>
  <c r="A932820" i="3"/>
  <c r="A932821" i="3"/>
  <c r="A932822" i="3"/>
  <c r="A932823" i="3"/>
  <c r="A932824" i="3"/>
  <c r="A932825" i="3"/>
  <c r="A932826" i="3"/>
  <c r="A932827" i="3"/>
  <c r="A932828" i="3"/>
  <c r="A932829" i="3"/>
  <c r="A932830" i="3"/>
  <c r="A932831" i="3"/>
  <c r="A932832" i="3"/>
  <c r="A932833" i="3"/>
  <c r="A932834" i="3"/>
  <c r="A932835" i="3"/>
  <c r="A932836" i="3"/>
  <c r="A932837" i="3"/>
  <c r="A932838" i="3"/>
  <c r="A932839" i="3"/>
  <c r="A932840" i="3"/>
  <c r="A932841" i="3"/>
  <c r="A932842" i="3"/>
  <c r="A932843" i="3"/>
  <c r="A932844" i="3"/>
  <c r="A932845" i="3"/>
  <c r="A932846" i="3"/>
  <c r="A932847" i="3"/>
  <c r="A932848" i="3"/>
  <c r="A932849" i="3"/>
  <c r="A932850" i="3"/>
  <c r="A932851" i="3"/>
  <c r="A932852" i="3"/>
  <c r="A932853" i="3"/>
  <c r="A932854" i="3"/>
  <c r="A932855" i="3"/>
  <c r="A932856" i="3"/>
  <c r="A932857" i="3"/>
  <c r="A932858" i="3"/>
  <c r="A932859" i="3"/>
  <c r="A932860" i="3"/>
  <c r="A932861" i="3"/>
  <c r="A932862" i="3"/>
  <c r="A932863" i="3"/>
  <c r="A932864" i="3"/>
  <c r="A932865" i="3"/>
  <c r="A932866" i="3"/>
  <c r="A932867" i="3"/>
  <c r="A932868" i="3"/>
  <c r="A932869" i="3"/>
  <c r="A932870" i="3"/>
  <c r="A932871" i="3"/>
  <c r="A932872" i="3"/>
  <c r="A932873" i="3"/>
  <c r="A932874" i="3"/>
  <c r="A932875" i="3"/>
  <c r="A932876" i="3"/>
  <c r="A932877" i="3"/>
  <c r="A932878" i="3"/>
  <c r="A932879" i="3"/>
  <c r="A932880" i="3"/>
  <c r="A932881" i="3"/>
  <c r="A932882" i="3"/>
  <c r="A932883" i="3"/>
  <c r="A932884" i="3"/>
  <c r="A932885" i="3"/>
  <c r="A932886" i="3"/>
  <c r="A932887" i="3"/>
  <c r="A932888" i="3"/>
  <c r="A932889" i="3"/>
  <c r="A932890" i="3"/>
  <c r="A932891" i="3"/>
  <c r="A932892" i="3"/>
  <c r="A932893" i="3"/>
  <c r="A932894" i="3"/>
  <c r="A932895" i="3"/>
  <c r="A932896" i="3"/>
  <c r="A932897" i="3"/>
  <c r="A932898" i="3"/>
  <c r="A932899" i="3"/>
  <c r="A932900" i="3"/>
  <c r="A932901" i="3"/>
  <c r="A932902" i="3"/>
  <c r="A932903" i="3"/>
  <c r="A932904" i="3"/>
  <c r="A932905" i="3"/>
  <c r="A932906" i="3"/>
  <c r="A932907" i="3"/>
  <c r="A932908" i="3"/>
  <c r="A932909" i="3"/>
  <c r="A932910" i="3"/>
  <c r="A932911" i="3"/>
  <c r="A932912" i="3"/>
  <c r="A932913" i="3"/>
  <c r="A932914" i="3"/>
  <c r="A932915" i="3"/>
  <c r="A932916" i="3"/>
  <c r="A932917" i="3"/>
  <c r="A932918" i="3"/>
  <c r="A932919" i="3"/>
  <c r="A932920" i="3"/>
  <c r="A932921" i="3"/>
  <c r="A932922" i="3"/>
  <c r="A932923" i="3"/>
  <c r="A932924" i="3"/>
  <c r="A932925" i="3"/>
  <c r="A932926" i="3"/>
  <c r="A932927" i="3"/>
  <c r="A932928" i="3"/>
  <c r="A932929" i="3"/>
  <c r="A932930" i="3"/>
  <c r="A932931" i="3"/>
  <c r="A932932" i="3"/>
  <c r="A932933" i="3"/>
  <c r="A932934" i="3"/>
  <c r="A932935" i="3"/>
  <c r="A932936" i="3"/>
  <c r="A932937" i="3"/>
  <c r="A932938" i="3"/>
  <c r="A932939" i="3"/>
  <c r="A932940" i="3"/>
  <c r="A932941" i="3"/>
  <c r="A932942" i="3"/>
  <c r="A932943" i="3"/>
  <c r="A932944" i="3"/>
  <c r="A932945" i="3"/>
  <c r="A932946" i="3"/>
  <c r="A932947" i="3"/>
  <c r="A932948" i="3"/>
  <c r="A932949" i="3"/>
  <c r="A932950" i="3"/>
  <c r="A932951" i="3"/>
  <c r="A932952" i="3"/>
  <c r="A932953" i="3"/>
  <c r="A932954" i="3"/>
  <c r="A932955" i="3"/>
  <c r="A932956" i="3"/>
  <c r="A932957" i="3"/>
  <c r="A932958" i="3"/>
  <c r="A932959" i="3"/>
  <c r="A932960" i="3"/>
  <c r="A932961" i="3"/>
  <c r="A932962" i="3"/>
  <c r="A932963" i="3"/>
  <c r="A932964" i="3"/>
  <c r="A932965" i="3"/>
  <c r="A932966" i="3"/>
  <c r="A932967" i="3"/>
  <c r="A932968" i="3"/>
  <c r="A932969" i="3"/>
  <c r="A932970" i="3"/>
  <c r="A932971" i="3"/>
  <c r="A932972" i="3"/>
  <c r="A932973" i="3"/>
  <c r="A932974" i="3"/>
  <c r="A932975" i="3"/>
  <c r="A932976" i="3"/>
  <c r="A932977" i="3"/>
  <c r="A932978" i="3"/>
  <c r="A932979" i="3"/>
  <c r="A932980" i="3"/>
  <c r="A932981" i="3"/>
  <c r="A932982" i="3"/>
  <c r="A932983" i="3"/>
  <c r="A932984" i="3"/>
  <c r="A932985" i="3"/>
  <c r="A932986" i="3"/>
  <c r="A932987" i="3"/>
  <c r="A932988" i="3"/>
  <c r="A932989" i="3"/>
  <c r="A932990" i="3"/>
  <c r="A932991" i="3"/>
  <c r="A932992" i="3"/>
  <c r="A932993" i="3"/>
  <c r="A932994" i="3"/>
  <c r="A932995" i="3"/>
  <c r="A932996" i="3"/>
  <c r="A932997" i="3"/>
  <c r="A932998" i="3"/>
  <c r="A932999" i="3"/>
  <c r="A933000" i="3"/>
  <c r="A933001" i="3"/>
  <c r="A933002" i="3"/>
  <c r="A933003" i="3"/>
  <c r="A933004" i="3"/>
  <c r="A933005" i="3"/>
  <c r="A933006" i="3"/>
  <c r="A933007" i="3"/>
  <c r="A933008" i="3"/>
  <c r="A933009" i="3"/>
  <c r="A933010" i="3"/>
  <c r="A933011" i="3"/>
  <c r="A933012" i="3"/>
  <c r="A933013" i="3"/>
  <c r="A933014" i="3"/>
  <c r="A933015" i="3"/>
  <c r="A933016" i="3"/>
  <c r="A933017" i="3"/>
  <c r="A933018" i="3"/>
  <c r="A933019" i="3"/>
  <c r="A933020" i="3"/>
  <c r="A933021" i="3"/>
  <c r="A933022" i="3"/>
  <c r="A933023" i="3"/>
  <c r="A933024" i="3"/>
  <c r="A933025" i="3"/>
  <c r="A933026" i="3"/>
  <c r="A933027" i="3"/>
  <c r="A933028" i="3"/>
  <c r="A933029" i="3"/>
  <c r="A933030" i="3"/>
  <c r="A933031" i="3"/>
  <c r="A933032" i="3"/>
  <c r="A933033" i="3"/>
  <c r="A933034" i="3"/>
  <c r="A933035" i="3"/>
  <c r="A933036" i="3"/>
  <c r="A933037" i="3"/>
  <c r="A933038" i="3"/>
  <c r="A933039" i="3"/>
  <c r="A933040" i="3"/>
  <c r="A933041" i="3"/>
  <c r="A933042" i="3"/>
  <c r="A933043" i="3"/>
  <c r="A933044" i="3"/>
  <c r="A933045" i="3"/>
  <c r="A933046" i="3"/>
  <c r="A933047" i="3"/>
  <c r="A933048" i="3"/>
  <c r="A933049" i="3"/>
  <c r="A933050" i="3"/>
  <c r="A933051" i="3"/>
  <c r="A933052" i="3"/>
  <c r="A933053" i="3"/>
  <c r="A933054" i="3"/>
  <c r="A933055" i="3"/>
  <c r="A933056" i="3"/>
  <c r="A933057" i="3"/>
  <c r="A933058" i="3"/>
  <c r="A933059" i="3"/>
  <c r="A933060" i="3"/>
  <c r="A933061" i="3"/>
  <c r="A933062" i="3"/>
  <c r="A933063" i="3"/>
  <c r="A933064" i="3"/>
  <c r="A933065" i="3"/>
  <c r="A933066" i="3"/>
  <c r="A933067" i="3"/>
  <c r="A933068" i="3"/>
  <c r="A933069" i="3"/>
  <c r="A933070" i="3"/>
  <c r="A933071" i="3"/>
  <c r="A933072" i="3"/>
  <c r="A933073" i="3"/>
  <c r="A933074" i="3"/>
  <c r="A933075" i="3"/>
  <c r="A933076" i="3"/>
  <c r="A933077" i="3"/>
  <c r="A933078" i="3"/>
  <c r="A933079" i="3"/>
  <c r="A933080" i="3"/>
  <c r="A933081" i="3"/>
  <c r="A933082" i="3"/>
  <c r="A933083" i="3"/>
  <c r="A933084" i="3"/>
  <c r="A933085" i="3"/>
  <c r="A933086" i="3"/>
  <c r="A933087" i="3"/>
  <c r="A933088" i="3"/>
  <c r="A933089" i="3"/>
  <c r="A933090" i="3"/>
  <c r="A933091" i="3"/>
  <c r="A933092" i="3"/>
  <c r="A933093" i="3"/>
  <c r="A933094" i="3"/>
  <c r="A933095" i="3"/>
  <c r="A933096" i="3"/>
  <c r="A933097" i="3"/>
  <c r="A933098" i="3"/>
  <c r="A933099" i="3"/>
  <c r="A933100" i="3"/>
  <c r="A933101" i="3"/>
  <c r="A933102" i="3"/>
  <c r="A933103" i="3"/>
  <c r="A933104" i="3"/>
  <c r="A933105" i="3"/>
  <c r="A933106" i="3"/>
  <c r="A933107" i="3"/>
  <c r="A933108" i="3"/>
  <c r="A933109" i="3"/>
  <c r="A933110" i="3"/>
  <c r="A933111" i="3"/>
  <c r="A933112" i="3"/>
  <c r="A933113" i="3"/>
  <c r="A933114" i="3"/>
  <c r="A933115" i="3"/>
  <c r="A933116" i="3"/>
  <c r="A933117" i="3"/>
  <c r="A933118" i="3"/>
  <c r="A933119" i="3"/>
  <c r="A933120" i="3"/>
  <c r="A933121" i="3"/>
  <c r="A933122" i="3"/>
  <c r="A933123" i="3"/>
  <c r="A933124" i="3"/>
  <c r="A933125" i="3"/>
  <c r="A933126" i="3"/>
  <c r="A933127" i="3"/>
  <c r="A933128" i="3"/>
  <c r="A933129" i="3"/>
  <c r="A933130" i="3"/>
  <c r="A933131" i="3"/>
  <c r="A933132" i="3"/>
  <c r="A933133" i="3"/>
  <c r="A933134" i="3"/>
  <c r="A933135" i="3"/>
  <c r="A933136" i="3"/>
  <c r="A933137" i="3"/>
  <c r="A933138" i="3"/>
  <c r="A933139" i="3"/>
  <c r="A933140" i="3"/>
  <c r="A933141" i="3"/>
  <c r="A933142" i="3"/>
  <c r="A933143" i="3"/>
  <c r="A933144" i="3"/>
  <c r="A933145" i="3"/>
  <c r="A933146" i="3"/>
  <c r="A933147" i="3"/>
  <c r="A933148" i="3"/>
  <c r="A933149" i="3"/>
  <c r="A933150" i="3"/>
  <c r="A933151" i="3"/>
  <c r="A933152" i="3"/>
  <c r="A933153" i="3"/>
  <c r="A933154" i="3"/>
  <c r="A933155" i="3"/>
  <c r="A933156" i="3"/>
  <c r="A933157" i="3"/>
  <c r="A933158" i="3"/>
  <c r="A933159" i="3"/>
  <c r="A933160" i="3"/>
  <c r="A933161" i="3"/>
  <c r="A933162" i="3"/>
  <c r="A933163" i="3"/>
  <c r="A933164" i="3"/>
  <c r="A933165" i="3"/>
  <c r="A933166" i="3"/>
  <c r="A933167" i="3"/>
  <c r="A933168" i="3"/>
  <c r="A933169" i="3"/>
  <c r="A933170" i="3"/>
  <c r="A933171" i="3"/>
  <c r="A933172" i="3"/>
  <c r="A933173" i="3"/>
  <c r="A933174" i="3"/>
  <c r="A933175" i="3"/>
  <c r="A933176" i="3"/>
  <c r="A933177" i="3"/>
  <c r="A933178" i="3"/>
  <c r="A933179" i="3"/>
  <c r="A933180" i="3"/>
  <c r="A933181" i="3"/>
  <c r="A933182" i="3"/>
  <c r="A933183" i="3"/>
  <c r="A933184" i="3"/>
  <c r="A933185" i="3"/>
  <c r="A933186" i="3"/>
  <c r="A933187" i="3"/>
  <c r="A933188" i="3"/>
  <c r="A933189" i="3"/>
  <c r="A933190" i="3"/>
  <c r="A933191" i="3"/>
  <c r="A933192" i="3"/>
  <c r="A933193" i="3"/>
  <c r="A933194" i="3"/>
  <c r="A933195" i="3"/>
  <c r="A933196" i="3"/>
  <c r="A933197" i="3"/>
  <c r="A933198" i="3"/>
  <c r="A933199" i="3"/>
  <c r="A933200" i="3"/>
  <c r="A933201" i="3"/>
  <c r="A933202" i="3"/>
  <c r="A933203" i="3"/>
  <c r="A933204" i="3"/>
  <c r="A933205" i="3"/>
  <c r="A933206" i="3"/>
  <c r="A933207" i="3"/>
  <c r="A933208" i="3"/>
  <c r="A933209" i="3"/>
  <c r="A933210" i="3"/>
  <c r="A933211" i="3"/>
  <c r="A933212" i="3"/>
  <c r="A933213" i="3"/>
  <c r="A933214" i="3"/>
  <c r="A933215" i="3"/>
  <c r="A933216" i="3"/>
  <c r="A933217" i="3"/>
  <c r="A933218" i="3"/>
  <c r="A933219" i="3"/>
  <c r="A933220" i="3"/>
  <c r="A933221" i="3"/>
  <c r="A933222" i="3"/>
  <c r="A933223" i="3"/>
  <c r="A933224" i="3"/>
  <c r="A933225" i="3"/>
  <c r="A933226" i="3"/>
  <c r="A933227" i="3"/>
  <c r="A933228" i="3"/>
  <c r="A933229" i="3"/>
  <c r="A933230" i="3"/>
  <c r="A933231" i="3"/>
  <c r="A933232" i="3"/>
  <c r="A933233" i="3"/>
  <c r="A933234" i="3"/>
  <c r="A933235" i="3"/>
  <c r="A933236" i="3"/>
  <c r="A933237" i="3"/>
  <c r="A933238" i="3"/>
  <c r="A933239" i="3"/>
  <c r="A933240" i="3"/>
  <c r="A933241" i="3"/>
  <c r="A933242" i="3"/>
  <c r="A933243" i="3"/>
  <c r="A933244" i="3"/>
  <c r="A933245" i="3"/>
  <c r="A933246" i="3"/>
  <c r="A933247" i="3"/>
  <c r="A933248" i="3"/>
  <c r="A933249" i="3"/>
  <c r="A933250" i="3"/>
  <c r="A933251" i="3"/>
  <c r="A933252" i="3"/>
  <c r="A933253" i="3"/>
  <c r="A933254" i="3"/>
  <c r="A933255" i="3"/>
  <c r="A933256" i="3"/>
  <c r="A933257" i="3"/>
  <c r="A933258" i="3"/>
  <c r="A933259" i="3"/>
  <c r="A933260" i="3"/>
  <c r="A933261" i="3"/>
  <c r="A933262" i="3"/>
  <c r="A933263" i="3"/>
  <c r="A933264" i="3"/>
  <c r="A933265" i="3"/>
  <c r="A933266" i="3"/>
  <c r="A933267" i="3"/>
  <c r="A933268" i="3"/>
  <c r="A933269" i="3"/>
  <c r="A933270" i="3"/>
  <c r="A933271" i="3"/>
  <c r="A933272" i="3"/>
  <c r="A933273" i="3"/>
  <c r="A933274" i="3"/>
  <c r="A933275" i="3"/>
  <c r="A933276" i="3"/>
  <c r="A933277" i="3"/>
  <c r="A933278" i="3"/>
  <c r="A933279" i="3"/>
  <c r="A933280" i="3"/>
  <c r="A933281" i="3"/>
  <c r="A933282" i="3"/>
  <c r="A933283" i="3"/>
  <c r="A933284" i="3"/>
  <c r="A933285" i="3"/>
  <c r="A933286" i="3"/>
  <c r="A933287" i="3"/>
  <c r="A933288" i="3"/>
  <c r="A933289" i="3"/>
  <c r="A933290" i="3"/>
  <c r="A933291" i="3"/>
  <c r="A933292" i="3"/>
  <c r="A933293" i="3"/>
  <c r="A933294" i="3"/>
  <c r="A933295" i="3"/>
  <c r="A933296" i="3"/>
  <c r="A933297" i="3"/>
  <c r="A933298" i="3"/>
  <c r="A933299" i="3"/>
  <c r="A933300" i="3"/>
  <c r="A933301" i="3"/>
  <c r="A933302" i="3"/>
  <c r="A933303" i="3"/>
  <c r="A933304" i="3"/>
  <c r="A933305" i="3"/>
  <c r="A933306" i="3"/>
  <c r="A933307" i="3"/>
  <c r="A933308" i="3"/>
  <c r="A933309" i="3"/>
  <c r="A933310" i="3"/>
  <c r="A933311" i="3"/>
  <c r="A933312" i="3"/>
  <c r="A933313" i="3"/>
  <c r="A933314" i="3"/>
  <c r="A933315" i="3"/>
  <c r="A933316" i="3"/>
  <c r="A933317" i="3"/>
  <c r="A933318" i="3"/>
  <c r="A933319" i="3"/>
  <c r="A933320" i="3"/>
  <c r="A933321" i="3"/>
  <c r="A933322" i="3"/>
  <c r="A933323" i="3"/>
  <c r="A933324" i="3"/>
  <c r="A933325" i="3"/>
  <c r="A933326" i="3"/>
  <c r="A933327" i="3"/>
  <c r="A933328" i="3"/>
  <c r="A933329" i="3"/>
  <c r="A933330" i="3"/>
  <c r="A933331" i="3"/>
  <c r="A933332" i="3"/>
  <c r="A933333" i="3"/>
  <c r="A933334" i="3"/>
  <c r="A933335" i="3"/>
  <c r="A933336" i="3"/>
  <c r="A933337" i="3"/>
  <c r="A933338" i="3"/>
  <c r="A933339" i="3"/>
  <c r="A933340" i="3"/>
  <c r="A933341" i="3"/>
  <c r="A933342" i="3"/>
  <c r="A933343" i="3"/>
  <c r="A933344" i="3"/>
  <c r="A933345" i="3"/>
  <c r="A933346" i="3"/>
  <c r="A933347" i="3"/>
  <c r="A933348" i="3"/>
  <c r="A933349" i="3"/>
  <c r="A933350" i="3"/>
  <c r="A933351" i="3"/>
  <c r="A933352" i="3"/>
  <c r="A933353" i="3"/>
  <c r="A933354" i="3"/>
  <c r="A933355" i="3"/>
  <c r="A933356" i="3"/>
  <c r="A933357" i="3"/>
  <c r="A933358" i="3"/>
  <c r="A933359" i="3"/>
  <c r="A933360" i="3"/>
  <c r="A933361" i="3"/>
  <c r="A933362" i="3"/>
  <c r="A933363" i="3"/>
  <c r="A933364" i="3"/>
  <c r="A933365" i="3"/>
  <c r="A933366" i="3"/>
  <c r="A933367" i="3"/>
  <c r="A933368" i="3"/>
  <c r="A933369" i="3"/>
  <c r="A933370" i="3"/>
  <c r="A933371" i="3"/>
  <c r="A933372" i="3"/>
  <c r="A933373" i="3"/>
  <c r="A933374" i="3"/>
  <c r="A933375" i="3"/>
  <c r="A933376" i="3"/>
  <c r="A933377" i="3"/>
  <c r="A933378" i="3"/>
  <c r="A933379" i="3"/>
  <c r="A933380" i="3"/>
  <c r="A933381" i="3"/>
  <c r="A933382" i="3"/>
  <c r="A933383" i="3"/>
  <c r="A933384" i="3"/>
  <c r="A933385" i="3"/>
  <c r="A933386" i="3"/>
  <c r="A933387" i="3"/>
  <c r="A933388" i="3"/>
  <c r="A933389" i="3"/>
  <c r="A933390" i="3"/>
  <c r="A933391" i="3"/>
  <c r="A933392" i="3"/>
  <c r="A933393" i="3"/>
  <c r="A933394" i="3"/>
  <c r="A933395" i="3"/>
  <c r="A933396" i="3"/>
  <c r="A933397" i="3"/>
  <c r="A933398" i="3"/>
  <c r="A933399" i="3"/>
  <c r="A933400" i="3"/>
  <c r="A933401" i="3"/>
  <c r="A933402" i="3"/>
  <c r="A933403" i="3"/>
  <c r="A933404" i="3"/>
  <c r="A933405" i="3"/>
  <c r="A933406" i="3"/>
  <c r="A933407" i="3"/>
  <c r="A933408" i="3"/>
  <c r="A933409" i="3"/>
  <c r="A933410" i="3"/>
  <c r="A933411" i="3"/>
  <c r="A933412" i="3"/>
  <c r="A933413" i="3"/>
  <c r="A933414" i="3"/>
  <c r="A933415" i="3"/>
  <c r="A933416" i="3"/>
  <c r="A933417" i="3"/>
  <c r="A933418" i="3"/>
  <c r="A933419" i="3"/>
  <c r="A933420" i="3"/>
  <c r="A933421" i="3"/>
  <c r="A933422" i="3"/>
  <c r="A933423" i="3"/>
  <c r="A933424" i="3"/>
  <c r="A933425" i="3"/>
  <c r="A933426" i="3"/>
  <c r="A933427" i="3"/>
  <c r="A933428" i="3"/>
  <c r="A933429" i="3"/>
  <c r="A933430" i="3"/>
  <c r="A933431" i="3"/>
  <c r="A933432" i="3"/>
  <c r="A933433" i="3"/>
  <c r="A933434" i="3"/>
  <c r="A933435" i="3"/>
  <c r="A933436" i="3"/>
  <c r="A933437" i="3"/>
  <c r="A933438" i="3"/>
  <c r="A933439" i="3"/>
  <c r="A933440" i="3"/>
  <c r="A933441" i="3"/>
  <c r="A933442" i="3"/>
  <c r="A933443" i="3"/>
  <c r="A933444" i="3"/>
  <c r="A933445" i="3"/>
  <c r="A933446" i="3"/>
  <c r="A933447" i="3"/>
  <c r="A933448" i="3"/>
  <c r="A933449" i="3"/>
  <c r="A933450" i="3"/>
  <c r="A933451" i="3"/>
  <c r="A933452" i="3"/>
  <c r="A933453" i="3"/>
  <c r="A933454" i="3"/>
  <c r="A933455" i="3"/>
  <c r="A933456" i="3"/>
  <c r="A933457" i="3"/>
  <c r="A933458" i="3"/>
  <c r="A933459" i="3"/>
  <c r="A933460" i="3"/>
  <c r="A933461" i="3"/>
  <c r="A933462" i="3"/>
  <c r="A933463" i="3"/>
  <c r="A933464" i="3"/>
  <c r="A933465" i="3"/>
  <c r="A933466" i="3"/>
  <c r="A933467" i="3"/>
  <c r="A933468" i="3"/>
  <c r="A933469" i="3"/>
  <c r="A933470" i="3"/>
  <c r="A933471" i="3"/>
  <c r="A933472" i="3"/>
  <c r="A933473" i="3"/>
  <c r="A933474" i="3"/>
  <c r="A933475" i="3"/>
  <c r="A933476" i="3"/>
  <c r="A933477" i="3"/>
  <c r="A933478" i="3"/>
  <c r="A933479" i="3"/>
  <c r="A933480" i="3"/>
  <c r="A933481" i="3"/>
  <c r="A933482" i="3"/>
  <c r="A933483" i="3"/>
  <c r="A933484" i="3"/>
  <c r="A933485" i="3"/>
  <c r="A933486" i="3"/>
  <c r="A933487" i="3"/>
  <c r="A933488" i="3"/>
  <c r="A933489" i="3"/>
  <c r="A933490" i="3"/>
  <c r="A933491" i="3"/>
  <c r="A933492" i="3"/>
  <c r="A933493" i="3"/>
  <c r="A933494" i="3"/>
  <c r="A933495" i="3"/>
  <c r="A933496" i="3"/>
  <c r="A933497" i="3"/>
  <c r="A933498" i="3"/>
  <c r="A933499" i="3"/>
  <c r="A933500" i="3"/>
  <c r="A933501" i="3"/>
  <c r="A933502" i="3"/>
  <c r="A933503" i="3"/>
  <c r="A933504" i="3"/>
  <c r="A933505" i="3"/>
  <c r="A933506" i="3"/>
  <c r="A933507" i="3"/>
  <c r="A933508" i="3"/>
  <c r="A933509" i="3"/>
  <c r="A933510" i="3"/>
  <c r="A933511" i="3"/>
  <c r="A933512" i="3"/>
  <c r="A933513" i="3"/>
  <c r="A933514" i="3"/>
  <c r="A933515" i="3"/>
  <c r="A933516" i="3"/>
  <c r="A933517" i="3"/>
  <c r="A933518" i="3"/>
  <c r="A933519" i="3"/>
  <c r="A933520" i="3"/>
  <c r="A933521" i="3"/>
  <c r="A933522" i="3"/>
  <c r="A933523" i="3"/>
  <c r="A933524" i="3"/>
  <c r="A933525" i="3"/>
  <c r="A933526" i="3"/>
  <c r="A933527" i="3"/>
  <c r="A933528" i="3"/>
  <c r="A933529" i="3"/>
  <c r="A933530" i="3"/>
  <c r="A933531" i="3"/>
  <c r="A933532" i="3"/>
  <c r="A933533" i="3"/>
  <c r="A933534" i="3"/>
  <c r="A933535" i="3"/>
  <c r="A933536" i="3"/>
  <c r="A933537" i="3"/>
  <c r="A933538" i="3"/>
  <c r="A933539" i="3"/>
  <c r="A933540" i="3"/>
  <c r="A933541" i="3"/>
  <c r="A933542" i="3"/>
  <c r="A933543" i="3"/>
  <c r="A933544" i="3"/>
  <c r="A933545" i="3"/>
  <c r="A933546" i="3"/>
  <c r="A933547" i="3"/>
  <c r="A933548" i="3"/>
  <c r="A933549" i="3"/>
  <c r="A933550" i="3"/>
  <c r="A933551" i="3"/>
  <c r="A933552" i="3"/>
  <c r="A933553" i="3"/>
  <c r="A933554" i="3"/>
  <c r="A933555" i="3"/>
  <c r="A933556" i="3"/>
  <c r="A933557" i="3"/>
  <c r="A933558" i="3"/>
  <c r="A933559" i="3"/>
  <c r="A933560" i="3"/>
  <c r="A933561" i="3"/>
  <c r="A933562" i="3"/>
  <c r="A933563" i="3"/>
  <c r="A933564" i="3"/>
  <c r="A933565" i="3"/>
  <c r="A933566" i="3"/>
  <c r="A933567" i="3"/>
  <c r="A933568" i="3"/>
  <c r="A933569" i="3"/>
  <c r="A933570" i="3"/>
  <c r="A933571" i="3"/>
  <c r="A933572" i="3"/>
  <c r="A933573" i="3"/>
  <c r="A933574" i="3"/>
  <c r="A933575" i="3"/>
  <c r="A933576" i="3"/>
  <c r="A933577" i="3"/>
  <c r="A933578" i="3"/>
  <c r="A933579" i="3"/>
  <c r="A933580" i="3"/>
  <c r="A933581" i="3"/>
  <c r="A933582" i="3"/>
  <c r="A933583" i="3"/>
  <c r="A933584" i="3"/>
  <c r="A933585" i="3"/>
  <c r="A933586" i="3"/>
  <c r="A933587" i="3"/>
  <c r="A933588" i="3"/>
  <c r="A933589" i="3"/>
  <c r="A933590" i="3"/>
  <c r="A933591" i="3"/>
  <c r="A933592" i="3"/>
  <c r="A933593" i="3"/>
  <c r="A933594" i="3"/>
  <c r="A933595" i="3"/>
  <c r="A933596" i="3"/>
  <c r="A933597" i="3"/>
  <c r="A933598" i="3"/>
  <c r="A933599" i="3"/>
  <c r="A933600" i="3"/>
  <c r="A933601" i="3"/>
  <c r="A933602" i="3"/>
  <c r="A933603" i="3"/>
  <c r="A933604" i="3"/>
  <c r="A933605" i="3"/>
  <c r="A933606" i="3"/>
  <c r="A933607" i="3"/>
  <c r="A933608" i="3"/>
  <c r="A933609" i="3"/>
  <c r="A933610" i="3"/>
  <c r="A933611" i="3"/>
  <c r="A933612" i="3"/>
  <c r="A933613" i="3"/>
  <c r="A933614" i="3"/>
  <c r="A933615" i="3"/>
  <c r="A933616" i="3"/>
  <c r="A933617" i="3"/>
  <c r="A933618" i="3"/>
  <c r="A933619" i="3"/>
  <c r="A933620" i="3"/>
  <c r="A933621" i="3"/>
  <c r="A933622" i="3"/>
  <c r="A933623" i="3"/>
  <c r="A933624" i="3"/>
  <c r="A933625" i="3"/>
  <c r="A933626" i="3"/>
  <c r="A933627" i="3"/>
  <c r="A933628" i="3"/>
  <c r="A933629" i="3"/>
  <c r="A933630" i="3"/>
  <c r="A933631" i="3"/>
  <c r="A933632" i="3"/>
  <c r="A933633" i="3"/>
  <c r="A933634" i="3"/>
  <c r="A933635" i="3"/>
  <c r="A933636" i="3"/>
  <c r="A933637" i="3"/>
  <c r="A933638" i="3"/>
  <c r="A933639" i="3"/>
  <c r="A933640" i="3"/>
  <c r="A933641" i="3"/>
  <c r="A933642" i="3"/>
  <c r="A933643" i="3"/>
  <c r="A933644" i="3"/>
  <c r="A933645" i="3"/>
  <c r="A933646" i="3"/>
  <c r="A933647" i="3"/>
  <c r="A933648" i="3"/>
  <c r="A933649" i="3"/>
  <c r="A933650" i="3"/>
  <c r="A933651" i="3"/>
  <c r="A933652" i="3"/>
  <c r="A933653" i="3"/>
  <c r="A933654" i="3"/>
  <c r="A933655" i="3"/>
  <c r="A933656" i="3"/>
  <c r="A933657" i="3"/>
  <c r="A933658" i="3"/>
  <c r="A933659" i="3"/>
  <c r="A933660" i="3"/>
  <c r="A933661" i="3"/>
  <c r="A933662" i="3"/>
  <c r="A933663" i="3"/>
  <c r="A933664" i="3"/>
  <c r="A933665" i="3"/>
  <c r="A933666" i="3"/>
  <c r="A933667" i="3"/>
  <c r="A933668" i="3"/>
  <c r="A933669" i="3"/>
  <c r="A933670" i="3"/>
  <c r="A933671" i="3"/>
  <c r="A933672" i="3"/>
  <c r="A933673" i="3"/>
  <c r="A933674" i="3"/>
  <c r="A933675" i="3"/>
  <c r="A933676" i="3"/>
  <c r="A933677" i="3"/>
  <c r="A933678" i="3"/>
  <c r="A933679" i="3"/>
  <c r="A933680" i="3"/>
  <c r="A933681" i="3"/>
  <c r="A933682" i="3"/>
  <c r="A933683" i="3"/>
  <c r="A933684" i="3"/>
  <c r="A933685" i="3"/>
  <c r="A933686" i="3"/>
  <c r="A933687" i="3"/>
  <c r="A933688" i="3"/>
  <c r="A933689" i="3"/>
  <c r="A933690" i="3"/>
  <c r="A933691" i="3"/>
  <c r="A933692" i="3"/>
  <c r="A933693" i="3"/>
  <c r="A933694" i="3"/>
  <c r="A933695" i="3"/>
  <c r="A933696" i="3"/>
  <c r="A933697" i="3"/>
  <c r="A933698" i="3"/>
  <c r="A933699" i="3"/>
  <c r="A933700" i="3"/>
  <c r="A933701" i="3"/>
  <c r="A933702" i="3"/>
  <c r="A933703" i="3"/>
  <c r="A933704" i="3"/>
  <c r="A933705" i="3"/>
  <c r="A933706" i="3"/>
  <c r="A933707" i="3"/>
  <c r="A933708" i="3"/>
  <c r="A933709" i="3"/>
  <c r="A933710" i="3"/>
  <c r="A933711" i="3"/>
  <c r="A933712" i="3"/>
  <c r="A933713" i="3"/>
  <c r="A933714" i="3"/>
  <c r="A933715" i="3"/>
  <c r="A933716" i="3"/>
  <c r="A933717" i="3"/>
  <c r="A933718" i="3"/>
  <c r="A933719" i="3"/>
  <c r="A933720" i="3"/>
  <c r="A933721" i="3"/>
  <c r="A933722" i="3"/>
  <c r="A933723" i="3"/>
  <c r="A933724" i="3"/>
  <c r="A933725" i="3"/>
  <c r="A933726" i="3"/>
  <c r="A933727" i="3"/>
  <c r="A933728" i="3"/>
  <c r="A933729" i="3"/>
  <c r="A933730" i="3"/>
  <c r="A933731" i="3"/>
  <c r="A933732" i="3"/>
  <c r="A933733" i="3"/>
  <c r="A933734" i="3"/>
  <c r="A933735" i="3"/>
  <c r="A933736" i="3"/>
  <c r="A933737" i="3"/>
  <c r="A933738" i="3"/>
  <c r="A933739" i="3"/>
  <c r="A933740" i="3"/>
  <c r="A933741" i="3"/>
  <c r="A933742" i="3"/>
  <c r="A933743" i="3"/>
  <c r="A933744" i="3"/>
  <c r="A933745" i="3"/>
  <c r="A933746" i="3"/>
  <c r="A933747" i="3"/>
  <c r="A933748" i="3"/>
  <c r="A933749" i="3"/>
  <c r="A933750" i="3"/>
  <c r="A933751" i="3"/>
  <c r="A933752" i="3"/>
  <c r="A933753" i="3"/>
  <c r="A933754" i="3"/>
  <c r="A933755" i="3"/>
  <c r="A933756" i="3"/>
  <c r="A933757" i="3"/>
  <c r="A933758" i="3"/>
  <c r="A933759" i="3"/>
  <c r="A933760" i="3"/>
  <c r="A933761" i="3"/>
  <c r="A933762" i="3"/>
  <c r="A933763" i="3"/>
  <c r="A933764" i="3"/>
  <c r="A933765" i="3"/>
  <c r="A933766" i="3"/>
  <c r="A933767" i="3"/>
  <c r="A933768" i="3"/>
  <c r="A933769" i="3"/>
  <c r="A933770" i="3"/>
  <c r="A933771" i="3"/>
  <c r="A933772" i="3"/>
  <c r="A933773" i="3"/>
  <c r="A933774" i="3"/>
  <c r="A933775" i="3"/>
  <c r="A933776" i="3"/>
  <c r="A933777" i="3"/>
  <c r="A933778" i="3"/>
  <c r="A933779" i="3"/>
  <c r="A933780" i="3"/>
  <c r="A933781" i="3"/>
  <c r="A933782" i="3"/>
  <c r="A933783" i="3"/>
  <c r="A933784" i="3"/>
  <c r="A933785" i="3"/>
  <c r="A933786" i="3"/>
  <c r="A933787" i="3"/>
  <c r="A933788" i="3"/>
  <c r="A933789" i="3"/>
  <c r="A933790" i="3"/>
  <c r="A933791" i="3"/>
  <c r="A933792" i="3"/>
  <c r="A933793" i="3"/>
  <c r="A933794" i="3"/>
  <c r="A933795" i="3"/>
  <c r="A933796" i="3"/>
  <c r="A933797" i="3"/>
  <c r="A933798" i="3"/>
  <c r="A933799" i="3"/>
  <c r="A933800" i="3"/>
  <c r="A933801" i="3"/>
  <c r="A933802" i="3"/>
  <c r="A933803" i="3"/>
  <c r="A933804" i="3"/>
  <c r="A933805" i="3"/>
  <c r="A933806" i="3"/>
  <c r="A933807" i="3"/>
  <c r="A933808" i="3"/>
  <c r="A933809" i="3"/>
  <c r="A933810" i="3"/>
  <c r="A933811" i="3"/>
  <c r="A933812" i="3"/>
  <c r="A933813" i="3"/>
  <c r="A933814" i="3"/>
  <c r="A933815" i="3"/>
  <c r="A933816" i="3"/>
  <c r="A933817" i="3"/>
  <c r="A933818" i="3"/>
  <c r="A933819" i="3"/>
  <c r="A933820" i="3"/>
  <c r="A933821" i="3"/>
  <c r="A933822" i="3"/>
  <c r="A933823" i="3"/>
  <c r="A933824" i="3"/>
  <c r="A933825" i="3"/>
  <c r="A933826" i="3"/>
  <c r="A933827" i="3"/>
  <c r="A933828" i="3"/>
  <c r="A933829" i="3"/>
  <c r="A933830" i="3"/>
  <c r="A933831" i="3"/>
  <c r="A933832" i="3"/>
  <c r="A933833" i="3"/>
  <c r="A933834" i="3"/>
  <c r="A933835" i="3"/>
  <c r="A933836" i="3"/>
  <c r="A933837" i="3"/>
  <c r="A933838" i="3"/>
  <c r="A933839" i="3"/>
  <c r="A933840" i="3"/>
  <c r="A933841" i="3"/>
  <c r="A933842" i="3"/>
  <c r="A933843" i="3"/>
  <c r="A933844" i="3"/>
  <c r="A933845" i="3"/>
  <c r="A933846" i="3"/>
  <c r="A933847" i="3"/>
  <c r="A933848" i="3"/>
  <c r="A933849" i="3"/>
  <c r="A933850" i="3"/>
  <c r="A933851" i="3"/>
  <c r="A933852" i="3"/>
  <c r="A933853" i="3"/>
  <c r="A933854" i="3"/>
  <c r="A933855" i="3"/>
  <c r="A933856" i="3"/>
  <c r="A933857" i="3"/>
  <c r="A933858" i="3"/>
  <c r="A933859" i="3"/>
  <c r="A933860" i="3"/>
  <c r="A933861" i="3"/>
  <c r="A933862" i="3"/>
  <c r="A933863" i="3"/>
  <c r="A933864" i="3"/>
  <c r="A933865" i="3"/>
  <c r="A933866" i="3"/>
  <c r="A933867" i="3"/>
  <c r="A933868" i="3"/>
  <c r="A933869" i="3"/>
  <c r="A933870" i="3"/>
  <c r="A933871" i="3"/>
  <c r="A933872" i="3"/>
  <c r="A933873" i="3"/>
  <c r="A933874" i="3"/>
  <c r="A933875" i="3"/>
  <c r="A933876" i="3"/>
  <c r="A933877" i="3"/>
  <c r="A933878" i="3"/>
  <c r="A933879" i="3"/>
  <c r="A933880" i="3"/>
  <c r="A933881" i="3"/>
  <c r="A933882" i="3"/>
  <c r="A933883" i="3"/>
  <c r="A933884" i="3"/>
  <c r="A933885" i="3"/>
  <c r="A933886" i="3"/>
  <c r="A933887" i="3"/>
  <c r="A933888" i="3"/>
  <c r="A933889" i="3"/>
  <c r="A933890" i="3"/>
  <c r="A933891" i="3"/>
  <c r="A933892" i="3"/>
  <c r="A933893" i="3"/>
  <c r="A933894" i="3"/>
  <c r="A933895" i="3"/>
  <c r="A933896" i="3"/>
  <c r="A933897" i="3"/>
  <c r="A933898" i="3"/>
  <c r="A933899" i="3"/>
  <c r="A933900" i="3"/>
  <c r="A933901" i="3"/>
  <c r="A933902" i="3"/>
  <c r="A933903" i="3"/>
  <c r="A933904" i="3"/>
  <c r="A933905" i="3"/>
  <c r="A933906" i="3"/>
  <c r="A933907" i="3"/>
  <c r="A933908" i="3"/>
  <c r="A933909" i="3"/>
  <c r="A933910" i="3"/>
  <c r="A933911" i="3"/>
  <c r="A933912" i="3"/>
  <c r="A933913" i="3"/>
  <c r="A933914" i="3"/>
  <c r="A933915" i="3"/>
  <c r="A933916" i="3"/>
  <c r="A933917" i="3"/>
  <c r="A933918" i="3"/>
  <c r="A933919" i="3"/>
  <c r="A933920" i="3"/>
  <c r="A933921" i="3"/>
  <c r="A933922" i="3"/>
  <c r="A933923" i="3"/>
  <c r="A933924" i="3"/>
  <c r="A933925" i="3"/>
  <c r="A933926" i="3"/>
  <c r="A933927" i="3"/>
  <c r="A933928" i="3"/>
  <c r="A933929" i="3"/>
  <c r="A933930" i="3"/>
  <c r="A933931" i="3"/>
  <c r="A933932" i="3"/>
  <c r="A933933" i="3"/>
  <c r="A933934" i="3"/>
  <c r="A933935" i="3"/>
  <c r="A933936" i="3"/>
  <c r="A933937" i="3"/>
  <c r="A933938" i="3"/>
  <c r="A933939" i="3"/>
  <c r="A933940" i="3"/>
  <c r="A933941" i="3"/>
  <c r="A933942" i="3"/>
  <c r="A933943" i="3"/>
  <c r="A933944" i="3"/>
  <c r="A933945" i="3"/>
  <c r="A933946" i="3"/>
  <c r="A933947" i="3"/>
  <c r="A933948" i="3"/>
  <c r="A933949" i="3"/>
  <c r="A933950" i="3"/>
  <c r="A933951" i="3"/>
  <c r="A933952" i="3"/>
  <c r="A933953" i="3"/>
  <c r="A933954" i="3"/>
  <c r="A933955" i="3"/>
  <c r="A933956" i="3"/>
  <c r="A933957" i="3"/>
  <c r="A933958" i="3"/>
  <c r="A933959" i="3"/>
  <c r="A933960" i="3"/>
  <c r="A933961" i="3"/>
  <c r="A933962" i="3"/>
  <c r="A933963" i="3"/>
  <c r="A933964" i="3"/>
  <c r="A933965" i="3"/>
  <c r="A933966" i="3"/>
  <c r="A933967" i="3"/>
  <c r="A933968" i="3"/>
  <c r="A933969" i="3"/>
  <c r="A933970" i="3"/>
  <c r="A933971" i="3"/>
  <c r="A933972" i="3"/>
  <c r="A933973" i="3"/>
  <c r="A933974" i="3"/>
  <c r="A933975" i="3"/>
  <c r="A933976" i="3"/>
  <c r="A933977" i="3"/>
  <c r="A933978" i="3"/>
  <c r="A933979" i="3"/>
  <c r="A933980" i="3"/>
  <c r="A933981" i="3"/>
  <c r="A933982" i="3"/>
  <c r="A933983" i="3"/>
  <c r="A933984" i="3"/>
  <c r="A933985" i="3"/>
  <c r="A933986" i="3"/>
  <c r="A933987" i="3"/>
  <c r="A933988" i="3"/>
  <c r="A933989" i="3"/>
  <c r="A933990" i="3"/>
  <c r="A933991" i="3"/>
  <c r="A933992" i="3"/>
  <c r="A933993" i="3"/>
  <c r="A933994" i="3"/>
  <c r="A933995" i="3"/>
  <c r="A933996" i="3"/>
  <c r="A933997" i="3"/>
  <c r="A933998" i="3"/>
  <c r="A933999" i="3"/>
  <c r="A934000" i="3"/>
  <c r="A934001" i="3"/>
  <c r="A934002" i="3"/>
  <c r="A934003" i="3"/>
  <c r="A934004" i="3"/>
  <c r="A934005" i="3"/>
  <c r="A934006" i="3"/>
  <c r="A934007" i="3"/>
  <c r="A934008" i="3"/>
  <c r="A934009" i="3"/>
  <c r="A934010" i="3"/>
  <c r="A934011" i="3"/>
  <c r="A934012" i="3"/>
  <c r="A934013" i="3"/>
  <c r="A934014" i="3"/>
  <c r="A934015" i="3"/>
  <c r="A934016" i="3"/>
  <c r="A934017" i="3"/>
  <c r="A934018" i="3"/>
  <c r="A934019" i="3"/>
  <c r="A934020" i="3"/>
  <c r="A934021" i="3"/>
  <c r="A934022" i="3"/>
  <c r="A934023" i="3"/>
  <c r="A934024" i="3"/>
  <c r="A934025" i="3"/>
  <c r="A934026" i="3"/>
  <c r="A934027" i="3"/>
  <c r="A934028" i="3"/>
  <c r="A934029" i="3"/>
  <c r="A934030" i="3"/>
  <c r="A934031" i="3"/>
  <c r="A934032" i="3"/>
  <c r="A934033" i="3"/>
  <c r="A934034" i="3"/>
  <c r="A934035" i="3"/>
  <c r="A934036" i="3"/>
  <c r="A934037" i="3"/>
  <c r="A934038" i="3"/>
  <c r="A934039" i="3"/>
  <c r="A934040" i="3"/>
  <c r="A934041" i="3"/>
  <c r="A934042" i="3"/>
  <c r="A934043" i="3"/>
  <c r="A934044" i="3"/>
  <c r="A934045" i="3"/>
  <c r="A934046" i="3"/>
  <c r="A934047" i="3"/>
  <c r="A934048" i="3"/>
  <c r="A934049" i="3"/>
  <c r="A934050" i="3"/>
  <c r="A934051" i="3"/>
  <c r="A934052" i="3"/>
  <c r="A934053" i="3"/>
  <c r="A934054" i="3"/>
  <c r="A934055" i="3"/>
  <c r="A934056" i="3"/>
  <c r="A934057" i="3"/>
  <c r="A934058" i="3"/>
  <c r="A934059" i="3"/>
  <c r="A934060" i="3"/>
  <c r="A934061" i="3"/>
  <c r="A934062" i="3"/>
  <c r="A934063" i="3"/>
  <c r="A934064" i="3"/>
  <c r="A934065" i="3"/>
  <c r="A934066" i="3"/>
  <c r="A934067" i="3"/>
  <c r="A934068" i="3"/>
  <c r="A934069" i="3"/>
  <c r="A934070" i="3"/>
  <c r="A934071" i="3"/>
  <c r="A934072" i="3"/>
  <c r="A934073" i="3"/>
  <c r="A934074" i="3"/>
  <c r="A934075" i="3"/>
  <c r="A934076" i="3"/>
  <c r="A934077" i="3"/>
  <c r="A934078" i="3"/>
  <c r="A934079" i="3"/>
  <c r="A934080" i="3"/>
  <c r="A934081" i="3"/>
  <c r="A934082" i="3"/>
  <c r="A934083" i="3"/>
  <c r="A934084" i="3"/>
  <c r="A934085" i="3"/>
  <c r="A934086" i="3"/>
  <c r="A934087" i="3"/>
  <c r="A934088" i="3"/>
  <c r="A934089" i="3"/>
  <c r="A934090" i="3"/>
  <c r="A934091" i="3"/>
  <c r="A934092" i="3"/>
  <c r="A934093" i="3"/>
  <c r="A934094" i="3"/>
  <c r="A934095" i="3"/>
  <c r="A934096" i="3"/>
  <c r="A934097" i="3"/>
  <c r="A934098" i="3"/>
  <c r="A934099" i="3"/>
  <c r="A934100" i="3"/>
  <c r="A934101" i="3"/>
  <c r="A934102" i="3"/>
  <c r="A934103" i="3"/>
  <c r="A934104" i="3"/>
  <c r="A934105" i="3"/>
  <c r="A934106" i="3"/>
  <c r="A934107" i="3"/>
  <c r="A934108" i="3"/>
  <c r="A934109" i="3"/>
  <c r="A934110" i="3"/>
  <c r="A934111" i="3"/>
  <c r="A934112" i="3"/>
  <c r="A934113" i="3"/>
  <c r="A934114" i="3"/>
  <c r="A934115" i="3"/>
  <c r="A934116" i="3"/>
  <c r="A934117" i="3"/>
  <c r="A934118" i="3"/>
  <c r="A934119" i="3"/>
  <c r="A934120" i="3"/>
  <c r="A934121" i="3"/>
  <c r="A934122" i="3"/>
  <c r="A934123" i="3"/>
  <c r="A934124" i="3"/>
  <c r="A934125" i="3"/>
  <c r="A934126" i="3"/>
  <c r="A934127" i="3"/>
  <c r="A934128" i="3"/>
  <c r="A934129" i="3"/>
  <c r="A934130" i="3"/>
  <c r="A934131" i="3"/>
  <c r="A934132" i="3"/>
  <c r="A934133" i="3"/>
  <c r="A934134" i="3"/>
  <c r="A934135" i="3"/>
  <c r="A934136" i="3"/>
  <c r="A934137" i="3"/>
  <c r="A934138" i="3"/>
  <c r="A934139" i="3"/>
  <c r="A934140" i="3"/>
  <c r="A934141" i="3"/>
  <c r="A934142" i="3"/>
  <c r="A934143" i="3"/>
  <c r="A934144" i="3"/>
  <c r="A934145" i="3"/>
  <c r="A934146" i="3"/>
  <c r="A934147" i="3"/>
  <c r="A934148" i="3"/>
  <c r="A934149" i="3"/>
  <c r="A934150" i="3"/>
  <c r="A934151" i="3"/>
  <c r="A934152" i="3"/>
  <c r="A934153" i="3"/>
  <c r="A934154" i="3"/>
  <c r="A934155" i="3"/>
  <c r="A934156" i="3"/>
  <c r="A934157" i="3"/>
  <c r="A934158" i="3"/>
  <c r="A934159" i="3"/>
  <c r="A934160" i="3"/>
  <c r="A934161" i="3"/>
  <c r="A934162" i="3"/>
  <c r="A934163" i="3"/>
  <c r="A934164" i="3"/>
  <c r="A934165" i="3"/>
  <c r="A934166" i="3"/>
  <c r="A934167" i="3"/>
  <c r="A934168" i="3"/>
  <c r="A934169" i="3"/>
  <c r="A934170" i="3"/>
  <c r="A934171" i="3"/>
  <c r="A934172" i="3"/>
  <c r="A934173" i="3"/>
  <c r="A934174" i="3"/>
  <c r="A934175" i="3"/>
  <c r="A934176" i="3"/>
  <c r="A934177" i="3"/>
  <c r="A934178" i="3"/>
  <c r="A934179" i="3"/>
  <c r="A934180" i="3"/>
  <c r="A934181" i="3"/>
  <c r="A934182" i="3"/>
  <c r="A934183" i="3"/>
  <c r="A934184" i="3"/>
  <c r="A934185" i="3"/>
  <c r="A934186" i="3"/>
  <c r="A934187" i="3"/>
  <c r="A934188" i="3"/>
  <c r="A934189" i="3"/>
  <c r="A934190" i="3"/>
  <c r="A934191" i="3"/>
  <c r="A934192" i="3"/>
  <c r="A934193" i="3"/>
  <c r="A934194" i="3"/>
  <c r="A934195" i="3"/>
  <c r="A934196" i="3"/>
  <c r="A934197" i="3"/>
  <c r="A934198" i="3"/>
  <c r="A934199" i="3"/>
  <c r="A934200" i="3"/>
  <c r="A934201" i="3"/>
  <c r="A934202" i="3"/>
  <c r="A934203" i="3"/>
  <c r="A934204" i="3"/>
  <c r="A934205" i="3"/>
  <c r="A934206" i="3"/>
  <c r="A934207" i="3"/>
  <c r="A934208" i="3"/>
  <c r="A934209" i="3"/>
  <c r="A934210" i="3"/>
  <c r="A934211" i="3"/>
  <c r="A934212" i="3"/>
  <c r="A934213" i="3"/>
  <c r="A934214" i="3"/>
  <c r="A934215" i="3"/>
  <c r="A934216" i="3"/>
  <c r="A934217" i="3"/>
  <c r="A934218" i="3"/>
  <c r="A934219" i="3"/>
  <c r="A934220" i="3"/>
  <c r="A934221" i="3"/>
  <c r="A934222" i="3"/>
  <c r="A934223" i="3"/>
  <c r="A934224" i="3"/>
  <c r="A934225" i="3"/>
  <c r="A934226" i="3"/>
  <c r="A934227" i="3"/>
  <c r="A934228" i="3"/>
  <c r="A934229" i="3"/>
  <c r="A934230" i="3"/>
  <c r="A934231" i="3"/>
  <c r="A934232" i="3"/>
  <c r="A934233" i="3"/>
  <c r="A934234" i="3"/>
  <c r="A934235" i="3"/>
  <c r="A934236" i="3"/>
  <c r="A934237" i="3"/>
  <c r="A934238" i="3"/>
  <c r="A934239" i="3"/>
  <c r="A934240" i="3"/>
  <c r="A934241" i="3"/>
  <c r="A934242" i="3"/>
  <c r="A934243" i="3"/>
  <c r="A934244" i="3"/>
  <c r="A934245" i="3"/>
  <c r="A934246" i="3"/>
  <c r="A934247" i="3"/>
  <c r="A934248" i="3"/>
  <c r="A934249" i="3"/>
  <c r="A934250" i="3"/>
  <c r="A934251" i="3"/>
  <c r="A934252" i="3"/>
  <c r="A934253" i="3"/>
  <c r="A934254" i="3"/>
  <c r="A934255" i="3"/>
  <c r="A934256" i="3"/>
  <c r="A934257" i="3"/>
  <c r="A934258" i="3"/>
  <c r="A934259" i="3"/>
  <c r="A934260" i="3"/>
  <c r="A934261" i="3"/>
  <c r="A934262" i="3"/>
  <c r="A934263" i="3"/>
  <c r="A934264" i="3"/>
  <c r="A934265" i="3"/>
  <c r="A934266" i="3"/>
  <c r="A934267" i="3"/>
  <c r="A934268" i="3"/>
  <c r="A934269" i="3"/>
  <c r="A934270" i="3"/>
  <c r="A934271" i="3"/>
  <c r="A934272" i="3"/>
  <c r="A934273" i="3"/>
  <c r="A934274" i="3"/>
  <c r="A934275" i="3"/>
  <c r="A934276" i="3"/>
  <c r="A934277" i="3"/>
  <c r="A934278" i="3"/>
  <c r="A934279" i="3"/>
  <c r="A934280" i="3"/>
  <c r="A934281" i="3"/>
  <c r="A934282" i="3"/>
  <c r="A934283" i="3"/>
  <c r="A934284" i="3"/>
  <c r="A934285" i="3"/>
  <c r="A934286" i="3"/>
  <c r="A934287" i="3"/>
  <c r="A934288" i="3"/>
  <c r="A934289" i="3"/>
  <c r="A934290" i="3"/>
  <c r="A934291" i="3"/>
  <c r="A934292" i="3"/>
  <c r="A934293" i="3"/>
  <c r="A934294" i="3"/>
  <c r="A934295" i="3"/>
  <c r="A934296" i="3"/>
  <c r="A934297" i="3"/>
  <c r="A934298" i="3"/>
  <c r="A934299" i="3"/>
  <c r="A934300" i="3"/>
  <c r="A934301" i="3"/>
  <c r="A934302" i="3"/>
  <c r="A934303" i="3"/>
  <c r="A934304" i="3"/>
  <c r="A934305" i="3"/>
  <c r="A934306" i="3"/>
  <c r="A934307" i="3"/>
  <c r="A934308" i="3"/>
  <c r="A934309" i="3"/>
  <c r="A934310" i="3"/>
  <c r="A934311" i="3"/>
  <c r="A934312" i="3"/>
  <c r="A934313" i="3"/>
  <c r="A934314" i="3"/>
  <c r="A934315" i="3"/>
  <c r="A934316" i="3"/>
  <c r="A934317" i="3"/>
  <c r="A934318" i="3"/>
  <c r="A934319" i="3"/>
  <c r="A934320" i="3"/>
  <c r="A934321" i="3"/>
  <c r="A934322" i="3"/>
  <c r="A934323" i="3"/>
  <c r="A934324" i="3"/>
  <c r="A934325" i="3"/>
  <c r="A934326" i="3"/>
  <c r="A934327" i="3"/>
  <c r="A934328" i="3"/>
  <c r="A934329" i="3"/>
  <c r="A934330" i="3"/>
  <c r="A934331" i="3"/>
  <c r="A934332" i="3"/>
  <c r="A934333" i="3"/>
  <c r="A934334" i="3"/>
  <c r="A934335" i="3"/>
  <c r="A934336" i="3"/>
  <c r="A934337" i="3"/>
  <c r="A934338" i="3"/>
  <c r="A934339" i="3"/>
  <c r="A934340" i="3"/>
  <c r="A934341" i="3"/>
  <c r="A934342" i="3"/>
  <c r="A934343" i="3"/>
  <c r="A934344" i="3"/>
  <c r="A934345" i="3"/>
  <c r="A934346" i="3"/>
  <c r="A934347" i="3"/>
  <c r="A934348" i="3"/>
  <c r="A934349" i="3"/>
  <c r="A934350" i="3"/>
  <c r="A934351" i="3"/>
  <c r="A934352" i="3"/>
  <c r="A934353" i="3"/>
  <c r="A934354" i="3"/>
  <c r="A934355" i="3"/>
  <c r="A934356" i="3"/>
  <c r="A934357" i="3"/>
  <c r="A934358" i="3"/>
  <c r="A934359" i="3"/>
  <c r="A934360" i="3"/>
  <c r="A934361" i="3"/>
  <c r="A934362" i="3"/>
  <c r="A934363" i="3"/>
  <c r="A934364" i="3"/>
  <c r="A934365" i="3"/>
  <c r="A934366" i="3"/>
  <c r="A934367" i="3"/>
  <c r="A934368" i="3"/>
  <c r="A934369" i="3"/>
  <c r="A934370" i="3"/>
  <c r="A934371" i="3"/>
  <c r="A934372" i="3"/>
  <c r="A934373" i="3"/>
  <c r="A934374" i="3"/>
  <c r="A934375" i="3"/>
  <c r="A934376" i="3"/>
  <c r="A934377" i="3"/>
  <c r="A934378" i="3"/>
  <c r="A934379" i="3"/>
  <c r="A934380" i="3"/>
  <c r="A934381" i="3"/>
  <c r="A934382" i="3"/>
  <c r="A934383" i="3"/>
  <c r="A934384" i="3"/>
  <c r="A934385" i="3"/>
  <c r="A934386" i="3"/>
  <c r="A934387" i="3"/>
  <c r="A934388" i="3"/>
  <c r="A934389" i="3"/>
  <c r="A934390" i="3"/>
  <c r="A934391" i="3"/>
  <c r="A934392" i="3"/>
  <c r="A934393" i="3"/>
  <c r="A934394" i="3"/>
  <c r="A934395" i="3"/>
  <c r="A934396" i="3"/>
  <c r="A934397" i="3"/>
  <c r="A934398" i="3"/>
  <c r="A934399" i="3"/>
  <c r="A934400" i="3"/>
  <c r="A934401" i="3"/>
  <c r="A934402" i="3"/>
  <c r="A934403" i="3"/>
  <c r="A934404" i="3"/>
  <c r="A934405" i="3"/>
  <c r="A934406" i="3"/>
  <c r="A934407" i="3"/>
  <c r="A934408" i="3"/>
  <c r="A934409" i="3"/>
  <c r="A934410" i="3"/>
  <c r="A934411" i="3"/>
  <c r="A934412" i="3"/>
  <c r="A934413" i="3"/>
  <c r="A934414" i="3"/>
  <c r="A934415" i="3"/>
  <c r="A934416" i="3"/>
  <c r="A934417" i="3"/>
  <c r="A934418" i="3"/>
  <c r="A934419" i="3"/>
  <c r="A934420" i="3"/>
  <c r="A934421" i="3"/>
  <c r="A934422" i="3"/>
  <c r="A934423" i="3"/>
  <c r="A934424" i="3"/>
  <c r="A934425" i="3"/>
  <c r="A934426" i="3"/>
  <c r="A934427" i="3"/>
  <c r="A934428" i="3"/>
  <c r="A934429" i="3"/>
  <c r="A934430" i="3"/>
  <c r="A934431" i="3"/>
  <c r="A934432" i="3"/>
  <c r="A934433" i="3"/>
  <c r="A934434" i="3"/>
  <c r="A934435" i="3"/>
  <c r="A934436" i="3"/>
  <c r="A934437" i="3"/>
  <c r="A934438" i="3"/>
  <c r="A934439" i="3"/>
  <c r="A934440" i="3"/>
  <c r="A934441" i="3"/>
  <c r="A934442" i="3"/>
  <c r="A934443" i="3"/>
  <c r="A934444" i="3"/>
  <c r="A934445" i="3"/>
  <c r="A934446" i="3"/>
  <c r="A934447" i="3"/>
  <c r="A934448" i="3"/>
  <c r="A934449" i="3"/>
  <c r="A934450" i="3"/>
  <c r="A934451" i="3"/>
  <c r="A934452" i="3"/>
  <c r="A934453" i="3"/>
  <c r="A934454" i="3"/>
  <c r="A934455" i="3"/>
  <c r="A934456" i="3"/>
  <c r="A934457" i="3"/>
  <c r="A934458" i="3"/>
  <c r="A934459" i="3"/>
  <c r="A934460" i="3"/>
  <c r="A934461" i="3"/>
  <c r="A934462" i="3"/>
  <c r="A934463" i="3"/>
  <c r="A934464" i="3"/>
  <c r="A934465" i="3"/>
  <c r="A934466" i="3"/>
  <c r="A934467" i="3"/>
  <c r="A934468" i="3"/>
  <c r="A934469" i="3"/>
  <c r="A934470" i="3"/>
  <c r="A934471" i="3"/>
  <c r="A934472" i="3"/>
  <c r="A934473" i="3"/>
  <c r="A934474" i="3"/>
  <c r="A934475" i="3"/>
  <c r="A934476" i="3"/>
  <c r="A934477" i="3"/>
  <c r="A934478" i="3"/>
  <c r="A934479" i="3"/>
  <c r="A934480" i="3"/>
  <c r="A934481" i="3"/>
  <c r="A934482" i="3"/>
  <c r="A934483" i="3"/>
  <c r="A934484" i="3"/>
  <c r="A934485" i="3"/>
  <c r="A934486" i="3"/>
  <c r="A934487" i="3"/>
  <c r="A934488" i="3"/>
  <c r="A934489" i="3"/>
  <c r="A934490" i="3"/>
  <c r="A934491" i="3"/>
  <c r="A934492" i="3"/>
  <c r="A934493" i="3"/>
  <c r="A934494" i="3"/>
  <c r="A934495" i="3"/>
  <c r="A934496" i="3"/>
  <c r="A934497" i="3"/>
  <c r="A934498" i="3"/>
  <c r="A934499" i="3"/>
  <c r="A934500" i="3"/>
  <c r="A934501" i="3"/>
  <c r="A934502" i="3"/>
  <c r="A934503" i="3"/>
  <c r="A934504" i="3"/>
  <c r="A934505" i="3"/>
  <c r="A934506" i="3"/>
  <c r="A934507" i="3"/>
  <c r="A934508" i="3"/>
  <c r="A934509" i="3"/>
  <c r="A934510" i="3"/>
  <c r="A934511" i="3"/>
  <c r="A934512" i="3"/>
  <c r="A934513" i="3"/>
  <c r="A934514" i="3"/>
  <c r="A934515" i="3"/>
  <c r="A934516" i="3"/>
  <c r="A934517" i="3"/>
  <c r="A934518" i="3"/>
  <c r="A934519" i="3"/>
  <c r="A934520" i="3"/>
  <c r="A934521" i="3"/>
  <c r="A934522" i="3"/>
  <c r="A934523" i="3"/>
  <c r="A934524" i="3"/>
  <c r="A934525" i="3"/>
  <c r="A934526" i="3"/>
  <c r="A934527" i="3"/>
  <c r="A934528" i="3"/>
  <c r="A934529" i="3"/>
  <c r="A934530" i="3"/>
  <c r="A934531" i="3"/>
  <c r="A934532" i="3"/>
  <c r="A934533" i="3"/>
  <c r="A934534" i="3"/>
  <c r="A934535" i="3"/>
  <c r="A934536" i="3"/>
  <c r="A934537" i="3"/>
  <c r="A934538" i="3"/>
  <c r="A934539" i="3"/>
  <c r="A934540" i="3"/>
  <c r="A934541" i="3"/>
  <c r="A934542" i="3"/>
  <c r="A934543" i="3"/>
  <c r="A934544" i="3"/>
  <c r="A934545" i="3"/>
  <c r="A934546" i="3"/>
  <c r="A934547" i="3"/>
  <c r="A934548" i="3"/>
  <c r="A934549" i="3"/>
  <c r="A934550" i="3"/>
  <c r="A934551" i="3"/>
  <c r="A934552" i="3"/>
  <c r="A934553" i="3"/>
  <c r="A934554" i="3"/>
  <c r="A934555" i="3"/>
  <c r="A934556" i="3"/>
  <c r="A934557" i="3"/>
  <c r="A934558" i="3"/>
  <c r="A934559" i="3"/>
  <c r="A934560" i="3"/>
  <c r="A934561" i="3"/>
  <c r="A934562" i="3"/>
  <c r="A934563" i="3"/>
  <c r="A934564" i="3"/>
  <c r="A934565" i="3"/>
  <c r="A934566" i="3"/>
  <c r="A934567" i="3"/>
  <c r="A934568" i="3"/>
  <c r="A934569" i="3"/>
  <c r="A934570" i="3"/>
  <c r="A934571" i="3"/>
  <c r="A934572" i="3"/>
  <c r="A934573" i="3"/>
  <c r="A934574" i="3"/>
  <c r="A934575" i="3"/>
  <c r="A934576" i="3"/>
  <c r="A934577" i="3"/>
  <c r="A934578" i="3"/>
  <c r="A934579" i="3"/>
  <c r="A934580" i="3"/>
  <c r="A934581" i="3"/>
  <c r="A934582" i="3"/>
  <c r="A934583" i="3"/>
  <c r="A934584" i="3"/>
  <c r="A934585" i="3"/>
  <c r="A934586" i="3"/>
  <c r="A934587" i="3"/>
  <c r="A934588" i="3"/>
  <c r="A934589" i="3"/>
  <c r="A934590" i="3"/>
  <c r="A934591" i="3"/>
  <c r="A934592" i="3"/>
  <c r="A934593" i="3"/>
  <c r="A934594" i="3"/>
  <c r="A934595" i="3"/>
  <c r="A934596" i="3"/>
  <c r="A934597" i="3"/>
  <c r="A934598" i="3"/>
  <c r="A934599" i="3"/>
  <c r="A934600" i="3"/>
  <c r="A934601" i="3"/>
  <c r="A934602" i="3"/>
  <c r="A934603" i="3"/>
  <c r="A934604" i="3"/>
  <c r="A934605" i="3"/>
  <c r="A934606" i="3"/>
  <c r="A934607" i="3"/>
  <c r="A934608" i="3"/>
  <c r="A934609" i="3"/>
  <c r="A934610" i="3"/>
  <c r="A934611" i="3"/>
  <c r="A934612" i="3"/>
  <c r="A934613" i="3"/>
  <c r="A934614" i="3"/>
  <c r="A934615" i="3"/>
  <c r="A934616" i="3"/>
  <c r="A934617" i="3"/>
  <c r="A934618" i="3"/>
  <c r="A934619" i="3"/>
  <c r="A934620" i="3"/>
  <c r="A934621" i="3"/>
  <c r="A934622" i="3"/>
  <c r="A934623" i="3"/>
  <c r="A934624" i="3"/>
  <c r="A934625" i="3"/>
  <c r="A934626" i="3"/>
  <c r="A934627" i="3"/>
  <c r="A934628" i="3"/>
  <c r="A934629" i="3"/>
  <c r="A934630" i="3"/>
  <c r="A934631" i="3"/>
  <c r="A934632" i="3"/>
  <c r="A934633" i="3"/>
  <c r="A934634" i="3"/>
  <c r="A934635" i="3"/>
  <c r="A934636" i="3"/>
  <c r="A934637" i="3"/>
  <c r="A934638" i="3"/>
  <c r="A934639" i="3"/>
  <c r="A934640" i="3"/>
  <c r="A934641" i="3"/>
  <c r="A934642" i="3"/>
  <c r="A934643" i="3"/>
  <c r="A934644" i="3"/>
  <c r="A934645" i="3"/>
  <c r="A934646" i="3"/>
  <c r="A934647" i="3"/>
  <c r="A934648" i="3"/>
  <c r="A934649" i="3"/>
  <c r="A934650" i="3"/>
  <c r="A934651" i="3"/>
  <c r="A934652" i="3"/>
  <c r="A934653" i="3"/>
  <c r="A934654" i="3"/>
  <c r="A934655" i="3"/>
  <c r="A934656" i="3"/>
  <c r="A934657" i="3"/>
  <c r="A934658" i="3"/>
  <c r="A934659" i="3"/>
  <c r="A934660" i="3"/>
  <c r="A934661" i="3"/>
  <c r="A934662" i="3"/>
  <c r="A934663" i="3"/>
  <c r="A934664" i="3"/>
  <c r="A934665" i="3"/>
  <c r="A934666" i="3"/>
  <c r="A934667" i="3"/>
  <c r="A934668" i="3"/>
  <c r="A934669" i="3"/>
  <c r="A934670" i="3"/>
  <c r="A934671" i="3"/>
  <c r="A934672" i="3"/>
  <c r="A934673" i="3"/>
  <c r="A934674" i="3"/>
  <c r="A934675" i="3"/>
  <c r="A934676" i="3"/>
  <c r="A934677" i="3"/>
  <c r="A934678" i="3"/>
  <c r="A934679" i="3"/>
  <c r="A934680" i="3"/>
  <c r="A934681" i="3"/>
  <c r="A934682" i="3"/>
  <c r="A934683" i="3"/>
  <c r="A934684" i="3"/>
  <c r="A934685" i="3"/>
  <c r="A934686" i="3"/>
  <c r="A934687" i="3"/>
  <c r="A934688" i="3"/>
  <c r="A934689" i="3"/>
  <c r="A934690" i="3"/>
  <c r="A934691" i="3"/>
  <c r="A934692" i="3"/>
  <c r="A934693" i="3"/>
  <c r="A934694" i="3"/>
  <c r="A934695" i="3"/>
  <c r="A934696" i="3"/>
  <c r="A934697" i="3"/>
  <c r="A934698" i="3"/>
  <c r="A934699" i="3"/>
  <c r="A934700" i="3"/>
  <c r="A934701" i="3"/>
  <c r="A934702" i="3"/>
  <c r="A934703" i="3"/>
  <c r="A934704" i="3"/>
  <c r="A934705" i="3"/>
  <c r="A934706" i="3"/>
  <c r="A934707" i="3"/>
  <c r="A934708" i="3"/>
  <c r="A934709" i="3"/>
  <c r="A934710" i="3"/>
  <c r="A934711" i="3"/>
  <c r="A934712" i="3"/>
  <c r="A934713" i="3"/>
  <c r="A934714" i="3"/>
  <c r="A934715" i="3"/>
  <c r="A934716" i="3"/>
  <c r="A934717" i="3"/>
  <c r="A934718" i="3"/>
  <c r="A934719" i="3"/>
  <c r="A934720" i="3"/>
  <c r="A934721" i="3"/>
  <c r="A934722" i="3"/>
  <c r="A934723" i="3"/>
  <c r="A934724" i="3"/>
  <c r="A934725" i="3"/>
  <c r="A934726" i="3"/>
  <c r="A934727" i="3"/>
  <c r="A934728" i="3"/>
  <c r="A934729" i="3"/>
  <c r="A934730" i="3"/>
  <c r="A934731" i="3"/>
  <c r="A934732" i="3"/>
  <c r="A934733" i="3"/>
  <c r="A934734" i="3"/>
  <c r="A934735" i="3"/>
  <c r="A934736" i="3"/>
  <c r="A934737" i="3"/>
  <c r="A934738" i="3"/>
  <c r="A934739" i="3"/>
  <c r="A934740" i="3"/>
  <c r="A934741" i="3"/>
  <c r="A934742" i="3"/>
  <c r="A934743" i="3"/>
  <c r="A934744" i="3"/>
  <c r="A934745" i="3"/>
  <c r="A934746" i="3"/>
  <c r="A934747" i="3"/>
  <c r="A934748" i="3"/>
  <c r="A934749" i="3"/>
  <c r="A934750" i="3"/>
  <c r="A934751" i="3"/>
  <c r="A934752" i="3"/>
  <c r="A934753" i="3"/>
  <c r="A934754" i="3"/>
  <c r="A934755" i="3"/>
  <c r="A934756" i="3"/>
  <c r="A934757" i="3"/>
  <c r="A934758" i="3"/>
  <c r="A934759" i="3"/>
  <c r="A934760" i="3"/>
  <c r="A934761" i="3"/>
  <c r="A934762" i="3"/>
  <c r="A934763" i="3"/>
  <c r="A934764" i="3"/>
  <c r="A934765" i="3"/>
  <c r="A934766" i="3"/>
  <c r="A934767" i="3"/>
  <c r="A934768" i="3"/>
  <c r="A934769" i="3"/>
  <c r="A934770" i="3"/>
  <c r="A934771" i="3"/>
  <c r="A934772" i="3"/>
  <c r="A934773" i="3"/>
  <c r="A934774" i="3"/>
  <c r="A934775" i="3"/>
  <c r="A934776" i="3"/>
  <c r="A934777" i="3"/>
  <c r="A934778" i="3"/>
  <c r="A934779" i="3"/>
  <c r="A934780" i="3"/>
  <c r="A934781" i="3"/>
  <c r="A934782" i="3"/>
  <c r="A934783" i="3"/>
  <c r="A934784" i="3"/>
  <c r="A934785" i="3"/>
  <c r="A934786" i="3"/>
  <c r="A934787" i="3"/>
  <c r="A934788" i="3"/>
  <c r="A934789" i="3"/>
  <c r="A934790" i="3"/>
  <c r="A934791" i="3"/>
  <c r="A934792" i="3"/>
  <c r="A934793" i="3"/>
  <c r="A934794" i="3"/>
  <c r="A934795" i="3"/>
  <c r="A934796" i="3"/>
  <c r="A934797" i="3"/>
  <c r="A934798" i="3"/>
  <c r="A934799" i="3"/>
  <c r="A934800" i="3"/>
  <c r="A934801" i="3"/>
  <c r="A934802" i="3"/>
  <c r="A934803" i="3"/>
  <c r="A934804" i="3"/>
  <c r="A934805" i="3"/>
  <c r="A934806" i="3"/>
  <c r="A934807" i="3"/>
  <c r="A934808" i="3"/>
  <c r="A934809" i="3"/>
  <c r="A934810" i="3"/>
  <c r="A934811" i="3"/>
  <c r="A934812" i="3"/>
  <c r="A934813" i="3"/>
  <c r="A934814" i="3"/>
  <c r="A934815" i="3"/>
  <c r="A934816" i="3"/>
  <c r="A934817" i="3"/>
  <c r="A934818" i="3"/>
  <c r="A934819" i="3"/>
  <c r="A934820" i="3"/>
  <c r="A934821" i="3"/>
  <c r="A934822" i="3"/>
  <c r="A934823" i="3"/>
  <c r="A934824" i="3"/>
  <c r="A934825" i="3"/>
  <c r="A934826" i="3"/>
  <c r="A934827" i="3"/>
  <c r="A934828" i="3"/>
  <c r="A934829" i="3"/>
  <c r="A934830" i="3"/>
  <c r="A934831" i="3"/>
  <c r="A934832" i="3"/>
  <c r="A934833" i="3"/>
  <c r="A934834" i="3"/>
  <c r="A934835" i="3"/>
  <c r="A934836" i="3"/>
  <c r="A934837" i="3"/>
  <c r="A934838" i="3"/>
  <c r="A934839" i="3"/>
  <c r="A934840" i="3"/>
  <c r="A934841" i="3"/>
  <c r="A934842" i="3"/>
  <c r="A934843" i="3"/>
  <c r="A934844" i="3"/>
  <c r="A934845" i="3"/>
  <c r="A934846" i="3"/>
  <c r="A934847" i="3"/>
  <c r="A934848" i="3"/>
  <c r="A934849" i="3"/>
  <c r="A934850" i="3"/>
  <c r="A934851" i="3"/>
  <c r="A934852" i="3"/>
  <c r="A934853" i="3"/>
  <c r="A934854" i="3"/>
  <c r="A934855" i="3"/>
  <c r="A934856" i="3"/>
  <c r="A934857" i="3"/>
  <c r="A934858" i="3"/>
  <c r="A934859" i="3"/>
  <c r="A934860" i="3"/>
  <c r="A934861" i="3"/>
  <c r="A934862" i="3"/>
  <c r="A934863" i="3"/>
  <c r="A934864" i="3"/>
  <c r="A934865" i="3"/>
  <c r="A934866" i="3"/>
  <c r="A934867" i="3"/>
  <c r="A934868" i="3"/>
  <c r="A934869" i="3"/>
  <c r="A934870" i="3"/>
  <c r="A934871" i="3"/>
  <c r="A934872" i="3"/>
  <c r="A934873" i="3"/>
  <c r="A934874" i="3"/>
  <c r="A934875" i="3"/>
  <c r="A934876" i="3"/>
  <c r="A934877" i="3"/>
  <c r="A934878" i="3"/>
  <c r="A934879" i="3"/>
  <c r="A934880" i="3"/>
  <c r="A934881" i="3"/>
  <c r="A934882" i="3"/>
  <c r="A934883" i="3"/>
  <c r="A934884" i="3"/>
  <c r="A934885" i="3"/>
  <c r="A934886" i="3"/>
  <c r="A934887" i="3"/>
  <c r="A934888" i="3"/>
  <c r="A934889" i="3"/>
  <c r="A934890" i="3"/>
  <c r="A934891" i="3"/>
  <c r="A934892" i="3"/>
  <c r="A934893" i="3"/>
  <c r="A934894" i="3"/>
  <c r="A934895" i="3"/>
  <c r="A934896" i="3"/>
  <c r="A934897" i="3"/>
  <c r="A934898" i="3"/>
  <c r="A934899" i="3"/>
  <c r="A934900" i="3"/>
  <c r="A934901" i="3"/>
  <c r="A934902" i="3"/>
  <c r="A934903" i="3"/>
  <c r="A934904" i="3"/>
  <c r="A934905" i="3"/>
  <c r="A934906" i="3"/>
  <c r="A934907" i="3"/>
  <c r="A934908" i="3"/>
  <c r="A934909" i="3"/>
  <c r="A934910" i="3"/>
  <c r="A934911" i="3"/>
  <c r="A934912" i="3"/>
  <c r="A934913" i="3"/>
  <c r="A934914" i="3"/>
  <c r="A934915" i="3"/>
  <c r="A934916" i="3"/>
  <c r="A934917" i="3"/>
  <c r="A934918" i="3"/>
  <c r="A934919" i="3"/>
  <c r="A934920" i="3"/>
  <c r="A934921" i="3"/>
  <c r="A934922" i="3"/>
  <c r="A934923" i="3"/>
  <c r="A934924" i="3"/>
  <c r="A934925" i="3"/>
  <c r="A934926" i="3"/>
  <c r="A934927" i="3"/>
  <c r="A934928" i="3"/>
  <c r="A934929" i="3"/>
  <c r="A934930" i="3"/>
  <c r="A934931" i="3"/>
  <c r="A934932" i="3"/>
  <c r="A934933" i="3"/>
  <c r="A934934" i="3"/>
  <c r="A934935" i="3"/>
  <c r="A934936" i="3"/>
  <c r="A934937" i="3"/>
  <c r="A934938" i="3"/>
  <c r="A934939" i="3"/>
  <c r="A934940" i="3"/>
  <c r="A934941" i="3"/>
  <c r="A934942" i="3"/>
  <c r="A934943" i="3"/>
  <c r="A934944" i="3"/>
  <c r="A934945" i="3"/>
  <c r="A934946" i="3"/>
  <c r="A934947" i="3"/>
  <c r="A934948" i="3"/>
  <c r="A934949" i="3"/>
  <c r="A934950" i="3"/>
  <c r="A934951" i="3"/>
  <c r="A934952" i="3"/>
  <c r="A934953" i="3"/>
  <c r="A934954" i="3"/>
  <c r="A934955" i="3"/>
  <c r="A934956" i="3"/>
  <c r="A934957" i="3"/>
  <c r="A934958" i="3"/>
  <c r="A934959" i="3"/>
  <c r="A934960" i="3"/>
  <c r="A934961" i="3"/>
  <c r="A934962" i="3"/>
  <c r="A934963" i="3"/>
  <c r="A934964" i="3"/>
  <c r="A934965" i="3"/>
  <c r="A934966" i="3"/>
  <c r="A934967" i="3"/>
  <c r="A934968" i="3"/>
  <c r="A934969" i="3"/>
  <c r="A934970" i="3"/>
  <c r="A934971" i="3"/>
  <c r="A934972" i="3"/>
  <c r="A934973" i="3"/>
  <c r="A934974" i="3"/>
  <c r="A934975" i="3"/>
  <c r="A934976" i="3"/>
  <c r="A934977" i="3"/>
  <c r="A934978" i="3"/>
  <c r="A934979" i="3"/>
  <c r="A934980" i="3"/>
  <c r="A934981" i="3"/>
  <c r="A934982" i="3"/>
  <c r="A934983" i="3"/>
  <c r="A934984" i="3"/>
  <c r="A934985" i="3"/>
  <c r="A934986" i="3"/>
  <c r="A934987" i="3"/>
  <c r="A934988" i="3"/>
  <c r="A934989" i="3"/>
  <c r="A934990" i="3"/>
  <c r="A934991" i="3"/>
  <c r="A934992" i="3"/>
  <c r="A934993" i="3"/>
  <c r="A934994" i="3"/>
  <c r="A934995" i="3"/>
  <c r="A934996" i="3"/>
  <c r="A934997" i="3"/>
  <c r="A934998" i="3"/>
  <c r="A934999" i="3"/>
  <c r="A935000" i="3"/>
  <c r="A935001" i="3"/>
  <c r="A935002" i="3"/>
  <c r="A935003" i="3"/>
  <c r="A935004" i="3"/>
  <c r="A935005" i="3"/>
  <c r="A935006" i="3"/>
  <c r="A935007" i="3"/>
  <c r="A935008" i="3"/>
  <c r="A935009" i="3"/>
  <c r="A935010" i="3"/>
  <c r="A935011" i="3"/>
  <c r="A935012" i="3"/>
  <c r="A935013" i="3"/>
  <c r="A935014" i="3"/>
  <c r="A935015" i="3"/>
  <c r="A935016" i="3"/>
  <c r="A935017" i="3"/>
  <c r="A935018" i="3"/>
  <c r="A935019" i="3"/>
  <c r="A935020" i="3"/>
  <c r="A935021" i="3"/>
  <c r="A935022" i="3"/>
  <c r="A935023" i="3"/>
  <c r="A935024" i="3"/>
  <c r="A935025" i="3"/>
  <c r="A935026" i="3"/>
  <c r="A935027" i="3"/>
  <c r="A935028" i="3"/>
  <c r="A935029" i="3"/>
  <c r="A935030" i="3"/>
  <c r="A935031" i="3"/>
  <c r="A935032" i="3"/>
  <c r="A935033" i="3"/>
  <c r="A935034" i="3"/>
  <c r="A935035" i="3"/>
  <c r="A935036" i="3"/>
  <c r="A935037" i="3"/>
  <c r="A935038" i="3"/>
  <c r="A935039" i="3"/>
  <c r="A935040" i="3"/>
  <c r="A935041" i="3"/>
  <c r="A935042" i="3"/>
  <c r="A935043" i="3"/>
  <c r="A935044" i="3"/>
  <c r="A935045" i="3"/>
  <c r="A935046" i="3"/>
  <c r="A935047" i="3"/>
  <c r="A935048" i="3"/>
  <c r="A935049" i="3"/>
  <c r="A935050" i="3"/>
  <c r="A935051" i="3"/>
  <c r="A935052" i="3"/>
  <c r="A935053" i="3"/>
  <c r="A935054" i="3"/>
  <c r="A935055" i="3"/>
  <c r="A935056" i="3"/>
  <c r="A935057" i="3"/>
  <c r="A935058" i="3"/>
  <c r="A935059" i="3"/>
  <c r="A935060" i="3"/>
  <c r="A935061" i="3"/>
  <c r="A935062" i="3"/>
  <c r="A935063" i="3"/>
  <c r="A935064" i="3"/>
  <c r="A935065" i="3"/>
  <c r="A935066" i="3"/>
  <c r="A935067" i="3"/>
  <c r="A935068" i="3"/>
  <c r="A935069" i="3"/>
  <c r="A935070" i="3"/>
  <c r="A935071" i="3"/>
  <c r="A935072" i="3"/>
  <c r="A935073" i="3"/>
  <c r="A935074" i="3"/>
  <c r="A935075" i="3"/>
  <c r="A935076" i="3"/>
  <c r="A935077" i="3"/>
  <c r="A935078" i="3"/>
  <c r="A935079" i="3"/>
  <c r="A935080" i="3"/>
  <c r="A935081" i="3"/>
  <c r="A935082" i="3"/>
  <c r="A935083" i="3"/>
  <c r="A935084" i="3"/>
  <c r="A935085" i="3"/>
  <c r="A935086" i="3"/>
  <c r="A935087" i="3"/>
  <c r="A935088" i="3"/>
  <c r="A935089" i="3"/>
  <c r="A935090" i="3"/>
  <c r="A935091" i="3"/>
  <c r="A935092" i="3"/>
  <c r="A935093" i="3"/>
  <c r="A935094" i="3"/>
  <c r="A935095" i="3"/>
  <c r="A935096" i="3"/>
  <c r="A935097" i="3"/>
  <c r="A935098" i="3"/>
  <c r="A935099" i="3"/>
  <c r="A935100" i="3"/>
  <c r="A935101" i="3"/>
  <c r="A935102" i="3"/>
  <c r="A935103" i="3"/>
  <c r="A935104" i="3"/>
  <c r="A935105" i="3"/>
  <c r="A935106" i="3"/>
  <c r="A935107" i="3"/>
  <c r="A935108" i="3"/>
  <c r="A935109" i="3"/>
  <c r="A935110" i="3"/>
  <c r="A935111" i="3"/>
  <c r="A935112" i="3"/>
  <c r="A935113" i="3"/>
  <c r="A935114" i="3"/>
  <c r="A935115" i="3"/>
  <c r="A935116" i="3"/>
  <c r="A935117" i="3"/>
  <c r="A935118" i="3"/>
  <c r="A935119" i="3"/>
  <c r="A935120" i="3"/>
  <c r="A935121" i="3"/>
  <c r="A935122" i="3"/>
  <c r="A935123" i="3"/>
  <c r="A935124" i="3"/>
  <c r="A935125" i="3"/>
  <c r="A935126" i="3"/>
  <c r="A935127" i="3"/>
  <c r="A935128" i="3"/>
  <c r="A935129" i="3"/>
  <c r="A935130" i="3"/>
  <c r="A935131" i="3"/>
  <c r="A935132" i="3"/>
  <c r="A935133" i="3"/>
  <c r="A935134" i="3"/>
  <c r="A935135" i="3"/>
  <c r="A935136" i="3"/>
  <c r="A935137" i="3"/>
  <c r="A935138" i="3"/>
  <c r="A935139" i="3"/>
  <c r="A935140" i="3"/>
  <c r="A935141" i="3"/>
  <c r="A935142" i="3"/>
  <c r="A935143" i="3"/>
  <c r="A935144" i="3"/>
  <c r="A935145" i="3"/>
  <c r="A935146" i="3"/>
  <c r="A935147" i="3"/>
  <c r="A935148" i="3"/>
  <c r="A935149" i="3"/>
  <c r="A935150" i="3"/>
  <c r="A935151" i="3"/>
  <c r="A935152" i="3"/>
  <c r="A935153" i="3"/>
  <c r="A935154" i="3"/>
  <c r="A935155" i="3"/>
  <c r="A935156" i="3"/>
  <c r="A935157" i="3"/>
  <c r="A935158" i="3"/>
  <c r="A935159" i="3"/>
  <c r="A935160" i="3"/>
  <c r="A935161" i="3"/>
  <c r="A935162" i="3"/>
  <c r="A935163" i="3"/>
  <c r="A935164" i="3"/>
  <c r="A935165" i="3"/>
  <c r="A935166" i="3"/>
  <c r="A935167" i="3"/>
  <c r="A935168" i="3"/>
  <c r="A935169" i="3"/>
  <c r="A935170" i="3"/>
  <c r="A935171" i="3"/>
  <c r="A935172" i="3"/>
  <c r="A935173" i="3"/>
  <c r="A935174" i="3"/>
  <c r="A935175" i="3"/>
  <c r="A935176" i="3"/>
  <c r="A935177" i="3"/>
  <c r="A935178" i="3"/>
  <c r="A935179" i="3"/>
  <c r="A935180" i="3"/>
  <c r="A935181" i="3"/>
  <c r="A935182" i="3"/>
  <c r="A935183" i="3"/>
  <c r="A935184" i="3"/>
  <c r="A935185" i="3"/>
  <c r="A935186" i="3"/>
  <c r="A935187" i="3"/>
  <c r="A935188" i="3"/>
  <c r="A935189" i="3"/>
  <c r="A935190" i="3"/>
  <c r="A935191" i="3"/>
  <c r="A935192" i="3"/>
  <c r="A935193" i="3"/>
  <c r="A935194" i="3"/>
  <c r="A935195" i="3"/>
  <c r="A935196" i="3"/>
  <c r="A935197" i="3"/>
  <c r="A935198" i="3"/>
  <c r="A935199" i="3"/>
  <c r="A935200" i="3"/>
  <c r="A935201" i="3"/>
  <c r="A935202" i="3"/>
  <c r="A935203" i="3"/>
  <c r="A935204" i="3"/>
  <c r="A935205" i="3"/>
  <c r="A935206" i="3"/>
  <c r="A935207" i="3"/>
  <c r="A935208" i="3"/>
  <c r="A935209" i="3"/>
  <c r="A935210" i="3"/>
  <c r="A935211" i="3"/>
  <c r="A935212" i="3"/>
  <c r="A935213" i="3"/>
  <c r="A935214" i="3"/>
  <c r="A935215" i="3"/>
  <c r="A935216" i="3"/>
  <c r="A935217" i="3"/>
  <c r="A935218" i="3"/>
  <c r="A935219" i="3"/>
  <c r="A935220" i="3"/>
  <c r="A935221" i="3"/>
  <c r="A935222" i="3"/>
  <c r="A935223" i="3"/>
  <c r="A935224" i="3"/>
  <c r="A935225" i="3"/>
  <c r="A935226" i="3"/>
  <c r="A935227" i="3"/>
  <c r="A935228" i="3"/>
  <c r="A935229" i="3"/>
  <c r="A935230" i="3"/>
  <c r="A935231" i="3"/>
  <c r="A935232" i="3"/>
  <c r="A935233" i="3"/>
  <c r="A935234" i="3"/>
  <c r="A935235" i="3"/>
  <c r="A935236" i="3"/>
  <c r="A935237" i="3"/>
  <c r="A935238" i="3"/>
  <c r="A935239" i="3"/>
  <c r="A935240" i="3"/>
  <c r="A935241" i="3"/>
  <c r="A935242" i="3"/>
  <c r="A935243" i="3"/>
  <c r="A935244" i="3"/>
  <c r="A935245" i="3"/>
  <c r="A935246" i="3"/>
  <c r="A935247" i="3"/>
  <c r="A935248" i="3"/>
  <c r="A935249" i="3"/>
  <c r="A935250" i="3"/>
  <c r="A935251" i="3"/>
  <c r="A935252" i="3"/>
  <c r="A935253" i="3"/>
  <c r="A935254" i="3"/>
  <c r="A935255" i="3"/>
  <c r="A935256" i="3"/>
  <c r="A935257" i="3"/>
  <c r="A935258" i="3"/>
  <c r="A935259" i="3"/>
  <c r="A935260" i="3"/>
  <c r="A935261" i="3"/>
  <c r="A935262" i="3"/>
  <c r="A935263" i="3"/>
  <c r="A935264" i="3"/>
  <c r="A935265" i="3"/>
  <c r="A935266" i="3"/>
  <c r="A935267" i="3"/>
  <c r="A935268" i="3"/>
  <c r="A935269" i="3"/>
  <c r="A935270" i="3"/>
  <c r="A935271" i="3"/>
  <c r="A935272" i="3"/>
  <c r="A935273" i="3"/>
  <c r="A935274" i="3"/>
  <c r="A935275" i="3"/>
  <c r="A935276" i="3"/>
  <c r="A935277" i="3"/>
  <c r="A935278" i="3"/>
  <c r="A935279" i="3"/>
  <c r="A935280" i="3"/>
  <c r="A935281" i="3"/>
  <c r="A935282" i="3"/>
  <c r="A935283" i="3"/>
  <c r="A935284" i="3"/>
  <c r="A935285" i="3"/>
  <c r="A935286" i="3"/>
  <c r="A935287" i="3"/>
  <c r="A935288" i="3"/>
  <c r="A935289" i="3"/>
  <c r="A935290" i="3"/>
  <c r="A935291" i="3"/>
  <c r="A935292" i="3"/>
  <c r="A935293" i="3"/>
  <c r="A935294" i="3"/>
  <c r="A935295" i="3"/>
  <c r="A935296" i="3"/>
  <c r="A935297" i="3"/>
  <c r="A935298" i="3"/>
  <c r="A935299" i="3"/>
  <c r="A935300" i="3"/>
  <c r="A935301" i="3"/>
  <c r="A935302" i="3"/>
  <c r="A935303" i="3"/>
  <c r="A935304" i="3"/>
  <c r="A935305" i="3"/>
  <c r="A935306" i="3"/>
  <c r="A935307" i="3"/>
  <c r="A935308" i="3"/>
  <c r="A935309" i="3"/>
  <c r="A935310" i="3"/>
  <c r="A935311" i="3"/>
  <c r="A935312" i="3"/>
  <c r="A935313" i="3"/>
  <c r="A935314" i="3"/>
  <c r="A935315" i="3"/>
  <c r="A935316" i="3"/>
  <c r="A935317" i="3"/>
  <c r="A935318" i="3"/>
  <c r="A935319" i="3"/>
  <c r="A935320" i="3"/>
  <c r="A935321" i="3"/>
  <c r="A935322" i="3"/>
  <c r="A935323" i="3"/>
  <c r="A935324" i="3"/>
  <c r="A935325" i="3"/>
  <c r="A935326" i="3"/>
  <c r="A935327" i="3"/>
  <c r="A935328" i="3"/>
  <c r="A935329" i="3"/>
  <c r="A935330" i="3"/>
  <c r="A935331" i="3"/>
  <c r="A935332" i="3"/>
  <c r="A935333" i="3"/>
  <c r="A935334" i="3"/>
  <c r="A935335" i="3"/>
  <c r="A935336" i="3"/>
  <c r="A935337" i="3"/>
  <c r="A935338" i="3"/>
  <c r="A935339" i="3"/>
  <c r="A935340" i="3"/>
  <c r="A935341" i="3"/>
  <c r="A935342" i="3"/>
  <c r="A935343" i="3"/>
  <c r="A935344" i="3"/>
  <c r="A935345" i="3"/>
  <c r="A935346" i="3"/>
  <c r="A935347" i="3"/>
  <c r="A935348" i="3"/>
  <c r="A935349" i="3"/>
  <c r="A935350" i="3"/>
  <c r="A935351" i="3"/>
  <c r="A935352" i="3"/>
  <c r="A935353" i="3"/>
  <c r="A935354" i="3"/>
  <c r="A935355" i="3"/>
  <c r="A935356" i="3"/>
  <c r="A935357" i="3"/>
  <c r="A935358" i="3"/>
  <c r="A935359" i="3"/>
  <c r="A935360" i="3"/>
  <c r="A935361" i="3"/>
  <c r="A935362" i="3"/>
  <c r="A935363" i="3"/>
  <c r="A935364" i="3"/>
  <c r="A935365" i="3"/>
  <c r="A935366" i="3"/>
  <c r="A935367" i="3"/>
  <c r="A935368" i="3"/>
  <c r="A935369" i="3"/>
  <c r="A935370" i="3"/>
  <c r="A935371" i="3"/>
  <c r="A935372" i="3"/>
  <c r="A935373" i="3"/>
  <c r="A935374" i="3"/>
  <c r="A935375" i="3"/>
  <c r="A935376" i="3"/>
  <c r="A935377" i="3"/>
  <c r="A935378" i="3"/>
  <c r="A935379" i="3"/>
  <c r="A935380" i="3"/>
  <c r="A935381" i="3"/>
  <c r="A935382" i="3"/>
  <c r="A935383" i="3"/>
  <c r="A935384" i="3"/>
  <c r="A935385" i="3"/>
  <c r="A935386" i="3"/>
  <c r="A935387" i="3"/>
  <c r="A935388" i="3"/>
  <c r="A935389" i="3"/>
  <c r="A935390" i="3"/>
  <c r="A935391" i="3"/>
  <c r="A935392" i="3"/>
  <c r="A935393" i="3"/>
  <c r="A935394" i="3"/>
  <c r="A935395" i="3"/>
  <c r="A935396" i="3"/>
  <c r="A935397" i="3"/>
  <c r="A935398" i="3"/>
  <c r="A935399" i="3"/>
  <c r="A935400" i="3"/>
  <c r="A935401" i="3"/>
  <c r="A935402" i="3"/>
  <c r="A935403" i="3"/>
  <c r="A935404" i="3"/>
  <c r="A935405" i="3"/>
  <c r="A935406" i="3"/>
  <c r="A935407" i="3"/>
  <c r="A935408" i="3"/>
  <c r="A935409" i="3"/>
  <c r="A935410" i="3"/>
  <c r="A935411" i="3"/>
  <c r="A935412" i="3"/>
  <c r="A935413" i="3"/>
  <c r="A935414" i="3"/>
  <c r="A935415" i="3"/>
  <c r="A935416" i="3"/>
  <c r="A935417" i="3"/>
  <c r="A935418" i="3"/>
  <c r="A935419" i="3"/>
  <c r="A935420" i="3"/>
  <c r="A935421" i="3"/>
  <c r="A935422" i="3"/>
  <c r="A935423" i="3"/>
  <c r="A935424" i="3"/>
  <c r="A935425" i="3"/>
  <c r="A935426" i="3"/>
  <c r="A935427" i="3"/>
  <c r="A935428" i="3"/>
  <c r="A935429" i="3"/>
  <c r="A935430" i="3"/>
  <c r="A935431" i="3"/>
  <c r="A935432" i="3"/>
  <c r="A935433" i="3"/>
  <c r="A935434" i="3"/>
  <c r="A935435" i="3"/>
  <c r="A935436" i="3"/>
  <c r="A935437" i="3"/>
  <c r="A935438" i="3"/>
  <c r="A935439" i="3"/>
  <c r="A935440" i="3"/>
  <c r="A935441" i="3"/>
  <c r="A935442" i="3"/>
  <c r="A935443" i="3"/>
  <c r="A935444" i="3"/>
  <c r="A935445" i="3"/>
  <c r="A935446" i="3"/>
  <c r="A935447" i="3"/>
  <c r="A935448" i="3"/>
  <c r="A935449" i="3"/>
  <c r="A935450" i="3"/>
  <c r="A935451" i="3"/>
  <c r="A935452" i="3"/>
  <c r="A935453" i="3"/>
  <c r="A935454" i="3"/>
  <c r="A935455" i="3"/>
  <c r="A935456" i="3"/>
  <c r="A935457" i="3"/>
  <c r="A935458" i="3"/>
  <c r="A935459" i="3"/>
  <c r="A935460" i="3"/>
  <c r="A935461" i="3"/>
  <c r="A935462" i="3"/>
  <c r="A935463" i="3"/>
  <c r="A935464" i="3"/>
  <c r="A935465" i="3"/>
  <c r="A935466" i="3"/>
  <c r="A935467" i="3"/>
  <c r="A935468" i="3"/>
  <c r="A935469" i="3"/>
  <c r="A935470" i="3"/>
  <c r="A935471" i="3"/>
  <c r="A935472" i="3"/>
  <c r="A935473" i="3"/>
  <c r="A935474" i="3"/>
  <c r="A935475" i="3"/>
  <c r="A935476" i="3"/>
  <c r="A935477" i="3"/>
  <c r="A935478" i="3"/>
  <c r="A935479" i="3"/>
  <c r="A935480" i="3"/>
  <c r="A935481" i="3"/>
  <c r="A935482" i="3"/>
  <c r="A935483" i="3"/>
  <c r="A935484" i="3"/>
  <c r="A935485" i="3"/>
  <c r="A935486" i="3"/>
  <c r="A935487" i="3"/>
  <c r="A935488" i="3"/>
  <c r="A935489" i="3"/>
  <c r="A935490" i="3"/>
  <c r="A935491" i="3"/>
  <c r="A935492" i="3"/>
  <c r="A935493" i="3"/>
  <c r="A935494" i="3"/>
  <c r="A935495" i="3"/>
  <c r="A935496" i="3"/>
  <c r="A935497" i="3"/>
  <c r="A935498" i="3"/>
  <c r="A935499" i="3"/>
  <c r="A935500" i="3"/>
  <c r="A935501" i="3"/>
  <c r="A935502" i="3"/>
  <c r="A935503" i="3"/>
  <c r="A935504" i="3"/>
  <c r="A935505" i="3"/>
  <c r="A935506" i="3"/>
  <c r="A935507" i="3"/>
  <c r="A935508" i="3"/>
  <c r="A935509" i="3"/>
  <c r="A935510" i="3"/>
  <c r="A935511" i="3"/>
  <c r="A935512" i="3"/>
  <c r="A935513" i="3"/>
  <c r="A935514" i="3"/>
  <c r="A935515" i="3"/>
  <c r="A935516" i="3"/>
  <c r="A935517" i="3"/>
  <c r="A935518" i="3"/>
  <c r="A935519" i="3"/>
  <c r="A935520" i="3"/>
  <c r="A935521" i="3"/>
  <c r="A935522" i="3"/>
  <c r="A935523" i="3"/>
  <c r="A935524" i="3"/>
  <c r="A935525" i="3"/>
  <c r="A935526" i="3"/>
  <c r="A935527" i="3"/>
  <c r="A935528" i="3"/>
  <c r="A935529" i="3"/>
  <c r="A935530" i="3"/>
  <c r="A935531" i="3"/>
  <c r="A935532" i="3"/>
  <c r="A935533" i="3"/>
  <c r="A935534" i="3"/>
  <c r="A935535" i="3"/>
  <c r="A935536" i="3"/>
  <c r="A935537" i="3"/>
  <c r="A935538" i="3"/>
  <c r="A935539" i="3"/>
  <c r="A935540" i="3"/>
  <c r="A935541" i="3"/>
  <c r="A935542" i="3"/>
  <c r="A935543" i="3"/>
  <c r="A935544" i="3"/>
  <c r="A935545" i="3"/>
  <c r="A935546" i="3"/>
  <c r="A935547" i="3"/>
  <c r="A935548" i="3"/>
  <c r="A935549" i="3"/>
  <c r="A935550" i="3"/>
  <c r="A935551" i="3"/>
  <c r="A935552" i="3"/>
  <c r="A935553" i="3"/>
  <c r="A935554" i="3"/>
  <c r="A935555" i="3"/>
  <c r="A935556" i="3"/>
  <c r="A935557" i="3"/>
  <c r="A935558" i="3"/>
  <c r="A935559" i="3"/>
  <c r="A935560" i="3"/>
  <c r="A935561" i="3"/>
  <c r="A935562" i="3"/>
  <c r="A935563" i="3"/>
  <c r="A935564" i="3"/>
  <c r="A935565" i="3"/>
  <c r="A935566" i="3"/>
  <c r="A935567" i="3"/>
  <c r="A935568" i="3"/>
  <c r="A935569" i="3"/>
  <c r="A935570" i="3"/>
  <c r="A935571" i="3"/>
  <c r="A935572" i="3"/>
  <c r="A935573" i="3"/>
  <c r="A935574" i="3"/>
  <c r="A935575" i="3"/>
  <c r="A935576" i="3"/>
  <c r="A935577" i="3"/>
  <c r="A935578" i="3"/>
  <c r="A935579" i="3"/>
  <c r="A935580" i="3"/>
  <c r="A935581" i="3"/>
  <c r="A935582" i="3"/>
  <c r="A935583" i="3"/>
  <c r="A935584" i="3"/>
  <c r="A935585" i="3"/>
  <c r="A935586" i="3"/>
  <c r="A935587" i="3"/>
  <c r="A935588" i="3"/>
  <c r="A935589" i="3"/>
  <c r="A935590" i="3"/>
  <c r="A935591" i="3"/>
  <c r="A935592" i="3"/>
  <c r="A935593" i="3"/>
  <c r="A935594" i="3"/>
  <c r="A935595" i="3"/>
  <c r="A935596" i="3"/>
  <c r="A935597" i="3"/>
  <c r="A935598" i="3"/>
  <c r="A935599" i="3"/>
  <c r="A935600" i="3"/>
  <c r="A935601" i="3"/>
  <c r="A935602" i="3"/>
  <c r="A935603" i="3"/>
  <c r="A935604" i="3"/>
  <c r="A935605" i="3"/>
  <c r="A935606" i="3"/>
  <c r="A935607" i="3"/>
  <c r="A935608" i="3"/>
  <c r="A935609" i="3"/>
  <c r="A935610" i="3"/>
  <c r="A935611" i="3"/>
  <c r="A935612" i="3"/>
  <c r="A935613" i="3"/>
  <c r="A935614" i="3"/>
  <c r="A935615" i="3"/>
  <c r="A935616" i="3"/>
  <c r="A935617" i="3"/>
  <c r="A935618" i="3"/>
  <c r="A935619" i="3"/>
  <c r="A935620" i="3"/>
  <c r="A935621" i="3"/>
  <c r="A935622" i="3"/>
  <c r="A935623" i="3"/>
  <c r="A935624" i="3"/>
  <c r="A935625" i="3"/>
  <c r="A935626" i="3"/>
  <c r="A935627" i="3"/>
  <c r="A935628" i="3"/>
  <c r="A935629" i="3"/>
  <c r="A935630" i="3"/>
  <c r="A935631" i="3"/>
  <c r="A935632" i="3"/>
  <c r="A935633" i="3"/>
  <c r="A935634" i="3"/>
  <c r="A935635" i="3"/>
  <c r="A935636" i="3"/>
  <c r="A935637" i="3"/>
  <c r="A935638" i="3"/>
  <c r="A935639" i="3"/>
  <c r="A935640" i="3"/>
  <c r="A935641" i="3"/>
  <c r="A935642" i="3"/>
  <c r="A935643" i="3"/>
  <c r="A935644" i="3"/>
  <c r="A935645" i="3"/>
  <c r="A935646" i="3"/>
  <c r="A935647" i="3"/>
  <c r="A935648" i="3"/>
  <c r="A935649" i="3"/>
  <c r="A935650" i="3"/>
  <c r="A935651" i="3"/>
  <c r="A935652" i="3"/>
  <c r="A935653" i="3"/>
  <c r="A935654" i="3"/>
  <c r="A935655" i="3"/>
  <c r="A935656" i="3"/>
  <c r="A935657" i="3"/>
  <c r="A935658" i="3"/>
  <c r="A935659" i="3"/>
  <c r="A935660" i="3"/>
  <c r="A935661" i="3"/>
  <c r="A935662" i="3"/>
  <c r="A935663" i="3"/>
  <c r="A935664" i="3"/>
  <c r="A935665" i="3"/>
  <c r="A935666" i="3"/>
  <c r="A935667" i="3"/>
  <c r="A935668" i="3"/>
  <c r="A935669" i="3"/>
  <c r="A935670" i="3"/>
  <c r="A935671" i="3"/>
  <c r="A935672" i="3"/>
  <c r="A935673" i="3"/>
  <c r="A935674" i="3"/>
  <c r="A935675" i="3"/>
  <c r="A935676" i="3"/>
  <c r="A935677" i="3"/>
  <c r="A935678" i="3"/>
  <c r="A935679" i="3"/>
  <c r="A935680" i="3"/>
  <c r="A935681" i="3"/>
  <c r="A935682" i="3"/>
  <c r="A935683" i="3"/>
  <c r="A935684" i="3"/>
  <c r="A935685" i="3"/>
  <c r="A935686" i="3"/>
  <c r="A935687" i="3"/>
  <c r="A935688" i="3"/>
  <c r="A935689" i="3"/>
  <c r="A935690" i="3"/>
  <c r="A935691" i="3"/>
  <c r="A935692" i="3"/>
  <c r="A935693" i="3"/>
  <c r="A935694" i="3"/>
  <c r="A935695" i="3"/>
  <c r="A935696" i="3"/>
  <c r="A935697" i="3"/>
  <c r="A935698" i="3"/>
  <c r="A935699" i="3"/>
  <c r="A935700" i="3"/>
  <c r="A935701" i="3"/>
  <c r="A935702" i="3"/>
  <c r="A935703" i="3"/>
  <c r="A935704" i="3"/>
  <c r="A935705" i="3"/>
  <c r="A935706" i="3"/>
  <c r="A935707" i="3"/>
  <c r="A935708" i="3"/>
  <c r="A935709" i="3"/>
  <c r="A935710" i="3"/>
  <c r="A935711" i="3"/>
  <c r="A935712" i="3"/>
  <c r="A935713" i="3"/>
  <c r="A935714" i="3"/>
  <c r="A935715" i="3"/>
  <c r="A935716" i="3"/>
  <c r="A935717" i="3"/>
  <c r="A935718" i="3"/>
  <c r="A935719" i="3"/>
  <c r="A935720" i="3"/>
  <c r="A935721" i="3"/>
  <c r="A935722" i="3"/>
  <c r="A935723" i="3"/>
  <c r="A935724" i="3"/>
  <c r="A935725" i="3"/>
  <c r="A935726" i="3"/>
  <c r="A935727" i="3"/>
  <c r="A935728" i="3"/>
  <c r="A935729" i="3"/>
  <c r="A935730" i="3"/>
  <c r="A935731" i="3"/>
  <c r="A935732" i="3"/>
  <c r="A935733" i="3"/>
  <c r="A935734" i="3"/>
  <c r="A935735" i="3"/>
  <c r="A935736" i="3"/>
  <c r="A935737" i="3"/>
  <c r="A935738" i="3"/>
  <c r="A935739" i="3"/>
  <c r="A935740" i="3"/>
  <c r="A935741" i="3"/>
  <c r="A935742" i="3"/>
  <c r="A935743" i="3"/>
  <c r="A935744" i="3"/>
  <c r="A935745" i="3"/>
  <c r="A935746" i="3"/>
  <c r="A935747" i="3"/>
  <c r="A935748" i="3"/>
  <c r="A935749" i="3"/>
  <c r="A935750" i="3"/>
  <c r="A935751" i="3"/>
  <c r="A935752" i="3"/>
  <c r="A935753" i="3"/>
  <c r="A935754" i="3"/>
  <c r="A935755" i="3"/>
  <c r="A935756" i="3"/>
  <c r="A935757" i="3"/>
  <c r="A935758" i="3"/>
  <c r="A935759" i="3"/>
  <c r="A935760" i="3"/>
  <c r="A935761" i="3"/>
  <c r="A935762" i="3"/>
  <c r="A935763" i="3"/>
  <c r="A935764" i="3"/>
  <c r="A935765" i="3"/>
  <c r="A935766" i="3"/>
  <c r="A935767" i="3"/>
  <c r="A935768" i="3"/>
  <c r="A935769" i="3"/>
  <c r="A935770" i="3"/>
  <c r="A935771" i="3"/>
  <c r="A935772" i="3"/>
  <c r="A935773" i="3"/>
  <c r="A935774" i="3"/>
  <c r="A935775" i="3"/>
  <c r="A935776" i="3"/>
  <c r="A935777" i="3"/>
  <c r="A935778" i="3"/>
  <c r="A935779" i="3"/>
  <c r="A935780" i="3"/>
  <c r="A935781" i="3"/>
  <c r="A935782" i="3"/>
  <c r="A935783" i="3"/>
  <c r="A935784" i="3"/>
  <c r="A935785" i="3"/>
  <c r="A935786" i="3"/>
  <c r="A935787" i="3"/>
  <c r="A935788" i="3"/>
  <c r="A935789" i="3"/>
  <c r="A935790" i="3"/>
  <c r="A935791" i="3"/>
  <c r="A935792" i="3"/>
  <c r="A935793" i="3"/>
  <c r="A935794" i="3"/>
  <c r="A935795" i="3"/>
  <c r="A935796" i="3"/>
  <c r="A935797" i="3"/>
  <c r="A935798" i="3"/>
  <c r="A935799" i="3"/>
  <c r="A935800" i="3"/>
  <c r="A935801" i="3"/>
  <c r="A935802" i="3"/>
  <c r="A935803" i="3"/>
  <c r="A935804" i="3"/>
  <c r="A935805" i="3"/>
  <c r="A935806" i="3"/>
  <c r="A935807" i="3"/>
  <c r="A935808" i="3"/>
  <c r="A935809" i="3"/>
  <c r="A935810" i="3"/>
  <c r="A935811" i="3"/>
  <c r="A935812" i="3"/>
  <c r="A935813" i="3"/>
  <c r="A935814" i="3"/>
  <c r="A935815" i="3"/>
  <c r="A935816" i="3"/>
  <c r="A935817" i="3"/>
  <c r="A935818" i="3"/>
  <c r="A935819" i="3"/>
  <c r="A935820" i="3"/>
  <c r="A935821" i="3"/>
  <c r="A935822" i="3"/>
  <c r="A935823" i="3"/>
  <c r="A935824" i="3"/>
  <c r="A935825" i="3"/>
  <c r="A935826" i="3"/>
  <c r="A935827" i="3"/>
  <c r="A935828" i="3"/>
  <c r="A935829" i="3"/>
  <c r="A935830" i="3"/>
  <c r="A935831" i="3"/>
  <c r="A935832" i="3"/>
  <c r="A935833" i="3"/>
  <c r="A935834" i="3"/>
  <c r="A935835" i="3"/>
  <c r="A935836" i="3"/>
  <c r="A935837" i="3"/>
  <c r="A935838" i="3"/>
  <c r="A935839" i="3"/>
  <c r="A935840" i="3"/>
  <c r="A935841" i="3"/>
  <c r="A935842" i="3"/>
  <c r="A935843" i="3"/>
  <c r="A935844" i="3"/>
  <c r="A935845" i="3"/>
  <c r="A935846" i="3"/>
  <c r="A935847" i="3"/>
  <c r="A935848" i="3"/>
  <c r="A935849" i="3"/>
  <c r="A935850" i="3"/>
  <c r="A935851" i="3"/>
  <c r="A935852" i="3"/>
  <c r="A935853" i="3"/>
  <c r="A935854" i="3"/>
  <c r="A935855" i="3"/>
  <c r="A935856" i="3"/>
  <c r="A935857" i="3"/>
  <c r="A935858" i="3"/>
  <c r="A935859" i="3"/>
  <c r="A935860" i="3"/>
  <c r="A935861" i="3"/>
  <c r="A935862" i="3"/>
  <c r="A935863" i="3"/>
  <c r="A935864" i="3"/>
  <c r="A935865" i="3"/>
  <c r="A935866" i="3"/>
  <c r="A935867" i="3"/>
  <c r="A935868" i="3"/>
  <c r="A935869" i="3"/>
  <c r="A935870" i="3"/>
  <c r="A935871" i="3"/>
  <c r="A935872" i="3"/>
  <c r="A935873" i="3"/>
  <c r="A935874" i="3"/>
  <c r="A935875" i="3"/>
  <c r="A935876" i="3"/>
  <c r="A935877" i="3"/>
  <c r="A935878" i="3"/>
  <c r="A935879" i="3"/>
  <c r="A935880" i="3"/>
  <c r="A935881" i="3"/>
  <c r="A935882" i="3"/>
  <c r="A935883" i="3"/>
  <c r="A935884" i="3"/>
  <c r="A935885" i="3"/>
  <c r="A935886" i="3"/>
  <c r="A935887" i="3"/>
  <c r="A935888" i="3"/>
  <c r="A935889" i="3"/>
  <c r="A935890" i="3"/>
  <c r="A935891" i="3"/>
  <c r="A935892" i="3"/>
  <c r="A935893" i="3"/>
  <c r="A935894" i="3"/>
  <c r="A935895" i="3"/>
  <c r="A935896" i="3"/>
  <c r="A935897" i="3"/>
  <c r="A935898" i="3"/>
  <c r="A935899" i="3"/>
  <c r="A935900" i="3"/>
  <c r="A935901" i="3"/>
  <c r="A935902" i="3"/>
  <c r="A935903" i="3"/>
  <c r="A935904" i="3"/>
  <c r="A935905" i="3"/>
  <c r="A935906" i="3"/>
  <c r="A935907" i="3"/>
  <c r="A935908" i="3"/>
  <c r="A935909" i="3"/>
  <c r="A935910" i="3"/>
  <c r="A935911" i="3"/>
  <c r="A935912" i="3"/>
  <c r="A935913" i="3"/>
  <c r="A935914" i="3"/>
  <c r="A935915" i="3"/>
  <c r="A935916" i="3"/>
  <c r="A935917" i="3"/>
  <c r="A935918" i="3"/>
  <c r="A935919" i="3"/>
  <c r="A935920" i="3"/>
  <c r="A935921" i="3"/>
  <c r="A935922" i="3"/>
  <c r="A935923" i="3"/>
  <c r="A935924" i="3"/>
  <c r="A935925" i="3"/>
  <c r="A935926" i="3"/>
  <c r="A935927" i="3"/>
  <c r="A935928" i="3"/>
  <c r="A935929" i="3"/>
  <c r="A935930" i="3"/>
  <c r="A935931" i="3"/>
  <c r="A935932" i="3"/>
  <c r="A935933" i="3"/>
  <c r="A935934" i="3"/>
  <c r="A935935" i="3"/>
  <c r="A935936" i="3"/>
  <c r="A935937" i="3"/>
  <c r="A935938" i="3"/>
  <c r="A935939" i="3"/>
  <c r="A935940" i="3"/>
  <c r="A935941" i="3"/>
  <c r="A935942" i="3"/>
  <c r="A935943" i="3"/>
  <c r="A935944" i="3"/>
  <c r="A935945" i="3"/>
  <c r="A935946" i="3"/>
  <c r="A935947" i="3"/>
  <c r="A935948" i="3"/>
  <c r="A935949" i="3"/>
  <c r="A935950" i="3"/>
  <c r="A935951" i="3"/>
  <c r="A935952" i="3"/>
  <c r="A935953" i="3"/>
  <c r="A935954" i="3"/>
  <c r="A935955" i="3"/>
  <c r="A935956" i="3"/>
  <c r="A935957" i="3"/>
  <c r="A935958" i="3"/>
  <c r="A935959" i="3"/>
  <c r="A935960" i="3"/>
  <c r="A935961" i="3"/>
  <c r="A935962" i="3"/>
  <c r="A935963" i="3"/>
  <c r="A935964" i="3"/>
  <c r="A935965" i="3"/>
  <c r="A935966" i="3"/>
  <c r="A935967" i="3"/>
  <c r="A935968" i="3"/>
  <c r="A935969" i="3"/>
  <c r="A935970" i="3"/>
  <c r="A935971" i="3"/>
  <c r="A935972" i="3"/>
  <c r="A935973" i="3"/>
  <c r="A935974" i="3"/>
  <c r="A935975" i="3"/>
  <c r="A935976" i="3"/>
  <c r="A935977" i="3"/>
  <c r="A935978" i="3"/>
  <c r="A935979" i="3"/>
  <c r="A935980" i="3"/>
  <c r="A935981" i="3"/>
  <c r="A935982" i="3"/>
  <c r="A935983" i="3"/>
  <c r="A935984" i="3"/>
  <c r="A935985" i="3"/>
  <c r="A935986" i="3"/>
  <c r="A935987" i="3"/>
  <c r="A935988" i="3"/>
  <c r="A935989" i="3"/>
  <c r="A935990" i="3"/>
  <c r="A935991" i="3"/>
  <c r="A935992" i="3"/>
  <c r="A935993" i="3"/>
  <c r="A935994" i="3"/>
  <c r="A935995" i="3"/>
  <c r="A935996" i="3"/>
  <c r="A935997" i="3"/>
  <c r="A935998" i="3"/>
  <c r="A935999" i="3"/>
  <c r="A936000" i="3"/>
  <c r="A936001" i="3"/>
  <c r="A936002" i="3"/>
  <c r="A936003" i="3"/>
  <c r="A936004" i="3"/>
  <c r="A936005" i="3"/>
  <c r="A936006" i="3"/>
  <c r="A936007" i="3"/>
  <c r="A936008" i="3"/>
  <c r="A936009" i="3"/>
  <c r="A936010" i="3"/>
  <c r="A936011" i="3"/>
  <c r="A936012" i="3"/>
  <c r="A936013" i="3"/>
  <c r="A936014" i="3"/>
  <c r="A936015" i="3"/>
  <c r="A936016" i="3"/>
  <c r="A936017" i="3"/>
  <c r="A936018" i="3"/>
  <c r="A936019" i="3"/>
  <c r="A936020" i="3"/>
  <c r="A936021" i="3"/>
  <c r="A936022" i="3"/>
  <c r="A936023" i="3"/>
  <c r="A936024" i="3"/>
  <c r="A936025" i="3"/>
  <c r="A936026" i="3"/>
  <c r="A936027" i="3"/>
  <c r="A936028" i="3"/>
  <c r="A936029" i="3"/>
  <c r="A936030" i="3"/>
  <c r="A936031" i="3"/>
  <c r="A936032" i="3"/>
  <c r="A936033" i="3"/>
  <c r="A936034" i="3"/>
  <c r="A936035" i="3"/>
  <c r="A936036" i="3"/>
  <c r="A936037" i="3"/>
  <c r="A936038" i="3"/>
  <c r="A936039" i="3"/>
  <c r="A936040" i="3"/>
  <c r="A936041" i="3"/>
  <c r="A936042" i="3"/>
  <c r="A936043" i="3"/>
  <c r="A936044" i="3"/>
  <c r="A936045" i="3"/>
  <c r="A936046" i="3"/>
  <c r="A936047" i="3"/>
  <c r="A936048" i="3"/>
  <c r="A936049" i="3"/>
  <c r="A936050" i="3"/>
  <c r="A936051" i="3"/>
  <c r="A936052" i="3"/>
  <c r="A936053" i="3"/>
  <c r="A936054" i="3"/>
  <c r="A936055" i="3"/>
  <c r="A936056" i="3"/>
  <c r="A936057" i="3"/>
  <c r="A936058" i="3"/>
  <c r="A936059" i="3"/>
  <c r="A936060" i="3"/>
  <c r="A936061" i="3"/>
  <c r="A936062" i="3"/>
  <c r="A936063" i="3"/>
  <c r="A936064" i="3"/>
  <c r="A936065" i="3"/>
  <c r="A936066" i="3"/>
  <c r="A936067" i="3"/>
  <c r="A936068" i="3"/>
  <c r="A936069" i="3"/>
  <c r="A936070" i="3"/>
  <c r="A936071" i="3"/>
  <c r="A936072" i="3"/>
  <c r="A936073" i="3"/>
  <c r="A936074" i="3"/>
  <c r="A936075" i="3"/>
  <c r="A936076" i="3"/>
  <c r="A936077" i="3"/>
  <c r="A936078" i="3"/>
  <c r="A936079" i="3"/>
  <c r="A936080" i="3"/>
  <c r="A936081" i="3"/>
  <c r="A936082" i="3"/>
  <c r="A936083" i="3"/>
  <c r="A936084" i="3"/>
  <c r="A936085" i="3"/>
  <c r="A936086" i="3"/>
  <c r="A936087" i="3"/>
  <c r="A936088" i="3"/>
  <c r="A936089" i="3"/>
  <c r="A936090" i="3"/>
  <c r="A936091" i="3"/>
  <c r="A936092" i="3"/>
  <c r="A936093" i="3"/>
  <c r="A936094" i="3"/>
  <c r="A936095" i="3"/>
  <c r="A936096" i="3"/>
  <c r="A936097" i="3"/>
  <c r="A936098" i="3"/>
  <c r="A936099" i="3"/>
  <c r="A936100" i="3"/>
  <c r="A936101" i="3"/>
  <c r="A936102" i="3"/>
  <c r="A936103" i="3"/>
  <c r="A936104" i="3"/>
  <c r="A936105" i="3"/>
  <c r="A936106" i="3"/>
  <c r="A936107" i="3"/>
  <c r="A936108" i="3"/>
  <c r="A936109" i="3"/>
  <c r="A936110" i="3"/>
  <c r="A936111" i="3"/>
  <c r="A936112" i="3"/>
  <c r="A936113" i="3"/>
  <c r="A936114" i="3"/>
  <c r="A936115" i="3"/>
  <c r="A936116" i="3"/>
  <c r="A936117" i="3"/>
  <c r="A936118" i="3"/>
  <c r="A936119" i="3"/>
  <c r="A936120" i="3"/>
  <c r="A936121" i="3"/>
  <c r="A936122" i="3"/>
  <c r="A936123" i="3"/>
  <c r="A936124" i="3"/>
  <c r="A936125" i="3"/>
  <c r="A936126" i="3"/>
  <c r="A936127" i="3"/>
  <c r="A936128" i="3"/>
  <c r="A936129" i="3"/>
  <c r="A936130" i="3"/>
  <c r="A936131" i="3"/>
  <c r="A936132" i="3"/>
  <c r="A936133" i="3"/>
  <c r="A936134" i="3"/>
  <c r="A936135" i="3"/>
  <c r="A936136" i="3"/>
  <c r="A936137" i="3"/>
  <c r="A936138" i="3"/>
  <c r="A936139" i="3"/>
  <c r="A936140" i="3"/>
  <c r="A936141" i="3"/>
  <c r="A936142" i="3"/>
  <c r="A936143" i="3"/>
  <c r="A936144" i="3"/>
  <c r="A936145" i="3"/>
  <c r="A936146" i="3"/>
  <c r="A936147" i="3"/>
  <c r="A936148" i="3"/>
  <c r="A936149" i="3"/>
  <c r="A936150" i="3"/>
  <c r="A936151" i="3"/>
  <c r="A936152" i="3"/>
  <c r="A936153" i="3"/>
  <c r="A936154" i="3"/>
  <c r="A936155" i="3"/>
  <c r="A936156" i="3"/>
  <c r="A936157" i="3"/>
  <c r="A936158" i="3"/>
  <c r="A936159" i="3"/>
  <c r="A936160" i="3"/>
  <c r="A936161" i="3"/>
  <c r="A936162" i="3"/>
  <c r="A936163" i="3"/>
  <c r="A936164" i="3"/>
  <c r="A936165" i="3"/>
  <c r="A936166" i="3"/>
  <c r="A936167" i="3"/>
  <c r="A936168" i="3"/>
  <c r="A936169" i="3"/>
  <c r="A936170" i="3"/>
  <c r="A936171" i="3"/>
  <c r="A936172" i="3"/>
  <c r="A936173" i="3"/>
  <c r="A936174" i="3"/>
  <c r="A936175" i="3"/>
  <c r="A936176" i="3"/>
  <c r="A936177" i="3"/>
  <c r="A936178" i="3"/>
  <c r="A936179" i="3"/>
  <c r="A936180" i="3"/>
  <c r="A936181" i="3"/>
  <c r="A936182" i="3"/>
  <c r="A936183" i="3"/>
  <c r="A936184" i="3"/>
  <c r="A936185" i="3"/>
  <c r="A936186" i="3"/>
  <c r="A936187" i="3"/>
  <c r="A936188" i="3"/>
  <c r="A936189" i="3"/>
  <c r="A936190" i="3"/>
  <c r="A936191" i="3"/>
  <c r="A936192" i="3"/>
  <c r="A936193" i="3"/>
  <c r="A936194" i="3"/>
  <c r="A936195" i="3"/>
  <c r="A936196" i="3"/>
  <c r="A936197" i="3"/>
  <c r="A936198" i="3"/>
  <c r="A936199" i="3"/>
  <c r="A936200" i="3"/>
  <c r="A936201" i="3"/>
  <c r="A936202" i="3"/>
  <c r="A936203" i="3"/>
  <c r="A936204" i="3"/>
  <c r="A936205" i="3"/>
  <c r="A936206" i="3"/>
  <c r="A936207" i="3"/>
  <c r="A936208" i="3"/>
  <c r="A936209" i="3"/>
  <c r="A936210" i="3"/>
  <c r="A936211" i="3"/>
  <c r="A936212" i="3"/>
  <c r="A936213" i="3"/>
  <c r="A936214" i="3"/>
  <c r="A936215" i="3"/>
  <c r="A936216" i="3"/>
  <c r="A936217" i="3"/>
  <c r="A936218" i="3"/>
  <c r="A936219" i="3"/>
  <c r="A936220" i="3"/>
  <c r="A936221" i="3"/>
  <c r="A936222" i="3"/>
  <c r="A936223" i="3"/>
  <c r="A936224" i="3"/>
  <c r="A936225" i="3"/>
  <c r="A936226" i="3"/>
  <c r="A936227" i="3"/>
  <c r="A936228" i="3"/>
  <c r="A936229" i="3"/>
  <c r="A936230" i="3"/>
  <c r="A936231" i="3"/>
  <c r="A936232" i="3"/>
  <c r="A936233" i="3"/>
  <c r="A936234" i="3"/>
  <c r="A936235" i="3"/>
  <c r="A936236" i="3"/>
  <c r="A936237" i="3"/>
  <c r="A936238" i="3"/>
  <c r="A936239" i="3"/>
  <c r="A936240" i="3"/>
  <c r="A936241" i="3"/>
  <c r="A936242" i="3"/>
  <c r="A936243" i="3"/>
  <c r="A936244" i="3"/>
  <c r="A936245" i="3"/>
  <c r="A936246" i="3"/>
  <c r="A936247" i="3"/>
  <c r="A936248" i="3"/>
  <c r="A936249" i="3"/>
  <c r="A936250" i="3"/>
  <c r="A936251" i="3"/>
  <c r="A936252" i="3"/>
  <c r="A936253" i="3"/>
  <c r="A936254" i="3"/>
  <c r="A936255" i="3"/>
  <c r="A936256" i="3"/>
  <c r="A936257" i="3"/>
  <c r="A936258" i="3"/>
  <c r="A936259" i="3"/>
  <c r="A936260" i="3"/>
  <c r="A936261" i="3"/>
  <c r="A936262" i="3"/>
  <c r="A936263" i="3"/>
  <c r="A936264" i="3"/>
  <c r="A936265" i="3"/>
  <c r="A936266" i="3"/>
  <c r="A936267" i="3"/>
  <c r="A936268" i="3"/>
  <c r="A936269" i="3"/>
  <c r="A936270" i="3"/>
  <c r="A936271" i="3"/>
  <c r="A936272" i="3"/>
  <c r="A936273" i="3"/>
  <c r="A936274" i="3"/>
  <c r="A936275" i="3"/>
  <c r="A936276" i="3"/>
  <c r="A936277" i="3"/>
  <c r="A936278" i="3"/>
  <c r="A936279" i="3"/>
  <c r="A936280" i="3"/>
  <c r="A936281" i="3"/>
  <c r="A936282" i="3"/>
  <c r="A936283" i="3"/>
  <c r="A936284" i="3"/>
  <c r="A936285" i="3"/>
  <c r="A936286" i="3"/>
  <c r="A936287" i="3"/>
  <c r="A936288" i="3"/>
  <c r="A936289" i="3"/>
  <c r="A936290" i="3"/>
  <c r="A936291" i="3"/>
  <c r="A936292" i="3"/>
  <c r="A936293" i="3"/>
  <c r="A936294" i="3"/>
  <c r="A936295" i="3"/>
  <c r="A936296" i="3"/>
  <c r="A936297" i="3"/>
  <c r="A936298" i="3"/>
  <c r="A936299" i="3"/>
  <c r="A936300" i="3"/>
  <c r="A936301" i="3"/>
  <c r="A936302" i="3"/>
  <c r="A936303" i="3"/>
  <c r="A936304" i="3"/>
  <c r="A936305" i="3"/>
  <c r="A936306" i="3"/>
  <c r="A936307" i="3"/>
  <c r="A936308" i="3"/>
  <c r="A936309" i="3"/>
  <c r="A936310" i="3"/>
  <c r="A936311" i="3"/>
  <c r="A936312" i="3"/>
  <c r="A936313" i="3"/>
  <c r="A936314" i="3"/>
  <c r="A936315" i="3"/>
  <c r="A936316" i="3"/>
  <c r="A936317" i="3"/>
  <c r="A936318" i="3"/>
  <c r="A936319" i="3"/>
  <c r="A936320" i="3"/>
  <c r="A936321" i="3"/>
  <c r="A936322" i="3"/>
  <c r="A936323" i="3"/>
  <c r="A936324" i="3"/>
  <c r="A936325" i="3"/>
  <c r="A936326" i="3"/>
  <c r="A936327" i="3"/>
  <c r="A936328" i="3"/>
  <c r="A936329" i="3"/>
  <c r="A936330" i="3"/>
  <c r="A936331" i="3"/>
  <c r="A936332" i="3"/>
  <c r="A936333" i="3"/>
  <c r="A936334" i="3"/>
  <c r="A936335" i="3"/>
  <c r="A936336" i="3"/>
  <c r="A936337" i="3"/>
  <c r="A936338" i="3"/>
  <c r="A936339" i="3"/>
  <c r="A936340" i="3"/>
  <c r="A936341" i="3"/>
  <c r="A936342" i="3"/>
  <c r="A936343" i="3"/>
  <c r="A936344" i="3"/>
  <c r="A936345" i="3"/>
  <c r="A936346" i="3"/>
  <c r="A936347" i="3"/>
  <c r="A936348" i="3"/>
  <c r="A936349" i="3"/>
  <c r="A936350" i="3"/>
  <c r="A936351" i="3"/>
  <c r="A936352" i="3"/>
  <c r="A936353" i="3"/>
  <c r="A936354" i="3"/>
  <c r="A936355" i="3"/>
  <c r="A936356" i="3"/>
  <c r="A936357" i="3"/>
  <c r="A936358" i="3"/>
  <c r="A936359" i="3"/>
  <c r="A936360" i="3"/>
  <c r="A936361" i="3"/>
  <c r="A936362" i="3"/>
  <c r="A936363" i="3"/>
  <c r="A936364" i="3"/>
  <c r="A936365" i="3"/>
  <c r="A936366" i="3"/>
  <c r="A936367" i="3"/>
  <c r="A936368" i="3"/>
  <c r="A936369" i="3"/>
  <c r="A936370" i="3"/>
  <c r="A936371" i="3"/>
  <c r="A936372" i="3"/>
  <c r="A936373" i="3"/>
  <c r="A936374" i="3"/>
  <c r="A936375" i="3"/>
  <c r="A936376" i="3"/>
  <c r="A936377" i="3"/>
  <c r="A936378" i="3"/>
  <c r="A936379" i="3"/>
  <c r="A936380" i="3"/>
  <c r="A936381" i="3"/>
  <c r="A936382" i="3"/>
  <c r="A936383" i="3"/>
  <c r="A936384" i="3"/>
  <c r="A936385" i="3"/>
  <c r="A936386" i="3"/>
  <c r="A936387" i="3"/>
  <c r="A936388" i="3"/>
  <c r="A936389" i="3"/>
  <c r="A936390" i="3"/>
  <c r="A936391" i="3"/>
  <c r="A936392" i="3"/>
  <c r="A936393" i="3"/>
  <c r="A936394" i="3"/>
  <c r="A936395" i="3"/>
  <c r="A936396" i="3"/>
  <c r="A936397" i="3"/>
  <c r="A936398" i="3"/>
  <c r="A936399" i="3"/>
  <c r="A936400" i="3"/>
  <c r="A936401" i="3"/>
  <c r="A936402" i="3"/>
  <c r="A936403" i="3"/>
  <c r="A936404" i="3"/>
  <c r="A936405" i="3"/>
  <c r="A936406" i="3"/>
  <c r="A936407" i="3"/>
  <c r="A936408" i="3"/>
  <c r="A936409" i="3"/>
  <c r="A936410" i="3"/>
  <c r="A936411" i="3"/>
  <c r="A936412" i="3"/>
  <c r="A936413" i="3"/>
  <c r="A936414" i="3"/>
  <c r="A936415" i="3"/>
  <c r="A936416" i="3"/>
  <c r="A936417" i="3"/>
  <c r="A936418" i="3"/>
  <c r="A936419" i="3"/>
  <c r="A936420" i="3"/>
  <c r="A936421" i="3"/>
  <c r="A936422" i="3"/>
  <c r="A936423" i="3"/>
  <c r="A936424" i="3"/>
  <c r="A936425" i="3"/>
  <c r="A936426" i="3"/>
  <c r="A936427" i="3"/>
  <c r="A936428" i="3"/>
  <c r="A936429" i="3"/>
  <c r="A936430" i="3"/>
  <c r="A936431" i="3"/>
  <c r="A936432" i="3"/>
  <c r="A936433" i="3"/>
  <c r="A936434" i="3"/>
  <c r="A936435" i="3"/>
  <c r="A936436" i="3"/>
  <c r="A936437" i="3"/>
  <c r="A936438" i="3"/>
  <c r="A936439" i="3"/>
  <c r="A936440" i="3"/>
  <c r="A936441" i="3"/>
  <c r="A936442" i="3"/>
  <c r="A936443" i="3"/>
  <c r="A936444" i="3"/>
  <c r="A936445" i="3"/>
  <c r="A936446" i="3"/>
  <c r="A936447" i="3"/>
  <c r="A936448" i="3"/>
  <c r="A936449" i="3"/>
  <c r="A936450" i="3"/>
  <c r="A936451" i="3"/>
  <c r="A936452" i="3"/>
  <c r="A936453" i="3"/>
  <c r="A936454" i="3"/>
  <c r="A936455" i="3"/>
  <c r="A936456" i="3"/>
  <c r="A936457" i="3"/>
  <c r="A936458" i="3"/>
  <c r="A936459" i="3"/>
  <c r="A936460" i="3"/>
  <c r="A936461" i="3"/>
  <c r="A936462" i="3"/>
  <c r="A936463" i="3"/>
  <c r="A936464" i="3"/>
  <c r="A936465" i="3"/>
  <c r="A936466" i="3"/>
  <c r="A936467" i="3"/>
  <c r="A936468" i="3"/>
  <c r="A936469" i="3"/>
  <c r="A936470" i="3"/>
  <c r="A936471" i="3"/>
  <c r="A936472" i="3"/>
  <c r="A936473" i="3"/>
  <c r="A936474" i="3"/>
  <c r="A936475" i="3"/>
  <c r="A936476" i="3"/>
  <c r="A936477" i="3"/>
  <c r="A936478" i="3"/>
  <c r="A936479" i="3"/>
  <c r="A936480" i="3"/>
  <c r="A936481" i="3"/>
  <c r="A936482" i="3"/>
  <c r="A936483" i="3"/>
  <c r="A936484" i="3"/>
  <c r="A936485" i="3"/>
  <c r="A936486" i="3"/>
  <c r="A936487" i="3"/>
  <c r="A936488" i="3"/>
  <c r="A936489" i="3"/>
  <c r="A936490" i="3"/>
  <c r="A936491" i="3"/>
  <c r="A936492" i="3"/>
  <c r="A936493" i="3"/>
  <c r="A936494" i="3"/>
  <c r="A936495" i="3"/>
  <c r="A936496" i="3"/>
  <c r="A936497" i="3"/>
  <c r="A936498" i="3"/>
  <c r="A936499" i="3"/>
  <c r="A936500" i="3"/>
  <c r="A936501" i="3"/>
  <c r="A936502" i="3"/>
  <c r="A936503" i="3"/>
  <c r="A936504" i="3"/>
  <c r="A936505" i="3"/>
  <c r="A936506" i="3"/>
  <c r="A936507" i="3"/>
  <c r="A936508" i="3"/>
  <c r="A936509" i="3"/>
  <c r="A936510" i="3"/>
  <c r="A936511" i="3"/>
  <c r="A936512" i="3"/>
  <c r="A936513" i="3"/>
  <c r="A936514" i="3"/>
  <c r="A936515" i="3"/>
  <c r="A936516" i="3"/>
  <c r="A936517" i="3"/>
  <c r="A936518" i="3"/>
  <c r="A936519" i="3"/>
  <c r="A936520" i="3"/>
  <c r="A936521" i="3"/>
  <c r="A936522" i="3"/>
  <c r="A936523" i="3"/>
  <c r="A936524" i="3"/>
  <c r="A936525" i="3"/>
  <c r="A936526" i="3"/>
  <c r="A936527" i="3"/>
  <c r="A936528" i="3"/>
  <c r="A936529" i="3"/>
  <c r="A936530" i="3"/>
  <c r="A936531" i="3"/>
  <c r="A936532" i="3"/>
  <c r="A936533" i="3"/>
  <c r="A936534" i="3"/>
  <c r="A936535" i="3"/>
  <c r="A936536" i="3"/>
  <c r="A936537" i="3"/>
  <c r="A936538" i="3"/>
  <c r="A936539" i="3"/>
  <c r="A936540" i="3"/>
  <c r="A936541" i="3"/>
  <c r="A936542" i="3"/>
  <c r="A936543" i="3"/>
  <c r="A936544" i="3"/>
  <c r="A936545" i="3"/>
  <c r="A936546" i="3"/>
  <c r="A936547" i="3"/>
  <c r="A936548" i="3"/>
  <c r="A936549" i="3"/>
  <c r="A936550" i="3"/>
  <c r="A936551" i="3"/>
  <c r="A936552" i="3"/>
  <c r="A936553" i="3"/>
  <c r="A936554" i="3"/>
  <c r="A936555" i="3"/>
  <c r="A936556" i="3"/>
  <c r="A936557" i="3"/>
  <c r="A936558" i="3"/>
  <c r="A936559" i="3"/>
  <c r="A936560" i="3"/>
  <c r="A936561" i="3"/>
  <c r="A936562" i="3"/>
  <c r="A936563" i="3"/>
  <c r="A936564" i="3"/>
  <c r="A936565" i="3"/>
  <c r="A936566" i="3"/>
  <c r="A936567" i="3"/>
  <c r="A936568" i="3"/>
  <c r="A936569" i="3"/>
  <c r="A936570" i="3"/>
  <c r="A936571" i="3"/>
  <c r="A936572" i="3"/>
  <c r="A936573" i="3"/>
  <c r="A936574" i="3"/>
  <c r="A936575" i="3"/>
  <c r="A936576" i="3"/>
  <c r="A936577" i="3"/>
  <c r="A936578" i="3"/>
  <c r="A936579" i="3"/>
  <c r="A936580" i="3"/>
  <c r="A936581" i="3"/>
  <c r="A936582" i="3"/>
  <c r="A936583" i="3"/>
  <c r="A936584" i="3"/>
  <c r="A936585" i="3"/>
  <c r="A936586" i="3"/>
  <c r="A936587" i="3"/>
  <c r="A936588" i="3"/>
  <c r="A936589" i="3"/>
  <c r="A936590" i="3"/>
  <c r="A936591" i="3"/>
  <c r="A936592" i="3"/>
  <c r="A936593" i="3"/>
  <c r="A936594" i="3"/>
  <c r="A936595" i="3"/>
  <c r="A936596" i="3"/>
  <c r="A936597" i="3"/>
  <c r="A936598" i="3"/>
  <c r="A936599" i="3"/>
  <c r="A936600" i="3"/>
  <c r="A936601" i="3"/>
  <c r="A936602" i="3"/>
  <c r="A936603" i="3"/>
  <c r="A936604" i="3"/>
  <c r="A936605" i="3"/>
  <c r="A936606" i="3"/>
  <c r="A936607" i="3"/>
  <c r="A936608" i="3"/>
  <c r="A936609" i="3"/>
  <c r="A936610" i="3"/>
  <c r="A936611" i="3"/>
  <c r="A936612" i="3"/>
  <c r="A936613" i="3"/>
  <c r="A936614" i="3"/>
  <c r="A936615" i="3"/>
  <c r="A936616" i="3"/>
  <c r="A936617" i="3"/>
  <c r="A936618" i="3"/>
  <c r="A936619" i="3"/>
  <c r="A936620" i="3"/>
  <c r="A936621" i="3"/>
  <c r="A936622" i="3"/>
  <c r="A936623" i="3"/>
  <c r="A936624" i="3"/>
  <c r="A936625" i="3"/>
  <c r="A936626" i="3"/>
  <c r="A936627" i="3"/>
  <c r="A936628" i="3"/>
  <c r="A936629" i="3"/>
  <c r="A936630" i="3"/>
  <c r="A936631" i="3"/>
  <c r="A936632" i="3"/>
  <c r="A936633" i="3"/>
  <c r="A936634" i="3"/>
  <c r="A936635" i="3"/>
  <c r="A936636" i="3"/>
  <c r="A936637" i="3"/>
  <c r="A936638" i="3"/>
  <c r="A936639" i="3"/>
  <c r="A936640" i="3"/>
  <c r="A936641" i="3"/>
  <c r="A936642" i="3"/>
  <c r="A936643" i="3"/>
  <c r="A936644" i="3"/>
  <c r="A936645" i="3"/>
  <c r="A936646" i="3"/>
  <c r="A936647" i="3"/>
  <c r="A936648" i="3"/>
  <c r="A936649" i="3"/>
  <c r="A936650" i="3"/>
  <c r="A936651" i="3"/>
  <c r="A936652" i="3"/>
  <c r="A936653" i="3"/>
  <c r="A936654" i="3"/>
  <c r="A936655" i="3"/>
  <c r="A936656" i="3"/>
  <c r="A936657" i="3"/>
  <c r="A936658" i="3"/>
  <c r="A936659" i="3"/>
  <c r="A936660" i="3"/>
  <c r="A936661" i="3"/>
  <c r="A936662" i="3"/>
  <c r="A936663" i="3"/>
  <c r="A936664" i="3"/>
  <c r="A936665" i="3"/>
  <c r="A936666" i="3"/>
  <c r="A936667" i="3"/>
  <c r="A936668" i="3"/>
  <c r="A936669" i="3"/>
  <c r="A936670" i="3"/>
  <c r="A936671" i="3"/>
  <c r="A936672" i="3"/>
  <c r="A936673" i="3"/>
  <c r="A936674" i="3"/>
  <c r="A936675" i="3"/>
  <c r="A936676" i="3"/>
  <c r="A936677" i="3"/>
  <c r="A936678" i="3"/>
  <c r="A936679" i="3"/>
  <c r="A936680" i="3"/>
  <c r="A936681" i="3"/>
  <c r="A936682" i="3"/>
  <c r="A936683" i="3"/>
  <c r="A936684" i="3"/>
  <c r="A936685" i="3"/>
  <c r="A936686" i="3"/>
  <c r="A936687" i="3"/>
  <c r="A936688" i="3"/>
  <c r="A936689" i="3"/>
  <c r="A936690" i="3"/>
  <c r="A936691" i="3"/>
  <c r="A936692" i="3"/>
  <c r="A936693" i="3"/>
  <c r="A936694" i="3"/>
  <c r="A936695" i="3"/>
  <c r="A936696" i="3"/>
  <c r="A936697" i="3"/>
  <c r="A936698" i="3"/>
  <c r="A936699" i="3"/>
  <c r="A936700" i="3"/>
  <c r="A936701" i="3"/>
  <c r="A936702" i="3"/>
  <c r="A936703" i="3"/>
  <c r="A936704" i="3"/>
  <c r="A936705" i="3"/>
  <c r="A936706" i="3"/>
  <c r="A936707" i="3"/>
  <c r="A936708" i="3"/>
  <c r="A936709" i="3"/>
  <c r="A936710" i="3"/>
  <c r="A936711" i="3"/>
  <c r="A936712" i="3"/>
  <c r="A936713" i="3"/>
  <c r="A936714" i="3"/>
  <c r="A936715" i="3"/>
  <c r="A936716" i="3"/>
  <c r="A936717" i="3"/>
  <c r="A936718" i="3"/>
  <c r="A936719" i="3"/>
  <c r="A936720" i="3"/>
  <c r="A936721" i="3"/>
  <c r="A936722" i="3"/>
  <c r="A936723" i="3"/>
  <c r="A936724" i="3"/>
  <c r="A936725" i="3"/>
  <c r="A936726" i="3"/>
  <c r="A936727" i="3"/>
  <c r="A936728" i="3"/>
  <c r="A936729" i="3"/>
  <c r="A936730" i="3"/>
  <c r="A936731" i="3"/>
  <c r="A936732" i="3"/>
  <c r="A936733" i="3"/>
  <c r="A936734" i="3"/>
  <c r="A936735" i="3"/>
  <c r="A936736" i="3"/>
  <c r="A936737" i="3"/>
  <c r="A936738" i="3"/>
  <c r="A936739" i="3"/>
  <c r="A936740" i="3"/>
  <c r="A936741" i="3"/>
  <c r="A936742" i="3"/>
  <c r="A936743" i="3"/>
  <c r="A936744" i="3"/>
  <c r="A936745" i="3"/>
  <c r="A936746" i="3"/>
  <c r="A936747" i="3"/>
  <c r="A936748" i="3"/>
  <c r="A936749" i="3"/>
  <c r="A936750" i="3"/>
  <c r="A936751" i="3"/>
  <c r="A936752" i="3"/>
  <c r="A936753" i="3"/>
  <c r="A936754" i="3"/>
  <c r="A936755" i="3"/>
  <c r="A936756" i="3"/>
  <c r="A936757" i="3"/>
  <c r="A936758" i="3"/>
  <c r="A936759" i="3"/>
  <c r="A936760" i="3"/>
  <c r="A936761" i="3"/>
  <c r="A936762" i="3"/>
  <c r="A936763" i="3"/>
  <c r="A936764" i="3"/>
  <c r="A936765" i="3"/>
  <c r="A936766" i="3"/>
  <c r="A936767" i="3"/>
  <c r="A936768" i="3"/>
  <c r="A936769" i="3"/>
  <c r="A936770" i="3"/>
  <c r="A936771" i="3"/>
  <c r="A936772" i="3"/>
  <c r="A936773" i="3"/>
  <c r="A936774" i="3"/>
  <c r="A936775" i="3"/>
  <c r="A936776" i="3"/>
  <c r="A936777" i="3"/>
  <c r="A936778" i="3"/>
  <c r="A936779" i="3"/>
  <c r="A936780" i="3"/>
  <c r="A936781" i="3"/>
  <c r="A936782" i="3"/>
  <c r="A936783" i="3"/>
  <c r="A936784" i="3"/>
  <c r="A936785" i="3"/>
  <c r="A936786" i="3"/>
  <c r="A936787" i="3"/>
  <c r="A936788" i="3"/>
  <c r="A936789" i="3"/>
  <c r="A936790" i="3"/>
  <c r="A936791" i="3"/>
  <c r="A936792" i="3"/>
  <c r="A936793" i="3"/>
  <c r="A936794" i="3"/>
  <c r="A936795" i="3"/>
  <c r="A936796" i="3"/>
  <c r="A936797" i="3"/>
  <c r="A936798" i="3"/>
  <c r="A936799" i="3"/>
  <c r="A936800" i="3"/>
  <c r="A936801" i="3"/>
  <c r="A936802" i="3"/>
  <c r="A936803" i="3"/>
  <c r="A936804" i="3"/>
  <c r="A936805" i="3"/>
  <c r="A936806" i="3"/>
  <c r="A936807" i="3"/>
  <c r="A936808" i="3"/>
  <c r="A936809" i="3"/>
  <c r="A936810" i="3"/>
  <c r="A936811" i="3"/>
  <c r="A936812" i="3"/>
  <c r="A936813" i="3"/>
  <c r="A936814" i="3"/>
  <c r="A936815" i="3"/>
  <c r="A936816" i="3"/>
  <c r="A936817" i="3"/>
  <c r="A936818" i="3"/>
  <c r="A936819" i="3"/>
  <c r="A936820" i="3"/>
  <c r="A936821" i="3"/>
  <c r="A936822" i="3"/>
  <c r="A936823" i="3"/>
  <c r="A936824" i="3"/>
  <c r="A936825" i="3"/>
  <c r="A936826" i="3"/>
  <c r="A936827" i="3"/>
  <c r="A936828" i="3"/>
  <c r="A936829" i="3"/>
  <c r="A936830" i="3"/>
  <c r="A936831" i="3"/>
  <c r="A936832" i="3"/>
  <c r="A936833" i="3"/>
  <c r="A936834" i="3"/>
  <c r="A936835" i="3"/>
  <c r="A936836" i="3"/>
  <c r="A936837" i="3"/>
  <c r="A936838" i="3"/>
  <c r="A936839" i="3"/>
  <c r="A936840" i="3"/>
  <c r="A936841" i="3"/>
  <c r="A936842" i="3"/>
  <c r="A936843" i="3"/>
  <c r="A936844" i="3"/>
  <c r="A936845" i="3"/>
  <c r="A936846" i="3"/>
  <c r="A936847" i="3"/>
  <c r="A936848" i="3"/>
  <c r="A936849" i="3"/>
  <c r="A936850" i="3"/>
  <c r="A936851" i="3"/>
  <c r="A936852" i="3"/>
  <c r="A936853" i="3"/>
  <c r="A936854" i="3"/>
  <c r="A936855" i="3"/>
  <c r="A936856" i="3"/>
  <c r="A936857" i="3"/>
  <c r="A936858" i="3"/>
  <c r="A936859" i="3"/>
  <c r="A936860" i="3"/>
  <c r="A936861" i="3"/>
  <c r="A936862" i="3"/>
  <c r="A936863" i="3"/>
  <c r="A936864" i="3"/>
  <c r="A936865" i="3"/>
  <c r="A936866" i="3"/>
  <c r="A936867" i="3"/>
  <c r="A936868" i="3"/>
  <c r="A936869" i="3"/>
  <c r="A936870" i="3"/>
  <c r="A936871" i="3"/>
  <c r="A936872" i="3"/>
  <c r="A936873" i="3"/>
  <c r="A936874" i="3"/>
  <c r="A936875" i="3"/>
  <c r="A936876" i="3"/>
  <c r="A936877" i="3"/>
  <c r="A936878" i="3"/>
  <c r="A936879" i="3"/>
  <c r="A936880" i="3"/>
  <c r="A936881" i="3"/>
  <c r="A936882" i="3"/>
  <c r="A936883" i="3"/>
  <c r="A936884" i="3"/>
  <c r="A936885" i="3"/>
  <c r="A936886" i="3"/>
  <c r="A936887" i="3"/>
  <c r="A936888" i="3"/>
  <c r="A936889" i="3"/>
  <c r="A936890" i="3"/>
  <c r="A936891" i="3"/>
  <c r="A936892" i="3"/>
  <c r="A936893" i="3"/>
  <c r="A936894" i="3"/>
  <c r="A936895" i="3"/>
  <c r="A936896" i="3"/>
  <c r="A936897" i="3"/>
  <c r="A936898" i="3"/>
  <c r="A936899" i="3"/>
  <c r="A936900" i="3"/>
  <c r="A936901" i="3"/>
  <c r="A936902" i="3"/>
  <c r="A936903" i="3"/>
  <c r="A936904" i="3"/>
  <c r="A936905" i="3"/>
  <c r="A936906" i="3"/>
  <c r="A936907" i="3"/>
  <c r="A936908" i="3"/>
  <c r="A936909" i="3"/>
  <c r="A936910" i="3"/>
  <c r="A936911" i="3"/>
  <c r="A936912" i="3"/>
  <c r="A936913" i="3"/>
  <c r="A936914" i="3"/>
  <c r="A936915" i="3"/>
  <c r="A936916" i="3"/>
  <c r="A936917" i="3"/>
  <c r="A936918" i="3"/>
  <c r="A936919" i="3"/>
  <c r="A936920" i="3"/>
  <c r="A936921" i="3"/>
  <c r="A936922" i="3"/>
  <c r="A936923" i="3"/>
  <c r="A936924" i="3"/>
  <c r="A936925" i="3"/>
  <c r="A936926" i="3"/>
  <c r="A936927" i="3"/>
  <c r="A936928" i="3"/>
  <c r="A936929" i="3"/>
  <c r="A936930" i="3"/>
  <c r="A936931" i="3"/>
  <c r="A936932" i="3"/>
  <c r="A936933" i="3"/>
  <c r="A936934" i="3"/>
  <c r="A936935" i="3"/>
  <c r="A936936" i="3"/>
  <c r="A936937" i="3"/>
  <c r="A936938" i="3"/>
  <c r="A936939" i="3"/>
  <c r="A936940" i="3"/>
  <c r="A936941" i="3"/>
  <c r="A936942" i="3"/>
  <c r="A936943" i="3"/>
  <c r="A936944" i="3"/>
  <c r="A936945" i="3"/>
  <c r="A936946" i="3"/>
  <c r="A936947" i="3"/>
  <c r="A936948" i="3"/>
  <c r="A936949" i="3"/>
  <c r="A936950" i="3"/>
  <c r="A936951" i="3"/>
  <c r="A936952" i="3"/>
  <c r="A936953" i="3"/>
  <c r="A936954" i="3"/>
  <c r="A936955" i="3"/>
  <c r="A936956" i="3"/>
  <c r="A936957" i="3"/>
  <c r="A936958" i="3"/>
  <c r="A936959" i="3"/>
  <c r="A936960" i="3"/>
  <c r="A936961" i="3"/>
  <c r="A936962" i="3"/>
  <c r="A936963" i="3"/>
  <c r="A936964" i="3"/>
  <c r="A936965" i="3"/>
  <c r="A936966" i="3"/>
  <c r="A936967" i="3"/>
  <c r="A936968" i="3"/>
  <c r="A936969" i="3"/>
  <c r="A936970" i="3"/>
  <c r="A936971" i="3"/>
  <c r="A936972" i="3"/>
  <c r="A936973" i="3"/>
  <c r="A936974" i="3"/>
  <c r="A936975" i="3"/>
  <c r="A936976" i="3"/>
  <c r="A936977" i="3"/>
  <c r="A936978" i="3"/>
  <c r="A936979" i="3"/>
  <c r="A936980" i="3"/>
  <c r="A936981" i="3"/>
  <c r="A936982" i="3"/>
  <c r="A936983" i="3"/>
  <c r="A936984" i="3"/>
  <c r="A936985" i="3"/>
  <c r="A936986" i="3"/>
  <c r="A936987" i="3"/>
  <c r="A936988" i="3"/>
  <c r="A936989" i="3"/>
  <c r="A936990" i="3"/>
  <c r="A936991" i="3"/>
  <c r="A936992" i="3"/>
  <c r="A936993" i="3"/>
  <c r="A936994" i="3"/>
  <c r="A936995" i="3"/>
  <c r="A936996" i="3"/>
  <c r="A936997" i="3"/>
  <c r="A936998" i="3"/>
  <c r="A936999" i="3"/>
  <c r="A937000" i="3"/>
  <c r="A937001" i="3"/>
  <c r="A937002" i="3"/>
  <c r="A937003" i="3"/>
  <c r="A937004" i="3"/>
  <c r="A937005" i="3"/>
  <c r="A937006" i="3"/>
  <c r="A937007" i="3"/>
  <c r="A937008" i="3"/>
  <c r="A937009" i="3"/>
  <c r="A937010" i="3"/>
  <c r="A937011" i="3"/>
  <c r="A937012" i="3"/>
  <c r="A937013" i="3"/>
  <c r="A937014" i="3"/>
  <c r="A937015" i="3"/>
  <c r="A937016" i="3"/>
  <c r="A937017" i="3"/>
  <c r="A937018" i="3"/>
  <c r="A937019" i="3"/>
  <c r="A937020" i="3"/>
  <c r="A937021" i="3"/>
  <c r="A937022" i="3"/>
  <c r="A937023" i="3"/>
  <c r="A937024" i="3"/>
  <c r="A937025" i="3"/>
  <c r="A937026" i="3"/>
  <c r="A937027" i="3"/>
  <c r="A937028" i="3"/>
  <c r="A937029" i="3"/>
  <c r="A937030" i="3"/>
  <c r="A937031" i="3"/>
  <c r="A937032" i="3"/>
  <c r="A937033" i="3"/>
  <c r="A937034" i="3"/>
  <c r="A937035" i="3"/>
  <c r="A937036" i="3"/>
  <c r="A937037" i="3"/>
  <c r="A937038" i="3"/>
  <c r="A937039" i="3"/>
  <c r="A937040" i="3"/>
  <c r="A937041" i="3"/>
  <c r="A937042" i="3"/>
  <c r="A937043" i="3"/>
  <c r="A937044" i="3"/>
  <c r="A937045" i="3"/>
  <c r="A937046" i="3"/>
  <c r="A937047" i="3"/>
  <c r="A937048" i="3"/>
  <c r="A937049" i="3"/>
  <c r="A937050" i="3"/>
  <c r="A937051" i="3"/>
  <c r="A937052" i="3"/>
  <c r="A937053" i="3"/>
  <c r="A937054" i="3"/>
  <c r="A937055" i="3"/>
  <c r="A937056" i="3"/>
  <c r="A937057" i="3"/>
  <c r="A937058" i="3"/>
  <c r="A937059" i="3"/>
  <c r="A937060" i="3"/>
  <c r="A937061" i="3"/>
  <c r="A937062" i="3"/>
  <c r="A937063" i="3"/>
  <c r="A937064" i="3"/>
  <c r="A937065" i="3"/>
  <c r="A937066" i="3"/>
  <c r="A937067" i="3"/>
  <c r="A937068" i="3"/>
  <c r="A937069" i="3"/>
  <c r="A937070" i="3"/>
  <c r="A937071" i="3"/>
  <c r="A937072" i="3"/>
  <c r="A937073" i="3"/>
  <c r="A937074" i="3"/>
  <c r="A937075" i="3"/>
  <c r="A937076" i="3"/>
  <c r="A937077" i="3"/>
  <c r="A937078" i="3"/>
  <c r="A937079" i="3"/>
  <c r="A937080" i="3"/>
  <c r="A937081" i="3"/>
  <c r="A937082" i="3"/>
  <c r="A937083" i="3"/>
  <c r="A937084" i="3"/>
  <c r="A937085" i="3"/>
  <c r="A937086" i="3"/>
  <c r="A937087" i="3"/>
  <c r="A937088" i="3"/>
  <c r="A937089" i="3"/>
  <c r="A937090" i="3"/>
  <c r="A937091" i="3"/>
  <c r="A937092" i="3"/>
  <c r="A937093" i="3"/>
  <c r="A937094" i="3"/>
  <c r="A937095" i="3"/>
  <c r="A937096" i="3"/>
  <c r="A937097" i="3"/>
  <c r="A937098" i="3"/>
  <c r="A937099" i="3"/>
  <c r="A937100" i="3"/>
  <c r="A937101" i="3"/>
  <c r="A937102" i="3"/>
  <c r="A937103" i="3"/>
  <c r="A937104" i="3"/>
  <c r="A937105" i="3"/>
  <c r="A937106" i="3"/>
  <c r="A937107" i="3"/>
  <c r="A937108" i="3"/>
  <c r="A937109" i="3"/>
  <c r="A937110" i="3"/>
  <c r="A937111" i="3"/>
  <c r="A937112" i="3"/>
  <c r="A937113" i="3"/>
  <c r="A937114" i="3"/>
  <c r="A937115" i="3"/>
  <c r="A937116" i="3"/>
  <c r="A937117" i="3"/>
  <c r="A937118" i="3"/>
  <c r="A937119" i="3"/>
  <c r="A937120" i="3"/>
  <c r="A937121" i="3"/>
  <c r="A937122" i="3"/>
  <c r="A937123" i="3"/>
  <c r="A937124" i="3"/>
  <c r="A937125" i="3"/>
  <c r="A937126" i="3"/>
  <c r="A937127" i="3"/>
  <c r="A937128" i="3"/>
  <c r="A937129" i="3"/>
  <c r="A937130" i="3"/>
  <c r="A937131" i="3"/>
  <c r="A937132" i="3"/>
  <c r="A937133" i="3"/>
  <c r="A937134" i="3"/>
  <c r="A937135" i="3"/>
  <c r="A937136" i="3"/>
  <c r="A937137" i="3"/>
  <c r="A937138" i="3"/>
  <c r="A937139" i="3"/>
  <c r="A937140" i="3"/>
  <c r="A937141" i="3"/>
  <c r="A937142" i="3"/>
  <c r="A937143" i="3"/>
  <c r="A937144" i="3"/>
  <c r="A937145" i="3"/>
  <c r="A937146" i="3"/>
  <c r="A937147" i="3"/>
  <c r="A937148" i="3"/>
  <c r="A937149" i="3"/>
  <c r="A937150" i="3"/>
  <c r="A937151" i="3"/>
  <c r="A937152" i="3"/>
  <c r="A937153" i="3"/>
  <c r="A937154" i="3"/>
  <c r="A937155" i="3"/>
  <c r="A937156" i="3"/>
  <c r="A937157" i="3"/>
  <c r="A937158" i="3"/>
  <c r="A937159" i="3"/>
  <c r="A937160" i="3"/>
  <c r="A937161" i="3"/>
  <c r="A937162" i="3"/>
  <c r="A937163" i="3"/>
  <c r="A937164" i="3"/>
  <c r="A937165" i="3"/>
  <c r="A937166" i="3"/>
  <c r="A937167" i="3"/>
  <c r="A937168" i="3"/>
  <c r="A937169" i="3"/>
  <c r="A937170" i="3"/>
  <c r="A937171" i="3"/>
  <c r="A937172" i="3"/>
  <c r="A937173" i="3"/>
  <c r="A937174" i="3"/>
  <c r="A937175" i="3"/>
  <c r="A937176" i="3"/>
  <c r="A937177" i="3"/>
  <c r="A937178" i="3"/>
  <c r="A937179" i="3"/>
  <c r="A937180" i="3"/>
  <c r="A937181" i="3"/>
  <c r="A937182" i="3"/>
  <c r="A937183" i="3"/>
  <c r="A937184" i="3"/>
  <c r="A937185" i="3"/>
  <c r="A937186" i="3"/>
  <c r="A937187" i="3"/>
  <c r="A937188" i="3"/>
  <c r="A937189" i="3"/>
  <c r="A937190" i="3"/>
  <c r="A937191" i="3"/>
  <c r="A937192" i="3"/>
  <c r="A937193" i="3"/>
  <c r="A937194" i="3"/>
  <c r="A937195" i="3"/>
  <c r="A937196" i="3"/>
  <c r="A937197" i="3"/>
  <c r="A937198" i="3"/>
  <c r="A937199" i="3"/>
  <c r="A937200" i="3"/>
  <c r="A937201" i="3"/>
  <c r="A937202" i="3"/>
  <c r="A937203" i="3"/>
  <c r="A937204" i="3"/>
  <c r="A937205" i="3"/>
  <c r="A937206" i="3"/>
  <c r="A937207" i="3"/>
  <c r="A937208" i="3"/>
  <c r="A937209" i="3"/>
  <c r="A937210" i="3"/>
  <c r="A937211" i="3"/>
  <c r="A937212" i="3"/>
  <c r="A937213" i="3"/>
  <c r="A937214" i="3"/>
  <c r="A937215" i="3"/>
  <c r="A937216" i="3"/>
  <c r="A937217" i="3"/>
  <c r="A937218" i="3"/>
  <c r="A937219" i="3"/>
  <c r="A937220" i="3"/>
  <c r="A937221" i="3"/>
  <c r="A937222" i="3"/>
  <c r="A937223" i="3"/>
  <c r="A937224" i="3"/>
  <c r="A937225" i="3"/>
  <c r="A937226" i="3"/>
  <c r="A937227" i="3"/>
  <c r="A937228" i="3"/>
  <c r="A937229" i="3"/>
  <c r="A937230" i="3"/>
  <c r="A937231" i="3"/>
  <c r="A937232" i="3"/>
  <c r="A937233" i="3"/>
  <c r="A937234" i="3"/>
  <c r="A937235" i="3"/>
  <c r="A937236" i="3"/>
  <c r="A937237" i="3"/>
  <c r="A937238" i="3"/>
  <c r="A937239" i="3"/>
  <c r="A937240" i="3"/>
  <c r="A937241" i="3"/>
  <c r="A937242" i="3"/>
  <c r="A937243" i="3"/>
  <c r="A937244" i="3"/>
  <c r="A937245" i="3"/>
  <c r="A937246" i="3"/>
  <c r="A937247" i="3"/>
  <c r="A937248" i="3"/>
  <c r="A937249" i="3"/>
  <c r="A937250" i="3"/>
  <c r="A937251" i="3"/>
  <c r="A937252" i="3"/>
  <c r="A937253" i="3"/>
  <c r="A937254" i="3"/>
  <c r="A937255" i="3"/>
  <c r="A937256" i="3"/>
  <c r="A937257" i="3"/>
  <c r="A937258" i="3"/>
  <c r="A937259" i="3"/>
  <c r="A937260" i="3"/>
  <c r="A937261" i="3"/>
  <c r="A937262" i="3"/>
  <c r="A937263" i="3"/>
  <c r="A937264" i="3"/>
  <c r="A937265" i="3"/>
  <c r="A937266" i="3"/>
  <c r="A937267" i="3"/>
  <c r="A937268" i="3"/>
  <c r="A937269" i="3"/>
  <c r="A937270" i="3"/>
  <c r="A937271" i="3"/>
  <c r="A937272" i="3"/>
  <c r="A937273" i="3"/>
  <c r="A937274" i="3"/>
  <c r="A937275" i="3"/>
  <c r="A937276" i="3"/>
  <c r="A937277" i="3"/>
  <c r="A937278" i="3"/>
  <c r="A937279" i="3"/>
  <c r="A937280" i="3"/>
  <c r="A937281" i="3"/>
  <c r="A937282" i="3"/>
  <c r="A937283" i="3"/>
  <c r="A937284" i="3"/>
  <c r="A937285" i="3"/>
  <c r="A937286" i="3"/>
  <c r="A937287" i="3"/>
  <c r="A937288" i="3"/>
  <c r="A937289" i="3"/>
  <c r="A937290" i="3"/>
  <c r="A937291" i="3"/>
  <c r="A937292" i="3"/>
  <c r="A937293" i="3"/>
  <c r="A937294" i="3"/>
  <c r="A937295" i="3"/>
  <c r="A937296" i="3"/>
  <c r="A937297" i="3"/>
  <c r="A937298" i="3"/>
  <c r="A937299" i="3"/>
  <c r="A937300" i="3"/>
  <c r="A937301" i="3"/>
  <c r="A937302" i="3"/>
  <c r="A937303" i="3"/>
  <c r="A937304" i="3"/>
  <c r="A937305" i="3"/>
  <c r="A937306" i="3"/>
  <c r="A937307" i="3"/>
  <c r="A937308" i="3"/>
  <c r="A937309" i="3"/>
  <c r="A937310" i="3"/>
  <c r="A937311" i="3"/>
  <c r="A937312" i="3"/>
  <c r="A937313" i="3"/>
  <c r="A937314" i="3"/>
  <c r="A937315" i="3"/>
  <c r="A937316" i="3"/>
  <c r="A937317" i="3"/>
  <c r="A937318" i="3"/>
  <c r="A937319" i="3"/>
  <c r="A937320" i="3"/>
  <c r="A937321" i="3"/>
  <c r="A937322" i="3"/>
  <c r="A937323" i="3"/>
  <c r="A937324" i="3"/>
  <c r="A937325" i="3"/>
  <c r="A937326" i="3"/>
  <c r="A937327" i="3"/>
  <c r="A937328" i="3"/>
  <c r="A937329" i="3"/>
  <c r="A937330" i="3"/>
  <c r="A937331" i="3"/>
  <c r="A937332" i="3"/>
  <c r="A937333" i="3"/>
  <c r="A937334" i="3"/>
  <c r="A937335" i="3"/>
  <c r="A937336" i="3"/>
  <c r="A937337" i="3"/>
  <c r="A937338" i="3"/>
  <c r="A937339" i="3"/>
  <c r="A937340" i="3"/>
  <c r="A937341" i="3"/>
  <c r="A937342" i="3"/>
  <c r="A937343" i="3"/>
  <c r="A937344" i="3"/>
  <c r="A937345" i="3"/>
  <c r="A937346" i="3"/>
  <c r="A937347" i="3"/>
  <c r="A937348" i="3"/>
  <c r="A937349" i="3"/>
  <c r="A937350" i="3"/>
  <c r="A937351" i="3"/>
  <c r="A937352" i="3"/>
  <c r="A937353" i="3"/>
  <c r="A937354" i="3"/>
  <c r="A937355" i="3"/>
  <c r="A937356" i="3"/>
  <c r="A937357" i="3"/>
  <c r="A937358" i="3"/>
  <c r="A937359" i="3"/>
  <c r="A937360" i="3"/>
  <c r="A937361" i="3"/>
  <c r="A937362" i="3"/>
  <c r="A937363" i="3"/>
  <c r="A937364" i="3"/>
  <c r="A937365" i="3"/>
  <c r="A937366" i="3"/>
  <c r="A937367" i="3"/>
  <c r="A937368" i="3"/>
  <c r="A937369" i="3"/>
  <c r="A937370" i="3"/>
  <c r="A937371" i="3"/>
  <c r="A937372" i="3"/>
  <c r="A937373" i="3"/>
  <c r="A937374" i="3"/>
  <c r="A937375" i="3"/>
  <c r="A937376" i="3"/>
  <c r="A937377" i="3"/>
  <c r="A937378" i="3"/>
  <c r="A937379" i="3"/>
  <c r="A937380" i="3"/>
  <c r="A937381" i="3"/>
  <c r="A937382" i="3"/>
  <c r="A937383" i="3"/>
  <c r="A937384" i="3"/>
  <c r="A937385" i="3"/>
  <c r="A937386" i="3"/>
  <c r="A937387" i="3"/>
  <c r="A937388" i="3"/>
  <c r="A937389" i="3"/>
  <c r="A937390" i="3"/>
  <c r="A937391" i="3"/>
  <c r="A937392" i="3"/>
  <c r="A937393" i="3"/>
  <c r="A937394" i="3"/>
  <c r="A937395" i="3"/>
  <c r="A937396" i="3"/>
  <c r="A937397" i="3"/>
  <c r="A937398" i="3"/>
  <c r="A937399" i="3"/>
  <c r="A937400" i="3"/>
  <c r="A937401" i="3"/>
  <c r="A937402" i="3"/>
  <c r="A937403" i="3"/>
  <c r="A937404" i="3"/>
  <c r="A937405" i="3"/>
  <c r="A937406" i="3"/>
  <c r="A937407" i="3"/>
  <c r="A937408" i="3"/>
  <c r="A937409" i="3"/>
  <c r="A937410" i="3"/>
  <c r="A937411" i="3"/>
  <c r="A937412" i="3"/>
  <c r="A937413" i="3"/>
  <c r="A937414" i="3"/>
  <c r="A937415" i="3"/>
  <c r="A937416" i="3"/>
  <c r="A937417" i="3"/>
  <c r="A937418" i="3"/>
  <c r="A937419" i="3"/>
  <c r="A937420" i="3"/>
  <c r="A937421" i="3"/>
  <c r="A937422" i="3"/>
  <c r="A937423" i="3"/>
  <c r="A937424" i="3"/>
  <c r="A937425" i="3"/>
  <c r="A937426" i="3"/>
  <c r="A937427" i="3"/>
  <c r="A937428" i="3"/>
  <c r="A937429" i="3"/>
  <c r="A937430" i="3"/>
  <c r="A937431" i="3"/>
  <c r="A937432" i="3"/>
  <c r="A937433" i="3"/>
  <c r="A937434" i="3"/>
  <c r="A937435" i="3"/>
  <c r="A937436" i="3"/>
  <c r="A937437" i="3"/>
  <c r="A937438" i="3"/>
  <c r="A937439" i="3"/>
  <c r="A937440" i="3"/>
  <c r="A937441" i="3"/>
  <c r="A937442" i="3"/>
  <c r="A937443" i="3"/>
  <c r="A937444" i="3"/>
  <c r="A937445" i="3"/>
  <c r="A937446" i="3"/>
  <c r="A937447" i="3"/>
  <c r="A937448" i="3"/>
  <c r="A937449" i="3"/>
  <c r="A937450" i="3"/>
  <c r="A937451" i="3"/>
  <c r="A937452" i="3"/>
  <c r="A937453" i="3"/>
  <c r="A937454" i="3"/>
  <c r="A937455" i="3"/>
  <c r="A937456" i="3"/>
  <c r="A937457" i="3"/>
  <c r="A937458" i="3"/>
  <c r="A937459" i="3"/>
  <c r="A937460" i="3"/>
  <c r="A937461" i="3"/>
  <c r="A937462" i="3"/>
  <c r="A937463" i="3"/>
  <c r="A937464" i="3"/>
  <c r="A937465" i="3"/>
  <c r="A937466" i="3"/>
  <c r="A937467" i="3"/>
  <c r="A937468" i="3"/>
  <c r="A937469" i="3"/>
  <c r="A937470" i="3"/>
  <c r="A937471" i="3"/>
  <c r="A937472" i="3"/>
  <c r="A937473" i="3"/>
  <c r="A937474" i="3"/>
  <c r="A937475" i="3"/>
  <c r="A937476" i="3"/>
  <c r="A937477" i="3"/>
  <c r="A937478" i="3"/>
  <c r="A937479" i="3"/>
  <c r="A937480" i="3"/>
  <c r="A937481" i="3"/>
  <c r="A937482" i="3"/>
  <c r="A937483" i="3"/>
  <c r="A937484" i="3"/>
  <c r="A937485" i="3"/>
  <c r="A937486" i="3"/>
  <c r="A937487" i="3"/>
  <c r="A937488" i="3"/>
  <c r="A937489" i="3"/>
  <c r="A937490" i="3"/>
  <c r="A937491" i="3"/>
  <c r="A937492" i="3"/>
  <c r="A937493" i="3"/>
  <c r="A937494" i="3"/>
  <c r="A937495" i="3"/>
  <c r="A937496" i="3"/>
  <c r="A937497" i="3"/>
  <c r="A937498" i="3"/>
  <c r="A937499" i="3"/>
  <c r="A937500" i="3"/>
  <c r="A937501" i="3"/>
  <c r="A937502" i="3"/>
  <c r="A937503" i="3"/>
  <c r="A937504" i="3"/>
  <c r="A937505" i="3"/>
  <c r="A937506" i="3"/>
  <c r="A937507" i="3"/>
  <c r="A937508" i="3"/>
  <c r="A937509" i="3"/>
  <c r="A937510" i="3"/>
  <c r="A937511" i="3"/>
  <c r="A937512" i="3"/>
  <c r="A937513" i="3"/>
  <c r="A937514" i="3"/>
  <c r="A937515" i="3"/>
  <c r="A937516" i="3"/>
  <c r="A937517" i="3"/>
  <c r="A937518" i="3"/>
  <c r="A937519" i="3"/>
  <c r="A937520" i="3"/>
  <c r="A937521" i="3"/>
  <c r="A937522" i="3"/>
  <c r="A937523" i="3"/>
  <c r="A937524" i="3"/>
  <c r="A937525" i="3"/>
  <c r="A937526" i="3"/>
  <c r="A937527" i="3"/>
  <c r="A937528" i="3"/>
  <c r="A937529" i="3"/>
  <c r="A937530" i="3"/>
  <c r="A937531" i="3"/>
  <c r="A937532" i="3"/>
  <c r="A937533" i="3"/>
  <c r="A937534" i="3"/>
  <c r="A937535" i="3"/>
  <c r="A937536" i="3"/>
  <c r="A937537" i="3"/>
  <c r="A937538" i="3"/>
  <c r="A937539" i="3"/>
  <c r="A937540" i="3"/>
  <c r="A937541" i="3"/>
  <c r="A937542" i="3"/>
  <c r="A937543" i="3"/>
  <c r="A937544" i="3"/>
  <c r="A937545" i="3"/>
  <c r="A937546" i="3"/>
  <c r="A937547" i="3"/>
  <c r="A937548" i="3"/>
  <c r="A937549" i="3"/>
  <c r="A937550" i="3"/>
  <c r="A937551" i="3"/>
  <c r="A937552" i="3"/>
  <c r="A937553" i="3"/>
  <c r="A937554" i="3"/>
  <c r="A937555" i="3"/>
  <c r="A937556" i="3"/>
  <c r="A937557" i="3"/>
  <c r="A937558" i="3"/>
  <c r="A937559" i="3"/>
  <c r="A937560" i="3"/>
  <c r="A937561" i="3"/>
  <c r="A937562" i="3"/>
  <c r="A937563" i="3"/>
  <c r="A937564" i="3"/>
  <c r="A937565" i="3"/>
  <c r="A937566" i="3"/>
  <c r="A937567" i="3"/>
  <c r="A937568" i="3"/>
  <c r="A937569" i="3"/>
  <c r="A937570" i="3"/>
  <c r="A937571" i="3"/>
  <c r="A937572" i="3"/>
  <c r="A937573" i="3"/>
  <c r="A937574" i="3"/>
  <c r="A937575" i="3"/>
  <c r="A937576" i="3"/>
  <c r="A937577" i="3"/>
  <c r="A937578" i="3"/>
  <c r="A937579" i="3"/>
  <c r="A937580" i="3"/>
  <c r="A937581" i="3"/>
  <c r="A937582" i="3"/>
  <c r="A937583" i="3"/>
  <c r="A937584" i="3"/>
  <c r="A937585" i="3"/>
  <c r="A937586" i="3"/>
  <c r="A937587" i="3"/>
  <c r="A937588" i="3"/>
  <c r="A937589" i="3"/>
  <c r="A937590" i="3"/>
  <c r="A937591" i="3"/>
  <c r="A937592" i="3"/>
  <c r="A937593" i="3"/>
  <c r="A937594" i="3"/>
  <c r="A937595" i="3"/>
  <c r="A937596" i="3"/>
  <c r="A937597" i="3"/>
  <c r="A937598" i="3"/>
  <c r="A937599" i="3"/>
  <c r="A937600" i="3"/>
  <c r="A937601" i="3"/>
  <c r="A937602" i="3"/>
  <c r="A937603" i="3"/>
  <c r="A937604" i="3"/>
  <c r="A937605" i="3"/>
  <c r="A937606" i="3"/>
  <c r="A937607" i="3"/>
  <c r="A937608" i="3"/>
  <c r="A937609" i="3"/>
  <c r="A937610" i="3"/>
  <c r="A937611" i="3"/>
  <c r="A937612" i="3"/>
  <c r="A937613" i="3"/>
  <c r="A937614" i="3"/>
  <c r="A937615" i="3"/>
  <c r="A937616" i="3"/>
  <c r="A937617" i="3"/>
  <c r="A937618" i="3"/>
  <c r="A937619" i="3"/>
  <c r="A937620" i="3"/>
  <c r="A937621" i="3"/>
  <c r="A937622" i="3"/>
  <c r="A937623" i="3"/>
  <c r="A937624" i="3"/>
  <c r="A937625" i="3"/>
  <c r="A937626" i="3"/>
  <c r="A937627" i="3"/>
  <c r="A937628" i="3"/>
  <c r="A937629" i="3"/>
  <c r="A937630" i="3"/>
  <c r="A937631" i="3"/>
  <c r="A937632" i="3"/>
  <c r="A937633" i="3"/>
  <c r="A937634" i="3"/>
  <c r="A937635" i="3"/>
  <c r="A937636" i="3"/>
  <c r="A937637" i="3"/>
  <c r="A937638" i="3"/>
  <c r="A937639" i="3"/>
  <c r="A937640" i="3"/>
  <c r="A937641" i="3"/>
  <c r="A937642" i="3"/>
  <c r="A937643" i="3"/>
  <c r="A937644" i="3"/>
  <c r="A937645" i="3"/>
  <c r="A937646" i="3"/>
  <c r="A937647" i="3"/>
  <c r="A937648" i="3"/>
  <c r="A937649" i="3"/>
  <c r="A937650" i="3"/>
  <c r="A937651" i="3"/>
  <c r="A937652" i="3"/>
  <c r="A937653" i="3"/>
  <c r="A937654" i="3"/>
  <c r="A937655" i="3"/>
  <c r="A937656" i="3"/>
  <c r="A937657" i="3"/>
  <c r="A937658" i="3"/>
  <c r="A937659" i="3"/>
  <c r="A937660" i="3"/>
  <c r="A937661" i="3"/>
  <c r="A937662" i="3"/>
  <c r="A937663" i="3"/>
  <c r="A937664" i="3"/>
  <c r="A937665" i="3"/>
  <c r="A937666" i="3"/>
  <c r="A937667" i="3"/>
  <c r="A937668" i="3"/>
  <c r="A937669" i="3"/>
  <c r="A937670" i="3"/>
  <c r="A937671" i="3"/>
  <c r="A937672" i="3"/>
  <c r="A937673" i="3"/>
  <c r="A937674" i="3"/>
  <c r="A937675" i="3"/>
  <c r="A937676" i="3"/>
  <c r="A937677" i="3"/>
  <c r="A937678" i="3"/>
  <c r="A937679" i="3"/>
  <c r="A937680" i="3"/>
  <c r="A937681" i="3"/>
  <c r="A937682" i="3"/>
  <c r="A937683" i="3"/>
  <c r="A937684" i="3"/>
  <c r="A937685" i="3"/>
  <c r="A937686" i="3"/>
  <c r="A937687" i="3"/>
  <c r="A937688" i="3"/>
  <c r="A937689" i="3"/>
  <c r="A937690" i="3"/>
  <c r="A937691" i="3"/>
  <c r="A937692" i="3"/>
  <c r="A937693" i="3"/>
  <c r="A937694" i="3"/>
  <c r="A937695" i="3"/>
  <c r="A937696" i="3"/>
  <c r="A937697" i="3"/>
  <c r="A937698" i="3"/>
  <c r="A937699" i="3"/>
  <c r="A937700" i="3"/>
  <c r="A937701" i="3"/>
  <c r="A937702" i="3"/>
  <c r="A937703" i="3"/>
  <c r="A937704" i="3"/>
  <c r="A937705" i="3"/>
  <c r="A937706" i="3"/>
  <c r="A937707" i="3"/>
  <c r="A937708" i="3"/>
  <c r="A937709" i="3"/>
  <c r="A937710" i="3"/>
  <c r="A937711" i="3"/>
  <c r="A937712" i="3"/>
  <c r="A937713" i="3"/>
  <c r="A937714" i="3"/>
  <c r="A937715" i="3"/>
  <c r="A937716" i="3"/>
  <c r="A937717" i="3"/>
  <c r="A937718" i="3"/>
  <c r="A937719" i="3"/>
  <c r="A937720" i="3"/>
  <c r="A937721" i="3"/>
  <c r="A937722" i="3"/>
  <c r="A937723" i="3"/>
  <c r="A937724" i="3"/>
  <c r="A937725" i="3"/>
  <c r="A937726" i="3"/>
  <c r="A937727" i="3"/>
  <c r="A937728" i="3"/>
  <c r="A937729" i="3"/>
  <c r="A937730" i="3"/>
  <c r="A937731" i="3"/>
  <c r="A937732" i="3"/>
  <c r="A937733" i="3"/>
  <c r="A937734" i="3"/>
  <c r="A937735" i="3"/>
  <c r="A937736" i="3"/>
  <c r="A937737" i="3"/>
  <c r="A937738" i="3"/>
  <c r="A937739" i="3"/>
  <c r="A937740" i="3"/>
  <c r="A937741" i="3"/>
  <c r="A937742" i="3"/>
  <c r="A937743" i="3"/>
  <c r="A937744" i="3"/>
  <c r="A937745" i="3"/>
  <c r="A937746" i="3"/>
  <c r="A937747" i="3"/>
  <c r="A937748" i="3"/>
  <c r="A937749" i="3"/>
  <c r="A937750" i="3"/>
  <c r="A937751" i="3"/>
  <c r="A937752" i="3"/>
  <c r="A937753" i="3"/>
  <c r="A937754" i="3"/>
  <c r="A937755" i="3"/>
  <c r="A937756" i="3"/>
  <c r="A937757" i="3"/>
  <c r="A937758" i="3"/>
  <c r="A937759" i="3"/>
  <c r="A937760" i="3"/>
  <c r="A937761" i="3"/>
  <c r="A937762" i="3"/>
  <c r="A937763" i="3"/>
  <c r="A937764" i="3"/>
  <c r="A937765" i="3"/>
  <c r="A937766" i="3"/>
  <c r="A937767" i="3"/>
  <c r="A937768" i="3"/>
  <c r="A937769" i="3"/>
  <c r="A937770" i="3"/>
  <c r="A937771" i="3"/>
  <c r="A937772" i="3"/>
  <c r="A937773" i="3"/>
  <c r="A937774" i="3"/>
  <c r="A937775" i="3"/>
  <c r="A937776" i="3"/>
  <c r="A937777" i="3"/>
  <c r="A937778" i="3"/>
  <c r="A937779" i="3"/>
  <c r="A937780" i="3"/>
  <c r="A937781" i="3"/>
  <c r="A937782" i="3"/>
  <c r="A937783" i="3"/>
  <c r="A937784" i="3"/>
  <c r="A937785" i="3"/>
  <c r="A937786" i="3"/>
  <c r="A937787" i="3"/>
  <c r="A937788" i="3"/>
  <c r="A937789" i="3"/>
  <c r="A937790" i="3"/>
  <c r="A937791" i="3"/>
  <c r="A937792" i="3"/>
  <c r="A937793" i="3"/>
  <c r="A937794" i="3"/>
  <c r="A937795" i="3"/>
  <c r="A937796" i="3"/>
  <c r="A937797" i="3"/>
  <c r="A937798" i="3"/>
  <c r="A937799" i="3"/>
  <c r="A937800" i="3"/>
  <c r="A937801" i="3"/>
  <c r="A937802" i="3"/>
  <c r="A937803" i="3"/>
  <c r="A937804" i="3"/>
  <c r="A937805" i="3"/>
  <c r="A937806" i="3"/>
  <c r="A937807" i="3"/>
  <c r="A937808" i="3"/>
  <c r="A937809" i="3"/>
  <c r="A937810" i="3"/>
  <c r="A937811" i="3"/>
  <c r="A937812" i="3"/>
  <c r="A937813" i="3"/>
  <c r="A937814" i="3"/>
  <c r="A937815" i="3"/>
  <c r="A937816" i="3"/>
  <c r="A937817" i="3"/>
  <c r="A937818" i="3"/>
  <c r="A937819" i="3"/>
  <c r="A937820" i="3"/>
  <c r="A937821" i="3"/>
  <c r="A937822" i="3"/>
  <c r="A937823" i="3"/>
  <c r="A937824" i="3"/>
  <c r="A937825" i="3"/>
  <c r="A937826" i="3"/>
  <c r="A937827" i="3"/>
  <c r="A937828" i="3"/>
  <c r="A937829" i="3"/>
  <c r="A937830" i="3"/>
  <c r="A937831" i="3"/>
  <c r="A937832" i="3"/>
  <c r="A937833" i="3"/>
  <c r="A937834" i="3"/>
  <c r="A937835" i="3"/>
  <c r="A937836" i="3"/>
  <c r="A937837" i="3"/>
  <c r="A937838" i="3"/>
  <c r="A937839" i="3"/>
  <c r="A937840" i="3"/>
  <c r="A937841" i="3"/>
  <c r="A937842" i="3"/>
  <c r="A937843" i="3"/>
  <c r="A937844" i="3"/>
  <c r="A937845" i="3"/>
  <c r="A937846" i="3"/>
  <c r="A937847" i="3"/>
  <c r="A937848" i="3"/>
  <c r="A937849" i="3"/>
  <c r="A937850" i="3"/>
  <c r="A937851" i="3"/>
  <c r="A937852" i="3"/>
  <c r="A937853" i="3"/>
  <c r="A937854" i="3"/>
  <c r="A937855" i="3"/>
  <c r="A937856" i="3"/>
  <c r="A937857" i="3"/>
  <c r="A937858" i="3"/>
  <c r="A937859" i="3"/>
  <c r="A937860" i="3"/>
  <c r="A937861" i="3"/>
  <c r="A937862" i="3"/>
  <c r="A937863" i="3"/>
  <c r="A937864" i="3"/>
  <c r="A937865" i="3"/>
  <c r="A937866" i="3"/>
  <c r="A937867" i="3"/>
  <c r="A937868" i="3"/>
  <c r="A937869" i="3"/>
  <c r="A937870" i="3"/>
  <c r="A937871" i="3"/>
  <c r="A937872" i="3"/>
  <c r="A937873" i="3"/>
  <c r="A937874" i="3"/>
  <c r="A937875" i="3"/>
  <c r="A937876" i="3"/>
  <c r="A937877" i="3"/>
  <c r="A937878" i="3"/>
  <c r="A937879" i="3"/>
  <c r="A937880" i="3"/>
  <c r="A937881" i="3"/>
  <c r="A937882" i="3"/>
  <c r="A937883" i="3"/>
  <c r="A937884" i="3"/>
  <c r="A937885" i="3"/>
  <c r="A937886" i="3"/>
  <c r="A937887" i="3"/>
  <c r="A937888" i="3"/>
  <c r="A937889" i="3"/>
  <c r="A937890" i="3"/>
  <c r="A937891" i="3"/>
  <c r="A937892" i="3"/>
  <c r="A937893" i="3"/>
  <c r="A937894" i="3"/>
  <c r="A937895" i="3"/>
  <c r="A937896" i="3"/>
  <c r="A937897" i="3"/>
  <c r="A937898" i="3"/>
  <c r="A937899" i="3"/>
  <c r="A937900" i="3"/>
  <c r="A937901" i="3"/>
  <c r="A937902" i="3"/>
  <c r="A937903" i="3"/>
  <c r="A937904" i="3"/>
  <c r="A937905" i="3"/>
  <c r="A937906" i="3"/>
  <c r="A937907" i="3"/>
  <c r="A937908" i="3"/>
  <c r="A937909" i="3"/>
  <c r="A937910" i="3"/>
  <c r="A937911" i="3"/>
  <c r="A937912" i="3"/>
  <c r="A937913" i="3"/>
  <c r="A937914" i="3"/>
  <c r="A937915" i="3"/>
  <c r="A937916" i="3"/>
  <c r="A937917" i="3"/>
  <c r="A937918" i="3"/>
  <c r="A937919" i="3"/>
  <c r="A937920" i="3"/>
  <c r="A937921" i="3"/>
  <c r="A937922" i="3"/>
  <c r="A937923" i="3"/>
  <c r="A937924" i="3"/>
  <c r="A937925" i="3"/>
  <c r="A937926" i="3"/>
  <c r="A937927" i="3"/>
  <c r="A937928" i="3"/>
  <c r="A937929" i="3"/>
  <c r="A937930" i="3"/>
  <c r="A937931" i="3"/>
  <c r="A937932" i="3"/>
  <c r="A937933" i="3"/>
  <c r="A937934" i="3"/>
  <c r="A937935" i="3"/>
  <c r="A937936" i="3"/>
  <c r="A937937" i="3"/>
  <c r="A937938" i="3"/>
  <c r="A937939" i="3"/>
  <c r="A937940" i="3"/>
  <c r="A937941" i="3"/>
  <c r="A937942" i="3"/>
  <c r="A937943" i="3"/>
  <c r="A937944" i="3"/>
  <c r="A937945" i="3"/>
  <c r="A937946" i="3"/>
  <c r="A937947" i="3"/>
  <c r="A937948" i="3"/>
  <c r="A937949" i="3"/>
  <c r="A937950" i="3"/>
  <c r="A937951" i="3"/>
  <c r="A937952" i="3"/>
  <c r="A937953" i="3"/>
  <c r="A937954" i="3"/>
  <c r="A937955" i="3"/>
  <c r="A937956" i="3"/>
  <c r="A937957" i="3"/>
  <c r="A937958" i="3"/>
  <c r="A937959" i="3"/>
  <c r="A937960" i="3"/>
  <c r="A937961" i="3"/>
  <c r="A937962" i="3"/>
  <c r="A937963" i="3"/>
  <c r="A937964" i="3"/>
  <c r="A937965" i="3"/>
  <c r="A937966" i="3"/>
  <c r="A937967" i="3"/>
  <c r="A937968" i="3"/>
  <c r="A937969" i="3"/>
  <c r="A937970" i="3"/>
  <c r="A937971" i="3"/>
  <c r="A937972" i="3"/>
  <c r="A937973" i="3"/>
  <c r="A937974" i="3"/>
  <c r="A937975" i="3"/>
  <c r="A937976" i="3"/>
  <c r="A937977" i="3"/>
  <c r="A937978" i="3"/>
  <c r="A937979" i="3"/>
  <c r="A937980" i="3"/>
  <c r="A937981" i="3"/>
  <c r="A937982" i="3"/>
  <c r="A937983" i="3"/>
  <c r="A937984" i="3"/>
  <c r="A937985" i="3"/>
  <c r="A937986" i="3"/>
  <c r="A937987" i="3"/>
  <c r="A937988" i="3"/>
  <c r="A937989" i="3"/>
  <c r="A937990" i="3"/>
  <c r="A937991" i="3"/>
  <c r="A937992" i="3"/>
  <c r="A937993" i="3"/>
  <c r="A937994" i="3"/>
  <c r="A937995" i="3"/>
  <c r="A937996" i="3"/>
  <c r="A937997" i="3"/>
  <c r="A937998" i="3"/>
  <c r="A937999" i="3"/>
  <c r="A938000" i="3"/>
  <c r="A938001" i="3"/>
  <c r="A938002" i="3"/>
  <c r="A938003" i="3"/>
  <c r="A938004" i="3"/>
  <c r="A938005" i="3"/>
  <c r="A938006" i="3"/>
  <c r="A938007" i="3"/>
  <c r="A938008" i="3"/>
  <c r="A938009" i="3"/>
  <c r="A938010" i="3"/>
  <c r="A938011" i="3"/>
  <c r="A938012" i="3"/>
  <c r="A938013" i="3"/>
  <c r="A938014" i="3"/>
  <c r="A938015" i="3"/>
  <c r="A938016" i="3"/>
  <c r="A938017" i="3"/>
  <c r="A938018" i="3"/>
  <c r="A938019" i="3"/>
  <c r="A938020" i="3"/>
  <c r="A938021" i="3"/>
  <c r="A938022" i="3"/>
  <c r="A938023" i="3"/>
  <c r="A938024" i="3"/>
  <c r="A938025" i="3"/>
  <c r="A938026" i="3"/>
  <c r="A938027" i="3"/>
  <c r="A938028" i="3"/>
  <c r="A938029" i="3"/>
  <c r="A938030" i="3"/>
  <c r="A938031" i="3"/>
  <c r="A938032" i="3"/>
  <c r="A938033" i="3"/>
  <c r="A938034" i="3"/>
  <c r="A938035" i="3"/>
  <c r="A938036" i="3"/>
  <c r="A938037" i="3"/>
  <c r="A938038" i="3"/>
  <c r="A938039" i="3"/>
  <c r="A938040" i="3"/>
  <c r="A938041" i="3"/>
  <c r="A938042" i="3"/>
  <c r="A938043" i="3"/>
  <c r="A938044" i="3"/>
  <c r="A938045" i="3"/>
  <c r="A938046" i="3"/>
  <c r="A938047" i="3"/>
  <c r="A938048" i="3"/>
  <c r="A938049" i="3"/>
  <c r="A938050" i="3"/>
  <c r="A938051" i="3"/>
  <c r="A938052" i="3"/>
  <c r="A938053" i="3"/>
  <c r="A938054" i="3"/>
  <c r="A938055" i="3"/>
  <c r="A938056" i="3"/>
  <c r="A938057" i="3"/>
  <c r="A938058" i="3"/>
  <c r="A938059" i="3"/>
  <c r="A938060" i="3"/>
  <c r="A938061" i="3"/>
  <c r="A938062" i="3"/>
  <c r="A938063" i="3"/>
  <c r="A938064" i="3"/>
  <c r="A938065" i="3"/>
  <c r="A938066" i="3"/>
  <c r="A938067" i="3"/>
  <c r="A938068" i="3"/>
  <c r="A938069" i="3"/>
  <c r="A938070" i="3"/>
  <c r="A938071" i="3"/>
  <c r="A938072" i="3"/>
  <c r="A938073" i="3"/>
  <c r="A938074" i="3"/>
  <c r="A938075" i="3"/>
  <c r="A938076" i="3"/>
  <c r="A938077" i="3"/>
  <c r="A938078" i="3"/>
  <c r="A938079" i="3"/>
  <c r="A938080" i="3"/>
  <c r="A938081" i="3"/>
  <c r="A938082" i="3"/>
  <c r="A938083" i="3"/>
  <c r="A938084" i="3"/>
  <c r="A938085" i="3"/>
  <c r="A938086" i="3"/>
  <c r="A938087" i="3"/>
  <c r="A938088" i="3"/>
  <c r="A938089" i="3"/>
  <c r="A938090" i="3"/>
  <c r="A938091" i="3"/>
  <c r="A938092" i="3"/>
  <c r="A938093" i="3"/>
  <c r="A938094" i="3"/>
  <c r="A938095" i="3"/>
  <c r="A938096" i="3"/>
  <c r="A938097" i="3"/>
  <c r="A938098" i="3"/>
  <c r="A938099" i="3"/>
  <c r="A938100" i="3"/>
  <c r="A938101" i="3"/>
  <c r="A938102" i="3"/>
  <c r="A938103" i="3"/>
  <c r="A938104" i="3"/>
  <c r="A938105" i="3"/>
  <c r="A938106" i="3"/>
  <c r="A938107" i="3"/>
  <c r="A938108" i="3"/>
  <c r="A938109" i="3"/>
  <c r="A938110" i="3"/>
  <c r="A938111" i="3"/>
  <c r="A938112" i="3"/>
  <c r="A938113" i="3"/>
  <c r="A938114" i="3"/>
  <c r="A938115" i="3"/>
  <c r="A938116" i="3"/>
  <c r="A938117" i="3"/>
  <c r="A938118" i="3"/>
  <c r="A938119" i="3"/>
  <c r="A938120" i="3"/>
  <c r="A938121" i="3"/>
  <c r="A938122" i="3"/>
  <c r="A938123" i="3"/>
  <c r="A938124" i="3"/>
  <c r="A938125" i="3"/>
  <c r="A938126" i="3"/>
  <c r="A938127" i="3"/>
  <c r="A938128" i="3"/>
  <c r="A938129" i="3"/>
  <c r="A938130" i="3"/>
  <c r="A938131" i="3"/>
  <c r="A938132" i="3"/>
  <c r="A938133" i="3"/>
  <c r="A938134" i="3"/>
  <c r="A938135" i="3"/>
  <c r="A938136" i="3"/>
  <c r="A938137" i="3"/>
  <c r="A938138" i="3"/>
  <c r="A938139" i="3"/>
  <c r="A938140" i="3"/>
  <c r="A938141" i="3"/>
  <c r="A938142" i="3"/>
  <c r="A938143" i="3"/>
  <c r="A938144" i="3"/>
  <c r="A938145" i="3"/>
  <c r="A938146" i="3"/>
  <c r="A938147" i="3"/>
  <c r="A938148" i="3"/>
  <c r="A938149" i="3"/>
  <c r="A938150" i="3"/>
  <c r="A938151" i="3"/>
  <c r="A938152" i="3"/>
  <c r="A938153" i="3"/>
  <c r="A938154" i="3"/>
  <c r="A938155" i="3"/>
  <c r="A938156" i="3"/>
  <c r="A938157" i="3"/>
  <c r="A938158" i="3"/>
  <c r="A938159" i="3"/>
  <c r="A938160" i="3"/>
  <c r="A938161" i="3"/>
  <c r="A938162" i="3"/>
  <c r="A938163" i="3"/>
  <c r="A938164" i="3"/>
  <c r="A938165" i="3"/>
  <c r="A938166" i="3"/>
  <c r="A938167" i="3"/>
  <c r="A938168" i="3"/>
  <c r="A938169" i="3"/>
  <c r="A938170" i="3"/>
  <c r="A938171" i="3"/>
  <c r="A938172" i="3"/>
  <c r="A938173" i="3"/>
  <c r="A938174" i="3"/>
  <c r="A938175" i="3"/>
  <c r="A938176" i="3"/>
  <c r="A938177" i="3"/>
  <c r="A938178" i="3"/>
  <c r="A938179" i="3"/>
  <c r="A938180" i="3"/>
  <c r="A938181" i="3"/>
  <c r="A938182" i="3"/>
  <c r="A938183" i="3"/>
  <c r="A938184" i="3"/>
  <c r="A938185" i="3"/>
  <c r="A938186" i="3"/>
  <c r="A938187" i="3"/>
  <c r="A938188" i="3"/>
  <c r="A938189" i="3"/>
  <c r="A938190" i="3"/>
  <c r="A938191" i="3"/>
  <c r="A938192" i="3"/>
  <c r="A938193" i="3"/>
  <c r="A938194" i="3"/>
  <c r="A938195" i="3"/>
  <c r="A938196" i="3"/>
  <c r="A938197" i="3"/>
  <c r="A938198" i="3"/>
  <c r="A938199" i="3"/>
  <c r="A938200" i="3"/>
  <c r="A938201" i="3"/>
  <c r="A938202" i="3"/>
  <c r="A938203" i="3"/>
  <c r="A938204" i="3"/>
  <c r="A938205" i="3"/>
  <c r="A938206" i="3"/>
  <c r="A938207" i="3"/>
  <c r="A938208" i="3"/>
  <c r="A938209" i="3"/>
  <c r="A938210" i="3"/>
  <c r="A938211" i="3"/>
  <c r="A938212" i="3"/>
  <c r="A938213" i="3"/>
  <c r="A938214" i="3"/>
  <c r="A938215" i="3"/>
  <c r="A938216" i="3"/>
  <c r="A938217" i="3"/>
  <c r="A938218" i="3"/>
  <c r="A938219" i="3"/>
  <c r="A938220" i="3"/>
  <c r="A938221" i="3"/>
  <c r="A938222" i="3"/>
  <c r="A938223" i="3"/>
  <c r="A938224" i="3"/>
  <c r="A938225" i="3"/>
  <c r="A938226" i="3"/>
  <c r="A938227" i="3"/>
  <c r="A938228" i="3"/>
  <c r="A938229" i="3"/>
  <c r="A938230" i="3"/>
  <c r="A938231" i="3"/>
  <c r="A938232" i="3"/>
  <c r="A938233" i="3"/>
  <c r="A938234" i="3"/>
  <c r="A938235" i="3"/>
  <c r="A938236" i="3"/>
  <c r="A938237" i="3"/>
  <c r="A938238" i="3"/>
  <c r="A938239" i="3"/>
  <c r="A938240" i="3"/>
  <c r="A938241" i="3"/>
  <c r="A938242" i="3"/>
  <c r="A938243" i="3"/>
  <c r="A938244" i="3"/>
  <c r="A938245" i="3"/>
  <c r="A938246" i="3"/>
  <c r="A938247" i="3"/>
  <c r="A938248" i="3"/>
  <c r="A938249" i="3"/>
  <c r="A938250" i="3"/>
  <c r="A938251" i="3"/>
  <c r="A938252" i="3"/>
  <c r="A938253" i="3"/>
  <c r="A938254" i="3"/>
  <c r="A938255" i="3"/>
  <c r="A938256" i="3"/>
  <c r="A938257" i="3"/>
  <c r="A938258" i="3"/>
  <c r="A938259" i="3"/>
  <c r="A938260" i="3"/>
  <c r="A938261" i="3"/>
  <c r="A938262" i="3"/>
  <c r="A938263" i="3"/>
  <c r="A938264" i="3"/>
  <c r="A938265" i="3"/>
  <c r="A938266" i="3"/>
  <c r="A938267" i="3"/>
  <c r="A938268" i="3"/>
  <c r="A938269" i="3"/>
  <c r="A938270" i="3"/>
  <c r="A938271" i="3"/>
  <c r="A938272" i="3"/>
  <c r="A938273" i="3"/>
  <c r="A938274" i="3"/>
  <c r="A938275" i="3"/>
  <c r="A938276" i="3"/>
  <c r="A938277" i="3"/>
  <c r="A938278" i="3"/>
  <c r="A938279" i="3"/>
  <c r="A938280" i="3"/>
  <c r="A938281" i="3"/>
  <c r="A938282" i="3"/>
  <c r="A938283" i="3"/>
  <c r="A938284" i="3"/>
  <c r="A938285" i="3"/>
  <c r="A938286" i="3"/>
  <c r="A938287" i="3"/>
  <c r="A938288" i="3"/>
  <c r="A938289" i="3"/>
  <c r="A938290" i="3"/>
  <c r="A938291" i="3"/>
  <c r="A938292" i="3"/>
  <c r="A938293" i="3"/>
  <c r="A938294" i="3"/>
  <c r="A938295" i="3"/>
  <c r="A938296" i="3"/>
  <c r="A938297" i="3"/>
  <c r="A938298" i="3"/>
  <c r="A938299" i="3"/>
  <c r="A938300" i="3"/>
  <c r="A938301" i="3"/>
  <c r="A938302" i="3"/>
  <c r="A938303" i="3"/>
  <c r="A938304" i="3"/>
  <c r="A938305" i="3"/>
  <c r="A938306" i="3"/>
  <c r="A938307" i="3"/>
  <c r="A938308" i="3"/>
  <c r="A938309" i="3"/>
  <c r="A938310" i="3"/>
  <c r="A938311" i="3"/>
  <c r="A938312" i="3"/>
  <c r="A938313" i="3"/>
  <c r="A938314" i="3"/>
  <c r="A938315" i="3"/>
  <c r="A938316" i="3"/>
  <c r="A938317" i="3"/>
  <c r="A938318" i="3"/>
  <c r="A938319" i="3"/>
  <c r="A938320" i="3"/>
  <c r="A938321" i="3"/>
  <c r="A938322" i="3"/>
  <c r="A938323" i="3"/>
  <c r="A938324" i="3"/>
  <c r="A938325" i="3"/>
  <c r="A938326" i="3"/>
  <c r="A938327" i="3"/>
  <c r="A938328" i="3"/>
  <c r="A938329" i="3"/>
  <c r="A938330" i="3"/>
  <c r="A938331" i="3"/>
  <c r="A938332" i="3"/>
  <c r="A938333" i="3"/>
  <c r="A938334" i="3"/>
  <c r="A938335" i="3"/>
  <c r="A938336" i="3"/>
  <c r="A938337" i="3"/>
  <c r="A938338" i="3"/>
  <c r="A938339" i="3"/>
  <c r="A938340" i="3"/>
  <c r="A938341" i="3"/>
  <c r="A938342" i="3"/>
  <c r="A938343" i="3"/>
  <c r="A938344" i="3"/>
  <c r="A938345" i="3"/>
  <c r="A938346" i="3"/>
  <c r="A938347" i="3"/>
  <c r="A938348" i="3"/>
  <c r="A938349" i="3"/>
  <c r="A938350" i="3"/>
  <c r="A938351" i="3"/>
  <c r="A938352" i="3"/>
  <c r="A938353" i="3"/>
  <c r="A938354" i="3"/>
  <c r="A938355" i="3"/>
  <c r="A938356" i="3"/>
  <c r="A938357" i="3"/>
  <c r="A938358" i="3"/>
  <c r="A938359" i="3"/>
  <c r="A938360" i="3"/>
  <c r="A938361" i="3"/>
  <c r="A938362" i="3"/>
  <c r="A938363" i="3"/>
  <c r="A938364" i="3"/>
  <c r="A938365" i="3"/>
  <c r="A938366" i="3"/>
  <c r="A938367" i="3"/>
  <c r="A938368" i="3"/>
  <c r="A938369" i="3"/>
  <c r="A938370" i="3"/>
  <c r="A938371" i="3"/>
  <c r="A938372" i="3"/>
  <c r="A938373" i="3"/>
  <c r="A938374" i="3"/>
  <c r="A938375" i="3"/>
  <c r="A938376" i="3"/>
  <c r="A938377" i="3"/>
  <c r="A938378" i="3"/>
  <c r="A938379" i="3"/>
  <c r="A938380" i="3"/>
  <c r="A938381" i="3"/>
  <c r="A938382" i="3"/>
  <c r="A938383" i="3"/>
  <c r="A938384" i="3"/>
  <c r="A938385" i="3"/>
  <c r="A938386" i="3"/>
  <c r="A938387" i="3"/>
  <c r="A938388" i="3"/>
  <c r="A938389" i="3"/>
  <c r="A938390" i="3"/>
  <c r="A938391" i="3"/>
  <c r="A938392" i="3"/>
  <c r="A938393" i="3"/>
  <c r="A938394" i="3"/>
  <c r="A938395" i="3"/>
  <c r="A938396" i="3"/>
  <c r="A938397" i="3"/>
  <c r="A938398" i="3"/>
  <c r="A938399" i="3"/>
  <c r="A938400" i="3"/>
  <c r="A938401" i="3"/>
  <c r="A938402" i="3"/>
  <c r="A938403" i="3"/>
  <c r="A938404" i="3"/>
  <c r="A938405" i="3"/>
  <c r="A938406" i="3"/>
  <c r="A938407" i="3"/>
  <c r="A938408" i="3"/>
  <c r="A938409" i="3"/>
  <c r="A938410" i="3"/>
  <c r="A938411" i="3"/>
  <c r="A938412" i="3"/>
  <c r="A938413" i="3"/>
  <c r="A938414" i="3"/>
  <c r="A938415" i="3"/>
  <c r="A938416" i="3"/>
  <c r="A938417" i="3"/>
  <c r="A938418" i="3"/>
  <c r="A938419" i="3"/>
  <c r="A938420" i="3"/>
  <c r="A938421" i="3"/>
  <c r="A938422" i="3"/>
  <c r="A938423" i="3"/>
  <c r="A938424" i="3"/>
  <c r="A938425" i="3"/>
  <c r="A938426" i="3"/>
  <c r="A938427" i="3"/>
  <c r="A938428" i="3"/>
  <c r="A938429" i="3"/>
  <c r="A938430" i="3"/>
  <c r="A938431" i="3"/>
  <c r="A938432" i="3"/>
  <c r="A938433" i="3"/>
  <c r="A938434" i="3"/>
  <c r="A938435" i="3"/>
  <c r="A938436" i="3"/>
  <c r="A938437" i="3"/>
  <c r="A938438" i="3"/>
  <c r="A938439" i="3"/>
  <c r="A938440" i="3"/>
  <c r="A938441" i="3"/>
  <c r="A938442" i="3"/>
  <c r="A938443" i="3"/>
  <c r="A938444" i="3"/>
  <c r="A938445" i="3"/>
  <c r="A938446" i="3"/>
  <c r="A938447" i="3"/>
  <c r="A938448" i="3"/>
  <c r="A938449" i="3"/>
  <c r="A938450" i="3"/>
  <c r="A938451" i="3"/>
  <c r="A938452" i="3"/>
  <c r="A938453" i="3"/>
  <c r="A938454" i="3"/>
  <c r="A938455" i="3"/>
  <c r="A938456" i="3"/>
  <c r="A938457" i="3"/>
  <c r="A938458" i="3"/>
  <c r="A938459" i="3"/>
  <c r="A938460" i="3"/>
  <c r="A938461" i="3"/>
  <c r="A938462" i="3"/>
  <c r="A938463" i="3"/>
  <c r="A938464" i="3"/>
  <c r="A938465" i="3"/>
  <c r="A938466" i="3"/>
  <c r="A938467" i="3"/>
  <c r="A938468" i="3"/>
  <c r="A938469" i="3"/>
  <c r="A938470" i="3"/>
  <c r="A938471" i="3"/>
  <c r="A938472" i="3"/>
  <c r="A938473" i="3"/>
  <c r="A938474" i="3"/>
  <c r="A938475" i="3"/>
  <c r="A938476" i="3"/>
  <c r="A938477" i="3"/>
  <c r="A938478" i="3"/>
  <c r="A938479" i="3"/>
  <c r="A938480" i="3"/>
  <c r="A938481" i="3"/>
  <c r="A938482" i="3"/>
  <c r="A938483" i="3"/>
  <c r="A938484" i="3"/>
  <c r="A938485" i="3"/>
  <c r="A938486" i="3"/>
  <c r="A938487" i="3"/>
  <c r="A938488" i="3"/>
  <c r="A938489" i="3"/>
  <c r="A938490" i="3"/>
  <c r="A938491" i="3"/>
  <c r="A938492" i="3"/>
  <c r="A938493" i="3"/>
  <c r="A938494" i="3"/>
  <c r="A938495" i="3"/>
  <c r="A938496" i="3"/>
  <c r="A938497" i="3"/>
  <c r="A938498" i="3"/>
  <c r="A938499" i="3"/>
  <c r="A938500" i="3"/>
  <c r="A938501" i="3"/>
  <c r="A938502" i="3"/>
  <c r="A938503" i="3"/>
  <c r="A938504" i="3"/>
  <c r="A938505" i="3"/>
  <c r="A938506" i="3"/>
  <c r="A938507" i="3"/>
  <c r="A938508" i="3"/>
  <c r="A938509" i="3"/>
  <c r="A938510" i="3"/>
  <c r="A938511" i="3"/>
  <c r="A938512" i="3"/>
  <c r="A938513" i="3"/>
  <c r="A938514" i="3"/>
  <c r="A938515" i="3"/>
  <c r="A938516" i="3"/>
  <c r="A938517" i="3"/>
  <c r="A938518" i="3"/>
  <c r="A938519" i="3"/>
  <c r="A938520" i="3"/>
  <c r="A938521" i="3"/>
  <c r="A938522" i="3"/>
  <c r="A938523" i="3"/>
  <c r="A938524" i="3"/>
  <c r="A938525" i="3"/>
  <c r="A938526" i="3"/>
  <c r="A938527" i="3"/>
  <c r="A938528" i="3"/>
  <c r="A938529" i="3"/>
  <c r="A938530" i="3"/>
  <c r="A938531" i="3"/>
  <c r="A938532" i="3"/>
  <c r="A938533" i="3"/>
  <c r="A938534" i="3"/>
  <c r="A938535" i="3"/>
  <c r="A938536" i="3"/>
  <c r="A938537" i="3"/>
  <c r="A938538" i="3"/>
  <c r="A938539" i="3"/>
  <c r="A938540" i="3"/>
  <c r="A938541" i="3"/>
  <c r="A938542" i="3"/>
  <c r="A938543" i="3"/>
  <c r="A938544" i="3"/>
  <c r="A938545" i="3"/>
  <c r="A938546" i="3"/>
  <c r="A938547" i="3"/>
  <c r="A938548" i="3"/>
  <c r="A938549" i="3"/>
  <c r="A938550" i="3"/>
  <c r="A938551" i="3"/>
  <c r="A938552" i="3"/>
  <c r="A938553" i="3"/>
  <c r="A938554" i="3"/>
  <c r="A938555" i="3"/>
  <c r="A938556" i="3"/>
  <c r="A938557" i="3"/>
  <c r="A938558" i="3"/>
  <c r="A938559" i="3"/>
  <c r="A938560" i="3"/>
  <c r="A938561" i="3"/>
  <c r="A938562" i="3"/>
  <c r="A938563" i="3"/>
  <c r="A938564" i="3"/>
  <c r="A938565" i="3"/>
  <c r="A938566" i="3"/>
  <c r="A938567" i="3"/>
  <c r="A938568" i="3"/>
  <c r="A938569" i="3"/>
  <c r="A938570" i="3"/>
  <c r="A938571" i="3"/>
  <c r="A938572" i="3"/>
  <c r="A938573" i="3"/>
  <c r="A938574" i="3"/>
  <c r="A938575" i="3"/>
  <c r="A938576" i="3"/>
  <c r="A938577" i="3"/>
  <c r="A938578" i="3"/>
  <c r="A938579" i="3"/>
  <c r="A938580" i="3"/>
  <c r="A938581" i="3"/>
  <c r="A938582" i="3"/>
  <c r="A938583" i="3"/>
  <c r="A938584" i="3"/>
  <c r="A938585" i="3"/>
  <c r="A938586" i="3"/>
  <c r="A938587" i="3"/>
  <c r="A938588" i="3"/>
  <c r="A938589" i="3"/>
  <c r="A938590" i="3"/>
  <c r="A938591" i="3"/>
  <c r="A938592" i="3"/>
  <c r="A938593" i="3"/>
  <c r="A938594" i="3"/>
  <c r="A938595" i="3"/>
  <c r="A938596" i="3"/>
  <c r="A938597" i="3"/>
  <c r="A938598" i="3"/>
  <c r="A938599" i="3"/>
  <c r="A938600" i="3"/>
  <c r="A938601" i="3"/>
  <c r="A938602" i="3"/>
  <c r="A938603" i="3"/>
  <c r="A938604" i="3"/>
  <c r="A938605" i="3"/>
  <c r="A938606" i="3"/>
  <c r="A938607" i="3"/>
  <c r="A938608" i="3"/>
  <c r="A938609" i="3"/>
  <c r="A938610" i="3"/>
  <c r="A938611" i="3"/>
  <c r="A938612" i="3"/>
  <c r="A938613" i="3"/>
  <c r="A938614" i="3"/>
  <c r="A938615" i="3"/>
  <c r="A938616" i="3"/>
  <c r="A938617" i="3"/>
  <c r="A938618" i="3"/>
  <c r="A938619" i="3"/>
  <c r="A938620" i="3"/>
  <c r="A938621" i="3"/>
  <c r="A938622" i="3"/>
  <c r="A938623" i="3"/>
  <c r="A938624" i="3"/>
  <c r="A938625" i="3"/>
  <c r="A938626" i="3"/>
  <c r="A938627" i="3"/>
  <c r="A938628" i="3"/>
  <c r="A938629" i="3"/>
  <c r="A938630" i="3"/>
  <c r="A938631" i="3"/>
  <c r="A938632" i="3"/>
  <c r="A938633" i="3"/>
  <c r="A938634" i="3"/>
  <c r="A938635" i="3"/>
  <c r="A938636" i="3"/>
  <c r="A938637" i="3"/>
  <c r="A938638" i="3"/>
  <c r="A938639" i="3"/>
  <c r="A938640" i="3"/>
  <c r="A938641" i="3"/>
  <c r="A938642" i="3"/>
  <c r="A938643" i="3"/>
  <c r="A938644" i="3"/>
  <c r="A938645" i="3"/>
  <c r="A938646" i="3"/>
  <c r="A938647" i="3"/>
  <c r="A938648" i="3"/>
  <c r="A938649" i="3"/>
  <c r="A938650" i="3"/>
  <c r="A938651" i="3"/>
  <c r="A938652" i="3"/>
  <c r="A938653" i="3"/>
  <c r="A938654" i="3"/>
  <c r="A938655" i="3"/>
  <c r="A938656" i="3"/>
  <c r="A938657" i="3"/>
  <c r="A938658" i="3"/>
  <c r="A938659" i="3"/>
  <c r="A938660" i="3"/>
  <c r="A938661" i="3"/>
  <c r="A938662" i="3"/>
  <c r="A938663" i="3"/>
  <c r="A938664" i="3"/>
  <c r="A938665" i="3"/>
  <c r="A938666" i="3"/>
  <c r="A938667" i="3"/>
  <c r="A938668" i="3"/>
  <c r="A938669" i="3"/>
  <c r="A938670" i="3"/>
  <c r="A938671" i="3"/>
  <c r="A938672" i="3"/>
  <c r="A938673" i="3"/>
  <c r="A938674" i="3"/>
  <c r="A938675" i="3"/>
  <c r="A938676" i="3"/>
  <c r="A938677" i="3"/>
  <c r="A938678" i="3"/>
  <c r="A938679" i="3"/>
  <c r="A938680" i="3"/>
  <c r="A938681" i="3"/>
  <c r="A938682" i="3"/>
  <c r="A938683" i="3"/>
  <c r="A938684" i="3"/>
  <c r="A938685" i="3"/>
  <c r="A938686" i="3"/>
  <c r="A938687" i="3"/>
  <c r="A938688" i="3"/>
  <c r="A938689" i="3"/>
  <c r="A938690" i="3"/>
  <c r="A938691" i="3"/>
  <c r="A938692" i="3"/>
  <c r="A938693" i="3"/>
  <c r="A938694" i="3"/>
  <c r="A938695" i="3"/>
  <c r="A938696" i="3"/>
  <c r="A938697" i="3"/>
  <c r="A938698" i="3"/>
  <c r="A938699" i="3"/>
  <c r="A938700" i="3"/>
  <c r="A938701" i="3"/>
  <c r="A938702" i="3"/>
  <c r="A938703" i="3"/>
  <c r="A938704" i="3"/>
  <c r="A938705" i="3"/>
  <c r="A938706" i="3"/>
  <c r="A938707" i="3"/>
  <c r="A938708" i="3"/>
  <c r="A938709" i="3"/>
  <c r="A938710" i="3"/>
  <c r="A938711" i="3"/>
  <c r="A938712" i="3"/>
  <c r="A938713" i="3"/>
  <c r="A938714" i="3"/>
  <c r="A938715" i="3"/>
  <c r="A938716" i="3"/>
  <c r="A938717" i="3"/>
  <c r="A938718" i="3"/>
  <c r="A938719" i="3"/>
  <c r="A938720" i="3"/>
  <c r="A938721" i="3"/>
  <c r="A938722" i="3"/>
  <c r="A938723" i="3"/>
  <c r="A938724" i="3"/>
  <c r="A938725" i="3"/>
  <c r="A938726" i="3"/>
  <c r="A938727" i="3"/>
  <c r="A938728" i="3"/>
  <c r="A938729" i="3"/>
  <c r="A938730" i="3"/>
  <c r="A938731" i="3"/>
  <c r="A938732" i="3"/>
  <c r="A938733" i="3"/>
  <c r="A938734" i="3"/>
  <c r="A938735" i="3"/>
  <c r="A938736" i="3"/>
  <c r="A938737" i="3"/>
  <c r="A938738" i="3"/>
  <c r="A938739" i="3"/>
  <c r="A938740" i="3"/>
  <c r="A938741" i="3"/>
  <c r="A938742" i="3"/>
  <c r="A938743" i="3"/>
  <c r="A938744" i="3"/>
  <c r="A938745" i="3"/>
  <c r="A938746" i="3"/>
  <c r="A938747" i="3"/>
  <c r="A938748" i="3"/>
  <c r="A938749" i="3"/>
  <c r="A938750" i="3"/>
  <c r="A938751" i="3"/>
  <c r="A938752" i="3"/>
  <c r="A938753" i="3"/>
  <c r="A938754" i="3"/>
  <c r="A938755" i="3"/>
  <c r="A938756" i="3"/>
  <c r="A938757" i="3"/>
  <c r="A938758" i="3"/>
  <c r="A938759" i="3"/>
  <c r="A938760" i="3"/>
  <c r="A938761" i="3"/>
  <c r="A938762" i="3"/>
  <c r="A938763" i="3"/>
  <c r="A938764" i="3"/>
  <c r="A938765" i="3"/>
  <c r="A938766" i="3"/>
  <c r="A938767" i="3"/>
  <c r="A938768" i="3"/>
  <c r="A938769" i="3"/>
  <c r="A938770" i="3"/>
  <c r="A938771" i="3"/>
  <c r="A938772" i="3"/>
  <c r="A938773" i="3"/>
  <c r="A938774" i="3"/>
  <c r="A938775" i="3"/>
  <c r="A938776" i="3"/>
  <c r="A938777" i="3"/>
  <c r="A938778" i="3"/>
  <c r="A938779" i="3"/>
  <c r="A938780" i="3"/>
  <c r="A938781" i="3"/>
  <c r="A938782" i="3"/>
  <c r="A938783" i="3"/>
  <c r="A938784" i="3"/>
  <c r="A938785" i="3"/>
  <c r="A938786" i="3"/>
  <c r="A938787" i="3"/>
  <c r="A938788" i="3"/>
  <c r="A938789" i="3"/>
  <c r="A938790" i="3"/>
  <c r="A938791" i="3"/>
  <c r="A938792" i="3"/>
  <c r="A938793" i="3"/>
  <c r="A938794" i="3"/>
  <c r="A938795" i="3"/>
  <c r="A938796" i="3"/>
  <c r="A938797" i="3"/>
  <c r="A938798" i="3"/>
  <c r="A938799" i="3"/>
  <c r="A938800" i="3"/>
  <c r="A938801" i="3"/>
  <c r="A938802" i="3"/>
  <c r="A938803" i="3"/>
  <c r="A938804" i="3"/>
  <c r="A938805" i="3"/>
  <c r="A938806" i="3"/>
  <c r="A938807" i="3"/>
  <c r="A938808" i="3"/>
  <c r="A938809" i="3"/>
  <c r="A938810" i="3"/>
  <c r="A938811" i="3"/>
  <c r="A938812" i="3"/>
  <c r="A938813" i="3"/>
  <c r="A938814" i="3"/>
  <c r="A938815" i="3"/>
  <c r="A938816" i="3"/>
  <c r="A938817" i="3"/>
  <c r="A938818" i="3"/>
  <c r="A938819" i="3"/>
  <c r="A938820" i="3"/>
  <c r="A938821" i="3"/>
  <c r="A938822" i="3"/>
  <c r="A938823" i="3"/>
  <c r="A938824" i="3"/>
  <c r="A938825" i="3"/>
  <c r="A938826" i="3"/>
  <c r="A938827" i="3"/>
  <c r="A938828" i="3"/>
  <c r="A938829" i="3"/>
  <c r="A938830" i="3"/>
  <c r="A938831" i="3"/>
  <c r="A938832" i="3"/>
  <c r="A938833" i="3"/>
  <c r="A938834" i="3"/>
  <c r="A938835" i="3"/>
  <c r="A938836" i="3"/>
  <c r="A938837" i="3"/>
  <c r="A938838" i="3"/>
  <c r="A938839" i="3"/>
  <c r="A938840" i="3"/>
  <c r="A938841" i="3"/>
  <c r="A938842" i="3"/>
  <c r="A938843" i="3"/>
  <c r="A938844" i="3"/>
  <c r="A938845" i="3"/>
  <c r="A938846" i="3"/>
  <c r="A938847" i="3"/>
  <c r="A938848" i="3"/>
  <c r="A938849" i="3"/>
  <c r="A938850" i="3"/>
  <c r="A938851" i="3"/>
  <c r="A938852" i="3"/>
  <c r="A938853" i="3"/>
  <c r="A938854" i="3"/>
  <c r="A938855" i="3"/>
  <c r="A938856" i="3"/>
  <c r="A938857" i="3"/>
  <c r="A938858" i="3"/>
  <c r="A938859" i="3"/>
  <c r="A938860" i="3"/>
  <c r="A938861" i="3"/>
  <c r="A938862" i="3"/>
  <c r="A938863" i="3"/>
  <c r="A938864" i="3"/>
  <c r="A938865" i="3"/>
  <c r="A938866" i="3"/>
  <c r="A938867" i="3"/>
  <c r="A938868" i="3"/>
  <c r="A938869" i="3"/>
  <c r="A938870" i="3"/>
  <c r="A938871" i="3"/>
  <c r="A938872" i="3"/>
  <c r="A938873" i="3"/>
  <c r="A938874" i="3"/>
  <c r="A938875" i="3"/>
  <c r="A938876" i="3"/>
  <c r="A938877" i="3"/>
  <c r="A938878" i="3"/>
  <c r="A938879" i="3"/>
  <c r="A938880" i="3"/>
  <c r="A938881" i="3"/>
  <c r="A938882" i="3"/>
  <c r="A938883" i="3"/>
  <c r="A938884" i="3"/>
  <c r="A938885" i="3"/>
  <c r="A938886" i="3"/>
  <c r="A938887" i="3"/>
  <c r="A938888" i="3"/>
  <c r="A938889" i="3"/>
  <c r="A938890" i="3"/>
  <c r="A938891" i="3"/>
  <c r="A938892" i="3"/>
  <c r="A938893" i="3"/>
  <c r="A938894" i="3"/>
  <c r="A938895" i="3"/>
  <c r="A938896" i="3"/>
  <c r="A938897" i="3"/>
  <c r="A938898" i="3"/>
  <c r="A938899" i="3"/>
  <c r="A938900" i="3"/>
  <c r="A938901" i="3"/>
  <c r="A938902" i="3"/>
  <c r="A938903" i="3"/>
  <c r="A938904" i="3"/>
  <c r="A938905" i="3"/>
  <c r="A938906" i="3"/>
  <c r="A938907" i="3"/>
  <c r="A938908" i="3"/>
  <c r="A938909" i="3"/>
  <c r="A938910" i="3"/>
  <c r="A938911" i="3"/>
  <c r="A938912" i="3"/>
  <c r="A938913" i="3"/>
  <c r="A938914" i="3"/>
  <c r="A938915" i="3"/>
  <c r="A938916" i="3"/>
  <c r="A938917" i="3"/>
  <c r="A938918" i="3"/>
  <c r="A938919" i="3"/>
  <c r="A938920" i="3"/>
  <c r="A938921" i="3"/>
  <c r="A938922" i="3"/>
  <c r="A938923" i="3"/>
  <c r="A938924" i="3"/>
  <c r="A938925" i="3"/>
  <c r="A938926" i="3"/>
  <c r="A938927" i="3"/>
  <c r="A938928" i="3"/>
  <c r="A938929" i="3"/>
  <c r="A938930" i="3"/>
  <c r="A938931" i="3"/>
  <c r="A938932" i="3"/>
  <c r="A938933" i="3"/>
  <c r="A938934" i="3"/>
  <c r="A938935" i="3"/>
  <c r="A938936" i="3"/>
  <c r="A938937" i="3"/>
  <c r="A938938" i="3"/>
  <c r="A938939" i="3"/>
  <c r="A938940" i="3"/>
  <c r="A938941" i="3"/>
  <c r="A938942" i="3"/>
  <c r="A938943" i="3"/>
  <c r="A938944" i="3"/>
  <c r="A938945" i="3"/>
  <c r="A938946" i="3"/>
  <c r="A938947" i="3"/>
  <c r="A938948" i="3"/>
  <c r="A938949" i="3"/>
  <c r="A938950" i="3"/>
  <c r="A938951" i="3"/>
  <c r="A938952" i="3"/>
  <c r="A938953" i="3"/>
  <c r="A938954" i="3"/>
  <c r="A938955" i="3"/>
  <c r="A938956" i="3"/>
  <c r="A938957" i="3"/>
  <c r="A938958" i="3"/>
  <c r="A938959" i="3"/>
  <c r="A938960" i="3"/>
  <c r="A938961" i="3"/>
  <c r="A938962" i="3"/>
  <c r="A938963" i="3"/>
  <c r="A938964" i="3"/>
  <c r="A938965" i="3"/>
  <c r="A938966" i="3"/>
  <c r="A938967" i="3"/>
  <c r="A938968" i="3"/>
  <c r="A938969" i="3"/>
  <c r="A938970" i="3"/>
  <c r="A938971" i="3"/>
  <c r="A938972" i="3"/>
  <c r="A938973" i="3"/>
  <c r="A938974" i="3"/>
  <c r="A938975" i="3"/>
  <c r="A938976" i="3"/>
  <c r="A938977" i="3"/>
  <c r="A938978" i="3"/>
  <c r="A938979" i="3"/>
  <c r="A938980" i="3"/>
  <c r="A938981" i="3"/>
  <c r="A938982" i="3"/>
  <c r="A938983" i="3"/>
  <c r="A938984" i="3"/>
  <c r="A938985" i="3"/>
  <c r="A938986" i="3"/>
  <c r="A938987" i="3"/>
  <c r="A938988" i="3"/>
  <c r="A938989" i="3"/>
  <c r="A938990" i="3"/>
  <c r="A938991" i="3"/>
  <c r="A938992" i="3"/>
  <c r="A938993" i="3"/>
  <c r="A938994" i="3"/>
  <c r="A938995" i="3"/>
  <c r="A938996" i="3"/>
  <c r="A938997" i="3"/>
  <c r="A938998" i="3"/>
  <c r="A938999" i="3"/>
  <c r="A939000" i="3"/>
  <c r="A939001" i="3"/>
  <c r="A939002" i="3"/>
  <c r="A939003" i="3"/>
  <c r="A939004" i="3"/>
  <c r="A939005" i="3"/>
  <c r="A939006" i="3"/>
  <c r="A939007" i="3"/>
  <c r="A939008" i="3"/>
  <c r="A939009" i="3"/>
  <c r="A939010" i="3"/>
  <c r="A939011" i="3"/>
  <c r="A939012" i="3"/>
  <c r="A939013" i="3"/>
  <c r="A939014" i="3"/>
  <c r="A939015" i="3"/>
  <c r="A939016" i="3"/>
  <c r="A939017" i="3"/>
  <c r="A939018" i="3"/>
  <c r="A939019" i="3"/>
  <c r="A939020" i="3"/>
  <c r="A939021" i="3"/>
  <c r="A939022" i="3"/>
  <c r="A939023" i="3"/>
  <c r="A939024" i="3"/>
  <c r="A939025" i="3"/>
  <c r="A939026" i="3"/>
  <c r="A939027" i="3"/>
  <c r="A939028" i="3"/>
  <c r="A939029" i="3"/>
  <c r="A939030" i="3"/>
  <c r="A939031" i="3"/>
  <c r="A939032" i="3"/>
  <c r="A939033" i="3"/>
  <c r="A939034" i="3"/>
  <c r="A939035" i="3"/>
  <c r="A939036" i="3"/>
  <c r="A939037" i="3"/>
  <c r="A939038" i="3"/>
  <c r="A939039" i="3"/>
  <c r="A939040" i="3"/>
  <c r="A939041" i="3"/>
  <c r="A939042" i="3"/>
  <c r="A939043" i="3"/>
  <c r="A939044" i="3"/>
  <c r="A939045" i="3"/>
  <c r="A939046" i="3"/>
  <c r="A939047" i="3"/>
  <c r="A939048" i="3"/>
  <c r="A939049" i="3"/>
  <c r="A939050" i="3"/>
  <c r="A939051" i="3"/>
  <c r="A939052" i="3"/>
  <c r="A939053" i="3"/>
  <c r="A939054" i="3"/>
  <c r="A939055" i="3"/>
  <c r="A939056" i="3"/>
  <c r="A939057" i="3"/>
  <c r="A939058" i="3"/>
  <c r="A939059" i="3"/>
  <c r="A939060" i="3"/>
  <c r="A939061" i="3"/>
  <c r="A939062" i="3"/>
  <c r="A939063" i="3"/>
  <c r="A939064" i="3"/>
  <c r="A939065" i="3"/>
  <c r="A939066" i="3"/>
  <c r="A939067" i="3"/>
  <c r="A939068" i="3"/>
  <c r="A939069" i="3"/>
  <c r="A939070" i="3"/>
  <c r="A939071" i="3"/>
  <c r="A939072" i="3"/>
  <c r="A939073" i="3"/>
  <c r="A939074" i="3"/>
  <c r="A939075" i="3"/>
  <c r="A939076" i="3"/>
  <c r="A939077" i="3"/>
  <c r="A939078" i="3"/>
  <c r="A939079" i="3"/>
  <c r="A939080" i="3"/>
  <c r="A939081" i="3"/>
  <c r="A939082" i="3"/>
  <c r="A939083" i="3"/>
  <c r="A939084" i="3"/>
  <c r="A939085" i="3"/>
  <c r="A939086" i="3"/>
  <c r="A939087" i="3"/>
  <c r="A939088" i="3"/>
  <c r="A939089" i="3"/>
  <c r="A939090" i="3"/>
  <c r="A939091" i="3"/>
  <c r="A939092" i="3"/>
  <c r="A939093" i="3"/>
  <c r="A939094" i="3"/>
  <c r="A939095" i="3"/>
  <c r="A939096" i="3"/>
  <c r="A939097" i="3"/>
  <c r="A939098" i="3"/>
  <c r="A939099" i="3"/>
  <c r="A939100" i="3"/>
  <c r="A939101" i="3"/>
  <c r="A939102" i="3"/>
  <c r="A939103" i="3"/>
  <c r="A939104" i="3"/>
  <c r="A939105" i="3"/>
  <c r="A939106" i="3"/>
  <c r="A939107" i="3"/>
  <c r="A939108" i="3"/>
  <c r="A939109" i="3"/>
  <c r="A939110" i="3"/>
  <c r="A939111" i="3"/>
  <c r="A939112" i="3"/>
  <c r="A939113" i="3"/>
  <c r="A939114" i="3"/>
  <c r="A939115" i="3"/>
  <c r="A939116" i="3"/>
  <c r="A939117" i="3"/>
  <c r="A939118" i="3"/>
  <c r="A939119" i="3"/>
  <c r="A939120" i="3"/>
  <c r="A939121" i="3"/>
  <c r="A939122" i="3"/>
  <c r="A939123" i="3"/>
  <c r="A939124" i="3"/>
  <c r="A939125" i="3"/>
  <c r="A939126" i="3"/>
  <c r="A939127" i="3"/>
  <c r="A939128" i="3"/>
  <c r="A939129" i="3"/>
  <c r="A939130" i="3"/>
  <c r="A939131" i="3"/>
  <c r="A939132" i="3"/>
  <c r="A939133" i="3"/>
  <c r="A939134" i="3"/>
  <c r="A939135" i="3"/>
  <c r="A939136" i="3"/>
  <c r="A939137" i="3"/>
  <c r="A939138" i="3"/>
  <c r="A939139" i="3"/>
  <c r="A939140" i="3"/>
  <c r="A939141" i="3"/>
  <c r="A939142" i="3"/>
  <c r="A939143" i="3"/>
  <c r="A939144" i="3"/>
  <c r="A939145" i="3"/>
  <c r="A939146" i="3"/>
  <c r="A939147" i="3"/>
  <c r="A939148" i="3"/>
  <c r="A939149" i="3"/>
  <c r="A939150" i="3"/>
  <c r="A939151" i="3"/>
  <c r="A939152" i="3"/>
  <c r="A939153" i="3"/>
  <c r="A939154" i="3"/>
  <c r="A939155" i="3"/>
  <c r="A939156" i="3"/>
  <c r="A939157" i="3"/>
  <c r="A939158" i="3"/>
  <c r="A939159" i="3"/>
  <c r="A939160" i="3"/>
  <c r="A939161" i="3"/>
  <c r="A939162" i="3"/>
  <c r="A939163" i="3"/>
  <c r="A939164" i="3"/>
  <c r="A939165" i="3"/>
  <c r="A939166" i="3"/>
  <c r="A939167" i="3"/>
  <c r="A939168" i="3"/>
  <c r="A939169" i="3"/>
  <c r="A939170" i="3"/>
  <c r="A939171" i="3"/>
  <c r="A939172" i="3"/>
  <c r="A939173" i="3"/>
  <c r="A939174" i="3"/>
  <c r="A939175" i="3"/>
  <c r="A939176" i="3"/>
  <c r="A939177" i="3"/>
  <c r="A939178" i="3"/>
  <c r="A939179" i="3"/>
  <c r="A939180" i="3"/>
  <c r="A939181" i="3"/>
  <c r="A939182" i="3"/>
  <c r="A939183" i="3"/>
  <c r="A939184" i="3"/>
  <c r="A939185" i="3"/>
  <c r="A939186" i="3"/>
  <c r="A939187" i="3"/>
  <c r="A939188" i="3"/>
  <c r="A939189" i="3"/>
  <c r="A939190" i="3"/>
  <c r="A939191" i="3"/>
  <c r="A939192" i="3"/>
  <c r="A939193" i="3"/>
  <c r="A939194" i="3"/>
  <c r="A939195" i="3"/>
  <c r="A939196" i="3"/>
  <c r="A939197" i="3"/>
  <c r="A939198" i="3"/>
  <c r="A939199" i="3"/>
  <c r="A939200" i="3"/>
  <c r="A939201" i="3"/>
  <c r="A939202" i="3"/>
  <c r="A939203" i="3"/>
  <c r="A939204" i="3"/>
  <c r="A939205" i="3"/>
  <c r="A939206" i="3"/>
  <c r="A939207" i="3"/>
  <c r="A939208" i="3"/>
  <c r="A939209" i="3"/>
  <c r="A939210" i="3"/>
  <c r="A939211" i="3"/>
  <c r="A939212" i="3"/>
  <c r="A939213" i="3"/>
  <c r="A939214" i="3"/>
  <c r="A939215" i="3"/>
  <c r="A939216" i="3"/>
  <c r="A939217" i="3"/>
  <c r="A939218" i="3"/>
  <c r="A939219" i="3"/>
  <c r="A939220" i="3"/>
  <c r="A939221" i="3"/>
  <c r="A939222" i="3"/>
  <c r="A939223" i="3"/>
  <c r="A939224" i="3"/>
  <c r="A939225" i="3"/>
  <c r="A939226" i="3"/>
  <c r="A939227" i="3"/>
  <c r="A939228" i="3"/>
  <c r="A939229" i="3"/>
  <c r="A939230" i="3"/>
  <c r="A939231" i="3"/>
  <c r="A939232" i="3"/>
  <c r="A939233" i="3"/>
  <c r="A939234" i="3"/>
  <c r="A939235" i="3"/>
  <c r="A939236" i="3"/>
  <c r="A939237" i="3"/>
  <c r="A939238" i="3"/>
  <c r="A939239" i="3"/>
  <c r="A939240" i="3"/>
  <c r="A939241" i="3"/>
  <c r="A939242" i="3"/>
  <c r="A939243" i="3"/>
  <c r="A939244" i="3"/>
  <c r="A939245" i="3"/>
  <c r="A939246" i="3"/>
  <c r="A939247" i="3"/>
  <c r="A939248" i="3"/>
  <c r="A939249" i="3"/>
  <c r="A939250" i="3"/>
  <c r="A939251" i="3"/>
  <c r="A939252" i="3"/>
  <c r="A939253" i="3"/>
  <c r="A939254" i="3"/>
  <c r="A939255" i="3"/>
  <c r="A939256" i="3"/>
  <c r="A939257" i="3"/>
  <c r="A939258" i="3"/>
  <c r="A939259" i="3"/>
  <c r="A939260" i="3"/>
  <c r="A939261" i="3"/>
  <c r="A939262" i="3"/>
  <c r="A939263" i="3"/>
  <c r="A939264" i="3"/>
  <c r="A939265" i="3"/>
  <c r="A939266" i="3"/>
  <c r="A939267" i="3"/>
  <c r="A939268" i="3"/>
  <c r="A939269" i="3"/>
  <c r="A939270" i="3"/>
  <c r="A939271" i="3"/>
  <c r="A939272" i="3"/>
  <c r="A939273" i="3"/>
  <c r="A939274" i="3"/>
  <c r="A939275" i="3"/>
  <c r="A939276" i="3"/>
  <c r="A939277" i="3"/>
  <c r="A939278" i="3"/>
  <c r="A939279" i="3"/>
  <c r="A939280" i="3"/>
  <c r="A939281" i="3"/>
  <c r="A939282" i="3"/>
  <c r="A939283" i="3"/>
  <c r="A939284" i="3"/>
  <c r="A939285" i="3"/>
  <c r="A939286" i="3"/>
  <c r="A939287" i="3"/>
  <c r="A939288" i="3"/>
  <c r="A939289" i="3"/>
  <c r="A939290" i="3"/>
  <c r="A939291" i="3"/>
  <c r="A939292" i="3"/>
  <c r="A939293" i="3"/>
  <c r="A939294" i="3"/>
  <c r="A939295" i="3"/>
  <c r="A939296" i="3"/>
  <c r="A939297" i="3"/>
  <c r="A939298" i="3"/>
  <c r="A939299" i="3"/>
  <c r="A939300" i="3"/>
  <c r="A939301" i="3"/>
  <c r="A939302" i="3"/>
  <c r="A939303" i="3"/>
  <c r="A939304" i="3"/>
  <c r="A939305" i="3"/>
  <c r="A939306" i="3"/>
  <c r="A939307" i="3"/>
  <c r="A939308" i="3"/>
  <c r="A939309" i="3"/>
  <c r="A939310" i="3"/>
  <c r="A939311" i="3"/>
  <c r="A939312" i="3"/>
  <c r="A939313" i="3"/>
  <c r="A939314" i="3"/>
  <c r="A939315" i="3"/>
  <c r="A939316" i="3"/>
  <c r="A939317" i="3"/>
  <c r="A939318" i="3"/>
  <c r="A939319" i="3"/>
  <c r="A939320" i="3"/>
  <c r="A939321" i="3"/>
  <c r="A939322" i="3"/>
  <c r="A939323" i="3"/>
  <c r="A939324" i="3"/>
  <c r="A939325" i="3"/>
  <c r="A939326" i="3"/>
  <c r="A939327" i="3"/>
  <c r="A939328" i="3"/>
  <c r="A939329" i="3"/>
  <c r="A939330" i="3"/>
  <c r="A939331" i="3"/>
  <c r="A939332" i="3"/>
  <c r="A939333" i="3"/>
  <c r="A939334" i="3"/>
  <c r="A939335" i="3"/>
  <c r="A939336" i="3"/>
  <c r="A939337" i="3"/>
  <c r="A939338" i="3"/>
  <c r="A939339" i="3"/>
  <c r="A939340" i="3"/>
  <c r="A939341" i="3"/>
  <c r="A939342" i="3"/>
  <c r="A939343" i="3"/>
  <c r="A939344" i="3"/>
  <c r="A939345" i="3"/>
  <c r="A939346" i="3"/>
  <c r="A939347" i="3"/>
  <c r="A939348" i="3"/>
  <c r="A939349" i="3"/>
  <c r="A939350" i="3"/>
  <c r="A939351" i="3"/>
  <c r="A939352" i="3"/>
  <c r="A939353" i="3"/>
  <c r="A939354" i="3"/>
  <c r="A939355" i="3"/>
  <c r="A939356" i="3"/>
  <c r="A939357" i="3"/>
  <c r="A939358" i="3"/>
  <c r="A939359" i="3"/>
  <c r="A939360" i="3"/>
  <c r="A939361" i="3"/>
  <c r="A939362" i="3"/>
  <c r="A939363" i="3"/>
  <c r="A939364" i="3"/>
  <c r="A939365" i="3"/>
  <c r="A939366" i="3"/>
  <c r="A939367" i="3"/>
  <c r="A939368" i="3"/>
  <c r="A939369" i="3"/>
  <c r="A939370" i="3"/>
  <c r="A939371" i="3"/>
  <c r="A939372" i="3"/>
  <c r="A939373" i="3"/>
  <c r="A939374" i="3"/>
  <c r="A939375" i="3"/>
  <c r="A939376" i="3"/>
  <c r="A939377" i="3"/>
  <c r="A939378" i="3"/>
  <c r="A939379" i="3"/>
  <c r="A939380" i="3"/>
  <c r="A939381" i="3"/>
  <c r="A939382" i="3"/>
  <c r="A939383" i="3"/>
  <c r="A939384" i="3"/>
  <c r="A939385" i="3"/>
  <c r="A939386" i="3"/>
  <c r="A939387" i="3"/>
  <c r="A939388" i="3"/>
  <c r="A939389" i="3"/>
  <c r="A939390" i="3"/>
  <c r="A939391" i="3"/>
  <c r="A939392" i="3"/>
  <c r="A939393" i="3"/>
  <c r="A939394" i="3"/>
  <c r="A939395" i="3"/>
  <c r="A939396" i="3"/>
  <c r="A939397" i="3"/>
  <c r="A939398" i="3"/>
  <c r="A939399" i="3"/>
  <c r="A939400" i="3"/>
  <c r="A939401" i="3"/>
  <c r="A939402" i="3"/>
  <c r="A939403" i="3"/>
  <c r="A939404" i="3"/>
  <c r="A939405" i="3"/>
  <c r="A939406" i="3"/>
  <c r="A939407" i="3"/>
  <c r="A939408" i="3"/>
  <c r="A939409" i="3"/>
  <c r="A939410" i="3"/>
  <c r="A939411" i="3"/>
  <c r="A939412" i="3"/>
  <c r="A939413" i="3"/>
  <c r="A939414" i="3"/>
  <c r="A939415" i="3"/>
  <c r="A939416" i="3"/>
  <c r="A939417" i="3"/>
  <c r="A939418" i="3"/>
  <c r="A939419" i="3"/>
  <c r="A939420" i="3"/>
  <c r="A939421" i="3"/>
  <c r="A939422" i="3"/>
  <c r="A939423" i="3"/>
  <c r="A939424" i="3"/>
  <c r="A939425" i="3"/>
  <c r="A939426" i="3"/>
  <c r="A939427" i="3"/>
  <c r="A939428" i="3"/>
  <c r="A939429" i="3"/>
  <c r="A939430" i="3"/>
  <c r="A939431" i="3"/>
  <c r="A939432" i="3"/>
  <c r="A939433" i="3"/>
  <c r="A939434" i="3"/>
  <c r="A939435" i="3"/>
  <c r="A939436" i="3"/>
  <c r="A939437" i="3"/>
  <c r="A939438" i="3"/>
  <c r="A939439" i="3"/>
  <c r="A939440" i="3"/>
  <c r="A939441" i="3"/>
  <c r="A939442" i="3"/>
  <c r="A939443" i="3"/>
  <c r="A939444" i="3"/>
  <c r="A939445" i="3"/>
  <c r="A939446" i="3"/>
  <c r="A939447" i="3"/>
  <c r="A939448" i="3"/>
  <c r="A939449" i="3"/>
  <c r="A939450" i="3"/>
  <c r="A939451" i="3"/>
  <c r="A939452" i="3"/>
  <c r="A939453" i="3"/>
  <c r="A939454" i="3"/>
  <c r="A939455" i="3"/>
  <c r="A939456" i="3"/>
  <c r="A939457" i="3"/>
  <c r="A939458" i="3"/>
  <c r="A939459" i="3"/>
  <c r="A939460" i="3"/>
  <c r="A939461" i="3"/>
  <c r="A939462" i="3"/>
  <c r="A939463" i="3"/>
  <c r="A939464" i="3"/>
  <c r="A939465" i="3"/>
  <c r="A939466" i="3"/>
  <c r="A939467" i="3"/>
  <c r="A939468" i="3"/>
  <c r="A939469" i="3"/>
  <c r="A939470" i="3"/>
  <c r="A939471" i="3"/>
  <c r="A939472" i="3"/>
  <c r="A939473" i="3"/>
  <c r="A939474" i="3"/>
  <c r="A939475" i="3"/>
  <c r="A939476" i="3"/>
  <c r="A939477" i="3"/>
  <c r="A939478" i="3"/>
  <c r="A939479" i="3"/>
  <c r="A939480" i="3"/>
  <c r="A939481" i="3"/>
  <c r="A939482" i="3"/>
  <c r="A939483" i="3"/>
  <c r="A939484" i="3"/>
  <c r="A939485" i="3"/>
  <c r="A939486" i="3"/>
  <c r="A939487" i="3"/>
  <c r="A939488" i="3"/>
  <c r="A939489" i="3"/>
  <c r="A939490" i="3"/>
  <c r="A939491" i="3"/>
  <c r="A939492" i="3"/>
  <c r="A939493" i="3"/>
  <c r="A939494" i="3"/>
  <c r="A939495" i="3"/>
  <c r="A939496" i="3"/>
  <c r="A939497" i="3"/>
  <c r="A939498" i="3"/>
  <c r="A939499" i="3"/>
  <c r="A939500" i="3"/>
  <c r="A939501" i="3"/>
  <c r="A939502" i="3"/>
  <c r="A939503" i="3"/>
  <c r="A939504" i="3"/>
  <c r="A939505" i="3"/>
  <c r="A939506" i="3"/>
  <c r="A939507" i="3"/>
  <c r="A939508" i="3"/>
  <c r="A939509" i="3"/>
  <c r="A939510" i="3"/>
  <c r="A939511" i="3"/>
  <c r="A939512" i="3"/>
  <c r="A939513" i="3"/>
  <c r="A939514" i="3"/>
  <c r="A939515" i="3"/>
  <c r="A939516" i="3"/>
  <c r="A939517" i="3"/>
  <c r="A939518" i="3"/>
  <c r="A939519" i="3"/>
  <c r="A939520" i="3"/>
  <c r="A939521" i="3"/>
  <c r="A939522" i="3"/>
  <c r="A939523" i="3"/>
  <c r="A939524" i="3"/>
  <c r="A939525" i="3"/>
  <c r="A939526" i="3"/>
  <c r="A939527" i="3"/>
  <c r="A939528" i="3"/>
  <c r="A939529" i="3"/>
  <c r="A939530" i="3"/>
  <c r="A939531" i="3"/>
  <c r="A939532" i="3"/>
  <c r="A939533" i="3"/>
  <c r="A939534" i="3"/>
  <c r="A939535" i="3"/>
  <c r="A939536" i="3"/>
  <c r="A939537" i="3"/>
  <c r="A939538" i="3"/>
  <c r="A939539" i="3"/>
  <c r="A939540" i="3"/>
  <c r="A939541" i="3"/>
  <c r="A939542" i="3"/>
  <c r="A939543" i="3"/>
  <c r="A939544" i="3"/>
  <c r="A939545" i="3"/>
  <c r="A939546" i="3"/>
  <c r="A939547" i="3"/>
  <c r="A939548" i="3"/>
  <c r="A939549" i="3"/>
  <c r="A939550" i="3"/>
  <c r="A939551" i="3"/>
  <c r="A939552" i="3"/>
  <c r="A939553" i="3"/>
  <c r="A939554" i="3"/>
  <c r="A939555" i="3"/>
  <c r="A939556" i="3"/>
  <c r="A939557" i="3"/>
  <c r="A939558" i="3"/>
  <c r="A939559" i="3"/>
  <c r="A939560" i="3"/>
  <c r="A939561" i="3"/>
  <c r="A939562" i="3"/>
  <c r="A939563" i="3"/>
  <c r="A939564" i="3"/>
  <c r="A939565" i="3"/>
  <c r="A939566" i="3"/>
  <c r="A939567" i="3"/>
  <c r="A939568" i="3"/>
  <c r="A939569" i="3"/>
  <c r="A939570" i="3"/>
  <c r="A939571" i="3"/>
  <c r="A939572" i="3"/>
  <c r="A939573" i="3"/>
  <c r="A939574" i="3"/>
  <c r="A939575" i="3"/>
  <c r="A939576" i="3"/>
  <c r="A939577" i="3"/>
  <c r="A939578" i="3"/>
  <c r="A939579" i="3"/>
  <c r="A939580" i="3"/>
  <c r="A939581" i="3"/>
  <c r="A939582" i="3"/>
  <c r="A939583" i="3"/>
  <c r="A939584" i="3"/>
  <c r="A939585" i="3"/>
  <c r="A939586" i="3"/>
  <c r="A939587" i="3"/>
  <c r="A939588" i="3"/>
  <c r="A939589" i="3"/>
  <c r="A939590" i="3"/>
  <c r="A939591" i="3"/>
  <c r="A939592" i="3"/>
  <c r="A939593" i="3"/>
  <c r="A939594" i="3"/>
  <c r="A939595" i="3"/>
  <c r="A939596" i="3"/>
  <c r="A939597" i="3"/>
  <c r="A939598" i="3"/>
  <c r="A939599" i="3"/>
  <c r="A939600" i="3"/>
  <c r="A939601" i="3"/>
  <c r="A939602" i="3"/>
  <c r="A939603" i="3"/>
  <c r="A939604" i="3"/>
  <c r="A939605" i="3"/>
  <c r="A939606" i="3"/>
  <c r="A939607" i="3"/>
  <c r="A939608" i="3"/>
  <c r="A939609" i="3"/>
  <c r="A939610" i="3"/>
  <c r="A939611" i="3"/>
  <c r="A939612" i="3"/>
  <c r="A939613" i="3"/>
  <c r="A939614" i="3"/>
  <c r="A939615" i="3"/>
  <c r="A939616" i="3"/>
  <c r="A939617" i="3"/>
  <c r="A939618" i="3"/>
  <c r="A939619" i="3"/>
  <c r="A939620" i="3"/>
  <c r="A939621" i="3"/>
  <c r="A939622" i="3"/>
  <c r="A939623" i="3"/>
  <c r="A939624" i="3"/>
  <c r="A939625" i="3"/>
  <c r="A939626" i="3"/>
  <c r="A939627" i="3"/>
  <c r="A939628" i="3"/>
  <c r="A939629" i="3"/>
  <c r="A939630" i="3"/>
  <c r="A939631" i="3"/>
  <c r="A939632" i="3"/>
  <c r="A939633" i="3"/>
  <c r="A939634" i="3"/>
  <c r="A939635" i="3"/>
  <c r="A939636" i="3"/>
  <c r="A939637" i="3"/>
  <c r="A939638" i="3"/>
  <c r="A939639" i="3"/>
  <c r="A939640" i="3"/>
  <c r="A939641" i="3"/>
  <c r="A939642" i="3"/>
  <c r="A939643" i="3"/>
  <c r="A939644" i="3"/>
  <c r="A939645" i="3"/>
  <c r="A939646" i="3"/>
  <c r="A939647" i="3"/>
  <c r="A939648" i="3"/>
  <c r="A939649" i="3"/>
  <c r="A939650" i="3"/>
  <c r="A939651" i="3"/>
  <c r="A939652" i="3"/>
  <c r="A939653" i="3"/>
  <c r="A939654" i="3"/>
  <c r="A939655" i="3"/>
  <c r="A939656" i="3"/>
  <c r="A939657" i="3"/>
  <c r="A939658" i="3"/>
  <c r="A939659" i="3"/>
  <c r="A939660" i="3"/>
  <c r="A939661" i="3"/>
  <c r="A939662" i="3"/>
  <c r="A939663" i="3"/>
  <c r="A939664" i="3"/>
  <c r="A939665" i="3"/>
  <c r="A939666" i="3"/>
  <c r="A939667" i="3"/>
  <c r="A939668" i="3"/>
  <c r="A939669" i="3"/>
  <c r="A939670" i="3"/>
  <c r="A939671" i="3"/>
  <c r="A939672" i="3"/>
  <c r="A939673" i="3"/>
  <c r="A939674" i="3"/>
  <c r="A939675" i="3"/>
  <c r="A939676" i="3"/>
  <c r="A939677" i="3"/>
  <c r="A939678" i="3"/>
  <c r="A939679" i="3"/>
  <c r="A939680" i="3"/>
  <c r="A939681" i="3"/>
  <c r="A939682" i="3"/>
  <c r="A939683" i="3"/>
  <c r="A939684" i="3"/>
  <c r="A939685" i="3"/>
  <c r="A939686" i="3"/>
  <c r="A939687" i="3"/>
  <c r="A939688" i="3"/>
  <c r="A939689" i="3"/>
  <c r="A939690" i="3"/>
  <c r="A939691" i="3"/>
  <c r="A939692" i="3"/>
  <c r="A939693" i="3"/>
  <c r="A939694" i="3"/>
  <c r="A939695" i="3"/>
  <c r="A939696" i="3"/>
  <c r="A939697" i="3"/>
  <c r="A939698" i="3"/>
  <c r="A939699" i="3"/>
  <c r="A939700" i="3"/>
  <c r="A939701" i="3"/>
  <c r="A939702" i="3"/>
  <c r="A939703" i="3"/>
  <c r="A939704" i="3"/>
  <c r="A939705" i="3"/>
  <c r="A939706" i="3"/>
  <c r="A939707" i="3"/>
  <c r="A939708" i="3"/>
  <c r="A939709" i="3"/>
  <c r="A939710" i="3"/>
  <c r="A939711" i="3"/>
  <c r="A939712" i="3"/>
  <c r="A939713" i="3"/>
  <c r="A939714" i="3"/>
  <c r="A939715" i="3"/>
  <c r="A939716" i="3"/>
  <c r="A939717" i="3"/>
  <c r="A939718" i="3"/>
  <c r="A939719" i="3"/>
  <c r="A939720" i="3"/>
  <c r="A939721" i="3"/>
  <c r="A939722" i="3"/>
  <c r="A939723" i="3"/>
  <c r="A939724" i="3"/>
  <c r="A939725" i="3"/>
  <c r="A939726" i="3"/>
  <c r="A939727" i="3"/>
  <c r="A939728" i="3"/>
  <c r="A939729" i="3"/>
  <c r="A939730" i="3"/>
  <c r="A939731" i="3"/>
  <c r="A939732" i="3"/>
  <c r="A939733" i="3"/>
  <c r="A939734" i="3"/>
  <c r="A939735" i="3"/>
  <c r="A939736" i="3"/>
  <c r="A939737" i="3"/>
  <c r="A939738" i="3"/>
  <c r="A939739" i="3"/>
  <c r="A939740" i="3"/>
  <c r="A939741" i="3"/>
  <c r="A939742" i="3"/>
  <c r="A939743" i="3"/>
  <c r="A939744" i="3"/>
  <c r="A939745" i="3"/>
  <c r="A939746" i="3"/>
  <c r="A939747" i="3"/>
  <c r="A939748" i="3"/>
  <c r="A939749" i="3"/>
  <c r="A939750" i="3"/>
  <c r="A939751" i="3"/>
  <c r="A939752" i="3"/>
  <c r="A939753" i="3"/>
  <c r="A939754" i="3"/>
  <c r="A939755" i="3"/>
  <c r="A939756" i="3"/>
  <c r="A939757" i="3"/>
  <c r="A939758" i="3"/>
  <c r="A939759" i="3"/>
  <c r="A939760" i="3"/>
  <c r="A939761" i="3"/>
  <c r="A939762" i="3"/>
  <c r="A939763" i="3"/>
  <c r="A939764" i="3"/>
  <c r="A939765" i="3"/>
  <c r="A939766" i="3"/>
  <c r="A939767" i="3"/>
  <c r="A939768" i="3"/>
  <c r="A939769" i="3"/>
  <c r="A939770" i="3"/>
  <c r="A939771" i="3"/>
  <c r="A939772" i="3"/>
  <c r="A939773" i="3"/>
  <c r="A939774" i="3"/>
  <c r="A939775" i="3"/>
  <c r="A939776" i="3"/>
  <c r="A939777" i="3"/>
  <c r="A939778" i="3"/>
  <c r="A939779" i="3"/>
  <c r="A939780" i="3"/>
  <c r="A939781" i="3"/>
  <c r="A939782" i="3"/>
  <c r="A939783" i="3"/>
  <c r="A939784" i="3"/>
  <c r="A939785" i="3"/>
  <c r="A939786" i="3"/>
  <c r="A939787" i="3"/>
  <c r="A939788" i="3"/>
  <c r="A939789" i="3"/>
  <c r="A939790" i="3"/>
  <c r="A939791" i="3"/>
  <c r="A939792" i="3"/>
  <c r="A939793" i="3"/>
  <c r="A939794" i="3"/>
  <c r="A939795" i="3"/>
  <c r="A939796" i="3"/>
  <c r="A939797" i="3"/>
  <c r="A939798" i="3"/>
  <c r="A939799" i="3"/>
  <c r="A939800" i="3"/>
  <c r="A939801" i="3"/>
  <c r="A939802" i="3"/>
  <c r="A939803" i="3"/>
  <c r="A939804" i="3"/>
  <c r="A939805" i="3"/>
  <c r="A939806" i="3"/>
  <c r="A939807" i="3"/>
  <c r="A939808" i="3"/>
  <c r="A939809" i="3"/>
  <c r="A939810" i="3"/>
  <c r="A939811" i="3"/>
  <c r="A939812" i="3"/>
  <c r="A939813" i="3"/>
  <c r="A939814" i="3"/>
  <c r="A939815" i="3"/>
  <c r="A939816" i="3"/>
  <c r="A939817" i="3"/>
  <c r="A939818" i="3"/>
  <c r="A939819" i="3"/>
  <c r="A939820" i="3"/>
  <c r="A939821" i="3"/>
  <c r="A939822" i="3"/>
  <c r="A939823" i="3"/>
  <c r="A939824" i="3"/>
  <c r="A939825" i="3"/>
  <c r="A939826" i="3"/>
  <c r="A939827" i="3"/>
  <c r="A939828" i="3"/>
  <c r="A939829" i="3"/>
  <c r="A939830" i="3"/>
  <c r="A939831" i="3"/>
  <c r="A939832" i="3"/>
  <c r="A939833" i="3"/>
  <c r="A939834" i="3"/>
  <c r="A939835" i="3"/>
  <c r="A939836" i="3"/>
  <c r="A939837" i="3"/>
  <c r="A939838" i="3"/>
  <c r="A939839" i="3"/>
  <c r="A939840" i="3"/>
  <c r="A939841" i="3"/>
  <c r="A939842" i="3"/>
  <c r="A939843" i="3"/>
  <c r="A939844" i="3"/>
  <c r="A939845" i="3"/>
  <c r="A939846" i="3"/>
  <c r="A939847" i="3"/>
  <c r="A939848" i="3"/>
  <c r="A939849" i="3"/>
  <c r="A939850" i="3"/>
  <c r="A939851" i="3"/>
  <c r="A939852" i="3"/>
  <c r="A939853" i="3"/>
  <c r="A939854" i="3"/>
  <c r="A939855" i="3"/>
  <c r="A939856" i="3"/>
  <c r="A939857" i="3"/>
  <c r="A939858" i="3"/>
  <c r="A939859" i="3"/>
  <c r="A939860" i="3"/>
  <c r="A939861" i="3"/>
  <c r="A939862" i="3"/>
  <c r="A939863" i="3"/>
  <c r="A939864" i="3"/>
  <c r="A939865" i="3"/>
  <c r="A939866" i="3"/>
  <c r="A939867" i="3"/>
  <c r="A939868" i="3"/>
  <c r="A939869" i="3"/>
  <c r="A939870" i="3"/>
  <c r="A939871" i="3"/>
  <c r="A939872" i="3"/>
  <c r="A939873" i="3"/>
  <c r="A939874" i="3"/>
  <c r="A939875" i="3"/>
  <c r="A939876" i="3"/>
  <c r="A939877" i="3"/>
  <c r="A939878" i="3"/>
  <c r="A939879" i="3"/>
  <c r="A939880" i="3"/>
  <c r="A939881" i="3"/>
  <c r="A939882" i="3"/>
  <c r="A939883" i="3"/>
  <c r="A939884" i="3"/>
  <c r="A939885" i="3"/>
  <c r="A939886" i="3"/>
  <c r="A939887" i="3"/>
  <c r="A939888" i="3"/>
  <c r="A939889" i="3"/>
  <c r="A939890" i="3"/>
  <c r="A939891" i="3"/>
  <c r="A939892" i="3"/>
  <c r="A939893" i="3"/>
  <c r="A939894" i="3"/>
  <c r="A939895" i="3"/>
  <c r="A939896" i="3"/>
  <c r="A939897" i="3"/>
  <c r="A939898" i="3"/>
  <c r="A939899" i="3"/>
  <c r="A939900" i="3"/>
  <c r="A939901" i="3"/>
  <c r="A939902" i="3"/>
  <c r="A939903" i="3"/>
  <c r="A939904" i="3"/>
  <c r="A939905" i="3"/>
  <c r="A939906" i="3"/>
  <c r="A939907" i="3"/>
  <c r="A939908" i="3"/>
  <c r="A939909" i="3"/>
  <c r="A939910" i="3"/>
  <c r="A939911" i="3"/>
  <c r="A939912" i="3"/>
  <c r="A939913" i="3"/>
  <c r="A939914" i="3"/>
  <c r="A939915" i="3"/>
  <c r="A939916" i="3"/>
  <c r="A939917" i="3"/>
  <c r="A939918" i="3"/>
  <c r="A939919" i="3"/>
  <c r="A939920" i="3"/>
  <c r="A939921" i="3"/>
  <c r="A939922" i="3"/>
  <c r="A939923" i="3"/>
  <c r="A939924" i="3"/>
  <c r="A939925" i="3"/>
  <c r="A939926" i="3"/>
  <c r="A939927" i="3"/>
  <c r="A939928" i="3"/>
  <c r="A939929" i="3"/>
  <c r="A939930" i="3"/>
  <c r="A939931" i="3"/>
  <c r="A939932" i="3"/>
  <c r="A939933" i="3"/>
  <c r="A939934" i="3"/>
  <c r="A939935" i="3"/>
  <c r="A939936" i="3"/>
  <c r="A939937" i="3"/>
  <c r="A939938" i="3"/>
  <c r="A939939" i="3"/>
  <c r="A939940" i="3"/>
  <c r="A939941" i="3"/>
  <c r="A939942" i="3"/>
  <c r="A939943" i="3"/>
  <c r="A939944" i="3"/>
  <c r="A939945" i="3"/>
  <c r="A939946" i="3"/>
  <c r="A939947" i="3"/>
  <c r="A939948" i="3"/>
  <c r="A939949" i="3"/>
  <c r="A939950" i="3"/>
  <c r="A939951" i="3"/>
  <c r="A939952" i="3"/>
  <c r="A939953" i="3"/>
  <c r="A939954" i="3"/>
  <c r="A939955" i="3"/>
  <c r="A939956" i="3"/>
  <c r="A939957" i="3"/>
  <c r="A939958" i="3"/>
  <c r="A939959" i="3"/>
  <c r="A939960" i="3"/>
  <c r="A939961" i="3"/>
  <c r="A939962" i="3"/>
  <c r="A939963" i="3"/>
  <c r="A939964" i="3"/>
  <c r="A939965" i="3"/>
  <c r="A939966" i="3"/>
  <c r="A939967" i="3"/>
  <c r="A939968" i="3"/>
  <c r="A939969" i="3"/>
  <c r="A939970" i="3"/>
  <c r="A939971" i="3"/>
  <c r="A939972" i="3"/>
  <c r="A939973" i="3"/>
  <c r="A939974" i="3"/>
  <c r="A939975" i="3"/>
  <c r="A939976" i="3"/>
  <c r="A939977" i="3"/>
  <c r="A939978" i="3"/>
  <c r="A939979" i="3"/>
  <c r="A939980" i="3"/>
  <c r="A939981" i="3"/>
  <c r="A939982" i="3"/>
  <c r="A939983" i="3"/>
  <c r="A939984" i="3"/>
  <c r="A939985" i="3"/>
  <c r="A939986" i="3"/>
  <c r="A939987" i="3"/>
  <c r="A939988" i="3"/>
  <c r="A939989" i="3"/>
  <c r="A939990" i="3"/>
  <c r="A939991" i="3"/>
  <c r="A939992" i="3"/>
  <c r="A939993" i="3"/>
  <c r="A939994" i="3"/>
  <c r="A939995" i="3"/>
  <c r="A939996" i="3"/>
  <c r="A939997" i="3"/>
  <c r="A939998" i="3"/>
  <c r="A939999" i="3"/>
  <c r="A940000" i="3"/>
  <c r="A940001" i="3"/>
  <c r="A940002" i="3"/>
  <c r="A940003" i="3"/>
  <c r="A940004" i="3"/>
  <c r="A940005" i="3"/>
  <c r="A940006" i="3"/>
  <c r="A940007" i="3"/>
  <c r="A940008" i="3"/>
  <c r="A940009" i="3"/>
  <c r="A940010" i="3"/>
  <c r="A940011" i="3"/>
  <c r="A940012" i="3"/>
  <c r="A940013" i="3"/>
  <c r="A940014" i="3"/>
  <c r="A940015" i="3"/>
  <c r="A940016" i="3"/>
  <c r="A940017" i="3"/>
  <c r="A940018" i="3"/>
  <c r="A940019" i="3"/>
  <c r="A940020" i="3"/>
  <c r="A940021" i="3"/>
  <c r="A940022" i="3"/>
  <c r="A940023" i="3"/>
  <c r="A940024" i="3"/>
  <c r="A940025" i="3"/>
  <c r="A940026" i="3"/>
  <c r="A940027" i="3"/>
  <c r="A940028" i="3"/>
  <c r="A940029" i="3"/>
  <c r="A940030" i="3"/>
  <c r="A940031" i="3"/>
  <c r="A940032" i="3"/>
  <c r="A940033" i="3"/>
  <c r="A940034" i="3"/>
  <c r="A940035" i="3"/>
  <c r="A940036" i="3"/>
  <c r="A940037" i="3"/>
  <c r="A940038" i="3"/>
  <c r="A940039" i="3"/>
  <c r="A940040" i="3"/>
  <c r="A940041" i="3"/>
  <c r="A940042" i="3"/>
  <c r="A940043" i="3"/>
  <c r="A940044" i="3"/>
  <c r="A940045" i="3"/>
  <c r="A940046" i="3"/>
  <c r="A940047" i="3"/>
  <c r="A940048" i="3"/>
  <c r="A940049" i="3"/>
  <c r="A940050" i="3"/>
  <c r="A940051" i="3"/>
  <c r="A940052" i="3"/>
  <c r="A940053" i="3"/>
  <c r="A940054" i="3"/>
  <c r="A940055" i="3"/>
  <c r="A940056" i="3"/>
  <c r="A940057" i="3"/>
  <c r="A940058" i="3"/>
  <c r="A940059" i="3"/>
  <c r="A940060" i="3"/>
  <c r="A940061" i="3"/>
  <c r="A940062" i="3"/>
  <c r="A940063" i="3"/>
  <c r="A940064" i="3"/>
  <c r="A940065" i="3"/>
  <c r="A940066" i="3"/>
  <c r="A940067" i="3"/>
  <c r="A940068" i="3"/>
  <c r="A940069" i="3"/>
  <c r="A940070" i="3"/>
  <c r="A940071" i="3"/>
  <c r="A940072" i="3"/>
  <c r="A940073" i="3"/>
  <c r="A940074" i="3"/>
  <c r="A940075" i="3"/>
  <c r="A940076" i="3"/>
  <c r="A940077" i="3"/>
  <c r="A940078" i="3"/>
  <c r="A940079" i="3"/>
  <c r="A940080" i="3"/>
  <c r="A940081" i="3"/>
  <c r="A940082" i="3"/>
  <c r="A940083" i="3"/>
  <c r="A940084" i="3"/>
  <c r="A940085" i="3"/>
  <c r="A940086" i="3"/>
  <c r="A940087" i="3"/>
  <c r="A940088" i="3"/>
  <c r="A940089" i="3"/>
  <c r="A940090" i="3"/>
  <c r="A940091" i="3"/>
  <c r="A940092" i="3"/>
  <c r="A940093" i="3"/>
  <c r="A940094" i="3"/>
  <c r="A940095" i="3"/>
  <c r="A940096" i="3"/>
  <c r="A940097" i="3"/>
  <c r="A940098" i="3"/>
  <c r="A940099" i="3"/>
  <c r="A940100" i="3"/>
  <c r="A940101" i="3"/>
  <c r="A940102" i="3"/>
  <c r="A940103" i="3"/>
  <c r="A940104" i="3"/>
  <c r="A940105" i="3"/>
  <c r="A940106" i="3"/>
  <c r="A940107" i="3"/>
  <c r="A940108" i="3"/>
  <c r="A940109" i="3"/>
  <c r="A940110" i="3"/>
  <c r="A940111" i="3"/>
  <c r="A940112" i="3"/>
  <c r="A940113" i="3"/>
  <c r="A940114" i="3"/>
  <c r="A940115" i="3"/>
  <c r="A940116" i="3"/>
  <c r="A940117" i="3"/>
  <c r="A940118" i="3"/>
  <c r="A940119" i="3"/>
  <c r="A940120" i="3"/>
  <c r="A940121" i="3"/>
  <c r="A940122" i="3"/>
  <c r="A940123" i="3"/>
  <c r="A940124" i="3"/>
  <c r="A940125" i="3"/>
  <c r="A940126" i="3"/>
  <c r="A940127" i="3"/>
  <c r="A940128" i="3"/>
  <c r="A940129" i="3"/>
  <c r="A940130" i="3"/>
  <c r="A940131" i="3"/>
  <c r="A940132" i="3"/>
  <c r="A940133" i="3"/>
  <c r="A940134" i="3"/>
  <c r="A940135" i="3"/>
  <c r="A940136" i="3"/>
  <c r="A940137" i="3"/>
  <c r="A940138" i="3"/>
  <c r="A940139" i="3"/>
  <c r="A940140" i="3"/>
  <c r="A940141" i="3"/>
  <c r="A940142" i="3"/>
  <c r="A940143" i="3"/>
  <c r="A940144" i="3"/>
  <c r="A940145" i="3"/>
  <c r="A940146" i="3"/>
  <c r="A940147" i="3"/>
  <c r="A940148" i="3"/>
  <c r="A940149" i="3"/>
  <c r="A940150" i="3"/>
  <c r="A940151" i="3"/>
  <c r="A940152" i="3"/>
  <c r="A940153" i="3"/>
  <c r="A940154" i="3"/>
  <c r="A940155" i="3"/>
  <c r="A940156" i="3"/>
  <c r="A940157" i="3"/>
  <c r="A940158" i="3"/>
  <c r="A940159" i="3"/>
  <c r="A940160" i="3"/>
  <c r="A940161" i="3"/>
  <c r="A940162" i="3"/>
  <c r="A940163" i="3"/>
  <c r="A940164" i="3"/>
  <c r="A940165" i="3"/>
  <c r="A940166" i="3"/>
  <c r="A940167" i="3"/>
  <c r="A940168" i="3"/>
  <c r="A940169" i="3"/>
  <c r="A940170" i="3"/>
  <c r="A940171" i="3"/>
  <c r="A940172" i="3"/>
  <c r="A940173" i="3"/>
  <c r="A940174" i="3"/>
  <c r="A940175" i="3"/>
  <c r="A940176" i="3"/>
  <c r="A940177" i="3"/>
  <c r="A940178" i="3"/>
  <c r="A940179" i="3"/>
  <c r="A940180" i="3"/>
  <c r="A940181" i="3"/>
  <c r="A940182" i="3"/>
  <c r="A940183" i="3"/>
  <c r="A940184" i="3"/>
  <c r="A940185" i="3"/>
  <c r="A940186" i="3"/>
  <c r="A940187" i="3"/>
  <c r="A940188" i="3"/>
  <c r="A940189" i="3"/>
  <c r="A940190" i="3"/>
  <c r="A940191" i="3"/>
  <c r="A940192" i="3"/>
  <c r="A940193" i="3"/>
  <c r="A940194" i="3"/>
  <c r="A940195" i="3"/>
  <c r="A940196" i="3"/>
  <c r="A940197" i="3"/>
  <c r="A940198" i="3"/>
  <c r="A940199" i="3"/>
  <c r="A940200" i="3"/>
  <c r="A940201" i="3"/>
  <c r="A940202" i="3"/>
  <c r="A940203" i="3"/>
  <c r="A940204" i="3"/>
  <c r="A940205" i="3"/>
  <c r="A940206" i="3"/>
  <c r="A940207" i="3"/>
  <c r="A940208" i="3"/>
  <c r="A940209" i="3"/>
  <c r="A940210" i="3"/>
  <c r="A940211" i="3"/>
  <c r="A940212" i="3"/>
  <c r="A940213" i="3"/>
  <c r="A940214" i="3"/>
  <c r="A940215" i="3"/>
  <c r="A940216" i="3"/>
  <c r="A940217" i="3"/>
  <c r="A940218" i="3"/>
  <c r="A940219" i="3"/>
  <c r="A940220" i="3"/>
  <c r="A940221" i="3"/>
  <c r="A940222" i="3"/>
  <c r="A940223" i="3"/>
  <c r="A940224" i="3"/>
  <c r="A940225" i="3"/>
  <c r="A940226" i="3"/>
  <c r="A940227" i="3"/>
  <c r="A940228" i="3"/>
  <c r="A940229" i="3"/>
  <c r="A940230" i="3"/>
  <c r="A940231" i="3"/>
  <c r="A940232" i="3"/>
  <c r="A940233" i="3"/>
  <c r="A940234" i="3"/>
  <c r="A940235" i="3"/>
  <c r="A940236" i="3"/>
  <c r="A940237" i="3"/>
  <c r="A940238" i="3"/>
  <c r="A940239" i="3"/>
  <c r="A940240" i="3"/>
  <c r="A940241" i="3"/>
  <c r="A940242" i="3"/>
  <c r="A940243" i="3"/>
  <c r="A940244" i="3"/>
  <c r="A940245" i="3"/>
  <c r="A940246" i="3"/>
  <c r="A940247" i="3"/>
  <c r="A940248" i="3"/>
  <c r="A940249" i="3"/>
  <c r="A940250" i="3"/>
  <c r="A940251" i="3"/>
  <c r="A940252" i="3"/>
  <c r="A940253" i="3"/>
  <c r="A940254" i="3"/>
  <c r="A940255" i="3"/>
  <c r="A940256" i="3"/>
  <c r="A940257" i="3"/>
  <c r="A940258" i="3"/>
  <c r="A940259" i="3"/>
  <c r="A940260" i="3"/>
  <c r="A940261" i="3"/>
  <c r="A940262" i="3"/>
  <c r="A940263" i="3"/>
  <c r="A940264" i="3"/>
  <c r="A940265" i="3"/>
  <c r="A940266" i="3"/>
  <c r="A940267" i="3"/>
  <c r="A940268" i="3"/>
  <c r="A940269" i="3"/>
  <c r="A940270" i="3"/>
  <c r="A940271" i="3"/>
  <c r="A940272" i="3"/>
  <c r="A940273" i="3"/>
  <c r="A940274" i="3"/>
  <c r="A940275" i="3"/>
  <c r="A940276" i="3"/>
  <c r="A940277" i="3"/>
  <c r="A940278" i="3"/>
  <c r="A940279" i="3"/>
  <c r="A940280" i="3"/>
  <c r="A940281" i="3"/>
  <c r="A940282" i="3"/>
  <c r="A940283" i="3"/>
  <c r="A940284" i="3"/>
  <c r="A940285" i="3"/>
  <c r="A940286" i="3"/>
  <c r="A940287" i="3"/>
  <c r="A940288" i="3"/>
  <c r="A940289" i="3"/>
  <c r="A940290" i="3"/>
  <c r="A940291" i="3"/>
  <c r="A940292" i="3"/>
  <c r="A940293" i="3"/>
  <c r="A940294" i="3"/>
  <c r="A940295" i="3"/>
  <c r="A940296" i="3"/>
  <c r="A940297" i="3"/>
  <c r="A940298" i="3"/>
  <c r="A940299" i="3"/>
  <c r="A940300" i="3"/>
  <c r="A940301" i="3"/>
  <c r="A940302" i="3"/>
  <c r="A940303" i="3"/>
  <c r="A940304" i="3"/>
  <c r="A940305" i="3"/>
  <c r="A940306" i="3"/>
  <c r="A940307" i="3"/>
  <c r="A940308" i="3"/>
  <c r="A940309" i="3"/>
  <c r="A940310" i="3"/>
  <c r="A940311" i="3"/>
  <c r="A940312" i="3"/>
  <c r="A940313" i="3"/>
  <c r="A940314" i="3"/>
  <c r="A940315" i="3"/>
  <c r="A940316" i="3"/>
  <c r="A940317" i="3"/>
  <c r="A940318" i="3"/>
  <c r="A940319" i="3"/>
  <c r="A940320" i="3"/>
  <c r="A940321" i="3"/>
  <c r="A940322" i="3"/>
  <c r="A940323" i="3"/>
  <c r="A940324" i="3"/>
  <c r="A940325" i="3"/>
  <c r="A940326" i="3"/>
  <c r="A940327" i="3"/>
  <c r="A940328" i="3"/>
  <c r="A940329" i="3"/>
  <c r="A940330" i="3"/>
  <c r="A940331" i="3"/>
  <c r="A940332" i="3"/>
  <c r="A940333" i="3"/>
  <c r="A940334" i="3"/>
  <c r="A940335" i="3"/>
  <c r="A940336" i="3"/>
  <c r="A940337" i="3"/>
  <c r="A940338" i="3"/>
  <c r="A940339" i="3"/>
  <c r="A940340" i="3"/>
  <c r="A940341" i="3"/>
  <c r="A940342" i="3"/>
  <c r="A940343" i="3"/>
  <c r="A940344" i="3"/>
  <c r="A940345" i="3"/>
  <c r="A940346" i="3"/>
  <c r="A940347" i="3"/>
  <c r="A940348" i="3"/>
  <c r="A940349" i="3"/>
  <c r="A940350" i="3"/>
  <c r="A940351" i="3"/>
  <c r="A940352" i="3"/>
  <c r="A940353" i="3"/>
  <c r="A940354" i="3"/>
  <c r="A940355" i="3"/>
  <c r="A940356" i="3"/>
  <c r="A940357" i="3"/>
  <c r="A940358" i="3"/>
  <c r="A940359" i="3"/>
  <c r="A940360" i="3"/>
  <c r="A940361" i="3"/>
  <c r="A940362" i="3"/>
  <c r="A940363" i="3"/>
  <c r="A940364" i="3"/>
  <c r="A940365" i="3"/>
  <c r="A940366" i="3"/>
  <c r="A940367" i="3"/>
  <c r="A940368" i="3"/>
  <c r="A940369" i="3"/>
  <c r="A940370" i="3"/>
  <c r="A940371" i="3"/>
  <c r="A940372" i="3"/>
  <c r="A940373" i="3"/>
  <c r="A940374" i="3"/>
  <c r="A940375" i="3"/>
  <c r="A940376" i="3"/>
  <c r="A940377" i="3"/>
  <c r="A940378" i="3"/>
  <c r="A940379" i="3"/>
  <c r="A940380" i="3"/>
  <c r="A940381" i="3"/>
  <c r="A940382" i="3"/>
  <c r="A940383" i="3"/>
  <c r="A940384" i="3"/>
  <c r="A940385" i="3"/>
  <c r="A940386" i="3"/>
  <c r="A940387" i="3"/>
  <c r="A940388" i="3"/>
  <c r="A940389" i="3"/>
  <c r="A940390" i="3"/>
  <c r="A940391" i="3"/>
  <c r="A940392" i="3"/>
  <c r="A940393" i="3"/>
  <c r="A940394" i="3"/>
  <c r="A940395" i="3"/>
  <c r="A940396" i="3"/>
  <c r="A940397" i="3"/>
  <c r="A940398" i="3"/>
  <c r="A940399" i="3"/>
  <c r="A940400" i="3"/>
  <c r="A940401" i="3"/>
  <c r="A940402" i="3"/>
  <c r="A940403" i="3"/>
  <c r="A940404" i="3"/>
  <c r="A940405" i="3"/>
  <c r="A940406" i="3"/>
  <c r="A940407" i="3"/>
  <c r="A940408" i="3"/>
  <c r="A940409" i="3"/>
  <c r="A940410" i="3"/>
  <c r="A940411" i="3"/>
  <c r="A940412" i="3"/>
  <c r="A940413" i="3"/>
  <c r="A940414" i="3"/>
  <c r="A940415" i="3"/>
  <c r="A940416" i="3"/>
  <c r="A940417" i="3"/>
  <c r="A940418" i="3"/>
  <c r="A940419" i="3"/>
  <c r="A940420" i="3"/>
  <c r="A940421" i="3"/>
  <c r="A940422" i="3"/>
  <c r="A940423" i="3"/>
  <c r="A940424" i="3"/>
  <c r="A940425" i="3"/>
  <c r="A940426" i="3"/>
  <c r="A940427" i="3"/>
  <c r="A940428" i="3"/>
  <c r="A940429" i="3"/>
  <c r="A940430" i="3"/>
  <c r="A940431" i="3"/>
  <c r="A940432" i="3"/>
  <c r="A940433" i="3"/>
  <c r="A940434" i="3"/>
  <c r="A940435" i="3"/>
  <c r="A940436" i="3"/>
  <c r="A940437" i="3"/>
  <c r="A940438" i="3"/>
  <c r="A940439" i="3"/>
  <c r="A940440" i="3"/>
  <c r="A940441" i="3"/>
  <c r="A940442" i="3"/>
  <c r="A940443" i="3"/>
  <c r="A940444" i="3"/>
  <c r="A940445" i="3"/>
  <c r="A940446" i="3"/>
  <c r="A940447" i="3"/>
  <c r="A940448" i="3"/>
  <c r="A940449" i="3"/>
  <c r="A940450" i="3"/>
  <c r="A940451" i="3"/>
  <c r="A940452" i="3"/>
  <c r="A940453" i="3"/>
  <c r="A940454" i="3"/>
  <c r="A940455" i="3"/>
  <c r="A940456" i="3"/>
  <c r="A940457" i="3"/>
  <c r="A940458" i="3"/>
  <c r="A940459" i="3"/>
  <c r="A940460" i="3"/>
  <c r="A940461" i="3"/>
  <c r="A940462" i="3"/>
  <c r="A940463" i="3"/>
  <c r="A940464" i="3"/>
  <c r="A940465" i="3"/>
  <c r="A940466" i="3"/>
  <c r="A940467" i="3"/>
  <c r="A940468" i="3"/>
  <c r="A940469" i="3"/>
  <c r="A940470" i="3"/>
  <c r="A940471" i="3"/>
  <c r="A940472" i="3"/>
  <c r="A940473" i="3"/>
  <c r="A940474" i="3"/>
  <c r="A940475" i="3"/>
  <c r="A940476" i="3"/>
  <c r="A940477" i="3"/>
  <c r="A940478" i="3"/>
  <c r="A940479" i="3"/>
  <c r="A940480" i="3"/>
  <c r="A940481" i="3"/>
  <c r="A940482" i="3"/>
  <c r="A940483" i="3"/>
  <c r="A940484" i="3"/>
  <c r="A940485" i="3"/>
  <c r="A940486" i="3"/>
  <c r="A940487" i="3"/>
  <c r="A940488" i="3"/>
  <c r="A940489" i="3"/>
  <c r="A940490" i="3"/>
  <c r="A940491" i="3"/>
  <c r="A940492" i="3"/>
  <c r="A940493" i="3"/>
  <c r="A940494" i="3"/>
  <c r="A940495" i="3"/>
  <c r="A940496" i="3"/>
  <c r="A940497" i="3"/>
  <c r="A940498" i="3"/>
  <c r="A940499" i="3"/>
  <c r="A940500" i="3"/>
  <c r="A940501" i="3"/>
  <c r="A940502" i="3"/>
  <c r="A940503" i="3"/>
  <c r="A940504" i="3"/>
  <c r="A940505" i="3"/>
  <c r="A940506" i="3"/>
  <c r="A940507" i="3"/>
  <c r="A940508" i="3"/>
  <c r="A940509" i="3"/>
  <c r="A940510" i="3"/>
  <c r="A940511" i="3"/>
  <c r="A940512" i="3"/>
  <c r="A940513" i="3"/>
  <c r="A940514" i="3"/>
  <c r="A940515" i="3"/>
  <c r="A940516" i="3"/>
  <c r="A940517" i="3"/>
  <c r="A940518" i="3"/>
  <c r="A940519" i="3"/>
  <c r="A940520" i="3"/>
  <c r="A940521" i="3"/>
  <c r="A940522" i="3"/>
  <c r="A940523" i="3"/>
  <c r="A940524" i="3"/>
  <c r="A940525" i="3"/>
  <c r="A940526" i="3"/>
  <c r="A940527" i="3"/>
  <c r="A940528" i="3"/>
  <c r="A940529" i="3"/>
  <c r="A940530" i="3"/>
  <c r="A940531" i="3"/>
  <c r="A940532" i="3"/>
  <c r="A940533" i="3"/>
  <c r="A940534" i="3"/>
  <c r="A940535" i="3"/>
  <c r="A940536" i="3"/>
  <c r="A940537" i="3"/>
  <c r="A940538" i="3"/>
  <c r="A940539" i="3"/>
  <c r="A940540" i="3"/>
  <c r="A940541" i="3"/>
  <c r="A940542" i="3"/>
  <c r="A940543" i="3"/>
  <c r="A940544" i="3"/>
  <c r="A940545" i="3"/>
  <c r="A940546" i="3"/>
  <c r="A940547" i="3"/>
  <c r="A940548" i="3"/>
  <c r="A940549" i="3"/>
  <c r="A940550" i="3"/>
  <c r="A940551" i="3"/>
  <c r="A940552" i="3"/>
  <c r="A940553" i="3"/>
  <c r="A940554" i="3"/>
  <c r="A940555" i="3"/>
  <c r="A940556" i="3"/>
  <c r="A940557" i="3"/>
  <c r="A940558" i="3"/>
  <c r="A940559" i="3"/>
  <c r="A940560" i="3"/>
  <c r="A940561" i="3"/>
  <c r="A940562" i="3"/>
  <c r="A940563" i="3"/>
  <c r="A940564" i="3"/>
  <c r="A940565" i="3"/>
  <c r="A940566" i="3"/>
  <c r="A940567" i="3"/>
  <c r="A940568" i="3"/>
  <c r="A940569" i="3"/>
  <c r="A940570" i="3"/>
  <c r="A940571" i="3"/>
  <c r="A940572" i="3"/>
  <c r="A940573" i="3"/>
  <c r="A940574" i="3"/>
  <c r="A940575" i="3"/>
  <c r="A940576" i="3"/>
  <c r="A940577" i="3"/>
  <c r="A940578" i="3"/>
  <c r="A940579" i="3"/>
  <c r="A940580" i="3"/>
  <c r="A940581" i="3"/>
  <c r="A940582" i="3"/>
  <c r="A940583" i="3"/>
  <c r="A940584" i="3"/>
  <c r="A940585" i="3"/>
  <c r="A940586" i="3"/>
  <c r="A940587" i="3"/>
  <c r="A940588" i="3"/>
  <c r="A940589" i="3"/>
  <c r="A940590" i="3"/>
  <c r="A940591" i="3"/>
  <c r="A940592" i="3"/>
  <c r="A940593" i="3"/>
  <c r="A940594" i="3"/>
  <c r="A940595" i="3"/>
  <c r="A940596" i="3"/>
  <c r="A940597" i="3"/>
  <c r="A940598" i="3"/>
  <c r="A940599" i="3"/>
  <c r="A940600" i="3"/>
  <c r="A940601" i="3"/>
  <c r="A940602" i="3"/>
  <c r="A940603" i="3"/>
  <c r="A940604" i="3"/>
  <c r="A940605" i="3"/>
  <c r="A940606" i="3"/>
  <c r="A940607" i="3"/>
  <c r="A940608" i="3"/>
  <c r="A940609" i="3"/>
  <c r="A940610" i="3"/>
  <c r="A940611" i="3"/>
  <c r="A940612" i="3"/>
  <c r="A940613" i="3"/>
  <c r="A940614" i="3"/>
  <c r="A940615" i="3"/>
  <c r="A940616" i="3"/>
  <c r="A940617" i="3"/>
  <c r="A940618" i="3"/>
  <c r="A940619" i="3"/>
  <c r="A940620" i="3"/>
  <c r="A940621" i="3"/>
  <c r="A940622" i="3"/>
  <c r="A940623" i="3"/>
  <c r="A940624" i="3"/>
  <c r="A940625" i="3"/>
  <c r="A940626" i="3"/>
  <c r="A940627" i="3"/>
  <c r="A940628" i="3"/>
  <c r="A940629" i="3"/>
  <c r="A940630" i="3"/>
  <c r="A940631" i="3"/>
  <c r="A940632" i="3"/>
  <c r="A940633" i="3"/>
  <c r="A940634" i="3"/>
  <c r="A940635" i="3"/>
  <c r="A940636" i="3"/>
  <c r="A940637" i="3"/>
  <c r="A940638" i="3"/>
  <c r="A940639" i="3"/>
  <c r="A940640" i="3"/>
  <c r="A940641" i="3"/>
  <c r="A940642" i="3"/>
  <c r="A940643" i="3"/>
  <c r="A940644" i="3"/>
  <c r="A940645" i="3"/>
  <c r="A940646" i="3"/>
  <c r="A940647" i="3"/>
  <c r="A940648" i="3"/>
  <c r="A940649" i="3"/>
  <c r="A940650" i="3"/>
  <c r="A940651" i="3"/>
  <c r="A940652" i="3"/>
  <c r="A940653" i="3"/>
  <c r="A940654" i="3"/>
  <c r="A940655" i="3"/>
  <c r="A940656" i="3"/>
  <c r="A940657" i="3"/>
  <c r="A940658" i="3"/>
  <c r="A940659" i="3"/>
  <c r="A940660" i="3"/>
  <c r="A940661" i="3"/>
  <c r="A940662" i="3"/>
  <c r="A940663" i="3"/>
  <c r="A940664" i="3"/>
  <c r="A940665" i="3"/>
  <c r="A940666" i="3"/>
  <c r="A940667" i="3"/>
  <c r="A940668" i="3"/>
  <c r="A940669" i="3"/>
  <c r="A940670" i="3"/>
  <c r="A940671" i="3"/>
  <c r="A940672" i="3"/>
  <c r="A940673" i="3"/>
  <c r="A940674" i="3"/>
  <c r="A940675" i="3"/>
  <c r="A940676" i="3"/>
  <c r="A940677" i="3"/>
  <c r="A940678" i="3"/>
  <c r="A940679" i="3"/>
  <c r="A940680" i="3"/>
  <c r="A940681" i="3"/>
  <c r="A940682" i="3"/>
  <c r="A940683" i="3"/>
  <c r="A940684" i="3"/>
  <c r="A940685" i="3"/>
  <c r="A940686" i="3"/>
  <c r="A940687" i="3"/>
  <c r="A940688" i="3"/>
  <c r="A940689" i="3"/>
  <c r="A940690" i="3"/>
  <c r="A940691" i="3"/>
  <c r="A940692" i="3"/>
  <c r="A940693" i="3"/>
  <c r="A940694" i="3"/>
  <c r="A940695" i="3"/>
  <c r="A940696" i="3"/>
  <c r="A940697" i="3"/>
  <c r="A940698" i="3"/>
  <c r="A940699" i="3"/>
  <c r="A940700" i="3"/>
  <c r="A940701" i="3"/>
  <c r="A940702" i="3"/>
  <c r="A940703" i="3"/>
  <c r="A940704" i="3"/>
  <c r="A940705" i="3"/>
  <c r="A940706" i="3"/>
  <c r="A940707" i="3"/>
  <c r="A940708" i="3"/>
  <c r="A940709" i="3"/>
  <c r="A940710" i="3"/>
  <c r="A940711" i="3"/>
  <c r="A940712" i="3"/>
  <c r="A940713" i="3"/>
  <c r="A940714" i="3"/>
  <c r="A940715" i="3"/>
  <c r="A940716" i="3"/>
  <c r="A940717" i="3"/>
  <c r="A940718" i="3"/>
  <c r="A940719" i="3"/>
  <c r="A940720" i="3"/>
  <c r="A940721" i="3"/>
  <c r="A940722" i="3"/>
  <c r="A940723" i="3"/>
  <c r="A940724" i="3"/>
  <c r="A940725" i="3"/>
  <c r="A940726" i="3"/>
  <c r="A940727" i="3"/>
  <c r="A940728" i="3"/>
  <c r="A940729" i="3"/>
  <c r="A940730" i="3"/>
  <c r="A940731" i="3"/>
  <c r="A940732" i="3"/>
  <c r="A940733" i="3"/>
  <c r="A940734" i="3"/>
  <c r="A940735" i="3"/>
  <c r="A940736" i="3"/>
  <c r="A940737" i="3"/>
  <c r="A940738" i="3"/>
  <c r="A940739" i="3"/>
  <c r="A940740" i="3"/>
  <c r="A940741" i="3"/>
  <c r="A940742" i="3"/>
  <c r="A940743" i="3"/>
  <c r="A940744" i="3"/>
  <c r="A940745" i="3"/>
  <c r="A940746" i="3"/>
  <c r="A940747" i="3"/>
  <c r="A940748" i="3"/>
  <c r="A940749" i="3"/>
  <c r="A940750" i="3"/>
  <c r="A940751" i="3"/>
  <c r="A940752" i="3"/>
  <c r="A940753" i="3"/>
  <c r="A940754" i="3"/>
  <c r="A940755" i="3"/>
  <c r="A940756" i="3"/>
  <c r="A940757" i="3"/>
  <c r="A940758" i="3"/>
  <c r="A940759" i="3"/>
  <c r="A940760" i="3"/>
  <c r="A940761" i="3"/>
  <c r="A940762" i="3"/>
  <c r="A940763" i="3"/>
  <c r="A940764" i="3"/>
  <c r="A940765" i="3"/>
  <c r="A940766" i="3"/>
  <c r="A940767" i="3"/>
  <c r="A940768" i="3"/>
  <c r="A940769" i="3"/>
  <c r="A940770" i="3"/>
  <c r="A940771" i="3"/>
  <c r="A940772" i="3"/>
  <c r="A940773" i="3"/>
  <c r="A940774" i="3"/>
  <c r="A940775" i="3"/>
  <c r="A940776" i="3"/>
  <c r="A940777" i="3"/>
  <c r="A940778" i="3"/>
  <c r="A940779" i="3"/>
  <c r="A940780" i="3"/>
  <c r="A940781" i="3"/>
  <c r="A940782" i="3"/>
  <c r="A940783" i="3"/>
  <c r="A940784" i="3"/>
  <c r="A940785" i="3"/>
  <c r="A940786" i="3"/>
  <c r="A940787" i="3"/>
  <c r="A940788" i="3"/>
  <c r="A940789" i="3"/>
  <c r="A940790" i="3"/>
  <c r="A940791" i="3"/>
  <c r="A940792" i="3"/>
  <c r="A940793" i="3"/>
  <c r="A940794" i="3"/>
  <c r="A940795" i="3"/>
  <c r="A940796" i="3"/>
  <c r="A940797" i="3"/>
  <c r="A940798" i="3"/>
  <c r="A940799" i="3"/>
  <c r="A940800" i="3"/>
  <c r="A940801" i="3"/>
  <c r="A940802" i="3"/>
  <c r="A940803" i="3"/>
  <c r="A940804" i="3"/>
  <c r="A940805" i="3"/>
  <c r="A940806" i="3"/>
  <c r="A940807" i="3"/>
  <c r="A940808" i="3"/>
  <c r="A940809" i="3"/>
  <c r="A940810" i="3"/>
  <c r="A940811" i="3"/>
  <c r="A940812" i="3"/>
  <c r="A940813" i="3"/>
  <c r="A940814" i="3"/>
  <c r="A940815" i="3"/>
  <c r="A940816" i="3"/>
  <c r="A940817" i="3"/>
  <c r="A940818" i="3"/>
  <c r="A940819" i="3"/>
  <c r="A940820" i="3"/>
  <c r="A940821" i="3"/>
  <c r="A940822" i="3"/>
  <c r="A940823" i="3"/>
  <c r="A940824" i="3"/>
  <c r="A940825" i="3"/>
  <c r="A940826" i="3"/>
  <c r="A940827" i="3"/>
  <c r="A940828" i="3"/>
  <c r="A940829" i="3"/>
  <c r="A940830" i="3"/>
  <c r="A940831" i="3"/>
  <c r="A940832" i="3"/>
  <c r="A940833" i="3"/>
  <c r="A940834" i="3"/>
  <c r="A940835" i="3"/>
  <c r="A940836" i="3"/>
  <c r="A940837" i="3"/>
  <c r="A940838" i="3"/>
  <c r="A940839" i="3"/>
  <c r="A940840" i="3"/>
  <c r="A940841" i="3"/>
  <c r="A940842" i="3"/>
  <c r="A940843" i="3"/>
  <c r="A940844" i="3"/>
  <c r="A940845" i="3"/>
  <c r="A940846" i="3"/>
  <c r="A940847" i="3"/>
  <c r="A940848" i="3"/>
  <c r="A940849" i="3"/>
  <c r="A940850" i="3"/>
  <c r="A940851" i="3"/>
  <c r="A940852" i="3"/>
  <c r="A940853" i="3"/>
  <c r="A940854" i="3"/>
  <c r="A940855" i="3"/>
  <c r="A940856" i="3"/>
  <c r="A940857" i="3"/>
  <c r="A940858" i="3"/>
  <c r="A940859" i="3"/>
  <c r="A940860" i="3"/>
  <c r="A940861" i="3"/>
  <c r="A940862" i="3"/>
  <c r="A940863" i="3"/>
  <c r="A940864" i="3"/>
  <c r="A940865" i="3"/>
  <c r="A940866" i="3"/>
  <c r="A940867" i="3"/>
  <c r="A940868" i="3"/>
  <c r="A940869" i="3"/>
  <c r="A940870" i="3"/>
  <c r="A940871" i="3"/>
  <c r="A940872" i="3"/>
  <c r="A940873" i="3"/>
  <c r="A940874" i="3"/>
  <c r="A940875" i="3"/>
  <c r="A940876" i="3"/>
  <c r="A940877" i="3"/>
  <c r="A940878" i="3"/>
  <c r="A940879" i="3"/>
  <c r="A940880" i="3"/>
  <c r="A940881" i="3"/>
  <c r="A940882" i="3"/>
  <c r="A940883" i="3"/>
  <c r="A940884" i="3"/>
  <c r="A940885" i="3"/>
  <c r="A940886" i="3"/>
  <c r="A940887" i="3"/>
  <c r="A940888" i="3"/>
  <c r="A940889" i="3"/>
  <c r="A940890" i="3"/>
  <c r="A940891" i="3"/>
  <c r="A940892" i="3"/>
  <c r="A940893" i="3"/>
  <c r="A940894" i="3"/>
  <c r="A940895" i="3"/>
  <c r="A940896" i="3"/>
  <c r="A940897" i="3"/>
  <c r="A940898" i="3"/>
  <c r="A940899" i="3"/>
  <c r="A940900" i="3"/>
  <c r="A940901" i="3"/>
  <c r="A940902" i="3"/>
  <c r="A940903" i="3"/>
  <c r="A940904" i="3"/>
  <c r="A940905" i="3"/>
  <c r="A940906" i="3"/>
  <c r="A940907" i="3"/>
  <c r="A940908" i="3"/>
  <c r="A940909" i="3"/>
  <c r="A940910" i="3"/>
  <c r="A940911" i="3"/>
  <c r="A940912" i="3"/>
  <c r="A940913" i="3"/>
  <c r="A940914" i="3"/>
  <c r="A940915" i="3"/>
  <c r="A940916" i="3"/>
  <c r="A940917" i="3"/>
  <c r="A940918" i="3"/>
  <c r="A940919" i="3"/>
  <c r="A940920" i="3"/>
  <c r="A940921" i="3"/>
  <c r="A940922" i="3"/>
  <c r="A940923" i="3"/>
  <c r="A940924" i="3"/>
  <c r="A940925" i="3"/>
  <c r="A940926" i="3"/>
  <c r="A940927" i="3"/>
  <c r="A940928" i="3"/>
  <c r="A940929" i="3"/>
  <c r="A940930" i="3"/>
  <c r="A940931" i="3"/>
  <c r="A940932" i="3"/>
  <c r="A940933" i="3"/>
  <c r="A940934" i="3"/>
  <c r="A940935" i="3"/>
  <c r="A940936" i="3"/>
  <c r="A940937" i="3"/>
  <c r="A940938" i="3"/>
  <c r="A940939" i="3"/>
  <c r="A940940" i="3"/>
  <c r="A940941" i="3"/>
  <c r="A940942" i="3"/>
  <c r="A940943" i="3"/>
  <c r="A940944" i="3"/>
  <c r="A940945" i="3"/>
  <c r="A940946" i="3"/>
  <c r="A940947" i="3"/>
  <c r="A940948" i="3"/>
  <c r="A940949" i="3"/>
  <c r="A940950" i="3"/>
  <c r="A940951" i="3"/>
  <c r="A940952" i="3"/>
  <c r="A940953" i="3"/>
  <c r="A940954" i="3"/>
  <c r="A940955" i="3"/>
  <c r="A940956" i="3"/>
  <c r="A940957" i="3"/>
  <c r="A940958" i="3"/>
  <c r="A940959" i="3"/>
  <c r="A940960" i="3"/>
  <c r="A940961" i="3"/>
  <c r="A940962" i="3"/>
  <c r="A940963" i="3"/>
  <c r="A940964" i="3"/>
  <c r="A940965" i="3"/>
  <c r="A940966" i="3"/>
  <c r="A940967" i="3"/>
  <c r="A940968" i="3"/>
  <c r="A940969" i="3"/>
  <c r="A940970" i="3"/>
  <c r="A940971" i="3"/>
  <c r="A940972" i="3"/>
  <c r="A940973" i="3"/>
  <c r="A940974" i="3"/>
  <c r="A940975" i="3"/>
  <c r="A940976" i="3"/>
  <c r="A940977" i="3"/>
  <c r="A940978" i="3"/>
  <c r="A940979" i="3"/>
  <c r="A940980" i="3"/>
  <c r="A940981" i="3"/>
  <c r="A940982" i="3"/>
  <c r="A940983" i="3"/>
  <c r="A940984" i="3"/>
  <c r="A940985" i="3"/>
  <c r="A940986" i="3"/>
  <c r="A940987" i="3"/>
  <c r="A940988" i="3"/>
  <c r="A940989" i="3"/>
  <c r="A940990" i="3"/>
  <c r="A940991" i="3"/>
  <c r="A940992" i="3"/>
  <c r="A940993" i="3"/>
  <c r="A940994" i="3"/>
  <c r="A940995" i="3"/>
  <c r="A940996" i="3"/>
  <c r="A940997" i="3"/>
  <c r="A940998" i="3"/>
  <c r="A940999" i="3"/>
  <c r="A941000" i="3"/>
  <c r="A941001" i="3"/>
  <c r="A941002" i="3"/>
  <c r="A941003" i="3"/>
  <c r="A941004" i="3"/>
  <c r="A941005" i="3"/>
  <c r="A941006" i="3"/>
  <c r="A941007" i="3"/>
  <c r="A941008" i="3"/>
  <c r="A941009" i="3"/>
  <c r="A941010" i="3"/>
  <c r="A941011" i="3"/>
  <c r="A941012" i="3"/>
  <c r="A941013" i="3"/>
  <c r="A941014" i="3"/>
  <c r="A941015" i="3"/>
  <c r="A941016" i="3"/>
  <c r="A941017" i="3"/>
  <c r="A941018" i="3"/>
  <c r="A941019" i="3"/>
  <c r="A941020" i="3"/>
  <c r="A941021" i="3"/>
  <c r="A941022" i="3"/>
  <c r="A941023" i="3"/>
  <c r="A941024" i="3"/>
  <c r="A941025" i="3"/>
  <c r="A941026" i="3"/>
  <c r="A941027" i="3"/>
  <c r="A941028" i="3"/>
  <c r="A941029" i="3"/>
  <c r="A941030" i="3"/>
  <c r="A941031" i="3"/>
  <c r="A941032" i="3"/>
  <c r="A941033" i="3"/>
  <c r="A941034" i="3"/>
  <c r="A941035" i="3"/>
  <c r="A941036" i="3"/>
  <c r="A941037" i="3"/>
  <c r="A941038" i="3"/>
  <c r="A941039" i="3"/>
  <c r="A941040" i="3"/>
  <c r="A941041" i="3"/>
  <c r="A941042" i="3"/>
  <c r="A941043" i="3"/>
  <c r="A941044" i="3"/>
  <c r="A941045" i="3"/>
  <c r="A941046" i="3"/>
  <c r="A941047" i="3"/>
  <c r="A941048" i="3"/>
  <c r="A941049" i="3"/>
  <c r="A941050" i="3"/>
  <c r="A941051" i="3"/>
  <c r="A941052" i="3"/>
  <c r="A941053" i="3"/>
  <c r="A941054" i="3"/>
  <c r="A941055" i="3"/>
  <c r="A941056" i="3"/>
  <c r="A941057" i="3"/>
  <c r="A941058" i="3"/>
  <c r="A941059" i="3"/>
  <c r="A941060" i="3"/>
  <c r="A941061" i="3"/>
  <c r="A941062" i="3"/>
  <c r="A941063" i="3"/>
  <c r="A941064" i="3"/>
  <c r="A941065" i="3"/>
  <c r="A941066" i="3"/>
  <c r="A941067" i="3"/>
  <c r="A941068" i="3"/>
  <c r="A941069" i="3"/>
  <c r="A941070" i="3"/>
  <c r="A941071" i="3"/>
  <c r="A941072" i="3"/>
  <c r="A941073" i="3"/>
  <c r="A941074" i="3"/>
  <c r="A941075" i="3"/>
  <c r="A941076" i="3"/>
  <c r="A941077" i="3"/>
  <c r="A941078" i="3"/>
  <c r="A941079" i="3"/>
  <c r="A941080" i="3"/>
  <c r="A941081" i="3"/>
  <c r="A941082" i="3"/>
  <c r="A941083" i="3"/>
  <c r="A941084" i="3"/>
  <c r="A941085" i="3"/>
  <c r="A941086" i="3"/>
  <c r="A941087" i="3"/>
  <c r="A941088" i="3"/>
  <c r="A941089" i="3"/>
  <c r="A941090" i="3"/>
  <c r="A941091" i="3"/>
  <c r="A941092" i="3"/>
  <c r="A941093" i="3"/>
  <c r="A941094" i="3"/>
  <c r="A941095" i="3"/>
  <c r="A941096" i="3"/>
  <c r="A941097" i="3"/>
  <c r="A941098" i="3"/>
  <c r="A941099" i="3"/>
  <c r="A941100" i="3"/>
  <c r="A941101" i="3"/>
  <c r="A941102" i="3"/>
  <c r="A941103" i="3"/>
  <c r="A941104" i="3"/>
  <c r="A941105" i="3"/>
  <c r="A941106" i="3"/>
  <c r="A941107" i="3"/>
  <c r="A941108" i="3"/>
  <c r="A941109" i="3"/>
  <c r="A941110" i="3"/>
  <c r="A941111" i="3"/>
  <c r="A941112" i="3"/>
  <c r="A941113" i="3"/>
  <c r="A941114" i="3"/>
  <c r="A941115" i="3"/>
  <c r="A941116" i="3"/>
  <c r="A941117" i="3"/>
  <c r="A941118" i="3"/>
  <c r="A941119" i="3"/>
  <c r="A941120" i="3"/>
  <c r="A941121" i="3"/>
  <c r="A941122" i="3"/>
  <c r="A941123" i="3"/>
  <c r="A941124" i="3"/>
  <c r="A941125" i="3"/>
  <c r="A941126" i="3"/>
  <c r="A941127" i="3"/>
  <c r="A941128" i="3"/>
  <c r="A941129" i="3"/>
  <c r="A941130" i="3"/>
  <c r="A941131" i="3"/>
  <c r="A941132" i="3"/>
  <c r="A941133" i="3"/>
  <c r="A941134" i="3"/>
  <c r="A941135" i="3"/>
  <c r="A941136" i="3"/>
  <c r="A941137" i="3"/>
  <c r="A941138" i="3"/>
  <c r="A941139" i="3"/>
  <c r="A941140" i="3"/>
  <c r="A941141" i="3"/>
  <c r="A941142" i="3"/>
  <c r="A941143" i="3"/>
  <c r="A941144" i="3"/>
  <c r="A941145" i="3"/>
  <c r="A941146" i="3"/>
  <c r="A941147" i="3"/>
  <c r="A941148" i="3"/>
  <c r="A941149" i="3"/>
  <c r="A941150" i="3"/>
  <c r="A941151" i="3"/>
  <c r="A941152" i="3"/>
  <c r="A941153" i="3"/>
  <c r="A941154" i="3"/>
  <c r="A941155" i="3"/>
  <c r="A941156" i="3"/>
  <c r="A941157" i="3"/>
  <c r="A941158" i="3"/>
  <c r="A941159" i="3"/>
  <c r="A941160" i="3"/>
  <c r="A941161" i="3"/>
  <c r="A941162" i="3"/>
  <c r="A941163" i="3"/>
  <c r="A941164" i="3"/>
  <c r="A941165" i="3"/>
  <c r="A941166" i="3"/>
  <c r="A941167" i="3"/>
  <c r="A941168" i="3"/>
  <c r="A941169" i="3"/>
  <c r="A941170" i="3"/>
  <c r="A941171" i="3"/>
  <c r="A941172" i="3"/>
  <c r="A941173" i="3"/>
  <c r="A941174" i="3"/>
  <c r="A941175" i="3"/>
  <c r="A941176" i="3"/>
  <c r="A941177" i="3"/>
  <c r="A941178" i="3"/>
  <c r="A941179" i="3"/>
  <c r="A941180" i="3"/>
  <c r="A941181" i="3"/>
  <c r="A941182" i="3"/>
  <c r="A941183" i="3"/>
  <c r="A941184" i="3"/>
  <c r="A941185" i="3"/>
  <c r="A941186" i="3"/>
  <c r="A941187" i="3"/>
  <c r="A941188" i="3"/>
  <c r="A941189" i="3"/>
  <c r="A941190" i="3"/>
  <c r="A941191" i="3"/>
  <c r="A941192" i="3"/>
  <c r="A941193" i="3"/>
  <c r="A941194" i="3"/>
  <c r="A941195" i="3"/>
  <c r="A941196" i="3"/>
  <c r="A941197" i="3"/>
  <c r="A941198" i="3"/>
  <c r="A941199" i="3"/>
  <c r="A941200" i="3"/>
  <c r="A941201" i="3"/>
  <c r="A941202" i="3"/>
  <c r="A941203" i="3"/>
  <c r="A941204" i="3"/>
  <c r="A941205" i="3"/>
  <c r="A941206" i="3"/>
  <c r="A941207" i="3"/>
  <c r="A941208" i="3"/>
  <c r="A941209" i="3"/>
  <c r="A941210" i="3"/>
  <c r="A941211" i="3"/>
  <c r="A941212" i="3"/>
  <c r="A941213" i="3"/>
  <c r="A941214" i="3"/>
  <c r="A941215" i="3"/>
  <c r="A941216" i="3"/>
  <c r="A941217" i="3"/>
  <c r="A941218" i="3"/>
  <c r="A941219" i="3"/>
  <c r="A941220" i="3"/>
  <c r="A941221" i="3"/>
  <c r="A941222" i="3"/>
  <c r="A941223" i="3"/>
  <c r="A941224" i="3"/>
  <c r="A941225" i="3"/>
  <c r="A941226" i="3"/>
  <c r="A941227" i="3"/>
  <c r="A941228" i="3"/>
  <c r="A941229" i="3"/>
  <c r="A941230" i="3"/>
  <c r="A941231" i="3"/>
  <c r="A941232" i="3"/>
  <c r="A941233" i="3"/>
  <c r="A941234" i="3"/>
  <c r="A941235" i="3"/>
  <c r="A941236" i="3"/>
  <c r="A941237" i="3"/>
  <c r="A941238" i="3"/>
  <c r="A941239" i="3"/>
  <c r="A941240" i="3"/>
  <c r="A941241" i="3"/>
  <c r="A941242" i="3"/>
  <c r="A941243" i="3"/>
  <c r="A941244" i="3"/>
  <c r="A941245" i="3"/>
  <c r="A941246" i="3"/>
  <c r="A941247" i="3"/>
  <c r="A941248" i="3"/>
  <c r="A941249" i="3"/>
  <c r="A941250" i="3"/>
  <c r="A941251" i="3"/>
  <c r="A941252" i="3"/>
  <c r="A941253" i="3"/>
  <c r="A941254" i="3"/>
  <c r="A941255" i="3"/>
  <c r="A941256" i="3"/>
  <c r="A941257" i="3"/>
  <c r="A941258" i="3"/>
  <c r="A941259" i="3"/>
  <c r="A941260" i="3"/>
  <c r="A941261" i="3"/>
  <c r="A941262" i="3"/>
  <c r="A941263" i="3"/>
  <c r="A941264" i="3"/>
  <c r="A941265" i="3"/>
  <c r="A941266" i="3"/>
  <c r="A941267" i="3"/>
  <c r="A941268" i="3"/>
  <c r="A941269" i="3"/>
  <c r="A941270" i="3"/>
  <c r="A941271" i="3"/>
  <c r="A941272" i="3"/>
  <c r="A941273" i="3"/>
  <c r="A941274" i="3"/>
  <c r="A941275" i="3"/>
  <c r="A941276" i="3"/>
  <c r="A941277" i="3"/>
  <c r="A941278" i="3"/>
  <c r="A941279" i="3"/>
  <c r="A941280" i="3"/>
  <c r="A941281" i="3"/>
  <c r="A941282" i="3"/>
  <c r="A941283" i="3"/>
  <c r="A941284" i="3"/>
  <c r="A941285" i="3"/>
  <c r="A941286" i="3"/>
  <c r="A941287" i="3"/>
  <c r="A941288" i="3"/>
  <c r="A941289" i="3"/>
  <c r="A941290" i="3"/>
  <c r="A941291" i="3"/>
  <c r="A941292" i="3"/>
  <c r="A941293" i="3"/>
  <c r="A941294" i="3"/>
  <c r="A941295" i="3"/>
  <c r="A941296" i="3"/>
  <c r="A941297" i="3"/>
  <c r="A941298" i="3"/>
  <c r="A941299" i="3"/>
  <c r="A941300" i="3"/>
  <c r="A941301" i="3"/>
  <c r="A941302" i="3"/>
  <c r="A941303" i="3"/>
  <c r="A941304" i="3"/>
  <c r="A941305" i="3"/>
  <c r="A941306" i="3"/>
  <c r="A941307" i="3"/>
  <c r="A941308" i="3"/>
  <c r="A941309" i="3"/>
  <c r="A941310" i="3"/>
  <c r="A941311" i="3"/>
  <c r="A941312" i="3"/>
  <c r="A941313" i="3"/>
  <c r="A941314" i="3"/>
  <c r="A941315" i="3"/>
  <c r="A941316" i="3"/>
  <c r="A941317" i="3"/>
  <c r="A941318" i="3"/>
  <c r="A941319" i="3"/>
  <c r="A941320" i="3"/>
  <c r="A941321" i="3"/>
  <c r="A941322" i="3"/>
  <c r="A941323" i="3"/>
  <c r="A941324" i="3"/>
  <c r="A941325" i="3"/>
  <c r="A941326" i="3"/>
  <c r="A941327" i="3"/>
  <c r="A941328" i="3"/>
  <c r="A941329" i="3"/>
  <c r="A941330" i="3"/>
  <c r="A941331" i="3"/>
  <c r="A941332" i="3"/>
  <c r="A941333" i="3"/>
  <c r="A941334" i="3"/>
  <c r="A941335" i="3"/>
  <c r="A941336" i="3"/>
  <c r="A941337" i="3"/>
  <c r="A941338" i="3"/>
  <c r="A941339" i="3"/>
  <c r="A941340" i="3"/>
  <c r="A941341" i="3"/>
  <c r="A941342" i="3"/>
  <c r="A941343" i="3"/>
  <c r="A941344" i="3"/>
  <c r="A941345" i="3"/>
  <c r="A941346" i="3"/>
  <c r="A941347" i="3"/>
  <c r="A941348" i="3"/>
  <c r="A941349" i="3"/>
  <c r="A941350" i="3"/>
  <c r="A941351" i="3"/>
  <c r="A941352" i="3"/>
  <c r="A941353" i="3"/>
  <c r="A941354" i="3"/>
  <c r="A941355" i="3"/>
  <c r="A941356" i="3"/>
  <c r="A941357" i="3"/>
  <c r="A941358" i="3"/>
  <c r="A941359" i="3"/>
  <c r="A941360" i="3"/>
  <c r="A941361" i="3"/>
  <c r="A941362" i="3"/>
  <c r="A941363" i="3"/>
  <c r="A941364" i="3"/>
  <c r="A941365" i="3"/>
  <c r="A941366" i="3"/>
  <c r="A941367" i="3"/>
  <c r="A941368" i="3"/>
  <c r="A941369" i="3"/>
  <c r="A941370" i="3"/>
  <c r="A941371" i="3"/>
  <c r="A941372" i="3"/>
  <c r="A941373" i="3"/>
  <c r="A941374" i="3"/>
  <c r="A941375" i="3"/>
  <c r="A941376" i="3"/>
  <c r="A941377" i="3"/>
  <c r="A941378" i="3"/>
  <c r="A941379" i="3"/>
  <c r="A941380" i="3"/>
  <c r="A941381" i="3"/>
  <c r="A941382" i="3"/>
  <c r="A941383" i="3"/>
  <c r="A941384" i="3"/>
  <c r="A941385" i="3"/>
  <c r="A941386" i="3"/>
  <c r="A941387" i="3"/>
  <c r="A941388" i="3"/>
  <c r="A941389" i="3"/>
  <c r="A941390" i="3"/>
  <c r="A941391" i="3"/>
  <c r="A941392" i="3"/>
  <c r="A941393" i="3"/>
  <c r="A941394" i="3"/>
  <c r="A941395" i="3"/>
  <c r="A941396" i="3"/>
  <c r="A941397" i="3"/>
  <c r="A941398" i="3"/>
  <c r="A941399" i="3"/>
  <c r="A941400" i="3"/>
  <c r="A941401" i="3"/>
  <c r="A941402" i="3"/>
  <c r="A941403" i="3"/>
  <c r="A941404" i="3"/>
  <c r="A941405" i="3"/>
  <c r="A941406" i="3"/>
  <c r="A941407" i="3"/>
  <c r="A941408" i="3"/>
  <c r="A941409" i="3"/>
  <c r="A941410" i="3"/>
  <c r="A941411" i="3"/>
  <c r="A941412" i="3"/>
  <c r="A941413" i="3"/>
  <c r="A941414" i="3"/>
  <c r="A941415" i="3"/>
  <c r="A941416" i="3"/>
  <c r="A941417" i="3"/>
  <c r="A941418" i="3"/>
  <c r="A941419" i="3"/>
  <c r="A941420" i="3"/>
  <c r="A941421" i="3"/>
  <c r="A941422" i="3"/>
  <c r="A941423" i="3"/>
  <c r="A941424" i="3"/>
  <c r="A941425" i="3"/>
  <c r="A941426" i="3"/>
  <c r="A941427" i="3"/>
  <c r="A941428" i="3"/>
  <c r="A941429" i="3"/>
  <c r="A941430" i="3"/>
  <c r="A941431" i="3"/>
  <c r="A941432" i="3"/>
  <c r="A941433" i="3"/>
  <c r="A941434" i="3"/>
  <c r="A941435" i="3"/>
  <c r="A941436" i="3"/>
  <c r="A941437" i="3"/>
  <c r="A941438" i="3"/>
  <c r="A941439" i="3"/>
  <c r="A941440" i="3"/>
  <c r="A941441" i="3"/>
  <c r="A941442" i="3"/>
  <c r="A941443" i="3"/>
  <c r="A941444" i="3"/>
  <c r="A941445" i="3"/>
  <c r="A941446" i="3"/>
  <c r="A941447" i="3"/>
  <c r="A941448" i="3"/>
  <c r="A941449" i="3"/>
  <c r="A941450" i="3"/>
  <c r="A941451" i="3"/>
  <c r="A941452" i="3"/>
  <c r="A941453" i="3"/>
  <c r="A941454" i="3"/>
  <c r="A941455" i="3"/>
  <c r="A941456" i="3"/>
  <c r="A941457" i="3"/>
  <c r="A941458" i="3"/>
  <c r="A941459" i="3"/>
  <c r="A941460" i="3"/>
  <c r="A941461" i="3"/>
  <c r="A941462" i="3"/>
  <c r="A941463" i="3"/>
  <c r="A941464" i="3"/>
  <c r="A941465" i="3"/>
  <c r="A941466" i="3"/>
  <c r="A941467" i="3"/>
  <c r="A941468" i="3"/>
  <c r="A941469" i="3"/>
  <c r="A941470" i="3"/>
  <c r="A941471" i="3"/>
  <c r="A941472" i="3"/>
  <c r="A941473" i="3"/>
  <c r="A941474" i="3"/>
  <c r="A941475" i="3"/>
  <c r="A941476" i="3"/>
  <c r="A941477" i="3"/>
  <c r="A941478" i="3"/>
  <c r="A941479" i="3"/>
  <c r="A941480" i="3"/>
  <c r="A941481" i="3"/>
  <c r="A941482" i="3"/>
  <c r="A941483" i="3"/>
  <c r="A941484" i="3"/>
  <c r="A941485" i="3"/>
  <c r="A941486" i="3"/>
  <c r="A941487" i="3"/>
  <c r="A941488" i="3"/>
  <c r="A941489" i="3"/>
  <c r="A941490" i="3"/>
  <c r="A941491" i="3"/>
  <c r="A941492" i="3"/>
  <c r="A941493" i="3"/>
  <c r="A941494" i="3"/>
  <c r="A941495" i="3"/>
  <c r="A941496" i="3"/>
  <c r="A941497" i="3"/>
  <c r="A941498" i="3"/>
  <c r="A941499" i="3"/>
  <c r="A941500" i="3"/>
  <c r="A941501" i="3"/>
  <c r="A941502" i="3"/>
  <c r="A941503" i="3"/>
  <c r="A941504" i="3"/>
  <c r="A941505" i="3"/>
  <c r="A941506" i="3"/>
  <c r="A941507" i="3"/>
  <c r="A941508" i="3"/>
  <c r="A941509" i="3"/>
  <c r="A941510" i="3"/>
  <c r="A941511" i="3"/>
  <c r="A941512" i="3"/>
  <c r="A941513" i="3"/>
  <c r="A941514" i="3"/>
  <c r="A941515" i="3"/>
  <c r="A941516" i="3"/>
  <c r="A941517" i="3"/>
  <c r="A941518" i="3"/>
  <c r="A941519" i="3"/>
  <c r="A941520" i="3"/>
  <c r="A941521" i="3"/>
  <c r="A941522" i="3"/>
  <c r="A941523" i="3"/>
  <c r="A941524" i="3"/>
  <c r="A941525" i="3"/>
  <c r="A941526" i="3"/>
  <c r="A941527" i="3"/>
  <c r="A941528" i="3"/>
  <c r="A941529" i="3"/>
  <c r="A941530" i="3"/>
  <c r="A941531" i="3"/>
  <c r="A941532" i="3"/>
  <c r="A941533" i="3"/>
  <c r="A941534" i="3"/>
  <c r="A941535" i="3"/>
  <c r="A941536" i="3"/>
  <c r="A941537" i="3"/>
  <c r="A941538" i="3"/>
  <c r="A941539" i="3"/>
  <c r="A941540" i="3"/>
  <c r="A941541" i="3"/>
  <c r="A941542" i="3"/>
  <c r="A941543" i="3"/>
  <c r="A941544" i="3"/>
  <c r="A941545" i="3"/>
  <c r="A941546" i="3"/>
  <c r="A941547" i="3"/>
  <c r="A941548" i="3"/>
  <c r="A941549" i="3"/>
  <c r="A941550" i="3"/>
  <c r="A941551" i="3"/>
  <c r="A941552" i="3"/>
  <c r="A941553" i="3"/>
  <c r="A941554" i="3"/>
  <c r="A941555" i="3"/>
  <c r="A941556" i="3"/>
  <c r="A941557" i="3"/>
  <c r="A941558" i="3"/>
  <c r="A941559" i="3"/>
  <c r="A941560" i="3"/>
  <c r="A941561" i="3"/>
  <c r="A941562" i="3"/>
  <c r="A941563" i="3"/>
  <c r="A941564" i="3"/>
  <c r="A941565" i="3"/>
  <c r="A941566" i="3"/>
  <c r="A941567" i="3"/>
  <c r="A941568" i="3"/>
  <c r="A941569" i="3"/>
  <c r="A941570" i="3"/>
  <c r="A941571" i="3"/>
  <c r="A941572" i="3"/>
  <c r="A941573" i="3"/>
  <c r="A941574" i="3"/>
  <c r="A941575" i="3"/>
  <c r="A941576" i="3"/>
  <c r="A941577" i="3"/>
  <c r="A941578" i="3"/>
  <c r="A941579" i="3"/>
  <c r="A941580" i="3"/>
  <c r="A941581" i="3"/>
  <c r="A941582" i="3"/>
  <c r="A941583" i="3"/>
  <c r="A941584" i="3"/>
  <c r="A941585" i="3"/>
  <c r="A941586" i="3"/>
  <c r="A941587" i="3"/>
  <c r="A941588" i="3"/>
  <c r="A941589" i="3"/>
  <c r="A941590" i="3"/>
  <c r="A941591" i="3"/>
  <c r="A941592" i="3"/>
  <c r="A941593" i="3"/>
  <c r="A941594" i="3"/>
  <c r="A941595" i="3"/>
  <c r="A941596" i="3"/>
  <c r="A941597" i="3"/>
  <c r="A941598" i="3"/>
  <c r="A941599" i="3"/>
  <c r="A941600" i="3"/>
  <c r="A941601" i="3"/>
  <c r="A941602" i="3"/>
  <c r="A941603" i="3"/>
  <c r="A941604" i="3"/>
  <c r="A941605" i="3"/>
  <c r="A941606" i="3"/>
  <c r="A941607" i="3"/>
  <c r="A941608" i="3"/>
  <c r="A941609" i="3"/>
  <c r="A941610" i="3"/>
  <c r="A941611" i="3"/>
  <c r="A941612" i="3"/>
  <c r="A941613" i="3"/>
  <c r="A941614" i="3"/>
  <c r="A941615" i="3"/>
  <c r="A941616" i="3"/>
  <c r="A941617" i="3"/>
  <c r="A941618" i="3"/>
  <c r="A941619" i="3"/>
  <c r="A941620" i="3"/>
  <c r="A941621" i="3"/>
  <c r="A941622" i="3"/>
  <c r="A941623" i="3"/>
  <c r="A941624" i="3"/>
  <c r="A941625" i="3"/>
  <c r="A941626" i="3"/>
  <c r="A941627" i="3"/>
  <c r="A941628" i="3"/>
  <c r="A941629" i="3"/>
  <c r="A941630" i="3"/>
  <c r="A941631" i="3"/>
  <c r="A941632" i="3"/>
  <c r="A941633" i="3"/>
  <c r="A941634" i="3"/>
  <c r="A941635" i="3"/>
  <c r="A941636" i="3"/>
  <c r="A941637" i="3"/>
  <c r="A941638" i="3"/>
  <c r="A941639" i="3"/>
  <c r="A941640" i="3"/>
  <c r="A941641" i="3"/>
  <c r="A941642" i="3"/>
  <c r="A941643" i="3"/>
  <c r="A941644" i="3"/>
  <c r="A941645" i="3"/>
  <c r="A941646" i="3"/>
  <c r="A941647" i="3"/>
  <c r="A941648" i="3"/>
  <c r="A941649" i="3"/>
  <c r="A941650" i="3"/>
  <c r="A941651" i="3"/>
  <c r="A941652" i="3"/>
  <c r="A941653" i="3"/>
  <c r="A941654" i="3"/>
  <c r="A941655" i="3"/>
  <c r="A941656" i="3"/>
  <c r="A941657" i="3"/>
  <c r="A941658" i="3"/>
  <c r="A941659" i="3"/>
  <c r="A941660" i="3"/>
  <c r="A941661" i="3"/>
  <c r="A941662" i="3"/>
  <c r="A941663" i="3"/>
  <c r="A941664" i="3"/>
  <c r="A941665" i="3"/>
  <c r="A941666" i="3"/>
  <c r="A941667" i="3"/>
  <c r="A941668" i="3"/>
  <c r="A941669" i="3"/>
  <c r="A941670" i="3"/>
  <c r="A941671" i="3"/>
  <c r="A941672" i="3"/>
  <c r="A941673" i="3"/>
  <c r="A941674" i="3"/>
  <c r="A941675" i="3"/>
  <c r="A941676" i="3"/>
  <c r="A941677" i="3"/>
  <c r="A941678" i="3"/>
  <c r="A941679" i="3"/>
  <c r="A941680" i="3"/>
  <c r="A941681" i="3"/>
  <c r="A941682" i="3"/>
  <c r="A941683" i="3"/>
  <c r="A941684" i="3"/>
  <c r="A941685" i="3"/>
  <c r="A941686" i="3"/>
  <c r="A941687" i="3"/>
  <c r="A941688" i="3"/>
  <c r="A941689" i="3"/>
  <c r="A941690" i="3"/>
  <c r="A941691" i="3"/>
  <c r="A941692" i="3"/>
  <c r="A941693" i="3"/>
  <c r="A941694" i="3"/>
  <c r="A941695" i="3"/>
  <c r="A941696" i="3"/>
  <c r="A941697" i="3"/>
  <c r="A941698" i="3"/>
  <c r="A941699" i="3"/>
  <c r="A941700" i="3"/>
  <c r="A941701" i="3"/>
  <c r="A941702" i="3"/>
  <c r="A941703" i="3"/>
  <c r="A941704" i="3"/>
  <c r="A941705" i="3"/>
  <c r="A941706" i="3"/>
  <c r="A941707" i="3"/>
  <c r="A941708" i="3"/>
  <c r="A941709" i="3"/>
  <c r="A941710" i="3"/>
  <c r="A941711" i="3"/>
  <c r="A941712" i="3"/>
  <c r="A941713" i="3"/>
  <c r="A941714" i="3"/>
  <c r="A941715" i="3"/>
  <c r="A941716" i="3"/>
  <c r="A941717" i="3"/>
  <c r="A941718" i="3"/>
  <c r="A941719" i="3"/>
  <c r="A941720" i="3"/>
  <c r="A941721" i="3"/>
  <c r="A941722" i="3"/>
  <c r="A941723" i="3"/>
  <c r="A941724" i="3"/>
  <c r="A941725" i="3"/>
  <c r="A941726" i="3"/>
  <c r="A941727" i="3"/>
  <c r="A941728" i="3"/>
  <c r="A941729" i="3"/>
  <c r="A941730" i="3"/>
  <c r="A941731" i="3"/>
  <c r="A941732" i="3"/>
  <c r="A941733" i="3"/>
  <c r="A941734" i="3"/>
  <c r="A941735" i="3"/>
  <c r="A941736" i="3"/>
  <c r="A941737" i="3"/>
  <c r="A941738" i="3"/>
  <c r="A941739" i="3"/>
  <c r="A941740" i="3"/>
  <c r="A941741" i="3"/>
  <c r="A941742" i="3"/>
  <c r="A941743" i="3"/>
  <c r="A941744" i="3"/>
  <c r="A941745" i="3"/>
  <c r="A941746" i="3"/>
  <c r="A941747" i="3"/>
  <c r="A941748" i="3"/>
  <c r="A941749" i="3"/>
  <c r="A941750" i="3"/>
  <c r="A941751" i="3"/>
  <c r="A941752" i="3"/>
  <c r="A941753" i="3"/>
  <c r="A941754" i="3"/>
  <c r="A941755" i="3"/>
  <c r="A941756" i="3"/>
  <c r="A941757" i="3"/>
  <c r="A941758" i="3"/>
  <c r="A941759" i="3"/>
  <c r="A941760" i="3"/>
  <c r="A941761" i="3"/>
  <c r="A941762" i="3"/>
  <c r="A941763" i="3"/>
  <c r="A941764" i="3"/>
  <c r="A941765" i="3"/>
  <c r="A941766" i="3"/>
  <c r="A941767" i="3"/>
  <c r="A941768" i="3"/>
  <c r="A941769" i="3"/>
  <c r="A941770" i="3"/>
  <c r="A941771" i="3"/>
  <c r="A941772" i="3"/>
  <c r="A941773" i="3"/>
  <c r="A941774" i="3"/>
  <c r="A941775" i="3"/>
  <c r="A941776" i="3"/>
  <c r="A941777" i="3"/>
  <c r="A941778" i="3"/>
  <c r="A941779" i="3"/>
  <c r="A941780" i="3"/>
  <c r="A941781" i="3"/>
  <c r="A941782" i="3"/>
  <c r="A941783" i="3"/>
  <c r="A941784" i="3"/>
  <c r="A941785" i="3"/>
  <c r="A941786" i="3"/>
  <c r="A941787" i="3"/>
  <c r="A941788" i="3"/>
  <c r="A941789" i="3"/>
  <c r="A941790" i="3"/>
  <c r="A941791" i="3"/>
  <c r="A941792" i="3"/>
  <c r="A941793" i="3"/>
  <c r="A941794" i="3"/>
  <c r="A941795" i="3"/>
  <c r="A941796" i="3"/>
  <c r="A941797" i="3"/>
  <c r="A941798" i="3"/>
  <c r="A941799" i="3"/>
  <c r="A941800" i="3"/>
  <c r="A941801" i="3"/>
  <c r="A941802" i="3"/>
  <c r="A941803" i="3"/>
  <c r="A941804" i="3"/>
  <c r="A941805" i="3"/>
  <c r="A941806" i="3"/>
  <c r="A941807" i="3"/>
  <c r="A941808" i="3"/>
  <c r="A941809" i="3"/>
  <c r="A941810" i="3"/>
  <c r="A941811" i="3"/>
  <c r="A941812" i="3"/>
  <c r="A941813" i="3"/>
  <c r="A941814" i="3"/>
  <c r="A941815" i="3"/>
  <c r="A941816" i="3"/>
  <c r="A941817" i="3"/>
  <c r="A941818" i="3"/>
  <c r="A941819" i="3"/>
  <c r="A941820" i="3"/>
  <c r="A941821" i="3"/>
  <c r="A941822" i="3"/>
  <c r="A941823" i="3"/>
  <c r="A941824" i="3"/>
  <c r="A941825" i="3"/>
  <c r="A941826" i="3"/>
  <c r="A941827" i="3"/>
  <c r="A941828" i="3"/>
  <c r="A941829" i="3"/>
  <c r="A941830" i="3"/>
  <c r="A941831" i="3"/>
  <c r="A941832" i="3"/>
  <c r="A941833" i="3"/>
  <c r="A941834" i="3"/>
  <c r="A941835" i="3"/>
  <c r="A941836" i="3"/>
  <c r="A941837" i="3"/>
  <c r="A941838" i="3"/>
  <c r="A941839" i="3"/>
  <c r="A941840" i="3"/>
  <c r="A941841" i="3"/>
  <c r="A941842" i="3"/>
  <c r="A941843" i="3"/>
  <c r="A941844" i="3"/>
  <c r="A941845" i="3"/>
  <c r="A941846" i="3"/>
  <c r="A941847" i="3"/>
  <c r="A941848" i="3"/>
  <c r="A941849" i="3"/>
  <c r="A941850" i="3"/>
  <c r="A941851" i="3"/>
  <c r="A941852" i="3"/>
  <c r="A941853" i="3"/>
  <c r="A941854" i="3"/>
  <c r="A941855" i="3"/>
  <c r="A941856" i="3"/>
  <c r="A941857" i="3"/>
  <c r="A941858" i="3"/>
  <c r="A941859" i="3"/>
  <c r="A941860" i="3"/>
  <c r="A941861" i="3"/>
  <c r="A941862" i="3"/>
  <c r="A941863" i="3"/>
  <c r="A941864" i="3"/>
  <c r="A941865" i="3"/>
  <c r="A941866" i="3"/>
  <c r="A941867" i="3"/>
  <c r="A941868" i="3"/>
  <c r="A941869" i="3"/>
  <c r="A941870" i="3"/>
  <c r="A941871" i="3"/>
  <c r="A941872" i="3"/>
  <c r="A941873" i="3"/>
  <c r="A941874" i="3"/>
  <c r="A941875" i="3"/>
  <c r="A941876" i="3"/>
  <c r="A941877" i="3"/>
  <c r="A941878" i="3"/>
  <c r="A941879" i="3"/>
  <c r="A941880" i="3"/>
  <c r="A941881" i="3"/>
  <c r="A941882" i="3"/>
  <c r="A941883" i="3"/>
  <c r="A941884" i="3"/>
  <c r="A941885" i="3"/>
  <c r="A941886" i="3"/>
  <c r="A941887" i="3"/>
  <c r="A941888" i="3"/>
  <c r="A941889" i="3"/>
  <c r="A941890" i="3"/>
  <c r="A941891" i="3"/>
  <c r="A941892" i="3"/>
  <c r="A941893" i="3"/>
  <c r="A941894" i="3"/>
  <c r="A941895" i="3"/>
  <c r="A941896" i="3"/>
  <c r="A941897" i="3"/>
  <c r="A941898" i="3"/>
  <c r="A941899" i="3"/>
  <c r="A941900" i="3"/>
  <c r="A941901" i="3"/>
  <c r="A941902" i="3"/>
  <c r="A941903" i="3"/>
  <c r="A941904" i="3"/>
  <c r="A941905" i="3"/>
  <c r="A941906" i="3"/>
  <c r="A941907" i="3"/>
  <c r="A941908" i="3"/>
  <c r="A941909" i="3"/>
  <c r="A941910" i="3"/>
  <c r="A941911" i="3"/>
  <c r="A941912" i="3"/>
  <c r="A941913" i="3"/>
  <c r="A941914" i="3"/>
  <c r="A941915" i="3"/>
  <c r="A941916" i="3"/>
  <c r="A941917" i="3"/>
  <c r="A941918" i="3"/>
  <c r="A941919" i="3"/>
  <c r="A941920" i="3"/>
  <c r="A941921" i="3"/>
  <c r="A941922" i="3"/>
  <c r="A941923" i="3"/>
  <c r="A941924" i="3"/>
  <c r="A941925" i="3"/>
  <c r="A941926" i="3"/>
  <c r="A941927" i="3"/>
  <c r="A941928" i="3"/>
  <c r="A941929" i="3"/>
  <c r="A941930" i="3"/>
  <c r="A941931" i="3"/>
  <c r="A941932" i="3"/>
  <c r="A941933" i="3"/>
  <c r="A941934" i="3"/>
  <c r="A941935" i="3"/>
  <c r="A941936" i="3"/>
  <c r="A941937" i="3"/>
  <c r="A941938" i="3"/>
  <c r="A941939" i="3"/>
  <c r="A941940" i="3"/>
  <c r="A941941" i="3"/>
  <c r="A941942" i="3"/>
  <c r="A941943" i="3"/>
  <c r="A941944" i="3"/>
  <c r="A941945" i="3"/>
  <c r="A941946" i="3"/>
  <c r="A941947" i="3"/>
  <c r="A941948" i="3"/>
  <c r="A941949" i="3"/>
  <c r="A941950" i="3"/>
  <c r="A941951" i="3"/>
  <c r="A941952" i="3"/>
  <c r="A941953" i="3"/>
  <c r="A941954" i="3"/>
  <c r="A941955" i="3"/>
  <c r="A941956" i="3"/>
  <c r="A941957" i="3"/>
  <c r="A941958" i="3"/>
  <c r="A941959" i="3"/>
  <c r="A941960" i="3"/>
  <c r="A941961" i="3"/>
  <c r="A941962" i="3"/>
  <c r="A941963" i="3"/>
  <c r="A941964" i="3"/>
  <c r="A941965" i="3"/>
  <c r="A941966" i="3"/>
  <c r="A941967" i="3"/>
  <c r="A941968" i="3"/>
  <c r="A941969" i="3"/>
  <c r="A941970" i="3"/>
  <c r="A941971" i="3"/>
  <c r="A941972" i="3"/>
  <c r="A941973" i="3"/>
  <c r="A941974" i="3"/>
  <c r="A941975" i="3"/>
  <c r="A941976" i="3"/>
  <c r="A941977" i="3"/>
  <c r="A941978" i="3"/>
  <c r="A941979" i="3"/>
  <c r="A941980" i="3"/>
  <c r="A941981" i="3"/>
  <c r="A941982" i="3"/>
  <c r="A941983" i="3"/>
  <c r="A941984" i="3"/>
  <c r="A941985" i="3"/>
  <c r="A941986" i="3"/>
  <c r="A941987" i="3"/>
  <c r="A941988" i="3"/>
  <c r="A941989" i="3"/>
  <c r="A941990" i="3"/>
  <c r="A941991" i="3"/>
  <c r="A941992" i="3"/>
  <c r="A941993" i="3"/>
  <c r="A941994" i="3"/>
  <c r="A941995" i="3"/>
  <c r="A941996" i="3"/>
  <c r="A941997" i="3"/>
  <c r="A941998" i="3"/>
  <c r="A941999" i="3"/>
  <c r="A942000" i="3"/>
  <c r="A942001" i="3"/>
  <c r="A942002" i="3"/>
  <c r="A942003" i="3"/>
  <c r="A942004" i="3"/>
  <c r="A942005" i="3"/>
  <c r="A942006" i="3"/>
  <c r="A942007" i="3"/>
  <c r="A942008" i="3"/>
  <c r="A942009" i="3"/>
  <c r="A942010" i="3"/>
  <c r="A942011" i="3"/>
  <c r="A942012" i="3"/>
  <c r="A942013" i="3"/>
  <c r="A942014" i="3"/>
  <c r="A942015" i="3"/>
  <c r="A942016" i="3"/>
  <c r="A942017" i="3"/>
  <c r="A942018" i="3"/>
  <c r="A942019" i="3"/>
  <c r="A942020" i="3"/>
  <c r="A942021" i="3"/>
  <c r="A942022" i="3"/>
  <c r="A942023" i="3"/>
  <c r="A942024" i="3"/>
  <c r="A942025" i="3"/>
  <c r="A942026" i="3"/>
  <c r="A942027" i="3"/>
  <c r="A942028" i="3"/>
  <c r="A942029" i="3"/>
  <c r="A942030" i="3"/>
  <c r="A942031" i="3"/>
  <c r="A942032" i="3"/>
  <c r="A942033" i="3"/>
  <c r="A942034" i="3"/>
  <c r="A942035" i="3"/>
  <c r="A942036" i="3"/>
  <c r="A942037" i="3"/>
  <c r="A942038" i="3"/>
  <c r="A942039" i="3"/>
  <c r="A942040" i="3"/>
  <c r="A942041" i="3"/>
  <c r="A942042" i="3"/>
  <c r="A942043" i="3"/>
  <c r="A942044" i="3"/>
  <c r="A942045" i="3"/>
  <c r="A942046" i="3"/>
  <c r="A942047" i="3"/>
  <c r="A942048" i="3"/>
  <c r="A942049" i="3"/>
  <c r="A942050" i="3"/>
  <c r="A942051" i="3"/>
  <c r="A942052" i="3"/>
  <c r="A942053" i="3"/>
  <c r="A942054" i="3"/>
  <c r="A942055" i="3"/>
  <c r="A942056" i="3"/>
  <c r="A942057" i="3"/>
  <c r="A942058" i="3"/>
  <c r="A942059" i="3"/>
  <c r="A942060" i="3"/>
  <c r="A942061" i="3"/>
  <c r="A942062" i="3"/>
  <c r="A942063" i="3"/>
  <c r="A942064" i="3"/>
  <c r="A942065" i="3"/>
  <c r="A942066" i="3"/>
  <c r="A942067" i="3"/>
  <c r="A942068" i="3"/>
  <c r="A942069" i="3"/>
  <c r="A942070" i="3"/>
  <c r="A942071" i="3"/>
  <c r="A942072" i="3"/>
  <c r="A942073" i="3"/>
  <c r="A942074" i="3"/>
  <c r="A942075" i="3"/>
  <c r="A942076" i="3"/>
  <c r="A942077" i="3"/>
  <c r="A942078" i="3"/>
  <c r="A942079" i="3"/>
  <c r="A942080" i="3"/>
  <c r="A942081" i="3"/>
  <c r="A942082" i="3"/>
  <c r="A942083" i="3"/>
  <c r="A942084" i="3"/>
  <c r="A942085" i="3"/>
  <c r="A942086" i="3"/>
  <c r="A942087" i="3"/>
  <c r="A942088" i="3"/>
  <c r="A942089" i="3"/>
  <c r="A942090" i="3"/>
  <c r="A942091" i="3"/>
  <c r="A942092" i="3"/>
  <c r="A942093" i="3"/>
  <c r="A942094" i="3"/>
  <c r="A942095" i="3"/>
  <c r="A942096" i="3"/>
  <c r="A942097" i="3"/>
  <c r="A942098" i="3"/>
  <c r="A942099" i="3"/>
  <c r="A942100" i="3"/>
  <c r="A942101" i="3"/>
  <c r="A942102" i="3"/>
  <c r="A942103" i="3"/>
  <c r="A942104" i="3"/>
  <c r="A942105" i="3"/>
  <c r="A942106" i="3"/>
  <c r="A942107" i="3"/>
  <c r="A942108" i="3"/>
  <c r="A942109" i="3"/>
  <c r="A942110" i="3"/>
  <c r="A942111" i="3"/>
  <c r="A942112" i="3"/>
  <c r="A942113" i="3"/>
  <c r="A942114" i="3"/>
  <c r="A942115" i="3"/>
  <c r="A942116" i="3"/>
  <c r="A942117" i="3"/>
  <c r="A942118" i="3"/>
  <c r="A942119" i="3"/>
  <c r="A942120" i="3"/>
  <c r="A942121" i="3"/>
  <c r="A942122" i="3"/>
  <c r="A942123" i="3"/>
  <c r="A942124" i="3"/>
  <c r="A942125" i="3"/>
  <c r="A942126" i="3"/>
  <c r="A942127" i="3"/>
  <c r="A942128" i="3"/>
  <c r="A942129" i="3"/>
  <c r="A942130" i="3"/>
  <c r="A942131" i="3"/>
  <c r="A942132" i="3"/>
  <c r="A942133" i="3"/>
  <c r="A942134" i="3"/>
  <c r="A942135" i="3"/>
  <c r="A942136" i="3"/>
  <c r="A942137" i="3"/>
  <c r="A942138" i="3"/>
  <c r="A942139" i="3"/>
  <c r="A942140" i="3"/>
  <c r="A942141" i="3"/>
  <c r="A942142" i="3"/>
  <c r="A942143" i="3"/>
  <c r="A942144" i="3"/>
  <c r="A942145" i="3"/>
  <c r="A942146" i="3"/>
  <c r="A942147" i="3"/>
  <c r="A942148" i="3"/>
  <c r="A942149" i="3"/>
  <c r="A942150" i="3"/>
  <c r="A942151" i="3"/>
  <c r="A942152" i="3"/>
  <c r="A942153" i="3"/>
  <c r="A942154" i="3"/>
  <c r="A942155" i="3"/>
  <c r="A942156" i="3"/>
  <c r="A942157" i="3"/>
  <c r="A942158" i="3"/>
  <c r="A942159" i="3"/>
  <c r="A942160" i="3"/>
  <c r="A942161" i="3"/>
  <c r="A942162" i="3"/>
  <c r="A942163" i="3"/>
  <c r="A942164" i="3"/>
  <c r="A942165" i="3"/>
  <c r="A942166" i="3"/>
  <c r="A942167" i="3"/>
  <c r="A942168" i="3"/>
  <c r="A942169" i="3"/>
  <c r="A942170" i="3"/>
  <c r="A942171" i="3"/>
  <c r="A942172" i="3"/>
  <c r="A942173" i="3"/>
  <c r="A942174" i="3"/>
  <c r="A942175" i="3"/>
  <c r="A942176" i="3"/>
  <c r="A942177" i="3"/>
  <c r="A942178" i="3"/>
  <c r="A942179" i="3"/>
  <c r="A942180" i="3"/>
  <c r="A942181" i="3"/>
  <c r="A942182" i="3"/>
  <c r="A942183" i="3"/>
  <c r="A942184" i="3"/>
  <c r="A942185" i="3"/>
  <c r="A942186" i="3"/>
  <c r="A942187" i="3"/>
  <c r="A942188" i="3"/>
  <c r="A942189" i="3"/>
  <c r="A942190" i="3"/>
  <c r="A942191" i="3"/>
  <c r="A942192" i="3"/>
  <c r="A942193" i="3"/>
  <c r="A942194" i="3"/>
  <c r="A942195" i="3"/>
  <c r="A942196" i="3"/>
  <c r="A942197" i="3"/>
  <c r="A942198" i="3"/>
  <c r="A942199" i="3"/>
  <c r="A942200" i="3"/>
  <c r="A942201" i="3"/>
  <c r="A942202" i="3"/>
  <c r="A942203" i="3"/>
  <c r="A942204" i="3"/>
  <c r="A942205" i="3"/>
  <c r="A942206" i="3"/>
  <c r="A942207" i="3"/>
  <c r="A942208" i="3"/>
  <c r="A942209" i="3"/>
  <c r="A942210" i="3"/>
  <c r="A942211" i="3"/>
  <c r="A942212" i="3"/>
  <c r="A942213" i="3"/>
  <c r="A942214" i="3"/>
  <c r="A942215" i="3"/>
  <c r="A942216" i="3"/>
  <c r="A942217" i="3"/>
  <c r="A942218" i="3"/>
  <c r="A942219" i="3"/>
  <c r="A942220" i="3"/>
  <c r="A942221" i="3"/>
  <c r="A942222" i="3"/>
  <c r="A942223" i="3"/>
  <c r="A942224" i="3"/>
  <c r="A942225" i="3"/>
  <c r="A942226" i="3"/>
  <c r="A942227" i="3"/>
  <c r="A942228" i="3"/>
  <c r="A942229" i="3"/>
  <c r="A942230" i="3"/>
  <c r="A942231" i="3"/>
  <c r="A942232" i="3"/>
  <c r="A942233" i="3"/>
  <c r="A942234" i="3"/>
  <c r="A942235" i="3"/>
  <c r="A942236" i="3"/>
  <c r="A942237" i="3"/>
  <c r="A942238" i="3"/>
  <c r="A942239" i="3"/>
  <c r="A942240" i="3"/>
  <c r="A942241" i="3"/>
  <c r="A942242" i="3"/>
  <c r="A942243" i="3"/>
  <c r="A942244" i="3"/>
  <c r="A942245" i="3"/>
  <c r="A942246" i="3"/>
  <c r="A942247" i="3"/>
  <c r="A942248" i="3"/>
  <c r="A942249" i="3"/>
  <c r="A942250" i="3"/>
  <c r="A942251" i="3"/>
  <c r="A942252" i="3"/>
  <c r="A942253" i="3"/>
  <c r="A942254" i="3"/>
  <c r="A942255" i="3"/>
  <c r="A942256" i="3"/>
  <c r="A942257" i="3"/>
  <c r="A942258" i="3"/>
  <c r="A942259" i="3"/>
  <c r="A942260" i="3"/>
  <c r="A942261" i="3"/>
  <c r="A942262" i="3"/>
  <c r="A942263" i="3"/>
  <c r="A942264" i="3"/>
  <c r="A942265" i="3"/>
  <c r="A942266" i="3"/>
  <c r="A942267" i="3"/>
  <c r="A942268" i="3"/>
  <c r="A942269" i="3"/>
  <c r="A942270" i="3"/>
  <c r="A942271" i="3"/>
  <c r="A942272" i="3"/>
  <c r="A942273" i="3"/>
  <c r="A942274" i="3"/>
  <c r="A942275" i="3"/>
  <c r="A942276" i="3"/>
  <c r="A942277" i="3"/>
  <c r="A942278" i="3"/>
  <c r="A942279" i="3"/>
  <c r="A942280" i="3"/>
  <c r="A942281" i="3"/>
  <c r="A942282" i="3"/>
  <c r="A942283" i="3"/>
  <c r="A942284" i="3"/>
  <c r="A942285" i="3"/>
  <c r="A942286" i="3"/>
  <c r="A942287" i="3"/>
  <c r="A942288" i="3"/>
  <c r="A942289" i="3"/>
  <c r="A942290" i="3"/>
  <c r="A942291" i="3"/>
  <c r="A942292" i="3"/>
  <c r="A942293" i="3"/>
  <c r="A942294" i="3"/>
  <c r="A942295" i="3"/>
  <c r="A942296" i="3"/>
  <c r="A942297" i="3"/>
  <c r="A942298" i="3"/>
  <c r="A942299" i="3"/>
  <c r="A942300" i="3"/>
  <c r="A942301" i="3"/>
  <c r="A942302" i="3"/>
  <c r="A942303" i="3"/>
  <c r="A942304" i="3"/>
  <c r="A942305" i="3"/>
  <c r="A942306" i="3"/>
  <c r="A942307" i="3"/>
  <c r="A942308" i="3"/>
  <c r="A942309" i="3"/>
  <c r="A942310" i="3"/>
  <c r="A942311" i="3"/>
  <c r="A942312" i="3"/>
  <c r="A942313" i="3"/>
  <c r="A942314" i="3"/>
  <c r="A942315" i="3"/>
  <c r="A942316" i="3"/>
  <c r="A942317" i="3"/>
  <c r="A942318" i="3"/>
  <c r="A942319" i="3"/>
  <c r="A942320" i="3"/>
  <c r="A942321" i="3"/>
  <c r="A942322" i="3"/>
  <c r="A942323" i="3"/>
  <c r="A942324" i="3"/>
  <c r="A942325" i="3"/>
  <c r="A942326" i="3"/>
  <c r="A942327" i="3"/>
  <c r="A942328" i="3"/>
  <c r="A942329" i="3"/>
  <c r="A942330" i="3"/>
  <c r="A942331" i="3"/>
  <c r="A942332" i="3"/>
  <c r="A942333" i="3"/>
  <c r="A942334" i="3"/>
  <c r="A942335" i="3"/>
  <c r="A942336" i="3"/>
  <c r="A942337" i="3"/>
  <c r="A942338" i="3"/>
  <c r="A942339" i="3"/>
  <c r="A942340" i="3"/>
  <c r="A942341" i="3"/>
  <c r="A942342" i="3"/>
  <c r="A942343" i="3"/>
  <c r="A942344" i="3"/>
  <c r="A942345" i="3"/>
  <c r="A942346" i="3"/>
  <c r="A942347" i="3"/>
  <c r="A942348" i="3"/>
  <c r="A942349" i="3"/>
  <c r="A942350" i="3"/>
  <c r="A942351" i="3"/>
  <c r="A942352" i="3"/>
  <c r="A942353" i="3"/>
  <c r="A942354" i="3"/>
  <c r="A942355" i="3"/>
  <c r="A942356" i="3"/>
  <c r="A942357" i="3"/>
  <c r="A942358" i="3"/>
  <c r="A942359" i="3"/>
  <c r="A942360" i="3"/>
  <c r="A942361" i="3"/>
  <c r="A942362" i="3"/>
  <c r="A942363" i="3"/>
  <c r="A942364" i="3"/>
  <c r="A942365" i="3"/>
  <c r="A942366" i="3"/>
  <c r="A942367" i="3"/>
  <c r="A942368" i="3"/>
  <c r="A942369" i="3"/>
  <c r="A942370" i="3"/>
  <c r="A942371" i="3"/>
  <c r="A942372" i="3"/>
  <c r="A942373" i="3"/>
  <c r="A942374" i="3"/>
  <c r="A942375" i="3"/>
  <c r="A942376" i="3"/>
  <c r="A942377" i="3"/>
  <c r="A942378" i="3"/>
  <c r="A942379" i="3"/>
  <c r="A942380" i="3"/>
  <c r="A942381" i="3"/>
  <c r="A942382" i="3"/>
  <c r="A942383" i="3"/>
  <c r="A942384" i="3"/>
  <c r="A942385" i="3"/>
  <c r="A942386" i="3"/>
  <c r="A942387" i="3"/>
  <c r="A942388" i="3"/>
  <c r="A942389" i="3"/>
  <c r="A942390" i="3"/>
  <c r="A942391" i="3"/>
  <c r="A942392" i="3"/>
  <c r="A942393" i="3"/>
  <c r="A942394" i="3"/>
  <c r="A942395" i="3"/>
  <c r="A942396" i="3"/>
  <c r="A942397" i="3"/>
  <c r="A942398" i="3"/>
  <c r="A942399" i="3"/>
  <c r="A942400" i="3"/>
  <c r="A942401" i="3"/>
  <c r="A942402" i="3"/>
  <c r="A942403" i="3"/>
  <c r="A942404" i="3"/>
  <c r="A942405" i="3"/>
  <c r="A942406" i="3"/>
  <c r="A942407" i="3"/>
  <c r="A942408" i="3"/>
  <c r="A942409" i="3"/>
  <c r="A942410" i="3"/>
  <c r="A942411" i="3"/>
  <c r="A942412" i="3"/>
  <c r="A942413" i="3"/>
  <c r="A942414" i="3"/>
  <c r="A942415" i="3"/>
  <c r="A942416" i="3"/>
  <c r="A942417" i="3"/>
  <c r="A942418" i="3"/>
  <c r="A942419" i="3"/>
  <c r="A942420" i="3"/>
  <c r="A942421" i="3"/>
  <c r="A942422" i="3"/>
  <c r="A942423" i="3"/>
  <c r="A942424" i="3"/>
  <c r="A942425" i="3"/>
  <c r="A942426" i="3"/>
  <c r="A942427" i="3"/>
  <c r="A942428" i="3"/>
  <c r="A942429" i="3"/>
  <c r="A942430" i="3"/>
  <c r="A942431" i="3"/>
  <c r="A942432" i="3"/>
  <c r="A942433" i="3"/>
  <c r="A942434" i="3"/>
  <c r="A942435" i="3"/>
  <c r="A942436" i="3"/>
  <c r="A942437" i="3"/>
  <c r="A942438" i="3"/>
  <c r="A942439" i="3"/>
  <c r="A942440" i="3"/>
  <c r="A942441" i="3"/>
  <c r="A942442" i="3"/>
  <c r="A942443" i="3"/>
  <c r="A942444" i="3"/>
  <c r="A942445" i="3"/>
  <c r="A942446" i="3"/>
  <c r="A942447" i="3"/>
  <c r="A942448" i="3"/>
  <c r="A942449" i="3"/>
  <c r="A942450" i="3"/>
  <c r="A942451" i="3"/>
  <c r="A942452" i="3"/>
  <c r="A942453" i="3"/>
  <c r="A942454" i="3"/>
  <c r="A942455" i="3"/>
  <c r="A942456" i="3"/>
  <c r="A942457" i="3"/>
  <c r="A942458" i="3"/>
  <c r="A942459" i="3"/>
  <c r="A942460" i="3"/>
  <c r="A942461" i="3"/>
  <c r="A942462" i="3"/>
  <c r="A942463" i="3"/>
  <c r="A942464" i="3"/>
  <c r="A942465" i="3"/>
  <c r="A942466" i="3"/>
  <c r="A942467" i="3"/>
  <c r="A942468" i="3"/>
  <c r="A942469" i="3"/>
  <c r="A942470" i="3"/>
  <c r="A942471" i="3"/>
  <c r="A942472" i="3"/>
  <c r="A942473" i="3"/>
  <c r="A942474" i="3"/>
  <c r="A942475" i="3"/>
  <c r="A942476" i="3"/>
  <c r="A942477" i="3"/>
  <c r="A942478" i="3"/>
  <c r="A942479" i="3"/>
  <c r="A942480" i="3"/>
  <c r="A942481" i="3"/>
  <c r="A942482" i="3"/>
  <c r="A942483" i="3"/>
  <c r="A942484" i="3"/>
  <c r="A942485" i="3"/>
  <c r="A942486" i="3"/>
  <c r="A942487" i="3"/>
  <c r="A942488" i="3"/>
  <c r="A942489" i="3"/>
  <c r="A942490" i="3"/>
  <c r="A942491" i="3"/>
  <c r="A942492" i="3"/>
  <c r="A942493" i="3"/>
  <c r="A942494" i="3"/>
  <c r="A942495" i="3"/>
  <c r="A942496" i="3"/>
  <c r="A942497" i="3"/>
  <c r="A942498" i="3"/>
  <c r="A942499" i="3"/>
  <c r="A942500" i="3"/>
  <c r="A942501" i="3"/>
  <c r="A942502" i="3"/>
  <c r="A942503" i="3"/>
  <c r="A942504" i="3"/>
  <c r="A942505" i="3"/>
  <c r="A942506" i="3"/>
  <c r="A942507" i="3"/>
  <c r="A942508" i="3"/>
  <c r="A942509" i="3"/>
  <c r="A942510" i="3"/>
  <c r="A942511" i="3"/>
  <c r="A942512" i="3"/>
  <c r="A942513" i="3"/>
  <c r="A942514" i="3"/>
  <c r="A942515" i="3"/>
  <c r="A942516" i="3"/>
  <c r="A942517" i="3"/>
  <c r="A942518" i="3"/>
  <c r="A942519" i="3"/>
  <c r="A942520" i="3"/>
  <c r="A942521" i="3"/>
  <c r="A942522" i="3"/>
  <c r="A942523" i="3"/>
  <c r="A942524" i="3"/>
  <c r="A942525" i="3"/>
  <c r="A942526" i="3"/>
  <c r="A942527" i="3"/>
  <c r="A942528" i="3"/>
  <c r="A942529" i="3"/>
  <c r="A942530" i="3"/>
  <c r="A942531" i="3"/>
  <c r="A942532" i="3"/>
  <c r="A942533" i="3"/>
  <c r="A942534" i="3"/>
  <c r="A942535" i="3"/>
  <c r="A942536" i="3"/>
  <c r="A942537" i="3"/>
  <c r="A942538" i="3"/>
  <c r="A942539" i="3"/>
  <c r="A942540" i="3"/>
  <c r="A942541" i="3"/>
  <c r="A942542" i="3"/>
  <c r="A942543" i="3"/>
  <c r="A942544" i="3"/>
  <c r="A942545" i="3"/>
  <c r="A942546" i="3"/>
  <c r="A942547" i="3"/>
  <c r="A942548" i="3"/>
  <c r="A942549" i="3"/>
  <c r="A942550" i="3"/>
  <c r="A942551" i="3"/>
  <c r="A942552" i="3"/>
  <c r="A942553" i="3"/>
  <c r="A942554" i="3"/>
  <c r="A942555" i="3"/>
  <c r="A942556" i="3"/>
  <c r="A942557" i="3"/>
  <c r="A942558" i="3"/>
  <c r="A942559" i="3"/>
  <c r="A942560" i="3"/>
  <c r="A942561" i="3"/>
  <c r="A942562" i="3"/>
  <c r="A942563" i="3"/>
  <c r="A942564" i="3"/>
  <c r="A942565" i="3"/>
  <c r="A942566" i="3"/>
  <c r="A942567" i="3"/>
  <c r="A942568" i="3"/>
  <c r="A942569" i="3"/>
  <c r="A942570" i="3"/>
  <c r="A942571" i="3"/>
  <c r="A942572" i="3"/>
  <c r="A942573" i="3"/>
  <c r="A942574" i="3"/>
  <c r="A942575" i="3"/>
  <c r="A942576" i="3"/>
  <c r="A942577" i="3"/>
  <c r="A942578" i="3"/>
  <c r="A942579" i="3"/>
  <c r="A942580" i="3"/>
  <c r="A942581" i="3"/>
  <c r="A942582" i="3"/>
  <c r="A942583" i="3"/>
  <c r="A942584" i="3"/>
  <c r="A942585" i="3"/>
  <c r="A942586" i="3"/>
  <c r="A942587" i="3"/>
  <c r="A942588" i="3"/>
  <c r="A942589" i="3"/>
  <c r="A942590" i="3"/>
  <c r="A942591" i="3"/>
  <c r="A942592" i="3"/>
  <c r="A942593" i="3"/>
  <c r="A942594" i="3"/>
  <c r="A942595" i="3"/>
  <c r="A942596" i="3"/>
  <c r="A942597" i="3"/>
  <c r="A942598" i="3"/>
  <c r="A942599" i="3"/>
  <c r="A942600" i="3"/>
  <c r="A942601" i="3"/>
  <c r="A942602" i="3"/>
  <c r="A942603" i="3"/>
  <c r="A942604" i="3"/>
  <c r="A942605" i="3"/>
  <c r="A942606" i="3"/>
  <c r="A942607" i="3"/>
  <c r="A942608" i="3"/>
  <c r="A942609" i="3"/>
  <c r="A942610" i="3"/>
  <c r="A942611" i="3"/>
  <c r="A942612" i="3"/>
  <c r="A942613" i="3"/>
  <c r="A942614" i="3"/>
  <c r="A942615" i="3"/>
  <c r="A942616" i="3"/>
  <c r="A942617" i="3"/>
  <c r="A942618" i="3"/>
  <c r="A942619" i="3"/>
  <c r="A942620" i="3"/>
  <c r="A942621" i="3"/>
  <c r="A942622" i="3"/>
  <c r="A942623" i="3"/>
  <c r="A942624" i="3"/>
  <c r="A942625" i="3"/>
  <c r="A942626" i="3"/>
  <c r="A942627" i="3"/>
  <c r="A942628" i="3"/>
  <c r="A942629" i="3"/>
  <c r="A942630" i="3"/>
  <c r="A942631" i="3"/>
  <c r="A942632" i="3"/>
  <c r="A942633" i="3"/>
  <c r="A942634" i="3"/>
  <c r="A942635" i="3"/>
  <c r="A942636" i="3"/>
  <c r="A942637" i="3"/>
  <c r="A942638" i="3"/>
  <c r="A942639" i="3"/>
  <c r="A942640" i="3"/>
  <c r="A942641" i="3"/>
  <c r="A942642" i="3"/>
  <c r="A942643" i="3"/>
  <c r="A942644" i="3"/>
  <c r="A942645" i="3"/>
  <c r="A942646" i="3"/>
  <c r="A942647" i="3"/>
  <c r="A942648" i="3"/>
  <c r="A942649" i="3"/>
  <c r="A942650" i="3"/>
  <c r="A942651" i="3"/>
  <c r="A942652" i="3"/>
  <c r="A942653" i="3"/>
  <c r="A942654" i="3"/>
  <c r="A942655" i="3"/>
  <c r="A942656" i="3"/>
  <c r="A942657" i="3"/>
  <c r="A942658" i="3"/>
  <c r="A942659" i="3"/>
  <c r="A942660" i="3"/>
  <c r="A942661" i="3"/>
  <c r="A942662" i="3"/>
  <c r="A942663" i="3"/>
  <c r="A942664" i="3"/>
  <c r="A942665" i="3"/>
  <c r="A942666" i="3"/>
  <c r="A942667" i="3"/>
  <c r="A942668" i="3"/>
  <c r="A942669" i="3"/>
  <c r="A942670" i="3"/>
  <c r="A942671" i="3"/>
  <c r="A942672" i="3"/>
  <c r="A942673" i="3"/>
  <c r="A942674" i="3"/>
  <c r="A942675" i="3"/>
  <c r="A942676" i="3"/>
  <c r="A942677" i="3"/>
  <c r="A942678" i="3"/>
  <c r="A942679" i="3"/>
  <c r="A942680" i="3"/>
  <c r="A942681" i="3"/>
  <c r="A942682" i="3"/>
  <c r="A942683" i="3"/>
  <c r="A942684" i="3"/>
  <c r="A942685" i="3"/>
  <c r="A942686" i="3"/>
  <c r="A942687" i="3"/>
  <c r="A942688" i="3"/>
  <c r="A942689" i="3"/>
  <c r="A942690" i="3"/>
  <c r="A942691" i="3"/>
  <c r="A942692" i="3"/>
  <c r="A942693" i="3"/>
  <c r="A942694" i="3"/>
  <c r="A942695" i="3"/>
  <c r="A942696" i="3"/>
  <c r="A942697" i="3"/>
  <c r="A942698" i="3"/>
  <c r="A942699" i="3"/>
  <c r="A942700" i="3"/>
  <c r="A942701" i="3"/>
  <c r="A942702" i="3"/>
  <c r="A942703" i="3"/>
  <c r="A942704" i="3"/>
  <c r="A942705" i="3"/>
  <c r="A942706" i="3"/>
  <c r="A942707" i="3"/>
  <c r="A942708" i="3"/>
  <c r="A942709" i="3"/>
  <c r="A942710" i="3"/>
  <c r="A942711" i="3"/>
  <c r="A942712" i="3"/>
  <c r="A942713" i="3"/>
  <c r="A942714" i="3"/>
  <c r="A942715" i="3"/>
  <c r="A942716" i="3"/>
  <c r="A942717" i="3"/>
  <c r="A942718" i="3"/>
  <c r="A942719" i="3"/>
  <c r="A942720" i="3"/>
  <c r="A942721" i="3"/>
  <c r="A942722" i="3"/>
  <c r="A942723" i="3"/>
  <c r="A942724" i="3"/>
  <c r="A942725" i="3"/>
  <c r="A942726" i="3"/>
  <c r="A942727" i="3"/>
  <c r="A942728" i="3"/>
  <c r="A942729" i="3"/>
  <c r="A942730" i="3"/>
  <c r="A942731" i="3"/>
  <c r="A942732" i="3"/>
  <c r="A942733" i="3"/>
  <c r="A942734" i="3"/>
  <c r="A942735" i="3"/>
  <c r="A942736" i="3"/>
  <c r="A942737" i="3"/>
  <c r="A942738" i="3"/>
  <c r="A942739" i="3"/>
  <c r="A942740" i="3"/>
  <c r="A942741" i="3"/>
  <c r="A942742" i="3"/>
  <c r="A942743" i="3"/>
  <c r="A942744" i="3"/>
  <c r="A942745" i="3"/>
  <c r="A942746" i="3"/>
  <c r="A942747" i="3"/>
  <c r="A942748" i="3"/>
  <c r="A942749" i="3"/>
  <c r="A942750" i="3"/>
  <c r="A942751" i="3"/>
  <c r="A942752" i="3"/>
  <c r="A942753" i="3"/>
  <c r="A942754" i="3"/>
  <c r="A942755" i="3"/>
  <c r="A942756" i="3"/>
  <c r="A942757" i="3"/>
  <c r="A942758" i="3"/>
  <c r="A942759" i="3"/>
  <c r="A942760" i="3"/>
  <c r="A942761" i="3"/>
  <c r="A942762" i="3"/>
  <c r="A942763" i="3"/>
  <c r="A942764" i="3"/>
  <c r="A942765" i="3"/>
  <c r="A942766" i="3"/>
  <c r="A942767" i="3"/>
  <c r="A942768" i="3"/>
  <c r="A942769" i="3"/>
  <c r="A942770" i="3"/>
  <c r="A942771" i="3"/>
  <c r="A942772" i="3"/>
  <c r="A942773" i="3"/>
  <c r="A942774" i="3"/>
  <c r="A942775" i="3"/>
  <c r="A942776" i="3"/>
  <c r="A942777" i="3"/>
  <c r="A942778" i="3"/>
  <c r="A942779" i="3"/>
  <c r="A942780" i="3"/>
  <c r="A942781" i="3"/>
  <c r="A942782" i="3"/>
  <c r="A942783" i="3"/>
  <c r="A942784" i="3"/>
  <c r="A942785" i="3"/>
  <c r="A942786" i="3"/>
  <c r="A942787" i="3"/>
  <c r="A942788" i="3"/>
  <c r="A942789" i="3"/>
  <c r="A942790" i="3"/>
  <c r="A942791" i="3"/>
  <c r="A942792" i="3"/>
  <c r="A942793" i="3"/>
  <c r="A942794" i="3"/>
  <c r="A942795" i="3"/>
  <c r="A942796" i="3"/>
  <c r="A942797" i="3"/>
  <c r="A942798" i="3"/>
  <c r="A942799" i="3"/>
  <c r="A942800" i="3"/>
  <c r="A942801" i="3"/>
  <c r="A942802" i="3"/>
  <c r="A942803" i="3"/>
  <c r="A942804" i="3"/>
  <c r="A942805" i="3"/>
  <c r="A942806" i="3"/>
  <c r="A942807" i="3"/>
  <c r="A942808" i="3"/>
  <c r="A942809" i="3"/>
  <c r="A942810" i="3"/>
  <c r="A942811" i="3"/>
  <c r="A942812" i="3"/>
  <c r="A942813" i="3"/>
  <c r="A942814" i="3"/>
  <c r="A942815" i="3"/>
  <c r="A942816" i="3"/>
  <c r="A942817" i="3"/>
  <c r="A942818" i="3"/>
  <c r="A942819" i="3"/>
  <c r="A942820" i="3"/>
  <c r="A942821" i="3"/>
  <c r="A942822" i="3"/>
  <c r="A942823" i="3"/>
  <c r="A942824" i="3"/>
  <c r="A942825" i="3"/>
  <c r="A942826" i="3"/>
  <c r="A942827" i="3"/>
  <c r="A942828" i="3"/>
  <c r="A942829" i="3"/>
  <c r="A942830" i="3"/>
  <c r="A942831" i="3"/>
  <c r="A942832" i="3"/>
  <c r="A942833" i="3"/>
  <c r="A942834" i="3"/>
  <c r="A942835" i="3"/>
  <c r="A942836" i="3"/>
  <c r="A942837" i="3"/>
  <c r="A942838" i="3"/>
  <c r="A942839" i="3"/>
  <c r="A942840" i="3"/>
  <c r="A942841" i="3"/>
  <c r="A942842" i="3"/>
  <c r="A942843" i="3"/>
  <c r="A942844" i="3"/>
  <c r="A942845" i="3"/>
  <c r="A942846" i="3"/>
  <c r="A942847" i="3"/>
  <c r="A942848" i="3"/>
  <c r="A942849" i="3"/>
  <c r="A942850" i="3"/>
  <c r="A942851" i="3"/>
  <c r="A942852" i="3"/>
  <c r="A942853" i="3"/>
  <c r="A942854" i="3"/>
  <c r="A942855" i="3"/>
  <c r="A942856" i="3"/>
  <c r="A942857" i="3"/>
  <c r="A942858" i="3"/>
  <c r="A942859" i="3"/>
  <c r="A942860" i="3"/>
  <c r="A942861" i="3"/>
  <c r="A942862" i="3"/>
  <c r="A942863" i="3"/>
  <c r="A942864" i="3"/>
  <c r="A942865" i="3"/>
  <c r="A942866" i="3"/>
  <c r="A942867" i="3"/>
  <c r="A942868" i="3"/>
  <c r="A942869" i="3"/>
  <c r="A942870" i="3"/>
  <c r="A942871" i="3"/>
  <c r="A942872" i="3"/>
  <c r="A942873" i="3"/>
  <c r="A942874" i="3"/>
  <c r="A942875" i="3"/>
  <c r="A942876" i="3"/>
  <c r="A942877" i="3"/>
  <c r="A942878" i="3"/>
  <c r="A942879" i="3"/>
  <c r="A942880" i="3"/>
  <c r="A942881" i="3"/>
  <c r="A942882" i="3"/>
  <c r="A942883" i="3"/>
  <c r="A942884" i="3"/>
  <c r="A942885" i="3"/>
  <c r="A942886" i="3"/>
  <c r="A942887" i="3"/>
  <c r="A942888" i="3"/>
  <c r="A942889" i="3"/>
  <c r="A942890" i="3"/>
  <c r="A942891" i="3"/>
  <c r="A942892" i="3"/>
  <c r="A942893" i="3"/>
  <c r="A942894" i="3"/>
  <c r="A942895" i="3"/>
  <c r="A942896" i="3"/>
  <c r="A942897" i="3"/>
  <c r="A942898" i="3"/>
  <c r="A942899" i="3"/>
  <c r="A942900" i="3"/>
  <c r="A942901" i="3"/>
  <c r="A942902" i="3"/>
  <c r="A942903" i="3"/>
  <c r="A942904" i="3"/>
  <c r="A942905" i="3"/>
  <c r="A942906" i="3"/>
  <c r="A942907" i="3"/>
  <c r="A942908" i="3"/>
  <c r="A942909" i="3"/>
  <c r="A942910" i="3"/>
  <c r="A942911" i="3"/>
  <c r="A942912" i="3"/>
  <c r="A942913" i="3"/>
  <c r="A942914" i="3"/>
  <c r="A942915" i="3"/>
  <c r="A942916" i="3"/>
  <c r="A942917" i="3"/>
  <c r="A942918" i="3"/>
  <c r="A942919" i="3"/>
  <c r="A942920" i="3"/>
  <c r="A942921" i="3"/>
  <c r="A942922" i="3"/>
  <c r="A942923" i="3"/>
  <c r="A942924" i="3"/>
  <c r="A942925" i="3"/>
  <c r="A942926" i="3"/>
  <c r="A942927" i="3"/>
  <c r="A942928" i="3"/>
  <c r="A942929" i="3"/>
  <c r="A942930" i="3"/>
  <c r="A942931" i="3"/>
  <c r="A942932" i="3"/>
  <c r="A942933" i="3"/>
  <c r="A942934" i="3"/>
  <c r="A942935" i="3"/>
  <c r="A942936" i="3"/>
  <c r="A942937" i="3"/>
  <c r="A942938" i="3"/>
  <c r="A942939" i="3"/>
  <c r="A942940" i="3"/>
  <c r="A942941" i="3"/>
  <c r="A942942" i="3"/>
  <c r="A942943" i="3"/>
  <c r="A942944" i="3"/>
  <c r="A942945" i="3"/>
  <c r="A942946" i="3"/>
  <c r="A942947" i="3"/>
  <c r="A942948" i="3"/>
  <c r="A942949" i="3"/>
  <c r="A942950" i="3"/>
  <c r="A942951" i="3"/>
  <c r="A942952" i="3"/>
  <c r="A942953" i="3"/>
  <c r="A942954" i="3"/>
  <c r="A942955" i="3"/>
  <c r="A942956" i="3"/>
  <c r="A942957" i="3"/>
  <c r="A942958" i="3"/>
  <c r="A942959" i="3"/>
  <c r="A942960" i="3"/>
  <c r="A942961" i="3"/>
  <c r="A942962" i="3"/>
  <c r="A942963" i="3"/>
  <c r="A942964" i="3"/>
  <c r="A942965" i="3"/>
  <c r="A942966" i="3"/>
  <c r="A942967" i="3"/>
  <c r="A942968" i="3"/>
  <c r="A942969" i="3"/>
  <c r="A942970" i="3"/>
  <c r="A942971" i="3"/>
  <c r="A942972" i="3"/>
  <c r="A942973" i="3"/>
  <c r="A942974" i="3"/>
  <c r="A942975" i="3"/>
  <c r="A942976" i="3"/>
  <c r="A942977" i="3"/>
  <c r="A942978" i="3"/>
  <c r="A942979" i="3"/>
  <c r="A942980" i="3"/>
  <c r="A942981" i="3"/>
  <c r="A942982" i="3"/>
  <c r="A942983" i="3"/>
  <c r="A942984" i="3"/>
  <c r="A942985" i="3"/>
  <c r="A942986" i="3"/>
  <c r="A942987" i="3"/>
  <c r="A942988" i="3"/>
  <c r="A942989" i="3"/>
  <c r="A942990" i="3"/>
  <c r="A942991" i="3"/>
  <c r="A942992" i="3"/>
  <c r="A942993" i="3"/>
  <c r="A942994" i="3"/>
  <c r="A942995" i="3"/>
  <c r="A942996" i="3"/>
  <c r="A942997" i="3"/>
  <c r="A942998" i="3"/>
  <c r="A942999" i="3"/>
  <c r="A943000" i="3"/>
  <c r="A943001" i="3"/>
  <c r="A943002" i="3"/>
  <c r="A943003" i="3"/>
  <c r="A943004" i="3"/>
  <c r="A943005" i="3"/>
  <c r="A943006" i="3"/>
  <c r="A943007" i="3"/>
  <c r="A943008" i="3"/>
  <c r="A943009" i="3"/>
  <c r="A943010" i="3"/>
  <c r="A943011" i="3"/>
  <c r="A943012" i="3"/>
  <c r="A943013" i="3"/>
  <c r="A943014" i="3"/>
  <c r="A943015" i="3"/>
  <c r="A943016" i="3"/>
  <c r="A943017" i="3"/>
  <c r="A943018" i="3"/>
  <c r="A943019" i="3"/>
  <c r="A943020" i="3"/>
  <c r="A943021" i="3"/>
  <c r="A943022" i="3"/>
  <c r="A943023" i="3"/>
  <c r="A943024" i="3"/>
  <c r="A943025" i="3"/>
  <c r="A943026" i="3"/>
  <c r="A943027" i="3"/>
  <c r="A943028" i="3"/>
  <c r="A943029" i="3"/>
  <c r="A943030" i="3"/>
  <c r="A943031" i="3"/>
  <c r="A943032" i="3"/>
  <c r="A943033" i="3"/>
  <c r="A943034" i="3"/>
  <c r="A943035" i="3"/>
  <c r="A943036" i="3"/>
  <c r="A943037" i="3"/>
  <c r="A943038" i="3"/>
  <c r="A943039" i="3"/>
  <c r="A943040" i="3"/>
  <c r="A943041" i="3"/>
  <c r="A943042" i="3"/>
  <c r="A943043" i="3"/>
  <c r="A943044" i="3"/>
  <c r="A943045" i="3"/>
  <c r="A943046" i="3"/>
  <c r="A943047" i="3"/>
  <c r="A943048" i="3"/>
  <c r="A943049" i="3"/>
  <c r="A943050" i="3"/>
  <c r="A943051" i="3"/>
  <c r="A943052" i="3"/>
  <c r="A943053" i="3"/>
  <c r="A943054" i="3"/>
  <c r="A943055" i="3"/>
  <c r="A943056" i="3"/>
  <c r="A943057" i="3"/>
  <c r="A943058" i="3"/>
  <c r="A943059" i="3"/>
  <c r="A943060" i="3"/>
  <c r="A943061" i="3"/>
  <c r="A943062" i="3"/>
  <c r="A943063" i="3"/>
  <c r="A943064" i="3"/>
  <c r="A943065" i="3"/>
  <c r="A943066" i="3"/>
  <c r="A943067" i="3"/>
  <c r="A943068" i="3"/>
  <c r="A943069" i="3"/>
  <c r="A943070" i="3"/>
  <c r="A943071" i="3"/>
  <c r="A943072" i="3"/>
  <c r="A943073" i="3"/>
  <c r="A943074" i="3"/>
  <c r="A943075" i="3"/>
  <c r="A943076" i="3"/>
  <c r="A943077" i="3"/>
  <c r="A943078" i="3"/>
  <c r="A943079" i="3"/>
  <c r="A943080" i="3"/>
  <c r="A943081" i="3"/>
  <c r="A943082" i="3"/>
  <c r="A943083" i="3"/>
  <c r="A943084" i="3"/>
  <c r="A943085" i="3"/>
  <c r="A943086" i="3"/>
  <c r="A943087" i="3"/>
  <c r="A943088" i="3"/>
  <c r="A943089" i="3"/>
  <c r="A943090" i="3"/>
  <c r="A943091" i="3"/>
  <c r="A943092" i="3"/>
  <c r="A943093" i="3"/>
  <c r="A943094" i="3"/>
  <c r="A943095" i="3"/>
  <c r="A943096" i="3"/>
  <c r="A943097" i="3"/>
  <c r="A943098" i="3"/>
  <c r="A943099" i="3"/>
  <c r="A943100" i="3"/>
  <c r="A943101" i="3"/>
  <c r="A943102" i="3"/>
  <c r="A943103" i="3"/>
  <c r="A943104" i="3"/>
  <c r="A943105" i="3"/>
  <c r="A943106" i="3"/>
  <c r="A943107" i="3"/>
  <c r="A943108" i="3"/>
  <c r="A943109" i="3"/>
  <c r="A943110" i="3"/>
  <c r="A943111" i="3"/>
  <c r="A943112" i="3"/>
  <c r="A943113" i="3"/>
  <c r="A943114" i="3"/>
  <c r="A943115" i="3"/>
  <c r="A943116" i="3"/>
  <c r="A943117" i="3"/>
  <c r="A943118" i="3"/>
  <c r="A943119" i="3"/>
  <c r="A943120" i="3"/>
  <c r="A943121" i="3"/>
  <c r="A943122" i="3"/>
  <c r="A943123" i="3"/>
  <c r="A943124" i="3"/>
  <c r="A943125" i="3"/>
  <c r="A943126" i="3"/>
  <c r="A943127" i="3"/>
  <c r="A943128" i="3"/>
  <c r="A943129" i="3"/>
  <c r="A943130" i="3"/>
  <c r="A943131" i="3"/>
  <c r="A943132" i="3"/>
  <c r="A943133" i="3"/>
  <c r="A943134" i="3"/>
  <c r="A943135" i="3"/>
  <c r="A943136" i="3"/>
  <c r="A943137" i="3"/>
  <c r="A943138" i="3"/>
  <c r="A943139" i="3"/>
  <c r="A943140" i="3"/>
  <c r="A943141" i="3"/>
  <c r="A943142" i="3"/>
  <c r="A943143" i="3"/>
  <c r="A943144" i="3"/>
  <c r="A943145" i="3"/>
  <c r="A943146" i="3"/>
  <c r="A943147" i="3"/>
  <c r="A943148" i="3"/>
  <c r="A943149" i="3"/>
  <c r="A943150" i="3"/>
  <c r="A943151" i="3"/>
  <c r="A943152" i="3"/>
  <c r="A943153" i="3"/>
  <c r="A943154" i="3"/>
  <c r="A943155" i="3"/>
  <c r="A943156" i="3"/>
  <c r="A943157" i="3"/>
  <c r="A943158" i="3"/>
  <c r="A943159" i="3"/>
  <c r="A943160" i="3"/>
  <c r="A943161" i="3"/>
  <c r="A943162" i="3"/>
  <c r="A943163" i="3"/>
  <c r="A943164" i="3"/>
  <c r="A943165" i="3"/>
  <c r="A943166" i="3"/>
  <c r="A943167" i="3"/>
  <c r="A943168" i="3"/>
  <c r="A943169" i="3"/>
  <c r="A943170" i="3"/>
  <c r="A943171" i="3"/>
  <c r="A943172" i="3"/>
  <c r="A943173" i="3"/>
  <c r="A943174" i="3"/>
  <c r="A943175" i="3"/>
  <c r="A943176" i="3"/>
  <c r="A943177" i="3"/>
  <c r="A943178" i="3"/>
  <c r="A943179" i="3"/>
  <c r="A943180" i="3"/>
  <c r="A943181" i="3"/>
  <c r="A943182" i="3"/>
  <c r="A943183" i="3"/>
  <c r="A943184" i="3"/>
  <c r="A943185" i="3"/>
  <c r="A943186" i="3"/>
  <c r="A943187" i="3"/>
  <c r="A943188" i="3"/>
  <c r="A943189" i="3"/>
  <c r="A943190" i="3"/>
  <c r="A943191" i="3"/>
  <c r="A943192" i="3"/>
  <c r="A943193" i="3"/>
  <c r="A943194" i="3"/>
  <c r="A943195" i="3"/>
  <c r="A943196" i="3"/>
  <c r="A943197" i="3"/>
  <c r="A943198" i="3"/>
  <c r="A943199" i="3"/>
  <c r="A943200" i="3"/>
  <c r="A943201" i="3"/>
  <c r="A943202" i="3"/>
  <c r="A943203" i="3"/>
  <c r="A943204" i="3"/>
  <c r="A943205" i="3"/>
  <c r="A943206" i="3"/>
  <c r="A943207" i="3"/>
  <c r="A943208" i="3"/>
  <c r="A943209" i="3"/>
  <c r="A943210" i="3"/>
  <c r="A943211" i="3"/>
  <c r="A943212" i="3"/>
  <c r="A943213" i="3"/>
  <c r="A943214" i="3"/>
  <c r="A943215" i="3"/>
  <c r="A943216" i="3"/>
  <c r="A943217" i="3"/>
  <c r="A943218" i="3"/>
  <c r="A943219" i="3"/>
  <c r="A943220" i="3"/>
  <c r="A943221" i="3"/>
  <c r="A943222" i="3"/>
  <c r="A943223" i="3"/>
  <c r="A943224" i="3"/>
  <c r="A943225" i="3"/>
  <c r="A943226" i="3"/>
  <c r="A943227" i="3"/>
  <c r="A943228" i="3"/>
  <c r="A943229" i="3"/>
  <c r="A943230" i="3"/>
  <c r="A943231" i="3"/>
  <c r="A943232" i="3"/>
  <c r="A943233" i="3"/>
  <c r="A943234" i="3"/>
  <c r="A943235" i="3"/>
  <c r="A943236" i="3"/>
  <c r="A943237" i="3"/>
  <c r="A943238" i="3"/>
  <c r="A943239" i="3"/>
  <c r="A943240" i="3"/>
  <c r="A943241" i="3"/>
  <c r="A943242" i="3"/>
  <c r="A943243" i="3"/>
  <c r="A943244" i="3"/>
  <c r="A943245" i="3"/>
  <c r="A943246" i="3"/>
  <c r="A943247" i="3"/>
  <c r="A943248" i="3"/>
  <c r="A943249" i="3"/>
  <c r="A943250" i="3"/>
  <c r="A943251" i="3"/>
  <c r="A943252" i="3"/>
  <c r="A943253" i="3"/>
  <c r="A943254" i="3"/>
  <c r="A943255" i="3"/>
  <c r="A943256" i="3"/>
  <c r="A943257" i="3"/>
  <c r="A943258" i="3"/>
  <c r="A943259" i="3"/>
  <c r="A943260" i="3"/>
  <c r="A943261" i="3"/>
  <c r="A943262" i="3"/>
  <c r="A943263" i="3"/>
  <c r="A943264" i="3"/>
  <c r="A943265" i="3"/>
  <c r="A943266" i="3"/>
  <c r="A943267" i="3"/>
  <c r="A943268" i="3"/>
  <c r="A943269" i="3"/>
  <c r="A943270" i="3"/>
  <c r="A943271" i="3"/>
  <c r="A943272" i="3"/>
  <c r="A943273" i="3"/>
  <c r="A943274" i="3"/>
  <c r="A943275" i="3"/>
  <c r="A943276" i="3"/>
  <c r="A943277" i="3"/>
  <c r="A943278" i="3"/>
  <c r="A943279" i="3"/>
  <c r="A943280" i="3"/>
  <c r="A943281" i="3"/>
  <c r="A943282" i="3"/>
  <c r="A943283" i="3"/>
  <c r="A943284" i="3"/>
  <c r="A943285" i="3"/>
  <c r="A943286" i="3"/>
  <c r="A943287" i="3"/>
  <c r="A943288" i="3"/>
  <c r="A943289" i="3"/>
  <c r="A943290" i="3"/>
  <c r="A943291" i="3"/>
  <c r="A943292" i="3"/>
  <c r="A943293" i="3"/>
  <c r="A943294" i="3"/>
  <c r="A943295" i="3"/>
  <c r="A943296" i="3"/>
  <c r="A943297" i="3"/>
  <c r="A943298" i="3"/>
  <c r="A943299" i="3"/>
  <c r="A943300" i="3"/>
  <c r="A943301" i="3"/>
  <c r="A943302" i="3"/>
  <c r="A943303" i="3"/>
  <c r="A943304" i="3"/>
  <c r="A943305" i="3"/>
  <c r="A943306" i="3"/>
  <c r="A943307" i="3"/>
  <c r="A943308" i="3"/>
  <c r="A943309" i="3"/>
  <c r="A943310" i="3"/>
  <c r="A943311" i="3"/>
  <c r="A943312" i="3"/>
  <c r="A943313" i="3"/>
  <c r="A943314" i="3"/>
  <c r="A943315" i="3"/>
  <c r="A943316" i="3"/>
  <c r="A943317" i="3"/>
  <c r="A943318" i="3"/>
  <c r="A943319" i="3"/>
  <c r="A943320" i="3"/>
  <c r="A943321" i="3"/>
  <c r="A943322" i="3"/>
  <c r="A943323" i="3"/>
  <c r="A943324" i="3"/>
  <c r="A943325" i="3"/>
  <c r="A943326" i="3"/>
  <c r="A943327" i="3"/>
  <c r="A943328" i="3"/>
  <c r="A943329" i="3"/>
  <c r="A943330" i="3"/>
  <c r="A943331" i="3"/>
  <c r="A943332" i="3"/>
  <c r="A943333" i="3"/>
  <c r="A943334" i="3"/>
  <c r="A943335" i="3"/>
  <c r="A943336" i="3"/>
  <c r="A943337" i="3"/>
  <c r="A943338" i="3"/>
  <c r="A943339" i="3"/>
  <c r="A943340" i="3"/>
  <c r="A943341" i="3"/>
  <c r="A943342" i="3"/>
  <c r="A943343" i="3"/>
  <c r="A943344" i="3"/>
  <c r="A943345" i="3"/>
  <c r="A943346" i="3"/>
  <c r="A943347" i="3"/>
  <c r="A943348" i="3"/>
  <c r="A943349" i="3"/>
  <c r="A943350" i="3"/>
  <c r="A943351" i="3"/>
  <c r="A943352" i="3"/>
  <c r="A943353" i="3"/>
  <c r="A943354" i="3"/>
  <c r="A943355" i="3"/>
  <c r="A943356" i="3"/>
  <c r="A943357" i="3"/>
  <c r="A943358" i="3"/>
  <c r="A943359" i="3"/>
  <c r="A943360" i="3"/>
  <c r="A943361" i="3"/>
  <c r="A943362" i="3"/>
  <c r="A943363" i="3"/>
  <c r="A943364" i="3"/>
  <c r="A943365" i="3"/>
  <c r="A943366" i="3"/>
  <c r="A943367" i="3"/>
  <c r="A943368" i="3"/>
  <c r="A943369" i="3"/>
  <c r="A943370" i="3"/>
  <c r="A943371" i="3"/>
  <c r="A943372" i="3"/>
  <c r="A943373" i="3"/>
  <c r="A943374" i="3"/>
  <c r="A943375" i="3"/>
  <c r="A943376" i="3"/>
  <c r="A943377" i="3"/>
  <c r="A943378" i="3"/>
  <c r="A943379" i="3"/>
  <c r="A943380" i="3"/>
  <c r="A943381" i="3"/>
  <c r="A943382" i="3"/>
  <c r="A943383" i="3"/>
  <c r="A943384" i="3"/>
  <c r="A943385" i="3"/>
  <c r="A943386" i="3"/>
  <c r="A943387" i="3"/>
  <c r="A943388" i="3"/>
  <c r="A943389" i="3"/>
  <c r="A943390" i="3"/>
  <c r="A943391" i="3"/>
  <c r="A943392" i="3"/>
  <c r="A943393" i="3"/>
  <c r="A943394" i="3"/>
  <c r="A943395" i="3"/>
  <c r="A943396" i="3"/>
  <c r="A943397" i="3"/>
  <c r="A943398" i="3"/>
  <c r="A943399" i="3"/>
  <c r="A943400" i="3"/>
  <c r="A943401" i="3"/>
  <c r="A943402" i="3"/>
  <c r="A943403" i="3"/>
  <c r="A943404" i="3"/>
  <c r="A943405" i="3"/>
  <c r="A943406" i="3"/>
  <c r="A943407" i="3"/>
  <c r="A943408" i="3"/>
  <c r="A943409" i="3"/>
  <c r="A943410" i="3"/>
  <c r="A943411" i="3"/>
  <c r="A943412" i="3"/>
  <c r="A943413" i="3"/>
  <c r="A943414" i="3"/>
  <c r="A943415" i="3"/>
  <c r="A943416" i="3"/>
  <c r="A943417" i="3"/>
  <c r="A943418" i="3"/>
  <c r="A943419" i="3"/>
  <c r="A943420" i="3"/>
  <c r="A943421" i="3"/>
  <c r="A943422" i="3"/>
  <c r="A943423" i="3"/>
  <c r="A943424" i="3"/>
  <c r="A943425" i="3"/>
  <c r="A943426" i="3"/>
  <c r="A943427" i="3"/>
  <c r="A943428" i="3"/>
  <c r="A943429" i="3"/>
  <c r="A943430" i="3"/>
  <c r="A943431" i="3"/>
  <c r="A943432" i="3"/>
  <c r="A943433" i="3"/>
  <c r="A943434" i="3"/>
  <c r="A943435" i="3"/>
  <c r="A943436" i="3"/>
  <c r="A943437" i="3"/>
  <c r="A943438" i="3"/>
  <c r="A943439" i="3"/>
  <c r="A943440" i="3"/>
  <c r="A943441" i="3"/>
  <c r="A943442" i="3"/>
  <c r="A943443" i="3"/>
  <c r="A943444" i="3"/>
  <c r="A943445" i="3"/>
  <c r="A943446" i="3"/>
  <c r="A943447" i="3"/>
  <c r="A943448" i="3"/>
  <c r="A943449" i="3"/>
  <c r="A943450" i="3"/>
  <c r="A943451" i="3"/>
  <c r="A943452" i="3"/>
  <c r="A943453" i="3"/>
  <c r="A943454" i="3"/>
  <c r="A943455" i="3"/>
  <c r="A943456" i="3"/>
  <c r="A943457" i="3"/>
  <c r="A943458" i="3"/>
  <c r="A943459" i="3"/>
  <c r="A943460" i="3"/>
  <c r="A943461" i="3"/>
  <c r="A943462" i="3"/>
  <c r="A943463" i="3"/>
  <c r="A943464" i="3"/>
  <c r="A943465" i="3"/>
  <c r="A943466" i="3"/>
  <c r="A943467" i="3"/>
  <c r="A943468" i="3"/>
  <c r="A943469" i="3"/>
  <c r="A943470" i="3"/>
  <c r="A943471" i="3"/>
  <c r="A943472" i="3"/>
  <c r="A943473" i="3"/>
  <c r="A943474" i="3"/>
  <c r="A943475" i="3"/>
  <c r="A943476" i="3"/>
  <c r="A943477" i="3"/>
  <c r="A943478" i="3"/>
  <c r="A943479" i="3"/>
  <c r="A943480" i="3"/>
  <c r="A943481" i="3"/>
  <c r="A943482" i="3"/>
  <c r="A943483" i="3"/>
  <c r="A943484" i="3"/>
  <c r="A943485" i="3"/>
  <c r="A943486" i="3"/>
  <c r="A943487" i="3"/>
  <c r="A943488" i="3"/>
  <c r="A943489" i="3"/>
  <c r="A943490" i="3"/>
  <c r="A943491" i="3"/>
  <c r="A943492" i="3"/>
  <c r="A943493" i="3"/>
  <c r="A943494" i="3"/>
  <c r="A943495" i="3"/>
  <c r="A943496" i="3"/>
  <c r="A943497" i="3"/>
  <c r="A943498" i="3"/>
  <c r="A943499" i="3"/>
  <c r="A943500" i="3"/>
  <c r="A943501" i="3"/>
  <c r="A943502" i="3"/>
  <c r="A943503" i="3"/>
  <c r="A943504" i="3"/>
  <c r="A943505" i="3"/>
  <c r="A943506" i="3"/>
  <c r="A943507" i="3"/>
  <c r="A943508" i="3"/>
  <c r="A943509" i="3"/>
  <c r="A943510" i="3"/>
  <c r="A943511" i="3"/>
  <c r="A943512" i="3"/>
  <c r="A943513" i="3"/>
  <c r="A943514" i="3"/>
  <c r="A943515" i="3"/>
  <c r="A943516" i="3"/>
  <c r="A943517" i="3"/>
  <c r="A943518" i="3"/>
  <c r="A943519" i="3"/>
  <c r="A943520" i="3"/>
  <c r="A943521" i="3"/>
  <c r="A943522" i="3"/>
  <c r="A943523" i="3"/>
  <c r="A943524" i="3"/>
  <c r="A943525" i="3"/>
  <c r="A943526" i="3"/>
  <c r="A943527" i="3"/>
  <c r="A943528" i="3"/>
  <c r="A943529" i="3"/>
  <c r="A943530" i="3"/>
  <c r="A943531" i="3"/>
  <c r="A943532" i="3"/>
  <c r="A943533" i="3"/>
  <c r="A943534" i="3"/>
  <c r="A943535" i="3"/>
  <c r="A943536" i="3"/>
  <c r="A943537" i="3"/>
  <c r="A943538" i="3"/>
  <c r="A943539" i="3"/>
  <c r="A943540" i="3"/>
  <c r="A943541" i="3"/>
  <c r="A943542" i="3"/>
  <c r="A943543" i="3"/>
  <c r="A943544" i="3"/>
  <c r="A943545" i="3"/>
  <c r="A943546" i="3"/>
  <c r="A943547" i="3"/>
  <c r="A943548" i="3"/>
  <c r="A943549" i="3"/>
  <c r="A943550" i="3"/>
  <c r="A943551" i="3"/>
  <c r="A943552" i="3"/>
  <c r="A943553" i="3"/>
  <c r="A943554" i="3"/>
  <c r="A943555" i="3"/>
  <c r="A943556" i="3"/>
  <c r="A943557" i="3"/>
  <c r="A943558" i="3"/>
  <c r="A943559" i="3"/>
  <c r="A943560" i="3"/>
  <c r="A943561" i="3"/>
  <c r="A943562" i="3"/>
  <c r="A943563" i="3"/>
  <c r="A943564" i="3"/>
  <c r="A943565" i="3"/>
  <c r="A943566" i="3"/>
  <c r="A943567" i="3"/>
  <c r="A943568" i="3"/>
  <c r="A943569" i="3"/>
  <c r="A943570" i="3"/>
  <c r="A943571" i="3"/>
  <c r="A943572" i="3"/>
  <c r="A943573" i="3"/>
  <c r="A943574" i="3"/>
  <c r="A943575" i="3"/>
  <c r="A943576" i="3"/>
  <c r="A943577" i="3"/>
  <c r="A943578" i="3"/>
  <c r="A943579" i="3"/>
  <c r="A943580" i="3"/>
  <c r="A943581" i="3"/>
  <c r="A943582" i="3"/>
  <c r="A943583" i="3"/>
  <c r="A943584" i="3"/>
  <c r="A943585" i="3"/>
  <c r="A943586" i="3"/>
  <c r="A943587" i="3"/>
  <c r="A943588" i="3"/>
  <c r="A943589" i="3"/>
  <c r="A943590" i="3"/>
  <c r="A943591" i="3"/>
  <c r="A943592" i="3"/>
  <c r="A943593" i="3"/>
  <c r="A943594" i="3"/>
  <c r="A943595" i="3"/>
  <c r="A943596" i="3"/>
  <c r="A943597" i="3"/>
  <c r="A943598" i="3"/>
  <c r="A943599" i="3"/>
  <c r="A943600" i="3"/>
  <c r="A943601" i="3"/>
  <c r="A943602" i="3"/>
  <c r="A943603" i="3"/>
  <c r="A943604" i="3"/>
  <c r="A943605" i="3"/>
  <c r="A943606" i="3"/>
  <c r="A943607" i="3"/>
  <c r="A943608" i="3"/>
  <c r="A943609" i="3"/>
  <c r="A943610" i="3"/>
  <c r="A943611" i="3"/>
  <c r="A943612" i="3"/>
  <c r="A943613" i="3"/>
  <c r="A943614" i="3"/>
  <c r="A943615" i="3"/>
  <c r="A943616" i="3"/>
  <c r="A943617" i="3"/>
  <c r="A943618" i="3"/>
  <c r="A943619" i="3"/>
  <c r="A943620" i="3"/>
  <c r="A943621" i="3"/>
  <c r="A943622" i="3"/>
  <c r="A943623" i="3"/>
  <c r="A943624" i="3"/>
  <c r="A943625" i="3"/>
  <c r="A943626" i="3"/>
  <c r="A943627" i="3"/>
  <c r="A943628" i="3"/>
  <c r="A943629" i="3"/>
  <c r="A943630" i="3"/>
  <c r="A943631" i="3"/>
  <c r="A943632" i="3"/>
  <c r="A943633" i="3"/>
  <c r="A943634" i="3"/>
  <c r="A943635" i="3"/>
  <c r="A943636" i="3"/>
  <c r="A943637" i="3"/>
  <c r="A943638" i="3"/>
  <c r="A943639" i="3"/>
  <c r="A943640" i="3"/>
  <c r="A943641" i="3"/>
  <c r="A943642" i="3"/>
  <c r="A943643" i="3"/>
  <c r="A943644" i="3"/>
  <c r="A943645" i="3"/>
  <c r="A943646" i="3"/>
  <c r="A943647" i="3"/>
  <c r="A943648" i="3"/>
  <c r="A943649" i="3"/>
  <c r="A943650" i="3"/>
  <c r="A943651" i="3"/>
  <c r="A943652" i="3"/>
  <c r="A943653" i="3"/>
  <c r="A943654" i="3"/>
  <c r="A943655" i="3"/>
  <c r="A943656" i="3"/>
  <c r="A943657" i="3"/>
  <c r="A943658" i="3"/>
  <c r="A943659" i="3"/>
  <c r="A943660" i="3"/>
  <c r="A943661" i="3"/>
  <c r="A943662" i="3"/>
  <c r="A943663" i="3"/>
  <c r="A943664" i="3"/>
  <c r="A943665" i="3"/>
  <c r="A943666" i="3"/>
  <c r="A943667" i="3"/>
  <c r="A943668" i="3"/>
  <c r="A943669" i="3"/>
  <c r="A943670" i="3"/>
  <c r="A943671" i="3"/>
  <c r="A943672" i="3"/>
  <c r="A943673" i="3"/>
  <c r="A943674" i="3"/>
  <c r="A943675" i="3"/>
  <c r="A943676" i="3"/>
  <c r="A943677" i="3"/>
  <c r="A943678" i="3"/>
  <c r="A943679" i="3"/>
  <c r="A943680" i="3"/>
  <c r="A943681" i="3"/>
  <c r="A943682" i="3"/>
  <c r="A943683" i="3"/>
  <c r="A943684" i="3"/>
  <c r="A943685" i="3"/>
  <c r="A943686" i="3"/>
  <c r="A943687" i="3"/>
  <c r="A943688" i="3"/>
  <c r="A943689" i="3"/>
  <c r="A943690" i="3"/>
  <c r="A943691" i="3"/>
  <c r="A943692" i="3"/>
  <c r="A943693" i="3"/>
  <c r="A943694" i="3"/>
  <c r="A943695" i="3"/>
  <c r="A943696" i="3"/>
  <c r="A943697" i="3"/>
  <c r="A943698" i="3"/>
  <c r="A943699" i="3"/>
  <c r="A943700" i="3"/>
  <c r="A943701" i="3"/>
  <c r="A943702" i="3"/>
  <c r="A943703" i="3"/>
  <c r="A943704" i="3"/>
  <c r="A943705" i="3"/>
  <c r="A943706" i="3"/>
  <c r="A943707" i="3"/>
  <c r="A943708" i="3"/>
  <c r="A943709" i="3"/>
  <c r="A943710" i="3"/>
  <c r="A943711" i="3"/>
  <c r="A943712" i="3"/>
  <c r="A943713" i="3"/>
  <c r="A943714" i="3"/>
  <c r="A943715" i="3"/>
  <c r="A943716" i="3"/>
  <c r="A943717" i="3"/>
  <c r="A943718" i="3"/>
  <c r="A943719" i="3"/>
  <c r="A943720" i="3"/>
  <c r="A943721" i="3"/>
  <c r="A943722" i="3"/>
  <c r="A943723" i="3"/>
  <c r="A943724" i="3"/>
  <c r="A943725" i="3"/>
  <c r="A943726" i="3"/>
  <c r="A943727" i="3"/>
  <c r="A943728" i="3"/>
  <c r="A943729" i="3"/>
  <c r="A943730" i="3"/>
  <c r="A943731" i="3"/>
  <c r="A943732" i="3"/>
  <c r="A943733" i="3"/>
  <c r="A943734" i="3"/>
  <c r="A943735" i="3"/>
  <c r="A943736" i="3"/>
  <c r="A943737" i="3"/>
  <c r="A943738" i="3"/>
  <c r="A943739" i="3"/>
  <c r="A943740" i="3"/>
  <c r="A943741" i="3"/>
  <c r="A943742" i="3"/>
  <c r="A943743" i="3"/>
  <c r="A943744" i="3"/>
  <c r="A943745" i="3"/>
  <c r="A943746" i="3"/>
  <c r="A943747" i="3"/>
  <c r="A943748" i="3"/>
  <c r="A943749" i="3"/>
  <c r="A943750" i="3"/>
  <c r="A943751" i="3"/>
  <c r="A943752" i="3"/>
  <c r="A943753" i="3"/>
  <c r="A943754" i="3"/>
  <c r="A943755" i="3"/>
  <c r="A943756" i="3"/>
  <c r="A943757" i="3"/>
  <c r="A943758" i="3"/>
  <c r="A943759" i="3"/>
  <c r="A943760" i="3"/>
  <c r="A943761" i="3"/>
  <c r="A943762" i="3"/>
  <c r="A943763" i="3"/>
  <c r="A943764" i="3"/>
  <c r="A943765" i="3"/>
  <c r="A943766" i="3"/>
  <c r="A943767" i="3"/>
  <c r="A943768" i="3"/>
  <c r="A943769" i="3"/>
  <c r="A943770" i="3"/>
  <c r="A943771" i="3"/>
  <c r="A943772" i="3"/>
  <c r="A943773" i="3"/>
  <c r="A943774" i="3"/>
  <c r="A943775" i="3"/>
  <c r="A943776" i="3"/>
  <c r="A943777" i="3"/>
  <c r="A943778" i="3"/>
  <c r="A943779" i="3"/>
  <c r="A943780" i="3"/>
  <c r="A943781" i="3"/>
  <c r="A943782" i="3"/>
  <c r="A943783" i="3"/>
  <c r="A943784" i="3"/>
  <c r="A943785" i="3"/>
  <c r="A943786" i="3"/>
  <c r="A943787" i="3"/>
  <c r="A943788" i="3"/>
  <c r="A943789" i="3"/>
  <c r="A943790" i="3"/>
  <c r="A943791" i="3"/>
  <c r="A943792" i="3"/>
  <c r="A943793" i="3"/>
  <c r="A943794" i="3"/>
  <c r="A943795" i="3"/>
  <c r="A943796" i="3"/>
  <c r="A943797" i="3"/>
  <c r="A943798" i="3"/>
  <c r="A943799" i="3"/>
  <c r="A943800" i="3"/>
  <c r="A943801" i="3"/>
  <c r="A943802" i="3"/>
  <c r="A943803" i="3"/>
  <c r="A943804" i="3"/>
  <c r="A943805" i="3"/>
  <c r="A943806" i="3"/>
  <c r="A943807" i="3"/>
  <c r="A943808" i="3"/>
  <c r="A943809" i="3"/>
  <c r="A943810" i="3"/>
  <c r="A943811" i="3"/>
  <c r="A943812" i="3"/>
  <c r="A943813" i="3"/>
  <c r="A943814" i="3"/>
  <c r="A943815" i="3"/>
  <c r="A943816" i="3"/>
  <c r="A943817" i="3"/>
  <c r="A943818" i="3"/>
  <c r="A943819" i="3"/>
  <c r="A943820" i="3"/>
  <c r="A943821" i="3"/>
  <c r="A943822" i="3"/>
  <c r="A943823" i="3"/>
  <c r="A943824" i="3"/>
  <c r="A943825" i="3"/>
  <c r="A943826" i="3"/>
  <c r="A943827" i="3"/>
  <c r="A943828" i="3"/>
  <c r="A943829" i="3"/>
  <c r="A943830" i="3"/>
  <c r="A943831" i="3"/>
  <c r="A943832" i="3"/>
  <c r="A943833" i="3"/>
  <c r="A943834" i="3"/>
  <c r="A943835" i="3"/>
  <c r="A943836" i="3"/>
  <c r="A943837" i="3"/>
  <c r="A943838" i="3"/>
  <c r="A943839" i="3"/>
  <c r="A943840" i="3"/>
  <c r="A943841" i="3"/>
  <c r="A943842" i="3"/>
  <c r="A943843" i="3"/>
  <c r="A943844" i="3"/>
  <c r="A943845" i="3"/>
  <c r="A943846" i="3"/>
  <c r="A943847" i="3"/>
  <c r="A943848" i="3"/>
  <c r="A943849" i="3"/>
  <c r="A943850" i="3"/>
  <c r="A943851" i="3"/>
  <c r="A943852" i="3"/>
  <c r="A943853" i="3"/>
  <c r="A943854" i="3"/>
  <c r="A943855" i="3"/>
  <c r="A943856" i="3"/>
  <c r="A943857" i="3"/>
  <c r="A943858" i="3"/>
  <c r="A943859" i="3"/>
  <c r="A943860" i="3"/>
  <c r="A943861" i="3"/>
  <c r="A943862" i="3"/>
  <c r="A943863" i="3"/>
  <c r="A943864" i="3"/>
  <c r="A943865" i="3"/>
  <c r="A943866" i="3"/>
  <c r="A943867" i="3"/>
  <c r="A943868" i="3"/>
  <c r="A943869" i="3"/>
  <c r="A943870" i="3"/>
  <c r="A943871" i="3"/>
  <c r="A943872" i="3"/>
  <c r="A943873" i="3"/>
  <c r="A943874" i="3"/>
  <c r="A943875" i="3"/>
  <c r="A943876" i="3"/>
  <c r="A943877" i="3"/>
  <c r="A943878" i="3"/>
  <c r="A943879" i="3"/>
  <c r="A943880" i="3"/>
  <c r="A943881" i="3"/>
  <c r="A943882" i="3"/>
  <c r="A943883" i="3"/>
  <c r="A943884" i="3"/>
  <c r="A943885" i="3"/>
  <c r="A943886" i="3"/>
  <c r="A943887" i="3"/>
  <c r="A943888" i="3"/>
  <c r="A943889" i="3"/>
  <c r="A943890" i="3"/>
  <c r="A943891" i="3"/>
  <c r="A943892" i="3"/>
  <c r="A943893" i="3"/>
  <c r="A943894" i="3"/>
  <c r="A943895" i="3"/>
  <c r="A943896" i="3"/>
  <c r="A943897" i="3"/>
  <c r="A943898" i="3"/>
  <c r="A943899" i="3"/>
  <c r="A943900" i="3"/>
  <c r="A943901" i="3"/>
  <c r="A943902" i="3"/>
  <c r="A943903" i="3"/>
  <c r="A943904" i="3"/>
  <c r="A943905" i="3"/>
  <c r="A943906" i="3"/>
  <c r="A943907" i="3"/>
  <c r="A943908" i="3"/>
  <c r="A943909" i="3"/>
  <c r="A943910" i="3"/>
  <c r="A943911" i="3"/>
  <c r="A943912" i="3"/>
  <c r="A943913" i="3"/>
  <c r="A943914" i="3"/>
  <c r="A943915" i="3"/>
  <c r="A943916" i="3"/>
  <c r="A943917" i="3"/>
  <c r="A943918" i="3"/>
  <c r="A943919" i="3"/>
  <c r="A943920" i="3"/>
  <c r="A943921" i="3"/>
  <c r="A943922" i="3"/>
  <c r="A943923" i="3"/>
  <c r="A943924" i="3"/>
  <c r="A943925" i="3"/>
  <c r="A943926" i="3"/>
  <c r="A943927" i="3"/>
  <c r="A943928" i="3"/>
  <c r="A943929" i="3"/>
  <c r="A943930" i="3"/>
  <c r="A943931" i="3"/>
  <c r="A943932" i="3"/>
  <c r="A943933" i="3"/>
  <c r="A943934" i="3"/>
  <c r="A943935" i="3"/>
  <c r="A943936" i="3"/>
  <c r="A943937" i="3"/>
  <c r="A943938" i="3"/>
  <c r="A943939" i="3"/>
  <c r="A943940" i="3"/>
  <c r="A943941" i="3"/>
  <c r="A943942" i="3"/>
  <c r="A943943" i="3"/>
  <c r="A943944" i="3"/>
  <c r="A943945" i="3"/>
  <c r="A943946" i="3"/>
  <c r="A943947" i="3"/>
  <c r="A943948" i="3"/>
  <c r="A943949" i="3"/>
  <c r="A943950" i="3"/>
  <c r="A943951" i="3"/>
  <c r="A943952" i="3"/>
  <c r="A943953" i="3"/>
  <c r="A943954" i="3"/>
  <c r="A943955" i="3"/>
  <c r="A943956" i="3"/>
  <c r="A943957" i="3"/>
  <c r="A943958" i="3"/>
  <c r="A943959" i="3"/>
  <c r="A943960" i="3"/>
  <c r="A943961" i="3"/>
  <c r="A943962" i="3"/>
  <c r="A943963" i="3"/>
  <c r="A943964" i="3"/>
  <c r="A943965" i="3"/>
  <c r="A943966" i="3"/>
  <c r="A943967" i="3"/>
  <c r="A943968" i="3"/>
  <c r="A943969" i="3"/>
  <c r="A943970" i="3"/>
  <c r="A943971" i="3"/>
  <c r="A943972" i="3"/>
  <c r="A943973" i="3"/>
  <c r="A943974" i="3"/>
  <c r="A943975" i="3"/>
  <c r="A943976" i="3"/>
  <c r="A943977" i="3"/>
  <c r="A943978" i="3"/>
  <c r="A943979" i="3"/>
  <c r="A943980" i="3"/>
  <c r="A943981" i="3"/>
  <c r="A943982" i="3"/>
  <c r="A943983" i="3"/>
  <c r="A943984" i="3"/>
  <c r="A943985" i="3"/>
  <c r="A943986" i="3"/>
  <c r="A943987" i="3"/>
  <c r="A943988" i="3"/>
  <c r="A943989" i="3"/>
  <c r="A943990" i="3"/>
  <c r="A943991" i="3"/>
  <c r="A943992" i="3"/>
  <c r="A943993" i="3"/>
  <c r="A943994" i="3"/>
  <c r="A943995" i="3"/>
  <c r="A943996" i="3"/>
  <c r="A943997" i="3"/>
  <c r="A943998" i="3"/>
  <c r="A943999" i="3"/>
  <c r="A944000" i="3"/>
  <c r="A944001" i="3"/>
  <c r="A944002" i="3"/>
  <c r="A944003" i="3"/>
  <c r="A944004" i="3"/>
  <c r="A944005" i="3"/>
  <c r="A944006" i="3"/>
  <c r="A944007" i="3"/>
  <c r="A944008" i="3"/>
  <c r="A944009" i="3"/>
  <c r="A944010" i="3"/>
  <c r="A944011" i="3"/>
  <c r="A944012" i="3"/>
  <c r="A944013" i="3"/>
  <c r="A944014" i="3"/>
  <c r="A944015" i="3"/>
  <c r="A944016" i="3"/>
  <c r="A944017" i="3"/>
  <c r="A944018" i="3"/>
  <c r="A944019" i="3"/>
  <c r="A944020" i="3"/>
  <c r="A944021" i="3"/>
  <c r="A944022" i="3"/>
  <c r="A944023" i="3"/>
  <c r="A944024" i="3"/>
  <c r="A944025" i="3"/>
  <c r="A944026" i="3"/>
  <c r="A944027" i="3"/>
  <c r="A944028" i="3"/>
  <c r="A944029" i="3"/>
  <c r="A944030" i="3"/>
  <c r="A944031" i="3"/>
  <c r="A944032" i="3"/>
  <c r="A944033" i="3"/>
  <c r="A944034" i="3"/>
  <c r="A944035" i="3"/>
  <c r="A944036" i="3"/>
  <c r="A944037" i="3"/>
  <c r="A944038" i="3"/>
  <c r="A944039" i="3"/>
  <c r="A944040" i="3"/>
  <c r="A944041" i="3"/>
  <c r="A944042" i="3"/>
  <c r="A944043" i="3"/>
  <c r="A944044" i="3"/>
  <c r="A944045" i="3"/>
  <c r="A944046" i="3"/>
  <c r="A944047" i="3"/>
  <c r="A944048" i="3"/>
  <c r="A944049" i="3"/>
  <c r="A944050" i="3"/>
  <c r="A944051" i="3"/>
  <c r="A944052" i="3"/>
  <c r="A944053" i="3"/>
  <c r="A944054" i="3"/>
  <c r="A944055" i="3"/>
  <c r="A944056" i="3"/>
  <c r="A944057" i="3"/>
  <c r="A944058" i="3"/>
  <c r="A944059" i="3"/>
  <c r="A944060" i="3"/>
  <c r="A944061" i="3"/>
  <c r="A944062" i="3"/>
  <c r="A944063" i="3"/>
  <c r="A944064" i="3"/>
  <c r="A944065" i="3"/>
  <c r="A944066" i="3"/>
  <c r="A944067" i="3"/>
  <c r="A944068" i="3"/>
  <c r="A944069" i="3"/>
  <c r="A944070" i="3"/>
  <c r="A944071" i="3"/>
  <c r="A944072" i="3"/>
  <c r="A944073" i="3"/>
  <c r="A944074" i="3"/>
  <c r="A944075" i="3"/>
  <c r="A944076" i="3"/>
  <c r="A944077" i="3"/>
  <c r="A944078" i="3"/>
  <c r="A944079" i="3"/>
  <c r="A944080" i="3"/>
  <c r="A944081" i="3"/>
  <c r="A944082" i="3"/>
  <c r="A944083" i="3"/>
  <c r="A944084" i="3"/>
  <c r="A944085" i="3"/>
  <c r="A944086" i="3"/>
  <c r="A944087" i="3"/>
  <c r="A944088" i="3"/>
  <c r="A944089" i="3"/>
  <c r="A944090" i="3"/>
  <c r="A944091" i="3"/>
  <c r="A944092" i="3"/>
  <c r="A944093" i="3"/>
  <c r="A944094" i="3"/>
  <c r="A944095" i="3"/>
  <c r="A944096" i="3"/>
  <c r="A944097" i="3"/>
  <c r="A944098" i="3"/>
  <c r="A944099" i="3"/>
  <c r="A944100" i="3"/>
  <c r="A944101" i="3"/>
  <c r="A944102" i="3"/>
  <c r="A944103" i="3"/>
  <c r="A944104" i="3"/>
  <c r="A944105" i="3"/>
  <c r="A944106" i="3"/>
  <c r="A944107" i="3"/>
  <c r="A944108" i="3"/>
  <c r="A944109" i="3"/>
  <c r="A944110" i="3"/>
  <c r="A944111" i="3"/>
  <c r="A944112" i="3"/>
  <c r="A944113" i="3"/>
  <c r="A944114" i="3"/>
  <c r="A944115" i="3"/>
  <c r="A944116" i="3"/>
  <c r="A944117" i="3"/>
  <c r="A944118" i="3"/>
  <c r="A944119" i="3"/>
  <c r="A944120" i="3"/>
  <c r="A944121" i="3"/>
  <c r="A944122" i="3"/>
  <c r="A944123" i="3"/>
  <c r="A944124" i="3"/>
  <c r="A944125" i="3"/>
  <c r="A944126" i="3"/>
  <c r="A944127" i="3"/>
  <c r="A944128" i="3"/>
  <c r="A944129" i="3"/>
  <c r="A944130" i="3"/>
  <c r="A944131" i="3"/>
  <c r="A944132" i="3"/>
  <c r="A944133" i="3"/>
  <c r="A944134" i="3"/>
  <c r="A944135" i="3"/>
  <c r="A944136" i="3"/>
  <c r="A944137" i="3"/>
  <c r="A944138" i="3"/>
  <c r="A944139" i="3"/>
  <c r="A944140" i="3"/>
  <c r="A944141" i="3"/>
  <c r="A944142" i="3"/>
  <c r="A944143" i="3"/>
  <c r="A944144" i="3"/>
  <c r="A944145" i="3"/>
  <c r="A944146" i="3"/>
  <c r="A944147" i="3"/>
  <c r="A944148" i="3"/>
  <c r="A944149" i="3"/>
  <c r="A944150" i="3"/>
  <c r="A944151" i="3"/>
  <c r="A944152" i="3"/>
  <c r="A944153" i="3"/>
  <c r="A944154" i="3"/>
  <c r="A944155" i="3"/>
  <c r="A944156" i="3"/>
  <c r="A944157" i="3"/>
  <c r="A944158" i="3"/>
  <c r="A944159" i="3"/>
  <c r="A944160" i="3"/>
  <c r="A944161" i="3"/>
  <c r="A944162" i="3"/>
  <c r="A944163" i="3"/>
  <c r="A944164" i="3"/>
  <c r="A944165" i="3"/>
  <c r="A944166" i="3"/>
  <c r="A944167" i="3"/>
  <c r="A944168" i="3"/>
  <c r="A944169" i="3"/>
  <c r="A944170" i="3"/>
  <c r="A944171" i="3"/>
  <c r="A944172" i="3"/>
  <c r="A944173" i="3"/>
  <c r="A944174" i="3"/>
  <c r="A944175" i="3"/>
  <c r="A944176" i="3"/>
  <c r="A944177" i="3"/>
  <c r="A944178" i="3"/>
  <c r="A944179" i="3"/>
  <c r="A944180" i="3"/>
  <c r="A944181" i="3"/>
  <c r="A944182" i="3"/>
  <c r="A944183" i="3"/>
  <c r="A944184" i="3"/>
  <c r="A944185" i="3"/>
  <c r="A944186" i="3"/>
  <c r="A944187" i="3"/>
  <c r="A944188" i="3"/>
  <c r="A944189" i="3"/>
  <c r="A944190" i="3"/>
  <c r="A944191" i="3"/>
  <c r="A944192" i="3"/>
  <c r="A944193" i="3"/>
  <c r="A944194" i="3"/>
  <c r="A944195" i="3"/>
  <c r="A944196" i="3"/>
  <c r="A944197" i="3"/>
  <c r="A944198" i="3"/>
  <c r="A944199" i="3"/>
  <c r="A944200" i="3"/>
  <c r="A944201" i="3"/>
  <c r="A944202" i="3"/>
  <c r="A944203" i="3"/>
  <c r="A944204" i="3"/>
  <c r="A944205" i="3"/>
  <c r="A944206" i="3"/>
  <c r="A944207" i="3"/>
  <c r="A944208" i="3"/>
  <c r="A944209" i="3"/>
  <c r="A944210" i="3"/>
  <c r="A944211" i="3"/>
  <c r="A944212" i="3"/>
  <c r="A944213" i="3"/>
  <c r="A944214" i="3"/>
  <c r="A944215" i="3"/>
  <c r="A944216" i="3"/>
  <c r="A944217" i="3"/>
  <c r="A944218" i="3"/>
  <c r="A944219" i="3"/>
  <c r="A944220" i="3"/>
  <c r="A944221" i="3"/>
  <c r="A944222" i="3"/>
  <c r="A944223" i="3"/>
  <c r="A944224" i="3"/>
  <c r="A944225" i="3"/>
  <c r="A944226" i="3"/>
  <c r="A944227" i="3"/>
  <c r="A944228" i="3"/>
  <c r="A944229" i="3"/>
  <c r="A944230" i="3"/>
  <c r="A944231" i="3"/>
  <c r="A944232" i="3"/>
  <c r="A944233" i="3"/>
  <c r="A944234" i="3"/>
  <c r="A944235" i="3"/>
  <c r="A944236" i="3"/>
  <c r="A944237" i="3"/>
  <c r="A944238" i="3"/>
  <c r="A944239" i="3"/>
  <c r="A944240" i="3"/>
  <c r="A944241" i="3"/>
  <c r="A944242" i="3"/>
  <c r="A944243" i="3"/>
  <c r="A944244" i="3"/>
  <c r="A944245" i="3"/>
  <c r="A944246" i="3"/>
  <c r="A944247" i="3"/>
  <c r="A944248" i="3"/>
  <c r="A944249" i="3"/>
  <c r="A944250" i="3"/>
  <c r="A944251" i="3"/>
  <c r="A944252" i="3"/>
  <c r="A944253" i="3"/>
  <c r="A944254" i="3"/>
  <c r="A944255" i="3"/>
  <c r="A944256" i="3"/>
  <c r="A944257" i="3"/>
  <c r="A944258" i="3"/>
  <c r="A944259" i="3"/>
  <c r="A944260" i="3"/>
  <c r="A944261" i="3"/>
  <c r="A944262" i="3"/>
  <c r="A944263" i="3"/>
  <c r="A944264" i="3"/>
  <c r="A944265" i="3"/>
  <c r="A944266" i="3"/>
  <c r="A944267" i="3"/>
  <c r="A944268" i="3"/>
  <c r="A944269" i="3"/>
  <c r="A944270" i="3"/>
  <c r="A944271" i="3"/>
  <c r="A944272" i="3"/>
  <c r="A944273" i="3"/>
  <c r="A944274" i="3"/>
  <c r="A944275" i="3"/>
  <c r="A944276" i="3"/>
  <c r="A944277" i="3"/>
  <c r="A944278" i="3"/>
  <c r="A944279" i="3"/>
  <c r="A944280" i="3"/>
  <c r="A944281" i="3"/>
  <c r="A944282" i="3"/>
  <c r="A944283" i="3"/>
  <c r="A944284" i="3"/>
  <c r="A944285" i="3"/>
  <c r="A944286" i="3"/>
  <c r="A944287" i="3"/>
  <c r="A944288" i="3"/>
  <c r="A944289" i="3"/>
  <c r="A944290" i="3"/>
  <c r="A944291" i="3"/>
  <c r="A944292" i="3"/>
  <c r="A944293" i="3"/>
  <c r="A944294" i="3"/>
  <c r="A944295" i="3"/>
  <c r="A944296" i="3"/>
  <c r="A944297" i="3"/>
  <c r="A944298" i="3"/>
  <c r="A944299" i="3"/>
  <c r="A944300" i="3"/>
  <c r="A944301" i="3"/>
  <c r="A944302" i="3"/>
  <c r="A944303" i="3"/>
  <c r="A944304" i="3"/>
  <c r="A944305" i="3"/>
  <c r="A944306" i="3"/>
  <c r="A944307" i="3"/>
  <c r="A944308" i="3"/>
  <c r="A944309" i="3"/>
  <c r="A944310" i="3"/>
  <c r="A944311" i="3"/>
  <c r="A944312" i="3"/>
  <c r="A944313" i="3"/>
  <c r="A944314" i="3"/>
  <c r="A944315" i="3"/>
  <c r="A944316" i="3"/>
  <c r="A944317" i="3"/>
  <c r="A944318" i="3"/>
  <c r="A944319" i="3"/>
  <c r="A944320" i="3"/>
  <c r="A944321" i="3"/>
  <c r="A944322" i="3"/>
  <c r="A944323" i="3"/>
  <c r="A944324" i="3"/>
  <c r="A944325" i="3"/>
  <c r="A944326" i="3"/>
  <c r="A944327" i="3"/>
  <c r="A944328" i="3"/>
  <c r="A944329" i="3"/>
  <c r="A944330" i="3"/>
  <c r="A944331" i="3"/>
  <c r="A944332" i="3"/>
  <c r="A944333" i="3"/>
  <c r="A944334" i="3"/>
  <c r="A944335" i="3"/>
  <c r="A944336" i="3"/>
  <c r="A944337" i="3"/>
  <c r="A944338" i="3"/>
  <c r="A944339" i="3"/>
  <c r="A944340" i="3"/>
  <c r="A944341" i="3"/>
  <c r="A944342" i="3"/>
  <c r="A944343" i="3"/>
  <c r="A944344" i="3"/>
  <c r="A944345" i="3"/>
  <c r="A944346" i="3"/>
  <c r="A944347" i="3"/>
  <c r="A944348" i="3"/>
  <c r="A944349" i="3"/>
  <c r="A944350" i="3"/>
  <c r="A944351" i="3"/>
  <c r="A944352" i="3"/>
  <c r="A944353" i="3"/>
  <c r="A944354" i="3"/>
  <c r="A944355" i="3"/>
  <c r="A944356" i="3"/>
  <c r="A944357" i="3"/>
  <c r="A944358" i="3"/>
  <c r="A944359" i="3"/>
  <c r="A944360" i="3"/>
  <c r="A944361" i="3"/>
  <c r="A944362" i="3"/>
  <c r="A944363" i="3"/>
  <c r="A944364" i="3"/>
  <c r="A944365" i="3"/>
  <c r="A944366" i="3"/>
  <c r="A944367" i="3"/>
  <c r="A944368" i="3"/>
  <c r="A944369" i="3"/>
  <c r="A944370" i="3"/>
  <c r="A944371" i="3"/>
  <c r="A944372" i="3"/>
  <c r="A944373" i="3"/>
  <c r="A944374" i="3"/>
  <c r="A944375" i="3"/>
  <c r="A944376" i="3"/>
  <c r="A944377" i="3"/>
  <c r="A944378" i="3"/>
  <c r="A944379" i="3"/>
  <c r="A944380" i="3"/>
  <c r="A944381" i="3"/>
  <c r="A944382" i="3"/>
  <c r="A944383" i="3"/>
  <c r="A944384" i="3"/>
  <c r="A944385" i="3"/>
  <c r="A944386" i="3"/>
  <c r="A944387" i="3"/>
  <c r="A944388" i="3"/>
  <c r="A944389" i="3"/>
  <c r="A944390" i="3"/>
  <c r="A944391" i="3"/>
  <c r="A944392" i="3"/>
  <c r="A944393" i="3"/>
  <c r="A944394" i="3"/>
  <c r="A944395" i="3"/>
  <c r="A944396" i="3"/>
  <c r="A944397" i="3"/>
  <c r="A944398" i="3"/>
  <c r="A944399" i="3"/>
  <c r="A944400" i="3"/>
  <c r="A944401" i="3"/>
  <c r="A944402" i="3"/>
  <c r="A944403" i="3"/>
  <c r="A944404" i="3"/>
  <c r="A944405" i="3"/>
  <c r="A944406" i="3"/>
  <c r="A944407" i="3"/>
  <c r="A944408" i="3"/>
  <c r="A944409" i="3"/>
  <c r="A944410" i="3"/>
  <c r="A944411" i="3"/>
  <c r="A944412" i="3"/>
  <c r="A944413" i="3"/>
  <c r="A944414" i="3"/>
  <c r="A944415" i="3"/>
  <c r="A944416" i="3"/>
  <c r="A944417" i="3"/>
  <c r="A944418" i="3"/>
  <c r="A944419" i="3"/>
  <c r="A944420" i="3"/>
  <c r="A944421" i="3"/>
  <c r="A944422" i="3"/>
  <c r="A944423" i="3"/>
  <c r="A944424" i="3"/>
  <c r="A944425" i="3"/>
  <c r="A944426" i="3"/>
  <c r="A944427" i="3"/>
  <c r="A944428" i="3"/>
  <c r="A944429" i="3"/>
  <c r="A944430" i="3"/>
  <c r="A944431" i="3"/>
  <c r="A944432" i="3"/>
  <c r="A944433" i="3"/>
  <c r="A944434" i="3"/>
  <c r="A944435" i="3"/>
  <c r="A944436" i="3"/>
  <c r="A944437" i="3"/>
  <c r="A944438" i="3"/>
  <c r="A944439" i="3"/>
  <c r="A944440" i="3"/>
  <c r="A944441" i="3"/>
  <c r="A944442" i="3"/>
  <c r="A944443" i="3"/>
  <c r="A944444" i="3"/>
  <c r="A944445" i="3"/>
  <c r="A944446" i="3"/>
  <c r="A944447" i="3"/>
  <c r="A944448" i="3"/>
  <c r="A944449" i="3"/>
  <c r="A944450" i="3"/>
  <c r="A944451" i="3"/>
  <c r="A944452" i="3"/>
  <c r="A944453" i="3"/>
  <c r="A944454" i="3"/>
  <c r="A944455" i="3"/>
  <c r="A944456" i="3"/>
  <c r="A944457" i="3"/>
  <c r="A944458" i="3"/>
  <c r="A944459" i="3"/>
  <c r="A944460" i="3"/>
  <c r="A944461" i="3"/>
  <c r="A944462" i="3"/>
  <c r="A944463" i="3"/>
  <c r="A944464" i="3"/>
  <c r="A944465" i="3"/>
  <c r="A944466" i="3"/>
  <c r="A944467" i="3"/>
  <c r="A944468" i="3"/>
  <c r="A944469" i="3"/>
  <c r="A944470" i="3"/>
  <c r="A944471" i="3"/>
  <c r="A944472" i="3"/>
  <c r="A944473" i="3"/>
  <c r="A944474" i="3"/>
  <c r="A944475" i="3"/>
  <c r="A944476" i="3"/>
  <c r="A944477" i="3"/>
  <c r="A944478" i="3"/>
  <c r="A944479" i="3"/>
  <c r="A944480" i="3"/>
  <c r="A944481" i="3"/>
  <c r="A944482" i="3"/>
  <c r="A944483" i="3"/>
  <c r="A944484" i="3"/>
  <c r="A944485" i="3"/>
  <c r="A944486" i="3"/>
  <c r="A944487" i="3"/>
  <c r="A944488" i="3"/>
  <c r="A944489" i="3"/>
  <c r="A944490" i="3"/>
  <c r="A944491" i="3"/>
  <c r="A944492" i="3"/>
  <c r="A944493" i="3"/>
  <c r="A944494" i="3"/>
  <c r="A944495" i="3"/>
  <c r="A944496" i="3"/>
  <c r="A944497" i="3"/>
  <c r="A944498" i="3"/>
  <c r="A944499" i="3"/>
  <c r="A944500" i="3"/>
  <c r="A944501" i="3"/>
  <c r="A944502" i="3"/>
  <c r="A944503" i="3"/>
  <c r="A944504" i="3"/>
  <c r="A944505" i="3"/>
  <c r="A944506" i="3"/>
  <c r="A944507" i="3"/>
  <c r="A944508" i="3"/>
  <c r="A944509" i="3"/>
  <c r="A944510" i="3"/>
  <c r="A944511" i="3"/>
  <c r="A944512" i="3"/>
  <c r="A944513" i="3"/>
  <c r="A944514" i="3"/>
  <c r="A944515" i="3"/>
  <c r="A944516" i="3"/>
  <c r="A944517" i="3"/>
  <c r="A944518" i="3"/>
  <c r="A944519" i="3"/>
  <c r="A944520" i="3"/>
  <c r="A944521" i="3"/>
  <c r="A944522" i="3"/>
  <c r="A944523" i="3"/>
  <c r="A944524" i="3"/>
  <c r="A944525" i="3"/>
  <c r="A944526" i="3"/>
  <c r="A944527" i="3"/>
  <c r="A944528" i="3"/>
  <c r="A944529" i="3"/>
  <c r="A944530" i="3"/>
  <c r="A944531" i="3"/>
  <c r="A944532" i="3"/>
  <c r="A944533" i="3"/>
  <c r="A944534" i="3"/>
  <c r="A944535" i="3"/>
  <c r="A944536" i="3"/>
  <c r="A944537" i="3"/>
  <c r="A944538" i="3"/>
  <c r="A944539" i="3"/>
  <c r="A944540" i="3"/>
  <c r="A944541" i="3"/>
  <c r="A944542" i="3"/>
  <c r="A944543" i="3"/>
  <c r="A944544" i="3"/>
  <c r="A944545" i="3"/>
  <c r="A944546" i="3"/>
  <c r="A944547" i="3"/>
  <c r="A944548" i="3"/>
  <c r="A944549" i="3"/>
  <c r="A944550" i="3"/>
  <c r="A944551" i="3"/>
  <c r="A944552" i="3"/>
  <c r="A944553" i="3"/>
  <c r="A944554" i="3"/>
  <c r="A944555" i="3"/>
  <c r="A944556" i="3"/>
  <c r="A944557" i="3"/>
  <c r="A944558" i="3"/>
  <c r="A944559" i="3"/>
  <c r="A944560" i="3"/>
  <c r="A944561" i="3"/>
  <c r="A944562" i="3"/>
  <c r="A944563" i="3"/>
  <c r="A944564" i="3"/>
  <c r="A944565" i="3"/>
  <c r="A944566" i="3"/>
  <c r="A944567" i="3"/>
  <c r="A944568" i="3"/>
  <c r="A944569" i="3"/>
  <c r="A944570" i="3"/>
  <c r="A944571" i="3"/>
  <c r="A944572" i="3"/>
  <c r="A944573" i="3"/>
  <c r="A944574" i="3"/>
  <c r="A944575" i="3"/>
  <c r="A944576" i="3"/>
  <c r="A944577" i="3"/>
  <c r="A944578" i="3"/>
  <c r="A944579" i="3"/>
  <c r="A944580" i="3"/>
  <c r="A944581" i="3"/>
  <c r="A944582" i="3"/>
  <c r="A944583" i="3"/>
  <c r="A944584" i="3"/>
  <c r="A944585" i="3"/>
  <c r="A944586" i="3"/>
  <c r="A944587" i="3"/>
  <c r="A944588" i="3"/>
  <c r="A944589" i="3"/>
  <c r="A944590" i="3"/>
  <c r="A944591" i="3"/>
  <c r="A944592" i="3"/>
  <c r="A944593" i="3"/>
  <c r="A944594" i="3"/>
  <c r="A944595" i="3"/>
  <c r="A944596" i="3"/>
  <c r="A944597" i="3"/>
  <c r="A944598" i="3"/>
  <c r="A944599" i="3"/>
  <c r="A944600" i="3"/>
  <c r="A944601" i="3"/>
  <c r="A944602" i="3"/>
  <c r="A944603" i="3"/>
  <c r="A944604" i="3"/>
  <c r="A944605" i="3"/>
  <c r="A944606" i="3"/>
  <c r="A944607" i="3"/>
  <c r="A944608" i="3"/>
  <c r="A944609" i="3"/>
  <c r="A944610" i="3"/>
  <c r="A944611" i="3"/>
  <c r="A944612" i="3"/>
  <c r="A944613" i="3"/>
  <c r="A944614" i="3"/>
  <c r="A944615" i="3"/>
  <c r="A944616" i="3"/>
  <c r="A944617" i="3"/>
  <c r="A944618" i="3"/>
  <c r="A944619" i="3"/>
  <c r="A944620" i="3"/>
  <c r="A944621" i="3"/>
  <c r="A944622" i="3"/>
  <c r="A944623" i="3"/>
  <c r="A944624" i="3"/>
  <c r="A944625" i="3"/>
  <c r="A944626" i="3"/>
  <c r="A944627" i="3"/>
  <c r="A944628" i="3"/>
  <c r="A944629" i="3"/>
  <c r="A944630" i="3"/>
  <c r="A944631" i="3"/>
  <c r="A944632" i="3"/>
  <c r="A944633" i="3"/>
  <c r="A944634" i="3"/>
  <c r="A944635" i="3"/>
  <c r="A944636" i="3"/>
  <c r="A944637" i="3"/>
  <c r="A944638" i="3"/>
  <c r="A944639" i="3"/>
  <c r="A944640" i="3"/>
  <c r="A944641" i="3"/>
  <c r="A944642" i="3"/>
  <c r="A944643" i="3"/>
  <c r="A944644" i="3"/>
  <c r="A944645" i="3"/>
  <c r="A944646" i="3"/>
  <c r="A944647" i="3"/>
  <c r="A944648" i="3"/>
  <c r="A944649" i="3"/>
  <c r="A944650" i="3"/>
  <c r="A944651" i="3"/>
  <c r="A944652" i="3"/>
  <c r="A944653" i="3"/>
  <c r="A944654" i="3"/>
  <c r="A944655" i="3"/>
  <c r="A944656" i="3"/>
  <c r="A944657" i="3"/>
  <c r="A944658" i="3"/>
  <c r="A944659" i="3"/>
  <c r="A944660" i="3"/>
  <c r="A944661" i="3"/>
  <c r="A944662" i="3"/>
  <c r="A944663" i="3"/>
  <c r="A944664" i="3"/>
  <c r="A944665" i="3"/>
  <c r="A944666" i="3"/>
  <c r="A944667" i="3"/>
  <c r="A944668" i="3"/>
  <c r="A944669" i="3"/>
  <c r="A944670" i="3"/>
  <c r="A944671" i="3"/>
  <c r="A944672" i="3"/>
  <c r="A944673" i="3"/>
  <c r="A944674" i="3"/>
  <c r="A944675" i="3"/>
  <c r="A944676" i="3"/>
  <c r="A944677" i="3"/>
  <c r="A944678" i="3"/>
  <c r="A944679" i="3"/>
  <c r="A944680" i="3"/>
  <c r="A944681" i="3"/>
  <c r="A944682" i="3"/>
  <c r="A944683" i="3"/>
  <c r="A944684" i="3"/>
  <c r="A944685" i="3"/>
  <c r="A944686" i="3"/>
  <c r="A944687" i="3"/>
  <c r="A944688" i="3"/>
  <c r="A944689" i="3"/>
  <c r="A944690" i="3"/>
  <c r="A944691" i="3"/>
  <c r="A944692" i="3"/>
  <c r="A944693" i="3"/>
  <c r="A944694" i="3"/>
  <c r="A944695" i="3"/>
  <c r="A944696" i="3"/>
  <c r="A944697" i="3"/>
  <c r="A944698" i="3"/>
  <c r="A944699" i="3"/>
  <c r="A944700" i="3"/>
  <c r="A944701" i="3"/>
  <c r="A944702" i="3"/>
  <c r="A944703" i="3"/>
  <c r="A944704" i="3"/>
  <c r="A944705" i="3"/>
  <c r="A944706" i="3"/>
  <c r="A944707" i="3"/>
  <c r="A944708" i="3"/>
  <c r="A944709" i="3"/>
  <c r="A944710" i="3"/>
  <c r="A944711" i="3"/>
  <c r="A944712" i="3"/>
  <c r="A944713" i="3"/>
  <c r="A944714" i="3"/>
  <c r="A944715" i="3"/>
  <c r="A944716" i="3"/>
  <c r="A944717" i="3"/>
  <c r="A944718" i="3"/>
  <c r="A944719" i="3"/>
  <c r="A944720" i="3"/>
  <c r="A944721" i="3"/>
  <c r="A944722" i="3"/>
  <c r="A944723" i="3"/>
  <c r="A944724" i="3"/>
  <c r="A944725" i="3"/>
  <c r="A944726" i="3"/>
  <c r="A944727" i="3"/>
  <c r="A944728" i="3"/>
  <c r="A944729" i="3"/>
  <c r="A944730" i="3"/>
  <c r="A944731" i="3"/>
  <c r="A944732" i="3"/>
  <c r="A944733" i="3"/>
  <c r="A944734" i="3"/>
  <c r="A944735" i="3"/>
  <c r="A944736" i="3"/>
  <c r="A944737" i="3"/>
  <c r="A944738" i="3"/>
  <c r="A944739" i="3"/>
  <c r="A944740" i="3"/>
  <c r="A944741" i="3"/>
  <c r="A944742" i="3"/>
  <c r="A944743" i="3"/>
  <c r="A944744" i="3"/>
  <c r="A944745" i="3"/>
  <c r="A944746" i="3"/>
  <c r="A944747" i="3"/>
  <c r="A944748" i="3"/>
  <c r="A944749" i="3"/>
  <c r="A944750" i="3"/>
  <c r="A944751" i="3"/>
  <c r="A944752" i="3"/>
  <c r="A944753" i="3"/>
  <c r="A944754" i="3"/>
  <c r="A944755" i="3"/>
  <c r="A944756" i="3"/>
  <c r="A944757" i="3"/>
  <c r="A944758" i="3"/>
  <c r="A944759" i="3"/>
  <c r="A944760" i="3"/>
  <c r="A944761" i="3"/>
  <c r="A944762" i="3"/>
  <c r="A944763" i="3"/>
  <c r="A944764" i="3"/>
  <c r="A944765" i="3"/>
  <c r="A944766" i="3"/>
  <c r="A944767" i="3"/>
  <c r="A944768" i="3"/>
  <c r="A944769" i="3"/>
  <c r="A944770" i="3"/>
  <c r="A944771" i="3"/>
  <c r="A944772" i="3"/>
  <c r="A944773" i="3"/>
  <c r="A944774" i="3"/>
  <c r="A944775" i="3"/>
  <c r="A944776" i="3"/>
  <c r="A944777" i="3"/>
  <c r="A944778" i="3"/>
  <c r="A944779" i="3"/>
  <c r="A944780" i="3"/>
  <c r="A944781" i="3"/>
  <c r="A944782" i="3"/>
  <c r="A944783" i="3"/>
  <c r="A944784" i="3"/>
  <c r="A944785" i="3"/>
  <c r="A944786" i="3"/>
  <c r="A944787" i="3"/>
  <c r="A944788" i="3"/>
  <c r="A944789" i="3"/>
  <c r="A944790" i="3"/>
  <c r="A944791" i="3"/>
  <c r="A944792" i="3"/>
  <c r="A944793" i="3"/>
  <c r="A944794" i="3"/>
  <c r="A944795" i="3"/>
  <c r="A944796" i="3"/>
  <c r="A944797" i="3"/>
  <c r="A944798" i="3"/>
  <c r="A944799" i="3"/>
  <c r="A944800" i="3"/>
  <c r="A944801" i="3"/>
  <c r="A944802" i="3"/>
  <c r="A944803" i="3"/>
  <c r="A944804" i="3"/>
  <c r="A944805" i="3"/>
  <c r="A944806" i="3"/>
  <c r="A944807" i="3"/>
  <c r="A944808" i="3"/>
  <c r="A944809" i="3"/>
  <c r="A944810" i="3"/>
  <c r="A944811" i="3"/>
  <c r="A944812" i="3"/>
  <c r="A944813" i="3"/>
  <c r="A944814" i="3"/>
  <c r="A944815" i="3"/>
  <c r="A944816" i="3"/>
  <c r="A944817" i="3"/>
  <c r="A944818" i="3"/>
  <c r="A944819" i="3"/>
  <c r="A944820" i="3"/>
  <c r="A944821" i="3"/>
  <c r="A944822" i="3"/>
  <c r="A944823" i="3"/>
  <c r="A944824" i="3"/>
  <c r="A944825" i="3"/>
  <c r="A944826" i="3"/>
  <c r="A944827" i="3"/>
  <c r="A944828" i="3"/>
  <c r="A944829" i="3"/>
  <c r="A944830" i="3"/>
  <c r="A944831" i="3"/>
  <c r="A944832" i="3"/>
  <c r="A944833" i="3"/>
  <c r="A944834" i="3"/>
  <c r="A944835" i="3"/>
  <c r="A944836" i="3"/>
  <c r="A944837" i="3"/>
  <c r="A944838" i="3"/>
  <c r="A944839" i="3"/>
  <c r="A944840" i="3"/>
  <c r="A944841" i="3"/>
  <c r="A944842" i="3"/>
  <c r="A944843" i="3"/>
  <c r="A944844" i="3"/>
  <c r="A944845" i="3"/>
  <c r="A944846" i="3"/>
  <c r="A944847" i="3"/>
  <c r="A944848" i="3"/>
  <c r="A944849" i="3"/>
  <c r="A944850" i="3"/>
  <c r="A944851" i="3"/>
  <c r="A944852" i="3"/>
  <c r="A944853" i="3"/>
  <c r="A944854" i="3"/>
  <c r="A944855" i="3"/>
  <c r="A944856" i="3"/>
  <c r="A944857" i="3"/>
  <c r="A944858" i="3"/>
  <c r="A944859" i="3"/>
  <c r="A944860" i="3"/>
  <c r="A944861" i="3"/>
  <c r="A944862" i="3"/>
  <c r="A944863" i="3"/>
  <c r="A944864" i="3"/>
  <c r="A944865" i="3"/>
  <c r="A944866" i="3"/>
  <c r="A944867" i="3"/>
  <c r="A944868" i="3"/>
  <c r="A944869" i="3"/>
  <c r="A944870" i="3"/>
  <c r="A944871" i="3"/>
  <c r="A944872" i="3"/>
  <c r="A944873" i="3"/>
  <c r="A944874" i="3"/>
  <c r="A944875" i="3"/>
  <c r="A944876" i="3"/>
  <c r="A944877" i="3"/>
  <c r="A944878" i="3"/>
  <c r="A944879" i="3"/>
  <c r="A944880" i="3"/>
  <c r="A944881" i="3"/>
  <c r="A944882" i="3"/>
  <c r="A944883" i="3"/>
  <c r="A944884" i="3"/>
  <c r="A944885" i="3"/>
  <c r="A944886" i="3"/>
  <c r="A944887" i="3"/>
  <c r="A944888" i="3"/>
  <c r="A944889" i="3"/>
  <c r="A944890" i="3"/>
  <c r="A944891" i="3"/>
  <c r="A944892" i="3"/>
  <c r="A944893" i="3"/>
  <c r="A944894" i="3"/>
  <c r="A944895" i="3"/>
  <c r="A944896" i="3"/>
  <c r="A944897" i="3"/>
  <c r="A944898" i="3"/>
  <c r="A944899" i="3"/>
  <c r="A944900" i="3"/>
  <c r="A944901" i="3"/>
  <c r="A944902" i="3"/>
  <c r="A944903" i="3"/>
  <c r="A944904" i="3"/>
  <c r="A944905" i="3"/>
  <c r="A944906" i="3"/>
  <c r="A944907" i="3"/>
  <c r="A944908" i="3"/>
  <c r="A944909" i="3"/>
  <c r="A944910" i="3"/>
  <c r="A944911" i="3"/>
  <c r="A944912" i="3"/>
  <c r="A944913" i="3"/>
  <c r="A944914" i="3"/>
  <c r="A944915" i="3"/>
  <c r="A944916" i="3"/>
  <c r="A944917" i="3"/>
  <c r="A944918" i="3"/>
  <c r="A944919" i="3"/>
  <c r="A944920" i="3"/>
  <c r="A944921" i="3"/>
  <c r="A944922" i="3"/>
  <c r="A944923" i="3"/>
  <c r="A944924" i="3"/>
  <c r="A944925" i="3"/>
  <c r="A944926" i="3"/>
  <c r="A944927" i="3"/>
  <c r="A944928" i="3"/>
  <c r="A944929" i="3"/>
  <c r="A944930" i="3"/>
  <c r="A944931" i="3"/>
  <c r="A944932" i="3"/>
  <c r="A944933" i="3"/>
  <c r="A944934" i="3"/>
  <c r="A944935" i="3"/>
  <c r="A944936" i="3"/>
  <c r="A944937" i="3"/>
  <c r="A944938" i="3"/>
  <c r="A944939" i="3"/>
  <c r="A944940" i="3"/>
  <c r="A944941" i="3"/>
  <c r="A944942" i="3"/>
  <c r="A944943" i="3"/>
  <c r="A944944" i="3"/>
  <c r="A944945" i="3"/>
  <c r="A944946" i="3"/>
  <c r="A944947" i="3"/>
  <c r="A944948" i="3"/>
  <c r="A944949" i="3"/>
  <c r="A944950" i="3"/>
  <c r="A944951" i="3"/>
  <c r="A944952" i="3"/>
  <c r="A944953" i="3"/>
  <c r="A944954" i="3"/>
  <c r="A944955" i="3"/>
  <c r="A944956" i="3"/>
  <c r="A944957" i="3"/>
  <c r="A944958" i="3"/>
  <c r="A944959" i="3"/>
  <c r="A944960" i="3"/>
  <c r="A944961" i="3"/>
  <c r="A944962" i="3"/>
  <c r="A944963" i="3"/>
  <c r="A944964" i="3"/>
  <c r="A944965" i="3"/>
  <c r="A944966" i="3"/>
  <c r="A944967" i="3"/>
  <c r="A944968" i="3"/>
  <c r="A944969" i="3"/>
  <c r="A944970" i="3"/>
  <c r="A944971" i="3"/>
  <c r="A944972" i="3"/>
  <c r="A944973" i="3"/>
  <c r="A944974" i="3"/>
  <c r="A944975" i="3"/>
  <c r="A944976" i="3"/>
  <c r="A944977" i="3"/>
  <c r="A944978" i="3"/>
  <c r="A944979" i="3"/>
  <c r="A944980" i="3"/>
  <c r="A944981" i="3"/>
  <c r="A944982" i="3"/>
  <c r="A944983" i="3"/>
  <c r="A944984" i="3"/>
  <c r="A944985" i="3"/>
  <c r="A944986" i="3"/>
  <c r="A944987" i="3"/>
  <c r="A944988" i="3"/>
  <c r="A944989" i="3"/>
  <c r="A944990" i="3"/>
  <c r="A944991" i="3"/>
  <c r="A944992" i="3"/>
  <c r="A944993" i="3"/>
  <c r="A944994" i="3"/>
  <c r="A944995" i="3"/>
  <c r="A944996" i="3"/>
  <c r="A944997" i="3"/>
  <c r="A944998" i="3"/>
  <c r="A944999" i="3"/>
  <c r="A945000" i="3"/>
  <c r="A945001" i="3"/>
  <c r="A945002" i="3"/>
  <c r="A945003" i="3"/>
  <c r="A945004" i="3"/>
  <c r="A945005" i="3"/>
  <c r="A945006" i="3"/>
  <c r="A945007" i="3"/>
  <c r="A945008" i="3"/>
  <c r="A945009" i="3"/>
  <c r="A945010" i="3"/>
  <c r="A945011" i="3"/>
  <c r="A945012" i="3"/>
  <c r="A945013" i="3"/>
  <c r="A945014" i="3"/>
  <c r="A945015" i="3"/>
  <c r="A945016" i="3"/>
  <c r="A945017" i="3"/>
  <c r="A945018" i="3"/>
  <c r="A945019" i="3"/>
  <c r="A945020" i="3"/>
  <c r="A945021" i="3"/>
  <c r="A945022" i="3"/>
  <c r="A945023" i="3"/>
  <c r="A945024" i="3"/>
  <c r="A945025" i="3"/>
  <c r="A945026" i="3"/>
  <c r="A945027" i="3"/>
  <c r="A945028" i="3"/>
  <c r="A945029" i="3"/>
  <c r="A945030" i="3"/>
  <c r="A945031" i="3"/>
  <c r="A945032" i="3"/>
  <c r="A945033" i="3"/>
  <c r="A945034" i="3"/>
  <c r="A945035" i="3"/>
  <c r="A945036" i="3"/>
  <c r="A945037" i="3"/>
  <c r="A945038" i="3"/>
  <c r="A945039" i="3"/>
  <c r="A945040" i="3"/>
  <c r="A945041" i="3"/>
  <c r="A945042" i="3"/>
  <c r="A945043" i="3"/>
  <c r="A945044" i="3"/>
  <c r="A945045" i="3"/>
  <c r="A945046" i="3"/>
  <c r="A945047" i="3"/>
  <c r="A945048" i="3"/>
  <c r="A945049" i="3"/>
  <c r="A945050" i="3"/>
  <c r="A945051" i="3"/>
  <c r="A945052" i="3"/>
  <c r="A945053" i="3"/>
  <c r="A945054" i="3"/>
  <c r="A945055" i="3"/>
  <c r="A945056" i="3"/>
  <c r="A945057" i="3"/>
  <c r="A945058" i="3"/>
  <c r="A945059" i="3"/>
  <c r="A945060" i="3"/>
  <c r="A945061" i="3"/>
  <c r="A945062" i="3"/>
  <c r="A945063" i="3"/>
  <c r="A945064" i="3"/>
  <c r="A945065" i="3"/>
  <c r="A945066" i="3"/>
  <c r="A945067" i="3"/>
  <c r="A945068" i="3"/>
  <c r="A945069" i="3"/>
  <c r="A945070" i="3"/>
  <c r="A945071" i="3"/>
  <c r="A945072" i="3"/>
  <c r="A945073" i="3"/>
  <c r="A945074" i="3"/>
  <c r="A945075" i="3"/>
  <c r="A945076" i="3"/>
  <c r="A945077" i="3"/>
  <c r="A945078" i="3"/>
  <c r="A945079" i="3"/>
  <c r="A945080" i="3"/>
  <c r="A945081" i="3"/>
  <c r="A945082" i="3"/>
  <c r="A945083" i="3"/>
  <c r="A945084" i="3"/>
  <c r="A945085" i="3"/>
  <c r="A945086" i="3"/>
  <c r="A945087" i="3"/>
  <c r="A945088" i="3"/>
  <c r="A945089" i="3"/>
  <c r="A945090" i="3"/>
  <c r="A945091" i="3"/>
  <c r="A945092" i="3"/>
  <c r="A945093" i="3"/>
  <c r="A945094" i="3"/>
  <c r="A945095" i="3"/>
  <c r="A945096" i="3"/>
  <c r="A945097" i="3"/>
  <c r="A945098" i="3"/>
  <c r="A945099" i="3"/>
  <c r="A945100" i="3"/>
  <c r="A945101" i="3"/>
  <c r="A945102" i="3"/>
  <c r="A945103" i="3"/>
  <c r="A945104" i="3"/>
  <c r="A945105" i="3"/>
  <c r="A945106" i="3"/>
  <c r="A945107" i="3"/>
  <c r="A945108" i="3"/>
  <c r="A945109" i="3"/>
  <c r="A945110" i="3"/>
  <c r="A945111" i="3"/>
  <c r="A945112" i="3"/>
  <c r="A945113" i="3"/>
  <c r="A945114" i="3"/>
  <c r="A945115" i="3"/>
  <c r="A945116" i="3"/>
  <c r="A945117" i="3"/>
  <c r="A945118" i="3"/>
  <c r="A945119" i="3"/>
  <c r="A945120" i="3"/>
  <c r="A945121" i="3"/>
  <c r="A945122" i="3"/>
  <c r="A945123" i="3"/>
  <c r="A945124" i="3"/>
  <c r="A945125" i="3"/>
  <c r="A945126" i="3"/>
  <c r="A945127" i="3"/>
  <c r="A945128" i="3"/>
  <c r="A945129" i="3"/>
  <c r="A945130" i="3"/>
  <c r="A945131" i="3"/>
  <c r="A945132" i="3"/>
  <c r="A945133" i="3"/>
  <c r="A945134" i="3"/>
  <c r="A945135" i="3"/>
  <c r="A945136" i="3"/>
  <c r="A945137" i="3"/>
  <c r="A945138" i="3"/>
  <c r="A945139" i="3"/>
  <c r="A945140" i="3"/>
  <c r="A945141" i="3"/>
  <c r="A945142" i="3"/>
  <c r="A945143" i="3"/>
  <c r="A945144" i="3"/>
  <c r="A945145" i="3"/>
  <c r="A945146" i="3"/>
  <c r="A945147" i="3"/>
  <c r="A945148" i="3"/>
  <c r="A945149" i="3"/>
  <c r="A945150" i="3"/>
  <c r="A945151" i="3"/>
  <c r="A945152" i="3"/>
  <c r="A945153" i="3"/>
  <c r="A945154" i="3"/>
  <c r="A945155" i="3"/>
  <c r="A945156" i="3"/>
  <c r="A945157" i="3"/>
  <c r="A945158" i="3"/>
  <c r="A945159" i="3"/>
  <c r="A945160" i="3"/>
  <c r="A945161" i="3"/>
  <c r="A945162" i="3"/>
  <c r="A945163" i="3"/>
  <c r="A945164" i="3"/>
  <c r="A945165" i="3"/>
  <c r="A945166" i="3"/>
  <c r="A945167" i="3"/>
  <c r="A945168" i="3"/>
  <c r="A945169" i="3"/>
  <c r="A945170" i="3"/>
  <c r="A945171" i="3"/>
  <c r="A945172" i="3"/>
  <c r="A945173" i="3"/>
  <c r="A945174" i="3"/>
  <c r="A945175" i="3"/>
  <c r="A945176" i="3"/>
  <c r="A945177" i="3"/>
  <c r="A945178" i="3"/>
  <c r="A945179" i="3"/>
  <c r="A945180" i="3"/>
  <c r="A945181" i="3"/>
  <c r="A945182" i="3"/>
  <c r="A945183" i="3"/>
  <c r="A945184" i="3"/>
  <c r="A945185" i="3"/>
  <c r="A945186" i="3"/>
  <c r="A945187" i="3"/>
  <c r="A945188" i="3"/>
  <c r="A945189" i="3"/>
  <c r="A945190" i="3"/>
  <c r="A945191" i="3"/>
  <c r="A945192" i="3"/>
  <c r="A945193" i="3"/>
  <c r="A945194" i="3"/>
  <c r="A945195" i="3"/>
  <c r="A945196" i="3"/>
  <c r="A945197" i="3"/>
  <c r="A945198" i="3"/>
  <c r="A945199" i="3"/>
  <c r="A945200" i="3"/>
  <c r="A945201" i="3"/>
  <c r="A945202" i="3"/>
  <c r="A945203" i="3"/>
  <c r="A945204" i="3"/>
  <c r="A945205" i="3"/>
  <c r="A945206" i="3"/>
  <c r="A945207" i="3"/>
  <c r="A945208" i="3"/>
  <c r="A945209" i="3"/>
  <c r="A945210" i="3"/>
  <c r="A945211" i="3"/>
  <c r="A945212" i="3"/>
  <c r="A945213" i="3"/>
  <c r="A945214" i="3"/>
  <c r="A945215" i="3"/>
  <c r="A945216" i="3"/>
  <c r="A945217" i="3"/>
  <c r="A945218" i="3"/>
  <c r="A945219" i="3"/>
  <c r="A945220" i="3"/>
  <c r="A945221" i="3"/>
  <c r="A945222" i="3"/>
  <c r="A945223" i="3"/>
  <c r="A945224" i="3"/>
  <c r="A945225" i="3"/>
  <c r="A945226" i="3"/>
  <c r="A945227" i="3"/>
  <c r="A945228" i="3"/>
  <c r="A945229" i="3"/>
  <c r="A945230" i="3"/>
  <c r="A945231" i="3"/>
  <c r="A945232" i="3"/>
  <c r="A945233" i="3"/>
  <c r="A945234" i="3"/>
  <c r="A945235" i="3"/>
  <c r="A945236" i="3"/>
  <c r="A945237" i="3"/>
  <c r="A945238" i="3"/>
  <c r="A945239" i="3"/>
  <c r="A945240" i="3"/>
  <c r="A945241" i="3"/>
  <c r="A945242" i="3"/>
  <c r="A945243" i="3"/>
  <c r="A945244" i="3"/>
  <c r="A945245" i="3"/>
  <c r="A945246" i="3"/>
  <c r="A945247" i="3"/>
  <c r="A945248" i="3"/>
  <c r="A945249" i="3"/>
  <c r="A945250" i="3"/>
  <c r="A945251" i="3"/>
  <c r="A945252" i="3"/>
  <c r="A945253" i="3"/>
  <c r="A945254" i="3"/>
  <c r="A945255" i="3"/>
  <c r="A945256" i="3"/>
  <c r="A945257" i="3"/>
  <c r="A945258" i="3"/>
  <c r="A945259" i="3"/>
  <c r="A945260" i="3"/>
  <c r="A945261" i="3"/>
  <c r="A945262" i="3"/>
  <c r="A945263" i="3"/>
  <c r="A945264" i="3"/>
  <c r="A945265" i="3"/>
  <c r="A945266" i="3"/>
  <c r="A945267" i="3"/>
  <c r="A945268" i="3"/>
  <c r="A945269" i="3"/>
  <c r="A945270" i="3"/>
  <c r="A945271" i="3"/>
  <c r="A945272" i="3"/>
  <c r="A945273" i="3"/>
  <c r="A945274" i="3"/>
  <c r="A945275" i="3"/>
  <c r="A945276" i="3"/>
  <c r="A945277" i="3"/>
  <c r="A945278" i="3"/>
  <c r="A945279" i="3"/>
  <c r="A945280" i="3"/>
  <c r="A945281" i="3"/>
  <c r="A945282" i="3"/>
  <c r="A945283" i="3"/>
  <c r="A945284" i="3"/>
  <c r="A945285" i="3"/>
  <c r="A945286" i="3"/>
  <c r="A945287" i="3"/>
  <c r="A945288" i="3"/>
  <c r="A945289" i="3"/>
  <c r="A945290" i="3"/>
  <c r="A945291" i="3"/>
  <c r="A945292" i="3"/>
  <c r="A945293" i="3"/>
  <c r="A945294" i="3"/>
  <c r="A945295" i="3"/>
  <c r="A945296" i="3"/>
  <c r="A945297" i="3"/>
  <c r="A945298" i="3"/>
  <c r="A945299" i="3"/>
  <c r="A945300" i="3"/>
  <c r="A945301" i="3"/>
  <c r="A945302" i="3"/>
  <c r="A945303" i="3"/>
  <c r="A945304" i="3"/>
  <c r="A945305" i="3"/>
  <c r="A945306" i="3"/>
  <c r="A945307" i="3"/>
  <c r="A945308" i="3"/>
  <c r="A945309" i="3"/>
  <c r="A945310" i="3"/>
  <c r="A945311" i="3"/>
  <c r="A945312" i="3"/>
  <c r="A945313" i="3"/>
  <c r="A945314" i="3"/>
  <c r="A945315" i="3"/>
  <c r="A945316" i="3"/>
  <c r="A945317" i="3"/>
  <c r="A945318" i="3"/>
  <c r="A945319" i="3"/>
  <c r="A945320" i="3"/>
  <c r="A945321" i="3"/>
  <c r="A945322" i="3"/>
  <c r="A945323" i="3"/>
  <c r="A945324" i="3"/>
  <c r="A945325" i="3"/>
  <c r="A945326" i="3"/>
  <c r="A945327" i="3"/>
  <c r="A945328" i="3"/>
  <c r="A945329" i="3"/>
  <c r="A945330" i="3"/>
  <c r="A945331" i="3"/>
  <c r="A945332" i="3"/>
  <c r="A945333" i="3"/>
  <c r="A945334" i="3"/>
  <c r="A945335" i="3"/>
  <c r="A945336" i="3"/>
  <c r="A945337" i="3"/>
  <c r="A945338" i="3"/>
  <c r="A945339" i="3"/>
  <c r="A945340" i="3"/>
  <c r="A945341" i="3"/>
  <c r="A945342" i="3"/>
  <c r="A945343" i="3"/>
  <c r="A945344" i="3"/>
  <c r="A945345" i="3"/>
  <c r="A945346" i="3"/>
  <c r="A945347" i="3"/>
  <c r="A945348" i="3"/>
  <c r="A945349" i="3"/>
  <c r="A945350" i="3"/>
  <c r="A945351" i="3"/>
  <c r="A945352" i="3"/>
  <c r="A945353" i="3"/>
  <c r="A945354" i="3"/>
  <c r="A945355" i="3"/>
  <c r="A945356" i="3"/>
  <c r="A945357" i="3"/>
  <c r="A945358" i="3"/>
  <c r="A945359" i="3"/>
  <c r="A945360" i="3"/>
  <c r="A945361" i="3"/>
  <c r="A945362" i="3"/>
  <c r="A945363" i="3"/>
  <c r="A945364" i="3"/>
  <c r="A945365" i="3"/>
  <c r="A945366" i="3"/>
  <c r="A945367" i="3"/>
  <c r="A945368" i="3"/>
  <c r="A945369" i="3"/>
  <c r="A945370" i="3"/>
  <c r="A945371" i="3"/>
  <c r="A945372" i="3"/>
  <c r="A945373" i="3"/>
  <c r="A945374" i="3"/>
  <c r="A945375" i="3"/>
  <c r="A945376" i="3"/>
  <c r="A945377" i="3"/>
  <c r="A945378" i="3"/>
  <c r="A945379" i="3"/>
  <c r="A945380" i="3"/>
  <c r="A945381" i="3"/>
  <c r="A945382" i="3"/>
  <c r="A945383" i="3"/>
  <c r="A945384" i="3"/>
  <c r="A945385" i="3"/>
  <c r="A945386" i="3"/>
  <c r="A945387" i="3"/>
  <c r="A945388" i="3"/>
  <c r="A945389" i="3"/>
  <c r="A945390" i="3"/>
  <c r="A945391" i="3"/>
  <c r="A945392" i="3"/>
  <c r="A945393" i="3"/>
  <c r="A945394" i="3"/>
  <c r="A945395" i="3"/>
  <c r="A945396" i="3"/>
  <c r="A945397" i="3"/>
  <c r="A945398" i="3"/>
  <c r="A945399" i="3"/>
  <c r="A945400" i="3"/>
  <c r="A945401" i="3"/>
  <c r="A945402" i="3"/>
  <c r="A945403" i="3"/>
  <c r="A945404" i="3"/>
  <c r="A945405" i="3"/>
  <c r="A945406" i="3"/>
  <c r="A945407" i="3"/>
  <c r="A945408" i="3"/>
  <c r="A945409" i="3"/>
  <c r="A945410" i="3"/>
  <c r="A945411" i="3"/>
  <c r="A945412" i="3"/>
  <c r="A945413" i="3"/>
  <c r="A945414" i="3"/>
  <c r="A945415" i="3"/>
  <c r="A945416" i="3"/>
  <c r="A945417" i="3"/>
  <c r="A945418" i="3"/>
  <c r="A945419" i="3"/>
  <c r="A945420" i="3"/>
  <c r="A945421" i="3"/>
  <c r="A945422" i="3"/>
  <c r="A945423" i="3"/>
  <c r="A945424" i="3"/>
  <c r="A945425" i="3"/>
  <c r="A945426" i="3"/>
  <c r="A945427" i="3"/>
  <c r="A945428" i="3"/>
  <c r="A945429" i="3"/>
  <c r="A945430" i="3"/>
  <c r="A945431" i="3"/>
  <c r="A945432" i="3"/>
  <c r="A945433" i="3"/>
  <c r="A945434" i="3"/>
  <c r="A945435" i="3"/>
  <c r="A945436" i="3"/>
  <c r="A945437" i="3"/>
  <c r="A945438" i="3"/>
  <c r="A945439" i="3"/>
  <c r="A945440" i="3"/>
  <c r="A945441" i="3"/>
  <c r="A945442" i="3"/>
  <c r="A945443" i="3"/>
  <c r="A945444" i="3"/>
  <c r="A945445" i="3"/>
  <c r="A945446" i="3"/>
  <c r="A945447" i="3"/>
  <c r="A945448" i="3"/>
  <c r="A945449" i="3"/>
  <c r="A945450" i="3"/>
  <c r="A945451" i="3"/>
  <c r="A945452" i="3"/>
  <c r="A945453" i="3"/>
  <c r="A945454" i="3"/>
  <c r="A945455" i="3"/>
  <c r="A945456" i="3"/>
  <c r="A945457" i="3"/>
  <c r="A945458" i="3"/>
  <c r="A945459" i="3"/>
  <c r="A945460" i="3"/>
  <c r="A945461" i="3"/>
  <c r="A945462" i="3"/>
  <c r="A945463" i="3"/>
  <c r="A945464" i="3"/>
  <c r="A945465" i="3"/>
  <c r="A945466" i="3"/>
  <c r="A945467" i="3"/>
  <c r="A945468" i="3"/>
  <c r="A945469" i="3"/>
  <c r="A945470" i="3"/>
  <c r="A945471" i="3"/>
  <c r="A945472" i="3"/>
  <c r="A945473" i="3"/>
  <c r="A945474" i="3"/>
  <c r="A945475" i="3"/>
  <c r="A945476" i="3"/>
  <c r="A945477" i="3"/>
  <c r="A945478" i="3"/>
  <c r="A945479" i="3"/>
  <c r="A945480" i="3"/>
  <c r="A945481" i="3"/>
  <c r="A945482" i="3"/>
  <c r="A945483" i="3"/>
  <c r="A945484" i="3"/>
  <c r="A945485" i="3"/>
  <c r="A945486" i="3"/>
  <c r="A945487" i="3"/>
  <c r="A945488" i="3"/>
  <c r="A945489" i="3"/>
  <c r="A945490" i="3"/>
  <c r="A945491" i="3"/>
  <c r="A945492" i="3"/>
  <c r="A945493" i="3"/>
  <c r="A945494" i="3"/>
  <c r="A945495" i="3"/>
  <c r="A945496" i="3"/>
  <c r="A945497" i="3"/>
  <c r="A945498" i="3"/>
  <c r="A945499" i="3"/>
  <c r="A945500" i="3"/>
  <c r="A945501" i="3"/>
  <c r="A945502" i="3"/>
  <c r="A945503" i="3"/>
  <c r="A945504" i="3"/>
  <c r="A945505" i="3"/>
  <c r="A945506" i="3"/>
  <c r="A945507" i="3"/>
  <c r="A945508" i="3"/>
  <c r="A945509" i="3"/>
  <c r="A945510" i="3"/>
  <c r="A945511" i="3"/>
  <c r="A945512" i="3"/>
  <c r="A945513" i="3"/>
  <c r="A945514" i="3"/>
  <c r="A945515" i="3"/>
  <c r="A945516" i="3"/>
  <c r="A945517" i="3"/>
  <c r="A945518" i="3"/>
  <c r="A945519" i="3"/>
  <c r="A945520" i="3"/>
  <c r="A945521" i="3"/>
  <c r="A945522" i="3"/>
  <c r="A945523" i="3"/>
  <c r="A945524" i="3"/>
  <c r="A945525" i="3"/>
  <c r="A945526" i="3"/>
  <c r="A945527" i="3"/>
  <c r="A945528" i="3"/>
  <c r="A945529" i="3"/>
  <c r="A945530" i="3"/>
  <c r="A945531" i="3"/>
  <c r="A945532" i="3"/>
  <c r="A945533" i="3"/>
  <c r="A945534" i="3"/>
  <c r="A945535" i="3"/>
  <c r="A945536" i="3"/>
  <c r="A945537" i="3"/>
  <c r="A945538" i="3"/>
  <c r="A945539" i="3"/>
  <c r="A945540" i="3"/>
  <c r="A945541" i="3"/>
  <c r="A945542" i="3"/>
  <c r="A945543" i="3"/>
  <c r="A945544" i="3"/>
  <c r="A945545" i="3"/>
  <c r="A945546" i="3"/>
  <c r="A945547" i="3"/>
  <c r="A945548" i="3"/>
  <c r="A945549" i="3"/>
  <c r="A945550" i="3"/>
  <c r="A945551" i="3"/>
  <c r="A945552" i="3"/>
  <c r="A945553" i="3"/>
  <c r="A945554" i="3"/>
  <c r="A945555" i="3"/>
  <c r="A945556" i="3"/>
  <c r="A945557" i="3"/>
  <c r="A945558" i="3"/>
  <c r="A945559" i="3"/>
  <c r="A945560" i="3"/>
  <c r="A945561" i="3"/>
  <c r="A945562" i="3"/>
  <c r="A945563" i="3"/>
  <c r="A945564" i="3"/>
  <c r="A945565" i="3"/>
  <c r="A945566" i="3"/>
  <c r="A945567" i="3"/>
  <c r="A945568" i="3"/>
  <c r="A945569" i="3"/>
  <c r="A945570" i="3"/>
  <c r="A945571" i="3"/>
  <c r="A945572" i="3"/>
  <c r="A945573" i="3"/>
  <c r="A945574" i="3"/>
  <c r="A945575" i="3"/>
  <c r="A945576" i="3"/>
  <c r="A945577" i="3"/>
  <c r="A945578" i="3"/>
  <c r="A945579" i="3"/>
  <c r="A945580" i="3"/>
  <c r="A945581" i="3"/>
  <c r="A945582" i="3"/>
  <c r="A945583" i="3"/>
  <c r="A945584" i="3"/>
  <c r="A945585" i="3"/>
  <c r="A945586" i="3"/>
  <c r="A945587" i="3"/>
  <c r="A945588" i="3"/>
  <c r="A945589" i="3"/>
  <c r="A945590" i="3"/>
  <c r="A945591" i="3"/>
  <c r="A945592" i="3"/>
  <c r="A945593" i="3"/>
  <c r="A945594" i="3"/>
  <c r="A945595" i="3"/>
  <c r="A945596" i="3"/>
  <c r="A945597" i="3"/>
  <c r="A945598" i="3"/>
  <c r="A945599" i="3"/>
  <c r="A945600" i="3"/>
  <c r="A945601" i="3"/>
  <c r="A945602" i="3"/>
  <c r="A945603" i="3"/>
  <c r="A945604" i="3"/>
  <c r="A945605" i="3"/>
  <c r="A945606" i="3"/>
  <c r="A945607" i="3"/>
  <c r="A945608" i="3"/>
  <c r="A945609" i="3"/>
  <c r="A945610" i="3"/>
  <c r="A945611" i="3"/>
  <c r="A945612" i="3"/>
  <c r="A945613" i="3"/>
  <c r="A945614" i="3"/>
  <c r="A945615" i="3"/>
  <c r="A945616" i="3"/>
  <c r="A945617" i="3"/>
  <c r="A945618" i="3"/>
  <c r="A945619" i="3"/>
  <c r="A945620" i="3"/>
  <c r="A945621" i="3"/>
  <c r="A945622" i="3"/>
  <c r="A945623" i="3"/>
  <c r="A945624" i="3"/>
  <c r="A945625" i="3"/>
  <c r="A945626" i="3"/>
  <c r="A945627" i="3"/>
  <c r="A945628" i="3"/>
  <c r="A945629" i="3"/>
  <c r="A945630" i="3"/>
  <c r="A945631" i="3"/>
  <c r="A945632" i="3"/>
  <c r="A945633" i="3"/>
  <c r="A945634" i="3"/>
  <c r="A945635" i="3"/>
  <c r="A945636" i="3"/>
  <c r="A945637" i="3"/>
  <c r="A945638" i="3"/>
  <c r="A945639" i="3"/>
  <c r="A945640" i="3"/>
  <c r="A945641" i="3"/>
  <c r="A945642" i="3"/>
  <c r="A945643" i="3"/>
  <c r="A945644" i="3"/>
  <c r="A945645" i="3"/>
  <c r="A945646" i="3"/>
  <c r="A945647" i="3"/>
  <c r="A945648" i="3"/>
  <c r="A945649" i="3"/>
  <c r="A945650" i="3"/>
  <c r="A945651" i="3"/>
  <c r="A945652" i="3"/>
  <c r="A945653" i="3"/>
  <c r="A945654" i="3"/>
  <c r="A945655" i="3"/>
  <c r="A945656" i="3"/>
  <c r="A945657" i="3"/>
  <c r="A945658" i="3"/>
  <c r="A945659" i="3"/>
  <c r="A945660" i="3"/>
  <c r="A945661" i="3"/>
  <c r="A945662" i="3"/>
  <c r="A945663" i="3"/>
  <c r="A945664" i="3"/>
  <c r="A945665" i="3"/>
  <c r="A945666" i="3"/>
  <c r="A945667" i="3"/>
  <c r="A945668" i="3"/>
  <c r="A945669" i="3"/>
  <c r="A945670" i="3"/>
  <c r="A945671" i="3"/>
  <c r="A945672" i="3"/>
  <c r="A945673" i="3"/>
  <c r="A945674" i="3"/>
  <c r="A945675" i="3"/>
  <c r="A945676" i="3"/>
  <c r="A945677" i="3"/>
  <c r="A945678" i="3"/>
  <c r="A945679" i="3"/>
  <c r="A945680" i="3"/>
  <c r="A945681" i="3"/>
  <c r="A945682" i="3"/>
  <c r="A945683" i="3"/>
  <c r="A945684" i="3"/>
  <c r="A945685" i="3"/>
  <c r="A945686" i="3"/>
  <c r="A945687" i="3"/>
  <c r="A945688" i="3"/>
  <c r="A945689" i="3"/>
  <c r="A945690" i="3"/>
  <c r="A945691" i="3"/>
  <c r="A945692" i="3"/>
  <c r="A945693" i="3"/>
  <c r="A945694" i="3"/>
  <c r="A945695" i="3"/>
  <c r="A945696" i="3"/>
  <c r="A945697" i="3"/>
  <c r="A945698" i="3"/>
  <c r="A945699" i="3"/>
  <c r="A945700" i="3"/>
  <c r="A945701" i="3"/>
  <c r="A945702" i="3"/>
  <c r="A945703" i="3"/>
  <c r="A945704" i="3"/>
  <c r="A945705" i="3"/>
  <c r="A945706" i="3"/>
  <c r="A945707" i="3"/>
  <c r="A945708" i="3"/>
  <c r="A945709" i="3"/>
  <c r="A945710" i="3"/>
  <c r="A945711" i="3"/>
  <c r="A945712" i="3"/>
  <c r="A945713" i="3"/>
  <c r="A945714" i="3"/>
  <c r="A945715" i="3"/>
  <c r="A945716" i="3"/>
  <c r="A945717" i="3"/>
  <c r="A945718" i="3"/>
  <c r="A945719" i="3"/>
  <c r="A945720" i="3"/>
  <c r="A945721" i="3"/>
  <c r="A945722" i="3"/>
  <c r="A945723" i="3"/>
  <c r="A945724" i="3"/>
  <c r="A945725" i="3"/>
  <c r="A945726" i="3"/>
  <c r="A945727" i="3"/>
  <c r="A945728" i="3"/>
  <c r="A945729" i="3"/>
  <c r="A945730" i="3"/>
  <c r="A945731" i="3"/>
  <c r="A945732" i="3"/>
  <c r="A945733" i="3"/>
  <c r="A945734" i="3"/>
  <c r="A945735" i="3"/>
  <c r="A945736" i="3"/>
  <c r="A945737" i="3"/>
  <c r="A945738" i="3"/>
  <c r="A945739" i="3"/>
  <c r="A945740" i="3"/>
  <c r="A945741" i="3"/>
  <c r="A945742" i="3"/>
  <c r="A945743" i="3"/>
  <c r="A945744" i="3"/>
  <c r="A945745" i="3"/>
  <c r="A945746" i="3"/>
  <c r="A945747" i="3"/>
  <c r="A945748" i="3"/>
  <c r="A945749" i="3"/>
  <c r="A945750" i="3"/>
  <c r="A945751" i="3"/>
  <c r="A945752" i="3"/>
  <c r="A945753" i="3"/>
  <c r="A945754" i="3"/>
  <c r="A945755" i="3"/>
  <c r="A945756" i="3"/>
  <c r="A945757" i="3"/>
  <c r="A945758" i="3"/>
  <c r="A945759" i="3"/>
  <c r="A945760" i="3"/>
  <c r="A945761" i="3"/>
  <c r="A945762" i="3"/>
  <c r="A945763" i="3"/>
  <c r="A945764" i="3"/>
  <c r="A945765" i="3"/>
  <c r="A945766" i="3"/>
  <c r="A945767" i="3"/>
  <c r="A945768" i="3"/>
  <c r="A945769" i="3"/>
  <c r="A945770" i="3"/>
  <c r="A945771" i="3"/>
  <c r="A945772" i="3"/>
  <c r="A945773" i="3"/>
  <c r="A945774" i="3"/>
  <c r="A945775" i="3"/>
  <c r="A945776" i="3"/>
  <c r="A945777" i="3"/>
  <c r="A945778" i="3"/>
  <c r="A945779" i="3"/>
  <c r="A945780" i="3"/>
  <c r="A945781" i="3"/>
  <c r="A945782" i="3"/>
  <c r="A945783" i="3"/>
  <c r="A945784" i="3"/>
  <c r="A945785" i="3"/>
  <c r="A945786" i="3"/>
  <c r="A945787" i="3"/>
  <c r="A945788" i="3"/>
  <c r="A945789" i="3"/>
  <c r="A945790" i="3"/>
  <c r="A945791" i="3"/>
  <c r="A945792" i="3"/>
  <c r="A945793" i="3"/>
  <c r="A945794" i="3"/>
  <c r="A945795" i="3"/>
  <c r="A945796" i="3"/>
  <c r="A945797" i="3"/>
  <c r="A945798" i="3"/>
  <c r="A945799" i="3"/>
  <c r="A945800" i="3"/>
  <c r="A945801" i="3"/>
  <c r="A945802" i="3"/>
  <c r="A945803" i="3"/>
  <c r="A945804" i="3"/>
  <c r="A945805" i="3"/>
  <c r="A945806" i="3"/>
  <c r="A945807" i="3"/>
  <c r="A945808" i="3"/>
  <c r="A945809" i="3"/>
  <c r="A945810" i="3"/>
  <c r="A945811" i="3"/>
  <c r="A945812" i="3"/>
  <c r="A945813" i="3"/>
  <c r="A945814" i="3"/>
  <c r="A945815" i="3"/>
  <c r="A945816" i="3"/>
  <c r="A945817" i="3"/>
  <c r="A945818" i="3"/>
  <c r="A945819" i="3"/>
  <c r="A945820" i="3"/>
  <c r="A945821" i="3"/>
  <c r="A945822" i="3"/>
  <c r="A945823" i="3"/>
  <c r="A945824" i="3"/>
  <c r="A945825" i="3"/>
  <c r="A945826" i="3"/>
  <c r="A945827" i="3"/>
  <c r="A945828" i="3"/>
  <c r="A945829" i="3"/>
  <c r="A945830" i="3"/>
  <c r="A945831" i="3"/>
  <c r="A945832" i="3"/>
  <c r="A945833" i="3"/>
  <c r="A945834" i="3"/>
  <c r="A945835" i="3"/>
  <c r="A945836" i="3"/>
  <c r="A945837" i="3"/>
  <c r="A945838" i="3"/>
  <c r="A945839" i="3"/>
  <c r="A945840" i="3"/>
  <c r="A945841" i="3"/>
  <c r="A945842" i="3"/>
  <c r="A945843" i="3"/>
  <c r="A945844" i="3"/>
  <c r="A945845" i="3"/>
  <c r="A945846" i="3"/>
  <c r="A945847" i="3"/>
  <c r="A945848" i="3"/>
  <c r="A945849" i="3"/>
  <c r="A945850" i="3"/>
  <c r="A945851" i="3"/>
  <c r="A945852" i="3"/>
  <c r="A945853" i="3"/>
  <c r="A945854" i="3"/>
  <c r="A945855" i="3"/>
  <c r="A945856" i="3"/>
  <c r="A945857" i="3"/>
  <c r="A945858" i="3"/>
  <c r="A945859" i="3"/>
  <c r="A945860" i="3"/>
  <c r="A945861" i="3"/>
  <c r="A945862" i="3"/>
  <c r="A945863" i="3"/>
  <c r="A945864" i="3"/>
  <c r="A945865" i="3"/>
  <c r="A945866" i="3"/>
  <c r="A945867" i="3"/>
  <c r="A945868" i="3"/>
  <c r="A945869" i="3"/>
  <c r="A945870" i="3"/>
  <c r="A945871" i="3"/>
  <c r="A945872" i="3"/>
  <c r="A945873" i="3"/>
  <c r="A945874" i="3"/>
  <c r="A945875" i="3"/>
  <c r="A945876" i="3"/>
  <c r="A945877" i="3"/>
  <c r="A945878" i="3"/>
  <c r="A945879" i="3"/>
  <c r="A945880" i="3"/>
  <c r="A945881" i="3"/>
  <c r="A945882" i="3"/>
  <c r="A945883" i="3"/>
  <c r="A945884" i="3"/>
  <c r="A945885" i="3"/>
  <c r="A945886" i="3"/>
  <c r="A945887" i="3"/>
  <c r="A945888" i="3"/>
  <c r="A945889" i="3"/>
  <c r="A945890" i="3"/>
  <c r="A945891" i="3"/>
  <c r="A945892" i="3"/>
  <c r="A945893" i="3"/>
  <c r="A945894" i="3"/>
  <c r="A945895" i="3"/>
  <c r="A945896" i="3"/>
  <c r="A945897" i="3"/>
  <c r="A945898" i="3"/>
  <c r="A945899" i="3"/>
  <c r="A945900" i="3"/>
  <c r="A945901" i="3"/>
  <c r="A945902" i="3"/>
  <c r="A945903" i="3"/>
  <c r="A945904" i="3"/>
  <c r="A945905" i="3"/>
  <c r="A945906" i="3"/>
  <c r="A945907" i="3"/>
  <c r="A945908" i="3"/>
  <c r="A945909" i="3"/>
  <c r="A945910" i="3"/>
  <c r="A945911" i="3"/>
  <c r="A945912" i="3"/>
  <c r="A945913" i="3"/>
  <c r="A945914" i="3"/>
  <c r="A945915" i="3"/>
  <c r="A945916" i="3"/>
  <c r="A945917" i="3"/>
  <c r="A945918" i="3"/>
  <c r="A945919" i="3"/>
  <c r="A945920" i="3"/>
  <c r="A945921" i="3"/>
  <c r="A945922" i="3"/>
  <c r="A945923" i="3"/>
  <c r="A945924" i="3"/>
  <c r="A945925" i="3"/>
  <c r="A945926" i="3"/>
  <c r="A945927" i="3"/>
  <c r="A945928" i="3"/>
  <c r="A945929" i="3"/>
  <c r="A945930" i="3"/>
  <c r="A945931" i="3"/>
  <c r="A945932" i="3"/>
  <c r="A945933" i="3"/>
  <c r="A945934" i="3"/>
  <c r="A945935" i="3"/>
  <c r="A945936" i="3"/>
  <c r="A945937" i="3"/>
  <c r="A945938" i="3"/>
  <c r="A945939" i="3"/>
  <c r="A945940" i="3"/>
  <c r="A945941" i="3"/>
  <c r="A945942" i="3"/>
  <c r="A945943" i="3"/>
  <c r="A945944" i="3"/>
  <c r="A945945" i="3"/>
  <c r="A945946" i="3"/>
  <c r="A945947" i="3"/>
  <c r="A945948" i="3"/>
  <c r="A945949" i="3"/>
  <c r="A945950" i="3"/>
  <c r="A945951" i="3"/>
  <c r="A945952" i="3"/>
  <c r="A945953" i="3"/>
  <c r="A945954" i="3"/>
  <c r="A945955" i="3"/>
  <c r="A945956" i="3"/>
  <c r="A945957" i="3"/>
  <c r="A945958" i="3"/>
  <c r="A945959" i="3"/>
  <c r="A945960" i="3"/>
  <c r="A945961" i="3"/>
  <c r="A945962" i="3"/>
  <c r="A945963" i="3"/>
  <c r="A945964" i="3"/>
  <c r="A945965" i="3"/>
  <c r="A945966" i="3"/>
  <c r="A945967" i="3"/>
  <c r="A945968" i="3"/>
  <c r="A945969" i="3"/>
  <c r="A945970" i="3"/>
  <c r="A945971" i="3"/>
  <c r="A945972" i="3"/>
  <c r="A945973" i="3"/>
  <c r="A945974" i="3"/>
  <c r="A945975" i="3"/>
  <c r="A945976" i="3"/>
  <c r="A945977" i="3"/>
  <c r="A945978" i="3"/>
  <c r="A945979" i="3"/>
  <c r="A945980" i="3"/>
  <c r="A945981" i="3"/>
  <c r="A945982" i="3"/>
  <c r="A945983" i="3"/>
  <c r="A945984" i="3"/>
  <c r="A945985" i="3"/>
  <c r="A945986" i="3"/>
  <c r="A945987" i="3"/>
  <c r="A945988" i="3"/>
  <c r="A945989" i="3"/>
  <c r="A945990" i="3"/>
  <c r="A945991" i="3"/>
  <c r="A945992" i="3"/>
  <c r="A945993" i="3"/>
  <c r="A945994" i="3"/>
  <c r="A945995" i="3"/>
  <c r="A945996" i="3"/>
  <c r="A945997" i="3"/>
  <c r="A945998" i="3"/>
  <c r="A945999" i="3"/>
  <c r="A946000" i="3"/>
  <c r="A946001" i="3"/>
  <c r="A946002" i="3"/>
  <c r="A946003" i="3"/>
  <c r="A946004" i="3"/>
  <c r="A946005" i="3"/>
  <c r="A946006" i="3"/>
  <c r="A946007" i="3"/>
  <c r="A946008" i="3"/>
  <c r="A946009" i="3"/>
  <c r="A946010" i="3"/>
  <c r="A946011" i="3"/>
  <c r="A946012" i="3"/>
  <c r="A946013" i="3"/>
  <c r="A946014" i="3"/>
  <c r="A946015" i="3"/>
  <c r="A946016" i="3"/>
  <c r="A946017" i="3"/>
  <c r="A946018" i="3"/>
  <c r="A946019" i="3"/>
  <c r="A946020" i="3"/>
  <c r="A946021" i="3"/>
  <c r="A946022" i="3"/>
  <c r="A946023" i="3"/>
  <c r="A946024" i="3"/>
  <c r="A946025" i="3"/>
  <c r="A946026" i="3"/>
  <c r="A946027" i="3"/>
  <c r="A946028" i="3"/>
  <c r="A946029" i="3"/>
  <c r="A946030" i="3"/>
  <c r="A946031" i="3"/>
  <c r="A946032" i="3"/>
  <c r="A946033" i="3"/>
  <c r="A946034" i="3"/>
  <c r="A946035" i="3"/>
  <c r="A946036" i="3"/>
  <c r="A946037" i="3"/>
  <c r="A946038" i="3"/>
  <c r="A946039" i="3"/>
  <c r="A946040" i="3"/>
  <c r="A946041" i="3"/>
  <c r="A946042" i="3"/>
  <c r="A946043" i="3"/>
  <c r="A946044" i="3"/>
  <c r="A946045" i="3"/>
  <c r="A946046" i="3"/>
  <c r="A946047" i="3"/>
  <c r="A946048" i="3"/>
  <c r="A946049" i="3"/>
  <c r="A946050" i="3"/>
  <c r="A946051" i="3"/>
  <c r="A946052" i="3"/>
  <c r="A946053" i="3"/>
  <c r="A946054" i="3"/>
  <c r="A946055" i="3"/>
  <c r="A946056" i="3"/>
  <c r="A946057" i="3"/>
  <c r="A946058" i="3"/>
  <c r="A946059" i="3"/>
  <c r="A946060" i="3"/>
  <c r="A946061" i="3"/>
  <c r="A946062" i="3"/>
  <c r="A946063" i="3"/>
  <c r="A946064" i="3"/>
  <c r="A946065" i="3"/>
  <c r="A946066" i="3"/>
  <c r="A946067" i="3"/>
  <c r="A946068" i="3"/>
  <c r="A946069" i="3"/>
  <c r="A946070" i="3"/>
  <c r="A946071" i="3"/>
  <c r="A946072" i="3"/>
  <c r="A946073" i="3"/>
  <c r="A946074" i="3"/>
  <c r="A946075" i="3"/>
  <c r="A946076" i="3"/>
  <c r="A946077" i="3"/>
  <c r="A946078" i="3"/>
  <c r="A946079" i="3"/>
  <c r="A946080" i="3"/>
  <c r="A946081" i="3"/>
  <c r="A946082" i="3"/>
  <c r="A946083" i="3"/>
  <c r="A946084" i="3"/>
  <c r="A946085" i="3"/>
  <c r="A946086" i="3"/>
  <c r="A946087" i="3"/>
  <c r="A946088" i="3"/>
  <c r="A946089" i="3"/>
  <c r="A946090" i="3"/>
  <c r="A946091" i="3"/>
  <c r="A946092" i="3"/>
  <c r="A946093" i="3"/>
  <c r="A946094" i="3"/>
  <c r="A946095" i="3"/>
  <c r="A946096" i="3"/>
  <c r="A946097" i="3"/>
  <c r="A946098" i="3"/>
  <c r="A946099" i="3"/>
  <c r="A946100" i="3"/>
  <c r="A946101" i="3"/>
  <c r="A946102" i="3"/>
  <c r="A946103" i="3"/>
  <c r="A946104" i="3"/>
  <c r="A946105" i="3"/>
  <c r="A946106" i="3"/>
  <c r="A946107" i="3"/>
  <c r="A946108" i="3"/>
  <c r="A946109" i="3"/>
  <c r="A946110" i="3"/>
  <c r="A946111" i="3"/>
  <c r="A946112" i="3"/>
  <c r="A946113" i="3"/>
  <c r="A946114" i="3"/>
  <c r="A946115" i="3"/>
  <c r="A946116" i="3"/>
  <c r="A946117" i="3"/>
  <c r="A946118" i="3"/>
  <c r="A946119" i="3"/>
  <c r="A946120" i="3"/>
  <c r="A946121" i="3"/>
  <c r="A946122" i="3"/>
  <c r="A946123" i="3"/>
  <c r="A946124" i="3"/>
  <c r="A946125" i="3"/>
  <c r="A946126" i="3"/>
  <c r="A946127" i="3"/>
  <c r="A946128" i="3"/>
  <c r="A946129" i="3"/>
  <c r="A946130" i="3"/>
  <c r="A946131" i="3"/>
  <c r="A946132" i="3"/>
  <c r="A946133" i="3"/>
  <c r="A946134" i="3"/>
  <c r="A946135" i="3"/>
  <c r="A946136" i="3"/>
  <c r="A946137" i="3"/>
  <c r="A946138" i="3"/>
  <c r="A946139" i="3"/>
  <c r="A946140" i="3"/>
  <c r="A946141" i="3"/>
  <c r="A946142" i="3"/>
  <c r="A946143" i="3"/>
  <c r="A946144" i="3"/>
  <c r="A946145" i="3"/>
  <c r="A946146" i="3"/>
  <c r="A946147" i="3"/>
  <c r="A946148" i="3"/>
  <c r="A946149" i="3"/>
  <c r="A946150" i="3"/>
  <c r="A946151" i="3"/>
  <c r="A946152" i="3"/>
  <c r="A946153" i="3"/>
  <c r="A946154" i="3"/>
  <c r="A946155" i="3"/>
  <c r="A946156" i="3"/>
  <c r="A946157" i="3"/>
  <c r="A946158" i="3"/>
  <c r="A946159" i="3"/>
  <c r="A946160" i="3"/>
  <c r="A946161" i="3"/>
  <c r="A946162" i="3"/>
  <c r="A946163" i="3"/>
  <c r="A946164" i="3"/>
  <c r="A946165" i="3"/>
  <c r="A946166" i="3"/>
  <c r="A946167" i="3"/>
  <c r="A946168" i="3"/>
  <c r="A946169" i="3"/>
  <c r="A946170" i="3"/>
  <c r="A946171" i="3"/>
  <c r="A946172" i="3"/>
  <c r="A946173" i="3"/>
  <c r="A946174" i="3"/>
  <c r="A946175" i="3"/>
  <c r="A946176" i="3"/>
  <c r="A946177" i="3"/>
  <c r="A946178" i="3"/>
  <c r="A946179" i="3"/>
  <c r="A946180" i="3"/>
  <c r="A946181" i="3"/>
  <c r="A946182" i="3"/>
  <c r="A946183" i="3"/>
  <c r="A946184" i="3"/>
  <c r="A946185" i="3"/>
  <c r="A946186" i="3"/>
  <c r="A946187" i="3"/>
  <c r="A946188" i="3"/>
  <c r="A946189" i="3"/>
  <c r="A946190" i="3"/>
  <c r="A946191" i="3"/>
  <c r="A946192" i="3"/>
  <c r="A946193" i="3"/>
  <c r="A946194" i="3"/>
  <c r="A946195" i="3"/>
  <c r="A946196" i="3"/>
  <c r="A946197" i="3"/>
  <c r="A946198" i="3"/>
  <c r="A946199" i="3"/>
  <c r="A946200" i="3"/>
  <c r="A946201" i="3"/>
  <c r="A946202" i="3"/>
  <c r="A946203" i="3"/>
  <c r="A946204" i="3"/>
  <c r="A946205" i="3"/>
  <c r="A946206" i="3"/>
  <c r="A946207" i="3"/>
  <c r="A946208" i="3"/>
  <c r="A946209" i="3"/>
  <c r="A946210" i="3"/>
  <c r="A946211" i="3"/>
  <c r="A946212" i="3"/>
  <c r="A946213" i="3"/>
  <c r="A946214" i="3"/>
  <c r="A946215" i="3"/>
  <c r="A946216" i="3"/>
  <c r="A946217" i="3"/>
  <c r="A946218" i="3"/>
  <c r="A946219" i="3"/>
  <c r="A946220" i="3"/>
  <c r="A946221" i="3"/>
  <c r="A946222" i="3"/>
  <c r="A946223" i="3"/>
  <c r="A946224" i="3"/>
  <c r="A946225" i="3"/>
  <c r="A946226" i="3"/>
  <c r="A946227" i="3"/>
  <c r="A946228" i="3"/>
  <c r="A946229" i="3"/>
  <c r="A946230" i="3"/>
  <c r="A946231" i="3"/>
  <c r="A946232" i="3"/>
  <c r="A946233" i="3"/>
  <c r="A946234" i="3"/>
  <c r="A946235" i="3"/>
  <c r="A946236" i="3"/>
  <c r="A946237" i="3"/>
  <c r="A946238" i="3"/>
  <c r="A946239" i="3"/>
  <c r="A946240" i="3"/>
  <c r="A946241" i="3"/>
  <c r="A946242" i="3"/>
  <c r="A946243" i="3"/>
  <c r="A946244" i="3"/>
  <c r="A946245" i="3"/>
  <c r="A946246" i="3"/>
  <c r="A946247" i="3"/>
  <c r="A946248" i="3"/>
  <c r="A946249" i="3"/>
  <c r="A946250" i="3"/>
  <c r="A946251" i="3"/>
  <c r="A946252" i="3"/>
  <c r="A946253" i="3"/>
  <c r="A946254" i="3"/>
  <c r="A946255" i="3"/>
  <c r="A946256" i="3"/>
  <c r="A946257" i="3"/>
  <c r="A946258" i="3"/>
  <c r="A946259" i="3"/>
  <c r="A946260" i="3"/>
  <c r="A946261" i="3"/>
  <c r="A946262" i="3"/>
  <c r="A946263" i="3"/>
  <c r="A946264" i="3"/>
  <c r="A946265" i="3"/>
  <c r="A946266" i="3"/>
  <c r="A946267" i="3"/>
  <c r="A946268" i="3"/>
  <c r="A946269" i="3"/>
  <c r="A946270" i="3"/>
  <c r="A946271" i="3"/>
  <c r="A946272" i="3"/>
  <c r="A946273" i="3"/>
  <c r="A946274" i="3"/>
  <c r="A946275" i="3"/>
  <c r="A946276" i="3"/>
  <c r="A946277" i="3"/>
  <c r="A946278" i="3"/>
  <c r="A946279" i="3"/>
  <c r="A946280" i="3"/>
  <c r="A946281" i="3"/>
  <c r="A946282" i="3"/>
  <c r="A946283" i="3"/>
  <c r="A946284" i="3"/>
  <c r="A946285" i="3"/>
  <c r="A946286" i="3"/>
  <c r="A946287" i="3"/>
  <c r="A946288" i="3"/>
  <c r="A946289" i="3"/>
  <c r="A946290" i="3"/>
  <c r="A946291" i="3"/>
  <c r="A946292" i="3"/>
  <c r="A946293" i="3"/>
  <c r="A946294" i="3"/>
  <c r="A946295" i="3"/>
  <c r="A946296" i="3"/>
  <c r="A946297" i="3"/>
  <c r="A946298" i="3"/>
  <c r="A946299" i="3"/>
  <c r="A946300" i="3"/>
  <c r="A946301" i="3"/>
  <c r="A946302" i="3"/>
  <c r="A946303" i="3"/>
  <c r="A946304" i="3"/>
  <c r="A946305" i="3"/>
  <c r="A946306" i="3"/>
  <c r="A946307" i="3"/>
  <c r="A946308" i="3"/>
  <c r="A946309" i="3"/>
  <c r="A946310" i="3"/>
  <c r="A946311" i="3"/>
  <c r="A946312" i="3"/>
  <c r="A946313" i="3"/>
  <c r="A946314" i="3"/>
  <c r="A946315" i="3"/>
  <c r="A946316" i="3"/>
  <c r="A946317" i="3"/>
  <c r="A946318" i="3"/>
  <c r="A946319" i="3"/>
  <c r="A946320" i="3"/>
  <c r="A946321" i="3"/>
  <c r="A946322" i="3"/>
  <c r="A946323" i="3"/>
  <c r="A946324" i="3"/>
  <c r="A946325" i="3"/>
  <c r="A946326" i="3"/>
  <c r="A946327" i="3"/>
  <c r="A946328" i="3"/>
  <c r="A946329" i="3"/>
  <c r="A946330" i="3"/>
  <c r="A946331" i="3"/>
  <c r="A946332" i="3"/>
  <c r="A946333" i="3"/>
  <c r="A946334" i="3"/>
  <c r="A946335" i="3"/>
  <c r="A946336" i="3"/>
  <c r="A946337" i="3"/>
  <c r="A946338" i="3"/>
  <c r="A946339" i="3"/>
  <c r="A946340" i="3"/>
  <c r="A946341" i="3"/>
  <c r="A946342" i="3"/>
  <c r="A946343" i="3"/>
  <c r="A946344" i="3"/>
  <c r="A946345" i="3"/>
  <c r="A946346" i="3"/>
  <c r="A946347" i="3"/>
  <c r="A946348" i="3"/>
  <c r="A946349" i="3"/>
  <c r="A946350" i="3"/>
  <c r="A946351" i="3"/>
  <c r="A946352" i="3"/>
  <c r="A946353" i="3"/>
  <c r="A946354" i="3"/>
  <c r="A946355" i="3"/>
  <c r="A946356" i="3"/>
  <c r="A946357" i="3"/>
  <c r="A946358" i="3"/>
  <c r="A946359" i="3"/>
  <c r="A946360" i="3"/>
  <c r="A946361" i="3"/>
  <c r="A946362" i="3"/>
  <c r="A946363" i="3"/>
  <c r="A946364" i="3"/>
  <c r="A946365" i="3"/>
  <c r="A946366" i="3"/>
  <c r="A946367" i="3"/>
  <c r="A946368" i="3"/>
  <c r="A946369" i="3"/>
  <c r="A946370" i="3"/>
  <c r="A946371" i="3"/>
  <c r="A946372" i="3"/>
  <c r="A946373" i="3"/>
  <c r="A946374" i="3"/>
  <c r="A946375" i="3"/>
  <c r="A946376" i="3"/>
  <c r="A946377" i="3"/>
  <c r="A946378" i="3"/>
  <c r="A946379" i="3"/>
  <c r="A946380" i="3"/>
  <c r="A946381" i="3"/>
  <c r="A946382" i="3"/>
  <c r="A946383" i="3"/>
  <c r="A946384" i="3"/>
  <c r="A946385" i="3"/>
  <c r="A946386" i="3"/>
  <c r="A946387" i="3"/>
  <c r="A946388" i="3"/>
  <c r="A946389" i="3"/>
  <c r="A946390" i="3"/>
  <c r="A946391" i="3"/>
  <c r="A946392" i="3"/>
  <c r="A946393" i="3"/>
  <c r="A946394" i="3"/>
  <c r="A946395" i="3"/>
  <c r="A946396" i="3"/>
  <c r="A946397" i="3"/>
  <c r="A946398" i="3"/>
  <c r="A946399" i="3"/>
  <c r="A946400" i="3"/>
  <c r="A946401" i="3"/>
  <c r="A946402" i="3"/>
  <c r="A946403" i="3"/>
  <c r="A946404" i="3"/>
  <c r="A946405" i="3"/>
  <c r="A946406" i="3"/>
  <c r="A946407" i="3"/>
  <c r="A946408" i="3"/>
  <c r="A946409" i="3"/>
  <c r="A946410" i="3"/>
  <c r="A946411" i="3"/>
  <c r="A946412" i="3"/>
  <c r="A946413" i="3"/>
  <c r="A946414" i="3"/>
  <c r="A946415" i="3"/>
  <c r="A946416" i="3"/>
  <c r="A946417" i="3"/>
  <c r="A946418" i="3"/>
  <c r="A946419" i="3"/>
  <c r="A946420" i="3"/>
  <c r="A946421" i="3"/>
  <c r="A946422" i="3"/>
  <c r="A946423" i="3"/>
  <c r="A946424" i="3"/>
  <c r="A946425" i="3"/>
  <c r="A946426" i="3"/>
  <c r="A946427" i="3"/>
  <c r="A946428" i="3"/>
  <c r="A946429" i="3"/>
  <c r="A946430" i="3"/>
  <c r="A946431" i="3"/>
  <c r="A946432" i="3"/>
  <c r="A946433" i="3"/>
  <c r="A946434" i="3"/>
  <c r="A946435" i="3"/>
  <c r="A946436" i="3"/>
  <c r="A946437" i="3"/>
  <c r="A946438" i="3"/>
  <c r="A946439" i="3"/>
  <c r="A946440" i="3"/>
  <c r="A946441" i="3"/>
  <c r="A946442" i="3"/>
  <c r="A946443" i="3"/>
  <c r="A946444" i="3"/>
  <c r="A946445" i="3"/>
  <c r="A946446" i="3"/>
  <c r="A946447" i="3"/>
  <c r="A946448" i="3"/>
  <c r="A946449" i="3"/>
  <c r="A946450" i="3"/>
  <c r="A946451" i="3"/>
  <c r="A946452" i="3"/>
  <c r="A946453" i="3"/>
  <c r="A946454" i="3"/>
  <c r="A946455" i="3"/>
  <c r="A946456" i="3"/>
  <c r="A946457" i="3"/>
  <c r="A946458" i="3"/>
  <c r="A946459" i="3"/>
  <c r="A946460" i="3"/>
  <c r="A946461" i="3"/>
  <c r="A946462" i="3"/>
  <c r="A946463" i="3"/>
  <c r="A946464" i="3"/>
  <c r="A946465" i="3"/>
  <c r="A946466" i="3"/>
  <c r="A946467" i="3"/>
  <c r="A946468" i="3"/>
  <c r="A946469" i="3"/>
  <c r="A946470" i="3"/>
  <c r="A946471" i="3"/>
  <c r="A946472" i="3"/>
  <c r="A946473" i="3"/>
  <c r="A946474" i="3"/>
  <c r="A946475" i="3"/>
  <c r="A946476" i="3"/>
  <c r="A946477" i="3"/>
  <c r="A946478" i="3"/>
  <c r="A946479" i="3"/>
  <c r="A946480" i="3"/>
  <c r="A946481" i="3"/>
  <c r="A946482" i="3"/>
  <c r="A946483" i="3"/>
  <c r="A946484" i="3"/>
  <c r="A946485" i="3"/>
  <c r="A946486" i="3"/>
  <c r="A946487" i="3"/>
  <c r="A946488" i="3"/>
  <c r="A946489" i="3"/>
  <c r="A946490" i="3"/>
  <c r="A946491" i="3"/>
  <c r="A946492" i="3"/>
  <c r="A946493" i="3"/>
  <c r="A946494" i="3"/>
  <c r="A946495" i="3"/>
  <c r="A946496" i="3"/>
  <c r="A946497" i="3"/>
  <c r="A946498" i="3"/>
  <c r="A946499" i="3"/>
  <c r="A946500" i="3"/>
  <c r="A946501" i="3"/>
  <c r="A946502" i="3"/>
  <c r="A946503" i="3"/>
  <c r="A946504" i="3"/>
  <c r="A946505" i="3"/>
  <c r="A946506" i="3"/>
  <c r="A946507" i="3"/>
  <c r="A946508" i="3"/>
  <c r="A946509" i="3"/>
  <c r="A946510" i="3"/>
  <c r="A946511" i="3"/>
  <c r="A946512" i="3"/>
  <c r="A946513" i="3"/>
  <c r="A946514" i="3"/>
  <c r="A946515" i="3"/>
  <c r="A946516" i="3"/>
  <c r="A946517" i="3"/>
  <c r="A946518" i="3"/>
  <c r="A946519" i="3"/>
  <c r="A946520" i="3"/>
  <c r="A946521" i="3"/>
  <c r="A946522" i="3"/>
  <c r="A946523" i="3"/>
  <c r="A946524" i="3"/>
  <c r="A946525" i="3"/>
  <c r="A946526" i="3"/>
  <c r="A946527" i="3"/>
  <c r="A946528" i="3"/>
  <c r="A946529" i="3"/>
  <c r="A946530" i="3"/>
  <c r="A946531" i="3"/>
  <c r="A946532" i="3"/>
  <c r="A946533" i="3"/>
  <c r="A946534" i="3"/>
  <c r="A946535" i="3"/>
  <c r="A946536" i="3"/>
  <c r="A946537" i="3"/>
  <c r="A946538" i="3"/>
  <c r="A946539" i="3"/>
  <c r="A946540" i="3"/>
  <c r="A946541" i="3"/>
  <c r="A946542" i="3"/>
  <c r="A946543" i="3"/>
  <c r="A946544" i="3"/>
  <c r="A946545" i="3"/>
  <c r="A946546" i="3"/>
  <c r="A946547" i="3"/>
  <c r="A946548" i="3"/>
  <c r="A946549" i="3"/>
  <c r="A946550" i="3"/>
  <c r="A946551" i="3"/>
  <c r="A946552" i="3"/>
  <c r="A946553" i="3"/>
  <c r="A946554" i="3"/>
  <c r="A946555" i="3"/>
  <c r="A946556" i="3"/>
  <c r="A946557" i="3"/>
  <c r="A946558" i="3"/>
  <c r="A946559" i="3"/>
  <c r="A946560" i="3"/>
  <c r="A946561" i="3"/>
  <c r="A946562" i="3"/>
  <c r="A946563" i="3"/>
  <c r="A946564" i="3"/>
  <c r="A946565" i="3"/>
  <c r="A946566" i="3"/>
  <c r="A946567" i="3"/>
  <c r="A946568" i="3"/>
  <c r="A946569" i="3"/>
  <c r="A946570" i="3"/>
  <c r="A946571" i="3"/>
  <c r="A946572" i="3"/>
  <c r="A946573" i="3"/>
  <c r="A946574" i="3"/>
  <c r="A946575" i="3"/>
  <c r="A946576" i="3"/>
  <c r="A946577" i="3"/>
  <c r="A946578" i="3"/>
  <c r="A946579" i="3"/>
  <c r="A946580" i="3"/>
  <c r="A946581" i="3"/>
  <c r="A946582" i="3"/>
  <c r="A946583" i="3"/>
  <c r="A946584" i="3"/>
  <c r="A946585" i="3"/>
  <c r="A946586" i="3"/>
  <c r="A946587" i="3"/>
  <c r="A946588" i="3"/>
  <c r="A946589" i="3"/>
  <c r="A946590" i="3"/>
  <c r="A946591" i="3"/>
  <c r="A946592" i="3"/>
  <c r="A946593" i="3"/>
  <c r="A946594" i="3"/>
  <c r="A946595" i="3"/>
  <c r="A946596" i="3"/>
  <c r="A946597" i="3"/>
  <c r="A946598" i="3"/>
  <c r="A946599" i="3"/>
  <c r="A946600" i="3"/>
  <c r="A946601" i="3"/>
  <c r="A946602" i="3"/>
  <c r="A946603" i="3"/>
  <c r="A946604" i="3"/>
  <c r="A946605" i="3"/>
  <c r="A946606" i="3"/>
  <c r="A946607" i="3"/>
  <c r="A946608" i="3"/>
  <c r="A946609" i="3"/>
  <c r="A946610" i="3"/>
  <c r="A946611" i="3"/>
  <c r="A946612" i="3"/>
  <c r="A946613" i="3"/>
  <c r="A946614" i="3"/>
  <c r="A946615" i="3"/>
  <c r="A946616" i="3"/>
  <c r="A946617" i="3"/>
  <c r="A946618" i="3"/>
  <c r="A946619" i="3"/>
  <c r="A946620" i="3"/>
  <c r="A946621" i="3"/>
  <c r="A946622" i="3"/>
  <c r="A946623" i="3"/>
  <c r="A946624" i="3"/>
  <c r="A946625" i="3"/>
  <c r="A946626" i="3"/>
  <c r="A946627" i="3"/>
  <c r="A946628" i="3"/>
  <c r="A946629" i="3"/>
  <c r="A946630" i="3"/>
  <c r="A946631" i="3"/>
  <c r="A946632" i="3"/>
  <c r="A946633" i="3"/>
  <c r="A946634" i="3"/>
  <c r="A946635" i="3"/>
  <c r="A946636" i="3"/>
  <c r="A946637" i="3"/>
  <c r="A946638" i="3"/>
  <c r="A946639" i="3"/>
  <c r="A946640" i="3"/>
  <c r="A946641" i="3"/>
  <c r="A946642" i="3"/>
  <c r="A946643" i="3"/>
  <c r="A946644" i="3"/>
  <c r="A946645" i="3"/>
  <c r="A946646" i="3"/>
  <c r="A946647" i="3"/>
  <c r="A946648" i="3"/>
  <c r="A946649" i="3"/>
  <c r="A946650" i="3"/>
  <c r="A946651" i="3"/>
  <c r="A946652" i="3"/>
  <c r="A946653" i="3"/>
  <c r="A946654" i="3"/>
  <c r="A946655" i="3"/>
  <c r="A946656" i="3"/>
  <c r="A946657" i="3"/>
  <c r="A946658" i="3"/>
  <c r="A946659" i="3"/>
  <c r="A946660" i="3"/>
  <c r="A946661" i="3"/>
  <c r="A946662" i="3"/>
  <c r="A946663" i="3"/>
  <c r="A946664" i="3"/>
  <c r="A946665" i="3"/>
  <c r="A946666" i="3"/>
  <c r="A946667" i="3"/>
  <c r="A946668" i="3"/>
  <c r="A946669" i="3"/>
  <c r="A946670" i="3"/>
  <c r="A946671" i="3"/>
  <c r="A946672" i="3"/>
  <c r="A946673" i="3"/>
  <c r="A946674" i="3"/>
  <c r="A946675" i="3"/>
  <c r="A946676" i="3"/>
  <c r="A946677" i="3"/>
  <c r="A946678" i="3"/>
  <c r="A946679" i="3"/>
  <c r="A946680" i="3"/>
  <c r="A946681" i="3"/>
  <c r="A946682" i="3"/>
  <c r="A946683" i="3"/>
  <c r="A946684" i="3"/>
  <c r="A946685" i="3"/>
  <c r="A946686" i="3"/>
  <c r="A946687" i="3"/>
  <c r="A946688" i="3"/>
  <c r="A946689" i="3"/>
  <c r="A946690" i="3"/>
  <c r="A946691" i="3"/>
  <c r="A946692" i="3"/>
  <c r="A946693" i="3"/>
  <c r="A946694" i="3"/>
  <c r="A946695" i="3"/>
  <c r="A946696" i="3"/>
  <c r="A946697" i="3"/>
  <c r="A946698" i="3"/>
  <c r="A946699" i="3"/>
  <c r="A946700" i="3"/>
  <c r="A946701" i="3"/>
  <c r="A946702" i="3"/>
  <c r="A946703" i="3"/>
  <c r="A946704" i="3"/>
  <c r="A946705" i="3"/>
  <c r="A946706" i="3"/>
  <c r="A946707" i="3"/>
  <c r="A946708" i="3"/>
  <c r="A946709" i="3"/>
  <c r="A946710" i="3"/>
  <c r="A946711" i="3"/>
  <c r="A946712" i="3"/>
  <c r="A946713" i="3"/>
  <c r="A946714" i="3"/>
  <c r="A946715" i="3"/>
  <c r="A946716" i="3"/>
  <c r="A946717" i="3"/>
  <c r="A946718" i="3"/>
  <c r="A946719" i="3"/>
  <c r="A946720" i="3"/>
  <c r="A946721" i="3"/>
  <c r="A946722" i="3"/>
  <c r="A946723" i="3"/>
  <c r="A946724" i="3"/>
  <c r="A946725" i="3"/>
  <c r="A946726" i="3"/>
  <c r="A946727" i="3"/>
  <c r="A946728" i="3"/>
  <c r="A946729" i="3"/>
  <c r="A946730" i="3"/>
  <c r="A946731" i="3"/>
  <c r="A946732" i="3"/>
  <c r="A946733" i="3"/>
  <c r="A946734" i="3"/>
  <c r="A946735" i="3"/>
  <c r="A946736" i="3"/>
  <c r="A946737" i="3"/>
  <c r="A946738" i="3"/>
  <c r="A946739" i="3"/>
  <c r="A946740" i="3"/>
  <c r="A946741" i="3"/>
  <c r="A946742" i="3"/>
  <c r="A946743" i="3"/>
  <c r="A946744" i="3"/>
  <c r="A946745" i="3"/>
  <c r="A946746" i="3"/>
  <c r="A946747" i="3"/>
  <c r="A946748" i="3"/>
  <c r="A946749" i="3"/>
  <c r="A946750" i="3"/>
  <c r="A946751" i="3"/>
  <c r="A946752" i="3"/>
  <c r="A946753" i="3"/>
  <c r="A946754" i="3"/>
  <c r="A946755" i="3"/>
  <c r="A946756" i="3"/>
  <c r="A946757" i="3"/>
  <c r="A946758" i="3"/>
  <c r="A946759" i="3"/>
  <c r="A946760" i="3"/>
  <c r="A946761" i="3"/>
  <c r="A946762" i="3"/>
  <c r="A946763" i="3"/>
  <c r="A946764" i="3"/>
  <c r="A946765" i="3"/>
  <c r="A946766" i="3"/>
  <c r="A946767" i="3"/>
  <c r="A946768" i="3"/>
  <c r="A946769" i="3"/>
  <c r="A946770" i="3"/>
  <c r="A946771" i="3"/>
  <c r="A946772" i="3"/>
  <c r="A946773" i="3"/>
  <c r="A946774" i="3"/>
  <c r="A946775" i="3"/>
  <c r="A946776" i="3"/>
  <c r="A946777" i="3"/>
  <c r="A946778" i="3"/>
  <c r="A946779" i="3"/>
  <c r="A946780" i="3"/>
  <c r="A946781" i="3"/>
  <c r="A946782" i="3"/>
  <c r="A946783" i="3"/>
  <c r="A946784" i="3"/>
  <c r="A946785" i="3"/>
  <c r="A946786" i="3"/>
  <c r="A946787" i="3"/>
  <c r="A946788" i="3"/>
  <c r="A946789" i="3"/>
  <c r="A946790" i="3"/>
  <c r="A946791" i="3"/>
  <c r="A946792" i="3"/>
  <c r="A946793" i="3"/>
  <c r="A946794" i="3"/>
  <c r="A946795" i="3"/>
  <c r="A946796" i="3"/>
  <c r="A946797" i="3"/>
  <c r="A946798" i="3"/>
  <c r="A946799" i="3"/>
  <c r="A946800" i="3"/>
  <c r="A946801" i="3"/>
  <c r="A946802" i="3"/>
  <c r="A946803" i="3"/>
  <c r="A946804" i="3"/>
  <c r="A946805" i="3"/>
  <c r="A946806" i="3"/>
  <c r="A946807" i="3"/>
  <c r="A946808" i="3"/>
  <c r="A946809" i="3"/>
  <c r="A946810" i="3"/>
  <c r="A946811" i="3"/>
  <c r="A946812" i="3"/>
  <c r="A946813" i="3"/>
  <c r="A946814" i="3"/>
  <c r="A946815" i="3"/>
  <c r="A946816" i="3"/>
  <c r="A946817" i="3"/>
  <c r="A946818" i="3"/>
  <c r="A946819" i="3"/>
  <c r="A946820" i="3"/>
  <c r="A946821" i="3"/>
  <c r="A946822" i="3"/>
  <c r="A946823" i="3"/>
  <c r="A946824" i="3"/>
  <c r="A946825" i="3"/>
  <c r="A946826" i="3"/>
  <c r="A946827" i="3"/>
  <c r="A946828" i="3"/>
  <c r="A946829" i="3"/>
  <c r="A946830" i="3"/>
  <c r="A946831" i="3"/>
  <c r="A946832" i="3"/>
  <c r="A946833" i="3"/>
  <c r="A946834" i="3"/>
  <c r="A946835" i="3"/>
  <c r="A946836" i="3"/>
  <c r="A946837" i="3"/>
  <c r="A946838" i="3"/>
  <c r="A946839" i="3"/>
  <c r="A946840" i="3"/>
  <c r="A946841" i="3"/>
  <c r="A946842" i="3"/>
  <c r="A946843" i="3"/>
  <c r="A946844" i="3"/>
  <c r="A946845" i="3"/>
  <c r="A946846" i="3"/>
  <c r="A946847" i="3"/>
  <c r="A946848" i="3"/>
  <c r="A946849" i="3"/>
  <c r="A946850" i="3"/>
  <c r="A946851" i="3"/>
  <c r="A946852" i="3"/>
  <c r="A946853" i="3"/>
  <c r="A946854" i="3"/>
  <c r="A946855" i="3"/>
  <c r="A946856" i="3"/>
  <c r="A946857" i="3"/>
  <c r="A946858" i="3"/>
  <c r="A946859" i="3"/>
  <c r="A946860" i="3"/>
  <c r="A946861" i="3"/>
  <c r="A946862" i="3"/>
  <c r="A946863" i="3"/>
  <c r="A946864" i="3"/>
  <c r="A946865" i="3"/>
  <c r="A946866" i="3"/>
  <c r="A946867" i="3"/>
  <c r="A946868" i="3"/>
  <c r="A946869" i="3"/>
  <c r="A946870" i="3"/>
  <c r="A946871" i="3"/>
  <c r="A946872" i="3"/>
  <c r="A946873" i="3"/>
  <c r="A946874" i="3"/>
  <c r="A946875" i="3"/>
  <c r="A946876" i="3"/>
  <c r="A946877" i="3"/>
  <c r="A946878" i="3"/>
  <c r="A946879" i="3"/>
  <c r="A946880" i="3"/>
  <c r="A946881" i="3"/>
  <c r="A946882" i="3"/>
  <c r="A946883" i="3"/>
  <c r="A946884" i="3"/>
  <c r="A946885" i="3"/>
  <c r="A946886" i="3"/>
  <c r="A946887" i="3"/>
  <c r="A946888" i="3"/>
  <c r="A946889" i="3"/>
  <c r="A946890" i="3"/>
  <c r="A946891" i="3"/>
  <c r="A946892" i="3"/>
  <c r="A946893" i="3"/>
  <c r="A946894" i="3"/>
  <c r="A946895" i="3"/>
  <c r="A946896" i="3"/>
  <c r="A946897" i="3"/>
  <c r="A946898" i="3"/>
  <c r="A946899" i="3"/>
  <c r="A946900" i="3"/>
  <c r="A946901" i="3"/>
  <c r="A946902" i="3"/>
  <c r="A946903" i="3"/>
  <c r="A946904" i="3"/>
  <c r="A946905" i="3"/>
  <c r="A946906" i="3"/>
  <c r="A946907" i="3"/>
  <c r="A946908" i="3"/>
  <c r="A946909" i="3"/>
  <c r="A946910" i="3"/>
  <c r="A946911" i="3"/>
  <c r="A946912" i="3"/>
  <c r="A946913" i="3"/>
  <c r="A946914" i="3"/>
  <c r="A946915" i="3"/>
  <c r="A946916" i="3"/>
  <c r="A946917" i="3"/>
  <c r="A946918" i="3"/>
  <c r="A946919" i="3"/>
  <c r="A946920" i="3"/>
  <c r="A946921" i="3"/>
  <c r="A946922" i="3"/>
  <c r="A946923" i="3"/>
  <c r="A946924" i="3"/>
  <c r="A946925" i="3"/>
  <c r="A946926" i="3"/>
  <c r="A946927" i="3"/>
  <c r="A946928" i="3"/>
  <c r="A946929" i="3"/>
  <c r="A946930" i="3"/>
  <c r="A946931" i="3"/>
  <c r="A946932" i="3"/>
  <c r="A946933" i="3"/>
  <c r="A946934" i="3"/>
  <c r="A946935" i="3"/>
  <c r="A946936" i="3"/>
  <c r="A946937" i="3"/>
  <c r="A946938" i="3"/>
  <c r="A946939" i="3"/>
  <c r="A946940" i="3"/>
  <c r="A946941" i="3"/>
  <c r="A946942" i="3"/>
  <c r="A946943" i="3"/>
  <c r="A946944" i="3"/>
  <c r="A946945" i="3"/>
  <c r="A946946" i="3"/>
  <c r="A946947" i="3"/>
  <c r="A946948" i="3"/>
  <c r="A946949" i="3"/>
  <c r="A946950" i="3"/>
  <c r="A946951" i="3"/>
  <c r="A946952" i="3"/>
  <c r="A946953" i="3"/>
  <c r="A946954" i="3"/>
  <c r="A946955" i="3"/>
  <c r="A946956" i="3"/>
  <c r="A946957" i="3"/>
  <c r="A946958" i="3"/>
  <c r="A946959" i="3"/>
  <c r="A946960" i="3"/>
  <c r="A946961" i="3"/>
  <c r="A946962" i="3"/>
  <c r="A946963" i="3"/>
  <c r="A946964" i="3"/>
  <c r="A946965" i="3"/>
  <c r="A946966" i="3"/>
  <c r="A946967" i="3"/>
  <c r="A946968" i="3"/>
  <c r="A946969" i="3"/>
  <c r="A946970" i="3"/>
  <c r="A946971" i="3"/>
  <c r="A946972" i="3"/>
  <c r="A946973" i="3"/>
  <c r="A946974" i="3"/>
  <c r="A946975" i="3"/>
  <c r="A946976" i="3"/>
  <c r="A946977" i="3"/>
  <c r="A946978" i="3"/>
  <c r="A946979" i="3"/>
  <c r="A946980" i="3"/>
  <c r="A946981" i="3"/>
  <c r="A946982" i="3"/>
  <c r="A946983" i="3"/>
  <c r="A946984" i="3"/>
  <c r="A946985" i="3"/>
  <c r="A946986" i="3"/>
  <c r="A946987" i="3"/>
  <c r="A946988" i="3"/>
  <c r="A946989" i="3"/>
  <c r="A946990" i="3"/>
  <c r="A946991" i="3"/>
  <c r="A946992" i="3"/>
  <c r="A946993" i="3"/>
  <c r="A946994" i="3"/>
  <c r="A946995" i="3"/>
  <c r="A946996" i="3"/>
  <c r="A946997" i="3"/>
  <c r="A946998" i="3"/>
  <c r="A946999" i="3"/>
  <c r="A947000" i="3"/>
  <c r="A947001" i="3"/>
  <c r="A947002" i="3"/>
  <c r="A947003" i="3"/>
  <c r="A947004" i="3"/>
  <c r="A947005" i="3"/>
  <c r="A947006" i="3"/>
  <c r="A947007" i="3"/>
  <c r="A947008" i="3"/>
  <c r="A947009" i="3"/>
  <c r="A947010" i="3"/>
  <c r="A947011" i="3"/>
  <c r="A947012" i="3"/>
  <c r="A947013" i="3"/>
  <c r="A947014" i="3"/>
  <c r="A947015" i="3"/>
  <c r="A947016" i="3"/>
  <c r="A947017" i="3"/>
  <c r="A947018" i="3"/>
  <c r="A947019" i="3"/>
  <c r="A947020" i="3"/>
  <c r="A947021" i="3"/>
  <c r="A947022" i="3"/>
  <c r="A947023" i="3"/>
  <c r="A947024" i="3"/>
  <c r="A947025" i="3"/>
  <c r="A947026" i="3"/>
  <c r="A947027" i="3"/>
  <c r="A947028" i="3"/>
  <c r="A947029" i="3"/>
  <c r="A947030" i="3"/>
  <c r="A947031" i="3"/>
  <c r="A947032" i="3"/>
  <c r="A947033" i="3"/>
  <c r="A947034" i="3"/>
  <c r="A947035" i="3"/>
  <c r="A947036" i="3"/>
  <c r="A947037" i="3"/>
  <c r="A947038" i="3"/>
  <c r="A947039" i="3"/>
  <c r="A947040" i="3"/>
  <c r="A947041" i="3"/>
  <c r="A947042" i="3"/>
  <c r="A947043" i="3"/>
  <c r="A947044" i="3"/>
  <c r="A947045" i="3"/>
  <c r="A947046" i="3"/>
  <c r="A947047" i="3"/>
  <c r="A947048" i="3"/>
  <c r="A947049" i="3"/>
  <c r="A947050" i="3"/>
  <c r="A947051" i="3"/>
  <c r="A947052" i="3"/>
  <c r="A947053" i="3"/>
  <c r="A947054" i="3"/>
  <c r="A947055" i="3"/>
  <c r="A947056" i="3"/>
  <c r="A947057" i="3"/>
  <c r="A947058" i="3"/>
  <c r="A947059" i="3"/>
  <c r="A947060" i="3"/>
  <c r="A947061" i="3"/>
  <c r="A947062" i="3"/>
  <c r="A947063" i="3"/>
  <c r="A947064" i="3"/>
  <c r="A947065" i="3"/>
  <c r="A947066" i="3"/>
  <c r="A947067" i="3"/>
  <c r="A947068" i="3"/>
  <c r="A947069" i="3"/>
  <c r="A947070" i="3"/>
  <c r="A947071" i="3"/>
  <c r="A947072" i="3"/>
  <c r="A947073" i="3"/>
  <c r="A947074" i="3"/>
  <c r="A947075" i="3"/>
  <c r="A947076" i="3"/>
  <c r="A947077" i="3"/>
  <c r="A947078" i="3"/>
  <c r="A947079" i="3"/>
  <c r="A947080" i="3"/>
  <c r="A947081" i="3"/>
  <c r="A947082" i="3"/>
  <c r="A947083" i="3"/>
  <c r="A947084" i="3"/>
  <c r="A947085" i="3"/>
  <c r="A947086" i="3"/>
  <c r="A947087" i="3"/>
  <c r="A947088" i="3"/>
  <c r="A947089" i="3"/>
  <c r="A947090" i="3"/>
  <c r="A947091" i="3"/>
  <c r="A947092" i="3"/>
  <c r="A947093" i="3"/>
  <c r="A947094" i="3"/>
  <c r="A947095" i="3"/>
  <c r="A947096" i="3"/>
  <c r="A947097" i="3"/>
  <c r="A947098" i="3"/>
  <c r="A947099" i="3"/>
  <c r="A947100" i="3"/>
  <c r="A947101" i="3"/>
  <c r="A947102" i="3"/>
  <c r="A947103" i="3"/>
  <c r="A947104" i="3"/>
  <c r="A947105" i="3"/>
  <c r="A947106" i="3"/>
  <c r="A947107" i="3"/>
  <c r="A947108" i="3"/>
  <c r="A947109" i="3"/>
  <c r="A947110" i="3"/>
  <c r="A947111" i="3"/>
  <c r="A947112" i="3"/>
  <c r="A947113" i="3"/>
  <c r="A947114" i="3"/>
  <c r="A947115" i="3"/>
  <c r="A947116" i="3"/>
  <c r="A947117" i="3"/>
  <c r="A947118" i="3"/>
  <c r="A947119" i="3"/>
  <c r="A947120" i="3"/>
  <c r="A947121" i="3"/>
  <c r="A947122" i="3"/>
  <c r="A947123" i="3"/>
  <c r="A947124" i="3"/>
  <c r="A947125" i="3"/>
  <c r="A947126" i="3"/>
  <c r="A947127" i="3"/>
  <c r="A947128" i="3"/>
  <c r="A947129" i="3"/>
  <c r="A947130" i="3"/>
  <c r="A947131" i="3"/>
  <c r="A947132" i="3"/>
  <c r="A947133" i="3"/>
  <c r="A947134" i="3"/>
  <c r="A947135" i="3"/>
  <c r="A947136" i="3"/>
  <c r="A947137" i="3"/>
  <c r="A947138" i="3"/>
  <c r="A947139" i="3"/>
  <c r="A947140" i="3"/>
  <c r="A947141" i="3"/>
  <c r="A947142" i="3"/>
  <c r="A947143" i="3"/>
  <c r="A947144" i="3"/>
  <c r="A947145" i="3"/>
  <c r="A947146" i="3"/>
  <c r="A947147" i="3"/>
  <c r="A947148" i="3"/>
  <c r="A947149" i="3"/>
  <c r="A947150" i="3"/>
  <c r="A947151" i="3"/>
  <c r="A947152" i="3"/>
  <c r="A947153" i="3"/>
  <c r="A947154" i="3"/>
  <c r="A947155" i="3"/>
  <c r="A947156" i="3"/>
  <c r="A947157" i="3"/>
  <c r="A947158" i="3"/>
  <c r="A947159" i="3"/>
  <c r="A947160" i="3"/>
  <c r="A947161" i="3"/>
  <c r="A947162" i="3"/>
  <c r="A947163" i="3"/>
  <c r="A947164" i="3"/>
  <c r="A947165" i="3"/>
  <c r="A947166" i="3"/>
  <c r="A947167" i="3"/>
  <c r="A947168" i="3"/>
  <c r="A947169" i="3"/>
  <c r="A947170" i="3"/>
  <c r="A947171" i="3"/>
  <c r="A947172" i="3"/>
  <c r="A947173" i="3"/>
  <c r="A947174" i="3"/>
  <c r="A947175" i="3"/>
  <c r="A947176" i="3"/>
  <c r="A947177" i="3"/>
  <c r="A947178" i="3"/>
  <c r="A947179" i="3"/>
  <c r="A947180" i="3"/>
  <c r="A947181" i="3"/>
  <c r="A947182" i="3"/>
  <c r="A947183" i="3"/>
  <c r="A947184" i="3"/>
  <c r="A947185" i="3"/>
  <c r="A947186" i="3"/>
  <c r="A947187" i="3"/>
  <c r="A947188" i="3"/>
  <c r="A947189" i="3"/>
  <c r="A947190" i="3"/>
  <c r="A947191" i="3"/>
  <c r="A947192" i="3"/>
  <c r="A947193" i="3"/>
  <c r="A947194" i="3"/>
  <c r="A947195" i="3"/>
  <c r="A947196" i="3"/>
  <c r="A947197" i="3"/>
  <c r="A947198" i="3"/>
  <c r="A947199" i="3"/>
  <c r="A947200" i="3"/>
  <c r="A947201" i="3"/>
  <c r="A947202" i="3"/>
  <c r="A947203" i="3"/>
  <c r="A947204" i="3"/>
  <c r="A947205" i="3"/>
  <c r="A947206" i="3"/>
  <c r="A947207" i="3"/>
  <c r="A947208" i="3"/>
  <c r="A947209" i="3"/>
  <c r="A947210" i="3"/>
  <c r="A947211" i="3"/>
  <c r="A947212" i="3"/>
  <c r="A947213" i="3"/>
  <c r="A947214" i="3"/>
  <c r="A947215" i="3"/>
  <c r="A947216" i="3"/>
  <c r="A947217" i="3"/>
  <c r="A947218" i="3"/>
  <c r="A947219" i="3"/>
  <c r="A947220" i="3"/>
  <c r="A947221" i="3"/>
  <c r="A947222" i="3"/>
  <c r="A947223" i="3"/>
  <c r="A947224" i="3"/>
  <c r="A947225" i="3"/>
  <c r="A947226" i="3"/>
  <c r="A947227" i="3"/>
  <c r="A947228" i="3"/>
  <c r="A947229" i="3"/>
  <c r="A947230" i="3"/>
  <c r="A947231" i="3"/>
  <c r="A947232" i="3"/>
  <c r="A947233" i="3"/>
  <c r="A947234" i="3"/>
  <c r="A947235" i="3"/>
  <c r="A947236" i="3"/>
  <c r="A947237" i="3"/>
  <c r="A947238" i="3"/>
  <c r="A947239" i="3"/>
  <c r="A947240" i="3"/>
  <c r="A947241" i="3"/>
  <c r="A947242" i="3"/>
  <c r="A947243" i="3"/>
  <c r="A947244" i="3"/>
  <c r="A947245" i="3"/>
  <c r="A947246" i="3"/>
  <c r="A947247" i="3"/>
  <c r="A947248" i="3"/>
  <c r="A947249" i="3"/>
  <c r="A947250" i="3"/>
  <c r="A947251" i="3"/>
  <c r="A947252" i="3"/>
  <c r="A947253" i="3"/>
  <c r="A947254" i="3"/>
  <c r="A947255" i="3"/>
  <c r="A947256" i="3"/>
  <c r="A947257" i="3"/>
  <c r="A947258" i="3"/>
  <c r="A947259" i="3"/>
  <c r="A947260" i="3"/>
  <c r="A947261" i="3"/>
  <c r="A947262" i="3"/>
  <c r="A947263" i="3"/>
  <c r="A947264" i="3"/>
  <c r="A947265" i="3"/>
  <c r="A947266" i="3"/>
  <c r="A947267" i="3"/>
  <c r="A947268" i="3"/>
  <c r="A947269" i="3"/>
  <c r="A947270" i="3"/>
  <c r="A947271" i="3"/>
  <c r="A947272" i="3"/>
  <c r="A947273" i="3"/>
  <c r="A947274" i="3"/>
  <c r="A947275" i="3"/>
  <c r="A947276" i="3"/>
  <c r="A947277" i="3"/>
  <c r="A947278" i="3"/>
  <c r="A947279" i="3"/>
  <c r="A947280" i="3"/>
  <c r="A947281" i="3"/>
  <c r="A947282" i="3"/>
  <c r="A947283" i="3"/>
  <c r="A947284" i="3"/>
  <c r="A947285" i="3"/>
  <c r="A947286" i="3"/>
  <c r="A947287" i="3"/>
  <c r="A947288" i="3"/>
  <c r="A947289" i="3"/>
  <c r="A947290" i="3"/>
  <c r="A947291" i="3"/>
  <c r="A947292" i="3"/>
  <c r="A947293" i="3"/>
  <c r="A947294" i="3"/>
  <c r="A947295" i="3"/>
  <c r="A947296" i="3"/>
  <c r="A947297" i="3"/>
  <c r="A947298" i="3"/>
  <c r="A947299" i="3"/>
  <c r="A947300" i="3"/>
  <c r="A947301" i="3"/>
  <c r="A947302" i="3"/>
  <c r="A947303" i="3"/>
  <c r="A947304" i="3"/>
  <c r="A947305" i="3"/>
  <c r="A947306" i="3"/>
  <c r="A947307" i="3"/>
  <c r="A947308" i="3"/>
  <c r="A947309" i="3"/>
  <c r="A947310" i="3"/>
  <c r="A947311" i="3"/>
  <c r="A947312" i="3"/>
  <c r="A947313" i="3"/>
  <c r="A947314" i="3"/>
  <c r="A947315" i="3"/>
  <c r="A947316" i="3"/>
  <c r="A947317" i="3"/>
  <c r="A947318" i="3"/>
  <c r="A947319" i="3"/>
  <c r="A947320" i="3"/>
  <c r="A947321" i="3"/>
  <c r="A947322" i="3"/>
  <c r="A947323" i="3"/>
  <c r="A947324" i="3"/>
  <c r="A947325" i="3"/>
  <c r="A947326" i="3"/>
  <c r="A947327" i="3"/>
  <c r="A947328" i="3"/>
  <c r="A947329" i="3"/>
  <c r="A947330" i="3"/>
  <c r="A947331" i="3"/>
  <c r="A947332" i="3"/>
  <c r="A947333" i="3"/>
  <c r="A947334" i="3"/>
  <c r="A947335" i="3"/>
  <c r="A947336" i="3"/>
  <c r="A947337" i="3"/>
  <c r="A947338" i="3"/>
  <c r="A947339" i="3"/>
  <c r="A947340" i="3"/>
  <c r="A947341" i="3"/>
  <c r="A947342" i="3"/>
  <c r="A947343" i="3"/>
  <c r="A947344" i="3"/>
  <c r="A947345" i="3"/>
  <c r="A947346" i="3"/>
  <c r="A947347" i="3"/>
  <c r="A947348" i="3"/>
  <c r="A947349" i="3"/>
  <c r="A947350" i="3"/>
  <c r="A947351" i="3"/>
  <c r="A947352" i="3"/>
  <c r="A947353" i="3"/>
  <c r="A947354" i="3"/>
  <c r="A947355" i="3"/>
  <c r="A947356" i="3"/>
  <c r="A947357" i="3"/>
  <c r="A947358" i="3"/>
  <c r="A947359" i="3"/>
  <c r="A947360" i="3"/>
  <c r="A947361" i="3"/>
  <c r="A947362" i="3"/>
  <c r="A947363" i="3"/>
  <c r="A947364" i="3"/>
  <c r="A947365" i="3"/>
  <c r="A947366" i="3"/>
  <c r="A947367" i="3"/>
  <c r="A947368" i="3"/>
  <c r="A947369" i="3"/>
  <c r="A947370" i="3"/>
  <c r="A947371" i="3"/>
  <c r="A947372" i="3"/>
  <c r="A947373" i="3"/>
  <c r="A947374" i="3"/>
  <c r="A947375" i="3"/>
  <c r="A947376" i="3"/>
  <c r="A947377" i="3"/>
  <c r="A947378" i="3"/>
  <c r="A947379" i="3"/>
  <c r="A947380" i="3"/>
  <c r="A947381" i="3"/>
  <c r="A947382" i="3"/>
  <c r="A947383" i="3"/>
  <c r="A947384" i="3"/>
  <c r="A947385" i="3"/>
  <c r="A947386" i="3"/>
  <c r="A947387" i="3"/>
  <c r="A947388" i="3"/>
  <c r="A947389" i="3"/>
  <c r="A947390" i="3"/>
  <c r="A947391" i="3"/>
  <c r="A947392" i="3"/>
  <c r="A947393" i="3"/>
  <c r="A947394" i="3"/>
  <c r="A947395" i="3"/>
  <c r="A947396" i="3"/>
  <c r="A947397" i="3"/>
  <c r="A947398" i="3"/>
  <c r="A947399" i="3"/>
  <c r="A947400" i="3"/>
  <c r="A947401" i="3"/>
  <c r="A947402" i="3"/>
  <c r="A947403" i="3"/>
  <c r="A947404" i="3"/>
  <c r="A947405" i="3"/>
  <c r="A947406" i="3"/>
  <c r="A947407" i="3"/>
  <c r="A947408" i="3"/>
  <c r="A947409" i="3"/>
  <c r="A947410" i="3"/>
  <c r="A947411" i="3"/>
  <c r="A947412" i="3"/>
  <c r="A947413" i="3"/>
  <c r="A947414" i="3"/>
  <c r="A947415" i="3"/>
  <c r="A947416" i="3"/>
  <c r="A947417" i="3"/>
  <c r="A947418" i="3"/>
  <c r="A947419" i="3"/>
  <c r="A947420" i="3"/>
  <c r="A947421" i="3"/>
  <c r="A947422" i="3"/>
  <c r="A947423" i="3"/>
  <c r="A947424" i="3"/>
  <c r="A947425" i="3"/>
  <c r="A947426" i="3"/>
  <c r="A947427" i="3"/>
  <c r="A947428" i="3"/>
  <c r="A947429" i="3"/>
  <c r="A947430" i="3"/>
  <c r="A947431" i="3"/>
  <c r="A947432" i="3"/>
  <c r="A947433" i="3"/>
  <c r="A947434" i="3"/>
  <c r="A947435" i="3"/>
  <c r="A947436" i="3"/>
  <c r="A947437" i="3"/>
  <c r="A947438" i="3"/>
  <c r="A947439" i="3"/>
  <c r="A947440" i="3"/>
  <c r="A947441" i="3"/>
  <c r="A947442" i="3"/>
  <c r="A947443" i="3"/>
  <c r="A947444" i="3"/>
  <c r="A947445" i="3"/>
  <c r="A947446" i="3"/>
  <c r="A947447" i="3"/>
  <c r="A947448" i="3"/>
  <c r="A947449" i="3"/>
  <c r="A947450" i="3"/>
  <c r="A947451" i="3"/>
  <c r="A947452" i="3"/>
  <c r="A947453" i="3"/>
  <c r="A947454" i="3"/>
  <c r="A947455" i="3"/>
  <c r="A947456" i="3"/>
  <c r="A947457" i="3"/>
  <c r="A947458" i="3"/>
  <c r="A947459" i="3"/>
  <c r="A947460" i="3"/>
  <c r="A947461" i="3"/>
  <c r="A947462" i="3"/>
  <c r="A947463" i="3"/>
  <c r="A947464" i="3"/>
  <c r="A947465" i="3"/>
  <c r="A947466" i="3"/>
  <c r="A947467" i="3"/>
  <c r="A947468" i="3"/>
  <c r="A947469" i="3"/>
  <c r="A947470" i="3"/>
  <c r="A947471" i="3"/>
  <c r="A947472" i="3"/>
  <c r="A947473" i="3"/>
  <c r="A947474" i="3"/>
  <c r="A947475" i="3"/>
  <c r="A947476" i="3"/>
  <c r="A947477" i="3"/>
  <c r="A947478" i="3"/>
  <c r="A947479" i="3"/>
  <c r="A947480" i="3"/>
  <c r="A947481" i="3"/>
  <c r="A947482" i="3"/>
  <c r="A947483" i="3"/>
  <c r="A947484" i="3"/>
  <c r="A947485" i="3"/>
  <c r="A947486" i="3"/>
  <c r="A947487" i="3"/>
  <c r="A947488" i="3"/>
  <c r="A947489" i="3"/>
  <c r="A947490" i="3"/>
  <c r="A947491" i="3"/>
  <c r="A947492" i="3"/>
  <c r="A947493" i="3"/>
  <c r="A947494" i="3"/>
  <c r="A947495" i="3"/>
  <c r="A947496" i="3"/>
  <c r="A947497" i="3"/>
  <c r="A947498" i="3"/>
  <c r="A947499" i="3"/>
  <c r="A947500" i="3"/>
  <c r="A947501" i="3"/>
  <c r="A947502" i="3"/>
  <c r="A947503" i="3"/>
  <c r="A947504" i="3"/>
  <c r="A947505" i="3"/>
  <c r="A947506" i="3"/>
  <c r="A947507" i="3"/>
  <c r="A947508" i="3"/>
  <c r="A947509" i="3"/>
  <c r="A947510" i="3"/>
  <c r="A947511" i="3"/>
  <c r="A947512" i="3"/>
  <c r="A947513" i="3"/>
  <c r="A947514" i="3"/>
  <c r="A947515" i="3"/>
  <c r="A947516" i="3"/>
  <c r="A947517" i="3"/>
  <c r="A947518" i="3"/>
  <c r="A947519" i="3"/>
  <c r="A947520" i="3"/>
  <c r="A947521" i="3"/>
  <c r="A947522" i="3"/>
  <c r="A947523" i="3"/>
  <c r="A947524" i="3"/>
  <c r="A947525" i="3"/>
  <c r="A947526" i="3"/>
  <c r="A947527" i="3"/>
  <c r="A947528" i="3"/>
  <c r="A947529" i="3"/>
  <c r="A947530" i="3"/>
  <c r="A947531" i="3"/>
  <c r="A947532" i="3"/>
  <c r="A947533" i="3"/>
  <c r="A947534" i="3"/>
  <c r="A947535" i="3"/>
  <c r="A947536" i="3"/>
  <c r="A947537" i="3"/>
  <c r="A947538" i="3"/>
  <c r="A947539" i="3"/>
  <c r="A947540" i="3"/>
  <c r="A947541" i="3"/>
  <c r="A947542" i="3"/>
  <c r="A947543" i="3"/>
  <c r="A947544" i="3"/>
  <c r="A947545" i="3"/>
  <c r="A947546" i="3"/>
  <c r="A947547" i="3"/>
  <c r="A947548" i="3"/>
  <c r="A947549" i="3"/>
  <c r="A947550" i="3"/>
  <c r="A947551" i="3"/>
  <c r="A947552" i="3"/>
  <c r="A947553" i="3"/>
  <c r="A947554" i="3"/>
  <c r="A947555" i="3"/>
  <c r="A947556" i="3"/>
  <c r="A947557" i="3"/>
  <c r="A947558" i="3"/>
  <c r="A947559" i="3"/>
  <c r="A947560" i="3"/>
  <c r="A947561" i="3"/>
  <c r="A947562" i="3"/>
  <c r="A947563" i="3"/>
  <c r="A947564" i="3"/>
  <c r="A947565" i="3"/>
  <c r="A947566" i="3"/>
  <c r="A947567" i="3"/>
  <c r="A947568" i="3"/>
  <c r="A947569" i="3"/>
  <c r="A947570" i="3"/>
  <c r="A947571" i="3"/>
  <c r="A947572" i="3"/>
  <c r="A947573" i="3"/>
  <c r="A947574" i="3"/>
  <c r="A947575" i="3"/>
  <c r="A947576" i="3"/>
  <c r="A947577" i="3"/>
  <c r="A947578" i="3"/>
  <c r="A947579" i="3"/>
  <c r="A947580" i="3"/>
  <c r="A947581" i="3"/>
  <c r="A947582" i="3"/>
  <c r="A947583" i="3"/>
  <c r="A947584" i="3"/>
  <c r="A947585" i="3"/>
  <c r="A947586" i="3"/>
  <c r="A947587" i="3"/>
  <c r="A947588" i="3"/>
  <c r="A947589" i="3"/>
  <c r="A947590" i="3"/>
  <c r="A947591" i="3"/>
  <c r="A947592" i="3"/>
  <c r="A947593" i="3"/>
  <c r="A947594" i="3"/>
  <c r="A947595" i="3"/>
  <c r="A947596" i="3"/>
  <c r="A947597" i="3"/>
  <c r="A947598" i="3"/>
  <c r="A947599" i="3"/>
  <c r="A947600" i="3"/>
  <c r="A947601" i="3"/>
  <c r="A947602" i="3"/>
  <c r="A947603" i="3"/>
  <c r="A947604" i="3"/>
  <c r="A947605" i="3"/>
  <c r="A947606" i="3"/>
  <c r="A947607" i="3"/>
  <c r="A947608" i="3"/>
  <c r="A947609" i="3"/>
  <c r="A947610" i="3"/>
  <c r="A947611" i="3"/>
  <c r="A947612" i="3"/>
  <c r="A947613" i="3"/>
  <c r="A947614" i="3"/>
  <c r="A947615" i="3"/>
  <c r="A947616" i="3"/>
  <c r="A947617" i="3"/>
  <c r="A947618" i="3"/>
  <c r="A947619" i="3"/>
  <c r="A947620" i="3"/>
  <c r="A947621" i="3"/>
  <c r="A947622" i="3"/>
  <c r="A947623" i="3"/>
  <c r="A947624" i="3"/>
  <c r="A947625" i="3"/>
  <c r="A947626" i="3"/>
  <c r="A947627" i="3"/>
  <c r="A947628" i="3"/>
  <c r="A947629" i="3"/>
  <c r="A947630" i="3"/>
  <c r="A947631" i="3"/>
  <c r="A947632" i="3"/>
  <c r="A947633" i="3"/>
  <c r="A947634" i="3"/>
  <c r="A947635" i="3"/>
  <c r="A947636" i="3"/>
  <c r="A947637" i="3"/>
  <c r="A947638" i="3"/>
  <c r="A947639" i="3"/>
  <c r="A947640" i="3"/>
  <c r="A947641" i="3"/>
  <c r="A947642" i="3"/>
  <c r="A947643" i="3"/>
  <c r="A947644" i="3"/>
  <c r="A947645" i="3"/>
  <c r="A947646" i="3"/>
  <c r="A947647" i="3"/>
  <c r="A947648" i="3"/>
  <c r="A947649" i="3"/>
  <c r="A947650" i="3"/>
  <c r="A947651" i="3"/>
  <c r="A947652" i="3"/>
  <c r="A947653" i="3"/>
  <c r="A947654" i="3"/>
  <c r="A947655" i="3"/>
  <c r="A947656" i="3"/>
  <c r="A947657" i="3"/>
  <c r="A947658" i="3"/>
  <c r="A947659" i="3"/>
  <c r="A947660" i="3"/>
  <c r="A947661" i="3"/>
  <c r="A947662" i="3"/>
  <c r="A947663" i="3"/>
  <c r="A947664" i="3"/>
  <c r="A947665" i="3"/>
  <c r="A947666" i="3"/>
  <c r="A947667" i="3"/>
  <c r="A947668" i="3"/>
  <c r="A947669" i="3"/>
  <c r="A947670" i="3"/>
  <c r="A947671" i="3"/>
  <c r="A947672" i="3"/>
  <c r="A947673" i="3"/>
  <c r="A947674" i="3"/>
  <c r="A947675" i="3"/>
  <c r="A947676" i="3"/>
  <c r="A947677" i="3"/>
  <c r="A947678" i="3"/>
  <c r="A947679" i="3"/>
  <c r="A947680" i="3"/>
  <c r="A947681" i="3"/>
  <c r="A947682" i="3"/>
  <c r="A947683" i="3"/>
  <c r="A947684" i="3"/>
  <c r="A947685" i="3"/>
  <c r="A947686" i="3"/>
  <c r="A947687" i="3"/>
  <c r="A947688" i="3"/>
  <c r="A947689" i="3"/>
  <c r="A947690" i="3"/>
  <c r="A947691" i="3"/>
  <c r="A947692" i="3"/>
  <c r="A947693" i="3"/>
  <c r="A947694" i="3"/>
  <c r="A947695" i="3"/>
  <c r="A947696" i="3"/>
  <c r="A947697" i="3"/>
  <c r="A947698" i="3"/>
  <c r="A947699" i="3"/>
  <c r="A947700" i="3"/>
  <c r="A947701" i="3"/>
  <c r="A947702" i="3"/>
  <c r="A947703" i="3"/>
  <c r="A947704" i="3"/>
  <c r="A947705" i="3"/>
  <c r="A947706" i="3"/>
  <c r="A947707" i="3"/>
  <c r="A947708" i="3"/>
  <c r="A947709" i="3"/>
  <c r="A947710" i="3"/>
  <c r="A947711" i="3"/>
  <c r="A947712" i="3"/>
  <c r="A947713" i="3"/>
  <c r="A947714" i="3"/>
  <c r="A947715" i="3"/>
  <c r="A947716" i="3"/>
  <c r="A947717" i="3"/>
  <c r="A947718" i="3"/>
  <c r="A947719" i="3"/>
  <c r="A947720" i="3"/>
  <c r="A947721" i="3"/>
  <c r="A947722" i="3"/>
  <c r="A947723" i="3"/>
  <c r="A947724" i="3"/>
  <c r="A947725" i="3"/>
  <c r="A947726" i="3"/>
  <c r="A947727" i="3"/>
  <c r="A947728" i="3"/>
  <c r="A947729" i="3"/>
  <c r="A947730" i="3"/>
  <c r="A947731" i="3"/>
  <c r="A947732" i="3"/>
  <c r="A947733" i="3"/>
  <c r="A947734" i="3"/>
  <c r="A947735" i="3"/>
  <c r="A947736" i="3"/>
  <c r="A947737" i="3"/>
  <c r="A947738" i="3"/>
  <c r="A947739" i="3"/>
  <c r="A947740" i="3"/>
  <c r="A947741" i="3"/>
  <c r="A947742" i="3"/>
  <c r="A947743" i="3"/>
  <c r="A947744" i="3"/>
  <c r="A947745" i="3"/>
  <c r="A947746" i="3"/>
  <c r="A947747" i="3"/>
  <c r="A947748" i="3"/>
  <c r="A947749" i="3"/>
  <c r="A947750" i="3"/>
  <c r="A947751" i="3"/>
  <c r="A947752" i="3"/>
  <c r="A947753" i="3"/>
  <c r="A947754" i="3"/>
  <c r="A947755" i="3"/>
  <c r="A947756" i="3"/>
  <c r="A947757" i="3"/>
  <c r="A947758" i="3"/>
  <c r="A947759" i="3"/>
  <c r="A947760" i="3"/>
  <c r="A947761" i="3"/>
  <c r="A947762" i="3"/>
  <c r="A947763" i="3"/>
  <c r="A947764" i="3"/>
  <c r="A947765" i="3"/>
  <c r="A947766" i="3"/>
  <c r="A947767" i="3"/>
  <c r="A947768" i="3"/>
  <c r="A947769" i="3"/>
  <c r="A947770" i="3"/>
  <c r="A947771" i="3"/>
  <c r="A947772" i="3"/>
  <c r="A947773" i="3"/>
  <c r="A947774" i="3"/>
  <c r="A947775" i="3"/>
  <c r="A947776" i="3"/>
  <c r="A947777" i="3"/>
  <c r="A947778" i="3"/>
  <c r="A947779" i="3"/>
  <c r="A947780" i="3"/>
  <c r="A947781" i="3"/>
  <c r="A947782" i="3"/>
  <c r="A947783" i="3"/>
  <c r="A947784" i="3"/>
  <c r="A947785" i="3"/>
  <c r="A947786" i="3"/>
  <c r="A947787" i="3"/>
  <c r="A947788" i="3"/>
  <c r="A947789" i="3"/>
  <c r="A947790" i="3"/>
  <c r="A947791" i="3"/>
  <c r="A947792" i="3"/>
  <c r="A947793" i="3"/>
  <c r="A947794" i="3"/>
  <c r="A947795" i="3"/>
  <c r="A947796" i="3"/>
  <c r="A947797" i="3"/>
  <c r="A947798" i="3"/>
  <c r="A947799" i="3"/>
  <c r="A947800" i="3"/>
  <c r="A947801" i="3"/>
  <c r="A947802" i="3"/>
  <c r="A947803" i="3"/>
  <c r="A947804" i="3"/>
  <c r="A947805" i="3"/>
  <c r="A947806" i="3"/>
  <c r="A947807" i="3"/>
  <c r="A947808" i="3"/>
  <c r="A947809" i="3"/>
  <c r="A947810" i="3"/>
  <c r="A947811" i="3"/>
  <c r="A947812" i="3"/>
  <c r="A947813" i="3"/>
  <c r="A947814" i="3"/>
  <c r="A947815" i="3"/>
  <c r="A947816" i="3"/>
  <c r="A947817" i="3"/>
  <c r="A947818" i="3"/>
  <c r="A947819" i="3"/>
  <c r="A947820" i="3"/>
  <c r="A947821" i="3"/>
  <c r="A947822" i="3"/>
  <c r="A947823" i="3"/>
  <c r="A947824" i="3"/>
  <c r="A947825" i="3"/>
  <c r="A947826" i="3"/>
  <c r="A947827" i="3"/>
  <c r="A947828" i="3"/>
  <c r="A947829" i="3"/>
  <c r="A947830" i="3"/>
  <c r="A947831" i="3"/>
  <c r="A947832" i="3"/>
  <c r="A947833" i="3"/>
  <c r="A947834" i="3"/>
  <c r="A947835" i="3"/>
  <c r="A947836" i="3"/>
  <c r="A947837" i="3"/>
  <c r="A947838" i="3"/>
  <c r="A947839" i="3"/>
  <c r="A947840" i="3"/>
  <c r="A947841" i="3"/>
  <c r="A947842" i="3"/>
  <c r="A947843" i="3"/>
  <c r="A947844" i="3"/>
  <c r="A947845" i="3"/>
  <c r="A947846" i="3"/>
  <c r="A947847" i="3"/>
  <c r="A947848" i="3"/>
  <c r="A947849" i="3"/>
  <c r="A947850" i="3"/>
  <c r="A947851" i="3"/>
  <c r="A947852" i="3"/>
  <c r="A947853" i="3"/>
  <c r="A947854" i="3"/>
  <c r="A947855" i="3"/>
  <c r="A947856" i="3"/>
  <c r="A947857" i="3"/>
  <c r="A947858" i="3"/>
  <c r="A947859" i="3"/>
  <c r="A947860" i="3"/>
  <c r="A947861" i="3"/>
  <c r="A947862" i="3"/>
  <c r="A947863" i="3"/>
  <c r="A947864" i="3"/>
  <c r="A947865" i="3"/>
  <c r="A947866" i="3"/>
  <c r="A947867" i="3"/>
  <c r="A947868" i="3"/>
  <c r="A947869" i="3"/>
  <c r="A947870" i="3"/>
  <c r="A947871" i="3"/>
  <c r="A947872" i="3"/>
  <c r="A947873" i="3"/>
  <c r="A947874" i="3"/>
  <c r="A947875" i="3"/>
  <c r="A947876" i="3"/>
  <c r="A947877" i="3"/>
  <c r="A947878" i="3"/>
  <c r="A947879" i="3"/>
  <c r="A947880" i="3"/>
  <c r="A947881" i="3"/>
  <c r="A947882" i="3"/>
  <c r="A947883" i="3"/>
  <c r="A947884" i="3"/>
  <c r="A947885" i="3"/>
  <c r="A947886" i="3"/>
  <c r="A947887" i="3"/>
  <c r="A947888" i="3"/>
  <c r="A947889" i="3"/>
  <c r="A947890" i="3"/>
  <c r="A947891" i="3"/>
  <c r="A947892" i="3"/>
  <c r="A947893" i="3"/>
  <c r="A947894" i="3"/>
  <c r="A947895" i="3"/>
  <c r="A947896" i="3"/>
  <c r="A947897" i="3"/>
  <c r="A947898" i="3"/>
  <c r="A947899" i="3"/>
  <c r="A947900" i="3"/>
  <c r="A947901" i="3"/>
  <c r="A947902" i="3"/>
  <c r="A947903" i="3"/>
  <c r="A947904" i="3"/>
  <c r="A947905" i="3"/>
  <c r="A947906" i="3"/>
  <c r="A947907" i="3"/>
  <c r="A947908" i="3"/>
  <c r="A947909" i="3"/>
  <c r="A947910" i="3"/>
  <c r="A947911" i="3"/>
  <c r="A947912" i="3"/>
  <c r="A947913" i="3"/>
  <c r="A947914" i="3"/>
  <c r="A947915" i="3"/>
  <c r="A947916" i="3"/>
  <c r="A947917" i="3"/>
  <c r="A947918" i="3"/>
  <c r="A947919" i="3"/>
  <c r="A947920" i="3"/>
  <c r="A947921" i="3"/>
  <c r="A947922" i="3"/>
  <c r="A947923" i="3"/>
  <c r="A947924" i="3"/>
  <c r="A947925" i="3"/>
  <c r="A947926" i="3"/>
  <c r="A947927" i="3"/>
  <c r="A947928" i="3"/>
  <c r="A947929" i="3"/>
  <c r="A947930" i="3"/>
  <c r="A947931" i="3"/>
  <c r="A947932" i="3"/>
  <c r="A947933" i="3"/>
  <c r="A947934" i="3"/>
  <c r="A947935" i="3"/>
  <c r="A947936" i="3"/>
  <c r="A947937" i="3"/>
  <c r="A947938" i="3"/>
  <c r="A947939" i="3"/>
  <c r="A947940" i="3"/>
  <c r="A947941" i="3"/>
  <c r="A947942" i="3"/>
  <c r="A947943" i="3"/>
  <c r="A947944" i="3"/>
  <c r="A947945" i="3"/>
  <c r="A947946" i="3"/>
  <c r="A947947" i="3"/>
  <c r="A947948" i="3"/>
  <c r="A947949" i="3"/>
  <c r="A947950" i="3"/>
  <c r="A947951" i="3"/>
  <c r="A947952" i="3"/>
  <c r="A947953" i="3"/>
  <c r="A947954" i="3"/>
  <c r="A947955" i="3"/>
  <c r="A947956" i="3"/>
  <c r="A947957" i="3"/>
  <c r="A947958" i="3"/>
  <c r="A947959" i="3"/>
  <c r="A947960" i="3"/>
  <c r="A947961" i="3"/>
  <c r="A947962" i="3"/>
  <c r="A947963" i="3"/>
  <c r="A947964" i="3"/>
  <c r="A947965" i="3"/>
  <c r="A947966" i="3"/>
  <c r="A947967" i="3"/>
  <c r="A947968" i="3"/>
  <c r="A947969" i="3"/>
  <c r="A947970" i="3"/>
  <c r="A947971" i="3"/>
  <c r="A947972" i="3"/>
  <c r="A947973" i="3"/>
  <c r="A947974" i="3"/>
  <c r="A947975" i="3"/>
  <c r="A947976" i="3"/>
  <c r="A947977" i="3"/>
  <c r="A947978" i="3"/>
  <c r="A947979" i="3"/>
  <c r="A947980" i="3"/>
  <c r="A947981" i="3"/>
  <c r="A947982" i="3"/>
  <c r="A947983" i="3"/>
  <c r="A947984" i="3"/>
  <c r="A947985" i="3"/>
  <c r="A947986" i="3"/>
  <c r="A947987" i="3"/>
  <c r="A947988" i="3"/>
  <c r="A947989" i="3"/>
  <c r="A947990" i="3"/>
  <c r="A947991" i="3"/>
  <c r="A947992" i="3"/>
  <c r="A947993" i="3"/>
  <c r="A947994" i="3"/>
  <c r="A947995" i="3"/>
  <c r="A947996" i="3"/>
  <c r="A947997" i="3"/>
  <c r="A947998" i="3"/>
  <c r="A947999" i="3"/>
  <c r="A948000" i="3"/>
  <c r="A948001" i="3"/>
  <c r="A948002" i="3"/>
  <c r="A948003" i="3"/>
  <c r="A948004" i="3"/>
  <c r="A948005" i="3"/>
  <c r="A948006" i="3"/>
  <c r="A948007" i="3"/>
  <c r="A948008" i="3"/>
  <c r="A948009" i="3"/>
  <c r="A948010" i="3"/>
  <c r="A948011" i="3"/>
  <c r="A948012" i="3"/>
  <c r="A948013" i="3"/>
  <c r="A948014" i="3"/>
  <c r="A948015" i="3"/>
  <c r="A948016" i="3"/>
  <c r="A948017" i="3"/>
  <c r="A948018" i="3"/>
  <c r="A948019" i="3"/>
  <c r="A948020" i="3"/>
  <c r="A948021" i="3"/>
  <c r="A948022" i="3"/>
  <c r="A948023" i="3"/>
  <c r="A948024" i="3"/>
  <c r="A948025" i="3"/>
  <c r="A948026" i="3"/>
  <c r="A948027" i="3"/>
  <c r="A948028" i="3"/>
  <c r="A948029" i="3"/>
  <c r="A948030" i="3"/>
  <c r="A948031" i="3"/>
  <c r="A948032" i="3"/>
  <c r="A948033" i="3"/>
  <c r="A948034" i="3"/>
  <c r="A948035" i="3"/>
  <c r="A948036" i="3"/>
  <c r="A948037" i="3"/>
  <c r="A948038" i="3"/>
  <c r="A948039" i="3"/>
  <c r="A948040" i="3"/>
  <c r="A948041" i="3"/>
  <c r="A948042" i="3"/>
  <c r="A948043" i="3"/>
  <c r="A948044" i="3"/>
  <c r="A948045" i="3"/>
  <c r="A948046" i="3"/>
  <c r="A948047" i="3"/>
  <c r="A948048" i="3"/>
  <c r="A948049" i="3"/>
  <c r="A948050" i="3"/>
  <c r="A948051" i="3"/>
  <c r="A948052" i="3"/>
  <c r="A948053" i="3"/>
  <c r="A948054" i="3"/>
  <c r="A948055" i="3"/>
  <c r="A948056" i="3"/>
  <c r="A948057" i="3"/>
  <c r="A948058" i="3"/>
  <c r="A948059" i="3"/>
  <c r="A948060" i="3"/>
  <c r="A948061" i="3"/>
  <c r="A948062" i="3"/>
  <c r="A948063" i="3"/>
  <c r="A948064" i="3"/>
  <c r="A948065" i="3"/>
  <c r="A948066" i="3"/>
  <c r="A948067" i="3"/>
  <c r="A948068" i="3"/>
  <c r="A948069" i="3"/>
  <c r="A948070" i="3"/>
  <c r="A948071" i="3"/>
  <c r="A948072" i="3"/>
  <c r="A948073" i="3"/>
  <c r="A948074" i="3"/>
  <c r="A948075" i="3"/>
  <c r="A948076" i="3"/>
  <c r="A948077" i="3"/>
  <c r="A948078" i="3"/>
  <c r="A948079" i="3"/>
  <c r="A948080" i="3"/>
  <c r="A948081" i="3"/>
  <c r="A948082" i="3"/>
  <c r="A948083" i="3"/>
  <c r="A948084" i="3"/>
  <c r="A948085" i="3"/>
  <c r="A948086" i="3"/>
  <c r="A948087" i="3"/>
  <c r="A948088" i="3"/>
  <c r="A948089" i="3"/>
  <c r="A948090" i="3"/>
  <c r="A948091" i="3"/>
  <c r="A948092" i="3"/>
  <c r="A948093" i="3"/>
  <c r="A948094" i="3"/>
  <c r="A948095" i="3"/>
  <c r="A948096" i="3"/>
  <c r="A948097" i="3"/>
  <c r="A948098" i="3"/>
  <c r="A948099" i="3"/>
  <c r="A948100" i="3"/>
  <c r="A948101" i="3"/>
  <c r="A948102" i="3"/>
  <c r="A948103" i="3"/>
  <c r="A948104" i="3"/>
  <c r="A948105" i="3"/>
  <c r="A948106" i="3"/>
  <c r="A948107" i="3"/>
  <c r="A948108" i="3"/>
  <c r="A948109" i="3"/>
  <c r="A948110" i="3"/>
  <c r="A948111" i="3"/>
  <c r="A948112" i="3"/>
  <c r="A948113" i="3"/>
  <c r="A948114" i="3"/>
  <c r="A948115" i="3"/>
  <c r="A948116" i="3"/>
  <c r="A948117" i="3"/>
  <c r="A948118" i="3"/>
  <c r="A948119" i="3"/>
  <c r="A948120" i="3"/>
  <c r="A948121" i="3"/>
  <c r="A948122" i="3"/>
  <c r="A948123" i="3"/>
  <c r="A948124" i="3"/>
  <c r="A948125" i="3"/>
  <c r="A948126" i="3"/>
  <c r="A948127" i="3"/>
  <c r="A948128" i="3"/>
  <c r="A948129" i="3"/>
  <c r="A948130" i="3"/>
  <c r="A948131" i="3"/>
  <c r="A948132" i="3"/>
  <c r="A948133" i="3"/>
  <c r="A948134" i="3"/>
  <c r="A948135" i="3"/>
  <c r="A948136" i="3"/>
  <c r="A948137" i="3"/>
  <c r="A948138" i="3"/>
  <c r="A948139" i="3"/>
  <c r="A948140" i="3"/>
  <c r="A948141" i="3"/>
  <c r="A948142" i="3"/>
  <c r="A948143" i="3"/>
  <c r="A948144" i="3"/>
  <c r="A948145" i="3"/>
  <c r="A948146" i="3"/>
  <c r="A948147" i="3"/>
  <c r="A948148" i="3"/>
  <c r="A948149" i="3"/>
  <c r="A948150" i="3"/>
  <c r="A948151" i="3"/>
  <c r="A948152" i="3"/>
  <c r="A948153" i="3"/>
  <c r="A948154" i="3"/>
  <c r="A948155" i="3"/>
  <c r="A948156" i="3"/>
  <c r="A948157" i="3"/>
  <c r="A948158" i="3"/>
  <c r="A948159" i="3"/>
  <c r="A948160" i="3"/>
  <c r="A948161" i="3"/>
  <c r="A948162" i="3"/>
  <c r="A948163" i="3"/>
  <c r="A948164" i="3"/>
  <c r="A948165" i="3"/>
  <c r="A948166" i="3"/>
  <c r="A948167" i="3"/>
  <c r="A948168" i="3"/>
  <c r="A948169" i="3"/>
  <c r="A948170" i="3"/>
  <c r="A948171" i="3"/>
  <c r="A948172" i="3"/>
  <c r="A948173" i="3"/>
  <c r="A948174" i="3"/>
  <c r="A948175" i="3"/>
  <c r="A948176" i="3"/>
  <c r="A948177" i="3"/>
  <c r="A948178" i="3"/>
  <c r="A948179" i="3"/>
  <c r="A948180" i="3"/>
  <c r="A948181" i="3"/>
  <c r="A948182" i="3"/>
  <c r="A948183" i="3"/>
  <c r="A948184" i="3"/>
  <c r="A948185" i="3"/>
  <c r="A948186" i="3"/>
  <c r="A948187" i="3"/>
  <c r="A948188" i="3"/>
  <c r="A948189" i="3"/>
  <c r="A948190" i="3"/>
  <c r="A948191" i="3"/>
  <c r="A948192" i="3"/>
  <c r="A948193" i="3"/>
  <c r="A948194" i="3"/>
  <c r="A948195" i="3"/>
  <c r="A948196" i="3"/>
  <c r="A948197" i="3"/>
  <c r="A948198" i="3"/>
  <c r="A948199" i="3"/>
  <c r="A948200" i="3"/>
  <c r="A948201" i="3"/>
  <c r="A948202" i="3"/>
  <c r="A948203" i="3"/>
  <c r="A948204" i="3"/>
  <c r="A948205" i="3"/>
  <c r="A948206" i="3"/>
  <c r="A948207" i="3"/>
  <c r="A948208" i="3"/>
  <c r="A948209" i="3"/>
  <c r="A948210" i="3"/>
  <c r="A948211" i="3"/>
  <c r="A948212" i="3"/>
  <c r="A948213" i="3"/>
  <c r="A948214" i="3"/>
  <c r="A948215" i="3"/>
  <c r="A948216" i="3"/>
  <c r="A948217" i="3"/>
  <c r="A948218" i="3"/>
  <c r="A948219" i="3"/>
  <c r="A948220" i="3"/>
  <c r="A948221" i="3"/>
  <c r="A948222" i="3"/>
  <c r="A948223" i="3"/>
  <c r="A948224" i="3"/>
  <c r="A948225" i="3"/>
  <c r="A948226" i="3"/>
  <c r="A948227" i="3"/>
  <c r="A948228" i="3"/>
  <c r="A948229" i="3"/>
  <c r="A948230" i="3"/>
  <c r="A948231" i="3"/>
  <c r="A948232" i="3"/>
  <c r="A948233" i="3"/>
  <c r="A948234" i="3"/>
  <c r="A948235" i="3"/>
  <c r="A948236" i="3"/>
  <c r="A948237" i="3"/>
  <c r="A948238" i="3"/>
  <c r="A948239" i="3"/>
  <c r="A948240" i="3"/>
  <c r="A948241" i="3"/>
  <c r="A948242" i="3"/>
  <c r="A948243" i="3"/>
  <c r="A948244" i="3"/>
  <c r="A948245" i="3"/>
  <c r="A948246" i="3"/>
  <c r="A948247" i="3"/>
  <c r="A948248" i="3"/>
  <c r="A948249" i="3"/>
  <c r="A948250" i="3"/>
  <c r="A948251" i="3"/>
  <c r="A948252" i="3"/>
  <c r="A948253" i="3"/>
  <c r="A948254" i="3"/>
  <c r="A948255" i="3"/>
  <c r="A948256" i="3"/>
  <c r="A948257" i="3"/>
  <c r="A948258" i="3"/>
  <c r="A948259" i="3"/>
  <c r="A948260" i="3"/>
  <c r="A948261" i="3"/>
  <c r="A948262" i="3"/>
  <c r="A948263" i="3"/>
  <c r="A948264" i="3"/>
  <c r="A948265" i="3"/>
  <c r="A948266" i="3"/>
  <c r="A948267" i="3"/>
  <c r="A948268" i="3"/>
  <c r="A948269" i="3"/>
  <c r="A948270" i="3"/>
  <c r="A948271" i="3"/>
  <c r="A948272" i="3"/>
  <c r="A948273" i="3"/>
  <c r="A948274" i="3"/>
  <c r="A948275" i="3"/>
  <c r="A948276" i="3"/>
  <c r="A948277" i="3"/>
  <c r="A948278" i="3"/>
  <c r="A948279" i="3"/>
  <c r="A948280" i="3"/>
  <c r="A948281" i="3"/>
  <c r="A948282" i="3"/>
  <c r="A948283" i="3"/>
  <c r="A948284" i="3"/>
  <c r="A948285" i="3"/>
  <c r="A948286" i="3"/>
  <c r="A948287" i="3"/>
  <c r="A948288" i="3"/>
  <c r="A948289" i="3"/>
  <c r="A948290" i="3"/>
  <c r="A948291" i="3"/>
  <c r="A948292" i="3"/>
  <c r="A948293" i="3"/>
  <c r="A948294" i="3"/>
  <c r="A948295" i="3"/>
  <c r="A948296" i="3"/>
  <c r="A948297" i="3"/>
  <c r="A948298" i="3"/>
  <c r="A948299" i="3"/>
  <c r="A948300" i="3"/>
  <c r="A948301" i="3"/>
  <c r="A948302" i="3"/>
  <c r="A948303" i="3"/>
  <c r="A948304" i="3"/>
  <c r="A948305" i="3"/>
  <c r="A948306" i="3"/>
  <c r="A948307" i="3"/>
  <c r="A948308" i="3"/>
  <c r="A948309" i="3"/>
  <c r="A948310" i="3"/>
  <c r="A948311" i="3"/>
  <c r="A948312" i="3"/>
  <c r="A948313" i="3"/>
  <c r="A948314" i="3"/>
  <c r="A948315" i="3"/>
  <c r="A948316" i="3"/>
  <c r="A948317" i="3"/>
  <c r="A948318" i="3"/>
  <c r="A948319" i="3"/>
  <c r="A948320" i="3"/>
  <c r="A948321" i="3"/>
  <c r="A948322" i="3"/>
  <c r="A948323" i="3"/>
  <c r="A948324" i="3"/>
  <c r="A948325" i="3"/>
  <c r="A948326" i="3"/>
  <c r="A948327" i="3"/>
  <c r="A948328" i="3"/>
  <c r="A948329" i="3"/>
  <c r="A948330" i="3"/>
  <c r="A948331" i="3"/>
  <c r="A948332" i="3"/>
  <c r="A948333" i="3"/>
  <c r="A948334" i="3"/>
  <c r="A948335" i="3"/>
  <c r="A948336" i="3"/>
  <c r="A948337" i="3"/>
  <c r="A948338" i="3"/>
  <c r="A948339" i="3"/>
  <c r="A948340" i="3"/>
  <c r="A948341" i="3"/>
  <c r="A948342" i="3"/>
  <c r="A948343" i="3"/>
  <c r="A948344" i="3"/>
  <c r="A948345" i="3"/>
  <c r="A948346" i="3"/>
  <c r="A948347" i="3"/>
  <c r="A948348" i="3"/>
  <c r="A948349" i="3"/>
  <c r="A948350" i="3"/>
  <c r="A948351" i="3"/>
  <c r="A948352" i="3"/>
  <c r="A948353" i="3"/>
  <c r="A948354" i="3"/>
  <c r="A948355" i="3"/>
  <c r="A948356" i="3"/>
  <c r="A948357" i="3"/>
  <c r="A948358" i="3"/>
  <c r="A948359" i="3"/>
  <c r="A948360" i="3"/>
  <c r="A948361" i="3"/>
  <c r="A948362" i="3"/>
  <c r="A948363" i="3"/>
  <c r="A948364" i="3"/>
  <c r="A948365" i="3"/>
  <c r="A948366" i="3"/>
  <c r="A948367" i="3"/>
  <c r="A948368" i="3"/>
  <c r="A948369" i="3"/>
  <c r="A948370" i="3"/>
  <c r="A948371" i="3"/>
  <c r="A948372" i="3"/>
  <c r="A948373" i="3"/>
  <c r="A948374" i="3"/>
  <c r="A948375" i="3"/>
  <c r="A948376" i="3"/>
  <c r="A948377" i="3"/>
  <c r="A948378" i="3"/>
  <c r="A948379" i="3"/>
  <c r="A948380" i="3"/>
  <c r="A948381" i="3"/>
  <c r="A948382" i="3"/>
  <c r="A948383" i="3"/>
  <c r="A948384" i="3"/>
  <c r="A948385" i="3"/>
  <c r="A948386" i="3"/>
  <c r="A948387" i="3"/>
  <c r="A948388" i="3"/>
  <c r="A948389" i="3"/>
  <c r="A948390" i="3"/>
  <c r="A948391" i="3"/>
  <c r="A948392" i="3"/>
  <c r="A948393" i="3"/>
  <c r="A948394" i="3"/>
  <c r="A948395" i="3"/>
  <c r="A948396" i="3"/>
  <c r="A948397" i="3"/>
  <c r="A948398" i="3"/>
  <c r="A948399" i="3"/>
  <c r="A948400" i="3"/>
  <c r="A948401" i="3"/>
  <c r="A948402" i="3"/>
  <c r="A948403" i="3"/>
  <c r="A948404" i="3"/>
  <c r="A948405" i="3"/>
  <c r="A948406" i="3"/>
  <c r="A948407" i="3"/>
  <c r="A948408" i="3"/>
  <c r="A948409" i="3"/>
  <c r="A948410" i="3"/>
  <c r="A948411" i="3"/>
  <c r="A948412" i="3"/>
  <c r="A948413" i="3"/>
  <c r="A948414" i="3"/>
  <c r="A948415" i="3"/>
  <c r="A948416" i="3"/>
  <c r="A948417" i="3"/>
  <c r="A948418" i="3"/>
  <c r="A948419" i="3"/>
  <c r="A948420" i="3"/>
  <c r="A948421" i="3"/>
  <c r="A948422" i="3"/>
  <c r="A948423" i="3"/>
  <c r="A948424" i="3"/>
  <c r="A948425" i="3"/>
  <c r="A948426" i="3"/>
  <c r="A948427" i="3"/>
  <c r="A948428" i="3"/>
  <c r="A948429" i="3"/>
  <c r="A948430" i="3"/>
  <c r="A948431" i="3"/>
  <c r="A948432" i="3"/>
  <c r="A948433" i="3"/>
  <c r="A948434" i="3"/>
  <c r="A948435" i="3"/>
  <c r="A948436" i="3"/>
  <c r="A948437" i="3"/>
  <c r="A948438" i="3"/>
  <c r="A948439" i="3"/>
  <c r="A948440" i="3"/>
  <c r="A948441" i="3"/>
  <c r="A948442" i="3"/>
  <c r="A948443" i="3"/>
  <c r="A948444" i="3"/>
  <c r="A948445" i="3"/>
  <c r="A948446" i="3"/>
  <c r="A948447" i="3"/>
  <c r="A948448" i="3"/>
  <c r="A948449" i="3"/>
  <c r="A948450" i="3"/>
  <c r="A948451" i="3"/>
  <c r="A948452" i="3"/>
  <c r="A948453" i="3"/>
  <c r="A948454" i="3"/>
  <c r="A948455" i="3"/>
  <c r="A948456" i="3"/>
  <c r="A948457" i="3"/>
  <c r="A948458" i="3"/>
  <c r="A948459" i="3"/>
  <c r="A948460" i="3"/>
  <c r="A948461" i="3"/>
  <c r="A948462" i="3"/>
  <c r="A948463" i="3"/>
  <c r="A948464" i="3"/>
  <c r="A948465" i="3"/>
  <c r="A948466" i="3"/>
  <c r="A948467" i="3"/>
  <c r="A948468" i="3"/>
  <c r="A948469" i="3"/>
  <c r="A948470" i="3"/>
  <c r="A948471" i="3"/>
  <c r="A948472" i="3"/>
  <c r="A948473" i="3"/>
  <c r="A948474" i="3"/>
  <c r="A948475" i="3"/>
  <c r="A948476" i="3"/>
  <c r="A948477" i="3"/>
  <c r="A948478" i="3"/>
  <c r="A948479" i="3"/>
  <c r="A948480" i="3"/>
  <c r="A948481" i="3"/>
  <c r="A948482" i="3"/>
  <c r="A948483" i="3"/>
  <c r="A948484" i="3"/>
  <c r="A948485" i="3"/>
  <c r="A948486" i="3"/>
  <c r="A948487" i="3"/>
  <c r="A948488" i="3"/>
  <c r="A948489" i="3"/>
  <c r="A948490" i="3"/>
  <c r="A948491" i="3"/>
  <c r="A948492" i="3"/>
  <c r="A948493" i="3"/>
  <c r="A948494" i="3"/>
  <c r="A948495" i="3"/>
  <c r="A948496" i="3"/>
  <c r="A948497" i="3"/>
  <c r="A948498" i="3"/>
  <c r="A948499" i="3"/>
  <c r="A948500" i="3"/>
  <c r="A948501" i="3"/>
  <c r="A948502" i="3"/>
  <c r="A948503" i="3"/>
  <c r="A948504" i="3"/>
  <c r="A948505" i="3"/>
  <c r="A948506" i="3"/>
  <c r="A948507" i="3"/>
  <c r="A948508" i="3"/>
  <c r="A948509" i="3"/>
  <c r="A948510" i="3"/>
  <c r="A948511" i="3"/>
  <c r="A948512" i="3"/>
  <c r="A948513" i="3"/>
  <c r="A948514" i="3"/>
  <c r="A948515" i="3"/>
  <c r="A948516" i="3"/>
  <c r="A948517" i="3"/>
  <c r="A948518" i="3"/>
  <c r="A948519" i="3"/>
  <c r="A948520" i="3"/>
  <c r="A948521" i="3"/>
  <c r="A948522" i="3"/>
  <c r="A948523" i="3"/>
  <c r="A948524" i="3"/>
  <c r="A948525" i="3"/>
  <c r="A948526" i="3"/>
  <c r="A948527" i="3"/>
  <c r="A948528" i="3"/>
  <c r="A948529" i="3"/>
  <c r="A948530" i="3"/>
  <c r="A948531" i="3"/>
  <c r="A948532" i="3"/>
  <c r="A948533" i="3"/>
  <c r="A948534" i="3"/>
  <c r="A948535" i="3"/>
  <c r="A948536" i="3"/>
  <c r="A948537" i="3"/>
  <c r="A948538" i="3"/>
  <c r="A948539" i="3"/>
  <c r="A948540" i="3"/>
  <c r="A948541" i="3"/>
  <c r="A948542" i="3"/>
  <c r="A948543" i="3"/>
  <c r="A948544" i="3"/>
  <c r="A948545" i="3"/>
  <c r="A948546" i="3"/>
  <c r="A948547" i="3"/>
  <c r="A948548" i="3"/>
  <c r="A948549" i="3"/>
  <c r="A948550" i="3"/>
  <c r="A948551" i="3"/>
  <c r="A948552" i="3"/>
  <c r="A948553" i="3"/>
  <c r="A948554" i="3"/>
  <c r="A948555" i="3"/>
  <c r="A948556" i="3"/>
  <c r="A948557" i="3"/>
  <c r="A948558" i="3"/>
  <c r="A948559" i="3"/>
  <c r="A948560" i="3"/>
  <c r="A948561" i="3"/>
  <c r="A948562" i="3"/>
  <c r="A948563" i="3"/>
  <c r="A948564" i="3"/>
  <c r="A948565" i="3"/>
  <c r="A948566" i="3"/>
  <c r="A948567" i="3"/>
  <c r="A948568" i="3"/>
  <c r="A948569" i="3"/>
  <c r="A948570" i="3"/>
  <c r="A948571" i="3"/>
  <c r="A948572" i="3"/>
  <c r="A948573" i="3"/>
  <c r="A948574" i="3"/>
  <c r="A948575" i="3"/>
  <c r="A948576" i="3"/>
  <c r="A948577" i="3"/>
  <c r="A948578" i="3"/>
  <c r="A948579" i="3"/>
  <c r="A948580" i="3"/>
  <c r="A948581" i="3"/>
  <c r="A948582" i="3"/>
  <c r="A948583" i="3"/>
  <c r="A948584" i="3"/>
  <c r="A948585" i="3"/>
  <c r="A948586" i="3"/>
  <c r="A948587" i="3"/>
  <c r="A948588" i="3"/>
  <c r="A948589" i="3"/>
  <c r="A948590" i="3"/>
  <c r="A948591" i="3"/>
  <c r="A948592" i="3"/>
  <c r="A948593" i="3"/>
  <c r="A948594" i="3"/>
  <c r="A948595" i="3"/>
  <c r="A948596" i="3"/>
  <c r="A948597" i="3"/>
  <c r="A948598" i="3"/>
  <c r="A948599" i="3"/>
  <c r="A948600" i="3"/>
  <c r="A948601" i="3"/>
  <c r="A948602" i="3"/>
  <c r="A948603" i="3"/>
  <c r="A948604" i="3"/>
  <c r="A948605" i="3"/>
  <c r="A948606" i="3"/>
  <c r="A948607" i="3"/>
  <c r="A948608" i="3"/>
  <c r="A948609" i="3"/>
  <c r="A948610" i="3"/>
  <c r="A948611" i="3"/>
  <c r="A948612" i="3"/>
  <c r="A948613" i="3"/>
  <c r="A948614" i="3"/>
  <c r="A948615" i="3"/>
  <c r="A948616" i="3"/>
  <c r="A948617" i="3"/>
  <c r="A948618" i="3"/>
  <c r="A948619" i="3"/>
  <c r="A948620" i="3"/>
  <c r="A948621" i="3"/>
  <c r="A948622" i="3"/>
  <c r="A948623" i="3"/>
  <c r="A948624" i="3"/>
  <c r="A948625" i="3"/>
  <c r="A948626" i="3"/>
  <c r="A948627" i="3"/>
  <c r="A948628" i="3"/>
  <c r="A948629" i="3"/>
  <c r="A948630" i="3"/>
  <c r="A948631" i="3"/>
  <c r="A948632" i="3"/>
  <c r="A948633" i="3"/>
  <c r="A948634" i="3"/>
  <c r="A948635" i="3"/>
  <c r="A948636" i="3"/>
  <c r="A948637" i="3"/>
  <c r="A948638" i="3"/>
  <c r="A948639" i="3"/>
  <c r="A948640" i="3"/>
  <c r="A948641" i="3"/>
  <c r="A948642" i="3"/>
  <c r="A948643" i="3"/>
  <c r="A948644" i="3"/>
  <c r="A948645" i="3"/>
  <c r="A948646" i="3"/>
  <c r="A948647" i="3"/>
  <c r="A948648" i="3"/>
  <c r="A948649" i="3"/>
  <c r="A948650" i="3"/>
  <c r="A948651" i="3"/>
  <c r="A948652" i="3"/>
  <c r="A948653" i="3"/>
  <c r="A948654" i="3"/>
  <c r="A948655" i="3"/>
  <c r="A948656" i="3"/>
  <c r="A948657" i="3"/>
  <c r="A948658" i="3"/>
  <c r="A948659" i="3"/>
  <c r="A948660" i="3"/>
  <c r="A948661" i="3"/>
  <c r="A948662" i="3"/>
  <c r="A948663" i="3"/>
  <c r="A948664" i="3"/>
  <c r="A948665" i="3"/>
  <c r="A948666" i="3"/>
  <c r="A948667" i="3"/>
  <c r="A948668" i="3"/>
  <c r="A948669" i="3"/>
  <c r="A948670" i="3"/>
  <c r="A948671" i="3"/>
  <c r="A948672" i="3"/>
  <c r="A948673" i="3"/>
  <c r="A948674" i="3"/>
  <c r="A948675" i="3"/>
  <c r="A948676" i="3"/>
  <c r="A948677" i="3"/>
  <c r="A948678" i="3"/>
  <c r="A948679" i="3"/>
  <c r="A948680" i="3"/>
  <c r="A948681" i="3"/>
  <c r="A948682" i="3"/>
  <c r="A948683" i="3"/>
  <c r="A948684" i="3"/>
  <c r="A948685" i="3"/>
  <c r="A948686" i="3"/>
  <c r="A948687" i="3"/>
  <c r="A948688" i="3"/>
  <c r="A948689" i="3"/>
  <c r="A948690" i="3"/>
  <c r="A948691" i="3"/>
  <c r="A948692" i="3"/>
  <c r="A948693" i="3"/>
  <c r="A948694" i="3"/>
  <c r="A948695" i="3"/>
  <c r="A948696" i="3"/>
  <c r="A948697" i="3"/>
  <c r="A948698" i="3"/>
  <c r="A948699" i="3"/>
  <c r="A948700" i="3"/>
  <c r="A948701" i="3"/>
  <c r="A948702" i="3"/>
  <c r="A948703" i="3"/>
  <c r="A948704" i="3"/>
  <c r="A948705" i="3"/>
  <c r="A948706" i="3"/>
  <c r="A948707" i="3"/>
  <c r="A948708" i="3"/>
  <c r="A948709" i="3"/>
  <c r="A948710" i="3"/>
  <c r="A948711" i="3"/>
  <c r="A948712" i="3"/>
  <c r="A948713" i="3"/>
  <c r="A948714" i="3"/>
  <c r="A948715" i="3"/>
  <c r="A948716" i="3"/>
  <c r="A948717" i="3"/>
  <c r="A948718" i="3"/>
  <c r="A948719" i="3"/>
  <c r="A948720" i="3"/>
  <c r="A948721" i="3"/>
  <c r="A948722" i="3"/>
  <c r="A948723" i="3"/>
  <c r="A948724" i="3"/>
  <c r="A948725" i="3"/>
  <c r="A948726" i="3"/>
  <c r="A948727" i="3"/>
  <c r="A948728" i="3"/>
  <c r="A948729" i="3"/>
  <c r="A948730" i="3"/>
  <c r="A948731" i="3"/>
  <c r="A948732" i="3"/>
  <c r="A948733" i="3"/>
  <c r="A948734" i="3"/>
  <c r="A948735" i="3"/>
  <c r="A948736" i="3"/>
  <c r="A948737" i="3"/>
  <c r="A948738" i="3"/>
  <c r="A948739" i="3"/>
  <c r="A948740" i="3"/>
  <c r="A948741" i="3"/>
  <c r="A948742" i="3"/>
  <c r="A948743" i="3"/>
  <c r="A948744" i="3"/>
  <c r="A948745" i="3"/>
  <c r="A948746" i="3"/>
  <c r="A948747" i="3"/>
  <c r="A948748" i="3"/>
  <c r="A948749" i="3"/>
  <c r="A948750" i="3"/>
  <c r="A948751" i="3"/>
  <c r="A948752" i="3"/>
  <c r="A948753" i="3"/>
  <c r="A948754" i="3"/>
  <c r="A948755" i="3"/>
  <c r="A948756" i="3"/>
  <c r="A948757" i="3"/>
  <c r="A948758" i="3"/>
  <c r="A948759" i="3"/>
  <c r="A948760" i="3"/>
  <c r="A948761" i="3"/>
  <c r="A948762" i="3"/>
  <c r="A948763" i="3"/>
  <c r="A948764" i="3"/>
  <c r="A948765" i="3"/>
  <c r="A948766" i="3"/>
  <c r="A948767" i="3"/>
  <c r="A948768" i="3"/>
  <c r="A948769" i="3"/>
  <c r="A948770" i="3"/>
  <c r="A948771" i="3"/>
  <c r="A948772" i="3"/>
  <c r="A948773" i="3"/>
  <c r="A948774" i="3"/>
  <c r="A948775" i="3"/>
  <c r="A948776" i="3"/>
  <c r="A948777" i="3"/>
  <c r="A948778" i="3"/>
  <c r="A948779" i="3"/>
  <c r="A948780" i="3"/>
  <c r="A948781" i="3"/>
  <c r="A948782" i="3"/>
  <c r="A948783" i="3"/>
  <c r="A948784" i="3"/>
  <c r="A948785" i="3"/>
  <c r="A948786" i="3"/>
  <c r="A948787" i="3"/>
  <c r="A948788" i="3"/>
  <c r="A948789" i="3"/>
  <c r="A948790" i="3"/>
  <c r="A948791" i="3"/>
  <c r="A948792" i="3"/>
  <c r="A948793" i="3"/>
  <c r="A948794" i="3"/>
  <c r="A948795" i="3"/>
  <c r="A948796" i="3"/>
  <c r="A948797" i="3"/>
  <c r="A948798" i="3"/>
  <c r="A948799" i="3"/>
  <c r="A948800" i="3"/>
  <c r="A948801" i="3"/>
  <c r="A948802" i="3"/>
  <c r="A948803" i="3"/>
  <c r="A948804" i="3"/>
  <c r="A948805" i="3"/>
  <c r="A948806" i="3"/>
  <c r="A948807" i="3"/>
  <c r="A948808" i="3"/>
  <c r="A948809" i="3"/>
  <c r="A948810" i="3"/>
  <c r="A948811" i="3"/>
  <c r="A948812" i="3"/>
  <c r="A948813" i="3"/>
  <c r="A948814" i="3"/>
  <c r="A948815" i="3"/>
  <c r="A948816" i="3"/>
  <c r="A948817" i="3"/>
  <c r="A948818" i="3"/>
  <c r="A948819" i="3"/>
  <c r="A948820" i="3"/>
  <c r="A948821" i="3"/>
  <c r="A948822" i="3"/>
  <c r="A948823" i="3"/>
  <c r="A948824" i="3"/>
  <c r="A948825" i="3"/>
  <c r="A948826" i="3"/>
  <c r="A948827" i="3"/>
  <c r="A948828" i="3"/>
  <c r="A948829" i="3"/>
  <c r="A948830" i="3"/>
  <c r="A948831" i="3"/>
  <c r="A948832" i="3"/>
  <c r="A948833" i="3"/>
  <c r="A948834" i="3"/>
  <c r="A948835" i="3"/>
  <c r="A948836" i="3"/>
  <c r="A948837" i="3"/>
  <c r="A948838" i="3"/>
  <c r="A948839" i="3"/>
  <c r="A948840" i="3"/>
  <c r="A948841" i="3"/>
  <c r="A948842" i="3"/>
  <c r="A948843" i="3"/>
  <c r="A948844" i="3"/>
  <c r="A948845" i="3"/>
  <c r="A948846" i="3"/>
  <c r="A948847" i="3"/>
  <c r="A948848" i="3"/>
  <c r="A948849" i="3"/>
  <c r="A948850" i="3"/>
  <c r="A948851" i="3"/>
  <c r="A948852" i="3"/>
  <c r="A948853" i="3"/>
  <c r="A948854" i="3"/>
  <c r="A948855" i="3"/>
  <c r="A948856" i="3"/>
  <c r="A948857" i="3"/>
  <c r="A948858" i="3"/>
  <c r="A948859" i="3"/>
  <c r="A948860" i="3"/>
  <c r="A948861" i="3"/>
  <c r="A948862" i="3"/>
  <c r="A948863" i="3"/>
  <c r="A948864" i="3"/>
  <c r="A948865" i="3"/>
  <c r="A948866" i="3"/>
  <c r="A948867" i="3"/>
  <c r="A948868" i="3"/>
  <c r="A948869" i="3"/>
  <c r="A948870" i="3"/>
  <c r="A948871" i="3"/>
  <c r="A948872" i="3"/>
  <c r="A948873" i="3"/>
  <c r="A948874" i="3"/>
  <c r="A948875" i="3"/>
  <c r="A948876" i="3"/>
  <c r="A948877" i="3"/>
  <c r="A948878" i="3"/>
  <c r="A948879" i="3"/>
  <c r="A948880" i="3"/>
  <c r="A948881" i="3"/>
  <c r="A948882" i="3"/>
  <c r="A948883" i="3"/>
  <c r="A948884" i="3"/>
  <c r="A948885" i="3"/>
  <c r="A948886" i="3"/>
  <c r="A948887" i="3"/>
  <c r="A948888" i="3"/>
  <c r="A948889" i="3"/>
  <c r="A948890" i="3"/>
  <c r="A948891" i="3"/>
  <c r="A948892" i="3"/>
  <c r="A948893" i="3"/>
  <c r="A948894" i="3"/>
  <c r="A948895" i="3"/>
  <c r="A948896" i="3"/>
  <c r="A948897" i="3"/>
  <c r="A948898" i="3"/>
  <c r="A948899" i="3"/>
  <c r="A948900" i="3"/>
  <c r="A948901" i="3"/>
  <c r="A948902" i="3"/>
  <c r="A948903" i="3"/>
  <c r="A948904" i="3"/>
  <c r="A948905" i="3"/>
  <c r="A948906" i="3"/>
  <c r="A948907" i="3"/>
  <c r="A948908" i="3"/>
  <c r="A948909" i="3"/>
  <c r="A948910" i="3"/>
  <c r="A948911" i="3"/>
  <c r="A948912" i="3"/>
  <c r="A948913" i="3"/>
  <c r="A948914" i="3"/>
  <c r="A948915" i="3"/>
  <c r="A948916" i="3"/>
  <c r="A948917" i="3"/>
  <c r="A948918" i="3"/>
  <c r="A948919" i="3"/>
  <c r="A948920" i="3"/>
  <c r="A948921" i="3"/>
  <c r="A948922" i="3"/>
  <c r="A948923" i="3"/>
  <c r="A948924" i="3"/>
  <c r="A948925" i="3"/>
  <c r="A948926" i="3"/>
  <c r="A948927" i="3"/>
  <c r="A948928" i="3"/>
  <c r="A948929" i="3"/>
  <c r="A948930" i="3"/>
  <c r="A948931" i="3"/>
  <c r="A948932" i="3"/>
  <c r="A948933" i="3"/>
  <c r="A948934" i="3"/>
  <c r="A948935" i="3"/>
  <c r="A948936" i="3"/>
  <c r="A948937" i="3"/>
  <c r="A948938" i="3"/>
  <c r="A948939" i="3"/>
  <c r="A948940" i="3"/>
  <c r="A948941" i="3"/>
  <c r="A948942" i="3"/>
  <c r="A948943" i="3"/>
  <c r="A948944" i="3"/>
  <c r="A948945" i="3"/>
  <c r="A948946" i="3"/>
  <c r="A948947" i="3"/>
  <c r="A948948" i="3"/>
  <c r="A948949" i="3"/>
  <c r="A948950" i="3"/>
  <c r="A948951" i="3"/>
  <c r="A948952" i="3"/>
  <c r="A948953" i="3"/>
  <c r="A948954" i="3"/>
  <c r="A948955" i="3"/>
  <c r="A948956" i="3"/>
  <c r="A948957" i="3"/>
  <c r="A948958" i="3"/>
  <c r="A948959" i="3"/>
  <c r="A948960" i="3"/>
  <c r="A948961" i="3"/>
  <c r="A948962" i="3"/>
  <c r="A948963" i="3"/>
  <c r="A948964" i="3"/>
  <c r="A948965" i="3"/>
  <c r="A948966" i="3"/>
  <c r="A948967" i="3"/>
  <c r="A948968" i="3"/>
  <c r="A948969" i="3"/>
  <c r="A948970" i="3"/>
  <c r="A948971" i="3"/>
  <c r="A948972" i="3"/>
  <c r="A948973" i="3"/>
  <c r="A948974" i="3"/>
  <c r="A948975" i="3"/>
  <c r="A948976" i="3"/>
  <c r="A948977" i="3"/>
  <c r="A948978" i="3"/>
  <c r="A948979" i="3"/>
  <c r="A948980" i="3"/>
  <c r="A948981" i="3"/>
  <c r="A948982" i="3"/>
  <c r="A948983" i="3"/>
  <c r="A948984" i="3"/>
  <c r="A948985" i="3"/>
  <c r="A948986" i="3"/>
  <c r="A948987" i="3"/>
  <c r="A948988" i="3"/>
  <c r="A948989" i="3"/>
  <c r="A948990" i="3"/>
  <c r="A948991" i="3"/>
  <c r="A948992" i="3"/>
  <c r="A948993" i="3"/>
  <c r="A948994" i="3"/>
  <c r="A948995" i="3"/>
  <c r="A948996" i="3"/>
  <c r="A948997" i="3"/>
  <c r="A948998" i="3"/>
  <c r="A948999" i="3"/>
  <c r="A949000" i="3"/>
  <c r="A949001" i="3"/>
  <c r="A949002" i="3"/>
  <c r="A949003" i="3"/>
  <c r="A949004" i="3"/>
  <c r="A949005" i="3"/>
  <c r="A949006" i="3"/>
  <c r="A949007" i="3"/>
  <c r="A949008" i="3"/>
  <c r="A949009" i="3"/>
  <c r="A949010" i="3"/>
  <c r="A949011" i="3"/>
  <c r="A949012" i="3"/>
  <c r="A949013" i="3"/>
  <c r="A949014" i="3"/>
  <c r="A949015" i="3"/>
  <c r="A949016" i="3"/>
  <c r="A949017" i="3"/>
  <c r="A949018" i="3"/>
  <c r="A949019" i="3"/>
  <c r="A949020" i="3"/>
  <c r="A949021" i="3"/>
  <c r="A949022" i="3"/>
  <c r="A949023" i="3"/>
  <c r="A949024" i="3"/>
  <c r="A949025" i="3"/>
  <c r="A949026" i="3"/>
  <c r="A949027" i="3"/>
  <c r="A949028" i="3"/>
  <c r="A949029" i="3"/>
  <c r="A949030" i="3"/>
  <c r="A949031" i="3"/>
  <c r="A949032" i="3"/>
  <c r="A949033" i="3"/>
  <c r="A949034" i="3"/>
  <c r="A949035" i="3"/>
  <c r="A949036" i="3"/>
  <c r="A949037" i="3"/>
  <c r="A949038" i="3"/>
  <c r="A949039" i="3"/>
  <c r="A949040" i="3"/>
  <c r="A949041" i="3"/>
  <c r="A949042" i="3"/>
  <c r="A949043" i="3"/>
  <c r="A949044" i="3"/>
  <c r="A949045" i="3"/>
  <c r="A949046" i="3"/>
  <c r="A949047" i="3"/>
  <c r="A949048" i="3"/>
  <c r="A949049" i="3"/>
  <c r="A949050" i="3"/>
  <c r="A949051" i="3"/>
  <c r="A949052" i="3"/>
  <c r="A949053" i="3"/>
  <c r="A949054" i="3"/>
  <c r="A949055" i="3"/>
  <c r="A949056" i="3"/>
  <c r="A949057" i="3"/>
  <c r="A949058" i="3"/>
  <c r="A949059" i="3"/>
  <c r="A949060" i="3"/>
  <c r="A949061" i="3"/>
  <c r="A949062" i="3"/>
  <c r="A949063" i="3"/>
  <c r="A949064" i="3"/>
  <c r="A949065" i="3"/>
  <c r="A949066" i="3"/>
  <c r="A949067" i="3"/>
  <c r="A949068" i="3"/>
  <c r="A949069" i="3"/>
  <c r="A949070" i="3"/>
  <c r="A949071" i="3"/>
  <c r="A949072" i="3"/>
  <c r="A949073" i="3"/>
  <c r="A949074" i="3"/>
  <c r="A949075" i="3"/>
  <c r="A949076" i="3"/>
  <c r="A949077" i="3"/>
  <c r="A949078" i="3"/>
  <c r="A949079" i="3"/>
  <c r="A949080" i="3"/>
  <c r="A949081" i="3"/>
  <c r="A949082" i="3"/>
  <c r="A949083" i="3"/>
  <c r="A949084" i="3"/>
  <c r="A949085" i="3"/>
  <c r="A949086" i="3"/>
  <c r="A949087" i="3"/>
  <c r="A949088" i="3"/>
  <c r="A949089" i="3"/>
  <c r="A949090" i="3"/>
  <c r="A949091" i="3"/>
  <c r="A949092" i="3"/>
  <c r="A949093" i="3"/>
  <c r="A949094" i="3"/>
  <c r="A949095" i="3"/>
  <c r="A949096" i="3"/>
  <c r="A949097" i="3"/>
  <c r="A949098" i="3"/>
  <c r="A949099" i="3"/>
  <c r="A949100" i="3"/>
  <c r="A949101" i="3"/>
  <c r="A949102" i="3"/>
  <c r="A949103" i="3"/>
  <c r="A949104" i="3"/>
  <c r="A949105" i="3"/>
  <c r="A949106" i="3"/>
  <c r="A949107" i="3"/>
  <c r="A949108" i="3"/>
  <c r="A949109" i="3"/>
  <c r="A949110" i="3"/>
  <c r="A949111" i="3"/>
  <c r="A949112" i="3"/>
  <c r="A949113" i="3"/>
  <c r="A949114" i="3"/>
  <c r="A949115" i="3"/>
  <c r="A949116" i="3"/>
  <c r="A949117" i="3"/>
  <c r="A949118" i="3"/>
  <c r="A949119" i="3"/>
  <c r="A949120" i="3"/>
  <c r="A949121" i="3"/>
  <c r="A949122" i="3"/>
  <c r="A949123" i="3"/>
  <c r="A949124" i="3"/>
  <c r="A949125" i="3"/>
  <c r="A949126" i="3"/>
  <c r="A949127" i="3"/>
  <c r="A949128" i="3"/>
  <c r="A949129" i="3"/>
  <c r="A949130" i="3"/>
  <c r="A949131" i="3"/>
  <c r="A949132" i="3"/>
  <c r="A949133" i="3"/>
  <c r="A949134" i="3"/>
  <c r="A949135" i="3"/>
  <c r="A949136" i="3"/>
  <c r="A949137" i="3"/>
  <c r="A949138" i="3"/>
  <c r="A949139" i="3"/>
  <c r="A949140" i="3"/>
  <c r="A949141" i="3"/>
  <c r="A949142" i="3"/>
  <c r="A949143" i="3"/>
  <c r="A949144" i="3"/>
  <c r="A949145" i="3"/>
  <c r="A949146" i="3"/>
  <c r="A949147" i="3"/>
  <c r="A949148" i="3"/>
  <c r="A949149" i="3"/>
  <c r="A949150" i="3"/>
  <c r="A949151" i="3"/>
  <c r="A949152" i="3"/>
  <c r="A949153" i="3"/>
  <c r="A949154" i="3"/>
  <c r="A949155" i="3"/>
  <c r="A949156" i="3"/>
  <c r="A949157" i="3"/>
  <c r="A949158" i="3"/>
  <c r="A949159" i="3"/>
  <c r="A949160" i="3"/>
  <c r="A949161" i="3"/>
  <c r="A949162" i="3"/>
  <c r="A949163" i="3"/>
  <c r="A949164" i="3"/>
  <c r="A949165" i="3"/>
  <c r="A949166" i="3"/>
  <c r="A949167" i="3"/>
  <c r="A949168" i="3"/>
  <c r="A949169" i="3"/>
  <c r="A949170" i="3"/>
  <c r="A949171" i="3"/>
  <c r="A949172" i="3"/>
  <c r="A949173" i="3"/>
  <c r="A949174" i="3"/>
  <c r="A949175" i="3"/>
  <c r="A949176" i="3"/>
  <c r="A949177" i="3"/>
  <c r="A949178" i="3"/>
  <c r="A949179" i="3"/>
  <c r="A949180" i="3"/>
  <c r="A949181" i="3"/>
  <c r="A949182" i="3"/>
  <c r="A949183" i="3"/>
  <c r="A949184" i="3"/>
  <c r="A949185" i="3"/>
  <c r="A949186" i="3"/>
  <c r="A949187" i="3"/>
  <c r="A949188" i="3"/>
  <c r="A949189" i="3"/>
  <c r="A949190" i="3"/>
  <c r="A949191" i="3"/>
  <c r="A949192" i="3"/>
  <c r="A949193" i="3"/>
  <c r="A949194" i="3"/>
  <c r="A949195" i="3"/>
  <c r="A949196" i="3"/>
  <c r="A949197" i="3"/>
  <c r="A949198" i="3"/>
  <c r="A949199" i="3"/>
  <c r="A949200" i="3"/>
  <c r="A949201" i="3"/>
  <c r="A949202" i="3"/>
  <c r="A949203" i="3"/>
  <c r="A949204" i="3"/>
  <c r="A949205" i="3"/>
  <c r="A949206" i="3"/>
  <c r="A949207" i="3"/>
  <c r="A949208" i="3"/>
  <c r="A949209" i="3"/>
  <c r="A949210" i="3"/>
  <c r="A949211" i="3"/>
  <c r="A949212" i="3"/>
  <c r="A949213" i="3"/>
  <c r="A949214" i="3"/>
  <c r="A949215" i="3"/>
  <c r="A949216" i="3"/>
  <c r="A949217" i="3"/>
  <c r="A949218" i="3"/>
  <c r="A949219" i="3"/>
  <c r="A949220" i="3"/>
  <c r="A949221" i="3"/>
  <c r="A949222" i="3"/>
  <c r="A949223" i="3"/>
  <c r="A949224" i="3"/>
  <c r="A949225" i="3"/>
  <c r="A949226" i="3"/>
  <c r="A949227" i="3"/>
  <c r="A949228" i="3"/>
  <c r="A949229" i="3"/>
  <c r="A949230" i="3"/>
  <c r="A949231" i="3"/>
  <c r="A949232" i="3"/>
  <c r="A949233" i="3"/>
  <c r="A949234" i="3"/>
  <c r="A949235" i="3"/>
  <c r="A949236" i="3"/>
  <c r="A949237" i="3"/>
  <c r="A949238" i="3"/>
  <c r="A949239" i="3"/>
  <c r="A949240" i="3"/>
  <c r="A949241" i="3"/>
  <c r="A949242" i="3"/>
  <c r="A949243" i="3"/>
  <c r="A949244" i="3"/>
  <c r="A949245" i="3"/>
  <c r="A949246" i="3"/>
  <c r="A949247" i="3"/>
  <c r="A949248" i="3"/>
  <c r="A949249" i="3"/>
  <c r="A949250" i="3"/>
  <c r="A949251" i="3"/>
  <c r="A949252" i="3"/>
  <c r="A949253" i="3"/>
  <c r="A949254" i="3"/>
  <c r="A949255" i="3"/>
  <c r="A949256" i="3"/>
  <c r="A949257" i="3"/>
  <c r="A949258" i="3"/>
  <c r="A949259" i="3"/>
  <c r="A949260" i="3"/>
  <c r="A949261" i="3"/>
  <c r="A949262" i="3"/>
  <c r="A949263" i="3"/>
  <c r="A949264" i="3"/>
  <c r="A949265" i="3"/>
  <c r="A949266" i="3"/>
  <c r="A949267" i="3"/>
  <c r="A949268" i="3"/>
  <c r="A949269" i="3"/>
  <c r="A949270" i="3"/>
  <c r="A949271" i="3"/>
  <c r="A949272" i="3"/>
  <c r="A949273" i="3"/>
  <c r="A949274" i="3"/>
  <c r="A949275" i="3"/>
  <c r="A949276" i="3"/>
  <c r="A949277" i="3"/>
  <c r="A949278" i="3"/>
  <c r="A949279" i="3"/>
  <c r="A949280" i="3"/>
  <c r="A949281" i="3"/>
  <c r="A949282" i="3"/>
  <c r="A949283" i="3"/>
  <c r="A949284" i="3"/>
  <c r="A949285" i="3"/>
  <c r="A949286" i="3"/>
  <c r="A949287" i="3"/>
  <c r="A949288" i="3"/>
  <c r="A949289" i="3"/>
  <c r="A949290" i="3"/>
  <c r="A949291" i="3"/>
  <c r="A949292" i="3"/>
  <c r="A949293" i="3"/>
  <c r="A949294" i="3"/>
  <c r="A949295" i="3"/>
  <c r="A949296" i="3"/>
  <c r="A949297" i="3"/>
  <c r="A949298" i="3"/>
  <c r="A949299" i="3"/>
  <c r="A949300" i="3"/>
  <c r="A949301" i="3"/>
  <c r="A949302" i="3"/>
  <c r="A949303" i="3"/>
  <c r="A949304" i="3"/>
  <c r="A949305" i="3"/>
  <c r="A949306" i="3"/>
  <c r="A949307" i="3"/>
  <c r="A949308" i="3"/>
  <c r="A949309" i="3"/>
  <c r="A949310" i="3"/>
  <c r="A949311" i="3"/>
  <c r="A949312" i="3"/>
  <c r="A949313" i="3"/>
  <c r="A949314" i="3"/>
  <c r="A949315" i="3"/>
  <c r="A949316" i="3"/>
  <c r="A949317" i="3"/>
  <c r="A949318" i="3"/>
  <c r="A949319" i="3"/>
  <c r="A949320" i="3"/>
  <c r="A949321" i="3"/>
  <c r="A949322" i="3"/>
  <c r="A949323" i="3"/>
  <c r="A949324" i="3"/>
  <c r="A949325" i="3"/>
  <c r="A949326" i="3"/>
  <c r="A949327" i="3"/>
  <c r="A949328" i="3"/>
  <c r="A949329" i="3"/>
  <c r="A949330" i="3"/>
  <c r="A949331" i="3"/>
  <c r="A949332" i="3"/>
  <c r="A949333" i="3"/>
  <c r="A949334" i="3"/>
  <c r="A949335" i="3"/>
  <c r="A949336" i="3"/>
  <c r="A949337" i="3"/>
  <c r="A949338" i="3"/>
  <c r="A949339" i="3"/>
  <c r="A949340" i="3"/>
  <c r="A949341" i="3"/>
  <c r="A949342" i="3"/>
  <c r="A949343" i="3"/>
  <c r="A949344" i="3"/>
  <c r="A949345" i="3"/>
  <c r="A949346" i="3"/>
  <c r="A949347" i="3"/>
  <c r="A949348" i="3"/>
  <c r="A949349" i="3"/>
  <c r="A949350" i="3"/>
  <c r="A949351" i="3"/>
  <c r="A949352" i="3"/>
  <c r="A949353" i="3"/>
  <c r="A949354" i="3"/>
  <c r="A949355" i="3"/>
  <c r="A949356" i="3"/>
  <c r="A949357" i="3"/>
  <c r="A949358" i="3"/>
  <c r="A949359" i="3"/>
  <c r="A949360" i="3"/>
  <c r="A949361" i="3"/>
  <c r="A949362" i="3"/>
  <c r="A949363" i="3"/>
  <c r="A949364" i="3"/>
  <c r="A949365" i="3"/>
  <c r="A949366" i="3"/>
  <c r="A949367" i="3"/>
  <c r="A949368" i="3"/>
  <c r="A949369" i="3"/>
  <c r="A949370" i="3"/>
  <c r="A949371" i="3"/>
  <c r="A949372" i="3"/>
  <c r="A949373" i="3"/>
  <c r="A949374" i="3"/>
  <c r="A949375" i="3"/>
  <c r="A949376" i="3"/>
  <c r="A949377" i="3"/>
  <c r="A949378" i="3"/>
  <c r="A949379" i="3"/>
  <c r="A949380" i="3"/>
  <c r="A949381" i="3"/>
  <c r="A949382" i="3"/>
  <c r="A949383" i="3"/>
  <c r="A949384" i="3"/>
  <c r="A949385" i="3"/>
  <c r="A949386" i="3"/>
  <c r="A949387" i="3"/>
  <c r="A949388" i="3"/>
  <c r="A949389" i="3"/>
  <c r="A949390" i="3"/>
  <c r="A949391" i="3"/>
  <c r="A949392" i="3"/>
  <c r="A949393" i="3"/>
  <c r="A949394" i="3"/>
  <c r="A949395" i="3"/>
  <c r="A949396" i="3"/>
  <c r="A949397" i="3"/>
  <c r="A949398" i="3"/>
  <c r="A949399" i="3"/>
  <c r="A949400" i="3"/>
  <c r="A949401" i="3"/>
  <c r="A949402" i="3"/>
  <c r="A949403" i="3"/>
  <c r="A949404" i="3"/>
  <c r="A949405" i="3"/>
  <c r="A949406" i="3"/>
  <c r="A949407" i="3"/>
  <c r="A949408" i="3"/>
  <c r="A949409" i="3"/>
  <c r="A949410" i="3"/>
  <c r="A949411" i="3"/>
  <c r="A949412" i="3"/>
  <c r="A949413" i="3"/>
  <c r="A949414" i="3"/>
  <c r="A949415" i="3"/>
  <c r="A949416" i="3"/>
  <c r="A949417" i="3"/>
  <c r="A949418" i="3"/>
  <c r="A949419" i="3"/>
  <c r="A949420" i="3"/>
  <c r="A949421" i="3"/>
  <c r="A949422" i="3"/>
  <c r="A949423" i="3"/>
  <c r="A949424" i="3"/>
  <c r="A949425" i="3"/>
  <c r="A949426" i="3"/>
  <c r="A949427" i="3"/>
  <c r="A949428" i="3"/>
  <c r="A949429" i="3"/>
  <c r="A949430" i="3"/>
  <c r="A949431" i="3"/>
  <c r="A949432" i="3"/>
  <c r="A949433" i="3"/>
  <c r="A949434" i="3"/>
  <c r="A949435" i="3"/>
  <c r="A949436" i="3"/>
  <c r="A949437" i="3"/>
  <c r="A949438" i="3"/>
  <c r="A949439" i="3"/>
  <c r="A949440" i="3"/>
  <c r="A949441" i="3"/>
  <c r="A949442" i="3"/>
  <c r="A949443" i="3"/>
  <c r="A949444" i="3"/>
  <c r="A949445" i="3"/>
  <c r="A949446" i="3"/>
  <c r="A949447" i="3"/>
  <c r="A949448" i="3"/>
  <c r="A949449" i="3"/>
  <c r="A949450" i="3"/>
  <c r="A949451" i="3"/>
  <c r="A949452" i="3"/>
  <c r="A949453" i="3"/>
  <c r="A949454" i="3"/>
  <c r="A949455" i="3"/>
  <c r="A949456" i="3"/>
  <c r="A949457" i="3"/>
  <c r="A949458" i="3"/>
  <c r="A949459" i="3"/>
  <c r="A949460" i="3"/>
  <c r="A949461" i="3"/>
  <c r="A949462" i="3"/>
  <c r="A949463" i="3"/>
  <c r="A949464" i="3"/>
  <c r="A949465" i="3"/>
  <c r="A949466" i="3"/>
  <c r="A949467" i="3"/>
  <c r="A949468" i="3"/>
  <c r="A949469" i="3"/>
  <c r="A949470" i="3"/>
  <c r="A949471" i="3"/>
  <c r="A949472" i="3"/>
  <c r="A949473" i="3"/>
  <c r="A949474" i="3"/>
  <c r="A949475" i="3"/>
  <c r="A949476" i="3"/>
  <c r="A949477" i="3"/>
  <c r="A949478" i="3"/>
  <c r="A949479" i="3"/>
  <c r="A949480" i="3"/>
  <c r="A949481" i="3"/>
  <c r="A949482" i="3"/>
  <c r="A949483" i="3"/>
  <c r="A949484" i="3"/>
  <c r="A949485" i="3"/>
  <c r="A949486" i="3"/>
  <c r="A949487" i="3"/>
  <c r="A949488" i="3"/>
  <c r="A949489" i="3"/>
  <c r="A949490" i="3"/>
  <c r="A949491" i="3"/>
  <c r="A949492" i="3"/>
  <c r="A949493" i="3"/>
  <c r="A949494" i="3"/>
  <c r="A949495" i="3"/>
  <c r="A949496" i="3"/>
  <c r="A949497" i="3"/>
  <c r="A949498" i="3"/>
  <c r="A949499" i="3"/>
  <c r="A949500" i="3"/>
  <c r="A949501" i="3"/>
  <c r="A949502" i="3"/>
  <c r="A949503" i="3"/>
  <c r="A949504" i="3"/>
  <c r="A949505" i="3"/>
  <c r="A949506" i="3"/>
  <c r="A949507" i="3"/>
  <c r="A949508" i="3"/>
  <c r="A949509" i="3"/>
  <c r="A949510" i="3"/>
  <c r="A949511" i="3"/>
  <c r="A949512" i="3"/>
  <c r="A949513" i="3"/>
  <c r="A949514" i="3"/>
  <c r="A949515" i="3"/>
  <c r="A949516" i="3"/>
  <c r="A949517" i="3"/>
  <c r="A949518" i="3"/>
  <c r="A949519" i="3"/>
  <c r="A949520" i="3"/>
  <c r="A949521" i="3"/>
  <c r="A949522" i="3"/>
  <c r="A949523" i="3"/>
  <c r="A949524" i="3"/>
  <c r="A949525" i="3"/>
  <c r="A949526" i="3"/>
  <c r="A949527" i="3"/>
  <c r="A949528" i="3"/>
  <c r="A949529" i="3"/>
  <c r="A949530" i="3"/>
  <c r="A949531" i="3"/>
  <c r="A949532" i="3"/>
  <c r="A949533" i="3"/>
  <c r="A949534" i="3"/>
  <c r="A949535" i="3"/>
  <c r="A949536" i="3"/>
  <c r="A949537" i="3"/>
  <c r="A949538" i="3"/>
  <c r="A949539" i="3"/>
  <c r="A949540" i="3"/>
  <c r="A949541" i="3"/>
  <c r="A949542" i="3"/>
  <c r="A949543" i="3"/>
  <c r="A949544" i="3"/>
  <c r="A949545" i="3"/>
  <c r="A949546" i="3"/>
  <c r="A949547" i="3"/>
  <c r="A949548" i="3"/>
  <c r="A949549" i="3"/>
  <c r="A949550" i="3"/>
  <c r="A949551" i="3"/>
  <c r="A949552" i="3"/>
  <c r="A949553" i="3"/>
  <c r="A949554" i="3"/>
  <c r="A949555" i="3"/>
  <c r="A949556" i="3"/>
  <c r="A949557" i="3"/>
  <c r="A949558" i="3"/>
  <c r="A949559" i="3"/>
  <c r="A949560" i="3"/>
  <c r="A949561" i="3"/>
  <c r="A949562" i="3"/>
  <c r="A949563" i="3"/>
  <c r="A949564" i="3"/>
  <c r="A949565" i="3"/>
  <c r="A949566" i="3"/>
  <c r="A949567" i="3"/>
  <c r="A949568" i="3"/>
  <c r="A949569" i="3"/>
  <c r="A949570" i="3"/>
  <c r="A949571" i="3"/>
  <c r="A949572" i="3"/>
  <c r="A949573" i="3"/>
  <c r="A949574" i="3"/>
  <c r="A949575" i="3"/>
  <c r="A949576" i="3"/>
  <c r="A949577" i="3"/>
  <c r="A949578" i="3"/>
  <c r="A949579" i="3"/>
  <c r="A949580" i="3"/>
  <c r="A949581" i="3"/>
  <c r="A949582" i="3"/>
  <c r="A949583" i="3"/>
  <c r="A949584" i="3"/>
  <c r="A949585" i="3"/>
  <c r="A949586" i="3"/>
  <c r="A949587" i="3"/>
  <c r="A949588" i="3"/>
  <c r="A949589" i="3"/>
  <c r="A949590" i="3"/>
  <c r="A949591" i="3"/>
  <c r="A949592" i="3"/>
  <c r="A949593" i="3"/>
  <c r="A949594" i="3"/>
  <c r="A949595" i="3"/>
  <c r="A949596" i="3"/>
  <c r="A949597" i="3"/>
  <c r="A949598" i="3"/>
  <c r="A949599" i="3"/>
  <c r="A949600" i="3"/>
  <c r="A949601" i="3"/>
  <c r="A949602" i="3"/>
  <c r="A949603" i="3"/>
  <c r="A949604" i="3"/>
  <c r="A949605" i="3"/>
  <c r="A949606" i="3"/>
  <c r="A949607" i="3"/>
  <c r="A949608" i="3"/>
  <c r="A949609" i="3"/>
  <c r="A949610" i="3"/>
  <c r="A949611" i="3"/>
  <c r="A949612" i="3"/>
  <c r="A949613" i="3"/>
  <c r="A949614" i="3"/>
  <c r="A949615" i="3"/>
  <c r="A949616" i="3"/>
  <c r="A949617" i="3"/>
  <c r="A949618" i="3"/>
  <c r="A949619" i="3"/>
  <c r="A949620" i="3"/>
  <c r="A949621" i="3"/>
  <c r="A949622" i="3"/>
  <c r="A949623" i="3"/>
  <c r="A949624" i="3"/>
  <c r="A949625" i="3"/>
  <c r="A949626" i="3"/>
  <c r="A949627" i="3"/>
  <c r="A949628" i="3"/>
  <c r="A949629" i="3"/>
  <c r="A949630" i="3"/>
  <c r="A949631" i="3"/>
  <c r="A949632" i="3"/>
  <c r="A949633" i="3"/>
  <c r="A949634" i="3"/>
  <c r="A949635" i="3"/>
  <c r="A949636" i="3"/>
  <c r="A949637" i="3"/>
  <c r="A949638" i="3"/>
  <c r="A949639" i="3"/>
  <c r="A949640" i="3"/>
  <c r="A949641" i="3"/>
  <c r="A949642" i="3"/>
  <c r="A949643" i="3"/>
  <c r="A949644" i="3"/>
  <c r="A949645" i="3"/>
  <c r="A949646" i="3"/>
  <c r="A949647" i="3"/>
  <c r="A949648" i="3"/>
  <c r="A949649" i="3"/>
  <c r="A949650" i="3"/>
  <c r="A949651" i="3"/>
  <c r="A949652" i="3"/>
  <c r="A949653" i="3"/>
  <c r="A949654" i="3"/>
  <c r="A949655" i="3"/>
  <c r="A949656" i="3"/>
  <c r="A949657" i="3"/>
  <c r="A949658" i="3"/>
  <c r="A949659" i="3"/>
  <c r="A949660" i="3"/>
  <c r="A949661" i="3"/>
  <c r="A949662" i="3"/>
  <c r="A949663" i="3"/>
  <c r="A949664" i="3"/>
  <c r="A949665" i="3"/>
  <c r="A949666" i="3"/>
  <c r="A949667" i="3"/>
  <c r="A949668" i="3"/>
  <c r="A949669" i="3"/>
  <c r="A949670" i="3"/>
  <c r="A949671" i="3"/>
  <c r="A949672" i="3"/>
  <c r="A949673" i="3"/>
  <c r="A949674" i="3"/>
  <c r="A949675" i="3"/>
  <c r="A949676" i="3"/>
  <c r="A949677" i="3"/>
  <c r="A949678" i="3"/>
  <c r="A949679" i="3"/>
  <c r="A949680" i="3"/>
  <c r="A949681" i="3"/>
  <c r="A949682" i="3"/>
  <c r="A949683" i="3"/>
  <c r="A949684" i="3"/>
  <c r="A949685" i="3"/>
  <c r="A949686" i="3"/>
  <c r="A949687" i="3"/>
  <c r="A949688" i="3"/>
  <c r="A949689" i="3"/>
  <c r="A949690" i="3"/>
  <c r="A949691" i="3"/>
  <c r="A949692" i="3"/>
  <c r="A949693" i="3"/>
  <c r="A949694" i="3"/>
  <c r="A949695" i="3"/>
  <c r="A949696" i="3"/>
  <c r="A949697" i="3"/>
  <c r="A949698" i="3"/>
  <c r="A949699" i="3"/>
  <c r="A949700" i="3"/>
  <c r="A949701" i="3"/>
  <c r="A949702" i="3"/>
  <c r="A949703" i="3"/>
  <c r="A949704" i="3"/>
  <c r="A949705" i="3"/>
  <c r="A949706" i="3"/>
  <c r="A949707" i="3"/>
  <c r="A949708" i="3"/>
  <c r="A949709" i="3"/>
  <c r="A949710" i="3"/>
  <c r="A949711" i="3"/>
  <c r="A949712" i="3"/>
  <c r="A949713" i="3"/>
  <c r="A949714" i="3"/>
  <c r="A949715" i="3"/>
  <c r="A949716" i="3"/>
  <c r="A949717" i="3"/>
  <c r="A949718" i="3"/>
  <c r="A949719" i="3"/>
  <c r="A949720" i="3"/>
  <c r="A949721" i="3"/>
  <c r="A949722" i="3"/>
  <c r="A949723" i="3"/>
  <c r="A949724" i="3"/>
  <c r="A949725" i="3"/>
  <c r="A949726" i="3"/>
  <c r="A949727" i="3"/>
  <c r="A949728" i="3"/>
  <c r="A949729" i="3"/>
  <c r="A949730" i="3"/>
  <c r="A949731" i="3"/>
  <c r="A949732" i="3"/>
  <c r="A949733" i="3"/>
  <c r="A949734" i="3"/>
  <c r="A949735" i="3"/>
  <c r="A949736" i="3"/>
  <c r="A949737" i="3"/>
  <c r="A949738" i="3"/>
  <c r="A949739" i="3"/>
  <c r="A949740" i="3"/>
  <c r="A949741" i="3"/>
  <c r="A949742" i="3"/>
  <c r="A949743" i="3"/>
  <c r="A949744" i="3"/>
  <c r="A949745" i="3"/>
  <c r="A949746" i="3"/>
  <c r="A949747" i="3"/>
  <c r="A949748" i="3"/>
  <c r="A949749" i="3"/>
  <c r="A949750" i="3"/>
  <c r="A949751" i="3"/>
  <c r="A949752" i="3"/>
  <c r="A949753" i="3"/>
  <c r="A949754" i="3"/>
  <c r="A949755" i="3"/>
  <c r="A949756" i="3"/>
  <c r="A949757" i="3"/>
  <c r="A949758" i="3"/>
  <c r="A949759" i="3"/>
  <c r="A949760" i="3"/>
  <c r="A949761" i="3"/>
  <c r="A949762" i="3"/>
  <c r="A949763" i="3"/>
  <c r="A949764" i="3"/>
  <c r="A949765" i="3"/>
  <c r="A949766" i="3"/>
  <c r="A949767" i="3"/>
  <c r="A949768" i="3"/>
  <c r="A949769" i="3"/>
  <c r="A949770" i="3"/>
  <c r="A949771" i="3"/>
  <c r="A949772" i="3"/>
  <c r="A949773" i="3"/>
  <c r="A949774" i="3"/>
  <c r="A949775" i="3"/>
  <c r="A949776" i="3"/>
  <c r="A949777" i="3"/>
  <c r="A949778" i="3"/>
  <c r="A949779" i="3"/>
  <c r="A949780" i="3"/>
  <c r="A949781" i="3"/>
  <c r="A949782" i="3"/>
  <c r="A949783" i="3"/>
  <c r="A949784" i="3"/>
  <c r="A949785" i="3"/>
  <c r="A949786" i="3"/>
  <c r="A949787" i="3"/>
  <c r="A949788" i="3"/>
  <c r="A949789" i="3"/>
  <c r="A949790" i="3"/>
  <c r="A949791" i="3"/>
  <c r="A949792" i="3"/>
  <c r="A949793" i="3"/>
  <c r="A949794" i="3"/>
  <c r="A949795" i="3"/>
  <c r="A949796" i="3"/>
  <c r="A949797" i="3"/>
  <c r="A949798" i="3"/>
  <c r="A949799" i="3"/>
  <c r="A949800" i="3"/>
  <c r="A949801" i="3"/>
  <c r="A949802" i="3"/>
  <c r="A949803" i="3"/>
  <c r="A949804" i="3"/>
  <c r="A949805" i="3"/>
  <c r="A949806" i="3"/>
  <c r="A949807" i="3"/>
  <c r="A949808" i="3"/>
  <c r="A949809" i="3"/>
  <c r="A949810" i="3"/>
  <c r="A949811" i="3"/>
  <c r="A949812" i="3"/>
  <c r="A949813" i="3"/>
  <c r="A949814" i="3"/>
  <c r="A949815" i="3"/>
  <c r="A949816" i="3"/>
  <c r="A949817" i="3"/>
  <c r="A949818" i="3"/>
  <c r="A949819" i="3"/>
  <c r="A949820" i="3"/>
  <c r="A949821" i="3"/>
  <c r="A949822" i="3"/>
  <c r="A949823" i="3"/>
  <c r="A949824" i="3"/>
  <c r="A949825" i="3"/>
  <c r="A949826" i="3"/>
  <c r="A949827" i="3"/>
  <c r="A949828" i="3"/>
  <c r="A949829" i="3"/>
  <c r="A949830" i="3"/>
  <c r="A949831" i="3"/>
  <c r="A949832" i="3"/>
  <c r="A949833" i="3"/>
  <c r="A949834" i="3"/>
  <c r="A949835" i="3"/>
  <c r="A949836" i="3"/>
  <c r="A949837" i="3"/>
  <c r="A949838" i="3"/>
  <c r="A949839" i="3"/>
  <c r="A949840" i="3"/>
  <c r="A949841" i="3"/>
  <c r="A949842" i="3"/>
  <c r="A949843" i="3"/>
  <c r="A949844" i="3"/>
  <c r="A949845" i="3"/>
  <c r="A949846" i="3"/>
  <c r="A949847" i="3"/>
  <c r="A949848" i="3"/>
  <c r="A949849" i="3"/>
  <c r="A949850" i="3"/>
  <c r="A949851" i="3"/>
  <c r="A949852" i="3"/>
  <c r="A949853" i="3"/>
  <c r="A949854" i="3"/>
  <c r="A949855" i="3"/>
  <c r="A949856" i="3"/>
  <c r="A949857" i="3"/>
  <c r="A949858" i="3"/>
  <c r="A949859" i="3"/>
  <c r="A949860" i="3"/>
  <c r="A949861" i="3"/>
  <c r="A949862" i="3"/>
  <c r="A949863" i="3"/>
  <c r="A949864" i="3"/>
  <c r="A949865" i="3"/>
  <c r="A949866" i="3"/>
  <c r="A949867" i="3"/>
  <c r="A949868" i="3"/>
  <c r="A949869" i="3"/>
  <c r="A949870" i="3"/>
  <c r="A949871" i="3"/>
  <c r="A949872" i="3"/>
  <c r="A949873" i="3"/>
  <c r="A949874" i="3"/>
  <c r="A949875" i="3"/>
  <c r="A949876" i="3"/>
  <c r="A949877" i="3"/>
  <c r="A949878" i="3"/>
  <c r="A949879" i="3"/>
  <c r="A949880" i="3"/>
  <c r="A949881" i="3"/>
  <c r="A949882" i="3"/>
  <c r="A949883" i="3"/>
  <c r="A949884" i="3"/>
  <c r="A949885" i="3"/>
  <c r="A949886" i="3"/>
  <c r="A949887" i="3"/>
  <c r="A949888" i="3"/>
  <c r="A949889" i="3"/>
  <c r="A949890" i="3"/>
  <c r="A949891" i="3"/>
  <c r="A949892" i="3"/>
  <c r="A949893" i="3"/>
  <c r="A949894" i="3"/>
  <c r="A949895" i="3"/>
  <c r="A949896" i="3"/>
  <c r="A949897" i="3"/>
  <c r="A949898" i="3"/>
  <c r="A949899" i="3"/>
  <c r="A949900" i="3"/>
  <c r="A949901" i="3"/>
  <c r="A949902" i="3"/>
  <c r="A949903" i="3"/>
  <c r="A949904" i="3"/>
  <c r="A949905" i="3"/>
  <c r="A949906" i="3"/>
  <c r="A949907" i="3"/>
  <c r="A949908" i="3"/>
  <c r="A949909" i="3"/>
  <c r="A949910" i="3"/>
  <c r="A949911" i="3"/>
  <c r="A949912" i="3"/>
  <c r="A949913" i="3"/>
  <c r="A949914" i="3"/>
  <c r="A949915" i="3"/>
  <c r="A949916" i="3"/>
  <c r="A949917" i="3"/>
  <c r="A949918" i="3"/>
  <c r="A949919" i="3"/>
  <c r="A949920" i="3"/>
  <c r="A949921" i="3"/>
  <c r="A949922" i="3"/>
  <c r="A949923" i="3"/>
  <c r="A949924" i="3"/>
  <c r="A949925" i="3"/>
  <c r="A949926" i="3"/>
  <c r="A949927" i="3"/>
  <c r="A949928" i="3"/>
  <c r="A949929" i="3"/>
  <c r="A949930" i="3"/>
  <c r="A949931" i="3"/>
  <c r="A949932" i="3"/>
  <c r="A949933" i="3"/>
  <c r="A949934" i="3"/>
  <c r="A949935" i="3"/>
  <c r="A949936" i="3"/>
  <c r="A949937" i="3"/>
  <c r="A949938" i="3"/>
  <c r="A949939" i="3"/>
  <c r="A949940" i="3"/>
  <c r="A949941" i="3"/>
  <c r="A949942" i="3"/>
  <c r="A949943" i="3"/>
  <c r="A949944" i="3"/>
  <c r="A949945" i="3"/>
  <c r="A949946" i="3"/>
  <c r="A949947" i="3"/>
  <c r="A949948" i="3"/>
  <c r="A949949" i="3"/>
  <c r="A949950" i="3"/>
  <c r="A949951" i="3"/>
  <c r="A949952" i="3"/>
  <c r="A949953" i="3"/>
  <c r="A949954" i="3"/>
  <c r="A949955" i="3"/>
  <c r="A949956" i="3"/>
  <c r="A949957" i="3"/>
  <c r="A949958" i="3"/>
  <c r="A949959" i="3"/>
  <c r="A949960" i="3"/>
  <c r="A949961" i="3"/>
  <c r="A949962" i="3"/>
  <c r="A949963" i="3"/>
  <c r="A949964" i="3"/>
  <c r="A949965" i="3"/>
  <c r="A949966" i="3"/>
  <c r="A949967" i="3"/>
  <c r="A949968" i="3"/>
  <c r="A949969" i="3"/>
  <c r="A949970" i="3"/>
  <c r="A949971" i="3"/>
  <c r="A949972" i="3"/>
  <c r="A949973" i="3"/>
  <c r="A949974" i="3"/>
  <c r="A949975" i="3"/>
  <c r="A949976" i="3"/>
  <c r="A949977" i="3"/>
  <c r="A949978" i="3"/>
  <c r="A949979" i="3"/>
  <c r="A949980" i="3"/>
  <c r="A949981" i="3"/>
  <c r="A949982" i="3"/>
  <c r="A949983" i="3"/>
  <c r="A949984" i="3"/>
  <c r="A949985" i="3"/>
  <c r="A949986" i="3"/>
  <c r="A949987" i="3"/>
  <c r="A949988" i="3"/>
  <c r="A949989" i="3"/>
  <c r="A949990" i="3"/>
  <c r="A949991" i="3"/>
  <c r="A949992" i="3"/>
  <c r="A949993" i="3"/>
  <c r="A949994" i="3"/>
  <c r="A949995" i="3"/>
  <c r="A949996" i="3"/>
  <c r="A949997" i="3"/>
  <c r="A949998" i="3"/>
  <c r="A949999" i="3"/>
  <c r="A950000" i="3"/>
  <c r="A950001" i="3"/>
  <c r="A950002" i="3"/>
  <c r="A950003" i="3"/>
  <c r="A950004" i="3"/>
  <c r="A950005" i="3"/>
  <c r="A950006" i="3"/>
  <c r="A950007" i="3"/>
  <c r="A950008" i="3"/>
  <c r="A950009" i="3"/>
  <c r="A950010" i="3"/>
  <c r="A950011" i="3"/>
  <c r="A950012" i="3"/>
  <c r="A950013" i="3"/>
  <c r="A950014" i="3"/>
  <c r="A950015" i="3"/>
  <c r="A950016" i="3"/>
  <c r="A950017" i="3"/>
  <c r="A950018" i="3"/>
  <c r="A950019" i="3"/>
  <c r="A950020" i="3"/>
  <c r="A950021" i="3"/>
  <c r="A950022" i="3"/>
  <c r="A950023" i="3"/>
  <c r="A950024" i="3"/>
  <c r="A950025" i="3"/>
  <c r="A950026" i="3"/>
  <c r="A950027" i="3"/>
  <c r="A950028" i="3"/>
  <c r="A950029" i="3"/>
  <c r="A950030" i="3"/>
  <c r="A950031" i="3"/>
  <c r="A950032" i="3"/>
  <c r="A950033" i="3"/>
  <c r="A950034" i="3"/>
  <c r="A950035" i="3"/>
  <c r="A950036" i="3"/>
  <c r="A950037" i="3"/>
  <c r="A950038" i="3"/>
  <c r="A950039" i="3"/>
  <c r="A950040" i="3"/>
  <c r="A950041" i="3"/>
  <c r="A950042" i="3"/>
  <c r="A950043" i="3"/>
  <c r="A950044" i="3"/>
  <c r="A950045" i="3"/>
  <c r="A950046" i="3"/>
  <c r="A950047" i="3"/>
  <c r="A950048" i="3"/>
  <c r="A950049" i="3"/>
  <c r="A950050" i="3"/>
  <c r="A950051" i="3"/>
  <c r="A950052" i="3"/>
  <c r="A950053" i="3"/>
  <c r="A950054" i="3"/>
  <c r="A950055" i="3"/>
  <c r="A950056" i="3"/>
  <c r="A950057" i="3"/>
  <c r="A950058" i="3"/>
  <c r="A950059" i="3"/>
  <c r="A950060" i="3"/>
  <c r="A950061" i="3"/>
  <c r="A950062" i="3"/>
  <c r="A950063" i="3"/>
  <c r="A950064" i="3"/>
  <c r="A950065" i="3"/>
  <c r="A950066" i="3"/>
  <c r="A950067" i="3"/>
  <c r="A950068" i="3"/>
  <c r="A950069" i="3"/>
  <c r="A950070" i="3"/>
  <c r="A950071" i="3"/>
  <c r="A950072" i="3"/>
  <c r="A950073" i="3"/>
  <c r="A950074" i="3"/>
  <c r="A950075" i="3"/>
  <c r="A950076" i="3"/>
  <c r="A950077" i="3"/>
  <c r="A950078" i="3"/>
  <c r="A950079" i="3"/>
  <c r="A950080" i="3"/>
  <c r="A950081" i="3"/>
  <c r="A950082" i="3"/>
  <c r="A950083" i="3"/>
  <c r="A950084" i="3"/>
  <c r="A950085" i="3"/>
  <c r="A950086" i="3"/>
  <c r="A950087" i="3"/>
  <c r="A950088" i="3"/>
  <c r="A950089" i="3"/>
  <c r="A950090" i="3"/>
  <c r="A950091" i="3"/>
  <c r="A950092" i="3"/>
  <c r="A950093" i="3"/>
  <c r="A950094" i="3"/>
  <c r="A950095" i="3"/>
  <c r="A950096" i="3"/>
  <c r="A950097" i="3"/>
  <c r="A950098" i="3"/>
  <c r="A950099" i="3"/>
  <c r="A950100" i="3"/>
  <c r="A950101" i="3"/>
  <c r="A950102" i="3"/>
  <c r="A950103" i="3"/>
  <c r="A950104" i="3"/>
  <c r="A950105" i="3"/>
  <c r="A950106" i="3"/>
  <c r="A950107" i="3"/>
  <c r="A950108" i="3"/>
  <c r="A950109" i="3"/>
  <c r="A950110" i="3"/>
  <c r="A950111" i="3"/>
  <c r="A950112" i="3"/>
  <c r="A950113" i="3"/>
  <c r="A950114" i="3"/>
  <c r="A950115" i="3"/>
  <c r="A950116" i="3"/>
  <c r="A950117" i="3"/>
  <c r="A950118" i="3"/>
  <c r="A950119" i="3"/>
  <c r="A950120" i="3"/>
  <c r="A950121" i="3"/>
  <c r="A950122" i="3"/>
  <c r="A950123" i="3"/>
  <c r="A950124" i="3"/>
  <c r="A950125" i="3"/>
  <c r="A950126" i="3"/>
  <c r="A950127" i="3"/>
  <c r="A950128" i="3"/>
  <c r="A950129" i="3"/>
  <c r="A950130" i="3"/>
  <c r="A950131" i="3"/>
  <c r="A950132" i="3"/>
  <c r="A950133" i="3"/>
  <c r="A950134" i="3"/>
  <c r="A950135" i="3"/>
  <c r="A950136" i="3"/>
  <c r="A950137" i="3"/>
  <c r="A950138" i="3"/>
  <c r="A950139" i="3"/>
  <c r="A950140" i="3"/>
  <c r="A950141" i="3"/>
  <c r="A950142" i="3"/>
  <c r="A950143" i="3"/>
  <c r="A950144" i="3"/>
  <c r="A950145" i="3"/>
  <c r="A950146" i="3"/>
  <c r="A950147" i="3"/>
  <c r="A950148" i="3"/>
  <c r="A950149" i="3"/>
  <c r="A950150" i="3"/>
  <c r="A950151" i="3"/>
  <c r="A950152" i="3"/>
  <c r="A950153" i="3"/>
  <c r="A950154" i="3"/>
  <c r="A950155" i="3"/>
  <c r="A950156" i="3"/>
  <c r="A950157" i="3"/>
  <c r="A950158" i="3"/>
  <c r="A950159" i="3"/>
  <c r="A950160" i="3"/>
  <c r="A950161" i="3"/>
  <c r="A950162" i="3"/>
  <c r="A950163" i="3"/>
  <c r="A950164" i="3"/>
  <c r="A950165" i="3"/>
  <c r="A950166" i="3"/>
  <c r="A950167" i="3"/>
  <c r="A950168" i="3"/>
  <c r="A950169" i="3"/>
  <c r="A950170" i="3"/>
  <c r="A950171" i="3"/>
  <c r="A950172" i="3"/>
  <c r="A950173" i="3"/>
  <c r="A950174" i="3"/>
  <c r="A950175" i="3"/>
  <c r="A950176" i="3"/>
  <c r="A950177" i="3"/>
  <c r="A950178" i="3"/>
  <c r="A950179" i="3"/>
  <c r="A950180" i="3"/>
  <c r="A950181" i="3"/>
  <c r="A950182" i="3"/>
  <c r="A950183" i="3"/>
  <c r="A950184" i="3"/>
  <c r="A950185" i="3"/>
  <c r="A950186" i="3"/>
  <c r="A950187" i="3"/>
  <c r="A950188" i="3"/>
  <c r="A950189" i="3"/>
  <c r="A950190" i="3"/>
  <c r="A950191" i="3"/>
  <c r="A950192" i="3"/>
  <c r="A950193" i="3"/>
  <c r="A950194" i="3"/>
  <c r="A950195" i="3"/>
  <c r="A950196" i="3"/>
  <c r="A950197" i="3"/>
  <c r="A950198" i="3"/>
  <c r="A950199" i="3"/>
  <c r="A950200" i="3"/>
  <c r="A950201" i="3"/>
  <c r="A950202" i="3"/>
  <c r="A950203" i="3"/>
  <c r="A950204" i="3"/>
  <c r="A950205" i="3"/>
  <c r="A950206" i="3"/>
  <c r="A950207" i="3"/>
  <c r="A950208" i="3"/>
  <c r="A950209" i="3"/>
  <c r="A950210" i="3"/>
  <c r="A950211" i="3"/>
  <c r="A950212" i="3"/>
  <c r="A950213" i="3"/>
  <c r="A950214" i="3"/>
  <c r="A950215" i="3"/>
  <c r="A950216" i="3"/>
  <c r="A950217" i="3"/>
  <c r="A950218" i="3"/>
  <c r="A950219" i="3"/>
  <c r="A950220" i="3"/>
  <c r="A950221" i="3"/>
  <c r="A950222" i="3"/>
  <c r="A950223" i="3"/>
  <c r="A950224" i="3"/>
  <c r="A950225" i="3"/>
  <c r="A950226" i="3"/>
  <c r="A950227" i="3"/>
  <c r="A950228" i="3"/>
  <c r="A950229" i="3"/>
  <c r="A950230" i="3"/>
  <c r="A950231" i="3"/>
  <c r="A950232" i="3"/>
  <c r="A950233" i="3"/>
  <c r="A950234" i="3"/>
  <c r="A950235" i="3"/>
  <c r="A950236" i="3"/>
  <c r="A950237" i="3"/>
  <c r="A950238" i="3"/>
  <c r="A950239" i="3"/>
  <c r="A950240" i="3"/>
  <c r="A950241" i="3"/>
  <c r="A950242" i="3"/>
  <c r="A950243" i="3"/>
  <c r="A950244" i="3"/>
  <c r="A950245" i="3"/>
  <c r="A950246" i="3"/>
  <c r="A950247" i="3"/>
  <c r="A950248" i="3"/>
  <c r="A950249" i="3"/>
  <c r="A950250" i="3"/>
  <c r="A950251" i="3"/>
  <c r="A950252" i="3"/>
  <c r="A950253" i="3"/>
  <c r="A950254" i="3"/>
  <c r="A950255" i="3"/>
  <c r="A950256" i="3"/>
  <c r="A950257" i="3"/>
  <c r="A950258" i="3"/>
  <c r="A950259" i="3"/>
  <c r="A950260" i="3"/>
  <c r="A950261" i="3"/>
  <c r="A950262" i="3"/>
  <c r="A950263" i="3"/>
  <c r="A950264" i="3"/>
  <c r="A950265" i="3"/>
  <c r="A950266" i="3"/>
  <c r="A950267" i="3"/>
  <c r="A950268" i="3"/>
  <c r="A950269" i="3"/>
  <c r="A950270" i="3"/>
  <c r="A950271" i="3"/>
  <c r="A950272" i="3"/>
  <c r="A950273" i="3"/>
  <c r="A950274" i="3"/>
  <c r="A950275" i="3"/>
  <c r="A950276" i="3"/>
  <c r="A950277" i="3"/>
  <c r="A950278" i="3"/>
  <c r="A950279" i="3"/>
  <c r="A950280" i="3"/>
  <c r="A950281" i="3"/>
  <c r="A950282" i="3"/>
  <c r="A950283" i="3"/>
  <c r="A950284" i="3"/>
  <c r="A950285" i="3"/>
  <c r="A950286" i="3"/>
  <c r="A950287" i="3"/>
  <c r="A950288" i="3"/>
  <c r="A950289" i="3"/>
  <c r="A950290" i="3"/>
  <c r="A950291" i="3"/>
  <c r="A950292" i="3"/>
  <c r="A950293" i="3"/>
  <c r="A950294" i="3"/>
  <c r="A950295" i="3"/>
  <c r="A950296" i="3"/>
  <c r="A950297" i="3"/>
  <c r="A950298" i="3"/>
  <c r="A950299" i="3"/>
  <c r="A950300" i="3"/>
  <c r="A950301" i="3"/>
  <c r="A950302" i="3"/>
  <c r="A950303" i="3"/>
  <c r="A950304" i="3"/>
  <c r="A950305" i="3"/>
  <c r="A950306" i="3"/>
  <c r="A950307" i="3"/>
  <c r="A950308" i="3"/>
  <c r="A950309" i="3"/>
  <c r="A950310" i="3"/>
  <c r="A950311" i="3"/>
  <c r="A950312" i="3"/>
  <c r="A950313" i="3"/>
  <c r="A950314" i="3"/>
  <c r="A950315" i="3"/>
  <c r="A950316" i="3"/>
  <c r="A950317" i="3"/>
  <c r="A950318" i="3"/>
  <c r="A950319" i="3"/>
  <c r="A950320" i="3"/>
  <c r="A950321" i="3"/>
  <c r="A950322" i="3"/>
  <c r="A950323" i="3"/>
  <c r="A950324" i="3"/>
  <c r="A950325" i="3"/>
  <c r="A950326" i="3"/>
  <c r="A950327" i="3"/>
  <c r="A950328" i="3"/>
  <c r="A950329" i="3"/>
  <c r="A950330" i="3"/>
  <c r="A950331" i="3"/>
  <c r="A950332" i="3"/>
  <c r="A950333" i="3"/>
  <c r="A950334" i="3"/>
  <c r="A950335" i="3"/>
  <c r="A950336" i="3"/>
  <c r="A950337" i="3"/>
  <c r="A950338" i="3"/>
  <c r="A950339" i="3"/>
  <c r="A950340" i="3"/>
  <c r="A950341" i="3"/>
  <c r="A950342" i="3"/>
  <c r="A950343" i="3"/>
  <c r="A950344" i="3"/>
  <c r="A950345" i="3"/>
  <c r="A950346" i="3"/>
  <c r="A950347" i="3"/>
  <c r="A950348" i="3"/>
  <c r="A950349" i="3"/>
  <c r="A950350" i="3"/>
  <c r="A950351" i="3"/>
  <c r="A950352" i="3"/>
  <c r="A950353" i="3"/>
  <c r="A950354" i="3"/>
  <c r="A950355" i="3"/>
  <c r="A950356" i="3"/>
  <c r="A950357" i="3"/>
  <c r="A950358" i="3"/>
  <c r="A950359" i="3"/>
  <c r="A950360" i="3"/>
  <c r="A950361" i="3"/>
  <c r="A950362" i="3"/>
  <c r="A950363" i="3"/>
  <c r="A950364" i="3"/>
  <c r="A950365" i="3"/>
  <c r="A950366" i="3"/>
  <c r="A950367" i="3"/>
  <c r="A950368" i="3"/>
  <c r="A950369" i="3"/>
  <c r="A950370" i="3"/>
  <c r="A950371" i="3"/>
  <c r="A950372" i="3"/>
  <c r="A950373" i="3"/>
  <c r="A950374" i="3"/>
  <c r="A950375" i="3"/>
  <c r="A950376" i="3"/>
  <c r="A950377" i="3"/>
  <c r="A950378" i="3"/>
  <c r="A950379" i="3"/>
  <c r="A950380" i="3"/>
  <c r="A950381" i="3"/>
  <c r="A950382" i="3"/>
  <c r="A950383" i="3"/>
  <c r="A950384" i="3"/>
  <c r="A950385" i="3"/>
  <c r="A950386" i="3"/>
  <c r="A950387" i="3"/>
  <c r="A950388" i="3"/>
  <c r="A950389" i="3"/>
  <c r="A950390" i="3"/>
  <c r="A950391" i="3"/>
  <c r="A950392" i="3"/>
  <c r="A950393" i="3"/>
  <c r="A950394" i="3"/>
  <c r="A950395" i="3"/>
  <c r="A950396" i="3"/>
  <c r="A950397" i="3"/>
  <c r="A950398" i="3"/>
  <c r="A950399" i="3"/>
  <c r="A950400" i="3"/>
  <c r="A950401" i="3"/>
  <c r="A950402" i="3"/>
  <c r="A950403" i="3"/>
  <c r="A950404" i="3"/>
  <c r="A950405" i="3"/>
  <c r="A950406" i="3"/>
  <c r="A950407" i="3"/>
  <c r="A950408" i="3"/>
  <c r="A950409" i="3"/>
  <c r="A950410" i="3"/>
  <c r="A950411" i="3"/>
  <c r="A950412" i="3"/>
  <c r="A950413" i="3"/>
  <c r="A950414" i="3"/>
  <c r="A950415" i="3"/>
  <c r="A950416" i="3"/>
  <c r="A950417" i="3"/>
  <c r="A950418" i="3"/>
  <c r="A950419" i="3"/>
  <c r="A950420" i="3"/>
  <c r="A950421" i="3"/>
  <c r="A950422" i="3"/>
  <c r="A950423" i="3"/>
  <c r="A950424" i="3"/>
  <c r="A950425" i="3"/>
  <c r="A950426" i="3"/>
  <c r="A950427" i="3"/>
  <c r="A950428" i="3"/>
  <c r="A950429" i="3"/>
  <c r="A950430" i="3"/>
  <c r="A950431" i="3"/>
  <c r="A950432" i="3"/>
  <c r="A950433" i="3"/>
  <c r="A950434" i="3"/>
  <c r="A950435" i="3"/>
  <c r="A950436" i="3"/>
  <c r="A950437" i="3"/>
  <c r="A950438" i="3"/>
  <c r="A950439" i="3"/>
  <c r="A950440" i="3"/>
  <c r="A950441" i="3"/>
  <c r="A950442" i="3"/>
  <c r="A950443" i="3"/>
  <c r="A950444" i="3"/>
  <c r="A950445" i="3"/>
  <c r="A950446" i="3"/>
  <c r="A950447" i="3"/>
  <c r="A950448" i="3"/>
  <c r="A950449" i="3"/>
  <c r="A950450" i="3"/>
  <c r="A950451" i="3"/>
  <c r="A950452" i="3"/>
  <c r="A950453" i="3"/>
  <c r="A950454" i="3"/>
  <c r="A950455" i="3"/>
  <c r="A950456" i="3"/>
  <c r="A950457" i="3"/>
  <c r="A950458" i="3"/>
  <c r="A950459" i="3"/>
  <c r="A950460" i="3"/>
  <c r="A950461" i="3"/>
  <c r="A950462" i="3"/>
  <c r="A950463" i="3"/>
  <c r="A950464" i="3"/>
  <c r="A950465" i="3"/>
  <c r="A950466" i="3"/>
  <c r="A950467" i="3"/>
  <c r="A950468" i="3"/>
  <c r="A950469" i="3"/>
  <c r="A950470" i="3"/>
  <c r="A950471" i="3"/>
  <c r="A950472" i="3"/>
  <c r="A950473" i="3"/>
  <c r="A950474" i="3"/>
  <c r="A950475" i="3"/>
  <c r="A950476" i="3"/>
  <c r="A950477" i="3"/>
  <c r="A950478" i="3"/>
  <c r="A950479" i="3"/>
  <c r="A950480" i="3"/>
  <c r="A950481" i="3"/>
  <c r="A950482" i="3"/>
  <c r="A950483" i="3"/>
  <c r="A950484" i="3"/>
  <c r="A950485" i="3"/>
  <c r="A950486" i="3"/>
  <c r="A950487" i="3"/>
  <c r="A950488" i="3"/>
  <c r="A950489" i="3"/>
  <c r="A950490" i="3"/>
  <c r="A950491" i="3"/>
  <c r="A950492" i="3"/>
  <c r="A950493" i="3"/>
  <c r="A950494" i="3"/>
  <c r="A950495" i="3"/>
  <c r="A950496" i="3"/>
  <c r="A950497" i="3"/>
  <c r="A950498" i="3"/>
  <c r="A950499" i="3"/>
  <c r="A950500" i="3"/>
  <c r="A950501" i="3"/>
  <c r="A950502" i="3"/>
  <c r="A950503" i="3"/>
  <c r="A950504" i="3"/>
  <c r="A950505" i="3"/>
  <c r="A950506" i="3"/>
  <c r="A950507" i="3"/>
  <c r="A950508" i="3"/>
  <c r="A950509" i="3"/>
  <c r="A950510" i="3"/>
  <c r="A950511" i="3"/>
  <c r="A950512" i="3"/>
  <c r="A950513" i="3"/>
  <c r="A950514" i="3"/>
  <c r="A950515" i="3"/>
  <c r="A950516" i="3"/>
  <c r="A950517" i="3"/>
  <c r="A950518" i="3"/>
  <c r="A950519" i="3"/>
  <c r="A950520" i="3"/>
  <c r="A950521" i="3"/>
  <c r="A950522" i="3"/>
  <c r="A950523" i="3"/>
  <c r="A950524" i="3"/>
  <c r="A950525" i="3"/>
  <c r="A950526" i="3"/>
  <c r="A950527" i="3"/>
  <c r="A950528" i="3"/>
  <c r="A950529" i="3"/>
  <c r="A950530" i="3"/>
  <c r="A950531" i="3"/>
  <c r="A950532" i="3"/>
  <c r="A950533" i="3"/>
  <c r="A950534" i="3"/>
  <c r="A950535" i="3"/>
  <c r="A950536" i="3"/>
  <c r="A950537" i="3"/>
  <c r="A950538" i="3"/>
  <c r="A950539" i="3"/>
  <c r="A950540" i="3"/>
  <c r="A950541" i="3"/>
  <c r="A950542" i="3"/>
  <c r="A950543" i="3"/>
  <c r="A950544" i="3"/>
  <c r="A950545" i="3"/>
  <c r="A950546" i="3"/>
  <c r="A950547" i="3"/>
  <c r="A950548" i="3"/>
  <c r="A950549" i="3"/>
  <c r="A950550" i="3"/>
  <c r="A950551" i="3"/>
  <c r="A950552" i="3"/>
  <c r="A950553" i="3"/>
  <c r="A950554" i="3"/>
  <c r="A950555" i="3"/>
  <c r="A950556" i="3"/>
  <c r="A950557" i="3"/>
  <c r="A950558" i="3"/>
  <c r="A950559" i="3"/>
  <c r="A950560" i="3"/>
  <c r="A950561" i="3"/>
  <c r="A950562" i="3"/>
  <c r="A950563" i="3"/>
  <c r="A950564" i="3"/>
  <c r="A950565" i="3"/>
  <c r="A950566" i="3"/>
  <c r="A950567" i="3"/>
  <c r="A950568" i="3"/>
  <c r="A950569" i="3"/>
  <c r="A950570" i="3"/>
  <c r="A950571" i="3"/>
  <c r="A950572" i="3"/>
  <c r="A950573" i="3"/>
  <c r="A950574" i="3"/>
  <c r="A950575" i="3"/>
  <c r="A950576" i="3"/>
  <c r="A950577" i="3"/>
  <c r="A950578" i="3"/>
  <c r="A950579" i="3"/>
  <c r="A950580" i="3"/>
  <c r="A950581" i="3"/>
  <c r="A950582" i="3"/>
  <c r="A950583" i="3"/>
  <c r="A950584" i="3"/>
  <c r="A950585" i="3"/>
  <c r="A950586" i="3"/>
  <c r="A950587" i="3"/>
  <c r="A950588" i="3"/>
  <c r="A950589" i="3"/>
  <c r="A950590" i="3"/>
  <c r="A950591" i="3"/>
  <c r="A950592" i="3"/>
  <c r="A950593" i="3"/>
  <c r="A950594" i="3"/>
  <c r="A950595" i="3"/>
  <c r="A950596" i="3"/>
  <c r="A950597" i="3"/>
  <c r="A950598" i="3"/>
  <c r="A950599" i="3"/>
  <c r="A950600" i="3"/>
  <c r="A950601" i="3"/>
  <c r="A950602" i="3"/>
  <c r="A950603" i="3"/>
  <c r="A950604" i="3"/>
  <c r="A950605" i="3"/>
  <c r="A950606" i="3"/>
  <c r="A950607" i="3"/>
  <c r="A950608" i="3"/>
  <c r="A950609" i="3"/>
  <c r="A950610" i="3"/>
  <c r="A950611" i="3"/>
  <c r="A950612" i="3"/>
  <c r="A950613" i="3"/>
  <c r="A950614" i="3"/>
  <c r="A950615" i="3"/>
  <c r="A950616" i="3"/>
  <c r="A950617" i="3"/>
  <c r="A950618" i="3"/>
  <c r="A950619" i="3"/>
  <c r="A950620" i="3"/>
  <c r="A950621" i="3"/>
  <c r="A950622" i="3"/>
  <c r="A950623" i="3"/>
  <c r="A950624" i="3"/>
  <c r="A950625" i="3"/>
  <c r="A950626" i="3"/>
  <c r="A950627" i="3"/>
  <c r="A950628" i="3"/>
  <c r="A950629" i="3"/>
  <c r="A950630" i="3"/>
  <c r="A950631" i="3"/>
  <c r="A950632" i="3"/>
  <c r="A950633" i="3"/>
  <c r="A950634" i="3"/>
  <c r="A950635" i="3"/>
  <c r="A950636" i="3"/>
  <c r="A950637" i="3"/>
  <c r="A950638" i="3"/>
  <c r="A950639" i="3"/>
  <c r="A950640" i="3"/>
  <c r="A950641" i="3"/>
  <c r="A950642" i="3"/>
  <c r="A950643" i="3"/>
  <c r="A950644" i="3"/>
  <c r="A950645" i="3"/>
  <c r="A950646" i="3"/>
  <c r="A950647" i="3"/>
  <c r="A950648" i="3"/>
  <c r="A950649" i="3"/>
  <c r="A950650" i="3"/>
  <c r="A950651" i="3"/>
  <c r="A950652" i="3"/>
  <c r="A950653" i="3"/>
  <c r="A950654" i="3"/>
  <c r="A950655" i="3"/>
  <c r="A950656" i="3"/>
  <c r="A950657" i="3"/>
  <c r="A950658" i="3"/>
  <c r="A950659" i="3"/>
  <c r="A950660" i="3"/>
  <c r="A950661" i="3"/>
  <c r="A950662" i="3"/>
  <c r="A950663" i="3"/>
  <c r="A950664" i="3"/>
  <c r="A950665" i="3"/>
  <c r="A950666" i="3"/>
  <c r="A950667" i="3"/>
  <c r="A950668" i="3"/>
  <c r="A950669" i="3"/>
  <c r="A950670" i="3"/>
  <c r="A950671" i="3"/>
  <c r="A950672" i="3"/>
  <c r="A950673" i="3"/>
  <c r="A950674" i="3"/>
  <c r="A950675" i="3"/>
  <c r="A950676" i="3"/>
  <c r="A950677" i="3"/>
  <c r="A950678" i="3"/>
  <c r="A950679" i="3"/>
  <c r="A950680" i="3"/>
  <c r="A950681" i="3"/>
  <c r="A950682" i="3"/>
  <c r="A950683" i="3"/>
  <c r="A950684" i="3"/>
  <c r="A950685" i="3"/>
  <c r="A950686" i="3"/>
  <c r="A950687" i="3"/>
  <c r="A950688" i="3"/>
  <c r="A950689" i="3"/>
  <c r="A950690" i="3"/>
  <c r="A950691" i="3"/>
  <c r="A950692" i="3"/>
  <c r="A950693" i="3"/>
  <c r="A950694" i="3"/>
  <c r="A950695" i="3"/>
  <c r="A950696" i="3"/>
  <c r="A950697" i="3"/>
  <c r="A950698" i="3"/>
  <c r="A950699" i="3"/>
  <c r="A950700" i="3"/>
  <c r="A950701" i="3"/>
  <c r="A950702" i="3"/>
  <c r="A950703" i="3"/>
  <c r="A950704" i="3"/>
  <c r="A950705" i="3"/>
  <c r="A950706" i="3"/>
  <c r="A950707" i="3"/>
  <c r="A950708" i="3"/>
  <c r="A950709" i="3"/>
  <c r="A950710" i="3"/>
  <c r="A950711" i="3"/>
  <c r="A950712" i="3"/>
  <c r="A950713" i="3"/>
  <c r="A950714" i="3"/>
  <c r="A950715" i="3"/>
  <c r="A950716" i="3"/>
  <c r="A950717" i="3"/>
  <c r="A950718" i="3"/>
  <c r="A950719" i="3"/>
  <c r="A950720" i="3"/>
  <c r="A950721" i="3"/>
  <c r="A950722" i="3"/>
  <c r="A950723" i="3"/>
  <c r="A950724" i="3"/>
  <c r="A950725" i="3"/>
  <c r="A950726" i="3"/>
  <c r="A950727" i="3"/>
  <c r="A950728" i="3"/>
  <c r="A950729" i="3"/>
  <c r="A950730" i="3"/>
  <c r="A950731" i="3"/>
  <c r="A950732" i="3"/>
  <c r="A950733" i="3"/>
  <c r="A950734" i="3"/>
  <c r="A950735" i="3"/>
  <c r="A950736" i="3"/>
  <c r="A950737" i="3"/>
  <c r="A950738" i="3"/>
  <c r="A950739" i="3"/>
  <c r="A950740" i="3"/>
  <c r="A950741" i="3"/>
  <c r="A950742" i="3"/>
  <c r="A950743" i="3"/>
  <c r="A950744" i="3"/>
  <c r="A950745" i="3"/>
  <c r="A950746" i="3"/>
  <c r="A950747" i="3"/>
  <c r="A950748" i="3"/>
  <c r="A950749" i="3"/>
  <c r="A950750" i="3"/>
  <c r="A950751" i="3"/>
  <c r="A950752" i="3"/>
  <c r="A950753" i="3"/>
  <c r="A950754" i="3"/>
  <c r="A950755" i="3"/>
  <c r="A950756" i="3"/>
  <c r="A950757" i="3"/>
  <c r="A950758" i="3"/>
  <c r="A950759" i="3"/>
  <c r="A950760" i="3"/>
  <c r="A950761" i="3"/>
  <c r="A950762" i="3"/>
  <c r="A950763" i="3"/>
  <c r="A950764" i="3"/>
  <c r="A950765" i="3"/>
  <c r="A950766" i="3"/>
  <c r="A950767" i="3"/>
  <c r="A950768" i="3"/>
  <c r="A950769" i="3"/>
  <c r="A950770" i="3"/>
  <c r="A950771" i="3"/>
  <c r="A950772" i="3"/>
  <c r="A950773" i="3"/>
  <c r="A950774" i="3"/>
  <c r="A950775" i="3"/>
  <c r="A950776" i="3"/>
  <c r="A950777" i="3"/>
  <c r="A950778" i="3"/>
  <c r="A950779" i="3"/>
  <c r="A950780" i="3"/>
  <c r="A950781" i="3"/>
  <c r="A950782" i="3"/>
  <c r="A950783" i="3"/>
  <c r="A950784" i="3"/>
  <c r="A950785" i="3"/>
  <c r="A950786" i="3"/>
  <c r="A950787" i="3"/>
  <c r="A950788" i="3"/>
  <c r="A950789" i="3"/>
  <c r="A950790" i="3"/>
  <c r="A950791" i="3"/>
  <c r="A950792" i="3"/>
  <c r="A950793" i="3"/>
  <c r="A950794" i="3"/>
  <c r="A950795" i="3"/>
  <c r="A950796" i="3"/>
  <c r="A950797" i="3"/>
  <c r="A950798" i="3"/>
  <c r="A950799" i="3"/>
  <c r="A950800" i="3"/>
  <c r="A950801" i="3"/>
  <c r="A950802" i="3"/>
  <c r="A950803" i="3"/>
  <c r="A950804" i="3"/>
  <c r="A950805" i="3"/>
  <c r="A950806" i="3"/>
  <c r="A950807" i="3"/>
  <c r="A950808" i="3"/>
  <c r="A950809" i="3"/>
  <c r="A950810" i="3"/>
  <c r="A950811" i="3"/>
  <c r="A950812" i="3"/>
  <c r="A950813" i="3"/>
  <c r="A950814" i="3"/>
  <c r="A950815" i="3"/>
  <c r="A950816" i="3"/>
  <c r="A950817" i="3"/>
  <c r="A950818" i="3"/>
  <c r="A950819" i="3"/>
  <c r="A950820" i="3"/>
  <c r="A950821" i="3"/>
  <c r="A950822" i="3"/>
  <c r="A950823" i="3"/>
  <c r="A950824" i="3"/>
  <c r="A950825" i="3"/>
  <c r="A950826" i="3"/>
  <c r="A950827" i="3"/>
  <c r="A950828" i="3"/>
  <c r="A950829" i="3"/>
  <c r="A950830" i="3"/>
  <c r="A950831" i="3"/>
  <c r="A950832" i="3"/>
  <c r="A950833" i="3"/>
  <c r="A950834" i="3"/>
  <c r="A950835" i="3"/>
  <c r="A950836" i="3"/>
  <c r="A950837" i="3"/>
  <c r="A950838" i="3"/>
  <c r="A950839" i="3"/>
  <c r="A950840" i="3"/>
  <c r="A950841" i="3"/>
  <c r="A950842" i="3"/>
  <c r="A950843" i="3"/>
  <c r="A950844" i="3"/>
  <c r="A950845" i="3"/>
  <c r="A950846" i="3"/>
  <c r="A950847" i="3"/>
  <c r="A950848" i="3"/>
  <c r="A950849" i="3"/>
  <c r="A950850" i="3"/>
  <c r="A950851" i="3"/>
  <c r="A950852" i="3"/>
  <c r="A950853" i="3"/>
  <c r="A950854" i="3"/>
  <c r="A950855" i="3"/>
  <c r="A950856" i="3"/>
  <c r="A950857" i="3"/>
  <c r="A950858" i="3"/>
  <c r="A950859" i="3"/>
  <c r="A950860" i="3"/>
  <c r="A950861" i="3"/>
  <c r="A950862" i="3"/>
  <c r="A950863" i="3"/>
  <c r="A950864" i="3"/>
  <c r="A950865" i="3"/>
  <c r="A950866" i="3"/>
  <c r="A950867" i="3"/>
  <c r="A950868" i="3"/>
  <c r="A950869" i="3"/>
  <c r="A950870" i="3"/>
  <c r="A950871" i="3"/>
  <c r="A950872" i="3"/>
  <c r="A950873" i="3"/>
  <c r="A950874" i="3"/>
  <c r="A950875" i="3"/>
  <c r="A950876" i="3"/>
  <c r="A950877" i="3"/>
  <c r="A950878" i="3"/>
  <c r="A950879" i="3"/>
  <c r="A950880" i="3"/>
  <c r="A950881" i="3"/>
  <c r="A950882" i="3"/>
  <c r="A950883" i="3"/>
  <c r="A950884" i="3"/>
  <c r="A950885" i="3"/>
  <c r="A950886" i="3"/>
  <c r="A950887" i="3"/>
  <c r="A950888" i="3"/>
  <c r="A950889" i="3"/>
  <c r="A950890" i="3"/>
  <c r="A950891" i="3"/>
  <c r="A950892" i="3"/>
  <c r="A950893" i="3"/>
  <c r="A950894" i="3"/>
  <c r="A950895" i="3"/>
  <c r="A950896" i="3"/>
  <c r="A950897" i="3"/>
  <c r="A950898" i="3"/>
  <c r="A950899" i="3"/>
  <c r="A950900" i="3"/>
  <c r="A950901" i="3"/>
  <c r="A950902" i="3"/>
  <c r="A950903" i="3"/>
  <c r="A950904" i="3"/>
  <c r="A950905" i="3"/>
  <c r="A950906" i="3"/>
  <c r="A950907" i="3"/>
  <c r="A950908" i="3"/>
  <c r="A950909" i="3"/>
  <c r="A950910" i="3"/>
  <c r="A950911" i="3"/>
  <c r="A950912" i="3"/>
  <c r="A950913" i="3"/>
  <c r="A950914" i="3"/>
  <c r="A950915" i="3"/>
  <c r="A950916" i="3"/>
  <c r="A950917" i="3"/>
  <c r="A950918" i="3"/>
  <c r="A950919" i="3"/>
  <c r="A950920" i="3"/>
  <c r="A950921" i="3"/>
  <c r="A950922" i="3"/>
  <c r="A950923" i="3"/>
  <c r="A950924" i="3"/>
  <c r="A950925" i="3"/>
  <c r="A950926" i="3"/>
  <c r="A950927" i="3"/>
  <c r="A950928" i="3"/>
  <c r="A950929" i="3"/>
  <c r="A950930" i="3"/>
  <c r="A950931" i="3"/>
  <c r="A950932" i="3"/>
  <c r="A950933" i="3"/>
  <c r="A950934" i="3"/>
  <c r="A950935" i="3"/>
  <c r="A950936" i="3"/>
  <c r="A950937" i="3"/>
  <c r="A950938" i="3"/>
  <c r="A950939" i="3"/>
  <c r="A950940" i="3"/>
  <c r="A950941" i="3"/>
  <c r="A950942" i="3"/>
  <c r="A950943" i="3"/>
  <c r="A950944" i="3"/>
  <c r="A950945" i="3"/>
  <c r="A950946" i="3"/>
  <c r="A950947" i="3"/>
  <c r="A950948" i="3"/>
  <c r="A950949" i="3"/>
  <c r="A950950" i="3"/>
  <c r="A950951" i="3"/>
  <c r="A950952" i="3"/>
  <c r="A950953" i="3"/>
  <c r="A950954" i="3"/>
  <c r="A950955" i="3"/>
  <c r="A950956" i="3"/>
  <c r="A950957" i="3"/>
  <c r="A950958" i="3"/>
  <c r="A950959" i="3"/>
  <c r="A950960" i="3"/>
  <c r="A950961" i="3"/>
  <c r="A950962" i="3"/>
  <c r="A950963" i="3"/>
  <c r="A950964" i="3"/>
  <c r="A950965" i="3"/>
  <c r="A950966" i="3"/>
  <c r="A950967" i="3"/>
  <c r="A950968" i="3"/>
  <c r="A950969" i="3"/>
  <c r="A950970" i="3"/>
  <c r="A950971" i="3"/>
  <c r="A950972" i="3"/>
  <c r="A950973" i="3"/>
  <c r="A950974" i="3"/>
  <c r="A950975" i="3"/>
  <c r="A950976" i="3"/>
  <c r="A950977" i="3"/>
  <c r="A950978" i="3"/>
  <c r="A950979" i="3"/>
  <c r="A950980" i="3"/>
  <c r="A950981" i="3"/>
  <c r="A950982" i="3"/>
  <c r="A950983" i="3"/>
  <c r="A950984" i="3"/>
  <c r="A950985" i="3"/>
  <c r="A950986" i="3"/>
  <c r="A950987" i="3"/>
  <c r="A950988" i="3"/>
  <c r="A950989" i="3"/>
  <c r="A950990" i="3"/>
  <c r="A950991" i="3"/>
  <c r="A950992" i="3"/>
  <c r="A950993" i="3"/>
  <c r="A950994" i="3"/>
  <c r="A950995" i="3"/>
  <c r="A950996" i="3"/>
  <c r="A950997" i="3"/>
  <c r="A950998" i="3"/>
  <c r="A950999" i="3"/>
  <c r="A951000" i="3"/>
  <c r="A951001" i="3"/>
  <c r="A951002" i="3"/>
  <c r="A951003" i="3"/>
  <c r="A951004" i="3"/>
  <c r="A951005" i="3"/>
  <c r="A951006" i="3"/>
  <c r="A951007" i="3"/>
  <c r="A951008" i="3"/>
  <c r="A951009" i="3"/>
  <c r="A951010" i="3"/>
  <c r="A951011" i="3"/>
  <c r="A951012" i="3"/>
  <c r="A951013" i="3"/>
  <c r="A951014" i="3"/>
  <c r="A951015" i="3"/>
  <c r="A951016" i="3"/>
  <c r="A951017" i="3"/>
  <c r="A951018" i="3"/>
  <c r="A951019" i="3"/>
  <c r="A951020" i="3"/>
  <c r="A951021" i="3"/>
  <c r="A951022" i="3"/>
  <c r="A951023" i="3"/>
  <c r="A951024" i="3"/>
  <c r="A951025" i="3"/>
  <c r="A951026" i="3"/>
  <c r="A951027" i="3"/>
  <c r="A951028" i="3"/>
  <c r="A951029" i="3"/>
  <c r="A951030" i="3"/>
  <c r="A951031" i="3"/>
  <c r="A951032" i="3"/>
  <c r="A951033" i="3"/>
  <c r="A951034" i="3"/>
  <c r="A951035" i="3"/>
  <c r="A951036" i="3"/>
  <c r="A951037" i="3"/>
  <c r="A951038" i="3"/>
  <c r="A951039" i="3"/>
  <c r="A951040" i="3"/>
  <c r="A951041" i="3"/>
  <c r="A951042" i="3"/>
  <c r="A951043" i="3"/>
  <c r="A951044" i="3"/>
  <c r="A951045" i="3"/>
  <c r="A951046" i="3"/>
  <c r="A951047" i="3"/>
  <c r="A951048" i="3"/>
  <c r="A951049" i="3"/>
  <c r="A951050" i="3"/>
  <c r="A951051" i="3"/>
  <c r="A951052" i="3"/>
  <c r="A951053" i="3"/>
  <c r="A951054" i="3"/>
  <c r="A951055" i="3"/>
  <c r="A951056" i="3"/>
  <c r="A951057" i="3"/>
  <c r="A951058" i="3"/>
  <c r="A951059" i="3"/>
  <c r="A951060" i="3"/>
  <c r="A951061" i="3"/>
  <c r="A951062" i="3"/>
  <c r="A951063" i="3"/>
  <c r="A951064" i="3"/>
  <c r="A951065" i="3"/>
  <c r="A951066" i="3"/>
  <c r="A951067" i="3"/>
  <c r="A951068" i="3"/>
  <c r="A951069" i="3"/>
  <c r="A951070" i="3"/>
  <c r="A951071" i="3"/>
  <c r="A951072" i="3"/>
  <c r="A951073" i="3"/>
  <c r="A951074" i="3"/>
  <c r="A951075" i="3"/>
  <c r="A951076" i="3"/>
  <c r="A951077" i="3"/>
  <c r="A951078" i="3"/>
  <c r="A951079" i="3"/>
  <c r="A951080" i="3"/>
  <c r="A951081" i="3"/>
  <c r="A951082" i="3"/>
  <c r="A951083" i="3"/>
  <c r="A951084" i="3"/>
  <c r="A951085" i="3"/>
  <c r="A951086" i="3"/>
  <c r="A951087" i="3"/>
  <c r="A951088" i="3"/>
  <c r="A951089" i="3"/>
  <c r="A951090" i="3"/>
  <c r="A951091" i="3"/>
  <c r="A951092" i="3"/>
  <c r="A951093" i="3"/>
  <c r="A951094" i="3"/>
  <c r="A951095" i="3"/>
  <c r="A951096" i="3"/>
  <c r="A951097" i="3"/>
  <c r="A951098" i="3"/>
  <c r="A951099" i="3"/>
  <c r="A951100" i="3"/>
  <c r="A951101" i="3"/>
  <c r="A951102" i="3"/>
  <c r="A951103" i="3"/>
  <c r="A951104" i="3"/>
  <c r="A951105" i="3"/>
  <c r="A951106" i="3"/>
  <c r="A951107" i="3"/>
  <c r="A951108" i="3"/>
  <c r="A951109" i="3"/>
  <c r="A951110" i="3"/>
  <c r="A951111" i="3"/>
  <c r="A951112" i="3"/>
  <c r="A951113" i="3"/>
  <c r="A951114" i="3"/>
  <c r="A951115" i="3"/>
  <c r="A951116" i="3"/>
  <c r="A951117" i="3"/>
  <c r="A951118" i="3"/>
  <c r="A951119" i="3"/>
  <c r="A951120" i="3"/>
  <c r="A951121" i="3"/>
  <c r="A951122" i="3"/>
  <c r="A951123" i="3"/>
  <c r="A951124" i="3"/>
  <c r="A951125" i="3"/>
  <c r="A951126" i="3"/>
  <c r="A951127" i="3"/>
  <c r="A951128" i="3"/>
  <c r="A951129" i="3"/>
  <c r="A951130" i="3"/>
  <c r="A951131" i="3"/>
  <c r="A951132" i="3"/>
  <c r="A951133" i="3"/>
  <c r="A951134" i="3"/>
  <c r="A951135" i="3"/>
  <c r="A951136" i="3"/>
  <c r="A951137" i="3"/>
  <c r="A951138" i="3"/>
  <c r="A951139" i="3"/>
  <c r="A951140" i="3"/>
  <c r="A951141" i="3"/>
  <c r="A951142" i="3"/>
  <c r="A951143" i="3"/>
  <c r="A951144" i="3"/>
  <c r="A951145" i="3"/>
  <c r="A951146" i="3"/>
  <c r="A951147" i="3"/>
  <c r="A951148" i="3"/>
  <c r="A951149" i="3"/>
  <c r="A951150" i="3"/>
  <c r="A951151" i="3"/>
  <c r="A951152" i="3"/>
  <c r="A951153" i="3"/>
  <c r="A951154" i="3"/>
  <c r="A951155" i="3"/>
  <c r="A951156" i="3"/>
  <c r="A951157" i="3"/>
  <c r="A951158" i="3"/>
  <c r="A951159" i="3"/>
  <c r="A951160" i="3"/>
  <c r="A951161" i="3"/>
  <c r="A951162" i="3"/>
  <c r="A951163" i="3"/>
  <c r="A951164" i="3"/>
  <c r="A951165" i="3"/>
  <c r="A951166" i="3"/>
  <c r="A951167" i="3"/>
  <c r="A951168" i="3"/>
  <c r="A951169" i="3"/>
  <c r="A951170" i="3"/>
  <c r="A951171" i="3"/>
  <c r="A951172" i="3"/>
  <c r="A951173" i="3"/>
  <c r="A951174" i="3"/>
  <c r="A951175" i="3"/>
  <c r="A951176" i="3"/>
  <c r="A951177" i="3"/>
  <c r="A951178" i="3"/>
  <c r="A951179" i="3"/>
  <c r="A951180" i="3"/>
  <c r="A951181" i="3"/>
  <c r="A951182" i="3"/>
  <c r="A951183" i="3"/>
  <c r="A951184" i="3"/>
  <c r="A951185" i="3"/>
  <c r="A951186" i="3"/>
  <c r="A951187" i="3"/>
  <c r="A951188" i="3"/>
  <c r="A951189" i="3"/>
  <c r="A951190" i="3"/>
  <c r="A951191" i="3"/>
  <c r="A951192" i="3"/>
  <c r="A951193" i="3"/>
  <c r="A951194" i="3"/>
  <c r="A951195" i="3"/>
  <c r="A951196" i="3"/>
  <c r="A951197" i="3"/>
  <c r="A951198" i="3"/>
  <c r="A951199" i="3"/>
  <c r="A951200" i="3"/>
  <c r="A951201" i="3"/>
  <c r="A951202" i="3"/>
  <c r="A951203" i="3"/>
  <c r="A951204" i="3"/>
  <c r="A951205" i="3"/>
  <c r="A951206" i="3"/>
  <c r="A951207" i="3"/>
  <c r="A951208" i="3"/>
  <c r="A951209" i="3"/>
  <c r="A951210" i="3"/>
  <c r="A951211" i="3"/>
  <c r="A951212" i="3"/>
  <c r="A951213" i="3"/>
  <c r="A951214" i="3"/>
  <c r="A951215" i="3"/>
  <c r="A951216" i="3"/>
  <c r="A951217" i="3"/>
  <c r="A951218" i="3"/>
  <c r="A951219" i="3"/>
  <c r="A951220" i="3"/>
  <c r="A951221" i="3"/>
  <c r="A951222" i="3"/>
  <c r="A951223" i="3"/>
  <c r="A951224" i="3"/>
  <c r="A951225" i="3"/>
  <c r="A951226" i="3"/>
  <c r="A951227" i="3"/>
  <c r="A951228" i="3"/>
  <c r="A951229" i="3"/>
  <c r="A951230" i="3"/>
  <c r="A951231" i="3"/>
  <c r="A951232" i="3"/>
  <c r="A951233" i="3"/>
  <c r="A951234" i="3"/>
  <c r="A951235" i="3"/>
  <c r="A951236" i="3"/>
  <c r="A951237" i="3"/>
  <c r="A951238" i="3"/>
  <c r="A951239" i="3"/>
  <c r="A951240" i="3"/>
  <c r="A951241" i="3"/>
  <c r="A951242" i="3"/>
  <c r="A951243" i="3"/>
  <c r="A951244" i="3"/>
  <c r="A951245" i="3"/>
  <c r="A951246" i="3"/>
  <c r="A951247" i="3"/>
  <c r="A951248" i="3"/>
  <c r="A951249" i="3"/>
  <c r="A951250" i="3"/>
  <c r="A951251" i="3"/>
  <c r="A951252" i="3"/>
  <c r="A951253" i="3"/>
  <c r="A951254" i="3"/>
  <c r="A951255" i="3"/>
  <c r="A951256" i="3"/>
  <c r="A951257" i="3"/>
  <c r="A951258" i="3"/>
  <c r="A951259" i="3"/>
  <c r="A951260" i="3"/>
  <c r="A951261" i="3"/>
  <c r="A951262" i="3"/>
  <c r="A951263" i="3"/>
  <c r="A951264" i="3"/>
  <c r="A951265" i="3"/>
  <c r="A951266" i="3"/>
  <c r="A951267" i="3"/>
  <c r="A951268" i="3"/>
  <c r="A951269" i="3"/>
  <c r="A951270" i="3"/>
  <c r="A951271" i="3"/>
  <c r="A951272" i="3"/>
  <c r="A951273" i="3"/>
  <c r="A951274" i="3"/>
  <c r="A951275" i="3"/>
  <c r="A951276" i="3"/>
  <c r="A951277" i="3"/>
  <c r="A951278" i="3"/>
  <c r="A951279" i="3"/>
  <c r="A951280" i="3"/>
  <c r="A951281" i="3"/>
  <c r="A951282" i="3"/>
  <c r="A951283" i="3"/>
  <c r="A951284" i="3"/>
  <c r="A951285" i="3"/>
  <c r="A951286" i="3"/>
  <c r="A951287" i="3"/>
  <c r="A951288" i="3"/>
  <c r="A951289" i="3"/>
  <c r="A951290" i="3"/>
  <c r="A951291" i="3"/>
  <c r="A951292" i="3"/>
  <c r="A951293" i="3"/>
  <c r="A951294" i="3"/>
  <c r="A951295" i="3"/>
  <c r="A951296" i="3"/>
  <c r="A951297" i="3"/>
  <c r="A951298" i="3"/>
  <c r="A951299" i="3"/>
  <c r="A951300" i="3"/>
  <c r="A951301" i="3"/>
  <c r="A951302" i="3"/>
  <c r="A951303" i="3"/>
  <c r="A951304" i="3"/>
  <c r="A951305" i="3"/>
  <c r="A951306" i="3"/>
  <c r="A951307" i="3"/>
  <c r="A951308" i="3"/>
  <c r="A951309" i="3"/>
  <c r="A951310" i="3"/>
  <c r="A951311" i="3"/>
  <c r="A951312" i="3"/>
  <c r="A951313" i="3"/>
  <c r="A951314" i="3"/>
  <c r="A951315" i="3"/>
  <c r="A951316" i="3"/>
  <c r="A951317" i="3"/>
  <c r="A951318" i="3"/>
  <c r="A951319" i="3"/>
  <c r="A951320" i="3"/>
  <c r="A951321" i="3"/>
  <c r="A951322" i="3"/>
  <c r="A951323" i="3"/>
  <c r="A951324" i="3"/>
  <c r="A951325" i="3"/>
  <c r="A951326" i="3"/>
  <c r="A951327" i="3"/>
  <c r="A951328" i="3"/>
  <c r="A951329" i="3"/>
  <c r="A951330" i="3"/>
  <c r="A951331" i="3"/>
  <c r="A951332" i="3"/>
  <c r="A951333" i="3"/>
  <c r="A951334" i="3"/>
  <c r="A951335" i="3"/>
  <c r="A951336" i="3"/>
  <c r="A951337" i="3"/>
  <c r="A951338" i="3"/>
  <c r="A951339" i="3"/>
  <c r="A951340" i="3"/>
  <c r="A951341" i="3"/>
  <c r="A951342" i="3"/>
  <c r="A951343" i="3"/>
  <c r="A951344" i="3"/>
  <c r="A951345" i="3"/>
  <c r="A951346" i="3"/>
  <c r="A951347" i="3"/>
  <c r="A951348" i="3"/>
  <c r="A951349" i="3"/>
  <c r="A951350" i="3"/>
  <c r="A951351" i="3"/>
  <c r="A951352" i="3"/>
  <c r="A951353" i="3"/>
  <c r="A951354" i="3"/>
  <c r="A951355" i="3"/>
  <c r="A951356" i="3"/>
  <c r="A951357" i="3"/>
  <c r="A951358" i="3"/>
  <c r="A951359" i="3"/>
  <c r="A951360" i="3"/>
  <c r="A951361" i="3"/>
  <c r="A951362" i="3"/>
  <c r="A951363" i="3"/>
  <c r="A951364" i="3"/>
  <c r="A951365" i="3"/>
  <c r="A951366" i="3"/>
  <c r="A951367" i="3"/>
  <c r="A951368" i="3"/>
  <c r="A951369" i="3"/>
  <c r="A951370" i="3"/>
  <c r="A951371" i="3"/>
  <c r="A951372" i="3"/>
  <c r="A951373" i="3"/>
  <c r="A951374" i="3"/>
  <c r="A951375" i="3"/>
  <c r="A951376" i="3"/>
  <c r="A951377" i="3"/>
  <c r="A951378" i="3"/>
  <c r="A951379" i="3"/>
  <c r="A951380" i="3"/>
  <c r="A951381" i="3"/>
  <c r="A951382" i="3"/>
  <c r="A951383" i="3"/>
  <c r="A951384" i="3"/>
  <c r="A951385" i="3"/>
  <c r="A951386" i="3"/>
  <c r="A951387" i="3"/>
  <c r="A951388" i="3"/>
  <c r="A951389" i="3"/>
  <c r="A951390" i="3"/>
  <c r="A951391" i="3"/>
  <c r="A951392" i="3"/>
  <c r="A951393" i="3"/>
  <c r="A951394" i="3"/>
  <c r="A951395" i="3"/>
  <c r="A951396" i="3"/>
  <c r="A951397" i="3"/>
  <c r="A951398" i="3"/>
  <c r="A951399" i="3"/>
  <c r="A951400" i="3"/>
  <c r="A951401" i="3"/>
  <c r="A951402" i="3"/>
  <c r="A951403" i="3"/>
  <c r="A951404" i="3"/>
  <c r="A951405" i="3"/>
  <c r="A951406" i="3"/>
  <c r="A951407" i="3"/>
  <c r="A951408" i="3"/>
  <c r="A951409" i="3"/>
  <c r="A951410" i="3"/>
  <c r="A951411" i="3"/>
  <c r="A951412" i="3"/>
  <c r="A951413" i="3"/>
  <c r="A951414" i="3"/>
  <c r="A951415" i="3"/>
  <c r="A951416" i="3"/>
  <c r="A951417" i="3"/>
  <c r="A951418" i="3"/>
  <c r="A951419" i="3"/>
  <c r="A951420" i="3"/>
  <c r="A951421" i="3"/>
  <c r="A951422" i="3"/>
  <c r="A951423" i="3"/>
  <c r="A951424" i="3"/>
  <c r="A951425" i="3"/>
  <c r="A951426" i="3"/>
  <c r="A951427" i="3"/>
  <c r="A951428" i="3"/>
  <c r="A951429" i="3"/>
  <c r="A951430" i="3"/>
  <c r="A951431" i="3"/>
  <c r="A951432" i="3"/>
  <c r="A951433" i="3"/>
  <c r="A951434" i="3"/>
  <c r="A951435" i="3"/>
  <c r="A951436" i="3"/>
  <c r="A951437" i="3"/>
  <c r="A951438" i="3"/>
  <c r="A951439" i="3"/>
  <c r="A951440" i="3"/>
  <c r="A951441" i="3"/>
  <c r="A951442" i="3"/>
  <c r="A951443" i="3"/>
  <c r="A951444" i="3"/>
  <c r="A951445" i="3"/>
  <c r="A951446" i="3"/>
  <c r="A951447" i="3"/>
  <c r="A951448" i="3"/>
  <c r="A951449" i="3"/>
  <c r="A951450" i="3"/>
  <c r="A951451" i="3"/>
  <c r="A951452" i="3"/>
  <c r="A951453" i="3"/>
  <c r="A951454" i="3"/>
  <c r="A951455" i="3"/>
  <c r="A951456" i="3"/>
  <c r="A951457" i="3"/>
  <c r="A951458" i="3"/>
  <c r="A951459" i="3"/>
  <c r="A951460" i="3"/>
  <c r="A951461" i="3"/>
  <c r="A951462" i="3"/>
  <c r="A951463" i="3"/>
  <c r="A951464" i="3"/>
  <c r="A951465" i="3"/>
  <c r="A951466" i="3"/>
  <c r="A951467" i="3"/>
  <c r="A951468" i="3"/>
  <c r="A951469" i="3"/>
  <c r="A951470" i="3"/>
  <c r="A951471" i="3"/>
  <c r="A951472" i="3"/>
  <c r="A951473" i="3"/>
  <c r="A951474" i="3"/>
  <c r="A951475" i="3"/>
  <c r="A951476" i="3"/>
  <c r="A951477" i="3"/>
  <c r="A951478" i="3"/>
  <c r="A951479" i="3"/>
  <c r="A951480" i="3"/>
  <c r="A951481" i="3"/>
  <c r="A951482" i="3"/>
  <c r="A951483" i="3"/>
  <c r="A951484" i="3"/>
  <c r="A951485" i="3"/>
  <c r="A951486" i="3"/>
  <c r="A951487" i="3"/>
  <c r="A951488" i="3"/>
  <c r="A951489" i="3"/>
  <c r="A951490" i="3"/>
  <c r="A951491" i="3"/>
  <c r="A951492" i="3"/>
  <c r="A951493" i="3"/>
  <c r="A951494" i="3"/>
  <c r="A951495" i="3"/>
  <c r="A951496" i="3"/>
  <c r="A951497" i="3"/>
  <c r="A951498" i="3"/>
  <c r="A951499" i="3"/>
  <c r="A951500" i="3"/>
  <c r="A951501" i="3"/>
  <c r="A951502" i="3"/>
  <c r="A951503" i="3"/>
  <c r="A951504" i="3"/>
  <c r="A951505" i="3"/>
  <c r="A951506" i="3"/>
  <c r="A951507" i="3"/>
  <c r="A951508" i="3"/>
  <c r="A951509" i="3"/>
  <c r="A951510" i="3"/>
  <c r="A951511" i="3"/>
  <c r="A951512" i="3"/>
  <c r="A951513" i="3"/>
  <c r="A951514" i="3"/>
  <c r="A951515" i="3"/>
  <c r="A951516" i="3"/>
  <c r="A951517" i="3"/>
  <c r="A951518" i="3"/>
  <c r="A951519" i="3"/>
  <c r="A951520" i="3"/>
  <c r="A951521" i="3"/>
  <c r="A951522" i="3"/>
  <c r="A951523" i="3"/>
  <c r="A951524" i="3"/>
  <c r="A951525" i="3"/>
  <c r="A951526" i="3"/>
  <c r="A951527" i="3"/>
  <c r="A951528" i="3"/>
  <c r="A951529" i="3"/>
  <c r="A951530" i="3"/>
  <c r="A951531" i="3"/>
  <c r="A951532" i="3"/>
  <c r="A951533" i="3"/>
  <c r="A951534" i="3"/>
  <c r="A951535" i="3"/>
  <c r="A951536" i="3"/>
  <c r="A951537" i="3"/>
  <c r="A951538" i="3"/>
  <c r="A951539" i="3"/>
  <c r="A951540" i="3"/>
  <c r="A951541" i="3"/>
  <c r="A951542" i="3"/>
  <c r="A951543" i="3"/>
  <c r="A951544" i="3"/>
  <c r="A951545" i="3"/>
  <c r="A951546" i="3"/>
  <c r="A951547" i="3"/>
  <c r="A951548" i="3"/>
  <c r="A951549" i="3"/>
  <c r="A951550" i="3"/>
  <c r="A951551" i="3"/>
  <c r="A951552" i="3"/>
  <c r="A951553" i="3"/>
  <c r="A951554" i="3"/>
  <c r="A951555" i="3"/>
  <c r="A951556" i="3"/>
  <c r="A951557" i="3"/>
  <c r="A951558" i="3"/>
  <c r="A951559" i="3"/>
  <c r="A951560" i="3"/>
  <c r="A951561" i="3"/>
  <c r="A951562" i="3"/>
  <c r="A951563" i="3"/>
  <c r="A951564" i="3"/>
  <c r="A951565" i="3"/>
  <c r="A951566" i="3"/>
  <c r="A951567" i="3"/>
  <c r="A951568" i="3"/>
  <c r="A951569" i="3"/>
  <c r="A951570" i="3"/>
  <c r="A951571" i="3"/>
  <c r="A951572" i="3"/>
  <c r="A951573" i="3"/>
  <c r="A951574" i="3"/>
  <c r="A951575" i="3"/>
  <c r="A951576" i="3"/>
  <c r="A951577" i="3"/>
  <c r="A951578" i="3"/>
  <c r="A951579" i="3"/>
  <c r="A951580" i="3"/>
  <c r="A951581" i="3"/>
  <c r="A951582" i="3"/>
  <c r="A951583" i="3"/>
  <c r="A951584" i="3"/>
  <c r="A951585" i="3"/>
  <c r="A951586" i="3"/>
  <c r="A951587" i="3"/>
  <c r="A951588" i="3"/>
  <c r="A951589" i="3"/>
  <c r="A951590" i="3"/>
  <c r="A951591" i="3"/>
  <c r="A951592" i="3"/>
  <c r="A951593" i="3"/>
  <c r="A951594" i="3"/>
  <c r="A951595" i="3"/>
  <c r="A951596" i="3"/>
  <c r="A951597" i="3"/>
  <c r="A951598" i="3"/>
  <c r="A951599" i="3"/>
  <c r="A951600" i="3"/>
  <c r="A951601" i="3"/>
  <c r="A951602" i="3"/>
  <c r="A951603" i="3"/>
  <c r="A951604" i="3"/>
  <c r="A951605" i="3"/>
  <c r="A951606" i="3"/>
  <c r="A951607" i="3"/>
  <c r="A951608" i="3"/>
  <c r="A951609" i="3"/>
  <c r="A951610" i="3"/>
  <c r="A951611" i="3"/>
  <c r="A951612" i="3"/>
  <c r="A951613" i="3"/>
  <c r="A951614" i="3"/>
  <c r="A951615" i="3"/>
  <c r="A951616" i="3"/>
  <c r="A951617" i="3"/>
  <c r="A951618" i="3"/>
  <c r="A951619" i="3"/>
  <c r="A951620" i="3"/>
  <c r="A951621" i="3"/>
  <c r="A951622" i="3"/>
  <c r="A951623" i="3"/>
  <c r="A951624" i="3"/>
  <c r="A951625" i="3"/>
  <c r="A951626" i="3"/>
  <c r="A951627" i="3"/>
  <c r="A951628" i="3"/>
  <c r="A951629" i="3"/>
  <c r="A951630" i="3"/>
  <c r="A951631" i="3"/>
  <c r="A951632" i="3"/>
  <c r="A951633" i="3"/>
  <c r="A951634" i="3"/>
  <c r="A951635" i="3"/>
  <c r="A951636" i="3"/>
  <c r="A951637" i="3"/>
  <c r="A951638" i="3"/>
  <c r="A951639" i="3"/>
  <c r="A951640" i="3"/>
  <c r="A951641" i="3"/>
  <c r="A951642" i="3"/>
  <c r="A951643" i="3"/>
  <c r="A951644" i="3"/>
  <c r="A951645" i="3"/>
  <c r="A951646" i="3"/>
  <c r="A951647" i="3"/>
  <c r="A951648" i="3"/>
  <c r="A951649" i="3"/>
  <c r="A951650" i="3"/>
  <c r="A951651" i="3"/>
  <c r="A951652" i="3"/>
  <c r="A951653" i="3"/>
  <c r="A951654" i="3"/>
  <c r="A951655" i="3"/>
  <c r="A951656" i="3"/>
  <c r="A951657" i="3"/>
  <c r="A951658" i="3"/>
  <c r="A951659" i="3"/>
  <c r="A951660" i="3"/>
  <c r="A951661" i="3"/>
  <c r="A951662" i="3"/>
  <c r="A951663" i="3"/>
  <c r="A951664" i="3"/>
  <c r="A951665" i="3"/>
  <c r="A951666" i="3"/>
  <c r="A951667" i="3"/>
  <c r="A951668" i="3"/>
  <c r="A951669" i="3"/>
  <c r="A951670" i="3"/>
  <c r="A951671" i="3"/>
  <c r="A951672" i="3"/>
  <c r="A951673" i="3"/>
  <c r="A951674" i="3"/>
  <c r="A951675" i="3"/>
  <c r="A951676" i="3"/>
  <c r="A951677" i="3"/>
  <c r="A951678" i="3"/>
  <c r="A951679" i="3"/>
  <c r="A951680" i="3"/>
  <c r="A951681" i="3"/>
  <c r="A951682" i="3"/>
  <c r="A951683" i="3"/>
  <c r="A951684" i="3"/>
  <c r="A951685" i="3"/>
  <c r="A951686" i="3"/>
  <c r="A951687" i="3"/>
  <c r="A951688" i="3"/>
  <c r="A951689" i="3"/>
  <c r="A951690" i="3"/>
  <c r="A951691" i="3"/>
  <c r="A951692" i="3"/>
  <c r="A951693" i="3"/>
  <c r="A951694" i="3"/>
  <c r="A951695" i="3"/>
  <c r="A951696" i="3"/>
  <c r="A951697" i="3"/>
  <c r="A951698" i="3"/>
  <c r="A951699" i="3"/>
  <c r="A951700" i="3"/>
  <c r="A951701" i="3"/>
  <c r="A951702" i="3"/>
  <c r="A951703" i="3"/>
  <c r="A951704" i="3"/>
  <c r="A951705" i="3"/>
  <c r="A951706" i="3"/>
  <c r="A951707" i="3"/>
  <c r="A951708" i="3"/>
  <c r="A951709" i="3"/>
  <c r="A951710" i="3"/>
  <c r="A951711" i="3"/>
  <c r="A951712" i="3"/>
  <c r="A951713" i="3"/>
  <c r="A951714" i="3"/>
  <c r="A951715" i="3"/>
  <c r="A951716" i="3"/>
  <c r="A951717" i="3"/>
  <c r="A951718" i="3"/>
  <c r="A951719" i="3"/>
  <c r="A951720" i="3"/>
  <c r="A951721" i="3"/>
  <c r="A951722" i="3"/>
  <c r="A951723" i="3"/>
  <c r="A951724" i="3"/>
  <c r="A951725" i="3"/>
  <c r="A951726" i="3"/>
  <c r="A951727" i="3"/>
  <c r="A951728" i="3"/>
  <c r="A951729" i="3"/>
  <c r="A951730" i="3"/>
  <c r="A951731" i="3"/>
  <c r="A951732" i="3"/>
  <c r="A951733" i="3"/>
  <c r="A951734" i="3"/>
  <c r="A951735" i="3"/>
  <c r="A951736" i="3"/>
  <c r="A951737" i="3"/>
  <c r="A951738" i="3"/>
  <c r="A951739" i="3"/>
  <c r="A951740" i="3"/>
  <c r="A951741" i="3"/>
  <c r="A951742" i="3"/>
  <c r="A951743" i="3"/>
  <c r="A951744" i="3"/>
  <c r="A951745" i="3"/>
  <c r="A951746" i="3"/>
  <c r="A951747" i="3"/>
  <c r="A951748" i="3"/>
  <c r="A951749" i="3"/>
  <c r="A951750" i="3"/>
  <c r="A951751" i="3"/>
  <c r="A951752" i="3"/>
  <c r="A951753" i="3"/>
  <c r="A951754" i="3"/>
  <c r="A951755" i="3"/>
  <c r="A951756" i="3"/>
  <c r="A951757" i="3"/>
  <c r="A951758" i="3"/>
  <c r="A951759" i="3"/>
  <c r="A951760" i="3"/>
  <c r="A951761" i="3"/>
  <c r="A951762" i="3"/>
  <c r="A951763" i="3"/>
  <c r="A951764" i="3"/>
  <c r="A951765" i="3"/>
  <c r="A951766" i="3"/>
  <c r="A951767" i="3"/>
  <c r="A951768" i="3"/>
  <c r="A951769" i="3"/>
  <c r="A951770" i="3"/>
  <c r="A951771" i="3"/>
  <c r="A951772" i="3"/>
  <c r="A951773" i="3"/>
  <c r="A951774" i="3"/>
  <c r="A951775" i="3"/>
  <c r="A951776" i="3"/>
  <c r="A951777" i="3"/>
  <c r="A951778" i="3"/>
  <c r="A951779" i="3"/>
  <c r="A951780" i="3"/>
  <c r="A951781" i="3"/>
  <c r="A951782" i="3"/>
  <c r="A951783" i="3"/>
  <c r="A951784" i="3"/>
  <c r="A951785" i="3"/>
  <c r="A951786" i="3"/>
  <c r="A951787" i="3"/>
  <c r="A951788" i="3"/>
  <c r="A951789" i="3"/>
  <c r="A951790" i="3"/>
  <c r="A951791" i="3"/>
  <c r="A951792" i="3"/>
  <c r="A951793" i="3"/>
  <c r="A951794" i="3"/>
  <c r="A951795" i="3"/>
  <c r="A951796" i="3"/>
  <c r="A951797" i="3"/>
  <c r="A951798" i="3"/>
  <c r="A951799" i="3"/>
  <c r="A951800" i="3"/>
  <c r="A951801" i="3"/>
  <c r="A951802" i="3"/>
  <c r="A951803" i="3"/>
  <c r="A951804" i="3"/>
  <c r="A951805" i="3"/>
  <c r="A951806" i="3"/>
  <c r="A951807" i="3"/>
  <c r="A951808" i="3"/>
  <c r="A951809" i="3"/>
  <c r="A951810" i="3"/>
  <c r="A951811" i="3"/>
  <c r="A951812" i="3"/>
  <c r="A951813" i="3"/>
  <c r="A951814" i="3"/>
  <c r="A951815" i="3"/>
  <c r="A951816" i="3"/>
  <c r="A951817" i="3"/>
  <c r="A951818" i="3"/>
  <c r="A951819" i="3"/>
  <c r="A951820" i="3"/>
  <c r="A951821" i="3"/>
  <c r="A951822" i="3"/>
  <c r="A951823" i="3"/>
  <c r="A951824" i="3"/>
  <c r="A951825" i="3"/>
  <c r="A951826" i="3"/>
  <c r="A951827" i="3"/>
  <c r="A951828" i="3"/>
  <c r="A951829" i="3"/>
  <c r="A951830" i="3"/>
  <c r="A951831" i="3"/>
  <c r="A951832" i="3"/>
  <c r="A951833" i="3"/>
  <c r="A951834" i="3"/>
  <c r="A951835" i="3"/>
  <c r="A951836" i="3"/>
  <c r="A951837" i="3"/>
  <c r="A951838" i="3"/>
  <c r="A951839" i="3"/>
  <c r="A951840" i="3"/>
  <c r="A951841" i="3"/>
  <c r="A951842" i="3"/>
  <c r="A951843" i="3"/>
  <c r="A951844" i="3"/>
  <c r="A951845" i="3"/>
  <c r="A951846" i="3"/>
  <c r="A951847" i="3"/>
  <c r="A951848" i="3"/>
  <c r="A951849" i="3"/>
  <c r="A951850" i="3"/>
  <c r="A951851" i="3"/>
  <c r="A951852" i="3"/>
  <c r="A951853" i="3"/>
  <c r="A951854" i="3"/>
  <c r="A951855" i="3"/>
  <c r="A951856" i="3"/>
  <c r="A951857" i="3"/>
  <c r="A951858" i="3"/>
  <c r="A951859" i="3"/>
  <c r="A951860" i="3"/>
  <c r="A951861" i="3"/>
  <c r="A951862" i="3"/>
  <c r="A951863" i="3"/>
  <c r="A951864" i="3"/>
  <c r="A951865" i="3"/>
  <c r="A951866" i="3"/>
  <c r="A951867" i="3"/>
  <c r="A951868" i="3"/>
  <c r="A951869" i="3"/>
  <c r="A951870" i="3"/>
  <c r="A951871" i="3"/>
  <c r="A951872" i="3"/>
  <c r="A951873" i="3"/>
  <c r="A951874" i="3"/>
  <c r="A951875" i="3"/>
  <c r="A951876" i="3"/>
  <c r="A951877" i="3"/>
  <c r="A951878" i="3"/>
  <c r="A951879" i="3"/>
  <c r="A951880" i="3"/>
  <c r="A951881" i="3"/>
  <c r="A951882" i="3"/>
  <c r="A951883" i="3"/>
  <c r="A951884" i="3"/>
  <c r="A951885" i="3"/>
  <c r="A951886" i="3"/>
  <c r="A951887" i="3"/>
  <c r="A951888" i="3"/>
  <c r="A951889" i="3"/>
  <c r="A951890" i="3"/>
  <c r="A951891" i="3"/>
  <c r="A951892" i="3"/>
  <c r="A951893" i="3"/>
  <c r="A951894" i="3"/>
  <c r="A951895" i="3"/>
  <c r="A951896" i="3"/>
  <c r="A951897" i="3"/>
  <c r="A951898" i="3"/>
  <c r="A951899" i="3"/>
  <c r="A951900" i="3"/>
  <c r="A951901" i="3"/>
  <c r="A951902" i="3"/>
  <c r="A951903" i="3"/>
  <c r="A951904" i="3"/>
  <c r="A951905" i="3"/>
  <c r="A951906" i="3"/>
  <c r="A951907" i="3"/>
  <c r="A951908" i="3"/>
  <c r="A951909" i="3"/>
  <c r="A951910" i="3"/>
  <c r="A951911" i="3"/>
  <c r="A951912" i="3"/>
  <c r="A951913" i="3"/>
  <c r="A951914" i="3"/>
  <c r="A951915" i="3"/>
  <c r="A951916" i="3"/>
  <c r="A951917" i="3"/>
  <c r="A951918" i="3"/>
  <c r="A951919" i="3"/>
  <c r="A951920" i="3"/>
  <c r="A951921" i="3"/>
  <c r="A951922" i="3"/>
  <c r="A951923" i="3"/>
  <c r="A951924" i="3"/>
  <c r="A951925" i="3"/>
  <c r="A951926" i="3"/>
  <c r="A951927" i="3"/>
  <c r="A951928" i="3"/>
  <c r="A951929" i="3"/>
  <c r="A951930" i="3"/>
  <c r="A951931" i="3"/>
  <c r="A951932" i="3"/>
  <c r="A951933" i="3"/>
  <c r="A951934" i="3"/>
  <c r="A951935" i="3"/>
  <c r="A951936" i="3"/>
  <c r="A951937" i="3"/>
  <c r="A951938" i="3"/>
  <c r="A951939" i="3"/>
  <c r="A951940" i="3"/>
  <c r="A951941" i="3"/>
  <c r="A951942" i="3"/>
  <c r="A951943" i="3"/>
  <c r="A951944" i="3"/>
  <c r="A951945" i="3"/>
  <c r="A951946" i="3"/>
  <c r="A951947" i="3"/>
  <c r="A951948" i="3"/>
  <c r="A951949" i="3"/>
  <c r="A951950" i="3"/>
  <c r="A951951" i="3"/>
  <c r="A951952" i="3"/>
  <c r="A951953" i="3"/>
  <c r="A951954" i="3"/>
  <c r="A951955" i="3"/>
  <c r="A951956" i="3"/>
  <c r="A951957" i="3"/>
  <c r="A951958" i="3"/>
  <c r="A951959" i="3"/>
  <c r="A951960" i="3"/>
  <c r="A951961" i="3"/>
  <c r="A951962" i="3"/>
  <c r="A951963" i="3"/>
  <c r="A951964" i="3"/>
  <c r="A951965" i="3"/>
  <c r="A951966" i="3"/>
  <c r="A951967" i="3"/>
  <c r="A951968" i="3"/>
  <c r="A951969" i="3"/>
  <c r="A951970" i="3"/>
  <c r="A951971" i="3"/>
  <c r="A951972" i="3"/>
  <c r="A951973" i="3"/>
  <c r="A951974" i="3"/>
  <c r="A951975" i="3"/>
  <c r="A951976" i="3"/>
  <c r="A951977" i="3"/>
  <c r="A951978" i="3"/>
  <c r="A951979" i="3"/>
  <c r="A951980" i="3"/>
  <c r="A951981" i="3"/>
  <c r="A951982" i="3"/>
  <c r="A951983" i="3"/>
  <c r="A951984" i="3"/>
  <c r="A951985" i="3"/>
  <c r="A951986" i="3"/>
  <c r="A951987" i="3"/>
  <c r="A951988" i="3"/>
  <c r="A951989" i="3"/>
  <c r="A951990" i="3"/>
  <c r="A951991" i="3"/>
  <c r="A951992" i="3"/>
  <c r="A951993" i="3"/>
  <c r="A951994" i="3"/>
  <c r="A951995" i="3"/>
  <c r="A951996" i="3"/>
  <c r="A951997" i="3"/>
  <c r="A951998" i="3"/>
  <c r="A951999" i="3"/>
  <c r="A952000" i="3"/>
  <c r="A952001" i="3"/>
  <c r="A952002" i="3"/>
  <c r="A952003" i="3"/>
  <c r="A952004" i="3"/>
  <c r="A952005" i="3"/>
  <c r="A952006" i="3"/>
  <c r="A952007" i="3"/>
  <c r="A952008" i="3"/>
  <c r="A952009" i="3"/>
  <c r="A952010" i="3"/>
  <c r="A952011" i="3"/>
  <c r="A952012" i="3"/>
  <c r="A952013" i="3"/>
  <c r="A952014" i="3"/>
  <c r="A952015" i="3"/>
  <c r="A952016" i="3"/>
  <c r="A952017" i="3"/>
  <c r="A952018" i="3"/>
  <c r="A952019" i="3"/>
  <c r="A952020" i="3"/>
  <c r="A952021" i="3"/>
  <c r="A952022" i="3"/>
  <c r="A952023" i="3"/>
  <c r="A952024" i="3"/>
  <c r="A952025" i="3"/>
  <c r="A952026" i="3"/>
  <c r="A952027" i="3"/>
  <c r="A952028" i="3"/>
  <c r="A952029" i="3"/>
  <c r="A952030" i="3"/>
  <c r="A952031" i="3"/>
  <c r="A952032" i="3"/>
  <c r="A952033" i="3"/>
  <c r="A952034" i="3"/>
  <c r="A952035" i="3"/>
  <c r="A952036" i="3"/>
  <c r="A952037" i="3"/>
  <c r="A952038" i="3"/>
  <c r="A952039" i="3"/>
  <c r="A952040" i="3"/>
  <c r="A952041" i="3"/>
  <c r="A952042" i="3"/>
  <c r="A952043" i="3"/>
  <c r="A952044" i="3"/>
  <c r="A952045" i="3"/>
  <c r="A952046" i="3"/>
  <c r="A952047" i="3"/>
  <c r="A952048" i="3"/>
  <c r="A952049" i="3"/>
  <c r="A952050" i="3"/>
  <c r="A952051" i="3"/>
  <c r="A952052" i="3"/>
  <c r="A952053" i="3"/>
  <c r="A952054" i="3"/>
  <c r="A952055" i="3"/>
  <c r="A952056" i="3"/>
  <c r="A952057" i="3"/>
  <c r="A952058" i="3"/>
  <c r="A952059" i="3"/>
  <c r="A952060" i="3"/>
  <c r="A952061" i="3"/>
  <c r="A952062" i="3"/>
  <c r="A952063" i="3"/>
  <c r="A952064" i="3"/>
  <c r="A952065" i="3"/>
  <c r="A952066" i="3"/>
  <c r="A952067" i="3"/>
  <c r="A952068" i="3"/>
  <c r="A952069" i="3"/>
  <c r="A952070" i="3"/>
  <c r="A952071" i="3"/>
  <c r="A952072" i="3"/>
  <c r="A952073" i="3"/>
  <c r="A952074" i="3"/>
  <c r="A952075" i="3"/>
  <c r="A952076" i="3"/>
  <c r="A952077" i="3"/>
  <c r="A952078" i="3"/>
  <c r="A952079" i="3"/>
  <c r="A952080" i="3"/>
  <c r="A952081" i="3"/>
  <c r="A952082" i="3"/>
  <c r="A952083" i="3"/>
  <c r="A952084" i="3"/>
  <c r="A952085" i="3"/>
  <c r="A952086" i="3"/>
  <c r="A952087" i="3"/>
  <c r="A952088" i="3"/>
  <c r="A952089" i="3"/>
  <c r="A952090" i="3"/>
  <c r="A952091" i="3"/>
  <c r="A952092" i="3"/>
  <c r="A952093" i="3"/>
  <c r="A952094" i="3"/>
  <c r="A952095" i="3"/>
  <c r="A952096" i="3"/>
  <c r="A952097" i="3"/>
  <c r="A952098" i="3"/>
  <c r="A952099" i="3"/>
  <c r="A952100" i="3"/>
  <c r="A952101" i="3"/>
  <c r="A952102" i="3"/>
  <c r="A952103" i="3"/>
  <c r="A952104" i="3"/>
  <c r="A952105" i="3"/>
  <c r="A952106" i="3"/>
  <c r="A952107" i="3"/>
  <c r="A952108" i="3"/>
  <c r="A952109" i="3"/>
  <c r="A952110" i="3"/>
  <c r="A952111" i="3"/>
  <c r="A952112" i="3"/>
  <c r="A952113" i="3"/>
  <c r="A952114" i="3"/>
  <c r="A952115" i="3"/>
  <c r="A952116" i="3"/>
  <c r="A952117" i="3"/>
  <c r="A952118" i="3"/>
  <c r="A952119" i="3"/>
  <c r="A952120" i="3"/>
  <c r="A952121" i="3"/>
  <c r="A952122" i="3"/>
  <c r="A952123" i="3"/>
  <c r="A952124" i="3"/>
  <c r="A952125" i="3"/>
  <c r="A952126" i="3"/>
  <c r="A952127" i="3"/>
  <c r="A952128" i="3"/>
  <c r="A952129" i="3"/>
  <c r="A952130" i="3"/>
  <c r="A952131" i="3"/>
  <c r="A952132" i="3"/>
  <c r="A952133" i="3"/>
  <c r="A952134" i="3"/>
  <c r="A952135" i="3"/>
  <c r="A952136" i="3"/>
  <c r="A952137" i="3"/>
  <c r="A952138" i="3"/>
  <c r="A952139" i="3"/>
  <c r="A952140" i="3"/>
  <c r="A952141" i="3"/>
  <c r="A952142" i="3"/>
  <c r="A952143" i="3"/>
  <c r="A952144" i="3"/>
  <c r="A952145" i="3"/>
  <c r="A952146" i="3"/>
  <c r="A952147" i="3"/>
  <c r="A952148" i="3"/>
  <c r="A952149" i="3"/>
  <c r="A952150" i="3"/>
  <c r="A952151" i="3"/>
  <c r="A952152" i="3"/>
  <c r="A952153" i="3"/>
  <c r="A952154" i="3"/>
  <c r="A952155" i="3"/>
  <c r="A952156" i="3"/>
  <c r="A952157" i="3"/>
  <c r="A952158" i="3"/>
  <c r="A952159" i="3"/>
  <c r="A952160" i="3"/>
  <c r="A952161" i="3"/>
  <c r="A952162" i="3"/>
  <c r="A952163" i="3"/>
  <c r="A952164" i="3"/>
  <c r="A952165" i="3"/>
  <c r="A952166" i="3"/>
  <c r="A952167" i="3"/>
  <c r="A952168" i="3"/>
  <c r="A952169" i="3"/>
  <c r="A952170" i="3"/>
  <c r="A952171" i="3"/>
  <c r="A952172" i="3"/>
  <c r="A952173" i="3"/>
  <c r="A952174" i="3"/>
  <c r="A952175" i="3"/>
  <c r="A952176" i="3"/>
  <c r="A952177" i="3"/>
  <c r="A952178" i="3"/>
  <c r="A952179" i="3"/>
  <c r="A952180" i="3"/>
  <c r="A952181" i="3"/>
  <c r="A952182" i="3"/>
  <c r="A952183" i="3"/>
  <c r="A952184" i="3"/>
  <c r="A952185" i="3"/>
  <c r="A952186" i="3"/>
  <c r="A952187" i="3"/>
  <c r="A952188" i="3"/>
  <c r="A952189" i="3"/>
  <c r="A952190" i="3"/>
  <c r="A952191" i="3"/>
  <c r="A952192" i="3"/>
  <c r="A952193" i="3"/>
  <c r="A952194" i="3"/>
  <c r="A952195" i="3"/>
  <c r="A952196" i="3"/>
  <c r="A952197" i="3"/>
  <c r="A952198" i="3"/>
  <c r="A952199" i="3"/>
  <c r="A952200" i="3"/>
  <c r="A952201" i="3"/>
  <c r="A952202" i="3"/>
  <c r="A952203" i="3"/>
  <c r="A952204" i="3"/>
  <c r="A952205" i="3"/>
  <c r="A952206" i="3"/>
  <c r="A952207" i="3"/>
  <c r="A952208" i="3"/>
  <c r="A952209" i="3"/>
  <c r="A952210" i="3"/>
  <c r="A952211" i="3"/>
  <c r="A952212" i="3"/>
  <c r="A952213" i="3"/>
  <c r="A952214" i="3"/>
  <c r="A952215" i="3"/>
  <c r="A952216" i="3"/>
  <c r="A952217" i="3"/>
  <c r="A952218" i="3"/>
  <c r="A952219" i="3"/>
  <c r="A952220" i="3"/>
  <c r="A952221" i="3"/>
  <c r="A952222" i="3"/>
  <c r="A952223" i="3"/>
  <c r="A952224" i="3"/>
  <c r="A952225" i="3"/>
  <c r="A952226" i="3"/>
  <c r="A952227" i="3"/>
  <c r="A952228" i="3"/>
  <c r="A952229" i="3"/>
  <c r="A952230" i="3"/>
  <c r="A952231" i="3"/>
  <c r="A952232" i="3"/>
  <c r="A952233" i="3"/>
  <c r="A952234" i="3"/>
  <c r="A952235" i="3"/>
  <c r="A952236" i="3"/>
  <c r="A952237" i="3"/>
  <c r="A952238" i="3"/>
  <c r="A952239" i="3"/>
  <c r="A952240" i="3"/>
  <c r="A952241" i="3"/>
  <c r="A952242" i="3"/>
  <c r="A952243" i="3"/>
  <c r="A952244" i="3"/>
  <c r="A952245" i="3"/>
  <c r="A952246" i="3"/>
  <c r="A952247" i="3"/>
  <c r="A952248" i="3"/>
  <c r="A952249" i="3"/>
  <c r="A952250" i="3"/>
  <c r="A952251" i="3"/>
  <c r="A952252" i="3"/>
  <c r="A952253" i="3"/>
  <c r="A952254" i="3"/>
  <c r="A952255" i="3"/>
  <c r="A952256" i="3"/>
  <c r="A952257" i="3"/>
  <c r="A952258" i="3"/>
  <c r="A952259" i="3"/>
  <c r="A952260" i="3"/>
  <c r="A952261" i="3"/>
  <c r="A952262" i="3"/>
  <c r="A952263" i="3"/>
  <c r="A952264" i="3"/>
  <c r="A952265" i="3"/>
  <c r="A952266" i="3"/>
  <c r="A952267" i="3"/>
  <c r="A952268" i="3"/>
  <c r="A952269" i="3"/>
  <c r="A952270" i="3"/>
  <c r="A952271" i="3"/>
  <c r="A952272" i="3"/>
  <c r="A952273" i="3"/>
  <c r="A952274" i="3"/>
  <c r="A952275" i="3"/>
  <c r="A952276" i="3"/>
  <c r="A952277" i="3"/>
  <c r="A952278" i="3"/>
  <c r="A952279" i="3"/>
  <c r="A952280" i="3"/>
  <c r="A952281" i="3"/>
  <c r="A952282" i="3"/>
  <c r="A952283" i="3"/>
  <c r="A952284" i="3"/>
  <c r="A952285" i="3"/>
  <c r="A952286" i="3"/>
  <c r="A952287" i="3"/>
  <c r="A952288" i="3"/>
  <c r="A952289" i="3"/>
  <c r="A952290" i="3"/>
  <c r="A952291" i="3"/>
  <c r="A952292" i="3"/>
  <c r="A952293" i="3"/>
  <c r="A952294" i="3"/>
  <c r="A952295" i="3"/>
  <c r="A952296" i="3"/>
  <c r="A952297" i="3"/>
  <c r="A952298" i="3"/>
  <c r="A952299" i="3"/>
  <c r="A952300" i="3"/>
  <c r="A952301" i="3"/>
  <c r="A952302" i="3"/>
  <c r="A952303" i="3"/>
  <c r="A952304" i="3"/>
  <c r="A952305" i="3"/>
  <c r="A952306" i="3"/>
  <c r="A952307" i="3"/>
  <c r="A952308" i="3"/>
  <c r="A952309" i="3"/>
  <c r="A952310" i="3"/>
  <c r="A952311" i="3"/>
  <c r="A952312" i="3"/>
  <c r="A952313" i="3"/>
  <c r="A952314" i="3"/>
  <c r="A952315" i="3"/>
  <c r="A952316" i="3"/>
  <c r="A952317" i="3"/>
  <c r="A952318" i="3"/>
  <c r="A952319" i="3"/>
  <c r="A952320" i="3"/>
  <c r="A952321" i="3"/>
  <c r="A952322" i="3"/>
  <c r="A952323" i="3"/>
  <c r="A952324" i="3"/>
  <c r="A952325" i="3"/>
  <c r="A952326" i="3"/>
  <c r="A952327" i="3"/>
  <c r="A952328" i="3"/>
  <c r="A952329" i="3"/>
  <c r="A952330" i="3"/>
  <c r="A952331" i="3"/>
  <c r="A952332" i="3"/>
  <c r="A952333" i="3"/>
  <c r="A952334" i="3"/>
  <c r="A952335" i="3"/>
  <c r="A952336" i="3"/>
  <c r="A952337" i="3"/>
  <c r="A952338" i="3"/>
  <c r="A952339" i="3"/>
  <c r="A952340" i="3"/>
  <c r="A952341" i="3"/>
  <c r="A952342" i="3"/>
  <c r="A952343" i="3"/>
  <c r="A952344" i="3"/>
  <c r="A952345" i="3"/>
  <c r="A952346" i="3"/>
  <c r="A952347" i="3"/>
  <c r="A952348" i="3"/>
  <c r="A952349" i="3"/>
  <c r="A952350" i="3"/>
  <c r="A952351" i="3"/>
  <c r="A952352" i="3"/>
  <c r="A952353" i="3"/>
  <c r="A952354" i="3"/>
  <c r="A952355" i="3"/>
  <c r="A952356" i="3"/>
  <c r="A952357" i="3"/>
  <c r="A952358" i="3"/>
  <c r="A952359" i="3"/>
  <c r="A952360" i="3"/>
  <c r="A952361" i="3"/>
  <c r="A952362" i="3"/>
  <c r="A952363" i="3"/>
  <c r="A952364" i="3"/>
  <c r="A952365" i="3"/>
  <c r="A952366" i="3"/>
  <c r="A952367" i="3"/>
  <c r="A952368" i="3"/>
  <c r="A952369" i="3"/>
  <c r="A952370" i="3"/>
  <c r="A952371" i="3"/>
  <c r="A952372" i="3"/>
  <c r="A952373" i="3"/>
  <c r="A952374" i="3"/>
  <c r="A952375" i="3"/>
  <c r="A952376" i="3"/>
  <c r="A952377" i="3"/>
  <c r="A952378" i="3"/>
  <c r="A952379" i="3"/>
  <c r="A952380" i="3"/>
  <c r="A952381" i="3"/>
  <c r="A952382" i="3"/>
  <c r="A952383" i="3"/>
  <c r="A952384" i="3"/>
  <c r="A952385" i="3"/>
  <c r="A952386" i="3"/>
  <c r="A952387" i="3"/>
  <c r="A952388" i="3"/>
  <c r="A952389" i="3"/>
  <c r="A952390" i="3"/>
  <c r="A952391" i="3"/>
  <c r="A952392" i="3"/>
  <c r="A952393" i="3"/>
  <c r="A952394" i="3"/>
  <c r="A952395" i="3"/>
  <c r="A952396" i="3"/>
  <c r="A952397" i="3"/>
  <c r="A952398" i="3"/>
  <c r="A952399" i="3"/>
  <c r="A952400" i="3"/>
  <c r="A952401" i="3"/>
  <c r="A952402" i="3"/>
  <c r="A952403" i="3"/>
  <c r="A952404" i="3"/>
  <c r="A952405" i="3"/>
  <c r="A952406" i="3"/>
  <c r="A952407" i="3"/>
  <c r="A952408" i="3"/>
  <c r="A952409" i="3"/>
  <c r="A952410" i="3"/>
  <c r="A952411" i="3"/>
  <c r="A952412" i="3"/>
  <c r="A952413" i="3"/>
  <c r="A952414" i="3"/>
  <c r="A952415" i="3"/>
  <c r="A952416" i="3"/>
  <c r="A952417" i="3"/>
  <c r="A952418" i="3"/>
  <c r="A952419" i="3"/>
  <c r="A952420" i="3"/>
  <c r="A952421" i="3"/>
  <c r="A952422" i="3"/>
  <c r="A952423" i="3"/>
  <c r="A952424" i="3"/>
  <c r="A952425" i="3"/>
  <c r="A952426" i="3"/>
  <c r="A952427" i="3"/>
  <c r="A952428" i="3"/>
  <c r="A952429" i="3"/>
  <c r="A952430" i="3"/>
  <c r="A952431" i="3"/>
  <c r="A952432" i="3"/>
  <c r="A952433" i="3"/>
  <c r="A952434" i="3"/>
  <c r="A952435" i="3"/>
  <c r="A952436" i="3"/>
  <c r="A952437" i="3"/>
  <c r="A952438" i="3"/>
  <c r="A952439" i="3"/>
  <c r="A952440" i="3"/>
  <c r="A952441" i="3"/>
  <c r="A952442" i="3"/>
  <c r="A952443" i="3"/>
  <c r="A952444" i="3"/>
  <c r="A952445" i="3"/>
  <c r="A952446" i="3"/>
  <c r="A952447" i="3"/>
  <c r="A952448" i="3"/>
  <c r="A952449" i="3"/>
  <c r="A952450" i="3"/>
  <c r="A952451" i="3"/>
  <c r="A952452" i="3"/>
  <c r="A952453" i="3"/>
  <c r="A952454" i="3"/>
  <c r="A952455" i="3"/>
  <c r="A952456" i="3"/>
  <c r="A952457" i="3"/>
  <c r="A952458" i="3"/>
  <c r="A952459" i="3"/>
  <c r="A952460" i="3"/>
  <c r="A952461" i="3"/>
  <c r="A952462" i="3"/>
  <c r="A952463" i="3"/>
  <c r="A952464" i="3"/>
  <c r="A952465" i="3"/>
  <c r="A952466" i="3"/>
  <c r="A952467" i="3"/>
  <c r="A952468" i="3"/>
  <c r="A952469" i="3"/>
  <c r="A952470" i="3"/>
  <c r="A952471" i="3"/>
  <c r="A952472" i="3"/>
  <c r="A952473" i="3"/>
  <c r="A952474" i="3"/>
  <c r="A952475" i="3"/>
  <c r="A952476" i="3"/>
  <c r="A952477" i="3"/>
  <c r="A952478" i="3"/>
  <c r="A952479" i="3"/>
  <c r="A952480" i="3"/>
  <c r="A952481" i="3"/>
  <c r="A952482" i="3"/>
  <c r="A952483" i="3"/>
  <c r="A952484" i="3"/>
  <c r="A952485" i="3"/>
  <c r="A952486" i="3"/>
  <c r="A952487" i="3"/>
  <c r="A952488" i="3"/>
  <c r="A952489" i="3"/>
  <c r="A952490" i="3"/>
  <c r="A952491" i="3"/>
  <c r="A952492" i="3"/>
  <c r="A952493" i="3"/>
  <c r="A952494" i="3"/>
  <c r="A952495" i="3"/>
  <c r="A952496" i="3"/>
  <c r="A952497" i="3"/>
  <c r="A952498" i="3"/>
  <c r="A952499" i="3"/>
  <c r="A952500" i="3"/>
  <c r="A952501" i="3"/>
  <c r="A952502" i="3"/>
  <c r="A952503" i="3"/>
  <c r="A952504" i="3"/>
  <c r="A952505" i="3"/>
  <c r="A952506" i="3"/>
  <c r="A952507" i="3"/>
  <c r="A952508" i="3"/>
  <c r="A952509" i="3"/>
  <c r="A952510" i="3"/>
  <c r="A952511" i="3"/>
  <c r="A952512" i="3"/>
  <c r="A952513" i="3"/>
  <c r="A952514" i="3"/>
  <c r="A952515" i="3"/>
  <c r="A952516" i="3"/>
  <c r="A952517" i="3"/>
  <c r="A952518" i="3"/>
  <c r="A952519" i="3"/>
  <c r="A952520" i="3"/>
  <c r="A952521" i="3"/>
  <c r="A952522" i="3"/>
  <c r="A952523" i="3"/>
  <c r="A952524" i="3"/>
  <c r="A952525" i="3"/>
  <c r="A952526" i="3"/>
  <c r="A952527" i="3"/>
  <c r="A952528" i="3"/>
  <c r="A952529" i="3"/>
  <c r="A952530" i="3"/>
  <c r="A952531" i="3"/>
  <c r="A952532" i="3"/>
  <c r="A952533" i="3"/>
  <c r="A952534" i="3"/>
  <c r="A952535" i="3"/>
  <c r="A952536" i="3"/>
  <c r="A952537" i="3"/>
  <c r="A952538" i="3"/>
  <c r="A952539" i="3"/>
  <c r="A952540" i="3"/>
  <c r="A952541" i="3"/>
  <c r="A952542" i="3"/>
  <c r="A952543" i="3"/>
  <c r="A952544" i="3"/>
  <c r="A952545" i="3"/>
  <c r="A952546" i="3"/>
  <c r="A952547" i="3"/>
  <c r="A952548" i="3"/>
  <c r="A952549" i="3"/>
  <c r="A952550" i="3"/>
  <c r="A952551" i="3"/>
  <c r="A952552" i="3"/>
  <c r="A952553" i="3"/>
  <c r="A952554" i="3"/>
  <c r="A952555" i="3"/>
  <c r="A952556" i="3"/>
  <c r="A952557" i="3"/>
  <c r="A952558" i="3"/>
  <c r="A952559" i="3"/>
  <c r="A952560" i="3"/>
  <c r="A952561" i="3"/>
  <c r="A952562" i="3"/>
  <c r="A952563" i="3"/>
  <c r="A952564" i="3"/>
  <c r="A952565" i="3"/>
  <c r="A952566" i="3"/>
  <c r="A952567" i="3"/>
  <c r="A952568" i="3"/>
  <c r="A952569" i="3"/>
  <c r="A952570" i="3"/>
  <c r="A952571" i="3"/>
  <c r="A952572" i="3"/>
  <c r="A952573" i="3"/>
  <c r="A952574" i="3"/>
  <c r="A952575" i="3"/>
  <c r="A952576" i="3"/>
  <c r="A952577" i="3"/>
  <c r="A952578" i="3"/>
  <c r="A952579" i="3"/>
  <c r="A952580" i="3"/>
  <c r="A952581" i="3"/>
  <c r="A952582" i="3"/>
  <c r="A952583" i="3"/>
  <c r="A952584" i="3"/>
  <c r="A952585" i="3"/>
  <c r="A952586" i="3"/>
  <c r="A952587" i="3"/>
  <c r="A952588" i="3"/>
  <c r="A952589" i="3"/>
  <c r="A952590" i="3"/>
  <c r="A952591" i="3"/>
  <c r="A952592" i="3"/>
  <c r="A952593" i="3"/>
  <c r="A952594" i="3"/>
  <c r="A952595" i="3"/>
  <c r="A952596" i="3"/>
  <c r="A952597" i="3"/>
  <c r="A952598" i="3"/>
  <c r="A952599" i="3"/>
  <c r="A952600" i="3"/>
  <c r="A952601" i="3"/>
  <c r="A952602" i="3"/>
  <c r="A952603" i="3"/>
  <c r="A952604" i="3"/>
  <c r="A952605" i="3"/>
  <c r="A952606" i="3"/>
  <c r="A952607" i="3"/>
  <c r="A952608" i="3"/>
  <c r="A952609" i="3"/>
  <c r="A952610" i="3"/>
  <c r="A952611" i="3"/>
  <c r="A952612" i="3"/>
  <c r="A952613" i="3"/>
  <c r="A952614" i="3"/>
  <c r="A952615" i="3"/>
  <c r="A952616" i="3"/>
  <c r="A952617" i="3"/>
  <c r="A952618" i="3"/>
  <c r="A952619" i="3"/>
  <c r="A952620" i="3"/>
  <c r="A952621" i="3"/>
  <c r="A952622" i="3"/>
  <c r="A952623" i="3"/>
  <c r="A952624" i="3"/>
  <c r="A952625" i="3"/>
  <c r="A952626" i="3"/>
  <c r="A952627" i="3"/>
  <c r="A952628" i="3"/>
  <c r="A952629" i="3"/>
  <c r="A952630" i="3"/>
  <c r="A952631" i="3"/>
  <c r="A952632" i="3"/>
  <c r="A952633" i="3"/>
  <c r="A952634" i="3"/>
  <c r="A952635" i="3"/>
  <c r="A952636" i="3"/>
  <c r="A952637" i="3"/>
  <c r="A952638" i="3"/>
  <c r="A952639" i="3"/>
  <c r="A952640" i="3"/>
  <c r="A952641" i="3"/>
  <c r="A952642" i="3"/>
  <c r="A952643" i="3"/>
  <c r="A952644" i="3"/>
  <c r="A952645" i="3"/>
  <c r="A952646" i="3"/>
  <c r="A952647" i="3"/>
  <c r="A952648" i="3"/>
  <c r="A952649" i="3"/>
  <c r="A952650" i="3"/>
  <c r="A952651" i="3"/>
  <c r="A952652" i="3"/>
  <c r="A952653" i="3"/>
  <c r="A952654" i="3"/>
  <c r="A952655" i="3"/>
  <c r="A952656" i="3"/>
  <c r="A952657" i="3"/>
  <c r="A952658" i="3"/>
  <c r="A952659" i="3"/>
  <c r="A952660" i="3"/>
  <c r="A952661" i="3"/>
  <c r="A952662" i="3"/>
  <c r="A952663" i="3"/>
  <c r="A952664" i="3"/>
  <c r="A952665" i="3"/>
  <c r="A952666" i="3"/>
  <c r="A952667" i="3"/>
  <c r="A952668" i="3"/>
  <c r="A952669" i="3"/>
  <c r="A952670" i="3"/>
  <c r="A952671" i="3"/>
  <c r="A952672" i="3"/>
  <c r="A952673" i="3"/>
  <c r="A952674" i="3"/>
  <c r="A952675" i="3"/>
  <c r="A952676" i="3"/>
  <c r="A952677" i="3"/>
  <c r="A952678" i="3"/>
  <c r="A952679" i="3"/>
  <c r="A952680" i="3"/>
  <c r="A952681" i="3"/>
  <c r="A952682" i="3"/>
  <c r="A952683" i="3"/>
  <c r="A952684" i="3"/>
  <c r="A952685" i="3"/>
  <c r="A952686" i="3"/>
  <c r="A952687" i="3"/>
  <c r="A952688" i="3"/>
  <c r="A952689" i="3"/>
  <c r="A952690" i="3"/>
  <c r="A952691" i="3"/>
  <c r="A952692" i="3"/>
  <c r="A952693" i="3"/>
  <c r="A952694" i="3"/>
  <c r="A952695" i="3"/>
  <c r="A952696" i="3"/>
  <c r="A952697" i="3"/>
  <c r="A952698" i="3"/>
  <c r="A952699" i="3"/>
  <c r="A952700" i="3"/>
  <c r="A952701" i="3"/>
  <c r="A952702" i="3"/>
  <c r="A952703" i="3"/>
  <c r="A952704" i="3"/>
  <c r="A952705" i="3"/>
  <c r="A952706" i="3"/>
  <c r="A952707" i="3"/>
  <c r="A952708" i="3"/>
  <c r="A952709" i="3"/>
  <c r="A952710" i="3"/>
  <c r="A952711" i="3"/>
  <c r="A952712" i="3"/>
  <c r="A952713" i="3"/>
  <c r="A952714" i="3"/>
  <c r="A952715" i="3"/>
  <c r="A952716" i="3"/>
  <c r="A952717" i="3"/>
  <c r="A952718" i="3"/>
  <c r="A952719" i="3"/>
  <c r="A952720" i="3"/>
  <c r="A952721" i="3"/>
  <c r="A952722" i="3"/>
  <c r="A952723" i="3"/>
  <c r="A952724" i="3"/>
  <c r="A952725" i="3"/>
  <c r="A952726" i="3"/>
  <c r="A952727" i="3"/>
  <c r="A952728" i="3"/>
  <c r="A952729" i="3"/>
  <c r="A952730" i="3"/>
  <c r="A952731" i="3"/>
  <c r="A952732" i="3"/>
  <c r="A952733" i="3"/>
  <c r="A952734" i="3"/>
  <c r="A952735" i="3"/>
  <c r="A952736" i="3"/>
  <c r="A952737" i="3"/>
  <c r="A952738" i="3"/>
  <c r="A952739" i="3"/>
  <c r="A952740" i="3"/>
  <c r="A952741" i="3"/>
  <c r="A952742" i="3"/>
  <c r="A952743" i="3"/>
  <c r="A952744" i="3"/>
  <c r="A952745" i="3"/>
  <c r="A952746" i="3"/>
  <c r="A952747" i="3"/>
  <c r="A952748" i="3"/>
  <c r="A952749" i="3"/>
  <c r="A952750" i="3"/>
  <c r="A952751" i="3"/>
  <c r="A952752" i="3"/>
  <c r="A952753" i="3"/>
  <c r="A952754" i="3"/>
  <c r="A952755" i="3"/>
  <c r="A952756" i="3"/>
  <c r="A952757" i="3"/>
  <c r="A952758" i="3"/>
  <c r="A952759" i="3"/>
  <c r="A952760" i="3"/>
  <c r="A952761" i="3"/>
  <c r="A952762" i="3"/>
  <c r="A952763" i="3"/>
  <c r="A952764" i="3"/>
  <c r="A952765" i="3"/>
  <c r="A952766" i="3"/>
  <c r="A952767" i="3"/>
  <c r="A952768" i="3"/>
  <c r="A952769" i="3"/>
  <c r="A952770" i="3"/>
  <c r="A952771" i="3"/>
  <c r="A952772" i="3"/>
  <c r="A952773" i="3"/>
  <c r="A952774" i="3"/>
  <c r="A952775" i="3"/>
  <c r="A952776" i="3"/>
  <c r="A952777" i="3"/>
  <c r="A952778" i="3"/>
  <c r="A952779" i="3"/>
  <c r="A952780" i="3"/>
  <c r="A952781" i="3"/>
  <c r="A952782" i="3"/>
  <c r="A952783" i="3"/>
  <c r="A952784" i="3"/>
  <c r="A952785" i="3"/>
  <c r="A952786" i="3"/>
  <c r="A952787" i="3"/>
  <c r="A952788" i="3"/>
  <c r="A952789" i="3"/>
  <c r="A952790" i="3"/>
  <c r="A952791" i="3"/>
  <c r="A952792" i="3"/>
  <c r="A952793" i="3"/>
  <c r="A952794" i="3"/>
  <c r="A952795" i="3"/>
  <c r="A952796" i="3"/>
  <c r="A952797" i="3"/>
  <c r="A952798" i="3"/>
  <c r="A952799" i="3"/>
  <c r="A952800" i="3"/>
  <c r="A952801" i="3"/>
  <c r="A952802" i="3"/>
  <c r="A952803" i="3"/>
  <c r="A952804" i="3"/>
  <c r="A952805" i="3"/>
  <c r="A952806" i="3"/>
  <c r="A952807" i="3"/>
  <c r="A952808" i="3"/>
  <c r="A952809" i="3"/>
  <c r="A952810" i="3"/>
  <c r="A952811" i="3"/>
  <c r="A952812" i="3"/>
  <c r="A952813" i="3"/>
  <c r="A952814" i="3"/>
  <c r="A952815" i="3"/>
  <c r="A952816" i="3"/>
  <c r="A952817" i="3"/>
  <c r="A952818" i="3"/>
  <c r="A952819" i="3"/>
  <c r="A952820" i="3"/>
  <c r="A952821" i="3"/>
  <c r="A952822" i="3"/>
  <c r="A952823" i="3"/>
  <c r="A952824" i="3"/>
  <c r="A952825" i="3"/>
  <c r="A952826" i="3"/>
  <c r="A952827" i="3"/>
  <c r="A952828" i="3"/>
  <c r="A952829" i="3"/>
  <c r="A952830" i="3"/>
  <c r="A952831" i="3"/>
  <c r="A952832" i="3"/>
  <c r="A952833" i="3"/>
  <c r="A952834" i="3"/>
  <c r="A952835" i="3"/>
  <c r="A952836" i="3"/>
  <c r="A952837" i="3"/>
  <c r="A952838" i="3"/>
  <c r="A952839" i="3"/>
  <c r="A952840" i="3"/>
  <c r="A952841" i="3"/>
  <c r="A952842" i="3"/>
  <c r="A952843" i="3"/>
  <c r="A952844" i="3"/>
  <c r="A952845" i="3"/>
  <c r="A952846" i="3"/>
  <c r="A952847" i="3"/>
  <c r="A952848" i="3"/>
  <c r="A952849" i="3"/>
  <c r="A952850" i="3"/>
  <c r="A952851" i="3"/>
  <c r="A952852" i="3"/>
  <c r="A952853" i="3"/>
  <c r="A952854" i="3"/>
  <c r="A952855" i="3"/>
  <c r="A952856" i="3"/>
  <c r="A952857" i="3"/>
  <c r="A952858" i="3"/>
  <c r="A952859" i="3"/>
  <c r="A952860" i="3"/>
  <c r="A952861" i="3"/>
  <c r="A952862" i="3"/>
  <c r="A952863" i="3"/>
  <c r="A952864" i="3"/>
  <c r="A952865" i="3"/>
  <c r="A952866" i="3"/>
  <c r="A952867" i="3"/>
  <c r="A952868" i="3"/>
  <c r="A952869" i="3"/>
  <c r="A952870" i="3"/>
  <c r="A952871" i="3"/>
  <c r="A952872" i="3"/>
  <c r="A952873" i="3"/>
  <c r="A952874" i="3"/>
  <c r="A952875" i="3"/>
  <c r="A952876" i="3"/>
  <c r="A952877" i="3"/>
  <c r="A952878" i="3"/>
  <c r="A952879" i="3"/>
  <c r="A952880" i="3"/>
  <c r="A952881" i="3"/>
  <c r="A952882" i="3"/>
  <c r="A952883" i="3"/>
  <c r="A952884" i="3"/>
  <c r="A952885" i="3"/>
  <c r="A952886" i="3"/>
  <c r="A952887" i="3"/>
  <c r="A952888" i="3"/>
  <c r="A952889" i="3"/>
  <c r="A952890" i="3"/>
  <c r="A952891" i="3"/>
  <c r="A952892" i="3"/>
  <c r="A952893" i="3"/>
  <c r="A952894" i="3"/>
  <c r="A952895" i="3"/>
  <c r="A952896" i="3"/>
  <c r="A952897" i="3"/>
  <c r="A952898" i="3"/>
  <c r="A952899" i="3"/>
  <c r="A952900" i="3"/>
  <c r="A952901" i="3"/>
  <c r="A952902" i="3"/>
  <c r="A952903" i="3"/>
  <c r="A952904" i="3"/>
  <c r="A952905" i="3"/>
  <c r="A952906" i="3"/>
  <c r="A952907" i="3"/>
  <c r="A952908" i="3"/>
  <c r="A952909" i="3"/>
  <c r="A952910" i="3"/>
  <c r="A952911" i="3"/>
  <c r="A952912" i="3"/>
  <c r="A952913" i="3"/>
  <c r="A952914" i="3"/>
  <c r="A952915" i="3"/>
  <c r="A952916" i="3"/>
  <c r="A952917" i="3"/>
  <c r="A952918" i="3"/>
  <c r="A952919" i="3"/>
  <c r="A952920" i="3"/>
  <c r="A952921" i="3"/>
  <c r="A952922" i="3"/>
  <c r="A952923" i="3"/>
  <c r="A952924" i="3"/>
  <c r="A952925" i="3"/>
  <c r="A952926" i="3"/>
  <c r="A952927" i="3"/>
  <c r="A952928" i="3"/>
  <c r="A952929" i="3"/>
  <c r="A952930" i="3"/>
  <c r="A952931" i="3"/>
  <c r="A952932" i="3"/>
  <c r="A952933" i="3"/>
  <c r="A952934" i="3"/>
  <c r="A952935" i="3"/>
  <c r="A952936" i="3"/>
  <c r="A952937" i="3"/>
  <c r="A952938" i="3"/>
  <c r="A952939" i="3"/>
  <c r="A952940" i="3"/>
  <c r="A952941" i="3"/>
  <c r="A952942" i="3"/>
  <c r="A952943" i="3"/>
  <c r="A952944" i="3"/>
  <c r="A952945" i="3"/>
  <c r="A952946" i="3"/>
  <c r="A952947" i="3"/>
  <c r="A952948" i="3"/>
  <c r="A952949" i="3"/>
  <c r="A952950" i="3"/>
  <c r="A952951" i="3"/>
  <c r="A952952" i="3"/>
  <c r="A952953" i="3"/>
  <c r="A952954" i="3"/>
  <c r="A952955" i="3"/>
  <c r="A952956" i="3"/>
  <c r="A952957" i="3"/>
  <c r="A952958" i="3"/>
  <c r="A952959" i="3"/>
  <c r="A952960" i="3"/>
  <c r="A952961" i="3"/>
  <c r="A952962" i="3"/>
  <c r="A952963" i="3"/>
  <c r="A952964" i="3"/>
  <c r="A952965" i="3"/>
  <c r="A952966" i="3"/>
  <c r="A952967" i="3"/>
  <c r="A952968" i="3"/>
  <c r="A952969" i="3"/>
  <c r="A952970" i="3"/>
  <c r="A952971" i="3"/>
  <c r="A952972" i="3"/>
  <c r="A952973" i="3"/>
  <c r="A952974" i="3"/>
  <c r="A952975" i="3"/>
  <c r="A952976" i="3"/>
  <c r="A952977" i="3"/>
  <c r="A952978" i="3"/>
  <c r="A952979" i="3"/>
  <c r="A952980" i="3"/>
  <c r="A952981" i="3"/>
  <c r="A952982" i="3"/>
  <c r="A952983" i="3"/>
  <c r="A952984" i="3"/>
  <c r="A952985" i="3"/>
  <c r="A952986" i="3"/>
  <c r="A952987" i="3"/>
  <c r="A952988" i="3"/>
  <c r="A952989" i="3"/>
  <c r="A952990" i="3"/>
  <c r="A952991" i="3"/>
  <c r="A952992" i="3"/>
  <c r="A952993" i="3"/>
  <c r="A952994" i="3"/>
  <c r="A952995" i="3"/>
  <c r="A952996" i="3"/>
  <c r="A952997" i="3"/>
  <c r="A952998" i="3"/>
  <c r="A952999" i="3"/>
  <c r="A953000" i="3"/>
  <c r="A953001" i="3"/>
  <c r="A953002" i="3"/>
  <c r="A953003" i="3"/>
  <c r="A953004" i="3"/>
  <c r="A953005" i="3"/>
  <c r="A953006" i="3"/>
  <c r="A953007" i="3"/>
  <c r="A953008" i="3"/>
  <c r="A953009" i="3"/>
  <c r="A953010" i="3"/>
  <c r="A953011" i="3"/>
  <c r="A953012" i="3"/>
  <c r="A953013" i="3"/>
  <c r="A953014" i="3"/>
  <c r="A953015" i="3"/>
  <c r="A953016" i="3"/>
  <c r="A953017" i="3"/>
  <c r="A953018" i="3"/>
  <c r="A953019" i="3"/>
  <c r="A953020" i="3"/>
  <c r="A953021" i="3"/>
  <c r="A953022" i="3"/>
  <c r="A953023" i="3"/>
  <c r="A953024" i="3"/>
  <c r="A953025" i="3"/>
  <c r="A953026" i="3"/>
  <c r="A953027" i="3"/>
  <c r="A953028" i="3"/>
  <c r="A953029" i="3"/>
  <c r="A953030" i="3"/>
  <c r="A953031" i="3"/>
  <c r="A953032" i="3"/>
  <c r="A953033" i="3"/>
  <c r="A953034" i="3"/>
  <c r="A953035" i="3"/>
  <c r="A953036" i="3"/>
  <c r="A953037" i="3"/>
  <c r="A953038" i="3"/>
  <c r="A953039" i="3"/>
  <c r="A953040" i="3"/>
  <c r="A953041" i="3"/>
  <c r="A953042" i="3"/>
  <c r="A953043" i="3"/>
  <c r="A953044" i="3"/>
  <c r="A953045" i="3"/>
  <c r="A953046" i="3"/>
  <c r="A953047" i="3"/>
  <c r="A953048" i="3"/>
  <c r="A953049" i="3"/>
  <c r="A953050" i="3"/>
  <c r="A953051" i="3"/>
  <c r="A953052" i="3"/>
  <c r="A953053" i="3"/>
  <c r="A953054" i="3"/>
  <c r="A953055" i="3"/>
  <c r="A953056" i="3"/>
  <c r="A953057" i="3"/>
  <c r="A953058" i="3"/>
  <c r="A953059" i="3"/>
  <c r="A953060" i="3"/>
  <c r="A953061" i="3"/>
  <c r="A953062" i="3"/>
  <c r="A953063" i="3"/>
  <c r="A953064" i="3"/>
  <c r="A953065" i="3"/>
  <c r="A953066" i="3"/>
  <c r="A953067" i="3"/>
  <c r="A953068" i="3"/>
  <c r="A953069" i="3"/>
  <c r="A953070" i="3"/>
  <c r="A953071" i="3"/>
  <c r="A953072" i="3"/>
  <c r="A953073" i="3"/>
  <c r="A953074" i="3"/>
  <c r="A953075" i="3"/>
  <c r="A953076" i="3"/>
  <c r="A953077" i="3"/>
  <c r="A953078" i="3"/>
  <c r="A953079" i="3"/>
  <c r="A953080" i="3"/>
  <c r="A953081" i="3"/>
  <c r="A953082" i="3"/>
  <c r="A953083" i="3"/>
  <c r="A953084" i="3"/>
  <c r="A953085" i="3"/>
  <c r="A953086" i="3"/>
  <c r="A953087" i="3"/>
  <c r="A953088" i="3"/>
  <c r="A953089" i="3"/>
  <c r="A953090" i="3"/>
  <c r="A953091" i="3"/>
  <c r="A953092" i="3"/>
  <c r="A953093" i="3"/>
  <c r="A953094" i="3"/>
  <c r="A953095" i="3"/>
  <c r="A953096" i="3"/>
  <c r="A953097" i="3"/>
  <c r="A953098" i="3"/>
  <c r="A953099" i="3"/>
  <c r="A953100" i="3"/>
  <c r="A953101" i="3"/>
  <c r="A953102" i="3"/>
  <c r="A953103" i="3"/>
  <c r="A953104" i="3"/>
  <c r="A953105" i="3"/>
  <c r="A953106" i="3"/>
  <c r="A953107" i="3"/>
  <c r="A953108" i="3"/>
  <c r="A953109" i="3"/>
  <c r="A953110" i="3"/>
  <c r="A953111" i="3"/>
  <c r="A953112" i="3"/>
  <c r="A953113" i="3"/>
  <c r="A953114" i="3"/>
  <c r="A953115" i="3"/>
  <c r="A953116" i="3"/>
  <c r="A953117" i="3"/>
  <c r="A953118" i="3"/>
  <c r="A953119" i="3"/>
  <c r="A953120" i="3"/>
  <c r="A953121" i="3"/>
  <c r="A953122" i="3"/>
  <c r="A953123" i="3"/>
  <c r="A953124" i="3"/>
  <c r="A953125" i="3"/>
  <c r="A953126" i="3"/>
  <c r="A953127" i="3"/>
  <c r="A953128" i="3"/>
  <c r="A953129" i="3"/>
  <c r="A953130" i="3"/>
  <c r="A953131" i="3"/>
  <c r="A953132" i="3"/>
  <c r="A953133" i="3"/>
  <c r="A953134" i="3"/>
  <c r="A953135" i="3"/>
  <c r="A953136" i="3"/>
  <c r="A953137" i="3"/>
  <c r="A953138" i="3"/>
  <c r="A953139" i="3"/>
  <c r="A953140" i="3"/>
  <c r="A953141" i="3"/>
  <c r="A953142" i="3"/>
  <c r="A953143" i="3"/>
  <c r="A953144" i="3"/>
  <c r="A953145" i="3"/>
  <c r="A953146" i="3"/>
  <c r="A953147" i="3"/>
  <c r="A953148" i="3"/>
  <c r="A953149" i="3"/>
  <c r="A953150" i="3"/>
  <c r="A953151" i="3"/>
  <c r="A953152" i="3"/>
  <c r="A953153" i="3"/>
  <c r="A953154" i="3"/>
  <c r="A953155" i="3"/>
  <c r="A953156" i="3"/>
  <c r="A953157" i="3"/>
  <c r="A953158" i="3"/>
  <c r="A953159" i="3"/>
  <c r="A953160" i="3"/>
  <c r="A953161" i="3"/>
  <c r="A953162" i="3"/>
  <c r="A953163" i="3"/>
  <c r="A953164" i="3"/>
  <c r="A953165" i="3"/>
  <c r="A953166" i="3"/>
  <c r="A953167" i="3"/>
  <c r="A953168" i="3"/>
  <c r="A953169" i="3"/>
  <c r="A953170" i="3"/>
  <c r="A953171" i="3"/>
  <c r="A953172" i="3"/>
  <c r="A953173" i="3"/>
  <c r="A953174" i="3"/>
  <c r="A953175" i="3"/>
  <c r="A953176" i="3"/>
  <c r="A953177" i="3"/>
  <c r="A953178" i="3"/>
  <c r="A953179" i="3"/>
  <c r="A953180" i="3"/>
  <c r="A953181" i="3"/>
  <c r="A953182" i="3"/>
  <c r="A953183" i="3"/>
  <c r="A953184" i="3"/>
  <c r="A953185" i="3"/>
  <c r="A953186" i="3"/>
  <c r="A953187" i="3"/>
  <c r="A953188" i="3"/>
  <c r="A953189" i="3"/>
  <c r="A953190" i="3"/>
  <c r="A953191" i="3"/>
  <c r="A953192" i="3"/>
  <c r="A953193" i="3"/>
  <c r="A953194" i="3"/>
  <c r="A953195" i="3"/>
  <c r="A953196" i="3"/>
  <c r="A953197" i="3"/>
  <c r="A953198" i="3"/>
  <c r="A953199" i="3"/>
  <c r="A953200" i="3"/>
  <c r="A953201" i="3"/>
  <c r="A953202" i="3"/>
  <c r="A953203" i="3"/>
  <c r="A953204" i="3"/>
  <c r="A953205" i="3"/>
  <c r="A953206" i="3"/>
  <c r="A953207" i="3"/>
  <c r="A953208" i="3"/>
  <c r="A953209" i="3"/>
  <c r="A953210" i="3"/>
  <c r="A953211" i="3"/>
  <c r="A953212" i="3"/>
  <c r="A953213" i="3"/>
  <c r="A953214" i="3"/>
  <c r="A953215" i="3"/>
  <c r="A953216" i="3"/>
  <c r="A953217" i="3"/>
  <c r="A953218" i="3"/>
  <c r="A953219" i="3"/>
  <c r="A953220" i="3"/>
  <c r="A953221" i="3"/>
  <c r="A953222" i="3"/>
  <c r="A953223" i="3"/>
  <c r="A953224" i="3"/>
  <c r="A953225" i="3"/>
  <c r="A953226" i="3"/>
  <c r="A953227" i="3"/>
  <c r="A953228" i="3"/>
  <c r="A953229" i="3"/>
  <c r="A953230" i="3"/>
  <c r="A953231" i="3"/>
  <c r="A953232" i="3"/>
  <c r="A953233" i="3"/>
  <c r="A953234" i="3"/>
  <c r="A953235" i="3"/>
  <c r="A953236" i="3"/>
  <c r="A953237" i="3"/>
  <c r="A953238" i="3"/>
  <c r="A953239" i="3"/>
  <c r="A953240" i="3"/>
  <c r="A953241" i="3"/>
  <c r="A953242" i="3"/>
  <c r="A953243" i="3"/>
  <c r="A953244" i="3"/>
  <c r="A953245" i="3"/>
  <c r="A953246" i="3"/>
  <c r="A953247" i="3"/>
  <c r="A953248" i="3"/>
  <c r="A953249" i="3"/>
  <c r="A953250" i="3"/>
  <c r="A953251" i="3"/>
  <c r="A953252" i="3"/>
  <c r="A953253" i="3"/>
  <c r="A953254" i="3"/>
  <c r="A953255" i="3"/>
  <c r="A953256" i="3"/>
  <c r="A953257" i="3"/>
  <c r="A953258" i="3"/>
  <c r="A953259" i="3"/>
  <c r="A953260" i="3"/>
  <c r="A953261" i="3"/>
  <c r="A953262" i="3"/>
  <c r="A953263" i="3"/>
  <c r="A953264" i="3"/>
  <c r="A953265" i="3"/>
  <c r="A953266" i="3"/>
  <c r="A953267" i="3"/>
  <c r="A953268" i="3"/>
  <c r="A953269" i="3"/>
  <c r="A953270" i="3"/>
  <c r="A953271" i="3"/>
  <c r="A953272" i="3"/>
  <c r="A953273" i="3"/>
  <c r="A953274" i="3"/>
  <c r="A953275" i="3"/>
  <c r="A953276" i="3"/>
  <c r="A953277" i="3"/>
  <c r="A953278" i="3"/>
  <c r="A953279" i="3"/>
  <c r="A953280" i="3"/>
  <c r="A953281" i="3"/>
  <c r="A953282" i="3"/>
  <c r="A953283" i="3"/>
  <c r="A953284" i="3"/>
  <c r="A953285" i="3"/>
  <c r="A953286" i="3"/>
  <c r="A953287" i="3"/>
  <c r="A953288" i="3"/>
  <c r="A953289" i="3"/>
  <c r="A953290" i="3"/>
  <c r="A953291" i="3"/>
  <c r="A953292" i="3"/>
  <c r="A953293" i="3"/>
  <c r="A953294" i="3"/>
  <c r="A953295" i="3"/>
  <c r="A953296" i="3"/>
  <c r="A953297" i="3"/>
  <c r="A953298" i="3"/>
  <c r="A953299" i="3"/>
  <c r="A953300" i="3"/>
  <c r="A953301" i="3"/>
  <c r="A953302" i="3"/>
  <c r="A953303" i="3"/>
  <c r="A953304" i="3"/>
  <c r="A953305" i="3"/>
  <c r="A953306" i="3"/>
  <c r="A953307" i="3"/>
  <c r="A953308" i="3"/>
  <c r="A953309" i="3"/>
  <c r="A953310" i="3"/>
  <c r="A953311" i="3"/>
  <c r="A953312" i="3"/>
  <c r="A953313" i="3"/>
  <c r="A953314" i="3"/>
  <c r="A953315" i="3"/>
  <c r="A953316" i="3"/>
  <c r="A953317" i="3"/>
  <c r="A953318" i="3"/>
  <c r="A953319" i="3"/>
  <c r="A953320" i="3"/>
  <c r="A953321" i="3"/>
  <c r="A953322" i="3"/>
  <c r="A953323" i="3"/>
  <c r="A953324" i="3"/>
  <c r="A953325" i="3"/>
  <c r="A953326" i="3"/>
  <c r="A953327" i="3"/>
  <c r="A953328" i="3"/>
  <c r="A953329" i="3"/>
  <c r="A953330" i="3"/>
  <c r="A953331" i="3"/>
  <c r="A953332" i="3"/>
  <c r="A953333" i="3"/>
  <c r="A953334" i="3"/>
  <c r="A953335" i="3"/>
  <c r="A953336" i="3"/>
  <c r="A953337" i="3"/>
  <c r="A953338" i="3"/>
  <c r="A953339" i="3"/>
  <c r="A953340" i="3"/>
  <c r="A953341" i="3"/>
  <c r="A953342" i="3"/>
  <c r="A953343" i="3"/>
  <c r="A953344" i="3"/>
  <c r="A953345" i="3"/>
  <c r="A953346" i="3"/>
  <c r="A953347" i="3"/>
  <c r="A953348" i="3"/>
  <c r="A953349" i="3"/>
  <c r="A953350" i="3"/>
  <c r="A953351" i="3"/>
  <c r="A953352" i="3"/>
  <c r="A953353" i="3"/>
  <c r="A953354" i="3"/>
  <c r="A953355" i="3"/>
  <c r="A953356" i="3"/>
  <c r="A953357" i="3"/>
  <c r="A953358" i="3"/>
  <c r="A953359" i="3"/>
  <c r="A953360" i="3"/>
  <c r="A953361" i="3"/>
  <c r="A953362" i="3"/>
  <c r="A953363" i="3"/>
  <c r="A953364" i="3"/>
  <c r="A953365" i="3"/>
  <c r="A953366" i="3"/>
  <c r="A953367" i="3"/>
  <c r="A953368" i="3"/>
  <c r="A953369" i="3"/>
  <c r="A953370" i="3"/>
  <c r="A953371" i="3"/>
  <c r="A953372" i="3"/>
  <c r="A953373" i="3"/>
  <c r="A953374" i="3"/>
  <c r="A953375" i="3"/>
  <c r="A953376" i="3"/>
  <c r="A953377" i="3"/>
  <c r="A953378" i="3"/>
  <c r="A953379" i="3"/>
  <c r="A953380" i="3"/>
  <c r="A953381" i="3"/>
  <c r="A953382" i="3"/>
  <c r="A953383" i="3"/>
  <c r="A953384" i="3"/>
  <c r="A953385" i="3"/>
  <c r="A953386" i="3"/>
  <c r="A953387" i="3"/>
  <c r="A953388" i="3"/>
  <c r="A953389" i="3"/>
  <c r="A953390" i="3"/>
  <c r="A953391" i="3"/>
  <c r="A953392" i="3"/>
  <c r="A953393" i="3"/>
  <c r="A953394" i="3"/>
  <c r="A953395" i="3"/>
  <c r="A953396" i="3"/>
  <c r="A953397" i="3"/>
  <c r="A953398" i="3"/>
  <c r="A953399" i="3"/>
  <c r="A953400" i="3"/>
  <c r="A953401" i="3"/>
  <c r="A953402" i="3"/>
  <c r="A953403" i="3"/>
  <c r="A953404" i="3"/>
  <c r="A953405" i="3"/>
  <c r="A953406" i="3"/>
  <c r="A953407" i="3"/>
  <c r="A953408" i="3"/>
  <c r="A953409" i="3"/>
  <c r="A953410" i="3"/>
  <c r="A953411" i="3"/>
  <c r="A953412" i="3"/>
  <c r="A953413" i="3"/>
  <c r="A953414" i="3"/>
  <c r="A953415" i="3"/>
  <c r="A953416" i="3"/>
  <c r="A953417" i="3"/>
  <c r="A953418" i="3"/>
  <c r="A953419" i="3"/>
  <c r="A953420" i="3"/>
  <c r="A953421" i="3"/>
  <c r="A953422" i="3"/>
  <c r="A953423" i="3"/>
  <c r="A953424" i="3"/>
  <c r="A953425" i="3"/>
  <c r="A953426" i="3"/>
  <c r="A953427" i="3"/>
  <c r="A953428" i="3"/>
  <c r="A953429" i="3"/>
  <c r="A953430" i="3"/>
  <c r="A953431" i="3"/>
  <c r="A953432" i="3"/>
  <c r="A953433" i="3"/>
  <c r="A953434" i="3"/>
  <c r="A953435" i="3"/>
  <c r="A953436" i="3"/>
  <c r="A953437" i="3"/>
  <c r="A953438" i="3"/>
  <c r="A953439" i="3"/>
  <c r="A953440" i="3"/>
  <c r="A953441" i="3"/>
  <c r="A953442" i="3"/>
  <c r="A953443" i="3"/>
  <c r="A953444" i="3"/>
  <c r="A953445" i="3"/>
  <c r="A953446" i="3"/>
  <c r="A953447" i="3"/>
  <c r="A953448" i="3"/>
  <c r="A953449" i="3"/>
  <c r="A953450" i="3"/>
  <c r="A953451" i="3"/>
  <c r="A953452" i="3"/>
  <c r="A953453" i="3"/>
  <c r="A953454" i="3"/>
  <c r="A953455" i="3"/>
  <c r="A953456" i="3"/>
  <c r="A953457" i="3"/>
  <c r="A953458" i="3"/>
  <c r="A953459" i="3"/>
  <c r="A953460" i="3"/>
  <c r="A953461" i="3"/>
  <c r="A953462" i="3"/>
  <c r="A953463" i="3"/>
  <c r="A953464" i="3"/>
  <c r="A953465" i="3"/>
  <c r="A953466" i="3"/>
  <c r="A953467" i="3"/>
  <c r="A953468" i="3"/>
  <c r="A953469" i="3"/>
  <c r="A953470" i="3"/>
  <c r="A953471" i="3"/>
  <c r="A953472" i="3"/>
  <c r="A953473" i="3"/>
  <c r="A953474" i="3"/>
  <c r="A953475" i="3"/>
  <c r="A953476" i="3"/>
  <c r="A953477" i="3"/>
  <c r="A953478" i="3"/>
  <c r="A953479" i="3"/>
  <c r="A953480" i="3"/>
  <c r="A953481" i="3"/>
  <c r="A953482" i="3"/>
  <c r="A953483" i="3"/>
  <c r="A953484" i="3"/>
  <c r="A953485" i="3"/>
  <c r="A953486" i="3"/>
  <c r="A953487" i="3"/>
  <c r="A953488" i="3"/>
  <c r="A953489" i="3"/>
  <c r="A953490" i="3"/>
  <c r="A953491" i="3"/>
  <c r="A953492" i="3"/>
  <c r="A953493" i="3"/>
  <c r="A953494" i="3"/>
  <c r="A953495" i="3"/>
  <c r="A953496" i="3"/>
  <c r="A953497" i="3"/>
  <c r="A953498" i="3"/>
  <c r="A953499" i="3"/>
  <c r="A953500" i="3"/>
  <c r="A953501" i="3"/>
  <c r="A953502" i="3"/>
  <c r="A953503" i="3"/>
  <c r="A953504" i="3"/>
  <c r="A953505" i="3"/>
  <c r="A953506" i="3"/>
  <c r="A953507" i="3"/>
  <c r="A953508" i="3"/>
  <c r="A953509" i="3"/>
  <c r="A953510" i="3"/>
  <c r="A953511" i="3"/>
  <c r="A953512" i="3"/>
  <c r="A953513" i="3"/>
  <c r="A953514" i="3"/>
  <c r="A953515" i="3"/>
  <c r="A953516" i="3"/>
  <c r="A953517" i="3"/>
  <c r="A953518" i="3"/>
  <c r="A953519" i="3"/>
  <c r="A953520" i="3"/>
  <c r="A953521" i="3"/>
  <c r="A953522" i="3"/>
  <c r="A953523" i="3"/>
  <c r="A953524" i="3"/>
  <c r="A953525" i="3"/>
  <c r="A953526" i="3"/>
  <c r="A953527" i="3"/>
  <c r="A953528" i="3"/>
  <c r="A953529" i="3"/>
  <c r="A953530" i="3"/>
  <c r="A953531" i="3"/>
  <c r="A953532" i="3"/>
  <c r="A953533" i="3"/>
  <c r="A953534" i="3"/>
  <c r="A953535" i="3"/>
  <c r="A953536" i="3"/>
  <c r="A953537" i="3"/>
  <c r="A953538" i="3"/>
  <c r="A953539" i="3"/>
  <c r="A953540" i="3"/>
  <c r="A953541" i="3"/>
  <c r="A953542" i="3"/>
  <c r="A953543" i="3"/>
  <c r="A953544" i="3"/>
  <c r="A953545" i="3"/>
  <c r="A953546" i="3"/>
  <c r="A953547" i="3"/>
  <c r="A953548" i="3"/>
  <c r="A953549" i="3"/>
  <c r="A953550" i="3"/>
  <c r="A953551" i="3"/>
  <c r="A953552" i="3"/>
  <c r="A953553" i="3"/>
  <c r="A953554" i="3"/>
  <c r="A953555" i="3"/>
  <c r="A953556" i="3"/>
  <c r="A953557" i="3"/>
  <c r="A953558" i="3"/>
  <c r="A953559" i="3"/>
  <c r="A953560" i="3"/>
  <c r="A953561" i="3"/>
  <c r="A953562" i="3"/>
  <c r="A953563" i="3"/>
  <c r="A953564" i="3"/>
  <c r="A953565" i="3"/>
  <c r="A953566" i="3"/>
  <c r="A953567" i="3"/>
  <c r="A953568" i="3"/>
  <c r="A953569" i="3"/>
  <c r="A953570" i="3"/>
  <c r="A953571" i="3"/>
  <c r="A953572" i="3"/>
  <c r="A953573" i="3"/>
  <c r="A953574" i="3"/>
  <c r="A953575" i="3"/>
  <c r="A953576" i="3"/>
  <c r="A953577" i="3"/>
  <c r="A953578" i="3"/>
  <c r="A953579" i="3"/>
  <c r="A953580" i="3"/>
  <c r="A953581" i="3"/>
  <c r="A953582" i="3"/>
  <c r="A953583" i="3"/>
  <c r="A953584" i="3"/>
  <c r="A953585" i="3"/>
  <c r="A953586" i="3"/>
  <c r="A953587" i="3"/>
  <c r="A953588" i="3"/>
  <c r="A953589" i="3"/>
  <c r="A953590" i="3"/>
  <c r="A953591" i="3"/>
  <c r="A953592" i="3"/>
  <c r="A953593" i="3"/>
  <c r="A953594" i="3"/>
  <c r="A953595" i="3"/>
  <c r="A953596" i="3"/>
  <c r="A953597" i="3"/>
  <c r="A953598" i="3"/>
  <c r="A953599" i="3"/>
  <c r="A953600" i="3"/>
  <c r="A953601" i="3"/>
  <c r="A953602" i="3"/>
  <c r="A953603" i="3"/>
  <c r="A953604" i="3"/>
  <c r="A953605" i="3"/>
  <c r="A953606" i="3"/>
  <c r="A953607" i="3"/>
  <c r="A953608" i="3"/>
  <c r="A953609" i="3"/>
  <c r="A953610" i="3"/>
  <c r="A953611" i="3"/>
  <c r="A953612" i="3"/>
  <c r="A953613" i="3"/>
  <c r="A953614" i="3"/>
  <c r="A953615" i="3"/>
  <c r="A953616" i="3"/>
  <c r="A953617" i="3"/>
  <c r="A953618" i="3"/>
  <c r="A953619" i="3"/>
  <c r="A953620" i="3"/>
  <c r="A953621" i="3"/>
  <c r="A953622" i="3"/>
  <c r="A953623" i="3"/>
  <c r="A953624" i="3"/>
  <c r="A953625" i="3"/>
  <c r="A953626" i="3"/>
  <c r="A953627" i="3"/>
  <c r="A953628" i="3"/>
  <c r="A953629" i="3"/>
  <c r="A953630" i="3"/>
  <c r="A953631" i="3"/>
  <c r="A953632" i="3"/>
  <c r="A953633" i="3"/>
  <c r="A953634" i="3"/>
  <c r="A953635" i="3"/>
  <c r="A953636" i="3"/>
  <c r="A953637" i="3"/>
  <c r="A953638" i="3"/>
  <c r="A953639" i="3"/>
  <c r="A953640" i="3"/>
  <c r="A953641" i="3"/>
  <c r="A953642" i="3"/>
  <c r="A953643" i="3"/>
  <c r="A953644" i="3"/>
  <c r="A953645" i="3"/>
  <c r="A953646" i="3"/>
  <c r="A953647" i="3"/>
  <c r="A953648" i="3"/>
  <c r="A953649" i="3"/>
  <c r="A953650" i="3"/>
  <c r="A953651" i="3"/>
  <c r="A953652" i="3"/>
  <c r="A953653" i="3"/>
  <c r="A953654" i="3"/>
  <c r="A953655" i="3"/>
  <c r="A953656" i="3"/>
  <c r="A953657" i="3"/>
  <c r="A953658" i="3"/>
  <c r="A953659" i="3"/>
  <c r="A953660" i="3"/>
  <c r="A953661" i="3"/>
  <c r="A953662" i="3"/>
  <c r="A953663" i="3"/>
  <c r="A953664" i="3"/>
  <c r="A953665" i="3"/>
  <c r="A953666" i="3"/>
  <c r="A953667" i="3"/>
  <c r="A953668" i="3"/>
  <c r="A953669" i="3"/>
  <c r="A953670" i="3"/>
  <c r="A953671" i="3"/>
  <c r="A953672" i="3"/>
  <c r="A953673" i="3"/>
  <c r="A953674" i="3"/>
  <c r="A953675" i="3"/>
  <c r="A953676" i="3"/>
  <c r="A953677" i="3"/>
  <c r="A953678" i="3"/>
  <c r="A953679" i="3"/>
  <c r="A953680" i="3"/>
  <c r="A953681" i="3"/>
  <c r="A953682" i="3"/>
  <c r="A953683" i="3"/>
  <c r="A953684" i="3"/>
  <c r="A953685" i="3"/>
  <c r="A953686" i="3"/>
  <c r="A953687" i="3"/>
  <c r="A953688" i="3"/>
  <c r="A953689" i="3"/>
  <c r="A953690" i="3"/>
  <c r="A953691" i="3"/>
  <c r="A953692" i="3"/>
  <c r="A953693" i="3"/>
  <c r="A953694" i="3"/>
  <c r="A953695" i="3"/>
  <c r="A953696" i="3"/>
  <c r="A953697" i="3"/>
  <c r="A953698" i="3"/>
  <c r="A953699" i="3"/>
  <c r="A953700" i="3"/>
  <c r="A953701" i="3"/>
  <c r="A953702" i="3"/>
  <c r="A953703" i="3"/>
  <c r="A953704" i="3"/>
  <c r="A953705" i="3"/>
  <c r="A953706" i="3"/>
  <c r="A953707" i="3"/>
  <c r="A953708" i="3"/>
  <c r="A953709" i="3"/>
  <c r="A953710" i="3"/>
  <c r="A953711" i="3"/>
  <c r="A953712" i="3"/>
  <c r="A953713" i="3"/>
  <c r="A953714" i="3"/>
  <c r="A953715" i="3"/>
  <c r="A953716" i="3"/>
  <c r="A953717" i="3"/>
  <c r="A953718" i="3"/>
  <c r="A953719" i="3"/>
  <c r="A953720" i="3"/>
  <c r="A953721" i="3"/>
  <c r="A953722" i="3"/>
  <c r="A953723" i="3"/>
  <c r="A953724" i="3"/>
  <c r="A953725" i="3"/>
  <c r="A953726" i="3"/>
  <c r="A953727" i="3"/>
  <c r="A953728" i="3"/>
  <c r="A953729" i="3"/>
  <c r="A953730" i="3"/>
  <c r="A953731" i="3"/>
  <c r="A953732" i="3"/>
  <c r="A953733" i="3"/>
  <c r="A953734" i="3"/>
  <c r="A953735" i="3"/>
  <c r="A953736" i="3"/>
  <c r="A953737" i="3"/>
  <c r="A953738" i="3"/>
  <c r="A953739" i="3"/>
  <c r="A953740" i="3"/>
  <c r="A953741" i="3"/>
  <c r="A953742" i="3"/>
  <c r="A953743" i="3"/>
  <c r="A953744" i="3"/>
  <c r="A953745" i="3"/>
  <c r="A953746" i="3"/>
  <c r="A953747" i="3"/>
  <c r="A953748" i="3"/>
  <c r="A953749" i="3"/>
  <c r="A953750" i="3"/>
  <c r="A953751" i="3"/>
  <c r="A953752" i="3"/>
  <c r="A953753" i="3"/>
  <c r="A953754" i="3"/>
  <c r="A953755" i="3"/>
  <c r="A953756" i="3"/>
  <c r="A953757" i="3"/>
  <c r="A953758" i="3"/>
  <c r="A953759" i="3"/>
  <c r="A953760" i="3"/>
  <c r="A953761" i="3"/>
  <c r="A953762" i="3"/>
  <c r="A953763" i="3"/>
  <c r="A953764" i="3"/>
  <c r="A953765" i="3"/>
  <c r="A953766" i="3"/>
  <c r="A953767" i="3"/>
  <c r="A953768" i="3"/>
  <c r="A953769" i="3"/>
  <c r="A953770" i="3"/>
  <c r="A953771" i="3"/>
  <c r="A953772" i="3"/>
  <c r="A953773" i="3"/>
  <c r="A953774" i="3"/>
  <c r="A953775" i="3"/>
  <c r="A953776" i="3"/>
  <c r="A953777" i="3"/>
  <c r="A953778" i="3"/>
  <c r="A953779" i="3"/>
  <c r="A953780" i="3"/>
  <c r="A953781" i="3"/>
  <c r="A953782" i="3"/>
  <c r="A953783" i="3"/>
  <c r="A953784" i="3"/>
  <c r="A953785" i="3"/>
  <c r="A953786" i="3"/>
  <c r="A953787" i="3"/>
  <c r="A953788" i="3"/>
  <c r="A953789" i="3"/>
  <c r="A953790" i="3"/>
  <c r="A953791" i="3"/>
  <c r="A953792" i="3"/>
  <c r="A953793" i="3"/>
  <c r="A953794" i="3"/>
  <c r="A953795" i="3"/>
  <c r="A953796" i="3"/>
  <c r="A953797" i="3"/>
  <c r="A953798" i="3"/>
  <c r="A953799" i="3"/>
  <c r="A953800" i="3"/>
  <c r="A953801" i="3"/>
  <c r="A953802" i="3"/>
  <c r="A953803" i="3"/>
  <c r="A953804" i="3"/>
  <c r="A953805" i="3"/>
  <c r="A953806" i="3"/>
  <c r="A953807" i="3"/>
  <c r="A953808" i="3"/>
  <c r="A953809" i="3"/>
  <c r="A953810" i="3"/>
  <c r="A953811" i="3"/>
  <c r="A953812" i="3"/>
  <c r="A953813" i="3"/>
  <c r="A953814" i="3"/>
  <c r="A953815" i="3"/>
  <c r="A953816" i="3"/>
  <c r="A953817" i="3"/>
  <c r="A953818" i="3"/>
  <c r="A953819" i="3"/>
  <c r="A953820" i="3"/>
  <c r="A953821" i="3"/>
  <c r="A953822" i="3"/>
  <c r="A953823" i="3"/>
  <c r="A953824" i="3"/>
  <c r="A953825" i="3"/>
  <c r="A953826" i="3"/>
  <c r="A953827" i="3"/>
  <c r="A953828" i="3"/>
  <c r="A953829" i="3"/>
  <c r="A953830" i="3"/>
  <c r="A953831" i="3"/>
  <c r="A953832" i="3"/>
  <c r="A953833" i="3"/>
  <c r="A953834" i="3"/>
  <c r="A953835" i="3"/>
  <c r="A953836" i="3"/>
  <c r="A953837" i="3"/>
  <c r="A953838" i="3"/>
  <c r="A953839" i="3"/>
  <c r="A953840" i="3"/>
  <c r="A953841" i="3"/>
  <c r="A953842" i="3"/>
  <c r="A953843" i="3"/>
  <c r="A953844" i="3"/>
  <c r="A953845" i="3"/>
  <c r="A953846" i="3"/>
  <c r="A953847" i="3"/>
  <c r="A953848" i="3"/>
  <c r="A953849" i="3"/>
  <c r="A953850" i="3"/>
  <c r="A953851" i="3"/>
  <c r="A953852" i="3"/>
  <c r="A953853" i="3"/>
  <c r="A953854" i="3"/>
  <c r="A953855" i="3"/>
  <c r="A953856" i="3"/>
  <c r="A953857" i="3"/>
  <c r="A953858" i="3"/>
  <c r="A953859" i="3"/>
  <c r="A953860" i="3"/>
  <c r="A953861" i="3"/>
  <c r="A953862" i="3"/>
  <c r="A953863" i="3"/>
  <c r="A953864" i="3"/>
  <c r="A953865" i="3"/>
  <c r="A953866" i="3"/>
  <c r="A953867" i="3"/>
  <c r="A953868" i="3"/>
  <c r="A953869" i="3"/>
  <c r="A953870" i="3"/>
  <c r="A953871" i="3"/>
  <c r="A953872" i="3"/>
  <c r="A953873" i="3"/>
  <c r="A953874" i="3"/>
  <c r="A953875" i="3"/>
  <c r="A953876" i="3"/>
  <c r="A953877" i="3"/>
  <c r="A953878" i="3"/>
  <c r="A953879" i="3"/>
  <c r="A953880" i="3"/>
  <c r="A953881" i="3"/>
  <c r="A953882" i="3"/>
  <c r="A953883" i="3"/>
  <c r="A953884" i="3"/>
  <c r="A953885" i="3"/>
  <c r="A953886" i="3"/>
  <c r="A953887" i="3"/>
  <c r="A953888" i="3"/>
  <c r="A953889" i="3"/>
  <c r="A953890" i="3"/>
  <c r="A953891" i="3"/>
  <c r="A953892" i="3"/>
  <c r="A953893" i="3"/>
  <c r="A953894" i="3"/>
  <c r="A953895" i="3"/>
  <c r="A953896" i="3"/>
  <c r="A953897" i="3"/>
  <c r="A953898" i="3"/>
  <c r="A953899" i="3"/>
  <c r="A953900" i="3"/>
  <c r="A953901" i="3"/>
  <c r="A953902" i="3"/>
  <c r="A953903" i="3"/>
  <c r="A953904" i="3"/>
  <c r="A953905" i="3"/>
  <c r="A953906" i="3"/>
  <c r="A953907" i="3"/>
  <c r="A953908" i="3"/>
  <c r="A953909" i="3"/>
  <c r="A953910" i="3"/>
  <c r="A953911" i="3"/>
  <c r="A953912" i="3"/>
  <c r="A953913" i="3"/>
  <c r="A953914" i="3"/>
  <c r="A953915" i="3"/>
  <c r="A953916" i="3"/>
  <c r="A953917" i="3"/>
  <c r="A953918" i="3"/>
  <c r="A953919" i="3"/>
  <c r="A953920" i="3"/>
  <c r="A953921" i="3"/>
  <c r="A953922" i="3"/>
  <c r="A953923" i="3"/>
  <c r="A953924" i="3"/>
  <c r="A953925" i="3"/>
  <c r="A953926" i="3"/>
  <c r="A953927" i="3"/>
  <c r="A953928" i="3"/>
  <c r="A953929" i="3"/>
  <c r="A953930" i="3"/>
  <c r="A953931" i="3"/>
  <c r="A953932" i="3"/>
  <c r="A953933" i="3"/>
  <c r="A953934" i="3"/>
  <c r="A953935" i="3"/>
  <c r="A953936" i="3"/>
  <c r="A953937" i="3"/>
  <c r="A953938" i="3"/>
  <c r="A953939" i="3"/>
  <c r="A953940" i="3"/>
  <c r="A953941" i="3"/>
  <c r="A953942" i="3"/>
  <c r="A953943" i="3"/>
  <c r="A953944" i="3"/>
  <c r="A953945" i="3"/>
  <c r="A953946" i="3"/>
  <c r="A953947" i="3"/>
  <c r="A953948" i="3"/>
  <c r="A953949" i="3"/>
  <c r="A953950" i="3"/>
  <c r="A953951" i="3"/>
  <c r="A953952" i="3"/>
  <c r="A953953" i="3"/>
  <c r="A953954" i="3"/>
  <c r="A953955" i="3"/>
  <c r="A953956" i="3"/>
  <c r="A953957" i="3"/>
  <c r="A953958" i="3"/>
  <c r="A953959" i="3"/>
  <c r="A953960" i="3"/>
  <c r="A953961" i="3"/>
  <c r="A953962" i="3"/>
  <c r="A953963" i="3"/>
  <c r="A953964" i="3"/>
  <c r="A953965" i="3"/>
  <c r="A953966" i="3"/>
  <c r="A953967" i="3"/>
  <c r="A953968" i="3"/>
  <c r="A953969" i="3"/>
  <c r="A953970" i="3"/>
  <c r="A953971" i="3"/>
  <c r="A953972" i="3"/>
  <c r="A953973" i="3"/>
  <c r="A953974" i="3"/>
  <c r="A953975" i="3"/>
  <c r="A953976" i="3"/>
  <c r="A953977" i="3"/>
  <c r="A953978" i="3"/>
  <c r="A953979" i="3"/>
  <c r="A953980" i="3"/>
  <c r="A953981" i="3"/>
  <c r="A953982" i="3"/>
  <c r="A953983" i="3"/>
  <c r="A953984" i="3"/>
  <c r="A953985" i="3"/>
  <c r="A953986" i="3"/>
  <c r="A953987" i="3"/>
  <c r="A953988" i="3"/>
  <c r="A953989" i="3"/>
  <c r="A953990" i="3"/>
  <c r="A953991" i="3"/>
  <c r="A953992" i="3"/>
  <c r="A953993" i="3"/>
  <c r="A953994" i="3"/>
  <c r="A953995" i="3"/>
  <c r="A953996" i="3"/>
  <c r="A953997" i="3"/>
  <c r="A953998" i="3"/>
  <c r="A953999" i="3"/>
  <c r="A954000" i="3"/>
  <c r="A954001" i="3"/>
  <c r="A954002" i="3"/>
  <c r="A954003" i="3"/>
  <c r="A954004" i="3"/>
  <c r="A954005" i="3"/>
  <c r="A954006" i="3"/>
  <c r="A954007" i="3"/>
  <c r="A954008" i="3"/>
  <c r="A954009" i="3"/>
  <c r="A954010" i="3"/>
  <c r="A954011" i="3"/>
  <c r="A954012" i="3"/>
  <c r="A954013" i="3"/>
  <c r="A954014" i="3"/>
  <c r="A954015" i="3"/>
  <c r="A954016" i="3"/>
  <c r="A954017" i="3"/>
  <c r="A954018" i="3"/>
  <c r="A954019" i="3"/>
  <c r="A954020" i="3"/>
  <c r="A954021" i="3"/>
  <c r="A954022" i="3"/>
  <c r="A954023" i="3"/>
  <c r="A954024" i="3"/>
  <c r="A954025" i="3"/>
  <c r="A954026" i="3"/>
  <c r="A954027" i="3"/>
  <c r="A954028" i="3"/>
  <c r="A954029" i="3"/>
  <c r="A954030" i="3"/>
  <c r="A954031" i="3"/>
  <c r="A954032" i="3"/>
  <c r="A954033" i="3"/>
  <c r="A954034" i="3"/>
  <c r="A954035" i="3"/>
  <c r="A954036" i="3"/>
  <c r="A954037" i="3"/>
  <c r="A954038" i="3"/>
  <c r="A954039" i="3"/>
  <c r="A954040" i="3"/>
  <c r="A954041" i="3"/>
  <c r="A954042" i="3"/>
  <c r="A954043" i="3"/>
  <c r="A954044" i="3"/>
  <c r="A954045" i="3"/>
  <c r="A954046" i="3"/>
  <c r="A954047" i="3"/>
  <c r="A954048" i="3"/>
  <c r="A954049" i="3"/>
  <c r="A954050" i="3"/>
  <c r="A954051" i="3"/>
  <c r="A954052" i="3"/>
  <c r="A954053" i="3"/>
  <c r="A954054" i="3"/>
  <c r="A954055" i="3"/>
  <c r="A954056" i="3"/>
  <c r="A954057" i="3"/>
  <c r="A954058" i="3"/>
  <c r="A954059" i="3"/>
  <c r="A954060" i="3"/>
  <c r="A954061" i="3"/>
  <c r="A954062" i="3"/>
  <c r="A954063" i="3"/>
  <c r="A954064" i="3"/>
  <c r="A954065" i="3"/>
  <c r="A954066" i="3"/>
  <c r="A954067" i="3"/>
  <c r="A954068" i="3"/>
  <c r="A954069" i="3"/>
  <c r="A954070" i="3"/>
  <c r="A954071" i="3"/>
  <c r="A954072" i="3"/>
  <c r="A954073" i="3"/>
  <c r="A954074" i="3"/>
  <c r="A954075" i="3"/>
  <c r="A954076" i="3"/>
  <c r="A954077" i="3"/>
  <c r="A954078" i="3"/>
  <c r="A954079" i="3"/>
  <c r="A954080" i="3"/>
  <c r="A954081" i="3"/>
  <c r="A954082" i="3"/>
  <c r="A954083" i="3"/>
  <c r="A954084" i="3"/>
  <c r="A954085" i="3"/>
  <c r="A954086" i="3"/>
  <c r="A954087" i="3"/>
  <c r="A954088" i="3"/>
  <c r="A954089" i="3"/>
  <c r="A954090" i="3"/>
  <c r="A954091" i="3"/>
  <c r="A954092" i="3"/>
  <c r="A954093" i="3"/>
  <c r="A954094" i="3"/>
  <c r="A954095" i="3"/>
  <c r="A954096" i="3"/>
  <c r="A954097" i="3"/>
  <c r="A954098" i="3"/>
  <c r="A954099" i="3"/>
  <c r="A954100" i="3"/>
  <c r="A954101" i="3"/>
  <c r="A954102" i="3"/>
  <c r="A954103" i="3"/>
  <c r="A954104" i="3"/>
  <c r="A954105" i="3"/>
  <c r="A954106" i="3"/>
  <c r="A954107" i="3"/>
  <c r="A954108" i="3"/>
  <c r="A954109" i="3"/>
  <c r="A954110" i="3"/>
  <c r="A954111" i="3"/>
  <c r="A954112" i="3"/>
  <c r="A954113" i="3"/>
  <c r="A954114" i="3"/>
  <c r="A954115" i="3"/>
  <c r="A954116" i="3"/>
  <c r="A954117" i="3"/>
  <c r="A954118" i="3"/>
  <c r="A954119" i="3"/>
  <c r="A954120" i="3"/>
  <c r="A954121" i="3"/>
  <c r="A954122" i="3"/>
  <c r="A954123" i="3"/>
  <c r="A954124" i="3"/>
  <c r="A954125" i="3"/>
  <c r="A954126" i="3"/>
  <c r="A954127" i="3"/>
  <c r="A954128" i="3"/>
  <c r="A954129" i="3"/>
  <c r="A954130" i="3"/>
  <c r="A954131" i="3"/>
  <c r="A954132" i="3"/>
  <c r="A954133" i="3"/>
  <c r="A954134" i="3"/>
  <c r="A954135" i="3"/>
  <c r="A954136" i="3"/>
  <c r="A954137" i="3"/>
  <c r="A954138" i="3"/>
  <c r="A954139" i="3"/>
  <c r="A954140" i="3"/>
  <c r="A954141" i="3"/>
  <c r="A954142" i="3"/>
  <c r="A954143" i="3"/>
  <c r="A954144" i="3"/>
  <c r="A954145" i="3"/>
  <c r="A954146" i="3"/>
  <c r="A954147" i="3"/>
  <c r="A954148" i="3"/>
  <c r="A954149" i="3"/>
  <c r="A954150" i="3"/>
  <c r="A954151" i="3"/>
  <c r="A954152" i="3"/>
  <c r="A954153" i="3"/>
  <c r="A954154" i="3"/>
  <c r="A954155" i="3"/>
  <c r="A954156" i="3"/>
  <c r="A954157" i="3"/>
  <c r="A954158" i="3"/>
  <c r="A954159" i="3"/>
  <c r="A954160" i="3"/>
  <c r="A954161" i="3"/>
  <c r="A954162" i="3"/>
  <c r="A954163" i="3"/>
  <c r="A954164" i="3"/>
  <c r="A954165" i="3"/>
  <c r="A954166" i="3"/>
  <c r="A954167" i="3"/>
  <c r="A954168" i="3"/>
  <c r="A954169" i="3"/>
  <c r="A954170" i="3"/>
  <c r="A954171" i="3"/>
  <c r="A954172" i="3"/>
  <c r="A954173" i="3"/>
  <c r="A954174" i="3"/>
  <c r="A954175" i="3"/>
  <c r="A954176" i="3"/>
  <c r="A954177" i="3"/>
  <c r="A954178" i="3"/>
  <c r="A954179" i="3"/>
  <c r="A954180" i="3"/>
  <c r="A954181" i="3"/>
  <c r="A954182" i="3"/>
  <c r="A954183" i="3"/>
  <c r="A954184" i="3"/>
  <c r="A954185" i="3"/>
  <c r="A954186" i="3"/>
  <c r="A954187" i="3"/>
  <c r="A954188" i="3"/>
  <c r="A954189" i="3"/>
  <c r="A954190" i="3"/>
  <c r="A954191" i="3"/>
  <c r="A954192" i="3"/>
  <c r="A954193" i="3"/>
  <c r="A954194" i="3"/>
  <c r="A954195" i="3"/>
  <c r="A954196" i="3"/>
  <c r="A954197" i="3"/>
  <c r="A954198" i="3"/>
  <c r="A954199" i="3"/>
  <c r="A954200" i="3"/>
  <c r="A954201" i="3"/>
  <c r="A954202" i="3"/>
  <c r="A954203" i="3"/>
  <c r="A954204" i="3"/>
  <c r="A954205" i="3"/>
  <c r="A954206" i="3"/>
  <c r="A954207" i="3"/>
  <c r="A954208" i="3"/>
  <c r="A954209" i="3"/>
  <c r="A954210" i="3"/>
  <c r="A954211" i="3"/>
  <c r="A954212" i="3"/>
  <c r="A954213" i="3"/>
  <c r="A954214" i="3"/>
  <c r="A954215" i="3"/>
  <c r="A954216" i="3"/>
  <c r="A954217" i="3"/>
  <c r="A954218" i="3"/>
  <c r="A954219" i="3"/>
  <c r="A954220" i="3"/>
  <c r="A954221" i="3"/>
  <c r="A954222" i="3"/>
  <c r="A954223" i="3"/>
  <c r="A954224" i="3"/>
  <c r="A954225" i="3"/>
  <c r="A954226" i="3"/>
  <c r="A954227" i="3"/>
  <c r="A954228" i="3"/>
  <c r="A954229" i="3"/>
  <c r="A954230" i="3"/>
  <c r="A954231" i="3"/>
  <c r="A954232" i="3"/>
  <c r="A954233" i="3"/>
  <c r="A954234" i="3"/>
  <c r="A954235" i="3"/>
  <c r="A954236" i="3"/>
  <c r="A954237" i="3"/>
  <c r="A954238" i="3"/>
  <c r="A954239" i="3"/>
  <c r="A954240" i="3"/>
  <c r="A954241" i="3"/>
  <c r="A954242" i="3"/>
  <c r="A954243" i="3"/>
  <c r="A954244" i="3"/>
  <c r="A954245" i="3"/>
  <c r="A954246" i="3"/>
  <c r="A954247" i="3"/>
  <c r="A954248" i="3"/>
  <c r="A954249" i="3"/>
  <c r="A954250" i="3"/>
  <c r="A954251" i="3"/>
  <c r="A954252" i="3"/>
  <c r="A954253" i="3"/>
  <c r="A954254" i="3"/>
  <c r="A954255" i="3"/>
  <c r="A954256" i="3"/>
  <c r="A954257" i="3"/>
  <c r="A954258" i="3"/>
  <c r="A954259" i="3"/>
  <c r="A954260" i="3"/>
  <c r="A954261" i="3"/>
  <c r="A954262" i="3"/>
  <c r="A954263" i="3"/>
  <c r="A954264" i="3"/>
  <c r="A954265" i="3"/>
  <c r="A954266" i="3"/>
  <c r="A954267" i="3"/>
  <c r="A954268" i="3"/>
  <c r="A954269" i="3"/>
  <c r="A954270" i="3"/>
  <c r="A954271" i="3"/>
  <c r="A954272" i="3"/>
  <c r="A954273" i="3"/>
  <c r="A954274" i="3"/>
  <c r="A954275" i="3"/>
  <c r="A954276" i="3"/>
  <c r="A954277" i="3"/>
  <c r="A954278" i="3"/>
  <c r="A954279" i="3"/>
  <c r="A954280" i="3"/>
  <c r="A954281" i="3"/>
  <c r="A954282" i="3"/>
  <c r="A954283" i="3"/>
  <c r="A954284" i="3"/>
  <c r="A954285" i="3"/>
  <c r="A954286" i="3"/>
  <c r="A954287" i="3"/>
  <c r="A954288" i="3"/>
  <c r="A954289" i="3"/>
  <c r="A954290" i="3"/>
  <c r="A954291" i="3"/>
  <c r="A954292" i="3"/>
  <c r="A954293" i="3"/>
  <c r="A954294" i="3"/>
  <c r="A954295" i="3"/>
  <c r="A954296" i="3"/>
  <c r="A954297" i="3"/>
  <c r="A954298" i="3"/>
  <c r="A954299" i="3"/>
  <c r="A954300" i="3"/>
  <c r="A954301" i="3"/>
  <c r="A954302" i="3"/>
  <c r="A954303" i="3"/>
  <c r="A954304" i="3"/>
  <c r="A954305" i="3"/>
  <c r="A954306" i="3"/>
  <c r="A954307" i="3"/>
  <c r="A954308" i="3"/>
  <c r="A954309" i="3"/>
  <c r="A954310" i="3"/>
  <c r="A954311" i="3"/>
  <c r="A954312" i="3"/>
  <c r="A954313" i="3"/>
  <c r="A954314" i="3"/>
  <c r="A954315" i="3"/>
  <c r="A954316" i="3"/>
  <c r="A954317" i="3"/>
  <c r="A954318" i="3"/>
  <c r="A954319" i="3"/>
  <c r="A954320" i="3"/>
  <c r="A954321" i="3"/>
  <c r="A954322" i="3"/>
  <c r="A954323" i="3"/>
  <c r="A954324" i="3"/>
  <c r="A954325" i="3"/>
  <c r="A954326" i="3"/>
  <c r="A954327" i="3"/>
  <c r="A954328" i="3"/>
  <c r="A954329" i="3"/>
  <c r="A954330" i="3"/>
  <c r="A954331" i="3"/>
  <c r="A954332" i="3"/>
  <c r="A954333" i="3"/>
  <c r="A954334" i="3"/>
  <c r="A954335" i="3"/>
  <c r="A954336" i="3"/>
  <c r="A954337" i="3"/>
  <c r="A954338" i="3"/>
  <c r="A954339" i="3"/>
  <c r="A954340" i="3"/>
  <c r="A954341" i="3"/>
  <c r="A954342" i="3"/>
  <c r="A954343" i="3"/>
  <c r="A954344" i="3"/>
  <c r="A954345" i="3"/>
  <c r="A954346" i="3"/>
  <c r="A954347" i="3"/>
  <c r="A954348" i="3"/>
  <c r="A954349" i="3"/>
  <c r="A954350" i="3"/>
  <c r="A954351" i="3"/>
  <c r="A954352" i="3"/>
  <c r="A954353" i="3"/>
  <c r="A954354" i="3"/>
  <c r="A954355" i="3"/>
  <c r="A954356" i="3"/>
  <c r="A954357" i="3"/>
  <c r="A954358" i="3"/>
  <c r="A954359" i="3"/>
  <c r="A954360" i="3"/>
  <c r="A954361" i="3"/>
  <c r="A954362" i="3"/>
  <c r="A954363" i="3"/>
  <c r="A954364" i="3"/>
  <c r="A954365" i="3"/>
  <c r="A954366" i="3"/>
  <c r="A954367" i="3"/>
  <c r="A954368" i="3"/>
  <c r="A954369" i="3"/>
  <c r="A954370" i="3"/>
  <c r="A954371" i="3"/>
  <c r="A954372" i="3"/>
  <c r="A954373" i="3"/>
  <c r="A954374" i="3"/>
  <c r="A954375" i="3"/>
  <c r="A954376" i="3"/>
  <c r="A954377" i="3"/>
  <c r="A954378" i="3"/>
  <c r="A954379" i="3"/>
  <c r="A954380" i="3"/>
  <c r="A954381" i="3"/>
  <c r="A954382" i="3"/>
  <c r="A954383" i="3"/>
  <c r="A954384" i="3"/>
  <c r="A954385" i="3"/>
  <c r="A954386" i="3"/>
  <c r="A954387" i="3"/>
  <c r="A954388" i="3"/>
  <c r="A954389" i="3"/>
  <c r="A954390" i="3"/>
  <c r="A954391" i="3"/>
  <c r="A954392" i="3"/>
  <c r="A954393" i="3"/>
  <c r="A954394" i="3"/>
  <c r="A954395" i="3"/>
  <c r="A954396" i="3"/>
  <c r="A954397" i="3"/>
  <c r="A954398" i="3"/>
  <c r="A954399" i="3"/>
  <c r="A954400" i="3"/>
  <c r="A954401" i="3"/>
  <c r="A954402" i="3"/>
  <c r="A954403" i="3"/>
  <c r="A954404" i="3"/>
  <c r="A954405" i="3"/>
  <c r="A954406" i="3"/>
  <c r="A954407" i="3"/>
  <c r="A954408" i="3"/>
  <c r="A954409" i="3"/>
  <c r="A954410" i="3"/>
  <c r="A954411" i="3"/>
  <c r="A954412" i="3"/>
  <c r="A954413" i="3"/>
  <c r="A954414" i="3"/>
  <c r="A954415" i="3"/>
  <c r="A954416" i="3"/>
  <c r="A954417" i="3"/>
  <c r="A954418" i="3"/>
  <c r="A954419" i="3"/>
  <c r="A954420" i="3"/>
  <c r="A954421" i="3"/>
  <c r="A954422" i="3"/>
  <c r="A954423" i="3"/>
  <c r="A954424" i="3"/>
  <c r="A954425" i="3"/>
  <c r="A954426" i="3"/>
  <c r="A954427" i="3"/>
  <c r="A954428" i="3"/>
  <c r="A954429" i="3"/>
  <c r="A954430" i="3"/>
  <c r="A954431" i="3"/>
  <c r="A954432" i="3"/>
  <c r="A954433" i="3"/>
  <c r="A954434" i="3"/>
  <c r="A954435" i="3"/>
  <c r="A954436" i="3"/>
  <c r="A954437" i="3"/>
  <c r="A954438" i="3"/>
  <c r="A954439" i="3"/>
  <c r="A954440" i="3"/>
  <c r="A954441" i="3"/>
  <c r="A954442" i="3"/>
  <c r="A954443" i="3"/>
  <c r="A954444" i="3"/>
  <c r="A954445" i="3"/>
  <c r="A954446" i="3"/>
  <c r="A954447" i="3"/>
  <c r="A954448" i="3"/>
  <c r="A954449" i="3"/>
  <c r="A954450" i="3"/>
  <c r="A954451" i="3"/>
  <c r="A954452" i="3"/>
  <c r="A954453" i="3"/>
  <c r="A954454" i="3"/>
  <c r="A954455" i="3"/>
  <c r="A954456" i="3"/>
  <c r="A954457" i="3"/>
  <c r="A954458" i="3"/>
  <c r="A954459" i="3"/>
  <c r="A954460" i="3"/>
  <c r="A954461" i="3"/>
  <c r="A954462" i="3"/>
  <c r="A954463" i="3"/>
  <c r="A954464" i="3"/>
  <c r="A954465" i="3"/>
  <c r="A954466" i="3"/>
  <c r="A954467" i="3"/>
  <c r="A954468" i="3"/>
  <c r="A954469" i="3"/>
  <c r="A954470" i="3"/>
  <c r="A954471" i="3"/>
  <c r="A954472" i="3"/>
  <c r="A954473" i="3"/>
  <c r="A954474" i="3"/>
  <c r="A954475" i="3"/>
  <c r="A954476" i="3"/>
  <c r="A954477" i="3"/>
  <c r="A954478" i="3"/>
  <c r="A954479" i="3"/>
  <c r="A954480" i="3"/>
  <c r="A954481" i="3"/>
  <c r="A954482" i="3"/>
  <c r="A954483" i="3"/>
  <c r="A954484" i="3"/>
  <c r="A954485" i="3"/>
  <c r="A954486" i="3"/>
  <c r="A954487" i="3"/>
  <c r="A954488" i="3"/>
  <c r="A954489" i="3"/>
  <c r="A954490" i="3"/>
  <c r="A954491" i="3"/>
  <c r="A954492" i="3"/>
  <c r="A954493" i="3"/>
  <c r="A954494" i="3"/>
  <c r="A954495" i="3"/>
  <c r="A954496" i="3"/>
  <c r="A954497" i="3"/>
  <c r="A954498" i="3"/>
  <c r="A954499" i="3"/>
  <c r="A954500" i="3"/>
  <c r="A954501" i="3"/>
  <c r="A954502" i="3"/>
  <c r="A954503" i="3"/>
  <c r="A954504" i="3"/>
  <c r="A954505" i="3"/>
  <c r="A954506" i="3"/>
  <c r="A954507" i="3"/>
  <c r="A954508" i="3"/>
  <c r="A954509" i="3"/>
  <c r="A954510" i="3"/>
  <c r="A954511" i="3"/>
  <c r="A954512" i="3"/>
  <c r="A954513" i="3"/>
  <c r="A954514" i="3"/>
  <c r="A954515" i="3"/>
  <c r="A954516" i="3"/>
  <c r="A954517" i="3"/>
  <c r="A954518" i="3"/>
  <c r="A954519" i="3"/>
  <c r="A954520" i="3"/>
  <c r="A954521" i="3"/>
  <c r="A954522" i="3"/>
  <c r="A954523" i="3"/>
  <c r="A954524" i="3"/>
  <c r="A954525" i="3"/>
  <c r="A954526" i="3"/>
  <c r="A954527" i="3"/>
  <c r="A954528" i="3"/>
  <c r="A954529" i="3"/>
  <c r="A954530" i="3"/>
  <c r="A954531" i="3"/>
  <c r="A954532" i="3"/>
  <c r="A954533" i="3"/>
  <c r="A954534" i="3"/>
  <c r="A954535" i="3"/>
  <c r="A954536" i="3"/>
  <c r="A954537" i="3"/>
  <c r="A954538" i="3"/>
  <c r="A954539" i="3"/>
  <c r="A954540" i="3"/>
  <c r="A954541" i="3"/>
  <c r="A954542" i="3"/>
  <c r="A954543" i="3"/>
  <c r="A954544" i="3"/>
  <c r="A954545" i="3"/>
  <c r="A954546" i="3"/>
  <c r="A954547" i="3"/>
  <c r="A954548" i="3"/>
  <c r="A954549" i="3"/>
  <c r="A954550" i="3"/>
  <c r="A954551" i="3"/>
  <c r="A954552" i="3"/>
  <c r="A954553" i="3"/>
  <c r="A954554" i="3"/>
  <c r="A954555" i="3"/>
  <c r="A954556" i="3"/>
  <c r="A954557" i="3"/>
  <c r="A954558" i="3"/>
  <c r="A954559" i="3"/>
  <c r="A954560" i="3"/>
  <c r="A954561" i="3"/>
  <c r="A954562" i="3"/>
  <c r="A954563" i="3"/>
  <c r="A954564" i="3"/>
  <c r="A954565" i="3"/>
  <c r="A954566" i="3"/>
  <c r="A954567" i="3"/>
  <c r="A954568" i="3"/>
  <c r="A954569" i="3"/>
  <c r="A954570" i="3"/>
  <c r="A954571" i="3"/>
  <c r="A954572" i="3"/>
  <c r="A954573" i="3"/>
  <c r="A954574" i="3"/>
  <c r="A954575" i="3"/>
  <c r="A954576" i="3"/>
  <c r="A954577" i="3"/>
  <c r="A954578" i="3"/>
  <c r="A954579" i="3"/>
  <c r="A954580" i="3"/>
  <c r="A954581" i="3"/>
  <c r="A954582" i="3"/>
  <c r="A954583" i="3"/>
  <c r="A954584" i="3"/>
  <c r="A954585" i="3"/>
  <c r="A954586" i="3"/>
  <c r="A954587" i="3"/>
  <c r="A954588" i="3"/>
  <c r="A954589" i="3"/>
  <c r="A954590" i="3"/>
  <c r="A954591" i="3"/>
  <c r="A954592" i="3"/>
  <c r="A954593" i="3"/>
  <c r="A954594" i="3"/>
  <c r="A954595" i="3"/>
  <c r="A954596" i="3"/>
  <c r="A954597" i="3"/>
  <c r="A954598" i="3"/>
  <c r="A954599" i="3"/>
  <c r="A954600" i="3"/>
  <c r="A954601" i="3"/>
  <c r="A954602" i="3"/>
  <c r="A954603" i="3"/>
  <c r="A954604" i="3"/>
  <c r="A954605" i="3"/>
  <c r="A954606" i="3"/>
  <c r="A954607" i="3"/>
  <c r="A954608" i="3"/>
  <c r="A954609" i="3"/>
  <c r="A954610" i="3"/>
  <c r="A954611" i="3"/>
  <c r="A954612" i="3"/>
  <c r="A954613" i="3"/>
  <c r="A954614" i="3"/>
  <c r="A954615" i="3"/>
  <c r="A954616" i="3"/>
  <c r="A954617" i="3"/>
  <c r="A954618" i="3"/>
  <c r="A954619" i="3"/>
  <c r="A954620" i="3"/>
  <c r="A954621" i="3"/>
  <c r="A954622" i="3"/>
  <c r="A954623" i="3"/>
  <c r="A954624" i="3"/>
  <c r="A954625" i="3"/>
  <c r="A954626" i="3"/>
  <c r="A954627" i="3"/>
  <c r="A954628" i="3"/>
  <c r="A954629" i="3"/>
  <c r="A954630" i="3"/>
  <c r="A954631" i="3"/>
  <c r="A954632" i="3"/>
  <c r="A954633" i="3"/>
  <c r="A954634" i="3"/>
  <c r="A954635" i="3"/>
  <c r="A954636" i="3"/>
  <c r="A954637" i="3"/>
  <c r="A954638" i="3"/>
  <c r="A954639" i="3"/>
  <c r="A954640" i="3"/>
  <c r="A954641" i="3"/>
  <c r="A954642" i="3"/>
  <c r="A954643" i="3"/>
  <c r="A954644" i="3"/>
  <c r="A954645" i="3"/>
  <c r="A954646" i="3"/>
  <c r="A954647" i="3"/>
  <c r="A954648" i="3"/>
  <c r="A954649" i="3"/>
  <c r="A954650" i="3"/>
  <c r="A954651" i="3"/>
  <c r="A954652" i="3"/>
  <c r="A954653" i="3"/>
  <c r="A954654" i="3"/>
  <c r="A954655" i="3"/>
  <c r="A954656" i="3"/>
  <c r="A954657" i="3"/>
  <c r="A954658" i="3"/>
  <c r="A954659" i="3"/>
  <c r="A954660" i="3"/>
  <c r="A954661" i="3"/>
  <c r="A954662" i="3"/>
  <c r="A954663" i="3"/>
  <c r="A954664" i="3"/>
  <c r="A954665" i="3"/>
  <c r="A954666" i="3"/>
  <c r="A954667" i="3"/>
  <c r="A954668" i="3"/>
  <c r="A954669" i="3"/>
  <c r="A954670" i="3"/>
  <c r="A954671" i="3"/>
  <c r="A954672" i="3"/>
  <c r="A954673" i="3"/>
  <c r="A954674" i="3"/>
  <c r="A954675" i="3"/>
  <c r="A954676" i="3"/>
  <c r="A954677" i="3"/>
  <c r="A954678" i="3"/>
  <c r="A954679" i="3"/>
  <c r="A954680" i="3"/>
  <c r="A954681" i="3"/>
  <c r="A954682" i="3"/>
  <c r="A954683" i="3"/>
  <c r="A954684" i="3"/>
  <c r="A954685" i="3"/>
  <c r="A954686" i="3"/>
  <c r="A954687" i="3"/>
  <c r="A954688" i="3"/>
  <c r="A954689" i="3"/>
  <c r="A954690" i="3"/>
  <c r="A954691" i="3"/>
  <c r="A954692" i="3"/>
  <c r="A954693" i="3"/>
  <c r="A954694" i="3"/>
  <c r="A954695" i="3"/>
  <c r="A954696" i="3"/>
  <c r="A954697" i="3"/>
  <c r="A954698" i="3"/>
  <c r="A954699" i="3"/>
  <c r="A954700" i="3"/>
  <c r="A954701" i="3"/>
  <c r="A954702" i="3"/>
  <c r="A954703" i="3"/>
  <c r="A954704" i="3"/>
  <c r="A954705" i="3"/>
  <c r="A954706" i="3"/>
  <c r="A954707" i="3"/>
  <c r="A954708" i="3"/>
  <c r="A954709" i="3"/>
  <c r="A954710" i="3"/>
  <c r="A954711" i="3"/>
  <c r="A954712" i="3"/>
  <c r="A954713" i="3"/>
  <c r="A954714" i="3"/>
  <c r="A954715" i="3"/>
  <c r="A954716" i="3"/>
  <c r="A954717" i="3"/>
  <c r="A954718" i="3"/>
  <c r="A954719" i="3"/>
  <c r="A954720" i="3"/>
  <c r="A954721" i="3"/>
  <c r="A954722" i="3"/>
  <c r="A954723" i="3"/>
  <c r="A954724" i="3"/>
  <c r="A954725" i="3"/>
  <c r="A954726" i="3"/>
  <c r="A954727" i="3"/>
  <c r="A954728" i="3"/>
  <c r="A954729" i="3"/>
  <c r="A954730" i="3"/>
  <c r="A954731" i="3"/>
  <c r="A954732" i="3"/>
  <c r="A954733" i="3"/>
  <c r="A954734" i="3"/>
  <c r="A954735" i="3"/>
  <c r="A954736" i="3"/>
  <c r="A954737" i="3"/>
  <c r="A954738" i="3"/>
  <c r="A954739" i="3"/>
  <c r="A954740" i="3"/>
  <c r="A954741" i="3"/>
  <c r="A954742" i="3"/>
  <c r="A954743" i="3"/>
  <c r="A954744" i="3"/>
  <c r="A954745" i="3"/>
  <c r="A954746" i="3"/>
  <c r="A954747" i="3"/>
  <c r="A954748" i="3"/>
  <c r="A954749" i="3"/>
  <c r="A954750" i="3"/>
  <c r="A954751" i="3"/>
  <c r="A954752" i="3"/>
  <c r="A954753" i="3"/>
  <c r="A954754" i="3"/>
  <c r="A954755" i="3"/>
  <c r="A954756" i="3"/>
  <c r="A954757" i="3"/>
  <c r="A954758" i="3"/>
  <c r="A954759" i="3"/>
  <c r="A954760" i="3"/>
  <c r="A954761" i="3"/>
  <c r="A954762" i="3"/>
  <c r="A954763" i="3"/>
  <c r="A954764" i="3"/>
  <c r="A954765" i="3"/>
  <c r="A954766" i="3"/>
  <c r="A954767" i="3"/>
  <c r="A954768" i="3"/>
  <c r="A954769" i="3"/>
  <c r="A954770" i="3"/>
  <c r="A954771" i="3"/>
  <c r="A954772" i="3"/>
  <c r="A954773" i="3"/>
  <c r="A954774" i="3"/>
  <c r="A954775" i="3"/>
  <c r="A954776" i="3"/>
  <c r="A954777" i="3"/>
  <c r="A954778" i="3"/>
  <c r="A954779" i="3"/>
  <c r="A954780" i="3"/>
  <c r="A954781" i="3"/>
  <c r="A954782" i="3"/>
  <c r="A954783" i="3"/>
  <c r="A954784" i="3"/>
  <c r="A954785" i="3"/>
  <c r="A954786" i="3"/>
  <c r="A954787" i="3"/>
  <c r="A954788" i="3"/>
  <c r="A954789" i="3"/>
  <c r="A954790" i="3"/>
  <c r="A954791" i="3"/>
  <c r="A954792" i="3"/>
  <c r="A954793" i="3"/>
  <c r="A954794" i="3"/>
  <c r="A954795" i="3"/>
  <c r="A954796" i="3"/>
  <c r="A954797" i="3"/>
  <c r="A954798" i="3"/>
  <c r="A954799" i="3"/>
  <c r="A954800" i="3"/>
  <c r="A954801" i="3"/>
  <c r="A954802" i="3"/>
  <c r="A954803" i="3"/>
  <c r="A954804" i="3"/>
  <c r="A954805" i="3"/>
  <c r="A954806" i="3"/>
  <c r="A954807" i="3"/>
  <c r="A954808" i="3"/>
  <c r="A954809" i="3"/>
  <c r="A954810" i="3"/>
  <c r="A954811" i="3"/>
  <c r="A954812" i="3"/>
  <c r="A954813" i="3"/>
  <c r="A954814" i="3"/>
  <c r="A954815" i="3"/>
  <c r="A954816" i="3"/>
  <c r="A954817" i="3"/>
  <c r="A954818" i="3"/>
  <c r="A954819" i="3"/>
  <c r="A954820" i="3"/>
  <c r="A954821" i="3"/>
  <c r="A954822" i="3"/>
  <c r="A954823" i="3"/>
  <c r="A954824" i="3"/>
  <c r="A954825" i="3"/>
  <c r="A954826" i="3"/>
  <c r="A954827" i="3"/>
  <c r="A954828" i="3"/>
  <c r="A954829" i="3"/>
  <c r="A954830" i="3"/>
  <c r="A954831" i="3"/>
  <c r="A954832" i="3"/>
  <c r="A954833" i="3"/>
  <c r="A954834" i="3"/>
  <c r="A954835" i="3"/>
  <c r="A954836" i="3"/>
  <c r="A954837" i="3"/>
  <c r="A954838" i="3"/>
  <c r="A954839" i="3"/>
  <c r="A954840" i="3"/>
  <c r="A954841" i="3"/>
  <c r="A954842" i="3"/>
  <c r="A954843" i="3"/>
  <c r="A954844" i="3"/>
  <c r="A954845" i="3"/>
  <c r="A954846" i="3"/>
  <c r="A954847" i="3"/>
  <c r="A954848" i="3"/>
  <c r="A954849" i="3"/>
  <c r="A954850" i="3"/>
  <c r="A954851" i="3"/>
  <c r="A954852" i="3"/>
  <c r="A954853" i="3"/>
  <c r="A954854" i="3"/>
  <c r="A954855" i="3"/>
  <c r="A954856" i="3"/>
  <c r="A954857" i="3"/>
  <c r="A954858" i="3"/>
  <c r="A954859" i="3"/>
  <c r="A954860" i="3"/>
  <c r="A954861" i="3"/>
  <c r="A954862" i="3"/>
  <c r="A954863" i="3"/>
  <c r="A954864" i="3"/>
  <c r="A954865" i="3"/>
  <c r="A954866" i="3"/>
  <c r="A954867" i="3"/>
  <c r="A954868" i="3"/>
  <c r="A954869" i="3"/>
  <c r="A954870" i="3"/>
  <c r="A954871" i="3"/>
  <c r="A954872" i="3"/>
  <c r="A954873" i="3"/>
  <c r="A954874" i="3"/>
  <c r="A954875" i="3"/>
  <c r="A954876" i="3"/>
  <c r="A954877" i="3"/>
  <c r="A954878" i="3"/>
  <c r="A954879" i="3"/>
  <c r="A954880" i="3"/>
  <c r="A954881" i="3"/>
  <c r="A954882" i="3"/>
  <c r="A954883" i="3"/>
  <c r="A954884" i="3"/>
  <c r="A954885" i="3"/>
  <c r="A954886" i="3"/>
  <c r="A954887" i="3"/>
  <c r="A954888" i="3"/>
  <c r="A954889" i="3"/>
  <c r="A954890" i="3"/>
  <c r="A954891" i="3"/>
  <c r="A954892" i="3"/>
  <c r="A954893" i="3"/>
  <c r="A954894" i="3"/>
  <c r="A954895" i="3"/>
  <c r="A954896" i="3"/>
  <c r="A954897" i="3"/>
  <c r="A954898" i="3"/>
  <c r="A954899" i="3"/>
  <c r="A954900" i="3"/>
  <c r="A954901" i="3"/>
  <c r="A954902" i="3"/>
  <c r="A954903" i="3"/>
  <c r="A954904" i="3"/>
  <c r="A954905" i="3"/>
  <c r="A954906" i="3"/>
  <c r="A954907" i="3"/>
  <c r="A954908" i="3"/>
  <c r="A954909" i="3"/>
  <c r="A954910" i="3"/>
  <c r="A954911" i="3"/>
  <c r="A954912" i="3"/>
  <c r="A954913" i="3"/>
  <c r="A954914" i="3"/>
  <c r="A954915" i="3"/>
  <c r="A954916" i="3"/>
  <c r="A954917" i="3"/>
  <c r="A954918" i="3"/>
  <c r="A954919" i="3"/>
  <c r="A954920" i="3"/>
  <c r="A954921" i="3"/>
  <c r="A954922" i="3"/>
  <c r="A954923" i="3"/>
  <c r="A954924" i="3"/>
  <c r="A954925" i="3"/>
  <c r="A954926" i="3"/>
  <c r="A954927" i="3"/>
  <c r="A954928" i="3"/>
  <c r="A954929" i="3"/>
  <c r="A954930" i="3"/>
  <c r="A954931" i="3"/>
  <c r="A954932" i="3"/>
  <c r="A954933" i="3"/>
  <c r="A954934" i="3"/>
  <c r="A954935" i="3"/>
  <c r="A954936" i="3"/>
  <c r="A954937" i="3"/>
  <c r="A954938" i="3"/>
  <c r="A954939" i="3"/>
  <c r="A954940" i="3"/>
  <c r="A954941" i="3"/>
  <c r="A954942" i="3"/>
  <c r="A954943" i="3"/>
  <c r="A954944" i="3"/>
  <c r="A954945" i="3"/>
  <c r="A954946" i="3"/>
  <c r="A954947" i="3"/>
  <c r="A954948" i="3"/>
  <c r="A954949" i="3"/>
  <c r="A954950" i="3"/>
  <c r="A954951" i="3"/>
  <c r="A954952" i="3"/>
  <c r="A954953" i="3"/>
  <c r="A954954" i="3"/>
  <c r="A954955" i="3"/>
  <c r="A954956" i="3"/>
  <c r="A954957" i="3"/>
  <c r="A954958" i="3"/>
  <c r="A954959" i="3"/>
  <c r="A954960" i="3"/>
  <c r="A954961" i="3"/>
  <c r="A954962" i="3"/>
  <c r="A954963" i="3"/>
  <c r="A954964" i="3"/>
  <c r="A954965" i="3"/>
  <c r="A954966" i="3"/>
  <c r="A954967" i="3"/>
  <c r="A954968" i="3"/>
  <c r="A954969" i="3"/>
  <c r="A954970" i="3"/>
  <c r="A954971" i="3"/>
  <c r="A954972" i="3"/>
  <c r="A954973" i="3"/>
  <c r="A954974" i="3"/>
  <c r="A954975" i="3"/>
  <c r="A954976" i="3"/>
  <c r="A954977" i="3"/>
  <c r="A954978" i="3"/>
  <c r="A954979" i="3"/>
  <c r="A954980" i="3"/>
  <c r="A954981" i="3"/>
  <c r="A954982" i="3"/>
  <c r="A954983" i="3"/>
  <c r="A954984" i="3"/>
  <c r="A954985" i="3"/>
  <c r="A954986" i="3"/>
  <c r="A954987" i="3"/>
  <c r="A954988" i="3"/>
  <c r="A954989" i="3"/>
  <c r="A954990" i="3"/>
  <c r="A954991" i="3"/>
  <c r="A954992" i="3"/>
  <c r="A954993" i="3"/>
  <c r="A954994" i="3"/>
  <c r="A954995" i="3"/>
  <c r="A954996" i="3"/>
  <c r="A954997" i="3"/>
  <c r="A954998" i="3"/>
  <c r="A954999" i="3"/>
  <c r="A955000" i="3"/>
  <c r="A955001" i="3"/>
  <c r="A955002" i="3"/>
  <c r="A955003" i="3"/>
  <c r="A955004" i="3"/>
  <c r="A955005" i="3"/>
  <c r="A955006" i="3"/>
  <c r="A955007" i="3"/>
  <c r="A955008" i="3"/>
  <c r="A955009" i="3"/>
  <c r="A955010" i="3"/>
  <c r="A955011" i="3"/>
  <c r="A955012" i="3"/>
  <c r="A955013" i="3"/>
  <c r="A955014" i="3"/>
  <c r="A955015" i="3"/>
  <c r="A955016" i="3"/>
  <c r="A955017" i="3"/>
  <c r="A955018" i="3"/>
  <c r="A955019" i="3"/>
  <c r="A955020" i="3"/>
  <c r="A955021" i="3"/>
  <c r="A955022" i="3"/>
  <c r="A955023" i="3"/>
  <c r="A955024" i="3"/>
  <c r="A955025" i="3"/>
  <c r="A955026" i="3"/>
  <c r="A955027" i="3"/>
  <c r="A955028" i="3"/>
  <c r="A955029" i="3"/>
  <c r="A955030" i="3"/>
  <c r="A955031" i="3"/>
  <c r="A955032" i="3"/>
  <c r="A955033" i="3"/>
  <c r="A955034" i="3"/>
  <c r="A955035" i="3"/>
  <c r="A955036" i="3"/>
  <c r="A955037" i="3"/>
  <c r="A955038" i="3"/>
  <c r="A955039" i="3"/>
  <c r="A955040" i="3"/>
  <c r="A955041" i="3"/>
  <c r="A955042" i="3"/>
  <c r="A955043" i="3"/>
  <c r="A955044" i="3"/>
  <c r="A955045" i="3"/>
  <c r="A955046" i="3"/>
  <c r="A955047" i="3"/>
  <c r="A955048" i="3"/>
  <c r="A955049" i="3"/>
  <c r="A955050" i="3"/>
  <c r="A955051" i="3"/>
  <c r="A955052" i="3"/>
  <c r="A955053" i="3"/>
  <c r="A955054" i="3"/>
  <c r="A955055" i="3"/>
  <c r="A955056" i="3"/>
  <c r="A955057" i="3"/>
  <c r="A955058" i="3"/>
  <c r="A955059" i="3"/>
  <c r="A955060" i="3"/>
  <c r="A955061" i="3"/>
  <c r="A955062" i="3"/>
  <c r="A955063" i="3"/>
  <c r="A955064" i="3"/>
  <c r="A955065" i="3"/>
  <c r="A955066" i="3"/>
  <c r="A955067" i="3"/>
  <c r="A955068" i="3"/>
  <c r="A955069" i="3"/>
  <c r="A955070" i="3"/>
  <c r="A955071" i="3"/>
  <c r="A955072" i="3"/>
  <c r="A955073" i="3"/>
  <c r="A955074" i="3"/>
  <c r="A955075" i="3"/>
  <c r="A955076" i="3"/>
  <c r="A955077" i="3"/>
  <c r="A955078" i="3"/>
  <c r="A955079" i="3"/>
  <c r="A955080" i="3"/>
  <c r="A955081" i="3"/>
  <c r="A955082" i="3"/>
  <c r="A955083" i="3"/>
  <c r="A955084" i="3"/>
  <c r="A955085" i="3"/>
  <c r="A955086" i="3"/>
  <c r="A955087" i="3"/>
  <c r="A955088" i="3"/>
  <c r="A955089" i="3"/>
  <c r="A955090" i="3"/>
  <c r="A955091" i="3"/>
  <c r="A955092" i="3"/>
  <c r="A955093" i="3"/>
  <c r="A955094" i="3"/>
  <c r="A955095" i="3"/>
  <c r="A955096" i="3"/>
  <c r="A955097" i="3"/>
  <c r="A955098" i="3"/>
  <c r="A955099" i="3"/>
  <c r="A955100" i="3"/>
  <c r="A955101" i="3"/>
  <c r="A955102" i="3"/>
  <c r="A955103" i="3"/>
  <c r="A955104" i="3"/>
  <c r="A955105" i="3"/>
  <c r="A955106" i="3"/>
  <c r="A955107" i="3"/>
  <c r="A955108" i="3"/>
  <c r="A955109" i="3"/>
  <c r="A955110" i="3"/>
  <c r="A955111" i="3"/>
  <c r="A955112" i="3"/>
  <c r="A955113" i="3"/>
  <c r="A955114" i="3"/>
  <c r="A955115" i="3"/>
  <c r="A955116" i="3"/>
  <c r="A955117" i="3"/>
  <c r="A955118" i="3"/>
  <c r="A955119" i="3"/>
  <c r="A955120" i="3"/>
  <c r="A955121" i="3"/>
  <c r="A955122" i="3"/>
  <c r="A955123" i="3"/>
  <c r="A955124" i="3"/>
  <c r="A955125" i="3"/>
  <c r="A955126" i="3"/>
  <c r="A955127" i="3"/>
  <c r="A955128" i="3"/>
  <c r="A955129" i="3"/>
  <c r="A955130" i="3"/>
  <c r="A955131" i="3"/>
  <c r="A955132" i="3"/>
  <c r="A955133" i="3"/>
  <c r="A955134" i="3"/>
  <c r="A955135" i="3"/>
  <c r="A955136" i="3"/>
  <c r="A955137" i="3"/>
  <c r="A955138" i="3"/>
  <c r="A955139" i="3"/>
  <c r="A955140" i="3"/>
  <c r="A955141" i="3"/>
  <c r="A955142" i="3"/>
  <c r="A955143" i="3"/>
  <c r="A955144" i="3"/>
  <c r="A955145" i="3"/>
  <c r="A955146" i="3"/>
  <c r="A955147" i="3"/>
  <c r="A955148" i="3"/>
  <c r="A955149" i="3"/>
  <c r="A955150" i="3"/>
  <c r="A955151" i="3"/>
  <c r="A955152" i="3"/>
  <c r="A955153" i="3"/>
  <c r="A955154" i="3"/>
  <c r="A955155" i="3"/>
  <c r="A955156" i="3"/>
  <c r="A955157" i="3"/>
  <c r="A955158" i="3"/>
  <c r="A955159" i="3"/>
  <c r="A955160" i="3"/>
  <c r="A955161" i="3"/>
  <c r="A955162" i="3"/>
  <c r="A955163" i="3"/>
  <c r="A955164" i="3"/>
  <c r="A955165" i="3"/>
  <c r="A955166" i="3"/>
  <c r="A955167" i="3"/>
  <c r="A955168" i="3"/>
  <c r="A955169" i="3"/>
  <c r="A955170" i="3"/>
  <c r="A955171" i="3"/>
  <c r="A955172" i="3"/>
  <c r="A955173" i="3"/>
  <c r="A955174" i="3"/>
  <c r="A955175" i="3"/>
  <c r="A955176" i="3"/>
  <c r="A955177" i="3"/>
  <c r="A955178" i="3"/>
  <c r="A955179" i="3"/>
  <c r="A955180" i="3"/>
  <c r="A955181" i="3"/>
  <c r="A955182" i="3"/>
  <c r="A955183" i="3"/>
  <c r="A955184" i="3"/>
  <c r="A955185" i="3"/>
  <c r="A955186" i="3"/>
  <c r="A955187" i="3"/>
  <c r="A955188" i="3"/>
  <c r="A955189" i="3"/>
  <c r="A955190" i="3"/>
  <c r="A955191" i="3"/>
  <c r="A955192" i="3"/>
  <c r="A955193" i="3"/>
  <c r="A955194" i="3"/>
  <c r="A955195" i="3"/>
  <c r="A955196" i="3"/>
  <c r="A955197" i="3"/>
  <c r="A955198" i="3"/>
  <c r="A955199" i="3"/>
  <c r="A955200" i="3"/>
  <c r="A955201" i="3"/>
  <c r="A955202" i="3"/>
  <c r="A955203" i="3"/>
  <c r="A955204" i="3"/>
  <c r="A955205" i="3"/>
  <c r="A955206" i="3"/>
  <c r="A955207" i="3"/>
  <c r="A955208" i="3"/>
  <c r="A955209" i="3"/>
  <c r="A955210" i="3"/>
  <c r="A955211" i="3"/>
  <c r="A955212" i="3"/>
  <c r="A955213" i="3"/>
  <c r="A955214" i="3"/>
  <c r="A955215" i="3"/>
  <c r="A955216" i="3"/>
  <c r="A955217" i="3"/>
  <c r="A955218" i="3"/>
  <c r="A955219" i="3"/>
  <c r="A955220" i="3"/>
  <c r="A955221" i="3"/>
  <c r="A955222" i="3"/>
  <c r="A955223" i="3"/>
  <c r="A955224" i="3"/>
  <c r="A955225" i="3"/>
  <c r="A955226" i="3"/>
  <c r="A955227" i="3"/>
  <c r="A955228" i="3"/>
  <c r="A955229" i="3"/>
  <c r="A955230" i="3"/>
  <c r="A955231" i="3"/>
  <c r="A955232" i="3"/>
  <c r="A955233" i="3"/>
  <c r="A955234" i="3"/>
  <c r="A955235" i="3"/>
  <c r="A955236" i="3"/>
  <c r="A955237" i="3"/>
  <c r="A955238" i="3"/>
  <c r="A955239" i="3"/>
  <c r="A955240" i="3"/>
  <c r="A955241" i="3"/>
  <c r="A955242" i="3"/>
  <c r="A955243" i="3"/>
  <c r="A955244" i="3"/>
  <c r="A955245" i="3"/>
  <c r="A955246" i="3"/>
  <c r="A955247" i="3"/>
  <c r="A955248" i="3"/>
  <c r="A955249" i="3"/>
  <c r="A955250" i="3"/>
  <c r="A955251" i="3"/>
  <c r="A955252" i="3"/>
  <c r="A955253" i="3"/>
  <c r="A955254" i="3"/>
  <c r="A955255" i="3"/>
  <c r="A955256" i="3"/>
  <c r="A955257" i="3"/>
  <c r="A955258" i="3"/>
  <c r="A955259" i="3"/>
  <c r="A955260" i="3"/>
  <c r="A955261" i="3"/>
  <c r="A955262" i="3"/>
  <c r="A955263" i="3"/>
  <c r="A955264" i="3"/>
  <c r="A955265" i="3"/>
  <c r="A955266" i="3"/>
  <c r="A955267" i="3"/>
  <c r="A955268" i="3"/>
  <c r="A955269" i="3"/>
  <c r="A955270" i="3"/>
  <c r="A955271" i="3"/>
  <c r="A955272" i="3"/>
  <c r="A955273" i="3"/>
  <c r="A955274" i="3"/>
  <c r="A955275" i="3"/>
  <c r="A955276" i="3"/>
  <c r="A955277" i="3"/>
  <c r="A955278" i="3"/>
  <c r="A955279" i="3"/>
  <c r="A955280" i="3"/>
  <c r="A955281" i="3"/>
  <c r="A955282" i="3"/>
  <c r="A955283" i="3"/>
  <c r="A955284" i="3"/>
  <c r="A955285" i="3"/>
  <c r="A955286" i="3"/>
  <c r="A955287" i="3"/>
  <c r="A955288" i="3"/>
  <c r="A955289" i="3"/>
  <c r="A955290" i="3"/>
  <c r="A955291" i="3"/>
  <c r="A955292" i="3"/>
  <c r="A955293" i="3"/>
  <c r="A955294" i="3"/>
  <c r="A955295" i="3"/>
  <c r="A955296" i="3"/>
  <c r="A955297" i="3"/>
  <c r="A955298" i="3"/>
  <c r="A955299" i="3"/>
  <c r="A955300" i="3"/>
  <c r="A955301" i="3"/>
  <c r="A955302" i="3"/>
  <c r="A955303" i="3"/>
  <c r="A955304" i="3"/>
  <c r="A955305" i="3"/>
  <c r="A955306" i="3"/>
  <c r="A955307" i="3"/>
  <c r="A955308" i="3"/>
  <c r="A955309" i="3"/>
  <c r="A955310" i="3"/>
  <c r="A955311" i="3"/>
  <c r="A955312" i="3"/>
  <c r="A955313" i="3"/>
  <c r="A955314" i="3"/>
  <c r="A955315" i="3"/>
  <c r="A955316" i="3"/>
  <c r="A955317" i="3"/>
  <c r="A955318" i="3"/>
  <c r="A955319" i="3"/>
  <c r="A955320" i="3"/>
  <c r="A955321" i="3"/>
  <c r="A955322" i="3"/>
  <c r="A955323" i="3"/>
  <c r="A955324" i="3"/>
  <c r="A955325" i="3"/>
  <c r="A955326" i="3"/>
  <c r="A955327" i="3"/>
  <c r="A955328" i="3"/>
  <c r="A955329" i="3"/>
  <c r="A955330" i="3"/>
  <c r="A955331" i="3"/>
  <c r="A955332" i="3"/>
  <c r="A955333" i="3"/>
  <c r="A955334" i="3"/>
  <c r="A955335" i="3"/>
  <c r="A955336" i="3"/>
  <c r="A955337" i="3"/>
  <c r="A955338" i="3"/>
  <c r="A955339" i="3"/>
  <c r="A955340" i="3"/>
  <c r="A955341" i="3"/>
  <c r="A955342" i="3"/>
  <c r="A955343" i="3"/>
  <c r="A955344" i="3"/>
  <c r="A955345" i="3"/>
  <c r="A955346" i="3"/>
  <c r="A955347" i="3"/>
  <c r="A955348" i="3"/>
  <c r="A955349" i="3"/>
  <c r="A955350" i="3"/>
  <c r="A955351" i="3"/>
  <c r="A955352" i="3"/>
  <c r="A955353" i="3"/>
  <c r="A955354" i="3"/>
  <c r="A955355" i="3"/>
  <c r="A955356" i="3"/>
  <c r="A955357" i="3"/>
  <c r="A955358" i="3"/>
  <c r="A955359" i="3"/>
  <c r="A955360" i="3"/>
  <c r="A955361" i="3"/>
  <c r="A955362" i="3"/>
  <c r="A955363" i="3"/>
  <c r="A955364" i="3"/>
  <c r="A955365" i="3"/>
  <c r="A955366" i="3"/>
  <c r="A955367" i="3"/>
  <c r="A955368" i="3"/>
  <c r="A955369" i="3"/>
  <c r="A955370" i="3"/>
  <c r="A955371" i="3"/>
  <c r="A955372" i="3"/>
  <c r="A955373" i="3"/>
  <c r="A955374" i="3"/>
  <c r="A955375" i="3"/>
  <c r="A955376" i="3"/>
  <c r="A955377" i="3"/>
  <c r="A955378" i="3"/>
  <c r="A955379" i="3"/>
  <c r="A955380" i="3"/>
  <c r="A955381" i="3"/>
  <c r="A955382" i="3"/>
  <c r="A955383" i="3"/>
  <c r="A955384" i="3"/>
  <c r="A955385" i="3"/>
  <c r="A955386" i="3"/>
  <c r="A955387" i="3"/>
  <c r="A955388" i="3"/>
  <c r="A955389" i="3"/>
  <c r="A955390" i="3"/>
  <c r="A955391" i="3"/>
  <c r="A955392" i="3"/>
  <c r="A955393" i="3"/>
  <c r="A955394" i="3"/>
  <c r="A955395" i="3"/>
  <c r="A955396" i="3"/>
  <c r="A955397" i="3"/>
  <c r="A955398" i="3"/>
  <c r="A955399" i="3"/>
  <c r="A955400" i="3"/>
  <c r="A955401" i="3"/>
  <c r="A955402" i="3"/>
  <c r="A955403" i="3"/>
  <c r="A955404" i="3"/>
  <c r="A955405" i="3"/>
  <c r="A955406" i="3"/>
  <c r="A955407" i="3"/>
  <c r="A955408" i="3"/>
  <c r="A955409" i="3"/>
  <c r="A955410" i="3"/>
  <c r="A955411" i="3"/>
  <c r="A955412" i="3"/>
  <c r="A955413" i="3"/>
  <c r="A955414" i="3"/>
  <c r="A955415" i="3"/>
  <c r="A955416" i="3"/>
  <c r="A955417" i="3"/>
  <c r="A955418" i="3"/>
  <c r="A955419" i="3"/>
  <c r="A955420" i="3"/>
  <c r="A955421" i="3"/>
  <c r="A955422" i="3"/>
  <c r="A955423" i="3"/>
  <c r="A955424" i="3"/>
  <c r="A955425" i="3"/>
  <c r="A955426" i="3"/>
  <c r="A955427" i="3"/>
  <c r="A955428" i="3"/>
  <c r="A955429" i="3"/>
  <c r="A955430" i="3"/>
  <c r="A955431" i="3"/>
  <c r="A955432" i="3"/>
  <c r="A955433" i="3"/>
  <c r="A955434" i="3"/>
  <c r="A955435" i="3"/>
  <c r="A955436" i="3"/>
  <c r="A955437" i="3"/>
  <c r="A955438" i="3"/>
  <c r="A955439" i="3"/>
  <c r="A955440" i="3"/>
  <c r="A955441" i="3"/>
  <c r="A955442" i="3"/>
  <c r="A955443" i="3"/>
  <c r="A955444" i="3"/>
  <c r="A955445" i="3"/>
  <c r="A955446" i="3"/>
  <c r="A955447" i="3"/>
  <c r="A955448" i="3"/>
  <c r="A955449" i="3"/>
  <c r="A955450" i="3"/>
  <c r="A955451" i="3"/>
  <c r="A955452" i="3"/>
  <c r="A955453" i="3"/>
  <c r="A955454" i="3"/>
  <c r="A955455" i="3"/>
  <c r="A955456" i="3"/>
  <c r="A955457" i="3"/>
  <c r="A955458" i="3"/>
  <c r="A955459" i="3"/>
  <c r="A955460" i="3"/>
  <c r="A955461" i="3"/>
  <c r="A955462" i="3"/>
  <c r="A955463" i="3"/>
  <c r="A955464" i="3"/>
  <c r="A955465" i="3"/>
  <c r="A955466" i="3"/>
  <c r="A955467" i="3"/>
  <c r="A955468" i="3"/>
  <c r="A955469" i="3"/>
  <c r="A955470" i="3"/>
  <c r="A955471" i="3"/>
  <c r="A955472" i="3"/>
  <c r="A955473" i="3"/>
  <c r="A955474" i="3"/>
  <c r="A955475" i="3"/>
  <c r="A955476" i="3"/>
  <c r="A955477" i="3"/>
  <c r="A955478" i="3"/>
  <c r="A955479" i="3"/>
  <c r="A955480" i="3"/>
  <c r="A955481" i="3"/>
  <c r="A955482" i="3"/>
  <c r="A955483" i="3"/>
  <c r="A955484" i="3"/>
  <c r="A955485" i="3"/>
  <c r="A955486" i="3"/>
  <c r="A955487" i="3"/>
  <c r="A955488" i="3"/>
  <c r="A955489" i="3"/>
  <c r="A955490" i="3"/>
  <c r="A955491" i="3"/>
  <c r="A955492" i="3"/>
  <c r="A955493" i="3"/>
  <c r="A955494" i="3"/>
  <c r="A955495" i="3"/>
  <c r="A955496" i="3"/>
  <c r="A955497" i="3"/>
  <c r="A955498" i="3"/>
  <c r="A955499" i="3"/>
  <c r="A955500" i="3"/>
  <c r="A955501" i="3"/>
  <c r="A955502" i="3"/>
  <c r="A955503" i="3"/>
  <c r="A955504" i="3"/>
  <c r="A955505" i="3"/>
  <c r="A955506" i="3"/>
  <c r="A955507" i="3"/>
  <c r="A955508" i="3"/>
  <c r="A955509" i="3"/>
  <c r="A955510" i="3"/>
  <c r="A955511" i="3"/>
  <c r="A955512" i="3"/>
  <c r="A955513" i="3"/>
  <c r="A955514" i="3"/>
  <c r="A955515" i="3"/>
  <c r="A955516" i="3"/>
  <c r="A955517" i="3"/>
  <c r="A955518" i="3"/>
  <c r="A955519" i="3"/>
  <c r="A955520" i="3"/>
  <c r="A955521" i="3"/>
  <c r="A955522" i="3"/>
  <c r="A955523" i="3"/>
  <c r="A955524" i="3"/>
  <c r="A955525" i="3"/>
  <c r="A955526" i="3"/>
  <c r="A955527" i="3"/>
  <c r="A955528" i="3"/>
  <c r="A955529" i="3"/>
  <c r="A955530" i="3"/>
  <c r="A955531" i="3"/>
  <c r="A955532" i="3"/>
  <c r="A955533" i="3"/>
  <c r="A955534" i="3"/>
  <c r="A955535" i="3"/>
  <c r="A955536" i="3"/>
  <c r="A955537" i="3"/>
  <c r="A955538" i="3"/>
  <c r="A955539" i="3"/>
  <c r="A955540" i="3"/>
  <c r="A955541" i="3"/>
  <c r="A955542" i="3"/>
  <c r="A955543" i="3"/>
  <c r="A955544" i="3"/>
  <c r="A955545" i="3"/>
  <c r="A955546" i="3"/>
  <c r="A955547" i="3"/>
  <c r="A955548" i="3"/>
  <c r="A955549" i="3"/>
  <c r="A955550" i="3"/>
  <c r="A955551" i="3"/>
  <c r="A955552" i="3"/>
  <c r="A955553" i="3"/>
  <c r="A955554" i="3"/>
  <c r="A955555" i="3"/>
  <c r="A955556" i="3"/>
  <c r="A955557" i="3"/>
  <c r="A955558" i="3"/>
  <c r="A955559" i="3"/>
  <c r="A955560" i="3"/>
  <c r="A955561" i="3"/>
  <c r="A955562" i="3"/>
  <c r="A955563" i="3"/>
  <c r="A955564" i="3"/>
  <c r="A955565" i="3"/>
  <c r="A955566" i="3"/>
  <c r="A955567" i="3"/>
  <c r="A955568" i="3"/>
  <c r="A955569" i="3"/>
  <c r="A955570" i="3"/>
  <c r="A955571" i="3"/>
  <c r="A955572" i="3"/>
  <c r="A955573" i="3"/>
  <c r="A955574" i="3"/>
  <c r="A955575" i="3"/>
  <c r="A955576" i="3"/>
  <c r="A955577" i="3"/>
  <c r="A955578" i="3"/>
  <c r="A955579" i="3"/>
  <c r="A955580" i="3"/>
  <c r="A955581" i="3"/>
  <c r="A955582" i="3"/>
  <c r="A955583" i="3"/>
  <c r="A955584" i="3"/>
  <c r="A955585" i="3"/>
  <c r="A955586" i="3"/>
  <c r="A955587" i="3"/>
  <c r="A955588" i="3"/>
  <c r="A955589" i="3"/>
  <c r="A955590" i="3"/>
  <c r="A955591" i="3"/>
  <c r="A955592" i="3"/>
  <c r="A955593" i="3"/>
  <c r="A955594" i="3"/>
  <c r="A955595" i="3"/>
  <c r="A955596" i="3"/>
  <c r="A955597" i="3"/>
  <c r="A955598" i="3"/>
  <c r="A955599" i="3"/>
  <c r="A955600" i="3"/>
  <c r="A955601" i="3"/>
  <c r="A955602" i="3"/>
  <c r="A955603" i="3"/>
  <c r="A955604" i="3"/>
  <c r="A955605" i="3"/>
  <c r="A955606" i="3"/>
  <c r="A955607" i="3"/>
  <c r="A955608" i="3"/>
  <c r="A955609" i="3"/>
  <c r="A955610" i="3"/>
  <c r="A955611" i="3"/>
  <c r="A955612" i="3"/>
  <c r="A955613" i="3"/>
  <c r="A955614" i="3"/>
  <c r="A955615" i="3"/>
  <c r="A955616" i="3"/>
  <c r="A955617" i="3"/>
  <c r="A955618" i="3"/>
  <c r="A955619" i="3"/>
  <c r="A955620" i="3"/>
  <c r="A955621" i="3"/>
  <c r="A955622" i="3"/>
  <c r="A955623" i="3"/>
  <c r="A955624" i="3"/>
  <c r="A955625" i="3"/>
  <c r="A955626" i="3"/>
  <c r="A955627" i="3"/>
  <c r="A955628" i="3"/>
  <c r="A955629" i="3"/>
  <c r="A955630" i="3"/>
  <c r="A955631" i="3"/>
  <c r="A955632" i="3"/>
  <c r="A955633" i="3"/>
  <c r="A955634" i="3"/>
  <c r="A955635" i="3"/>
  <c r="A955636" i="3"/>
  <c r="A955637" i="3"/>
  <c r="A955638" i="3"/>
  <c r="A955639" i="3"/>
  <c r="A955640" i="3"/>
  <c r="A955641" i="3"/>
  <c r="A955642" i="3"/>
  <c r="A955643" i="3"/>
  <c r="A955644" i="3"/>
  <c r="A955645" i="3"/>
  <c r="A955646" i="3"/>
  <c r="A955647" i="3"/>
  <c r="A955648" i="3"/>
  <c r="A955649" i="3"/>
  <c r="A955650" i="3"/>
  <c r="A955651" i="3"/>
  <c r="A955652" i="3"/>
  <c r="A955653" i="3"/>
  <c r="A955654" i="3"/>
  <c r="A955655" i="3"/>
  <c r="A955656" i="3"/>
  <c r="A955657" i="3"/>
  <c r="A955658" i="3"/>
  <c r="A955659" i="3"/>
  <c r="A955660" i="3"/>
  <c r="A955661" i="3"/>
  <c r="A955662" i="3"/>
  <c r="A955663" i="3"/>
  <c r="A955664" i="3"/>
  <c r="A955665" i="3"/>
  <c r="A955666" i="3"/>
  <c r="A955667" i="3"/>
  <c r="A955668" i="3"/>
  <c r="A955669" i="3"/>
  <c r="A955670" i="3"/>
  <c r="A955671" i="3"/>
  <c r="A955672" i="3"/>
  <c r="A955673" i="3"/>
  <c r="A955674" i="3"/>
  <c r="A955675" i="3"/>
  <c r="A955676" i="3"/>
  <c r="A955677" i="3"/>
  <c r="A955678" i="3"/>
  <c r="A955679" i="3"/>
  <c r="A955680" i="3"/>
  <c r="A955681" i="3"/>
  <c r="A955682" i="3"/>
  <c r="A955683" i="3"/>
  <c r="A955684" i="3"/>
  <c r="A955685" i="3"/>
  <c r="A955686" i="3"/>
  <c r="A955687" i="3"/>
  <c r="A955688" i="3"/>
  <c r="A955689" i="3"/>
  <c r="A955690" i="3"/>
  <c r="A955691" i="3"/>
  <c r="A955692" i="3"/>
  <c r="A955693" i="3"/>
  <c r="A955694" i="3"/>
  <c r="A955695" i="3"/>
  <c r="A955696" i="3"/>
  <c r="A955697" i="3"/>
  <c r="A955698" i="3"/>
  <c r="A955699" i="3"/>
  <c r="A955700" i="3"/>
  <c r="A955701" i="3"/>
  <c r="A955702" i="3"/>
  <c r="A955703" i="3"/>
  <c r="A955704" i="3"/>
  <c r="A955705" i="3"/>
  <c r="A955706" i="3"/>
  <c r="A955707" i="3"/>
  <c r="A955708" i="3"/>
  <c r="A955709" i="3"/>
  <c r="A955710" i="3"/>
  <c r="A955711" i="3"/>
  <c r="A955712" i="3"/>
  <c r="A955713" i="3"/>
  <c r="A955714" i="3"/>
  <c r="A955715" i="3"/>
  <c r="A955716" i="3"/>
  <c r="A955717" i="3"/>
  <c r="A955718" i="3"/>
  <c r="A955719" i="3"/>
  <c r="A955720" i="3"/>
  <c r="A955721" i="3"/>
  <c r="A955722" i="3"/>
  <c r="A955723" i="3"/>
  <c r="A955724" i="3"/>
  <c r="A955725" i="3"/>
  <c r="A955726" i="3"/>
  <c r="A955727" i="3"/>
  <c r="A955728" i="3"/>
  <c r="A955729" i="3"/>
  <c r="A955730" i="3"/>
  <c r="A955731" i="3"/>
  <c r="A955732" i="3"/>
  <c r="A955733" i="3"/>
  <c r="A955734" i="3"/>
  <c r="A955735" i="3"/>
  <c r="A955736" i="3"/>
  <c r="A955737" i="3"/>
  <c r="A955738" i="3"/>
  <c r="A955739" i="3"/>
  <c r="A955740" i="3"/>
  <c r="A955741" i="3"/>
  <c r="A955742" i="3"/>
  <c r="A955743" i="3"/>
  <c r="A955744" i="3"/>
  <c r="A955745" i="3"/>
  <c r="A955746" i="3"/>
  <c r="A955747" i="3"/>
  <c r="A955748" i="3"/>
  <c r="A955749" i="3"/>
  <c r="A955750" i="3"/>
  <c r="A955751" i="3"/>
  <c r="A955752" i="3"/>
  <c r="A955753" i="3"/>
  <c r="A955754" i="3"/>
  <c r="A955755" i="3"/>
  <c r="A955756" i="3"/>
  <c r="A955757" i="3"/>
  <c r="A955758" i="3"/>
  <c r="A955759" i="3"/>
  <c r="A955760" i="3"/>
  <c r="A955761" i="3"/>
  <c r="A955762" i="3"/>
  <c r="A955763" i="3"/>
  <c r="A955764" i="3"/>
  <c r="A955765" i="3"/>
  <c r="A955766" i="3"/>
  <c r="A955767" i="3"/>
  <c r="A955768" i="3"/>
  <c r="A955769" i="3"/>
  <c r="A955770" i="3"/>
  <c r="A955771" i="3"/>
  <c r="A955772" i="3"/>
  <c r="A955773" i="3"/>
  <c r="A955774" i="3"/>
  <c r="A955775" i="3"/>
  <c r="A955776" i="3"/>
  <c r="A955777" i="3"/>
  <c r="A955778" i="3"/>
  <c r="A955779" i="3"/>
  <c r="A955780" i="3"/>
  <c r="A955781" i="3"/>
  <c r="A955782" i="3"/>
  <c r="A955783" i="3"/>
  <c r="A955784" i="3"/>
  <c r="A955785" i="3"/>
  <c r="A955786" i="3"/>
  <c r="A955787" i="3"/>
  <c r="A955788" i="3"/>
  <c r="A955789" i="3"/>
  <c r="A955790" i="3"/>
  <c r="A955791" i="3"/>
  <c r="A955792" i="3"/>
  <c r="A955793" i="3"/>
  <c r="A955794" i="3"/>
  <c r="A955795" i="3"/>
  <c r="A955796" i="3"/>
  <c r="A955797" i="3"/>
  <c r="A955798" i="3"/>
  <c r="A955799" i="3"/>
  <c r="A955800" i="3"/>
  <c r="A955801" i="3"/>
  <c r="A955802" i="3"/>
  <c r="A955803" i="3"/>
  <c r="A955804" i="3"/>
  <c r="A955805" i="3"/>
  <c r="A955806" i="3"/>
  <c r="A955807" i="3"/>
  <c r="A955808" i="3"/>
  <c r="A955809" i="3"/>
  <c r="A955810" i="3"/>
  <c r="A955811" i="3"/>
  <c r="A955812" i="3"/>
  <c r="A955813" i="3"/>
  <c r="A955814" i="3"/>
  <c r="A955815" i="3"/>
  <c r="A955816" i="3"/>
  <c r="A955817" i="3"/>
  <c r="A955818" i="3"/>
  <c r="A955819" i="3"/>
  <c r="A955820" i="3"/>
  <c r="A955821" i="3"/>
  <c r="A955822" i="3"/>
  <c r="A955823" i="3"/>
  <c r="A955824" i="3"/>
  <c r="A955825" i="3"/>
  <c r="A955826" i="3"/>
  <c r="A955827" i="3"/>
  <c r="A955828" i="3"/>
  <c r="A955829" i="3"/>
  <c r="A955830" i="3"/>
  <c r="A955831" i="3"/>
  <c r="A955832" i="3"/>
  <c r="A955833" i="3"/>
  <c r="A955834" i="3"/>
  <c r="A955835" i="3"/>
  <c r="A955836" i="3"/>
  <c r="A955837" i="3"/>
  <c r="A955838" i="3"/>
  <c r="A955839" i="3"/>
  <c r="A955840" i="3"/>
  <c r="A955841" i="3"/>
  <c r="A955842" i="3"/>
  <c r="A955843" i="3"/>
  <c r="A955844" i="3"/>
  <c r="A955845" i="3"/>
  <c r="A955846" i="3"/>
  <c r="A955847" i="3"/>
  <c r="A955848" i="3"/>
  <c r="A955849" i="3"/>
  <c r="A955850" i="3"/>
  <c r="A955851" i="3"/>
  <c r="A955852" i="3"/>
  <c r="A955853" i="3"/>
  <c r="A955854" i="3"/>
  <c r="A955855" i="3"/>
  <c r="A955856" i="3"/>
  <c r="A955857" i="3"/>
  <c r="A955858" i="3"/>
  <c r="A955859" i="3"/>
  <c r="A955860" i="3"/>
  <c r="A955861" i="3"/>
  <c r="A955862" i="3"/>
  <c r="A955863" i="3"/>
  <c r="A955864" i="3"/>
  <c r="A955865" i="3"/>
  <c r="A955866" i="3"/>
  <c r="A955867" i="3"/>
  <c r="A955868" i="3"/>
  <c r="A955869" i="3"/>
  <c r="A955870" i="3"/>
  <c r="A955871" i="3"/>
  <c r="A955872" i="3"/>
  <c r="A955873" i="3"/>
  <c r="A955874" i="3"/>
  <c r="A955875" i="3"/>
  <c r="A955876" i="3"/>
  <c r="A955877" i="3"/>
  <c r="A955878" i="3"/>
  <c r="A955879" i="3"/>
  <c r="A955880" i="3"/>
  <c r="A955881" i="3"/>
  <c r="A955882" i="3"/>
  <c r="A955883" i="3"/>
  <c r="A955884" i="3"/>
  <c r="A955885" i="3"/>
  <c r="A955886" i="3"/>
  <c r="A955887" i="3"/>
  <c r="A955888" i="3"/>
  <c r="A955889" i="3"/>
  <c r="A955890" i="3"/>
  <c r="A955891" i="3"/>
  <c r="A955892" i="3"/>
  <c r="A955893" i="3"/>
  <c r="A955894" i="3"/>
  <c r="A955895" i="3"/>
  <c r="A955896" i="3"/>
  <c r="A955897" i="3"/>
  <c r="A955898" i="3"/>
  <c r="A955899" i="3"/>
  <c r="A955900" i="3"/>
  <c r="A955901" i="3"/>
  <c r="A955902" i="3"/>
  <c r="A955903" i="3"/>
  <c r="A955904" i="3"/>
  <c r="A955905" i="3"/>
  <c r="A955906" i="3"/>
  <c r="A955907" i="3"/>
  <c r="A955908" i="3"/>
  <c r="A955909" i="3"/>
  <c r="A955910" i="3"/>
  <c r="A955911" i="3"/>
  <c r="A955912" i="3"/>
  <c r="A955913" i="3"/>
  <c r="A955914" i="3"/>
  <c r="A955915" i="3"/>
  <c r="A955916" i="3"/>
  <c r="A955917" i="3"/>
  <c r="A955918" i="3"/>
  <c r="A955919" i="3"/>
  <c r="A955920" i="3"/>
  <c r="A955921" i="3"/>
  <c r="A955922" i="3"/>
  <c r="A955923" i="3"/>
  <c r="A955924" i="3"/>
  <c r="A955925" i="3"/>
  <c r="A955926" i="3"/>
  <c r="A955927" i="3"/>
  <c r="A955928" i="3"/>
  <c r="A955929" i="3"/>
  <c r="A955930" i="3"/>
  <c r="A955931" i="3"/>
  <c r="A955932" i="3"/>
  <c r="A955933" i="3"/>
  <c r="A955934" i="3"/>
  <c r="A955935" i="3"/>
  <c r="A955936" i="3"/>
  <c r="A955937" i="3"/>
  <c r="A955938" i="3"/>
  <c r="A955939" i="3"/>
  <c r="A955940" i="3"/>
  <c r="A955941" i="3"/>
  <c r="A955942" i="3"/>
  <c r="A955943" i="3"/>
  <c r="A955944" i="3"/>
  <c r="A955945" i="3"/>
  <c r="A955946" i="3"/>
  <c r="A955947" i="3"/>
  <c r="A955948" i="3"/>
  <c r="A955949" i="3"/>
  <c r="A955950" i="3"/>
  <c r="A955951" i="3"/>
  <c r="A955952" i="3"/>
  <c r="A955953" i="3"/>
  <c r="A955954" i="3"/>
  <c r="A955955" i="3"/>
  <c r="A955956" i="3"/>
  <c r="A955957" i="3"/>
  <c r="A955958" i="3"/>
  <c r="A955959" i="3"/>
  <c r="A955960" i="3"/>
  <c r="A955961" i="3"/>
  <c r="A955962" i="3"/>
  <c r="A955963" i="3"/>
  <c r="A955964" i="3"/>
  <c r="A955965" i="3"/>
  <c r="A955966" i="3"/>
  <c r="A955967" i="3"/>
  <c r="A955968" i="3"/>
  <c r="A955969" i="3"/>
  <c r="A955970" i="3"/>
  <c r="A955971" i="3"/>
  <c r="A955972" i="3"/>
  <c r="A955973" i="3"/>
  <c r="A955974" i="3"/>
  <c r="A955975" i="3"/>
  <c r="A955976" i="3"/>
  <c r="A955977" i="3"/>
  <c r="A955978" i="3"/>
  <c r="A955979" i="3"/>
  <c r="A955980" i="3"/>
  <c r="A955981" i="3"/>
  <c r="A955982" i="3"/>
  <c r="A955983" i="3"/>
  <c r="A955984" i="3"/>
  <c r="A955985" i="3"/>
  <c r="A955986" i="3"/>
  <c r="A955987" i="3"/>
  <c r="A955988" i="3"/>
  <c r="A955989" i="3"/>
  <c r="A955990" i="3"/>
  <c r="A955991" i="3"/>
  <c r="A955992" i="3"/>
  <c r="A955993" i="3"/>
  <c r="A955994" i="3"/>
  <c r="A955995" i="3"/>
  <c r="A955996" i="3"/>
  <c r="A955997" i="3"/>
  <c r="A955998" i="3"/>
  <c r="A955999" i="3"/>
  <c r="A956000" i="3"/>
  <c r="A956001" i="3"/>
  <c r="A956002" i="3"/>
  <c r="A956003" i="3"/>
  <c r="A956004" i="3"/>
  <c r="A956005" i="3"/>
  <c r="A956006" i="3"/>
  <c r="A956007" i="3"/>
  <c r="A956008" i="3"/>
  <c r="A956009" i="3"/>
  <c r="A956010" i="3"/>
  <c r="A956011" i="3"/>
  <c r="A956012" i="3"/>
  <c r="A956013" i="3"/>
  <c r="A956014" i="3"/>
  <c r="A956015" i="3"/>
  <c r="A956016" i="3"/>
  <c r="A956017" i="3"/>
  <c r="A956018" i="3"/>
  <c r="A956019" i="3"/>
  <c r="A956020" i="3"/>
  <c r="A956021" i="3"/>
  <c r="A956022" i="3"/>
  <c r="A956023" i="3"/>
  <c r="A956024" i="3"/>
  <c r="A956025" i="3"/>
  <c r="A956026" i="3"/>
  <c r="A956027" i="3"/>
  <c r="A956028" i="3"/>
  <c r="A956029" i="3"/>
  <c r="A956030" i="3"/>
  <c r="A956031" i="3"/>
  <c r="A956032" i="3"/>
  <c r="A956033" i="3"/>
  <c r="A956034" i="3"/>
  <c r="A956035" i="3"/>
  <c r="A956036" i="3"/>
  <c r="A956037" i="3"/>
  <c r="A956038" i="3"/>
  <c r="A956039" i="3"/>
  <c r="A956040" i="3"/>
  <c r="A956041" i="3"/>
  <c r="A956042" i="3"/>
  <c r="A956043" i="3"/>
  <c r="A956044" i="3"/>
  <c r="A956045" i="3"/>
  <c r="A956046" i="3"/>
  <c r="A956047" i="3"/>
  <c r="A956048" i="3"/>
  <c r="A956049" i="3"/>
  <c r="A956050" i="3"/>
  <c r="A956051" i="3"/>
  <c r="A956052" i="3"/>
  <c r="A956053" i="3"/>
  <c r="A956054" i="3"/>
  <c r="A956055" i="3"/>
  <c r="A956056" i="3"/>
  <c r="A956057" i="3"/>
  <c r="A956058" i="3"/>
  <c r="A956059" i="3"/>
  <c r="A956060" i="3"/>
  <c r="A956061" i="3"/>
  <c r="A956062" i="3"/>
  <c r="A956063" i="3"/>
  <c r="A956064" i="3"/>
  <c r="A956065" i="3"/>
  <c r="A956066" i="3"/>
  <c r="A956067" i="3"/>
  <c r="A956068" i="3"/>
  <c r="A956069" i="3"/>
  <c r="A956070" i="3"/>
  <c r="A956071" i="3"/>
  <c r="A956072" i="3"/>
  <c r="A956073" i="3"/>
  <c r="A956074" i="3"/>
  <c r="A956075" i="3"/>
  <c r="A956076" i="3"/>
  <c r="A956077" i="3"/>
  <c r="A956078" i="3"/>
  <c r="A956079" i="3"/>
  <c r="A956080" i="3"/>
  <c r="A956081" i="3"/>
  <c r="A956082" i="3"/>
  <c r="A956083" i="3"/>
  <c r="A956084" i="3"/>
  <c r="A956085" i="3"/>
  <c r="A956086" i="3"/>
  <c r="A956087" i="3"/>
  <c r="A956088" i="3"/>
  <c r="A956089" i="3"/>
  <c r="A956090" i="3"/>
  <c r="A956091" i="3"/>
  <c r="A956092" i="3"/>
  <c r="A956093" i="3"/>
  <c r="A956094" i="3"/>
  <c r="A956095" i="3"/>
  <c r="A956096" i="3"/>
  <c r="A956097" i="3"/>
  <c r="A956098" i="3"/>
  <c r="A956099" i="3"/>
  <c r="A956100" i="3"/>
  <c r="A956101" i="3"/>
  <c r="A956102" i="3"/>
  <c r="A956103" i="3"/>
  <c r="A956104" i="3"/>
  <c r="A956105" i="3"/>
  <c r="A956106" i="3"/>
  <c r="A956107" i="3"/>
  <c r="A956108" i="3"/>
  <c r="A956109" i="3"/>
  <c r="A956110" i="3"/>
  <c r="A956111" i="3"/>
  <c r="A956112" i="3"/>
  <c r="A956113" i="3"/>
  <c r="A956114" i="3"/>
  <c r="A956115" i="3"/>
  <c r="A956116" i="3"/>
  <c r="A956117" i="3"/>
  <c r="A956118" i="3"/>
  <c r="A956119" i="3"/>
  <c r="A956120" i="3"/>
  <c r="A956121" i="3"/>
  <c r="A956122" i="3"/>
  <c r="A956123" i="3"/>
  <c r="A956124" i="3"/>
  <c r="A956125" i="3"/>
  <c r="A956126" i="3"/>
  <c r="A956127" i="3"/>
  <c r="A956128" i="3"/>
  <c r="A956129" i="3"/>
  <c r="A956130" i="3"/>
  <c r="A956131" i="3"/>
  <c r="A956132" i="3"/>
  <c r="A956133" i="3"/>
  <c r="A956134" i="3"/>
  <c r="A956135" i="3"/>
  <c r="A956136" i="3"/>
  <c r="A956137" i="3"/>
  <c r="A956138" i="3"/>
  <c r="A956139" i="3"/>
  <c r="A956140" i="3"/>
  <c r="A956141" i="3"/>
  <c r="A956142" i="3"/>
  <c r="A956143" i="3"/>
  <c r="A956144" i="3"/>
  <c r="A956145" i="3"/>
  <c r="A956146" i="3"/>
  <c r="A956147" i="3"/>
  <c r="A956148" i="3"/>
  <c r="A956149" i="3"/>
  <c r="A956150" i="3"/>
  <c r="A956151" i="3"/>
  <c r="A956152" i="3"/>
  <c r="A956153" i="3"/>
  <c r="A956154" i="3"/>
  <c r="A956155" i="3"/>
  <c r="A956156" i="3"/>
  <c r="A956157" i="3"/>
  <c r="A956158" i="3"/>
  <c r="A956159" i="3"/>
  <c r="A956160" i="3"/>
  <c r="A956161" i="3"/>
  <c r="A956162" i="3"/>
  <c r="A956163" i="3"/>
  <c r="A956164" i="3"/>
  <c r="A956165" i="3"/>
  <c r="A956166" i="3"/>
  <c r="A956167" i="3"/>
  <c r="A956168" i="3"/>
  <c r="A956169" i="3"/>
  <c r="A956170" i="3"/>
  <c r="A956171" i="3"/>
  <c r="A956172" i="3"/>
  <c r="A956173" i="3"/>
  <c r="A956174" i="3"/>
  <c r="A956175" i="3"/>
  <c r="A956176" i="3"/>
  <c r="A956177" i="3"/>
  <c r="A956178" i="3"/>
  <c r="A956179" i="3"/>
  <c r="A956180" i="3"/>
  <c r="A956181" i="3"/>
  <c r="A956182" i="3"/>
  <c r="A956183" i="3"/>
  <c r="A956184" i="3"/>
  <c r="A956185" i="3"/>
  <c r="A956186" i="3"/>
  <c r="A956187" i="3"/>
  <c r="A956188" i="3"/>
  <c r="A956189" i="3"/>
  <c r="A956190" i="3"/>
  <c r="A956191" i="3"/>
  <c r="A956192" i="3"/>
  <c r="A956193" i="3"/>
  <c r="A956194" i="3"/>
  <c r="A956195" i="3"/>
  <c r="A956196" i="3"/>
  <c r="A956197" i="3"/>
  <c r="A956198" i="3"/>
  <c r="A956199" i="3"/>
  <c r="A956200" i="3"/>
  <c r="A956201" i="3"/>
  <c r="A956202" i="3"/>
  <c r="A956203" i="3"/>
  <c r="A956204" i="3"/>
  <c r="A956205" i="3"/>
  <c r="A956206" i="3"/>
  <c r="A956207" i="3"/>
  <c r="A956208" i="3"/>
  <c r="A956209" i="3"/>
  <c r="A956210" i="3"/>
  <c r="A956211" i="3"/>
  <c r="A956212" i="3"/>
  <c r="A956213" i="3"/>
  <c r="A956214" i="3"/>
  <c r="A956215" i="3"/>
  <c r="A956216" i="3"/>
  <c r="A956217" i="3"/>
  <c r="A956218" i="3"/>
  <c r="A956219" i="3"/>
  <c r="A956220" i="3"/>
  <c r="A956221" i="3"/>
  <c r="A956222" i="3"/>
  <c r="A956223" i="3"/>
  <c r="A956224" i="3"/>
  <c r="A956225" i="3"/>
  <c r="A956226" i="3"/>
  <c r="A956227" i="3"/>
  <c r="A956228" i="3"/>
  <c r="A956229" i="3"/>
  <c r="A956230" i="3"/>
  <c r="A956231" i="3"/>
  <c r="A956232" i="3"/>
  <c r="A956233" i="3"/>
  <c r="A956234" i="3"/>
  <c r="A956235" i="3"/>
  <c r="A956236" i="3"/>
  <c r="A956237" i="3"/>
  <c r="A956238" i="3"/>
  <c r="A956239" i="3"/>
  <c r="A956240" i="3"/>
  <c r="A956241" i="3"/>
  <c r="A956242" i="3"/>
  <c r="A956243" i="3"/>
  <c r="A956244" i="3"/>
  <c r="A956245" i="3"/>
  <c r="A956246" i="3"/>
  <c r="A956247" i="3"/>
  <c r="A956248" i="3"/>
  <c r="A956249" i="3"/>
  <c r="A956250" i="3"/>
  <c r="A956251" i="3"/>
  <c r="A956252" i="3"/>
  <c r="A956253" i="3"/>
  <c r="A956254" i="3"/>
  <c r="A956255" i="3"/>
  <c r="A956256" i="3"/>
  <c r="A956257" i="3"/>
  <c r="A956258" i="3"/>
  <c r="A956259" i="3"/>
  <c r="A956260" i="3"/>
  <c r="A956261" i="3"/>
  <c r="A956262" i="3"/>
  <c r="A956263" i="3"/>
  <c r="A956264" i="3"/>
  <c r="A956265" i="3"/>
  <c r="A956266" i="3"/>
  <c r="A956267" i="3"/>
  <c r="A956268" i="3"/>
  <c r="A956269" i="3"/>
  <c r="A956270" i="3"/>
  <c r="A956271" i="3"/>
  <c r="A956272" i="3"/>
  <c r="A956273" i="3"/>
  <c r="A956274" i="3"/>
  <c r="A956275" i="3"/>
  <c r="A956276" i="3"/>
  <c r="A956277" i="3"/>
  <c r="A956278" i="3"/>
  <c r="A956279" i="3"/>
  <c r="A956280" i="3"/>
  <c r="A956281" i="3"/>
  <c r="A956282" i="3"/>
  <c r="A956283" i="3"/>
  <c r="A956284" i="3"/>
  <c r="A956285" i="3"/>
  <c r="A956286" i="3"/>
  <c r="A956287" i="3"/>
  <c r="A956288" i="3"/>
  <c r="A956289" i="3"/>
  <c r="A956290" i="3"/>
  <c r="A956291" i="3"/>
  <c r="A956292" i="3"/>
  <c r="A956293" i="3"/>
  <c r="A956294" i="3"/>
  <c r="A956295" i="3"/>
  <c r="A956296" i="3"/>
  <c r="A956297" i="3"/>
  <c r="A956298" i="3"/>
  <c r="A956299" i="3"/>
  <c r="A956300" i="3"/>
  <c r="A956301" i="3"/>
  <c r="A956302" i="3"/>
  <c r="A956303" i="3"/>
  <c r="A956304" i="3"/>
  <c r="A956305" i="3"/>
  <c r="A956306" i="3"/>
  <c r="A956307" i="3"/>
  <c r="A956308" i="3"/>
  <c r="A956309" i="3"/>
  <c r="A956310" i="3"/>
  <c r="A956311" i="3"/>
  <c r="A956312" i="3"/>
  <c r="A956313" i="3"/>
  <c r="A956314" i="3"/>
  <c r="A956315" i="3"/>
  <c r="A956316" i="3"/>
  <c r="A956317" i="3"/>
  <c r="A956318" i="3"/>
  <c r="A956319" i="3"/>
  <c r="A956320" i="3"/>
  <c r="A956321" i="3"/>
  <c r="A956322" i="3"/>
  <c r="A956323" i="3"/>
  <c r="A956324" i="3"/>
  <c r="A956325" i="3"/>
  <c r="A956326" i="3"/>
  <c r="A956327" i="3"/>
  <c r="A956328" i="3"/>
  <c r="A956329" i="3"/>
  <c r="A956330" i="3"/>
  <c r="A956331" i="3"/>
  <c r="A956332" i="3"/>
  <c r="A956333" i="3"/>
  <c r="A956334" i="3"/>
  <c r="A956335" i="3"/>
  <c r="A956336" i="3"/>
  <c r="A956337" i="3"/>
  <c r="A956338" i="3"/>
  <c r="A956339" i="3"/>
  <c r="A956340" i="3"/>
  <c r="A956341" i="3"/>
  <c r="A956342" i="3"/>
  <c r="A956343" i="3"/>
  <c r="A956344" i="3"/>
  <c r="A956345" i="3"/>
  <c r="A956346" i="3"/>
  <c r="A956347" i="3"/>
  <c r="A956348" i="3"/>
  <c r="A956349" i="3"/>
  <c r="A956350" i="3"/>
  <c r="A956351" i="3"/>
  <c r="A956352" i="3"/>
  <c r="A956353" i="3"/>
  <c r="A956354" i="3"/>
  <c r="A956355" i="3"/>
  <c r="A956356" i="3"/>
  <c r="A956357" i="3"/>
  <c r="A956358" i="3"/>
  <c r="A956359" i="3"/>
  <c r="A956360" i="3"/>
  <c r="A956361" i="3"/>
  <c r="A956362" i="3"/>
  <c r="A956363" i="3"/>
  <c r="A956364" i="3"/>
  <c r="A956365" i="3"/>
  <c r="A956366" i="3"/>
  <c r="A956367" i="3"/>
  <c r="A956368" i="3"/>
  <c r="A956369" i="3"/>
  <c r="A956370" i="3"/>
  <c r="A956371" i="3"/>
  <c r="A956372" i="3"/>
  <c r="A956373" i="3"/>
  <c r="A956374" i="3"/>
  <c r="A956375" i="3"/>
  <c r="A956376" i="3"/>
  <c r="A956377" i="3"/>
  <c r="A956378" i="3"/>
  <c r="A956379" i="3"/>
  <c r="A956380" i="3"/>
  <c r="A956381" i="3"/>
  <c r="A956382" i="3"/>
  <c r="A956383" i="3"/>
  <c r="A956384" i="3"/>
  <c r="A956385" i="3"/>
  <c r="A956386" i="3"/>
  <c r="A956387" i="3"/>
  <c r="A956388" i="3"/>
  <c r="A956389" i="3"/>
  <c r="A956390" i="3"/>
  <c r="A956391" i="3"/>
  <c r="A956392" i="3"/>
  <c r="A956393" i="3"/>
  <c r="A956394" i="3"/>
  <c r="A956395" i="3"/>
  <c r="A956396" i="3"/>
  <c r="A956397" i="3"/>
  <c r="A956398" i="3"/>
  <c r="A956399" i="3"/>
  <c r="A956400" i="3"/>
  <c r="A956401" i="3"/>
  <c r="A956402" i="3"/>
  <c r="A956403" i="3"/>
  <c r="A956404" i="3"/>
  <c r="A956405" i="3"/>
  <c r="A956406" i="3"/>
  <c r="A956407" i="3"/>
  <c r="A956408" i="3"/>
  <c r="A956409" i="3"/>
  <c r="A956410" i="3"/>
  <c r="A956411" i="3"/>
  <c r="A956412" i="3"/>
  <c r="A956413" i="3"/>
  <c r="A956414" i="3"/>
  <c r="A956415" i="3"/>
  <c r="A956416" i="3"/>
  <c r="A956417" i="3"/>
  <c r="A956418" i="3"/>
  <c r="A956419" i="3"/>
  <c r="A956420" i="3"/>
  <c r="A956421" i="3"/>
  <c r="A956422" i="3"/>
  <c r="A956423" i="3"/>
  <c r="A956424" i="3"/>
  <c r="A956425" i="3"/>
  <c r="A956426" i="3"/>
  <c r="A956427" i="3"/>
  <c r="A956428" i="3"/>
  <c r="A956429" i="3"/>
  <c r="A956430" i="3"/>
  <c r="A956431" i="3"/>
  <c r="A956432" i="3"/>
  <c r="A956433" i="3"/>
  <c r="A956434" i="3"/>
  <c r="A956435" i="3"/>
  <c r="A956436" i="3"/>
  <c r="A956437" i="3"/>
  <c r="A956438" i="3"/>
  <c r="A956439" i="3"/>
  <c r="A956440" i="3"/>
  <c r="A956441" i="3"/>
  <c r="A956442" i="3"/>
  <c r="A956443" i="3"/>
  <c r="A956444" i="3"/>
  <c r="A956445" i="3"/>
  <c r="A956446" i="3"/>
  <c r="A956447" i="3"/>
  <c r="A956448" i="3"/>
  <c r="A956449" i="3"/>
  <c r="A956450" i="3"/>
  <c r="A956451" i="3"/>
  <c r="A956452" i="3"/>
  <c r="A956453" i="3"/>
  <c r="A956454" i="3"/>
  <c r="A956455" i="3"/>
  <c r="A956456" i="3"/>
  <c r="A956457" i="3"/>
  <c r="A956458" i="3"/>
  <c r="A956459" i="3"/>
  <c r="A956460" i="3"/>
  <c r="A956461" i="3"/>
  <c r="A956462" i="3"/>
  <c r="A956463" i="3"/>
  <c r="A956464" i="3"/>
  <c r="A956465" i="3"/>
  <c r="A956466" i="3"/>
  <c r="A956467" i="3"/>
  <c r="A956468" i="3"/>
  <c r="A956469" i="3"/>
  <c r="A956470" i="3"/>
  <c r="A956471" i="3"/>
  <c r="A956472" i="3"/>
  <c r="A956473" i="3"/>
  <c r="A956474" i="3"/>
  <c r="A956475" i="3"/>
  <c r="A956476" i="3"/>
  <c r="A956477" i="3"/>
  <c r="A956478" i="3"/>
  <c r="A956479" i="3"/>
  <c r="A956480" i="3"/>
  <c r="A956481" i="3"/>
  <c r="A956482" i="3"/>
  <c r="A956483" i="3"/>
  <c r="A956484" i="3"/>
  <c r="A956485" i="3"/>
  <c r="A956486" i="3"/>
  <c r="A956487" i="3"/>
  <c r="A956488" i="3"/>
  <c r="A956489" i="3"/>
  <c r="A956490" i="3"/>
  <c r="A956491" i="3"/>
  <c r="A956492" i="3"/>
  <c r="A956493" i="3"/>
  <c r="A956494" i="3"/>
  <c r="A956495" i="3"/>
  <c r="A956496" i="3"/>
  <c r="A956497" i="3"/>
  <c r="A956498" i="3"/>
  <c r="A956499" i="3"/>
  <c r="A956500" i="3"/>
  <c r="A956501" i="3"/>
  <c r="A956502" i="3"/>
  <c r="A956503" i="3"/>
  <c r="A956504" i="3"/>
  <c r="A956505" i="3"/>
  <c r="A956506" i="3"/>
  <c r="A956507" i="3"/>
  <c r="A956508" i="3"/>
  <c r="A956509" i="3"/>
  <c r="A956510" i="3"/>
  <c r="A956511" i="3"/>
  <c r="A956512" i="3"/>
  <c r="A956513" i="3"/>
  <c r="A956514" i="3"/>
  <c r="A956515" i="3"/>
  <c r="A956516" i="3"/>
  <c r="A956517" i="3"/>
  <c r="A956518" i="3"/>
  <c r="A956519" i="3"/>
  <c r="A956520" i="3"/>
  <c r="A956521" i="3"/>
  <c r="A956522" i="3"/>
  <c r="A956523" i="3"/>
  <c r="A956524" i="3"/>
  <c r="A956525" i="3"/>
  <c r="A956526" i="3"/>
  <c r="A956527" i="3"/>
  <c r="A956528" i="3"/>
  <c r="A956529" i="3"/>
  <c r="A956530" i="3"/>
  <c r="A956531" i="3"/>
  <c r="A956532" i="3"/>
  <c r="A956533" i="3"/>
  <c r="A956534" i="3"/>
  <c r="A956535" i="3"/>
  <c r="A956536" i="3"/>
  <c r="A956537" i="3"/>
  <c r="A956538" i="3"/>
  <c r="A956539" i="3"/>
  <c r="A956540" i="3"/>
  <c r="A956541" i="3"/>
  <c r="A956542" i="3"/>
  <c r="A956543" i="3"/>
  <c r="A956544" i="3"/>
  <c r="A956545" i="3"/>
  <c r="A956546" i="3"/>
  <c r="A956547" i="3"/>
  <c r="A956548" i="3"/>
  <c r="A956549" i="3"/>
  <c r="A956550" i="3"/>
  <c r="A956551" i="3"/>
  <c r="A956552" i="3"/>
  <c r="A956553" i="3"/>
  <c r="A956554" i="3"/>
  <c r="A956555" i="3"/>
  <c r="A956556" i="3"/>
  <c r="A956557" i="3"/>
  <c r="A956558" i="3"/>
  <c r="A956559" i="3"/>
  <c r="A956560" i="3"/>
  <c r="A956561" i="3"/>
  <c r="A956562" i="3"/>
  <c r="A956563" i="3"/>
  <c r="A956564" i="3"/>
  <c r="A956565" i="3"/>
  <c r="A956566" i="3"/>
  <c r="A956567" i="3"/>
  <c r="A956568" i="3"/>
  <c r="A956569" i="3"/>
  <c r="A956570" i="3"/>
  <c r="A956571" i="3"/>
  <c r="A956572" i="3"/>
  <c r="A956573" i="3"/>
  <c r="A956574" i="3"/>
  <c r="A956575" i="3"/>
  <c r="A956576" i="3"/>
  <c r="A956577" i="3"/>
  <c r="A956578" i="3"/>
  <c r="A956579" i="3"/>
  <c r="A956580" i="3"/>
  <c r="A956581" i="3"/>
  <c r="A956582" i="3"/>
  <c r="A956583" i="3"/>
  <c r="A956584" i="3"/>
  <c r="A956585" i="3"/>
  <c r="A956586" i="3"/>
  <c r="A956587" i="3"/>
  <c r="A956588" i="3"/>
  <c r="A956589" i="3"/>
  <c r="A956590" i="3"/>
  <c r="A956591" i="3"/>
  <c r="A956592" i="3"/>
  <c r="A956593" i="3"/>
  <c r="A956594" i="3"/>
  <c r="A956595" i="3"/>
  <c r="A956596" i="3"/>
  <c r="A956597" i="3"/>
  <c r="A956598" i="3"/>
  <c r="A956599" i="3"/>
  <c r="A956600" i="3"/>
  <c r="A956601" i="3"/>
  <c r="A956602" i="3"/>
  <c r="A956603" i="3"/>
  <c r="A956604" i="3"/>
  <c r="A956605" i="3"/>
  <c r="A956606" i="3"/>
  <c r="A956607" i="3"/>
  <c r="A956608" i="3"/>
  <c r="A956609" i="3"/>
  <c r="A956610" i="3"/>
  <c r="A956611" i="3"/>
  <c r="A956612" i="3"/>
  <c r="A956613" i="3"/>
  <c r="A956614" i="3"/>
  <c r="A956615" i="3"/>
  <c r="A956616" i="3"/>
  <c r="A956617" i="3"/>
  <c r="A956618" i="3"/>
  <c r="A956619" i="3"/>
  <c r="A956620" i="3"/>
  <c r="A956621" i="3"/>
  <c r="A956622" i="3"/>
  <c r="A956623" i="3"/>
  <c r="A956624" i="3"/>
  <c r="A956625" i="3"/>
  <c r="A956626" i="3"/>
  <c r="A956627" i="3"/>
  <c r="A956628" i="3"/>
  <c r="A956629" i="3"/>
  <c r="A956630" i="3"/>
  <c r="A956631" i="3"/>
  <c r="A956632" i="3"/>
  <c r="A956633" i="3"/>
  <c r="A956634" i="3"/>
  <c r="A956635" i="3"/>
  <c r="A956636" i="3"/>
  <c r="A956637" i="3"/>
  <c r="A956638" i="3"/>
  <c r="A956639" i="3"/>
  <c r="A956640" i="3"/>
  <c r="A956641" i="3"/>
  <c r="A956642" i="3"/>
  <c r="A956643" i="3"/>
  <c r="A956644" i="3"/>
  <c r="A956645" i="3"/>
  <c r="A956646" i="3"/>
  <c r="A956647" i="3"/>
  <c r="A956648" i="3"/>
  <c r="A956649" i="3"/>
  <c r="A956650" i="3"/>
  <c r="A956651" i="3"/>
  <c r="A956652" i="3"/>
  <c r="A956653" i="3"/>
  <c r="A956654" i="3"/>
  <c r="A956655" i="3"/>
  <c r="A956656" i="3"/>
  <c r="A956657" i="3"/>
  <c r="A956658" i="3"/>
  <c r="A956659" i="3"/>
  <c r="A956660" i="3"/>
  <c r="A956661" i="3"/>
  <c r="A956662" i="3"/>
  <c r="A956663" i="3"/>
  <c r="A956664" i="3"/>
  <c r="A956665" i="3"/>
  <c r="A956666" i="3"/>
  <c r="A956667" i="3"/>
  <c r="A956668" i="3"/>
  <c r="A956669" i="3"/>
  <c r="A956670" i="3"/>
  <c r="A956671" i="3"/>
  <c r="A956672" i="3"/>
  <c r="A956673" i="3"/>
  <c r="A956674" i="3"/>
  <c r="A956675" i="3"/>
  <c r="A956676" i="3"/>
  <c r="A956677" i="3"/>
  <c r="A956678" i="3"/>
  <c r="A956679" i="3"/>
  <c r="A956680" i="3"/>
  <c r="A956681" i="3"/>
  <c r="A956682" i="3"/>
  <c r="A956683" i="3"/>
  <c r="A956684" i="3"/>
  <c r="A956685" i="3"/>
  <c r="A956686" i="3"/>
  <c r="A956687" i="3"/>
  <c r="A956688" i="3"/>
  <c r="A956689" i="3"/>
  <c r="A956690" i="3"/>
  <c r="A956691" i="3"/>
  <c r="A956692" i="3"/>
  <c r="A956693" i="3"/>
  <c r="A956694" i="3"/>
  <c r="A956695" i="3"/>
  <c r="A956696" i="3"/>
  <c r="A956697" i="3"/>
  <c r="A956698" i="3"/>
  <c r="A956699" i="3"/>
  <c r="A956700" i="3"/>
  <c r="A956701" i="3"/>
  <c r="A956702" i="3"/>
  <c r="A956703" i="3"/>
  <c r="A956704" i="3"/>
  <c r="A956705" i="3"/>
  <c r="A956706" i="3"/>
  <c r="A956707" i="3"/>
  <c r="A956708" i="3"/>
  <c r="A956709" i="3"/>
  <c r="A956710" i="3"/>
  <c r="A956711" i="3"/>
  <c r="A956712" i="3"/>
  <c r="A956713" i="3"/>
  <c r="A956714" i="3"/>
  <c r="A956715" i="3"/>
  <c r="A956716" i="3"/>
  <c r="A956717" i="3"/>
  <c r="A956718" i="3"/>
  <c r="A956719" i="3"/>
  <c r="A956720" i="3"/>
  <c r="A956721" i="3"/>
  <c r="A956722" i="3"/>
  <c r="A956723" i="3"/>
  <c r="A956724" i="3"/>
  <c r="A956725" i="3"/>
  <c r="A956726" i="3"/>
  <c r="A956727" i="3"/>
  <c r="A956728" i="3"/>
  <c r="A956729" i="3"/>
  <c r="A956730" i="3"/>
  <c r="A956731" i="3"/>
  <c r="A956732" i="3"/>
  <c r="A956733" i="3"/>
  <c r="A956734" i="3"/>
  <c r="A956735" i="3"/>
  <c r="A956736" i="3"/>
  <c r="A956737" i="3"/>
  <c r="A956738" i="3"/>
  <c r="A956739" i="3"/>
  <c r="A956740" i="3"/>
  <c r="A956741" i="3"/>
  <c r="A956742" i="3"/>
  <c r="A956743" i="3"/>
  <c r="A956744" i="3"/>
  <c r="A956745" i="3"/>
  <c r="A956746" i="3"/>
  <c r="A956747" i="3"/>
  <c r="A956748" i="3"/>
  <c r="A956749" i="3"/>
  <c r="A956750" i="3"/>
  <c r="A956751" i="3"/>
  <c r="A956752" i="3"/>
  <c r="A956753" i="3"/>
  <c r="A956754" i="3"/>
  <c r="A956755" i="3"/>
  <c r="A956756" i="3"/>
  <c r="A956757" i="3"/>
  <c r="A956758" i="3"/>
  <c r="A956759" i="3"/>
  <c r="A956760" i="3"/>
  <c r="A956761" i="3"/>
  <c r="A956762" i="3"/>
  <c r="A956763" i="3"/>
  <c r="A956764" i="3"/>
  <c r="A956765" i="3"/>
  <c r="A956766" i="3"/>
  <c r="A956767" i="3"/>
  <c r="A956768" i="3"/>
  <c r="A956769" i="3"/>
  <c r="A956770" i="3"/>
  <c r="A956771" i="3"/>
  <c r="A956772" i="3"/>
  <c r="A956773" i="3"/>
  <c r="A956774" i="3"/>
  <c r="A956775" i="3"/>
  <c r="A956776" i="3"/>
  <c r="A956777" i="3"/>
  <c r="A956778" i="3"/>
  <c r="A956779" i="3"/>
  <c r="A956780" i="3"/>
  <c r="A956781" i="3"/>
  <c r="A956782" i="3"/>
  <c r="A956783" i="3"/>
  <c r="A956784" i="3"/>
  <c r="A956785" i="3"/>
  <c r="A956786" i="3"/>
  <c r="A956787" i="3"/>
  <c r="A956788" i="3"/>
  <c r="A956789" i="3"/>
  <c r="A956790" i="3"/>
  <c r="A956791" i="3"/>
  <c r="A956792" i="3"/>
  <c r="A956793" i="3"/>
  <c r="A956794" i="3"/>
  <c r="A956795" i="3"/>
  <c r="A956796" i="3"/>
  <c r="A956797" i="3"/>
  <c r="A956798" i="3"/>
  <c r="A956799" i="3"/>
  <c r="A956800" i="3"/>
  <c r="A956801" i="3"/>
  <c r="A956802" i="3"/>
  <c r="A956803" i="3"/>
  <c r="A956804" i="3"/>
  <c r="A956805" i="3"/>
  <c r="A956806" i="3"/>
  <c r="A956807" i="3"/>
  <c r="A956808" i="3"/>
  <c r="A956809" i="3"/>
  <c r="A956810" i="3"/>
  <c r="A956811" i="3"/>
  <c r="A956812" i="3"/>
  <c r="A956813" i="3"/>
  <c r="A956814" i="3"/>
  <c r="A956815" i="3"/>
  <c r="A956816" i="3"/>
  <c r="A956817" i="3"/>
  <c r="A956818" i="3"/>
  <c r="A956819" i="3"/>
  <c r="A956820" i="3"/>
  <c r="A956821" i="3"/>
  <c r="A956822" i="3"/>
  <c r="A956823" i="3"/>
  <c r="A956824" i="3"/>
  <c r="A956825" i="3"/>
  <c r="A956826" i="3"/>
  <c r="A956827" i="3"/>
  <c r="A956828" i="3"/>
  <c r="A956829" i="3"/>
  <c r="A956830" i="3"/>
  <c r="A956831" i="3"/>
  <c r="A956832" i="3"/>
  <c r="A956833" i="3"/>
  <c r="A956834" i="3"/>
  <c r="A956835" i="3"/>
  <c r="A956836" i="3"/>
  <c r="A956837" i="3"/>
  <c r="A956838" i="3"/>
  <c r="A956839" i="3"/>
  <c r="A956840" i="3"/>
  <c r="A956841" i="3"/>
  <c r="A956842" i="3"/>
  <c r="A956843" i="3"/>
  <c r="A956844" i="3"/>
  <c r="A956845" i="3"/>
  <c r="A956846" i="3"/>
  <c r="A956847" i="3"/>
  <c r="A956848" i="3"/>
  <c r="A956849" i="3"/>
  <c r="A956850" i="3"/>
  <c r="A956851" i="3"/>
  <c r="A956852" i="3"/>
  <c r="A956853" i="3"/>
  <c r="A956854" i="3"/>
  <c r="A956855" i="3"/>
  <c r="A956856" i="3"/>
  <c r="A956857" i="3"/>
  <c r="A956858" i="3"/>
  <c r="A956859" i="3"/>
  <c r="A956860" i="3"/>
  <c r="A956861" i="3"/>
  <c r="A956862" i="3"/>
  <c r="A956863" i="3"/>
  <c r="A956864" i="3"/>
  <c r="A956865" i="3"/>
  <c r="A956866" i="3"/>
  <c r="A956867" i="3"/>
  <c r="A956868" i="3"/>
  <c r="A956869" i="3"/>
  <c r="A956870" i="3"/>
  <c r="A956871" i="3"/>
  <c r="A956872" i="3"/>
  <c r="A956873" i="3"/>
  <c r="A956874" i="3"/>
  <c r="A956875" i="3"/>
  <c r="A956876" i="3"/>
  <c r="A956877" i="3"/>
  <c r="A956878" i="3"/>
  <c r="A956879" i="3"/>
  <c r="A956880" i="3"/>
  <c r="A956881" i="3"/>
  <c r="A956882" i="3"/>
  <c r="A956883" i="3"/>
  <c r="A956884" i="3"/>
  <c r="A956885" i="3"/>
  <c r="A956886" i="3"/>
  <c r="A956887" i="3"/>
  <c r="A956888" i="3"/>
  <c r="A956889" i="3"/>
  <c r="A956890" i="3"/>
  <c r="A956891" i="3"/>
  <c r="A956892" i="3"/>
  <c r="A956893" i="3"/>
  <c r="A956894" i="3"/>
  <c r="A956895" i="3"/>
  <c r="A956896" i="3"/>
  <c r="A956897" i="3"/>
  <c r="A956898" i="3"/>
  <c r="A956899" i="3"/>
  <c r="A956900" i="3"/>
  <c r="A956901" i="3"/>
  <c r="A956902" i="3"/>
  <c r="A956903" i="3"/>
  <c r="A956904" i="3"/>
  <c r="A956905" i="3"/>
  <c r="A956906" i="3"/>
  <c r="A956907" i="3"/>
  <c r="A956908" i="3"/>
  <c r="A956909" i="3"/>
  <c r="A956910" i="3"/>
  <c r="A956911" i="3"/>
  <c r="A956912" i="3"/>
  <c r="A956913" i="3"/>
  <c r="A956914" i="3"/>
  <c r="A956915" i="3"/>
  <c r="A956916" i="3"/>
  <c r="A956917" i="3"/>
  <c r="A956918" i="3"/>
  <c r="A956919" i="3"/>
  <c r="A956920" i="3"/>
  <c r="A956921" i="3"/>
  <c r="A956922" i="3"/>
  <c r="A956923" i="3"/>
  <c r="A956924" i="3"/>
  <c r="A956925" i="3"/>
  <c r="A956926" i="3"/>
  <c r="A956927" i="3"/>
  <c r="A956928" i="3"/>
  <c r="A956929" i="3"/>
  <c r="A956930" i="3"/>
  <c r="A956931" i="3"/>
  <c r="A956932" i="3"/>
  <c r="A956933" i="3"/>
  <c r="A956934" i="3"/>
  <c r="A956935" i="3"/>
  <c r="A956936" i="3"/>
  <c r="A956937" i="3"/>
  <c r="A956938" i="3"/>
  <c r="A956939" i="3"/>
  <c r="A956940" i="3"/>
  <c r="A956941" i="3"/>
  <c r="A956942" i="3"/>
  <c r="A956943" i="3"/>
  <c r="A956944" i="3"/>
  <c r="A956945" i="3"/>
  <c r="A956946" i="3"/>
  <c r="A956947" i="3"/>
  <c r="A956948" i="3"/>
  <c r="A956949" i="3"/>
  <c r="A956950" i="3"/>
  <c r="A956951" i="3"/>
  <c r="A956952" i="3"/>
  <c r="A956953" i="3"/>
  <c r="A956954" i="3"/>
  <c r="A956955" i="3"/>
  <c r="A956956" i="3"/>
  <c r="A956957" i="3"/>
  <c r="A956958" i="3"/>
  <c r="A956959" i="3"/>
  <c r="A956960" i="3"/>
  <c r="A956961" i="3"/>
  <c r="A956962" i="3"/>
  <c r="A956963" i="3"/>
  <c r="A956964" i="3"/>
  <c r="A956965" i="3"/>
  <c r="A956966" i="3"/>
  <c r="A956967" i="3"/>
  <c r="A956968" i="3"/>
  <c r="A956969" i="3"/>
  <c r="A956970" i="3"/>
  <c r="A956971" i="3"/>
  <c r="A956972" i="3"/>
  <c r="A956973" i="3"/>
  <c r="A956974" i="3"/>
  <c r="A956975" i="3"/>
  <c r="A956976" i="3"/>
  <c r="A956977" i="3"/>
  <c r="A956978" i="3"/>
  <c r="A956979" i="3"/>
  <c r="A956980" i="3"/>
  <c r="A956981" i="3"/>
  <c r="A956982" i="3"/>
  <c r="A956983" i="3"/>
  <c r="A956984" i="3"/>
  <c r="A956985" i="3"/>
  <c r="A956986" i="3"/>
  <c r="A956987" i="3"/>
  <c r="A956988" i="3"/>
  <c r="A956989" i="3"/>
  <c r="A956990" i="3"/>
  <c r="A956991" i="3"/>
  <c r="A956992" i="3"/>
  <c r="A956993" i="3"/>
  <c r="A956994" i="3"/>
  <c r="A956995" i="3"/>
  <c r="A956996" i="3"/>
  <c r="A956997" i="3"/>
  <c r="A956998" i="3"/>
  <c r="A956999" i="3"/>
  <c r="A957000" i="3"/>
  <c r="A957001" i="3"/>
  <c r="A957002" i="3"/>
  <c r="A957003" i="3"/>
  <c r="A957004" i="3"/>
  <c r="A957005" i="3"/>
  <c r="A957006" i="3"/>
  <c r="A957007" i="3"/>
  <c r="A957008" i="3"/>
  <c r="A957009" i="3"/>
  <c r="A957010" i="3"/>
  <c r="A957011" i="3"/>
  <c r="A957012" i="3"/>
  <c r="A957013" i="3"/>
  <c r="A957014" i="3"/>
  <c r="A957015" i="3"/>
  <c r="A957016" i="3"/>
  <c r="A957017" i="3"/>
  <c r="A957018" i="3"/>
  <c r="A957019" i="3"/>
  <c r="A957020" i="3"/>
  <c r="A957021" i="3"/>
  <c r="A957022" i="3"/>
  <c r="A957023" i="3"/>
  <c r="A957024" i="3"/>
  <c r="A957025" i="3"/>
  <c r="A957026" i="3"/>
  <c r="A957027" i="3"/>
  <c r="A957028" i="3"/>
  <c r="A957029" i="3"/>
  <c r="A957030" i="3"/>
  <c r="A957031" i="3"/>
  <c r="A957032" i="3"/>
  <c r="A957033" i="3"/>
  <c r="A957034" i="3"/>
  <c r="A957035" i="3"/>
  <c r="A957036" i="3"/>
  <c r="A957037" i="3"/>
  <c r="A957038" i="3"/>
  <c r="A957039" i="3"/>
  <c r="A957040" i="3"/>
  <c r="A957041" i="3"/>
  <c r="A957042" i="3"/>
  <c r="A957043" i="3"/>
  <c r="A957044" i="3"/>
  <c r="A957045" i="3"/>
  <c r="A957046" i="3"/>
  <c r="A957047" i="3"/>
  <c r="A957048" i="3"/>
  <c r="A957049" i="3"/>
  <c r="A957050" i="3"/>
  <c r="A957051" i="3"/>
  <c r="A957052" i="3"/>
  <c r="A957053" i="3"/>
  <c r="A957054" i="3"/>
  <c r="A957055" i="3"/>
  <c r="A957056" i="3"/>
  <c r="A957057" i="3"/>
  <c r="A957058" i="3"/>
  <c r="A957059" i="3"/>
  <c r="A957060" i="3"/>
  <c r="A957061" i="3"/>
  <c r="A957062" i="3"/>
  <c r="A957063" i="3"/>
  <c r="A957064" i="3"/>
  <c r="A957065" i="3"/>
  <c r="A957066" i="3"/>
  <c r="A957067" i="3"/>
  <c r="A957068" i="3"/>
  <c r="A957069" i="3"/>
  <c r="A957070" i="3"/>
  <c r="A957071" i="3"/>
  <c r="A957072" i="3"/>
  <c r="A957073" i="3"/>
  <c r="A957074" i="3"/>
  <c r="A957075" i="3"/>
  <c r="A957076" i="3"/>
  <c r="A957077" i="3"/>
  <c r="A957078" i="3"/>
  <c r="A957079" i="3"/>
  <c r="A957080" i="3"/>
  <c r="A957081" i="3"/>
  <c r="A957082" i="3"/>
  <c r="A957083" i="3"/>
  <c r="A957084" i="3"/>
  <c r="A957085" i="3"/>
  <c r="A957086" i="3"/>
  <c r="A957087" i="3"/>
  <c r="A957088" i="3"/>
  <c r="A957089" i="3"/>
  <c r="A957090" i="3"/>
  <c r="A957091" i="3"/>
  <c r="A957092" i="3"/>
  <c r="A957093" i="3"/>
  <c r="A957094" i="3"/>
  <c r="A957095" i="3"/>
  <c r="A957096" i="3"/>
  <c r="A957097" i="3"/>
  <c r="A957098" i="3"/>
  <c r="A957099" i="3"/>
  <c r="A957100" i="3"/>
  <c r="A957101" i="3"/>
  <c r="A957102" i="3"/>
  <c r="A957103" i="3"/>
  <c r="A957104" i="3"/>
  <c r="A957105" i="3"/>
  <c r="A957106" i="3"/>
  <c r="A957107" i="3"/>
  <c r="A957108" i="3"/>
  <c r="A957109" i="3"/>
  <c r="A957110" i="3"/>
  <c r="A957111" i="3"/>
  <c r="A957112" i="3"/>
  <c r="A957113" i="3"/>
  <c r="A957114" i="3"/>
  <c r="A957115" i="3"/>
  <c r="A957116" i="3"/>
  <c r="A957117" i="3"/>
  <c r="A957118" i="3"/>
  <c r="A957119" i="3"/>
  <c r="A957120" i="3"/>
  <c r="A957121" i="3"/>
  <c r="A957122" i="3"/>
  <c r="A957123" i="3"/>
  <c r="A957124" i="3"/>
  <c r="A957125" i="3"/>
  <c r="A957126" i="3"/>
  <c r="A957127" i="3"/>
  <c r="A957128" i="3"/>
  <c r="A957129" i="3"/>
  <c r="A957130" i="3"/>
  <c r="A957131" i="3"/>
  <c r="A957132" i="3"/>
  <c r="A957133" i="3"/>
  <c r="A957134" i="3"/>
  <c r="A957135" i="3"/>
  <c r="A957136" i="3"/>
  <c r="A957137" i="3"/>
  <c r="A957138" i="3"/>
  <c r="A957139" i="3"/>
  <c r="A957140" i="3"/>
  <c r="A957141" i="3"/>
  <c r="A957142" i="3"/>
  <c r="A957143" i="3"/>
  <c r="A957144" i="3"/>
  <c r="A957145" i="3"/>
  <c r="A957146" i="3"/>
  <c r="A957147" i="3"/>
  <c r="A957148" i="3"/>
  <c r="A957149" i="3"/>
  <c r="A957150" i="3"/>
  <c r="A957151" i="3"/>
  <c r="A957152" i="3"/>
  <c r="A957153" i="3"/>
  <c r="A957154" i="3"/>
  <c r="A957155" i="3"/>
  <c r="A957156" i="3"/>
  <c r="A957157" i="3"/>
  <c r="A957158" i="3"/>
  <c r="A957159" i="3"/>
  <c r="A957160" i="3"/>
  <c r="A957161" i="3"/>
  <c r="A957162" i="3"/>
  <c r="A957163" i="3"/>
  <c r="A957164" i="3"/>
  <c r="A957165" i="3"/>
  <c r="A957166" i="3"/>
  <c r="A957167" i="3"/>
  <c r="A957168" i="3"/>
  <c r="A957169" i="3"/>
  <c r="A957170" i="3"/>
  <c r="A957171" i="3"/>
  <c r="A957172" i="3"/>
  <c r="A957173" i="3"/>
  <c r="A957174" i="3"/>
  <c r="A957175" i="3"/>
  <c r="A957176" i="3"/>
  <c r="A957177" i="3"/>
  <c r="A957178" i="3"/>
  <c r="A957179" i="3"/>
  <c r="A957180" i="3"/>
  <c r="A957181" i="3"/>
  <c r="A957182" i="3"/>
  <c r="A957183" i="3"/>
  <c r="A957184" i="3"/>
  <c r="A957185" i="3"/>
  <c r="A957186" i="3"/>
  <c r="A957187" i="3"/>
  <c r="A957188" i="3"/>
  <c r="A957189" i="3"/>
  <c r="A957190" i="3"/>
  <c r="A957191" i="3"/>
  <c r="A957192" i="3"/>
  <c r="A957193" i="3"/>
  <c r="A957194" i="3"/>
  <c r="A957195" i="3"/>
  <c r="A957196" i="3"/>
  <c r="A957197" i="3"/>
  <c r="A957198" i="3"/>
  <c r="A957199" i="3"/>
  <c r="A957200" i="3"/>
  <c r="A957201" i="3"/>
  <c r="A957202" i="3"/>
  <c r="A957203" i="3"/>
  <c r="A957204" i="3"/>
  <c r="A957205" i="3"/>
  <c r="A957206" i="3"/>
  <c r="A957207" i="3"/>
  <c r="A957208" i="3"/>
  <c r="A957209" i="3"/>
  <c r="A957210" i="3"/>
  <c r="A957211" i="3"/>
  <c r="A957212" i="3"/>
  <c r="A957213" i="3"/>
  <c r="A957214" i="3"/>
  <c r="A957215" i="3"/>
  <c r="A957216" i="3"/>
  <c r="A957217" i="3"/>
  <c r="A957218" i="3"/>
  <c r="A957219" i="3"/>
  <c r="A957220" i="3"/>
  <c r="A957221" i="3"/>
  <c r="A957222" i="3"/>
  <c r="A957223" i="3"/>
  <c r="A957224" i="3"/>
  <c r="A957225" i="3"/>
  <c r="A957226" i="3"/>
  <c r="A957227" i="3"/>
  <c r="A957228" i="3"/>
  <c r="A957229" i="3"/>
  <c r="A957230" i="3"/>
  <c r="A957231" i="3"/>
  <c r="A957232" i="3"/>
  <c r="A957233" i="3"/>
  <c r="A957234" i="3"/>
  <c r="A957235" i="3"/>
  <c r="A957236" i="3"/>
  <c r="A957237" i="3"/>
  <c r="A957238" i="3"/>
  <c r="A957239" i="3"/>
  <c r="A957240" i="3"/>
  <c r="A957241" i="3"/>
  <c r="A957242" i="3"/>
  <c r="A957243" i="3"/>
  <c r="A957244" i="3"/>
  <c r="A957245" i="3"/>
  <c r="A957246" i="3"/>
  <c r="A957247" i="3"/>
  <c r="A957248" i="3"/>
  <c r="A957249" i="3"/>
  <c r="A957250" i="3"/>
  <c r="A957251" i="3"/>
  <c r="A957252" i="3"/>
  <c r="A957253" i="3"/>
  <c r="A957254" i="3"/>
  <c r="A957255" i="3"/>
  <c r="A957256" i="3"/>
  <c r="A957257" i="3"/>
  <c r="A957258" i="3"/>
  <c r="A957259" i="3"/>
  <c r="A957260" i="3"/>
  <c r="A957261" i="3"/>
  <c r="A957262" i="3"/>
  <c r="A957263" i="3"/>
  <c r="A957264" i="3"/>
  <c r="A957265" i="3"/>
  <c r="A957266" i="3"/>
  <c r="A957267" i="3"/>
  <c r="A957268" i="3"/>
  <c r="A957269" i="3"/>
  <c r="A957270" i="3"/>
  <c r="A957271" i="3"/>
  <c r="A957272" i="3"/>
  <c r="A957273" i="3"/>
  <c r="A957274" i="3"/>
  <c r="A957275" i="3"/>
  <c r="A957276" i="3"/>
  <c r="A957277" i="3"/>
  <c r="A957278" i="3"/>
  <c r="A957279" i="3"/>
  <c r="A957280" i="3"/>
  <c r="A957281" i="3"/>
  <c r="A957282" i="3"/>
  <c r="A957283" i="3"/>
  <c r="A957284" i="3"/>
  <c r="A957285" i="3"/>
  <c r="A957286" i="3"/>
  <c r="A957287" i="3"/>
  <c r="A957288" i="3"/>
  <c r="A957289" i="3"/>
  <c r="A957290" i="3"/>
  <c r="A957291" i="3"/>
  <c r="A957292" i="3"/>
  <c r="A957293" i="3"/>
  <c r="A957294" i="3"/>
  <c r="A957295" i="3"/>
  <c r="A957296" i="3"/>
  <c r="A957297" i="3"/>
  <c r="A957298" i="3"/>
  <c r="A957299" i="3"/>
  <c r="A957300" i="3"/>
  <c r="A957301" i="3"/>
  <c r="A957302" i="3"/>
  <c r="A957303" i="3"/>
  <c r="A957304" i="3"/>
  <c r="A957305" i="3"/>
  <c r="A957306" i="3"/>
  <c r="A957307" i="3"/>
  <c r="A957308" i="3"/>
  <c r="A957309" i="3"/>
  <c r="A957310" i="3"/>
  <c r="A957311" i="3"/>
  <c r="A957312" i="3"/>
  <c r="A957313" i="3"/>
  <c r="A957314" i="3"/>
  <c r="A957315" i="3"/>
  <c r="A957316" i="3"/>
  <c r="A957317" i="3"/>
  <c r="A957318" i="3"/>
  <c r="A957319" i="3"/>
  <c r="A957320" i="3"/>
  <c r="A957321" i="3"/>
  <c r="A957322" i="3"/>
  <c r="A957323" i="3"/>
  <c r="A957324" i="3"/>
  <c r="A957325" i="3"/>
  <c r="A957326" i="3"/>
  <c r="A957327" i="3"/>
  <c r="A957328" i="3"/>
  <c r="A957329" i="3"/>
  <c r="A957330" i="3"/>
  <c r="A957331" i="3"/>
  <c r="A957332" i="3"/>
  <c r="A957333" i="3"/>
  <c r="A957334" i="3"/>
  <c r="A957335" i="3"/>
  <c r="A957336" i="3"/>
  <c r="A957337" i="3"/>
  <c r="A957338" i="3"/>
  <c r="A957339" i="3"/>
  <c r="A957340" i="3"/>
  <c r="A957341" i="3"/>
  <c r="A957342" i="3"/>
  <c r="A957343" i="3"/>
  <c r="A957344" i="3"/>
  <c r="A957345" i="3"/>
  <c r="A957346" i="3"/>
  <c r="A957347" i="3"/>
  <c r="A957348" i="3"/>
  <c r="A957349" i="3"/>
  <c r="A957350" i="3"/>
  <c r="A957351" i="3"/>
  <c r="A957352" i="3"/>
  <c r="A957353" i="3"/>
  <c r="A957354" i="3"/>
  <c r="A957355" i="3"/>
  <c r="A957356" i="3"/>
  <c r="A957357" i="3"/>
  <c r="A957358" i="3"/>
  <c r="A957359" i="3"/>
  <c r="A957360" i="3"/>
  <c r="A957361" i="3"/>
  <c r="A957362" i="3"/>
  <c r="A957363" i="3"/>
  <c r="A957364" i="3"/>
  <c r="A957365" i="3"/>
  <c r="A957366" i="3"/>
  <c r="A957367" i="3"/>
  <c r="A957368" i="3"/>
  <c r="A957369" i="3"/>
  <c r="A957370" i="3"/>
  <c r="A957371" i="3"/>
  <c r="A957372" i="3"/>
  <c r="A957373" i="3"/>
  <c r="A957374" i="3"/>
  <c r="A957375" i="3"/>
  <c r="A957376" i="3"/>
  <c r="A957377" i="3"/>
  <c r="A957378" i="3"/>
  <c r="A957379" i="3"/>
  <c r="A957380" i="3"/>
  <c r="A957381" i="3"/>
  <c r="A957382" i="3"/>
  <c r="A957383" i="3"/>
  <c r="A957384" i="3"/>
  <c r="A957385" i="3"/>
  <c r="A957386" i="3"/>
  <c r="A957387" i="3"/>
  <c r="A957388" i="3"/>
  <c r="A957389" i="3"/>
  <c r="A957390" i="3"/>
  <c r="A957391" i="3"/>
  <c r="A957392" i="3"/>
  <c r="A957393" i="3"/>
  <c r="A957394" i="3"/>
  <c r="A957395" i="3"/>
  <c r="A957396" i="3"/>
  <c r="A957397" i="3"/>
  <c r="A957398" i="3"/>
  <c r="A957399" i="3"/>
  <c r="A957400" i="3"/>
  <c r="A957401" i="3"/>
  <c r="A957402" i="3"/>
  <c r="A957403" i="3"/>
  <c r="A957404" i="3"/>
  <c r="A957405" i="3"/>
  <c r="A957406" i="3"/>
  <c r="A957407" i="3"/>
  <c r="A957408" i="3"/>
  <c r="A957409" i="3"/>
  <c r="A957410" i="3"/>
  <c r="A957411" i="3"/>
  <c r="A957412" i="3"/>
  <c r="A957413" i="3"/>
  <c r="A957414" i="3"/>
  <c r="A957415" i="3"/>
  <c r="A957416" i="3"/>
  <c r="A957417" i="3"/>
  <c r="A957418" i="3"/>
  <c r="A957419" i="3"/>
  <c r="A957420" i="3"/>
  <c r="A957421" i="3"/>
  <c r="A957422" i="3"/>
  <c r="A957423" i="3"/>
  <c r="A957424" i="3"/>
  <c r="A957425" i="3"/>
  <c r="A957426" i="3"/>
  <c r="A957427" i="3"/>
  <c r="A957428" i="3"/>
  <c r="A957429" i="3"/>
  <c r="A957430" i="3"/>
  <c r="A957431" i="3"/>
  <c r="A957432" i="3"/>
  <c r="A957433" i="3"/>
  <c r="A957434" i="3"/>
  <c r="A957435" i="3"/>
  <c r="A957436" i="3"/>
  <c r="A957437" i="3"/>
  <c r="A957438" i="3"/>
  <c r="A957439" i="3"/>
  <c r="A957440" i="3"/>
  <c r="A957441" i="3"/>
  <c r="A957442" i="3"/>
  <c r="A957443" i="3"/>
  <c r="A957444" i="3"/>
  <c r="A957445" i="3"/>
  <c r="A957446" i="3"/>
  <c r="A957447" i="3"/>
  <c r="A957448" i="3"/>
  <c r="A957449" i="3"/>
  <c r="A957450" i="3"/>
  <c r="A957451" i="3"/>
  <c r="A957452" i="3"/>
  <c r="A957453" i="3"/>
  <c r="A957454" i="3"/>
  <c r="A957455" i="3"/>
  <c r="A957456" i="3"/>
  <c r="A957457" i="3"/>
  <c r="A957458" i="3"/>
  <c r="A957459" i="3"/>
  <c r="A957460" i="3"/>
  <c r="A957461" i="3"/>
  <c r="A957462" i="3"/>
  <c r="A957463" i="3"/>
  <c r="A957464" i="3"/>
  <c r="A957465" i="3"/>
  <c r="A957466" i="3"/>
  <c r="A957467" i="3"/>
  <c r="A957468" i="3"/>
  <c r="A957469" i="3"/>
  <c r="A957470" i="3"/>
  <c r="A957471" i="3"/>
  <c r="A957472" i="3"/>
  <c r="A957473" i="3"/>
  <c r="A957474" i="3"/>
  <c r="A957475" i="3"/>
  <c r="A957476" i="3"/>
  <c r="A957477" i="3"/>
  <c r="A957478" i="3"/>
  <c r="A957479" i="3"/>
  <c r="A957480" i="3"/>
  <c r="A957481" i="3"/>
  <c r="A957482" i="3"/>
  <c r="A957483" i="3"/>
  <c r="A957484" i="3"/>
  <c r="A957485" i="3"/>
  <c r="A957486" i="3"/>
  <c r="A957487" i="3"/>
  <c r="A957488" i="3"/>
  <c r="A957489" i="3"/>
  <c r="A957490" i="3"/>
  <c r="A957491" i="3"/>
  <c r="A957492" i="3"/>
  <c r="A957493" i="3"/>
  <c r="A957494" i="3"/>
  <c r="A957495" i="3"/>
  <c r="A957496" i="3"/>
  <c r="A957497" i="3"/>
  <c r="A957498" i="3"/>
  <c r="A957499" i="3"/>
  <c r="A957500" i="3"/>
  <c r="A957501" i="3"/>
  <c r="A957502" i="3"/>
  <c r="A957503" i="3"/>
  <c r="A957504" i="3"/>
  <c r="A957505" i="3"/>
  <c r="A957506" i="3"/>
  <c r="A957507" i="3"/>
  <c r="A957508" i="3"/>
  <c r="A957509" i="3"/>
  <c r="A957510" i="3"/>
  <c r="A957511" i="3"/>
  <c r="A957512" i="3"/>
  <c r="A957513" i="3"/>
  <c r="A957514" i="3"/>
  <c r="A957515" i="3"/>
  <c r="A957516" i="3"/>
  <c r="A957517" i="3"/>
  <c r="A957518" i="3"/>
  <c r="A957519" i="3"/>
  <c r="A957520" i="3"/>
  <c r="A957521" i="3"/>
  <c r="A957522" i="3"/>
  <c r="A957523" i="3"/>
  <c r="A957524" i="3"/>
  <c r="A957525" i="3"/>
  <c r="A957526" i="3"/>
  <c r="A957527" i="3"/>
  <c r="A957528" i="3"/>
  <c r="A957529" i="3"/>
  <c r="A957530" i="3"/>
  <c r="A957531" i="3"/>
  <c r="A957532" i="3"/>
  <c r="A957533" i="3"/>
  <c r="A957534" i="3"/>
  <c r="A957535" i="3"/>
  <c r="A957536" i="3"/>
  <c r="A957537" i="3"/>
  <c r="A957538" i="3"/>
  <c r="A957539" i="3"/>
  <c r="A957540" i="3"/>
  <c r="A957541" i="3"/>
  <c r="A957542" i="3"/>
  <c r="A957543" i="3"/>
  <c r="A957544" i="3"/>
  <c r="A957545" i="3"/>
  <c r="A957546" i="3"/>
  <c r="A957547" i="3"/>
  <c r="A957548" i="3"/>
  <c r="A957549" i="3"/>
  <c r="A957550" i="3"/>
  <c r="A957551" i="3"/>
  <c r="A957552" i="3"/>
  <c r="A957553" i="3"/>
  <c r="A957554" i="3"/>
  <c r="A957555" i="3"/>
  <c r="A957556" i="3"/>
  <c r="A957557" i="3"/>
  <c r="A957558" i="3"/>
  <c r="A957559" i="3"/>
  <c r="A957560" i="3"/>
  <c r="A957561" i="3"/>
  <c r="A957562" i="3"/>
  <c r="A957563" i="3"/>
  <c r="A957564" i="3"/>
  <c r="A957565" i="3"/>
  <c r="A957566" i="3"/>
  <c r="A957567" i="3"/>
  <c r="A957568" i="3"/>
  <c r="A957569" i="3"/>
  <c r="A957570" i="3"/>
  <c r="A957571" i="3"/>
  <c r="A957572" i="3"/>
  <c r="A957573" i="3"/>
  <c r="A957574" i="3"/>
  <c r="A957575" i="3"/>
  <c r="A957576" i="3"/>
  <c r="A957577" i="3"/>
  <c r="A957578" i="3"/>
  <c r="A957579" i="3"/>
  <c r="A957580" i="3"/>
  <c r="A957581" i="3"/>
  <c r="A957582" i="3"/>
  <c r="A957583" i="3"/>
  <c r="A957584" i="3"/>
  <c r="A957585" i="3"/>
  <c r="A957586" i="3"/>
  <c r="A957587" i="3"/>
  <c r="A957588" i="3"/>
  <c r="A957589" i="3"/>
  <c r="A957590" i="3"/>
  <c r="A957591" i="3"/>
  <c r="A957592" i="3"/>
  <c r="A957593" i="3"/>
  <c r="A957594" i="3"/>
  <c r="A957595" i="3"/>
  <c r="A957596" i="3"/>
  <c r="A957597" i="3"/>
  <c r="A957598" i="3"/>
  <c r="A957599" i="3"/>
  <c r="A957600" i="3"/>
  <c r="A957601" i="3"/>
  <c r="A957602" i="3"/>
  <c r="A957603" i="3"/>
  <c r="A957604" i="3"/>
  <c r="A957605" i="3"/>
  <c r="A957606" i="3"/>
  <c r="A957607" i="3"/>
  <c r="A957608" i="3"/>
  <c r="A957609" i="3"/>
  <c r="A957610" i="3"/>
  <c r="A957611" i="3"/>
  <c r="A957612" i="3"/>
  <c r="A957613" i="3"/>
  <c r="A957614" i="3"/>
  <c r="A957615" i="3"/>
  <c r="A957616" i="3"/>
  <c r="A957617" i="3"/>
  <c r="A957618" i="3"/>
  <c r="A957619" i="3"/>
  <c r="A957620" i="3"/>
  <c r="A957621" i="3"/>
  <c r="A957622" i="3"/>
  <c r="A957623" i="3"/>
  <c r="A957624" i="3"/>
  <c r="A957625" i="3"/>
  <c r="A957626" i="3"/>
  <c r="A957627" i="3"/>
  <c r="A957628" i="3"/>
  <c r="A957629" i="3"/>
  <c r="A957630" i="3"/>
  <c r="A957631" i="3"/>
  <c r="A957632" i="3"/>
  <c r="A957633" i="3"/>
  <c r="A957634" i="3"/>
  <c r="A957635" i="3"/>
  <c r="A957636" i="3"/>
  <c r="A957637" i="3"/>
  <c r="A957638" i="3"/>
  <c r="A957639" i="3"/>
  <c r="A957640" i="3"/>
  <c r="A957641" i="3"/>
  <c r="A957642" i="3"/>
  <c r="A957643" i="3"/>
  <c r="A957644" i="3"/>
  <c r="A957645" i="3"/>
  <c r="A957646" i="3"/>
  <c r="A957647" i="3"/>
  <c r="A957648" i="3"/>
  <c r="A957649" i="3"/>
  <c r="A957650" i="3"/>
  <c r="A957651" i="3"/>
  <c r="A957652" i="3"/>
  <c r="A957653" i="3"/>
  <c r="A957654" i="3"/>
  <c r="A957655" i="3"/>
  <c r="A957656" i="3"/>
  <c r="A957657" i="3"/>
  <c r="A957658" i="3"/>
  <c r="A957659" i="3"/>
  <c r="A957660" i="3"/>
  <c r="A957661" i="3"/>
  <c r="A957662" i="3"/>
  <c r="A957663" i="3"/>
  <c r="A957664" i="3"/>
  <c r="A957665" i="3"/>
  <c r="A957666" i="3"/>
  <c r="A957667" i="3"/>
  <c r="A957668" i="3"/>
  <c r="A957669" i="3"/>
  <c r="A957670" i="3"/>
  <c r="A957671" i="3"/>
  <c r="A957672" i="3"/>
  <c r="A957673" i="3"/>
  <c r="A957674" i="3"/>
  <c r="A957675" i="3"/>
  <c r="A957676" i="3"/>
  <c r="A957677" i="3"/>
  <c r="A957678" i="3"/>
  <c r="A957679" i="3"/>
  <c r="A957680" i="3"/>
  <c r="A957681" i="3"/>
  <c r="A957682" i="3"/>
  <c r="A957683" i="3"/>
  <c r="A957684" i="3"/>
  <c r="A957685" i="3"/>
  <c r="A957686" i="3"/>
  <c r="A957687" i="3"/>
  <c r="A957688" i="3"/>
  <c r="A957689" i="3"/>
  <c r="A957690" i="3"/>
  <c r="A957691" i="3"/>
  <c r="A957692" i="3"/>
  <c r="A957693" i="3"/>
  <c r="A957694" i="3"/>
  <c r="A957695" i="3"/>
  <c r="A957696" i="3"/>
  <c r="A957697" i="3"/>
  <c r="A957698" i="3"/>
  <c r="A957699" i="3"/>
  <c r="A957700" i="3"/>
  <c r="A957701" i="3"/>
  <c r="A957702" i="3"/>
  <c r="A957703" i="3"/>
  <c r="A957704" i="3"/>
  <c r="A957705" i="3"/>
  <c r="A957706" i="3"/>
  <c r="A957707" i="3"/>
  <c r="A957708" i="3"/>
  <c r="A957709" i="3"/>
  <c r="A957710" i="3"/>
  <c r="A957711" i="3"/>
  <c r="A957712" i="3"/>
  <c r="A957713" i="3"/>
  <c r="A957714" i="3"/>
  <c r="A957715" i="3"/>
  <c r="A957716" i="3"/>
  <c r="A957717" i="3"/>
  <c r="A957718" i="3"/>
  <c r="A957719" i="3"/>
  <c r="A957720" i="3"/>
  <c r="A957721" i="3"/>
  <c r="A957722" i="3"/>
  <c r="A957723" i="3"/>
  <c r="A957724" i="3"/>
  <c r="A957725" i="3"/>
  <c r="A957726" i="3"/>
  <c r="A957727" i="3"/>
  <c r="A957728" i="3"/>
  <c r="A957729" i="3"/>
  <c r="A957730" i="3"/>
  <c r="A957731" i="3"/>
  <c r="A957732" i="3"/>
  <c r="A957733" i="3"/>
  <c r="A957734" i="3"/>
  <c r="A957735" i="3"/>
  <c r="A957736" i="3"/>
  <c r="A957737" i="3"/>
  <c r="A957738" i="3"/>
  <c r="A957739" i="3"/>
  <c r="A957740" i="3"/>
  <c r="A957741" i="3"/>
  <c r="A957742" i="3"/>
  <c r="A957743" i="3"/>
  <c r="A957744" i="3"/>
  <c r="A957745" i="3"/>
  <c r="A957746" i="3"/>
  <c r="A957747" i="3"/>
  <c r="A957748" i="3"/>
  <c r="A957749" i="3"/>
  <c r="A957750" i="3"/>
  <c r="A957751" i="3"/>
  <c r="A957752" i="3"/>
  <c r="A957753" i="3"/>
  <c r="A957754" i="3"/>
  <c r="A957755" i="3"/>
  <c r="A957756" i="3"/>
  <c r="A957757" i="3"/>
  <c r="A957758" i="3"/>
  <c r="A957759" i="3"/>
  <c r="A957760" i="3"/>
  <c r="A957761" i="3"/>
  <c r="A957762" i="3"/>
  <c r="A957763" i="3"/>
  <c r="A957764" i="3"/>
  <c r="A957765" i="3"/>
  <c r="A957766" i="3"/>
  <c r="A957767" i="3"/>
  <c r="A957768" i="3"/>
  <c r="A957769" i="3"/>
  <c r="A957770" i="3"/>
  <c r="A957771" i="3"/>
  <c r="A957772" i="3"/>
  <c r="A957773" i="3"/>
  <c r="A957774" i="3"/>
  <c r="A957775" i="3"/>
  <c r="A957776" i="3"/>
  <c r="A957777" i="3"/>
  <c r="A957778" i="3"/>
  <c r="A957779" i="3"/>
  <c r="A957780" i="3"/>
  <c r="A957781" i="3"/>
  <c r="A957782" i="3"/>
  <c r="A957783" i="3"/>
  <c r="A957784" i="3"/>
  <c r="A957785" i="3"/>
  <c r="A957786" i="3"/>
  <c r="A957787" i="3"/>
  <c r="A957788" i="3"/>
  <c r="A957789" i="3"/>
  <c r="A957790" i="3"/>
  <c r="A957791" i="3"/>
  <c r="A957792" i="3"/>
  <c r="A957793" i="3"/>
  <c r="A957794" i="3"/>
  <c r="A957795" i="3"/>
  <c r="A957796" i="3"/>
  <c r="A957797" i="3"/>
  <c r="A957798" i="3"/>
  <c r="A957799" i="3"/>
  <c r="A957800" i="3"/>
  <c r="A957801" i="3"/>
  <c r="A957802" i="3"/>
  <c r="A957803" i="3"/>
  <c r="A957804" i="3"/>
  <c r="A957805" i="3"/>
  <c r="A957806" i="3"/>
  <c r="A957807" i="3"/>
  <c r="A957808" i="3"/>
  <c r="A957809" i="3"/>
  <c r="A957810" i="3"/>
  <c r="A957811" i="3"/>
  <c r="A957812" i="3"/>
  <c r="A957813" i="3"/>
  <c r="A957814" i="3"/>
  <c r="A957815" i="3"/>
  <c r="A957816" i="3"/>
  <c r="A957817" i="3"/>
  <c r="A957818" i="3"/>
  <c r="A957819" i="3"/>
  <c r="A957820" i="3"/>
  <c r="A957821" i="3"/>
  <c r="A957822" i="3"/>
  <c r="A957823" i="3"/>
  <c r="A957824" i="3"/>
  <c r="A957825" i="3"/>
  <c r="A957826" i="3"/>
  <c r="A957827" i="3"/>
  <c r="A957828" i="3"/>
  <c r="A957829" i="3"/>
  <c r="A957830" i="3"/>
  <c r="A957831" i="3"/>
  <c r="A957832" i="3"/>
  <c r="A957833" i="3"/>
  <c r="A957834" i="3"/>
  <c r="A957835" i="3"/>
  <c r="A957836" i="3"/>
  <c r="A957837" i="3"/>
  <c r="A957838" i="3"/>
  <c r="A957839" i="3"/>
  <c r="A957840" i="3"/>
  <c r="A957841" i="3"/>
  <c r="A957842" i="3"/>
  <c r="A957843" i="3"/>
  <c r="A957844" i="3"/>
  <c r="A957845" i="3"/>
  <c r="A957846" i="3"/>
  <c r="A957847" i="3"/>
  <c r="A957848" i="3"/>
  <c r="A957849" i="3"/>
  <c r="A957850" i="3"/>
  <c r="A957851" i="3"/>
  <c r="A957852" i="3"/>
  <c r="A957853" i="3"/>
  <c r="A957854" i="3"/>
  <c r="A957855" i="3"/>
  <c r="A957856" i="3"/>
  <c r="A957857" i="3"/>
  <c r="A957858" i="3"/>
  <c r="A957859" i="3"/>
  <c r="A957860" i="3"/>
  <c r="A957861" i="3"/>
  <c r="A957862" i="3"/>
  <c r="A957863" i="3"/>
  <c r="A957864" i="3"/>
  <c r="A957865" i="3"/>
  <c r="A957866" i="3"/>
  <c r="A957867" i="3"/>
  <c r="A957868" i="3"/>
  <c r="A957869" i="3"/>
  <c r="A957870" i="3"/>
  <c r="A957871" i="3"/>
  <c r="A957872" i="3"/>
  <c r="A957873" i="3"/>
  <c r="A957874" i="3"/>
  <c r="A957875" i="3"/>
  <c r="A957876" i="3"/>
  <c r="A957877" i="3"/>
  <c r="A957878" i="3"/>
  <c r="A957879" i="3"/>
  <c r="A957880" i="3"/>
  <c r="A957881" i="3"/>
  <c r="A957882" i="3"/>
  <c r="A957883" i="3"/>
  <c r="A957884" i="3"/>
  <c r="A957885" i="3"/>
  <c r="A957886" i="3"/>
  <c r="A957887" i="3"/>
  <c r="A957888" i="3"/>
  <c r="A957889" i="3"/>
  <c r="A957890" i="3"/>
  <c r="A957891" i="3"/>
  <c r="A957892" i="3"/>
  <c r="A957893" i="3"/>
  <c r="A957894" i="3"/>
  <c r="A957895" i="3"/>
  <c r="A957896" i="3"/>
  <c r="A957897" i="3"/>
  <c r="A957898" i="3"/>
  <c r="A957899" i="3"/>
  <c r="A957900" i="3"/>
  <c r="A957901" i="3"/>
  <c r="A957902" i="3"/>
  <c r="A957903" i="3"/>
  <c r="A957904" i="3"/>
  <c r="A957905" i="3"/>
  <c r="A957906" i="3"/>
  <c r="A957907" i="3"/>
  <c r="A957908" i="3"/>
  <c r="A957909" i="3"/>
  <c r="A957910" i="3"/>
  <c r="A957911" i="3"/>
  <c r="A957912" i="3"/>
  <c r="A957913" i="3"/>
  <c r="A957914" i="3"/>
  <c r="A957915" i="3"/>
  <c r="A957916" i="3"/>
  <c r="A957917" i="3"/>
  <c r="A957918" i="3"/>
  <c r="A957919" i="3"/>
  <c r="A957920" i="3"/>
  <c r="A957921" i="3"/>
  <c r="A957922" i="3"/>
  <c r="A957923" i="3"/>
  <c r="A957924" i="3"/>
  <c r="A957925" i="3"/>
  <c r="A957926" i="3"/>
  <c r="A957927" i="3"/>
  <c r="A957928" i="3"/>
  <c r="A957929" i="3"/>
  <c r="A957930" i="3"/>
  <c r="A957931" i="3"/>
  <c r="A957932" i="3"/>
  <c r="A957933" i="3"/>
  <c r="A957934" i="3"/>
  <c r="A957935" i="3"/>
  <c r="A957936" i="3"/>
  <c r="A957937" i="3"/>
  <c r="A957938" i="3"/>
  <c r="A957939" i="3"/>
  <c r="A957940" i="3"/>
  <c r="A957941" i="3"/>
  <c r="A957942" i="3"/>
  <c r="A957943" i="3"/>
  <c r="A957944" i="3"/>
  <c r="A957945" i="3"/>
  <c r="A957946" i="3"/>
  <c r="A957947" i="3"/>
  <c r="A957948" i="3"/>
  <c r="A957949" i="3"/>
  <c r="A957950" i="3"/>
  <c r="A957951" i="3"/>
  <c r="A957952" i="3"/>
  <c r="A957953" i="3"/>
  <c r="A957954" i="3"/>
  <c r="A957955" i="3"/>
  <c r="A957956" i="3"/>
  <c r="A957957" i="3"/>
  <c r="A957958" i="3"/>
  <c r="A957959" i="3"/>
  <c r="A957960" i="3"/>
  <c r="A957961" i="3"/>
  <c r="A957962" i="3"/>
  <c r="A957963" i="3"/>
  <c r="A957964" i="3"/>
  <c r="A957965" i="3"/>
  <c r="A957966" i="3"/>
  <c r="A957967" i="3"/>
  <c r="A957968" i="3"/>
  <c r="A957969" i="3"/>
  <c r="A957970" i="3"/>
  <c r="A957971" i="3"/>
  <c r="A957972" i="3"/>
  <c r="A957973" i="3"/>
  <c r="A957974" i="3"/>
  <c r="A957975" i="3"/>
  <c r="A957976" i="3"/>
  <c r="A957977" i="3"/>
  <c r="A957978" i="3"/>
  <c r="A957979" i="3"/>
  <c r="A957980" i="3"/>
  <c r="A957981" i="3"/>
  <c r="A957982" i="3"/>
  <c r="A957983" i="3"/>
  <c r="A957984" i="3"/>
  <c r="A957985" i="3"/>
  <c r="A957986" i="3"/>
  <c r="A957987" i="3"/>
  <c r="A957988" i="3"/>
  <c r="A957989" i="3"/>
  <c r="A957990" i="3"/>
  <c r="A957991" i="3"/>
  <c r="A957992" i="3"/>
  <c r="A957993" i="3"/>
  <c r="A957994" i="3"/>
  <c r="A957995" i="3"/>
  <c r="A957996" i="3"/>
  <c r="A957997" i="3"/>
  <c r="A957998" i="3"/>
  <c r="A957999" i="3"/>
  <c r="A958000" i="3"/>
  <c r="A958001" i="3"/>
  <c r="A958002" i="3"/>
  <c r="A958003" i="3"/>
  <c r="A958004" i="3"/>
  <c r="A958005" i="3"/>
  <c r="A958006" i="3"/>
  <c r="A958007" i="3"/>
  <c r="A958008" i="3"/>
  <c r="A958009" i="3"/>
  <c r="A958010" i="3"/>
  <c r="A958011" i="3"/>
  <c r="A958012" i="3"/>
  <c r="A958013" i="3"/>
  <c r="A958014" i="3"/>
  <c r="A958015" i="3"/>
  <c r="A958016" i="3"/>
  <c r="A958017" i="3"/>
  <c r="A958018" i="3"/>
  <c r="A958019" i="3"/>
  <c r="A958020" i="3"/>
  <c r="A958021" i="3"/>
  <c r="A958022" i="3"/>
  <c r="A958023" i="3"/>
  <c r="A958024" i="3"/>
  <c r="A958025" i="3"/>
  <c r="A958026" i="3"/>
  <c r="A958027" i="3"/>
  <c r="A958028" i="3"/>
  <c r="A958029" i="3"/>
  <c r="A958030" i="3"/>
  <c r="A958031" i="3"/>
  <c r="A958032" i="3"/>
  <c r="A958033" i="3"/>
  <c r="A958034" i="3"/>
  <c r="A958035" i="3"/>
  <c r="A958036" i="3"/>
  <c r="A958037" i="3"/>
  <c r="A958038" i="3"/>
  <c r="A958039" i="3"/>
  <c r="A958040" i="3"/>
  <c r="A958041" i="3"/>
  <c r="A958042" i="3"/>
  <c r="A958043" i="3"/>
  <c r="A958044" i="3"/>
  <c r="A958045" i="3"/>
  <c r="A958046" i="3"/>
  <c r="A958047" i="3"/>
  <c r="A958048" i="3"/>
  <c r="A958049" i="3"/>
  <c r="A958050" i="3"/>
  <c r="A958051" i="3"/>
  <c r="A958052" i="3"/>
  <c r="A958053" i="3"/>
  <c r="A958054" i="3"/>
  <c r="A958055" i="3"/>
  <c r="A958056" i="3"/>
  <c r="A958057" i="3"/>
  <c r="A958058" i="3"/>
  <c r="A958059" i="3"/>
  <c r="A958060" i="3"/>
  <c r="A958061" i="3"/>
  <c r="A958062" i="3"/>
  <c r="A958063" i="3"/>
  <c r="A958064" i="3"/>
  <c r="A958065" i="3"/>
  <c r="A958066" i="3"/>
  <c r="A958067" i="3"/>
  <c r="A958068" i="3"/>
  <c r="A958069" i="3"/>
  <c r="A958070" i="3"/>
  <c r="A958071" i="3"/>
  <c r="A958072" i="3"/>
  <c r="A958073" i="3"/>
  <c r="A958074" i="3"/>
  <c r="A958075" i="3"/>
  <c r="A958076" i="3"/>
  <c r="A958077" i="3"/>
  <c r="A958078" i="3"/>
  <c r="A958079" i="3"/>
  <c r="A958080" i="3"/>
  <c r="A958081" i="3"/>
  <c r="A958082" i="3"/>
  <c r="A958083" i="3"/>
  <c r="A958084" i="3"/>
  <c r="A958085" i="3"/>
  <c r="A958086" i="3"/>
  <c r="A958087" i="3"/>
  <c r="A958088" i="3"/>
  <c r="A958089" i="3"/>
  <c r="A958090" i="3"/>
  <c r="A958091" i="3"/>
  <c r="A958092" i="3"/>
  <c r="A958093" i="3"/>
  <c r="A958094" i="3"/>
  <c r="A958095" i="3"/>
  <c r="A958096" i="3"/>
  <c r="A958097" i="3"/>
  <c r="A958098" i="3"/>
  <c r="A958099" i="3"/>
  <c r="A958100" i="3"/>
  <c r="A958101" i="3"/>
  <c r="A958102" i="3"/>
  <c r="A958103" i="3"/>
  <c r="A958104" i="3"/>
  <c r="A958105" i="3"/>
  <c r="A958106" i="3"/>
  <c r="A958107" i="3"/>
  <c r="A958108" i="3"/>
  <c r="A958109" i="3"/>
  <c r="A958110" i="3"/>
  <c r="A958111" i="3"/>
  <c r="A958112" i="3"/>
  <c r="A958113" i="3"/>
  <c r="A958114" i="3"/>
  <c r="A958115" i="3"/>
  <c r="A958116" i="3"/>
  <c r="A958117" i="3"/>
  <c r="A958118" i="3"/>
  <c r="A958119" i="3"/>
  <c r="A958120" i="3"/>
  <c r="A958121" i="3"/>
  <c r="A958122" i="3"/>
  <c r="A958123" i="3"/>
  <c r="A958124" i="3"/>
  <c r="A958125" i="3"/>
  <c r="A958126" i="3"/>
  <c r="A958127" i="3"/>
  <c r="A958128" i="3"/>
  <c r="A958129" i="3"/>
  <c r="A958130" i="3"/>
  <c r="A958131" i="3"/>
  <c r="A958132" i="3"/>
  <c r="A958133" i="3"/>
  <c r="A958134" i="3"/>
  <c r="A958135" i="3"/>
  <c r="A958136" i="3"/>
  <c r="A958137" i="3"/>
  <c r="A958138" i="3"/>
  <c r="A958139" i="3"/>
  <c r="A958140" i="3"/>
  <c r="A958141" i="3"/>
  <c r="A958142" i="3"/>
  <c r="A958143" i="3"/>
  <c r="A958144" i="3"/>
  <c r="A958145" i="3"/>
  <c r="A958146" i="3"/>
  <c r="A958147" i="3"/>
  <c r="A958148" i="3"/>
  <c r="A958149" i="3"/>
  <c r="A958150" i="3"/>
  <c r="A958151" i="3"/>
  <c r="A958152" i="3"/>
  <c r="A958153" i="3"/>
  <c r="A958154" i="3"/>
  <c r="A958155" i="3"/>
  <c r="A958156" i="3"/>
  <c r="A958157" i="3"/>
  <c r="A958158" i="3"/>
  <c r="A958159" i="3"/>
  <c r="A958160" i="3"/>
  <c r="A958161" i="3"/>
  <c r="A958162" i="3"/>
  <c r="A958163" i="3"/>
  <c r="A958164" i="3"/>
  <c r="A958165" i="3"/>
  <c r="A958166" i="3"/>
  <c r="A958167" i="3"/>
  <c r="A958168" i="3"/>
  <c r="A958169" i="3"/>
  <c r="A958170" i="3"/>
  <c r="A958171" i="3"/>
  <c r="A958172" i="3"/>
  <c r="A958173" i="3"/>
  <c r="A958174" i="3"/>
  <c r="A958175" i="3"/>
  <c r="A958176" i="3"/>
  <c r="A958177" i="3"/>
  <c r="A958178" i="3"/>
  <c r="A958179" i="3"/>
  <c r="A958180" i="3"/>
  <c r="A958181" i="3"/>
  <c r="A958182" i="3"/>
  <c r="A958183" i="3"/>
  <c r="A958184" i="3"/>
  <c r="A958185" i="3"/>
  <c r="A958186" i="3"/>
  <c r="A958187" i="3"/>
  <c r="A958188" i="3"/>
  <c r="A958189" i="3"/>
  <c r="A958190" i="3"/>
  <c r="A958191" i="3"/>
  <c r="A958192" i="3"/>
  <c r="A958193" i="3"/>
  <c r="A958194" i="3"/>
  <c r="A958195" i="3"/>
  <c r="A958196" i="3"/>
  <c r="A958197" i="3"/>
  <c r="A958198" i="3"/>
  <c r="A958199" i="3"/>
  <c r="A958200" i="3"/>
  <c r="A958201" i="3"/>
  <c r="A958202" i="3"/>
  <c r="A958203" i="3"/>
  <c r="A958204" i="3"/>
  <c r="A958205" i="3"/>
  <c r="A958206" i="3"/>
  <c r="A958207" i="3"/>
  <c r="A958208" i="3"/>
  <c r="A958209" i="3"/>
  <c r="A958210" i="3"/>
  <c r="A958211" i="3"/>
  <c r="A958212" i="3"/>
  <c r="A958213" i="3"/>
  <c r="A958214" i="3"/>
  <c r="A958215" i="3"/>
  <c r="A958216" i="3"/>
  <c r="A958217" i="3"/>
  <c r="A958218" i="3"/>
  <c r="A958219" i="3"/>
  <c r="A958220" i="3"/>
  <c r="A958221" i="3"/>
  <c r="A958222" i="3"/>
  <c r="A958223" i="3"/>
  <c r="A958224" i="3"/>
  <c r="A958225" i="3"/>
  <c r="A958226" i="3"/>
  <c r="A958227" i="3"/>
  <c r="A958228" i="3"/>
  <c r="A958229" i="3"/>
  <c r="A958230" i="3"/>
  <c r="A958231" i="3"/>
  <c r="A958232" i="3"/>
  <c r="A958233" i="3"/>
  <c r="A958234" i="3"/>
  <c r="A958235" i="3"/>
  <c r="A958236" i="3"/>
  <c r="A958237" i="3"/>
  <c r="A958238" i="3"/>
  <c r="A958239" i="3"/>
  <c r="A958240" i="3"/>
  <c r="A958241" i="3"/>
  <c r="A958242" i="3"/>
  <c r="A958243" i="3"/>
  <c r="A958244" i="3"/>
  <c r="A958245" i="3"/>
  <c r="A958246" i="3"/>
  <c r="A958247" i="3"/>
  <c r="A958248" i="3"/>
  <c r="A958249" i="3"/>
  <c r="A958250" i="3"/>
  <c r="A958251" i="3"/>
  <c r="A958252" i="3"/>
  <c r="A958253" i="3"/>
  <c r="A958254" i="3"/>
  <c r="A958255" i="3"/>
  <c r="A958256" i="3"/>
  <c r="A958257" i="3"/>
  <c r="A958258" i="3"/>
  <c r="A958259" i="3"/>
  <c r="A958260" i="3"/>
  <c r="A958261" i="3"/>
  <c r="A958262" i="3"/>
  <c r="A958263" i="3"/>
  <c r="A958264" i="3"/>
  <c r="A958265" i="3"/>
  <c r="A958266" i="3"/>
  <c r="A958267" i="3"/>
  <c r="A958268" i="3"/>
  <c r="A958269" i="3"/>
  <c r="A958270" i="3"/>
  <c r="A958271" i="3"/>
  <c r="A958272" i="3"/>
  <c r="A958273" i="3"/>
  <c r="A958274" i="3"/>
  <c r="A958275" i="3"/>
  <c r="A958276" i="3"/>
  <c r="A958277" i="3"/>
  <c r="A958278" i="3"/>
  <c r="A958279" i="3"/>
  <c r="A958280" i="3"/>
  <c r="A958281" i="3"/>
  <c r="A958282" i="3"/>
  <c r="A958283" i="3"/>
  <c r="A958284" i="3"/>
  <c r="A958285" i="3"/>
  <c r="A958286" i="3"/>
  <c r="A958287" i="3"/>
  <c r="A958288" i="3"/>
  <c r="A958289" i="3"/>
  <c r="A958290" i="3"/>
  <c r="A958291" i="3"/>
  <c r="A958292" i="3"/>
  <c r="A958293" i="3"/>
  <c r="A958294" i="3"/>
  <c r="A958295" i="3"/>
  <c r="A958296" i="3"/>
  <c r="A958297" i="3"/>
  <c r="A958298" i="3"/>
  <c r="A958299" i="3"/>
  <c r="A958300" i="3"/>
  <c r="A958301" i="3"/>
  <c r="A958302" i="3"/>
  <c r="A958303" i="3"/>
  <c r="A958304" i="3"/>
  <c r="A958305" i="3"/>
  <c r="A958306" i="3"/>
  <c r="A958307" i="3"/>
  <c r="A958308" i="3"/>
  <c r="A958309" i="3"/>
  <c r="A958310" i="3"/>
  <c r="A958311" i="3"/>
  <c r="A958312" i="3"/>
  <c r="A958313" i="3"/>
  <c r="A958314" i="3"/>
  <c r="A958315" i="3"/>
  <c r="A958316" i="3"/>
  <c r="A958317" i="3"/>
  <c r="A958318" i="3"/>
  <c r="A958319" i="3"/>
  <c r="A958320" i="3"/>
  <c r="A958321" i="3"/>
  <c r="A958322" i="3"/>
  <c r="A958323" i="3"/>
  <c r="A958324" i="3"/>
  <c r="A958325" i="3"/>
  <c r="A958326" i="3"/>
  <c r="A958327" i="3"/>
  <c r="A958328" i="3"/>
  <c r="A958329" i="3"/>
  <c r="A958330" i="3"/>
  <c r="A958331" i="3"/>
  <c r="A958332" i="3"/>
  <c r="A958333" i="3"/>
  <c r="A958334" i="3"/>
  <c r="A958335" i="3"/>
  <c r="A958336" i="3"/>
  <c r="A958337" i="3"/>
  <c r="A958338" i="3"/>
  <c r="A958339" i="3"/>
  <c r="A958340" i="3"/>
  <c r="A958341" i="3"/>
  <c r="A958342" i="3"/>
  <c r="A958343" i="3"/>
  <c r="A958344" i="3"/>
  <c r="A958345" i="3"/>
  <c r="A958346" i="3"/>
  <c r="A958347" i="3"/>
  <c r="A958348" i="3"/>
  <c r="A958349" i="3"/>
  <c r="A958350" i="3"/>
  <c r="A958351" i="3"/>
  <c r="A958352" i="3"/>
  <c r="A958353" i="3"/>
  <c r="A958354" i="3"/>
  <c r="A958355" i="3"/>
  <c r="A958356" i="3"/>
  <c r="A958357" i="3"/>
  <c r="A958358" i="3"/>
  <c r="A958359" i="3"/>
  <c r="A958360" i="3"/>
  <c r="A958361" i="3"/>
  <c r="A958362" i="3"/>
  <c r="A958363" i="3"/>
  <c r="A958364" i="3"/>
  <c r="A958365" i="3"/>
  <c r="A958366" i="3"/>
  <c r="A958367" i="3"/>
  <c r="A958368" i="3"/>
  <c r="A958369" i="3"/>
  <c r="A958370" i="3"/>
  <c r="A958371" i="3"/>
  <c r="A958372" i="3"/>
  <c r="A958373" i="3"/>
  <c r="A958374" i="3"/>
  <c r="A958375" i="3"/>
  <c r="A958376" i="3"/>
  <c r="A958377" i="3"/>
  <c r="A958378" i="3"/>
  <c r="A958379" i="3"/>
  <c r="A958380" i="3"/>
  <c r="A958381" i="3"/>
  <c r="A958382" i="3"/>
  <c r="A958383" i="3"/>
  <c r="A958384" i="3"/>
  <c r="A958385" i="3"/>
  <c r="A958386" i="3"/>
  <c r="A958387" i="3"/>
  <c r="A958388" i="3"/>
  <c r="A958389" i="3"/>
  <c r="A958390" i="3"/>
  <c r="A958391" i="3"/>
  <c r="A958392" i="3"/>
  <c r="A958393" i="3"/>
  <c r="A958394" i="3"/>
  <c r="A958395" i="3"/>
  <c r="A958396" i="3"/>
  <c r="A958397" i="3"/>
  <c r="A958398" i="3"/>
  <c r="A958399" i="3"/>
  <c r="A958400" i="3"/>
  <c r="A958401" i="3"/>
  <c r="A958402" i="3"/>
  <c r="A958403" i="3"/>
  <c r="A958404" i="3"/>
  <c r="A958405" i="3"/>
  <c r="A958406" i="3"/>
  <c r="A958407" i="3"/>
  <c r="A958408" i="3"/>
  <c r="A958409" i="3"/>
  <c r="A958410" i="3"/>
  <c r="A958411" i="3"/>
  <c r="A958412" i="3"/>
  <c r="A958413" i="3"/>
  <c r="A958414" i="3"/>
  <c r="A958415" i="3"/>
  <c r="A958416" i="3"/>
  <c r="A958417" i="3"/>
  <c r="A958418" i="3"/>
  <c r="A958419" i="3"/>
  <c r="A958420" i="3"/>
  <c r="A958421" i="3"/>
  <c r="A958422" i="3"/>
  <c r="A958423" i="3"/>
  <c r="A958424" i="3"/>
  <c r="A958425" i="3"/>
  <c r="A958426" i="3"/>
  <c r="A958427" i="3"/>
  <c r="A958428" i="3"/>
  <c r="A958429" i="3"/>
  <c r="A958430" i="3"/>
  <c r="A958431" i="3"/>
  <c r="A958432" i="3"/>
  <c r="A958433" i="3"/>
  <c r="A958434" i="3"/>
  <c r="A958435" i="3"/>
  <c r="A958436" i="3"/>
  <c r="A958437" i="3"/>
  <c r="A958438" i="3"/>
  <c r="A958439" i="3"/>
  <c r="A958440" i="3"/>
  <c r="A958441" i="3"/>
  <c r="A958442" i="3"/>
  <c r="A958443" i="3"/>
  <c r="A958444" i="3"/>
  <c r="A958445" i="3"/>
  <c r="A958446" i="3"/>
  <c r="A958447" i="3"/>
  <c r="A958448" i="3"/>
  <c r="A958449" i="3"/>
  <c r="A958450" i="3"/>
  <c r="A958451" i="3"/>
  <c r="A958452" i="3"/>
  <c r="A958453" i="3"/>
  <c r="A958454" i="3"/>
  <c r="A958455" i="3"/>
  <c r="A958456" i="3"/>
  <c r="A958457" i="3"/>
  <c r="A958458" i="3"/>
  <c r="A958459" i="3"/>
  <c r="A958460" i="3"/>
  <c r="A958461" i="3"/>
  <c r="A958462" i="3"/>
  <c r="A958463" i="3"/>
  <c r="A958464" i="3"/>
  <c r="A958465" i="3"/>
  <c r="A958466" i="3"/>
  <c r="A958467" i="3"/>
  <c r="A958468" i="3"/>
  <c r="A958469" i="3"/>
  <c r="A958470" i="3"/>
  <c r="A958471" i="3"/>
  <c r="A958472" i="3"/>
  <c r="A958473" i="3"/>
  <c r="A958474" i="3"/>
  <c r="A958475" i="3"/>
  <c r="A958476" i="3"/>
  <c r="A958477" i="3"/>
  <c r="A958478" i="3"/>
  <c r="A958479" i="3"/>
  <c r="A958480" i="3"/>
  <c r="A958481" i="3"/>
  <c r="A958482" i="3"/>
  <c r="A958483" i="3"/>
  <c r="A958484" i="3"/>
  <c r="A958485" i="3"/>
  <c r="A958486" i="3"/>
  <c r="A958487" i="3"/>
  <c r="A958488" i="3"/>
  <c r="A958489" i="3"/>
  <c r="A958490" i="3"/>
  <c r="A958491" i="3"/>
  <c r="A958492" i="3"/>
  <c r="A958493" i="3"/>
  <c r="A958494" i="3"/>
  <c r="A958495" i="3"/>
  <c r="A958496" i="3"/>
  <c r="A958497" i="3"/>
  <c r="A958498" i="3"/>
  <c r="A958499" i="3"/>
  <c r="A958500" i="3"/>
  <c r="A958501" i="3"/>
  <c r="A958502" i="3"/>
  <c r="A958503" i="3"/>
  <c r="A958504" i="3"/>
  <c r="A958505" i="3"/>
  <c r="A958506" i="3"/>
  <c r="A958507" i="3"/>
  <c r="A958508" i="3"/>
  <c r="A958509" i="3"/>
  <c r="A958510" i="3"/>
  <c r="A958511" i="3"/>
  <c r="A958512" i="3"/>
  <c r="A958513" i="3"/>
  <c r="A958514" i="3"/>
  <c r="A958515" i="3"/>
  <c r="A958516" i="3"/>
  <c r="A958517" i="3"/>
  <c r="A958518" i="3"/>
  <c r="A958519" i="3"/>
  <c r="A958520" i="3"/>
  <c r="A958521" i="3"/>
  <c r="A958522" i="3"/>
  <c r="A958523" i="3"/>
  <c r="A958524" i="3"/>
  <c r="A958525" i="3"/>
  <c r="A958526" i="3"/>
  <c r="A958527" i="3"/>
  <c r="A958528" i="3"/>
  <c r="A958529" i="3"/>
  <c r="A958530" i="3"/>
  <c r="A958531" i="3"/>
  <c r="A958532" i="3"/>
  <c r="A958533" i="3"/>
  <c r="A958534" i="3"/>
  <c r="A958535" i="3"/>
  <c r="A958536" i="3"/>
  <c r="A958537" i="3"/>
  <c r="A958538" i="3"/>
  <c r="A958539" i="3"/>
  <c r="A958540" i="3"/>
  <c r="A958541" i="3"/>
  <c r="A958542" i="3"/>
  <c r="A958543" i="3"/>
  <c r="A958544" i="3"/>
  <c r="A958545" i="3"/>
  <c r="A958546" i="3"/>
  <c r="A958547" i="3"/>
  <c r="A958548" i="3"/>
  <c r="A958549" i="3"/>
  <c r="A958550" i="3"/>
  <c r="A958551" i="3"/>
  <c r="A958552" i="3"/>
  <c r="A958553" i="3"/>
  <c r="A958554" i="3"/>
  <c r="A958555" i="3"/>
  <c r="A958556" i="3"/>
  <c r="A958557" i="3"/>
  <c r="A958558" i="3"/>
  <c r="A958559" i="3"/>
  <c r="A958560" i="3"/>
  <c r="A958561" i="3"/>
  <c r="A958562" i="3"/>
  <c r="A958563" i="3"/>
  <c r="A958564" i="3"/>
  <c r="A958565" i="3"/>
  <c r="A958566" i="3"/>
  <c r="A958567" i="3"/>
  <c r="A958568" i="3"/>
  <c r="A958569" i="3"/>
  <c r="A958570" i="3"/>
  <c r="A958571" i="3"/>
  <c r="A958572" i="3"/>
  <c r="A958573" i="3"/>
  <c r="A958574" i="3"/>
  <c r="A958575" i="3"/>
  <c r="A958576" i="3"/>
  <c r="A958577" i="3"/>
  <c r="A958578" i="3"/>
  <c r="A958579" i="3"/>
  <c r="A958580" i="3"/>
  <c r="A958581" i="3"/>
  <c r="A958582" i="3"/>
  <c r="A958583" i="3"/>
  <c r="A958584" i="3"/>
  <c r="A958585" i="3"/>
  <c r="A958586" i="3"/>
  <c r="A958587" i="3"/>
  <c r="A958588" i="3"/>
  <c r="A958589" i="3"/>
  <c r="A958590" i="3"/>
  <c r="A958591" i="3"/>
  <c r="A958592" i="3"/>
  <c r="A958593" i="3"/>
  <c r="A958594" i="3"/>
  <c r="A958595" i="3"/>
  <c r="A958596" i="3"/>
  <c r="A958597" i="3"/>
  <c r="A958598" i="3"/>
  <c r="A958599" i="3"/>
  <c r="A958600" i="3"/>
  <c r="A958601" i="3"/>
  <c r="A958602" i="3"/>
  <c r="A958603" i="3"/>
  <c r="A958604" i="3"/>
  <c r="A958605" i="3"/>
  <c r="A958606" i="3"/>
  <c r="A958607" i="3"/>
  <c r="A958608" i="3"/>
  <c r="A958609" i="3"/>
  <c r="A958610" i="3"/>
  <c r="A958611" i="3"/>
  <c r="A958612" i="3"/>
  <c r="A958613" i="3"/>
  <c r="A958614" i="3"/>
  <c r="A958615" i="3"/>
  <c r="A958616" i="3"/>
  <c r="A958617" i="3"/>
  <c r="A958618" i="3"/>
  <c r="A958619" i="3"/>
  <c r="A958620" i="3"/>
  <c r="A958621" i="3"/>
  <c r="A958622" i="3"/>
  <c r="A958623" i="3"/>
  <c r="A958624" i="3"/>
  <c r="A958625" i="3"/>
  <c r="A958626" i="3"/>
  <c r="A958627" i="3"/>
  <c r="A958628" i="3"/>
  <c r="A958629" i="3"/>
  <c r="A958630" i="3"/>
  <c r="A958631" i="3"/>
  <c r="A958632" i="3"/>
  <c r="A958633" i="3"/>
  <c r="A958634" i="3"/>
  <c r="A958635" i="3"/>
  <c r="A958636" i="3"/>
  <c r="A958637" i="3"/>
  <c r="A958638" i="3"/>
  <c r="A958639" i="3"/>
  <c r="A958640" i="3"/>
  <c r="A958641" i="3"/>
  <c r="A958642" i="3"/>
  <c r="A958643" i="3"/>
  <c r="A958644" i="3"/>
  <c r="A958645" i="3"/>
  <c r="A958646" i="3"/>
  <c r="A958647" i="3"/>
  <c r="A958648" i="3"/>
  <c r="A958649" i="3"/>
  <c r="A958650" i="3"/>
  <c r="A958651" i="3"/>
  <c r="A958652" i="3"/>
  <c r="A958653" i="3"/>
  <c r="A958654" i="3"/>
  <c r="A958655" i="3"/>
  <c r="A958656" i="3"/>
  <c r="A958657" i="3"/>
  <c r="A958658" i="3"/>
  <c r="A958659" i="3"/>
  <c r="A958660" i="3"/>
  <c r="A958661" i="3"/>
  <c r="A958662" i="3"/>
  <c r="A958663" i="3"/>
  <c r="A958664" i="3"/>
  <c r="A958665" i="3"/>
  <c r="A958666" i="3"/>
  <c r="A958667" i="3"/>
  <c r="A958668" i="3"/>
  <c r="A958669" i="3"/>
  <c r="A958670" i="3"/>
  <c r="A958671" i="3"/>
  <c r="A958672" i="3"/>
  <c r="A958673" i="3"/>
  <c r="A958674" i="3"/>
  <c r="A958675" i="3"/>
  <c r="A958676" i="3"/>
  <c r="A958677" i="3"/>
  <c r="A958678" i="3"/>
  <c r="A958679" i="3"/>
  <c r="A958680" i="3"/>
  <c r="A958681" i="3"/>
  <c r="A958682" i="3"/>
  <c r="A958683" i="3"/>
  <c r="A958684" i="3"/>
  <c r="A958685" i="3"/>
  <c r="A958686" i="3"/>
  <c r="A958687" i="3"/>
  <c r="A958688" i="3"/>
  <c r="A958689" i="3"/>
  <c r="A958690" i="3"/>
  <c r="A958691" i="3"/>
  <c r="A958692" i="3"/>
  <c r="A958693" i="3"/>
  <c r="A958694" i="3"/>
  <c r="A958695" i="3"/>
  <c r="A958696" i="3"/>
  <c r="A958697" i="3"/>
  <c r="A958698" i="3"/>
  <c r="A958699" i="3"/>
  <c r="A958700" i="3"/>
  <c r="A958701" i="3"/>
  <c r="A958702" i="3"/>
  <c r="A958703" i="3"/>
  <c r="A958704" i="3"/>
  <c r="A958705" i="3"/>
  <c r="A958706" i="3"/>
  <c r="A958707" i="3"/>
  <c r="A958708" i="3"/>
  <c r="A958709" i="3"/>
  <c r="A958710" i="3"/>
  <c r="A958711" i="3"/>
  <c r="A958712" i="3"/>
  <c r="A958713" i="3"/>
  <c r="A958714" i="3"/>
  <c r="A958715" i="3"/>
  <c r="A958716" i="3"/>
  <c r="A958717" i="3"/>
  <c r="A958718" i="3"/>
  <c r="A958719" i="3"/>
  <c r="A958720" i="3"/>
  <c r="A958721" i="3"/>
  <c r="A958722" i="3"/>
  <c r="A958723" i="3"/>
  <c r="A958724" i="3"/>
  <c r="A958725" i="3"/>
  <c r="A958726" i="3"/>
  <c r="A958727" i="3"/>
  <c r="A958728" i="3"/>
  <c r="A958729" i="3"/>
  <c r="A958730" i="3"/>
  <c r="A958731" i="3"/>
  <c r="A958732" i="3"/>
  <c r="A958733" i="3"/>
  <c r="A958734" i="3"/>
  <c r="A958735" i="3"/>
  <c r="A958736" i="3"/>
  <c r="A958737" i="3"/>
  <c r="A958738" i="3"/>
  <c r="A958739" i="3"/>
  <c r="A958740" i="3"/>
  <c r="A958741" i="3"/>
  <c r="A958742" i="3"/>
  <c r="A958743" i="3"/>
  <c r="A958744" i="3"/>
  <c r="A958745" i="3"/>
  <c r="A958746" i="3"/>
  <c r="A958747" i="3"/>
  <c r="A958748" i="3"/>
  <c r="A958749" i="3"/>
  <c r="A958750" i="3"/>
  <c r="A958751" i="3"/>
  <c r="A958752" i="3"/>
  <c r="A958753" i="3"/>
  <c r="A958754" i="3"/>
  <c r="A958755" i="3"/>
  <c r="A958756" i="3"/>
  <c r="A958757" i="3"/>
  <c r="A958758" i="3"/>
  <c r="A958759" i="3"/>
  <c r="A958760" i="3"/>
  <c r="A958761" i="3"/>
  <c r="A958762" i="3"/>
  <c r="A958763" i="3"/>
  <c r="A958764" i="3"/>
  <c r="A958765" i="3"/>
  <c r="A958766" i="3"/>
  <c r="A958767" i="3"/>
  <c r="A958768" i="3"/>
  <c r="A958769" i="3"/>
  <c r="A958770" i="3"/>
  <c r="A958771" i="3"/>
  <c r="A958772" i="3"/>
  <c r="A958773" i="3"/>
  <c r="A958774" i="3"/>
  <c r="A958775" i="3"/>
  <c r="A958776" i="3"/>
  <c r="A958777" i="3"/>
  <c r="A958778" i="3"/>
  <c r="A958779" i="3"/>
  <c r="A958780" i="3"/>
  <c r="A958781" i="3"/>
  <c r="A958782" i="3"/>
  <c r="A958783" i="3"/>
  <c r="A958784" i="3"/>
  <c r="A958785" i="3"/>
  <c r="A958786" i="3"/>
  <c r="A958787" i="3"/>
  <c r="A958788" i="3"/>
  <c r="A958789" i="3"/>
  <c r="A958790" i="3"/>
  <c r="A958791" i="3"/>
  <c r="A958792" i="3"/>
  <c r="A958793" i="3"/>
  <c r="A958794" i="3"/>
  <c r="A958795" i="3"/>
  <c r="A958796" i="3"/>
  <c r="A958797" i="3"/>
  <c r="A958798" i="3"/>
  <c r="A958799" i="3"/>
  <c r="A958800" i="3"/>
  <c r="A958801" i="3"/>
  <c r="A958802" i="3"/>
  <c r="A958803" i="3"/>
  <c r="A958804" i="3"/>
  <c r="A958805" i="3"/>
  <c r="A958806" i="3"/>
  <c r="A958807" i="3"/>
  <c r="A958808" i="3"/>
  <c r="A958809" i="3"/>
  <c r="A958810" i="3"/>
  <c r="A958811" i="3"/>
  <c r="A958812" i="3"/>
  <c r="A958813" i="3"/>
  <c r="A958814" i="3"/>
  <c r="A958815" i="3"/>
  <c r="A958816" i="3"/>
  <c r="A958817" i="3"/>
  <c r="A958818" i="3"/>
  <c r="A958819" i="3"/>
  <c r="A958820" i="3"/>
  <c r="A958821" i="3"/>
  <c r="A958822" i="3"/>
  <c r="A958823" i="3"/>
  <c r="A958824" i="3"/>
  <c r="A958825" i="3"/>
  <c r="A958826" i="3"/>
  <c r="A958827" i="3"/>
  <c r="A958828" i="3"/>
  <c r="A958829" i="3"/>
  <c r="A958830" i="3"/>
  <c r="A958831" i="3"/>
  <c r="A958832" i="3"/>
  <c r="A958833" i="3"/>
  <c r="A958834" i="3"/>
  <c r="A958835" i="3"/>
  <c r="A958836" i="3"/>
  <c r="A958837" i="3"/>
  <c r="A958838" i="3"/>
  <c r="A958839" i="3"/>
  <c r="A958840" i="3"/>
  <c r="A958841" i="3"/>
  <c r="A958842" i="3"/>
  <c r="A958843" i="3"/>
  <c r="A958844" i="3"/>
  <c r="A958845" i="3"/>
  <c r="A958846" i="3"/>
  <c r="A958847" i="3"/>
  <c r="A958848" i="3"/>
  <c r="A958849" i="3"/>
  <c r="A958850" i="3"/>
  <c r="A958851" i="3"/>
  <c r="A958852" i="3"/>
  <c r="A958853" i="3"/>
  <c r="A958854" i="3"/>
  <c r="A958855" i="3"/>
  <c r="A958856" i="3"/>
  <c r="A958857" i="3"/>
  <c r="A958858" i="3"/>
  <c r="A958859" i="3"/>
  <c r="A958860" i="3"/>
  <c r="A958861" i="3"/>
  <c r="A958862" i="3"/>
  <c r="A958863" i="3"/>
  <c r="A958864" i="3"/>
  <c r="A958865" i="3"/>
  <c r="A958866" i="3"/>
  <c r="A958867" i="3"/>
  <c r="A958868" i="3"/>
  <c r="A958869" i="3"/>
  <c r="A958870" i="3"/>
  <c r="A958871" i="3"/>
  <c r="A958872" i="3"/>
  <c r="A958873" i="3"/>
  <c r="A958874" i="3"/>
  <c r="A958875" i="3"/>
  <c r="A958876" i="3"/>
  <c r="A958877" i="3"/>
  <c r="A958878" i="3"/>
  <c r="A958879" i="3"/>
  <c r="A958880" i="3"/>
  <c r="A958881" i="3"/>
  <c r="A958882" i="3"/>
  <c r="A958883" i="3"/>
  <c r="A958884" i="3"/>
  <c r="A958885" i="3"/>
  <c r="A958886" i="3"/>
  <c r="A958887" i="3"/>
  <c r="A958888" i="3"/>
  <c r="A958889" i="3"/>
  <c r="A958890" i="3"/>
  <c r="A958891" i="3"/>
  <c r="A958892" i="3"/>
  <c r="A958893" i="3"/>
  <c r="A958894" i="3"/>
  <c r="A958895" i="3"/>
  <c r="A958896" i="3"/>
  <c r="A958897" i="3"/>
  <c r="A958898" i="3"/>
  <c r="A958899" i="3"/>
  <c r="A958900" i="3"/>
  <c r="A958901" i="3"/>
  <c r="A958902" i="3"/>
  <c r="A958903" i="3"/>
  <c r="A958904" i="3"/>
  <c r="A958905" i="3"/>
  <c r="A958906" i="3"/>
  <c r="A958907" i="3"/>
  <c r="A958908" i="3"/>
  <c r="A958909" i="3"/>
  <c r="A958910" i="3"/>
  <c r="A958911" i="3"/>
  <c r="A958912" i="3"/>
  <c r="A958913" i="3"/>
  <c r="A958914" i="3"/>
  <c r="A958915" i="3"/>
  <c r="A958916" i="3"/>
  <c r="A958917" i="3"/>
  <c r="A958918" i="3"/>
  <c r="A958919" i="3"/>
  <c r="A958920" i="3"/>
  <c r="A958921" i="3"/>
  <c r="A958922" i="3"/>
  <c r="A958923" i="3"/>
  <c r="A958924" i="3"/>
  <c r="A958925" i="3"/>
  <c r="A958926" i="3"/>
  <c r="A958927" i="3"/>
  <c r="A958928" i="3"/>
  <c r="A958929" i="3"/>
  <c r="A958930" i="3"/>
  <c r="A958931" i="3"/>
  <c r="A958932" i="3"/>
  <c r="A958933" i="3"/>
  <c r="A958934" i="3"/>
  <c r="A958935" i="3"/>
  <c r="A958936" i="3"/>
  <c r="A958937" i="3"/>
  <c r="A958938" i="3"/>
  <c r="A958939" i="3"/>
  <c r="A958940" i="3"/>
  <c r="A958941" i="3"/>
  <c r="A958942" i="3"/>
  <c r="A958943" i="3"/>
  <c r="A958944" i="3"/>
  <c r="A958945" i="3"/>
  <c r="A958946" i="3"/>
  <c r="A958947" i="3"/>
  <c r="A958948" i="3"/>
  <c r="A958949" i="3"/>
  <c r="A958950" i="3"/>
  <c r="A958951" i="3"/>
  <c r="A958952" i="3"/>
  <c r="A958953" i="3"/>
  <c r="A958954" i="3"/>
  <c r="A958955" i="3"/>
  <c r="A958956" i="3"/>
  <c r="A958957" i="3"/>
  <c r="A958958" i="3"/>
  <c r="A958959" i="3"/>
  <c r="A958960" i="3"/>
  <c r="A958961" i="3"/>
  <c r="A958962" i="3"/>
  <c r="A958963" i="3"/>
  <c r="A958964" i="3"/>
  <c r="A958965" i="3"/>
  <c r="A958966" i="3"/>
  <c r="A958967" i="3"/>
  <c r="A958968" i="3"/>
  <c r="A958969" i="3"/>
  <c r="A958970" i="3"/>
  <c r="A958971" i="3"/>
  <c r="A958972" i="3"/>
  <c r="A958973" i="3"/>
  <c r="A958974" i="3"/>
  <c r="A958975" i="3"/>
  <c r="A958976" i="3"/>
  <c r="A958977" i="3"/>
  <c r="A958978" i="3"/>
  <c r="A958979" i="3"/>
  <c r="A958980" i="3"/>
  <c r="A958981" i="3"/>
  <c r="A958982" i="3"/>
  <c r="A958983" i="3"/>
  <c r="A958984" i="3"/>
  <c r="A958985" i="3"/>
  <c r="A958986" i="3"/>
  <c r="A958987" i="3"/>
  <c r="A958988" i="3"/>
  <c r="A958989" i="3"/>
  <c r="A958990" i="3"/>
  <c r="A958991" i="3"/>
  <c r="A958992" i="3"/>
  <c r="A958993" i="3"/>
  <c r="A958994" i="3"/>
  <c r="A958995" i="3"/>
  <c r="A958996" i="3"/>
  <c r="A958997" i="3"/>
  <c r="A958998" i="3"/>
  <c r="A958999" i="3"/>
  <c r="A959000" i="3"/>
  <c r="A959001" i="3"/>
  <c r="A959002" i="3"/>
  <c r="A959003" i="3"/>
  <c r="A959004" i="3"/>
  <c r="A959005" i="3"/>
  <c r="A959006" i="3"/>
  <c r="A959007" i="3"/>
  <c r="A959008" i="3"/>
  <c r="A959009" i="3"/>
  <c r="A959010" i="3"/>
  <c r="A959011" i="3"/>
  <c r="A959012" i="3"/>
  <c r="A959013" i="3"/>
  <c r="A959014" i="3"/>
  <c r="A959015" i="3"/>
  <c r="A959016" i="3"/>
  <c r="A959017" i="3"/>
  <c r="A959018" i="3"/>
  <c r="A959019" i="3"/>
  <c r="A959020" i="3"/>
  <c r="A959021" i="3"/>
  <c r="A959022" i="3"/>
  <c r="A959023" i="3"/>
  <c r="A959024" i="3"/>
  <c r="A959025" i="3"/>
  <c r="A959026" i="3"/>
  <c r="A959027" i="3"/>
  <c r="A959028" i="3"/>
  <c r="A959029" i="3"/>
  <c r="A959030" i="3"/>
  <c r="A959031" i="3"/>
  <c r="A959032" i="3"/>
  <c r="A959033" i="3"/>
  <c r="A959034" i="3"/>
  <c r="A959035" i="3"/>
  <c r="A959036" i="3"/>
  <c r="A959037" i="3"/>
  <c r="A959038" i="3"/>
  <c r="A959039" i="3"/>
  <c r="A959040" i="3"/>
  <c r="A959041" i="3"/>
  <c r="A959042" i="3"/>
  <c r="A959043" i="3"/>
  <c r="A959044" i="3"/>
  <c r="A959045" i="3"/>
  <c r="A959046" i="3"/>
  <c r="A959047" i="3"/>
  <c r="A959048" i="3"/>
  <c r="A959049" i="3"/>
  <c r="A959050" i="3"/>
  <c r="A959051" i="3"/>
  <c r="A959052" i="3"/>
  <c r="A959053" i="3"/>
  <c r="A959054" i="3"/>
  <c r="A959055" i="3"/>
  <c r="A959056" i="3"/>
  <c r="A959057" i="3"/>
  <c r="A959058" i="3"/>
  <c r="A959059" i="3"/>
  <c r="A959060" i="3"/>
  <c r="A959061" i="3"/>
  <c r="A959062" i="3"/>
  <c r="A959063" i="3"/>
  <c r="A959064" i="3"/>
  <c r="A959065" i="3"/>
  <c r="A959066" i="3"/>
  <c r="A959067" i="3"/>
  <c r="A959068" i="3"/>
  <c r="A959069" i="3"/>
  <c r="A959070" i="3"/>
  <c r="A959071" i="3"/>
  <c r="A959072" i="3"/>
  <c r="A959073" i="3"/>
  <c r="A959074" i="3"/>
  <c r="A959075" i="3"/>
  <c r="A959076" i="3"/>
  <c r="A959077" i="3"/>
  <c r="A959078" i="3"/>
  <c r="A959079" i="3"/>
  <c r="A959080" i="3"/>
  <c r="A959081" i="3"/>
  <c r="A959082" i="3"/>
  <c r="A959083" i="3"/>
  <c r="A959084" i="3"/>
  <c r="A959085" i="3"/>
  <c r="A959086" i="3"/>
  <c r="A959087" i="3"/>
  <c r="A959088" i="3"/>
  <c r="A959089" i="3"/>
  <c r="A959090" i="3"/>
  <c r="A959091" i="3"/>
  <c r="A959092" i="3"/>
  <c r="A959093" i="3"/>
  <c r="A959094" i="3"/>
  <c r="A959095" i="3"/>
  <c r="A959096" i="3"/>
  <c r="A959097" i="3"/>
  <c r="A959098" i="3"/>
  <c r="A959099" i="3"/>
  <c r="A959100" i="3"/>
  <c r="A959101" i="3"/>
  <c r="A959102" i="3"/>
  <c r="A959103" i="3"/>
  <c r="A959104" i="3"/>
  <c r="A959105" i="3"/>
  <c r="A959106" i="3"/>
  <c r="A959107" i="3"/>
  <c r="A959108" i="3"/>
  <c r="A959109" i="3"/>
  <c r="A959110" i="3"/>
  <c r="A959111" i="3"/>
  <c r="A959112" i="3"/>
  <c r="A959113" i="3"/>
  <c r="A959114" i="3"/>
  <c r="A959115" i="3"/>
  <c r="A959116" i="3"/>
  <c r="A959117" i="3"/>
  <c r="A959118" i="3"/>
  <c r="A959119" i="3"/>
  <c r="A959120" i="3"/>
  <c r="A959121" i="3"/>
  <c r="A959122" i="3"/>
  <c r="A959123" i="3"/>
  <c r="A959124" i="3"/>
  <c r="A959125" i="3"/>
  <c r="A959126" i="3"/>
  <c r="A959127" i="3"/>
  <c r="A959128" i="3"/>
  <c r="A959129" i="3"/>
  <c r="A959130" i="3"/>
  <c r="A959131" i="3"/>
  <c r="A959132" i="3"/>
  <c r="A959133" i="3"/>
  <c r="A959134" i="3"/>
  <c r="A959135" i="3"/>
  <c r="A959136" i="3"/>
  <c r="A959137" i="3"/>
  <c r="A959138" i="3"/>
  <c r="A959139" i="3"/>
  <c r="A959140" i="3"/>
  <c r="A959141" i="3"/>
  <c r="A959142" i="3"/>
  <c r="A959143" i="3"/>
  <c r="A959144" i="3"/>
  <c r="A959145" i="3"/>
  <c r="A959146" i="3"/>
  <c r="A959147" i="3"/>
  <c r="A959148" i="3"/>
  <c r="A959149" i="3"/>
  <c r="A959150" i="3"/>
  <c r="A959151" i="3"/>
  <c r="A959152" i="3"/>
  <c r="A959153" i="3"/>
  <c r="A959154" i="3"/>
  <c r="A959155" i="3"/>
  <c r="A959156" i="3"/>
  <c r="A959157" i="3"/>
  <c r="A959158" i="3"/>
  <c r="A959159" i="3"/>
  <c r="A959160" i="3"/>
  <c r="A959161" i="3"/>
  <c r="A959162" i="3"/>
  <c r="A959163" i="3"/>
  <c r="A959164" i="3"/>
  <c r="A959165" i="3"/>
  <c r="A959166" i="3"/>
  <c r="A959167" i="3"/>
  <c r="A959168" i="3"/>
  <c r="A959169" i="3"/>
  <c r="A959170" i="3"/>
  <c r="A959171" i="3"/>
  <c r="A959172" i="3"/>
  <c r="A959173" i="3"/>
  <c r="A959174" i="3"/>
  <c r="A959175" i="3"/>
  <c r="A959176" i="3"/>
  <c r="A959177" i="3"/>
  <c r="A959178" i="3"/>
  <c r="A959179" i="3"/>
  <c r="A959180" i="3"/>
  <c r="A959181" i="3"/>
  <c r="A959182" i="3"/>
  <c r="A959183" i="3"/>
  <c r="A959184" i="3"/>
  <c r="A959185" i="3"/>
  <c r="A959186" i="3"/>
  <c r="A959187" i="3"/>
  <c r="A959188" i="3"/>
  <c r="A959189" i="3"/>
  <c r="A959190" i="3"/>
  <c r="A959191" i="3"/>
  <c r="A959192" i="3"/>
  <c r="A959193" i="3"/>
  <c r="A959194" i="3"/>
  <c r="A959195" i="3"/>
  <c r="A959196" i="3"/>
  <c r="A959197" i="3"/>
  <c r="A959198" i="3"/>
  <c r="A959199" i="3"/>
  <c r="A959200" i="3"/>
  <c r="A959201" i="3"/>
  <c r="A959202" i="3"/>
  <c r="A959203" i="3"/>
  <c r="A959204" i="3"/>
  <c r="A959205" i="3"/>
  <c r="A959206" i="3"/>
  <c r="A959207" i="3"/>
  <c r="A959208" i="3"/>
  <c r="A959209" i="3"/>
  <c r="A959210" i="3"/>
  <c r="A959211" i="3"/>
  <c r="A959212" i="3"/>
  <c r="A959213" i="3"/>
  <c r="A959214" i="3"/>
  <c r="A959215" i="3"/>
  <c r="A959216" i="3"/>
  <c r="A959217" i="3"/>
  <c r="A959218" i="3"/>
  <c r="A959219" i="3"/>
  <c r="A959220" i="3"/>
  <c r="A959221" i="3"/>
  <c r="A959222" i="3"/>
  <c r="A959223" i="3"/>
  <c r="A959224" i="3"/>
  <c r="A959225" i="3"/>
  <c r="A959226" i="3"/>
  <c r="A959227" i="3"/>
  <c r="A959228" i="3"/>
  <c r="A959229" i="3"/>
  <c r="A959230" i="3"/>
  <c r="A959231" i="3"/>
  <c r="A959232" i="3"/>
  <c r="A959233" i="3"/>
  <c r="A959234" i="3"/>
  <c r="A959235" i="3"/>
  <c r="A959236" i="3"/>
  <c r="A959237" i="3"/>
  <c r="A959238" i="3"/>
  <c r="A959239" i="3"/>
  <c r="A959240" i="3"/>
  <c r="A959241" i="3"/>
  <c r="A959242" i="3"/>
  <c r="A959243" i="3"/>
  <c r="A959244" i="3"/>
  <c r="A959245" i="3"/>
  <c r="A959246" i="3"/>
  <c r="A959247" i="3"/>
  <c r="A959248" i="3"/>
  <c r="A959249" i="3"/>
  <c r="A959250" i="3"/>
  <c r="A959251" i="3"/>
  <c r="A959252" i="3"/>
  <c r="A959253" i="3"/>
  <c r="A959254" i="3"/>
  <c r="A959255" i="3"/>
  <c r="A959256" i="3"/>
  <c r="A959257" i="3"/>
  <c r="A959258" i="3"/>
  <c r="A959259" i="3"/>
  <c r="A959260" i="3"/>
  <c r="A959261" i="3"/>
  <c r="A959262" i="3"/>
  <c r="A959263" i="3"/>
  <c r="A959264" i="3"/>
  <c r="A959265" i="3"/>
  <c r="A959266" i="3"/>
  <c r="A959267" i="3"/>
  <c r="A959268" i="3"/>
  <c r="A959269" i="3"/>
  <c r="A959270" i="3"/>
  <c r="A959271" i="3"/>
  <c r="A959272" i="3"/>
  <c r="A959273" i="3"/>
  <c r="A959274" i="3"/>
  <c r="A959275" i="3"/>
  <c r="A959276" i="3"/>
  <c r="A959277" i="3"/>
  <c r="A959278" i="3"/>
  <c r="A959279" i="3"/>
  <c r="A959280" i="3"/>
  <c r="A959281" i="3"/>
  <c r="A959282" i="3"/>
  <c r="A959283" i="3"/>
  <c r="A959284" i="3"/>
  <c r="A959285" i="3"/>
  <c r="A959286" i="3"/>
  <c r="A959287" i="3"/>
  <c r="A959288" i="3"/>
  <c r="A959289" i="3"/>
  <c r="A959290" i="3"/>
  <c r="A959291" i="3"/>
  <c r="A959292" i="3"/>
  <c r="A959293" i="3"/>
  <c r="A959294" i="3"/>
  <c r="A959295" i="3"/>
  <c r="A959296" i="3"/>
  <c r="A959297" i="3"/>
  <c r="A959298" i="3"/>
  <c r="A959299" i="3"/>
  <c r="A959300" i="3"/>
  <c r="A959301" i="3"/>
  <c r="A959302" i="3"/>
  <c r="A959303" i="3"/>
  <c r="A959304" i="3"/>
  <c r="A959305" i="3"/>
  <c r="A959306" i="3"/>
  <c r="A959307" i="3"/>
  <c r="A959308" i="3"/>
  <c r="A959309" i="3"/>
  <c r="A959310" i="3"/>
  <c r="A959311" i="3"/>
  <c r="A959312" i="3"/>
  <c r="A959313" i="3"/>
  <c r="A959314" i="3"/>
  <c r="A959315" i="3"/>
  <c r="A959316" i="3"/>
  <c r="A959317" i="3"/>
  <c r="A959318" i="3"/>
  <c r="A959319" i="3"/>
  <c r="A959320" i="3"/>
  <c r="A959321" i="3"/>
  <c r="A959322" i="3"/>
  <c r="A959323" i="3"/>
  <c r="A959324" i="3"/>
  <c r="A959325" i="3"/>
  <c r="A959326" i="3"/>
  <c r="A959327" i="3"/>
  <c r="A959328" i="3"/>
  <c r="A959329" i="3"/>
  <c r="A959330" i="3"/>
  <c r="A959331" i="3"/>
  <c r="A959332" i="3"/>
  <c r="A959333" i="3"/>
  <c r="A959334" i="3"/>
  <c r="A959335" i="3"/>
  <c r="A959336" i="3"/>
  <c r="A959337" i="3"/>
  <c r="A959338" i="3"/>
  <c r="A959339" i="3"/>
  <c r="A959340" i="3"/>
  <c r="A959341" i="3"/>
  <c r="A959342" i="3"/>
  <c r="A959343" i="3"/>
  <c r="A959344" i="3"/>
  <c r="A959345" i="3"/>
  <c r="A959346" i="3"/>
  <c r="A959347" i="3"/>
  <c r="A959348" i="3"/>
  <c r="A959349" i="3"/>
  <c r="A959350" i="3"/>
  <c r="A959351" i="3"/>
  <c r="A959352" i="3"/>
  <c r="A959353" i="3"/>
  <c r="A959354" i="3"/>
  <c r="A959355" i="3"/>
  <c r="A959356" i="3"/>
  <c r="A959357" i="3"/>
  <c r="A959358" i="3"/>
  <c r="A959359" i="3"/>
  <c r="A959360" i="3"/>
  <c r="A959361" i="3"/>
  <c r="A959362" i="3"/>
  <c r="A959363" i="3"/>
  <c r="A959364" i="3"/>
  <c r="A959365" i="3"/>
  <c r="A959366" i="3"/>
  <c r="A959367" i="3"/>
  <c r="A959368" i="3"/>
  <c r="A959369" i="3"/>
  <c r="A959370" i="3"/>
  <c r="A959371" i="3"/>
  <c r="A959372" i="3"/>
  <c r="A959373" i="3"/>
  <c r="A959374" i="3"/>
  <c r="A959375" i="3"/>
  <c r="A959376" i="3"/>
  <c r="A959377" i="3"/>
  <c r="A959378" i="3"/>
  <c r="A959379" i="3"/>
  <c r="A959380" i="3"/>
  <c r="A959381" i="3"/>
  <c r="A959382" i="3"/>
  <c r="A959383" i="3"/>
  <c r="A959384" i="3"/>
  <c r="A959385" i="3"/>
  <c r="A959386" i="3"/>
  <c r="A959387" i="3"/>
  <c r="A959388" i="3"/>
  <c r="A959389" i="3"/>
  <c r="A959390" i="3"/>
  <c r="A959391" i="3"/>
  <c r="A959392" i="3"/>
  <c r="A959393" i="3"/>
  <c r="A959394" i="3"/>
  <c r="A959395" i="3"/>
  <c r="A959396" i="3"/>
  <c r="A959397" i="3"/>
  <c r="A959398" i="3"/>
  <c r="A959399" i="3"/>
  <c r="A959400" i="3"/>
  <c r="A959401" i="3"/>
  <c r="A959402" i="3"/>
  <c r="A959403" i="3"/>
  <c r="A959404" i="3"/>
  <c r="A959405" i="3"/>
  <c r="A959406" i="3"/>
  <c r="A959407" i="3"/>
  <c r="A959408" i="3"/>
  <c r="A959409" i="3"/>
  <c r="A959410" i="3"/>
  <c r="A959411" i="3"/>
  <c r="A959412" i="3"/>
  <c r="A959413" i="3"/>
  <c r="A959414" i="3"/>
  <c r="A959415" i="3"/>
  <c r="A959416" i="3"/>
  <c r="A959417" i="3"/>
  <c r="A959418" i="3"/>
  <c r="A959419" i="3"/>
  <c r="A959420" i="3"/>
  <c r="A959421" i="3"/>
  <c r="A959422" i="3"/>
  <c r="A959423" i="3"/>
  <c r="A959424" i="3"/>
  <c r="A959425" i="3"/>
  <c r="A959426" i="3"/>
  <c r="A959427" i="3"/>
  <c r="A959428" i="3"/>
  <c r="A959429" i="3"/>
  <c r="A959430" i="3"/>
  <c r="A959431" i="3"/>
  <c r="A959432" i="3"/>
  <c r="A959433" i="3"/>
  <c r="A959434" i="3"/>
  <c r="A959435" i="3"/>
  <c r="A959436" i="3"/>
  <c r="A959437" i="3"/>
  <c r="A959438" i="3"/>
  <c r="A959439" i="3"/>
  <c r="A959440" i="3"/>
  <c r="A959441" i="3"/>
  <c r="A959442" i="3"/>
  <c r="A959443" i="3"/>
  <c r="A959444" i="3"/>
  <c r="A959445" i="3"/>
  <c r="A959446" i="3"/>
  <c r="A959447" i="3"/>
  <c r="A959448" i="3"/>
  <c r="A959449" i="3"/>
  <c r="A959450" i="3"/>
  <c r="A959451" i="3"/>
  <c r="A959452" i="3"/>
  <c r="A959453" i="3"/>
  <c r="A959454" i="3"/>
  <c r="A959455" i="3"/>
  <c r="A959456" i="3"/>
  <c r="A959457" i="3"/>
  <c r="A959458" i="3"/>
  <c r="A959459" i="3"/>
  <c r="A959460" i="3"/>
  <c r="A959461" i="3"/>
  <c r="A959462" i="3"/>
  <c r="A959463" i="3"/>
  <c r="A959464" i="3"/>
  <c r="A959465" i="3"/>
  <c r="A959466" i="3"/>
  <c r="A959467" i="3"/>
  <c r="A959468" i="3"/>
  <c r="A959469" i="3"/>
  <c r="A959470" i="3"/>
  <c r="A959471" i="3"/>
  <c r="A959472" i="3"/>
  <c r="A959473" i="3"/>
  <c r="A959474" i="3"/>
  <c r="A959475" i="3"/>
  <c r="A959476" i="3"/>
  <c r="A959477" i="3"/>
  <c r="A959478" i="3"/>
  <c r="A959479" i="3"/>
  <c r="A959480" i="3"/>
  <c r="A959481" i="3"/>
  <c r="A959482" i="3"/>
  <c r="A959483" i="3"/>
  <c r="A959484" i="3"/>
  <c r="A959485" i="3"/>
  <c r="A959486" i="3"/>
  <c r="A959487" i="3"/>
  <c r="A959488" i="3"/>
  <c r="A959489" i="3"/>
  <c r="A959490" i="3"/>
  <c r="A959491" i="3"/>
  <c r="A959492" i="3"/>
  <c r="A959493" i="3"/>
  <c r="A959494" i="3"/>
  <c r="A959495" i="3"/>
  <c r="A959496" i="3"/>
  <c r="A959497" i="3"/>
  <c r="A959498" i="3"/>
  <c r="A959499" i="3"/>
  <c r="A959500" i="3"/>
  <c r="A959501" i="3"/>
  <c r="A959502" i="3"/>
  <c r="A959503" i="3"/>
  <c r="A959504" i="3"/>
  <c r="A959505" i="3"/>
  <c r="A959506" i="3"/>
  <c r="A959507" i="3"/>
  <c r="A959508" i="3"/>
  <c r="A959509" i="3"/>
  <c r="A959510" i="3"/>
  <c r="A959511" i="3"/>
  <c r="A959512" i="3"/>
  <c r="A959513" i="3"/>
  <c r="A959514" i="3"/>
  <c r="A959515" i="3"/>
  <c r="A959516" i="3"/>
  <c r="A959517" i="3"/>
  <c r="A959518" i="3"/>
  <c r="A959519" i="3"/>
  <c r="A959520" i="3"/>
  <c r="A959521" i="3"/>
  <c r="A959522" i="3"/>
  <c r="A959523" i="3"/>
  <c r="A959524" i="3"/>
  <c r="A959525" i="3"/>
  <c r="A959526" i="3"/>
  <c r="A959527" i="3"/>
  <c r="A959528" i="3"/>
  <c r="A959529" i="3"/>
  <c r="A959530" i="3"/>
  <c r="A959531" i="3"/>
  <c r="A959532" i="3"/>
  <c r="A959533" i="3"/>
  <c r="A959534" i="3"/>
  <c r="A959535" i="3"/>
  <c r="A959536" i="3"/>
  <c r="A959537" i="3"/>
  <c r="A959538" i="3"/>
  <c r="A959539" i="3"/>
  <c r="A959540" i="3"/>
  <c r="A959541" i="3"/>
  <c r="A959542" i="3"/>
  <c r="A959543" i="3"/>
  <c r="A959544" i="3"/>
  <c r="A959545" i="3"/>
  <c r="A959546" i="3"/>
  <c r="A959547" i="3"/>
  <c r="A959548" i="3"/>
  <c r="A959549" i="3"/>
  <c r="A959550" i="3"/>
  <c r="A959551" i="3"/>
  <c r="A959552" i="3"/>
  <c r="A959553" i="3"/>
  <c r="A959554" i="3"/>
  <c r="A959555" i="3"/>
  <c r="A959556" i="3"/>
  <c r="A959557" i="3"/>
  <c r="A959558" i="3"/>
  <c r="A959559" i="3"/>
  <c r="A959560" i="3"/>
  <c r="A959561" i="3"/>
  <c r="A959562" i="3"/>
  <c r="A959563" i="3"/>
  <c r="A959564" i="3"/>
  <c r="A959565" i="3"/>
  <c r="A959566" i="3"/>
  <c r="A959567" i="3"/>
  <c r="A959568" i="3"/>
  <c r="A959569" i="3"/>
  <c r="A959570" i="3"/>
  <c r="A959571" i="3"/>
  <c r="A959572" i="3"/>
  <c r="A959573" i="3"/>
  <c r="A959574" i="3"/>
  <c r="A959575" i="3"/>
  <c r="A959576" i="3"/>
  <c r="A959577" i="3"/>
  <c r="A959578" i="3"/>
  <c r="A959579" i="3"/>
  <c r="A959580" i="3"/>
  <c r="A959581" i="3"/>
  <c r="A959582" i="3"/>
  <c r="A959583" i="3"/>
  <c r="A959584" i="3"/>
  <c r="A959585" i="3"/>
  <c r="A959586" i="3"/>
  <c r="A959587" i="3"/>
  <c r="A959588" i="3"/>
  <c r="A959589" i="3"/>
  <c r="A959590" i="3"/>
  <c r="A959591" i="3"/>
  <c r="A959592" i="3"/>
  <c r="A959593" i="3"/>
  <c r="A959594" i="3"/>
  <c r="A959595" i="3"/>
  <c r="A959596" i="3"/>
  <c r="A959597" i="3"/>
  <c r="A959598" i="3"/>
  <c r="A959599" i="3"/>
  <c r="A959600" i="3"/>
  <c r="A959601" i="3"/>
  <c r="A959602" i="3"/>
  <c r="A959603" i="3"/>
  <c r="A959604" i="3"/>
  <c r="A959605" i="3"/>
  <c r="A959606" i="3"/>
  <c r="A959607" i="3"/>
  <c r="A959608" i="3"/>
  <c r="A959609" i="3"/>
  <c r="A959610" i="3"/>
  <c r="A959611" i="3"/>
  <c r="A959612" i="3"/>
  <c r="A959613" i="3"/>
  <c r="A959614" i="3"/>
  <c r="A959615" i="3"/>
  <c r="A959616" i="3"/>
  <c r="A959617" i="3"/>
  <c r="A959618" i="3"/>
  <c r="A959619" i="3"/>
  <c r="A959620" i="3"/>
  <c r="A959621" i="3"/>
  <c r="A959622" i="3"/>
  <c r="A959623" i="3"/>
  <c r="A959624" i="3"/>
  <c r="A959625" i="3"/>
  <c r="A959626" i="3"/>
  <c r="A959627" i="3"/>
  <c r="A959628" i="3"/>
  <c r="A959629" i="3"/>
  <c r="A959630" i="3"/>
  <c r="A959631" i="3"/>
  <c r="A959632" i="3"/>
  <c r="A959633" i="3"/>
  <c r="A959634" i="3"/>
  <c r="A959635" i="3"/>
  <c r="A959636" i="3"/>
  <c r="A959637" i="3"/>
  <c r="A959638" i="3"/>
  <c r="A959639" i="3"/>
  <c r="A959640" i="3"/>
  <c r="A959641" i="3"/>
  <c r="A959642" i="3"/>
  <c r="A959643" i="3"/>
  <c r="A959644" i="3"/>
  <c r="A959645" i="3"/>
  <c r="A959646" i="3"/>
  <c r="A959647" i="3"/>
  <c r="A959648" i="3"/>
  <c r="A959649" i="3"/>
  <c r="A959650" i="3"/>
  <c r="A959651" i="3"/>
  <c r="A959652" i="3"/>
  <c r="A959653" i="3"/>
  <c r="A959654" i="3"/>
  <c r="A959655" i="3"/>
  <c r="A959656" i="3"/>
  <c r="A959657" i="3"/>
  <c r="A959658" i="3"/>
  <c r="A959659" i="3"/>
  <c r="A959660" i="3"/>
  <c r="A959661" i="3"/>
  <c r="A959662" i="3"/>
  <c r="A959663" i="3"/>
  <c r="A959664" i="3"/>
  <c r="A959665" i="3"/>
  <c r="A959666" i="3"/>
  <c r="A959667" i="3"/>
  <c r="A959668" i="3"/>
  <c r="A959669" i="3"/>
  <c r="A959670" i="3"/>
  <c r="A959671" i="3"/>
  <c r="A959672" i="3"/>
  <c r="A959673" i="3"/>
  <c r="A959674" i="3"/>
  <c r="A959675" i="3"/>
  <c r="A959676" i="3"/>
  <c r="A959677" i="3"/>
  <c r="A959678" i="3"/>
  <c r="A959679" i="3"/>
  <c r="A959680" i="3"/>
  <c r="A959681" i="3"/>
  <c r="A959682" i="3"/>
  <c r="A959683" i="3"/>
  <c r="A959684" i="3"/>
  <c r="A959685" i="3"/>
  <c r="A959686" i="3"/>
  <c r="A959687" i="3"/>
  <c r="A959688" i="3"/>
  <c r="A959689" i="3"/>
  <c r="A959690" i="3"/>
  <c r="A959691" i="3"/>
  <c r="A959692" i="3"/>
  <c r="A959693" i="3"/>
  <c r="A959694" i="3"/>
  <c r="A959695" i="3"/>
  <c r="A959696" i="3"/>
  <c r="A959697" i="3"/>
  <c r="A959698" i="3"/>
  <c r="A959699" i="3"/>
  <c r="A959700" i="3"/>
  <c r="A959701" i="3"/>
  <c r="A959702" i="3"/>
  <c r="A959703" i="3"/>
  <c r="A959704" i="3"/>
  <c r="A959705" i="3"/>
  <c r="A959706" i="3"/>
  <c r="A959707" i="3"/>
  <c r="A959708" i="3"/>
  <c r="A959709" i="3"/>
  <c r="A959710" i="3"/>
  <c r="A959711" i="3"/>
  <c r="A959712" i="3"/>
  <c r="A959713" i="3"/>
  <c r="A959714" i="3"/>
  <c r="A959715" i="3"/>
  <c r="A959716" i="3"/>
  <c r="A959717" i="3"/>
  <c r="A959718" i="3"/>
  <c r="A959719" i="3"/>
  <c r="A959720" i="3"/>
  <c r="A959721" i="3"/>
  <c r="A959722" i="3"/>
  <c r="A959723" i="3"/>
  <c r="A959724" i="3"/>
  <c r="A959725" i="3"/>
  <c r="A959726" i="3"/>
  <c r="A959727" i="3"/>
  <c r="A959728" i="3"/>
  <c r="A959729" i="3"/>
  <c r="A959730" i="3"/>
  <c r="A959731" i="3"/>
  <c r="A959732" i="3"/>
  <c r="A959733" i="3"/>
  <c r="A959734" i="3"/>
  <c r="A959735" i="3"/>
  <c r="A959736" i="3"/>
  <c r="A959737" i="3"/>
  <c r="A959738" i="3"/>
  <c r="A959739" i="3"/>
  <c r="A959740" i="3"/>
  <c r="A959741" i="3"/>
  <c r="A959742" i="3"/>
  <c r="A959743" i="3"/>
  <c r="A959744" i="3"/>
  <c r="A959745" i="3"/>
  <c r="A959746" i="3"/>
  <c r="A959747" i="3"/>
  <c r="A959748" i="3"/>
  <c r="A959749" i="3"/>
  <c r="A959750" i="3"/>
  <c r="A959751" i="3"/>
  <c r="A959752" i="3"/>
  <c r="A959753" i="3"/>
  <c r="A959754" i="3"/>
  <c r="A959755" i="3"/>
  <c r="A959756" i="3"/>
  <c r="A959757" i="3"/>
  <c r="A959758" i="3"/>
  <c r="A959759" i="3"/>
  <c r="A959760" i="3"/>
  <c r="A959761" i="3"/>
  <c r="A959762" i="3"/>
  <c r="A959763" i="3"/>
  <c r="A959764" i="3"/>
  <c r="A959765" i="3"/>
  <c r="A959766" i="3"/>
  <c r="A959767" i="3"/>
  <c r="A959768" i="3"/>
  <c r="A959769" i="3"/>
  <c r="A959770" i="3"/>
  <c r="A959771" i="3"/>
  <c r="A959772" i="3"/>
  <c r="A959773" i="3"/>
  <c r="A959774" i="3"/>
  <c r="A959775" i="3"/>
  <c r="A959776" i="3"/>
  <c r="A959777" i="3"/>
  <c r="A959778" i="3"/>
  <c r="A959779" i="3"/>
  <c r="A959780" i="3"/>
  <c r="A959781" i="3"/>
  <c r="A959782" i="3"/>
  <c r="A959783" i="3"/>
  <c r="A959784" i="3"/>
  <c r="A959785" i="3"/>
  <c r="A959786" i="3"/>
  <c r="A959787" i="3"/>
  <c r="A959788" i="3"/>
  <c r="A959789" i="3"/>
  <c r="A959790" i="3"/>
  <c r="A959791" i="3"/>
  <c r="A959792" i="3"/>
  <c r="A959793" i="3"/>
  <c r="A959794" i="3"/>
  <c r="A959795" i="3"/>
  <c r="A959796" i="3"/>
  <c r="A959797" i="3"/>
  <c r="A959798" i="3"/>
  <c r="A959799" i="3"/>
  <c r="A959800" i="3"/>
  <c r="A959801" i="3"/>
  <c r="A959802" i="3"/>
  <c r="A959803" i="3"/>
  <c r="A959804" i="3"/>
  <c r="A959805" i="3"/>
  <c r="A959806" i="3"/>
  <c r="A959807" i="3"/>
  <c r="A959808" i="3"/>
  <c r="A959809" i="3"/>
  <c r="A959810" i="3"/>
  <c r="A959811" i="3"/>
  <c r="A959812" i="3"/>
  <c r="A959813" i="3"/>
  <c r="A959814" i="3"/>
  <c r="A959815" i="3"/>
  <c r="A959816" i="3"/>
  <c r="A959817" i="3"/>
  <c r="A959818" i="3"/>
  <c r="A959819" i="3"/>
  <c r="A959820" i="3"/>
  <c r="A959821" i="3"/>
  <c r="A959822" i="3"/>
  <c r="A959823" i="3"/>
  <c r="A959824" i="3"/>
  <c r="A959825" i="3"/>
  <c r="A959826" i="3"/>
  <c r="A959827" i="3"/>
  <c r="A959828" i="3"/>
  <c r="A959829" i="3"/>
  <c r="A959830" i="3"/>
  <c r="A959831" i="3"/>
  <c r="A959832" i="3"/>
  <c r="A959833" i="3"/>
  <c r="A959834" i="3"/>
  <c r="A959835" i="3"/>
  <c r="A959836" i="3"/>
  <c r="A959837" i="3"/>
  <c r="A959838" i="3"/>
  <c r="A959839" i="3"/>
  <c r="A959840" i="3"/>
  <c r="A959841" i="3"/>
  <c r="A959842" i="3"/>
  <c r="A959843" i="3"/>
  <c r="A959844" i="3"/>
  <c r="A959845" i="3"/>
  <c r="A959846" i="3"/>
  <c r="A959847" i="3"/>
  <c r="A959848" i="3"/>
  <c r="A959849" i="3"/>
  <c r="A959850" i="3"/>
  <c r="A959851" i="3"/>
  <c r="A959852" i="3"/>
  <c r="A959853" i="3"/>
  <c r="A959854" i="3"/>
  <c r="A959855" i="3"/>
  <c r="A959856" i="3"/>
  <c r="A959857" i="3"/>
  <c r="A959858" i="3"/>
  <c r="A959859" i="3"/>
  <c r="A959860" i="3"/>
  <c r="A959861" i="3"/>
  <c r="A959862" i="3"/>
  <c r="A959863" i="3"/>
  <c r="A959864" i="3"/>
  <c r="A959865" i="3"/>
  <c r="A959866" i="3"/>
  <c r="A959867" i="3"/>
  <c r="A959868" i="3"/>
  <c r="A959869" i="3"/>
  <c r="A959870" i="3"/>
  <c r="A959871" i="3"/>
  <c r="A959872" i="3"/>
  <c r="A959873" i="3"/>
  <c r="A959874" i="3"/>
  <c r="A959875" i="3"/>
  <c r="A959876" i="3"/>
  <c r="A959877" i="3"/>
  <c r="A959878" i="3"/>
  <c r="A959879" i="3"/>
  <c r="A959880" i="3"/>
  <c r="A959881" i="3"/>
  <c r="A959882" i="3"/>
  <c r="A959883" i="3"/>
  <c r="A959884" i="3"/>
  <c r="A959885" i="3"/>
  <c r="A959886" i="3"/>
  <c r="A959887" i="3"/>
  <c r="A959888" i="3"/>
  <c r="A959889" i="3"/>
  <c r="A959890" i="3"/>
  <c r="A959891" i="3"/>
  <c r="A959892" i="3"/>
  <c r="A959893" i="3"/>
  <c r="A959894" i="3"/>
  <c r="A959895" i="3"/>
  <c r="A959896" i="3"/>
  <c r="A959897" i="3"/>
  <c r="A959898" i="3"/>
  <c r="A959899" i="3"/>
  <c r="A959900" i="3"/>
  <c r="A959901" i="3"/>
  <c r="A959902" i="3"/>
  <c r="A959903" i="3"/>
  <c r="A959904" i="3"/>
  <c r="A959905" i="3"/>
  <c r="A959906" i="3"/>
  <c r="A959907" i="3"/>
  <c r="A959908" i="3"/>
  <c r="A959909" i="3"/>
  <c r="A959910" i="3"/>
  <c r="A959911" i="3"/>
  <c r="A959912" i="3"/>
  <c r="A959913" i="3"/>
  <c r="A959914" i="3"/>
  <c r="A959915" i="3"/>
  <c r="A959916" i="3"/>
  <c r="A959917" i="3"/>
  <c r="A959918" i="3"/>
  <c r="A959919" i="3"/>
  <c r="A959920" i="3"/>
  <c r="A959921" i="3"/>
  <c r="A959922" i="3"/>
  <c r="A959923" i="3"/>
  <c r="A959924" i="3"/>
  <c r="A959925" i="3"/>
  <c r="A959926" i="3"/>
  <c r="A959927" i="3"/>
  <c r="A959928" i="3"/>
  <c r="A959929" i="3"/>
  <c r="A959930" i="3"/>
  <c r="A959931" i="3"/>
  <c r="A959932" i="3"/>
  <c r="A959933" i="3"/>
  <c r="A959934" i="3"/>
  <c r="A959935" i="3"/>
  <c r="A959936" i="3"/>
  <c r="A959937" i="3"/>
  <c r="A959938" i="3"/>
  <c r="A959939" i="3"/>
  <c r="A959940" i="3"/>
  <c r="A959941" i="3"/>
  <c r="A959942" i="3"/>
  <c r="A959943" i="3"/>
  <c r="A959944" i="3"/>
  <c r="A959945" i="3"/>
  <c r="A959946" i="3"/>
  <c r="A959947" i="3"/>
  <c r="A959948" i="3"/>
  <c r="A959949" i="3"/>
  <c r="A959950" i="3"/>
  <c r="A959951" i="3"/>
  <c r="A959952" i="3"/>
  <c r="A959953" i="3"/>
  <c r="A959954" i="3"/>
  <c r="A959955" i="3"/>
  <c r="A959956" i="3"/>
  <c r="A959957" i="3"/>
  <c r="A959958" i="3"/>
  <c r="A959959" i="3"/>
  <c r="A959960" i="3"/>
  <c r="A959961" i="3"/>
  <c r="A959962" i="3"/>
  <c r="A959963" i="3"/>
  <c r="A959964" i="3"/>
  <c r="A959965" i="3"/>
  <c r="A959966" i="3"/>
  <c r="A959967" i="3"/>
  <c r="A959968" i="3"/>
  <c r="A959969" i="3"/>
  <c r="A959970" i="3"/>
  <c r="A959971" i="3"/>
  <c r="A959972" i="3"/>
  <c r="A959973" i="3"/>
  <c r="A959974" i="3"/>
  <c r="A959975" i="3"/>
  <c r="A959976" i="3"/>
  <c r="A959977" i="3"/>
  <c r="A959978" i="3"/>
  <c r="A959979" i="3"/>
  <c r="A959980" i="3"/>
  <c r="A959981" i="3"/>
  <c r="A959982" i="3"/>
  <c r="A959983" i="3"/>
  <c r="A959984" i="3"/>
  <c r="A959985" i="3"/>
  <c r="A959986" i="3"/>
  <c r="A959987" i="3"/>
  <c r="A959988" i="3"/>
  <c r="A959989" i="3"/>
  <c r="A959990" i="3"/>
  <c r="A959991" i="3"/>
  <c r="A959992" i="3"/>
  <c r="A959993" i="3"/>
  <c r="A959994" i="3"/>
  <c r="A959995" i="3"/>
  <c r="A959996" i="3"/>
  <c r="A959997" i="3"/>
  <c r="A959998" i="3"/>
  <c r="A959999" i="3"/>
  <c r="A960000" i="3"/>
  <c r="A960001" i="3"/>
  <c r="A960002" i="3"/>
  <c r="A960003" i="3"/>
  <c r="A960004" i="3"/>
  <c r="A960005" i="3"/>
  <c r="A960006" i="3"/>
  <c r="A960007" i="3"/>
  <c r="A960008" i="3"/>
  <c r="A960009" i="3"/>
  <c r="A960010" i="3"/>
  <c r="A960011" i="3"/>
  <c r="A960012" i="3"/>
  <c r="A960013" i="3"/>
  <c r="A960014" i="3"/>
  <c r="A960015" i="3"/>
  <c r="A960016" i="3"/>
  <c r="A960017" i="3"/>
  <c r="A960018" i="3"/>
  <c r="A960019" i="3"/>
  <c r="A960020" i="3"/>
  <c r="A960021" i="3"/>
  <c r="A960022" i="3"/>
  <c r="A960023" i="3"/>
  <c r="A960024" i="3"/>
  <c r="A960025" i="3"/>
  <c r="A960026" i="3"/>
  <c r="A960027" i="3"/>
  <c r="A960028" i="3"/>
  <c r="A960029" i="3"/>
  <c r="A960030" i="3"/>
  <c r="A960031" i="3"/>
  <c r="A960032" i="3"/>
  <c r="A960033" i="3"/>
  <c r="A960034" i="3"/>
  <c r="A960035" i="3"/>
  <c r="A960036" i="3"/>
  <c r="A960037" i="3"/>
  <c r="A960038" i="3"/>
  <c r="A960039" i="3"/>
  <c r="A960040" i="3"/>
  <c r="A960041" i="3"/>
  <c r="A960042" i="3"/>
  <c r="A960043" i="3"/>
  <c r="A960044" i="3"/>
  <c r="A960045" i="3"/>
  <c r="A960046" i="3"/>
  <c r="A960047" i="3"/>
  <c r="A960048" i="3"/>
  <c r="A960049" i="3"/>
  <c r="A960050" i="3"/>
  <c r="A960051" i="3"/>
  <c r="A960052" i="3"/>
  <c r="A960053" i="3"/>
  <c r="A960054" i="3"/>
  <c r="A960055" i="3"/>
  <c r="A960056" i="3"/>
  <c r="A960057" i="3"/>
  <c r="A960058" i="3"/>
  <c r="A960059" i="3"/>
  <c r="A960060" i="3"/>
  <c r="A960061" i="3"/>
  <c r="A960062" i="3"/>
  <c r="A960063" i="3"/>
  <c r="A960064" i="3"/>
  <c r="A960065" i="3"/>
  <c r="A960066" i="3"/>
  <c r="A960067" i="3"/>
  <c r="A960068" i="3"/>
  <c r="A960069" i="3"/>
  <c r="A960070" i="3"/>
  <c r="A960071" i="3"/>
  <c r="A960072" i="3"/>
  <c r="A960073" i="3"/>
  <c r="A960074" i="3"/>
  <c r="A960075" i="3"/>
  <c r="A960076" i="3"/>
  <c r="A960077" i="3"/>
  <c r="A960078" i="3"/>
  <c r="A960079" i="3"/>
  <c r="A960080" i="3"/>
  <c r="A960081" i="3"/>
  <c r="A960082" i="3"/>
  <c r="A960083" i="3"/>
  <c r="A960084" i="3"/>
  <c r="A960085" i="3"/>
  <c r="A960086" i="3"/>
  <c r="A960087" i="3"/>
  <c r="A960088" i="3"/>
  <c r="A960089" i="3"/>
  <c r="A960090" i="3"/>
  <c r="A960091" i="3"/>
  <c r="A960092" i="3"/>
  <c r="A960093" i="3"/>
  <c r="A960094" i="3"/>
  <c r="A960095" i="3"/>
  <c r="A960096" i="3"/>
  <c r="A960097" i="3"/>
  <c r="A960098" i="3"/>
  <c r="A960099" i="3"/>
  <c r="A960100" i="3"/>
  <c r="A960101" i="3"/>
  <c r="A960102" i="3"/>
  <c r="A960103" i="3"/>
  <c r="A960104" i="3"/>
  <c r="A960105" i="3"/>
  <c r="A960106" i="3"/>
  <c r="A960107" i="3"/>
  <c r="A960108" i="3"/>
  <c r="A960109" i="3"/>
  <c r="A960110" i="3"/>
  <c r="A960111" i="3"/>
  <c r="A960112" i="3"/>
  <c r="A960113" i="3"/>
  <c r="A960114" i="3"/>
  <c r="A960115" i="3"/>
  <c r="A960116" i="3"/>
  <c r="A960117" i="3"/>
  <c r="A960118" i="3"/>
  <c r="A960119" i="3"/>
  <c r="A960120" i="3"/>
  <c r="A960121" i="3"/>
  <c r="A960122" i="3"/>
  <c r="A960123" i="3"/>
  <c r="A960124" i="3"/>
  <c r="A960125" i="3"/>
  <c r="A960126" i="3"/>
  <c r="A960127" i="3"/>
  <c r="A960128" i="3"/>
  <c r="A960129" i="3"/>
  <c r="A960130" i="3"/>
  <c r="A960131" i="3"/>
  <c r="A960132" i="3"/>
  <c r="A960133" i="3"/>
  <c r="A960134" i="3"/>
  <c r="A960135" i="3"/>
  <c r="A960136" i="3"/>
  <c r="A960137" i="3"/>
  <c r="A960138" i="3"/>
  <c r="A960139" i="3"/>
  <c r="A960140" i="3"/>
  <c r="A960141" i="3"/>
  <c r="A960142" i="3"/>
  <c r="A960143" i="3"/>
  <c r="A960144" i="3"/>
  <c r="A960145" i="3"/>
  <c r="A960146" i="3"/>
  <c r="A960147" i="3"/>
  <c r="A960148" i="3"/>
  <c r="A960149" i="3"/>
  <c r="A960150" i="3"/>
  <c r="A960151" i="3"/>
  <c r="A960152" i="3"/>
  <c r="A960153" i="3"/>
  <c r="A960154" i="3"/>
  <c r="A960155" i="3"/>
  <c r="A960156" i="3"/>
  <c r="A960157" i="3"/>
  <c r="A960158" i="3"/>
  <c r="A960159" i="3"/>
  <c r="A960160" i="3"/>
  <c r="A960161" i="3"/>
  <c r="A960162" i="3"/>
  <c r="A960163" i="3"/>
  <c r="A960164" i="3"/>
  <c r="A960165" i="3"/>
  <c r="A960166" i="3"/>
  <c r="A960167" i="3"/>
  <c r="A960168" i="3"/>
  <c r="A960169" i="3"/>
  <c r="A960170" i="3"/>
  <c r="A960171" i="3"/>
  <c r="A960172" i="3"/>
  <c r="A960173" i="3"/>
  <c r="A960174" i="3"/>
  <c r="A960175" i="3"/>
  <c r="A960176" i="3"/>
  <c r="A960177" i="3"/>
  <c r="A960178" i="3"/>
  <c r="A960179" i="3"/>
  <c r="A960180" i="3"/>
  <c r="A960181" i="3"/>
  <c r="A960182" i="3"/>
  <c r="A960183" i="3"/>
  <c r="A960184" i="3"/>
  <c r="A960185" i="3"/>
  <c r="A960186" i="3"/>
  <c r="A960187" i="3"/>
  <c r="A960188" i="3"/>
  <c r="A960189" i="3"/>
  <c r="A960190" i="3"/>
  <c r="A960191" i="3"/>
  <c r="A960192" i="3"/>
  <c r="A960193" i="3"/>
  <c r="A960194" i="3"/>
  <c r="A960195" i="3"/>
  <c r="A960196" i="3"/>
  <c r="A960197" i="3"/>
  <c r="A960198" i="3"/>
  <c r="A960199" i="3"/>
  <c r="A960200" i="3"/>
  <c r="A960201" i="3"/>
  <c r="A960202" i="3"/>
  <c r="A960203" i="3"/>
  <c r="A960204" i="3"/>
  <c r="A960205" i="3"/>
  <c r="A960206" i="3"/>
  <c r="A960207" i="3"/>
  <c r="A960208" i="3"/>
  <c r="A960209" i="3"/>
  <c r="A960210" i="3"/>
  <c r="A960211" i="3"/>
  <c r="A960212" i="3"/>
  <c r="A960213" i="3"/>
  <c r="A960214" i="3"/>
  <c r="A960215" i="3"/>
  <c r="A960216" i="3"/>
  <c r="A960217" i="3"/>
  <c r="A960218" i="3"/>
  <c r="A960219" i="3"/>
  <c r="A960220" i="3"/>
  <c r="A960221" i="3"/>
  <c r="A960222" i="3"/>
  <c r="A960223" i="3"/>
  <c r="A960224" i="3"/>
  <c r="A960225" i="3"/>
  <c r="A960226" i="3"/>
  <c r="A960227" i="3"/>
  <c r="A960228" i="3"/>
  <c r="A960229" i="3"/>
  <c r="A960230" i="3"/>
  <c r="A960231" i="3"/>
  <c r="A960232" i="3"/>
  <c r="A960233" i="3"/>
  <c r="A960234" i="3"/>
  <c r="A960235" i="3"/>
  <c r="A960236" i="3"/>
  <c r="A960237" i="3"/>
  <c r="A960238" i="3"/>
  <c r="A960239" i="3"/>
  <c r="A960240" i="3"/>
  <c r="A960241" i="3"/>
  <c r="A960242" i="3"/>
  <c r="A960243" i="3"/>
  <c r="A960244" i="3"/>
  <c r="A960245" i="3"/>
  <c r="A960246" i="3"/>
  <c r="A960247" i="3"/>
  <c r="A960248" i="3"/>
  <c r="A960249" i="3"/>
  <c r="A960250" i="3"/>
  <c r="A960251" i="3"/>
  <c r="A960252" i="3"/>
  <c r="A960253" i="3"/>
  <c r="A960254" i="3"/>
  <c r="A960255" i="3"/>
  <c r="A960256" i="3"/>
  <c r="A960257" i="3"/>
  <c r="A960258" i="3"/>
  <c r="A960259" i="3"/>
  <c r="A960260" i="3"/>
  <c r="A960261" i="3"/>
  <c r="A960262" i="3"/>
  <c r="A960263" i="3"/>
  <c r="A960264" i="3"/>
  <c r="A960265" i="3"/>
  <c r="A960266" i="3"/>
  <c r="A960267" i="3"/>
  <c r="A960268" i="3"/>
  <c r="A960269" i="3"/>
  <c r="A960270" i="3"/>
  <c r="A960271" i="3"/>
  <c r="A960272" i="3"/>
  <c r="A960273" i="3"/>
  <c r="A960274" i="3"/>
  <c r="A960275" i="3"/>
  <c r="A960276" i="3"/>
  <c r="A960277" i="3"/>
  <c r="A960278" i="3"/>
  <c r="A960279" i="3"/>
  <c r="A960280" i="3"/>
  <c r="A960281" i="3"/>
  <c r="A960282" i="3"/>
  <c r="A960283" i="3"/>
  <c r="A960284" i="3"/>
  <c r="A960285" i="3"/>
  <c r="A960286" i="3"/>
  <c r="A960287" i="3"/>
  <c r="A960288" i="3"/>
  <c r="A960289" i="3"/>
  <c r="A960290" i="3"/>
  <c r="A960291" i="3"/>
  <c r="A960292" i="3"/>
  <c r="A960293" i="3"/>
  <c r="A960294" i="3"/>
  <c r="A960295" i="3"/>
  <c r="A960296" i="3"/>
  <c r="A960297" i="3"/>
  <c r="A960298" i="3"/>
  <c r="A960299" i="3"/>
  <c r="A960300" i="3"/>
  <c r="A960301" i="3"/>
  <c r="A960302" i="3"/>
  <c r="A960303" i="3"/>
  <c r="A960304" i="3"/>
  <c r="A960305" i="3"/>
  <c r="A960306" i="3"/>
  <c r="A960307" i="3"/>
  <c r="A960308" i="3"/>
  <c r="A960309" i="3"/>
  <c r="A960310" i="3"/>
  <c r="A960311" i="3"/>
  <c r="A960312" i="3"/>
  <c r="A960313" i="3"/>
  <c r="A960314" i="3"/>
  <c r="A960315" i="3"/>
  <c r="A960316" i="3"/>
  <c r="A960317" i="3"/>
  <c r="A960318" i="3"/>
  <c r="A960319" i="3"/>
  <c r="A960320" i="3"/>
  <c r="A960321" i="3"/>
  <c r="A960322" i="3"/>
  <c r="A960323" i="3"/>
  <c r="A960324" i="3"/>
  <c r="A960325" i="3"/>
  <c r="A960326" i="3"/>
  <c r="A960327" i="3"/>
  <c r="A960328" i="3"/>
  <c r="A960329" i="3"/>
  <c r="A960330" i="3"/>
  <c r="A960331" i="3"/>
  <c r="A960332" i="3"/>
  <c r="A960333" i="3"/>
  <c r="A960334" i="3"/>
  <c r="A960335" i="3"/>
  <c r="A960336" i="3"/>
  <c r="A960337" i="3"/>
  <c r="A960338" i="3"/>
  <c r="A960339" i="3"/>
  <c r="A960340" i="3"/>
  <c r="A960341" i="3"/>
  <c r="A960342" i="3"/>
  <c r="A960343" i="3"/>
  <c r="A960344" i="3"/>
  <c r="A960345" i="3"/>
  <c r="A960346" i="3"/>
  <c r="A960347" i="3"/>
  <c r="A960348" i="3"/>
  <c r="A960349" i="3"/>
  <c r="A960350" i="3"/>
  <c r="A960351" i="3"/>
  <c r="A960352" i="3"/>
  <c r="A960353" i="3"/>
  <c r="A960354" i="3"/>
  <c r="A960355" i="3"/>
  <c r="A960356" i="3"/>
  <c r="A960357" i="3"/>
  <c r="A960358" i="3"/>
  <c r="A960359" i="3"/>
  <c r="A960360" i="3"/>
  <c r="A960361" i="3"/>
  <c r="A960362" i="3"/>
  <c r="A960363" i="3"/>
  <c r="A960364" i="3"/>
  <c r="A960365" i="3"/>
  <c r="A960366" i="3"/>
  <c r="A960367" i="3"/>
  <c r="A960368" i="3"/>
  <c r="A960369" i="3"/>
  <c r="A960370" i="3"/>
  <c r="A960371" i="3"/>
  <c r="A960372" i="3"/>
  <c r="A960373" i="3"/>
  <c r="A960374" i="3"/>
  <c r="A960375" i="3"/>
  <c r="A960376" i="3"/>
  <c r="A960377" i="3"/>
  <c r="A960378" i="3"/>
  <c r="A960379" i="3"/>
  <c r="A960380" i="3"/>
  <c r="A960381" i="3"/>
  <c r="A960382" i="3"/>
  <c r="A960383" i="3"/>
  <c r="A960384" i="3"/>
  <c r="A960385" i="3"/>
  <c r="A960386" i="3"/>
  <c r="A960387" i="3"/>
  <c r="A960388" i="3"/>
  <c r="A960389" i="3"/>
  <c r="A960390" i="3"/>
  <c r="A960391" i="3"/>
  <c r="A960392" i="3"/>
  <c r="A960393" i="3"/>
  <c r="A960394" i="3"/>
  <c r="A960395" i="3"/>
  <c r="A960396" i="3"/>
  <c r="A960397" i="3"/>
  <c r="A960398" i="3"/>
  <c r="A960399" i="3"/>
  <c r="A960400" i="3"/>
  <c r="A960401" i="3"/>
  <c r="A960402" i="3"/>
  <c r="A960403" i="3"/>
  <c r="A960404" i="3"/>
  <c r="A960405" i="3"/>
  <c r="A960406" i="3"/>
  <c r="A960407" i="3"/>
  <c r="A960408" i="3"/>
  <c r="A960409" i="3"/>
  <c r="A960410" i="3"/>
  <c r="A960411" i="3"/>
  <c r="A960412" i="3"/>
  <c r="A960413" i="3"/>
  <c r="A960414" i="3"/>
  <c r="A960415" i="3"/>
  <c r="A960416" i="3"/>
  <c r="A960417" i="3"/>
  <c r="A960418" i="3"/>
  <c r="A960419" i="3"/>
  <c r="A960420" i="3"/>
  <c r="A960421" i="3"/>
  <c r="A960422" i="3"/>
  <c r="A960423" i="3"/>
  <c r="A960424" i="3"/>
  <c r="A960425" i="3"/>
  <c r="A960426" i="3"/>
  <c r="A960427" i="3"/>
  <c r="A960428" i="3"/>
  <c r="A960429" i="3"/>
  <c r="A960430" i="3"/>
  <c r="A960431" i="3"/>
  <c r="A960432" i="3"/>
  <c r="A960433" i="3"/>
  <c r="A960434" i="3"/>
  <c r="A960435" i="3"/>
  <c r="A960436" i="3"/>
  <c r="A960437" i="3"/>
  <c r="A960438" i="3"/>
  <c r="A960439" i="3"/>
  <c r="A960440" i="3"/>
  <c r="A960441" i="3"/>
  <c r="A960442" i="3"/>
  <c r="A960443" i="3"/>
  <c r="A960444" i="3"/>
  <c r="A960445" i="3"/>
  <c r="A960446" i="3"/>
  <c r="A960447" i="3"/>
  <c r="A960448" i="3"/>
  <c r="A960449" i="3"/>
  <c r="A960450" i="3"/>
  <c r="A960451" i="3"/>
  <c r="A960452" i="3"/>
  <c r="A960453" i="3"/>
  <c r="A960454" i="3"/>
  <c r="A960455" i="3"/>
  <c r="A960456" i="3"/>
  <c r="A960457" i="3"/>
  <c r="A960458" i="3"/>
  <c r="A960459" i="3"/>
  <c r="A960460" i="3"/>
  <c r="A960461" i="3"/>
  <c r="A960462" i="3"/>
  <c r="A960463" i="3"/>
  <c r="A960464" i="3"/>
  <c r="A960465" i="3"/>
  <c r="A960466" i="3"/>
  <c r="A960467" i="3"/>
  <c r="A960468" i="3"/>
  <c r="A960469" i="3"/>
  <c r="A960470" i="3"/>
  <c r="A960471" i="3"/>
  <c r="A960472" i="3"/>
  <c r="A960473" i="3"/>
  <c r="A960474" i="3"/>
  <c r="A960475" i="3"/>
  <c r="A960476" i="3"/>
  <c r="A960477" i="3"/>
  <c r="A960478" i="3"/>
  <c r="A960479" i="3"/>
  <c r="A960480" i="3"/>
  <c r="A960481" i="3"/>
  <c r="A960482" i="3"/>
  <c r="A960483" i="3"/>
  <c r="A960484" i="3"/>
  <c r="A960485" i="3"/>
  <c r="A960486" i="3"/>
  <c r="A960487" i="3"/>
  <c r="A960488" i="3"/>
  <c r="A960489" i="3"/>
  <c r="A960490" i="3"/>
  <c r="A960491" i="3"/>
  <c r="A960492" i="3"/>
  <c r="A960493" i="3"/>
  <c r="A960494" i="3"/>
  <c r="A960495" i="3"/>
  <c r="A960496" i="3"/>
  <c r="A960497" i="3"/>
  <c r="A960498" i="3"/>
  <c r="A960499" i="3"/>
  <c r="A960500" i="3"/>
  <c r="A960501" i="3"/>
  <c r="A960502" i="3"/>
  <c r="A960503" i="3"/>
  <c r="A960504" i="3"/>
  <c r="A960505" i="3"/>
  <c r="A960506" i="3"/>
  <c r="A960507" i="3"/>
  <c r="A960508" i="3"/>
  <c r="A960509" i="3"/>
  <c r="A960510" i="3"/>
  <c r="A960511" i="3"/>
  <c r="A960512" i="3"/>
  <c r="A960513" i="3"/>
  <c r="A960514" i="3"/>
  <c r="A960515" i="3"/>
  <c r="A960516" i="3"/>
  <c r="A960517" i="3"/>
  <c r="A960518" i="3"/>
  <c r="A960519" i="3"/>
  <c r="A960520" i="3"/>
  <c r="A960521" i="3"/>
  <c r="A960522" i="3"/>
  <c r="A960523" i="3"/>
  <c r="A960524" i="3"/>
  <c r="A960525" i="3"/>
  <c r="A960526" i="3"/>
  <c r="A960527" i="3"/>
  <c r="A960528" i="3"/>
  <c r="A960529" i="3"/>
  <c r="A960530" i="3"/>
  <c r="A960531" i="3"/>
  <c r="A960532" i="3"/>
  <c r="A960533" i="3"/>
  <c r="A960534" i="3"/>
  <c r="A960535" i="3"/>
  <c r="A960536" i="3"/>
  <c r="A960537" i="3"/>
  <c r="A960538" i="3"/>
  <c r="A960539" i="3"/>
  <c r="A960540" i="3"/>
  <c r="A960541" i="3"/>
  <c r="A960542" i="3"/>
  <c r="A960543" i="3"/>
  <c r="A960544" i="3"/>
  <c r="A960545" i="3"/>
  <c r="A960546" i="3"/>
  <c r="A960547" i="3"/>
  <c r="A960548" i="3"/>
  <c r="A960549" i="3"/>
  <c r="A960550" i="3"/>
  <c r="A960551" i="3"/>
  <c r="A960552" i="3"/>
  <c r="A960553" i="3"/>
  <c r="A960554" i="3"/>
  <c r="A960555" i="3"/>
  <c r="A960556" i="3"/>
  <c r="A960557" i="3"/>
  <c r="A960558" i="3"/>
  <c r="A960559" i="3"/>
  <c r="A960560" i="3"/>
  <c r="A960561" i="3"/>
  <c r="A960562" i="3"/>
  <c r="A960563" i="3"/>
  <c r="A960564" i="3"/>
  <c r="A960565" i="3"/>
  <c r="A960566" i="3"/>
  <c r="A960567" i="3"/>
  <c r="A960568" i="3"/>
  <c r="A960569" i="3"/>
  <c r="A960570" i="3"/>
  <c r="A960571" i="3"/>
  <c r="A960572" i="3"/>
  <c r="A960573" i="3"/>
  <c r="A960574" i="3"/>
  <c r="A960575" i="3"/>
  <c r="A960576" i="3"/>
  <c r="A960577" i="3"/>
  <c r="A960578" i="3"/>
  <c r="A960579" i="3"/>
  <c r="A960580" i="3"/>
  <c r="A960581" i="3"/>
  <c r="A960582" i="3"/>
  <c r="A960583" i="3"/>
  <c r="A960584" i="3"/>
  <c r="A960585" i="3"/>
  <c r="A960586" i="3"/>
  <c r="A960587" i="3"/>
  <c r="A960588" i="3"/>
  <c r="A960589" i="3"/>
  <c r="A960590" i="3"/>
  <c r="A960591" i="3"/>
  <c r="A960592" i="3"/>
  <c r="A960593" i="3"/>
  <c r="A960594" i="3"/>
  <c r="A960595" i="3"/>
  <c r="A960596" i="3"/>
  <c r="A960597" i="3"/>
  <c r="A960598" i="3"/>
  <c r="A960599" i="3"/>
  <c r="A960600" i="3"/>
  <c r="A960601" i="3"/>
  <c r="A960602" i="3"/>
  <c r="A960603" i="3"/>
  <c r="A960604" i="3"/>
  <c r="A960605" i="3"/>
  <c r="A960606" i="3"/>
  <c r="A960607" i="3"/>
  <c r="A960608" i="3"/>
  <c r="A960609" i="3"/>
  <c r="A960610" i="3"/>
  <c r="A960611" i="3"/>
  <c r="A960612" i="3"/>
  <c r="A960613" i="3"/>
  <c r="A960614" i="3"/>
  <c r="A960615" i="3"/>
  <c r="A960616" i="3"/>
  <c r="A960617" i="3"/>
  <c r="A960618" i="3"/>
  <c r="A960619" i="3"/>
  <c r="A960620" i="3"/>
  <c r="A960621" i="3"/>
  <c r="A960622" i="3"/>
  <c r="A960623" i="3"/>
  <c r="A960624" i="3"/>
  <c r="A960625" i="3"/>
  <c r="A960626" i="3"/>
  <c r="A960627" i="3"/>
  <c r="A960628" i="3"/>
  <c r="A960629" i="3"/>
  <c r="A960630" i="3"/>
  <c r="A960631" i="3"/>
  <c r="A960632" i="3"/>
  <c r="A960633" i="3"/>
  <c r="A960634" i="3"/>
  <c r="A960635" i="3"/>
  <c r="A960636" i="3"/>
  <c r="A960637" i="3"/>
  <c r="A960638" i="3"/>
  <c r="A960639" i="3"/>
  <c r="A960640" i="3"/>
  <c r="A960641" i="3"/>
  <c r="A960642" i="3"/>
  <c r="A960643" i="3"/>
  <c r="A960644" i="3"/>
  <c r="A960645" i="3"/>
  <c r="A960646" i="3"/>
  <c r="A960647" i="3"/>
  <c r="A960648" i="3"/>
  <c r="A960649" i="3"/>
  <c r="A960650" i="3"/>
  <c r="A960651" i="3"/>
  <c r="A960652" i="3"/>
  <c r="A960653" i="3"/>
  <c r="A960654" i="3"/>
  <c r="A960655" i="3"/>
  <c r="A960656" i="3"/>
  <c r="A960657" i="3"/>
  <c r="A960658" i="3"/>
  <c r="A960659" i="3"/>
  <c r="A960660" i="3"/>
  <c r="A960661" i="3"/>
  <c r="A960662" i="3"/>
  <c r="A960663" i="3"/>
  <c r="A960664" i="3"/>
  <c r="A960665" i="3"/>
  <c r="A960666" i="3"/>
  <c r="A960667" i="3"/>
  <c r="A960668" i="3"/>
  <c r="A960669" i="3"/>
  <c r="A960670" i="3"/>
  <c r="A960671" i="3"/>
  <c r="A960672" i="3"/>
  <c r="A960673" i="3"/>
  <c r="A960674" i="3"/>
  <c r="A960675" i="3"/>
  <c r="A960676" i="3"/>
  <c r="A960677" i="3"/>
  <c r="A960678" i="3"/>
  <c r="A960679" i="3"/>
  <c r="A960680" i="3"/>
  <c r="A960681" i="3"/>
  <c r="A960682" i="3"/>
  <c r="A960683" i="3"/>
  <c r="A960684" i="3"/>
  <c r="A960685" i="3"/>
  <c r="A960686" i="3"/>
  <c r="A960687" i="3"/>
  <c r="A960688" i="3"/>
  <c r="A960689" i="3"/>
  <c r="A960690" i="3"/>
  <c r="A960691" i="3"/>
  <c r="A960692" i="3"/>
  <c r="A960693" i="3"/>
  <c r="A960694" i="3"/>
  <c r="A960695" i="3"/>
  <c r="A960696" i="3"/>
  <c r="A960697" i="3"/>
  <c r="A960698" i="3"/>
  <c r="A960699" i="3"/>
  <c r="A960700" i="3"/>
  <c r="A960701" i="3"/>
  <c r="A960702" i="3"/>
  <c r="A960703" i="3"/>
  <c r="A960704" i="3"/>
  <c r="A960705" i="3"/>
  <c r="A960706" i="3"/>
  <c r="A960707" i="3"/>
  <c r="A960708" i="3"/>
  <c r="A960709" i="3"/>
  <c r="A960710" i="3"/>
  <c r="A960711" i="3"/>
  <c r="A960712" i="3"/>
  <c r="A960713" i="3"/>
  <c r="A960714" i="3"/>
  <c r="A960715" i="3"/>
  <c r="A960716" i="3"/>
  <c r="A960717" i="3"/>
  <c r="A960718" i="3"/>
  <c r="A960719" i="3"/>
  <c r="A960720" i="3"/>
  <c r="A960721" i="3"/>
  <c r="A960722" i="3"/>
  <c r="A960723" i="3"/>
  <c r="A960724" i="3"/>
  <c r="A960725" i="3"/>
  <c r="A960726" i="3"/>
  <c r="A960727" i="3"/>
  <c r="A960728" i="3"/>
  <c r="A960729" i="3"/>
  <c r="A960730" i="3"/>
  <c r="A960731" i="3"/>
  <c r="A960732" i="3"/>
  <c r="A960733" i="3"/>
  <c r="A960734" i="3"/>
  <c r="A960735" i="3"/>
  <c r="A960736" i="3"/>
  <c r="A960737" i="3"/>
  <c r="A960738" i="3"/>
  <c r="A960739" i="3"/>
  <c r="A960740" i="3"/>
  <c r="A960741" i="3"/>
  <c r="A960742" i="3"/>
  <c r="A960743" i="3"/>
  <c r="A960744" i="3"/>
  <c r="A960745" i="3"/>
  <c r="A960746" i="3"/>
  <c r="A960747" i="3"/>
  <c r="A960748" i="3"/>
  <c r="A960749" i="3"/>
  <c r="A960750" i="3"/>
  <c r="A960751" i="3"/>
  <c r="A960752" i="3"/>
  <c r="A960753" i="3"/>
  <c r="A960754" i="3"/>
  <c r="A960755" i="3"/>
  <c r="A960756" i="3"/>
  <c r="A960757" i="3"/>
  <c r="A960758" i="3"/>
  <c r="A960759" i="3"/>
  <c r="A960760" i="3"/>
  <c r="A960761" i="3"/>
  <c r="A960762" i="3"/>
  <c r="A960763" i="3"/>
  <c r="A960764" i="3"/>
  <c r="A960765" i="3"/>
  <c r="A960766" i="3"/>
  <c r="A960767" i="3"/>
  <c r="A960768" i="3"/>
  <c r="A960769" i="3"/>
  <c r="A960770" i="3"/>
  <c r="A960771" i="3"/>
  <c r="A960772" i="3"/>
  <c r="A960773" i="3"/>
  <c r="A960774" i="3"/>
  <c r="A960775" i="3"/>
  <c r="A960776" i="3"/>
  <c r="A960777" i="3"/>
  <c r="A960778" i="3"/>
  <c r="A960779" i="3"/>
  <c r="A960780" i="3"/>
  <c r="A960781" i="3"/>
  <c r="A960782" i="3"/>
  <c r="A960783" i="3"/>
  <c r="A960784" i="3"/>
  <c r="A960785" i="3"/>
  <c r="A960786" i="3"/>
  <c r="A960787" i="3"/>
  <c r="A960788" i="3"/>
  <c r="A960789" i="3"/>
  <c r="A960790" i="3"/>
  <c r="A960791" i="3"/>
  <c r="A960792" i="3"/>
  <c r="A960793" i="3"/>
  <c r="A960794" i="3"/>
  <c r="A960795" i="3"/>
  <c r="A960796" i="3"/>
  <c r="A960797" i="3"/>
  <c r="A960798" i="3"/>
  <c r="A960799" i="3"/>
  <c r="A960800" i="3"/>
  <c r="A960801" i="3"/>
  <c r="A960802" i="3"/>
  <c r="A960803" i="3"/>
  <c r="A960804" i="3"/>
  <c r="A960805" i="3"/>
  <c r="A960806" i="3"/>
  <c r="A960807" i="3"/>
  <c r="A960808" i="3"/>
  <c r="A960809" i="3"/>
  <c r="A960810" i="3"/>
  <c r="A960811" i="3"/>
  <c r="A960812" i="3"/>
  <c r="A960813" i="3"/>
  <c r="A960814" i="3"/>
  <c r="A960815" i="3"/>
  <c r="A960816" i="3"/>
  <c r="A960817" i="3"/>
  <c r="A960818" i="3"/>
  <c r="A960819" i="3"/>
  <c r="A960820" i="3"/>
  <c r="A960821" i="3"/>
  <c r="A960822" i="3"/>
  <c r="A960823" i="3"/>
  <c r="A960824" i="3"/>
  <c r="A960825" i="3"/>
  <c r="A960826" i="3"/>
  <c r="A960827" i="3"/>
  <c r="A960828" i="3"/>
  <c r="A960829" i="3"/>
  <c r="A960830" i="3"/>
  <c r="A960831" i="3"/>
  <c r="A960832" i="3"/>
  <c r="A960833" i="3"/>
  <c r="A960834" i="3"/>
  <c r="A960835" i="3"/>
  <c r="A960836" i="3"/>
  <c r="A960837" i="3"/>
  <c r="A960838" i="3"/>
  <c r="A960839" i="3"/>
  <c r="A960840" i="3"/>
  <c r="A960841" i="3"/>
  <c r="A960842" i="3"/>
  <c r="A960843" i="3"/>
  <c r="A960844" i="3"/>
  <c r="A960845" i="3"/>
  <c r="A960846" i="3"/>
  <c r="A960847" i="3"/>
  <c r="A960848" i="3"/>
  <c r="A960849" i="3"/>
  <c r="A960850" i="3"/>
  <c r="A960851" i="3"/>
  <c r="A960852" i="3"/>
  <c r="A960853" i="3"/>
  <c r="A960854" i="3"/>
  <c r="A960855" i="3"/>
  <c r="A960856" i="3"/>
  <c r="A960857" i="3"/>
  <c r="A960858" i="3"/>
  <c r="A960859" i="3"/>
  <c r="A960860" i="3"/>
  <c r="A960861" i="3"/>
  <c r="A960862" i="3"/>
  <c r="A960863" i="3"/>
  <c r="A960864" i="3"/>
  <c r="A960865" i="3"/>
  <c r="A960866" i="3"/>
  <c r="A960867" i="3"/>
  <c r="A960868" i="3"/>
  <c r="A960869" i="3"/>
  <c r="A960870" i="3"/>
  <c r="A960871" i="3"/>
  <c r="A960872" i="3"/>
  <c r="A960873" i="3"/>
  <c r="A960874" i="3"/>
  <c r="A960875" i="3"/>
  <c r="A960876" i="3"/>
  <c r="A960877" i="3"/>
  <c r="A960878" i="3"/>
  <c r="A960879" i="3"/>
  <c r="A960880" i="3"/>
  <c r="A960881" i="3"/>
  <c r="A960882" i="3"/>
  <c r="A960883" i="3"/>
  <c r="A960884" i="3"/>
  <c r="A960885" i="3"/>
  <c r="A960886" i="3"/>
  <c r="A960887" i="3"/>
  <c r="A960888" i="3"/>
  <c r="A960889" i="3"/>
  <c r="A960890" i="3"/>
  <c r="A960891" i="3"/>
  <c r="A960892" i="3"/>
  <c r="A960893" i="3"/>
  <c r="A960894" i="3"/>
  <c r="A960895" i="3"/>
  <c r="A960896" i="3"/>
  <c r="A960897" i="3"/>
  <c r="A960898" i="3"/>
  <c r="A960899" i="3"/>
  <c r="A960900" i="3"/>
  <c r="A960901" i="3"/>
  <c r="A960902" i="3"/>
  <c r="A960903" i="3"/>
  <c r="A960904" i="3"/>
  <c r="A960905" i="3"/>
  <c r="A960906" i="3"/>
  <c r="A960907" i="3"/>
  <c r="A960908" i="3"/>
  <c r="A960909" i="3"/>
  <c r="A960910" i="3"/>
  <c r="A960911" i="3"/>
  <c r="A960912" i="3"/>
  <c r="A960913" i="3"/>
  <c r="A960914" i="3"/>
  <c r="A960915" i="3"/>
  <c r="A960916" i="3"/>
  <c r="A960917" i="3"/>
  <c r="A960918" i="3"/>
  <c r="A960919" i="3"/>
  <c r="A960920" i="3"/>
  <c r="A960921" i="3"/>
  <c r="A960922" i="3"/>
  <c r="A960923" i="3"/>
  <c r="A960924" i="3"/>
  <c r="A960925" i="3"/>
  <c r="A960926" i="3"/>
  <c r="A960927" i="3"/>
  <c r="A960928" i="3"/>
  <c r="A960929" i="3"/>
  <c r="A960930" i="3"/>
  <c r="A960931" i="3"/>
  <c r="A960932" i="3"/>
  <c r="A960933" i="3"/>
  <c r="A960934" i="3"/>
  <c r="A960935" i="3"/>
  <c r="A960936" i="3"/>
  <c r="A960937" i="3"/>
  <c r="A960938" i="3"/>
  <c r="A960939" i="3"/>
  <c r="A960940" i="3"/>
  <c r="A960941" i="3"/>
  <c r="A960942" i="3"/>
  <c r="A960943" i="3"/>
  <c r="A960944" i="3"/>
  <c r="A960945" i="3"/>
  <c r="A960946" i="3"/>
  <c r="A960947" i="3"/>
  <c r="A960948" i="3"/>
  <c r="A960949" i="3"/>
  <c r="A960950" i="3"/>
  <c r="A960951" i="3"/>
  <c r="A960952" i="3"/>
  <c r="A960953" i="3"/>
  <c r="A960954" i="3"/>
  <c r="A960955" i="3"/>
  <c r="A960956" i="3"/>
  <c r="A960957" i="3"/>
  <c r="A960958" i="3"/>
  <c r="A960959" i="3"/>
  <c r="A960960" i="3"/>
  <c r="A960961" i="3"/>
  <c r="A960962" i="3"/>
  <c r="A960963" i="3"/>
  <c r="A960964" i="3"/>
  <c r="A960965" i="3"/>
  <c r="A960966" i="3"/>
  <c r="A960967" i="3"/>
  <c r="A960968" i="3"/>
  <c r="A960969" i="3"/>
  <c r="A960970" i="3"/>
  <c r="A960971" i="3"/>
  <c r="A960972" i="3"/>
  <c r="A960973" i="3"/>
  <c r="A960974" i="3"/>
  <c r="A960975" i="3"/>
  <c r="A960976" i="3"/>
  <c r="A960977" i="3"/>
  <c r="A960978" i="3"/>
  <c r="A960979" i="3"/>
  <c r="A960980" i="3"/>
  <c r="A960981" i="3"/>
  <c r="A960982" i="3"/>
  <c r="A960983" i="3"/>
  <c r="A960984" i="3"/>
  <c r="A960985" i="3"/>
  <c r="A960986" i="3"/>
  <c r="A960987" i="3"/>
  <c r="A960988" i="3"/>
  <c r="A960989" i="3"/>
  <c r="A960990" i="3"/>
  <c r="A960991" i="3"/>
  <c r="A960992" i="3"/>
  <c r="A960993" i="3"/>
  <c r="A960994" i="3"/>
  <c r="A960995" i="3"/>
  <c r="A960996" i="3"/>
  <c r="A960997" i="3"/>
  <c r="A960998" i="3"/>
  <c r="A960999" i="3"/>
  <c r="A961000" i="3"/>
  <c r="A961001" i="3"/>
  <c r="A961002" i="3"/>
  <c r="A961003" i="3"/>
  <c r="A961004" i="3"/>
  <c r="A961005" i="3"/>
  <c r="A961006" i="3"/>
  <c r="A961007" i="3"/>
  <c r="A961008" i="3"/>
  <c r="A961009" i="3"/>
  <c r="A961010" i="3"/>
  <c r="A961011" i="3"/>
  <c r="A961012" i="3"/>
  <c r="A961013" i="3"/>
  <c r="A961014" i="3"/>
  <c r="A961015" i="3"/>
  <c r="A961016" i="3"/>
  <c r="A961017" i="3"/>
  <c r="A961018" i="3"/>
  <c r="A961019" i="3"/>
  <c r="A961020" i="3"/>
  <c r="A961021" i="3"/>
  <c r="A961022" i="3"/>
  <c r="A961023" i="3"/>
  <c r="A961024" i="3"/>
  <c r="A961025" i="3"/>
  <c r="A961026" i="3"/>
  <c r="A961027" i="3"/>
  <c r="A961028" i="3"/>
  <c r="A961029" i="3"/>
  <c r="A961030" i="3"/>
  <c r="A961031" i="3"/>
  <c r="A961032" i="3"/>
  <c r="A961033" i="3"/>
  <c r="A961034" i="3"/>
  <c r="A961035" i="3"/>
  <c r="A961036" i="3"/>
  <c r="A961037" i="3"/>
  <c r="A961038" i="3"/>
  <c r="A961039" i="3"/>
  <c r="A961040" i="3"/>
  <c r="A961041" i="3"/>
  <c r="A961042" i="3"/>
  <c r="A961043" i="3"/>
  <c r="A961044" i="3"/>
  <c r="A961045" i="3"/>
  <c r="A961046" i="3"/>
  <c r="A961047" i="3"/>
  <c r="A961048" i="3"/>
  <c r="A961049" i="3"/>
  <c r="A961050" i="3"/>
  <c r="A961051" i="3"/>
  <c r="A961052" i="3"/>
  <c r="A961053" i="3"/>
  <c r="A961054" i="3"/>
  <c r="A961055" i="3"/>
  <c r="A961056" i="3"/>
  <c r="A961057" i="3"/>
  <c r="A961058" i="3"/>
  <c r="A961059" i="3"/>
  <c r="A961060" i="3"/>
  <c r="A961061" i="3"/>
  <c r="A961062" i="3"/>
  <c r="A961063" i="3"/>
  <c r="A961064" i="3"/>
  <c r="A961065" i="3"/>
  <c r="A961066" i="3"/>
  <c r="A961067" i="3"/>
  <c r="A961068" i="3"/>
  <c r="A961069" i="3"/>
  <c r="A961070" i="3"/>
  <c r="A961071" i="3"/>
  <c r="A961072" i="3"/>
  <c r="A961073" i="3"/>
  <c r="A961074" i="3"/>
  <c r="A961075" i="3"/>
  <c r="A961076" i="3"/>
  <c r="A961077" i="3"/>
  <c r="A961078" i="3"/>
  <c r="A961079" i="3"/>
  <c r="A961080" i="3"/>
  <c r="A961081" i="3"/>
  <c r="A961082" i="3"/>
  <c r="A961083" i="3"/>
  <c r="A961084" i="3"/>
  <c r="A961085" i="3"/>
  <c r="A961086" i="3"/>
  <c r="A961087" i="3"/>
  <c r="A961088" i="3"/>
  <c r="A961089" i="3"/>
  <c r="A961090" i="3"/>
  <c r="A961091" i="3"/>
  <c r="A961092" i="3"/>
  <c r="A961093" i="3"/>
  <c r="A961094" i="3"/>
  <c r="A961095" i="3"/>
  <c r="A961096" i="3"/>
  <c r="A961097" i="3"/>
  <c r="A961098" i="3"/>
  <c r="A961099" i="3"/>
  <c r="A961100" i="3"/>
  <c r="A961101" i="3"/>
  <c r="A961102" i="3"/>
  <c r="A961103" i="3"/>
  <c r="A961104" i="3"/>
  <c r="A961105" i="3"/>
  <c r="A961106" i="3"/>
  <c r="A961107" i="3"/>
  <c r="A961108" i="3"/>
  <c r="A961109" i="3"/>
  <c r="A961110" i="3"/>
  <c r="A961111" i="3"/>
  <c r="A961112" i="3"/>
  <c r="A961113" i="3"/>
  <c r="A961114" i="3"/>
  <c r="A961115" i="3"/>
  <c r="A961116" i="3"/>
  <c r="A961117" i="3"/>
  <c r="A961118" i="3"/>
  <c r="A961119" i="3"/>
  <c r="A961120" i="3"/>
  <c r="A961121" i="3"/>
  <c r="A961122" i="3"/>
  <c r="A961123" i="3"/>
  <c r="A961124" i="3"/>
  <c r="A961125" i="3"/>
  <c r="A961126" i="3"/>
  <c r="A961127" i="3"/>
  <c r="A961128" i="3"/>
  <c r="A961129" i="3"/>
  <c r="A961130" i="3"/>
  <c r="A961131" i="3"/>
  <c r="A961132" i="3"/>
  <c r="A961133" i="3"/>
  <c r="A961134" i="3"/>
  <c r="A961135" i="3"/>
  <c r="A961136" i="3"/>
  <c r="A961137" i="3"/>
  <c r="A961138" i="3"/>
  <c r="A961139" i="3"/>
  <c r="A961140" i="3"/>
  <c r="A961141" i="3"/>
  <c r="A961142" i="3"/>
  <c r="A961143" i="3"/>
  <c r="A961144" i="3"/>
  <c r="A961145" i="3"/>
  <c r="A961146" i="3"/>
  <c r="A961147" i="3"/>
  <c r="A961148" i="3"/>
  <c r="A961149" i="3"/>
  <c r="A961150" i="3"/>
  <c r="A961151" i="3"/>
  <c r="A961152" i="3"/>
  <c r="A961153" i="3"/>
  <c r="A961154" i="3"/>
  <c r="A961155" i="3"/>
  <c r="A961156" i="3"/>
  <c r="A961157" i="3"/>
  <c r="A961158" i="3"/>
  <c r="A961159" i="3"/>
  <c r="A961160" i="3"/>
  <c r="A961161" i="3"/>
  <c r="A961162" i="3"/>
  <c r="A961163" i="3"/>
  <c r="A961164" i="3"/>
  <c r="A961165" i="3"/>
  <c r="A961166" i="3"/>
  <c r="A961167" i="3"/>
  <c r="A961168" i="3"/>
  <c r="A961169" i="3"/>
  <c r="A961170" i="3"/>
  <c r="A961171" i="3"/>
  <c r="A961172" i="3"/>
  <c r="A961173" i="3"/>
  <c r="A961174" i="3"/>
  <c r="A961175" i="3"/>
  <c r="A961176" i="3"/>
  <c r="A961177" i="3"/>
  <c r="A961178" i="3"/>
  <c r="A961179" i="3"/>
  <c r="A961180" i="3"/>
  <c r="A961181" i="3"/>
  <c r="A961182" i="3"/>
  <c r="A961183" i="3"/>
  <c r="A961184" i="3"/>
  <c r="A961185" i="3"/>
  <c r="A961186" i="3"/>
  <c r="A961187" i="3"/>
  <c r="A961188" i="3"/>
  <c r="A961189" i="3"/>
  <c r="A961190" i="3"/>
  <c r="A961191" i="3"/>
  <c r="A961192" i="3"/>
  <c r="A961193" i="3"/>
  <c r="A961194" i="3"/>
  <c r="A961195" i="3"/>
  <c r="A961196" i="3"/>
  <c r="A961197" i="3"/>
  <c r="A961198" i="3"/>
  <c r="A961199" i="3"/>
  <c r="A961200" i="3"/>
  <c r="A961201" i="3"/>
  <c r="A961202" i="3"/>
  <c r="A961203" i="3"/>
  <c r="A961204" i="3"/>
  <c r="A961205" i="3"/>
  <c r="A961206" i="3"/>
  <c r="A961207" i="3"/>
  <c r="A961208" i="3"/>
  <c r="A961209" i="3"/>
  <c r="A961210" i="3"/>
  <c r="A961211" i="3"/>
  <c r="A961212" i="3"/>
  <c r="A961213" i="3"/>
  <c r="A961214" i="3"/>
  <c r="A961215" i="3"/>
  <c r="A961216" i="3"/>
  <c r="A961217" i="3"/>
  <c r="A961218" i="3"/>
  <c r="A961219" i="3"/>
  <c r="A961220" i="3"/>
  <c r="A961221" i="3"/>
  <c r="A961222" i="3"/>
  <c r="A961223" i="3"/>
  <c r="A961224" i="3"/>
  <c r="A961225" i="3"/>
  <c r="A961226" i="3"/>
  <c r="A961227" i="3"/>
  <c r="A961228" i="3"/>
  <c r="A961229" i="3"/>
  <c r="A961230" i="3"/>
  <c r="A961231" i="3"/>
  <c r="A961232" i="3"/>
  <c r="A961233" i="3"/>
  <c r="A961234" i="3"/>
  <c r="A961235" i="3"/>
  <c r="A961236" i="3"/>
  <c r="A961237" i="3"/>
  <c r="A961238" i="3"/>
  <c r="A961239" i="3"/>
  <c r="A961240" i="3"/>
  <c r="A961241" i="3"/>
  <c r="A961242" i="3"/>
  <c r="A961243" i="3"/>
  <c r="A961244" i="3"/>
  <c r="A961245" i="3"/>
  <c r="A961246" i="3"/>
  <c r="A961247" i="3"/>
  <c r="A961248" i="3"/>
  <c r="A961249" i="3"/>
  <c r="A961250" i="3"/>
  <c r="A961251" i="3"/>
  <c r="A961252" i="3"/>
  <c r="A961253" i="3"/>
  <c r="A961254" i="3"/>
  <c r="A961255" i="3"/>
  <c r="A961256" i="3"/>
  <c r="A961257" i="3"/>
  <c r="A961258" i="3"/>
  <c r="A961259" i="3"/>
  <c r="A961260" i="3"/>
  <c r="A961261" i="3"/>
  <c r="A961262" i="3"/>
  <c r="A961263" i="3"/>
  <c r="A961264" i="3"/>
  <c r="A961265" i="3"/>
  <c r="A961266" i="3"/>
  <c r="A961267" i="3"/>
  <c r="A961268" i="3"/>
  <c r="A961269" i="3"/>
  <c r="A961270" i="3"/>
  <c r="A961271" i="3"/>
  <c r="A961272" i="3"/>
  <c r="A961273" i="3"/>
  <c r="A961274" i="3"/>
  <c r="A961275" i="3"/>
  <c r="A961276" i="3"/>
  <c r="A961277" i="3"/>
  <c r="A961278" i="3"/>
  <c r="A961279" i="3"/>
  <c r="A961280" i="3"/>
  <c r="A961281" i="3"/>
  <c r="A961282" i="3"/>
  <c r="A961283" i="3"/>
  <c r="A961284" i="3"/>
  <c r="A961285" i="3"/>
  <c r="A961286" i="3"/>
  <c r="A961287" i="3"/>
  <c r="A961288" i="3"/>
  <c r="A961289" i="3"/>
  <c r="A961290" i="3"/>
  <c r="A961291" i="3"/>
  <c r="A961292" i="3"/>
  <c r="A961293" i="3"/>
  <c r="A961294" i="3"/>
  <c r="A961295" i="3"/>
  <c r="A961296" i="3"/>
  <c r="A961297" i="3"/>
  <c r="A961298" i="3"/>
  <c r="A961299" i="3"/>
  <c r="A961300" i="3"/>
  <c r="A961301" i="3"/>
  <c r="A961302" i="3"/>
  <c r="A961303" i="3"/>
  <c r="A961304" i="3"/>
  <c r="A961305" i="3"/>
  <c r="A961306" i="3"/>
  <c r="A961307" i="3"/>
  <c r="A961308" i="3"/>
  <c r="A961309" i="3"/>
  <c r="A961310" i="3"/>
  <c r="A961311" i="3"/>
  <c r="A961312" i="3"/>
  <c r="A961313" i="3"/>
  <c r="A961314" i="3"/>
  <c r="A961315" i="3"/>
  <c r="A961316" i="3"/>
  <c r="A961317" i="3"/>
  <c r="A961318" i="3"/>
  <c r="A961319" i="3"/>
  <c r="A961320" i="3"/>
  <c r="A961321" i="3"/>
  <c r="A961322" i="3"/>
  <c r="A961323" i="3"/>
  <c r="A961324" i="3"/>
  <c r="A961325" i="3"/>
  <c r="A961326" i="3"/>
  <c r="A961327" i="3"/>
  <c r="A961328" i="3"/>
  <c r="A961329" i="3"/>
  <c r="A961330" i="3"/>
  <c r="A961331" i="3"/>
  <c r="A961332" i="3"/>
  <c r="A961333" i="3"/>
  <c r="A961334" i="3"/>
  <c r="A961335" i="3"/>
  <c r="A961336" i="3"/>
  <c r="A961337" i="3"/>
  <c r="A961338" i="3"/>
  <c r="A961339" i="3"/>
  <c r="A961340" i="3"/>
  <c r="A961341" i="3"/>
  <c r="A961342" i="3"/>
  <c r="A961343" i="3"/>
  <c r="A961344" i="3"/>
  <c r="A961345" i="3"/>
  <c r="A961346" i="3"/>
  <c r="A961347" i="3"/>
  <c r="A961348" i="3"/>
  <c r="A961349" i="3"/>
  <c r="A961350" i="3"/>
  <c r="A961351" i="3"/>
  <c r="A961352" i="3"/>
  <c r="A961353" i="3"/>
  <c r="A961354" i="3"/>
  <c r="A961355" i="3"/>
  <c r="A961356" i="3"/>
  <c r="A961357" i="3"/>
  <c r="A961358" i="3"/>
  <c r="A961359" i="3"/>
  <c r="A961360" i="3"/>
  <c r="A961361" i="3"/>
  <c r="A961362" i="3"/>
  <c r="A961363" i="3"/>
  <c r="A961364" i="3"/>
  <c r="A961365" i="3"/>
  <c r="A961366" i="3"/>
  <c r="A961367" i="3"/>
  <c r="A961368" i="3"/>
  <c r="A961369" i="3"/>
  <c r="A961370" i="3"/>
  <c r="A961371" i="3"/>
  <c r="A961372" i="3"/>
  <c r="A961373" i="3"/>
  <c r="A961374" i="3"/>
  <c r="A961375" i="3"/>
  <c r="A961376" i="3"/>
  <c r="A961377" i="3"/>
  <c r="A961378" i="3"/>
  <c r="A961379" i="3"/>
  <c r="A961380" i="3"/>
  <c r="A961381" i="3"/>
  <c r="A961382" i="3"/>
  <c r="A961383" i="3"/>
  <c r="A961384" i="3"/>
  <c r="A961385" i="3"/>
  <c r="A961386" i="3"/>
  <c r="A961387" i="3"/>
  <c r="A961388" i="3"/>
  <c r="A961389" i="3"/>
  <c r="A961390" i="3"/>
  <c r="A961391" i="3"/>
  <c r="A961392" i="3"/>
  <c r="A961393" i="3"/>
  <c r="A961394" i="3"/>
  <c r="A961395" i="3"/>
  <c r="A961396" i="3"/>
  <c r="A961397" i="3"/>
  <c r="A961398" i="3"/>
  <c r="A961399" i="3"/>
  <c r="A961400" i="3"/>
  <c r="A961401" i="3"/>
  <c r="A961402" i="3"/>
  <c r="A961403" i="3"/>
  <c r="A961404" i="3"/>
  <c r="A961405" i="3"/>
  <c r="A961406" i="3"/>
  <c r="A961407" i="3"/>
  <c r="A961408" i="3"/>
  <c r="A961409" i="3"/>
  <c r="A961410" i="3"/>
  <c r="A961411" i="3"/>
  <c r="A961412" i="3"/>
  <c r="A961413" i="3"/>
  <c r="A961414" i="3"/>
  <c r="A961415" i="3"/>
  <c r="A961416" i="3"/>
  <c r="A961417" i="3"/>
  <c r="A961418" i="3"/>
  <c r="A961419" i="3"/>
  <c r="A961420" i="3"/>
  <c r="A961421" i="3"/>
  <c r="A961422" i="3"/>
  <c r="A961423" i="3"/>
  <c r="A961424" i="3"/>
  <c r="A961425" i="3"/>
  <c r="A961426" i="3"/>
  <c r="A961427" i="3"/>
  <c r="A961428" i="3"/>
  <c r="A961429" i="3"/>
  <c r="A961430" i="3"/>
  <c r="A961431" i="3"/>
  <c r="A961432" i="3"/>
  <c r="A961433" i="3"/>
  <c r="A961434" i="3"/>
  <c r="A961435" i="3"/>
  <c r="A961436" i="3"/>
  <c r="A961437" i="3"/>
  <c r="A961438" i="3"/>
  <c r="A961439" i="3"/>
  <c r="A961440" i="3"/>
  <c r="A961441" i="3"/>
  <c r="A961442" i="3"/>
  <c r="A961443" i="3"/>
  <c r="A961444" i="3"/>
  <c r="A961445" i="3"/>
  <c r="A961446" i="3"/>
  <c r="A961447" i="3"/>
  <c r="A961448" i="3"/>
  <c r="A961449" i="3"/>
  <c r="A961450" i="3"/>
  <c r="A961451" i="3"/>
  <c r="A961452" i="3"/>
  <c r="A961453" i="3"/>
  <c r="A961454" i="3"/>
  <c r="A961455" i="3"/>
  <c r="A961456" i="3"/>
  <c r="A961457" i="3"/>
  <c r="A961458" i="3"/>
  <c r="A961459" i="3"/>
  <c r="A961460" i="3"/>
  <c r="A961461" i="3"/>
  <c r="A961462" i="3"/>
  <c r="A961463" i="3"/>
  <c r="A961464" i="3"/>
  <c r="A961465" i="3"/>
  <c r="A961466" i="3"/>
  <c r="A961467" i="3"/>
  <c r="A961468" i="3"/>
  <c r="A961469" i="3"/>
  <c r="A961470" i="3"/>
  <c r="A961471" i="3"/>
  <c r="A961472" i="3"/>
  <c r="A961473" i="3"/>
  <c r="A961474" i="3"/>
  <c r="A961475" i="3"/>
  <c r="A961476" i="3"/>
  <c r="A961477" i="3"/>
  <c r="A961478" i="3"/>
  <c r="A961479" i="3"/>
  <c r="A961480" i="3"/>
  <c r="A961481" i="3"/>
  <c r="A961482" i="3"/>
  <c r="A961483" i="3"/>
  <c r="A961484" i="3"/>
  <c r="A961485" i="3"/>
  <c r="A961486" i="3"/>
  <c r="A961487" i="3"/>
  <c r="A961488" i="3"/>
  <c r="A961489" i="3"/>
  <c r="A961490" i="3"/>
  <c r="A961491" i="3"/>
  <c r="A961492" i="3"/>
  <c r="A961493" i="3"/>
  <c r="A961494" i="3"/>
  <c r="A961495" i="3"/>
  <c r="A961496" i="3"/>
  <c r="A961497" i="3"/>
  <c r="A961498" i="3"/>
  <c r="A961499" i="3"/>
  <c r="A961500" i="3"/>
  <c r="A961501" i="3"/>
  <c r="A961502" i="3"/>
  <c r="A961503" i="3"/>
  <c r="A961504" i="3"/>
  <c r="A961505" i="3"/>
  <c r="A961506" i="3"/>
  <c r="A961507" i="3"/>
  <c r="A961508" i="3"/>
  <c r="A961509" i="3"/>
  <c r="A961510" i="3"/>
  <c r="A961511" i="3"/>
  <c r="A961512" i="3"/>
  <c r="A961513" i="3"/>
  <c r="A961514" i="3"/>
  <c r="A961515" i="3"/>
  <c r="A961516" i="3"/>
  <c r="A961517" i="3"/>
  <c r="A961518" i="3"/>
  <c r="A961519" i="3"/>
  <c r="A961520" i="3"/>
  <c r="A961521" i="3"/>
  <c r="A961522" i="3"/>
  <c r="A961523" i="3"/>
  <c r="A961524" i="3"/>
  <c r="A961525" i="3"/>
  <c r="A961526" i="3"/>
  <c r="A961527" i="3"/>
  <c r="A961528" i="3"/>
  <c r="A961529" i="3"/>
  <c r="A961530" i="3"/>
  <c r="A961531" i="3"/>
  <c r="A961532" i="3"/>
  <c r="A961533" i="3"/>
  <c r="A961534" i="3"/>
  <c r="A961535" i="3"/>
  <c r="A961536" i="3"/>
  <c r="A961537" i="3"/>
  <c r="A961538" i="3"/>
  <c r="A961539" i="3"/>
  <c r="A961540" i="3"/>
  <c r="A961541" i="3"/>
  <c r="A961542" i="3"/>
  <c r="A961543" i="3"/>
  <c r="A961544" i="3"/>
  <c r="A961545" i="3"/>
  <c r="A961546" i="3"/>
  <c r="A961547" i="3"/>
  <c r="A961548" i="3"/>
  <c r="A961549" i="3"/>
  <c r="A961550" i="3"/>
  <c r="A961551" i="3"/>
  <c r="A961552" i="3"/>
  <c r="A961553" i="3"/>
  <c r="A961554" i="3"/>
  <c r="A961555" i="3"/>
  <c r="A961556" i="3"/>
  <c r="A961557" i="3"/>
  <c r="A961558" i="3"/>
  <c r="A961559" i="3"/>
  <c r="A961560" i="3"/>
  <c r="A961561" i="3"/>
  <c r="A961562" i="3"/>
  <c r="A961563" i="3"/>
  <c r="A961564" i="3"/>
  <c r="A961565" i="3"/>
  <c r="A961566" i="3"/>
  <c r="A961567" i="3"/>
  <c r="A961568" i="3"/>
  <c r="A961569" i="3"/>
  <c r="A961570" i="3"/>
  <c r="A961571" i="3"/>
  <c r="A961572" i="3"/>
  <c r="A961573" i="3"/>
  <c r="A961574" i="3"/>
  <c r="A961575" i="3"/>
  <c r="A961576" i="3"/>
  <c r="A961577" i="3"/>
  <c r="A961578" i="3"/>
  <c r="A961579" i="3"/>
  <c r="A961580" i="3"/>
  <c r="A961581" i="3"/>
  <c r="A961582" i="3"/>
  <c r="A961583" i="3"/>
  <c r="A961584" i="3"/>
  <c r="A961585" i="3"/>
  <c r="A961586" i="3"/>
  <c r="A961587" i="3"/>
  <c r="A961588" i="3"/>
  <c r="A961589" i="3"/>
  <c r="A961590" i="3"/>
  <c r="A961591" i="3"/>
  <c r="A961592" i="3"/>
  <c r="A961593" i="3"/>
  <c r="A961594" i="3"/>
  <c r="A961595" i="3"/>
  <c r="A961596" i="3"/>
  <c r="A961597" i="3"/>
  <c r="A961598" i="3"/>
  <c r="A961599" i="3"/>
  <c r="A961600" i="3"/>
  <c r="A961601" i="3"/>
  <c r="A961602" i="3"/>
  <c r="A961603" i="3"/>
  <c r="A961604" i="3"/>
  <c r="A961605" i="3"/>
  <c r="A961606" i="3"/>
  <c r="A961607" i="3"/>
  <c r="A961608" i="3"/>
  <c r="A961609" i="3"/>
  <c r="A961610" i="3"/>
  <c r="A961611" i="3"/>
  <c r="A961612" i="3"/>
  <c r="A961613" i="3"/>
  <c r="A961614" i="3"/>
  <c r="A961615" i="3"/>
  <c r="A961616" i="3"/>
  <c r="A961617" i="3"/>
  <c r="A961618" i="3"/>
  <c r="A961619" i="3"/>
  <c r="A961620" i="3"/>
  <c r="A961621" i="3"/>
  <c r="A961622" i="3"/>
  <c r="A961623" i="3"/>
  <c r="A961624" i="3"/>
  <c r="A961625" i="3"/>
  <c r="A961626" i="3"/>
  <c r="A961627" i="3"/>
  <c r="A961628" i="3"/>
  <c r="A961629" i="3"/>
  <c r="A961630" i="3"/>
  <c r="A961631" i="3"/>
  <c r="A961632" i="3"/>
  <c r="A961633" i="3"/>
  <c r="A961634" i="3"/>
  <c r="A961635" i="3"/>
  <c r="A961636" i="3"/>
  <c r="A961637" i="3"/>
  <c r="A961638" i="3"/>
  <c r="A961639" i="3"/>
  <c r="A961640" i="3"/>
  <c r="A961641" i="3"/>
  <c r="A961642" i="3"/>
  <c r="A961643" i="3"/>
  <c r="A961644" i="3"/>
  <c r="A961645" i="3"/>
  <c r="A961646" i="3"/>
  <c r="A961647" i="3"/>
  <c r="A961648" i="3"/>
  <c r="A961649" i="3"/>
  <c r="A961650" i="3"/>
  <c r="A961651" i="3"/>
  <c r="A961652" i="3"/>
  <c r="A961653" i="3"/>
  <c r="A961654" i="3"/>
  <c r="A961655" i="3"/>
  <c r="A961656" i="3"/>
  <c r="A961657" i="3"/>
  <c r="A961658" i="3"/>
  <c r="A961659" i="3"/>
  <c r="A961660" i="3"/>
  <c r="A961661" i="3"/>
  <c r="A961662" i="3"/>
  <c r="A961663" i="3"/>
  <c r="A961664" i="3"/>
  <c r="A961665" i="3"/>
  <c r="A961666" i="3"/>
  <c r="A961667" i="3"/>
  <c r="A961668" i="3"/>
  <c r="A961669" i="3"/>
  <c r="A961670" i="3"/>
  <c r="A961671" i="3"/>
  <c r="A961672" i="3"/>
  <c r="A961673" i="3"/>
  <c r="A961674" i="3"/>
  <c r="A961675" i="3"/>
  <c r="A961676" i="3"/>
  <c r="A961677" i="3"/>
  <c r="A961678" i="3"/>
  <c r="A961679" i="3"/>
  <c r="A961680" i="3"/>
  <c r="A961681" i="3"/>
  <c r="A961682" i="3"/>
  <c r="A961683" i="3"/>
  <c r="A961684" i="3"/>
  <c r="A961685" i="3"/>
  <c r="A961686" i="3"/>
  <c r="A961687" i="3"/>
  <c r="A961688" i="3"/>
  <c r="A961689" i="3"/>
  <c r="A961690" i="3"/>
  <c r="A961691" i="3"/>
  <c r="A961692" i="3"/>
  <c r="A961693" i="3"/>
  <c r="A961694" i="3"/>
  <c r="A961695" i="3"/>
  <c r="A961696" i="3"/>
  <c r="A961697" i="3"/>
  <c r="A961698" i="3"/>
  <c r="A961699" i="3"/>
  <c r="A961700" i="3"/>
  <c r="A961701" i="3"/>
  <c r="A961702" i="3"/>
  <c r="A961703" i="3"/>
  <c r="A961704" i="3"/>
  <c r="A961705" i="3"/>
  <c r="A961706" i="3"/>
  <c r="A961707" i="3"/>
  <c r="A961708" i="3"/>
  <c r="A961709" i="3"/>
  <c r="A961710" i="3"/>
  <c r="A961711" i="3"/>
  <c r="A961712" i="3"/>
  <c r="A961713" i="3"/>
  <c r="A961714" i="3"/>
  <c r="A961715" i="3"/>
  <c r="A961716" i="3"/>
  <c r="A961717" i="3"/>
  <c r="A961718" i="3"/>
  <c r="A961719" i="3"/>
  <c r="A961720" i="3"/>
  <c r="A961721" i="3"/>
  <c r="A961722" i="3"/>
  <c r="A961723" i="3"/>
  <c r="A961724" i="3"/>
  <c r="A961725" i="3"/>
  <c r="A961726" i="3"/>
  <c r="A961727" i="3"/>
  <c r="A961728" i="3"/>
  <c r="A961729" i="3"/>
  <c r="A961730" i="3"/>
  <c r="A961731" i="3"/>
  <c r="A961732" i="3"/>
  <c r="A961733" i="3"/>
  <c r="A961734" i="3"/>
  <c r="A961735" i="3"/>
  <c r="A961736" i="3"/>
  <c r="A961737" i="3"/>
  <c r="A961738" i="3"/>
  <c r="A961739" i="3"/>
  <c r="A961740" i="3"/>
  <c r="A961741" i="3"/>
  <c r="A961742" i="3"/>
  <c r="A961743" i="3"/>
  <c r="A961744" i="3"/>
  <c r="A961745" i="3"/>
  <c r="A961746" i="3"/>
  <c r="A961747" i="3"/>
  <c r="A961748" i="3"/>
  <c r="A961749" i="3"/>
  <c r="A961750" i="3"/>
  <c r="A961751" i="3"/>
  <c r="A961752" i="3"/>
  <c r="A961753" i="3"/>
  <c r="A961754" i="3"/>
  <c r="A961755" i="3"/>
  <c r="A961756" i="3"/>
  <c r="A961757" i="3"/>
  <c r="A961758" i="3"/>
  <c r="A961759" i="3"/>
  <c r="A961760" i="3"/>
  <c r="A961761" i="3"/>
  <c r="A961762" i="3"/>
  <c r="A961763" i="3"/>
  <c r="A961764" i="3"/>
  <c r="A961765" i="3"/>
  <c r="A961766" i="3"/>
  <c r="A961767" i="3"/>
  <c r="A961768" i="3"/>
  <c r="A961769" i="3"/>
  <c r="A961770" i="3"/>
  <c r="A961771" i="3"/>
  <c r="A961772" i="3"/>
  <c r="A961773" i="3"/>
  <c r="A961774" i="3"/>
  <c r="A961775" i="3"/>
  <c r="A961776" i="3"/>
  <c r="A961777" i="3"/>
  <c r="A961778" i="3"/>
  <c r="A961779" i="3"/>
  <c r="A961780" i="3"/>
  <c r="A961781" i="3"/>
  <c r="A961782" i="3"/>
  <c r="A961783" i="3"/>
  <c r="A961784" i="3"/>
  <c r="A961785" i="3"/>
  <c r="A961786" i="3"/>
  <c r="A961787" i="3"/>
  <c r="A961788" i="3"/>
  <c r="A961789" i="3"/>
  <c r="A961790" i="3"/>
  <c r="A961791" i="3"/>
  <c r="A961792" i="3"/>
  <c r="A961793" i="3"/>
  <c r="A961794" i="3"/>
  <c r="A961795" i="3"/>
  <c r="A961796" i="3"/>
  <c r="A961797" i="3"/>
  <c r="A961798" i="3"/>
  <c r="A961799" i="3"/>
  <c r="A961800" i="3"/>
  <c r="A961801" i="3"/>
  <c r="A961802" i="3"/>
  <c r="A961803" i="3"/>
  <c r="A961804" i="3"/>
  <c r="A961805" i="3"/>
  <c r="A961806" i="3"/>
  <c r="A961807" i="3"/>
  <c r="A961808" i="3"/>
  <c r="A961809" i="3"/>
  <c r="A961810" i="3"/>
  <c r="A961811" i="3"/>
  <c r="A961812" i="3"/>
  <c r="A961813" i="3"/>
  <c r="A961814" i="3"/>
  <c r="A961815" i="3"/>
  <c r="A961816" i="3"/>
  <c r="A961817" i="3"/>
  <c r="A961818" i="3"/>
  <c r="A961819" i="3"/>
  <c r="A961820" i="3"/>
  <c r="A961821" i="3"/>
  <c r="A961822" i="3"/>
  <c r="A961823" i="3"/>
  <c r="A961824" i="3"/>
  <c r="A961825" i="3"/>
  <c r="A961826" i="3"/>
  <c r="A961827" i="3"/>
  <c r="A961828" i="3"/>
  <c r="A961829" i="3"/>
  <c r="A961830" i="3"/>
  <c r="A961831" i="3"/>
  <c r="A961832" i="3"/>
  <c r="A961833" i="3"/>
  <c r="A961834" i="3"/>
  <c r="A961835" i="3"/>
  <c r="A961836" i="3"/>
  <c r="A961837" i="3"/>
  <c r="A961838" i="3"/>
  <c r="A961839" i="3"/>
  <c r="A961840" i="3"/>
  <c r="A961841" i="3"/>
  <c r="A961842" i="3"/>
  <c r="A961843" i="3"/>
  <c r="A961844" i="3"/>
  <c r="A961845" i="3"/>
  <c r="A961846" i="3"/>
  <c r="A961847" i="3"/>
  <c r="A961848" i="3"/>
  <c r="A961849" i="3"/>
  <c r="A961850" i="3"/>
  <c r="A961851" i="3"/>
  <c r="A961852" i="3"/>
  <c r="A961853" i="3"/>
  <c r="A961854" i="3"/>
  <c r="A961855" i="3"/>
  <c r="A961856" i="3"/>
  <c r="A961857" i="3"/>
  <c r="A961858" i="3"/>
  <c r="A961859" i="3"/>
  <c r="A961860" i="3"/>
  <c r="A961861" i="3"/>
  <c r="A961862" i="3"/>
  <c r="A961863" i="3"/>
  <c r="A961864" i="3"/>
  <c r="A961865" i="3"/>
  <c r="A961866" i="3"/>
  <c r="A961867" i="3"/>
  <c r="A961868" i="3"/>
  <c r="A961869" i="3"/>
  <c r="A961870" i="3"/>
  <c r="A961871" i="3"/>
  <c r="A961872" i="3"/>
  <c r="A961873" i="3"/>
  <c r="A961874" i="3"/>
  <c r="A961875" i="3"/>
  <c r="A961876" i="3"/>
  <c r="A961877" i="3"/>
  <c r="A961878" i="3"/>
  <c r="A961879" i="3"/>
  <c r="A961880" i="3"/>
  <c r="A961881" i="3"/>
  <c r="A961882" i="3"/>
  <c r="A961883" i="3"/>
  <c r="A961884" i="3"/>
  <c r="A961885" i="3"/>
  <c r="A961886" i="3"/>
  <c r="A961887" i="3"/>
  <c r="A961888" i="3"/>
  <c r="A961889" i="3"/>
  <c r="A961890" i="3"/>
  <c r="A961891" i="3"/>
  <c r="A961892" i="3"/>
  <c r="A961893" i="3"/>
  <c r="A961894" i="3"/>
  <c r="A961895" i="3"/>
  <c r="A961896" i="3"/>
  <c r="A961897" i="3"/>
  <c r="A961898" i="3"/>
  <c r="A961899" i="3"/>
  <c r="A961900" i="3"/>
  <c r="A961901" i="3"/>
  <c r="A961902" i="3"/>
  <c r="A961903" i="3"/>
  <c r="A961904" i="3"/>
  <c r="A961905" i="3"/>
  <c r="A961906" i="3"/>
  <c r="A961907" i="3"/>
  <c r="A961908" i="3"/>
  <c r="A961909" i="3"/>
  <c r="A961910" i="3"/>
  <c r="A961911" i="3"/>
  <c r="A961912" i="3"/>
  <c r="A961913" i="3"/>
  <c r="A961914" i="3"/>
  <c r="A961915" i="3"/>
  <c r="A961916" i="3"/>
  <c r="A961917" i="3"/>
  <c r="A961918" i="3"/>
  <c r="A961919" i="3"/>
  <c r="A961920" i="3"/>
  <c r="A961921" i="3"/>
  <c r="A961922" i="3"/>
  <c r="A961923" i="3"/>
  <c r="A961924" i="3"/>
  <c r="A961925" i="3"/>
  <c r="A961926" i="3"/>
  <c r="A961927" i="3"/>
  <c r="A961928" i="3"/>
  <c r="A961929" i="3"/>
  <c r="A961930" i="3"/>
  <c r="A961931" i="3"/>
  <c r="A961932" i="3"/>
  <c r="A961933" i="3"/>
  <c r="A961934" i="3"/>
  <c r="A961935" i="3"/>
  <c r="A961936" i="3"/>
  <c r="A961937" i="3"/>
  <c r="A961938" i="3"/>
  <c r="A961939" i="3"/>
  <c r="A961940" i="3"/>
  <c r="A961941" i="3"/>
  <c r="A961942" i="3"/>
  <c r="A961943" i="3"/>
  <c r="A961944" i="3"/>
  <c r="A961945" i="3"/>
  <c r="A961946" i="3"/>
  <c r="A961947" i="3"/>
  <c r="A961948" i="3"/>
  <c r="A961949" i="3"/>
  <c r="A961950" i="3"/>
  <c r="A961951" i="3"/>
  <c r="A961952" i="3"/>
  <c r="A961953" i="3"/>
  <c r="A961954" i="3"/>
  <c r="A961955" i="3"/>
  <c r="A961956" i="3"/>
  <c r="A961957" i="3"/>
  <c r="A961958" i="3"/>
  <c r="A961959" i="3"/>
  <c r="A961960" i="3"/>
  <c r="A961961" i="3"/>
  <c r="A961962" i="3"/>
  <c r="A961963" i="3"/>
  <c r="A961964" i="3"/>
  <c r="A961965" i="3"/>
  <c r="A961966" i="3"/>
  <c r="A961967" i="3"/>
  <c r="A961968" i="3"/>
  <c r="A961969" i="3"/>
  <c r="A961970" i="3"/>
  <c r="A961971" i="3"/>
  <c r="A961972" i="3"/>
  <c r="A961973" i="3"/>
  <c r="A961974" i="3"/>
  <c r="A961975" i="3"/>
  <c r="A961976" i="3"/>
  <c r="A961977" i="3"/>
  <c r="A961978" i="3"/>
  <c r="A961979" i="3"/>
  <c r="A961980" i="3"/>
  <c r="A961981" i="3"/>
  <c r="A961982" i="3"/>
  <c r="A961983" i="3"/>
  <c r="A961984" i="3"/>
  <c r="A961985" i="3"/>
  <c r="A961986" i="3"/>
  <c r="A961987" i="3"/>
  <c r="A961988" i="3"/>
  <c r="A961989" i="3"/>
  <c r="A961990" i="3"/>
  <c r="A961991" i="3"/>
  <c r="A961992" i="3"/>
  <c r="A961993" i="3"/>
  <c r="A961994" i="3"/>
  <c r="A961995" i="3"/>
  <c r="A961996" i="3"/>
  <c r="A961997" i="3"/>
  <c r="A961998" i="3"/>
  <c r="A961999" i="3"/>
  <c r="A962000" i="3"/>
  <c r="A962001" i="3"/>
  <c r="A962002" i="3"/>
  <c r="A962003" i="3"/>
  <c r="A962004" i="3"/>
  <c r="A962005" i="3"/>
  <c r="A962006" i="3"/>
  <c r="A962007" i="3"/>
  <c r="A962008" i="3"/>
  <c r="A962009" i="3"/>
  <c r="A962010" i="3"/>
  <c r="A962011" i="3"/>
  <c r="A962012" i="3"/>
  <c r="A962013" i="3"/>
  <c r="A962014" i="3"/>
  <c r="A962015" i="3"/>
  <c r="A962016" i="3"/>
  <c r="A962017" i="3"/>
  <c r="A962018" i="3"/>
  <c r="A962019" i="3"/>
  <c r="A962020" i="3"/>
  <c r="A962021" i="3"/>
  <c r="A962022" i="3"/>
  <c r="A962023" i="3"/>
  <c r="A962024" i="3"/>
  <c r="A962025" i="3"/>
  <c r="A962026" i="3"/>
  <c r="A962027" i="3"/>
  <c r="A962028" i="3"/>
  <c r="A962029" i="3"/>
  <c r="A962030" i="3"/>
  <c r="A962031" i="3"/>
  <c r="A962032" i="3"/>
  <c r="A962033" i="3"/>
  <c r="A962034" i="3"/>
  <c r="A962035" i="3"/>
  <c r="A962036" i="3"/>
  <c r="A962037" i="3"/>
  <c r="A962038" i="3"/>
  <c r="A962039" i="3"/>
  <c r="A962040" i="3"/>
  <c r="A962041" i="3"/>
  <c r="A962042" i="3"/>
  <c r="A962043" i="3"/>
  <c r="A962044" i="3"/>
  <c r="A962045" i="3"/>
  <c r="A962046" i="3"/>
  <c r="A962047" i="3"/>
  <c r="A962048" i="3"/>
  <c r="A962049" i="3"/>
  <c r="A962050" i="3"/>
  <c r="A962051" i="3"/>
  <c r="A962052" i="3"/>
  <c r="A962053" i="3"/>
  <c r="A962054" i="3"/>
  <c r="A962055" i="3"/>
  <c r="A962056" i="3"/>
  <c r="A962057" i="3"/>
  <c r="A962058" i="3"/>
  <c r="A962059" i="3"/>
  <c r="A962060" i="3"/>
  <c r="A962061" i="3"/>
  <c r="A962062" i="3"/>
  <c r="A962063" i="3"/>
  <c r="A962064" i="3"/>
  <c r="A962065" i="3"/>
  <c r="A962066" i="3"/>
  <c r="A962067" i="3"/>
  <c r="A962068" i="3"/>
  <c r="A962069" i="3"/>
  <c r="A962070" i="3"/>
  <c r="A962071" i="3"/>
  <c r="A962072" i="3"/>
  <c r="A962073" i="3"/>
  <c r="A962074" i="3"/>
  <c r="A962075" i="3"/>
  <c r="A962076" i="3"/>
  <c r="A962077" i="3"/>
  <c r="A962078" i="3"/>
  <c r="A962079" i="3"/>
  <c r="A962080" i="3"/>
  <c r="A962081" i="3"/>
  <c r="A962082" i="3"/>
  <c r="A962083" i="3"/>
  <c r="A962084" i="3"/>
  <c r="A962085" i="3"/>
  <c r="A962086" i="3"/>
  <c r="A962087" i="3"/>
  <c r="A962088" i="3"/>
  <c r="A962089" i="3"/>
  <c r="A962090" i="3"/>
  <c r="A962091" i="3"/>
  <c r="A962092" i="3"/>
  <c r="A962093" i="3"/>
  <c r="A962094" i="3"/>
  <c r="A962095" i="3"/>
  <c r="A962096" i="3"/>
  <c r="A962097" i="3"/>
  <c r="A962098" i="3"/>
  <c r="A962099" i="3"/>
  <c r="A962100" i="3"/>
  <c r="A962101" i="3"/>
  <c r="A962102" i="3"/>
  <c r="A962103" i="3"/>
  <c r="A962104" i="3"/>
  <c r="A962105" i="3"/>
  <c r="A962106" i="3"/>
  <c r="A962107" i="3"/>
  <c r="A962108" i="3"/>
  <c r="A962109" i="3"/>
  <c r="A962110" i="3"/>
  <c r="A962111" i="3"/>
  <c r="A962112" i="3"/>
  <c r="A962113" i="3"/>
  <c r="A962114" i="3"/>
  <c r="A962115" i="3"/>
  <c r="A962116" i="3"/>
  <c r="A962117" i="3"/>
  <c r="A962118" i="3"/>
  <c r="A962119" i="3"/>
  <c r="A962120" i="3"/>
  <c r="A962121" i="3"/>
  <c r="A962122" i="3"/>
  <c r="A962123" i="3"/>
  <c r="A962124" i="3"/>
  <c r="A962125" i="3"/>
  <c r="A962126" i="3"/>
  <c r="A962127" i="3"/>
  <c r="A962128" i="3"/>
  <c r="A962129" i="3"/>
  <c r="A962130" i="3"/>
  <c r="A962131" i="3"/>
  <c r="A962132" i="3"/>
  <c r="A962133" i="3"/>
  <c r="A962134" i="3"/>
  <c r="A962135" i="3"/>
  <c r="A962136" i="3"/>
  <c r="A962137" i="3"/>
  <c r="A962138" i="3"/>
  <c r="A962139" i="3"/>
  <c r="A962140" i="3"/>
  <c r="A962141" i="3"/>
  <c r="A962142" i="3"/>
  <c r="A962143" i="3"/>
  <c r="A962144" i="3"/>
  <c r="A962145" i="3"/>
  <c r="A962146" i="3"/>
  <c r="A962147" i="3"/>
  <c r="A962148" i="3"/>
  <c r="A962149" i="3"/>
  <c r="A962150" i="3"/>
  <c r="A962151" i="3"/>
  <c r="A962152" i="3"/>
  <c r="A962153" i="3"/>
  <c r="A962154" i="3"/>
  <c r="A962155" i="3"/>
  <c r="A962156" i="3"/>
  <c r="A962157" i="3"/>
  <c r="A962158" i="3"/>
  <c r="A962159" i="3"/>
  <c r="A962160" i="3"/>
  <c r="A962161" i="3"/>
  <c r="A962162" i="3"/>
  <c r="A962163" i="3"/>
  <c r="A962164" i="3"/>
  <c r="A962165" i="3"/>
  <c r="A962166" i="3"/>
  <c r="A962167" i="3"/>
  <c r="A962168" i="3"/>
  <c r="A962169" i="3"/>
  <c r="A962170" i="3"/>
  <c r="A962171" i="3"/>
  <c r="A962172" i="3"/>
  <c r="A962173" i="3"/>
  <c r="A962174" i="3"/>
  <c r="A962175" i="3"/>
  <c r="A962176" i="3"/>
  <c r="A962177" i="3"/>
  <c r="A962178" i="3"/>
  <c r="A962179" i="3"/>
  <c r="A962180" i="3"/>
  <c r="A962181" i="3"/>
  <c r="A962182" i="3"/>
  <c r="A962183" i="3"/>
  <c r="A962184" i="3"/>
  <c r="A962185" i="3"/>
  <c r="A962186" i="3"/>
  <c r="A962187" i="3"/>
  <c r="A962188" i="3"/>
  <c r="A962189" i="3"/>
  <c r="A962190" i="3"/>
  <c r="A962191" i="3"/>
  <c r="A962192" i="3"/>
  <c r="A962193" i="3"/>
  <c r="A962194" i="3"/>
  <c r="A962195" i="3"/>
  <c r="A962196" i="3"/>
  <c r="A962197" i="3"/>
  <c r="A962198" i="3"/>
  <c r="A962199" i="3"/>
  <c r="A962200" i="3"/>
  <c r="A962201" i="3"/>
  <c r="A962202" i="3"/>
  <c r="A962203" i="3"/>
  <c r="A962204" i="3"/>
  <c r="A962205" i="3"/>
  <c r="A962206" i="3"/>
  <c r="A962207" i="3"/>
  <c r="A962208" i="3"/>
  <c r="A962209" i="3"/>
  <c r="A962210" i="3"/>
  <c r="A962211" i="3"/>
  <c r="A962212" i="3"/>
  <c r="A962213" i="3"/>
  <c r="A962214" i="3"/>
  <c r="A962215" i="3"/>
  <c r="A962216" i="3"/>
  <c r="A962217" i="3"/>
  <c r="A962218" i="3"/>
  <c r="A962219" i="3"/>
  <c r="A962220" i="3"/>
  <c r="A962221" i="3"/>
  <c r="A962222" i="3"/>
  <c r="A962223" i="3"/>
  <c r="A962224" i="3"/>
  <c r="A962225" i="3"/>
  <c r="A962226" i="3"/>
  <c r="A962227" i="3"/>
  <c r="A962228" i="3"/>
  <c r="A962229" i="3"/>
  <c r="A962230" i="3"/>
  <c r="A962231" i="3"/>
  <c r="A962232" i="3"/>
  <c r="A962233" i="3"/>
  <c r="A962234" i="3"/>
  <c r="A962235" i="3"/>
  <c r="A962236" i="3"/>
  <c r="A962237" i="3"/>
  <c r="A962238" i="3"/>
  <c r="A962239" i="3"/>
  <c r="A962240" i="3"/>
  <c r="A962241" i="3"/>
  <c r="A962242" i="3"/>
  <c r="A962243" i="3"/>
  <c r="A962244" i="3"/>
  <c r="A962245" i="3"/>
  <c r="A962246" i="3"/>
  <c r="A962247" i="3"/>
  <c r="A962248" i="3"/>
  <c r="A962249" i="3"/>
  <c r="A962250" i="3"/>
  <c r="A962251" i="3"/>
  <c r="A962252" i="3"/>
  <c r="A962253" i="3"/>
  <c r="A962254" i="3"/>
  <c r="A962255" i="3"/>
  <c r="A962256" i="3"/>
  <c r="A962257" i="3"/>
  <c r="A962258" i="3"/>
  <c r="A962259" i="3"/>
  <c r="A962260" i="3"/>
  <c r="A962261" i="3"/>
  <c r="A962262" i="3"/>
  <c r="A962263" i="3"/>
  <c r="A962264" i="3"/>
  <c r="A962265" i="3"/>
  <c r="A962266" i="3"/>
  <c r="A962267" i="3"/>
  <c r="A962268" i="3"/>
  <c r="A962269" i="3"/>
  <c r="A962270" i="3"/>
  <c r="A962271" i="3"/>
  <c r="A962272" i="3"/>
  <c r="A962273" i="3"/>
  <c r="A962274" i="3"/>
  <c r="A962275" i="3"/>
  <c r="A962276" i="3"/>
  <c r="A962277" i="3"/>
  <c r="A962278" i="3"/>
  <c r="A962279" i="3"/>
  <c r="A962280" i="3"/>
  <c r="A962281" i="3"/>
  <c r="A962282" i="3"/>
  <c r="A962283" i="3"/>
  <c r="A962284" i="3"/>
  <c r="A962285" i="3"/>
  <c r="A962286" i="3"/>
  <c r="A962287" i="3"/>
  <c r="A962288" i="3"/>
  <c r="A962289" i="3"/>
  <c r="A962290" i="3"/>
  <c r="A962291" i="3"/>
  <c r="A962292" i="3"/>
  <c r="A962293" i="3"/>
  <c r="A962294" i="3"/>
  <c r="A962295" i="3"/>
  <c r="A962296" i="3"/>
  <c r="A962297" i="3"/>
  <c r="A962298" i="3"/>
  <c r="A962299" i="3"/>
  <c r="A962300" i="3"/>
  <c r="A962301" i="3"/>
  <c r="A962302" i="3"/>
  <c r="A962303" i="3"/>
  <c r="A962304" i="3"/>
  <c r="A962305" i="3"/>
  <c r="A962306" i="3"/>
  <c r="A962307" i="3"/>
  <c r="A962308" i="3"/>
  <c r="A962309" i="3"/>
  <c r="A962310" i="3"/>
  <c r="A962311" i="3"/>
  <c r="A962312" i="3"/>
  <c r="A962313" i="3"/>
  <c r="A962314" i="3"/>
  <c r="A962315" i="3"/>
  <c r="A962316" i="3"/>
  <c r="A962317" i="3"/>
  <c r="A962318" i="3"/>
  <c r="A962319" i="3"/>
  <c r="A962320" i="3"/>
  <c r="A962321" i="3"/>
  <c r="A962322" i="3"/>
  <c r="A962323" i="3"/>
  <c r="A962324" i="3"/>
  <c r="A962325" i="3"/>
  <c r="A962326" i="3"/>
  <c r="A962327" i="3"/>
  <c r="A962328" i="3"/>
  <c r="A962329" i="3"/>
  <c r="A962330" i="3"/>
  <c r="A962331" i="3"/>
  <c r="A962332" i="3"/>
  <c r="A962333" i="3"/>
  <c r="A962334" i="3"/>
  <c r="A962335" i="3"/>
  <c r="A962336" i="3"/>
  <c r="A962337" i="3"/>
  <c r="A962338" i="3"/>
  <c r="A962339" i="3"/>
  <c r="A962340" i="3"/>
  <c r="A962341" i="3"/>
  <c r="A962342" i="3"/>
  <c r="A962343" i="3"/>
  <c r="A962344" i="3"/>
  <c r="A962345" i="3"/>
  <c r="A962346" i="3"/>
  <c r="A962347" i="3"/>
  <c r="A962348" i="3"/>
  <c r="A962349" i="3"/>
  <c r="A962350" i="3"/>
  <c r="A962351" i="3"/>
  <c r="A962352" i="3"/>
  <c r="A962353" i="3"/>
  <c r="A962354" i="3"/>
  <c r="A962355" i="3"/>
  <c r="A962356" i="3"/>
  <c r="A962357" i="3"/>
  <c r="A962358" i="3"/>
  <c r="A962359" i="3"/>
  <c r="A962360" i="3"/>
  <c r="A962361" i="3"/>
  <c r="A962362" i="3"/>
  <c r="A962363" i="3"/>
  <c r="A962364" i="3"/>
  <c r="A962365" i="3"/>
  <c r="A962366" i="3"/>
  <c r="A962367" i="3"/>
  <c r="A962368" i="3"/>
  <c r="A962369" i="3"/>
  <c r="A962370" i="3"/>
  <c r="A962371" i="3"/>
  <c r="A962372" i="3"/>
  <c r="A962373" i="3"/>
  <c r="A962374" i="3"/>
  <c r="A962375" i="3"/>
  <c r="A962376" i="3"/>
  <c r="A962377" i="3"/>
  <c r="A962378" i="3"/>
  <c r="A962379" i="3"/>
  <c r="A962380" i="3"/>
  <c r="A962381" i="3"/>
  <c r="A962382" i="3"/>
  <c r="A962383" i="3"/>
  <c r="A962384" i="3"/>
  <c r="A962385" i="3"/>
  <c r="A962386" i="3"/>
  <c r="A962387" i="3"/>
  <c r="A962388" i="3"/>
  <c r="A962389" i="3"/>
  <c r="A962390" i="3"/>
  <c r="A962391" i="3"/>
  <c r="A962392" i="3"/>
  <c r="A962393" i="3"/>
  <c r="A962394" i="3"/>
  <c r="A962395" i="3"/>
  <c r="A962396" i="3"/>
  <c r="A962397" i="3"/>
  <c r="A962398" i="3"/>
  <c r="A962399" i="3"/>
  <c r="A962400" i="3"/>
  <c r="A962401" i="3"/>
  <c r="A962402" i="3"/>
  <c r="A962403" i="3"/>
  <c r="A962404" i="3"/>
  <c r="A962405" i="3"/>
  <c r="A962406" i="3"/>
  <c r="A962407" i="3"/>
  <c r="A962408" i="3"/>
  <c r="A962409" i="3"/>
  <c r="A962410" i="3"/>
  <c r="A962411" i="3"/>
  <c r="A962412" i="3"/>
  <c r="A962413" i="3"/>
  <c r="A962414" i="3"/>
  <c r="A962415" i="3"/>
  <c r="A962416" i="3"/>
  <c r="A962417" i="3"/>
  <c r="A962418" i="3"/>
  <c r="A962419" i="3"/>
  <c r="A962420" i="3"/>
  <c r="A962421" i="3"/>
  <c r="A962422" i="3"/>
  <c r="A962423" i="3"/>
  <c r="A962424" i="3"/>
  <c r="A962425" i="3"/>
  <c r="A962426" i="3"/>
  <c r="A962427" i="3"/>
  <c r="A962428" i="3"/>
  <c r="A962429" i="3"/>
  <c r="A962430" i="3"/>
  <c r="A962431" i="3"/>
  <c r="A962432" i="3"/>
  <c r="A962433" i="3"/>
  <c r="A962434" i="3"/>
  <c r="A962435" i="3"/>
  <c r="A962436" i="3"/>
  <c r="A962437" i="3"/>
  <c r="A962438" i="3"/>
  <c r="A962439" i="3"/>
  <c r="A962440" i="3"/>
  <c r="A962441" i="3"/>
  <c r="A962442" i="3"/>
  <c r="A962443" i="3"/>
  <c r="A962444" i="3"/>
  <c r="A962445" i="3"/>
  <c r="A962446" i="3"/>
  <c r="A962447" i="3"/>
  <c r="A962448" i="3"/>
  <c r="A962449" i="3"/>
  <c r="A962450" i="3"/>
  <c r="A962451" i="3"/>
  <c r="A962452" i="3"/>
  <c r="A962453" i="3"/>
  <c r="A962454" i="3"/>
  <c r="A962455" i="3"/>
  <c r="A962456" i="3"/>
  <c r="A962457" i="3"/>
  <c r="A962458" i="3"/>
  <c r="A962459" i="3"/>
  <c r="A962460" i="3"/>
  <c r="A962461" i="3"/>
  <c r="A962462" i="3"/>
  <c r="A962463" i="3"/>
  <c r="A962464" i="3"/>
  <c r="A962465" i="3"/>
  <c r="A962466" i="3"/>
  <c r="A962467" i="3"/>
  <c r="A962468" i="3"/>
  <c r="A962469" i="3"/>
  <c r="A962470" i="3"/>
  <c r="A962471" i="3"/>
  <c r="A962472" i="3"/>
  <c r="A962473" i="3"/>
  <c r="A962474" i="3"/>
  <c r="A962475" i="3"/>
  <c r="A962476" i="3"/>
  <c r="A962477" i="3"/>
  <c r="A962478" i="3"/>
  <c r="A962479" i="3"/>
  <c r="A962480" i="3"/>
  <c r="A962481" i="3"/>
  <c r="A962482" i="3"/>
  <c r="A962483" i="3"/>
  <c r="A962484" i="3"/>
  <c r="A962485" i="3"/>
  <c r="A962486" i="3"/>
  <c r="A962487" i="3"/>
  <c r="A962488" i="3"/>
  <c r="A962489" i="3"/>
  <c r="A962490" i="3"/>
  <c r="A962491" i="3"/>
  <c r="A962492" i="3"/>
  <c r="A962493" i="3"/>
  <c r="A962494" i="3"/>
  <c r="A962495" i="3"/>
  <c r="A962496" i="3"/>
  <c r="A962497" i="3"/>
  <c r="A962498" i="3"/>
  <c r="A962499" i="3"/>
  <c r="A962500" i="3"/>
  <c r="A962501" i="3"/>
  <c r="A962502" i="3"/>
  <c r="A962503" i="3"/>
  <c r="A962504" i="3"/>
  <c r="A962505" i="3"/>
  <c r="A962506" i="3"/>
  <c r="A962507" i="3"/>
  <c r="A962508" i="3"/>
  <c r="A962509" i="3"/>
  <c r="A962510" i="3"/>
  <c r="A962511" i="3"/>
  <c r="A962512" i="3"/>
  <c r="A962513" i="3"/>
  <c r="A962514" i="3"/>
  <c r="A962515" i="3"/>
  <c r="A962516" i="3"/>
  <c r="A962517" i="3"/>
  <c r="A962518" i="3"/>
  <c r="A962519" i="3"/>
  <c r="A962520" i="3"/>
  <c r="A962521" i="3"/>
  <c r="A962522" i="3"/>
  <c r="A962523" i="3"/>
  <c r="A962524" i="3"/>
  <c r="A962525" i="3"/>
  <c r="A962526" i="3"/>
  <c r="A962527" i="3"/>
  <c r="A962528" i="3"/>
  <c r="A962529" i="3"/>
  <c r="A962530" i="3"/>
  <c r="A962531" i="3"/>
  <c r="A962532" i="3"/>
  <c r="A962533" i="3"/>
  <c r="A962534" i="3"/>
  <c r="A962535" i="3"/>
  <c r="A962536" i="3"/>
  <c r="A962537" i="3"/>
  <c r="A962538" i="3"/>
  <c r="A962539" i="3"/>
  <c r="A962540" i="3"/>
  <c r="A962541" i="3"/>
  <c r="A962542" i="3"/>
  <c r="A962543" i="3"/>
  <c r="A962544" i="3"/>
  <c r="A962545" i="3"/>
  <c r="A962546" i="3"/>
  <c r="A962547" i="3"/>
  <c r="A962548" i="3"/>
  <c r="A962549" i="3"/>
  <c r="A962550" i="3"/>
  <c r="A962551" i="3"/>
  <c r="A962552" i="3"/>
  <c r="A962553" i="3"/>
  <c r="A962554" i="3"/>
  <c r="A962555" i="3"/>
  <c r="A962556" i="3"/>
  <c r="A962557" i="3"/>
  <c r="A962558" i="3"/>
  <c r="A962559" i="3"/>
  <c r="A962560" i="3"/>
  <c r="A962561" i="3"/>
  <c r="A962562" i="3"/>
  <c r="A962563" i="3"/>
  <c r="A962564" i="3"/>
  <c r="A962565" i="3"/>
  <c r="A962566" i="3"/>
  <c r="A962567" i="3"/>
  <c r="A962568" i="3"/>
  <c r="A962569" i="3"/>
  <c r="A962570" i="3"/>
  <c r="A962571" i="3"/>
  <c r="A962572" i="3"/>
  <c r="A962573" i="3"/>
  <c r="A962574" i="3"/>
  <c r="A962575" i="3"/>
  <c r="A962576" i="3"/>
  <c r="A962577" i="3"/>
  <c r="A962578" i="3"/>
  <c r="A962579" i="3"/>
  <c r="A962580" i="3"/>
  <c r="A962581" i="3"/>
  <c r="A962582" i="3"/>
  <c r="A962583" i="3"/>
  <c r="A962584" i="3"/>
  <c r="A962585" i="3"/>
  <c r="A962586" i="3"/>
  <c r="A962587" i="3"/>
  <c r="A962588" i="3"/>
  <c r="A962589" i="3"/>
  <c r="A962590" i="3"/>
  <c r="A962591" i="3"/>
  <c r="A962592" i="3"/>
  <c r="A962593" i="3"/>
  <c r="A962594" i="3"/>
  <c r="A962595" i="3"/>
  <c r="A962596" i="3"/>
  <c r="A962597" i="3"/>
  <c r="A962598" i="3"/>
  <c r="A962599" i="3"/>
  <c r="A962600" i="3"/>
  <c r="A962601" i="3"/>
  <c r="A962602" i="3"/>
  <c r="A962603" i="3"/>
  <c r="A962604" i="3"/>
  <c r="A962605" i="3"/>
  <c r="A962606" i="3"/>
  <c r="A962607" i="3"/>
  <c r="A962608" i="3"/>
  <c r="A962609" i="3"/>
  <c r="A962610" i="3"/>
  <c r="A962611" i="3"/>
  <c r="A962612" i="3"/>
  <c r="A962613" i="3"/>
  <c r="A962614" i="3"/>
  <c r="A962615" i="3"/>
  <c r="A962616" i="3"/>
  <c r="A962617" i="3"/>
  <c r="A962618" i="3"/>
  <c r="A962619" i="3"/>
  <c r="A962620" i="3"/>
  <c r="A962621" i="3"/>
  <c r="A962622" i="3"/>
  <c r="A962623" i="3"/>
  <c r="A962624" i="3"/>
  <c r="A962625" i="3"/>
  <c r="A962626" i="3"/>
  <c r="A962627" i="3"/>
  <c r="A962628" i="3"/>
  <c r="A962629" i="3"/>
  <c r="A962630" i="3"/>
  <c r="A962631" i="3"/>
  <c r="A962632" i="3"/>
  <c r="A962633" i="3"/>
  <c r="A962634" i="3"/>
  <c r="A962635" i="3"/>
  <c r="A962636" i="3"/>
  <c r="A962637" i="3"/>
  <c r="A962638" i="3"/>
  <c r="A962639" i="3"/>
  <c r="A962640" i="3"/>
  <c r="A962641" i="3"/>
  <c r="A962642" i="3"/>
  <c r="A962643" i="3"/>
  <c r="A962644" i="3"/>
  <c r="A962645" i="3"/>
  <c r="A962646" i="3"/>
  <c r="A962647" i="3"/>
  <c r="A962648" i="3"/>
  <c r="A962649" i="3"/>
  <c r="A962650" i="3"/>
  <c r="A962651" i="3"/>
  <c r="A962652" i="3"/>
  <c r="A962653" i="3"/>
  <c r="A962654" i="3"/>
  <c r="A962655" i="3"/>
  <c r="A962656" i="3"/>
  <c r="A962657" i="3"/>
  <c r="A962658" i="3"/>
  <c r="A962659" i="3"/>
  <c r="A962660" i="3"/>
  <c r="A962661" i="3"/>
  <c r="A962662" i="3"/>
  <c r="A962663" i="3"/>
  <c r="A962664" i="3"/>
  <c r="A962665" i="3"/>
  <c r="A962666" i="3"/>
  <c r="A962667" i="3"/>
  <c r="A962668" i="3"/>
  <c r="A962669" i="3"/>
  <c r="A962670" i="3"/>
  <c r="A962671" i="3"/>
  <c r="A962672" i="3"/>
  <c r="A962673" i="3"/>
  <c r="A962674" i="3"/>
  <c r="A962675" i="3"/>
  <c r="A962676" i="3"/>
  <c r="A962677" i="3"/>
  <c r="A962678" i="3"/>
  <c r="A962679" i="3"/>
  <c r="A962680" i="3"/>
  <c r="A962681" i="3"/>
  <c r="A962682" i="3"/>
  <c r="A962683" i="3"/>
  <c r="A962684" i="3"/>
  <c r="A962685" i="3"/>
  <c r="A962686" i="3"/>
  <c r="A962687" i="3"/>
  <c r="A962688" i="3"/>
  <c r="A962689" i="3"/>
  <c r="A962690" i="3"/>
  <c r="A962691" i="3"/>
  <c r="A962692" i="3"/>
  <c r="A962693" i="3"/>
  <c r="A962694" i="3"/>
  <c r="A962695" i="3"/>
  <c r="A962696" i="3"/>
  <c r="A962697" i="3"/>
  <c r="A962698" i="3"/>
  <c r="A962699" i="3"/>
  <c r="A962700" i="3"/>
  <c r="A962701" i="3"/>
  <c r="A962702" i="3"/>
  <c r="A962703" i="3"/>
  <c r="A962704" i="3"/>
  <c r="A962705" i="3"/>
  <c r="A962706" i="3"/>
  <c r="A962707" i="3"/>
  <c r="A962708" i="3"/>
  <c r="A962709" i="3"/>
  <c r="A962710" i="3"/>
  <c r="A962711" i="3"/>
  <c r="A962712" i="3"/>
  <c r="A962713" i="3"/>
  <c r="A962714" i="3"/>
  <c r="A962715" i="3"/>
  <c r="A962716" i="3"/>
  <c r="A962717" i="3"/>
  <c r="A962718" i="3"/>
  <c r="A962719" i="3"/>
  <c r="A962720" i="3"/>
  <c r="A962721" i="3"/>
  <c r="A962722" i="3"/>
  <c r="A962723" i="3"/>
  <c r="A962724" i="3"/>
  <c r="A962725" i="3"/>
  <c r="A962726" i="3"/>
  <c r="A962727" i="3"/>
  <c r="A962728" i="3"/>
  <c r="A962729" i="3"/>
  <c r="A962730" i="3"/>
  <c r="A962731" i="3"/>
  <c r="A962732" i="3"/>
  <c r="A962733" i="3"/>
  <c r="A962734" i="3"/>
  <c r="A962735" i="3"/>
  <c r="A962736" i="3"/>
  <c r="A962737" i="3"/>
  <c r="A962738" i="3"/>
  <c r="A962739" i="3"/>
  <c r="A962740" i="3"/>
  <c r="A962741" i="3"/>
  <c r="A962742" i="3"/>
  <c r="A962743" i="3"/>
  <c r="A962744" i="3"/>
  <c r="A962745" i="3"/>
  <c r="A962746" i="3"/>
  <c r="A962747" i="3"/>
  <c r="A962748" i="3"/>
  <c r="A962749" i="3"/>
  <c r="A962750" i="3"/>
  <c r="A962751" i="3"/>
  <c r="A962752" i="3"/>
  <c r="A962753" i="3"/>
  <c r="A962754" i="3"/>
  <c r="A962755" i="3"/>
  <c r="A962756" i="3"/>
  <c r="A962757" i="3"/>
  <c r="A962758" i="3"/>
  <c r="A962759" i="3"/>
  <c r="A962760" i="3"/>
  <c r="A962761" i="3"/>
  <c r="A962762" i="3"/>
  <c r="A962763" i="3"/>
  <c r="A962764" i="3"/>
  <c r="A962765" i="3"/>
  <c r="A962766" i="3"/>
  <c r="A962767" i="3"/>
  <c r="A962768" i="3"/>
  <c r="A962769" i="3"/>
  <c r="A962770" i="3"/>
  <c r="A962771" i="3"/>
  <c r="A962772" i="3"/>
  <c r="A962773" i="3"/>
  <c r="A962774" i="3"/>
  <c r="A962775" i="3"/>
  <c r="A962776" i="3"/>
  <c r="A962777" i="3"/>
  <c r="A962778" i="3"/>
  <c r="A962779" i="3"/>
  <c r="A962780" i="3"/>
  <c r="A962781" i="3"/>
  <c r="A962782" i="3"/>
  <c r="A962783" i="3"/>
  <c r="A962784" i="3"/>
  <c r="A962785" i="3"/>
  <c r="A962786" i="3"/>
  <c r="A962787" i="3"/>
  <c r="A962788" i="3"/>
  <c r="A962789" i="3"/>
  <c r="A962790" i="3"/>
  <c r="A962791" i="3"/>
  <c r="A962792" i="3"/>
  <c r="A962793" i="3"/>
  <c r="A962794" i="3"/>
  <c r="A962795" i="3"/>
  <c r="A962796" i="3"/>
  <c r="A962797" i="3"/>
  <c r="A962798" i="3"/>
  <c r="A962799" i="3"/>
  <c r="A962800" i="3"/>
  <c r="A962801" i="3"/>
  <c r="A962802" i="3"/>
  <c r="A962803" i="3"/>
  <c r="A962804" i="3"/>
  <c r="A962805" i="3"/>
  <c r="A962806" i="3"/>
  <c r="A962807" i="3"/>
  <c r="A962808" i="3"/>
  <c r="A962809" i="3"/>
  <c r="A962810" i="3"/>
  <c r="A962811" i="3"/>
  <c r="A962812" i="3"/>
  <c r="A962813" i="3"/>
  <c r="A962814" i="3"/>
  <c r="A962815" i="3"/>
  <c r="A962816" i="3"/>
  <c r="A962817" i="3"/>
  <c r="A962818" i="3"/>
  <c r="A962819" i="3"/>
  <c r="A962820" i="3"/>
  <c r="A962821" i="3"/>
  <c r="A962822" i="3"/>
  <c r="A962823" i="3"/>
  <c r="A962824" i="3"/>
  <c r="A962825" i="3"/>
  <c r="A962826" i="3"/>
  <c r="A962827" i="3"/>
  <c r="A962828" i="3"/>
  <c r="A962829" i="3"/>
  <c r="A962830" i="3"/>
  <c r="A962831" i="3"/>
  <c r="A962832" i="3"/>
  <c r="A962833" i="3"/>
  <c r="A962834" i="3"/>
  <c r="A962835" i="3"/>
  <c r="A962836" i="3"/>
  <c r="A962837" i="3"/>
  <c r="A962838" i="3"/>
  <c r="A962839" i="3"/>
  <c r="A962840" i="3"/>
  <c r="A962841" i="3"/>
  <c r="A962842" i="3"/>
  <c r="A962843" i="3"/>
  <c r="A962844" i="3"/>
  <c r="A962845" i="3"/>
  <c r="A962846" i="3"/>
  <c r="A962847" i="3"/>
  <c r="A962848" i="3"/>
  <c r="A962849" i="3"/>
  <c r="A962850" i="3"/>
  <c r="A962851" i="3"/>
  <c r="A962852" i="3"/>
  <c r="A962853" i="3"/>
  <c r="A962854" i="3"/>
  <c r="A962855" i="3"/>
  <c r="A962856" i="3"/>
  <c r="A962857" i="3"/>
  <c r="A962858" i="3"/>
  <c r="A962859" i="3"/>
  <c r="A962860" i="3"/>
  <c r="A962861" i="3"/>
  <c r="A962862" i="3"/>
  <c r="A962863" i="3"/>
  <c r="A962864" i="3"/>
  <c r="A962865" i="3"/>
  <c r="A962866" i="3"/>
  <c r="A962867" i="3"/>
  <c r="A962868" i="3"/>
  <c r="A962869" i="3"/>
  <c r="A962870" i="3"/>
  <c r="A962871" i="3"/>
  <c r="A962872" i="3"/>
  <c r="A962873" i="3"/>
  <c r="A962874" i="3"/>
  <c r="A962875" i="3"/>
  <c r="A962876" i="3"/>
  <c r="A962877" i="3"/>
  <c r="A962878" i="3"/>
  <c r="A962879" i="3"/>
  <c r="A962880" i="3"/>
  <c r="A962881" i="3"/>
  <c r="A962882" i="3"/>
  <c r="A962883" i="3"/>
  <c r="A962884" i="3"/>
  <c r="A962885" i="3"/>
  <c r="A962886" i="3"/>
  <c r="A962887" i="3"/>
  <c r="A962888" i="3"/>
  <c r="A962889" i="3"/>
  <c r="A962890" i="3"/>
  <c r="A962891" i="3"/>
  <c r="A962892" i="3"/>
  <c r="A962893" i="3"/>
  <c r="A962894" i="3"/>
  <c r="A962895" i="3"/>
  <c r="A962896" i="3"/>
  <c r="A962897" i="3"/>
  <c r="A962898" i="3"/>
  <c r="A962899" i="3"/>
  <c r="A962900" i="3"/>
  <c r="A962901" i="3"/>
  <c r="A962902" i="3"/>
  <c r="A962903" i="3"/>
  <c r="A962904" i="3"/>
  <c r="A962905" i="3"/>
  <c r="A962906" i="3"/>
  <c r="A962907" i="3"/>
  <c r="A962908" i="3"/>
  <c r="A962909" i="3"/>
  <c r="A962910" i="3"/>
  <c r="A962911" i="3"/>
  <c r="A962912" i="3"/>
  <c r="A962913" i="3"/>
  <c r="A962914" i="3"/>
  <c r="A962915" i="3"/>
  <c r="A962916" i="3"/>
  <c r="A962917" i="3"/>
  <c r="A962918" i="3"/>
  <c r="A962919" i="3"/>
  <c r="A962920" i="3"/>
  <c r="A962921" i="3"/>
  <c r="A962922" i="3"/>
  <c r="A962923" i="3"/>
  <c r="A962924" i="3"/>
  <c r="A962925" i="3"/>
  <c r="A962926" i="3"/>
  <c r="A962927" i="3"/>
  <c r="A962928" i="3"/>
  <c r="A962929" i="3"/>
  <c r="A962930" i="3"/>
  <c r="A962931" i="3"/>
  <c r="A962932" i="3"/>
  <c r="A962933" i="3"/>
  <c r="A962934" i="3"/>
  <c r="A962935" i="3"/>
  <c r="A962936" i="3"/>
  <c r="A962937" i="3"/>
  <c r="A962938" i="3"/>
  <c r="A962939" i="3"/>
  <c r="A962940" i="3"/>
  <c r="A962941" i="3"/>
  <c r="A962942" i="3"/>
  <c r="A962943" i="3"/>
  <c r="A962944" i="3"/>
  <c r="A962945" i="3"/>
  <c r="A962946" i="3"/>
  <c r="A962947" i="3"/>
  <c r="A962948" i="3"/>
  <c r="A962949" i="3"/>
  <c r="A962950" i="3"/>
  <c r="A962951" i="3"/>
  <c r="A962952" i="3"/>
  <c r="A962953" i="3"/>
  <c r="A962954" i="3"/>
  <c r="A962955" i="3"/>
  <c r="A962956" i="3"/>
  <c r="A962957" i="3"/>
  <c r="A962958" i="3"/>
  <c r="A962959" i="3"/>
  <c r="A962960" i="3"/>
  <c r="A962961" i="3"/>
  <c r="A962962" i="3"/>
  <c r="A962963" i="3"/>
  <c r="A962964" i="3"/>
  <c r="A962965" i="3"/>
  <c r="A962966" i="3"/>
  <c r="A962967" i="3"/>
  <c r="A962968" i="3"/>
  <c r="A962969" i="3"/>
  <c r="A962970" i="3"/>
  <c r="A962971" i="3"/>
  <c r="A962972" i="3"/>
  <c r="A962973" i="3"/>
  <c r="A962974" i="3"/>
  <c r="A962975" i="3"/>
  <c r="A962976" i="3"/>
  <c r="A962977" i="3"/>
  <c r="A962978" i="3"/>
  <c r="A962979" i="3"/>
  <c r="A962980" i="3"/>
  <c r="A962981" i="3"/>
  <c r="A962982" i="3"/>
  <c r="A962983" i="3"/>
  <c r="A962984" i="3"/>
  <c r="A962985" i="3"/>
  <c r="A962986" i="3"/>
  <c r="A962987" i="3"/>
  <c r="A962988" i="3"/>
  <c r="A962989" i="3"/>
  <c r="A962990" i="3"/>
  <c r="A962991" i="3"/>
  <c r="A962992" i="3"/>
  <c r="A962993" i="3"/>
  <c r="A962994" i="3"/>
  <c r="A962995" i="3"/>
  <c r="A962996" i="3"/>
  <c r="A962997" i="3"/>
  <c r="A962998" i="3"/>
  <c r="A962999" i="3"/>
  <c r="A963000" i="3"/>
  <c r="A963001" i="3"/>
  <c r="A963002" i="3"/>
  <c r="A963003" i="3"/>
  <c r="A963004" i="3"/>
  <c r="A963005" i="3"/>
  <c r="A963006" i="3"/>
  <c r="A963007" i="3"/>
  <c r="A963008" i="3"/>
  <c r="A963009" i="3"/>
  <c r="A963010" i="3"/>
  <c r="A963011" i="3"/>
  <c r="A963012" i="3"/>
  <c r="A963013" i="3"/>
  <c r="A963014" i="3"/>
  <c r="A963015" i="3"/>
  <c r="A963016" i="3"/>
  <c r="A963017" i="3"/>
  <c r="A963018" i="3"/>
  <c r="A963019" i="3"/>
  <c r="A963020" i="3"/>
  <c r="A963021" i="3"/>
  <c r="A963022" i="3"/>
  <c r="A963023" i="3"/>
  <c r="A963024" i="3"/>
  <c r="A963025" i="3"/>
  <c r="A963026" i="3"/>
  <c r="A963027" i="3"/>
  <c r="A963028" i="3"/>
  <c r="A963029" i="3"/>
  <c r="A963030" i="3"/>
  <c r="A963031" i="3"/>
  <c r="A963032" i="3"/>
  <c r="A963033" i="3"/>
  <c r="A963034" i="3"/>
  <c r="A963035" i="3"/>
  <c r="A963036" i="3"/>
  <c r="A963037" i="3"/>
  <c r="A963038" i="3"/>
  <c r="A963039" i="3"/>
  <c r="A963040" i="3"/>
  <c r="A963041" i="3"/>
  <c r="A963042" i="3"/>
  <c r="A963043" i="3"/>
  <c r="A963044" i="3"/>
  <c r="A963045" i="3"/>
  <c r="A963046" i="3"/>
  <c r="A963047" i="3"/>
  <c r="A963048" i="3"/>
  <c r="A963049" i="3"/>
  <c r="A963050" i="3"/>
  <c r="A963051" i="3"/>
  <c r="A963052" i="3"/>
  <c r="A963053" i="3"/>
  <c r="A963054" i="3"/>
  <c r="A963055" i="3"/>
  <c r="A963056" i="3"/>
  <c r="A963057" i="3"/>
  <c r="A963058" i="3"/>
  <c r="A963059" i="3"/>
  <c r="A963060" i="3"/>
  <c r="A963061" i="3"/>
  <c r="A963062" i="3"/>
  <c r="A963063" i="3"/>
  <c r="A963064" i="3"/>
  <c r="A963065" i="3"/>
  <c r="A963066" i="3"/>
  <c r="A963067" i="3"/>
  <c r="A963068" i="3"/>
  <c r="A963069" i="3"/>
  <c r="A963070" i="3"/>
  <c r="A963071" i="3"/>
  <c r="A963072" i="3"/>
  <c r="A963073" i="3"/>
  <c r="A963074" i="3"/>
  <c r="A963075" i="3"/>
  <c r="A963076" i="3"/>
  <c r="A963077" i="3"/>
  <c r="A963078" i="3"/>
  <c r="A963079" i="3"/>
  <c r="A963080" i="3"/>
  <c r="A963081" i="3"/>
  <c r="A963082" i="3"/>
  <c r="A963083" i="3"/>
  <c r="A963084" i="3"/>
  <c r="A963085" i="3"/>
  <c r="A963086" i="3"/>
  <c r="A963087" i="3"/>
  <c r="A963088" i="3"/>
  <c r="A963089" i="3"/>
  <c r="A963090" i="3"/>
  <c r="A963091" i="3"/>
  <c r="A963092" i="3"/>
  <c r="A963093" i="3"/>
  <c r="A963094" i="3"/>
  <c r="A963095" i="3"/>
  <c r="A963096" i="3"/>
  <c r="A963097" i="3"/>
  <c r="A963098" i="3"/>
  <c r="A963099" i="3"/>
  <c r="A963100" i="3"/>
  <c r="A963101" i="3"/>
  <c r="A963102" i="3"/>
  <c r="A963103" i="3"/>
  <c r="A963104" i="3"/>
  <c r="A963105" i="3"/>
  <c r="A963106" i="3"/>
  <c r="A963107" i="3"/>
  <c r="A963108" i="3"/>
  <c r="A963109" i="3"/>
  <c r="A963110" i="3"/>
  <c r="A963111" i="3"/>
  <c r="A963112" i="3"/>
  <c r="A963113" i="3"/>
  <c r="A963114" i="3"/>
  <c r="A963115" i="3"/>
  <c r="A963116" i="3"/>
  <c r="A963117" i="3"/>
  <c r="A963118" i="3"/>
  <c r="A963119" i="3"/>
  <c r="A963120" i="3"/>
  <c r="A963121" i="3"/>
  <c r="A963122" i="3"/>
  <c r="A963123" i="3"/>
  <c r="A963124" i="3"/>
  <c r="A963125" i="3"/>
  <c r="A963126" i="3"/>
  <c r="A963127" i="3"/>
  <c r="A963128" i="3"/>
  <c r="A963129" i="3"/>
  <c r="A963130" i="3"/>
  <c r="A963131" i="3"/>
  <c r="A963132" i="3"/>
  <c r="A963133" i="3"/>
  <c r="A963134" i="3"/>
  <c r="A963135" i="3"/>
  <c r="A963136" i="3"/>
  <c r="A963137" i="3"/>
  <c r="A963138" i="3"/>
  <c r="A963139" i="3"/>
  <c r="A963140" i="3"/>
  <c r="A963141" i="3"/>
  <c r="A963142" i="3"/>
  <c r="A963143" i="3"/>
  <c r="A963144" i="3"/>
  <c r="A963145" i="3"/>
  <c r="A963146" i="3"/>
  <c r="A963147" i="3"/>
  <c r="A963148" i="3"/>
  <c r="A963149" i="3"/>
  <c r="A963150" i="3"/>
  <c r="A963151" i="3"/>
  <c r="A963152" i="3"/>
  <c r="A963153" i="3"/>
  <c r="A963154" i="3"/>
  <c r="A963155" i="3"/>
  <c r="A963156" i="3"/>
  <c r="A963157" i="3"/>
  <c r="A963158" i="3"/>
  <c r="A963159" i="3"/>
  <c r="A963160" i="3"/>
  <c r="A963161" i="3"/>
  <c r="A963162" i="3"/>
  <c r="A963163" i="3"/>
  <c r="A963164" i="3"/>
  <c r="A963165" i="3"/>
  <c r="A963166" i="3"/>
  <c r="A963167" i="3"/>
  <c r="A963168" i="3"/>
  <c r="A963169" i="3"/>
  <c r="A963170" i="3"/>
  <c r="A963171" i="3"/>
  <c r="A963172" i="3"/>
  <c r="A963173" i="3"/>
  <c r="A963174" i="3"/>
  <c r="A963175" i="3"/>
  <c r="A963176" i="3"/>
  <c r="A963177" i="3"/>
  <c r="A963178" i="3"/>
  <c r="A963179" i="3"/>
  <c r="A963180" i="3"/>
  <c r="A963181" i="3"/>
  <c r="A963182" i="3"/>
  <c r="A963183" i="3"/>
  <c r="A963184" i="3"/>
  <c r="A963185" i="3"/>
  <c r="A963186" i="3"/>
  <c r="A963187" i="3"/>
  <c r="A963188" i="3"/>
  <c r="A963189" i="3"/>
  <c r="A963190" i="3"/>
  <c r="A963191" i="3"/>
  <c r="A963192" i="3"/>
  <c r="A963193" i="3"/>
  <c r="A963194" i="3"/>
  <c r="A963195" i="3"/>
  <c r="A963196" i="3"/>
  <c r="A963197" i="3"/>
  <c r="A963198" i="3"/>
  <c r="A963199" i="3"/>
  <c r="A963200" i="3"/>
  <c r="A963201" i="3"/>
  <c r="A963202" i="3"/>
  <c r="A963203" i="3"/>
  <c r="A963204" i="3"/>
  <c r="A963205" i="3"/>
  <c r="A963206" i="3"/>
  <c r="A963207" i="3"/>
  <c r="A963208" i="3"/>
  <c r="A963209" i="3"/>
  <c r="A963210" i="3"/>
  <c r="A963211" i="3"/>
  <c r="A963212" i="3"/>
  <c r="A963213" i="3"/>
  <c r="A963214" i="3"/>
  <c r="A963215" i="3"/>
  <c r="A963216" i="3"/>
  <c r="A963217" i="3"/>
  <c r="A963218" i="3"/>
  <c r="A963219" i="3"/>
  <c r="A963220" i="3"/>
  <c r="A963221" i="3"/>
  <c r="A963222" i="3"/>
  <c r="A963223" i="3"/>
  <c r="A963224" i="3"/>
  <c r="A963225" i="3"/>
  <c r="A963226" i="3"/>
  <c r="A963227" i="3"/>
  <c r="A963228" i="3"/>
  <c r="A963229" i="3"/>
  <c r="A963230" i="3"/>
  <c r="A963231" i="3"/>
  <c r="A963232" i="3"/>
  <c r="A963233" i="3"/>
  <c r="A963234" i="3"/>
  <c r="A963235" i="3"/>
  <c r="A963236" i="3"/>
  <c r="A963237" i="3"/>
  <c r="A963238" i="3"/>
  <c r="A963239" i="3"/>
  <c r="A963240" i="3"/>
  <c r="A963241" i="3"/>
  <c r="A963242" i="3"/>
  <c r="A963243" i="3"/>
  <c r="A963244" i="3"/>
  <c r="A963245" i="3"/>
  <c r="A963246" i="3"/>
  <c r="A963247" i="3"/>
  <c r="A963248" i="3"/>
  <c r="A963249" i="3"/>
  <c r="A963250" i="3"/>
  <c r="A963251" i="3"/>
  <c r="A963252" i="3"/>
  <c r="A963253" i="3"/>
  <c r="A963254" i="3"/>
  <c r="A963255" i="3"/>
  <c r="A963256" i="3"/>
  <c r="A963257" i="3"/>
  <c r="A963258" i="3"/>
  <c r="A963259" i="3"/>
  <c r="A963260" i="3"/>
  <c r="A963261" i="3"/>
  <c r="A963262" i="3"/>
  <c r="A963263" i="3"/>
  <c r="A963264" i="3"/>
  <c r="A963265" i="3"/>
  <c r="A963266" i="3"/>
  <c r="A963267" i="3"/>
  <c r="A963268" i="3"/>
  <c r="A963269" i="3"/>
  <c r="A963270" i="3"/>
  <c r="A963271" i="3"/>
  <c r="A963272" i="3"/>
  <c r="A963273" i="3"/>
  <c r="A963274" i="3"/>
  <c r="A963275" i="3"/>
  <c r="A963276" i="3"/>
  <c r="A963277" i="3"/>
  <c r="A963278" i="3"/>
  <c r="A963279" i="3"/>
  <c r="A963280" i="3"/>
  <c r="A963281" i="3"/>
  <c r="A963282" i="3"/>
  <c r="A963283" i="3"/>
  <c r="A963284" i="3"/>
  <c r="A963285" i="3"/>
  <c r="A963286" i="3"/>
  <c r="A963287" i="3"/>
  <c r="A963288" i="3"/>
  <c r="A963289" i="3"/>
  <c r="A963290" i="3"/>
  <c r="A963291" i="3"/>
  <c r="A963292" i="3"/>
  <c r="A963293" i="3"/>
  <c r="A963294" i="3"/>
  <c r="A963295" i="3"/>
  <c r="A963296" i="3"/>
  <c r="A963297" i="3"/>
  <c r="A963298" i="3"/>
  <c r="A963299" i="3"/>
  <c r="A963300" i="3"/>
  <c r="A963301" i="3"/>
  <c r="A963302" i="3"/>
  <c r="A963303" i="3"/>
  <c r="A963304" i="3"/>
  <c r="A963305" i="3"/>
  <c r="A963306" i="3"/>
  <c r="A963307" i="3"/>
  <c r="A963308" i="3"/>
  <c r="A963309" i="3"/>
  <c r="A963310" i="3"/>
  <c r="A963311" i="3"/>
  <c r="A963312" i="3"/>
  <c r="A963313" i="3"/>
  <c r="A963314" i="3"/>
  <c r="A963315" i="3"/>
  <c r="A963316" i="3"/>
  <c r="A963317" i="3"/>
  <c r="A963318" i="3"/>
  <c r="A963319" i="3"/>
  <c r="A963320" i="3"/>
  <c r="A963321" i="3"/>
  <c r="A963322" i="3"/>
  <c r="A963323" i="3"/>
  <c r="A963324" i="3"/>
  <c r="A963325" i="3"/>
  <c r="A963326" i="3"/>
  <c r="A963327" i="3"/>
  <c r="A963328" i="3"/>
  <c r="A963329" i="3"/>
  <c r="A963330" i="3"/>
  <c r="A963331" i="3"/>
  <c r="A963332" i="3"/>
  <c r="A963333" i="3"/>
  <c r="A963334" i="3"/>
  <c r="A963335" i="3"/>
  <c r="A963336" i="3"/>
  <c r="A963337" i="3"/>
  <c r="A963338" i="3"/>
  <c r="A963339" i="3"/>
  <c r="A963340" i="3"/>
  <c r="A963341" i="3"/>
  <c r="A963342" i="3"/>
  <c r="A963343" i="3"/>
  <c r="A963344" i="3"/>
  <c r="A963345" i="3"/>
  <c r="A963346" i="3"/>
  <c r="A963347" i="3"/>
  <c r="A963348" i="3"/>
  <c r="A963349" i="3"/>
  <c r="A963350" i="3"/>
  <c r="A963351" i="3"/>
  <c r="A963352" i="3"/>
  <c r="A963353" i="3"/>
  <c r="A963354" i="3"/>
  <c r="A963355" i="3"/>
  <c r="A963356" i="3"/>
  <c r="A963357" i="3"/>
  <c r="A963358" i="3"/>
  <c r="A963359" i="3"/>
  <c r="A963360" i="3"/>
  <c r="A963361" i="3"/>
  <c r="A963362" i="3"/>
  <c r="A963363" i="3"/>
  <c r="A963364" i="3"/>
  <c r="A963365" i="3"/>
  <c r="A963366" i="3"/>
  <c r="A963367" i="3"/>
  <c r="A963368" i="3"/>
  <c r="A963369" i="3"/>
  <c r="A963370" i="3"/>
  <c r="A963371" i="3"/>
  <c r="A963372" i="3"/>
  <c r="A963373" i="3"/>
  <c r="A963374" i="3"/>
  <c r="A963375" i="3"/>
  <c r="A963376" i="3"/>
  <c r="A963377" i="3"/>
  <c r="A963378" i="3"/>
  <c r="A963379" i="3"/>
  <c r="A963380" i="3"/>
  <c r="A963381" i="3"/>
  <c r="A963382" i="3"/>
  <c r="A963383" i="3"/>
  <c r="A963384" i="3"/>
  <c r="A963385" i="3"/>
  <c r="A963386" i="3"/>
  <c r="A963387" i="3"/>
  <c r="A963388" i="3"/>
  <c r="A963389" i="3"/>
  <c r="A963390" i="3"/>
  <c r="A963391" i="3"/>
  <c r="A963392" i="3"/>
  <c r="A963393" i="3"/>
  <c r="A963394" i="3"/>
  <c r="A963395" i="3"/>
  <c r="A963396" i="3"/>
  <c r="A963397" i="3"/>
  <c r="A963398" i="3"/>
  <c r="A963399" i="3"/>
  <c r="A963400" i="3"/>
  <c r="A963401" i="3"/>
  <c r="A963402" i="3"/>
  <c r="A963403" i="3"/>
  <c r="A963404" i="3"/>
  <c r="A963405" i="3"/>
  <c r="A963406" i="3"/>
  <c r="A963407" i="3"/>
  <c r="A963408" i="3"/>
  <c r="A963409" i="3"/>
  <c r="A963410" i="3"/>
  <c r="A963411" i="3"/>
  <c r="A963412" i="3"/>
  <c r="A963413" i="3"/>
  <c r="A963414" i="3"/>
  <c r="A963415" i="3"/>
  <c r="A963416" i="3"/>
  <c r="A963417" i="3"/>
  <c r="A963418" i="3"/>
  <c r="A963419" i="3"/>
  <c r="A963420" i="3"/>
  <c r="A963421" i="3"/>
  <c r="A963422" i="3"/>
  <c r="A963423" i="3"/>
  <c r="A963424" i="3"/>
  <c r="A963425" i="3"/>
  <c r="A963426" i="3"/>
  <c r="A963427" i="3"/>
  <c r="A963428" i="3"/>
  <c r="A963429" i="3"/>
  <c r="A963430" i="3"/>
  <c r="A963431" i="3"/>
  <c r="A963432" i="3"/>
  <c r="A963433" i="3"/>
  <c r="A963434" i="3"/>
  <c r="A963435" i="3"/>
  <c r="A963436" i="3"/>
  <c r="A963437" i="3"/>
  <c r="A963438" i="3"/>
  <c r="A963439" i="3"/>
  <c r="A963440" i="3"/>
  <c r="A963441" i="3"/>
  <c r="A963442" i="3"/>
  <c r="A963443" i="3"/>
  <c r="A963444" i="3"/>
  <c r="A963445" i="3"/>
  <c r="A963446" i="3"/>
  <c r="A963447" i="3"/>
  <c r="A963448" i="3"/>
  <c r="A963449" i="3"/>
  <c r="A963450" i="3"/>
  <c r="A963451" i="3"/>
  <c r="A963452" i="3"/>
  <c r="A963453" i="3"/>
  <c r="A963454" i="3"/>
  <c r="A963455" i="3"/>
  <c r="A963456" i="3"/>
  <c r="A963457" i="3"/>
  <c r="A963458" i="3"/>
  <c r="A963459" i="3"/>
  <c r="A963460" i="3"/>
  <c r="A963461" i="3"/>
  <c r="A963462" i="3"/>
  <c r="A963463" i="3"/>
  <c r="A963464" i="3"/>
  <c r="A963465" i="3"/>
  <c r="A963466" i="3"/>
  <c r="A963467" i="3"/>
  <c r="A963468" i="3"/>
  <c r="A963469" i="3"/>
  <c r="A963470" i="3"/>
  <c r="A963471" i="3"/>
  <c r="A963472" i="3"/>
  <c r="A963473" i="3"/>
  <c r="A963474" i="3"/>
  <c r="A963475" i="3"/>
  <c r="A963476" i="3"/>
  <c r="A963477" i="3"/>
  <c r="A963478" i="3"/>
  <c r="A963479" i="3"/>
  <c r="A963480" i="3"/>
  <c r="A963481" i="3"/>
  <c r="A963482" i="3"/>
  <c r="A963483" i="3"/>
  <c r="A963484" i="3"/>
  <c r="A963485" i="3"/>
  <c r="A963486" i="3"/>
  <c r="A963487" i="3"/>
  <c r="A963488" i="3"/>
  <c r="A963489" i="3"/>
  <c r="A963490" i="3"/>
  <c r="A963491" i="3"/>
  <c r="A963492" i="3"/>
  <c r="A963493" i="3"/>
  <c r="A963494" i="3"/>
  <c r="A963495" i="3"/>
  <c r="A963496" i="3"/>
  <c r="A963497" i="3"/>
  <c r="A963498" i="3"/>
  <c r="A963499" i="3"/>
  <c r="A963500" i="3"/>
  <c r="A963501" i="3"/>
  <c r="A963502" i="3"/>
  <c r="A963503" i="3"/>
  <c r="A963504" i="3"/>
  <c r="A963505" i="3"/>
  <c r="A963506" i="3"/>
  <c r="A963507" i="3"/>
  <c r="A963508" i="3"/>
  <c r="A963509" i="3"/>
  <c r="A963510" i="3"/>
  <c r="A963511" i="3"/>
  <c r="A963512" i="3"/>
  <c r="A963513" i="3"/>
  <c r="A963514" i="3"/>
  <c r="A963515" i="3"/>
  <c r="A963516" i="3"/>
  <c r="A963517" i="3"/>
  <c r="A963518" i="3"/>
  <c r="A963519" i="3"/>
  <c r="A963520" i="3"/>
  <c r="A963521" i="3"/>
  <c r="A963522" i="3"/>
  <c r="A963523" i="3"/>
  <c r="A963524" i="3"/>
  <c r="A963525" i="3"/>
  <c r="A963526" i="3"/>
  <c r="A963527" i="3"/>
  <c r="A963528" i="3"/>
  <c r="A963529" i="3"/>
  <c r="A963530" i="3"/>
  <c r="A963531" i="3"/>
  <c r="A963532" i="3"/>
  <c r="A963533" i="3"/>
  <c r="A963534" i="3"/>
  <c r="A963535" i="3"/>
  <c r="A963536" i="3"/>
  <c r="A963537" i="3"/>
  <c r="A963538" i="3"/>
  <c r="A963539" i="3"/>
  <c r="A963540" i="3"/>
  <c r="A963541" i="3"/>
  <c r="A963542" i="3"/>
  <c r="A963543" i="3"/>
  <c r="A963544" i="3"/>
  <c r="A963545" i="3"/>
  <c r="A963546" i="3"/>
  <c r="A963547" i="3"/>
  <c r="A963548" i="3"/>
  <c r="A963549" i="3"/>
  <c r="A963550" i="3"/>
  <c r="A963551" i="3"/>
  <c r="A963552" i="3"/>
  <c r="A963553" i="3"/>
  <c r="A963554" i="3"/>
  <c r="A963555" i="3"/>
  <c r="A963556" i="3"/>
  <c r="A963557" i="3"/>
  <c r="A963558" i="3"/>
  <c r="A963559" i="3"/>
  <c r="A963560" i="3"/>
  <c r="A963561" i="3"/>
  <c r="A963562" i="3"/>
  <c r="A963563" i="3"/>
  <c r="A963564" i="3"/>
  <c r="A963565" i="3"/>
  <c r="A963566" i="3"/>
  <c r="A963567" i="3"/>
  <c r="A963568" i="3"/>
  <c r="A963569" i="3"/>
  <c r="A963570" i="3"/>
  <c r="A963571" i="3"/>
  <c r="A963572" i="3"/>
  <c r="A963573" i="3"/>
  <c r="A963574" i="3"/>
  <c r="A963575" i="3"/>
  <c r="A963576" i="3"/>
  <c r="A963577" i="3"/>
  <c r="A963578" i="3"/>
  <c r="A963579" i="3"/>
  <c r="A963580" i="3"/>
  <c r="A963581" i="3"/>
  <c r="A963582" i="3"/>
  <c r="A963583" i="3"/>
  <c r="A963584" i="3"/>
  <c r="A963585" i="3"/>
  <c r="A963586" i="3"/>
  <c r="A963587" i="3"/>
  <c r="A963588" i="3"/>
  <c r="A963589" i="3"/>
  <c r="A963590" i="3"/>
  <c r="A963591" i="3"/>
  <c r="A963592" i="3"/>
  <c r="A963593" i="3"/>
  <c r="A963594" i="3"/>
  <c r="A963595" i="3"/>
  <c r="A963596" i="3"/>
  <c r="A963597" i="3"/>
  <c r="A963598" i="3"/>
  <c r="A963599" i="3"/>
  <c r="A963600" i="3"/>
  <c r="A963601" i="3"/>
  <c r="A963602" i="3"/>
  <c r="A963603" i="3"/>
  <c r="A963604" i="3"/>
  <c r="A963605" i="3"/>
  <c r="A963606" i="3"/>
  <c r="A963607" i="3"/>
  <c r="A963608" i="3"/>
  <c r="A963609" i="3"/>
  <c r="A963610" i="3"/>
  <c r="A963611" i="3"/>
  <c r="A963612" i="3"/>
  <c r="A963613" i="3"/>
  <c r="A963614" i="3"/>
  <c r="A963615" i="3"/>
  <c r="A963616" i="3"/>
  <c r="A963617" i="3"/>
  <c r="A963618" i="3"/>
  <c r="A963619" i="3"/>
  <c r="A963620" i="3"/>
  <c r="A963621" i="3"/>
  <c r="A963622" i="3"/>
  <c r="A963623" i="3"/>
  <c r="A963624" i="3"/>
  <c r="A963625" i="3"/>
  <c r="A963626" i="3"/>
  <c r="A963627" i="3"/>
  <c r="A963628" i="3"/>
  <c r="A963629" i="3"/>
  <c r="A963630" i="3"/>
  <c r="A963631" i="3"/>
  <c r="A963632" i="3"/>
  <c r="A963633" i="3"/>
  <c r="A963634" i="3"/>
  <c r="A963635" i="3"/>
  <c r="A963636" i="3"/>
  <c r="A963637" i="3"/>
  <c r="A963638" i="3"/>
  <c r="A963639" i="3"/>
  <c r="A963640" i="3"/>
  <c r="A963641" i="3"/>
  <c r="A963642" i="3"/>
  <c r="A963643" i="3"/>
  <c r="A963644" i="3"/>
  <c r="A963645" i="3"/>
  <c r="A963646" i="3"/>
  <c r="A963647" i="3"/>
  <c r="A963648" i="3"/>
  <c r="A963649" i="3"/>
  <c r="A963650" i="3"/>
  <c r="A963651" i="3"/>
  <c r="A963652" i="3"/>
  <c r="A963653" i="3"/>
  <c r="A963654" i="3"/>
  <c r="A963655" i="3"/>
  <c r="A963656" i="3"/>
  <c r="A963657" i="3"/>
  <c r="A963658" i="3"/>
  <c r="A963659" i="3"/>
  <c r="A963660" i="3"/>
  <c r="A963661" i="3"/>
  <c r="A963662" i="3"/>
  <c r="A963663" i="3"/>
  <c r="A963664" i="3"/>
  <c r="A963665" i="3"/>
  <c r="A963666" i="3"/>
  <c r="A963667" i="3"/>
  <c r="A963668" i="3"/>
  <c r="A963669" i="3"/>
  <c r="A963670" i="3"/>
  <c r="A963671" i="3"/>
  <c r="A963672" i="3"/>
  <c r="A963673" i="3"/>
  <c r="A963674" i="3"/>
  <c r="A963675" i="3"/>
  <c r="A963676" i="3"/>
  <c r="A963677" i="3"/>
  <c r="A963678" i="3"/>
  <c r="A963679" i="3"/>
  <c r="A963680" i="3"/>
  <c r="A963681" i="3"/>
  <c r="A963682" i="3"/>
  <c r="A963683" i="3"/>
  <c r="A963684" i="3"/>
  <c r="A963685" i="3"/>
  <c r="A963686" i="3"/>
  <c r="A963687" i="3"/>
  <c r="A963688" i="3"/>
  <c r="A963689" i="3"/>
  <c r="A963690" i="3"/>
  <c r="A963691" i="3"/>
  <c r="A963692" i="3"/>
  <c r="A963693" i="3"/>
  <c r="A963694" i="3"/>
  <c r="A963695" i="3"/>
  <c r="A963696" i="3"/>
  <c r="A963697" i="3"/>
  <c r="A963698" i="3"/>
  <c r="A963699" i="3"/>
  <c r="A963700" i="3"/>
  <c r="A963701" i="3"/>
  <c r="A963702" i="3"/>
  <c r="A963703" i="3"/>
  <c r="A963704" i="3"/>
  <c r="A963705" i="3"/>
  <c r="A963706" i="3"/>
  <c r="A963707" i="3"/>
  <c r="A963708" i="3"/>
  <c r="A963709" i="3"/>
  <c r="A963710" i="3"/>
  <c r="A963711" i="3"/>
  <c r="A963712" i="3"/>
  <c r="A963713" i="3"/>
  <c r="A963714" i="3"/>
  <c r="A963715" i="3"/>
  <c r="A963716" i="3"/>
  <c r="A963717" i="3"/>
  <c r="A963718" i="3"/>
  <c r="A963719" i="3"/>
  <c r="A963720" i="3"/>
  <c r="A963721" i="3"/>
  <c r="A963722" i="3"/>
  <c r="A963723" i="3"/>
  <c r="A963724" i="3"/>
  <c r="A963725" i="3"/>
  <c r="A963726" i="3"/>
  <c r="A963727" i="3"/>
  <c r="A963728" i="3"/>
  <c r="A963729" i="3"/>
  <c r="A963730" i="3"/>
  <c r="A963731" i="3"/>
  <c r="A963732" i="3"/>
  <c r="A963733" i="3"/>
  <c r="A963734" i="3"/>
  <c r="A963735" i="3"/>
  <c r="A963736" i="3"/>
  <c r="A963737" i="3"/>
  <c r="A963738" i="3"/>
  <c r="A963739" i="3"/>
  <c r="A963740" i="3"/>
  <c r="A963741" i="3"/>
  <c r="A963742" i="3"/>
  <c r="A963743" i="3"/>
  <c r="A963744" i="3"/>
  <c r="A963745" i="3"/>
  <c r="A963746" i="3"/>
  <c r="A963747" i="3"/>
  <c r="A963748" i="3"/>
  <c r="A963749" i="3"/>
  <c r="A963750" i="3"/>
  <c r="A963751" i="3"/>
  <c r="A963752" i="3"/>
  <c r="A963753" i="3"/>
  <c r="A963754" i="3"/>
  <c r="A963755" i="3"/>
  <c r="A963756" i="3"/>
  <c r="A963757" i="3"/>
  <c r="A963758" i="3"/>
  <c r="A963759" i="3"/>
  <c r="A963760" i="3"/>
  <c r="A963761" i="3"/>
  <c r="A963762" i="3"/>
  <c r="A963763" i="3"/>
  <c r="A963764" i="3"/>
  <c r="A963765" i="3"/>
  <c r="A963766" i="3"/>
  <c r="A963767" i="3"/>
  <c r="A963768" i="3"/>
  <c r="A963769" i="3"/>
  <c r="A963770" i="3"/>
  <c r="A963771" i="3"/>
  <c r="A963772" i="3"/>
  <c r="A963773" i="3"/>
  <c r="A963774" i="3"/>
  <c r="A963775" i="3"/>
  <c r="A963776" i="3"/>
  <c r="A963777" i="3"/>
  <c r="A963778" i="3"/>
  <c r="A963779" i="3"/>
  <c r="A963780" i="3"/>
  <c r="A963781" i="3"/>
  <c r="A963782" i="3"/>
  <c r="A963783" i="3"/>
  <c r="A963784" i="3"/>
  <c r="A963785" i="3"/>
  <c r="A963786" i="3"/>
  <c r="A963787" i="3"/>
  <c r="A963788" i="3"/>
  <c r="A963789" i="3"/>
  <c r="A963790" i="3"/>
  <c r="A963791" i="3"/>
  <c r="A963792" i="3"/>
  <c r="A963793" i="3"/>
  <c r="A963794" i="3"/>
  <c r="A963795" i="3"/>
  <c r="A963796" i="3"/>
  <c r="A963797" i="3"/>
  <c r="A963798" i="3"/>
  <c r="A963799" i="3"/>
  <c r="A963800" i="3"/>
  <c r="A963801" i="3"/>
  <c r="A963802" i="3"/>
  <c r="A963803" i="3"/>
  <c r="A963804" i="3"/>
  <c r="A963805" i="3"/>
  <c r="A963806" i="3"/>
  <c r="A963807" i="3"/>
  <c r="A963808" i="3"/>
  <c r="A963809" i="3"/>
  <c r="A963810" i="3"/>
  <c r="A963811" i="3"/>
  <c r="A963812" i="3"/>
  <c r="A963813" i="3"/>
  <c r="A963814" i="3"/>
  <c r="A963815" i="3"/>
  <c r="A963816" i="3"/>
  <c r="A963817" i="3"/>
  <c r="A963818" i="3"/>
  <c r="A963819" i="3"/>
  <c r="A963820" i="3"/>
  <c r="A963821" i="3"/>
  <c r="A963822" i="3"/>
  <c r="A963823" i="3"/>
  <c r="A963824" i="3"/>
  <c r="A963825" i="3"/>
  <c r="A963826" i="3"/>
  <c r="A963827" i="3"/>
  <c r="A963828" i="3"/>
  <c r="A963829" i="3"/>
  <c r="A963830" i="3"/>
  <c r="A963831" i="3"/>
  <c r="A963832" i="3"/>
  <c r="A963833" i="3"/>
  <c r="A963834" i="3"/>
  <c r="A963835" i="3"/>
  <c r="A963836" i="3"/>
  <c r="A963837" i="3"/>
  <c r="A963838" i="3"/>
  <c r="A963839" i="3"/>
  <c r="A963840" i="3"/>
  <c r="A963841" i="3"/>
  <c r="A963842" i="3"/>
  <c r="A963843" i="3"/>
  <c r="A963844" i="3"/>
  <c r="A963845" i="3"/>
  <c r="A963846" i="3"/>
  <c r="A963847" i="3"/>
  <c r="A963848" i="3"/>
  <c r="A963849" i="3"/>
  <c r="A963850" i="3"/>
  <c r="A963851" i="3"/>
  <c r="A963852" i="3"/>
  <c r="A963853" i="3"/>
  <c r="A963854" i="3"/>
  <c r="A963855" i="3"/>
  <c r="A963856" i="3"/>
  <c r="A963857" i="3"/>
  <c r="A963858" i="3"/>
  <c r="A963859" i="3"/>
  <c r="A963860" i="3"/>
  <c r="A963861" i="3"/>
  <c r="A963862" i="3"/>
  <c r="A963863" i="3"/>
  <c r="A963864" i="3"/>
  <c r="A963865" i="3"/>
  <c r="A963866" i="3"/>
  <c r="A963867" i="3"/>
  <c r="A963868" i="3"/>
  <c r="A963869" i="3"/>
  <c r="A963870" i="3"/>
  <c r="A963871" i="3"/>
  <c r="A963872" i="3"/>
  <c r="A963873" i="3"/>
  <c r="A963874" i="3"/>
  <c r="A963875" i="3"/>
  <c r="A963876" i="3"/>
  <c r="A963877" i="3"/>
  <c r="A963878" i="3"/>
  <c r="A963879" i="3"/>
  <c r="A963880" i="3"/>
  <c r="A963881" i="3"/>
  <c r="A963882" i="3"/>
  <c r="A963883" i="3"/>
  <c r="A963884" i="3"/>
  <c r="A963885" i="3"/>
  <c r="A963886" i="3"/>
  <c r="A963887" i="3"/>
  <c r="A963888" i="3"/>
  <c r="A963889" i="3"/>
  <c r="A963890" i="3"/>
  <c r="A963891" i="3"/>
  <c r="A963892" i="3"/>
  <c r="A963893" i="3"/>
  <c r="A963894" i="3"/>
  <c r="A963895" i="3"/>
  <c r="A963896" i="3"/>
  <c r="A963897" i="3"/>
  <c r="A963898" i="3"/>
  <c r="A963899" i="3"/>
  <c r="A963900" i="3"/>
  <c r="A963901" i="3"/>
  <c r="A963902" i="3"/>
  <c r="A963903" i="3"/>
  <c r="A963904" i="3"/>
  <c r="A963905" i="3"/>
  <c r="A963906" i="3"/>
  <c r="A963907" i="3"/>
  <c r="A963908" i="3"/>
  <c r="A963909" i="3"/>
  <c r="A963910" i="3"/>
  <c r="A963911" i="3"/>
  <c r="A963912" i="3"/>
  <c r="A963913" i="3"/>
  <c r="A963914" i="3"/>
  <c r="A963915" i="3"/>
  <c r="A963916" i="3"/>
  <c r="A963917" i="3"/>
  <c r="A963918" i="3"/>
  <c r="A963919" i="3"/>
  <c r="A963920" i="3"/>
  <c r="A963921" i="3"/>
  <c r="A963922" i="3"/>
  <c r="A963923" i="3"/>
  <c r="A963924" i="3"/>
  <c r="A963925" i="3"/>
  <c r="A963926" i="3"/>
  <c r="A963927" i="3"/>
  <c r="A963928" i="3"/>
  <c r="A963929" i="3"/>
  <c r="A963930" i="3"/>
  <c r="A963931" i="3"/>
  <c r="A963932" i="3"/>
  <c r="A963933" i="3"/>
  <c r="A963934" i="3"/>
  <c r="A963935" i="3"/>
  <c r="A963936" i="3"/>
  <c r="A963937" i="3"/>
  <c r="A963938" i="3"/>
  <c r="A963939" i="3"/>
  <c r="A963940" i="3"/>
  <c r="A963941" i="3"/>
  <c r="A963942" i="3"/>
  <c r="A963943" i="3"/>
  <c r="A963944" i="3"/>
  <c r="A963945" i="3"/>
  <c r="A963946" i="3"/>
  <c r="A963947" i="3"/>
  <c r="A963948" i="3"/>
  <c r="A963949" i="3"/>
  <c r="A963950" i="3"/>
  <c r="A963951" i="3"/>
  <c r="A963952" i="3"/>
  <c r="A963953" i="3"/>
  <c r="A963954" i="3"/>
  <c r="A963955" i="3"/>
  <c r="A963956" i="3"/>
  <c r="A963957" i="3"/>
  <c r="A963958" i="3"/>
  <c r="A963959" i="3"/>
  <c r="A963960" i="3"/>
  <c r="A963961" i="3"/>
  <c r="A963962" i="3"/>
  <c r="A963963" i="3"/>
  <c r="A963964" i="3"/>
  <c r="A963965" i="3"/>
  <c r="A963966" i="3"/>
  <c r="A963967" i="3"/>
  <c r="A963968" i="3"/>
  <c r="A963969" i="3"/>
  <c r="A963970" i="3"/>
  <c r="A963971" i="3"/>
  <c r="A963972" i="3"/>
  <c r="A963973" i="3"/>
  <c r="A963974" i="3"/>
  <c r="A963975" i="3"/>
  <c r="A963976" i="3"/>
  <c r="A963977" i="3"/>
  <c r="A963978" i="3"/>
  <c r="A963979" i="3"/>
  <c r="A963980" i="3"/>
  <c r="A963981" i="3"/>
  <c r="A963982" i="3"/>
  <c r="A963983" i="3"/>
  <c r="A963984" i="3"/>
  <c r="A963985" i="3"/>
  <c r="A963986" i="3"/>
  <c r="A963987" i="3"/>
  <c r="A963988" i="3"/>
  <c r="A963989" i="3"/>
  <c r="A963990" i="3"/>
  <c r="A963991" i="3"/>
  <c r="A963992" i="3"/>
  <c r="A963993" i="3"/>
  <c r="A963994" i="3"/>
  <c r="A963995" i="3"/>
  <c r="A963996" i="3"/>
  <c r="A963997" i="3"/>
  <c r="A963998" i="3"/>
  <c r="A963999" i="3"/>
  <c r="A964000" i="3"/>
  <c r="A964001" i="3"/>
  <c r="A964002" i="3"/>
  <c r="A964003" i="3"/>
  <c r="A964004" i="3"/>
  <c r="A964005" i="3"/>
  <c r="A964006" i="3"/>
  <c r="A964007" i="3"/>
  <c r="A964008" i="3"/>
  <c r="A964009" i="3"/>
  <c r="A964010" i="3"/>
  <c r="A964011" i="3"/>
  <c r="A964012" i="3"/>
  <c r="A964013" i="3"/>
  <c r="A964014" i="3"/>
  <c r="A964015" i="3"/>
  <c r="A964016" i="3"/>
  <c r="A964017" i="3"/>
  <c r="A964018" i="3"/>
  <c r="A964019" i="3"/>
  <c r="A964020" i="3"/>
  <c r="A964021" i="3"/>
  <c r="A964022" i="3"/>
  <c r="A964023" i="3"/>
  <c r="A964024" i="3"/>
  <c r="A964025" i="3"/>
  <c r="A964026" i="3"/>
  <c r="A964027" i="3"/>
  <c r="A964028" i="3"/>
  <c r="A964029" i="3"/>
  <c r="A964030" i="3"/>
  <c r="A964031" i="3"/>
  <c r="A964032" i="3"/>
  <c r="A964033" i="3"/>
  <c r="A964034" i="3"/>
  <c r="A964035" i="3"/>
  <c r="A964036" i="3"/>
  <c r="A964037" i="3"/>
  <c r="A964038" i="3"/>
  <c r="A964039" i="3"/>
  <c r="A964040" i="3"/>
  <c r="A964041" i="3"/>
  <c r="A964042" i="3"/>
  <c r="A964043" i="3"/>
  <c r="A964044" i="3"/>
  <c r="A964045" i="3"/>
  <c r="A964046" i="3"/>
  <c r="A964047" i="3"/>
  <c r="A964048" i="3"/>
  <c r="A964049" i="3"/>
  <c r="A964050" i="3"/>
  <c r="A964051" i="3"/>
  <c r="A964052" i="3"/>
  <c r="A964053" i="3"/>
  <c r="A964054" i="3"/>
  <c r="A964055" i="3"/>
  <c r="A964056" i="3"/>
  <c r="A964057" i="3"/>
  <c r="A964058" i="3"/>
  <c r="A964059" i="3"/>
  <c r="A964060" i="3"/>
  <c r="A964061" i="3"/>
  <c r="A964062" i="3"/>
  <c r="A964063" i="3"/>
  <c r="A964064" i="3"/>
  <c r="A964065" i="3"/>
  <c r="A964066" i="3"/>
  <c r="A964067" i="3"/>
  <c r="A964068" i="3"/>
  <c r="A964069" i="3"/>
  <c r="A964070" i="3"/>
  <c r="A964071" i="3"/>
  <c r="A964072" i="3"/>
  <c r="A964073" i="3"/>
  <c r="A964074" i="3"/>
  <c r="A964075" i="3"/>
  <c r="A964076" i="3"/>
  <c r="A964077" i="3"/>
  <c r="A964078" i="3"/>
  <c r="A964079" i="3"/>
  <c r="A964080" i="3"/>
  <c r="A964081" i="3"/>
  <c r="A964082" i="3"/>
  <c r="A964083" i="3"/>
  <c r="A964084" i="3"/>
  <c r="A964085" i="3"/>
  <c r="A964086" i="3"/>
  <c r="A964087" i="3"/>
  <c r="A964088" i="3"/>
  <c r="A964089" i="3"/>
  <c r="A964090" i="3"/>
  <c r="A964091" i="3"/>
  <c r="A964092" i="3"/>
  <c r="A964093" i="3"/>
  <c r="A964094" i="3"/>
  <c r="A964095" i="3"/>
  <c r="A964096" i="3"/>
  <c r="A964097" i="3"/>
  <c r="A964098" i="3"/>
  <c r="A964099" i="3"/>
  <c r="A964100" i="3"/>
  <c r="A964101" i="3"/>
  <c r="A964102" i="3"/>
  <c r="A964103" i="3"/>
  <c r="A964104" i="3"/>
  <c r="A964105" i="3"/>
  <c r="A964106" i="3"/>
  <c r="A964107" i="3"/>
  <c r="A964108" i="3"/>
  <c r="A964109" i="3"/>
  <c r="A964110" i="3"/>
  <c r="A964111" i="3"/>
  <c r="A964112" i="3"/>
  <c r="A964113" i="3"/>
  <c r="A964114" i="3"/>
  <c r="A964115" i="3"/>
  <c r="A964116" i="3"/>
  <c r="A964117" i="3"/>
  <c r="A964118" i="3"/>
  <c r="A964119" i="3"/>
  <c r="A964120" i="3"/>
  <c r="A964121" i="3"/>
  <c r="A964122" i="3"/>
  <c r="A964123" i="3"/>
  <c r="A964124" i="3"/>
  <c r="A964125" i="3"/>
  <c r="A964126" i="3"/>
  <c r="A964127" i="3"/>
  <c r="A964128" i="3"/>
  <c r="A964129" i="3"/>
  <c r="A964130" i="3"/>
  <c r="A964131" i="3"/>
  <c r="A964132" i="3"/>
  <c r="A964133" i="3"/>
  <c r="A964134" i="3"/>
  <c r="A964135" i="3"/>
  <c r="A964136" i="3"/>
  <c r="A964137" i="3"/>
  <c r="A964138" i="3"/>
  <c r="A964139" i="3"/>
  <c r="A964140" i="3"/>
  <c r="A964141" i="3"/>
  <c r="A964142" i="3"/>
  <c r="A964143" i="3"/>
  <c r="A964144" i="3"/>
  <c r="A964145" i="3"/>
  <c r="A964146" i="3"/>
  <c r="A964147" i="3"/>
  <c r="A964148" i="3"/>
  <c r="A964149" i="3"/>
  <c r="A964150" i="3"/>
  <c r="A964151" i="3"/>
  <c r="A964152" i="3"/>
  <c r="A964153" i="3"/>
  <c r="A964154" i="3"/>
  <c r="A964155" i="3"/>
  <c r="A964156" i="3"/>
  <c r="A964157" i="3"/>
  <c r="A964158" i="3"/>
  <c r="A964159" i="3"/>
  <c r="A964160" i="3"/>
  <c r="A964161" i="3"/>
  <c r="A964162" i="3"/>
  <c r="A964163" i="3"/>
  <c r="A964164" i="3"/>
  <c r="A964165" i="3"/>
  <c r="A964166" i="3"/>
  <c r="A964167" i="3"/>
  <c r="A964168" i="3"/>
  <c r="A964169" i="3"/>
  <c r="A964170" i="3"/>
  <c r="A964171" i="3"/>
  <c r="A964172" i="3"/>
  <c r="A964173" i="3"/>
  <c r="A964174" i="3"/>
  <c r="A964175" i="3"/>
  <c r="A964176" i="3"/>
  <c r="A964177" i="3"/>
  <c r="A964178" i="3"/>
  <c r="A964179" i="3"/>
  <c r="A964180" i="3"/>
  <c r="A964181" i="3"/>
  <c r="A964182" i="3"/>
  <c r="A964183" i="3"/>
  <c r="A964184" i="3"/>
  <c r="A964185" i="3"/>
  <c r="A964186" i="3"/>
  <c r="A964187" i="3"/>
  <c r="A964188" i="3"/>
  <c r="A964189" i="3"/>
  <c r="A964190" i="3"/>
  <c r="A964191" i="3"/>
  <c r="A964192" i="3"/>
  <c r="A964193" i="3"/>
  <c r="A964194" i="3"/>
  <c r="A964195" i="3"/>
  <c r="A964196" i="3"/>
  <c r="A964197" i="3"/>
  <c r="A964198" i="3"/>
  <c r="A964199" i="3"/>
  <c r="A964200" i="3"/>
  <c r="A964201" i="3"/>
  <c r="A964202" i="3"/>
  <c r="A964203" i="3"/>
  <c r="A964204" i="3"/>
  <c r="A964205" i="3"/>
  <c r="A964206" i="3"/>
  <c r="A964207" i="3"/>
  <c r="A964208" i="3"/>
  <c r="A964209" i="3"/>
  <c r="A964210" i="3"/>
  <c r="A964211" i="3"/>
  <c r="A964212" i="3"/>
  <c r="A964213" i="3"/>
  <c r="A964214" i="3"/>
  <c r="A964215" i="3"/>
  <c r="A964216" i="3"/>
  <c r="A964217" i="3"/>
  <c r="A964218" i="3"/>
  <c r="A964219" i="3"/>
  <c r="A964220" i="3"/>
  <c r="A964221" i="3"/>
  <c r="A964222" i="3"/>
  <c r="A964223" i="3"/>
  <c r="A964224" i="3"/>
  <c r="A964225" i="3"/>
  <c r="A964226" i="3"/>
  <c r="A964227" i="3"/>
  <c r="A964228" i="3"/>
  <c r="A964229" i="3"/>
  <c r="A964230" i="3"/>
  <c r="A964231" i="3"/>
  <c r="A964232" i="3"/>
  <c r="A964233" i="3"/>
  <c r="A964234" i="3"/>
  <c r="A964235" i="3"/>
  <c r="A964236" i="3"/>
  <c r="A964237" i="3"/>
  <c r="A964238" i="3"/>
  <c r="A964239" i="3"/>
  <c r="A964240" i="3"/>
  <c r="A964241" i="3"/>
  <c r="A964242" i="3"/>
  <c r="A964243" i="3"/>
  <c r="A964244" i="3"/>
  <c r="A964245" i="3"/>
  <c r="A964246" i="3"/>
  <c r="A964247" i="3"/>
  <c r="A964248" i="3"/>
  <c r="A964249" i="3"/>
  <c r="A964250" i="3"/>
  <c r="A964251" i="3"/>
  <c r="A964252" i="3"/>
  <c r="A964253" i="3"/>
  <c r="A964254" i="3"/>
  <c r="A964255" i="3"/>
  <c r="A964256" i="3"/>
  <c r="A964257" i="3"/>
  <c r="A964258" i="3"/>
  <c r="A964259" i="3"/>
  <c r="A964260" i="3"/>
  <c r="A964261" i="3"/>
  <c r="A964262" i="3"/>
  <c r="A964263" i="3"/>
  <c r="A964264" i="3"/>
  <c r="A964265" i="3"/>
  <c r="A964266" i="3"/>
  <c r="A964267" i="3"/>
  <c r="A964268" i="3"/>
  <c r="A964269" i="3"/>
  <c r="A964270" i="3"/>
  <c r="A964271" i="3"/>
  <c r="A964272" i="3"/>
  <c r="A964273" i="3"/>
  <c r="A964274" i="3"/>
  <c r="A964275" i="3"/>
  <c r="A964276" i="3"/>
  <c r="A964277" i="3"/>
  <c r="A964278" i="3"/>
  <c r="A964279" i="3"/>
  <c r="A964280" i="3"/>
  <c r="A964281" i="3"/>
  <c r="A964282" i="3"/>
  <c r="A964283" i="3"/>
  <c r="A964284" i="3"/>
  <c r="A964285" i="3"/>
  <c r="A964286" i="3"/>
  <c r="A964287" i="3"/>
  <c r="A964288" i="3"/>
  <c r="A964289" i="3"/>
  <c r="A964290" i="3"/>
  <c r="A964291" i="3"/>
  <c r="A964292" i="3"/>
  <c r="A964293" i="3"/>
  <c r="A964294" i="3"/>
  <c r="A964295" i="3"/>
  <c r="A964296" i="3"/>
  <c r="A964297" i="3"/>
  <c r="A964298" i="3"/>
  <c r="A964299" i="3"/>
  <c r="A964300" i="3"/>
  <c r="A964301" i="3"/>
  <c r="A964302" i="3"/>
  <c r="A964303" i="3"/>
  <c r="A964304" i="3"/>
  <c r="A964305" i="3"/>
  <c r="A964306" i="3"/>
  <c r="A964307" i="3"/>
  <c r="A964308" i="3"/>
  <c r="A964309" i="3"/>
  <c r="A964310" i="3"/>
  <c r="A964311" i="3"/>
  <c r="A964312" i="3"/>
  <c r="A964313" i="3"/>
  <c r="A964314" i="3"/>
  <c r="A964315" i="3"/>
  <c r="A964316" i="3"/>
  <c r="A964317" i="3"/>
  <c r="A964318" i="3"/>
  <c r="A964319" i="3"/>
  <c r="A964320" i="3"/>
  <c r="A964321" i="3"/>
  <c r="A964322" i="3"/>
  <c r="A964323" i="3"/>
  <c r="A964324" i="3"/>
  <c r="A964325" i="3"/>
  <c r="A964326" i="3"/>
  <c r="A964327" i="3"/>
  <c r="A964328" i="3"/>
  <c r="A964329" i="3"/>
  <c r="A964330" i="3"/>
  <c r="A964331" i="3"/>
  <c r="A964332" i="3"/>
  <c r="A964333" i="3"/>
  <c r="A964334" i="3"/>
  <c r="A964335" i="3"/>
  <c r="A964336" i="3"/>
  <c r="A964337" i="3"/>
  <c r="A964338" i="3"/>
  <c r="A964339" i="3"/>
  <c r="A964340" i="3"/>
  <c r="A964341" i="3"/>
  <c r="A964342" i="3"/>
  <c r="A964343" i="3"/>
  <c r="A964344" i="3"/>
  <c r="A964345" i="3"/>
  <c r="A964346" i="3"/>
  <c r="A964347" i="3"/>
  <c r="A964348" i="3"/>
  <c r="A964349" i="3"/>
  <c r="A964350" i="3"/>
  <c r="A964351" i="3"/>
  <c r="A964352" i="3"/>
  <c r="A964353" i="3"/>
  <c r="A964354" i="3"/>
  <c r="A964355" i="3"/>
  <c r="A964356" i="3"/>
  <c r="A964357" i="3"/>
  <c r="A964358" i="3"/>
  <c r="A964359" i="3"/>
  <c r="A964360" i="3"/>
  <c r="A964361" i="3"/>
  <c r="A964362" i="3"/>
  <c r="A964363" i="3"/>
  <c r="A964364" i="3"/>
  <c r="A964365" i="3"/>
  <c r="A964366" i="3"/>
  <c r="A964367" i="3"/>
  <c r="A964368" i="3"/>
  <c r="A964369" i="3"/>
  <c r="A964370" i="3"/>
  <c r="A964371" i="3"/>
  <c r="A964372" i="3"/>
  <c r="A964373" i="3"/>
  <c r="A964374" i="3"/>
  <c r="A964375" i="3"/>
  <c r="A964376" i="3"/>
  <c r="A964377" i="3"/>
  <c r="A964378" i="3"/>
  <c r="A964379" i="3"/>
  <c r="A964380" i="3"/>
  <c r="A964381" i="3"/>
  <c r="A964382" i="3"/>
  <c r="A964383" i="3"/>
  <c r="A964384" i="3"/>
  <c r="A964385" i="3"/>
  <c r="A964386" i="3"/>
  <c r="A964387" i="3"/>
  <c r="A964388" i="3"/>
  <c r="A964389" i="3"/>
  <c r="A964390" i="3"/>
  <c r="A964391" i="3"/>
  <c r="A964392" i="3"/>
  <c r="A964393" i="3"/>
  <c r="A964394" i="3"/>
  <c r="A964395" i="3"/>
  <c r="A964396" i="3"/>
  <c r="A964397" i="3"/>
  <c r="A964398" i="3"/>
  <c r="A964399" i="3"/>
  <c r="A964400" i="3"/>
  <c r="A964401" i="3"/>
  <c r="A964402" i="3"/>
  <c r="A964403" i="3"/>
  <c r="A964404" i="3"/>
  <c r="A964405" i="3"/>
  <c r="A964406" i="3"/>
  <c r="A964407" i="3"/>
  <c r="A964408" i="3"/>
  <c r="A964409" i="3"/>
  <c r="A964410" i="3"/>
  <c r="A964411" i="3"/>
  <c r="A964412" i="3"/>
  <c r="A964413" i="3"/>
  <c r="A964414" i="3"/>
  <c r="A964415" i="3"/>
  <c r="A964416" i="3"/>
  <c r="A964417" i="3"/>
  <c r="A964418" i="3"/>
  <c r="A964419" i="3"/>
  <c r="A964420" i="3"/>
  <c r="A964421" i="3"/>
  <c r="A964422" i="3"/>
  <c r="A964423" i="3"/>
  <c r="A964424" i="3"/>
  <c r="A964425" i="3"/>
  <c r="A964426" i="3"/>
  <c r="A964427" i="3"/>
  <c r="A964428" i="3"/>
  <c r="A964429" i="3"/>
  <c r="A964430" i="3"/>
  <c r="A964431" i="3"/>
  <c r="A964432" i="3"/>
  <c r="A964433" i="3"/>
  <c r="A964434" i="3"/>
  <c r="A964435" i="3"/>
  <c r="A964436" i="3"/>
  <c r="A964437" i="3"/>
  <c r="A964438" i="3"/>
  <c r="A964439" i="3"/>
  <c r="A964440" i="3"/>
  <c r="A964441" i="3"/>
  <c r="A964442" i="3"/>
  <c r="A964443" i="3"/>
  <c r="A964444" i="3"/>
  <c r="A964445" i="3"/>
  <c r="A964446" i="3"/>
  <c r="A964447" i="3"/>
  <c r="A964448" i="3"/>
  <c r="A964449" i="3"/>
  <c r="A964450" i="3"/>
  <c r="A964451" i="3"/>
  <c r="A964452" i="3"/>
  <c r="A964453" i="3"/>
  <c r="A964454" i="3"/>
  <c r="A964455" i="3"/>
  <c r="A964456" i="3"/>
  <c r="A964457" i="3"/>
  <c r="A964458" i="3"/>
  <c r="A964459" i="3"/>
  <c r="A964460" i="3"/>
  <c r="A964461" i="3"/>
  <c r="A964462" i="3"/>
  <c r="A964463" i="3"/>
  <c r="A964464" i="3"/>
  <c r="A964465" i="3"/>
  <c r="A964466" i="3"/>
  <c r="A964467" i="3"/>
  <c r="A964468" i="3"/>
  <c r="A964469" i="3"/>
  <c r="A964470" i="3"/>
  <c r="A964471" i="3"/>
  <c r="A964472" i="3"/>
  <c r="A964473" i="3"/>
  <c r="A964474" i="3"/>
  <c r="A964475" i="3"/>
  <c r="A964476" i="3"/>
  <c r="A964477" i="3"/>
  <c r="A964478" i="3"/>
  <c r="A964479" i="3"/>
  <c r="A964480" i="3"/>
  <c r="A964481" i="3"/>
  <c r="A964482" i="3"/>
  <c r="A964483" i="3"/>
  <c r="A964484" i="3"/>
  <c r="A964485" i="3"/>
  <c r="A964486" i="3"/>
  <c r="A964487" i="3"/>
  <c r="A964488" i="3"/>
  <c r="A964489" i="3"/>
  <c r="A964490" i="3"/>
  <c r="A964491" i="3"/>
  <c r="A964492" i="3"/>
  <c r="A964493" i="3"/>
  <c r="A964494" i="3"/>
  <c r="A964495" i="3"/>
  <c r="A964496" i="3"/>
  <c r="A964497" i="3"/>
  <c r="A964498" i="3"/>
  <c r="A964499" i="3"/>
  <c r="A964500" i="3"/>
  <c r="A964501" i="3"/>
  <c r="A964502" i="3"/>
  <c r="A964503" i="3"/>
  <c r="A964504" i="3"/>
  <c r="A964505" i="3"/>
  <c r="A964506" i="3"/>
  <c r="A964507" i="3"/>
  <c r="A964508" i="3"/>
  <c r="A964509" i="3"/>
  <c r="A964510" i="3"/>
  <c r="A964511" i="3"/>
  <c r="A964512" i="3"/>
  <c r="A964513" i="3"/>
  <c r="A964514" i="3"/>
  <c r="A964515" i="3"/>
  <c r="A964516" i="3"/>
  <c r="A964517" i="3"/>
  <c r="A964518" i="3"/>
  <c r="A964519" i="3"/>
  <c r="A964520" i="3"/>
  <c r="A964521" i="3"/>
  <c r="A964522" i="3"/>
  <c r="A964523" i="3"/>
  <c r="A964524" i="3"/>
  <c r="A964525" i="3"/>
  <c r="A964526" i="3"/>
  <c r="A964527" i="3"/>
  <c r="A964528" i="3"/>
  <c r="A964529" i="3"/>
  <c r="A964530" i="3"/>
  <c r="A964531" i="3"/>
  <c r="A964532" i="3"/>
  <c r="A964533" i="3"/>
  <c r="A964534" i="3"/>
  <c r="A964535" i="3"/>
  <c r="A964536" i="3"/>
  <c r="A964537" i="3"/>
  <c r="A964538" i="3"/>
  <c r="A964539" i="3"/>
  <c r="A964540" i="3"/>
  <c r="A964541" i="3"/>
  <c r="A964542" i="3"/>
  <c r="A964543" i="3"/>
  <c r="A964544" i="3"/>
  <c r="A964545" i="3"/>
  <c r="A964546" i="3"/>
  <c r="A964547" i="3"/>
  <c r="A964548" i="3"/>
  <c r="A964549" i="3"/>
  <c r="A964550" i="3"/>
  <c r="A964551" i="3"/>
  <c r="A964552" i="3"/>
  <c r="A964553" i="3"/>
  <c r="A964554" i="3"/>
  <c r="A964555" i="3"/>
  <c r="A964556" i="3"/>
  <c r="A964557" i="3"/>
  <c r="A964558" i="3"/>
  <c r="A964559" i="3"/>
  <c r="A964560" i="3"/>
  <c r="A964561" i="3"/>
  <c r="A964562" i="3"/>
  <c r="A964563" i="3"/>
  <c r="A964564" i="3"/>
  <c r="A964565" i="3"/>
  <c r="A964566" i="3"/>
  <c r="A964567" i="3"/>
  <c r="A964568" i="3"/>
  <c r="A964569" i="3"/>
  <c r="A964570" i="3"/>
  <c r="A964571" i="3"/>
  <c r="A964572" i="3"/>
  <c r="A964573" i="3"/>
  <c r="A964574" i="3"/>
  <c r="A964575" i="3"/>
  <c r="A964576" i="3"/>
  <c r="A964577" i="3"/>
  <c r="A964578" i="3"/>
  <c r="A964579" i="3"/>
  <c r="A964580" i="3"/>
  <c r="A964581" i="3"/>
  <c r="A964582" i="3"/>
  <c r="A964583" i="3"/>
  <c r="A964584" i="3"/>
  <c r="A964585" i="3"/>
  <c r="A964586" i="3"/>
  <c r="A964587" i="3"/>
  <c r="A964588" i="3"/>
  <c r="A964589" i="3"/>
  <c r="A964590" i="3"/>
  <c r="A964591" i="3"/>
  <c r="A964592" i="3"/>
  <c r="A964593" i="3"/>
  <c r="A964594" i="3"/>
  <c r="A964595" i="3"/>
  <c r="A964596" i="3"/>
  <c r="A964597" i="3"/>
  <c r="A964598" i="3"/>
  <c r="A964599" i="3"/>
  <c r="A964600" i="3"/>
  <c r="A964601" i="3"/>
  <c r="A964602" i="3"/>
  <c r="A964603" i="3"/>
  <c r="A964604" i="3"/>
  <c r="A964605" i="3"/>
  <c r="A964606" i="3"/>
  <c r="A964607" i="3"/>
  <c r="A964608" i="3"/>
  <c r="A964609" i="3"/>
  <c r="A964610" i="3"/>
  <c r="A964611" i="3"/>
  <c r="A964612" i="3"/>
  <c r="A964613" i="3"/>
  <c r="A964614" i="3"/>
  <c r="A964615" i="3"/>
  <c r="A964616" i="3"/>
  <c r="A964617" i="3"/>
  <c r="A964618" i="3"/>
  <c r="A964619" i="3"/>
  <c r="A964620" i="3"/>
  <c r="A964621" i="3"/>
  <c r="A964622" i="3"/>
  <c r="A964623" i="3"/>
  <c r="A964624" i="3"/>
  <c r="A964625" i="3"/>
  <c r="A964626" i="3"/>
  <c r="A964627" i="3"/>
  <c r="A964628" i="3"/>
  <c r="A964629" i="3"/>
  <c r="A964630" i="3"/>
  <c r="A964631" i="3"/>
  <c r="A964632" i="3"/>
  <c r="A964633" i="3"/>
  <c r="A964634" i="3"/>
  <c r="A964635" i="3"/>
  <c r="A964636" i="3"/>
  <c r="A964637" i="3"/>
  <c r="A964638" i="3"/>
  <c r="A964639" i="3"/>
  <c r="A964640" i="3"/>
  <c r="A964641" i="3"/>
  <c r="A964642" i="3"/>
  <c r="A964643" i="3"/>
  <c r="A964644" i="3"/>
  <c r="A964645" i="3"/>
  <c r="A964646" i="3"/>
  <c r="A964647" i="3"/>
  <c r="A964648" i="3"/>
  <c r="A964649" i="3"/>
  <c r="A964650" i="3"/>
  <c r="A964651" i="3"/>
  <c r="A964652" i="3"/>
  <c r="A964653" i="3"/>
  <c r="A964654" i="3"/>
  <c r="A964655" i="3"/>
  <c r="A964656" i="3"/>
  <c r="A964657" i="3"/>
  <c r="A964658" i="3"/>
  <c r="A964659" i="3"/>
  <c r="A964660" i="3"/>
  <c r="A964661" i="3"/>
  <c r="A964662" i="3"/>
  <c r="A964663" i="3"/>
  <c r="A964664" i="3"/>
  <c r="A964665" i="3"/>
  <c r="A964666" i="3"/>
  <c r="A964667" i="3"/>
  <c r="A964668" i="3"/>
  <c r="A964669" i="3"/>
  <c r="A964670" i="3"/>
  <c r="A964671" i="3"/>
  <c r="A964672" i="3"/>
  <c r="A964673" i="3"/>
  <c r="A964674" i="3"/>
  <c r="A964675" i="3"/>
  <c r="A964676" i="3"/>
  <c r="A964677" i="3"/>
  <c r="A964678" i="3"/>
  <c r="A964679" i="3"/>
  <c r="A964680" i="3"/>
  <c r="A964681" i="3"/>
  <c r="A964682" i="3"/>
  <c r="A964683" i="3"/>
  <c r="A964684" i="3"/>
  <c r="A964685" i="3"/>
  <c r="A964686" i="3"/>
  <c r="A964687" i="3"/>
  <c r="A964688" i="3"/>
  <c r="A964689" i="3"/>
  <c r="A964690" i="3"/>
  <c r="A964691" i="3"/>
  <c r="A964692" i="3"/>
  <c r="A964693" i="3"/>
  <c r="A964694" i="3"/>
  <c r="A964695" i="3"/>
  <c r="A964696" i="3"/>
  <c r="A964697" i="3"/>
  <c r="A964698" i="3"/>
  <c r="A964699" i="3"/>
  <c r="A964700" i="3"/>
  <c r="A964701" i="3"/>
  <c r="A964702" i="3"/>
  <c r="A964703" i="3"/>
  <c r="A964704" i="3"/>
  <c r="A964705" i="3"/>
  <c r="A964706" i="3"/>
  <c r="A964707" i="3"/>
  <c r="A964708" i="3"/>
  <c r="A964709" i="3"/>
  <c r="A964710" i="3"/>
  <c r="A964711" i="3"/>
  <c r="A964712" i="3"/>
  <c r="A964713" i="3"/>
  <c r="A964714" i="3"/>
  <c r="A964715" i="3"/>
  <c r="A964716" i="3"/>
  <c r="A964717" i="3"/>
  <c r="A964718" i="3"/>
  <c r="A964719" i="3"/>
  <c r="A964720" i="3"/>
  <c r="A964721" i="3"/>
  <c r="A964722" i="3"/>
  <c r="A964723" i="3"/>
  <c r="A964724" i="3"/>
  <c r="A964725" i="3"/>
  <c r="A964726" i="3"/>
  <c r="A964727" i="3"/>
  <c r="A964728" i="3"/>
  <c r="A964729" i="3"/>
  <c r="A964730" i="3"/>
  <c r="A964731" i="3"/>
  <c r="A964732" i="3"/>
  <c r="A964733" i="3"/>
  <c r="A964734" i="3"/>
  <c r="A964735" i="3"/>
  <c r="A964736" i="3"/>
  <c r="A964737" i="3"/>
  <c r="A964738" i="3"/>
  <c r="A964739" i="3"/>
  <c r="A964740" i="3"/>
  <c r="A964741" i="3"/>
  <c r="A964742" i="3"/>
  <c r="A964743" i="3"/>
  <c r="A964744" i="3"/>
  <c r="A964745" i="3"/>
  <c r="A964746" i="3"/>
  <c r="A964747" i="3"/>
  <c r="A964748" i="3"/>
  <c r="A964749" i="3"/>
  <c r="A964750" i="3"/>
  <c r="A964751" i="3"/>
  <c r="A964752" i="3"/>
  <c r="A964753" i="3"/>
  <c r="A964754" i="3"/>
  <c r="A964755" i="3"/>
  <c r="A964756" i="3"/>
  <c r="A964757" i="3"/>
  <c r="A964758" i="3"/>
  <c r="A964759" i="3"/>
  <c r="A964760" i="3"/>
  <c r="A964761" i="3"/>
  <c r="A964762" i="3"/>
  <c r="A964763" i="3"/>
  <c r="A964764" i="3"/>
  <c r="A964765" i="3"/>
  <c r="A964766" i="3"/>
  <c r="A964767" i="3"/>
  <c r="A964768" i="3"/>
  <c r="A964769" i="3"/>
  <c r="A964770" i="3"/>
  <c r="A964771" i="3"/>
  <c r="A964772" i="3"/>
  <c r="A964773" i="3"/>
  <c r="A964774" i="3"/>
  <c r="A964775" i="3"/>
  <c r="A964776" i="3"/>
  <c r="A964777" i="3"/>
  <c r="A964778" i="3"/>
  <c r="A964779" i="3"/>
  <c r="A964780" i="3"/>
  <c r="A964781" i="3"/>
  <c r="A964782" i="3"/>
  <c r="A964783" i="3"/>
  <c r="A964784" i="3"/>
  <c r="A964785" i="3"/>
  <c r="A964786" i="3"/>
  <c r="A964787" i="3"/>
  <c r="A964788" i="3"/>
  <c r="A964789" i="3"/>
  <c r="A964790" i="3"/>
  <c r="A964791" i="3"/>
  <c r="A964792" i="3"/>
  <c r="A964793" i="3"/>
  <c r="A964794" i="3"/>
  <c r="A964795" i="3"/>
  <c r="A964796" i="3"/>
  <c r="A964797" i="3"/>
  <c r="A964798" i="3"/>
  <c r="A964799" i="3"/>
  <c r="A964800" i="3"/>
  <c r="A964801" i="3"/>
  <c r="A964802" i="3"/>
  <c r="A964803" i="3"/>
  <c r="A964804" i="3"/>
  <c r="A964805" i="3"/>
  <c r="A964806" i="3"/>
  <c r="A964807" i="3"/>
  <c r="A964808" i="3"/>
  <c r="A964809" i="3"/>
  <c r="A964810" i="3"/>
  <c r="A964811" i="3"/>
  <c r="A964812" i="3"/>
  <c r="A964813" i="3"/>
  <c r="A964814" i="3"/>
  <c r="A964815" i="3"/>
  <c r="A964816" i="3"/>
  <c r="A964817" i="3"/>
  <c r="A964818" i="3"/>
  <c r="A964819" i="3"/>
  <c r="A964820" i="3"/>
  <c r="A964821" i="3"/>
  <c r="A964822" i="3"/>
  <c r="A964823" i="3"/>
  <c r="A964824" i="3"/>
  <c r="A964825" i="3"/>
  <c r="A964826" i="3"/>
  <c r="A964827" i="3"/>
  <c r="A964828" i="3"/>
  <c r="A964829" i="3"/>
  <c r="A964830" i="3"/>
  <c r="A964831" i="3"/>
  <c r="A964832" i="3"/>
  <c r="A964833" i="3"/>
  <c r="A964834" i="3"/>
  <c r="A964835" i="3"/>
  <c r="A964836" i="3"/>
  <c r="A964837" i="3"/>
  <c r="A964838" i="3"/>
  <c r="A964839" i="3"/>
  <c r="A964840" i="3"/>
  <c r="A964841" i="3"/>
  <c r="A964842" i="3"/>
  <c r="A964843" i="3"/>
  <c r="A964844" i="3"/>
  <c r="A964845" i="3"/>
  <c r="A964846" i="3"/>
  <c r="A964847" i="3"/>
  <c r="A964848" i="3"/>
  <c r="A964849" i="3"/>
  <c r="A964850" i="3"/>
  <c r="A964851" i="3"/>
  <c r="A964852" i="3"/>
  <c r="A964853" i="3"/>
  <c r="A964854" i="3"/>
  <c r="A964855" i="3"/>
  <c r="A964856" i="3"/>
  <c r="A964857" i="3"/>
  <c r="A964858" i="3"/>
  <c r="A964859" i="3"/>
  <c r="A964860" i="3"/>
  <c r="A964861" i="3"/>
  <c r="A964862" i="3"/>
  <c r="A964863" i="3"/>
  <c r="A964864" i="3"/>
  <c r="A964865" i="3"/>
  <c r="A964866" i="3"/>
  <c r="A964867" i="3"/>
  <c r="A964868" i="3"/>
  <c r="A964869" i="3"/>
  <c r="A964870" i="3"/>
  <c r="A964871" i="3"/>
  <c r="A964872" i="3"/>
  <c r="A964873" i="3"/>
  <c r="A964874" i="3"/>
  <c r="A964875" i="3"/>
  <c r="A964876" i="3"/>
  <c r="A964877" i="3"/>
  <c r="A964878" i="3"/>
  <c r="A964879" i="3"/>
  <c r="A964880" i="3"/>
  <c r="A964881" i="3"/>
  <c r="A964882" i="3"/>
  <c r="A964883" i="3"/>
  <c r="A964884" i="3"/>
  <c r="A964885" i="3"/>
  <c r="A964886" i="3"/>
  <c r="A964887" i="3"/>
  <c r="A964888" i="3"/>
  <c r="A964889" i="3"/>
  <c r="A964890" i="3"/>
  <c r="A964891" i="3"/>
  <c r="A964892" i="3"/>
  <c r="A964893" i="3"/>
  <c r="A964894" i="3"/>
  <c r="A964895" i="3"/>
  <c r="A964896" i="3"/>
  <c r="A964897" i="3"/>
  <c r="A964898" i="3"/>
  <c r="A964899" i="3"/>
  <c r="A964900" i="3"/>
  <c r="A964901" i="3"/>
  <c r="A964902" i="3"/>
  <c r="A964903" i="3"/>
  <c r="A964904" i="3"/>
  <c r="A964905" i="3"/>
  <c r="A964906" i="3"/>
  <c r="A964907" i="3"/>
  <c r="A964908" i="3"/>
  <c r="A964909" i="3"/>
  <c r="A964910" i="3"/>
  <c r="A964911" i="3"/>
  <c r="A964912" i="3"/>
  <c r="A964913" i="3"/>
  <c r="A964914" i="3"/>
  <c r="A964915" i="3"/>
  <c r="A964916" i="3"/>
  <c r="A964917" i="3"/>
  <c r="A964918" i="3"/>
  <c r="A964919" i="3"/>
  <c r="A964920" i="3"/>
  <c r="A964921" i="3"/>
  <c r="A964922" i="3"/>
  <c r="A964923" i="3"/>
  <c r="A964924" i="3"/>
  <c r="A964925" i="3"/>
  <c r="A964926" i="3"/>
  <c r="A964927" i="3"/>
  <c r="A964928" i="3"/>
  <c r="A964929" i="3"/>
  <c r="A964930" i="3"/>
  <c r="A964931" i="3"/>
  <c r="A964932" i="3"/>
  <c r="A964933" i="3"/>
  <c r="A964934" i="3"/>
  <c r="A964935" i="3"/>
  <c r="A964936" i="3"/>
  <c r="A964937" i="3"/>
  <c r="A964938" i="3"/>
  <c r="A964939" i="3"/>
  <c r="A964940" i="3"/>
  <c r="A964941" i="3"/>
  <c r="A964942" i="3"/>
  <c r="A964943" i="3"/>
  <c r="A964944" i="3"/>
  <c r="A964945" i="3"/>
  <c r="A964946" i="3"/>
  <c r="A964947" i="3"/>
  <c r="A964948" i="3"/>
  <c r="A964949" i="3"/>
  <c r="A964950" i="3"/>
  <c r="A964951" i="3"/>
  <c r="A964952" i="3"/>
  <c r="A964953" i="3"/>
  <c r="A964954" i="3"/>
  <c r="A964955" i="3"/>
  <c r="A964956" i="3"/>
  <c r="A964957" i="3"/>
  <c r="A964958" i="3"/>
  <c r="A964959" i="3"/>
  <c r="A964960" i="3"/>
  <c r="A964961" i="3"/>
  <c r="A964962" i="3"/>
  <c r="A964963" i="3"/>
  <c r="A964964" i="3"/>
  <c r="A964965" i="3"/>
  <c r="A964966" i="3"/>
  <c r="A964967" i="3"/>
  <c r="A964968" i="3"/>
  <c r="A964969" i="3"/>
  <c r="A964970" i="3"/>
  <c r="A964971" i="3"/>
  <c r="A964972" i="3"/>
  <c r="A964973" i="3"/>
  <c r="A964974" i="3"/>
  <c r="A964975" i="3"/>
  <c r="A964976" i="3"/>
  <c r="A964977" i="3"/>
  <c r="A964978" i="3"/>
  <c r="A964979" i="3"/>
  <c r="A964980" i="3"/>
  <c r="A964981" i="3"/>
  <c r="A964982" i="3"/>
  <c r="A964983" i="3"/>
  <c r="A964984" i="3"/>
  <c r="A964985" i="3"/>
  <c r="A964986" i="3"/>
  <c r="A964987" i="3"/>
  <c r="A964988" i="3"/>
  <c r="A964989" i="3"/>
  <c r="A964990" i="3"/>
  <c r="A964991" i="3"/>
  <c r="A964992" i="3"/>
  <c r="A964993" i="3"/>
  <c r="A964994" i="3"/>
  <c r="A964995" i="3"/>
  <c r="A964996" i="3"/>
  <c r="A964997" i="3"/>
  <c r="A964998" i="3"/>
  <c r="A964999" i="3"/>
  <c r="A965000" i="3"/>
  <c r="A965001" i="3"/>
  <c r="A965002" i="3"/>
  <c r="A965003" i="3"/>
  <c r="A965004" i="3"/>
  <c r="A965005" i="3"/>
  <c r="A965006" i="3"/>
  <c r="A965007" i="3"/>
  <c r="A965008" i="3"/>
  <c r="A965009" i="3"/>
  <c r="A965010" i="3"/>
  <c r="A965011" i="3"/>
  <c r="A965012" i="3"/>
  <c r="A965013" i="3"/>
  <c r="A965014" i="3"/>
  <c r="A965015" i="3"/>
  <c r="A965016" i="3"/>
  <c r="A965017" i="3"/>
  <c r="A965018" i="3"/>
  <c r="A965019" i="3"/>
  <c r="A965020" i="3"/>
  <c r="A965021" i="3"/>
  <c r="A965022" i="3"/>
  <c r="A965023" i="3"/>
  <c r="A965024" i="3"/>
  <c r="A965025" i="3"/>
  <c r="A965026" i="3"/>
  <c r="A965027" i="3"/>
  <c r="A965028" i="3"/>
  <c r="A965029" i="3"/>
  <c r="A965030" i="3"/>
  <c r="A965031" i="3"/>
  <c r="A965032" i="3"/>
  <c r="A965033" i="3"/>
  <c r="A965034" i="3"/>
  <c r="A965035" i="3"/>
  <c r="A965036" i="3"/>
  <c r="A965037" i="3"/>
  <c r="A965038" i="3"/>
  <c r="A965039" i="3"/>
  <c r="A965040" i="3"/>
  <c r="A965041" i="3"/>
  <c r="A965042" i="3"/>
  <c r="A965043" i="3"/>
  <c r="A965044" i="3"/>
  <c r="A965045" i="3"/>
  <c r="A965046" i="3"/>
  <c r="A965047" i="3"/>
  <c r="A965048" i="3"/>
  <c r="A965049" i="3"/>
  <c r="A965050" i="3"/>
  <c r="A965051" i="3"/>
  <c r="A965052" i="3"/>
  <c r="A965053" i="3"/>
  <c r="A965054" i="3"/>
  <c r="A965055" i="3"/>
  <c r="A965056" i="3"/>
  <c r="A965057" i="3"/>
  <c r="A965058" i="3"/>
  <c r="A965059" i="3"/>
  <c r="A965060" i="3"/>
  <c r="A965061" i="3"/>
  <c r="A965062" i="3"/>
  <c r="A965063" i="3"/>
  <c r="A965064" i="3"/>
  <c r="A965065" i="3"/>
  <c r="A965066" i="3"/>
  <c r="A965067" i="3"/>
  <c r="A965068" i="3"/>
  <c r="A965069" i="3"/>
  <c r="A965070" i="3"/>
  <c r="A965071" i="3"/>
  <c r="A965072" i="3"/>
  <c r="A965073" i="3"/>
  <c r="A965074" i="3"/>
  <c r="A965075" i="3"/>
  <c r="A965076" i="3"/>
  <c r="A965077" i="3"/>
  <c r="A965078" i="3"/>
  <c r="A965079" i="3"/>
  <c r="A965080" i="3"/>
  <c r="A965081" i="3"/>
  <c r="A965082" i="3"/>
  <c r="A965083" i="3"/>
  <c r="A965084" i="3"/>
  <c r="A965085" i="3"/>
  <c r="A965086" i="3"/>
  <c r="A965087" i="3"/>
  <c r="A965088" i="3"/>
  <c r="A965089" i="3"/>
  <c r="A965090" i="3"/>
  <c r="A965091" i="3"/>
  <c r="A965092" i="3"/>
  <c r="A965093" i="3"/>
  <c r="A965094" i="3"/>
  <c r="A965095" i="3"/>
  <c r="A965096" i="3"/>
  <c r="A965097" i="3"/>
  <c r="A965098" i="3"/>
  <c r="A965099" i="3"/>
  <c r="A965100" i="3"/>
  <c r="A965101" i="3"/>
  <c r="A965102" i="3"/>
  <c r="A965103" i="3"/>
  <c r="A965104" i="3"/>
  <c r="A965105" i="3"/>
  <c r="A965106" i="3"/>
  <c r="A965107" i="3"/>
  <c r="A965108" i="3"/>
  <c r="A965109" i="3"/>
  <c r="A965110" i="3"/>
  <c r="A965111" i="3"/>
  <c r="A965112" i="3"/>
  <c r="A965113" i="3"/>
  <c r="A965114" i="3"/>
  <c r="A965115" i="3"/>
  <c r="A965116" i="3"/>
  <c r="A965117" i="3"/>
  <c r="A965118" i="3"/>
  <c r="A965119" i="3"/>
  <c r="A965120" i="3"/>
  <c r="A965121" i="3"/>
  <c r="A965122" i="3"/>
  <c r="A965123" i="3"/>
  <c r="A965124" i="3"/>
  <c r="A965125" i="3"/>
  <c r="A965126" i="3"/>
  <c r="A965127" i="3"/>
  <c r="A965128" i="3"/>
  <c r="A965129" i="3"/>
  <c r="A965130" i="3"/>
  <c r="A965131" i="3"/>
  <c r="A965132" i="3"/>
  <c r="A965133" i="3"/>
  <c r="A965134" i="3"/>
  <c r="A965135" i="3"/>
  <c r="A965136" i="3"/>
  <c r="A965137" i="3"/>
  <c r="A965138" i="3"/>
  <c r="A965139" i="3"/>
  <c r="A965140" i="3"/>
  <c r="A965141" i="3"/>
  <c r="A965142" i="3"/>
  <c r="A965143" i="3"/>
  <c r="A965144" i="3"/>
  <c r="A965145" i="3"/>
  <c r="A965146" i="3"/>
  <c r="A965147" i="3"/>
  <c r="A965148" i="3"/>
  <c r="A965149" i="3"/>
  <c r="A965150" i="3"/>
  <c r="A965151" i="3"/>
  <c r="A965152" i="3"/>
  <c r="A965153" i="3"/>
  <c r="A965154" i="3"/>
  <c r="A965155" i="3"/>
  <c r="A965156" i="3"/>
  <c r="A965157" i="3"/>
  <c r="A965158" i="3"/>
  <c r="A965159" i="3"/>
  <c r="A965160" i="3"/>
  <c r="A965161" i="3"/>
  <c r="A965162" i="3"/>
  <c r="A965163" i="3"/>
  <c r="A965164" i="3"/>
  <c r="A965165" i="3"/>
  <c r="A965166" i="3"/>
  <c r="A965167" i="3"/>
  <c r="A965168" i="3"/>
  <c r="A965169" i="3"/>
  <c r="A965170" i="3"/>
  <c r="A965171" i="3"/>
  <c r="A965172" i="3"/>
  <c r="A965173" i="3"/>
  <c r="A965174" i="3"/>
  <c r="A965175" i="3"/>
  <c r="A965176" i="3"/>
  <c r="A965177" i="3"/>
  <c r="A965178" i="3"/>
  <c r="A965179" i="3"/>
  <c r="A965180" i="3"/>
  <c r="A965181" i="3"/>
  <c r="A965182" i="3"/>
  <c r="A965183" i="3"/>
  <c r="A965184" i="3"/>
  <c r="A965185" i="3"/>
  <c r="A965186" i="3"/>
  <c r="A965187" i="3"/>
  <c r="A965188" i="3"/>
  <c r="A965189" i="3"/>
  <c r="A965190" i="3"/>
  <c r="A965191" i="3"/>
  <c r="A965192" i="3"/>
  <c r="A965193" i="3"/>
  <c r="A965194" i="3"/>
  <c r="A965195" i="3"/>
  <c r="A965196" i="3"/>
  <c r="A965197" i="3"/>
  <c r="A965198" i="3"/>
  <c r="A965199" i="3"/>
  <c r="A965200" i="3"/>
  <c r="A965201" i="3"/>
  <c r="A965202" i="3"/>
  <c r="A965203" i="3"/>
  <c r="A965204" i="3"/>
  <c r="A965205" i="3"/>
  <c r="A965206" i="3"/>
  <c r="A965207" i="3"/>
  <c r="A965208" i="3"/>
  <c r="A965209" i="3"/>
  <c r="A965210" i="3"/>
  <c r="A965211" i="3"/>
  <c r="A965212" i="3"/>
  <c r="A965213" i="3"/>
  <c r="A965214" i="3"/>
  <c r="A965215" i="3"/>
  <c r="A965216" i="3"/>
  <c r="A965217" i="3"/>
  <c r="A965218" i="3"/>
  <c r="A965219" i="3"/>
  <c r="A965220" i="3"/>
  <c r="A965221" i="3"/>
  <c r="A965222" i="3"/>
  <c r="A965223" i="3"/>
  <c r="A965224" i="3"/>
  <c r="A965225" i="3"/>
  <c r="A965226" i="3"/>
  <c r="A965227" i="3"/>
  <c r="A965228" i="3"/>
  <c r="A965229" i="3"/>
  <c r="A965230" i="3"/>
  <c r="A965231" i="3"/>
  <c r="A965232" i="3"/>
  <c r="A965233" i="3"/>
  <c r="A965234" i="3"/>
  <c r="A965235" i="3"/>
  <c r="A965236" i="3"/>
  <c r="A965237" i="3"/>
  <c r="A965238" i="3"/>
  <c r="A965239" i="3"/>
  <c r="A965240" i="3"/>
  <c r="A965241" i="3"/>
  <c r="A965242" i="3"/>
  <c r="A965243" i="3"/>
  <c r="A965244" i="3"/>
  <c r="A965245" i="3"/>
  <c r="A965246" i="3"/>
  <c r="A965247" i="3"/>
  <c r="A965248" i="3"/>
  <c r="A965249" i="3"/>
  <c r="A965250" i="3"/>
  <c r="A965251" i="3"/>
  <c r="A965252" i="3"/>
  <c r="A965253" i="3"/>
  <c r="A965254" i="3"/>
  <c r="A965255" i="3"/>
  <c r="A965256" i="3"/>
  <c r="A965257" i="3"/>
  <c r="A965258" i="3"/>
  <c r="A965259" i="3"/>
  <c r="A965260" i="3"/>
  <c r="A965261" i="3"/>
  <c r="A965262" i="3"/>
  <c r="A965263" i="3"/>
  <c r="A965264" i="3"/>
  <c r="A965265" i="3"/>
  <c r="A965266" i="3"/>
  <c r="A965267" i="3"/>
  <c r="A965268" i="3"/>
  <c r="A965269" i="3"/>
  <c r="A965270" i="3"/>
  <c r="A965271" i="3"/>
  <c r="A965272" i="3"/>
  <c r="A965273" i="3"/>
  <c r="A965274" i="3"/>
  <c r="A965275" i="3"/>
  <c r="A965276" i="3"/>
  <c r="A965277" i="3"/>
  <c r="A965278" i="3"/>
  <c r="A965279" i="3"/>
  <c r="A965280" i="3"/>
  <c r="A965281" i="3"/>
  <c r="A965282" i="3"/>
  <c r="A965283" i="3"/>
  <c r="A965284" i="3"/>
  <c r="A965285" i="3"/>
  <c r="A965286" i="3"/>
  <c r="A965287" i="3"/>
  <c r="A965288" i="3"/>
  <c r="A965289" i="3"/>
  <c r="A965290" i="3"/>
  <c r="A965291" i="3"/>
  <c r="A965292" i="3"/>
  <c r="A965293" i="3"/>
  <c r="A965294" i="3"/>
  <c r="A965295" i="3"/>
  <c r="A965296" i="3"/>
  <c r="A965297" i="3"/>
  <c r="A965298" i="3"/>
  <c r="A965299" i="3"/>
  <c r="A965300" i="3"/>
  <c r="A965301" i="3"/>
  <c r="A965302" i="3"/>
  <c r="A965303" i="3"/>
  <c r="A965304" i="3"/>
  <c r="A965305" i="3"/>
  <c r="A965306" i="3"/>
  <c r="A965307" i="3"/>
  <c r="A965308" i="3"/>
  <c r="A965309" i="3"/>
  <c r="A965310" i="3"/>
  <c r="A965311" i="3"/>
  <c r="A965312" i="3"/>
  <c r="A965313" i="3"/>
  <c r="A965314" i="3"/>
  <c r="A965315" i="3"/>
  <c r="A965316" i="3"/>
  <c r="A965317" i="3"/>
  <c r="A965318" i="3"/>
  <c r="A965319" i="3"/>
  <c r="A965320" i="3"/>
  <c r="A965321" i="3"/>
  <c r="A965322" i="3"/>
  <c r="A965323" i="3"/>
  <c r="A965324" i="3"/>
  <c r="A965325" i="3"/>
  <c r="A965326" i="3"/>
  <c r="A965327" i="3"/>
  <c r="A965328" i="3"/>
  <c r="A965329" i="3"/>
  <c r="A965330" i="3"/>
  <c r="A965331" i="3"/>
  <c r="A965332" i="3"/>
  <c r="A965333" i="3"/>
  <c r="A965334" i="3"/>
  <c r="A965335" i="3"/>
  <c r="A965336" i="3"/>
  <c r="A965337" i="3"/>
  <c r="A965338" i="3"/>
  <c r="A965339" i="3"/>
  <c r="A965340" i="3"/>
  <c r="A965341" i="3"/>
  <c r="A965342" i="3"/>
  <c r="A965343" i="3"/>
  <c r="A965344" i="3"/>
  <c r="A965345" i="3"/>
  <c r="A965346" i="3"/>
  <c r="A965347" i="3"/>
  <c r="A965348" i="3"/>
  <c r="A965349" i="3"/>
  <c r="A965350" i="3"/>
  <c r="A965351" i="3"/>
  <c r="A965352" i="3"/>
  <c r="A965353" i="3"/>
  <c r="A965354" i="3"/>
  <c r="A965355" i="3"/>
  <c r="A965356" i="3"/>
  <c r="A965357" i="3"/>
  <c r="A965358" i="3"/>
  <c r="A965359" i="3"/>
  <c r="A965360" i="3"/>
  <c r="A965361" i="3"/>
  <c r="A965362" i="3"/>
  <c r="A965363" i="3"/>
  <c r="A965364" i="3"/>
  <c r="A965365" i="3"/>
  <c r="A965366" i="3"/>
  <c r="A965367" i="3"/>
  <c r="A965368" i="3"/>
  <c r="A965369" i="3"/>
  <c r="A965370" i="3"/>
  <c r="A965371" i="3"/>
  <c r="A965372" i="3"/>
  <c r="A965373" i="3"/>
  <c r="A965374" i="3"/>
  <c r="A965375" i="3"/>
  <c r="A965376" i="3"/>
  <c r="A965377" i="3"/>
  <c r="A965378" i="3"/>
  <c r="A965379" i="3"/>
  <c r="A965380" i="3"/>
  <c r="A965381" i="3"/>
  <c r="A965382" i="3"/>
  <c r="A965383" i="3"/>
  <c r="A965384" i="3"/>
  <c r="A965385" i="3"/>
  <c r="A965386" i="3"/>
  <c r="A965387" i="3"/>
  <c r="A965388" i="3"/>
  <c r="A965389" i="3"/>
  <c r="A965390" i="3"/>
  <c r="A965391" i="3"/>
  <c r="A965392" i="3"/>
  <c r="A965393" i="3"/>
  <c r="A965394" i="3"/>
  <c r="A965395" i="3"/>
  <c r="A965396" i="3"/>
  <c r="A965397" i="3"/>
  <c r="A965398" i="3"/>
  <c r="A965399" i="3"/>
  <c r="A965400" i="3"/>
  <c r="A965401" i="3"/>
  <c r="A965402" i="3"/>
  <c r="A965403" i="3"/>
  <c r="A965404" i="3"/>
  <c r="A965405" i="3"/>
  <c r="A965406" i="3"/>
  <c r="A965407" i="3"/>
  <c r="A965408" i="3"/>
  <c r="A965409" i="3"/>
  <c r="A965410" i="3"/>
  <c r="A965411" i="3"/>
  <c r="A965412" i="3"/>
  <c r="A965413" i="3"/>
  <c r="A965414" i="3"/>
  <c r="A965415" i="3"/>
  <c r="A965416" i="3"/>
  <c r="A965417" i="3"/>
  <c r="A965418" i="3"/>
  <c r="A965419" i="3"/>
  <c r="A965420" i="3"/>
  <c r="A965421" i="3"/>
  <c r="A965422" i="3"/>
  <c r="A965423" i="3"/>
  <c r="A965424" i="3"/>
  <c r="A965425" i="3"/>
  <c r="A965426" i="3"/>
  <c r="A965427" i="3"/>
  <c r="A965428" i="3"/>
  <c r="A965429" i="3"/>
  <c r="A965430" i="3"/>
  <c r="A965431" i="3"/>
  <c r="A965432" i="3"/>
  <c r="A965433" i="3"/>
  <c r="A965434" i="3"/>
  <c r="A965435" i="3"/>
  <c r="A965436" i="3"/>
  <c r="A965437" i="3"/>
  <c r="A965438" i="3"/>
  <c r="A965439" i="3"/>
  <c r="A965440" i="3"/>
  <c r="A965441" i="3"/>
  <c r="A965442" i="3"/>
  <c r="A965443" i="3"/>
  <c r="A965444" i="3"/>
  <c r="A965445" i="3"/>
  <c r="A965446" i="3"/>
  <c r="A965447" i="3"/>
  <c r="A965448" i="3"/>
  <c r="A965449" i="3"/>
  <c r="A965450" i="3"/>
  <c r="A965451" i="3"/>
  <c r="A965452" i="3"/>
  <c r="A965453" i="3"/>
  <c r="A965454" i="3"/>
  <c r="A965455" i="3"/>
  <c r="A965456" i="3"/>
  <c r="A965457" i="3"/>
  <c r="A965458" i="3"/>
  <c r="A965459" i="3"/>
  <c r="A965460" i="3"/>
  <c r="A965461" i="3"/>
  <c r="A965462" i="3"/>
  <c r="A965463" i="3"/>
  <c r="A965464" i="3"/>
  <c r="A965465" i="3"/>
  <c r="A965466" i="3"/>
  <c r="A965467" i="3"/>
  <c r="A965468" i="3"/>
  <c r="A965469" i="3"/>
  <c r="A965470" i="3"/>
  <c r="A965471" i="3"/>
  <c r="A965472" i="3"/>
  <c r="A965473" i="3"/>
  <c r="A965474" i="3"/>
  <c r="A965475" i="3"/>
  <c r="A965476" i="3"/>
  <c r="A965477" i="3"/>
  <c r="A965478" i="3"/>
  <c r="A965479" i="3"/>
  <c r="A965480" i="3"/>
  <c r="A965481" i="3"/>
  <c r="A965482" i="3"/>
  <c r="A965483" i="3"/>
  <c r="A965484" i="3"/>
  <c r="A965485" i="3"/>
  <c r="A965486" i="3"/>
  <c r="A965487" i="3"/>
  <c r="A965488" i="3"/>
  <c r="A965489" i="3"/>
  <c r="A965490" i="3"/>
  <c r="A965491" i="3"/>
  <c r="A965492" i="3"/>
  <c r="A965493" i="3"/>
  <c r="A965494" i="3"/>
  <c r="A965495" i="3"/>
  <c r="A965496" i="3"/>
  <c r="A965497" i="3"/>
  <c r="A965498" i="3"/>
  <c r="A965499" i="3"/>
  <c r="A965500" i="3"/>
  <c r="A965501" i="3"/>
  <c r="A965502" i="3"/>
  <c r="A965503" i="3"/>
  <c r="A965504" i="3"/>
  <c r="A965505" i="3"/>
  <c r="A965506" i="3"/>
  <c r="A965507" i="3"/>
  <c r="A965508" i="3"/>
  <c r="A965509" i="3"/>
  <c r="A965510" i="3"/>
  <c r="A965511" i="3"/>
  <c r="A965512" i="3"/>
  <c r="A965513" i="3"/>
  <c r="A965514" i="3"/>
  <c r="A965515" i="3"/>
  <c r="A965516" i="3"/>
  <c r="A965517" i="3"/>
  <c r="A965518" i="3"/>
  <c r="A965519" i="3"/>
  <c r="A965520" i="3"/>
  <c r="A965521" i="3"/>
  <c r="A965522" i="3"/>
  <c r="A965523" i="3"/>
  <c r="A965524" i="3"/>
  <c r="A965525" i="3"/>
  <c r="A965526" i="3"/>
  <c r="A965527" i="3"/>
  <c r="A965528" i="3"/>
  <c r="A965529" i="3"/>
  <c r="A965530" i="3"/>
  <c r="A965531" i="3"/>
  <c r="A965532" i="3"/>
  <c r="A965533" i="3"/>
  <c r="A965534" i="3"/>
  <c r="A965535" i="3"/>
  <c r="A965536" i="3"/>
  <c r="A965537" i="3"/>
  <c r="A965538" i="3"/>
  <c r="A965539" i="3"/>
  <c r="A965540" i="3"/>
  <c r="A965541" i="3"/>
  <c r="A965542" i="3"/>
  <c r="A965543" i="3"/>
  <c r="A965544" i="3"/>
  <c r="A965545" i="3"/>
  <c r="A965546" i="3"/>
  <c r="A965547" i="3"/>
  <c r="A965548" i="3"/>
  <c r="A965549" i="3"/>
  <c r="A965550" i="3"/>
  <c r="A965551" i="3"/>
  <c r="A965552" i="3"/>
  <c r="A965553" i="3"/>
  <c r="A965554" i="3"/>
  <c r="A965555" i="3"/>
  <c r="A965556" i="3"/>
  <c r="A965557" i="3"/>
  <c r="A965558" i="3"/>
  <c r="A965559" i="3"/>
  <c r="A965560" i="3"/>
  <c r="A965561" i="3"/>
  <c r="A965562" i="3"/>
  <c r="A965563" i="3"/>
  <c r="A965564" i="3"/>
  <c r="A965565" i="3"/>
  <c r="A965566" i="3"/>
  <c r="A965567" i="3"/>
  <c r="A965568" i="3"/>
  <c r="A965569" i="3"/>
  <c r="A965570" i="3"/>
  <c r="A965571" i="3"/>
  <c r="A965572" i="3"/>
  <c r="A965573" i="3"/>
  <c r="A965574" i="3"/>
  <c r="A965575" i="3"/>
  <c r="A965576" i="3"/>
  <c r="A965577" i="3"/>
  <c r="A965578" i="3"/>
  <c r="A965579" i="3"/>
  <c r="A965580" i="3"/>
  <c r="A965581" i="3"/>
  <c r="A965582" i="3"/>
  <c r="A965583" i="3"/>
  <c r="A965584" i="3"/>
  <c r="A965585" i="3"/>
  <c r="A965586" i="3"/>
  <c r="A965587" i="3"/>
  <c r="A965588" i="3"/>
  <c r="A965589" i="3"/>
  <c r="A965590" i="3"/>
  <c r="A965591" i="3"/>
  <c r="A965592" i="3"/>
  <c r="A965593" i="3"/>
  <c r="A965594" i="3"/>
  <c r="A965595" i="3"/>
  <c r="A965596" i="3"/>
  <c r="A965597" i="3"/>
  <c r="A965598" i="3"/>
  <c r="A965599" i="3"/>
  <c r="A965600" i="3"/>
  <c r="A965601" i="3"/>
  <c r="A965602" i="3"/>
  <c r="A965603" i="3"/>
  <c r="A965604" i="3"/>
  <c r="A965605" i="3"/>
  <c r="A965606" i="3"/>
  <c r="A965607" i="3"/>
  <c r="A965608" i="3"/>
  <c r="A965609" i="3"/>
  <c r="A965610" i="3"/>
  <c r="A965611" i="3"/>
  <c r="A965612" i="3"/>
  <c r="A965613" i="3"/>
  <c r="A965614" i="3"/>
  <c r="A965615" i="3"/>
  <c r="A965616" i="3"/>
  <c r="A965617" i="3"/>
  <c r="A965618" i="3"/>
  <c r="A965619" i="3"/>
  <c r="A965620" i="3"/>
  <c r="A965621" i="3"/>
  <c r="A965622" i="3"/>
  <c r="A965623" i="3"/>
  <c r="A965624" i="3"/>
  <c r="A965625" i="3"/>
  <c r="A965626" i="3"/>
  <c r="A965627" i="3"/>
  <c r="A965628" i="3"/>
  <c r="A965629" i="3"/>
  <c r="A965630" i="3"/>
  <c r="A965631" i="3"/>
  <c r="A965632" i="3"/>
  <c r="A965633" i="3"/>
  <c r="A965634" i="3"/>
  <c r="A965635" i="3"/>
  <c r="A965636" i="3"/>
  <c r="A965637" i="3"/>
  <c r="A965638" i="3"/>
  <c r="A965639" i="3"/>
  <c r="A965640" i="3"/>
  <c r="A965641" i="3"/>
  <c r="A965642" i="3"/>
  <c r="A965643" i="3"/>
  <c r="A965644" i="3"/>
  <c r="A965645" i="3"/>
  <c r="A965646" i="3"/>
  <c r="A965647" i="3"/>
  <c r="A965648" i="3"/>
  <c r="A965649" i="3"/>
  <c r="A965650" i="3"/>
  <c r="A965651" i="3"/>
  <c r="A965652" i="3"/>
  <c r="A965653" i="3"/>
  <c r="A965654" i="3"/>
  <c r="A965655" i="3"/>
  <c r="A965656" i="3"/>
  <c r="A965657" i="3"/>
  <c r="A965658" i="3"/>
  <c r="A965659" i="3"/>
  <c r="A965660" i="3"/>
  <c r="A965661" i="3"/>
  <c r="A965662" i="3"/>
  <c r="A965663" i="3"/>
  <c r="A965664" i="3"/>
  <c r="A965665" i="3"/>
  <c r="A965666" i="3"/>
  <c r="A965667" i="3"/>
  <c r="A965668" i="3"/>
  <c r="A965669" i="3"/>
  <c r="A965670" i="3"/>
  <c r="A965671" i="3"/>
  <c r="A965672" i="3"/>
  <c r="A965673" i="3"/>
  <c r="A965674" i="3"/>
  <c r="A965675" i="3"/>
  <c r="A965676" i="3"/>
  <c r="A965677" i="3"/>
  <c r="A965678" i="3"/>
  <c r="A965679" i="3"/>
  <c r="A965680" i="3"/>
  <c r="A965681" i="3"/>
  <c r="A965682" i="3"/>
  <c r="A965683" i="3"/>
  <c r="A965684" i="3"/>
  <c r="A965685" i="3"/>
  <c r="A965686" i="3"/>
  <c r="A965687" i="3"/>
  <c r="A965688" i="3"/>
  <c r="A965689" i="3"/>
  <c r="A965690" i="3"/>
  <c r="A965691" i="3"/>
  <c r="A965692" i="3"/>
  <c r="A965693" i="3"/>
  <c r="A965694" i="3"/>
  <c r="A965695" i="3"/>
  <c r="A965696" i="3"/>
  <c r="A965697" i="3"/>
  <c r="A965698" i="3"/>
  <c r="A965699" i="3"/>
  <c r="A965700" i="3"/>
  <c r="A965701" i="3"/>
  <c r="A965702" i="3"/>
  <c r="A965703" i="3"/>
  <c r="A965704" i="3"/>
  <c r="A965705" i="3"/>
  <c r="A965706" i="3"/>
  <c r="A965707" i="3"/>
  <c r="A965708" i="3"/>
  <c r="A965709" i="3"/>
  <c r="A965710" i="3"/>
  <c r="A965711" i="3"/>
  <c r="A965712" i="3"/>
  <c r="A965713" i="3"/>
  <c r="A965714" i="3"/>
  <c r="A965715" i="3"/>
  <c r="A965716" i="3"/>
  <c r="A965717" i="3"/>
  <c r="A965718" i="3"/>
  <c r="A965719" i="3"/>
  <c r="A965720" i="3"/>
  <c r="A965721" i="3"/>
  <c r="A965722" i="3"/>
  <c r="A965723" i="3"/>
  <c r="A965724" i="3"/>
  <c r="A965725" i="3"/>
  <c r="A965726" i="3"/>
  <c r="A965727" i="3"/>
  <c r="A965728" i="3"/>
  <c r="A965729" i="3"/>
  <c r="A965730" i="3"/>
  <c r="A965731" i="3"/>
  <c r="A965732" i="3"/>
  <c r="A965733" i="3"/>
  <c r="A965734" i="3"/>
  <c r="A965735" i="3"/>
  <c r="A965736" i="3"/>
  <c r="A965737" i="3"/>
  <c r="A965738" i="3"/>
  <c r="A965739" i="3"/>
  <c r="A965740" i="3"/>
  <c r="A965741" i="3"/>
  <c r="A965742" i="3"/>
  <c r="A965743" i="3"/>
  <c r="A965744" i="3"/>
  <c r="A965745" i="3"/>
  <c r="A965746" i="3"/>
  <c r="A965747" i="3"/>
  <c r="A965748" i="3"/>
  <c r="A965749" i="3"/>
  <c r="A965750" i="3"/>
  <c r="A965751" i="3"/>
  <c r="A965752" i="3"/>
  <c r="A965753" i="3"/>
  <c r="A965754" i="3"/>
  <c r="A965755" i="3"/>
  <c r="A965756" i="3"/>
  <c r="A965757" i="3"/>
  <c r="A965758" i="3"/>
  <c r="A965759" i="3"/>
  <c r="A965760" i="3"/>
  <c r="A965761" i="3"/>
  <c r="A965762" i="3"/>
  <c r="A965763" i="3"/>
  <c r="A965764" i="3"/>
  <c r="A965765" i="3"/>
  <c r="A965766" i="3"/>
  <c r="A965767" i="3"/>
  <c r="A965768" i="3"/>
  <c r="A965769" i="3"/>
  <c r="A965770" i="3"/>
  <c r="A965771" i="3"/>
  <c r="A965772" i="3"/>
  <c r="A965773" i="3"/>
  <c r="A965774" i="3"/>
  <c r="A965775" i="3"/>
  <c r="A965776" i="3"/>
  <c r="A965777" i="3"/>
  <c r="A965778" i="3"/>
  <c r="A965779" i="3"/>
  <c r="A965780" i="3"/>
  <c r="A965781" i="3"/>
  <c r="A965782" i="3"/>
  <c r="A965783" i="3"/>
  <c r="A965784" i="3"/>
  <c r="A965785" i="3"/>
  <c r="A965786" i="3"/>
  <c r="A965787" i="3"/>
  <c r="A965788" i="3"/>
  <c r="A965789" i="3"/>
  <c r="A965790" i="3"/>
  <c r="A965791" i="3"/>
  <c r="A965792" i="3"/>
  <c r="A965793" i="3"/>
  <c r="A965794" i="3"/>
  <c r="A965795" i="3"/>
  <c r="A965796" i="3"/>
  <c r="A965797" i="3"/>
  <c r="A965798" i="3"/>
  <c r="A965799" i="3"/>
  <c r="A965800" i="3"/>
  <c r="A965801" i="3"/>
  <c r="A965802" i="3"/>
  <c r="A965803" i="3"/>
  <c r="A965804" i="3"/>
  <c r="A965805" i="3"/>
  <c r="A965806" i="3"/>
  <c r="A965807" i="3"/>
  <c r="A965808" i="3"/>
  <c r="A965809" i="3"/>
  <c r="A965810" i="3"/>
  <c r="A965811" i="3"/>
  <c r="A965812" i="3"/>
  <c r="A965813" i="3"/>
  <c r="A965814" i="3"/>
  <c r="A965815" i="3"/>
  <c r="A965816" i="3"/>
  <c r="A965817" i="3"/>
  <c r="A965818" i="3"/>
  <c r="A965819" i="3"/>
  <c r="A965820" i="3"/>
  <c r="A965821" i="3"/>
  <c r="A965822" i="3"/>
  <c r="A965823" i="3"/>
  <c r="A965824" i="3"/>
  <c r="A965825" i="3"/>
  <c r="A965826" i="3"/>
  <c r="A965827" i="3"/>
  <c r="A965828" i="3"/>
  <c r="A965829" i="3"/>
  <c r="A965830" i="3"/>
  <c r="A965831" i="3"/>
  <c r="A965832" i="3"/>
  <c r="A965833" i="3"/>
  <c r="A965834" i="3"/>
  <c r="A965835" i="3"/>
  <c r="A965836" i="3"/>
  <c r="A965837" i="3"/>
  <c r="A965838" i="3"/>
  <c r="A965839" i="3"/>
  <c r="A965840" i="3"/>
  <c r="A965841" i="3"/>
  <c r="A965842" i="3"/>
  <c r="A965843" i="3"/>
  <c r="A965844" i="3"/>
  <c r="A965845" i="3"/>
  <c r="A965846" i="3"/>
  <c r="A965847" i="3"/>
  <c r="A965848" i="3"/>
  <c r="A965849" i="3"/>
  <c r="A965850" i="3"/>
  <c r="A965851" i="3"/>
  <c r="A965852" i="3"/>
  <c r="A965853" i="3"/>
  <c r="A965854" i="3"/>
  <c r="A965855" i="3"/>
  <c r="A965856" i="3"/>
  <c r="A965857" i="3"/>
  <c r="A965858" i="3"/>
  <c r="A965859" i="3"/>
  <c r="A965860" i="3"/>
  <c r="A965861" i="3"/>
  <c r="A965862" i="3"/>
  <c r="A965863" i="3"/>
  <c r="A965864" i="3"/>
  <c r="A965865" i="3"/>
  <c r="A965866" i="3"/>
  <c r="A965867" i="3"/>
  <c r="A965868" i="3"/>
  <c r="A965869" i="3"/>
  <c r="A965870" i="3"/>
  <c r="A965871" i="3"/>
  <c r="A965872" i="3"/>
  <c r="A965873" i="3"/>
  <c r="A965874" i="3"/>
  <c r="A965875" i="3"/>
  <c r="A965876" i="3"/>
  <c r="A965877" i="3"/>
  <c r="A965878" i="3"/>
  <c r="A965879" i="3"/>
  <c r="A965880" i="3"/>
  <c r="A965881" i="3"/>
  <c r="A965882" i="3"/>
  <c r="A965883" i="3"/>
  <c r="A965884" i="3"/>
  <c r="A965885" i="3"/>
  <c r="A965886" i="3"/>
  <c r="A965887" i="3"/>
  <c r="A965888" i="3"/>
  <c r="A965889" i="3"/>
  <c r="A965890" i="3"/>
  <c r="A965891" i="3"/>
  <c r="A965892" i="3"/>
  <c r="A965893" i="3"/>
  <c r="A965894" i="3"/>
  <c r="A965895" i="3"/>
  <c r="A965896" i="3"/>
  <c r="A965897" i="3"/>
  <c r="A965898" i="3"/>
  <c r="A965899" i="3"/>
  <c r="A965900" i="3"/>
  <c r="A965901" i="3"/>
  <c r="A965902" i="3"/>
  <c r="A965903" i="3"/>
  <c r="A965904" i="3"/>
  <c r="A965905" i="3"/>
  <c r="A965906" i="3"/>
  <c r="A965907" i="3"/>
  <c r="A965908" i="3"/>
  <c r="A965909" i="3"/>
  <c r="A965910" i="3"/>
  <c r="A965911" i="3"/>
  <c r="A965912" i="3"/>
  <c r="A965913" i="3"/>
  <c r="A965914" i="3"/>
  <c r="A965915" i="3"/>
  <c r="A965916" i="3"/>
  <c r="A965917" i="3"/>
  <c r="A965918" i="3"/>
  <c r="A965919" i="3"/>
  <c r="A965920" i="3"/>
  <c r="A965921" i="3"/>
  <c r="A965922" i="3"/>
  <c r="A965923" i="3"/>
  <c r="A965924" i="3"/>
  <c r="A965925" i="3"/>
  <c r="A965926" i="3"/>
  <c r="A965927" i="3"/>
  <c r="A965928" i="3"/>
  <c r="A965929" i="3"/>
  <c r="A965930" i="3"/>
  <c r="A965931" i="3"/>
  <c r="A965932" i="3"/>
  <c r="A965933" i="3"/>
  <c r="A965934" i="3"/>
  <c r="A965935" i="3"/>
  <c r="A965936" i="3"/>
  <c r="A965937" i="3"/>
  <c r="A965938" i="3"/>
  <c r="A965939" i="3"/>
  <c r="A965940" i="3"/>
  <c r="A965941" i="3"/>
  <c r="A965942" i="3"/>
  <c r="A965943" i="3"/>
  <c r="A965944" i="3"/>
  <c r="A965945" i="3"/>
  <c r="A965946" i="3"/>
  <c r="A965947" i="3"/>
  <c r="A965948" i="3"/>
  <c r="A965949" i="3"/>
  <c r="A965950" i="3"/>
  <c r="A965951" i="3"/>
  <c r="A965952" i="3"/>
  <c r="A965953" i="3"/>
  <c r="A965954" i="3"/>
  <c r="A965955" i="3"/>
  <c r="A965956" i="3"/>
  <c r="A965957" i="3"/>
  <c r="A965958" i="3"/>
  <c r="A965959" i="3"/>
  <c r="A965960" i="3"/>
  <c r="A965961" i="3"/>
  <c r="A965962" i="3"/>
  <c r="A965963" i="3"/>
  <c r="A965964" i="3"/>
  <c r="A965965" i="3"/>
  <c r="A965966" i="3"/>
  <c r="A965967" i="3"/>
  <c r="A965968" i="3"/>
  <c r="A965969" i="3"/>
  <c r="A965970" i="3"/>
  <c r="A965971" i="3"/>
  <c r="A965972" i="3"/>
  <c r="A965973" i="3"/>
  <c r="A965974" i="3"/>
  <c r="A965975" i="3"/>
  <c r="A965976" i="3"/>
  <c r="A965977" i="3"/>
  <c r="A965978" i="3"/>
  <c r="A965979" i="3"/>
  <c r="A965980" i="3"/>
  <c r="A965981" i="3"/>
  <c r="A965982" i="3"/>
  <c r="A965983" i="3"/>
  <c r="A965984" i="3"/>
  <c r="A965985" i="3"/>
  <c r="A965986" i="3"/>
  <c r="A965987" i="3"/>
  <c r="A965988" i="3"/>
  <c r="A965989" i="3"/>
  <c r="A965990" i="3"/>
  <c r="A965991" i="3"/>
  <c r="A965992" i="3"/>
  <c r="A965993" i="3"/>
  <c r="A965994" i="3"/>
  <c r="A965995" i="3"/>
  <c r="A965996" i="3"/>
  <c r="A965997" i="3"/>
  <c r="A965998" i="3"/>
  <c r="A965999" i="3"/>
  <c r="A966000" i="3"/>
  <c r="A966001" i="3"/>
  <c r="A966002" i="3"/>
  <c r="A966003" i="3"/>
  <c r="A966004" i="3"/>
  <c r="A966005" i="3"/>
  <c r="A966006" i="3"/>
  <c r="A966007" i="3"/>
  <c r="A966008" i="3"/>
  <c r="A966009" i="3"/>
  <c r="A966010" i="3"/>
  <c r="A966011" i="3"/>
  <c r="A966012" i="3"/>
  <c r="A966013" i="3"/>
  <c r="A966014" i="3"/>
  <c r="A966015" i="3"/>
  <c r="A966016" i="3"/>
  <c r="A966017" i="3"/>
  <c r="A966018" i="3"/>
  <c r="A966019" i="3"/>
  <c r="A966020" i="3"/>
  <c r="A966021" i="3"/>
  <c r="A966022" i="3"/>
  <c r="A966023" i="3"/>
  <c r="A966024" i="3"/>
  <c r="A966025" i="3"/>
  <c r="A966026" i="3"/>
  <c r="A966027" i="3"/>
  <c r="A966028" i="3"/>
  <c r="A966029" i="3"/>
  <c r="A966030" i="3"/>
  <c r="A966031" i="3"/>
  <c r="A966032" i="3"/>
  <c r="A966033" i="3"/>
  <c r="A966034" i="3"/>
  <c r="A966035" i="3"/>
  <c r="A966036" i="3"/>
  <c r="A966037" i="3"/>
  <c r="A966038" i="3"/>
  <c r="A966039" i="3"/>
  <c r="A966040" i="3"/>
  <c r="A966041" i="3"/>
  <c r="A966042" i="3"/>
  <c r="A966043" i="3"/>
  <c r="A966044" i="3"/>
  <c r="A966045" i="3"/>
  <c r="A966046" i="3"/>
  <c r="A966047" i="3"/>
  <c r="A966048" i="3"/>
  <c r="A966049" i="3"/>
  <c r="A966050" i="3"/>
  <c r="A966051" i="3"/>
  <c r="A966052" i="3"/>
  <c r="A966053" i="3"/>
  <c r="A966054" i="3"/>
  <c r="A966055" i="3"/>
  <c r="A966056" i="3"/>
  <c r="A966057" i="3"/>
  <c r="A966058" i="3"/>
  <c r="A966059" i="3"/>
  <c r="A966060" i="3"/>
  <c r="A966061" i="3"/>
  <c r="A966062" i="3"/>
  <c r="A966063" i="3"/>
  <c r="A966064" i="3"/>
  <c r="A966065" i="3"/>
  <c r="A966066" i="3"/>
  <c r="A966067" i="3"/>
  <c r="A966068" i="3"/>
  <c r="A966069" i="3"/>
  <c r="A966070" i="3"/>
  <c r="A966071" i="3"/>
  <c r="A966072" i="3"/>
  <c r="A966073" i="3"/>
  <c r="A966074" i="3"/>
  <c r="A966075" i="3"/>
  <c r="A966076" i="3"/>
  <c r="A966077" i="3"/>
  <c r="A966078" i="3"/>
  <c r="A966079" i="3"/>
  <c r="A966080" i="3"/>
  <c r="A966081" i="3"/>
  <c r="A966082" i="3"/>
  <c r="A966083" i="3"/>
  <c r="A966084" i="3"/>
  <c r="A966085" i="3"/>
  <c r="A966086" i="3"/>
  <c r="A966087" i="3"/>
  <c r="A966088" i="3"/>
  <c r="A966089" i="3"/>
  <c r="A966090" i="3"/>
  <c r="A966091" i="3"/>
  <c r="A966092" i="3"/>
  <c r="A966093" i="3"/>
  <c r="A966094" i="3"/>
  <c r="A966095" i="3"/>
  <c r="A966096" i="3"/>
  <c r="A966097" i="3"/>
  <c r="A966098" i="3"/>
  <c r="A966099" i="3"/>
  <c r="A966100" i="3"/>
  <c r="A966101" i="3"/>
  <c r="A966102" i="3"/>
  <c r="A966103" i="3"/>
  <c r="A966104" i="3"/>
  <c r="A966105" i="3"/>
  <c r="A966106" i="3"/>
  <c r="A966107" i="3"/>
  <c r="A966108" i="3"/>
  <c r="A966109" i="3"/>
  <c r="A966110" i="3"/>
  <c r="A966111" i="3"/>
  <c r="A966112" i="3"/>
  <c r="A966113" i="3"/>
  <c r="A966114" i="3"/>
  <c r="A966115" i="3"/>
  <c r="A966116" i="3"/>
  <c r="A966117" i="3"/>
  <c r="A966118" i="3"/>
  <c r="A966119" i="3"/>
  <c r="A966120" i="3"/>
  <c r="A966121" i="3"/>
  <c r="A966122" i="3"/>
  <c r="A966123" i="3"/>
  <c r="A966124" i="3"/>
  <c r="A966125" i="3"/>
  <c r="A966126" i="3"/>
  <c r="A966127" i="3"/>
  <c r="A966128" i="3"/>
  <c r="A966129" i="3"/>
  <c r="A966130" i="3"/>
  <c r="A966131" i="3"/>
  <c r="A966132" i="3"/>
  <c r="A966133" i="3"/>
  <c r="A966134" i="3"/>
  <c r="A966135" i="3"/>
  <c r="A966136" i="3"/>
  <c r="A966137" i="3"/>
  <c r="A966138" i="3"/>
  <c r="A966139" i="3"/>
  <c r="A966140" i="3"/>
  <c r="A966141" i="3"/>
  <c r="A966142" i="3"/>
  <c r="A966143" i="3"/>
  <c r="A966144" i="3"/>
  <c r="A966145" i="3"/>
  <c r="A966146" i="3"/>
  <c r="A966147" i="3"/>
  <c r="A966148" i="3"/>
  <c r="A966149" i="3"/>
  <c r="A966150" i="3"/>
  <c r="A966151" i="3"/>
  <c r="A966152" i="3"/>
  <c r="A966153" i="3"/>
  <c r="A966154" i="3"/>
  <c r="A966155" i="3"/>
  <c r="A966156" i="3"/>
  <c r="A966157" i="3"/>
  <c r="A966158" i="3"/>
  <c r="A966159" i="3"/>
  <c r="A966160" i="3"/>
  <c r="A966161" i="3"/>
  <c r="A966162" i="3"/>
  <c r="A966163" i="3"/>
  <c r="A966164" i="3"/>
  <c r="A966165" i="3"/>
  <c r="A966166" i="3"/>
  <c r="A966167" i="3"/>
  <c r="A966168" i="3"/>
  <c r="A966169" i="3"/>
  <c r="A966170" i="3"/>
  <c r="A966171" i="3"/>
  <c r="A966172" i="3"/>
  <c r="A966173" i="3"/>
  <c r="A966174" i="3"/>
  <c r="A966175" i="3"/>
  <c r="A966176" i="3"/>
  <c r="A966177" i="3"/>
  <c r="A966178" i="3"/>
  <c r="A966179" i="3"/>
  <c r="A966180" i="3"/>
  <c r="A966181" i="3"/>
  <c r="A966182" i="3"/>
  <c r="A966183" i="3"/>
  <c r="A966184" i="3"/>
  <c r="A966185" i="3"/>
  <c r="A966186" i="3"/>
  <c r="A966187" i="3"/>
  <c r="A966188" i="3"/>
  <c r="A966189" i="3"/>
  <c r="A966190" i="3"/>
  <c r="A966191" i="3"/>
  <c r="A966192" i="3"/>
  <c r="A966193" i="3"/>
  <c r="A966194" i="3"/>
  <c r="A966195" i="3"/>
  <c r="A966196" i="3"/>
  <c r="A966197" i="3"/>
  <c r="A966198" i="3"/>
  <c r="A966199" i="3"/>
  <c r="A966200" i="3"/>
  <c r="A966201" i="3"/>
  <c r="A966202" i="3"/>
  <c r="A966203" i="3"/>
  <c r="A966204" i="3"/>
  <c r="A966205" i="3"/>
  <c r="A966206" i="3"/>
  <c r="A966207" i="3"/>
  <c r="A966208" i="3"/>
  <c r="A966209" i="3"/>
  <c r="A966210" i="3"/>
  <c r="A966211" i="3"/>
  <c r="A966212" i="3"/>
  <c r="A966213" i="3"/>
  <c r="A966214" i="3"/>
  <c r="A966215" i="3"/>
  <c r="A966216" i="3"/>
  <c r="A966217" i="3"/>
  <c r="A966218" i="3"/>
  <c r="A966219" i="3"/>
  <c r="A966220" i="3"/>
  <c r="A966221" i="3"/>
  <c r="A966222" i="3"/>
  <c r="A966223" i="3"/>
  <c r="A966224" i="3"/>
  <c r="A966225" i="3"/>
  <c r="A966226" i="3"/>
  <c r="A966227" i="3"/>
  <c r="A966228" i="3"/>
  <c r="A966229" i="3"/>
  <c r="A966230" i="3"/>
  <c r="A966231" i="3"/>
  <c r="A966232" i="3"/>
  <c r="A966233" i="3"/>
  <c r="A966234" i="3"/>
  <c r="A966235" i="3"/>
  <c r="A966236" i="3"/>
  <c r="A966237" i="3"/>
  <c r="A966238" i="3"/>
  <c r="A966239" i="3"/>
  <c r="A966240" i="3"/>
  <c r="A966241" i="3"/>
  <c r="A966242" i="3"/>
  <c r="A966243" i="3"/>
  <c r="A966244" i="3"/>
  <c r="A966245" i="3"/>
  <c r="A966246" i="3"/>
  <c r="A966247" i="3"/>
  <c r="A966248" i="3"/>
  <c r="A966249" i="3"/>
  <c r="A966250" i="3"/>
  <c r="A966251" i="3"/>
  <c r="A966252" i="3"/>
  <c r="A966253" i="3"/>
  <c r="A966254" i="3"/>
  <c r="A966255" i="3"/>
  <c r="A966256" i="3"/>
  <c r="A966257" i="3"/>
  <c r="A966258" i="3"/>
  <c r="A966259" i="3"/>
  <c r="A966260" i="3"/>
  <c r="A966261" i="3"/>
  <c r="A966262" i="3"/>
  <c r="A966263" i="3"/>
  <c r="A966264" i="3"/>
  <c r="A966265" i="3"/>
  <c r="A966266" i="3"/>
  <c r="A966267" i="3"/>
  <c r="A966268" i="3"/>
  <c r="A966269" i="3"/>
  <c r="A966270" i="3"/>
  <c r="A966271" i="3"/>
  <c r="A966272" i="3"/>
  <c r="A966273" i="3"/>
  <c r="A966274" i="3"/>
  <c r="A966275" i="3"/>
  <c r="A966276" i="3"/>
  <c r="A966277" i="3"/>
  <c r="A966278" i="3"/>
  <c r="A966279" i="3"/>
  <c r="A966280" i="3"/>
  <c r="A966281" i="3"/>
  <c r="A966282" i="3"/>
  <c r="A966283" i="3"/>
  <c r="A966284" i="3"/>
  <c r="A966285" i="3"/>
  <c r="A966286" i="3"/>
  <c r="A966287" i="3"/>
  <c r="A966288" i="3"/>
  <c r="A966289" i="3"/>
  <c r="A966290" i="3"/>
  <c r="A966291" i="3"/>
  <c r="A966292" i="3"/>
  <c r="A966293" i="3"/>
  <c r="A966294" i="3"/>
  <c r="A966295" i="3"/>
  <c r="A966296" i="3"/>
  <c r="A966297" i="3"/>
  <c r="A966298" i="3"/>
  <c r="A966299" i="3"/>
  <c r="A966300" i="3"/>
  <c r="A966301" i="3"/>
  <c r="A966302" i="3"/>
  <c r="A966303" i="3"/>
  <c r="A966304" i="3"/>
  <c r="A966305" i="3"/>
  <c r="A966306" i="3"/>
  <c r="A966307" i="3"/>
  <c r="A966308" i="3"/>
  <c r="A966309" i="3"/>
  <c r="A966310" i="3"/>
  <c r="A966311" i="3"/>
  <c r="A966312" i="3"/>
  <c r="A966313" i="3"/>
  <c r="A966314" i="3"/>
  <c r="A966315" i="3"/>
  <c r="A966316" i="3"/>
  <c r="A966317" i="3"/>
  <c r="A966318" i="3"/>
  <c r="A966319" i="3"/>
  <c r="A966320" i="3"/>
  <c r="A966321" i="3"/>
  <c r="A966322" i="3"/>
  <c r="A966323" i="3"/>
  <c r="A966324" i="3"/>
  <c r="A966325" i="3"/>
  <c r="A966326" i="3"/>
  <c r="A966327" i="3"/>
  <c r="A966328" i="3"/>
  <c r="A966329" i="3"/>
  <c r="A966330" i="3"/>
  <c r="A966331" i="3"/>
  <c r="A966332" i="3"/>
  <c r="A966333" i="3"/>
  <c r="A966334" i="3"/>
  <c r="A966335" i="3"/>
  <c r="A966336" i="3"/>
  <c r="A966337" i="3"/>
  <c r="A966338" i="3"/>
  <c r="A966339" i="3"/>
  <c r="A966340" i="3"/>
  <c r="A966341" i="3"/>
  <c r="A966342" i="3"/>
  <c r="A966343" i="3"/>
  <c r="A966344" i="3"/>
  <c r="A966345" i="3"/>
  <c r="A966346" i="3"/>
  <c r="A966347" i="3"/>
  <c r="A966348" i="3"/>
  <c r="A966349" i="3"/>
  <c r="A966350" i="3"/>
  <c r="A966351" i="3"/>
  <c r="A966352" i="3"/>
  <c r="A966353" i="3"/>
  <c r="A966354" i="3"/>
  <c r="A966355" i="3"/>
  <c r="A966356" i="3"/>
  <c r="A966357" i="3"/>
  <c r="A966358" i="3"/>
  <c r="A966359" i="3"/>
  <c r="A966360" i="3"/>
  <c r="A966361" i="3"/>
  <c r="A966362" i="3"/>
  <c r="A966363" i="3"/>
  <c r="A966364" i="3"/>
  <c r="A966365" i="3"/>
  <c r="A966366" i="3"/>
  <c r="A966367" i="3"/>
  <c r="A966368" i="3"/>
  <c r="A966369" i="3"/>
  <c r="A966370" i="3"/>
  <c r="A966371" i="3"/>
  <c r="A966372" i="3"/>
  <c r="A966373" i="3"/>
  <c r="A966374" i="3"/>
  <c r="A966375" i="3"/>
  <c r="A966376" i="3"/>
  <c r="A966377" i="3"/>
  <c r="A966378" i="3"/>
  <c r="A966379" i="3"/>
  <c r="A966380" i="3"/>
  <c r="A966381" i="3"/>
  <c r="A966382" i="3"/>
  <c r="A966383" i="3"/>
  <c r="A966384" i="3"/>
  <c r="A966385" i="3"/>
  <c r="A966386" i="3"/>
  <c r="A966387" i="3"/>
  <c r="A966388" i="3"/>
  <c r="A966389" i="3"/>
  <c r="A966390" i="3"/>
  <c r="A966391" i="3"/>
  <c r="A966392" i="3"/>
  <c r="A966393" i="3"/>
  <c r="A966394" i="3"/>
  <c r="A966395" i="3"/>
  <c r="A966396" i="3"/>
  <c r="A966397" i="3"/>
  <c r="A966398" i="3"/>
  <c r="A966399" i="3"/>
  <c r="A966400" i="3"/>
  <c r="A966401" i="3"/>
  <c r="A966402" i="3"/>
  <c r="A966403" i="3"/>
  <c r="A966404" i="3"/>
  <c r="A966405" i="3"/>
  <c r="A966406" i="3"/>
  <c r="A966407" i="3"/>
  <c r="A966408" i="3"/>
  <c r="A966409" i="3"/>
  <c r="A966410" i="3"/>
  <c r="A966411" i="3"/>
  <c r="A966412" i="3"/>
  <c r="A966413" i="3"/>
  <c r="A966414" i="3"/>
  <c r="A966415" i="3"/>
  <c r="A966416" i="3"/>
  <c r="A966417" i="3"/>
  <c r="A966418" i="3"/>
  <c r="A966419" i="3"/>
  <c r="A966420" i="3"/>
  <c r="A966421" i="3"/>
  <c r="A966422" i="3"/>
  <c r="A966423" i="3"/>
  <c r="A966424" i="3"/>
  <c r="A966425" i="3"/>
  <c r="A966426" i="3"/>
  <c r="A966427" i="3"/>
  <c r="A966428" i="3"/>
  <c r="A966429" i="3"/>
  <c r="A966430" i="3"/>
  <c r="A966431" i="3"/>
  <c r="A966432" i="3"/>
  <c r="A966433" i="3"/>
  <c r="A966434" i="3"/>
  <c r="A966435" i="3"/>
  <c r="A966436" i="3"/>
  <c r="A966437" i="3"/>
  <c r="A966438" i="3"/>
  <c r="A966439" i="3"/>
  <c r="A966440" i="3"/>
  <c r="A966441" i="3"/>
  <c r="A966442" i="3"/>
  <c r="A966443" i="3"/>
  <c r="A966444" i="3"/>
  <c r="A966445" i="3"/>
  <c r="A966446" i="3"/>
  <c r="A966447" i="3"/>
  <c r="A966448" i="3"/>
  <c r="A966449" i="3"/>
  <c r="A966450" i="3"/>
  <c r="A966451" i="3"/>
  <c r="A966452" i="3"/>
  <c r="A966453" i="3"/>
  <c r="A966454" i="3"/>
  <c r="A966455" i="3"/>
  <c r="A966456" i="3"/>
  <c r="A966457" i="3"/>
  <c r="A966458" i="3"/>
  <c r="A966459" i="3"/>
  <c r="A966460" i="3"/>
  <c r="A966461" i="3"/>
  <c r="A966462" i="3"/>
  <c r="A966463" i="3"/>
  <c r="A966464" i="3"/>
  <c r="A966465" i="3"/>
  <c r="A966466" i="3"/>
  <c r="A966467" i="3"/>
  <c r="A966468" i="3"/>
  <c r="A966469" i="3"/>
  <c r="A966470" i="3"/>
  <c r="A966471" i="3"/>
  <c r="A966472" i="3"/>
  <c r="A966473" i="3"/>
  <c r="A966474" i="3"/>
  <c r="A966475" i="3"/>
  <c r="A966476" i="3"/>
  <c r="A966477" i="3"/>
  <c r="A966478" i="3"/>
  <c r="A966479" i="3"/>
  <c r="A966480" i="3"/>
  <c r="A966481" i="3"/>
  <c r="A966482" i="3"/>
  <c r="A966483" i="3"/>
  <c r="A966484" i="3"/>
  <c r="A966485" i="3"/>
  <c r="A966486" i="3"/>
  <c r="A966487" i="3"/>
  <c r="A966488" i="3"/>
  <c r="A966489" i="3"/>
  <c r="A966490" i="3"/>
  <c r="A966491" i="3"/>
  <c r="A966492" i="3"/>
  <c r="A966493" i="3"/>
  <c r="A966494" i="3"/>
  <c r="A966495" i="3"/>
  <c r="A966496" i="3"/>
  <c r="A966497" i="3"/>
  <c r="A966498" i="3"/>
  <c r="A966499" i="3"/>
  <c r="A966500" i="3"/>
  <c r="A966501" i="3"/>
  <c r="A966502" i="3"/>
  <c r="A966503" i="3"/>
  <c r="A966504" i="3"/>
  <c r="A966505" i="3"/>
  <c r="A966506" i="3"/>
  <c r="A966507" i="3"/>
  <c r="A966508" i="3"/>
  <c r="A966509" i="3"/>
  <c r="A966510" i="3"/>
  <c r="A966511" i="3"/>
  <c r="A966512" i="3"/>
  <c r="A966513" i="3"/>
  <c r="A966514" i="3"/>
  <c r="A966515" i="3"/>
  <c r="A966516" i="3"/>
  <c r="A966517" i="3"/>
  <c r="A966518" i="3"/>
  <c r="A966519" i="3"/>
  <c r="A966520" i="3"/>
  <c r="A966521" i="3"/>
  <c r="A966522" i="3"/>
  <c r="A966523" i="3"/>
  <c r="A966524" i="3"/>
  <c r="A966525" i="3"/>
  <c r="A966526" i="3"/>
  <c r="A966527" i="3"/>
  <c r="A966528" i="3"/>
  <c r="A966529" i="3"/>
  <c r="A966530" i="3"/>
  <c r="A966531" i="3"/>
  <c r="A966532" i="3"/>
  <c r="A966533" i="3"/>
  <c r="A966534" i="3"/>
  <c r="A966535" i="3"/>
  <c r="A966536" i="3"/>
  <c r="A966537" i="3"/>
  <c r="A966538" i="3"/>
  <c r="A966539" i="3"/>
  <c r="A966540" i="3"/>
  <c r="A966541" i="3"/>
  <c r="A966542" i="3"/>
  <c r="A966543" i="3"/>
  <c r="A966544" i="3"/>
  <c r="A966545" i="3"/>
  <c r="A966546" i="3"/>
  <c r="A966547" i="3"/>
  <c r="A966548" i="3"/>
  <c r="A966549" i="3"/>
  <c r="A966550" i="3"/>
  <c r="A966551" i="3"/>
  <c r="A966552" i="3"/>
  <c r="A966553" i="3"/>
  <c r="A966554" i="3"/>
  <c r="A966555" i="3"/>
  <c r="A966556" i="3"/>
  <c r="A966557" i="3"/>
  <c r="A966558" i="3"/>
  <c r="A966559" i="3"/>
  <c r="A966560" i="3"/>
  <c r="A966561" i="3"/>
  <c r="A966562" i="3"/>
  <c r="A966563" i="3"/>
  <c r="A966564" i="3"/>
  <c r="A966565" i="3"/>
  <c r="A966566" i="3"/>
  <c r="A966567" i="3"/>
  <c r="A966568" i="3"/>
  <c r="A966569" i="3"/>
  <c r="A966570" i="3"/>
  <c r="A966571" i="3"/>
  <c r="A966572" i="3"/>
  <c r="A966573" i="3"/>
  <c r="A966574" i="3"/>
  <c r="A966575" i="3"/>
  <c r="A966576" i="3"/>
  <c r="A966577" i="3"/>
  <c r="A966578" i="3"/>
  <c r="A966579" i="3"/>
  <c r="A966580" i="3"/>
  <c r="A966581" i="3"/>
  <c r="A966582" i="3"/>
  <c r="A966583" i="3"/>
  <c r="A966584" i="3"/>
  <c r="A966585" i="3"/>
  <c r="A966586" i="3"/>
  <c r="A966587" i="3"/>
  <c r="A966588" i="3"/>
  <c r="A966589" i="3"/>
  <c r="A966590" i="3"/>
  <c r="A966591" i="3"/>
  <c r="A966592" i="3"/>
  <c r="A966593" i="3"/>
  <c r="A966594" i="3"/>
  <c r="A966595" i="3"/>
  <c r="A966596" i="3"/>
  <c r="A966597" i="3"/>
  <c r="A966598" i="3"/>
  <c r="A966599" i="3"/>
  <c r="A966600" i="3"/>
  <c r="A966601" i="3"/>
  <c r="A966602" i="3"/>
  <c r="A966603" i="3"/>
  <c r="A966604" i="3"/>
  <c r="A966605" i="3"/>
  <c r="A966606" i="3"/>
  <c r="A966607" i="3"/>
  <c r="A966608" i="3"/>
  <c r="A966609" i="3"/>
  <c r="A966610" i="3"/>
  <c r="A966611" i="3"/>
  <c r="A966612" i="3"/>
  <c r="A966613" i="3"/>
  <c r="A966614" i="3"/>
  <c r="A966615" i="3"/>
  <c r="A966616" i="3"/>
  <c r="A966617" i="3"/>
  <c r="A966618" i="3"/>
  <c r="A966619" i="3"/>
  <c r="A966620" i="3"/>
  <c r="A966621" i="3"/>
  <c r="A966622" i="3"/>
  <c r="A966623" i="3"/>
  <c r="A966624" i="3"/>
  <c r="A966625" i="3"/>
  <c r="A966626" i="3"/>
  <c r="A966627" i="3"/>
  <c r="A966628" i="3"/>
  <c r="A966629" i="3"/>
  <c r="A966630" i="3"/>
  <c r="A966631" i="3"/>
  <c r="A966632" i="3"/>
  <c r="A966633" i="3"/>
  <c r="A966634" i="3"/>
  <c r="A966635" i="3"/>
  <c r="A966636" i="3"/>
  <c r="A966637" i="3"/>
  <c r="A966638" i="3"/>
  <c r="A966639" i="3"/>
  <c r="A966640" i="3"/>
  <c r="A966641" i="3"/>
  <c r="A966642" i="3"/>
  <c r="A966643" i="3"/>
  <c r="A966644" i="3"/>
  <c r="A966645" i="3"/>
  <c r="A966646" i="3"/>
  <c r="A966647" i="3"/>
  <c r="A966648" i="3"/>
  <c r="A966649" i="3"/>
  <c r="A966650" i="3"/>
  <c r="A966651" i="3"/>
  <c r="A966652" i="3"/>
  <c r="A966653" i="3"/>
  <c r="A966654" i="3"/>
  <c r="A966655" i="3"/>
  <c r="A966656" i="3"/>
  <c r="A966657" i="3"/>
  <c r="A966658" i="3"/>
  <c r="A966659" i="3"/>
  <c r="A966660" i="3"/>
  <c r="A966661" i="3"/>
  <c r="A966662" i="3"/>
  <c r="A966663" i="3"/>
  <c r="A966664" i="3"/>
  <c r="A966665" i="3"/>
  <c r="A966666" i="3"/>
  <c r="A966667" i="3"/>
  <c r="A966668" i="3"/>
  <c r="A966669" i="3"/>
  <c r="A966670" i="3"/>
  <c r="A966671" i="3"/>
  <c r="A966672" i="3"/>
  <c r="A966673" i="3"/>
  <c r="A966674" i="3"/>
  <c r="A966675" i="3"/>
  <c r="A966676" i="3"/>
  <c r="A966677" i="3"/>
  <c r="A966678" i="3"/>
  <c r="A966679" i="3"/>
  <c r="A966680" i="3"/>
  <c r="A966681" i="3"/>
  <c r="A966682" i="3"/>
  <c r="A966683" i="3"/>
  <c r="A966684" i="3"/>
  <c r="A966685" i="3"/>
  <c r="A966686" i="3"/>
  <c r="A966687" i="3"/>
  <c r="A966688" i="3"/>
  <c r="A966689" i="3"/>
  <c r="A966690" i="3"/>
  <c r="A966691" i="3"/>
  <c r="A966692" i="3"/>
  <c r="A966693" i="3"/>
  <c r="A966694" i="3"/>
  <c r="A966695" i="3"/>
  <c r="A966696" i="3"/>
  <c r="A966697" i="3"/>
  <c r="A966698" i="3"/>
  <c r="A966699" i="3"/>
  <c r="A966700" i="3"/>
  <c r="A966701" i="3"/>
  <c r="A966702" i="3"/>
  <c r="A966703" i="3"/>
  <c r="A966704" i="3"/>
  <c r="A966705" i="3"/>
  <c r="A966706" i="3"/>
  <c r="A966707" i="3"/>
  <c r="A966708" i="3"/>
  <c r="A966709" i="3"/>
  <c r="A966710" i="3"/>
  <c r="A966711" i="3"/>
  <c r="A966712" i="3"/>
  <c r="A966713" i="3"/>
  <c r="A966714" i="3"/>
  <c r="A966715" i="3"/>
  <c r="A966716" i="3"/>
  <c r="A966717" i="3"/>
  <c r="A966718" i="3"/>
  <c r="A966719" i="3"/>
  <c r="A966720" i="3"/>
  <c r="A966721" i="3"/>
  <c r="A966722" i="3"/>
  <c r="A966723" i="3"/>
  <c r="A966724" i="3"/>
  <c r="A966725" i="3"/>
  <c r="A966726" i="3"/>
  <c r="A966727" i="3"/>
  <c r="A966728" i="3"/>
  <c r="A966729" i="3"/>
  <c r="A966730" i="3"/>
  <c r="A966731" i="3"/>
  <c r="A966732" i="3"/>
  <c r="A966733" i="3"/>
  <c r="A966734" i="3"/>
  <c r="A966735" i="3"/>
  <c r="A966736" i="3"/>
  <c r="A966737" i="3"/>
  <c r="A966738" i="3"/>
  <c r="A966739" i="3"/>
  <c r="A966740" i="3"/>
  <c r="A966741" i="3"/>
  <c r="A966742" i="3"/>
  <c r="A966743" i="3"/>
  <c r="A966744" i="3"/>
  <c r="A966745" i="3"/>
  <c r="A966746" i="3"/>
  <c r="A966747" i="3"/>
  <c r="A966748" i="3"/>
  <c r="A966749" i="3"/>
  <c r="A966750" i="3"/>
  <c r="A966751" i="3"/>
  <c r="A966752" i="3"/>
  <c r="A966753" i="3"/>
  <c r="A966754" i="3"/>
  <c r="A966755" i="3"/>
  <c r="A966756" i="3"/>
  <c r="A966757" i="3"/>
  <c r="A966758" i="3"/>
  <c r="A966759" i="3"/>
  <c r="A966760" i="3"/>
  <c r="A966761" i="3"/>
  <c r="A966762" i="3"/>
  <c r="A966763" i="3"/>
  <c r="A966764" i="3"/>
  <c r="A966765" i="3"/>
  <c r="A966766" i="3"/>
  <c r="A966767" i="3"/>
  <c r="A966768" i="3"/>
  <c r="A966769" i="3"/>
  <c r="A966770" i="3"/>
  <c r="A966771" i="3"/>
  <c r="A966772" i="3"/>
  <c r="A966773" i="3"/>
  <c r="A966774" i="3"/>
  <c r="A966775" i="3"/>
  <c r="A966776" i="3"/>
  <c r="A966777" i="3"/>
  <c r="A966778" i="3"/>
  <c r="A966779" i="3"/>
  <c r="A966780" i="3"/>
  <c r="A966781" i="3"/>
  <c r="A966782" i="3"/>
  <c r="A966783" i="3"/>
  <c r="A966784" i="3"/>
  <c r="A966785" i="3"/>
  <c r="A966786" i="3"/>
  <c r="A966787" i="3"/>
  <c r="A966788" i="3"/>
  <c r="A966789" i="3"/>
  <c r="A966790" i="3"/>
  <c r="A966791" i="3"/>
  <c r="A966792" i="3"/>
  <c r="A966793" i="3"/>
  <c r="A966794" i="3"/>
  <c r="A966795" i="3"/>
  <c r="A966796" i="3"/>
  <c r="A966797" i="3"/>
  <c r="A966798" i="3"/>
  <c r="A966799" i="3"/>
  <c r="A966800" i="3"/>
  <c r="A966801" i="3"/>
  <c r="A966802" i="3"/>
  <c r="A966803" i="3"/>
  <c r="A966804" i="3"/>
  <c r="A966805" i="3"/>
  <c r="A966806" i="3"/>
  <c r="A966807" i="3"/>
  <c r="A966808" i="3"/>
  <c r="A966809" i="3"/>
  <c r="A966810" i="3"/>
  <c r="A966811" i="3"/>
  <c r="A966812" i="3"/>
  <c r="A966813" i="3"/>
  <c r="A966814" i="3"/>
  <c r="A966815" i="3"/>
  <c r="A966816" i="3"/>
  <c r="A966817" i="3"/>
  <c r="A966818" i="3"/>
  <c r="A966819" i="3"/>
  <c r="A966820" i="3"/>
  <c r="A966821" i="3"/>
  <c r="A966822" i="3"/>
  <c r="A966823" i="3"/>
  <c r="A966824" i="3"/>
  <c r="A966825" i="3"/>
  <c r="A966826" i="3"/>
  <c r="A966827" i="3"/>
  <c r="A966828" i="3"/>
  <c r="A966829" i="3"/>
  <c r="A966830" i="3"/>
  <c r="A966831" i="3"/>
  <c r="A966832" i="3"/>
  <c r="A966833" i="3"/>
  <c r="A966834" i="3"/>
  <c r="A966835" i="3"/>
  <c r="A966836" i="3"/>
  <c r="A966837" i="3"/>
  <c r="A966838" i="3"/>
  <c r="A966839" i="3"/>
  <c r="A966840" i="3"/>
  <c r="A966841" i="3"/>
  <c r="A966842" i="3"/>
  <c r="A966843" i="3"/>
  <c r="A966844" i="3"/>
  <c r="A966845" i="3"/>
  <c r="A966846" i="3"/>
  <c r="A966847" i="3"/>
  <c r="A966848" i="3"/>
  <c r="A966849" i="3"/>
  <c r="A966850" i="3"/>
  <c r="A966851" i="3"/>
  <c r="A966852" i="3"/>
  <c r="A966853" i="3"/>
  <c r="A966854" i="3"/>
  <c r="A966855" i="3"/>
  <c r="A966856" i="3"/>
  <c r="A966857" i="3"/>
  <c r="A966858" i="3"/>
  <c r="A966859" i="3"/>
  <c r="A966860" i="3"/>
  <c r="A966861" i="3"/>
  <c r="A966862" i="3"/>
  <c r="A966863" i="3"/>
  <c r="A966864" i="3"/>
  <c r="A966865" i="3"/>
  <c r="A966866" i="3"/>
  <c r="A966867" i="3"/>
  <c r="A966868" i="3"/>
  <c r="A966869" i="3"/>
  <c r="A966870" i="3"/>
  <c r="A966871" i="3"/>
  <c r="A966872" i="3"/>
  <c r="A966873" i="3"/>
  <c r="A966874" i="3"/>
  <c r="A966875" i="3"/>
  <c r="A966876" i="3"/>
  <c r="A966877" i="3"/>
  <c r="A966878" i="3"/>
  <c r="A966879" i="3"/>
  <c r="A966880" i="3"/>
  <c r="A966881" i="3"/>
  <c r="A966882" i="3"/>
  <c r="A966883" i="3"/>
  <c r="A966884" i="3"/>
  <c r="A966885" i="3"/>
  <c r="A966886" i="3"/>
  <c r="A966887" i="3"/>
  <c r="A966888" i="3"/>
  <c r="A966889" i="3"/>
  <c r="A966890" i="3"/>
  <c r="A966891" i="3"/>
  <c r="A966892" i="3"/>
  <c r="A966893" i="3"/>
  <c r="A966894" i="3"/>
  <c r="A966895" i="3"/>
  <c r="A966896" i="3"/>
  <c r="A966897" i="3"/>
  <c r="A966898" i="3"/>
  <c r="A966899" i="3"/>
  <c r="A966900" i="3"/>
  <c r="A966901" i="3"/>
  <c r="A966902" i="3"/>
  <c r="A966903" i="3"/>
  <c r="A966904" i="3"/>
  <c r="A966905" i="3"/>
  <c r="A966906" i="3"/>
  <c r="A966907" i="3"/>
  <c r="A966908" i="3"/>
  <c r="A966909" i="3"/>
  <c r="A966910" i="3"/>
  <c r="A966911" i="3"/>
  <c r="A966912" i="3"/>
  <c r="A966913" i="3"/>
  <c r="A966914" i="3"/>
  <c r="A966915" i="3"/>
  <c r="A966916" i="3"/>
  <c r="A966917" i="3"/>
  <c r="A966918" i="3"/>
  <c r="A966919" i="3"/>
  <c r="A966920" i="3"/>
  <c r="A966921" i="3"/>
  <c r="A966922" i="3"/>
  <c r="A966923" i="3"/>
  <c r="A966924" i="3"/>
  <c r="A966925" i="3"/>
  <c r="A966926" i="3"/>
  <c r="A966927" i="3"/>
  <c r="A966928" i="3"/>
  <c r="A966929" i="3"/>
  <c r="A966930" i="3"/>
  <c r="A966931" i="3"/>
  <c r="A966932" i="3"/>
  <c r="A966933" i="3"/>
  <c r="A966934" i="3"/>
  <c r="A966935" i="3"/>
  <c r="A966936" i="3"/>
  <c r="A966937" i="3"/>
  <c r="A966938" i="3"/>
  <c r="A966939" i="3"/>
  <c r="A966940" i="3"/>
  <c r="A966941" i="3"/>
  <c r="A966942" i="3"/>
  <c r="A966943" i="3"/>
  <c r="A966944" i="3"/>
  <c r="A966945" i="3"/>
  <c r="A966946" i="3"/>
  <c r="A966947" i="3"/>
  <c r="A966948" i="3"/>
  <c r="A966949" i="3"/>
  <c r="A966950" i="3"/>
  <c r="A966951" i="3"/>
  <c r="A966952" i="3"/>
  <c r="A966953" i="3"/>
  <c r="A966954" i="3"/>
  <c r="A966955" i="3"/>
  <c r="A966956" i="3"/>
  <c r="A966957" i="3"/>
  <c r="A966958" i="3"/>
  <c r="A966959" i="3"/>
  <c r="A966960" i="3"/>
  <c r="A966961" i="3"/>
  <c r="A966962" i="3"/>
  <c r="A966963" i="3"/>
  <c r="A966964" i="3"/>
  <c r="A966965" i="3"/>
  <c r="A966966" i="3"/>
  <c r="A966967" i="3"/>
  <c r="A966968" i="3"/>
  <c r="A966969" i="3"/>
  <c r="A966970" i="3"/>
  <c r="A966971" i="3"/>
  <c r="A966972" i="3"/>
  <c r="A966973" i="3"/>
  <c r="A966974" i="3"/>
  <c r="A966975" i="3"/>
  <c r="A966976" i="3"/>
  <c r="A966977" i="3"/>
  <c r="A966978" i="3"/>
  <c r="A966979" i="3"/>
  <c r="A966980" i="3"/>
  <c r="A966981" i="3"/>
  <c r="A966982" i="3"/>
  <c r="A966983" i="3"/>
  <c r="A966984" i="3"/>
  <c r="A966985" i="3"/>
  <c r="A966986" i="3"/>
  <c r="A966987" i="3"/>
  <c r="A966988" i="3"/>
  <c r="A966989" i="3"/>
  <c r="A966990" i="3"/>
  <c r="A966991" i="3"/>
  <c r="A966992" i="3"/>
  <c r="A966993" i="3"/>
  <c r="A966994" i="3"/>
  <c r="A966995" i="3"/>
  <c r="A966996" i="3"/>
  <c r="A966997" i="3"/>
  <c r="A966998" i="3"/>
  <c r="A966999" i="3"/>
  <c r="A967000" i="3"/>
  <c r="A967001" i="3"/>
  <c r="A967002" i="3"/>
  <c r="A967003" i="3"/>
  <c r="A967004" i="3"/>
  <c r="A967005" i="3"/>
  <c r="A967006" i="3"/>
  <c r="A967007" i="3"/>
  <c r="A967008" i="3"/>
  <c r="A967009" i="3"/>
  <c r="A967010" i="3"/>
  <c r="A967011" i="3"/>
  <c r="A967012" i="3"/>
  <c r="A967013" i="3"/>
  <c r="A967014" i="3"/>
  <c r="A967015" i="3"/>
  <c r="A967016" i="3"/>
  <c r="A967017" i="3"/>
  <c r="A967018" i="3"/>
  <c r="A967019" i="3"/>
  <c r="A967020" i="3"/>
  <c r="A967021" i="3"/>
  <c r="A967022" i="3"/>
  <c r="A967023" i="3"/>
  <c r="A967024" i="3"/>
  <c r="A967025" i="3"/>
  <c r="A967026" i="3"/>
  <c r="A967027" i="3"/>
  <c r="A967028" i="3"/>
  <c r="A967029" i="3"/>
  <c r="A967030" i="3"/>
  <c r="A967031" i="3"/>
  <c r="A967032" i="3"/>
  <c r="A967033" i="3"/>
  <c r="A967034" i="3"/>
  <c r="A967035" i="3"/>
  <c r="A967036" i="3"/>
  <c r="A967037" i="3"/>
  <c r="A967038" i="3"/>
  <c r="A967039" i="3"/>
  <c r="A967040" i="3"/>
  <c r="A967041" i="3"/>
  <c r="A967042" i="3"/>
  <c r="A967043" i="3"/>
  <c r="A967044" i="3"/>
  <c r="A967045" i="3"/>
  <c r="A967046" i="3"/>
  <c r="A967047" i="3"/>
  <c r="A967048" i="3"/>
  <c r="A967049" i="3"/>
  <c r="A967050" i="3"/>
  <c r="A967051" i="3"/>
  <c r="A967052" i="3"/>
  <c r="A967053" i="3"/>
  <c r="A967054" i="3"/>
  <c r="A967055" i="3"/>
  <c r="A967056" i="3"/>
  <c r="A967057" i="3"/>
  <c r="A967058" i="3"/>
  <c r="A967059" i="3"/>
  <c r="A967060" i="3"/>
  <c r="A967061" i="3"/>
  <c r="A967062" i="3"/>
  <c r="A967063" i="3"/>
  <c r="A967064" i="3"/>
  <c r="A967065" i="3"/>
  <c r="A967066" i="3"/>
  <c r="A967067" i="3"/>
  <c r="A967068" i="3"/>
  <c r="A967069" i="3"/>
  <c r="A967070" i="3"/>
  <c r="A967071" i="3"/>
  <c r="A967072" i="3"/>
  <c r="A967073" i="3"/>
  <c r="A967074" i="3"/>
  <c r="A967075" i="3"/>
  <c r="A967076" i="3"/>
  <c r="A967077" i="3"/>
  <c r="A967078" i="3"/>
  <c r="A967079" i="3"/>
  <c r="A967080" i="3"/>
  <c r="A967081" i="3"/>
  <c r="A967082" i="3"/>
  <c r="A967083" i="3"/>
  <c r="A967084" i="3"/>
  <c r="A967085" i="3"/>
  <c r="A967086" i="3"/>
  <c r="A967087" i="3"/>
  <c r="A967088" i="3"/>
  <c r="A967089" i="3"/>
  <c r="A967090" i="3"/>
  <c r="A967091" i="3"/>
  <c r="A967092" i="3"/>
  <c r="A967093" i="3"/>
  <c r="A967094" i="3"/>
  <c r="A967095" i="3"/>
  <c r="A967096" i="3"/>
  <c r="A967097" i="3"/>
  <c r="A967098" i="3"/>
  <c r="A967099" i="3"/>
  <c r="A967100" i="3"/>
  <c r="A967101" i="3"/>
  <c r="A967102" i="3"/>
  <c r="A967103" i="3"/>
  <c r="A967104" i="3"/>
  <c r="A967105" i="3"/>
  <c r="A967106" i="3"/>
  <c r="A967107" i="3"/>
  <c r="A967108" i="3"/>
  <c r="A967109" i="3"/>
  <c r="A967110" i="3"/>
  <c r="A967111" i="3"/>
  <c r="A967112" i="3"/>
  <c r="A967113" i="3"/>
  <c r="A967114" i="3"/>
  <c r="A967115" i="3"/>
  <c r="A967116" i="3"/>
  <c r="A967117" i="3"/>
  <c r="A967118" i="3"/>
  <c r="A967119" i="3"/>
  <c r="A967120" i="3"/>
  <c r="A967121" i="3"/>
  <c r="A967122" i="3"/>
  <c r="A967123" i="3"/>
  <c r="A967124" i="3"/>
  <c r="A967125" i="3"/>
  <c r="A967126" i="3"/>
  <c r="A967127" i="3"/>
  <c r="A967128" i="3"/>
  <c r="A967129" i="3"/>
  <c r="A967130" i="3"/>
  <c r="A967131" i="3"/>
  <c r="A967132" i="3"/>
  <c r="A967133" i="3"/>
  <c r="A967134" i="3"/>
  <c r="A967135" i="3"/>
  <c r="A967136" i="3"/>
  <c r="A967137" i="3"/>
  <c r="A967138" i="3"/>
  <c r="A967139" i="3"/>
  <c r="A967140" i="3"/>
  <c r="A967141" i="3"/>
  <c r="A967142" i="3"/>
  <c r="A967143" i="3"/>
  <c r="A967144" i="3"/>
  <c r="A967145" i="3"/>
  <c r="A967146" i="3"/>
  <c r="A967147" i="3"/>
  <c r="A967148" i="3"/>
  <c r="A967149" i="3"/>
  <c r="A967150" i="3"/>
  <c r="A967151" i="3"/>
  <c r="A967152" i="3"/>
  <c r="A967153" i="3"/>
  <c r="A967154" i="3"/>
  <c r="A967155" i="3"/>
  <c r="A967156" i="3"/>
  <c r="A967157" i="3"/>
  <c r="A967158" i="3"/>
  <c r="A967159" i="3"/>
  <c r="A967160" i="3"/>
  <c r="A967161" i="3"/>
  <c r="A967162" i="3"/>
  <c r="A967163" i="3"/>
  <c r="A967164" i="3"/>
  <c r="A967165" i="3"/>
  <c r="A967166" i="3"/>
  <c r="A967167" i="3"/>
  <c r="A967168" i="3"/>
  <c r="A967169" i="3"/>
  <c r="A967170" i="3"/>
  <c r="A967171" i="3"/>
  <c r="A967172" i="3"/>
  <c r="A967173" i="3"/>
  <c r="A967174" i="3"/>
  <c r="A967175" i="3"/>
  <c r="A967176" i="3"/>
  <c r="A967177" i="3"/>
  <c r="A967178" i="3"/>
  <c r="A967179" i="3"/>
  <c r="A967180" i="3"/>
  <c r="A967181" i="3"/>
  <c r="A967182" i="3"/>
  <c r="A967183" i="3"/>
  <c r="A967184" i="3"/>
  <c r="A967185" i="3"/>
  <c r="A967186" i="3"/>
  <c r="A967187" i="3"/>
  <c r="A967188" i="3"/>
  <c r="A967189" i="3"/>
  <c r="A967190" i="3"/>
  <c r="A967191" i="3"/>
  <c r="A967192" i="3"/>
  <c r="A967193" i="3"/>
  <c r="A967194" i="3"/>
  <c r="A967195" i="3"/>
  <c r="A967196" i="3"/>
  <c r="A967197" i="3"/>
  <c r="A967198" i="3"/>
  <c r="A967199" i="3"/>
  <c r="A967200" i="3"/>
  <c r="A967201" i="3"/>
  <c r="A967202" i="3"/>
  <c r="A967203" i="3"/>
  <c r="A967204" i="3"/>
  <c r="A967205" i="3"/>
  <c r="A967206" i="3"/>
  <c r="A967207" i="3"/>
  <c r="A967208" i="3"/>
  <c r="A967209" i="3"/>
  <c r="A967210" i="3"/>
  <c r="A967211" i="3"/>
  <c r="A967212" i="3"/>
  <c r="A967213" i="3"/>
  <c r="A967214" i="3"/>
  <c r="A967215" i="3"/>
  <c r="A967216" i="3"/>
  <c r="A967217" i="3"/>
  <c r="A967218" i="3"/>
  <c r="A967219" i="3"/>
  <c r="A967220" i="3"/>
  <c r="A967221" i="3"/>
  <c r="A967222" i="3"/>
  <c r="A967223" i="3"/>
  <c r="A967224" i="3"/>
  <c r="A967225" i="3"/>
  <c r="A967226" i="3"/>
  <c r="A967227" i="3"/>
  <c r="A967228" i="3"/>
  <c r="A967229" i="3"/>
  <c r="A967230" i="3"/>
  <c r="A967231" i="3"/>
  <c r="A967232" i="3"/>
  <c r="A967233" i="3"/>
  <c r="A967234" i="3"/>
  <c r="A967235" i="3"/>
  <c r="A967236" i="3"/>
  <c r="A967237" i="3"/>
  <c r="A967238" i="3"/>
  <c r="A967239" i="3"/>
  <c r="A967240" i="3"/>
  <c r="A967241" i="3"/>
  <c r="A967242" i="3"/>
  <c r="A967243" i="3"/>
  <c r="A967244" i="3"/>
  <c r="A967245" i="3"/>
  <c r="A967246" i="3"/>
  <c r="A967247" i="3"/>
  <c r="A967248" i="3"/>
  <c r="A967249" i="3"/>
  <c r="A967250" i="3"/>
  <c r="A967251" i="3"/>
  <c r="A967252" i="3"/>
  <c r="A967253" i="3"/>
  <c r="A967254" i="3"/>
  <c r="A967255" i="3"/>
  <c r="A967256" i="3"/>
  <c r="A967257" i="3"/>
  <c r="A967258" i="3"/>
  <c r="A967259" i="3"/>
  <c r="A967260" i="3"/>
  <c r="A967261" i="3"/>
  <c r="A967262" i="3"/>
  <c r="A967263" i="3"/>
  <c r="A967264" i="3"/>
  <c r="A967265" i="3"/>
  <c r="A967266" i="3"/>
  <c r="A967267" i="3"/>
  <c r="A967268" i="3"/>
  <c r="A967269" i="3"/>
  <c r="A967270" i="3"/>
  <c r="A967271" i="3"/>
  <c r="A967272" i="3"/>
  <c r="A967273" i="3"/>
  <c r="A967274" i="3"/>
  <c r="A967275" i="3"/>
  <c r="A967276" i="3"/>
  <c r="A967277" i="3"/>
  <c r="A967278" i="3"/>
  <c r="A967279" i="3"/>
  <c r="A967280" i="3"/>
  <c r="A967281" i="3"/>
  <c r="A967282" i="3"/>
  <c r="A967283" i="3"/>
  <c r="A967284" i="3"/>
  <c r="A967285" i="3"/>
  <c r="A967286" i="3"/>
  <c r="A967287" i="3"/>
  <c r="A967288" i="3"/>
  <c r="A967289" i="3"/>
  <c r="A967290" i="3"/>
  <c r="A967291" i="3"/>
  <c r="A967292" i="3"/>
  <c r="A967293" i="3"/>
  <c r="A967294" i="3"/>
  <c r="A967295" i="3"/>
  <c r="A967296" i="3"/>
  <c r="A967297" i="3"/>
  <c r="A967298" i="3"/>
  <c r="A967299" i="3"/>
  <c r="A967300" i="3"/>
  <c r="A967301" i="3"/>
  <c r="A967302" i="3"/>
  <c r="A967303" i="3"/>
  <c r="A967304" i="3"/>
  <c r="A967305" i="3"/>
  <c r="A967306" i="3"/>
  <c r="A967307" i="3"/>
  <c r="A967308" i="3"/>
  <c r="A967309" i="3"/>
  <c r="A967310" i="3"/>
  <c r="A967311" i="3"/>
  <c r="A967312" i="3"/>
  <c r="A967313" i="3"/>
  <c r="A967314" i="3"/>
  <c r="A967315" i="3"/>
  <c r="A967316" i="3"/>
  <c r="A967317" i="3"/>
  <c r="A967318" i="3"/>
  <c r="A967319" i="3"/>
  <c r="A967320" i="3"/>
  <c r="A967321" i="3"/>
  <c r="A967322" i="3"/>
  <c r="A967323" i="3"/>
  <c r="A967324" i="3"/>
  <c r="A967325" i="3"/>
  <c r="A967326" i="3"/>
  <c r="A967327" i="3"/>
  <c r="A967328" i="3"/>
  <c r="A967329" i="3"/>
  <c r="A967330" i="3"/>
  <c r="A967331" i="3"/>
  <c r="A967332" i="3"/>
  <c r="A967333" i="3"/>
  <c r="A967334" i="3"/>
  <c r="A967335" i="3"/>
  <c r="A967336" i="3"/>
  <c r="A967337" i="3"/>
  <c r="A967338" i="3"/>
  <c r="A967339" i="3"/>
  <c r="A967340" i="3"/>
  <c r="A967341" i="3"/>
  <c r="A967342" i="3"/>
  <c r="A967343" i="3"/>
  <c r="A967344" i="3"/>
  <c r="A967345" i="3"/>
  <c r="A967346" i="3"/>
  <c r="A967347" i="3"/>
  <c r="A967348" i="3"/>
  <c r="A967349" i="3"/>
  <c r="A967350" i="3"/>
  <c r="A967351" i="3"/>
  <c r="A967352" i="3"/>
  <c r="A967353" i="3"/>
  <c r="A967354" i="3"/>
  <c r="A967355" i="3"/>
  <c r="A967356" i="3"/>
  <c r="A967357" i="3"/>
  <c r="A967358" i="3"/>
  <c r="A967359" i="3"/>
  <c r="A967360" i="3"/>
  <c r="A967361" i="3"/>
  <c r="A967362" i="3"/>
  <c r="A967363" i="3"/>
  <c r="A967364" i="3"/>
  <c r="A967365" i="3"/>
  <c r="A967366" i="3"/>
  <c r="A967367" i="3"/>
  <c r="A967368" i="3"/>
  <c r="A967369" i="3"/>
  <c r="A967370" i="3"/>
  <c r="A967371" i="3"/>
  <c r="A967372" i="3"/>
  <c r="A967373" i="3"/>
  <c r="A967374" i="3"/>
  <c r="A967375" i="3"/>
  <c r="A967376" i="3"/>
  <c r="A967377" i="3"/>
  <c r="A967378" i="3"/>
  <c r="A967379" i="3"/>
  <c r="A967380" i="3"/>
  <c r="A967381" i="3"/>
  <c r="A967382" i="3"/>
  <c r="A967383" i="3"/>
  <c r="A967384" i="3"/>
  <c r="A967385" i="3"/>
  <c r="A967386" i="3"/>
  <c r="A967387" i="3"/>
  <c r="A967388" i="3"/>
  <c r="A967389" i="3"/>
  <c r="A967390" i="3"/>
  <c r="A967391" i="3"/>
  <c r="A967392" i="3"/>
  <c r="A967393" i="3"/>
  <c r="A967394" i="3"/>
  <c r="A967395" i="3"/>
  <c r="A967396" i="3"/>
  <c r="A967397" i="3"/>
  <c r="A967398" i="3"/>
  <c r="A967399" i="3"/>
  <c r="A967400" i="3"/>
  <c r="A967401" i="3"/>
  <c r="A967402" i="3"/>
  <c r="A967403" i="3"/>
  <c r="A967404" i="3"/>
  <c r="A967405" i="3"/>
  <c r="A967406" i="3"/>
  <c r="A967407" i="3"/>
  <c r="A967408" i="3"/>
  <c r="A967409" i="3"/>
  <c r="A967410" i="3"/>
  <c r="A967411" i="3"/>
  <c r="A967412" i="3"/>
  <c r="A967413" i="3"/>
  <c r="A967414" i="3"/>
  <c r="A967415" i="3"/>
  <c r="A967416" i="3"/>
  <c r="A967417" i="3"/>
  <c r="A967418" i="3"/>
  <c r="A967419" i="3"/>
  <c r="A967420" i="3"/>
  <c r="A967421" i="3"/>
  <c r="A967422" i="3"/>
  <c r="A967423" i="3"/>
  <c r="A967424" i="3"/>
  <c r="A967425" i="3"/>
  <c r="A967426" i="3"/>
  <c r="A967427" i="3"/>
  <c r="A967428" i="3"/>
  <c r="A967429" i="3"/>
  <c r="A967430" i="3"/>
  <c r="A967431" i="3"/>
  <c r="A967432" i="3"/>
  <c r="A967433" i="3"/>
  <c r="A967434" i="3"/>
  <c r="A967435" i="3"/>
  <c r="A967436" i="3"/>
  <c r="A967437" i="3"/>
  <c r="A967438" i="3"/>
  <c r="A967439" i="3"/>
  <c r="A967440" i="3"/>
  <c r="A967441" i="3"/>
  <c r="A967442" i="3"/>
  <c r="A967443" i="3"/>
  <c r="A967444" i="3"/>
  <c r="A967445" i="3"/>
  <c r="A967446" i="3"/>
  <c r="A967447" i="3"/>
  <c r="A967448" i="3"/>
  <c r="A967449" i="3"/>
  <c r="A967450" i="3"/>
  <c r="A967451" i="3"/>
  <c r="A967452" i="3"/>
  <c r="A967453" i="3"/>
  <c r="A967454" i="3"/>
  <c r="A967455" i="3"/>
  <c r="A967456" i="3"/>
  <c r="A967457" i="3"/>
  <c r="A967458" i="3"/>
  <c r="A967459" i="3"/>
  <c r="A967460" i="3"/>
  <c r="A967461" i="3"/>
  <c r="A967462" i="3"/>
  <c r="A967463" i="3"/>
  <c r="A967464" i="3"/>
  <c r="A967465" i="3"/>
  <c r="A967466" i="3"/>
  <c r="A967467" i="3"/>
  <c r="A967468" i="3"/>
  <c r="A967469" i="3"/>
  <c r="A967470" i="3"/>
  <c r="A967471" i="3"/>
  <c r="A967472" i="3"/>
  <c r="A967473" i="3"/>
  <c r="A967474" i="3"/>
  <c r="A967475" i="3"/>
  <c r="A967476" i="3"/>
  <c r="A967477" i="3"/>
  <c r="A967478" i="3"/>
  <c r="A967479" i="3"/>
  <c r="A967480" i="3"/>
  <c r="A967481" i="3"/>
  <c r="A967482" i="3"/>
  <c r="A967483" i="3"/>
  <c r="A967484" i="3"/>
  <c r="A967485" i="3"/>
  <c r="A967486" i="3"/>
  <c r="A967487" i="3"/>
  <c r="A967488" i="3"/>
  <c r="A967489" i="3"/>
  <c r="A967490" i="3"/>
  <c r="A967491" i="3"/>
  <c r="A967492" i="3"/>
  <c r="A967493" i="3"/>
  <c r="A967494" i="3"/>
  <c r="A967495" i="3"/>
  <c r="A967496" i="3"/>
  <c r="A967497" i="3"/>
  <c r="A967498" i="3"/>
  <c r="A967499" i="3"/>
  <c r="A967500" i="3"/>
  <c r="A967501" i="3"/>
  <c r="A967502" i="3"/>
  <c r="A967503" i="3"/>
  <c r="A967504" i="3"/>
  <c r="A967505" i="3"/>
  <c r="A967506" i="3"/>
  <c r="A967507" i="3"/>
  <c r="A967508" i="3"/>
  <c r="A967509" i="3"/>
  <c r="A967510" i="3"/>
  <c r="A967511" i="3"/>
  <c r="A967512" i="3"/>
  <c r="A967513" i="3"/>
  <c r="A967514" i="3"/>
  <c r="A967515" i="3"/>
  <c r="A967516" i="3"/>
  <c r="A967517" i="3"/>
  <c r="A967518" i="3"/>
  <c r="A967519" i="3"/>
  <c r="A967520" i="3"/>
  <c r="A967521" i="3"/>
  <c r="A967522" i="3"/>
  <c r="A967523" i="3"/>
  <c r="A967524" i="3"/>
  <c r="A967525" i="3"/>
  <c r="A967526" i="3"/>
  <c r="A967527" i="3"/>
  <c r="A967528" i="3"/>
  <c r="A967529" i="3"/>
  <c r="A967530" i="3"/>
  <c r="A967531" i="3"/>
  <c r="A967532" i="3"/>
  <c r="A967533" i="3"/>
  <c r="A967534" i="3"/>
  <c r="A967535" i="3"/>
  <c r="A967536" i="3"/>
  <c r="A967537" i="3"/>
  <c r="A967538" i="3"/>
  <c r="A967539" i="3"/>
  <c r="A967540" i="3"/>
  <c r="A967541" i="3"/>
  <c r="A967542" i="3"/>
  <c r="A967543" i="3"/>
  <c r="A967544" i="3"/>
  <c r="A967545" i="3"/>
  <c r="A967546" i="3"/>
  <c r="A967547" i="3"/>
  <c r="A967548" i="3"/>
  <c r="A967549" i="3"/>
  <c r="A967550" i="3"/>
  <c r="A967551" i="3"/>
  <c r="A967552" i="3"/>
  <c r="A967553" i="3"/>
  <c r="A967554" i="3"/>
  <c r="A967555" i="3"/>
  <c r="A967556" i="3"/>
  <c r="A967557" i="3"/>
  <c r="A967558" i="3"/>
  <c r="A967559" i="3"/>
  <c r="A967560" i="3"/>
  <c r="A967561" i="3"/>
  <c r="A967562" i="3"/>
  <c r="A967563" i="3"/>
  <c r="A967564" i="3"/>
  <c r="A967565" i="3"/>
  <c r="A967566" i="3"/>
  <c r="A967567" i="3"/>
  <c r="A967568" i="3"/>
  <c r="A967569" i="3"/>
  <c r="A967570" i="3"/>
  <c r="A967571" i="3"/>
  <c r="A967572" i="3"/>
  <c r="A967573" i="3"/>
  <c r="A967574" i="3"/>
  <c r="A967575" i="3"/>
  <c r="A967576" i="3"/>
  <c r="A967577" i="3"/>
  <c r="A967578" i="3"/>
  <c r="A967579" i="3"/>
  <c r="A967580" i="3"/>
  <c r="A967581" i="3"/>
  <c r="A967582" i="3"/>
  <c r="A967583" i="3"/>
  <c r="A967584" i="3"/>
  <c r="A967585" i="3"/>
  <c r="A967586" i="3"/>
  <c r="A967587" i="3"/>
  <c r="A967588" i="3"/>
  <c r="A967589" i="3"/>
  <c r="A967590" i="3"/>
  <c r="A967591" i="3"/>
  <c r="A967592" i="3"/>
  <c r="A967593" i="3"/>
  <c r="A967594" i="3"/>
  <c r="A967595" i="3"/>
  <c r="A967596" i="3"/>
  <c r="A967597" i="3"/>
  <c r="A967598" i="3"/>
  <c r="A967599" i="3"/>
  <c r="A967600" i="3"/>
  <c r="A967601" i="3"/>
  <c r="A967602" i="3"/>
  <c r="A967603" i="3"/>
  <c r="A967604" i="3"/>
  <c r="A967605" i="3"/>
  <c r="A967606" i="3"/>
  <c r="A967607" i="3"/>
  <c r="A967608" i="3"/>
  <c r="A967609" i="3"/>
  <c r="A967610" i="3"/>
  <c r="A967611" i="3"/>
  <c r="A967612" i="3"/>
  <c r="A967613" i="3"/>
  <c r="A967614" i="3"/>
  <c r="A967615" i="3"/>
  <c r="A967616" i="3"/>
  <c r="A967617" i="3"/>
  <c r="A967618" i="3"/>
  <c r="A967619" i="3"/>
  <c r="A967620" i="3"/>
  <c r="A967621" i="3"/>
  <c r="A967622" i="3"/>
  <c r="A967623" i="3"/>
  <c r="A967624" i="3"/>
  <c r="A967625" i="3"/>
  <c r="A967626" i="3"/>
  <c r="A967627" i="3"/>
  <c r="A967628" i="3"/>
  <c r="A967629" i="3"/>
  <c r="A967630" i="3"/>
  <c r="A967631" i="3"/>
  <c r="A967632" i="3"/>
  <c r="A967633" i="3"/>
  <c r="A967634" i="3"/>
  <c r="A967635" i="3"/>
  <c r="A967636" i="3"/>
  <c r="A967637" i="3"/>
  <c r="A967638" i="3"/>
  <c r="A967639" i="3"/>
  <c r="A967640" i="3"/>
  <c r="A967641" i="3"/>
  <c r="A967642" i="3"/>
  <c r="A967643" i="3"/>
  <c r="A967644" i="3"/>
  <c r="A967645" i="3"/>
  <c r="A967646" i="3"/>
  <c r="A967647" i="3"/>
  <c r="A967648" i="3"/>
  <c r="A967649" i="3"/>
  <c r="A967650" i="3"/>
  <c r="A967651" i="3"/>
  <c r="A967652" i="3"/>
  <c r="A967653" i="3"/>
  <c r="A967654" i="3"/>
  <c r="A967655" i="3"/>
  <c r="A967656" i="3"/>
  <c r="A967657" i="3"/>
  <c r="A967658" i="3"/>
  <c r="A967659" i="3"/>
  <c r="A967660" i="3"/>
  <c r="A967661" i="3"/>
  <c r="A967662" i="3"/>
  <c r="A967663" i="3"/>
  <c r="A967664" i="3"/>
  <c r="A967665" i="3"/>
  <c r="A967666" i="3"/>
  <c r="A967667" i="3"/>
  <c r="A967668" i="3"/>
  <c r="A967669" i="3"/>
  <c r="A967670" i="3"/>
  <c r="A967671" i="3"/>
  <c r="A967672" i="3"/>
  <c r="A967673" i="3"/>
  <c r="A967674" i="3"/>
  <c r="A967675" i="3"/>
  <c r="A967676" i="3"/>
  <c r="A967677" i="3"/>
  <c r="A967678" i="3"/>
  <c r="A967679" i="3"/>
  <c r="A967680" i="3"/>
  <c r="A967681" i="3"/>
  <c r="A967682" i="3"/>
  <c r="A967683" i="3"/>
  <c r="A967684" i="3"/>
  <c r="A967685" i="3"/>
  <c r="A967686" i="3"/>
  <c r="A967687" i="3"/>
  <c r="A967688" i="3"/>
  <c r="A967689" i="3"/>
  <c r="A967690" i="3"/>
  <c r="A967691" i="3"/>
  <c r="A967692" i="3"/>
  <c r="A967693" i="3"/>
  <c r="A967694" i="3"/>
  <c r="A967695" i="3"/>
  <c r="A967696" i="3"/>
  <c r="A967697" i="3"/>
  <c r="A967698" i="3"/>
  <c r="A967699" i="3"/>
  <c r="A967700" i="3"/>
  <c r="A967701" i="3"/>
  <c r="A967702" i="3"/>
  <c r="A967703" i="3"/>
  <c r="A967704" i="3"/>
  <c r="A967705" i="3"/>
  <c r="A967706" i="3"/>
  <c r="A967707" i="3"/>
  <c r="A967708" i="3"/>
  <c r="A967709" i="3"/>
  <c r="A967710" i="3"/>
  <c r="A967711" i="3"/>
  <c r="A967712" i="3"/>
  <c r="A967713" i="3"/>
  <c r="A967714" i="3"/>
  <c r="A967715" i="3"/>
  <c r="A967716" i="3"/>
  <c r="A967717" i="3"/>
  <c r="A967718" i="3"/>
  <c r="A967719" i="3"/>
  <c r="A967720" i="3"/>
  <c r="A967721" i="3"/>
  <c r="A967722" i="3"/>
  <c r="A967723" i="3"/>
  <c r="A967724" i="3"/>
  <c r="A967725" i="3"/>
  <c r="A967726" i="3"/>
  <c r="A967727" i="3"/>
  <c r="A967728" i="3"/>
  <c r="A967729" i="3"/>
  <c r="A967730" i="3"/>
  <c r="A967731" i="3"/>
  <c r="A967732" i="3"/>
  <c r="A967733" i="3"/>
  <c r="A967734" i="3"/>
  <c r="A967735" i="3"/>
  <c r="A967736" i="3"/>
  <c r="A967737" i="3"/>
  <c r="A967738" i="3"/>
  <c r="A967739" i="3"/>
  <c r="A967740" i="3"/>
  <c r="A967741" i="3"/>
  <c r="A967742" i="3"/>
  <c r="A967743" i="3"/>
  <c r="A967744" i="3"/>
  <c r="A967745" i="3"/>
  <c r="A967746" i="3"/>
  <c r="A967747" i="3"/>
  <c r="A967748" i="3"/>
  <c r="A967749" i="3"/>
  <c r="A967750" i="3"/>
  <c r="A967751" i="3"/>
  <c r="A967752" i="3"/>
  <c r="A967753" i="3"/>
  <c r="A967754" i="3"/>
  <c r="A967755" i="3"/>
  <c r="A967756" i="3"/>
  <c r="A967757" i="3"/>
  <c r="A967758" i="3"/>
  <c r="A967759" i="3"/>
  <c r="A967760" i="3"/>
  <c r="A967761" i="3"/>
  <c r="A967762" i="3"/>
  <c r="A967763" i="3"/>
  <c r="A967764" i="3"/>
  <c r="A967765" i="3"/>
  <c r="A967766" i="3"/>
  <c r="A967767" i="3"/>
  <c r="A967768" i="3"/>
  <c r="A967769" i="3"/>
  <c r="A967770" i="3"/>
  <c r="A967771" i="3"/>
  <c r="A967772" i="3"/>
  <c r="A967773" i="3"/>
  <c r="A967774" i="3"/>
  <c r="A967775" i="3"/>
  <c r="A967776" i="3"/>
  <c r="A967777" i="3"/>
  <c r="A967778" i="3"/>
  <c r="A967779" i="3"/>
  <c r="A967780" i="3"/>
  <c r="A967781" i="3"/>
  <c r="A967782" i="3"/>
  <c r="A967783" i="3"/>
  <c r="A967784" i="3"/>
  <c r="A967785" i="3"/>
  <c r="A967786" i="3"/>
  <c r="A967787" i="3"/>
  <c r="A967788" i="3"/>
  <c r="A967789" i="3"/>
  <c r="A967790" i="3"/>
  <c r="A967791" i="3"/>
  <c r="A967792" i="3"/>
  <c r="A967793" i="3"/>
  <c r="A967794" i="3"/>
  <c r="A967795" i="3"/>
  <c r="A967796" i="3"/>
  <c r="A967797" i="3"/>
  <c r="A967798" i="3"/>
  <c r="A967799" i="3"/>
  <c r="A967800" i="3"/>
  <c r="A967801" i="3"/>
  <c r="A967802" i="3"/>
  <c r="A967803" i="3"/>
  <c r="A967804" i="3"/>
  <c r="A967805" i="3"/>
  <c r="A967806" i="3"/>
  <c r="A967807" i="3"/>
  <c r="A967808" i="3"/>
  <c r="A967809" i="3"/>
  <c r="A967810" i="3"/>
  <c r="A967811" i="3"/>
  <c r="A967812" i="3"/>
  <c r="A967813" i="3"/>
  <c r="A967814" i="3"/>
  <c r="A967815" i="3"/>
  <c r="A967816" i="3"/>
  <c r="A967817" i="3"/>
  <c r="A967818" i="3"/>
  <c r="A967819" i="3"/>
  <c r="A967820" i="3"/>
  <c r="A967821" i="3"/>
  <c r="A967822" i="3"/>
  <c r="A967823" i="3"/>
  <c r="A967824" i="3"/>
  <c r="A967825" i="3"/>
  <c r="A967826" i="3"/>
  <c r="A967827" i="3"/>
  <c r="A967828" i="3"/>
  <c r="A967829" i="3"/>
  <c r="A967830" i="3"/>
  <c r="A967831" i="3"/>
  <c r="A967832" i="3"/>
  <c r="A967833" i="3"/>
  <c r="A967834" i="3"/>
  <c r="A967835" i="3"/>
  <c r="A967836" i="3"/>
  <c r="A967837" i="3"/>
  <c r="A967838" i="3"/>
  <c r="A967839" i="3"/>
  <c r="A967840" i="3"/>
  <c r="A967841" i="3"/>
  <c r="A967842" i="3"/>
  <c r="A967843" i="3"/>
  <c r="A967844" i="3"/>
  <c r="A967845" i="3"/>
  <c r="A967846" i="3"/>
  <c r="A967847" i="3"/>
  <c r="A967848" i="3"/>
  <c r="A967849" i="3"/>
  <c r="A967850" i="3"/>
  <c r="A967851" i="3"/>
  <c r="A967852" i="3"/>
  <c r="A967853" i="3"/>
  <c r="A967854" i="3"/>
  <c r="A967855" i="3"/>
  <c r="A967856" i="3"/>
  <c r="A967857" i="3"/>
  <c r="A967858" i="3"/>
  <c r="A967859" i="3"/>
  <c r="A967860" i="3"/>
  <c r="A967861" i="3"/>
  <c r="A967862" i="3"/>
  <c r="A967863" i="3"/>
  <c r="A967864" i="3"/>
  <c r="A967865" i="3"/>
  <c r="A967866" i="3"/>
  <c r="A967867" i="3"/>
  <c r="A967868" i="3"/>
  <c r="A967869" i="3"/>
  <c r="A967870" i="3"/>
  <c r="A967871" i="3"/>
  <c r="A967872" i="3"/>
  <c r="A967873" i="3"/>
  <c r="A967874" i="3"/>
  <c r="A967875" i="3"/>
  <c r="A967876" i="3"/>
  <c r="A967877" i="3"/>
  <c r="A967878" i="3"/>
  <c r="A967879" i="3"/>
  <c r="A967880" i="3"/>
  <c r="A967881" i="3"/>
  <c r="A967882" i="3"/>
  <c r="A967883" i="3"/>
  <c r="A967884" i="3"/>
  <c r="A967885" i="3"/>
  <c r="A967886" i="3"/>
  <c r="A967887" i="3"/>
  <c r="A967888" i="3"/>
  <c r="A967889" i="3"/>
  <c r="A967890" i="3"/>
  <c r="A967891" i="3"/>
  <c r="A967892" i="3"/>
  <c r="A967893" i="3"/>
  <c r="A967894" i="3"/>
  <c r="A967895" i="3"/>
  <c r="A967896" i="3"/>
  <c r="A967897" i="3"/>
  <c r="A967898" i="3"/>
  <c r="A967899" i="3"/>
  <c r="A967900" i="3"/>
  <c r="A967901" i="3"/>
  <c r="A967902" i="3"/>
  <c r="A967903" i="3"/>
  <c r="A967904" i="3"/>
  <c r="A967905" i="3"/>
  <c r="A967906" i="3"/>
  <c r="A967907" i="3"/>
  <c r="A967908" i="3"/>
  <c r="A967909" i="3"/>
  <c r="A967910" i="3"/>
  <c r="A967911" i="3"/>
  <c r="A967912" i="3"/>
  <c r="A967913" i="3"/>
  <c r="A967914" i="3"/>
  <c r="A967915" i="3"/>
  <c r="A967916" i="3"/>
  <c r="A967917" i="3"/>
  <c r="A967918" i="3"/>
  <c r="A967919" i="3"/>
  <c r="A967920" i="3"/>
  <c r="A967921" i="3"/>
  <c r="A967922" i="3"/>
  <c r="A967923" i="3"/>
  <c r="A967924" i="3"/>
  <c r="A967925" i="3"/>
  <c r="A967926" i="3"/>
  <c r="A967927" i="3"/>
  <c r="A967928" i="3"/>
  <c r="A967929" i="3"/>
  <c r="A967930" i="3"/>
  <c r="A967931" i="3"/>
  <c r="A967932" i="3"/>
  <c r="A967933" i="3"/>
  <c r="A967934" i="3"/>
  <c r="A967935" i="3"/>
  <c r="A967936" i="3"/>
  <c r="A967937" i="3"/>
  <c r="A967938" i="3"/>
  <c r="A967939" i="3"/>
  <c r="A967940" i="3"/>
  <c r="A967941" i="3"/>
  <c r="A967942" i="3"/>
  <c r="A967943" i="3"/>
  <c r="A967944" i="3"/>
  <c r="A967945" i="3"/>
  <c r="A967946" i="3"/>
  <c r="A967947" i="3"/>
  <c r="A967948" i="3"/>
  <c r="A967949" i="3"/>
  <c r="A967950" i="3"/>
  <c r="A967951" i="3"/>
  <c r="A967952" i="3"/>
  <c r="A967953" i="3"/>
  <c r="A967954" i="3"/>
  <c r="A967955" i="3"/>
  <c r="A967956" i="3"/>
  <c r="A967957" i="3"/>
  <c r="A967958" i="3"/>
  <c r="A967959" i="3"/>
  <c r="A967960" i="3"/>
  <c r="A967961" i="3"/>
  <c r="A967962" i="3"/>
  <c r="A967963" i="3"/>
  <c r="A967964" i="3"/>
  <c r="A967965" i="3"/>
  <c r="A967966" i="3"/>
  <c r="A967967" i="3"/>
  <c r="A967968" i="3"/>
  <c r="A967969" i="3"/>
  <c r="A967970" i="3"/>
  <c r="A967971" i="3"/>
  <c r="A967972" i="3"/>
  <c r="A967973" i="3"/>
  <c r="A967974" i="3"/>
  <c r="A967975" i="3"/>
  <c r="A967976" i="3"/>
  <c r="A967977" i="3"/>
  <c r="A967978" i="3"/>
  <c r="A967979" i="3"/>
  <c r="A967980" i="3"/>
  <c r="A967981" i="3"/>
  <c r="A967982" i="3"/>
  <c r="A967983" i="3"/>
  <c r="A967984" i="3"/>
  <c r="A967985" i="3"/>
  <c r="A967986" i="3"/>
  <c r="A967987" i="3"/>
  <c r="A967988" i="3"/>
  <c r="A967989" i="3"/>
  <c r="A967990" i="3"/>
  <c r="A967991" i="3"/>
  <c r="A967992" i="3"/>
  <c r="A967993" i="3"/>
  <c r="A967994" i="3"/>
  <c r="A967995" i="3"/>
  <c r="A967996" i="3"/>
  <c r="A967997" i="3"/>
  <c r="A967998" i="3"/>
  <c r="A967999" i="3"/>
  <c r="A968000" i="3"/>
  <c r="A968001" i="3"/>
  <c r="A968002" i="3"/>
  <c r="A968003" i="3"/>
  <c r="A968004" i="3"/>
  <c r="A968005" i="3"/>
  <c r="A968006" i="3"/>
  <c r="A968007" i="3"/>
  <c r="A968008" i="3"/>
  <c r="A968009" i="3"/>
  <c r="A968010" i="3"/>
  <c r="A968011" i="3"/>
  <c r="A968012" i="3"/>
  <c r="A968013" i="3"/>
  <c r="A968014" i="3"/>
  <c r="A968015" i="3"/>
  <c r="A968016" i="3"/>
  <c r="A968017" i="3"/>
  <c r="A968018" i="3"/>
  <c r="A968019" i="3"/>
  <c r="A968020" i="3"/>
  <c r="A968021" i="3"/>
  <c r="A968022" i="3"/>
  <c r="A968023" i="3"/>
  <c r="A968024" i="3"/>
  <c r="A968025" i="3"/>
  <c r="A968026" i="3"/>
  <c r="A968027" i="3"/>
  <c r="A968028" i="3"/>
  <c r="A968029" i="3"/>
  <c r="A968030" i="3"/>
  <c r="A968031" i="3"/>
  <c r="A968032" i="3"/>
  <c r="A968033" i="3"/>
  <c r="A968034" i="3"/>
  <c r="A968035" i="3"/>
  <c r="A968036" i="3"/>
  <c r="A968037" i="3"/>
  <c r="A968038" i="3"/>
  <c r="A968039" i="3"/>
  <c r="A968040" i="3"/>
  <c r="A968041" i="3"/>
  <c r="A968042" i="3"/>
  <c r="A968043" i="3"/>
  <c r="A968044" i="3"/>
  <c r="A968045" i="3"/>
  <c r="A968046" i="3"/>
  <c r="A968047" i="3"/>
  <c r="A968048" i="3"/>
  <c r="A968049" i="3"/>
  <c r="A968050" i="3"/>
  <c r="A968051" i="3"/>
  <c r="A968052" i="3"/>
  <c r="A968053" i="3"/>
  <c r="A968054" i="3"/>
  <c r="A968055" i="3"/>
  <c r="A968056" i="3"/>
  <c r="A968057" i="3"/>
  <c r="A968058" i="3"/>
  <c r="A968059" i="3"/>
  <c r="A968060" i="3"/>
  <c r="A968061" i="3"/>
  <c r="A968062" i="3"/>
  <c r="A968063" i="3"/>
  <c r="A968064" i="3"/>
  <c r="A968065" i="3"/>
  <c r="A968066" i="3"/>
  <c r="A968067" i="3"/>
  <c r="A968068" i="3"/>
  <c r="A968069" i="3"/>
  <c r="A968070" i="3"/>
  <c r="A968071" i="3"/>
  <c r="A968072" i="3"/>
  <c r="A968073" i="3"/>
  <c r="A968074" i="3"/>
  <c r="A968075" i="3"/>
  <c r="A968076" i="3"/>
  <c r="A968077" i="3"/>
  <c r="A968078" i="3"/>
  <c r="A968079" i="3"/>
  <c r="A968080" i="3"/>
  <c r="A968081" i="3"/>
  <c r="A968082" i="3"/>
  <c r="A968083" i="3"/>
  <c r="A968084" i="3"/>
  <c r="A968085" i="3"/>
  <c r="A968086" i="3"/>
  <c r="A968087" i="3"/>
  <c r="A968088" i="3"/>
  <c r="A968089" i="3"/>
  <c r="A968090" i="3"/>
  <c r="A968091" i="3"/>
  <c r="A968092" i="3"/>
  <c r="A968093" i="3"/>
  <c r="A968094" i="3"/>
  <c r="A968095" i="3"/>
  <c r="A968096" i="3"/>
  <c r="A968097" i="3"/>
  <c r="A968098" i="3"/>
  <c r="A968099" i="3"/>
  <c r="A968100" i="3"/>
  <c r="A968101" i="3"/>
  <c r="A968102" i="3"/>
  <c r="A968103" i="3"/>
  <c r="A968104" i="3"/>
  <c r="A968105" i="3"/>
  <c r="A968106" i="3"/>
  <c r="A968107" i="3"/>
  <c r="A968108" i="3"/>
  <c r="A968109" i="3"/>
  <c r="A968110" i="3"/>
  <c r="A968111" i="3"/>
  <c r="A968112" i="3"/>
  <c r="A968113" i="3"/>
  <c r="A968114" i="3"/>
  <c r="A968115" i="3"/>
  <c r="A968116" i="3"/>
  <c r="A968117" i="3"/>
  <c r="A968118" i="3"/>
  <c r="A968119" i="3"/>
  <c r="A968120" i="3"/>
  <c r="A968121" i="3"/>
  <c r="A968122" i="3"/>
  <c r="A968123" i="3"/>
  <c r="A968124" i="3"/>
  <c r="A968125" i="3"/>
  <c r="A968126" i="3"/>
  <c r="A968127" i="3"/>
  <c r="A968128" i="3"/>
  <c r="A968129" i="3"/>
  <c r="A968130" i="3"/>
  <c r="A968131" i="3"/>
  <c r="A968132" i="3"/>
  <c r="A968133" i="3"/>
  <c r="A968134" i="3"/>
  <c r="A968135" i="3"/>
  <c r="A968136" i="3"/>
  <c r="A968137" i="3"/>
  <c r="A968138" i="3"/>
  <c r="A968139" i="3"/>
  <c r="A968140" i="3"/>
  <c r="A968141" i="3"/>
  <c r="A968142" i="3"/>
  <c r="A968143" i="3"/>
  <c r="A968144" i="3"/>
  <c r="A968145" i="3"/>
  <c r="A968146" i="3"/>
  <c r="A968147" i="3"/>
  <c r="A968148" i="3"/>
  <c r="A968149" i="3"/>
  <c r="A968150" i="3"/>
  <c r="A968151" i="3"/>
  <c r="A968152" i="3"/>
  <c r="A968153" i="3"/>
  <c r="A968154" i="3"/>
  <c r="A968155" i="3"/>
  <c r="A968156" i="3"/>
  <c r="A968157" i="3"/>
  <c r="A968158" i="3"/>
  <c r="A968159" i="3"/>
  <c r="A968160" i="3"/>
  <c r="A968161" i="3"/>
  <c r="A968162" i="3"/>
  <c r="A968163" i="3"/>
  <c r="A968164" i="3"/>
  <c r="A968165" i="3"/>
  <c r="A968166" i="3"/>
  <c r="A968167" i="3"/>
  <c r="A968168" i="3"/>
  <c r="A968169" i="3"/>
  <c r="A968170" i="3"/>
  <c r="A968171" i="3"/>
  <c r="A968172" i="3"/>
  <c r="A968173" i="3"/>
  <c r="A968174" i="3"/>
  <c r="A968175" i="3"/>
  <c r="A968176" i="3"/>
  <c r="A968177" i="3"/>
  <c r="A968178" i="3"/>
  <c r="A968179" i="3"/>
  <c r="A968180" i="3"/>
  <c r="A968181" i="3"/>
  <c r="A968182" i="3"/>
  <c r="A968183" i="3"/>
  <c r="A968184" i="3"/>
  <c r="A968185" i="3"/>
  <c r="A968186" i="3"/>
  <c r="A968187" i="3"/>
  <c r="A968188" i="3"/>
  <c r="A968189" i="3"/>
  <c r="A968190" i="3"/>
  <c r="A968191" i="3"/>
  <c r="A968192" i="3"/>
  <c r="A968193" i="3"/>
  <c r="A968194" i="3"/>
  <c r="A968195" i="3"/>
  <c r="A968196" i="3"/>
  <c r="A968197" i="3"/>
  <c r="A968198" i="3"/>
  <c r="A968199" i="3"/>
  <c r="A968200" i="3"/>
  <c r="A968201" i="3"/>
  <c r="A968202" i="3"/>
  <c r="A968203" i="3"/>
  <c r="A968204" i="3"/>
  <c r="A968205" i="3"/>
  <c r="A968206" i="3"/>
  <c r="A968207" i="3"/>
  <c r="A968208" i="3"/>
  <c r="A968209" i="3"/>
  <c r="A968210" i="3"/>
  <c r="A968211" i="3"/>
  <c r="A968212" i="3"/>
  <c r="A968213" i="3"/>
  <c r="A968214" i="3"/>
  <c r="A968215" i="3"/>
  <c r="A968216" i="3"/>
  <c r="A968217" i="3"/>
  <c r="A968218" i="3"/>
  <c r="A968219" i="3"/>
  <c r="A968220" i="3"/>
  <c r="A968221" i="3"/>
  <c r="A968222" i="3"/>
  <c r="A968223" i="3"/>
  <c r="A968224" i="3"/>
  <c r="A968225" i="3"/>
  <c r="A968226" i="3"/>
  <c r="A968227" i="3"/>
  <c r="A968228" i="3"/>
  <c r="A968229" i="3"/>
  <c r="A968230" i="3"/>
  <c r="A968231" i="3"/>
  <c r="A968232" i="3"/>
  <c r="A968233" i="3"/>
  <c r="A968234" i="3"/>
  <c r="A968235" i="3"/>
  <c r="A968236" i="3"/>
  <c r="A968237" i="3"/>
  <c r="A968238" i="3"/>
  <c r="A968239" i="3"/>
  <c r="A968240" i="3"/>
  <c r="A968241" i="3"/>
  <c r="A968242" i="3"/>
  <c r="A968243" i="3"/>
  <c r="A968244" i="3"/>
  <c r="A968245" i="3"/>
  <c r="A968246" i="3"/>
  <c r="A968247" i="3"/>
  <c r="A968248" i="3"/>
  <c r="A968249" i="3"/>
  <c r="A968250" i="3"/>
  <c r="A968251" i="3"/>
  <c r="A968252" i="3"/>
  <c r="A968253" i="3"/>
  <c r="A968254" i="3"/>
  <c r="A968255" i="3"/>
  <c r="A968256" i="3"/>
  <c r="A968257" i="3"/>
  <c r="A968258" i="3"/>
  <c r="A968259" i="3"/>
  <c r="A968260" i="3"/>
  <c r="A968261" i="3"/>
  <c r="A968262" i="3"/>
  <c r="A968263" i="3"/>
  <c r="A968264" i="3"/>
  <c r="A968265" i="3"/>
  <c r="A968266" i="3"/>
  <c r="A968267" i="3"/>
  <c r="A968268" i="3"/>
  <c r="A968269" i="3"/>
  <c r="A968270" i="3"/>
  <c r="A968271" i="3"/>
  <c r="A968272" i="3"/>
  <c r="A968273" i="3"/>
  <c r="A968274" i="3"/>
  <c r="A968275" i="3"/>
  <c r="A968276" i="3"/>
  <c r="A968277" i="3"/>
  <c r="A968278" i="3"/>
  <c r="A968279" i="3"/>
  <c r="A968280" i="3"/>
  <c r="A968281" i="3"/>
  <c r="A968282" i="3"/>
  <c r="A968283" i="3"/>
  <c r="A968284" i="3"/>
  <c r="A968285" i="3"/>
  <c r="A968286" i="3"/>
  <c r="A968287" i="3"/>
  <c r="A968288" i="3"/>
  <c r="A968289" i="3"/>
  <c r="A968290" i="3"/>
  <c r="A968291" i="3"/>
  <c r="A968292" i="3"/>
  <c r="A968293" i="3"/>
  <c r="A968294" i="3"/>
  <c r="A968295" i="3"/>
  <c r="A968296" i="3"/>
  <c r="A968297" i="3"/>
  <c r="A968298" i="3"/>
  <c r="A968299" i="3"/>
  <c r="A968300" i="3"/>
  <c r="A968301" i="3"/>
  <c r="A968302" i="3"/>
  <c r="A968303" i="3"/>
  <c r="A968304" i="3"/>
  <c r="A968305" i="3"/>
  <c r="A968306" i="3"/>
  <c r="A968307" i="3"/>
  <c r="A968308" i="3"/>
  <c r="A968309" i="3"/>
  <c r="A968310" i="3"/>
  <c r="A968311" i="3"/>
  <c r="A968312" i="3"/>
  <c r="A968313" i="3"/>
  <c r="A968314" i="3"/>
  <c r="A968315" i="3"/>
  <c r="A968316" i="3"/>
  <c r="A968317" i="3"/>
  <c r="A968318" i="3"/>
  <c r="A968319" i="3"/>
  <c r="A968320" i="3"/>
  <c r="A968321" i="3"/>
  <c r="A968322" i="3"/>
  <c r="A968323" i="3"/>
  <c r="A968324" i="3"/>
  <c r="A968325" i="3"/>
  <c r="A968326" i="3"/>
  <c r="A968327" i="3"/>
  <c r="A968328" i="3"/>
  <c r="A968329" i="3"/>
  <c r="A968330" i="3"/>
  <c r="A968331" i="3"/>
  <c r="A968332" i="3"/>
  <c r="A968333" i="3"/>
  <c r="A968334" i="3"/>
  <c r="A968335" i="3"/>
  <c r="A968336" i="3"/>
  <c r="A968337" i="3"/>
  <c r="A968338" i="3"/>
  <c r="A968339" i="3"/>
  <c r="A968340" i="3"/>
  <c r="A968341" i="3"/>
  <c r="A968342" i="3"/>
  <c r="A968343" i="3"/>
  <c r="A968344" i="3"/>
  <c r="A968345" i="3"/>
  <c r="A968346" i="3"/>
  <c r="A968347" i="3"/>
  <c r="A968348" i="3"/>
  <c r="A968349" i="3"/>
  <c r="A968350" i="3"/>
  <c r="A968351" i="3"/>
  <c r="A968352" i="3"/>
  <c r="A968353" i="3"/>
  <c r="A968354" i="3"/>
  <c r="A968355" i="3"/>
  <c r="A968356" i="3"/>
  <c r="A968357" i="3"/>
  <c r="A968358" i="3"/>
  <c r="A968359" i="3"/>
  <c r="A968360" i="3"/>
  <c r="A968361" i="3"/>
  <c r="A968362" i="3"/>
  <c r="A968363" i="3"/>
  <c r="A968364" i="3"/>
  <c r="A968365" i="3"/>
  <c r="A968366" i="3"/>
  <c r="A968367" i="3"/>
  <c r="A968368" i="3"/>
  <c r="A968369" i="3"/>
  <c r="A968370" i="3"/>
  <c r="A968371" i="3"/>
  <c r="A968372" i="3"/>
  <c r="A968373" i="3"/>
  <c r="A968374" i="3"/>
  <c r="A968375" i="3"/>
  <c r="A968376" i="3"/>
  <c r="A968377" i="3"/>
  <c r="A968378" i="3"/>
  <c r="A968379" i="3"/>
  <c r="A968380" i="3"/>
  <c r="A968381" i="3"/>
  <c r="A968382" i="3"/>
  <c r="A968383" i="3"/>
  <c r="A968384" i="3"/>
  <c r="A968385" i="3"/>
  <c r="A968386" i="3"/>
  <c r="A968387" i="3"/>
  <c r="A968388" i="3"/>
  <c r="A968389" i="3"/>
  <c r="A968390" i="3"/>
  <c r="A968391" i="3"/>
  <c r="A968392" i="3"/>
  <c r="A968393" i="3"/>
  <c r="A968394" i="3"/>
  <c r="A968395" i="3"/>
  <c r="A968396" i="3"/>
  <c r="A968397" i="3"/>
  <c r="A968398" i="3"/>
  <c r="A968399" i="3"/>
  <c r="A968400" i="3"/>
  <c r="A968401" i="3"/>
  <c r="A968402" i="3"/>
  <c r="A968403" i="3"/>
  <c r="A968404" i="3"/>
  <c r="A968405" i="3"/>
  <c r="A968406" i="3"/>
  <c r="A968407" i="3"/>
  <c r="A968408" i="3"/>
  <c r="A968409" i="3"/>
  <c r="A968410" i="3"/>
  <c r="A968411" i="3"/>
  <c r="A968412" i="3"/>
  <c r="A968413" i="3"/>
  <c r="A968414" i="3"/>
  <c r="A968415" i="3"/>
  <c r="A968416" i="3"/>
  <c r="A968417" i="3"/>
  <c r="A968418" i="3"/>
  <c r="A968419" i="3"/>
  <c r="A968420" i="3"/>
  <c r="A968421" i="3"/>
  <c r="A968422" i="3"/>
  <c r="A968423" i="3"/>
  <c r="A968424" i="3"/>
  <c r="A968425" i="3"/>
  <c r="A968426" i="3"/>
  <c r="A968427" i="3"/>
  <c r="A968428" i="3"/>
  <c r="A968429" i="3"/>
  <c r="A968430" i="3"/>
  <c r="A968431" i="3"/>
  <c r="A968432" i="3"/>
  <c r="A968433" i="3"/>
  <c r="A968434" i="3"/>
  <c r="A968435" i="3"/>
  <c r="A968436" i="3"/>
  <c r="A968437" i="3"/>
  <c r="A968438" i="3"/>
  <c r="A968439" i="3"/>
  <c r="A968440" i="3"/>
  <c r="A968441" i="3"/>
  <c r="A968442" i="3"/>
  <c r="A968443" i="3"/>
  <c r="A968444" i="3"/>
  <c r="A968445" i="3"/>
  <c r="A968446" i="3"/>
  <c r="A968447" i="3"/>
  <c r="A968448" i="3"/>
  <c r="A968449" i="3"/>
  <c r="A968450" i="3"/>
  <c r="A968451" i="3"/>
  <c r="A968452" i="3"/>
  <c r="A968453" i="3"/>
  <c r="A968454" i="3"/>
  <c r="A968455" i="3"/>
  <c r="A968456" i="3"/>
  <c r="A968457" i="3"/>
  <c r="A968458" i="3"/>
  <c r="A968459" i="3"/>
  <c r="A968460" i="3"/>
  <c r="A968461" i="3"/>
  <c r="A968462" i="3"/>
  <c r="A968463" i="3"/>
  <c r="A968464" i="3"/>
  <c r="A968465" i="3"/>
  <c r="A968466" i="3"/>
  <c r="A968467" i="3"/>
  <c r="A968468" i="3"/>
  <c r="A968469" i="3"/>
  <c r="A968470" i="3"/>
  <c r="A968471" i="3"/>
  <c r="A968472" i="3"/>
  <c r="A968473" i="3"/>
  <c r="A968474" i="3"/>
  <c r="A968475" i="3"/>
  <c r="A968476" i="3"/>
  <c r="A968477" i="3"/>
  <c r="A968478" i="3"/>
  <c r="A968479" i="3"/>
  <c r="A968480" i="3"/>
  <c r="A968481" i="3"/>
  <c r="A968482" i="3"/>
  <c r="A968483" i="3"/>
  <c r="A968484" i="3"/>
  <c r="A968485" i="3"/>
  <c r="A968486" i="3"/>
  <c r="A968487" i="3"/>
  <c r="A968488" i="3"/>
  <c r="A968489" i="3"/>
  <c r="A968490" i="3"/>
  <c r="A968491" i="3"/>
  <c r="A968492" i="3"/>
  <c r="A968493" i="3"/>
  <c r="A968494" i="3"/>
  <c r="A968495" i="3"/>
  <c r="A968496" i="3"/>
  <c r="A968497" i="3"/>
  <c r="A968498" i="3"/>
  <c r="A968499" i="3"/>
  <c r="A968500" i="3"/>
  <c r="A968501" i="3"/>
  <c r="A968502" i="3"/>
  <c r="A968503" i="3"/>
  <c r="A968504" i="3"/>
  <c r="A968505" i="3"/>
  <c r="A968506" i="3"/>
  <c r="A968507" i="3"/>
  <c r="A968508" i="3"/>
  <c r="A968509" i="3"/>
  <c r="A968510" i="3"/>
  <c r="A968511" i="3"/>
  <c r="A968512" i="3"/>
  <c r="A968513" i="3"/>
  <c r="A968514" i="3"/>
  <c r="A968515" i="3"/>
  <c r="A968516" i="3"/>
  <c r="A968517" i="3"/>
  <c r="A968518" i="3"/>
  <c r="A968519" i="3"/>
  <c r="A968520" i="3"/>
  <c r="A968521" i="3"/>
  <c r="A968522" i="3"/>
  <c r="A968523" i="3"/>
  <c r="A968524" i="3"/>
  <c r="A968525" i="3"/>
  <c r="A968526" i="3"/>
  <c r="A968527" i="3"/>
  <c r="A968528" i="3"/>
  <c r="A968529" i="3"/>
  <c r="A968530" i="3"/>
  <c r="A968531" i="3"/>
  <c r="A968532" i="3"/>
  <c r="A968533" i="3"/>
  <c r="A968534" i="3"/>
  <c r="A968535" i="3"/>
  <c r="A968536" i="3"/>
  <c r="A968537" i="3"/>
  <c r="A968538" i="3"/>
  <c r="A968539" i="3"/>
  <c r="A968540" i="3"/>
  <c r="A968541" i="3"/>
  <c r="A968542" i="3"/>
  <c r="A968543" i="3"/>
  <c r="A968544" i="3"/>
  <c r="A968545" i="3"/>
  <c r="A968546" i="3"/>
  <c r="A968547" i="3"/>
  <c r="A968548" i="3"/>
  <c r="A968549" i="3"/>
  <c r="A968550" i="3"/>
  <c r="A968551" i="3"/>
  <c r="A968552" i="3"/>
  <c r="A968553" i="3"/>
  <c r="A968554" i="3"/>
  <c r="A968555" i="3"/>
  <c r="A968556" i="3"/>
  <c r="A968557" i="3"/>
  <c r="A968558" i="3"/>
  <c r="A968559" i="3"/>
  <c r="A968560" i="3"/>
  <c r="A968561" i="3"/>
  <c r="A968562" i="3"/>
  <c r="A968563" i="3"/>
  <c r="A968564" i="3"/>
  <c r="A968565" i="3"/>
  <c r="A968566" i="3"/>
  <c r="A968567" i="3"/>
  <c r="A968568" i="3"/>
  <c r="A968569" i="3"/>
  <c r="A968570" i="3"/>
  <c r="A968571" i="3"/>
  <c r="A968572" i="3"/>
  <c r="A968573" i="3"/>
  <c r="A968574" i="3"/>
  <c r="A968575" i="3"/>
  <c r="A968576" i="3"/>
  <c r="A968577" i="3"/>
  <c r="A968578" i="3"/>
  <c r="A968579" i="3"/>
  <c r="A968580" i="3"/>
  <c r="A968581" i="3"/>
  <c r="A968582" i="3"/>
  <c r="A968583" i="3"/>
  <c r="A968584" i="3"/>
  <c r="A968585" i="3"/>
  <c r="A968586" i="3"/>
  <c r="A968587" i="3"/>
  <c r="A968588" i="3"/>
  <c r="A968589" i="3"/>
  <c r="A968590" i="3"/>
  <c r="A968591" i="3"/>
  <c r="A968592" i="3"/>
  <c r="A968593" i="3"/>
  <c r="A968594" i="3"/>
  <c r="A968595" i="3"/>
  <c r="A968596" i="3"/>
  <c r="A968597" i="3"/>
  <c r="A968598" i="3"/>
  <c r="A968599" i="3"/>
  <c r="A968600" i="3"/>
  <c r="A968601" i="3"/>
  <c r="A968602" i="3"/>
  <c r="A968603" i="3"/>
  <c r="A968604" i="3"/>
  <c r="A968605" i="3"/>
  <c r="A968606" i="3"/>
  <c r="A968607" i="3"/>
  <c r="A968608" i="3"/>
  <c r="A968609" i="3"/>
  <c r="A968610" i="3"/>
  <c r="A968611" i="3"/>
  <c r="A968612" i="3"/>
  <c r="A968613" i="3"/>
  <c r="A968614" i="3"/>
  <c r="A968615" i="3"/>
  <c r="A968616" i="3"/>
  <c r="A968617" i="3"/>
  <c r="A968618" i="3"/>
  <c r="A968619" i="3"/>
  <c r="A968620" i="3"/>
  <c r="A968621" i="3"/>
  <c r="A968622" i="3"/>
  <c r="A968623" i="3"/>
  <c r="A968624" i="3"/>
  <c r="A968625" i="3"/>
  <c r="A968626" i="3"/>
  <c r="A968627" i="3"/>
  <c r="A968628" i="3"/>
  <c r="A968629" i="3"/>
  <c r="A968630" i="3"/>
  <c r="A968631" i="3"/>
  <c r="A968632" i="3"/>
  <c r="A968633" i="3"/>
  <c r="A968634" i="3"/>
  <c r="A968635" i="3"/>
  <c r="A968636" i="3"/>
  <c r="A968637" i="3"/>
  <c r="A968638" i="3"/>
  <c r="A968639" i="3"/>
  <c r="A968640" i="3"/>
  <c r="A968641" i="3"/>
  <c r="A968642" i="3"/>
  <c r="A968643" i="3"/>
  <c r="A968644" i="3"/>
  <c r="A968645" i="3"/>
  <c r="A968646" i="3"/>
  <c r="A968647" i="3"/>
  <c r="A968648" i="3"/>
  <c r="A968649" i="3"/>
  <c r="A968650" i="3"/>
  <c r="A968651" i="3"/>
  <c r="A968652" i="3"/>
  <c r="A968653" i="3"/>
  <c r="A968654" i="3"/>
  <c r="A968655" i="3"/>
  <c r="A968656" i="3"/>
  <c r="A968657" i="3"/>
  <c r="A968658" i="3"/>
  <c r="A968659" i="3"/>
  <c r="A968660" i="3"/>
  <c r="A968661" i="3"/>
  <c r="A968662" i="3"/>
  <c r="A968663" i="3"/>
  <c r="A968664" i="3"/>
  <c r="A968665" i="3"/>
  <c r="A968666" i="3"/>
  <c r="A968667" i="3"/>
  <c r="A968668" i="3"/>
  <c r="A968669" i="3"/>
  <c r="A968670" i="3"/>
  <c r="A968671" i="3"/>
  <c r="A968672" i="3"/>
  <c r="A968673" i="3"/>
  <c r="A968674" i="3"/>
  <c r="A968675" i="3"/>
  <c r="A968676" i="3"/>
  <c r="A968677" i="3"/>
  <c r="A968678" i="3"/>
  <c r="A968679" i="3"/>
  <c r="A968680" i="3"/>
  <c r="A968681" i="3"/>
  <c r="A968682" i="3"/>
  <c r="A968683" i="3"/>
  <c r="A968684" i="3"/>
  <c r="A968685" i="3"/>
  <c r="A968686" i="3"/>
  <c r="A968687" i="3"/>
  <c r="A968688" i="3"/>
  <c r="A968689" i="3"/>
  <c r="A968690" i="3"/>
  <c r="A968691" i="3"/>
  <c r="A968692" i="3"/>
  <c r="A968693" i="3"/>
  <c r="A968694" i="3"/>
  <c r="A968695" i="3"/>
  <c r="A968696" i="3"/>
  <c r="A968697" i="3"/>
  <c r="A968698" i="3"/>
  <c r="A968699" i="3"/>
  <c r="A968700" i="3"/>
  <c r="A968701" i="3"/>
  <c r="A968702" i="3"/>
  <c r="A968703" i="3"/>
  <c r="A968704" i="3"/>
  <c r="A968705" i="3"/>
  <c r="A968706" i="3"/>
  <c r="A968707" i="3"/>
  <c r="A968708" i="3"/>
  <c r="A968709" i="3"/>
  <c r="A968710" i="3"/>
  <c r="A968711" i="3"/>
  <c r="A968712" i="3"/>
  <c r="A968713" i="3"/>
  <c r="A968714" i="3"/>
  <c r="A968715" i="3"/>
  <c r="A968716" i="3"/>
  <c r="A968717" i="3"/>
  <c r="A968718" i="3"/>
  <c r="A968719" i="3"/>
  <c r="A968720" i="3"/>
  <c r="A968721" i="3"/>
  <c r="A968722" i="3"/>
  <c r="A968723" i="3"/>
  <c r="A968724" i="3"/>
  <c r="A968725" i="3"/>
  <c r="A968726" i="3"/>
  <c r="A968727" i="3"/>
  <c r="A968728" i="3"/>
  <c r="A968729" i="3"/>
  <c r="A968730" i="3"/>
  <c r="A968731" i="3"/>
  <c r="A968732" i="3"/>
  <c r="A968733" i="3"/>
  <c r="A968734" i="3"/>
  <c r="A968735" i="3"/>
  <c r="A968736" i="3"/>
  <c r="A968737" i="3"/>
  <c r="A968738" i="3"/>
  <c r="A968739" i="3"/>
  <c r="A968740" i="3"/>
  <c r="A968741" i="3"/>
  <c r="A968742" i="3"/>
  <c r="A968743" i="3"/>
  <c r="A968744" i="3"/>
  <c r="A968745" i="3"/>
  <c r="A968746" i="3"/>
  <c r="A968747" i="3"/>
  <c r="A968748" i="3"/>
  <c r="A968749" i="3"/>
  <c r="A968750" i="3"/>
  <c r="A968751" i="3"/>
  <c r="A968752" i="3"/>
  <c r="A968753" i="3"/>
  <c r="A968754" i="3"/>
  <c r="A968755" i="3"/>
  <c r="A968756" i="3"/>
  <c r="A968757" i="3"/>
  <c r="A968758" i="3"/>
  <c r="A968759" i="3"/>
  <c r="A968760" i="3"/>
  <c r="A968761" i="3"/>
  <c r="A968762" i="3"/>
  <c r="A968763" i="3"/>
  <c r="A968764" i="3"/>
  <c r="A968765" i="3"/>
  <c r="A968766" i="3"/>
  <c r="A968767" i="3"/>
  <c r="A968768" i="3"/>
  <c r="A968769" i="3"/>
  <c r="A968770" i="3"/>
  <c r="A968771" i="3"/>
  <c r="A968772" i="3"/>
  <c r="A968773" i="3"/>
  <c r="A968774" i="3"/>
  <c r="A968775" i="3"/>
  <c r="A968776" i="3"/>
  <c r="A968777" i="3"/>
  <c r="A968778" i="3"/>
  <c r="A968779" i="3"/>
  <c r="A968780" i="3"/>
  <c r="A968781" i="3"/>
  <c r="A968782" i="3"/>
  <c r="A968783" i="3"/>
  <c r="A968784" i="3"/>
  <c r="A968785" i="3"/>
  <c r="A968786" i="3"/>
  <c r="A968787" i="3"/>
  <c r="A968788" i="3"/>
  <c r="A968789" i="3"/>
  <c r="A968790" i="3"/>
  <c r="A968791" i="3"/>
  <c r="A968792" i="3"/>
  <c r="A968793" i="3"/>
  <c r="A968794" i="3"/>
  <c r="A968795" i="3"/>
  <c r="A968796" i="3"/>
  <c r="A968797" i="3"/>
  <c r="A968798" i="3"/>
  <c r="A968799" i="3"/>
  <c r="A968800" i="3"/>
  <c r="A968801" i="3"/>
  <c r="A968802" i="3"/>
  <c r="A968803" i="3"/>
  <c r="A968804" i="3"/>
  <c r="A968805" i="3"/>
  <c r="A968806" i="3"/>
  <c r="A968807" i="3"/>
  <c r="A968808" i="3"/>
  <c r="A968809" i="3"/>
  <c r="A968810" i="3"/>
  <c r="A968811" i="3"/>
  <c r="A968812" i="3"/>
  <c r="A968813" i="3"/>
  <c r="A968814" i="3"/>
  <c r="A968815" i="3"/>
  <c r="A968816" i="3"/>
  <c r="A968817" i="3"/>
  <c r="A968818" i="3"/>
  <c r="A968819" i="3"/>
  <c r="A968820" i="3"/>
  <c r="A968821" i="3"/>
  <c r="A968822" i="3"/>
  <c r="A968823" i="3"/>
  <c r="A968824" i="3"/>
  <c r="A968825" i="3"/>
  <c r="A968826" i="3"/>
  <c r="A968827" i="3"/>
  <c r="A968828" i="3"/>
  <c r="A968829" i="3"/>
  <c r="A968830" i="3"/>
  <c r="A968831" i="3"/>
  <c r="A968832" i="3"/>
  <c r="A968833" i="3"/>
  <c r="A968834" i="3"/>
  <c r="A968835" i="3"/>
  <c r="A968836" i="3"/>
  <c r="A968837" i="3"/>
  <c r="A968838" i="3"/>
  <c r="A968839" i="3"/>
  <c r="A968840" i="3"/>
  <c r="A968841" i="3"/>
  <c r="A968842" i="3"/>
  <c r="A968843" i="3"/>
  <c r="A968844" i="3"/>
  <c r="A968845" i="3"/>
  <c r="A968846" i="3"/>
  <c r="A968847" i="3"/>
  <c r="A968848" i="3"/>
  <c r="A968849" i="3"/>
  <c r="A968850" i="3"/>
  <c r="A968851" i="3"/>
  <c r="A968852" i="3"/>
  <c r="A968853" i="3"/>
  <c r="A968854" i="3"/>
  <c r="A968855" i="3"/>
  <c r="A968856" i="3"/>
  <c r="A968857" i="3"/>
  <c r="A968858" i="3"/>
  <c r="A968859" i="3"/>
  <c r="A968860" i="3"/>
  <c r="A968861" i="3"/>
  <c r="A968862" i="3"/>
  <c r="A968863" i="3"/>
  <c r="A968864" i="3"/>
  <c r="A968865" i="3"/>
  <c r="A968866" i="3"/>
  <c r="A968867" i="3"/>
  <c r="A968868" i="3"/>
  <c r="A968869" i="3"/>
  <c r="A968870" i="3"/>
  <c r="A968871" i="3"/>
  <c r="A968872" i="3"/>
  <c r="A968873" i="3"/>
  <c r="A968874" i="3"/>
  <c r="A968875" i="3"/>
  <c r="A968876" i="3"/>
  <c r="A968877" i="3"/>
  <c r="A968878" i="3"/>
  <c r="A968879" i="3"/>
  <c r="A968880" i="3"/>
  <c r="A968881" i="3"/>
  <c r="A968882" i="3"/>
  <c r="A968883" i="3"/>
  <c r="A968884" i="3"/>
  <c r="A968885" i="3"/>
  <c r="A968886" i="3"/>
  <c r="A968887" i="3"/>
  <c r="A968888" i="3"/>
  <c r="A968889" i="3"/>
  <c r="A968890" i="3"/>
  <c r="A968891" i="3"/>
  <c r="A968892" i="3"/>
  <c r="A968893" i="3"/>
  <c r="A968894" i="3"/>
  <c r="A968895" i="3"/>
  <c r="A968896" i="3"/>
  <c r="A968897" i="3"/>
  <c r="A968898" i="3"/>
  <c r="A968899" i="3"/>
  <c r="A968900" i="3"/>
  <c r="A968901" i="3"/>
  <c r="A968902" i="3"/>
  <c r="A968903" i="3"/>
  <c r="A968904" i="3"/>
  <c r="A968905" i="3"/>
  <c r="A968906" i="3"/>
  <c r="A968907" i="3"/>
  <c r="A968908" i="3"/>
  <c r="A968909" i="3"/>
  <c r="A968910" i="3"/>
  <c r="A968911" i="3"/>
  <c r="A968912" i="3"/>
  <c r="A968913" i="3"/>
  <c r="A968914" i="3"/>
  <c r="A968915" i="3"/>
  <c r="A968916" i="3"/>
  <c r="A968917" i="3"/>
  <c r="A968918" i="3"/>
  <c r="A968919" i="3"/>
  <c r="A968920" i="3"/>
  <c r="A968921" i="3"/>
  <c r="A968922" i="3"/>
  <c r="A968923" i="3"/>
  <c r="A968924" i="3"/>
  <c r="A968925" i="3"/>
  <c r="A968926" i="3"/>
  <c r="A968927" i="3"/>
  <c r="A968928" i="3"/>
  <c r="A968929" i="3"/>
  <c r="A968930" i="3"/>
  <c r="A968931" i="3"/>
  <c r="A968932" i="3"/>
  <c r="A968933" i="3"/>
  <c r="A968934" i="3"/>
  <c r="A968935" i="3"/>
  <c r="A968936" i="3"/>
  <c r="A968937" i="3"/>
  <c r="A968938" i="3"/>
  <c r="A968939" i="3"/>
  <c r="A968940" i="3"/>
  <c r="A968941" i="3"/>
  <c r="A968942" i="3"/>
  <c r="A968943" i="3"/>
  <c r="A968944" i="3"/>
  <c r="A968945" i="3"/>
  <c r="A968946" i="3"/>
  <c r="A968947" i="3"/>
  <c r="A968948" i="3"/>
  <c r="A968949" i="3"/>
  <c r="A968950" i="3"/>
  <c r="A968951" i="3"/>
  <c r="A968952" i="3"/>
  <c r="A968953" i="3"/>
  <c r="A968954" i="3"/>
  <c r="A968955" i="3"/>
  <c r="A968956" i="3"/>
  <c r="A968957" i="3"/>
  <c r="A968958" i="3"/>
  <c r="A968959" i="3"/>
  <c r="A968960" i="3"/>
  <c r="A968961" i="3"/>
  <c r="A968962" i="3"/>
  <c r="A968963" i="3"/>
  <c r="A968964" i="3"/>
  <c r="A968965" i="3"/>
  <c r="A968966" i="3"/>
  <c r="A968967" i="3"/>
  <c r="A968968" i="3"/>
  <c r="A968969" i="3"/>
  <c r="A968970" i="3"/>
  <c r="A968971" i="3"/>
  <c r="A968972" i="3"/>
  <c r="A968973" i="3"/>
  <c r="A968974" i="3"/>
  <c r="A968975" i="3"/>
  <c r="A968976" i="3"/>
  <c r="A968977" i="3"/>
  <c r="A968978" i="3"/>
  <c r="A968979" i="3"/>
  <c r="A968980" i="3"/>
  <c r="A968981" i="3"/>
  <c r="A968982" i="3"/>
  <c r="A968983" i="3"/>
  <c r="A968984" i="3"/>
  <c r="A968985" i="3"/>
  <c r="A968986" i="3"/>
  <c r="A968987" i="3"/>
  <c r="A968988" i="3"/>
  <c r="A968989" i="3"/>
  <c r="A968990" i="3"/>
  <c r="A968991" i="3"/>
  <c r="A968992" i="3"/>
  <c r="A968993" i="3"/>
  <c r="A968994" i="3"/>
  <c r="A968995" i="3"/>
  <c r="A968996" i="3"/>
  <c r="A968997" i="3"/>
  <c r="A968998" i="3"/>
  <c r="A968999" i="3"/>
  <c r="A969000" i="3"/>
  <c r="A969001" i="3"/>
  <c r="A969002" i="3"/>
  <c r="A969003" i="3"/>
  <c r="A969004" i="3"/>
  <c r="A969005" i="3"/>
  <c r="A969006" i="3"/>
  <c r="A969007" i="3"/>
  <c r="A969008" i="3"/>
  <c r="A969009" i="3"/>
  <c r="A969010" i="3"/>
  <c r="A969011" i="3"/>
  <c r="A969012" i="3"/>
  <c r="A969013" i="3"/>
  <c r="A969014" i="3"/>
  <c r="A969015" i="3"/>
  <c r="A969016" i="3"/>
  <c r="A969017" i="3"/>
  <c r="A969018" i="3"/>
  <c r="A969019" i="3"/>
  <c r="A969020" i="3"/>
  <c r="A969021" i="3"/>
  <c r="A969022" i="3"/>
  <c r="A969023" i="3"/>
  <c r="A969024" i="3"/>
  <c r="A969025" i="3"/>
  <c r="A969026" i="3"/>
  <c r="A969027" i="3"/>
  <c r="A969028" i="3"/>
  <c r="A969029" i="3"/>
  <c r="A969030" i="3"/>
  <c r="A969031" i="3"/>
  <c r="A969032" i="3"/>
  <c r="A969033" i="3"/>
  <c r="A969034" i="3"/>
  <c r="A969035" i="3"/>
  <c r="A969036" i="3"/>
  <c r="A969037" i="3"/>
  <c r="A969038" i="3"/>
  <c r="A969039" i="3"/>
  <c r="A969040" i="3"/>
  <c r="A969041" i="3"/>
  <c r="A969042" i="3"/>
  <c r="A969043" i="3"/>
  <c r="A969044" i="3"/>
  <c r="A969045" i="3"/>
  <c r="A969046" i="3"/>
  <c r="A969047" i="3"/>
  <c r="A969048" i="3"/>
  <c r="A969049" i="3"/>
  <c r="A969050" i="3"/>
  <c r="A969051" i="3"/>
  <c r="A969052" i="3"/>
  <c r="A969053" i="3"/>
  <c r="A969054" i="3"/>
  <c r="A969055" i="3"/>
  <c r="A969056" i="3"/>
  <c r="A969057" i="3"/>
  <c r="A969058" i="3"/>
  <c r="A969059" i="3"/>
  <c r="A969060" i="3"/>
  <c r="A969061" i="3"/>
  <c r="A969062" i="3"/>
  <c r="A969063" i="3"/>
  <c r="A969064" i="3"/>
  <c r="A969065" i="3"/>
  <c r="A969066" i="3"/>
  <c r="A969067" i="3"/>
  <c r="A969068" i="3"/>
  <c r="A969069" i="3"/>
  <c r="A969070" i="3"/>
  <c r="A969071" i="3"/>
  <c r="A969072" i="3"/>
  <c r="A969073" i="3"/>
  <c r="A969074" i="3"/>
  <c r="A969075" i="3"/>
  <c r="A969076" i="3"/>
  <c r="A969077" i="3"/>
  <c r="A969078" i="3"/>
  <c r="A969079" i="3"/>
  <c r="A969080" i="3"/>
  <c r="A969081" i="3"/>
  <c r="A969082" i="3"/>
  <c r="A969083" i="3"/>
  <c r="A969084" i="3"/>
  <c r="A969085" i="3"/>
  <c r="A969086" i="3"/>
  <c r="A969087" i="3"/>
  <c r="A969088" i="3"/>
  <c r="A969089" i="3"/>
  <c r="A969090" i="3"/>
  <c r="A969091" i="3"/>
  <c r="A969092" i="3"/>
  <c r="A969093" i="3"/>
  <c r="A969094" i="3"/>
  <c r="A969095" i="3"/>
  <c r="A969096" i="3"/>
  <c r="A969097" i="3"/>
  <c r="A969098" i="3"/>
  <c r="A969099" i="3"/>
  <c r="A969100" i="3"/>
  <c r="A969101" i="3"/>
  <c r="A969102" i="3"/>
  <c r="A969103" i="3"/>
  <c r="A969104" i="3"/>
  <c r="A969105" i="3"/>
  <c r="A969106" i="3"/>
  <c r="A969107" i="3"/>
  <c r="A969108" i="3"/>
  <c r="A969109" i="3"/>
  <c r="A969110" i="3"/>
  <c r="A969111" i="3"/>
  <c r="A969112" i="3"/>
  <c r="A969113" i="3"/>
  <c r="A969114" i="3"/>
  <c r="A969115" i="3"/>
  <c r="A969116" i="3"/>
  <c r="A969117" i="3"/>
  <c r="A969118" i="3"/>
  <c r="A969119" i="3"/>
  <c r="A969120" i="3"/>
  <c r="A969121" i="3"/>
  <c r="A969122" i="3"/>
  <c r="A969123" i="3"/>
  <c r="A969124" i="3"/>
  <c r="A969125" i="3"/>
  <c r="A969126" i="3"/>
  <c r="A969127" i="3"/>
  <c r="A969128" i="3"/>
  <c r="A969129" i="3"/>
  <c r="A969130" i="3"/>
  <c r="A969131" i="3"/>
  <c r="A969132" i="3"/>
  <c r="A969133" i="3"/>
  <c r="A969134" i="3"/>
  <c r="A969135" i="3"/>
  <c r="A969136" i="3"/>
  <c r="A969137" i="3"/>
  <c r="A969138" i="3"/>
  <c r="A969139" i="3"/>
  <c r="A969140" i="3"/>
  <c r="A969141" i="3"/>
  <c r="A969142" i="3"/>
  <c r="A969143" i="3"/>
  <c r="A969144" i="3"/>
  <c r="A969145" i="3"/>
  <c r="A969146" i="3"/>
  <c r="A969147" i="3"/>
  <c r="A969148" i="3"/>
  <c r="A969149" i="3"/>
  <c r="A969150" i="3"/>
  <c r="A969151" i="3"/>
  <c r="A969152" i="3"/>
  <c r="A969153" i="3"/>
  <c r="A969154" i="3"/>
  <c r="A969155" i="3"/>
  <c r="A969156" i="3"/>
  <c r="A969157" i="3"/>
  <c r="A969158" i="3"/>
  <c r="A969159" i="3"/>
  <c r="A969160" i="3"/>
  <c r="A969161" i="3"/>
  <c r="A969162" i="3"/>
  <c r="A969163" i="3"/>
  <c r="A969164" i="3"/>
  <c r="A969165" i="3"/>
  <c r="A969166" i="3"/>
  <c r="A969167" i="3"/>
  <c r="A969168" i="3"/>
  <c r="A969169" i="3"/>
  <c r="A969170" i="3"/>
  <c r="A969171" i="3"/>
  <c r="A969172" i="3"/>
  <c r="A969173" i="3"/>
  <c r="A969174" i="3"/>
  <c r="A969175" i="3"/>
  <c r="A969176" i="3"/>
  <c r="A969177" i="3"/>
  <c r="A969178" i="3"/>
  <c r="A969179" i="3"/>
  <c r="A969180" i="3"/>
  <c r="A969181" i="3"/>
  <c r="A969182" i="3"/>
  <c r="A969183" i="3"/>
  <c r="A969184" i="3"/>
  <c r="A969185" i="3"/>
  <c r="A969186" i="3"/>
  <c r="A969187" i="3"/>
  <c r="A969188" i="3"/>
  <c r="A969189" i="3"/>
  <c r="A969190" i="3"/>
  <c r="A969191" i="3"/>
  <c r="A969192" i="3"/>
  <c r="A969193" i="3"/>
  <c r="A969194" i="3"/>
  <c r="A969195" i="3"/>
  <c r="A969196" i="3"/>
  <c r="A969197" i="3"/>
  <c r="A969198" i="3"/>
  <c r="A969199" i="3"/>
  <c r="A969200" i="3"/>
  <c r="A969201" i="3"/>
  <c r="A969202" i="3"/>
  <c r="A969203" i="3"/>
  <c r="A969204" i="3"/>
  <c r="A969205" i="3"/>
  <c r="A969206" i="3"/>
  <c r="A969207" i="3"/>
  <c r="A969208" i="3"/>
  <c r="A969209" i="3"/>
  <c r="A969210" i="3"/>
  <c r="A969211" i="3"/>
  <c r="A969212" i="3"/>
  <c r="A969213" i="3"/>
  <c r="A969214" i="3"/>
  <c r="A969215" i="3"/>
  <c r="A969216" i="3"/>
  <c r="A969217" i="3"/>
  <c r="A969218" i="3"/>
  <c r="A969219" i="3"/>
  <c r="A969220" i="3"/>
  <c r="A969221" i="3"/>
  <c r="A969222" i="3"/>
  <c r="A969223" i="3"/>
  <c r="A969224" i="3"/>
  <c r="A969225" i="3"/>
  <c r="A969226" i="3"/>
  <c r="A969227" i="3"/>
  <c r="A969228" i="3"/>
  <c r="A969229" i="3"/>
  <c r="A969230" i="3"/>
  <c r="A969231" i="3"/>
  <c r="A969232" i="3"/>
  <c r="A969233" i="3"/>
  <c r="A969234" i="3"/>
  <c r="A969235" i="3"/>
  <c r="A969236" i="3"/>
  <c r="A969237" i="3"/>
  <c r="A969238" i="3"/>
  <c r="A969239" i="3"/>
  <c r="A969240" i="3"/>
  <c r="A969241" i="3"/>
  <c r="A969242" i="3"/>
  <c r="A969243" i="3"/>
  <c r="A969244" i="3"/>
  <c r="A969245" i="3"/>
  <c r="A969246" i="3"/>
  <c r="A969247" i="3"/>
  <c r="A969248" i="3"/>
  <c r="A969249" i="3"/>
  <c r="A969250" i="3"/>
  <c r="A969251" i="3"/>
  <c r="A969252" i="3"/>
  <c r="A969253" i="3"/>
  <c r="A969254" i="3"/>
  <c r="A969255" i="3"/>
  <c r="A969256" i="3"/>
  <c r="A969257" i="3"/>
  <c r="A969258" i="3"/>
  <c r="A969259" i="3"/>
  <c r="A969260" i="3"/>
  <c r="A969261" i="3"/>
  <c r="A969262" i="3"/>
  <c r="A969263" i="3"/>
  <c r="A969264" i="3"/>
  <c r="A969265" i="3"/>
  <c r="A969266" i="3"/>
  <c r="A969267" i="3"/>
  <c r="A969268" i="3"/>
  <c r="A969269" i="3"/>
  <c r="A969270" i="3"/>
  <c r="A969271" i="3"/>
  <c r="A969272" i="3"/>
  <c r="A969273" i="3"/>
  <c r="A969274" i="3"/>
  <c r="A969275" i="3"/>
  <c r="A969276" i="3"/>
  <c r="A969277" i="3"/>
  <c r="A969278" i="3"/>
  <c r="A969279" i="3"/>
  <c r="A969280" i="3"/>
  <c r="A969281" i="3"/>
  <c r="A969282" i="3"/>
  <c r="A969283" i="3"/>
  <c r="A969284" i="3"/>
  <c r="A969285" i="3"/>
  <c r="A969286" i="3"/>
  <c r="A969287" i="3"/>
  <c r="A969288" i="3"/>
  <c r="A969289" i="3"/>
  <c r="A969290" i="3"/>
  <c r="A969291" i="3"/>
  <c r="A969292" i="3"/>
  <c r="A969293" i="3"/>
  <c r="A969294" i="3"/>
  <c r="A969295" i="3"/>
  <c r="A969296" i="3"/>
  <c r="A969297" i="3"/>
  <c r="A969298" i="3"/>
  <c r="A969299" i="3"/>
  <c r="A969300" i="3"/>
  <c r="A969301" i="3"/>
  <c r="A969302" i="3"/>
  <c r="A969303" i="3"/>
  <c r="A969304" i="3"/>
  <c r="A969305" i="3"/>
  <c r="A969306" i="3"/>
  <c r="A969307" i="3"/>
  <c r="A969308" i="3"/>
  <c r="A969309" i="3"/>
  <c r="A969310" i="3"/>
  <c r="A969311" i="3"/>
  <c r="A969312" i="3"/>
  <c r="A969313" i="3"/>
  <c r="A969314" i="3"/>
  <c r="A969315" i="3"/>
  <c r="A969316" i="3"/>
  <c r="A969317" i="3"/>
  <c r="A969318" i="3"/>
  <c r="A969319" i="3"/>
  <c r="A969320" i="3"/>
  <c r="A969321" i="3"/>
  <c r="A969322" i="3"/>
  <c r="A969323" i="3"/>
  <c r="A969324" i="3"/>
  <c r="A969325" i="3"/>
  <c r="A969326" i="3"/>
  <c r="A969327" i="3"/>
  <c r="A969328" i="3"/>
  <c r="A969329" i="3"/>
  <c r="A969330" i="3"/>
  <c r="A969331" i="3"/>
  <c r="A969332" i="3"/>
  <c r="A969333" i="3"/>
  <c r="A969334" i="3"/>
  <c r="A969335" i="3"/>
  <c r="A969336" i="3"/>
  <c r="A969337" i="3"/>
  <c r="A969338" i="3"/>
  <c r="A969339" i="3"/>
  <c r="A969340" i="3"/>
  <c r="A969341" i="3"/>
  <c r="A969342" i="3"/>
  <c r="A969343" i="3"/>
  <c r="A969344" i="3"/>
  <c r="A969345" i="3"/>
  <c r="A969346" i="3"/>
  <c r="A969347" i="3"/>
  <c r="A969348" i="3"/>
  <c r="A969349" i="3"/>
  <c r="A969350" i="3"/>
  <c r="A969351" i="3"/>
  <c r="A969352" i="3"/>
  <c r="A969353" i="3"/>
  <c r="A969354" i="3"/>
  <c r="A969355" i="3"/>
  <c r="A969356" i="3"/>
  <c r="A969357" i="3"/>
  <c r="A969358" i="3"/>
  <c r="A969359" i="3"/>
  <c r="A969360" i="3"/>
  <c r="A969361" i="3"/>
  <c r="A969362" i="3"/>
  <c r="A969363" i="3"/>
  <c r="A969364" i="3"/>
  <c r="A969365" i="3"/>
  <c r="A969366" i="3"/>
  <c r="A969367" i="3"/>
  <c r="A969368" i="3"/>
  <c r="A969369" i="3"/>
  <c r="A969370" i="3"/>
  <c r="A969371" i="3"/>
  <c r="A969372" i="3"/>
  <c r="A969373" i="3"/>
  <c r="A969374" i="3"/>
  <c r="A969375" i="3"/>
  <c r="A969376" i="3"/>
  <c r="A969377" i="3"/>
  <c r="A969378" i="3"/>
  <c r="A969379" i="3"/>
  <c r="A969380" i="3"/>
  <c r="A969381" i="3"/>
  <c r="A969382" i="3"/>
  <c r="A969383" i="3"/>
  <c r="A969384" i="3"/>
  <c r="A969385" i="3"/>
  <c r="A969386" i="3"/>
  <c r="A969387" i="3"/>
  <c r="A969388" i="3"/>
  <c r="A969389" i="3"/>
  <c r="A969390" i="3"/>
  <c r="A969391" i="3"/>
  <c r="A969392" i="3"/>
  <c r="A969393" i="3"/>
  <c r="A969394" i="3"/>
  <c r="A969395" i="3"/>
  <c r="A969396" i="3"/>
  <c r="A969397" i="3"/>
  <c r="A969398" i="3"/>
  <c r="A969399" i="3"/>
  <c r="A969400" i="3"/>
  <c r="A969401" i="3"/>
  <c r="A969402" i="3"/>
  <c r="A969403" i="3"/>
  <c r="A969404" i="3"/>
  <c r="A969405" i="3"/>
  <c r="A969406" i="3"/>
  <c r="A969407" i="3"/>
  <c r="A969408" i="3"/>
  <c r="A969409" i="3"/>
  <c r="A969410" i="3"/>
  <c r="A969411" i="3"/>
  <c r="A969412" i="3"/>
  <c r="A969413" i="3"/>
  <c r="A969414" i="3"/>
  <c r="A969415" i="3"/>
  <c r="A969416" i="3"/>
  <c r="A969417" i="3"/>
  <c r="A969418" i="3"/>
  <c r="A969419" i="3"/>
  <c r="A969420" i="3"/>
  <c r="A969421" i="3"/>
  <c r="A969422" i="3"/>
  <c r="A969423" i="3"/>
  <c r="A969424" i="3"/>
  <c r="A969425" i="3"/>
  <c r="A969426" i="3"/>
  <c r="A969427" i="3"/>
  <c r="A969428" i="3"/>
  <c r="A969429" i="3"/>
  <c r="A969430" i="3"/>
  <c r="A969431" i="3"/>
  <c r="A969432" i="3"/>
  <c r="A969433" i="3"/>
  <c r="A969434" i="3"/>
  <c r="A969435" i="3"/>
  <c r="A969436" i="3"/>
  <c r="A969437" i="3"/>
  <c r="A969438" i="3"/>
  <c r="A969439" i="3"/>
  <c r="A969440" i="3"/>
  <c r="A969441" i="3"/>
  <c r="A969442" i="3"/>
  <c r="A969443" i="3"/>
  <c r="A969444" i="3"/>
  <c r="A969445" i="3"/>
  <c r="A969446" i="3"/>
  <c r="A969447" i="3"/>
  <c r="A969448" i="3"/>
  <c r="A969449" i="3"/>
  <c r="A969450" i="3"/>
  <c r="A969451" i="3"/>
  <c r="A969452" i="3"/>
  <c r="A969453" i="3"/>
  <c r="A969454" i="3"/>
  <c r="A969455" i="3"/>
  <c r="A969456" i="3"/>
  <c r="A969457" i="3"/>
  <c r="A969458" i="3"/>
  <c r="A969459" i="3"/>
  <c r="A969460" i="3"/>
  <c r="A969461" i="3"/>
  <c r="A969462" i="3"/>
  <c r="A969463" i="3"/>
  <c r="A969464" i="3"/>
  <c r="A969465" i="3"/>
  <c r="A969466" i="3"/>
  <c r="A969467" i="3"/>
  <c r="A969468" i="3"/>
  <c r="A969469" i="3"/>
  <c r="A969470" i="3"/>
  <c r="A969471" i="3"/>
  <c r="A969472" i="3"/>
  <c r="A969473" i="3"/>
  <c r="A969474" i="3"/>
  <c r="A969475" i="3"/>
  <c r="A969476" i="3"/>
  <c r="A969477" i="3"/>
  <c r="A969478" i="3"/>
  <c r="A969479" i="3"/>
  <c r="A969480" i="3"/>
  <c r="A969481" i="3"/>
  <c r="A969482" i="3"/>
  <c r="A969483" i="3"/>
  <c r="A969484" i="3"/>
  <c r="A969485" i="3"/>
  <c r="A969486" i="3"/>
  <c r="A969487" i="3"/>
  <c r="A969488" i="3"/>
  <c r="A969489" i="3"/>
  <c r="A969490" i="3"/>
  <c r="A969491" i="3"/>
  <c r="A969492" i="3"/>
  <c r="A969493" i="3"/>
  <c r="A969494" i="3"/>
  <c r="A969495" i="3"/>
  <c r="A969496" i="3"/>
  <c r="A969497" i="3"/>
  <c r="A969498" i="3"/>
  <c r="A969499" i="3"/>
  <c r="A969500" i="3"/>
  <c r="A969501" i="3"/>
  <c r="A969502" i="3"/>
  <c r="A969503" i="3"/>
  <c r="A969504" i="3"/>
  <c r="A969505" i="3"/>
  <c r="A969506" i="3"/>
  <c r="A969507" i="3"/>
  <c r="A969508" i="3"/>
  <c r="A969509" i="3"/>
  <c r="A969510" i="3"/>
  <c r="A969511" i="3"/>
  <c r="A969512" i="3"/>
  <c r="A969513" i="3"/>
  <c r="A969514" i="3"/>
  <c r="A969515" i="3"/>
  <c r="A969516" i="3"/>
  <c r="A969517" i="3"/>
  <c r="A969518" i="3"/>
  <c r="A969519" i="3"/>
  <c r="A969520" i="3"/>
  <c r="A969521" i="3"/>
  <c r="A969522" i="3"/>
  <c r="A969523" i="3"/>
  <c r="A969524" i="3"/>
  <c r="A969525" i="3"/>
  <c r="A969526" i="3"/>
  <c r="A969527" i="3"/>
  <c r="A969528" i="3"/>
  <c r="A969529" i="3"/>
  <c r="A969530" i="3"/>
  <c r="A969531" i="3"/>
  <c r="A969532" i="3"/>
  <c r="A969533" i="3"/>
  <c r="A969534" i="3"/>
  <c r="A969535" i="3"/>
  <c r="A969536" i="3"/>
  <c r="A969537" i="3"/>
  <c r="A969538" i="3"/>
  <c r="A969539" i="3"/>
  <c r="A969540" i="3"/>
  <c r="A969541" i="3"/>
  <c r="A969542" i="3"/>
  <c r="A969543" i="3"/>
  <c r="A969544" i="3"/>
  <c r="A969545" i="3"/>
  <c r="A969546" i="3"/>
  <c r="A969547" i="3"/>
  <c r="A969548" i="3"/>
  <c r="A969549" i="3"/>
  <c r="A969550" i="3"/>
  <c r="A969551" i="3"/>
  <c r="A969552" i="3"/>
  <c r="A969553" i="3"/>
  <c r="A969554" i="3"/>
  <c r="A969555" i="3"/>
  <c r="A969556" i="3"/>
  <c r="A969557" i="3"/>
  <c r="A969558" i="3"/>
  <c r="A969559" i="3"/>
  <c r="A969560" i="3"/>
  <c r="A969561" i="3"/>
  <c r="A969562" i="3"/>
  <c r="A969563" i="3"/>
  <c r="A969564" i="3"/>
  <c r="A969565" i="3"/>
  <c r="A969566" i="3"/>
  <c r="A969567" i="3"/>
  <c r="A969568" i="3"/>
  <c r="A969569" i="3"/>
  <c r="A969570" i="3"/>
  <c r="A969571" i="3"/>
  <c r="A969572" i="3"/>
  <c r="A969573" i="3"/>
  <c r="A969574" i="3"/>
  <c r="A969575" i="3"/>
  <c r="A969576" i="3"/>
  <c r="A969577" i="3"/>
  <c r="A969578" i="3"/>
  <c r="A969579" i="3"/>
  <c r="A969580" i="3"/>
  <c r="A969581" i="3"/>
  <c r="A969582" i="3"/>
  <c r="A969583" i="3"/>
  <c r="A969584" i="3"/>
  <c r="A969585" i="3"/>
  <c r="A969586" i="3"/>
  <c r="A969587" i="3"/>
  <c r="A969588" i="3"/>
  <c r="A969589" i="3"/>
  <c r="A969590" i="3"/>
  <c r="A969591" i="3"/>
  <c r="A969592" i="3"/>
  <c r="A969593" i="3"/>
  <c r="A969594" i="3"/>
  <c r="A969595" i="3"/>
  <c r="A969596" i="3"/>
  <c r="A969597" i="3"/>
  <c r="A969598" i="3"/>
  <c r="A969599" i="3"/>
  <c r="A969600" i="3"/>
  <c r="A969601" i="3"/>
  <c r="A969602" i="3"/>
  <c r="A969603" i="3"/>
  <c r="A969604" i="3"/>
  <c r="A969605" i="3"/>
  <c r="A969606" i="3"/>
  <c r="A969607" i="3"/>
  <c r="A969608" i="3"/>
  <c r="A969609" i="3"/>
  <c r="A969610" i="3"/>
  <c r="A969611" i="3"/>
  <c r="A969612" i="3"/>
  <c r="A969613" i="3"/>
  <c r="A969614" i="3"/>
  <c r="A969615" i="3"/>
  <c r="A969616" i="3"/>
  <c r="A969617" i="3"/>
  <c r="A969618" i="3"/>
  <c r="A969619" i="3"/>
  <c r="A969620" i="3"/>
  <c r="A969621" i="3"/>
  <c r="A969622" i="3"/>
  <c r="A969623" i="3"/>
  <c r="A969624" i="3"/>
  <c r="A969625" i="3"/>
  <c r="A969626" i="3"/>
  <c r="A969627" i="3"/>
  <c r="A969628" i="3"/>
  <c r="A969629" i="3"/>
  <c r="A969630" i="3"/>
  <c r="A969631" i="3"/>
  <c r="A969632" i="3"/>
  <c r="A969633" i="3"/>
  <c r="A969634" i="3"/>
  <c r="A969635" i="3"/>
  <c r="A969636" i="3"/>
  <c r="A969637" i="3"/>
  <c r="A969638" i="3"/>
  <c r="A969639" i="3"/>
  <c r="A969640" i="3"/>
  <c r="A969641" i="3"/>
  <c r="A969642" i="3"/>
  <c r="A969643" i="3"/>
  <c r="A969644" i="3"/>
  <c r="A969645" i="3"/>
  <c r="A969646" i="3"/>
  <c r="A969647" i="3"/>
  <c r="A969648" i="3"/>
  <c r="A969649" i="3"/>
  <c r="A969650" i="3"/>
  <c r="A969651" i="3"/>
  <c r="A969652" i="3"/>
  <c r="A969653" i="3"/>
  <c r="A969654" i="3"/>
  <c r="A969655" i="3"/>
  <c r="A969656" i="3"/>
  <c r="A969657" i="3"/>
  <c r="A969658" i="3"/>
  <c r="A969659" i="3"/>
  <c r="A969660" i="3"/>
  <c r="A969661" i="3"/>
  <c r="A969662" i="3"/>
  <c r="A969663" i="3"/>
  <c r="A969664" i="3"/>
  <c r="A969665" i="3"/>
  <c r="A969666" i="3"/>
  <c r="A969667" i="3"/>
  <c r="A969668" i="3"/>
  <c r="A969669" i="3"/>
  <c r="A969670" i="3"/>
  <c r="A969671" i="3"/>
  <c r="A969672" i="3"/>
  <c r="A969673" i="3"/>
  <c r="A969674" i="3"/>
  <c r="A969675" i="3"/>
  <c r="A969676" i="3"/>
  <c r="A969677" i="3"/>
  <c r="A969678" i="3"/>
  <c r="A969679" i="3"/>
  <c r="A969680" i="3"/>
  <c r="A969681" i="3"/>
  <c r="A969682" i="3"/>
  <c r="A969683" i="3"/>
  <c r="A969684" i="3"/>
  <c r="A969685" i="3"/>
  <c r="A969686" i="3"/>
  <c r="A969687" i="3"/>
  <c r="A969688" i="3"/>
  <c r="A969689" i="3"/>
  <c r="A969690" i="3"/>
  <c r="A969691" i="3"/>
  <c r="A969692" i="3"/>
  <c r="A969693" i="3"/>
  <c r="A969694" i="3"/>
  <c r="A969695" i="3"/>
  <c r="A969696" i="3"/>
  <c r="A969697" i="3"/>
  <c r="A969698" i="3"/>
  <c r="A969699" i="3"/>
  <c r="A969700" i="3"/>
  <c r="A969701" i="3"/>
  <c r="A969702" i="3"/>
  <c r="A969703" i="3"/>
  <c r="A969704" i="3"/>
  <c r="A969705" i="3"/>
  <c r="A969706" i="3"/>
  <c r="A969707" i="3"/>
  <c r="A969708" i="3"/>
  <c r="A969709" i="3"/>
  <c r="A969710" i="3"/>
  <c r="A969711" i="3"/>
  <c r="A969712" i="3"/>
  <c r="A969713" i="3"/>
  <c r="A969714" i="3"/>
  <c r="A969715" i="3"/>
  <c r="A969716" i="3"/>
  <c r="A969717" i="3"/>
  <c r="A969718" i="3"/>
  <c r="A969719" i="3"/>
  <c r="A969720" i="3"/>
  <c r="A969721" i="3"/>
  <c r="A969722" i="3"/>
  <c r="A969723" i="3"/>
  <c r="A969724" i="3"/>
  <c r="A969725" i="3"/>
  <c r="A969726" i="3"/>
  <c r="A969727" i="3"/>
  <c r="A969728" i="3"/>
  <c r="A969729" i="3"/>
  <c r="A969730" i="3"/>
  <c r="A969731" i="3"/>
  <c r="A969732" i="3"/>
  <c r="A969733" i="3"/>
  <c r="A969734" i="3"/>
  <c r="A969735" i="3"/>
  <c r="A969736" i="3"/>
  <c r="A969737" i="3"/>
  <c r="A969738" i="3"/>
  <c r="A969739" i="3"/>
  <c r="A969740" i="3"/>
  <c r="A969741" i="3"/>
  <c r="A969742" i="3"/>
  <c r="A969743" i="3"/>
  <c r="A969744" i="3"/>
  <c r="A969745" i="3"/>
  <c r="A969746" i="3"/>
  <c r="A969747" i="3"/>
  <c r="A969748" i="3"/>
  <c r="A969749" i="3"/>
  <c r="A969750" i="3"/>
  <c r="A969751" i="3"/>
  <c r="A969752" i="3"/>
  <c r="A969753" i="3"/>
  <c r="A969754" i="3"/>
  <c r="A969755" i="3"/>
  <c r="A969756" i="3"/>
  <c r="A969757" i="3"/>
  <c r="A969758" i="3"/>
  <c r="A969759" i="3"/>
  <c r="A969760" i="3"/>
  <c r="A969761" i="3"/>
  <c r="A969762" i="3"/>
  <c r="A969763" i="3"/>
  <c r="A969764" i="3"/>
  <c r="A969765" i="3"/>
  <c r="A969766" i="3"/>
  <c r="A969767" i="3"/>
  <c r="A969768" i="3"/>
  <c r="A969769" i="3"/>
  <c r="A969770" i="3"/>
  <c r="A969771" i="3"/>
  <c r="A969772" i="3"/>
  <c r="A969773" i="3"/>
  <c r="A969774" i="3"/>
  <c r="A969775" i="3"/>
  <c r="A969776" i="3"/>
  <c r="A969777" i="3"/>
  <c r="A969778" i="3"/>
  <c r="A969779" i="3"/>
  <c r="A969780" i="3"/>
  <c r="A969781" i="3"/>
  <c r="A969782" i="3"/>
  <c r="A969783" i="3"/>
  <c r="A969784" i="3"/>
  <c r="A969785" i="3"/>
  <c r="A969786" i="3"/>
  <c r="A969787" i="3"/>
  <c r="A969788" i="3"/>
  <c r="A969789" i="3"/>
  <c r="A969790" i="3"/>
  <c r="A969791" i="3"/>
  <c r="A969792" i="3"/>
  <c r="A969793" i="3"/>
  <c r="A969794" i="3"/>
  <c r="A969795" i="3"/>
  <c r="A969796" i="3"/>
  <c r="A969797" i="3"/>
  <c r="A969798" i="3"/>
  <c r="A969799" i="3"/>
  <c r="A969800" i="3"/>
  <c r="A969801" i="3"/>
  <c r="A969802" i="3"/>
  <c r="A969803" i="3"/>
  <c r="A969804" i="3"/>
  <c r="A969805" i="3"/>
  <c r="A969806" i="3"/>
  <c r="A969807" i="3"/>
  <c r="A969808" i="3"/>
  <c r="A969809" i="3"/>
  <c r="A969810" i="3"/>
  <c r="A969811" i="3"/>
  <c r="A969812" i="3"/>
  <c r="A969813" i="3"/>
  <c r="A969814" i="3"/>
  <c r="A969815" i="3"/>
  <c r="A969816" i="3"/>
  <c r="A969817" i="3"/>
  <c r="A969818" i="3"/>
  <c r="A969819" i="3"/>
  <c r="A969820" i="3"/>
  <c r="A969821" i="3"/>
  <c r="A969822" i="3"/>
  <c r="A969823" i="3"/>
  <c r="A969824" i="3"/>
  <c r="A969825" i="3"/>
  <c r="A969826" i="3"/>
  <c r="A969827" i="3"/>
  <c r="A969828" i="3"/>
  <c r="A969829" i="3"/>
  <c r="A969830" i="3"/>
  <c r="A969831" i="3"/>
  <c r="A969832" i="3"/>
  <c r="A969833" i="3"/>
  <c r="A969834" i="3"/>
  <c r="A969835" i="3"/>
  <c r="A969836" i="3"/>
  <c r="A969837" i="3"/>
  <c r="A969838" i="3"/>
  <c r="A969839" i="3"/>
  <c r="A969840" i="3"/>
  <c r="A969841" i="3"/>
  <c r="A969842" i="3"/>
  <c r="A969843" i="3"/>
  <c r="A969844" i="3"/>
  <c r="A969845" i="3"/>
  <c r="A969846" i="3"/>
  <c r="A969847" i="3"/>
  <c r="A969848" i="3"/>
  <c r="A969849" i="3"/>
  <c r="A969850" i="3"/>
  <c r="A969851" i="3"/>
  <c r="A969852" i="3"/>
  <c r="A969853" i="3"/>
  <c r="A969854" i="3"/>
  <c r="A969855" i="3"/>
  <c r="A969856" i="3"/>
  <c r="A969857" i="3"/>
  <c r="A969858" i="3"/>
  <c r="A969859" i="3"/>
  <c r="A969860" i="3"/>
  <c r="A969861" i="3"/>
  <c r="A969862" i="3"/>
  <c r="A969863" i="3"/>
  <c r="A969864" i="3"/>
  <c r="A969865" i="3"/>
  <c r="A969866" i="3"/>
  <c r="A969867" i="3"/>
  <c r="A969868" i="3"/>
  <c r="A969869" i="3"/>
  <c r="A969870" i="3"/>
  <c r="A969871" i="3"/>
  <c r="A969872" i="3"/>
  <c r="A969873" i="3"/>
  <c r="A969874" i="3"/>
  <c r="A969875" i="3"/>
  <c r="A969876" i="3"/>
  <c r="A969877" i="3"/>
  <c r="A969878" i="3"/>
  <c r="A969879" i="3"/>
  <c r="A969880" i="3"/>
  <c r="A969881" i="3"/>
  <c r="A969882" i="3"/>
  <c r="A969883" i="3"/>
  <c r="A969884" i="3"/>
  <c r="A969885" i="3"/>
  <c r="A969886" i="3"/>
  <c r="A969887" i="3"/>
  <c r="A969888" i="3"/>
  <c r="A969889" i="3"/>
  <c r="A969890" i="3"/>
  <c r="A969891" i="3"/>
  <c r="A969892" i="3"/>
  <c r="A969893" i="3"/>
  <c r="A969894" i="3"/>
  <c r="A969895" i="3"/>
  <c r="A969896" i="3"/>
  <c r="A969897" i="3"/>
  <c r="A969898" i="3"/>
  <c r="A969899" i="3"/>
  <c r="A969900" i="3"/>
  <c r="A969901" i="3"/>
  <c r="A969902" i="3"/>
  <c r="A969903" i="3"/>
  <c r="A969904" i="3"/>
  <c r="A969905" i="3"/>
  <c r="A969906" i="3"/>
  <c r="A969907" i="3"/>
  <c r="A969908" i="3"/>
  <c r="A969909" i="3"/>
  <c r="A969910" i="3"/>
  <c r="A969911" i="3"/>
  <c r="A969912" i="3"/>
  <c r="A969913" i="3"/>
  <c r="A969914" i="3"/>
  <c r="A969915" i="3"/>
  <c r="A969916" i="3"/>
  <c r="A969917" i="3"/>
  <c r="A969918" i="3"/>
  <c r="A969919" i="3"/>
  <c r="A969920" i="3"/>
  <c r="A969921" i="3"/>
  <c r="A969922" i="3"/>
  <c r="A969923" i="3"/>
  <c r="A969924" i="3"/>
  <c r="A969925" i="3"/>
  <c r="A969926" i="3"/>
  <c r="A969927" i="3"/>
  <c r="A969928" i="3"/>
  <c r="A969929" i="3"/>
  <c r="A969930" i="3"/>
  <c r="A969931" i="3"/>
  <c r="A969932" i="3"/>
  <c r="A969933" i="3"/>
  <c r="A969934" i="3"/>
  <c r="A969935" i="3"/>
  <c r="A969936" i="3"/>
  <c r="A969937" i="3"/>
  <c r="A969938" i="3"/>
  <c r="A969939" i="3"/>
  <c r="A969940" i="3"/>
  <c r="A969941" i="3"/>
  <c r="A969942" i="3"/>
  <c r="A969943" i="3"/>
  <c r="A969944" i="3"/>
  <c r="A969945" i="3"/>
  <c r="A969946" i="3"/>
  <c r="A969947" i="3"/>
  <c r="A969948" i="3"/>
  <c r="A969949" i="3"/>
  <c r="A969950" i="3"/>
  <c r="A969951" i="3"/>
  <c r="A969952" i="3"/>
  <c r="A969953" i="3"/>
  <c r="A969954" i="3"/>
  <c r="A969955" i="3"/>
  <c r="A969956" i="3"/>
  <c r="A969957" i="3"/>
  <c r="A969958" i="3"/>
  <c r="A969959" i="3"/>
  <c r="A969960" i="3"/>
  <c r="A969961" i="3"/>
  <c r="A969962" i="3"/>
  <c r="A969963" i="3"/>
  <c r="A969964" i="3"/>
  <c r="A969965" i="3"/>
  <c r="A969966" i="3"/>
  <c r="A969967" i="3"/>
  <c r="A969968" i="3"/>
  <c r="A969969" i="3"/>
  <c r="A969970" i="3"/>
  <c r="A969971" i="3"/>
  <c r="A969972" i="3"/>
  <c r="A969973" i="3"/>
  <c r="A969974" i="3"/>
  <c r="A969975" i="3"/>
  <c r="A969976" i="3"/>
  <c r="A969977" i="3"/>
  <c r="A969978" i="3"/>
  <c r="A969979" i="3"/>
  <c r="A969980" i="3"/>
  <c r="A969981" i="3"/>
  <c r="A969982" i="3"/>
  <c r="A969983" i="3"/>
  <c r="A969984" i="3"/>
  <c r="A969985" i="3"/>
  <c r="A969986" i="3"/>
  <c r="A969987" i="3"/>
  <c r="A969988" i="3"/>
  <c r="A969989" i="3"/>
  <c r="A969990" i="3"/>
  <c r="A969991" i="3"/>
  <c r="A969992" i="3"/>
  <c r="A969993" i="3"/>
  <c r="A969994" i="3"/>
  <c r="A969995" i="3"/>
  <c r="A969996" i="3"/>
  <c r="A969997" i="3"/>
  <c r="A969998" i="3"/>
  <c r="A969999" i="3"/>
  <c r="A970000" i="3"/>
  <c r="A970001" i="3"/>
  <c r="A970002" i="3"/>
  <c r="A970003" i="3"/>
  <c r="A970004" i="3"/>
  <c r="A970005" i="3"/>
  <c r="A970006" i="3"/>
  <c r="A970007" i="3"/>
  <c r="A970008" i="3"/>
  <c r="A970009" i="3"/>
  <c r="A970010" i="3"/>
  <c r="A970011" i="3"/>
  <c r="A970012" i="3"/>
  <c r="A970013" i="3"/>
  <c r="A970014" i="3"/>
  <c r="A970015" i="3"/>
  <c r="A970016" i="3"/>
  <c r="A970017" i="3"/>
  <c r="A970018" i="3"/>
  <c r="A970019" i="3"/>
  <c r="A970020" i="3"/>
  <c r="A970021" i="3"/>
  <c r="A970022" i="3"/>
  <c r="A970023" i="3"/>
  <c r="A970024" i="3"/>
  <c r="A970025" i="3"/>
  <c r="A970026" i="3"/>
  <c r="A970027" i="3"/>
  <c r="A970028" i="3"/>
  <c r="A970029" i="3"/>
  <c r="A970030" i="3"/>
  <c r="A970031" i="3"/>
  <c r="A970032" i="3"/>
  <c r="A970033" i="3"/>
  <c r="A970034" i="3"/>
  <c r="A970035" i="3"/>
  <c r="A970036" i="3"/>
  <c r="A970037" i="3"/>
  <c r="A970038" i="3"/>
  <c r="A970039" i="3"/>
  <c r="A970040" i="3"/>
  <c r="A970041" i="3"/>
  <c r="A970042" i="3"/>
  <c r="A970043" i="3"/>
  <c r="A970044" i="3"/>
  <c r="A970045" i="3"/>
  <c r="A970046" i="3"/>
  <c r="A970047" i="3"/>
  <c r="A970048" i="3"/>
  <c r="A970049" i="3"/>
  <c r="A970050" i="3"/>
  <c r="A970051" i="3"/>
  <c r="A970052" i="3"/>
  <c r="A970053" i="3"/>
  <c r="A970054" i="3"/>
  <c r="A970055" i="3"/>
  <c r="A970056" i="3"/>
  <c r="A970057" i="3"/>
  <c r="A970058" i="3"/>
  <c r="A970059" i="3"/>
  <c r="A970060" i="3"/>
  <c r="A970061" i="3"/>
  <c r="A970062" i="3"/>
  <c r="A970063" i="3"/>
  <c r="A970064" i="3"/>
  <c r="A970065" i="3"/>
  <c r="A970066" i="3"/>
  <c r="A970067" i="3"/>
  <c r="A970068" i="3"/>
  <c r="A970069" i="3"/>
  <c r="A970070" i="3"/>
  <c r="A970071" i="3"/>
  <c r="A970072" i="3"/>
  <c r="A970073" i="3"/>
  <c r="A970074" i="3"/>
  <c r="A970075" i="3"/>
  <c r="A970076" i="3"/>
  <c r="A970077" i="3"/>
  <c r="A970078" i="3"/>
  <c r="A970079" i="3"/>
  <c r="A970080" i="3"/>
  <c r="A970081" i="3"/>
  <c r="A970082" i="3"/>
  <c r="A970083" i="3"/>
  <c r="A970084" i="3"/>
  <c r="A970085" i="3"/>
  <c r="A970086" i="3"/>
  <c r="A970087" i="3"/>
  <c r="A970088" i="3"/>
  <c r="A970089" i="3"/>
  <c r="A970090" i="3"/>
  <c r="A970091" i="3"/>
  <c r="A970092" i="3"/>
  <c r="A970093" i="3"/>
  <c r="A970094" i="3"/>
  <c r="A970095" i="3"/>
  <c r="A970096" i="3"/>
  <c r="A970097" i="3"/>
  <c r="A970098" i="3"/>
  <c r="A970099" i="3"/>
  <c r="A970100" i="3"/>
  <c r="A970101" i="3"/>
  <c r="A970102" i="3"/>
  <c r="A970103" i="3"/>
  <c r="A970104" i="3"/>
  <c r="A970105" i="3"/>
  <c r="A970106" i="3"/>
  <c r="A970107" i="3"/>
  <c r="A970108" i="3"/>
  <c r="A970109" i="3"/>
  <c r="A970110" i="3"/>
  <c r="A970111" i="3"/>
  <c r="A970112" i="3"/>
  <c r="A970113" i="3"/>
  <c r="A970114" i="3"/>
  <c r="A970115" i="3"/>
  <c r="A970116" i="3"/>
  <c r="A970117" i="3"/>
  <c r="A970118" i="3"/>
  <c r="A970119" i="3"/>
  <c r="A970120" i="3"/>
  <c r="A970121" i="3"/>
  <c r="A970122" i="3"/>
  <c r="A970123" i="3"/>
  <c r="A970124" i="3"/>
  <c r="A970125" i="3"/>
  <c r="A970126" i="3"/>
  <c r="A970127" i="3"/>
  <c r="A970128" i="3"/>
  <c r="A970129" i="3"/>
  <c r="A970130" i="3"/>
  <c r="A970131" i="3"/>
  <c r="A970132" i="3"/>
  <c r="A970133" i="3"/>
  <c r="A970134" i="3"/>
  <c r="A970135" i="3"/>
  <c r="A970136" i="3"/>
  <c r="A970137" i="3"/>
  <c r="A970138" i="3"/>
  <c r="A970139" i="3"/>
  <c r="A970140" i="3"/>
  <c r="A970141" i="3"/>
  <c r="A970142" i="3"/>
  <c r="A970143" i="3"/>
  <c r="A970144" i="3"/>
  <c r="A970145" i="3"/>
  <c r="A970146" i="3"/>
  <c r="A970147" i="3"/>
  <c r="A970148" i="3"/>
  <c r="A970149" i="3"/>
  <c r="A970150" i="3"/>
  <c r="A970151" i="3"/>
  <c r="A970152" i="3"/>
  <c r="A970153" i="3"/>
  <c r="A970154" i="3"/>
  <c r="A970155" i="3"/>
  <c r="A970156" i="3"/>
  <c r="A970157" i="3"/>
  <c r="A970158" i="3"/>
  <c r="A970159" i="3"/>
  <c r="A970160" i="3"/>
  <c r="A970161" i="3"/>
  <c r="A970162" i="3"/>
  <c r="A970163" i="3"/>
  <c r="A970164" i="3"/>
  <c r="A970165" i="3"/>
  <c r="A970166" i="3"/>
  <c r="A970167" i="3"/>
  <c r="A970168" i="3"/>
  <c r="A970169" i="3"/>
  <c r="A970170" i="3"/>
  <c r="A970171" i="3"/>
  <c r="A970172" i="3"/>
  <c r="A970173" i="3"/>
  <c r="A970174" i="3"/>
  <c r="A970175" i="3"/>
  <c r="A970176" i="3"/>
  <c r="A970177" i="3"/>
  <c r="A970178" i="3"/>
  <c r="A970179" i="3"/>
  <c r="A970180" i="3"/>
  <c r="A970181" i="3"/>
  <c r="A970182" i="3"/>
  <c r="A970183" i="3"/>
  <c r="A970184" i="3"/>
  <c r="A970185" i="3"/>
  <c r="A970186" i="3"/>
  <c r="A970187" i="3"/>
  <c r="A970188" i="3"/>
  <c r="A970189" i="3"/>
  <c r="A970190" i="3"/>
  <c r="A970191" i="3"/>
  <c r="A970192" i="3"/>
  <c r="A970193" i="3"/>
  <c r="A970194" i="3"/>
  <c r="A970195" i="3"/>
  <c r="A970196" i="3"/>
  <c r="A970197" i="3"/>
  <c r="A970198" i="3"/>
  <c r="A970199" i="3"/>
  <c r="A970200" i="3"/>
  <c r="A970201" i="3"/>
  <c r="A970202" i="3"/>
  <c r="A970203" i="3"/>
  <c r="A970204" i="3"/>
  <c r="A970205" i="3"/>
  <c r="A970206" i="3"/>
  <c r="A970207" i="3"/>
  <c r="A970208" i="3"/>
  <c r="A970209" i="3"/>
  <c r="A970210" i="3"/>
  <c r="A970211" i="3"/>
  <c r="A970212" i="3"/>
  <c r="A970213" i="3"/>
  <c r="A970214" i="3"/>
  <c r="A970215" i="3"/>
  <c r="A970216" i="3"/>
  <c r="A970217" i="3"/>
  <c r="A970218" i="3"/>
  <c r="A970219" i="3"/>
  <c r="A970220" i="3"/>
  <c r="A970221" i="3"/>
  <c r="A970222" i="3"/>
  <c r="A970223" i="3"/>
  <c r="A970224" i="3"/>
  <c r="A970225" i="3"/>
  <c r="A970226" i="3"/>
  <c r="A970227" i="3"/>
  <c r="A970228" i="3"/>
  <c r="A970229" i="3"/>
  <c r="A970230" i="3"/>
  <c r="A970231" i="3"/>
  <c r="A970232" i="3"/>
  <c r="A970233" i="3"/>
  <c r="A970234" i="3"/>
  <c r="A970235" i="3"/>
  <c r="A970236" i="3"/>
  <c r="A970237" i="3"/>
  <c r="A970238" i="3"/>
  <c r="A970239" i="3"/>
  <c r="A970240" i="3"/>
  <c r="A970241" i="3"/>
  <c r="A970242" i="3"/>
  <c r="A970243" i="3"/>
  <c r="A970244" i="3"/>
  <c r="A970245" i="3"/>
  <c r="A970246" i="3"/>
  <c r="A970247" i="3"/>
  <c r="A970248" i="3"/>
  <c r="A970249" i="3"/>
  <c r="A970250" i="3"/>
  <c r="A970251" i="3"/>
  <c r="A970252" i="3"/>
  <c r="A970253" i="3"/>
  <c r="A970254" i="3"/>
  <c r="A970255" i="3"/>
  <c r="A970256" i="3"/>
  <c r="A970257" i="3"/>
  <c r="A970258" i="3"/>
  <c r="A970259" i="3"/>
  <c r="A970260" i="3"/>
  <c r="A970261" i="3"/>
  <c r="A970262" i="3"/>
  <c r="A970263" i="3"/>
  <c r="A970264" i="3"/>
  <c r="A970265" i="3"/>
  <c r="A970266" i="3"/>
  <c r="A970267" i="3"/>
  <c r="A970268" i="3"/>
  <c r="A970269" i="3"/>
  <c r="A970270" i="3"/>
  <c r="A970271" i="3"/>
  <c r="A970272" i="3"/>
  <c r="A970273" i="3"/>
  <c r="A970274" i="3"/>
  <c r="A970275" i="3"/>
  <c r="A970276" i="3"/>
  <c r="A970277" i="3"/>
  <c r="A970278" i="3"/>
  <c r="A970279" i="3"/>
  <c r="A970280" i="3"/>
  <c r="A970281" i="3"/>
  <c r="A970282" i="3"/>
  <c r="A970283" i="3"/>
  <c r="A970284" i="3"/>
  <c r="A970285" i="3"/>
  <c r="A970286" i="3"/>
  <c r="A970287" i="3"/>
  <c r="A970288" i="3"/>
  <c r="A970289" i="3"/>
  <c r="A970290" i="3"/>
  <c r="A970291" i="3"/>
  <c r="A970292" i="3"/>
  <c r="A970293" i="3"/>
  <c r="A970294" i="3"/>
  <c r="A970295" i="3"/>
  <c r="A970296" i="3"/>
  <c r="A970297" i="3"/>
  <c r="A970298" i="3"/>
  <c r="A970299" i="3"/>
  <c r="A970300" i="3"/>
  <c r="A970301" i="3"/>
  <c r="A970302" i="3"/>
  <c r="A970303" i="3"/>
  <c r="A970304" i="3"/>
  <c r="A970305" i="3"/>
  <c r="A970306" i="3"/>
  <c r="A970307" i="3"/>
  <c r="A970308" i="3"/>
  <c r="A970309" i="3"/>
  <c r="A970310" i="3"/>
  <c r="A970311" i="3"/>
  <c r="A970312" i="3"/>
  <c r="A970313" i="3"/>
  <c r="A970314" i="3"/>
  <c r="A970315" i="3"/>
  <c r="A970316" i="3"/>
  <c r="A970317" i="3"/>
  <c r="A970318" i="3"/>
  <c r="A970319" i="3"/>
  <c r="A970320" i="3"/>
  <c r="A970321" i="3"/>
  <c r="A970322" i="3"/>
  <c r="A970323" i="3"/>
  <c r="A970324" i="3"/>
  <c r="A970325" i="3"/>
  <c r="A970326" i="3"/>
  <c r="A970327" i="3"/>
  <c r="A970328" i="3"/>
  <c r="A970329" i="3"/>
  <c r="A970330" i="3"/>
  <c r="A970331" i="3"/>
  <c r="A970332" i="3"/>
  <c r="A970333" i="3"/>
  <c r="A970334" i="3"/>
  <c r="A970335" i="3"/>
  <c r="A970336" i="3"/>
  <c r="A970337" i="3"/>
  <c r="A970338" i="3"/>
  <c r="A970339" i="3"/>
  <c r="A970340" i="3"/>
  <c r="A970341" i="3"/>
  <c r="A970342" i="3"/>
  <c r="A970343" i="3"/>
  <c r="A970344" i="3"/>
  <c r="A970345" i="3"/>
  <c r="A970346" i="3"/>
  <c r="A970347" i="3"/>
  <c r="A970348" i="3"/>
  <c r="A970349" i="3"/>
  <c r="A970350" i="3"/>
  <c r="A970351" i="3"/>
  <c r="A970352" i="3"/>
  <c r="A970353" i="3"/>
  <c r="A970354" i="3"/>
  <c r="A970355" i="3"/>
  <c r="A970356" i="3"/>
  <c r="A970357" i="3"/>
  <c r="A970358" i="3"/>
  <c r="A970359" i="3"/>
  <c r="A970360" i="3"/>
  <c r="A970361" i="3"/>
  <c r="A970362" i="3"/>
  <c r="A970363" i="3"/>
  <c r="A970364" i="3"/>
  <c r="A970365" i="3"/>
  <c r="A970366" i="3"/>
  <c r="A970367" i="3"/>
  <c r="A970368" i="3"/>
  <c r="A970369" i="3"/>
  <c r="A970370" i="3"/>
  <c r="A970371" i="3"/>
  <c r="A970372" i="3"/>
  <c r="A970373" i="3"/>
  <c r="A970374" i="3"/>
  <c r="A970375" i="3"/>
  <c r="A970376" i="3"/>
  <c r="A970377" i="3"/>
  <c r="A970378" i="3"/>
  <c r="A970379" i="3"/>
  <c r="A970380" i="3"/>
  <c r="A970381" i="3"/>
  <c r="A970382" i="3"/>
  <c r="A970383" i="3"/>
  <c r="A970384" i="3"/>
  <c r="A970385" i="3"/>
  <c r="A970386" i="3"/>
  <c r="A970387" i="3"/>
  <c r="A970388" i="3"/>
  <c r="A970389" i="3"/>
  <c r="A970390" i="3"/>
  <c r="A970391" i="3"/>
  <c r="A970392" i="3"/>
  <c r="A970393" i="3"/>
  <c r="A970394" i="3"/>
  <c r="A970395" i="3"/>
  <c r="A970396" i="3"/>
  <c r="A970397" i="3"/>
  <c r="A970398" i="3"/>
  <c r="A970399" i="3"/>
  <c r="A970400" i="3"/>
  <c r="A970401" i="3"/>
  <c r="A970402" i="3"/>
  <c r="A970403" i="3"/>
  <c r="A970404" i="3"/>
  <c r="A970405" i="3"/>
  <c r="A970406" i="3"/>
  <c r="A970407" i="3"/>
  <c r="A970408" i="3"/>
  <c r="A970409" i="3"/>
  <c r="A970410" i="3"/>
  <c r="A970411" i="3"/>
  <c r="A970412" i="3"/>
  <c r="A970413" i="3"/>
  <c r="A970414" i="3"/>
  <c r="A970415" i="3"/>
  <c r="A970416" i="3"/>
  <c r="A970417" i="3"/>
  <c r="A970418" i="3"/>
  <c r="A970419" i="3"/>
  <c r="A970420" i="3"/>
  <c r="A970421" i="3"/>
  <c r="A970422" i="3"/>
  <c r="A970423" i="3"/>
  <c r="A970424" i="3"/>
  <c r="A970425" i="3"/>
  <c r="A970426" i="3"/>
  <c r="A970427" i="3"/>
  <c r="A970428" i="3"/>
  <c r="A970429" i="3"/>
  <c r="A970430" i="3"/>
  <c r="A970431" i="3"/>
  <c r="A970432" i="3"/>
  <c r="A970433" i="3"/>
  <c r="A970434" i="3"/>
  <c r="A970435" i="3"/>
  <c r="A970436" i="3"/>
  <c r="A970437" i="3"/>
  <c r="A970438" i="3"/>
  <c r="A970439" i="3"/>
  <c r="A970440" i="3"/>
  <c r="A970441" i="3"/>
  <c r="A970442" i="3"/>
  <c r="A970443" i="3"/>
  <c r="A970444" i="3"/>
  <c r="A970445" i="3"/>
  <c r="A970446" i="3"/>
  <c r="A970447" i="3"/>
  <c r="A970448" i="3"/>
  <c r="A970449" i="3"/>
  <c r="A970450" i="3"/>
  <c r="A970451" i="3"/>
  <c r="A970452" i="3"/>
  <c r="A970453" i="3"/>
  <c r="A970454" i="3"/>
  <c r="A970455" i="3"/>
  <c r="A970456" i="3"/>
  <c r="A970457" i="3"/>
  <c r="A970458" i="3"/>
  <c r="A970459" i="3"/>
  <c r="A970460" i="3"/>
  <c r="A970461" i="3"/>
  <c r="A970462" i="3"/>
  <c r="A970463" i="3"/>
  <c r="A970464" i="3"/>
  <c r="A970465" i="3"/>
  <c r="A970466" i="3"/>
  <c r="A970467" i="3"/>
  <c r="A970468" i="3"/>
  <c r="A970469" i="3"/>
  <c r="A970470" i="3"/>
  <c r="A970471" i="3"/>
  <c r="A970472" i="3"/>
  <c r="A970473" i="3"/>
  <c r="A970474" i="3"/>
  <c r="A970475" i="3"/>
  <c r="A970476" i="3"/>
  <c r="A970477" i="3"/>
  <c r="A970478" i="3"/>
  <c r="A970479" i="3"/>
  <c r="A970480" i="3"/>
  <c r="A970481" i="3"/>
  <c r="A970482" i="3"/>
  <c r="A970483" i="3"/>
  <c r="A970484" i="3"/>
  <c r="A970485" i="3"/>
  <c r="A970486" i="3"/>
  <c r="A970487" i="3"/>
  <c r="A970488" i="3"/>
  <c r="A970489" i="3"/>
  <c r="A970490" i="3"/>
  <c r="A970491" i="3"/>
  <c r="A970492" i="3"/>
  <c r="A970493" i="3"/>
  <c r="A970494" i="3"/>
  <c r="A970495" i="3"/>
  <c r="A970496" i="3"/>
  <c r="A970497" i="3"/>
  <c r="A970498" i="3"/>
  <c r="A970499" i="3"/>
  <c r="A970500" i="3"/>
  <c r="A970501" i="3"/>
  <c r="A970502" i="3"/>
  <c r="A970503" i="3"/>
  <c r="A970504" i="3"/>
  <c r="A970505" i="3"/>
  <c r="A970506" i="3"/>
  <c r="A970507" i="3"/>
  <c r="A970508" i="3"/>
  <c r="A970509" i="3"/>
  <c r="A970510" i="3"/>
  <c r="A970511" i="3"/>
  <c r="A970512" i="3"/>
  <c r="A970513" i="3"/>
  <c r="A970514" i="3"/>
  <c r="A970515" i="3"/>
  <c r="A970516" i="3"/>
  <c r="A970517" i="3"/>
  <c r="A970518" i="3"/>
  <c r="A970519" i="3"/>
  <c r="A970520" i="3"/>
  <c r="A970521" i="3"/>
  <c r="A970522" i="3"/>
  <c r="A970523" i="3"/>
  <c r="A970524" i="3"/>
  <c r="A970525" i="3"/>
  <c r="A970526" i="3"/>
  <c r="A970527" i="3"/>
  <c r="A970528" i="3"/>
  <c r="A970529" i="3"/>
  <c r="A970530" i="3"/>
  <c r="A970531" i="3"/>
  <c r="A970532" i="3"/>
  <c r="A970533" i="3"/>
  <c r="A970534" i="3"/>
  <c r="A970535" i="3"/>
  <c r="A970536" i="3"/>
  <c r="A970537" i="3"/>
  <c r="A970538" i="3"/>
  <c r="A970539" i="3"/>
  <c r="A970540" i="3"/>
  <c r="A970541" i="3"/>
  <c r="A970542" i="3"/>
  <c r="A970543" i="3"/>
  <c r="A970544" i="3"/>
  <c r="A970545" i="3"/>
  <c r="A970546" i="3"/>
  <c r="A970547" i="3"/>
  <c r="A970548" i="3"/>
  <c r="A970549" i="3"/>
  <c r="A970550" i="3"/>
  <c r="A970551" i="3"/>
  <c r="A970552" i="3"/>
  <c r="A970553" i="3"/>
  <c r="A970554" i="3"/>
  <c r="A970555" i="3"/>
  <c r="A970556" i="3"/>
  <c r="A970557" i="3"/>
  <c r="A970558" i="3"/>
  <c r="A970559" i="3"/>
  <c r="A970560" i="3"/>
  <c r="A970561" i="3"/>
  <c r="A970562" i="3"/>
  <c r="A970563" i="3"/>
  <c r="A970564" i="3"/>
  <c r="A970565" i="3"/>
  <c r="A970566" i="3"/>
  <c r="A970567" i="3"/>
  <c r="A970568" i="3"/>
  <c r="A970569" i="3"/>
  <c r="A970570" i="3"/>
  <c r="A970571" i="3"/>
  <c r="A970572" i="3"/>
  <c r="A970573" i="3"/>
  <c r="A970574" i="3"/>
  <c r="A970575" i="3"/>
  <c r="A970576" i="3"/>
  <c r="A970577" i="3"/>
  <c r="A970578" i="3"/>
  <c r="A970579" i="3"/>
  <c r="A970580" i="3"/>
  <c r="A970581" i="3"/>
  <c r="A970582" i="3"/>
  <c r="A970583" i="3"/>
  <c r="A970584" i="3"/>
  <c r="A970585" i="3"/>
  <c r="A970586" i="3"/>
  <c r="A970587" i="3"/>
  <c r="A970588" i="3"/>
  <c r="A970589" i="3"/>
  <c r="A970590" i="3"/>
  <c r="A970591" i="3"/>
  <c r="A970592" i="3"/>
  <c r="A970593" i="3"/>
  <c r="A970594" i="3"/>
  <c r="A970595" i="3"/>
  <c r="A970596" i="3"/>
  <c r="A970597" i="3"/>
  <c r="A970598" i="3"/>
  <c r="A970599" i="3"/>
  <c r="A970600" i="3"/>
  <c r="A970601" i="3"/>
  <c r="A970602" i="3"/>
  <c r="A970603" i="3"/>
  <c r="A970604" i="3"/>
  <c r="A970605" i="3"/>
  <c r="A970606" i="3"/>
  <c r="A970607" i="3"/>
  <c r="A970608" i="3"/>
  <c r="A970609" i="3"/>
  <c r="A970610" i="3"/>
  <c r="A970611" i="3"/>
  <c r="A970612" i="3"/>
  <c r="A970613" i="3"/>
  <c r="A970614" i="3"/>
  <c r="A970615" i="3"/>
  <c r="A970616" i="3"/>
  <c r="A970617" i="3"/>
  <c r="A970618" i="3"/>
  <c r="A970619" i="3"/>
  <c r="A970620" i="3"/>
  <c r="A970621" i="3"/>
  <c r="A970622" i="3"/>
  <c r="A970623" i="3"/>
  <c r="A970624" i="3"/>
  <c r="A970625" i="3"/>
  <c r="A970626" i="3"/>
  <c r="A970627" i="3"/>
  <c r="A970628" i="3"/>
  <c r="A970629" i="3"/>
  <c r="A970630" i="3"/>
  <c r="A970631" i="3"/>
  <c r="A970632" i="3"/>
  <c r="A970633" i="3"/>
  <c r="A970634" i="3"/>
  <c r="A970635" i="3"/>
  <c r="A970636" i="3"/>
  <c r="A970637" i="3"/>
  <c r="A970638" i="3"/>
  <c r="A970639" i="3"/>
  <c r="A970640" i="3"/>
  <c r="A970641" i="3"/>
  <c r="A970642" i="3"/>
  <c r="A970643" i="3"/>
  <c r="A970644" i="3"/>
  <c r="A970645" i="3"/>
  <c r="A970646" i="3"/>
  <c r="A970647" i="3"/>
  <c r="A970648" i="3"/>
  <c r="A970649" i="3"/>
  <c r="A970650" i="3"/>
  <c r="A970651" i="3"/>
  <c r="A970652" i="3"/>
  <c r="A970653" i="3"/>
  <c r="A970654" i="3"/>
  <c r="A970655" i="3"/>
  <c r="A970656" i="3"/>
  <c r="A970657" i="3"/>
  <c r="A970658" i="3"/>
  <c r="A970659" i="3"/>
  <c r="A970660" i="3"/>
  <c r="A970661" i="3"/>
  <c r="A970662" i="3"/>
  <c r="A970663" i="3"/>
  <c r="A970664" i="3"/>
  <c r="A970665" i="3"/>
  <c r="A970666" i="3"/>
  <c r="A970667" i="3"/>
  <c r="A970668" i="3"/>
  <c r="A970669" i="3"/>
  <c r="A970670" i="3"/>
  <c r="A970671" i="3"/>
  <c r="A970672" i="3"/>
  <c r="A970673" i="3"/>
  <c r="A970674" i="3"/>
  <c r="A970675" i="3"/>
  <c r="A970676" i="3"/>
  <c r="A970677" i="3"/>
  <c r="A970678" i="3"/>
  <c r="A970679" i="3"/>
  <c r="A970680" i="3"/>
  <c r="A970681" i="3"/>
  <c r="A970682" i="3"/>
  <c r="A970683" i="3"/>
  <c r="A970684" i="3"/>
  <c r="A970685" i="3"/>
  <c r="A970686" i="3"/>
  <c r="A970687" i="3"/>
  <c r="A970688" i="3"/>
  <c r="A970689" i="3"/>
  <c r="A970690" i="3"/>
  <c r="A970691" i="3"/>
  <c r="A970692" i="3"/>
  <c r="A970693" i="3"/>
  <c r="A970694" i="3"/>
  <c r="A970695" i="3"/>
  <c r="A970696" i="3"/>
  <c r="A970697" i="3"/>
  <c r="A970698" i="3"/>
  <c r="A970699" i="3"/>
  <c r="A970700" i="3"/>
  <c r="A970701" i="3"/>
  <c r="A970702" i="3"/>
  <c r="A970703" i="3"/>
  <c r="A970704" i="3"/>
  <c r="A970705" i="3"/>
  <c r="A970706" i="3"/>
  <c r="A970707" i="3"/>
  <c r="A970708" i="3"/>
  <c r="A970709" i="3"/>
  <c r="A970710" i="3"/>
  <c r="A970711" i="3"/>
  <c r="A970712" i="3"/>
  <c r="A970713" i="3"/>
  <c r="A970714" i="3"/>
  <c r="A970715" i="3"/>
  <c r="A970716" i="3"/>
  <c r="A970717" i="3"/>
  <c r="A970718" i="3"/>
  <c r="A970719" i="3"/>
  <c r="A970720" i="3"/>
  <c r="A970721" i="3"/>
  <c r="A970722" i="3"/>
  <c r="A970723" i="3"/>
  <c r="A970724" i="3"/>
  <c r="A970725" i="3"/>
  <c r="A970726" i="3"/>
  <c r="A970727" i="3"/>
  <c r="A970728" i="3"/>
  <c r="A970729" i="3"/>
  <c r="A970730" i="3"/>
  <c r="A970731" i="3"/>
  <c r="A970732" i="3"/>
  <c r="A970733" i="3"/>
  <c r="A970734" i="3"/>
  <c r="A970735" i="3"/>
  <c r="A970736" i="3"/>
  <c r="A970737" i="3"/>
  <c r="A970738" i="3"/>
  <c r="A970739" i="3"/>
  <c r="A970740" i="3"/>
  <c r="A970741" i="3"/>
  <c r="A970742" i="3"/>
  <c r="A970743" i="3"/>
  <c r="A970744" i="3"/>
  <c r="A970745" i="3"/>
  <c r="A970746" i="3"/>
  <c r="A970747" i="3"/>
  <c r="A970748" i="3"/>
  <c r="A970749" i="3"/>
  <c r="A970750" i="3"/>
  <c r="A970751" i="3"/>
  <c r="A970752" i="3"/>
  <c r="A970753" i="3"/>
  <c r="A970754" i="3"/>
  <c r="A970755" i="3"/>
  <c r="A970756" i="3"/>
  <c r="A970757" i="3"/>
  <c r="A970758" i="3"/>
  <c r="A970759" i="3"/>
  <c r="A970760" i="3"/>
  <c r="A970761" i="3"/>
  <c r="A970762" i="3"/>
  <c r="A970763" i="3"/>
  <c r="A970764" i="3"/>
  <c r="A970765" i="3"/>
  <c r="A970766" i="3"/>
  <c r="A970767" i="3"/>
  <c r="A970768" i="3"/>
  <c r="A970769" i="3"/>
  <c r="A970770" i="3"/>
  <c r="A970771" i="3"/>
  <c r="A970772" i="3"/>
  <c r="A970773" i="3"/>
  <c r="A970774" i="3"/>
  <c r="A970775" i="3"/>
  <c r="A970776" i="3"/>
  <c r="A970777" i="3"/>
  <c r="A970778" i="3"/>
  <c r="A970779" i="3"/>
  <c r="A970780" i="3"/>
  <c r="A970781" i="3"/>
  <c r="A970782" i="3"/>
  <c r="A970783" i="3"/>
  <c r="A970784" i="3"/>
  <c r="A970785" i="3"/>
  <c r="A970786" i="3"/>
  <c r="A970787" i="3"/>
  <c r="A970788" i="3"/>
  <c r="A970789" i="3"/>
  <c r="A970790" i="3"/>
  <c r="A970791" i="3"/>
  <c r="A970792" i="3"/>
  <c r="A970793" i="3"/>
  <c r="A970794" i="3"/>
  <c r="A970795" i="3"/>
  <c r="A970796" i="3"/>
  <c r="A970797" i="3"/>
  <c r="A970798" i="3"/>
  <c r="A970799" i="3"/>
  <c r="A970800" i="3"/>
  <c r="A970801" i="3"/>
  <c r="A970802" i="3"/>
  <c r="A970803" i="3"/>
  <c r="A970804" i="3"/>
  <c r="A970805" i="3"/>
  <c r="A970806" i="3"/>
  <c r="A970807" i="3"/>
  <c r="A970808" i="3"/>
  <c r="A970809" i="3"/>
  <c r="A970810" i="3"/>
  <c r="A970811" i="3"/>
  <c r="A970812" i="3"/>
  <c r="A970813" i="3"/>
  <c r="A970814" i="3"/>
  <c r="A970815" i="3"/>
  <c r="A970816" i="3"/>
  <c r="A970817" i="3"/>
  <c r="A970818" i="3"/>
  <c r="A970819" i="3"/>
  <c r="A970820" i="3"/>
  <c r="A970821" i="3"/>
  <c r="A970822" i="3"/>
  <c r="A970823" i="3"/>
  <c r="A970824" i="3"/>
  <c r="A970825" i="3"/>
  <c r="A970826" i="3"/>
  <c r="A970827" i="3"/>
  <c r="A970828" i="3"/>
  <c r="A970829" i="3"/>
  <c r="A970830" i="3"/>
  <c r="A970831" i="3"/>
  <c r="A970832" i="3"/>
  <c r="A970833" i="3"/>
  <c r="A970834" i="3"/>
  <c r="A970835" i="3"/>
  <c r="A970836" i="3"/>
  <c r="A970837" i="3"/>
  <c r="A970838" i="3"/>
  <c r="A970839" i="3"/>
  <c r="A970840" i="3"/>
  <c r="A970841" i="3"/>
  <c r="A970842" i="3"/>
  <c r="A970843" i="3"/>
  <c r="A970844" i="3"/>
  <c r="A970845" i="3"/>
  <c r="A970846" i="3"/>
  <c r="A970847" i="3"/>
  <c r="A970848" i="3"/>
  <c r="A970849" i="3"/>
  <c r="A970850" i="3"/>
  <c r="A970851" i="3"/>
  <c r="A970852" i="3"/>
  <c r="A970853" i="3"/>
  <c r="A970854" i="3"/>
  <c r="A970855" i="3"/>
  <c r="A970856" i="3"/>
  <c r="A970857" i="3"/>
  <c r="A970858" i="3"/>
  <c r="A970859" i="3"/>
  <c r="A970860" i="3"/>
  <c r="A970861" i="3"/>
  <c r="A970862" i="3"/>
  <c r="A970863" i="3"/>
  <c r="A970864" i="3"/>
  <c r="A970865" i="3"/>
  <c r="A970866" i="3"/>
  <c r="A970867" i="3"/>
  <c r="A970868" i="3"/>
  <c r="A970869" i="3"/>
  <c r="A970870" i="3"/>
  <c r="A970871" i="3"/>
  <c r="A970872" i="3"/>
  <c r="A970873" i="3"/>
  <c r="A970874" i="3"/>
  <c r="A970875" i="3"/>
  <c r="A970876" i="3"/>
  <c r="A970877" i="3"/>
  <c r="A970878" i="3"/>
  <c r="A970879" i="3"/>
  <c r="A970880" i="3"/>
  <c r="A970881" i="3"/>
  <c r="A970882" i="3"/>
  <c r="A970883" i="3"/>
  <c r="A970884" i="3"/>
  <c r="A970885" i="3"/>
  <c r="A970886" i="3"/>
  <c r="A970887" i="3"/>
  <c r="A970888" i="3"/>
  <c r="A970889" i="3"/>
  <c r="A970890" i="3"/>
  <c r="A970891" i="3"/>
  <c r="A970892" i="3"/>
  <c r="A970893" i="3"/>
  <c r="A970894" i="3"/>
  <c r="A970895" i="3"/>
  <c r="A970896" i="3"/>
  <c r="A970897" i="3"/>
  <c r="A970898" i="3"/>
  <c r="A970899" i="3"/>
  <c r="A970900" i="3"/>
  <c r="A970901" i="3"/>
  <c r="A970902" i="3"/>
  <c r="A970903" i="3"/>
  <c r="A970904" i="3"/>
  <c r="A970905" i="3"/>
  <c r="A970906" i="3"/>
  <c r="A970907" i="3"/>
  <c r="A970908" i="3"/>
  <c r="A970909" i="3"/>
  <c r="A970910" i="3"/>
  <c r="A970911" i="3"/>
  <c r="A970912" i="3"/>
  <c r="A970913" i="3"/>
  <c r="A970914" i="3"/>
  <c r="A970915" i="3"/>
  <c r="A970916" i="3"/>
  <c r="A970917" i="3"/>
  <c r="A970918" i="3"/>
  <c r="A970919" i="3"/>
  <c r="A970920" i="3"/>
  <c r="A970921" i="3"/>
  <c r="A970922" i="3"/>
  <c r="A970923" i="3"/>
  <c r="A970924" i="3"/>
  <c r="A970925" i="3"/>
  <c r="A970926" i="3"/>
  <c r="A970927" i="3"/>
  <c r="A970928" i="3"/>
  <c r="A970929" i="3"/>
  <c r="A970930" i="3"/>
  <c r="A970931" i="3"/>
  <c r="A970932" i="3"/>
  <c r="A970933" i="3"/>
  <c r="A970934" i="3"/>
  <c r="A970935" i="3"/>
  <c r="A970936" i="3"/>
  <c r="A970937" i="3"/>
  <c r="A970938" i="3"/>
  <c r="A970939" i="3"/>
  <c r="A970940" i="3"/>
  <c r="A970941" i="3"/>
  <c r="A970942" i="3"/>
  <c r="A970943" i="3"/>
  <c r="A970944" i="3"/>
  <c r="A970945" i="3"/>
  <c r="A970946" i="3"/>
  <c r="A970947" i="3"/>
  <c r="A970948" i="3"/>
  <c r="A970949" i="3"/>
  <c r="A970950" i="3"/>
  <c r="A970951" i="3"/>
  <c r="A970952" i="3"/>
  <c r="A970953" i="3"/>
  <c r="A970954" i="3"/>
  <c r="A970955" i="3"/>
  <c r="A970956" i="3"/>
  <c r="A970957" i="3"/>
  <c r="A970958" i="3"/>
  <c r="A970959" i="3"/>
  <c r="A970960" i="3"/>
  <c r="A970961" i="3"/>
  <c r="A970962" i="3"/>
  <c r="A970963" i="3"/>
  <c r="A970964" i="3"/>
  <c r="A970965" i="3"/>
  <c r="A970966" i="3"/>
  <c r="A970967" i="3"/>
  <c r="A970968" i="3"/>
  <c r="A970969" i="3"/>
  <c r="A970970" i="3"/>
  <c r="A970971" i="3"/>
  <c r="A970972" i="3"/>
  <c r="A970973" i="3"/>
  <c r="A970974" i="3"/>
  <c r="A970975" i="3"/>
  <c r="A970976" i="3"/>
  <c r="A970977" i="3"/>
  <c r="A970978" i="3"/>
  <c r="A970979" i="3"/>
  <c r="A970980" i="3"/>
  <c r="A970981" i="3"/>
  <c r="A970982" i="3"/>
  <c r="A970983" i="3"/>
  <c r="A970984" i="3"/>
  <c r="A970985" i="3"/>
  <c r="A970986" i="3"/>
  <c r="A970987" i="3"/>
  <c r="A970988" i="3"/>
  <c r="A970989" i="3"/>
  <c r="A970990" i="3"/>
  <c r="A970991" i="3"/>
  <c r="A970992" i="3"/>
  <c r="A970993" i="3"/>
  <c r="A970994" i="3"/>
  <c r="A970995" i="3"/>
  <c r="A970996" i="3"/>
  <c r="A970997" i="3"/>
  <c r="A970998" i="3"/>
  <c r="A970999" i="3"/>
  <c r="A971000" i="3"/>
  <c r="A971001" i="3"/>
  <c r="A971002" i="3"/>
  <c r="A971003" i="3"/>
  <c r="A971004" i="3"/>
  <c r="A971005" i="3"/>
  <c r="A971006" i="3"/>
  <c r="A971007" i="3"/>
  <c r="A971008" i="3"/>
  <c r="A971009" i="3"/>
  <c r="A971010" i="3"/>
  <c r="A971011" i="3"/>
  <c r="A971012" i="3"/>
  <c r="A971013" i="3"/>
  <c r="A971014" i="3"/>
  <c r="A971015" i="3"/>
  <c r="A971016" i="3"/>
  <c r="A971017" i="3"/>
  <c r="A971018" i="3"/>
  <c r="A971019" i="3"/>
  <c r="A971020" i="3"/>
  <c r="A971021" i="3"/>
  <c r="A971022" i="3"/>
  <c r="A971023" i="3"/>
  <c r="A971024" i="3"/>
  <c r="A971025" i="3"/>
  <c r="A971026" i="3"/>
  <c r="A971027" i="3"/>
  <c r="A971028" i="3"/>
  <c r="A971029" i="3"/>
  <c r="A971030" i="3"/>
  <c r="A971031" i="3"/>
  <c r="A971032" i="3"/>
  <c r="A971033" i="3"/>
  <c r="A971034" i="3"/>
  <c r="A971035" i="3"/>
  <c r="A971036" i="3"/>
  <c r="A971037" i="3"/>
  <c r="A971038" i="3"/>
  <c r="A971039" i="3"/>
  <c r="A971040" i="3"/>
  <c r="A971041" i="3"/>
  <c r="A971042" i="3"/>
  <c r="A971043" i="3"/>
  <c r="A971044" i="3"/>
  <c r="A971045" i="3"/>
  <c r="A971046" i="3"/>
  <c r="A971047" i="3"/>
  <c r="A971048" i="3"/>
  <c r="A971049" i="3"/>
  <c r="A971050" i="3"/>
  <c r="A971051" i="3"/>
  <c r="A971052" i="3"/>
  <c r="A971053" i="3"/>
  <c r="A971054" i="3"/>
  <c r="A971055" i="3"/>
  <c r="A971056" i="3"/>
  <c r="A971057" i="3"/>
  <c r="A971058" i="3"/>
  <c r="A971059" i="3"/>
  <c r="A971060" i="3"/>
  <c r="A971061" i="3"/>
  <c r="A971062" i="3"/>
  <c r="A971063" i="3"/>
  <c r="A971064" i="3"/>
  <c r="A971065" i="3"/>
  <c r="A971066" i="3"/>
  <c r="A971067" i="3"/>
  <c r="A971068" i="3"/>
  <c r="A971069" i="3"/>
  <c r="A971070" i="3"/>
  <c r="A971071" i="3"/>
  <c r="A971072" i="3"/>
  <c r="A971073" i="3"/>
  <c r="A971074" i="3"/>
  <c r="A971075" i="3"/>
  <c r="A971076" i="3"/>
  <c r="A971077" i="3"/>
  <c r="A971078" i="3"/>
  <c r="A971079" i="3"/>
  <c r="A971080" i="3"/>
  <c r="A971081" i="3"/>
  <c r="A971082" i="3"/>
  <c r="A971083" i="3"/>
  <c r="A971084" i="3"/>
  <c r="A971085" i="3"/>
  <c r="A971086" i="3"/>
  <c r="A971087" i="3"/>
  <c r="A971088" i="3"/>
  <c r="A971089" i="3"/>
  <c r="A971090" i="3"/>
  <c r="A971091" i="3"/>
  <c r="A971092" i="3"/>
  <c r="A971093" i="3"/>
  <c r="A971094" i="3"/>
  <c r="A971095" i="3"/>
  <c r="A971096" i="3"/>
  <c r="A971097" i="3"/>
  <c r="A971098" i="3"/>
  <c r="A971099" i="3"/>
  <c r="A971100" i="3"/>
  <c r="A971101" i="3"/>
  <c r="A971102" i="3"/>
  <c r="A971103" i="3"/>
  <c r="A971104" i="3"/>
  <c r="A971105" i="3"/>
  <c r="A971106" i="3"/>
  <c r="A971107" i="3"/>
  <c r="A971108" i="3"/>
  <c r="A971109" i="3"/>
  <c r="A971110" i="3"/>
  <c r="A971111" i="3"/>
  <c r="A971112" i="3"/>
  <c r="A971113" i="3"/>
  <c r="A971114" i="3"/>
  <c r="A971115" i="3"/>
  <c r="A971116" i="3"/>
  <c r="A971117" i="3"/>
  <c r="A971118" i="3"/>
  <c r="A971119" i="3"/>
  <c r="A971120" i="3"/>
  <c r="A971121" i="3"/>
  <c r="A971122" i="3"/>
  <c r="A971123" i="3"/>
  <c r="A971124" i="3"/>
  <c r="A971125" i="3"/>
  <c r="A971126" i="3"/>
  <c r="A971127" i="3"/>
  <c r="A971128" i="3"/>
  <c r="A971129" i="3"/>
  <c r="A971130" i="3"/>
  <c r="A971131" i="3"/>
  <c r="A971132" i="3"/>
  <c r="A971133" i="3"/>
  <c r="A971134" i="3"/>
  <c r="A971135" i="3"/>
  <c r="A971136" i="3"/>
  <c r="A971137" i="3"/>
  <c r="A971138" i="3"/>
  <c r="A971139" i="3"/>
  <c r="A971140" i="3"/>
  <c r="A971141" i="3"/>
  <c r="A971142" i="3"/>
  <c r="A971143" i="3"/>
  <c r="A971144" i="3"/>
  <c r="A971145" i="3"/>
  <c r="A971146" i="3"/>
  <c r="A971147" i="3"/>
  <c r="A971148" i="3"/>
  <c r="A971149" i="3"/>
  <c r="A971150" i="3"/>
  <c r="A971151" i="3"/>
  <c r="A971152" i="3"/>
  <c r="A971153" i="3"/>
  <c r="A971154" i="3"/>
  <c r="A971155" i="3"/>
  <c r="A971156" i="3"/>
  <c r="A971157" i="3"/>
  <c r="A971158" i="3"/>
  <c r="A971159" i="3"/>
  <c r="A971160" i="3"/>
  <c r="A971161" i="3"/>
  <c r="A971162" i="3"/>
  <c r="A971163" i="3"/>
  <c r="A971164" i="3"/>
  <c r="A971165" i="3"/>
  <c r="A971166" i="3"/>
  <c r="A971167" i="3"/>
  <c r="A971168" i="3"/>
  <c r="A971169" i="3"/>
  <c r="A971170" i="3"/>
  <c r="A971171" i="3"/>
  <c r="A971172" i="3"/>
  <c r="A971173" i="3"/>
  <c r="A971174" i="3"/>
  <c r="A971175" i="3"/>
  <c r="A971176" i="3"/>
  <c r="A971177" i="3"/>
  <c r="A971178" i="3"/>
  <c r="A971179" i="3"/>
  <c r="A971180" i="3"/>
  <c r="A971181" i="3"/>
  <c r="A971182" i="3"/>
  <c r="A971183" i="3"/>
  <c r="A971184" i="3"/>
  <c r="A971185" i="3"/>
  <c r="A971186" i="3"/>
  <c r="A971187" i="3"/>
  <c r="A971188" i="3"/>
  <c r="A971189" i="3"/>
  <c r="A971190" i="3"/>
  <c r="A971191" i="3"/>
  <c r="A971192" i="3"/>
  <c r="A971193" i="3"/>
  <c r="A971194" i="3"/>
  <c r="A971195" i="3"/>
  <c r="A971196" i="3"/>
  <c r="A971197" i="3"/>
  <c r="A971198" i="3"/>
  <c r="A971199" i="3"/>
  <c r="A971200" i="3"/>
  <c r="A971201" i="3"/>
  <c r="A971202" i="3"/>
  <c r="A971203" i="3"/>
  <c r="A971204" i="3"/>
  <c r="A971205" i="3"/>
  <c r="A971206" i="3"/>
  <c r="A971207" i="3"/>
  <c r="A971208" i="3"/>
  <c r="A971209" i="3"/>
  <c r="A971210" i="3"/>
  <c r="A971211" i="3"/>
  <c r="A971212" i="3"/>
  <c r="A971213" i="3"/>
  <c r="A971214" i="3"/>
  <c r="A971215" i="3"/>
  <c r="A971216" i="3"/>
  <c r="A971217" i="3"/>
  <c r="A971218" i="3"/>
  <c r="A971219" i="3"/>
  <c r="A971220" i="3"/>
  <c r="A971221" i="3"/>
  <c r="A971222" i="3"/>
  <c r="A971223" i="3"/>
  <c r="A971224" i="3"/>
  <c r="A971225" i="3"/>
  <c r="A971226" i="3"/>
  <c r="A971227" i="3"/>
  <c r="A971228" i="3"/>
  <c r="A971229" i="3"/>
  <c r="A971230" i="3"/>
  <c r="A971231" i="3"/>
  <c r="A971232" i="3"/>
  <c r="A971233" i="3"/>
  <c r="A971234" i="3"/>
  <c r="A971235" i="3"/>
  <c r="A971236" i="3"/>
  <c r="A971237" i="3"/>
  <c r="A971238" i="3"/>
  <c r="A971239" i="3"/>
  <c r="A971240" i="3"/>
  <c r="A971241" i="3"/>
  <c r="A971242" i="3"/>
  <c r="A971243" i="3"/>
  <c r="A971244" i="3"/>
  <c r="A971245" i="3"/>
  <c r="A971246" i="3"/>
  <c r="A971247" i="3"/>
  <c r="A971248" i="3"/>
  <c r="A971249" i="3"/>
  <c r="A971250" i="3"/>
  <c r="A971251" i="3"/>
  <c r="A971252" i="3"/>
  <c r="A971253" i="3"/>
  <c r="A971254" i="3"/>
  <c r="A971255" i="3"/>
  <c r="A971256" i="3"/>
  <c r="A971257" i="3"/>
  <c r="A971258" i="3"/>
  <c r="A971259" i="3"/>
  <c r="A971260" i="3"/>
  <c r="A971261" i="3"/>
  <c r="A971262" i="3"/>
  <c r="A971263" i="3"/>
  <c r="A971264" i="3"/>
  <c r="A971265" i="3"/>
  <c r="A971266" i="3"/>
  <c r="A971267" i="3"/>
  <c r="A971268" i="3"/>
  <c r="A971269" i="3"/>
  <c r="A971270" i="3"/>
  <c r="A971271" i="3"/>
  <c r="A971272" i="3"/>
  <c r="A971273" i="3"/>
  <c r="A971274" i="3"/>
  <c r="A971275" i="3"/>
  <c r="A971276" i="3"/>
  <c r="A971277" i="3"/>
  <c r="A971278" i="3"/>
  <c r="A971279" i="3"/>
  <c r="A971280" i="3"/>
  <c r="A971281" i="3"/>
  <c r="A971282" i="3"/>
  <c r="A971283" i="3"/>
  <c r="A971284" i="3"/>
  <c r="A971285" i="3"/>
  <c r="A971286" i="3"/>
  <c r="A971287" i="3"/>
  <c r="A971288" i="3"/>
  <c r="A971289" i="3"/>
  <c r="A971290" i="3"/>
  <c r="A971291" i="3"/>
  <c r="A971292" i="3"/>
  <c r="A971293" i="3"/>
  <c r="A971294" i="3"/>
  <c r="A971295" i="3"/>
  <c r="A971296" i="3"/>
  <c r="A971297" i="3"/>
  <c r="A971298" i="3"/>
  <c r="A971299" i="3"/>
  <c r="A971300" i="3"/>
  <c r="A971301" i="3"/>
  <c r="A971302" i="3"/>
  <c r="A971303" i="3"/>
  <c r="A971304" i="3"/>
  <c r="A971305" i="3"/>
  <c r="A971306" i="3"/>
  <c r="A971307" i="3"/>
  <c r="A971308" i="3"/>
  <c r="A971309" i="3"/>
  <c r="A971310" i="3"/>
  <c r="A971311" i="3"/>
  <c r="A971312" i="3"/>
  <c r="A971313" i="3"/>
  <c r="A971314" i="3"/>
  <c r="A971315" i="3"/>
  <c r="A971316" i="3"/>
  <c r="A971317" i="3"/>
  <c r="A971318" i="3"/>
  <c r="A971319" i="3"/>
  <c r="A971320" i="3"/>
  <c r="A971321" i="3"/>
  <c r="A971322" i="3"/>
  <c r="A971323" i="3"/>
  <c r="A971324" i="3"/>
  <c r="A971325" i="3"/>
  <c r="A971326" i="3"/>
  <c r="A971327" i="3"/>
  <c r="A971328" i="3"/>
  <c r="A971329" i="3"/>
  <c r="A971330" i="3"/>
  <c r="A971331" i="3"/>
  <c r="A971332" i="3"/>
  <c r="A971333" i="3"/>
  <c r="A971334" i="3"/>
  <c r="A971335" i="3"/>
  <c r="A971336" i="3"/>
  <c r="A971337" i="3"/>
  <c r="A971338" i="3"/>
  <c r="A971339" i="3"/>
  <c r="A971340" i="3"/>
  <c r="A971341" i="3"/>
  <c r="A971342" i="3"/>
  <c r="A971343" i="3"/>
  <c r="A971344" i="3"/>
  <c r="A971345" i="3"/>
  <c r="A971346" i="3"/>
  <c r="A971347" i="3"/>
  <c r="A971348" i="3"/>
  <c r="A971349" i="3"/>
  <c r="A971350" i="3"/>
  <c r="A971351" i="3"/>
  <c r="A971352" i="3"/>
  <c r="A971353" i="3"/>
  <c r="A971354" i="3"/>
  <c r="A971355" i="3"/>
  <c r="A971356" i="3"/>
  <c r="A971357" i="3"/>
  <c r="A971358" i="3"/>
  <c r="A971359" i="3"/>
  <c r="A971360" i="3"/>
  <c r="A971361" i="3"/>
  <c r="A971362" i="3"/>
  <c r="A971363" i="3"/>
  <c r="A971364" i="3"/>
  <c r="A971365" i="3"/>
  <c r="A971366" i="3"/>
  <c r="A971367" i="3"/>
  <c r="A971368" i="3"/>
  <c r="A971369" i="3"/>
  <c r="A971370" i="3"/>
  <c r="A971371" i="3"/>
  <c r="A971372" i="3"/>
  <c r="A971373" i="3"/>
  <c r="A971374" i="3"/>
  <c r="A971375" i="3"/>
  <c r="A971376" i="3"/>
  <c r="A971377" i="3"/>
  <c r="A971378" i="3"/>
  <c r="A971379" i="3"/>
  <c r="A971380" i="3"/>
  <c r="A971381" i="3"/>
  <c r="A971382" i="3"/>
  <c r="A971383" i="3"/>
  <c r="A971384" i="3"/>
  <c r="A971385" i="3"/>
  <c r="A971386" i="3"/>
  <c r="A971387" i="3"/>
  <c r="A971388" i="3"/>
  <c r="A971389" i="3"/>
  <c r="A971390" i="3"/>
  <c r="A971391" i="3"/>
  <c r="A971392" i="3"/>
  <c r="A971393" i="3"/>
  <c r="A971394" i="3"/>
  <c r="A971395" i="3"/>
  <c r="A971396" i="3"/>
  <c r="A971397" i="3"/>
  <c r="A971398" i="3"/>
  <c r="A971399" i="3"/>
  <c r="A971400" i="3"/>
  <c r="A971401" i="3"/>
  <c r="A971402" i="3"/>
  <c r="A971403" i="3"/>
  <c r="A971404" i="3"/>
  <c r="A971405" i="3"/>
  <c r="A971406" i="3"/>
  <c r="A971407" i="3"/>
  <c r="A971408" i="3"/>
  <c r="A971409" i="3"/>
  <c r="A971410" i="3"/>
  <c r="A971411" i="3"/>
  <c r="A971412" i="3"/>
  <c r="A971413" i="3"/>
  <c r="A971414" i="3"/>
  <c r="A971415" i="3"/>
  <c r="A971416" i="3"/>
  <c r="A971417" i="3"/>
  <c r="A971418" i="3"/>
  <c r="A971419" i="3"/>
  <c r="A971420" i="3"/>
  <c r="A971421" i="3"/>
  <c r="A971422" i="3"/>
  <c r="A971423" i="3"/>
  <c r="A971424" i="3"/>
  <c r="A971425" i="3"/>
  <c r="A971426" i="3"/>
  <c r="A971427" i="3"/>
  <c r="A971428" i="3"/>
  <c r="A971429" i="3"/>
  <c r="A971430" i="3"/>
  <c r="A971431" i="3"/>
  <c r="A971432" i="3"/>
  <c r="A971433" i="3"/>
  <c r="A971434" i="3"/>
  <c r="A971435" i="3"/>
  <c r="A971436" i="3"/>
  <c r="A971437" i="3"/>
  <c r="A971438" i="3"/>
  <c r="A971439" i="3"/>
  <c r="A971440" i="3"/>
  <c r="A971441" i="3"/>
  <c r="A971442" i="3"/>
  <c r="A971443" i="3"/>
  <c r="A971444" i="3"/>
  <c r="A971445" i="3"/>
  <c r="A971446" i="3"/>
  <c r="A971447" i="3"/>
  <c r="A971448" i="3"/>
  <c r="A971449" i="3"/>
  <c r="A971450" i="3"/>
  <c r="A971451" i="3"/>
  <c r="A971452" i="3"/>
  <c r="A971453" i="3"/>
  <c r="A971454" i="3"/>
  <c r="A971455" i="3"/>
  <c r="A971456" i="3"/>
  <c r="A971457" i="3"/>
  <c r="A971458" i="3"/>
  <c r="A971459" i="3"/>
  <c r="A971460" i="3"/>
  <c r="A971461" i="3"/>
  <c r="A971462" i="3"/>
  <c r="A971463" i="3"/>
  <c r="A971464" i="3"/>
  <c r="A971465" i="3"/>
  <c r="A971466" i="3"/>
  <c r="A971467" i="3"/>
  <c r="A971468" i="3"/>
  <c r="A971469" i="3"/>
  <c r="A971470" i="3"/>
  <c r="A971471" i="3"/>
  <c r="A971472" i="3"/>
  <c r="A971473" i="3"/>
  <c r="A971474" i="3"/>
  <c r="A971475" i="3"/>
  <c r="A971476" i="3"/>
  <c r="A971477" i="3"/>
  <c r="A971478" i="3"/>
  <c r="A971479" i="3"/>
  <c r="A971480" i="3"/>
  <c r="A971481" i="3"/>
  <c r="A971482" i="3"/>
  <c r="A971483" i="3"/>
  <c r="A971484" i="3"/>
  <c r="A971485" i="3"/>
  <c r="A971486" i="3"/>
  <c r="A971487" i="3"/>
  <c r="A971488" i="3"/>
  <c r="A971489" i="3"/>
  <c r="A971490" i="3"/>
  <c r="A971491" i="3"/>
  <c r="A971492" i="3"/>
  <c r="A971493" i="3"/>
  <c r="A971494" i="3"/>
  <c r="A971495" i="3"/>
  <c r="A971496" i="3"/>
  <c r="A971497" i="3"/>
  <c r="A971498" i="3"/>
  <c r="A971499" i="3"/>
  <c r="A971500" i="3"/>
  <c r="A971501" i="3"/>
  <c r="A971502" i="3"/>
  <c r="A971503" i="3"/>
  <c r="A971504" i="3"/>
  <c r="A971505" i="3"/>
  <c r="A971506" i="3"/>
  <c r="A971507" i="3"/>
  <c r="A971508" i="3"/>
  <c r="A971509" i="3"/>
  <c r="A971510" i="3"/>
  <c r="A971511" i="3"/>
  <c r="A971512" i="3"/>
  <c r="A971513" i="3"/>
  <c r="A971514" i="3"/>
  <c r="A971515" i="3"/>
  <c r="A971516" i="3"/>
  <c r="A971517" i="3"/>
  <c r="A971518" i="3"/>
  <c r="A971519" i="3"/>
  <c r="A971520" i="3"/>
  <c r="A971521" i="3"/>
  <c r="A971522" i="3"/>
  <c r="A971523" i="3"/>
  <c r="A971524" i="3"/>
  <c r="A971525" i="3"/>
  <c r="A971526" i="3"/>
  <c r="A971527" i="3"/>
  <c r="A971528" i="3"/>
  <c r="A971529" i="3"/>
  <c r="A971530" i="3"/>
  <c r="A971531" i="3"/>
  <c r="A971532" i="3"/>
  <c r="A971533" i="3"/>
  <c r="A971534" i="3"/>
  <c r="A971535" i="3"/>
  <c r="A971536" i="3"/>
  <c r="A971537" i="3"/>
  <c r="A971538" i="3"/>
  <c r="A971539" i="3"/>
  <c r="A971540" i="3"/>
  <c r="A971541" i="3"/>
  <c r="A971542" i="3"/>
  <c r="A971543" i="3"/>
  <c r="A971544" i="3"/>
  <c r="A971545" i="3"/>
  <c r="A971546" i="3"/>
  <c r="A971547" i="3"/>
  <c r="A971548" i="3"/>
  <c r="A971549" i="3"/>
  <c r="A971550" i="3"/>
  <c r="A971551" i="3"/>
  <c r="A971552" i="3"/>
  <c r="A971553" i="3"/>
  <c r="A971554" i="3"/>
  <c r="A971555" i="3"/>
  <c r="A971556" i="3"/>
  <c r="A971557" i="3"/>
  <c r="A971558" i="3"/>
  <c r="A971559" i="3"/>
  <c r="A971560" i="3"/>
  <c r="A971561" i="3"/>
  <c r="A971562" i="3"/>
  <c r="A971563" i="3"/>
  <c r="A971564" i="3"/>
  <c r="A971565" i="3"/>
  <c r="A971566" i="3"/>
  <c r="A971567" i="3"/>
  <c r="A971568" i="3"/>
  <c r="A971569" i="3"/>
  <c r="A971570" i="3"/>
  <c r="A971571" i="3"/>
  <c r="A971572" i="3"/>
  <c r="A971573" i="3"/>
  <c r="A971574" i="3"/>
  <c r="A971575" i="3"/>
  <c r="A971576" i="3"/>
  <c r="A971577" i="3"/>
  <c r="A971578" i="3"/>
  <c r="A971579" i="3"/>
  <c r="A971580" i="3"/>
  <c r="A971581" i="3"/>
  <c r="A971582" i="3"/>
  <c r="A971583" i="3"/>
  <c r="A971584" i="3"/>
  <c r="A971585" i="3"/>
  <c r="A971586" i="3"/>
  <c r="A971587" i="3"/>
  <c r="A971588" i="3"/>
  <c r="A971589" i="3"/>
  <c r="A971590" i="3"/>
  <c r="A971591" i="3"/>
  <c r="A971592" i="3"/>
  <c r="A971593" i="3"/>
  <c r="A971594" i="3"/>
  <c r="A971595" i="3"/>
  <c r="A971596" i="3"/>
  <c r="A971597" i="3"/>
  <c r="A971598" i="3"/>
  <c r="A971599" i="3"/>
  <c r="A971600" i="3"/>
  <c r="A971601" i="3"/>
  <c r="A971602" i="3"/>
  <c r="A971603" i="3"/>
  <c r="A971604" i="3"/>
  <c r="A971605" i="3"/>
  <c r="A971606" i="3"/>
  <c r="A971607" i="3"/>
  <c r="A971608" i="3"/>
  <c r="A971609" i="3"/>
  <c r="A971610" i="3"/>
  <c r="A971611" i="3"/>
  <c r="A971612" i="3"/>
  <c r="A971613" i="3"/>
  <c r="A971614" i="3"/>
  <c r="A971615" i="3"/>
  <c r="A971616" i="3"/>
  <c r="A971617" i="3"/>
  <c r="A971618" i="3"/>
  <c r="A971619" i="3"/>
  <c r="A971620" i="3"/>
  <c r="A971621" i="3"/>
  <c r="A971622" i="3"/>
  <c r="A971623" i="3"/>
  <c r="A971624" i="3"/>
  <c r="A971625" i="3"/>
  <c r="A971626" i="3"/>
  <c r="A971627" i="3"/>
  <c r="A971628" i="3"/>
  <c r="A971629" i="3"/>
  <c r="A971630" i="3"/>
  <c r="A971631" i="3"/>
  <c r="A971632" i="3"/>
  <c r="A971633" i="3"/>
  <c r="A971634" i="3"/>
  <c r="A971635" i="3"/>
  <c r="A971636" i="3"/>
  <c r="A971637" i="3"/>
  <c r="A971638" i="3"/>
  <c r="A971639" i="3"/>
  <c r="A971640" i="3"/>
  <c r="A971641" i="3"/>
  <c r="A971642" i="3"/>
  <c r="A971643" i="3"/>
  <c r="A971644" i="3"/>
  <c r="A971645" i="3"/>
  <c r="A971646" i="3"/>
  <c r="A971647" i="3"/>
  <c r="A971648" i="3"/>
  <c r="A971649" i="3"/>
  <c r="A971650" i="3"/>
  <c r="A971651" i="3"/>
  <c r="A971652" i="3"/>
  <c r="A971653" i="3"/>
  <c r="A971654" i="3"/>
  <c r="A971655" i="3"/>
  <c r="A971656" i="3"/>
  <c r="A971657" i="3"/>
  <c r="A971658" i="3"/>
  <c r="A971659" i="3"/>
  <c r="A971660" i="3"/>
  <c r="A971661" i="3"/>
  <c r="A971662" i="3"/>
  <c r="A971663" i="3"/>
  <c r="A971664" i="3"/>
  <c r="A971665" i="3"/>
  <c r="A971666" i="3"/>
  <c r="A971667" i="3"/>
  <c r="A971668" i="3"/>
  <c r="A971669" i="3"/>
  <c r="A971670" i="3"/>
  <c r="A971671" i="3"/>
  <c r="A971672" i="3"/>
  <c r="A971673" i="3"/>
  <c r="A971674" i="3"/>
  <c r="A971675" i="3"/>
  <c r="A971676" i="3"/>
  <c r="A971677" i="3"/>
  <c r="A971678" i="3"/>
  <c r="A971679" i="3"/>
  <c r="A971680" i="3"/>
  <c r="A971681" i="3"/>
  <c r="A971682" i="3"/>
  <c r="A971683" i="3"/>
  <c r="A971684" i="3"/>
  <c r="A971685" i="3"/>
  <c r="A971686" i="3"/>
  <c r="A971687" i="3"/>
  <c r="A971688" i="3"/>
  <c r="A971689" i="3"/>
  <c r="A971690" i="3"/>
  <c r="A971691" i="3"/>
  <c r="A971692" i="3"/>
  <c r="A971693" i="3"/>
  <c r="A971694" i="3"/>
  <c r="A971695" i="3"/>
  <c r="A971696" i="3"/>
  <c r="A971697" i="3"/>
  <c r="A971698" i="3"/>
  <c r="A971699" i="3"/>
  <c r="A971700" i="3"/>
  <c r="A971701" i="3"/>
  <c r="A971702" i="3"/>
  <c r="A971703" i="3"/>
  <c r="A971704" i="3"/>
  <c r="A971705" i="3"/>
  <c r="A971706" i="3"/>
  <c r="A971707" i="3"/>
  <c r="A971708" i="3"/>
  <c r="A971709" i="3"/>
  <c r="A971710" i="3"/>
  <c r="A971711" i="3"/>
  <c r="A971712" i="3"/>
  <c r="A971713" i="3"/>
  <c r="A971714" i="3"/>
  <c r="A971715" i="3"/>
  <c r="A971716" i="3"/>
  <c r="A971717" i="3"/>
  <c r="A971718" i="3"/>
  <c r="A971719" i="3"/>
  <c r="A971720" i="3"/>
  <c r="A971721" i="3"/>
  <c r="A971722" i="3"/>
  <c r="A971723" i="3"/>
  <c r="A971724" i="3"/>
  <c r="A971725" i="3"/>
  <c r="A971726" i="3"/>
  <c r="A971727" i="3"/>
  <c r="A971728" i="3"/>
  <c r="A971729" i="3"/>
  <c r="A971730" i="3"/>
  <c r="A971731" i="3"/>
  <c r="A971732" i="3"/>
  <c r="A971733" i="3"/>
  <c r="A971734" i="3"/>
  <c r="A971735" i="3"/>
  <c r="A971736" i="3"/>
  <c r="A971737" i="3"/>
  <c r="A971738" i="3"/>
  <c r="A971739" i="3"/>
  <c r="A971740" i="3"/>
  <c r="A971741" i="3"/>
  <c r="A971742" i="3"/>
  <c r="A971743" i="3"/>
  <c r="A971744" i="3"/>
  <c r="A971745" i="3"/>
  <c r="A971746" i="3"/>
  <c r="A971747" i="3"/>
  <c r="A971748" i="3"/>
  <c r="A971749" i="3"/>
  <c r="A971750" i="3"/>
  <c r="A971751" i="3"/>
  <c r="A971752" i="3"/>
  <c r="A971753" i="3"/>
  <c r="A971754" i="3"/>
  <c r="A971755" i="3"/>
  <c r="A971756" i="3"/>
  <c r="A971757" i="3"/>
  <c r="A971758" i="3"/>
  <c r="A971759" i="3"/>
  <c r="A971760" i="3"/>
  <c r="A971761" i="3"/>
  <c r="A971762" i="3"/>
  <c r="A971763" i="3"/>
  <c r="A971764" i="3"/>
  <c r="A971765" i="3"/>
  <c r="A971766" i="3"/>
  <c r="A971767" i="3"/>
  <c r="A971768" i="3"/>
  <c r="A971769" i="3"/>
  <c r="A971770" i="3"/>
  <c r="A971771" i="3"/>
  <c r="A971772" i="3"/>
  <c r="A971773" i="3"/>
  <c r="A971774" i="3"/>
  <c r="A971775" i="3"/>
  <c r="A971776" i="3"/>
  <c r="A971777" i="3"/>
  <c r="A971778" i="3"/>
  <c r="A971779" i="3"/>
  <c r="A971780" i="3"/>
  <c r="A971781" i="3"/>
  <c r="A971782" i="3"/>
  <c r="A971783" i="3"/>
  <c r="A971784" i="3"/>
  <c r="A971785" i="3"/>
  <c r="A971786" i="3"/>
  <c r="A971787" i="3"/>
  <c r="A971788" i="3"/>
  <c r="A971789" i="3"/>
  <c r="A971790" i="3"/>
  <c r="A971791" i="3"/>
  <c r="A971792" i="3"/>
  <c r="A971793" i="3"/>
  <c r="A971794" i="3"/>
  <c r="A971795" i="3"/>
  <c r="A971796" i="3"/>
  <c r="A971797" i="3"/>
  <c r="A971798" i="3"/>
  <c r="A971799" i="3"/>
  <c r="A971800" i="3"/>
  <c r="A971801" i="3"/>
  <c r="A971802" i="3"/>
  <c r="A971803" i="3"/>
  <c r="A971804" i="3"/>
  <c r="A971805" i="3"/>
  <c r="A971806" i="3"/>
  <c r="A971807" i="3"/>
  <c r="A971808" i="3"/>
  <c r="A971809" i="3"/>
  <c r="A971810" i="3"/>
  <c r="A971811" i="3"/>
  <c r="A971812" i="3"/>
  <c r="A971813" i="3"/>
  <c r="A971814" i="3"/>
  <c r="A971815" i="3"/>
  <c r="A971816" i="3"/>
  <c r="A971817" i="3"/>
  <c r="A971818" i="3"/>
  <c r="A971819" i="3"/>
  <c r="A971820" i="3"/>
  <c r="A971821" i="3"/>
  <c r="A971822" i="3"/>
  <c r="A971823" i="3"/>
  <c r="A971824" i="3"/>
  <c r="A971825" i="3"/>
  <c r="A971826" i="3"/>
  <c r="A971827" i="3"/>
  <c r="A971828" i="3"/>
  <c r="A971829" i="3"/>
  <c r="A971830" i="3"/>
  <c r="A971831" i="3"/>
  <c r="A971832" i="3"/>
  <c r="A971833" i="3"/>
  <c r="A971834" i="3"/>
  <c r="A971835" i="3"/>
  <c r="A971836" i="3"/>
  <c r="A971837" i="3"/>
  <c r="A971838" i="3"/>
  <c r="A971839" i="3"/>
  <c r="A971840" i="3"/>
  <c r="A971841" i="3"/>
  <c r="A971842" i="3"/>
  <c r="A971843" i="3"/>
  <c r="A971844" i="3"/>
  <c r="A971845" i="3"/>
  <c r="A971846" i="3"/>
  <c r="A971847" i="3"/>
  <c r="A971848" i="3"/>
  <c r="A971849" i="3"/>
  <c r="A971850" i="3"/>
  <c r="A971851" i="3"/>
  <c r="A971852" i="3"/>
  <c r="A971853" i="3"/>
  <c r="A971854" i="3"/>
  <c r="A971855" i="3"/>
  <c r="A971856" i="3"/>
  <c r="A971857" i="3"/>
  <c r="A971858" i="3"/>
  <c r="A971859" i="3"/>
  <c r="A971860" i="3"/>
  <c r="A971861" i="3"/>
  <c r="A971862" i="3"/>
  <c r="A971863" i="3"/>
  <c r="A971864" i="3"/>
  <c r="A971865" i="3"/>
  <c r="A971866" i="3"/>
  <c r="A971867" i="3"/>
  <c r="A971868" i="3"/>
  <c r="A971869" i="3"/>
  <c r="A971870" i="3"/>
  <c r="A971871" i="3"/>
  <c r="A971872" i="3"/>
  <c r="A971873" i="3"/>
  <c r="A971874" i="3"/>
  <c r="A971875" i="3"/>
  <c r="A971876" i="3"/>
  <c r="A971877" i="3"/>
  <c r="A971878" i="3"/>
  <c r="A971879" i="3"/>
  <c r="A971880" i="3"/>
  <c r="A971881" i="3"/>
  <c r="A971882" i="3"/>
  <c r="A971883" i="3"/>
  <c r="A971884" i="3"/>
  <c r="A971885" i="3"/>
  <c r="A971886" i="3"/>
  <c r="A971887" i="3"/>
  <c r="A971888" i="3"/>
  <c r="A971889" i="3"/>
  <c r="A971890" i="3"/>
  <c r="A971891" i="3"/>
  <c r="A971892" i="3"/>
  <c r="A971893" i="3"/>
  <c r="A971894" i="3"/>
  <c r="A971895" i="3"/>
  <c r="A971896" i="3"/>
  <c r="A971897" i="3"/>
  <c r="A971898" i="3"/>
  <c r="A971899" i="3"/>
  <c r="A971900" i="3"/>
  <c r="A971901" i="3"/>
  <c r="A971902" i="3"/>
  <c r="A971903" i="3"/>
  <c r="A971904" i="3"/>
  <c r="A971905" i="3"/>
  <c r="A971906" i="3"/>
  <c r="A971907" i="3"/>
  <c r="A971908" i="3"/>
  <c r="A971909" i="3"/>
  <c r="A971910" i="3"/>
  <c r="A971911" i="3"/>
  <c r="A971912" i="3"/>
  <c r="A971913" i="3"/>
  <c r="A971914" i="3"/>
  <c r="A971915" i="3"/>
  <c r="A971916" i="3"/>
  <c r="A971917" i="3"/>
  <c r="A971918" i="3"/>
  <c r="A971919" i="3"/>
  <c r="A971920" i="3"/>
  <c r="A971921" i="3"/>
  <c r="A971922" i="3"/>
  <c r="A971923" i="3"/>
  <c r="A971924" i="3"/>
  <c r="A971925" i="3"/>
  <c r="A971926" i="3"/>
  <c r="A971927" i="3"/>
  <c r="A971928" i="3"/>
  <c r="A971929" i="3"/>
  <c r="A971930" i="3"/>
  <c r="A971931" i="3"/>
  <c r="A971932" i="3"/>
  <c r="A971933" i="3"/>
  <c r="A971934" i="3"/>
  <c r="A971935" i="3"/>
  <c r="A971936" i="3"/>
  <c r="A971937" i="3"/>
  <c r="A971938" i="3"/>
  <c r="A971939" i="3"/>
  <c r="A971940" i="3"/>
  <c r="A971941" i="3"/>
  <c r="A971942" i="3"/>
  <c r="A971943" i="3"/>
  <c r="A971944" i="3"/>
  <c r="A971945" i="3"/>
  <c r="A971946" i="3"/>
  <c r="A971947" i="3"/>
  <c r="A971948" i="3"/>
  <c r="A971949" i="3"/>
  <c r="A971950" i="3"/>
  <c r="A971951" i="3"/>
  <c r="A971952" i="3"/>
  <c r="A971953" i="3"/>
  <c r="A971954" i="3"/>
  <c r="A971955" i="3"/>
  <c r="A971956" i="3"/>
  <c r="A971957" i="3"/>
  <c r="A971958" i="3"/>
  <c r="A971959" i="3"/>
  <c r="A971960" i="3"/>
  <c r="A971961" i="3"/>
  <c r="A971962" i="3"/>
  <c r="A971963" i="3"/>
  <c r="A971964" i="3"/>
  <c r="A971965" i="3"/>
  <c r="A971966" i="3"/>
  <c r="A971967" i="3"/>
  <c r="A971968" i="3"/>
  <c r="A971969" i="3"/>
  <c r="A971970" i="3"/>
  <c r="A971971" i="3"/>
  <c r="A971972" i="3"/>
  <c r="A971973" i="3"/>
  <c r="A971974" i="3"/>
  <c r="A971975" i="3"/>
  <c r="A971976" i="3"/>
  <c r="A971977" i="3"/>
  <c r="A971978" i="3"/>
  <c r="A971979" i="3"/>
  <c r="A971980" i="3"/>
  <c r="A971981" i="3"/>
  <c r="A971982" i="3"/>
  <c r="A971983" i="3"/>
  <c r="A971984" i="3"/>
  <c r="A971985" i="3"/>
  <c r="A971986" i="3"/>
  <c r="A971987" i="3"/>
  <c r="A971988" i="3"/>
  <c r="A971989" i="3"/>
  <c r="A971990" i="3"/>
  <c r="A971991" i="3"/>
  <c r="A971992" i="3"/>
  <c r="A971993" i="3"/>
  <c r="A971994" i="3"/>
  <c r="A971995" i="3"/>
  <c r="A971996" i="3"/>
  <c r="A971997" i="3"/>
  <c r="A971998" i="3"/>
  <c r="A971999" i="3"/>
  <c r="A972000" i="3"/>
  <c r="A972001" i="3"/>
  <c r="A972002" i="3"/>
  <c r="A972003" i="3"/>
  <c r="A972004" i="3"/>
  <c r="A972005" i="3"/>
  <c r="A972006" i="3"/>
  <c r="A972007" i="3"/>
  <c r="A972008" i="3"/>
  <c r="A972009" i="3"/>
  <c r="A972010" i="3"/>
  <c r="A972011" i="3"/>
  <c r="A972012" i="3"/>
  <c r="A972013" i="3"/>
  <c r="A972014" i="3"/>
  <c r="A972015" i="3"/>
  <c r="A972016" i="3"/>
  <c r="A972017" i="3"/>
  <c r="A972018" i="3"/>
  <c r="A972019" i="3"/>
  <c r="A972020" i="3"/>
  <c r="A972021" i="3"/>
  <c r="A972022" i="3"/>
  <c r="A972023" i="3"/>
  <c r="A972024" i="3"/>
  <c r="A972025" i="3"/>
  <c r="A972026" i="3"/>
  <c r="A972027" i="3"/>
  <c r="A972028" i="3"/>
  <c r="A972029" i="3"/>
  <c r="A972030" i="3"/>
  <c r="A972031" i="3"/>
  <c r="A972032" i="3"/>
  <c r="A972033" i="3"/>
  <c r="A972034" i="3"/>
  <c r="A972035" i="3"/>
  <c r="A972036" i="3"/>
  <c r="A972037" i="3"/>
  <c r="A972038" i="3"/>
  <c r="A972039" i="3"/>
  <c r="A972040" i="3"/>
  <c r="A972041" i="3"/>
  <c r="A972042" i="3"/>
  <c r="A972043" i="3"/>
  <c r="A972044" i="3"/>
  <c r="A972045" i="3"/>
  <c r="A972046" i="3"/>
  <c r="A972047" i="3"/>
  <c r="A972048" i="3"/>
  <c r="A972049" i="3"/>
  <c r="A972050" i="3"/>
  <c r="A972051" i="3"/>
  <c r="A972052" i="3"/>
  <c r="A972053" i="3"/>
  <c r="A972054" i="3"/>
  <c r="A972055" i="3"/>
  <c r="A972056" i="3"/>
  <c r="A972057" i="3"/>
  <c r="A972058" i="3"/>
  <c r="A972059" i="3"/>
  <c r="A972060" i="3"/>
  <c r="A972061" i="3"/>
  <c r="A972062" i="3"/>
  <c r="A972063" i="3"/>
  <c r="A972064" i="3"/>
  <c r="A972065" i="3"/>
  <c r="A972066" i="3"/>
  <c r="A972067" i="3"/>
  <c r="A972068" i="3"/>
  <c r="A972069" i="3"/>
  <c r="A972070" i="3"/>
  <c r="A972071" i="3"/>
  <c r="A972072" i="3"/>
  <c r="A972073" i="3"/>
  <c r="A972074" i="3"/>
  <c r="A972075" i="3"/>
  <c r="A972076" i="3"/>
  <c r="A972077" i="3"/>
  <c r="A972078" i="3"/>
  <c r="A972079" i="3"/>
  <c r="A972080" i="3"/>
  <c r="A972081" i="3"/>
  <c r="A972082" i="3"/>
  <c r="A972083" i="3"/>
  <c r="A972084" i="3"/>
  <c r="A972085" i="3"/>
  <c r="A972086" i="3"/>
  <c r="A972087" i="3"/>
  <c r="A972088" i="3"/>
  <c r="A972089" i="3"/>
  <c r="A972090" i="3"/>
  <c r="A972091" i="3"/>
  <c r="A972092" i="3"/>
  <c r="A972093" i="3"/>
  <c r="A972094" i="3"/>
  <c r="A972095" i="3"/>
  <c r="A972096" i="3"/>
  <c r="A972097" i="3"/>
  <c r="A972098" i="3"/>
  <c r="A972099" i="3"/>
  <c r="A972100" i="3"/>
  <c r="A972101" i="3"/>
  <c r="A972102" i="3"/>
  <c r="A972103" i="3"/>
  <c r="A972104" i="3"/>
  <c r="A972105" i="3"/>
  <c r="A972106" i="3"/>
  <c r="A972107" i="3"/>
  <c r="A972108" i="3"/>
  <c r="A972109" i="3"/>
  <c r="A972110" i="3"/>
  <c r="A972111" i="3"/>
  <c r="A972112" i="3"/>
  <c r="A972113" i="3"/>
  <c r="A972114" i="3"/>
  <c r="A972115" i="3"/>
  <c r="A972116" i="3"/>
  <c r="A972117" i="3"/>
  <c r="A972118" i="3"/>
  <c r="A972119" i="3"/>
  <c r="A972120" i="3"/>
  <c r="A972121" i="3"/>
  <c r="A972122" i="3"/>
  <c r="A972123" i="3"/>
  <c r="A972124" i="3"/>
  <c r="A972125" i="3"/>
  <c r="A972126" i="3"/>
  <c r="A972127" i="3"/>
  <c r="A972128" i="3"/>
  <c r="A972129" i="3"/>
  <c r="A972130" i="3"/>
  <c r="A972131" i="3"/>
  <c r="A972132" i="3"/>
  <c r="A972133" i="3"/>
  <c r="A972134" i="3"/>
  <c r="A972135" i="3"/>
  <c r="A972136" i="3"/>
  <c r="A972137" i="3"/>
  <c r="A972138" i="3"/>
  <c r="A972139" i="3"/>
  <c r="A972140" i="3"/>
  <c r="A972141" i="3"/>
  <c r="A972142" i="3"/>
  <c r="A972143" i="3"/>
  <c r="A972144" i="3"/>
  <c r="A972145" i="3"/>
  <c r="A972146" i="3"/>
  <c r="A972147" i="3"/>
  <c r="A972148" i="3"/>
  <c r="A972149" i="3"/>
  <c r="A972150" i="3"/>
  <c r="A972151" i="3"/>
  <c r="A972152" i="3"/>
  <c r="A972153" i="3"/>
  <c r="A972154" i="3"/>
  <c r="A972155" i="3"/>
  <c r="A972156" i="3"/>
  <c r="A972157" i="3"/>
  <c r="A972158" i="3"/>
  <c r="A972159" i="3"/>
  <c r="A972160" i="3"/>
  <c r="A972161" i="3"/>
  <c r="A972162" i="3"/>
  <c r="A972163" i="3"/>
  <c r="A972164" i="3"/>
  <c r="A972165" i="3"/>
  <c r="A972166" i="3"/>
  <c r="A972167" i="3"/>
  <c r="A972168" i="3"/>
  <c r="A972169" i="3"/>
  <c r="A972170" i="3"/>
  <c r="A972171" i="3"/>
  <c r="A972172" i="3"/>
  <c r="A972173" i="3"/>
  <c r="A972174" i="3"/>
  <c r="A972175" i="3"/>
  <c r="A972176" i="3"/>
  <c r="A972177" i="3"/>
  <c r="A972178" i="3"/>
  <c r="A972179" i="3"/>
  <c r="A972180" i="3"/>
  <c r="A972181" i="3"/>
  <c r="A972182" i="3"/>
  <c r="A972183" i="3"/>
  <c r="A972184" i="3"/>
  <c r="A972185" i="3"/>
  <c r="A972186" i="3"/>
  <c r="A972187" i="3"/>
  <c r="A972188" i="3"/>
  <c r="A972189" i="3"/>
  <c r="A972190" i="3"/>
  <c r="A972191" i="3"/>
  <c r="A972192" i="3"/>
  <c r="A972193" i="3"/>
  <c r="A972194" i="3"/>
  <c r="A972195" i="3"/>
  <c r="A972196" i="3"/>
  <c r="A972197" i="3"/>
  <c r="A972198" i="3"/>
  <c r="A972199" i="3"/>
  <c r="A972200" i="3"/>
  <c r="A972201" i="3"/>
  <c r="A972202" i="3"/>
  <c r="A972203" i="3"/>
  <c r="A972204" i="3"/>
  <c r="A972205" i="3"/>
  <c r="A972206" i="3"/>
  <c r="A972207" i="3"/>
  <c r="A972208" i="3"/>
  <c r="A972209" i="3"/>
  <c r="A972210" i="3"/>
  <c r="A972211" i="3"/>
  <c r="A972212" i="3"/>
  <c r="A972213" i="3"/>
  <c r="A972214" i="3"/>
  <c r="A972215" i="3"/>
  <c r="A972216" i="3"/>
  <c r="A972217" i="3"/>
  <c r="A972218" i="3"/>
  <c r="A972219" i="3"/>
  <c r="A972220" i="3"/>
  <c r="A972221" i="3"/>
  <c r="A972222" i="3"/>
  <c r="A972223" i="3"/>
  <c r="A972224" i="3"/>
  <c r="A972225" i="3"/>
  <c r="A972226" i="3"/>
  <c r="A972227" i="3"/>
  <c r="A972228" i="3"/>
  <c r="A972229" i="3"/>
  <c r="A972230" i="3"/>
  <c r="A972231" i="3"/>
  <c r="A972232" i="3"/>
  <c r="A972233" i="3"/>
  <c r="A972234" i="3"/>
  <c r="A972235" i="3"/>
  <c r="A972236" i="3"/>
  <c r="A972237" i="3"/>
  <c r="A972238" i="3"/>
  <c r="A972239" i="3"/>
  <c r="A972240" i="3"/>
  <c r="A972241" i="3"/>
  <c r="A972242" i="3"/>
  <c r="A972243" i="3"/>
  <c r="A972244" i="3"/>
  <c r="A972245" i="3"/>
  <c r="A972246" i="3"/>
  <c r="A972247" i="3"/>
  <c r="A972248" i="3"/>
  <c r="A972249" i="3"/>
  <c r="A972250" i="3"/>
  <c r="A972251" i="3"/>
  <c r="A972252" i="3"/>
  <c r="A972253" i="3"/>
  <c r="A972254" i="3"/>
  <c r="A972255" i="3"/>
  <c r="A972256" i="3"/>
  <c r="A972257" i="3"/>
  <c r="A972258" i="3"/>
  <c r="A972259" i="3"/>
  <c r="A972260" i="3"/>
  <c r="A972261" i="3"/>
  <c r="A972262" i="3"/>
  <c r="A972263" i="3"/>
  <c r="A972264" i="3"/>
  <c r="A972265" i="3"/>
  <c r="A972266" i="3"/>
  <c r="A972267" i="3"/>
  <c r="A972268" i="3"/>
  <c r="A972269" i="3"/>
  <c r="A972270" i="3"/>
  <c r="A972271" i="3"/>
  <c r="A972272" i="3"/>
  <c r="A972273" i="3"/>
  <c r="A972274" i="3"/>
  <c r="A972275" i="3"/>
  <c r="A972276" i="3"/>
  <c r="A972277" i="3"/>
  <c r="A972278" i="3"/>
  <c r="A972279" i="3"/>
  <c r="A972280" i="3"/>
  <c r="A972281" i="3"/>
  <c r="A972282" i="3"/>
  <c r="A972283" i="3"/>
  <c r="A972284" i="3"/>
  <c r="A972285" i="3"/>
  <c r="A972286" i="3"/>
  <c r="A972287" i="3"/>
  <c r="A972288" i="3"/>
  <c r="A972289" i="3"/>
  <c r="A972290" i="3"/>
  <c r="A972291" i="3"/>
  <c r="A972292" i="3"/>
  <c r="A972293" i="3"/>
  <c r="A972294" i="3"/>
  <c r="A972295" i="3"/>
  <c r="A972296" i="3"/>
  <c r="A972297" i="3"/>
  <c r="A972298" i="3"/>
  <c r="A972299" i="3"/>
  <c r="A972300" i="3"/>
  <c r="A972301" i="3"/>
  <c r="A972302" i="3"/>
  <c r="A972303" i="3"/>
  <c r="A972304" i="3"/>
  <c r="A972305" i="3"/>
  <c r="A972306" i="3"/>
  <c r="A972307" i="3"/>
  <c r="A972308" i="3"/>
  <c r="A972309" i="3"/>
  <c r="A972310" i="3"/>
  <c r="A972311" i="3"/>
  <c r="A972312" i="3"/>
  <c r="A972313" i="3"/>
  <c r="A972314" i="3"/>
  <c r="A972315" i="3"/>
  <c r="A972316" i="3"/>
  <c r="A972317" i="3"/>
  <c r="A972318" i="3"/>
  <c r="A972319" i="3"/>
  <c r="A972320" i="3"/>
  <c r="A972321" i="3"/>
  <c r="A972322" i="3"/>
  <c r="A972323" i="3"/>
  <c r="A972324" i="3"/>
  <c r="A972325" i="3"/>
  <c r="A972326" i="3"/>
  <c r="A972327" i="3"/>
  <c r="A972328" i="3"/>
  <c r="A972329" i="3"/>
  <c r="A972330" i="3"/>
  <c r="A972331" i="3"/>
  <c r="A972332" i="3"/>
  <c r="A972333" i="3"/>
  <c r="A972334" i="3"/>
  <c r="A972335" i="3"/>
  <c r="A972336" i="3"/>
  <c r="A972337" i="3"/>
  <c r="A972338" i="3"/>
  <c r="A972339" i="3"/>
  <c r="A972340" i="3"/>
  <c r="A972341" i="3"/>
  <c r="A972342" i="3"/>
  <c r="A972343" i="3"/>
  <c r="A972344" i="3"/>
  <c r="A972345" i="3"/>
  <c r="A972346" i="3"/>
  <c r="A972347" i="3"/>
  <c r="A972348" i="3"/>
  <c r="A972349" i="3"/>
  <c r="A972350" i="3"/>
  <c r="A972351" i="3"/>
  <c r="A972352" i="3"/>
  <c r="A972353" i="3"/>
  <c r="A972354" i="3"/>
  <c r="A972355" i="3"/>
  <c r="A972356" i="3"/>
  <c r="A972357" i="3"/>
  <c r="A972358" i="3"/>
  <c r="A972359" i="3"/>
  <c r="A972360" i="3"/>
  <c r="A972361" i="3"/>
  <c r="A972362" i="3"/>
  <c r="A972363" i="3"/>
  <c r="A972364" i="3"/>
  <c r="A972365" i="3"/>
  <c r="A972366" i="3"/>
  <c r="A972367" i="3"/>
  <c r="A972368" i="3"/>
  <c r="A972369" i="3"/>
  <c r="A972370" i="3"/>
  <c r="A972371" i="3"/>
  <c r="A972372" i="3"/>
  <c r="A972373" i="3"/>
  <c r="A972374" i="3"/>
  <c r="A972375" i="3"/>
  <c r="A972376" i="3"/>
  <c r="A972377" i="3"/>
  <c r="A972378" i="3"/>
  <c r="A972379" i="3"/>
  <c r="A972380" i="3"/>
  <c r="A972381" i="3"/>
  <c r="A972382" i="3"/>
  <c r="A972383" i="3"/>
  <c r="A972384" i="3"/>
  <c r="A972385" i="3"/>
  <c r="A972386" i="3"/>
  <c r="A972387" i="3"/>
  <c r="A972388" i="3"/>
  <c r="A972389" i="3"/>
  <c r="A972390" i="3"/>
  <c r="A972391" i="3"/>
  <c r="A972392" i="3"/>
  <c r="A972393" i="3"/>
  <c r="A972394" i="3"/>
  <c r="A972395" i="3"/>
  <c r="A972396" i="3"/>
  <c r="A972397" i="3"/>
  <c r="A972398" i="3"/>
  <c r="A972399" i="3"/>
  <c r="A972400" i="3"/>
  <c r="A972401" i="3"/>
  <c r="A972402" i="3"/>
  <c r="A972403" i="3"/>
  <c r="A972404" i="3"/>
  <c r="A972405" i="3"/>
  <c r="A972406" i="3"/>
  <c r="A972407" i="3"/>
  <c r="A972408" i="3"/>
  <c r="A972409" i="3"/>
  <c r="A972410" i="3"/>
  <c r="A972411" i="3"/>
  <c r="A972412" i="3"/>
  <c r="A972413" i="3"/>
  <c r="A972414" i="3"/>
  <c r="A972415" i="3"/>
  <c r="A972416" i="3"/>
  <c r="A972417" i="3"/>
  <c r="A972418" i="3"/>
  <c r="A972419" i="3"/>
  <c r="A972420" i="3"/>
  <c r="A972421" i="3"/>
  <c r="A972422" i="3"/>
  <c r="A972423" i="3"/>
  <c r="A972424" i="3"/>
  <c r="A972425" i="3"/>
  <c r="A972426" i="3"/>
  <c r="A972427" i="3"/>
  <c r="A972428" i="3"/>
  <c r="A972429" i="3"/>
  <c r="A972430" i="3"/>
  <c r="A972431" i="3"/>
  <c r="A972432" i="3"/>
  <c r="A972433" i="3"/>
  <c r="A972434" i="3"/>
  <c r="A972435" i="3"/>
  <c r="A972436" i="3"/>
  <c r="A972437" i="3"/>
  <c r="A972438" i="3"/>
  <c r="A972439" i="3"/>
  <c r="A972440" i="3"/>
  <c r="A972441" i="3"/>
  <c r="A972442" i="3"/>
  <c r="A972443" i="3"/>
  <c r="A972444" i="3"/>
  <c r="A972445" i="3"/>
  <c r="A972446" i="3"/>
  <c r="A972447" i="3"/>
  <c r="A972448" i="3"/>
  <c r="A972449" i="3"/>
  <c r="A972450" i="3"/>
  <c r="A972451" i="3"/>
  <c r="A972452" i="3"/>
  <c r="A972453" i="3"/>
  <c r="A972454" i="3"/>
  <c r="A972455" i="3"/>
  <c r="A972456" i="3"/>
  <c r="A972457" i="3"/>
  <c r="A972458" i="3"/>
  <c r="A972459" i="3"/>
  <c r="A972460" i="3"/>
  <c r="A972461" i="3"/>
  <c r="A972462" i="3"/>
  <c r="A972463" i="3"/>
  <c r="A972464" i="3"/>
  <c r="A972465" i="3"/>
  <c r="A972466" i="3"/>
  <c r="A972467" i="3"/>
  <c r="A972468" i="3"/>
  <c r="A972469" i="3"/>
  <c r="A972470" i="3"/>
  <c r="A972471" i="3"/>
  <c r="A972472" i="3"/>
  <c r="A972473" i="3"/>
  <c r="A972474" i="3"/>
  <c r="A972475" i="3"/>
  <c r="A972476" i="3"/>
  <c r="A972477" i="3"/>
  <c r="A972478" i="3"/>
  <c r="A972479" i="3"/>
  <c r="A972480" i="3"/>
  <c r="A972481" i="3"/>
  <c r="A972482" i="3"/>
  <c r="A972483" i="3"/>
  <c r="A972484" i="3"/>
  <c r="A972485" i="3"/>
  <c r="A972486" i="3"/>
  <c r="A972487" i="3"/>
  <c r="A972488" i="3"/>
  <c r="A972489" i="3"/>
  <c r="A972490" i="3"/>
  <c r="A972491" i="3"/>
  <c r="A972492" i="3"/>
  <c r="A972493" i="3"/>
  <c r="A972494" i="3"/>
  <c r="A972495" i="3"/>
  <c r="A972496" i="3"/>
  <c r="A972497" i="3"/>
  <c r="A972498" i="3"/>
  <c r="A972499" i="3"/>
  <c r="A972500" i="3"/>
  <c r="A972501" i="3"/>
  <c r="A972502" i="3"/>
  <c r="A972503" i="3"/>
  <c r="A972504" i="3"/>
  <c r="A972505" i="3"/>
  <c r="A972506" i="3"/>
  <c r="A972507" i="3"/>
  <c r="A972508" i="3"/>
  <c r="A972509" i="3"/>
  <c r="A972510" i="3"/>
  <c r="A972511" i="3"/>
  <c r="A972512" i="3"/>
  <c r="A972513" i="3"/>
  <c r="A972514" i="3"/>
  <c r="A972515" i="3"/>
  <c r="A972516" i="3"/>
  <c r="A972517" i="3"/>
  <c r="A972518" i="3"/>
  <c r="A972519" i="3"/>
  <c r="A972520" i="3"/>
  <c r="A972521" i="3"/>
  <c r="A972522" i="3"/>
  <c r="A972523" i="3"/>
  <c r="A972524" i="3"/>
  <c r="A972525" i="3"/>
  <c r="A972526" i="3"/>
  <c r="A972527" i="3"/>
  <c r="A972528" i="3"/>
  <c r="A972529" i="3"/>
  <c r="A972530" i="3"/>
  <c r="A972531" i="3"/>
  <c r="A972532" i="3"/>
  <c r="A972533" i="3"/>
  <c r="A972534" i="3"/>
  <c r="A972535" i="3"/>
  <c r="A972536" i="3"/>
  <c r="A972537" i="3"/>
  <c r="A972538" i="3"/>
  <c r="A972539" i="3"/>
  <c r="A972540" i="3"/>
  <c r="A972541" i="3"/>
  <c r="A972542" i="3"/>
  <c r="A972543" i="3"/>
  <c r="A972544" i="3"/>
  <c r="A972545" i="3"/>
  <c r="A972546" i="3"/>
  <c r="A972547" i="3"/>
  <c r="A972548" i="3"/>
  <c r="A972549" i="3"/>
  <c r="A972550" i="3"/>
  <c r="A972551" i="3"/>
  <c r="A972552" i="3"/>
  <c r="A972553" i="3"/>
  <c r="A972554" i="3"/>
  <c r="A972555" i="3"/>
  <c r="A972556" i="3"/>
  <c r="A972557" i="3"/>
  <c r="A972558" i="3"/>
  <c r="A972559" i="3"/>
  <c r="A972560" i="3"/>
  <c r="A972561" i="3"/>
  <c r="A972562" i="3"/>
  <c r="A972563" i="3"/>
  <c r="A972564" i="3"/>
  <c r="A972565" i="3"/>
  <c r="A972566" i="3"/>
  <c r="A972567" i="3"/>
  <c r="A972568" i="3"/>
  <c r="A972569" i="3"/>
  <c r="A972570" i="3"/>
  <c r="A972571" i="3"/>
  <c r="A972572" i="3"/>
  <c r="A972573" i="3"/>
  <c r="A972574" i="3"/>
  <c r="A972575" i="3"/>
  <c r="A972576" i="3"/>
  <c r="A972577" i="3"/>
  <c r="A972578" i="3"/>
  <c r="A972579" i="3"/>
  <c r="A972580" i="3"/>
  <c r="A972581" i="3"/>
  <c r="A972582" i="3"/>
  <c r="A972583" i="3"/>
  <c r="A972584" i="3"/>
  <c r="A972585" i="3"/>
  <c r="A972586" i="3"/>
  <c r="A972587" i="3"/>
  <c r="A972588" i="3"/>
  <c r="A972589" i="3"/>
  <c r="A972590" i="3"/>
  <c r="A972591" i="3"/>
  <c r="A972592" i="3"/>
  <c r="A972593" i="3"/>
  <c r="A972594" i="3"/>
  <c r="A972595" i="3"/>
  <c r="A972596" i="3"/>
  <c r="A972597" i="3"/>
  <c r="A972598" i="3"/>
  <c r="A972599" i="3"/>
  <c r="A972600" i="3"/>
  <c r="A972601" i="3"/>
  <c r="A972602" i="3"/>
  <c r="A972603" i="3"/>
  <c r="A972604" i="3"/>
  <c r="A972605" i="3"/>
  <c r="A972606" i="3"/>
  <c r="A972607" i="3"/>
  <c r="A972608" i="3"/>
  <c r="A972609" i="3"/>
  <c r="A972610" i="3"/>
  <c r="A972611" i="3"/>
  <c r="A972612" i="3"/>
  <c r="A972613" i="3"/>
  <c r="A972614" i="3"/>
  <c r="A972615" i="3"/>
  <c r="A972616" i="3"/>
  <c r="A972617" i="3"/>
  <c r="A972618" i="3"/>
  <c r="A972619" i="3"/>
  <c r="A972620" i="3"/>
  <c r="A972621" i="3"/>
  <c r="A972622" i="3"/>
  <c r="A972623" i="3"/>
  <c r="A972624" i="3"/>
  <c r="A972625" i="3"/>
  <c r="A972626" i="3"/>
  <c r="A972627" i="3"/>
  <c r="A972628" i="3"/>
  <c r="A972629" i="3"/>
  <c r="A972630" i="3"/>
  <c r="A972631" i="3"/>
  <c r="A972632" i="3"/>
  <c r="A972633" i="3"/>
  <c r="A972634" i="3"/>
  <c r="A972635" i="3"/>
  <c r="A972636" i="3"/>
  <c r="A972637" i="3"/>
  <c r="A972638" i="3"/>
  <c r="A972639" i="3"/>
  <c r="A972640" i="3"/>
  <c r="A972641" i="3"/>
  <c r="A972642" i="3"/>
  <c r="A972643" i="3"/>
  <c r="A972644" i="3"/>
  <c r="A972645" i="3"/>
  <c r="A972646" i="3"/>
  <c r="A972647" i="3"/>
  <c r="A972648" i="3"/>
  <c r="A972649" i="3"/>
  <c r="A972650" i="3"/>
  <c r="A972651" i="3"/>
  <c r="A972652" i="3"/>
  <c r="A972653" i="3"/>
  <c r="A972654" i="3"/>
  <c r="A972655" i="3"/>
  <c r="A972656" i="3"/>
  <c r="A972657" i="3"/>
  <c r="A972658" i="3"/>
  <c r="A972659" i="3"/>
  <c r="A972660" i="3"/>
  <c r="A972661" i="3"/>
  <c r="A972662" i="3"/>
  <c r="A972663" i="3"/>
  <c r="A972664" i="3"/>
  <c r="A972665" i="3"/>
  <c r="A972666" i="3"/>
  <c r="A972667" i="3"/>
  <c r="A972668" i="3"/>
  <c r="A972669" i="3"/>
  <c r="A972670" i="3"/>
  <c r="A972671" i="3"/>
  <c r="A972672" i="3"/>
  <c r="A972673" i="3"/>
  <c r="A972674" i="3"/>
  <c r="A972675" i="3"/>
  <c r="A972676" i="3"/>
  <c r="A972677" i="3"/>
  <c r="A972678" i="3"/>
  <c r="A972679" i="3"/>
  <c r="A972680" i="3"/>
  <c r="A972681" i="3"/>
  <c r="A972682" i="3"/>
  <c r="A972683" i="3"/>
  <c r="A972684" i="3"/>
  <c r="A972685" i="3"/>
  <c r="A972686" i="3"/>
  <c r="A972687" i="3"/>
  <c r="A972688" i="3"/>
  <c r="A972689" i="3"/>
  <c r="A972690" i="3"/>
  <c r="A972691" i="3"/>
  <c r="A972692" i="3"/>
  <c r="A972693" i="3"/>
  <c r="A972694" i="3"/>
  <c r="A972695" i="3"/>
  <c r="A972696" i="3"/>
  <c r="A972697" i="3"/>
  <c r="A972698" i="3"/>
  <c r="A972699" i="3"/>
  <c r="A972700" i="3"/>
  <c r="A972701" i="3"/>
  <c r="A972702" i="3"/>
  <c r="A972703" i="3"/>
  <c r="A972704" i="3"/>
  <c r="A972705" i="3"/>
  <c r="A972706" i="3"/>
  <c r="A972707" i="3"/>
  <c r="A972708" i="3"/>
  <c r="A972709" i="3"/>
  <c r="A972710" i="3"/>
  <c r="A972711" i="3"/>
  <c r="A972712" i="3"/>
  <c r="A972713" i="3"/>
  <c r="A972714" i="3"/>
  <c r="A972715" i="3"/>
  <c r="A972716" i="3"/>
  <c r="A972717" i="3"/>
  <c r="A972718" i="3"/>
  <c r="A972719" i="3"/>
  <c r="A972720" i="3"/>
  <c r="A972721" i="3"/>
  <c r="A972722" i="3"/>
  <c r="A972723" i="3"/>
  <c r="A972724" i="3"/>
  <c r="A972725" i="3"/>
  <c r="A972726" i="3"/>
  <c r="A972727" i="3"/>
  <c r="A972728" i="3"/>
  <c r="A972729" i="3"/>
  <c r="A972730" i="3"/>
  <c r="A972731" i="3"/>
  <c r="A972732" i="3"/>
  <c r="A972733" i="3"/>
  <c r="A972734" i="3"/>
  <c r="A972735" i="3"/>
  <c r="A972736" i="3"/>
  <c r="A972737" i="3"/>
  <c r="A972738" i="3"/>
  <c r="A972739" i="3"/>
  <c r="A972740" i="3"/>
  <c r="A972741" i="3"/>
  <c r="A972742" i="3"/>
  <c r="A972743" i="3"/>
  <c r="A972744" i="3"/>
  <c r="A972745" i="3"/>
  <c r="A972746" i="3"/>
  <c r="A972747" i="3"/>
  <c r="A972748" i="3"/>
  <c r="A972749" i="3"/>
  <c r="A972750" i="3"/>
  <c r="A972751" i="3"/>
  <c r="A972752" i="3"/>
  <c r="A972753" i="3"/>
  <c r="A972754" i="3"/>
  <c r="A972755" i="3"/>
  <c r="A972756" i="3"/>
  <c r="A972757" i="3"/>
  <c r="A972758" i="3"/>
  <c r="A972759" i="3"/>
  <c r="A972760" i="3"/>
  <c r="A972761" i="3"/>
  <c r="A972762" i="3"/>
  <c r="A972763" i="3"/>
  <c r="A972764" i="3"/>
  <c r="A972765" i="3"/>
  <c r="A972766" i="3"/>
  <c r="A972767" i="3"/>
  <c r="A972768" i="3"/>
  <c r="A972769" i="3"/>
  <c r="A972770" i="3"/>
  <c r="A972771" i="3"/>
  <c r="A972772" i="3"/>
  <c r="A972773" i="3"/>
  <c r="A972774" i="3"/>
  <c r="A972775" i="3"/>
  <c r="A972776" i="3"/>
  <c r="A972777" i="3"/>
  <c r="A972778" i="3"/>
  <c r="A972779" i="3"/>
  <c r="A972780" i="3"/>
  <c r="A972781" i="3"/>
  <c r="A972782" i="3"/>
  <c r="A972783" i="3"/>
  <c r="A972784" i="3"/>
  <c r="A972785" i="3"/>
  <c r="A972786" i="3"/>
  <c r="A972787" i="3"/>
  <c r="A972788" i="3"/>
  <c r="A972789" i="3"/>
  <c r="A972790" i="3"/>
  <c r="A972791" i="3"/>
  <c r="A972792" i="3"/>
  <c r="A972793" i="3"/>
  <c r="A972794" i="3"/>
  <c r="A972795" i="3"/>
  <c r="A972796" i="3"/>
  <c r="A972797" i="3"/>
  <c r="A972798" i="3"/>
  <c r="A972799" i="3"/>
  <c r="A972800" i="3"/>
  <c r="A972801" i="3"/>
  <c r="A972802" i="3"/>
  <c r="A972803" i="3"/>
  <c r="A972804" i="3"/>
  <c r="A972805" i="3"/>
  <c r="A972806" i="3"/>
  <c r="A972807" i="3"/>
  <c r="A972808" i="3"/>
  <c r="A972809" i="3"/>
  <c r="A972810" i="3"/>
  <c r="A972811" i="3"/>
  <c r="A972812" i="3"/>
  <c r="A972813" i="3"/>
  <c r="A972814" i="3"/>
  <c r="A972815" i="3"/>
  <c r="A972816" i="3"/>
  <c r="A972817" i="3"/>
  <c r="A972818" i="3"/>
  <c r="A972819" i="3"/>
  <c r="A972820" i="3"/>
  <c r="A972821" i="3"/>
  <c r="A972822" i="3"/>
  <c r="A972823" i="3"/>
  <c r="A972824" i="3"/>
  <c r="A972825" i="3"/>
  <c r="A972826" i="3"/>
  <c r="A972827" i="3"/>
  <c r="A972828" i="3"/>
  <c r="A972829" i="3"/>
  <c r="A972830" i="3"/>
  <c r="A972831" i="3"/>
  <c r="A972832" i="3"/>
  <c r="A972833" i="3"/>
  <c r="A972834" i="3"/>
  <c r="A972835" i="3"/>
  <c r="A972836" i="3"/>
  <c r="A972837" i="3"/>
  <c r="A972838" i="3"/>
  <c r="A972839" i="3"/>
  <c r="A972840" i="3"/>
  <c r="A972841" i="3"/>
  <c r="A972842" i="3"/>
  <c r="A972843" i="3"/>
  <c r="A972844" i="3"/>
  <c r="A972845" i="3"/>
  <c r="A972846" i="3"/>
  <c r="A972847" i="3"/>
  <c r="A972848" i="3"/>
  <c r="A972849" i="3"/>
  <c r="A972850" i="3"/>
  <c r="A972851" i="3"/>
  <c r="A972852" i="3"/>
  <c r="A972853" i="3"/>
  <c r="A972854" i="3"/>
  <c r="A972855" i="3"/>
  <c r="A972856" i="3"/>
  <c r="A972857" i="3"/>
  <c r="A972858" i="3"/>
  <c r="A972859" i="3"/>
  <c r="A972860" i="3"/>
  <c r="A972861" i="3"/>
  <c r="A972862" i="3"/>
  <c r="A972863" i="3"/>
  <c r="A972864" i="3"/>
  <c r="A972865" i="3"/>
  <c r="A972866" i="3"/>
  <c r="A972867" i="3"/>
  <c r="A972868" i="3"/>
  <c r="A972869" i="3"/>
  <c r="A972870" i="3"/>
  <c r="A972871" i="3"/>
  <c r="A972872" i="3"/>
  <c r="A972873" i="3"/>
  <c r="A972874" i="3"/>
  <c r="A972875" i="3"/>
  <c r="A972876" i="3"/>
  <c r="A972877" i="3"/>
  <c r="A972878" i="3"/>
  <c r="A972879" i="3"/>
  <c r="A972880" i="3"/>
  <c r="A972881" i="3"/>
  <c r="A972882" i="3"/>
  <c r="A972883" i="3"/>
  <c r="A972884" i="3"/>
  <c r="A972885" i="3"/>
  <c r="A972886" i="3"/>
  <c r="A972887" i="3"/>
  <c r="A972888" i="3"/>
  <c r="A972889" i="3"/>
  <c r="A972890" i="3"/>
  <c r="A972891" i="3"/>
  <c r="A972892" i="3"/>
  <c r="A972893" i="3"/>
  <c r="A972894" i="3"/>
  <c r="A972895" i="3"/>
  <c r="A972896" i="3"/>
  <c r="A972897" i="3"/>
  <c r="A972898" i="3"/>
  <c r="A972899" i="3"/>
  <c r="A972900" i="3"/>
  <c r="A972901" i="3"/>
  <c r="A972902" i="3"/>
  <c r="A972903" i="3"/>
  <c r="A972904" i="3"/>
  <c r="A972905" i="3"/>
  <c r="A972906" i="3"/>
  <c r="A972907" i="3"/>
  <c r="A972908" i="3"/>
  <c r="A972909" i="3"/>
  <c r="A972910" i="3"/>
  <c r="A972911" i="3"/>
  <c r="A972912" i="3"/>
  <c r="A972913" i="3"/>
  <c r="A972914" i="3"/>
  <c r="A972915" i="3"/>
  <c r="A972916" i="3"/>
  <c r="A972917" i="3"/>
  <c r="A972918" i="3"/>
  <c r="A972919" i="3"/>
  <c r="A972920" i="3"/>
  <c r="A972921" i="3"/>
  <c r="A972922" i="3"/>
  <c r="A972923" i="3"/>
  <c r="A972924" i="3"/>
  <c r="A972925" i="3"/>
  <c r="A972926" i="3"/>
  <c r="A972927" i="3"/>
  <c r="A972928" i="3"/>
  <c r="A972929" i="3"/>
  <c r="A972930" i="3"/>
  <c r="A972931" i="3"/>
  <c r="A972932" i="3"/>
  <c r="A972933" i="3"/>
  <c r="A972934" i="3"/>
  <c r="A972935" i="3"/>
  <c r="A972936" i="3"/>
  <c r="A972937" i="3"/>
  <c r="A972938" i="3"/>
  <c r="A972939" i="3"/>
  <c r="A972940" i="3"/>
  <c r="A972941" i="3"/>
  <c r="A972942" i="3"/>
  <c r="A972943" i="3"/>
  <c r="A972944" i="3"/>
  <c r="A972945" i="3"/>
  <c r="A972946" i="3"/>
  <c r="A972947" i="3"/>
  <c r="A972948" i="3"/>
  <c r="A972949" i="3"/>
  <c r="A972950" i="3"/>
  <c r="A972951" i="3"/>
  <c r="A972952" i="3"/>
  <c r="A972953" i="3"/>
  <c r="A972954" i="3"/>
  <c r="A972955" i="3"/>
  <c r="A972956" i="3"/>
  <c r="A972957" i="3"/>
  <c r="A972958" i="3"/>
  <c r="A972959" i="3"/>
  <c r="A972960" i="3"/>
  <c r="A972961" i="3"/>
  <c r="A972962" i="3"/>
  <c r="A972963" i="3"/>
  <c r="A972964" i="3"/>
  <c r="A972965" i="3"/>
  <c r="A972966" i="3"/>
  <c r="A972967" i="3"/>
  <c r="A972968" i="3"/>
  <c r="A972969" i="3"/>
  <c r="A972970" i="3"/>
  <c r="A972971" i="3"/>
  <c r="A972972" i="3"/>
  <c r="A972973" i="3"/>
  <c r="A972974" i="3"/>
  <c r="A972975" i="3"/>
  <c r="A972976" i="3"/>
  <c r="A972977" i="3"/>
  <c r="A972978" i="3"/>
  <c r="A972979" i="3"/>
  <c r="A972980" i="3"/>
  <c r="A972981" i="3"/>
  <c r="A972982" i="3"/>
  <c r="A972983" i="3"/>
  <c r="A972984" i="3"/>
  <c r="A972985" i="3"/>
  <c r="A972986" i="3"/>
  <c r="A972987" i="3"/>
  <c r="A972988" i="3"/>
  <c r="A972989" i="3"/>
  <c r="A972990" i="3"/>
  <c r="A972991" i="3"/>
  <c r="A972992" i="3"/>
  <c r="A972993" i="3"/>
  <c r="A972994" i="3"/>
  <c r="A972995" i="3"/>
  <c r="A972996" i="3"/>
  <c r="A972997" i="3"/>
  <c r="A972998" i="3"/>
  <c r="A972999" i="3"/>
  <c r="A973000" i="3"/>
  <c r="A973001" i="3"/>
  <c r="A973002" i="3"/>
  <c r="A973003" i="3"/>
  <c r="A973004" i="3"/>
  <c r="A973005" i="3"/>
  <c r="A973006" i="3"/>
  <c r="A973007" i="3"/>
  <c r="A973008" i="3"/>
  <c r="A973009" i="3"/>
  <c r="A973010" i="3"/>
  <c r="A973011" i="3"/>
  <c r="A973012" i="3"/>
  <c r="A973013" i="3"/>
  <c r="A973014" i="3"/>
  <c r="A973015" i="3"/>
  <c r="A973016" i="3"/>
  <c r="A973017" i="3"/>
  <c r="A973018" i="3"/>
  <c r="A973019" i="3"/>
  <c r="A973020" i="3"/>
  <c r="A973021" i="3"/>
  <c r="A973022" i="3"/>
  <c r="A973023" i="3"/>
  <c r="A973024" i="3"/>
  <c r="A973025" i="3"/>
  <c r="A973026" i="3"/>
  <c r="A973027" i="3"/>
  <c r="A973028" i="3"/>
  <c r="A973029" i="3"/>
  <c r="A973030" i="3"/>
  <c r="A973031" i="3"/>
  <c r="A973032" i="3"/>
  <c r="A973033" i="3"/>
  <c r="A973034" i="3"/>
  <c r="A973035" i="3"/>
  <c r="A973036" i="3"/>
  <c r="A973037" i="3"/>
  <c r="A973038" i="3"/>
  <c r="A973039" i="3"/>
  <c r="A973040" i="3"/>
  <c r="A973041" i="3"/>
  <c r="A973042" i="3"/>
  <c r="A973043" i="3"/>
  <c r="A973044" i="3"/>
  <c r="A973045" i="3"/>
  <c r="A973046" i="3"/>
  <c r="A973047" i="3"/>
  <c r="A973048" i="3"/>
  <c r="A973049" i="3"/>
  <c r="A973050" i="3"/>
  <c r="A973051" i="3"/>
  <c r="A973052" i="3"/>
  <c r="A973053" i="3"/>
  <c r="A973054" i="3"/>
  <c r="A973055" i="3"/>
  <c r="A973056" i="3"/>
  <c r="A973057" i="3"/>
  <c r="A973058" i="3"/>
  <c r="A973059" i="3"/>
  <c r="A973060" i="3"/>
  <c r="A973061" i="3"/>
  <c r="A973062" i="3"/>
  <c r="A973063" i="3"/>
  <c r="A973064" i="3"/>
  <c r="A973065" i="3"/>
  <c r="A973066" i="3"/>
  <c r="A973067" i="3"/>
  <c r="A973068" i="3"/>
  <c r="A973069" i="3"/>
  <c r="A973070" i="3"/>
  <c r="A973071" i="3"/>
  <c r="A973072" i="3"/>
  <c r="A973073" i="3"/>
  <c r="A973074" i="3"/>
  <c r="A973075" i="3"/>
  <c r="A973076" i="3"/>
  <c r="A973077" i="3"/>
  <c r="A973078" i="3"/>
  <c r="A973079" i="3"/>
  <c r="A973080" i="3"/>
  <c r="A973081" i="3"/>
  <c r="A973082" i="3"/>
  <c r="A973083" i="3"/>
  <c r="A973084" i="3"/>
  <c r="A973085" i="3"/>
  <c r="A973086" i="3"/>
  <c r="A973087" i="3"/>
  <c r="A973088" i="3"/>
  <c r="A973089" i="3"/>
  <c r="A973090" i="3"/>
  <c r="A973091" i="3"/>
  <c r="A973092" i="3"/>
  <c r="A973093" i="3"/>
  <c r="A973094" i="3"/>
  <c r="A973095" i="3"/>
  <c r="A973096" i="3"/>
  <c r="A973097" i="3"/>
  <c r="A973098" i="3"/>
  <c r="A973099" i="3"/>
  <c r="A973100" i="3"/>
  <c r="A973101" i="3"/>
  <c r="A973102" i="3"/>
  <c r="A973103" i="3"/>
  <c r="A973104" i="3"/>
  <c r="A973105" i="3"/>
  <c r="A973106" i="3"/>
  <c r="A973107" i="3"/>
  <c r="A973108" i="3"/>
  <c r="A973109" i="3"/>
  <c r="A973110" i="3"/>
  <c r="A973111" i="3"/>
  <c r="A973112" i="3"/>
  <c r="A973113" i="3"/>
  <c r="A973114" i="3"/>
  <c r="A973115" i="3"/>
  <c r="A973116" i="3"/>
  <c r="A973117" i="3"/>
  <c r="A973118" i="3"/>
  <c r="A973119" i="3"/>
  <c r="A973120" i="3"/>
  <c r="A973121" i="3"/>
  <c r="A973122" i="3"/>
  <c r="A973123" i="3"/>
  <c r="A973124" i="3"/>
  <c r="A973125" i="3"/>
  <c r="A973126" i="3"/>
  <c r="A973127" i="3"/>
  <c r="A973128" i="3"/>
  <c r="A973129" i="3"/>
  <c r="A973130" i="3"/>
  <c r="A973131" i="3"/>
  <c r="A973132" i="3"/>
  <c r="A973133" i="3"/>
  <c r="A973134" i="3"/>
  <c r="A973135" i="3"/>
  <c r="A973136" i="3"/>
  <c r="A973137" i="3"/>
  <c r="A973138" i="3"/>
  <c r="A973139" i="3"/>
  <c r="A973140" i="3"/>
  <c r="A973141" i="3"/>
  <c r="A973142" i="3"/>
  <c r="A973143" i="3"/>
  <c r="A973144" i="3"/>
  <c r="A973145" i="3"/>
  <c r="A973146" i="3"/>
  <c r="A973147" i="3"/>
  <c r="A973148" i="3"/>
  <c r="A973149" i="3"/>
  <c r="A973150" i="3"/>
  <c r="A973151" i="3"/>
  <c r="A973152" i="3"/>
  <c r="A973153" i="3"/>
  <c r="A973154" i="3"/>
  <c r="A973155" i="3"/>
  <c r="A973156" i="3"/>
  <c r="A973157" i="3"/>
  <c r="A973158" i="3"/>
  <c r="A973159" i="3"/>
  <c r="A973160" i="3"/>
  <c r="A973161" i="3"/>
  <c r="A973162" i="3"/>
  <c r="A973163" i="3"/>
  <c r="A973164" i="3"/>
  <c r="A973165" i="3"/>
  <c r="A973166" i="3"/>
  <c r="A973167" i="3"/>
  <c r="A973168" i="3"/>
  <c r="A973169" i="3"/>
  <c r="A973170" i="3"/>
  <c r="A973171" i="3"/>
  <c r="A973172" i="3"/>
  <c r="A973173" i="3"/>
  <c r="A973174" i="3"/>
  <c r="A973175" i="3"/>
  <c r="A973176" i="3"/>
  <c r="A973177" i="3"/>
  <c r="A973178" i="3"/>
  <c r="A973179" i="3"/>
  <c r="A973180" i="3"/>
  <c r="A973181" i="3"/>
  <c r="A973182" i="3"/>
  <c r="A973183" i="3"/>
  <c r="A973184" i="3"/>
  <c r="A973185" i="3"/>
  <c r="A973186" i="3"/>
  <c r="A973187" i="3"/>
  <c r="A973188" i="3"/>
  <c r="A973189" i="3"/>
  <c r="A973190" i="3"/>
  <c r="A973191" i="3"/>
  <c r="A973192" i="3"/>
  <c r="A973193" i="3"/>
  <c r="A973194" i="3"/>
  <c r="A973195" i="3"/>
  <c r="A973196" i="3"/>
  <c r="A973197" i="3"/>
  <c r="A973198" i="3"/>
  <c r="A973199" i="3"/>
  <c r="A973200" i="3"/>
  <c r="A973201" i="3"/>
  <c r="A973202" i="3"/>
  <c r="A973203" i="3"/>
  <c r="A973204" i="3"/>
  <c r="A973205" i="3"/>
  <c r="A973206" i="3"/>
  <c r="A973207" i="3"/>
  <c r="A973208" i="3"/>
  <c r="A973209" i="3"/>
  <c r="A973210" i="3"/>
  <c r="A973211" i="3"/>
  <c r="A973212" i="3"/>
  <c r="A973213" i="3"/>
  <c r="A973214" i="3"/>
  <c r="A973215" i="3"/>
  <c r="A973216" i="3"/>
  <c r="A973217" i="3"/>
  <c r="A973218" i="3"/>
  <c r="A973219" i="3"/>
  <c r="A973220" i="3"/>
  <c r="A973221" i="3"/>
  <c r="A973222" i="3"/>
  <c r="A973223" i="3"/>
  <c r="A973224" i="3"/>
  <c r="A973225" i="3"/>
  <c r="A973226" i="3"/>
  <c r="A973227" i="3"/>
  <c r="A973228" i="3"/>
  <c r="A973229" i="3"/>
  <c r="A973230" i="3"/>
  <c r="A973231" i="3"/>
  <c r="A973232" i="3"/>
  <c r="A973233" i="3"/>
  <c r="A973234" i="3"/>
  <c r="A973235" i="3"/>
  <c r="A973236" i="3"/>
  <c r="A973237" i="3"/>
  <c r="A973238" i="3"/>
  <c r="A973239" i="3"/>
  <c r="A973240" i="3"/>
  <c r="A973241" i="3"/>
  <c r="A973242" i="3"/>
  <c r="A973243" i="3"/>
  <c r="A973244" i="3"/>
  <c r="A973245" i="3"/>
  <c r="A973246" i="3"/>
  <c r="A973247" i="3"/>
  <c r="A973248" i="3"/>
  <c r="A973249" i="3"/>
  <c r="A973250" i="3"/>
  <c r="A973251" i="3"/>
  <c r="A973252" i="3"/>
  <c r="A973253" i="3"/>
  <c r="A973254" i="3"/>
  <c r="A973255" i="3"/>
  <c r="A973256" i="3"/>
  <c r="A973257" i="3"/>
  <c r="A973258" i="3"/>
  <c r="A973259" i="3"/>
  <c r="A973260" i="3"/>
  <c r="A973261" i="3"/>
  <c r="A973262" i="3"/>
  <c r="A973263" i="3"/>
  <c r="A973264" i="3"/>
  <c r="A973265" i="3"/>
  <c r="A973266" i="3"/>
  <c r="A973267" i="3"/>
  <c r="A973268" i="3"/>
  <c r="A973269" i="3"/>
  <c r="A973270" i="3"/>
  <c r="A973271" i="3"/>
  <c r="A973272" i="3"/>
  <c r="A973273" i="3"/>
  <c r="A973274" i="3"/>
  <c r="A973275" i="3"/>
  <c r="A973276" i="3"/>
  <c r="A973277" i="3"/>
  <c r="A973278" i="3"/>
  <c r="A973279" i="3"/>
  <c r="A973280" i="3"/>
  <c r="A973281" i="3"/>
  <c r="A973282" i="3"/>
  <c r="A973283" i="3"/>
  <c r="A973284" i="3"/>
  <c r="A973285" i="3"/>
  <c r="A973286" i="3"/>
  <c r="A973287" i="3"/>
  <c r="A973288" i="3"/>
  <c r="A973289" i="3"/>
  <c r="A973290" i="3"/>
  <c r="A973291" i="3"/>
  <c r="A973292" i="3"/>
  <c r="A973293" i="3"/>
  <c r="A973294" i="3"/>
  <c r="A973295" i="3"/>
  <c r="A973296" i="3"/>
  <c r="A973297" i="3"/>
  <c r="A973298" i="3"/>
  <c r="A973299" i="3"/>
  <c r="A973300" i="3"/>
  <c r="A973301" i="3"/>
  <c r="A973302" i="3"/>
  <c r="A973303" i="3"/>
  <c r="A973304" i="3"/>
  <c r="A973305" i="3"/>
  <c r="A973306" i="3"/>
  <c r="A973307" i="3"/>
  <c r="A973308" i="3"/>
  <c r="A973309" i="3"/>
  <c r="A973310" i="3"/>
  <c r="A973311" i="3"/>
  <c r="A973312" i="3"/>
  <c r="A973313" i="3"/>
  <c r="A973314" i="3"/>
  <c r="A973315" i="3"/>
  <c r="A973316" i="3"/>
  <c r="A973317" i="3"/>
  <c r="A973318" i="3"/>
  <c r="A973319" i="3"/>
  <c r="A973320" i="3"/>
  <c r="A973321" i="3"/>
  <c r="A973322" i="3"/>
  <c r="A973323" i="3"/>
  <c r="A973324" i="3"/>
  <c r="A973325" i="3"/>
  <c r="A973326" i="3"/>
  <c r="A973327" i="3"/>
  <c r="A973328" i="3"/>
  <c r="A973329" i="3"/>
  <c r="A973330" i="3"/>
  <c r="A973331" i="3"/>
  <c r="A973332" i="3"/>
  <c r="A973333" i="3"/>
  <c r="A973334" i="3"/>
  <c r="A973335" i="3"/>
  <c r="A973336" i="3"/>
  <c r="A973337" i="3"/>
  <c r="A973338" i="3"/>
  <c r="A973339" i="3"/>
  <c r="A973340" i="3"/>
  <c r="A973341" i="3"/>
  <c r="A973342" i="3"/>
  <c r="A973343" i="3"/>
  <c r="A973344" i="3"/>
  <c r="A973345" i="3"/>
  <c r="A973346" i="3"/>
  <c r="A973347" i="3"/>
  <c r="A973348" i="3"/>
  <c r="A973349" i="3"/>
  <c r="A973350" i="3"/>
  <c r="A973351" i="3"/>
  <c r="A973352" i="3"/>
  <c r="A973353" i="3"/>
  <c r="A973354" i="3"/>
  <c r="A973355" i="3"/>
  <c r="A973356" i="3"/>
  <c r="A973357" i="3"/>
  <c r="A973358" i="3"/>
  <c r="A973359" i="3"/>
  <c r="A973360" i="3"/>
  <c r="A973361" i="3"/>
  <c r="A973362" i="3"/>
  <c r="A973363" i="3"/>
  <c r="A973364" i="3"/>
  <c r="A973365" i="3"/>
  <c r="A973366" i="3"/>
  <c r="A973367" i="3"/>
  <c r="A973368" i="3"/>
  <c r="A973369" i="3"/>
  <c r="A973370" i="3"/>
  <c r="A973371" i="3"/>
  <c r="A973372" i="3"/>
  <c r="A973373" i="3"/>
  <c r="A973374" i="3"/>
  <c r="A973375" i="3"/>
  <c r="A973376" i="3"/>
  <c r="A973377" i="3"/>
  <c r="A973378" i="3"/>
  <c r="A973379" i="3"/>
  <c r="A973380" i="3"/>
  <c r="A973381" i="3"/>
  <c r="A973382" i="3"/>
  <c r="A973383" i="3"/>
  <c r="A973384" i="3"/>
  <c r="A973385" i="3"/>
  <c r="A973386" i="3"/>
  <c r="A973387" i="3"/>
  <c r="A973388" i="3"/>
  <c r="A973389" i="3"/>
  <c r="A973390" i="3"/>
  <c r="A973391" i="3"/>
  <c r="A973392" i="3"/>
  <c r="A973393" i="3"/>
  <c r="A973394" i="3"/>
  <c r="A973395" i="3"/>
  <c r="A973396" i="3"/>
  <c r="A973397" i="3"/>
  <c r="A973398" i="3"/>
  <c r="A973399" i="3"/>
  <c r="A973400" i="3"/>
  <c r="A973401" i="3"/>
  <c r="A973402" i="3"/>
  <c r="A973403" i="3"/>
  <c r="A973404" i="3"/>
  <c r="A973405" i="3"/>
  <c r="A973406" i="3"/>
  <c r="A973407" i="3"/>
  <c r="A973408" i="3"/>
  <c r="A973409" i="3"/>
  <c r="A973410" i="3"/>
  <c r="A973411" i="3"/>
  <c r="A973412" i="3"/>
  <c r="A973413" i="3"/>
  <c r="A973414" i="3"/>
  <c r="A973415" i="3"/>
  <c r="A973416" i="3"/>
  <c r="A973417" i="3"/>
  <c r="A973418" i="3"/>
  <c r="A973419" i="3"/>
  <c r="A973420" i="3"/>
  <c r="A973421" i="3"/>
  <c r="A973422" i="3"/>
  <c r="A973423" i="3"/>
  <c r="A973424" i="3"/>
  <c r="A973425" i="3"/>
  <c r="A973426" i="3"/>
  <c r="A973427" i="3"/>
  <c r="A973428" i="3"/>
  <c r="A973429" i="3"/>
  <c r="A973430" i="3"/>
  <c r="A973431" i="3"/>
  <c r="A973432" i="3"/>
  <c r="A973433" i="3"/>
  <c r="A973434" i="3"/>
  <c r="A973435" i="3"/>
  <c r="A973436" i="3"/>
  <c r="A973437" i="3"/>
  <c r="A973438" i="3"/>
  <c r="A973439" i="3"/>
  <c r="A973440" i="3"/>
  <c r="A973441" i="3"/>
  <c r="A973442" i="3"/>
  <c r="A973443" i="3"/>
  <c r="A973444" i="3"/>
  <c r="A973445" i="3"/>
  <c r="A973446" i="3"/>
  <c r="A973447" i="3"/>
  <c r="A973448" i="3"/>
  <c r="A973449" i="3"/>
  <c r="A973450" i="3"/>
  <c r="A973451" i="3"/>
  <c r="A973452" i="3"/>
  <c r="A973453" i="3"/>
  <c r="A973454" i="3"/>
  <c r="A973455" i="3"/>
  <c r="A973456" i="3"/>
  <c r="A973457" i="3"/>
  <c r="A973458" i="3"/>
  <c r="A973459" i="3"/>
  <c r="A973460" i="3"/>
  <c r="A973461" i="3"/>
  <c r="A973462" i="3"/>
  <c r="A973463" i="3"/>
  <c r="A973464" i="3"/>
  <c r="A973465" i="3"/>
  <c r="A973466" i="3"/>
  <c r="A973467" i="3"/>
  <c r="A973468" i="3"/>
  <c r="A973469" i="3"/>
  <c r="A973470" i="3"/>
  <c r="A973471" i="3"/>
  <c r="A973472" i="3"/>
  <c r="A973473" i="3"/>
  <c r="A973474" i="3"/>
  <c r="A973475" i="3"/>
  <c r="A973476" i="3"/>
  <c r="A973477" i="3"/>
  <c r="A973478" i="3"/>
  <c r="A973479" i="3"/>
  <c r="A973480" i="3"/>
  <c r="A973481" i="3"/>
  <c r="A973482" i="3"/>
  <c r="A973483" i="3"/>
  <c r="A973484" i="3"/>
  <c r="A973485" i="3"/>
  <c r="A973486" i="3"/>
  <c r="A973487" i="3"/>
  <c r="A973488" i="3"/>
  <c r="A973489" i="3"/>
  <c r="A973490" i="3"/>
  <c r="A973491" i="3"/>
  <c r="A973492" i="3"/>
  <c r="A973493" i="3"/>
  <c r="A973494" i="3"/>
  <c r="A973495" i="3"/>
  <c r="A973496" i="3"/>
  <c r="A973497" i="3"/>
  <c r="A973498" i="3"/>
  <c r="A973499" i="3"/>
  <c r="A973500" i="3"/>
  <c r="A973501" i="3"/>
  <c r="A973502" i="3"/>
  <c r="A973503" i="3"/>
  <c r="A973504" i="3"/>
  <c r="A973505" i="3"/>
  <c r="A973506" i="3"/>
  <c r="A973507" i="3"/>
  <c r="A973508" i="3"/>
  <c r="A973509" i="3"/>
  <c r="A973510" i="3"/>
  <c r="A973511" i="3"/>
  <c r="A973512" i="3"/>
  <c r="A973513" i="3"/>
  <c r="A973514" i="3"/>
  <c r="A973515" i="3"/>
  <c r="A973516" i="3"/>
  <c r="A973517" i="3"/>
  <c r="A973518" i="3"/>
  <c r="A973519" i="3"/>
  <c r="A973520" i="3"/>
  <c r="A973521" i="3"/>
  <c r="A973522" i="3"/>
  <c r="A973523" i="3"/>
  <c r="A973524" i="3"/>
  <c r="A973525" i="3"/>
  <c r="A973526" i="3"/>
  <c r="A973527" i="3"/>
  <c r="A973528" i="3"/>
  <c r="A973529" i="3"/>
  <c r="A973530" i="3"/>
  <c r="A973531" i="3"/>
  <c r="A973532" i="3"/>
  <c r="A973533" i="3"/>
  <c r="A973534" i="3"/>
  <c r="A973535" i="3"/>
  <c r="A973536" i="3"/>
  <c r="A973537" i="3"/>
  <c r="A973538" i="3"/>
  <c r="A973539" i="3"/>
  <c r="A973540" i="3"/>
  <c r="A973541" i="3"/>
  <c r="A973542" i="3"/>
  <c r="A973543" i="3"/>
  <c r="A973544" i="3"/>
  <c r="A973545" i="3"/>
  <c r="A973546" i="3"/>
  <c r="A973547" i="3"/>
  <c r="A973548" i="3"/>
  <c r="A973549" i="3"/>
  <c r="A973550" i="3"/>
  <c r="A973551" i="3"/>
  <c r="A973552" i="3"/>
  <c r="A973553" i="3"/>
  <c r="A973554" i="3"/>
  <c r="A973555" i="3"/>
  <c r="A973556" i="3"/>
  <c r="A973557" i="3"/>
  <c r="A973558" i="3"/>
  <c r="A973559" i="3"/>
  <c r="A973560" i="3"/>
  <c r="A973561" i="3"/>
  <c r="A973562" i="3"/>
  <c r="A973563" i="3"/>
  <c r="A973564" i="3"/>
  <c r="A973565" i="3"/>
  <c r="A973566" i="3"/>
  <c r="A973567" i="3"/>
  <c r="A973568" i="3"/>
  <c r="A973569" i="3"/>
  <c r="A973570" i="3"/>
  <c r="A973571" i="3"/>
  <c r="A973572" i="3"/>
  <c r="A973573" i="3"/>
  <c r="A973574" i="3"/>
  <c r="A973575" i="3"/>
  <c r="A973576" i="3"/>
  <c r="A973577" i="3"/>
  <c r="A973578" i="3"/>
  <c r="A973579" i="3"/>
  <c r="A973580" i="3"/>
  <c r="A973581" i="3"/>
  <c r="A973582" i="3"/>
  <c r="A973583" i="3"/>
  <c r="A973584" i="3"/>
  <c r="A973585" i="3"/>
  <c r="A973586" i="3"/>
  <c r="A973587" i="3"/>
  <c r="A973588" i="3"/>
  <c r="A973589" i="3"/>
  <c r="A973590" i="3"/>
  <c r="A973591" i="3"/>
  <c r="A973592" i="3"/>
  <c r="A973593" i="3"/>
  <c r="A973594" i="3"/>
  <c r="A973595" i="3"/>
  <c r="A973596" i="3"/>
  <c r="A973597" i="3"/>
  <c r="A973598" i="3"/>
  <c r="A973599" i="3"/>
  <c r="A973600" i="3"/>
  <c r="A973601" i="3"/>
  <c r="A973602" i="3"/>
  <c r="A973603" i="3"/>
  <c r="A973604" i="3"/>
  <c r="A973605" i="3"/>
  <c r="A973606" i="3"/>
  <c r="A973607" i="3"/>
  <c r="A973608" i="3"/>
  <c r="A973609" i="3"/>
  <c r="A973610" i="3"/>
  <c r="A973611" i="3"/>
  <c r="A973612" i="3"/>
  <c r="A973613" i="3"/>
  <c r="A973614" i="3"/>
  <c r="A973615" i="3"/>
  <c r="A973616" i="3"/>
  <c r="A973617" i="3"/>
  <c r="A973618" i="3"/>
  <c r="A973619" i="3"/>
  <c r="A973620" i="3"/>
  <c r="A973621" i="3"/>
  <c r="A973622" i="3"/>
  <c r="A973623" i="3"/>
  <c r="A973624" i="3"/>
  <c r="A973625" i="3"/>
  <c r="A973626" i="3"/>
  <c r="A973627" i="3"/>
  <c r="A973628" i="3"/>
  <c r="A973629" i="3"/>
  <c r="A973630" i="3"/>
  <c r="A973631" i="3"/>
  <c r="A973632" i="3"/>
  <c r="A973633" i="3"/>
  <c r="A973634" i="3"/>
  <c r="A973635" i="3"/>
  <c r="A973636" i="3"/>
  <c r="A973637" i="3"/>
  <c r="A973638" i="3"/>
  <c r="A973639" i="3"/>
  <c r="A973640" i="3"/>
  <c r="A973641" i="3"/>
  <c r="A973642" i="3"/>
  <c r="A973643" i="3"/>
  <c r="A973644" i="3"/>
  <c r="A973645" i="3"/>
  <c r="A973646" i="3"/>
  <c r="A973647" i="3"/>
  <c r="A973648" i="3"/>
  <c r="A973649" i="3"/>
  <c r="A973650" i="3"/>
  <c r="A973651" i="3"/>
  <c r="A973652" i="3"/>
  <c r="A973653" i="3"/>
  <c r="A973654" i="3"/>
  <c r="A973655" i="3"/>
  <c r="A973656" i="3"/>
  <c r="A973657" i="3"/>
  <c r="A973658" i="3"/>
  <c r="A973659" i="3"/>
  <c r="A973660" i="3"/>
  <c r="A973661" i="3"/>
  <c r="A973662" i="3"/>
  <c r="A973663" i="3"/>
  <c r="A973664" i="3"/>
  <c r="A973665" i="3"/>
  <c r="A973666" i="3"/>
  <c r="A973667" i="3"/>
  <c r="A973668" i="3"/>
  <c r="A973669" i="3"/>
  <c r="A973670" i="3"/>
  <c r="A973671" i="3"/>
  <c r="A973672" i="3"/>
  <c r="A973673" i="3"/>
  <c r="A973674" i="3"/>
  <c r="A973675" i="3"/>
  <c r="A973676" i="3"/>
  <c r="A973677" i="3"/>
  <c r="A973678" i="3"/>
  <c r="A973679" i="3"/>
  <c r="A973680" i="3"/>
  <c r="A973681" i="3"/>
  <c r="A973682" i="3"/>
  <c r="A973683" i="3"/>
  <c r="A973684" i="3"/>
  <c r="A973685" i="3"/>
  <c r="A973686" i="3"/>
  <c r="A973687" i="3"/>
  <c r="A973688" i="3"/>
  <c r="A973689" i="3"/>
  <c r="A973690" i="3"/>
  <c r="A973691" i="3"/>
  <c r="A973692" i="3"/>
  <c r="A973693" i="3"/>
  <c r="A973694" i="3"/>
  <c r="A973695" i="3"/>
  <c r="A973696" i="3"/>
  <c r="A973697" i="3"/>
  <c r="A973698" i="3"/>
  <c r="A973699" i="3"/>
  <c r="A973700" i="3"/>
  <c r="A973701" i="3"/>
  <c r="A973702" i="3"/>
  <c r="A973703" i="3"/>
  <c r="A973704" i="3"/>
  <c r="A973705" i="3"/>
  <c r="A973706" i="3"/>
  <c r="A973707" i="3"/>
  <c r="A973708" i="3"/>
  <c r="A973709" i="3"/>
  <c r="A973710" i="3"/>
  <c r="A973711" i="3"/>
  <c r="A973712" i="3"/>
  <c r="A973713" i="3"/>
  <c r="A973714" i="3"/>
  <c r="A973715" i="3"/>
  <c r="A973716" i="3"/>
  <c r="A973717" i="3"/>
  <c r="A973718" i="3"/>
  <c r="A973719" i="3"/>
  <c r="A973720" i="3"/>
  <c r="A973721" i="3"/>
  <c r="A973722" i="3"/>
  <c r="A973723" i="3"/>
  <c r="A973724" i="3"/>
  <c r="A973725" i="3"/>
  <c r="A973726" i="3"/>
  <c r="A973727" i="3"/>
  <c r="A973728" i="3"/>
  <c r="A973729" i="3"/>
  <c r="A973730" i="3"/>
  <c r="A973731" i="3"/>
  <c r="A973732" i="3"/>
  <c r="A973733" i="3"/>
  <c r="A973734" i="3"/>
  <c r="A973735" i="3"/>
  <c r="A973736" i="3"/>
  <c r="A973737" i="3"/>
  <c r="A973738" i="3"/>
  <c r="A973739" i="3"/>
  <c r="A973740" i="3"/>
  <c r="A973741" i="3"/>
  <c r="A973742" i="3"/>
  <c r="A973743" i="3"/>
  <c r="A973744" i="3"/>
  <c r="A973745" i="3"/>
  <c r="A973746" i="3"/>
  <c r="A973747" i="3"/>
  <c r="A973748" i="3"/>
  <c r="A973749" i="3"/>
  <c r="A973750" i="3"/>
  <c r="A973751" i="3"/>
  <c r="A973752" i="3"/>
  <c r="A973753" i="3"/>
  <c r="A973754" i="3"/>
  <c r="A973755" i="3"/>
  <c r="A973756" i="3"/>
  <c r="A973757" i="3"/>
  <c r="A973758" i="3"/>
  <c r="A973759" i="3"/>
  <c r="A973760" i="3"/>
  <c r="A973761" i="3"/>
  <c r="A973762" i="3"/>
  <c r="A973763" i="3"/>
  <c r="A973764" i="3"/>
  <c r="A973765" i="3"/>
  <c r="A973766" i="3"/>
  <c r="A973767" i="3"/>
  <c r="A973768" i="3"/>
  <c r="A973769" i="3"/>
  <c r="A973770" i="3"/>
  <c r="A973771" i="3"/>
  <c r="A973772" i="3"/>
  <c r="A973773" i="3"/>
  <c r="A973774" i="3"/>
  <c r="A973775" i="3"/>
  <c r="A973776" i="3"/>
  <c r="A973777" i="3"/>
  <c r="A973778" i="3"/>
  <c r="A973779" i="3"/>
  <c r="A973780" i="3"/>
  <c r="A973781" i="3"/>
  <c r="A973782" i="3"/>
  <c r="A973783" i="3"/>
  <c r="A973784" i="3"/>
  <c r="A973785" i="3"/>
  <c r="A973786" i="3"/>
  <c r="A973787" i="3"/>
  <c r="A973788" i="3"/>
  <c r="A973789" i="3"/>
  <c r="A973790" i="3"/>
  <c r="A973791" i="3"/>
  <c r="A973792" i="3"/>
  <c r="A973793" i="3"/>
  <c r="A973794" i="3"/>
  <c r="A973795" i="3"/>
  <c r="A973796" i="3"/>
  <c r="A973797" i="3"/>
  <c r="A973798" i="3"/>
  <c r="A973799" i="3"/>
  <c r="A973800" i="3"/>
  <c r="A973801" i="3"/>
  <c r="A973802" i="3"/>
  <c r="A973803" i="3"/>
  <c r="A973804" i="3"/>
  <c r="A973805" i="3"/>
  <c r="A973806" i="3"/>
  <c r="A973807" i="3"/>
  <c r="A973808" i="3"/>
  <c r="A973809" i="3"/>
  <c r="A973810" i="3"/>
  <c r="A973811" i="3"/>
  <c r="A973812" i="3"/>
  <c r="A973813" i="3"/>
  <c r="A973814" i="3"/>
  <c r="A973815" i="3"/>
  <c r="A973816" i="3"/>
  <c r="A973817" i="3"/>
  <c r="A973818" i="3"/>
  <c r="A973819" i="3"/>
  <c r="A973820" i="3"/>
  <c r="A973821" i="3"/>
  <c r="A973822" i="3"/>
  <c r="A973823" i="3"/>
  <c r="A973824" i="3"/>
  <c r="A973825" i="3"/>
  <c r="A973826" i="3"/>
  <c r="A973827" i="3"/>
  <c r="A973828" i="3"/>
  <c r="A973829" i="3"/>
  <c r="A973830" i="3"/>
  <c r="A973831" i="3"/>
  <c r="A973832" i="3"/>
  <c r="A973833" i="3"/>
  <c r="A973834" i="3"/>
  <c r="A973835" i="3"/>
  <c r="A973836" i="3"/>
  <c r="A973837" i="3"/>
  <c r="A973838" i="3"/>
  <c r="A973839" i="3"/>
  <c r="A973840" i="3"/>
  <c r="A973841" i="3"/>
  <c r="A973842" i="3"/>
  <c r="A973843" i="3"/>
  <c r="A973844" i="3"/>
  <c r="A973845" i="3"/>
  <c r="A973846" i="3"/>
  <c r="A973847" i="3"/>
  <c r="A973848" i="3"/>
  <c r="A973849" i="3"/>
  <c r="A973850" i="3"/>
  <c r="A973851" i="3"/>
  <c r="A973852" i="3"/>
  <c r="A973853" i="3"/>
  <c r="A973854" i="3"/>
  <c r="A973855" i="3"/>
  <c r="A973856" i="3"/>
  <c r="A973857" i="3"/>
  <c r="A973858" i="3"/>
  <c r="A973859" i="3"/>
  <c r="A973860" i="3"/>
  <c r="A973861" i="3"/>
  <c r="A973862" i="3"/>
  <c r="A973863" i="3"/>
  <c r="A973864" i="3"/>
  <c r="A973865" i="3"/>
  <c r="A973866" i="3"/>
  <c r="A973867" i="3"/>
  <c r="A973868" i="3"/>
  <c r="A973869" i="3"/>
  <c r="A973870" i="3"/>
  <c r="A973871" i="3"/>
  <c r="A973872" i="3"/>
  <c r="A973873" i="3"/>
  <c r="A973874" i="3"/>
  <c r="A973875" i="3"/>
  <c r="A973876" i="3"/>
  <c r="A973877" i="3"/>
  <c r="A973878" i="3"/>
  <c r="A973879" i="3"/>
  <c r="A973880" i="3"/>
  <c r="A973881" i="3"/>
  <c r="A973882" i="3"/>
  <c r="A973883" i="3"/>
  <c r="A973884" i="3"/>
  <c r="A973885" i="3"/>
  <c r="A973886" i="3"/>
  <c r="A973887" i="3"/>
  <c r="A973888" i="3"/>
  <c r="A973889" i="3"/>
  <c r="A973890" i="3"/>
  <c r="A973891" i="3"/>
  <c r="A973892" i="3"/>
  <c r="A973893" i="3"/>
  <c r="A973894" i="3"/>
  <c r="A973895" i="3"/>
  <c r="A973896" i="3"/>
  <c r="A973897" i="3"/>
  <c r="A973898" i="3"/>
  <c r="A973899" i="3"/>
  <c r="A973900" i="3"/>
  <c r="A973901" i="3"/>
  <c r="A973902" i="3"/>
  <c r="A973903" i="3"/>
  <c r="A973904" i="3"/>
  <c r="A973905" i="3"/>
  <c r="A973906" i="3"/>
  <c r="A973907" i="3"/>
  <c r="A973908" i="3"/>
  <c r="A973909" i="3"/>
  <c r="A973910" i="3"/>
  <c r="A973911" i="3"/>
  <c r="A973912" i="3"/>
  <c r="A973913" i="3"/>
  <c r="A973914" i="3"/>
  <c r="A973915" i="3"/>
  <c r="A973916" i="3"/>
  <c r="A973917" i="3"/>
  <c r="A973918" i="3"/>
  <c r="A973919" i="3"/>
  <c r="A973920" i="3"/>
  <c r="A973921" i="3"/>
  <c r="A973922" i="3"/>
  <c r="A973923" i="3"/>
  <c r="A973924" i="3"/>
  <c r="A973925" i="3"/>
  <c r="A973926" i="3"/>
  <c r="A973927" i="3"/>
  <c r="A973928" i="3"/>
  <c r="A973929" i="3"/>
  <c r="A973930" i="3"/>
  <c r="A973931" i="3"/>
  <c r="A973932" i="3"/>
  <c r="A973933" i="3"/>
  <c r="A973934" i="3"/>
  <c r="A973935" i="3"/>
  <c r="A973936" i="3"/>
  <c r="A973937" i="3"/>
  <c r="A973938" i="3"/>
  <c r="A973939" i="3"/>
  <c r="A973940" i="3"/>
  <c r="A973941" i="3"/>
  <c r="A973942" i="3"/>
  <c r="A973943" i="3"/>
  <c r="A973944" i="3"/>
  <c r="A973945" i="3"/>
  <c r="A973946" i="3"/>
  <c r="A973947" i="3"/>
  <c r="A973948" i="3"/>
  <c r="A973949" i="3"/>
  <c r="A973950" i="3"/>
  <c r="A973951" i="3"/>
  <c r="A973952" i="3"/>
  <c r="A973953" i="3"/>
  <c r="A973954" i="3"/>
  <c r="A973955" i="3"/>
  <c r="A973956" i="3"/>
  <c r="A973957" i="3"/>
  <c r="A973958" i="3"/>
  <c r="A973959" i="3"/>
  <c r="A973960" i="3"/>
  <c r="A973961" i="3"/>
  <c r="A973962" i="3"/>
  <c r="A973963" i="3"/>
  <c r="A973964" i="3"/>
  <c r="A973965" i="3"/>
  <c r="A973966" i="3"/>
  <c r="A973967" i="3"/>
  <c r="A973968" i="3"/>
  <c r="A973969" i="3"/>
  <c r="A973970" i="3"/>
  <c r="A973971" i="3"/>
  <c r="A973972" i="3"/>
  <c r="A973973" i="3"/>
  <c r="A973974" i="3"/>
  <c r="A973975" i="3"/>
  <c r="A973976" i="3"/>
  <c r="A973977" i="3"/>
  <c r="A973978" i="3"/>
  <c r="A973979" i="3"/>
  <c r="A973980" i="3"/>
  <c r="A973981" i="3"/>
  <c r="A973982" i="3"/>
  <c r="A973983" i="3"/>
  <c r="A973984" i="3"/>
  <c r="A973985" i="3"/>
  <c r="A973986" i="3"/>
  <c r="A973987" i="3"/>
  <c r="A973988" i="3"/>
  <c r="A973989" i="3"/>
  <c r="A973990" i="3"/>
  <c r="A973991" i="3"/>
  <c r="A973992" i="3"/>
  <c r="A973993" i="3"/>
  <c r="A973994" i="3"/>
  <c r="A973995" i="3"/>
  <c r="A973996" i="3"/>
  <c r="A973997" i="3"/>
  <c r="A973998" i="3"/>
  <c r="A973999" i="3"/>
  <c r="A974000" i="3"/>
  <c r="A974001" i="3"/>
  <c r="A974002" i="3"/>
  <c r="A974003" i="3"/>
  <c r="A974004" i="3"/>
  <c r="A974005" i="3"/>
  <c r="A974006" i="3"/>
  <c r="A974007" i="3"/>
  <c r="A974008" i="3"/>
  <c r="A974009" i="3"/>
  <c r="A974010" i="3"/>
  <c r="A974011" i="3"/>
  <c r="A974012" i="3"/>
  <c r="A974013" i="3"/>
  <c r="A974014" i="3"/>
  <c r="A974015" i="3"/>
  <c r="A974016" i="3"/>
  <c r="A974017" i="3"/>
  <c r="A974018" i="3"/>
  <c r="A974019" i="3"/>
  <c r="A974020" i="3"/>
  <c r="A974021" i="3"/>
  <c r="A974022" i="3"/>
  <c r="A974023" i="3"/>
  <c r="A974024" i="3"/>
  <c r="A974025" i="3"/>
  <c r="A974026" i="3"/>
  <c r="A974027" i="3"/>
  <c r="A974028" i="3"/>
  <c r="A974029" i="3"/>
  <c r="A974030" i="3"/>
  <c r="A974031" i="3"/>
  <c r="A974032" i="3"/>
  <c r="A974033" i="3"/>
  <c r="A974034" i="3"/>
  <c r="A974035" i="3"/>
  <c r="A974036" i="3"/>
  <c r="A974037" i="3"/>
  <c r="A974038" i="3"/>
  <c r="A974039" i="3"/>
  <c r="A974040" i="3"/>
  <c r="A974041" i="3"/>
  <c r="A974042" i="3"/>
  <c r="A974043" i="3"/>
  <c r="A974044" i="3"/>
  <c r="A974045" i="3"/>
  <c r="A974046" i="3"/>
  <c r="A974047" i="3"/>
  <c r="A974048" i="3"/>
  <c r="A974049" i="3"/>
  <c r="A974050" i="3"/>
  <c r="A974051" i="3"/>
  <c r="A974052" i="3"/>
  <c r="A974053" i="3"/>
  <c r="A974054" i="3"/>
  <c r="A974055" i="3"/>
  <c r="A974056" i="3"/>
  <c r="A974057" i="3"/>
  <c r="A974058" i="3"/>
  <c r="A974059" i="3"/>
  <c r="A974060" i="3"/>
  <c r="A974061" i="3"/>
  <c r="A974062" i="3"/>
  <c r="A974063" i="3"/>
  <c r="A974064" i="3"/>
  <c r="A974065" i="3"/>
  <c r="A974066" i="3"/>
  <c r="A974067" i="3"/>
  <c r="A974068" i="3"/>
  <c r="A974069" i="3"/>
  <c r="A974070" i="3"/>
  <c r="A974071" i="3"/>
  <c r="A974072" i="3"/>
  <c r="A974073" i="3"/>
  <c r="A974074" i="3"/>
  <c r="A974075" i="3"/>
  <c r="A974076" i="3"/>
  <c r="A974077" i="3"/>
  <c r="A974078" i="3"/>
  <c r="A974079" i="3"/>
  <c r="A974080" i="3"/>
  <c r="A974081" i="3"/>
  <c r="A974082" i="3"/>
  <c r="A974083" i="3"/>
  <c r="A974084" i="3"/>
  <c r="A974085" i="3"/>
  <c r="A974086" i="3"/>
  <c r="A974087" i="3"/>
  <c r="A974088" i="3"/>
  <c r="A974089" i="3"/>
  <c r="A974090" i="3"/>
  <c r="A974091" i="3"/>
  <c r="A974092" i="3"/>
  <c r="A974093" i="3"/>
  <c r="A974094" i="3"/>
  <c r="A974095" i="3"/>
  <c r="A974096" i="3"/>
  <c r="A974097" i="3"/>
  <c r="A974098" i="3"/>
  <c r="A974099" i="3"/>
  <c r="A974100" i="3"/>
  <c r="A974101" i="3"/>
  <c r="A974102" i="3"/>
  <c r="A974103" i="3"/>
  <c r="A974104" i="3"/>
  <c r="A974105" i="3"/>
  <c r="A974106" i="3"/>
  <c r="A974107" i="3"/>
  <c r="A974108" i="3"/>
  <c r="A974109" i="3"/>
  <c r="A974110" i="3"/>
  <c r="A974111" i="3"/>
  <c r="A974112" i="3"/>
  <c r="A974113" i="3"/>
  <c r="A974114" i="3"/>
  <c r="A974115" i="3"/>
  <c r="A974116" i="3"/>
  <c r="A974117" i="3"/>
  <c r="A974118" i="3"/>
  <c r="A974119" i="3"/>
  <c r="A974120" i="3"/>
  <c r="A974121" i="3"/>
  <c r="A974122" i="3"/>
  <c r="A974123" i="3"/>
  <c r="A974124" i="3"/>
  <c r="A974125" i="3"/>
  <c r="A974126" i="3"/>
  <c r="A974127" i="3"/>
  <c r="A974128" i="3"/>
  <c r="A974129" i="3"/>
  <c r="A974130" i="3"/>
  <c r="A974131" i="3"/>
  <c r="A974132" i="3"/>
  <c r="A974133" i="3"/>
  <c r="A974134" i="3"/>
  <c r="A974135" i="3"/>
  <c r="A974136" i="3"/>
  <c r="A974137" i="3"/>
  <c r="A974138" i="3"/>
  <c r="A974139" i="3"/>
  <c r="A974140" i="3"/>
  <c r="A974141" i="3"/>
  <c r="A974142" i="3"/>
  <c r="A974143" i="3"/>
  <c r="A974144" i="3"/>
  <c r="A974145" i="3"/>
  <c r="A974146" i="3"/>
  <c r="A974147" i="3"/>
  <c r="A974148" i="3"/>
  <c r="A974149" i="3"/>
  <c r="A974150" i="3"/>
  <c r="A974151" i="3"/>
  <c r="A974152" i="3"/>
  <c r="A974153" i="3"/>
  <c r="A974154" i="3"/>
  <c r="A974155" i="3"/>
  <c r="A974156" i="3"/>
  <c r="A974157" i="3"/>
  <c r="A974158" i="3"/>
  <c r="A974159" i="3"/>
  <c r="A974160" i="3"/>
  <c r="A974161" i="3"/>
  <c r="A974162" i="3"/>
  <c r="A974163" i="3"/>
  <c r="A974164" i="3"/>
  <c r="A974165" i="3"/>
  <c r="A974166" i="3"/>
  <c r="A974167" i="3"/>
  <c r="A974168" i="3"/>
  <c r="A974169" i="3"/>
  <c r="A974170" i="3"/>
  <c r="A974171" i="3"/>
  <c r="A974172" i="3"/>
  <c r="A974173" i="3"/>
  <c r="A974174" i="3"/>
  <c r="A974175" i="3"/>
  <c r="A974176" i="3"/>
  <c r="A974177" i="3"/>
  <c r="A974178" i="3"/>
  <c r="A974179" i="3"/>
  <c r="A974180" i="3"/>
  <c r="A974181" i="3"/>
  <c r="A974182" i="3"/>
  <c r="A974183" i="3"/>
  <c r="A974184" i="3"/>
  <c r="A974185" i="3"/>
  <c r="A974186" i="3"/>
  <c r="A974187" i="3"/>
  <c r="A974188" i="3"/>
  <c r="A974189" i="3"/>
  <c r="A974190" i="3"/>
  <c r="A974191" i="3"/>
  <c r="A974192" i="3"/>
  <c r="A974193" i="3"/>
  <c r="A974194" i="3"/>
  <c r="A974195" i="3"/>
  <c r="A974196" i="3"/>
  <c r="A974197" i="3"/>
  <c r="A974198" i="3"/>
  <c r="A974199" i="3"/>
  <c r="A974200" i="3"/>
  <c r="A974201" i="3"/>
  <c r="A974202" i="3"/>
  <c r="A974203" i="3"/>
  <c r="A974204" i="3"/>
  <c r="A974205" i="3"/>
  <c r="A974206" i="3"/>
  <c r="A974207" i="3"/>
  <c r="A974208" i="3"/>
  <c r="A974209" i="3"/>
  <c r="A974210" i="3"/>
  <c r="A974211" i="3"/>
  <c r="A974212" i="3"/>
  <c r="A974213" i="3"/>
  <c r="A974214" i="3"/>
  <c r="A974215" i="3"/>
  <c r="A974216" i="3"/>
  <c r="A974217" i="3"/>
  <c r="A974218" i="3"/>
  <c r="A974219" i="3"/>
  <c r="A974220" i="3"/>
  <c r="A974221" i="3"/>
  <c r="A974222" i="3"/>
  <c r="A974223" i="3"/>
  <c r="A974224" i="3"/>
  <c r="A974225" i="3"/>
  <c r="A974226" i="3"/>
  <c r="A974227" i="3"/>
  <c r="A974228" i="3"/>
  <c r="A974229" i="3"/>
  <c r="A974230" i="3"/>
  <c r="A974231" i="3"/>
  <c r="A974232" i="3"/>
  <c r="A974233" i="3"/>
  <c r="A974234" i="3"/>
  <c r="A974235" i="3"/>
  <c r="A974236" i="3"/>
  <c r="A974237" i="3"/>
  <c r="A974238" i="3"/>
  <c r="A974239" i="3"/>
  <c r="A974240" i="3"/>
  <c r="A974241" i="3"/>
  <c r="A974242" i="3"/>
  <c r="A974243" i="3"/>
  <c r="A974244" i="3"/>
  <c r="A974245" i="3"/>
  <c r="A974246" i="3"/>
  <c r="A974247" i="3"/>
  <c r="A974248" i="3"/>
  <c r="A974249" i="3"/>
  <c r="A974250" i="3"/>
  <c r="A974251" i="3"/>
  <c r="A974252" i="3"/>
  <c r="A974253" i="3"/>
  <c r="A974254" i="3"/>
  <c r="A974255" i="3"/>
  <c r="A974256" i="3"/>
  <c r="A974257" i="3"/>
  <c r="A974258" i="3"/>
  <c r="A974259" i="3"/>
  <c r="A974260" i="3"/>
  <c r="A974261" i="3"/>
  <c r="A974262" i="3"/>
  <c r="A974263" i="3"/>
  <c r="A974264" i="3"/>
  <c r="A974265" i="3"/>
  <c r="A974266" i="3"/>
  <c r="A974267" i="3"/>
  <c r="A974268" i="3"/>
  <c r="A974269" i="3"/>
  <c r="A974270" i="3"/>
  <c r="A974271" i="3"/>
  <c r="A974272" i="3"/>
  <c r="A974273" i="3"/>
  <c r="A974274" i="3"/>
  <c r="A974275" i="3"/>
  <c r="A974276" i="3"/>
  <c r="A974277" i="3"/>
  <c r="A974278" i="3"/>
  <c r="A974279" i="3"/>
  <c r="A974280" i="3"/>
  <c r="A974281" i="3"/>
  <c r="A974282" i="3"/>
  <c r="A974283" i="3"/>
  <c r="A974284" i="3"/>
  <c r="A974285" i="3"/>
  <c r="A974286" i="3"/>
  <c r="A974287" i="3"/>
  <c r="A974288" i="3"/>
  <c r="A974289" i="3"/>
  <c r="A974290" i="3"/>
  <c r="A974291" i="3"/>
  <c r="A974292" i="3"/>
  <c r="A974293" i="3"/>
  <c r="A974294" i="3"/>
  <c r="A974295" i="3"/>
  <c r="A974296" i="3"/>
  <c r="A974297" i="3"/>
  <c r="A974298" i="3"/>
  <c r="A974299" i="3"/>
  <c r="A974300" i="3"/>
  <c r="A974301" i="3"/>
  <c r="A974302" i="3"/>
  <c r="A974303" i="3"/>
  <c r="A974304" i="3"/>
  <c r="A974305" i="3"/>
  <c r="A974306" i="3"/>
  <c r="A974307" i="3"/>
  <c r="A974308" i="3"/>
  <c r="A974309" i="3"/>
  <c r="A974310" i="3"/>
  <c r="A974311" i="3"/>
  <c r="A974312" i="3"/>
  <c r="A974313" i="3"/>
  <c r="A974314" i="3"/>
  <c r="A974315" i="3"/>
  <c r="A974316" i="3"/>
  <c r="A974317" i="3"/>
  <c r="A974318" i="3"/>
  <c r="A974319" i="3"/>
  <c r="A974320" i="3"/>
  <c r="A974321" i="3"/>
  <c r="A974322" i="3"/>
  <c r="A974323" i="3"/>
  <c r="A974324" i="3"/>
  <c r="A974325" i="3"/>
  <c r="A974326" i="3"/>
  <c r="A974327" i="3"/>
  <c r="A974328" i="3"/>
  <c r="A974329" i="3"/>
  <c r="A974330" i="3"/>
  <c r="A974331" i="3"/>
  <c r="A974332" i="3"/>
  <c r="A974333" i="3"/>
  <c r="A974334" i="3"/>
  <c r="A974335" i="3"/>
  <c r="A974336" i="3"/>
  <c r="A974337" i="3"/>
  <c r="A974338" i="3"/>
  <c r="A974339" i="3"/>
  <c r="A974340" i="3"/>
  <c r="A974341" i="3"/>
  <c r="A974342" i="3"/>
  <c r="A974343" i="3"/>
  <c r="A974344" i="3"/>
  <c r="A974345" i="3"/>
  <c r="A974346" i="3"/>
  <c r="A974347" i="3"/>
  <c r="A974348" i="3"/>
  <c r="A974349" i="3"/>
  <c r="A974350" i="3"/>
  <c r="A974351" i="3"/>
  <c r="A974352" i="3"/>
  <c r="A974353" i="3"/>
  <c r="A974354" i="3"/>
  <c r="A974355" i="3"/>
  <c r="A974356" i="3"/>
  <c r="A974357" i="3"/>
  <c r="A974358" i="3"/>
  <c r="A974359" i="3"/>
  <c r="A974360" i="3"/>
  <c r="A974361" i="3"/>
  <c r="A974362" i="3"/>
  <c r="A974363" i="3"/>
  <c r="A974364" i="3"/>
  <c r="A974365" i="3"/>
  <c r="A974366" i="3"/>
  <c r="A974367" i="3"/>
  <c r="A974368" i="3"/>
  <c r="A974369" i="3"/>
  <c r="A974370" i="3"/>
  <c r="A974371" i="3"/>
  <c r="A974372" i="3"/>
  <c r="A974373" i="3"/>
  <c r="A974374" i="3"/>
  <c r="A974375" i="3"/>
  <c r="A974376" i="3"/>
  <c r="A974377" i="3"/>
  <c r="A974378" i="3"/>
  <c r="A974379" i="3"/>
  <c r="A974380" i="3"/>
  <c r="A974381" i="3"/>
  <c r="A974382" i="3"/>
  <c r="A974383" i="3"/>
  <c r="A974384" i="3"/>
  <c r="A974385" i="3"/>
  <c r="A974386" i="3"/>
  <c r="A974387" i="3"/>
  <c r="A974388" i="3"/>
  <c r="A974389" i="3"/>
  <c r="A974390" i="3"/>
  <c r="A974391" i="3"/>
  <c r="A974392" i="3"/>
  <c r="A974393" i="3"/>
  <c r="A974394" i="3"/>
  <c r="A974395" i="3"/>
  <c r="A974396" i="3"/>
  <c r="A974397" i="3"/>
  <c r="A974398" i="3"/>
  <c r="A974399" i="3"/>
  <c r="A974400" i="3"/>
  <c r="A974401" i="3"/>
  <c r="A974402" i="3"/>
  <c r="A974403" i="3"/>
  <c r="A974404" i="3"/>
  <c r="A974405" i="3"/>
  <c r="A974406" i="3"/>
  <c r="A974407" i="3"/>
  <c r="A974408" i="3"/>
  <c r="A974409" i="3"/>
  <c r="A974410" i="3"/>
  <c r="A974411" i="3"/>
  <c r="A974412" i="3"/>
  <c r="A974413" i="3"/>
  <c r="A974414" i="3"/>
  <c r="A974415" i="3"/>
  <c r="A974416" i="3"/>
  <c r="A974417" i="3"/>
  <c r="A974418" i="3"/>
  <c r="A974419" i="3"/>
  <c r="A974420" i="3"/>
  <c r="A974421" i="3"/>
  <c r="A974422" i="3"/>
  <c r="A974423" i="3"/>
  <c r="A974424" i="3"/>
  <c r="A974425" i="3"/>
  <c r="A974426" i="3"/>
  <c r="A974427" i="3"/>
  <c r="A974428" i="3"/>
  <c r="A974429" i="3"/>
  <c r="A974430" i="3"/>
  <c r="A974431" i="3"/>
  <c r="A974432" i="3"/>
  <c r="A974433" i="3"/>
  <c r="A974434" i="3"/>
  <c r="A974435" i="3"/>
  <c r="A974436" i="3"/>
  <c r="A974437" i="3"/>
  <c r="A974438" i="3"/>
  <c r="A974439" i="3"/>
  <c r="A974440" i="3"/>
  <c r="A974441" i="3"/>
  <c r="A974442" i="3"/>
  <c r="A974443" i="3"/>
  <c r="A974444" i="3"/>
  <c r="A974445" i="3"/>
  <c r="A974446" i="3"/>
  <c r="A974447" i="3"/>
  <c r="A974448" i="3"/>
  <c r="A974449" i="3"/>
  <c r="A974450" i="3"/>
  <c r="A974451" i="3"/>
  <c r="A974452" i="3"/>
  <c r="A974453" i="3"/>
  <c r="A974454" i="3"/>
  <c r="A974455" i="3"/>
  <c r="A974456" i="3"/>
  <c r="A974457" i="3"/>
  <c r="A974458" i="3"/>
  <c r="A974459" i="3"/>
  <c r="A974460" i="3"/>
  <c r="A974461" i="3"/>
  <c r="A974462" i="3"/>
  <c r="A974463" i="3"/>
  <c r="A974464" i="3"/>
  <c r="A974465" i="3"/>
  <c r="A974466" i="3"/>
  <c r="A974467" i="3"/>
  <c r="A974468" i="3"/>
  <c r="A974469" i="3"/>
  <c r="A974470" i="3"/>
  <c r="A974471" i="3"/>
  <c r="A974472" i="3"/>
  <c r="A974473" i="3"/>
  <c r="A974474" i="3"/>
  <c r="A974475" i="3"/>
  <c r="A974476" i="3"/>
  <c r="A974477" i="3"/>
  <c r="A974478" i="3"/>
  <c r="A974479" i="3"/>
  <c r="A974480" i="3"/>
  <c r="A974481" i="3"/>
  <c r="A974482" i="3"/>
  <c r="A974483" i="3"/>
  <c r="A974484" i="3"/>
  <c r="A974485" i="3"/>
  <c r="A974486" i="3"/>
  <c r="A974487" i="3"/>
  <c r="A974488" i="3"/>
  <c r="A974489" i="3"/>
  <c r="A974490" i="3"/>
  <c r="A974491" i="3"/>
  <c r="A974492" i="3"/>
  <c r="A974493" i="3"/>
  <c r="A974494" i="3"/>
  <c r="A974495" i="3"/>
  <c r="A974496" i="3"/>
  <c r="A974497" i="3"/>
  <c r="A974498" i="3"/>
  <c r="A974499" i="3"/>
  <c r="A974500" i="3"/>
  <c r="A974501" i="3"/>
  <c r="A974502" i="3"/>
  <c r="A974503" i="3"/>
  <c r="A974504" i="3"/>
  <c r="A974505" i="3"/>
  <c r="A974506" i="3"/>
  <c r="A974507" i="3"/>
  <c r="A974508" i="3"/>
  <c r="A974509" i="3"/>
  <c r="A974510" i="3"/>
  <c r="A974511" i="3"/>
  <c r="A974512" i="3"/>
  <c r="A974513" i="3"/>
  <c r="A974514" i="3"/>
  <c r="A974515" i="3"/>
  <c r="A974516" i="3"/>
  <c r="A974517" i="3"/>
  <c r="A974518" i="3"/>
  <c r="A974519" i="3"/>
  <c r="A974520" i="3"/>
  <c r="A974521" i="3"/>
  <c r="A974522" i="3"/>
  <c r="A974523" i="3"/>
  <c r="A974524" i="3"/>
  <c r="A974525" i="3"/>
  <c r="A974526" i="3"/>
  <c r="A974527" i="3"/>
  <c r="A974528" i="3"/>
  <c r="A974529" i="3"/>
  <c r="A974530" i="3"/>
  <c r="A974531" i="3"/>
  <c r="A974532" i="3"/>
  <c r="A974533" i="3"/>
  <c r="A974534" i="3"/>
  <c r="A974535" i="3"/>
  <c r="A974536" i="3"/>
  <c r="A974537" i="3"/>
  <c r="A974538" i="3"/>
  <c r="A974539" i="3"/>
  <c r="A974540" i="3"/>
  <c r="A974541" i="3"/>
  <c r="A974542" i="3"/>
  <c r="A974543" i="3"/>
  <c r="A974544" i="3"/>
  <c r="A974545" i="3"/>
  <c r="A974546" i="3"/>
  <c r="A974547" i="3"/>
  <c r="A974548" i="3"/>
  <c r="A974549" i="3"/>
  <c r="A974550" i="3"/>
  <c r="A974551" i="3"/>
  <c r="A974552" i="3"/>
  <c r="A974553" i="3"/>
  <c r="A974554" i="3"/>
  <c r="A974555" i="3"/>
  <c r="A974556" i="3"/>
  <c r="A974557" i="3"/>
  <c r="A974558" i="3"/>
  <c r="A974559" i="3"/>
  <c r="A974560" i="3"/>
  <c r="A974561" i="3"/>
  <c r="A974562" i="3"/>
  <c r="A974563" i="3"/>
  <c r="A974564" i="3"/>
  <c r="A974565" i="3"/>
  <c r="A974566" i="3"/>
  <c r="A974567" i="3"/>
  <c r="A974568" i="3"/>
  <c r="A974569" i="3"/>
  <c r="A974570" i="3"/>
  <c r="A974571" i="3"/>
  <c r="A974572" i="3"/>
  <c r="A974573" i="3"/>
  <c r="A974574" i="3"/>
  <c r="A974575" i="3"/>
  <c r="A974576" i="3"/>
  <c r="A974577" i="3"/>
  <c r="A974578" i="3"/>
  <c r="A974579" i="3"/>
  <c r="A974580" i="3"/>
  <c r="A974581" i="3"/>
  <c r="A974582" i="3"/>
  <c r="A974583" i="3"/>
  <c r="A974584" i="3"/>
  <c r="A974585" i="3"/>
  <c r="A974586" i="3"/>
  <c r="A974587" i="3"/>
  <c r="A974588" i="3"/>
  <c r="A974589" i="3"/>
  <c r="A974590" i="3"/>
  <c r="A974591" i="3"/>
  <c r="A974592" i="3"/>
  <c r="A974593" i="3"/>
  <c r="A974594" i="3"/>
  <c r="A974595" i="3"/>
  <c r="A974596" i="3"/>
  <c r="A974597" i="3"/>
  <c r="A974598" i="3"/>
  <c r="A974599" i="3"/>
  <c r="A974600" i="3"/>
  <c r="A974601" i="3"/>
  <c r="A974602" i="3"/>
  <c r="A974603" i="3"/>
  <c r="A974604" i="3"/>
  <c r="A974605" i="3"/>
  <c r="A974606" i="3"/>
  <c r="A974607" i="3"/>
  <c r="A974608" i="3"/>
  <c r="A974609" i="3"/>
  <c r="A974610" i="3"/>
  <c r="A974611" i="3"/>
  <c r="A974612" i="3"/>
  <c r="A974613" i="3"/>
  <c r="A974614" i="3"/>
  <c r="A974615" i="3"/>
  <c r="A974616" i="3"/>
  <c r="A974617" i="3"/>
  <c r="A974618" i="3"/>
  <c r="A974619" i="3"/>
  <c r="A974620" i="3"/>
  <c r="A974621" i="3"/>
  <c r="A974622" i="3"/>
  <c r="A974623" i="3"/>
  <c r="A974624" i="3"/>
  <c r="A974625" i="3"/>
  <c r="A974626" i="3"/>
  <c r="A974627" i="3"/>
  <c r="A974628" i="3"/>
  <c r="A974629" i="3"/>
  <c r="A974630" i="3"/>
  <c r="A974631" i="3"/>
  <c r="A974632" i="3"/>
  <c r="A974633" i="3"/>
  <c r="A974634" i="3"/>
  <c r="A974635" i="3"/>
  <c r="A974636" i="3"/>
  <c r="A974637" i="3"/>
  <c r="A974638" i="3"/>
  <c r="A974639" i="3"/>
  <c r="A974640" i="3"/>
  <c r="A974641" i="3"/>
  <c r="A974642" i="3"/>
  <c r="A974643" i="3"/>
  <c r="A974644" i="3"/>
  <c r="A974645" i="3"/>
  <c r="A974646" i="3"/>
  <c r="A974647" i="3"/>
  <c r="A974648" i="3"/>
  <c r="A974649" i="3"/>
  <c r="A974650" i="3"/>
  <c r="A974651" i="3"/>
  <c r="A974652" i="3"/>
  <c r="A974653" i="3"/>
  <c r="A974654" i="3"/>
  <c r="A974655" i="3"/>
  <c r="A974656" i="3"/>
  <c r="A974657" i="3"/>
  <c r="A974658" i="3"/>
  <c r="A974659" i="3"/>
  <c r="A974660" i="3"/>
  <c r="A974661" i="3"/>
  <c r="A974662" i="3"/>
  <c r="A974663" i="3"/>
  <c r="A974664" i="3"/>
  <c r="A974665" i="3"/>
  <c r="A974666" i="3"/>
  <c r="A974667" i="3"/>
  <c r="A974668" i="3"/>
  <c r="A974669" i="3"/>
  <c r="A974670" i="3"/>
  <c r="A974671" i="3"/>
  <c r="A974672" i="3"/>
  <c r="A974673" i="3"/>
  <c r="A974674" i="3"/>
  <c r="A974675" i="3"/>
  <c r="A974676" i="3"/>
  <c r="A974677" i="3"/>
  <c r="A974678" i="3"/>
  <c r="A974679" i="3"/>
  <c r="A974680" i="3"/>
  <c r="A974681" i="3"/>
  <c r="A974682" i="3"/>
  <c r="A974683" i="3"/>
  <c r="A974684" i="3"/>
  <c r="A974685" i="3"/>
  <c r="A974686" i="3"/>
  <c r="A974687" i="3"/>
  <c r="A974688" i="3"/>
  <c r="A974689" i="3"/>
  <c r="A974690" i="3"/>
  <c r="A974691" i="3"/>
  <c r="A974692" i="3"/>
  <c r="A974693" i="3"/>
  <c r="A974694" i="3"/>
  <c r="A974695" i="3"/>
  <c r="A974696" i="3"/>
  <c r="A974697" i="3"/>
  <c r="A974698" i="3"/>
  <c r="A974699" i="3"/>
  <c r="A974700" i="3"/>
  <c r="A974701" i="3"/>
  <c r="A974702" i="3"/>
  <c r="A974703" i="3"/>
  <c r="A974704" i="3"/>
  <c r="A974705" i="3"/>
  <c r="A974706" i="3"/>
  <c r="A974707" i="3"/>
  <c r="A974708" i="3"/>
  <c r="A974709" i="3"/>
  <c r="A974710" i="3"/>
  <c r="A974711" i="3"/>
  <c r="A974712" i="3"/>
  <c r="A974713" i="3"/>
  <c r="A974714" i="3"/>
  <c r="A974715" i="3"/>
  <c r="A974716" i="3"/>
  <c r="A974717" i="3"/>
  <c r="A974718" i="3"/>
  <c r="A974719" i="3"/>
  <c r="A974720" i="3"/>
  <c r="A974721" i="3"/>
  <c r="A974722" i="3"/>
  <c r="A974723" i="3"/>
  <c r="A974724" i="3"/>
  <c r="A974725" i="3"/>
  <c r="A974726" i="3"/>
  <c r="A974727" i="3"/>
  <c r="A974728" i="3"/>
  <c r="A974729" i="3"/>
  <c r="A974730" i="3"/>
  <c r="A974731" i="3"/>
  <c r="A974732" i="3"/>
  <c r="A974733" i="3"/>
  <c r="A974734" i="3"/>
  <c r="A974735" i="3"/>
  <c r="A974736" i="3"/>
  <c r="A974737" i="3"/>
  <c r="A974738" i="3"/>
  <c r="A974739" i="3"/>
  <c r="A974740" i="3"/>
  <c r="A974741" i="3"/>
  <c r="A974742" i="3"/>
  <c r="A974743" i="3"/>
  <c r="A974744" i="3"/>
  <c r="A974745" i="3"/>
  <c r="A974746" i="3"/>
  <c r="A974747" i="3"/>
  <c r="A974748" i="3"/>
  <c r="A974749" i="3"/>
  <c r="A974750" i="3"/>
  <c r="A974751" i="3"/>
  <c r="A974752" i="3"/>
  <c r="A974753" i="3"/>
  <c r="A974754" i="3"/>
  <c r="A974755" i="3"/>
  <c r="A974756" i="3"/>
  <c r="A974757" i="3"/>
  <c r="A974758" i="3"/>
  <c r="A974759" i="3"/>
  <c r="A974760" i="3"/>
  <c r="A974761" i="3"/>
  <c r="A974762" i="3"/>
  <c r="A974763" i="3"/>
  <c r="A974764" i="3"/>
  <c r="A974765" i="3"/>
  <c r="A974766" i="3"/>
  <c r="A974767" i="3"/>
  <c r="A974768" i="3"/>
  <c r="A974769" i="3"/>
  <c r="A974770" i="3"/>
  <c r="A974771" i="3"/>
  <c r="A974772" i="3"/>
  <c r="A974773" i="3"/>
  <c r="A974774" i="3"/>
  <c r="A974775" i="3"/>
  <c r="A974776" i="3"/>
  <c r="A974777" i="3"/>
  <c r="A974778" i="3"/>
  <c r="A974779" i="3"/>
  <c r="A974780" i="3"/>
  <c r="A974781" i="3"/>
  <c r="A974782" i="3"/>
  <c r="A974783" i="3"/>
  <c r="A974784" i="3"/>
  <c r="A974785" i="3"/>
  <c r="A974786" i="3"/>
  <c r="A974787" i="3"/>
  <c r="A974788" i="3"/>
  <c r="A974789" i="3"/>
  <c r="A974790" i="3"/>
  <c r="A974791" i="3"/>
  <c r="A974792" i="3"/>
  <c r="A974793" i="3"/>
  <c r="A974794" i="3"/>
  <c r="A974795" i="3"/>
  <c r="A974796" i="3"/>
  <c r="A974797" i="3"/>
  <c r="A974798" i="3"/>
  <c r="A974799" i="3"/>
  <c r="A974800" i="3"/>
  <c r="A974801" i="3"/>
  <c r="A974802" i="3"/>
  <c r="A974803" i="3"/>
  <c r="A974804" i="3"/>
  <c r="A974805" i="3"/>
  <c r="A974806" i="3"/>
  <c r="A974807" i="3"/>
  <c r="A974808" i="3"/>
  <c r="A974809" i="3"/>
  <c r="A974810" i="3"/>
  <c r="A974811" i="3"/>
  <c r="A974812" i="3"/>
  <c r="A974813" i="3"/>
  <c r="A974814" i="3"/>
  <c r="A974815" i="3"/>
  <c r="A974816" i="3"/>
  <c r="A974817" i="3"/>
  <c r="A974818" i="3"/>
  <c r="A974819" i="3"/>
  <c r="A974820" i="3"/>
  <c r="A974821" i="3"/>
  <c r="A974822" i="3"/>
  <c r="A974823" i="3"/>
  <c r="A974824" i="3"/>
  <c r="A974825" i="3"/>
  <c r="A974826" i="3"/>
  <c r="A974827" i="3"/>
  <c r="A974828" i="3"/>
  <c r="A974829" i="3"/>
  <c r="A974830" i="3"/>
  <c r="A974831" i="3"/>
  <c r="A974832" i="3"/>
  <c r="A974833" i="3"/>
  <c r="A974834" i="3"/>
  <c r="A974835" i="3"/>
  <c r="A974836" i="3"/>
  <c r="A974837" i="3"/>
  <c r="A974838" i="3"/>
  <c r="A974839" i="3"/>
  <c r="A974840" i="3"/>
  <c r="A974841" i="3"/>
  <c r="A974842" i="3"/>
  <c r="A974843" i="3"/>
  <c r="A974844" i="3"/>
  <c r="A974845" i="3"/>
  <c r="A974846" i="3"/>
  <c r="A974847" i="3"/>
  <c r="A974848" i="3"/>
  <c r="A974849" i="3"/>
  <c r="A974850" i="3"/>
  <c r="A974851" i="3"/>
  <c r="A974852" i="3"/>
  <c r="A974853" i="3"/>
  <c r="A974854" i="3"/>
  <c r="A974855" i="3"/>
  <c r="A974856" i="3"/>
  <c r="A974857" i="3"/>
  <c r="A974858" i="3"/>
  <c r="A974859" i="3"/>
  <c r="A974860" i="3"/>
  <c r="A974861" i="3"/>
  <c r="A974862" i="3"/>
  <c r="A974863" i="3"/>
  <c r="A974864" i="3"/>
  <c r="A974865" i="3"/>
  <c r="A974866" i="3"/>
  <c r="A974867" i="3"/>
  <c r="A974868" i="3"/>
  <c r="A974869" i="3"/>
  <c r="A974870" i="3"/>
  <c r="A974871" i="3"/>
  <c r="A974872" i="3"/>
  <c r="A974873" i="3"/>
  <c r="A974874" i="3"/>
  <c r="A974875" i="3"/>
  <c r="A974876" i="3"/>
  <c r="A974877" i="3"/>
  <c r="A974878" i="3"/>
  <c r="A974879" i="3"/>
  <c r="A974880" i="3"/>
  <c r="A974881" i="3"/>
  <c r="A974882" i="3"/>
  <c r="A974883" i="3"/>
  <c r="A974884" i="3"/>
  <c r="A974885" i="3"/>
  <c r="A974886" i="3"/>
  <c r="A974887" i="3"/>
  <c r="A974888" i="3"/>
  <c r="A974889" i="3"/>
  <c r="A974890" i="3"/>
  <c r="A974891" i="3"/>
  <c r="A974892" i="3"/>
  <c r="A974893" i="3"/>
  <c r="A974894" i="3"/>
  <c r="A974895" i="3"/>
  <c r="A974896" i="3"/>
  <c r="A974897" i="3"/>
  <c r="A974898" i="3"/>
  <c r="A974899" i="3"/>
  <c r="A974900" i="3"/>
  <c r="A974901" i="3"/>
  <c r="A974902" i="3"/>
  <c r="A974903" i="3"/>
  <c r="A974904" i="3"/>
  <c r="A974905" i="3"/>
  <c r="A974906" i="3"/>
  <c r="A974907" i="3"/>
  <c r="A974908" i="3"/>
  <c r="A974909" i="3"/>
  <c r="A974910" i="3"/>
  <c r="A974911" i="3"/>
  <c r="A974912" i="3"/>
  <c r="A974913" i="3"/>
  <c r="A974914" i="3"/>
  <c r="A974915" i="3"/>
  <c r="A974916" i="3"/>
  <c r="A974917" i="3"/>
  <c r="A974918" i="3"/>
  <c r="A974919" i="3"/>
  <c r="A974920" i="3"/>
  <c r="A974921" i="3"/>
  <c r="A974922" i="3"/>
  <c r="A974923" i="3"/>
  <c r="A974924" i="3"/>
  <c r="A974925" i="3"/>
  <c r="A974926" i="3"/>
  <c r="A974927" i="3"/>
  <c r="A974928" i="3"/>
  <c r="A974929" i="3"/>
  <c r="A974930" i="3"/>
  <c r="A974931" i="3"/>
  <c r="A974932" i="3"/>
  <c r="A974933" i="3"/>
  <c r="A974934" i="3"/>
  <c r="A974935" i="3"/>
  <c r="A974936" i="3"/>
  <c r="A974937" i="3"/>
  <c r="A974938" i="3"/>
  <c r="A974939" i="3"/>
  <c r="A974940" i="3"/>
  <c r="A974941" i="3"/>
  <c r="A974942" i="3"/>
  <c r="A974943" i="3"/>
  <c r="A974944" i="3"/>
  <c r="A974945" i="3"/>
  <c r="A974946" i="3"/>
  <c r="A974947" i="3"/>
  <c r="A974948" i="3"/>
  <c r="A974949" i="3"/>
  <c r="A974950" i="3"/>
  <c r="A974951" i="3"/>
  <c r="A974952" i="3"/>
  <c r="A974953" i="3"/>
  <c r="A974954" i="3"/>
  <c r="A974955" i="3"/>
  <c r="A974956" i="3"/>
  <c r="A974957" i="3"/>
  <c r="A974958" i="3"/>
  <c r="A974959" i="3"/>
  <c r="A974960" i="3"/>
  <c r="A974961" i="3"/>
  <c r="A974962" i="3"/>
  <c r="A974963" i="3"/>
  <c r="A974964" i="3"/>
  <c r="A974965" i="3"/>
  <c r="A974966" i="3"/>
  <c r="A974967" i="3"/>
  <c r="A974968" i="3"/>
  <c r="A974969" i="3"/>
  <c r="A974970" i="3"/>
  <c r="A974971" i="3"/>
  <c r="A974972" i="3"/>
  <c r="A974973" i="3"/>
  <c r="A974974" i="3"/>
  <c r="A974975" i="3"/>
  <c r="A974976" i="3"/>
  <c r="A974977" i="3"/>
  <c r="A974978" i="3"/>
  <c r="A974979" i="3"/>
  <c r="A974980" i="3"/>
  <c r="A974981" i="3"/>
  <c r="A974982" i="3"/>
  <c r="A974983" i="3"/>
  <c r="A974984" i="3"/>
  <c r="A974985" i="3"/>
  <c r="A974986" i="3"/>
  <c r="A974987" i="3"/>
  <c r="A974988" i="3"/>
  <c r="A974989" i="3"/>
  <c r="A974990" i="3"/>
  <c r="A974991" i="3"/>
  <c r="A974992" i="3"/>
  <c r="A974993" i="3"/>
  <c r="A974994" i="3"/>
  <c r="A974995" i="3"/>
  <c r="A974996" i="3"/>
  <c r="A974997" i="3"/>
  <c r="A974998" i="3"/>
  <c r="A974999" i="3"/>
  <c r="A975000" i="3"/>
  <c r="A975001" i="3"/>
  <c r="A975002" i="3"/>
  <c r="A975003" i="3"/>
  <c r="A975004" i="3"/>
  <c r="A975005" i="3"/>
  <c r="A975006" i="3"/>
  <c r="A975007" i="3"/>
  <c r="A975008" i="3"/>
  <c r="A975009" i="3"/>
  <c r="A975010" i="3"/>
  <c r="A975011" i="3"/>
  <c r="A975012" i="3"/>
  <c r="A975013" i="3"/>
  <c r="A975014" i="3"/>
  <c r="A975015" i="3"/>
  <c r="A975016" i="3"/>
  <c r="A975017" i="3"/>
  <c r="A975018" i="3"/>
  <c r="A975019" i="3"/>
  <c r="A975020" i="3"/>
  <c r="A975021" i="3"/>
  <c r="A975022" i="3"/>
  <c r="A975023" i="3"/>
  <c r="A975024" i="3"/>
  <c r="A975025" i="3"/>
  <c r="A975026" i="3"/>
  <c r="A975027" i="3"/>
  <c r="A975028" i="3"/>
  <c r="A975029" i="3"/>
  <c r="A975030" i="3"/>
  <c r="A975031" i="3"/>
  <c r="A975032" i="3"/>
  <c r="A975033" i="3"/>
  <c r="A975034" i="3"/>
  <c r="A975035" i="3"/>
  <c r="A975036" i="3"/>
  <c r="A975037" i="3"/>
  <c r="A975038" i="3"/>
  <c r="A975039" i="3"/>
  <c r="A975040" i="3"/>
  <c r="A975041" i="3"/>
  <c r="A975042" i="3"/>
  <c r="A975043" i="3"/>
  <c r="A975044" i="3"/>
  <c r="A975045" i="3"/>
  <c r="A975046" i="3"/>
  <c r="A975047" i="3"/>
  <c r="A975048" i="3"/>
  <c r="A975049" i="3"/>
  <c r="A975050" i="3"/>
  <c r="A975051" i="3"/>
  <c r="A975052" i="3"/>
  <c r="A975053" i="3"/>
  <c r="A975054" i="3"/>
  <c r="A975055" i="3"/>
  <c r="A975056" i="3"/>
  <c r="A975057" i="3"/>
  <c r="A975058" i="3"/>
  <c r="A975059" i="3"/>
  <c r="A975060" i="3"/>
  <c r="A975061" i="3"/>
  <c r="A975062" i="3"/>
  <c r="A975063" i="3"/>
  <c r="A975064" i="3"/>
  <c r="A975065" i="3"/>
  <c r="A975066" i="3"/>
  <c r="A975067" i="3"/>
  <c r="A975068" i="3"/>
  <c r="A975069" i="3"/>
  <c r="A975070" i="3"/>
  <c r="A975071" i="3"/>
  <c r="A975072" i="3"/>
  <c r="A975073" i="3"/>
  <c r="A975074" i="3"/>
  <c r="A975075" i="3"/>
  <c r="A975076" i="3"/>
  <c r="A975077" i="3"/>
  <c r="A975078" i="3"/>
  <c r="A975079" i="3"/>
  <c r="A975080" i="3"/>
  <c r="A975081" i="3"/>
  <c r="A975082" i="3"/>
  <c r="A975083" i="3"/>
  <c r="A975084" i="3"/>
  <c r="A975085" i="3"/>
  <c r="A975086" i="3"/>
  <c r="A975087" i="3"/>
  <c r="A975088" i="3"/>
  <c r="A975089" i="3"/>
  <c r="A975090" i="3"/>
  <c r="A975091" i="3"/>
  <c r="A975092" i="3"/>
  <c r="A975093" i="3"/>
  <c r="A975094" i="3"/>
  <c r="A975095" i="3"/>
  <c r="A975096" i="3"/>
  <c r="A975097" i="3"/>
  <c r="A975098" i="3"/>
  <c r="A975099" i="3"/>
  <c r="A975100" i="3"/>
  <c r="A975101" i="3"/>
  <c r="A975102" i="3"/>
  <c r="A975103" i="3"/>
  <c r="A975104" i="3"/>
  <c r="A975105" i="3"/>
  <c r="A975106" i="3"/>
  <c r="A975107" i="3"/>
  <c r="A975108" i="3"/>
  <c r="A975109" i="3"/>
  <c r="A975110" i="3"/>
  <c r="A975111" i="3"/>
  <c r="A975112" i="3"/>
  <c r="A975113" i="3"/>
  <c r="A975114" i="3"/>
  <c r="A975115" i="3"/>
  <c r="A975116" i="3"/>
  <c r="A975117" i="3"/>
  <c r="A975118" i="3"/>
  <c r="A975119" i="3"/>
  <c r="A975120" i="3"/>
  <c r="A975121" i="3"/>
  <c r="A975122" i="3"/>
  <c r="A975123" i="3"/>
  <c r="A975124" i="3"/>
  <c r="A975125" i="3"/>
  <c r="A975126" i="3"/>
  <c r="A975127" i="3"/>
  <c r="A975128" i="3"/>
  <c r="A975129" i="3"/>
  <c r="A975130" i="3"/>
  <c r="A975131" i="3"/>
  <c r="A975132" i="3"/>
  <c r="A975133" i="3"/>
  <c r="A975134" i="3"/>
  <c r="A975135" i="3"/>
  <c r="A975136" i="3"/>
  <c r="A975137" i="3"/>
  <c r="A975138" i="3"/>
  <c r="A975139" i="3"/>
  <c r="A975140" i="3"/>
  <c r="A975141" i="3"/>
  <c r="A975142" i="3"/>
  <c r="A975143" i="3"/>
  <c r="A975144" i="3"/>
  <c r="A975145" i="3"/>
  <c r="A975146" i="3"/>
  <c r="A975147" i="3"/>
  <c r="A975148" i="3"/>
  <c r="A975149" i="3"/>
  <c r="A975150" i="3"/>
  <c r="A975151" i="3"/>
  <c r="A975152" i="3"/>
  <c r="A975153" i="3"/>
  <c r="A975154" i="3"/>
  <c r="A975155" i="3"/>
  <c r="A975156" i="3"/>
  <c r="A975157" i="3"/>
  <c r="A975158" i="3"/>
  <c r="A975159" i="3"/>
  <c r="A975160" i="3"/>
  <c r="A975161" i="3"/>
  <c r="A975162" i="3"/>
  <c r="A975163" i="3"/>
  <c r="A975164" i="3"/>
  <c r="A975165" i="3"/>
  <c r="A975166" i="3"/>
  <c r="A975167" i="3"/>
  <c r="A975168" i="3"/>
  <c r="A975169" i="3"/>
  <c r="A975170" i="3"/>
  <c r="A975171" i="3"/>
  <c r="A975172" i="3"/>
  <c r="A975173" i="3"/>
  <c r="A975174" i="3"/>
  <c r="A975175" i="3"/>
  <c r="A975176" i="3"/>
  <c r="A975177" i="3"/>
  <c r="A975178" i="3"/>
  <c r="A975179" i="3"/>
  <c r="A975180" i="3"/>
  <c r="A975181" i="3"/>
  <c r="A975182" i="3"/>
  <c r="A975183" i="3"/>
  <c r="A975184" i="3"/>
  <c r="A975185" i="3"/>
  <c r="A975186" i="3"/>
  <c r="A975187" i="3"/>
  <c r="A975188" i="3"/>
  <c r="A975189" i="3"/>
  <c r="A975190" i="3"/>
  <c r="A975191" i="3"/>
  <c r="A975192" i="3"/>
  <c r="A975193" i="3"/>
  <c r="A975194" i="3"/>
  <c r="A975195" i="3"/>
  <c r="A975196" i="3"/>
  <c r="A975197" i="3"/>
  <c r="A975198" i="3"/>
  <c r="A975199" i="3"/>
  <c r="A975200" i="3"/>
  <c r="A975201" i="3"/>
  <c r="A975202" i="3"/>
  <c r="A975203" i="3"/>
  <c r="A975204" i="3"/>
  <c r="A975205" i="3"/>
  <c r="A975206" i="3"/>
  <c r="A975207" i="3"/>
  <c r="A975208" i="3"/>
  <c r="A975209" i="3"/>
  <c r="A975210" i="3"/>
  <c r="A975211" i="3"/>
  <c r="A975212" i="3"/>
  <c r="A975213" i="3"/>
  <c r="A975214" i="3"/>
  <c r="A975215" i="3"/>
  <c r="A975216" i="3"/>
  <c r="A975217" i="3"/>
  <c r="A975218" i="3"/>
  <c r="A975219" i="3"/>
  <c r="A975220" i="3"/>
  <c r="A975221" i="3"/>
  <c r="A975222" i="3"/>
  <c r="A975223" i="3"/>
  <c r="A975224" i="3"/>
  <c r="A975225" i="3"/>
  <c r="A975226" i="3"/>
  <c r="A975227" i="3"/>
  <c r="A975228" i="3"/>
  <c r="A975229" i="3"/>
  <c r="A975230" i="3"/>
  <c r="A975231" i="3"/>
  <c r="A975232" i="3"/>
  <c r="A975233" i="3"/>
  <c r="A975234" i="3"/>
  <c r="A975235" i="3"/>
  <c r="A975236" i="3"/>
  <c r="A975237" i="3"/>
  <c r="A975238" i="3"/>
  <c r="A975239" i="3"/>
  <c r="A975240" i="3"/>
  <c r="A975241" i="3"/>
  <c r="A975242" i="3"/>
  <c r="A975243" i="3"/>
  <c r="A975244" i="3"/>
  <c r="A975245" i="3"/>
  <c r="A975246" i="3"/>
  <c r="A975247" i="3"/>
  <c r="A975248" i="3"/>
  <c r="A975249" i="3"/>
  <c r="A975250" i="3"/>
  <c r="A975251" i="3"/>
  <c r="A975252" i="3"/>
  <c r="A975253" i="3"/>
  <c r="A975254" i="3"/>
  <c r="A975255" i="3"/>
  <c r="A975256" i="3"/>
  <c r="A975257" i="3"/>
  <c r="A975258" i="3"/>
  <c r="A975259" i="3"/>
  <c r="A975260" i="3"/>
  <c r="A975261" i="3"/>
  <c r="A975262" i="3"/>
  <c r="A975263" i="3"/>
  <c r="A975264" i="3"/>
  <c r="A975265" i="3"/>
  <c r="A975266" i="3"/>
  <c r="A975267" i="3"/>
  <c r="A975268" i="3"/>
  <c r="A975269" i="3"/>
  <c r="A975270" i="3"/>
  <c r="A975271" i="3"/>
  <c r="A975272" i="3"/>
  <c r="A975273" i="3"/>
  <c r="A975274" i="3"/>
  <c r="A975275" i="3"/>
  <c r="A975276" i="3"/>
  <c r="A975277" i="3"/>
  <c r="A975278" i="3"/>
  <c r="A975279" i="3"/>
  <c r="A975280" i="3"/>
  <c r="A975281" i="3"/>
  <c r="A975282" i="3"/>
  <c r="A975283" i="3"/>
  <c r="A975284" i="3"/>
  <c r="A975285" i="3"/>
  <c r="A975286" i="3"/>
  <c r="A975287" i="3"/>
  <c r="A975288" i="3"/>
  <c r="A975289" i="3"/>
  <c r="A975290" i="3"/>
  <c r="A975291" i="3"/>
  <c r="A975292" i="3"/>
  <c r="A975293" i="3"/>
  <c r="A975294" i="3"/>
  <c r="A975295" i="3"/>
  <c r="A975296" i="3"/>
  <c r="A975297" i="3"/>
  <c r="A975298" i="3"/>
  <c r="A975299" i="3"/>
  <c r="A975300" i="3"/>
  <c r="A975301" i="3"/>
  <c r="A975302" i="3"/>
  <c r="A975303" i="3"/>
  <c r="A975304" i="3"/>
  <c r="A975305" i="3"/>
  <c r="A975306" i="3"/>
  <c r="A975307" i="3"/>
  <c r="A975308" i="3"/>
  <c r="A975309" i="3"/>
  <c r="A975310" i="3"/>
  <c r="A975311" i="3"/>
  <c r="A975312" i="3"/>
  <c r="A975313" i="3"/>
  <c r="A975314" i="3"/>
  <c r="A975315" i="3"/>
  <c r="A975316" i="3"/>
  <c r="A975317" i="3"/>
  <c r="A975318" i="3"/>
  <c r="A975319" i="3"/>
  <c r="A975320" i="3"/>
  <c r="A975321" i="3"/>
  <c r="A975322" i="3"/>
  <c r="A975323" i="3"/>
  <c r="A975324" i="3"/>
  <c r="A975325" i="3"/>
  <c r="A975326" i="3"/>
  <c r="A975327" i="3"/>
  <c r="A975328" i="3"/>
  <c r="A975329" i="3"/>
  <c r="A975330" i="3"/>
  <c r="A975331" i="3"/>
  <c r="A975332" i="3"/>
  <c r="A975333" i="3"/>
  <c r="A975334" i="3"/>
  <c r="A975335" i="3"/>
  <c r="A975336" i="3"/>
  <c r="A975337" i="3"/>
  <c r="A975338" i="3"/>
  <c r="A975339" i="3"/>
  <c r="A975340" i="3"/>
  <c r="A975341" i="3"/>
  <c r="A975342" i="3"/>
  <c r="A975343" i="3"/>
  <c r="A975344" i="3"/>
  <c r="A975345" i="3"/>
  <c r="A975346" i="3"/>
  <c r="A975347" i="3"/>
  <c r="A975348" i="3"/>
  <c r="A975349" i="3"/>
  <c r="A975350" i="3"/>
  <c r="A975351" i="3"/>
  <c r="A975352" i="3"/>
  <c r="A975353" i="3"/>
  <c r="A975354" i="3"/>
  <c r="A975355" i="3"/>
  <c r="A975356" i="3"/>
  <c r="A975357" i="3"/>
  <c r="A975358" i="3"/>
  <c r="A975359" i="3"/>
  <c r="A975360" i="3"/>
  <c r="A975361" i="3"/>
  <c r="A975362" i="3"/>
  <c r="A975363" i="3"/>
  <c r="A975364" i="3"/>
  <c r="A975365" i="3"/>
  <c r="A975366" i="3"/>
  <c r="A975367" i="3"/>
  <c r="A975368" i="3"/>
  <c r="A975369" i="3"/>
  <c r="A975370" i="3"/>
  <c r="A975371" i="3"/>
  <c r="A975372" i="3"/>
  <c r="A975373" i="3"/>
  <c r="A975374" i="3"/>
  <c r="A975375" i="3"/>
  <c r="A975376" i="3"/>
  <c r="A975377" i="3"/>
  <c r="A975378" i="3"/>
  <c r="A975379" i="3"/>
  <c r="A975380" i="3"/>
  <c r="A975381" i="3"/>
  <c r="A975382" i="3"/>
  <c r="A975383" i="3"/>
  <c r="A975384" i="3"/>
  <c r="A975385" i="3"/>
  <c r="A975386" i="3"/>
  <c r="A975387" i="3"/>
  <c r="A975388" i="3"/>
  <c r="A975389" i="3"/>
  <c r="A975390" i="3"/>
  <c r="A975391" i="3"/>
  <c r="A975392" i="3"/>
  <c r="A975393" i="3"/>
  <c r="A975394" i="3"/>
  <c r="A975395" i="3"/>
  <c r="A975396" i="3"/>
  <c r="A975397" i="3"/>
  <c r="A975398" i="3"/>
  <c r="A975399" i="3"/>
  <c r="A975400" i="3"/>
  <c r="A975401" i="3"/>
  <c r="A975402" i="3"/>
  <c r="A975403" i="3"/>
  <c r="A975404" i="3"/>
  <c r="A975405" i="3"/>
  <c r="A975406" i="3"/>
  <c r="A975407" i="3"/>
  <c r="A975408" i="3"/>
  <c r="A975409" i="3"/>
  <c r="A975410" i="3"/>
  <c r="A975411" i="3"/>
  <c r="A975412" i="3"/>
  <c r="A975413" i="3"/>
  <c r="A975414" i="3"/>
  <c r="A975415" i="3"/>
  <c r="A975416" i="3"/>
  <c r="A975417" i="3"/>
  <c r="A975418" i="3"/>
  <c r="A975419" i="3"/>
  <c r="A975420" i="3"/>
  <c r="A975421" i="3"/>
  <c r="A975422" i="3"/>
  <c r="A975423" i="3"/>
  <c r="A975424" i="3"/>
  <c r="A975425" i="3"/>
  <c r="A975426" i="3"/>
  <c r="A975427" i="3"/>
  <c r="A975428" i="3"/>
  <c r="A975429" i="3"/>
  <c r="A975430" i="3"/>
  <c r="A975431" i="3"/>
  <c r="A975432" i="3"/>
  <c r="A975433" i="3"/>
  <c r="A975434" i="3"/>
  <c r="A975435" i="3"/>
  <c r="A975436" i="3"/>
  <c r="A975437" i="3"/>
  <c r="A975438" i="3"/>
  <c r="A975439" i="3"/>
  <c r="A975440" i="3"/>
  <c r="A975441" i="3"/>
  <c r="A975442" i="3"/>
  <c r="A975443" i="3"/>
  <c r="A975444" i="3"/>
  <c r="A975445" i="3"/>
  <c r="A975446" i="3"/>
  <c r="A975447" i="3"/>
  <c r="A975448" i="3"/>
  <c r="A975449" i="3"/>
  <c r="A975450" i="3"/>
  <c r="A975451" i="3"/>
  <c r="A975452" i="3"/>
  <c r="A975453" i="3"/>
  <c r="A975454" i="3"/>
  <c r="A975455" i="3"/>
  <c r="A975456" i="3"/>
  <c r="A975457" i="3"/>
  <c r="A975458" i="3"/>
  <c r="A975459" i="3"/>
  <c r="A975460" i="3"/>
  <c r="A975461" i="3"/>
  <c r="A975462" i="3"/>
  <c r="A975463" i="3"/>
  <c r="A975464" i="3"/>
  <c r="A975465" i="3"/>
  <c r="A975466" i="3"/>
  <c r="A975467" i="3"/>
  <c r="A975468" i="3"/>
  <c r="A975469" i="3"/>
  <c r="A975470" i="3"/>
  <c r="A975471" i="3"/>
  <c r="A975472" i="3"/>
  <c r="A975473" i="3"/>
  <c r="A975474" i="3"/>
  <c r="A975475" i="3"/>
  <c r="A975476" i="3"/>
  <c r="A975477" i="3"/>
  <c r="A975478" i="3"/>
  <c r="A975479" i="3"/>
  <c r="A975480" i="3"/>
  <c r="A975481" i="3"/>
  <c r="A975482" i="3"/>
  <c r="A975483" i="3"/>
  <c r="A975484" i="3"/>
  <c r="A975485" i="3"/>
  <c r="A975486" i="3"/>
  <c r="A975487" i="3"/>
  <c r="A975488" i="3"/>
  <c r="A975489" i="3"/>
  <c r="A975490" i="3"/>
  <c r="A975491" i="3"/>
  <c r="A975492" i="3"/>
  <c r="A975493" i="3"/>
  <c r="A975494" i="3"/>
  <c r="A975495" i="3"/>
  <c r="A975496" i="3"/>
  <c r="A975497" i="3"/>
  <c r="A975498" i="3"/>
  <c r="A975499" i="3"/>
  <c r="A975500" i="3"/>
  <c r="A975501" i="3"/>
  <c r="A975502" i="3"/>
  <c r="A975503" i="3"/>
  <c r="A975504" i="3"/>
  <c r="A975505" i="3"/>
  <c r="A975506" i="3"/>
  <c r="A975507" i="3"/>
  <c r="A975508" i="3"/>
  <c r="A975509" i="3"/>
  <c r="A975510" i="3"/>
  <c r="A975511" i="3"/>
  <c r="A975512" i="3"/>
  <c r="A975513" i="3"/>
  <c r="A975514" i="3"/>
  <c r="A975515" i="3"/>
  <c r="A975516" i="3"/>
  <c r="A975517" i="3"/>
  <c r="A975518" i="3"/>
  <c r="A975519" i="3"/>
  <c r="A975520" i="3"/>
  <c r="A975521" i="3"/>
  <c r="A975522" i="3"/>
  <c r="A975523" i="3"/>
  <c r="A975524" i="3"/>
  <c r="A975525" i="3"/>
  <c r="A975526" i="3"/>
  <c r="A975527" i="3"/>
  <c r="A975528" i="3"/>
  <c r="A975529" i="3"/>
  <c r="A975530" i="3"/>
  <c r="A975531" i="3"/>
  <c r="A975532" i="3"/>
  <c r="A975533" i="3"/>
  <c r="A975534" i="3"/>
  <c r="A975535" i="3"/>
  <c r="A975536" i="3"/>
  <c r="A975537" i="3"/>
  <c r="A975538" i="3"/>
  <c r="A975539" i="3"/>
  <c r="A975540" i="3"/>
  <c r="A975541" i="3"/>
  <c r="A975542" i="3"/>
  <c r="A975543" i="3"/>
  <c r="A975544" i="3"/>
  <c r="A975545" i="3"/>
  <c r="A975546" i="3"/>
  <c r="A975547" i="3"/>
  <c r="A975548" i="3"/>
  <c r="A975549" i="3"/>
  <c r="A975550" i="3"/>
  <c r="A975551" i="3"/>
  <c r="A975552" i="3"/>
  <c r="A975553" i="3"/>
  <c r="A975554" i="3"/>
  <c r="A975555" i="3"/>
  <c r="A975556" i="3"/>
  <c r="A975557" i="3"/>
  <c r="A975558" i="3"/>
  <c r="A975559" i="3"/>
  <c r="A975560" i="3"/>
  <c r="A975561" i="3"/>
  <c r="A975562" i="3"/>
  <c r="A975563" i="3"/>
  <c r="A975564" i="3"/>
  <c r="A975565" i="3"/>
  <c r="A975566" i="3"/>
  <c r="A975567" i="3"/>
  <c r="A975568" i="3"/>
  <c r="A975569" i="3"/>
  <c r="A975570" i="3"/>
  <c r="A975571" i="3"/>
  <c r="A975572" i="3"/>
  <c r="A975573" i="3"/>
  <c r="A975574" i="3"/>
  <c r="A975575" i="3"/>
  <c r="A975576" i="3"/>
  <c r="A975577" i="3"/>
  <c r="A975578" i="3"/>
  <c r="A975579" i="3"/>
  <c r="A975580" i="3"/>
  <c r="A975581" i="3"/>
  <c r="A975582" i="3"/>
  <c r="A975583" i="3"/>
  <c r="A975584" i="3"/>
  <c r="A975585" i="3"/>
  <c r="A975586" i="3"/>
  <c r="A975587" i="3"/>
  <c r="A975588" i="3"/>
  <c r="A975589" i="3"/>
  <c r="A975590" i="3"/>
  <c r="A975591" i="3"/>
  <c r="A975592" i="3"/>
  <c r="A975593" i="3"/>
  <c r="A975594" i="3"/>
  <c r="A975595" i="3"/>
  <c r="A975596" i="3"/>
  <c r="A975597" i="3"/>
  <c r="A975598" i="3"/>
  <c r="A975599" i="3"/>
  <c r="A975600" i="3"/>
  <c r="A975601" i="3"/>
  <c r="A975602" i="3"/>
  <c r="A975603" i="3"/>
  <c r="A975604" i="3"/>
  <c r="A975605" i="3"/>
  <c r="A975606" i="3"/>
  <c r="A975607" i="3"/>
  <c r="A975608" i="3"/>
  <c r="A975609" i="3"/>
  <c r="A975610" i="3"/>
  <c r="A975611" i="3"/>
  <c r="A975612" i="3"/>
  <c r="A975613" i="3"/>
  <c r="A975614" i="3"/>
  <c r="A975615" i="3"/>
  <c r="A975616" i="3"/>
  <c r="A975617" i="3"/>
  <c r="A975618" i="3"/>
  <c r="A975619" i="3"/>
  <c r="A975620" i="3"/>
  <c r="A975621" i="3"/>
  <c r="A975622" i="3"/>
  <c r="A975623" i="3"/>
  <c r="A975624" i="3"/>
  <c r="A975625" i="3"/>
  <c r="A975626" i="3"/>
  <c r="A975627" i="3"/>
  <c r="A975628" i="3"/>
  <c r="A975629" i="3"/>
  <c r="A975630" i="3"/>
  <c r="A975631" i="3"/>
  <c r="A975632" i="3"/>
  <c r="A975633" i="3"/>
  <c r="A975634" i="3"/>
  <c r="A975635" i="3"/>
  <c r="A975636" i="3"/>
  <c r="A975637" i="3"/>
  <c r="A975638" i="3"/>
  <c r="A975639" i="3"/>
  <c r="A975640" i="3"/>
  <c r="A975641" i="3"/>
  <c r="A975642" i="3"/>
  <c r="A975643" i="3"/>
  <c r="A975644" i="3"/>
  <c r="A975645" i="3"/>
  <c r="A975646" i="3"/>
  <c r="A975647" i="3"/>
  <c r="A975648" i="3"/>
  <c r="A975649" i="3"/>
  <c r="A975650" i="3"/>
  <c r="A975651" i="3"/>
  <c r="A975652" i="3"/>
  <c r="A975653" i="3"/>
  <c r="A975654" i="3"/>
  <c r="A975655" i="3"/>
  <c r="A975656" i="3"/>
  <c r="A975657" i="3"/>
  <c r="A975658" i="3"/>
  <c r="A975659" i="3"/>
  <c r="A975660" i="3"/>
  <c r="A975661" i="3"/>
  <c r="A975662" i="3"/>
  <c r="A975663" i="3"/>
  <c r="A975664" i="3"/>
  <c r="A975665" i="3"/>
  <c r="A975666" i="3"/>
  <c r="A975667" i="3"/>
  <c r="A975668" i="3"/>
  <c r="A975669" i="3"/>
  <c r="A975670" i="3"/>
  <c r="A975671" i="3"/>
  <c r="A975672" i="3"/>
  <c r="A975673" i="3"/>
  <c r="A975674" i="3"/>
  <c r="A975675" i="3"/>
  <c r="A975676" i="3"/>
  <c r="A975677" i="3"/>
  <c r="A975678" i="3"/>
  <c r="A975679" i="3"/>
  <c r="A975680" i="3"/>
  <c r="A975681" i="3"/>
  <c r="A975682" i="3"/>
  <c r="A975683" i="3"/>
  <c r="A975684" i="3"/>
  <c r="A975685" i="3"/>
  <c r="A975686" i="3"/>
  <c r="A975687" i="3"/>
  <c r="A975688" i="3"/>
  <c r="A975689" i="3"/>
  <c r="A975690" i="3"/>
  <c r="A975691" i="3"/>
  <c r="A975692" i="3"/>
  <c r="A975693" i="3"/>
  <c r="A975694" i="3"/>
  <c r="A975695" i="3"/>
  <c r="A975696" i="3"/>
  <c r="A975697" i="3"/>
  <c r="A975698" i="3"/>
  <c r="A975699" i="3"/>
  <c r="A975700" i="3"/>
  <c r="A975701" i="3"/>
  <c r="A975702" i="3"/>
  <c r="A975703" i="3"/>
  <c r="A975704" i="3"/>
  <c r="A975705" i="3"/>
  <c r="A975706" i="3"/>
  <c r="A975707" i="3"/>
  <c r="A975708" i="3"/>
  <c r="A975709" i="3"/>
  <c r="A975710" i="3"/>
  <c r="A975711" i="3"/>
  <c r="A975712" i="3"/>
  <c r="A975713" i="3"/>
  <c r="A975714" i="3"/>
  <c r="A975715" i="3"/>
  <c r="A975716" i="3"/>
  <c r="A975717" i="3"/>
  <c r="A975718" i="3"/>
  <c r="A975719" i="3"/>
  <c r="A975720" i="3"/>
  <c r="A975721" i="3"/>
  <c r="A975722" i="3"/>
  <c r="A975723" i="3"/>
  <c r="A975724" i="3"/>
  <c r="A975725" i="3"/>
  <c r="A975726" i="3"/>
  <c r="A975727" i="3"/>
  <c r="A975728" i="3"/>
  <c r="A975729" i="3"/>
  <c r="A975730" i="3"/>
  <c r="A975731" i="3"/>
  <c r="A975732" i="3"/>
  <c r="A975733" i="3"/>
  <c r="A975734" i="3"/>
  <c r="A975735" i="3"/>
  <c r="A975736" i="3"/>
  <c r="A975737" i="3"/>
  <c r="A975738" i="3"/>
  <c r="A975739" i="3"/>
  <c r="A975740" i="3"/>
  <c r="A975741" i="3"/>
  <c r="A975742" i="3"/>
  <c r="A975743" i="3"/>
  <c r="A975744" i="3"/>
  <c r="A975745" i="3"/>
  <c r="A975746" i="3"/>
  <c r="A975747" i="3"/>
  <c r="A975748" i="3"/>
  <c r="A975749" i="3"/>
  <c r="A975750" i="3"/>
  <c r="A975751" i="3"/>
  <c r="A975752" i="3"/>
  <c r="A975753" i="3"/>
  <c r="A975754" i="3"/>
  <c r="A975755" i="3"/>
  <c r="A975756" i="3"/>
  <c r="A975757" i="3"/>
  <c r="A975758" i="3"/>
  <c r="A975759" i="3"/>
  <c r="A975760" i="3"/>
  <c r="A975761" i="3"/>
  <c r="A975762" i="3"/>
  <c r="A975763" i="3"/>
  <c r="A975764" i="3"/>
  <c r="A975765" i="3"/>
  <c r="A975766" i="3"/>
  <c r="A975767" i="3"/>
  <c r="A975768" i="3"/>
  <c r="A975769" i="3"/>
  <c r="A975770" i="3"/>
  <c r="A975771" i="3"/>
  <c r="A975772" i="3"/>
  <c r="A975773" i="3"/>
  <c r="A975774" i="3"/>
  <c r="A975775" i="3"/>
  <c r="A975776" i="3"/>
  <c r="A975777" i="3"/>
  <c r="A975778" i="3"/>
  <c r="A975779" i="3"/>
  <c r="A975780" i="3"/>
  <c r="A975781" i="3"/>
  <c r="A975782" i="3"/>
  <c r="A975783" i="3"/>
  <c r="A975784" i="3"/>
  <c r="A975785" i="3"/>
  <c r="A975786" i="3"/>
  <c r="A975787" i="3"/>
  <c r="A975788" i="3"/>
  <c r="A975789" i="3"/>
  <c r="A975790" i="3"/>
  <c r="A975791" i="3"/>
  <c r="A975792" i="3"/>
  <c r="A975793" i="3"/>
  <c r="A975794" i="3"/>
  <c r="A975795" i="3"/>
  <c r="A975796" i="3"/>
  <c r="A975797" i="3"/>
  <c r="A975798" i="3"/>
  <c r="A975799" i="3"/>
  <c r="A975800" i="3"/>
  <c r="A975801" i="3"/>
  <c r="A975802" i="3"/>
  <c r="A975803" i="3"/>
  <c r="A975804" i="3"/>
  <c r="A975805" i="3"/>
  <c r="A975806" i="3"/>
  <c r="A975807" i="3"/>
  <c r="A975808" i="3"/>
  <c r="A975809" i="3"/>
  <c r="A975810" i="3"/>
  <c r="A975811" i="3"/>
  <c r="A975812" i="3"/>
  <c r="A975813" i="3"/>
  <c r="A975814" i="3"/>
  <c r="A975815" i="3"/>
  <c r="A975816" i="3"/>
  <c r="A975817" i="3"/>
  <c r="A975818" i="3"/>
  <c r="A975819" i="3"/>
  <c r="A975820" i="3"/>
  <c r="A975821" i="3"/>
  <c r="A975822" i="3"/>
  <c r="A975823" i="3"/>
  <c r="A975824" i="3"/>
  <c r="A975825" i="3"/>
  <c r="A975826" i="3"/>
  <c r="A975827" i="3"/>
  <c r="A975828" i="3"/>
  <c r="A975829" i="3"/>
  <c r="A975830" i="3"/>
  <c r="A975831" i="3"/>
  <c r="A975832" i="3"/>
  <c r="A975833" i="3"/>
  <c r="A975834" i="3"/>
  <c r="A975835" i="3"/>
  <c r="A975836" i="3"/>
  <c r="A975837" i="3"/>
  <c r="A975838" i="3"/>
  <c r="A975839" i="3"/>
  <c r="A975840" i="3"/>
  <c r="A975841" i="3"/>
  <c r="A975842" i="3"/>
  <c r="A975843" i="3"/>
  <c r="A975844" i="3"/>
  <c r="A975845" i="3"/>
  <c r="A975846" i="3"/>
  <c r="A975847" i="3"/>
  <c r="A975848" i="3"/>
  <c r="A975849" i="3"/>
  <c r="A975850" i="3"/>
  <c r="A975851" i="3"/>
  <c r="A975852" i="3"/>
  <c r="A975853" i="3"/>
  <c r="A975854" i="3"/>
  <c r="A975855" i="3"/>
  <c r="A975856" i="3"/>
  <c r="A975857" i="3"/>
  <c r="A975858" i="3"/>
  <c r="A975859" i="3"/>
  <c r="A975860" i="3"/>
  <c r="A975861" i="3"/>
  <c r="A975862" i="3"/>
  <c r="A975863" i="3"/>
  <c r="A975864" i="3"/>
  <c r="A975865" i="3"/>
  <c r="A975866" i="3"/>
  <c r="A975867" i="3"/>
  <c r="A975868" i="3"/>
  <c r="A975869" i="3"/>
  <c r="A975870" i="3"/>
  <c r="A975871" i="3"/>
  <c r="A975872" i="3"/>
  <c r="A975873" i="3"/>
  <c r="A975874" i="3"/>
  <c r="A975875" i="3"/>
  <c r="A975876" i="3"/>
  <c r="A975877" i="3"/>
  <c r="A975878" i="3"/>
  <c r="A975879" i="3"/>
  <c r="A975880" i="3"/>
  <c r="A975881" i="3"/>
  <c r="A975882" i="3"/>
  <c r="A975883" i="3"/>
  <c r="A975884" i="3"/>
  <c r="A975885" i="3"/>
  <c r="A975886" i="3"/>
  <c r="A975887" i="3"/>
  <c r="A975888" i="3"/>
  <c r="A975889" i="3"/>
  <c r="A975890" i="3"/>
  <c r="A975891" i="3"/>
  <c r="A975892" i="3"/>
  <c r="A975893" i="3"/>
  <c r="A975894" i="3"/>
  <c r="A975895" i="3"/>
  <c r="A975896" i="3"/>
  <c r="A975897" i="3"/>
  <c r="A975898" i="3"/>
  <c r="A975899" i="3"/>
  <c r="A975900" i="3"/>
  <c r="A975901" i="3"/>
  <c r="A975902" i="3"/>
  <c r="A975903" i="3"/>
  <c r="A975904" i="3"/>
  <c r="A975905" i="3"/>
  <c r="A975906" i="3"/>
  <c r="A975907" i="3"/>
  <c r="A975908" i="3"/>
  <c r="A975909" i="3"/>
  <c r="A975910" i="3"/>
  <c r="A975911" i="3"/>
  <c r="A975912" i="3"/>
  <c r="A975913" i="3"/>
  <c r="A975914" i="3"/>
  <c r="A975915" i="3"/>
  <c r="A975916" i="3"/>
  <c r="A975917" i="3"/>
  <c r="A975918" i="3"/>
  <c r="A975919" i="3"/>
  <c r="A975920" i="3"/>
  <c r="A975921" i="3"/>
  <c r="A975922" i="3"/>
  <c r="A975923" i="3"/>
  <c r="A975924" i="3"/>
  <c r="A975925" i="3"/>
  <c r="A975926" i="3"/>
  <c r="A975927" i="3"/>
  <c r="A975928" i="3"/>
  <c r="A975929" i="3"/>
  <c r="A975930" i="3"/>
  <c r="A975931" i="3"/>
  <c r="A975932" i="3"/>
  <c r="A975933" i="3"/>
  <c r="A975934" i="3"/>
  <c r="A975935" i="3"/>
  <c r="A975936" i="3"/>
  <c r="A975937" i="3"/>
  <c r="A975938" i="3"/>
  <c r="A975939" i="3"/>
  <c r="A975940" i="3"/>
  <c r="A975941" i="3"/>
  <c r="A975942" i="3"/>
  <c r="A975943" i="3"/>
  <c r="A975944" i="3"/>
  <c r="A975945" i="3"/>
  <c r="A975946" i="3"/>
  <c r="A975947" i="3"/>
  <c r="A975948" i="3"/>
  <c r="A975949" i="3"/>
  <c r="A975950" i="3"/>
  <c r="A975951" i="3"/>
  <c r="A975952" i="3"/>
  <c r="A975953" i="3"/>
  <c r="A975954" i="3"/>
  <c r="A975955" i="3"/>
  <c r="A975956" i="3"/>
  <c r="A975957" i="3"/>
  <c r="A975958" i="3"/>
  <c r="A975959" i="3"/>
  <c r="A975960" i="3"/>
  <c r="A975961" i="3"/>
  <c r="A975962" i="3"/>
  <c r="A975963" i="3"/>
  <c r="A975964" i="3"/>
  <c r="A975965" i="3"/>
  <c r="A975966" i="3"/>
  <c r="A975967" i="3"/>
  <c r="A975968" i="3"/>
  <c r="A975969" i="3"/>
  <c r="A975970" i="3"/>
  <c r="A975971" i="3"/>
  <c r="A975972" i="3"/>
  <c r="A975973" i="3"/>
  <c r="A975974" i="3"/>
  <c r="A975975" i="3"/>
  <c r="A975976" i="3"/>
  <c r="A975977" i="3"/>
  <c r="A975978" i="3"/>
  <c r="A975979" i="3"/>
  <c r="A975980" i="3"/>
  <c r="A975981" i="3"/>
  <c r="A975982" i="3"/>
  <c r="A975983" i="3"/>
  <c r="A975984" i="3"/>
  <c r="A975985" i="3"/>
  <c r="A975986" i="3"/>
  <c r="A975987" i="3"/>
  <c r="A975988" i="3"/>
  <c r="A975989" i="3"/>
  <c r="A975990" i="3"/>
  <c r="A975991" i="3"/>
  <c r="A975992" i="3"/>
  <c r="A975993" i="3"/>
  <c r="A975994" i="3"/>
  <c r="A975995" i="3"/>
  <c r="A975996" i="3"/>
  <c r="A975997" i="3"/>
  <c r="A975998" i="3"/>
  <c r="A975999" i="3"/>
  <c r="A976000" i="3"/>
  <c r="A976001" i="3"/>
  <c r="A976002" i="3"/>
  <c r="A976003" i="3"/>
  <c r="A976004" i="3"/>
  <c r="A976005" i="3"/>
  <c r="A976006" i="3"/>
  <c r="A976007" i="3"/>
  <c r="A976008" i="3"/>
  <c r="A976009" i="3"/>
  <c r="A976010" i="3"/>
  <c r="A976011" i="3"/>
  <c r="A976012" i="3"/>
  <c r="A976013" i="3"/>
  <c r="A976014" i="3"/>
  <c r="A976015" i="3"/>
  <c r="A976016" i="3"/>
  <c r="A976017" i="3"/>
  <c r="A976018" i="3"/>
  <c r="A976019" i="3"/>
  <c r="A976020" i="3"/>
  <c r="A976021" i="3"/>
  <c r="A976022" i="3"/>
  <c r="A976023" i="3"/>
  <c r="A976024" i="3"/>
  <c r="A976025" i="3"/>
  <c r="A976026" i="3"/>
  <c r="A976027" i="3"/>
  <c r="A976028" i="3"/>
  <c r="A976029" i="3"/>
  <c r="A976030" i="3"/>
  <c r="A976031" i="3"/>
  <c r="A976032" i="3"/>
  <c r="A976033" i="3"/>
  <c r="A976034" i="3"/>
  <c r="A976035" i="3"/>
  <c r="A976036" i="3"/>
  <c r="A976037" i="3"/>
  <c r="A976038" i="3"/>
  <c r="A976039" i="3"/>
  <c r="A976040" i="3"/>
  <c r="A976041" i="3"/>
  <c r="A976042" i="3"/>
  <c r="A976043" i="3"/>
  <c r="A976044" i="3"/>
  <c r="A976045" i="3"/>
  <c r="A976046" i="3"/>
  <c r="A976047" i="3"/>
  <c r="A976048" i="3"/>
  <c r="A976049" i="3"/>
  <c r="A976050" i="3"/>
  <c r="A976051" i="3"/>
  <c r="A976052" i="3"/>
  <c r="A976053" i="3"/>
  <c r="A976054" i="3"/>
  <c r="A976055" i="3"/>
  <c r="A976056" i="3"/>
  <c r="A976057" i="3"/>
  <c r="A976058" i="3"/>
  <c r="A976059" i="3"/>
  <c r="A976060" i="3"/>
  <c r="A976061" i="3"/>
  <c r="A976062" i="3"/>
  <c r="A976063" i="3"/>
  <c r="A976064" i="3"/>
  <c r="A976065" i="3"/>
  <c r="A976066" i="3"/>
  <c r="A976067" i="3"/>
  <c r="A976068" i="3"/>
  <c r="A976069" i="3"/>
  <c r="A976070" i="3"/>
  <c r="A976071" i="3"/>
  <c r="A976072" i="3"/>
  <c r="A976073" i="3"/>
  <c r="A976074" i="3"/>
  <c r="A976075" i="3"/>
  <c r="A976076" i="3"/>
  <c r="A976077" i="3"/>
  <c r="A976078" i="3"/>
  <c r="A976079" i="3"/>
  <c r="A976080" i="3"/>
  <c r="A976081" i="3"/>
  <c r="A976082" i="3"/>
  <c r="A976083" i="3"/>
  <c r="A976084" i="3"/>
  <c r="A976085" i="3"/>
  <c r="A976086" i="3"/>
  <c r="A976087" i="3"/>
  <c r="A976088" i="3"/>
  <c r="A976089" i="3"/>
  <c r="A976090" i="3"/>
  <c r="A976091" i="3"/>
  <c r="A976092" i="3"/>
  <c r="A976093" i="3"/>
  <c r="A976094" i="3"/>
  <c r="A976095" i="3"/>
  <c r="A976096" i="3"/>
  <c r="A976097" i="3"/>
  <c r="A976098" i="3"/>
  <c r="A976099" i="3"/>
  <c r="A976100" i="3"/>
  <c r="A976101" i="3"/>
  <c r="A976102" i="3"/>
  <c r="A976103" i="3"/>
  <c r="A976104" i="3"/>
  <c r="A976105" i="3"/>
  <c r="A976106" i="3"/>
  <c r="A976107" i="3"/>
  <c r="A976108" i="3"/>
  <c r="A976109" i="3"/>
  <c r="A976110" i="3"/>
  <c r="A976111" i="3"/>
  <c r="A976112" i="3"/>
  <c r="A976113" i="3"/>
  <c r="A976114" i="3"/>
  <c r="A976115" i="3"/>
  <c r="A976116" i="3"/>
  <c r="A976117" i="3"/>
  <c r="A976118" i="3"/>
  <c r="A976119" i="3"/>
  <c r="A976120" i="3"/>
  <c r="A976121" i="3"/>
  <c r="A976122" i="3"/>
  <c r="A976123" i="3"/>
  <c r="A976124" i="3"/>
  <c r="A976125" i="3"/>
  <c r="A976126" i="3"/>
  <c r="A976127" i="3"/>
  <c r="A976128" i="3"/>
  <c r="A976129" i="3"/>
  <c r="A976130" i="3"/>
  <c r="A976131" i="3"/>
  <c r="A976132" i="3"/>
  <c r="A976133" i="3"/>
  <c r="A976134" i="3"/>
  <c r="A976135" i="3"/>
  <c r="A976136" i="3"/>
  <c r="A976137" i="3"/>
  <c r="A976138" i="3"/>
  <c r="A976139" i="3"/>
  <c r="A976140" i="3"/>
  <c r="A976141" i="3"/>
  <c r="A976142" i="3"/>
  <c r="A976143" i="3"/>
  <c r="A976144" i="3"/>
  <c r="A976145" i="3"/>
  <c r="A976146" i="3"/>
  <c r="A976147" i="3"/>
  <c r="A976148" i="3"/>
  <c r="A976149" i="3"/>
  <c r="A976150" i="3"/>
  <c r="A976151" i="3"/>
  <c r="A976152" i="3"/>
  <c r="A976153" i="3"/>
  <c r="A976154" i="3"/>
  <c r="A976155" i="3"/>
  <c r="A976156" i="3"/>
  <c r="A976157" i="3"/>
  <c r="A976158" i="3"/>
  <c r="A976159" i="3"/>
  <c r="A976160" i="3"/>
  <c r="A976161" i="3"/>
  <c r="A976162" i="3"/>
  <c r="A976163" i="3"/>
  <c r="A976164" i="3"/>
  <c r="A976165" i="3"/>
  <c r="A976166" i="3"/>
  <c r="A976167" i="3"/>
  <c r="A976168" i="3"/>
  <c r="A976169" i="3"/>
  <c r="A976170" i="3"/>
  <c r="A976171" i="3"/>
  <c r="A976172" i="3"/>
  <c r="A976173" i="3"/>
  <c r="A976174" i="3"/>
  <c r="A976175" i="3"/>
  <c r="A976176" i="3"/>
  <c r="A976177" i="3"/>
  <c r="A976178" i="3"/>
  <c r="A976179" i="3"/>
  <c r="A976180" i="3"/>
  <c r="A976181" i="3"/>
  <c r="A976182" i="3"/>
  <c r="A976183" i="3"/>
  <c r="A976184" i="3"/>
  <c r="A976185" i="3"/>
  <c r="A976186" i="3"/>
  <c r="A976187" i="3"/>
  <c r="A976188" i="3"/>
  <c r="A976189" i="3"/>
  <c r="A976190" i="3"/>
  <c r="A976191" i="3"/>
  <c r="A976192" i="3"/>
  <c r="A976193" i="3"/>
  <c r="A976194" i="3"/>
  <c r="A976195" i="3"/>
  <c r="A976196" i="3"/>
  <c r="A976197" i="3"/>
  <c r="A976198" i="3"/>
  <c r="A976199" i="3"/>
  <c r="A976200" i="3"/>
  <c r="A976201" i="3"/>
  <c r="A976202" i="3"/>
  <c r="A976203" i="3"/>
  <c r="A976204" i="3"/>
  <c r="A976205" i="3"/>
  <c r="A976206" i="3"/>
  <c r="A976207" i="3"/>
  <c r="A976208" i="3"/>
  <c r="A976209" i="3"/>
  <c r="A976210" i="3"/>
  <c r="A976211" i="3"/>
  <c r="A976212" i="3"/>
  <c r="A976213" i="3"/>
  <c r="A976214" i="3"/>
  <c r="A976215" i="3"/>
  <c r="A976216" i="3"/>
  <c r="A976217" i="3"/>
  <c r="A976218" i="3"/>
  <c r="A976219" i="3"/>
  <c r="A976220" i="3"/>
  <c r="A976221" i="3"/>
  <c r="A976222" i="3"/>
  <c r="A976223" i="3"/>
  <c r="A976224" i="3"/>
  <c r="A976225" i="3"/>
  <c r="A976226" i="3"/>
  <c r="A976227" i="3"/>
  <c r="A976228" i="3"/>
  <c r="A976229" i="3"/>
  <c r="A976230" i="3"/>
  <c r="A976231" i="3"/>
  <c r="A976232" i="3"/>
  <c r="A976233" i="3"/>
  <c r="A976234" i="3"/>
  <c r="A976235" i="3"/>
  <c r="A976236" i="3"/>
  <c r="A976237" i="3"/>
  <c r="A976238" i="3"/>
  <c r="A976239" i="3"/>
  <c r="A976240" i="3"/>
  <c r="A976241" i="3"/>
  <c r="A976242" i="3"/>
  <c r="A976243" i="3"/>
  <c r="A976244" i="3"/>
  <c r="A976245" i="3"/>
  <c r="A976246" i="3"/>
  <c r="A976247" i="3"/>
  <c r="A976248" i="3"/>
  <c r="A976249" i="3"/>
  <c r="A976250" i="3"/>
  <c r="A976251" i="3"/>
  <c r="A976252" i="3"/>
  <c r="A976253" i="3"/>
  <c r="A976254" i="3"/>
  <c r="A976255" i="3"/>
  <c r="A976256" i="3"/>
  <c r="A976257" i="3"/>
  <c r="A976258" i="3"/>
  <c r="A976259" i="3"/>
  <c r="A976260" i="3"/>
  <c r="A976261" i="3"/>
  <c r="A976262" i="3"/>
  <c r="A976263" i="3"/>
  <c r="A976264" i="3"/>
  <c r="A976265" i="3"/>
  <c r="A976266" i="3"/>
  <c r="A976267" i="3"/>
  <c r="A976268" i="3"/>
  <c r="A976269" i="3"/>
  <c r="A976270" i="3"/>
  <c r="A976271" i="3"/>
  <c r="A976272" i="3"/>
  <c r="A976273" i="3"/>
  <c r="A976274" i="3"/>
  <c r="A976275" i="3"/>
  <c r="A976276" i="3"/>
  <c r="A976277" i="3"/>
  <c r="A976278" i="3"/>
  <c r="A976279" i="3"/>
  <c r="A976280" i="3"/>
  <c r="A976281" i="3"/>
  <c r="A976282" i="3"/>
  <c r="A976283" i="3"/>
  <c r="A976284" i="3"/>
  <c r="A976285" i="3"/>
  <c r="A976286" i="3"/>
  <c r="A976287" i="3"/>
  <c r="A976288" i="3"/>
  <c r="A976289" i="3"/>
  <c r="A976290" i="3"/>
  <c r="A976291" i="3"/>
  <c r="A976292" i="3"/>
  <c r="A976293" i="3"/>
  <c r="A976294" i="3"/>
  <c r="A976295" i="3"/>
  <c r="A976296" i="3"/>
  <c r="A976297" i="3"/>
  <c r="A976298" i="3"/>
  <c r="A976299" i="3"/>
  <c r="A976300" i="3"/>
  <c r="A976301" i="3"/>
  <c r="A976302" i="3"/>
  <c r="A976303" i="3"/>
  <c r="A976304" i="3"/>
  <c r="A976305" i="3"/>
  <c r="A976306" i="3"/>
  <c r="A976307" i="3"/>
  <c r="A976308" i="3"/>
  <c r="A976309" i="3"/>
  <c r="A976310" i="3"/>
  <c r="A976311" i="3"/>
  <c r="A976312" i="3"/>
  <c r="A976313" i="3"/>
  <c r="A976314" i="3"/>
  <c r="A976315" i="3"/>
  <c r="A976316" i="3"/>
  <c r="A976317" i="3"/>
  <c r="A976318" i="3"/>
  <c r="A976319" i="3"/>
  <c r="A976320" i="3"/>
  <c r="A976321" i="3"/>
  <c r="A976322" i="3"/>
  <c r="A976323" i="3"/>
  <c r="A976324" i="3"/>
  <c r="A976325" i="3"/>
  <c r="A976326" i="3"/>
  <c r="A976327" i="3"/>
  <c r="A976328" i="3"/>
  <c r="A976329" i="3"/>
  <c r="A976330" i="3"/>
  <c r="A976331" i="3"/>
  <c r="A976332" i="3"/>
  <c r="A976333" i="3"/>
  <c r="A976334" i="3"/>
  <c r="A976335" i="3"/>
  <c r="A976336" i="3"/>
  <c r="A976337" i="3"/>
  <c r="A976338" i="3"/>
  <c r="A976339" i="3"/>
  <c r="A976340" i="3"/>
  <c r="A976341" i="3"/>
  <c r="A976342" i="3"/>
  <c r="A976343" i="3"/>
  <c r="A976344" i="3"/>
  <c r="A976345" i="3"/>
  <c r="A976346" i="3"/>
  <c r="A976347" i="3"/>
  <c r="A976348" i="3"/>
  <c r="A976349" i="3"/>
  <c r="A976350" i="3"/>
  <c r="A976351" i="3"/>
  <c r="A976352" i="3"/>
  <c r="A976353" i="3"/>
  <c r="A976354" i="3"/>
  <c r="A976355" i="3"/>
  <c r="A976356" i="3"/>
  <c r="A976357" i="3"/>
  <c r="A976358" i="3"/>
  <c r="A976359" i="3"/>
  <c r="A976360" i="3"/>
  <c r="A976361" i="3"/>
  <c r="A976362" i="3"/>
  <c r="A976363" i="3"/>
  <c r="A976364" i="3"/>
  <c r="A976365" i="3"/>
  <c r="A976366" i="3"/>
  <c r="A976367" i="3"/>
  <c r="A976368" i="3"/>
  <c r="A976369" i="3"/>
  <c r="A976370" i="3"/>
  <c r="A976371" i="3"/>
  <c r="A976372" i="3"/>
  <c r="A976373" i="3"/>
  <c r="A976374" i="3"/>
  <c r="A976375" i="3"/>
  <c r="A976376" i="3"/>
  <c r="A976377" i="3"/>
  <c r="A976378" i="3"/>
  <c r="A976379" i="3"/>
  <c r="A976380" i="3"/>
  <c r="A976381" i="3"/>
  <c r="A976382" i="3"/>
  <c r="A976383" i="3"/>
  <c r="A976384" i="3"/>
  <c r="A976385" i="3"/>
  <c r="A976386" i="3"/>
  <c r="A976387" i="3"/>
  <c r="A976388" i="3"/>
  <c r="A976389" i="3"/>
  <c r="A976390" i="3"/>
  <c r="A976391" i="3"/>
  <c r="A976392" i="3"/>
  <c r="A976393" i="3"/>
  <c r="A976394" i="3"/>
  <c r="A976395" i="3"/>
  <c r="A976396" i="3"/>
  <c r="A976397" i="3"/>
  <c r="A976398" i="3"/>
  <c r="A976399" i="3"/>
  <c r="A976400" i="3"/>
  <c r="A976401" i="3"/>
  <c r="A976402" i="3"/>
  <c r="A976403" i="3"/>
  <c r="A976404" i="3"/>
  <c r="A976405" i="3"/>
  <c r="A976406" i="3"/>
  <c r="A976407" i="3"/>
  <c r="A976408" i="3"/>
  <c r="A976409" i="3"/>
  <c r="A976410" i="3"/>
  <c r="A976411" i="3"/>
  <c r="A976412" i="3"/>
  <c r="A976413" i="3"/>
  <c r="A976414" i="3"/>
  <c r="A976415" i="3"/>
  <c r="A976416" i="3"/>
  <c r="A976417" i="3"/>
  <c r="A976418" i="3"/>
  <c r="A976419" i="3"/>
  <c r="A976420" i="3"/>
  <c r="A976421" i="3"/>
  <c r="A976422" i="3"/>
  <c r="A976423" i="3"/>
  <c r="A976424" i="3"/>
  <c r="A976425" i="3"/>
  <c r="A976426" i="3"/>
  <c r="A976427" i="3"/>
  <c r="A976428" i="3"/>
  <c r="A976429" i="3"/>
  <c r="A976430" i="3"/>
  <c r="A976431" i="3"/>
  <c r="A976432" i="3"/>
  <c r="A976433" i="3"/>
  <c r="A976434" i="3"/>
  <c r="A976435" i="3"/>
  <c r="A976436" i="3"/>
  <c r="A976437" i="3"/>
  <c r="A976438" i="3"/>
  <c r="A976439" i="3"/>
  <c r="A976440" i="3"/>
  <c r="A976441" i="3"/>
  <c r="A976442" i="3"/>
  <c r="A976443" i="3"/>
  <c r="A976444" i="3"/>
  <c r="A976445" i="3"/>
  <c r="A976446" i="3"/>
  <c r="A976447" i="3"/>
  <c r="A976448" i="3"/>
  <c r="A976449" i="3"/>
  <c r="A976450" i="3"/>
  <c r="A976451" i="3"/>
  <c r="A976452" i="3"/>
  <c r="A976453" i="3"/>
  <c r="A976454" i="3"/>
  <c r="A976455" i="3"/>
  <c r="A976456" i="3"/>
  <c r="A976457" i="3"/>
  <c r="A976458" i="3"/>
  <c r="A976459" i="3"/>
  <c r="A976460" i="3"/>
  <c r="A976461" i="3"/>
  <c r="A976462" i="3"/>
  <c r="A976463" i="3"/>
  <c r="A976464" i="3"/>
  <c r="A976465" i="3"/>
  <c r="A976466" i="3"/>
  <c r="A976467" i="3"/>
  <c r="A976468" i="3"/>
  <c r="A976469" i="3"/>
  <c r="A976470" i="3"/>
  <c r="A976471" i="3"/>
  <c r="A976472" i="3"/>
  <c r="A976473" i="3"/>
  <c r="A976474" i="3"/>
  <c r="A976475" i="3"/>
  <c r="A976476" i="3"/>
  <c r="A976477" i="3"/>
  <c r="A976478" i="3"/>
  <c r="A976479" i="3"/>
  <c r="A976480" i="3"/>
  <c r="A976481" i="3"/>
  <c r="A976482" i="3"/>
  <c r="A976483" i="3"/>
  <c r="A976484" i="3"/>
  <c r="A976485" i="3"/>
  <c r="A976486" i="3"/>
  <c r="A976487" i="3"/>
  <c r="A976488" i="3"/>
  <c r="A976489" i="3"/>
  <c r="A976490" i="3"/>
  <c r="A976491" i="3"/>
  <c r="A976492" i="3"/>
  <c r="A976493" i="3"/>
  <c r="A976494" i="3"/>
  <c r="A976495" i="3"/>
  <c r="A976496" i="3"/>
  <c r="A976497" i="3"/>
  <c r="A976498" i="3"/>
  <c r="A976499" i="3"/>
  <c r="A976500" i="3"/>
  <c r="A976501" i="3"/>
  <c r="A976502" i="3"/>
  <c r="A976503" i="3"/>
  <c r="A976504" i="3"/>
  <c r="A976505" i="3"/>
  <c r="A976506" i="3"/>
  <c r="A976507" i="3"/>
  <c r="A976508" i="3"/>
  <c r="A976509" i="3"/>
  <c r="A976510" i="3"/>
  <c r="A976511" i="3"/>
  <c r="A976512" i="3"/>
  <c r="A976513" i="3"/>
  <c r="A976514" i="3"/>
  <c r="A976515" i="3"/>
  <c r="A976516" i="3"/>
  <c r="A976517" i="3"/>
  <c r="A976518" i="3"/>
  <c r="A976519" i="3"/>
  <c r="A976520" i="3"/>
  <c r="A976521" i="3"/>
  <c r="A976522" i="3"/>
  <c r="A976523" i="3"/>
  <c r="A976524" i="3"/>
  <c r="A976525" i="3"/>
  <c r="A976526" i="3"/>
  <c r="A976527" i="3"/>
  <c r="A976528" i="3"/>
  <c r="A976529" i="3"/>
  <c r="A976530" i="3"/>
  <c r="A976531" i="3"/>
  <c r="A976532" i="3"/>
  <c r="A976533" i="3"/>
  <c r="A976534" i="3"/>
  <c r="A976535" i="3"/>
  <c r="A976536" i="3"/>
  <c r="A976537" i="3"/>
  <c r="A976538" i="3"/>
  <c r="A976539" i="3"/>
  <c r="A976540" i="3"/>
  <c r="A976541" i="3"/>
  <c r="A976542" i="3"/>
  <c r="A976543" i="3"/>
  <c r="A976544" i="3"/>
  <c r="A976545" i="3"/>
  <c r="A976546" i="3"/>
  <c r="A976547" i="3"/>
  <c r="A976548" i="3"/>
  <c r="A976549" i="3"/>
  <c r="A976550" i="3"/>
  <c r="A976551" i="3"/>
  <c r="A976552" i="3"/>
  <c r="A976553" i="3"/>
  <c r="A976554" i="3"/>
  <c r="A976555" i="3"/>
  <c r="A976556" i="3"/>
  <c r="A976557" i="3"/>
  <c r="A976558" i="3"/>
  <c r="A976559" i="3"/>
  <c r="A976560" i="3"/>
  <c r="A976561" i="3"/>
  <c r="A976562" i="3"/>
  <c r="A976563" i="3"/>
  <c r="A976564" i="3"/>
  <c r="A976565" i="3"/>
  <c r="A976566" i="3"/>
  <c r="A976567" i="3"/>
  <c r="A976568" i="3"/>
  <c r="A976569" i="3"/>
  <c r="A976570" i="3"/>
  <c r="A976571" i="3"/>
  <c r="A976572" i="3"/>
  <c r="A976573" i="3"/>
  <c r="A976574" i="3"/>
  <c r="A976575" i="3"/>
  <c r="A976576" i="3"/>
  <c r="A976577" i="3"/>
  <c r="A976578" i="3"/>
  <c r="A976579" i="3"/>
  <c r="A976580" i="3"/>
  <c r="A976581" i="3"/>
  <c r="A976582" i="3"/>
  <c r="A976583" i="3"/>
  <c r="A976584" i="3"/>
  <c r="A976585" i="3"/>
  <c r="A976586" i="3"/>
  <c r="A976587" i="3"/>
  <c r="A976588" i="3"/>
  <c r="A976589" i="3"/>
  <c r="A976590" i="3"/>
  <c r="A976591" i="3"/>
  <c r="A976592" i="3"/>
  <c r="A976593" i="3"/>
  <c r="A976594" i="3"/>
  <c r="A976595" i="3"/>
  <c r="A976596" i="3"/>
  <c r="A976597" i="3"/>
  <c r="A976598" i="3"/>
  <c r="A976599" i="3"/>
  <c r="A976600" i="3"/>
  <c r="A976601" i="3"/>
  <c r="A976602" i="3"/>
  <c r="A976603" i="3"/>
  <c r="A976604" i="3"/>
  <c r="A976605" i="3"/>
  <c r="A976606" i="3"/>
  <c r="A976607" i="3"/>
  <c r="A976608" i="3"/>
  <c r="A976609" i="3"/>
  <c r="A976610" i="3"/>
  <c r="A976611" i="3"/>
  <c r="A976612" i="3"/>
  <c r="A976613" i="3"/>
  <c r="A976614" i="3"/>
  <c r="A976615" i="3"/>
  <c r="A976616" i="3"/>
  <c r="A976617" i="3"/>
  <c r="A976618" i="3"/>
  <c r="A976619" i="3"/>
  <c r="A976620" i="3"/>
  <c r="A976621" i="3"/>
  <c r="A976622" i="3"/>
  <c r="A976623" i="3"/>
  <c r="A976624" i="3"/>
  <c r="A976625" i="3"/>
  <c r="A976626" i="3"/>
  <c r="A976627" i="3"/>
  <c r="A976628" i="3"/>
  <c r="A976629" i="3"/>
  <c r="A976630" i="3"/>
  <c r="A976631" i="3"/>
  <c r="A976632" i="3"/>
  <c r="A976633" i="3"/>
  <c r="A976634" i="3"/>
  <c r="A976635" i="3"/>
  <c r="A976636" i="3"/>
  <c r="A976637" i="3"/>
  <c r="A976638" i="3"/>
  <c r="A976639" i="3"/>
  <c r="A976640" i="3"/>
  <c r="A976641" i="3"/>
  <c r="A976642" i="3"/>
  <c r="A976643" i="3"/>
  <c r="A976644" i="3"/>
  <c r="A976645" i="3"/>
  <c r="A976646" i="3"/>
  <c r="A976647" i="3"/>
  <c r="A976648" i="3"/>
  <c r="A976649" i="3"/>
  <c r="A976650" i="3"/>
  <c r="A976651" i="3"/>
  <c r="A976652" i="3"/>
  <c r="A976653" i="3"/>
  <c r="A976654" i="3"/>
  <c r="A976655" i="3"/>
  <c r="A976656" i="3"/>
  <c r="A976657" i="3"/>
  <c r="A976658" i="3"/>
  <c r="A976659" i="3"/>
  <c r="A976660" i="3"/>
  <c r="A976661" i="3"/>
  <c r="A976662" i="3"/>
  <c r="A976663" i="3"/>
  <c r="A976664" i="3"/>
  <c r="A976665" i="3"/>
  <c r="A976666" i="3"/>
  <c r="A976667" i="3"/>
  <c r="A976668" i="3"/>
  <c r="A976669" i="3"/>
  <c r="A976670" i="3"/>
  <c r="A976671" i="3"/>
  <c r="A976672" i="3"/>
  <c r="A976673" i="3"/>
  <c r="A976674" i="3"/>
  <c r="A976675" i="3"/>
  <c r="A976676" i="3"/>
  <c r="A976677" i="3"/>
  <c r="A976678" i="3"/>
  <c r="A976679" i="3"/>
  <c r="A976680" i="3"/>
  <c r="A976681" i="3"/>
  <c r="A976682" i="3"/>
  <c r="A976683" i="3"/>
  <c r="A976684" i="3"/>
  <c r="A976685" i="3"/>
  <c r="A976686" i="3"/>
  <c r="A976687" i="3"/>
  <c r="A976688" i="3"/>
  <c r="A976689" i="3"/>
  <c r="A976690" i="3"/>
  <c r="A976691" i="3"/>
  <c r="A976692" i="3"/>
  <c r="A976693" i="3"/>
  <c r="A976694" i="3"/>
  <c r="A976695" i="3"/>
  <c r="A976696" i="3"/>
  <c r="A976697" i="3"/>
  <c r="A976698" i="3"/>
  <c r="A976699" i="3"/>
  <c r="A976700" i="3"/>
  <c r="A976701" i="3"/>
  <c r="A976702" i="3"/>
  <c r="A976703" i="3"/>
  <c r="A976704" i="3"/>
  <c r="A976705" i="3"/>
  <c r="A976706" i="3"/>
  <c r="A976707" i="3"/>
  <c r="A976708" i="3"/>
  <c r="A976709" i="3"/>
  <c r="A976710" i="3"/>
  <c r="A976711" i="3"/>
  <c r="A976712" i="3"/>
  <c r="A976713" i="3"/>
  <c r="A976714" i="3"/>
  <c r="A976715" i="3"/>
  <c r="A976716" i="3"/>
  <c r="A976717" i="3"/>
  <c r="A976718" i="3"/>
  <c r="A976719" i="3"/>
  <c r="A976720" i="3"/>
  <c r="A976721" i="3"/>
  <c r="A976722" i="3"/>
  <c r="A976723" i="3"/>
  <c r="A976724" i="3"/>
  <c r="A976725" i="3"/>
  <c r="A976726" i="3"/>
  <c r="A976727" i="3"/>
  <c r="A976728" i="3"/>
  <c r="A976729" i="3"/>
  <c r="A976730" i="3"/>
  <c r="A976731" i="3"/>
  <c r="A976732" i="3"/>
  <c r="A976733" i="3"/>
  <c r="A976734" i="3"/>
  <c r="A976735" i="3"/>
  <c r="A976736" i="3"/>
  <c r="A976737" i="3"/>
  <c r="A976738" i="3"/>
  <c r="A976739" i="3"/>
  <c r="A976740" i="3"/>
  <c r="A976741" i="3"/>
  <c r="A976742" i="3"/>
  <c r="A976743" i="3"/>
  <c r="A976744" i="3"/>
  <c r="A976745" i="3"/>
  <c r="A976746" i="3"/>
  <c r="A976747" i="3"/>
  <c r="A976748" i="3"/>
  <c r="A976749" i="3"/>
  <c r="A976750" i="3"/>
  <c r="A976751" i="3"/>
  <c r="A976752" i="3"/>
  <c r="A976753" i="3"/>
  <c r="A976754" i="3"/>
  <c r="A976755" i="3"/>
  <c r="A976756" i="3"/>
  <c r="A976757" i="3"/>
  <c r="A976758" i="3"/>
  <c r="A976759" i="3"/>
  <c r="A976760" i="3"/>
  <c r="A976761" i="3"/>
  <c r="A976762" i="3"/>
  <c r="A976763" i="3"/>
  <c r="A976764" i="3"/>
  <c r="A976765" i="3"/>
  <c r="A976766" i="3"/>
  <c r="A976767" i="3"/>
  <c r="A976768" i="3"/>
  <c r="A976769" i="3"/>
  <c r="A976770" i="3"/>
  <c r="A976771" i="3"/>
  <c r="A976772" i="3"/>
  <c r="A976773" i="3"/>
  <c r="A976774" i="3"/>
  <c r="A976775" i="3"/>
  <c r="A976776" i="3"/>
  <c r="A976777" i="3"/>
  <c r="A976778" i="3"/>
  <c r="A976779" i="3"/>
  <c r="A976780" i="3"/>
  <c r="A976781" i="3"/>
  <c r="A976782" i="3"/>
  <c r="A976783" i="3"/>
  <c r="A976784" i="3"/>
  <c r="A976785" i="3"/>
  <c r="A976786" i="3"/>
  <c r="A976787" i="3"/>
  <c r="A976788" i="3"/>
  <c r="A976789" i="3"/>
  <c r="A976790" i="3"/>
  <c r="A976791" i="3"/>
  <c r="A976792" i="3"/>
  <c r="A976793" i="3"/>
  <c r="A976794" i="3"/>
  <c r="A976795" i="3"/>
  <c r="A976796" i="3"/>
  <c r="A976797" i="3"/>
  <c r="A976798" i="3"/>
  <c r="A976799" i="3"/>
  <c r="A976800" i="3"/>
  <c r="A976801" i="3"/>
  <c r="A976802" i="3"/>
  <c r="A976803" i="3"/>
  <c r="A976804" i="3"/>
  <c r="A976805" i="3"/>
  <c r="A976806" i="3"/>
  <c r="A976807" i="3"/>
  <c r="A976808" i="3"/>
  <c r="A976809" i="3"/>
  <c r="A976810" i="3"/>
  <c r="A976811" i="3"/>
  <c r="A976812" i="3"/>
  <c r="A976813" i="3"/>
  <c r="A976814" i="3"/>
  <c r="A976815" i="3"/>
  <c r="A976816" i="3"/>
  <c r="A976817" i="3"/>
  <c r="A976818" i="3"/>
  <c r="A976819" i="3"/>
  <c r="A976820" i="3"/>
  <c r="A976821" i="3"/>
  <c r="A976822" i="3"/>
  <c r="A976823" i="3"/>
  <c r="A976824" i="3"/>
  <c r="A976825" i="3"/>
  <c r="A976826" i="3"/>
  <c r="A976827" i="3"/>
  <c r="A976828" i="3"/>
  <c r="A976829" i="3"/>
  <c r="A976830" i="3"/>
  <c r="A976831" i="3"/>
  <c r="A976832" i="3"/>
  <c r="A976833" i="3"/>
  <c r="A976834" i="3"/>
  <c r="A976835" i="3"/>
  <c r="A976836" i="3"/>
  <c r="A976837" i="3"/>
  <c r="A976838" i="3"/>
  <c r="A976839" i="3"/>
  <c r="A976840" i="3"/>
  <c r="A976841" i="3"/>
  <c r="A976842" i="3"/>
  <c r="A976843" i="3"/>
  <c r="A976844" i="3"/>
  <c r="A976845" i="3"/>
  <c r="A976846" i="3"/>
  <c r="A976847" i="3"/>
  <c r="A976848" i="3"/>
  <c r="A976849" i="3"/>
  <c r="A976850" i="3"/>
  <c r="A976851" i="3"/>
  <c r="A976852" i="3"/>
  <c r="A976853" i="3"/>
  <c r="A976854" i="3"/>
  <c r="A976855" i="3"/>
  <c r="A976856" i="3"/>
  <c r="A976857" i="3"/>
  <c r="A976858" i="3"/>
  <c r="A976859" i="3"/>
  <c r="A976860" i="3"/>
  <c r="A976861" i="3"/>
  <c r="A976862" i="3"/>
  <c r="A976863" i="3"/>
  <c r="A976864" i="3"/>
  <c r="A976865" i="3"/>
  <c r="A976866" i="3"/>
  <c r="A976867" i="3"/>
  <c r="A976868" i="3"/>
  <c r="A976869" i="3"/>
  <c r="A976870" i="3"/>
  <c r="A976871" i="3"/>
  <c r="A976872" i="3"/>
  <c r="A976873" i="3"/>
  <c r="A976874" i="3"/>
  <c r="A976875" i="3"/>
  <c r="A976876" i="3"/>
  <c r="A976877" i="3"/>
  <c r="A976878" i="3"/>
  <c r="A976879" i="3"/>
  <c r="A976880" i="3"/>
  <c r="A976881" i="3"/>
  <c r="A976882" i="3"/>
  <c r="A976883" i="3"/>
  <c r="A976884" i="3"/>
  <c r="A976885" i="3"/>
  <c r="A976886" i="3"/>
  <c r="A976887" i="3"/>
  <c r="A976888" i="3"/>
  <c r="A976889" i="3"/>
  <c r="A976890" i="3"/>
  <c r="A976891" i="3"/>
  <c r="A976892" i="3"/>
  <c r="A976893" i="3"/>
  <c r="A976894" i="3"/>
  <c r="A976895" i="3"/>
  <c r="A976896" i="3"/>
  <c r="A976897" i="3"/>
  <c r="A976898" i="3"/>
  <c r="A976899" i="3"/>
  <c r="A976900" i="3"/>
  <c r="A976901" i="3"/>
  <c r="A976902" i="3"/>
  <c r="A976903" i="3"/>
  <c r="A976904" i="3"/>
  <c r="A976905" i="3"/>
  <c r="A976906" i="3"/>
  <c r="A976907" i="3"/>
  <c r="A976908" i="3"/>
  <c r="A976909" i="3"/>
  <c r="A976910" i="3"/>
  <c r="A976911" i="3"/>
  <c r="A976912" i="3"/>
  <c r="A976913" i="3"/>
  <c r="A976914" i="3"/>
  <c r="A976915" i="3"/>
  <c r="A976916" i="3"/>
  <c r="A976917" i="3"/>
  <c r="A976918" i="3"/>
  <c r="A976919" i="3"/>
  <c r="A976920" i="3"/>
  <c r="A976921" i="3"/>
  <c r="A976922" i="3"/>
  <c r="A976923" i="3"/>
  <c r="A976924" i="3"/>
  <c r="A976925" i="3"/>
  <c r="A976926" i="3"/>
  <c r="A976927" i="3"/>
  <c r="A976928" i="3"/>
  <c r="A976929" i="3"/>
  <c r="A976930" i="3"/>
  <c r="A976931" i="3"/>
  <c r="A976932" i="3"/>
  <c r="A976933" i="3"/>
  <c r="A976934" i="3"/>
  <c r="A976935" i="3"/>
  <c r="A976936" i="3"/>
  <c r="A976937" i="3"/>
  <c r="A976938" i="3"/>
  <c r="A976939" i="3"/>
  <c r="A976940" i="3"/>
  <c r="A976941" i="3"/>
  <c r="A976942" i="3"/>
  <c r="A976943" i="3"/>
  <c r="A976944" i="3"/>
  <c r="A976945" i="3"/>
  <c r="A976946" i="3"/>
  <c r="A976947" i="3"/>
  <c r="A976948" i="3"/>
  <c r="A976949" i="3"/>
  <c r="A976950" i="3"/>
  <c r="A976951" i="3"/>
  <c r="A976952" i="3"/>
  <c r="A976953" i="3"/>
  <c r="A976954" i="3"/>
  <c r="A976955" i="3"/>
  <c r="A976956" i="3"/>
  <c r="A976957" i="3"/>
  <c r="A976958" i="3"/>
  <c r="A976959" i="3"/>
  <c r="A976960" i="3"/>
  <c r="A976961" i="3"/>
  <c r="A976962" i="3"/>
  <c r="A976963" i="3"/>
  <c r="A976964" i="3"/>
  <c r="A976965" i="3"/>
  <c r="A976966" i="3"/>
  <c r="A976967" i="3"/>
  <c r="A976968" i="3"/>
  <c r="A976969" i="3"/>
  <c r="A976970" i="3"/>
  <c r="A976971" i="3"/>
  <c r="A976972" i="3"/>
  <c r="A976973" i="3"/>
  <c r="A976974" i="3"/>
  <c r="A976975" i="3"/>
  <c r="A976976" i="3"/>
  <c r="A976977" i="3"/>
  <c r="A976978" i="3"/>
  <c r="A976979" i="3"/>
  <c r="A976980" i="3"/>
  <c r="A976981" i="3"/>
  <c r="A976982" i="3"/>
  <c r="A976983" i="3"/>
  <c r="A976984" i="3"/>
  <c r="A976985" i="3"/>
  <c r="A976986" i="3"/>
  <c r="A976987" i="3"/>
  <c r="A976988" i="3"/>
  <c r="A976989" i="3"/>
  <c r="A976990" i="3"/>
  <c r="A976991" i="3"/>
  <c r="A976992" i="3"/>
  <c r="A976993" i="3"/>
  <c r="A976994" i="3"/>
  <c r="A976995" i="3"/>
  <c r="A976996" i="3"/>
  <c r="A976997" i="3"/>
  <c r="A976998" i="3"/>
  <c r="A976999" i="3"/>
  <c r="A977000" i="3"/>
  <c r="A977001" i="3"/>
  <c r="A977002" i="3"/>
  <c r="A977003" i="3"/>
  <c r="A977004" i="3"/>
  <c r="A977005" i="3"/>
  <c r="A977006" i="3"/>
  <c r="A977007" i="3"/>
  <c r="A977008" i="3"/>
  <c r="A977009" i="3"/>
  <c r="A977010" i="3"/>
  <c r="A977011" i="3"/>
  <c r="A977012" i="3"/>
  <c r="A977013" i="3"/>
  <c r="A977014" i="3"/>
  <c r="A977015" i="3"/>
  <c r="A977016" i="3"/>
  <c r="A977017" i="3"/>
  <c r="A977018" i="3"/>
  <c r="A977019" i="3"/>
  <c r="A977020" i="3"/>
  <c r="A977021" i="3"/>
  <c r="A977022" i="3"/>
  <c r="A977023" i="3"/>
  <c r="A977024" i="3"/>
  <c r="A977025" i="3"/>
  <c r="A977026" i="3"/>
  <c r="A977027" i="3"/>
  <c r="A977028" i="3"/>
  <c r="A977029" i="3"/>
  <c r="A977030" i="3"/>
  <c r="A977031" i="3"/>
  <c r="A977032" i="3"/>
  <c r="A977033" i="3"/>
  <c r="A977034" i="3"/>
  <c r="A977035" i="3"/>
  <c r="A977036" i="3"/>
  <c r="A977037" i="3"/>
  <c r="A977038" i="3"/>
  <c r="A977039" i="3"/>
  <c r="A977040" i="3"/>
  <c r="A977041" i="3"/>
  <c r="A977042" i="3"/>
  <c r="A977043" i="3"/>
  <c r="A977044" i="3"/>
  <c r="A977045" i="3"/>
  <c r="A977046" i="3"/>
  <c r="A977047" i="3"/>
  <c r="A977048" i="3"/>
  <c r="A977049" i="3"/>
  <c r="A977050" i="3"/>
  <c r="A977051" i="3"/>
  <c r="A977052" i="3"/>
  <c r="A977053" i="3"/>
  <c r="A977054" i="3"/>
  <c r="A977055" i="3"/>
  <c r="A977056" i="3"/>
  <c r="A977057" i="3"/>
  <c r="A977058" i="3"/>
  <c r="A977059" i="3"/>
  <c r="A977060" i="3"/>
  <c r="A977061" i="3"/>
  <c r="A977062" i="3"/>
  <c r="A977063" i="3"/>
  <c r="A977064" i="3"/>
  <c r="A977065" i="3"/>
  <c r="A977066" i="3"/>
  <c r="A977067" i="3"/>
  <c r="A977068" i="3"/>
  <c r="A977069" i="3"/>
  <c r="A977070" i="3"/>
  <c r="A977071" i="3"/>
  <c r="A977072" i="3"/>
  <c r="A977073" i="3"/>
  <c r="A977074" i="3"/>
  <c r="A977075" i="3"/>
  <c r="A977076" i="3"/>
  <c r="A977077" i="3"/>
  <c r="A977078" i="3"/>
  <c r="A977079" i="3"/>
  <c r="A977080" i="3"/>
  <c r="A977081" i="3"/>
  <c r="A977082" i="3"/>
  <c r="A977083" i="3"/>
  <c r="A977084" i="3"/>
  <c r="A977085" i="3"/>
  <c r="A977086" i="3"/>
  <c r="A977087" i="3"/>
  <c r="A977088" i="3"/>
  <c r="A977089" i="3"/>
  <c r="A977090" i="3"/>
  <c r="A977091" i="3"/>
  <c r="A977092" i="3"/>
  <c r="A977093" i="3"/>
  <c r="A977094" i="3"/>
  <c r="A977095" i="3"/>
  <c r="A977096" i="3"/>
  <c r="A977097" i="3"/>
  <c r="A977098" i="3"/>
  <c r="A977099" i="3"/>
  <c r="A977100" i="3"/>
  <c r="A977101" i="3"/>
  <c r="A977102" i="3"/>
  <c r="A977103" i="3"/>
  <c r="A977104" i="3"/>
  <c r="A977105" i="3"/>
  <c r="A977106" i="3"/>
  <c r="A977107" i="3"/>
  <c r="A977108" i="3"/>
  <c r="A977109" i="3"/>
  <c r="A977110" i="3"/>
  <c r="A977111" i="3"/>
  <c r="A977112" i="3"/>
  <c r="A977113" i="3"/>
  <c r="A977114" i="3"/>
  <c r="A977115" i="3"/>
  <c r="A977116" i="3"/>
  <c r="A977117" i="3"/>
  <c r="A977118" i="3"/>
  <c r="A977119" i="3"/>
  <c r="A977120" i="3"/>
  <c r="A977121" i="3"/>
  <c r="A977122" i="3"/>
  <c r="A977123" i="3"/>
  <c r="A977124" i="3"/>
  <c r="A977125" i="3"/>
  <c r="A977126" i="3"/>
  <c r="A977127" i="3"/>
  <c r="A977128" i="3"/>
  <c r="A977129" i="3"/>
  <c r="A977130" i="3"/>
  <c r="A977131" i="3"/>
  <c r="A977132" i="3"/>
  <c r="A977133" i="3"/>
  <c r="A977134" i="3"/>
  <c r="A977135" i="3"/>
  <c r="A977136" i="3"/>
  <c r="A977137" i="3"/>
  <c r="A977138" i="3"/>
  <c r="A977139" i="3"/>
  <c r="A977140" i="3"/>
  <c r="A977141" i="3"/>
  <c r="A977142" i="3"/>
  <c r="A977143" i="3"/>
  <c r="A977144" i="3"/>
  <c r="A977145" i="3"/>
  <c r="A977146" i="3"/>
  <c r="A977147" i="3"/>
  <c r="A977148" i="3"/>
  <c r="A977149" i="3"/>
  <c r="A977150" i="3"/>
  <c r="A977151" i="3"/>
  <c r="A977152" i="3"/>
  <c r="A977153" i="3"/>
  <c r="A977154" i="3"/>
  <c r="A977155" i="3"/>
  <c r="A977156" i="3"/>
  <c r="A977157" i="3"/>
  <c r="A977158" i="3"/>
  <c r="A977159" i="3"/>
  <c r="A977160" i="3"/>
  <c r="A977161" i="3"/>
  <c r="A977162" i="3"/>
  <c r="A977163" i="3"/>
  <c r="A977164" i="3"/>
  <c r="A977165" i="3"/>
  <c r="A977166" i="3"/>
  <c r="A977167" i="3"/>
  <c r="A977168" i="3"/>
  <c r="A977169" i="3"/>
  <c r="A977170" i="3"/>
  <c r="A977171" i="3"/>
  <c r="A977172" i="3"/>
  <c r="A977173" i="3"/>
  <c r="A977174" i="3"/>
  <c r="A977175" i="3"/>
  <c r="A977176" i="3"/>
  <c r="A977177" i="3"/>
  <c r="A977178" i="3"/>
  <c r="A977179" i="3"/>
  <c r="A977180" i="3"/>
  <c r="A977181" i="3"/>
  <c r="A977182" i="3"/>
  <c r="A977183" i="3"/>
  <c r="A977184" i="3"/>
  <c r="A977185" i="3"/>
  <c r="A977186" i="3"/>
  <c r="A977187" i="3"/>
  <c r="A977188" i="3"/>
  <c r="A977189" i="3"/>
  <c r="A977190" i="3"/>
  <c r="A977191" i="3"/>
  <c r="A977192" i="3"/>
  <c r="A977193" i="3"/>
  <c r="A977194" i="3"/>
  <c r="A977195" i="3"/>
  <c r="A977196" i="3"/>
  <c r="A977197" i="3"/>
  <c r="A977198" i="3"/>
  <c r="A977199" i="3"/>
  <c r="A977200" i="3"/>
  <c r="A977201" i="3"/>
  <c r="A977202" i="3"/>
  <c r="A977203" i="3"/>
  <c r="A977204" i="3"/>
  <c r="A977205" i="3"/>
  <c r="A977206" i="3"/>
  <c r="A977207" i="3"/>
  <c r="A977208" i="3"/>
  <c r="A977209" i="3"/>
  <c r="A977210" i="3"/>
  <c r="A977211" i="3"/>
  <c r="A977212" i="3"/>
  <c r="A977213" i="3"/>
  <c r="A977214" i="3"/>
  <c r="A977215" i="3"/>
  <c r="A977216" i="3"/>
  <c r="A977217" i="3"/>
  <c r="A977218" i="3"/>
  <c r="A977219" i="3"/>
  <c r="A977220" i="3"/>
  <c r="A977221" i="3"/>
  <c r="A977222" i="3"/>
  <c r="A977223" i="3"/>
  <c r="A977224" i="3"/>
  <c r="A977225" i="3"/>
  <c r="A977226" i="3"/>
  <c r="A977227" i="3"/>
  <c r="A977228" i="3"/>
  <c r="A977229" i="3"/>
  <c r="A977230" i="3"/>
  <c r="A977231" i="3"/>
  <c r="A977232" i="3"/>
  <c r="A977233" i="3"/>
  <c r="A977234" i="3"/>
  <c r="A977235" i="3"/>
  <c r="A977236" i="3"/>
  <c r="A977237" i="3"/>
  <c r="A977238" i="3"/>
  <c r="A977239" i="3"/>
  <c r="A977240" i="3"/>
  <c r="A977241" i="3"/>
  <c r="A977242" i="3"/>
  <c r="A977243" i="3"/>
  <c r="A977244" i="3"/>
  <c r="A977245" i="3"/>
  <c r="A977246" i="3"/>
  <c r="A977247" i="3"/>
  <c r="A977248" i="3"/>
  <c r="A977249" i="3"/>
  <c r="A977250" i="3"/>
  <c r="A977251" i="3"/>
  <c r="A977252" i="3"/>
  <c r="A977253" i="3"/>
  <c r="A977254" i="3"/>
  <c r="A977255" i="3"/>
  <c r="A977256" i="3"/>
  <c r="A977257" i="3"/>
  <c r="A977258" i="3"/>
  <c r="A977259" i="3"/>
  <c r="A977260" i="3"/>
  <c r="A977261" i="3"/>
  <c r="A977262" i="3"/>
  <c r="A977263" i="3"/>
  <c r="A977264" i="3"/>
  <c r="A977265" i="3"/>
  <c r="A977266" i="3"/>
  <c r="A977267" i="3"/>
  <c r="A977268" i="3"/>
  <c r="A977269" i="3"/>
  <c r="A977270" i="3"/>
  <c r="A977271" i="3"/>
  <c r="A977272" i="3"/>
  <c r="A977273" i="3"/>
  <c r="A977274" i="3"/>
  <c r="A977275" i="3"/>
  <c r="A977276" i="3"/>
  <c r="A977277" i="3"/>
  <c r="A977278" i="3"/>
  <c r="A977279" i="3"/>
  <c r="A977280" i="3"/>
  <c r="A977281" i="3"/>
  <c r="A977282" i="3"/>
  <c r="A977283" i="3"/>
  <c r="A977284" i="3"/>
  <c r="A977285" i="3"/>
  <c r="A977286" i="3"/>
  <c r="A977287" i="3"/>
  <c r="A977288" i="3"/>
  <c r="A977289" i="3"/>
  <c r="A977290" i="3"/>
  <c r="A977291" i="3"/>
  <c r="A977292" i="3"/>
  <c r="A977293" i="3"/>
  <c r="A977294" i="3"/>
  <c r="A977295" i="3"/>
  <c r="A977296" i="3"/>
  <c r="A977297" i="3"/>
  <c r="A977298" i="3"/>
  <c r="A977299" i="3"/>
  <c r="A977300" i="3"/>
  <c r="A977301" i="3"/>
  <c r="A977302" i="3"/>
  <c r="A977303" i="3"/>
  <c r="A977304" i="3"/>
  <c r="A977305" i="3"/>
  <c r="A977306" i="3"/>
  <c r="A977307" i="3"/>
  <c r="A977308" i="3"/>
  <c r="A977309" i="3"/>
  <c r="A977310" i="3"/>
  <c r="A977311" i="3"/>
  <c r="A977312" i="3"/>
  <c r="A977313" i="3"/>
  <c r="A977314" i="3"/>
  <c r="A977315" i="3"/>
  <c r="A977316" i="3"/>
  <c r="A977317" i="3"/>
  <c r="A977318" i="3"/>
  <c r="A977319" i="3"/>
  <c r="A977320" i="3"/>
  <c r="A977321" i="3"/>
  <c r="A977322" i="3"/>
  <c r="A977323" i="3"/>
  <c r="A977324" i="3"/>
  <c r="A977325" i="3"/>
  <c r="A977326" i="3"/>
  <c r="A977327" i="3"/>
  <c r="A977328" i="3"/>
  <c r="A977329" i="3"/>
  <c r="A977330" i="3"/>
  <c r="A977331" i="3"/>
  <c r="A977332" i="3"/>
  <c r="A977333" i="3"/>
  <c r="A977334" i="3"/>
  <c r="A977335" i="3"/>
  <c r="A977336" i="3"/>
  <c r="A977337" i="3"/>
  <c r="A977338" i="3"/>
  <c r="A977339" i="3"/>
  <c r="A977340" i="3"/>
  <c r="A977341" i="3"/>
  <c r="A977342" i="3"/>
  <c r="A977343" i="3"/>
  <c r="A977344" i="3"/>
  <c r="A977345" i="3"/>
  <c r="A977346" i="3"/>
  <c r="A977347" i="3"/>
  <c r="A977348" i="3"/>
  <c r="A977349" i="3"/>
  <c r="A977350" i="3"/>
  <c r="A977351" i="3"/>
  <c r="A977352" i="3"/>
  <c r="A977353" i="3"/>
  <c r="A977354" i="3"/>
  <c r="A977355" i="3"/>
  <c r="A977356" i="3"/>
  <c r="A977357" i="3"/>
  <c r="A977358" i="3"/>
  <c r="A977359" i="3"/>
  <c r="A977360" i="3"/>
  <c r="A977361" i="3"/>
  <c r="A977362" i="3"/>
  <c r="A977363" i="3"/>
  <c r="A977364" i="3"/>
  <c r="A977365" i="3"/>
  <c r="A977366" i="3"/>
  <c r="A977367" i="3"/>
  <c r="A977368" i="3"/>
  <c r="A977369" i="3"/>
  <c r="A977370" i="3"/>
  <c r="A977371" i="3"/>
  <c r="A977372" i="3"/>
  <c r="A977373" i="3"/>
  <c r="A977374" i="3"/>
  <c r="A977375" i="3"/>
  <c r="A977376" i="3"/>
  <c r="A977377" i="3"/>
  <c r="A977378" i="3"/>
  <c r="A977379" i="3"/>
  <c r="A977380" i="3"/>
  <c r="A977381" i="3"/>
  <c r="A977382" i="3"/>
  <c r="A977383" i="3"/>
  <c r="A977384" i="3"/>
  <c r="A977385" i="3"/>
  <c r="A977386" i="3"/>
  <c r="A977387" i="3"/>
  <c r="A977388" i="3"/>
  <c r="A977389" i="3"/>
  <c r="A977390" i="3"/>
  <c r="A977391" i="3"/>
  <c r="A977392" i="3"/>
  <c r="A977393" i="3"/>
  <c r="A977394" i="3"/>
  <c r="A977395" i="3"/>
  <c r="A977396" i="3"/>
  <c r="A977397" i="3"/>
  <c r="A977398" i="3"/>
  <c r="A977399" i="3"/>
  <c r="A977400" i="3"/>
  <c r="A977401" i="3"/>
  <c r="A977402" i="3"/>
  <c r="A977403" i="3"/>
  <c r="A977404" i="3"/>
  <c r="A977405" i="3"/>
  <c r="A977406" i="3"/>
  <c r="A977407" i="3"/>
  <c r="A977408" i="3"/>
  <c r="A977409" i="3"/>
  <c r="A977410" i="3"/>
  <c r="A977411" i="3"/>
  <c r="A977412" i="3"/>
  <c r="A977413" i="3"/>
  <c r="A977414" i="3"/>
  <c r="A977415" i="3"/>
  <c r="A977416" i="3"/>
  <c r="A977417" i="3"/>
  <c r="A977418" i="3"/>
  <c r="A977419" i="3"/>
  <c r="A977420" i="3"/>
  <c r="A977421" i="3"/>
  <c r="A977422" i="3"/>
  <c r="A977423" i="3"/>
  <c r="A977424" i="3"/>
  <c r="A977425" i="3"/>
  <c r="A977426" i="3"/>
  <c r="A977427" i="3"/>
  <c r="A977428" i="3"/>
  <c r="A977429" i="3"/>
  <c r="A977430" i="3"/>
  <c r="A977431" i="3"/>
  <c r="A977432" i="3"/>
  <c r="A977433" i="3"/>
  <c r="A977434" i="3"/>
  <c r="A977435" i="3"/>
  <c r="A977436" i="3"/>
  <c r="A977437" i="3"/>
  <c r="A977438" i="3"/>
  <c r="A977439" i="3"/>
  <c r="A977440" i="3"/>
  <c r="A977441" i="3"/>
  <c r="A977442" i="3"/>
  <c r="A977443" i="3"/>
  <c r="A977444" i="3"/>
  <c r="A977445" i="3"/>
  <c r="A977446" i="3"/>
  <c r="A977447" i="3"/>
  <c r="A977448" i="3"/>
  <c r="A977449" i="3"/>
  <c r="A977450" i="3"/>
  <c r="A977451" i="3"/>
  <c r="A977452" i="3"/>
  <c r="A977453" i="3"/>
  <c r="A977454" i="3"/>
  <c r="A977455" i="3"/>
  <c r="A977456" i="3"/>
  <c r="A977457" i="3"/>
  <c r="A977458" i="3"/>
  <c r="A977459" i="3"/>
  <c r="A977460" i="3"/>
  <c r="A977461" i="3"/>
  <c r="A977462" i="3"/>
  <c r="A977463" i="3"/>
  <c r="A977464" i="3"/>
  <c r="A977465" i="3"/>
  <c r="A977466" i="3"/>
  <c r="A977467" i="3"/>
  <c r="A977468" i="3"/>
  <c r="A977469" i="3"/>
  <c r="A977470" i="3"/>
  <c r="A977471" i="3"/>
  <c r="A977472" i="3"/>
  <c r="A977473" i="3"/>
  <c r="A977474" i="3"/>
  <c r="A977475" i="3"/>
  <c r="A977476" i="3"/>
  <c r="A977477" i="3"/>
  <c r="A977478" i="3"/>
  <c r="A977479" i="3"/>
  <c r="A977480" i="3"/>
  <c r="A977481" i="3"/>
  <c r="A977482" i="3"/>
  <c r="A977483" i="3"/>
  <c r="A977484" i="3"/>
  <c r="A977485" i="3"/>
  <c r="A977486" i="3"/>
  <c r="A977487" i="3"/>
  <c r="A977488" i="3"/>
  <c r="A977489" i="3"/>
  <c r="A977490" i="3"/>
  <c r="A977491" i="3"/>
  <c r="A977492" i="3"/>
  <c r="A977493" i="3"/>
  <c r="A977494" i="3"/>
  <c r="A977495" i="3"/>
  <c r="A977496" i="3"/>
  <c r="A977497" i="3"/>
  <c r="A977498" i="3"/>
  <c r="A977499" i="3"/>
  <c r="A977500" i="3"/>
  <c r="A977501" i="3"/>
  <c r="A977502" i="3"/>
  <c r="A977503" i="3"/>
  <c r="A977504" i="3"/>
  <c r="A977505" i="3"/>
  <c r="A977506" i="3"/>
  <c r="A977507" i="3"/>
  <c r="A977508" i="3"/>
  <c r="A977509" i="3"/>
  <c r="A977510" i="3"/>
  <c r="A977511" i="3"/>
  <c r="A977512" i="3"/>
  <c r="A977513" i="3"/>
  <c r="A977514" i="3"/>
  <c r="A977515" i="3"/>
  <c r="A977516" i="3"/>
  <c r="A977517" i="3"/>
  <c r="A977518" i="3"/>
  <c r="A977519" i="3"/>
  <c r="A977520" i="3"/>
  <c r="A977521" i="3"/>
  <c r="A977522" i="3"/>
  <c r="A977523" i="3"/>
  <c r="A977524" i="3"/>
  <c r="A977525" i="3"/>
  <c r="A977526" i="3"/>
  <c r="A977527" i="3"/>
  <c r="A977528" i="3"/>
  <c r="A977529" i="3"/>
  <c r="A977530" i="3"/>
  <c r="A977531" i="3"/>
  <c r="A977532" i="3"/>
  <c r="A977533" i="3"/>
  <c r="A977534" i="3"/>
  <c r="A977535" i="3"/>
  <c r="A977536" i="3"/>
  <c r="A977537" i="3"/>
  <c r="A977538" i="3"/>
  <c r="A977539" i="3"/>
  <c r="A977540" i="3"/>
  <c r="A977541" i="3"/>
  <c r="A977542" i="3"/>
  <c r="A977543" i="3"/>
  <c r="A977544" i="3"/>
  <c r="A977545" i="3"/>
  <c r="A977546" i="3"/>
  <c r="A977547" i="3"/>
  <c r="A977548" i="3"/>
  <c r="A977549" i="3"/>
  <c r="A977550" i="3"/>
  <c r="A977551" i="3"/>
  <c r="A977552" i="3"/>
  <c r="A977553" i="3"/>
  <c r="A977554" i="3"/>
  <c r="A977555" i="3"/>
  <c r="A977556" i="3"/>
  <c r="A977557" i="3"/>
  <c r="A977558" i="3"/>
  <c r="A977559" i="3"/>
  <c r="A977560" i="3"/>
  <c r="A977561" i="3"/>
  <c r="A977562" i="3"/>
  <c r="A977563" i="3"/>
  <c r="A977564" i="3"/>
  <c r="A977565" i="3"/>
  <c r="A977566" i="3"/>
  <c r="A977567" i="3"/>
  <c r="A977568" i="3"/>
  <c r="A977569" i="3"/>
  <c r="A977570" i="3"/>
  <c r="A977571" i="3"/>
  <c r="A977572" i="3"/>
  <c r="A977573" i="3"/>
  <c r="A977574" i="3"/>
  <c r="A977575" i="3"/>
  <c r="A977576" i="3"/>
  <c r="A977577" i="3"/>
  <c r="A977578" i="3"/>
  <c r="A977579" i="3"/>
  <c r="A977580" i="3"/>
  <c r="A977581" i="3"/>
  <c r="A977582" i="3"/>
  <c r="A977583" i="3"/>
  <c r="A977584" i="3"/>
  <c r="A977585" i="3"/>
  <c r="A977586" i="3"/>
  <c r="A977587" i="3"/>
  <c r="A977588" i="3"/>
  <c r="A977589" i="3"/>
  <c r="A977590" i="3"/>
  <c r="A977591" i="3"/>
  <c r="A977592" i="3"/>
  <c r="A977593" i="3"/>
  <c r="A977594" i="3"/>
  <c r="A977595" i="3"/>
  <c r="A977596" i="3"/>
  <c r="A977597" i="3"/>
  <c r="A977598" i="3"/>
  <c r="A977599" i="3"/>
  <c r="A977600" i="3"/>
  <c r="A977601" i="3"/>
  <c r="A977602" i="3"/>
  <c r="A977603" i="3"/>
  <c r="A977604" i="3"/>
  <c r="A977605" i="3"/>
  <c r="A977606" i="3"/>
  <c r="A977607" i="3"/>
  <c r="A977608" i="3"/>
  <c r="A977609" i="3"/>
  <c r="A977610" i="3"/>
  <c r="A977611" i="3"/>
  <c r="A977612" i="3"/>
  <c r="A977613" i="3"/>
  <c r="A977614" i="3"/>
  <c r="A977615" i="3"/>
  <c r="A977616" i="3"/>
  <c r="A977617" i="3"/>
  <c r="A977618" i="3"/>
  <c r="A977619" i="3"/>
  <c r="A977620" i="3"/>
  <c r="A977621" i="3"/>
  <c r="A977622" i="3"/>
  <c r="A977623" i="3"/>
  <c r="A977624" i="3"/>
  <c r="A977625" i="3"/>
  <c r="A977626" i="3"/>
  <c r="A977627" i="3"/>
  <c r="A977628" i="3"/>
  <c r="A977629" i="3"/>
  <c r="A977630" i="3"/>
  <c r="A977631" i="3"/>
  <c r="A977632" i="3"/>
  <c r="A977633" i="3"/>
  <c r="A977634" i="3"/>
  <c r="A977635" i="3"/>
  <c r="A977636" i="3"/>
  <c r="A977637" i="3"/>
  <c r="A977638" i="3"/>
  <c r="A977639" i="3"/>
  <c r="A977640" i="3"/>
  <c r="A977641" i="3"/>
  <c r="A977642" i="3"/>
  <c r="A977643" i="3"/>
  <c r="A977644" i="3"/>
  <c r="A977645" i="3"/>
  <c r="A977646" i="3"/>
  <c r="A977647" i="3"/>
  <c r="A977648" i="3"/>
  <c r="A977649" i="3"/>
  <c r="A977650" i="3"/>
  <c r="A977651" i="3"/>
  <c r="A977652" i="3"/>
  <c r="A977653" i="3"/>
  <c r="A977654" i="3"/>
  <c r="A977655" i="3"/>
  <c r="A977656" i="3"/>
  <c r="A977657" i="3"/>
  <c r="A977658" i="3"/>
  <c r="A977659" i="3"/>
  <c r="A977660" i="3"/>
  <c r="A977661" i="3"/>
  <c r="A977662" i="3"/>
  <c r="A977663" i="3"/>
  <c r="A977664" i="3"/>
  <c r="A977665" i="3"/>
  <c r="A977666" i="3"/>
  <c r="A977667" i="3"/>
  <c r="A977668" i="3"/>
  <c r="A977669" i="3"/>
  <c r="A977670" i="3"/>
  <c r="A977671" i="3"/>
  <c r="A977672" i="3"/>
  <c r="A977673" i="3"/>
  <c r="A977674" i="3"/>
  <c r="A977675" i="3"/>
  <c r="A977676" i="3"/>
  <c r="A977677" i="3"/>
  <c r="A977678" i="3"/>
  <c r="A977679" i="3"/>
  <c r="A977680" i="3"/>
  <c r="A977681" i="3"/>
  <c r="A977682" i="3"/>
  <c r="A977683" i="3"/>
  <c r="A977684" i="3"/>
  <c r="A977685" i="3"/>
  <c r="A977686" i="3"/>
  <c r="A977687" i="3"/>
  <c r="A977688" i="3"/>
  <c r="A977689" i="3"/>
  <c r="A977690" i="3"/>
  <c r="A977691" i="3"/>
  <c r="A977692" i="3"/>
  <c r="A977693" i="3"/>
  <c r="A977694" i="3"/>
  <c r="A977695" i="3"/>
  <c r="A977696" i="3"/>
  <c r="A977697" i="3"/>
  <c r="A977698" i="3"/>
  <c r="A977699" i="3"/>
  <c r="A977700" i="3"/>
  <c r="A977701" i="3"/>
  <c r="A977702" i="3"/>
  <c r="A977703" i="3"/>
  <c r="A977704" i="3"/>
  <c r="A977705" i="3"/>
  <c r="A977706" i="3"/>
  <c r="A977707" i="3"/>
  <c r="A977708" i="3"/>
  <c r="A977709" i="3"/>
  <c r="A977710" i="3"/>
  <c r="A977711" i="3"/>
  <c r="A977712" i="3"/>
  <c r="A977713" i="3"/>
  <c r="A977714" i="3"/>
  <c r="A977715" i="3"/>
  <c r="A977716" i="3"/>
  <c r="A977717" i="3"/>
  <c r="A977718" i="3"/>
  <c r="A977719" i="3"/>
  <c r="A977720" i="3"/>
  <c r="A977721" i="3"/>
  <c r="A977722" i="3"/>
  <c r="A977723" i="3"/>
  <c r="A977724" i="3"/>
  <c r="A977725" i="3"/>
  <c r="A977726" i="3"/>
  <c r="A977727" i="3"/>
  <c r="A977728" i="3"/>
  <c r="A977729" i="3"/>
  <c r="A977730" i="3"/>
  <c r="A977731" i="3"/>
  <c r="A977732" i="3"/>
  <c r="A977733" i="3"/>
  <c r="A977734" i="3"/>
  <c r="A977735" i="3"/>
  <c r="A977736" i="3"/>
  <c r="A977737" i="3"/>
  <c r="A977738" i="3"/>
  <c r="A977739" i="3"/>
  <c r="A977740" i="3"/>
  <c r="A977741" i="3"/>
  <c r="A977742" i="3"/>
  <c r="A977743" i="3"/>
  <c r="A977744" i="3"/>
  <c r="A977745" i="3"/>
  <c r="A977746" i="3"/>
  <c r="A977747" i="3"/>
  <c r="A977748" i="3"/>
  <c r="A977749" i="3"/>
  <c r="A977750" i="3"/>
  <c r="A977751" i="3"/>
  <c r="A977752" i="3"/>
  <c r="A977753" i="3"/>
  <c r="A977754" i="3"/>
  <c r="A977755" i="3"/>
  <c r="A977756" i="3"/>
  <c r="A977757" i="3"/>
  <c r="A977758" i="3"/>
  <c r="A977759" i="3"/>
  <c r="A977760" i="3"/>
  <c r="A977761" i="3"/>
  <c r="A977762" i="3"/>
  <c r="A977763" i="3"/>
  <c r="A977764" i="3"/>
  <c r="A977765" i="3"/>
  <c r="A977766" i="3"/>
  <c r="A977767" i="3"/>
  <c r="A977768" i="3"/>
  <c r="A977769" i="3"/>
  <c r="A977770" i="3"/>
  <c r="A977771" i="3"/>
  <c r="A977772" i="3"/>
  <c r="A977773" i="3"/>
  <c r="A977774" i="3"/>
  <c r="A977775" i="3"/>
  <c r="A977776" i="3"/>
  <c r="A977777" i="3"/>
  <c r="A977778" i="3"/>
  <c r="A977779" i="3"/>
  <c r="A977780" i="3"/>
  <c r="A977781" i="3"/>
  <c r="A977782" i="3"/>
  <c r="A977783" i="3"/>
  <c r="A977784" i="3"/>
  <c r="A977785" i="3"/>
  <c r="A977786" i="3"/>
  <c r="A977787" i="3"/>
  <c r="A977788" i="3"/>
  <c r="A977789" i="3"/>
  <c r="A977790" i="3"/>
  <c r="A977791" i="3"/>
  <c r="A977792" i="3"/>
  <c r="A977793" i="3"/>
  <c r="A977794" i="3"/>
  <c r="A977795" i="3"/>
  <c r="A977796" i="3"/>
  <c r="A977797" i="3"/>
  <c r="A977798" i="3"/>
  <c r="A977799" i="3"/>
  <c r="A977800" i="3"/>
  <c r="A977801" i="3"/>
  <c r="A977802" i="3"/>
  <c r="A977803" i="3"/>
  <c r="A977804" i="3"/>
  <c r="A977805" i="3"/>
  <c r="A977806" i="3"/>
  <c r="A977807" i="3"/>
  <c r="A977808" i="3"/>
  <c r="A977809" i="3"/>
  <c r="A977810" i="3"/>
  <c r="A977811" i="3"/>
  <c r="A977812" i="3"/>
  <c r="A977813" i="3"/>
  <c r="A977814" i="3"/>
  <c r="A977815" i="3"/>
  <c r="A977816" i="3"/>
  <c r="A977817" i="3"/>
  <c r="A977818" i="3"/>
  <c r="A977819" i="3"/>
  <c r="A977820" i="3"/>
  <c r="A977821" i="3"/>
  <c r="A977822" i="3"/>
  <c r="A977823" i="3"/>
  <c r="A977824" i="3"/>
  <c r="A977825" i="3"/>
  <c r="A977826" i="3"/>
  <c r="A977827" i="3"/>
  <c r="A977828" i="3"/>
  <c r="A977829" i="3"/>
  <c r="A977830" i="3"/>
  <c r="A977831" i="3"/>
  <c r="A977832" i="3"/>
  <c r="A977833" i="3"/>
  <c r="A977834" i="3"/>
  <c r="A977835" i="3"/>
  <c r="A977836" i="3"/>
  <c r="A977837" i="3"/>
  <c r="A977838" i="3"/>
  <c r="A977839" i="3"/>
  <c r="A977840" i="3"/>
  <c r="A977841" i="3"/>
  <c r="A977842" i="3"/>
  <c r="A977843" i="3"/>
  <c r="A977844" i="3"/>
  <c r="A977845" i="3"/>
  <c r="A977846" i="3"/>
  <c r="A977847" i="3"/>
  <c r="A977848" i="3"/>
  <c r="A977849" i="3"/>
  <c r="A977850" i="3"/>
  <c r="A977851" i="3"/>
  <c r="A977852" i="3"/>
  <c r="A977853" i="3"/>
  <c r="A977854" i="3"/>
  <c r="A977855" i="3"/>
  <c r="A977856" i="3"/>
  <c r="A977857" i="3"/>
  <c r="A977858" i="3"/>
  <c r="A977859" i="3"/>
  <c r="A977860" i="3"/>
  <c r="A977861" i="3"/>
  <c r="A977862" i="3"/>
  <c r="A977863" i="3"/>
  <c r="A977864" i="3"/>
  <c r="A977865" i="3"/>
  <c r="A977866" i="3"/>
  <c r="A977867" i="3"/>
  <c r="A977868" i="3"/>
  <c r="A977869" i="3"/>
  <c r="A977870" i="3"/>
  <c r="A977871" i="3"/>
  <c r="A977872" i="3"/>
  <c r="A977873" i="3"/>
  <c r="A977874" i="3"/>
  <c r="A977875" i="3"/>
  <c r="A977876" i="3"/>
  <c r="A977877" i="3"/>
  <c r="A977878" i="3"/>
  <c r="A977879" i="3"/>
  <c r="A977880" i="3"/>
  <c r="A977881" i="3"/>
  <c r="A977882" i="3"/>
  <c r="A977883" i="3"/>
  <c r="A977884" i="3"/>
  <c r="A977885" i="3"/>
  <c r="A977886" i="3"/>
  <c r="A977887" i="3"/>
  <c r="A977888" i="3"/>
  <c r="A977889" i="3"/>
  <c r="A977890" i="3"/>
  <c r="A977891" i="3"/>
  <c r="A977892" i="3"/>
  <c r="A977893" i="3"/>
  <c r="A977894" i="3"/>
  <c r="A977895" i="3"/>
  <c r="A977896" i="3"/>
  <c r="A977897" i="3"/>
  <c r="A977898" i="3"/>
  <c r="A977899" i="3"/>
  <c r="A977900" i="3"/>
  <c r="A977901" i="3"/>
  <c r="A977902" i="3"/>
  <c r="A977903" i="3"/>
  <c r="A977904" i="3"/>
  <c r="A977905" i="3"/>
  <c r="A977906" i="3"/>
  <c r="A977907" i="3"/>
  <c r="A977908" i="3"/>
  <c r="A977909" i="3"/>
  <c r="A977910" i="3"/>
  <c r="A977911" i="3"/>
  <c r="A977912" i="3"/>
  <c r="A977913" i="3"/>
  <c r="A977914" i="3"/>
  <c r="A977915" i="3"/>
  <c r="A977916" i="3"/>
  <c r="A977917" i="3"/>
  <c r="A977918" i="3"/>
  <c r="A977919" i="3"/>
  <c r="A977920" i="3"/>
  <c r="A977921" i="3"/>
  <c r="A977922" i="3"/>
  <c r="A977923" i="3"/>
  <c r="A977924" i="3"/>
  <c r="A977925" i="3"/>
  <c r="A977926" i="3"/>
  <c r="A977927" i="3"/>
  <c r="A977928" i="3"/>
  <c r="A977929" i="3"/>
  <c r="A977930" i="3"/>
  <c r="A977931" i="3"/>
  <c r="A977932" i="3"/>
  <c r="A977933" i="3"/>
  <c r="A977934" i="3"/>
  <c r="A977935" i="3"/>
  <c r="A977936" i="3"/>
  <c r="A977937" i="3"/>
  <c r="A977938" i="3"/>
  <c r="A977939" i="3"/>
  <c r="A977940" i="3"/>
  <c r="A977941" i="3"/>
  <c r="A977942" i="3"/>
  <c r="A977943" i="3"/>
  <c r="A977944" i="3"/>
  <c r="A977945" i="3"/>
  <c r="A977946" i="3"/>
  <c r="A977947" i="3"/>
  <c r="A977948" i="3"/>
  <c r="A977949" i="3"/>
  <c r="A977950" i="3"/>
  <c r="A977951" i="3"/>
  <c r="A977952" i="3"/>
  <c r="A977953" i="3"/>
  <c r="A977954" i="3"/>
  <c r="A977955" i="3"/>
  <c r="A977956" i="3"/>
  <c r="A977957" i="3"/>
  <c r="A977958" i="3"/>
  <c r="A977959" i="3"/>
  <c r="A977960" i="3"/>
  <c r="A977961" i="3"/>
  <c r="A977962" i="3"/>
  <c r="A977963" i="3"/>
  <c r="A977964" i="3"/>
  <c r="A977965" i="3"/>
  <c r="A977966" i="3"/>
  <c r="A977967" i="3"/>
  <c r="A977968" i="3"/>
  <c r="A977969" i="3"/>
  <c r="A977970" i="3"/>
  <c r="A977971" i="3"/>
  <c r="A977972" i="3"/>
  <c r="A977973" i="3"/>
  <c r="A977974" i="3"/>
  <c r="A977975" i="3"/>
  <c r="A977976" i="3"/>
  <c r="A977977" i="3"/>
  <c r="A977978" i="3"/>
  <c r="A977979" i="3"/>
  <c r="A977980" i="3"/>
  <c r="A977981" i="3"/>
  <c r="A977982" i="3"/>
  <c r="A977983" i="3"/>
  <c r="A977984" i="3"/>
  <c r="A977985" i="3"/>
  <c r="A977986" i="3"/>
  <c r="A977987" i="3"/>
  <c r="A977988" i="3"/>
  <c r="A977989" i="3"/>
  <c r="A977990" i="3"/>
  <c r="A977991" i="3"/>
  <c r="A977992" i="3"/>
  <c r="A977993" i="3"/>
  <c r="A977994" i="3"/>
  <c r="A977995" i="3"/>
  <c r="A977996" i="3"/>
  <c r="A977997" i="3"/>
  <c r="A977998" i="3"/>
  <c r="A977999" i="3"/>
  <c r="A978000" i="3"/>
  <c r="A978001" i="3"/>
  <c r="A978002" i="3"/>
  <c r="A978003" i="3"/>
  <c r="A978004" i="3"/>
  <c r="A978005" i="3"/>
  <c r="A978006" i="3"/>
  <c r="A978007" i="3"/>
  <c r="A978008" i="3"/>
  <c r="A978009" i="3"/>
  <c r="A978010" i="3"/>
  <c r="A978011" i="3"/>
  <c r="A978012" i="3"/>
  <c r="A978013" i="3"/>
  <c r="A978014" i="3"/>
  <c r="A978015" i="3"/>
  <c r="A978016" i="3"/>
  <c r="A978017" i="3"/>
  <c r="A978018" i="3"/>
  <c r="A978019" i="3"/>
  <c r="A978020" i="3"/>
  <c r="A978021" i="3"/>
  <c r="A978022" i="3"/>
  <c r="A978023" i="3"/>
  <c r="A978024" i="3"/>
  <c r="A978025" i="3"/>
  <c r="A978026" i="3"/>
  <c r="A978027" i="3"/>
  <c r="A978028" i="3"/>
  <c r="A978029" i="3"/>
  <c r="A978030" i="3"/>
  <c r="A978031" i="3"/>
  <c r="A978032" i="3"/>
  <c r="A978033" i="3"/>
  <c r="A978034" i="3"/>
  <c r="A978035" i="3"/>
  <c r="A978036" i="3"/>
  <c r="A978037" i="3"/>
  <c r="A978038" i="3"/>
  <c r="A978039" i="3"/>
  <c r="A978040" i="3"/>
  <c r="A978041" i="3"/>
  <c r="A978042" i="3"/>
  <c r="A978043" i="3"/>
  <c r="A978044" i="3"/>
  <c r="A978045" i="3"/>
  <c r="A978046" i="3"/>
  <c r="A978047" i="3"/>
  <c r="A978048" i="3"/>
  <c r="A978049" i="3"/>
  <c r="A978050" i="3"/>
  <c r="A978051" i="3"/>
  <c r="A978052" i="3"/>
  <c r="A978053" i="3"/>
  <c r="A978054" i="3"/>
  <c r="A978055" i="3"/>
  <c r="A978056" i="3"/>
  <c r="A978057" i="3"/>
  <c r="A978058" i="3"/>
  <c r="A978059" i="3"/>
  <c r="A978060" i="3"/>
  <c r="A978061" i="3"/>
  <c r="A978062" i="3"/>
  <c r="A978063" i="3"/>
  <c r="A978064" i="3"/>
  <c r="A978065" i="3"/>
  <c r="A978066" i="3"/>
  <c r="A978067" i="3"/>
  <c r="A978068" i="3"/>
  <c r="A978069" i="3"/>
  <c r="A978070" i="3"/>
  <c r="A978071" i="3"/>
  <c r="A978072" i="3"/>
  <c r="A978073" i="3"/>
  <c r="A978074" i="3"/>
  <c r="A978075" i="3"/>
  <c r="A978076" i="3"/>
  <c r="A978077" i="3"/>
  <c r="A978078" i="3"/>
  <c r="A978079" i="3"/>
  <c r="A978080" i="3"/>
  <c r="A978081" i="3"/>
  <c r="A978082" i="3"/>
  <c r="A978083" i="3"/>
  <c r="A978084" i="3"/>
  <c r="A978085" i="3"/>
  <c r="A978086" i="3"/>
  <c r="A978087" i="3"/>
  <c r="A978088" i="3"/>
  <c r="A978089" i="3"/>
  <c r="A978090" i="3"/>
  <c r="A978091" i="3"/>
  <c r="A978092" i="3"/>
  <c r="A978093" i="3"/>
  <c r="A978094" i="3"/>
  <c r="A978095" i="3"/>
  <c r="A978096" i="3"/>
  <c r="A978097" i="3"/>
  <c r="A978098" i="3"/>
  <c r="A978099" i="3"/>
  <c r="A978100" i="3"/>
  <c r="A978101" i="3"/>
  <c r="A978102" i="3"/>
  <c r="A978103" i="3"/>
  <c r="A978104" i="3"/>
  <c r="A978105" i="3"/>
  <c r="A978106" i="3"/>
  <c r="A978107" i="3"/>
  <c r="A978108" i="3"/>
  <c r="A978109" i="3"/>
  <c r="A978110" i="3"/>
  <c r="A978111" i="3"/>
  <c r="A978112" i="3"/>
  <c r="A978113" i="3"/>
  <c r="A978114" i="3"/>
  <c r="A978115" i="3"/>
  <c r="A978116" i="3"/>
  <c r="A978117" i="3"/>
  <c r="A978118" i="3"/>
  <c r="A978119" i="3"/>
  <c r="A978120" i="3"/>
  <c r="A978121" i="3"/>
  <c r="A978122" i="3"/>
  <c r="A978123" i="3"/>
  <c r="A978124" i="3"/>
  <c r="A978125" i="3"/>
  <c r="A978126" i="3"/>
  <c r="A978127" i="3"/>
  <c r="A978128" i="3"/>
  <c r="A978129" i="3"/>
  <c r="A978130" i="3"/>
  <c r="A978131" i="3"/>
  <c r="A978132" i="3"/>
  <c r="A978133" i="3"/>
  <c r="A978134" i="3"/>
  <c r="A978135" i="3"/>
  <c r="A978136" i="3"/>
  <c r="A978137" i="3"/>
  <c r="A978138" i="3"/>
  <c r="A978139" i="3"/>
  <c r="A978140" i="3"/>
  <c r="A978141" i="3"/>
  <c r="A978142" i="3"/>
  <c r="A978143" i="3"/>
  <c r="A978144" i="3"/>
  <c r="A978145" i="3"/>
  <c r="A978146" i="3"/>
  <c r="A978147" i="3"/>
  <c r="A978148" i="3"/>
  <c r="A978149" i="3"/>
  <c r="A978150" i="3"/>
  <c r="A978151" i="3"/>
  <c r="A978152" i="3"/>
  <c r="A978153" i="3"/>
  <c r="A978154" i="3"/>
  <c r="A978155" i="3"/>
  <c r="A978156" i="3"/>
  <c r="A978157" i="3"/>
  <c r="A978158" i="3"/>
  <c r="A978159" i="3"/>
  <c r="A978160" i="3"/>
  <c r="A978161" i="3"/>
  <c r="A978162" i="3"/>
  <c r="A978163" i="3"/>
  <c r="A978164" i="3"/>
  <c r="A978165" i="3"/>
  <c r="A978166" i="3"/>
  <c r="A978167" i="3"/>
  <c r="A978168" i="3"/>
  <c r="A978169" i="3"/>
  <c r="A978170" i="3"/>
  <c r="A978171" i="3"/>
  <c r="A978172" i="3"/>
  <c r="A978173" i="3"/>
  <c r="A978174" i="3"/>
  <c r="A978175" i="3"/>
  <c r="A978176" i="3"/>
  <c r="A978177" i="3"/>
  <c r="A978178" i="3"/>
  <c r="A978179" i="3"/>
  <c r="A978180" i="3"/>
  <c r="A978181" i="3"/>
  <c r="A978182" i="3"/>
  <c r="A978183" i="3"/>
  <c r="A978184" i="3"/>
  <c r="A978185" i="3"/>
  <c r="A978186" i="3"/>
  <c r="A978187" i="3"/>
  <c r="A978188" i="3"/>
  <c r="A978189" i="3"/>
  <c r="A978190" i="3"/>
  <c r="A978191" i="3"/>
  <c r="A978192" i="3"/>
  <c r="A978193" i="3"/>
  <c r="A978194" i="3"/>
  <c r="A978195" i="3"/>
  <c r="A978196" i="3"/>
  <c r="A978197" i="3"/>
  <c r="A978198" i="3"/>
  <c r="A978199" i="3"/>
  <c r="A978200" i="3"/>
  <c r="A978201" i="3"/>
  <c r="A978202" i="3"/>
  <c r="A978203" i="3"/>
  <c r="A978204" i="3"/>
  <c r="A978205" i="3"/>
  <c r="A978206" i="3"/>
  <c r="A978207" i="3"/>
  <c r="A978208" i="3"/>
  <c r="A978209" i="3"/>
  <c r="A978210" i="3"/>
  <c r="A978211" i="3"/>
  <c r="A978212" i="3"/>
  <c r="A978213" i="3"/>
  <c r="A978214" i="3"/>
  <c r="A978215" i="3"/>
  <c r="A978216" i="3"/>
  <c r="A978217" i="3"/>
  <c r="A978218" i="3"/>
  <c r="A978219" i="3"/>
  <c r="A978220" i="3"/>
  <c r="A978221" i="3"/>
  <c r="A978222" i="3"/>
  <c r="A978223" i="3"/>
  <c r="A978224" i="3"/>
  <c r="A978225" i="3"/>
  <c r="A978226" i="3"/>
  <c r="A978227" i="3"/>
  <c r="A978228" i="3"/>
  <c r="A978229" i="3"/>
  <c r="A978230" i="3"/>
  <c r="A978231" i="3"/>
  <c r="A978232" i="3"/>
  <c r="A978233" i="3"/>
  <c r="A978234" i="3"/>
  <c r="A978235" i="3"/>
  <c r="A978236" i="3"/>
  <c r="A978237" i="3"/>
  <c r="A978238" i="3"/>
  <c r="A978239" i="3"/>
  <c r="A978240" i="3"/>
  <c r="A978241" i="3"/>
  <c r="A978242" i="3"/>
  <c r="A978243" i="3"/>
  <c r="A978244" i="3"/>
  <c r="A978245" i="3"/>
  <c r="A978246" i="3"/>
  <c r="A978247" i="3"/>
  <c r="A978248" i="3"/>
  <c r="A978249" i="3"/>
  <c r="A978250" i="3"/>
  <c r="A978251" i="3"/>
  <c r="A978252" i="3"/>
  <c r="A978253" i="3"/>
  <c r="A978254" i="3"/>
  <c r="A978255" i="3"/>
  <c r="A978256" i="3"/>
  <c r="A978257" i="3"/>
  <c r="A978258" i="3"/>
  <c r="A978259" i="3"/>
  <c r="A978260" i="3"/>
  <c r="A978261" i="3"/>
  <c r="A978262" i="3"/>
  <c r="A978263" i="3"/>
  <c r="A978264" i="3"/>
  <c r="A978265" i="3"/>
  <c r="A978266" i="3"/>
  <c r="A978267" i="3"/>
  <c r="A978268" i="3"/>
  <c r="A978269" i="3"/>
  <c r="A978270" i="3"/>
  <c r="A978271" i="3"/>
  <c r="A978272" i="3"/>
  <c r="A978273" i="3"/>
  <c r="A978274" i="3"/>
  <c r="A978275" i="3"/>
  <c r="A978276" i="3"/>
  <c r="A978277" i="3"/>
  <c r="A978278" i="3"/>
  <c r="A978279" i="3"/>
  <c r="A978280" i="3"/>
  <c r="A978281" i="3"/>
  <c r="A978282" i="3"/>
  <c r="A978283" i="3"/>
  <c r="A978284" i="3"/>
  <c r="A978285" i="3"/>
  <c r="A978286" i="3"/>
  <c r="A978287" i="3"/>
  <c r="A978288" i="3"/>
  <c r="A978289" i="3"/>
  <c r="A978290" i="3"/>
  <c r="A978291" i="3"/>
  <c r="A978292" i="3"/>
  <c r="A978293" i="3"/>
  <c r="A978294" i="3"/>
  <c r="A978295" i="3"/>
  <c r="A978296" i="3"/>
  <c r="A978297" i="3"/>
  <c r="A978298" i="3"/>
  <c r="A978299" i="3"/>
  <c r="A978300" i="3"/>
  <c r="A978301" i="3"/>
  <c r="A978302" i="3"/>
  <c r="A978303" i="3"/>
  <c r="A978304" i="3"/>
  <c r="A978305" i="3"/>
  <c r="A978306" i="3"/>
  <c r="A978307" i="3"/>
  <c r="A978308" i="3"/>
  <c r="A978309" i="3"/>
  <c r="A978310" i="3"/>
  <c r="A978311" i="3"/>
  <c r="A978312" i="3"/>
  <c r="A978313" i="3"/>
  <c r="A978314" i="3"/>
  <c r="A978315" i="3"/>
  <c r="A978316" i="3"/>
  <c r="A978317" i="3"/>
  <c r="A978318" i="3"/>
  <c r="A978319" i="3"/>
  <c r="A978320" i="3"/>
  <c r="A978321" i="3"/>
  <c r="A978322" i="3"/>
  <c r="A978323" i="3"/>
  <c r="A978324" i="3"/>
  <c r="A978325" i="3"/>
  <c r="A978326" i="3"/>
  <c r="A978327" i="3"/>
  <c r="A978328" i="3"/>
  <c r="A978329" i="3"/>
  <c r="A978330" i="3"/>
  <c r="A978331" i="3"/>
  <c r="A978332" i="3"/>
  <c r="A978333" i="3"/>
  <c r="A978334" i="3"/>
  <c r="A978335" i="3"/>
  <c r="A978336" i="3"/>
  <c r="A978337" i="3"/>
  <c r="A978338" i="3"/>
  <c r="A978339" i="3"/>
  <c r="A978340" i="3"/>
  <c r="A978341" i="3"/>
  <c r="A978342" i="3"/>
  <c r="A978343" i="3"/>
  <c r="A978344" i="3"/>
  <c r="A978345" i="3"/>
  <c r="A978346" i="3"/>
  <c r="A978347" i="3"/>
  <c r="A978348" i="3"/>
  <c r="A978349" i="3"/>
  <c r="A978350" i="3"/>
  <c r="A978351" i="3"/>
  <c r="A978352" i="3"/>
  <c r="A978353" i="3"/>
  <c r="A978354" i="3"/>
  <c r="A978355" i="3"/>
  <c r="A978356" i="3"/>
  <c r="A978357" i="3"/>
  <c r="A978358" i="3"/>
  <c r="A978359" i="3"/>
  <c r="A978360" i="3"/>
  <c r="A978361" i="3"/>
  <c r="A978362" i="3"/>
  <c r="A978363" i="3"/>
  <c r="A978364" i="3"/>
  <c r="A978365" i="3"/>
  <c r="A978366" i="3"/>
  <c r="A978367" i="3"/>
  <c r="A978368" i="3"/>
  <c r="A978369" i="3"/>
  <c r="A978370" i="3"/>
  <c r="A978371" i="3"/>
  <c r="A978372" i="3"/>
  <c r="A978373" i="3"/>
  <c r="A978374" i="3"/>
  <c r="A978375" i="3"/>
  <c r="A978376" i="3"/>
  <c r="A978377" i="3"/>
  <c r="A978378" i="3"/>
  <c r="A978379" i="3"/>
  <c r="A978380" i="3"/>
  <c r="A978381" i="3"/>
  <c r="A978382" i="3"/>
  <c r="A978383" i="3"/>
  <c r="A978384" i="3"/>
  <c r="A978385" i="3"/>
  <c r="A978386" i="3"/>
  <c r="A978387" i="3"/>
  <c r="A978388" i="3"/>
  <c r="A978389" i="3"/>
  <c r="A978390" i="3"/>
  <c r="A978391" i="3"/>
  <c r="A978392" i="3"/>
  <c r="A978393" i="3"/>
  <c r="A978394" i="3"/>
  <c r="A978395" i="3"/>
  <c r="A978396" i="3"/>
  <c r="A978397" i="3"/>
  <c r="A978398" i="3"/>
  <c r="A978399" i="3"/>
  <c r="A978400" i="3"/>
  <c r="A978401" i="3"/>
  <c r="A978402" i="3"/>
  <c r="A978403" i="3"/>
  <c r="A978404" i="3"/>
  <c r="A978405" i="3"/>
  <c r="A978406" i="3"/>
  <c r="A978407" i="3"/>
  <c r="A978408" i="3"/>
  <c r="A978409" i="3"/>
  <c r="A978410" i="3"/>
  <c r="A978411" i="3"/>
  <c r="A978412" i="3"/>
  <c r="A978413" i="3"/>
  <c r="A978414" i="3"/>
  <c r="A978415" i="3"/>
  <c r="A978416" i="3"/>
  <c r="A978417" i="3"/>
  <c r="A978418" i="3"/>
  <c r="A978419" i="3"/>
  <c r="A978420" i="3"/>
  <c r="A978421" i="3"/>
  <c r="A978422" i="3"/>
  <c r="A978423" i="3"/>
  <c r="A978424" i="3"/>
  <c r="A978425" i="3"/>
  <c r="A978426" i="3"/>
  <c r="A978427" i="3"/>
  <c r="A978428" i="3"/>
  <c r="A978429" i="3"/>
  <c r="A978430" i="3"/>
  <c r="A978431" i="3"/>
  <c r="A978432" i="3"/>
  <c r="A978433" i="3"/>
  <c r="A978434" i="3"/>
  <c r="A978435" i="3"/>
  <c r="A978436" i="3"/>
  <c r="A978437" i="3"/>
  <c r="A978438" i="3"/>
  <c r="A978439" i="3"/>
  <c r="A978440" i="3"/>
  <c r="A978441" i="3"/>
  <c r="A978442" i="3"/>
  <c r="A978443" i="3"/>
  <c r="A978444" i="3"/>
  <c r="A978445" i="3"/>
  <c r="A978446" i="3"/>
  <c r="A978447" i="3"/>
  <c r="A978448" i="3"/>
  <c r="A978449" i="3"/>
  <c r="A978450" i="3"/>
  <c r="A978451" i="3"/>
  <c r="A978452" i="3"/>
  <c r="A978453" i="3"/>
  <c r="A978454" i="3"/>
  <c r="A978455" i="3"/>
  <c r="A978456" i="3"/>
  <c r="A978457" i="3"/>
  <c r="A978458" i="3"/>
  <c r="A978459" i="3"/>
  <c r="A978460" i="3"/>
  <c r="A978461" i="3"/>
  <c r="A978462" i="3"/>
  <c r="A978463" i="3"/>
  <c r="A978464" i="3"/>
  <c r="A978465" i="3"/>
  <c r="A978466" i="3"/>
  <c r="A978467" i="3"/>
  <c r="A978468" i="3"/>
  <c r="A978469" i="3"/>
  <c r="A978470" i="3"/>
  <c r="A978471" i="3"/>
  <c r="A978472" i="3"/>
  <c r="A978473" i="3"/>
  <c r="A978474" i="3"/>
  <c r="A978475" i="3"/>
  <c r="A978476" i="3"/>
  <c r="A978477" i="3"/>
  <c r="A978478" i="3"/>
  <c r="A978479" i="3"/>
  <c r="A978480" i="3"/>
  <c r="A978481" i="3"/>
  <c r="A978482" i="3"/>
  <c r="A978483" i="3"/>
  <c r="A978484" i="3"/>
  <c r="A978485" i="3"/>
  <c r="A978486" i="3"/>
  <c r="A978487" i="3"/>
  <c r="A978488" i="3"/>
  <c r="A978489" i="3"/>
  <c r="A978490" i="3"/>
  <c r="A978491" i="3"/>
  <c r="A978492" i="3"/>
  <c r="A978493" i="3"/>
  <c r="A978494" i="3"/>
  <c r="A978495" i="3"/>
  <c r="A978496" i="3"/>
  <c r="A978497" i="3"/>
  <c r="A978498" i="3"/>
  <c r="A978499" i="3"/>
  <c r="A978500" i="3"/>
  <c r="A978501" i="3"/>
  <c r="A978502" i="3"/>
  <c r="A978503" i="3"/>
  <c r="A978504" i="3"/>
  <c r="A978505" i="3"/>
  <c r="A978506" i="3"/>
  <c r="A978507" i="3"/>
  <c r="A978508" i="3"/>
  <c r="A978509" i="3"/>
  <c r="A978510" i="3"/>
  <c r="A978511" i="3"/>
  <c r="A978512" i="3"/>
  <c r="A978513" i="3"/>
  <c r="A978514" i="3"/>
  <c r="A978515" i="3"/>
  <c r="A978516" i="3"/>
  <c r="A978517" i="3"/>
  <c r="A978518" i="3"/>
  <c r="A978519" i="3"/>
  <c r="A978520" i="3"/>
  <c r="A978521" i="3"/>
  <c r="A978522" i="3"/>
  <c r="A978523" i="3"/>
  <c r="A978524" i="3"/>
  <c r="A978525" i="3"/>
  <c r="A978526" i="3"/>
  <c r="A978527" i="3"/>
  <c r="A978528" i="3"/>
  <c r="A978529" i="3"/>
  <c r="A978530" i="3"/>
  <c r="A978531" i="3"/>
  <c r="A978532" i="3"/>
  <c r="A978533" i="3"/>
  <c r="A978534" i="3"/>
  <c r="A978535" i="3"/>
  <c r="A978536" i="3"/>
  <c r="A978537" i="3"/>
  <c r="A978538" i="3"/>
  <c r="A978539" i="3"/>
  <c r="A978540" i="3"/>
  <c r="A978541" i="3"/>
  <c r="A978542" i="3"/>
  <c r="A978543" i="3"/>
  <c r="A978544" i="3"/>
  <c r="A978545" i="3"/>
  <c r="A978546" i="3"/>
  <c r="A978547" i="3"/>
  <c r="A978548" i="3"/>
  <c r="A978549" i="3"/>
  <c r="A978550" i="3"/>
  <c r="A978551" i="3"/>
  <c r="A978552" i="3"/>
  <c r="A978553" i="3"/>
  <c r="A978554" i="3"/>
  <c r="A978555" i="3"/>
  <c r="A978556" i="3"/>
  <c r="A978557" i="3"/>
  <c r="A978558" i="3"/>
  <c r="A978559" i="3"/>
  <c r="A978560" i="3"/>
  <c r="A978561" i="3"/>
  <c r="A978562" i="3"/>
  <c r="A978563" i="3"/>
  <c r="A978564" i="3"/>
  <c r="A978565" i="3"/>
  <c r="A978566" i="3"/>
  <c r="A978567" i="3"/>
  <c r="A978568" i="3"/>
  <c r="A978569" i="3"/>
  <c r="A978570" i="3"/>
  <c r="A978571" i="3"/>
  <c r="A978572" i="3"/>
  <c r="A978573" i="3"/>
  <c r="A978574" i="3"/>
  <c r="A978575" i="3"/>
  <c r="A978576" i="3"/>
  <c r="A978577" i="3"/>
  <c r="A978578" i="3"/>
  <c r="A978579" i="3"/>
  <c r="A978580" i="3"/>
  <c r="A978581" i="3"/>
  <c r="A978582" i="3"/>
  <c r="A978583" i="3"/>
  <c r="A978584" i="3"/>
  <c r="A978585" i="3"/>
  <c r="A978586" i="3"/>
  <c r="A978587" i="3"/>
  <c r="A978588" i="3"/>
  <c r="A978589" i="3"/>
  <c r="A978590" i="3"/>
  <c r="A978591" i="3"/>
  <c r="A978592" i="3"/>
  <c r="A978593" i="3"/>
  <c r="A978594" i="3"/>
  <c r="A978595" i="3"/>
  <c r="A978596" i="3"/>
  <c r="A978597" i="3"/>
  <c r="A978598" i="3"/>
  <c r="A978599" i="3"/>
  <c r="A978600" i="3"/>
  <c r="A978601" i="3"/>
  <c r="A978602" i="3"/>
  <c r="A978603" i="3"/>
  <c r="A978604" i="3"/>
  <c r="A978605" i="3"/>
  <c r="A978606" i="3"/>
  <c r="A978607" i="3"/>
  <c r="A978608" i="3"/>
  <c r="A978609" i="3"/>
  <c r="A978610" i="3"/>
  <c r="A978611" i="3"/>
  <c r="A978612" i="3"/>
  <c r="A978613" i="3"/>
  <c r="A978614" i="3"/>
  <c r="A978615" i="3"/>
  <c r="A978616" i="3"/>
  <c r="A978617" i="3"/>
  <c r="A978618" i="3"/>
  <c r="A978619" i="3"/>
  <c r="A978620" i="3"/>
  <c r="A978621" i="3"/>
  <c r="A978622" i="3"/>
  <c r="A978623" i="3"/>
  <c r="A978624" i="3"/>
  <c r="A978625" i="3"/>
  <c r="A978626" i="3"/>
  <c r="A978627" i="3"/>
  <c r="A978628" i="3"/>
  <c r="A978629" i="3"/>
  <c r="A978630" i="3"/>
  <c r="A978631" i="3"/>
  <c r="A978632" i="3"/>
  <c r="A978633" i="3"/>
  <c r="A978634" i="3"/>
  <c r="A978635" i="3"/>
  <c r="A978636" i="3"/>
  <c r="A978637" i="3"/>
  <c r="A978638" i="3"/>
  <c r="A978639" i="3"/>
  <c r="A978640" i="3"/>
  <c r="A978641" i="3"/>
  <c r="A978642" i="3"/>
  <c r="A978643" i="3"/>
  <c r="A978644" i="3"/>
  <c r="A978645" i="3"/>
  <c r="A978646" i="3"/>
  <c r="A978647" i="3"/>
  <c r="A978648" i="3"/>
  <c r="A978649" i="3"/>
  <c r="A978650" i="3"/>
  <c r="A978651" i="3"/>
  <c r="A978652" i="3"/>
  <c r="A978653" i="3"/>
  <c r="A978654" i="3"/>
  <c r="A978655" i="3"/>
  <c r="A978656" i="3"/>
  <c r="A978657" i="3"/>
  <c r="A978658" i="3"/>
  <c r="A978659" i="3"/>
  <c r="A978660" i="3"/>
  <c r="A978661" i="3"/>
  <c r="A978662" i="3"/>
  <c r="A978663" i="3"/>
  <c r="A978664" i="3"/>
  <c r="A978665" i="3"/>
  <c r="A978666" i="3"/>
  <c r="A978667" i="3"/>
  <c r="A978668" i="3"/>
  <c r="A978669" i="3"/>
  <c r="A978670" i="3"/>
  <c r="A978671" i="3"/>
  <c r="A978672" i="3"/>
  <c r="A978673" i="3"/>
  <c r="A978674" i="3"/>
  <c r="A978675" i="3"/>
  <c r="A978676" i="3"/>
  <c r="A978677" i="3"/>
  <c r="A978678" i="3"/>
  <c r="A978679" i="3"/>
  <c r="A978680" i="3"/>
  <c r="A978681" i="3"/>
  <c r="A978682" i="3"/>
  <c r="A978683" i="3"/>
  <c r="A978684" i="3"/>
  <c r="A978685" i="3"/>
  <c r="A978686" i="3"/>
  <c r="A978687" i="3"/>
  <c r="A978688" i="3"/>
  <c r="A978689" i="3"/>
  <c r="A978690" i="3"/>
  <c r="A978691" i="3"/>
  <c r="A978692" i="3"/>
  <c r="A978693" i="3"/>
  <c r="A978694" i="3"/>
  <c r="A978695" i="3"/>
  <c r="A978696" i="3"/>
  <c r="A978697" i="3"/>
  <c r="A978698" i="3"/>
  <c r="A978699" i="3"/>
  <c r="A978700" i="3"/>
  <c r="A978701" i="3"/>
  <c r="A978702" i="3"/>
  <c r="A978703" i="3"/>
  <c r="A978704" i="3"/>
  <c r="A978705" i="3"/>
  <c r="A978706" i="3"/>
  <c r="A978707" i="3"/>
  <c r="A978708" i="3"/>
  <c r="A978709" i="3"/>
  <c r="A978710" i="3"/>
  <c r="A978711" i="3"/>
  <c r="A978712" i="3"/>
  <c r="A978713" i="3"/>
  <c r="A978714" i="3"/>
  <c r="A978715" i="3"/>
  <c r="A978716" i="3"/>
  <c r="A978717" i="3"/>
  <c r="A978718" i="3"/>
  <c r="A978719" i="3"/>
  <c r="A978720" i="3"/>
  <c r="A978721" i="3"/>
  <c r="A978722" i="3"/>
  <c r="A978723" i="3"/>
  <c r="A978724" i="3"/>
  <c r="A978725" i="3"/>
  <c r="A978726" i="3"/>
  <c r="A978727" i="3"/>
  <c r="A978728" i="3"/>
  <c r="A978729" i="3"/>
  <c r="A978730" i="3"/>
  <c r="A978731" i="3"/>
  <c r="A978732" i="3"/>
  <c r="A978733" i="3"/>
  <c r="A978734" i="3"/>
  <c r="A978735" i="3"/>
  <c r="A978736" i="3"/>
  <c r="A978737" i="3"/>
  <c r="A978738" i="3"/>
  <c r="A978739" i="3"/>
  <c r="A978740" i="3"/>
  <c r="A978741" i="3"/>
  <c r="A978742" i="3"/>
  <c r="A978743" i="3"/>
  <c r="A978744" i="3"/>
  <c r="A978745" i="3"/>
  <c r="A978746" i="3"/>
  <c r="A978747" i="3"/>
  <c r="A978748" i="3"/>
  <c r="A978749" i="3"/>
  <c r="A978750" i="3"/>
  <c r="A978751" i="3"/>
  <c r="A978752" i="3"/>
  <c r="A978753" i="3"/>
  <c r="A978754" i="3"/>
  <c r="A978755" i="3"/>
  <c r="A978756" i="3"/>
  <c r="A978757" i="3"/>
  <c r="A978758" i="3"/>
  <c r="A978759" i="3"/>
  <c r="A978760" i="3"/>
  <c r="A978761" i="3"/>
  <c r="A978762" i="3"/>
  <c r="A978763" i="3"/>
  <c r="A978764" i="3"/>
  <c r="A978765" i="3"/>
  <c r="A978766" i="3"/>
  <c r="A978767" i="3"/>
  <c r="A978768" i="3"/>
  <c r="A978769" i="3"/>
  <c r="A978770" i="3"/>
  <c r="A978771" i="3"/>
  <c r="A978772" i="3"/>
  <c r="A978773" i="3"/>
  <c r="A978774" i="3"/>
  <c r="A978775" i="3"/>
  <c r="A978776" i="3"/>
  <c r="A978777" i="3"/>
  <c r="A978778" i="3"/>
  <c r="A978779" i="3"/>
  <c r="A978780" i="3"/>
  <c r="A978781" i="3"/>
  <c r="A978782" i="3"/>
  <c r="A978783" i="3"/>
  <c r="A978784" i="3"/>
  <c r="A978785" i="3"/>
  <c r="A978786" i="3"/>
  <c r="A978787" i="3"/>
  <c r="A978788" i="3"/>
  <c r="A978789" i="3"/>
  <c r="A978790" i="3"/>
  <c r="A978791" i="3"/>
  <c r="A978792" i="3"/>
  <c r="A978793" i="3"/>
  <c r="A978794" i="3"/>
  <c r="A978795" i="3"/>
  <c r="A978796" i="3"/>
  <c r="A978797" i="3"/>
  <c r="A978798" i="3"/>
  <c r="A978799" i="3"/>
  <c r="A978800" i="3"/>
  <c r="A978801" i="3"/>
  <c r="A978802" i="3"/>
  <c r="A978803" i="3"/>
  <c r="A978804" i="3"/>
  <c r="A978805" i="3"/>
  <c r="A978806" i="3"/>
  <c r="A978807" i="3"/>
  <c r="A978808" i="3"/>
  <c r="A978809" i="3"/>
  <c r="A978810" i="3"/>
  <c r="A978811" i="3"/>
  <c r="A978812" i="3"/>
  <c r="A978813" i="3"/>
  <c r="A978814" i="3"/>
  <c r="A978815" i="3"/>
  <c r="A978816" i="3"/>
  <c r="A978817" i="3"/>
  <c r="A978818" i="3"/>
  <c r="A978819" i="3"/>
  <c r="A978820" i="3"/>
  <c r="A978821" i="3"/>
  <c r="A978822" i="3"/>
  <c r="A978823" i="3"/>
  <c r="A978824" i="3"/>
  <c r="A978825" i="3"/>
  <c r="A978826" i="3"/>
  <c r="A978827" i="3"/>
  <c r="A978828" i="3"/>
  <c r="A978829" i="3"/>
  <c r="A978830" i="3"/>
  <c r="A978831" i="3"/>
  <c r="A978832" i="3"/>
  <c r="A978833" i="3"/>
  <c r="A978834" i="3"/>
  <c r="A978835" i="3"/>
  <c r="A978836" i="3"/>
  <c r="A978837" i="3"/>
  <c r="A978838" i="3"/>
  <c r="A978839" i="3"/>
  <c r="A978840" i="3"/>
  <c r="A978841" i="3"/>
  <c r="A978842" i="3"/>
  <c r="A978843" i="3"/>
  <c r="A978844" i="3"/>
  <c r="A978845" i="3"/>
  <c r="A978846" i="3"/>
  <c r="A978847" i="3"/>
  <c r="A978848" i="3"/>
  <c r="A978849" i="3"/>
  <c r="A978850" i="3"/>
  <c r="A978851" i="3"/>
  <c r="A978852" i="3"/>
  <c r="A978853" i="3"/>
  <c r="A978854" i="3"/>
  <c r="A978855" i="3"/>
  <c r="A978856" i="3"/>
  <c r="A978857" i="3"/>
  <c r="A978858" i="3"/>
  <c r="A978859" i="3"/>
  <c r="A978860" i="3"/>
  <c r="A978861" i="3"/>
  <c r="A978862" i="3"/>
  <c r="A978863" i="3"/>
  <c r="A978864" i="3"/>
  <c r="A978865" i="3"/>
  <c r="A978866" i="3"/>
  <c r="A978867" i="3"/>
  <c r="A978868" i="3"/>
  <c r="A978869" i="3"/>
  <c r="A978870" i="3"/>
  <c r="A978871" i="3"/>
  <c r="A978872" i="3"/>
  <c r="A978873" i="3"/>
  <c r="A978874" i="3"/>
  <c r="A978875" i="3"/>
  <c r="A978876" i="3"/>
  <c r="A978877" i="3"/>
  <c r="A978878" i="3"/>
  <c r="A978879" i="3"/>
  <c r="A978880" i="3"/>
  <c r="A978881" i="3"/>
  <c r="A978882" i="3"/>
  <c r="A978883" i="3"/>
  <c r="A978884" i="3"/>
  <c r="A978885" i="3"/>
  <c r="A978886" i="3"/>
  <c r="A978887" i="3"/>
  <c r="A978888" i="3"/>
  <c r="A978889" i="3"/>
  <c r="A978890" i="3"/>
  <c r="A978891" i="3"/>
  <c r="A978892" i="3"/>
  <c r="A978893" i="3"/>
  <c r="A978894" i="3"/>
  <c r="A978895" i="3"/>
  <c r="A978896" i="3"/>
  <c r="A978897" i="3"/>
  <c r="A978898" i="3"/>
  <c r="A978899" i="3"/>
  <c r="A978900" i="3"/>
  <c r="A978901" i="3"/>
  <c r="A978902" i="3"/>
  <c r="A978903" i="3"/>
  <c r="A978904" i="3"/>
  <c r="A978905" i="3"/>
  <c r="A978906" i="3"/>
  <c r="A978907" i="3"/>
  <c r="A978908" i="3"/>
  <c r="A978909" i="3"/>
  <c r="A978910" i="3"/>
  <c r="A978911" i="3"/>
  <c r="A978912" i="3"/>
  <c r="A978913" i="3"/>
  <c r="A978914" i="3"/>
  <c r="A978915" i="3"/>
  <c r="A978916" i="3"/>
  <c r="A978917" i="3"/>
  <c r="A978918" i="3"/>
  <c r="A978919" i="3"/>
  <c r="A978920" i="3"/>
  <c r="A978921" i="3"/>
  <c r="A978922" i="3"/>
  <c r="A978923" i="3"/>
  <c r="A978924" i="3"/>
  <c r="A978925" i="3"/>
  <c r="A978926" i="3"/>
  <c r="A978927" i="3"/>
  <c r="A978928" i="3"/>
  <c r="A978929" i="3"/>
  <c r="A978930" i="3"/>
  <c r="A978931" i="3"/>
  <c r="A978932" i="3"/>
  <c r="A978933" i="3"/>
  <c r="A978934" i="3"/>
  <c r="A978935" i="3"/>
  <c r="A978936" i="3"/>
  <c r="A978937" i="3"/>
  <c r="A978938" i="3"/>
  <c r="A978939" i="3"/>
  <c r="A978940" i="3"/>
  <c r="A978941" i="3"/>
  <c r="A978942" i="3"/>
  <c r="A978943" i="3"/>
  <c r="A978944" i="3"/>
  <c r="A978945" i="3"/>
  <c r="A978946" i="3"/>
  <c r="A978947" i="3"/>
  <c r="A978948" i="3"/>
  <c r="A978949" i="3"/>
  <c r="A978950" i="3"/>
  <c r="A978951" i="3"/>
  <c r="A978952" i="3"/>
  <c r="A978953" i="3"/>
  <c r="A978954" i="3"/>
  <c r="A978955" i="3"/>
  <c r="A978956" i="3"/>
  <c r="A978957" i="3"/>
  <c r="A978958" i="3"/>
  <c r="A978959" i="3"/>
  <c r="A978960" i="3"/>
  <c r="A978961" i="3"/>
  <c r="A978962" i="3"/>
  <c r="A978963" i="3"/>
  <c r="A978964" i="3"/>
  <c r="A978965" i="3"/>
  <c r="A978966" i="3"/>
  <c r="A978967" i="3"/>
  <c r="A978968" i="3"/>
  <c r="A978969" i="3"/>
  <c r="A978970" i="3"/>
  <c r="A978971" i="3"/>
  <c r="A978972" i="3"/>
  <c r="A978973" i="3"/>
  <c r="A978974" i="3"/>
  <c r="A978975" i="3"/>
  <c r="A978976" i="3"/>
  <c r="A978977" i="3"/>
  <c r="A978978" i="3"/>
  <c r="A978979" i="3"/>
  <c r="A978980" i="3"/>
  <c r="A978981" i="3"/>
  <c r="A978982" i="3"/>
  <c r="A978983" i="3"/>
  <c r="A978984" i="3"/>
  <c r="A978985" i="3"/>
  <c r="A978986" i="3"/>
  <c r="A978987" i="3"/>
  <c r="A978988" i="3"/>
  <c r="A978989" i="3"/>
  <c r="A978990" i="3"/>
  <c r="A978991" i="3"/>
  <c r="A978992" i="3"/>
  <c r="A978993" i="3"/>
  <c r="A978994" i="3"/>
  <c r="A978995" i="3"/>
  <c r="A978996" i="3"/>
  <c r="A978997" i="3"/>
  <c r="A978998" i="3"/>
  <c r="A978999" i="3"/>
  <c r="A979000" i="3"/>
  <c r="A979001" i="3"/>
  <c r="A979002" i="3"/>
  <c r="A979003" i="3"/>
  <c r="A979004" i="3"/>
  <c r="A979005" i="3"/>
  <c r="A979006" i="3"/>
  <c r="A979007" i="3"/>
  <c r="A979008" i="3"/>
  <c r="A979009" i="3"/>
  <c r="A979010" i="3"/>
  <c r="A979011" i="3"/>
  <c r="A979012" i="3"/>
  <c r="A979013" i="3"/>
  <c r="A979014" i="3"/>
  <c r="A979015" i="3"/>
  <c r="A979016" i="3"/>
  <c r="A979017" i="3"/>
  <c r="A979018" i="3"/>
  <c r="A979019" i="3"/>
  <c r="A979020" i="3"/>
  <c r="A979021" i="3"/>
  <c r="A979022" i="3"/>
  <c r="A979023" i="3"/>
  <c r="A979024" i="3"/>
  <c r="A979025" i="3"/>
  <c r="A979026" i="3"/>
  <c r="A979027" i="3"/>
  <c r="A979028" i="3"/>
  <c r="A979029" i="3"/>
  <c r="A979030" i="3"/>
  <c r="A979031" i="3"/>
  <c r="A979032" i="3"/>
  <c r="A979033" i="3"/>
  <c r="A979034" i="3"/>
  <c r="A979035" i="3"/>
  <c r="A979036" i="3"/>
  <c r="A979037" i="3"/>
  <c r="A979038" i="3"/>
  <c r="A979039" i="3"/>
  <c r="A979040" i="3"/>
  <c r="A979041" i="3"/>
  <c r="A979042" i="3"/>
  <c r="A979043" i="3"/>
  <c r="A979044" i="3"/>
  <c r="A979045" i="3"/>
  <c r="A979046" i="3"/>
  <c r="A979047" i="3"/>
  <c r="A979048" i="3"/>
  <c r="A979049" i="3"/>
  <c r="A979050" i="3"/>
  <c r="A979051" i="3"/>
  <c r="A979052" i="3"/>
  <c r="A979053" i="3"/>
  <c r="A979054" i="3"/>
  <c r="A979055" i="3"/>
  <c r="A979056" i="3"/>
  <c r="A979057" i="3"/>
  <c r="A979058" i="3"/>
  <c r="A979059" i="3"/>
  <c r="A979060" i="3"/>
  <c r="A979061" i="3"/>
  <c r="A979062" i="3"/>
  <c r="A979063" i="3"/>
  <c r="A979064" i="3"/>
  <c r="A979065" i="3"/>
  <c r="A979066" i="3"/>
  <c r="A979067" i="3"/>
  <c r="A979068" i="3"/>
  <c r="A979069" i="3"/>
  <c r="A979070" i="3"/>
  <c r="A979071" i="3"/>
  <c r="A979072" i="3"/>
  <c r="A979073" i="3"/>
  <c r="A979074" i="3"/>
  <c r="A979075" i="3"/>
  <c r="A979076" i="3"/>
  <c r="A979077" i="3"/>
  <c r="A979078" i="3"/>
  <c r="A979079" i="3"/>
  <c r="A979080" i="3"/>
  <c r="A979081" i="3"/>
  <c r="A979082" i="3"/>
  <c r="A979083" i="3"/>
  <c r="A979084" i="3"/>
  <c r="A979085" i="3"/>
  <c r="A979086" i="3"/>
  <c r="A979087" i="3"/>
  <c r="A979088" i="3"/>
  <c r="A979089" i="3"/>
  <c r="A979090" i="3"/>
  <c r="A979091" i="3"/>
  <c r="A979092" i="3"/>
  <c r="A979093" i="3"/>
  <c r="A979094" i="3"/>
  <c r="A979095" i="3"/>
  <c r="A979096" i="3"/>
  <c r="A979097" i="3"/>
  <c r="A979098" i="3"/>
  <c r="A979099" i="3"/>
  <c r="A979100" i="3"/>
  <c r="A979101" i="3"/>
  <c r="A979102" i="3"/>
  <c r="A979103" i="3"/>
  <c r="A979104" i="3"/>
  <c r="A979105" i="3"/>
  <c r="A979106" i="3"/>
  <c r="A979107" i="3"/>
  <c r="A979108" i="3"/>
  <c r="A979109" i="3"/>
  <c r="A979110" i="3"/>
  <c r="A979111" i="3"/>
  <c r="A979112" i="3"/>
  <c r="A979113" i="3"/>
  <c r="A979114" i="3"/>
  <c r="A979115" i="3"/>
  <c r="A979116" i="3"/>
  <c r="A979117" i="3"/>
  <c r="A979118" i="3"/>
  <c r="A979119" i="3"/>
  <c r="A979120" i="3"/>
  <c r="A979121" i="3"/>
  <c r="A979122" i="3"/>
  <c r="A979123" i="3"/>
  <c r="A979124" i="3"/>
  <c r="A979125" i="3"/>
  <c r="A979126" i="3"/>
  <c r="A979127" i="3"/>
  <c r="A979128" i="3"/>
  <c r="A979129" i="3"/>
  <c r="A979130" i="3"/>
  <c r="A979131" i="3"/>
  <c r="A979132" i="3"/>
  <c r="A979133" i="3"/>
  <c r="A979134" i="3"/>
  <c r="A979135" i="3"/>
  <c r="A979136" i="3"/>
  <c r="A979137" i="3"/>
  <c r="A979138" i="3"/>
  <c r="A979139" i="3"/>
  <c r="A979140" i="3"/>
  <c r="A979141" i="3"/>
  <c r="A979142" i="3"/>
  <c r="A979143" i="3"/>
  <c r="A979144" i="3"/>
  <c r="A979145" i="3"/>
  <c r="A979146" i="3"/>
  <c r="A979147" i="3"/>
  <c r="A979148" i="3"/>
  <c r="A979149" i="3"/>
  <c r="A979150" i="3"/>
  <c r="A979151" i="3"/>
  <c r="A979152" i="3"/>
  <c r="A979153" i="3"/>
  <c r="A979154" i="3"/>
  <c r="A979155" i="3"/>
  <c r="A979156" i="3"/>
  <c r="A979157" i="3"/>
  <c r="A979158" i="3"/>
  <c r="A979159" i="3"/>
  <c r="A979160" i="3"/>
  <c r="A979161" i="3"/>
  <c r="A979162" i="3"/>
  <c r="A979163" i="3"/>
  <c r="A979164" i="3"/>
  <c r="A979165" i="3"/>
  <c r="A979166" i="3"/>
  <c r="A979167" i="3"/>
  <c r="A979168" i="3"/>
  <c r="A979169" i="3"/>
  <c r="A979170" i="3"/>
  <c r="A979171" i="3"/>
  <c r="A979172" i="3"/>
  <c r="A979173" i="3"/>
  <c r="A979174" i="3"/>
  <c r="A979175" i="3"/>
  <c r="A979176" i="3"/>
  <c r="A979177" i="3"/>
  <c r="A979178" i="3"/>
  <c r="A979179" i="3"/>
  <c r="A979180" i="3"/>
  <c r="A979181" i="3"/>
  <c r="A979182" i="3"/>
  <c r="A979183" i="3"/>
  <c r="A979184" i="3"/>
  <c r="A979185" i="3"/>
  <c r="A979186" i="3"/>
  <c r="A979187" i="3"/>
  <c r="A979188" i="3"/>
  <c r="A979189" i="3"/>
  <c r="A979190" i="3"/>
  <c r="A979191" i="3"/>
  <c r="A979192" i="3"/>
  <c r="A979193" i="3"/>
  <c r="A979194" i="3"/>
  <c r="A979195" i="3"/>
  <c r="A979196" i="3"/>
  <c r="A979197" i="3"/>
  <c r="A979198" i="3"/>
  <c r="A979199" i="3"/>
  <c r="A979200" i="3"/>
  <c r="A979201" i="3"/>
  <c r="A979202" i="3"/>
  <c r="A979203" i="3"/>
  <c r="A979204" i="3"/>
  <c r="A979205" i="3"/>
  <c r="A979206" i="3"/>
  <c r="A979207" i="3"/>
  <c r="A979208" i="3"/>
  <c r="A979209" i="3"/>
  <c r="A979210" i="3"/>
  <c r="A979211" i="3"/>
  <c r="A979212" i="3"/>
  <c r="A979213" i="3"/>
  <c r="A979214" i="3"/>
  <c r="A979215" i="3"/>
  <c r="A979216" i="3"/>
  <c r="A979217" i="3"/>
  <c r="A979218" i="3"/>
  <c r="A979219" i="3"/>
  <c r="A979220" i="3"/>
  <c r="A979221" i="3"/>
  <c r="A979222" i="3"/>
  <c r="A979223" i="3"/>
  <c r="A979224" i="3"/>
  <c r="A979225" i="3"/>
  <c r="A979226" i="3"/>
  <c r="A979227" i="3"/>
  <c r="A979228" i="3"/>
  <c r="A979229" i="3"/>
  <c r="A979230" i="3"/>
  <c r="A979231" i="3"/>
  <c r="A979232" i="3"/>
  <c r="A979233" i="3"/>
  <c r="A979234" i="3"/>
  <c r="A979235" i="3"/>
  <c r="A979236" i="3"/>
  <c r="A979237" i="3"/>
  <c r="A979238" i="3"/>
  <c r="A979239" i="3"/>
  <c r="A979240" i="3"/>
  <c r="A979241" i="3"/>
  <c r="A979242" i="3"/>
  <c r="A979243" i="3"/>
  <c r="A979244" i="3"/>
  <c r="A979245" i="3"/>
  <c r="A979246" i="3"/>
  <c r="A979247" i="3"/>
  <c r="A979248" i="3"/>
  <c r="A979249" i="3"/>
  <c r="A979250" i="3"/>
  <c r="A979251" i="3"/>
  <c r="A979252" i="3"/>
  <c r="A979253" i="3"/>
  <c r="A979254" i="3"/>
  <c r="A979255" i="3"/>
  <c r="A979256" i="3"/>
  <c r="A979257" i="3"/>
  <c r="A979258" i="3"/>
  <c r="A979259" i="3"/>
  <c r="A979260" i="3"/>
  <c r="A979261" i="3"/>
  <c r="A979262" i="3"/>
  <c r="A979263" i="3"/>
  <c r="A979264" i="3"/>
  <c r="A979265" i="3"/>
  <c r="A979266" i="3"/>
  <c r="A979267" i="3"/>
  <c r="A979268" i="3"/>
  <c r="A979269" i="3"/>
  <c r="A979270" i="3"/>
  <c r="A979271" i="3"/>
  <c r="A979272" i="3"/>
  <c r="A979273" i="3"/>
  <c r="A979274" i="3"/>
  <c r="A979275" i="3"/>
  <c r="A979276" i="3"/>
  <c r="A979277" i="3"/>
  <c r="A979278" i="3"/>
  <c r="A979279" i="3"/>
  <c r="A979280" i="3"/>
  <c r="A979281" i="3"/>
  <c r="A979282" i="3"/>
  <c r="A979283" i="3"/>
  <c r="A979284" i="3"/>
  <c r="A979285" i="3"/>
  <c r="A979286" i="3"/>
  <c r="A979287" i="3"/>
  <c r="A979288" i="3"/>
  <c r="A979289" i="3"/>
  <c r="A979290" i="3"/>
  <c r="A979291" i="3"/>
  <c r="A979292" i="3"/>
  <c r="A979293" i="3"/>
  <c r="A979294" i="3"/>
  <c r="A979295" i="3"/>
  <c r="A979296" i="3"/>
  <c r="A979297" i="3"/>
  <c r="A979298" i="3"/>
  <c r="A979299" i="3"/>
  <c r="A979300" i="3"/>
  <c r="A979301" i="3"/>
  <c r="A979302" i="3"/>
  <c r="A979303" i="3"/>
  <c r="A979304" i="3"/>
  <c r="A979305" i="3"/>
  <c r="A979306" i="3"/>
  <c r="A979307" i="3"/>
  <c r="A979308" i="3"/>
  <c r="A979309" i="3"/>
  <c r="A979310" i="3"/>
  <c r="A979311" i="3"/>
  <c r="A979312" i="3"/>
  <c r="A979313" i="3"/>
  <c r="A979314" i="3"/>
  <c r="A979315" i="3"/>
  <c r="A979316" i="3"/>
  <c r="A979317" i="3"/>
  <c r="A979318" i="3"/>
  <c r="A979319" i="3"/>
  <c r="A979320" i="3"/>
  <c r="A979321" i="3"/>
  <c r="A979322" i="3"/>
  <c r="A979323" i="3"/>
  <c r="A979324" i="3"/>
  <c r="A979325" i="3"/>
  <c r="A979326" i="3"/>
  <c r="A979327" i="3"/>
  <c r="A979328" i="3"/>
  <c r="A979329" i="3"/>
  <c r="A979330" i="3"/>
  <c r="A979331" i="3"/>
  <c r="A979332" i="3"/>
  <c r="A979333" i="3"/>
  <c r="A979334" i="3"/>
  <c r="A979335" i="3"/>
  <c r="A979336" i="3"/>
  <c r="A979337" i="3"/>
  <c r="A979338" i="3"/>
  <c r="A979339" i="3"/>
  <c r="A979340" i="3"/>
  <c r="A979341" i="3"/>
  <c r="A979342" i="3"/>
  <c r="A979343" i="3"/>
  <c r="A979344" i="3"/>
  <c r="A979345" i="3"/>
  <c r="A979346" i="3"/>
  <c r="A979347" i="3"/>
  <c r="A979348" i="3"/>
  <c r="A979349" i="3"/>
  <c r="A979350" i="3"/>
  <c r="A979351" i="3"/>
  <c r="A979352" i="3"/>
  <c r="A979353" i="3"/>
  <c r="A979354" i="3"/>
  <c r="A979355" i="3"/>
  <c r="A979356" i="3"/>
  <c r="A979357" i="3"/>
  <c r="A979358" i="3"/>
  <c r="A979359" i="3"/>
  <c r="A979360" i="3"/>
  <c r="A979361" i="3"/>
  <c r="A979362" i="3"/>
  <c r="A979363" i="3"/>
  <c r="A979364" i="3"/>
  <c r="A979365" i="3"/>
  <c r="A979366" i="3"/>
  <c r="A979367" i="3"/>
  <c r="A979368" i="3"/>
  <c r="A979369" i="3"/>
  <c r="A979370" i="3"/>
  <c r="A979371" i="3"/>
  <c r="A979372" i="3"/>
  <c r="A979373" i="3"/>
  <c r="A979374" i="3"/>
  <c r="A979375" i="3"/>
  <c r="A979376" i="3"/>
  <c r="A979377" i="3"/>
  <c r="A979378" i="3"/>
  <c r="A979379" i="3"/>
  <c r="A979380" i="3"/>
  <c r="A979381" i="3"/>
  <c r="A979382" i="3"/>
  <c r="A979383" i="3"/>
  <c r="A979384" i="3"/>
  <c r="A979385" i="3"/>
  <c r="A979386" i="3"/>
  <c r="A979387" i="3"/>
  <c r="A979388" i="3"/>
  <c r="A979389" i="3"/>
  <c r="A979390" i="3"/>
  <c r="A979391" i="3"/>
  <c r="A979392" i="3"/>
  <c r="A979393" i="3"/>
  <c r="A979394" i="3"/>
  <c r="A979395" i="3"/>
  <c r="A979396" i="3"/>
  <c r="A979397" i="3"/>
  <c r="A979398" i="3"/>
  <c r="A979399" i="3"/>
  <c r="A979400" i="3"/>
  <c r="A979401" i="3"/>
  <c r="A979402" i="3"/>
  <c r="A979403" i="3"/>
  <c r="A979404" i="3"/>
  <c r="A979405" i="3"/>
  <c r="A979406" i="3"/>
  <c r="A979407" i="3"/>
  <c r="A979408" i="3"/>
  <c r="A979409" i="3"/>
  <c r="A979410" i="3"/>
  <c r="A979411" i="3"/>
  <c r="A979412" i="3"/>
  <c r="A979413" i="3"/>
  <c r="A979414" i="3"/>
  <c r="A979415" i="3"/>
  <c r="A979416" i="3"/>
  <c r="A979417" i="3"/>
  <c r="A979418" i="3"/>
  <c r="A979419" i="3"/>
  <c r="A979420" i="3"/>
  <c r="A979421" i="3"/>
  <c r="A979422" i="3"/>
  <c r="A979423" i="3"/>
  <c r="A979424" i="3"/>
  <c r="A979425" i="3"/>
  <c r="A979426" i="3"/>
  <c r="A979427" i="3"/>
  <c r="A979428" i="3"/>
  <c r="A979429" i="3"/>
  <c r="A979430" i="3"/>
  <c r="A979431" i="3"/>
  <c r="A979432" i="3"/>
  <c r="A979433" i="3"/>
  <c r="A979434" i="3"/>
  <c r="A979435" i="3"/>
  <c r="A979436" i="3"/>
  <c r="A979437" i="3"/>
  <c r="A979438" i="3"/>
  <c r="A979439" i="3"/>
  <c r="A979440" i="3"/>
  <c r="A979441" i="3"/>
  <c r="A979442" i="3"/>
  <c r="A979443" i="3"/>
  <c r="A979444" i="3"/>
  <c r="A979445" i="3"/>
  <c r="A979446" i="3"/>
  <c r="A979447" i="3"/>
  <c r="A979448" i="3"/>
  <c r="A979449" i="3"/>
  <c r="A979450" i="3"/>
  <c r="A979451" i="3"/>
  <c r="A979452" i="3"/>
  <c r="A979453" i="3"/>
  <c r="A979454" i="3"/>
  <c r="A979455" i="3"/>
  <c r="A979456" i="3"/>
  <c r="A979457" i="3"/>
  <c r="A979458" i="3"/>
  <c r="A979459" i="3"/>
  <c r="A979460" i="3"/>
  <c r="A979461" i="3"/>
  <c r="A979462" i="3"/>
  <c r="A979463" i="3"/>
  <c r="A979464" i="3"/>
  <c r="A979465" i="3"/>
  <c r="A979466" i="3"/>
  <c r="A979467" i="3"/>
  <c r="A979468" i="3"/>
  <c r="A979469" i="3"/>
  <c r="A979470" i="3"/>
  <c r="A979471" i="3"/>
  <c r="A979472" i="3"/>
  <c r="A979473" i="3"/>
  <c r="A979474" i="3"/>
  <c r="A979475" i="3"/>
  <c r="A979476" i="3"/>
  <c r="A979477" i="3"/>
  <c r="A979478" i="3"/>
  <c r="A979479" i="3"/>
  <c r="A979480" i="3"/>
  <c r="A979481" i="3"/>
  <c r="A979482" i="3"/>
  <c r="A979483" i="3"/>
  <c r="A979484" i="3"/>
  <c r="A979485" i="3"/>
  <c r="A979486" i="3"/>
  <c r="A979487" i="3"/>
  <c r="A979488" i="3"/>
  <c r="A979489" i="3"/>
  <c r="A979490" i="3"/>
  <c r="A979491" i="3"/>
  <c r="A979492" i="3"/>
  <c r="A979493" i="3"/>
  <c r="A979494" i="3"/>
  <c r="A979495" i="3"/>
  <c r="A979496" i="3"/>
  <c r="A979497" i="3"/>
  <c r="A979498" i="3"/>
  <c r="A979499" i="3"/>
  <c r="A979500" i="3"/>
  <c r="A979501" i="3"/>
  <c r="A979502" i="3"/>
  <c r="A979503" i="3"/>
  <c r="A979504" i="3"/>
  <c r="A979505" i="3"/>
  <c r="A979506" i="3"/>
  <c r="A979507" i="3"/>
  <c r="A979508" i="3"/>
  <c r="A979509" i="3"/>
  <c r="A979510" i="3"/>
  <c r="A979511" i="3"/>
  <c r="A979512" i="3"/>
  <c r="A979513" i="3"/>
  <c r="A979514" i="3"/>
  <c r="A979515" i="3"/>
  <c r="A979516" i="3"/>
  <c r="A979517" i="3"/>
  <c r="A979518" i="3"/>
  <c r="A979519" i="3"/>
  <c r="A979520" i="3"/>
  <c r="A979521" i="3"/>
  <c r="A979522" i="3"/>
  <c r="A979523" i="3"/>
  <c r="A979524" i="3"/>
  <c r="A979525" i="3"/>
  <c r="A979526" i="3"/>
  <c r="A979527" i="3"/>
  <c r="A979528" i="3"/>
  <c r="A979529" i="3"/>
  <c r="A979530" i="3"/>
  <c r="A979531" i="3"/>
  <c r="A979532" i="3"/>
  <c r="A979533" i="3"/>
  <c r="A979534" i="3"/>
  <c r="A979535" i="3"/>
  <c r="A979536" i="3"/>
  <c r="A979537" i="3"/>
  <c r="A979538" i="3"/>
  <c r="A979539" i="3"/>
  <c r="A979540" i="3"/>
  <c r="A979541" i="3"/>
  <c r="A979542" i="3"/>
  <c r="A979543" i="3"/>
  <c r="A979544" i="3"/>
  <c r="A979545" i="3"/>
  <c r="A979546" i="3"/>
  <c r="A979547" i="3"/>
  <c r="A979548" i="3"/>
  <c r="A979549" i="3"/>
  <c r="A979550" i="3"/>
  <c r="A979551" i="3"/>
  <c r="A979552" i="3"/>
  <c r="A979553" i="3"/>
  <c r="A979554" i="3"/>
  <c r="A979555" i="3"/>
  <c r="A979556" i="3"/>
  <c r="A979557" i="3"/>
  <c r="A979558" i="3"/>
  <c r="A979559" i="3"/>
  <c r="A979560" i="3"/>
  <c r="A979561" i="3"/>
  <c r="A979562" i="3"/>
  <c r="A979563" i="3"/>
  <c r="A979564" i="3"/>
  <c r="A979565" i="3"/>
  <c r="A979566" i="3"/>
  <c r="A979567" i="3"/>
  <c r="A979568" i="3"/>
  <c r="A979569" i="3"/>
  <c r="A979570" i="3"/>
  <c r="A979571" i="3"/>
  <c r="A979572" i="3"/>
  <c r="A979573" i="3"/>
  <c r="A979574" i="3"/>
  <c r="A979575" i="3"/>
  <c r="A979576" i="3"/>
  <c r="A979577" i="3"/>
  <c r="A979578" i="3"/>
  <c r="A979579" i="3"/>
  <c r="A979580" i="3"/>
  <c r="A979581" i="3"/>
  <c r="A979582" i="3"/>
  <c r="A979583" i="3"/>
  <c r="A979584" i="3"/>
  <c r="A979585" i="3"/>
  <c r="A979586" i="3"/>
  <c r="A979587" i="3"/>
  <c r="A979588" i="3"/>
  <c r="A979589" i="3"/>
  <c r="A979590" i="3"/>
  <c r="A979591" i="3"/>
  <c r="A979592" i="3"/>
  <c r="A979593" i="3"/>
  <c r="A979594" i="3"/>
  <c r="A979595" i="3"/>
  <c r="A979596" i="3"/>
  <c r="A979597" i="3"/>
  <c r="A979598" i="3"/>
  <c r="A979599" i="3"/>
  <c r="A979600" i="3"/>
  <c r="A979601" i="3"/>
  <c r="A979602" i="3"/>
  <c r="A979603" i="3"/>
  <c r="A979604" i="3"/>
  <c r="A979605" i="3"/>
  <c r="A979606" i="3"/>
  <c r="A979607" i="3"/>
  <c r="A979608" i="3"/>
  <c r="A979609" i="3"/>
  <c r="A979610" i="3"/>
  <c r="A979611" i="3"/>
  <c r="A979612" i="3"/>
  <c r="A979613" i="3"/>
  <c r="A979614" i="3"/>
  <c r="A979615" i="3"/>
  <c r="A979616" i="3"/>
  <c r="A979617" i="3"/>
  <c r="A979618" i="3"/>
  <c r="A979619" i="3"/>
  <c r="A979620" i="3"/>
  <c r="A979621" i="3"/>
  <c r="A979622" i="3"/>
  <c r="A979623" i="3"/>
  <c r="A979624" i="3"/>
  <c r="A979625" i="3"/>
  <c r="A979626" i="3"/>
  <c r="A979627" i="3"/>
  <c r="A979628" i="3"/>
  <c r="A979629" i="3"/>
  <c r="A979630" i="3"/>
  <c r="A979631" i="3"/>
  <c r="A979632" i="3"/>
  <c r="A979633" i="3"/>
  <c r="A979634" i="3"/>
  <c r="A979635" i="3"/>
  <c r="A979636" i="3"/>
  <c r="A979637" i="3"/>
  <c r="A979638" i="3"/>
  <c r="A979639" i="3"/>
  <c r="A979640" i="3"/>
  <c r="A979641" i="3"/>
  <c r="A979642" i="3"/>
  <c r="A979643" i="3"/>
  <c r="A979644" i="3"/>
  <c r="A979645" i="3"/>
  <c r="A979646" i="3"/>
  <c r="A979647" i="3"/>
  <c r="A979648" i="3"/>
  <c r="A979649" i="3"/>
  <c r="A979650" i="3"/>
  <c r="A979651" i="3"/>
  <c r="A979652" i="3"/>
  <c r="A979653" i="3"/>
  <c r="A979654" i="3"/>
  <c r="A979655" i="3"/>
  <c r="A979656" i="3"/>
  <c r="A979657" i="3"/>
  <c r="A979658" i="3"/>
  <c r="A979659" i="3"/>
  <c r="A979660" i="3"/>
  <c r="A979661" i="3"/>
  <c r="A979662" i="3"/>
  <c r="A979663" i="3"/>
  <c r="A979664" i="3"/>
  <c r="A979665" i="3"/>
  <c r="A979666" i="3"/>
  <c r="A979667" i="3"/>
  <c r="A979668" i="3"/>
  <c r="A979669" i="3"/>
  <c r="A979670" i="3"/>
  <c r="A979671" i="3"/>
  <c r="A979672" i="3"/>
  <c r="A979673" i="3"/>
  <c r="A979674" i="3"/>
  <c r="A979675" i="3"/>
  <c r="A979676" i="3"/>
  <c r="A979677" i="3"/>
  <c r="A979678" i="3"/>
  <c r="A979679" i="3"/>
  <c r="A979680" i="3"/>
  <c r="A979681" i="3"/>
  <c r="A979682" i="3"/>
  <c r="A979683" i="3"/>
  <c r="A979684" i="3"/>
  <c r="A979685" i="3"/>
  <c r="A979686" i="3"/>
  <c r="A979687" i="3"/>
  <c r="A979688" i="3"/>
  <c r="A979689" i="3"/>
  <c r="A979690" i="3"/>
  <c r="A979691" i="3"/>
  <c r="A979692" i="3"/>
  <c r="A979693" i="3"/>
  <c r="A979694" i="3"/>
  <c r="A979695" i="3"/>
  <c r="A979696" i="3"/>
  <c r="A979697" i="3"/>
  <c r="A979698" i="3"/>
  <c r="A979699" i="3"/>
  <c r="A979700" i="3"/>
  <c r="A979701" i="3"/>
  <c r="A979702" i="3"/>
  <c r="A979703" i="3"/>
  <c r="A979704" i="3"/>
  <c r="A979705" i="3"/>
  <c r="A979706" i="3"/>
  <c r="A979707" i="3"/>
  <c r="A979708" i="3"/>
  <c r="A979709" i="3"/>
  <c r="A979710" i="3"/>
  <c r="A979711" i="3"/>
  <c r="A979712" i="3"/>
  <c r="A979713" i="3"/>
  <c r="A979714" i="3"/>
  <c r="A979715" i="3"/>
  <c r="A979716" i="3"/>
  <c r="A979717" i="3"/>
  <c r="A979718" i="3"/>
  <c r="A979719" i="3"/>
  <c r="A979720" i="3"/>
  <c r="A979721" i="3"/>
  <c r="A979722" i="3"/>
  <c r="A979723" i="3"/>
  <c r="A979724" i="3"/>
  <c r="A979725" i="3"/>
  <c r="A979726" i="3"/>
  <c r="A979727" i="3"/>
  <c r="A979728" i="3"/>
  <c r="A979729" i="3"/>
  <c r="A979730" i="3"/>
  <c r="A979731" i="3"/>
  <c r="A979732" i="3"/>
  <c r="A979733" i="3"/>
  <c r="A979734" i="3"/>
  <c r="A979735" i="3"/>
  <c r="A979736" i="3"/>
  <c r="A979737" i="3"/>
  <c r="A979738" i="3"/>
  <c r="A979739" i="3"/>
  <c r="A979740" i="3"/>
  <c r="A979741" i="3"/>
  <c r="A979742" i="3"/>
  <c r="A979743" i="3"/>
  <c r="A979744" i="3"/>
  <c r="A979745" i="3"/>
  <c r="A979746" i="3"/>
  <c r="A979747" i="3"/>
  <c r="A979748" i="3"/>
  <c r="A979749" i="3"/>
  <c r="A979750" i="3"/>
  <c r="A979751" i="3"/>
  <c r="A979752" i="3"/>
  <c r="A979753" i="3"/>
  <c r="A979754" i="3"/>
  <c r="A979755" i="3"/>
  <c r="A979756" i="3"/>
  <c r="A979757" i="3"/>
  <c r="A979758" i="3"/>
  <c r="A979759" i="3"/>
  <c r="A979760" i="3"/>
  <c r="A979761" i="3"/>
  <c r="A979762" i="3"/>
  <c r="A979763" i="3"/>
  <c r="A979764" i="3"/>
  <c r="A979765" i="3"/>
  <c r="A979766" i="3"/>
  <c r="A979767" i="3"/>
  <c r="A979768" i="3"/>
  <c r="A979769" i="3"/>
  <c r="A979770" i="3"/>
  <c r="A979771" i="3"/>
  <c r="A979772" i="3"/>
  <c r="A979773" i="3"/>
  <c r="A979774" i="3"/>
  <c r="A979775" i="3"/>
  <c r="A979776" i="3"/>
  <c r="A979777" i="3"/>
  <c r="A979778" i="3"/>
  <c r="A979779" i="3"/>
  <c r="A979780" i="3"/>
  <c r="A979781" i="3"/>
  <c r="A979782" i="3"/>
  <c r="A979783" i="3"/>
  <c r="A979784" i="3"/>
  <c r="A979785" i="3"/>
  <c r="A979786" i="3"/>
  <c r="A979787" i="3"/>
  <c r="A979788" i="3"/>
  <c r="A979789" i="3"/>
  <c r="A979790" i="3"/>
  <c r="A979791" i="3"/>
  <c r="A979792" i="3"/>
  <c r="A979793" i="3"/>
  <c r="A979794" i="3"/>
  <c r="A979795" i="3"/>
  <c r="A979796" i="3"/>
  <c r="A979797" i="3"/>
  <c r="A979798" i="3"/>
  <c r="A979799" i="3"/>
  <c r="A979800" i="3"/>
  <c r="A979801" i="3"/>
  <c r="A979802" i="3"/>
  <c r="A979803" i="3"/>
  <c r="A979804" i="3"/>
  <c r="A979805" i="3"/>
  <c r="A979806" i="3"/>
  <c r="A979807" i="3"/>
  <c r="A979808" i="3"/>
  <c r="A979809" i="3"/>
  <c r="A979810" i="3"/>
  <c r="A979811" i="3"/>
  <c r="A979812" i="3"/>
  <c r="A979813" i="3"/>
  <c r="A979814" i="3"/>
  <c r="A979815" i="3"/>
  <c r="A979816" i="3"/>
  <c r="A979817" i="3"/>
  <c r="A979818" i="3"/>
  <c r="A979819" i="3"/>
  <c r="A979820" i="3"/>
  <c r="A979821" i="3"/>
  <c r="A979822" i="3"/>
  <c r="A979823" i="3"/>
  <c r="A979824" i="3"/>
  <c r="A979825" i="3"/>
  <c r="A979826" i="3"/>
  <c r="A979827" i="3"/>
  <c r="A979828" i="3"/>
  <c r="A979829" i="3"/>
  <c r="A979830" i="3"/>
  <c r="A979831" i="3"/>
  <c r="A979832" i="3"/>
  <c r="A979833" i="3"/>
  <c r="A979834" i="3"/>
  <c r="A979835" i="3"/>
  <c r="A979836" i="3"/>
  <c r="A979837" i="3"/>
  <c r="A979838" i="3"/>
  <c r="A979839" i="3"/>
  <c r="A979840" i="3"/>
  <c r="A979841" i="3"/>
  <c r="A979842" i="3"/>
  <c r="A979843" i="3"/>
  <c r="A979844" i="3"/>
  <c r="A979845" i="3"/>
  <c r="A979846" i="3"/>
  <c r="A979847" i="3"/>
  <c r="A979848" i="3"/>
  <c r="A979849" i="3"/>
  <c r="A979850" i="3"/>
  <c r="A979851" i="3"/>
  <c r="A979852" i="3"/>
  <c r="A979853" i="3"/>
  <c r="A979854" i="3"/>
  <c r="A979855" i="3"/>
  <c r="A979856" i="3"/>
  <c r="A979857" i="3"/>
  <c r="A979858" i="3"/>
  <c r="A979859" i="3"/>
  <c r="A979860" i="3"/>
  <c r="A979861" i="3"/>
  <c r="A979862" i="3"/>
  <c r="A979863" i="3"/>
  <c r="A979864" i="3"/>
  <c r="A979865" i="3"/>
  <c r="A979866" i="3"/>
  <c r="A979867" i="3"/>
  <c r="A979868" i="3"/>
  <c r="A979869" i="3"/>
  <c r="A979870" i="3"/>
  <c r="A979871" i="3"/>
  <c r="A979872" i="3"/>
  <c r="A979873" i="3"/>
  <c r="A979874" i="3"/>
  <c r="A979875" i="3"/>
  <c r="A979876" i="3"/>
  <c r="A979877" i="3"/>
  <c r="A979878" i="3"/>
  <c r="A979879" i="3"/>
  <c r="A979880" i="3"/>
  <c r="A979881" i="3"/>
  <c r="A979882" i="3"/>
  <c r="A979883" i="3"/>
  <c r="A979884" i="3"/>
  <c r="A979885" i="3"/>
  <c r="A979886" i="3"/>
  <c r="A979887" i="3"/>
  <c r="A979888" i="3"/>
  <c r="A979889" i="3"/>
  <c r="A979890" i="3"/>
  <c r="A979891" i="3"/>
  <c r="A979892" i="3"/>
  <c r="A979893" i="3"/>
  <c r="A979894" i="3"/>
  <c r="A979895" i="3"/>
  <c r="A979896" i="3"/>
  <c r="A979897" i="3"/>
  <c r="A979898" i="3"/>
  <c r="A979899" i="3"/>
  <c r="A979900" i="3"/>
  <c r="A979901" i="3"/>
  <c r="A979902" i="3"/>
  <c r="A979903" i="3"/>
  <c r="A979904" i="3"/>
  <c r="A979905" i="3"/>
  <c r="A979906" i="3"/>
  <c r="A979907" i="3"/>
  <c r="A979908" i="3"/>
  <c r="A979909" i="3"/>
  <c r="A979910" i="3"/>
  <c r="A979911" i="3"/>
  <c r="A979912" i="3"/>
  <c r="A979913" i="3"/>
  <c r="A979914" i="3"/>
  <c r="A979915" i="3"/>
  <c r="A979916" i="3"/>
  <c r="A979917" i="3"/>
  <c r="A979918" i="3"/>
  <c r="A979919" i="3"/>
  <c r="A979920" i="3"/>
  <c r="A979921" i="3"/>
  <c r="A979922" i="3"/>
  <c r="A979923" i="3"/>
  <c r="A979924" i="3"/>
  <c r="A979925" i="3"/>
  <c r="A979926" i="3"/>
  <c r="A979927" i="3"/>
  <c r="A979928" i="3"/>
  <c r="A979929" i="3"/>
  <c r="A979930" i="3"/>
  <c r="A979931" i="3"/>
  <c r="A979932" i="3"/>
  <c r="A979933" i="3"/>
  <c r="A979934" i="3"/>
  <c r="A979935" i="3"/>
  <c r="A979936" i="3"/>
  <c r="A979937" i="3"/>
  <c r="A979938" i="3"/>
  <c r="A979939" i="3"/>
  <c r="A979940" i="3"/>
  <c r="A979941" i="3"/>
  <c r="A979942" i="3"/>
  <c r="A979943" i="3"/>
  <c r="A979944" i="3"/>
  <c r="A979945" i="3"/>
  <c r="A979946" i="3"/>
  <c r="A979947" i="3"/>
  <c r="A979948" i="3"/>
  <c r="A979949" i="3"/>
  <c r="A979950" i="3"/>
  <c r="A979951" i="3"/>
  <c r="A979952" i="3"/>
  <c r="A979953" i="3"/>
  <c r="A979954" i="3"/>
  <c r="A979955" i="3"/>
  <c r="A979956" i="3"/>
  <c r="A979957" i="3"/>
  <c r="A979958" i="3"/>
  <c r="A979959" i="3"/>
  <c r="A979960" i="3"/>
  <c r="A979961" i="3"/>
  <c r="A979962" i="3"/>
  <c r="A979963" i="3"/>
  <c r="A979964" i="3"/>
  <c r="A979965" i="3"/>
  <c r="A979966" i="3"/>
  <c r="A979967" i="3"/>
  <c r="A979968" i="3"/>
  <c r="A979969" i="3"/>
  <c r="A979970" i="3"/>
  <c r="A979971" i="3"/>
  <c r="A979972" i="3"/>
  <c r="A979973" i="3"/>
  <c r="A979974" i="3"/>
  <c r="A979975" i="3"/>
  <c r="A979976" i="3"/>
  <c r="A979977" i="3"/>
  <c r="A979978" i="3"/>
  <c r="A979979" i="3"/>
  <c r="A979980" i="3"/>
  <c r="A979981" i="3"/>
  <c r="A979982" i="3"/>
  <c r="A979983" i="3"/>
  <c r="A979984" i="3"/>
  <c r="A979985" i="3"/>
  <c r="A979986" i="3"/>
  <c r="A979987" i="3"/>
  <c r="A979988" i="3"/>
  <c r="A979989" i="3"/>
  <c r="A979990" i="3"/>
  <c r="A979991" i="3"/>
  <c r="A979992" i="3"/>
  <c r="A979993" i="3"/>
  <c r="A979994" i="3"/>
  <c r="A979995" i="3"/>
  <c r="A979996" i="3"/>
  <c r="A979997" i="3"/>
  <c r="A979998" i="3"/>
  <c r="A979999" i="3"/>
  <c r="A980000" i="3"/>
  <c r="A980001" i="3"/>
  <c r="A980002" i="3"/>
  <c r="A980003" i="3"/>
  <c r="A980004" i="3"/>
  <c r="A980005" i="3"/>
  <c r="A980006" i="3"/>
  <c r="A980007" i="3"/>
  <c r="A980008" i="3"/>
  <c r="A980009" i="3"/>
  <c r="A980010" i="3"/>
  <c r="A980011" i="3"/>
  <c r="A980012" i="3"/>
  <c r="A980013" i="3"/>
  <c r="A980014" i="3"/>
  <c r="A980015" i="3"/>
  <c r="A980016" i="3"/>
  <c r="A980017" i="3"/>
  <c r="A980018" i="3"/>
  <c r="A980019" i="3"/>
  <c r="A980020" i="3"/>
  <c r="A980021" i="3"/>
  <c r="A980022" i="3"/>
  <c r="A980023" i="3"/>
  <c r="A980024" i="3"/>
  <c r="A980025" i="3"/>
  <c r="A980026" i="3"/>
  <c r="A980027" i="3"/>
  <c r="A980028" i="3"/>
  <c r="A980029" i="3"/>
  <c r="A980030" i="3"/>
  <c r="A980031" i="3"/>
  <c r="A980032" i="3"/>
  <c r="A980033" i="3"/>
  <c r="A980034" i="3"/>
  <c r="A980035" i="3"/>
  <c r="A980036" i="3"/>
  <c r="A980037" i="3"/>
  <c r="A980038" i="3"/>
  <c r="A980039" i="3"/>
  <c r="A980040" i="3"/>
  <c r="A980041" i="3"/>
  <c r="A980042" i="3"/>
  <c r="A980043" i="3"/>
  <c r="A980044" i="3"/>
  <c r="A980045" i="3"/>
  <c r="A980046" i="3"/>
  <c r="A980047" i="3"/>
  <c r="A980048" i="3"/>
  <c r="A980049" i="3"/>
  <c r="A980050" i="3"/>
  <c r="A980051" i="3"/>
  <c r="A980052" i="3"/>
  <c r="A980053" i="3"/>
  <c r="A980054" i="3"/>
  <c r="A980055" i="3"/>
  <c r="A980056" i="3"/>
  <c r="A980057" i="3"/>
  <c r="A980058" i="3"/>
  <c r="A980059" i="3"/>
  <c r="A980060" i="3"/>
  <c r="A980061" i="3"/>
  <c r="A980062" i="3"/>
  <c r="A980063" i="3"/>
  <c r="A980064" i="3"/>
  <c r="A980065" i="3"/>
  <c r="A980066" i="3"/>
  <c r="A980067" i="3"/>
  <c r="A980068" i="3"/>
  <c r="A980069" i="3"/>
  <c r="A980070" i="3"/>
  <c r="A980071" i="3"/>
  <c r="A980072" i="3"/>
  <c r="A980073" i="3"/>
  <c r="A980074" i="3"/>
  <c r="A980075" i="3"/>
  <c r="A980076" i="3"/>
  <c r="A980077" i="3"/>
  <c r="A980078" i="3"/>
  <c r="A980079" i="3"/>
  <c r="A980080" i="3"/>
  <c r="A980081" i="3"/>
  <c r="A980082" i="3"/>
  <c r="A980083" i="3"/>
  <c r="A980084" i="3"/>
  <c r="A980085" i="3"/>
  <c r="A980086" i="3"/>
  <c r="A980087" i="3"/>
  <c r="A980088" i="3"/>
  <c r="A980089" i="3"/>
  <c r="A980090" i="3"/>
  <c r="A980091" i="3"/>
  <c r="A980092" i="3"/>
  <c r="A980093" i="3"/>
  <c r="A980094" i="3"/>
  <c r="A980095" i="3"/>
  <c r="A980096" i="3"/>
  <c r="A980097" i="3"/>
  <c r="A980098" i="3"/>
  <c r="A980099" i="3"/>
  <c r="A980100" i="3"/>
  <c r="A980101" i="3"/>
  <c r="A980102" i="3"/>
  <c r="A980103" i="3"/>
  <c r="A980104" i="3"/>
  <c r="A980105" i="3"/>
  <c r="A980106" i="3"/>
  <c r="A980107" i="3"/>
  <c r="A980108" i="3"/>
  <c r="A980109" i="3"/>
  <c r="A980110" i="3"/>
  <c r="A980111" i="3"/>
  <c r="A980112" i="3"/>
  <c r="A980113" i="3"/>
  <c r="A980114" i="3"/>
  <c r="A980115" i="3"/>
  <c r="A980116" i="3"/>
  <c r="A980117" i="3"/>
  <c r="A980118" i="3"/>
  <c r="A980119" i="3"/>
  <c r="A980120" i="3"/>
  <c r="A980121" i="3"/>
  <c r="A980122" i="3"/>
  <c r="A980123" i="3"/>
  <c r="A980124" i="3"/>
  <c r="A980125" i="3"/>
  <c r="A980126" i="3"/>
  <c r="A980127" i="3"/>
  <c r="A980128" i="3"/>
  <c r="A980129" i="3"/>
  <c r="A980130" i="3"/>
  <c r="A980131" i="3"/>
  <c r="A980132" i="3"/>
  <c r="A980133" i="3"/>
  <c r="A980134" i="3"/>
  <c r="A980135" i="3"/>
  <c r="A980136" i="3"/>
  <c r="A980137" i="3"/>
  <c r="A980138" i="3"/>
  <c r="A980139" i="3"/>
  <c r="A980140" i="3"/>
  <c r="A980141" i="3"/>
  <c r="A980142" i="3"/>
  <c r="A980143" i="3"/>
  <c r="A980144" i="3"/>
  <c r="A980145" i="3"/>
  <c r="A980146" i="3"/>
  <c r="A980147" i="3"/>
  <c r="A980148" i="3"/>
  <c r="A980149" i="3"/>
  <c r="A980150" i="3"/>
  <c r="A980151" i="3"/>
  <c r="A980152" i="3"/>
  <c r="A980153" i="3"/>
  <c r="A980154" i="3"/>
  <c r="A980155" i="3"/>
  <c r="A980156" i="3"/>
  <c r="A980157" i="3"/>
  <c r="A980158" i="3"/>
  <c r="A980159" i="3"/>
  <c r="A980160" i="3"/>
  <c r="A980161" i="3"/>
  <c r="A980162" i="3"/>
  <c r="A980163" i="3"/>
  <c r="A980164" i="3"/>
  <c r="A980165" i="3"/>
  <c r="A980166" i="3"/>
  <c r="A980167" i="3"/>
  <c r="A980168" i="3"/>
  <c r="A980169" i="3"/>
  <c r="A980170" i="3"/>
  <c r="A980171" i="3"/>
  <c r="A980172" i="3"/>
  <c r="A980173" i="3"/>
  <c r="A980174" i="3"/>
  <c r="A980175" i="3"/>
  <c r="A980176" i="3"/>
  <c r="A980177" i="3"/>
  <c r="A980178" i="3"/>
  <c r="A980179" i="3"/>
  <c r="A980180" i="3"/>
  <c r="A980181" i="3"/>
  <c r="A980182" i="3"/>
  <c r="A980183" i="3"/>
  <c r="A980184" i="3"/>
  <c r="A980185" i="3"/>
  <c r="A980186" i="3"/>
  <c r="A980187" i="3"/>
  <c r="A980188" i="3"/>
  <c r="A980189" i="3"/>
  <c r="A980190" i="3"/>
  <c r="A980191" i="3"/>
  <c r="A980192" i="3"/>
  <c r="A980193" i="3"/>
  <c r="A980194" i="3"/>
  <c r="A980195" i="3"/>
  <c r="A980196" i="3"/>
  <c r="A980197" i="3"/>
  <c r="A980198" i="3"/>
  <c r="A980199" i="3"/>
  <c r="A980200" i="3"/>
  <c r="A980201" i="3"/>
  <c r="A980202" i="3"/>
  <c r="A980203" i="3"/>
  <c r="A980204" i="3"/>
  <c r="A980205" i="3"/>
  <c r="A980206" i="3"/>
  <c r="A980207" i="3"/>
  <c r="A980208" i="3"/>
  <c r="A980209" i="3"/>
  <c r="A980210" i="3"/>
  <c r="A980211" i="3"/>
  <c r="A980212" i="3"/>
  <c r="A980213" i="3"/>
  <c r="A980214" i="3"/>
  <c r="A980215" i="3"/>
  <c r="A980216" i="3"/>
  <c r="A980217" i="3"/>
  <c r="A980218" i="3"/>
  <c r="A980219" i="3"/>
  <c r="A980220" i="3"/>
  <c r="A980221" i="3"/>
  <c r="A980222" i="3"/>
  <c r="A980223" i="3"/>
  <c r="A980224" i="3"/>
  <c r="A980225" i="3"/>
  <c r="A980226" i="3"/>
  <c r="A980227" i="3"/>
  <c r="A980228" i="3"/>
  <c r="A980229" i="3"/>
  <c r="A980230" i="3"/>
  <c r="A980231" i="3"/>
  <c r="A980232" i="3"/>
  <c r="A980233" i="3"/>
  <c r="A980234" i="3"/>
  <c r="A980235" i="3"/>
  <c r="A980236" i="3"/>
  <c r="A980237" i="3"/>
  <c r="A980238" i="3"/>
  <c r="A980239" i="3"/>
  <c r="A980240" i="3"/>
  <c r="A980241" i="3"/>
  <c r="A980242" i="3"/>
  <c r="A980243" i="3"/>
  <c r="A980244" i="3"/>
  <c r="A980245" i="3"/>
  <c r="A980246" i="3"/>
  <c r="A980247" i="3"/>
  <c r="A980248" i="3"/>
  <c r="A980249" i="3"/>
  <c r="A980250" i="3"/>
  <c r="A980251" i="3"/>
  <c r="A980252" i="3"/>
  <c r="A980253" i="3"/>
  <c r="A980254" i="3"/>
  <c r="A980255" i="3"/>
  <c r="A980256" i="3"/>
  <c r="A980257" i="3"/>
  <c r="A980258" i="3"/>
  <c r="A980259" i="3"/>
  <c r="A980260" i="3"/>
  <c r="A980261" i="3"/>
  <c r="A980262" i="3"/>
  <c r="A980263" i="3"/>
  <c r="A980264" i="3"/>
  <c r="A980265" i="3"/>
  <c r="A980266" i="3"/>
  <c r="A980267" i="3"/>
  <c r="A980268" i="3"/>
  <c r="A980269" i="3"/>
  <c r="A980270" i="3"/>
  <c r="A980271" i="3"/>
  <c r="A980272" i="3"/>
  <c r="A980273" i="3"/>
  <c r="A980274" i="3"/>
  <c r="A980275" i="3"/>
  <c r="A980276" i="3"/>
  <c r="A980277" i="3"/>
  <c r="A980278" i="3"/>
  <c r="A980279" i="3"/>
  <c r="A980280" i="3"/>
  <c r="A980281" i="3"/>
  <c r="A980282" i="3"/>
  <c r="A980283" i="3"/>
  <c r="A980284" i="3"/>
  <c r="A980285" i="3"/>
  <c r="A980286" i="3"/>
  <c r="A980287" i="3"/>
  <c r="A980288" i="3"/>
  <c r="A980289" i="3"/>
  <c r="A980290" i="3"/>
  <c r="A980291" i="3"/>
  <c r="A980292" i="3"/>
  <c r="A980293" i="3"/>
  <c r="A980294" i="3"/>
  <c r="A980295" i="3"/>
  <c r="A980296" i="3"/>
  <c r="A980297" i="3"/>
  <c r="A980298" i="3"/>
  <c r="A980299" i="3"/>
  <c r="A980300" i="3"/>
  <c r="A980301" i="3"/>
  <c r="A980302" i="3"/>
  <c r="A980303" i="3"/>
  <c r="A980304" i="3"/>
  <c r="A980305" i="3"/>
  <c r="A980306" i="3"/>
  <c r="A980307" i="3"/>
  <c r="A980308" i="3"/>
  <c r="A980309" i="3"/>
  <c r="A980310" i="3"/>
  <c r="A980311" i="3"/>
  <c r="A980312" i="3"/>
  <c r="A980313" i="3"/>
  <c r="A980314" i="3"/>
  <c r="A980315" i="3"/>
  <c r="A980316" i="3"/>
  <c r="A980317" i="3"/>
  <c r="A980318" i="3"/>
  <c r="A980319" i="3"/>
  <c r="A980320" i="3"/>
  <c r="A980321" i="3"/>
  <c r="A980322" i="3"/>
  <c r="A980323" i="3"/>
  <c r="A980324" i="3"/>
  <c r="A980325" i="3"/>
  <c r="A980326" i="3"/>
  <c r="A980327" i="3"/>
  <c r="A980328" i="3"/>
  <c r="A980329" i="3"/>
  <c r="A980330" i="3"/>
  <c r="A980331" i="3"/>
  <c r="A980332" i="3"/>
  <c r="A980333" i="3"/>
  <c r="A980334" i="3"/>
  <c r="A980335" i="3"/>
  <c r="A980336" i="3"/>
  <c r="A980337" i="3"/>
  <c r="A980338" i="3"/>
  <c r="A980339" i="3"/>
  <c r="A980340" i="3"/>
  <c r="A980341" i="3"/>
  <c r="A980342" i="3"/>
  <c r="A980343" i="3"/>
  <c r="A980344" i="3"/>
  <c r="A980345" i="3"/>
  <c r="A980346" i="3"/>
  <c r="A980347" i="3"/>
  <c r="A980348" i="3"/>
  <c r="A980349" i="3"/>
  <c r="A980350" i="3"/>
  <c r="A980351" i="3"/>
  <c r="A980352" i="3"/>
  <c r="A980353" i="3"/>
  <c r="A980354" i="3"/>
  <c r="A980355" i="3"/>
  <c r="A980356" i="3"/>
  <c r="A980357" i="3"/>
  <c r="A980358" i="3"/>
  <c r="A980359" i="3"/>
  <c r="A980360" i="3"/>
  <c r="A980361" i="3"/>
  <c r="A980362" i="3"/>
  <c r="A980363" i="3"/>
  <c r="A980364" i="3"/>
  <c r="A980365" i="3"/>
  <c r="A980366" i="3"/>
  <c r="A980367" i="3"/>
  <c r="A980368" i="3"/>
  <c r="A980369" i="3"/>
  <c r="A980370" i="3"/>
  <c r="A980371" i="3"/>
  <c r="A980372" i="3"/>
  <c r="A980373" i="3"/>
  <c r="A980374" i="3"/>
  <c r="A980375" i="3"/>
  <c r="A980376" i="3"/>
  <c r="A980377" i="3"/>
  <c r="A980378" i="3"/>
  <c r="A980379" i="3"/>
  <c r="A980380" i="3"/>
  <c r="A980381" i="3"/>
  <c r="A980382" i="3"/>
  <c r="A980383" i="3"/>
  <c r="A980384" i="3"/>
  <c r="A980385" i="3"/>
  <c r="A980386" i="3"/>
  <c r="A980387" i="3"/>
  <c r="A980388" i="3"/>
  <c r="A980389" i="3"/>
  <c r="A980390" i="3"/>
  <c r="A980391" i="3"/>
  <c r="A980392" i="3"/>
  <c r="A980393" i="3"/>
  <c r="A980394" i="3"/>
  <c r="A980395" i="3"/>
  <c r="A980396" i="3"/>
  <c r="A980397" i="3"/>
  <c r="A980398" i="3"/>
  <c r="A980399" i="3"/>
  <c r="A980400" i="3"/>
  <c r="A980401" i="3"/>
  <c r="A980402" i="3"/>
  <c r="A980403" i="3"/>
  <c r="A980404" i="3"/>
  <c r="A980405" i="3"/>
  <c r="A980406" i="3"/>
  <c r="A980407" i="3"/>
  <c r="A980408" i="3"/>
  <c r="A980409" i="3"/>
  <c r="A980410" i="3"/>
  <c r="A980411" i="3"/>
  <c r="A980412" i="3"/>
  <c r="A980413" i="3"/>
  <c r="A980414" i="3"/>
  <c r="A980415" i="3"/>
  <c r="A980416" i="3"/>
  <c r="A980417" i="3"/>
  <c r="A980418" i="3"/>
  <c r="A980419" i="3"/>
  <c r="A980420" i="3"/>
  <c r="A980421" i="3"/>
  <c r="A980422" i="3"/>
  <c r="A980423" i="3"/>
  <c r="A980424" i="3"/>
  <c r="A980425" i="3"/>
  <c r="A980426" i="3"/>
  <c r="A980427" i="3"/>
  <c r="A980428" i="3"/>
  <c r="A980429" i="3"/>
  <c r="A980430" i="3"/>
  <c r="A980431" i="3"/>
  <c r="A980432" i="3"/>
  <c r="A980433" i="3"/>
  <c r="A980434" i="3"/>
  <c r="A980435" i="3"/>
  <c r="A980436" i="3"/>
  <c r="A980437" i="3"/>
  <c r="A980438" i="3"/>
  <c r="A980439" i="3"/>
  <c r="A980440" i="3"/>
  <c r="A980441" i="3"/>
  <c r="A980442" i="3"/>
  <c r="A980443" i="3"/>
  <c r="A980444" i="3"/>
  <c r="A980445" i="3"/>
  <c r="A980446" i="3"/>
  <c r="A980447" i="3"/>
  <c r="A980448" i="3"/>
  <c r="A980449" i="3"/>
  <c r="A980450" i="3"/>
  <c r="A980451" i="3"/>
  <c r="A980452" i="3"/>
  <c r="A980453" i="3"/>
  <c r="A980454" i="3"/>
  <c r="A980455" i="3"/>
  <c r="A980456" i="3"/>
  <c r="A980457" i="3"/>
  <c r="A980458" i="3"/>
  <c r="A980459" i="3"/>
  <c r="A980460" i="3"/>
  <c r="A980461" i="3"/>
  <c r="A980462" i="3"/>
  <c r="A980463" i="3"/>
  <c r="A980464" i="3"/>
  <c r="A980465" i="3"/>
  <c r="A980466" i="3"/>
  <c r="A980467" i="3"/>
  <c r="A980468" i="3"/>
  <c r="A980469" i="3"/>
  <c r="A980470" i="3"/>
  <c r="A980471" i="3"/>
  <c r="A980472" i="3"/>
  <c r="A980473" i="3"/>
  <c r="A980474" i="3"/>
  <c r="A980475" i="3"/>
  <c r="A980476" i="3"/>
  <c r="A980477" i="3"/>
  <c r="A980478" i="3"/>
  <c r="A980479" i="3"/>
  <c r="A980480" i="3"/>
  <c r="A980481" i="3"/>
  <c r="A980482" i="3"/>
  <c r="A980483" i="3"/>
  <c r="A980484" i="3"/>
  <c r="A980485" i="3"/>
  <c r="A980486" i="3"/>
  <c r="A980487" i="3"/>
  <c r="A980488" i="3"/>
  <c r="A980489" i="3"/>
  <c r="A980490" i="3"/>
  <c r="A980491" i="3"/>
  <c r="A980492" i="3"/>
  <c r="A980493" i="3"/>
  <c r="A980494" i="3"/>
  <c r="A980495" i="3"/>
  <c r="A980496" i="3"/>
  <c r="A980497" i="3"/>
  <c r="A980498" i="3"/>
  <c r="A980499" i="3"/>
  <c r="A980500" i="3"/>
  <c r="A980501" i="3"/>
  <c r="A980502" i="3"/>
  <c r="A980503" i="3"/>
  <c r="A980504" i="3"/>
  <c r="A980505" i="3"/>
  <c r="A980506" i="3"/>
  <c r="A980507" i="3"/>
  <c r="A980508" i="3"/>
  <c r="A980509" i="3"/>
  <c r="A980510" i="3"/>
  <c r="A980511" i="3"/>
  <c r="A980512" i="3"/>
  <c r="A980513" i="3"/>
  <c r="A980514" i="3"/>
  <c r="A980515" i="3"/>
  <c r="A980516" i="3"/>
  <c r="A980517" i="3"/>
  <c r="A980518" i="3"/>
  <c r="A980519" i="3"/>
  <c r="A980520" i="3"/>
  <c r="A980521" i="3"/>
  <c r="A980522" i="3"/>
  <c r="A980523" i="3"/>
  <c r="A980524" i="3"/>
  <c r="A980525" i="3"/>
  <c r="A980526" i="3"/>
  <c r="A980527" i="3"/>
  <c r="A980528" i="3"/>
  <c r="A980529" i="3"/>
  <c r="A980530" i="3"/>
  <c r="A980531" i="3"/>
  <c r="A980532" i="3"/>
  <c r="A980533" i="3"/>
  <c r="A980534" i="3"/>
  <c r="A980535" i="3"/>
  <c r="A980536" i="3"/>
  <c r="A980537" i="3"/>
  <c r="A980538" i="3"/>
  <c r="A980539" i="3"/>
  <c r="A980540" i="3"/>
  <c r="A980541" i="3"/>
  <c r="A980542" i="3"/>
  <c r="A980543" i="3"/>
  <c r="A980544" i="3"/>
  <c r="A980545" i="3"/>
  <c r="A980546" i="3"/>
  <c r="A980547" i="3"/>
  <c r="A980548" i="3"/>
  <c r="A980549" i="3"/>
  <c r="A980550" i="3"/>
  <c r="A980551" i="3"/>
  <c r="A980552" i="3"/>
  <c r="A980553" i="3"/>
  <c r="A980554" i="3"/>
  <c r="A980555" i="3"/>
  <c r="A980556" i="3"/>
  <c r="A980557" i="3"/>
  <c r="A980558" i="3"/>
  <c r="A980559" i="3"/>
  <c r="A980560" i="3"/>
  <c r="A980561" i="3"/>
  <c r="A980562" i="3"/>
  <c r="A980563" i="3"/>
  <c r="A980564" i="3"/>
  <c r="A980565" i="3"/>
  <c r="A980566" i="3"/>
  <c r="A980567" i="3"/>
  <c r="A980568" i="3"/>
  <c r="A980569" i="3"/>
  <c r="A980570" i="3"/>
  <c r="A980571" i="3"/>
  <c r="A980572" i="3"/>
  <c r="A980573" i="3"/>
  <c r="A980574" i="3"/>
  <c r="A980575" i="3"/>
  <c r="A980576" i="3"/>
  <c r="A980577" i="3"/>
  <c r="A980578" i="3"/>
  <c r="A980579" i="3"/>
  <c r="A980580" i="3"/>
  <c r="A980581" i="3"/>
  <c r="A980582" i="3"/>
  <c r="A980583" i="3"/>
  <c r="A980584" i="3"/>
  <c r="A980585" i="3"/>
  <c r="A980586" i="3"/>
  <c r="A980587" i="3"/>
  <c r="A980588" i="3"/>
  <c r="A980589" i="3"/>
  <c r="A980590" i="3"/>
  <c r="A980591" i="3"/>
  <c r="A980592" i="3"/>
  <c r="A980593" i="3"/>
  <c r="A980594" i="3"/>
  <c r="A980595" i="3"/>
  <c r="A980596" i="3"/>
  <c r="A980597" i="3"/>
  <c r="A980598" i="3"/>
  <c r="A980599" i="3"/>
  <c r="A980600" i="3"/>
  <c r="A980601" i="3"/>
  <c r="A980602" i="3"/>
  <c r="A980603" i="3"/>
  <c r="A980604" i="3"/>
  <c r="A980605" i="3"/>
  <c r="A980606" i="3"/>
  <c r="A980607" i="3"/>
  <c r="A980608" i="3"/>
  <c r="A980609" i="3"/>
  <c r="A980610" i="3"/>
  <c r="A980611" i="3"/>
  <c r="A980612" i="3"/>
  <c r="A980613" i="3"/>
  <c r="A980614" i="3"/>
  <c r="A980615" i="3"/>
  <c r="A980616" i="3"/>
  <c r="A980617" i="3"/>
  <c r="A980618" i="3"/>
  <c r="A980619" i="3"/>
  <c r="A980620" i="3"/>
  <c r="A980621" i="3"/>
  <c r="A980622" i="3"/>
  <c r="A980623" i="3"/>
  <c r="A980624" i="3"/>
  <c r="A980625" i="3"/>
  <c r="A980626" i="3"/>
  <c r="A980627" i="3"/>
  <c r="A980628" i="3"/>
  <c r="A980629" i="3"/>
  <c r="A980630" i="3"/>
  <c r="A980631" i="3"/>
  <c r="A980632" i="3"/>
  <c r="A980633" i="3"/>
  <c r="A980634" i="3"/>
  <c r="A980635" i="3"/>
  <c r="A980636" i="3"/>
  <c r="A980637" i="3"/>
  <c r="A980638" i="3"/>
  <c r="A980639" i="3"/>
  <c r="A980640" i="3"/>
  <c r="A980641" i="3"/>
  <c r="A980642" i="3"/>
  <c r="A980643" i="3"/>
  <c r="A980644" i="3"/>
  <c r="A980645" i="3"/>
  <c r="A980646" i="3"/>
  <c r="A980647" i="3"/>
  <c r="A980648" i="3"/>
  <c r="A980649" i="3"/>
  <c r="A980650" i="3"/>
  <c r="A980651" i="3"/>
  <c r="A980652" i="3"/>
  <c r="A980653" i="3"/>
  <c r="A980654" i="3"/>
  <c r="A980655" i="3"/>
  <c r="A980656" i="3"/>
  <c r="A980657" i="3"/>
  <c r="A980658" i="3"/>
  <c r="A980659" i="3"/>
  <c r="A980660" i="3"/>
  <c r="A980661" i="3"/>
  <c r="A980662" i="3"/>
  <c r="A980663" i="3"/>
  <c r="A980664" i="3"/>
  <c r="A980665" i="3"/>
  <c r="A980666" i="3"/>
  <c r="A980667" i="3"/>
  <c r="A980668" i="3"/>
  <c r="A980669" i="3"/>
  <c r="A980670" i="3"/>
  <c r="A980671" i="3"/>
  <c r="A980672" i="3"/>
  <c r="A980673" i="3"/>
  <c r="A980674" i="3"/>
  <c r="A980675" i="3"/>
  <c r="A980676" i="3"/>
  <c r="A980677" i="3"/>
  <c r="A980678" i="3"/>
  <c r="A980679" i="3"/>
  <c r="A980680" i="3"/>
  <c r="A980681" i="3"/>
  <c r="A980682" i="3"/>
  <c r="A980683" i="3"/>
  <c r="A980684" i="3"/>
  <c r="A980685" i="3"/>
  <c r="A980686" i="3"/>
  <c r="A980687" i="3"/>
  <c r="A980688" i="3"/>
  <c r="A980689" i="3"/>
  <c r="A980690" i="3"/>
  <c r="A980691" i="3"/>
  <c r="A980692" i="3"/>
  <c r="A980693" i="3"/>
  <c r="A980694" i="3"/>
  <c r="A980695" i="3"/>
  <c r="A980696" i="3"/>
  <c r="A980697" i="3"/>
  <c r="A980698" i="3"/>
  <c r="A980699" i="3"/>
  <c r="A980700" i="3"/>
  <c r="A980701" i="3"/>
  <c r="A980702" i="3"/>
  <c r="A980703" i="3"/>
  <c r="A980704" i="3"/>
  <c r="A980705" i="3"/>
  <c r="A980706" i="3"/>
  <c r="A980707" i="3"/>
  <c r="A980708" i="3"/>
  <c r="A980709" i="3"/>
  <c r="A980710" i="3"/>
  <c r="A980711" i="3"/>
  <c r="A980712" i="3"/>
  <c r="A980713" i="3"/>
  <c r="A980714" i="3"/>
  <c r="A980715" i="3"/>
  <c r="A980716" i="3"/>
  <c r="A980717" i="3"/>
  <c r="A980718" i="3"/>
  <c r="A980719" i="3"/>
  <c r="A980720" i="3"/>
  <c r="A980721" i="3"/>
  <c r="A980722" i="3"/>
  <c r="A980723" i="3"/>
  <c r="A980724" i="3"/>
  <c r="A980725" i="3"/>
  <c r="A980726" i="3"/>
  <c r="A980727" i="3"/>
  <c r="A980728" i="3"/>
  <c r="A980729" i="3"/>
  <c r="A980730" i="3"/>
  <c r="A980731" i="3"/>
  <c r="A980732" i="3"/>
  <c r="A980733" i="3"/>
  <c r="A980734" i="3"/>
  <c r="A980735" i="3"/>
  <c r="A980736" i="3"/>
  <c r="A980737" i="3"/>
  <c r="A980738" i="3"/>
  <c r="A980739" i="3"/>
  <c r="A980740" i="3"/>
  <c r="A980741" i="3"/>
  <c r="A980742" i="3"/>
  <c r="A980743" i="3"/>
  <c r="A980744" i="3"/>
  <c r="A980745" i="3"/>
  <c r="A980746" i="3"/>
  <c r="A980747" i="3"/>
  <c r="A980748" i="3"/>
  <c r="A980749" i="3"/>
  <c r="A980750" i="3"/>
  <c r="A980751" i="3"/>
  <c r="A980752" i="3"/>
  <c r="A980753" i="3"/>
  <c r="A980754" i="3"/>
  <c r="A980755" i="3"/>
  <c r="A980756" i="3"/>
  <c r="A980757" i="3"/>
  <c r="A980758" i="3"/>
  <c r="A980759" i="3"/>
  <c r="A980760" i="3"/>
  <c r="A980761" i="3"/>
  <c r="A980762" i="3"/>
  <c r="A980763" i="3"/>
  <c r="A980764" i="3"/>
  <c r="A980765" i="3"/>
  <c r="A980766" i="3"/>
  <c r="A980767" i="3"/>
  <c r="A980768" i="3"/>
  <c r="A980769" i="3"/>
  <c r="A980770" i="3"/>
  <c r="A980771" i="3"/>
  <c r="A980772" i="3"/>
  <c r="A980773" i="3"/>
  <c r="A980774" i="3"/>
  <c r="A980775" i="3"/>
  <c r="A980776" i="3"/>
  <c r="A980777" i="3"/>
  <c r="A980778" i="3"/>
  <c r="A980779" i="3"/>
  <c r="A980780" i="3"/>
  <c r="A980781" i="3"/>
  <c r="A980782" i="3"/>
  <c r="A980783" i="3"/>
  <c r="A980784" i="3"/>
  <c r="A980785" i="3"/>
  <c r="A980786" i="3"/>
  <c r="A980787" i="3"/>
  <c r="A980788" i="3"/>
  <c r="A980789" i="3"/>
  <c r="A980790" i="3"/>
  <c r="A980791" i="3"/>
  <c r="A980792" i="3"/>
  <c r="A980793" i="3"/>
  <c r="A980794" i="3"/>
  <c r="A980795" i="3"/>
  <c r="A980796" i="3"/>
  <c r="A980797" i="3"/>
  <c r="A980798" i="3"/>
  <c r="A980799" i="3"/>
  <c r="A980800" i="3"/>
  <c r="A980801" i="3"/>
  <c r="A980802" i="3"/>
  <c r="A980803" i="3"/>
  <c r="A980804" i="3"/>
  <c r="A980805" i="3"/>
  <c r="A980806" i="3"/>
  <c r="A980807" i="3"/>
  <c r="A980808" i="3"/>
  <c r="A980809" i="3"/>
  <c r="A980810" i="3"/>
  <c r="A980811" i="3"/>
  <c r="A980812" i="3"/>
  <c r="A980813" i="3"/>
  <c r="A980814" i="3"/>
  <c r="A980815" i="3"/>
  <c r="A980816" i="3"/>
  <c r="A980817" i="3"/>
  <c r="A980818" i="3"/>
  <c r="A980819" i="3"/>
  <c r="A980820" i="3"/>
  <c r="A980821" i="3"/>
  <c r="A980822" i="3"/>
  <c r="A980823" i="3"/>
  <c r="A980824" i="3"/>
  <c r="A980825" i="3"/>
  <c r="A980826" i="3"/>
  <c r="A980827" i="3"/>
  <c r="A980828" i="3"/>
  <c r="A980829" i="3"/>
  <c r="A980830" i="3"/>
  <c r="A980831" i="3"/>
  <c r="A980832" i="3"/>
  <c r="A980833" i="3"/>
  <c r="A980834" i="3"/>
  <c r="A980835" i="3"/>
  <c r="A980836" i="3"/>
  <c r="A980837" i="3"/>
  <c r="A980838" i="3"/>
  <c r="A980839" i="3"/>
  <c r="A980840" i="3"/>
  <c r="A980841" i="3"/>
  <c r="A980842" i="3"/>
  <c r="A980843" i="3"/>
  <c r="A980844" i="3"/>
  <c r="A980845" i="3"/>
  <c r="A980846" i="3"/>
  <c r="A980847" i="3"/>
  <c r="A980848" i="3"/>
  <c r="A980849" i="3"/>
  <c r="A980850" i="3"/>
  <c r="A980851" i="3"/>
  <c r="A980852" i="3"/>
  <c r="A980853" i="3"/>
  <c r="A980854" i="3"/>
  <c r="A980855" i="3"/>
  <c r="A980856" i="3"/>
  <c r="A980857" i="3"/>
  <c r="A980858" i="3"/>
  <c r="A980859" i="3"/>
  <c r="A980860" i="3"/>
  <c r="A980861" i="3"/>
  <c r="A980862" i="3"/>
  <c r="A980863" i="3"/>
  <c r="A980864" i="3"/>
  <c r="A980865" i="3"/>
  <c r="A980866" i="3"/>
  <c r="A980867" i="3"/>
  <c r="A980868" i="3"/>
  <c r="A980869" i="3"/>
  <c r="A980870" i="3"/>
  <c r="A980871" i="3"/>
  <c r="A980872" i="3"/>
  <c r="A980873" i="3"/>
  <c r="A980874" i="3"/>
  <c r="A980875" i="3"/>
  <c r="A980876" i="3"/>
  <c r="A980877" i="3"/>
  <c r="A980878" i="3"/>
  <c r="A980879" i="3"/>
  <c r="A980880" i="3"/>
  <c r="A980881" i="3"/>
  <c r="A980882" i="3"/>
  <c r="A980883" i="3"/>
  <c r="A980884" i="3"/>
  <c r="A980885" i="3"/>
  <c r="A980886" i="3"/>
  <c r="A980887" i="3"/>
  <c r="A980888" i="3"/>
  <c r="A980889" i="3"/>
  <c r="A980890" i="3"/>
  <c r="A980891" i="3"/>
  <c r="A980892" i="3"/>
  <c r="A980893" i="3"/>
  <c r="A980894" i="3"/>
  <c r="A980895" i="3"/>
  <c r="A980896" i="3"/>
  <c r="A980897" i="3"/>
  <c r="A980898" i="3"/>
  <c r="A980899" i="3"/>
  <c r="A980900" i="3"/>
  <c r="A980901" i="3"/>
  <c r="A980902" i="3"/>
  <c r="A980903" i="3"/>
  <c r="A980904" i="3"/>
  <c r="A980905" i="3"/>
  <c r="A980906" i="3"/>
  <c r="A980907" i="3"/>
  <c r="A980908" i="3"/>
  <c r="A980909" i="3"/>
  <c r="A980910" i="3"/>
  <c r="A980911" i="3"/>
  <c r="A980912" i="3"/>
  <c r="A980913" i="3"/>
  <c r="A980914" i="3"/>
  <c r="A980915" i="3"/>
  <c r="A980916" i="3"/>
  <c r="A980917" i="3"/>
  <c r="A980918" i="3"/>
  <c r="A980919" i="3"/>
  <c r="A980920" i="3"/>
  <c r="A980921" i="3"/>
  <c r="A980922" i="3"/>
  <c r="A980923" i="3"/>
  <c r="A980924" i="3"/>
  <c r="A980925" i="3"/>
  <c r="A980926" i="3"/>
  <c r="A980927" i="3"/>
  <c r="A980928" i="3"/>
  <c r="A980929" i="3"/>
  <c r="A980930" i="3"/>
  <c r="A980931" i="3"/>
  <c r="A980932" i="3"/>
  <c r="A980933" i="3"/>
  <c r="A980934" i="3"/>
  <c r="A980935" i="3"/>
  <c r="A980936" i="3"/>
  <c r="A980937" i="3"/>
  <c r="A980938" i="3"/>
  <c r="A980939" i="3"/>
  <c r="A980940" i="3"/>
  <c r="A980941" i="3"/>
  <c r="A980942" i="3"/>
  <c r="A980943" i="3"/>
  <c r="A980944" i="3"/>
  <c r="A980945" i="3"/>
  <c r="A980946" i="3"/>
  <c r="A980947" i="3"/>
  <c r="A980948" i="3"/>
  <c r="A980949" i="3"/>
  <c r="A980950" i="3"/>
  <c r="A980951" i="3"/>
  <c r="A980952" i="3"/>
  <c r="A980953" i="3"/>
  <c r="A980954" i="3"/>
  <c r="A980955" i="3"/>
  <c r="A980956" i="3"/>
  <c r="A980957" i="3"/>
  <c r="A980958" i="3"/>
  <c r="A980959" i="3"/>
  <c r="A980960" i="3"/>
  <c r="A980961" i="3"/>
  <c r="A980962" i="3"/>
  <c r="A980963" i="3"/>
  <c r="A980964" i="3"/>
  <c r="A980965" i="3"/>
  <c r="A980966" i="3"/>
  <c r="A980967" i="3"/>
  <c r="A980968" i="3"/>
  <c r="A980969" i="3"/>
  <c r="A980970" i="3"/>
  <c r="A980971" i="3"/>
  <c r="A980972" i="3"/>
  <c r="A980973" i="3"/>
  <c r="A980974" i="3"/>
  <c r="A980975" i="3"/>
  <c r="A980976" i="3"/>
  <c r="A980977" i="3"/>
  <c r="A980978" i="3"/>
  <c r="A980979" i="3"/>
  <c r="A980980" i="3"/>
  <c r="A980981" i="3"/>
  <c r="A980982" i="3"/>
  <c r="A980983" i="3"/>
  <c r="A980984" i="3"/>
  <c r="A980985" i="3"/>
  <c r="A980986" i="3"/>
  <c r="A980987" i="3"/>
  <c r="A980988" i="3"/>
  <c r="A980989" i="3"/>
  <c r="A980990" i="3"/>
  <c r="A980991" i="3"/>
  <c r="A980992" i="3"/>
  <c r="A980993" i="3"/>
  <c r="A980994" i="3"/>
  <c r="A980995" i="3"/>
  <c r="A980996" i="3"/>
  <c r="A980997" i="3"/>
  <c r="A980998" i="3"/>
  <c r="A980999" i="3"/>
  <c r="A981000" i="3"/>
  <c r="A981001" i="3"/>
  <c r="A981002" i="3"/>
  <c r="A981003" i="3"/>
  <c r="A981004" i="3"/>
  <c r="A981005" i="3"/>
  <c r="A981006" i="3"/>
  <c r="A981007" i="3"/>
  <c r="A981008" i="3"/>
  <c r="A981009" i="3"/>
  <c r="A981010" i="3"/>
  <c r="A981011" i="3"/>
  <c r="A981012" i="3"/>
  <c r="A981013" i="3"/>
  <c r="A981014" i="3"/>
  <c r="A981015" i="3"/>
  <c r="A981016" i="3"/>
  <c r="A981017" i="3"/>
  <c r="A981018" i="3"/>
  <c r="A981019" i="3"/>
  <c r="A981020" i="3"/>
  <c r="A981021" i="3"/>
  <c r="A981022" i="3"/>
  <c r="A981023" i="3"/>
  <c r="A981024" i="3"/>
  <c r="A981025" i="3"/>
  <c r="A981026" i="3"/>
  <c r="A981027" i="3"/>
  <c r="A981028" i="3"/>
  <c r="A981029" i="3"/>
  <c r="A981030" i="3"/>
  <c r="A981031" i="3"/>
  <c r="A981032" i="3"/>
  <c r="A981033" i="3"/>
  <c r="A981034" i="3"/>
  <c r="A981035" i="3"/>
  <c r="A981036" i="3"/>
  <c r="A981037" i="3"/>
  <c r="A981038" i="3"/>
  <c r="A981039" i="3"/>
  <c r="A981040" i="3"/>
  <c r="A981041" i="3"/>
  <c r="A981042" i="3"/>
  <c r="A981043" i="3"/>
  <c r="A981044" i="3"/>
  <c r="A981045" i="3"/>
  <c r="A981046" i="3"/>
  <c r="A981047" i="3"/>
  <c r="A981048" i="3"/>
  <c r="A981049" i="3"/>
  <c r="A981050" i="3"/>
  <c r="A981051" i="3"/>
  <c r="A981052" i="3"/>
  <c r="A981053" i="3"/>
  <c r="A981054" i="3"/>
  <c r="A981055" i="3"/>
  <c r="A981056" i="3"/>
  <c r="A981057" i="3"/>
  <c r="A981058" i="3"/>
  <c r="A981059" i="3"/>
  <c r="A981060" i="3"/>
  <c r="A981061" i="3"/>
  <c r="A981062" i="3"/>
  <c r="A981063" i="3"/>
  <c r="A981064" i="3"/>
  <c r="A981065" i="3"/>
  <c r="A981066" i="3"/>
  <c r="A981067" i="3"/>
  <c r="A981068" i="3"/>
  <c r="A981069" i="3"/>
  <c r="A981070" i="3"/>
  <c r="A981071" i="3"/>
  <c r="A981072" i="3"/>
  <c r="A981073" i="3"/>
  <c r="A981074" i="3"/>
  <c r="A981075" i="3"/>
  <c r="A981076" i="3"/>
  <c r="A981077" i="3"/>
  <c r="A981078" i="3"/>
  <c r="A981079" i="3"/>
  <c r="A981080" i="3"/>
  <c r="A981081" i="3"/>
  <c r="A981082" i="3"/>
  <c r="A981083" i="3"/>
  <c r="A981084" i="3"/>
  <c r="A981085" i="3"/>
  <c r="A981086" i="3"/>
  <c r="A981087" i="3"/>
  <c r="A981088" i="3"/>
  <c r="A981089" i="3"/>
  <c r="A981090" i="3"/>
  <c r="A981091" i="3"/>
  <c r="A981092" i="3"/>
  <c r="A981093" i="3"/>
  <c r="A981094" i="3"/>
  <c r="A981095" i="3"/>
  <c r="A981096" i="3"/>
  <c r="A981097" i="3"/>
  <c r="A981098" i="3"/>
  <c r="A981099" i="3"/>
  <c r="A981100" i="3"/>
  <c r="A981101" i="3"/>
  <c r="A981102" i="3"/>
  <c r="A981103" i="3"/>
  <c r="A981104" i="3"/>
  <c r="A981105" i="3"/>
  <c r="A981106" i="3"/>
  <c r="A981107" i="3"/>
  <c r="A981108" i="3"/>
  <c r="A981109" i="3"/>
  <c r="A981110" i="3"/>
  <c r="A981111" i="3"/>
  <c r="A981112" i="3"/>
  <c r="A981113" i="3"/>
  <c r="A981114" i="3"/>
  <c r="A981115" i="3"/>
  <c r="A981116" i="3"/>
  <c r="A981117" i="3"/>
  <c r="A981118" i="3"/>
  <c r="A981119" i="3"/>
  <c r="A981120" i="3"/>
  <c r="A981121" i="3"/>
  <c r="A981122" i="3"/>
  <c r="A981123" i="3"/>
  <c r="A981124" i="3"/>
  <c r="A981125" i="3"/>
  <c r="A981126" i="3"/>
  <c r="A981127" i="3"/>
  <c r="A981128" i="3"/>
  <c r="A981129" i="3"/>
  <c r="A981130" i="3"/>
  <c r="A981131" i="3"/>
  <c r="A981132" i="3"/>
  <c r="A981133" i="3"/>
  <c r="A981134" i="3"/>
  <c r="A981135" i="3"/>
  <c r="A981136" i="3"/>
  <c r="A981137" i="3"/>
  <c r="A981138" i="3"/>
  <c r="A981139" i="3"/>
  <c r="A981140" i="3"/>
  <c r="A981141" i="3"/>
  <c r="A981142" i="3"/>
  <c r="A981143" i="3"/>
  <c r="A981144" i="3"/>
  <c r="A981145" i="3"/>
  <c r="A981146" i="3"/>
  <c r="A981147" i="3"/>
  <c r="A981148" i="3"/>
  <c r="A981149" i="3"/>
  <c r="A981150" i="3"/>
  <c r="A981151" i="3"/>
  <c r="A981152" i="3"/>
  <c r="A981153" i="3"/>
  <c r="A981154" i="3"/>
  <c r="A981155" i="3"/>
  <c r="A981156" i="3"/>
  <c r="A981157" i="3"/>
  <c r="A981158" i="3"/>
  <c r="A981159" i="3"/>
  <c r="A981160" i="3"/>
  <c r="A981161" i="3"/>
  <c r="A981162" i="3"/>
  <c r="A981163" i="3"/>
  <c r="A981164" i="3"/>
  <c r="A981165" i="3"/>
  <c r="A981166" i="3"/>
  <c r="A981167" i="3"/>
  <c r="A981168" i="3"/>
  <c r="A981169" i="3"/>
  <c r="A981170" i="3"/>
  <c r="A981171" i="3"/>
  <c r="A981172" i="3"/>
  <c r="A981173" i="3"/>
  <c r="A981174" i="3"/>
  <c r="A981175" i="3"/>
  <c r="A981176" i="3"/>
  <c r="A981177" i="3"/>
  <c r="A981178" i="3"/>
  <c r="A981179" i="3"/>
  <c r="A981180" i="3"/>
  <c r="A981181" i="3"/>
  <c r="A981182" i="3"/>
  <c r="A981183" i="3"/>
  <c r="A981184" i="3"/>
  <c r="A981185" i="3"/>
  <c r="A981186" i="3"/>
  <c r="A981187" i="3"/>
  <c r="A981188" i="3"/>
  <c r="A981189" i="3"/>
  <c r="A981190" i="3"/>
  <c r="A981191" i="3"/>
  <c r="A981192" i="3"/>
  <c r="A981193" i="3"/>
  <c r="A981194" i="3"/>
  <c r="A981195" i="3"/>
  <c r="A981196" i="3"/>
  <c r="A981197" i="3"/>
  <c r="A981198" i="3"/>
  <c r="A981199" i="3"/>
  <c r="A981200" i="3"/>
  <c r="A981201" i="3"/>
  <c r="A981202" i="3"/>
  <c r="A981203" i="3"/>
  <c r="A981204" i="3"/>
  <c r="A981205" i="3"/>
  <c r="A981206" i="3"/>
  <c r="A981207" i="3"/>
  <c r="A981208" i="3"/>
  <c r="A981209" i="3"/>
  <c r="A981210" i="3"/>
  <c r="A981211" i="3"/>
  <c r="A981212" i="3"/>
  <c r="A981213" i="3"/>
  <c r="A981214" i="3"/>
  <c r="A981215" i="3"/>
  <c r="A981216" i="3"/>
  <c r="A981217" i="3"/>
  <c r="A981218" i="3"/>
  <c r="A981219" i="3"/>
  <c r="A981220" i="3"/>
  <c r="A981221" i="3"/>
  <c r="A981222" i="3"/>
  <c r="A981223" i="3"/>
  <c r="A981224" i="3"/>
  <c r="A981225" i="3"/>
  <c r="A981226" i="3"/>
  <c r="A981227" i="3"/>
  <c r="A981228" i="3"/>
  <c r="A981229" i="3"/>
  <c r="A981230" i="3"/>
  <c r="A981231" i="3"/>
  <c r="A981232" i="3"/>
  <c r="A981233" i="3"/>
  <c r="A981234" i="3"/>
  <c r="A981235" i="3"/>
  <c r="A981236" i="3"/>
  <c r="A981237" i="3"/>
  <c r="A981238" i="3"/>
  <c r="A981239" i="3"/>
  <c r="A981240" i="3"/>
  <c r="A981241" i="3"/>
  <c r="A981242" i="3"/>
  <c r="A981243" i="3"/>
  <c r="A981244" i="3"/>
  <c r="A981245" i="3"/>
  <c r="A981246" i="3"/>
  <c r="A981247" i="3"/>
  <c r="A981248" i="3"/>
  <c r="A981249" i="3"/>
  <c r="A981250" i="3"/>
  <c r="A981251" i="3"/>
  <c r="A981252" i="3"/>
  <c r="A981253" i="3"/>
  <c r="A981254" i="3"/>
  <c r="A981255" i="3"/>
  <c r="A981256" i="3"/>
  <c r="A981257" i="3"/>
  <c r="A981258" i="3"/>
  <c r="A981259" i="3"/>
  <c r="A981260" i="3"/>
  <c r="A981261" i="3"/>
  <c r="A981262" i="3"/>
  <c r="A981263" i="3"/>
  <c r="A981264" i="3"/>
  <c r="A981265" i="3"/>
  <c r="A981266" i="3"/>
  <c r="A981267" i="3"/>
  <c r="A981268" i="3"/>
  <c r="A981269" i="3"/>
  <c r="A981270" i="3"/>
  <c r="A981271" i="3"/>
  <c r="A981272" i="3"/>
  <c r="A981273" i="3"/>
  <c r="A981274" i="3"/>
  <c r="A981275" i="3"/>
  <c r="A981276" i="3"/>
  <c r="A981277" i="3"/>
  <c r="A981278" i="3"/>
  <c r="A981279" i="3"/>
  <c r="A981280" i="3"/>
  <c r="A981281" i="3"/>
  <c r="A981282" i="3"/>
  <c r="A981283" i="3"/>
  <c r="A981284" i="3"/>
  <c r="A981285" i="3"/>
  <c r="A981286" i="3"/>
  <c r="A981287" i="3"/>
  <c r="A981288" i="3"/>
  <c r="A981289" i="3"/>
  <c r="A981290" i="3"/>
  <c r="A981291" i="3"/>
  <c r="A981292" i="3"/>
  <c r="A981293" i="3"/>
  <c r="A981294" i="3"/>
  <c r="A981295" i="3"/>
  <c r="A981296" i="3"/>
  <c r="A981297" i="3"/>
  <c r="A981298" i="3"/>
  <c r="A981299" i="3"/>
  <c r="A981300" i="3"/>
  <c r="A981301" i="3"/>
  <c r="A981302" i="3"/>
  <c r="A981303" i="3"/>
  <c r="A981304" i="3"/>
  <c r="A981305" i="3"/>
  <c r="A981306" i="3"/>
  <c r="A981307" i="3"/>
  <c r="A981308" i="3"/>
  <c r="A981309" i="3"/>
  <c r="A981310" i="3"/>
  <c r="A981311" i="3"/>
  <c r="A981312" i="3"/>
  <c r="A981313" i="3"/>
  <c r="A981314" i="3"/>
  <c r="A981315" i="3"/>
  <c r="A981316" i="3"/>
  <c r="A981317" i="3"/>
  <c r="A981318" i="3"/>
  <c r="A981319" i="3"/>
  <c r="A981320" i="3"/>
  <c r="A981321" i="3"/>
  <c r="A981322" i="3"/>
  <c r="A981323" i="3"/>
  <c r="A981324" i="3"/>
  <c r="A981325" i="3"/>
  <c r="A981326" i="3"/>
  <c r="A981327" i="3"/>
  <c r="A981328" i="3"/>
  <c r="A981329" i="3"/>
  <c r="A981330" i="3"/>
  <c r="A981331" i="3"/>
  <c r="A981332" i="3"/>
  <c r="A981333" i="3"/>
  <c r="A981334" i="3"/>
  <c r="A981335" i="3"/>
  <c r="A981336" i="3"/>
  <c r="A981337" i="3"/>
  <c r="A981338" i="3"/>
  <c r="A981339" i="3"/>
  <c r="A981340" i="3"/>
  <c r="A981341" i="3"/>
  <c r="A981342" i="3"/>
  <c r="A981343" i="3"/>
  <c r="A981344" i="3"/>
  <c r="A981345" i="3"/>
  <c r="A981346" i="3"/>
  <c r="A981347" i="3"/>
  <c r="A981348" i="3"/>
  <c r="A981349" i="3"/>
  <c r="A981350" i="3"/>
  <c r="A981351" i="3"/>
  <c r="A981352" i="3"/>
  <c r="A981353" i="3"/>
  <c r="A981354" i="3"/>
  <c r="A981355" i="3"/>
  <c r="A981356" i="3"/>
  <c r="A981357" i="3"/>
  <c r="A981358" i="3"/>
  <c r="A981359" i="3"/>
  <c r="A981360" i="3"/>
  <c r="A981361" i="3"/>
  <c r="A981362" i="3"/>
  <c r="A981363" i="3"/>
  <c r="A981364" i="3"/>
  <c r="A981365" i="3"/>
  <c r="A981366" i="3"/>
  <c r="A981367" i="3"/>
  <c r="A981368" i="3"/>
  <c r="A981369" i="3"/>
  <c r="A981370" i="3"/>
  <c r="A981371" i="3"/>
  <c r="A981372" i="3"/>
  <c r="A981373" i="3"/>
  <c r="A981374" i="3"/>
  <c r="A981375" i="3"/>
  <c r="A981376" i="3"/>
  <c r="A981377" i="3"/>
  <c r="A981378" i="3"/>
  <c r="A981379" i="3"/>
  <c r="A981380" i="3"/>
  <c r="A981381" i="3"/>
  <c r="A981382" i="3"/>
  <c r="A981383" i="3"/>
  <c r="A981384" i="3"/>
  <c r="A981385" i="3"/>
  <c r="A981386" i="3"/>
  <c r="A981387" i="3"/>
  <c r="A981388" i="3"/>
  <c r="A981389" i="3"/>
  <c r="A981390" i="3"/>
  <c r="A981391" i="3"/>
  <c r="A981392" i="3"/>
  <c r="A981393" i="3"/>
  <c r="A981394" i="3"/>
  <c r="A981395" i="3"/>
  <c r="A981396" i="3"/>
  <c r="A981397" i="3"/>
  <c r="A981398" i="3"/>
  <c r="A981399" i="3"/>
  <c r="A981400" i="3"/>
  <c r="A981401" i="3"/>
  <c r="A981402" i="3"/>
  <c r="A981403" i="3"/>
  <c r="A981404" i="3"/>
  <c r="A981405" i="3"/>
  <c r="A981406" i="3"/>
  <c r="A981407" i="3"/>
  <c r="A981408" i="3"/>
  <c r="A981409" i="3"/>
  <c r="A981410" i="3"/>
  <c r="A981411" i="3"/>
  <c r="A981412" i="3"/>
  <c r="A981413" i="3"/>
  <c r="A981414" i="3"/>
  <c r="A981415" i="3"/>
  <c r="A981416" i="3"/>
  <c r="A981417" i="3"/>
  <c r="A981418" i="3"/>
  <c r="A981419" i="3"/>
  <c r="A981420" i="3"/>
  <c r="A981421" i="3"/>
  <c r="A981422" i="3"/>
  <c r="A981423" i="3"/>
  <c r="A981424" i="3"/>
  <c r="A981425" i="3"/>
  <c r="A981426" i="3"/>
  <c r="A981427" i="3"/>
  <c r="A981428" i="3"/>
  <c r="A981429" i="3"/>
  <c r="A981430" i="3"/>
  <c r="A981431" i="3"/>
  <c r="A981432" i="3"/>
  <c r="A981433" i="3"/>
  <c r="A981434" i="3"/>
  <c r="A981435" i="3"/>
  <c r="A981436" i="3"/>
  <c r="A981437" i="3"/>
  <c r="A981438" i="3"/>
  <c r="A981439" i="3"/>
  <c r="A981440" i="3"/>
  <c r="A981441" i="3"/>
  <c r="A981442" i="3"/>
  <c r="A981443" i="3"/>
  <c r="A981444" i="3"/>
  <c r="A981445" i="3"/>
  <c r="A981446" i="3"/>
  <c r="A981447" i="3"/>
  <c r="A981448" i="3"/>
  <c r="A981449" i="3"/>
  <c r="A981450" i="3"/>
  <c r="A981451" i="3"/>
  <c r="A981452" i="3"/>
  <c r="A981453" i="3"/>
  <c r="A981454" i="3"/>
  <c r="A981455" i="3"/>
  <c r="A981456" i="3"/>
  <c r="A981457" i="3"/>
  <c r="A981458" i="3"/>
  <c r="A981459" i="3"/>
  <c r="A981460" i="3"/>
  <c r="A981461" i="3"/>
  <c r="A981462" i="3"/>
  <c r="A981463" i="3"/>
  <c r="A981464" i="3"/>
  <c r="A981465" i="3"/>
  <c r="A981466" i="3"/>
  <c r="A981467" i="3"/>
  <c r="A981468" i="3"/>
  <c r="A981469" i="3"/>
  <c r="A981470" i="3"/>
  <c r="A981471" i="3"/>
  <c r="A981472" i="3"/>
  <c r="A981473" i="3"/>
  <c r="A981474" i="3"/>
  <c r="A981475" i="3"/>
  <c r="A981476" i="3"/>
  <c r="A981477" i="3"/>
  <c r="A981478" i="3"/>
  <c r="A981479" i="3"/>
  <c r="A981480" i="3"/>
  <c r="A981481" i="3"/>
  <c r="A981482" i="3"/>
  <c r="A981483" i="3"/>
  <c r="A981484" i="3"/>
  <c r="A981485" i="3"/>
  <c r="A981486" i="3"/>
  <c r="A981487" i="3"/>
  <c r="A981488" i="3"/>
  <c r="A981489" i="3"/>
  <c r="A981490" i="3"/>
  <c r="A981491" i="3"/>
  <c r="A981492" i="3"/>
  <c r="A981493" i="3"/>
  <c r="A981494" i="3"/>
  <c r="A981495" i="3"/>
  <c r="A981496" i="3"/>
  <c r="A981497" i="3"/>
  <c r="A981498" i="3"/>
  <c r="A981499" i="3"/>
  <c r="A981500" i="3"/>
  <c r="A981501" i="3"/>
  <c r="A981502" i="3"/>
  <c r="A981503" i="3"/>
  <c r="A981504" i="3"/>
  <c r="A981505" i="3"/>
  <c r="A981506" i="3"/>
  <c r="A981507" i="3"/>
  <c r="A981508" i="3"/>
  <c r="A981509" i="3"/>
  <c r="A981510" i="3"/>
  <c r="A981511" i="3"/>
  <c r="A981512" i="3"/>
  <c r="A981513" i="3"/>
  <c r="A981514" i="3"/>
  <c r="A981515" i="3"/>
  <c r="A981516" i="3"/>
  <c r="A981517" i="3"/>
  <c r="A981518" i="3"/>
  <c r="A981519" i="3"/>
  <c r="A981520" i="3"/>
  <c r="A981521" i="3"/>
  <c r="A981522" i="3"/>
  <c r="A981523" i="3"/>
  <c r="A981524" i="3"/>
  <c r="A981525" i="3"/>
  <c r="A981526" i="3"/>
  <c r="A981527" i="3"/>
  <c r="A981528" i="3"/>
  <c r="A981529" i="3"/>
  <c r="A981530" i="3"/>
  <c r="A981531" i="3"/>
  <c r="A981532" i="3"/>
  <c r="A981533" i="3"/>
  <c r="A981534" i="3"/>
  <c r="A981535" i="3"/>
  <c r="A981536" i="3"/>
  <c r="A981537" i="3"/>
  <c r="A981538" i="3"/>
  <c r="A981539" i="3"/>
  <c r="A981540" i="3"/>
  <c r="A981541" i="3"/>
  <c r="A981542" i="3"/>
  <c r="A981543" i="3"/>
  <c r="A981544" i="3"/>
  <c r="A981545" i="3"/>
  <c r="A981546" i="3"/>
  <c r="A981547" i="3"/>
  <c r="A981548" i="3"/>
  <c r="A981549" i="3"/>
  <c r="A981550" i="3"/>
  <c r="A981551" i="3"/>
  <c r="A981552" i="3"/>
  <c r="A981553" i="3"/>
  <c r="A981554" i="3"/>
  <c r="A981555" i="3"/>
  <c r="A981556" i="3"/>
  <c r="A981557" i="3"/>
  <c r="A981558" i="3"/>
  <c r="A981559" i="3"/>
  <c r="A981560" i="3"/>
  <c r="A981561" i="3"/>
  <c r="A981562" i="3"/>
  <c r="A981563" i="3"/>
  <c r="A981564" i="3"/>
  <c r="A981565" i="3"/>
  <c r="A981566" i="3"/>
  <c r="A981567" i="3"/>
  <c r="A981568" i="3"/>
  <c r="A981569" i="3"/>
  <c r="A981570" i="3"/>
  <c r="A981571" i="3"/>
  <c r="A981572" i="3"/>
  <c r="A981573" i="3"/>
  <c r="A981574" i="3"/>
  <c r="A981575" i="3"/>
  <c r="A981576" i="3"/>
  <c r="A981577" i="3"/>
  <c r="A981578" i="3"/>
  <c r="A981579" i="3"/>
  <c r="A981580" i="3"/>
  <c r="A981581" i="3"/>
  <c r="A981582" i="3"/>
  <c r="A981583" i="3"/>
  <c r="A981584" i="3"/>
  <c r="A981585" i="3"/>
  <c r="A981586" i="3"/>
  <c r="A981587" i="3"/>
  <c r="A981588" i="3"/>
  <c r="A981589" i="3"/>
  <c r="A981590" i="3"/>
  <c r="A981591" i="3"/>
  <c r="A981592" i="3"/>
  <c r="A981593" i="3"/>
  <c r="A981594" i="3"/>
  <c r="A981595" i="3"/>
  <c r="A981596" i="3"/>
  <c r="A981597" i="3"/>
  <c r="A981598" i="3"/>
  <c r="A981599" i="3"/>
  <c r="A981600" i="3"/>
  <c r="A981601" i="3"/>
  <c r="A981602" i="3"/>
  <c r="A981603" i="3"/>
  <c r="A981604" i="3"/>
  <c r="A981605" i="3"/>
  <c r="A981606" i="3"/>
  <c r="A981607" i="3"/>
  <c r="A981608" i="3"/>
  <c r="A981609" i="3"/>
  <c r="A981610" i="3"/>
  <c r="A981611" i="3"/>
  <c r="A981612" i="3"/>
  <c r="A981613" i="3"/>
  <c r="A981614" i="3"/>
  <c r="A981615" i="3"/>
  <c r="A981616" i="3"/>
  <c r="A981617" i="3"/>
  <c r="A981618" i="3"/>
  <c r="A981619" i="3"/>
  <c r="A981620" i="3"/>
  <c r="A981621" i="3"/>
  <c r="A981622" i="3"/>
  <c r="A981623" i="3"/>
  <c r="A981624" i="3"/>
  <c r="A981625" i="3"/>
  <c r="A981626" i="3"/>
  <c r="A981627" i="3"/>
  <c r="A981628" i="3"/>
  <c r="A981629" i="3"/>
  <c r="A981630" i="3"/>
  <c r="A981631" i="3"/>
  <c r="A981632" i="3"/>
  <c r="A981633" i="3"/>
  <c r="A981634" i="3"/>
  <c r="A981635" i="3"/>
  <c r="A981636" i="3"/>
  <c r="A981637" i="3"/>
  <c r="A981638" i="3"/>
  <c r="A981639" i="3"/>
  <c r="A981640" i="3"/>
  <c r="A981641" i="3"/>
  <c r="A981642" i="3"/>
  <c r="A981643" i="3"/>
  <c r="A981644" i="3"/>
  <c r="A981645" i="3"/>
  <c r="A981646" i="3"/>
  <c r="A981647" i="3"/>
  <c r="A981648" i="3"/>
  <c r="A981649" i="3"/>
  <c r="A981650" i="3"/>
  <c r="A981651" i="3"/>
  <c r="A981652" i="3"/>
  <c r="A981653" i="3"/>
  <c r="A981654" i="3"/>
  <c r="A981655" i="3"/>
  <c r="A981656" i="3"/>
  <c r="A981657" i="3"/>
  <c r="A981658" i="3"/>
  <c r="A981659" i="3"/>
  <c r="A981660" i="3"/>
  <c r="A981661" i="3"/>
  <c r="A981662" i="3"/>
  <c r="A981663" i="3"/>
  <c r="A981664" i="3"/>
  <c r="A981665" i="3"/>
  <c r="A981666" i="3"/>
  <c r="A981667" i="3"/>
  <c r="A981668" i="3"/>
  <c r="A981669" i="3"/>
  <c r="A981670" i="3"/>
  <c r="A981671" i="3"/>
  <c r="A981672" i="3"/>
  <c r="A981673" i="3"/>
  <c r="A981674" i="3"/>
  <c r="A981675" i="3"/>
  <c r="A981676" i="3"/>
  <c r="A981677" i="3"/>
  <c r="A981678" i="3"/>
  <c r="A981679" i="3"/>
  <c r="A981680" i="3"/>
  <c r="A981681" i="3"/>
  <c r="A981682" i="3"/>
  <c r="A981683" i="3"/>
  <c r="A981684" i="3"/>
  <c r="A981685" i="3"/>
  <c r="A981686" i="3"/>
  <c r="A981687" i="3"/>
  <c r="A981688" i="3"/>
  <c r="A981689" i="3"/>
  <c r="A981690" i="3"/>
  <c r="A981691" i="3"/>
  <c r="A981692" i="3"/>
  <c r="A981693" i="3"/>
  <c r="A981694" i="3"/>
  <c r="A981695" i="3"/>
  <c r="A981696" i="3"/>
  <c r="A981697" i="3"/>
  <c r="A981698" i="3"/>
  <c r="A981699" i="3"/>
  <c r="A981700" i="3"/>
  <c r="A981701" i="3"/>
  <c r="A981702" i="3"/>
  <c r="A981703" i="3"/>
  <c r="A981704" i="3"/>
  <c r="A981705" i="3"/>
  <c r="A981706" i="3"/>
  <c r="A981707" i="3"/>
  <c r="A981708" i="3"/>
  <c r="A981709" i="3"/>
  <c r="A981710" i="3"/>
  <c r="A981711" i="3"/>
  <c r="A981712" i="3"/>
  <c r="A981713" i="3"/>
  <c r="A981714" i="3"/>
  <c r="A981715" i="3"/>
  <c r="A981716" i="3"/>
  <c r="A981717" i="3"/>
  <c r="A981718" i="3"/>
  <c r="A981719" i="3"/>
  <c r="A981720" i="3"/>
  <c r="A981721" i="3"/>
  <c r="A981722" i="3"/>
  <c r="A981723" i="3"/>
  <c r="A981724" i="3"/>
  <c r="A981725" i="3"/>
  <c r="A981726" i="3"/>
  <c r="A981727" i="3"/>
  <c r="A981728" i="3"/>
  <c r="A981729" i="3"/>
  <c r="A981730" i="3"/>
  <c r="A981731" i="3"/>
  <c r="A981732" i="3"/>
  <c r="A981733" i="3"/>
  <c r="A981734" i="3"/>
  <c r="A981735" i="3"/>
  <c r="A981736" i="3"/>
  <c r="A981737" i="3"/>
  <c r="A981738" i="3"/>
  <c r="A981739" i="3"/>
  <c r="A981740" i="3"/>
  <c r="A981741" i="3"/>
  <c r="A981742" i="3"/>
  <c r="A981743" i="3"/>
  <c r="A981744" i="3"/>
  <c r="A981745" i="3"/>
  <c r="A981746" i="3"/>
  <c r="A981747" i="3"/>
  <c r="A981748" i="3"/>
  <c r="A981749" i="3"/>
  <c r="A981750" i="3"/>
  <c r="A981751" i="3"/>
  <c r="A981752" i="3"/>
  <c r="A981753" i="3"/>
  <c r="A981754" i="3"/>
  <c r="A981755" i="3"/>
  <c r="A981756" i="3"/>
  <c r="A981757" i="3"/>
  <c r="A981758" i="3"/>
  <c r="A981759" i="3"/>
  <c r="A981760" i="3"/>
  <c r="A981761" i="3"/>
  <c r="A981762" i="3"/>
  <c r="A981763" i="3"/>
  <c r="A981764" i="3"/>
  <c r="A981765" i="3"/>
  <c r="A981766" i="3"/>
  <c r="A981767" i="3"/>
  <c r="A981768" i="3"/>
  <c r="A981769" i="3"/>
  <c r="A981770" i="3"/>
  <c r="A981771" i="3"/>
  <c r="A981772" i="3"/>
  <c r="A981773" i="3"/>
  <c r="A981774" i="3"/>
  <c r="A981775" i="3"/>
  <c r="A981776" i="3"/>
  <c r="A981777" i="3"/>
  <c r="A981778" i="3"/>
  <c r="A981779" i="3"/>
  <c r="A981780" i="3"/>
  <c r="A981781" i="3"/>
  <c r="A981782" i="3"/>
  <c r="A981783" i="3"/>
  <c r="A981784" i="3"/>
  <c r="A981785" i="3"/>
  <c r="A981786" i="3"/>
  <c r="A981787" i="3"/>
  <c r="A981788" i="3"/>
  <c r="A981789" i="3"/>
  <c r="A981790" i="3"/>
  <c r="A981791" i="3"/>
  <c r="A981792" i="3"/>
  <c r="A981793" i="3"/>
  <c r="A981794" i="3"/>
  <c r="A981795" i="3"/>
  <c r="A981796" i="3"/>
  <c r="A981797" i="3"/>
  <c r="A981798" i="3"/>
  <c r="A981799" i="3"/>
  <c r="A981800" i="3"/>
  <c r="A981801" i="3"/>
  <c r="A981802" i="3"/>
  <c r="A981803" i="3"/>
  <c r="A981804" i="3"/>
  <c r="A981805" i="3"/>
  <c r="A981806" i="3"/>
  <c r="A981807" i="3"/>
  <c r="A981808" i="3"/>
  <c r="A981809" i="3"/>
  <c r="A981810" i="3"/>
  <c r="A981811" i="3"/>
  <c r="A981812" i="3"/>
  <c r="A981813" i="3"/>
  <c r="A981814" i="3"/>
  <c r="A981815" i="3"/>
  <c r="A981816" i="3"/>
  <c r="A981817" i="3"/>
  <c r="A981818" i="3"/>
  <c r="A981819" i="3"/>
  <c r="A981820" i="3"/>
  <c r="A981821" i="3"/>
  <c r="A981822" i="3"/>
  <c r="A981823" i="3"/>
  <c r="A981824" i="3"/>
  <c r="A981825" i="3"/>
  <c r="A981826" i="3"/>
  <c r="A981827" i="3"/>
  <c r="A981828" i="3"/>
  <c r="A981829" i="3"/>
  <c r="A981830" i="3"/>
  <c r="A981831" i="3"/>
  <c r="A981832" i="3"/>
  <c r="A981833" i="3"/>
  <c r="A981834" i="3"/>
  <c r="A981835" i="3"/>
  <c r="A981836" i="3"/>
  <c r="A981837" i="3"/>
  <c r="A981838" i="3"/>
  <c r="A981839" i="3"/>
  <c r="A981840" i="3"/>
  <c r="A981841" i="3"/>
  <c r="A981842" i="3"/>
  <c r="A981843" i="3"/>
  <c r="A981844" i="3"/>
  <c r="A981845" i="3"/>
  <c r="A981846" i="3"/>
  <c r="A981847" i="3"/>
  <c r="A981848" i="3"/>
  <c r="A981849" i="3"/>
  <c r="A981850" i="3"/>
  <c r="A981851" i="3"/>
  <c r="A981852" i="3"/>
  <c r="A981853" i="3"/>
  <c r="A981854" i="3"/>
  <c r="A981855" i="3"/>
  <c r="A981856" i="3"/>
  <c r="A981857" i="3"/>
  <c r="A981858" i="3"/>
  <c r="A981859" i="3"/>
  <c r="A981860" i="3"/>
  <c r="A981861" i="3"/>
  <c r="A981862" i="3"/>
  <c r="A981863" i="3"/>
  <c r="A981864" i="3"/>
  <c r="A981865" i="3"/>
  <c r="A981866" i="3"/>
  <c r="A981867" i="3"/>
  <c r="A981868" i="3"/>
  <c r="A981869" i="3"/>
  <c r="A981870" i="3"/>
  <c r="A981871" i="3"/>
  <c r="A981872" i="3"/>
  <c r="A981873" i="3"/>
  <c r="A981874" i="3"/>
  <c r="A981875" i="3"/>
  <c r="A981876" i="3"/>
  <c r="A981877" i="3"/>
  <c r="A981878" i="3"/>
  <c r="A981879" i="3"/>
  <c r="A981880" i="3"/>
  <c r="A981881" i="3"/>
  <c r="A981882" i="3"/>
  <c r="A981883" i="3"/>
  <c r="A981884" i="3"/>
  <c r="A981885" i="3"/>
  <c r="A981886" i="3"/>
  <c r="A981887" i="3"/>
  <c r="A981888" i="3"/>
  <c r="A981889" i="3"/>
  <c r="A981890" i="3"/>
  <c r="A981891" i="3"/>
  <c r="A981892" i="3"/>
  <c r="A981893" i="3"/>
  <c r="A981894" i="3"/>
  <c r="A981895" i="3"/>
  <c r="A981896" i="3"/>
  <c r="A981897" i="3"/>
  <c r="A981898" i="3"/>
  <c r="A981899" i="3"/>
  <c r="A981900" i="3"/>
  <c r="A981901" i="3"/>
  <c r="A981902" i="3"/>
  <c r="A981903" i="3"/>
  <c r="A981904" i="3"/>
  <c r="A981905" i="3"/>
  <c r="A981906" i="3"/>
  <c r="A981907" i="3"/>
  <c r="A981908" i="3"/>
  <c r="A981909" i="3"/>
  <c r="A981910" i="3"/>
  <c r="A981911" i="3"/>
  <c r="A981912" i="3"/>
  <c r="A981913" i="3"/>
  <c r="A981914" i="3"/>
  <c r="A981915" i="3"/>
  <c r="A981916" i="3"/>
  <c r="A981917" i="3"/>
  <c r="A981918" i="3"/>
  <c r="A981919" i="3"/>
  <c r="A981920" i="3"/>
  <c r="A981921" i="3"/>
  <c r="A981922" i="3"/>
  <c r="A981923" i="3"/>
  <c r="A981924" i="3"/>
  <c r="A981925" i="3"/>
  <c r="A981926" i="3"/>
  <c r="A981927" i="3"/>
  <c r="A981928" i="3"/>
  <c r="A981929" i="3"/>
  <c r="A981930" i="3"/>
  <c r="A981931" i="3"/>
  <c r="A981932" i="3"/>
  <c r="A981933" i="3"/>
  <c r="A981934" i="3"/>
  <c r="A981935" i="3"/>
  <c r="A981936" i="3"/>
  <c r="A981937" i="3"/>
  <c r="A981938" i="3"/>
  <c r="A981939" i="3"/>
  <c r="A981940" i="3"/>
  <c r="A981941" i="3"/>
  <c r="A981942" i="3"/>
  <c r="A981943" i="3"/>
  <c r="A981944" i="3"/>
  <c r="A981945" i="3"/>
  <c r="A981946" i="3"/>
  <c r="A981947" i="3"/>
  <c r="A981948" i="3"/>
  <c r="A981949" i="3"/>
  <c r="A981950" i="3"/>
  <c r="A981951" i="3"/>
  <c r="A981952" i="3"/>
  <c r="A981953" i="3"/>
  <c r="A981954" i="3"/>
  <c r="A981955" i="3"/>
  <c r="A981956" i="3"/>
  <c r="A981957" i="3"/>
  <c r="A981958" i="3"/>
  <c r="A981959" i="3"/>
  <c r="A981960" i="3"/>
  <c r="A981961" i="3"/>
  <c r="A981962" i="3"/>
  <c r="A981963" i="3"/>
  <c r="A981964" i="3"/>
  <c r="A981965" i="3"/>
  <c r="A981966" i="3"/>
  <c r="A981967" i="3"/>
  <c r="A981968" i="3"/>
  <c r="A981969" i="3"/>
  <c r="A981970" i="3"/>
  <c r="A981971" i="3"/>
  <c r="A981972" i="3"/>
  <c r="A981973" i="3"/>
  <c r="A981974" i="3"/>
  <c r="A981975" i="3"/>
  <c r="A981976" i="3"/>
  <c r="A981977" i="3"/>
  <c r="A981978" i="3"/>
  <c r="A981979" i="3"/>
  <c r="A981980" i="3"/>
  <c r="A981981" i="3"/>
  <c r="A981982" i="3"/>
  <c r="A981983" i="3"/>
  <c r="A981984" i="3"/>
  <c r="A981985" i="3"/>
  <c r="A981986" i="3"/>
  <c r="A981987" i="3"/>
  <c r="A981988" i="3"/>
  <c r="A981989" i="3"/>
  <c r="A981990" i="3"/>
  <c r="A981991" i="3"/>
  <c r="A981992" i="3"/>
  <c r="A981993" i="3"/>
  <c r="A981994" i="3"/>
  <c r="A981995" i="3"/>
  <c r="A981996" i="3"/>
  <c r="A981997" i="3"/>
  <c r="A981998" i="3"/>
  <c r="A981999" i="3"/>
  <c r="A982000" i="3"/>
  <c r="A982001" i="3"/>
  <c r="A982002" i="3"/>
  <c r="A982003" i="3"/>
  <c r="A982004" i="3"/>
  <c r="A982005" i="3"/>
  <c r="A982006" i="3"/>
  <c r="A982007" i="3"/>
  <c r="A982008" i="3"/>
  <c r="A982009" i="3"/>
  <c r="A982010" i="3"/>
  <c r="A982011" i="3"/>
  <c r="A982012" i="3"/>
  <c r="A982013" i="3"/>
  <c r="A982014" i="3"/>
  <c r="A982015" i="3"/>
  <c r="A982016" i="3"/>
  <c r="A982017" i="3"/>
  <c r="A982018" i="3"/>
  <c r="A982019" i="3"/>
  <c r="A982020" i="3"/>
  <c r="A982021" i="3"/>
  <c r="A982022" i="3"/>
  <c r="A982023" i="3"/>
  <c r="A982024" i="3"/>
  <c r="A982025" i="3"/>
  <c r="A982026" i="3"/>
  <c r="A982027" i="3"/>
  <c r="A982028" i="3"/>
  <c r="A982029" i="3"/>
  <c r="A982030" i="3"/>
  <c r="A982031" i="3"/>
  <c r="A982032" i="3"/>
  <c r="A982033" i="3"/>
  <c r="A982034" i="3"/>
  <c r="A982035" i="3"/>
  <c r="A982036" i="3"/>
  <c r="A982037" i="3"/>
  <c r="A982038" i="3"/>
  <c r="A982039" i="3"/>
  <c r="A982040" i="3"/>
  <c r="A982041" i="3"/>
  <c r="A982042" i="3"/>
  <c r="A982043" i="3"/>
  <c r="A982044" i="3"/>
  <c r="A982045" i="3"/>
  <c r="A982046" i="3"/>
  <c r="A982047" i="3"/>
  <c r="A982048" i="3"/>
  <c r="A982049" i="3"/>
  <c r="A982050" i="3"/>
  <c r="A982051" i="3"/>
  <c r="A982052" i="3"/>
  <c r="A982053" i="3"/>
  <c r="A982054" i="3"/>
  <c r="A982055" i="3"/>
  <c r="A982056" i="3"/>
  <c r="A982057" i="3"/>
  <c r="A982058" i="3"/>
  <c r="A982059" i="3"/>
  <c r="A982060" i="3"/>
  <c r="A982061" i="3"/>
  <c r="A982062" i="3"/>
  <c r="A982063" i="3"/>
  <c r="A982064" i="3"/>
  <c r="A982065" i="3"/>
  <c r="A982066" i="3"/>
  <c r="A982067" i="3"/>
  <c r="A982068" i="3"/>
  <c r="A982069" i="3"/>
  <c r="A982070" i="3"/>
  <c r="A982071" i="3"/>
  <c r="A982072" i="3"/>
  <c r="A982073" i="3"/>
  <c r="A982074" i="3"/>
  <c r="A982075" i="3"/>
  <c r="A982076" i="3"/>
  <c r="A982077" i="3"/>
  <c r="A982078" i="3"/>
  <c r="A982079" i="3"/>
  <c r="A982080" i="3"/>
  <c r="A982081" i="3"/>
  <c r="A982082" i="3"/>
  <c r="A982083" i="3"/>
  <c r="A982084" i="3"/>
  <c r="A982085" i="3"/>
  <c r="A982086" i="3"/>
  <c r="A982087" i="3"/>
  <c r="A982088" i="3"/>
  <c r="A982089" i="3"/>
  <c r="A982090" i="3"/>
  <c r="A982091" i="3"/>
  <c r="A982092" i="3"/>
  <c r="A982093" i="3"/>
  <c r="A982094" i="3"/>
  <c r="A982095" i="3"/>
  <c r="A982096" i="3"/>
  <c r="A982097" i="3"/>
  <c r="A982098" i="3"/>
  <c r="A982099" i="3"/>
  <c r="A982100" i="3"/>
  <c r="A982101" i="3"/>
  <c r="A982102" i="3"/>
  <c r="A982103" i="3"/>
  <c r="A982104" i="3"/>
  <c r="A982105" i="3"/>
  <c r="A982106" i="3"/>
  <c r="A982107" i="3"/>
  <c r="A982108" i="3"/>
  <c r="A982109" i="3"/>
  <c r="A982110" i="3"/>
  <c r="A982111" i="3"/>
  <c r="A982112" i="3"/>
  <c r="A982113" i="3"/>
  <c r="A982114" i="3"/>
  <c r="A982115" i="3"/>
  <c r="A982116" i="3"/>
  <c r="A982117" i="3"/>
  <c r="A982118" i="3"/>
  <c r="A982119" i="3"/>
  <c r="A982120" i="3"/>
  <c r="A982121" i="3"/>
  <c r="A982122" i="3"/>
  <c r="A982123" i="3"/>
  <c r="A982124" i="3"/>
  <c r="A982125" i="3"/>
  <c r="A982126" i="3"/>
  <c r="A982127" i="3"/>
  <c r="A982128" i="3"/>
  <c r="A982129" i="3"/>
  <c r="A982130" i="3"/>
  <c r="A982131" i="3"/>
  <c r="A982132" i="3"/>
  <c r="A982133" i="3"/>
  <c r="A982134" i="3"/>
  <c r="A982135" i="3"/>
  <c r="A982136" i="3"/>
  <c r="A982137" i="3"/>
  <c r="A982138" i="3"/>
  <c r="A982139" i="3"/>
  <c r="A982140" i="3"/>
  <c r="A982141" i="3"/>
  <c r="A982142" i="3"/>
  <c r="A982143" i="3"/>
  <c r="A982144" i="3"/>
  <c r="A982145" i="3"/>
  <c r="A982146" i="3"/>
  <c r="A982147" i="3"/>
  <c r="A982148" i="3"/>
  <c r="A982149" i="3"/>
  <c r="A982150" i="3"/>
  <c r="A982151" i="3"/>
  <c r="A982152" i="3"/>
  <c r="A982153" i="3"/>
  <c r="A982154" i="3"/>
  <c r="A982155" i="3"/>
  <c r="A982156" i="3"/>
  <c r="A982157" i="3"/>
  <c r="A982158" i="3"/>
  <c r="A982159" i="3"/>
  <c r="A982160" i="3"/>
  <c r="A982161" i="3"/>
  <c r="A982162" i="3"/>
  <c r="A982163" i="3"/>
  <c r="A982164" i="3"/>
  <c r="A982165" i="3"/>
  <c r="A982166" i="3"/>
  <c r="A982167" i="3"/>
  <c r="A982168" i="3"/>
  <c r="A982169" i="3"/>
  <c r="A982170" i="3"/>
  <c r="A982171" i="3"/>
  <c r="A982172" i="3"/>
  <c r="A982173" i="3"/>
  <c r="A982174" i="3"/>
  <c r="A982175" i="3"/>
  <c r="A982176" i="3"/>
  <c r="A982177" i="3"/>
  <c r="A982178" i="3"/>
  <c r="A982179" i="3"/>
  <c r="A982180" i="3"/>
  <c r="A982181" i="3"/>
  <c r="A982182" i="3"/>
  <c r="A982183" i="3"/>
  <c r="A982184" i="3"/>
  <c r="A982185" i="3"/>
  <c r="A982186" i="3"/>
  <c r="A982187" i="3"/>
  <c r="A982188" i="3"/>
  <c r="A982189" i="3"/>
  <c r="A982190" i="3"/>
  <c r="A982191" i="3"/>
  <c r="A982192" i="3"/>
  <c r="A982193" i="3"/>
  <c r="A982194" i="3"/>
  <c r="A982195" i="3"/>
  <c r="A982196" i="3"/>
  <c r="A982197" i="3"/>
  <c r="A982198" i="3"/>
  <c r="A982199" i="3"/>
  <c r="A982200" i="3"/>
  <c r="A982201" i="3"/>
  <c r="A982202" i="3"/>
  <c r="A982203" i="3"/>
  <c r="A982204" i="3"/>
  <c r="A982205" i="3"/>
  <c r="A982206" i="3"/>
  <c r="A982207" i="3"/>
  <c r="A982208" i="3"/>
  <c r="A982209" i="3"/>
  <c r="A982210" i="3"/>
  <c r="A982211" i="3"/>
  <c r="A982212" i="3"/>
  <c r="A982213" i="3"/>
  <c r="A982214" i="3"/>
  <c r="A982215" i="3"/>
  <c r="A982216" i="3"/>
  <c r="A982217" i="3"/>
  <c r="A982218" i="3"/>
  <c r="A982219" i="3"/>
  <c r="A982220" i="3"/>
  <c r="A982221" i="3"/>
  <c r="A982222" i="3"/>
  <c r="A982223" i="3"/>
  <c r="A982224" i="3"/>
  <c r="A982225" i="3"/>
  <c r="A982226" i="3"/>
  <c r="A982227" i="3"/>
  <c r="A982228" i="3"/>
  <c r="A982229" i="3"/>
  <c r="A982230" i="3"/>
  <c r="A982231" i="3"/>
  <c r="A982232" i="3"/>
  <c r="A982233" i="3"/>
  <c r="A982234" i="3"/>
  <c r="A982235" i="3"/>
  <c r="A982236" i="3"/>
  <c r="A982237" i="3"/>
  <c r="A982238" i="3"/>
  <c r="A982239" i="3"/>
  <c r="A982240" i="3"/>
  <c r="A982241" i="3"/>
  <c r="A982242" i="3"/>
  <c r="A982243" i="3"/>
  <c r="A982244" i="3"/>
  <c r="A982245" i="3"/>
  <c r="A982246" i="3"/>
  <c r="A982247" i="3"/>
  <c r="A982248" i="3"/>
  <c r="A982249" i="3"/>
  <c r="A982250" i="3"/>
  <c r="A982251" i="3"/>
  <c r="A982252" i="3"/>
  <c r="A982253" i="3"/>
  <c r="A982254" i="3"/>
  <c r="A982255" i="3"/>
  <c r="A982256" i="3"/>
  <c r="A982257" i="3"/>
  <c r="A982258" i="3"/>
  <c r="A982259" i="3"/>
  <c r="A982260" i="3"/>
  <c r="A982261" i="3"/>
  <c r="A982262" i="3"/>
  <c r="A982263" i="3"/>
  <c r="A982264" i="3"/>
  <c r="A982265" i="3"/>
  <c r="A982266" i="3"/>
  <c r="A982267" i="3"/>
  <c r="A982268" i="3"/>
  <c r="A982269" i="3"/>
  <c r="A982270" i="3"/>
  <c r="A982271" i="3"/>
  <c r="A982272" i="3"/>
  <c r="A982273" i="3"/>
  <c r="A982274" i="3"/>
  <c r="A982275" i="3"/>
  <c r="A982276" i="3"/>
  <c r="A982277" i="3"/>
  <c r="A982278" i="3"/>
  <c r="A982279" i="3"/>
  <c r="A982280" i="3"/>
  <c r="A982281" i="3"/>
  <c r="A982282" i="3"/>
  <c r="A982283" i="3"/>
  <c r="A982284" i="3"/>
  <c r="A982285" i="3"/>
  <c r="A982286" i="3"/>
  <c r="A982287" i="3"/>
  <c r="A982288" i="3"/>
  <c r="A982289" i="3"/>
  <c r="A982290" i="3"/>
  <c r="A982291" i="3"/>
  <c r="A982292" i="3"/>
  <c r="A982293" i="3"/>
  <c r="A982294" i="3"/>
  <c r="A982295" i="3"/>
  <c r="A982296" i="3"/>
  <c r="A982297" i="3"/>
  <c r="A982298" i="3"/>
  <c r="A982299" i="3"/>
  <c r="A982300" i="3"/>
  <c r="A982301" i="3"/>
  <c r="A982302" i="3"/>
  <c r="A982303" i="3"/>
  <c r="A982304" i="3"/>
  <c r="A982305" i="3"/>
  <c r="A982306" i="3"/>
  <c r="A982307" i="3"/>
  <c r="A982308" i="3"/>
  <c r="A982309" i="3"/>
  <c r="A982310" i="3"/>
  <c r="A982311" i="3"/>
  <c r="A982312" i="3"/>
  <c r="A982313" i="3"/>
  <c r="A982314" i="3"/>
  <c r="A982315" i="3"/>
  <c r="A982316" i="3"/>
  <c r="A982317" i="3"/>
  <c r="A982318" i="3"/>
  <c r="A982319" i="3"/>
  <c r="A982320" i="3"/>
  <c r="A982321" i="3"/>
  <c r="A982322" i="3"/>
  <c r="A982323" i="3"/>
  <c r="A982324" i="3"/>
  <c r="A982325" i="3"/>
  <c r="A982326" i="3"/>
  <c r="A982327" i="3"/>
  <c r="A982328" i="3"/>
  <c r="A982329" i="3"/>
  <c r="A982330" i="3"/>
  <c r="A982331" i="3"/>
  <c r="A982332" i="3"/>
  <c r="A982333" i="3"/>
  <c r="A982334" i="3"/>
  <c r="A982335" i="3"/>
  <c r="A982336" i="3"/>
  <c r="A982337" i="3"/>
  <c r="A982338" i="3"/>
  <c r="A982339" i="3"/>
  <c r="A982340" i="3"/>
  <c r="A982341" i="3"/>
  <c r="A982342" i="3"/>
  <c r="A982343" i="3"/>
  <c r="A982344" i="3"/>
  <c r="A982345" i="3"/>
  <c r="A982346" i="3"/>
  <c r="A982347" i="3"/>
  <c r="A982348" i="3"/>
  <c r="A982349" i="3"/>
  <c r="A982350" i="3"/>
  <c r="A982351" i="3"/>
  <c r="A982352" i="3"/>
  <c r="A982353" i="3"/>
  <c r="A982354" i="3"/>
  <c r="A982355" i="3"/>
  <c r="A982356" i="3"/>
  <c r="A982357" i="3"/>
  <c r="A982358" i="3"/>
  <c r="A982359" i="3"/>
  <c r="A982360" i="3"/>
  <c r="A982361" i="3"/>
  <c r="A982362" i="3"/>
  <c r="A982363" i="3"/>
  <c r="A982364" i="3"/>
  <c r="A982365" i="3"/>
  <c r="A982366" i="3"/>
  <c r="A982367" i="3"/>
  <c r="A982368" i="3"/>
  <c r="A982369" i="3"/>
  <c r="A982370" i="3"/>
  <c r="A982371" i="3"/>
  <c r="A982372" i="3"/>
  <c r="A982373" i="3"/>
  <c r="A982374" i="3"/>
  <c r="A982375" i="3"/>
  <c r="A982376" i="3"/>
  <c r="A982377" i="3"/>
  <c r="A982378" i="3"/>
  <c r="A982379" i="3"/>
  <c r="A982380" i="3"/>
  <c r="A982381" i="3"/>
  <c r="A982382" i="3"/>
  <c r="A982383" i="3"/>
  <c r="A982384" i="3"/>
  <c r="A982385" i="3"/>
  <c r="A982386" i="3"/>
  <c r="A982387" i="3"/>
  <c r="A982388" i="3"/>
  <c r="A982389" i="3"/>
  <c r="A982390" i="3"/>
  <c r="A982391" i="3"/>
  <c r="A982392" i="3"/>
  <c r="A982393" i="3"/>
  <c r="A982394" i="3"/>
  <c r="A982395" i="3"/>
  <c r="A982396" i="3"/>
  <c r="A982397" i="3"/>
  <c r="A982398" i="3"/>
  <c r="A982399" i="3"/>
  <c r="A982400" i="3"/>
  <c r="A982401" i="3"/>
  <c r="A982402" i="3"/>
  <c r="A982403" i="3"/>
  <c r="A982404" i="3"/>
  <c r="A982405" i="3"/>
  <c r="A982406" i="3"/>
  <c r="A982407" i="3"/>
  <c r="A982408" i="3"/>
  <c r="A982409" i="3"/>
  <c r="A982410" i="3"/>
  <c r="A982411" i="3"/>
  <c r="A982412" i="3"/>
  <c r="A982413" i="3"/>
  <c r="A982414" i="3"/>
  <c r="A982415" i="3"/>
  <c r="A982416" i="3"/>
  <c r="A982417" i="3"/>
  <c r="A982418" i="3"/>
  <c r="A982419" i="3"/>
  <c r="A982420" i="3"/>
  <c r="A982421" i="3"/>
  <c r="A982422" i="3"/>
  <c r="A982423" i="3"/>
  <c r="A982424" i="3"/>
  <c r="A982425" i="3"/>
  <c r="A982426" i="3"/>
  <c r="A982427" i="3"/>
  <c r="A982428" i="3"/>
  <c r="A982429" i="3"/>
  <c r="A982430" i="3"/>
  <c r="A982431" i="3"/>
  <c r="A982432" i="3"/>
  <c r="A982433" i="3"/>
  <c r="A982434" i="3"/>
  <c r="A982435" i="3"/>
  <c r="A982436" i="3"/>
  <c r="A982437" i="3"/>
  <c r="A982438" i="3"/>
  <c r="A982439" i="3"/>
  <c r="A982440" i="3"/>
  <c r="A982441" i="3"/>
  <c r="A982442" i="3"/>
  <c r="A982443" i="3"/>
  <c r="A982444" i="3"/>
  <c r="A982445" i="3"/>
  <c r="A982446" i="3"/>
  <c r="A982447" i="3"/>
  <c r="A982448" i="3"/>
  <c r="A982449" i="3"/>
  <c r="A982450" i="3"/>
  <c r="A982451" i="3"/>
  <c r="A982452" i="3"/>
  <c r="A982453" i="3"/>
  <c r="A982454" i="3"/>
  <c r="A982455" i="3"/>
  <c r="A982456" i="3"/>
  <c r="A982457" i="3"/>
  <c r="A982458" i="3"/>
  <c r="A982459" i="3"/>
  <c r="A982460" i="3"/>
  <c r="A982461" i="3"/>
  <c r="A982462" i="3"/>
  <c r="A982463" i="3"/>
  <c r="A982464" i="3"/>
  <c r="A982465" i="3"/>
  <c r="A982466" i="3"/>
  <c r="A982467" i="3"/>
  <c r="A982468" i="3"/>
  <c r="A982469" i="3"/>
  <c r="A982470" i="3"/>
  <c r="A982471" i="3"/>
  <c r="A982472" i="3"/>
  <c r="A982473" i="3"/>
  <c r="A982474" i="3"/>
  <c r="A982475" i="3"/>
  <c r="A982476" i="3"/>
  <c r="A982477" i="3"/>
  <c r="A982478" i="3"/>
  <c r="A982479" i="3"/>
  <c r="A982480" i="3"/>
  <c r="A982481" i="3"/>
  <c r="A982482" i="3"/>
  <c r="A982483" i="3"/>
  <c r="A982484" i="3"/>
  <c r="A982485" i="3"/>
  <c r="A982486" i="3"/>
  <c r="A982487" i="3"/>
  <c r="A982488" i="3"/>
  <c r="A982489" i="3"/>
  <c r="A982490" i="3"/>
  <c r="A982491" i="3"/>
  <c r="A982492" i="3"/>
  <c r="A982493" i="3"/>
  <c r="A982494" i="3"/>
  <c r="A982495" i="3"/>
  <c r="A982496" i="3"/>
  <c r="A982497" i="3"/>
  <c r="A982498" i="3"/>
  <c r="A982499" i="3"/>
  <c r="A982500" i="3"/>
  <c r="A982501" i="3"/>
  <c r="A982502" i="3"/>
  <c r="A982503" i="3"/>
  <c r="A982504" i="3"/>
  <c r="A982505" i="3"/>
  <c r="A982506" i="3"/>
  <c r="A982507" i="3"/>
  <c r="A982508" i="3"/>
  <c r="A982509" i="3"/>
  <c r="A982510" i="3"/>
  <c r="A982511" i="3"/>
  <c r="A982512" i="3"/>
  <c r="A982513" i="3"/>
  <c r="A982514" i="3"/>
  <c r="A982515" i="3"/>
  <c r="A982516" i="3"/>
  <c r="A982517" i="3"/>
  <c r="A982518" i="3"/>
  <c r="A982519" i="3"/>
  <c r="A982520" i="3"/>
  <c r="A982521" i="3"/>
  <c r="A982522" i="3"/>
  <c r="A982523" i="3"/>
  <c r="A982524" i="3"/>
  <c r="A982525" i="3"/>
  <c r="A982526" i="3"/>
  <c r="A982527" i="3"/>
  <c r="A982528" i="3"/>
  <c r="A982529" i="3"/>
  <c r="A982530" i="3"/>
  <c r="A982531" i="3"/>
  <c r="A982532" i="3"/>
  <c r="A982533" i="3"/>
  <c r="A982534" i="3"/>
  <c r="A982535" i="3"/>
  <c r="A982536" i="3"/>
  <c r="A982537" i="3"/>
  <c r="A982538" i="3"/>
  <c r="A982539" i="3"/>
  <c r="A982540" i="3"/>
  <c r="A982541" i="3"/>
  <c r="A982542" i="3"/>
  <c r="A982543" i="3"/>
  <c r="A982544" i="3"/>
  <c r="A982545" i="3"/>
  <c r="A982546" i="3"/>
  <c r="A982547" i="3"/>
  <c r="A982548" i="3"/>
  <c r="A982549" i="3"/>
  <c r="A982550" i="3"/>
  <c r="A982551" i="3"/>
  <c r="A982552" i="3"/>
  <c r="A982553" i="3"/>
  <c r="A982554" i="3"/>
  <c r="A982555" i="3"/>
  <c r="A982556" i="3"/>
  <c r="A982557" i="3"/>
  <c r="A982558" i="3"/>
  <c r="A982559" i="3"/>
  <c r="A982560" i="3"/>
  <c r="A982561" i="3"/>
  <c r="A982562" i="3"/>
  <c r="A982563" i="3"/>
  <c r="A982564" i="3"/>
  <c r="A982565" i="3"/>
  <c r="A982566" i="3"/>
  <c r="A982567" i="3"/>
  <c r="A982568" i="3"/>
  <c r="A982569" i="3"/>
  <c r="A982570" i="3"/>
  <c r="A982571" i="3"/>
  <c r="A982572" i="3"/>
  <c r="A982573" i="3"/>
  <c r="A982574" i="3"/>
  <c r="A982575" i="3"/>
  <c r="A982576" i="3"/>
  <c r="A982577" i="3"/>
  <c r="A982578" i="3"/>
  <c r="A982579" i="3"/>
  <c r="A982580" i="3"/>
  <c r="A982581" i="3"/>
  <c r="A982582" i="3"/>
  <c r="A982583" i="3"/>
  <c r="A982584" i="3"/>
  <c r="A982585" i="3"/>
  <c r="A982586" i="3"/>
  <c r="A982587" i="3"/>
  <c r="A982588" i="3"/>
  <c r="A982589" i="3"/>
  <c r="A982590" i="3"/>
  <c r="A982591" i="3"/>
  <c r="A982592" i="3"/>
  <c r="A982593" i="3"/>
  <c r="A982594" i="3"/>
  <c r="A982595" i="3"/>
  <c r="A982596" i="3"/>
  <c r="A982597" i="3"/>
  <c r="A982598" i="3"/>
  <c r="A982599" i="3"/>
  <c r="A982600" i="3"/>
  <c r="A982601" i="3"/>
  <c r="A982602" i="3"/>
  <c r="A982603" i="3"/>
  <c r="A982604" i="3"/>
  <c r="A982605" i="3"/>
  <c r="A982606" i="3"/>
  <c r="A982607" i="3"/>
  <c r="A982608" i="3"/>
  <c r="A982609" i="3"/>
  <c r="A982610" i="3"/>
  <c r="A982611" i="3"/>
  <c r="A982612" i="3"/>
  <c r="A982613" i="3"/>
  <c r="A982614" i="3"/>
  <c r="A982615" i="3"/>
  <c r="A982616" i="3"/>
  <c r="A982617" i="3"/>
  <c r="A982618" i="3"/>
  <c r="A982619" i="3"/>
  <c r="A982620" i="3"/>
  <c r="A982621" i="3"/>
  <c r="A982622" i="3"/>
  <c r="A982623" i="3"/>
  <c r="A982624" i="3"/>
  <c r="A982625" i="3"/>
  <c r="A982626" i="3"/>
  <c r="A982627" i="3"/>
  <c r="A982628" i="3"/>
  <c r="A982629" i="3"/>
  <c r="A982630" i="3"/>
  <c r="A982631" i="3"/>
  <c r="A982632" i="3"/>
  <c r="A982633" i="3"/>
  <c r="A982634" i="3"/>
  <c r="A982635" i="3"/>
  <c r="A982636" i="3"/>
  <c r="A982637" i="3"/>
  <c r="A982638" i="3"/>
  <c r="A982639" i="3"/>
  <c r="A982640" i="3"/>
  <c r="A982641" i="3"/>
  <c r="A982642" i="3"/>
  <c r="A982643" i="3"/>
  <c r="A982644" i="3"/>
  <c r="A982645" i="3"/>
  <c r="A982646" i="3"/>
  <c r="A982647" i="3"/>
  <c r="A982648" i="3"/>
  <c r="A982649" i="3"/>
  <c r="A982650" i="3"/>
  <c r="A982651" i="3"/>
  <c r="A982652" i="3"/>
  <c r="A982653" i="3"/>
  <c r="A982654" i="3"/>
  <c r="A982655" i="3"/>
  <c r="A982656" i="3"/>
  <c r="A982657" i="3"/>
  <c r="A982658" i="3"/>
  <c r="A982659" i="3"/>
  <c r="A982660" i="3"/>
  <c r="A982661" i="3"/>
  <c r="A982662" i="3"/>
  <c r="A982663" i="3"/>
  <c r="A982664" i="3"/>
  <c r="A982665" i="3"/>
  <c r="A982666" i="3"/>
  <c r="A982667" i="3"/>
  <c r="A982668" i="3"/>
  <c r="A982669" i="3"/>
  <c r="A982670" i="3"/>
  <c r="A982671" i="3"/>
  <c r="A982672" i="3"/>
  <c r="A982673" i="3"/>
  <c r="A982674" i="3"/>
  <c r="A982675" i="3"/>
  <c r="A982676" i="3"/>
  <c r="A982677" i="3"/>
  <c r="A982678" i="3"/>
  <c r="A982679" i="3"/>
  <c r="A982680" i="3"/>
  <c r="A982681" i="3"/>
  <c r="A982682" i="3"/>
  <c r="A982683" i="3"/>
  <c r="A982684" i="3"/>
  <c r="A982685" i="3"/>
  <c r="A982686" i="3"/>
  <c r="A982687" i="3"/>
  <c r="A982688" i="3"/>
  <c r="A982689" i="3"/>
  <c r="A982690" i="3"/>
  <c r="A982691" i="3"/>
  <c r="A982692" i="3"/>
  <c r="A982693" i="3"/>
  <c r="A982694" i="3"/>
  <c r="A982695" i="3"/>
  <c r="A982696" i="3"/>
  <c r="A982697" i="3"/>
  <c r="A982698" i="3"/>
  <c r="A982699" i="3"/>
  <c r="A982700" i="3"/>
  <c r="A982701" i="3"/>
  <c r="A982702" i="3"/>
  <c r="A982703" i="3"/>
  <c r="A982704" i="3"/>
  <c r="A982705" i="3"/>
  <c r="A982706" i="3"/>
  <c r="A982707" i="3"/>
  <c r="A982708" i="3"/>
  <c r="A982709" i="3"/>
  <c r="A982710" i="3"/>
  <c r="A982711" i="3"/>
  <c r="A982712" i="3"/>
  <c r="A982713" i="3"/>
  <c r="A982714" i="3"/>
  <c r="A982715" i="3"/>
  <c r="A982716" i="3"/>
  <c r="A982717" i="3"/>
  <c r="A982718" i="3"/>
  <c r="A982719" i="3"/>
  <c r="A982720" i="3"/>
  <c r="A982721" i="3"/>
  <c r="A982722" i="3"/>
  <c r="A982723" i="3"/>
  <c r="A982724" i="3"/>
  <c r="A982725" i="3"/>
  <c r="A982726" i="3"/>
  <c r="A982727" i="3"/>
  <c r="A982728" i="3"/>
  <c r="A982729" i="3"/>
  <c r="A982730" i="3"/>
  <c r="A982731" i="3"/>
  <c r="A982732" i="3"/>
  <c r="A982733" i="3"/>
  <c r="A982734" i="3"/>
  <c r="A982735" i="3"/>
  <c r="A982736" i="3"/>
  <c r="A982737" i="3"/>
  <c r="A982738" i="3"/>
  <c r="A982739" i="3"/>
  <c r="A982740" i="3"/>
  <c r="A982741" i="3"/>
  <c r="A982742" i="3"/>
  <c r="A982743" i="3"/>
  <c r="A982744" i="3"/>
  <c r="A982745" i="3"/>
  <c r="A982746" i="3"/>
  <c r="A982747" i="3"/>
  <c r="A982748" i="3"/>
  <c r="A982749" i="3"/>
  <c r="A982750" i="3"/>
  <c r="A982751" i="3"/>
  <c r="A982752" i="3"/>
  <c r="A982753" i="3"/>
  <c r="A982754" i="3"/>
  <c r="A982755" i="3"/>
  <c r="A982756" i="3"/>
  <c r="A982757" i="3"/>
  <c r="A982758" i="3"/>
  <c r="A982759" i="3"/>
  <c r="A982760" i="3"/>
  <c r="A982761" i="3"/>
  <c r="A982762" i="3"/>
  <c r="A982763" i="3"/>
  <c r="A982764" i="3"/>
  <c r="A982765" i="3"/>
  <c r="A982766" i="3"/>
  <c r="A982767" i="3"/>
  <c r="A982768" i="3"/>
  <c r="A982769" i="3"/>
  <c r="A982770" i="3"/>
  <c r="A982771" i="3"/>
  <c r="A982772" i="3"/>
  <c r="A982773" i="3"/>
  <c r="A982774" i="3"/>
  <c r="A982775" i="3"/>
  <c r="A982776" i="3"/>
  <c r="A982777" i="3"/>
  <c r="A982778" i="3"/>
  <c r="A982779" i="3"/>
  <c r="A982780" i="3"/>
  <c r="A982781" i="3"/>
  <c r="A982782" i="3"/>
  <c r="A982783" i="3"/>
  <c r="A982784" i="3"/>
  <c r="A982785" i="3"/>
  <c r="A982786" i="3"/>
  <c r="A982787" i="3"/>
  <c r="A982788" i="3"/>
  <c r="A982789" i="3"/>
  <c r="A982790" i="3"/>
  <c r="A982791" i="3"/>
  <c r="A982792" i="3"/>
  <c r="A982793" i="3"/>
  <c r="A982794" i="3"/>
  <c r="A982795" i="3"/>
  <c r="A982796" i="3"/>
  <c r="A982797" i="3"/>
  <c r="A982798" i="3"/>
  <c r="A982799" i="3"/>
  <c r="A982800" i="3"/>
  <c r="A982801" i="3"/>
  <c r="A982802" i="3"/>
  <c r="A982803" i="3"/>
  <c r="A982804" i="3"/>
  <c r="A982805" i="3"/>
  <c r="A982806" i="3"/>
  <c r="A982807" i="3"/>
  <c r="A982808" i="3"/>
  <c r="A982809" i="3"/>
  <c r="A982810" i="3"/>
  <c r="A982811" i="3"/>
  <c r="A982812" i="3"/>
  <c r="A982813" i="3"/>
  <c r="A982814" i="3"/>
  <c r="A982815" i="3"/>
  <c r="A982816" i="3"/>
  <c r="A982817" i="3"/>
  <c r="A982818" i="3"/>
  <c r="A982819" i="3"/>
  <c r="A982820" i="3"/>
  <c r="A982821" i="3"/>
  <c r="A982822" i="3"/>
  <c r="A982823" i="3"/>
  <c r="A982824" i="3"/>
  <c r="A982825" i="3"/>
  <c r="A982826" i="3"/>
  <c r="A982827" i="3"/>
  <c r="A982828" i="3"/>
  <c r="A982829" i="3"/>
  <c r="A982830" i="3"/>
  <c r="A982831" i="3"/>
  <c r="A982832" i="3"/>
  <c r="A982833" i="3"/>
  <c r="A982834" i="3"/>
  <c r="A982835" i="3"/>
  <c r="A982836" i="3"/>
  <c r="A982837" i="3"/>
  <c r="A982838" i="3"/>
  <c r="A982839" i="3"/>
  <c r="A982840" i="3"/>
  <c r="A982841" i="3"/>
  <c r="A982842" i="3"/>
  <c r="A982843" i="3"/>
  <c r="A982844" i="3"/>
  <c r="A982845" i="3"/>
  <c r="A982846" i="3"/>
  <c r="A982847" i="3"/>
  <c r="A982848" i="3"/>
  <c r="A982849" i="3"/>
  <c r="A982850" i="3"/>
  <c r="A982851" i="3"/>
  <c r="A982852" i="3"/>
  <c r="A982853" i="3"/>
  <c r="A982854" i="3"/>
  <c r="A982855" i="3"/>
  <c r="A982856" i="3"/>
  <c r="A982857" i="3"/>
  <c r="A982858" i="3"/>
  <c r="A982859" i="3"/>
  <c r="A982860" i="3"/>
  <c r="A982861" i="3"/>
  <c r="A982862" i="3"/>
  <c r="A982863" i="3"/>
  <c r="A982864" i="3"/>
  <c r="A982865" i="3"/>
  <c r="A982866" i="3"/>
  <c r="A982867" i="3"/>
  <c r="A982868" i="3"/>
  <c r="A982869" i="3"/>
  <c r="A982870" i="3"/>
  <c r="A982871" i="3"/>
  <c r="A982872" i="3"/>
  <c r="A982873" i="3"/>
  <c r="A982874" i="3"/>
  <c r="A982875" i="3"/>
  <c r="A982876" i="3"/>
  <c r="A982877" i="3"/>
  <c r="A982878" i="3"/>
  <c r="A982879" i="3"/>
  <c r="A982880" i="3"/>
  <c r="A982881" i="3"/>
  <c r="A982882" i="3"/>
  <c r="A982883" i="3"/>
  <c r="A982884" i="3"/>
  <c r="A982885" i="3"/>
  <c r="A982886" i="3"/>
  <c r="A982887" i="3"/>
  <c r="A982888" i="3"/>
  <c r="A982889" i="3"/>
  <c r="A982890" i="3"/>
  <c r="A982891" i="3"/>
  <c r="A982892" i="3"/>
  <c r="A982893" i="3"/>
  <c r="A982894" i="3"/>
  <c r="A982895" i="3"/>
  <c r="A982896" i="3"/>
  <c r="A982897" i="3"/>
  <c r="A982898" i="3"/>
  <c r="A982899" i="3"/>
  <c r="A982900" i="3"/>
  <c r="A982901" i="3"/>
  <c r="A982902" i="3"/>
  <c r="A982903" i="3"/>
  <c r="A982904" i="3"/>
  <c r="A982905" i="3"/>
  <c r="A982906" i="3"/>
  <c r="A982907" i="3"/>
  <c r="A982908" i="3"/>
  <c r="A982909" i="3"/>
  <c r="A982910" i="3"/>
  <c r="A982911" i="3"/>
  <c r="A982912" i="3"/>
  <c r="A982913" i="3"/>
  <c r="A982914" i="3"/>
  <c r="A982915" i="3"/>
  <c r="A982916" i="3"/>
  <c r="A982917" i="3"/>
  <c r="A982918" i="3"/>
  <c r="A982919" i="3"/>
  <c r="A982920" i="3"/>
  <c r="A982921" i="3"/>
  <c r="A982922" i="3"/>
  <c r="A982923" i="3"/>
  <c r="A982924" i="3"/>
  <c r="A982925" i="3"/>
  <c r="A982926" i="3"/>
  <c r="A982927" i="3"/>
  <c r="A982928" i="3"/>
  <c r="A982929" i="3"/>
  <c r="A982930" i="3"/>
  <c r="A982931" i="3"/>
  <c r="A982932" i="3"/>
  <c r="A982933" i="3"/>
  <c r="A982934" i="3"/>
  <c r="A982935" i="3"/>
  <c r="A982936" i="3"/>
  <c r="A982937" i="3"/>
  <c r="A982938" i="3"/>
  <c r="A982939" i="3"/>
  <c r="A982940" i="3"/>
  <c r="A982941" i="3"/>
  <c r="A982942" i="3"/>
  <c r="A982943" i="3"/>
  <c r="A982944" i="3"/>
  <c r="A982945" i="3"/>
  <c r="A982946" i="3"/>
  <c r="A982947" i="3"/>
  <c r="A982948" i="3"/>
  <c r="A982949" i="3"/>
  <c r="A982950" i="3"/>
  <c r="A982951" i="3"/>
  <c r="A982952" i="3"/>
  <c r="A982953" i="3"/>
  <c r="A982954" i="3"/>
  <c r="A982955" i="3"/>
  <c r="A982956" i="3"/>
  <c r="A982957" i="3"/>
  <c r="A982958" i="3"/>
  <c r="A982959" i="3"/>
  <c r="A982960" i="3"/>
  <c r="A982961" i="3"/>
  <c r="A982962" i="3"/>
  <c r="A982963" i="3"/>
  <c r="A982964" i="3"/>
  <c r="A982965" i="3"/>
  <c r="A982966" i="3"/>
  <c r="A982967" i="3"/>
  <c r="A982968" i="3"/>
  <c r="A982969" i="3"/>
  <c r="A982970" i="3"/>
  <c r="A982971" i="3"/>
  <c r="A982972" i="3"/>
  <c r="A982973" i="3"/>
  <c r="A982974" i="3"/>
  <c r="A982975" i="3"/>
  <c r="A982976" i="3"/>
  <c r="A982977" i="3"/>
  <c r="A982978" i="3"/>
  <c r="A982979" i="3"/>
  <c r="A982980" i="3"/>
  <c r="A982981" i="3"/>
  <c r="A982982" i="3"/>
  <c r="A982983" i="3"/>
  <c r="A982984" i="3"/>
  <c r="A982985" i="3"/>
  <c r="A982986" i="3"/>
  <c r="A982987" i="3"/>
  <c r="A982988" i="3"/>
  <c r="A982989" i="3"/>
  <c r="A982990" i="3"/>
  <c r="A982991" i="3"/>
  <c r="A982992" i="3"/>
  <c r="A982993" i="3"/>
  <c r="A982994" i="3"/>
  <c r="A982995" i="3"/>
  <c r="A982996" i="3"/>
  <c r="A982997" i="3"/>
  <c r="A982998" i="3"/>
  <c r="A982999" i="3"/>
  <c r="A983000" i="3"/>
  <c r="A983001" i="3"/>
  <c r="A983002" i="3"/>
  <c r="A983003" i="3"/>
  <c r="A983004" i="3"/>
  <c r="A983005" i="3"/>
  <c r="A983006" i="3"/>
  <c r="A983007" i="3"/>
  <c r="A983008" i="3"/>
  <c r="A983009" i="3"/>
  <c r="A983010" i="3"/>
  <c r="A983011" i="3"/>
  <c r="A983012" i="3"/>
  <c r="A983013" i="3"/>
  <c r="A983014" i="3"/>
  <c r="A983015" i="3"/>
  <c r="A983016" i="3"/>
  <c r="A983017" i="3"/>
  <c r="A983018" i="3"/>
  <c r="A983019" i="3"/>
  <c r="A983020" i="3"/>
  <c r="A983021" i="3"/>
  <c r="A983022" i="3"/>
  <c r="A983023" i="3"/>
  <c r="A983024" i="3"/>
  <c r="A983025" i="3"/>
  <c r="A983026" i="3"/>
  <c r="A983027" i="3"/>
  <c r="A983028" i="3"/>
  <c r="A983029" i="3"/>
  <c r="A983030" i="3"/>
  <c r="A983031" i="3"/>
  <c r="A983032" i="3"/>
  <c r="A983033" i="3"/>
  <c r="A983034" i="3"/>
  <c r="A983035" i="3"/>
  <c r="A983036" i="3"/>
  <c r="A983037" i="3"/>
  <c r="A983038" i="3"/>
  <c r="A983039" i="3"/>
  <c r="A983040" i="3"/>
  <c r="A983041" i="3"/>
  <c r="A983042" i="3"/>
  <c r="A983043" i="3"/>
  <c r="A983044" i="3"/>
  <c r="A983045" i="3"/>
  <c r="A983046" i="3"/>
  <c r="A983047" i="3"/>
  <c r="A983048" i="3"/>
  <c r="A983049" i="3"/>
  <c r="A983050" i="3"/>
  <c r="A983051" i="3"/>
  <c r="A983052" i="3"/>
  <c r="A983053" i="3"/>
  <c r="A983054" i="3"/>
  <c r="A983055" i="3"/>
  <c r="A983056" i="3"/>
  <c r="A983057" i="3"/>
  <c r="A983058" i="3"/>
  <c r="A983059" i="3"/>
  <c r="A983060" i="3"/>
  <c r="A983061" i="3"/>
  <c r="A983062" i="3"/>
  <c r="A983063" i="3"/>
  <c r="A983064" i="3"/>
  <c r="A983065" i="3"/>
  <c r="A983066" i="3"/>
  <c r="A983067" i="3"/>
  <c r="A983068" i="3"/>
  <c r="A983069" i="3"/>
  <c r="A983070" i="3"/>
  <c r="A983071" i="3"/>
  <c r="A983072" i="3"/>
  <c r="A983073" i="3"/>
  <c r="A983074" i="3"/>
  <c r="A983075" i="3"/>
  <c r="A983076" i="3"/>
  <c r="A983077" i="3"/>
  <c r="A983078" i="3"/>
  <c r="A983079" i="3"/>
  <c r="A983080" i="3"/>
  <c r="A983081" i="3"/>
  <c r="A983082" i="3"/>
  <c r="A983083" i="3"/>
  <c r="A983084" i="3"/>
  <c r="A983085" i="3"/>
  <c r="A983086" i="3"/>
  <c r="A983087" i="3"/>
  <c r="A983088" i="3"/>
  <c r="A983089" i="3"/>
  <c r="A983090" i="3"/>
  <c r="A983091" i="3"/>
  <c r="A983092" i="3"/>
  <c r="A983093" i="3"/>
  <c r="A983094" i="3"/>
  <c r="A983095" i="3"/>
  <c r="A983096" i="3"/>
  <c r="A983097" i="3"/>
  <c r="A983098" i="3"/>
  <c r="A983099" i="3"/>
  <c r="A983100" i="3"/>
  <c r="A983101" i="3"/>
  <c r="A983102" i="3"/>
  <c r="A983103" i="3"/>
  <c r="A983104" i="3"/>
  <c r="A983105" i="3"/>
  <c r="A983106" i="3"/>
  <c r="A983107" i="3"/>
  <c r="A983108" i="3"/>
  <c r="A983109" i="3"/>
  <c r="A983110" i="3"/>
  <c r="A983111" i="3"/>
  <c r="A983112" i="3"/>
  <c r="A983113" i="3"/>
  <c r="A983114" i="3"/>
  <c r="A983115" i="3"/>
  <c r="A983116" i="3"/>
  <c r="A983117" i="3"/>
  <c r="A983118" i="3"/>
  <c r="A983119" i="3"/>
  <c r="A983120" i="3"/>
  <c r="A983121" i="3"/>
  <c r="A983122" i="3"/>
  <c r="A983123" i="3"/>
  <c r="A983124" i="3"/>
  <c r="A983125" i="3"/>
  <c r="A983126" i="3"/>
  <c r="A983127" i="3"/>
  <c r="A983128" i="3"/>
  <c r="A983129" i="3"/>
  <c r="A983130" i="3"/>
  <c r="A983131" i="3"/>
  <c r="A983132" i="3"/>
  <c r="A983133" i="3"/>
  <c r="A983134" i="3"/>
  <c r="A983135" i="3"/>
  <c r="A983136" i="3"/>
  <c r="A983137" i="3"/>
  <c r="A983138" i="3"/>
  <c r="A983139" i="3"/>
  <c r="A983140" i="3"/>
  <c r="A983141" i="3"/>
  <c r="A983142" i="3"/>
  <c r="A983143" i="3"/>
  <c r="A983144" i="3"/>
  <c r="A983145" i="3"/>
  <c r="A983146" i="3"/>
  <c r="A983147" i="3"/>
  <c r="A983148" i="3"/>
  <c r="A983149" i="3"/>
  <c r="A983150" i="3"/>
  <c r="A983151" i="3"/>
  <c r="A983152" i="3"/>
  <c r="A983153" i="3"/>
  <c r="A983154" i="3"/>
  <c r="A983155" i="3"/>
  <c r="A983156" i="3"/>
  <c r="A983157" i="3"/>
  <c r="A983158" i="3"/>
  <c r="A983159" i="3"/>
  <c r="A983160" i="3"/>
  <c r="A983161" i="3"/>
  <c r="A983162" i="3"/>
  <c r="A983163" i="3"/>
  <c r="A983164" i="3"/>
  <c r="A983165" i="3"/>
  <c r="A983166" i="3"/>
  <c r="A983167" i="3"/>
  <c r="A983168" i="3"/>
  <c r="A983169" i="3"/>
  <c r="A983170" i="3"/>
  <c r="A983171" i="3"/>
  <c r="A983172" i="3"/>
  <c r="A983173" i="3"/>
  <c r="A983174" i="3"/>
  <c r="A983175" i="3"/>
  <c r="A983176" i="3"/>
  <c r="A983177" i="3"/>
  <c r="A983178" i="3"/>
  <c r="A983179" i="3"/>
  <c r="A983180" i="3"/>
  <c r="A983181" i="3"/>
  <c r="A983182" i="3"/>
  <c r="A983183" i="3"/>
  <c r="A983184" i="3"/>
  <c r="A983185" i="3"/>
  <c r="A983186" i="3"/>
  <c r="A983187" i="3"/>
  <c r="A983188" i="3"/>
  <c r="A983189" i="3"/>
  <c r="A983190" i="3"/>
  <c r="A983191" i="3"/>
  <c r="A983192" i="3"/>
  <c r="A983193" i="3"/>
  <c r="A983194" i="3"/>
  <c r="A983195" i="3"/>
  <c r="A983196" i="3"/>
  <c r="A983197" i="3"/>
  <c r="A983198" i="3"/>
  <c r="A983199" i="3"/>
  <c r="A983200" i="3"/>
  <c r="A983201" i="3"/>
  <c r="A983202" i="3"/>
  <c r="A983203" i="3"/>
  <c r="A983204" i="3"/>
  <c r="A983205" i="3"/>
  <c r="A983206" i="3"/>
  <c r="A983207" i="3"/>
  <c r="A983208" i="3"/>
  <c r="A983209" i="3"/>
  <c r="A983210" i="3"/>
  <c r="A983211" i="3"/>
  <c r="A983212" i="3"/>
  <c r="A983213" i="3"/>
  <c r="A983214" i="3"/>
  <c r="A983215" i="3"/>
  <c r="A983216" i="3"/>
  <c r="A983217" i="3"/>
  <c r="A983218" i="3"/>
  <c r="A983219" i="3"/>
  <c r="A983220" i="3"/>
  <c r="A983221" i="3"/>
  <c r="A983222" i="3"/>
  <c r="A983223" i="3"/>
  <c r="A983224" i="3"/>
  <c r="A983225" i="3"/>
  <c r="A983226" i="3"/>
  <c r="A983227" i="3"/>
  <c r="A983228" i="3"/>
  <c r="A983229" i="3"/>
  <c r="A983230" i="3"/>
  <c r="A983231" i="3"/>
  <c r="A983232" i="3"/>
  <c r="A983233" i="3"/>
  <c r="A983234" i="3"/>
  <c r="A983235" i="3"/>
  <c r="A983236" i="3"/>
  <c r="A983237" i="3"/>
  <c r="A983238" i="3"/>
  <c r="A983239" i="3"/>
  <c r="A983240" i="3"/>
  <c r="A983241" i="3"/>
  <c r="A983242" i="3"/>
  <c r="A983243" i="3"/>
  <c r="A983244" i="3"/>
  <c r="A983245" i="3"/>
  <c r="A983246" i="3"/>
  <c r="A983247" i="3"/>
  <c r="A983248" i="3"/>
  <c r="A983249" i="3"/>
  <c r="A983250" i="3"/>
  <c r="A983251" i="3"/>
  <c r="A983252" i="3"/>
  <c r="A983253" i="3"/>
  <c r="A983254" i="3"/>
  <c r="A983255" i="3"/>
  <c r="A983256" i="3"/>
  <c r="A983257" i="3"/>
  <c r="A983258" i="3"/>
  <c r="A983259" i="3"/>
  <c r="A983260" i="3"/>
  <c r="A983261" i="3"/>
  <c r="A983262" i="3"/>
  <c r="A983263" i="3"/>
  <c r="A983264" i="3"/>
  <c r="A983265" i="3"/>
  <c r="A983266" i="3"/>
  <c r="A983267" i="3"/>
  <c r="A983268" i="3"/>
  <c r="A983269" i="3"/>
  <c r="A983270" i="3"/>
  <c r="A983271" i="3"/>
  <c r="A983272" i="3"/>
  <c r="A983273" i="3"/>
  <c r="A983274" i="3"/>
  <c r="A983275" i="3"/>
  <c r="A983276" i="3"/>
  <c r="A983277" i="3"/>
  <c r="A983278" i="3"/>
  <c r="A983279" i="3"/>
  <c r="A983280" i="3"/>
  <c r="A983281" i="3"/>
  <c r="A983282" i="3"/>
  <c r="A983283" i="3"/>
  <c r="A983284" i="3"/>
  <c r="A983285" i="3"/>
  <c r="A983286" i="3"/>
  <c r="A983287" i="3"/>
  <c r="A983288" i="3"/>
  <c r="A983289" i="3"/>
  <c r="A983290" i="3"/>
  <c r="A983291" i="3"/>
  <c r="A983292" i="3"/>
  <c r="A983293" i="3"/>
  <c r="A983294" i="3"/>
  <c r="A983295" i="3"/>
  <c r="A983296" i="3"/>
  <c r="A983297" i="3"/>
  <c r="A983298" i="3"/>
  <c r="A983299" i="3"/>
  <c r="A983300" i="3"/>
  <c r="A983301" i="3"/>
  <c r="A983302" i="3"/>
  <c r="A983303" i="3"/>
  <c r="A983304" i="3"/>
  <c r="A983305" i="3"/>
  <c r="A983306" i="3"/>
  <c r="A983307" i="3"/>
  <c r="A983308" i="3"/>
  <c r="A983309" i="3"/>
  <c r="A983310" i="3"/>
  <c r="A983311" i="3"/>
  <c r="A983312" i="3"/>
  <c r="A983313" i="3"/>
  <c r="A983314" i="3"/>
  <c r="A983315" i="3"/>
  <c r="A983316" i="3"/>
  <c r="A983317" i="3"/>
  <c r="A983318" i="3"/>
  <c r="A983319" i="3"/>
  <c r="A983320" i="3"/>
  <c r="A983321" i="3"/>
  <c r="A983322" i="3"/>
  <c r="A983323" i="3"/>
  <c r="A983324" i="3"/>
  <c r="A983325" i="3"/>
  <c r="A983326" i="3"/>
  <c r="A983327" i="3"/>
  <c r="A983328" i="3"/>
  <c r="A983329" i="3"/>
  <c r="A983330" i="3"/>
  <c r="A983331" i="3"/>
  <c r="A983332" i="3"/>
  <c r="A983333" i="3"/>
  <c r="A983334" i="3"/>
  <c r="A983335" i="3"/>
  <c r="A983336" i="3"/>
  <c r="A983337" i="3"/>
  <c r="A983338" i="3"/>
  <c r="A983339" i="3"/>
  <c r="A983340" i="3"/>
  <c r="A983341" i="3"/>
  <c r="A983342" i="3"/>
  <c r="A983343" i="3"/>
  <c r="A983344" i="3"/>
  <c r="A983345" i="3"/>
  <c r="A983346" i="3"/>
  <c r="A983347" i="3"/>
  <c r="A983348" i="3"/>
  <c r="A983349" i="3"/>
  <c r="A983350" i="3"/>
  <c r="A983351" i="3"/>
  <c r="A983352" i="3"/>
  <c r="A983353" i="3"/>
  <c r="A983354" i="3"/>
  <c r="A983355" i="3"/>
  <c r="A983356" i="3"/>
  <c r="A983357" i="3"/>
  <c r="A983358" i="3"/>
  <c r="A983359" i="3"/>
  <c r="A983360" i="3"/>
  <c r="A983361" i="3"/>
  <c r="A983362" i="3"/>
  <c r="A983363" i="3"/>
  <c r="A983364" i="3"/>
  <c r="A983365" i="3"/>
  <c r="A983366" i="3"/>
  <c r="A983367" i="3"/>
  <c r="A983368" i="3"/>
  <c r="A983369" i="3"/>
  <c r="A983370" i="3"/>
  <c r="A983371" i="3"/>
  <c r="A983372" i="3"/>
  <c r="A983373" i="3"/>
  <c r="A983374" i="3"/>
  <c r="A983375" i="3"/>
  <c r="A983376" i="3"/>
  <c r="A983377" i="3"/>
  <c r="A983378" i="3"/>
  <c r="A983379" i="3"/>
  <c r="A983380" i="3"/>
  <c r="A983381" i="3"/>
  <c r="A983382" i="3"/>
  <c r="A983383" i="3"/>
  <c r="A983384" i="3"/>
  <c r="A983385" i="3"/>
  <c r="A983386" i="3"/>
  <c r="A983387" i="3"/>
  <c r="A983388" i="3"/>
  <c r="A983389" i="3"/>
  <c r="A983390" i="3"/>
  <c r="A983391" i="3"/>
  <c r="A983392" i="3"/>
  <c r="A983393" i="3"/>
  <c r="A983394" i="3"/>
  <c r="A983395" i="3"/>
  <c r="A983396" i="3"/>
  <c r="A983397" i="3"/>
  <c r="A983398" i="3"/>
  <c r="A983399" i="3"/>
  <c r="A983400" i="3"/>
  <c r="A983401" i="3"/>
  <c r="A983402" i="3"/>
  <c r="A983403" i="3"/>
  <c r="A983404" i="3"/>
  <c r="A983405" i="3"/>
  <c r="A983406" i="3"/>
  <c r="A983407" i="3"/>
  <c r="A983408" i="3"/>
  <c r="A983409" i="3"/>
  <c r="A983410" i="3"/>
  <c r="A983411" i="3"/>
  <c r="A983412" i="3"/>
  <c r="A983413" i="3"/>
  <c r="A983414" i="3"/>
  <c r="A983415" i="3"/>
  <c r="A983416" i="3"/>
  <c r="A983417" i="3"/>
  <c r="A983418" i="3"/>
  <c r="A983419" i="3"/>
  <c r="A983420" i="3"/>
  <c r="A983421" i="3"/>
  <c r="A983422" i="3"/>
  <c r="A983423" i="3"/>
  <c r="A983424" i="3"/>
  <c r="A983425" i="3"/>
  <c r="A983426" i="3"/>
  <c r="A983427" i="3"/>
  <c r="A983428" i="3"/>
  <c r="A983429" i="3"/>
  <c r="A983430" i="3"/>
  <c r="A983431" i="3"/>
  <c r="A983432" i="3"/>
  <c r="A983433" i="3"/>
  <c r="A983434" i="3"/>
  <c r="A983435" i="3"/>
  <c r="A983436" i="3"/>
  <c r="A983437" i="3"/>
  <c r="A983438" i="3"/>
  <c r="A983439" i="3"/>
  <c r="A983440" i="3"/>
  <c r="A983441" i="3"/>
  <c r="A983442" i="3"/>
  <c r="A983443" i="3"/>
  <c r="A983444" i="3"/>
  <c r="A983445" i="3"/>
  <c r="A983446" i="3"/>
  <c r="A983447" i="3"/>
  <c r="A983448" i="3"/>
  <c r="A983449" i="3"/>
  <c r="A983450" i="3"/>
  <c r="A983451" i="3"/>
  <c r="A983452" i="3"/>
  <c r="A983453" i="3"/>
  <c r="A983454" i="3"/>
  <c r="A983455" i="3"/>
  <c r="A983456" i="3"/>
  <c r="A983457" i="3"/>
  <c r="A983458" i="3"/>
  <c r="A983459" i="3"/>
  <c r="A983460" i="3"/>
  <c r="A983461" i="3"/>
  <c r="A983462" i="3"/>
  <c r="A983463" i="3"/>
  <c r="A983464" i="3"/>
  <c r="A983465" i="3"/>
  <c r="A983466" i="3"/>
  <c r="A983467" i="3"/>
  <c r="A983468" i="3"/>
  <c r="A983469" i="3"/>
  <c r="A983470" i="3"/>
  <c r="A983471" i="3"/>
  <c r="A983472" i="3"/>
  <c r="A983473" i="3"/>
  <c r="A983474" i="3"/>
  <c r="A983475" i="3"/>
  <c r="A983476" i="3"/>
  <c r="A983477" i="3"/>
  <c r="A983478" i="3"/>
  <c r="A983479" i="3"/>
  <c r="A983480" i="3"/>
  <c r="A983481" i="3"/>
  <c r="A983482" i="3"/>
  <c r="A983483" i="3"/>
  <c r="A983484" i="3"/>
  <c r="A983485" i="3"/>
  <c r="A983486" i="3"/>
  <c r="A983487" i="3"/>
  <c r="A983488" i="3"/>
  <c r="A983489" i="3"/>
  <c r="A983490" i="3"/>
  <c r="A983491" i="3"/>
  <c r="A983492" i="3"/>
  <c r="A983493" i="3"/>
  <c r="A983494" i="3"/>
  <c r="A983495" i="3"/>
  <c r="A983496" i="3"/>
  <c r="A983497" i="3"/>
  <c r="A983498" i="3"/>
  <c r="A983499" i="3"/>
  <c r="A983500" i="3"/>
  <c r="A983501" i="3"/>
  <c r="A983502" i="3"/>
  <c r="A983503" i="3"/>
  <c r="A983504" i="3"/>
  <c r="A983505" i="3"/>
  <c r="A983506" i="3"/>
  <c r="A983507" i="3"/>
  <c r="A983508" i="3"/>
  <c r="A983509" i="3"/>
  <c r="A983510" i="3"/>
  <c r="A983511" i="3"/>
  <c r="A983512" i="3"/>
  <c r="A983513" i="3"/>
  <c r="A983514" i="3"/>
  <c r="A983515" i="3"/>
  <c r="A983516" i="3"/>
  <c r="A983517" i="3"/>
  <c r="A983518" i="3"/>
  <c r="A983519" i="3"/>
  <c r="A983520" i="3"/>
  <c r="A983521" i="3"/>
  <c r="A983522" i="3"/>
  <c r="A983523" i="3"/>
  <c r="A983524" i="3"/>
  <c r="A983525" i="3"/>
  <c r="A983526" i="3"/>
  <c r="A983527" i="3"/>
  <c r="A983528" i="3"/>
  <c r="A983529" i="3"/>
  <c r="A983530" i="3"/>
  <c r="A983531" i="3"/>
  <c r="A983532" i="3"/>
  <c r="A983533" i="3"/>
  <c r="A983534" i="3"/>
  <c r="A983535" i="3"/>
  <c r="A983536" i="3"/>
  <c r="A983537" i="3"/>
  <c r="A983538" i="3"/>
  <c r="A983539" i="3"/>
  <c r="A983540" i="3"/>
  <c r="A983541" i="3"/>
  <c r="A983542" i="3"/>
  <c r="A983543" i="3"/>
  <c r="A983544" i="3"/>
  <c r="A983545" i="3"/>
  <c r="A983546" i="3"/>
  <c r="A983547" i="3"/>
  <c r="A983548" i="3"/>
  <c r="A983549" i="3"/>
  <c r="A983550" i="3"/>
  <c r="A983551" i="3"/>
  <c r="A983552" i="3"/>
  <c r="A983553" i="3"/>
  <c r="A983554" i="3"/>
  <c r="A983555" i="3"/>
  <c r="A983556" i="3"/>
  <c r="A983557" i="3"/>
  <c r="A983558" i="3"/>
  <c r="A983559" i="3"/>
  <c r="A983560" i="3"/>
  <c r="A983561" i="3"/>
  <c r="A983562" i="3"/>
  <c r="A983563" i="3"/>
  <c r="A983564" i="3"/>
  <c r="A983565" i="3"/>
  <c r="A983566" i="3"/>
  <c r="A983567" i="3"/>
  <c r="A983568" i="3"/>
  <c r="A983569" i="3"/>
  <c r="A983570" i="3"/>
  <c r="A983571" i="3"/>
  <c r="A983572" i="3"/>
  <c r="A983573" i="3"/>
  <c r="A983574" i="3"/>
  <c r="A983575" i="3"/>
  <c r="A983576" i="3"/>
  <c r="A983577" i="3"/>
  <c r="A983578" i="3"/>
  <c r="A983579" i="3"/>
  <c r="A983580" i="3"/>
  <c r="A983581" i="3"/>
  <c r="A983582" i="3"/>
  <c r="A983583" i="3"/>
  <c r="A983584" i="3"/>
  <c r="A983585" i="3"/>
  <c r="A983586" i="3"/>
  <c r="A983587" i="3"/>
  <c r="A983588" i="3"/>
  <c r="A983589" i="3"/>
  <c r="A983590" i="3"/>
  <c r="A983591" i="3"/>
  <c r="A983592" i="3"/>
  <c r="A983593" i="3"/>
  <c r="A983594" i="3"/>
  <c r="A983595" i="3"/>
  <c r="A983596" i="3"/>
  <c r="A983597" i="3"/>
  <c r="A983598" i="3"/>
  <c r="A983599" i="3"/>
  <c r="A983600" i="3"/>
  <c r="A983601" i="3"/>
  <c r="A983602" i="3"/>
  <c r="A983603" i="3"/>
  <c r="A983604" i="3"/>
  <c r="A983605" i="3"/>
  <c r="A983606" i="3"/>
  <c r="A983607" i="3"/>
  <c r="A983608" i="3"/>
  <c r="A983609" i="3"/>
  <c r="A983610" i="3"/>
  <c r="A983611" i="3"/>
  <c r="A983612" i="3"/>
  <c r="A983613" i="3"/>
  <c r="A983614" i="3"/>
  <c r="A983615" i="3"/>
  <c r="A983616" i="3"/>
  <c r="A983617" i="3"/>
  <c r="A983618" i="3"/>
  <c r="A983619" i="3"/>
  <c r="A983620" i="3"/>
  <c r="A983621" i="3"/>
  <c r="A983622" i="3"/>
  <c r="A983623" i="3"/>
  <c r="A983624" i="3"/>
  <c r="A983625" i="3"/>
  <c r="A983626" i="3"/>
  <c r="A983627" i="3"/>
  <c r="A983628" i="3"/>
  <c r="A983629" i="3"/>
  <c r="A983630" i="3"/>
  <c r="A983631" i="3"/>
  <c r="A983632" i="3"/>
  <c r="A983633" i="3"/>
  <c r="A983634" i="3"/>
  <c r="A983635" i="3"/>
  <c r="A983636" i="3"/>
  <c r="A983637" i="3"/>
  <c r="A983638" i="3"/>
  <c r="A983639" i="3"/>
  <c r="A983640" i="3"/>
  <c r="A983641" i="3"/>
  <c r="A983642" i="3"/>
  <c r="A983643" i="3"/>
  <c r="A983644" i="3"/>
  <c r="A983645" i="3"/>
  <c r="A983646" i="3"/>
  <c r="A983647" i="3"/>
  <c r="A983648" i="3"/>
  <c r="A983649" i="3"/>
  <c r="A983650" i="3"/>
  <c r="A983651" i="3"/>
  <c r="A983652" i="3"/>
  <c r="A983653" i="3"/>
  <c r="A983654" i="3"/>
  <c r="A983655" i="3"/>
  <c r="A983656" i="3"/>
  <c r="A983657" i="3"/>
  <c r="A983658" i="3"/>
  <c r="A983659" i="3"/>
  <c r="A983660" i="3"/>
  <c r="A983661" i="3"/>
  <c r="A983662" i="3"/>
  <c r="A983663" i="3"/>
  <c r="A983664" i="3"/>
  <c r="A983665" i="3"/>
  <c r="A983666" i="3"/>
  <c r="A983667" i="3"/>
  <c r="A983668" i="3"/>
  <c r="A983669" i="3"/>
  <c r="A983670" i="3"/>
  <c r="A983671" i="3"/>
  <c r="A983672" i="3"/>
  <c r="A983673" i="3"/>
  <c r="A983674" i="3"/>
  <c r="A983675" i="3"/>
  <c r="A983676" i="3"/>
  <c r="A983677" i="3"/>
  <c r="A983678" i="3"/>
  <c r="A983679" i="3"/>
  <c r="A983680" i="3"/>
  <c r="A983681" i="3"/>
  <c r="A983682" i="3"/>
  <c r="A983683" i="3"/>
  <c r="A983684" i="3"/>
  <c r="A983685" i="3"/>
  <c r="A983686" i="3"/>
  <c r="A983687" i="3"/>
  <c r="A983688" i="3"/>
  <c r="A983689" i="3"/>
  <c r="A983690" i="3"/>
  <c r="A983691" i="3"/>
  <c r="A983692" i="3"/>
  <c r="A983693" i="3"/>
  <c r="A983694" i="3"/>
  <c r="A983695" i="3"/>
  <c r="A983696" i="3"/>
  <c r="A983697" i="3"/>
  <c r="A983698" i="3"/>
  <c r="A983699" i="3"/>
  <c r="A983700" i="3"/>
  <c r="A983701" i="3"/>
  <c r="A983702" i="3"/>
  <c r="A983703" i="3"/>
  <c r="A983704" i="3"/>
  <c r="A983705" i="3"/>
  <c r="A983706" i="3"/>
  <c r="A983707" i="3"/>
  <c r="A983708" i="3"/>
  <c r="A983709" i="3"/>
  <c r="A983710" i="3"/>
  <c r="A983711" i="3"/>
  <c r="A983712" i="3"/>
  <c r="A983713" i="3"/>
  <c r="A983714" i="3"/>
  <c r="A983715" i="3"/>
  <c r="A983716" i="3"/>
  <c r="A983717" i="3"/>
  <c r="A983718" i="3"/>
  <c r="A983719" i="3"/>
  <c r="A983720" i="3"/>
  <c r="A983721" i="3"/>
  <c r="A983722" i="3"/>
  <c r="A983723" i="3"/>
  <c r="A983724" i="3"/>
  <c r="A983725" i="3"/>
  <c r="A983726" i="3"/>
  <c r="A983727" i="3"/>
  <c r="A983728" i="3"/>
  <c r="A983729" i="3"/>
  <c r="A983730" i="3"/>
  <c r="A983731" i="3"/>
  <c r="A983732" i="3"/>
  <c r="A983733" i="3"/>
  <c r="A983734" i="3"/>
  <c r="A983735" i="3"/>
  <c r="A983736" i="3"/>
  <c r="A983737" i="3"/>
  <c r="A983738" i="3"/>
  <c r="A983739" i="3"/>
  <c r="A983740" i="3"/>
  <c r="A983741" i="3"/>
  <c r="A983742" i="3"/>
  <c r="A983743" i="3"/>
  <c r="A983744" i="3"/>
  <c r="A983745" i="3"/>
  <c r="A983746" i="3"/>
  <c r="A983747" i="3"/>
  <c r="A983748" i="3"/>
  <c r="A983749" i="3"/>
  <c r="A983750" i="3"/>
  <c r="A983751" i="3"/>
  <c r="A983752" i="3"/>
  <c r="A983753" i="3"/>
  <c r="A983754" i="3"/>
  <c r="A983755" i="3"/>
  <c r="A983756" i="3"/>
  <c r="A983757" i="3"/>
  <c r="A983758" i="3"/>
  <c r="A983759" i="3"/>
  <c r="A983760" i="3"/>
  <c r="A983761" i="3"/>
  <c r="A983762" i="3"/>
  <c r="A983763" i="3"/>
  <c r="A983764" i="3"/>
  <c r="A983765" i="3"/>
  <c r="A983766" i="3"/>
  <c r="A983767" i="3"/>
  <c r="A983768" i="3"/>
  <c r="A983769" i="3"/>
  <c r="A983770" i="3"/>
  <c r="A983771" i="3"/>
  <c r="A983772" i="3"/>
  <c r="A983773" i="3"/>
  <c r="A983774" i="3"/>
  <c r="A983775" i="3"/>
  <c r="A983776" i="3"/>
  <c r="A983777" i="3"/>
  <c r="A983778" i="3"/>
  <c r="A983779" i="3"/>
  <c r="A983780" i="3"/>
  <c r="A983781" i="3"/>
  <c r="A983782" i="3"/>
  <c r="A983783" i="3"/>
  <c r="A983784" i="3"/>
  <c r="A983785" i="3"/>
  <c r="A983786" i="3"/>
  <c r="A983787" i="3"/>
  <c r="A983788" i="3"/>
  <c r="A983789" i="3"/>
  <c r="A983790" i="3"/>
  <c r="A983791" i="3"/>
  <c r="A983792" i="3"/>
  <c r="A983793" i="3"/>
  <c r="A983794" i="3"/>
  <c r="A983795" i="3"/>
  <c r="A983796" i="3"/>
  <c r="A983797" i="3"/>
  <c r="A983798" i="3"/>
  <c r="A983799" i="3"/>
  <c r="A983800" i="3"/>
  <c r="A983801" i="3"/>
  <c r="A983802" i="3"/>
  <c r="A983803" i="3"/>
  <c r="A983804" i="3"/>
  <c r="A983805" i="3"/>
  <c r="A983806" i="3"/>
  <c r="A983807" i="3"/>
  <c r="A983808" i="3"/>
  <c r="A983809" i="3"/>
  <c r="A983810" i="3"/>
  <c r="A983811" i="3"/>
  <c r="A983812" i="3"/>
  <c r="A983813" i="3"/>
  <c r="A983814" i="3"/>
  <c r="A983815" i="3"/>
  <c r="A983816" i="3"/>
  <c r="A983817" i="3"/>
  <c r="A983818" i="3"/>
  <c r="A983819" i="3"/>
  <c r="A983820" i="3"/>
  <c r="A983821" i="3"/>
  <c r="A983822" i="3"/>
  <c r="A983823" i="3"/>
  <c r="A983824" i="3"/>
  <c r="A983825" i="3"/>
  <c r="A983826" i="3"/>
  <c r="A983827" i="3"/>
  <c r="A983828" i="3"/>
  <c r="A983829" i="3"/>
  <c r="A983830" i="3"/>
  <c r="A983831" i="3"/>
  <c r="A983832" i="3"/>
  <c r="A983833" i="3"/>
  <c r="A983834" i="3"/>
  <c r="A983835" i="3"/>
  <c r="A983836" i="3"/>
  <c r="A983837" i="3"/>
  <c r="A983838" i="3"/>
  <c r="A983839" i="3"/>
  <c r="A983840" i="3"/>
  <c r="A983841" i="3"/>
  <c r="A983842" i="3"/>
  <c r="A983843" i="3"/>
  <c r="A983844" i="3"/>
  <c r="A983845" i="3"/>
  <c r="A983846" i="3"/>
  <c r="A983847" i="3"/>
  <c r="A983848" i="3"/>
  <c r="A983849" i="3"/>
  <c r="A983850" i="3"/>
  <c r="A983851" i="3"/>
  <c r="A983852" i="3"/>
  <c r="A983853" i="3"/>
  <c r="A983854" i="3"/>
  <c r="A983855" i="3"/>
  <c r="A983856" i="3"/>
  <c r="A983857" i="3"/>
  <c r="A983858" i="3"/>
  <c r="A983859" i="3"/>
  <c r="A983860" i="3"/>
  <c r="A983861" i="3"/>
  <c r="A983862" i="3"/>
  <c r="A983863" i="3"/>
  <c r="A983864" i="3"/>
  <c r="A983865" i="3"/>
  <c r="A983866" i="3"/>
  <c r="A983867" i="3"/>
  <c r="A983868" i="3"/>
  <c r="A983869" i="3"/>
  <c r="A983870" i="3"/>
  <c r="A983871" i="3"/>
  <c r="A983872" i="3"/>
  <c r="A983873" i="3"/>
  <c r="A983874" i="3"/>
  <c r="A983875" i="3"/>
  <c r="A983876" i="3"/>
  <c r="A983877" i="3"/>
  <c r="A983878" i="3"/>
  <c r="A983879" i="3"/>
  <c r="A983880" i="3"/>
  <c r="A983881" i="3"/>
  <c r="A983882" i="3"/>
  <c r="A983883" i="3"/>
  <c r="A983884" i="3"/>
  <c r="A983885" i="3"/>
  <c r="A983886" i="3"/>
  <c r="A983887" i="3"/>
  <c r="A983888" i="3"/>
  <c r="A983889" i="3"/>
  <c r="A983890" i="3"/>
  <c r="A983891" i="3"/>
  <c r="A983892" i="3"/>
  <c r="A983893" i="3"/>
  <c r="A983894" i="3"/>
  <c r="A983895" i="3"/>
  <c r="A983896" i="3"/>
  <c r="A983897" i="3"/>
  <c r="A983898" i="3"/>
  <c r="A983899" i="3"/>
  <c r="A983900" i="3"/>
  <c r="A983901" i="3"/>
  <c r="A983902" i="3"/>
  <c r="A983903" i="3"/>
  <c r="A983904" i="3"/>
  <c r="A983905" i="3"/>
  <c r="A983906" i="3"/>
  <c r="A983907" i="3"/>
  <c r="A983908" i="3"/>
  <c r="A983909" i="3"/>
  <c r="A983910" i="3"/>
  <c r="A983911" i="3"/>
  <c r="A983912" i="3"/>
  <c r="A983913" i="3"/>
  <c r="A983914" i="3"/>
  <c r="A983915" i="3"/>
  <c r="A983916" i="3"/>
  <c r="A983917" i="3"/>
  <c r="A983918" i="3"/>
  <c r="A983919" i="3"/>
  <c r="A983920" i="3"/>
  <c r="A983921" i="3"/>
  <c r="A983922" i="3"/>
  <c r="A983923" i="3"/>
  <c r="A983924" i="3"/>
  <c r="A983925" i="3"/>
  <c r="A983926" i="3"/>
  <c r="A983927" i="3"/>
  <c r="A983928" i="3"/>
  <c r="A983929" i="3"/>
  <c r="A983930" i="3"/>
  <c r="A983931" i="3"/>
  <c r="A983932" i="3"/>
  <c r="A983933" i="3"/>
  <c r="A983934" i="3"/>
  <c r="A983935" i="3"/>
  <c r="A983936" i="3"/>
  <c r="A983937" i="3"/>
  <c r="A983938" i="3"/>
  <c r="A983939" i="3"/>
  <c r="A983940" i="3"/>
  <c r="A983941" i="3"/>
  <c r="A983942" i="3"/>
  <c r="A983943" i="3"/>
  <c r="A983944" i="3"/>
  <c r="A983945" i="3"/>
  <c r="A983946" i="3"/>
  <c r="A983947" i="3"/>
  <c r="A983948" i="3"/>
  <c r="A983949" i="3"/>
  <c r="A983950" i="3"/>
  <c r="A983951" i="3"/>
  <c r="A983952" i="3"/>
  <c r="A983953" i="3"/>
  <c r="A983954" i="3"/>
  <c r="A983955" i="3"/>
  <c r="A983956" i="3"/>
  <c r="A983957" i="3"/>
  <c r="A983958" i="3"/>
  <c r="A983959" i="3"/>
  <c r="A983960" i="3"/>
  <c r="A983961" i="3"/>
  <c r="A983962" i="3"/>
  <c r="A983963" i="3"/>
  <c r="A983964" i="3"/>
  <c r="A983965" i="3"/>
  <c r="A983966" i="3"/>
  <c r="A983967" i="3"/>
  <c r="A983968" i="3"/>
  <c r="A983969" i="3"/>
  <c r="A983970" i="3"/>
  <c r="A983971" i="3"/>
  <c r="A983972" i="3"/>
  <c r="A983973" i="3"/>
  <c r="A983974" i="3"/>
  <c r="A983975" i="3"/>
  <c r="A983976" i="3"/>
  <c r="A983977" i="3"/>
  <c r="A983978" i="3"/>
  <c r="A983979" i="3"/>
  <c r="A983980" i="3"/>
  <c r="A983981" i="3"/>
  <c r="A983982" i="3"/>
  <c r="A983983" i="3"/>
  <c r="A983984" i="3"/>
  <c r="A983985" i="3"/>
  <c r="A983986" i="3"/>
  <c r="A983987" i="3"/>
  <c r="A983988" i="3"/>
  <c r="A983989" i="3"/>
  <c r="A983990" i="3"/>
  <c r="A983991" i="3"/>
  <c r="A983992" i="3"/>
  <c r="A983993" i="3"/>
  <c r="A983994" i="3"/>
  <c r="A983995" i="3"/>
  <c r="A983996" i="3"/>
  <c r="A983997" i="3"/>
  <c r="A983998" i="3"/>
  <c r="A983999" i="3"/>
  <c r="A984000" i="3"/>
  <c r="A984001" i="3"/>
  <c r="A984002" i="3"/>
  <c r="A984003" i="3"/>
  <c r="A984004" i="3"/>
  <c r="A984005" i="3"/>
  <c r="A984006" i="3"/>
  <c r="A984007" i="3"/>
  <c r="A984008" i="3"/>
  <c r="A984009" i="3"/>
  <c r="A984010" i="3"/>
  <c r="A984011" i="3"/>
  <c r="A984012" i="3"/>
  <c r="A984013" i="3"/>
  <c r="A984014" i="3"/>
  <c r="A984015" i="3"/>
  <c r="A984016" i="3"/>
  <c r="A984017" i="3"/>
  <c r="A984018" i="3"/>
  <c r="A984019" i="3"/>
  <c r="A984020" i="3"/>
  <c r="A984021" i="3"/>
  <c r="A984022" i="3"/>
  <c r="A984023" i="3"/>
  <c r="A984024" i="3"/>
  <c r="A984025" i="3"/>
  <c r="A984026" i="3"/>
  <c r="A984027" i="3"/>
  <c r="A984028" i="3"/>
  <c r="A984029" i="3"/>
  <c r="A984030" i="3"/>
  <c r="A984031" i="3"/>
  <c r="A984032" i="3"/>
  <c r="A984033" i="3"/>
  <c r="A984034" i="3"/>
  <c r="A984035" i="3"/>
  <c r="A984036" i="3"/>
  <c r="A984037" i="3"/>
  <c r="A984038" i="3"/>
  <c r="A984039" i="3"/>
  <c r="A984040" i="3"/>
  <c r="A984041" i="3"/>
  <c r="A984042" i="3"/>
  <c r="A984043" i="3"/>
  <c r="A984044" i="3"/>
  <c r="A984045" i="3"/>
  <c r="A984046" i="3"/>
  <c r="A984047" i="3"/>
  <c r="A984048" i="3"/>
  <c r="A984049" i="3"/>
  <c r="A984050" i="3"/>
  <c r="A984051" i="3"/>
  <c r="A984052" i="3"/>
  <c r="A984053" i="3"/>
  <c r="A984054" i="3"/>
  <c r="A984055" i="3"/>
  <c r="A984056" i="3"/>
  <c r="A984057" i="3"/>
  <c r="A984058" i="3"/>
  <c r="A984059" i="3"/>
  <c r="A984060" i="3"/>
  <c r="A984061" i="3"/>
  <c r="A984062" i="3"/>
  <c r="A984063" i="3"/>
  <c r="A984064" i="3"/>
  <c r="A984065" i="3"/>
  <c r="A984066" i="3"/>
  <c r="A984067" i="3"/>
  <c r="A984068" i="3"/>
  <c r="A984069" i="3"/>
  <c r="A984070" i="3"/>
  <c r="A984071" i="3"/>
  <c r="A984072" i="3"/>
  <c r="A984073" i="3"/>
  <c r="A984074" i="3"/>
  <c r="A984075" i="3"/>
  <c r="A984076" i="3"/>
  <c r="A984077" i="3"/>
  <c r="A984078" i="3"/>
  <c r="A984079" i="3"/>
  <c r="A984080" i="3"/>
  <c r="A984081" i="3"/>
  <c r="A984082" i="3"/>
  <c r="A984083" i="3"/>
  <c r="A984084" i="3"/>
  <c r="A984085" i="3"/>
  <c r="A984086" i="3"/>
  <c r="A984087" i="3"/>
  <c r="A984088" i="3"/>
  <c r="A984089" i="3"/>
  <c r="A984090" i="3"/>
  <c r="A984091" i="3"/>
  <c r="A984092" i="3"/>
  <c r="A984093" i="3"/>
  <c r="A984094" i="3"/>
  <c r="A984095" i="3"/>
  <c r="A984096" i="3"/>
  <c r="A984097" i="3"/>
  <c r="A984098" i="3"/>
  <c r="A984099" i="3"/>
  <c r="A984100" i="3"/>
  <c r="A984101" i="3"/>
  <c r="A984102" i="3"/>
  <c r="A984103" i="3"/>
  <c r="A984104" i="3"/>
  <c r="A984105" i="3"/>
  <c r="A984106" i="3"/>
  <c r="A984107" i="3"/>
  <c r="A984108" i="3"/>
  <c r="A984109" i="3"/>
  <c r="A984110" i="3"/>
  <c r="A984111" i="3"/>
  <c r="A984112" i="3"/>
  <c r="A984113" i="3"/>
  <c r="A984114" i="3"/>
  <c r="A984115" i="3"/>
  <c r="A984116" i="3"/>
  <c r="A984117" i="3"/>
  <c r="A984118" i="3"/>
  <c r="A984119" i="3"/>
  <c r="A984120" i="3"/>
  <c r="A984121" i="3"/>
  <c r="A984122" i="3"/>
  <c r="A984123" i="3"/>
  <c r="A984124" i="3"/>
  <c r="A984125" i="3"/>
  <c r="A984126" i="3"/>
  <c r="A984127" i="3"/>
  <c r="A984128" i="3"/>
  <c r="A984129" i="3"/>
  <c r="A984130" i="3"/>
  <c r="A984131" i="3"/>
  <c r="A984132" i="3"/>
  <c r="A984133" i="3"/>
  <c r="A984134" i="3"/>
  <c r="A984135" i="3"/>
  <c r="A984136" i="3"/>
  <c r="A984137" i="3"/>
  <c r="A984138" i="3"/>
  <c r="A984139" i="3"/>
  <c r="A984140" i="3"/>
  <c r="A984141" i="3"/>
  <c r="A984142" i="3"/>
  <c r="A984143" i="3"/>
  <c r="A984144" i="3"/>
  <c r="A984145" i="3"/>
  <c r="A984146" i="3"/>
  <c r="A984147" i="3"/>
  <c r="A984148" i="3"/>
  <c r="A984149" i="3"/>
  <c r="A984150" i="3"/>
  <c r="A984151" i="3"/>
  <c r="A984152" i="3"/>
  <c r="A984153" i="3"/>
  <c r="A984154" i="3"/>
  <c r="A984155" i="3"/>
  <c r="A984156" i="3"/>
  <c r="A984157" i="3"/>
  <c r="A984158" i="3"/>
  <c r="A984159" i="3"/>
  <c r="A984160" i="3"/>
  <c r="A984161" i="3"/>
  <c r="A984162" i="3"/>
  <c r="A984163" i="3"/>
  <c r="A984164" i="3"/>
  <c r="A984165" i="3"/>
  <c r="A984166" i="3"/>
  <c r="A984167" i="3"/>
  <c r="A984168" i="3"/>
  <c r="A984169" i="3"/>
  <c r="A984170" i="3"/>
  <c r="A984171" i="3"/>
  <c r="A984172" i="3"/>
  <c r="A984173" i="3"/>
  <c r="A984174" i="3"/>
  <c r="A984175" i="3"/>
  <c r="A984176" i="3"/>
  <c r="A984177" i="3"/>
  <c r="A984178" i="3"/>
  <c r="A984179" i="3"/>
  <c r="A984180" i="3"/>
  <c r="A984181" i="3"/>
  <c r="A984182" i="3"/>
  <c r="A984183" i="3"/>
  <c r="A984184" i="3"/>
  <c r="A984185" i="3"/>
  <c r="A984186" i="3"/>
  <c r="A984187" i="3"/>
  <c r="A984188" i="3"/>
  <c r="A984189" i="3"/>
  <c r="A984190" i="3"/>
  <c r="A984191" i="3"/>
  <c r="A984192" i="3"/>
  <c r="A984193" i="3"/>
  <c r="A984194" i="3"/>
  <c r="A984195" i="3"/>
  <c r="A984196" i="3"/>
  <c r="A984197" i="3"/>
  <c r="A984198" i="3"/>
  <c r="A984199" i="3"/>
  <c r="A984200" i="3"/>
  <c r="A984201" i="3"/>
  <c r="A984202" i="3"/>
  <c r="A984203" i="3"/>
  <c r="A984204" i="3"/>
  <c r="A984205" i="3"/>
  <c r="A984206" i="3"/>
  <c r="A984207" i="3"/>
  <c r="A984208" i="3"/>
  <c r="A984209" i="3"/>
  <c r="A984210" i="3"/>
  <c r="A984211" i="3"/>
  <c r="A984212" i="3"/>
  <c r="A984213" i="3"/>
  <c r="A984214" i="3"/>
  <c r="A984215" i="3"/>
  <c r="A984216" i="3"/>
  <c r="A984217" i="3"/>
  <c r="A984218" i="3"/>
  <c r="A984219" i="3"/>
  <c r="A984220" i="3"/>
  <c r="A984221" i="3"/>
  <c r="A984222" i="3"/>
  <c r="A984223" i="3"/>
  <c r="A984224" i="3"/>
  <c r="A984225" i="3"/>
  <c r="A984226" i="3"/>
  <c r="A984227" i="3"/>
  <c r="A984228" i="3"/>
  <c r="A984229" i="3"/>
  <c r="A984230" i="3"/>
  <c r="A984231" i="3"/>
  <c r="A984232" i="3"/>
  <c r="A984233" i="3"/>
  <c r="A984234" i="3"/>
  <c r="A984235" i="3"/>
  <c r="A984236" i="3"/>
  <c r="A984237" i="3"/>
  <c r="A984238" i="3"/>
  <c r="A984239" i="3"/>
  <c r="A984240" i="3"/>
  <c r="A984241" i="3"/>
  <c r="A984242" i="3"/>
  <c r="A984243" i="3"/>
  <c r="A984244" i="3"/>
  <c r="A984245" i="3"/>
  <c r="A984246" i="3"/>
  <c r="A984247" i="3"/>
  <c r="A984248" i="3"/>
  <c r="A984249" i="3"/>
  <c r="A984250" i="3"/>
  <c r="A984251" i="3"/>
  <c r="A984252" i="3"/>
  <c r="A984253" i="3"/>
  <c r="A984254" i="3"/>
  <c r="A984255" i="3"/>
  <c r="A984256" i="3"/>
  <c r="A984257" i="3"/>
  <c r="A984258" i="3"/>
  <c r="A984259" i="3"/>
  <c r="A984260" i="3"/>
  <c r="A984261" i="3"/>
  <c r="A984262" i="3"/>
  <c r="A984263" i="3"/>
  <c r="A984264" i="3"/>
  <c r="A984265" i="3"/>
  <c r="A984266" i="3"/>
  <c r="A984267" i="3"/>
  <c r="A984268" i="3"/>
  <c r="A984269" i="3"/>
  <c r="A984270" i="3"/>
  <c r="A984271" i="3"/>
  <c r="A984272" i="3"/>
  <c r="A984273" i="3"/>
  <c r="A984274" i="3"/>
  <c r="A984275" i="3"/>
  <c r="A984276" i="3"/>
  <c r="A984277" i="3"/>
  <c r="A984278" i="3"/>
  <c r="A984279" i="3"/>
  <c r="A984280" i="3"/>
  <c r="A984281" i="3"/>
  <c r="A984282" i="3"/>
  <c r="A984283" i="3"/>
  <c r="A984284" i="3"/>
  <c r="A984285" i="3"/>
  <c r="A984286" i="3"/>
  <c r="A984287" i="3"/>
  <c r="A984288" i="3"/>
  <c r="A984289" i="3"/>
  <c r="A984290" i="3"/>
  <c r="A984291" i="3"/>
  <c r="A984292" i="3"/>
  <c r="A984293" i="3"/>
  <c r="A984294" i="3"/>
  <c r="A984295" i="3"/>
  <c r="A984296" i="3"/>
  <c r="A984297" i="3"/>
  <c r="A984298" i="3"/>
  <c r="A984299" i="3"/>
  <c r="A984300" i="3"/>
  <c r="A984301" i="3"/>
  <c r="A984302" i="3"/>
  <c r="A984303" i="3"/>
  <c r="A984304" i="3"/>
  <c r="A984305" i="3"/>
  <c r="A984306" i="3"/>
  <c r="A984307" i="3"/>
  <c r="A984308" i="3"/>
  <c r="A984309" i="3"/>
  <c r="A984310" i="3"/>
  <c r="A984311" i="3"/>
  <c r="A984312" i="3"/>
  <c r="A984313" i="3"/>
  <c r="A984314" i="3"/>
  <c r="A984315" i="3"/>
  <c r="A984316" i="3"/>
  <c r="A984317" i="3"/>
  <c r="A984318" i="3"/>
  <c r="A984319" i="3"/>
  <c r="A984320" i="3"/>
  <c r="A984321" i="3"/>
  <c r="A984322" i="3"/>
  <c r="A984323" i="3"/>
  <c r="A984324" i="3"/>
  <c r="A984325" i="3"/>
  <c r="A984326" i="3"/>
  <c r="A984327" i="3"/>
  <c r="A984328" i="3"/>
  <c r="A984329" i="3"/>
  <c r="A984330" i="3"/>
  <c r="A984331" i="3"/>
  <c r="A984332" i="3"/>
  <c r="A984333" i="3"/>
  <c r="A984334" i="3"/>
  <c r="A984335" i="3"/>
  <c r="A984336" i="3"/>
  <c r="A984337" i="3"/>
  <c r="A984338" i="3"/>
  <c r="A984339" i="3"/>
  <c r="A984340" i="3"/>
  <c r="A984341" i="3"/>
  <c r="A984342" i="3"/>
  <c r="A984343" i="3"/>
  <c r="A984344" i="3"/>
  <c r="A984345" i="3"/>
  <c r="A984346" i="3"/>
  <c r="A984347" i="3"/>
  <c r="A984348" i="3"/>
  <c r="A984349" i="3"/>
  <c r="A984350" i="3"/>
  <c r="A984351" i="3"/>
  <c r="A984352" i="3"/>
  <c r="A984353" i="3"/>
  <c r="A984354" i="3"/>
  <c r="A984355" i="3"/>
  <c r="A984356" i="3"/>
  <c r="A984357" i="3"/>
  <c r="A984358" i="3"/>
  <c r="A984359" i="3"/>
  <c r="A984360" i="3"/>
  <c r="A984361" i="3"/>
  <c r="A984362" i="3"/>
  <c r="A984363" i="3"/>
  <c r="A984364" i="3"/>
  <c r="A984365" i="3"/>
  <c r="A984366" i="3"/>
  <c r="A984367" i="3"/>
  <c r="A984368" i="3"/>
  <c r="A984369" i="3"/>
  <c r="A984370" i="3"/>
  <c r="A984371" i="3"/>
  <c r="A984372" i="3"/>
  <c r="A984373" i="3"/>
  <c r="A984374" i="3"/>
  <c r="A984375" i="3"/>
  <c r="A984376" i="3"/>
  <c r="A984377" i="3"/>
  <c r="A984378" i="3"/>
  <c r="A984379" i="3"/>
  <c r="A984380" i="3"/>
  <c r="A984381" i="3"/>
  <c r="A984382" i="3"/>
  <c r="A984383" i="3"/>
  <c r="A984384" i="3"/>
  <c r="A984385" i="3"/>
  <c r="A984386" i="3"/>
  <c r="A984387" i="3"/>
  <c r="A984388" i="3"/>
  <c r="A984389" i="3"/>
  <c r="A984390" i="3"/>
  <c r="A984391" i="3"/>
  <c r="A984392" i="3"/>
  <c r="A984393" i="3"/>
  <c r="A984394" i="3"/>
  <c r="A984395" i="3"/>
  <c r="A984396" i="3"/>
  <c r="A984397" i="3"/>
  <c r="A984398" i="3"/>
  <c r="A984399" i="3"/>
  <c r="A984400" i="3"/>
  <c r="A984401" i="3"/>
  <c r="A984402" i="3"/>
  <c r="A984403" i="3"/>
  <c r="A984404" i="3"/>
  <c r="A984405" i="3"/>
  <c r="A984406" i="3"/>
  <c r="A984407" i="3"/>
  <c r="A984408" i="3"/>
  <c r="A984409" i="3"/>
  <c r="A984410" i="3"/>
  <c r="A984411" i="3"/>
  <c r="A984412" i="3"/>
  <c r="A984413" i="3"/>
  <c r="A984414" i="3"/>
  <c r="A984415" i="3"/>
  <c r="A984416" i="3"/>
  <c r="A984417" i="3"/>
  <c r="A984418" i="3"/>
  <c r="A984419" i="3"/>
  <c r="A984420" i="3"/>
  <c r="A984421" i="3"/>
  <c r="A984422" i="3"/>
  <c r="A984423" i="3"/>
  <c r="A984424" i="3"/>
  <c r="A984425" i="3"/>
  <c r="A984426" i="3"/>
  <c r="A984427" i="3"/>
  <c r="A984428" i="3"/>
  <c r="A984429" i="3"/>
  <c r="A984430" i="3"/>
  <c r="A984431" i="3"/>
  <c r="A984432" i="3"/>
  <c r="A984433" i="3"/>
  <c r="A984434" i="3"/>
  <c r="A984435" i="3"/>
  <c r="A984436" i="3"/>
  <c r="A984437" i="3"/>
  <c r="A984438" i="3"/>
  <c r="A984439" i="3"/>
  <c r="A984440" i="3"/>
  <c r="A984441" i="3"/>
  <c r="A984442" i="3"/>
  <c r="A984443" i="3"/>
  <c r="A984444" i="3"/>
  <c r="A984445" i="3"/>
  <c r="A984446" i="3"/>
  <c r="A984447" i="3"/>
  <c r="A984448" i="3"/>
  <c r="A984449" i="3"/>
  <c r="A984450" i="3"/>
  <c r="A984451" i="3"/>
  <c r="A984452" i="3"/>
  <c r="A984453" i="3"/>
  <c r="A984454" i="3"/>
  <c r="A984455" i="3"/>
  <c r="A984456" i="3"/>
  <c r="A984457" i="3"/>
  <c r="A984458" i="3"/>
  <c r="A984459" i="3"/>
  <c r="A984460" i="3"/>
  <c r="A984461" i="3"/>
  <c r="A984462" i="3"/>
  <c r="A984463" i="3"/>
  <c r="A984464" i="3"/>
  <c r="A984465" i="3"/>
  <c r="A984466" i="3"/>
  <c r="A984467" i="3"/>
  <c r="A984468" i="3"/>
  <c r="A984469" i="3"/>
  <c r="A984470" i="3"/>
  <c r="A984471" i="3"/>
  <c r="A984472" i="3"/>
  <c r="A984473" i="3"/>
  <c r="A984474" i="3"/>
  <c r="A984475" i="3"/>
  <c r="A984476" i="3"/>
  <c r="A984477" i="3"/>
  <c r="A984478" i="3"/>
  <c r="A984479" i="3"/>
  <c r="A984480" i="3"/>
  <c r="A984481" i="3"/>
  <c r="A984482" i="3"/>
  <c r="A984483" i="3"/>
  <c r="A984484" i="3"/>
  <c r="A984485" i="3"/>
  <c r="A984486" i="3"/>
  <c r="A984487" i="3"/>
  <c r="A984488" i="3"/>
  <c r="A984489" i="3"/>
  <c r="A984490" i="3"/>
  <c r="A984491" i="3"/>
  <c r="A984492" i="3"/>
  <c r="A984493" i="3"/>
  <c r="A984494" i="3"/>
  <c r="A984495" i="3"/>
  <c r="A984496" i="3"/>
  <c r="A984497" i="3"/>
  <c r="A984498" i="3"/>
  <c r="A984499" i="3"/>
  <c r="A984500" i="3"/>
  <c r="A984501" i="3"/>
  <c r="A984502" i="3"/>
  <c r="A984503" i="3"/>
  <c r="A984504" i="3"/>
  <c r="A984505" i="3"/>
  <c r="A984506" i="3"/>
  <c r="A984507" i="3"/>
  <c r="A984508" i="3"/>
  <c r="A984509" i="3"/>
  <c r="A984510" i="3"/>
  <c r="A984511" i="3"/>
  <c r="A984512" i="3"/>
  <c r="A984513" i="3"/>
  <c r="A984514" i="3"/>
  <c r="A984515" i="3"/>
  <c r="A984516" i="3"/>
  <c r="A984517" i="3"/>
  <c r="A984518" i="3"/>
  <c r="A984519" i="3"/>
  <c r="A984520" i="3"/>
  <c r="A984521" i="3"/>
  <c r="A984522" i="3"/>
  <c r="A984523" i="3"/>
  <c r="A984524" i="3"/>
  <c r="A984525" i="3"/>
  <c r="A984526" i="3"/>
  <c r="A984527" i="3"/>
  <c r="A984528" i="3"/>
  <c r="A984529" i="3"/>
  <c r="A984530" i="3"/>
  <c r="A984531" i="3"/>
  <c r="A984532" i="3"/>
  <c r="A984533" i="3"/>
  <c r="A984534" i="3"/>
  <c r="A984535" i="3"/>
  <c r="A984536" i="3"/>
  <c r="A984537" i="3"/>
  <c r="A984538" i="3"/>
  <c r="A984539" i="3"/>
  <c r="A984540" i="3"/>
  <c r="A984541" i="3"/>
  <c r="A984542" i="3"/>
  <c r="A984543" i="3"/>
  <c r="A984544" i="3"/>
  <c r="A984545" i="3"/>
  <c r="A984546" i="3"/>
  <c r="A984547" i="3"/>
  <c r="A984548" i="3"/>
  <c r="A984549" i="3"/>
  <c r="A984550" i="3"/>
  <c r="A984551" i="3"/>
  <c r="A984552" i="3"/>
  <c r="A984553" i="3"/>
  <c r="A984554" i="3"/>
  <c r="A984555" i="3"/>
  <c r="A984556" i="3"/>
  <c r="A984557" i="3"/>
  <c r="A984558" i="3"/>
  <c r="A984559" i="3"/>
  <c r="A984560" i="3"/>
  <c r="A984561" i="3"/>
  <c r="A984562" i="3"/>
  <c r="A984563" i="3"/>
  <c r="A984564" i="3"/>
  <c r="A984565" i="3"/>
  <c r="A984566" i="3"/>
  <c r="A984567" i="3"/>
  <c r="A984568" i="3"/>
  <c r="A984569" i="3"/>
  <c r="A984570" i="3"/>
  <c r="A984571" i="3"/>
  <c r="A984572" i="3"/>
  <c r="A984573" i="3"/>
  <c r="A984574" i="3"/>
  <c r="A984575" i="3"/>
  <c r="A984576" i="3"/>
  <c r="A984577" i="3"/>
  <c r="A984578" i="3"/>
  <c r="A984579" i="3"/>
  <c r="A984580" i="3"/>
  <c r="A984581" i="3"/>
  <c r="A984582" i="3"/>
  <c r="A984583" i="3"/>
  <c r="A984584" i="3"/>
  <c r="A984585" i="3"/>
  <c r="A984586" i="3"/>
  <c r="A984587" i="3"/>
  <c r="A984588" i="3"/>
  <c r="A984589" i="3"/>
  <c r="A984590" i="3"/>
  <c r="A984591" i="3"/>
  <c r="A984592" i="3"/>
  <c r="A984593" i="3"/>
  <c r="A984594" i="3"/>
  <c r="A984595" i="3"/>
  <c r="A984596" i="3"/>
  <c r="A984597" i="3"/>
  <c r="A984598" i="3"/>
  <c r="A984599" i="3"/>
  <c r="A984600" i="3"/>
  <c r="A984601" i="3"/>
  <c r="A984602" i="3"/>
  <c r="A984603" i="3"/>
  <c r="A984604" i="3"/>
  <c r="A984605" i="3"/>
  <c r="A984606" i="3"/>
  <c r="A984607" i="3"/>
  <c r="A984608" i="3"/>
  <c r="A984609" i="3"/>
  <c r="A984610" i="3"/>
  <c r="A984611" i="3"/>
  <c r="A984612" i="3"/>
  <c r="A984613" i="3"/>
  <c r="A984614" i="3"/>
  <c r="A984615" i="3"/>
  <c r="A984616" i="3"/>
  <c r="A984617" i="3"/>
  <c r="A984618" i="3"/>
  <c r="A984619" i="3"/>
  <c r="A984620" i="3"/>
  <c r="A984621" i="3"/>
  <c r="A984622" i="3"/>
  <c r="A984623" i="3"/>
  <c r="A984624" i="3"/>
  <c r="A984625" i="3"/>
  <c r="A984626" i="3"/>
  <c r="A984627" i="3"/>
  <c r="A984628" i="3"/>
  <c r="A984629" i="3"/>
  <c r="A984630" i="3"/>
  <c r="A984631" i="3"/>
  <c r="A984632" i="3"/>
  <c r="A984633" i="3"/>
  <c r="A984634" i="3"/>
  <c r="A984635" i="3"/>
  <c r="A984636" i="3"/>
  <c r="A984637" i="3"/>
  <c r="A984638" i="3"/>
  <c r="A984639" i="3"/>
  <c r="A984640" i="3"/>
  <c r="A984641" i="3"/>
  <c r="A984642" i="3"/>
  <c r="A984643" i="3"/>
  <c r="A984644" i="3"/>
  <c r="A984645" i="3"/>
  <c r="A984646" i="3"/>
  <c r="A984647" i="3"/>
  <c r="A984648" i="3"/>
  <c r="A984649" i="3"/>
  <c r="A984650" i="3"/>
  <c r="A984651" i="3"/>
  <c r="A984652" i="3"/>
  <c r="A984653" i="3"/>
  <c r="A984654" i="3"/>
  <c r="A984655" i="3"/>
  <c r="A984656" i="3"/>
  <c r="A984657" i="3"/>
  <c r="A984658" i="3"/>
  <c r="A984659" i="3"/>
  <c r="A984660" i="3"/>
  <c r="A984661" i="3"/>
  <c r="A984662" i="3"/>
  <c r="A984663" i="3"/>
  <c r="A984664" i="3"/>
  <c r="A984665" i="3"/>
  <c r="A984666" i="3"/>
  <c r="A984667" i="3"/>
  <c r="A984668" i="3"/>
  <c r="A984669" i="3"/>
  <c r="A984670" i="3"/>
  <c r="A984671" i="3"/>
  <c r="A984672" i="3"/>
  <c r="A984673" i="3"/>
  <c r="A984674" i="3"/>
  <c r="A984675" i="3"/>
  <c r="A984676" i="3"/>
  <c r="A984677" i="3"/>
  <c r="A984678" i="3"/>
  <c r="A984679" i="3"/>
  <c r="A984680" i="3"/>
  <c r="A984681" i="3"/>
  <c r="A984682" i="3"/>
  <c r="A984683" i="3"/>
  <c r="A984684" i="3"/>
  <c r="A984685" i="3"/>
  <c r="A984686" i="3"/>
  <c r="A984687" i="3"/>
  <c r="A984688" i="3"/>
  <c r="A984689" i="3"/>
  <c r="A984690" i="3"/>
  <c r="A984691" i="3"/>
  <c r="A984692" i="3"/>
  <c r="A984693" i="3"/>
  <c r="A984694" i="3"/>
  <c r="A984695" i="3"/>
  <c r="A984696" i="3"/>
  <c r="A984697" i="3"/>
  <c r="A984698" i="3"/>
  <c r="A984699" i="3"/>
  <c r="A984700" i="3"/>
  <c r="A984701" i="3"/>
  <c r="A984702" i="3"/>
  <c r="A984703" i="3"/>
  <c r="A984704" i="3"/>
  <c r="A984705" i="3"/>
  <c r="A984706" i="3"/>
  <c r="A984707" i="3"/>
  <c r="A984708" i="3"/>
  <c r="A984709" i="3"/>
  <c r="A984710" i="3"/>
  <c r="A984711" i="3"/>
  <c r="A984712" i="3"/>
  <c r="A984713" i="3"/>
  <c r="A984714" i="3"/>
  <c r="A984715" i="3"/>
  <c r="A984716" i="3"/>
  <c r="A984717" i="3"/>
  <c r="A984718" i="3"/>
  <c r="A984719" i="3"/>
  <c r="A984720" i="3"/>
  <c r="A984721" i="3"/>
  <c r="A984722" i="3"/>
  <c r="A984723" i="3"/>
  <c r="A984724" i="3"/>
  <c r="A984725" i="3"/>
  <c r="A984726" i="3"/>
  <c r="A984727" i="3"/>
  <c r="A984728" i="3"/>
  <c r="A984729" i="3"/>
  <c r="A984730" i="3"/>
  <c r="A984731" i="3"/>
  <c r="A984732" i="3"/>
  <c r="A984733" i="3"/>
  <c r="A984734" i="3"/>
  <c r="A984735" i="3"/>
  <c r="A984736" i="3"/>
  <c r="A984737" i="3"/>
  <c r="A984738" i="3"/>
  <c r="A984739" i="3"/>
  <c r="A984740" i="3"/>
  <c r="A984741" i="3"/>
  <c r="A984742" i="3"/>
  <c r="A984743" i="3"/>
  <c r="A984744" i="3"/>
  <c r="A984745" i="3"/>
  <c r="A984746" i="3"/>
  <c r="A984747" i="3"/>
  <c r="A984748" i="3"/>
  <c r="A984749" i="3"/>
  <c r="A984750" i="3"/>
  <c r="A984751" i="3"/>
  <c r="A984752" i="3"/>
  <c r="A984753" i="3"/>
  <c r="A984754" i="3"/>
  <c r="A984755" i="3"/>
  <c r="A984756" i="3"/>
  <c r="A984757" i="3"/>
  <c r="A984758" i="3"/>
  <c r="A984759" i="3"/>
  <c r="A984760" i="3"/>
  <c r="A984761" i="3"/>
  <c r="A984762" i="3"/>
  <c r="A984763" i="3"/>
  <c r="A984764" i="3"/>
  <c r="A984765" i="3"/>
  <c r="A984766" i="3"/>
  <c r="A984767" i="3"/>
  <c r="A984768" i="3"/>
  <c r="A984769" i="3"/>
  <c r="A984770" i="3"/>
  <c r="A984771" i="3"/>
  <c r="A984772" i="3"/>
  <c r="A984773" i="3"/>
  <c r="A984774" i="3"/>
  <c r="A984775" i="3"/>
  <c r="A984776" i="3"/>
  <c r="A984777" i="3"/>
  <c r="A984778" i="3"/>
  <c r="A984779" i="3"/>
  <c r="A984780" i="3"/>
  <c r="A984781" i="3"/>
  <c r="A984782" i="3"/>
  <c r="A984783" i="3"/>
  <c r="A984784" i="3"/>
  <c r="A984785" i="3"/>
  <c r="A984786" i="3"/>
  <c r="A984787" i="3"/>
  <c r="A984788" i="3"/>
  <c r="A984789" i="3"/>
  <c r="A984790" i="3"/>
  <c r="A984791" i="3"/>
  <c r="A984792" i="3"/>
  <c r="A984793" i="3"/>
  <c r="A984794" i="3"/>
  <c r="A984795" i="3"/>
  <c r="A984796" i="3"/>
  <c r="A984797" i="3"/>
  <c r="A984798" i="3"/>
  <c r="A984799" i="3"/>
  <c r="A984800" i="3"/>
  <c r="A984801" i="3"/>
  <c r="A984802" i="3"/>
  <c r="A984803" i="3"/>
  <c r="A984804" i="3"/>
  <c r="A984805" i="3"/>
  <c r="A984806" i="3"/>
  <c r="A984807" i="3"/>
  <c r="A984808" i="3"/>
  <c r="A984809" i="3"/>
  <c r="A984810" i="3"/>
  <c r="A984811" i="3"/>
  <c r="A984812" i="3"/>
  <c r="A984813" i="3"/>
  <c r="A984814" i="3"/>
  <c r="A984815" i="3"/>
  <c r="A984816" i="3"/>
  <c r="A984817" i="3"/>
  <c r="A984818" i="3"/>
  <c r="A984819" i="3"/>
  <c r="A984820" i="3"/>
  <c r="A984821" i="3"/>
  <c r="A984822" i="3"/>
  <c r="A984823" i="3"/>
  <c r="A984824" i="3"/>
  <c r="A984825" i="3"/>
  <c r="A984826" i="3"/>
  <c r="A984827" i="3"/>
  <c r="A984828" i="3"/>
  <c r="A984829" i="3"/>
  <c r="A984830" i="3"/>
  <c r="A984831" i="3"/>
  <c r="A984832" i="3"/>
  <c r="A984833" i="3"/>
  <c r="A984834" i="3"/>
  <c r="A984835" i="3"/>
  <c r="A984836" i="3"/>
  <c r="A984837" i="3"/>
  <c r="A984838" i="3"/>
  <c r="A984839" i="3"/>
  <c r="A984840" i="3"/>
  <c r="A984841" i="3"/>
  <c r="A984842" i="3"/>
  <c r="A984843" i="3"/>
  <c r="A984844" i="3"/>
  <c r="A984845" i="3"/>
  <c r="A984846" i="3"/>
  <c r="A984847" i="3"/>
  <c r="A984848" i="3"/>
  <c r="A984849" i="3"/>
  <c r="A984850" i="3"/>
  <c r="A984851" i="3"/>
  <c r="A984852" i="3"/>
  <c r="A984853" i="3"/>
  <c r="A984854" i="3"/>
  <c r="A984855" i="3"/>
  <c r="A984856" i="3"/>
  <c r="A984857" i="3"/>
  <c r="A984858" i="3"/>
  <c r="A984859" i="3"/>
  <c r="A984860" i="3"/>
  <c r="A984861" i="3"/>
  <c r="A984862" i="3"/>
  <c r="A984863" i="3"/>
  <c r="A984864" i="3"/>
  <c r="A984865" i="3"/>
  <c r="A984866" i="3"/>
  <c r="A984867" i="3"/>
  <c r="A984868" i="3"/>
  <c r="A984869" i="3"/>
  <c r="A984870" i="3"/>
  <c r="A984871" i="3"/>
  <c r="A984872" i="3"/>
  <c r="A984873" i="3"/>
  <c r="A984874" i="3"/>
  <c r="A984875" i="3"/>
  <c r="A984876" i="3"/>
  <c r="A984877" i="3"/>
  <c r="A984878" i="3"/>
  <c r="A984879" i="3"/>
  <c r="A984880" i="3"/>
  <c r="A984881" i="3"/>
  <c r="A984882" i="3"/>
  <c r="A984883" i="3"/>
  <c r="A984884" i="3"/>
  <c r="A984885" i="3"/>
  <c r="A984886" i="3"/>
  <c r="A984887" i="3"/>
  <c r="A984888" i="3"/>
  <c r="A984889" i="3"/>
  <c r="A984890" i="3"/>
  <c r="A984891" i="3"/>
  <c r="A984892" i="3"/>
  <c r="A984893" i="3"/>
  <c r="A984894" i="3"/>
  <c r="A984895" i="3"/>
  <c r="A984896" i="3"/>
  <c r="A984897" i="3"/>
  <c r="A984898" i="3"/>
  <c r="A984899" i="3"/>
  <c r="A984900" i="3"/>
  <c r="A984901" i="3"/>
  <c r="A984902" i="3"/>
  <c r="A984903" i="3"/>
  <c r="A984904" i="3"/>
  <c r="A984905" i="3"/>
  <c r="A984906" i="3"/>
  <c r="A984907" i="3"/>
  <c r="A984908" i="3"/>
  <c r="A984909" i="3"/>
  <c r="A984910" i="3"/>
  <c r="A984911" i="3"/>
  <c r="A984912" i="3"/>
  <c r="A984913" i="3"/>
  <c r="A984914" i="3"/>
  <c r="A984915" i="3"/>
  <c r="A984916" i="3"/>
  <c r="A984917" i="3"/>
  <c r="A984918" i="3"/>
  <c r="A984919" i="3"/>
  <c r="A984920" i="3"/>
  <c r="A984921" i="3"/>
  <c r="A984922" i="3"/>
  <c r="A984923" i="3"/>
  <c r="A984924" i="3"/>
  <c r="A984925" i="3"/>
  <c r="A984926" i="3"/>
  <c r="A984927" i="3"/>
  <c r="A984928" i="3"/>
  <c r="A984929" i="3"/>
  <c r="A984930" i="3"/>
  <c r="A984931" i="3"/>
  <c r="A984932" i="3"/>
  <c r="A984933" i="3"/>
  <c r="A984934" i="3"/>
  <c r="A984935" i="3"/>
  <c r="A984936" i="3"/>
  <c r="A984937" i="3"/>
  <c r="A984938" i="3"/>
  <c r="A984939" i="3"/>
  <c r="A984940" i="3"/>
  <c r="A984941" i="3"/>
  <c r="A984942" i="3"/>
  <c r="A984943" i="3"/>
  <c r="A984944" i="3"/>
  <c r="A984945" i="3"/>
  <c r="A984946" i="3"/>
  <c r="A984947" i="3"/>
  <c r="A984948" i="3"/>
  <c r="A984949" i="3"/>
  <c r="A984950" i="3"/>
  <c r="A984951" i="3"/>
  <c r="A984952" i="3"/>
  <c r="A984953" i="3"/>
  <c r="A984954" i="3"/>
  <c r="A984955" i="3"/>
  <c r="A984956" i="3"/>
  <c r="A984957" i="3"/>
  <c r="A984958" i="3"/>
  <c r="A984959" i="3"/>
  <c r="A984960" i="3"/>
  <c r="A984961" i="3"/>
  <c r="A984962" i="3"/>
  <c r="A984963" i="3"/>
  <c r="A984964" i="3"/>
  <c r="A984965" i="3"/>
  <c r="A984966" i="3"/>
  <c r="A984967" i="3"/>
  <c r="A984968" i="3"/>
  <c r="A984969" i="3"/>
  <c r="A984970" i="3"/>
  <c r="A984971" i="3"/>
  <c r="A984972" i="3"/>
  <c r="A984973" i="3"/>
  <c r="A984974" i="3"/>
  <c r="A984975" i="3"/>
  <c r="A984976" i="3"/>
  <c r="A984977" i="3"/>
  <c r="A984978" i="3"/>
  <c r="A984979" i="3"/>
  <c r="A984980" i="3"/>
  <c r="A984981" i="3"/>
  <c r="A984982" i="3"/>
  <c r="A984983" i="3"/>
  <c r="A984984" i="3"/>
  <c r="A984985" i="3"/>
  <c r="A984986" i="3"/>
  <c r="A984987" i="3"/>
  <c r="A984988" i="3"/>
  <c r="A984989" i="3"/>
  <c r="A984990" i="3"/>
  <c r="A984991" i="3"/>
  <c r="A984992" i="3"/>
  <c r="A984993" i="3"/>
  <c r="A984994" i="3"/>
  <c r="A984995" i="3"/>
  <c r="A984996" i="3"/>
  <c r="A984997" i="3"/>
  <c r="A984998" i="3"/>
  <c r="A984999" i="3"/>
  <c r="A985000" i="3"/>
  <c r="A985001" i="3"/>
  <c r="A985002" i="3"/>
  <c r="A985003" i="3"/>
  <c r="A985004" i="3"/>
  <c r="A985005" i="3"/>
  <c r="A985006" i="3"/>
  <c r="A985007" i="3"/>
  <c r="A985008" i="3"/>
  <c r="A985009" i="3"/>
  <c r="A985010" i="3"/>
  <c r="A985011" i="3"/>
  <c r="A985012" i="3"/>
  <c r="A985013" i="3"/>
  <c r="A985014" i="3"/>
  <c r="A985015" i="3"/>
  <c r="A985016" i="3"/>
  <c r="A985017" i="3"/>
  <c r="A985018" i="3"/>
  <c r="A985019" i="3"/>
  <c r="A985020" i="3"/>
  <c r="A985021" i="3"/>
  <c r="A985022" i="3"/>
  <c r="A985023" i="3"/>
  <c r="A985024" i="3"/>
  <c r="A985025" i="3"/>
  <c r="A985026" i="3"/>
  <c r="A985027" i="3"/>
  <c r="A985028" i="3"/>
  <c r="A985029" i="3"/>
  <c r="A985030" i="3"/>
  <c r="A985031" i="3"/>
  <c r="A985032" i="3"/>
  <c r="A985033" i="3"/>
  <c r="A985034" i="3"/>
  <c r="A985035" i="3"/>
  <c r="A985036" i="3"/>
  <c r="A985037" i="3"/>
  <c r="A985038" i="3"/>
  <c r="A985039" i="3"/>
  <c r="A985040" i="3"/>
  <c r="A985041" i="3"/>
  <c r="A985042" i="3"/>
  <c r="A985043" i="3"/>
  <c r="A985044" i="3"/>
  <c r="A985045" i="3"/>
  <c r="A985046" i="3"/>
  <c r="A985047" i="3"/>
  <c r="A985048" i="3"/>
  <c r="A985049" i="3"/>
  <c r="A985050" i="3"/>
  <c r="A985051" i="3"/>
  <c r="A985052" i="3"/>
  <c r="A985053" i="3"/>
  <c r="A985054" i="3"/>
  <c r="A985055" i="3"/>
  <c r="A985056" i="3"/>
  <c r="A985057" i="3"/>
  <c r="A985058" i="3"/>
  <c r="A985059" i="3"/>
  <c r="A985060" i="3"/>
  <c r="A985061" i="3"/>
  <c r="A985062" i="3"/>
  <c r="A985063" i="3"/>
  <c r="A985064" i="3"/>
  <c r="A985065" i="3"/>
  <c r="A985066" i="3"/>
  <c r="A985067" i="3"/>
  <c r="A985068" i="3"/>
  <c r="A985069" i="3"/>
  <c r="A985070" i="3"/>
  <c r="A985071" i="3"/>
  <c r="A985072" i="3"/>
  <c r="A985073" i="3"/>
  <c r="A985074" i="3"/>
  <c r="A985075" i="3"/>
  <c r="A985076" i="3"/>
  <c r="A985077" i="3"/>
  <c r="A985078" i="3"/>
  <c r="A985079" i="3"/>
  <c r="A985080" i="3"/>
  <c r="A985081" i="3"/>
  <c r="A985082" i="3"/>
  <c r="A985083" i="3"/>
  <c r="A985084" i="3"/>
  <c r="A985085" i="3"/>
  <c r="A985086" i="3"/>
  <c r="A985087" i="3"/>
  <c r="A985088" i="3"/>
  <c r="A985089" i="3"/>
  <c r="A985090" i="3"/>
  <c r="A985091" i="3"/>
  <c r="A985092" i="3"/>
  <c r="A985093" i="3"/>
  <c r="A985094" i="3"/>
  <c r="A985095" i="3"/>
  <c r="A985096" i="3"/>
  <c r="A985097" i="3"/>
  <c r="A985098" i="3"/>
  <c r="A985099" i="3"/>
  <c r="A985100" i="3"/>
  <c r="A985101" i="3"/>
  <c r="A985102" i="3"/>
  <c r="A985103" i="3"/>
  <c r="A985104" i="3"/>
  <c r="A985105" i="3"/>
  <c r="A985106" i="3"/>
  <c r="A985107" i="3"/>
  <c r="A985108" i="3"/>
  <c r="A985109" i="3"/>
  <c r="A985110" i="3"/>
  <c r="A985111" i="3"/>
  <c r="A985112" i="3"/>
  <c r="A985113" i="3"/>
  <c r="A985114" i="3"/>
  <c r="A985115" i="3"/>
  <c r="A985116" i="3"/>
  <c r="A985117" i="3"/>
  <c r="A985118" i="3"/>
  <c r="A985119" i="3"/>
  <c r="A985120" i="3"/>
  <c r="A985121" i="3"/>
  <c r="A985122" i="3"/>
  <c r="A985123" i="3"/>
  <c r="A985124" i="3"/>
  <c r="A985125" i="3"/>
  <c r="A985126" i="3"/>
  <c r="A985127" i="3"/>
  <c r="A985128" i="3"/>
  <c r="A985129" i="3"/>
  <c r="A985130" i="3"/>
  <c r="A985131" i="3"/>
  <c r="A985132" i="3"/>
  <c r="A985133" i="3"/>
  <c r="A985134" i="3"/>
  <c r="A985135" i="3"/>
  <c r="A985136" i="3"/>
  <c r="A985137" i="3"/>
  <c r="A985138" i="3"/>
  <c r="A985139" i="3"/>
  <c r="A985140" i="3"/>
  <c r="A985141" i="3"/>
  <c r="A985142" i="3"/>
  <c r="A985143" i="3"/>
  <c r="A985144" i="3"/>
  <c r="A985145" i="3"/>
  <c r="A985146" i="3"/>
  <c r="A985147" i="3"/>
  <c r="A985148" i="3"/>
  <c r="A985149" i="3"/>
  <c r="A985150" i="3"/>
  <c r="A985151" i="3"/>
  <c r="A985152" i="3"/>
  <c r="A985153" i="3"/>
  <c r="A985154" i="3"/>
  <c r="A985155" i="3"/>
  <c r="A985156" i="3"/>
  <c r="A985157" i="3"/>
  <c r="A985158" i="3"/>
  <c r="A985159" i="3"/>
  <c r="A985160" i="3"/>
  <c r="A985161" i="3"/>
  <c r="A985162" i="3"/>
  <c r="A985163" i="3"/>
  <c r="A985164" i="3"/>
  <c r="A985165" i="3"/>
  <c r="A985166" i="3"/>
  <c r="A985167" i="3"/>
  <c r="A985168" i="3"/>
  <c r="A985169" i="3"/>
  <c r="A985170" i="3"/>
  <c r="A985171" i="3"/>
  <c r="A985172" i="3"/>
  <c r="A985173" i="3"/>
  <c r="A985174" i="3"/>
  <c r="A985175" i="3"/>
  <c r="A985176" i="3"/>
  <c r="A985177" i="3"/>
  <c r="A985178" i="3"/>
  <c r="A985179" i="3"/>
  <c r="A985180" i="3"/>
  <c r="A985181" i="3"/>
  <c r="A985182" i="3"/>
  <c r="A985183" i="3"/>
  <c r="A985184" i="3"/>
  <c r="A985185" i="3"/>
  <c r="A985186" i="3"/>
  <c r="A985187" i="3"/>
  <c r="A985188" i="3"/>
  <c r="A985189" i="3"/>
  <c r="A985190" i="3"/>
  <c r="A985191" i="3"/>
  <c r="A985192" i="3"/>
  <c r="A985193" i="3"/>
  <c r="A985194" i="3"/>
  <c r="A985195" i="3"/>
  <c r="A985196" i="3"/>
  <c r="A985197" i="3"/>
  <c r="A985198" i="3"/>
  <c r="A985199" i="3"/>
  <c r="A985200" i="3"/>
  <c r="A985201" i="3"/>
  <c r="A985202" i="3"/>
  <c r="A985203" i="3"/>
  <c r="A985204" i="3"/>
  <c r="A985205" i="3"/>
  <c r="A985206" i="3"/>
  <c r="A985207" i="3"/>
  <c r="A985208" i="3"/>
  <c r="A985209" i="3"/>
  <c r="A985210" i="3"/>
  <c r="A985211" i="3"/>
  <c r="A985212" i="3"/>
  <c r="A985213" i="3"/>
  <c r="A985214" i="3"/>
  <c r="A985215" i="3"/>
  <c r="A985216" i="3"/>
  <c r="A985217" i="3"/>
  <c r="A985218" i="3"/>
  <c r="A985219" i="3"/>
  <c r="A985220" i="3"/>
  <c r="A985221" i="3"/>
  <c r="A985222" i="3"/>
  <c r="A985223" i="3"/>
  <c r="A985224" i="3"/>
  <c r="A985225" i="3"/>
  <c r="A985226" i="3"/>
  <c r="A985227" i="3"/>
  <c r="A985228" i="3"/>
  <c r="A985229" i="3"/>
  <c r="A985230" i="3"/>
  <c r="A985231" i="3"/>
  <c r="A985232" i="3"/>
  <c r="A985233" i="3"/>
  <c r="A985234" i="3"/>
  <c r="A985235" i="3"/>
  <c r="A985236" i="3"/>
  <c r="A985237" i="3"/>
  <c r="A985238" i="3"/>
  <c r="A985239" i="3"/>
  <c r="A985240" i="3"/>
  <c r="A985241" i="3"/>
  <c r="A985242" i="3"/>
  <c r="A985243" i="3"/>
  <c r="A985244" i="3"/>
  <c r="A985245" i="3"/>
  <c r="A985246" i="3"/>
  <c r="A985247" i="3"/>
  <c r="A985248" i="3"/>
  <c r="A985249" i="3"/>
  <c r="A985250" i="3"/>
  <c r="A985251" i="3"/>
  <c r="A985252" i="3"/>
  <c r="A985253" i="3"/>
  <c r="A985254" i="3"/>
  <c r="A985255" i="3"/>
  <c r="A985256" i="3"/>
  <c r="A985257" i="3"/>
  <c r="A985258" i="3"/>
  <c r="A985259" i="3"/>
  <c r="A985260" i="3"/>
  <c r="A985261" i="3"/>
  <c r="A985262" i="3"/>
  <c r="A985263" i="3"/>
  <c r="A985264" i="3"/>
  <c r="A985265" i="3"/>
  <c r="A985266" i="3"/>
  <c r="A985267" i="3"/>
  <c r="A985268" i="3"/>
  <c r="A985269" i="3"/>
  <c r="A985270" i="3"/>
  <c r="A985271" i="3"/>
  <c r="A985272" i="3"/>
  <c r="A985273" i="3"/>
  <c r="A985274" i="3"/>
  <c r="A985275" i="3"/>
  <c r="A985276" i="3"/>
  <c r="A985277" i="3"/>
  <c r="A985278" i="3"/>
  <c r="A985279" i="3"/>
  <c r="A985280" i="3"/>
  <c r="A985281" i="3"/>
  <c r="A985282" i="3"/>
  <c r="A985283" i="3"/>
  <c r="A985284" i="3"/>
  <c r="A985285" i="3"/>
  <c r="A985286" i="3"/>
  <c r="A985287" i="3"/>
  <c r="A985288" i="3"/>
  <c r="A985289" i="3"/>
  <c r="A985290" i="3"/>
  <c r="A985291" i="3"/>
  <c r="A985292" i="3"/>
  <c r="A985293" i="3"/>
  <c r="A985294" i="3"/>
  <c r="A985295" i="3"/>
  <c r="A985296" i="3"/>
  <c r="A985297" i="3"/>
  <c r="A985298" i="3"/>
  <c r="A985299" i="3"/>
  <c r="A985300" i="3"/>
  <c r="A985301" i="3"/>
  <c r="A985302" i="3"/>
  <c r="A985303" i="3"/>
  <c r="A985304" i="3"/>
  <c r="A985305" i="3"/>
  <c r="A985306" i="3"/>
  <c r="A985307" i="3"/>
  <c r="A985308" i="3"/>
  <c r="A985309" i="3"/>
  <c r="A985310" i="3"/>
  <c r="A985311" i="3"/>
  <c r="A985312" i="3"/>
  <c r="A985313" i="3"/>
  <c r="A985314" i="3"/>
  <c r="A985315" i="3"/>
  <c r="A985316" i="3"/>
  <c r="A985317" i="3"/>
  <c r="A985318" i="3"/>
  <c r="A985319" i="3"/>
  <c r="A985320" i="3"/>
  <c r="A985321" i="3"/>
  <c r="A985322" i="3"/>
  <c r="A985323" i="3"/>
  <c r="A985324" i="3"/>
  <c r="A985325" i="3"/>
  <c r="A985326" i="3"/>
  <c r="A985327" i="3"/>
  <c r="A985328" i="3"/>
  <c r="A985329" i="3"/>
  <c r="A985330" i="3"/>
  <c r="A985331" i="3"/>
  <c r="A985332" i="3"/>
  <c r="A985333" i="3"/>
  <c r="A985334" i="3"/>
  <c r="A985335" i="3"/>
  <c r="A985336" i="3"/>
  <c r="A985337" i="3"/>
  <c r="A985338" i="3"/>
  <c r="A985339" i="3"/>
  <c r="A985340" i="3"/>
  <c r="A985341" i="3"/>
  <c r="A985342" i="3"/>
  <c r="A985343" i="3"/>
  <c r="A985344" i="3"/>
  <c r="A985345" i="3"/>
  <c r="A985346" i="3"/>
  <c r="A985347" i="3"/>
  <c r="A985348" i="3"/>
  <c r="A985349" i="3"/>
  <c r="A985350" i="3"/>
  <c r="A985351" i="3"/>
  <c r="A985352" i="3"/>
  <c r="A985353" i="3"/>
  <c r="A985354" i="3"/>
  <c r="A985355" i="3"/>
  <c r="A985356" i="3"/>
  <c r="A985357" i="3"/>
  <c r="A985358" i="3"/>
  <c r="A985359" i="3"/>
  <c r="A985360" i="3"/>
  <c r="A985361" i="3"/>
  <c r="A985362" i="3"/>
  <c r="A985363" i="3"/>
  <c r="A985364" i="3"/>
  <c r="A985365" i="3"/>
  <c r="A985366" i="3"/>
  <c r="A985367" i="3"/>
  <c r="A985368" i="3"/>
  <c r="A985369" i="3"/>
  <c r="A985370" i="3"/>
  <c r="A985371" i="3"/>
  <c r="A985372" i="3"/>
  <c r="A985373" i="3"/>
  <c r="A985374" i="3"/>
  <c r="A985375" i="3"/>
  <c r="A985376" i="3"/>
  <c r="A985377" i="3"/>
  <c r="A985378" i="3"/>
  <c r="A985379" i="3"/>
  <c r="A985380" i="3"/>
  <c r="A985381" i="3"/>
  <c r="A985382" i="3"/>
  <c r="A985383" i="3"/>
  <c r="A985384" i="3"/>
  <c r="A985385" i="3"/>
  <c r="A985386" i="3"/>
  <c r="A985387" i="3"/>
  <c r="A985388" i="3"/>
  <c r="A985389" i="3"/>
  <c r="A985390" i="3"/>
  <c r="A985391" i="3"/>
  <c r="A985392" i="3"/>
  <c r="A985393" i="3"/>
  <c r="A985394" i="3"/>
  <c r="A985395" i="3"/>
  <c r="A985396" i="3"/>
  <c r="A985397" i="3"/>
  <c r="A985398" i="3"/>
  <c r="A985399" i="3"/>
  <c r="A985400" i="3"/>
  <c r="A985401" i="3"/>
  <c r="A985402" i="3"/>
  <c r="A985403" i="3"/>
  <c r="A985404" i="3"/>
  <c r="A985405" i="3"/>
  <c r="A985406" i="3"/>
  <c r="A985407" i="3"/>
  <c r="A985408" i="3"/>
  <c r="A985409" i="3"/>
  <c r="A985410" i="3"/>
  <c r="A985411" i="3"/>
  <c r="A985412" i="3"/>
  <c r="A985413" i="3"/>
  <c r="A985414" i="3"/>
  <c r="A985415" i="3"/>
  <c r="A985416" i="3"/>
  <c r="A985417" i="3"/>
  <c r="A985418" i="3"/>
  <c r="A985419" i="3"/>
  <c r="A985420" i="3"/>
  <c r="A985421" i="3"/>
  <c r="A985422" i="3"/>
  <c r="A985423" i="3"/>
  <c r="A985424" i="3"/>
  <c r="A985425" i="3"/>
  <c r="A985426" i="3"/>
  <c r="A985427" i="3"/>
  <c r="A985428" i="3"/>
  <c r="A985429" i="3"/>
  <c r="A985430" i="3"/>
  <c r="A985431" i="3"/>
  <c r="A985432" i="3"/>
  <c r="A985433" i="3"/>
  <c r="A985434" i="3"/>
  <c r="A985435" i="3"/>
  <c r="A985436" i="3"/>
  <c r="A985437" i="3"/>
  <c r="A985438" i="3"/>
  <c r="A985439" i="3"/>
  <c r="A985440" i="3"/>
  <c r="A985441" i="3"/>
  <c r="A985442" i="3"/>
  <c r="A985443" i="3"/>
  <c r="A985444" i="3"/>
  <c r="A985445" i="3"/>
  <c r="A985446" i="3"/>
  <c r="A985447" i="3"/>
  <c r="A985448" i="3"/>
  <c r="A985449" i="3"/>
  <c r="A985450" i="3"/>
  <c r="A985451" i="3"/>
  <c r="A985452" i="3"/>
  <c r="A985453" i="3"/>
  <c r="A985454" i="3"/>
  <c r="A985455" i="3"/>
  <c r="A985456" i="3"/>
  <c r="A985457" i="3"/>
  <c r="A985458" i="3"/>
  <c r="A985459" i="3"/>
  <c r="A985460" i="3"/>
  <c r="A985461" i="3"/>
  <c r="A985462" i="3"/>
  <c r="A985463" i="3"/>
  <c r="A985464" i="3"/>
  <c r="A985465" i="3"/>
  <c r="A985466" i="3"/>
  <c r="A985467" i="3"/>
  <c r="A985468" i="3"/>
  <c r="A985469" i="3"/>
  <c r="A985470" i="3"/>
  <c r="A985471" i="3"/>
  <c r="A985472" i="3"/>
  <c r="A985473" i="3"/>
  <c r="A985474" i="3"/>
  <c r="A985475" i="3"/>
  <c r="A985476" i="3"/>
  <c r="A985477" i="3"/>
  <c r="A985478" i="3"/>
  <c r="A985479" i="3"/>
  <c r="A985480" i="3"/>
  <c r="A985481" i="3"/>
  <c r="A985482" i="3"/>
  <c r="A985483" i="3"/>
  <c r="A985484" i="3"/>
  <c r="A985485" i="3"/>
  <c r="A985486" i="3"/>
  <c r="A985487" i="3"/>
  <c r="A985488" i="3"/>
  <c r="A985489" i="3"/>
  <c r="A985490" i="3"/>
  <c r="A985491" i="3"/>
  <c r="A985492" i="3"/>
  <c r="A985493" i="3"/>
  <c r="A985494" i="3"/>
  <c r="A985495" i="3"/>
  <c r="A985496" i="3"/>
  <c r="A985497" i="3"/>
  <c r="A985498" i="3"/>
  <c r="A985499" i="3"/>
  <c r="A985500" i="3"/>
  <c r="A985501" i="3"/>
  <c r="A985502" i="3"/>
  <c r="A985503" i="3"/>
  <c r="A985504" i="3"/>
  <c r="A985505" i="3"/>
  <c r="A985506" i="3"/>
  <c r="A985507" i="3"/>
  <c r="A985508" i="3"/>
  <c r="A985509" i="3"/>
  <c r="A985510" i="3"/>
  <c r="A985511" i="3"/>
  <c r="A985512" i="3"/>
  <c r="A985513" i="3"/>
  <c r="A985514" i="3"/>
  <c r="A985515" i="3"/>
  <c r="A985516" i="3"/>
  <c r="A985517" i="3"/>
  <c r="A985518" i="3"/>
  <c r="A985519" i="3"/>
  <c r="A985520" i="3"/>
  <c r="A985521" i="3"/>
  <c r="A985522" i="3"/>
  <c r="A985523" i="3"/>
  <c r="A985524" i="3"/>
  <c r="A985525" i="3"/>
  <c r="A985526" i="3"/>
  <c r="A985527" i="3"/>
  <c r="A985528" i="3"/>
  <c r="A985529" i="3"/>
  <c r="A985530" i="3"/>
  <c r="A985531" i="3"/>
  <c r="A985532" i="3"/>
  <c r="A985533" i="3"/>
  <c r="A985534" i="3"/>
  <c r="A985535" i="3"/>
  <c r="A985536" i="3"/>
  <c r="A985537" i="3"/>
  <c r="A985538" i="3"/>
  <c r="A985539" i="3"/>
  <c r="A985540" i="3"/>
  <c r="A985541" i="3"/>
  <c r="A985542" i="3"/>
  <c r="A985543" i="3"/>
  <c r="A985544" i="3"/>
  <c r="A985545" i="3"/>
  <c r="A985546" i="3"/>
  <c r="A985547" i="3"/>
  <c r="A985548" i="3"/>
  <c r="A985549" i="3"/>
  <c r="A985550" i="3"/>
  <c r="A985551" i="3"/>
  <c r="A985552" i="3"/>
  <c r="A985553" i="3"/>
  <c r="A985554" i="3"/>
  <c r="A985555" i="3"/>
  <c r="A985556" i="3"/>
  <c r="A985557" i="3"/>
  <c r="A985558" i="3"/>
  <c r="A985559" i="3"/>
  <c r="A985560" i="3"/>
  <c r="A985561" i="3"/>
  <c r="A985562" i="3"/>
  <c r="A985563" i="3"/>
  <c r="A985564" i="3"/>
  <c r="A985565" i="3"/>
  <c r="A985566" i="3"/>
  <c r="A985567" i="3"/>
  <c r="A985568" i="3"/>
  <c r="A985569" i="3"/>
  <c r="A985570" i="3"/>
  <c r="A985571" i="3"/>
  <c r="A985572" i="3"/>
  <c r="A985573" i="3"/>
  <c r="A985574" i="3"/>
  <c r="A985575" i="3"/>
  <c r="A985576" i="3"/>
  <c r="A985577" i="3"/>
  <c r="A985578" i="3"/>
  <c r="A985579" i="3"/>
  <c r="A985580" i="3"/>
  <c r="A985581" i="3"/>
  <c r="A985582" i="3"/>
  <c r="A985583" i="3"/>
  <c r="A985584" i="3"/>
  <c r="A985585" i="3"/>
  <c r="A985586" i="3"/>
  <c r="A985587" i="3"/>
  <c r="A985588" i="3"/>
  <c r="A985589" i="3"/>
  <c r="A985590" i="3"/>
  <c r="A985591" i="3"/>
  <c r="A985592" i="3"/>
  <c r="A985593" i="3"/>
  <c r="A985594" i="3"/>
  <c r="A985595" i="3"/>
  <c r="A985596" i="3"/>
  <c r="A985597" i="3"/>
  <c r="A985598" i="3"/>
  <c r="A985599" i="3"/>
  <c r="A985600" i="3"/>
  <c r="A985601" i="3"/>
  <c r="A985602" i="3"/>
  <c r="A985603" i="3"/>
  <c r="A985604" i="3"/>
  <c r="A985605" i="3"/>
  <c r="A985606" i="3"/>
  <c r="A985607" i="3"/>
  <c r="A985608" i="3"/>
  <c r="A985609" i="3"/>
  <c r="A985610" i="3"/>
  <c r="A985611" i="3"/>
  <c r="A985612" i="3"/>
  <c r="A985613" i="3"/>
  <c r="A985614" i="3"/>
  <c r="A985615" i="3"/>
  <c r="A985616" i="3"/>
  <c r="A985617" i="3"/>
  <c r="A985618" i="3"/>
  <c r="A985619" i="3"/>
  <c r="A985620" i="3"/>
  <c r="A985621" i="3"/>
  <c r="A985622" i="3"/>
  <c r="A985623" i="3"/>
  <c r="A985624" i="3"/>
  <c r="A985625" i="3"/>
  <c r="A985626" i="3"/>
  <c r="A985627" i="3"/>
  <c r="A985628" i="3"/>
  <c r="A985629" i="3"/>
  <c r="A985630" i="3"/>
  <c r="A985631" i="3"/>
  <c r="A985632" i="3"/>
  <c r="A985633" i="3"/>
  <c r="A985634" i="3"/>
  <c r="A985635" i="3"/>
  <c r="A985636" i="3"/>
  <c r="A985637" i="3"/>
  <c r="A985638" i="3"/>
  <c r="A985639" i="3"/>
  <c r="A985640" i="3"/>
  <c r="A985641" i="3"/>
  <c r="A985642" i="3"/>
  <c r="A985643" i="3"/>
  <c r="A985644" i="3"/>
  <c r="A985645" i="3"/>
  <c r="A985646" i="3"/>
  <c r="A985647" i="3"/>
  <c r="A985648" i="3"/>
  <c r="A985649" i="3"/>
  <c r="A985650" i="3"/>
  <c r="A985651" i="3"/>
  <c r="A985652" i="3"/>
  <c r="A985653" i="3"/>
  <c r="A985654" i="3"/>
  <c r="A985655" i="3"/>
  <c r="A985656" i="3"/>
  <c r="A985657" i="3"/>
  <c r="A985658" i="3"/>
  <c r="A985659" i="3"/>
  <c r="A985660" i="3"/>
  <c r="A985661" i="3"/>
  <c r="A985662" i="3"/>
  <c r="A985663" i="3"/>
  <c r="A985664" i="3"/>
  <c r="A985665" i="3"/>
  <c r="A985666" i="3"/>
  <c r="A985667" i="3"/>
  <c r="A985668" i="3"/>
  <c r="A985669" i="3"/>
  <c r="A985670" i="3"/>
  <c r="A985671" i="3"/>
  <c r="A985672" i="3"/>
  <c r="A985673" i="3"/>
  <c r="A985674" i="3"/>
  <c r="A985675" i="3"/>
  <c r="A985676" i="3"/>
  <c r="A985677" i="3"/>
  <c r="A985678" i="3"/>
  <c r="A985679" i="3"/>
  <c r="A985680" i="3"/>
  <c r="A985681" i="3"/>
  <c r="A985682" i="3"/>
  <c r="A985683" i="3"/>
  <c r="A985684" i="3"/>
  <c r="A985685" i="3"/>
  <c r="A985686" i="3"/>
  <c r="A985687" i="3"/>
  <c r="A985688" i="3"/>
  <c r="A985689" i="3"/>
  <c r="A985690" i="3"/>
  <c r="A985691" i="3"/>
  <c r="A985692" i="3"/>
  <c r="A985693" i="3"/>
  <c r="A985694" i="3"/>
  <c r="A985695" i="3"/>
  <c r="A985696" i="3"/>
  <c r="A985697" i="3"/>
  <c r="A985698" i="3"/>
  <c r="A985699" i="3"/>
  <c r="A985700" i="3"/>
  <c r="A985701" i="3"/>
  <c r="A985702" i="3"/>
  <c r="A985703" i="3"/>
  <c r="A985704" i="3"/>
  <c r="A985705" i="3"/>
  <c r="A985706" i="3"/>
  <c r="A985707" i="3"/>
  <c r="A985708" i="3"/>
  <c r="A985709" i="3"/>
  <c r="A985710" i="3"/>
  <c r="A985711" i="3"/>
  <c r="A985712" i="3"/>
  <c r="A985713" i="3"/>
  <c r="A985714" i="3"/>
  <c r="A985715" i="3"/>
  <c r="A985716" i="3"/>
  <c r="A985717" i="3"/>
  <c r="A985718" i="3"/>
  <c r="A985719" i="3"/>
  <c r="A985720" i="3"/>
  <c r="A985721" i="3"/>
  <c r="A985722" i="3"/>
  <c r="A985723" i="3"/>
  <c r="A985724" i="3"/>
  <c r="A985725" i="3"/>
  <c r="A985726" i="3"/>
  <c r="A985727" i="3"/>
  <c r="A985728" i="3"/>
  <c r="A985729" i="3"/>
  <c r="A985730" i="3"/>
  <c r="A985731" i="3"/>
  <c r="A985732" i="3"/>
  <c r="A985733" i="3"/>
  <c r="A985734" i="3"/>
  <c r="A985735" i="3"/>
  <c r="A985736" i="3"/>
  <c r="A985737" i="3"/>
  <c r="A985738" i="3"/>
  <c r="A985739" i="3"/>
  <c r="A985740" i="3"/>
  <c r="A985741" i="3"/>
  <c r="A985742" i="3"/>
  <c r="A985743" i="3"/>
  <c r="A985744" i="3"/>
  <c r="A985745" i="3"/>
  <c r="A985746" i="3"/>
  <c r="A985747" i="3"/>
  <c r="A985748" i="3"/>
  <c r="A985749" i="3"/>
  <c r="A985750" i="3"/>
  <c r="A985751" i="3"/>
  <c r="A985752" i="3"/>
  <c r="A985753" i="3"/>
  <c r="A985754" i="3"/>
  <c r="A985755" i="3"/>
  <c r="A985756" i="3"/>
  <c r="A985757" i="3"/>
  <c r="A985758" i="3"/>
  <c r="A985759" i="3"/>
  <c r="A985760" i="3"/>
  <c r="A985761" i="3"/>
  <c r="A985762" i="3"/>
  <c r="A985763" i="3"/>
  <c r="A985764" i="3"/>
  <c r="A985765" i="3"/>
  <c r="A985766" i="3"/>
  <c r="A985767" i="3"/>
  <c r="A985768" i="3"/>
  <c r="A985769" i="3"/>
  <c r="A985770" i="3"/>
  <c r="A985771" i="3"/>
  <c r="A985772" i="3"/>
  <c r="A985773" i="3"/>
  <c r="A985774" i="3"/>
  <c r="A985775" i="3"/>
  <c r="A985776" i="3"/>
  <c r="A985777" i="3"/>
  <c r="A985778" i="3"/>
  <c r="A985779" i="3"/>
  <c r="A985780" i="3"/>
  <c r="A985781" i="3"/>
  <c r="A985782" i="3"/>
  <c r="A985783" i="3"/>
  <c r="A985784" i="3"/>
  <c r="A985785" i="3"/>
  <c r="A985786" i="3"/>
  <c r="A985787" i="3"/>
  <c r="A985788" i="3"/>
  <c r="A985789" i="3"/>
  <c r="A985790" i="3"/>
  <c r="A985791" i="3"/>
  <c r="A985792" i="3"/>
  <c r="A985793" i="3"/>
  <c r="A985794" i="3"/>
  <c r="A985795" i="3"/>
  <c r="A985796" i="3"/>
  <c r="A985797" i="3"/>
  <c r="A985798" i="3"/>
  <c r="A985799" i="3"/>
  <c r="A985800" i="3"/>
  <c r="A985801" i="3"/>
  <c r="A985802" i="3"/>
  <c r="A985803" i="3"/>
  <c r="A985804" i="3"/>
  <c r="A985805" i="3"/>
  <c r="A985806" i="3"/>
  <c r="A985807" i="3"/>
  <c r="A985808" i="3"/>
  <c r="A985809" i="3"/>
  <c r="A985810" i="3"/>
  <c r="A985811" i="3"/>
  <c r="A985812" i="3"/>
  <c r="A985813" i="3"/>
  <c r="A985814" i="3"/>
  <c r="A985815" i="3"/>
  <c r="A985816" i="3"/>
  <c r="A985817" i="3"/>
  <c r="A985818" i="3"/>
  <c r="A985819" i="3"/>
  <c r="A985820" i="3"/>
  <c r="A985821" i="3"/>
  <c r="A985822" i="3"/>
  <c r="A985823" i="3"/>
  <c r="A985824" i="3"/>
  <c r="A985825" i="3"/>
  <c r="A985826" i="3"/>
  <c r="A985827" i="3"/>
  <c r="A985828" i="3"/>
  <c r="A985829" i="3"/>
  <c r="A985830" i="3"/>
  <c r="A985831" i="3"/>
  <c r="A985832" i="3"/>
  <c r="A985833" i="3"/>
  <c r="A985834" i="3"/>
  <c r="A985835" i="3"/>
  <c r="A985836" i="3"/>
  <c r="A985837" i="3"/>
  <c r="A985838" i="3"/>
  <c r="A985839" i="3"/>
  <c r="A985840" i="3"/>
  <c r="A985841" i="3"/>
  <c r="A985842" i="3"/>
  <c r="A985843" i="3"/>
  <c r="A985844" i="3"/>
  <c r="A985845" i="3"/>
  <c r="A985846" i="3"/>
  <c r="A985847" i="3"/>
  <c r="A985848" i="3"/>
  <c r="A985849" i="3"/>
  <c r="A985850" i="3"/>
  <c r="A985851" i="3"/>
  <c r="A985852" i="3"/>
  <c r="A985853" i="3"/>
  <c r="A985854" i="3"/>
  <c r="A985855" i="3"/>
  <c r="A985856" i="3"/>
  <c r="A985857" i="3"/>
  <c r="A985858" i="3"/>
  <c r="A985859" i="3"/>
  <c r="A985860" i="3"/>
  <c r="A985861" i="3"/>
  <c r="A985862" i="3"/>
  <c r="A985863" i="3"/>
  <c r="A985864" i="3"/>
  <c r="A985865" i="3"/>
  <c r="A985866" i="3"/>
  <c r="A985867" i="3"/>
  <c r="A985868" i="3"/>
  <c r="A985869" i="3"/>
  <c r="A985870" i="3"/>
  <c r="A985871" i="3"/>
  <c r="A985872" i="3"/>
  <c r="A985873" i="3"/>
  <c r="A985874" i="3"/>
  <c r="A985875" i="3"/>
  <c r="A985876" i="3"/>
  <c r="A985877" i="3"/>
  <c r="A985878" i="3"/>
  <c r="A985879" i="3"/>
  <c r="A985880" i="3"/>
  <c r="A985881" i="3"/>
  <c r="A985882" i="3"/>
  <c r="A985883" i="3"/>
  <c r="A985884" i="3"/>
  <c r="A985885" i="3"/>
  <c r="A985886" i="3"/>
  <c r="A985887" i="3"/>
  <c r="A985888" i="3"/>
  <c r="A985889" i="3"/>
  <c r="A985890" i="3"/>
  <c r="A985891" i="3"/>
  <c r="A985892" i="3"/>
  <c r="A985893" i="3"/>
  <c r="A985894" i="3"/>
  <c r="A985895" i="3"/>
  <c r="A985896" i="3"/>
  <c r="A985897" i="3"/>
  <c r="A985898" i="3"/>
  <c r="A985899" i="3"/>
  <c r="A985900" i="3"/>
  <c r="A985901" i="3"/>
  <c r="A985902" i="3"/>
  <c r="A985903" i="3"/>
  <c r="A985904" i="3"/>
  <c r="A985905" i="3"/>
  <c r="A985906" i="3"/>
  <c r="A985907" i="3"/>
  <c r="A985908" i="3"/>
  <c r="A985909" i="3"/>
  <c r="A985910" i="3"/>
  <c r="A985911" i="3"/>
  <c r="A985912" i="3"/>
  <c r="A985913" i="3"/>
  <c r="A985914" i="3"/>
  <c r="A985915" i="3"/>
  <c r="A985916" i="3"/>
  <c r="A985917" i="3"/>
  <c r="A985918" i="3"/>
  <c r="A985919" i="3"/>
  <c r="A985920" i="3"/>
  <c r="A985921" i="3"/>
  <c r="A985922" i="3"/>
  <c r="A985923" i="3"/>
  <c r="A985924" i="3"/>
  <c r="A985925" i="3"/>
  <c r="A985926" i="3"/>
  <c r="A985927" i="3"/>
  <c r="A985928" i="3"/>
  <c r="A985929" i="3"/>
  <c r="A985930" i="3"/>
  <c r="A985931" i="3"/>
  <c r="A985932" i="3"/>
  <c r="A985933" i="3"/>
  <c r="A985934" i="3"/>
  <c r="A985935" i="3"/>
  <c r="A985936" i="3"/>
  <c r="A985937" i="3"/>
  <c r="A985938" i="3"/>
  <c r="A985939" i="3"/>
  <c r="A985940" i="3"/>
  <c r="A985941" i="3"/>
  <c r="A985942" i="3"/>
  <c r="A985943" i="3"/>
  <c r="A985944" i="3"/>
  <c r="A985945" i="3"/>
  <c r="A985946" i="3"/>
  <c r="A985947" i="3"/>
  <c r="A985948" i="3"/>
  <c r="A985949" i="3"/>
  <c r="A985950" i="3"/>
  <c r="A985951" i="3"/>
  <c r="A985952" i="3"/>
  <c r="A985953" i="3"/>
  <c r="A985954" i="3"/>
  <c r="A985955" i="3"/>
  <c r="A985956" i="3"/>
  <c r="A985957" i="3"/>
  <c r="A985958" i="3"/>
  <c r="A985959" i="3"/>
  <c r="A985960" i="3"/>
  <c r="A985961" i="3"/>
  <c r="A985962" i="3"/>
  <c r="A985963" i="3"/>
  <c r="A985964" i="3"/>
  <c r="A985965" i="3"/>
  <c r="A985966" i="3"/>
  <c r="A985967" i="3"/>
  <c r="A985968" i="3"/>
  <c r="A985969" i="3"/>
  <c r="A985970" i="3"/>
  <c r="A985971" i="3"/>
  <c r="A985972" i="3"/>
  <c r="A985973" i="3"/>
  <c r="A985974" i="3"/>
  <c r="A985975" i="3"/>
  <c r="A985976" i="3"/>
  <c r="A985977" i="3"/>
  <c r="A985978" i="3"/>
  <c r="A985979" i="3"/>
  <c r="A985980" i="3"/>
  <c r="A985981" i="3"/>
  <c r="A985982" i="3"/>
  <c r="A985983" i="3"/>
  <c r="A985984" i="3"/>
  <c r="A985985" i="3"/>
  <c r="A985986" i="3"/>
  <c r="A985987" i="3"/>
  <c r="A985988" i="3"/>
  <c r="A985989" i="3"/>
  <c r="A985990" i="3"/>
  <c r="A985991" i="3"/>
  <c r="A985992" i="3"/>
  <c r="A985993" i="3"/>
  <c r="A985994" i="3"/>
  <c r="A985995" i="3"/>
  <c r="A985996" i="3"/>
  <c r="A985997" i="3"/>
  <c r="A985998" i="3"/>
  <c r="A985999" i="3"/>
  <c r="A986000" i="3"/>
  <c r="A986001" i="3"/>
  <c r="A986002" i="3"/>
  <c r="A986003" i="3"/>
  <c r="A986004" i="3"/>
  <c r="A986005" i="3"/>
  <c r="A986006" i="3"/>
  <c r="A986007" i="3"/>
  <c r="A986008" i="3"/>
  <c r="A986009" i="3"/>
  <c r="A986010" i="3"/>
  <c r="A986011" i="3"/>
  <c r="A986012" i="3"/>
  <c r="A986013" i="3"/>
  <c r="A986014" i="3"/>
  <c r="A986015" i="3"/>
  <c r="A986016" i="3"/>
  <c r="A986017" i="3"/>
  <c r="A986018" i="3"/>
  <c r="A986019" i="3"/>
  <c r="A986020" i="3"/>
  <c r="A986021" i="3"/>
  <c r="A986022" i="3"/>
  <c r="A986023" i="3"/>
  <c r="A986024" i="3"/>
  <c r="A986025" i="3"/>
  <c r="A986026" i="3"/>
  <c r="A986027" i="3"/>
  <c r="A986028" i="3"/>
  <c r="A986029" i="3"/>
  <c r="A986030" i="3"/>
  <c r="A986031" i="3"/>
  <c r="A986032" i="3"/>
  <c r="A986033" i="3"/>
  <c r="A986034" i="3"/>
  <c r="A986035" i="3"/>
  <c r="A986036" i="3"/>
  <c r="A986037" i="3"/>
  <c r="A986038" i="3"/>
  <c r="A986039" i="3"/>
  <c r="A986040" i="3"/>
  <c r="A986041" i="3"/>
  <c r="A986042" i="3"/>
  <c r="A986043" i="3"/>
  <c r="A986044" i="3"/>
  <c r="A986045" i="3"/>
  <c r="A986046" i="3"/>
  <c r="A986047" i="3"/>
  <c r="A986048" i="3"/>
  <c r="A986049" i="3"/>
  <c r="A986050" i="3"/>
  <c r="A986051" i="3"/>
  <c r="A986052" i="3"/>
  <c r="A986053" i="3"/>
  <c r="A986054" i="3"/>
  <c r="A986055" i="3"/>
  <c r="A986056" i="3"/>
  <c r="A986057" i="3"/>
  <c r="A986058" i="3"/>
  <c r="A986059" i="3"/>
  <c r="A986060" i="3"/>
  <c r="A986061" i="3"/>
  <c r="A986062" i="3"/>
  <c r="A986063" i="3"/>
  <c r="A986064" i="3"/>
  <c r="A986065" i="3"/>
  <c r="A986066" i="3"/>
  <c r="A986067" i="3"/>
  <c r="A986068" i="3"/>
  <c r="A986069" i="3"/>
  <c r="A986070" i="3"/>
  <c r="A986071" i="3"/>
  <c r="A986072" i="3"/>
  <c r="A986073" i="3"/>
  <c r="A986074" i="3"/>
  <c r="A986075" i="3"/>
  <c r="A986076" i="3"/>
  <c r="A986077" i="3"/>
  <c r="A986078" i="3"/>
  <c r="A986079" i="3"/>
  <c r="A986080" i="3"/>
  <c r="A986081" i="3"/>
  <c r="A986082" i="3"/>
  <c r="A986083" i="3"/>
  <c r="A986084" i="3"/>
  <c r="A986085" i="3"/>
  <c r="A986086" i="3"/>
  <c r="A986087" i="3"/>
  <c r="A986088" i="3"/>
  <c r="A986089" i="3"/>
  <c r="A986090" i="3"/>
  <c r="A986091" i="3"/>
  <c r="A986092" i="3"/>
  <c r="A986093" i="3"/>
  <c r="A986094" i="3"/>
  <c r="A986095" i="3"/>
  <c r="A986096" i="3"/>
  <c r="A986097" i="3"/>
  <c r="A986098" i="3"/>
  <c r="A986099" i="3"/>
  <c r="A986100" i="3"/>
  <c r="A986101" i="3"/>
  <c r="A986102" i="3"/>
  <c r="A986103" i="3"/>
  <c r="A986104" i="3"/>
  <c r="A986105" i="3"/>
  <c r="A986106" i="3"/>
  <c r="A986107" i="3"/>
  <c r="A986108" i="3"/>
  <c r="A986109" i="3"/>
  <c r="A986110" i="3"/>
  <c r="A986111" i="3"/>
  <c r="A986112" i="3"/>
  <c r="A986113" i="3"/>
  <c r="A986114" i="3"/>
  <c r="A986115" i="3"/>
  <c r="A986116" i="3"/>
  <c r="A986117" i="3"/>
  <c r="A986118" i="3"/>
  <c r="A986119" i="3"/>
  <c r="A986120" i="3"/>
  <c r="A986121" i="3"/>
  <c r="A986122" i="3"/>
  <c r="A986123" i="3"/>
  <c r="A986124" i="3"/>
  <c r="A986125" i="3"/>
  <c r="A986126" i="3"/>
  <c r="A986127" i="3"/>
  <c r="A986128" i="3"/>
  <c r="A986129" i="3"/>
  <c r="A986130" i="3"/>
  <c r="A986131" i="3"/>
  <c r="A986132" i="3"/>
  <c r="A986133" i="3"/>
  <c r="A986134" i="3"/>
  <c r="A986135" i="3"/>
  <c r="A986136" i="3"/>
  <c r="A986137" i="3"/>
  <c r="A986138" i="3"/>
  <c r="A986139" i="3"/>
  <c r="A986140" i="3"/>
  <c r="A986141" i="3"/>
  <c r="A986142" i="3"/>
  <c r="A986143" i="3"/>
  <c r="A986144" i="3"/>
  <c r="A986145" i="3"/>
  <c r="A986146" i="3"/>
  <c r="A986147" i="3"/>
  <c r="A986148" i="3"/>
  <c r="A986149" i="3"/>
  <c r="A986150" i="3"/>
  <c r="A986151" i="3"/>
  <c r="A986152" i="3"/>
  <c r="A986153" i="3"/>
  <c r="A986154" i="3"/>
  <c r="A986155" i="3"/>
  <c r="A986156" i="3"/>
  <c r="A986157" i="3"/>
  <c r="A986158" i="3"/>
  <c r="A986159" i="3"/>
  <c r="A986160" i="3"/>
  <c r="A986161" i="3"/>
  <c r="A986162" i="3"/>
  <c r="A986163" i="3"/>
  <c r="A986164" i="3"/>
  <c r="A986165" i="3"/>
  <c r="A986166" i="3"/>
  <c r="A986167" i="3"/>
  <c r="A986168" i="3"/>
  <c r="A986169" i="3"/>
  <c r="A986170" i="3"/>
  <c r="A986171" i="3"/>
  <c r="A986172" i="3"/>
  <c r="A986173" i="3"/>
  <c r="A986174" i="3"/>
  <c r="A986175" i="3"/>
  <c r="A986176" i="3"/>
  <c r="A986177" i="3"/>
  <c r="A986178" i="3"/>
  <c r="A986179" i="3"/>
  <c r="A986180" i="3"/>
  <c r="A986181" i="3"/>
  <c r="A986182" i="3"/>
  <c r="A986183" i="3"/>
  <c r="A986184" i="3"/>
  <c r="A986185" i="3"/>
  <c r="A986186" i="3"/>
  <c r="A986187" i="3"/>
  <c r="A986188" i="3"/>
  <c r="A986189" i="3"/>
  <c r="A986190" i="3"/>
  <c r="A986191" i="3"/>
  <c r="A986192" i="3"/>
  <c r="A986193" i="3"/>
  <c r="A986194" i="3"/>
  <c r="A986195" i="3"/>
  <c r="A986196" i="3"/>
  <c r="A986197" i="3"/>
  <c r="A986198" i="3"/>
  <c r="A986199" i="3"/>
  <c r="A986200" i="3"/>
  <c r="A986201" i="3"/>
  <c r="A986202" i="3"/>
  <c r="A986203" i="3"/>
  <c r="A986204" i="3"/>
  <c r="A986205" i="3"/>
  <c r="A986206" i="3"/>
  <c r="A986207" i="3"/>
  <c r="A986208" i="3"/>
  <c r="A986209" i="3"/>
  <c r="A986210" i="3"/>
  <c r="A986211" i="3"/>
  <c r="A986212" i="3"/>
  <c r="A986213" i="3"/>
  <c r="A986214" i="3"/>
  <c r="A986215" i="3"/>
  <c r="A986216" i="3"/>
  <c r="A986217" i="3"/>
  <c r="A986218" i="3"/>
  <c r="A986219" i="3"/>
  <c r="A986220" i="3"/>
  <c r="A986221" i="3"/>
  <c r="A986222" i="3"/>
  <c r="A986223" i="3"/>
  <c r="A986224" i="3"/>
  <c r="A986225" i="3"/>
  <c r="A986226" i="3"/>
  <c r="A986227" i="3"/>
  <c r="A986228" i="3"/>
  <c r="A986229" i="3"/>
  <c r="A986230" i="3"/>
  <c r="A986231" i="3"/>
  <c r="A986232" i="3"/>
  <c r="A986233" i="3"/>
  <c r="A986234" i="3"/>
  <c r="A986235" i="3"/>
  <c r="A986236" i="3"/>
  <c r="A986237" i="3"/>
  <c r="A986238" i="3"/>
  <c r="A986239" i="3"/>
  <c r="A986240" i="3"/>
  <c r="A986241" i="3"/>
  <c r="A986242" i="3"/>
  <c r="A986243" i="3"/>
  <c r="A986244" i="3"/>
  <c r="A986245" i="3"/>
  <c r="A986246" i="3"/>
  <c r="A986247" i="3"/>
  <c r="A986248" i="3"/>
  <c r="A986249" i="3"/>
  <c r="A986250" i="3"/>
  <c r="A986251" i="3"/>
  <c r="A986252" i="3"/>
  <c r="A986253" i="3"/>
  <c r="A986254" i="3"/>
  <c r="A986255" i="3"/>
  <c r="A986256" i="3"/>
  <c r="A986257" i="3"/>
  <c r="A986258" i="3"/>
  <c r="A986259" i="3"/>
  <c r="A986260" i="3"/>
  <c r="A986261" i="3"/>
  <c r="A986262" i="3"/>
  <c r="A986263" i="3"/>
  <c r="A986264" i="3"/>
  <c r="A986265" i="3"/>
  <c r="A986266" i="3"/>
  <c r="A986267" i="3"/>
  <c r="A986268" i="3"/>
  <c r="A986269" i="3"/>
  <c r="A986270" i="3"/>
  <c r="A986271" i="3"/>
  <c r="A986272" i="3"/>
  <c r="A986273" i="3"/>
  <c r="A986274" i="3"/>
  <c r="A986275" i="3"/>
  <c r="A986276" i="3"/>
  <c r="A986277" i="3"/>
  <c r="A986278" i="3"/>
  <c r="A986279" i="3"/>
  <c r="A986280" i="3"/>
  <c r="A986281" i="3"/>
  <c r="A986282" i="3"/>
  <c r="A986283" i="3"/>
  <c r="A986284" i="3"/>
  <c r="A986285" i="3"/>
  <c r="A986286" i="3"/>
  <c r="A986287" i="3"/>
  <c r="A986288" i="3"/>
  <c r="A986289" i="3"/>
  <c r="A986290" i="3"/>
  <c r="A986291" i="3"/>
  <c r="A986292" i="3"/>
  <c r="A986293" i="3"/>
  <c r="A986294" i="3"/>
  <c r="A986295" i="3"/>
  <c r="A986296" i="3"/>
  <c r="A986297" i="3"/>
  <c r="A986298" i="3"/>
  <c r="A986299" i="3"/>
  <c r="A986300" i="3"/>
  <c r="A986301" i="3"/>
  <c r="A986302" i="3"/>
  <c r="A986303" i="3"/>
  <c r="A986304" i="3"/>
  <c r="A986305" i="3"/>
  <c r="A986306" i="3"/>
  <c r="A986307" i="3"/>
  <c r="A986308" i="3"/>
  <c r="A986309" i="3"/>
  <c r="A986310" i="3"/>
  <c r="A986311" i="3"/>
  <c r="A986312" i="3"/>
  <c r="A986313" i="3"/>
  <c r="A986314" i="3"/>
  <c r="A986315" i="3"/>
  <c r="A986316" i="3"/>
  <c r="A986317" i="3"/>
  <c r="A986318" i="3"/>
  <c r="A986319" i="3"/>
  <c r="A986320" i="3"/>
  <c r="A986321" i="3"/>
  <c r="A986322" i="3"/>
  <c r="A986323" i="3"/>
  <c r="A986324" i="3"/>
  <c r="A986325" i="3"/>
  <c r="A986326" i="3"/>
  <c r="A986327" i="3"/>
  <c r="A986328" i="3"/>
  <c r="A986329" i="3"/>
  <c r="A986330" i="3"/>
  <c r="A986331" i="3"/>
  <c r="A986332" i="3"/>
  <c r="A986333" i="3"/>
  <c r="A986334" i="3"/>
  <c r="A986335" i="3"/>
  <c r="A986336" i="3"/>
  <c r="A986337" i="3"/>
  <c r="A986338" i="3"/>
  <c r="A986339" i="3"/>
  <c r="A986340" i="3"/>
  <c r="A986341" i="3"/>
  <c r="A986342" i="3"/>
  <c r="A986343" i="3"/>
  <c r="A986344" i="3"/>
  <c r="A986345" i="3"/>
  <c r="A986346" i="3"/>
  <c r="A986347" i="3"/>
  <c r="A986348" i="3"/>
  <c r="A986349" i="3"/>
  <c r="A986350" i="3"/>
  <c r="A986351" i="3"/>
  <c r="A986352" i="3"/>
  <c r="A986353" i="3"/>
  <c r="A986354" i="3"/>
  <c r="A986355" i="3"/>
  <c r="A986356" i="3"/>
  <c r="A986357" i="3"/>
  <c r="A986358" i="3"/>
  <c r="A986359" i="3"/>
  <c r="A986360" i="3"/>
  <c r="A986361" i="3"/>
  <c r="A986362" i="3"/>
  <c r="A986363" i="3"/>
  <c r="A986364" i="3"/>
  <c r="A986365" i="3"/>
  <c r="A986366" i="3"/>
  <c r="A986367" i="3"/>
  <c r="A986368" i="3"/>
  <c r="A986369" i="3"/>
  <c r="A986370" i="3"/>
  <c r="A986371" i="3"/>
  <c r="A986372" i="3"/>
  <c r="A986373" i="3"/>
  <c r="A986374" i="3"/>
  <c r="A986375" i="3"/>
  <c r="A986376" i="3"/>
  <c r="A986377" i="3"/>
  <c r="A986378" i="3"/>
  <c r="A986379" i="3"/>
  <c r="A986380" i="3"/>
  <c r="A986381" i="3"/>
  <c r="A986382" i="3"/>
  <c r="A986383" i="3"/>
  <c r="A986384" i="3"/>
  <c r="A986385" i="3"/>
  <c r="A986386" i="3"/>
  <c r="A986387" i="3"/>
  <c r="A986388" i="3"/>
  <c r="A986389" i="3"/>
  <c r="A986390" i="3"/>
  <c r="A986391" i="3"/>
  <c r="A986392" i="3"/>
  <c r="A986393" i="3"/>
  <c r="A986394" i="3"/>
  <c r="A986395" i="3"/>
  <c r="A986396" i="3"/>
  <c r="A986397" i="3"/>
  <c r="A986398" i="3"/>
  <c r="A986399" i="3"/>
  <c r="A986400" i="3"/>
  <c r="A986401" i="3"/>
  <c r="A986402" i="3"/>
  <c r="A986403" i="3"/>
  <c r="A986404" i="3"/>
  <c r="A986405" i="3"/>
  <c r="A986406" i="3"/>
  <c r="A986407" i="3"/>
  <c r="A986408" i="3"/>
  <c r="A986409" i="3"/>
  <c r="A986410" i="3"/>
  <c r="A986411" i="3"/>
  <c r="A986412" i="3"/>
  <c r="A986413" i="3"/>
  <c r="A986414" i="3"/>
  <c r="A986415" i="3"/>
  <c r="A986416" i="3"/>
  <c r="A986417" i="3"/>
  <c r="A986418" i="3"/>
  <c r="A986419" i="3"/>
  <c r="A986420" i="3"/>
  <c r="A986421" i="3"/>
  <c r="A986422" i="3"/>
  <c r="A986423" i="3"/>
  <c r="A986424" i="3"/>
  <c r="A986425" i="3"/>
  <c r="A986426" i="3"/>
  <c r="A986427" i="3"/>
  <c r="A986428" i="3"/>
  <c r="A986429" i="3"/>
  <c r="A986430" i="3"/>
  <c r="A986431" i="3"/>
  <c r="A986432" i="3"/>
  <c r="A986433" i="3"/>
  <c r="A986434" i="3"/>
  <c r="A986435" i="3"/>
  <c r="A986436" i="3"/>
  <c r="A986437" i="3"/>
  <c r="A986438" i="3"/>
  <c r="A986439" i="3"/>
  <c r="A986440" i="3"/>
  <c r="A986441" i="3"/>
  <c r="A986442" i="3"/>
  <c r="A986443" i="3"/>
  <c r="A986444" i="3"/>
  <c r="A986445" i="3"/>
  <c r="A986446" i="3"/>
  <c r="A986447" i="3"/>
  <c r="A986448" i="3"/>
  <c r="A986449" i="3"/>
  <c r="A986450" i="3"/>
  <c r="A986451" i="3"/>
  <c r="A986452" i="3"/>
  <c r="A986453" i="3"/>
  <c r="A986454" i="3"/>
  <c r="A986455" i="3"/>
  <c r="A986456" i="3"/>
  <c r="A986457" i="3"/>
  <c r="A986458" i="3"/>
  <c r="A986459" i="3"/>
  <c r="A986460" i="3"/>
  <c r="A986461" i="3"/>
  <c r="A986462" i="3"/>
  <c r="A986463" i="3"/>
  <c r="A986464" i="3"/>
  <c r="A986465" i="3"/>
  <c r="A986466" i="3"/>
  <c r="A986467" i="3"/>
  <c r="A986468" i="3"/>
  <c r="A986469" i="3"/>
  <c r="A986470" i="3"/>
  <c r="A986471" i="3"/>
  <c r="A986472" i="3"/>
  <c r="A986473" i="3"/>
  <c r="A986474" i="3"/>
  <c r="A986475" i="3"/>
  <c r="A986476" i="3"/>
  <c r="A986477" i="3"/>
  <c r="A986478" i="3"/>
  <c r="A986479" i="3"/>
  <c r="A986480" i="3"/>
  <c r="A986481" i="3"/>
  <c r="A986482" i="3"/>
  <c r="A986483" i="3"/>
  <c r="A986484" i="3"/>
  <c r="A986485" i="3"/>
  <c r="A986486" i="3"/>
  <c r="A986487" i="3"/>
  <c r="A986488" i="3"/>
  <c r="A986489" i="3"/>
  <c r="A986490" i="3"/>
  <c r="A986491" i="3"/>
  <c r="A986492" i="3"/>
  <c r="A986493" i="3"/>
  <c r="A986494" i="3"/>
  <c r="A986495" i="3"/>
  <c r="A986496" i="3"/>
  <c r="A986497" i="3"/>
  <c r="A986498" i="3"/>
  <c r="A986499" i="3"/>
  <c r="A986500" i="3"/>
  <c r="A986501" i="3"/>
  <c r="A986502" i="3"/>
  <c r="A986503" i="3"/>
  <c r="A986504" i="3"/>
  <c r="A986505" i="3"/>
  <c r="A986506" i="3"/>
  <c r="A986507" i="3"/>
  <c r="A986508" i="3"/>
  <c r="A986509" i="3"/>
  <c r="A986510" i="3"/>
  <c r="A986511" i="3"/>
  <c r="A986512" i="3"/>
  <c r="A986513" i="3"/>
  <c r="A986514" i="3"/>
  <c r="A986515" i="3"/>
  <c r="A986516" i="3"/>
  <c r="A986517" i="3"/>
  <c r="A986518" i="3"/>
  <c r="A986519" i="3"/>
  <c r="A986520" i="3"/>
  <c r="A986521" i="3"/>
  <c r="A986522" i="3"/>
  <c r="A986523" i="3"/>
  <c r="A986524" i="3"/>
  <c r="A986525" i="3"/>
  <c r="A986526" i="3"/>
  <c r="A986527" i="3"/>
  <c r="A986528" i="3"/>
  <c r="A986529" i="3"/>
  <c r="A986530" i="3"/>
  <c r="A986531" i="3"/>
  <c r="A986532" i="3"/>
  <c r="A986533" i="3"/>
  <c r="A986534" i="3"/>
  <c r="A986535" i="3"/>
  <c r="A986536" i="3"/>
  <c r="A986537" i="3"/>
  <c r="A986538" i="3"/>
  <c r="A986539" i="3"/>
  <c r="A986540" i="3"/>
  <c r="A986541" i="3"/>
  <c r="A986542" i="3"/>
  <c r="A986543" i="3"/>
  <c r="A986544" i="3"/>
  <c r="A986545" i="3"/>
  <c r="A986546" i="3"/>
  <c r="A986547" i="3"/>
  <c r="A986548" i="3"/>
  <c r="A986549" i="3"/>
  <c r="A986550" i="3"/>
  <c r="A986551" i="3"/>
  <c r="A986552" i="3"/>
  <c r="A986553" i="3"/>
  <c r="A986554" i="3"/>
  <c r="A986555" i="3"/>
  <c r="A986556" i="3"/>
  <c r="A986557" i="3"/>
  <c r="A986558" i="3"/>
  <c r="A986559" i="3"/>
  <c r="A986560" i="3"/>
  <c r="A986561" i="3"/>
  <c r="A986562" i="3"/>
  <c r="A986563" i="3"/>
  <c r="A986564" i="3"/>
  <c r="A986565" i="3"/>
  <c r="A986566" i="3"/>
  <c r="A986567" i="3"/>
  <c r="A986568" i="3"/>
  <c r="A986569" i="3"/>
  <c r="A986570" i="3"/>
  <c r="A986571" i="3"/>
  <c r="A986572" i="3"/>
  <c r="A986573" i="3"/>
  <c r="A986574" i="3"/>
  <c r="A986575" i="3"/>
  <c r="A986576" i="3"/>
  <c r="A986577" i="3"/>
  <c r="A986578" i="3"/>
  <c r="A986579" i="3"/>
  <c r="A986580" i="3"/>
  <c r="A986581" i="3"/>
  <c r="A986582" i="3"/>
  <c r="A986583" i="3"/>
  <c r="A986584" i="3"/>
  <c r="A986585" i="3"/>
  <c r="A986586" i="3"/>
  <c r="A986587" i="3"/>
  <c r="A986588" i="3"/>
  <c r="A986589" i="3"/>
  <c r="A986590" i="3"/>
  <c r="A986591" i="3"/>
  <c r="A986592" i="3"/>
  <c r="A986593" i="3"/>
  <c r="A986594" i="3"/>
  <c r="A986595" i="3"/>
  <c r="A986596" i="3"/>
  <c r="A986597" i="3"/>
  <c r="A986598" i="3"/>
  <c r="A986599" i="3"/>
  <c r="A986600" i="3"/>
  <c r="A986601" i="3"/>
  <c r="A986602" i="3"/>
  <c r="A986603" i="3"/>
  <c r="A986604" i="3"/>
  <c r="A986605" i="3"/>
  <c r="A986606" i="3"/>
  <c r="A986607" i="3"/>
  <c r="A986608" i="3"/>
  <c r="A986609" i="3"/>
  <c r="A986610" i="3"/>
  <c r="A986611" i="3"/>
  <c r="A986612" i="3"/>
  <c r="A986613" i="3"/>
  <c r="A986614" i="3"/>
  <c r="A986615" i="3"/>
  <c r="A986616" i="3"/>
  <c r="A986617" i="3"/>
  <c r="A986618" i="3"/>
  <c r="A986619" i="3"/>
  <c r="A986620" i="3"/>
  <c r="A986621" i="3"/>
  <c r="A986622" i="3"/>
  <c r="A986623" i="3"/>
  <c r="A986624" i="3"/>
  <c r="A986625" i="3"/>
  <c r="A986626" i="3"/>
  <c r="A986627" i="3"/>
  <c r="A986628" i="3"/>
  <c r="A986629" i="3"/>
  <c r="A986630" i="3"/>
  <c r="A986631" i="3"/>
  <c r="A986632" i="3"/>
  <c r="A986633" i="3"/>
  <c r="A986634" i="3"/>
  <c r="A986635" i="3"/>
  <c r="A986636" i="3"/>
  <c r="A986637" i="3"/>
  <c r="A986638" i="3"/>
  <c r="A986639" i="3"/>
  <c r="A986640" i="3"/>
  <c r="A986641" i="3"/>
  <c r="A986642" i="3"/>
  <c r="A986643" i="3"/>
  <c r="A986644" i="3"/>
  <c r="A986645" i="3"/>
  <c r="A986646" i="3"/>
  <c r="A986647" i="3"/>
  <c r="A986648" i="3"/>
  <c r="A986649" i="3"/>
  <c r="A986650" i="3"/>
  <c r="A986651" i="3"/>
  <c r="A986652" i="3"/>
  <c r="A986653" i="3"/>
  <c r="A986654" i="3"/>
  <c r="A986655" i="3"/>
  <c r="A986656" i="3"/>
  <c r="A986657" i="3"/>
  <c r="A986658" i="3"/>
  <c r="A986659" i="3"/>
  <c r="A986660" i="3"/>
  <c r="A986661" i="3"/>
  <c r="A986662" i="3"/>
  <c r="A986663" i="3"/>
  <c r="A986664" i="3"/>
  <c r="A986665" i="3"/>
  <c r="A986666" i="3"/>
  <c r="A986667" i="3"/>
  <c r="A986668" i="3"/>
  <c r="A986669" i="3"/>
  <c r="A986670" i="3"/>
  <c r="A986671" i="3"/>
  <c r="A986672" i="3"/>
  <c r="A986673" i="3"/>
  <c r="A986674" i="3"/>
  <c r="A986675" i="3"/>
  <c r="A986676" i="3"/>
  <c r="A986677" i="3"/>
  <c r="A986678" i="3"/>
  <c r="A986679" i="3"/>
  <c r="A986680" i="3"/>
  <c r="A986681" i="3"/>
  <c r="A986682" i="3"/>
  <c r="A986683" i="3"/>
  <c r="A986684" i="3"/>
  <c r="A986685" i="3"/>
  <c r="A986686" i="3"/>
  <c r="A986687" i="3"/>
  <c r="A986688" i="3"/>
  <c r="A986689" i="3"/>
  <c r="A986690" i="3"/>
  <c r="A986691" i="3"/>
  <c r="A986692" i="3"/>
  <c r="A986693" i="3"/>
  <c r="A986694" i="3"/>
  <c r="A986695" i="3"/>
  <c r="A986696" i="3"/>
  <c r="A986697" i="3"/>
  <c r="A986698" i="3"/>
  <c r="A986699" i="3"/>
  <c r="A986700" i="3"/>
  <c r="A986701" i="3"/>
  <c r="A986702" i="3"/>
  <c r="A986703" i="3"/>
  <c r="A986704" i="3"/>
  <c r="A986705" i="3"/>
  <c r="A986706" i="3"/>
  <c r="A986707" i="3"/>
  <c r="A986708" i="3"/>
  <c r="A986709" i="3"/>
  <c r="A986710" i="3"/>
  <c r="A986711" i="3"/>
  <c r="A986712" i="3"/>
  <c r="A986713" i="3"/>
  <c r="A986714" i="3"/>
  <c r="A986715" i="3"/>
  <c r="A986716" i="3"/>
  <c r="A986717" i="3"/>
  <c r="A986718" i="3"/>
  <c r="A986719" i="3"/>
  <c r="A986720" i="3"/>
  <c r="A986721" i="3"/>
  <c r="A986722" i="3"/>
  <c r="A986723" i="3"/>
  <c r="A986724" i="3"/>
  <c r="A986725" i="3"/>
  <c r="A986726" i="3"/>
  <c r="A986727" i="3"/>
  <c r="A986728" i="3"/>
  <c r="A986729" i="3"/>
  <c r="A986730" i="3"/>
  <c r="A986731" i="3"/>
  <c r="A986732" i="3"/>
  <c r="A986733" i="3"/>
  <c r="A986734" i="3"/>
  <c r="A986735" i="3"/>
  <c r="A986736" i="3"/>
  <c r="A986737" i="3"/>
  <c r="A986738" i="3"/>
  <c r="A986739" i="3"/>
  <c r="A986740" i="3"/>
  <c r="A986741" i="3"/>
  <c r="A986742" i="3"/>
  <c r="A986743" i="3"/>
  <c r="A986744" i="3"/>
  <c r="A986745" i="3"/>
  <c r="A986746" i="3"/>
  <c r="A986747" i="3"/>
  <c r="A986748" i="3"/>
  <c r="A986749" i="3"/>
  <c r="A986750" i="3"/>
  <c r="A986751" i="3"/>
  <c r="A986752" i="3"/>
  <c r="A986753" i="3"/>
  <c r="A986754" i="3"/>
  <c r="A986755" i="3"/>
  <c r="A986756" i="3"/>
  <c r="A986757" i="3"/>
  <c r="A986758" i="3"/>
  <c r="A986759" i="3"/>
  <c r="A986760" i="3"/>
  <c r="A986761" i="3"/>
  <c r="A986762" i="3"/>
  <c r="A986763" i="3"/>
  <c r="A986764" i="3"/>
  <c r="A986765" i="3"/>
  <c r="A986766" i="3"/>
  <c r="A986767" i="3"/>
  <c r="A986768" i="3"/>
  <c r="A986769" i="3"/>
  <c r="A986770" i="3"/>
  <c r="A986771" i="3"/>
  <c r="A986772" i="3"/>
  <c r="A986773" i="3"/>
  <c r="A986774" i="3"/>
  <c r="A986775" i="3"/>
  <c r="A986776" i="3"/>
  <c r="A986777" i="3"/>
  <c r="A986778" i="3"/>
  <c r="A986779" i="3"/>
  <c r="A986780" i="3"/>
  <c r="A986781" i="3"/>
  <c r="A986782" i="3"/>
  <c r="A986783" i="3"/>
  <c r="A986784" i="3"/>
  <c r="A986785" i="3"/>
  <c r="A986786" i="3"/>
  <c r="A986787" i="3"/>
  <c r="A986788" i="3"/>
  <c r="A986789" i="3"/>
  <c r="A986790" i="3"/>
  <c r="A986791" i="3"/>
  <c r="A986792" i="3"/>
  <c r="A986793" i="3"/>
  <c r="A986794" i="3"/>
  <c r="A986795" i="3"/>
  <c r="A986796" i="3"/>
  <c r="A986797" i="3"/>
  <c r="A986798" i="3"/>
  <c r="A986799" i="3"/>
  <c r="A986800" i="3"/>
  <c r="A986801" i="3"/>
  <c r="A986802" i="3"/>
  <c r="A986803" i="3"/>
  <c r="A986804" i="3"/>
  <c r="A986805" i="3"/>
  <c r="A986806" i="3"/>
  <c r="A986807" i="3"/>
  <c r="A986808" i="3"/>
  <c r="A986809" i="3"/>
  <c r="A986810" i="3"/>
  <c r="A986811" i="3"/>
  <c r="A986812" i="3"/>
  <c r="A986813" i="3"/>
  <c r="A986814" i="3"/>
  <c r="A986815" i="3"/>
  <c r="A986816" i="3"/>
  <c r="A986817" i="3"/>
  <c r="A986818" i="3"/>
  <c r="A986819" i="3"/>
  <c r="A986820" i="3"/>
  <c r="A986821" i="3"/>
  <c r="A986822" i="3"/>
  <c r="A986823" i="3"/>
  <c r="A986824" i="3"/>
  <c r="A986825" i="3"/>
  <c r="A986826" i="3"/>
  <c r="A986827" i="3"/>
  <c r="A986828" i="3"/>
  <c r="A986829" i="3"/>
  <c r="A986830" i="3"/>
  <c r="A986831" i="3"/>
  <c r="A986832" i="3"/>
  <c r="A986833" i="3"/>
  <c r="A986834" i="3"/>
  <c r="A986835" i="3"/>
  <c r="A986836" i="3"/>
  <c r="A986837" i="3"/>
  <c r="A986838" i="3"/>
  <c r="A986839" i="3"/>
  <c r="A986840" i="3"/>
  <c r="A986841" i="3"/>
  <c r="A986842" i="3"/>
  <c r="A986843" i="3"/>
  <c r="A986844" i="3"/>
  <c r="A986845" i="3"/>
  <c r="A986846" i="3"/>
  <c r="A986847" i="3"/>
  <c r="A986848" i="3"/>
  <c r="A986849" i="3"/>
  <c r="A986850" i="3"/>
  <c r="A986851" i="3"/>
  <c r="A986852" i="3"/>
  <c r="A986853" i="3"/>
  <c r="A986854" i="3"/>
  <c r="A986855" i="3"/>
  <c r="A986856" i="3"/>
  <c r="A986857" i="3"/>
  <c r="A986858" i="3"/>
  <c r="A986859" i="3"/>
  <c r="A986860" i="3"/>
  <c r="A986861" i="3"/>
  <c r="A986862" i="3"/>
  <c r="A986863" i="3"/>
  <c r="A986864" i="3"/>
  <c r="A986865" i="3"/>
  <c r="A986866" i="3"/>
  <c r="A986867" i="3"/>
  <c r="A986868" i="3"/>
  <c r="A986869" i="3"/>
  <c r="A986870" i="3"/>
  <c r="A986871" i="3"/>
  <c r="A986872" i="3"/>
  <c r="A986873" i="3"/>
  <c r="A986874" i="3"/>
  <c r="A986875" i="3"/>
  <c r="A986876" i="3"/>
  <c r="A986877" i="3"/>
  <c r="A986878" i="3"/>
  <c r="A986879" i="3"/>
  <c r="A986880" i="3"/>
  <c r="A986881" i="3"/>
  <c r="A986882" i="3"/>
  <c r="A986883" i="3"/>
  <c r="A986884" i="3"/>
  <c r="A986885" i="3"/>
  <c r="A986886" i="3"/>
  <c r="A986887" i="3"/>
  <c r="A986888" i="3"/>
  <c r="A986889" i="3"/>
  <c r="A986890" i="3"/>
  <c r="A986891" i="3"/>
  <c r="A986892" i="3"/>
  <c r="A986893" i="3"/>
  <c r="A986894" i="3"/>
  <c r="A986895" i="3"/>
  <c r="A986896" i="3"/>
  <c r="A986897" i="3"/>
  <c r="A986898" i="3"/>
  <c r="A986899" i="3"/>
  <c r="A986900" i="3"/>
  <c r="A986901" i="3"/>
  <c r="A986902" i="3"/>
  <c r="A986903" i="3"/>
  <c r="A986904" i="3"/>
  <c r="A986905" i="3"/>
  <c r="A986906" i="3"/>
  <c r="A986907" i="3"/>
  <c r="A986908" i="3"/>
  <c r="A986909" i="3"/>
  <c r="A986910" i="3"/>
  <c r="A986911" i="3"/>
  <c r="A986912" i="3"/>
  <c r="A986913" i="3"/>
  <c r="A986914" i="3"/>
  <c r="A986915" i="3"/>
  <c r="A986916" i="3"/>
  <c r="A986917" i="3"/>
  <c r="A986918" i="3"/>
  <c r="A986919" i="3"/>
  <c r="A986920" i="3"/>
  <c r="A986921" i="3"/>
  <c r="A986922" i="3"/>
  <c r="A986923" i="3"/>
  <c r="A986924" i="3"/>
  <c r="A986925" i="3"/>
  <c r="A986926" i="3"/>
  <c r="A986927" i="3"/>
  <c r="A986928" i="3"/>
  <c r="A986929" i="3"/>
  <c r="A986930" i="3"/>
  <c r="A986931" i="3"/>
  <c r="A986932" i="3"/>
  <c r="A986933" i="3"/>
  <c r="A986934" i="3"/>
  <c r="A986935" i="3"/>
  <c r="A986936" i="3"/>
  <c r="A986937" i="3"/>
  <c r="A986938" i="3"/>
  <c r="A986939" i="3"/>
  <c r="A986940" i="3"/>
  <c r="A986941" i="3"/>
  <c r="A986942" i="3"/>
  <c r="A986943" i="3"/>
  <c r="A986944" i="3"/>
  <c r="A986945" i="3"/>
  <c r="A986946" i="3"/>
  <c r="A986947" i="3"/>
  <c r="A986948" i="3"/>
  <c r="A986949" i="3"/>
  <c r="A986950" i="3"/>
  <c r="A986951" i="3"/>
  <c r="A986952" i="3"/>
  <c r="A986953" i="3"/>
  <c r="A986954" i="3"/>
  <c r="A986955" i="3"/>
  <c r="A986956" i="3"/>
  <c r="A986957" i="3"/>
  <c r="A986958" i="3"/>
  <c r="A986959" i="3"/>
  <c r="A986960" i="3"/>
  <c r="A986961" i="3"/>
  <c r="A986962" i="3"/>
  <c r="A986963" i="3"/>
  <c r="A986964" i="3"/>
  <c r="A986965" i="3"/>
  <c r="A986966" i="3"/>
  <c r="A986967" i="3"/>
  <c r="A986968" i="3"/>
  <c r="A986969" i="3"/>
  <c r="A986970" i="3"/>
  <c r="A986971" i="3"/>
  <c r="A986972" i="3"/>
  <c r="A986973" i="3"/>
  <c r="A986974" i="3"/>
  <c r="A986975" i="3"/>
  <c r="A986976" i="3"/>
  <c r="A986977" i="3"/>
  <c r="A986978" i="3"/>
  <c r="A986979" i="3"/>
  <c r="A986980" i="3"/>
  <c r="A986981" i="3"/>
  <c r="A986982" i="3"/>
  <c r="A986983" i="3"/>
  <c r="A986984" i="3"/>
  <c r="A986985" i="3"/>
  <c r="A986986" i="3"/>
  <c r="A986987" i="3"/>
  <c r="A986988" i="3"/>
  <c r="A986989" i="3"/>
  <c r="A986990" i="3"/>
  <c r="A986991" i="3"/>
  <c r="A986992" i="3"/>
  <c r="A986993" i="3"/>
  <c r="A986994" i="3"/>
  <c r="A986995" i="3"/>
  <c r="A986996" i="3"/>
  <c r="A986997" i="3"/>
  <c r="A986998" i="3"/>
  <c r="A986999" i="3"/>
  <c r="A987000" i="3"/>
  <c r="A987001" i="3"/>
  <c r="A987002" i="3"/>
  <c r="A987003" i="3"/>
  <c r="A987004" i="3"/>
  <c r="A987005" i="3"/>
  <c r="A987006" i="3"/>
  <c r="A987007" i="3"/>
  <c r="A987008" i="3"/>
  <c r="A987009" i="3"/>
  <c r="A987010" i="3"/>
  <c r="A987011" i="3"/>
  <c r="A987012" i="3"/>
  <c r="A987013" i="3"/>
  <c r="A987014" i="3"/>
  <c r="A987015" i="3"/>
  <c r="A987016" i="3"/>
  <c r="A987017" i="3"/>
  <c r="A987018" i="3"/>
  <c r="A987019" i="3"/>
  <c r="A987020" i="3"/>
  <c r="A987021" i="3"/>
  <c r="A987022" i="3"/>
  <c r="A987023" i="3"/>
  <c r="A987024" i="3"/>
  <c r="A987025" i="3"/>
  <c r="A987026" i="3"/>
  <c r="A987027" i="3"/>
  <c r="A987028" i="3"/>
  <c r="A987029" i="3"/>
  <c r="A987030" i="3"/>
  <c r="A987031" i="3"/>
  <c r="A987032" i="3"/>
  <c r="A987033" i="3"/>
  <c r="A987034" i="3"/>
  <c r="A987035" i="3"/>
  <c r="A987036" i="3"/>
  <c r="A987037" i="3"/>
  <c r="A987038" i="3"/>
  <c r="A987039" i="3"/>
  <c r="A987040" i="3"/>
  <c r="A987041" i="3"/>
  <c r="A987042" i="3"/>
  <c r="A987043" i="3"/>
  <c r="A987044" i="3"/>
  <c r="A987045" i="3"/>
  <c r="A987046" i="3"/>
  <c r="A987047" i="3"/>
  <c r="A987048" i="3"/>
  <c r="A987049" i="3"/>
  <c r="A987050" i="3"/>
  <c r="A987051" i="3"/>
  <c r="A987052" i="3"/>
  <c r="A987053" i="3"/>
  <c r="A987054" i="3"/>
  <c r="A987055" i="3"/>
  <c r="A987056" i="3"/>
  <c r="A987057" i="3"/>
  <c r="A987058" i="3"/>
  <c r="A987059" i="3"/>
  <c r="A987060" i="3"/>
  <c r="A987061" i="3"/>
  <c r="A987062" i="3"/>
  <c r="A987063" i="3"/>
  <c r="A987064" i="3"/>
  <c r="A987065" i="3"/>
  <c r="A987066" i="3"/>
  <c r="A987067" i="3"/>
  <c r="A987068" i="3"/>
  <c r="A987069" i="3"/>
  <c r="A987070" i="3"/>
  <c r="A987071" i="3"/>
  <c r="A987072" i="3"/>
  <c r="A987073" i="3"/>
  <c r="A987074" i="3"/>
  <c r="A987075" i="3"/>
  <c r="A987076" i="3"/>
  <c r="A987077" i="3"/>
  <c r="A987078" i="3"/>
  <c r="A987079" i="3"/>
  <c r="A987080" i="3"/>
  <c r="A987081" i="3"/>
  <c r="A987082" i="3"/>
  <c r="A987083" i="3"/>
  <c r="A987084" i="3"/>
  <c r="A987085" i="3"/>
  <c r="A987086" i="3"/>
  <c r="A987087" i="3"/>
  <c r="A987088" i="3"/>
  <c r="A987089" i="3"/>
  <c r="A987090" i="3"/>
  <c r="A987091" i="3"/>
  <c r="A987092" i="3"/>
  <c r="A987093" i="3"/>
  <c r="A987094" i="3"/>
  <c r="A987095" i="3"/>
  <c r="A987096" i="3"/>
  <c r="A987097" i="3"/>
  <c r="A987098" i="3"/>
  <c r="A987099" i="3"/>
  <c r="A987100" i="3"/>
  <c r="A987101" i="3"/>
  <c r="A987102" i="3"/>
  <c r="A987103" i="3"/>
  <c r="A987104" i="3"/>
  <c r="A987105" i="3"/>
  <c r="A987106" i="3"/>
  <c r="A987107" i="3"/>
  <c r="A987108" i="3"/>
  <c r="A987109" i="3"/>
  <c r="A987110" i="3"/>
  <c r="A987111" i="3"/>
  <c r="A987112" i="3"/>
  <c r="A987113" i="3"/>
  <c r="A987114" i="3"/>
  <c r="A987115" i="3"/>
  <c r="A987116" i="3"/>
  <c r="A987117" i="3"/>
  <c r="A987118" i="3"/>
  <c r="A987119" i="3"/>
  <c r="A987120" i="3"/>
  <c r="A987121" i="3"/>
  <c r="A987122" i="3"/>
  <c r="A987123" i="3"/>
  <c r="A987124" i="3"/>
  <c r="A987125" i="3"/>
  <c r="A987126" i="3"/>
  <c r="A987127" i="3"/>
  <c r="A987128" i="3"/>
  <c r="A987129" i="3"/>
  <c r="A987130" i="3"/>
  <c r="A987131" i="3"/>
  <c r="A987132" i="3"/>
  <c r="A987133" i="3"/>
  <c r="A987134" i="3"/>
  <c r="A987135" i="3"/>
  <c r="A987136" i="3"/>
  <c r="A987137" i="3"/>
  <c r="A987138" i="3"/>
  <c r="A987139" i="3"/>
  <c r="A987140" i="3"/>
  <c r="A987141" i="3"/>
  <c r="A987142" i="3"/>
  <c r="A987143" i="3"/>
  <c r="A987144" i="3"/>
  <c r="A987145" i="3"/>
  <c r="A987146" i="3"/>
  <c r="A987147" i="3"/>
  <c r="A987148" i="3"/>
  <c r="A987149" i="3"/>
  <c r="A987150" i="3"/>
  <c r="A987151" i="3"/>
  <c r="A987152" i="3"/>
  <c r="A987153" i="3"/>
  <c r="A987154" i="3"/>
  <c r="A987155" i="3"/>
  <c r="A987156" i="3"/>
  <c r="A987157" i="3"/>
  <c r="A987158" i="3"/>
  <c r="A987159" i="3"/>
  <c r="A987160" i="3"/>
  <c r="A987161" i="3"/>
  <c r="A987162" i="3"/>
  <c r="A987163" i="3"/>
  <c r="A987164" i="3"/>
  <c r="A987165" i="3"/>
  <c r="A987166" i="3"/>
  <c r="A987167" i="3"/>
  <c r="A987168" i="3"/>
  <c r="A987169" i="3"/>
  <c r="A987170" i="3"/>
  <c r="A987171" i="3"/>
  <c r="A987172" i="3"/>
  <c r="A987173" i="3"/>
  <c r="A987174" i="3"/>
  <c r="A987175" i="3"/>
  <c r="A987176" i="3"/>
  <c r="A987177" i="3"/>
  <c r="A987178" i="3"/>
  <c r="A987179" i="3"/>
  <c r="A987180" i="3"/>
  <c r="A987181" i="3"/>
  <c r="A987182" i="3"/>
  <c r="A987183" i="3"/>
  <c r="A987184" i="3"/>
  <c r="A987185" i="3"/>
  <c r="A987186" i="3"/>
  <c r="A987187" i="3"/>
  <c r="A987188" i="3"/>
  <c r="A987189" i="3"/>
  <c r="A987190" i="3"/>
  <c r="A987191" i="3"/>
  <c r="A987192" i="3"/>
  <c r="A987193" i="3"/>
  <c r="A987194" i="3"/>
  <c r="A987195" i="3"/>
  <c r="A987196" i="3"/>
  <c r="A987197" i="3"/>
  <c r="A987198" i="3"/>
  <c r="A987199" i="3"/>
  <c r="A987200" i="3"/>
  <c r="A987201" i="3"/>
  <c r="A987202" i="3"/>
  <c r="A987203" i="3"/>
  <c r="A987204" i="3"/>
  <c r="A987205" i="3"/>
  <c r="A987206" i="3"/>
  <c r="A987207" i="3"/>
  <c r="A987208" i="3"/>
  <c r="A987209" i="3"/>
  <c r="A987210" i="3"/>
  <c r="A987211" i="3"/>
  <c r="A987212" i="3"/>
  <c r="A987213" i="3"/>
  <c r="A987214" i="3"/>
  <c r="A987215" i="3"/>
  <c r="A987216" i="3"/>
  <c r="A987217" i="3"/>
  <c r="A987218" i="3"/>
  <c r="A987219" i="3"/>
  <c r="A987220" i="3"/>
  <c r="A987221" i="3"/>
  <c r="A987222" i="3"/>
  <c r="A987223" i="3"/>
  <c r="A987224" i="3"/>
  <c r="A987225" i="3"/>
  <c r="A987226" i="3"/>
  <c r="A987227" i="3"/>
  <c r="A987228" i="3"/>
  <c r="A987229" i="3"/>
  <c r="A987230" i="3"/>
  <c r="A987231" i="3"/>
  <c r="A987232" i="3"/>
  <c r="A987233" i="3"/>
  <c r="A987234" i="3"/>
  <c r="A987235" i="3"/>
  <c r="A987236" i="3"/>
  <c r="A987237" i="3"/>
  <c r="A987238" i="3"/>
  <c r="A987239" i="3"/>
  <c r="A987240" i="3"/>
  <c r="A987241" i="3"/>
  <c r="A987242" i="3"/>
  <c r="A987243" i="3"/>
  <c r="A987244" i="3"/>
  <c r="A987245" i="3"/>
  <c r="A987246" i="3"/>
  <c r="A987247" i="3"/>
  <c r="A987248" i="3"/>
  <c r="A987249" i="3"/>
  <c r="A987250" i="3"/>
  <c r="A987251" i="3"/>
  <c r="A987252" i="3"/>
  <c r="A987253" i="3"/>
  <c r="A987254" i="3"/>
  <c r="A987255" i="3"/>
  <c r="A987256" i="3"/>
  <c r="A987257" i="3"/>
  <c r="A987258" i="3"/>
  <c r="A987259" i="3"/>
  <c r="A987260" i="3"/>
  <c r="A987261" i="3"/>
  <c r="A987262" i="3"/>
  <c r="A987263" i="3"/>
  <c r="A987264" i="3"/>
  <c r="A987265" i="3"/>
  <c r="A987266" i="3"/>
  <c r="A987267" i="3"/>
  <c r="A987268" i="3"/>
  <c r="A987269" i="3"/>
  <c r="A987270" i="3"/>
  <c r="A987271" i="3"/>
  <c r="A987272" i="3"/>
  <c r="A987273" i="3"/>
  <c r="A987274" i="3"/>
  <c r="A987275" i="3"/>
  <c r="A987276" i="3"/>
  <c r="A987277" i="3"/>
  <c r="A987278" i="3"/>
  <c r="A987279" i="3"/>
  <c r="A987280" i="3"/>
  <c r="A987281" i="3"/>
  <c r="A987282" i="3"/>
  <c r="A987283" i="3"/>
  <c r="A987284" i="3"/>
  <c r="A987285" i="3"/>
  <c r="A987286" i="3"/>
  <c r="A987287" i="3"/>
  <c r="A987288" i="3"/>
  <c r="A987289" i="3"/>
  <c r="A987290" i="3"/>
  <c r="A987291" i="3"/>
  <c r="A987292" i="3"/>
  <c r="A987293" i="3"/>
  <c r="A987294" i="3"/>
  <c r="A987295" i="3"/>
  <c r="A987296" i="3"/>
  <c r="A987297" i="3"/>
  <c r="A987298" i="3"/>
  <c r="A987299" i="3"/>
  <c r="A987300" i="3"/>
  <c r="A987301" i="3"/>
  <c r="A987302" i="3"/>
  <c r="A987303" i="3"/>
  <c r="A987304" i="3"/>
  <c r="A987305" i="3"/>
  <c r="A987306" i="3"/>
  <c r="A987307" i="3"/>
  <c r="A987308" i="3"/>
  <c r="A987309" i="3"/>
  <c r="A987310" i="3"/>
  <c r="A987311" i="3"/>
  <c r="A987312" i="3"/>
  <c r="A987313" i="3"/>
  <c r="A987314" i="3"/>
  <c r="A987315" i="3"/>
  <c r="A987316" i="3"/>
  <c r="A987317" i="3"/>
  <c r="A987318" i="3"/>
  <c r="A987319" i="3"/>
  <c r="A987320" i="3"/>
  <c r="A987321" i="3"/>
  <c r="A987322" i="3"/>
  <c r="A987323" i="3"/>
  <c r="A987324" i="3"/>
  <c r="A987325" i="3"/>
  <c r="A987326" i="3"/>
  <c r="A987327" i="3"/>
  <c r="A987328" i="3"/>
  <c r="A987329" i="3"/>
  <c r="A987330" i="3"/>
  <c r="A987331" i="3"/>
  <c r="A987332" i="3"/>
  <c r="A987333" i="3"/>
  <c r="A987334" i="3"/>
  <c r="A987335" i="3"/>
  <c r="A987336" i="3"/>
  <c r="A987337" i="3"/>
  <c r="A987338" i="3"/>
  <c r="A987339" i="3"/>
  <c r="A987340" i="3"/>
  <c r="A987341" i="3"/>
  <c r="A987342" i="3"/>
  <c r="A987343" i="3"/>
  <c r="A987344" i="3"/>
  <c r="A987345" i="3"/>
  <c r="A987346" i="3"/>
  <c r="A987347" i="3"/>
  <c r="A987348" i="3"/>
  <c r="A987349" i="3"/>
  <c r="A987350" i="3"/>
  <c r="A987351" i="3"/>
  <c r="A987352" i="3"/>
  <c r="A987353" i="3"/>
  <c r="A987354" i="3"/>
  <c r="A987355" i="3"/>
  <c r="A987356" i="3"/>
  <c r="A987357" i="3"/>
  <c r="A987358" i="3"/>
  <c r="A987359" i="3"/>
  <c r="A987360" i="3"/>
  <c r="A987361" i="3"/>
  <c r="A987362" i="3"/>
  <c r="A987363" i="3"/>
  <c r="A987364" i="3"/>
  <c r="A987365" i="3"/>
  <c r="A987366" i="3"/>
  <c r="A987367" i="3"/>
  <c r="A987368" i="3"/>
  <c r="A987369" i="3"/>
  <c r="A987370" i="3"/>
  <c r="A987371" i="3"/>
  <c r="A987372" i="3"/>
  <c r="A987373" i="3"/>
  <c r="A987374" i="3"/>
  <c r="A987375" i="3"/>
  <c r="A987376" i="3"/>
  <c r="A987377" i="3"/>
  <c r="A987378" i="3"/>
  <c r="A987379" i="3"/>
  <c r="A987380" i="3"/>
  <c r="A987381" i="3"/>
  <c r="A987382" i="3"/>
  <c r="A987383" i="3"/>
  <c r="A987384" i="3"/>
  <c r="A987385" i="3"/>
  <c r="A987386" i="3"/>
  <c r="A987387" i="3"/>
  <c r="A987388" i="3"/>
  <c r="A987389" i="3"/>
  <c r="A987390" i="3"/>
  <c r="A987391" i="3"/>
  <c r="A987392" i="3"/>
  <c r="A987393" i="3"/>
  <c r="A987394" i="3"/>
  <c r="A987395" i="3"/>
  <c r="A987396" i="3"/>
  <c r="A987397" i="3"/>
  <c r="A987398" i="3"/>
  <c r="A987399" i="3"/>
  <c r="A987400" i="3"/>
  <c r="A987401" i="3"/>
  <c r="A987402" i="3"/>
  <c r="A987403" i="3"/>
  <c r="A987404" i="3"/>
  <c r="A987405" i="3"/>
  <c r="A987406" i="3"/>
  <c r="A987407" i="3"/>
  <c r="A987408" i="3"/>
  <c r="A987409" i="3"/>
  <c r="A987410" i="3"/>
  <c r="A987411" i="3"/>
  <c r="A987412" i="3"/>
  <c r="A987413" i="3"/>
  <c r="A987414" i="3"/>
  <c r="A987415" i="3"/>
  <c r="A987416" i="3"/>
  <c r="A987417" i="3"/>
  <c r="A987418" i="3"/>
  <c r="A987419" i="3"/>
  <c r="A987420" i="3"/>
  <c r="A987421" i="3"/>
  <c r="A987422" i="3"/>
  <c r="A987423" i="3"/>
  <c r="A987424" i="3"/>
  <c r="A987425" i="3"/>
  <c r="A987426" i="3"/>
  <c r="A987427" i="3"/>
  <c r="A987428" i="3"/>
  <c r="A987429" i="3"/>
  <c r="A987430" i="3"/>
  <c r="A987431" i="3"/>
  <c r="A987432" i="3"/>
  <c r="A987433" i="3"/>
  <c r="A987434" i="3"/>
  <c r="A987435" i="3"/>
  <c r="A987436" i="3"/>
  <c r="A987437" i="3"/>
  <c r="A987438" i="3"/>
  <c r="A987439" i="3"/>
  <c r="A987440" i="3"/>
  <c r="A987441" i="3"/>
  <c r="A987442" i="3"/>
  <c r="A987443" i="3"/>
  <c r="A987444" i="3"/>
  <c r="A987445" i="3"/>
  <c r="A987446" i="3"/>
  <c r="A987447" i="3"/>
  <c r="A987448" i="3"/>
  <c r="A987449" i="3"/>
  <c r="A987450" i="3"/>
  <c r="A987451" i="3"/>
  <c r="A987452" i="3"/>
  <c r="A987453" i="3"/>
  <c r="A987454" i="3"/>
  <c r="A987455" i="3"/>
  <c r="A987456" i="3"/>
  <c r="A987457" i="3"/>
  <c r="A987458" i="3"/>
  <c r="A987459" i="3"/>
  <c r="A987460" i="3"/>
  <c r="A987461" i="3"/>
  <c r="A987462" i="3"/>
  <c r="A987463" i="3"/>
  <c r="A987464" i="3"/>
  <c r="A987465" i="3"/>
  <c r="A987466" i="3"/>
  <c r="A987467" i="3"/>
  <c r="A987468" i="3"/>
  <c r="A987469" i="3"/>
  <c r="A987470" i="3"/>
  <c r="A987471" i="3"/>
  <c r="A987472" i="3"/>
  <c r="A987473" i="3"/>
  <c r="A987474" i="3"/>
  <c r="A987475" i="3"/>
  <c r="A987476" i="3"/>
  <c r="A987477" i="3"/>
  <c r="A987478" i="3"/>
  <c r="A987479" i="3"/>
  <c r="A987480" i="3"/>
  <c r="A987481" i="3"/>
  <c r="A987482" i="3"/>
  <c r="A987483" i="3"/>
  <c r="A987484" i="3"/>
  <c r="A987485" i="3"/>
  <c r="A987486" i="3"/>
  <c r="A987487" i="3"/>
  <c r="A987488" i="3"/>
  <c r="A987489" i="3"/>
  <c r="A987490" i="3"/>
  <c r="A987491" i="3"/>
  <c r="A987492" i="3"/>
  <c r="A987493" i="3"/>
  <c r="A987494" i="3"/>
  <c r="A987495" i="3"/>
  <c r="A987496" i="3"/>
  <c r="A987497" i="3"/>
  <c r="A987498" i="3"/>
  <c r="A987499" i="3"/>
  <c r="A987500" i="3"/>
  <c r="A987501" i="3"/>
  <c r="A987502" i="3"/>
  <c r="A987503" i="3"/>
  <c r="A987504" i="3"/>
  <c r="A987505" i="3"/>
  <c r="A987506" i="3"/>
  <c r="A987507" i="3"/>
  <c r="A987508" i="3"/>
  <c r="A987509" i="3"/>
  <c r="A987510" i="3"/>
  <c r="A987511" i="3"/>
  <c r="A987512" i="3"/>
  <c r="A987513" i="3"/>
  <c r="A987514" i="3"/>
  <c r="A987515" i="3"/>
  <c r="A987516" i="3"/>
  <c r="A987517" i="3"/>
  <c r="A987518" i="3"/>
  <c r="A987519" i="3"/>
  <c r="A987520" i="3"/>
  <c r="A987521" i="3"/>
  <c r="A987522" i="3"/>
  <c r="A987523" i="3"/>
  <c r="A987524" i="3"/>
  <c r="A987525" i="3"/>
  <c r="A987526" i="3"/>
  <c r="A987527" i="3"/>
  <c r="A987528" i="3"/>
  <c r="A987529" i="3"/>
  <c r="A987530" i="3"/>
  <c r="A987531" i="3"/>
  <c r="A987532" i="3"/>
  <c r="A987533" i="3"/>
  <c r="A987534" i="3"/>
  <c r="A987535" i="3"/>
  <c r="A987536" i="3"/>
  <c r="A987537" i="3"/>
  <c r="A987538" i="3"/>
  <c r="A987539" i="3"/>
  <c r="A987540" i="3"/>
  <c r="A987541" i="3"/>
  <c r="A987542" i="3"/>
  <c r="A987543" i="3"/>
  <c r="A987544" i="3"/>
  <c r="A987545" i="3"/>
  <c r="A987546" i="3"/>
  <c r="A987547" i="3"/>
  <c r="A987548" i="3"/>
  <c r="A987549" i="3"/>
  <c r="A987550" i="3"/>
  <c r="A987551" i="3"/>
  <c r="A987552" i="3"/>
  <c r="A987553" i="3"/>
  <c r="A987554" i="3"/>
  <c r="A987555" i="3"/>
  <c r="A987556" i="3"/>
  <c r="A987557" i="3"/>
  <c r="A987558" i="3"/>
  <c r="A987559" i="3"/>
  <c r="A987560" i="3"/>
  <c r="A987561" i="3"/>
  <c r="A987562" i="3"/>
  <c r="A987563" i="3"/>
  <c r="A987564" i="3"/>
  <c r="A987565" i="3"/>
  <c r="A987566" i="3"/>
  <c r="A987567" i="3"/>
  <c r="A987568" i="3"/>
  <c r="A987569" i="3"/>
  <c r="A987570" i="3"/>
  <c r="A987571" i="3"/>
  <c r="A987572" i="3"/>
  <c r="A987573" i="3"/>
  <c r="A987574" i="3"/>
  <c r="A987575" i="3"/>
  <c r="A987576" i="3"/>
  <c r="A987577" i="3"/>
  <c r="A987578" i="3"/>
  <c r="A987579" i="3"/>
  <c r="A987580" i="3"/>
  <c r="A987581" i="3"/>
  <c r="A987582" i="3"/>
  <c r="A987583" i="3"/>
  <c r="A987584" i="3"/>
  <c r="A987585" i="3"/>
  <c r="A987586" i="3"/>
  <c r="A987587" i="3"/>
  <c r="A987588" i="3"/>
  <c r="A987589" i="3"/>
  <c r="A987590" i="3"/>
  <c r="A987591" i="3"/>
  <c r="A987592" i="3"/>
  <c r="A987593" i="3"/>
  <c r="A987594" i="3"/>
  <c r="A987595" i="3"/>
  <c r="A987596" i="3"/>
  <c r="A987597" i="3"/>
  <c r="A987598" i="3"/>
  <c r="A987599" i="3"/>
  <c r="A987600" i="3"/>
  <c r="A987601" i="3"/>
  <c r="A987602" i="3"/>
  <c r="A987603" i="3"/>
  <c r="A987604" i="3"/>
  <c r="A987605" i="3"/>
  <c r="A987606" i="3"/>
  <c r="A987607" i="3"/>
  <c r="A987608" i="3"/>
  <c r="A987609" i="3"/>
  <c r="A987610" i="3"/>
  <c r="A987611" i="3"/>
  <c r="A987612" i="3"/>
  <c r="A987613" i="3"/>
  <c r="A987614" i="3"/>
  <c r="A987615" i="3"/>
  <c r="A987616" i="3"/>
  <c r="A987617" i="3"/>
  <c r="A987618" i="3"/>
  <c r="A987619" i="3"/>
  <c r="A987620" i="3"/>
  <c r="A987621" i="3"/>
  <c r="A987622" i="3"/>
  <c r="A987623" i="3"/>
  <c r="A987624" i="3"/>
  <c r="A987625" i="3"/>
  <c r="A987626" i="3"/>
  <c r="A987627" i="3"/>
  <c r="A987628" i="3"/>
  <c r="A987629" i="3"/>
  <c r="A987630" i="3"/>
  <c r="A987631" i="3"/>
  <c r="A987632" i="3"/>
  <c r="A987633" i="3"/>
  <c r="A987634" i="3"/>
  <c r="A987635" i="3"/>
  <c r="A987636" i="3"/>
  <c r="A987637" i="3"/>
  <c r="A987638" i="3"/>
  <c r="A987639" i="3"/>
  <c r="A987640" i="3"/>
  <c r="A987641" i="3"/>
  <c r="A987642" i="3"/>
  <c r="A987643" i="3"/>
  <c r="A987644" i="3"/>
  <c r="A987645" i="3"/>
  <c r="A987646" i="3"/>
  <c r="A987647" i="3"/>
  <c r="A987648" i="3"/>
  <c r="A987649" i="3"/>
  <c r="A987650" i="3"/>
  <c r="A987651" i="3"/>
  <c r="A987652" i="3"/>
  <c r="A987653" i="3"/>
  <c r="A987654" i="3"/>
  <c r="A987655" i="3"/>
  <c r="A987656" i="3"/>
  <c r="A987657" i="3"/>
  <c r="A987658" i="3"/>
  <c r="A987659" i="3"/>
  <c r="A987660" i="3"/>
  <c r="A987661" i="3"/>
  <c r="A987662" i="3"/>
  <c r="A987663" i="3"/>
  <c r="A987664" i="3"/>
  <c r="A987665" i="3"/>
  <c r="A987666" i="3"/>
  <c r="A987667" i="3"/>
  <c r="A987668" i="3"/>
  <c r="A987669" i="3"/>
  <c r="A987670" i="3"/>
  <c r="A987671" i="3"/>
  <c r="A987672" i="3"/>
  <c r="A987673" i="3"/>
  <c r="A987674" i="3"/>
  <c r="A987675" i="3"/>
  <c r="A987676" i="3"/>
  <c r="A987677" i="3"/>
  <c r="A987678" i="3"/>
  <c r="A987679" i="3"/>
  <c r="A987680" i="3"/>
  <c r="A987681" i="3"/>
  <c r="A987682" i="3"/>
  <c r="A987683" i="3"/>
  <c r="A987684" i="3"/>
  <c r="A987685" i="3"/>
  <c r="A987686" i="3"/>
  <c r="A987687" i="3"/>
  <c r="A987688" i="3"/>
  <c r="A987689" i="3"/>
  <c r="A987690" i="3"/>
  <c r="A987691" i="3"/>
  <c r="A987692" i="3"/>
  <c r="A987693" i="3"/>
  <c r="A987694" i="3"/>
  <c r="A987695" i="3"/>
  <c r="A987696" i="3"/>
  <c r="A987697" i="3"/>
  <c r="A987698" i="3"/>
  <c r="A987699" i="3"/>
  <c r="A987700" i="3"/>
  <c r="A987701" i="3"/>
  <c r="A987702" i="3"/>
  <c r="A987703" i="3"/>
  <c r="A987704" i="3"/>
  <c r="A987705" i="3"/>
  <c r="A987706" i="3"/>
  <c r="A987707" i="3"/>
  <c r="A987708" i="3"/>
  <c r="A987709" i="3"/>
  <c r="A987710" i="3"/>
  <c r="A987711" i="3"/>
  <c r="A987712" i="3"/>
  <c r="A987713" i="3"/>
  <c r="A987714" i="3"/>
  <c r="A987715" i="3"/>
  <c r="A987716" i="3"/>
  <c r="A987717" i="3"/>
  <c r="A987718" i="3"/>
  <c r="A987719" i="3"/>
  <c r="A987720" i="3"/>
  <c r="A987721" i="3"/>
  <c r="A987722" i="3"/>
  <c r="A987723" i="3"/>
  <c r="A987724" i="3"/>
  <c r="A987725" i="3"/>
  <c r="A987726" i="3"/>
  <c r="A987727" i="3"/>
  <c r="A987728" i="3"/>
  <c r="A987729" i="3"/>
  <c r="A987730" i="3"/>
  <c r="A987731" i="3"/>
  <c r="A987732" i="3"/>
  <c r="A987733" i="3"/>
  <c r="A987734" i="3"/>
  <c r="A987735" i="3"/>
  <c r="A987736" i="3"/>
  <c r="A987737" i="3"/>
  <c r="A987738" i="3"/>
  <c r="A987739" i="3"/>
  <c r="A987740" i="3"/>
  <c r="A987741" i="3"/>
  <c r="A987742" i="3"/>
  <c r="A987743" i="3"/>
  <c r="A987744" i="3"/>
  <c r="A987745" i="3"/>
  <c r="A987746" i="3"/>
  <c r="A987747" i="3"/>
  <c r="A987748" i="3"/>
  <c r="A987749" i="3"/>
  <c r="A987750" i="3"/>
  <c r="A987751" i="3"/>
  <c r="A987752" i="3"/>
  <c r="A987753" i="3"/>
  <c r="A987754" i="3"/>
  <c r="A987755" i="3"/>
  <c r="A987756" i="3"/>
  <c r="A987757" i="3"/>
  <c r="A987758" i="3"/>
  <c r="A987759" i="3"/>
  <c r="A987760" i="3"/>
  <c r="A987761" i="3"/>
  <c r="A987762" i="3"/>
  <c r="A987763" i="3"/>
  <c r="A987764" i="3"/>
  <c r="A987765" i="3"/>
  <c r="A987766" i="3"/>
  <c r="A987767" i="3"/>
  <c r="A987768" i="3"/>
  <c r="A987769" i="3"/>
  <c r="A987770" i="3"/>
  <c r="A987771" i="3"/>
  <c r="A987772" i="3"/>
  <c r="A987773" i="3"/>
  <c r="A987774" i="3"/>
  <c r="A987775" i="3"/>
  <c r="A987776" i="3"/>
  <c r="A987777" i="3"/>
  <c r="A987778" i="3"/>
  <c r="A987779" i="3"/>
  <c r="A987780" i="3"/>
  <c r="A987781" i="3"/>
  <c r="A987782" i="3"/>
  <c r="A987783" i="3"/>
  <c r="A987784" i="3"/>
  <c r="A987785" i="3"/>
  <c r="A987786" i="3"/>
  <c r="A987787" i="3"/>
  <c r="A987788" i="3"/>
  <c r="A987789" i="3"/>
  <c r="A987790" i="3"/>
  <c r="A987791" i="3"/>
  <c r="A987792" i="3"/>
  <c r="A987793" i="3"/>
  <c r="A987794" i="3"/>
  <c r="A987795" i="3"/>
  <c r="A987796" i="3"/>
  <c r="A987797" i="3"/>
  <c r="A987798" i="3"/>
  <c r="A987799" i="3"/>
  <c r="A987800" i="3"/>
  <c r="A987801" i="3"/>
  <c r="A987802" i="3"/>
  <c r="A987803" i="3"/>
  <c r="A987804" i="3"/>
  <c r="A987805" i="3"/>
  <c r="A987806" i="3"/>
  <c r="A987807" i="3"/>
  <c r="A987808" i="3"/>
  <c r="A987809" i="3"/>
  <c r="A987810" i="3"/>
  <c r="A987811" i="3"/>
  <c r="A987812" i="3"/>
  <c r="A987813" i="3"/>
  <c r="A987814" i="3"/>
  <c r="A987815" i="3"/>
  <c r="A987816" i="3"/>
  <c r="A987817" i="3"/>
  <c r="A987818" i="3"/>
  <c r="A987819" i="3"/>
  <c r="A987820" i="3"/>
  <c r="A987821" i="3"/>
  <c r="A987822" i="3"/>
  <c r="A987823" i="3"/>
  <c r="A987824" i="3"/>
  <c r="A987825" i="3"/>
  <c r="A987826" i="3"/>
  <c r="A987827" i="3"/>
  <c r="A987828" i="3"/>
  <c r="A987829" i="3"/>
  <c r="A987830" i="3"/>
  <c r="A987831" i="3"/>
  <c r="A987832" i="3"/>
  <c r="A987833" i="3"/>
  <c r="A987834" i="3"/>
  <c r="A987835" i="3"/>
  <c r="A987836" i="3"/>
  <c r="A987837" i="3"/>
  <c r="A987838" i="3"/>
  <c r="A987839" i="3"/>
  <c r="A987840" i="3"/>
  <c r="A987841" i="3"/>
  <c r="A987842" i="3"/>
  <c r="A987843" i="3"/>
  <c r="A987844" i="3"/>
  <c r="A987845" i="3"/>
  <c r="A987846" i="3"/>
  <c r="A987847" i="3"/>
  <c r="A987848" i="3"/>
  <c r="A987849" i="3"/>
  <c r="A987850" i="3"/>
  <c r="A987851" i="3"/>
  <c r="A987852" i="3"/>
  <c r="A987853" i="3"/>
  <c r="A987854" i="3"/>
  <c r="A987855" i="3"/>
  <c r="A987856" i="3"/>
  <c r="A987857" i="3"/>
  <c r="A987858" i="3"/>
  <c r="A987859" i="3"/>
  <c r="A987860" i="3"/>
  <c r="A987861" i="3"/>
  <c r="A987862" i="3"/>
  <c r="A987863" i="3"/>
  <c r="A987864" i="3"/>
  <c r="A987865" i="3"/>
  <c r="A987866" i="3"/>
  <c r="A987867" i="3"/>
  <c r="A987868" i="3"/>
  <c r="A987869" i="3"/>
  <c r="A987870" i="3"/>
  <c r="A987871" i="3"/>
  <c r="A987872" i="3"/>
  <c r="A987873" i="3"/>
  <c r="A987874" i="3"/>
  <c r="A987875" i="3"/>
  <c r="A987876" i="3"/>
  <c r="A987877" i="3"/>
  <c r="A987878" i="3"/>
  <c r="A987879" i="3"/>
  <c r="A987880" i="3"/>
  <c r="A987881" i="3"/>
  <c r="A987882" i="3"/>
  <c r="A987883" i="3"/>
  <c r="A987884" i="3"/>
  <c r="A987885" i="3"/>
  <c r="A987886" i="3"/>
  <c r="A987887" i="3"/>
  <c r="A987888" i="3"/>
  <c r="A987889" i="3"/>
  <c r="A987890" i="3"/>
  <c r="A987891" i="3"/>
  <c r="A987892" i="3"/>
  <c r="A987893" i="3"/>
  <c r="A987894" i="3"/>
  <c r="A987895" i="3"/>
  <c r="A987896" i="3"/>
  <c r="A987897" i="3"/>
  <c r="A987898" i="3"/>
  <c r="A987899" i="3"/>
  <c r="A987900" i="3"/>
  <c r="A987901" i="3"/>
  <c r="A987902" i="3"/>
  <c r="A987903" i="3"/>
  <c r="A987904" i="3"/>
  <c r="A987905" i="3"/>
  <c r="A987906" i="3"/>
  <c r="A987907" i="3"/>
  <c r="A987908" i="3"/>
  <c r="A987909" i="3"/>
  <c r="A987910" i="3"/>
  <c r="A987911" i="3"/>
  <c r="A987912" i="3"/>
  <c r="A987913" i="3"/>
  <c r="A987914" i="3"/>
  <c r="A987915" i="3"/>
  <c r="A987916" i="3"/>
  <c r="A987917" i="3"/>
  <c r="A987918" i="3"/>
  <c r="A987919" i="3"/>
  <c r="A987920" i="3"/>
  <c r="A987921" i="3"/>
  <c r="A987922" i="3"/>
  <c r="A987923" i="3"/>
  <c r="A987924" i="3"/>
  <c r="A987925" i="3"/>
  <c r="A987926" i="3"/>
  <c r="A987927" i="3"/>
  <c r="A987928" i="3"/>
  <c r="A987929" i="3"/>
  <c r="A987930" i="3"/>
  <c r="A987931" i="3"/>
  <c r="A987932" i="3"/>
  <c r="A987933" i="3"/>
  <c r="A987934" i="3"/>
  <c r="A987935" i="3"/>
  <c r="A987936" i="3"/>
  <c r="A987937" i="3"/>
  <c r="A987938" i="3"/>
  <c r="A987939" i="3"/>
  <c r="A987940" i="3"/>
  <c r="A987941" i="3"/>
  <c r="A987942" i="3"/>
  <c r="A987943" i="3"/>
  <c r="A987944" i="3"/>
  <c r="A987945" i="3"/>
  <c r="A987946" i="3"/>
  <c r="A987947" i="3"/>
  <c r="A987948" i="3"/>
  <c r="A987949" i="3"/>
  <c r="A987950" i="3"/>
  <c r="A987951" i="3"/>
  <c r="A987952" i="3"/>
  <c r="A987953" i="3"/>
  <c r="A987954" i="3"/>
  <c r="A987955" i="3"/>
  <c r="A987956" i="3"/>
  <c r="A987957" i="3"/>
  <c r="A987958" i="3"/>
  <c r="A987959" i="3"/>
  <c r="A987960" i="3"/>
  <c r="A987961" i="3"/>
  <c r="A987962" i="3"/>
  <c r="A987963" i="3"/>
  <c r="A987964" i="3"/>
  <c r="A987965" i="3"/>
  <c r="A987966" i="3"/>
  <c r="A987967" i="3"/>
  <c r="A987968" i="3"/>
  <c r="A987969" i="3"/>
  <c r="A987970" i="3"/>
  <c r="A987971" i="3"/>
  <c r="A987972" i="3"/>
  <c r="A987973" i="3"/>
  <c r="A987974" i="3"/>
  <c r="A987975" i="3"/>
  <c r="A987976" i="3"/>
  <c r="A987977" i="3"/>
  <c r="A987978" i="3"/>
  <c r="A987979" i="3"/>
  <c r="A987980" i="3"/>
  <c r="A987981" i="3"/>
  <c r="A987982" i="3"/>
  <c r="A987983" i="3"/>
  <c r="A987984" i="3"/>
  <c r="A987985" i="3"/>
  <c r="A987986" i="3"/>
  <c r="A987987" i="3"/>
  <c r="A987988" i="3"/>
  <c r="A987989" i="3"/>
  <c r="A987990" i="3"/>
  <c r="A987991" i="3"/>
  <c r="A987992" i="3"/>
  <c r="A987993" i="3"/>
  <c r="A987994" i="3"/>
  <c r="A987995" i="3"/>
  <c r="A987996" i="3"/>
  <c r="A987997" i="3"/>
  <c r="A987998" i="3"/>
  <c r="A987999" i="3"/>
  <c r="A988000" i="3"/>
  <c r="A988001" i="3"/>
  <c r="A988002" i="3"/>
  <c r="A988003" i="3"/>
  <c r="A988004" i="3"/>
  <c r="A988005" i="3"/>
  <c r="A988006" i="3"/>
  <c r="A988007" i="3"/>
  <c r="A988008" i="3"/>
  <c r="A988009" i="3"/>
  <c r="A988010" i="3"/>
  <c r="A988011" i="3"/>
  <c r="A988012" i="3"/>
  <c r="A988013" i="3"/>
  <c r="A988014" i="3"/>
  <c r="A988015" i="3"/>
  <c r="A988016" i="3"/>
  <c r="A988017" i="3"/>
  <c r="A988018" i="3"/>
  <c r="A988019" i="3"/>
  <c r="A988020" i="3"/>
  <c r="A988021" i="3"/>
  <c r="A988022" i="3"/>
  <c r="A988023" i="3"/>
  <c r="A988024" i="3"/>
  <c r="A988025" i="3"/>
  <c r="A988026" i="3"/>
  <c r="A988027" i="3"/>
  <c r="A988028" i="3"/>
  <c r="A988029" i="3"/>
  <c r="A988030" i="3"/>
  <c r="A988031" i="3"/>
  <c r="A988032" i="3"/>
  <c r="A988033" i="3"/>
  <c r="A988034" i="3"/>
  <c r="A988035" i="3"/>
  <c r="A988036" i="3"/>
  <c r="A988037" i="3"/>
  <c r="A988038" i="3"/>
  <c r="A988039" i="3"/>
  <c r="A988040" i="3"/>
  <c r="A988041" i="3"/>
  <c r="A988042" i="3"/>
  <c r="A988043" i="3"/>
  <c r="A988044" i="3"/>
  <c r="A988045" i="3"/>
  <c r="A988046" i="3"/>
  <c r="A988047" i="3"/>
  <c r="A988048" i="3"/>
  <c r="A988049" i="3"/>
  <c r="A988050" i="3"/>
  <c r="A988051" i="3"/>
  <c r="A988052" i="3"/>
  <c r="A988053" i="3"/>
  <c r="A988054" i="3"/>
  <c r="A988055" i="3"/>
  <c r="A988056" i="3"/>
  <c r="A988057" i="3"/>
  <c r="A988058" i="3"/>
  <c r="A988059" i="3"/>
  <c r="A988060" i="3"/>
  <c r="A988061" i="3"/>
  <c r="A988062" i="3"/>
  <c r="A988063" i="3"/>
  <c r="A988064" i="3"/>
  <c r="A988065" i="3"/>
  <c r="A988066" i="3"/>
  <c r="A988067" i="3"/>
  <c r="A988068" i="3"/>
  <c r="A988069" i="3"/>
  <c r="A988070" i="3"/>
  <c r="A988071" i="3"/>
  <c r="A988072" i="3"/>
  <c r="A988073" i="3"/>
  <c r="A988074" i="3"/>
  <c r="A988075" i="3"/>
  <c r="A988076" i="3"/>
  <c r="A988077" i="3"/>
  <c r="A988078" i="3"/>
  <c r="A988079" i="3"/>
  <c r="A988080" i="3"/>
  <c r="A988081" i="3"/>
  <c r="A988082" i="3"/>
  <c r="A988083" i="3"/>
  <c r="A988084" i="3"/>
  <c r="A988085" i="3"/>
  <c r="A988086" i="3"/>
  <c r="A988087" i="3"/>
  <c r="A988088" i="3"/>
  <c r="A988089" i="3"/>
  <c r="A988090" i="3"/>
  <c r="A988091" i="3"/>
  <c r="A988092" i="3"/>
  <c r="A988093" i="3"/>
  <c r="A988094" i="3"/>
  <c r="A988095" i="3"/>
  <c r="A988096" i="3"/>
  <c r="A988097" i="3"/>
  <c r="A988098" i="3"/>
  <c r="A988099" i="3"/>
  <c r="A988100" i="3"/>
  <c r="A988101" i="3"/>
  <c r="A988102" i="3"/>
  <c r="A988103" i="3"/>
  <c r="A988104" i="3"/>
  <c r="A988105" i="3"/>
  <c r="A988106" i="3"/>
  <c r="A988107" i="3"/>
  <c r="A988108" i="3"/>
  <c r="A988109" i="3"/>
  <c r="A988110" i="3"/>
  <c r="A988111" i="3"/>
  <c r="A988112" i="3"/>
  <c r="A988113" i="3"/>
  <c r="A988114" i="3"/>
  <c r="A988115" i="3"/>
  <c r="A988116" i="3"/>
  <c r="A988117" i="3"/>
  <c r="A988118" i="3"/>
  <c r="A988119" i="3"/>
  <c r="A988120" i="3"/>
  <c r="A988121" i="3"/>
  <c r="A988122" i="3"/>
  <c r="A988123" i="3"/>
  <c r="A988124" i="3"/>
  <c r="A988125" i="3"/>
  <c r="A988126" i="3"/>
  <c r="A988127" i="3"/>
  <c r="A988128" i="3"/>
  <c r="A988129" i="3"/>
  <c r="A988130" i="3"/>
  <c r="A988131" i="3"/>
  <c r="A988132" i="3"/>
  <c r="A988133" i="3"/>
  <c r="A988134" i="3"/>
  <c r="A988135" i="3"/>
  <c r="A988136" i="3"/>
  <c r="A988137" i="3"/>
  <c r="A988138" i="3"/>
  <c r="A988139" i="3"/>
  <c r="A988140" i="3"/>
  <c r="A988141" i="3"/>
  <c r="A988142" i="3"/>
  <c r="A988143" i="3"/>
  <c r="A988144" i="3"/>
  <c r="A988145" i="3"/>
  <c r="A988146" i="3"/>
  <c r="A988147" i="3"/>
  <c r="A988148" i="3"/>
  <c r="A988149" i="3"/>
  <c r="A988150" i="3"/>
  <c r="A988151" i="3"/>
  <c r="A988152" i="3"/>
  <c r="A988153" i="3"/>
  <c r="A988154" i="3"/>
  <c r="A988155" i="3"/>
  <c r="A988156" i="3"/>
  <c r="A988157" i="3"/>
  <c r="A988158" i="3"/>
  <c r="A988159" i="3"/>
  <c r="A988160" i="3"/>
  <c r="A988161" i="3"/>
  <c r="A988162" i="3"/>
  <c r="A988163" i="3"/>
  <c r="A988164" i="3"/>
  <c r="A988165" i="3"/>
  <c r="A988166" i="3"/>
  <c r="A988167" i="3"/>
  <c r="A988168" i="3"/>
  <c r="A988169" i="3"/>
  <c r="A988170" i="3"/>
  <c r="A988171" i="3"/>
  <c r="A988172" i="3"/>
  <c r="A988173" i="3"/>
  <c r="A988174" i="3"/>
  <c r="A988175" i="3"/>
  <c r="A988176" i="3"/>
  <c r="A988177" i="3"/>
  <c r="A988178" i="3"/>
  <c r="A988179" i="3"/>
  <c r="A988180" i="3"/>
  <c r="A988181" i="3"/>
  <c r="A988182" i="3"/>
  <c r="A988183" i="3"/>
  <c r="A988184" i="3"/>
  <c r="A988185" i="3"/>
  <c r="A988186" i="3"/>
  <c r="A988187" i="3"/>
  <c r="A988188" i="3"/>
  <c r="A988189" i="3"/>
  <c r="A988190" i="3"/>
  <c r="A988191" i="3"/>
  <c r="A988192" i="3"/>
  <c r="A988193" i="3"/>
  <c r="A988194" i="3"/>
  <c r="A988195" i="3"/>
  <c r="A988196" i="3"/>
  <c r="A988197" i="3"/>
  <c r="A988198" i="3"/>
  <c r="A988199" i="3"/>
  <c r="A988200" i="3"/>
  <c r="A988201" i="3"/>
  <c r="A988202" i="3"/>
  <c r="A988203" i="3"/>
  <c r="A988204" i="3"/>
  <c r="A988205" i="3"/>
  <c r="A988206" i="3"/>
  <c r="A988207" i="3"/>
  <c r="A988208" i="3"/>
  <c r="A988209" i="3"/>
  <c r="A988210" i="3"/>
  <c r="A988211" i="3"/>
  <c r="A988212" i="3"/>
  <c r="A988213" i="3"/>
  <c r="A988214" i="3"/>
  <c r="A988215" i="3"/>
  <c r="A988216" i="3"/>
  <c r="A988217" i="3"/>
  <c r="A988218" i="3"/>
  <c r="A988219" i="3"/>
  <c r="A988220" i="3"/>
  <c r="A988221" i="3"/>
  <c r="A988222" i="3"/>
  <c r="A988223" i="3"/>
  <c r="A988224" i="3"/>
  <c r="A988225" i="3"/>
  <c r="A988226" i="3"/>
  <c r="A988227" i="3"/>
  <c r="A988228" i="3"/>
  <c r="A988229" i="3"/>
  <c r="A988230" i="3"/>
  <c r="A988231" i="3"/>
  <c r="A988232" i="3"/>
  <c r="A988233" i="3"/>
  <c r="A988234" i="3"/>
  <c r="A988235" i="3"/>
  <c r="A988236" i="3"/>
  <c r="A988237" i="3"/>
  <c r="A988238" i="3"/>
  <c r="A988239" i="3"/>
  <c r="A988240" i="3"/>
  <c r="A988241" i="3"/>
  <c r="A988242" i="3"/>
  <c r="A988243" i="3"/>
  <c r="A988244" i="3"/>
  <c r="A988245" i="3"/>
  <c r="A988246" i="3"/>
  <c r="A988247" i="3"/>
  <c r="A988248" i="3"/>
  <c r="A988249" i="3"/>
  <c r="A988250" i="3"/>
  <c r="A988251" i="3"/>
  <c r="A988252" i="3"/>
  <c r="A988253" i="3"/>
  <c r="A988254" i="3"/>
  <c r="A988255" i="3"/>
  <c r="A988256" i="3"/>
  <c r="A988257" i="3"/>
  <c r="A988258" i="3"/>
  <c r="A988259" i="3"/>
  <c r="A988260" i="3"/>
  <c r="A988261" i="3"/>
  <c r="A988262" i="3"/>
  <c r="A988263" i="3"/>
  <c r="A988264" i="3"/>
  <c r="A988265" i="3"/>
  <c r="A988266" i="3"/>
  <c r="A988267" i="3"/>
  <c r="A988268" i="3"/>
  <c r="A988269" i="3"/>
  <c r="A988270" i="3"/>
  <c r="A988271" i="3"/>
  <c r="A988272" i="3"/>
  <c r="A988273" i="3"/>
  <c r="A988274" i="3"/>
  <c r="A988275" i="3"/>
  <c r="A988276" i="3"/>
  <c r="A988277" i="3"/>
  <c r="A988278" i="3"/>
  <c r="A988279" i="3"/>
  <c r="A988280" i="3"/>
  <c r="A988281" i="3"/>
  <c r="A988282" i="3"/>
  <c r="A988283" i="3"/>
  <c r="A988284" i="3"/>
  <c r="A988285" i="3"/>
  <c r="A988286" i="3"/>
  <c r="A988287" i="3"/>
  <c r="A988288" i="3"/>
  <c r="A988289" i="3"/>
  <c r="A988290" i="3"/>
  <c r="A988291" i="3"/>
  <c r="A988292" i="3"/>
  <c r="A988293" i="3"/>
  <c r="A988294" i="3"/>
  <c r="A988295" i="3"/>
  <c r="A988296" i="3"/>
  <c r="A988297" i="3"/>
  <c r="A988298" i="3"/>
  <c r="A988299" i="3"/>
  <c r="A988300" i="3"/>
  <c r="A988301" i="3"/>
  <c r="A988302" i="3"/>
  <c r="A988303" i="3"/>
  <c r="A988304" i="3"/>
  <c r="A988305" i="3"/>
  <c r="A988306" i="3"/>
  <c r="A988307" i="3"/>
  <c r="A988308" i="3"/>
  <c r="A988309" i="3"/>
  <c r="A988310" i="3"/>
  <c r="A988311" i="3"/>
  <c r="A988312" i="3"/>
  <c r="A988313" i="3"/>
  <c r="A988314" i="3"/>
  <c r="A988315" i="3"/>
  <c r="A988316" i="3"/>
  <c r="A988317" i="3"/>
  <c r="A988318" i="3"/>
  <c r="A988319" i="3"/>
  <c r="A988320" i="3"/>
  <c r="A988321" i="3"/>
  <c r="A988322" i="3"/>
  <c r="A988323" i="3"/>
  <c r="A988324" i="3"/>
  <c r="A988325" i="3"/>
  <c r="A988326" i="3"/>
  <c r="A988327" i="3"/>
  <c r="A988328" i="3"/>
  <c r="A988329" i="3"/>
  <c r="A988330" i="3"/>
  <c r="A988331" i="3"/>
  <c r="A988332" i="3"/>
  <c r="A988333" i="3"/>
  <c r="A988334" i="3"/>
  <c r="A988335" i="3"/>
  <c r="A988336" i="3"/>
  <c r="A988337" i="3"/>
  <c r="A988338" i="3"/>
  <c r="A988339" i="3"/>
  <c r="A988340" i="3"/>
  <c r="A988341" i="3"/>
  <c r="A988342" i="3"/>
  <c r="A988343" i="3"/>
  <c r="A988344" i="3"/>
  <c r="A988345" i="3"/>
  <c r="A988346" i="3"/>
  <c r="A988347" i="3"/>
  <c r="A988348" i="3"/>
  <c r="A988349" i="3"/>
  <c r="A988350" i="3"/>
  <c r="A988351" i="3"/>
  <c r="A988352" i="3"/>
  <c r="A988353" i="3"/>
  <c r="A988354" i="3"/>
  <c r="A988355" i="3"/>
  <c r="A988356" i="3"/>
  <c r="A988357" i="3"/>
  <c r="A988358" i="3"/>
  <c r="A988359" i="3"/>
  <c r="A988360" i="3"/>
  <c r="A988361" i="3"/>
  <c r="A988362" i="3"/>
  <c r="A988363" i="3"/>
  <c r="A988364" i="3"/>
  <c r="A988365" i="3"/>
  <c r="A988366" i="3"/>
  <c r="A988367" i="3"/>
  <c r="A988368" i="3"/>
  <c r="A988369" i="3"/>
  <c r="A988370" i="3"/>
  <c r="A988371" i="3"/>
  <c r="A988372" i="3"/>
  <c r="A988373" i="3"/>
  <c r="A988374" i="3"/>
  <c r="A988375" i="3"/>
  <c r="A988376" i="3"/>
  <c r="A988377" i="3"/>
  <c r="A988378" i="3"/>
  <c r="A988379" i="3"/>
  <c r="A988380" i="3"/>
  <c r="A988381" i="3"/>
  <c r="A988382" i="3"/>
  <c r="A988383" i="3"/>
  <c r="A988384" i="3"/>
  <c r="A988385" i="3"/>
  <c r="A988386" i="3"/>
  <c r="A988387" i="3"/>
  <c r="A988388" i="3"/>
  <c r="A988389" i="3"/>
  <c r="A988390" i="3"/>
  <c r="A988391" i="3"/>
  <c r="A988392" i="3"/>
  <c r="A988393" i="3"/>
  <c r="A988394" i="3"/>
  <c r="A988395" i="3"/>
  <c r="A988396" i="3"/>
  <c r="A988397" i="3"/>
  <c r="A988398" i="3"/>
  <c r="A988399" i="3"/>
  <c r="A988400" i="3"/>
  <c r="A988401" i="3"/>
  <c r="A988402" i="3"/>
  <c r="A988403" i="3"/>
  <c r="A988404" i="3"/>
  <c r="A988405" i="3"/>
  <c r="A988406" i="3"/>
  <c r="A988407" i="3"/>
  <c r="A988408" i="3"/>
  <c r="A988409" i="3"/>
  <c r="A988410" i="3"/>
  <c r="A988411" i="3"/>
  <c r="A988412" i="3"/>
  <c r="A988413" i="3"/>
  <c r="A988414" i="3"/>
  <c r="A988415" i="3"/>
  <c r="A988416" i="3"/>
  <c r="A988417" i="3"/>
  <c r="A988418" i="3"/>
  <c r="A988419" i="3"/>
  <c r="A988420" i="3"/>
  <c r="A988421" i="3"/>
  <c r="A988422" i="3"/>
  <c r="A988423" i="3"/>
  <c r="A988424" i="3"/>
  <c r="A988425" i="3"/>
  <c r="A988426" i="3"/>
  <c r="A988427" i="3"/>
  <c r="A988428" i="3"/>
  <c r="A988429" i="3"/>
  <c r="A988430" i="3"/>
  <c r="A988431" i="3"/>
  <c r="A988432" i="3"/>
  <c r="A988433" i="3"/>
  <c r="A988434" i="3"/>
  <c r="A988435" i="3"/>
  <c r="A988436" i="3"/>
  <c r="A988437" i="3"/>
  <c r="A988438" i="3"/>
  <c r="A988439" i="3"/>
  <c r="A988440" i="3"/>
  <c r="A988441" i="3"/>
  <c r="A988442" i="3"/>
  <c r="A988443" i="3"/>
  <c r="A988444" i="3"/>
  <c r="A988445" i="3"/>
  <c r="A988446" i="3"/>
  <c r="A988447" i="3"/>
  <c r="A988448" i="3"/>
  <c r="A988449" i="3"/>
  <c r="A988450" i="3"/>
  <c r="A988451" i="3"/>
  <c r="A988452" i="3"/>
  <c r="A988453" i="3"/>
  <c r="A988454" i="3"/>
  <c r="A988455" i="3"/>
  <c r="A988456" i="3"/>
  <c r="A988457" i="3"/>
  <c r="A988458" i="3"/>
  <c r="A988459" i="3"/>
  <c r="A988460" i="3"/>
  <c r="A988461" i="3"/>
  <c r="A988462" i="3"/>
  <c r="A988463" i="3"/>
  <c r="A988464" i="3"/>
  <c r="A988465" i="3"/>
  <c r="A988466" i="3"/>
  <c r="A988467" i="3"/>
  <c r="A988468" i="3"/>
  <c r="A988469" i="3"/>
  <c r="A988470" i="3"/>
  <c r="A988471" i="3"/>
  <c r="A988472" i="3"/>
  <c r="A988473" i="3"/>
  <c r="A988474" i="3"/>
  <c r="A988475" i="3"/>
  <c r="A988476" i="3"/>
  <c r="A988477" i="3"/>
  <c r="A988478" i="3"/>
  <c r="A988479" i="3"/>
  <c r="A988480" i="3"/>
  <c r="A988481" i="3"/>
  <c r="A988482" i="3"/>
  <c r="A988483" i="3"/>
  <c r="A988484" i="3"/>
  <c r="A988485" i="3"/>
  <c r="A988486" i="3"/>
  <c r="A988487" i="3"/>
  <c r="A988488" i="3"/>
  <c r="A988489" i="3"/>
  <c r="A988490" i="3"/>
  <c r="A988491" i="3"/>
  <c r="A988492" i="3"/>
  <c r="A988493" i="3"/>
  <c r="A988494" i="3"/>
  <c r="A988495" i="3"/>
  <c r="A988496" i="3"/>
  <c r="A988497" i="3"/>
  <c r="A988498" i="3"/>
  <c r="A988499" i="3"/>
  <c r="A988500" i="3"/>
  <c r="A988501" i="3"/>
  <c r="A988502" i="3"/>
  <c r="A988503" i="3"/>
  <c r="A988504" i="3"/>
  <c r="A988505" i="3"/>
  <c r="A988506" i="3"/>
  <c r="A988507" i="3"/>
  <c r="A988508" i="3"/>
  <c r="A988509" i="3"/>
  <c r="A988510" i="3"/>
  <c r="A988511" i="3"/>
  <c r="A988512" i="3"/>
  <c r="A988513" i="3"/>
  <c r="A988514" i="3"/>
  <c r="A988515" i="3"/>
  <c r="A988516" i="3"/>
  <c r="A988517" i="3"/>
  <c r="A988518" i="3"/>
  <c r="A988519" i="3"/>
  <c r="A988520" i="3"/>
  <c r="A988521" i="3"/>
  <c r="A988522" i="3"/>
  <c r="A988523" i="3"/>
  <c r="A988524" i="3"/>
  <c r="A988525" i="3"/>
  <c r="A988526" i="3"/>
  <c r="A988527" i="3"/>
  <c r="A988528" i="3"/>
  <c r="A988529" i="3"/>
  <c r="A988530" i="3"/>
  <c r="A988531" i="3"/>
  <c r="A988532" i="3"/>
  <c r="A988533" i="3"/>
  <c r="A988534" i="3"/>
  <c r="A988535" i="3"/>
  <c r="A988536" i="3"/>
  <c r="A988537" i="3"/>
  <c r="A988538" i="3"/>
  <c r="A988539" i="3"/>
  <c r="A988540" i="3"/>
  <c r="A988541" i="3"/>
  <c r="A988542" i="3"/>
  <c r="A988543" i="3"/>
  <c r="A988544" i="3"/>
  <c r="A988545" i="3"/>
  <c r="A988546" i="3"/>
  <c r="A988547" i="3"/>
  <c r="A988548" i="3"/>
  <c r="A988549" i="3"/>
  <c r="A988550" i="3"/>
  <c r="A988551" i="3"/>
  <c r="A988552" i="3"/>
  <c r="A988553" i="3"/>
  <c r="A988554" i="3"/>
  <c r="A988555" i="3"/>
  <c r="A988556" i="3"/>
  <c r="A988557" i="3"/>
  <c r="A988558" i="3"/>
  <c r="A988559" i="3"/>
  <c r="A988560" i="3"/>
  <c r="A988561" i="3"/>
  <c r="A988562" i="3"/>
  <c r="A988563" i="3"/>
  <c r="A988564" i="3"/>
  <c r="A988565" i="3"/>
  <c r="A988566" i="3"/>
  <c r="A988567" i="3"/>
  <c r="A988568" i="3"/>
  <c r="A988569" i="3"/>
  <c r="A988570" i="3"/>
  <c r="A988571" i="3"/>
  <c r="A988572" i="3"/>
  <c r="A988573" i="3"/>
  <c r="A988574" i="3"/>
  <c r="A988575" i="3"/>
  <c r="A988576" i="3"/>
  <c r="A988577" i="3"/>
  <c r="A988578" i="3"/>
  <c r="A988579" i="3"/>
  <c r="A988580" i="3"/>
  <c r="A988581" i="3"/>
  <c r="A988582" i="3"/>
  <c r="A988583" i="3"/>
  <c r="A988584" i="3"/>
  <c r="A988585" i="3"/>
  <c r="A988586" i="3"/>
  <c r="A988587" i="3"/>
  <c r="A988588" i="3"/>
  <c r="A988589" i="3"/>
  <c r="A988590" i="3"/>
  <c r="A988591" i="3"/>
  <c r="A988592" i="3"/>
  <c r="A988593" i="3"/>
  <c r="A988594" i="3"/>
  <c r="A988595" i="3"/>
  <c r="A988596" i="3"/>
  <c r="A988597" i="3"/>
  <c r="A988598" i="3"/>
  <c r="A988599" i="3"/>
  <c r="A988600" i="3"/>
  <c r="A988601" i="3"/>
  <c r="A988602" i="3"/>
  <c r="A988603" i="3"/>
  <c r="A988604" i="3"/>
  <c r="A988605" i="3"/>
  <c r="A988606" i="3"/>
  <c r="A988607" i="3"/>
  <c r="A988608" i="3"/>
  <c r="A988609" i="3"/>
  <c r="A988610" i="3"/>
  <c r="A988611" i="3"/>
  <c r="A988612" i="3"/>
  <c r="A988613" i="3"/>
  <c r="A988614" i="3"/>
  <c r="A988615" i="3"/>
  <c r="A988616" i="3"/>
  <c r="A988617" i="3"/>
  <c r="A988618" i="3"/>
  <c r="A988619" i="3"/>
  <c r="A988620" i="3"/>
  <c r="A988621" i="3"/>
  <c r="A988622" i="3"/>
  <c r="A988623" i="3"/>
  <c r="A988624" i="3"/>
  <c r="A988625" i="3"/>
  <c r="A988626" i="3"/>
  <c r="A988627" i="3"/>
  <c r="A988628" i="3"/>
  <c r="A988629" i="3"/>
  <c r="A988630" i="3"/>
  <c r="A988631" i="3"/>
  <c r="A988632" i="3"/>
  <c r="A988633" i="3"/>
  <c r="A988634" i="3"/>
  <c r="A988635" i="3"/>
  <c r="A988636" i="3"/>
  <c r="A988637" i="3"/>
  <c r="A988638" i="3"/>
  <c r="A988639" i="3"/>
  <c r="A988640" i="3"/>
  <c r="A988641" i="3"/>
  <c r="A988642" i="3"/>
  <c r="A988643" i="3"/>
  <c r="A988644" i="3"/>
  <c r="A988645" i="3"/>
  <c r="A988646" i="3"/>
  <c r="A988647" i="3"/>
  <c r="A988648" i="3"/>
  <c r="A988649" i="3"/>
  <c r="A988650" i="3"/>
  <c r="A988651" i="3"/>
  <c r="A988652" i="3"/>
  <c r="A988653" i="3"/>
  <c r="A988654" i="3"/>
  <c r="A988655" i="3"/>
  <c r="A988656" i="3"/>
  <c r="A988657" i="3"/>
  <c r="A988658" i="3"/>
  <c r="A988659" i="3"/>
  <c r="A988660" i="3"/>
  <c r="A988661" i="3"/>
  <c r="A988662" i="3"/>
  <c r="A988663" i="3"/>
  <c r="A988664" i="3"/>
  <c r="A988665" i="3"/>
  <c r="A988666" i="3"/>
  <c r="A988667" i="3"/>
  <c r="A988668" i="3"/>
  <c r="A988669" i="3"/>
  <c r="A988670" i="3"/>
  <c r="A988671" i="3"/>
  <c r="A988672" i="3"/>
  <c r="A988673" i="3"/>
  <c r="A988674" i="3"/>
  <c r="A988675" i="3"/>
  <c r="A988676" i="3"/>
  <c r="A988677" i="3"/>
  <c r="A988678" i="3"/>
  <c r="A988679" i="3"/>
  <c r="A988680" i="3"/>
  <c r="A988681" i="3"/>
  <c r="A988682" i="3"/>
  <c r="A988683" i="3"/>
  <c r="A988684" i="3"/>
  <c r="A988685" i="3"/>
  <c r="A988686" i="3"/>
  <c r="A988687" i="3"/>
  <c r="A988688" i="3"/>
  <c r="A988689" i="3"/>
  <c r="A988690" i="3"/>
  <c r="A988691" i="3"/>
  <c r="A988692" i="3"/>
  <c r="A988693" i="3"/>
  <c r="A988694" i="3"/>
  <c r="A988695" i="3"/>
  <c r="A988696" i="3"/>
  <c r="A988697" i="3"/>
  <c r="A988698" i="3"/>
  <c r="A988699" i="3"/>
  <c r="A988700" i="3"/>
  <c r="A988701" i="3"/>
  <c r="A988702" i="3"/>
  <c r="A988703" i="3"/>
  <c r="A988704" i="3"/>
  <c r="A988705" i="3"/>
  <c r="A988706" i="3"/>
  <c r="A988707" i="3"/>
  <c r="A988708" i="3"/>
  <c r="A988709" i="3"/>
  <c r="A988710" i="3"/>
  <c r="A988711" i="3"/>
  <c r="A988712" i="3"/>
  <c r="A988713" i="3"/>
  <c r="A988714" i="3"/>
  <c r="A988715" i="3"/>
  <c r="A988716" i="3"/>
  <c r="A988717" i="3"/>
  <c r="A988718" i="3"/>
  <c r="A988719" i="3"/>
  <c r="A988720" i="3"/>
  <c r="A988721" i="3"/>
  <c r="A988722" i="3"/>
  <c r="A988723" i="3"/>
  <c r="A988724" i="3"/>
  <c r="A988725" i="3"/>
  <c r="A988726" i="3"/>
  <c r="A988727" i="3"/>
  <c r="A988728" i="3"/>
  <c r="A988729" i="3"/>
  <c r="A988730" i="3"/>
  <c r="A988731" i="3"/>
  <c r="A988732" i="3"/>
  <c r="A988733" i="3"/>
  <c r="A988734" i="3"/>
  <c r="A988735" i="3"/>
  <c r="A988736" i="3"/>
  <c r="A988737" i="3"/>
  <c r="A988738" i="3"/>
  <c r="A988739" i="3"/>
  <c r="A988740" i="3"/>
  <c r="A988741" i="3"/>
  <c r="A988742" i="3"/>
  <c r="A988743" i="3"/>
  <c r="A988744" i="3"/>
  <c r="A988745" i="3"/>
  <c r="A988746" i="3"/>
  <c r="A988747" i="3"/>
  <c r="A988748" i="3"/>
  <c r="A988749" i="3"/>
  <c r="A988750" i="3"/>
  <c r="A988751" i="3"/>
  <c r="A988752" i="3"/>
  <c r="A988753" i="3"/>
  <c r="A988754" i="3"/>
  <c r="A988755" i="3"/>
  <c r="A988756" i="3"/>
  <c r="A988757" i="3"/>
  <c r="A988758" i="3"/>
  <c r="A988759" i="3"/>
  <c r="A988760" i="3"/>
  <c r="A988761" i="3"/>
  <c r="A988762" i="3"/>
  <c r="A988763" i="3"/>
  <c r="A988764" i="3"/>
  <c r="A988765" i="3"/>
  <c r="A988766" i="3"/>
  <c r="A988767" i="3"/>
  <c r="A988768" i="3"/>
  <c r="A988769" i="3"/>
  <c r="A988770" i="3"/>
  <c r="A988771" i="3"/>
  <c r="A988772" i="3"/>
  <c r="A988773" i="3"/>
  <c r="A988774" i="3"/>
  <c r="A988775" i="3"/>
  <c r="A988776" i="3"/>
  <c r="A988777" i="3"/>
  <c r="A988778" i="3"/>
  <c r="A988779" i="3"/>
  <c r="A988780" i="3"/>
  <c r="A988781" i="3"/>
  <c r="A988782" i="3"/>
  <c r="A988783" i="3"/>
  <c r="A988784" i="3"/>
  <c r="A988785" i="3"/>
  <c r="A988786" i="3"/>
  <c r="A988787" i="3"/>
  <c r="A988788" i="3"/>
  <c r="A988789" i="3"/>
  <c r="A988790" i="3"/>
  <c r="A988791" i="3"/>
  <c r="A988792" i="3"/>
  <c r="A988793" i="3"/>
  <c r="A988794" i="3"/>
  <c r="A988795" i="3"/>
  <c r="A988796" i="3"/>
  <c r="A988797" i="3"/>
  <c r="A988798" i="3"/>
  <c r="A988799" i="3"/>
  <c r="A988800" i="3"/>
  <c r="A988801" i="3"/>
  <c r="A988802" i="3"/>
  <c r="A988803" i="3"/>
  <c r="A988804" i="3"/>
  <c r="A988805" i="3"/>
  <c r="A988806" i="3"/>
  <c r="A988807" i="3"/>
  <c r="A988808" i="3"/>
  <c r="A988809" i="3"/>
  <c r="A988810" i="3"/>
  <c r="A988811" i="3"/>
  <c r="A988812" i="3"/>
  <c r="A988813" i="3"/>
  <c r="A988814" i="3"/>
  <c r="A988815" i="3"/>
  <c r="A988816" i="3"/>
  <c r="A988817" i="3"/>
  <c r="A988818" i="3"/>
  <c r="A988819" i="3"/>
  <c r="A988820" i="3"/>
  <c r="A988821" i="3"/>
  <c r="A988822" i="3"/>
  <c r="A988823" i="3"/>
  <c r="A988824" i="3"/>
  <c r="A988825" i="3"/>
  <c r="A988826" i="3"/>
  <c r="A988827" i="3"/>
  <c r="A988828" i="3"/>
  <c r="A988829" i="3"/>
  <c r="A988830" i="3"/>
  <c r="A988831" i="3"/>
  <c r="A988832" i="3"/>
  <c r="A988833" i="3"/>
  <c r="A988834" i="3"/>
  <c r="A988835" i="3"/>
  <c r="A988836" i="3"/>
  <c r="A988837" i="3"/>
  <c r="A988838" i="3"/>
  <c r="A988839" i="3"/>
  <c r="A988840" i="3"/>
  <c r="A988841" i="3"/>
  <c r="A988842" i="3"/>
  <c r="A988843" i="3"/>
  <c r="A988844" i="3"/>
  <c r="A988845" i="3"/>
  <c r="A988846" i="3"/>
  <c r="A988847" i="3"/>
  <c r="A988848" i="3"/>
  <c r="A988849" i="3"/>
  <c r="A988850" i="3"/>
  <c r="A988851" i="3"/>
  <c r="A988852" i="3"/>
  <c r="A988853" i="3"/>
  <c r="A988854" i="3"/>
  <c r="A988855" i="3"/>
  <c r="A988856" i="3"/>
  <c r="A988857" i="3"/>
  <c r="A988858" i="3"/>
  <c r="A988859" i="3"/>
  <c r="A988860" i="3"/>
  <c r="A988861" i="3"/>
  <c r="A988862" i="3"/>
  <c r="A988863" i="3"/>
  <c r="A988864" i="3"/>
  <c r="A988865" i="3"/>
  <c r="A988866" i="3"/>
  <c r="A988867" i="3"/>
  <c r="A988868" i="3"/>
  <c r="A988869" i="3"/>
  <c r="A988870" i="3"/>
  <c r="A988871" i="3"/>
  <c r="A988872" i="3"/>
  <c r="A988873" i="3"/>
  <c r="A988874" i="3"/>
  <c r="A988875" i="3"/>
  <c r="A988876" i="3"/>
  <c r="A988877" i="3"/>
  <c r="A988878" i="3"/>
  <c r="A988879" i="3"/>
  <c r="A988880" i="3"/>
  <c r="A988881" i="3"/>
  <c r="A988882" i="3"/>
  <c r="A988883" i="3"/>
  <c r="A988884" i="3"/>
  <c r="A988885" i="3"/>
  <c r="A988886" i="3"/>
  <c r="A988887" i="3"/>
  <c r="A988888" i="3"/>
  <c r="A988889" i="3"/>
  <c r="A988890" i="3"/>
  <c r="A988891" i="3"/>
  <c r="A988892" i="3"/>
  <c r="A988893" i="3"/>
  <c r="A988894" i="3"/>
  <c r="A988895" i="3"/>
  <c r="A988896" i="3"/>
  <c r="A988897" i="3"/>
  <c r="A988898" i="3"/>
  <c r="A988899" i="3"/>
  <c r="A988900" i="3"/>
  <c r="A988901" i="3"/>
  <c r="A988902" i="3"/>
  <c r="A988903" i="3"/>
  <c r="A988904" i="3"/>
  <c r="A988905" i="3"/>
  <c r="A988906" i="3"/>
  <c r="A988907" i="3"/>
  <c r="A988908" i="3"/>
  <c r="A988909" i="3"/>
  <c r="A988910" i="3"/>
  <c r="A988911" i="3"/>
  <c r="A988912" i="3"/>
  <c r="A988913" i="3"/>
  <c r="A988914" i="3"/>
  <c r="A988915" i="3"/>
  <c r="A988916" i="3"/>
  <c r="A988917" i="3"/>
  <c r="A988918" i="3"/>
  <c r="A988919" i="3"/>
  <c r="A988920" i="3"/>
  <c r="A988921" i="3"/>
  <c r="A988922" i="3"/>
  <c r="A988923" i="3"/>
  <c r="A988924" i="3"/>
  <c r="A988925" i="3"/>
  <c r="A988926" i="3"/>
  <c r="A988927" i="3"/>
  <c r="A988928" i="3"/>
  <c r="A988929" i="3"/>
  <c r="A988930" i="3"/>
  <c r="A988931" i="3"/>
  <c r="A988932" i="3"/>
  <c r="A988933" i="3"/>
  <c r="A988934" i="3"/>
  <c r="A988935" i="3"/>
  <c r="A988936" i="3"/>
  <c r="A988937" i="3"/>
  <c r="A988938" i="3"/>
  <c r="A988939" i="3"/>
  <c r="A988940" i="3"/>
  <c r="A988941" i="3"/>
  <c r="A988942" i="3"/>
  <c r="A988943" i="3"/>
  <c r="A988944" i="3"/>
  <c r="A988945" i="3"/>
  <c r="A988946" i="3"/>
  <c r="A988947" i="3"/>
  <c r="A988948" i="3"/>
  <c r="A988949" i="3"/>
  <c r="A988950" i="3"/>
  <c r="A988951" i="3"/>
  <c r="A988952" i="3"/>
  <c r="A988953" i="3"/>
  <c r="A988954" i="3"/>
  <c r="A988955" i="3"/>
  <c r="A988956" i="3"/>
  <c r="A988957" i="3"/>
  <c r="A988958" i="3"/>
  <c r="A988959" i="3"/>
  <c r="A988960" i="3"/>
  <c r="A988961" i="3"/>
  <c r="A988962" i="3"/>
  <c r="A988963" i="3"/>
  <c r="A988964" i="3"/>
  <c r="A988965" i="3"/>
  <c r="A988966" i="3"/>
  <c r="A988967" i="3"/>
  <c r="A988968" i="3"/>
  <c r="A988969" i="3"/>
  <c r="A988970" i="3"/>
  <c r="A988971" i="3"/>
  <c r="A988972" i="3"/>
  <c r="A988973" i="3"/>
  <c r="A988974" i="3"/>
  <c r="A988975" i="3"/>
  <c r="A988976" i="3"/>
  <c r="A988977" i="3"/>
  <c r="A988978" i="3"/>
  <c r="A988979" i="3"/>
  <c r="A988980" i="3"/>
  <c r="A988981" i="3"/>
  <c r="A988982" i="3"/>
  <c r="A988983" i="3"/>
  <c r="A988984" i="3"/>
  <c r="A988985" i="3"/>
  <c r="A988986" i="3"/>
  <c r="A988987" i="3"/>
  <c r="A988988" i="3"/>
  <c r="A988989" i="3"/>
  <c r="A988990" i="3"/>
  <c r="A988991" i="3"/>
  <c r="A988992" i="3"/>
  <c r="A988993" i="3"/>
  <c r="A988994" i="3"/>
  <c r="A988995" i="3"/>
  <c r="A988996" i="3"/>
  <c r="A988997" i="3"/>
  <c r="A988998" i="3"/>
  <c r="A988999" i="3"/>
  <c r="A989000" i="3"/>
  <c r="A989001" i="3"/>
  <c r="A989002" i="3"/>
  <c r="A989003" i="3"/>
  <c r="A989004" i="3"/>
  <c r="A989005" i="3"/>
  <c r="A989006" i="3"/>
  <c r="A989007" i="3"/>
  <c r="A989008" i="3"/>
  <c r="A989009" i="3"/>
  <c r="A989010" i="3"/>
  <c r="A989011" i="3"/>
  <c r="A989012" i="3"/>
  <c r="A989013" i="3"/>
  <c r="A989014" i="3"/>
  <c r="A989015" i="3"/>
  <c r="A989016" i="3"/>
  <c r="A989017" i="3"/>
  <c r="A989018" i="3"/>
  <c r="A989019" i="3"/>
  <c r="A989020" i="3"/>
  <c r="A989021" i="3"/>
  <c r="A989022" i="3"/>
  <c r="A989023" i="3"/>
  <c r="A989024" i="3"/>
  <c r="A989025" i="3"/>
  <c r="A989026" i="3"/>
  <c r="A989027" i="3"/>
  <c r="A989028" i="3"/>
  <c r="A989029" i="3"/>
  <c r="A989030" i="3"/>
  <c r="A989031" i="3"/>
  <c r="A989032" i="3"/>
  <c r="A989033" i="3"/>
  <c r="A989034" i="3"/>
  <c r="A989035" i="3"/>
  <c r="A989036" i="3"/>
  <c r="A989037" i="3"/>
  <c r="A989038" i="3"/>
  <c r="A989039" i="3"/>
  <c r="A989040" i="3"/>
  <c r="A989041" i="3"/>
  <c r="A989042" i="3"/>
  <c r="A989043" i="3"/>
  <c r="A989044" i="3"/>
  <c r="A989045" i="3"/>
  <c r="A989046" i="3"/>
  <c r="A989047" i="3"/>
  <c r="A989048" i="3"/>
  <c r="A989049" i="3"/>
  <c r="A989050" i="3"/>
  <c r="A989051" i="3"/>
  <c r="A989052" i="3"/>
  <c r="A989053" i="3"/>
  <c r="A989054" i="3"/>
  <c r="A989055" i="3"/>
  <c r="A989056" i="3"/>
  <c r="A989057" i="3"/>
  <c r="A989058" i="3"/>
  <c r="A989059" i="3"/>
  <c r="A989060" i="3"/>
  <c r="A989061" i="3"/>
  <c r="A989062" i="3"/>
  <c r="A989063" i="3"/>
  <c r="A989064" i="3"/>
  <c r="A989065" i="3"/>
  <c r="A989066" i="3"/>
  <c r="A989067" i="3"/>
  <c r="A989068" i="3"/>
  <c r="A989069" i="3"/>
  <c r="A989070" i="3"/>
  <c r="A989071" i="3"/>
  <c r="A989072" i="3"/>
  <c r="A989073" i="3"/>
  <c r="A989074" i="3"/>
  <c r="A989075" i="3"/>
  <c r="A989076" i="3"/>
  <c r="A989077" i="3"/>
  <c r="A989078" i="3"/>
  <c r="A989079" i="3"/>
  <c r="A989080" i="3"/>
  <c r="A989081" i="3"/>
  <c r="A989082" i="3"/>
  <c r="A989083" i="3"/>
  <c r="A989084" i="3"/>
  <c r="A989085" i="3"/>
  <c r="A989086" i="3"/>
  <c r="A989087" i="3"/>
  <c r="A989088" i="3"/>
  <c r="A989089" i="3"/>
  <c r="A989090" i="3"/>
  <c r="A989091" i="3"/>
  <c r="A989092" i="3"/>
  <c r="A989093" i="3"/>
  <c r="A989094" i="3"/>
  <c r="A989095" i="3"/>
  <c r="A989096" i="3"/>
  <c r="A989097" i="3"/>
  <c r="A989098" i="3"/>
  <c r="A989099" i="3"/>
  <c r="A989100" i="3"/>
  <c r="A989101" i="3"/>
  <c r="A989102" i="3"/>
  <c r="A989103" i="3"/>
  <c r="A989104" i="3"/>
  <c r="A989105" i="3"/>
  <c r="A989106" i="3"/>
  <c r="A989107" i="3"/>
  <c r="A989108" i="3"/>
  <c r="A989109" i="3"/>
  <c r="A989110" i="3"/>
  <c r="A989111" i="3"/>
  <c r="A989112" i="3"/>
  <c r="A989113" i="3"/>
  <c r="A989114" i="3"/>
  <c r="A989115" i="3"/>
  <c r="A989116" i="3"/>
  <c r="A989117" i="3"/>
  <c r="A989118" i="3"/>
  <c r="A989119" i="3"/>
  <c r="A989120" i="3"/>
  <c r="A989121" i="3"/>
  <c r="A989122" i="3"/>
  <c r="A989123" i="3"/>
  <c r="A989124" i="3"/>
  <c r="A989125" i="3"/>
  <c r="A989126" i="3"/>
  <c r="A989127" i="3"/>
  <c r="A989128" i="3"/>
  <c r="A989129" i="3"/>
  <c r="A989130" i="3"/>
  <c r="A989131" i="3"/>
  <c r="A989132" i="3"/>
  <c r="A989133" i="3"/>
  <c r="A989134" i="3"/>
  <c r="A989135" i="3"/>
  <c r="A989136" i="3"/>
  <c r="A989137" i="3"/>
  <c r="A989138" i="3"/>
  <c r="A989139" i="3"/>
  <c r="A989140" i="3"/>
  <c r="A989141" i="3"/>
  <c r="A989142" i="3"/>
  <c r="A989143" i="3"/>
  <c r="A989144" i="3"/>
  <c r="A989145" i="3"/>
  <c r="A989146" i="3"/>
  <c r="A989147" i="3"/>
  <c r="A989148" i="3"/>
  <c r="A989149" i="3"/>
  <c r="A989150" i="3"/>
  <c r="A989151" i="3"/>
  <c r="A989152" i="3"/>
  <c r="A989153" i="3"/>
  <c r="A989154" i="3"/>
  <c r="A989155" i="3"/>
  <c r="A989156" i="3"/>
  <c r="A989157" i="3"/>
  <c r="A989158" i="3"/>
  <c r="A989159" i="3"/>
  <c r="A989160" i="3"/>
  <c r="A989161" i="3"/>
  <c r="A989162" i="3"/>
  <c r="A989163" i="3"/>
  <c r="A989164" i="3"/>
  <c r="A989165" i="3"/>
  <c r="A989166" i="3"/>
  <c r="A989167" i="3"/>
  <c r="A989168" i="3"/>
  <c r="A989169" i="3"/>
  <c r="A989170" i="3"/>
  <c r="A989171" i="3"/>
  <c r="A989172" i="3"/>
  <c r="A989173" i="3"/>
  <c r="A989174" i="3"/>
  <c r="A989175" i="3"/>
  <c r="A989176" i="3"/>
  <c r="A989177" i="3"/>
  <c r="A989178" i="3"/>
  <c r="A989179" i="3"/>
  <c r="A989180" i="3"/>
  <c r="A989181" i="3"/>
  <c r="A989182" i="3"/>
  <c r="A989183" i="3"/>
  <c r="A989184" i="3"/>
  <c r="A989185" i="3"/>
  <c r="A989186" i="3"/>
  <c r="A989187" i="3"/>
  <c r="A989188" i="3"/>
  <c r="A989189" i="3"/>
  <c r="A989190" i="3"/>
  <c r="A989191" i="3"/>
  <c r="A989192" i="3"/>
  <c r="A989193" i="3"/>
  <c r="A989194" i="3"/>
  <c r="A989195" i="3"/>
  <c r="A989196" i="3"/>
  <c r="A989197" i="3"/>
  <c r="A989198" i="3"/>
  <c r="A989199" i="3"/>
  <c r="A989200" i="3"/>
  <c r="A989201" i="3"/>
  <c r="A989202" i="3"/>
  <c r="A989203" i="3"/>
  <c r="A989204" i="3"/>
  <c r="A989205" i="3"/>
  <c r="A989206" i="3"/>
  <c r="A989207" i="3"/>
  <c r="A989208" i="3"/>
  <c r="A989209" i="3"/>
  <c r="A989210" i="3"/>
  <c r="A989211" i="3"/>
  <c r="A989212" i="3"/>
  <c r="A989213" i="3"/>
  <c r="A989214" i="3"/>
  <c r="A989215" i="3"/>
  <c r="A989216" i="3"/>
  <c r="A989217" i="3"/>
  <c r="A989218" i="3"/>
  <c r="A989219" i="3"/>
  <c r="A989220" i="3"/>
  <c r="A989221" i="3"/>
  <c r="A989222" i="3"/>
  <c r="A989223" i="3"/>
  <c r="A989224" i="3"/>
  <c r="A989225" i="3"/>
  <c r="A989226" i="3"/>
  <c r="A989227" i="3"/>
  <c r="A989228" i="3"/>
  <c r="A989229" i="3"/>
  <c r="A989230" i="3"/>
  <c r="A989231" i="3"/>
  <c r="A989232" i="3"/>
  <c r="A989233" i="3"/>
  <c r="A989234" i="3"/>
  <c r="A989235" i="3"/>
  <c r="A989236" i="3"/>
  <c r="A989237" i="3"/>
  <c r="A989238" i="3"/>
  <c r="A989239" i="3"/>
  <c r="A989240" i="3"/>
  <c r="A989241" i="3"/>
  <c r="A989242" i="3"/>
  <c r="A989243" i="3"/>
  <c r="A989244" i="3"/>
  <c r="A989245" i="3"/>
  <c r="A989246" i="3"/>
  <c r="A989247" i="3"/>
  <c r="A989248" i="3"/>
  <c r="A989249" i="3"/>
  <c r="A989250" i="3"/>
  <c r="A989251" i="3"/>
  <c r="A989252" i="3"/>
  <c r="A989253" i="3"/>
  <c r="A989254" i="3"/>
  <c r="A989255" i="3"/>
  <c r="A989256" i="3"/>
  <c r="A989257" i="3"/>
  <c r="A989258" i="3"/>
  <c r="A989259" i="3"/>
  <c r="A989260" i="3"/>
  <c r="A989261" i="3"/>
  <c r="A989262" i="3"/>
  <c r="A989263" i="3"/>
  <c r="A989264" i="3"/>
  <c r="A989265" i="3"/>
  <c r="A989266" i="3"/>
  <c r="A989267" i="3"/>
  <c r="A989268" i="3"/>
  <c r="A989269" i="3"/>
  <c r="A989270" i="3"/>
  <c r="A989271" i="3"/>
  <c r="A989272" i="3"/>
  <c r="A989273" i="3"/>
  <c r="A989274" i="3"/>
  <c r="A989275" i="3"/>
  <c r="A989276" i="3"/>
  <c r="A989277" i="3"/>
  <c r="A989278" i="3"/>
  <c r="A989279" i="3"/>
  <c r="A989280" i="3"/>
  <c r="A989281" i="3"/>
  <c r="A989282" i="3"/>
  <c r="A989283" i="3"/>
  <c r="A989284" i="3"/>
  <c r="A989285" i="3"/>
  <c r="A989286" i="3"/>
  <c r="A989287" i="3"/>
  <c r="A989288" i="3"/>
  <c r="A989289" i="3"/>
  <c r="A989290" i="3"/>
  <c r="A989291" i="3"/>
  <c r="A989292" i="3"/>
  <c r="A989293" i="3"/>
  <c r="A989294" i="3"/>
  <c r="A989295" i="3"/>
  <c r="A989296" i="3"/>
  <c r="A989297" i="3"/>
  <c r="A989298" i="3"/>
  <c r="A989299" i="3"/>
  <c r="A989300" i="3"/>
  <c r="A989301" i="3"/>
  <c r="A989302" i="3"/>
  <c r="A989303" i="3"/>
  <c r="A989304" i="3"/>
  <c r="A989305" i="3"/>
  <c r="A989306" i="3"/>
  <c r="A989307" i="3"/>
  <c r="A989308" i="3"/>
  <c r="A989309" i="3"/>
  <c r="A989310" i="3"/>
  <c r="A989311" i="3"/>
  <c r="A989312" i="3"/>
  <c r="A989313" i="3"/>
  <c r="A989314" i="3"/>
  <c r="A989315" i="3"/>
  <c r="A989316" i="3"/>
  <c r="A989317" i="3"/>
  <c r="A989318" i="3"/>
  <c r="A989319" i="3"/>
  <c r="A989320" i="3"/>
  <c r="A989321" i="3"/>
  <c r="A989322" i="3"/>
  <c r="A989323" i="3"/>
  <c r="A989324" i="3"/>
  <c r="A989325" i="3"/>
  <c r="A989326" i="3"/>
  <c r="A989327" i="3"/>
  <c r="A989328" i="3"/>
  <c r="A989329" i="3"/>
  <c r="A989330" i="3"/>
  <c r="A989331" i="3"/>
  <c r="A989332" i="3"/>
  <c r="A989333" i="3"/>
  <c r="A989334" i="3"/>
  <c r="A989335" i="3"/>
  <c r="A989336" i="3"/>
  <c r="A989337" i="3"/>
  <c r="A989338" i="3"/>
  <c r="A989339" i="3"/>
  <c r="A989340" i="3"/>
  <c r="A989341" i="3"/>
  <c r="A989342" i="3"/>
  <c r="A989343" i="3"/>
  <c r="A989344" i="3"/>
  <c r="A989345" i="3"/>
  <c r="A989346" i="3"/>
  <c r="A989347" i="3"/>
  <c r="A989348" i="3"/>
  <c r="A989349" i="3"/>
  <c r="A989350" i="3"/>
  <c r="A989351" i="3"/>
  <c r="A989352" i="3"/>
  <c r="A989353" i="3"/>
  <c r="A989354" i="3"/>
  <c r="A989355" i="3"/>
  <c r="A989356" i="3"/>
  <c r="A989357" i="3"/>
  <c r="A989358" i="3"/>
  <c r="A989359" i="3"/>
  <c r="A989360" i="3"/>
  <c r="A989361" i="3"/>
  <c r="A989362" i="3"/>
  <c r="A989363" i="3"/>
  <c r="A989364" i="3"/>
  <c r="A989365" i="3"/>
  <c r="A989366" i="3"/>
  <c r="A989367" i="3"/>
  <c r="A989368" i="3"/>
  <c r="A989369" i="3"/>
  <c r="A989370" i="3"/>
  <c r="A989371" i="3"/>
  <c r="A989372" i="3"/>
  <c r="A989373" i="3"/>
  <c r="A989374" i="3"/>
  <c r="A989375" i="3"/>
  <c r="A989376" i="3"/>
  <c r="A989377" i="3"/>
  <c r="A989378" i="3"/>
  <c r="A989379" i="3"/>
  <c r="A989380" i="3"/>
  <c r="A989381" i="3"/>
  <c r="A989382" i="3"/>
  <c r="A989383" i="3"/>
  <c r="A989384" i="3"/>
  <c r="A989385" i="3"/>
  <c r="A989386" i="3"/>
  <c r="A989387" i="3"/>
  <c r="A989388" i="3"/>
  <c r="A989389" i="3"/>
  <c r="A989390" i="3"/>
  <c r="A989391" i="3"/>
  <c r="A989392" i="3"/>
  <c r="A989393" i="3"/>
  <c r="A989394" i="3"/>
  <c r="A989395" i="3"/>
  <c r="A989396" i="3"/>
  <c r="A989397" i="3"/>
  <c r="A989398" i="3"/>
  <c r="A989399" i="3"/>
  <c r="A989400" i="3"/>
  <c r="A989401" i="3"/>
  <c r="A989402" i="3"/>
  <c r="A989403" i="3"/>
  <c r="A989404" i="3"/>
  <c r="A989405" i="3"/>
  <c r="A989406" i="3"/>
  <c r="A989407" i="3"/>
  <c r="A989408" i="3"/>
  <c r="A989409" i="3"/>
  <c r="A989410" i="3"/>
  <c r="A989411" i="3"/>
  <c r="A989412" i="3"/>
  <c r="A989413" i="3"/>
  <c r="A989414" i="3"/>
  <c r="A989415" i="3"/>
  <c r="A989416" i="3"/>
  <c r="A989417" i="3"/>
  <c r="A989418" i="3"/>
  <c r="A989419" i="3"/>
  <c r="A989420" i="3"/>
  <c r="A989421" i="3"/>
  <c r="A989422" i="3"/>
  <c r="A989423" i="3"/>
  <c r="A989424" i="3"/>
  <c r="A989425" i="3"/>
  <c r="A989426" i="3"/>
  <c r="A989427" i="3"/>
  <c r="A989428" i="3"/>
  <c r="A989429" i="3"/>
  <c r="A989430" i="3"/>
  <c r="A989431" i="3"/>
  <c r="A989432" i="3"/>
  <c r="A989433" i="3"/>
  <c r="A989434" i="3"/>
  <c r="A989435" i="3"/>
  <c r="A989436" i="3"/>
  <c r="A989437" i="3"/>
  <c r="A989438" i="3"/>
  <c r="A989439" i="3"/>
  <c r="A989440" i="3"/>
  <c r="A989441" i="3"/>
  <c r="A989442" i="3"/>
  <c r="A989443" i="3"/>
  <c r="A989444" i="3"/>
  <c r="A989445" i="3"/>
  <c r="A989446" i="3"/>
  <c r="A989447" i="3"/>
  <c r="A989448" i="3"/>
  <c r="A989449" i="3"/>
  <c r="A989450" i="3"/>
  <c r="A989451" i="3"/>
  <c r="A989452" i="3"/>
  <c r="A989453" i="3"/>
  <c r="A989454" i="3"/>
  <c r="A989455" i="3"/>
  <c r="A989456" i="3"/>
  <c r="A989457" i="3"/>
  <c r="A989458" i="3"/>
  <c r="A989459" i="3"/>
  <c r="A989460" i="3"/>
  <c r="A989461" i="3"/>
  <c r="A989462" i="3"/>
  <c r="A989463" i="3"/>
  <c r="A989464" i="3"/>
  <c r="A989465" i="3"/>
  <c r="A989466" i="3"/>
  <c r="A989467" i="3"/>
  <c r="A989468" i="3"/>
  <c r="A989469" i="3"/>
  <c r="A989470" i="3"/>
  <c r="A989471" i="3"/>
  <c r="A989472" i="3"/>
  <c r="A989473" i="3"/>
  <c r="A989474" i="3"/>
  <c r="A989475" i="3"/>
  <c r="A989476" i="3"/>
  <c r="A989477" i="3"/>
  <c r="A989478" i="3"/>
  <c r="A989479" i="3"/>
  <c r="A989480" i="3"/>
  <c r="A989481" i="3"/>
  <c r="A989482" i="3"/>
  <c r="A989483" i="3"/>
  <c r="A989484" i="3"/>
  <c r="A989485" i="3"/>
  <c r="A989486" i="3"/>
  <c r="A989487" i="3"/>
  <c r="A989488" i="3"/>
  <c r="A989489" i="3"/>
  <c r="A989490" i="3"/>
  <c r="A989491" i="3"/>
  <c r="A989492" i="3"/>
  <c r="A989493" i="3"/>
  <c r="A989494" i="3"/>
  <c r="A989495" i="3"/>
  <c r="A989496" i="3"/>
  <c r="A989497" i="3"/>
  <c r="A989498" i="3"/>
  <c r="A989499" i="3"/>
  <c r="A989500" i="3"/>
  <c r="A989501" i="3"/>
  <c r="A989502" i="3"/>
  <c r="A989503" i="3"/>
  <c r="A989504" i="3"/>
  <c r="A989505" i="3"/>
  <c r="A989506" i="3"/>
  <c r="A989507" i="3"/>
  <c r="A989508" i="3"/>
  <c r="A989509" i="3"/>
  <c r="A989510" i="3"/>
  <c r="A989511" i="3"/>
  <c r="A989512" i="3"/>
  <c r="A989513" i="3"/>
  <c r="A989514" i="3"/>
  <c r="A989515" i="3"/>
  <c r="A989516" i="3"/>
  <c r="A989517" i="3"/>
  <c r="A989518" i="3"/>
  <c r="A989519" i="3"/>
  <c r="A989520" i="3"/>
  <c r="A989521" i="3"/>
  <c r="A989522" i="3"/>
  <c r="A989523" i="3"/>
  <c r="A989524" i="3"/>
  <c r="A989525" i="3"/>
  <c r="A989526" i="3"/>
  <c r="A989527" i="3"/>
  <c r="A989528" i="3"/>
  <c r="A989529" i="3"/>
  <c r="A989530" i="3"/>
  <c r="A989531" i="3"/>
  <c r="A989532" i="3"/>
  <c r="A989533" i="3"/>
  <c r="A989534" i="3"/>
  <c r="A989535" i="3"/>
  <c r="A989536" i="3"/>
  <c r="A989537" i="3"/>
  <c r="A989538" i="3"/>
  <c r="A989539" i="3"/>
  <c r="A989540" i="3"/>
  <c r="A989541" i="3"/>
  <c r="A989542" i="3"/>
  <c r="A989543" i="3"/>
  <c r="A989544" i="3"/>
  <c r="A989545" i="3"/>
  <c r="A989546" i="3"/>
  <c r="A989547" i="3"/>
  <c r="A989548" i="3"/>
  <c r="A989549" i="3"/>
  <c r="A989550" i="3"/>
  <c r="A989551" i="3"/>
  <c r="A989552" i="3"/>
  <c r="A989553" i="3"/>
  <c r="A989554" i="3"/>
  <c r="A989555" i="3"/>
  <c r="A989556" i="3"/>
  <c r="A989557" i="3"/>
  <c r="A989558" i="3"/>
  <c r="A989559" i="3"/>
  <c r="A989560" i="3"/>
  <c r="A989561" i="3"/>
  <c r="A989562" i="3"/>
  <c r="A989563" i="3"/>
  <c r="A989564" i="3"/>
  <c r="A989565" i="3"/>
  <c r="A989566" i="3"/>
  <c r="A989567" i="3"/>
  <c r="A989568" i="3"/>
  <c r="A989569" i="3"/>
  <c r="A989570" i="3"/>
  <c r="A989571" i="3"/>
  <c r="A989572" i="3"/>
  <c r="A989573" i="3"/>
  <c r="A989574" i="3"/>
  <c r="A989575" i="3"/>
  <c r="A989576" i="3"/>
  <c r="A989577" i="3"/>
  <c r="A989578" i="3"/>
  <c r="A989579" i="3"/>
  <c r="A989580" i="3"/>
  <c r="A989581" i="3"/>
  <c r="A989582" i="3"/>
  <c r="A989583" i="3"/>
  <c r="A989584" i="3"/>
  <c r="A989585" i="3"/>
  <c r="A989586" i="3"/>
  <c r="A989587" i="3"/>
  <c r="A989588" i="3"/>
  <c r="A989589" i="3"/>
  <c r="A989590" i="3"/>
  <c r="A989591" i="3"/>
  <c r="A989592" i="3"/>
  <c r="A989593" i="3"/>
  <c r="A989594" i="3"/>
  <c r="A989595" i="3"/>
  <c r="A989596" i="3"/>
  <c r="A989597" i="3"/>
  <c r="A989598" i="3"/>
  <c r="A989599" i="3"/>
  <c r="A989600" i="3"/>
  <c r="A989601" i="3"/>
  <c r="A989602" i="3"/>
  <c r="A989603" i="3"/>
  <c r="A989604" i="3"/>
  <c r="A989605" i="3"/>
  <c r="A989606" i="3"/>
  <c r="A989607" i="3"/>
  <c r="A989608" i="3"/>
  <c r="A989609" i="3"/>
  <c r="A989610" i="3"/>
  <c r="A989611" i="3"/>
  <c r="A989612" i="3"/>
  <c r="A989613" i="3"/>
  <c r="A989614" i="3"/>
  <c r="A989615" i="3"/>
  <c r="A989616" i="3"/>
  <c r="A989617" i="3"/>
  <c r="A989618" i="3"/>
  <c r="A989619" i="3"/>
  <c r="A989620" i="3"/>
  <c r="A989621" i="3"/>
  <c r="A989622" i="3"/>
  <c r="A989623" i="3"/>
  <c r="A989624" i="3"/>
  <c r="A989625" i="3"/>
  <c r="A989626" i="3"/>
  <c r="A989627" i="3"/>
  <c r="A989628" i="3"/>
  <c r="A989629" i="3"/>
  <c r="A989630" i="3"/>
  <c r="A989631" i="3"/>
  <c r="A989632" i="3"/>
  <c r="A989633" i="3"/>
  <c r="A989634" i="3"/>
  <c r="A989635" i="3"/>
  <c r="A989636" i="3"/>
  <c r="A989637" i="3"/>
  <c r="A989638" i="3"/>
  <c r="A989639" i="3"/>
  <c r="A989640" i="3"/>
  <c r="A989641" i="3"/>
  <c r="A989642" i="3"/>
  <c r="A989643" i="3"/>
  <c r="A989644" i="3"/>
  <c r="A989645" i="3"/>
  <c r="A989646" i="3"/>
  <c r="A989647" i="3"/>
  <c r="A989648" i="3"/>
  <c r="A989649" i="3"/>
  <c r="A989650" i="3"/>
  <c r="A989651" i="3"/>
  <c r="A989652" i="3"/>
  <c r="A989653" i="3"/>
  <c r="A989654" i="3"/>
  <c r="A989655" i="3"/>
  <c r="A989656" i="3"/>
  <c r="A989657" i="3"/>
  <c r="A989658" i="3"/>
  <c r="A989659" i="3"/>
  <c r="A989660" i="3"/>
  <c r="A989661" i="3"/>
  <c r="A989662" i="3"/>
  <c r="A989663" i="3"/>
  <c r="A989664" i="3"/>
  <c r="A989665" i="3"/>
  <c r="A989666" i="3"/>
  <c r="A989667" i="3"/>
  <c r="A989668" i="3"/>
  <c r="A989669" i="3"/>
  <c r="A989670" i="3"/>
  <c r="A989671" i="3"/>
  <c r="A989672" i="3"/>
  <c r="A989673" i="3"/>
  <c r="A989674" i="3"/>
  <c r="A989675" i="3"/>
  <c r="A989676" i="3"/>
  <c r="A989677" i="3"/>
  <c r="A989678" i="3"/>
  <c r="A989679" i="3"/>
  <c r="A989680" i="3"/>
  <c r="A989681" i="3"/>
  <c r="A989682" i="3"/>
  <c r="A989683" i="3"/>
  <c r="A989684" i="3"/>
  <c r="A989685" i="3"/>
  <c r="A989686" i="3"/>
  <c r="A989687" i="3"/>
  <c r="A989688" i="3"/>
  <c r="A989689" i="3"/>
  <c r="A989690" i="3"/>
  <c r="A989691" i="3"/>
  <c r="A989692" i="3"/>
  <c r="A989693" i="3"/>
  <c r="A989694" i="3"/>
  <c r="A989695" i="3"/>
  <c r="A989696" i="3"/>
  <c r="A989697" i="3"/>
  <c r="A989698" i="3"/>
  <c r="A989699" i="3"/>
  <c r="A989700" i="3"/>
  <c r="A989701" i="3"/>
  <c r="A989702" i="3"/>
  <c r="A989703" i="3"/>
  <c r="A989704" i="3"/>
  <c r="A989705" i="3"/>
  <c r="A989706" i="3"/>
  <c r="A989707" i="3"/>
  <c r="A989708" i="3"/>
  <c r="A989709" i="3"/>
  <c r="A989710" i="3"/>
  <c r="A989711" i="3"/>
  <c r="A989712" i="3"/>
  <c r="A989713" i="3"/>
  <c r="A989714" i="3"/>
  <c r="A989715" i="3"/>
  <c r="A989716" i="3"/>
  <c r="A989717" i="3"/>
  <c r="A989718" i="3"/>
  <c r="A989719" i="3"/>
  <c r="A989720" i="3"/>
  <c r="A989721" i="3"/>
  <c r="A989722" i="3"/>
  <c r="A989723" i="3"/>
  <c r="A989724" i="3"/>
  <c r="A989725" i="3"/>
  <c r="A989726" i="3"/>
  <c r="A989727" i="3"/>
  <c r="A989728" i="3"/>
  <c r="A989729" i="3"/>
  <c r="A989730" i="3"/>
  <c r="A989731" i="3"/>
  <c r="A989732" i="3"/>
  <c r="A989733" i="3"/>
  <c r="A989734" i="3"/>
  <c r="A989735" i="3"/>
  <c r="A989736" i="3"/>
  <c r="A989737" i="3"/>
  <c r="A989738" i="3"/>
  <c r="A989739" i="3"/>
  <c r="A989740" i="3"/>
  <c r="A989741" i="3"/>
  <c r="A989742" i="3"/>
  <c r="A989743" i="3"/>
  <c r="A989744" i="3"/>
  <c r="A989745" i="3"/>
  <c r="A989746" i="3"/>
  <c r="A989747" i="3"/>
  <c r="A989748" i="3"/>
  <c r="A989749" i="3"/>
  <c r="A989750" i="3"/>
  <c r="A989751" i="3"/>
  <c r="A989752" i="3"/>
  <c r="A989753" i="3"/>
  <c r="A989754" i="3"/>
  <c r="A989755" i="3"/>
  <c r="A989756" i="3"/>
  <c r="A989757" i="3"/>
  <c r="A989758" i="3"/>
  <c r="A989759" i="3"/>
  <c r="A989760" i="3"/>
  <c r="A989761" i="3"/>
  <c r="A989762" i="3"/>
  <c r="A989763" i="3"/>
  <c r="A989764" i="3"/>
  <c r="A989765" i="3"/>
  <c r="A989766" i="3"/>
  <c r="A989767" i="3"/>
  <c r="A989768" i="3"/>
  <c r="A989769" i="3"/>
  <c r="A989770" i="3"/>
  <c r="A989771" i="3"/>
  <c r="A989772" i="3"/>
  <c r="A989773" i="3"/>
  <c r="A989774" i="3"/>
  <c r="A989775" i="3"/>
  <c r="A989776" i="3"/>
  <c r="A989777" i="3"/>
  <c r="A989778" i="3"/>
  <c r="A989779" i="3"/>
  <c r="A989780" i="3"/>
  <c r="A989781" i="3"/>
  <c r="A989782" i="3"/>
  <c r="A989783" i="3"/>
  <c r="A989784" i="3"/>
  <c r="A989785" i="3"/>
  <c r="A989786" i="3"/>
  <c r="A989787" i="3"/>
  <c r="A989788" i="3"/>
  <c r="A989789" i="3"/>
  <c r="A989790" i="3"/>
  <c r="A989791" i="3"/>
  <c r="A989792" i="3"/>
  <c r="A989793" i="3"/>
  <c r="A989794" i="3"/>
  <c r="A989795" i="3"/>
  <c r="A989796" i="3"/>
  <c r="A989797" i="3"/>
  <c r="A989798" i="3"/>
  <c r="A989799" i="3"/>
  <c r="A989800" i="3"/>
  <c r="A989801" i="3"/>
  <c r="A989802" i="3"/>
  <c r="A989803" i="3"/>
  <c r="A989804" i="3"/>
  <c r="A989805" i="3"/>
  <c r="A989806" i="3"/>
  <c r="A989807" i="3"/>
  <c r="A989808" i="3"/>
  <c r="A989809" i="3"/>
  <c r="A989810" i="3"/>
  <c r="A989811" i="3"/>
  <c r="A989812" i="3"/>
  <c r="A989813" i="3"/>
  <c r="A989814" i="3"/>
  <c r="A989815" i="3"/>
  <c r="A989816" i="3"/>
  <c r="A989817" i="3"/>
  <c r="A989818" i="3"/>
  <c r="A989819" i="3"/>
  <c r="A989820" i="3"/>
  <c r="A989821" i="3"/>
  <c r="A989822" i="3"/>
  <c r="A989823" i="3"/>
  <c r="A989824" i="3"/>
  <c r="A989825" i="3"/>
  <c r="A989826" i="3"/>
  <c r="A989827" i="3"/>
  <c r="A989828" i="3"/>
  <c r="A989829" i="3"/>
  <c r="A989830" i="3"/>
  <c r="A989831" i="3"/>
  <c r="A989832" i="3"/>
  <c r="A989833" i="3"/>
  <c r="A989834" i="3"/>
  <c r="A989835" i="3"/>
  <c r="A989836" i="3"/>
  <c r="A989837" i="3"/>
  <c r="A989838" i="3"/>
  <c r="A989839" i="3"/>
  <c r="A989840" i="3"/>
  <c r="A989841" i="3"/>
  <c r="A989842" i="3"/>
  <c r="A989843" i="3"/>
  <c r="A989844" i="3"/>
  <c r="A989845" i="3"/>
  <c r="A989846" i="3"/>
  <c r="A989847" i="3"/>
  <c r="A989848" i="3"/>
  <c r="A989849" i="3"/>
  <c r="A989850" i="3"/>
  <c r="A989851" i="3"/>
  <c r="A989852" i="3"/>
  <c r="A989853" i="3"/>
  <c r="A989854" i="3"/>
  <c r="A989855" i="3"/>
  <c r="A989856" i="3"/>
  <c r="A989857" i="3"/>
  <c r="A989858" i="3"/>
  <c r="A989859" i="3"/>
  <c r="A989860" i="3"/>
  <c r="A989861" i="3"/>
  <c r="A989862" i="3"/>
  <c r="A989863" i="3"/>
  <c r="A989864" i="3"/>
  <c r="A989865" i="3"/>
  <c r="A989866" i="3"/>
  <c r="A989867" i="3"/>
  <c r="A989868" i="3"/>
  <c r="A989869" i="3"/>
  <c r="A989870" i="3"/>
  <c r="A989871" i="3"/>
  <c r="A989872" i="3"/>
  <c r="A989873" i="3"/>
  <c r="A989874" i="3"/>
  <c r="A989875" i="3"/>
  <c r="A989876" i="3"/>
  <c r="A989877" i="3"/>
  <c r="A989878" i="3"/>
  <c r="A989879" i="3"/>
  <c r="A989880" i="3"/>
  <c r="A989881" i="3"/>
  <c r="A989882" i="3"/>
  <c r="A989883" i="3"/>
  <c r="A989884" i="3"/>
  <c r="A989885" i="3"/>
  <c r="A989886" i="3"/>
  <c r="A989887" i="3"/>
  <c r="A989888" i="3"/>
  <c r="A989889" i="3"/>
  <c r="A989890" i="3"/>
  <c r="A989891" i="3"/>
  <c r="A989892" i="3"/>
  <c r="A989893" i="3"/>
  <c r="A989894" i="3"/>
  <c r="A989895" i="3"/>
  <c r="A989896" i="3"/>
  <c r="A989897" i="3"/>
  <c r="A989898" i="3"/>
  <c r="A989899" i="3"/>
  <c r="A989900" i="3"/>
  <c r="A989901" i="3"/>
  <c r="A989902" i="3"/>
  <c r="A989903" i="3"/>
  <c r="A989904" i="3"/>
  <c r="A989905" i="3"/>
  <c r="A989906" i="3"/>
  <c r="A989907" i="3"/>
  <c r="A989908" i="3"/>
  <c r="A989909" i="3"/>
  <c r="A989910" i="3"/>
  <c r="A989911" i="3"/>
  <c r="A989912" i="3"/>
  <c r="A989913" i="3"/>
  <c r="A989914" i="3"/>
  <c r="A989915" i="3"/>
  <c r="A989916" i="3"/>
  <c r="A989917" i="3"/>
  <c r="A989918" i="3"/>
  <c r="A989919" i="3"/>
  <c r="A989920" i="3"/>
  <c r="A989921" i="3"/>
  <c r="A989922" i="3"/>
  <c r="A989923" i="3"/>
  <c r="A989924" i="3"/>
  <c r="A989925" i="3"/>
  <c r="A989926" i="3"/>
  <c r="A989927" i="3"/>
  <c r="A989928" i="3"/>
  <c r="A989929" i="3"/>
  <c r="A989930" i="3"/>
  <c r="A989931" i="3"/>
  <c r="A989932" i="3"/>
  <c r="A989933" i="3"/>
  <c r="A989934" i="3"/>
  <c r="A989935" i="3"/>
  <c r="A989936" i="3"/>
  <c r="A989937" i="3"/>
  <c r="A989938" i="3"/>
  <c r="A989939" i="3"/>
  <c r="A989940" i="3"/>
  <c r="A989941" i="3"/>
  <c r="A989942" i="3"/>
  <c r="A989943" i="3"/>
  <c r="A989944" i="3"/>
  <c r="A989945" i="3"/>
  <c r="A989946" i="3"/>
  <c r="A989947" i="3"/>
  <c r="A989948" i="3"/>
  <c r="A989949" i="3"/>
  <c r="A989950" i="3"/>
  <c r="A989951" i="3"/>
  <c r="A989952" i="3"/>
  <c r="A989953" i="3"/>
  <c r="A989954" i="3"/>
  <c r="A989955" i="3"/>
  <c r="A989956" i="3"/>
  <c r="A989957" i="3"/>
  <c r="A989958" i="3"/>
  <c r="A989959" i="3"/>
  <c r="A989960" i="3"/>
  <c r="A989961" i="3"/>
  <c r="A989962" i="3"/>
  <c r="A989963" i="3"/>
  <c r="A989964" i="3"/>
  <c r="A989965" i="3"/>
  <c r="A989966" i="3"/>
  <c r="A989967" i="3"/>
  <c r="A989968" i="3"/>
  <c r="A989969" i="3"/>
  <c r="A989970" i="3"/>
  <c r="A989971" i="3"/>
  <c r="A989972" i="3"/>
  <c r="A989973" i="3"/>
  <c r="A989974" i="3"/>
  <c r="A989975" i="3"/>
  <c r="A989976" i="3"/>
  <c r="A989977" i="3"/>
  <c r="A989978" i="3"/>
  <c r="A989979" i="3"/>
  <c r="A989980" i="3"/>
  <c r="A989981" i="3"/>
  <c r="A989982" i="3"/>
  <c r="A989983" i="3"/>
  <c r="A989984" i="3"/>
  <c r="A989985" i="3"/>
  <c r="A989986" i="3"/>
  <c r="A989987" i="3"/>
  <c r="A989988" i="3"/>
  <c r="A989989" i="3"/>
  <c r="A989990" i="3"/>
  <c r="A989991" i="3"/>
  <c r="A989992" i="3"/>
  <c r="A989993" i="3"/>
  <c r="A989994" i="3"/>
  <c r="A989995" i="3"/>
  <c r="A989996" i="3"/>
  <c r="A989997" i="3"/>
  <c r="A989998" i="3"/>
  <c r="A989999" i="3"/>
  <c r="A990000" i="3"/>
  <c r="A990001" i="3"/>
  <c r="A990002" i="3"/>
  <c r="A990003" i="3"/>
  <c r="A990004" i="3"/>
  <c r="A990005" i="3"/>
  <c r="A990006" i="3"/>
  <c r="A990007" i="3"/>
  <c r="A990008" i="3"/>
  <c r="A990009" i="3"/>
  <c r="A990010" i="3"/>
  <c r="A990011" i="3"/>
  <c r="A990012" i="3"/>
  <c r="A990013" i="3"/>
  <c r="A990014" i="3"/>
  <c r="A990015" i="3"/>
  <c r="A990016" i="3"/>
  <c r="A990017" i="3"/>
  <c r="A990018" i="3"/>
  <c r="A990019" i="3"/>
  <c r="A990020" i="3"/>
  <c r="A990021" i="3"/>
  <c r="A990022" i="3"/>
  <c r="A990023" i="3"/>
  <c r="A990024" i="3"/>
  <c r="A990025" i="3"/>
  <c r="A990026" i="3"/>
  <c r="A990027" i="3"/>
  <c r="A990028" i="3"/>
  <c r="A990029" i="3"/>
  <c r="A990030" i="3"/>
  <c r="A990031" i="3"/>
  <c r="A990032" i="3"/>
  <c r="A990033" i="3"/>
  <c r="A990034" i="3"/>
  <c r="A990035" i="3"/>
  <c r="A990036" i="3"/>
  <c r="A990037" i="3"/>
  <c r="A990038" i="3"/>
  <c r="A990039" i="3"/>
  <c r="A990040" i="3"/>
  <c r="A990041" i="3"/>
  <c r="A990042" i="3"/>
  <c r="A990043" i="3"/>
  <c r="A990044" i="3"/>
  <c r="A990045" i="3"/>
  <c r="A990046" i="3"/>
  <c r="A990047" i="3"/>
  <c r="A990048" i="3"/>
  <c r="A990049" i="3"/>
  <c r="A990050" i="3"/>
  <c r="A990051" i="3"/>
  <c r="A990052" i="3"/>
  <c r="A990053" i="3"/>
  <c r="A990054" i="3"/>
  <c r="A990055" i="3"/>
  <c r="A990056" i="3"/>
  <c r="A990057" i="3"/>
  <c r="A990058" i="3"/>
  <c r="A990059" i="3"/>
  <c r="A990060" i="3"/>
  <c r="A990061" i="3"/>
  <c r="A990062" i="3"/>
  <c r="A990063" i="3"/>
  <c r="A990064" i="3"/>
  <c r="A990065" i="3"/>
  <c r="A990066" i="3"/>
  <c r="A990067" i="3"/>
  <c r="A990068" i="3"/>
  <c r="A990069" i="3"/>
  <c r="A990070" i="3"/>
  <c r="A990071" i="3"/>
  <c r="A990072" i="3"/>
  <c r="A990073" i="3"/>
  <c r="A990074" i="3"/>
  <c r="A990075" i="3"/>
  <c r="A990076" i="3"/>
  <c r="A990077" i="3"/>
  <c r="A990078" i="3"/>
  <c r="A990079" i="3"/>
  <c r="A990080" i="3"/>
  <c r="A990081" i="3"/>
  <c r="A990082" i="3"/>
  <c r="A990083" i="3"/>
  <c r="A990084" i="3"/>
  <c r="A990085" i="3"/>
  <c r="A990086" i="3"/>
  <c r="A990087" i="3"/>
  <c r="A990088" i="3"/>
  <c r="A990089" i="3"/>
  <c r="A990090" i="3"/>
  <c r="A990091" i="3"/>
  <c r="A990092" i="3"/>
  <c r="A990093" i="3"/>
  <c r="A990094" i="3"/>
  <c r="A990095" i="3"/>
  <c r="A990096" i="3"/>
  <c r="A990097" i="3"/>
  <c r="A990098" i="3"/>
  <c r="A990099" i="3"/>
  <c r="A990100" i="3"/>
  <c r="A990101" i="3"/>
  <c r="A990102" i="3"/>
  <c r="A990103" i="3"/>
  <c r="A990104" i="3"/>
  <c r="A990105" i="3"/>
  <c r="A990106" i="3"/>
  <c r="A990107" i="3"/>
  <c r="A990108" i="3"/>
  <c r="A990109" i="3"/>
  <c r="A990110" i="3"/>
  <c r="A990111" i="3"/>
  <c r="A990112" i="3"/>
  <c r="A990113" i="3"/>
  <c r="A990114" i="3"/>
  <c r="A990115" i="3"/>
  <c r="A990116" i="3"/>
  <c r="A990117" i="3"/>
  <c r="A990118" i="3"/>
  <c r="A990119" i="3"/>
  <c r="A990120" i="3"/>
  <c r="A990121" i="3"/>
  <c r="A990122" i="3"/>
  <c r="A990123" i="3"/>
  <c r="A990124" i="3"/>
  <c r="A990125" i="3"/>
  <c r="A990126" i="3"/>
  <c r="A990127" i="3"/>
  <c r="A990128" i="3"/>
  <c r="A990129" i="3"/>
  <c r="A990130" i="3"/>
  <c r="A990131" i="3"/>
  <c r="A990132" i="3"/>
  <c r="A990133" i="3"/>
  <c r="A990134" i="3"/>
  <c r="A990135" i="3"/>
  <c r="A990136" i="3"/>
  <c r="A990137" i="3"/>
  <c r="A990138" i="3"/>
  <c r="A990139" i="3"/>
  <c r="A990140" i="3"/>
  <c r="A990141" i="3"/>
  <c r="A990142" i="3"/>
  <c r="A990143" i="3"/>
  <c r="A990144" i="3"/>
  <c r="A990145" i="3"/>
  <c r="A990146" i="3"/>
  <c r="A990147" i="3"/>
  <c r="A990148" i="3"/>
  <c r="A990149" i="3"/>
  <c r="A990150" i="3"/>
  <c r="A990151" i="3"/>
  <c r="A990152" i="3"/>
  <c r="A990153" i="3"/>
  <c r="A990154" i="3"/>
  <c r="A990155" i="3"/>
  <c r="A990156" i="3"/>
  <c r="A990157" i="3"/>
  <c r="A990158" i="3"/>
  <c r="A990159" i="3"/>
  <c r="A990160" i="3"/>
  <c r="A990161" i="3"/>
  <c r="A990162" i="3"/>
  <c r="A990163" i="3"/>
  <c r="A990164" i="3"/>
  <c r="A990165" i="3"/>
  <c r="A990166" i="3"/>
  <c r="A990167" i="3"/>
  <c r="A990168" i="3"/>
  <c r="A990169" i="3"/>
  <c r="A990170" i="3"/>
  <c r="A990171" i="3"/>
  <c r="A990172" i="3"/>
  <c r="A990173" i="3"/>
  <c r="A990174" i="3"/>
  <c r="A990175" i="3"/>
  <c r="A990176" i="3"/>
  <c r="A990177" i="3"/>
  <c r="A990178" i="3"/>
  <c r="A990179" i="3"/>
  <c r="A990180" i="3"/>
  <c r="A990181" i="3"/>
  <c r="A990182" i="3"/>
  <c r="A990183" i="3"/>
  <c r="A990184" i="3"/>
  <c r="A990185" i="3"/>
  <c r="A990186" i="3"/>
  <c r="A990187" i="3"/>
  <c r="A990188" i="3"/>
  <c r="A990189" i="3"/>
  <c r="A990190" i="3"/>
  <c r="A990191" i="3"/>
  <c r="A990192" i="3"/>
  <c r="A990193" i="3"/>
  <c r="A990194" i="3"/>
  <c r="A990195" i="3"/>
  <c r="A990196" i="3"/>
  <c r="A990197" i="3"/>
  <c r="A990198" i="3"/>
  <c r="A990199" i="3"/>
  <c r="A990200" i="3"/>
  <c r="A990201" i="3"/>
  <c r="A990202" i="3"/>
  <c r="A990203" i="3"/>
  <c r="A990204" i="3"/>
  <c r="A990205" i="3"/>
  <c r="A990206" i="3"/>
  <c r="A990207" i="3"/>
  <c r="A990208" i="3"/>
  <c r="A990209" i="3"/>
  <c r="A990210" i="3"/>
  <c r="A990211" i="3"/>
  <c r="A990212" i="3"/>
  <c r="A990213" i="3"/>
  <c r="A990214" i="3"/>
  <c r="A990215" i="3"/>
  <c r="A990216" i="3"/>
  <c r="A990217" i="3"/>
  <c r="A990218" i="3"/>
  <c r="A990219" i="3"/>
  <c r="A990220" i="3"/>
  <c r="A990221" i="3"/>
  <c r="A990222" i="3"/>
  <c r="A990223" i="3"/>
  <c r="A990224" i="3"/>
  <c r="A990225" i="3"/>
  <c r="A990226" i="3"/>
  <c r="A990227" i="3"/>
  <c r="A990228" i="3"/>
  <c r="A990229" i="3"/>
  <c r="A990230" i="3"/>
  <c r="A990231" i="3"/>
  <c r="A990232" i="3"/>
  <c r="A990233" i="3"/>
  <c r="A990234" i="3"/>
  <c r="A990235" i="3"/>
  <c r="A990236" i="3"/>
  <c r="A990237" i="3"/>
  <c r="A990238" i="3"/>
  <c r="A990239" i="3"/>
  <c r="A990240" i="3"/>
  <c r="A990241" i="3"/>
  <c r="A990242" i="3"/>
  <c r="A990243" i="3"/>
  <c r="A990244" i="3"/>
  <c r="A990245" i="3"/>
  <c r="A990246" i="3"/>
  <c r="A990247" i="3"/>
  <c r="A990248" i="3"/>
  <c r="A990249" i="3"/>
  <c r="A990250" i="3"/>
  <c r="A990251" i="3"/>
  <c r="A990252" i="3"/>
  <c r="A990253" i="3"/>
  <c r="A990254" i="3"/>
  <c r="A990255" i="3"/>
  <c r="A990256" i="3"/>
  <c r="A990257" i="3"/>
  <c r="A990258" i="3"/>
  <c r="A990259" i="3"/>
  <c r="A990260" i="3"/>
  <c r="A990261" i="3"/>
  <c r="A990262" i="3"/>
  <c r="A990263" i="3"/>
  <c r="A990264" i="3"/>
  <c r="A990265" i="3"/>
  <c r="A990266" i="3"/>
  <c r="A990267" i="3"/>
  <c r="A990268" i="3"/>
  <c r="A990269" i="3"/>
  <c r="A990270" i="3"/>
  <c r="A990271" i="3"/>
  <c r="A990272" i="3"/>
  <c r="A990273" i="3"/>
  <c r="A990274" i="3"/>
  <c r="A990275" i="3"/>
  <c r="A990276" i="3"/>
  <c r="A990277" i="3"/>
  <c r="A990278" i="3"/>
  <c r="A990279" i="3"/>
  <c r="A990280" i="3"/>
  <c r="A990281" i="3"/>
  <c r="A990282" i="3"/>
  <c r="A990283" i="3"/>
  <c r="A990284" i="3"/>
  <c r="A990285" i="3"/>
  <c r="A990286" i="3"/>
  <c r="A990287" i="3"/>
  <c r="A990288" i="3"/>
  <c r="A990289" i="3"/>
  <c r="A990290" i="3"/>
  <c r="A990291" i="3"/>
  <c r="A990292" i="3"/>
  <c r="A990293" i="3"/>
  <c r="A990294" i="3"/>
  <c r="A990295" i="3"/>
  <c r="A990296" i="3"/>
  <c r="A990297" i="3"/>
  <c r="A990298" i="3"/>
  <c r="A990299" i="3"/>
  <c r="A990300" i="3"/>
  <c r="A990301" i="3"/>
  <c r="A990302" i="3"/>
  <c r="A990303" i="3"/>
  <c r="A990304" i="3"/>
  <c r="A990305" i="3"/>
  <c r="A990306" i="3"/>
  <c r="A990307" i="3"/>
  <c r="A990308" i="3"/>
  <c r="A990309" i="3"/>
  <c r="A990310" i="3"/>
  <c r="A990311" i="3"/>
  <c r="A990312" i="3"/>
  <c r="A990313" i="3"/>
  <c r="A990314" i="3"/>
  <c r="A990315" i="3"/>
  <c r="A990316" i="3"/>
  <c r="A990317" i="3"/>
  <c r="A990318" i="3"/>
  <c r="A990319" i="3"/>
  <c r="A990320" i="3"/>
  <c r="A990321" i="3"/>
  <c r="A990322" i="3"/>
  <c r="A990323" i="3"/>
  <c r="A990324" i="3"/>
  <c r="A990325" i="3"/>
  <c r="A990326" i="3"/>
  <c r="A990327" i="3"/>
  <c r="A990328" i="3"/>
  <c r="A990329" i="3"/>
  <c r="A990330" i="3"/>
  <c r="A990331" i="3"/>
  <c r="A990332" i="3"/>
  <c r="A990333" i="3"/>
  <c r="A990334" i="3"/>
  <c r="A990335" i="3"/>
  <c r="A990336" i="3"/>
  <c r="A990337" i="3"/>
  <c r="A990338" i="3"/>
  <c r="A990339" i="3"/>
  <c r="A990340" i="3"/>
  <c r="A990341" i="3"/>
  <c r="A990342" i="3"/>
  <c r="A990343" i="3"/>
  <c r="A990344" i="3"/>
  <c r="A990345" i="3"/>
  <c r="A990346" i="3"/>
  <c r="A990347" i="3"/>
  <c r="A990348" i="3"/>
  <c r="A990349" i="3"/>
  <c r="A990350" i="3"/>
  <c r="A990351" i="3"/>
  <c r="A990352" i="3"/>
  <c r="A990353" i="3"/>
  <c r="A990354" i="3"/>
  <c r="A990355" i="3"/>
  <c r="A990356" i="3"/>
  <c r="A990357" i="3"/>
  <c r="A990358" i="3"/>
  <c r="A990359" i="3"/>
  <c r="A990360" i="3"/>
  <c r="A990361" i="3"/>
  <c r="A990362" i="3"/>
  <c r="A990363" i="3"/>
  <c r="A990364" i="3"/>
  <c r="A990365" i="3"/>
  <c r="A990366" i="3"/>
  <c r="A990367" i="3"/>
  <c r="A990368" i="3"/>
  <c r="A990369" i="3"/>
  <c r="A990370" i="3"/>
  <c r="A990371" i="3"/>
  <c r="A990372" i="3"/>
  <c r="A990373" i="3"/>
  <c r="A990374" i="3"/>
  <c r="A990375" i="3"/>
  <c r="A990376" i="3"/>
  <c r="A990377" i="3"/>
  <c r="A990378" i="3"/>
  <c r="A990379" i="3"/>
  <c r="A990380" i="3"/>
  <c r="A990381" i="3"/>
  <c r="A990382" i="3"/>
  <c r="A990383" i="3"/>
  <c r="A990384" i="3"/>
  <c r="A990385" i="3"/>
  <c r="A990386" i="3"/>
  <c r="A990387" i="3"/>
  <c r="A990388" i="3"/>
  <c r="A990389" i="3"/>
  <c r="A990390" i="3"/>
  <c r="A990391" i="3"/>
  <c r="A990392" i="3"/>
  <c r="A990393" i="3"/>
  <c r="A990394" i="3"/>
  <c r="A990395" i="3"/>
  <c r="A990396" i="3"/>
  <c r="A990397" i="3"/>
  <c r="A990398" i="3"/>
  <c r="A990399" i="3"/>
  <c r="A990400" i="3"/>
  <c r="A990401" i="3"/>
  <c r="A990402" i="3"/>
  <c r="A990403" i="3"/>
  <c r="A990404" i="3"/>
  <c r="A990405" i="3"/>
  <c r="A990406" i="3"/>
  <c r="A990407" i="3"/>
  <c r="A990408" i="3"/>
  <c r="A990409" i="3"/>
  <c r="A990410" i="3"/>
  <c r="A990411" i="3"/>
  <c r="A990412" i="3"/>
  <c r="A990413" i="3"/>
  <c r="A990414" i="3"/>
  <c r="A990415" i="3"/>
  <c r="A990416" i="3"/>
  <c r="A990417" i="3"/>
  <c r="A990418" i="3"/>
  <c r="A990419" i="3"/>
  <c r="A990420" i="3"/>
  <c r="A990421" i="3"/>
  <c r="A990422" i="3"/>
  <c r="A990423" i="3"/>
  <c r="A990424" i="3"/>
  <c r="A990425" i="3"/>
  <c r="A990426" i="3"/>
  <c r="A990427" i="3"/>
  <c r="A990428" i="3"/>
  <c r="A990429" i="3"/>
  <c r="A990430" i="3"/>
  <c r="A990431" i="3"/>
  <c r="A990432" i="3"/>
  <c r="A990433" i="3"/>
  <c r="A990434" i="3"/>
  <c r="A990435" i="3"/>
  <c r="A990436" i="3"/>
  <c r="A990437" i="3"/>
  <c r="A990438" i="3"/>
  <c r="A990439" i="3"/>
  <c r="A990440" i="3"/>
  <c r="A990441" i="3"/>
  <c r="A990442" i="3"/>
  <c r="A990443" i="3"/>
  <c r="A990444" i="3"/>
  <c r="A990445" i="3"/>
  <c r="A990446" i="3"/>
  <c r="A990447" i="3"/>
  <c r="A990448" i="3"/>
  <c r="A990449" i="3"/>
  <c r="A990450" i="3"/>
  <c r="A990451" i="3"/>
  <c r="A990452" i="3"/>
  <c r="A990453" i="3"/>
  <c r="A990454" i="3"/>
  <c r="A990455" i="3"/>
  <c r="A990456" i="3"/>
  <c r="A990457" i="3"/>
  <c r="A990458" i="3"/>
  <c r="A990459" i="3"/>
  <c r="A990460" i="3"/>
  <c r="A990461" i="3"/>
  <c r="A990462" i="3"/>
  <c r="A990463" i="3"/>
  <c r="A990464" i="3"/>
  <c r="A990465" i="3"/>
  <c r="A990466" i="3"/>
  <c r="A990467" i="3"/>
  <c r="A990468" i="3"/>
  <c r="A990469" i="3"/>
  <c r="A990470" i="3"/>
  <c r="A990471" i="3"/>
  <c r="A990472" i="3"/>
  <c r="A990473" i="3"/>
  <c r="A990474" i="3"/>
  <c r="A990475" i="3"/>
  <c r="A990476" i="3"/>
  <c r="A990477" i="3"/>
  <c r="A990478" i="3"/>
  <c r="A990479" i="3"/>
  <c r="A990480" i="3"/>
  <c r="A990481" i="3"/>
  <c r="A990482" i="3"/>
  <c r="A990483" i="3"/>
  <c r="A990484" i="3"/>
  <c r="A990485" i="3"/>
  <c r="A990486" i="3"/>
  <c r="A990487" i="3"/>
  <c r="A990488" i="3"/>
  <c r="A990489" i="3"/>
  <c r="A990490" i="3"/>
  <c r="A990491" i="3"/>
  <c r="A990492" i="3"/>
  <c r="A990493" i="3"/>
  <c r="A990494" i="3"/>
  <c r="A990495" i="3"/>
  <c r="A990496" i="3"/>
  <c r="A990497" i="3"/>
  <c r="A990498" i="3"/>
  <c r="A990499" i="3"/>
  <c r="A990500" i="3"/>
  <c r="A990501" i="3"/>
  <c r="A990502" i="3"/>
  <c r="A990503" i="3"/>
  <c r="A990504" i="3"/>
  <c r="A990505" i="3"/>
  <c r="A990506" i="3"/>
  <c r="A990507" i="3"/>
  <c r="A990508" i="3"/>
  <c r="A990509" i="3"/>
  <c r="A990510" i="3"/>
  <c r="A990511" i="3"/>
  <c r="A990512" i="3"/>
  <c r="A990513" i="3"/>
  <c r="A990514" i="3"/>
  <c r="A990515" i="3"/>
  <c r="A990516" i="3"/>
  <c r="A990517" i="3"/>
  <c r="A990518" i="3"/>
  <c r="A990519" i="3"/>
  <c r="A990520" i="3"/>
  <c r="A990521" i="3"/>
  <c r="A990522" i="3"/>
  <c r="A990523" i="3"/>
  <c r="A990524" i="3"/>
  <c r="A990525" i="3"/>
  <c r="A990526" i="3"/>
  <c r="A990527" i="3"/>
  <c r="A990528" i="3"/>
  <c r="A990529" i="3"/>
  <c r="A990530" i="3"/>
  <c r="A990531" i="3"/>
  <c r="A990532" i="3"/>
  <c r="A990533" i="3"/>
  <c r="A990534" i="3"/>
  <c r="A990535" i="3"/>
  <c r="A990536" i="3"/>
  <c r="A990537" i="3"/>
  <c r="A990538" i="3"/>
  <c r="A990539" i="3"/>
  <c r="A990540" i="3"/>
  <c r="A990541" i="3"/>
  <c r="A990542" i="3"/>
  <c r="A990543" i="3"/>
  <c r="A990544" i="3"/>
  <c r="A990545" i="3"/>
  <c r="A990546" i="3"/>
  <c r="A990547" i="3"/>
  <c r="A990548" i="3"/>
  <c r="A990549" i="3"/>
  <c r="A990550" i="3"/>
  <c r="A990551" i="3"/>
  <c r="A990552" i="3"/>
  <c r="A990553" i="3"/>
  <c r="A990554" i="3"/>
  <c r="A990555" i="3"/>
  <c r="A990556" i="3"/>
  <c r="A990557" i="3"/>
  <c r="A990558" i="3"/>
  <c r="A990559" i="3"/>
  <c r="A990560" i="3"/>
  <c r="A990561" i="3"/>
  <c r="A990562" i="3"/>
  <c r="A990563" i="3"/>
  <c r="A990564" i="3"/>
  <c r="A990565" i="3"/>
  <c r="A990566" i="3"/>
  <c r="A990567" i="3"/>
  <c r="A990568" i="3"/>
  <c r="A990569" i="3"/>
  <c r="A990570" i="3"/>
  <c r="A990571" i="3"/>
  <c r="A990572" i="3"/>
  <c r="A990573" i="3"/>
  <c r="A990574" i="3"/>
  <c r="A990575" i="3"/>
  <c r="A990576" i="3"/>
  <c r="A990577" i="3"/>
  <c r="A990578" i="3"/>
  <c r="A990579" i="3"/>
  <c r="A990580" i="3"/>
  <c r="A990581" i="3"/>
  <c r="A990582" i="3"/>
  <c r="A990583" i="3"/>
  <c r="A990584" i="3"/>
  <c r="A990585" i="3"/>
  <c r="A990586" i="3"/>
  <c r="A990587" i="3"/>
  <c r="A990588" i="3"/>
  <c r="A990589" i="3"/>
  <c r="A990590" i="3"/>
  <c r="A990591" i="3"/>
  <c r="A990592" i="3"/>
  <c r="A990593" i="3"/>
  <c r="A990594" i="3"/>
  <c r="A990595" i="3"/>
  <c r="A990596" i="3"/>
  <c r="A990597" i="3"/>
  <c r="A990598" i="3"/>
  <c r="A990599" i="3"/>
  <c r="A990600" i="3"/>
  <c r="A990601" i="3"/>
  <c r="A990602" i="3"/>
  <c r="A990603" i="3"/>
  <c r="A990604" i="3"/>
  <c r="A990605" i="3"/>
  <c r="A990606" i="3"/>
  <c r="A990607" i="3"/>
  <c r="A990608" i="3"/>
  <c r="A990609" i="3"/>
  <c r="A990610" i="3"/>
  <c r="A990611" i="3"/>
  <c r="A990612" i="3"/>
  <c r="A990613" i="3"/>
  <c r="A990614" i="3"/>
  <c r="A990615" i="3"/>
  <c r="A990616" i="3"/>
  <c r="A990617" i="3"/>
  <c r="A990618" i="3"/>
  <c r="A990619" i="3"/>
  <c r="A990620" i="3"/>
  <c r="A990621" i="3"/>
  <c r="A990622" i="3"/>
  <c r="A990623" i="3"/>
  <c r="A990624" i="3"/>
  <c r="A990625" i="3"/>
  <c r="A990626" i="3"/>
  <c r="A990627" i="3"/>
  <c r="A990628" i="3"/>
  <c r="A990629" i="3"/>
  <c r="A990630" i="3"/>
  <c r="A990631" i="3"/>
  <c r="A990632" i="3"/>
  <c r="A990633" i="3"/>
  <c r="A990634" i="3"/>
  <c r="A990635" i="3"/>
  <c r="A990636" i="3"/>
  <c r="A990637" i="3"/>
  <c r="A990638" i="3"/>
  <c r="A990639" i="3"/>
  <c r="A990640" i="3"/>
  <c r="A990641" i="3"/>
  <c r="A990642" i="3"/>
  <c r="A990643" i="3"/>
  <c r="A990644" i="3"/>
  <c r="A990645" i="3"/>
  <c r="A990646" i="3"/>
  <c r="A990647" i="3"/>
  <c r="A990648" i="3"/>
  <c r="A990649" i="3"/>
  <c r="A990650" i="3"/>
  <c r="A990651" i="3"/>
  <c r="A990652" i="3"/>
  <c r="A990653" i="3"/>
  <c r="A990654" i="3"/>
  <c r="A990655" i="3"/>
  <c r="A990656" i="3"/>
  <c r="A990657" i="3"/>
  <c r="A990658" i="3"/>
  <c r="A990659" i="3"/>
  <c r="A990660" i="3"/>
  <c r="A990661" i="3"/>
  <c r="A990662" i="3"/>
  <c r="A990663" i="3"/>
  <c r="A990664" i="3"/>
  <c r="A990665" i="3"/>
  <c r="A990666" i="3"/>
  <c r="A990667" i="3"/>
  <c r="A990668" i="3"/>
  <c r="A990669" i="3"/>
  <c r="A990670" i="3"/>
  <c r="A990671" i="3"/>
  <c r="A990672" i="3"/>
  <c r="A990673" i="3"/>
  <c r="A990674" i="3"/>
  <c r="A990675" i="3"/>
  <c r="A990676" i="3"/>
  <c r="A990677" i="3"/>
  <c r="A990678" i="3"/>
  <c r="A990679" i="3"/>
  <c r="A990680" i="3"/>
  <c r="A990681" i="3"/>
  <c r="A990682" i="3"/>
  <c r="A990683" i="3"/>
  <c r="A990684" i="3"/>
  <c r="A990685" i="3"/>
  <c r="A990686" i="3"/>
  <c r="A990687" i="3"/>
  <c r="A990688" i="3"/>
  <c r="A990689" i="3"/>
  <c r="A990690" i="3"/>
  <c r="A990691" i="3"/>
  <c r="A990692" i="3"/>
  <c r="A990693" i="3"/>
  <c r="A990694" i="3"/>
  <c r="A990695" i="3"/>
  <c r="A990696" i="3"/>
  <c r="A990697" i="3"/>
  <c r="A990698" i="3"/>
  <c r="A990699" i="3"/>
  <c r="A990700" i="3"/>
  <c r="A990701" i="3"/>
  <c r="A990702" i="3"/>
  <c r="A990703" i="3"/>
  <c r="A990704" i="3"/>
  <c r="A990705" i="3"/>
  <c r="A990706" i="3"/>
  <c r="A990707" i="3"/>
  <c r="A990708" i="3"/>
  <c r="A990709" i="3"/>
  <c r="A990710" i="3"/>
  <c r="A990711" i="3"/>
  <c r="A990712" i="3"/>
  <c r="A990713" i="3"/>
  <c r="A990714" i="3"/>
  <c r="A990715" i="3"/>
  <c r="A990716" i="3"/>
  <c r="A990717" i="3"/>
  <c r="A990718" i="3"/>
  <c r="A990719" i="3"/>
  <c r="A990720" i="3"/>
  <c r="A990721" i="3"/>
  <c r="A990722" i="3"/>
  <c r="A990723" i="3"/>
  <c r="A990724" i="3"/>
  <c r="A990725" i="3"/>
  <c r="A990726" i="3"/>
  <c r="A990727" i="3"/>
  <c r="A990728" i="3"/>
  <c r="A990729" i="3"/>
  <c r="A990730" i="3"/>
  <c r="A990731" i="3"/>
  <c r="A990732" i="3"/>
  <c r="A990733" i="3"/>
  <c r="A990734" i="3"/>
  <c r="A990735" i="3"/>
  <c r="A990736" i="3"/>
  <c r="A990737" i="3"/>
  <c r="A990738" i="3"/>
  <c r="A990739" i="3"/>
  <c r="A990740" i="3"/>
  <c r="A990741" i="3"/>
  <c r="A990742" i="3"/>
  <c r="A990743" i="3"/>
  <c r="A990744" i="3"/>
  <c r="A990745" i="3"/>
  <c r="A990746" i="3"/>
  <c r="A990747" i="3"/>
  <c r="A990748" i="3"/>
  <c r="A990749" i="3"/>
  <c r="A990750" i="3"/>
  <c r="A990751" i="3"/>
  <c r="A990752" i="3"/>
  <c r="A990753" i="3"/>
  <c r="A990754" i="3"/>
  <c r="A990755" i="3"/>
  <c r="A990756" i="3"/>
  <c r="A990757" i="3"/>
  <c r="A990758" i="3"/>
  <c r="A990759" i="3"/>
  <c r="A990760" i="3"/>
  <c r="A990761" i="3"/>
  <c r="A990762" i="3"/>
  <c r="A990763" i="3"/>
  <c r="A990764" i="3"/>
  <c r="A990765" i="3"/>
  <c r="A990766" i="3"/>
  <c r="A990767" i="3"/>
  <c r="A990768" i="3"/>
  <c r="A990769" i="3"/>
  <c r="A990770" i="3"/>
  <c r="A990771" i="3"/>
  <c r="A990772" i="3"/>
  <c r="A990773" i="3"/>
  <c r="A990774" i="3"/>
  <c r="A990775" i="3"/>
  <c r="A990776" i="3"/>
  <c r="A990777" i="3"/>
  <c r="A990778" i="3"/>
  <c r="A990779" i="3"/>
  <c r="A990780" i="3"/>
  <c r="A990781" i="3"/>
  <c r="A990782" i="3"/>
  <c r="A990783" i="3"/>
  <c r="A990784" i="3"/>
  <c r="A990785" i="3"/>
  <c r="A990786" i="3"/>
  <c r="A990787" i="3"/>
  <c r="A990788" i="3"/>
  <c r="A990789" i="3"/>
  <c r="A990790" i="3"/>
  <c r="A990791" i="3"/>
  <c r="A990792" i="3"/>
  <c r="A990793" i="3"/>
  <c r="A990794" i="3"/>
  <c r="A990795" i="3"/>
  <c r="A990796" i="3"/>
  <c r="A990797" i="3"/>
  <c r="A990798" i="3"/>
  <c r="A990799" i="3"/>
  <c r="A990800" i="3"/>
  <c r="A990801" i="3"/>
  <c r="A990802" i="3"/>
  <c r="A990803" i="3"/>
  <c r="A990804" i="3"/>
  <c r="A990805" i="3"/>
  <c r="A990806" i="3"/>
  <c r="A990807" i="3"/>
  <c r="A990808" i="3"/>
  <c r="A990809" i="3"/>
  <c r="A990810" i="3"/>
  <c r="A990811" i="3"/>
  <c r="A990812" i="3"/>
  <c r="A990813" i="3"/>
  <c r="A990814" i="3"/>
  <c r="A990815" i="3"/>
  <c r="A990816" i="3"/>
  <c r="A990817" i="3"/>
  <c r="A990818" i="3"/>
  <c r="A990819" i="3"/>
  <c r="A990820" i="3"/>
  <c r="A990821" i="3"/>
  <c r="A990822" i="3"/>
  <c r="A990823" i="3"/>
  <c r="A990824" i="3"/>
  <c r="A990825" i="3"/>
  <c r="A990826" i="3"/>
  <c r="A990827" i="3"/>
  <c r="A990828" i="3"/>
  <c r="A990829" i="3"/>
  <c r="A990830" i="3"/>
  <c r="A990831" i="3"/>
  <c r="A990832" i="3"/>
  <c r="A990833" i="3"/>
  <c r="A990834" i="3"/>
  <c r="A990835" i="3"/>
  <c r="A990836" i="3"/>
  <c r="A990837" i="3"/>
  <c r="A990838" i="3"/>
  <c r="A990839" i="3"/>
  <c r="A990840" i="3"/>
  <c r="A990841" i="3"/>
  <c r="A990842" i="3"/>
  <c r="A990843" i="3"/>
  <c r="A990844" i="3"/>
  <c r="A990845" i="3"/>
  <c r="A990846" i="3"/>
  <c r="A990847" i="3"/>
  <c r="A990848" i="3"/>
  <c r="A990849" i="3"/>
  <c r="A990850" i="3"/>
  <c r="A990851" i="3"/>
  <c r="A990852" i="3"/>
  <c r="A990853" i="3"/>
  <c r="A990854" i="3"/>
  <c r="A990855" i="3"/>
  <c r="A990856" i="3"/>
  <c r="A990857" i="3"/>
  <c r="A990858" i="3"/>
  <c r="A990859" i="3"/>
  <c r="A990860" i="3"/>
  <c r="A990861" i="3"/>
  <c r="A990862" i="3"/>
  <c r="A990863" i="3"/>
  <c r="A990864" i="3"/>
  <c r="A990865" i="3"/>
  <c r="A990866" i="3"/>
  <c r="A990867" i="3"/>
  <c r="A990868" i="3"/>
  <c r="A990869" i="3"/>
  <c r="A990870" i="3"/>
  <c r="A990871" i="3"/>
  <c r="A990872" i="3"/>
  <c r="A990873" i="3"/>
  <c r="A990874" i="3"/>
  <c r="A990875" i="3"/>
  <c r="A990876" i="3"/>
  <c r="A990877" i="3"/>
  <c r="A990878" i="3"/>
  <c r="A990879" i="3"/>
  <c r="A990880" i="3"/>
  <c r="A990881" i="3"/>
  <c r="A990882" i="3"/>
  <c r="A990883" i="3"/>
  <c r="A990884" i="3"/>
  <c r="A990885" i="3"/>
  <c r="A990886" i="3"/>
  <c r="A990887" i="3"/>
  <c r="A990888" i="3"/>
  <c r="A990889" i="3"/>
  <c r="A990890" i="3"/>
  <c r="A990891" i="3"/>
  <c r="A990892" i="3"/>
  <c r="A990893" i="3"/>
  <c r="A990894" i="3"/>
  <c r="A990895" i="3"/>
  <c r="A990896" i="3"/>
  <c r="A990897" i="3"/>
  <c r="A990898" i="3"/>
  <c r="A990899" i="3"/>
  <c r="A990900" i="3"/>
  <c r="A990901" i="3"/>
  <c r="A990902" i="3"/>
  <c r="A990903" i="3"/>
  <c r="A990904" i="3"/>
  <c r="A990905" i="3"/>
  <c r="A990906" i="3"/>
  <c r="A990907" i="3"/>
  <c r="A990908" i="3"/>
  <c r="A990909" i="3"/>
  <c r="A990910" i="3"/>
  <c r="A990911" i="3"/>
  <c r="A990912" i="3"/>
  <c r="A990913" i="3"/>
  <c r="A990914" i="3"/>
  <c r="A990915" i="3"/>
  <c r="A990916" i="3"/>
  <c r="A990917" i="3"/>
  <c r="A990918" i="3"/>
  <c r="A990919" i="3"/>
  <c r="A990920" i="3"/>
  <c r="A990921" i="3"/>
  <c r="A990922" i="3"/>
  <c r="A990923" i="3"/>
  <c r="A990924" i="3"/>
  <c r="A990925" i="3"/>
  <c r="A990926" i="3"/>
  <c r="A990927" i="3"/>
  <c r="A990928" i="3"/>
  <c r="A990929" i="3"/>
  <c r="A990930" i="3"/>
  <c r="A990931" i="3"/>
  <c r="A990932" i="3"/>
  <c r="A990933" i="3"/>
  <c r="A990934" i="3"/>
  <c r="A990935" i="3"/>
  <c r="A990936" i="3"/>
  <c r="A990937" i="3"/>
  <c r="A990938" i="3"/>
  <c r="A990939" i="3"/>
  <c r="A990940" i="3"/>
  <c r="A990941" i="3"/>
  <c r="A990942" i="3"/>
  <c r="A990943" i="3"/>
  <c r="A990944" i="3"/>
  <c r="A990945" i="3"/>
  <c r="A990946" i="3"/>
  <c r="A990947" i="3"/>
  <c r="A990948" i="3"/>
  <c r="A990949" i="3"/>
  <c r="A990950" i="3"/>
  <c r="A990951" i="3"/>
  <c r="A990952" i="3"/>
  <c r="A990953" i="3"/>
  <c r="A990954" i="3"/>
  <c r="A990955" i="3"/>
  <c r="A990956" i="3"/>
  <c r="A990957" i="3"/>
  <c r="A990958" i="3"/>
  <c r="A990959" i="3"/>
  <c r="A990960" i="3"/>
  <c r="A990961" i="3"/>
  <c r="A990962" i="3"/>
  <c r="A990963" i="3"/>
  <c r="A990964" i="3"/>
  <c r="A990965" i="3"/>
  <c r="A990966" i="3"/>
  <c r="A990967" i="3"/>
  <c r="A990968" i="3"/>
  <c r="A990969" i="3"/>
  <c r="A990970" i="3"/>
  <c r="A990971" i="3"/>
  <c r="A990972" i="3"/>
  <c r="A990973" i="3"/>
  <c r="A990974" i="3"/>
  <c r="A990975" i="3"/>
  <c r="A990976" i="3"/>
  <c r="A990977" i="3"/>
  <c r="A990978" i="3"/>
  <c r="A990979" i="3"/>
  <c r="A990980" i="3"/>
  <c r="A990981" i="3"/>
  <c r="A990982" i="3"/>
  <c r="A990983" i="3"/>
  <c r="A990984" i="3"/>
  <c r="A990985" i="3"/>
  <c r="A990986" i="3"/>
  <c r="A990987" i="3"/>
  <c r="A990988" i="3"/>
  <c r="A990989" i="3"/>
  <c r="A990990" i="3"/>
  <c r="A990991" i="3"/>
  <c r="A990992" i="3"/>
  <c r="A990993" i="3"/>
  <c r="A990994" i="3"/>
  <c r="A990995" i="3"/>
  <c r="A990996" i="3"/>
  <c r="A990997" i="3"/>
  <c r="A990998" i="3"/>
  <c r="A990999" i="3"/>
  <c r="A991000" i="3"/>
  <c r="A991001" i="3"/>
  <c r="A991002" i="3"/>
  <c r="A991003" i="3"/>
  <c r="A991004" i="3"/>
  <c r="A991005" i="3"/>
  <c r="A991006" i="3"/>
  <c r="A991007" i="3"/>
  <c r="A991008" i="3"/>
  <c r="A991009" i="3"/>
  <c r="A991010" i="3"/>
  <c r="A991011" i="3"/>
  <c r="A991012" i="3"/>
  <c r="A991013" i="3"/>
  <c r="A991014" i="3"/>
  <c r="A991015" i="3"/>
  <c r="A991016" i="3"/>
  <c r="A991017" i="3"/>
  <c r="A991018" i="3"/>
  <c r="A991019" i="3"/>
  <c r="A991020" i="3"/>
  <c r="A991021" i="3"/>
  <c r="A991022" i="3"/>
  <c r="A991023" i="3"/>
  <c r="A991024" i="3"/>
  <c r="A991025" i="3"/>
  <c r="A991026" i="3"/>
  <c r="A991027" i="3"/>
  <c r="A991028" i="3"/>
  <c r="A991029" i="3"/>
  <c r="A991030" i="3"/>
  <c r="A991031" i="3"/>
  <c r="A991032" i="3"/>
  <c r="A991033" i="3"/>
  <c r="A991034" i="3"/>
  <c r="A991035" i="3"/>
  <c r="A991036" i="3"/>
  <c r="A991037" i="3"/>
  <c r="A991038" i="3"/>
  <c r="A991039" i="3"/>
  <c r="A991040" i="3"/>
  <c r="A991041" i="3"/>
  <c r="A991042" i="3"/>
  <c r="A991043" i="3"/>
  <c r="A991044" i="3"/>
  <c r="A991045" i="3"/>
  <c r="A991046" i="3"/>
  <c r="A991047" i="3"/>
  <c r="A991048" i="3"/>
  <c r="A991049" i="3"/>
  <c r="A991050" i="3"/>
  <c r="A991051" i="3"/>
  <c r="A991052" i="3"/>
  <c r="A991053" i="3"/>
  <c r="A991054" i="3"/>
  <c r="A991055" i="3"/>
  <c r="A991056" i="3"/>
  <c r="A991057" i="3"/>
  <c r="A991058" i="3"/>
  <c r="A991059" i="3"/>
  <c r="A991060" i="3"/>
  <c r="A991061" i="3"/>
  <c r="A991062" i="3"/>
  <c r="A991063" i="3"/>
  <c r="A991064" i="3"/>
  <c r="A991065" i="3"/>
  <c r="A991066" i="3"/>
  <c r="A991067" i="3"/>
  <c r="A991068" i="3"/>
  <c r="A991069" i="3"/>
  <c r="A991070" i="3"/>
  <c r="A991071" i="3"/>
  <c r="A991072" i="3"/>
  <c r="A991073" i="3"/>
  <c r="A991074" i="3"/>
  <c r="A991075" i="3"/>
  <c r="A991076" i="3"/>
  <c r="A991077" i="3"/>
  <c r="A991078" i="3"/>
  <c r="A991079" i="3"/>
  <c r="A991080" i="3"/>
  <c r="A991081" i="3"/>
  <c r="A991082" i="3"/>
  <c r="A991083" i="3"/>
  <c r="A991084" i="3"/>
  <c r="A991085" i="3"/>
  <c r="A991086" i="3"/>
  <c r="A991087" i="3"/>
  <c r="A991088" i="3"/>
  <c r="A991089" i="3"/>
  <c r="A991090" i="3"/>
  <c r="A991091" i="3"/>
  <c r="A991092" i="3"/>
  <c r="A991093" i="3"/>
  <c r="A991094" i="3"/>
  <c r="A991095" i="3"/>
  <c r="A991096" i="3"/>
  <c r="A991097" i="3"/>
  <c r="A991098" i="3"/>
  <c r="A991099" i="3"/>
  <c r="A991100" i="3"/>
  <c r="A991101" i="3"/>
  <c r="A991102" i="3"/>
  <c r="A991103" i="3"/>
  <c r="A991104" i="3"/>
  <c r="A991105" i="3"/>
  <c r="A991106" i="3"/>
  <c r="A991107" i="3"/>
  <c r="A991108" i="3"/>
  <c r="A991109" i="3"/>
  <c r="A991110" i="3"/>
  <c r="A991111" i="3"/>
  <c r="A991112" i="3"/>
  <c r="A991113" i="3"/>
  <c r="A991114" i="3"/>
  <c r="A991115" i="3"/>
  <c r="A991116" i="3"/>
  <c r="A991117" i="3"/>
  <c r="A991118" i="3"/>
  <c r="A991119" i="3"/>
  <c r="A991120" i="3"/>
  <c r="A991121" i="3"/>
  <c r="A991122" i="3"/>
  <c r="A991123" i="3"/>
  <c r="A991124" i="3"/>
  <c r="A991125" i="3"/>
  <c r="A991126" i="3"/>
  <c r="A991127" i="3"/>
  <c r="A991128" i="3"/>
  <c r="A991129" i="3"/>
  <c r="A991130" i="3"/>
  <c r="A991131" i="3"/>
  <c r="A991132" i="3"/>
  <c r="A991133" i="3"/>
  <c r="A991134" i="3"/>
  <c r="A991135" i="3"/>
  <c r="A991136" i="3"/>
  <c r="A991137" i="3"/>
  <c r="A991138" i="3"/>
  <c r="A991139" i="3"/>
  <c r="A991140" i="3"/>
  <c r="A991141" i="3"/>
  <c r="A991142" i="3"/>
  <c r="A991143" i="3"/>
  <c r="A991144" i="3"/>
  <c r="A991145" i="3"/>
  <c r="A991146" i="3"/>
  <c r="A991147" i="3"/>
  <c r="A991148" i="3"/>
  <c r="A991149" i="3"/>
  <c r="A991150" i="3"/>
  <c r="A991151" i="3"/>
  <c r="A991152" i="3"/>
  <c r="A991153" i="3"/>
  <c r="A991154" i="3"/>
  <c r="A991155" i="3"/>
  <c r="A991156" i="3"/>
  <c r="A991157" i="3"/>
  <c r="A991158" i="3"/>
  <c r="A991159" i="3"/>
  <c r="A991160" i="3"/>
  <c r="A991161" i="3"/>
  <c r="A991162" i="3"/>
  <c r="A991163" i="3"/>
  <c r="A991164" i="3"/>
  <c r="A991165" i="3"/>
  <c r="A991166" i="3"/>
  <c r="A991167" i="3"/>
  <c r="A991168" i="3"/>
  <c r="A991169" i="3"/>
  <c r="A991170" i="3"/>
  <c r="A991171" i="3"/>
  <c r="A991172" i="3"/>
  <c r="A991173" i="3"/>
  <c r="A991174" i="3"/>
  <c r="A991175" i="3"/>
  <c r="A991176" i="3"/>
  <c r="A991177" i="3"/>
  <c r="A991178" i="3"/>
  <c r="A991179" i="3"/>
  <c r="A991180" i="3"/>
  <c r="A991181" i="3"/>
  <c r="A991182" i="3"/>
  <c r="A991183" i="3"/>
  <c r="A991184" i="3"/>
  <c r="A991185" i="3"/>
  <c r="A991186" i="3"/>
  <c r="A991187" i="3"/>
  <c r="A991188" i="3"/>
  <c r="A991189" i="3"/>
  <c r="A991190" i="3"/>
  <c r="A991191" i="3"/>
  <c r="A991192" i="3"/>
  <c r="A991193" i="3"/>
  <c r="A991194" i="3"/>
  <c r="A991195" i="3"/>
  <c r="A991196" i="3"/>
  <c r="A991197" i="3"/>
  <c r="A991198" i="3"/>
  <c r="A991199" i="3"/>
  <c r="A991200" i="3"/>
  <c r="A991201" i="3"/>
  <c r="A991202" i="3"/>
  <c r="A991203" i="3"/>
  <c r="A991204" i="3"/>
  <c r="A991205" i="3"/>
  <c r="A991206" i="3"/>
  <c r="A991207" i="3"/>
  <c r="A991208" i="3"/>
  <c r="A991209" i="3"/>
  <c r="A991210" i="3"/>
  <c r="A991211" i="3"/>
  <c r="A991212" i="3"/>
  <c r="A991213" i="3"/>
  <c r="A991214" i="3"/>
  <c r="A991215" i="3"/>
  <c r="A991216" i="3"/>
  <c r="A991217" i="3"/>
  <c r="A991218" i="3"/>
  <c r="A991219" i="3"/>
  <c r="A991220" i="3"/>
  <c r="A991221" i="3"/>
  <c r="A991222" i="3"/>
  <c r="A991223" i="3"/>
  <c r="A991224" i="3"/>
  <c r="A991225" i="3"/>
  <c r="A991226" i="3"/>
  <c r="A991227" i="3"/>
  <c r="A991228" i="3"/>
  <c r="A991229" i="3"/>
  <c r="A991230" i="3"/>
  <c r="A991231" i="3"/>
  <c r="A991232" i="3"/>
  <c r="A991233" i="3"/>
  <c r="A991234" i="3"/>
  <c r="A991235" i="3"/>
  <c r="A991236" i="3"/>
  <c r="A991237" i="3"/>
  <c r="A991238" i="3"/>
  <c r="A991239" i="3"/>
  <c r="A991240" i="3"/>
  <c r="A991241" i="3"/>
  <c r="A991242" i="3"/>
  <c r="A991243" i="3"/>
  <c r="A991244" i="3"/>
  <c r="A991245" i="3"/>
  <c r="A991246" i="3"/>
  <c r="A991247" i="3"/>
  <c r="A991248" i="3"/>
  <c r="A991249" i="3"/>
  <c r="A991250" i="3"/>
  <c r="A991251" i="3"/>
  <c r="A991252" i="3"/>
  <c r="A991253" i="3"/>
  <c r="A991254" i="3"/>
  <c r="A991255" i="3"/>
  <c r="A991256" i="3"/>
  <c r="A991257" i="3"/>
  <c r="A991258" i="3"/>
  <c r="A991259" i="3"/>
  <c r="A991260" i="3"/>
  <c r="A991261" i="3"/>
  <c r="A991262" i="3"/>
  <c r="A991263" i="3"/>
  <c r="A991264" i="3"/>
  <c r="A991265" i="3"/>
  <c r="A991266" i="3"/>
  <c r="A991267" i="3"/>
  <c r="A991268" i="3"/>
  <c r="A991269" i="3"/>
  <c r="A991270" i="3"/>
  <c r="A991271" i="3"/>
  <c r="A991272" i="3"/>
  <c r="A991273" i="3"/>
  <c r="A991274" i="3"/>
  <c r="A991275" i="3"/>
  <c r="A991276" i="3"/>
  <c r="A991277" i="3"/>
  <c r="A991278" i="3"/>
  <c r="A991279" i="3"/>
  <c r="A991280" i="3"/>
  <c r="A991281" i="3"/>
  <c r="A991282" i="3"/>
  <c r="A991283" i="3"/>
  <c r="A991284" i="3"/>
  <c r="A991285" i="3"/>
  <c r="A991286" i="3"/>
  <c r="A991287" i="3"/>
  <c r="A991288" i="3"/>
  <c r="A991289" i="3"/>
  <c r="A991290" i="3"/>
  <c r="A991291" i="3"/>
  <c r="A991292" i="3"/>
  <c r="A991293" i="3"/>
  <c r="A991294" i="3"/>
  <c r="A991295" i="3"/>
  <c r="A991296" i="3"/>
  <c r="A991297" i="3"/>
  <c r="A991298" i="3"/>
  <c r="A991299" i="3"/>
  <c r="A991300" i="3"/>
  <c r="A991301" i="3"/>
  <c r="A991302" i="3"/>
  <c r="A991303" i="3"/>
  <c r="A991304" i="3"/>
  <c r="A991305" i="3"/>
  <c r="A991306" i="3"/>
  <c r="A991307" i="3"/>
  <c r="A991308" i="3"/>
  <c r="A991309" i="3"/>
  <c r="A991310" i="3"/>
  <c r="A991311" i="3"/>
  <c r="A991312" i="3"/>
  <c r="A991313" i="3"/>
  <c r="A991314" i="3"/>
  <c r="A991315" i="3"/>
  <c r="A991316" i="3"/>
  <c r="A991317" i="3"/>
  <c r="A991318" i="3"/>
  <c r="A991319" i="3"/>
  <c r="A991320" i="3"/>
  <c r="A991321" i="3"/>
  <c r="A991322" i="3"/>
  <c r="A991323" i="3"/>
  <c r="A991324" i="3"/>
  <c r="A991325" i="3"/>
  <c r="A991326" i="3"/>
  <c r="A991327" i="3"/>
  <c r="A991328" i="3"/>
  <c r="A991329" i="3"/>
  <c r="A991330" i="3"/>
  <c r="A991331" i="3"/>
  <c r="A991332" i="3"/>
  <c r="A991333" i="3"/>
  <c r="A991334" i="3"/>
  <c r="A991335" i="3"/>
  <c r="A991336" i="3"/>
  <c r="A991337" i="3"/>
  <c r="A991338" i="3"/>
  <c r="A991339" i="3"/>
  <c r="A991340" i="3"/>
  <c r="A991341" i="3"/>
  <c r="A991342" i="3"/>
  <c r="A991343" i="3"/>
  <c r="A991344" i="3"/>
  <c r="A991345" i="3"/>
  <c r="A991346" i="3"/>
  <c r="A991347" i="3"/>
  <c r="A991348" i="3"/>
  <c r="A991349" i="3"/>
  <c r="A991350" i="3"/>
  <c r="A991351" i="3"/>
  <c r="A991352" i="3"/>
  <c r="A991353" i="3"/>
  <c r="A991354" i="3"/>
  <c r="A991355" i="3"/>
  <c r="A991356" i="3"/>
  <c r="A991357" i="3"/>
  <c r="A991358" i="3"/>
  <c r="A991359" i="3"/>
  <c r="A991360" i="3"/>
  <c r="A991361" i="3"/>
  <c r="A991362" i="3"/>
  <c r="A991363" i="3"/>
  <c r="A991364" i="3"/>
  <c r="A991365" i="3"/>
  <c r="A991366" i="3"/>
  <c r="A991367" i="3"/>
  <c r="A991368" i="3"/>
  <c r="A991369" i="3"/>
  <c r="A991370" i="3"/>
  <c r="A991371" i="3"/>
  <c r="A991372" i="3"/>
  <c r="A991373" i="3"/>
  <c r="A991374" i="3"/>
  <c r="A991375" i="3"/>
  <c r="A991376" i="3"/>
  <c r="A991377" i="3"/>
  <c r="A991378" i="3"/>
  <c r="A991379" i="3"/>
  <c r="A991380" i="3"/>
  <c r="A991381" i="3"/>
  <c r="A991382" i="3"/>
  <c r="A991383" i="3"/>
  <c r="A991384" i="3"/>
  <c r="A991385" i="3"/>
  <c r="A991386" i="3"/>
  <c r="A991387" i="3"/>
  <c r="A991388" i="3"/>
  <c r="A991389" i="3"/>
  <c r="A991390" i="3"/>
  <c r="A991391" i="3"/>
  <c r="A991392" i="3"/>
  <c r="A991393" i="3"/>
  <c r="A991394" i="3"/>
  <c r="A991395" i="3"/>
  <c r="A991396" i="3"/>
  <c r="A991397" i="3"/>
  <c r="A991398" i="3"/>
  <c r="A991399" i="3"/>
  <c r="A991400" i="3"/>
  <c r="A991401" i="3"/>
  <c r="A991402" i="3"/>
  <c r="A991403" i="3"/>
  <c r="A991404" i="3"/>
  <c r="A991405" i="3"/>
  <c r="A991406" i="3"/>
  <c r="A991407" i="3"/>
  <c r="A991408" i="3"/>
  <c r="A991409" i="3"/>
  <c r="A991410" i="3"/>
  <c r="A991411" i="3"/>
  <c r="A991412" i="3"/>
  <c r="A991413" i="3"/>
  <c r="A991414" i="3"/>
  <c r="A991415" i="3"/>
  <c r="A991416" i="3"/>
  <c r="A991417" i="3"/>
  <c r="A991418" i="3"/>
  <c r="A991419" i="3"/>
  <c r="A991420" i="3"/>
  <c r="A991421" i="3"/>
  <c r="A991422" i="3"/>
  <c r="A991423" i="3"/>
  <c r="A991424" i="3"/>
  <c r="A991425" i="3"/>
  <c r="A991426" i="3"/>
  <c r="A991427" i="3"/>
  <c r="A991428" i="3"/>
  <c r="A991429" i="3"/>
  <c r="A991430" i="3"/>
  <c r="A991431" i="3"/>
  <c r="A991432" i="3"/>
  <c r="A991433" i="3"/>
  <c r="A991434" i="3"/>
  <c r="A991435" i="3"/>
  <c r="A991436" i="3"/>
  <c r="A991437" i="3"/>
  <c r="A991438" i="3"/>
  <c r="A991439" i="3"/>
  <c r="A991440" i="3"/>
  <c r="A991441" i="3"/>
  <c r="A991442" i="3"/>
  <c r="A991443" i="3"/>
  <c r="A991444" i="3"/>
  <c r="A991445" i="3"/>
  <c r="A991446" i="3"/>
  <c r="A991447" i="3"/>
  <c r="A991448" i="3"/>
  <c r="A991449" i="3"/>
  <c r="A991450" i="3"/>
  <c r="A991451" i="3"/>
  <c r="A991452" i="3"/>
  <c r="A991453" i="3"/>
  <c r="A991454" i="3"/>
  <c r="A991455" i="3"/>
  <c r="A991456" i="3"/>
  <c r="A991457" i="3"/>
  <c r="A991458" i="3"/>
  <c r="A991459" i="3"/>
  <c r="A991460" i="3"/>
  <c r="A991461" i="3"/>
  <c r="A991462" i="3"/>
  <c r="A991463" i="3"/>
  <c r="A991464" i="3"/>
  <c r="A991465" i="3"/>
  <c r="A991466" i="3"/>
  <c r="A991467" i="3"/>
  <c r="A991468" i="3"/>
  <c r="A991469" i="3"/>
  <c r="A991470" i="3"/>
  <c r="A991471" i="3"/>
  <c r="A991472" i="3"/>
  <c r="A991473" i="3"/>
  <c r="A991474" i="3"/>
  <c r="A991475" i="3"/>
  <c r="A991476" i="3"/>
  <c r="A991477" i="3"/>
  <c r="A991478" i="3"/>
  <c r="A991479" i="3"/>
  <c r="A991480" i="3"/>
  <c r="A991481" i="3"/>
  <c r="A991482" i="3"/>
  <c r="A991483" i="3"/>
  <c r="A991484" i="3"/>
  <c r="A991485" i="3"/>
  <c r="A991486" i="3"/>
  <c r="A991487" i="3"/>
  <c r="A991488" i="3"/>
  <c r="A991489" i="3"/>
  <c r="A991490" i="3"/>
  <c r="A991491" i="3"/>
  <c r="A991492" i="3"/>
  <c r="A991493" i="3"/>
  <c r="A991494" i="3"/>
  <c r="A991495" i="3"/>
  <c r="A991496" i="3"/>
  <c r="A991497" i="3"/>
  <c r="A991498" i="3"/>
  <c r="A991499" i="3"/>
  <c r="A991500" i="3"/>
  <c r="A991501" i="3"/>
  <c r="A991502" i="3"/>
  <c r="A991503" i="3"/>
  <c r="A991504" i="3"/>
  <c r="A991505" i="3"/>
  <c r="A991506" i="3"/>
  <c r="A991507" i="3"/>
  <c r="A991508" i="3"/>
  <c r="A991509" i="3"/>
  <c r="A991510" i="3"/>
  <c r="A991511" i="3"/>
  <c r="A991512" i="3"/>
  <c r="A991513" i="3"/>
  <c r="A991514" i="3"/>
  <c r="A991515" i="3"/>
  <c r="A991516" i="3"/>
  <c r="A991517" i="3"/>
  <c r="A991518" i="3"/>
  <c r="A991519" i="3"/>
  <c r="A991520" i="3"/>
  <c r="A991521" i="3"/>
  <c r="A991522" i="3"/>
  <c r="A991523" i="3"/>
  <c r="A991524" i="3"/>
  <c r="A991525" i="3"/>
  <c r="A991526" i="3"/>
  <c r="A991527" i="3"/>
  <c r="A991528" i="3"/>
  <c r="A991529" i="3"/>
  <c r="A991530" i="3"/>
  <c r="A991531" i="3"/>
  <c r="A991532" i="3"/>
  <c r="A991533" i="3"/>
  <c r="A991534" i="3"/>
  <c r="A991535" i="3"/>
  <c r="A991536" i="3"/>
  <c r="A991537" i="3"/>
  <c r="A991538" i="3"/>
  <c r="A991539" i="3"/>
  <c r="A991540" i="3"/>
  <c r="A991541" i="3"/>
  <c r="A991542" i="3"/>
  <c r="A991543" i="3"/>
  <c r="A991544" i="3"/>
  <c r="A991545" i="3"/>
  <c r="A991546" i="3"/>
  <c r="A991547" i="3"/>
  <c r="A991548" i="3"/>
  <c r="A991549" i="3"/>
  <c r="A991550" i="3"/>
  <c r="A991551" i="3"/>
  <c r="A991552" i="3"/>
  <c r="A991553" i="3"/>
  <c r="A991554" i="3"/>
  <c r="A991555" i="3"/>
  <c r="A991556" i="3"/>
  <c r="A991557" i="3"/>
  <c r="A991558" i="3"/>
  <c r="A991559" i="3"/>
  <c r="A991560" i="3"/>
  <c r="A991561" i="3"/>
  <c r="A991562" i="3"/>
  <c r="A991563" i="3"/>
  <c r="A991564" i="3"/>
  <c r="A991565" i="3"/>
  <c r="A991566" i="3"/>
  <c r="A991567" i="3"/>
  <c r="A991568" i="3"/>
  <c r="A991569" i="3"/>
  <c r="A991570" i="3"/>
  <c r="A991571" i="3"/>
  <c r="A991572" i="3"/>
  <c r="A991573" i="3"/>
  <c r="A991574" i="3"/>
  <c r="A991575" i="3"/>
  <c r="A991576" i="3"/>
  <c r="A991577" i="3"/>
  <c r="A991578" i="3"/>
  <c r="A991579" i="3"/>
  <c r="A991580" i="3"/>
  <c r="A991581" i="3"/>
  <c r="A991582" i="3"/>
  <c r="A991583" i="3"/>
  <c r="A991584" i="3"/>
  <c r="A991585" i="3"/>
  <c r="A991586" i="3"/>
  <c r="A991587" i="3"/>
  <c r="A991588" i="3"/>
  <c r="A991589" i="3"/>
  <c r="A991590" i="3"/>
  <c r="A991591" i="3"/>
  <c r="A991592" i="3"/>
  <c r="A991593" i="3"/>
  <c r="A991594" i="3"/>
  <c r="A991595" i="3"/>
  <c r="A991596" i="3"/>
  <c r="A991597" i="3"/>
  <c r="A991598" i="3"/>
  <c r="A991599" i="3"/>
  <c r="A991600" i="3"/>
  <c r="A991601" i="3"/>
  <c r="A991602" i="3"/>
  <c r="A991603" i="3"/>
  <c r="A991604" i="3"/>
  <c r="A991605" i="3"/>
  <c r="A991606" i="3"/>
  <c r="A991607" i="3"/>
  <c r="A991608" i="3"/>
  <c r="A991609" i="3"/>
  <c r="A991610" i="3"/>
  <c r="A991611" i="3"/>
  <c r="A991612" i="3"/>
  <c r="A991613" i="3"/>
  <c r="A991614" i="3"/>
  <c r="A991615" i="3"/>
  <c r="A991616" i="3"/>
  <c r="A991617" i="3"/>
  <c r="A991618" i="3"/>
  <c r="A991619" i="3"/>
  <c r="A991620" i="3"/>
  <c r="A991621" i="3"/>
  <c r="A991622" i="3"/>
  <c r="A991623" i="3"/>
  <c r="A991624" i="3"/>
  <c r="A991625" i="3"/>
  <c r="A991626" i="3"/>
  <c r="A991627" i="3"/>
  <c r="A991628" i="3"/>
  <c r="A991629" i="3"/>
  <c r="A991630" i="3"/>
  <c r="A991631" i="3"/>
  <c r="A991632" i="3"/>
  <c r="A991633" i="3"/>
  <c r="A991634" i="3"/>
  <c r="A991635" i="3"/>
  <c r="A991636" i="3"/>
  <c r="A991637" i="3"/>
  <c r="A991638" i="3"/>
  <c r="A991639" i="3"/>
  <c r="A991640" i="3"/>
  <c r="A991641" i="3"/>
  <c r="A991642" i="3"/>
  <c r="A991643" i="3"/>
  <c r="A991644" i="3"/>
  <c r="A991645" i="3"/>
  <c r="A991646" i="3"/>
  <c r="A991647" i="3"/>
  <c r="A991648" i="3"/>
  <c r="A991649" i="3"/>
  <c r="A991650" i="3"/>
  <c r="A991651" i="3"/>
  <c r="A991652" i="3"/>
  <c r="A991653" i="3"/>
  <c r="A991654" i="3"/>
  <c r="A991655" i="3"/>
  <c r="A991656" i="3"/>
  <c r="A991657" i="3"/>
  <c r="A991658" i="3"/>
  <c r="A991659" i="3"/>
  <c r="A991660" i="3"/>
  <c r="A991661" i="3"/>
  <c r="A991662" i="3"/>
  <c r="A991663" i="3"/>
  <c r="A991664" i="3"/>
  <c r="A991665" i="3"/>
  <c r="A991666" i="3"/>
  <c r="A991667" i="3"/>
  <c r="A991668" i="3"/>
  <c r="A991669" i="3"/>
  <c r="A991670" i="3"/>
  <c r="A991671" i="3"/>
  <c r="A991672" i="3"/>
  <c r="A991673" i="3"/>
  <c r="A991674" i="3"/>
  <c r="A991675" i="3"/>
  <c r="A991676" i="3"/>
  <c r="A991677" i="3"/>
  <c r="A991678" i="3"/>
  <c r="A991679" i="3"/>
  <c r="A991680" i="3"/>
  <c r="A991681" i="3"/>
  <c r="A991682" i="3"/>
  <c r="A991683" i="3"/>
  <c r="A991684" i="3"/>
  <c r="A991685" i="3"/>
  <c r="A991686" i="3"/>
  <c r="A991687" i="3"/>
  <c r="A991688" i="3"/>
  <c r="A991689" i="3"/>
  <c r="A991690" i="3"/>
  <c r="A991691" i="3"/>
  <c r="A991692" i="3"/>
  <c r="A991693" i="3"/>
  <c r="A991694" i="3"/>
  <c r="A991695" i="3"/>
  <c r="A991696" i="3"/>
  <c r="A991697" i="3"/>
  <c r="A991698" i="3"/>
  <c r="A991699" i="3"/>
  <c r="A991700" i="3"/>
  <c r="A991701" i="3"/>
  <c r="A991702" i="3"/>
  <c r="A991703" i="3"/>
  <c r="A991704" i="3"/>
  <c r="A991705" i="3"/>
  <c r="A991706" i="3"/>
  <c r="A991707" i="3"/>
  <c r="A991708" i="3"/>
  <c r="A991709" i="3"/>
  <c r="A991710" i="3"/>
  <c r="A991711" i="3"/>
  <c r="A991712" i="3"/>
  <c r="A991713" i="3"/>
  <c r="A991714" i="3"/>
  <c r="A991715" i="3"/>
  <c r="A991716" i="3"/>
  <c r="A991717" i="3"/>
  <c r="A991718" i="3"/>
  <c r="A991719" i="3"/>
  <c r="A991720" i="3"/>
  <c r="A991721" i="3"/>
  <c r="A991722" i="3"/>
  <c r="A991723" i="3"/>
  <c r="A991724" i="3"/>
  <c r="A991725" i="3"/>
  <c r="A991726" i="3"/>
  <c r="A991727" i="3"/>
  <c r="A991728" i="3"/>
  <c r="A991729" i="3"/>
  <c r="A991730" i="3"/>
  <c r="A991731" i="3"/>
  <c r="A991732" i="3"/>
  <c r="A991733" i="3"/>
  <c r="A991734" i="3"/>
  <c r="A991735" i="3"/>
  <c r="A991736" i="3"/>
  <c r="A991737" i="3"/>
  <c r="A991738" i="3"/>
  <c r="A991739" i="3"/>
  <c r="A991740" i="3"/>
  <c r="A991741" i="3"/>
  <c r="A991742" i="3"/>
  <c r="A991743" i="3"/>
  <c r="A991744" i="3"/>
  <c r="A991745" i="3"/>
  <c r="A991746" i="3"/>
  <c r="A991747" i="3"/>
  <c r="A991748" i="3"/>
  <c r="A991749" i="3"/>
  <c r="A991750" i="3"/>
  <c r="A991751" i="3"/>
  <c r="A991752" i="3"/>
  <c r="A991753" i="3"/>
  <c r="A991754" i="3"/>
  <c r="A991755" i="3"/>
  <c r="A991756" i="3"/>
  <c r="A991757" i="3"/>
  <c r="A991758" i="3"/>
  <c r="A991759" i="3"/>
  <c r="A991760" i="3"/>
  <c r="A991761" i="3"/>
  <c r="A991762" i="3"/>
  <c r="A991763" i="3"/>
  <c r="A991764" i="3"/>
  <c r="A991765" i="3"/>
  <c r="A991766" i="3"/>
  <c r="A991767" i="3"/>
  <c r="A991768" i="3"/>
  <c r="A991769" i="3"/>
  <c r="A991770" i="3"/>
  <c r="A991771" i="3"/>
  <c r="A991772" i="3"/>
  <c r="A991773" i="3"/>
  <c r="A991774" i="3"/>
  <c r="A991775" i="3"/>
  <c r="A991776" i="3"/>
  <c r="A991777" i="3"/>
  <c r="A991778" i="3"/>
  <c r="A991779" i="3"/>
  <c r="A991780" i="3"/>
  <c r="A991781" i="3"/>
  <c r="A991782" i="3"/>
  <c r="A991783" i="3"/>
  <c r="A991784" i="3"/>
  <c r="A991785" i="3"/>
  <c r="A991786" i="3"/>
  <c r="A991787" i="3"/>
  <c r="A991788" i="3"/>
  <c r="A991789" i="3"/>
  <c r="A991790" i="3"/>
  <c r="A991791" i="3"/>
  <c r="A991792" i="3"/>
  <c r="A991793" i="3"/>
  <c r="A991794" i="3"/>
  <c r="A991795" i="3"/>
  <c r="A991796" i="3"/>
  <c r="A991797" i="3"/>
  <c r="A991798" i="3"/>
  <c r="A991799" i="3"/>
  <c r="A991800" i="3"/>
  <c r="A991801" i="3"/>
  <c r="A991802" i="3"/>
  <c r="A991803" i="3"/>
  <c r="A991804" i="3"/>
  <c r="A991805" i="3"/>
  <c r="A991806" i="3"/>
  <c r="A991807" i="3"/>
  <c r="A991808" i="3"/>
  <c r="A991809" i="3"/>
  <c r="A991810" i="3"/>
  <c r="A991811" i="3"/>
  <c r="A991812" i="3"/>
  <c r="A991813" i="3"/>
  <c r="A991814" i="3"/>
  <c r="A991815" i="3"/>
  <c r="A991816" i="3"/>
  <c r="A991817" i="3"/>
  <c r="A991818" i="3"/>
  <c r="A991819" i="3"/>
  <c r="A991820" i="3"/>
  <c r="A991821" i="3"/>
  <c r="A991822" i="3"/>
  <c r="A991823" i="3"/>
  <c r="A991824" i="3"/>
  <c r="A991825" i="3"/>
  <c r="A991826" i="3"/>
  <c r="A991827" i="3"/>
  <c r="A991828" i="3"/>
  <c r="A991829" i="3"/>
  <c r="A991830" i="3"/>
  <c r="A991831" i="3"/>
  <c r="A991832" i="3"/>
  <c r="A991833" i="3"/>
  <c r="A991834" i="3"/>
  <c r="A991835" i="3"/>
  <c r="A991836" i="3"/>
  <c r="A991837" i="3"/>
  <c r="A991838" i="3"/>
  <c r="A991839" i="3"/>
  <c r="A991840" i="3"/>
  <c r="A991841" i="3"/>
  <c r="A991842" i="3"/>
  <c r="A991843" i="3"/>
  <c r="A991844" i="3"/>
  <c r="A991845" i="3"/>
  <c r="A991846" i="3"/>
  <c r="A991847" i="3"/>
  <c r="A991848" i="3"/>
  <c r="A991849" i="3"/>
  <c r="A991850" i="3"/>
  <c r="A991851" i="3"/>
  <c r="A991852" i="3"/>
  <c r="A991853" i="3"/>
  <c r="A991854" i="3"/>
  <c r="A991855" i="3"/>
  <c r="A991856" i="3"/>
  <c r="A991857" i="3"/>
  <c r="A991858" i="3"/>
  <c r="A991859" i="3"/>
  <c r="A991860" i="3"/>
  <c r="A991861" i="3"/>
  <c r="A991862" i="3"/>
  <c r="A991863" i="3"/>
  <c r="A991864" i="3"/>
  <c r="A991865" i="3"/>
  <c r="A991866" i="3"/>
  <c r="A991867" i="3"/>
  <c r="A991868" i="3"/>
  <c r="A991869" i="3"/>
  <c r="A991870" i="3"/>
  <c r="A991871" i="3"/>
  <c r="A991872" i="3"/>
  <c r="A991873" i="3"/>
  <c r="A991874" i="3"/>
  <c r="A991875" i="3"/>
  <c r="A991876" i="3"/>
  <c r="A991877" i="3"/>
  <c r="A991878" i="3"/>
  <c r="A991879" i="3"/>
  <c r="A991880" i="3"/>
  <c r="A991881" i="3"/>
  <c r="A991882" i="3"/>
  <c r="A991883" i="3"/>
  <c r="A991884" i="3"/>
  <c r="A991885" i="3"/>
  <c r="A991886" i="3"/>
  <c r="A991887" i="3"/>
  <c r="A991888" i="3"/>
  <c r="A991889" i="3"/>
  <c r="A991890" i="3"/>
  <c r="A991891" i="3"/>
  <c r="A991892" i="3"/>
  <c r="A991893" i="3"/>
  <c r="A991894" i="3"/>
  <c r="A991895" i="3"/>
  <c r="A991896" i="3"/>
  <c r="A991897" i="3"/>
  <c r="A991898" i="3"/>
  <c r="A991899" i="3"/>
  <c r="A991900" i="3"/>
  <c r="A991901" i="3"/>
  <c r="A991902" i="3"/>
  <c r="A991903" i="3"/>
  <c r="A991904" i="3"/>
  <c r="A991905" i="3"/>
  <c r="A991906" i="3"/>
  <c r="A991907" i="3"/>
  <c r="A991908" i="3"/>
  <c r="A991909" i="3"/>
  <c r="A991910" i="3"/>
  <c r="A991911" i="3"/>
  <c r="A991912" i="3"/>
  <c r="A991913" i="3"/>
  <c r="A991914" i="3"/>
  <c r="A991915" i="3"/>
  <c r="A991916" i="3"/>
  <c r="A991917" i="3"/>
  <c r="A991918" i="3"/>
  <c r="A991919" i="3"/>
  <c r="A991920" i="3"/>
  <c r="A991921" i="3"/>
  <c r="A991922" i="3"/>
  <c r="A991923" i="3"/>
  <c r="A991924" i="3"/>
  <c r="A991925" i="3"/>
  <c r="A991926" i="3"/>
  <c r="A991927" i="3"/>
  <c r="A991928" i="3"/>
  <c r="A991929" i="3"/>
  <c r="A991930" i="3"/>
  <c r="A991931" i="3"/>
  <c r="A991932" i="3"/>
  <c r="A991933" i="3"/>
  <c r="A991934" i="3"/>
  <c r="A991935" i="3"/>
  <c r="A991936" i="3"/>
  <c r="A991937" i="3"/>
  <c r="A991938" i="3"/>
  <c r="A991939" i="3"/>
  <c r="A991940" i="3"/>
  <c r="A991941" i="3"/>
  <c r="A991942" i="3"/>
  <c r="A991943" i="3"/>
  <c r="A991944" i="3"/>
  <c r="A991945" i="3"/>
  <c r="A991946" i="3"/>
  <c r="A991947" i="3"/>
  <c r="A991948" i="3"/>
  <c r="A991949" i="3"/>
  <c r="A991950" i="3"/>
  <c r="A991951" i="3"/>
  <c r="A991952" i="3"/>
  <c r="A991953" i="3"/>
  <c r="A991954" i="3"/>
  <c r="A991955" i="3"/>
  <c r="A991956" i="3"/>
  <c r="A991957" i="3"/>
  <c r="A991958" i="3"/>
  <c r="A991959" i="3"/>
  <c r="A991960" i="3"/>
  <c r="A991961" i="3"/>
  <c r="A991962" i="3"/>
  <c r="A991963" i="3"/>
  <c r="A991964" i="3"/>
  <c r="A991965" i="3"/>
  <c r="A991966" i="3"/>
  <c r="A991967" i="3"/>
  <c r="A991968" i="3"/>
  <c r="A991969" i="3"/>
  <c r="A991970" i="3"/>
  <c r="A991971" i="3"/>
  <c r="A991972" i="3"/>
  <c r="A991973" i="3"/>
  <c r="A991974" i="3"/>
  <c r="A991975" i="3"/>
  <c r="A991976" i="3"/>
  <c r="A991977" i="3"/>
  <c r="A991978" i="3"/>
  <c r="A991979" i="3"/>
  <c r="A991980" i="3"/>
  <c r="A991981" i="3"/>
  <c r="A991982" i="3"/>
  <c r="A991983" i="3"/>
  <c r="A991984" i="3"/>
  <c r="A991985" i="3"/>
  <c r="A991986" i="3"/>
  <c r="A991987" i="3"/>
  <c r="A991988" i="3"/>
  <c r="A991989" i="3"/>
  <c r="A991990" i="3"/>
  <c r="A991991" i="3"/>
  <c r="A991992" i="3"/>
  <c r="A991993" i="3"/>
  <c r="A991994" i="3"/>
  <c r="A991995" i="3"/>
  <c r="A991996" i="3"/>
  <c r="A991997" i="3"/>
  <c r="A991998" i="3"/>
  <c r="A991999" i="3"/>
  <c r="A992000" i="3"/>
  <c r="A992001" i="3"/>
  <c r="A992002" i="3"/>
  <c r="A992003" i="3"/>
  <c r="A992004" i="3"/>
  <c r="A992005" i="3"/>
  <c r="A992006" i="3"/>
  <c r="A992007" i="3"/>
  <c r="A992008" i="3"/>
  <c r="A992009" i="3"/>
  <c r="A992010" i="3"/>
  <c r="A992011" i="3"/>
  <c r="A992012" i="3"/>
  <c r="A992013" i="3"/>
  <c r="A992014" i="3"/>
  <c r="A992015" i="3"/>
  <c r="A992016" i="3"/>
  <c r="A992017" i="3"/>
  <c r="A992018" i="3"/>
  <c r="A992019" i="3"/>
  <c r="A992020" i="3"/>
  <c r="A992021" i="3"/>
  <c r="A992022" i="3"/>
  <c r="A992023" i="3"/>
  <c r="A992024" i="3"/>
  <c r="A992025" i="3"/>
  <c r="A992026" i="3"/>
  <c r="A992027" i="3"/>
  <c r="A992028" i="3"/>
  <c r="A992029" i="3"/>
  <c r="A992030" i="3"/>
  <c r="A992031" i="3"/>
  <c r="A992032" i="3"/>
  <c r="A992033" i="3"/>
  <c r="A992034" i="3"/>
  <c r="A992035" i="3"/>
  <c r="A992036" i="3"/>
  <c r="A992037" i="3"/>
  <c r="A992038" i="3"/>
  <c r="A992039" i="3"/>
  <c r="A992040" i="3"/>
  <c r="A992041" i="3"/>
  <c r="A992042" i="3"/>
  <c r="A992043" i="3"/>
  <c r="A992044" i="3"/>
  <c r="A992045" i="3"/>
  <c r="A992046" i="3"/>
  <c r="A992047" i="3"/>
  <c r="A992048" i="3"/>
  <c r="A992049" i="3"/>
  <c r="A992050" i="3"/>
  <c r="A992051" i="3"/>
  <c r="A992052" i="3"/>
  <c r="A992053" i="3"/>
  <c r="A992054" i="3"/>
  <c r="A992055" i="3"/>
  <c r="A992056" i="3"/>
  <c r="A992057" i="3"/>
  <c r="A992058" i="3"/>
  <c r="A992059" i="3"/>
  <c r="A992060" i="3"/>
  <c r="A992061" i="3"/>
  <c r="A992062" i="3"/>
  <c r="A992063" i="3"/>
  <c r="A992064" i="3"/>
  <c r="A992065" i="3"/>
  <c r="A992066" i="3"/>
  <c r="A992067" i="3"/>
  <c r="A992068" i="3"/>
  <c r="A992069" i="3"/>
  <c r="A992070" i="3"/>
  <c r="A992071" i="3"/>
  <c r="A992072" i="3"/>
  <c r="A992073" i="3"/>
  <c r="A992074" i="3"/>
  <c r="A992075" i="3"/>
  <c r="A992076" i="3"/>
  <c r="A992077" i="3"/>
  <c r="A992078" i="3"/>
  <c r="A992079" i="3"/>
  <c r="A992080" i="3"/>
  <c r="A992081" i="3"/>
  <c r="A992082" i="3"/>
  <c r="A992083" i="3"/>
  <c r="A992084" i="3"/>
  <c r="A992085" i="3"/>
  <c r="A992086" i="3"/>
  <c r="A992087" i="3"/>
  <c r="A992088" i="3"/>
  <c r="A992089" i="3"/>
  <c r="A992090" i="3"/>
  <c r="A992091" i="3"/>
  <c r="A992092" i="3"/>
  <c r="A992093" i="3"/>
  <c r="A992094" i="3"/>
  <c r="A992095" i="3"/>
  <c r="A992096" i="3"/>
  <c r="A992097" i="3"/>
  <c r="A992098" i="3"/>
  <c r="A992099" i="3"/>
  <c r="A992100" i="3"/>
  <c r="A992101" i="3"/>
  <c r="A992102" i="3"/>
  <c r="A992103" i="3"/>
  <c r="A992104" i="3"/>
  <c r="A992105" i="3"/>
  <c r="A992106" i="3"/>
  <c r="A992107" i="3"/>
  <c r="A992108" i="3"/>
  <c r="A992109" i="3"/>
  <c r="A992110" i="3"/>
  <c r="A992111" i="3"/>
  <c r="A992112" i="3"/>
  <c r="A992113" i="3"/>
  <c r="A992114" i="3"/>
  <c r="A992115" i="3"/>
  <c r="A992116" i="3"/>
  <c r="A992117" i="3"/>
  <c r="A992118" i="3"/>
  <c r="A992119" i="3"/>
  <c r="A992120" i="3"/>
  <c r="A992121" i="3"/>
  <c r="A992122" i="3"/>
  <c r="A992123" i="3"/>
  <c r="A992124" i="3"/>
  <c r="A992125" i="3"/>
  <c r="A992126" i="3"/>
  <c r="A992127" i="3"/>
  <c r="A992128" i="3"/>
  <c r="A992129" i="3"/>
  <c r="A992130" i="3"/>
  <c r="A992131" i="3"/>
  <c r="A992132" i="3"/>
  <c r="A992133" i="3"/>
  <c r="A992134" i="3"/>
  <c r="A992135" i="3"/>
  <c r="A992136" i="3"/>
  <c r="A992137" i="3"/>
  <c r="A992138" i="3"/>
  <c r="A992139" i="3"/>
  <c r="A992140" i="3"/>
  <c r="A992141" i="3"/>
  <c r="A992142" i="3"/>
  <c r="A992143" i="3"/>
  <c r="A992144" i="3"/>
  <c r="A992145" i="3"/>
  <c r="A992146" i="3"/>
  <c r="A992147" i="3"/>
  <c r="A992148" i="3"/>
  <c r="A992149" i="3"/>
  <c r="A992150" i="3"/>
  <c r="A992151" i="3"/>
  <c r="A992152" i="3"/>
  <c r="A992153" i="3"/>
  <c r="A992154" i="3"/>
  <c r="A992155" i="3"/>
  <c r="A992156" i="3"/>
  <c r="A992157" i="3"/>
  <c r="A992158" i="3"/>
  <c r="A992159" i="3"/>
  <c r="A992160" i="3"/>
  <c r="A992161" i="3"/>
  <c r="A992162" i="3"/>
  <c r="A992163" i="3"/>
  <c r="A992164" i="3"/>
  <c r="A992165" i="3"/>
  <c r="A992166" i="3"/>
  <c r="A992167" i="3"/>
  <c r="A992168" i="3"/>
  <c r="A992169" i="3"/>
  <c r="A992170" i="3"/>
  <c r="A992171" i="3"/>
  <c r="A992172" i="3"/>
  <c r="A992173" i="3"/>
  <c r="A992174" i="3"/>
  <c r="A992175" i="3"/>
  <c r="A992176" i="3"/>
  <c r="A992177" i="3"/>
  <c r="A992178" i="3"/>
  <c r="A992179" i="3"/>
  <c r="A992180" i="3"/>
  <c r="A992181" i="3"/>
  <c r="A992182" i="3"/>
  <c r="A992183" i="3"/>
  <c r="A992184" i="3"/>
  <c r="A992185" i="3"/>
  <c r="A992186" i="3"/>
  <c r="A992187" i="3"/>
  <c r="A992188" i="3"/>
  <c r="A992189" i="3"/>
  <c r="A992190" i="3"/>
  <c r="A992191" i="3"/>
  <c r="A992192" i="3"/>
  <c r="A992193" i="3"/>
  <c r="A992194" i="3"/>
  <c r="A992195" i="3"/>
  <c r="A992196" i="3"/>
  <c r="A992197" i="3"/>
  <c r="A992198" i="3"/>
  <c r="A992199" i="3"/>
  <c r="A992200" i="3"/>
  <c r="A992201" i="3"/>
  <c r="A992202" i="3"/>
  <c r="A992203" i="3"/>
  <c r="A992204" i="3"/>
  <c r="A992205" i="3"/>
  <c r="A992206" i="3"/>
  <c r="A992207" i="3"/>
  <c r="A992208" i="3"/>
  <c r="A992209" i="3"/>
  <c r="A992210" i="3"/>
  <c r="A992211" i="3"/>
  <c r="A992212" i="3"/>
  <c r="A992213" i="3"/>
  <c r="A992214" i="3"/>
  <c r="A992215" i="3"/>
  <c r="A992216" i="3"/>
  <c r="A992217" i="3"/>
  <c r="A992218" i="3"/>
  <c r="A992219" i="3"/>
  <c r="A992220" i="3"/>
  <c r="A992221" i="3"/>
  <c r="A992222" i="3"/>
  <c r="A992223" i="3"/>
  <c r="A992224" i="3"/>
  <c r="A992225" i="3"/>
  <c r="A992226" i="3"/>
  <c r="A992227" i="3"/>
  <c r="A992228" i="3"/>
  <c r="A992229" i="3"/>
  <c r="A992230" i="3"/>
  <c r="A992231" i="3"/>
  <c r="A992232" i="3"/>
  <c r="A992233" i="3"/>
  <c r="A992234" i="3"/>
  <c r="A992235" i="3"/>
  <c r="A992236" i="3"/>
  <c r="A992237" i="3"/>
  <c r="A992238" i="3"/>
  <c r="A992239" i="3"/>
  <c r="A992240" i="3"/>
  <c r="A992241" i="3"/>
  <c r="A992242" i="3"/>
  <c r="A992243" i="3"/>
  <c r="A992244" i="3"/>
  <c r="A992245" i="3"/>
  <c r="A992246" i="3"/>
  <c r="A992247" i="3"/>
  <c r="A992248" i="3"/>
  <c r="A992249" i="3"/>
  <c r="A992250" i="3"/>
  <c r="A992251" i="3"/>
  <c r="A992252" i="3"/>
  <c r="A992253" i="3"/>
  <c r="A992254" i="3"/>
  <c r="A992255" i="3"/>
  <c r="A992256" i="3"/>
  <c r="A992257" i="3"/>
  <c r="A992258" i="3"/>
  <c r="A992259" i="3"/>
  <c r="A992260" i="3"/>
  <c r="A992261" i="3"/>
  <c r="A992262" i="3"/>
  <c r="A992263" i="3"/>
  <c r="A992264" i="3"/>
  <c r="A992265" i="3"/>
  <c r="A992266" i="3"/>
  <c r="A992267" i="3"/>
  <c r="A992268" i="3"/>
  <c r="A992269" i="3"/>
  <c r="A992270" i="3"/>
  <c r="A992271" i="3"/>
  <c r="A992272" i="3"/>
  <c r="A992273" i="3"/>
  <c r="A992274" i="3"/>
  <c r="A992275" i="3"/>
  <c r="A992276" i="3"/>
  <c r="A992277" i="3"/>
  <c r="A992278" i="3"/>
  <c r="A992279" i="3"/>
  <c r="A992280" i="3"/>
  <c r="A992281" i="3"/>
  <c r="A992282" i="3"/>
  <c r="A992283" i="3"/>
  <c r="A992284" i="3"/>
  <c r="A992285" i="3"/>
  <c r="A992286" i="3"/>
  <c r="A992287" i="3"/>
  <c r="A992288" i="3"/>
  <c r="A992289" i="3"/>
  <c r="A992290" i="3"/>
  <c r="A992291" i="3"/>
  <c r="A992292" i="3"/>
  <c r="A992293" i="3"/>
  <c r="A992294" i="3"/>
  <c r="A992295" i="3"/>
  <c r="A992296" i="3"/>
  <c r="A992297" i="3"/>
  <c r="A992298" i="3"/>
  <c r="A992299" i="3"/>
  <c r="A992300" i="3"/>
  <c r="A992301" i="3"/>
  <c r="A992302" i="3"/>
  <c r="A992303" i="3"/>
  <c r="A992304" i="3"/>
  <c r="A992305" i="3"/>
  <c r="A992306" i="3"/>
  <c r="A992307" i="3"/>
  <c r="A992308" i="3"/>
  <c r="A992309" i="3"/>
  <c r="A992310" i="3"/>
  <c r="A992311" i="3"/>
  <c r="A992312" i="3"/>
  <c r="A992313" i="3"/>
  <c r="A992314" i="3"/>
  <c r="A992315" i="3"/>
  <c r="A992316" i="3"/>
  <c r="A992317" i="3"/>
  <c r="A992318" i="3"/>
  <c r="A992319" i="3"/>
  <c r="A992320" i="3"/>
  <c r="A992321" i="3"/>
  <c r="A992322" i="3"/>
  <c r="A992323" i="3"/>
  <c r="A992324" i="3"/>
  <c r="A992325" i="3"/>
  <c r="A992326" i="3"/>
  <c r="A992327" i="3"/>
  <c r="A992328" i="3"/>
  <c r="A992329" i="3"/>
  <c r="A992330" i="3"/>
  <c r="A992331" i="3"/>
  <c r="A992332" i="3"/>
  <c r="A992333" i="3"/>
  <c r="A992334" i="3"/>
  <c r="A992335" i="3"/>
  <c r="A992336" i="3"/>
  <c r="A992337" i="3"/>
  <c r="A992338" i="3"/>
  <c r="A992339" i="3"/>
  <c r="A992340" i="3"/>
  <c r="A992341" i="3"/>
  <c r="A992342" i="3"/>
  <c r="A992343" i="3"/>
  <c r="A992344" i="3"/>
  <c r="A992345" i="3"/>
  <c r="A992346" i="3"/>
  <c r="A992347" i="3"/>
  <c r="A992348" i="3"/>
  <c r="A992349" i="3"/>
  <c r="A992350" i="3"/>
  <c r="A992351" i="3"/>
  <c r="A992352" i="3"/>
  <c r="A992353" i="3"/>
  <c r="A992354" i="3"/>
  <c r="A992355" i="3"/>
  <c r="A992356" i="3"/>
  <c r="A992357" i="3"/>
  <c r="A992358" i="3"/>
  <c r="A992359" i="3"/>
  <c r="A992360" i="3"/>
  <c r="A992361" i="3"/>
  <c r="A992362" i="3"/>
  <c r="A992363" i="3"/>
  <c r="A992364" i="3"/>
  <c r="A992365" i="3"/>
  <c r="A992366" i="3"/>
  <c r="A992367" i="3"/>
  <c r="A992368" i="3"/>
  <c r="A992369" i="3"/>
  <c r="A992370" i="3"/>
  <c r="A992371" i="3"/>
  <c r="A992372" i="3"/>
  <c r="A992373" i="3"/>
  <c r="A992374" i="3"/>
  <c r="A992375" i="3"/>
  <c r="A992376" i="3"/>
  <c r="A992377" i="3"/>
  <c r="A992378" i="3"/>
  <c r="A992379" i="3"/>
  <c r="A992380" i="3"/>
  <c r="A992381" i="3"/>
  <c r="A992382" i="3"/>
  <c r="A992383" i="3"/>
  <c r="A992384" i="3"/>
  <c r="A992385" i="3"/>
  <c r="A992386" i="3"/>
  <c r="A992387" i="3"/>
  <c r="A992388" i="3"/>
  <c r="A992389" i="3"/>
  <c r="A992390" i="3"/>
  <c r="A992391" i="3"/>
  <c r="A992392" i="3"/>
  <c r="A992393" i="3"/>
  <c r="A992394" i="3"/>
  <c r="A992395" i="3"/>
  <c r="A992396" i="3"/>
  <c r="A992397" i="3"/>
  <c r="A992398" i="3"/>
  <c r="A992399" i="3"/>
  <c r="A992400" i="3"/>
  <c r="A992401" i="3"/>
  <c r="A992402" i="3"/>
  <c r="A992403" i="3"/>
  <c r="A992404" i="3"/>
  <c r="A992405" i="3"/>
  <c r="A992406" i="3"/>
  <c r="A992407" i="3"/>
  <c r="A992408" i="3"/>
  <c r="A992409" i="3"/>
  <c r="A992410" i="3"/>
  <c r="A992411" i="3"/>
  <c r="A992412" i="3"/>
  <c r="A992413" i="3"/>
  <c r="A992414" i="3"/>
  <c r="A992415" i="3"/>
  <c r="A992416" i="3"/>
  <c r="A992417" i="3"/>
  <c r="A992418" i="3"/>
  <c r="A992419" i="3"/>
  <c r="A992420" i="3"/>
  <c r="A992421" i="3"/>
  <c r="A992422" i="3"/>
  <c r="A992423" i="3"/>
  <c r="A992424" i="3"/>
  <c r="A992425" i="3"/>
  <c r="A992426" i="3"/>
  <c r="A992427" i="3"/>
  <c r="A992428" i="3"/>
  <c r="A992429" i="3"/>
  <c r="A992430" i="3"/>
  <c r="A992431" i="3"/>
  <c r="A992432" i="3"/>
  <c r="A992433" i="3"/>
  <c r="A992434" i="3"/>
  <c r="A992435" i="3"/>
  <c r="A992436" i="3"/>
  <c r="A992437" i="3"/>
  <c r="A992438" i="3"/>
  <c r="A992439" i="3"/>
  <c r="A992440" i="3"/>
  <c r="A992441" i="3"/>
  <c r="A992442" i="3"/>
  <c r="A992443" i="3"/>
  <c r="A992444" i="3"/>
  <c r="A992445" i="3"/>
  <c r="A992446" i="3"/>
  <c r="A992447" i="3"/>
  <c r="A992448" i="3"/>
  <c r="A992449" i="3"/>
  <c r="A992450" i="3"/>
  <c r="A992451" i="3"/>
  <c r="A992452" i="3"/>
  <c r="A992453" i="3"/>
  <c r="A992454" i="3"/>
  <c r="A992455" i="3"/>
  <c r="A992456" i="3"/>
  <c r="A992457" i="3"/>
  <c r="A992458" i="3"/>
  <c r="A992459" i="3"/>
  <c r="A992460" i="3"/>
  <c r="A992461" i="3"/>
  <c r="A992462" i="3"/>
  <c r="A992463" i="3"/>
  <c r="A992464" i="3"/>
  <c r="A992465" i="3"/>
  <c r="A992466" i="3"/>
  <c r="A992467" i="3"/>
  <c r="A992468" i="3"/>
  <c r="A992469" i="3"/>
  <c r="A992470" i="3"/>
  <c r="A992471" i="3"/>
  <c r="A992472" i="3"/>
  <c r="A992473" i="3"/>
  <c r="A992474" i="3"/>
  <c r="A992475" i="3"/>
  <c r="A992476" i="3"/>
  <c r="A992477" i="3"/>
  <c r="A992478" i="3"/>
  <c r="A992479" i="3"/>
  <c r="A992480" i="3"/>
  <c r="A992481" i="3"/>
  <c r="A992482" i="3"/>
  <c r="A992483" i="3"/>
  <c r="A992484" i="3"/>
  <c r="A992485" i="3"/>
  <c r="A992486" i="3"/>
  <c r="A992487" i="3"/>
  <c r="A992488" i="3"/>
  <c r="A992489" i="3"/>
  <c r="A992490" i="3"/>
  <c r="A992491" i="3"/>
  <c r="A992492" i="3"/>
  <c r="A992493" i="3"/>
  <c r="A992494" i="3"/>
  <c r="A992495" i="3"/>
  <c r="A992496" i="3"/>
  <c r="A992497" i="3"/>
  <c r="A992498" i="3"/>
  <c r="A992499" i="3"/>
  <c r="A992500" i="3"/>
  <c r="A992501" i="3"/>
  <c r="A992502" i="3"/>
  <c r="A992503" i="3"/>
  <c r="A992504" i="3"/>
  <c r="A992505" i="3"/>
  <c r="A992506" i="3"/>
  <c r="A992507" i="3"/>
  <c r="A992508" i="3"/>
  <c r="A992509" i="3"/>
  <c r="A992510" i="3"/>
  <c r="A992511" i="3"/>
  <c r="A992512" i="3"/>
  <c r="A992513" i="3"/>
  <c r="A992514" i="3"/>
  <c r="A992515" i="3"/>
  <c r="A992516" i="3"/>
  <c r="A992517" i="3"/>
  <c r="A992518" i="3"/>
  <c r="A992519" i="3"/>
  <c r="A992520" i="3"/>
  <c r="A992521" i="3"/>
  <c r="A992522" i="3"/>
  <c r="A992523" i="3"/>
  <c r="A992524" i="3"/>
  <c r="A992525" i="3"/>
  <c r="A992526" i="3"/>
  <c r="A992527" i="3"/>
  <c r="A992528" i="3"/>
  <c r="A992529" i="3"/>
  <c r="A992530" i="3"/>
  <c r="A992531" i="3"/>
  <c r="A992532" i="3"/>
  <c r="A992533" i="3"/>
  <c r="A992534" i="3"/>
  <c r="A992535" i="3"/>
  <c r="A992536" i="3"/>
  <c r="A992537" i="3"/>
  <c r="A992538" i="3"/>
  <c r="A992539" i="3"/>
  <c r="A992540" i="3"/>
  <c r="A992541" i="3"/>
  <c r="A992542" i="3"/>
  <c r="A992543" i="3"/>
  <c r="A992544" i="3"/>
  <c r="A992545" i="3"/>
  <c r="A992546" i="3"/>
  <c r="A992547" i="3"/>
  <c r="A992548" i="3"/>
  <c r="A992549" i="3"/>
  <c r="A992550" i="3"/>
  <c r="A992551" i="3"/>
  <c r="A992552" i="3"/>
  <c r="A992553" i="3"/>
  <c r="A992554" i="3"/>
  <c r="A992555" i="3"/>
  <c r="A992556" i="3"/>
  <c r="A992557" i="3"/>
  <c r="A992558" i="3"/>
  <c r="A992559" i="3"/>
  <c r="A992560" i="3"/>
  <c r="A992561" i="3"/>
  <c r="A992562" i="3"/>
  <c r="A992563" i="3"/>
  <c r="A992564" i="3"/>
  <c r="A992565" i="3"/>
  <c r="A992566" i="3"/>
  <c r="A992567" i="3"/>
  <c r="A992568" i="3"/>
  <c r="A992569" i="3"/>
  <c r="A992570" i="3"/>
  <c r="A992571" i="3"/>
  <c r="A992572" i="3"/>
  <c r="A992573" i="3"/>
  <c r="A992574" i="3"/>
  <c r="A992575" i="3"/>
  <c r="A992576" i="3"/>
  <c r="A992577" i="3"/>
  <c r="A992578" i="3"/>
  <c r="A992579" i="3"/>
  <c r="A992580" i="3"/>
  <c r="A992581" i="3"/>
  <c r="A992582" i="3"/>
  <c r="A992583" i="3"/>
  <c r="A992584" i="3"/>
  <c r="A992585" i="3"/>
  <c r="A992586" i="3"/>
  <c r="A992587" i="3"/>
  <c r="A992588" i="3"/>
  <c r="A992589" i="3"/>
  <c r="A992590" i="3"/>
  <c r="A992591" i="3"/>
  <c r="A992592" i="3"/>
  <c r="A992593" i="3"/>
  <c r="A992594" i="3"/>
  <c r="A992595" i="3"/>
  <c r="A992596" i="3"/>
  <c r="A992597" i="3"/>
  <c r="A992598" i="3"/>
  <c r="A992599" i="3"/>
  <c r="A992600" i="3"/>
  <c r="A992601" i="3"/>
  <c r="A992602" i="3"/>
  <c r="A992603" i="3"/>
  <c r="A992604" i="3"/>
  <c r="A992605" i="3"/>
  <c r="A992606" i="3"/>
  <c r="A992607" i="3"/>
  <c r="A992608" i="3"/>
  <c r="A992609" i="3"/>
  <c r="A992610" i="3"/>
  <c r="A992611" i="3"/>
  <c r="A992612" i="3"/>
  <c r="A992613" i="3"/>
  <c r="A992614" i="3"/>
  <c r="A992615" i="3"/>
  <c r="A992616" i="3"/>
  <c r="A992617" i="3"/>
  <c r="A992618" i="3"/>
  <c r="A992619" i="3"/>
  <c r="A992620" i="3"/>
  <c r="A992621" i="3"/>
  <c r="A992622" i="3"/>
  <c r="A992623" i="3"/>
  <c r="A992624" i="3"/>
  <c r="A992625" i="3"/>
  <c r="A992626" i="3"/>
  <c r="A992627" i="3"/>
  <c r="A992628" i="3"/>
  <c r="A992629" i="3"/>
  <c r="A992630" i="3"/>
  <c r="A992631" i="3"/>
  <c r="A992632" i="3"/>
  <c r="A992633" i="3"/>
  <c r="A992634" i="3"/>
  <c r="A992635" i="3"/>
  <c r="A992636" i="3"/>
  <c r="A992637" i="3"/>
  <c r="A992638" i="3"/>
  <c r="A992639" i="3"/>
  <c r="A992640" i="3"/>
  <c r="A992641" i="3"/>
  <c r="A992642" i="3"/>
  <c r="A992643" i="3"/>
  <c r="A992644" i="3"/>
  <c r="A992645" i="3"/>
  <c r="A992646" i="3"/>
  <c r="A992647" i="3"/>
  <c r="A992648" i="3"/>
  <c r="A992649" i="3"/>
  <c r="A992650" i="3"/>
  <c r="A992651" i="3"/>
  <c r="A992652" i="3"/>
  <c r="A992653" i="3"/>
  <c r="A992654" i="3"/>
  <c r="A992655" i="3"/>
  <c r="A992656" i="3"/>
  <c r="A992657" i="3"/>
  <c r="A992658" i="3"/>
  <c r="A992659" i="3"/>
  <c r="A992660" i="3"/>
  <c r="A992661" i="3"/>
  <c r="A992662" i="3"/>
  <c r="A992663" i="3"/>
  <c r="A992664" i="3"/>
  <c r="A992665" i="3"/>
  <c r="A992666" i="3"/>
  <c r="A992667" i="3"/>
  <c r="A992668" i="3"/>
  <c r="A992669" i="3"/>
  <c r="A992670" i="3"/>
  <c r="A992671" i="3"/>
  <c r="A992672" i="3"/>
  <c r="A992673" i="3"/>
  <c r="A992674" i="3"/>
  <c r="A992675" i="3"/>
  <c r="A992676" i="3"/>
  <c r="A992677" i="3"/>
  <c r="A992678" i="3"/>
  <c r="A992679" i="3"/>
  <c r="A992680" i="3"/>
  <c r="A992681" i="3"/>
  <c r="A992682" i="3"/>
  <c r="A992683" i="3"/>
  <c r="A992684" i="3"/>
  <c r="A992685" i="3"/>
  <c r="A992686" i="3"/>
  <c r="A992687" i="3"/>
  <c r="A992688" i="3"/>
  <c r="A992689" i="3"/>
  <c r="A992690" i="3"/>
  <c r="A992691" i="3"/>
  <c r="A992692" i="3"/>
  <c r="A992693" i="3"/>
  <c r="A992694" i="3"/>
  <c r="A992695" i="3"/>
  <c r="A992696" i="3"/>
  <c r="A992697" i="3"/>
  <c r="A992698" i="3"/>
  <c r="A992699" i="3"/>
  <c r="A992700" i="3"/>
  <c r="A992701" i="3"/>
  <c r="A992702" i="3"/>
  <c r="A992703" i="3"/>
  <c r="A992704" i="3"/>
  <c r="A992705" i="3"/>
  <c r="A992706" i="3"/>
  <c r="A992707" i="3"/>
  <c r="A992708" i="3"/>
  <c r="A992709" i="3"/>
  <c r="A992710" i="3"/>
  <c r="A992711" i="3"/>
  <c r="A992712" i="3"/>
  <c r="A992713" i="3"/>
  <c r="A992714" i="3"/>
  <c r="A992715" i="3"/>
  <c r="A992716" i="3"/>
  <c r="A992717" i="3"/>
  <c r="A992718" i="3"/>
  <c r="A992719" i="3"/>
  <c r="A992720" i="3"/>
  <c r="A992721" i="3"/>
  <c r="A992722" i="3"/>
  <c r="A992723" i="3"/>
  <c r="A992724" i="3"/>
  <c r="A992725" i="3"/>
  <c r="A992726" i="3"/>
  <c r="A992727" i="3"/>
  <c r="A992728" i="3"/>
  <c r="A992729" i="3"/>
  <c r="A992730" i="3"/>
  <c r="A992731" i="3"/>
  <c r="A992732" i="3"/>
  <c r="A992733" i="3"/>
  <c r="A992734" i="3"/>
  <c r="A992735" i="3"/>
  <c r="A992736" i="3"/>
  <c r="A992737" i="3"/>
  <c r="A992738" i="3"/>
  <c r="A992739" i="3"/>
  <c r="A992740" i="3"/>
  <c r="A992741" i="3"/>
  <c r="A992742" i="3"/>
  <c r="A992743" i="3"/>
  <c r="A992744" i="3"/>
  <c r="A992745" i="3"/>
  <c r="A992746" i="3"/>
  <c r="A992747" i="3"/>
  <c r="A992748" i="3"/>
  <c r="A992749" i="3"/>
  <c r="A992750" i="3"/>
  <c r="A992751" i="3"/>
  <c r="A992752" i="3"/>
  <c r="A992753" i="3"/>
  <c r="A992754" i="3"/>
  <c r="A992755" i="3"/>
  <c r="A992756" i="3"/>
  <c r="A992757" i="3"/>
  <c r="A992758" i="3"/>
  <c r="A992759" i="3"/>
  <c r="A992760" i="3"/>
  <c r="A992761" i="3"/>
  <c r="A992762" i="3"/>
  <c r="A992763" i="3"/>
  <c r="A992764" i="3"/>
  <c r="A992765" i="3"/>
  <c r="A992766" i="3"/>
  <c r="A992767" i="3"/>
  <c r="A992768" i="3"/>
  <c r="A992769" i="3"/>
  <c r="A992770" i="3"/>
  <c r="A992771" i="3"/>
  <c r="A992772" i="3"/>
  <c r="A992773" i="3"/>
  <c r="A992774" i="3"/>
  <c r="A992775" i="3"/>
  <c r="A992776" i="3"/>
  <c r="A992777" i="3"/>
  <c r="A992778" i="3"/>
  <c r="A992779" i="3"/>
  <c r="A992780" i="3"/>
  <c r="A992781" i="3"/>
  <c r="A992782" i="3"/>
  <c r="A992783" i="3"/>
  <c r="A992784" i="3"/>
  <c r="A992785" i="3"/>
  <c r="A992786" i="3"/>
  <c r="A992787" i="3"/>
  <c r="A992788" i="3"/>
  <c r="A992789" i="3"/>
  <c r="A992790" i="3"/>
  <c r="A992791" i="3"/>
  <c r="A992792" i="3"/>
  <c r="A992793" i="3"/>
  <c r="A992794" i="3"/>
  <c r="A992795" i="3"/>
  <c r="A992796" i="3"/>
  <c r="A992797" i="3"/>
  <c r="A992798" i="3"/>
  <c r="A992799" i="3"/>
  <c r="A992800" i="3"/>
  <c r="A992801" i="3"/>
  <c r="A992802" i="3"/>
  <c r="A992803" i="3"/>
  <c r="A992804" i="3"/>
  <c r="A992805" i="3"/>
  <c r="A992806" i="3"/>
  <c r="A992807" i="3"/>
  <c r="A992808" i="3"/>
  <c r="A992809" i="3"/>
  <c r="A992810" i="3"/>
  <c r="A992811" i="3"/>
  <c r="A992812" i="3"/>
  <c r="A992813" i="3"/>
  <c r="A992814" i="3"/>
  <c r="A992815" i="3"/>
  <c r="A992816" i="3"/>
  <c r="A992817" i="3"/>
  <c r="A992818" i="3"/>
  <c r="A992819" i="3"/>
  <c r="A992820" i="3"/>
  <c r="A992821" i="3"/>
  <c r="A992822" i="3"/>
  <c r="A992823" i="3"/>
  <c r="A992824" i="3"/>
  <c r="A992825" i="3"/>
  <c r="A992826" i="3"/>
  <c r="A992827" i="3"/>
  <c r="A992828" i="3"/>
  <c r="A992829" i="3"/>
  <c r="A992830" i="3"/>
  <c r="A992831" i="3"/>
  <c r="A992832" i="3"/>
  <c r="A992833" i="3"/>
  <c r="A992834" i="3"/>
  <c r="A992835" i="3"/>
  <c r="A992836" i="3"/>
  <c r="A992837" i="3"/>
  <c r="A992838" i="3"/>
  <c r="A992839" i="3"/>
  <c r="A992840" i="3"/>
  <c r="A992841" i="3"/>
  <c r="A992842" i="3"/>
  <c r="A992843" i="3"/>
  <c r="A992844" i="3"/>
  <c r="A992845" i="3"/>
  <c r="A992846" i="3"/>
  <c r="A992847" i="3"/>
  <c r="A992848" i="3"/>
  <c r="A992849" i="3"/>
  <c r="A992850" i="3"/>
  <c r="A992851" i="3"/>
  <c r="A992852" i="3"/>
  <c r="A992853" i="3"/>
  <c r="A992854" i="3"/>
  <c r="A992855" i="3"/>
  <c r="A992856" i="3"/>
  <c r="A992857" i="3"/>
  <c r="A992858" i="3"/>
  <c r="A992859" i="3"/>
  <c r="A992860" i="3"/>
  <c r="A992861" i="3"/>
  <c r="A992862" i="3"/>
  <c r="A992863" i="3"/>
  <c r="A992864" i="3"/>
  <c r="A992865" i="3"/>
  <c r="A992866" i="3"/>
  <c r="A992867" i="3"/>
  <c r="A992868" i="3"/>
  <c r="A992869" i="3"/>
  <c r="A992870" i="3"/>
  <c r="A992871" i="3"/>
  <c r="A992872" i="3"/>
  <c r="A992873" i="3"/>
  <c r="A992874" i="3"/>
  <c r="A992875" i="3"/>
  <c r="A992876" i="3"/>
  <c r="A992877" i="3"/>
  <c r="A992878" i="3"/>
  <c r="A992879" i="3"/>
  <c r="A992880" i="3"/>
  <c r="A992881" i="3"/>
  <c r="A992882" i="3"/>
  <c r="A992883" i="3"/>
  <c r="A992884" i="3"/>
  <c r="A992885" i="3"/>
  <c r="A992886" i="3"/>
  <c r="A992887" i="3"/>
  <c r="A992888" i="3"/>
  <c r="A992889" i="3"/>
  <c r="A992890" i="3"/>
  <c r="A992891" i="3"/>
  <c r="A992892" i="3"/>
  <c r="A992893" i="3"/>
  <c r="A992894" i="3"/>
  <c r="A992895" i="3"/>
  <c r="A992896" i="3"/>
  <c r="A992897" i="3"/>
  <c r="A992898" i="3"/>
  <c r="A992899" i="3"/>
  <c r="A992900" i="3"/>
  <c r="A992901" i="3"/>
  <c r="A992902" i="3"/>
  <c r="A992903" i="3"/>
  <c r="A992904" i="3"/>
  <c r="A992905" i="3"/>
  <c r="A992906" i="3"/>
  <c r="A992907" i="3"/>
  <c r="A992908" i="3"/>
  <c r="A992909" i="3"/>
  <c r="A992910" i="3"/>
  <c r="A992911" i="3"/>
  <c r="A992912" i="3"/>
  <c r="A992913" i="3"/>
  <c r="A992914" i="3"/>
  <c r="A992915" i="3"/>
  <c r="A992916" i="3"/>
  <c r="A992917" i="3"/>
  <c r="A992918" i="3"/>
  <c r="A992919" i="3"/>
  <c r="A992920" i="3"/>
  <c r="A992921" i="3"/>
  <c r="A992922" i="3"/>
  <c r="A992923" i="3"/>
  <c r="A992924" i="3"/>
  <c r="A992925" i="3"/>
  <c r="A992926" i="3"/>
  <c r="A992927" i="3"/>
  <c r="A992928" i="3"/>
  <c r="A992929" i="3"/>
  <c r="A992930" i="3"/>
  <c r="A992931" i="3"/>
  <c r="A992932" i="3"/>
  <c r="A992933" i="3"/>
  <c r="A992934" i="3"/>
  <c r="A992935" i="3"/>
  <c r="A992936" i="3"/>
  <c r="A992937" i="3"/>
  <c r="A992938" i="3"/>
  <c r="A992939" i="3"/>
  <c r="A992940" i="3"/>
  <c r="A992941" i="3"/>
  <c r="A992942" i="3"/>
  <c r="A992943" i="3"/>
  <c r="A992944" i="3"/>
  <c r="A992945" i="3"/>
  <c r="A992946" i="3"/>
  <c r="A992947" i="3"/>
  <c r="A992948" i="3"/>
  <c r="A992949" i="3"/>
  <c r="A992950" i="3"/>
  <c r="A992951" i="3"/>
  <c r="A992952" i="3"/>
  <c r="A992953" i="3"/>
  <c r="A992954" i="3"/>
  <c r="A992955" i="3"/>
  <c r="A992956" i="3"/>
  <c r="A992957" i="3"/>
  <c r="A992958" i="3"/>
  <c r="A992959" i="3"/>
  <c r="A992960" i="3"/>
  <c r="A992961" i="3"/>
  <c r="A992962" i="3"/>
  <c r="A992963" i="3"/>
  <c r="A992964" i="3"/>
  <c r="A992965" i="3"/>
  <c r="A992966" i="3"/>
  <c r="A992967" i="3"/>
  <c r="A992968" i="3"/>
  <c r="A992969" i="3"/>
  <c r="A992970" i="3"/>
  <c r="A992971" i="3"/>
  <c r="A992972" i="3"/>
  <c r="A992973" i="3"/>
  <c r="A992974" i="3"/>
  <c r="A992975" i="3"/>
  <c r="A992976" i="3"/>
  <c r="A992977" i="3"/>
  <c r="A992978" i="3"/>
  <c r="A992979" i="3"/>
  <c r="A992980" i="3"/>
  <c r="A992981" i="3"/>
  <c r="A992982" i="3"/>
  <c r="A992983" i="3"/>
  <c r="A992984" i="3"/>
  <c r="A992985" i="3"/>
  <c r="A992986" i="3"/>
  <c r="A992987" i="3"/>
  <c r="A992988" i="3"/>
  <c r="A992989" i="3"/>
  <c r="A992990" i="3"/>
  <c r="A992991" i="3"/>
  <c r="A992992" i="3"/>
  <c r="A992993" i="3"/>
  <c r="A992994" i="3"/>
  <c r="A992995" i="3"/>
  <c r="A992996" i="3"/>
  <c r="A992997" i="3"/>
  <c r="A992998" i="3"/>
  <c r="A992999" i="3"/>
  <c r="A993000" i="3"/>
  <c r="A993001" i="3"/>
  <c r="A993002" i="3"/>
  <c r="A993003" i="3"/>
  <c r="A993004" i="3"/>
  <c r="A993005" i="3"/>
  <c r="A993006" i="3"/>
  <c r="A993007" i="3"/>
  <c r="A993008" i="3"/>
  <c r="A993009" i="3"/>
  <c r="A993010" i="3"/>
  <c r="A993011" i="3"/>
  <c r="A993012" i="3"/>
  <c r="A993013" i="3"/>
  <c r="A993014" i="3"/>
  <c r="A993015" i="3"/>
  <c r="A993016" i="3"/>
  <c r="A993017" i="3"/>
  <c r="A993018" i="3"/>
  <c r="A993019" i="3"/>
  <c r="A993020" i="3"/>
  <c r="A993021" i="3"/>
  <c r="A993022" i="3"/>
  <c r="A993023" i="3"/>
  <c r="A993024" i="3"/>
  <c r="A993025" i="3"/>
  <c r="A993026" i="3"/>
  <c r="A993027" i="3"/>
  <c r="A993028" i="3"/>
  <c r="A993029" i="3"/>
  <c r="A993030" i="3"/>
  <c r="A993031" i="3"/>
  <c r="A993032" i="3"/>
  <c r="A993033" i="3"/>
  <c r="A993034" i="3"/>
  <c r="A993035" i="3"/>
  <c r="A993036" i="3"/>
  <c r="A993037" i="3"/>
  <c r="A993038" i="3"/>
  <c r="A993039" i="3"/>
  <c r="A993040" i="3"/>
  <c r="A993041" i="3"/>
  <c r="A993042" i="3"/>
  <c r="A993043" i="3"/>
  <c r="A993044" i="3"/>
  <c r="A993045" i="3"/>
  <c r="A993046" i="3"/>
  <c r="A993047" i="3"/>
  <c r="A993048" i="3"/>
  <c r="A993049" i="3"/>
  <c r="A993050" i="3"/>
  <c r="A993051" i="3"/>
  <c r="A993052" i="3"/>
  <c r="A993053" i="3"/>
  <c r="A993054" i="3"/>
  <c r="A993055" i="3"/>
  <c r="A993056" i="3"/>
  <c r="A993057" i="3"/>
  <c r="A993058" i="3"/>
  <c r="A993059" i="3"/>
  <c r="A993060" i="3"/>
  <c r="A993061" i="3"/>
  <c r="A993062" i="3"/>
  <c r="A993063" i="3"/>
  <c r="A993064" i="3"/>
  <c r="A993065" i="3"/>
  <c r="A993066" i="3"/>
  <c r="A993067" i="3"/>
  <c r="A993068" i="3"/>
  <c r="A993069" i="3"/>
  <c r="A993070" i="3"/>
  <c r="A993071" i="3"/>
  <c r="A993072" i="3"/>
  <c r="A993073" i="3"/>
  <c r="A993074" i="3"/>
  <c r="A993075" i="3"/>
  <c r="A993076" i="3"/>
  <c r="A993077" i="3"/>
  <c r="A993078" i="3"/>
  <c r="A993079" i="3"/>
  <c r="A993080" i="3"/>
  <c r="A993081" i="3"/>
  <c r="A993082" i="3"/>
  <c r="A993083" i="3"/>
  <c r="A993084" i="3"/>
  <c r="A993085" i="3"/>
  <c r="A993086" i="3"/>
  <c r="A993087" i="3"/>
  <c r="A993088" i="3"/>
  <c r="A993089" i="3"/>
  <c r="A993090" i="3"/>
  <c r="A993091" i="3"/>
  <c r="A993092" i="3"/>
  <c r="A993093" i="3"/>
  <c r="A993094" i="3"/>
  <c r="A993095" i="3"/>
  <c r="A993096" i="3"/>
  <c r="A993097" i="3"/>
  <c r="A993098" i="3"/>
  <c r="A993099" i="3"/>
  <c r="A993100" i="3"/>
  <c r="A993101" i="3"/>
  <c r="A993102" i="3"/>
  <c r="A993103" i="3"/>
  <c r="A993104" i="3"/>
  <c r="A993105" i="3"/>
  <c r="A993106" i="3"/>
  <c r="A993107" i="3"/>
  <c r="A993108" i="3"/>
  <c r="A993109" i="3"/>
  <c r="A993110" i="3"/>
  <c r="A993111" i="3"/>
  <c r="A993112" i="3"/>
  <c r="A993113" i="3"/>
  <c r="A993114" i="3"/>
  <c r="A993115" i="3"/>
  <c r="A993116" i="3"/>
  <c r="A993117" i="3"/>
  <c r="A993118" i="3"/>
  <c r="A993119" i="3"/>
  <c r="A993120" i="3"/>
  <c r="A993121" i="3"/>
  <c r="A993122" i="3"/>
  <c r="A993123" i="3"/>
  <c r="A993124" i="3"/>
  <c r="A993125" i="3"/>
  <c r="A993126" i="3"/>
  <c r="A993127" i="3"/>
  <c r="A993128" i="3"/>
  <c r="A993129" i="3"/>
  <c r="A993130" i="3"/>
  <c r="A993131" i="3"/>
  <c r="A993132" i="3"/>
  <c r="A993133" i="3"/>
  <c r="A993134" i="3"/>
  <c r="A993135" i="3"/>
  <c r="A993136" i="3"/>
  <c r="A993137" i="3"/>
  <c r="A993138" i="3"/>
  <c r="A993139" i="3"/>
  <c r="A993140" i="3"/>
  <c r="A993141" i="3"/>
  <c r="A993142" i="3"/>
  <c r="A993143" i="3"/>
  <c r="A993144" i="3"/>
  <c r="A993145" i="3"/>
  <c r="A993146" i="3"/>
  <c r="A993147" i="3"/>
  <c r="A993148" i="3"/>
  <c r="A993149" i="3"/>
  <c r="A993150" i="3"/>
  <c r="A993151" i="3"/>
  <c r="A993152" i="3"/>
  <c r="A993153" i="3"/>
  <c r="A993154" i="3"/>
  <c r="A993155" i="3"/>
  <c r="A993156" i="3"/>
  <c r="A993157" i="3"/>
  <c r="A993158" i="3"/>
  <c r="A993159" i="3"/>
  <c r="A993160" i="3"/>
  <c r="A993161" i="3"/>
  <c r="A993162" i="3"/>
  <c r="A993163" i="3"/>
  <c r="A993164" i="3"/>
  <c r="A993165" i="3"/>
  <c r="A993166" i="3"/>
  <c r="A993167" i="3"/>
  <c r="A993168" i="3"/>
  <c r="A993169" i="3"/>
  <c r="A993170" i="3"/>
  <c r="A993171" i="3"/>
  <c r="A993172" i="3"/>
  <c r="A993173" i="3"/>
  <c r="A993174" i="3"/>
  <c r="A993175" i="3"/>
  <c r="A993176" i="3"/>
  <c r="A993177" i="3"/>
  <c r="A993178" i="3"/>
  <c r="A993179" i="3"/>
  <c r="A993180" i="3"/>
  <c r="A993181" i="3"/>
  <c r="A993182" i="3"/>
  <c r="A993183" i="3"/>
  <c r="A993184" i="3"/>
  <c r="A993185" i="3"/>
  <c r="A993186" i="3"/>
  <c r="A993187" i="3"/>
  <c r="A993188" i="3"/>
  <c r="A993189" i="3"/>
  <c r="A993190" i="3"/>
  <c r="A993191" i="3"/>
  <c r="A993192" i="3"/>
  <c r="A993193" i="3"/>
  <c r="A993194" i="3"/>
  <c r="A993195" i="3"/>
  <c r="A993196" i="3"/>
  <c r="A993197" i="3"/>
  <c r="A993198" i="3"/>
  <c r="A993199" i="3"/>
  <c r="A993200" i="3"/>
  <c r="A993201" i="3"/>
  <c r="A993202" i="3"/>
  <c r="A993203" i="3"/>
  <c r="A993204" i="3"/>
  <c r="A993205" i="3"/>
  <c r="A993206" i="3"/>
  <c r="A993207" i="3"/>
  <c r="A993208" i="3"/>
  <c r="A993209" i="3"/>
  <c r="A993210" i="3"/>
  <c r="A993211" i="3"/>
  <c r="A993212" i="3"/>
  <c r="A993213" i="3"/>
  <c r="A993214" i="3"/>
  <c r="A993215" i="3"/>
  <c r="A993216" i="3"/>
  <c r="A993217" i="3"/>
  <c r="A993218" i="3"/>
  <c r="A993219" i="3"/>
  <c r="A993220" i="3"/>
  <c r="A993221" i="3"/>
  <c r="A993222" i="3"/>
  <c r="A993223" i="3"/>
  <c r="A993224" i="3"/>
  <c r="A993225" i="3"/>
  <c r="A993226" i="3"/>
  <c r="A993227" i="3"/>
  <c r="A993228" i="3"/>
  <c r="A993229" i="3"/>
  <c r="A993230" i="3"/>
  <c r="A993231" i="3"/>
  <c r="A993232" i="3"/>
  <c r="A993233" i="3"/>
  <c r="A993234" i="3"/>
  <c r="A993235" i="3"/>
  <c r="A993236" i="3"/>
  <c r="A993237" i="3"/>
  <c r="A993238" i="3"/>
  <c r="A993239" i="3"/>
  <c r="A993240" i="3"/>
  <c r="A993241" i="3"/>
  <c r="A993242" i="3"/>
  <c r="A993243" i="3"/>
  <c r="A993244" i="3"/>
  <c r="A993245" i="3"/>
  <c r="A993246" i="3"/>
  <c r="A993247" i="3"/>
  <c r="A993248" i="3"/>
  <c r="A993249" i="3"/>
  <c r="A993250" i="3"/>
  <c r="A993251" i="3"/>
  <c r="A993252" i="3"/>
  <c r="A993253" i="3"/>
  <c r="A993254" i="3"/>
  <c r="A993255" i="3"/>
  <c r="A993256" i="3"/>
  <c r="A993257" i="3"/>
  <c r="A993258" i="3"/>
  <c r="A993259" i="3"/>
  <c r="A993260" i="3"/>
  <c r="A993261" i="3"/>
  <c r="A993262" i="3"/>
  <c r="A993263" i="3"/>
  <c r="A993264" i="3"/>
  <c r="A993265" i="3"/>
  <c r="A993266" i="3"/>
  <c r="A993267" i="3"/>
  <c r="A993268" i="3"/>
  <c r="A993269" i="3"/>
  <c r="A993270" i="3"/>
  <c r="A993271" i="3"/>
  <c r="A993272" i="3"/>
  <c r="A993273" i="3"/>
  <c r="A993274" i="3"/>
  <c r="A993275" i="3"/>
  <c r="A993276" i="3"/>
  <c r="A993277" i="3"/>
  <c r="A993278" i="3"/>
  <c r="A993279" i="3"/>
  <c r="A993280" i="3"/>
  <c r="A993281" i="3"/>
  <c r="A993282" i="3"/>
  <c r="A993283" i="3"/>
  <c r="A993284" i="3"/>
  <c r="A993285" i="3"/>
  <c r="A993286" i="3"/>
  <c r="A993287" i="3"/>
  <c r="A993288" i="3"/>
  <c r="A993289" i="3"/>
  <c r="A993290" i="3"/>
  <c r="A993291" i="3"/>
  <c r="A993292" i="3"/>
  <c r="A993293" i="3"/>
  <c r="A993294" i="3"/>
  <c r="A993295" i="3"/>
  <c r="A993296" i="3"/>
  <c r="A993297" i="3"/>
  <c r="A993298" i="3"/>
  <c r="A993299" i="3"/>
  <c r="A993300" i="3"/>
  <c r="A993301" i="3"/>
  <c r="A993302" i="3"/>
  <c r="A993303" i="3"/>
  <c r="A993304" i="3"/>
  <c r="A993305" i="3"/>
  <c r="A993306" i="3"/>
  <c r="A993307" i="3"/>
  <c r="A993308" i="3"/>
  <c r="A993309" i="3"/>
  <c r="A993310" i="3"/>
  <c r="A993311" i="3"/>
  <c r="A993312" i="3"/>
  <c r="A993313" i="3"/>
  <c r="A993314" i="3"/>
  <c r="A993315" i="3"/>
  <c r="A993316" i="3"/>
  <c r="A993317" i="3"/>
  <c r="A993318" i="3"/>
  <c r="A993319" i="3"/>
  <c r="A993320" i="3"/>
  <c r="A993321" i="3"/>
  <c r="A993322" i="3"/>
  <c r="A993323" i="3"/>
  <c r="A993324" i="3"/>
  <c r="A993325" i="3"/>
  <c r="A993326" i="3"/>
  <c r="A993327" i="3"/>
  <c r="A993328" i="3"/>
  <c r="A993329" i="3"/>
  <c r="A993330" i="3"/>
  <c r="A993331" i="3"/>
  <c r="A993332" i="3"/>
  <c r="A993333" i="3"/>
  <c r="A993334" i="3"/>
  <c r="A993335" i="3"/>
  <c r="A993336" i="3"/>
  <c r="A993337" i="3"/>
  <c r="A993338" i="3"/>
  <c r="A993339" i="3"/>
  <c r="A993340" i="3"/>
  <c r="A993341" i="3"/>
  <c r="A993342" i="3"/>
  <c r="A993343" i="3"/>
  <c r="A993344" i="3"/>
  <c r="A993345" i="3"/>
  <c r="A993346" i="3"/>
  <c r="A993347" i="3"/>
  <c r="A993348" i="3"/>
  <c r="A993349" i="3"/>
  <c r="A993350" i="3"/>
  <c r="A993351" i="3"/>
  <c r="A993352" i="3"/>
  <c r="A993353" i="3"/>
  <c r="A993354" i="3"/>
  <c r="A993355" i="3"/>
  <c r="A993356" i="3"/>
  <c r="A993357" i="3"/>
  <c r="A993358" i="3"/>
  <c r="A993359" i="3"/>
  <c r="A993360" i="3"/>
  <c r="A993361" i="3"/>
  <c r="A993362" i="3"/>
  <c r="A993363" i="3"/>
  <c r="A993364" i="3"/>
  <c r="A993365" i="3"/>
  <c r="A993366" i="3"/>
  <c r="A993367" i="3"/>
  <c r="A993368" i="3"/>
  <c r="A993369" i="3"/>
  <c r="A993370" i="3"/>
  <c r="A993371" i="3"/>
  <c r="A993372" i="3"/>
  <c r="A993373" i="3"/>
  <c r="A993374" i="3"/>
  <c r="A993375" i="3"/>
  <c r="A993376" i="3"/>
  <c r="A993377" i="3"/>
  <c r="A993378" i="3"/>
  <c r="A993379" i="3"/>
  <c r="A993380" i="3"/>
  <c r="A993381" i="3"/>
  <c r="A993382" i="3"/>
  <c r="A993383" i="3"/>
  <c r="A993384" i="3"/>
  <c r="A993385" i="3"/>
  <c r="A993386" i="3"/>
  <c r="A993387" i="3"/>
  <c r="A993388" i="3"/>
  <c r="A993389" i="3"/>
  <c r="A993390" i="3"/>
  <c r="A993391" i="3"/>
  <c r="A993392" i="3"/>
  <c r="A993393" i="3"/>
  <c r="A993394" i="3"/>
  <c r="A993395" i="3"/>
  <c r="A993396" i="3"/>
  <c r="A993397" i="3"/>
  <c r="A993398" i="3"/>
  <c r="A993399" i="3"/>
  <c r="A993400" i="3"/>
  <c r="A993401" i="3"/>
  <c r="A993402" i="3"/>
  <c r="A993403" i="3"/>
  <c r="A993404" i="3"/>
  <c r="A993405" i="3"/>
  <c r="A993406" i="3"/>
  <c r="A993407" i="3"/>
  <c r="A993408" i="3"/>
  <c r="A993409" i="3"/>
  <c r="A993410" i="3"/>
  <c r="A993411" i="3"/>
  <c r="A993412" i="3"/>
  <c r="A993413" i="3"/>
  <c r="A993414" i="3"/>
  <c r="A993415" i="3"/>
  <c r="A993416" i="3"/>
  <c r="A993417" i="3"/>
  <c r="A993418" i="3"/>
  <c r="A993419" i="3"/>
  <c r="A993420" i="3"/>
  <c r="A993421" i="3"/>
  <c r="A993422" i="3"/>
  <c r="A993423" i="3"/>
  <c r="A993424" i="3"/>
  <c r="A993425" i="3"/>
  <c r="A993426" i="3"/>
  <c r="A993427" i="3"/>
  <c r="A993428" i="3"/>
  <c r="A993429" i="3"/>
  <c r="A993430" i="3"/>
  <c r="A993431" i="3"/>
  <c r="A993432" i="3"/>
  <c r="A993433" i="3"/>
  <c r="A993434" i="3"/>
  <c r="A993435" i="3"/>
  <c r="A993436" i="3"/>
  <c r="A993437" i="3"/>
  <c r="A993438" i="3"/>
  <c r="A993439" i="3"/>
  <c r="A993440" i="3"/>
  <c r="A993441" i="3"/>
  <c r="A993442" i="3"/>
  <c r="A993443" i="3"/>
  <c r="A993444" i="3"/>
  <c r="A993445" i="3"/>
  <c r="A993446" i="3"/>
  <c r="A993447" i="3"/>
  <c r="A993448" i="3"/>
  <c r="A993449" i="3"/>
  <c r="A993450" i="3"/>
  <c r="A993451" i="3"/>
  <c r="A993452" i="3"/>
  <c r="A993453" i="3"/>
  <c r="A993454" i="3"/>
  <c r="A993455" i="3"/>
  <c r="A993456" i="3"/>
  <c r="A993457" i="3"/>
  <c r="A993458" i="3"/>
  <c r="A993459" i="3"/>
  <c r="A993460" i="3"/>
  <c r="A993461" i="3"/>
  <c r="A993462" i="3"/>
  <c r="A993463" i="3"/>
  <c r="A993464" i="3"/>
  <c r="A993465" i="3"/>
  <c r="A993466" i="3"/>
  <c r="A993467" i="3"/>
  <c r="A993468" i="3"/>
  <c r="A993469" i="3"/>
  <c r="A993470" i="3"/>
  <c r="A993471" i="3"/>
  <c r="A993472" i="3"/>
  <c r="A993473" i="3"/>
  <c r="A993474" i="3"/>
  <c r="A993475" i="3"/>
  <c r="A993476" i="3"/>
  <c r="A993477" i="3"/>
  <c r="A993478" i="3"/>
  <c r="A993479" i="3"/>
  <c r="A993480" i="3"/>
  <c r="A993481" i="3"/>
  <c r="A993482" i="3"/>
  <c r="A993483" i="3"/>
  <c r="A993484" i="3"/>
  <c r="A993485" i="3"/>
  <c r="A993486" i="3"/>
  <c r="A993487" i="3"/>
  <c r="A993488" i="3"/>
  <c r="A993489" i="3"/>
  <c r="A993490" i="3"/>
  <c r="A993491" i="3"/>
  <c r="A993492" i="3"/>
  <c r="A993493" i="3"/>
  <c r="A993494" i="3"/>
  <c r="A993495" i="3"/>
  <c r="A993496" i="3"/>
  <c r="A993497" i="3"/>
  <c r="A993498" i="3"/>
  <c r="A993499" i="3"/>
  <c r="A993500" i="3"/>
  <c r="A993501" i="3"/>
  <c r="A993502" i="3"/>
  <c r="A993503" i="3"/>
  <c r="A993504" i="3"/>
  <c r="A993505" i="3"/>
  <c r="A993506" i="3"/>
  <c r="A993507" i="3"/>
  <c r="A993508" i="3"/>
  <c r="A993509" i="3"/>
  <c r="A993510" i="3"/>
  <c r="A993511" i="3"/>
  <c r="A993512" i="3"/>
  <c r="A993513" i="3"/>
  <c r="A993514" i="3"/>
  <c r="A993515" i="3"/>
  <c r="A993516" i="3"/>
  <c r="A993517" i="3"/>
  <c r="A993518" i="3"/>
  <c r="A993519" i="3"/>
  <c r="A993520" i="3"/>
  <c r="A993521" i="3"/>
  <c r="A993522" i="3"/>
  <c r="A993523" i="3"/>
  <c r="A993524" i="3"/>
  <c r="A993525" i="3"/>
  <c r="A993526" i="3"/>
  <c r="A993527" i="3"/>
  <c r="A993528" i="3"/>
  <c r="A993529" i="3"/>
  <c r="A993530" i="3"/>
  <c r="A993531" i="3"/>
  <c r="A993532" i="3"/>
  <c r="A993533" i="3"/>
  <c r="A993534" i="3"/>
  <c r="A993535" i="3"/>
  <c r="A993536" i="3"/>
  <c r="A993537" i="3"/>
  <c r="A993538" i="3"/>
  <c r="A993539" i="3"/>
  <c r="A993540" i="3"/>
  <c r="A993541" i="3"/>
  <c r="A993542" i="3"/>
  <c r="A993543" i="3"/>
  <c r="A993544" i="3"/>
  <c r="A993545" i="3"/>
  <c r="A993546" i="3"/>
  <c r="A993547" i="3"/>
  <c r="A993548" i="3"/>
  <c r="A993549" i="3"/>
  <c r="A993550" i="3"/>
  <c r="A993551" i="3"/>
  <c r="A993552" i="3"/>
  <c r="A993553" i="3"/>
  <c r="A993554" i="3"/>
  <c r="A993555" i="3"/>
  <c r="A993556" i="3"/>
  <c r="A993557" i="3"/>
  <c r="A993558" i="3"/>
  <c r="A993559" i="3"/>
  <c r="A993560" i="3"/>
  <c r="A993561" i="3"/>
  <c r="A993562" i="3"/>
  <c r="A993563" i="3"/>
  <c r="A993564" i="3"/>
  <c r="A993565" i="3"/>
  <c r="A993566" i="3"/>
  <c r="A993567" i="3"/>
  <c r="A993568" i="3"/>
  <c r="A993569" i="3"/>
  <c r="A993570" i="3"/>
  <c r="A993571" i="3"/>
  <c r="A993572" i="3"/>
  <c r="A993573" i="3"/>
  <c r="A993574" i="3"/>
  <c r="A993575" i="3"/>
  <c r="A993576" i="3"/>
  <c r="A993577" i="3"/>
  <c r="A993578" i="3"/>
  <c r="A993579" i="3"/>
  <c r="A993580" i="3"/>
  <c r="A993581" i="3"/>
  <c r="A993582" i="3"/>
  <c r="A993583" i="3"/>
  <c r="A993584" i="3"/>
  <c r="A993585" i="3"/>
  <c r="A993586" i="3"/>
  <c r="A993587" i="3"/>
  <c r="A993588" i="3"/>
  <c r="A993589" i="3"/>
  <c r="A993590" i="3"/>
  <c r="A993591" i="3"/>
  <c r="A993592" i="3"/>
  <c r="A993593" i="3"/>
  <c r="A993594" i="3"/>
  <c r="A993595" i="3"/>
  <c r="A993596" i="3"/>
  <c r="A993597" i="3"/>
  <c r="A993598" i="3"/>
  <c r="A993599" i="3"/>
  <c r="A993600" i="3"/>
  <c r="A993601" i="3"/>
  <c r="A993602" i="3"/>
  <c r="A993603" i="3"/>
  <c r="A993604" i="3"/>
  <c r="A993605" i="3"/>
  <c r="A993606" i="3"/>
  <c r="A993607" i="3"/>
  <c r="A993608" i="3"/>
  <c r="A993609" i="3"/>
  <c r="A993610" i="3"/>
  <c r="A993611" i="3"/>
  <c r="A993612" i="3"/>
  <c r="A993613" i="3"/>
  <c r="A993614" i="3"/>
  <c r="A993615" i="3"/>
  <c r="A993616" i="3"/>
  <c r="A993617" i="3"/>
  <c r="A993618" i="3"/>
  <c r="A993619" i="3"/>
  <c r="A993620" i="3"/>
  <c r="A993621" i="3"/>
  <c r="A993622" i="3"/>
  <c r="A993623" i="3"/>
  <c r="A993624" i="3"/>
  <c r="A993625" i="3"/>
  <c r="A993626" i="3"/>
  <c r="A993627" i="3"/>
  <c r="A993628" i="3"/>
  <c r="A993629" i="3"/>
  <c r="A993630" i="3"/>
  <c r="A993631" i="3"/>
  <c r="A993632" i="3"/>
  <c r="A993633" i="3"/>
  <c r="A993634" i="3"/>
  <c r="A993635" i="3"/>
  <c r="A993636" i="3"/>
  <c r="A993637" i="3"/>
  <c r="A993638" i="3"/>
  <c r="A993639" i="3"/>
  <c r="A993640" i="3"/>
  <c r="A993641" i="3"/>
  <c r="A993642" i="3"/>
  <c r="A993643" i="3"/>
  <c r="A993644" i="3"/>
  <c r="A993645" i="3"/>
  <c r="A993646" i="3"/>
  <c r="A993647" i="3"/>
  <c r="A993648" i="3"/>
  <c r="A993649" i="3"/>
  <c r="A993650" i="3"/>
  <c r="A993651" i="3"/>
  <c r="A993652" i="3"/>
  <c r="A993653" i="3"/>
  <c r="A993654" i="3"/>
  <c r="A993655" i="3"/>
  <c r="A993656" i="3"/>
  <c r="A993657" i="3"/>
  <c r="A993658" i="3"/>
  <c r="A993659" i="3"/>
  <c r="A993660" i="3"/>
  <c r="A993661" i="3"/>
  <c r="A993662" i="3"/>
  <c r="A993663" i="3"/>
  <c r="A993664" i="3"/>
  <c r="A993665" i="3"/>
  <c r="A993666" i="3"/>
  <c r="A993667" i="3"/>
  <c r="A993668" i="3"/>
  <c r="A993669" i="3"/>
  <c r="A993670" i="3"/>
  <c r="A993671" i="3"/>
  <c r="A993672" i="3"/>
  <c r="A993673" i="3"/>
  <c r="A993674" i="3"/>
  <c r="A993675" i="3"/>
  <c r="A993676" i="3"/>
  <c r="A993677" i="3"/>
  <c r="A993678" i="3"/>
  <c r="A993679" i="3"/>
  <c r="A993680" i="3"/>
  <c r="A993681" i="3"/>
  <c r="A993682" i="3"/>
  <c r="A993683" i="3"/>
  <c r="A993684" i="3"/>
  <c r="A993685" i="3"/>
  <c r="A993686" i="3"/>
  <c r="A993687" i="3"/>
  <c r="A993688" i="3"/>
  <c r="A993689" i="3"/>
  <c r="A993690" i="3"/>
  <c r="A993691" i="3"/>
  <c r="A993692" i="3"/>
  <c r="A993693" i="3"/>
  <c r="A993694" i="3"/>
  <c r="A993695" i="3"/>
  <c r="A993696" i="3"/>
  <c r="A993697" i="3"/>
  <c r="A993698" i="3"/>
  <c r="A993699" i="3"/>
  <c r="A993700" i="3"/>
  <c r="A993701" i="3"/>
  <c r="A993702" i="3"/>
  <c r="A993703" i="3"/>
  <c r="A993704" i="3"/>
  <c r="A993705" i="3"/>
  <c r="A993706" i="3"/>
  <c r="A993707" i="3"/>
  <c r="A993708" i="3"/>
  <c r="A993709" i="3"/>
  <c r="A993710" i="3"/>
  <c r="A993711" i="3"/>
  <c r="A993712" i="3"/>
  <c r="A993713" i="3"/>
  <c r="A993714" i="3"/>
  <c r="A993715" i="3"/>
  <c r="A993716" i="3"/>
  <c r="A993717" i="3"/>
  <c r="A993718" i="3"/>
  <c r="A993719" i="3"/>
  <c r="A993720" i="3"/>
  <c r="A993721" i="3"/>
  <c r="A993722" i="3"/>
  <c r="A993723" i="3"/>
  <c r="A993724" i="3"/>
  <c r="A993725" i="3"/>
  <c r="A993726" i="3"/>
  <c r="A993727" i="3"/>
  <c r="A993728" i="3"/>
  <c r="A993729" i="3"/>
  <c r="A993730" i="3"/>
  <c r="A993731" i="3"/>
  <c r="A993732" i="3"/>
  <c r="A993733" i="3"/>
  <c r="A993734" i="3"/>
  <c r="A993735" i="3"/>
  <c r="A993736" i="3"/>
  <c r="A993737" i="3"/>
  <c r="A993738" i="3"/>
  <c r="A993739" i="3"/>
  <c r="A993740" i="3"/>
  <c r="A993741" i="3"/>
  <c r="A993742" i="3"/>
  <c r="A993743" i="3"/>
  <c r="A993744" i="3"/>
  <c r="A993745" i="3"/>
  <c r="A993746" i="3"/>
  <c r="A993747" i="3"/>
  <c r="A993748" i="3"/>
  <c r="A993749" i="3"/>
  <c r="A993750" i="3"/>
  <c r="A993751" i="3"/>
  <c r="A993752" i="3"/>
  <c r="A993753" i="3"/>
  <c r="A993754" i="3"/>
  <c r="A993755" i="3"/>
  <c r="A993756" i="3"/>
  <c r="A993757" i="3"/>
  <c r="A993758" i="3"/>
  <c r="A993759" i="3"/>
  <c r="A993760" i="3"/>
  <c r="A993761" i="3"/>
  <c r="A993762" i="3"/>
  <c r="A993763" i="3"/>
  <c r="A993764" i="3"/>
  <c r="A993765" i="3"/>
  <c r="A993766" i="3"/>
  <c r="A993767" i="3"/>
  <c r="A993768" i="3"/>
  <c r="A993769" i="3"/>
  <c r="A993770" i="3"/>
  <c r="A993771" i="3"/>
  <c r="A993772" i="3"/>
  <c r="A993773" i="3"/>
  <c r="A993774" i="3"/>
  <c r="A993775" i="3"/>
  <c r="A993776" i="3"/>
  <c r="A993777" i="3"/>
  <c r="A993778" i="3"/>
  <c r="A993779" i="3"/>
  <c r="A993780" i="3"/>
  <c r="A993781" i="3"/>
  <c r="A993782" i="3"/>
  <c r="A993783" i="3"/>
  <c r="A993784" i="3"/>
  <c r="A993785" i="3"/>
  <c r="A993786" i="3"/>
  <c r="A993787" i="3"/>
  <c r="A993788" i="3"/>
  <c r="A993789" i="3"/>
  <c r="A993790" i="3"/>
  <c r="A993791" i="3"/>
  <c r="A993792" i="3"/>
  <c r="A993793" i="3"/>
  <c r="A993794" i="3"/>
  <c r="A993795" i="3"/>
  <c r="A993796" i="3"/>
  <c r="A993797" i="3"/>
  <c r="A993798" i="3"/>
  <c r="A993799" i="3"/>
  <c r="A993800" i="3"/>
  <c r="A993801" i="3"/>
  <c r="A993802" i="3"/>
  <c r="A993803" i="3"/>
  <c r="A993804" i="3"/>
  <c r="A993805" i="3"/>
  <c r="A993806" i="3"/>
  <c r="A993807" i="3"/>
  <c r="A993808" i="3"/>
  <c r="A993809" i="3"/>
  <c r="A993810" i="3"/>
  <c r="A993811" i="3"/>
  <c r="A993812" i="3"/>
  <c r="A993813" i="3"/>
  <c r="A993814" i="3"/>
  <c r="A993815" i="3"/>
  <c r="A993816" i="3"/>
  <c r="A993817" i="3"/>
  <c r="A993818" i="3"/>
  <c r="A993819" i="3"/>
  <c r="A993820" i="3"/>
  <c r="A993821" i="3"/>
  <c r="A993822" i="3"/>
  <c r="A993823" i="3"/>
  <c r="A993824" i="3"/>
  <c r="A993825" i="3"/>
  <c r="A993826" i="3"/>
  <c r="A993827" i="3"/>
  <c r="A993828" i="3"/>
  <c r="A993829" i="3"/>
  <c r="A993830" i="3"/>
  <c r="A993831" i="3"/>
  <c r="A993832" i="3"/>
  <c r="A993833" i="3"/>
  <c r="A993834" i="3"/>
  <c r="A993835" i="3"/>
  <c r="A993836" i="3"/>
  <c r="A993837" i="3"/>
  <c r="A993838" i="3"/>
  <c r="A993839" i="3"/>
  <c r="A993840" i="3"/>
  <c r="A993841" i="3"/>
  <c r="A993842" i="3"/>
  <c r="A993843" i="3"/>
  <c r="A993844" i="3"/>
  <c r="A993845" i="3"/>
  <c r="A993846" i="3"/>
  <c r="A993847" i="3"/>
  <c r="A993848" i="3"/>
  <c r="A993849" i="3"/>
  <c r="A993850" i="3"/>
  <c r="A993851" i="3"/>
  <c r="A993852" i="3"/>
  <c r="A993853" i="3"/>
  <c r="A993854" i="3"/>
  <c r="A993855" i="3"/>
  <c r="A993856" i="3"/>
  <c r="A993857" i="3"/>
  <c r="A993858" i="3"/>
  <c r="A993859" i="3"/>
  <c r="A993860" i="3"/>
  <c r="A993861" i="3"/>
  <c r="A993862" i="3"/>
  <c r="A993863" i="3"/>
  <c r="A993864" i="3"/>
  <c r="A993865" i="3"/>
  <c r="A993866" i="3"/>
  <c r="A993867" i="3"/>
  <c r="A993868" i="3"/>
  <c r="A993869" i="3"/>
  <c r="A993870" i="3"/>
  <c r="A993871" i="3"/>
  <c r="A993872" i="3"/>
  <c r="A993873" i="3"/>
  <c r="A993874" i="3"/>
  <c r="A993875" i="3"/>
  <c r="A993876" i="3"/>
  <c r="A993877" i="3"/>
  <c r="A993878" i="3"/>
  <c r="A993879" i="3"/>
  <c r="A993880" i="3"/>
  <c r="A993881" i="3"/>
  <c r="A993882" i="3"/>
  <c r="A993883" i="3"/>
  <c r="A993884" i="3"/>
  <c r="A993885" i="3"/>
  <c r="A993886" i="3"/>
  <c r="A993887" i="3"/>
  <c r="A993888" i="3"/>
  <c r="A993889" i="3"/>
  <c r="A993890" i="3"/>
  <c r="A993891" i="3"/>
  <c r="A993892" i="3"/>
  <c r="A993893" i="3"/>
  <c r="A993894" i="3"/>
  <c r="A993895" i="3"/>
  <c r="A993896" i="3"/>
  <c r="A993897" i="3"/>
  <c r="A993898" i="3"/>
  <c r="A993899" i="3"/>
  <c r="A993900" i="3"/>
  <c r="A993901" i="3"/>
  <c r="A993902" i="3"/>
  <c r="A993903" i="3"/>
  <c r="A993904" i="3"/>
  <c r="A993905" i="3"/>
  <c r="A993906" i="3"/>
  <c r="A993907" i="3"/>
  <c r="A993908" i="3"/>
  <c r="A993909" i="3"/>
  <c r="A993910" i="3"/>
  <c r="A993911" i="3"/>
  <c r="A993912" i="3"/>
  <c r="A993913" i="3"/>
  <c r="A993914" i="3"/>
  <c r="A993915" i="3"/>
  <c r="A993916" i="3"/>
  <c r="A993917" i="3"/>
  <c r="A993918" i="3"/>
  <c r="A993919" i="3"/>
  <c r="A993920" i="3"/>
  <c r="A993921" i="3"/>
  <c r="A993922" i="3"/>
  <c r="A993923" i="3"/>
  <c r="A993924" i="3"/>
  <c r="A993925" i="3"/>
  <c r="A993926" i="3"/>
  <c r="A993927" i="3"/>
  <c r="A993928" i="3"/>
  <c r="A993929" i="3"/>
  <c r="A993930" i="3"/>
  <c r="A993931" i="3"/>
  <c r="A993932" i="3"/>
  <c r="A993933" i="3"/>
  <c r="A993934" i="3"/>
  <c r="A993935" i="3"/>
  <c r="A993936" i="3"/>
  <c r="A993937" i="3"/>
  <c r="A993938" i="3"/>
  <c r="A993939" i="3"/>
  <c r="A993940" i="3"/>
  <c r="A993941" i="3"/>
  <c r="A993942" i="3"/>
  <c r="A993943" i="3"/>
  <c r="A993944" i="3"/>
  <c r="A993945" i="3"/>
  <c r="A993946" i="3"/>
  <c r="A993947" i="3"/>
  <c r="A993948" i="3"/>
  <c r="A993949" i="3"/>
  <c r="A993950" i="3"/>
  <c r="A993951" i="3"/>
  <c r="A993952" i="3"/>
  <c r="A993953" i="3"/>
  <c r="A993954" i="3"/>
  <c r="A993955" i="3"/>
  <c r="A993956" i="3"/>
  <c r="A993957" i="3"/>
  <c r="A993958" i="3"/>
  <c r="A993959" i="3"/>
  <c r="A993960" i="3"/>
  <c r="A993961" i="3"/>
  <c r="A993962" i="3"/>
  <c r="A993963" i="3"/>
  <c r="A993964" i="3"/>
  <c r="A993965" i="3"/>
  <c r="A993966" i="3"/>
  <c r="A993967" i="3"/>
  <c r="A993968" i="3"/>
  <c r="A993969" i="3"/>
  <c r="A993970" i="3"/>
  <c r="A993971" i="3"/>
  <c r="A993972" i="3"/>
  <c r="A993973" i="3"/>
  <c r="A993974" i="3"/>
  <c r="A993975" i="3"/>
  <c r="A993976" i="3"/>
  <c r="A993977" i="3"/>
  <c r="A993978" i="3"/>
  <c r="A993979" i="3"/>
  <c r="A993980" i="3"/>
  <c r="A993981" i="3"/>
  <c r="A993982" i="3"/>
  <c r="A993983" i="3"/>
  <c r="A993984" i="3"/>
  <c r="A993985" i="3"/>
  <c r="A993986" i="3"/>
  <c r="A993987" i="3"/>
  <c r="A993988" i="3"/>
  <c r="A993989" i="3"/>
  <c r="A993990" i="3"/>
  <c r="A993991" i="3"/>
  <c r="A993992" i="3"/>
  <c r="A993993" i="3"/>
  <c r="A993994" i="3"/>
  <c r="A993995" i="3"/>
  <c r="A993996" i="3"/>
  <c r="A993997" i="3"/>
  <c r="A993998" i="3"/>
  <c r="A993999" i="3"/>
  <c r="A994000" i="3"/>
  <c r="A994001" i="3"/>
  <c r="A994002" i="3"/>
  <c r="A994003" i="3"/>
  <c r="A994004" i="3"/>
  <c r="A994005" i="3"/>
  <c r="A994006" i="3"/>
  <c r="A994007" i="3"/>
  <c r="A994008" i="3"/>
  <c r="A994009" i="3"/>
  <c r="A994010" i="3"/>
  <c r="A994011" i="3"/>
  <c r="A994012" i="3"/>
  <c r="A994013" i="3"/>
  <c r="A994014" i="3"/>
  <c r="A994015" i="3"/>
  <c r="A994016" i="3"/>
  <c r="A994017" i="3"/>
  <c r="A994018" i="3"/>
  <c r="A994019" i="3"/>
  <c r="A994020" i="3"/>
  <c r="A994021" i="3"/>
  <c r="A994022" i="3"/>
  <c r="A994023" i="3"/>
  <c r="A994024" i="3"/>
  <c r="A994025" i="3"/>
  <c r="A994026" i="3"/>
  <c r="A994027" i="3"/>
  <c r="A994028" i="3"/>
  <c r="A994029" i="3"/>
  <c r="A994030" i="3"/>
  <c r="A994031" i="3"/>
  <c r="A994032" i="3"/>
  <c r="A994033" i="3"/>
  <c r="A994034" i="3"/>
  <c r="A994035" i="3"/>
  <c r="A994036" i="3"/>
  <c r="A994037" i="3"/>
  <c r="A994038" i="3"/>
  <c r="A994039" i="3"/>
  <c r="A994040" i="3"/>
  <c r="A994041" i="3"/>
  <c r="A994042" i="3"/>
  <c r="A994043" i="3"/>
  <c r="A994044" i="3"/>
  <c r="A994045" i="3"/>
  <c r="A994046" i="3"/>
  <c r="A994047" i="3"/>
  <c r="A994048" i="3"/>
  <c r="A994049" i="3"/>
  <c r="A994050" i="3"/>
  <c r="A994051" i="3"/>
  <c r="A994052" i="3"/>
  <c r="A994053" i="3"/>
  <c r="A994054" i="3"/>
  <c r="A994055" i="3"/>
  <c r="A994056" i="3"/>
  <c r="A994057" i="3"/>
  <c r="A994058" i="3"/>
  <c r="A994059" i="3"/>
  <c r="A994060" i="3"/>
  <c r="A994061" i="3"/>
  <c r="A994062" i="3"/>
  <c r="A994063" i="3"/>
  <c r="A994064" i="3"/>
  <c r="A994065" i="3"/>
  <c r="A994066" i="3"/>
  <c r="A994067" i="3"/>
  <c r="A994068" i="3"/>
  <c r="A994069" i="3"/>
  <c r="A994070" i="3"/>
  <c r="A994071" i="3"/>
  <c r="A994072" i="3"/>
  <c r="A994073" i="3"/>
  <c r="A994074" i="3"/>
  <c r="A994075" i="3"/>
  <c r="A994076" i="3"/>
  <c r="A994077" i="3"/>
  <c r="A994078" i="3"/>
  <c r="A994079" i="3"/>
  <c r="A994080" i="3"/>
  <c r="A994081" i="3"/>
  <c r="A994082" i="3"/>
  <c r="A994083" i="3"/>
  <c r="A994084" i="3"/>
  <c r="A994085" i="3"/>
  <c r="A994086" i="3"/>
  <c r="A994087" i="3"/>
  <c r="A994088" i="3"/>
  <c r="A994089" i="3"/>
  <c r="A994090" i="3"/>
  <c r="A994091" i="3"/>
  <c r="A994092" i="3"/>
  <c r="A994093" i="3"/>
  <c r="A994094" i="3"/>
  <c r="A994095" i="3"/>
  <c r="A994096" i="3"/>
  <c r="A994097" i="3"/>
  <c r="A994098" i="3"/>
  <c r="A994099" i="3"/>
  <c r="A994100" i="3"/>
  <c r="A994101" i="3"/>
  <c r="A994102" i="3"/>
  <c r="A994103" i="3"/>
  <c r="A994104" i="3"/>
  <c r="A994105" i="3"/>
  <c r="A994106" i="3"/>
  <c r="A994107" i="3"/>
  <c r="A994108" i="3"/>
  <c r="A994109" i="3"/>
  <c r="A994110" i="3"/>
  <c r="A994111" i="3"/>
  <c r="A994112" i="3"/>
  <c r="A994113" i="3"/>
  <c r="A994114" i="3"/>
  <c r="A994115" i="3"/>
  <c r="A994116" i="3"/>
  <c r="A994117" i="3"/>
  <c r="A994118" i="3"/>
  <c r="A994119" i="3"/>
  <c r="A994120" i="3"/>
  <c r="A994121" i="3"/>
  <c r="A994122" i="3"/>
  <c r="A994123" i="3"/>
  <c r="A994124" i="3"/>
  <c r="A994125" i="3"/>
  <c r="A994126" i="3"/>
  <c r="A994127" i="3"/>
  <c r="A994128" i="3"/>
  <c r="A994129" i="3"/>
  <c r="A994130" i="3"/>
  <c r="A994131" i="3"/>
  <c r="A994132" i="3"/>
  <c r="A994133" i="3"/>
  <c r="A994134" i="3"/>
  <c r="A994135" i="3"/>
  <c r="A994136" i="3"/>
  <c r="A994137" i="3"/>
  <c r="A994138" i="3"/>
  <c r="A994139" i="3"/>
  <c r="A994140" i="3"/>
  <c r="A994141" i="3"/>
  <c r="A994142" i="3"/>
  <c r="A994143" i="3"/>
  <c r="A994144" i="3"/>
  <c r="A994145" i="3"/>
  <c r="A994146" i="3"/>
  <c r="A994147" i="3"/>
  <c r="A994148" i="3"/>
  <c r="A994149" i="3"/>
  <c r="A994150" i="3"/>
  <c r="A994151" i="3"/>
  <c r="A994152" i="3"/>
  <c r="A994153" i="3"/>
  <c r="A994154" i="3"/>
  <c r="A994155" i="3"/>
  <c r="A994156" i="3"/>
  <c r="A994157" i="3"/>
  <c r="A994158" i="3"/>
  <c r="A994159" i="3"/>
  <c r="A994160" i="3"/>
  <c r="A994161" i="3"/>
  <c r="A994162" i="3"/>
  <c r="A994163" i="3"/>
  <c r="A994164" i="3"/>
  <c r="A994165" i="3"/>
  <c r="A994166" i="3"/>
  <c r="A994167" i="3"/>
  <c r="A994168" i="3"/>
  <c r="A994169" i="3"/>
  <c r="A994170" i="3"/>
  <c r="A994171" i="3"/>
  <c r="A994172" i="3"/>
  <c r="A994173" i="3"/>
  <c r="A994174" i="3"/>
  <c r="A994175" i="3"/>
  <c r="A994176" i="3"/>
  <c r="A994177" i="3"/>
  <c r="A994178" i="3"/>
  <c r="A994179" i="3"/>
  <c r="A994180" i="3"/>
  <c r="A994181" i="3"/>
  <c r="A994182" i="3"/>
  <c r="A994183" i="3"/>
  <c r="A994184" i="3"/>
  <c r="A994185" i="3"/>
  <c r="A994186" i="3"/>
  <c r="A994187" i="3"/>
  <c r="A994188" i="3"/>
  <c r="A994189" i="3"/>
  <c r="A994190" i="3"/>
  <c r="A994191" i="3"/>
  <c r="A994192" i="3"/>
  <c r="A994193" i="3"/>
  <c r="A994194" i="3"/>
  <c r="A994195" i="3"/>
  <c r="A994196" i="3"/>
  <c r="A994197" i="3"/>
  <c r="A994198" i="3"/>
  <c r="A994199" i="3"/>
  <c r="A994200" i="3"/>
  <c r="A994201" i="3"/>
  <c r="A994202" i="3"/>
  <c r="A994203" i="3"/>
  <c r="A994204" i="3"/>
  <c r="A994205" i="3"/>
  <c r="A994206" i="3"/>
  <c r="A994207" i="3"/>
  <c r="A994208" i="3"/>
  <c r="A994209" i="3"/>
  <c r="A994210" i="3"/>
  <c r="A994211" i="3"/>
  <c r="A994212" i="3"/>
  <c r="A994213" i="3"/>
  <c r="A994214" i="3"/>
  <c r="A994215" i="3"/>
  <c r="A994216" i="3"/>
  <c r="A994217" i="3"/>
  <c r="A994218" i="3"/>
  <c r="A994219" i="3"/>
  <c r="A994220" i="3"/>
  <c r="A994221" i="3"/>
  <c r="A994222" i="3"/>
  <c r="A994223" i="3"/>
  <c r="A994224" i="3"/>
  <c r="A994225" i="3"/>
  <c r="A994226" i="3"/>
  <c r="A994227" i="3"/>
  <c r="A994228" i="3"/>
  <c r="A994229" i="3"/>
  <c r="A994230" i="3"/>
  <c r="A994231" i="3"/>
  <c r="A994232" i="3"/>
  <c r="A994233" i="3"/>
  <c r="A994234" i="3"/>
  <c r="A994235" i="3"/>
  <c r="A994236" i="3"/>
  <c r="A994237" i="3"/>
  <c r="A994238" i="3"/>
  <c r="A994239" i="3"/>
  <c r="A994240" i="3"/>
  <c r="A994241" i="3"/>
  <c r="A994242" i="3"/>
  <c r="A994243" i="3"/>
  <c r="A994244" i="3"/>
  <c r="A994245" i="3"/>
  <c r="A994246" i="3"/>
  <c r="A994247" i="3"/>
  <c r="A994248" i="3"/>
  <c r="A994249" i="3"/>
  <c r="A994250" i="3"/>
  <c r="A994251" i="3"/>
  <c r="A994252" i="3"/>
  <c r="A994253" i="3"/>
  <c r="A994254" i="3"/>
  <c r="A994255" i="3"/>
  <c r="A994256" i="3"/>
  <c r="A994257" i="3"/>
  <c r="A994258" i="3"/>
  <c r="A994259" i="3"/>
  <c r="A994260" i="3"/>
  <c r="A994261" i="3"/>
  <c r="A994262" i="3"/>
  <c r="A994263" i="3"/>
  <c r="A994264" i="3"/>
  <c r="A994265" i="3"/>
  <c r="A994266" i="3"/>
  <c r="A994267" i="3"/>
  <c r="A994268" i="3"/>
  <c r="A994269" i="3"/>
  <c r="A994270" i="3"/>
  <c r="A994271" i="3"/>
  <c r="A994272" i="3"/>
  <c r="A994273" i="3"/>
  <c r="A994274" i="3"/>
  <c r="A994275" i="3"/>
  <c r="A994276" i="3"/>
  <c r="A994277" i="3"/>
  <c r="A994278" i="3"/>
  <c r="A994279" i="3"/>
  <c r="A994280" i="3"/>
  <c r="A994281" i="3"/>
  <c r="A994282" i="3"/>
  <c r="A994283" i="3"/>
  <c r="A994284" i="3"/>
  <c r="A994285" i="3"/>
  <c r="A994286" i="3"/>
  <c r="A994287" i="3"/>
  <c r="A994288" i="3"/>
  <c r="A994289" i="3"/>
  <c r="A994290" i="3"/>
  <c r="A994291" i="3"/>
  <c r="A994292" i="3"/>
  <c r="A994293" i="3"/>
  <c r="A994294" i="3"/>
  <c r="A994295" i="3"/>
  <c r="A994296" i="3"/>
  <c r="A994297" i="3"/>
  <c r="A994298" i="3"/>
  <c r="A994299" i="3"/>
  <c r="A994300" i="3"/>
  <c r="A994301" i="3"/>
  <c r="A994302" i="3"/>
  <c r="A994303" i="3"/>
  <c r="A994304" i="3"/>
  <c r="A994305" i="3"/>
  <c r="A994306" i="3"/>
  <c r="A994307" i="3"/>
  <c r="A994308" i="3"/>
  <c r="A994309" i="3"/>
  <c r="A994310" i="3"/>
  <c r="A994311" i="3"/>
  <c r="A994312" i="3"/>
  <c r="A994313" i="3"/>
  <c r="A994314" i="3"/>
  <c r="A994315" i="3"/>
  <c r="A994316" i="3"/>
  <c r="A994317" i="3"/>
  <c r="A994318" i="3"/>
  <c r="A994319" i="3"/>
  <c r="A994320" i="3"/>
  <c r="A994321" i="3"/>
  <c r="A994322" i="3"/>
  <c r="A994323" i="3"/>
  <c r="A994324" i="3"/>
  <c r="A994325" i="3"/>
  <c r="A994326" i="3"/>
  <c r="A994327" i="3"/>
  <c r="A994328" i="3"/>
  <c r="A994329" i="3"/>
  <c r="A994330" i="3"/>
  <c r="A994331" i="3"/>
  <c r="A994332" i="3"/>
  <c r="A994333" i="3"/>
  <c r="A994334" i="3"/>
  <c r="A994335" i="3"/>
  <c r="A994336" i="3"/>
  <c r="A994337" i="3"/>
  <c r="A994338" i="3"/>
  <c r="A994339" i="3"/>
  <c r="A994340" i="3"/>
  <c r="A994341" i="3"/>
  <c r="A994342" i="3"/>
  <c r="A994343" i="3"/>
  <c r="A994344" i="3"/>
  <c r="A994345" i="3"/>
  <c r="A994346" i="3"/>
  <c r="A994347" i="3"/>
  <c r="A994348" i="3"/>
  <c r="A994349" i="3"/>
  <c r="A994350" i="3"/>
  <c r="A994351" i="3"/>
  <c r="A994352" i="3"/>
  <c r="A994353" i="3"/>
  <c r="A994354" i="3"/>
  <c r="A994355" i="3"/>
  <c r="A994356" i="3"/>
  <c r="A994357" i="3"/>
  <c r="A994358" i="3"/>
  <c r="A994359" i="3"/>
  <c r="A994360" i="3"/>
  <c r="A994361" i="3"/>
  <c r="A994362" i="3"/>
  <c r="A994363" i="3"/>
  <c r="A994364" i="3"/>
  <c r="A994365" i="3"/>
  <c r="A994366" i="3"/>
  <c r="A994367" i="3"/>
  <c r="A994368" i="3"/>
  <c r="A994369" i="3"/>
  <c r="A994370" i="3"/>
  <c r="A994371" i="3"/>
  <c r="A994372" i="3"/>
  <c r="A994373" i="3"/>
  <c r="A994374" i="3"/>
  <c r="A994375" i="3"/>
  <c r="A994376" i="3"/>
  <c r="A994377" i="3"/>
  <c r="A994378" i="3"/>
  <c r="A994379" i="3"/>
  <c r="A994380" i="3"/>
  <c r="A994381" i="3"/>
  <c r="A994382" i="3"/>
  <c r="A994383" i="3"/>
  <c r="A994384" i="3"/>
  <c r="A994385" i="3"/>
  <c r="A994386" i="3"/>
  <c r="A994387" i="3"/>
  <c r="A994388" i="3"/>
  <c r="A994389" i="3"/>
  <c r="A994390" i="3"/>
  <c r="A994391" i="3"/>
  <c r="A994392" i="3"/>
  <c r="A994393" i="3"/>
  <c r="A994394" i="3"/>
  <c r="A994395" i="3"/>
  <c r="A994396" i="3"/>
  <c r="A994397" i="3"/>
  <c r="A994398" i="3"/>
  <c r="A994399" i="3"/>
  <c r="A994400" i="3"/>
  <c r="A994401" i="3"/>
  <c r="A994402" i="3"/>
  <c r="A994403" i="3"/>
  <c r="A994404" i="3"/>
  <c r="A994405" i="3"/>
  <c r="A994406" i="3"/>
  <c r="A994407" i="3"/>
  <c r="A994408" i="3"/>
  <c r="A994409" i="3"/>
  <c r="A994410" i="3"/>
  <c r="A994411" i="3"/>
  <c r="A994412" i="3"/>
  <c r="A994413" i="3"/>
  <c r="A994414" i="3"/>
  <c r="A994415" i="3"/>
  <c r="A994416" i="3"/>
  <c r="A994417" i="3"/>
  <c r="A994418" i="3"/>
  <c r="A994419" i="3"/>
  <c r="A994420" i="3"/>
  <c r="A994421" i="3"/>
  <c r="A994422" i="3"/>
  <c r="A994423" i="3"/>
  <c r="A994424" i="3"/>
  <c r="A994425" i="3"/>
  <c r="A994426" i="3"/>
  <c r="A994427" i="3"/>
  <c r="A994428" i="3"/>
  <c r="A994429" i="3"/>
  <c r="A994430" i="3"/>
  <c r="A994431" i="3"/>
  <c r="A994432" i="3"/>
  <c r="A994433" i="3"/>
  <c r="A994434" i="3"/>
  <c r="A994435" i="3"/>
  <c r="A994436" i="3"/>
  <c r="A994437" i="3"/>
  <c r="A994438" i="3"/>
  <c r="A994439" i="3"/>
  <c r="A994440" i="3"/>
  <c r="A994441" i="3"/>
  <c r="A994442" i="3"/>
  <c r="A994443" i="3"/>
  <c r="A994444" i="3"/>
  <c r="A994445" i="3"/>
  <c r="A994446" i="3"/>
  <c r="A994447" i="3"/>
  <c r="A994448" i="3"/>
  <c r="A994449" i="3"/>
  <c r="A994450" i="3"/>
  <c r="A994451" i="3"/>
  <c r="A994452" i="3"/>
  <c r="A994453" i="3"/>
  <c r="A994454" i="3"/>
  <c r="A994455" i="3"/>
  <c r="A994456" i="3"/>
  <c r="A994457" i="3"/>
  <c r="A994458" i="3"/>
  <c r="A994459" i="3"/>
  <c r="A994460" i="3"/>
  <c r="A994461" i="3"/>
  <c r="A994462" i="3"/>
  <c r="A994463" i="3"/>
  <c r="A994464" i="3"/>
  <c r="A994465" i="3"/>
  <c r="A994466" i="3"/>
  <c r="A994467" i="3"/>
  <c r="A994468" i="3"/>
  <c r="A994469" i="3"/>
  <c r="A994470" i="3"/>
  <c r="A994471" i="3"/>
  <c r="A994472" i="3"/>
  <c r="A994473" i="3"/>
  <c r="A994474" i="3"/>
  <c r="A994475" i="3"/>
  <c r="A994476" i="3"/>
  <c r="A994477" i="3"/>
  <c r="A994478" i="3"/>
  <c r="A994479" i="3"/>
  <c r="A994480" i="3"/>
  <c r="A994481" i="3"/>
  <c r="A994482" i="3"/>
  <c r="A994483" i="3"/>
  <c r="A994484" i="3"/>
  <c r="A994485" i="3"/>
  <c r="A994486" i="3"/>
  <c r="A994487" i="3"/>
  <c r="A994488" i="3"/>
  <c r="A994489" i="3"/>
  <c r="A994490" i="3"/>
  <c r="A994491" i="3"/>
  <c r="A994492" i="3"/>
  <c r="A994493" i="3"/>
  <c r="A994494" i="3"/>
  <c r="A994495" i="3"/>
  <c r="A994496" i="3"/>
  <c r="A994497" i="3"/>
  <c r="A994498" i="3"/>
  <c r="A994499" i="3"/>
  <c r="A994500" i="3"/>
  <c r="A994501" i="3"/>
  <c r="A994502" i="3"/>
  <c r="A994503" i="3"/>
  <c r="A994504" i="3"/>
  <c r="A994505" i="3"/>
  <c r="A994506" i="3"/>
  <c r="A994507" i="3"/>
  <c r="A994508" i="3"/>
  <c r="A994509" i="3"/>
  <c r="A994510" i="3"/>
  <c r="A994511" i="3"/>
  <c r="A994512" i="3"/>
  <c r="A994513" i="3"/>
  <c r="A994514" i="3"/>
  <c r="A994515" i="3"/>
  <c r="A994516" i="3"/>
  <c r="A994517" i="3"/>
  <c r="A994518" i="3"/>
  <c r="A994519" i="3"/>
  <c r="A994520" i="3"/>
  <c r="A994521" i="3"/>
  <c r="A994522" i="3"/>
  <c r="A994523" i="3"/>
  <c r="A994524" i="3"/>
  <c r="A994525" i="3"/>
  <c r="A994526" i="3"/>
  <c r="A994527" i="3"/>
  <c r="A994528" i="3"/>
  <c r="A994529" i="3"/>
  <c r="A994530" i="3"/>
  <c r="A994531" i="3"/>
  <c r="A994532" i="3"/>
  <c r="A994533" i="3"/>
  <c r="A994534" i="3"/>
  <c r="A994535" i="3"/>
  <c r="A994536" i="3"/>
  <c r="A994537" i="3"/>
  <c r="A994538" i="3"/>
  <c r="A994539" i="3"/>
  <c r="A994540" i="3"/>
  <c r="A994541" i="3"/>
  <c r="A994542" i="3"/>
  <c r="A994543" i="3"/>
  <c r="A994544" i="3"/>
  <c r="A994545" i="3"/>
  <c r="A994546" i="3"/>
  <c r="A994547" i="3"/>
  <c r="A994548" i="3"/>
  <c r="A994549" i="3"/>
  <c r="A994550" i="3"/>
  <c r="A994551" i="3"/>
  <c r="A994552" i="3"/>
  <c r="A994553" i="3"/>
  <c r="A994554" i="3"/>
  <c r="A994555" i="3"/>
  <c r="A994556" i="3"/>
  <c r="A994557" i="3"/>
  <c r="A994558" i="3"/>
  <c r="A994559" i="3"/>
  <c r="A994560" i="3"/>
  <c r="A994561" i="3"/>
  <c r="A994562" i="3"/>
  <c r="A994563" i="3"/>
  <c r="A994564" i="3"/>
  <c r="A994565" i="3"/>
  <c r="A994566" i="3"/>
  <c r="A994567" i="3"/>
  <c r="A994568" i="3"/>
  <c r="A994569" i="3"/>
  <c r="A994570" i="3"/>
  <c r="A994571" i="3"/>
  <c r="A994572" i="3"/>
  <c r="A994573" i="3"/>
  <c r="A994574" i="3"/>
  <c r="A994575" i="3"/>
  <c r="A994576" i="3"/>
  <c r="A994577" i="3"/>
  <c r="A994578" i="3"/>
  <c r="A994579" i="3"/>
  <c r="A994580" i="3"/>
  <c r="A994581" i="3"/>
  <c r="A994582" i="3"/>
  <c r="A994583" i="3"/>
  <c r="A994584" i="3"/>
  <c r="A994585" i="3"/>
  <c r="A994586" i="3"/>
  <c r="A994587" i="3"/>
  <c r="A994588" i="3"/>
  <c r="A994589" i="3"/>
  <c r="A994590" i="3"/>
  <c r="A994591" i="3"/>
  <c r="A994592" i="3"/>
  <c r="A994593" i="3"/>
  <c r="A994594" i="3"/>
  <c r="A994595" i="3"/>
  <c r="A994596" i="3"/>
  <c r="A994597" i="3"/>
  <c r="A994598" i="3"/>
  <c r="A994599" i="3"/>
  <c r="A994600" i="3"/>
  <c r="A994601" i="3"/>
  <c r="A994602" i="3"/>
  <c r="A994603" i="3"/>
  <c r="A994604" i="3"/>
  <c r="A994605" i="3"/>
  <c r="A994606" i="3"/>
  <c r="A994607" i="3"/>
  <c r="A994608" i="3"/>
  <c r="A994609" i="3"/>
  <c r="A994610" i="3"/>
  <c r="A994611" i="3"/>
  <c r="A994612" i="3"/>
  <c r="A994613" i="3"/>
  <c r="A994614" i="3"/>
  <c r="A994615" i="3"/>
  <c r="A994616" i="3"/>
  <c r="A994617" i="3"/>
  <c r="A994618" i="3"/>
  <c r="A994619" i="3"/>
  <c r="A994620" i="3"/>
  <c r="A994621" i="3"/>
  <c r="A994622" i="3"/>
  <c r="A994623" i="3"/>
  <c r="A994624" i="3"/>
  <c r="A994625" i="3"/>
  <c r="A994626" i="3"/>
  <c r="A994627" i="3"/>
  <c r="A994628" i="3"/>
  <c r="A994629" i="3"/>
  <c r="A994630" i="3"/>
  <c r="A994631" i="3"/>
  <c r="A994632" i="3"/>
  <c r="A994633" i="3"/>
  <c r="A994634" i="3"/>
  <c r="A994635" i="3"/>
  <c r="A994636" i="3"/>
  <c r="A994637" i="3"/>
  <c r="A994638" i="3"/>
  <c r="A994639" i="3"/>
  <c r="A994640" i="3"/>
  <c r="A994641" i="3"/>
  <c r="A994642" i="3"/>
  <c r="A994643" i="3"/>
  <c r="A994644" i="3"/>
  <c r="A994645" i="3"/>
  <c r="A994646" i="3"/>
  <c r="A994647" i="3"/>
  <c r="A994648" i="3"/>
  <c r="A994649" i="3"/>
  <c r="A994650" i="3"/>
  <c r="A994651" i="3"/>
  <c r="A994652" i="3"/>
  <c r="A994653" i="3"/>
  <c r="A994654" i="3"/>
  <c r="A994655" i="3"/>
  <c r="A994656" i="3"/>
  <c r="A994657" i="3"/>
  <c r="A994658" i="3"/>
  <c r="A994659" i="3"/>
  <c r="A994660" i="3"/>
  <c r="A994661" i="3"/>
  <c r="A994662" i="3"/>
  <c r="A994663" i="3"/>
  <c r="A994664" i="3"/>
  <c r="A994665" i="3"/>
  <c r="A994666" i="3"/>
  <c r="A994667" i="3"/>
  <c r="A994668" i="3"/>
  <c r="A994669" i="3"/>
  <c r="A994670" i="3"/>
  <c r="A994671" i="3"/>
  <c r="A994672" i="3"/>
  <c r="A994673" i="3"/>
  <c r="A994674" i="3"/>
  <c r="A994675" i="3"/>
  <c r="A994676" i="3"/>
  <c r="A994677" i="3"/>
  <c r="A994678" i="3"/>
  <c r="A994679" i="3"/>
  <c r="A994680" i="3"/>
  <c r="A994681" i="3"/>
  <c r="A994682" i="3"/>
  <c r="A994683" i="3"/>
  <c r="A994684" i="3"/>
  <c r="A994685" i="3"/>
  <c r="A994686" i="3"/>
  <c r="A994687" i="3"/>
  <c r="A994688" i="3"/>
  <c r="A994689" i="3"/>
  <c r="A994690" i="3"/>
  <c r="A994691" i="3"/>
  <c r="A994692" i="3"/>
  <c r="A994693" i="3"/>
  <c r="A994694" i="3"/>
  <c r="A994695" i="3"/>
  <c r="A994696" i="3"/>
  <c r="A994697" i="3"/>
  <c r="A994698" i="3"/>
  <c r="A994699" i="3"/>
  <c r="A994700" i="3"/>
  <c r="A994701" i="3"/>
  <c r="A994702" i="3"/>
  <c r="A994703" i="3"/>
  <c r="A994704" i="3"/>
  <c r="A994705" i="3"/>
  <c r="A994706" i="3"/>
  <c r="A994707" i="3"/>
  <c r="A994708" i="3"/>
  <c r="A994709" i="3"/>
  <c r="A994710" i="3"/>
  <c r="A994711" i="3"/>
  <c r="A994712" i="3"/>
  <c r="A994713" i="3"/>
  <c r="A994714" i="3"/>
  <c r="A994715" i="3"/>
  <c r="A994716" i="3"/>
  <c r="A994717" i="3"/>
  <c r="A994718" i="3"/>
  <c r="A994719" i="3"/>
  <c r="A994720" i="3"/>
  <c r="A994721" i="3"/>
  <c r="A994722" i="3"/>
  <c r="A994723" i="3"/>
  <c r="A994724" i="3"/>
  <c r="A994725" i="3"/>
  <c r="A994726" i="3"/>
  <c r="A994727" i="3"/>
  <c r="A994728" i="3"/>
  <c r="A994729" i="3"/>
  <c r="A994730" i="3"/>
  <c r="A994731" i="3"/>
  <c r="A994732" i="3"/>
  <c r="A994733" i="3"/>
  <c r="A994734" i="3"/>
  <c r="A994735" i="3"/>
  <c r="A994736" i="3"/>
  <c r="A994737" i="3"/>
  <c r="A994738" i="3"/>
  <c r="A994739" i="3"/>
  <c r="A994740" i="3"/>
  <c r="A994741" i="3"/>
  <c r="A994742" i="3"/>
  <c r="A994743" i="3"/>
  <c r="A994744" i="3"/>
  <c r="A994745" i="3"/>
  <c r="A994746" i="3"/>
  <c r="A994747" i="3"/>
  <c r="A994748" i="3"/>
  <c r="A994749" i="3"/>
  <c r="A994750" i="3"/>
  <c r="A994751" i="3"/>
  <c r="A994752" i="3"/>
  <c r="A994753" i="3"/>
  <c r="A994754" i="3"/>
  <c r="A994755" i="3"/>
  <c r="A994756" i="3"/>
  <c r="A994757" i="3"/>
  <c r="A994758" i="3"/>
  <c r="A994759" i="3"/>
  <c r="A994760" i="3"/>
  <c r="A994761" i="3"/>
  <c r="A994762" i="3"/>
  <c r="A994763" i="3"/>
  <c r="A994764" i="3"/>
  <c r="A994765" i="3"/>
  <c r="A994766" i="3"/>
  <c r="A994767" i="3"/>
  <c r="A994768" i="3"/>
  <c r="A994769" i="3"/>
  <c r="A994770" i="3"/>
  <c r="A994771" i="3"/>
  <c r="A994772" i="3"/>
  <c r="A994773" i="3"/>
  <c r="A994774" i="3"/>
  <c r="A994775" i="3"/>
  <c r="A994776" i="3"/>
  <c r="A994777" i="3"/>
  <c r="A994778" i="3"/>
  <c r="A994779" i="3"/>
  <c r="A994780" i="3"/>
  <c r="A994781" i="3"/>
  <c r="A994782" i="3"/>
  <c r="A994783" i="3"/>
  <c r="A994784" i="3"/>
  <c r="A994785" i="3"/>
  <c r="A994786" i="3"/>
  <c r="A994787" i="3"/>
  <c r="A994788" i="3"/>
  <c r="A994789" i="3"/>
  <c r="A994790" i="3"/>
  <c r="A994791" i="3"/>
  <c r="A994792" i="3"/>
  <c r="A994793" i="3"/>
  <c r="A994794" i="3"/>
  <c r="A994795" i="3"/>
  <c r="A994796" i="3"/>
  <c r="A994797" i="3"/>
  <c r="A994798" i="3"/>
  <c r="A994799" i="3"/>
  <c r="A994800" i="3"/>
  <c r="A994801" i="3"/>
  <c r="A994802" i="3"/>
  <c r="A994803" i="3"/>
  <c r="A994804" i="3"/>
  <c r="A994805" i="3"/>
  <c r="A994806" i="3"/>
  <c r="A994807" i="3"/>
  <c r="A994808" i="3"/>
  <c r="A994809" i="3"/>
  <c r="A994810" i="3"/>
  <c r="A994811" i="3"/>
  <c r="A994812" i="3"/>
  <c r="A994813" i="3"/>
  <c r="A994814" i="3"/>
  <c r="A994815" i="3"/>
  <c r="A994816" i="3"/>
  <c r="A994817" i="3"/>
  <c r="A994818" i="3"/>
  <c r="A994819" i="3"/>
  <c r="A994820" i="3"/>
  <c r="A994821" i="3"/>
  <c r="A994822" i="3"/>
  <c r="A994823" i="3"/>
  <c r="A994824" i="3"/>
  <c r="A994825" i="3"/>
  <c r="A994826" i="3"/>
  <c r="A994827" i="3"/>
  <c r="A994828" i="3"/>
  <c r="A994829" i="3"/>
  <c r="A994830" i="3"/>
  <c r="A994831" i="3"/>
  <c r="A994832" i="3"/>
  <c r="A994833" i="3"/>
  <c r="A994834" i="3"/>
  <c r="A994835" i="3"/>
  <c r="A994836" i="3"/>
  <c r="A994837" i="3"/>
  <c r="A994838" i="3"/>
  <c r="A994839" i="3"/>
  <c r="A994840" i="3"/>
  <c r="A994841" i="3"/>
  <c r="A994842" i="3"/>
  <c r="A994843" i="3"/>
  <c r="A994844" i="3"/>
  <c r="A994845" i="3"/>
  <c r="A994846" i="3"/>
  <c r="A994847" i="3"/>
  <c r="A994848" i="3"/>
  <c r="A994849" i="3"/>
  <c r="A994850" i="3"/>
  <c r="A994851" i="3"/>
  <c r="A994852" i="3"/>
  <c r="A994853" i="3"/>
  <c r="A994854" i="3"/>
  <c r="A994855" i="3"/>
  <c r="A994856" i="3"/>
  <c r="A994857" i="3"/>
  <c r="A994858" i="3"/>
  <c r="A994859" i="3"/>
  <c r="A994860" i="3"/>
  <c r="A994861" i="3"/>
  <c r="A994862" i="3"/>
  <c r="A994863" i="3"/>
  <c r="A994864" i="3"/>
  <c r="A994865" i="3"/>
  <c r="A994866" i="3"/>
  <c r="A994867" i="3"/>
  <c r="A994868" i="3"/>
  <c r="A994869" i="3"/>
  <c r="A994870" i="3"/>
  <c r="A994871" i="3"/>
  <c r="A994872" i="3"/>
  <c r="A994873" i="3"/>
  <c r="A994874" i="3"/>
  <c r="A994875" i="3"/>
  <c r="A994876" i="3"/>
  <c r="A994877" i="3"/>
  <c r="A994878" i="3"/>
  <c r="A994879" i="3"/>
  <c r="A994880" i="3"/>
  <c r="A994881" i="3"/>
  <c r="A994882" i="3"/>
  <c r="A994883" i="3"/>
  <c r="A994884" i="3"/>
  <c r="A994885" i="3"/>
  <c r="A994886" i="3"/>
  <c r="A994887" i="3"/>
  <c r="A994888" i="3"/>
  <c r="A994889" i="3"/>
  <c r="A994890" i="3"/>
  <c r="A994891" i="3"/>
  <c r="A994892" i="3"/>
  <c r="A994893" i="3"/>
  <c r="A994894" i="3"/>
  <c r="A994895" i="3"/>
  <c r="A994896" i="3"/>
  <c r="A994897" i="3"/>
  <c r="A994898" i="3"/>
  <c r="A994899" i="3"/>
  <c r="A994900" i="3"/>
  <c r="A994901" i="3"/>
  <c r="A994902" i="3"/>
  <c r="A994903" i="3"/>
  <c r="A994904" i="3"/>
  <c r="A994905" i="3"/>
  <c r="A994906" i="3"/>
  <c r="A994907" i="3"/>
  <c r="A994908" i="3"/>
  <c r="A994909" i="3"/>
  <c r="A994910" i="3"/>
  <c r="A994911" i="3"/>
  <c r="A994912" i="3"/>
  <c r="A994913" i="3"/>
  <c r="A994914" i="3"/>
  <c r="A994915" i="3"/>
  <c r="A994916" i="3"/>
  <c r="A994917" i="3"/>
  <c r="A994918" i="3"/>
  <c r="A994919" i="3"/>
  <c r="A994920" i="3"/>
  <c r="A994921" i="3"/>
  <c r="A994922" i="3"/>
  <c r="A994923" i="3"/>
  <c r="A994924" i="3"/>
  <c r="A994925" i="3"/>
  <c r="A994926" i="3"/>
  <c r="A994927" i="3"/>
  <c r="A994928" i="3"/>
  <c r="A994929" i="3"/>
  <c r="A994930" i="3"/>
  <c r="A994931" i="3"/>
  <c r="A994932" i="3"/>
  <c r="A994933" i="3"/>
  <c r="A994934" i="3"/>
  <c r="A994935" i="3"/>
  <c r="A994936" i="3"/>
  <c r="A994937" i="3"/>
  <c r="A994938" i="3"/>
  <c r="A994939" i="3"/>
  <c r="A994940" i="3"/>
  <c r="A994941" i="3"/>
  <c r="A994942" i="3"/>
  <c r="A994943" i="3"/>
  <c r="A994944" i="3"/>
  <c r="A994945" i="3"/>
  <c r="A994946" i="3"/>
  <c r="A994947" i="3"/>
  <c r="A994948" i="3"/>
  <c r="A994949" i="3"/>
  <c r="A994950" i="3"/>
  <c r="A994951" i="3"/>
  <c r="A994952" i="3"/>
  <c r="A994953" i="3"/>
  <c r="A994954" i="3"/>
  <c r="A994955" i="3"/>
  <c r="A994956" i="3"/>
  <c r="A994957" i="3"/>
  <c r="A994958" i="3"/>
  <c r="A994959" i="3"/>
  <c r="A994960" i="3"/>
  <c r="A994961" i="3"/>
  <c r="A994962" i="3"/>
  <c r="A994963" i="3"/>
  <c r="A994964" i="3"/>
  <c r="A994965" i="3"/>
  <c r="A994966" i="3"/>
  <c r="A994967" i="3"/>
  <c r="A994968" i="3"/>
  <c r="A994969" i="3"/>
  <c r="A994970" i="3"/>
  <c r="A994971" i="3"/>
  <c r="A994972" i="3"/>
  <c r="A994973" i="3"/>
  <c r="A994974" i="3"/>
  <c r="A994975" i="3"/>
  <c r="A994976" i="3"/>
  <c r="A994977" i="3"/>
  <c r="A994978" i="3"/>
  <c r="A994979" i="3"/>
  <c r="A994980" i="3"/>
  <c r="A994981" i="3"/>
  <c r="A994982" i="3"/>
  <c r="A994983" i="3"/>
  <c r="A994984" i="3"/>
  <c r="A994985" i="3"/>
  <c r="A994986" i="3"/>
  <c r="A994987" i="3"/>
  <c r="A994988" i="3"/>
  <c r="A994989" i="3"/>
  <c r="A994990" i="3"/>
  <c r="A994991" i="3"/>
  <c r="A994992" i="3"/>
  <c r="A994993" i="3"/>
  <c r="A994994" i="3"/>
  <c r="A994995" i="3"/>
  <c r="A994996" i="3"/>
  <c r="A994997" i="3"/>
  <c r="A994998" i="3"/>
  <c r="A994999" i="3"/>
  <c r="A995000" i="3"/>
  <c r="A995001" i="3"/>
  <c r="A995002" i="3"/>
  <c r="A995003" i="3"/>
  <c r="A995004" i="3"/>
  <c r="A995005" i="3"/>
  <c r="A995006" i="3"/>
  <c r="A995007" i="3"/>
  <c r="A995008" i="3"/>
  <c r="A995009" i="3"/>
  <c r="A995010" i="3"/>
  <c r="A995011" i="3"/>
  <c r="A995012" i="3"/>
  <c r="A995013" i="3"/>
  <c r="A995014" i="3"/>
  <c r="A995015" i="3"/>
  <c r="A995016" i="3"/>
  <c r="A995017" i="3"/>
  <c r="A995018" i="3"/>
  <c r="A995019" i="3"/>
  <c r="A995020" i="3"/>
  <c r="A995021" i="3"/>
  <c r="A995022" i="3"/>
  <c r="A995023" i="3"/>
  <c r="A995024" i="3"/>
  <c r="A995025" i="3"/>
  <c r="A995026" i="3"/>
  <c r="A995027" i="3"/>
  <c r="A995028" i="3"/>
  <c r="A995029" i="3"/>
  <c r="A995030" i="3"/>
  <c r="A995031" i="3"/>
  <c r="A995032" i="3"/>
  <c r="A995033" i="3"/>
  <c r="A995034" i="3"/>
  <c r="A995035" i="3"/>
  <c r="A995036" i="3"/>
  <c r="A995037" i="3"/>
  <c r="A995038" i="3"/>
  <c r="A995039" i="3"/>
  <c r="A995040" i="3"/>
  <c r="A995041" i="3"/>
  <c r="A995042" i="3"/>
  <c r="A995043" i="3"/>
  <c r="A995044" i="3"/>
  <c r="A995045" i="3"/>
  <c r="A995046" i="3"/>
  <c r="A995047" i="3"/>
  <c r="A995048" i="3"/>
  <c r="A995049" i="3"/>
  <c r="A995050" i="3"/>
  <c r="A995051" i="3"/>
  <c r="A995052" i="3"/>
  <c r="A995053" i="3"/>
  <c r="A995054" i="3"/>
  <c r="A995055" i="3"/>
  <c r="A995056" i="3"/>
  <c r="A995057" i="3"/>
  <c r="A995058" i="3"/>
  <c r="A995059" i="3"/>
  <c r="A995060" i="3"/>
  <c r="A995061" i="3"/>
  <c r="A995062" i="3"/>
  <c r="A995063" i="3"/>
  <c r="A995064" i="3"/>
  <c r="A995065" i="3"/>
  <c r="A995066" i="3"/>
  <c r="A995067" i="3"/>
  <c r="A995068" i="3"/>
  <c r="A995069" i="3"/>
  <c r="A995070" i="3"/>
  <c r="A995071" i="3"/>
  <c r="A995072" i="3"/>
  <c r="A995073" i="3"/>
  <c r="A995074" i="3"/>
  <c r="A995075" i="3"/>
  <c r="A995076" i="3"/>
  <c r="A995077" i="3"/>
  <c r="A995078" i="3"/>
  <c r="A995079" i="3"/>
  <c r="A995080" i="3"/>
  <c r="A995081" i="3"/>
  <c r="A995082" i="3"/>
  <c r="A995083" i="3"/>
  <c r="A995084" i="3"/>
  <c r="A995085" i="3"/>
  <c r="A995086" i="3"/>
  <c r="A995087" i="3"/>
  <c r="A995088" i="3"/>
  <c r="A995089" i="3"/>
  <c r="A995090" i="3"/>
  <c r="A995091" i="3"/>
  <c r="A995092" i="3"/>
  <c r="A995093" i="3"/>
  <c r="A995094" i="3"/>
  <c r="A995095" i="3"/>
  <c r="A995096" i="3"/>
  <c r="A995097" i="3"/>
  <c r="A995098" i="3"/>
  <c r="A995099" i="3"/>
  <c r="A995100" i="3"/>
  <c r="A995101" i="3"/>
  <c r="A995102" i="3"/>
  <c r="A995103" i="3"/>
  <c r="A995104" i="3"/>
  <c r="A995105" i="3"/>
  <c r="A995106" i="3"/>
  <c r="A995107" i="3"/>
  <c r="A995108" i="3"/>
  <c r="A995109" i="3"/>
  <c r="A995110" i="3"/>
  <c r="A995111" i="3"/>
  <c r="A995112" i="3"/>
  <c r="A995113" i="3"/>
  <c r="A995114" i="3"/>
  <c r="A995115" i="3"/>
  <c r="A995116" i="3"/>
  <c r="A995117" i="3"/>
  <c r="A995118" i="3"/>
  <c r="A995119" i="3"/>
  <c r="A995120" i="3"/>
  <c r="A995121" i="3"/>
  <c r="A995122" i="3"/>
  <c r="A995123" i="3"/>
  <c r="A995124" i="3"/>
  <c r="A995125" i="3"/>
  <c r="A995126" i="3"/>
  <c r="A995127" i="3"/>
  <c r="A995128" i="3"/>
  <c r="A995129" i="3"/>
  <c r="A995130" i="3"/>
  <c r="A995131" i="3"/>
  <c r="A995132" i="3"/>
  <c r="A995133" i="3"/>
  <c r="A995134" i="3"/>
  <c r="A995135" i="3"/>
  <c r="A995136" i="3"/>
  <c r="A995137" i="3"/>
  <c r="A995138" i="3"/>
  <c r="A995139" i="3"/>
  <c r="A995140" i="3"/>
  <c r="A995141" i="3"/>
  <c r="A995142" i="3"/>
  <c r="A995143" i="3"/>
  <c r="A995144" i="3"/>
  <c r="A995145" i="3"/>
  <c r="A995146" i="3"/>
  <c r="A995147" i="3"/>
  <c r="A995148" i="3"/>
  <c r="A995149" i="3"/>
  <c r="A995150" i="3"/>
  <c r="A995151" i="3"/>
  <c r="A995152" i="3"/>
  <c r="A995153" i="3"/>
  <c r="A995154" i="3"/>
  <c r="A995155" i="3"/>
  <c r="A995156" i="3"/>
  <c r="A995157" i="3"/>
  <c r="A995158" i="3"/>
  <c r="A995159" i="3"/>
  <c r="A995160" i="3"/>
  <c r="A995161" i="3"/>
  <c r="A995162" i="3"/>
  <c r="A995163" i="3"/>
  <c r="A995164" i="3"/>
  <c r="A995165" i="3"/>
  <c r="A995166" i="3"/>
  <c r="A995167" i="3"/>
  <c r="A995168" i="3"/>
  <c r="A995169" i="3"/>
  <c r="A995170" i="3"/>
  <c r="A995171" i="3"/>
  <c r="A995172" i="3"/>
  <c r="A995173" i="3"/>
  <c r="A995174" i="3"/>
  <c r="A995175" i="3"/>
  <c r="A995176" i="3"/>
  <c r="A995177" i="3"/>
  <c r="A995178" i="3"/>
  <c r="A995179" i="3"/>
  <c r="A995180" i="3"/>
  <c r="A995181" i="3"/>
  <c r="A995182" i="3"/>
  <c r="A995183" i="3"/>
  <c r="A995184" i="3"/>
  <c r="A995185" i="3"/>
  <c r="A995186" i="3"/>
  <c r="A995187" i="3"/>
  <c r="A995188" i="3"/>
  <c r="A995189" i="3"/>
  <c r="A995190" i="3"/>
  <c r="A995191" i="3"/>
  <c r="A995192" i="3"/>
  <c r="A995193" i="3"/>
  <c r="A995194" i="3"/>
  <c r="A995195" i="3"/>
  <c r="A995196" i="3"/>
  <c r="A995197" i="3"/>
  <c r="A995198" i="3"/>
  <c r="A995199" i="3"/>
  <c r="A995200" i="3"/>
  <c r="A995201" i="3"/>
  <c r="A995202" i="3"/>
  <c r="A995203" i="3"/>
  <c r="A995204" i="3"/>
  <c r="A995205" i="3"/>
  <c r="A995206" i="3"/>
  <c r="A995207" i="3"/>
  <c r="A995208" i="3"/>
  <c r="A995209" i="3"/>
  <c r="A995210" i="3"/>
  <c r="A995211" i="3"/>
  <c r="A995212" i="3"/>
  <c r="A995213" i="3"/>
  <c r="A995214" i="3"/>
  <c r="A995215" i="3"/>
  <c r="A995216" i="3"/>
  <c r="A995217" i="3"/>
  <c r="A995218" i="3"/>
  <c r="A995219" i="3"/>
  <c r="A995220" i="3"/>
  <c r="A995221" i="3"/>
  <c r="A995222" i="3"/>
  <c r="A995223" i="3"/>
  <c r="A995224" i="3"/>
  <c r="A995225" i="3"/>
  <c r="A995226" i="3"/>
  <c r="A995227" i="3"/>
  <c r="A995228" i="3"/>
  <c r="A995229" i="3"/>
  <c r="A995230" i="3"/>
  <c r="A995231" i="3"/>
  <c r="A995232" i="3"/>
  <c r="A995233" i="3"/>
  <c r="A995234" i="3"/>
  <c r="A995235" i="3"/>
  <c r="A995236" i="3"/>
  <c r="A995237" i="3"/>
  <c r="A995238" i="3"/>
  <c r="A995239" i="3"/>
  <c r="A995240" i="3"/>
  <c r="A995241" i="3"/>
  <c r="A995242" i="3"/>
  <c r="A995243" i="3"/>
  <c r="A995244" i="3"/>
  <c r="A995245" i="3"/>
  <c r="A995246" i="3"/>
  <c r="A995247" i="3"/>
  <c r="A995248" i="3"/>
  <c r="A995249" i="3"/>
  <c r="A995250" i="3"/>
  <c r="A995251" i="3"/>
  <c r="A995252" i="3"/>
  <c r="A995253" i="3"/>
  <c r="A995254" i="3"/>
  <c r="A995255" i="3"/>
  <c r="A995256" i="3"/>
  <c r="A995257" i="3"/>
  <c r="A995258" i="3"/>
  <c r="A995259" i="3"/>
  <c r="A995260" i="3"/>
  <c r="A995261" i="3"/>
  <c r="A995262" i="3"/>
  <c r="A995263" i="3"/>
  <c r="A995264" i="3"/>
  <c r="A995265" i="3"/>
  <c r="A995266" i="3"/>
  <c r="A995267" i="3"/>
  <c r="A995268" i="3"/>
  <c r="A995269" i="3"/>
  <c r="A995270" i="3"/>
  <c r="A995271" i="3"/>
  <c r="A995272" i="3"/>
  <c r="A995273" i="3"/>
  <c r="A995274" i="3"/>
  <c r="A995275" i="3"/>
  <c r="A995276" i="3"/>
  <c r="A995277" i="3"/>
  <c r="A995278" i="3"/>
  <c r="A995279" i="3"/>
  <c r="A995280" i="3"/>
  <c r="A995281" i="3"/>
  <c r="A995282" i="3"/>
  <c r="A995283" i="3"/>
  <c r="A995284" i="3"/>
  <c r="A995285" i="3"/>
  <c r="A995286" i="3"/>
  <c r="A995287" i="3"/>
  <c r="A995288" i="3"/>
  <c r="A995289" i="3"/>
  <c r="A995290" i="3"/>
  <c r="A995291" i="3"/>
  <c r="A995292" i="3"/>
  <c r="A995293" i="3"/>
  <c r="A995294" i="3"/>
  <c r="A995295" i="3"/>
  <c r="A995296" i="3"/>
  <c r="A995297" i="3"/>
  <c r="A995298" i="3"/>
  <c r="A995299" i="3"/>
  <c r="A995300" i="3"/>
  <c r="A995301" i="3"/>
  <c r="A995302" i="3"/>
  <c r="A995303" i="3"/>
  <c r="A995304" i="3"/>
  <c r="A995305" i="3"/>
  <c r="A995306" i="3"/>
  <c r="A995307" i="3"/>
  <c r="A995308" i="3"/>
  <c r="A995309" i="3"/>
  <c r="A995310" i="3"/>
  <c r="A995311" i="3"/>
  <c r="A995312" i="3"/>
  <c r="A995313" i="3"/>
  <c r="A995314" i="3"/>
  <c r="A995315" i="3"/>
  <c r="A995316" i="3"/>
  <c r="A995317" i="3"/>
  <c r="A995318" i="3"/>
  <c r="A995319" i="3"/>
  <c r="A995320" i="3"/>
  <c r="A995321" i="3"/>
  <c r="A995322" i="3"/>
  <c r="A995323" i="3"/>
  <c r="A995324" i="3"/>
  <c r="A995325" i="3"/>
  <c r="A995326" i="3"/>
  <c r="A995327" i="3"/>
  <c r="A995328" i="3"/>
  <c r="A995329" i="3"/>
  <c r="A995330" i="3"/>
  <c r="A995331" i="3"/>
  <c r="A995332" i="3"/>
  <c r="A995333" i="3"/>
  <c r="A995334" i="3"/>
  <c r="A995335" i="3"/>
  <c r="A995336" i="3"/>
  <c r="A995337" i="3"/>
  <c r="A995338" i="3"/>
  <c r="A995339" i="3"/>
  <c r="A995340" i="3"/>
  <c r="A995341" i="3"/>
  <c r="A995342" i="3"/>
  <c r="A995343" i="3"/>
  <c r="A995344" i="3"/>
  <c r="A995345" i="3"/>
  <c r="A995346" i="3"/>
  <c r="A995347" i="3"/>
  <c r="A995348" i="3"/>
  <c r="A995349" i="3"/>
  <c r="A995350" i="3"/>
  <c r="A995351" i="3"/>
  <c r="A995352" i="3"/>
  <c r="A995353" i="3"/>
  <c r="A995354" i="3"/>
  <c r="A995355" i="3"/>
  <c r="A995356" i="3"/>
  <c r="A995357" i="3"/>
  <c r="A995358" i="3"/>
  <c r="A995359" i="3"/>
  <c r="A995360" i="3"/>
  <c r="A995361" i="3"/>
  <c r="A995362" i="3"/>
  <c r="A995363" i="3"/>
  <c r="A995364" i="3"/>
  <c r="A995365" i="3"/>
  <c r="A995366" i="3"/>
  <c r="A995367" i="3"/>
  <c r="A995368" i="3"/>
  <c r="A995369" i="3"/>
  <c r="A995370" i="3"/>
  <c r="A995371" i="3"/>
  <c r="A995372" i="3"/>
  <c r="A995373" i="3"/>
  <c r="A995374" i="3"/>
  <c r="A995375" i="3"/>
  <c r="A995376" i="3"/>
  <c r="A995377" i="3"/>
  <c r="A995378" i="3"/>
  <c r="A995379" i="3"/>
  <c r="A995380" i="3"/>
  <c r="A995381" i="3"/>
  <c r="A995382" i="3"/>
  <c r="A995383" i="3"/>
  <c r="A995384" i="3"/>
  <c r="A995385" i="3"/>
  <c r="A995386" i="3"/>
  <c r="A995387" i="3"/>
  <c r="A995388" i="3"/>
  <c r="A995389" i="3"/>
  <c r="A995390" i="3"/>
  <c r="A995391" i="3"/>
  <c r="A995392" i="3"/>
  <c r="A995393" i="3"/>
  <c r="A995394" i="3"/>
  <c r="A995395" i="3"/>
  <c r="A995396" i="3"/>
  <c r="A995397" i="3"/>
  <c r="A995398" i="3"/>
  <c r="A995399" i="3"/>
  <c r="A995400" i="3"/>
  <c r="A995401" i="3"/>
  <c r="A995402" i="3"/>
  <c r="A995403" i="3"/>
  <c r="A995404" i="3"/>
  <c r="A995405" i="3"/>
  <c r="A995406" i="3"/>
  <c r="A995407" i="3"/>
  <c r="A995408" i="3"/>
  <c r="A995409" i="3"/>
  <c r="A995410" i="3"/>
  <c r="A995411" i="3"/>
  <c r="A995412" i="3"/>
  <c r="A995413" i="3"/>
  <c r="A995414" i="3"/>
  <c r="A995415" i="3"/>
  <c r="A995416" i="3"/>
  <c r="A995417" i="3"/>
  <c r="A995418" i="3"/>
  <c r="A995419" i="3"/>
  <c r="A995420" i="3"/>
  <c r="A995421" i="3"/>
  <c r="A995422" i="3"/>
  <c r="A995423" i="3"/>
  <c r="A995424" i="3"/>
  <c r="A995425" i="3"/>
  <c r="A995426" i="3"/>
  <c r="A995427" i="3"/>
  <c r="A995428" i="3"/>
  <c r="A995429" i="3"/>
  <c r="A995430" i="3"/>
  <c r="A995431" i="3"/>
  <c r="A995432" i="3"/>
  <c r="A995433" i="3"/>
  <c r="A995434" i="3"/>
  <c r="A995435" i="3"/>
  <c r="A995436" i="3"/>
  <c r="A995437" i="3"/>
  <c r="A995438" i="3"/>
  <c r="A995439" i="3"/>
  <c r="A995440" i="3"/>
  <c r="A995441" i="3"/>
  <c r="A995442" i="3"/>
  <c r="A995443" i="3"/>
  <c r="A995444" i="3"/>
  <c r="A995445" i="3"/>
  <c r="A995446" i="3"/>
  <c r="A995447" i="3"/>
  <c r="A995448" i="3"/>
  <c r="A995449" i="3"/>
  <c r="A995450" i="3"/>
  <c r="A995451" i="3"/>
  <c r="A995452" i="3"/>
  <c r="A995453" i="3"/>
  <c r="A995454" i="3"/>
  <c r="A995455" i="3"/>
  <c r="A995456" i="3"/>
  <c r="A995457" i="3"/>
  <c r="A995458" i="3"/>
  <c r="A995459" i="3"/>
  <c r="A995460" i="3"/>
  <c r="A995461" i="3"/>
  <c r="A995462" i="3"/>
  <c r="A995463" i="3"/>
  <c r="A995464" i="3"/>
  <c r="A995465" i="3"/>
  <c r="A995466" i="3"/>
  <c r="A995467" i="3"/>
  <c r="A995468" i="3"/>
  <c r="A995469" i="3"/>
  <c r="A995470" i="3"/>
  <c r="A995471" i="3"/>
  <c r="A995472" i="3"/>
  <c r="A995473" i="3"/>
  <c r="A995474" i="3"/>
  <c r="A995475" i="3"/>
  <c r="A995476" i="3"/>
  <c r="A995477" i="3"/>
  <c r="A995478" i="3"/>
  <c r="A995479" i="3"/>
  <c r="A995480" i="3"/>
  <c r="A995481" i="3"/>
  <c r="A995482" i="3"/>
  <c r="A995483" i="3"/>
  <c r="A995484" i="3"/>
  <c r="A995485" i="3"/>
  <c r="A995486" i="3"/>
  <c r="A995487" i="3"/>
  <c r="A995488" i="3"/>
  <c r="A995489" i="3"/>
  <c r="A995490" i="3"/>
  <c r="A995491" i="3"/>
  <c r="A995492" i="3"/>
  <c r="A995493" i="3"/>
  <c r="A995494" i="3"/>
  <c r="A995495" i="3"/>
  <c r="A995496" i="3"/>
  <c r="A995497" i="3"/>
  <c r="A995498" i="3"/>
  <c r="A995499" i="3"/>
  <c r="A995500" i="3"/>
  <c r="A995501" i="3"/>
  <c r="A995502" i="3"/>
  <c r="A995503" i="3"/>
  <c r="A995504" i="3"/>
  <c r="A995505" i="3"/>
  <c r="A995506" i="3"/>
  <c r="A995507" i="3"/>
  <c r="A995508" i="3"/>
  <c r="A995509" i="3"/>
  <c r="A995510" i="3"/>
  <c r="A995511" i="3"/>
  <c r="A995512" i="3"/>
  <c r="A995513" i="3"/>
  <c r="A995514" i="3"/>
  <c r="A995515" i="3"/>
  <c r="A995516" i="3"/>
  <c r="A995517" i="3"/>
  <c r="A995518" i="3"/>
  <c r="A995519" i="3"/>
  <c r="A995520" i="3"/>
  <c r="A995521" i="3"/>
  <c r="A995522" i="3"/>
  <c r="A995523" i="3"/>
  <c r="A995524" i="3"/>
  <c r="A995525" i="3"/>
  <c r="A995526" i="3"/>
  <c r="A995527" i="3"/>
  <c r="A995528" i="3"/>
  <c r="A995529" i="3"/>
  <c r="A995530" i="3"/>
  <c r="A995531" i="3"/>
  <c r="A995532" i="3"/>
  <c r="A995533" i="3"/>
  <c r="A995534" i="3"/>
  <c r="A995535" i="3"/>
  <c r="A995536" i="3"/>
  <c r="A995537" i="3"/>
  <c r="A995538" i="3"/>
  <c r="A995539" i="3"/>
  <c r="A995540" i="3"/>
  <c r="A995541" i="3"/>
  <c r="A995542" i="3"/>
  <c r="A995543" i="3"/>
  <c r="A995544" i="3"/>
  <c r="A995545" i="3"/>
  <c r="A995546" i="3"/>
  <c r="A995547" i="3"/>
  <c r="A995548" i="3"/>
  <c r="A995549" i="3"/>
  <c r="A995550" i="3"/>
  <c r="A995551" i="3"/>
  <c r="A995552" i="3"/>
  <c r="A995553" i="3"/>
  <c r="A995554" i="3"/>
  <c r="A995555" i="3"/>
  <c r="A995556" i="3"/>
  <c r="A995557" i="3"/>
  <c r="A995558" i="3"/>
  <c r="A995559" i="3"/>
  <c r="A995560" i="3"/>
  <c r="A995561" i="3"/>
  <c r="A995562" i="3"/>
  <c r="A995563" i="3"/>
  <c r="A995564" i="3"/>
  <c r="A995565" i="3"/>
  <c r="A995566" i="3"/>
  <c r="A995567" i="3"/>
  <c r="A995568" i="3"/>
  <c r="A995569" i="3"/>
  <c r="A995570" i="3"/>
  <c r="A995571" i="3"/>
  <c r="A995572" i="3"/>
  <c r="A995573" i="3"/>
  <c r="A995574" i="3"/>
  <c r="A995575" i="3"/>
  <c r="A995576" i="3"/>
  <c r="A995577" i="3"/>
  <c r="A995578" i="3"/>
  <c r="A995579" i="3"/>
  <c r="A995580" i="3"/>
  <c r="A995581" i="3"/>
  <c r="A995582" i="3"/>
  <c r="A995583" i="3"/>
  <c r="A995584" i="3"/>
  <c r="A995585" i="3"/>
  <c r="A995586" i="3"/>
  <c r="A995587" i="3"/>
  <c r="A995588" i="3"/>
  <c r="A995589" i="3"/>
  <c r="A995590" i="3"/>
  <c r="A995591" i="3"/>
  <c r="A995592" i="3"/>
  <c r="A995593" i="3"/>
  <c r="A995594" i="3"/>
  <c r="A995595" i="3"/>
  <c r="A995596" i="3"/>
  <c r="A995597" i="3"/>
  <c r="A995598" i="3"/>
  <c r="A995599" i="3"/>
  <c r="A995600" i="3"/>
  <c r="A995601" i="3"/>
  <c r="A995602" i="3"/>
  <c r="A995603" i="3"/>
  <c r="A995604" i="3"/>
  <c r="A995605" i="3"/>
  <c r="A995606" i="3"/>
  <c r="A995607" i="3"/>
  <c r="A995608" i="3"/>
  <c r="A995609" i="3"/>
  <c r="A995610" i="3"/>
  <c r="A995611" i="3"/>
  <c r="A995612" i="3"/>
  <c r="A995613" i="3"/>
  <c r="A995614" i="3"/>
  <c r="A995615" i="3"/>
  <c r="A995616" i="3"/>
  <c r="A995617" i="3"/>
  <c r="A995618" i="3"/>
  <c r="A995619" i="3"/>
  <c r="A995620" i="3"/>
  <c r="A995621" i="3"/>
  <c r="A995622" i="3"/>
  <c r="A995623" i="3"/>
  <c r="A995624" i="3"/>
  <c r="A995625" i="3"/>
  <c r="A995626" i="3"/>
  <c r="A995627" i="3"/>
  <c r="A995628" i="3"/>
  <c r="A995629" i="3"/>
  <c r="A995630" i="3"/>
  <c r="A995631" i="3"/>
  <c r="A995632" i="3"/>
  <c r="A995633" i="3"/>
  <c r="A995634" i="3"/>
  <c r="A995635" i="3"/>
  <c r="A995636" i="3"/>
  <c r="A995637" i="3"/>
  <c r="A995638" i="3"/>
  <c r="A995639" i="3"/>
  <c r="A995640" i="3"/>
  <c r="A995641" i="3"/>
  <c r="A995642" i="3"/>
  <c r="A995643" i="3"/>
  <c r="A995644" i="3"/>
  <c r="A995645" i="3"/>
  <c r="A995646" i="3"/>
  <c r="A995647" i="3"/>
  <c r="A995648" i="3"/>
  <c r="A995649" i="3"/>
  <c r="A995650" i="3"/>
  <c r="A995651" i="3"/>
  <c r="A995652" i="3"/>
  <c r="A995653" i="3"/>
  <c r="A995654" i="3"/>
  <c r="A995655" i="3"/>
  <c r="A995656" i="3"/>
  <c r="A995657" i="3"/>
  <c r="A995658" i="3"/>
  <c r="A995659" i="3"/>
  <c r="A995660" i="3"/>
  <c r="A995661" i="3"/>
  <c r="A995662" i="3"/>
  <c r="A995663" i="3"/>
  <c r="A995664" i="3"/>
  <c r="A995665" i="3"/>
  <c r="A995666" i="3"/>
  <c r="A995667" i="3"/>
  <c r="A995668" i="3"/>
  <c r="A995669" i="3"/>
  <c r="A995670" i="3"/>
  <c r="A995671" i="3"/>
  <c r="A995672" i="3"/>
  <c r="A995673" i="3"/>
  <c r="A995674" i="3"/>
  <c r="A995675" i="3"/>
  <c r="A995676" i="3"/>
  <c r="A995677" i="3"/>
  <c r="A995678" i="3"/>
  <c r="A995679" i="3"/>
  <c r="A995680" i="3"/>
  <c r="A995681" i="3"/>
  <c r="A995682" i="3"/>
  <c r="A995683" i="3"/>
  <c r="A995684" i="3"/>
  <c r="A995685" i="3"/>
  <c r="A995686" i="3"/>
  <c r="A995687" i="3"/>
  <c r="A995688" i="3"/>
  <c r="A995689" i="3"/>
  <c r="A995690" i="3"/>
  <c r="A995691" i="3"/>
  <c r="A995692" i="3"/>
  <c r="A995693" i="3"/>
  <c r="A995694" i="3"/>
  <c r="A995695" i="3"/>
  <c r="A995696" i="3"/>
  <c r="A995697" i="3"/>
  <c r="A995698" i="3"/>
  <c r="A995699" i="3"/>
  <c r="A995700" i="3"/>
  <c r="A995701" i="3"/>
  <c r="A995702" i="3"/>
  <c r="A995703" i="3"/>
  <c r="A995704" i="3"/>
  <c r="A995705" i="3"/>
  <c r="A995706" i="3"/>
  <c r="A995707" i="3"/>
  <c r="A995708" i="3"/>
  <c r="A995709" i="3"/>
  <c r="A995710" i="3"/>
  <c r="A995711" i="3"/>
  <c r="A995712" i="3"/>
  <c r="A995713" i="3"/>
  <c r="A995714" i="3"/>
  <c r="A995715" i="3"/>
  <c r="A995716" i="3"/>
  <c r="A995717" i="3"/>
  <c r="A995718" i="3"/>
  <c r="A995719" i="3"/>
  <c r="A995720" i="3"/>
  <c r="A995721" i="3"/>
  <c r="A995722" i="3"/>
  <c r="A995723" i="3"/>
  <c r="A995724" i="3"/>
  <c r="A995725" i="3"/>
  <c r="A995726" i="3"/>
  <c r="A995727" i="3"/>
  <c r="A995728" i="3"/>
  <c r="A995729" i="3"/>
  <c r="A995730" i="3"/>
  <c r="A995731" i="3"/>
  <c r="A995732" i="3"/>
  <c r="A995733" i="3"/>
  <c r="A995734" i="3"/>
  <c r="A995735" i="3"/>
  <c r="A995736" i="3"/>
  <c r="A995737" i="3"/>
  <c r="A995738" i="3"/>
  <c r="A995739" i="3"/>
  <c r="A995740" i="3"/>
  <c r="A995741" i="3"/>
  <c r="A995742" i="3"/>
  <c r="A995743" i="3"/>
  <c r="A995744" i="3"/>
  <c r="A995745" i="3"/>
  <c r="A995746" i="3"/>
  <c r="A995747" i="3"/>
  <c r="A995748" i="3"/>
  <c r="A995749" i="3"/>
  <c r="A995750" i="3"/>
  <c r="A995751" i="3"/>
  <c r="A995752" i="3"/>
  <c r="A995753" i="3"/>
  <c r="A995754" i="3"/>
  <c r="A995755" i="3"/>
  <c r="A995756" i="3"/>
  <c r="A995757" i="3"/>
  <c r="A995758" i="3"/>
  <c r="A995759" i="3"/>
  <c r="A995760" i="3"/>
  <c r="A995761" i="3"/>
  <c r="A995762" i="3"/>
  <c r="A995763" i="3"/>
  <c r="A995764" i="3"/>
  <c r="A995765" i="3"/>
  <c r="A995766" i="3"/>
  <c r="A995767" i="3"/>
  <c r="A995768" i="3"/>
  <c r="A995769" i="3"/>
  <c r="A995770" i="3"/>
  <c r="A995771" i="3"/>
  <c r="A995772" i="3"/>
  <c r="A995773" i="3"/>
  <c r="A995774" i="3"/>
  <c r="A995775" i="3"/>
  <c r="A995776" i="3"/>
  <c r="A995777" i="3"/>
  <c r="A995778" i="3"/>
  <c r="A995779" i="3"/>
  <c r="A995780" i="3"/>
  <c r="A995781" i="3"/>
  <c r="A995782" i="3"/>
  <c r="A995783" i="3"/>
  <c r="A995784" i="3"/>
  <c r="A995785" i="3"/>
  <c r="A995786" i="3"/>
  <c r="A995787" i="3"/>
  <c r="A995788" i="3"/>
  <c r="A995789" i="3"/>
  <c r="A995790" i="3"/>
  <c r="A995791" i="3"/>
  <c r="A995792" i="3"/>
  <c r="A995793" i="3"/>
  <c r="A995794" i="3"/>
  <c r="A995795" i="3"/>
  <c r="A995796" i="3"/>
  <c r="A995797" i="3"/>
  <c r="A995798" i="3"/>
  <c r="A995799" i="3"/>
  <c r="A995800" i="3"/>
  <c r="A995801" i="3"/>
  <c r="A995802" i="3"/>
  <c r="A995803" i="3"/>
  <c r="A995804" i="3"/>
  <c r="A995805" i="3"/>
  <c r="A995806" i="3"/>
  <c r="A995807" i="3"/>
  <c r="A995808" i="3"/>
  <c r="A995809" i="3"/>
  <c r="A995810" i="3"/>
  <c r="A995811" i="3"/>
  <c r="A995812" i="3"/>
  <c r="A995813" i="3"/>
  <c r="A995814" i="3"/>
  <c r="A995815" i="3"/>
  <c r="A995816" i="3"/>
  <c r="A995817" i="3"/>
  <c r="A995818" i="3"/>
  <c r="A995819" i="3"/>
  <c r="A995820" i="3"/>
  <c r="A995821" i="3"/>
  <c r="A995822" i="3"/>
  <c r="A995823" i="3"/>
  <c r="A995824" i="3"/>
  <c r="A995825" i="3"/>
  <c r="A995826" i="3"/>
  <c r="A995827" i="3"/>
  <c r="A995828" i="3"/>
  <c r="A995829" i="3"/>
  <c r="A995830" i="3"/>
  <c r="A995831" i="3"/>
  <c r="A995832" i="3"/>
  <c r="A995833" i="3"/>
  <c r="A995834" i="3"/>
  <c r="A995835" i="3"/>
  <c r="A995836" i="3"/>
  <c r="A995837" i="3"/>
  <c r="A995838" i="3"/>
  <c r="A995839" i="3"/>
  <c r="A995840" i="3"/>
  <c r="A995841" i="3"/>
  <c r="A995842" i="3"/>
  <c r="A995843" i="3"/>
  <c r="A995844" i="3"/>
  <c r="A995845" i="3"/>
  <c r="A995846" i="3"/>
  <c r="A995847" i="3"/>
  <c r="A995848" i="3"/>
  <c r="A995849" i="3"/>
  <c r="A995850" i="3"/>
  <c r="A995851" i="3"/>
  <c r="A995852" i="3"/>
  <c r="A995853" i="3"/>
  <c r="A995854" i="3"/>
  <c r="A995855" i="3"/>
  <c r="A995856" i="3"/>
  <c r="A995857" i="3"/>
  <c r="A995858" i="3"/>
  <c r="A995859" i="3"/>
  <c r="A995860" i="3"/>
  <c r="A995861" i="3"/>
  <c r="A995862" i="3"/>
  <c r="A995863" i="3"/>
  <c r="A995864" i="3"/>
  <c r="A995865" i="3"/>
  <c r="A995866" i="3"/>
  <c r="A995867" i="3"/>
  <c r="A995868" i="3"/>
  <c r="A995869" i="3"/>
  <c r="A995870" i="3"/>
  <c r="A995871" i="3"/>
  <c r="A995872" i="3"/>
  <c r="A995873" i="3"/>
  <c r="A995874" i="3"/>
  <c r="A995875" i="3"/>
  <c r="A995876" i="3"/>
  <c r="A995877" i="3"/>
  <c r="A995878" i="3"/>
  <c r="A995879" i="3"/>
  <c r="A995880" i="3"/>
  <c r="A995881" i="3"/>
  <c r="A995882" i="3"/>
  <c r="A995883" i="3"/>
  <c r="A995884" i="3"/>
  <c r="A995885" i="3"/>
  <c r="A995886" i="3"/>
  <c r="A995887" i="3"/>
  <c r="A995888" i="3"/>
  <c r="A995889" i="3"/>
  <c r="A995890" i="3"/>
  <c r="A995891" i="3"/>
  <c r="A995892" i="3"/>
  <c r="A995893" i="3"/>
  <c r="A995894" i="3"/>
  <c r="A995895" i="3"/>
  <c r="A995896" i="3"/>
  <c r="A995897" i="3"/>
  <c r="A995898" i="3"/>
  <c r="A995899" i="3"/>
  <c r="A995900" i="3"/>
  <c r="A995901" i="3"/>
  <c r="A995902" i="3"/>
  <c r="A995903" i="3"/>
  <c r="A995904" i="3"/>
  <c r="A995905" i="3"/>
  <c r="A995906" i="3"/>
  <c r="A995907" i="3"/>
  <c r="A995908" i="3"/>
  <c r="A995909" i="3"/>
  <c r="A995910" i="3"/>
  <c r="A995911" i="3"/>
  <c r="A995912" i="3"/>
  <c r="A995913" i="3"/>
  <c r="A995914" i="3"/>
  <c r="A995915" i="3"/>
  <c r="A995916" i="3"/>
  <c r="A995917" i="3"/>
  <c r="A995918" i="3"/>
  <c r="A995919" i="3"/>
  <c r="A995920" i="3"/>
  <c r="A995921" i="3"/>
  <c r="A995922" i="3"/>
  <c r="A995923" i="3"/>
  <c r="A995924" i="3"/>
  <c r="A995925" i="3"/>
  <c r="A995926" i="3"/>
  <c r="A995927" i="3"/>
  <c r="A995928" i="3"/>
  <c r="A995929" i="3"/>
  <c r="A995930" i="3"/>
  <c r="A995931" i="3"/>
  <c r="A995932" i="3"/>
  <c r="A995933" i="3"/>
  <c r="A995934" i="3"/>
  <c r="A995935" i="3"/>
  <c r="A995936" i="3"/>
  <c r="A995937" i="3"/>
  <c r="A995938" i="3"/>
  <c r="A995939" i="3"/>
  <c r="A995940" i="3"/>
  <c r="A995941" i="3"/>
  <c r="A995942" i="3"/>
  <c r="A995943" i="3"/>
  <c r="A995944" i="3"/>
  <c r="A995945" i="3"/>
  <c r="A995946" i="3"/>
  <c r="A995947" i="3"/>
  <c r="A995948" i="3"/>
  <c r="A995949" i="3"/>
  <c r="A995950" i="3"/>
  <c r="A995951" i="3"/>
  <c r="A995952" i="3"/>
  <c r="A995953" i="3"/>
  <c r="A995954" i="3"/>
  <c r="A995955" i="3"/>
  <c r="A995956" i="3"/>
  <c r="A995957" i="3"/>
  <c r="A995958" i="3"/>
  <c r="A995959" i="3"/>
  <c r="A995960" i="3"/>
  <c r="A995961" i="3"/>
  <c r="A995962" i="3"/>
  <c r="A995963" i="3"/>
  <c r="A995964" i="3"/>
  <c r="A995965" i="3"/>
  <c r="A995966" i="3"/>
  <c r="A995967" i="3"/>
  <c r="A995968" i="3"/>
  <c r="A995969" i="3"/>
  <c r="A995970" i="3"/>
  <c r="A995971" i="3"/>
  <c r="A995972" i="3"/>
  <c r="A995973" i="3"/>
  <c r="A995974" i="3"/>
  <c r="A995975" i="3"/>
  <c r="A995976" i="3"/>
  <c r="A995977" i="3"/>
  <c r="A995978" i="3"/>
  <c r="A995979" i="3"/>
  <c r="A995980" i="3"/>
  <c r="A995981" i="3"/>
  <c r="A995982" i="3"/>
  <c r="A995983" i="3"/>
  <c r="A995984" i="3"/>
  <c r="A995985" i="3"/>
  <c r="A995986" i="3"/>
  <c r="A995987" i="3"/>
  <c r="A995988" i="3"/>
  <c r="A995989" i="3"/>
  <c r="A995990" i="3"/>
  <c r="A995991" i="3"/>
  <c r="A995992" i="3"/>
  <c r="A995993" i="3"/>
  <c r="A995994" i="3"/>
  <c r="A995995" i="3"/>
  <c r="A995996" i="3"/>
  <c r="A995997" i="3"/>
  <c r="A995998" i="3"/>
  <c r="A995999" i="3"/>
  <c r="A996000" i="3"/>
  <c r="A996001" i="3"/>
  <c r="A996002" i="3"/>
  <c r="A996003" i="3"/>
  <c r="A996004" i="3"/>
  <c r="A996005" i="3"/>
  <c r="A996006" i="3"/>
  <c r="A996007" i="3"/>
  <c r="A996008" i="3"/>
  <c r="A996009" i="3"/>
  <c r="A996010" i="3"/>
  <c r="A996011" i="3"/>
  <c r="A996012" i="3"/>
  <c r="A996013" i="3"/>
  <c r="A996014" i="3"/>
  <c r="A996015" i="3"/>
  <c r="A996016" i="3"/>
  <c r="A996017" i="3"/>
  <c r="A996018" i="3"/>
  <c r="A996019" i="3"/>
  <c r="A996020" i="3"/>
  <c r="A996021" i="3"/>
  <c r="A996022" i="3"/>
  <c r="A996023" i="3"/>
  <c r="A996024" i="3"/>
  <c r="A996025" i="3"/>
  <c r="A996026" i="3"/>
  <c r="A996027" i="3"/>
  <c r="A996028" i="3"/>
  <c r="A996029" i="3"/>
  <c r="A996030" i="3"/>
  <c r="A996031" i="3"/>
  <c r="A996032" i="3"/>
  <c r="A996033" i="3"/>
  <c r="A996034" i="3"/>
  <c r="A996035" i="3"/>
  <c r="A996036" i="3"/>
  <c r="A996037" i="3"/>
  <c r="A996038" i="3"/>
  <c r="A996039" i="3"/>
  <c r="A996040" i="3"/>
  <c r="A996041" i="3"/>
  <c r="A996042" i="3"/>
  <c r="A996043" i="3"/>
  <c r="A996044" i="3"/>
  <c r="A996045" i="3"/>
  <c r="A996046" i="3"/>
  <c r="A996047" i="3"/>
  <c r="A996048" i="3"/>
  <c r="A996049" i="3"/>
  <c r="A996050" i="3"/>
  <c r="A996051" i="3"/>
  <c r="A996052" i="3"/>
  <c r="A996053" i="3"/>
  <c r="A996054" i="3"/>
  <c r="A996055" i="3"/>
  <c r="A996056" i="3"/>
  <c r="A996057" i="3"/>
  <c r="A996058" i="3"/>
  <c r="A996059" i="3"/>
  <c r="A996060" i="3"/>
  <c r="A996061" i="3"/>
  <c r="A996062" i="3"/>
  <c r="A996063" i="3"/>
  <c r="A996064" i="3"/>
  <c r="A996065" i="3"/>
  <c r="A996066" i="3"/>
  <c r="A996067" i="3"/>
  <c r="A996068" i="3"/>
  <c r="A996069" i="3"/>
  <c r="A996070" i="3"/>
  <c r="A996071" i="3"/>
  <c r="A996072" i="3"/>
  <c r="A996073" i="3"/>
  <c r="A996074" i="3"/>
  <c r="A996075" i="3"/>
  <c r="A996076" i="3"/>
  <c r="A996077" i="3"/>
  <c r="A996078" i="3"/>
  <c r="A996079" i="3"/>
  <c r="A996080" i="3"/>
  <c r="A996081" i="3"/>
  <c r="A996082" i="3"/>
  <c r="A996083" i="3"/>
  <c r="A996084" i="3"/>
  <c r="A996085" i="3"/>
  <c r="A996086" i="3"/>
  <c r="A996087" i="3"/>
  <c r="A996088" i="3"/>
  <c r="A996089" i="3"/>
  <c r="A996090" i="3"/>
  <c r="A996091" i="3"/>
  <c r="A996092" i="3"/>
  <c r="A996093" i="3"/>
  <c r="A996094" i="3"/>
  <c r="A996095" i="3"/>
  <c r="A996096" i="3"/>
  <c r="A996097" i="3"/>
  <c r="A996098" i="3"/>
  <c r="A996099" i="3"/>
  <c r="A996100" i="3"/>
  <c r="A996101" i="3"/>
  <c r="A996102" i="3"/>
  <c r="A996103" i="3"/>
  <c r="A996104" i="3"/>
  <c r="A996105" i="3"/>
  <c r="A996106" i="3"/>
  <c r="A996107" i="3"/>
  <c r="A996108" i="3"/>
  <c r="A996109" i="3"/>
  <c r="A996110" i="3"/>
  <c r="A996111" i="3"/>
  <c r="A996112" i="3"/>
  <c r="A996113" i="3"/>
  <c r="A996114" i="3"/>
  <c r="A996115" i="3"/>
  <c r="A996116" i="3"/>
  <c r="A996117" i="3"/>
  <c r="A996118" i="3"/>
  <c r="A996119" i="3"/>
  <c r="A996120" i="3"/>
  <c r="A996121" i="3"/>
  <c r="A996122" i="3"/>
  <c r="A996123" i="3"/>
  <c r="A996124" i="3"/>
  <c r="A996125" i="3"/>
  <c r="A996126" i="3"/>
  <c r="A996127" i="3"/>
  <c r="A996128" i="3"/>
  <c r="A996129" i="3"/>
  <c r="A996130" i="3"/>
  <c r="A996131" i="3"/>
  <c r="A996132" i="3"/>
  <c r="A996133" i="3"/>
  <c r="A996134" i="3"/>
  <c r="A996135" i="3"/>
  <c r="A996136" i="3"/>
  <c r="A996137" i="3"/>
  <c r="A996138" i="3"/>
  <c r="A996139" i="3"/>
  <c r="A996140" i="3"/>
  <c r="A996141" i="3"/>
  <c r="A996142" i="3"/>
  <c r="A996143" i="3"/>
  <c r="A996144" i="3"/>
  <c r="A996145" i="3"/>
  <c r="A996146" i="3"/>
  <c r="A996147" i="3"/>
  <c r="A996148" i="3"/>
  <c r="A996149" i="3"/>
  <c r="A996150" i="3"/>
  <c r="A996151" i="3"/>
  <c r="A996152" i="3"/>
  <c r="A996153" i="3"/>
  <c r="A996154" i="3"/>
  <c r="A996155" i="3"/>
  <c r="A996156" i="3"/>
  <c r="A996157" i="3"/>
  <c r="A996158" i="3"/>
  <c r="A996159" i="3"/>
  <c r="A996160" i="3"/>
  <c r="A996161" i="3"/>
  <c r="A996162" i="3"/>
  <c r="A996163" i="3"/>
  <c r="A996164" i="3"/>
  <c r="A996165" i="3"/>
  <c r="A996166" i="3"/>
  <c r="A996167" i="3"/>
  <c r="A996168" i="3"/>
  <c r="A996169" i="3"/>
  <c r="A996170" i="3"/>
  <c r="A996171" i="3"/>
  <c r="A996172" i="3"/>
  <c r="A996173" i="3"/>
  <c r="A996174" i="3"/>
  <c r="A996175" i="3"/>
  <c r="A996176" i="3"/>
  <c r="A996177" i="3"/>
  <c r="A996178" i="3"/>
  <c r="A996179" i="3"/>
  <c r="A996180" i="3"/>
  <c r="A996181" i="3"/>
  <c r="A996182" i="3"/>
  <c r="A996183" i="3"/>
  <c r="A996184" i="3"/>
  <c r="A996185" i="3"/>
  <c r="A996186" i="3"/>
  <c r="A996187" i="3"/>
  <c r="A996188" i="3"/>
  <c r="A996189" i="3"/>
  <c r="A996190" i="3"/>
  <c r="A996191" i="3"/>
  <c r="A996192" i="3"/>
  <c r="A996193" i="3"/>
  <c r="A996194" i="3"/>
  <c r="A996195" i="3"/>
  <c r="A996196" i="3"/>
  <c r="A996197" i="3"/>
  <c r="A996198" i="3"/>
  <c r="A996199" i="3"/>
  <c r="A996200" i="3"/>
  <c r="A996201" i="3"/>
  <c r="A996202" i="3"/>
  <c r="A996203" i="3"/>
  <c r="A996204" i="3"/>
  <c r="A996205" i="3"/>
  <c r="A996206" i="3"/>
  <c r="A996207" i="3"/>
  <c r="A996208" i="3"/>
  <c r="A996209" i="3"/>
  <c r="A996210" i="3"/>
  <c r="A996211" i="3"/>
  <c r="A996212" i="3"/>
  <c r="A996213" i="3"/>
  <c r="A996214" i="3"/>
  <c r="A996215" i="3"/>
  <c r="A996216" i="3"/>
  <c r="A996217" i="3"/>
  <c r="A996218" i="3"/>
  <c r="A996219" i="3"/>
  <c r="A996220" i="3"/>
  <c r="A996221" i="3"/>
  <c r="A996222" i="3"/>
  <c r="A996223" i="3"/>
  <c r="A996224" i="3"/>
  <c r="A996225" i="3"/>
  <c r="A996226" i="3"/>
  <c r="A996227" i="3"/>
  <c r="A996228" i="3"/>
  <c r="A996229" i="3"/>
  <c r="A996230" i="3"/>
  <c r="A996231" i="3"/>
  <c r="A996232" i="3"/>
  <c r="A996233" i="3"/>
  <c r="A996234" i="3"/>
  <c r="A996235" i="3"/>
  <c r="A996236" i="3"/>
  <c r="A996237" i="3"/>
  <c r="A996238" i="3"/>
  <c r="A996239" i="3"/>
  <c r="A996240" i="3"/>
  <c r="A996241" i="3"/>
  <c r="A996242" i="3"/>
  <c r="A996243" i="3"/>
  <c r="A996244" i="3"/>
  <c r="A996245" i="3"/>
  <c r="A996246" i="3"/>
  <c r="A996247" i="3"/>
  <c r="A996248" i="3"/>
  <c r="A996249" i="3"/>
  <c r="A996250" i="3"/>
  <c r="A996251" i="3"/>
  <c r="A996252" i="3"/>
  <c r="A996253" i="3"/>
  <c r="A996254" i="3"/>
  <c r="A996255" i="3"/>
  <c r="A996256" i="3"/>
  <c r="A996257" i="3"/>
  <c r="A996258" i="3"/>
  <c r="A996259" i="3"/>
  <c r="A996260" i="3"/>
  <c r="A996261" i="3"/>
  <c r="A996262" i="3"/>
  <c r="A996263" i="3"/>
  <c r="A996264" i="3"/>
  <c r="A996265" i="3"/>
  <c r="A996266" i="3"/>
  <c r="A996267" i="3"/>
  <c r="A996268" i="3"/>
  <c r="A996269" i="3"/>
  <c r="A996270" i="3"/>
  <c r="A996271" i="3"/>
  <c r="A996272" i="3"/>
  <c r="A996273" i="3"/>
  <c r="A996274" i="3"/>
  <c r="A996275" i="3"/>
  <c r="A996276" i="3"/>
  <c r="A996277" i="3"/>
  <c r="A996278" i="3"/>
  <c r="A996279" i="3"/>
  <c r="A996280" i="3"/>
  <c r="A996281" i="3"/>
  <c r="A996282" i="3"/>
  <c r="A996283" i="3"/>
  <c r="A996284" i="3"/>
  <c r="A996285" i="3"/>
  <c r="A996286" i="3"/>
  <c r="A996287" i="3"/>
  <c r="A996288" i="3"/>
  <c r="A996289" i="3"/>
  <c r="A996290" i="3"/>
  <c r="A996291" i="3"/>
  <c r="A996292" i="3"/>
  <c r="A996293" i="3"/>
  <c r="A996294" i="3"/>
  <c r="A996295" i="3"/>
  <c r="A996296" i="3"/>
  <c r="A996297" i="3"/>
  <c r="A996298" i="3"/>
  <c r="A996299" i="3"/>
  <c r="A996300" i="3"/>
  <c r="A996301" i="3"/>
  <c r="A996302" i="3"/>
  <c r="A996303" i="3"/>
  <c r="A996304" i="3"/>
  <c r="A996305" i="3"/>
  <c r="A996306" i="3"/>
  <c r="A996307" i="3"/>
  <c r="A996308" i="3"/>
  <c r="A996309" i="3"/>
  <c r="A996310" i="3"/>
  <c r="A996311" i="3"/>
  <c r="A996312" i="3"/>
  <c r="A996313" i="3"/>
  <c r="A996314" i="3"/>
  <c r="A996315" i="3"/>
  <c r="A996316" i="3"/>
  <c r="A996317" i="3"/>
  <c r="A996318" i="3"/>
  <c r="A996319" i="3"/>
  <c r="A996320" i="3"/>
  <c r="A996321" i="3"/>
  <c r="A996322" i="3"/>
  <c r="A996323" i="3"/>
  <c r="A996324" i="3"/>
  <c r="A996325" i="3"/>
  <c r="A996326" i="3"/>
  <c r="A996327" i="3"/>
  <c r="A996328" i="3"/>
  <c r="A996329" i="3"/>
  <c r="A996330" i="3"/>
  <c r="A996331" i="3"/>
  <c r="A996332" i="3"/>
  <c r="A996333" i="3"/>
  <c r="A996334" i="3"/>
  <c r="A996335" i="3"/>
  <c r="A996336" i="3"/>
  <c r="A996337" i="3"/>
  <c r="A996338" i="3"/>
  <c r="A996339" i="3"/>
  <c r="A996340" i="3"/>
  <c r="A996341" i="3"/>
  <c r="A996342" i="3"/>
  <c r="A996343" i="3"/>
  <c r="A996344" i="3"/>
  <c r="A996345" i="3"/>
  <c r="A996346" i="3"/>
  <c r="A996347" i="3"/>
  <c r="A996348" i="3"/>
  <c r="A996349" i="3"/>
  <c r="A996350" i="3"/>
  <c r="A996351" i="3"/>
  <c r="A996352" i="3"/>
  <c r="A996353" i="3"/>
  <c r="A996354" i="3"/>
  <c r="A996355" i="3"/>
  <c r="A996356" i="3"/>
  <c r="A996357" i="3"/>
  <c r="A996358" i="3"/>
  <c r="A996359" i="3"/>
  <c r="A996360" i="3"/>
  <c r="A996361" i="3"/>
  <c r="A996362" i="3"/>
  <c r="A996363" i="3"/>
  <c r="A996364" i="3"/>
  <c r="A996365" i="3"/>
  <c r="A996366" i="3"/>
  <c r="A996367" i="3"/>
  <c r="A996368" i="3"/>
  <c r="A996369" i="3"/>
  <c r="A996370" i="3"/>
  <c r="A996371" i="3"/>
  <c r="A996372" i="3"/>
  <c r="A996373" i="3"/>
  <c r="A996374" i="3"/>
  <c r="A996375" i="3"/>
  <c r="A996376" i="3"/>
  <c r="A996377" i="3"/>
  <c r="A996378" i="3"/>
  <c r="A996379" i="3"/>
  <c r="A996380" i="3"/>
  <c r="A996381" i="3"/>
  <c r="A996382" i="3"/>
  <c r="A996383" i="3"/>
  <c r="A996384" i="3"/>
  <c r="A996385" i="3"/>
  <c r="A996386" i="3"/>
  <c r="A996387" i="3"/>
  <c r="A996388" i="3"/>
  <c r="A996389" i="3"/>
  <c r="A996390" i="3"/>
  <c r="A996391" i="3"/>
  <c r="A996392" i="3"/>
  <c r="A996393" i="3"/>
  <c r="A996394" i="3"/>
  <c r="A996395" i="3"/>
  <c r="A996396" i="3"/>
  <c r="A996397" i="3"/>
  <c r="A996398" i="3"/>
  <c r="A996399" i="3"/>
  <c r="A996400" i="3"/>
  <c r="A996401" i="3"/>
  <c r="A996402" i="3"/>
  <c r="A996403" i="3"/>
  <c r="A996404" i="3"/>
  <c r="A996405" i="3"/>
  <c r="A996406" i="3"/>
  <c r="A996407" i="3"/>
  <c r="A996408" i="3"/>
  <c r="A996409" i="3"/>
  <c r="A996410" i="3"/>
  <c r="A996411" i="3"/>
  <c r="A996412" i="3"/>
  <c r="A996413" i="3"/>
  <c r="A996414" i="3"/>
  <c r="A996415" i="3"/>
  <c r="A996416" i="3"/>
  <c r="A996417" i="3"/>
  <c r="A996418" i="3"/>
  <c r="A996419" i="3"/>
  <c r="A996420" i="3"/>
  <c r="A996421" i="3"/>
  <c r="A996422" i="3"/>
  <c r="A996423" i="3"/>
  <c r="A996424" i="3"/>
  <c r="A996425" i="3"/>
  <c r="A996426" i="3"/>
  <c r="A996427" i="3"/>
  <c r="A996428" i="3"/>
  <c r="A996429" i="3"/>
  <c r="A996430" i="3"/>
  <c r="A996431" i="3"/>
  <c r="A996432" i="3"/>
  <c r="A996433" i="3"/>
  <c r="A996434" i="3"/>
  <c r="A996435" i="3"/>
  <c r="A996436" i="3"/>
  <c r="A996437" i="3"/>
  <c r="A996438" i="3"/>
  <c r="A996439" i="3"/>
  <c r="A996440" i="3"/>
  <c r="A996441" i="3"/>
  <c r="A996442" i="3"/>
  <c r="A996443" i="3"/>
  <c r="A996444" i="3"/>
  <c r="A996445" i="3"/>
  <c r="A996446" i="3"/>
  <c r="A996447" i="3"/>
  <c r="A996448" i="3"/>
  <c r="A996449" i="3"/>
  <c r="A996450" i="3"/>
  <c r="A996451" i="3"/>
  <c r="A996452" i="3"/>
  <c r="A996453" i="3"/>
  <c r="A996454" i="3"/>
  <c r="A996455" i="3"/>
  <c r="A996456" i="3"/>
  <c r="A996457" i="3"/>
  <c r="A996458" i="3"/>
  <c r="A996459" i="3"/>
  <c r="A996460" i="3"/>
  <c r="A996461" i="3"/>
  <c r="A996462" i="3"/>
  <c r="A996463" i="3"/>
  <c r="A996464" i="3"/>
  <c r="A996465" i="3"/>
  <c r="A996466" i="3"/>
  <c r="A996467" i="3"/>
  <c r="A996468" i="3"/>
  <c r="A996469" i="3"/>
  <c r="A996470" i="3"/>
  <c r="A996471" i="3"/>
  <c r="A996472" i="3"/>
  <c r="A996473" i="3"/>
  <c r="A996474" i="3"/>
  <c r="A996475" i="3"/>
  <c r="A996476" i="3"/>
  <c r="A996477" i="3"/>
  <c r="A996478" i="3"/>
  <c r="A996479" i="3"/>
  <c r="A996480" i="3"/>
  <c r="A996481" i="3"/>
  <c r="A996482" i="3"/>
  <c r="A996483" i="3"/>
  <c r="A996484" i="3"/>
  <c r="A996485" i="3"/>
  <c r="A996486" i="3"/>
  <c r="A996487" i="3"/>
  <c r="A996488" i="3"/>
  <c r="A996489" i="3"/>
  <c r="A996490" i="3"/>
  <c r="A996491" i="3"/>
  <c r="A996492" i="3"/>
  <c r="A996493" i="3"/>
  <c r="A996494" i="3"/>
  <c r="A996495" i="3"/>
  <c r="A996496" i="3"/>
  <c r="A996497" i="3"/>
  <c r="A996498" i="3"/>
  <c r="A996499" i="3"/>
  <c r="A996500" i="3"/>
  <c r="A996501" i="3"/>
  <c r="A996502" i="3"/>
  <c r="A996503" i="3"/>
  <c r="A996504" i="3"/>
  <c r="A996505" i="3"/>
  <c r="A996506" i="3"/>
  <c r="A996507" i="3"/>
  <c r="A996508" i="3"/>
  <c r="A996509" i="3"/>
  <c r="A996510" i="3"/>
  <c r="A996511" i="3"/>
  <c r="A996512" i="3"/>
  <c r="A996513" i="3"/>
  <c r="A996514" i="3"/>
  <c r="A996515" i="3"/>
  <c r="A996516" i="3"/>
  <c r="A996517" i="3"/>
  <c r="A996518" i="3"/>
  <c r="A996519" i="3"/>
  <c r="A996520" i="3"/>
  <c r="A996521" i="3"/>
  <c r="A996522" i="3"/>
  <c r="A996523" i="3"/>
  <c r="A996524" i="3"/>
  <c r="A996525" i="3"/>
  <c r="A996526" i="3"/>
  <c r="A996527" i="3"/>
  <c r="A996528" i="3"/>
  <c r="A996529" i="3"/>
  <c r="A996530" i="3"/>
  <c r="A996531" i="3"/>
  <c r="A996532" i="3"/>
  <c r="A996533" i="3"/>
  <c r="A996534" i="3"/>
  <c r="A996535" i="3"/>
  <c r="A996536" i="3"/>
  <c r="A996537" i="3"/>
  <c r="A996538" i="3"/>
  <c r="A996539" i="3"/>
  <c r="A996540" i="3"/>
  <c r="A996541" i="3"/>
  <c r="A996542" i="3"/>
  <c r="A996543" i="3"/>
  <c r="A996544" i="3"/>
  <c r="A996545" i="3"/>
  <c r="A996546" i="3"/>
  <c r="A996547" i="3"/>
  <c r="A996548" i="3"/>
  <c r="A996549" i="3"/>
  <c r="A996550" i="3"/>
  <c r="A996551" i="3"/>
  <c r="A996552" i="3"/>
  <c r="A996553" i="3"/>
  <c r="A996554" i="3"/>
  <c r="A996555" i="3"/>
  <c r="A996556" i="3"/>
  <c r="A996557" i="3"/>
  <c r="A996558" i="3"/>
  <c r="A996559" i="3"/>
  <c r="A996560" i="3"/>
  <c r="A996561" i="3"/>
  <c r="A996562" i="3"/>
  <c r="A996563" i="3"/>
  <c r="A996564" i="3"/>
  <c r="A996565" i="3"/>
  <c r="A996566" i="3"/>
  <c r="A996567" i="3"/>
  <c r="A996568" i="3"/>
  <c r="A996569" i="3"/>
  <c r="A996570" i="3"/>
  <c r="A996571" i="3"/>
  <c r="A996572" i="3"/>
  <c r="A996573" i="3"/>
  <c r="A996574" i="3"/>
  <c r="A996575" i="3"/>
  <c r="A996576" i="3"/>
  <c r="A996577" i="3"/>
  <c r="A996578" i="3"/>
  <c r="A996579" i="3"/>
  <c r="A996580" i="3"/>
  <c r="A996581" i="3"/>
  <c r="A996582" i="3"/>
  <c r="A996583" i="3"/>
  <c r="A996584" i="3"/>
  <c r="A996585" i="3"/>
  <c r="A996586" i="3"/>
  <c r="A996587" i="3"/>
  <c r="A996588" i="3"/>
  <c r="A996589" i="3"/>
  <c r="A996590" i="3"/>
  <c r="A996591" i="3"/>
  <c r="A996592" i="3"/>
  <c r="A996593" i="3"/>
  <c r="A996594" i="3"/>
  <c r="A996595" i="3"/>
  <c r="A996596" i="3"/>
  <c r="A996597" i="3"/>
  <c r="A996598" i="3"/>
  <c r="A996599" i="3"/>
  <c r="A996600" i="3"/>
  <c r="A996601" i="3"/>
  <c r="A996602" i="3"/>
  <c r="A996603" i="3"/>
  <c r="A996604" i="3"/>
  <c r="A996605" i="3"/>
  <c r="A996606" i="3"/>
  <c r="A996607" i="3"/>
  <c r="A996608" i="3"/>
  <c r="A996609" i="3"/>
  <c r="A996610" i="3"/>
  <c r="A996611" i="3"/>
  <c r="A996612" i="3"/>
  <c r="A996613" i="3"/>
  <c r="A996614" i="3"/>
  <c r="A996615" i="3"/>
  <c r="A996616" i="3"/>
  <c r="A996617" i="3"/>
  <c r="A996618" i="3"/>
  <c r="A996619" i="3"/>
  <c r="A996620" i="3"/>
  <c r="A996621" i="3"/>
  <c r="A996622" i="3"/>
  <c r="A996623" i="3"/>
  <c r="A996624" i="3"/>
  <c r="A996625" i="3"/>
  <c r="A996626" i="3"/>
  <c r="A996627" i="3"/>
  <c r="A996628" i="3"/>
  <c r="A996629" i="3"/>
  <c r="A996630" i="3"/>
  <c r="A996631" i="3"/>
  <c r="A996632" i="3"/>
  <c r="A996633" i="3"/>
  <c r="A996634" i="3"/>
  <c r="A996635" i="3"/>
  <c r="A996636" i="3"/>
  <c r="A996637" i="3"/>
  <c r="A996638" i="3"/>
  <c r="A996639" i="3"/>
  <c r="A996640" i="3"/>
  <c r="A996641" i="3"/>
  <c r="A996642" i="3"/>
  <c r="A996643" i="3"/>
  <c r="A996644" i="3"/>
  <c r="A996645" i="3"/>
  <c r="A996646" i="3"/>
  <c r="A996647" i="3"/>
  <c r="A996648" i="3"/>
  <c r="A996649" i="3"/>
  <c r="A996650" i="3"/>
  <c r="A996651" i="3"/>
  <c r="A996652" i="3"/>
  <c r="A996653" i="3"/>
  <c r="A996654" i="3"/>
  <c r="A996655" i="3"/>
  <c r="A996656" i="3"/>
  <c r="A996657" i="3"/>
  <c r="A996658" i="3"/>
  <c r="A996659" i="3"/>
  <c r="A996660" i="3"/>
  <c r="A996661" i="3"/>
  <c r="A996662" i="3"/>
  <c r="A996663" i="3"/>
  <c r="A996664" i="3"/>
  <c r="A996665" i="3"/>
  <c r="A996666" i="3"/>
  <c r="A996667" i="3"/>
  <c r="A996668" i="3"/>
  <c r="A996669" i="3"/>
  <c r="A996670" i="3"/>
  <c r="A996671" i="3"/>
  <c r="A996672" i="3"/>
  <c r="A996673" i="3"/>
  <c r="A996674" i="3"/>
  <c r="A996675" i="3"/>
  <c r="A996676" i="3"/>
  <c r="A996677" i="3"/>
  <c r="A996678" i="3"/>
  <c r="A996679" i="3"/>
  <c r="A996680" i="3"/>
  <c r="A996681" i="3"/>
  <c r="A996682" i="3"/>
  <c r="A996683" i="3"/>
  <c r="A996684" i="3"/>
  <c r="A996685" i="3"/>
  <c r="A996686" i="3"/>
  <c r="A996687" i="3"/>
  <c r="A996688" i="3"/>
  <c r="A996689" i="3"/>
  <c r="A996690" i="3"/>
  <c r="A996691" i="3"/>
  <c r="A996692" i="3"/>
  <c r="A996693" i="3"/>
  <c r="A996694" i="3"/>
  <c r="A996695" i="3"/>
  <c r="A996696" i="3"/>
  <c r="A996697" i="3"/>
  <c r="A996698" i="3"/>
  <c r="A996699" i="3"/>
  <c r="A996700" i="3"/>
  <c r="A996701" i="3"/>
  <c r="A996702" i="3"/>
  <c r="A996703" i="3"/>
  <c r="A996704" i="3"/>
  <c r="A996705" i="3"/>
  <c r="A996706" i="3"/>
  <c r="A996707" i="3"/>
  <c r="A996708" i="3"/>
  <c r="A996709" i="3"/>
  <c r="A996710" i="3"/>
  <c r="A996711" i="3"/>
  <c r="A996712" i="3"/>
  <c r="A996713" i="3"/>
  <c r="A996714" i="3"/>
  <c r="A996715" i="3"/>
  <c r="A996716" i="3"/>
  <c r="A996717" i="3"/>
  <c r="A996718" i="3"/>
  <c r="A996719" i="3"/>
  <c r="A996720" i="3"/>
  <c r="A996721" i="3"/>
  <c r="A996722" i="3"/>
  <c r="A996723" i="3"/>
  <c r="A996724" i="3"/>
  <c r="A996725" i="3"/>
  <c r="A996726" i="3"/>
  <c r="A996727" i="3"/>
  <c r="A996728" i="3"/>
  <c r="A996729" i="3"/>
  <c r="A996730" i="3"/>
  <c r="A996731" i="3"/>
  <c r="A996732" i="3"/>
  <c r="A996733" i="3"/>
  <c r="A996734" i="3"/>
  <c r="A996735" i="3"/>
  <c r="A996736" i="3"/>
  <c r="A996737" i="3"/>
  <c r="A996738" i="3"/>
  <c r="A996739" i="3"/>
  <c r="A996740" i="3"/>
  <c r="A996741" i="3"/>
  <c r="A996742" i="3"/>
  <c r="A996743" i="3"/>
  <c r="A996744" i="3"/>
  <c r="A996745" i="3"/>
  <c r="A996746" i="3"/>
  <c r="A996747" i="3"/>
  <c r="A996748" i="3"/>
  <c r="A996749" i="3"/>
  <c r="A996750" i="3"/>
  <c r="A996751" i="3"/>
  <c r="A996752" i="3"/>
  <c r="A996753" i="3"/>
  <c r="A996754" i="3"/>
  <c r="A996755" i="3"/>
  <c r="A996756" i="3"/>
  <c r="A996757" i="3"/>
  <c r="A996758" i="3"/>
  <c r="A996759" i="3"/>
  <c r="A996760" i="3"/>
  <c r="A996761" i="3"/>
  <c r="A996762" i="3"/>
  <c r="A996763" i="3"/>
  <c r="A996764" i="3"/>
  <c r="A996765" i="3"/>
  <c r="A996766" i="3"/>
  <c r="A996767" i="3"/>
  <c r="A996768" i="3"/>
  <c r="A996769" i="3"/>
  <c r="A996770" i="3"/>
  <c r="A996771" i="3"/>
  <c r="A996772" i="3"/>
  <c r="A996773" i="3"/>
  <c r="A996774" i="3"/>
  <c r="A996775" i="3"/>
  <c r="A996776" i="3"/>
  <c r="A996777" i="3"/>
  <c r="A996778" i="3"/>
  <c r="A996779" i="3"/>
  <c r="A996780" i="3"/>
  <c r="A996781" i="3"/>
  <c r="A996782" i="3"/>
  <c r="A996783" i="3"/>
  <c r="A996784" i="3"/>
  <c r="A996785" i="3"/>
  <c r="A996786" i="3"/>
  <c r="A996787" i="3"/>
  <c r="A996788" i="3"/>
  <c r="A996789" i="3"/>
  <c r="A996790" i="3"/>
  <c r="A996791" i="3"/>
  <c r="A996792" i="3"/>
  <c r="A996793" i="3"/>
  <c r="A996794" i="3"/>
  <c r="A996795" i="3"/>
  <c r="A996796" i="3"/>
  <c r="A996797" i="3"/>
  <c r="A996798" i="3"/>
  <c r="A996799" i="3"/>
  <c r="A996800" i="3"/>
  <c r="A996801" i="3"/>
  <c r="A996802" i="3"/>
  <c r="A996803" i="3"/>
  <c r="A996804" i="3"/>
  <c r="A996805" i="3"/>
  <c r="A996806" i="3"/>
  <c r="A996807" i="3"/>
  <c r="A996808" i="3"/>
  <c r="A996809" i="3"/>
  <c r="A996810" i="3"/>
  <c r="A996811" i="3"/>
  <c r="A996812" i="3"/>
  <c r="A996813" i="3"/>
  <c r="A996814" i="3"/>
  <c r="A996815" i="3"/>
  <c r="A996816" i="3"/>
  <c r="A996817" i="3"/>
  <c r="A996818" i="3"/>
  <c r="A996819" i="3"/>
  <c r="A996820" i="3"/>
  <c r="A996821" i="3"/>
  <c r="A996822" i="3"/>
  <c r="A996823" i="3"/>
  <c r="A996824" i="3"/>
  <c r="A996825" i="3"/>
  <c r="A996826" i="3"/>
  <c r="A996827" i="3"/>
  <c r="A996828" i="3"/>
  <c r="A996829" i="3"/>
  <c r="A996830" i="3"/>
  <c r="A996831" i="3"/>
  <c r="A996832" i="3"/>
  <c r="A996833" i="3"/>
  <c r="A996834" i="3"/>
  <c r="A996835" i="3"/>
  <c r="A996836" i="3"/>
  <c r="A996837" i="3"/>
  <c r="A996838" i="3"/>
  <c r="A996839" i="3"/>
  <c r="A996840" i="3"/>
  <c r="A996841" i="3"/>
  <c r="A996842" i="3"/>
  <c r="A996843" i="3"/>
  <c r="A996844" i="3"/>
  <c r="A996845" i="3"/>
  <c r="A996846" i="3"/>
  <c r="A996847" i="3"/>
  <c r="A996848" i="3"/>
  <c r="A996849" i="3"/>
  <c r="A996850" i="3"/>
  <c r="A996851" i="3"/>
  <c r="A996852" i="3"/>
  <c r="A996853" i="3"/>
  <c r="A996854" i="3"/>
  <c r="A996855" i="3"/>
  <c r="A996856" i="3"/>
  <c r="A996857" i="3"/>
  <c r="A996858" i="3"/>
  <c r="A996859" i="3"/>
  <c r="A996860" i="3"/>
  <c r="A996861" i="3"/>
  <c r="A996862" i="3"/>
  <c r="A996863" i="3"/>
  <c r="A996864" i="3"/>
  <c r="A996865" i="3"/>
  <c r="A996866" i="3"/>
  <c r="A996867" i="3"/>
  <c r="A996868" i="3"/>
  <c r="A996869" i="3"/>
  <c r="A996870" i="3"/>
  <c r="A996871" i="3"/>
  <c r="A996872" i="3"/>
  <c r="A996873" i="3"/>
  <c r="A996874" i="3"/>
  <c r="A996875" i="3"/>
  <c r="A996876" i="3"/>
  <c r="A996877" i="3"/>
  <c r="A996878" i="3"/>
  <c r="A996879" i="3"/>
  <c r="A996880" i="3"/>
  <c r="A996881" i="3"/>
  <c r="A996882" i="3"/>
  <c r="A996883" i="3"/>
  <c r="A996884" i="3"/>
  <c r="A996885" i="3"/>
  <c r="A996886" i="3"/>
  <c r="A996887" i="3"/>
  <c r="A996888" i="3"/>
  <c r="A996889" i="3"/>
  <c r="A996890" i="3"/>
  <c r="A996891" i="3"/>
  <c r="A996892" i="3"/>
  <c r="A996893" i="3"/>
  <c r="A996894" i="3"/>
  <c r="A996895" i="3"/>
  <c r="A996896" i="3"/>
  <c r="A996897" i="3"/>
  <c r="A996898" i="3"/>
  <c r="A996899" i="3"/>
  <c r="A996900" i="3"/>
  <c r="A996901" i="3"/>
  <c r="A996902" i="3"/>
  <c r="A996903" i="3"/>
  <c r="A996904" i="3"/>
  <c r="A996905" i="3"/>
  <c r="A996906" i="3"/>
  <c r="A996907" i="3"/>
  <c r="A996908" i="3"/>
  <c r="A996909" i="3"/>
  <c r="A996910" i="3"/>
  <c r="A996911" i="3"/>
  <c r="A996912" i="3"/>
  <c r="A996913" i="3"/>
  <c r="A996914" i="3"/>
  <c r="A996915" i="3"/>
  <c r="A996916" i="3"/>
  <c r="A996917" i="3"/>
  <c r="A996918" i="3"/>
  <c r="A996919" i="3"/>
  <c r="A996920" i="3"/>
  <c r="A996921" i="3"/>
  <c r="A996922" i="3"/>
  <c r="A996923" i="3"/>
  <c r="A996924" i="3"/>
  <c r="A996925" i="3"/>
  <c r="A996926" i="3"/>
  <c r="A996927" i="3"/>
  <c r="A996928" i="3"/>
  <c r="A996929" i="3"/>
  <c r="A996930" i="3"/>
  <c r="A996931" i="3"/>
  <c r="A996932" i="3"/>
  <c r="A996933" i="3"/>
  <c r="A996934" i="3"/>
  <c r="A996935" i="3"/>
  <c r="A996936" i="3"/>
  <c r="A996937" i="3"/>
  <c r="A996938" i="3"/>
  <c r="A996939" i="3"/>
  <c r="A996940" i="3"/>
  <c r="A996941" i="3"/>
  <c r="A996942" i="3"/>
  <c r="A996943" i="3"/>
  <c r="A996944" i="3"/>
  <c r="A996945" i="3"/>
  <c r="A996946" i="3"/>
  <c r="A996947" i="3"/>
  <c r="A996948" i="3"/>
  <c r="A996949" i="3"/>
  <c r="A996950" i="3"/>
  <c r="A996951" i="3"/>
  <c r="A996952" i="3"/>
  <c r="A996953" i="3"/>
  <c r="A996954" i="3"/>
  <c r="A996955" i="3"/>
  <c r="A996956" i="3"/>
  <c r="A996957" i="3"/>
  <c r="A996958" i="3"/>
  <c r="A996959" i="3"/>
  <c r="A996960" i="3"/>
  <c r="A996961" i="3"/>
  <c r="A996962" i="3"/>
  <c r="A996963" i="3"/>
  <c r="A996964" i="3"/>
  <c r="A996965" i="3"/>
  <c r="A996966" i="3"/>
  <c r="A996967" i="3"/>
  <c r="A996968" i="3"/>
  <c r="A996969" i="3"/>
  <c r="A996970" i="3"/>
  <c r="A996971" i="3"/>
  <c r="A996972" i="3"/>
  <c r="A996973" i="3"/>
  <c r="A996974" i="3"/>
  <c r="A996975" i="3"/>
  <c r="A996976" i="3"/>
  <c r="A996977" i="3"/>
  <c r="A996978" i="3"/>
  <c r="A996979" i="3"/>
  <c r="A996980" i="3"/>
  <c r="A996981" i="3"/>
  <c r="A996982" i="3"/>
  <c r="A996983" i="3"/>
  <c r="A996984" i="3"/>
  <c r="A996985" i="3"/>
  <c r="A996986" i="3"/>
  <c r="A996987" i="3"/>
  <c r="A996988" i="3"/>
  <c r="A996989" i="3"/>
  <c r="A996990" i="3"/>
  <c r="A996991" i="3"/>
  <c r="A996992" i="3"/>
  <c r="A996993" i="3"/>
  <c r="A996994" i="3"/>
  <c r="A996995" i="3"/>
  <c r="A996996" i="3"/>
  <c r="A996997" i="3"/>
  <c r="A996998" i="3"/>
  <c r="A996999" i="3"/>
  <c r="A997000" i="3"/>
  <c r="A997001" i="3"/>
  <c r="A997002" i="3"/>
  <c r="A997003" i="3"/>
  <c r="A997004" i="3"/>
  <c r="A997005" i="3"/>
  <c r="A997006" i="3"/>
  <c r="A997007" i="3"/>
  <c r="A997008" i="3"/>
  <c r="A997009" i="3"/>
  <c r="A997010" i="3"/>
  <c r="A997011" i="3"/>
  <c r="A997012" i="3"/>
  <c r="A997013" i="3"/>
  <c r="A997014" i="3"/>
  <c r="A997015" i="3"/>
  <c r="A997016" i="3"/>
  <c r="A997017" i="3"/>
  <c r="A997018" i="3"/>
  <c r="A997019" i="3"/>
  <c r="A997020" i="3"/>
  <c r="A997021" i="3"/>
  <c r="A997022" i="3"/>
  <c r="A997023" i="3"/>
  <c r="A997024" i="3"/>
  <c r="A997025" i="3"/>
  <c r="A997026" i="3"/>
  <c r="A997027" i="3"/>
  <c r="A997028" i="3"/>
  <c r="A997029" i="3"/>
  <c r="A997030" i="3"/>
  <c r="A997031" i="3"/>
  <c r="A997032" i="3"/>
  <c r="A997033" i="3"/>
  <c r="A997034" i="3"/>
  <c r="A997035" i="3"/>
  <c r="A997036" i="3"/>
  <c r="A997037" i="3"/>
  <c r="A997038" i="3"/>
  <c r="A997039" i="3"/>
  <c r="A997040" i="3"/>
  <c r="A997041" i="3"/>
  <c r="A997042" i="3"/>
  <c r="A997043" i="3"/>
  <c r="A997044" i="3"/>
  <c r="A997045" i="3"/>
  <c r="A997046" i="3"/>
  <c r="A997047" i="3"/>
  <c r="A997048" i="3"/>
  <c r="A997049" i="3"/>
  <c r="A997050" i="3"/>
  <c r="A997051" i="3"/>
  <c r="A997052" i="3"/>
  <c r="A997053" i="3"/>
  <c r="A997054" i="3"/>
  <c r="A997055" i="3"/>
  <c r="A997056" i="3"/>
  <c r="A997057" i="3"/>
  <c r="A997058" i="3"/>
  <c r="A997059" i="3"/>
  <c r="A997060" i="3"/>
  <c r="A997061" i="3"/>
  <c r="A997062" i="3"/>
  <c r="A997063" i="3"/>
  <c r="A997064" i="3"/>
  <c r="A997065" i="3"/>
  <c r="A997066" i="3"/>
  <c r="A997067" i="3"/>
  <c r="A997068" i="3"/>
  <c r="A997069" i="3"/>
  <c r="A997070" i="3"/>
  <c r="A997071" i="3"/>
  <c r="A997072" i="3"/>
  <c r="A997073" i="3"/>
  <c r="A997074" i="3"/>
  <c r="A997075" i="3"/>
  <c r="A997076" i="3"/>
  <c r="A997077" i="3"/>
  <c r="A997078" i="3"/>
  <c r="A997079" i="3"/>
  <c r="A997080" i="3"/>
  <c r="A997081" i="3"/>
  <c r="A997082" i="3"/>
  <c r="A997083" i="3"/>
  <c r="A997084" i="3"/>
  <c r="A997085" i="3"/>
  <c r="A997086" i="3"/>
  <c r="A997087" i="3"/>
  <c r="A997088" i="3"/>
  <c r="A997089" i="3"/>
  <c r="A997090" i="3"/>
  <c r="A997091" i="3"/>
  <c r="A997092" i="3"/>
  <c r="A997093" i="3"/>
  <c r="A997094" i="3"/>
  <c r="A997095" i="3"/>
  <c r="A997096" i="3"/>
  <c r="A997097" i="3"/>
  <c r="A997098" i="3"/>
  <c r="A997099" i="3"/>
  <c r="A997100" i="3"/>
  <c r="A997101" i="3"/>
  <c r="A997102" i="3"/>
  <c r="A997103" i="3"/>
  <c r="A997104" i="3"/>
  <c r="A997105" i="3"/>
  <c r="A997106" i="3"/>
  <c r="A997107" i="3"/>
  <c r="A997108" i="3"/>
  <c r="A997109" i="3"/>
  <c r="A997110" i="3"/>
  <c r="A997111" i="3"/>
  <c r="A997112" i="3"/>
  <c r="A997113" i="3"/>
  <c r="A997114" i="3"/>
  <c r="A997115" i="3"/>
  <c r="A997116" i="3"/>
  <c r="A997117" i="3"/>
  <c r="A997118" i="3"/>
  <c r="A997119" i="3"/>
  <c r="A997120" i="3"/>
  <c r="A997121" i="3"/>
  <c r="A997122" i="3"/>
  <c r="A997123" i="3"/>
  <c r="A997124" i="3"/>
  <c r="A997125" i="3"/>
  <c r="A997126" i="3"/>
  <c r="A997127" i="3"/>
  <c r="A997128" i="3"/>
  <c r="A997129" i="3"/>
  <c r="A997130" i="3"/>
  <c r="A997131" i="3"/>
  <c r="A997132" i="3"/>
  <c r="A997133" i="3"/>
  <c r="A997134" i="3"/>
  <c r="A997135" i="3"/>
  <c r="A997136" i="3"/>
  <c r="A997137" i="3"/>
  <c r="A997138" i="3"/>
  <c r="A997139" i="3"/>
  <c r="A997140" i="3"/>
  <c r="A997141" i="3"/>
  <c r="A997142" i="3"/>
  <c r="A997143" i="3"/>
  <c r="A997144" i="3"/>
  <c r="A997145" i="3"/>
  <c r="A997146" i="3"/>
  <c r="A997147" i="3"/>
  <c r="A997148" i="3"/>
  <c r="A997149" i="3"/>
  <c r="A997150" i="3"/>
  <c r="A997151" i="3"/>
  <c r="A997152" i="3"/>
  <c r="A997153" i="3"/>
  <c r="A997154" i="3"/>
  <c r="A997155" i="3"/>
  <c r="A997156" i="3"/>
  <c r="A997157" i="3"/>
  <c r="A997158" i="3"/>
  <c r="A997159" i="3"/>
  <c r="A997160" i="3"/>
  <c r="A997161" i="3"/>
  <c r="A997162" i="3"/>
  <c r="A997163" i="3"/>
  <c r="A997164" i="3"/>
  <c r="A997165" i="3"/>
  <c r="A997166" i="3"/>
  <c r="A997167" i="3"/>
  <c r="A997168" i="3"/>
  <c r="A997169" i="3"/>
  <c r="A997170" i="3"/>
  <c r="A997171" i="3"/>
  <c r="A997172" i="3"/>
  <c r="A997173" i="3"/>
  <c r="A997174" i="3"/>
  <c r="A997175" i="3"/>
  <c r="A997176" i="3"/>
  <c r="A997177" i="3"/>
  <c r="A997178" i="3"/>
  <c r="A997179" i="3"/>
  <c r="A997180" i="3"/>
  <c r="A997181" i="3"/>
  <c r="A997182" i="3"/>
  <c r="A997183" i="3"/>
  <c r="A997184" i="3"/>
  <c r="A997185" i="3"/>
  <c r="A997186" i="3"/>
  <c r="A997187" i="3"/>
  <c r="A997188" i="3"/>
  <c r="A997189" i="3"/>
  <c r="A997190" i="3"/>
  <c r="A997191" i="3"/>
  <c r="A997192" i="3"/>
  <c r="A997193" i="3"/>
  <c r="A997194" i="3"/>
  <c r="A997195" i="3"/>
  <c r="A997196" i="3"/>
  <c r="A997197" i="3"/>
  <c r="A997198" i="3"/>
  <c r="A997199" i="3"/>
  <c r="A997200" i="3"/>
  <c r="A997201" i="3"/>
  <c r="A997202" i="3"/>
  <c r="A997203" i="3"/>
  <c r="A997204" i="3"/>
  <c r="A997205" i="3"/>
  <c r="A997206" i="3"/>
  <c r="A997207" i="3"/>
  <c r="A997208" i="3"/>
  <c r="A997209" i="3"/>
  <c r="A997210" i="3"/>
  <c r="A997211" i="3"/>
  <c r="A997212" i="3"/>
  <c r="A997213" i="3"/>
  <c r="A997214" i="3"/>
  <c r="A997215" i="3"/>
  <c r="A997216" i="3"/>
  <c r="A997217" i="3"/>
  <c r="A997218" i="3"/>
  <c r="A997219" i="3"/>
  <c r="A997220" i="3"/>
  <c r="A997221" i="3"/>
  <c r="A997222" i="3"/>
  <c r="A997223" i="3"/>
  <c r="A997224" i="3"/>
  <c r="A997225" i="3"/>
  <c r="A997226" i="3"/>
  <c r="A997227" i="3"/>
  <c r="A997228" i="3"/>
  <c r="A997229" i="3"/>
  <c r="A997230" i="3"/>
  <c r="A997231" i="3"/>
  <c r="A997232" i="3"/>
  <c r="A997233" i="3"/>
  <c r="A997234" i="3"/>
  <c r="A997235" i="3"/>
  <c r="A997236" i="3"/>
  <c r="A997237" i="3"/>
  <c r="A997238" i="3"/>
  <c r="A997239" i="3"/>
  <c r="A997240" i="3"/>
  <c r="A997241" i="3"/>
  <c r="A997242" i="3"/>
  <c r="A997243" i="3"/>
  <c r="A997244" i="3"/>
  <c r="A997245" i="3"/>
  <c r="A997246" i="3"/>
  <c r="A997247" i="3"/>
  <c r="A997248" i="3"/>
  <c r="A997249" i="3"/>
  <c r="A997250" i="3"/>
  <c r="A997251" i="3"/>
  <c r="A997252" i="3"/>
  <c r="A997253" i="3"/>
  <c r="A997254" i="3"/>
  <c r="A997255" i="3"/>
  <c r="A997256" i="3"/>
  <c r="A997257" i="3"/>
  <c r="A997258" i="3"/>
  <c r="A997259" i="3"/>
  <c r="A997260" i="3"/>
  <c r="A997261" i="3"/>
  <c r="A997262" i="3"/>
  <c r="A997263" i="3"/>
  <c r="A997264" i="3"/>
  <c r="A997265" i="3"/>
  <c r="A997266" i="3"/>
  <c r="A997267" i="3"/>
  <c r="A997268" i="3"/>
  <c r="A997269" i="3"/>
  <c r="A997270" i="3"/>
  <c r="A997271" i="3"/>
  <c r="A997272" i="3"/>
  <c r="A997273" i="3"/>
  <c r="A997274" i="3"/>
  <c r="A997275" i="3"/>
  <c r="A997276" i="3"/>
  <c r="A997277" i="3"/>
  <c r="A997278" i="3"/>
  <c r="A997279" i="3"/>
  <c r="A997280" i="3"/>
  <c r="A997281" i="3"/>
  <c r="A997282" i="3"/>
  <c r="A997283" i="3"/>
  <c r="A997284" i="3"/>
  <c r="A997285" i="3"/>
  <c r="A997286" i="3"/>
  <c r="A997287" i="3"/>
  <c r="A997288" i="3"/>
  <c r="A997289" i="3"/>
  <c r="A997290" i="3"/>
  <c r="A997291" i="3"/>
  <c r="A997292" i="3"/>
  <c r="A997293" i="3"/>
  <c r="A997294" i="3"/>
  <c r="A997295" i="3"/>
  <c r="A997296" i="3"/>
  <c r="A997297" i="3"/>
  <c r="A997298" i="3"/>
  <c r="A997299" i="3"/>
  <c r="A997300" i="3"/>
  <c r="A997301" i="3"/>
  <c r="A997302" i="3"/>
  <c r="A997303" i="3"/>
  <c r="A997304" i="3"/>
  <c r="A997305" i="3"/>
  <c r="A997306" i="3"/>
  <c r="A997307" i="3"/>
  <c r="A997308" i="3"/>
  <c r="A997309" i="3"/>
  <c r="A997310" i="3"/>
  <c r="A997311" i="3"/>
  <c r="A997312" i="3"/>
  <c r="A997313" i="3"/>
  <c r="A997314" i="3"/>
  <c r="A997315" i="3"/>
  <c r="A997316" i="3"/>
  <c r="A997317" i="3"/>
  <c r="A997318" i="3"/>
  <c r="A997319" i="3"/>
  <c r="A997320" i="3"/>
  <c r="A997321" i="3"/>
  <c r="A997322" i="3"/>
  <c r="A997323" i="3"/>
  <c r="A997324" i="3"/>
  <c r="A997325" i="3"/>
  <c r="A997326" i="3"/>
  <c r="A997327" i="3"/>
  <c r="A997328" i="3"/>
  <c r="A997329" i="3"/>
  <c r="A997330" i="3"/>
  <c r="A997331" i="3"/>
  <c r="A997332" i="3"/>
  <c r="A997333" i="3"/>
  <c r="A997334" i="3"/>
  <c r="A997335" i="3"/>
  <c r="A997336" i="3"/>
  <c r="A997337" i="3"/>
  <c r="A997338" i="3"/>
  <c r="A997339" i="3"/>
  <c r="A997340" i="3"/>
  <c r="A997341" i="3"/>
  <c r="A997342" i="3"/>
  <c r="A997343" i="3"/>
  <c r="A997344" i="3"/>
  <c r="A997345" i="3"/>
  <c r="A997346" i="3"/>
  <c r="A997347" i="3"/>
  <c r="A997348" i="3"/>
  <c r="A997349" i="3"/>
  <c r="A997350" i="3"/>
  <c r="A997351" i="3"/>
  <c r="A997352" i="3"/>
  <c r="A997353" i="3"/>
  <c r="A997354" i="3"/>
  <c r="A997355" i="3"/>
  <c r="A997356" i="3"/>
  <c r="A997357" i="3"/>
  <c r="A997358" i="3"/>
  <c r="A997359" i="3"/>
  <c r="A997360" i="3"/>
  <c r="A997361" i="3"/>
  <c r="A997362" i="3"/>
  <c r="A997363" i="3"/>
  <c r="A997364" i="3"/>
  <c r="A997365" i="3"/>
  <c r="A997366" i="3"/>
  <c r="A997367" i="3"/>
  <c r="A997368" i="3"/>
  <c r="A997369" i="3"/>
  <c r="A997370" i="3"/>
  <c r="A997371" i="3"/>
  <c r="A997372" i="3"/>
  <c r="A997373" i="3"/>
  <c r="A997374" i="3"/>
  <c r="A997375" i="3"/>
  <c r="A997376" i="3"/>
  <c r="A997377" i="3"/>
  <c r="A997378" i="3"/>
  <c r="A997379" i="3"/>
  <c r="A997380" i="3"/>
  <c r="A997381" i="3"/>
  <c r="A997382" i="3"/>
  <c r="A997383" i="3"/>
  <c r="A997384" i="3"/>
  <c r="A997385" i="3"/>
  <c r="A997386" i="3"/>
  <c r="A997387" i="3"/>
  <c r="A997388" i="3"/>
  <c r="A997389" i="3"/>
  <c r="A997390" i="3"/>
  <c r="A997391" i="3"/>
  <c r="A997392" i="3"/>
  <c r="A997393" i="3"/>
  <c r="A997394" i="3"/>
  <c r="A997395" i="3"/>
  <c r="A997396" i="3"/>
  <c r="A997397" i="3"/>
  <c r="A997398" i="3"/>
  <c r="A997399" i="3"/>
  <c r="A997400" i="3"/>
  <c r="A997401" i="3"/>
  <c r="A997402" i="3"/>
  <c r="A997403" i="3"/>
  <c r="A997404" i="3"/>
  <c r="A997405" i="3"/>
  <c r="A997406" i="3"/>
  <c r="A997407" i="3"/>
  <c r="A997408" i="3"/>
  <c r="A997409" i="3"/>
  <c r="A997410" i="3"/>
  <c r="A997411" i="3"/>
  <c r="A997412" i="3"/>
  <c r="A997413" i="3"/>
  <c r="A997414" i="3"/>
  <c r="A997415" i="3"/>
  <c r="A997416" i="3"/>
  <c r="A997417" i="3"/>
  <c r="A997418" i="3"/>
  <c r="A997419" i="3"/>
  <c r="A997420" i="3"/>
  <c r="A997421" i="3"/>
  <c r="A997422" i="3"/>
  <c r="A997423" i="3"/>
  <c r="A997424" i="3"/>
  <c r="A997425" i="3"/>
  <c r="A997426" i="3"/>
  <c r="A997427" i="3"/>
  <c r="A997428" i="3"/>
  <c r="A997429" i="3"/>
  <c r="A997430" i="3"/>
  <c r="A997431" i="3"/>
  <c r="A997432" i="3"/>
  <c r="A997433" i="3"/>
  <c r="A997434" i="3"/>
  <c r="A997435" i="3"/>
  <c r="A997436" i="3"/>
  <c r="A997437" i="3"/>
  <c r="A997438" i="3"/>
  <c r="A997439" i="3"/>
  <c r="A997440" i="3"/>
  <c r="A997441" i="3"/>
  <c r="A997442" i="3"/>
  <c r="A997443" i="3"/>
  <c r="A997444" i="3"/>
  <c r="A997445" i="3"/>
  <c r="A997446" i="3"/>
  <c r="A997447" i="3"/>
  <c r="A997448" i="3"/>
  <c r="A997449" i="3"/>
  <c r="A997450" i="3"/>
  <c r="A997451" i="3"/>
  <c r="A997452" i="3"/>
  <c r="A997453" i="3"/>
  <c r="A997454" i="3"/>
  <c r="A997455" i="3"/>
  <c r="A997456" i="3"/>
  <c r="A997457" i="3"/>
  <c r="A997458" i="3"/>
  <c r="A997459" i="3"/>
  <c r="A997460" i="3"/>
  <c r="A997461" i="3"/>
  <c r="A997462" i="3"/>
  <c r="A997463" i="3"/>
  <c r="A997464" i="3"/>
  <c r="A997465" i="3"/>
  <c r="A997466" i="3"/>
  <c r="A997467" i="3"/>
  <c r="A997468" i="3"/>
  <c r="A997469" i="3"/>
  <c r="A997470" i="3"/>
  <c r="A997471" i="3"/>
  <c r="A997472" i="3"/>
  <c r="A997473" i="3"/>
  <c r="A997474" i="3"/>
  <c r="A997475" i="3"/>
  <c r="A997476" i="3"/>
  <c r="A997477" i="3"/>
  <c r="A997478" i="3"/>
  <c r="A997479" i="3"/>
  <c r="A997480" i="3"/>
  <c r="A997481" i="3"/>
  <c r="A997482" i="3"/>
  <c r="A997483" i="3"/>
  <c r="A997484" i="3"/>
  <c r="A997485" i="3"/>
  <c r="A997486" i="3"/>
  <c r="A997487" i="3"/>
  <c r="A997488" i="3"/>
  <c r="A997489" i="3"/>
  <c r="A997490" i="3"/>
  <c r="A997491" i="3"/>
  <c r="A997492" i="3"/>
  <c r="A997493" i="3"/>
  <c r="A997494" i="3"/>
  <c r="A997495" i="3"/>
  <c r="A997496" i="3"/>
  <c r="A997497" i="3"/>
  <c r="A997498" i="3"/>
  <c r="A997499" i="3"/>
  <c r="A997500" i="3"/>
  <c r="A997501" i="3"/>
  <c r="A997502" i="3"/>
  <c r="A997503" i="3"/>
  <c r="A997504" i="3"/>
  <c r="A997505" i="3"/>
  <c r="A997506" i="3"/>
  <c r="A997507" i="3"/>
  <c r="A997508" i="3"/>
  <c r="A997509" i="3"/>
  <c r="A997510" i="3"/>
  <c r="A997511" i="3"/>
  <c r="A997512" i="3"/>
  <c r="A997513" i="3"/>
  <c r="A997514" i="3"/>
  <c r="A997515" i="3"/>
  <c r="A997516" i="3"/>
  <c r="A997517" i="3"/>
  <c r="A997518" i="3"/>
  <c r="A997519" i="3"/>
  <c r="A997520" i="3"/>
  <c r="A997521" i="3"/>
  <c r="A997522" i="3"/>
  <c r="A997523" i="3"/>
  <c r="A997524" i="3"/>
  <c r="A997525" i="3"/>
  <c r="A997526" i="3"/>
  <c r="A997527" i="3"/>
  <c r="A997528" i="3"/>
  <c r="A997529" i="3"/>
  <c r="A997530" i="3"/>
  <c r="A997531" i="3"/>
  <c r="A997532" i="3"/>
  <c r="A997533" i="3"/>
  <c r="A997534" i="3"/>
  <c r="A997535" i="3"/>
  <c r="A997536" i="3"/>
  <c r="A997537" i="3"/>
  <c r="A997538" i="3"/>
  <c r="A997539" i="3"/>
  <c r="A997540" i="3"/>
  <c r="A997541" i="3"/>
  <c r="A997542" i="3"/>
  <c r="A997543" i="3"/>
  <c r="A997544" i="3"/>
  <c r="A997545" i="3"/>
  <c r="A997546" i="3"/>
  <c r="A997547" i="3"/>
  <c r="A997548" i="3"/>
  <c r="A997549" i="3"/>
  <c r="A997550" i="3"/>
  <c r="A997551" i="3"/>
  <c r="A997552" i="3"/>
  <c r="A997553" i="3"/>
  <c r="A997554" i="3"/>
  <c r="A997555" i="3"/>
  <c r="A997556" i="3"/>
  <c r="A997557" i="3"/>
  <c r="A997558" i="3"/>
  <c r="A997559" i="3"/>
  <c r="A997560" i="3"/>
  <c r="A997561" i="3"/>
  <c r="A997562" i="3"/>
  <c r="A997563" i="3"/>
  <c r="A997564" i="3"/>
  <c r="A997565" i="3"/>
  <c r="A997566" i="3"/>
  <c r="A997567" i="3"/>
  <c r="A997568" i="3"/>
  <c r="A997569" i="3"/>
  <c r="A997570" i="3"/>
  <c r="A997571" i="3"/>
  <c r="A997572" i="3"/>
  <c r="A997573" i="3"/>
  <c r="A997574" i="3"/>
  <c r="A997575" i="3"/>
  <c r="A997576" i="3"/>
  <c r="A997577" i="3"/>
  <c r="A997578" i="3"/>
  <c r="A997579" i="3"/>
  <c r="A997580" i="3"/>
  <c r="A997581" i="3"/>
  <c r="A997582" i="3"/>
  <c r="A997583" i="3"/>
  <c r="A997584" i="3"/>
  <c r="A997585" i="3"/>
  <c r="A997586" i="3"/>
  <c r="A997587" i="3"/>
  <c r="A997588" i="3"/>
  <c r="A997589" i="3"/>
  <c r="A997590" i="3"/>
  <c r="A997591" i="3"/>
  <c r="A997592" i="3"/>
  <c r="A997593" i="3"/>
  <c r="A997594" i="3"/>
  <c r="A997595" i="3"/>
  <c r="A997596" i="3"/>
  <c r="A997597" i="3"/>
  <c r="A997598" i="3"/>
  <c r="A997599" i="3"/>
  <c r="A997600" i="3"/>
  <c r="A997601" i="3"/>
  <c r="A997602" i="3"/>
  <c r="A997603" i="3"/>
  <c r="A997604" i="3"/>
  <c r="A997605" i="3"/>
  <c r="A997606" i="3"/>
  <c r="A997607" i="3"/>
  <c r="A997608" i="3"/>
  <c r="A997609" i="3"/>
  <c r="A997610" i="3"/>
  <c r="A997611" i="3"/>
  <c r="A997612" i="3"/>
  <c r="A997613" i="3"/>
  <c r="A997614" i="3"/>
  <c r="A997615" i="3"/>
  <c r="A997616" i="3"/>
  <c r="A997617" i="3"/>
  <c r="A997618" i="3"/>
  <c r="A997619" i="3"/>
  <c r="A997620" i="3"/>
  <c r="A997621" i="3"/>
  <c r="A997622" i="3"/>
  <c r="A997623" i="3"/>
  <c r="A997624" i="3"/>
  <c r="A997625" i="3"/>
  <c r="A997626" i="3"/>
  <c r="A997627" i="3"/>
  <c r="A997628" i="3"/>
  <c r="A997629" i="3"/>
  <c r="A997630" i="3"/>
  <c r="A997631" i="3"/>
  <c r="A997632" i="3"/>
  <c r="A997633" i="3"/>
  <c r="A997634" i="3"/>
  <c r="A997635" i="3"/>
  <c r="A997636" i="3"/>
  <c r="A997637" i="3"/>
  <c r="A997638" i="3"/>
  <c r="A997639" i="3"/>
  <c r="A997640" i="3"/>
  <c r="A997641" i="3"/>
  <c r="A997642" i="3"/>
  <c r="A997643" i="3"/>
  <c r="A997644" i="3"/>
  <c r="A997645" i="3"/>
  <c r="A997646" i="3"/>
  <c r="A997647" i="3"/>
  <c r="A997648" i="3"/>
  <c r="A997649" i="3"/>
  <c r="A997650" i="3"/>
  <c r="A997651" i="3"/>
  <c r="A997652" i="3"/>
  <c r="A997653" i="3"/>
  <c r="A997654" i="3"/>
  <c r="A997655" i="3"/>
  <c r="A997656" i="3"/>
  <c r="A997657" i="3"/>
  <c r="A997658" i="3"/>
  <c r="A997659" i="3"/>
  <c r="A997660" i="3"/>
  <c r="A997661" i="3"/>
  <c r="A997662" i="3"/>
  <c r="A997663" i="3"/>
  <c r="A997664" i="3"/>
  <c r="A997665" i="3"/>
  <c r="A997666" i="3"/>
  <c r="A997667" i="3"/>
  <c r="A997668" i="3"/>
  <c r="A997669" i="3"/>
  <c r="A997670" i="3"/>
  <c r="A997671" i="3"/>
  <c r="A997672" i="3"/>
  <c r="A997673" i="3"/>
  <c r="A997674" i="3"/>
  <c r="A997675" i="3"/>
  <c r="A997676" i="3"/>
  <c r="A997677" i="3"/>
  <c r="A997678" i="3"/>
  <c r="A997679" i="3"/>
  <c r="A997680" i="3"/>
  <c r="A997681" i="3"/>
  <c r="A997682" i="3"/>
  <c r="A997683" i="3"/>
  <c r="A997684" i="3"/>
  <c r="A997685" i="3"/>
  <c r="A997686" i="3"/>
  <c r="A997687" i="3"/>
  <c r="A997688" i="3"/>
  <c r="A997689" i="3"/>
  <c r="A997690" i="3"/>
  <c r="A997691" i="3"/>
  <c r="A997692" i="3"/>
  <c r="A997693" i="3"/>
  <c r="A997694" i="3"/>
  <c r="A997695" i="3"/>
  <c r="A997696" i="3"/>
  <c r="A997697" i="3"/>
  <c r="A997698" i="3"/>
  <c r="A997699" i="3"/>
  <c r="A997700" i="3"/>
  <c r="A997701" i="3"/>
  <c r="A997702" i="3"/>
  <c r="A997703" i="3"/>
  <c r="A997704" i="3"/>
  <c r="A997705" i="3"/>
  <c r="A997706" i="3"/>
  <c r="A997707" i="3"/>
  <c r="A997708" i="3"/>
  <c r="A997709" i="3"/>
  <c r="A997710" i="3"/>
  <c r="A997711" i="3"/>
  <c r="A997712" i="3"/>
  <c r="A997713" i="3"/>
  <c r="A997714" i="3"/>
  <c r="A997715" i="3"/>
  <c r="A997716" i="3"/>
  <c r="A997717" i="3"/>
  <c r="A997718" i="3"/>
  <c r="A997719" i="3"/>
  <c r="A997720" i="3"/>
  <c r="A997721" i="3"/>
  <c r="A997722" i="3"/>
  <c r="A997723" i="3"/>
  <c r="A997724" i="3"/>
  <c r="A997725" i="3"/>
  <c r="A997726" i="3"/>
  <c r="A997727" i="3"/>
  <c r="A997728" i="3"/>
  <c r="A997729" i="3"/>
  <c r="A997730" i="3"/>
  <c r="A997731" i="3"/>
  <c r="A997732" i="3"/>
  <c r="A997733" i="3"/>
  <c r="A997734" i="3"/>
  <c r="A997735" i="3"/>
  <c r="A997736" i="3"/>
  <c r="A997737" i="3"/>
  <c r="A997738" i="3"/>
  <c r="A997739" i="3"/>
  <c r="A997740" i="3"/>
  <c r="A997741" i="3"/>
  <c r="A997742" i="3"/>
  <c r="A997743" i="3"/>
  <c r="A997744" i="3"/>
  <c r="A997745" i="3"/>
  <c r="A997746" i="3"/>
  <c r="A997747" i="3"/>
  <c r="A997748" i="3"/>
  <c r="A997749" i="3"/>
  <c r="A997750" i="3"/>
  <c r="A997751" i="3"/>
  <c r="A997752" i="3"/>
  <c r="A997753" i="3"/>
  <c r="A997754" i="3"/>
  <c r="A997755" i="3"/>
  <c r="A997756" i="3"/>
  <c r="A997757" i="3"/>
  <c r="A997758" i="3"/>
  <c r="A997759" i="3"/>
  <c r="A997760" i="3"/>
  <c r="A997761" i="3"/>
  <c r="A997762" i="3"/>
  <c r="A997763" i="3"/>
  <c r="A997764" i="3"/>
  <c r="A997765" i="3"/>
  <c r="A997766" i="3"/>
  <c r="A997767" i="3"/>
  <c r="A997768" i="3"/>
  <c r="A997769" i="3"/>
  <c r="A997770" i="3"/>
  <c r="A997771" i="3"/>
  <c r="A997772" i="3"/>
  <c r="A997773" i="3"/>
  <c r="A997774" i="3"/>
  <c r="A997775" i="3"/>
  <c r="A997776" i="3"/>
  <c r="A997777" i="3"/>
  <c r="A997778" i="3"/>
  <c r="A997779" i="3"/>
  <c r="A997780" i="3"/>
  <c r="A997781" i="3"/>
  <c r="A997782" i="3"/>
  <c r="A997783" i="3"/>
  <c r="A997784" i="3"/>
  <c r="A997785" i="3"/>
  <c r="A997786" i="3"/>
  <c r="A997787" i="3"/>
  <c r="A997788" i="3"/>
  <c r="A997789" i="3"/>
  <c r="A997790" i="3"/>
  <c r="A997791" i="3"/>
  <c r="A997792" i="3"/>
  <c r="A997793" i="3"/>
  <c r="A997794" i="3"/>
  <c r="A997795" i="3"/>
  <c r="A997796" i="3"/>
  <c r="A997797" i="3"/>
  <c r="A997798" i="3"/>
  <c r="A997799" i="3"/>
  <c r="A997800" i="3"/>
  <c r="A997801" i="3"/>
  <c r="A997802" i="3"/>
  <c r="A997803" i="3"/>
  <c r="A997804" i="3"/>
  <c r="A997805" i="3"/>
  <c r="A997806" i="3"/>
  <c r="A997807" i="3"/>
  <c r="A997808" i="3"/>
  <c r="A997809" i="3"/>
  <c r="A997810" i="3"/>
  <c r="A997811" i="3"/>
  <c r="A997812" i="3"/>
  <c r="A997813" i="3"/>
  <c r="A997814" i="3"/>
  <c r="A997815" i="3"/>
  <c r="A997816" i="3"/>
  <c r="A997817" i="3"/>
  <c r="A997818" i="3"/>
  <c r="A997819" i="3"/>
  <c r="A997820" i="3"/>
  <c r="A997821" i="3"/>
  <c r="A997822" i="3"/>
  <c r="A997823" i="3"/>
  <c r="A997824" i="3"/>
  <c r="A997825" i="3"/>
  <c r="A997826" i="3"/>
  <c r="A997827" i="3"/>
  <c r="A997828" i="3"/>
  <c r="A997829" i="3"/>
  <c r="A997830" i="3"/>
  <c r="A997831" i="3"/>
  <c r="A997832" i="3"/>
  <c r="A997833" i="3"/>
  <c r="A997834" i="3"/>
  <c r="A997835" i="3"/>
  <c r="A997836" i="3"/>
  <c r="A997837" i="3"/>
  <c r="A997838" i="3"/>
  <c r="A997839" i="3"/>
  <c r="A997840" i="3"/>
  <c r="A997841" i="3"/>
  <c r="A997842" i="3"/>
  <c r="A997843" i="3"/>
  <c r="A997844" i="3"/>
  <c r="A997845" i="3"/>
  <c r="A997846" i="3"/>
  <c r="A997847" i="3"/>
  <c r="A997848" i="3"/>
  <c r="A997849" i="3"/>
  <c r="A997850" i="3"/>
  <c r="A997851" i="3"/>
  <c r="A997852" i="3"/>
  <c r="A997853" i="3"/>
  <c r="A997854" i="3"/>
  <c r="A997855" i="3"/>
  <c r="A997856" i="3"/>
  <c r="A997857" i="3"/>
  <c r="A997858" i="3"/>
  <c r="A997859" i="3"/>
  <c r="A997860" i="3"/>
  <c r="A997861" i="3"/>
  <c r="A997862" i="3"/>
  <c r="A997863" i="3"/>
  <c r="A997864" i="3"/>
  <c r="A997865" i="3"/>
  <c r="A997866" i="3"/>
  <c r="A997867" i="3"/>
  <c r="A997868" i="3"/>
  <c r="A997869" i="3"/>
  <c r="A997870" i="3"/>
  <c r="A997871" i="3"/>
  <c r="A997872" i="3"/>
  <c r="A997873" i="3"/>
  <c r="A997874" i="3"/>
  <c r="A997875" i="3"/>
  <c r="A997876" i="3"/>
  <c r="A997877" i="3"/>
  <c r="A997878" i="3"/>
  <c r="A997879" i="3"/>
  <c r="A997880" i="3"/>
  <c r="A997881" i="3"/>
  <c r="A997882" i="3"/>
  <c r="A997883" i="3"/>
  <c r="A997884" i="3"/>
  <c r="A997885" i="3"/>
  <c r="A997886" i="3"/>
  <c r="A997887" i="3"/>
  <c r="A997888" i="3"/>
  <c r="A997889" i="3"/>
  <c r="A997890" i="3"/>
  <c r="A997891" i="3"/>
  <c r="A997892" i="3"/>
  <c r="A997893" i="3"/>
  <c r="A997894" i="3"/>
  <c r="A997895" i="3"/>
  <c r="A997896" i="3"/>
  <c r="A997897" i="3"/>
  <c r="A997898" i="3"/>
  <c r="A997899" i="3"/>
  <c r="A997900" i="3"/>
  <c r="A997901" i="3"/>
  <c r="A997902" i="3"/>
  <c r="A997903" i="3"/>
  <c r="A997904" i="3"/>
  <c r="A997905" i="3"/>
  <c r="A997906" i="3"/>
  <c r="A997907" i="3"/>
  <c r="A997908" i="3"/>
  <c r="A997909" i="3"/>
  <c r="A997910" i="3"/>
  <c r="A997911" i="3"/>
  <c r="A997912" i="3"/>
  <c r="A997913" i="3"/>
  <c r="A997914" i="3"/>
  <c r="A997915" i="3"/>
  <c r="A997916" i="3"/>
  <c r="A997917" i="3"/>
  <c r="A997918" i="3"/>
  <c r="A997919" i="3"/>
  <c r="A997920" i="3"/>
  <c r="A997921" i="3"/>
  <c r="A997922" i="3"/>
  <c r="A997923" i="3"/>
  <c r="A997924" i="3"/>
  <c r="A997925" i="3"/>
  <c r="A997926" i="3"/>
  <c r="A997927" i="3"/>
  <c r="A997928" i="3"/>
  <c r="A997929" i="3"/>
  <c r="A997930" i="3"/>
  <c r="A997931" i="3"/>
  <c r="A997932" i="3"/>
  <c r="A997933" i="3"/>
  <c r="A997934" i="3"/>
  <c r="A997935" i="3"/>
  <c r="A997936" i="3"/>
  <c r="A997937" i="3"/>
  <c r="A997938" i="3"/>
  <c r="A997939" i="3"/>
  <c r="A997940" i="3"/>
  <c r="A997941" i="3"/>
  <c r="A997942" i="3"/>
  <c r="A997943" i="3"/>
  <c r="A997944" i="3"/>
  <c r="A997945" i="3"/>
  <c r="A997946" i="3"/>
  <c r="A997947" i="3"/>
  <c r="A997948" i="3"/>
  <c r="A997949" i="3"/>
  <c r="A997950" i="3"/>
  <c r="A997951" i="3"/>
  <c r="A997952" i="3"/>
  <c r="A997953" i="3"/>
  <c r="A997954" i="3"/>
  <c r="A997955" i="3"/>
  <c r="A997956" i="3"/>
  <c r="A997957" i="3"/>
  <c r="A997958" i="3"/>
  <c r="A997959" i="3"/>
  <c r="A997960" i="3"/>
  <c r="A997961" i="3"/>
  <c r="A997962" i="3"/>
  <c r="A997963" i="3"/>
  <c r="A997964" i="3"/>
  <c r="A997965" i="3"/>
  <c r="A997966" i="3"/>
  <c r="A997967" i="3"/>
  <c r="A997968" i="3"/>
  <c r="A997969" i="3"/>
  <c r="A997970" i="3"/>
  <c r="A997971" i="3"/>
  <c r="A997972" i="3"/>
  <c r="A997973" i="3"/>
  <c r="A997974" i="3"/>
  <c r="A997975" i="3"/>
  <c r="A997976" i="3"/>
  <c r="A997977" i="3"/>
  <c r="A997978" i="3"/>
  <c r="A997979" i="3"/>
  <c r="A997980" i="3"/>
  <c r="A997981" i="3"/>
  <c r="A997982" i="3"/>
  <c r="A997983" i="3"/>
  <c r="A997984" i="3"/>
  <c r="A997985" i="3"/>
  <c r="A997986" i="3"/>
  <c r="A997987" i="3"/>
  <c r="A997988" i="3"/>
  <c r="A997989" i="3"/>
  <c r="A997990" i="3"/>
  <c r="A997991" i="3"/>
  <c r="A997992" i="3"/>
  <c r="A997993" i="3"/>
  <c r="A997994" i="3"/>
  <c r="A997995" i="3"/>
  <c r="A997996" i="3"/>
  <c r="A997997" i="3"/>
  <c r="A997998" i="3"/>
  <c r="A997999" i="3"/>
  <c r="A998000" i="3"/>
  <c r="A998001" i="3"/>
  <c r="A998002" i="3"/>
  <c r="A998003" i="3"/>
  <c r="A998004" i="3"/>
  <c r="A998005" i="3"/>
  <c r="A998006" i="3"/>
  <c r="A998007" i="3"/>
  <c r="A998008" i="3"/>
  <c r="A998009" i="3"/>
  <c r="A998010" i="3"/>
  <c r="A998011" i="3"/>
  <c r="A998012" i="3"/>
  <c r="A998013" i="3"/>
  <c r="A998014" i="3"/>
  <c r="A998015" i="3"/>
  <c r="A998016" i="3"/>
  <c r="A998017" i="3"/>
  <c r="A998018" i="3"/>
  <c r="A998019" i="3"/>
  <c r="A998020" i="3"/>
  <c r="A998021" i="3"/>
  <c r="A998022" i="3"/>
  <c r="A998023" i="3"/>
  <c r="A998024" i="3"/>
  <c r="A998025" i="3"/>
  <c r="A998026" i="3"/>
  <c r="A998027" i="3"/>
  <c r="A998028" i="3"/>
  <c r="A998029" i="3"/>
  <c r="A998030" i="3"/>
  <c r="A998031" i="3"/>
  <c r="A998032" i="3"/>
  <c r="A998033" i="3"/>
  <c r="A998034" i="3"/>
  <c r="A998035" i="3"/>
  <c r="A998036" i="3"/>
  <c r="A998037" i="3"/>
  <c r="A998038" i="3"/>
  <c r="A998039" i="3"/>
  <c r="A998040" i="3"/>
  <c r="A998041" i="3"/>
  <c r="A998042" i="3"/>
  <c r="A998043" i="3"/>
  <c r="A998044" i="3"/>
  <c r="A998045" i="3"/>
  <c r="A998046" i="3"/>
  <c r="A998047" i="3"/>
  <c r="A998048" i="3"/>
  <c r="A998049" i="3"/>
  <c r="A998050" i="3"/>
  <c r="A998051" i="3"/>
  <c r="A998052" i="3"/>
  <c r="A998053" i="3"/>
  <c r="A998054" i="3"/>
  <c r="A998055" i="3"/>
  <c r="A998056" i="3"/>
  <c r="A998057" i="3"/>
  <c r="A998058" i="3"/>
  <c r="A998059" i="3"/>
  <c r="A998060" i="3"/>
  <c r="A998061" i="3"/>
  <c r="A998062" i="3"/>
  <c r="A998063" i="3"/>
  <c r="A998064" i="3"/>
  <c r="A998065" i="3"/>
  <c r="A998066" i="3"/>
  <c r="A998067" i="3"/>
  <c r="A998068" i="3"/>
  <c r="A998069" i="3"/>
  <c r="A998070" i="3"/>
  <c r="A998071" i="3"/>
  <c r="A998072" i="3"/>
  <c r="A998073" i="3"/>
  <c r="A998074" i="3"/>
  <c r="A998075" i="3"/>
  <c r="A998076" i="3"/>
  <c r="A998077" i="3"/>
  <c r="A998078" i="3"/>
  <c r="A998079" i="3"/>
  <c r="A998080" i="3"/>
  <c r="A998081" i="3"/>
  <c r="A998082" i="3"/>
  <c r="A998083" i="3"/>
  <c r="A998084" i="3"/>
  <c r="A998085" i="3"/>
  <c r="A998086" i="3"/>
  <c r="A998087" i="3"/>
  <c r="A998088" i="3"/>
  <c r="A998089" i="3"/>
  <c r="A998090" i="3"/>
  <c r="A998091" i="3"/>
  <c r="A998092" i="3"/>
  <c r="A998093" i="3"/>
  <c r="A998094" i="3"/>
  <c r="A998095" i="3"/>
  <c r="A998096" i="3"/>
  <c r="A998097" i="3"/>
  <c r="A998098" i="3"/>
  <c r="A998099" i="3"/>
  <c r="A998100" i="3"/>
  <c r="A998101" i="3"/>
  <c r="A998102" i="3"/>
  <c r="A998103" i="3"/>
  <c r="A998104" i="3"/>
  <c r="A998105" i="3"/>
  <c r="A998106" i="3"/>
  <c r="A998107" i="3"/>
  <c r="A998108" i="3"/>
  <c r="A998109" i="3"/>
  <c r="A998110" i="3"/>
  <c r="A998111" i="3"/>
  <c r="A998112" i="3"/>
  <c r="A998113" i="3"/>
  <c r="A998114" i="3"/>
  <c r="A998115" i="3"/>
  <c r="A998116" i="3"/>
  <c r="A998117" i="3"/>
  <c r="A998118" i="3"/>
  <c r="A998119" i="3"/>
  <c r="A998120" i="3"/>
  <c r="A998121" i="3"/>
  <c r="A998122" i="3"/>
  <c r="A998123" i="3"/>
  <c r="A998124" i="3"/>
  <c r="A998125" i="3"/>
  <c r="A998126" i="3"/>
  <c r="A998127" i="3"/>
  <c r="A998128" i="3"/>
  <c r="A998129" i="3"/>
  <c r="A998130" i="3"/>
  <c r="A998131" i="3"/>
  <c r="A998132" i="3"/>
  <c r="A998133" i="3"/>
  <c r="A998134" i="3"/>
  <c r="A998135" i="3"/>
  <c r="A998136" i="3"/>
  <c r="A998137" i="3"/>
  <c r="A998138" i="3"/>
  <c r="A998139" i="3"/>
  <c r="A998140" i="3"/>
  <c r="A998141" i="3"/>
  <c r="A998142" i="3"/>
  <c r="A998143" i="3"/>
  <c r="A998144" i="3"/>
  <c r="A998145" i="3"/>
  <c r="A998146" i="3"/>
  <c r="A998147" i="3"/>
  <c r="A998148" i="3"/>
  <c r="A998149" i="3"/>
  <c r="A998150" i="3"/>
  <c r="A998151" i="3"/>
  <c r="A998152" i="3"/>
  <c r="A998153" i="3"/>
  <c r="A998154" i="3"/>
  <c r="A998155" i="3"/>
  <c r="A998156" i="3"/>
  <c r="A998157" i="3"/>
  <c r="A998158" i="3"/>
  <c r="A998159" i="3"/>
  <c r="A998160" i="3"/>
  <c r="A998161" i="3"/>
  <c r="A998162" i="3"/>
  <c r="A998163" i="3"/>
  <c r="A998164" i="3"/>
  <c r="A998165" i="3"/>
  <c r="A998166" i="3"/>
  <c r="A998167" i="3"/>
  <c r="A998168" i="3"/>
  <c r="A998169" i="3"/>
  <c r="A998170" i="3"/>
  <c r="A998171" i="3"/>
  <c r="A998172" i="3"/>
  <c r="A998173" i="3"/>
  <c r="A998174" i="3"/>
  <c r="A998175" i="3"/>
  <c r="A998176" i="3"/>
  <c r="A998177" i="3"/>
  <c r="A998178" i="3"/>
  <c r="A998179" i="3"/>
  <c r="A998180" i="3"/>
  <c r="A998181" i="3"/>
  <c r="A998182" i="3"/>
  <c r="A998183" i="3"/>
  <c r="A998184" i="3"/>
  <c r="A998185" i="3"/>
  <c r="A998186" i="3"/>
  <c r="A998187" i="3"/>
  <c r="A998188" i="3"/>
  <c r="A998189" i="3"/>
  <c r="A998190" i="3"/>
  <c r="A998191" i="3"/>
  <c r="A998192" i="3"/>
  <c r="A998193" i="3"/>
  <c r="A998194" i="3"/>
  <c r="A998195" i="3"/>
  <c r="A998196" i="3"/>
  <c r="A998197" i="3"/>
  <c r="A998198" i="3"/>
  <c r="A998199" i="3"/>
  <c r="A998200" i="3"/>
  <c r="A998201" i="3"/>
  <c r="A998202" i="3"/>
  <c r="A998203" i="3"/>
  <c r="A998204" i="3"/>
  <c r="A998205" i="3"/>
  <c r="A998206" i="3"/>
  <c r="A998207" i="3"/>
  <c r="A998208" i="3"/>
  <c r="A998209" i="3"/>
  <c r="A998210" i="3"/>
  <c r="A998211" i="3"/>
  <c r="A998212" i="3"/>
  <c r="A998213" i="3"/>
  <c r="A998214" i="3"/>
  <c r="A998215" i="3"/>
  <c r="A998216" i="3"/>
  <c r="A998217" i="3"/>
  <c r="A998218" i="3"/>
  <c r="A998219" i="3"/>
  <c r="A998220" i="3"/>
  <c r="A998221" i="3"/>
  <c r="A998222" i="3"/>
  <c r="A998223" i="3"/>
  <c r="A998224" i="3"/>
  <c r="A998225" i="3"/>
  <c r="A998226" i="3"/>
  <c r="A998227" i="3"/>
  <c r="A998228" i="3"/>
  <c r="A998229" i="3"/>
  <c r="A998230" i="3"/>
  <c r="A998231" i="3"/>
  <c r="A998232" i="3"/>
  <c r="A998233" i="3"/>
  <c r="A998234" i="3"/>
  <c r="A998235" i="3"/>
  <c r="A998236" i="3"/>
  <c r="A998237" i="3"/>
  <c r="A998238" i="3"/>
  <c r="A998239" i="3"/>
  <c r="A998240" i="3"/>
  <c r="A998241" i="3"/>
  <c r="A998242" i="3"/>
  <c r="A998243" i="3"/>
  <c r="A998244" i="3"/>
  <c r="A998245" i="3"/>
  <c r="A998246" i="3"/>
  <c r="A998247" i="3"/>
  <c r="A998248" i="3"/>
  <c r="A998249" i="3"/>
  <c r="A998250" i="3"/>
  <c r="A998251" i="3"/>
  <c r="A998252" i="3"/>
  <c r="A998253" i="3"/>
  <c r="A998254" i="3"/>
  <c r="A998255" i="3"/>
  <c r="A998256" i="3"/>
  <c r="A998257" i="3"/>
  <c r="A998258" i="3"/>
  <c r="A998259" i="3"/>
  <c r="A998260" i="3"/>
  <c r="A998261" i="3"/>
  <c r="A998262" i="3"/>
  <c r="A998263" i="3"/>
  <c r="A998264" i="3"/>
  <c r="A998265" i="3"/>
  <c r="A998266" i="3"/>
  <c r="A998267" i="3"/>
  <c r="A998268" i="3"/>
  <c r="A998269" i="3"/>
  <c r="A998270" i="3"/>
  <c r="A998271" i="3"/>
  <c r="A998272" i="3"/>
  <c r="A998273" i="3"/>
  <c r="A998274" i="3"/>
  <c r="A998275" i="3"/>
  <c r="A998276" i="3"/>
  <c r="A998277" i="3"/>
  <c r="A998278" i="3"/>
  <c r="A998279" i="3"/>
  <c r="A998280" i="3"/>
  <c r="A998281" i="3"/>
  <c r="A998282" i="3"/>
  <c r="A998283" i="3"/>
  <c r="A998284" i="3"/>
  <c r="A998285" i="3"/>
  <c r="A998286" i="3"/>
  <c r="A998287" i="3"/>
  <c r="A998288" i="3"/>
  <c r="A998289" i="3"/>
  <c r="A998290" i="3"/>
  <c r="A998291" i="3"/>
  <c r="A998292" i="3"/>
  <c r="A998293" i="3"/>
  <c r="A998294" i="3"/>
  <c r="A998295" i="3"/>
  <c r="A998296" i="3"/>
  <c r="A998297" i="3"/>
  <c r="A998298" i="3"/>
  <c r="A998299" i="3"/>
  <c r="A998300" i="3"/>
  <c r="A998301" i="3"/>
  <c r="A998302" i="3"/>
  <c r="A998303" i="3"/>
  <c r="A998304" i="3"/>
  <c r="A998305" i="3"/>
  <c r="A998306" i="3"/>
  <c r="A998307" i="3"/>
  <c r="A998308" i="3"/>
  <c r="A998309" i="3"/>
  <c r="A998310" i="3"/>
  <c r="A998311" i="3"/>
  <c r="A998312" i="3"/>
  <c r="A998313" i="3"/>
  <c r="A998314" i="3"/>
  <c r="A998315" i="3"/>
  <c r="A998316" i="3"/>
  <c r="A998317" i="3"/>
  <c r="A998318" i="3"/>
  <c r="A998319" i="3"/>
  <c r="A998320" i="3"/>
  <c r="A998321" i="3"/>
  <c r="A998322" i="3"/>
  <c r="A998323" i="3"/>
  <c r="A998324" i="3"/>
  <c r="A998325" i="3"/>
  <c r="A998326" i="3"/>
  <c r="A998327" i="3"/>
  <c r="A998328" i="3"/>
  <c r="A998329" i="3"/>
  <c r="A998330" i="3"/>
  <c r="A998331" i="3"/>
  <c r="A998332" i="3"/>
  <c r="A998333" i="3"/>
  <c r="A998334" i="3"/>
  <c r="A998335" i="3"/>
  <c r="A998336" i="3"/>
  <c r="A998337" i="3"/>
  <c r="A998338" i="3"/>
  <c r="A998339" i="3"/>
  <c r="A998340" i="3"/>
  <c r="A998341" i="3"/>
  <c r="A998342" i="3"/>
  <c r="A998343" i="3"/>
  <c r="A998344" i="3"/>
  <c r="A998345" i="3"/>
  <c r="A998346" i="3"/>
  <c r="A998347" i="3"/>
  <c r="A998348" i="3"/>
  <c r="A998349" i="3"/>
  <c r="A998350" i="3"/>
  <c r="A998351" i="3"/>
  <c r="A998352" i="3"/>
  <c r="A998353" i="3"/>
  <c r="A998354" i="3"/>
  <c r="A998355" i="3"/>
  <c r="A998356" i="3"/>
  <c r="A998357" i="3"/>
  <c r="A998358" i="3"/>
  <c r="A998359" i="3"/>
  <c r="A998360" i="3"/>
  <c r="A998361" i="3"/>
  <c r="A998362" i="3"/>
  <c r="A998363" i="3"/>
  <c r="A998364" i="3"/>
  <c r="A998365" i="3"/>
  <c r="A998366" i="3"/>
  <c r="A998367" i="3"/>
  <c r="A998368" i="3"/>
  <c r="A998369" i="3"/>
  <c r="A998370" i="3"/>
  <c r="A998371" i="3"/>
  <c r="A998372" i="3"/>
  <c r="A998373" i="3"/>
  <c r="A998374" i="3"/>
  <c r="A998375" i="3"/>
  <c r="A998376" i="3"/>
  <c r="A998377" i="3"/>
  <c r="A998378" i="3"/>
  <c r="A998379" i="3"/>
  <c r="A998380" i="3"/>
  <c r="A998381" i="3"/>
  <c r="A998382" i="3"/>
  <c r="A998383" i="3"/>
  <c r="A998384" i="3"/>
  <c r="A998385" i="3"/>
  <c r="A998386" i="3"/>
  <c r="A998387" i="3"/>
  <c r="A998388" i="3"/>
  <c r="A998389" i="3"/>
  <c r="A998390" i="3"/>
  <c r="A998391" i="3"/>
  <c r="A998392" i="3"/>
  <c r="A998393" i="3"/>
  <c r="A998394" i="3"/>
  <c r="A998395" i="3"/>
  <c r="A998396" i="3"/>
  <c r="A998397" i="3"/>
  <c r="A998398" i="3"/>
  <c r="A998399" i="3"/>
  <c r="A998400" i="3"/>
  <c r="A998401" i="3"/>
  <c r="A998402" i="3"/>
  <c r="A998403" i="3"/>
  <c r="A998404" i="3"/>
  <c r="A998405" i="3"/>
  <c r="A998406" i="3"/>
  <c r="A998407" i="3"/>
  <c r="A998408" i="3"/>
  <c r="A998409" i="3"/>
  <c r="A998410" i="3"/>
  <c r="A998411" i="3"/>
  <c r="A998412" i="3"/>
  <c r="A998413" i="3"/>
  <c r="A998414" i="3"/>
  <c r="A998415" i="3"/>
  <c r="A998416" i="3"/>
  <c r="A998417" i="3"/>
  <c r="A998418" i="3"/>
  <c r="A998419" i="3"/>
  <c r="A998420" i="3"/>
  <c r="A998421" i="3"/>
  <c r="A998422" i="3"/>
  <c r="A998423" i="3"/>
  <c r="A998424" i="3"/>
  <c r="A998425" i="3"/>
  <c r="A998426" i="3"/>
  <c r="A998427" i="3"/>
  <c r="A998428" i="3"/>
  <c r="A998429" i="3"/>
  <c r="A998430" i="3"/>
  <c r="A998431" i="3"/>
  <c r="A998432" i="3"/>
  <c r="A998433" i="3"/>
  <c r="A998434" i="3"/>
  <c r="A998435" i="3"/>
  <c r="A998436" i="3"/>
  <c r="A998437" i="3"/>
  <c r="A998438" i="3"/>
  <c r="A998439" i="3"/>
  <c r="A998440" i="3"/>
  <c r="A998441" i="3"/>
  <c r="A998442" i="3"/>
  <c r="A998443" i="3"/>
  <c r="A998444" i="3"/>
  <c r="A998445" i="3"/>
  <c r="A998446" i="3"/>
  <c r="A998447" i="3"/>
  <c r="A998448" i="3"/>
  <c r="A998449" i="3"/>
  <c r="A998450" i="3"/>
  <c r="A998451" i="3"/>
  <c r="A998452" i="3"/>
  <c r="A998453" i="3"/>
  <c r="A998454" i="3"/>
  <c r="A998455" i="3"/>
  <c r="A998456" i="3"/>
  <c r="A998457" i="3"/>
  <c r="A998458" i="3"/>
  <c r="A998459" i="3"/>
  <c r="A998460" i="3"/>
  <c r="A998461" i="3"/>
  <c r="A998462" i="3"/>
  <c r="A998463" i="3"/>
  <c r="A998464" i="3"/>
  <c r="A998465" i="3"/>
  <c r="A998466" i="3"/>
  <c r="A998467" i="3"/>
  <c r="A998468" i="3"/>
  <c r="A998469" i="3"/>
  <c r="A998470" i="3"/>
  <c r="A998471" i="3"/>
  <c r="A998472" i="3"/>
  <c r="A998473" i="3"/>
  <c r="A998474" i="3"/>
  <c r="A998475" i="3"/>
  <c r="A998476" i="3"/>
  <c r="A998477" i="3"/>
  <c r="A998478" i="3"/>
  <c r="A998479" i="3"/>
  <c r="A998480" i="3"/>
  <c r="A998481" i="3"/>
  <c r="A998482" i="3"/>
  <c r="A998483" i="3"/>
  <c r="A998484" i="3"/>
  <c r="A998485" i="3"/>
  <c r="A998486" i="3"/>
  <c r="A998487" i="3"/>
  <c r="A998488" i="3"/>
  <c r="A998489" i="3"/>
  <c r="A998490" i="3"/>
  <c r="A998491" i="3"/>
  <c r="A998492" i="3"/>
  <c r="A998493" i="3"/>
  <c r="A998494" i="3"/>
  <c r="A998495" i="3"/>
  <c r="A998496" i="3"/>
  <c r="A998497" i="3"/>
  <c r="A998498" i="3"/>
  <c r="A998499" i="3"/>
  <c r="A998500" i="3"/>
  <c r="A998501" i="3"/>
  <c r="A998502" i="3"/>
  <c r="A998503" i="3"/>
  <c r="A998504" i="3"/>
  <c r="A998505" i="3"/>
  <c r="A998506" i="3"/>
  <c r="A998507" i="3"/>
  <c r="A998508" i="3"/>
  <c r="A998509" i="3"/>
  <c r="A998510" i="3"/>
  <c r="A998511" i="3"/>
  <c r="A998512" i="3"/>
  <c r="A998513" i="3"/>
  <c r="A998514" i="3"/>
  <c r="A998515" i="3"/>
  <c r="A998516" i="3"/>
  <c r="A998517" i="3"/>
  <c r="A998518" i="3"/>
  <c r="A998519" i="3"/>
  <c r="A998520" i="3"/>
  <c r="A998521" i="3"/>
  <c r="A998522" i="3"/>
  <c r="A998523" i="3"/>
  <c r="A998524" i="3"/>
  <c r="A998525" i="3"/>
  <c r="A998526" i="3"/>
  <c r="A998527" i="3"/>
  <c r="A998528" i="3"/>
  <c r="A998529" i="3"/>
  <c r="A998530" i="3"/>
  <c r="A998531" i="3"/>
  <c r="A998532" i="3"/>
  <c r="A998533" i="3"/>
  <c r="A998534" i="3"/>
  <c r="A998535" i="3"/>
  <c r="A998536" i="3"/>
  <c r="A998537" i="3"/>
  <c r="A998538" i="3"/>
  <c r="A998539" i="3"/>
  <c r="A998540" i="3"/>
  <c r="A998541" i="3"/>
  <c r="A998542" i="3"/>
  <c r="A998543" i="3"/>
  <c r="A998544" i="3"/>
  <c r="A998545" i="3"/>
  <c r="A998546" i="3"/>
  <c r="A998547" i="3"/>
  <c r="A998548" i="3"/>
  <c r="A998549" i="3"/>
  <c r="A998550" i="3"/>
  <c r="A998551" i="3"/>
  <c r="A998552" i="3"/>
  <c r="A998553" i="3"/>
  <c r="A998554" i="3"/>
  <c r="A998555" i="3"/>
  <c r="A998556" i="3"/>
  <c r="A998557" i="3"/>
  <c r="A998558" i="3"/>
  <c r="A998559" i="3"/>
  <c r="A998560" i="3"/>
  <c r="A998561" i="3"/>
  <c r="A998562" i="3"/>
  <c r="A998563" i="3"/>
  <c r="A998564" i="3"/>
  <c r="A998565" i="3"/>
  <c r="A998566" i="3"/>
  <c r="A998567" i="3"/>
  <c r="A998568" i="3"/>
  <c r="A998569" i="3"/>
  <c r="A998570" i="3"/>
  <c r="A998571" i="3"/>
  <c r="A998572" i="3"/>
  <c r="A998573" i="3"/>
  <c r="A998574" i="3"/>
  <c r="A998575" i="3"/>
  <c r="A998576" i="3"/>
  <c r="A998577" i="3"/>
  <c r="A998578" i="3"/>
  <c r="A998579" i="3"/>
  <c r="A998580" i="3"/>
  <c r="A998581" i="3"/>
  <c r="A998582" i="3"/>
  <c r="A998583" i="3"/>
  <c r="A998584" i="3"/>
  <c r="A998585" i="3"/>
  <c r="A998586" i="3"/>
  <c r="A998587" i="3"/>
  <c r="A998588" i="3"/>
  <c r="A998589" i="3"/>
  <c r="A998590" i="3"/>
  <c r="A998591" i="3"/>
  <c r="A998592" i="3"/>
  <c r="A998593" i="3"/>
  <c r="A998594" i="3"/>
  <c r="A998595" i="3"/>
  <c r="A998596" i="3"/>
  <c r="A998597" i="3"/>
  <c r="A998598" i="3"/>
  <c r="A998599" i="3"/>
  <c r="A998600" i="3"/>
  <c r="A998601" i="3"/>
  <c r="A998602" i="3"/>
  <c r="A998603" i="3"/>
  <c r="A998604" i="3"/>
  <c r="A998605" i="3"/>
  <c r="A998606" i="3"/>
  <c r="A998607" i="3"/>
  <c r="A998608" i="3"/>
  <c r="A998609" i="3"/>
  <c r="A998610" i="3"/>
  <c r="A998611" i="3"/>
  <c r="A998612" i="3"/>
  <c r="A998613" i="3"/>
  <c r="A998614" i="3"/>
  <c r="A998615" i="3"/>
  <c r="A998616" i="3"/>
  <c r="A998617" i="3"/>
  <c r="A998618" i="3"/>
  <c r="A998619" i="3"/>
  <c r="A998620" i="3"/>
  <c r="A998621" i="3"/>
  <c r="A998622" i="3"/>
  <c r="A998623" i="3"/>
  <c r="A998624" i="3"/>
  <c r="A998625" i="3"/>
  <c r="A998626" i="3"/>
  <c r="A998627" i="3"/>
  <c r="A998628" i="3"/>
  <c r="A998629" i="3"/>
  <c r="A998630" i="3"/>
  <c r="A998631" i="3"/>
  <c r="A998632" i="3"/>
  <c r="A998633" i="3"/>
  <c r="A998634" i="3"/>
  <c r="A998635" i="3"/>
  <c r="A998636" i="3"/>
  <c r="A998637" i="3"/>
  <c r="A998638" i="3"/>
  <c r="A998639" i="3"/>
  <c r="A998640" i="3"/>
  <c r="A998641" i="3"/>
  <c r="A998642" i="3"/>
  <c r="A998643" i="3"/>
  <c r="A998644" i="3"/>
  <c r="A998645" i="3"/>
  <c r="A998646" i="3"/>
  <c r="A998647" i="3"/>
  <c r="A998648" i="3"/>
  <c r="A998649" i="3"/>
  <c r="A998650" i="3"/>
  <c r="A998651" i="3"/>
  <c r="A998652" i="3"/>
  <c r="A998653" i="3"/>
  <c r="A998654" i="3"/>
  <c r="A998655" i="3"/>
  <c r="A998656" i="3"/>
  <c r="A998657" i="3"/>
  <c r="A998658" i="3"/>
  <c r="A998659" i="3"/>
  <c r="A998660" i="3"/>
  <c r="A998661" i="3"/>
  <c r="A998662" i="3"/>
  <c r="A998663" i="3"/>
  <c r="A998664" i="3"/>
  <c r="A998665" i="3"/>
  <c r="A998666" i="3"/>
  <c r="A998667" i="3"/>
  <c r="A998668" i="3"/>
  <c r="A998669" i="3"/>
  <c r="A998670" i="3"/>
  <c r="A998671" i="3"/>
  <c r="A998672" i="3"/>
  <c r="A998673" i="3"/>
  <c r="A998674" i="3"/>
  <c r="A998675" i="3"/>
  <c r="A998676" i="3"/>
  <c r="A998677" i="3"/>
  <c r="A998678" i="3"/>
  <c r="A998679" i="3"/>
  <c r="A998680" i="3"/>
  <c r="A998681" i="3"/>
  <c r="A998682" i="3"/>
  <c r="A998683" i="3"/>
  <c r="A998684" i="3"/>
  <c r="A998685" i="3"/>
  <c r="A998686" i="3"/>
  <c r="A998687" i="3"/>
  <c r="A998688" i="3"/>
  <c r="A998689" i="3"/>
  <c r="A998690" i="3"/>
  <c r="A998691" i="3"/>
  <c r="A998692" i="3"/>
  <c r="A998693" i="3"/>
  <c r="A998694" i="3"/>
  <c r="A998695" i="3"/>
  <c r="A998696" i="3"/>
  <c r="A998697" i="3"/>
  <c r="A998698" i="3"/>
  <c r="A998699" i="3"/>
  <c r="A998700" i="3"/>
  <c r="A998701" i="3"/>
  <c r="A998702" i="3"/>
  <c r="A998703" i="3"/>
  <c r="A998704" i="3"/>
  <c r="A998705" i="3"/>
  <c r="A998706" i="3"/>
  <c r="A998707" i="3"/>
  <c r="A998708" i="3"/>
  <c r="A998709" i="3"/>
  <c r="A998710" i="3"/>
  <c r="A998711" i="3"/>
  <c r="A998712" i="3"/>
  <c r="A998713" i="3"/>
  <c r="A998714" i="3"/>
  <c r="A998715" i="3"/>
  <c r="A998716" i="3"/>
  <c r="A998717" i="3"/>
  <c r="A998718" i="3"/>
  <c r="A998719" i="3"/>
  <c r="A998720" i="3"/>
  <c r="A998721" i="3"/>
  <c r="A998722" i="3"/>
  <c r="A998723" i="3"/>
  <c r="A998724" i="3"/>
  <c r="A998725" i="3"/>
  <c r="A998726" i="3"/>
  <c r="A998727" i="3"/>
  <c r="A998728" i="3"/>
  <c r="A998729" i="3"/>
  <c r="A998730" i="3"/>
  <c r="A998731" i="3"/>
  <c r="A998732" i="3"/>
  <c r="A998733" i="3"/>
  <c r="A998734" i="3"/>
  <c r="A998735" i="3"/>
  <c r="A998736" i="3"/>
  <c r="A998737" i="3"/>
  <c r="A998738" i="3"/>
  <c r="A998739" i="3"/>
  <c r="A998740" i="3"/>
  <c r="A998741" i="3"/>
  <c r="A998742" i="3"/>
  <c r="A998743" i="3"/>
  <c r="A998744" i="3"/>
  <c r="A998745" i="3"/>
  <c r="A998746" i="3"/>
  <c r="A998747" i="3"/>
  <c r="A998748" i="3"/>
  <c r="A998749" i="3"/>
  <c r="A998750" i="3"/>
  <c r="A998751" i="3"/>
  <c r="A998752" i="3"/>
  <c r="A998753" i="3"/>
  <c r="A998754" i="3"/>
  <c r="A998755" i="3"/>
  <c r="A998756" i="3"/>
  <c r="A998757" i="3"/>
  <c r="A998758" i="3"/>
  <c r="A998759" i="3"/>
  <c r="A998760" i="3"/>
  <c r="A998761" i="3"/>
  <c r="A998762" i="3"/>
  <c r="A998763" i="3"/>
  <c r="A998764" i="3"/>
  <c r="A998765" i="3"/>
  <c r="A998766" i="3"/>
  <c r="A998767" i="3"/>
  <c r="A998768" i="3"/>
  <c r="A998769" i="3"/>
  <c r="A998770" i="3"/>
  <c r="A998771" i="3"/>
  <c r="A998772" i="3"/>
  <c r="A998773" i="3"/>
  <c r="A998774" i="3"/>
  <c r="A998775" i="3"/>
  <c r="A998776" i="3"/>
  <c r="A998777" i="3"/>
  <c r="A998778" i="3"/>
  <c r="A998779" i="3"/>
  <c r="A998780" i="3"/>
  <c r="A998781" i="3"/>
  <c r="A998782" i="3"/>
  <c r="A998783" i="3"/>
  <c r="A998784" i="3"/>
  <c r="A998785" i="3"/>
  <c r="A998786" i="3"/>
  <c r="A998787" i="3"/>
  <c r="A998788" i="3"/>
  <c r="A998789" i="3"/>
  <c r="A998790" i="3"/>
  <c r="A998791" i="3"/>
  <c r="A998792" i="3"/>
  <c r="A998793" i="3"/>
  <c r="A998794" i="3"/>
  <c r="A998795" i="3"/>
  <c r="A998796" i="3"/>
  <c r="A998797" i="3"/>
  <c r="A998798" i="3"/>
  <c r="A998799" i="3"/>
  <c r="A998800" i="3"/>
  <c r="A998801" i="3"/>
  <c r="A998802" i="3"/>
  <c r="A998803" i="3"/>
  <c r="A998804" i="3"/>
  <c r="A998805" i="3"/>
  <c r="A998806" i="3"/>
  <c r="A998807" i="3"/>
  <c r="A998808" i="3"/>
  <c r="A998809" i="3"/>
  <c r="A998810" i="3"/>
  <c r="A998811" i="3"/>
  <c r="A998812" i="3"/>
  <c r="A998813" i="3"/>
  <c r="A998814" i="3"/>
  <c r="A998815" i="3"/>
  <c r="A998816" i="3"/>
  <c r="A998817" i="3"/>
  <c r="A998818" i="3"/>
  <c r="A998819" i="3"/>
  <c r="A998820" i="3"/>
  <c r="A998821" i="3"/>
  <c r="A998822" i="3"/>
  <c r="A998823" i="3"/>
  <c r="A998824" i="3"/>
  <c r="A998825" i="3"/>
  <c r="A998826" i="3"/>
  <c r="A998827" i="3"/>
  <c r="A998828" i="3"/>
  <c r="A998829" i="3"/>
  <c r="A998830" i="3"/>
  <c r="A998831" i="3"/>
  <c r="A998832" i="3"/>
  <c r="A998833" i="3"/>
  <c r="A998834" i="3"/>
  <c r="A998835" i="3"/>
  <c r="A998836" i="3"/>
  <c r="A998837" i="3"/>
  <c r="A998838" i="3"/>
  <c r="A998839" i="3"/>
  <c r="A998840" i="3"/>
  <c r="A998841" i="3"/>
  <c r="A998842" i="3"/>
  <c r="A998843" i="3"/>
  <c r="A998844" i="3"/>
  <c r="A998845" i="3"/>
  <c r="A998846" i="3"/>
  <c r="A998847" i="3"/>
  <c r="A998848" i="3"/>
  <c r="A998849" i="3"/>
  <c r="A998850" i="3"/>
  <c r="A998851" i="3"/>
  <c r="A998852" i="3"/>
  <c r="A998853" i="3"/>
  <c r="A998854" i="3"/>
  <c r="A998855" i="3"/>
  <c r="A998856" i="3"/>
  <c r="A998857" i="3"/>
  <c r="A998858" i="3"/>
  <c r="A998859" i="3"/>
  <c r="A998860" i="3"/>
  <c r="A998861" i="3"/>
  <c r="A998862" i="3"/>
  <c r="A998863" i="3"/>
  <c r="A998864" i="3"/>
  <c r="A998865" i="3"/>
  <c r="A998866" i="3"/>
  <c r="A998867" i="3"/>
  <c r="A998868" i="3"/>
  <c r="A998869" i="3"/>
  <c r="A998870" i="3"/>
  <c r="A998871" i="3"/>
  <c r="A998872" i="3"/>
  <c r="A998873" i="3"/>
  <c r="A998874" i="3"/>
  <c r="A998875" i="3"/>
  <c r="A998876" i="3"/>
  <c r="A998877" i="3"/>
  <c r="A998878" i="3"/>
  <c r="A998879" i="3"/>
  <c r="A998880" i="3"/>
  <c r="A998881" i="3"/>
  <c r="A998882" i="3"/>
  <c r="A998883" i="3"/>
  <c r="A998884" i="3"/>
  <c r="A998885" i="3"/>
  <c r="A998886" i="3"/>
  <c r="A998887" i="3"/>
  <c r="A998888" i="3"/>
  <c r="A998889" i="3"/>
  <c r="A998890" i="3"/>
  <c r="A998891" i="3"/>
  <c r="A998892" i="3"/>
  <c r="A998893" i="3"/>
  <c r="A998894" i="3"/>
  <c r="A998895" i="3"/>
  <c r="A998896" i="3"/>
  <c r="A998897" i="3"/>
  <c r="A998898" i="3"/>
  <c r="A998899" i="3"/>
  <c r="A998900" i="3"/>
  <c r="A998901" i="3"/>
  <c r="A998902" i="3"/>
  <c r="A998903" i="3"/>
  <c r="A998904" i="3"/>
  <c r="A998905" i="3"/>
  <c r="A998906" i="3"/>
  <c r="A998907" i="3"/>
  <c r="A998908" i="3"/>
  <c r="A998909" i="3"/>
  <c r="A998910" i="3"/>
  <c r="A998911" i="3"/>
  <c r="A998912" i="3"/>
  <c r="A998913" i="3"/>
  <c r="A998914" i="3"/>
  <c r="A998915" i="3"/>
  <c r="A998916" i="3"/>
  <c r="A998917" i="3"/>
  <c r="A998918" i="3"/>
  <c r="A998919" i="3"/>
  <c r="A998920" i="3"/>
  <c r="A998921" i="3"/>
  <c r="A998922" i="3"/>
  <c r="A998923" i="3"/>
  <c r="A998924" i="3"/>
  <c r="A998925" i="3"/>
  <c r="A998926" i="3"/>
  <c r="A998927" i="3"/>
  <c r="A998928" i="3"/>
  <c r="A998929" i="3"/>
  <c r="A998930" i="3"/>
  <c r="A998931" i="3"/>
  <c r="A998932" i="3"/>
  <c r="A998933" i="3"/>
  <c r="A998934" i="3"/>
  <c r="A998935" i="3"/>
  <c r="A998936" i="3"/>
  <c r="A998937" i="3"/>
  <c r="A998938" i="3"/>
  <c r="A998939" i="3"/>
  <c r="A998940" i="3"/>
  <c r="A998941" i="3"/>
  <c r="A998942" i="3"/>
  <c r="A998943" i="3"/>
  <c r="A998944" i="3"/>
  <c r="A998945" i="3"/>
  <c r="A998946" i="3"/>
  <c r="A998947" i="3"/>
  <c r="A998948" i="3"/>
  <c r="A998949" i="3"/>
  <c r="A998950" i="3"/>
  <c r="A998951" i="3"/>
  <c r="A998952" i="3"/>
  <c r="A998953" i="3"/>
  <c r="A998954" i="3"/>
  <c r="A998955" i="3"/>
  <c r="A998956" i="3"/>
  <c r="A998957" i="3"/>
  <c r="A998958" i="3"/>
  <c r="A998959" i="3"/>
  <c r="A998960" i="3"/>
  <c r="A998961" i="3"/>
  <c r="A998962" i="3"/>
  <c r="A998963" i="3"/>
  <c r="A998964" i="3"/>
  <c r="A998965" i="3"/>
  <c r="A998966" i="3"/>
  <c r="A998967" i="3"/>
  <c r="A998968" i="3"/>
  <c r="A998969" i="3"/>
  <c r="A998970" i="3"/>
  <c r="A998971" i="3"/>
  <c r="A998972" i="3"/>
  <c r="A998973" i="3"/>
  <c r="A998974" i="3"/>
  <c r="A998975" i="3"/>
  <c r="A998976" i="3"/>
  <c r="A998977" i="3"/>
  <c r="A998978" i="3"/>
  <c r="A998979" i="3"/>
  <c r="A998980" i="3"/>
  <c r="A998981" i="3"/>
  <c r="A998982" i="3"/>
  <c r="A998983" i="3"/>
  <c r="A998984" i="3"/>
  <c r="A998985" i="3"/>
  <c r="A998986" i="3"/>
  <c r="A998987" i="3"/>
  <c r="A998988" i="3"/>
  <c r="A998989" i="3"/>
  <c r="A998990" i="3"/>
  <c r="A998991" i="3"/>
  <c r="A998992" i="3"/>
  <c r="A998993" i="3"/>
  <c r="A998994" i="3"/>
  <c r="A998995" i="3"/>
  <c r="A998996" i="3"/>
  <c r="A998997" i="3"/>
  <c r="A998998" i="3"/>
  <c r="A998999" i="3"/>
  <c r="A999000" i="3"/>
  <c r="A999001" i="3"/>
  <c r="A999002" i="3"/>
  <c r="A999003" i="3"/>
  <c r="A999004" i="3"/>
  <c r="A999005" i="3"/>
  <c r="A999006" i="3"/>
  <c r="A999007" i="3"/>
  <c r="A999008" i="3"/>
  <c r="A999009" i="3"/>
  <c r="A999010" i="3"/>
  <c r="A999011" i="3"/>
  <c r="A999012" i="3"/>
  <c r="A999013" i="3"/>
  <c r="A999014" i="3"/>
  <c r="A999015" i="3"/>
  <c r="A999016" i="3"/>
  <c r="A999017" i="3"/>
  <c r="A999018" i="3"/>
  <c r="A999019" i="3"/>
  <c r="A999020" i="3"/>
  <c r="A999021" i="3"/>
  <c r="A999022" i="3"/>
  <c r="A999023" i="3"/>
  <c r="A999024" i="3"/>
  <c r="A999025" i="3"/>
  <c r="A999026" i="3"/>
  <c r="A999027" i="3"/>
  <c r="A999028" i="3"/>
  <c r="A999029" i="3"/>
  <c r="A999030" i="3"/>
  <c r="A999031" i="3"/>
  <c r="A999032" i="3"/>
  <c r="A999033" i="3"/>
  <c r="A999034" i="3"/>
  <c r="A999035" i="3"/>
  <c r="A999036" i="3"/>
  <c r="A999037" i="3"/>
  <c r="A999038" i="3"/>
  <c r="A999039" i="3"/>
  <c r="A999040" i="3"/>
  <c r="A999041" i="3"/>
  <c r="A999042" i="3"/>
  <c r="A999043" i="3"/>
  <c r="A999044" i="3"/>
  <c r="A999045" i="3"/>
  <c r="A999046" i="3"/>
  <c r="A999047" i="3"/>
  <c r="A999048" i="3"/>
  <c r="A999049" i="3"/>
  <c r="A999050" i="3"/>
  <c r="A999051" i="3"/>
  <c r="A999052" i="3"/>
  <c r="A999053" i="3"/>
  <c r="A999054" i="3"/>
  <c r="A999055" i="3"/>
  <c r="A999056" i="3"/>
  <c r="A999057" i="3"/>
  <c r="A999058" i="3"/>
  <c r="A999059" i="3"/>
  <c r="A999060" i="3"/>
  <c r="A999061" i="3"/>
  <c r="A999062" i="3"/>
  <c r="A999063" i="3"/>
  <c r="A999064" i="3"/>
  <c r="A999065" i="3"/>
  <c r="A999066" i="3"/>
  <c r="A999067" i="3"/>
  <c r="A999068" i="3"/>
  <c r="A999069" i="3"/>
  <c r="A999070" i="3"/>
  <c r="A999071" i="3"/>
  <c r="A999072" i="3"/>
  <c r="A999073" i="3"/>
  <c r="A999074" i="3"/>
  <c r="A999075" i="3"/>
  <c r="A999076" i="3"/>
  <c r="A999077" i="3"/>
  <c r="A999078" i="3"/>
  <c r="A999079" i="3"/>
  <c r="A999080" i="3"/>
  <c r="A999081" i="3"/>
  <c r="A999082" i="3"/>
  <c r="A999083" i="3"/>
  <c r="A999084" i="3"/>
  <c r="A999085" i="3"/>
  <c r="A999086" i="3"/>
  <c r="A999087" i="3"/>
  <c r="A999088" i="3"/>
  <c r="A999089" i="3"/>
  <c r="A999090" i="3"/>
  <c r="A999091" i="3"/>
  <c r="A999092" i="3"/>
  <c r="A999093" i="3"/>
  <c r="A999094" i="3"/>
  <c r="A999095" i="3"/>
  <c r="A999096" i="3"/>
  <c r="A999097" i="3"/>
  <c r="A999098" i="3"/>
  <c r="A999099" i="3"/>
  <c r="A999100" i="3"/>
  <c r="A999101" i="3"/>
  <c r="A999102" i="3"/>
  <c r="A999103" i="3"/>
  <c r="A999104" i="3"/>
  <c r="A999105" i="3"/>
  <c r="A999106" i="3"/>
  <c r="A999107" i="3"/>
  <c r="A999108" i="3"/>
  <c r="A999109" i="3"/>
  <c r="A999110" i="3"/>
  <c r="A999111" i="3"/>
  <c r="A999112" i="3"/>
  <c r="A999113" i="3"/>
  <c r="A999114" i="3"/>
  <c r="A999115" i="3"/>
  <c r="A999116" i="3"/>
  <c r="A999117" i="3"/>
  <c r="A999118" i="3"/>
  <c r="A999119" i="3"/>
  <c r="A999120" i="3"/>
  <c r="A999121" i="3"/>
  <c r="A999122" i="3"/>
  <c r="A999123" i="3"/>
  <c r="A999124" i="3"/>
  <c r="A999125" i="3"/>
  <c r="A999126" i="3"/>
  <c r="A999127" i="3"/>
  <c r="A999128" i="3"/>
  <c r="A999129" i="3"/>
  <c r="A999130" i="3"/>
  <c r="A999131" i="3"/>
  <c r="A999132" i="3"/>
  <c r="A999133" i="3"/>
  <c r="A999134" i="3"/>
  <c r="A999135" i="3"/>
  <c r="A999136" i="3"/>
  <c r="A999137" i="3"/>
  <c r="A999138" i="3"/>
  <c r="A999139" i="3"/>
  <c r="A999140" i="3"/>
  <c r="A999141" i="3"/>
  <c r="A999142" i="3"/>
  <c r="A999143" i="3"/>
  <c r="A999144" i="3"/>
  <c r="A999145" i="3"/>
  <c r="A999146" i="3"/>
  <c r="A999147" i="3"/>
  <c r="A999148" i="3"/>
  <c r="A999149" i="3"/>
  <c r="A999150" i="3"/>
  <c r="A999151" i="3"/>
  <c r="A999152" i="3"/>
  <c r="A999153" i="3"/>
  <c r="A999154" i="3"/>
  <c r="A999155" i="3"/>
  <c r="A999156" i="3"/>
  <c r="A999157" i="3"/>
  <c r="A999158" i="3"/>
  <c r="A999159" i="3"/>
  <c r="A999160" i="3"/>
  <c r="A999161" i="3"/>
  <c r="A999162" i="3"/>
  <c r="A999163" i="3"/>
  <c r="A999164" i="3"/>
  <c r="A999165" i="3"/>
  <c r="A999166" i="3"/>
  <c r="A999167" i="3"/>
  <c r="A999168" i="3"/>
  <c r="A999169" i="3"/>
  <c r="A999170" i="3"/>
  <c r="A999171" i="3"/>
  <c r="A999172" i="3"/>
  <c r="A999173" i="3"/>
  <c r="A999174" i="3"/>
  <c r="A999175" i="3"/>
  <c r="A999176" i="3"/>
  <c r="A999177" i="3"/>
  <c r="A999178" i="3"/>
  <c r="A999179" i="3"/>
  <c r="A999180" i="3"/>
  <c r="A999181" i="3"/>
  <c r="A999182" i="3"/>
  <c r="A999183" i="3"/>
  <c r="A999184" i="3"/>
  <c r="A999185" i="3"/>
  <c r="A999186" i="3"/>
  <c r="A999187" i="3"/>
  <c r="A999188" i="3"/>
  <c r="A999189" i="3"/>
  <c r="A999190" i="3"/>
  <c r="A999191" i="3"/>
  <c r="A999192" i="3"/>
  <c r="A999193" i="3"/>
  <c r="A999194" i="3"/>
  <c r="A999195" i="3"/>
  <c r="A999196" i="3"/>
  <c r="A999197" i="3"/>
  <c r="A999198" i="3"/>
  <c r="A999199" i="3"/>
  <c r="A999200" i="3"/>
  <c r="A999201" i="3"/>
  <c r="A999202" i="3"/>
  <c r="A999203" i="3"/>
  <c r="A999204" i="3"/>
  <c r="A999205" i="3"/>
  <c r="A999206" i="3"/>
  <c r="A999207" i="3"/>
  <c r="A999208" i="3"/>
  <c r="A999209" i="3"/>
  <c r="A999210" i="3"/>
  <c r="A999211" i="3"/>
  <c r="A999212" i="3"/>
  <c r="A999213" i="3"/>
  <c r="A999214" i="3"/>
  <c r="A999215" i="3"/>
  <c r="A999216" i="3"/>
  <c r="A999217" i="3"/>
  <c r="A999218" i="3"/>
  <c r="A999219" i="3"/>
  <c r="A999220" i="3"/>
  <c r="A999221" i="3"/>
  <c r="A999222" i="3"/>
  <c r="A999223" i="3"/>
  <c r="A999224" i="3"/>
  <c r="A999225" i="3"/>
  <c r="A999226" i="3"/>
  <c r="A999227" i="3"/>
  <c r="A999228" i="3"/>
  <c r="A999229" i="3"/>
  <c r="A999230" i="3"/>
  <c r="A999231" i="3"/>
  <c r="A999232" i="3"/>
  <c r="A999233" i="3"/>
  <c r="A999234" i="3"/>
  <c r="A999235" i="3"/>
  <c r="A999236" i="3"/>
  <c r="A999237" i="3"/>
  <c r="A999238" i="3"/>
  <c r="A999239" i="3"/>
  <c r="A999240" i="3"/>
  <c r="A999241" i="3"/>
  <c r="A999242" i="3"/>
  <c r="A999243" i="3"/>
  <c r="A999244" i="3"/>
  <c r="A999245" i="3"/>
  <c r="A999246" i="3"/>
  <c r="A999247" i="3"/>
  <c r="A999248" i="3"/>
  <c r="A999249" i="3"/>
  <c r="A999250" i="3"/>
  <c r="A999251" i="3"/>
  <c r="A999252" i="3"/>
  <c r="A999253" i="3"/>
  <c r="A999254" i="3"/>
  <c r="A999255" i="3"/>
  <c r="A999256" i="3"/>
  <c r="A999257" i="3"/>
  <c r="A999258" i="3"/>
  <c r="A999259" i="3"/>
  <c r="A999260" i="3"/>
  <c r="A999261" i="3"/>
  <c r="A999262" i="3"/>
  <c r="A999263" i="3"/>
  <c r="A999264" i="3"/>
  <c r="A999265" i="3"/>
  <c r="A999266" i="3"/>
  <c r="A999267" i="3"/>
  <c r="A999268" i="3"/>
  <c r="A999269" i="3"/>
  <c r="A999270" i="3"/>
  <c r="A999271" i="3"/>
  <c r="A999272" i="3"/>
  <c r="A999273" i="3"/>
  <c r="A999274" i="3"/>
  <c r="A999275" i="3"/>
  <c r="A999276" i="3"/>
  <c r="A999277" i="3"/>
  <c r="A999278" i="3"/>
  <c r="A999279" i="3"/>
  <c r="A999280" i="3"/>
  <c r="A999281" i="3"/>
  <c r="A999282" i="3"/>
  <c r="A999283" i="3"/>
  <c r="A999284" i="3"/>
  <c r="A999285" i="3"/>
  <c r="A999286" i="3"/>
  <c r="A999287" i="3"/>
  <c r="A999288" i="3"/>
  <c r="A999289" i="3"/>
  <c r="A999290" i="3"/>
  <c r="A999291" i="3"/>
  <c r="A999292" i="3"/>
  <c r="A999293" i="3"/>
  <c r="A999294" i="3"/>
  <c r="A999295" i="3"/>
  <c r="A999296" i="3"/>
  <c r="A999297" i="3"/>
  <c r="A999298" i="3"/>
  <c r="A999299" i="3"/>
  <c r="A999300" i="3"/>
  <c r="A999301" i="3"/>
  <c r="A999302" i="3"/>
  <c r="A999303" i="3"/>
  <c r="A999304" i="3"/>
  <c r="A999305" i="3"/>
  <c r="A999306" i="3"/>
  <c r="A999307" i="3"/>
  <c r="A999308" i="3"/>
  <c r="A999309" i="3"/>
  <c r="A999310" i="3"/>
  <c r="A999311" i="3"/>
  <c r="A999312" i="3"/>
  <c r="A999313" i="3"/>
  <c r="A999314" i="3"/>
  <c r="A999315" i="3"/>
  <c r="A999316" i="3"/>
  <c r="A999317" i="3"/>
  <c r="A999318" i="3"/>
  <c r="A999319" i="3"/>
  <c r="A999320" i="3"/>
  <c r="A999321" i="3"/>
  <c r="A999322" i="3"/>
  <c r="A999323" i="3"/>
  <c r="A999324" i="3"/>
  <c r="A999325" i="3"/>
  <c r="A999326" i="3"/>
  <c r="A999327" i="3"/>
  <c r="A999328" i="3"/>
  <c r="A999329" i="3"/>
  <c r="A999330" i="3"/>
  <c r="A999331" i="3"/>
  <c r="A999332" i="3"/>
  <c r="A999333" i="3"/>
  <c r="A999334" i="3"/>
  <c r="A999335" i="3"/>
  <c r="A999336" i="3"/>
  <c r="A999337" i="3"/>
  <c r="A999338" i="3"/>
  <c r="A999339" i="3"/>
  <c r="A999340" i="3"/>
  <c r="A999341" i="3"/>
  <c r="A999342" i="3"/>
  <c r="A999343" i="3"/>
  <c r="A999344" i="3"/>
  <c r="A999345" i="3"/>
  <c r="A999346" i="3"/>
  <c r="A999347" i="3"/>
  <c r="A999348" i="3"/>
  <c r="A999349" i="3"/>
  <c r="A999350" i="3"/>
  <c r="A999351" i="3"/>
  <c r="A999352" i="3"/>
  <c r="A999353" i="3"/>
  <c r="A999354" i="3"/>
  <c r="A999355" i="3"/>
  <c r="A999356" i="3"/>
  <c r="A999357" i="3"/>
  <c r="A999358" i="3"/>
  <c r="A999359" i="3"/>
  <c r="A999360" i="3"/>
  <c r="A999361" i="3"/>
  <c r="A999362" i="3"/>
  <c r="A999363" i="3"/>
  <c r="A999364" i="3"/>
  <c r="A999365" i="3"/>
  <c r="A999366" i="3"/>
  <c r="A999367" i="3"/>
  <c r="A999368" i="3"/>
  <c r="A999369" i="3"/>
  <c r="A999370" i="3"/>
  <c r="A999371" i="3"/>
  <c r="A999372" i="3"/>
  <c r="A999373" i="3"/>
  <c r="A999374" i="3"/>
  <c r="A999375" i="3"/>
  <c r="A999376" i="3"/>
  <c r="A999377" i="3"/>
  <c r="A999378" i="3"/>
  <c r="A999379" i="3"/>
  <c r="A999380" i="3"/>
  <c r="A999381" i="3"/>
  <c r="A999382" i="3"/>
  <c r="A999383" i="3"/>
  <c r="A999384" i="3"/>
  <c r="A999385" i="3"/>
  <c r="A999386" i="3"/>
  <c r="A999387" i="3"/>
  <c r="A999388" i="3"/>
  <c r="A999389" i="3"/>
  <c r="A999390" i="3"/>
  <c r="A999391" i="3"/>
  <c r="A999392" i="3"/>
  <c r="A999393" i="3"/>
  <c r="A999394" i="3"/>
  <c r="A999395" i="3"/>
  <c r="A999396" i="3"/>
  <c r="A999397" i="3"/>
  <c r="A999398" i="3"/>
  <c r="A999399" i="3"/>
  <c r="A999400" i="3"/>
  <c r="A999401" i="3"/>
  <c r="A999402" i="3"/>
  <c r="A999403" i="3"/>
  <c r="A999404" i="3"/>
  <c r="A999405" i="3"/>
  <c r="A999406" i="3"/>
  <c r="A999407" i="3"/>
  <c r="A999408" i="3"/>
  <c r="A999409" i="3"/>
  <c r="A999410" i="3"/>
  <c r="A999411" i="3"/>
  <c r="A999412" i="3"/>
  <c r="A999413" i="3"/>
  <c r="A999414" i="3"/>
  <c r="A999415" i="3"/>
  <c r="A999416" i="3"/>
  <c r="A999417" i="3"/>
  <c r="A999418" i="3"/>
  <c r="A999419" i="3"/>
  <c r="A999420" i="3"/>
  <c r="A999421" i="3"/>
  <c r="A999422" i="3"/>
  <c r="A999423" i="3"/>
  <c r="A999424" i="3"/>
  <c r="A999425" i="3"/>
  <c r="A999426" i="3"/>
  <c r="A999427" i="3"/>
  <c r="A999428" i="3"/>
  <c r="A999429" i="3"/>
  <c r="A999430" i="3"/>
  <c r="A999431" i="3"/>
  <c r="A999432" i="3"/>
  <c r="A999433" i="3"/>
  <c r="A999434" i="3"/>
  <c r="A999435" i="3"/>
  <c r="A999436" i="3"/>
  <c r="A999437" i="3"/>
  <c r="A999438" i="3"/>
  <c r="A999439" i="3"/>
  <c r="A999440" i="3"/>
  <c r="A999441" i="3"/>
  <c r="A999442" i="3"/>
  <c r="A999443" i="3"/>
  <c r="A999444" i="3"/>
  <c r="A999445" i="3"/>
  <c r="A999446" i="3"/>
  <c r="A999447" i="3"/>
  <c r="A999448" i="3"/>
  <c r="A999449" i="3"/>
  <c r="A999450" i="3"/>
  <c r="A999451" i="3"/>
  <c r="A999452" i="3"/>
  <c r="A999453" i="3"/>
  <c r="A999454" i="3"/>
  <c r="A999455" i="3"/>
  <c r="A999456" i="3"/>
  <c r="A999457" i="3"/>
  <c r="A999458" i="3"/>
  <c r="A999459" i="3"/>
  <c r="A999460" i="3"/>
  <c r="A999461" i="3"/>
  <c r="A999462" i="3"/>
  <c r="A999463" i="3"/>
  <c r="A999464" i="3"/>
  <c r="A999465" i="3"/>
  <c r="A999466" i="3"/>
  <c r="A999467" i="3"/>
  <c r="A999468" i="3"/>
  <c r="A999469" i="3"/>
  <c r="A999470" i="3"/>
  <c r="A999471" i="3"/>
  <c r="A999472" i="3"/>
  <c r="A999473" i="3"/>
  <c r="A999474" i="3"/>
  <c r="A999475" i="3"/>
  <c r="A999476" i="3"/>
  <c r="A999477" i="3"/>
  <c r="A999478" i="3"/>
  <c r="A999479" i="3"/>
  <c r="A999480" i="3"/>
  <c r="A999481" i="3"/>
  <c r="A999482" i="3"/>
  <c r="A999483" i="3"/>
  <c r="A999484" i="3"/>
  <c r="A999485" i="3"/>
  <c r="A999486" i="3"/>
  <c r="A999487" i="3"/>
  <c r="A999488" i="3"/>
  <c r="A999489" i="3"/>
  <c r="A999490" i="3"/>
  <c r="A999491" i="3"/>
  <c r="A999492" i="3"/>
  <c r="A999493" i="3"/>
  <c r="A999494" i="3"/>
  <c r="A999495" i="3"/>
  <c r="A999496" i="3"/>
  <c r="A999497" i="3"/>
  <c r="A999498" i="3"/>
  <c r="A999499" i="3"/>
  <c r="A999500" i="3"/>
  <c r="A999501" i="3"/>
  <c r="A999502" i="3"/>
  <c r="A999503" i="3"/>
  <c r="A999504" i="3"/>
  <c r="A999505" i="3"/>
  <c r="A999506" i="3"/>
  <c r="A999507" i="3"/>
  <c r="A999508" i="3"/>
  <c r="A999509" i="3"/>
  <c r="A999510" i="3"/>
  <c r="A999511" i="3"/>
  <c r="A999512" i="3"/>
  <c r="A999513" i="3"/>
  <c r="A999514" i="3"/>
  <c r="A999515" i="3"/>
  <c r="A999516" i="3"/>
  <c r="A999517" i="3"/>
  <c r="A999518" i="3"/>
  <c r="A999519" i="3"/>
  <c r="A999520" i="3"/>
  <c r="A999521" i="3"/>
  <c r="A999522" i="3"/>
  <c r="A999523" i="3"/>
  <c r="A999524" i="3"/>
  <c r="A999525" i="3"/>
  <c r="A999526" i="3"/>
  <c r="A999527" i="3"/>
  <c r="A999528" i="3"/>
  <c r="A999529" i="3"/>
  <c r="A999530" i="3"/>
  <c r="A999531" i="3"/>
  <c r="A999532" i="3"/>
  <c r="A999533" i="3"/>
  <c r="A999534" i="3"/>
  <c r="A999535" i="3"/>
  <c r="A999536" i="3"/>
  <c r="A999537" i="3"/>
  <c r="A999538" i="3"/>
  <c r="A999539" i="3"/>
  <c r="A999540" i="3"/>
  <c r="A999541" i="3"/>
  <c r="A999542" i="3"/>
  <c r="A999543" i="3"/>
  <c r="A999544" i="3"/>
  <c r="A999545" i="3"/>
  <c r="A999546" i="3"/>
  <c r="A999547" i="3"/>
  <c r="A999548" i="3"/>
  <c r="A999549" i="3"/>
  <c r="A999550" i="3"/>
  <c r="A999551" i="3"/>
  <c r="A999552" i="3"/>
  <c r="A999553" i="3"/>
  <c r="A999554" i="3"/>
  <c r="A999555" i="3"/>
  <c r="A999556" i="3"/>
  <c r="A999557" i="3"/>
  <c r="A999558" i="3"/>
  <c r="A999559" i="3"/>
  <c r="A999560" i="3"/>
  <c r="A999561" i="3"/>
  <c r="A999562" i="3"/>
  <c r="A999563" i="3"/>
  <c r="A999564" i="3"/>
  <c r="A999565" i="3"/>
  <c r="A999566" i="3"/>
  <c r="A999567" i="3"/>
  <c r="A999568" i="3"/>
  <c r="A999569" i="3"/>
  <c r="A999570" i="3"/>
  <c r="A999571" i="3"/>
  <c r="A999572" i="3"/>
  <c r="A999573" i="3"/>
  <c r="A999574" i="3"/>
  <c r="A999575" i="3"/>
  <c r="A999576" i="3"/>
  <c r="A999577" i="3"/>
  <c r="A999578" i="3"/>
  <c r="A999579" i="3"/>
  <c r="A999580" i="3"/>
  <c r="A999581" i="3"/>
  <c r="A999582" i="3"/>
  <c r="A999583" i="3"/>
  <c r="A999584" i="3"/>
  <c r="A999585" i="3"/>
  <c r="A999586" i="3"/>
  <c r="A999587" i="3"/>
  <c r="A999588" i="3"/>
  <c r="A999589" i="3"/>
  <c r="A999590" i="3"/>
  <c r="A999591" i="3"/>
  <c r="A999592" i="3"/>
  <c r="A999593" i="3"/>
  <c r="A999594" i="3"/>
  <c r="A999595" i="3"/>
  <c r="A999596" i="3"/>
  <c r="A999597" i="3"/>
  <c r="A999598" i="3"/>
  <c r="A999599" i="3"/>
  <c r="A999600" i="3"/>
  <c r="A999601" i="3"/>
  <c r="A999602" i="3"/>
  <c r="A999603" i="3"/>
  <c r="A999604" i="3"/>
  <c r="A999605" i="3"/>
  <c r="A999606" i="3"/>
  <c r="A999607" i="3"/>
  <c r="A999608" i="3"/>
  <c r="A999609" i="3"/>
  <c r="A999610" i="3"/>
  <c r="A999611" i="3"/>
  <c r="A999612" i="3"/>
  <c r="A999613" i="3"/>
  <c r="A999614" i="3"/>
  <c r="A999615" i="3"/>
  <c r="A999616" i="3"/>
  <c r="A999617" i="3"/>
  <c r="A999618" i="3"/>
  <c r="A999619" i="3"/>
  <c r="A999620" i="3"/>
  <c r="A999621" i="3"/>
  <c r="A999622" i="3"/>
  <c r="A999623" i="3"/>
  <c r="A999624" i="3"/>
  <c r="A999625" i="3"/>
  <c r="A999626" i="3"/>
  <c r="A999627" i="3"/>
  <c r="A999628" i="3"/>
  <c r="A999629" i="3"/>
  <c r="A999630" i="3"/>
  <c r="A999631" i="3"/>
  <c r="A999632" i="3"/>
  <c r="A999633" i="3"/>
  <c r="A999634" i="3"/>
  <c r="A999635" i="3"/>
  <c r="A999636" i="3"/>
  <c r="A999637" i="3"/>
  <c r="A999638" i="3"/>
  <c r="A999639" i="3"/>
  <c r="A999640" i="3"/>
  <c r="A999641" i="3"/>
  <c r="A999642" i="3"/>
  <c r="A999643" i="3"/>
  <c r="A999644" i="3"/>
  <c r="A999645" i="3"/>
  <c r="A999646" i="3"/>
  <c r="A999647" i="3"/>
  <c r="A999648" i="3"/>
  <c r="A999649" i="3"/>
  <c r="A999650" i="3"/>
  <c r="A999651" i="3"/>
  <c r="A999652" i="3"/>
  <c r="A999653" i="3"/>
  <c r="A999654" i="3"/>
  <c r="A999655" i="3"/>
  <c r="A999656" i="3"/>
  <c r="A999657" i="3"/>
  <c r="A999658" i="3"/>
  <c r="A999659" i="3"/>
  <c r="A999660" i="3"/>
  <c r="A999661" i="3"/>
  <c r="A999662" i="3"/>
  <c r="A999663" i="3"/>
  <c r="A999664" i="3"/>
  <c r="A999665" i="3"/>
  <c r="A999666" i="3"/>
  <c r="A999667" i="3"/>
  <c r="A999668" i="3"/>
  <c r="A999669" i="3"/>
  <c r="A999670" i="3"/>
  <c r="A999671" i="3"/>
  <c r="A999672" i="3"/>
  <c r="A999673" i="3"/>
  <c r="A999674" i="3"/>
  <c r="A999675" i="3"/>
  <c r="A999676" i="3"/>
  <c r="A999677" i="3"/>
  <c r="A999678" i="3"/>
  <c r="A999679" i="3"/>
  <c r="A999680" i="3"/>
  <c r="A999681" i="3"/>
  <c r="A999682" i="3"/>
  <c r="A999683" i="3"/>
  <c r="A999684" i="3"/>
  <c r="A999685" i="3"/>
  <c r="A999686" i="3"/>
  <c r="A999687" i="3"/>
  <c r="A999688" i="3"/>
  <c r="A999689" i="3"/>
  <c r="A999690" i="3"/>
  <c r="A999691" i="3"/>
  <c r="A999692" i="3"/>
  <c r="A999693" i="3"/>
  <c r="A999694" i="3"/>
  <c r="A999695" i="3"/>
  <c r="A999696" i="3"/>
  <c r="A999697" i="3"/>
  <c r="A999698" i="3"/>
  <c r="A999699" i="3"/>
  <c r="A999700" i="3"/>
  <c r="A999701" i="3"/>
  <c r="A999702" i="3"/>
  <c r="A999703" i="3"/>
  <c r="A999704" i="3"/>
  <c r="A999705" i="3"/>
  <c r="A999706" i="3"/>
  <c r="A999707" i="3"/>
  <c r="A999708" i="3"/>
  <c r="A999709" i="3"/>
  <c r="A999710" i="3"/>
  <c r="A999711" i="3"/>
  <c r="A999712" i="3"/>
  <c r="A999713" i="3"/>
  <c r="A999714" i="3"/>
  <c r="A999715" i="3"/>
  <c r="A999716" i="3"/>
  <c r="A999717" i="3"/>
  <c r="A999718" i="3"/>
  <c r="A999719" i="3"/>
  <c r="A999720" i="3"/>
  <c r="A999721" i="3"/>
  <c r="A999722" i="3"/>
  <c r="A999723" i="3"/>
  <c r="A999724" i="3"/>
  <c r="A999725" i="3"/>
  <c r="A999726" i="3"/>
  <c r="A999727" i="3"/>
  <c r="A999728" i="3"/>
  <c r="A999729" i="3"/>
  <c r="A999730" i="3"/>
  <c r="A999731" i="3"/>
  <c r="A999732" i="3"/>
  <c r="A999733" i="3"/>
  <c r="A999734" i="3"/>
  <c r="A999735" i="3"/>
  <c r="A999736" i="3"/>
  <c r="A999737" i="3"/>
  <c r="A999738" i="3"/>
  <c r="A999739" i="3"/>
  <c r="A999740" i="3"/>
  <c r="A999741" i="3"/>
  <c r="A999742" i="3"/>
  <c r="A999743" i="3"/>
  <c r="A999744" i="3"/>
  <c r="A999745" i="3"/>
  <c r="A999746" i="3"/>
  <c r="A999747" i="3"/>
  <c r="A999748" i="3"/>
  <c r="A999749" i="3"/>
  <c r="A999750" i="3"/>
  <c r="A999751" i="3"/>
  <c r="A999752" i="3"/>
  <c r="A999753" i="3"/>
  <c r="A999754" i="3"/>
  <c r="A999755" i="3"/>
  <c r="A999756" i="3"/>
  <c r="A999757" i="3"/>
  <c r="A999758" i="3"/>
  <c r="A999759" i="3"/>
  <c r="A999760" i="3"/>
  <c r="A999761" i="3"/>
  <c r="A999762" i="3"/>
  <c r="A999763" i="3"/>
  <c r="A999764" i="3"/>
  <c r="A999765" i="3"/>
  <c r="A999766" i="3"/>
  <c r="A999767" i="3"/>
  <c r="A999768" i="3"/>
  <c r="A999769" i="3"/>
  <c r="A999770" i="3"/>
  <c r="A999771" i="3"/>
  <c r="A999772" i="3"/>
  <c r="A999773" i="3"/>
  <c r="A999774" i="3"/>
  <c r="A999775" i="3"/>
  <c r="A999776" i="3"/>
  <c r="A999777" i="3"/>
  <c r="A999778" i="3"/>
  <c r="A999779" i="3"/>
  <c r="A999780" i="3"/>
  <c r="A999781" i="3"/>
  <c r="A999782" i="3"/>
  <c r="A999783" i="3"/>
  <c r="A999784" i="3"/>
  <c r="A999785" i="3"/>
  <c r="A999786" i="3"/>
  <c r="A999787" i="3"/>
  <c r="A999788" i="3"/>
  <c r="A999789" i="3"/>
  <c r="A999790" i="3"/>
  <c r="A999791" i="3"/>
  <c r="A999792" i="3"/>
  <c r="A999793" i="3"/>
  <c r="A999794" i="3"/>
  <c r="A999795" i="3"/>
  <c r="A999796" i="3"/>
  <c r="A999797" i="3"/>
  <c r="A999798" i="3"/>
  <c r="A999799" i="3"/>
  <c r="A999800" i="3"/>
  <c r="A999801" i="3"/>
  <c r="A999802" i="3"/>
  <c r="A999803" i="3"/>
  <c r="A999804" i="3"/>
  <c r="A999805" i="3"/>
  <c r="A999806" i="3"/>
  <c r="A999807" i="3"/>
  <c r="A999808" i="3"/>
  <c r="A999809" i="3"/>
  <c r="A999810" i="3"/>
  <c r="A999811" i="3"/>
  <c r="A999812" i="3"/>
  <c r="A999813" i="3"/>
  <c r="A999814" i="3"/>
  <c r="A999815" i="3"/>
  <c r="A999816" i="3"/>
  <c r="A999817" i="3"/>
  <c r="A999818" i="3"/>
  <c r="A999819" i="3"/>
  <c r="A999820" i="3"/>
  <c r="A999821" i="3"/>
  <c r="A999822" i="3"/>
  <c r="A999823" i="3"/>
  <c r="A999824" i="3"/>
  <c r="A999825" i="3"/>
  <c r="A999826" i="3"/>
  <c r="A999827" i="3"/>
  <c r="A999828" i="3"/>
  <c r="A999829" i="3"/>
  <c r="A999830" i="3"/>
  <c r="A999831" i="3"/>
  <c r="A999832" i="3"/>
  <c r="A999833" i="3"/>
  <c r="A999834" i="3"/>
  <c r="A999835" i="3"/>
  <c r="A999836" i="3"/>
  <c r="A999837" i="3"/>
  <c r="A999838" i="3"/>
  <c r="A999839" i="3"/>
  <c r="A999840" i="3"/>
  <c r="A999841" i="3"/>
  <c r="A999842" i="3"/>
  <c r="A999843" i="3"/>
  <c r="A999844" i="3"/>
  <c r="A999845" i="3"/>
  <c r="A999846" i="3"/>
  <c r="A999847" i="3"/>
  <c r="A999848" i="3"/>
  <c r="A999849" i="3"/>
  <c r="A999850" i="3"/>
  <c r="A999851" i="3"/>
  <c r="A999852" i="3"/>
  <c r="A999853" i="3"/>
  <c r="A999854" i="3"/>
  <c r="A999855" i="3"/>
  <c r="A999856" i="3"/>
  <c r="A999857" i="3"/>
  <c r="A999858" i="3"/>
  <c r="A999859" i="3"/>
  <c r="A999860" i="3"/>
  <c r="A999861" i="3"/>
  <c r="A999862" i="3"/>
  <c r="A999863" i="3"/>
  <c r="A999864" i="3"/>
  <c r="A999865" i="3"/>
  <c r="A999866" i="3"/>
  <c r="A999867" i="3"/>
  <c r="A999868" i="3"/>
  <c r="A999869" i="3"/>
  <c r="A999870" i="3"/>
  <c r="A999871" i="3"/>
  <c r="A999872" i="3"/>
  <c r="A999873" i="3"/>
  <c r="A999874" i="3"/>
  <c r="A999875" i="3"/>
  <c r="A999876" i="3"/>
  <c r="A999877" i="3"/>
  <c r="A999878" i="3"/>
  <c r="A999879" i="3"/>
  <c r="A999880" i="3"/>
  <c r="A999881" i="3"/>
  <c r="A999882" i="3"/>
  <c r="A999883" i="3"/>
  <c r="A999884" i="3"/>
  <c r="A999885" i="3"/>
  <c r="A999886" i="3"/>
  <c r="A999887" i="3"/>
  <c r="A999888" i="3"/>
  <c r="A999889" i="3"/>
  <c r="A999890" i="3"/>
  <c r="A999891" i="3"/>
  <c r="A999892" i="3"/>
  <c r="A999893" i="3"/>
  <c r="A999894" i="3"/>
  <c r="A999895" i="3"/>
  <c r="A999896" i="3"/>
  <c r="A999897" i="3"/>
  <c r="A999898" i="3"/>
  <c r="A999899" i="3"/>
  <c r="A999900" i="3"/>
  <c r="A999901" i="3"/>
  <c r="A999902" i="3"/>
  <c r="A999903" i="3"/>
  <c r="A999904" i="3"/>
  <c r="A999905" i="3"/>
  <c r="A999906" i="3"/>
  <c r="A999907" i="3"/>
  <c r="A999908" i="3"/>
  <c r="A999909" i="3"/>
  <c r="A999910" i="3"/>
  <c r="A999911" i="3"/>
  <c r="A999912" i="3"/>
  <c r="A999913" i="3"/>
  <c r="A999914" i="3"/>
  <c r="A999915" i="3"/>
  <c r="A999916" i="3"/>
  <c r="A999917" i="3"/>
  <c r="A999918" i="3"/>
  <c r="A999919" i="3"/>
  <c r="A999920" i="3"/>
  <c r="A999921" i="3"/>
  <c r="A999922" i="3"/>
  <c r="A999923" i="3"/>
  <c r="A999924" i="3"/>
  <c r="A999925" i="3"/>
  <c r="A999926" i="3"/>
  <c r="A999927" i="3"/>
  <c r="A999928" i="3"/>
  <c r="A999929" i="3"/>
  <c r="A999930" i="3"/>
  <c r="A999931" i="3"/>
  <c r="A999932" i="3"/>
  <c r="A999933" i="3"/>
  <c r="A999934" i="3"/>
  <c r="A999935" i="3"/>
  <c r="A999936" i="3"/>
  <c r="A999937" i="3"/>
  <c r="A999938" i="3"/>
  <c r="A999939" i="3"/>
  <c r="A999940" i="3"/>
  <c r="A999941" i="3"/>
  <c r="A999942" i="3"/>
  <c r="A999943" i="3"/>
  <c r="A999944" i="3"/>
  <c r="A999945" i="3"/>
  <c r="A999946" i="3"/>
  <c r="A999947" i="3"/>
  <c r="A999948" i="3"/>
  <c r="A999949" i="3"/>
  <c r="A999950" i="3"/>
  <c r="A999951" i="3"/>
  <c r="A999952" i="3"/>
  <c r="A999953" i="3"/>
  <c r="A999954" i="3"/>
  <c r="A999955" i="3"/>
  <c r="A999956" i="3"/>
  <c r="A999957" i="3"/>
  <c r="A999958" i="3"/>
  <c r="A999959" i="3"/>
  <c r="A999960" i="3"/>
  <c r="A999961" i="3"/>
  <c r="A999962" i="3"/>
  <c r="A999963" i="3"/>
  <c r="A999964" i="3"/>
  <c r="A999965" i="3"/>
  <c r="A999966" i="3"/>
  <c r="A999967" i="3"/>
  <c r="A999968" i="3"/>
  <c r="A999969" i="3"/>
  <c r="A999970" i="3"/>
  <c r="A999971" i="3"/>
  <c r="A999972" i="3"/>
  <c r="A999973" i="3"/>
  <c r="A999974" i="3"/>
  <c r="A999975" i="3"/>
  <c r="A999976" i="3"/>
  <c r="A999977" i="3"/>
  <c r="A999978" i="3"/>
  <c r="A999979" i="3"/>
  <c r="A999980" i="3"/>
  <c r="A999981" i="3"/>
  <c r="A999982" i="3"/>
  <c r="A999983" i="3"/>
  <c r="A999984" i="3"/>
  <c r="A999985" i="3"/>
  <c r="A999986" i="3"/>
  <c r="A999987" i="3"/>
  <c r="A999988" i="3"/>
  <c r="A999989" i="3"/>
  <c r="A999990" i="3"/>
  <c r="A999991" i="3"/>
  <c r="A999992" i="3"/>
  <c r="A999993" i="3"/>
  <c r="A999994" i="3"/>
  <c r="A999995" i="3"/>
  <c r="A999996" i="3"/>
  <c r="A999997" i="3"/>
  <c r="A999998" i="3"/>
  <c r="A999999" i="3"/>
  <c r="A1000000" i="3"/>
  <c r="A1000001" i="3"/>
  <c r="A1000002" i="3"/>
  <c r="A1000003" i="3"/>
  <c r="A1000004" i="3"/>
  <c r="A1000005" i="3"/>
  <c r="A1000006" i="3"/>
  <c r="A1000007" i="3"/>
  <c r="A1000008" i="3"/>
  <c r="A1000009" i="3"/>
  <c r="A1000010" i="3"/>
  <c r="A1000011" i="3"/>
  <c r="A1000012" i="3"/>
  <c r="A1000013" i="3"/>
  <c r="A1000014" i="3"/>
  <c r="A1000015" i="3"/>
  <c r="A1000016" i="3"/>
  <c r="A1000017" i="3"/>
  <c r="A1000018" i="3"/>
  <c r="A1000019" i="3"/>
  <c r="A1000020" i="3"/>
  <c r="A1000021" i="3"/>
  <c r="A1000022" i="3"/>
  <c r="A1000023" i="3"/>
  <c r="A1000024" i="3"/>
  <c r="A1000025" i="3"/>
  <c r="A1000026" i="3"/>
  <c r="A1000027" i="3"/>
  <c r="A1000028" i="3"/>
  <c r="A1000029" i="3"/>
  <c r="A1000030" i="3"/>
  <c r="A1000031" i="3"/>
  <c r="A1000032" i="3"/>
  <c r="A1000033" i="3"/>
  <c r="A1000034" i="3"/>
  <c r="A1000035" i="3"/>
  <c r="A1000036" i="3"/>
  <c r="A1000037" i="3"/>
  <c r="A1000038" i="3"/>
  <c r="A1000039" i="3"/>
  <c r="A1000040" i="3"/>
  <c r="A1000041" i="3"/>
  <c r="A1000042" i="3"/>
  <c r="A1000043" i="3"/>
  <c r="A1000044" i="3"/>
  <c r="A1000045" i="3"/>
  <c r="A1000046" i="3"/>
  <c r="A1000047" i="3"/>
  <c r="A1000048" i="3"/>
  <c r="A1000049" i="3"/>
  <c r="A1000050" i="3"/>
  <c r="A1000051" i="3"/>
  <c r="A1000052" i="3"/>
  <c r="A1000053" i="3"/>
  <c r="A1000054" i="3"/>
  <c r="A1000055" i="3"/>
  <c r="A1000056" i="3"/>
  <c r="A1000057" i="3"/>
  <c r="A1000058" i="3"/>
  <c r="A1000059" i="3"/>
  <c r="A1000060" i="3"/>
  <c r="A1000061" i="3"/>
  <c r="A1000062" i="3"/>
  <c r="A1000063" i="3"/>
  <c r="A1000064" i="3"/>
  <c r="A1000065" i="3"/>
  <c r="A1000066" i="3"/>
  <c r="A1000067" i="3"/>
  <c r="A1000068" i="3"/>
  <c r="A1000069" i="3"/>
  <c r="A1000070" i="3"/>
  <c r="A1000071" i="3"/>
  <c r="A1000072" i="3"/>
  <c r="A1000073" i="3"/>
  <c r="A1000074" i="3"/>
  <c r="A1000075" i="3"/>
  <c r="A1000076" i="3"/>
  <c r="A1000077" i="3"/>
  <c r="A1000078" i="3"/>
  <c r="A1000079" i="3"/>
  <c r="A1000080" i="3"/>
  <c r="A1000081" i="3"/>
  <c r="A1000082" i="3"/>
  <c r="A1000083" i="3"/>
  <c r="A1000084" i="3"/>
  <c r="A1000085" i="3"/>
  <c r="A1000086" i="3"/>
  <c r="A1000087" i="3"/>
  <c r="A1000088" i="3"/>
  <c r="A1000089" i="3"/>
  <c r="A1000090" i="3"/>
  <c r="A1000091" i="3"/>
  <c r="A1000092" i="3"/>
  <c r="A1000093" i="3"/>
  <c r="A1000094" i="3"/>
  <c r="A1000095" i="3"/>
  <c r="A1000096" i="3"/>
  <c r="A1000097" i="3"/>
  <c r="A1000098" i="3"/>
  <c r="A1000099" i="3"/>
  <c r="A1000100" i="3"/>
  <c r="A1000101" i="3"/>
  <c r="A1000102" i="3"/>
  <c r="A1000103" i="3"/>
  <c r="A1000104" i="3"/>
  <c r="A1000105" i="3"/>
  <c r="A1000106" i="3"/>
  <c r="A1000107" i="3"/>
  <c r="A1000108" i="3"/>
  <c r="A1000109" i="3"/>
  <c r="A1000110" i="3"/>
  <c r="A1000111" i="3"/>
  <c r="A1000112" i="3"/>
  <c r="A1000113" i="3"/>
  <c r="A1000114" i="3"/>
  <c r="A1000115" i="3"/>
  <c r="A1000116" i="3"/>
  <c r="A1000117" i="3"/>
  <c r="A1000118" i="3"/>
  <c r="A1000119" i="3"/>
  <c r="A1000120" i="3"/>
  <c r="A1000121" i="3"/>
  <c r="A1000122" i="3"/>
  <c r="A1000123" i="3"/>
  <c r="A1000124" i="3"/>
  <c r="A1000125" i="3"/>
  <c r="A1000126" i="3"/>
  <c r="A1000127" i="3"/>
  <c r="A1000128" i="3"/>
  <c r="A1000129" i="3"/>
  <c r="A1000130" i="3"/>
  <c r="A1000131" i="3"/>
  <c r="A1000132" i="3"/>
  <c r="A1000133" i="3"/>
  <c r="A1000134" i="3"/>
  <c r="A1000135" i="3"/>
  <c r="A1000136" i="3"/>
  <c r="A1000137" i="3"/>
  <c r="A1000138" i="3"/>
  <c r="A1000139" i="3"/>
  <c r="A1000140" i="3"/>
  <c r="A1000141" i="3"/>
  <c r="A1000142" i="3"/>
  <c r="A1000143" i="3"/>
  <c r="A1000144" i="3"/>
  <c r="A1000145" i="3"/>
  <c r="A1000146" i="3"/>
  <c r="A1000147" i="3"/>
  <c r="A1000148" i="3"/>
  <c r="A1000149" i="3"/>
  <c r="A1000150" i="3"/>
  <c r="A1000151" i="3"/>
  <c r="A1000152" i="3"/>
  <c r="A1000153" i="3"/>
  <c r="A1000154" i="3"/>
  <c r="A1000155" i="3"/>
  <c r="A1000156" i="3"/>
  <c r="A1000157" i="3"/>
  <c r="A1000158" i="3"/>
  <c r="A1000159" i="3"/>
  <c r="A1000160" i="3"/>
  <c r="A1000161" i="3"/>
  <c r="A1000162" i="3"/>
  <c r="A1000163" i="3"/>
  <c r="A1000164" i="3"/>
  <c r="A1000165" i="3"/>
  <c r="A1000166" i="3"/>
  <c r="A1000167" i="3"/>
  <c r="A1000168" i="3"/>
  <c r="A1000169" i="3"/>
  <c r="A1000170" i="3"/>
  <c r="A1000171" i="3"/>
  <c r="A1000172" i="3"/>
  <c r="A1000173" i="3"/>
  <c r="A1000174" i="3"/>
  <c r="A1000175" i="3"/>
  <c r="A1000176" i="3"/>
  <c r="A1000177" i="3"/>
  <c r="A1000178" i="3"/>
  <c r="A1000179" i="3"/>
  <c r="A1000180" i="3"/>
  <c r="A1000181" i="3"/>
  <c r="A1000182" i="3"/>
  <c r="A1000183" i="3"/>
  <c r="A1000184" i="3"/>
  <c r="A1000185" i="3"/>
  <c r="A1000186" i="3"/>
  <c r="A1000187" i="3"/>
  <c r="A1000188" i="3"/>
  <c r="A1000189" i="3"/>
  <c r="A1000190" i="3"/>
  <c r="A1000191" i="3"/>
  <c r="A1000192" i="3"/>
  <c r="A1000193" i="3"/>
  <c r="A1000194" i="3"/>
  <c r="A1000195" i="3"/>
  <c r="A1000196" i="3"/>
  <c r="A1000197" i="3"/>
  <c r="A1000198" i="3"/>
  <c r="A1000199" i="3"/>
  <c r="A1000200" i="3"/>
  <c r="A1000201" i="3"/>
  <c r="A1000202" i="3"/>
  <c r="A1000203" i="3"/>
  <c r="A1000204" i="3"/>
  <c r="A1000205" i="3"/>
  <c r="A1000206" i="3"/>
  <c r="A1000207" i="3"/>
  <c r="A1000208" i="3"/>
  <c r="A1000209" i="3"/>
  <c r="A1000210" i="3"/>
  <c r="A1000211" i="3"/>
  <c r="A1000212" i="3"/>
  <c r="A1000213" i="3"/>
  <c r="A1000214" i="3"/>
  <c r="A1000215" i="3"/>
  <c r="A1000216" i="3"/>
  <c r="A1000217" i="3"/>
  <c r="A1000218" i="3"/>
  <c r="A1000219" i="3"/>
  <c r="A1000220" i="3"/>
  <c r="A1000221" i="3"/>
  <c r="A1000222" i="3"/>
  <c r="A1000223" i="3"/>
  <c r="A1000224" i="3"/>
  <c r="A1000225" i="3"/>
  <c r="A1000226" i="3"/>
  <c r="A1000227" i="3"/>
  <c r="A1000228" i="3"/>
  <c r="A1000229" i="3"/>
  <c r="A1000230" i="3"/>
  <c r="A1000231" i="3"/>
  <c r="A1000232" i="3"/>
  <c r="A1000233" i="3"/>
  <c r="A1000234" i="3"/>
  <c r="A1000235" i="3"/>
  <c r="A1000236" i="3"/>
  <c r="A1000237" i="3"/>
  <c r="A1000238" i="3"/>
  <c r="A1000239" i="3"/>
  <c r="A1000240" i="3"/>
  <c r="A1000241" i="3"/>
  <c r="A1000242" i="3"/>
  <c r="A1000243" i="3"/>
  <c r="A1000244" i="3"/>
  <c r="A1000245" i="3"/>
  <c r="A1000246" i="3"/>
  <c r="A1000247" i="3"/>
  <c r="A1000248" i="3"/>
  <c r="A1000249" i="3"/>
  <c r="A1000250" i="3"/>
  <c r="A1000251" i="3"/>
  <c r="A1000252" i="3"/>
  <c r="A1000253" i="3"/>
  <c r="A1000254" i="3"/>
  <c r="A1000255" i="3"/>
  <c r="A1000256" i="3"/>
  <c r="A1000257" i="3"/>
  <c r="A1000258" i="3"/>
  <c r="A1000259" i="3"/>
  <c r="A1000260" i="3"/>
  <c r="A1000261" i="3"/>
  <c r="A1000262" i="3"/>
  <c r="A1000263" i="3"/>
  <c r="A1000264" i="3"/>
  <c r="A1000265" i="3"/>
  <c r="A1000266" i="3"/>
  <c r="A1000267" i="3"/>
  <c r="A1000268" i="3"/>
  <c r="A1000269" i="3"/>
  <c r="A1000270" i="3"/>
  <c r="A1000271" i="3"/>
  <c r="A1000272" i="3"/>
  <c r="A1000273" i="3"/>
  <c r="A1000274" i="3"/>
  <c r="A1000275" i="3"/>
  <c r="A1000276" i="3"/>
  <c r="A1000277" i="3"/>
  <c r="A1000278" i="3"/>
  <c r="A1000279" i="3"/>
  <c r="A1000280" i="3"/>
  <c r="A1000281" i="3"/>
  <c r="A1000282" i="3"/>
  <c r="A1000283" i="3"/>
  <c r="A1000284" i="3"/>
  <c r="A1000285" i="3"/>
  <c r="A1000286" i="3"/>
  <c r="A1000287" i="3"/>
  <c r="A1000288" i="3"/>
  <c r="A1000289" i="3"/>
  <c r="A1000290" i="3"/>
  <c r="A1000291" i="3"/>
  <c r="A1000292" i="3"/>
  <c r="A1000293" i="3"/>
  <c r="A1000294" i="3"/>
  <c r="A1000295" i="3"/>
  <c r="A1000296" i="3"/>
  <c r="A1000297" i="3"/>
  <c r="A1000298" i="3"/>
  <c r="A1000299" i="3"/>
  <c r="A1000300" i="3"/>
  <c r="A1000301" i="3"/>
  <c r="A1000302" i="3"/>
  <c r="A1000303" i="3"/>
  <c r="A1000304" i="3"/>
  <c r="A1000305" i="3"/>
  <c r="A1000306" i="3"/>
  <c r="A1000307" i="3"/>
  <c r="A1000308" i="3"/>
  <c r="A1000309" i="3"/>
  <c r="A1000310" i="3"/>
  <c r="A1000311" i="3"/>
  <c r="A1000312" i="3"/>
  <c r="A1000313" i="3"/>
  <c r="A1000314" i="3"/>
  <c r="A1000315" i="3"/>
  <c r="A1000316" i="3"/>
  <c r="A1000317" i="3"/>
  <c r="A1000318" i="3"/>
  <c r="A1000319" i="3"/>
  <c r="A1000320" i="3"/>
  <c r="A1000321" i="3"/>
  <c r="A1000322" i="3"/>
  <c r="A1000323" i="3"/>
  <c r="A1000324" i="3"/>
  <c r="A1000325" i="3"/>
  <c r="A1000326" i="3"/>
  <c r="A1000327" i="3"/>
  <c r="A1000328" i="3"/>
  <c r="A1000329" i="3"/>
  <c r="A1000330" i="3"/>
  <c r="A1000331" i="3"/>
  <c r="A1000332" i="3"/>
  <c r="A1000333" i="3"/>
  <c r="A1000334" i="3"/>
  <c r="A1000335" i="3"/>
  <c r="A1000336" i="3"/>
  <c r="A1000337" i="3"/>
  <c r="A1000338" i="3"/>
  <c r="A1000339" i="3"/>
  <c r="A1000340" i="3"/>
  <c r="A1000341" i="3"/>
  <c r="A1000342" i="3"/>
  <c r="A1000343" i="3"/>
  <c r="A1000344" i="3"/>
  <c r="A1000345" i="3"/>
  <c r="A1000346" i="3"/>
  <c r="A1000347" i="3"/>
  <c r="A1000348" i="3"/>
  <c r="A1000349" i="3"/>
  <c r="A1000350" i="3"/>
  <c r="A1000351" i="3"/>
  <c r="A1000352" i="3"/>
  <c r="A1000353" i="3"/>
  <c r="A1000354" i="3"/>
  <c r="A1000355" i="3"/>
  <c r="A1000356" i="3"/>
  <c r="A1000357" i="3"/>
  <c r="A1000358" i="3"/>
  <c r="A1000359" i="3"/>
  <c r="A1000360" i="3"/>
  <c r="A1000361" i="3"/>
  <c r="A1000362" i="3"/>
  <c r="A1000363" i="3"/>
  <c r="A1000364" i="3"/>
  <c r="A1000365" i="3"/>
  <c r="A1000366" i="3"/>
  <c r="A1000367" i="3"/>
  <c r="A1000368" i="3"/>
  <c r="A1000369" i="3"/>
  <c r="A1000370" i="3"/>
  <c r="A1000371" i="3"/>
  <c r="A1000372" i="3"/>
  <c r="A1000373" i="3"/>
  <c r="A1000374" i="3"/>
  <c r="A1000375" i="3"/>
  <c r="A1000376" i="3"/>
  <c r="A1000377" i="3"/>
  <c r="A1000378" i="3"/>
  <c r="A1000379" i="3"/>
  <c r="A1000380" i="3"/>
  <c r="A1000381" i="3"/>
  <c r="A1000382" i="3"/>
  <c r="A1000383" i="3"/>
  <c r="A1000384" i="3"/>
  <c r="A1000385" i="3"/>
  <c r="A1000386" i="3"/>
  <c r="A1000387" i="3"/>
  <c r="A1000388" i="3"/>
  <c r="A1000389" i="3"/>
  <c r="A1000390" i="3"/>
  <c r="A1000391" i="3"/>
  <c r="A1000392" i="3"/>
  <c r="A1000393" i="3"/>
  <c r="A1000394" i="3"/>
  <c r="A1000395" i="3"/>
  <c r="A1000396" i="3"/>
  <c r="A1000397" i="3"/>
  <c r="A1000398" i="3"/>
  <c r="A1000399" i="3"/>
  <c r="A1000400" i="3"/>
  <c r="A1000401" i="3"/>
  <c r="A1000402" i="3"/>
  <c r="A1000403" i="3"/>
  <c r="A1000404" i="3"/>
  <c r="A1000405" i="3"/>
  <c r="A1000406" i="3"/>
  <c r="A1000407" i="3"/>
  <c r="A1000408" i="3"/>
  <c r="A1000409" i="3"/>
  <c r="A1000410" i="3"/>
  <c r="A1000411" i="3"/>
  <c r="A1000412" i="3"/>
  <c r="A1000413" i="3"/>
  <c r="A1000414" i="3"/>
  <c r="A1000415" i="3"/>
  <c r="A1000416" i="3"/>
  <c r="A1000417" i="3"/>
  <c r="A1000418" i="3"/>
  <c r="A1000419" i="3"/>
  <c r="A1000420" i="3"/>
  <c r="A1000421" i="3"/>
  <c r="A1000422" i="3"/>
  <c r="A1000423" i="3"/>
  <c r="A1000424" i="3"/>
  <c r="A1000425" i="3"/>
  <c r="A1000426" i="3"/>
  <c r="A1000427" i="3"/>
  <c r="A1000428" i="3"/>
  <c r="A1000429" i="3"/>
  <c r="A1000430" i="3"/>
  <c r="A1000431" i="3"/>
  <c r="A1000432" i="3"/>
  <c r="A1000433" i="3"/>
  <c r="A1000434" i="3"/>
  <c r="A1000435" i="3"/>
  <c r="A1000436" i="3"/>
  <c r="A1000437" i="3"/>
  <c r="A1000438" i="3"/>
  <c r="A1000439" i="3"/>
  <c r="A1000440" i="3"/>
  <c r="A1000441" i="3"/>
  <c r="A1000442" i="3"/>
  <c r="A1000443" i="3"/>
  <c r="A1000444" i="3"/>
  <c r="A1000445" i="3"/>
  <c r="A1000446" i="3"/>
  <c r="A1000447" i="3"/>
  <c r="A1000448" i="3"/>
  <c r="A1000449" i="3"/>
  <c r="A1000450" i="3"/>
  <c r="A1000451" i="3"/>
  <c r="A1000452" i="3"/>
  <c r="A1000453" i="3"/>
  <c r="A1000454" i="3"/>
  <c r="A1000455" i="3"/>
  <c r="A1000456" i="3"/>
  <c r="A1000457" i="3"/>
  <c r="A1000458" i="3"/>
  <c r="A1000459" i="3"/>
  <c r="A1000460" i="3"/>
  <c r="A1000461" i="3"/>
  <c r="A1000462" i="3"/>
  <c r="A1000463" i="3"/>
  <c r="A1000464" i="3"/>
  <c r="A1000465" i="3"/>
  <c r="A1000466" i="3"/>
  <c r="A1000467" i="3"/>
  <c r="A1000468" i="3"/>
  <c r="A1000469" i="3"/>
  <c r="A1000470" i="3"/>
  <c r="A1000471" i="3"/>
  <c r="A1000472" i="3"/>
  <c r="A1000473" i="3"/>
  <c r="A1000474" i="3"/>
  <c r="A1000475" i="3"/>
  <c r="A1000476" i="3"/>
  <c r="A1000477" i="3"/>
  <c r="A1000478" i="3"/>
  <c r="A1000479" i="3"/>
  <c r="A1000480" i="3"/>
  <c r="A1000481" i="3"/>
  <c r="A1000482" i="3"/>
  <c r="A1000483" i="3"/>
  <c r="A1000484" i="3"/>
  <c r="A1000485" i="3"/>
  <c r="A1000486" i="3"/>
  <c r="A1000487" i="3"/>
  <c r="A1000488" i="3"/>
  <c r="A1000489" i="3"/>
  <c r="A1000490" i="3"/>
  <c r="A1000491" i="3"/>
  <c r="A1000492" i="3"/>
  <c r="A1000493" i="3"/>
  <c r="A1000494" i="3"/>
  <c r="A1000495" i="3"/>
  <c r="A1000496" i="3"/>
  <c r="A1000497" i="3"/>
  <c r="A1000498" i="3"/>
  <c r="A1000499" i="3"/>
  <c r="A1000500" i="3"/>
  <c r="A1000501" i="3"/>
  <c r="A1000502" i="3"/>
  <c r="A1000503" i="3"/>
  <c r="A1000504" i="3"/>
  <c r="A1000505" i="3"/>
  <c r="A1000506" i="3"/>
  <c r="A1000507" i="3"/>
  <c r="A1000508" i="3"/>
  <c r="A1000509" i="3"/>
  <c r="A1000510" i="3"/>
  <c r="A1000511" i="3"/>
  <c r="A1000512" i="3"/>
  <c r="A1000513" i="3"/>
  <c r="A1000514" i="3"/>
  <c r="A1000515" i="3"/>
  <c r="A1000516" i="3"/>
  <c r="A1000517" i="3"/>
  <c r="A1000518" i="3"/>
  <c r="A1000519" i="3"/>
  <c r="A1000520" i="3"/>
  <c r="A1000521" i="3"/>
  <c r="A1000522" i="3"/>
  <c r="A1000523" i="3"/>
  <c r="A1000524" i="3"/>
  <c r="A1000525" i="3"/>
  <c r="A1000526" i="3"/>
  <c r="A1000527" i="3"/>
  <c r="A1000528" i="3"/>
  <c r="A1000529" i="3"/>
  <c r="A1000530" i="3"/>
  <c r="A1000531" i="3"/>
  <c r="A1000532" i="3"/>
  <c r="A1000533" i="3"/>
  <c r="A1000534" i="3"/>
  <c r="A1000535" i="3"/>
  <c r="A1000536" i="3"/>
  <c r="A1000537" i="3"/>
  <c r="A1000538" i="3"/>
  <c r="A1000539" i="3"/>
  <c r="A1000540" i="3"/>
  <c r="A1000541" i="3"/>
  <c r="A1000542" i="3"/>
  <c r="A1000543" i="3"/>
  <c r="A1000544" i="3"/>
  <c r="A1000545" i="3"/>
  <c r="A1000546" i="3"/>
  <c r="A1000547" i="3"/>
  <c r="A1000548" i="3"/>
  <c r="A1000549" i="3"/>
  <c r="A1000550" i="3"/>
  <c r="A1000551" i="3"/>
  <c r="A1000552" i="3"/>
  <c r="A1000553" i="3"/>
  <c r="A1000554" i="3"/>
  <c r="A1000555" i="3"/>
  <c r="A1000556" i="3"/>
  <c r="A1000557" i="3"/>
  <c r="A1000558" i="3"/>
  <c r="A1000559" i="3"/>
  <c r="A1000560" i="3"/>
  <c r="A1000561" i="3"/>
  <c r="A1000562" i="3"/>
  <c r="A1000563" i="3"/>
  <c r="A1000564" i="3"/>
  <c r="A1000565" i="3"/>
  <c r="A1000566" i="3"/>
  <c r="A1000567" i="3"/>
  <c r="A1000568" i="3"/>
  <c r="A1000569" i="3"/>
  <c r="A1000570" i="3"/>
  <c r="A1000571" i="3"/>
  <c r="A1000572" i="3"/>
  <c r="A1000573" i="3"/>
  <c r="A1000574" i="3"/>
  <c r="A1000575" i="3"/>
  <c r="A1000576" i="3"/>
  <c r="A1000577" i="3"/>
  <c r="A1000578" i="3"/>
  <c r="A1000579" i="3"/>
  <c r="A1000580" i="3"/>
  <c r="A1000581" i="3"/>
  <c r="A1000582" i="3"/>
  <c r="A1000583" i="3"/>
  <c r="A1000584" i="3"/>
  <c r="A1000585" i="3"/>
  <c r="A1000586" i="3"/>
  <c r="A1000587" i="3"/>
  <c r="A1000588" i="3"/>
  <c r="A1000589" i="3"/>
  <c r="A1000590" i="3"/>
  <c r="A1000591" i="3"/>
  <c r="A1000592" i="3"/>
  <c r="A1000593" i="3"/>
  <c r="A1000594" i="3"/>
  <c r="A1000595" i="3"/>
  <c r="A1000596" i="3"/>
  <c r="A1000597" i="3"/>
  <c r="A1000598" i="3"/>
  <c r="A1000599" i="3"/>
  <c r="A1000600" i="3"/>
  <c r="A1000601" i="3"/>
  <c r="A1000602" i="3"/>
  <c r="A1000603" i="3"/>
  <c r="A1000604" i="3"/>
  <c r="A1000605" i="3"/>
  <c r="A1000606" i="3"/>
  <c r="A1000607" i="3"/>
  <c r="A1000608" i="3"/>
  <c r="A1000609" i="3"/>
  <c r="A1000610" i="3"/>
  <c r="A1000611" i="3"/>
  <c r="A1000612" i="3"/>
  <c r="A1000613" i="3"/>
  <c r="A1000614" i="3"/>
  <c r="A1000615" i="3"/>
  <c r="A1000616" i="3"/>
  <c r="A1000617" i="3"/>
  <c r="A1000618" i="3"/>
  <c r="A1000619" i="3"/>
  <c r="A1000620" i="3"/>
  <c r="A1000621" i="3"/>
  <c r="A1000622" i="3"/>
  <c r="A1000623" i="3"/>
  <c r="A1000624" i="3"/>
  <c r="A1000625" i="3"/>
  <c r="A1000626" i="3"/>
  <c r="A1000627" i="3"/>
  <c r="A1000628" i="3"/>
  <c r="A1000629" i="3"/>
  <c r="A1000630" i="3"/>
  <c r="A1000631" i="3"/>
  <c r="A1000632" i="3"/>
  <c r="A1000633" i="3"/>
  <c r="A1000634" i="3"/>
  <c r="A1000635" i="3"/>
  <c r="A1000636" i="3"/>
  <c r="A1000637" i="3"/>
  <c r="A1000638" i="3"/>
  <c r="A1000639" i="3"/>
  <c r="A1000640" i="3"/>
  <c r="A1000641" i="3"/>
  <c r="A1000642" i="3"/>
  <c r="A1000643" i="3"/>
  <c r="A1000644" i="3"/>
  <c r="A1000645" i="3"/>
  <c r="A1000646" i="3"/>
  <c r="A1000647" i="3"/>
  <c r="A1000648" i="3"/>
  <c r="A1000649" i="3"/>
  <c r="A1000650" i="3"/>
  <c r="A1000651" i="3"/>
  <c r="A1000652" i="3"/>
  <c r="A1000653" i="3"/>
  <c r="A1000654" i="3"/>
  <c r="A1000655" i="3"/>
  <c r="A1000656" i="3"/>
  <c r="A1000657" i="3"/>
  <c r="A1000658" i="3"/>
  <c r="A1000659" i="3"/>
  <c r="A1000660" i="3"/>
  <c r="A1000661" i="3"/>
  <c r="A1000662" i="3"/>
  <c r="A1000663" i="3"/>
  <c r="A1000664" i="3"/>
  <c r="A1000665" i="3"/>
  <c r="A1000666" i="3"/>
  <c r="A1000667" i="3"/>
  <c r="A1000668" i="3"/>
  <c r="A1000669" i="3"/>
  <c r="A1000670" i="3"/>
  <c r="A1000671" i="3"/>
  <c r="A1000672" i="3"/>
  <c r="A1000673" i="3"/>
  <c r="A1000674" i="3"/>
  <c r="A1000675" i="3"/>
  <c r="A1000676" i="3"/>
  <c r="A1000677" i="3"/>
  <c r="A1000678" i="3"/>
  <c r="A1000679" i="3"/>
  <c r="A1000680" i="3"/>
  <c r="A1000681" i="3"/>
  <c r="A1000682" i="3"/>
  <c r="A1000683" i="3"/>
  <c r="A1000684" i="3"/>
  <c r="A1000685" i="3"/>
  <c r="A1000686" i="3"/>
  <c r="A1000687" i="3"/>
  <c r="A1000688" i="3"/>
  <c r="A1000689" i="3"/>
  <c r="A1000690" i="3"/>
  <c r="A1000691" i="3"/>
  <c r="A1000692" i="3"/>
  <c r="A1000693" i="3"/>
  <c r="A1000694" i="3"/>
  <c r="A1000695" i="3"/>
  <c r="A1000696" i="3"/>
  <c r="A1000697" i="3"/>
  <c r="A1000698" i="3"/>
  <c r="A1000699" i="3"/>
  <c r="A1000700" i="3"/>
  <c r="A1000701" i="3"/>
  <c r="A1000702" i="3"/>
  <c r="A1000703" i="3"/>
  <c r="A1000704" i="3"/>
  <c r="A1000705" i="3"/>
  <c r="A1000706" i="3"/>
  <c r="A1000707" i="3"/>
  <c r="A1000708" i="3"/>
  <c r="A1000709" i="3"/>
  <c r="A1000710" i="3"/>
  <c r="A1000711" i="3"/>
  <c r="A1000712" i="3"/>
  <c r="A1000713" i="3"/>
  <c r="A1000714" i="3"/>
  <c r="A1000715" i="3"/>
  <c r="A1000716" i="3"/>
  <c r="A1000717" i="3"/>
  <c r="A1000718" i="3"/>
  <c r="A1000719" i="3"/>
  <c r="A1000720" i="3"/>
  <c r="A1000721" i="3"/>
  <c r="A1000722" i="3"/>
  <c r="A1000723" i="3"/>
  <c r="A1000724" i="3"/>
  <c r="A1000725" i="3"/>
  <c r="A1000726" i="3"/>
  <c r="A1000727" i="3"/>
  <c r="A1000728" i="3"/>
  <c r="A1000729" i="3"/>
  <c r="A1000730" i="3"/>
  <c r="A1000731" i="3"/>
  <c r="A1000732" i="3"/>
  <c r="A1000733" i="3"/>
  <c r="A1000734" i="3"/>
  <c r="A1000735" i="3"/>
  <c r="A1000736" i="3"/>
  <c r="A1000737" i="3"/>
  <c r="A1000738" i="3"/>
  <c r="A1000739" i="3"/>
  <c r="A1000740" i="3"/>
  <c r="A1000741" i="3"/>
  <c r="A1000742" i="3"/>
  <c r="A1000743" i="3"/>
  <c r="A1000744" i="3"/>
  <c r="A1000745" i="3"/>
  <c r="A1000746" i="3"/>
  <c r="A1000747" i="3"/>
  <c r="A1000748" i="3"/>
  <c r="A1000749" i="3"/>
  <c r="A1000750" i="3"/>
  <c r="A1000751" i="3"/>
  <c r="A1000752" i="3"/>
  <c r="A1000753" i="3"/>
  <c r="A1000754" i="3"/>
  <c r="A1000755" i="3"/>
  <c r="A1000756" i="3"/>
  <c r="A1000757" i="3"/>
  <c r="A1000758" i="3"/>
  <c r="A1000759" i="3"/>
  <c r="A1000760" i="3"/>
  <c r="A1000761" i="3"/>
  <c r="A1000762" i="3"/>
  <c r="A1000763" i="3"/>
  <c r="A1000764" i="3"/>
  <c r="A1000765" i="3"/>
  <c r="A1000766" i="3"/>
  <c r="A1000767" i="3"/>
  <c r="A1000768" i="3"/>
  <c r="A1000769" i="3"/>
  <c r="A1000770" i="3"/>
  <c r="A1000771" i="3"/>
  <c r="A1000772" i="3"/>
  <c r="A1000773" i="3"/>
  <c r="A1000774" i="3"/>
  <c r="A1000775" i="3"/>
  <c r="A1000776" i="3"/>
  <c r="A1000777" i="3"/>
  <c r="A1000778" i="3"/>
  <c r="A1000779" i="3"/>
  <c r="A1000780" i="3"/>
  <c r="A1000781" i="3"/>
  <c r="A1000782" i="3"/>
  <c r="A1000783" i="3"/>
  <c r="A1000784" i="3"/>
  <c r="A1000785" i="3"/>
  <c r="A1000786" i="3"/>
  <c r="A1000787" i="3"/>
  <c r="A1000788" i="3"/>
  <c r="A1000789" i="3"/>
  <c r="A1000790" i="3"/>
  <c r="A1000791" i="3"/>
  <c r="A1000792" i="3"/>
  <c r="A1000793" i="3"/>
  <c r="A1000794" i="3"/>
  <c r="A1000795" i="3"/>
  <c r="A1000796" i="3"/>
  <c r="A1000797" i="3"/>
  <c r="A1000798" i="3"/>
  <c r="A1000799" i="3"/>
  <c r="A1000800" i="3"/>
  <c r="A1000801" i="3"/>
  <c r="A1000802" i="3"/>
  <c r="A1000803" i="3"/>
  <c r="A1000804" i="3"/>
  <c r="A1000805" i="3"/>
  <c r="A1000806" i="3"/>
  <c r="A1000807" i="3"/>
  <c r="A1000808" i="3"/>
  <c r="A1000809" i="3"/>
  <c r="A1000810" i="3"/>
  <c r="A1000811" i="3"/>
  <c r="A1000812" i="3"/>
  <c r="A1000813" i="3"/>
  <c r="A1000814" i="3"/>
  <c r="A1000815" i="3"/>
  <c r="A1000816" i="3"/>
  <c r="A1000817" i="3"/>
  <c r="A1000818" i="3"/>
  <c r="A1000819" i="3"/>
  <c r="A1000820" i="3"/>
  <c r="A1000821" i="3"/>
  <c r="A1000822" i="3"/>
  <c r="A1000823" i="3"/>
  <c r="A1000824" i="3"/>
  <c r="A1000825" i="3"/>
  <c r="A1000826" i="3"/>
  <c r="A1000827" i="3"/>
  <c r="A1000828" i="3"/>
  <c r="A1000829" i="3"/>
  <c r="A1000830" i="3"/>
  <c r="A1000831" i="3"/>
  <c r="A1000832" i="3"/>
  <c r="A1000833" i="3"/>
  <c r="A1000834" i="3"/>
  <c r="A1000835" i="3"/>
  <c r="A1000836" i="3"/>
  <c r="A1000837" i="3"/>
  <c r="A1000838" i="3"/>
  <c r="A1000839" i="3"/>
  <c r="A1000840" i="3"/>
  <c r="A1000841" i="3"/>
  <c r="A1000842" i="3"/>
  <c r="A1000843" i="3"/>
  <c r="A1000844" i="3"/>
  <c r="A1000845" i="3"/>
  <c r="A1000846" i="3"/>
  <c r="A1000847" i="3"/>
  <c r="A1000848" i="3"/>
  <c r="A1000849" i="3"/>
  <c r="A1000850" i="3"/>
  <c r="A1000851" i="3"/>
  <c r="A1000852" i="3"/>
  <c r="A1000853" i="3"/>
  <c r="A1000854" i="3"/>
  <c r="A1000855" i="3"/>
  <c r="A1000856" i="3"/>
  <c r="A1000857" i="3"/>
  <c r="A1000858" i="3"/>
  <c r="A1000859" i="3"/>
  <c r="A1000860" i="3"/>
  <c r="A1000861" i="3"/>
  <c r="A1000862" i="3"/>
  <c r="A1000863" i="3"/>
  <c r="A1000864" i="3"/>
  <c r="A1000865" i="3"/>
  <c r="A1000866" i="3"/>
  <c r="A1000867" i="3"/>
  <c r="A1000868" i="3"/>
  <c r="A1000869" i="3"/>
  <c r="A1000870" i="3"/>
  <c r="A1000871" i="3"/>
  <c r="A1000872" i="3"/>
  <c r="A1000873" i="3"/>
  <c r="A1000874" i="3"/>
  <c r="A1000875" i="3"/>
  <c r="A1000876" i="3"/>
  <c r="A1000877" i="3"/>
  <c r="A1000878" i="3"/>
  <c r="A1000879" i="3"/>
  <c r="A1000880" i="3"/>
  <c r="A1000881" i="3"/>
  <c r="A1000882" i="3"/>
  <c r="A1000883" i="3"/>
  <c r="A1000884" i="3"/>
  <c r="A1000885" i="3"/>
  <c r="A1000886" i="3"/>
  <c r="A1000887" i="3"/>
  <c r="A1000888" i="3"/>
  <c r="A1000889" i="3"/>
  <c r="A1000890" i="3"/>
  <c r="A1000891" i="3"/>
  <c r="A1000892" i="3"/>
  <c r="A1000893" i="3"/>
  <c r="A1000894" i="3"/>
  <c r="A1000895" i="3"/>
  <c r="A1000896" i="3"/>
  <c r="A1000897" i="3"/>
  <c r="A1000898" i="3"/>
  <c r="A1000899" i="3"/>
  <c r="A1000900" i="3"/>
  <c r="A1000901" i="3"/>
  <c r="A1000902" i="3"/>
  <c r="A1000903" i="3"/>
  <c r="A1000904" i="3"/>
  <c r="A1000905" i="3"/>
  <c r="A1000906" i="3"/>
  <c r="A1000907" i="3"/>
  <c r="A1000908" i="3"/>
  <c r="A1000909" i="3"/>
  <c r="A1000910" i="3"/>
  <c r="A1000911" i="3"/>
  <c r="A1000912" i="3"/>
  <c r="A1000913" i="3"/>
  <c r="A1000914" i="3"/>
  <c r="A1000915" i="3"/>
  <c r="A1000916" i="3"/>
  <c r="A1000917" i="3"/>
  <c r="A1000918" i="3"/>
  <c r="A1000919" i="3"/>
  <c r="A1000920" i="3"/>
  <c r="A1000921" i="3"/>
  <c r="A1000922" i="3"/>
  <c r="A1000923" i="3"/>
  <c r="A1000924" i="3"/>
  <c r="A1000925" i="3"/>
  <c r="A1000926" i="3"/>
  <c r="A1000927" i="3"/>
  <c r="A1000928" i="3"/>
  <c r="A1000929" i="3"/>
  <c r="A1000930" i="3"/>
  <c r="A1000931" i="3"/>
  <c r="A1000932" i="3"/>
  <c r="A1000933" i="3"/>
  <c r="A1000934" i="3"/>
  <c r="A1000935" i="3"/>
  <c r="A1000936" i="3"/>
  <c r="A1000937" i="3"/>
  <c r="A1000938" i="3"/>
  <c r="A1000939" i="3"/>
  <c r="A1000940" i="3"/>
  <c r="A1000941" i="3"/>
  <c r="A1000942" i="3"/>
  <c r="A1000943" i="3"/>
  <c r="A1000944" i="3"/>
  <c r="A1000945" i="3"/>
  <c r="A1000946" i="3"/>
  <c r="A1000947" i="3"/>
  <c r="A1000948" i="3"/>
  <c r="A1000949" i="3"/>
  <c r="A1000950" i="3"/>
  <c r="A1000951" i="3"/>
  <c r="A1000952" i="3"/>
  <c r="A1000953" i="3"/>
  <c r="A1000954" i="3"/>
  <c r="A1000955" i="3"/>
  <c r="A1000956" i="3"/>
  <c r="A1000957" i="3"/>
  <c r="A1000958" i="3"/>
  <c r="A1000959" i="3"/>
  <c r="A1000960" i="3"/>
  <c r="A1000961" i="3"/>
  <c r="A1000962" i="3"/>
  <c r="A1000963" i="3"/>
  <c r="A1000964" i="3"/>
  <c r="A1000965" i="3"/>
  <c r="A1000966" i="3"/>
  <c r="A1000967" i="3"/>
  <c r="A1000968" i="3"/>
  <c r="A1000969" i="3"/>
  <c r="A1000970" i="3"/>
  <c r="A1000971" i="3"/>
  <c r="A1000972" i="3"/>
  <c r="A1000973" i="3"/>
  <c r="A1000974" i="3"/>
  <c r="A1000975" i="3"/>
  <c r="A1000976" i="3"/>
  <c r="A1000977" i="3"/>
  <c r="A1000978" i="3"/>
  <c r="A1000979" i="3"/>
  <c r="A1000980" i="3"/>
  <c r="A1000981" i="3"/>
  <c r="A1000982" i="3"/>
  <c r="A1000983" i="3"/>
  <c r="A1000984" i="3"/>
  <c r="A1000985" i="3"/>
  <c r="A1000986" i="3"/>
  <c r="A1000987" i="3"/>
  <c r="A1000988" i="3"/>
  <c r="A1000989" i="3"/>
  <c r="A1000990" i="3"/>
  <c r="A1000991" i="3"/>
  <c r="A1000992" i="3"/>
  <c r="A1000993" i="3"/>
  <c r="A1000994" i="3"/>
  <c r="A1000995" i="3"/>
  <c r="A1000996" i="3"/>
  <c r="A1000997" i="3"/>
  <c r="A1000998" i="3"/>
  <c r="A1000999" i="3"/>
  <c r="A1001000" i="3"/>
  <c r="A1001001" i="3"/>
  <c r="A1001002" i="3"/>
  <c r="A1001003" i="3"/>
  <c r="A1001004" i="3"/>
  <c r="A1001005" i="3"/>
  <c r="A1001006" i="3"/>
  <c r="A1001007" i="3"/>
  <c r="A1001008" i="3"/>
  <c r="A1001009" i="3"/>
  <c r="A1001010" i="3"/>
  <c r="A1001011" i="3"/>
  <c r="A1001012" i="3"/>
  <c r="A1001013" i="3"/>
  <c r="A1001014" i="3"/>
  <c r="A1001015" i="3"/>
  <c r="A1001016" i="3"/>
  <c r="A1001017" i="3"/>
  <c r="A1001018" i="3"/>
  <c r="A1001019" i="3"/>
  <c r="A1001020" i="3"/>
  <c r="A1001021" i="3"/>
  <c r="A1001022" i="3"/>
  <c r="A1001023" i="3"/>
  <c r="A1001024" i="3"/>
  <c r="A1001025" i="3"/>
  <c r="A1001026" i="3"/>
  <c r="A1001027" i="3"/>
  <c r="A1001028" i="3"/>
  <c r="A1001029" i="3"/>
  <c r="A1001030" i="3"/>
  <c r="A1001031" i="3"/>
  <c r="A1001032" i="3"/>
  <c r="A1001033" i="3"/>
  <c r="A1001034" i="3"/>
  <c r="A1001035" i="3"/>
  <c r="A1001036" i="3"/>
  <c r="A1001037" i="3"/>
  <c r="A1001038" i="3"/>
  <c r="A1001039" i="3"/>
  <c r="A1001040" i="3"/>
  <c r="A1001041" i="3"/>
  <c r="A1001042" i="3"/>
  <c r="A1001043" i="3"/>
  <c r="A1001044" i="3"/>
  <c r="A1001045" i="3"/>
  <c r="A1001046" i="3"/>
  <c r="A1001047" i="3"/>
  <c r="A1001048" i="3"/>
  <c r="A1001049" i="3"/>
  <c r="A1001050" i="3"/>
  <c r="A1001051" i="3"/>
  <c r="A1001052" i="3"/>
  <c r="A1001053" i="3"/>
  <c r="A1001054" i="3"/>
  <c r="A1001055" i="3"/>
  <c r="A1001056" i="3"/>
  <c r="A1001057" i="3"/>
  <c r="A1001058" i="3"/>
  <c r="A1001059" i="3"/>
  <c r="A1001060" i="3"/>
  <c r="A1001061" i="3"/>
  <c r="A1001062" i="3"/>
  <c r="A1001063" i="3"/>
  <c r="A1001064" i="3"/>
  <c r="A1001065" i="3"/>
  <c r="A1001066" i="3"/>
  <c r="A1001067" i="3"/>
  <c r="A1001068" i="3"/>
  <c r="A1001069" i="3"/>
  <c r="A1001070" i="3"/>
  <c r="A1001071" i="3"/>
  <c r="A1001072" i="3"/>
  <c r="A1001073" i="3"/>
  <c r="A1001074" i="3"/>
  <c r="A1001075" i="3"/>
  <c r="A1001076" i="3"/>
  <c r="A1001077" i="3"/>
  <c r="A1001078" i="3"/>
  <c r="A1001079" i="3"/>
  <c r="A1001080" i="3"/>
  <c r="A1001081" i="3"/>
  <c r="A1001082" i="3"/>
  <c r="A1001083" i="3"/>
  <c r="A1001084" i="3"/>
  <c r="A1001085" i="3"/>
  <c r="A1001086" i="3"/>
  <c r="A1001087" i="3"/>
  <c r="A1001088" i="3"/>
  <c r="A1001089" i="3"/>
  <c r="A1001090" i="3"/>
  <c r="A1001091" i="3"/>
  <c r="A1001092" i="3"/>
  <c r="A1001093" i="3"/>
  <c r="A1001094" i="3"/>
  <c r="A1001095" i="3"/>
  <c r="A1001096" i="3"/>
  <c r="A1001097" i="3"/>
  <c r="A1001098" i="3"/>
  <c r="A1001099" i="3"/>
  <c r="A1001100" i="3"/>
  <c r="A1001101" i="3"/>
  <c r="A1001102" i="3"/>
  <c r="A1001103" i="3"/>
  <c r="A1001104" i="3"/>
  <c r="A1001105" i="3"/>
  <c r="A1001106" i="3"/>
  <c r="A1001107" i="3"/>
  <c r="A1001108" i="3"/>
  <c r="A1001109" i="3"/>
  <c r="A1001110" i="3"/>
  <c r="A1001111" i="3"/>
  <c r="A1001112" i="3"/>
  <c r="A1001113" i="3"/>
  <c r="A1001114" i="3"/>
  <c r="A1001115" i="3"/>
  <c r="A1001116" i="3"/>
  <c r="A1001117" i="3"/>
  <c r="A1001118" i="3"/>
  <c r="A1001119" i="3"/>
  <c r="A1001120" i="3"/>
  <c r="A1001121" i="3"/>
  <c r="A1001122" i="3"/>
  <c r="A1001123" i="3"/>
  <c r="A1001124" i="3"/>
  <c r="A1001125" i="3"/>
  <c r="A1001126" i="3"/>
  <c r="A1001127" i="3"/>
  <c r="A1001128" i="3"/>
  <c r="A1001129" i="3"/>
  <c r="A1001130" i="3"/>
  <c r="A1001131" i="3"/>
  <c r="A1001132" i="3"/>
  <c r="A1001133" i="3"/>
  <c r="A1001134" i="3"/>
  <c r="A1001135" i="3"/>
  <c r="A1001136" i="3"/>
  <c r="A1001137" i="3"/>
  <c r="A1001138" i="3"/>
  <c r="A1001139" i="3"/>
  <c r="A1001140" i="3"/>
  <c r="A1001141" i="3"/>
  <c r="A1001142" i="3"/>
  <c r="A1001143" i="3"/>
  <c r="A1001144" i="3"/>
  <c r="A1001145" i="3"/>
  <c r="A1001146" i="3"/>
  <c r="A1001147" i="3"/>
  <c r="A1001148" i="3"/>
  <c r="A1001149" i="3"/>
  <c r="A1001150" i="3"/>
  <c r="A1001151" i="3"/>
  <c r="A1001152" i="3"/>
  <c r="A1001153" i="3"/>
  <c r="A1001154" i="3"/>
  <c r="A1001155" i="3"/>
  <c r="A1001156" i="3"/>
  <c r="A1001157" i="3"/>
  <c r="A1001158" i="3"/>
  <c r="A1001159" i="3"/>
  <c r="A1001160" i="3"/>
  <c r="A1001161" i="3"/>
  <c r="A1001162" i="3"/>
  <c r="A1001163" i="3"/>
  <c r="A1001164" i="3"/>
  <c r="A1001165" i="3"/>
  <c r="A1001166" i="3"/>
  <c r="A1001167" i="3"/>
  <c r="A1001168" i="3"/>
  <c r="A1001169" i="3"/>
  <c r="A1001170" i="3"/>
  <c r="A1001171" i="3"/>
  <c r="A1001172" i="3"/>
  <c r="A1001173" i="3"/>
  <c r="A1001174" i="3"/>
  <c r="A1001175" i="3"/>
  <c r="A1001176" i="3"/>
  <c r="A1001177" i="3"/>
  <c r="A1001178" i="3"/>
  <c r="A1001179" i="3"/>
  <c r="A1001180" i="3"/>
  <c r="A1001181" i="3"/>
  <c r="A1001182" i="3"/>
  <c r="A1001183" i="3"/>
  <c r="A1001184" i="3"/>
  <c r="A1001185" i="3"/>
  <c r="A1001186" i="3"/>
  <c r="A1001187" i="3"/>
  <c r="A1001188" i="3"/>
  <c r="A1001189" i="3"/>
  <c r="A1001190" i="3"/>
  <c r="A1001191" i="3"/>
  <c r="A1001192" i="3"/>
  <c r="A1001193" i="3"/>
  <c r="A1001194" i="3"/>
  <c r="A1001195" i="3"/>
  <c r="A1001196" i="3"/>
  <c r="A1001197" i="3"/>
  <c r="A1001198" i="3"/>
  <c r="A1001199" i="3"/>
  <c r="A1001200" i="3"/>
  <c r="A1001201" i="3"/>
  <c r="A1001202" i="3"/>
  <c r="A1001203" i="3"/>
  <c r="A1001204" i="3"/>
  <c r="A1001205" i="3"/>
  <c r="A1001206" i="3"/>
  <c r="A1001207" i="3"/>
  <c r="A1001208" i="3"/>
  <c r="A1001209" i="3"/>
  <c r="A1001210" i="3"/>
  <c r="A1001211" i="3"/>
  <c r="A1001212" i="3"/>
  <c r="A1001213" i="3"/>
  <c r="A1001214" i="3"/>
  <c r="A1001215" i="3"/>
  <c r="A1001216" i="3"/>
  <c r="A1001217" i="3"/>
  <c r="A1001218" i="3"/>
  <c r="A1001219" i="3"/>
  <c r="A1001220" i="3"/>
  <c r="A1001221" i="3"/>
  <c r="A1001222" i="3"/>
  <c r="A1001223" i="3"/>
  <c r="A1001224" i="3"/>
  <c r="A1001225" i="3"/>
  <c r="A1001226" i="3"/>
  <c r="A1001227" i="3"/>
  <c r="A1001228" i="3"/>
  <c r="A1001229" i="3"/>
  <c r="A1001230" i="3"/>
  <c r="A1001231" i="3"/>
  <c r="A1001232" i="3"/>
  <c r="A1001233" i="3"/>
  <c r="A1001234" i="3"/>
  <c r="A1001235" i="3"/>
  <c r="A1001236" i="3"/>
  <c r="A1001237" i="3"/>
  <c r="A1001238" i="3"/>
  <c r="A1001239" i="3"/>
  <c r="A1001240" i="3"/>
  <c r="A1001241" i="3"/>
  <c r="A1001242" i="3"/>
  <c r="A1001243" i="3"/>
  <c r="A1001244" i="3"/>
  <c r="A1001245" i="3"/>
  <c r="A1001246" i="3"/>
  <c r="A1001247" i="3"/>
  <c r="A1001248" i="3"/>
  <c r="A1001249" i="3"/>
  <c r="A1001250" i="3"/>
  <c r="A1001251" i="3"/>
  <c r="A1001252" i="3"/>
  <c r="A1001253" i="3"/>
  <c r="A1001254" i="3"/>
  <c r="A1001255" i="3"/>
  <c r="A1001256" i="3"/>
  <c r="A1001257" i="3"/>
  <c r="A1001258" i="3"/>
  <c r="A1001259" i="3"/>
  <c r="A1001260" i="3"/>
  <c r="A1001261" i="3"/>
  <c r="A1001262" i="3"/>
  <c r="A1001263" i="3"/>
  <c r="A1001264" i="3"/>
  <c r="A1001265" i="3"/>
  <c r="A1001266" i="3"/>
  <c r="A1001267" i="3"/>
  <c r="A1001268" i="3"/>
  <c r="A1001269" i="3"/>
  <c r="A1001270" i="3"/>
  <c r="A1001271" i="3"/>
  <c r="A1001272" i="3"/>
  <c r="A1001273" i="3"/>
  <c r="A1001274" i="3"/>
  <c r="A1001275" i="3"/>
  <c r="A1001276" i="3"/>
  <c r="A1001277" i="3"/>
  <c r="A1001278" i="3"/>
  <c r="A1001279" i="3"/>
  <c r="A1001280" i="3"/>
  <c r="A1001281" i="3"/>
  <c r="A1001282" i="3"/>
  <c r="A1001283" i="3"/>
  <c r="A1001284" i="3"/>
  <c r="A1001285" i="3"/>
  <c r="A1001286" i="3"/>
  <c r="A1001287" i="3"/>
  <c r="A1001288" i="3"/>
  <c r="A1001289" i="3"/>
  <c r="A1001290" i="3"/>
  <c r="A1001291" i="3"/>
  <c r="A1001292" i="3"/>
  <c r="A1001293" i="3"/>
  <c r="A1001294" i="3"/>
  <c r="A1001295" i="3"/>
  <c r="A1001296" i="3"/>
  <c r="A1001297" i="3"/>
  <c r="A1001298" i="3"/>
  <c r="A1001299" i="3"/>
  <c r="A1001300" i="3"/>
  <c r="A1001301" i="3"/>
  <c r="A1001302" i="3"/>
  <c r="A1001303" i="3"/>
  <c r="A1001304" i="3"/>
  <c r="A1001305" i="3"/>
  <c r="A1001306" i="3"/>
  <c r="A1001307" i="3"/>
  <c r="A1001308" i="3"/>
  <c r="A1001309" i="3"/>
  <c r="A1001310" i="3"/>
  <c r="A1001311" i="3"/>
  <c r="A1001312" i="3"/>
  <c r="A1001313" i="3"/>
  <c r="A1001314" i="3"/>
  <c r="A1001315" i="3"/>
  <c r="A1001316" i="3"/>
  <c r="A1001317" i="3"/>
  <c r="A1001318" i="3"/>
  <c r="A1001319" i="3"/>
  <c r="A1001320" i="3"/>
  <c r="A1001321" i="3"/>
  <c r="A1001322" i="3"/>
  <c r="A1001323" i="3"/>
  <c r="A1001324" i="3"/>
  <c r="A1001325" i="3"/>
  <c r="A1001326" i="3"/>
  <c r="A1001327" i="3"/>
  <c r="A1001328" i="3"/>
  <c r="A1001329" i="3"/>
  <c r="A1001330" i="3"/>
  <c r="A1001331" i="3"/>
  <c r="A1001332" i="3"/>
  <c r="A1001333" i="3"/>
  <c r="A1001334" i="3"/>
  <c r="A1001335" i="3"/>
  <c r="A1001336" i="3"/>
  <c r="A1001337" i="3"/>
  <c r="A1001338" i="3"/>
  <c r="A1001339" i="3"/>
  <c r="A1001340" i="3"/>
  <c r="A1001341" i="3"/>
  <c r="A1001342" i="3"/>
  <c r="A1001343" i="3"/>
  <c r="A1001344" i="3"/>
  <c r="A1001345" i="3"/>
  <c r="A1001346" i="3"/>
  <c r="A1001347" i="3"/>
  <c r="A1001348" i="3"/>
  <c r="A1001349" i="3"/>
  <c r="A1001350" i="3"/>
  <c r="A1001351" i="3"/>
  <c r="A1001352" i="3"/>
  <c r="A1001353" i="3"/>
  <c r="A1001354" i="3"/>
  <c r="A1001355" i="3"/>
  <c r="A1001356" i="3"/>
  <c r="A1001357" i="3"/>
  <c r="A1001358" i="3"/>
  <c r="A1001359" i="3"/>
  <c r="A1001360" i="3"/>
  <c r="A1001361" i="3"/>
  <c r="A1001362" i="3"/>
  <c r="A1001363" i="3"/>
  <c r="A1001364" i="3"/>
  <c r="A1001365" i="3"/>
  <c r="A1001366" i="3"/>
  <c r="A1001367" i="3"/>
  <c r="A1001368" i="3"/>
  <c r="A1001369" i="3"/>
  <c r="A1001370" i="3"/>
  <c r="A1001371" i="3"/>
  <c r="A1001372" i="3"/>
  <c r="A1001373" i="3"/>
  <c r="A1001374" i="3"/>
  <c r="A1001375" i="3"/>
  <c r="A1001376" i="3"/>
  <c r="A1001377" i="3"/>
  <c r="A1001378" i="3"/>
  <c r="A1001379" i="3"/>
  <c r="A1001380" i="3"/>
  <c r="A1001381" i="3"/>
  <c r="A1001382" i="3"/>
  <c r="A1001383" i="3"/>
  <c r="A1001384" i="3"/>
  <c r="A1001385" i="3"/>
  <c r="A1001386" i="3"/>
  <c r="A1001387" i="3"/>
  <c r="A1001388" i="3"/>
  <c r="A1001389" i="3"/>
  <c r="A1001390" i="3"/>
  <c r="A1001391" i="3"/>
  <c r="A1001392" i="3"/>
  <c r="A1001393" i="3"/>
  <c r="A1001394" i="3"/>
  <c r="A1001395" i="3"/>
  <c r="A1001396" i="3"/>
  <c r="A1001397" i="3"/>
  <c r="A1001398" i="3"/>
  <c r="A1001399" i="3"/>
  <c r="A1001400" i="3"/>
  <c r="A1001401" i="3"/>
  <c r="A1001402" i="3"/>
  <c r="A1001403" i="3"/>
  <c r="A1001404" i="3"/>
  <c r="A1001405" i="3"/>
  <c r="A1001406" i="3"/>
  <c r="A1001407" i="3"/>
  <c r="A1001408" i="3"/>
  <c r="A1001409" i="3"/>
  <c r="A1001410" i="3"/>
  <c r="A1001411" i="3"/>
  <c r="A1001412" i="3"/>
  <c r="A1001413" i="3"/>
  <c r="A1001414" i="3"/>
  <c r="A1001415" i="3"/>
  <c r="A1001416" i="3"/>
  <c r="A1001417" i="3"/>
  <c r="A1001418" i="3"/>
  <c r="A1001419" i="3"/>
  <c r="A1001420" i="3"/>
  <c r="A1001421" i="3"/>
  <c r="A1001422" i="3"/>
  <c r="A1001423" i="3"/>
  <c r="A1001424" i="3"/>
  <c r="A1001425" i="3"/>
  <c r="A1001426" i="3"/>
  <c r="A1001427" i="3"/>
  <c r="A1001428" i="3"/>
  <c r="A1001429" i="3"/>
  <c r="A1001430" i="3"/>
  <c r="A1001431" i="3"/>
  <c r="A1001432" i="3"/>
  <c r="A1001433" i="3"/>
  <c r="A1001434" i="3"/>
  <c r="A1001435" i="3"/>
  <c r="A1001436" i="3"/>
  <c r="A1001437" i="3"/>
  <c r="A1001438" i="3"/>
  <c r="A1001439" i="3"/>
  <c r="A1001440" i="3"/>
  <c r="A1001441" i="3"/>
  <c r="A1001442" i="3"/>
  <c r="A1001443" i="3"/>
  <c r="A1001444" i="3"/>
  <c r="A1001445" i="3"/>
  <c r="A1001446" i="3"/>
  <c r="A1001447" i="3"/>
  <c r="A1001448" i="3"/>
  <c r="A1001449" i="3"/>
  <c r="A1001450" i="3"/>
  <c r="A1001451" i="3"/>
  <c r="A1001452" i="3"/>
  <c r="A1001453" i="3"/>
  <c r="A1001454" i="3"/>
  <c r="A1001455" i="3"/>
  <c r="A1001456" i="3"/>
  <c r="A1001457" i="3"/>
  <c r="A1001458" i="3"/>
  <c r="A1001459" i="3"/>
  <c r="A1001460" i="3"/>
  <c r="A1001461" i="3"/>
  <c r="A1001462" i="3"/>
  <c r="A1001463" i="3"/>
  <c r="A1001464" i="3"/>
  <c r="A1001465" i="3"/>
  <c r="A1001466" i="3"/>
  <c r="A1001467" i="3"/>
  <c r="A1001468" i="3"/>
  <c r="A1001469" i="3"/>
  <c r="A1001470" i="3"/>
  <c r="A1001471" i="3"/>
  <c r="A1001472" i="3"/>
  <c r="A1001473" i="3"/>
  <c r="A1001474" i="3"/>
  <c r="A1001475" i="3"/>
  <c r="A1001476" i="3"/>
  <c r="A1001477" i="3"/>
  <c r="A1001478" i="3"/>
  <c r="A1001479" i="3"/>
  <c r="A1001480" i="3"/>
  <c r="A1001481" i="3"/>
  <c r="A1001482" i="3"/>
  <c r="A1001483" i="3"/>
  <c r="A1001484" i="3"/>
  <c r="A1001485" i="3"/>
  <c r="A1001486" i="3"/>
  <c r="A1001487" i="3"/>
  <c r="A1001488" i="3"/>
  <c r="A1001489" i="3"/>
  <c r="A1001490" i="3"/>
  <c r="A1001491" i="3"/>
  <c r="A1001492" i="3"/>
  <c r="A1001493" i="3"/>
  <c r="A1001494" i="3"/>
  <c r="A1001495" i="3"/>
  <c r="A1001496" i="3"/>
  <c r="A1001497" i="3"/>
  <c r="A1001498" i="3"/>
  <c r="A1001499" i="3"/>
  <c r="A1001500" i="3"/>
  <c r="A1001501" i="3"/>
  <c r="A1001502" i="3"/>
  <c r="A1001503" i="3"/>
  <c r="A1001504" i="3"/>
  <c r="A1001505" i="3"/>
  <c r="A1001506" i="3"/>
  <c r="A1001507" i="3"/>
  <c r="A1001508" i="3"/>
  <c r="A1001509" i="3"/>
  <c r="A1001510" i="3"/>
  <c r="A1001511" i="3"/>
  <c r="A1001512" i="3"/>
  <c r="A1001513" i="3"/>
  <c r="A1001514" i="3"/>
  <c r="A1001515" i="3"/>
  <c r="A1001516" i="3"/>
  <c r="A1001517" i="3"/>
  <c r="A1001518" i="3"/>
  <c r="A1001519" i="3"/>
  <c r="A1001520" i="3"/>
  <c r="A1001521" i="3"/>
  <c r="A1001522" i="3"/>
  <c r="A1001523" i="3"/>
  <c r="A1001524" i="3"/>
  <c r="A1001525" i="3"/>
  <c r="A1001526" i="3"/>
  <c r="A1001527" i="3"/>
  <c r="A1001528" i="3"/>
  <c r="A1001529" i="3"/>
  <c r="A1001530" i="3"/>
  <c r="A1001531" i="3"/>
  <c r="A1001532" i="3"/>
  <c r="A1001533" i="3"/>
  <c r="A1001534" i="3"/>
  <c r="A1001535" i="3"/>
  <c r="A1001536" i="3"/>
  <c r="A1001537" i="3"/>
  <c r="A1001538" i="3"/>
  <c r="A1001539" i="3"/>
  <c r="A1001540" i="3"/>
  <c r="A1001541" i="3"/>
  <c r="A1001542" i="3"/>
  <c r="A1001543" i="3"/>
  <c r="A1001544" i="3"/>
  <c r="A1001545" i="3"/>
  <c r="A1001546" i="3"/>
  <c r="A1001547" i="3"/>
  <c r="A1001548" i="3"/>
  <c r="A1001549" i="3"/>
  <c r="A1001550" i="3"/>
  <c r="A1001551" i="3"/>
  <c r="A1001552" i="3"/>
  <c r="A1001553" i="3"/>
  <c r="A1001554" i="3"/>
  <c r="A1001555" i="3"/>
  <c r="A1001556" i="3"/>
  <c r="A1001557" i="3"/>
  <c r="A1001558" i="3"/>
  <c r="A1001559" i="3"/>
  <c r="A1001560" i="3"/>
  <c r="A1001561" i="3"/>
  <c r="A1001562" i="3"/>
  <c r="A1001563" i="3"/>
  <c r="A1001564" i="3"/>
  <c r="A1001565" i="3"/>
  <c r="A1001566" i="3"/>
  <c r="A1001567" i="3"/>
  <c r="A1001568" i="3"/>
  <c r="A1001569" i="3"/>
  <c r="A1001570" i="3"/>
  <c r="A1001571" i="3"/>
  <c r="A1001572" i="3"/>
  <c r="A1001573" i="3"/>
  <c r="A1001574" i="3"/>
  <c r="A1001575" i="3"/>
  <c r="A1001576" i="3"/>
  <c r="A1001577" i="3"/>
  <c r="A1001578" i="3"/>
  <c r="A1001579" i="3"/>
  <c r="A1001580" i="3"/>
  <c r="A1001581" i="3"/>
  <c r="A1001582" i="3"/>
  <c r="A1001583" i="3"/>
  <c r="A1001584" i="3"/>
  <c r="A1001585" i="3"/>
  <c r="A1001586" i="3"/>
  <c r="A1001587" i="3"/>
  <c r="A1001588" i="3"/>
  <c r="A1001589" i="3"/>
  <c r="A1001590" i="3"/>
  <c r="A1001591" i="3"/>
  <c r="A1001592" i="3"/>
  <c r="A1001593" i="3"/>
  <c r="A1001594" i="3"/>
  <c r="A1001595" i="3"/>
  <c r="A1001596" i="3"/>
  <c r="A1001597" i="3"/>
  <c r="A1001598" i="3"/>
  <c r="A1001599" i="3"/>
  <c r="A1001600" i="3"/>
  <c r="A1001601" i="3"/>
  <c r="A1001602" i="3"/>
  <c r="A1001603" i="3"/>
  <c r="A1001604" i="3"/>
  <c r="A1001605" i="3"/>
  <c r="A1001606" i="3"/>
  <c r="A1001607" i="3"/>
  <c r="A1001608" i="3"/>
  <c r="A1001609" i="3"/>
  <c r="A1001610" i="3"/>
  <c r="A1001611" i="3"/>
  <c r="A1001612" i="3"/>
  <c r="A1001613" i="3"/>
  <c r="A1001614" i="3"/>
  <c r="A1001615" i="3"/>
  <c r="A1001616" i="3"/>
  <c r="A1001617" i="3"/>
  <c r="A1001618" i="3"/>
  <c r="A1001619" i="3"/>
  <c r="A1001620" i="3"/>
  <c r="A1001621" i="3"/>
  <c r="A1001622" i="3"/>
  <c r="A1001623" i="3"/>
  <c r="A1001624" i="3"/>
  <c r="A1001625" i="3"/>
  <c r="A1001626" i="3"/>
  <c r="A1001627" i="3"/>
  <c r="A1001628" i="3"/>
  <c r="A1001629" i="3"/>
  <c r="A1001630" i="3"/>
  <c r="A1001631" i="3"/>
  <c r="A1001632" i="3"/>
  <c r="A1001633" i="3"/>
  <c r="A1001634" i="3"/>
  <c r="A1001635" i="3"/>
  <c r="A1001636" i="3"/>
  <c r="A1001637" i="3"/>
  <c r="A1001638" i="3"/>
  <c r="A1001639" i="3"/>
  <c r="A1001640" i="3"/>
  <c r="A1001641" i="3"/>
  <c r="A1001642" i="3"/>
  <c r="A1001643" i="3"/>
  <c r="A1001644" i="3"/>
  <c r="A1001645" i="3"/>
  <c r="A1001646" i="3"/>
  <c r="A1001647" i="3"/>
  <c r="A1001648" i="3"/>
  <c r="A1001649" i="3"/>
  <c r="A1001650" i="3"/>
  <c r="A1001651" i="3"/>
  <c r="A1001652" i="3"/>
  <c r="A1001653" i="3"/>
  <c r="A1001654" i="3"/>
  <c r="A1001655" i="3"/>
  <c r="A1001656" i="3"/>
  <c r="A1001657" i="3"/>
  <c r="A1001658" i="3"/>
  <c r="A1001659" i="3"/>
  <c r="A1001660" i="3"/>
  <c r="A1001661" i="3"/>
  <c r="A1001662" i="3"/>
  <c r="A1001663" i="3"/>
  <c r="A1001664" i="3"/>
  <c r="A1001665" i="3"/>
  <c r="A1001666" i="3"/>
  <c r="A1001667" i="3"/>
  <c r="A1001668" i="3"/>
  <c r="A1001669" i="3"/>
  <c r="A1001670" i="3"/>
  <c r="A1001671" i="3"/>
  <c r="A1001672" i="3"/>
  <c r="A1001673" i="3"/>
  <c r="A1001674" i="3"/>
  <c r="A1001675" i="3"/>
  <c r="A1001676" i="3"/>
  <c r="A1001677" i="3"/>
  <c r="A1001678" i="3"/>
  <c r="A1001679" i="3"/>
  <c r="A1001680" i="3"/>
  <c r="A1001681" i="3"/>
  <c r="A1001682" i="3"/>
  <c r="A1001683" i="3"/>
  <c r="A1001684" i="3"/>
  <c r="A1001685" i="3"/>
  <c r="A1001686" i="3"/>
  <c r="A1001687" i="3"/>
  <c r="A1001688" i="3"/>
  <c r="A1001689" i="3"/>
  <c r="A1001690" i="3"/>
  <c r="A1001691" i="3"/>
  <c r="A1001692" i="3"/>
  <c r="A1001693" i="3"/>
  <c r="A1001694" i="3"/>
  <c r="A1001695" i="3"/>
  <c r="A1001696" i="3"/>
  <c r="A1001697" i="3"/>
  <c r="A1001698" i="3"/>
  <c r="A1001699" i="3"/>
  <c r="A1001700" i="3"/>
  <c r="A1001701" i="3"/>
  <c r="A1001702" i="3"/>
  <c r="A1001703" i="3"/>
  <c r="A1001704" i="3"/>
  <c r="A1001705" i="3"/>
  <c r="A1001706" i="3"/>
  <c r="A1001707" i="3"/>
  <c r="A1001708" i="3"/>
  <c r="A1001709" i="3"/>
  <c r="A1001710" i="3"/>
  <c r="A1001711" i="3"/>
  <c r="A1001712" i="3"/>
  <c r="A1001713" i="3"/>
  <c r="A1001714" i="3"/>
  <c r="A1001715" i="3"/>
  <c r="A1001716" i="3"/>
  <c r="A1001717" i="3"/>
  <c r="A1001718" i="3"/>
  <c r="A1001719" i="3"/>
  <c r="A1001720" i="3"/>
  <c r="A1001721" i="3"/>
  <c r="A1001722" i="3"/>
  <c r="A1001723" i="3"/>
  <c r="A1001724" i="3"/>
  <c r="A1001725" i="3"/>
  <c r="A1001726" i="3"/>
  <c r="A1001727" i="3"/>
  <c r="A1001728" i="3"/>
  <c r="A1001729" i="3"/>
  <c r="A1001730" i="3"/>
  <c r="A1001731" i="3"/>
  <c r="A1001732" i="3"/>
  <c r="A1001733" i="3"/>
  <c r="A1001734" i="3"/>
  <c r="A1001735" i="3"/>
  <c r="A1001736" i="3"/>
  <c r="A1001737" i="3"/>
  <c r="A1001738" i="3"/>
  <c r="A1001739" i="3"/>
  <c r="A1001740" i="3"/>
  <c r="A1001741" i="3"/>
  <c r="A1001742" i="3"/>
  <c r="A1001743" i="3"/>
  <c r="A1001744" i="3"/>
  <c r="A1001745" i="3"/>
  <c r="A1001746" i="3"/>
  <c r="A1001747" i="3"/>
  <c r="A1001748" i="3"/>
  <c r="A1001749" i="3"/>
  <c r="A1001750" i="3"/>
  <c r="A1001751" i="3"/>
  <c r="A1001752" i="3"/>
  <c r="A1001753" i="3"/>
  <c r="A1001754" i="3"/>
  <c r="A1001755" i="3"/>
  <c r="A1001756" i="3"/>
  <c r="A1001757" i="3"/>
  <c r="A1001758" i="3"/>
  <c r="A1001759" i="3"/>
  <c r="A1001760" i="3"/>
  <c r="A1001761" i="3"/>
  <c r="A1001762" i="3"/>
  <c r="A1001763" i="3"/>
  <c r="A1001764" i="3"/>
  <c r="A1001765" i="3"/>
  <c r="A1001766" i="3"/>
  <c r="A1001767" i="3"/>
  <c r="A1001768" i="3"/>
  <c r="A1001769" i="3"/>
  <c r="A1001770" i="3"/>
  <c r="A1001771" i="3"/>
  <c r="A1001772" i="3"/>
  <c r="A1001773" i="3"/>
  <c r="A1001774" i="3"/>
  <c r="A1001775" i="3"/>
  <c r="A1001776" i="3"/>
  <c r="A1001777" i="3"/>
  <c r="A1001778" i="3"/>
  <c r="A1001779" i="3"/>
  <c r="A1001780" i="3"/>
  <c r="A1001781" i="3"/>
  <c r="A1001782" i="3"/>
  <c r="A1001783" i="3"/>
  <c r="A1001784" i="3"/>
  <c r="A1001785" i="3"/>
  <c r="A1001786" i="3"/>
  <c r="A1001787" i="3"/>
  <c r="A1001788" i="3"/>
  <c r="A1001789" i="3"/>
  <c r="A1001790" i="3"/>
  <c r="A1001791" i="3"/>
  <c r="A1001792" i="3"/>
  <c r="A1001793" i="3"/>
  <c r="A1001794" i="3"/>
  <c r="A1001795" i="3"/>
  <c r="A1001796" i="3"/>
  <c r="A1001797" i="3"/>
  <c r="A1001798" i="3"/>
  <c r="A1001799" i="3"/>
  <c r="A1001800" i="3"/>
  <c r="A1001801" i="3"/>
  <c r="A1001802" i="3"/>
  <c r="A1001803" i="3"/>
  <c r="A1001804" i="3"/>
  <c r="A1001805" i="3"/>
  <c r="A1001806" i="3"/>
  <c r="A1001807" i="3"/>
  <c r="A1001808" i="3"/>
  <c r="A1001809" i="3"/>
  <c r="A1001810" i="3"/>
  <c r="A1001811" i="3"/>
  <c r="A1001812" i="3"/>
  <c r="A1001813" i="3"/>
  <c r="A1001814" i="3"/>
  <c r="A1001815" i="3"/>
  <c r="A1001816" i="3"/>
  <c r="A1001817" i="3"/>
  <c r="A1001818" i="3"/>
  <c r="A1001819" i="3"/>
  <c r="A1001820" i="3"/>
  <c r="A1001821" i="3"/>
  <c r="A1001822" i="3"/>
  <c r="A1001823" i="3"/>
  <c r="A1001824" i="3"/>
  <c r="A1001825" i="3"/>
  <c r="A1001826" i="3"/>
  <c r="A1001827" i="3"/>
  <c r="A1001828" i="3"/>
  <c r="A1001829" i="3"/>
  <c r="A1001830" i="3"/>
  <c r="A1001831" i="3"/>
  <c r="A1001832" i="3"/>
  <c r="A1001833" i="3"/>
  <c r="A1001834" i="3"/>
  <c r="A1001835" i="3"/>
  <c r="A1001836" i="3"/>
  <c r="A1001837" i="3"/>
  <c r="A1001838" i="3"/>
  <c r="A1001839" i="3"/>
  <c r="A1001840" i="3"/>
  <c r="A1001841" i="3"/>
  <c r="A1001842" i="3"/>
  <c r="A1001843" i="3"/>
  <c r="A1001844" i="3"/>
  <c r="A1001845" i="3"/>
  <c r="A1001846" i="3"/>
  <c r="A1001847" i="3"/>
  <c r="A1001848" i="3"/>
  <c r="A1001849" i="3"/>
  <c r="A1001850" i="3"/>
  <c r="A1001851" i="3"/>
  <c r="A1001852" i="3"/>
  <c r="A1001853" i="3"/>
  <c r="A1001854" i="3"/>
  <c r="A1001855" i="3"/>
  <c r="A1001856" i="3"/>
  <c r="A1001857" i="3"/>
  <c r="A1001858" i="3"/>
  <c r="A1001859" i="3"/>
  <c r="A1001860" i="3"/>
  <c r="A1001861" i="3"/>
  <c r="A1001862" i="3"/>
  <c r="A1001863" i="3"/>
  <c r="A1001864" i="3"/>
  <c r="A1001865" i="3"/>
  <c r="A1001866" i="3"/>
  <c r="A1001867" i="3"/>
  <c r="A1001868" i="3"/>
  <c r="A1001869" i="3"/>
  <c r="A1001870" i="3"/>
  <c r="A1001871" i="3"/>
  <c r="A1001872" i="3"/>
  <c r="A1001873" i="3"/>
  <c r="A1001874" i="3"/>
  <c r="A1001875" i="3"/>
  <c r="A1001876" i="3"/>
  <c r="A1001877" i="3"/>
  <c r="A1001878" i="3"/>
  <c r="A1001879" i="3"/>
  <c r="A1001880" i="3"/>
  <c r="A1001881" i="3"/>
  <c r="A1001882" i="3"/>
  <c r="A1001883" i="3"/>
  <c r="A1001884" i="3"/>
  <c r="A1001885" i="3"/>
  <c r="A1001886" i="3"/>
  <c r="A1001887" i="3"/>
  <c r="A1001888" i="3"/>
  <c r="A1001889" i="3"/>
  <c r="A1001890" i="3"/>
  <c r="A1001891" i="3"/>
  <c r="A1001892" i="3"/>
  <c r="A1001893" i="3"/>
  <c r="A1001894" i="3"/>
  <c r="A1001895" i="3"/>
  <c r="A1001896" i="3"/>
  <c r="A1001897" i="3"/>
  <c r="A1001898" i="3"/>
  <c r="A1001899" i="3"/>
  <c r="A1001900" i="3"/>
  <c r="A1001901" i="3"/>
  <c r="A1001902" i="3"/>
  <c r="A1001903" i="3"/>
  <c r="A1001904" i="3"/>
  <c r="A1001905" i="3"/>
  <c r="A1001906" i="3"/>
  <c r="A1001907" i="3"/>
  <c r="A1001908" i="3"/>
  <c r="A1001909" i="3"/>
  <c r="A1001910" i="3"/>
  <c r="A1001911" i="3"/>
  <c r="A1001912" i="3"/>
  <c r="A1001913" i="3"/>
  <c r="A1001914" i="3"/>
  <c r="A1001915" i="3"/>
  <c r="A1001916" i="3"/>
  <c r="A1001917" i="3"/>
  <c r="A1001918" i="3"/>
  <c r="A1001919" i="3"/>
  <c r="A1001920" i="3"/>
  <c r="A1001921" i="3"/>
  <c r="A1001922" i="3"/>
  <c r="A1001923" i="3"/>
  <c r="A1001924" i="3"/>
  <c r="A1001925" i="3"/>
  <c r="A1001926" i="3"/>
  <c r="A1001927" i="3"/>
  <c r="A1001928" i="3"/>
  <c r="A1001929" i="3"/>
  <c r="A1001930" i="3"/>
  <c r="A1001931" i="3"/>
  <c r="A1001932" i="3"/>
  <c r="A1001933" i="3"/>
  <c r="A1001934" i="3"/>
  <c r="A1001935" i="3"/>
  <c r="A1001936" i="3"/>
  <c r="A1001937" i="3"/>
  <c r="A1001938" i="3"/>
  <c r="A1001939" i="3"/>
  <c r="A1001940" i="3"/>
  <c r="A1001941" i="3"/>
  <c r="A1001942" i="3"/>
  <c r="A1001943" i="3"/>
  <c r="A1001944" i="3"/>
  <c r="A1001945" i="3"/>
  <c r="A1001946" i="3"/>
  <c r="A1001947" i="3"/>
  <c r="A1001948" i="3"/>
  <c r="A1001949" i="3"/>
  <c r="A1001950" i="3"/>
  <c r="A1001951" i="3"/>
  <c r="A1001952" i="3"/>
  <c r="A1001953" i="3"/>
  <c r="A1001954" i="3"/>
  <c r="A1001955" i="3"/>
  <c r="A1001956" i="3"/>
  <c r="A1001957" i="3"/>
  <c r="A1001958" i="3"/>
  <c r="A1001959" i="3"/>
  <c r="A1001960" i="3"/>
  <c r="A1001961" i="3"/>
  <c r="A1001962" i="3"/>
  <c r="A1001963" i="3"/>
  <c r="A1001964" i="3"/>
  <c r="A1001965" i="3"/>
  <c r="A1001966" i="3"/>
  <c r="A1001967" i="3"/>
  <c r="A1001968" i="3"/>
  <c r="A1001969" i="3"/>
  <c r="A1001970" i="3"/>
  <c r="A1001971" i="3"/>
  <c r="A1001972" i="3"/>
  <c r="A1001973" i="3"/>
  <c r="A1001974" i="3"/>
  <c r="A1001975" i="3"/>
  <c r="A1001976" i="3"/>
  <c r="A1001977" i="3"/>
  <c r="A1001978" i="3"/>
  <c r="A1001979" i="3"/>
  <c r="A1001980" i="3"/>
  <c r="A1001981" i="3"/>
  <c r="A1001982" i="3"/>
  <c r="A1001983" i="3"/>
  <c r="A1001984" i="3"/>
  <c r="A1001985" i="3"/>
  <c r="A1001986" i="3"/>
  <c r="A1001987" i="3"/>
  <c r="A1001988" i="3"/>
  <c r="A1001989" i="3"/>
  <c r="A1001990" i="3"/>
  <c r="A1001991" i="3"/>
  <c r="A1001992" i="3"/>
  <c r="A1001993" i="3"/>
  <c r="A1001994" i="3"/>
  <c r="A1001995" i="3"/>
  <c r="A1001996" i="3"/>
  <c r="A1001997" i="3"/>
  <c r="A1001998" i="3"/>
  <c r="A1001999" i="3"/>
  <c r="A1002000" i="3"/>
  <c r="A1002001" i="3"/>
  <c r="A1002002" i="3"/>
  <c r="A1002003" i="3"/>
  <c r="A1002004" i="3"/>
  <c r="A1002005" i="3"/>
  <c r="A1002006" i="3"/>
  <c r="A1002007" i="3"/>
  <c r="A1002008" i="3"/>
  <c r="A1002009" i="3"/>
  <c r="A1002010" i="3"/>
  <c r="A1002011" i="3"/>
  <c r="A1002012" i="3"/>
  <c r="A1002013" i="3"/>
  <c r="A1002014" i="3"/>
  <c r="A1002015" i="3"/>
  <c r="A1002016" i="3"/>
  <c r="A1002017" i="3"/>
  <c r="A1002018" i="3"/>
  <c r="A1002019" i="3"/>
  <c r="A1002020" i="3"/>
  <c r="A1002021" i="3"/>
  <c r="A1002022" i="3"/>
  <c r="A1002023" i="3"/>
  <c r="A1002024" i="3"/>
  <c r="A1002025" i="3"/>
  <c r="A1002026" i="3"/>
  <c r="A1002027" i="3"/>
  <c r="A1002028" i="3"/>
  <c r="A1002029" i="3"/>
  <c r="A1002030" i="3"/>
  <c r="A1002031" i="3"/>
  <c r="A1002032" i="3"/>
  <c r="A1002033" i="3"/>
  <c r="A1002034" i="3"/>
  <c r="A1002035" i="3"/>
  <c r="A1002036" i="3"/>
  <c r="A1002037" i="3"/>
  <c r="A1002038" i="3"/>
  <c r="A1002039" i="3"/>
  <c r="A1002040" i="3"/>
  <c r="A1002041" i="3"/>
  <c r="A1002042" i="3"/>
  <c r="A1002043" i="3"/>
  <c r="A1002044" i="3"/>
  <c r="A1002045" i="3"/>
  <c r="A1002046" i="3"/>
  <c r="A1002047" i="3"/>
  <c r="A1002048" i="3"/>
  <c r="A1002049" i="3"/>
  <c r="A1002050" i="3"/>
  <c r="A1002051" i="3"/>
  <c r="A1002052" i="3"/>
  <c r="A1002053" i="3"/>
  <c r="A1002054" i="3"/>
  <c r="A1002055" i="3"/>
  <c r="A1002056" i="3"/>
  <c r="A1002057" i="3"/>
  <c r="A1002058" i="3"/>
  <c r="A1002059" i="3"/>
  <c r="A1002060" i="3"/>
  <c r="A1002061" i="3"/>
  <c r="A1002062" i="3"/>
  <c r="A1002063" i="3"/>
  <c r="A1002064" i="3"/>
  <c r="A1002065" i="3"/>
  <c r="A1002066" i="3"/>
  <c r="A1002067" i="3"/>
  <c r="A1002068" i="3"/>
  <c r="A1002069" i="3"/>
  <c r="A1002070" i="3"/>
  <c r="A1002071" i="3"/>
  <c r="A1002072" i="3"/>
  <c r="A1002073" i="3"/>
  <c r="A1002074" i="3"/>
  <c r="A1002075" i="3"/>
  <c r="A1002076" i="3"/>
  <c r="A1002077" i="3"/>
  <c r="A1002078" i="3"/>
  <c r="A1002079" i="3"/>
  <c r="A1002080" i="3"/>
  <c r="A1002081" i="3"/>
  <c r="A1002082" i="3"/>
  <c r="A1002083" i="3"/>
  <c r="A1002084" i="3"/>
  <c r="A1002085" i="3"/>
  <c r="A1002086" i="3"/>
  <c r="A1002087" i="3"/>
  <c r="A1002088" i="3"/>
  <c r="A1002089" i="3"/>
  <c r="A1002090" i="3"/>
  <c r="A1002091" i="3"/>
  <c r="A1002092" i="3"/>
  <c r="A1002093" i="3"/>
  <c r="A1002094" i="3"/>
  <c r="A1002095" i="3"/>
  <c r="A1002096" i="3"/>
  <c r="A1002097" i="3"/>
  <c r="A1002098" i="3"/>
  <c r="A1002099" i="3"/>
  <c r="A1002100" i="3"/>
  <c r="A1002101" i="3"/>
  <c r="A1002102" i="3"/>
  <c r="A1002103" i="3"/>
  <c r="A1002104" i="3"/>
  <c r="A1002105" i="3"/>
  <c r="A1002106" i="3"/>
  <c r="A1002107" i="3"/>
  <c r="A1002108" i="3"/>
  <c r="A1002109" i="3"/>
  <c r="A1002110" i="3"/>
  <c r="A1002111" i="3"/>
  <c r="A1002112" i="3"/>
  <c r="A1002113" i="3"/>
  <c r="A1002114" i="3"/>
  <c r="A1002115" i="3"/>
  <c r="A1002116" i="3"/>
  <c r="A1002117" i="3"/>
  <c r="A1002118" i="3"/>
  <c r="A1002119" i="3"/>
  <c r="A1002120" i="3"/>
  <c r="A1002121" i="3"/>
  <c r="A1002122" i="3"/>
  <c r="A1002123" i="3"/>
  <c r="A1002124" i="3"/>
  <c r="A1002125" i="3"/>
  <c r="A1002126" i="3"/>
  <c r="A1002127" i="3"/>
  <c r="A1002128" i="3"/>
  <c r="A1002129" i="3"/>
  <c r="A1002130" i="3"/>
  <c r="A1002131" i="3"/>
  <c r="A1002132" i="3"/>
  <c r="A1002133" i="3"/>
  <c r="A1002134" i="3"/>
  <c r="A1002135" i="3"/>
  <c r="A1002136" i="3"/>
  <c r="A1002137" i="3"/>
  <c r="A1002138" i="3"/>
  <c r="A1002139" i="3"/>
  <c r="A1002140" i="3"/>
  <c r="A1002141" i="3"/>
  <c r="A1002142" i="3"/>
  <c r="A1002143" i="3"/>
  <c r="A1002144" i="3"/>
  <c r="A1002145" i="3"/>
  <c r="A1002146" i="3"/>
  <c r="A1002147" i="3"/>
  <c r="A1002148" i="3"/>
  <c r="A1002149" i="3"/>
  <c r="A1002150" i="3"/>
  <c r="A1002151" i="3"/>
  <c r="A1002152" i="3"/>
  <c r="A1002153" i="3"/>
  <c r="A1002154" i="3"/>
  <c r="A1002155" i="3"/>
  <c r="A1002156" i="3"/>
  <c r="A1002157" i="3"/>
  <c r="A1002158" i="3"/>
  <c r="A1002159" i="3"/>
  <c r="A1002160" i="3"/>
  <c r="A1002161" i="3"/>
  <c r="A1002162" i="3"/>
  <c r="A1002163" i="3"/>
  <c r="A1002164" i="3"/>
  <c r="A1002165" i="3"/>
  <c r="A1002166" i="3"/>
  <c r="A1002167" i="3"/>
  <c r="A1002168" i="3"/>
  <c r="A1002169" i="3"/>
  <c r="A1002170" i="3"/>
  <c r="A1002171" i="3"/>
  <c r="A1002172" i="3"/>
  <c r="A1002173" i="3"/>
  <c r="A1002174" i="3"/>
  <c r="A1002175" i="3"/>
  <c r="A1002176" i="3"/>
  <c r="A1002177" i="3"/>
  <c r="A1002178" i="3"/>
  <c r="A1002179" i="3"/>
  <c r="A1002180" i="3"/>
  <c r="A1002181" i="3"/>
  <c r="A1002182" i="3"/>
  <c r="A1002183" i="3"/>
  <c r="A1002184" i="3"/>
  <c r="A1002185" i="3"/>
  <c r="A1002186" i="3"/>
  <c r="A1002187" i="3"/>
  <c r="A1002188" i="3"/>
  <c r="A1002189" i="3"/>
  <c r="A1002190" i="3"/>
  <c r="A1002191" i="3"/>
  <c r="A1002192" i="3"/>
  <c r="A1002193" i="3"/>
  <c r="A1002194" i="3"/>
  <c r="A1002195" i="3"/>
  <c r="A1002196" i="3"/>
  <c r="A1002197" i="3"/>
  <c r="A1002198" i="3"/>
  <c r="A1002199" i="3"/>
  <c r="A1002200" i="3"/>
  <c r="A1002201" i="3"/>
  <c r="A1002202" i="3"/>
  <c r="A1002203" i="3"/>
  <c r="A1002204" i="3"/>
  <c r="A1002205" i="3"/>
  <c r="A1002206" i="3"/>
  <c r="A1002207" i="3"/>
  <c r="A1002208" i="3"/>
  <c r="A1002209" i="3"/>
  <c r="A1002210" i="3"/>
  <c r="A1002211" i="3"/>
  <c r="A1002212" i="3"/>
  <c r="A1002213" i="3"/>
  <c r="A1002214" i="3"/>
  <c r="A1002215" i="3"/>
  <c r="A1002216" i="3"/>
  <c r="A1002217" i="3"/>
  <c r="A1002218" i="3"/>
  <c r="A1002219" i="3"/>
  <c r="A1002220" i="3"/>
  <c r="A1002221" i="3"/>
  <c r="A1002222" i="3"/>
  <c r="A1002223" i="3"/>
  <c r="A1002224" i="3"/>
  <c r="A1002225" i="3"/>
  <c r="A1002226" i="3"/>
  <c r="A1002227" i="3"/>
  <c r="A1002228" i="3"/>
  <c r="A1002229" i="3"/>
  <c r="A1002230" i="3"/>
  <c r="A1002231" i="3"/>
  <c r="A1002232" i="3"/>
  <c r="A1002233" i="3"/>
  <c r="A1002234" i="3"/>
  <c r="A1002235" i="3"/>
  <c r="A1002236" i="3"/>
  <c r="A1002237" i="3"/>
  <c r="A1002238" i="3"/>
  <c r="A1002239" i="3"/>
  <c r="A1002240" i="3"/>
  <c r="A1002241" i="3"/>
  <c r="A1002242" i="3"/>
  <c r="A1002243" i="3"/>
  <c r="A1002244" i="3"/>
  <c r="A1002245" i="3"/>
  <c r="A1002246" i="3"/>
  <c r="A1002247" i="3"/>
  <c r="A1002248" i="3"/>
  <c r="A1002249" i="3"/>
  <c r="A1002250" i="3"/>
  <c r="A1002251" i="3"/>
  <c r="A1002252" i="3"/>
  <c r="A1002253" i="3"/>
  <c r="A1002254" i="3"/>
  <c r="A1002255" i="3"/>
  <c r="A1002256" i="3"/>
  <c r="A1002257" i="3"/>
  <c r="A1002258" i="3"/>
  <c r="A1002259" i="3"/>
  <c r="A1002260" i="3"/>
  <c r="A1002261" i="3"/>
  <c r="A1002262" i="3"/>
  <c r="A1002263" i="3"/>
  <c r="A1002264" i="3"/>
  <c r="A1002265" i="3"/>
  <c r="A1002266" i="3"/>
  <c r="A1002267" i="3"/>
  <c r="A1002268" i="3"/>
  <c r="A1002269" i="3"/>
  <c r="A1002270" i="3"/>
  <c r="A1002271" i="3"/>
  <c r="A1002272" i="3"/>
  <c r="A1002273" i="3"/>
  <c r="A1002274" i="3"/>
  <c r="A1002275" i="3"/>
  <c r="A1002276" i="3"/>
  <c r="A1002277" i="3"/>
  <c r="A1002278" i="3"/>
  <c r="A1002279" i="3"/>
  <c r="A1002280" i="3"/>
  <c r="A1002281" i="3"/>
  <c r="A1002282" i="3"/>
  <c r="A1002283" i="3"/>
  <c r="A1002284" i="3"/>
  <c r="A1002285" i="3"/>
  <c r="A1002286" i="3"/>
  <c r="A1002287" i="3"/>
  <c r="A1002288" i="3"/>
  <c r="A1002289" i="3"/>
  <c r="A1002290" i="3"/>
  <c r="A1002291" i="3"/>
  <c r="A1002292" i="3"/>
  <c r="A1002293" i="3"/>
  <c r="A1002294" i="3"/>
  <c r="A1002295" i="3"/>
  <c r="A1002296" i="3"/>
  <c r="A1002297" i="3"/>
  <c r="A1002298" i="3"/>
  <c r="A1002299" i="3"/>
  <c r="A1002300" i="3"/>
  <c r="A1002301" i="3"/>
  <c r="A1002302" i="3"/>
  <c r="A1002303" i="3"/>
  <c r="A1002304" i="3"/>
  <c r="A1002305" i="3"/>
  <c r="A1002306" i="3"/>
  <c r="A1002307" i="3"/>
  <c r="A1002308" i="3"/>
  <c r="A1002309" i="3"/>
  <c r="A1002310" i="3"/>
  <c r="A1002311" i="3"/>
  <c r="A1002312" i="3"/>
  <c r="A1002313" i="3"/>
  <c r="A1002314" i="3"/>
  <c r="A1002315" i="3"/>
  <c r="A1002316" i="3"/>
  <c r="A1002317" i="3"/>
  <c r="A1002318" i="3"/>
  <c r="A1002319" i="3"/>
  <c r="A1002320" i="3"/>
  <c r="A1002321" i="3"/>
  <c r="A1002322" i="3"/>
  <c r="A1002323" i="3"/>
  <c r="A1002324" i="3"/>
  <c r="A1002325" i="3"/>
  <c r="A1002326" i="3"/>
  <c r="A1002327" i="3"/>
  <c r="A1002328" i="3"/>
  <c r="A1002329" i="3"/>
  <c r="A1002330" i="3"/>
  <c r="A1002331" i="3"/>
  <c r="A1002332" i="3"/>
  <c r="A1002333" i="3"/>
  <c r="A1002334" i="3"/>
  <c r="A1002335" i="3"/>
  <c r="A1002336" i="3"/>
  <c r="A1002337" i="3"/>
  <c r="A1002338" i="3"/>
  <c r="A1002339" i="3"/>
  <c r="A1002340" i="3"/>
  <c r="A1002341" i="3"/>
  <c r="A1002342" i="3"/>
  <c r="A1002343" i="3"/>
  <c r="A1002344" i="3"/>
  <c r="A1002345" i="3"/>
  <c r="A1002346" i="3"/>
  <c r="A1002347" i="3"/>
  <c r="A1002348" i="3"/>
  <c r="A1002349" i="3"/>
  <c r="A1002350" i="3"/>
  <c r="A1002351" i="3"/>
  <c r="A1002352" i="3"/>
  <c r="A1002353" i="3"/>
  <c r="A1002354" i="3"/>
  <c r="A1002355" i="3"/>
  <c r="A1002356" i="3"/>
  <c r="A1002357" i="3"/>
  <c r="A1002358" i="3"/>
  <c r="A1002359" i="3"/>
  <c r="A1002360" i="3"/>
  <c r="A1002361" i="3"/>
  <c r="A1002362" i="3"/>
  <c r="A1002363" i="3"/>
  <c r="A1002364" i="3"/>
  <c r="A1002365" i="3"/>
  <c r="A1002366" i="3"/>
  <c r="A1002367" i="3"/>
  <c r="A1002368" i="3"/>
  <c r="A1002369" i="3"/>
  <c r="A1002370" i="3"/>
  <c r="A1002371" i="3"/>
  <c r="A1002372" i="3"/>
  <c r="A1002373" i="3"/>
  <c r="A1002374" i="3"/>
  <c r="A1002375" i="3"/>
  <c r="A1002376" i="3"/>
  <c r="A1002377" i="3"/>
  <c r="A1002378" i="3"/>
  <c r="A1002379" i="3"/>
  <c r="A1002380" i="3"/>
  <c r="A1002381" i="3"/>
  <c r="A1002382" i="3"/>
  <c r="A1002383" i="3"/>
  <c r="A1002384" i="3"/>
  <c r="A1002385" i="3"/>
  <c r="A1002386" i="3"/>
  <c r="A1002387" i="3"/>
  <c r="A1002388" i="3"/>
  <c r="A1002389" i="3"/>
  <c r="A1002390" i="3"/>
  <c r="A1002391" i="3"/>
  <c r="A1002392" i="3"/>
  <c r="A1002393" i="3"/>
  <c r="A1002394" i="3"/>
  <c r="A1002395" i="3"/>
  <c r="A1002396" i="3"/>
  <c r="A1002397" i="3"/>
  <c r="A1002398" i="3"/>
  <c r="A1002399" i="3"/>
  <c r="A1002400" i="3"/>
  <c r="A1002401" i="3"/>
  <c r="A1002402" i="3"/>
  <c r="A1002403" i="3"/>
  <c r="A1002404" i="3"/>
  <c r="A1002405" i="3"/>
  <c r="A1002406" i="3"/>
  <c r="A1002407" i="3"/>
  <c r="A1002408" i="3"/>
  <c r="A1002409" i="3"/>
  <c r="A1002410" i="3"/>
  <c r="A1002411" i="3"/>
  <c r="A1002412" i="3"/>
  <c r="A1002413" i="3"/>
  <c r="A1002414" i="3"/>
  <c r="A1002415" i="3"/>
  <c r="A1002416" i="3"/>
  <c r="A1002417" i="3"/>
  <c r="A1002418" i="3"/>
  <c r="A1002419" i="3"/>
  <c r="A1002420" i="3"/>
  <c r="A1002421" i="3"/>
  <c r="A1002422" i="3"/>
  <c r="A1002423" i="3"/>
  <c r="A1002424" i="3"/>
  <c r="A1002425" i="3"/>
  <c r="A1002426" i="3"/>
  <c r="A1002427" i="3"/>
  <c r="A1002428" i="3"/>
  <c r="A1002429" i="3"/>
  <c r="A1002430" i="3"/>
  <c r="A1002431" i="3"/>
  <c r="A1002432" i="3"/>
  <c r="A1002433" i="3"/>
  <c r="A1002434" i="3"/>
  <c r="A1002435" i="3"/>
  <c r="A1002436" i="3"/>
  <c r="A1002437" i="3"/>
  <c r="A1002438" i="3"/>
  <c r="A1002439" i="3"/>
  <c r="A1002440" i="3"/>
  <c r="A1002441" i="3"/>
  <c r="A1002442" i="3"/>
  <c r="A1002443" i="3"/>
  <c r="A1002444" i="3"/>
  <c r="A1002445" i="3"/>
  <c r="A1002446" i="3"/>
  <c r="A1002447" i="3"/>
  <c r="A1002448" i="3"/>
  <c r="A1002449" i="3"/>
  <c r="A1002450" i="3"/>
  <c r="A1002451" i="3"/>
  <c r="A1002452" i="3"/>
  <c r="A1002453" i="3"/>
  <c r="A1002454" i="3"/>
  <c r="A1002455" i="3"/>
  <c r="A1002456" i="3"/>
  <c r="A1002457" i="3"/>
  <c r="A1002458" i="3"/>
  <c r="A1002459" i="3"/>
  <c r="A1002460" i="3"/>
  <c r="A1002461" i="3"/>
  <c r="A1002462" i="3"/>
  <c r="A1002463" i="3"/>
  <c r="A1002464" i="3"/>
  <c r="A1002465" i="3"/>
  <c r="A1002466" i="3"/>
  <c r="A1002467" i="3"/>
  <c r="A1002468" i="3"/>
  <c r="A1002469" i="3"/>
  <c r="A1002470" i="3"/>
  <c r="A1002471" i="3"/>
  <c r="A1002472" i="3"/>
  <c r="A1002473" i="3"/>
  <c r="A1002474" i="3"/>
  <c r="A1002475" i="3"/>
  <c r="A1002476" i="3"/>
  <c r="A1002477" i="3"/>
  <c r="A1002478" i="3"/>
  <c r="A1002479" i="3"/>
  <c r="A1002480" i="3"/>
  <c r="A1002481" i="3"/>
  <c r="A1002482" i="3"/>
  <c r="A1002483" i="3"/>
  <c r="A1002484" i="3"/>
  <c r="A1002485" i="3"/>
  <c r="A1002486" i="3"/>
  <c r="A1002487" i="3"/>
  <c r="A1002488" i="3"/>
  <c r="A1002489" i="3"/>
  <c r="A1002490" i="3"/>
  <c r="A1002491" i="3"/>
  <c r="A1002492" i="3"/>
  <c r="A1002493" i="3"/>
  <c r="A1002494" i="3"/>
  <c r="A1002495" i="3"/>
  <c r="A1002496" i="3"/>
  <c r="A1002497" i="3"/>
  <c r="A1002498" i="3"/>
  <c r="A1002499" i="3"/>
  <c r="A1002500" i="3"/>
  <c r="A1002501" i="3"/>
  <c r="A1002502" i="3"/>
  <c r="A1002503" i="3"/>
  <c r="A1002504" i="3"/>
  <c r="A1002505" i="3"/>
  <c r="A1002506" i="3"/>
  <c r="A1002507" i="3"/>
  <c r="A1002508" i="3"/>
  <c r="A1002509" i="3"/>
  <c r="A1002510" i="3"/>
  <c r="A1002511" i="3"/>
  <c r="A1002512" i="3"/>
  <c r="A1002513" i="3"/>
  <c r="A1002514" i="3"/>
  <c r="A1002515" i="3"/>
  <c r="A1002516" i="3"/>
  <c r="A1002517" i="3"/>
  <c r="A1002518" i="3"/>
  <c r="A1002519" i="3"/>
  <c r="A1002520" i="3"/>
  <c r="A1002521" i="3"/>
  <c r="A1002522" i="3"/>
  <c r="A1002523" i="3"/>
  <c r="A1002524" i="3"/>
  <c r="A1002525" i="3"/>
  <c r="A1002526" i="3"/>
  <c r="A1002527" i="3"/>
  <c r="A1002528" i="3"/>
  <c r="A1002529" i="3"/>
  <c r="A1002530" i="3"/>
  <c r="A1002531" i="3"/>
  <c r="A1002532" i="3"/>
  <c r="A1002533" i="3"/>
  <c r="A1002534" i="3"/>
  <c r="A1002535" i="3"/>
  <c r="A1002536" i="3"/>
  <c r="A1002537" i="3"/>
  <c r="A1002538" i="3"/>
  <c r="A1002539" i="3"/>
  <c r="A1002540" i="3"/>
  <c r="A1002541" i="3"/>
  <c r="A1002542" i="3"/>
  <c r="A1002543" i="3"/>
  <c r="A1002544" i="3"/>
  <c r="A1002545" i="3"/>
  <c r="A1002546" i="3"/>
  <c r="A1002547" i="3"/>
  <c r="A1002548" i="3"/>
  <c r="A1002549" i="3"/>
  <c r="A1002550" i="3"/>
  <c r="A1002551" i="3"/>
  <c r="A1002552" i="3"/>
  <c r="A1002553" i="3"/>
  <c r="A1002554" i="3"/>
  <c r="A1002555" i="3"/>
  <c r="A1002556" i="3"/>
  <c r="A1002557" i="3"/>
  <c r="A1002558" i="3"/>
  <c r="A1002559" i="3"/>
  <c r="A1002560" i="3"/>
  <c r="A1002561" i="3"/>
  <c r="A1002562" i="3"/>
  <c r="A1002563" i="3"/>
  <c r="A1002564" i="3"/>
  <c r="A1002565" i="3"/>
  <c r="A1002566" i="3"/>
  <c r="A1002567" i="3"/>
  <c r="A1002568" i="3"/>
  <c r="A1002569" i="3"/>
  <c r="A1002570" i="3"/>
  <c r="A1002571" i="3"/>
  <c r="A1002572" i="3"/>
  <c r="A1002573" i="3"/>
  <c r="A1002574" i="3"/>
  <c r="A1002575" i="3"/>
  <c r="A1002576" i="3"/>
  <c r="A1002577" i="3"/>
  <c r="A1002578" i="3"/>
  <c r="A1002579" i="3"/>
  <c r="A1002580" i="3"/>
  <c r="A1002581" i="3"/>
  <c r="A1002582" i="3"/>
  <c r="A1002583" i="3"/>
  <c r="A1002584" i="3"/>
  <c r="A1002585" i="3"/>
  <c r="A1002586" i="3"/>
  <c r="A1002587" i="3"/>
  <c r="A1002588" i="3"/>
  <c r="A1002589" i="3"/>
  <c r="A1002590" i="3"/>
  <c r="A1002591" i="3"/>
  <c r="A1002592" i="3"/>
  <c r="A1002593" i="3"/>
  <c r="A1002594" i="3"/>
  <c r="A1002595" i="3"/>
  <c r="A1002596" i="3"/>
  <c r="A1002597" i="3"/>
  <c r="A1002598" i="3"/>
  <c r="A1002599" i="3"/>
  <c r="A1002600" i="3"/>
  <c r="A1002601" i="3"/>
  <c r="A1002602" i="3"/>
  <c r="A1002603" i="3"/>
  <c r="A1002604" i="3"/>
  <c r="A1002605" i="3"/>
  <c r="A1002606" i="3"/>
  <c r="A1002607" i="3"/>
  <c r="A1002608" i="3"/>
  <c r="A1002609" i="3"/>
  <c r="A1002610" i="3"/>
  <c r="A1002611" i="3"/>
  <c r="A1002612" i="3"/>
  <c r="A1002613" i="3"/>
  <c r="A1002614" i="3"/>
  <c r="A1002615" i="3"/>
  <c r="A1002616" i="3"/>
  <c r="A1002617" i="3"/>
  <c r="A1002618" i="3"/>
  <c r="A1002619" i="3"/>
  <c r="A1002620" i="3"/>
  <c r="A1002621" i="3"/>
  <c r="A1002622" i="3"/>
  <c r="A1002623" i="3"/>
  <c r="A1002624" i="3"/>
  <c r="A1002625" i="3"/>
  <c r="A1002626" i="3"/>
  <c r="A1002627" i="3"/>
  <c r="A1002628" i="3"/>
  <c r="A1002629" i="3"/>
  <c r="A1002630" i="3"/>
  <c r="A1002631" i="3"/>
  <c r="A1002632" i="3"/>
  <c r="A1002633" i="3"/>
  <c r="A1002634" i="3"/>
  <c r="A1002635" i="3"/>
  <c r="A1002636" i="3"/>
  <c r="A1002637" i="3"/>
  <c r="A1002638" i="3"/>
  <c r="A1002639" i="3"/>
  <c r="A1002640" i="3"/>
  <c r="A1002641" i="3"/>
  <c r="A1002642" i="3"/>
  <c r="A1002643" i="3"/>
  <c r="A1002644" i="3"/>
  <c r="A1002645" i="3"/>
  <c r="A1002646" i="3"/>
  <c r="A1002647" i="3"/>
  <c r="A1002648" i="3"/>
  <c r="A1002649" i="3"/>
  <c r="A1002650" i="3"/>
  <c r="A1002651" i="3"/>
  <c r="A1002652" i="3"/>
  <c r="A1002653" i="3"/>
  <c r="A1002654" i="3"/>
  <c r="A1002655" i="3"/>
  <c r="A1002656" i="3"/>
  <c r="A1002657" i="3"/>
  <c r="A1002658" i="3"/>
  <c r="A1002659" i="3"/>
  <c r="A1002660" i="3"/>
  <c r="A1002661" i="3"/>
  <c r="A1002662" i="3"/>
  <c r="A1002663" i="3"/>
  <c r="A1002664" i="3"/>
  <c r="A1002665" i="3"/>
  <c r="A1002666" i="3"/>
  <c r="A1002667" i="3"/>
  <c r="A1002668" i="3"/>
  <c r="A1002669" i="3"/>
  <c r="A1002670" i="3"/>
  <c r="A1002671" i="3"/>
  <c r="A1002672" i="3"/>
  <c r="A1002673" i="3"/>
  <c r="A1002674" i="3"/>
  <c r="A1002675" i="3"/>
  <c r="A1002676" i="3"/>
  <c r="A1002677" i="3"/>
  <c r="A1002678" i="3"/>
  <c r="A1002679" i="3"/>
  <c r="A1002680" i="3"/>
  <c r="A1002681" i="3"/>
  <c r="A1002682" i="3"/>
  <c r="A1002683" i="3"/>
  <c r="A1002684" i="3"/>
  <c r="A1002685" i="3"/>
  <c r="A1002686" i="3"/>
  <c r="A1002687" i="3"/>
  <c r="A1002688" i="3"/>
  <c r="A1002689" i="3"/>
  <c r="A1002690" i="3"/>
  <c r="A1002691" i="3"/>
  <c r="A1002692" i="3"/>
  <c r="A1002693" i="3"/>
  <c r="A1002694" i="3"/>
  <c r="A1002695" i="3"/>
  <c r="A1002696" i="3"/>
  <c r="A1002697" i="3"/>
  <c r="A1002698" i="3"/>
  <c r="A1002699" i="3"/>
  <c r="A1002700" i="3"/>
  <c r="A1002701" i="3"/>
  <c r="A1002702" i="3"/>
  <c r="A1002703" i="3"/>
  <c r="A1002704" i="3"/>
  <c r="A1002705" i="3"/>
  <c r="A1002706" i="3"/>
  <c r="A1002707" i="3"/>
  <c r="A1002708" i="3"/>
  <c r="A1002709" i="3"/>
  <c r="A1002710" i="3"/>
  <c r="A1002711" i="3"/>
  <c r="A1002712" i="3"/>
  <c r="A1002713" i="3"/>
  <c r="A1002714" i="3"/>
  <c r="A1002715" i="3"/>
  <c r="A1002716" i="3"/>
  <c r="A1002717" i="3"/>
  <c r="A1002718" i="3"/>
  <c r="A1002719" i="3"/>
  <c r="A1002720" i="3"/>
  <c r="A1002721" i="3"/>
  <c r="A1002722" i="3"/>
  <c r="A1002723" i="3"/>
  <c r="A1002724" i="3"/>
  <c r="A1002725" i="3"/>
  <c r="A1002726" i="3"/>
  <c r="A1002727" i="3"/>
  <c r="A1002728" i="3"/>
  <c r="A1002729" i="3"/>
  <c r="A1002730" i="3"/>
  <c r="A1002731" i="3"/>
  <c r="A1002732" i="3"/>
  <c r="A1002733" i="3"/>
  <c r="A1002734" i="3"/>
  <c r="A1002735" i="3"/>
  <c r="A1002736" i="3"/>
  <c r="A1002737" i="3"/>
  <c r="A1002738" i="3"/>
  <c r="A1002739" i="3"/>
  <c r="A1002740" i="3"/>
  <c r="A1002741" i="3"/>
  <c r="A1002742" i="3"/>
  <c r="A1002743" i="3"/>
  <c r="A1002744" i="3"/>
  <c r="A1002745" i="3"/>
  <c r="A1002746" i="3"/>
  <c r="A1002747" i="3"/>
  <c r="A1002748" i="3"/>
  <c r="A1002749" i="3"/>
  <c r="A1002750" i="3"/>
  <c r="A1002751" i="3"/>
  <c r="A1002752" i="3"/>
  <c r="A1002753" i="3"/>
  <c r="A1002754" i="3"/>
  <c r="A1002755" i="3"/>
  <c r="A1002756" i="3"/>
  <c r="A1002757" i="3"/>
  <c r="A1002758" i="3"/>
  <c r="A1002759" i="3"/>
  <c r="A1002760" i="3"/>
  <c r="A1002761" i="3"/>
  <c r="A1002762" i="3"/>
  <c r="A1002763" i="3"/>
  <c r="A1002764" i="3"/>
  <c r="A1002765" i="3"/>
  <c r="A1002766" i="3"/>
  <c r="A1002767" i="3"/>
  <c r="A1002768" i="3"/>
  <c r="A1002769" i="3"/>
  <c r="A1002770" i="3"/>
  <c r="A1002771" i="3"/>
  <c r="A1002772" i="3"/>
  <c r="A1002773" i="3"/>
  <c r="A1002774" i="3"/>
  <c r="A1002775" i="3"/>
  <c r="A1002776" i="3"/>
  <c r="A1002777" i="3"/>
  <c r="A1002778" i="3"/>
  <c r="A1002779" i="3"/>
  <c r="A1002780" i="3"/>
  <c r="A1002781" i="3"/>
  <c r="A1002782" i="3"/>
  <c r="A1002783" i="3"/>
  <c r="A1002784" i="3"/>
  <c r="A1002785" i="3"/>
  <c r="A1002786" i="3"/>
  <c r="A1002787" i="3"/>
  <c r="A1002788" i="3"/>
  <c r="A1002789" i="3"/>
  <c r="A1002790" i="3"/>
  <c r="A1002791" i="3"/>
  <c r="A1002792" i="3"/>
  <c r="A1002793" i="3"/>
  <c r="A1002794" i="3"/>
  <c r="A1002795" i="3"/>
  <c r="A1002796" i="3"/>
  <c r="A1002797" i="3"/>
  <c r="A1002798" i="3"/>
  <c r="A1002799" i="3"/>
  <c r="A1002800" i="3"/>
  <c r="A1002801" i="3"/>
  <c r="A1002802" i="3"/>
  <c r="A1002803" i="3"/>
  <c r="A1002804" i="3"/>
  <c r="A1002805" i="3"/>
  <c r="A1002806" i="3"/>
  <c r="A1002807" i="3"/>
  <c r="A1002808" i="3"/>
  <c r="A1002809" i="3"/>
  <c r="A1002810" i="3"/>
  <c r="A1002811" i="3"/>
  <c r="A1002812" i="3"/>
  <c r="A1002813" i="3"/>
  <c r="A1002814" i="3"/>
  <c r="A1002815" i="3"/>
  <c r="A1002816" i="3"/>
  <c r="A1002817" i="3"/>
  <c r="A1002818" i="3"/>
  <c r="A1002819" i="3"/>
  <c r="A1002820" i="3"/>
  <c r="A1002821" i="3"/>
  <c r="A1002822" i="3"/>
  <c r="A1002823" i="3"/>
  <c r="A1002824" i="3"/>
  <c r="A1002825" i="3"/>
  <c r="A1002826" i="3"/>
  <c r="A1002827" i="3"/>
  <c r="A1002828" i="3"/>
  <c r="A1002829" i="3"/>
  <c r="A1002830" i="3"/>
  <c r="A1002831" i="3"/>
  <c r="A1002832" i="3"/>
  <c r="A1002833" i="3"/>
  <c r="A1002834" i="3"/>
  <c r="A1002835" i="3"/>
  <c r="A1002836" i="3"/>
  <c r="A1002837" i="3"/>
  <c r="A1002838" i="3"/>
  <c r="A1002839" i="3"/>
  <c r="A1002840" i="3"/>
  <c r="A1002841" i="3"/>
  <c r="A1002842" i="3"/>
  <c r="A1002843" i="3"/>
  <c r="A1002844" i="3"/>
  <c r="A1002845" i="3"/>
  <c r="A1002846" i="3"/>
  <c r="A1002847" i="3"/>
  <c r="A1002848" i="3"/>
  <c r="A1002849" i="3"/>
  <c r="A1002850" i="3"/>
  <c r="A1002851" i="3"/>
  <c r="A1002852" i="3"/>
  <c r="A1002853" i="3"/>
  <c r="A1002854" i="3"/>
  <c r="A1002855" i="3"/>
  <c r="A1002856" i="3"/>
  <c r="A1002857" i="3"/>
  <c r="A1002858" i="3"/>
  <c r="A1002859" i="3"/>
  <c r="A1002860" i="3"/>
  <c r="A1002861" i="3"/>
  <c r="A1002862" i="3"/>
  <c r="A1002863" i="3"/>
  <c r="A1002864" i="3"/>
  <c r="A1002865" i="3"/>
  <c r="A1002866" i="3"/>
  <c r="A1002867" i="3"/>
  <c r="A1002868" i="3"/>
  <c r="A1002869" i="3"/>
  <c r="A1002870" i="3"/>
  <c r="A1002871" i="3"/>
  <c r="A1002872" i="3"/>
  <c r="A1002873" i="3"/>
  <c r="A1002874" i="3"/>
  <c r="A1002875" i="3"/>
  <c r="A1002876" i="3"/>
  <c r="A1002877" i="3"/>
  <c r="A1002878" i="3"/>
  <c r="A1002879" i="3"/>
  <c r="A1002880" i="3"/>
  <c r="A1002881" i="3"/>
  <c r="A1002882" i="3"/>
  <c r="A1002883" i="3"/>
  <c r="A1002884" i="3"/>
  <c r="A1002885" i="3"/>
  <c r="A1002886" i="3"/>
  <c r="A1002887" i="3"/>
  <c r="A1002888" i="3"/>
  <c r="A1002889" i="3"/>
  <c r="A1002890" i="3"/>
  <c r="A1002891" i="3"/>
  <c r="A1002892" i="3"/>
  <c r="A1002893" i="3"/>
  <c r="A1002894" i="3"/>
  <c r="A1002895" i="3"/>
  <c r="A1002896" i="3"/>
  <c r="A1002897" i="3"/>
  <c r="A1002898" i="3"/>
  <c r="A1002899" i="3"/>
  <c r="A1002900" i="3"/>
  <c r="A1002901" i="3"/>
  <c r="A1002902" i="3"/>
  <c r="A1002903" i="3"/>
  <c r="A1002904" i="3"/>
  <c r="A1002905" i="3"/>
  <c r="A1002906" i="3"/>
  <c r="A1002907" i="3"/>
  <c r="A1002908" i="3"/>
  <c r="A1002909" i="3"/>
  <c r="A1002910" i="3"/>
  <c r="A1002911" i="3"/>
  <c r="A1002912" i="3"/>
  <c r="A1002913" i="3"/>
  <c r="A1002914" i="3"/>
  <c r="A1002915" i="3"/>
  <c r="A1002916" i="3"/>
  <c r="A1002917" i="3"/>
  <c r="A1002918" i="3"/>
  <c r="A1002919" i="3"/>
  <c r="A1002920" i="3"/>
  <c r="A1002921" i="3"/>
  <c r="A1002922" i="3"/>
  <c r="A1002923" i="3"/>
  <c r="A1002924" i="3"/>
  <c r="A1002925" i="3"/>
  <c r="A1002926" i="3"/>
  <c r="A1002927" i="3"/>
  <c r="A1002928" i="3"/>
  <c r="A1002929" i="3"/>
  <c r="A1002930" i="3"/>
  <c r="A1002931" i="3"/>
  <c r="A1002932" i="3"/>
  <c r="A1002933" i="3"/>
  <c r="A1002934" i="3"/>
  <c r="A1002935" i="3"/>
  <c r="A1002936" i="3"/>
  <c r="A1002937" i="3"/>
  <c r="A1002938" i="3"/>
  <c r="A1002939" i="3"/>
  <c r="A1002940" i="3"/>
  <c r="A1002941" i="3"/>
  <c r="A1002942" i="3"/>
  <c r="A1002943" i="3"/>
  <c r="A1002944" i="3"/>
  <c r="A1002945" i="3"/>
  <c r="A1002946" i="3"/>
  <c r="A1002947" i="3"/>
  <c r="A1002948" i="3"/>
  <c r="A1002949" i="3"/>
  <c r="A1002950" i="3"/>
  <c r="A1002951" i="3"/>
  <c r="A1002952" i="3"/>
  <c r="A1002953" i="3"/>
  <c r="A1002954" i="3"/>
  <c r="A1002955" i="3"/>
  <c r="A1002956" i="3"/>
  <c r="A1002957" i="3"/>
  <c r="A1002958" i="3"/>
  <c r="A1002959" i="3"/>
  <c r="A1002960" i="3"/>
  <c r="A1002961" i="3"/>
  <c r="A1002962" i="3"/>
  <c r="A1002963" i="3"/>
  <c r="A1002964" i="3"/>
  <c r="A1002965" i="3"/>
  <c r="A1002966" i="3"/>
  <c r="A1002967" i="3"/>
  <c r="A1002968" i="3"/>
  <c r="A1002969" i="3"/>
  <c r="A1002970" i="3"/>
  <c r="A1002971" i="3"/>
  <c r="A1002972" i="3"/>
  <c r="A1002973" i="3"/>
  <c r="A1002974" i="3"/>
  <c r="A1002975" i="3"/>
  <c r="A1002976" i="3"/>
  <c r="A1002977" i="3"/>
  <c r="A1002978" i="3"/>
  <c r="A1002979" i="3"/>
  <c r="A1002980" i="3"/>
  <c r="A1002981" i="3"/>
  <c r="A1002982" i="3"/>
  <c r="A1002983" i="3"/>
  <c r="A1002984" i="3"/>
  <c r="A1002985" i="3"/>
  <c r="A1002986" i="3"/>
  <c r="A1002987" i="3"/>
  <c r="A1002988" i="3"/>
  <c r="A1002989" i="3"/>
  <c r="A1002990" i="3"/>
  <c r="A1002991" i="3"/>
  <c r="A1002992" i="3"/>
  <c r="A1002993" i="3"/>
  <c r="A1002994" i="3"/>
  <c r="A1002995" i="3"/>
  <c r="A1002996" i="3"/>
  <c r="A1002997" i="3"/>
  <c r="A1002998" i="3"/>
  <c r="A1002999" i="3"/>
  <c r="A1003000" i="3"/>
  <c r="A1003001" i="3"/>
  <c r="A1003002" i="3"/>
  <c r="A1003003" i="3"/>
  <c r="A1003004" i="3"/>
  <c r="A1003005" i="3"/>
  <c r="A1003006" i="3"/>
  <c r="A1003007" i="3"/>
  <c r="A1003008" i="3"/>
  <c r="A1003009" i="3"/>
  <c r="A1003010" i="3"/>
  <c r="A1003011" i="3"/>
  <c r="A1003012" i="3"/>
  <c r="A1003013" i="3"/>
  <c r="A1003014" i="3"/>
  <c r="A1003015" i="3"/>
  <c r="A1003016" i="3"/>
  <c r="A1003017" i="3"/>
  <c r="A1003018" i="3"/>
  <c r="A1003019" i="3"/>
  <c r="A1003020" i="3"/>
  <c r="A1003021" i="3"/>
  <c r="A1003022" i="3"/>
  <c r="A1003023" i="3"/>
  <c r="A1003024" i="3"/>
  <c r="A1003025" i="3"/>
  <c r="A1003026" i="3"/>
  <c r="A1003027" i="3"/>
  <c r="A1003028" i="3"/>
  <c r="A1003029" i="3"/>
  <c r="A1003030" i="3"/>
  <c r="A1003031" i="3"/>
  <c r="A1003032" i="3"/>
  <c r="A1003033" i="3"/>
  <c r="A1003034" i="3"/>
  <c r="A1003035" i="3"/>
  <c r="A1003036" i="3"/>
  <c r="A1003037" i="3"/>
  <c r="A1003038" i="3"/>
  <c r="A1003039" i="3"/>
  <c r="A1003040" i="3"/>
  <c r="A1003041" i="3"/>
  <c r="A1003042" i="3"/>
  <c r="A1003043" i="3"/>
  <c r="A1003044" i="3"/>
  <c r="A1003045" i="3"/>
  <c r="A1003046" i="3"/>
  <c r="A1003047" i="3"/>
  <c r="A1003048" i="3"/>
  <c r="A1003049" i="3"/>
  <c r="A1003050" i="3"/>
  <c r="A1003051" i="3"/>
  <c r="A1003052" i="3"/>
  <c r="A1003053" i="3"/>
  <c r="A1003054" i="3"/>
  <c r="A1003055" i="3"/>
  <c r="A1003056" i="3"/>
  <c r="A1003057" i="3"/>
  <c r="A1003058" i="3"/>
  <c r="A1003059" i="3"/>
  <c r="A1003060" i="3"/>
  <c r="A1003061" i="3"/>
  <c r="A1003062" i="3"/>
  <c r="A1003063" i="3"/>
  <c r="A1003064" i="3"/>
  <c r="A1003065" i="3"/>
  <c r="A1003066" i="3"/>
  <c r="A1003067" i="3"/>
  <c r="A1003068" i="3"/>
  <c r="A1003069" i="3"/>
  <c r="A1003070" i="3"/>
  <c r="A1003071" i="3"/>
  <c r="A1003072" i="3"/>
  <c r="A1003073" i="3"/>
  <c r="A1003074" i="3"/>
  <c r="A1003075" i="3"/>
  <c r="A1003076" i="3"/>
  <c r="A1003077" i="3"/>
  <c r="A1003078" i="3"/>
  <c r="A1003079" i="3"/>
  <c r="A1003080" i="3"/>
  <c r="A1003081" i="3"/>
  <c r="A1003082" i="3"/>
  <c r="A1003083" i="3"/>
  <c r="A1003084" i="3"/>
  <c r="A1003085" i="3"/>
  <c r="A1003086" i="3"/>
  <c r="A1003087" i="3"/>
  <c r="A1003088" i="3"/>
  <c r="A1003089" i="3"/>
  <c r="A1003090" i="3"/>
  <c r="A1003091" i="3"/>
  <c r="A1003092" i="3"/>
  <c r="A1003093" i="3"/>
  <c r="A1003094" i="3"/>
  <c r="A1003095" i="3"/>
  <c r="A1003096" i="3"/>
  <c r="A1003097" i="3"/>
  <c r="A1003098" i="3"/>
  <c r="A1003099" i="3"/>
  <c r="A1003100" i="3"/>
  <c r="A1003101" i="3"/>
  <c r="A1003102" i="3"/>
  <c r="A1003103" i="3"/>
  <c r="A1003104" i="3"/>
  <c r="A1003105" i="3"/>
  <c r="A1003106" i="3"/>
  <c r="A1003107" i="3"/>
  <c r="A1003108" i="3"/>
  <c r="A1003109" i="3"/>
  <c r="A1003110" i="3"/>
  <c r="A1003111" i="3"/>
  <c r="A1003112" i="3"/>
  <c r="A1003113" i="3"/>
  <c r="A1003114" i="3"/>
  <c r="A1003115" i="3"/>
  <c r="A1003116" i="3"/>
  <c r="A1003117" i="3"/>
  <c r="A1003118" i="3"/>
  <c r="A1003119" i="3"/>
  <c r="A1003120" i="3"/>
  <c r="A1003121" i="3"/>
  <c r="A1003122" i="3"/>
  <c r="A1003123" i="3"/>
  <c r="A1003124" i="3"/>
  <c r="A1003125" i="3"/>
  <c r="A1003126" i="3"/>
  <c r="A1003127" i="3"/>
  <c r="A1003128" i="3"/>
  <c r="A1003129" i="3"/>
  <c r="A1003130" i="3"/>
  <c r="A1003131" i="3"/>
  <c r="A1003132" i="3"/>
  <c r="A1003133" i="3"/>
  <c r="A1003134" i="3"/>
  <c r="A1003135" i="3"/>
  <c r="A1003136" i="3"/>
  <c r="A1003137" i="3"/>
  <c r="A1003138" i="3"/>
  <c r="A1003139" i="3"/>
  <c r="A1003140" i="3"/>
  <c r="A1003141" i="3"/>
  <c r="A1003142" i="3"/>
  <c r="A1003143" i="3"/>
  <c r="A1003144" i="3"/>
  <c r="A1003145" i="3"/>
  <c r="A1003146" i="3"/>
  <c r="A1003147" i="3"/>
  <c r="A1003148" i="3"/>
  <c r="A1003149" i="3"/>
  <c r="A1003150" i="3"/>
  <c r="A1003151" i="3"/>
  <c r="A1003152" i="3"/>
  <c r="A1003153" i="3"/>
  <c r="A1003154" i="3"/>
  <c r="A1003155" i="3"/>
  <c r="A1003156" i="3"/>
  <c r="A1003157" i="3"/>
  <c r="A1003158" i="3"/>
  <c r="A1003159" i="3"/>
  <c r="A1003160" i="3"/>
  <c r="A1003161" i="3"/>
  <c r="A1003162" i="3"/>
  <c r="A1003163" i="3"/>
  <c r="A1003164" i="3"/>
  <c r="A1003165" i="3"/>
  <c r="A1003166" i="3"/>
  <c r="A1003167" i="3"/>
  <c r="A1003168" i="3"/>
  <c r="A1003169" i="3"/>
  <c r="A1003170" i="3"/>
  <c r="A1003171" i="3"/>
  <c r="A1003172" i="3"/>
  <c r="A1003173" i="3"/>
  <c r="A1003174" i="3"/>
  <c r="A1003175" i="3"/>
  <c r="A1003176" i="3"/>
  <c r="A1003177" i="3"/>
  <c r="A1003178" i="3"/>
  <c r="A1003179" i="3"/>
  <c r="A1003180" i="3"/>
  <c r="A1003181" i="3"/>
  <c r="A1003182" i="3"/>
  <c r="A1003183" i="3"/>
  <c r="A1003184" i="3"/>
  <c r="A1003185" i="3"/>
  <c r="A1003186" i="3"/>
  <c r="A1003187" i="3"/>
  <c r="A1003188" i="3"/>
  <c r="A1003189" i="3"/>
  <c r="A1003190" i="3"/>
  <c r="A1003191" i="3"/>
  <c r="A1003192" i="3"/>
  <c r="A1003193" i="3"/>
  <c r="A1003194" i="3"/>
  <c r="A1003195" i="3"/>
  <c r="A1003196" i="3"/>
  <c r="A1003197" i="3"/>
  <c r="A1003198" i="3"/>
  <c r="A1003199" i="3"/>
  <c r="A1003200" i="3"/>
  <c r="A1003201" i="3"/>
  <c r="A1003202" i="3"/>
  <c r="A1003203" i="3"/>
  <c r="A1003204" i="3"/>
  <c r="A1003205" i="3"/>
  <c r="A1003206" i="3"/>
  <c r="A1003207" i="3"/>
  <c r="A1003208" i="3"/>
  <c r="A1003209" i="3"/>
  <c r="A1003210" i="3"/>
  <c r="A1003211" i="3"/>
  <c r="A1003212" i="3"/>
  <c r="A1003213" i="3"/>
  <c r="A1003214" i="3"/>
  <c r="A1003215" i="3"/>
  <c r="A1003216" i="3"/>
  <c r="A1003217" i="3"/>
  <c r="A1003218" i="3"/>
  <c r="A1003219" i="3"/>
  <c r="A1003220" i="3"/>
  <c r="A1003221" i="3"/>
  <c r="A1003222" i="3"/>
  <c r="A1003223" i="3"/>
  <c r="A1003224" i="3"/>
  <c r="A1003225" i="3"/>
  <c r="A1003226" i="3"/>
  <c r="A1003227" i="3"/>
  <c r="A1003228" i="3"/>
  <c r="A1003229" i="3"/>
  <c r="A1003230" i="3"/>
  <c r="A1003231" i="3"/>
  <c r="A1003232" i="3"/>
  <c r="A1003233" i="3"/>
  <c r="A1003234" i="3"/>
  <c r="A1003235" i="3"/>
  <c r="A1003236" i="3"/>
  <c r="A1003237" i="3"/>
  <c r="A1003238" i="3"/>
  <c r="A1003239" i="3"/>
  <c r="A1003240" i="3"/>
  <c r="A1003241" i="3"/>
  <c r="A1003242" i="3"/>
  <c r="A1003243" i="3"/>
  <c r="A1003244" i="3"/>
  <c r="A1003245" i="3"/>
  <c r="A1003246" i="3"/>
  <c r="A1003247" i="3"/>
  <c r="A1003248" i="3"/>
  <c r="A1003249" i="3"/>
  <c r="A1003250" i="3"/>
  <c r="A1003251" i="3"/>
  <c r="A1003252" i="3"/>
  <c r="A1003253" i="3"/>
  <c r="A1003254" i="3"/>
  <c r="A1003255" i="3"/>
  <c r="A1003256" i="3"/>
  <c r="A1003257" i="3"/>
  <c r="A1003258" i="3"/>
  <c r="A1003259" i="3"/>
  <c r="A1003260" i="3"/>
  <c r="A1003261" i="3"/>
  <c r="A1003262" i="3"/>
  <c r="A1003263" i="3"/>
  <c r="A1003264" i="3"/>
  <c r="A1003265" i="3"/>
  <c r="A1003266" i="3"/>
  <c r="A1003267" i="3"/>
  <c r="A1003268" i="3"/>
  <c r="A1003269" i="3"/>
  <c r="A1003270" i="3"/>
  <c r="A1003271" i="3"/>
  <c r="A1003272" i="3"/>
  <c r="A1003273" i="3"/>
  <c r="A1003274" i="3"/>
  <c r="A1003275" i="3"/>
  <c r="A1003276" i="3"/>
  <c r="A1003277" i="3"/>
  <c r="A1003278" i="3"/>
  <c r="A1003279" i="3"/>
  <c r="A1003280" i="3"/>
  <c r="A1003281" i="3"/>
  <c r="A1003282" i="3"/>
  <c r="A1003283" i="3"/>
  <c r="A1003284" i="3"/>
  <c r="A1003285" i="3"/>
  <c r="A1003286" i="3"/>
  <c r="A1003287" i="3"/>
  <c r="A1003288" i="3"/>
  <c r="A1003289" i="3"/>
  <c r="A1003290" i="3"/>
  <c r="A1003291" i="3"/>
  <c r="A1003292" i="3"/>
  <c r="A1003293" i="3"/>
  <c r="A1003294" i="3"/>
  <c r="A1003295" i="3"/>
  <c r="A1003296" i="3"/>
  <c r="A1003297" i="3"/>
  <c r="A1003298" i="3"/>
  <c r="A1003299" i="3"/>
  <c r="A1003300" i="3"/>
  <c r="A1003301" i="3"/>
  <c r="A1003302" i="3"/>
  <c r="A1003303" i="3"/>
  <c r="A1003304" i="3"/>
  <c r="A1003305" i="3"/>
  <c r="A1003306" i="3"/>
  <c r="A1003307" i="3"/>
  <c r="A1003308" i="3"/>
  <c r="A1003309" i="3"/>
  <c r="A1003310" i="3"/>
  <c r="A1003311" i="3"/>
  <c r="A1003312" i="3"/>
  <c r="A1003313" i="3"/>
  <c r="A1003314" i="3"/>
  <c r="A1003315" i="3"/>
  <c r="A1003316" i="3"/>
  <c r="A1003317" i="3"/>
  <c r="A1003318" i="3"/>
  <c r="A1003319" i="3"/>
  <c r="A1003320" i="3"/>
  <c r="A1003321" i="3"/>
  <c r="A1003322" i="3"/>
  <c r="A1003323" i="3"/>
  <c r="A1003324" i="3"/>
  <c r="A1003325" i="3"/>
  <c r="A1003326" i="3"/>
  <c r="A1003327" i="3"/>
  <c r="A1003328" i="3"/>
  <c r="A1003329" i="3"/>
  <c r="A1003330" i="3"/>
  <c r="A1003331" i="3"/>
  <c r="A1003332" i="3"/>
  <c r="A1003333" i="3"/>
  <c r="A1003334" i="3"/>
  <c r="A1003335" i="3"/>
  <c r="A1003336" i="3"/>
  <c r="A1003337" i="3"/>
  <c r="A1003338" i="3"/>
  <c r="A1003339" i="3"/>
  <c r="A1003340" i="3"/>
  <c r="A1003341" i="3"/>
  <c r="A1003342" i="3"/>
  <c r="A1003343" i="3"/>
  <c r="A1003344" i="3"/>
  <c r="A1003345" i="3"/>
  <c r="A1003346" i="3"/>
  <c r="A1003347" i="3"/>
  <c r="A1003348" i="3"/>
  <c r="A1003349" i="3"/>
  <c r="A1003350" i="3"/>
  <c r="A1003351" i="3"/>
  <c r="A1003352" i="3"/>
  <c r="A1003353" i="3"/>
  <c r="A1003354" i="3"/>
  <c r="A1003355" i="3"/>
  <c r="A1003356" i="3"/>
  <c r="A1003357" i="3"/>
  <c r="A1003358" i="3"/>
  <c r="A1003359" i="3"/>
  <c r="A1003360" i="3"/>
  <c r="A1003361" i="3"/>
  <c r="A1003362" i="3"/>
  <c r="A1003363" i="3"/>
  <c r="A1003364" i="3"/>
  <c r="A1003365" i="3"/>
  <c r="A1003366" i="3"/>
  <c r="A1003367" i="3"/>
  <c r="A1003368" i="3"/>
  <c r="A1003369" i="3"/>
  <c r="A1003370" i="3"/>
  <c r="A1003371" i="3"/>
  <c r="A1003372" i="3"/>
  <c r="A1003373" i="3"/>
  <c r="A1003374" i="3"/>
  <c r="A1003375" i="3"/>
  <c r="A1003376" i="3"/>
  <c r="A1003377" i="3"/>
  <c r="A1003378" i="3"/>
  <c r="A1003379" i="3"/>
  <c r="A1003380" i="3"/>
  <c r="A1003381" i="3"/>
  <c r="A1003382" i="3"/>
  <c r="A1003383" i="3"/>
  <c r="A1003384" i="3"/>
  <c r="A1003385" i="3"/>
  <c r="A1003386" i="3"/>
  <c r="A1003387" i="3"/>
  <c r="A1003388" i="3"/>
  <c r="A1003389" i="3"/>
  <c r="A1003390" i="3"/>
  <c r="A1003391" i="3"/>
  <c r="A1003392" i="3"/>
  <c r="A1003393" i="3"/>
  <c r="A1003394" i="3"/>
  <c r="A1003395" i="3"/>
  <c r="A1003396" i="3"/>
  <c r="A1003397" i="3"/>
  <c r="A1003398" i="3"/>
  <c r="A1003399" i="3"/>
  <c r="A1003400" i="3"/>
  <c r="A1003401" i="3"/>
  <c r="A1003402" i="3"/>
  <c r="A1003403" i="3"/>
  <c r="A1003404" i="3"/>
  <c r="A1003405" i="3"/>
  <c r="A1003406" i="3"/>
  <c r="A1003407" i="3"/>
  <c r="A1003408" i="3"/>
  <c r="A1003409" i="3"/>
  <c r="A1003410" i="3"/>
  <c r="A1003411" i="3"/>
  <c r="A1003412" i="3"/>
  <c r="A1003413" i="3"/>
  <c r="A1003414" i="3"/>
  <c r="A1003415" i="3"/>
  <c r="A1003416" i="3"/>
  <c r="A1003417" i="3"/>
  <c r="A1003418" i="3"/>
  <c r="A1003419" i="3"/>
  <c r="A1003420" i="3"/>
  <c r="A1003421" i="3"/>
  <c r="A1003422" i="3"/>
  <c r="A1003423" i="3"/>
  <c r="A1003424" i="3"/>
  <c r="A1003425" i="3"/>
  <c r="A1003426" i="3"/>
  <c r="A1003427" i="3"/>
  <c r="A1003428" i="3"/>
  <c r="A1003429" i="3"/>
  <c r="A1003430" i="3"/>
  <c r="A1003431" i="3"/>
  <c r="A1003432" i="3"/>
  <c r="A1003433" i="3"/>
  <c r="A1003434" i="3"/>
  <c r="A1003435" i="3"/>
  <c r="A1003436" i="3"/>
  <c r="A1003437" i="3"/>
  <c r="A1003438" i="3"/>
  <c r="A1003439" i="3"/>
  <c r="A1003440" i="3"/>
  <c r="A1003441" i="3"/>
  <c r="A1003442" i="3"/>
  <c r="A1003443" i="3"/>
  <c r="A1003444" i="3"/>
  <c r="A1003445" i="3"/>
  <c r="A1003446" i="3"/>
  <c r="A1003447" i="3"/>
  <c r="A1003448" i="3"/>
  <c r="A1003449" i="3"/>
  <c r="A1003450" i="3"/>
  <c r="A1003451" i="3"/>
  <c r="A1003452" i="3"/>
  <c r="A1003453" i="3"/>
  <c r="A1003454" i="3"/>
  <c r="A1003455" i="3"/>
  <c r="A1003456" i="3"/>
  <c r="A1003457" i="3"/>
  <c r="A1003458" i="3"/>
  <c r="A1003459" i="3"/>
  <c r="A1003460" i="3"/>
  <c r="A1003461" i="3"/>
  <c r="A1003462" i="3"/>
  <c r="A1003463" i="3"/>
  <c r="A1003464" i="3"/>
  <c r="A1003465" i="3"/>
  <c r="A1003466" i="3"/>
  <c r="A1003467" i="3"/>
  <c r="A1003468" i="3"/>
  <c r="A1003469" i="3"/>
  <c r="A1003470" i="3"/>
  <c r="A1003471" i="3"/>
  <c r="A1003472" i="3"/>
  <c r="A1003473" i="3"/>
  <c r="A1003474" i="3"/>
  <c r="A1003475" i="3"/>
  <c r="A1003476" i="3"/>
  <c r="A1003477" i="3"/>
  <c r="A1003478" i="3"/>
  <c r="A1003479" i="3"/>
  <c r="A1003480" i="3"/>
  <c r="A1003481" i="3"/>
  <c r="A1003482" i="3"/>
  <c r="A1003483" i="3"/>
  <c r="A1003484" i="3"/>
  <c r="A1003485" i="3"/>
  <c r="A1003486" i="3"/>
  <c r="A1003487" i="3"/>
  <c r="A1003488" i="3"/>
  <c r="A1003489" i="3"/>
  <c r="A1003490" i="3"/>
  <c r="A1003491" i="3"/>
  <c r="A1003492" i="3"/>
  <c r="A1003493" i="3"/>
  <c r="A1003494" i="3"/>
  <c r="A1003495" i="3"/>
  <c r="A1003496" i="3"/>
  <c r="A1003497" i="3"/>
  <c r="A1003498" i="3"/>
  <c r="A1003499" i="3"/>
  <c r="A1003500" i="3"/>
  <c r="A1003501" i="3"/>
  <c r="A1003502" i="3"/>
  <c r="A1003503" i="3"/>
  <c r="A1003504" i="3"/>
  <c r="A1003505" i="3"/>
  <c r="A1003506" i="3"/>
  <c r="A1003507" i="3"/>
  <c r="A1003508" i="3"/>
  <c r="A1003509" i="3"/>
  <c r="A1003510" i="3"/>
  <c r="A1003511" i="3"/>
  <c r="A1003512" i="3"/>
  <c r="A1003513" i="3"/>
  <c r="A1003514" i="3"/>
  <c r="A1003515" i="3"/>
  <c r="A1003516" i="3"/>
  <c r="A1003517" i="3"/>
  <c r="A1003518" i="3"/>
  <c r="A1003519" i="3"/>
  <c r="A1003520" i="3"/>
  <c r="A1003521" i="3"/>
  <c r="A1003522" i="3"/>
  <c r="A1003523" i="3"/>
  <c r="A1003524" i="3"/>
  <c r="A1003525" i="3"/>
  <c r="A1003526" i="3"/>
  <c r="A1003527" i="3"/>
  <c r="A1003528" i="3"/>
  <c r="A1003529" i="3"/>
  <c r="A1003530" i="3"/>
  <c r="A1003531" i="3"/>
  <c r="A1003532" i="3"/>
  <c r="A1003533" i="3"/>
  <c r="A1003534" i="3"/>
  <c r="A1003535" i="3"/>
  <c r="A1003536" i="3"/>
  <c r="A1003537" i="3"/>
  <c r="A1003538" i="3"/>
  <c r="A1003539" i="3"/>
  <c r="A1003540" i="3"/>
  <c r="A1003541" i="3"/>
  <c r="A1003542" i="3"/>
  <c r="A1003543" i="3"/>
  <c r="A1003544" i="3"/>
  <c r="A1003545" i="3"/>
  <c r="A1003546" i="3"/>
  <c r="A1003547" i="3"/>
  <c r="A1003548" i="3"/>
  <c r="A1003549" i="3"/>
  <c r="A1003550" i="3"/>
  <c r="A1003551" i="3"/>
  <c r="A1003552" i="3"/>
  <c r="A1003553" i="3"/>
  <c r="A1003554" i="3"/>
  <c r="A1003555" i="3"/>
  <c r="A1003556" i="3"/>
  <c r="A1003557" i="3"/>
  <c r="A1003558" i="3"/>
  <c r="A1003559" i="3"/>
  <c r="A1003560" i="3"/>
  <c r="A1003561" i="3"/>
  <c r="A1003562" i="3"/>
  <c r="A1003563" i="3"/>
  <c r="A1003564" i="3"/>
  <c r="A1003565" i="3"/>
  <c r="A1003566" i="3"/>
  <c r="A1003567" i="3"/>
  <c r="A1003568" i="3"/>
  <c r="A1003569" i="3"/>
  <c r="A1003570" i="3"/>
  <c r="A1003571" i="3"/>
  <c r="A1003572" i="3"/>
  <c r="A1003573" i="3"/>
  <c r="A1003574" i="3"/>
  <c r="A1003575" i="3"/>
  <c r="A1003576" i="3"/>
  <c r="A1003577" i="3"/>
  <c r="A1003578" i="3"/>
  <c r="A1003579" i="3"/>
  <c r="A1003580" i="3"/>
  <c r="A1003581" i="3"/>
  <c r="A1003582" i="3"/>
  <c r="A1003583" i="3"/>
  <c r="A1003584" i="3"/>
  <c r="A1003585" i="3"/>
  <c r="A1003586" i="3"/>
  <c r="A1003587" i="3"/>
  <c r="A1003588" i="3"/>
  <c r="A1003589" i="3"/>
  <c r="A1003590" i="3"/>
  <c r="A1003591" i="3"/>
  <c r="A1003592" i="3"/>
  <c r="A1003593" i="3"/>
  <c r="A1003594" i="3"/>
  <c r="A1003595" i="3"/>
  <c r="A1003596" i="3"/>
  <c r="A1003597" i="3"/>
  <c r="A1003598" i="3"/>
  <c r="A1003599" i="3"/>
  <c r="A1003600" i="3"/>
  <c r="A1003601" i="3"/>
  <c r="A1003602" i="3"/>
  <c r="A1003603" i="3"/>
  <c r="A1003604" i="3"/>
  <c r="A1003605" i="3"/>
  <c r="A1003606" i="3"/>
  <c r="A1003607" i="3"/>
  <c r="A1003608" i="3"/>
  <c r="A1003609" i="3"/>
  <c r="A1003610" i="3"/>
  <c r="A1003611" i="3"/>
  <c r="A1003612" i="3"/>
  <c r="A1003613" i="3"/>
  <c r="A1003614" i="3"/>
  <c r="A1003615" i="3"/>
  <c r="A1003616" i="3"/>
  <c r="A1003617" i="3"/>
  <c r="A1003618" i="3"/>
  <c r="A1003619" i="3"/>
  <c r="A1003620" i="3"/>
  <c r="A1003621" i="3"/>
  <c r="A1003622" i="3"/>
  <c r="A1003623" i="3"/>
  <c r="A1003624" i="3"/>
  <c r="A1003625" i="3"/>
  <c r="A1003626" i="3"/>
  <c r="A1003627" i="3"/>
  <c r="A1003628" i="3"/>
  <c r="A1003629" i="3"/>
  <c r="A1003630" i="3"/>
  <c r="A1003631" i="3"/>
  <c r="A1003632" i="3"/>
  <c r="A1003633" i="3"/>
  <c r="A1003634" i="3"/>
  <c r="A1003635" i="3"/>
  <c r="A1003636" i="3"/>
  <c r="A1003637" i="3"/>
  <c r="A1003638" i="3"/>
  <c r="A1003639" i="3"/>
  <c r="A1003640" i="3"/>
  <c r="A1003641" i="3"/>
  <c r="A1003642" i="3"/>
  <c r="A1003643" i="3"/>
  <c r="A1003644" i="3"/>
  <c r="A1003645" i="3"/>
  <c r="A1003646" i="3"/>
  <c r="A1003647" i="3"/>
  <c r="A1003648" i="3"/>
  <c r="A1003649" i="3"/>
  <c r="A1003650" i="3"/>
  <c r="A1003651" i="3"/>
  <c r="A1003652" i="3"/>
  <c r="A1003653" i="3"/>
  <c r="A1003654" i="3"/>
  <c r="A1003655" i="3"/>
  <c r="A1003656" i="3"/>
  <c r="A1003657" i="3"/>
  <c r="A1003658" i="3"/>
  <c r="A1003659" i="3"/>
  <c r="A1003660" i="3"/>
  <c r="A1003661" i="3"/>
  <c r="A1003662" i="3"/>
  <c r="A1003663" i="3"/>
  <c r="A1003664" i="3"/>
  <c r="A1003665" i="3"/>
  <c r="A1003666" i="3"/>
  <c r="A1003667" i="3"/>
  <c r="A1003668" i="3"/>
  <c r="A1003669" i="3"/>
  <c r="A1003670" i="3"/>
  <c r="A1003671" i="3"/>
  <c r="A1003672" i="3"/>
  <c r="A1003673" i="3"/>
  <c r="A1003674" i="3"/>
  <c r="A1003675" i="3"/>
  <c r="A1003676" i="3"/>
  <c r="A1003677" i="3"/>
  <c r="A1003678" i="3"/>
  <c r="A1003679" i="3"/>
  <c r="A1003680" i="3"/>
  <c r="A1003681" i="3"/>
  <c r="A1003682" i="3"/>
  <c r="A1003683" i="3"/>
  <c r="A1003684" i="3"/>
  <c r="A1003685" i="3"/>
  <c r="A1003686" i="3"/>
  <c r="A1003687" i="3"/>
  <c r="A1003688" i="3"/>
  <c r="A1003689" i="3"/>
  <c r="A1003690" i="3"/>
  <c r="A1003691" i="3"/>
  <c r="A1003692" i="3"/>
  <c r="A1003693" i="3"/>
  <c r="A1003694" i="3"/>
  <c r="A1003695" i="3"/>
  <c r="A1003696" i="3"/>
  <c r="A1003697" i="3"/>
  <c r="A1003698" i="3"/>
  <c r="A1003699" i="3"/>
  <c r="A1003700" i="3"/>
  <c r="A1003701" i="3"/>
  <c r="A1003702" i="3"/>
  <c r="A1003703" i="3"/>
  <c r="A1003704" i="3"/>
  <c r="A1003705" i="3"/>
  <c r="A1003706" i="3"/>
  <c r="A1003707" i="3"/>
  <c r="A1003708" i="3"/>
  <c r="A1003709" i="3"/>
  <c r="A1003710" i="3"/>
  <c r="A1003711" i="3"/>
  <c r="A1003712" i="3"/>
  <c r="A1003713" i="3"/>
  <c r="A1003714" i="3"/>
  <c r="A1003715" i="3"/>
  <c r="A1003716" i="3"/>
  <c r="A1003717" i="3"/>
  <c r="A1003718" i="3"/>
  <c r="A1003719" i="3"/>
  <c r="A1003720" i="3"/>
  <c r="A1003721" i="3"/>
  <c r="A1003722" i="3"/>
  <c r="A1003723" i="3"/>
  <c r="A1003724" i="3"/>
  <c r="A1003725" i="3"/>
  <c r="A1003726" i="3"/>
  <c r="A1003727" i="3"/>
  <c r="A1003728" i="3"/>
  <c r="A1003729" i="3"/>
  <c r="A1003730" i="3"/>
  <c r="A1003731" i="3"/>
  <c r="A1003732" i="3"/>
  <c r="A1003733" i="3"/>
  <c r="A1003734" i="3"/>
  <c r="A1003735" i="3"/>
  <c r="A1003736" i="3"/>
  <c r="A1003737" i="3"/>
  <c r="A1003738" i="3"/>
  <c r="A1003739" i="3"/>
  <c r="A1003740" i="3"/>
  <c r="A1003741" i="3"/>
  <c r="A1003742" i="3"/>
  <c r="A1003743" i="3"/>
  <c r="A1003744" i="3"/>
  <c r="A1003745" i="3"/>
  <c r="A1003746" i="3"/>
  <c r="A1003747" i="3"/>
  <c r="A1003748" i="3"/>
  <c r="A1003749" i="3"/>
  <c r="A1003750" i="3"/>
  <c r="A1003751" i="3"/>
  <c r="A1003752" i="3"/>
  <c r="A1003753" i="3"/>
  <c r="A1003754" i="3"/>
  <c r="A1003755" i="3"/>
  <c r="A1003756" i="3"/>
  <c r="A1003757" i="3"/>
  <c r="A1003758" i="3"/>
  <c r="A1003759" i="3"/>
  <c r="A1003760" i="3"/>
  <c r="A1003761" i="3"/>
  <c r="A1003762" i="3"/>
  <c r="A1003763" i="3"/>
  <c r="A1003764" i="3"/>
  <c r="A1003765" i="3"/>
  <c r="A1003766" i="3"/>
  <c r="A1003767" i="3"/>
  <c r="A1003768" i="3"/>
  <c r="A1003769" i="3"/>
  <c r="A1003770" i="3"/>
  <c r="A1003771" i="3"/>
  <c r="A1003772" i="3"/>
  <c r="A1003773" i="3"/>
  <c r="A1003774" i="3"/>
  <c r="A1003775" i="3"/>
  <c r="A1003776" i="3"/>
  <c r="A1003777" i="3"/>
  <c r="A1003778" i="3"/>
  <c r="A1003779" i="3"/>
  <c r="A1003780" i="3"/>
  <c r="A1003781" i="3"/>
  <c r="A1003782" i="3"/>
  <c r="A1003783" i="3"/>
  <c r="A1003784" i="3"/>
  <c r="A1003785" i="3"/>
  <c r="A1003786" i="3"/>
  <c r="A1003787" i="3"/>
  <c r="A1003788" i="3"/>
  <c r="A1003789" i="3"/>
  <c r="A1003790" i="3"/>
  <c r="A1003791" i="3"/>
  <c r="A1003792" i="3"/>
  <c r="A1003793" i="3"/>
  <c r="A1003794" i="3"/>
  <c r="A1003795" i="3"/>
  <c r="A1003796" i="3"/>
  <c r="A1003797" i="3"/>
  <c r="A1003798" i="3"/>
  <c r="A1003799" i="3"/>
  <c r="A1003800" i="3"/>
  <c r="A1003801" i="3"/>
  <c r="A1003802" i="3"/>
  <c r="A1003803" i="3"/>
  <c r="A1003804" i="3"/>
  <c r="A1003805" i="3"/>
  <c r="A1003806" i="3"/>
  <c r="A1003807" i="3"/>
  <c r="A1003808" i="3"/>
  <c r="A1003809" i="3"/>
  <c r="A1003810" i="3"/>
  <c r="A1003811" i="3"/>
  <c r="A1003812" i="3"/>
  <c r="A1003813" i="3"/>
  <c r="A1003814" i="3"/>
  <c r="A1003815" i="3"/>
  <c r="A1003816" i="3"/>
  <c r="A1003817" i="3"/>
  <c r="A1003818" i="3"/>
  <c r="A1003819" i="3"/>
  <c r="A1003820" i="3"/>
  <c r="A1003821" i="3"/>
  <c r="A1003822" i="3"/>
  <c r="A1003823" i="3"/>
  <c r="A1003824" i="3"/>
  <c r="A1003825" i="3"/>
  <c r="A1003826" i="3"/>
  <c r="A1003827" i="3"/>
  <c r="A1003828" i="3"/>
  <c r="A1003829" i="3"/>
  <c r="A1003830" i="3"/>
  <c r="A1003831" i="3"/>
  <c r="A1003832" i="3"/>
  <c r="A1003833" i="3"/>
  <c r="A1003834" i="3"/>
  <c r="A1003835" i="3"/>
  <c r="A1003836" i="3"/>
  <c r="A1003837" i="3"/>
  <c r="A1003838" i="3"/>
  <c r="A1003839" i="3"/>
  <c r="A1003840" i="3"/>
  <c r="A1003841" i="3"/>
  <c r="A1003842" i="3"/>
  <c r="A1003843" i="3"/>
  <c r="A1003844" i="3"/>
  <c r="A1003845" i="3"/>
  <c r="A1003846" i="3"/>
  <c r="A1003847" i="3"/>
  <c r="A1003848" i="3"/>
  <c r="A1003849" i="3"/>
  <c r="A1003850" i="3"/>
  <c r="A1003851" i="3"/>
  <c r="A1003852" i="3"/>
  <c r="A1003853" i="3"/>
  <c r="A1003854" i="3"/>
  <c r="A1003855" i="3"/>
  <c r="A1003856" i="3"/>
  <c r="A1003857" i="3"/>
  <c r="A1003858" i="3"/>
  <c r="A1003859" i="3"/>
  <c r="A1003860" i="3"/>
  <c r="A1003861" i="3"/>
  <c r="A1003862" i="3"/>
  <c r="A1003863" i="3"/>
  <c r="A1003864" i="3"/>
  <c r="A1003865" i="3"/>
  <c r="A1003866" i="3"/>
  <c r="A1003867" i="3"/>
  <c r="A1003868" i="3"/>
  <c r="A1003869" i="3"/>
  <c r="A1003870" i="3"/>
  <c r="A1003871" i="3"/>
  <c r="A1003872" i="3"/>
  <c r="A1003873" i="3"/>
  <c r="A1003874" i="3"/>
  <c r="A1003875" i="3"/>
  <c r="A1003876" i="3"/>
  <c r="A1003877" i="3"/>
  <c r="A1003878" i="3"/>
  <c r="A1003879" i="3"/>
  <c r="A1003880" i="3"/>
  <c r="A1003881" i="3"/>
  <c r="A1003882" i="3"/>
  <c r="A1003883" i="3"/>
  <c r="A1003884" i="3"/>
  <c r="A1003885" i="3"/>
  <c r="A1003886" i="3"/>
  <c r="A1003887" i="3"/>
  <c r="A1003888" i="3"/>
  <c r="A1003889" i="3"/>
  <c r="A1003890" i="3"/>
  <c r="A1003891" i="3"/>
  <c r="A1003892" i="3"/>
  <c r="A1003893" i="3"/>
  <c r="A1003894" i="3"/>
  <c r="A1003895" i="3"/>
  <c r="A1003896" i="3"/>
  <c r="A1003897" i="3"/>
  <c r="A1003898" i="3"/>
  <c r="A1003899" i="3"/>
  <c r="A1003900" i="3"/>
  <c r="A1003901" i="3"/>
  <c r="A1003902" i="3"/>
  <c r="A1003903" i="3"/>
  <c r="A1003904" i="3"/>
  <c r="A1003905" i="3"/>
  <c r="A1003906" i="3"/>
  <c r="A1003907" i="3"/>
  <c r="A1003908" i="3"/>
  <c r="A1003909" i="3"/>
  <c r="A1003910" i="3"/>
  <c r="A1003911" i="3"/>
  <c r="A1003912" i="3"/>
  <c r="A1003913" i="3"/>
  <c r="A1003914" i="3"/>
  <c r="A1003915" i="3"/>
  <c r="A1003916" i="3"/>
  <c r="A1003917" i="3"/>
  <c r="A1003918" i="3"/>
  <c r="A1003919" i="3"/>
  <c r="A1003920" i="3"/>
  <c r="A1003921" i="3"/>
  <c r="A1003922" i="3"/>
  <c r="A1003923" i="3"/>
  <c r="A1003924" i="3"/>
  <c r="A1003925" i="3"/>
  <c r="A1003926" i="3"/>
  <c r="A1003927" i="3"/>
  <c r="A1003928" i="3"/>
  <c r="A1003929" i="3"/>
  <c r="A1003930" i="3"/>
  <c r="A1003931" i="3"/>
  <c r="A1003932" i="3"/>
  <c r="A1003933" i="3"/>
  <c r="A1003934" i="3"/>
  <c r="A1003935" i="3"/>
  <c r="A1003936" i="3"/>
  <c r="A1003937" i="3"/>
  <c r="A1003938" i="3"/>
  <c r="A1003939" i="3"/>
  <c r="A1003940" i="3"/>
  <c r="A1003941" i="3"/>
  <c r="A1003942" i="3"/>
  <c r="A1003943" i="3"/>
  <c r="A1003944" i="3"/>
  <c r="A1003945" i="3"/>
  <c r="A1003946" i="3"/>
  <c r="A1003947" i="3"/>
  <c r="A1003948" i="3"/>
  <c r="A1003949" i="3"/>
  <c r="A1003950" i="3"/>
  <c r="A1003951" i="3"/>
  <c r="A1003952" i="3"/>
  <c r="A1003953" i="3"/>
  <c r="A1003954" i="3"/>
  <c r="A1003955" i="3"/>
  <c r="A1003956" i="3"/>
  <c r="A1003957" i="3"/>
  <c r="A1003958" i="3"/>
  <c r="A1003959" i="3"/>
  <c r="A1003960" i="3"/>
  <c r="A1003961" i="3"/>
  <c r="A1003962" i="3"/>
  <c r="A1003963" i="3"/>
  <c r="A1003964" i="3"/>
  <c r="A1003965" i="3"/>
  <c r="A1003966" i="3"/>
  <c r="A1003967" i="3"/>
  <c r="A1003968" i="3"/>
  <c r="A1003969" i="3"/>
  <c r="A1003970" i="3"/>
  <c r="A1003971" i="3"/>
  <c r="A1003972" i="3"/>
  <c r="A1003973" i="3"/>
  <c r="A1003974" i="3"/>
  <c r="A1003975" i="3"/>
  <c r="A1003976" i="3"/>
  <c r="A1003977" i="3"/>
  <c r="A1003978" i="3"/>
  <c r="A1003979" i="3"/>
  <c r="A1003980" i="3"/>
  <c r="A1003981" i="3"/>
  <c r="A1003982" i="3"/>
  <c r="A1003983" i="3"/>
  <c r="A1003984" i="3"/>
  <c r="A1003985" i="3"/>
  <c r="A1003986" i="3"/>
  <c r="A1003987" i="3"/>
  <c r="A1003988" i="3"/>
  <c r="A1003989" i="3"/>
  <c r="A1003990" i="3"/>
  <c r="A1003991" i="3"/>
  <c r="A1003992" i="3"/>
  <c r="A1003993" i="3"/>
  <c r="A1003994" i="3"/>
  <c r="A1003995" i="3"/>
  <c r="A1003996" i="3"/>
  <c r="A1003997" i="3"/>
  <c r="A1003998" i="3"/>
  <c r="A1003999" i="3"/>
  <c r="A1004000" i="3"/>
  <c r="A1004001" i="3"/>
  <c r="A1004002" i="3"/>
  <c r="A1004003" i="3"/>
  <c r="A1004004" i="3"/>
  <c r="A1004005" i="3"/>
  <c r="A1004006" i="3"/>
  <c r="A1004007" i="3"/>
  <c r="A1004008" i="3"/>
  <c r="A1004009" i="3"/>
  <c r="A1004010" i="3"/>
  <c r="A1004011" i="3"/>
  <c r="A1004012" i="3"/>
  <c r="A1004013" i="3"/>
  <c r="A1004014" i="3"/>
  <c r="A1004015" i="3"/>
  <c r="A1004016" i="3"/>
  <c r="A1004017" i="3"/>
  <c r="A1004018" i="3"/>
  <c r="A1004019" i="3"/>
  <c r="A1004020" i="3"/>
  <c r="A1004021" i="3"/>
  <c r="A1004022" i="3"/>
  <c r="A1004023" i="3"/>
  <c r="A1004024" i="3"/>
  <c r="A1004025" i="3"/>
  <c r="A1004026" i="3"/>
  <c r="A1004027" i="3"/>
  <c r="A1004028" i="3"/>
  <c r="A1004029" i="3"/>
  <c r="A1004030" i="3"/>
  <c r="A1004031" i="3"/>
  <c r="A1004032" i="3"/>
  <c r="A1004033" i="3"/>
  <c r="A1004034" i="3"/>
  <c r="A1004035" i="3"/>
  <c r="A1004036" i="3"/>
  <c r="A1004037" i="3"/>
  <c r="A1004038" i="3"/>
  <c r="A1004039" i="3"/>
  <c r="A1004040" i="3"/>
  <c r="A1004041" i="3"/>
  <c r="A1004042" i="3"/>
  <c r="A1004043" i="3"/>
  <c r="A1004044" i="3"/>
  <c r="A1004045" i="3"/>
  <c r="A1004046" i="3"/>
  <c r="A1004047" i="3"/>
  <c r="A1004048" i="3"/>
  <c r="A1004049" i="3"/>
  <c r="A1004050" i="3"/>
  <c r="A1004051" i="3"/>
  <c r="A1004052" i="3"/>
  <c r="A1004053" i="3"/>
  <c r="A1004054" i="3"/>
  <c r="A1004055" i="3"/>
  <c r="A1004056" i="3"/>
  <c r="A1004057" i="3"/>
  <c r="A1004058" i="3"/>
  <c r="A1004059" i="3"/>
  <c r="A1004060" i="3"/>
  <c r="A1004061" i="3"/>
  <c r="A1004062" i="3"/>
  <c r="A1004063" i="3"/>
  <c r="A1004064" i="3"/>
  <c r="A1004065" i="3"/>
  <c r="A1004066" i="3"/>
  <c r="A1004067" i="3"/>
  <c r="A1004068" i="3"/>
  <c r="A1004069" i="3"/>
  <c r="A1004070" i="3"/>
  <c r="A1004071" i="3"/>
  <c r="A1004072" i="3"/>
  <c r="A1004073" i="3"/>
  <c r="A1004074" i="3"/>
  <c r="A1004075" i="3"/>
  <c r="A1004076" i="3"/>
  <c r="A1004077" i="3"/>
  <c r="A1004078" i="3"/>
  <c r="A1004079" i="3"/>
  <c r="A1004080" i="3"/>
  <c r="A1004081" i="3"/>
  <c r="A1004082" i="3"/>
  <c r="A1004083" i="3"/>
  <c r="A1004084" i="3"/>
  <c r="A1004085" i="3"/>
  <c r="A1004086" i="3"/>
  <c r="A1004087" i="3"/>
  <c r="A1004088" i="3"/>
  <c r="A1004089" i="3"/>
  <c r="A1004090" i="3"/>
  <c r="A1004091" i="3"/>
  <c r="A1004092" i="3"/>
  <c r="A1004093" i="3"/>
  <c r="A1004094" i="3"/>
  <c r="A1004095" i="3"/>
  <c r="A1004096" i="3"/>
  <c r="A1004097" i="3"/>
  <c r="A1004098" i="3"/>
  <c r="A1004099" i="3"/>
  <c r="A1004100" i="3"/>
  <c r="A1004101" i="3"/>
  <c r="A1004102" i="3"/>
  <c r="A1004103" i="3"/>
  <c r="A1004104" i="3"/>
  <c r="A1004105" i="3"/>
  <c r="A1004106" i="3"/>
  <c r="A1004107" i="3"/>
  <c r="A1004108" i="3"/>
  <c r="A1004109" i="3"/>
  <c r="A1004110" i="3"/>
  <c r="A1004111" i="3"/>
  <c r="A1004112" i="3"/>
  <c r="A1004113" i="3"/>
  <c r="A1004114" i="3"/>
  <c r="A1004115" i="3"/>
  <c r="A1004116" i="3"/>
  <c r="A1004117" i="3"/>
  <c r="A1004118" i="3"/>
  <c r="A1004119" i="3"/>
  <c r="A1004120" i="3"/>
  <c r="A1004121" i="3"/>
  <c r="A1004122" i="3"/>
  <c r="A1004123" i="3"/>
  <c r="A1004124" i="3"/>
  <c r="A1004125" i="3"/>
  <c r="A1004126" i="3"/>
  <c r="A1004127" i="3"/>
  <c r="A1004128" i="3"/>
  <c r="A1004129" i="3"/>
  <c r="A1004130" i="3"/>
  <c r="A1004131" i="3"/>
  <c r="A1004132" i="3"/>
  <c r="A1004133" i="3"/>
  <c r="A1004134" i="3"/>
  <c r="A1004135" i="3"/>
  <c r="A1004136" i="3"/>
  <c r="A1004137" i="3"/>
  <c r="A1004138" i="3"/>
  <c r="A1004139" i="3"/>
  <c r="A1004140" i="3"/>
  <c r="A1004141" i="3"/>
  <c r="A1004142" i="3"/>
  <c r="A1004143" i="3"/>
  <c r="A1004144" i="3"/>
  <c r="A1004145" i="3"/>
  <c r="A1004146" i="3"/>
  <c r="A1004147" i="3"/>
  <c r="A1004148" i="3"/>
  <c r="A1004149" i="3"/>
  <c r="A1004150" i="3"/>
  <c r="A1004151" i="3"/>
  <c r="A1004152" i="3"/>
  <c r="A1004153" i="3"/>
  <c r="A1004154" i="3"/>
  <c r="A1004155" i="3"/>
  <c r="A1004156" i="3"/>
  <c r="A1004157" i="3"/>
  <c r="A1004158" i="3"/>
  <c r="A1004159" i="3"/>
  <c r="A1004160" i="3"/>
  <c r="A1004161" i="3"/>
  <c r="A1004162" i="3"/>
  <c r="A1004163" i="3"/>
  <c r="A1004164" i="3"/>
  <c r="A1004165" i="3"/>
  <c r="A1004166" i="3"/>
  <c r="A1004167" i="3"/>
  <c r="A1004168" i="3"/>
  <c r="A1004169" i="3"/>
  <c r="A1004170" i="3"/>
  <c r="A1004171" i="3"/>
  <c r="A1004172" i="3"/>
  <c r="A1004173" i="3"/>
  <c r="A1004174" i="3"/>
  <c r="A1004175" i="3"/>
  <c r="A1004176" i="3"/>
  <c r="A1004177" i="3"/>
  <c r="A1004178" i="3"/>
  <c r="A1004179" i="3"/>
  <c r="A1004180" i="3"/>
  <c r="A1004181" i="3"/>
  <c r="A1004182" i="3"/>
  <c r="A1004183" i="3"/>
  <c r="A1004184" i="3"/>
  <c r="A1004185" i="3"/>
  <c r="A1004186" i="3"/>
  <c r="A1004187" i="3"/>
  <c r="A1004188" i="3"/>
  <c r="A1004189" i="3"/>
  <c r="A1004190" i="3"/>
  <c r="A1004191" i="3"/>
  <c r="A1004192" i="3"/>
  <c r="A1004193" i="3"/>
  <c r="A1004194" i="3"/>
  <c r="A1004195" i="3"/>
  <c r="A1004196" i="3"/>
  <c r="A1004197" i="3"/>
  <c r="A1004198" i="3"/>
  <c r="A1004199" i="3"/>
  <c r="A1004200" i="3"/>
  <c r="A1004201" i="3"/>
  <c r="A1004202" i="3"/>
  <c r="A1004203" i="3"/>
  <c r="A1004204" i="3"/>
  <c r="A1004205" i="3"/>
  <c r="A1004206" i="3"/>
  <c r="A1004207" i="3"/>
  <c r="A1004208" i="3"/>
  <c r="A1004209" i="3"/>
  <c r="A1004210" i="3"/>
  <c r="A1004211" i="3"/>
  <c r="A1004212" i="3"/>
  <c r="A1004213" i="3"/>
  <c r="A1004214" i="3"/>
  <c r="A1004215" i="3"/>
  <c r="A1004216" i="3"/>
  <c r="A1004217" i="3"/>
  <c r="A1004218" i="3"/>
  <c r="A1004219" i="3"/>
  <c r="A1004220" i="3"/>
  <c r="A1004221" i="3"/>
  <c r="A1004222" i="3"/>
  <c r="A1004223" i="3"/>
  <c r="A1004224" i="3"/>
  <c r="A1004225" i="3"/>
  <c r="A1004226" i="3"/>
  <c r="A1004227" i="3"/>
  <c r="A1004228" i="3"/>
  <c r="A1004229" i="3"/>
  <c r="A1004230" i="3"/>
  <c r="A1004231" i="3"/>
  <c r="A1004232" i="3"/>
  <c r="A1004233" i="3"/>
  <c r="A1004234" i="3"/>
  <c r="A1004235" i="3"/>
  <c r="A1004236" i="3"/>
  <c r="A1004237" i="3"/>
  <c r="A1004238" i="3"/>
  <c r="A1004239" i="3"/>
  <c r="A1004240" i="3"/>
  <c r="A1004241" i="3"/>
  <c r="A1004242" i="3"/>
  <c r="A1004243" i="3"/>
  <c r="A1004244" i="3"/>
  <c r="A1004245" i="3"/>
  <c r="A1004246" i="3"/>
  <c r="A1004247" i="3"/>
  <c r="A1004248" i="3"/>
  <c r="A1004249" i="3"/>
  <c r="A1004250" i="3"/>
  <c r="A1004251" i="3"/>
  <c r="A1004252" i="3"/>
  <c r="A1004253" i="3"/>
  <c r="A1004254" i="3"/>
  <c r="A1004255" i="3"/>
  <c r="A1004256" i="3"/>
  <c r="A1004257" i="3"/>
  <c r="A1004258" i="3"/>
  <c r="A1004259" i="3"/>
  <c r="A1004260" i="3"/>
  <c r="A1004261" i="3"/>
  <c r="A1004262" i="3"/>
  <c r="A1004263" i="3"/>
  <c r="A1004264" i="3"/>
  <c r="A1004265" i="3"/>
  <c r="A1004266" i="3"/>
  <c r="A1004267" i="3"/>
  <c r="A1004268" i="3"/>
  <c r="A1004269" i="3"/>
  <c r="A1004270" i="3"/>
  <c r="A1004271" i="3"/>
  <c r="A1004272" i="3"/>
  <c r="A1004273" i="3"/>
  <c r="A1004274" i="3"/>
  <c r="A1004275" i="3"/>
  <c r="A1004276" i="3"/>
  <c r="A1004277" i="3"/>
  <c r="A1004278" i="3"/>
  <c r="A1004279" i="3"/>
  <c r="A1004280" i="3"/>
  <c r="A1004281" i="3"/>
  <c r="A1004282" i="3"/>
  <c r="A1004283" i="3"/>
  <c r="A1004284" i="3"/>
  <c r="A1004285" i="3"/>
  <c r="A1004286" i="3"/>
  <c r="A1004287" i="3"/>
  <c r="A1004288" i="3"/>
  <c r="A1004289" i="3"/>
  <c r="A1004290" i="3"/>
  <c r="A1004291" i="3"/>
  <c r="A1004292" i="3"/>
  <c r="A1004293" i="3"/>
  <c r="A1004294" i="3"/>
  <c r="A1004295" i="3"/>
  <c r="A1004296" i="3"/>
  <c r="A1004297" i="3"/>
  <c r="A1004298" i="3"/>
  <c r="A1004299" i="3"/>
  <c r="A1004300" i="3"/>
  <c r="A1004301" i="3"/>
  <c r="A1004302" i="3"/>
  <c r="A1004303" i="3"/>
  <c r="A1004304" i="3"/>
  <c r="A1004305" i="3"/>
  <c r="A1004306" i="3"/>
  <c r="A1004307" i="3"/>
  <c r="A1004308" i="3"/>
  <c r="A1004309" i="3"/>
  <c r="A1004310" i="3"/>
  <c r="A1004311" i="3"/>
  <c r="A1004312" i="3"/>
  <c r="A1004313" i="3"/>
  <c r="A1004314" i="3"/>
  <c r="A1004315" i="3"/>
  <c r="A1004316" i="3"/>
  <c r="A1004317" i="3"/>
  <c r="A1004318" i="3"/>
  <c r="A1004319" i="3"/>
  <c r="A1004320" i="3"/>
  <c r="A1004321" i="3"/>
  <c r="A1004322" i="3"/>
  <c r="A1004323" i="3"/>
  <c r="A1004324" i="3"/>
  <c r="A1004325" i="3"/>
  <c r="A1004326" i="3"/>
  <c r="A1004327" i="3"/>
  <c r="A1004328" i="3"/>
  <c r="A1004329" i="3"/>
  <c r="A1004330" i="3"/>
  <c r="A1004331" i="3"/>
  <c r="A1004332" i="3"/>
  <c r="A1004333" i="3"/>
  <c r="A1004334" i="3"/>
  <c r="A1004335" i="3"/>
  <c r="A1004336" i="3"/>
  <c r="A1004337" i="3"/>
  <c r="A1004338" i="3"/>
  <c r="A1004339" i="3"/>
  <c r="A1004340" i="3"/>
  <c r="A1004341" i="3"/>
  <c r="A1004342" i="3"/>
  <c r="A1004343" i="3"/>
  <c r="A1004344" i="3"/>
  <c r="A1004345" i="3"/>
  <c r="A1004346" i="3"/>
  <c r="A1004347" i="3"/>
  <c r="A1004348" i="3"/>
  <c r="A1004349" i="3"/>
  <c r="A1004350" i="3"/>
  <c r="A1004351" i="3"/>
  <c r="A1004352" i="3"/>
  <c r="A1004353" i="3"/>
  <c r="A1004354" i="3"/>
  <c r="A1004355" i="3"/>
  <c r="A1004356" i="3"/>
  <c r="A1004357" i="3"/>
  <c r="A1004358" i="3"/>
  <c r="A1004359" i="3"/>
  <c r="A1004360" i="3"/>
  <c r="A1004361" i="3"/>
  <c r="A1004362" i="3"/>
  <c r="A1004363" i="3"/>
  <c r="A1004364" i="3"/>
  <c r="A1004365" i="3"/>
  <c r="A1004366" i="3"/>
  <c r="A1004367" i="3"/>
  <c r="A1004368" i="3"/>
  <c r="A1004369" i="3"/>
  <c r="A1004370" i="3"/>
  <c r="A1004371" i="3"/>
  <c r="A1004372" i="3"/>
  <c r="A1004373" i="3"/>
  <c r="A1004374" i="3"/>
  <c r="A1004375" i="3"/>
  <c r="A1004376" i="3"/>
  <c r="A1004377" i="3"/>
  <c r="A1004378" i="3"/>
  <c r="A1004379" i="3"/>
  <c r="A1004380" i="3"/>
  <c r="A1004381" i="3"/>
  <c r="A1004382" i="3"/>
  <c r="A1004383" i="3"/>
  <c r="A1004384" i="3"/>
  <c r="A1004385" i="3"/>
  <c r="A1004386" i="3"/>
  <c r="A1004387" i="3"/>
  <c r="A1004388" i="3"/>
  <c r="A1004389" i="3"/>
  <c r="A1004390" i="3"/>
  <c r="A1004391" i="3"/>
  <c r="A1004392" i="3"/>
  <c r="A1004393" i="3"/>
  <c r="A1004394" i="3"/>
  <c r="A1004395" i="3"/>
  <c r="A1004396" i="3"/>
  <c r="A1004397" i="3"/>
  <c r="A1004398" i="3"/>
  <c r="A1004399" i="3"/>
  <c r="A1004400" i="3"/>
  <c r="A1004401" i="3"/>
  <c r="A1004402" i="3"/>
  <c r="A1004403" i="3"/>
  <c r="A1004404" i="3"/>
  <c r="A1004405" i="3"/>
  <c r="A1004406" i="3"/>
  <c r="A1004407" i="3"/>
  <c r="A1004408" i="3"/>
  <c r="A1004409" i="3"/>
  <c r="A1004410" i="3"/>
  <c r="A1004411" i="3"/>
  <c r="A1004412" i="3"/>
  <c r="A1004413" i="3"/>
  <c r="A1004414" i="3"/>
  <c r="A1004415" i="3"/>
  <c r="A1004416" i="3"/>
  <c r="A1004417" i="3"/>
  <c r="A1004418" i="3"/>
  <c r="A1004419" i="3"/>
  <c r="A1004420" i="3"/>
  <c r="A1004421" i="3"/>
  <c r="A1004422" i="3"/>
  <c r="A1004423" i="3"/>
  <c r="A1004424" i="3"/>
  <c r="A1004425" i="3"/>
  <c r="A1004426" i="3"/>
  <c r="A1004427" i="3"/>
  <c r="A1004428" i="3"/>
  <c r="A1004429" i="3"/>
  <c r="A1004430" i="3"/>
  <c r="A1004431" i="3"/>
  <c r="A1004432" i="3"/>
  <c r="A1004433" i="3"/>
  <c r="A1004434" i="3"/>
  <c r="A1004435" i="3"/>
  <c r="A1004436" i="3"/>
  <c r="A1004437" i="3"/>
  <c r="A1004438" i="3"/>
  <c r="A1004439" i="3"/>
  <c r="A1004440" i="3"/>
  <c r="A1004441" i="3"/>
  <c r="A1004442" i="3"/>
  <c r="A1004443" i="3"/>
  <c r="A1004444" i="3"/>
  <c r="A1004445" i="3"/>
  <c r="A1004446" i="3"/>
  <c r="A1004447" i="3"/>
  <c r="A1004448" i="3"/>
  <c r="A1004449" i="3"/>
  <c r="A1004450" i="3"/>
  <c r="A1004451" i="3"/>
  <c r="A1004452" i="3"/>
  <c r="A1004453" i="3"/>
  <c r="A1004454" i="3"/>
  <c r="A1004455" i="3"/>
  <c r="A1004456" i="3"/>
  <c r="A1004457" i="3"/>
  <c r="A1004458" i="3"/>
  <c r="A1004459" i="3"/>
  <c r="A1004460" i="3"/>
  <c r="A1004461" i="3"/>
  <c r="A1004462" i="3"/>
  <c r="A1004463" i="3"/>
  <c r="A1004464" i="3"/>
  <c r="A1004465" i="3"/>
  <c r="A1004466" i="3"/>
  <c r="A1004467" i="3"/>
  <c r="A1004468" i="3"/>
  <c r="A1004469" i="3"/>
  <c r="A1004470" i="3"/>
  <c r="A1004471" i="3"/>
  <c r="A1004472" i="3"/>
  <c r="A1004473" i="3"/>
  <c r="A1004474" i="3"/>
  <c r="A1004475" i="3"/>
  <c r="A1004476" i="3"/>
  <c r="A1004477" i="3"/>
  <c r="A1004478" i="3"/>
  <c r="A1004479" i="3"/>
  <c r="A1004480" i="3"/>
  <c r="A1004481" i="3"/>
  <c r="A1004482" i="3"/>
  <c r="A1004483" i="3"/>
  <c r="A1004484" i="3"/>
  <c r="A1004485" i="3"/>
  <c r="A1004486" i="3"/>
  <c r="A1004487" i="3"/>
  <c r="A1004488" i="3"/>
  <c r="A1004489" i="3"/>
  <c r="A1004490" i="3"/>
  <c r="A1004491" i="3"/>
  <c r="A1004492" i="3"/>
  <c r="A1004493" i="3"/>
  <c r="A1004494" i="3"/>
  <c r="A1004495" i="3"/>
  <c r="A1004496" i="3"/>
  <c r="A1004497" i="3"/>
  <c r="A1004498" i="3"/>
  <c r="A1004499" i="3"/>
  <c r="A1004500" i="3"/>
  <c r="A1004501" i="3"/>
  <c r="A1004502" i="3"/>
  <c r="A1004503" i="3"/>
  <c r="A1004504" i="3"/>
  <c r="A1004505" i="3"/>
  <c r="A1004506" i="3"/>
  <c r="A1004507" i="3"/>
  <c r="A1004508" i="3"/>
  <c r="A1004509" i="3"/>
  <c r="A1004510" i="3"/>
  <c r="A1004511" i="3"/>
  <c r="A1004512" i="3"/>
  <c r="A1004513" i="3"/>
  <c r="A1004514" i="3"/>
  <c r="A1004515" i="3"/>
  <c r="A1004516" i="3"/>
  <c r="A1004517" i="3"/>
  <c r="A1004518" i="3"/>
  <c r="A1004519" i="3"/>
  <c r="A1004520" i="3"/>
  <c r="A1004521" i="3"/>
  <c r="A1004522" i="3"/>
  <c r="A1004523" i="3"/>
  <c r="A1004524" i="3"/>
  <c r="A1004525" i="3"/>
  <c r="A1004526" i="3"/>
  <c r="A1004527" i="3"/>
  <c r="A1004528" i="3"/>
  <c r="A1004529" i="3"/>
  <c r="A1004530" i="3"/>
  <c r="A1004531" i="3"/>
  <c r="A1004532" i="3"/>
  <c r="A1004533" i="3"/>
  <c r="A1004534" i="3"/>
  <c r="A1004535" i="3"/>
  <c r="A1004536" i="3"/>
  <c r="A1004537" i="3"/>
  <c r="A1004538" i="3"/>
  <c r="A1004539" i="3"/>
  <c r="A1004540" i="3"/>
  <c r="A1004541" i="3"/>
  <c r="A1004542" i="3"/>
  <c r="A1004543" i="3"/>
  <c r="A1004544" i="3"/>
  <c r="A1004545" i="3"/>
  <c r="A1004546" i="3"/>
  <c r="A1004547" i="3"/>
  <c r="A1004548" i="3"/>
  <c r="A1004549" i="3"/>
  <c r="A1004550" i="3"/>
  <c r="A1004551" i="3"/>
  <c r="A1004552" i="3"/>
  <c r="A1004553" i="3"/>
  <c r="A1004554" i="3"/>
  <c r="A1004555" i="3"/>
  <c r="A1004556" i="3"/>
  <c r="A1004557" i="3"/>
  <c r="A1004558" i="3"/>
  <c r="A1004559" i="3"/>
  <c r="A1004560" i="3"/>
  <c r="A1004561" i="3"/>
  <c r="A1004562" i="3"/>
  <c r="A1004563" i="3"/>
  <c r="A1004564" i="3"/>
  <c r="A1004565" i="3"/>
  <c r="A1004566" i="3"/>
  <c r="A1004567" i="3"/>
  <c r="A1004568" i="3"/>
  <c r="A1004569" i="3"/>
  <c r="A1004570" i="3"/>
  <c r="A1004571" i="3"/>
  <c r="A1004572" i="3"/>
  <c r="A1004573" i="3"/>
  <c r="A1004574" i="3"/>
  <c r="A1004575" i="3"/>
  <c r="A1004576" i="3"/>
  <c r="A1004577" i="3"/>
  <c r="A1004578" i="3"/>
  <c r="A1004579" i="3"/>
  <c r="A1004580" i="3"/>
  <c r="A1004581" i="3"/>
  <c r="A1004582" i="3"/>
  <c r="A1004583" i="3"/>
  <c r="A1004584" i="3"/>
  <c r="A1004585" i="3"/>
  <c r="A1004586" i="3"/>
  <c r="A1004587" i="3"/>
  <c r="A1004588" i="3"/>
  <c r="A1004589" i="3"/>
  <c r="A1004590" i="3"/>
  <c r="A1004591" i="3"/>
  <c r="A1004592" i="3"/>
  <c r="A1004593" i="3"/>
  <c r="A1004594" i="3"/>
  <c r="A1004595" i="3"/>
  <c r="A1004596" i="3"/>
  <c r="A1004597" i="3"/>
  <c r="A1004598" i="3"/>
  <c r="A1004599" i="3"/>
  <c r="A1004600" i="3"/>
  <c r="A1004601" i="3"/>
  <c r="A1004602" i="3"/>
  <c r="A1004603" i="3"/>
  <c r="A1004604" i="3"/>
  <c r="A1004605" i="3"/>
  <c r="A1004606" i="3"/>
  <c r="A1004607" i="3"/>
  <c r="A1004608" i="3"/>
  <c r="A1004609" i="3"/>
  <c r="A1004610" i="3"/>
  <c r="A1004611" i="3"/>
  <c r="A1004612" i="3"/>
  <c r="A1004613" i="3"/>
  <c r="A1004614" i="3"/>
  <c r="A1004615" i="3"/>
  <c r="A1004616" i="3"/>
  <c r="A1004617" i="3"/>
  <c r="A1004618" i="3"/>
  <c r="A1004619" i="3"/>
  <c r="A1004620" i="3"/>
  <c r="A1004621" i="3"/>
  <c r="A1004622" i="3"/>
  <c r="A1004623" i="3"/>
  <c r="A1004624" i="3"/>
  <c r="A1004625" i="3"/>
  <c r="A1004626" i="3"/>
  <c r="A1004627" i="3"/>
  <c r="A1004628" i="3"/>
  <c r="A1004629" i="3"/>
  <c r="A1004630" i="3"/>
  <c r="A1004631" i="3"/>
  <c r="A1004632" i="3"/>
  <c r="A1004633" i="3"/>
  <c r="A1004634" i="3"/>
  <c r="A1004635" i="3"/>
  <c r="A1004636" i="3"/>
  <c r="A1004637" i="3"/>
  <c r="A1004638" i="3"/>
  <c r="A1004639" i="3"/>
  <c r="A1004640" i="3"/>
  <c r="A1004641" i="3"/>
  <c r="A1004642" i="3"/>
  <c r="A1004643" i="3"/>
  <c r="A1004644" i="3"/>
  <c r="A1004645" i="3"/>
  <c r="A1004646" i="3"/>
  <c r="A1004647" i="3"/>
  <c r="A1004648" i="3"/>
  <c r="A1004649" i="3"/>
  <c r="A1004650" i="3"/>
  <c r="A1004651" i="3"/>
  <c r="A1004652" i="3"/>
  <c r="A1004653" i="3"/>
  <c r="A1004654" i="3"/>
  <c r="A1004655" i="3"/>
  <c r="A1004656" i="3"/>
  <c r="A1004657" i="3"/>
  <c r="A1004658" i="3"/>
  <c r="A1004659" i="3"/>
  <c r="A1004660" i="3"/>
  <c r="A1004661" i="3"/>
  <c r="A1004662" i="3"/>
  <c r="A1004663" i="3"/>
  <c r="A1004664" i="3"/>
  <c r="A1004665" i="3"/>
  <c r="A1004666" i="3"/>
  <c r="A1004667" i="3"/>
  <c r="A1004668" i="3"/>
  <c r="A1004669" i="3"/>
  <c r="A1004670" i="3"/>
  <c r="A1004671" i="3"/>
  <c r="A1004672" i="3"/>
  <c r="A1004673" i="3"/>
  <c r="A1004674" i="3"/>
  <c r="A1004675" i="3"/>
  <c r="A1004676" i="3"/>
  <c r="A1004677" i="3"/>
  <c r="A1004678" i="3"/>
  <c r="A1004679" i="3"/>
  <c r="A1004680" i="3"/>
  <c r="A1004681" i="3"/>
  <c r="A1004682" i="3"/>
  <c r="A1004683" i="3"/>
  <c r="A1004684" i="3"/>
  <c r="A1004685" i="3"/>
  <c r="A1004686" i="3"/>
  <c r="A1004687" i="3"/>
  <c r="A1004688" i="3"/>
  <c r="A1004689" i="3"/>
  <c r="A1004690" i="3"/>
  <c r="A1004691" i="3"/>
  <c r="A1004692" i="3"/>
  <c r="A1004693" i="3"/>
  <c r="A1004694" i="3"/>
  <c r="A1004695" i="3"/>
  <c r="A1004696" i="3"/>
  <c r="A1004697" i="3"/>
  <c r="A1004698" i="3"/>
  <c r="A1004699" i="3"/>
  <c r="A1004700" i="3"/>
  <c r="A1004701" i="3"/>
  <c r="A1004702" i="3"/>
  <c r="A1004703" i="3"/>
  <c r="A1004704" i="3"/>
  <c r="A1004705" i="3"/>
  <c r="A1004706" i="3"/>
  <c r="A1004707" i="3"/>
  <c r="A1004708" i="3"/>
  <c r="A1004709" i="3"/>
  <c r="A1004710" i="3"/>
  <c r="A1004711" i="3"/>
  <c r="A1004712" i="3"/>
  <c r="A1004713" i="3"/>
  <c r="A1004714" i="3"/>
  <c r="A1004715" i="3"/>
  <c r="A1004716" i="3"/>
  <c r="A1004717" i="3"/>
  <c r="A1004718" i="3"/>
  <c r="A1004719" i="3"/>
  <c r="A1004720" i="3"/>
  <c r="A1004721" i="3"/>
  <c r="A1004722" i="3"/>
  <c r="A1004723" i="3"/>
  <c r="A1004724" i="3"/>
  <c r="A1004725" i="3"/>
  <c r="A1004726" i="3"/>
  <c r="A1004727" i="3"/>
  <c r="A1004728" i="3"/>
  <c r="A1004729" i="3"/>
  <c r="A1004730" i="3"/>
  <c r="A1004731" i="3"/>
  <c r="A1004732" i="3"/>
  <c r="A1004733" i="3"/>
  <c r="A1004734" i="3"/>
  <c r="A1004735" i="3"/>
  <c r="A1004736" i="3"/>
  <c r="A1004737" i="3"/>
  <c r="A1004738" i="3"/>
  <c r="A1004739" i="3"/>
  <c r="A1004740" i="3"/>
  <c r="A1004741" i="3"/>
  <c r="A1004742" i="3"/>
  <c r="A1004743" i="3"/>
  <c r="A1004744" i="3"/>
  <c r="A1004745" i="3"/>
  <c r="A1004746" i="3"/>
  <c r="A1004747" i="3"/>
  <c r="A1004748" i="3"/>
  <c r="A1004749" i="3"/>
  <c r="A1004750" i="3"/>
  <c r="A1004751" i="3"/>
  <c r="A1004752" i="3"/>
  <c r="A1004753" i="3"/>
  <c r="A1004754" i="3"/>
  <c r="A1004755" i="3"/>
  <c r="A1004756" i="3"/>
  <c r="A1004757" i="3"/>
  <c r="A1004758" i="3"/>
  <c r="A1004759" i="3"/>
  <c r="A1004760" i="3"/>
  <c r="A1004761" i="3"/>
  <c r="A1004762" i="3"/>
  <c r="A1004763" i="3"/>
  <c r="A1004764" i="3"/>
  <c r="A1004765" i="3"/>
  <c r="A1004766" i="3"/>
  <c r="A1004767" i="3"/>
  <c r="A1004768" i="3"/>
  <c r="A1004769" i="3"/>
  <c r="A1004770" i="3"/>
  <c r="A1004771" i="3"/>
  <c r="A1004772" i="3"/>
  <c r="A1004773" i="3"/>
  <c r="A1004774" i="3"/>
  <c r="A1004775" i="3"/>
  <c r="A1004776" i="3"/>
  <c r="A1004777" i="3"/>
  <c r="A1004778" i="3"/>
  <c r="A1004779" i="3"/>
  <c r="A1004780" i="3"/>
  <c r="A1004781" i="3"/>
  <c r="A1004782" i="3"/>
  <c r="A1004783" i="3"/>
  <c r="A1004784" i="3"/>
  <c r="A1004785" i="3"/>
  <c r="A1004786" i="3"/>
  <c r="A1004787" i="3"/>
  <c r="A1004788" i="3"/>
  <c r="A1004789" i="3"/>
  <c r="A1004790" i="3"/>
  <c r="A1004791" i="3"/>
  <c r="A1004792" i="3"/>
  <c r="A1004793" i="3"/>
  <c r="A1004794" i="3"/>
  <c r="A1004795" i="3"/>
  <c r="A1004796" i="3"/>
  <c r="A1004797" i="3"/>
  <c r="A1004798" i="3"/>
  <c r="A1004799" i="3"/>
  <c r="A1004800" i="3"/>
  <c r="A1004801" i="3"/>
  <c r="A1004802" i="3"/>
  <c r="A1004803" i="3"/>
  <c r="A1004804" i="3"/>
  <c r="A1004805" i="3"/>
  <c r="A1004806" i="3"/>
  <c r="A1004807" i="3"/>
  <c r="A1004808" i="3"/>
  <c r="A1004809" i="3"/>
  <c r="A1004810" i="3"/>
  <c r="A1004811" i="3"/>
  <c r="A1004812" i="3"/>
  <c r="A1004813" i="3"/>
  <c r="A1004814" i="3"/>
  <c r="A1004815" i="3"/>
  <c r="A1004816" i="3"/>
  <c r="A1004817" i="3"/>
  <c r="A1004818" i="3"/>
  <c r="A1004819" i="3"/>
  <c r="A1004820" i="3"/>
  <c r="A1004821" i="3"/>
  <c r="A1004822" i="3"/>
  <c r="A1004823" i="3"/>
  <c r="A1004824" i="3"/>
  <c r="A1004825" i="3"/>
  <c r="A1004826" i="3"/>
  <c r="A1004827" i="3"/>
  <c r="A1004828" i="3"/>
  <c r="A1004829" i="3"/>
  <c r="A1004830" i="3"/>
  <c r="A1004831" i="3"/>
  <c r="A1004832" i="3"/>
  <c r="A1004833" i="3"/>
  <c r="A1004834" i="3"/>
  <c r="A1004835" i="3"/>
  <c r="A1004836" i="3"/>
  <c r="A1004837" i="3"/>
  <c r="A1004838" i="3"/>
  <c r="A1004839" i="3"/>
  <c r="A1004840" i="3"/>
  <c r="A1004841" i="3"/>
  <c r="A1004842" i="3"/>
  <c r="A1004843" i="3"/>
  <c r="A1004844" i="3"/>
  <c r="A1004845" i="3"/>
  <c r="A1004846" i="3"/>
  <c r="A1004847" i="3"/>
  <c r="A1004848" i="3"/>
  <c r="A1004849" i="3"/>
  <c r="A1004850" i="3"/>
  <c r="A1004851" i="3"/>
  <c r="A1004852" i="3"/>
  <c r="A1004853" i="3"/>
  <c r="A1004854" i="3"/>
  <c r="A1004855" i="3"/>
  <c r="A1004856" i="3"/>
  <c r="A1004857" i="3"/>
  <c r="A1004858" i="3"/>
  <c r="A1004859" i="3"/>
  <c r="A1004860" i="3"/>
  <c r="A1004861" i="3"/>
  <c r="A1004862" i="3"/>
  <c r="A1004863" i="3"/>
  <c r="A1004864" i="3"/>
  <c r="A1004865" i="3"/>
  <c r="A1004866" i="3"/>
  <c r="A1004867" i="3"/>
  <c r="A1004868" i="3"/>
  <c r="A1004869" i="3"/>
  <c r="A1004870" i="3"/>
  <c r="A1004871" i="3"/>
  <c r="A1004872" i="3"/>
  <c r="A1004873" i="3"/>
  <c r="A1004874" i="3"/>
  <c r="A1004875" i="3"/>
  <c r="A1004876" i="3"/>
  <c r="A1004877" i="3"/>
  <c r="A1004878" i="3"/>
  <c r="A1004879" i="3"/>
  <c r="A1004880" i="3"/>
  <c r="A1004881" i="3"/>
  <c r="A1004882" i="3"/>
  <c r="A1004883" i="3"/>
  <c r="A1004884" i="3"/>
  <c r="A1004885" i="3"/>
  <c r="A1004886" i="3"/>
  <c r="A1004887" i="3"/>
  <c r="A1004888" i="3"/>
  <c r="A1004889" i="3"/>
  <c r="A1004890" i="3"/>
  <c r="A1004891" i="3"/>
  <c r="A1004892" i="3"/>
  <c r="A1004893" i="3"/>
  <c r="A1004894" i="3"/>
  <c r="A1004895" i="3"/>
  <c r="A1004896" i="3"/>
  <c r="A1004897" i="3"/>
  <c r="A1004898" i="3"/>
  <c r="A1004899" i="3"/>
  <c r="A1004900" i="3"/>
  <c r="A1004901" i="3"/>
  <c r="A1004902" i="3"/>
  <c r="A1004903" i="3"/>
  <c r="A1004904" i="3"/>
  <c r="A1004905" i="3"/>
  <c r="A1004906" i="3"/>
  <c r="A1004907" i="3"/>
  <c r="A1004908" i="3"/>
  <c r="A1004909" i="3"/>
  <c r="A1004910" i="3"/>
  <c r="A1004911" i="3"/>
  <c r="A1004912" i="3"/>
  <c r="A1004913" i="3"/>
  <c r="A1004914" i="3"/>
  <c r="A1004915" i="3"/>
  <c r="A1004916" i="3"/>
  <c r="A1004917" i="3"/>
  <c r="A1004918" i="3"/>
  <c r="A1004919" i="3"/>
  <c r="A1004920" i="3"/>
  <c r="A1004921" i="3"/>
  <c r="A1004922" i="3"/>
  <c r="A1004923" i="3"/>
  <c r="A1004924" i="3"/>
  <c r="A1004925" i="3"/>
  <c r="A1004926" i="3"/>
  <c r="A1004927" i="3"/>
  <c r="A1004928" i="3"/>
  <c r="A1004929" i="3"/>
  <c r="A1004930" i="3"/>
  <c r="A1004931" i="3"/>
  <c r="A1004932" i="3"/>
  <c r="A1004933" i="3"/>
  <c r="A1004934" i="3"/>
  <c r="A1004935" i="3"/>
  <c r="A1004936" i="3"/>
  <c r="A1004937" i="3"/>
  <c r="A1004938" i="3"/>
  <c r="A1004939" i="3"/>
  <c r="A1004940" i="3"/>
  <c r="A1004941" i="3"/>
  <c r="A1004942" i="3"/>
  <c r="A1004943" i="3"/>
  <c r="A1004944" i="3"/>
  <c r="A1004945" i="3"/>
  <c r="A1004946" i="3"/>
  <c r="A1004947" i="3"/>
  <c r="A1004948" i="3"/>
  <c r="A1004949" i="3"/>
  <c r="A1004950" i="3"/>
  <c r="A1004951" i="3"/>
  <c r="A1004952" i="3"/>
  <c r="A1004953" i="3"/>
  <c r="A1004954" i="3"/>
  <c r="A1004955" i="3"/>
  <c r="A1004956" i="3"/>
  <c r="A1004957" i="3"/>
  <c r="A1004958" i="3"/>
  <c r="A1004959" i="3"/>
  <c r="A1004960" i="3"/>
  <c r="A1004961" i="3"/>
  <c r="A1004962" i="3"/>
  <c r="A1004963" i="3"/>
  <c r="A1004964" i="3"/>
  <c r="A1004965" i="3"/>
  <c r="A1004966" i="3"/>
  <c r="A1004967" i="3"/>
  <c r="A1004968" i="3"/>
  <c r="A1004969" i="3"/>
  <c r="A1004970" i="3"/>
  <c r="A1004971" i="3"/>
  <c r="A1004972" i="3"/>
  <c r="A1004973" i="3"/>
  <c r="A1004974" i="3"/>
  <c r="A1004975" i="3"/>
  <c r="A1004976" i="3"/>
  <c r="A1004977" i="3"/>
  <c r="A1004978" i="3"/>
  <c r="A1004979" i="3"/>
  <c r="A1004980" i="3"/>
  <c r="A1004981" i="3"/>
  <c r="A1004982" i="3"/>
  <c r="A1004983" i="3"/>
  <c r="A1004984" i="3"/>
  <c r="A1004985" i="3"/>
  <c r="A1004986" i="3"/>
  <c r="A1004987" i="3"/>
  <c r="A1004988" i="3"/>
  <c r="A1004989" i="3"/>
  <c r="A1004990" i="3"/>
  <c r="A1004991" i="3"/>
  <c r="A1004992" i="3"/>
  <c r="A1004993" i="3"/>
  <c r="A1004994" i="3"/>
  <c r="A1004995" i="3"/>
  <c r="A1004996" i="3"/>
  <c r="A1004997" i="3"/>
  <c r="A1004998" i="3"/>
  <c r="A1004999" i="3"/>
  <c r="A1005000" i="3"/>
  <c r="A1005001" i="3"/>
  <c r="A1005002" i="3"/>
  <c r="A1005003" i="3"/>
  <c r="A1005004" i="3"/>
  <c r="A1005005" i="3"/>
  <c r="A1005006" i="3"/>
  <c r="A1005007" i="3"/>
  <c r="A1005008" i="3"/>
  <c r="A1005009" i="3"/>
  <c r="A1005010" i="3"/>
  <c r="A1005011" i="3"/>
  <c r="A1005012" i="3"/>
  <c r="A1005013" i="3"/>
  <c r="A1005014" i="3"/>
  <c r="A1005015" i="3"/>
  <c r="A1005016" i="3"/>
  <c r="A1005017" i="3"/>
  <c r="A1005018" i="3"/>
  <c r="A1005019" i="3"/>
  <c r="A1005020" i="3"/>
  <c r="A1005021" i="3"/>
  <c r="A1005022" i="3"/>
  <c r="A1005023" i="3"/>
  <c r="A1005024" i="3"/>
  <c r="A1005025" i="3"/>
  <c r="A1005026" i="3"/>
  <c r="A1005027" i="3"/>
  <c r="A1005028" i="3"/>
  <c r="A1005029" i="3"/>
  <c r="A1005030" i="3"/>
  <c r="A1005031" i="3"/>
  <c r="A1005032" i="3"/>
  <c r="A1005033" i="3"/>
  <c r="A1005034" i="3"/>
  <c r="A1005035" i="3"/>
  <c r="A1005036" i="3"/>
  <c r="A1005037" i="3"/>
  <c r="A1005038" i="3"/>
  <c r="A1005039" i="3"/>
  <c r="A1005040" i="3"/>
  <c r="A1005041" i="3"/>
  <c r="A1005042" i="3"/>
  <c r="A1005043" i="3"/>
  <c r="A1005044" i="3"/>
  <c r="A1005045" i="3"/>
  <c r="A1005046" i="3"/>
  <c r="A1005047" i="3"/>
  <c r="A1005048" i="3"/>
  <c r="A1005049" i="3"/>
  <c r="A1005050" i="3"/>
  <c r="A1005051" i="3"/>
  <c r="A1005052" i="3"/>
  <c r="A1005053" i="3"/>
  <c r="A1005054" i="3"/>
  <c r="A1005055" i="3"/>
  <c r="A1005056" i="3"/>
  <c r="A1005057" i="3"/>
  <c r="A1005058" i="3"/>
  <c r="A1005059" i="3"/>
  <c r="A1005060" i="3"/>
  <c r="A1005061" i="3"/>
  <c r="A1005062" i="3"/>
  <c r="A1005063" i="3"/>
  <c r="A1005064" i="3"/>
  <c r="A1005065" i="3"/>
  <c r="A1005066" i="3"/>
  <c r="A1005067" i="3"/>
  <c r="A1005068" i="3"/>
  <c r="A1005069" i="3"/>
  <c r="A1005070" i="3"/>
  <c r="A1005071" i="3"/>
  <c r="A1005072" i="3"/>
  <c r="A1005073" i="3"/>
  <c r="A1005074" i="3"/>
  <c r="A1005075" i="3"/>
  <c r="A1005076" i="3"/>
  <c r="A1005077" i="3"/>
  <c r="A1005078" i="3"/>
  <c r="A1005079" i="3"/>
  <c r="A1005080" i="3"/>
  <c r="A1005081" i="3"/>
  <c r="A1005082" i="3"/>
  <c r="A1005083" i="3"/>
  <c r="A1005084" i="3"/>
  <c r="A1005085" i="3"/>
  <c r="A1005086" i="3"/>
  <c r="A1005087" i="3"/>
  <c r="A1005088" i="3"/>
  <c r="A1005089" i="3"/>
  <c r="A1005090" i="3"/>
  <c r="A1005091" i="3"/>
  <c r="A1005092" i="3"/>
  <c r="A1005093" i="3"/>
  <c r="A1005094" i="3"/>
  <c r="A1005095" i="3"/>
  <c r="A1005096" i="3"/>
  <c r="A1005097" i="3"/>
  <c r="A1005098" i="3"/>
  <c r="A1005099" i="3"/>
  <c r="A1005100" i="3"/>
  <c r="A1005101" i="3"/>
  <c r="A1005102" i="3"/>
  <c r="A1005103" i="3"/>
  <c r="A1005104" i="3"/>
  <c r="A1005105" i="3"/>
  <c r="A1005106" i="3"/>
  <c r="A1005107" i="3"/>
  <c r="A1005108" i="3"/>
  <c r="A1005109" i="3"/>
  <c r="A1005110" i="3"/>
  <c r="A1005111" i="3"/>
  <c r="A1005112" i="3"/>
  <c r="A1005113" i="3"/>
  <c r="A1005114" i="3"/>
  <c r="A1005115" i="3"/>
  <c r="A1005116" i="3"/>
  <c r="A1005117" i="3"/>
  <c r="A1005118" i="3"/>
  <c r="A1005119" i="3"/>
  <c r="A1005120" i="3"/>
  <c r="A1005121" i="3"/>
  <c r="A1005122" i="3"/>
  <c r="A1005123" i="3"/>
  <c r="A1005124" i="3"/>
  <c r="A1005125" i="3"/>
  <c r="A1005126" i="3"/>
  <c r="A1005127" i="3"/>
  <c r="A1005128" i="3"/>
  <c r="A1005129" i="3"/>
  <c r="A1005130" i="3"/>
  <c r="A1005131" i="3"/>
  <c r="A1005132" i="3"/>
  <c r="A1005133" i="3"/>
  <c r="A1005134" i="3"/>
  <c r="A1005135" i="3"/>
  <c r="A1005136" i="3"/>
  <c r="A1005137" i="3"/>
  <c r="A1005138" i="3"/>
  <c r="A1005139" i="3"/>
  <c r="A1005140" i="3"/>
  <c r="A1005141" i="3"/>
  <c r="A1005142" i="3"/>
  <c r="A1005143" i="3"/>
  <c r="A1005144" i="3"/>
  <c r="A1005145" i="3"/>
  <c r="A1005146" i="3"/>
  <c r="A1005147" i="3"/>
  <c r="A1005148" i="3"/>
  <c r="A1005149" i="3"/>
  <c r="A1005150" i="3"/>
  <c r="A1005151" i="3"/>
  <c r="A1005152" i="3"/>
  <c r="A1005153" i="3"/>
  <c r="A1005154" i="3"/>
  <c r="A1005155" i="3"/>
  <c r="A1005156" i="3"/>
  <c r="A1005157" i="3"/>
  <c r="A1005158" i="3"/>
  <c r="A1005159" i="3"/>
  <c r="A1005160" i="3"/>
  <c r="A1005161" i="3"/>
  <c r="A1005162" i="3"/>
  <c r="A1005163" i="3"/>
  <c r="A1005164" i="3"/>
  <c r="A1005165" i="3"/>
  <c r="A1005166" i="3"/>
  <c r="A1005167" i="3"/>
  <c r="A1005168" i="3"/>
  <c r="A1005169" i="3"/>
  <c r="A1005170" i="3"/>
  <c r="A1005171" i="3"/>
  <c r="A1005172" i="3"/>
  <c r="A1005173" i="3"/>
  <c r="A1005174" i="3"/>
  <c r="A1005175" i="3"/>
  <c r="A1005176" i="3"/>
  <c r="A1005177" i="3"/>
  <c r="A1005178" i="3"/>
  <c r="A1005179" i="3"/>
  <c r="A1005180" i="3"/>
  <c r="A1005181" i="3"/>
  <c r="A1005182" i="3"/>
  <c r="A1005183" i="3"/>
  <c r="A1005184" i="3"/>
  <c r="A1005185" i="3"/>
  <c r="A1005186" i="3"/>
  <c r="A1005187" i="3"/>
  <c r="A1005188" i="3"/>
  <c r="A1005189" i="3"/>
  <c r="A1005190" i="3"/>
  <c r="A1005191" i="3"/>
  <c r="A1005192" i="3"/>
  <c r="A1005193" i="3"/>
  <c r="A1005194" i="3"/>
  <c r="A1005195" i="3"/>
  <c r="A1005196" i="3"/>
  <c r="A1005197" i="3"/>
  <c r="A1005198" i="3"/>
  <c r="A1005199" i="3"/>
  <c r="A1005200" i="3"/>
  <c r="A1005201" i="3"/>
  <c r="A1005202" i="3"/>
  <c r="A1005203" i="3"/>
  <c r="A1005204" i="3"/>
  <c r="A1005205" i="3"/>
  <c r="A1005206" i="3"/>
  <c r="A1005207" i="3"/>
  <c r="A1005208" i="3"/>
  <c r="A1005209" i="3"/>
  <c r="A1005210" i="3"/>
  <c r="A1005211" i="3"/>
  <c r="A1005212" i="3"/>
  <c r="A1005213" i="3"/>
  <c r="A1005214" i="3"/>
  <c r="A1005215" i="3"/>
  <c r="A1005216" i="3"/>
  <c r="A1005217" i="3"/>
  <c r="A1005218" i="3"/>
  <c r="A1005219" i="3"/>
  <c r="A1005220" i="3"/>
  <c r="A1005221" i="3"/>
  <c r="A1005222" i="3"/>
  <c r="A1005223" i="3"/>
  <c r="A1005224" i="3"/>
  <c r="A1005225" i="3"/>
  <c r="A1005226" i="3"/>
  <c r="A1005227" i="3"/>
  <c r="A1005228" i="3"/>
  <c r="A1005229" i="3"/>
  <c r="A1005230" i="3"/>
  <c r="A1005231" i="3"/>
  <c r="A1005232" i="3"/>
  <c r="A1005233" i="3"/>
  <c r="A1005234" i="3"/>
  <c r="A1005235" i="3"/>
  <c r="A1005236" i="3"/>
  <c r="A1005237" i="3"/>
  <c r="A1005238" i="3"/>
  <c r="A1005239" i="3"/>
  <c r="A1005240" i="3"/>
  <c r="A1005241" i="3"/>
  <c r="A1005242" i="3"/>
  <c r="A1005243" i="3"/>
  <c r="A1005244" i="3"/>
  <c r="A1005245" i="3"/>
  <c r="A1005246" i="3"/>
  <c r="A1005247" i="3"/>
  <c r="A1005248" i="3"/>
  <c r="A1005249" i="3"/>
  <c r="A1005250" i="3"/>
  <c r="A1005251" i="3"/>
  <c r="A1005252" i="3"/>
  <c r="A1005253" i="3"/>
  <c r="A1005254" i="3"/>
  <c r="A1005255" i="3"/>
  <c r="A1005256" i="3"/>
  <c r="A1005257" i="3"/>
  <c r="A1005258" i="3"/>
  <c r="A1005259" i="3"/>
  <c r="A1005260" i="3"/>
  <c r="A1005261" i="3"/>
  <c r="A1005262" i="3"/>
  <c r="A1005263" i="3"/>
  <c r="A1005264" i="3"/>
  <c r="A1005265" i="3"/>
  <c r="A1005266" i="3"/>
  <c r="A1005267" i="3"/>
  <c r="A1005268" i="3"/>
  <c r="A1005269" i="3"/>
  <c r="A1005270" i="3"/>
  <c r="A1005271" i="3"/>
  <c r="A1005272" i="3"/>
  <c r="A1005273" i="3"/>
  <c r="A1005274" i="3"/>
  <c r="A1005275" i="3"/>
  <c r="A1005276" i="3"/>
  <c r="A1005277" i="3"/>
  <c r="A1005278" i="3"/>
  <c r="A1005279" i="3"/>
  <c r="A1005280" i="3"/>
  <c r="A1005281" i="3"/>
  <c r="A1005282" i="3"/>
  <c r="A1005283" i="3"/>
  <c r="A1005284" i="3"/>
  <c r="A1005285" i="3"/>
  <c r="A1005286" i="3"/>
  <c r="A1005287" i="3"/>
  <c r="A1005288" i="3"/>
  <c r="A1005289" i="3"/>
  <c r="A1005290" i="3"/>
  <c r="A1005291" i="3"/>
  <c r="A1005292" i="3"/>
  <c r="A1005293" i="3"/>
  <c r="A1005294" i="3"/>
  <c r="A1005295" i="3"/>
  <c r="A1005296" i="3"/>
  <c r="A1005297" i="3"/>
  <c r="A1005298" i="3"/>
  <c r="A1005299" i="3"/>
  <c r="A1005300" i="3"/>
  <c r="A1005301" i="3"/>
  <c r="A1005302" i="3"/>
  <c r="A1005303" i="3"/>
  <c r="A1005304" i="3"/>
  <c r="A1005305" i="3"/>
  <c r="A1005306" i="3"/>
  <c r="A1005307" i="3"/>
  <c r="A1005308" i="3"/>
  <c r="A1005309" i="3"/>
  <c r="A1005310" i="3"/>
  <c r="A1005311" i="3"/>
  <c r="A1005312" i="3"/>
  <c r="A1005313" i="3"/>
  <c r="A1005314" i="3"/>
  <c r="A1005315" i="3"/>
  <c r="A1005316" i="3"/>
  <c r="A1005317" i="3"/>
  <c r="A1005318" i="3"/>
  <c r="A1005319" i="3"/>
  <c r="A1005320" i="3"/>
  <c r="A1005321" i="3"/>
  <c r="A1005322" i="3"/>
  <c r="A1005323" i="3"/>
  <c r="A1005324" i="3"/>
  <c r="A1005325" i="3"/>
  <c r="A1005326" i="3"/>
  <c r="A1005327" i="3"/>
  <c r="A1005328" i="3"/>
  <c r="A1005329" i="3"/>
  <c r="A1005330" i="3"/>
  <c r="A1005331" i="3"/>
  <c r="A1005332" i="3"/>
  <c r="A1005333" i="3"/>
  <c r="A1005334" i="3"/>
  <c r="A1005335" i="3"/>
  <c r="A1005336" i="3"/>
  <c r="A1005337" i="3"/>
  <c r="A1005338" i="3"/>
  <c r="A1005339" i="3"/>
  <c r="A1005340" i="3"/>
  <c r="A1005341" i="3"/>
  <c r="A1005342" i="3"/>
  <c r="A1005343" i="3"/>
  <c r="A1005344" i="3"/>
  <c r="A1005345" i="3"/>
  <c r="A1005346" i="3"/>
  <c r="A1005347" i="3"/>
  <c r="A1005348" i="3"/>
  <c r="A1005349" i="3"/>
  <c r="A1005350" i="3"/>
  <c r="A1005351" i="3"/>
  <c r="A1005352" i="3"/>
  <c r="A1005353" i="3"/>
  <c r="A1005354" i="3"/>
  <c r="A1005355" i="3"/>
  <c r="A1005356" i="3"/>
  <c r="A1005357" i="3"/>
  <c r="A1005358" i="3"/>
  <c r="A1005359" i="3"/>
  <c r="A1005360" i="3"/>
  <c r="A1005361" i="3"/>
  <c r="A1005362" i="3"/>
  <c r="A1005363" i="3"/>
  <c r="A1005364" i="3"/>
  <c r="A1005365" i="3"/>
  <c r="A1005366" i="3"/>
  <c r="A1005367" i="3"/>
  <c r="A1005368" i="3"/>
  <c r="A1005369" i="3"/>
  <c r="A1005370" i="3"/>
  <c r="A1005371" i="3"/>
  <c r="A1005372" i="3"/>
  <c r="A1005373" i="3"/>
  <c r="A1005374" i="3"/>
  <c r="A1005375" i="3"/>
  <c r="A1005376" i="3"/>
  <c r="A1005377" i="3"/>
  <c r="A1005378" i="3"/>
  <c r="A1005379" i="3"/>
  <c r="A1005380" i="3"/>
  <c r="A1005381" i="3"/>
  <c r="A1005382" i="3"/>
  <c r="A1005383" i="3"/>
  <c r="A1005384" i="3"/>
  <c r="A1005385" i="3"/>
  <c r="A1005386" i="3"/>
  <c r="A1005387" i="3"/>
  <c r="A1005388" i="3"/>
  <c r="A1005389" i="3"/>
  <c r="A1005390" i="3"/>
  <c r="A1005391" i="3"/>
  <c r="A1005392" i="3"/>
  <c r="A1005393" i="3"/>
  <c r="A1005394" i="3"/>
  <c r="A1005395" i="3"/>
  <c r="A1005396" i="3"/>
  <c r="A1005397" i="3"/>
  <c r="A1005398" i="3"/>
  <c r="A1005399" i="3"/>
  <c r="A1005400" i="3"/>
  <c r="A1005401" i="3"/>
  <c r="A1005402" i="3"/>
  <c r="A1005403" i="3"/>
  <c r="A1005404" i="3"/>
  <c r="A1005405" i="3"/>
  <c r="A1005406" i="3"/>
  <c r="A1005407" i="3"/>
  <c r="A1005408" i="3"/>
  <c r="A1005409" i="3"/>
  <c r="A1005410" i="3"/>
  <c r="A1005411" i="3"/>
  <c r="A1005412" i="3"/>
  <c r="A1005413" i="3"/>
  <c r="A1005414" i="3"/>
  <c r="A1005415" i="3"/>
  <c r="A1005416" i="3"/>
  <c r="A1005417" i="3"/>
  <c r="A1005418" i="3"/>
  <c r="A1005419" i="3"/>
  <c r="A1005420" i="3"/>
  <c r="A1005421" i="3"/>
  <c r="A1005422" i="3"/>
  <c r="A1005423" i="3"/>
  <c r="A1005424" i="3"/>
  <c r="A1005425" i="3"/>
  <c r="A1005426" i="3"/>
  <c r="A1005427" i="3"/>
  <c r="A1005428" i="3"/>
  <c r="A1005429" i="3"/>
  <c r="A1005430" i="3"/>
  <c r="A1005431" i="3"/>
  <c r="A1005432" i="3"/>
  <c r="A1005433" i="3"/>
  <c r="A1005434" i="3"/>
  <c r="A1005435" i="3"/>
  <c r="A1005436" i="3"/>
  <c r="A1005437" i="3"/>
  <c r="A1005438" i="3"/>
  <c r="A1005439" i="3"/>
  <c r="A1005440" i="3"/>
  <c r="A1005441" i="3"/>
  <c r="A1005442" i="3"/>
  <c r="A1005443" i="3"/>
  <c r="A1005444" i="3"/>
  <c r="A1005445" i="3"/>
  <c r="A1005446" i="3"/>
  <c r="A1005447" i="3"/>
  <c r="A1005448" i="3"/>
  <c r="A1005449" i="3"/>
  <c r="A1005450" i="3"/>
  <c r="A1005451" i="3"/>
  <c r="A1005452" i="3"/>
  <c r="A1005453" i="3"/>
  <c r="A1005454" i="3"/>
  <c r="A1005455" i="3"/>
  <c r="A1005456" i="3"/>
  <c r="A1005457" i="3"/>
  <c r="A1005458" i="3"/>
  <c r="A1005459" i="3"/>
  <c r="A1005460" i="3"/>
  <c r="A1005461" i="3"/>
  <c r="A1005462" i="3"/>
  <c r="A1005463" i="3"/>
  <c r="A1005464" i="3"/>
  <c r="A1005465" i="3"/>
  <c r="A1005466" i="3"/>
  <c r="A1005467" i="3"/>
  <c r="A1005468" i="3"/>
  <c r="A1005469" i="3"/>
  <c r="A1005470" i="3"/>
  <c r="A1005471" i="3"/>
  <c r="A1005472" i="3"/>
  <c r="A1005473" i="3"/>
  <c r="A1005474" i="3"/>
  <c r="A1005475" i="3"/>
  <c r="A1005476" i="3"/>
  <c r="A1005477" i="3"/>
  <c r="A1005478" i="3"/>
  <c r="A1005479" i="3"/>
  <c r="A1005480" i="3"/>
  <c r="A1005481" i="3"/>
  <c r="A1005482" i="3"/>
  <c r="A1005483" i="3"/>
  <c r="A1005484" i="3"/>
  <c r="A1005485" i="3"/>
  <c r="A1005486" i="3"/>
  <c r="A1005487" i="3"/>
  <c r="A1005488" i="3"/>
  <c r="A1005489" i="3"/>
  <c r="A1005490" i="3"/>
  <c r="A1005491" i="3"/>
  <c r="A1005492" i="3"/>
  <c r="A1005493" i="3"/>
  <c r="A1005494" i="3"/>
  <c r="A1005495" i="3"/>
  <c r="A1005496" i="3"/>
  <c r="A1005497" i="3"/>
  <c r="A1005498" i="3"/>
  <c r="A1005499" i="3"/>
  <c r="A1005500" i="3"/>
  <c r="A1005501" i="3"/>
  <c r="A1005502" i="3"/>
  <c r="A1005503" i="3"/>
  <c r="A1005504" i="3"/>
  <c r="A1005505" i="3"/>
  <c r="A1005506" i="3"/>
  <c r="A1005507" i="3"/>
  <c r="A1005508" i="3"/>
  <c r="A1005509" i="3"/>
  <c r="A1005510" i="3"/>
  <c r="A1005511" i="3"/>
  <c r="A1005512" i="3"/>
  <c r="A1005513" i="3"/>
  <c r="A1005514" i="3"/>
  <c r="A1005515" i="3"/>
  <c r="A1005516" i="3"/>
  <c r="A1005517" i="3"/>
  <c r="A1005518" i="3"/>
  <c r="A1005519" i="3"/>
  <c r="A1005520" i="3"/>
  <c r="A1005521" i="3"/>
  <c r="A1005522" i="3"/>
  <c r="A1005523" i="3"/>
  <c r="A1005524" i="3"/>
  <c r="A1005525" i="3"/>
  <c r="A1005526" i="3"/>
  <c r="A1005527" i="3"/>
  <c r="A1005528" i="3"/>
  <c r="A1005529" i="3"/>
  <c r="A1005530" i="3"/>
  <c r="A1005531" i="3"/>
  <c r="A1005532" i="3"/>
  <c r="A1005533" i="3"/>
  <c r="A1005534" i="3"/>
  <c r="A1005535" i="3"/>
  <c r="A1005536" i="3"/>
  <c r="A1005537" i="3"/>
  <c r="A1005538" i="3"/>
  <c r="A1005539" i="3"/>
  <c r="A1005540" i="3"/>
  <c r="A1005541" i="3"/>
  <c r="A1005542" i="3"/>
  <c r="A1005543" i="3"/>
  <c r="A1005544" i="3"/>
  <c r="A1005545" i="3"/>
  <c r="A1005546" i="3"/>
  <c r="A1005547" i="3"/>
  <c r="A1005548" i="3"/>
  <c r="A1005549" i="3"/>
  <c r="A1005550" i="3"/>
  <c r="A1005551" i="3"/>
  <c r="A1005552" i="3"/>
  <c r="A1005553" i="3"/>
  <c r="A1005554" i="3"/>
  <c r="A1005555" i="3"/>
  <c r="A1005556" i="3"/>
  <c r="A1005557" i="3"/>
  <c r="A1005558" i="3"/>
  <c r="A1005559" i="3"/>
  <c r="A1005560" i="3"/>
  <c r="A1005561" i="3"/>
  <c r="A1005562" i="3"/>
  <c r="A1005563" i="3"/>
  <c r="A1005564" i="3"/>
  <c r="A1005565" i="3"/>
  <c r="A1005566" i="3"/>
  <c r="A1005567" i="3"/>
  <c r="A1005568" i="3"/>
  <c r="A1005569" i="3"/>
  <c r="A1005570" i="3"/>
  <c r="A1005571" i="3"/>
  <c r="A1005572" i="3"/>
  <c r="A1005573" i="3"/>
  <c r="A1005574" i="3"/>
  <c r="A1005575" i="3"/>
  <c r="A1005576" i="3"/>
  <c r="A1005577" i="3"/>
  <c r="A1005578" i="3"/>
  <c r="A1005579" i="3"/>
  <c r="A1005580" i="3"/>
  <c r="A1005581" i="3"/>
  <c r="A1005582" i="3"/>
  <c r="A1005583" i="3"/>
  <c r="A1005584" i="3"/>
  <c r="A1005585" i="3"/>
  <c r="A1005586" i="3"/>
  <c r="A1005587" i="3"/>
  <c r="A1005588" i="3"/>
  <c r="A1005589" i="3"/>
  <c r="A1005590" i="3"/>
  <c r="A1005591" i="3"/>
  <c r="A1005592" i="3"/>
  <c r="A1005593" i="3"/>
  <c r="A1005594" i="3"/>
  <c r="A1005595" i="3"/>
  <c r="A1005596" i="3"/>
  <c r="A1005597" i="3"/>
  <c r="A1005598" i="3"/>
  <c r="A1005599" i="3"/>
  <c r="A1005600" i="3"/>
  <c r="A1005601" i="3"/>
  <c r="A1005602" i="3"/>
  <c r="A1005603" i="3"/>
  <c r="A1005604" i="3"/>
  <c r="A1005605" i="3"/>
  <c r="A1005606" i="3"/>
  <c r="A1005607" i="3"/>
  <c r="A1005608" i="3"/>
  <c r="A1005609" i="3"/>
  <c r="A1005610" i="3"/>
  <c r="A1005611" i="3"/>
  <c r="A1005612" i="3"/>
  <c r="A1005613" i="3"/>
  <c r="A1005614" i="3"/>
  <c r="A1005615" i="3"/>
  <c r="A1005616" i="3"/>
  <c r="A1005617" i="3"/>
  <c r="A1005618" i="3"/>
  <c r="A1005619" i="3"/>
  <c r="A1005620" i="3"/>
  <c r="A1005621" i="3"/>
  <c r="A1005622" i="3"/>
  <c r="A1005623" i="3"/>
  <c r="A1005624" i="3"/>
  <c r="A1005625" i="3"/>
  <c r="A1005626" i="3"/>
  <c r="A1005627" i="3"/>
  <c r="A1005628" i="3"/>
  <c r="A1005629" i="3"/>
  <c r="A1005630" i="3"/>
  <c r="A1005631" i="3"/>
  <c r="A1005632" i="3"/>
  <c r="A1005633" i="3"/>
  <c r="A1005634" i="3"/>
  <c r="A1005635" i="3"/>
  <c r="A1005636" i="3"/>
  <c r="A1005637" i="3"/>
  <c r="A1005638" i="3"/>
  <c r="A1005639" i="3"/>
  <c r="A1005640" i="3"/>
  <c r="A1005641" i="3"/>
  <c r="A1005642" i="3"/>
  <c r="A1005643" i="3"/>
  <c r="A1005644" i="3"/>
  <c r="A1005645" i="3"/>
  <c r="A1005646" i="3"/>
  <c r="A1005647" i="3"/>
  <c r="A1005648" i="3"/>
  <c r="A1005649" i="3"/>
  <c r="A1005650" i="3"/>
  <c r="A1005651" i="3"/>
  <c r="A1005652" i="3"/>
  <c r="A1005653" i="3"/>
  <c r="A1005654" i="3"/>
  <c r="A1005655" i="3"/>
  <c r="A1005656" i="3"/>
  <c r="A1005657" i="3"/>
  <c r="A1005658" i="3"/>
  <c r="A1005659" i="3"/>
  <c r="A1005660" i="3"/>
  <c r="A1005661" i="3"/>
  <c r="A1005662" i="3"/>
  <c r="A1005663" i="3"/>
  <c r="A1005664" i="3"/>
  <c r="A1005665" i="3"/>
  <c r="A1005666" i="3"/>
  <c r="A1005667" i="3"/>
  <c r="A1005668" i="3"/>
  <c r="A1005669" i="3"/>
  <c r="A1005670" i="3"/>
  <c r="A1005671" i="3"/>
  <c r="A1005672" i="3"/>
  <c r="A1005673" i="3"/>
  <c r="A1005674" i="3"/>
  <c r="A1005675" i="3"/>
  <c r="A1005676" i="3"/>
  <c r="A1005677" i="3"/>
  <c r="A1005678" i="3"/>
  <c r="A1005679" i="3"/>
  <c r="A1005680" i="3"/>
  <c r="A1005681" i="3"/>
  <c r="A1005682" i="3"/>
  <c r="A1005683" i="3"/>
  <c r="A1005684" i="3"/>
  <c r="A1005685" i="3"/>
  <c r="A1005686" i="3"/>
  <c r="A1005687" i="3"/>
  <c r="A1005688" i="3"/>
  <c r="A1005689" i="3"/>
  <c r="A1005690" i="3"/>
  <c r="A1005691" i="3"/>
  <c r="A1005692" i="3"/>
  <c r="A1005693" i="3"/>
  <c r="A1005694" i="3"/>
  <c r="A1005695" i="3"/>
  <c r="A1005696" i="3"/>
  <c r="A1005697" i="3"/>
  <c r="A1005698" i="3"/>
  <c r="A1005699" i="3"/>
  <c r="A1005700" i="3"/>
  <c r="A1005701" i="3"/>
  <c r="A1005702" i="3"/>
  <c r="A1005703" i="3"/>
  <c r="A1005704" i="3"/>
  <c r="A1005705" i="3"/>
  <c r="A1005706" i="3"/>
  <c r="A1005707" i="3"/>
  <c r="A1005708" i="3"/>
  <c r="A1005709" i="3"/>
  <c r="A1005710" i="3"/>
  <c r="A1005711" i="3"/>
  <c r="A1005712" i="3"/>
  <c r="A1005713" i="3"/>
  <c r="A1005714" i="3"/>
  <c r="A1005715" i="3"/>
  <c r="A1005716" i="3"/>
  <c r="A1005717" i="3"/>
  <c r="A1005718" i="3"/>
  <c r="A1005719" i="3"/>
  <c r="A1005720" i="3"/>
  <c r="A1005721" i="3"/>
  <c r="A1005722" i="3"/>
  <c r="A1005723" i="3"/>
  <c r="A1005724" i="3"/>
  <c r="A1005725" i="3"/>
  <c r="A1005726" i="3"/>
  <c r="A1005727" i="3"/>
  <c r="A1005728" i="3"/>
  <c r="A1005729" i="3"/>
  <c r="A1005730" i="3"/>
  <c r="A1005731" i="3"/>
  <c r="A1005732" i="3"/>
  <c r="A1005733" i="3"/>
  <c r="A1005734" i="3"/>
  <c r="A1005735" i="3"/>
  <c r="A1005736" i="3"/>
  <c r="A1005737" i="3"/>
  <c r="A1005738" i="3"/>
  <c r="A1005739" i="3"/>
  <c r="A1005740" i="3"/>
  <c r="A1005741" i="3"/>
  <c r="A1005742" i="3"/>
  <c r="A1005743" i="3"/>
  <c r="A1005744" i="3"/>
  <c r="A1005745" i="3"/>
  <c r="A1005746" i="3"/>
  <c r="A1005747" i="3"/>
  <c r="A1005748" i="3"/>
  <c r="A1005749" i="3"/>
  <c r="A1005750" i="3"/>
  <c r="A1005751" i="3"/>
  <c r="A1005752" i="3"/>
  <c r="A1005753" i="3"/>
  <c r="A1005754" i="3"/>
  <c r="A1005755" i="3"/>
  <c r="A1005756" i="3"/>
  <c r="A1005757" i="3"/>
  <c r="A1005758" i="3"/>
  <c r="A1005759" i="3"/>
  <c r="A1005760" i="3"/>
  <c r="A1005761" i="3"/>
  <c r="A1005762" i="3"/>
  <c r="A1005763" i="3"/>
  <c r="A1005764" i="3"/>
  <c r="A1005765" i="3"/>
  <c r="A1005766" i="3"/>
  <c r="A1005767" i="3"/>
  <c r="A1005768" i="3"/>
  <c r="A1005769" i="3"/>
  <c r="A1005770" i="3"/>
  <c r="A1005771" i="3"/>
  <c r="A1005772" i="3"/>
  <c r="A1005773" i="3"/>
  <c r="A1005774" i="3"/>
  <c r="A1005775" i="3"/>
  <c r="A1005776" i="3"/>
  <c r="A1005777" i="3"/>
  <c r="A1005778" i="3"/>
  <c r="A1005779" i="3"/>
  <c r="A1005780" i="3"/>
  <c r="A1005781" i="3"/>
  <c r="A1005782" i="3"/>
  <c r="A1005783" i="3"/>
  <c r="A1005784" i="3"/>
  <c r="A1005785" i="3"/>
  <c r="A1005786" i="3"/>
  <c r="A1005787" i="3"/>
  <c r="A1005788" i="3"/>
  <c r="A1005789" i="3"/>
  <c r="A1005790" i="3"/>
  <c r="A1005791" i="3"/>
  <c r="A1005792" i="3"/>
  <c r="A1005793" i="3"/>
  <c r="A1005794" i="3"/>
  <c r="A1005795" i="3"/>
  <c r="A1005796" i="3"/>
  <c r="A1005797" i="3"/>
  <c r="A1005798" i="3"/>
  <c r="A1005799" i="3"/>
  <c r="A1005800" i="3"/>
  <c r="A1005801" i="3"/>
  <c r="A1005802" i="3"/>
  <c r="A1005803" i="3"/>
  <c r="A1005804" i="3"/>
  <c r="A1005805" i="3"/>
  <c r="A1005806" i="3"/>
  <c r="A1005807" i="3"/>
  <c r="A1005808" i="3"/>
  <c r="A1005809" i="3"/>
  <c r="A1005810" i="3"/>
  <c r="A1005811" i="3"/>
  <c r="A1005812" i="3"/>
  <c r="A1005813" i="3"/>
  <c r="A1005814" i="3"/>
  <c r="A1005815" i="3"/>
  <c r="A1005816" i="3"/>
  <c r="A1005817" i="3"/>
  <c r="A1005818" i="3"/>
  <c r="A1005819" i="3"/>
  <c r="A1005820" i="3"/>
  <c r="A1005821" i="3"/>
  <c r="A1005822" i="3"/>
  <c r="A1005823" i="3"/>
  <c r="A1005824" i="3"/>
  <c r="A1005825" i="3"/>
  <c r="A1005826" i="3"/>
  <c r="A1005827" i="3"/>
  <c r="A1005828" i="3"/>
  <c r="A1005829" i="3"/>
  <c r="A1005830" i="3"/>
  <c r="A1005831" i="3"/>
  <c r="A1005832" i="3"/>
  <c r="A1005833" i="3"/>
  <c r="A1005834" i="3"/>
  <c r="A1005835" i="3"/>
  <c r="A1005836" i="3"/>
  <c r="A1005837" i="3"/>
  <c r="A1005838" i="3"/>
  <c r="A1005839" i="3"/>
  <c r="A1005840" i="3"/>
  <c r="A1005841" i="3"/>
  <c r="A1005842" i="3"/>
  <c r="A1005843" i="3"/>
  <c r="A1005844" i="3"/>
  <c r="A1005845" i="3"/>
  <c r="A1005846" i="3"/>
  <c r="A1005847" i="3"/>
  <c r="A1005848" i="3"/>
  <c r="A1005849" i="3"/>
  <c r="A1005850" i="3"/>
  <c r="A1005851" i="3"/>
  <c r="A1005852" i="3"/>
  <c r="A1005853" i="3"/>
  <c r="A1005854" i="3"/>
  <c r="A1005855" i="3"/>
  <c r="A1005856" i="3"/>
  <c r="A1005857" i="3"/>
  <c r="A1005858" i="3"/>
  <c r="A1005859" i="3"/>
  <c r="A1005860" i="3"/>
  <c r="A1005861" i="3"/>
  <c r="A1005862" i="3"/>
  <c r="A1005863" i="3"/>
  <c r="A1005864" i="3"/>
  <c r="A1005865" i="3"/>
  <c r="A1005866" i="3"/>
  <c r="A1005867" i="3"/>
  <c r="A1005868" i="3"/>
  <c r="A1005869" i="3"/>
  <c r="A1005870" i="3"/>
  <c r="A1005871" i="3"/>
  <c r="A1005872" i="3"/>
  <c r="A1005873" i="3"/>
  <c r="A1005874" i="3"/>
  <c r="A1005875" i="3"/>
  <c r="A1005876" i="3"/>
  <c r="A1005877" i="3"/>
  <c r="A1005878" i="3"/>
  <c r="A1005879" i="3"/>
  <c r="A1005880" i="3"/>
  <c r="A1005881" i="3"/>
  <c r="A1005882" i="3"/>
  <c r="A1005883" i="3"/>
  <c r="A1005884" i="3"/>
  <c r="A1005885" i="3"/>
  <c r="A1005886" i="3"/>
  <c r="A1005887" i="3"/>
  <c r="A1005888" i="3"/>
  <c r="A1005889" i="3"/>
  <c r="A1005890" i="3"/>
  <c r="A1005891" i="3"/>
  <c r="A1005892" i="3"/>
  <c r="A1005893" i="3"/>
  <c r="A1005894" i="3"/>
  <c r="A1005895" i="3"/>
  <c r="A1005896" i="3"/>
  <c r="A1005897" i="3"/>
  <c r="A1005898" i="3"/>
  <c r="A1005899" i="3"/>
  <c r="A1005900" i="3"/>
  <c r="A1005901" i="3"/>
  <c r="A1005902" i="3"/>
  <c r="A1005903" i="3"/>
  <c r="A1005904" i="3"/>
  <c r="A1005905" i="3"/>
  <c r="A1005906" i="3"/>
  <c r="A1005907" i="3"/>
  <c r="A1005908" i="3"/>
  <c r="A1005909" i="3"/>
  <c r="A1005910" i="3"/>
  <c r="A1005911" i="3"/>
  <c r="A1005912" i="3"/>
  <c r="A1005913" i="3"/>
  <c r="A1005914" i="3"/>
  <c r="A1005915" i="3"/>
  <c r="A1005916" i="3"/>
  <c r="A1005917" i="3"/>
  <c r="A1005918" i="3"/>
  <c r="A1005919" i="3"/>
  <c r="A1005920" i="3"/>
  <c r="A1005921" i="3"/>
  <c r="A1005922" i="3"/>
  <c r="A1005923" i="3"/>
  <c r="A1005924" i="3"/>
  <c r="A1005925" i="3"/>
  <c r="A1005926" i="3"/>
  <c r="A1005927" i="3"/>
  <c r="A1005928" i="3"/>
  <c r="A1005929" i="3"/>
  <c r="A1005930" i="3"/>
  <c r="A1005931" i="3"/>
  <c r="A1005932" i="3"/>
  <c r="A1005933" i="3"/>
  <c r="A1005934" i="3"/>
  <c r="A1005935" i="3"/>
  <c r="A1005936" i="3"/>
  <c r="A1005937" i="3"/>
  <c r="A1005938" i="3"/>
  <c r="A1005939" i="3"/>
  <c r="A1005940" i="3"/>
  <c r="A1005941" i="3"/>
  <c r="A1005942" i="3"/>
  <c r="A1005943" i="3"/>
  <c r="A1005944" i="3"/>
  <c r="A1005945" i="3"/>
  <c r="A1005946" i="3"/>
  <c r="A1005947" i="3"/>
  <c r="A1005948" i="3"/>
  <c r="A1005949" i="3"/>
  <c r="A1005950" i="3"/>
  <c r="A1005951" i="3"/>
  <c r="A1005952" i="3"/>
  <c r="A1005953" i="3"/>
  <c r="A1005954" i="3"/>
  <c r="A1005955" i="3"/>
  <c r="A1005956" i="3"/>
  <c r="A1005957" i="3"/>
  <c r="A1005958" i="3"/>
  <c r="A1005959" i="3"/>
  <c r="A1005960" i="3"/>
  <c r="A1005961" i="3"/>
  <c r="A1005962" i="3"/>
  <c r="A1005963" i="3"/>
  <c r="A1005964" i="3"/>
  <c r="A1005965" i="3"/>
  <c r="A1005966" i="3"/>
  <c r="A1005967" i="3"/>
  <c r="A1005968" i="3"/>
  <c r="A1005969" i="3"/>
  <c r="A1005970" i="3"/>
  <c r="A1005971" i="3"/>
  <c r="A1005972" i="3"/>
  <c r="A1005973" i="3"/>
  <c r="A1005974" i="3"/>
  <c r="A1005975" i="3"/>
  <c r="A1005976" i="3"/>
  <c r="A1005977" i="3"/>
  <c r="A1005978" i="3"/>
  <c r="A1005979" i="3"/>
  <c r="A1005980" i="3"/>
  <c r="A1005981" i="3"/>
  <c r="A1005982" i="3"/>
  <c r="A1005983" i="3"/>
  <c r="A1005984" i="3"/>
  <c r="A1005985" i="3"/>
  <c r="A1005986" i="3"/>
  <c r="A1005987" i="3"/>
  <c r="A1005988" i="3"/>
  <c r="A1005989" i="3"/>
  <c r="A1005990" i="3"/>
  <c r="A1005991" i="3"/>
  <c r="A1005992" i="3"/>
  <c r="A1005993" i="3"/>
  <c r="A1005994" i="3"/>
  <c r="A1005995" i="3"/>
  <c r="A1005996" i="3"/>
  <c r="A1005997" i="3"/>
  <c r="A1005998" i="3"/>
  <c r="A1005999" i="3"/>
  <c r="A1006000" i="3"/>
  <c r="A1006001" i="3"/>
  <c r="A1006002" i="3"/>
  <c r="A1006003" i="3"/>
  <c r="A1006004" i="3"/>
  <c r="A1006005" i="3"/>
  <c r="A1006006" i="3"/>
  <c r="A1006007" i="3"/>
  <c r="A1006008" i="3"/>
  <c r="A1006009" i="3"/>
  <c r="A1006010" i="3"/>
  <c r="A1006011" i="3"/>
  <c r="A1006012" i="3"/>
  <c r="A1006013" i="3"/>
  <c r="A1006014" i="3"/>
  <c r="A1006015" i="3"/>
  <c r="A1006016" i="3"/>
  <c r="A1006017" i="3"/>
  <c r="A1006018" i="3"/>
  <c r="A1006019" i="3"/>
  <c r="A1006020" i="3"/>
  <c r="A1006021" i="3"/>
  <c r="A1006022" i="3"/>
  <c r="A1006023" i="3"/>
  <c r="A1006024" i="3"/>
  <c r="A1006025" i="3"/>
  <c r="A1006026" i="3"/>
  <c r="A1006027" i="3"/>
  <c r="A1006028" i="3"/>
  <c r="A1006029" i="3"/>
  <c r="A1006030" i="3"/>
  <c r="A1006031" i="3"/>
  <c r="A1006032" i="3"/>
  <c r="A1006033" i="3"/>
  <c r="A1006034" i="3"/>
  <c r="A1006035" i="3"/>
  <c r="A1006036" i="3"/>
  <c r="A1006037" i="3"/>
  <c r="A1006038" i="3"/>
  <c r="A1006039" i="3"/>
  <c r="A1006040" i="3"/>
  <c r="A1006041" i="3"/>
  <c r="A1006042" i="3"/>
  <c r="A1006043" i="3"/>
  <c r="A1006044" i="3"/>
  <c r="A1006045" i="3"/>
  <c r="A1006046" i="3"/>
  <c r="A1006047" i="3"/>
  <c r="A1006048" i="3"/>
  <c r="A1006049" i="3"/>
  <c r="A1006050" i="3"/>
  <c r="A1006051" i="3"/>
  <c r="A1006052" i="3"/>
  <c r="A1006053" i="3"/>
  <c r="A1006054" i="3"/>
  <c r="A1006055" i="3"/>
  <c r="A1006056" i="3"/>
  <c r="A1006057" i="3"/>
  <c r="A1006058" i="3"/>
  <c r="A1006059" i="3"/>
  <c r="A1006060" i="3"/>
  <c r="A1006061" i="3"/>
  <c r="A1006062" i="3"/>
  <c r="A1006063" i="3"/>
  <c r="A1006064" i="3"/>
  <c r="A1006065" i="3"/>
  <c r="A1006066" i="3"/>
  <c r="A1006067" i="3"/>
  <c r="A1006068" i="3"/>
  <c r="A1006069" i="3"/>
  <c r="A1006070" i="3"/>
  <c r="A1006071" i="3"/>
  <c r="A1006072" i="3"/>
  <c r="A1006073" i="3"/>
  <c r="A1006074" i="3"/>
  <c r="A1006075" i="3"/>
  <c r="A1006076" i="3"/>
  <c r="A1006077" i="3"/>
  <c r="A1006078" i="3"/>
  <c r="A1006079" i="3"/>
  <c r="A1006080" i="3"/>
  <c r="A1006081" i="3"/>
  <c r="A1006082" i="3"/>
  <c r="A1006083" i="3"/>
  <c r="A1006084" i="3"/>
  <c r="A1006085" i="3"/>
  <c r="A1006086" i="3"/>
  <c r="A1006087" i="3"/>
  <c r="A1006088" i="3"/>
  <c r="A1006089" i="3"/>
  <c r="A1006090" i="3"/>
  <c r="A1006091" i="3"/>
  <c r="A1006092" i="3"/>
  <c r="A1006093" i="3"/>
  <c r="A1006094" i="3"/>
  <c r="A1006095" i="3"/>
  <c r="A1006096" i="3"/>
  <c r="A1006097" i="3"/>
  <c r="A1006098" i="3"/>
  <c r="A1006099" i="3"/>
  <c r="A1006100" i="3"/>
  <c r="A1006101" i="3"/>
  <c r="A1006102" i="3"/>
  <c r="A1006103" i="3"/>
  <c r="A1006104" i="3"/>
  <c r="A1006105" i="3"/>
  <c r="A1006106" i="3"/>
  <c r="A1006107" i="3"/>
  <c r="A1006108" i="3"/>
  <c r="A1006109" i="3"/>
  <c r="A1006110" i="3"/>
  <c r="A1006111" i="3"/>
  <c r="A1006112" i="3"/>
  <c r="A1006113" i="3"/>
  <c r="A1006114" i="3"/>
  <c r="A1006115" i="3"/>
  <c r="A1006116" i="3"/>
  <c r="A1006117" i="3"/>
  <c r="A1006118" i="3"/>
  <c r="A1006119" i="3"/>
  <c r="A1006120" i="3"/>
  <c r="A1006121" i="3"/>
  <c r="A1006122" i="3"/>
  <c r="A1006123" i="3"/>
  <c r="A1006124" i="3"/>
  <c r="A1006125" i="3"/>
  <c r="A1006126" i="3"/>
  <c r="A1006127" i="3"/>
  <c r="A1006128" i="3"/>
  <c r="A1006129" i="3"/>
  <c r="A1006130" i="3"/>
  <c r="A1006131" i="3"/>
  <c r="A1006132" i="3"/>
  <c r="A1006133" i="3"/>
  <c r="A1006134" i="3"/>
  <c r="A1006135" i="3"/>
  <c r="A1006136" i="3"/>
  <c r="A1006137" i="3"/>
  <c r="A1006138" i="3"/>
  <c r="A1006139" i="3"/>
  <c r="A1006140" i="3"/>
  <c r="A1006141" i="3"/>
  <c r="A1006142" i="3"/>
  <c r="A1006143" i="3"/>
  <c r="A1006144" i="3"/>
  <c r="A1006145" i="3"/>
  <c r="A1006146" i="3"/>
  <c r="A1006147" i="3"/>
  <c r="A1006148" i="3"/>
  <c r="A1006149" i="3"/>
  <c r="A1006150" i="3"/>
  <c r="A1006151" i="3"/>
  <c r="A1006152" i="3"/>
  <c r="A1006153" i="3"/>
  <c r="A1006154" i="3"/>
  <c r="A1006155" i="3"/>
  <c r="A1006156" i="3"/>
  <c r="A1006157" i="3"/>
  <c r="A1006158" i="3"/>
  <c r="A1006159" i="3"/>
  <c r="A1006160" i="3"/>
  <c r="A1006161" i="3"/>
  <c r="A1006162" i="3"/>
  <c r="A1006163" i="3"/>
  <c r="A1006164" i="3"/>
  <c r="A1006165" i="3"/>
  <c r="A1006166" i="3"/>
  <c r="A1006167" i="3"/>
  <c r="A1006168" i="3"/>
  <c r="A1006169" i="3"/>
  <c r="A1006170" i="3"/>
  <c r="A1006171" i="3"/>
  <c r="A1006172" i="3"/>
  <c r="A1006173" i="3"/>
  <c r="A1006174" i="3"/>
  <c r="A1006175" i="3"/>
  <c r="A1006176" i="3"/>
  <c r="A1006177" i="3"/>
  <c r="A1006178" i="3"/>
  <c r="A1006179" i="3"/>
  <c r="A1006180" i="3"/>
  <c r="A1006181" i="3"/>
  <c r="A1006182" i="3"/>
  <c r="A1006183" i="3"/>
  <c r="A1006184" i="3"/>
  <c r="A1006185" i="3"/>
  <c r="A1006186" i="3"/>
  <c r="A1006187" i="3"/>
  <c r="A1006188" i="3"/>
  <c r="A1006189" i="3"/>
  <c r="A1006190" i="3"/>
  <c r="A1006191" i="3"/>
  <c r="A1006192" i="3"/>
  <c r="A1006193" i="3"/>
  <c r="A1006194" i="3"/>
  <c r="A1006195" i="3"/>
  <c r="A1006196" i="3"/>
  <c r="A1006197" i="3"/>
  <c r="A1006198" i="3"/>
  <c r="A1006199" i="3"/>
  <c r="A1006200" i="3"/>
  <c r="A1006201" i="3"/>
  <c r="A1006202" i="3"/>
  <c r="A1006203" i="3"/>
  <c r="A1006204" i="3"/>
  <c r="A1006205" i="3"/>
  <c r="A1006206" i="3"/>
  <c r="A1006207" i="3"/>
  <c r="A1006208" i="3"/>
  <c r="A1006209" i="3"/>
  <c r="A1006210" i="3"/>
  <c r="A1006211" i="3"/>
  <c r="A1006212" i="3"/>
  <c r="A1006213" i="3"/>
  <c r="A1006214" i="3"/>
  <c r="A1006215" i="3"/>
  <c r="A1006216" i="3"/>
  <c r="A1006217" i="3"/>
  <c r="A1006218" i="3"/>
  <c r="A1006219" i="3"/>
  <c r="A1006220" i="3"/>
  <c r="A1006221" i="3"/>
  <c r="A1006222" i="3"/>
  <c r="A1006223" i="3"/>
  <c r="A1006224" i="3"/>
  <c r="A1006225" i="3"/>
  <c r="A1006226" i="3"/>
  <c r="A1006227" i="3"/>
  <c r="A1006228" i="3"/>
  <c r="A1006229" i="3"/>
  <c r="A1006230" i="3"/>
  <c r="A1006231" i="3"/>
  <c r="A1006232" i="3"/>
  <c r="A1006233" i="3"/>
  <c r="A1006234" i="3"/>
  <c r="A1006235" i="3"/>
  <c r="A1006236" i="3"/>
  <c r="A1006237" i="3"/>
  <c r="A1006238" i="3"/>
  <c r="A1006239" i="3"/>
  <c r="A1006240" i="3"/>
  <c r="A1006241" i="3"/>
  <c r="A1006242" i="3"/>
  <c r="A1006243" i="3"/>
  <c r="A1006244" i="3"/>
  <c r="A1006245" i="3"/>
  <c r="A1006246" i="3"/>
  <c r="A1006247" i="3"/>
  <c r="A1006248" i="3"/>
  <c r="A1006249" i="3"/>
  <c r="A1006250" i="3"/>
  <c r="A1006251" i="3"/>
  <c r="A1006252" i="3"/>
  <c r="A1006253" i="3"/>
  <c r="A1006254" i="3"/>
  <c r="A1006255" i="3"/>
  <c r="A1006256" i="3"/>
  <c r="A1006257" i="3"/>
  <c r="A1006258" i="3"/>
  <c r="A1006259" i="3"/>
  <c r="A1006260" i="3"/>
  <c r="A1006261" i="3"/>
  <c r="A1006262" i="3"/>
  <c r="A1006263" i="3"/>
  <c r="A1006264" i="3"/>
  <c r="A1006265" i="3"/>
  <c r="A1006266" i="3"/>
  <c r="A1006267" i="3"/>
  <c r="A1006268" i="3"/>
  <c r="A1006269" i="3"/>
  <c r="A1006270" i="3"/>
  <c r="A1006271" i="3"/>
  <c r="A1006272" i="3"/>
  <c r="A1006273" i="3"/>
  <c r="A1006274" i="3"/>
  <c r="A1006275" i="3"/>
  <c r="A1006276" i="3"/>
  <c r="A1006277" i="3"/>
  <c r="A1006278" i="3"/>
  <c r="A1006279" i="3"/>
  <c r="A1006280" i="3"/>
  <c r="A1006281" i="3"/>
  <c r="A1006282" i="3"/>
  <c r="A1006283" i="3"/>
  <c r="A1006284" i="3"/>
  <c r="A1006285" i="3"/>
  <c r="A1006286" i="3"/>
  <c r="A1006287" i="3"/>
  <c r="A1006288" i="3"/>
  <c r="A1006289" i="3"/>
  <c r="A1006290" i="3"/>
  <c r="A1006291" i="3"/>
  <c r="A1006292" i="3"/>
  <c r="A1006293" i="3"/>
  <c r="A1006294" i="3"/>
  <c r="A1006295" i="3"/>
  <c r="A1006296" i="3"/>
  <c r="A1006297" i="3"/>
  <c r="A1006298" i="3"/>
  <c r="A1006299" i="3"/>
  <c r="A1006300" i="3"/>
  <c r="A1006301" i="3"/>
  <c r="A1006302" i="3"/>
  <c r="A1006303" i="3"/>
  <c r="A1006304" i="3"/>
  <c r="A1006305" i="3"/>
  <c r="A1006306" i="3"/>
  <c r="A1006307" i="3"/>
  <c r="A1006308" i="3"/>
  <c r="A1006309" i="3"/>
  <c r="A1006310" i="3"/>
  <c r="A1006311" i="3"/>
  <c r="A1006312" i="3"/>
  <c r="A1006313" i="3"/>
  <c r="A1006314" i="3"/>
  <c r="A1006315" i="3"/>
  <c r="A1006316" i="3"/>
  <c r="A1006317" i="3"/>
  <c r="A1006318" i="3"/>
  <c r="A1006319" i="3"/>
  <c r="A1006320" i="3"/>
  <c r="A1006321" i="3"/>
  <c r="A1006322" i="3"/>
  <c r="A1006323" i="3"/>
  <c r="A1006324" i="3"/>
  <c r="A1006325" i="3"/>
  <c r="A1006326" i="3"/>
  <c r="A1006327" i="3"/>
  <c r="A1006328" i="3"/>
  <c r="A1006329" i="3"/>
  <c r="A1006330" i="3"/>
  <c r="A1006331" i="3"/>
  <c r="A1006332" i="3"/>
  <c r="A1006333" i="3"/>
  <c r="A1006334" i="3"/>
  <c r="A1006335" i="3"/>
  <c r="A1006336" i="3"/>
  <c r="A1006337" i="3"/>
  <c r="A1006338" i="3"/>
  <c r="A1006339" i="3"/>
  <c r="A1006340" i="3"/>
  <c r="A1006341" i="3"/>
  <c r="A1006342" i="3"/>
  <c r="A1006343" i="3"/>
  <c r="A1006344" i="3"/>
  <c r="A1006345" i="3"/>
  <c r="A1006346" i="3"/>
  <c r="A1006347" i="3"/>
  <c r="A1006348" i="3"/>
  <c r="A1006349" i="3"/>
  <c r="A1006350" i="3"/>
  <c r="A1006351" i="3"/>
  <c r="A1006352" i="3"/>
  <c r="A1006353" i="3"/>
  <c r="A1006354" i="3"/>
  <c r="A1006355" i="3"/>
  <c r="A1006356" i="3"/>
  <c r="A1006357" i="3"/>
  <c r="A1006358" i="3"/>
  <c r="A1006359" i="3"/>
  <c r="A1006360" i="3"/>
  <c r="A1006361" i="3"/>
  <c r="A1006362" i="3"/>
  <c r="A1006363" i="3"/>
  <c r="A1006364" i="3"/>
  <c r="A1006365" i="3"/>
  <c r="A1006366" i="3"/>
  <c r="A1006367" i="3"/>
  <c r="A1006368" i="3"/>
  <c r="A1006369" i="3"/>
  <c r="A1006370" i="3"/>
  <c r="A1006371" i="3"/>
  <c r="A1006372" i="3"/>
  <c r="A1006373" i="3"/>
  <c r="A1006374" i="3"/>
  <c r="A1006375" i="3"/>
  <c r="A1006376" i="3"/>
  <c r="A1006377" i="3"/>
  <c r="A1006378" i="3"/>
  <c r="A1006379" i="3"/>
  <c r="A1006380" i="3"/>
  <c r="A1006381" i="3"/>
  <c r="A1006382" i="3"/>
  <c r="A1006383" i="3"/>
  <c r="A1006384" i="3"/>
  <c r="A1006385" i="3"/>
  <c r="A1006386" i="3"/>
  <c r="A1006387" i="3"/>
  <c r="A1006388" i="3"/>
  <c r="A1006389" i="3"/>
  <c r="A1006390" i="3"/>
  <c r="A1006391" i="3"/>
  <c r="A1006392" i="3"/>
  <c r="A1006393" i="3"/>
  <c r="A1006394" i="3"/>
  <c r="A1006395" i="3"/>
  <c r="A1006396" i="3"/>
  <c r="A1006397" i="3"/>
  <c r="A1006398" i="3"/>
  <c r="A1006399" i="3"/>
  <c r="A1006400" i="3"/>
  <c r="A1006401" i="3"/>
  <c r="A1006402" i="3"/>
  <c r="A1006403" i="3"/>
  <c r="A1006404" i="3"/>
  <c r="A1006405" i="3"/>
  <c r="A1006406" i="3"/>
  <c r="A1006407" i="3"/>
  <c r="A1006408" i="3"/>
  <c r="A1006409" i="3"/>
  <c r="A1006410" i="3"/>
  <c r="A1006411" i="3"/>
  <c r="A1006412" i="3"/>
  <c r="A1006413" i="3"/>
  <c r="A1006414" i="3"/>
  <c r="A1006415" i="3"/>
  <c r="A1006416" i="3"/>
  <c r="A1006417" i="3"/>
  <c r="A1006418" i="3"/>
  <c r="A1006419" i="3"/>
  <c r="A1006420" i="3"/>
  <c r="A1006421" i="3"/>
  <c r="A1006422" i="3"/>
  <c r="A1006423" i="3"/>
  <c r="A1006424" i="3"/>
  <c r="A1006425" i="3"/>
  <c r="A1006426" i="3"/>
  <c r="A1006427" i="3"/>
  <c r="A1006428" i="3"/>
  <c r="A1006429" i="3"/>
  <c r="A1006430" i="3"/>
  <c r="A1006431" i="3"/>
  <c r="A1006432" i="3"/>
  <c r="A1006433" i="3"/>
  <c r="A1006434" i="3"/>
  <c r="A1006435" i="3"/>
  <c r="A1006436" i="3"/>
  <c r="A1006437" i="3"/>
  <c r="A1006438" i="3"/>
  <c r="A1006439" i="3"/>
  <c r="A1006440" i="3"/>
  <c r="A1006441" i="3"/>
  <c r="A1006442" i="3"/>
  <c r="A1006443" i="3"/>
  <c r="A1006444" i="3"/>
  <c r="A1006445" i="3"/>
  <c r="A1006446" i="3"/>
  <c r="A1006447" i="3"/>
  <c r="A1006448" i="3"/>
  <c r="A1006449" i="3"/>
  <c r="A1006450" i="3"/>
  <c r="A1006451" i="3"/>
  <c r="A1006452" i="3"/>
  <c r="A1006453" i="3"/>
  <c r="A1006454" i="3"/>
  <c r="A1006455" i="3"/>
  <c r="A1006456" i="3"/>
  <c r="A1006457" i="3"/>
  <c r="A1006458" i="3"/>
  <c r="A1006459" i="3"/>
  <c r="A1006460" i="3"/>
  <c r="A1006461" i="3"/>
  <c r="A1006462" i="3"/>
  <c r="A1006463" i="3"/>
  <c r="A1006464" i="3"/>
  <c r="A1006465" i="3"/>
  <c r="A1006466" i="3"/>
  <c r="A1006467" i="3"/>
  <c r="A1006468" i="3"/>
  <c r="A1006469" i="3"/>
  <c r="A1006470" i="3"/>
  <c r="A1006471" i="3"/>
  <c r="A1006472" i="3"/>
  <c r="A1006473" i="3"/>
  <c r="A1006474" i="3"/>
  <c r="A1006475" i="3"/>
  <c r="A1006476" i="3"/>
  <c r="A1006477" i="3"/>
  <c r="A1006478" i="3"/>
  <c r="A1006479" i="3"/>
  <c r="A1006480" i="3"/>
  <c r="A1006481" i="3"/>
  <c r="A1006482" i="3"/>
  <c r="A1006483" i="3"/>
  <c r="A1006484" i="3"/>
  <c r="A1006485" i="3"/>
  <c r="A1006486" i="3"/>
  <c r="A1006487" i="3"/>
  <c r="A1006488" i="3"/>
  <c r="A1006489" i="3"/>
  <c r="A1006490" i="3"/>
  <c r="A1006491" i="3"/>
  <c r="A1006492" i="3"/>
  <c r="A1006493" i="3"/>
  <c r="A1006494" i="3"/>
  <c r="A1006495" i="3"/>
  <c r="A1006496" i="3"/>
  <c r="A1006497" i="3"/>
  <c r="A1006498" i="3"/>
  <c r="A1006499" i="3"/>
  <c r="A1006500" i="3"/>
  <c r="A1006501" i="3"/>
  <c r="A1006502" i="3"/>
  <c r="A1006503" i="3"/>
  <c r="A1006504" i="3"/>
  <c r="A1006505" i="3"/>
  <c r="A1006506" i="3"/>
  <c r="A1006507" i="3"/>
  <c r="A1006508" i="3"/>
  <c r="A1006509" i="3"/>
  <c r="A1006510" i="3"/>
  <c r="A1006511" i="3"/>
  <c r="A1006512" i="3"/>
  <c r="A1006513" i="3"/>
  <c r="A1006514" i="3"/>
  <c r="A1006515" i="3"/>
  <c r="A1006516" i="3"/>
  <c r="A1006517" i="3"/>
  <c r="A1006518" i="3"/>
  <c r="A1006519" i="3"/>
  <c r="A1006520" i="3"/>
  <c r="A1006521" i="3"/>
  <c r="A1006522" i="3"/>
  <c r="A1006523" i="3"/>
  <c r="A1006524" i="3"/>
  <c r="A1006525" i="3"/>
  <c r="A1006526" i="3"/>
  <c r="A1006527" i="3"/>
  <c r="A1006528" i="3"/>
  <c r="A1006529" i="3"/>
  <c r="A1006530" i="3"/>
  <c r="A1006531" i="3"/>
  <c r="A1006532" i="3"/>
  <c r="A1006533" i="3"/>
  <c r="A1006534" i="3"/>
  <c r="A1006535" i="3"/>
  <c r="A1006536" i="3"/>
  <c r="A1006537" i="3"/>
  <c r="A1006538" i="3"/>
  <c r="A1006539" i="3"/>
  <c r="A1006540" i="3"/>
  <c r="A1006541" i="3"/>
  <c r="A1006542" i="3"/>
  <c r="A1006543" i="3"/>
  <c r="A1006544" i="3"/>
  <c r="A1006545" i="3"/>
  <c r="A1006546" i="3"/>
  <c r="A1006547" i="3"/>
  <c r="A1006548" i="3"/>
  <c r="A1006549" i="3"/>
  <c r="A1006550" i="3"/>
  <c r="A1006551" i="3"/>
  <c r="A1006552" i="3"/>
  <c r="A1006553" i="3"/>
  <c r="A1006554" i="3"/>
  <c r="A1006555" i="3"/>
  <c r="A1006556" i="3"/>
  <c r="A1006557" i="3"/>
  <c r="A1006558" i="3"/>
  <c r="A1006559" i="3"/>
  <c r="A1006560" i="3"/>
  <c r="A1006561" i="3"/>
  <c r="A1006562" i="3"/>
  <c r="A1006563" i="3"/>
  <c r="A1006564" i="3"/>
  <c r="A1006565" i="3"/>
  <c r="A1006566" i="3"/>
  <c r="A1006567" i="3"/>
  <c r="A1006568" i="3"/>
  <c r="A1006569" i="3"/>
  <c r="A1006570" i="3"/>
  <c r="A1006571" i="3"/>
  <c r="A1006572" i="3"/>
  <c r="A1006573" i="3"/>
  <c r="A1006574" i="3"/>
  <c r="A1006575" i="3"/>
  <c r="A1006576" i="3"/>
  <c r="A1006577" i="3"/>
  <c r="A1006578" i="3"/>
  <c r="A1006579" i="3"/>
  <c r="A1006580" i="3"/>
  <c r="A1006581" i="3"/>
  <c r="A1006582" i="3"/>
  <c r="A1006583" i="3"/>
  <c r="A1006584" i="3"/>
  <c r="A1006585" i="3"/>
  <c r="A1006586" i="3"/>
  <c r="A1006587" i="3"/>
  <c r="A1006588" i="3"/>
  <c r="A1006589" i="3"/>
  <c r="A1006590" i="3"/>
  <c r="A1006591" i="3"/>
  <c r="A1006592" i="3"/>
  <c r="A1006593" i="3"/>
  <c r="A1006594" i="3"/>
  <c r="A1006595" i="3"/>
  <c r="A1006596" i="3"/>
  <c r="A1006597" i="3"/>
  <c r="A1006598" i="3"/>
  <c r="A1006599" i="3"/>
  <c r="A1006600" i="3"/>
  <c r="A1006601" i="3"/>
  <c r="A1006602" i="3"/>
  <c r="A1006603" i="3"/>
  <c r="A1006604" i="3"/>
  <c r="A1006605" i="3"/>
  <c r="A1006606" i="3"/>
  <c r="A1006607" i="3"/>
  <c r="A1006608" i="3"/>
  <c r="A1006609" i="3"/>
  <c r="A1006610" i="3"/>
  <c r="A1006611" i="3"/>
  <c r="A1006612" i="3"/>
  <c r="A1006613" i="3"/>
  <c r="A1006614" i="3"/>
  <c r="A1006615" i="3"/>
  <c r="A1006616" i="3"/>
  <c r="A1006617" i="3"/>
  <c r="A1006618" i="3"/>
  <c r="A1006619" i="3"/>
  <c r="A1006620" i="3"/>
  <c r="A1006621" i="3"/>
  <c r="A1006622" i="3"/>
  <c r="A1006623" i="3"/>
  <c r="A1006624" i="3"/>
  <c r="A1006625" i="3"/>
  <c r="A1006626" i="3"/>
  <c r="A1006627" i="3"/>
  <c r="A1006628" i="3"/>
  <c r="A1006629" i="3"/>
  <c r="A1006630" i="3"/>
  <c r="A1006631" i="3"/>
  <c r="A1006632" i="3"/>
  <c r="A1006633" i="3"/>
  <c r="A1006634" i="3"/>
  <c r="A1006635" i="3"/>
  <c r="A1006636" i="3"/>
  <c r="A1006637" i="3"/>
  <c r="A1006638" i="3"/>
  <c r="A1006639" i="3"/>
  <c r="A1006640" i="3"/>
  <c r="A1006641" i="3"/>
  <c r="A1006642" i="3"/>
  <c r="A1006643" i="3"/>
  <c r="A1006644" i="3"/>
  <c r="A1006645" i="3"/>
  <c r="A1006646" i="3"/>
  <c r="A1006647" i="3"/>
  <c r="A1006648" i="3"/>
  <c r="A1006649" i="3"/>
  <c r="A1006650" i="3"/>
  <c r="A1006651" i="3"/>
  <c r="A1006652" i="3"/>
  <c r="A1006653" i="3"/>
  <c r="A1006654" i="3"/>
  <c r="A1006655" i="3"/>
  <c r="A1006656" i="3"/>
  <c r="A1006657" i="3"/>
  <c r="A1006658" i="3"/>
  <c r="A1006659" i="3"/>
  <c r="A1006660" i="3"/>
  <c r="A1006661" i="3"/>
  <c r="A1006662" i="3"/>
  <c r="A1006663" i="3"/>
  <c r="A1006664" i="3"/>
  <c r="A1006665" i="3"/>
  <c r="A1006666" i="3"/>
  <c r="A1006667" i="3"/>
  <c r="A1006668" i="3"/>
  <c r="A1006669" i="3"/>
  <c r="A1006670" i="3"/>
  <c r="A1006671" i="3"/>
  <c r="A1006672" i="3"/>
  <c r="A1006673" i="3"/>
  <c r="A1006674" i="3"/>
  <c r="A1006675" i="3"/>
  <c r="A1006676" i="3"/>
  <c r="A1006677" i="3"/>
  <c r="A1006678" i="3"/>
  <c r="A1006679" i="3"/>
  <c r="A1006680" i="3"/>
  <c r="A1006681" i="3"/>
  <c r="A1006682" i="3"/>
  <c r="A1006683" i="3"/>
  <c r="A1006684" i="3"/>
  <c r="A1006685" i="3"/>
  <c r="A1006686" i="3"/>
  <c r="A1006687" i="3"/>
  <c r="A1006688" i="3"/>
  <c r="A1006689" i="3"/>
  <c r="A1006690" i="3"/>
  <c r="A1006691" i="3"/>
  <c r="A1006692" i="3"/>
  <c r="A1006693" i="3"/>
  <c r="A1006694" i="3"/>
  <c r="A1006695" i="3"/>
  <c r="A1006696" i="3"/>
  <c r="A1006697" i="3"/>
  <c r="A1006698" i="3"/>
  <c r="A1006699" i="3"/>
  <c r="A1006700" i="3"/>
  <c r="A1006701" i="3"/>
  <c r="A1006702" i="3"/>
  <c r="A1006703" i="3"/>
  <c r="A1006704" i="3"/>
  <c r="A1006705" i="3"/>
  <c r="A1006706" i="3"/>
  <c r="A1006707" i="3"/>
  <c r="A1006708" i="3"/>
  <c r="A1006709" i="3"/>
  <c r="A1006710" i="3"/>
  <c r="A1006711" i="3"/>
  <c r="A1006712" i="3"/>
  <c r="A1006713" i="3"/>
  <c r="A1006714" i="3"/>
  <c r="A1006715" i="3"/>
  <c r="A1006716" i="3"/>
  <c r="A1006717" i="3"/>
  <c r="A1006718" i="3"/>
  <c r="A1006719" i="3"/>
  <c r="A1006720" i="3"/>
  <c r="A1006721" i="3"/>
  <c r="A1006722" i="3"/>
  <c r="A1006723" i="3"/>
  <c r="A1006724" i="3"/>
  <c r="A1006725" i="3"/>
  <c r="A1006726" i="3"/>
  <c r="A1006727" i="3"/>
  <c r="A1006728" i="3"/>
  <c r="A1006729" i="3"/>
  <c r="A1006730" i="3"/>
  <c r="A1006731" i="3"/>
  <c r="A1006732" i="3"/>
  <c r="A1006733" i="3"/>
  <c r="A1006734" i="3"/>
  <c r="A1006735" i="3"/>
  <c r="A1006736" i="3"/>
  <c r="A1006737" i="3"/>
  <c r="A1006738" i="3"/>
  <c r="A1006739" i="3"/>
  <c r="A1006740" i="3"/>
  <c r="A1006741" i="3"/>
  <c r="A1006742" i="3"/>
  <c r="A1006743" i="3"/>
  <c r="A1006744" i="3"/>
  <c r="A1006745" i="3"/>
  <c r="A1006746" i="3"/>
  <c r="A1006747" i="3"/>
  <c r="A1006748" i="3"/>
  <c r="A1006749" i="3"/>
  <c r="A1006750" i="3"/>
  <c r="A1006751" i="3"/>
  <c r="A1006752" i="3"/>
  <c r="A1006753" i="3"/>
  <c r="A1006754" i="3"/>
  <c r="A1006755" i="3"/>
  <c r="A1006756" i="3"/>
  <c r="A1006757" i="3"/>
  <c r="A1006758" i="3"/>
  <c r="A1006759" i="3"/>
  <c r="A1006760" i="3"/>
  <c r="A1006761" i="3"/>
  <c r="A1006762" i="3"/>
  <c r="A1006763" i="3"/>
  <c r="A1006764" i="3"/>
  <c r="A1006765" i="3"/>
  <c r="A1006766" i="3"/>
  <c r="A1006767" i="3"/>
  <c r="A1006768" i="3"/>
  <c r="A1006769" i="3"/>
  <c r="A1006770" i="3"/>
  <c r="A1006771" i="3"/>
  <c r="A1006772" i="3"/>
  <c r="A1006773" i="3"/>
  <c r="A1006774" i="3"/>
  <c r="A1006775" i="3"/>
  <c r="A1006776" i="3"/>
  <c r="A1006777" i="3"/>
  <c r="A1006778" i="3"/>
  <c r="A1006779" i="3"/>
  <c r="A1006780" i="3"/>
  <c r="A1006781" i="3"/>
  <c r="A1006782" i="3"/>
  <c r="A1006783" i="3"/>
  <c r="A1006784" i="3"/>
  <c r="A1006785" i="3"/>
  <c r="A1006786" i="3"/>
  <c r="A1006787" i="3"/>
  <c r="A1006788" i="3"/>
  <c r="A1006789" i="3"/>
  <c r="A1006790" i="3"/>
  <c r="A1006791" i="3"/>
  <c r="A1006792" i="3"/>
  <c r="A1006793" i="3"/>
  <c r="A1006794" i="3"/>
  <c r="A1006795" i="3"/>
  <c r="A1006796" i="3"/>
  <c r="A1006797" i="3"/>
  <c r="A1006798" i="3"/>
  <c r="A1006799" i="3"/>
  <c r="A1006800" i="3"/>
  <c r="A1006801" i="3"/>
  <c r="A1006802" i="3"/>
  <c r="A1006803" i="3"/>
  <c r="A1006804" i="3"/>
  <c r="A1006805" i="3"/>
  <c r="A1006806" i="3"/>
  <c r="A1006807" i="3"/>
  <c r="A1006808" i="3"/>
  <c r="A1006809" i="3"/>
  <c r="A1006810" i="3"/>
  <c r="A1006811" i="3"/>
  <c r="A1006812" i="3"/>
  <c r="A1006813" i="3"/>
  <c r="A1006814" i="3"/>
  <c r="A1006815" i="3"/>
  <c r="A1006816" i="3"/>
  <c r="A1006817" i="3"/>
  <c r="A1006818" i="3"/>
  <c r="A1006819" i="3"/>
  <c r="A1006820" i="3"/>
  <c r="A1006821" i="3"/>
  <c r="A1006822" i="3"/>
  <c r="A1006823" i="3"/>
  <c r="A1006824" i="3"/>
  <c r="A1006825" i="3"/>
  <c r="A1006826" i="3"/>
  <c r="A1006827" i="3"/>
  <c r="A1006828" i="3"/>
  <c r="A1006829" i="3"/>
  <c r="A1006830" i="3"/>
  <c r="A1006831" i="3"/>
  <c r="A1006832" i="3"/>
  <c r="A1006833" i="3"/>
  <c r="A1006834" i="3"/>
  <c r="A1006835" i="3"/>
  <c r="A1006836" i="3"/>
  <c r="A1006837" i="3"/>
  <c r="A1006838" i="3"/>
  <c r="A1006839" i="3"/>
  <c r="A1006840" i="3"/>
  <c r="A1006841" i="3"/>
  <c r="A1006842" i="3"/>
  <c r="A1006843" i="3"/>
  <c r="A1006844" i="3"/>
  <c r="A1006845" i="3"/>
  <c r="A1006846" i="3"/>
  <c r="A1006847" i="3"/>
  <c r="A1006848" i="3"/>
  <c r="A1006849" i="3"/>
  <c r="A1006850" i="3"/>
  <c r="A1006851" i="3"/>
  <c r="A1006852" i="3"/>
  <c r="A1006853" i="3"/>
  <c r="A1006854" i="3"/>
  <c r="A1006855" i="3"/>
  <c r="A1006856" i="3"/>
  <c r="A1006857" i="3"/>
  <c r="A1006858" i="3"/>
  <c r="A1006859" i="3"/>
  <c r="A1006860" i="3"/>
  <c r="A1006861" i="3"/>
  <c r="A1006862" i="3"/>
  <c r="A1006863" i="3"/>
  <c r="A1006864" i="3"/>
  <c r="A1006865" i="3"/>
  <c r="A1006866" i="3"/>
  <c r="A1006867" i="3"/>
  <c r="A1006868" i="3"/>
  <c r="A1006869" i="3"/>
  <c r="A1006870" i="3"/>
  <c r="A1006871" i="3"/>
  <c r="A1006872" i="3"/>
  <c r="A1006873" i="3"/>
  <c r="A1006874" i="3"/>
  <c r="A1006875" i="3"/>
  <c r="A1006876" i="3"/>
  <c r="A1006877" i="3"/>
  <c r="A1006878" i="3"/>
  <c r="A1006879" i="3"/>
  <c r="A1006880" i="3"/>
  <c r="A1006881" i="3"/>
  <c r="A1006882" i="3"/>
  <c r="A1006883" i="3"/>
  <c r="A1006884" i="3"/>
  <c r="A1006885" i="3"/>
  <c r="A1006886" i="3"/>
  <c r="A1006887" i="3"/>
  <c r="A1006888" i="3"/>
  <c r="A1006889" i="3"/>
  <c r="A1006890" i="3"/>
  <c r="A1006891" i="3"/>
  <c r="A1006892" i="3"/>
  <c r="A1006893" i="3"/>
  <c r="A1006894" i="3"/>
  <c r="A1006895" i="3"/>
  <c r="A1006896" i="3"/>
  <c r="A1006897" i="3"/>
  <c r="A1006898" i="3"/>
  <c r="A1006899" i="3"/>
  <c r="A1006900" i="3"/>
  <c r="A1006901" i="3"/>
  <c r="A1006902" i="3"/>
  <c r="A1006903" i="3"/>
  <c r="A1006904" i="3"/>
  <c r="A1006905" i="3"/>
  <c r="A1006906" i="3"/>
  <c r="A1006907" i="3"/>
  <c r="A1006908" i="3"/>
  <c r="A1006909" i="3"/>
  <c r="A1006910" i="3"/>
  <c r="A1006911" i="3"/>
  <c r="A1006912" i="3"/>
  <c r="A1006913" i="3"/>
  <c r="A1006914" i="3"/>
  <c r="A1006915" i="3"/>
  <c r="A1006916" i="3"/>
  <c r="A1006917" i="3"/>
  <c r="A1006918" i="3"/>
  <c r="A1006919" i="3"/>
  <c r="A1006920" i="3"/>
  <c r="A1006921" i="3"/>
  <c r="A1006922" i="3"/>
  <c r="A1006923" i="3"/>
  <c r="A1006924" i="3"/>
  <c r="A1006925" i="3"/>
  <c r="A1006926" i="3"/>
  <c r="A1006927" i="3"/>
  <c r="A1006928" i="3"/>
  <c r="A1006929" i="3"/>
  <c r="A1006930" i="3"/>
  <c r="A1006931" i="3"/>
  <c r="A1006932" i="3"/>
  <c r="A1006933" i="3"/>
  <c r="A1006934" i="3"/>
  <c r="A1006935" i="3"/>
  <c r="A1006936" i="3"/>
  <c r="A1006937" i="3"/>
  <c r="A1006938" i="3"/>
  <c r="A1006939" i="3"/>
  <c r="A1006940" i="3"/>
  <c r="A1006941" i="3"/>
  <c r="A1006942" i="3"/>
  <c r="A1006943" i="3"/>
  <c r="A1006944" i="3"/>
  <c r="A1006945" i="3"/>
  <c r="A1006946" i="3"/>
  <c r="A1006947" i="3"/>
  <c r="A1006948" i="3"/>
  <c r="A1006949" i="3"/>
  <c r="A1006950" i="3"/>
  <c r="A1006951" i="3"/>
  <c r="A1006952" i="3"/>
  <c r="A1006953" i="3"/>
  <c r="A1006954" i="3"/>
  <c r="A1006955" i="3"/>
  <c r="A1006956" i="3"/>
  <c r="A1006957" i="3"/>
  <c r="A1006958" i="3"/>
  <c r="A1006959" i="3"/>
  <c r="A1006960" i="3"/>
  <c r="A1006961" i="3"/>
  <c r="A1006962" i="3"/>
  <c r="A1006963" i="3"/>
  <c r="A1006964" i="3"/>
  <c r="A1006965" i="3"/>
  <c r="A1006966" i="3"/>
  <c r="A1006967" i="3"/>
  <c r="A1006968" i="3"/>
  <c r="A1006969" i="3"/>
  <c r="A1006970" i="3"/>
  <c r="A1006971" i="3"/>
  <c r="A1006972" i="3"/>
  <c r="A1006973" i="3"/>
  <c r="A1006974" i="3"/>
  <c r="A1006975" i="3"/>
  <c r="A1006976" i="3"/>
  <c r="A1006977" i="3"/>
  <c r="A1006978" i="3"/>
  <c r="A1006979" i="3"/>
  <c r="A1006980" i="3"/>
  <c r="A1006981" i="3"/>
  <c r="A1006982" i="3"/>
  <c r="A1006983" i="3"/>
  <c r="A1006984" i="3"/>
  <c r="A1006985" i="3"/>
  <c r="A1006986" i="3"/>
  <c r="A1006987" i="3"/>
  <c r="A1006988" i="3"/>
  <c r="A1006989" i="3"/>
  <c r="A1006990" i="3"/>
  <c r="A1006991" i="3"/>
  <c r="A1006992" i="3"/>
  <c r="A1006993" i="3"/>
  <c r="A1006994" i="3"/>
  <c r="A1006995" i="3"/>
  <c r="A1006996" i="3"/>
  <c r="A1006997" i="3"/>
  <c r="A1006998" i="3"/>
  <c r="A1006999" i="3"/>
  <c r="A1007000" i="3"/>
  <c r="A1007001" i="3"/>
  <c r="A1007002" i="3"/>
  <c r="A1007003" i="3"/>
  <c r="A1007004" i="3"/>
  <c r="A1007005" i="3"/>
  <c r="A1007006" i="3"/>
  <c r="A1007007" i="3"/>
  <c r="A1007008" i="3"/>
  <c r="A1007009" i="3"/>
  <c r="A1007010" i="3"/>
  <c r="A1007011" i="3"/>
  <c r="A1007012" i="3"/>
  <c r="A1007013" i="3"/>
  <c r="A1007014" i="3"/>
  <c r="A1007015" i="3"/>
  <c r="A1007016" i="3"/>
  <c r="A1007017" i="3"/>
  <c r="A1007018" i="3"/>
  <c r="A1007019" i="3"/>
  <c r="A1007020" i="3"/>
  <c r="A1007021" i="3"/>
  <c r="A1007022" i="3"/>
  <c r="A1007023" i="3"/>
  <c r="A1007024" i="3"/>
  <c r="A1007025" i="3"/>
  <c r="A1007026" i="3"/>
  <c r="A1007027" i="3"/>
  <c r="A1007028" i="3"/>
  <c r="A1007029" i="3"/>
  <c r="A1007030" i="3"/>
  <c r="A1007031" i="3"/>
  <c r="A1007032" i="3"/>
  <c r="A1007033" i="3"/>
  <c r="A1007034" i="3"/>
  <c r="A1007035" i="3"/>
  <c r="A1007036" i="3"/>
  <c r="A1007037" i="3"/>
  <c r="A1007038" i="3"/>
  <c r="A1007039" i="3"/>
  <c r="A1007040" i="3"/>
  <c r="A1007041" i="3"/>
  <c r="A1007042" i="3"/>
  <c r="A1007043" i="3"/>
  <c r="A1007044" i="3"/>
  <c r="A1007045" i="3"/>
  <c r="A1007046" i="3"/>
  <c r="A1007047" i="3"/>
  <c r="A1007048" i="3"/>
  <c r="A1007049" i="3"/>
  <c r="A1007050" i="3"/>
  <c r="A1007051" i="3"/>
  <c r="A1007052" i="3"/>
  <c r="A1007053" i="3"/>
  <c r="A1007054" i="3"/>
  <c r="A1007055" i="3"/>
  <c r="A1007056" i="3"/>
  <c r="A1007057" i="3"/>
  <c r="A1007058" i="3"/>
  <c r="A1007059" i="3"/>
  <c r="A1007060" i="3"/>
  <c r="A1007061" i="3"/>
  <c r="A1007062" i="3"/>
  <c r="A1007063" i="3"/>
  <c r="A1007064" i="3"/>
  <c r="A1007065" i="3"/>
  <c r="A1007066" i="3"/>
  <c r="A1007067" i="3"/>
  <c r="A1007068" i="3"/>
  <c r="A1007069" i="3"/>
  <c r="A1007070" i="3"/>
  <c r="A1007071" i="3"/>
  <c r="A1007072" i="3"/>
  <c r="A1007073" i="3"/>
  <c r="A1007074" i="3"/>
  <c r="A1007075" i="3"/>
  <c r="A1007076" i="3"/>
  <c r="A1007077" i="3"/>
  <c r="A1007078" i="3"/>
  <c r="A1007079" i="3"/>
  <c r="A1007080" i="3"/>
  <c r="A1007081" i="3"/>
  <c r="A1007082" i="3"/>
  <c r="A1007083" i="3"/>
  <c r="A1007084" i="3"/>
  <c r="A1007085" i="3"/>
  <c r="A1007086" i="3"/>
  <c r="A1007087" i="3"/>
  <c r="A1007088" i="3"/>
  <c r="A1007089" i="3"/>
  <c r="A1007090" i="3"/>
  <c r="A1007091" i="3"/>
  <c r="A1007092" i="3"/>
  <c r="A1007093" i="3"/>
  <c r="A1007094" i="3"/>
  <c r="A1007095" i="3"/>
  <c r="A1007096" i="3"/>
  <c r="A1007097" i="3"/>
  <c r="A1007098" i="3"/>
  <c r="A1007099" i="3"/>
  <c r="A1007100" i="3"/>
  <c r="A1007101" i="3"/>
  <c r="A1007102" i="3"/>
  <c r="A1007103" i="3"/>
  <c r="A1007104" i="3"/>
  <c r="A1007105" i="3"/>
  <c r="A1007106" i="3"/>
  <c r="A1007107" i="3"/>
  <c r="A1007108" i="3"/>
  <c r="A1007109" i="3"/>
  <c r="A1007110" i="3"/>
  <c r="A1007111" i="3"/>
  <c r="A1007112" i="3"/>
  <c r="A1007113" i="3"/>
  <c r="A1007114" i="3"/>
  <c r="A1007115" i="3"/>
  <c r="A1007116" i="3"/>
  <c r="A1007117" i="3"/>
  <c r="A1007118" i="3"/>
  <c r="A1007119" i="3"/>
  <c r="A1007120" i="3"/>
  <c r="A1007121" i="3"/>
  <c r="A1007122" i="3"/>
  <c r="A1007123" i="3"/>
  <c r="A1007124" i="3"/>
  <c r="A1007125" i="3"/>
  <c r="A1007126" i="3"/>
  <c r="A1007127" i="3"/>
  <c r="A1007128" i="3"/>
  <c r="A1007129" i="3"/>
  <c r="A1007130" i="3"/>
  <c r="A1007131" i="3"/>
  <c r="A1007132" i="3"/>
  <c r="A1007133" i="3"/>
  <c r="A1007134" i="3"/>
  <c r="A1007135" i="3"/>
  <c r="A1007136" i="3"/>
  <c r="A1007137" i="3"/>
  <c r="A1007138" i="3"/>
  <c r="A1007139" i="3"/>
  <c r="A1007140" i="3"/>
  <c r="A1007141" i="3"/>
  <c r="A1007142" i="3"/>
  <c r="A1007143" i="3"/>
  <c r="A1007144" i="3"/>
  <c r="A1007145" i="3"/>
  <c r="A1007146" i="3"/>
  <c r="A1007147" i="3"/>
  <c r="A1007148" i="3"/>
  <c r="A1007149" i="3"/>
  <c r="A1007150" i="3"/>
  <c r="A1007151" i="3"/>
  <c r="A1007152" i="3"/>
  <c r="A1007153" i="3"/>
  <c r="A1007154" i="3"/>
  <c r="A1007155" i="3"/>
  <c r="A1007156" i="3"/>
  <c r="A1007157" i="3"/>
  <c r="A1007158" i="3"/>
  <c r="A1007159" i="3"/>
  <c r="A1007160" i="3"/>
  <c r="A1007161" i="3"/>
  <c r="A1007162" i="3"/>
  <c r="A1007163" i="3"/>
  <c r="A1007164" i="3"/>
  <c r="A1007165" i="3"/>
  <c r="A1007166" i="3"/>
  <c r="A1007167" i="3"/>
  <c r="A1007168" i="3"/>
  <c r="A1007169" i="3"/>
  <c r="A1007170" i="3"/>
  <c r="A1007171" i="3"/>
  <c r="A1007172" i="3"/>
  <c r="A1007173" i="3"/>
  <c r="A1007174" i="3"/>
  <c r="A1007175" i="3"/>
  <c r="A1007176" i="3"/>
  <c r="A1007177" i="3"/>
  <c r="A1007178" i="3"/>
  <c r="A1007179" i="3"/>
  <c r="A1007180" i="3"/>
  <c r="A1007181" i="3"/>
  <c r="A1007182" i="3"/>
  <c r="A1007183" i="3"/>
  <c r="A1007184" i="3"/>
  <c r="A1007185" i="3"/>
  <c r="A1007186" i="3"/>
  <c r="A1007187" i="3"/>
  <c r="A1007188" i="3"/>
  <c r="A1007189" i="3"/>
  <c r="A1007190" i="3"/>
  <c r="A1007191" i="3"/>
  <c r="A1007192" i="3"/>
  <c r="A1007193" i="3"/>
  <c r="A1007194" i="3"/>
  <c r="A1007195" i="3"/>
  <c r="A1007196" i="3"/>
  <c r="A1007197" i="3"/>
  <c r="A1007198" i="3"/>
  <c r="A1007199" i="3"/>
  <c r="A1007200" i="3"/>
  <c r="A1007201" i="3"/>
  <c r="A1007202" i="3"/>
  <c r="A1007203" i="3"/>
  <c r="A1007204" i="3"/>
  <c r="A1007205" i="3"/>
  <c r="A1007206" i="3"/>
  <c r="A1007207" i="3"/>
  <c r="A1007208" i="3"/>
  <c r="A1007209" i="3"/>
  <c r="A1007210" i="3"/>
  <c r="A1007211" i="3"/>
  <c r="A1007212" i="3"/>
  <c r="A1007213" i="3"/>
  <c r="A1007214" i="3"/>
  <c r="A1007215" i="3"/>
  <c r="A1007216" i="3"/>
  <c r="A1007217" i="3"/>
  <c r="A1007218" i="3"/>
  <c r="A1007219" i="3"/>
  <c r="A1007220" i="3"/>
  <c r="A1007221" i="3"/>
  <c r="A1007222" i="3"/>
  <c r="A1007223" i="3"/>
  <c r="A1007224" i="3"/>
  <c r="A1007225" i="3"/>
  <c r="A1007226" i="3"/>
  <c r="A1007227" i="3"/>
  <c r="A1007228" i="3"/>
  <c r="A1007229" i="3"/>
  <c r="A1007230" i="3"/>
  <c r="A1007231" i="3"/>
  <c r="A1007232" i="3"/>
  <c r="A1007233" i="3"/>
  <c r="A1007234" i="3"/>
  <c r="A1007235" i="3"/>
  <c r="A1007236" i="3"/>
  <c r="A1007237" i="3"/>
  <c r="A1007238" i="3"/>
  <c r="A1007239" i="3"/>
  <c r="A1007240" i="3"/>
  <c r="A1007241" i="3"/>
  <c r="A1007242" i="3"/>
  <c r="A1007243" i="3"/>
  <c r="A1007244" i="3"/>
  <c r="A1007245" i="3"/>
  <c r="A1007246" i="3"/>
  <c r="A1007247" i="3"/>
  <c r="A1007248" i="3"/>
  <c r="A1007249" i="3"/>
  <c r="A1007250" i="3"/>
  <c r="A1007251" i="3"/>
  <c r="A1007252" i="3"/>
  <c r="A1007253" i="3"/>
  <c r="A1007254" i="3"/>
  <c r="A1007255" i="3"/>
  <c r="A1007256" i="3"/>
  <c r="A1007257" i="3"/>
  <c r="A1007258" i="3"/>
  <c r="A1007259" i="3"/>
  <c r="A1007260" i="3"/>
  <c r="A1007261" i="3"/>
  <c r="A1007262" i="3"/>
  <c r="A1007263" i="3"/>
  <c r="A1007264" i="3"/>
  <c r="A1007265" i="3"/>
  <c r="A1007266" i="3"/>
  <c r="A1007267" i="3"/>
  <c r="A1007268" i="3"/>
  <c r="A1007269" i="3"/>
  <c r="A1007270" i="3"/>
  <c r="A1007271" i="3"/>
  <c r="A1007272" i="3"/>
  <c r="A1007273" i="3"/>
  <c r="A1007274" i="3"/>
  <c r="A1007275" i="3"/>
  <c r="A1007276" i="3"/>
  <c r="A1007277" i="3"/>
  <c r="A1007278" i="3"/>
  <c r="A1007279" i="3"/>
  <c r="A1007280" i="3"/>
  <c r="A1007281" i="3"/>
  <c r="A1007282" i="3"/>
  <c r="A1007283" i="3"/>
  <c r="A1007284" i="3"/>
  <c r="A1007285" i="3"/>
  <c r="A1007286" i="3"/>
  <c r="A1007287" i="3"/>
  <c r="A1007288" i="3"/>
  <c r="A1007289" i="3"/>
  <c r="A1007290" i="3"/>
  <c r="A1007291" i="3"/>
  <c r="A1007292" i="3"/>
  <c r="A1007293" i="3"/>
  <c r="A1007294" i="3"/>
  <c r="A1007295" i="3"/>
  <c r="A1007296" i="3"/>
  <c r="A1007297" i="3"/>
  <c r="A1007298" i="3"/>
  <c r="A1007299" i="3"/>
  <c r="A1007300" i="3"/>
  <c r="A1007301" i="3"/>
  <c r="A1007302" i="3"/>
  <c r="A1007303" i="3"/>
  <c r="A1007304" i="3"/>
  <c r="A1007305" i="3"/>
  <c r="A1007306" i="3"/>
  <c r="A1007307" i="3"/>
  <c r="A1007308" i="3"/>
  <c r="A1007309" i="3"/>
  <c r="A1007310" i="3"/>
  <c r="A1007311" i="3"/>
  <c r="A1007312" i="3"/>
  <c r="A1007313" i="3"/>
  <c r="A1007314" i="3"/>
  <c r="A1007315" i="3"/>
  <c r="A1007316" i="3"/>
  <c r="A1007317" i="3"/>
  <c r="A1007318" i="3"/>
  <c r="A1007319" i="3"/>
  <c r="A1007320" i="3"/>
  <c r="A1007321" i="3"/>
  <c r="A1007322" i="3"/>
  <c r="A1007323" i="3"/>
  <c r="A1007324" i="3"/>
  <c r="A1007325" i="3"/>
  <c r="A1007326" i="3"/>
  <c r="A1007327" i="3"/>
  <c r="A1007328" i="3"/>
  <c r="A1007329" i="3"/>
  <c r="A1007330" i="3"/>
  <c r="A1007331" i="3"/>
  <c r="A1007332" i="3"/>
  <c r="A1007333" i="3"/>
  <c r="A1007334" i="3"/>
  <c r="A1007335" i="3"/>
  <c r="A1007336" i="3"/>
  <c r="A1007337" i="3"/>
  <c r="A1007338" i="3"/>
  <c r="A1007339" i="3"/>
  <c r="A1007340" i="3"/>
  <c r="A1007341" i="3"/>
  <c r="A1007342" i="3"/>
  <c r="A1007343" i="3"/>
  <c r="A1007344" i="3"/>
  <c r="A1007345" i="3"/>
  <c r="A1007346" i="3"/>
  <c r="A1007347" i="3"/>
  <c r="A1007348" i="3"/>
  <c r="A1007349" i="3"/>
  <c r="A1007350" i="3"/>
  <c r="A1007351" i="3"/>
  <c r="A1007352" i="3"/>
  <c r="A1007353" i="3"/>
  <c r="A1007354" i="3"/>
  <c r="A1007355" i="3"/>
  <c r="A1007356" i="3"/>
  <c r="A1007357" i="3"/>
  <c r="A1007358" i="3"/>
  <c r="A1007359" i="3"/>
  <c r="A1007360" i="3"/>
  <c r="A1007361" i="3"/>
  <c r="A1007362" i="3"/>
  <c r="A1007363" i="3"/>
  <c r="A1007364" i="3"/>
  <c r="A1007365" i="3"/>
  <c r="A1007366" i="3"/>
  <c r="A1007367" i="3"/>
  <c r="A1007368" i="3"/>
  <c r="A1007369" i="3"/>
  <c r="A1007370" i="3"/>
  <c r="A1007371" i="3"/>
  <c r="A1007372" i="3"/>
  <c r="A1007373" i="3"/>
  <c r="A1007374" i="3"/>
  <c r="A1007375" i="3"/>
  <c r="A1007376" i="3"/>
  <c r="A1007377" i="3"/>
  <c r="A1007378" i="3"/>
  <c r="A1007379" i="3"/>
  <c r="A1007380" i="3"/>
  <c r="A1007381" i="3"/>
  <c r="A1007382" i="3"/>
  <c r="A1007383" i="3"/>
  <c r="A1007384" i="3"/>
  <c r="A1007385" i="3"/>
  <c r="A1007386" i="3"/>
  <c r="A1007387" i="3"/>
  <c r="A1007388" i="3"/>
  <c r="A1007389" i="3"/>
  <c r="A1007390" i="3"/>
  <c r="A1007391" i="3"/>
  <c r="A1007392" i="3"/>
  <c r="A1007393" i="3"/>
  <c r="A1007394" i="3"/>
  <c r="A1007395" i="3"/>
  <c r="A1007396" i="3"/>
  <c r="A1007397" i="3"/>
  <c r="A1007398" i="3"/>
  <c r="A1007399" i="3"/>
  <c r="A1007400" i="3"/>
  <c r="A1007401" i="3"/>
  <c r="A1007402" i="3"/>
  <c r="A1007403" i="3"/>
  <c r="A1007404" i="3"/>
  <c r="A1007405" i="3"/>
  <c r="A1007406" i="3"/>
  <c r="A1007407" i="3"/>
  <c r="A1007408" i="3"/>
  <c r="A1007409" i="3"/>
  <c r="A1007410" i="3"/>
  <c r="A1007411" i="3"/>
  <c r="A1007412" i="3"/>
  <c r="A1007413" i="3"/>
  <c r="A1007414" i="3"/>
  <c r="A1007415" i="3"/>
  <c r="A1007416" i="3"/>
  <c r="A1007417" i="3"/>
  <c r="A1007418" i="3"/>
  <c r="A1007419" i="3"/>
  <c r="A1007420" i="3"/>
  <c r="A1007421" i="3"/>
  <c r="A1007422" i="3"/>
  <c r="A1007423" i="3"/>
  <c r="A1007424" i="3"/>
  <c r="A1007425" i="3"/>
  <c r="A1007426" i="3"/>
  <c r="A1007427" i="3"/>
  <c r="A1007428" i="3"/>
  <c r="A1007429" i="3"/>
  <c r="A1007430" i="3"/>
  <c r="A1007431" i="3"/>
  <c r="A1007432" i="3"/>
  <c r="A1007433" i="3"/>
  <c r="A1007434" i="3"/>
  <c r="A1007435" i="3"/>
  <c r="A1007436" i="3"/>
  <c r="A1007437" i="3"/>
  <c r="A1007438" i="3"/>
  <c r="A1007439" i="3"/>
  <c r="A1007440" i="3"/>
  <c r="A1007441" i="3"/>
  <c r="A1007442" i="3"/>
  <c r="A1007443" i="3"/>
  <c r="A1007444" i="3"/>
  <c r="A1007445" i="3"/>
  <c r="A1007446" i="3"/>
  <c r="A1007447" i="3"/>
  <c r="A1007448" i="3"/>
  <c r="A1007449" i="3"/>
  <c r="A1007450" i="3"/>
  <c r="A1007451" i="3"/>
  <c r="A1007452" i="3"/>
  <c r="A1007453" i="3"/>
  <c r="A1007454" i="3"/>
  <c r="A1007455" i="3"/>
  <c r="A1007456" i="3"/>
  <c r="A1007457" i="3"/>
  <c r="A1007458" i="3"/>
  <c r="A1007459" i="3"/>
  <c r="A1007460" i="3"/>
  <c r="A1007461" i="3"/>
  <c r="A1007462" i="3"/>
  <c r="A1007463" i="3"/>
  <c r="A1007464" i="3"/>
  <c r="A1007465" i="3"/>
  <c r="A1007466" i="3"/>
  <c r="A1007467" i="3"/>
  <c r="A1007468" i="3"/>
  <c r="A1007469" i="3"/>
  <c r="A1007470" i="3"/>
  <c r="A1007471" i="3"/>
  <c r="A1007472" i="3"/>
  <c r="A1007473" i="3"/>
  <c r="A1007474" i="3"/>
  <c r="A1007475" i="3"/>
  <c r="A1007476" i="3"/>
  <c r="A1007477" i="3"/>
  <c r="A1007478" i="3"/>
  <c r="A1007479" i="3"/>
  <c r="A1007480" i="3"/>
  <c r="A1007481" i="3"/>
  <c r="A1007482" i="3"/>
  <c r="A1007483" i="3"/>
  <c r="A1007484" i="3"/>
  <c r="A1007485" i="3"/>
  <c r="A1007486" i="3"/>
  <c r="A1007487" i="3"/>
  <c r="A1007488" i="3"/>
  <c r="A1007489" i="3"/>
  <c r="A1007490" i="3"/>
  <c r="A1007491" i="3"/>
  <c r="A1007492" i="3"/>
  <c r="A1007493" i="3"/>
  <c r="A1007494" i="3"/>
  <c r="A1007495" i="3"/>
  <c r="A1007496" i="3"/>
  <c r="A1007497" i="3"/>
  <c r="A1007498" i="3"/>
  <c r="A1007499" i="3"/>
  <c r="A1007500" i="3"/>
  <c r="A1007501" i="3"/>
  <c r="A1007502" i="3"/>
  <c r="A1007503" i="3"/>
  <c r="A1007504" i="3"/>
  <c r="A1007505" i="3"/>
  <c r="A1007506" i="3"/>
  <c r="A1007507" i="3"/>
  <c r="A1007508" i="3"/>
  <c r="A1007509" i="3"/>
  <c r="A1007510" i="3"/>
  <c r="A1007511" i="3"/>
  <c r="A1007512" i="3"/>
  <c r="A1007513" i="3"/>
  <c r="A1007514" i="3"/>
  <c r="A1007515" i="3"/>
  <c r="A1007516" i="3"/>
  <c r="A1007517" i="3"/>
  <c r="A1007518" i="3"/>
  <c r="A1007519" i="3"/>
  <c r="A1007520" i="3"/>
  <c r="A1007521" i="3"/>
  <c r="A1007522" i="3"/>
  <c r="A1007523" i="3"/>
  <c r="A1007524" i="3"/>
  <c r="A1007525" i="3"/>
  <c r="A1007526" i="3"/>
  <c r="A1007527" i="3"/>
  <c r="A1007528" i="3"/>
  <c r="A1007529" i="3"/>
  <c r="A1007530" i="3"/>
  <c r="A1007531" i="3"/>
  <c r="A1007532" i="3"/>
  <c r="A1007533" i="3"/>
  <c r="A1007534" i="3"/>
  <c r="A1007535" i="3"/>
  <c r="A1007536" i="3"/>
  <c r="A1007537" i="3"/>
  <c r="A1007538" i="3"/>
  <c r="A1007539" i="3"/>
  <c r="A1007540" i="3"/>
  <c r="A1007541" i="3"/>
  <c r="A1007542" i="3"/>
  <c r="A1007543" i="3"/>
  <c r="A1007544" i="3"/>
  <c r="A1007545" i="3"/>
  <c r="A1007546" i="3"/>
  <c r="A1007547" i="3"/>
  <c r="A1007548" i="3"/>
  <c r="A1007549" i="3"/>
  <c r="A1007550" i="3"/>
  <c r="A1007551" i="3"/>
  <c r="A1007552" i="3"/>
  <c r="A1007553" i="3"/>
  <c r="A1007554" i="3"/>
  <c r="A1007555" i="3"/>
  <c r="A1007556" i="3"/>
  <c r="A1007557" i="3"/>
  <c r="A1007558" i="3"/>
  <c r="A1007559" i="3"/>
  <c r="A1007560" i="3"/>
  <c r="A1007561" i="3"/>
  <c r="A1007562" i="3"/>
  <c r="A1007563" i="3"/>
  <c r="A1007564" i="3"/>
  <c r="A1007565" i="3"/>
  <c r="A1007566" i="3"/>
  <c r="A1007567" i="3"/>
  <c r="A1007568" i="3"/>
  <c r="A1007569" i="3"/>
  <c r="A1007570" i="3"/>
  <c r="A1007571" i="3"/>
  <c r="A1007572" i="3"/>
  <c r="A1007573" i="3"/>
  <c r="A1007574" i="3"/>
  <c r="A1007575" i="3"/>
  <c r="A1007576" i="3"/>
  <c r="A1007577" i="3"/>
  <c r="A1007578" i="3"/>
  <c r="A1007579" i="3"/>
  <c r="A1007580" i="3"/>
  <c r="A1007581" i="3"/>
  <c r="A1007582" i="3"/>
  <c r="A1007583" i="3"/>
  <c r="A1007584" i="3"/>
  <c r="A1007585" i="3"/>
  <c r="A1007586" i="3"/>
  <c r="A1007587" i="3"/>
  <c r="A1007588" i="3"/>
  <c r="A1007589" i="3"/>
  <c r="A1007590" i="3"/>
  <c r="A1007591" i="3"/>
  <c r="A1007592" i="3"/>
  <c r="A1007593" i="3"/>
  <c r="A1007594" i="3"/>
  <c r="A1007595" i="3"/>
  <c r="A1007596" i="3"/>
  <c r="A1007597" i="3"/>
  <c r="A1007598" i="3"/>
  <c r="A1007599" i="3"/>
  <c r="A1007600" i="3"/>
  <c r="A1007601" i="3"/>
  <c r="A1007602" i="3"/>
  <c r="A1007603" i="3"/>
  <c r="A1007604" i="3"/>
  <c r="A1007605" i="3"/>
  <c r="A1007606" i="3"/>
  <c r="A1007607" i="3"/>
  <c r="A1007608" i="3"/>
  <c r="A1007609" i="3"/>
  <c r="A1007610" i="3"/>
  <c r="A1007611" i="3"/>
  <c r="A1007612" i="3"/>
  <c r="A1007613" i="3"/>
  <c r="A1007614" i="3"/>
  <c r="A1007615" i="3"/>
  <c r="A1007616" i="3"/>
  <c r="A1007617" i="3"/>
  <c r="A1007618" i="3"/>
  <c r="A1007619" i="3"/>
  <c r="A1007620" i="3"/>
  <c r="A1007621" i="3"/>
  <c r="A1007622" i="3"/>
  <c r="A1007623" i="3"/>
  <c r="A1007624" i="3"/>
  <c r="A1007625" i="3"/>
  <c r="A1007626" i="3"/>
  <c r="A1007627" i="3"/>
  <c r="A1007628" i="3"/>
  <c r="A1007629" i="3"/>
  <c r="A1007630" i="3"/>
  <c r="A1007631" i="3"/>
  <c r="A1007632" i="3"/>
  <c r="A1007633" i="3"/>
  <c r="A1007634" i="3"/>
  <c r="A1007635" i="3"/>
  <c r="A1007636" i="3"/>
  <c r="A1007637" i="3"/>
  <c r="A1007638" i="3"/>
  <c r="A1007639" i="3"/>
  <c r="A1007640" i="3"/>
  <c r="A1007641" i="3"/>
  <c r="A1007642" i="3"/>
  <c r="A1007643" i="3"/>
  <c r="A1007644" i="3"/>
  <c r="A1007645" i="3"/>
  <c r="A1007646" i="3"/>
  <c r="A1007647" i="3"/>
  <c r="A1007648" i="3"/>
  <c r="A1007649" i="3"/>
  <c r="A1007650" i="3"/>
  <c r="A1007651" i="3"/>
  <c r="A1007652" i="3"/>
  <c r="A1007653" i="3"/>
  <c r="A1007654" i="3"/>
  <c r="A1007655" i="3"/>
  <c r="A1007656" i="3"/>
  <c r="A1007657" i="3"/>
  <c r="A1007658" i="3"/>
  <c r="A1007659" i="3"/>
  <c r="A1007660" i="3"/>
  <c r="A1007661" i="3"/>
  <c r="A1007662" i="3"/>
  <c r="A1007663" i="3"/>
  <c r="A1007664" i="3"/>
  <c r="A1007665" i="3"/>
  <c r="A1007666" i="3"/>
  <c r="A1007667" i="3"/>
  <c r="A1007668" i="3"/>
  <c r="A1007669" i="3"/>
  <c r="A1007670" i="3"/>
  <c r="A1007671" i="3"/>
  <c r="A1007672" i="3"/>
  <c r="A1007673" i="3"/>
  <c r="A1007674" i="3"/>
  <c r="A1007675" i="3"/>
  <c r="A1007676" i="3"/>
  <c r="A1007677" i="3"/>
  <c r="A1007678" i="3"/>
  <c r="A1007679" i="3"/>
  <c r="A1007680" i="3"/>
  <c r="A1007681" i="3"/>
  <c r="A1007682" i="3"/>
  <c r="A1007683" i="3"/>
  <c r="A1007684" i="3"/>
  <c r="A1007685" i="3"/>
  <c r="A1007686" i="3"/>
  <c r="A1007687" i="3"/>
  <c r="A1007688" i="3"/>
  <c r="A1007689" i="3"/>
  <c r="A1007690" i="3"/>
  <c r="A1007691" i="3"/>
  <c r="A1007692" i="3"/>
  <c r="A1007693" i="3"/>
  <c r="A1007694" i="3"/>
  <c r="A1007695" i="3"/>
  <c r="A1007696" i="3"/>
  <c r="A1007697" i="3"/>
  <c r="A1007698" i="3"/>
  <c r="A1007699" i="3"/>
  <c r="A1007700" i="3"/>
  <c r="A1007701" i="3"/>
  <c r="A1007702" i="3"/>
  <c r="A1007703" i="3"/>
  <c r="A1007704" i="3"/>
  <c r="A1007705" i="3"/>
  <c r="A1007706" i="3"/>
  <c r="A1007707" i="3"/>
  <c r="A1007708" i="3"/>
  <c r="A1007709" i="3"/>
  <c r="A1007710" i="3"/>
  <c r="A1007711" i="3"/>
  <c r="A1007712" i="3"/>
  <c r="A1007713" i="3"/>
  <c r="A1007714" i="3"/>
  <c r="A1007715" i="3"/>
  <c r="A1007716" i="3"/>
  <c r="A1007717" i="3"/>
  <c r="A1007718" i="3"/>
  <c r="A1007719" i="3"/>
  <c r="A1007720" i="3"/>
  <c r="A1007721" i="3"/>
  <c r="A1007722" i="3"/>
  <c r="A1007723" i="3"/>
  <c r="A1007724" i="3"/>
  <c r="A1007725" i="3"/>
  <c r="A1007726" i="3"/>
  <c r="A1007727" i="3"/>
  <c r="A1007728" i="3"/>
  <c r="A1007729" i="3"/>
  <c r="A1007730" i="3"/>
  <c r="A1007731" i="3"/>
  <c r="A1007732" i="3"/>
  <c r="A1007733" i="3"/>
  <c r="A1007734" i="3"/>
  <c r="A1007735" i="3"/>
  <c r="A1007736" i="3"/>
  <c r="A1007737" i="3"/>
  <c r="A1007738" i="3"/>
  <c r="A1007739" i="3"/>
  <c r="A1007740" i="3"/>
  <c r="A1007741" i="3"/>
  <c r="A1007742" i="3"/>
  <c r="A1007743" i="3"/>
  <c r="A1007744" i="3"/>
  <c r="A1007745" i="3"/>
  <c r="A1007746" i="3"/>
  <c r="A1007747" i="3"/>
  <c r="A1007748" i="3"/>
  <c r="A1007749" i="3"/>
  <c r="A1007750" i="3"/>
  <c r="A1007751" i="3"/>
  <c r="A1007752" i="3"/>
  <c r="A1007753" i="3"/>
  <c r="A1007754" i="3"/>
  <c r="A1007755" i="3"/>
  <c r="A1007756" i="3"/>
  <c r="A1007757" i="3"/>
  <c r="A1007758" i="3"/>
  <c r="A1007759" i="3"/>
  <c r="A1007760" i="3"/>
  <c r="A1007761" i="3"/>
  <c r="A1007762" i="3"/>
  <c r="A1007763" i="3"/>
  <c r="A1007764" i="3"/>
  <c r="A1007765" i="3"/>
  <c r="A1007766" i="3"/>
  <c r="A1007767" i="3"/>
  <c r="A1007768" i="3"/>
  <c r="A1007769" i="3"/>
  <c r="A1007770" i="3"/>
  <c r="A1007771" i="3"/>
  <c r="A1007772" i="3"/>
  <c r="A1007773" i="3"/>
  <c r="A1007774" i="3"/>
  <c r="A1007775" i="3"/>
  <c r="A1007776" i="3"/>
  <c r="A1007777" i="3"/>
  <c r="A1007778" i="3"/>
  <c r="A1007779" i="3"/>
  <c r="A1007780" i="3"/>
  <c r="A1007781" i="3"/>
  <c r="A1007782" i="3"/>
  <c r="A1007783" i="3"/>
  <c r="A1007784" i="3"/>
  <c r="A1007785" i="3"/>
  <c r="A1007786" i="3"/>
  <c r="A1007787" i="3"/>
  <c r="A1007788" i="3"/>
  <c r="A1007789" i="3"/>
  <c r="A1007790" i="3"/>
  <c r="A1007791" i="3"/>
  <c r="A1007792" i="3"/>
  <c r="A1007793" i="3"/>
  <c r="A1007794" i="3"/>
  <c r="A1007795" i="3"/>
  <c r="A1007796" i="3"/>
  <c r="A1007797" i="3"/>
  <c r="A1007798" i="3"/>
  <c r="A1007799" i="3"/>
  <c r="A1007800" i="3"/>
  <c r="A1007801" i="3"/>
  <c r="A1007802" i="3"/>
  <c r="A1007803" i="3"/>
  <c r="A1007804" i="3"/>
  <c r="A1007805" i="3"/>
  <c r="A1007806" i="3"/>
  <c r="A1007807" i="3"/>
  <c r="A1007808" i="3"/>
  <c r="A1007809" i="3"/>
  <c r="A1007810" i="3"/>
  <c r="A1007811" i="3"/>
  <c r="A1007812" i="3"/>
  <c r="A1007813" i="3"/>
  <c r="A1007814" i="3"/>
  <c r="A1007815" i="3"/>
  <c r="A1007816" i="3"/>
  <c r="A1007817" i="3"/>
  <c r="A1007818" i="3"/>
  <c r="A1007819" i="3"/>
  <c r="A1007820" i="3"/>
  <c r="A1007821" i="3"/>
  <c r="A1007822" i="3"/>
  <c r="A1007823" i="3"/>
  <c r="A1007824" i="3"/>
  <c r="A1007825" i="3"/>
  <c r="A1007826" i="3"/>
  <c r="A1007827" i="3"/>
  <c r="A1007828" i="3"/>
  <c r="A1007829" i="3"/>
  <c r="A1007830" i="3"/>
  <c r="A1007831" i="3"/>
  <c r="A1007832" i="3"/>
  <c r="A1007833" i="3"/>
  <c r="A1007834" i="3"/>
  <c r="A1007835" i="3"/>
  <c r="A1007836" i="3"/>
  <c r="A1007837" i="3"/>
  <c r="A1007838" i="3"/>
  <c r="A1007839" i="3"/>
  <c r="A1007840" i="3"/>
  <c r="A1007841" i="3"/>
  <c r="A1007842" i="3"/>
  <c r="A1007843" i="3"/>
  <c r="A1007844" i="3"/>
  <c r="A1007845" i="3"/>
  <c r="A1007846" i="3"/>
  <c r="A1007847" i="3"/>
  <c r="A1007848" i="3"/>
  <c r="A1007849" i="3"/>
  <c r="A1007850" i="3"/>
  <c r="A1007851" i="3"/>
  <c r="A1007852" i="3"/>
  <c r="A1007853" i="3"/>
  <c r="A1007854" i="3"/>
  <c r="A1007855" i="3"/>
  <c r="A1007856" i="3"/>
  <c r="A1007857" i="3"/>
  <c r="A1007858" i="3"/>
  <c r="A1007859" i="3"/>
  <c r="A1007860" i="3"/>
  <c r="A1007861" i="3"/>
  <c r="A1007862" i="3"/>
  <c r="A1007863" i="3"/>
  <c r="A1007864" i="3"/>
  <c r="A1007865" i="3"/>
  <c r="A1007866" i="3"/>
  <c r="A1007867" i="3"/>
  <c r="A1007868" i="3"/>
  <c r="A1007869" i="3"/>
  <c r="A1007870" i="3"/>
  <c r="A1007871" i="3"/>
  <c r="A1007872" i="3"/>
  <c r="A1007873" i="3"/>
  <c r="A1007874" i="3"/>
  <c r="A1007875" i="3"/>
  <c r="A1007876" i="3"/>
  <c r="A1007877" i="3"/>
  <c r="A1007878" i="3"/>
  <c r="A1007879" i="3"/>
  <c r="A1007880" i="3"/>
  <c r="A1007881" i="3"/>
  <c r="A1007882" i="3"/>
  <c r="A1007883" i="3"/>
  <c r="A1007884" i="3"/>
  <c r="A1007885" i="3"/>
  <c r="A1007886" i="3"/>
  <c r="A1007887" i="3"/>
  <c r="A1007888" i="3"/>
  <c r="A1007889" i="3"/>
  <c r="A1007890" i="3"/>
  <c r="A1007891" i="3"/>
  <c r="A1007892" i="3"/>
  <c r="A1007893" i="3"/>
  <c r="A1007894" i="3"/>
  <c r="A1007895" i="3"/>
  <c r="A1007896" i="3"/>
  <c r="A1007897" i="3"/>
  <c r="A1007898" i="3"/>
  <c r="A1007899" i="3"/>
  <c r="A1007900" i="3"/>
  <c r="A1007901" i="3"/>
  <c r="A1007902" i="3"/>
  <c r="A1007903" i="3"/>
  <c r="A1007904" i="3"/>
  <c r="A1007905" i="3"/>
  <c r="A1007906" i="3"/>
  <c r="A1007907" i="3"/>
  <c r="A1007908" i="3"/>
  <c r="A1007909" i="3"/>
  <c r="A1007910" i="3"/>
  <c r="A1007911" i="3"/>
  <c r="A1007912" i="3"/>
  <c r="A1007913" i="3"/>
  <c r="A1007914" i="3"/>
  <c r="A1007915" i="3"/>
  <c r="A1007916" i="3"/>
  <c r="A1007917" i="3"/>
  <c r="A1007918" i="3"/>
  <c r="A1007919" i="3"/>
  <c r="A1007920" i="3"/>
  <c r="A1007921" i="3"/>
  <c r="A1007922" i="3"/>
  <c r="A1007923" i="3"/>
  <c r="A1007924" i="3"/>
  <c r="A1007925" i="3"/>
  <c r="A1007926" i="3"/>
  <c r="A1007927" i="3"/>
  <c r="A1007928" i="3"/>
  <c r="A1007929" i="3"/>
  <c r="A1007930" i="3"/>
  <c r="A1007931" i="3"/>
  <c r="A1007932" i="3"/>
  <c r="A1007933" i="3"/>
  <c r="A1007934" i="3"/>
  <c r="A1007935" i="3"/>
  <c r="A1007936" i="3"/>
  <c r="A1007937" i="3"/>
  <c r="A1007938" i="3"/>
  <c r="A1007939" i="3"/>
  <c r="A1007940" i="3"/>
  <c r="A1007941" i="3"/>
  <c r="A1007942" i="3"/>
  <c r="A1007943" i="3"/>
  <c r="A1007944" i="3"/>
  <c r="A1007945" i="3"/>
  <c r="A1007946" i="3"/>
  <c r="A1007947" i="3"/>
  <c r="A1007948" i="3"/>
  <c r="A1007949" i="3"/>
  <c r="A1007950" i="3"/>
  <c r="A1007951" i="3"/>
  <c r="A1007952" i="3"/>
  <c r="A1007953" i="3"/>
  <c r="A1007954" i="3"/>
  <c r="A1007955" i="3"/>
  <c r="A1007956" i="3"/>
  <c r="A1007957" i="3"/>
  <c r="A1007958" i="3"/>
  <c r="A1007959" i="3"/>
  <c r="A1007960" i="3"/>
  <c r="A1007961" i="3"/>
  <c r="A1007962" i="3"/>
  <c r="A1007963" i="3"/>
  <c r="A1007964" i="3"/>
  <c r="A1007965" i="3"/>
  <c r="A1007966" i="3"/>
  <c r="A1007967" i="3"/>
  <c r="A1007968" i="3"/>
  <c r="A1007969" i="3"/>
  <c r="A1007970" i="3"/>
  <c r="A1007971" i="3"/>
  <c r="A1007972" i="3"/>
  <c r="A1007973" i="3"/>
  <c r="A1007974" i="3"/>
  <c r="A1007975" i="3"/>
  <c r="A1007976" i="3"/>
  <c r="A1007977" i="3"/>
  <c r="A1007978" i="3"/>
  <c r="A1007979" i="3"/>
  <c r="A1007980" i="3"/>
  <c r="A1007981" i="3"/>
  <c r="A1007982" i="3"/>
  <c r="A1007983" i="3"/>
  <c r="A1007984" i="3"/>
  <c r="A1007985" i="3"/>
  <c r="A1007986" i="3"/>
  <c r="A1007987" i="3"/>
  <c r="A1007988" i="3"/>
  <c r="A1007989" i="3"/>
  <c r="A1007990" i="3"/>
  <c r="A1007991" i="3"/>
  <c r="A1007992" i="3"/>
  <c r="A1007993" i="3"/>
  <c r="A1007994" i="3"/>
  <c r="A1007995" i="3"/>
  <c r="A1007996" i="3"/>
  <c r="A1007997" i="3"/>
  <c r="A1007998" i="3"/>
  <c r="A1007999" i="3"/>
  <c r="A1008000" i="3"/>
  <c r="A1008001" i="3"/>
  <c r="A1008002" i="3"/>
  <c r="A1008003" i="3"/>
  <c r="A1008004" i="3"/>
  <c r="A1008005" i="3"/>
  <c r="A1008006" i="3"/>
  <c r="A1008007" i="3"/>
  <c r="A1008008" i="3"/>
  <c r="A1008009" i="3"/>
  <c r="A1008010" i="3"/>
  <c r="A1008011" i="3"/>
  <c r="A1008012" i="3"/>
  <c r="A1008013" i="3"/>
  <c r="A1008014" i="3"/>
  <c r="A1008015" i="3"/>
  <c r="A1008016" i="3"/>
  <c r="A1008017" i="3"/>
  <c r="A1008018" i="3"/>
  <c r="A1008019" i="3"/>
  <c r="A1008020" i="3"/>
  <c r="A1008021" i="3"/>
  <c r="A1008022" i="3"/>
  <c r="A1008023" i="3"/>
  <c r="A1008024" i="3"/>
  <c r="A1008025" i="3"/>
  <c r="A1008026" i="3"/>
  <c r="A1008027" i="3"/>
  <c r="A1008028" i="3"/>
  <c r="A1008029" i="3"/>
  <c r="A1008030" i="3"/>
  <c r="A1008031" i="3"/>
  <c r="A1008032" i="3"/>
  <c r="A1008033" i="3"/>
  <c r="A1008034" i="3"/>
  <c r="A1008035" i="3"/>
  <c r="A1008036" i="3"/>
  <c r="A1008037" i="3"/>
  <c r="A1008038" i="3"/>
  <c r="A1008039" i="3"/>
  <c r="A1008040" i="3"/>
  <c r="A1008041" i="3"/>
  <c r="A1008042" i="3"/>
  <c r="A1008043" i="3"/>
  <c r="A1008044" i="3"/>
  <c r="A1008045" i="3"/>
  <c r="A1008046" i="3"/>
  <c r="A1008047" i="3"/>
  <c r="A1008048" i="3"/>
  <c r="A1008049" i="3"/>
  <c r="A1008050" i="3"/>
  <c r="A1008051" i="3"/>
  <c r="A1008052" i="3"/>
  <c r="A1008053" i="3"/>
  <c r="A1008054" i="3"/>
  <c r="A1008055" i="3"/>
  <c r="A1008056" i="3"/>
  <c r="A1008057" i="3"/>
  <c r="A1008058" i="3"/>
  <c r="A1008059" i="3"/>
  <c r="A1008060" i="3"/>
  <c r="A1008061" i="3"/>
  <c r="A1008062" i="3"/>
  <c r="A1008063" i="3"/>
  <c r="A1008064" i="3"/>
  <c r="A1008065" i="3"/>
  <c r="A1008066" i="3"/>
  <c r="A1008067" i="3"/>
  <c r="A1008068" i="3"/>
  <c r="A1008069" i="3"/>
  <c r="A1008070" i="3"/>
  <c r="A1008071" i="3"/>
  <c r="A1008072" i="3"/>
  <c r="A1008073" i="3"/>
  <c r="A1008074" i="3"/>
  <c r="A1008075" i="3"/>
  <c r="A1008076" i="3"/>
  <c r="A1008077" i="3"/>
  <c r="A1008078" i="3"/>
  <c r="A1008079" i="3"/>
  <c r="A1008080" i="3"/>
  <c r="A1008081" i="3"/>
  <c r="A1008082" i="3"/>
  <c r="A1008083" i="3"/>
  <c r="A1008084" i="3"/>
  <c r="A1008085" i="3"/>
  <c r="A1008086" i="3"/>
  <c r="A1008087" i="3"/>
  <c r="A1008088" i="3"/>
  <c r="A1008089" i="3"/>
  <c r="A1008090" i="3"/>
  <c r="A1008091" i="3"/>
  <c r="A1008092" i="3"/>
  <c r="A1008093" i="3"/>
  <c r="A1008094" i="3"/>
  <c r="A1008095" i="3"/>
  <c r="A1008096" i="3"/>
  <c r="A1008097" i="3"/>
  <c r="A1008098" i="3"/>
  <c r="A1008099" i="3"/>
  <c r="A1008100" i="3"/>
  <c r="A1008101" i="3"/>
  <c r="A1008102" i="3"/>
  <c r="A1008103" i="3"/>
  <c r="A1008104" i="3"/>
  <c r="A1008105" i="3"/>
  <c r="A1008106" i="3"/>
  <c r="A1008107" i="3"/>
  <c r="A1008108" i="3"/>
  <c r="A1008109" i="3"/>
  <c r="A1008110" i="3"/>
  <c r="A1008111" i="3"/>
  <c r="A1008112" i="3"/>
  <c r="A1008113" i="3"/>
  <c r="A1008114" i="3"/>
  <c r="A1008115" i="3"/>
  <c r="A1008116" i="3"/>
  <c r="A1008117" i="3"/>
  <c r="A1008118" i="3"/>
  <c r="A1008119" i="3"/>
  <c r="A1008120" i="3"/>
  <c r="A1008121" i="3"/>
  <c r="A1008122" i="3"/>
  <c r="A1008123" i="3"/>
  <c r="A1008124" i="3"/>
  <c r="A1008125" i="3"/>
  <c r="A1008126" i="3"/>
  <c r="A1008127" i="3"/>
  <c r="A1008128" i="3"/>
  <c r="A1008129" i="3"/>
  <c r="A1008130" i="3"/>
  <c r="A1008131" i="3"/>
  <c r="A1008132" i="3"/>
  <c r="A1008133" i="3"/>
  <c r="A1008134" i="3"/>
  <c r="A1008135" i="3"/>
  <c r="A1008136" i="3"/>
  <c r="A1008137" i="3"/>
  <c r="A1008138" i="3"/>
  <c r="A1008139" i="3"/>
  <c r="A1008140" i="3"/>
  <c r="A1008141" i="3"/>
  <c r="A1008142" i="3"/>
  <c r="A1008143" i="3"/>
  <c r="A1008144" i="3"/>
  <c r="A1008145" i="3"/>
  <c r="A1008146" i="3"/>
  <c r="A1008147" i="3"/>
  <c r="A1008148" i="3"/>
  <c r="A1008149" i="3"/>
  <c r="A1008150" i="3"/>
  <c r="A1008151" i="3"/>
  <c r="A1008152" i="3"/>
  <c r="A1008153" i="3"/>
  <c r="A1008154" i="3"/>
  <c r="A1008155" i="3"/>
  <c r="A1008156" i="3"/>
  <c r="A1008157" i="3"/>
  <c r="A1008158" i="3"/>
  <c r="A1008159" i="3"/>
  <c r="A1008160" i="3"/>
  <c r="A1008161" i="3"/>
  <c r="A1008162" i="3"/>
  <c r="A1008163" i="3"/>
  <c r="A1008164" i="3"/>
  <c r="A1008165" i="3"/>
  <c r="A1008166" i="3"/>
  <c r="A1008167" i="3"/>
  <c r="A1008168" i="3"/>
  <c r="A1008169" i="3"/>
  <c r="A1008170" i="3"/>
  <c r="A1008171" i="3"/>
  <c r="A1008172" i="3"/>
  <c r="A1008173" i="3"/>
  <c r="A1008174" i="3"/>
  <c r="A1008175" i="3"/>
  <c r="A1008176" i="3"/>
  <c r="A1008177" i="3"/>
  <c r="A1008178" i="3"/>
  <c r="A1008179" i="3"/>
  <c r="A1008180" i="3"/>
  <c r="A1008181" i="3"/>
  <c r="A1008182" i="3"/>
  <c r="A1008183" i="3"/>
  <c r="A1008184" i="3"/>
  <c r="A1008185" i="3"/>
  <c r="A1008186" i="3"/>
  <c r="A1008187" i="3"/>
  <c r="A1008188" i="3"/>
  <c r="A1008189" i="3"/>
  <c r="A1008190" i="3"/>
  <c r="A1008191" i="3"/>
  <c r="A1008192" i="3"/>
  <c r="A1008193" i="3"/>
  <c r="A1008194" i="3"/>
  <c r="A1008195" i="3"/>
  <c r="A1008196" i="3"/>
  <c r="A1008197" i="3"/>
  <c r="A1008198" i="3"/>
  <c r="A1008199" i="3"/>
  <c r="A1008200" i="3"/>
  <c r="A1008201" i="3"/>
  <c r="A1008202" i="3"/>
  <c r="A1008203" i="3"/>
  <c r="A1008204" i="3"/>
  <c r="A1008205" i="3"/>
  <c r="A1008206" i="3"/>
  <c r="A1008207" i="3"/>
  <c r="A1008208" i="3"/>
  <c r="A1008209" i="3"/>
  <c r="A1008210" i="3"/>
  <c r="A1008211" i="3"/>
  <c r="A1008212" i="3"/>
  <c r="A1008213" i="3"/>
  <c r="A1008214" i="3"/>
  <c r="A1008215" i="3"/>
  <c r="A1008216" i="3"/>
  <c r="A1008217" i="3"/>
  <c r="A1008218" i="3"/>
  <c r="A1008219" i="3"/>
  <c r="A1008220" i="3"/>
  <c r="A1008221" i="3"/>
  <c r="A1008222" i="3"/>
  <c r="A1008223" i="3"/>
  <c r="A1008224" i="3"/>
  <c r="A1008225" i="3"/>
  <c r="A1008226" i="3"/>
  <c r="A1008227" i="3"/>
  <c r="A1008228" i="3"/>
  <c r="A1008229" i="3"/>
  <c r="A1008230" i="3"/>
  <c r="A1008231" i="3"/>
  <c r="A1008232" i="3"/>
  <c r="A1008233" i="3"/>
  <c r="A1008234" i="3"/>
  <c r="A1008235" i="3"/>
  <c r="A1008236" i="3"/>
  <c r="A1008237" i="3"/>
  <c r="A1008238" i="3"/>
  <c r="A1008239" i="3"/>
  <c r="A1008240" i="3"/>
  <c r="A1008241" i="3"/>
  <c r="A1008242" i="3"/>
  <c r="A1008243" i="3"/>
  <c r="A1008244" i="3"/>
  <c r="A1008245" i="3"/>
  <c r="A1008246" i="3"/>
  <c r="A1008247" i="3"/>
  <c r="A1008248" i="3"/>
  <c r="A1008249" i="3"/>
  <c r="A1008250" i="3"/>
  <c r="A1008251" i="3"/>
  <c r="A1008252" i="3"/>
  <c r="A1008253" i="3"/>
  <c r="A1008254" i="3"/>
  <c r="A1008255" i="3"/>
  <c r="A1008256" i="3"/>
  <c r="A1008257" i="3"/>
  <c r="A1008258" i="3"/>
  <c r="A1008259" i="3"/>
  <c r="A1008260" i="3"/>
  <c r="A1008261" i="3"/>
  <c r="A1008262" i="3"/>
  <c r="A1008263" i="3"/>
  <c r="A1008264" i="3"/>
  <c r="A1008265" i="3"/>
  <c r="A1008266" i="3"/>
  <c r="A1008267" i="3"/>
  <c r="A1008268" i="3"/>
  <c r="A1008269" i="3"/>
  <c r="A1008270" i="3"/>
  <c r="A1008271" i="3"/>
  <c r="A1008272" i="3"/>
  <c r="A1008273" i="3"/>
  <c r="A1008274" i="3"/>
  <c r="A1008275" i="3"/>
  <c r="A1008276" i="3"/>
  <c r="A1008277" i="3"/>
  <c r="A1008278" i="3"/>
  <c r="A1008279" i="3"/>
  <c r="A1008280" i="3"/>
  <c r="A1008281" i="3"/>
  <c r="A1008282" i="3"/>
  <c r="A1008283" i="3"/>
  <c r="A1008284" i="3"/>
  <c r="A1008285" i="3"/>
  <c r="A1008286" i="3"/>
  <c r="A1008287" i="3"/>
  <c r="A1008288" i="3"/>
  <c r="A1008289" i="3"/>
  <c r="A1008290" i="3"/>
  <c r="A1008291" i="3"/>
  <c r="A1008292" i="3"/>
  <c r="A1008293" i="3"/>
  <c r="A1008294" i="3"/>
  <c r="A1008295" i="3"/>
  <c r="A1008296" i="3"/>
  <c r="A1008297" i="3"/>
  <c r="A1008298" i="3"/>
  <c r="A1008299" i="3"/>
  <c r="A1008300" i="3"/>
  <c r="A1008301" i="3"/>
  <c r="A1008302" i="3"/>
  <c r="A1008303" i="3"/>
  <c r="A1008304" i="3"/>
  <c r="A1008305" i="3"/>
  <c r="A1008306" i="3"/>
  <c r="A1008307" i="3"/>
  <c r="A1008308" i="3"/>
  <c r="A1008309" i="3"/>
  <c r="A1008310" i="3"/>
  <c r="A1008311" i="3"/>
  <c r="A1008312" i="3"/>
  <c r="A1008313" i="3"/>
  <c r="A1008314" i="3"/>
  <c r="A1008315" i="3"/>
  <c r="A1008316" i="3"/>
  <c r="A1008317" i="3"/>
  <c r="A1008318" i="3"/>
  <c r="A1008319" i="3"/>
  <c r="A1008320" i="3"/>
  <c r="A1008321" i="3"/>
  <c r="A1008322" i="3"/>
  <c r="A1008323" i="3"/>
  <c r="A1008324" i="3"/>
  <c r="A1008325" i="3"/>
  <c r="A1008326" i="3"/>
  <c r="A1008327" i="3"/>
  <c r="A1008328" i="3"/>
  <c r="A1008329" i="3"/>
  <c r="A1008330" i="3"/>
  <c r="A1008331" i="3"/>
  <c r="A1008332" i="3"/>
  <c r="A1008333" i="3"/>
  <c r="A1008334" i="3"/>
  <c r="A1008335" i="3"/>
  <c r="A1008336" i="3"/>
  <c r="A1008337" i="3"/>
  <c r="A1008338" i="3"/>
  <c r="A1008339" i="3"/>
  <c r="A1008340" i="3"/>
  <c r="A1008341" i="3"/>
  <c r="A1008342" i="3"/>
  <c r="A1008343" i="3"/>
  <c r="A1008344" i="3"/>
  <c r="A1008345" i="3"/>
  <c r="A1008346" i="3"/>
  <c r="A1008347" i="3"/>
  <c r="A1008348" i="3"/>
  <c r="A1008349" i="3"/>
  <c r="A1008350" i="3"/>
  <c r="A1008351" i="3"/>
  <c r="A1008352" i="3"/>
  <c r="A1008353" i="3"/>
  <c r="A1008354" i="3"/>
  <c r="A1008355" i="3"/>
  <c r="A1008356" i="3"/>
  <c r="A1008357" i="3"/>
  <c r="A1008358" i="3"/>
  <c r="A1008359" i="3"/>
  <c r="A1008360" i="3"/>
  <c r="A1008361" i="3"/>
  <c r="A1008362" i="3"/>
  <c r="A1008363" i="3"/>
  <c r="A1008364" i="3"/>
  <c r="A1008365" i="3"/>
  <c r="A1008366" i="3"/>
  <c r="A1008367" i="3"/>
  <c r="A1008368" i="3"/>
  <c r="A1008369" i="3"/>
  <c r="A1008370" i="3"/>
  <c r="A1008371" i="3"/>
  <c r="A1008372" i="3"/>
  <c r="A1008373" i="3"/>
  <c r="A1008374" i="3"/>
  <c r="A1008375" i="3"/>
  <c r="A1008376" i="3"/>
  <c r="A1008377" i="3"/>
  <c r="A1008378" i="3"/>
  <c r="A1008379" i="3"/>
  <c r="A1008380" i="3"/>
  <c r="A1008381" i="3"/>
  <c r="A1008382" i="3"/>
  <c r="A1008383" i="3"/>
  <c r="A1008384" i="3"/>
  <c r="A1008385" i="3"/>
  <c r="A1008386" i="3"/>
  <c r="A1008387" i="3"/>
  <c r="A1008388" i="3"/>
  <c r="A1008389" i="3"/>
  <c r="A1008390" i="3"/>
  <c r="A1008391" i="3"/>
  <c r="A1008392" i="3"/>
  <c r="A1008393" i="3"/>
  <c r="A1008394" i="3"/>
  <c r="A1008395" i="3"/>
  <c r="A1008396" i="3"/>
  <c r="A1008397" i="3"/>
  <c r="A1008398" i="3"/>
  <c r="A1008399" i="3"/>
  <c r="A1008400" i="3"/>
  <c r="A1008401" i="3"/>
  <c r="A1008402" i="3"/>
  <c r="A1008403" i="3"/>
  <c r="A1008404" i="3"/>
  <c r="A1008405" i="3"/>
  <c r="A1008406" i="3"/>
  <c r="A1008407" i="3"/>
  <c r="A1008408" i="3"/>
  <c r="A1008409" i="3"/>
  <c r="A1008410" i="3"/>
  <c r="A1008411" i="3"/>
  <c r="A1008412" i="3"/>
  <c r="A1008413" i="3"/>
  <c r="A1008414" i="3"/>
  <c r="A1008415" i="3"/>
  <c r="A1008416" i="3"/>
  <c r="A1008417" i="3"/>
  <c r="A1008418" i="3"/>
  <c r="A1008419" i="3"/>
  <c r="A1008420" i="3"/>
  <c r="A1008421" i="3"/>
  <c r="A1008422" i="3"/>
  <c r="A1008423" i="3"/>
  <c r="A1008424" i="3"/>
  <c r="A1008425" i="3"/>
  <c r="A1008426" i="3"/>
  <c r="A1008427" i="3"/>
  <c r="A1008428" i="3"/>
  <c r="A1008429" i="3"/>
  <c r="A1008430" i="3"/>
  <c r="A1008431" i="3"/>
  <c r="A1008432" i="3"/>
  <c r="A1008433" i="3"/>
  <c r="A1008434" i="3"/>
  <c r="A1008435" i="3"/>
  <c r="A1008436" i="3"/>
  <c r="A1008437" i="3"/>
  <c r="A1008438" i="3"/>
  <c r="A1008439" i="3"/>
  <c r="A1008440" i="3"/>
  <c r="A1008441" i="3"/>
  <c r="A1008442" i="3"/>
  <c r="A1008443" i="3"/>
  <c r="A1008444" i="3"/>
  <c r="A1008445" i="3"/>
  <c r="A1008446" i="3"/>
  <c r="A1008447" i="3"/>
  <c r="A1008448" i="3"/>
  <c r="A1008449" i="3"/>
  <c r="A1008450" i="3"/>
  <c r="A1008451" i="3"/>
  <c r="A1008452" i="3"/>
  <c r="A1008453" i="3"/>
  <c r="A1008454" i="3"/>
  <c r="A1008455" i="3"/>
  <c r="A1008456" i="3"/>
  <c r="A1008457" i="3"/>
  <c r="A1008458" i="3"/>
  <c r="A1008459" i="3"/>
  <c r="A1008460" i="3"/>
  <c r="A1008461" i="3"/>
  <c r="A1008462" i="3"/>
  <c r="A1008463" i="3"/>
  <c r="A1008464" i="3"/>
  <c r="A1008465" i="3"/>
  <c r="A1008466" i="3"/>
  <c r="A1008467" i="3"/>
  <c r="A1008468" i="3"/>
  <c r="A1008469" i="3"/>
  <c r="A1008470" i="3"/>
  <c r="A1008471" i="3"/>
  <c r="A1008472" i="3"/>
  <c r="A1008473" i="3"/>
  <c r="A1008474" i="3"/>
  <c r="A1008475" i="3"/>
  <c r="A1008476" i="3"/>
  <c r="A1008477" i="3"/>
  <c r="A1008478" i="3"/>
  <c r="A1008479" i="3"/>
  <c r="A1008480" i="3"/>
  <c r="A1008481" i="3"/>
  <c r="A1008482" i="3"/>
  <c r="A1008483" i="3"/>
  <c r="A1008484" i="3"/>
  <c r="A1008485" i="3"/>
  <c r="A1008486" i="3"/>
  <c r="A1008487" i="3"/>
  <c r="A1008488" i="3"/>
  <c r="A1008489" i="3"/>
  <c r="A1008490" i="3"/>
  <c r="A1008491" i="3"/>
  <c r="A1008492" i="3"/>
  <c r="A1008493" i="3"/>
  <c r="A1008494" i="3"/>
  <c r="A1008495" i="3"/>
  <c r="A1008496" i="3"/>
  <c r="A1008497" i="3"/>
  <c r="A1008498" i="3"/>
  <c r="A1008499" i="3"/>
  <c r="A1008500" i="3"/>
  <c r="A1008501" i="3"/>
  <c r="A1008502" i="3"/>
  <c r="A1008503" i="3"/>
  <c r="A1008504" i="3"/>
  <c r="A1008505" i="3"/>
  <c r="A1008506" i="3"/>
  <c r="A1008507" i="3"/>
  <c r="A1008508" i="3"/>
  <c r="A1008509" i="3"/>
  <c r="A1008510" i="3"/>
  <c r="A1008511" i="3"/>
  <c r="A1008512" i="3"/>
  <c r="A1008513" i="3"/>
  <c r="A1008514" i="3"/>
  <c r="A1008515" i="3"/>
  <c r="A1008516" i="3"/>
  <c r="A1008517" i="3"/>
  <c r="A1008518" i="3"/>
  <c r="A1008519" i="3"/>
  <c r="A1008520" i="3"/>
  <c r="A1008521" i="3"/>
  <c r="A1008522" i="3"/>
  <c r="A1008523" i="3"/>
  <c r="A1008524" i="3"/>
  <c r="A1008525" i="3"/>
  <c r="A1008526" i="3"/>
  <c r="A1008527" i="3"/>
  <c r="A1008528" i="3"/>
  <c r="A1008529" i="3"/>
  <c r="A1008530" i="3"/>
  <c r="A1008531" i="3"/>
  <c r="A1008532" i="3"/>
  <c r="A1008533" i="3"/>
  <c r="A1008534" i="3"/>
  <c r="A1008535" i="3"/>
  <c r="A1008536" i="3"/>
  <c r="A1008537" i="3"/>
  <c r="A1008538" i="3"/>
  <c r="A1008539" i="3"/>
  <c r="A1008540" i="3"/>
  <c r="A1008541" i="3"/>
  <c r="A1008542" i="3"/>
  <c r="A1008543" i="3"/>
  <c r="A1008544" i="3"/>
  <c r="A1008545" i="3"/>
  <c r="A1008546" i="3"/>
  <c r="A1008547" i="3"/>
  <c r="A1008548" i="3"/>
  <c r="A1008549" i="3"/>
  <c r="A1008550" i="3"/>
  <c r="A1008551" i="3"/>
  <c r="A1008552" i="3"/>
  <c r="A1008553" i="3"/>
  <c r="A1008554" i="3"/>
  <c r="A1008555" i="3"/>
  <c r="A1008556" i="3"/>
  <c r="A1008557" i="3"/>
  <c r="A1008558" i="3"/>
  <c r="A1008559" i="3"/>
  <c r="A1008560" i="3"/>
  <c r="A1008561" i="3"/>
  <c r="A1008562" i="3"/>
  <c r="A1008563" i="3"/>
  <c r="A1008564" i="3"/>
  <c r="A1008565" i="3"/>
  <c r="A1008566" i="3"/>
  <c r="A1008567" i="3"/>
  <c r="A1008568" i="3"/>
  <c r="A1008569" i="3"/>
  <c r="A1008570" i="3"/>
  <c r="A1008571" i="3"/>
  <c r="A1008572" i="3"/>
  <c r="A1008573" i="3"/>
  <c r="A1008574" i="3"/>
  <c r="A1008575" i="3"/>
  <c r="A1008576" i="3"/>
  <c r="A1008577" i="3"/>
  <c r="A1008578" i="3"/>
  <c r="A1008579" i="3"/>
  <c r="A1008580" i="3"/>
  <c r="A1008581" i="3"/>
  <c r="A1008582" i="3"/>
  <c r="A1008583" i="3"/>
  <c r="A1008584" i="3"/>
  <c r="A1008585" i="3"/>
  <c r="A1008586" i="3"/>
  <c r="A1008587" i="3"/>
  <c r="A1008588" i="3"/>
  <c r="A1008589" i="3"/>
  <c r="A1008590" i="3"/>
  <c r="A1008591" i="3"/>
  <c r="A1008592" i="3"/>
  <c r="A1008593" i="3"/>
  <c r="A1008594" i="3"/>
  <c r="A1008595" i="3"/>
  <c r="A1008596" i="3"/>
  <c r="A1008597" i="3"/>
  <c r="A1008598" i="3"/>
  <c r="A1008599" i="3"/>
  <c r="A1008600" i="3"/>
  <c r="A1008601" i="3"/>
  <c r="A1008602" i="3"/>
  <c r="A1008603" i="3"/>
  <c r="A1008604" i="3"/>
  <c r="A1008605" i="3"/>
  <c r="A1008606" i="3"/>
  <c r="A1008607" i="3"/>
  <c r="A1008608" i="3"/>
  <c r="A1008609" i="3"/>
  <c r="A1008610" i="3"/>
  <c r="A1008611" i="3"/>
  <c r="A1008612" i="3"/>
  <c r="A1008613" i="3"/>
  <c r="A1008614" i="3"/>
  <c r="A1008615" i="3"/>
  <c r="A1008616" i="3"/>
  <c r="A1008617" i="3"/>
  <c r="A1008618" i="3"/>
  <c r="A1008619" i="3"/>
  <c r="A1008620" i="3"/>
  <c r="A1008621" i="3"/>
  <c r="A1008622" i="3"/>
  <c r="A1008623" i="3"/>
  <c r="A1008624" i="3"/>
  <c r="A1008625" i="3"/>
  <c r="A1008626" i="3"/>
  <c r="A1008627" i="3"/>
  <c r="A1008628" i="3"/>
  <c r="A1008629" i="3"/>
  <c r="A1008630" i="3"/>
  <c r="A1008631" i="3"/>
  <c r="A1008632" i="3"/>
  <c r="A1008633" i="3"/>
  <c r="A1008634" i="3"/>
  <c r="A1008635" i="3"/>
  <c r="A1008636" i="3"/>
  <c r="A1008637" i="3"/>
  <c r="A1008638" i="3"/>
  <c r="A1008639" i="3"/>
  <c r="A1008640" i="3"/>
  <c r="A1008641" i="3"/>
  <c r="A1008642" i="3"/>
  <c r="A1008643" i="3"/>
  <c r="A1008644" i="3"/>
  <c r="A1008645" i="3"/>
  <c r="A1008646" i="3"/>
  <c r="A1008647" i="3"/>
  <c r="A1008648" i="3"/>
  <c r="A1008649" i="3"/>
  <c r="A1008650" i="3"/>
  <c r="A1008651" i="3"/>
  <c r="A1008652" i="3"/>
  <c r="A1008653" i="3"/>
  <c r="A1008654" i="3"/>
  <c r="A1008655" i="3"/>
  <c r="A1008656" i="3"/>
  <c r="A1008657" i="3"/>
  <c r="A1008658" i="3"/>
  <c r="A1008659" i="3"/>
  <c r="A1008660" i="3"/>
  <c r="A1008661" i="3"/>
  <c r="A1008662" i="3"/>
  <c r="A1008663" i="3"/>
  <c r="A1008664" i="3"/>
  <c r="A1008665" i="3"/>
  <c r="A1008666" i="3"/>
  <c r="A1008667" i="3"/>
  <c r="A1008668" i="3"/>
  <c r="A1008669" i="3"/>
  <c r="A1008670" i="3"/>
  <c r="A1008671" i="3"/>
  <c r="A1008672" i="3"/>
  <c r="A1008673" i="3"/>
  <c r="A1008674" i="3"/>
  <c r="A1008675" i="3"/>
  <c r="A1008676" i="3"/>
  <c r="A1008677" i="3"/>
  <c r="A1008678" i="3"/>
  <c r="A1008679" i="3"/>
  <c r="A1008680" i="3"/>
  <c r="A1008681" i="3"/>
  <c r="A1008682" i="3"/>
  <c r="A1008683" i="3"/>
  <c r="A1008684" i="3"/>
  <c r="A1008685" i="3"/>
  <c r="A1008686" i="3"/>
  <c r="A1008687" i="3"/>
  <c r="A1008688" i="3"/>
  <c r="A1008689" i="3"/>
  <c r="A1008690" i="3"/>
  <c r="A1008691" i="3"/>
  <c r="A1008692" i="3"/>
  <c r="A1008693" i="3"/>
  <c r="A1008694" i="3"/>
  <c r="A1008695" i="3"/>
  <c r="A1008696" i="3"/>
  <c r="A1008697" i="3"/>
  <c r="A1008698" i="3"/>
  <c r="A1008699" i="3"/>
  <c r="A1008700" i="3"/>
  <c r="A1008701" i="3"/>
  <c r="A1008702" i="3"/>
  <c r="A1008703" i="3"/>
  <c r="A1008704" i="3"/>
  <c r="A1008705" i="3"/>
  <c r="A1008706" i="3"/>
  <c r="A1008707" i="3"/>
  <c r="A1008708" i="3"/>
  <c r="A1008709" i="3"/>
  <c r="A1008710" i="3"/>
  <c r="A1008711" i="3"/>
  <c r="A1008712" i="3"/>
  <c r="A1008713" i="3"/>
  <c r="A1008714" i="3"/>
  <c r="A1008715" i="3"/>
  <c r="A1008716" i="3"/>
  <c r="A1008717" i="3"/>
  <c r="A1008718" i="3"/>
  <c r="A1008719" i="3"/>
  <c r="A1008720" i="3"/>
  <c r="A1008721" i="3"/>
  <c r="A1008722" i="3"/>
  <c r="A1008723" i="3"/>
  <c r="A1008724" i="3"/>
  <c r="A1008725" i="3"/>
  <c r="A1008726" i="3"/>
  <c r="A1008727" i="3"/>
  <c r="A1008728" i="3"/>
  <c r="A1008729" i="3"/>
  <c r="A1008730" i="3"/>
  <c r="A1008731" i="3"/>
  <c r="A1008732" i="3"/>
  <c r="A1008733" i="3"/>
  <c r="A1008734" i="3"/>
  <c r="A1008735" i="3"/>
  <c r="A1008736" i="3"/>
  <c r="A1008737" i="3"/>
  <c r="A1008738" i="3"/>
  <c r="A1008739" i="3"/>
  <c r="A1008740" i="3"/>
  <c r="A1008741" i="3"/>
  <c r="A1008742" i="3"/>
  <c r="A1008743" i="3"/>
  <c r="A1008744" i="3"/>
  <c r="A1008745" i="3"/>
  <c r="A1008746" i="3"/>
  <c r="A1008747" i="3"/>
  <c r="A1008748" i="3"/>
  <c r="A1008749" i="3"/>
  <c r="A1008750" i="3"/>
  <c r="A1008751" i="3"/>
  <c r="A1008752" i="3"/>
  <c r="A1008753" i="3"/>
  <c r="A1008754" i="3"/>
  <c r="A1008755" i="3"/>
  <c r="A1008756" i="3"/>
  <c r="A1008757" i="3"/>
  <c r="A1008758" i="3"/>
  <c r="A1008759" i="3"/>
  <c r="A1008760" i="3"/>
  <c r="A1008761" i="3"/>
  <c r="A1008762" i="3"/>
  <c r="A1008763" i="3"/>
  <c r="A1008764" i="3"/>
  <c r="A1008765" i="3"/>
  <c r="A1008766" i="3"/>
  <c r="A1008767" i="3"/>
  <c r="A1008768" i="3"/>
  <c r="A1008769" i="3"/>
  <c r="A1008770" i="3"/>
  <c r="A1008771" i="3"/>
  <c r="A1008772" i="3"/>
  <c r="A1008773" i="3"/>
  <c r="A1008774" i="3"/>
  <c r="A1008775" i="3"/>
  <c r="A1008776" i="3"/>
  <c r="A1008777" i="3"/>
  <c r="A1008778" i="3"/>
  <c r="A1008779" i="3"/>
  <c r="A1008780" i="3"/>
  <c r="A1008781" i="3"/>
  <c r="A1008782" i="3"/>
  <c r="A1008783" i="3"/>
  <c r="A1008784" i="3"/>
  <c r="A1008785" i="3"/>
  <c r="A1008786" i="3"/>
  <c r="A1008787" i="3"/>
  <c r="A1008788" i="3"/>
  <c r="A1008789" i="3"/>
  <c r="A1008790" i="3"/>
  <c r="A1008791" i="3"/>
  <c r="A1008792" i="3"/>
  <c r="A1008793" i="3"/>
  <c r="A1008794" i="3"/>
  <c r="A1008795" i="3"/>
  <c r="A1008796" i="3"/>
  <c r="A1008797" i="3"/>
  <c r="A1008798" i="3"/>
  <c r="A1008799" i="3"/>
  <c r="A1008800" i="3"/>
  <c r="A1008801" i="3"/>
  <c r="A1008802" i="3"/>
  <c r="A1008803" i="3"/>
  <c r="A1008804" i="3"/>
  <c r="A1008805" i="3"/>
  <c r="A1008806" i="3"/>
  <c r="A1008807" i="3"/>
  <c r="A1008808" i="3"/>
  <c r="A1008809" i="3"/>
  <c r="A1008810" i="3"/>
  <c r="A1008811" i="3"/>
  <c r="A1008812" i="3"/>
  <c r="A1008813" i="3"/>
  <c r="A1008814" i="3"/>
  <c r="A1008815" i="3"/>
  <c r="A1008816" i="3"/>
  <c r="A1008817" i="3"/>
  <c r="A1008818" i="3"/>
  <c r="A1008819" i="3"/>
  <c r="A1008820" i="3"/>
  <c r="A1008821" i="3"/>
  <c r="A1008822" i="3"/>
  <c r="A1008823" i="3"/>
  <c r="A1008824" i="3"/>
  <c r="A1008825" i="3"/>
  <c r="A1008826" i="3"/>
  <c r="A1008827" i="3"/>
  <c r="A1008828" i="3"/>
  <c r="A1008829" i="3"/>
  <c r="A1008830" i="3"/>
  <c r="A1008831" i="3"/>
  <c r="A1008832" i="3"/>
  <c r="A1008833" i="3"/>
  <c r="A1008834" i="3"/>
  <c r="A1008835" i="3"/>
  <c r="A1008836" i="3"/>
  <c r="A1008837" i="3"/>
  <c r="A1008838" i="3"/>
  <c r="A1008839" i="3"/>
  <c r="A1008840" i="3"/>
  <c r="A1008841" i="3"/>
  <c r="A1008842" i="3"/>
  <c r="A1008843" i="3"/>
  <c r="A1008844" i="3"/>
  <c r="A1008845" i="3"/>
  <c r="A1008846" i="3"/>
  <c r="A1008847" i="3"/>
  <c r="A1008848" i="3"/>
  <c r="A1008849" i="3"/>
  <c r="A1008850" i="3"/>
  <c r="A1008851" i="3"/>
  <c r="A1008852" i="3"/>
  <c r="A1008853" i="3"/>
  <c r="A1008854" i="3"/>
  <c r="A1008855" i="3"/>
  <c r="A1008856" i="3"/>
  <c r="A1008857" i="3"/>
  <c r="A1008858" i="3"/>
  <c r="A1008859" i="3"/>
  <c r="A1008860" i="3"/>
  <c r="A1008861" i="3"/>
  <c r="A1008862" i="3"/>
  <c r="A1008863" i="3"/>
  <c r="A1008864" i="3"/>
  <c r="A1008865" i="3"/>
  <c r="A1008866" i="3"/>
  <c r="A1008867" i="3"/>
  <c r="A1008868" i="3"/>
  <c r="A1008869" i="3"/>
  <c r="A1008870" i="3"/>
  <c r="A1008871" i="3"/>
  <c r="A1008872" i="3"/>
  <c r="A1008873" i="3"/>
  <c r="A1008874" i="3"/>
  <c r="A1008875" i="3"/>
  <c r="A1008876" i="3"/>
  <c r="A1008877" i="3"/>
  <c r="A1008878" i="3"/>
  <c r="A1008879" i="3"/>
  <c r="A1008880" i="3"/>
  <c r="A1008881" i="3"/>
  <c r="A1008882" i="3"/>
  <c r="A1008883" i="3"/>
  <c r="A1008884" i="3"/>
  <c r="A1008885" i="3"/>
  <c r="A1008886" i="3"/>
  <c r="A1008887" i="3"/>
  <c r="A1008888" i="3"/>
  <c r="A1008889" i="3"/>
  <c r="A1008890" i="3"/>
  <c r="A1008891" i="3"/>
  <c r="A1008892" i="3"/>
  <c r="A1008893" i="3"/>
  <c r="A1008894" i="3"/>
  <c r="A1008895" i="3"/>
  <c r="A1008896" i="3"/>
  <c r="A1008897" i="3"/>
  <c r="A1008898" i="3"/>
  <c r="A1008899" i="3"/>
  <c r="A1008900" i="3"/>
  <c r="A1008901" i="3"/>
  <c r="A1008902" i="3"/>
  <c r="A1008903" i="3"/>
  <c r="A1008904" i="3"/>
  <c r="A1008905" i="3"/>
  <c r="A1008906" i="3"/>
  <c r="A1008907" i="3"/>
  <c r="A1008908" i="3"/>
  <c r="A1008909" i="3"/>
  <c r="A1008910" i="3"/>
  <c r="A1008911" i="3"/>
  <c r="A1008912" i="3"/>
  <c r="A1008913" i="3"/>
  <c r="A1008914" i="3"/>
  <c r="A1008915" i="3"/>
  <c r="A1008916" i="3"/>
  <c r="A1008917" i="3"/>
  <c r="A1008918" i="3"/>
  <c r="A1008919" i="3"/>
  <c r="A1008920" i="3"/>
  <c r="A1008921" i="3"/>
  <c r="A1008922" i="3"/>
  <c r="A1008923" i="3"/>
  <c r="A1008924" i="3"/>
  <c r="A1008925" i="3"/>
  <c r="A1008926" i="3"/>
  <c r="A1008927" i="3"/>
  <c r="A1008928" i="3"/>
  <c r="A1008929" i="3"/>
  <c r="A1008930" i="3"/>
  <c r="A1008931" i="3"/>
  <c r="A1008932" i="3"/>
  <c r="A1008933" i="3"/>
  <c r="A1008934" i="3"/>
  <c r="A1008935" i="3"/>
  <c r="A1008936" i="3"/>
  <c r="A1008937" i="3"/>
  <c r="A1008938" i="3"/>
  <c r="A1008939" i="3"/>
  <c r="A1008940" i="3"/>
  <c r="A1008941" i="3"/>
  <c r="A1008942" i="3"/>
  <c r="A1008943" i="3"/>
  <c r="A1008944" i="3"/>
  <c r="A1008945" i="3"/>
  <c r="A1008946" i="3"/>
  <c r="A1008947" i="3"/>
  <c r="A1008948" i="3"/>
  <c r="A1008949" i="3"/>
  <c r="A1008950" i="3"/>
  <c r="A1008951" i="3"/>
  <c r="A1008952" i="3"/>
  <c r="A1008953" i="3"/>
  <c r="A1008954" i="3"/>
  <c r="A1008955" i="3"/>
  <c r="A1008956" i="3"/>
  <c r="A1008957" i="3"/>
  <c r="A1008958" i="3"/>
  <c r="A1008959" i="3"/>
  <c r="A1008960" i="3"/>
  <c r="A1008961" i="3"/>
  <c r="A1008962" i="3"/>
  <c r="A1008963" i="3"/>
  <c r="A1008964" i="3"/>
  <c r="A1008965" i="3"/>
  <c r="A1008966" i="3"/>
  <c r="A1008967" i="3"/>
  <c r="A1008968" i="3"/>
  <c r="A1008969" i="3"/>
  <c r="A1008970" i="3"/>
  <c r="A1008971" i="3"/>
  <c r="A1008972" i="3"/>
  <c r="A1008973" i="3"/>
  <c r="A1008974" i="3"/>
  <c r="A1008975" i="3"/>
  <c r="A1008976" i="3"/>
  <c r="A1008977" i="3"/>
  <c r="A1008978" i="3"/>
  <c r="A1008979" i="3"/>
  <c r="A1008980" i="3"/>
  <c r="A1008981" i="3"/>
  <c r="A1008982" i="3"/>
  <c r="A1008983" i="3"/>
  <c r="A1008984" i="3"/>
  <c r="A1008985" i="3"/>
  <c r="A1008986" i="3"/>
  <c r="A1008987" i="3"/>
  <c r="A1008988" i="3"/>
  <c r="A1008989" i="3"/>
  <c r="A1008990" i="3"/>
  <c r="A1008991" i="3"/>
  <c r="A1008992" i="3"/>
  <c r="A1008993" i="3"/>
  <c r="A1008994" i="3"/>
  <c r="A1008995" i="3"/>
  <c r="A1008996" i="3"/>
  <c r="A1008997" i="3"/>
  <c r="A1008998" i="3"/>
  <c r="A1008999" i="3"/>
  <c r="A1009000" i="3"/>
  <c r="A1009001" i="3"/>
  <c r="A1009002" i="3"/>
  <c r="A1009003" i="3"/>
  <c r="A1009004" i="3"/>
  <c r="A1009005" i="3"/>
  <c r="A1009006" i="3"/>
  <c r="A1009007" i="3"/>
  <c r="A1009008" i="3"/>
  <c r="A1009009" i="3"/>
  <c r="A1009010" i="3"/>
  <c r="A1009011" i="3"/>
  <c r="A1009012" i="3"/>
  <c r="A1009013" i="3"/>
  <c r="A1009014" i="3"/>
  <c r="A1009015" i="3"/>
  <c r="A1009016" i="3"/>
  <c r="A1009017" i="3"/>
  <c r="A1009018" i="3"/>
  <c r="A1009019" i="3"/>
  <c r="A1009020" i="3"/>
  <c r="A1009021" i="3"/>
  <c r="A1009022" i="3"/>
  <c r="A1009023" i="3"/>
  <c r="A1009024" i="3"/>
  <c r="A1009025" i="3"/>
  <c r="A1009026" i="3"/>
  <c r="A1009027" i="3"/>
  <c r="A1009028" i="3"/>
  <c r="A1009029" i="3"/>
  <c r="A1009030" i="3"/>
  <c r="A1009031" i="3"/>
  <c r="A1009032" i="3"/>
  <c r="A1009033" i="3"/>
  <c r="A1009034" i="3"/>
  <c r="A1009035" i="3"/>
  <c r="A1009036" i="3"/>
  <c r="A1009037" i="3"/>
  <c r="A1009038" i="3"/>
  <c r="A1009039" i="3"/>
  <c r="A1009040" i="3"/>
  <c r="A1009041" i="3"/>
  <c r="A1009042" i="3"/>
  <c r="A1009043" i="3"/>
  <c r="A1009044" i="3"/>
  <c r="A1009045" i="3"/>
  <c r="A1009046" i="3"/>
  <c r="A1009047" i="3"/>
  <c r="A1009048" i="3"/>
  <c r="A1009049" i="3"/>
  <c r="A1009050" i="3"/>
  <c r="A1009051" i="3"/>
  <c r="A1009052" i="3"/>
  <c r="A1009053" i="3"/>
  <c r="A1009054" i="3"/>
  <c r="A1009055" i="3"/>
  <c r="A1009056" i="3"/>
  <c r="A1009057" i="3"/>
  <c r="A1009058" i="3"/>
  <c r="A1009059" i="3"/>
  <c r="A1009060" i="3"/>
  <c r="A1009061" i="3"/>
  <c r="A1009062" i="3"/>
  <c r="A1009063" i="3"/>
  <c r="A1009064" i="3"/>
  <c r="A1009065" i="3"/>
  <c r="A1009066" i="3"/>
  <c r="A1009067" i="3"/>
  <c r="A1009068" i="3"/>
  <c r="A1009069" i="3"/>
  <c r="A1009070" i="3"/>
  <c r="A1009071" i="3"/>
  <c r="A1009072" i="3"/>
  <c r="A1009073" i="3"/>
  <c r="A1009074" i="3"/>
  <c r="A1009075" i="3"/>
  <c r="A1009076" i="3"/>
  <c r="A1009077" i="3"/>
  <c r="A1009078" i="3"/>
  <c r="A1009079" i="3"/>
  <c r="A1009080" i="3"/>
  <c r="A1009081" i="3"/>
  <c r="A1009082" i="3"/>
  <c r="A1009083" i="3"/>
  <c r="A1009084" i="3"/>
  <c r="A1009085" i="3"/>
  <c r="A1009086" i="3"/>
  <c r="A1009087" i="3"/>
  <c r="A1009088" i="3"/>
  <c r="A1009089" i="3"/>
  <c r="A1009090" i="3"/>
  <c r="A1009091" i="3"/>
  <c r="A1009092" i="3"/>
  <c r="A1009093" i="3"/>
  <c r="A1009094" i="3"/>
  <c r="A1009095" i="3"/>
  <c r="A1009096" i="3"/>
  <c r="A1009097" i="3"/>
  <c r="A1009098" i="3"/>
  <c r="A1009099" i="3"/>
  <c r="A1009100" i="3"/>
  <c r="A1009101" i="3"/>
  <c r="A1009102" i="3"/>
  <c r="A1009103" i="3"/>
  <c r="A1009104" i="3"/>
  <c r="A1009105" i="3"/>
  <c r="A1009106" i="3"/>
  <c r="A1009107" i="3"/>
  <c r="A1009108" i="3"/>
  <c r="A1009109" i="3"/>
  <c r="A1009110" i="3"/>
  <c r="A1009111" i="3"/>
  <c r="A1009112" i="3"/>
  <c r="A1009113" i="3"/>
  <c r="A1009114" i="3"/>
  <c r="A1009115" i="3"/>
  <c r="A1009116" i="3"/>
  <c r="A1009117" i="3"/>
  <c r="A1009118" i="3"/>
  <c r="A1009119" i="3"/>
  <c r="A1009120" i="3"/>
  <c r="A1009121" i="3"/>
  <c r="A1009122" i="3"/>
  <c r="A1009123" i="3"/>
  <c r="A1009124" i="3"/>
  <c r="A1009125" i="3"/>
  <c r="A1009126" i="3"/>
  <c r="A1009127" i="3"/>
  <c r="A1009128" i="3"/>
  <c r="A1009129" i="3"/>
  <c r="A1009130" i="3"/>
  <c r="A1009131" i="3"/>
  <c r="A1009132" i="3"/>
  <c r="A1009133" i="3"/>
  <c r="A1009134" i="3"/>
  <c r="A1009135" i="3"/>
  <c r="A1009136" i="3"/>
  <c r="A1009137" i="3"/>
  <c r="A1009138" i="3"/>
  <c r="A1009139" i="3"/>
  <c r="A1009140" i="3"/>
  <c r="A1009141" i="3"/>
  <c r="A1009142" i="3"/>
  <c r="A1009143" i="3"/>
  <c r="A1009144" i="3"/>
  <c r="A1009145" i="3"/>
  <c r="A1009146" i="3"/>
  <c r="A1009147" i="3"/>
  <c r="A1009148" i="3"/>
  <c r="A1009149" i="3"/>
  <c r="A1009150" i="3"/>
  <c r="A1009151" i="3"/>
  <c r="A1009152" i="3"/>
  <c r="A1009153" i="3"/>
  <c r="A1009154" i="3"/>
  <c r="A1009155" i="3"/>
  <c r="A1009156" i="3"/>
  <c r="A1009157" i="3"/>
  <c r="A1009158" i="3"/>
  <c r="A1009159" i="3"/>
  <c r="A1009160" i="3"/>
  <c r="A1009161" i="3"/>
  <c r="A1009162" i="3"/>
  <c r="A1009163" i="3"/>
  <c r="A1009164" i="3"/>
  <c r="A1009165" i="3"/>
  <c r="A1009166" i="3"/>
  <c r="A1009167" i="3"/>
  <c r="A1009168" i="3"/>
  <c r="A1009169" i="3"/>
  <c r="A1009170" i="3"/>
  <c r="A1009171" i="3"/>
  <c r="A1009172" i="3"/>
  <c r="A1009173" i="3"/>
  <c r="A1009174" i="3"/>
  <c r="A1009175" i="3"/>
  <c r="A1009176" i="3"/>
  <c r="A1009177" i="3"/>
  <c r="A1009178" i="3"/>
  <c r="A1009179" i="3"/>
  <c r="A1009180" i="3"/>
  <c r="A1009181" i="3"/>
  <c r="A1009182" i="3"/>
  <c r="A1009183" i="3"/>
  <c r="A1009184" i="3"/>
  <c r="A1009185" i="3"/>
  <c r="A1009186" i="3"/>
  <c r="A1009187" i="3"/>
  <c r="A1009188" i="3"/>
  <c r="A1009189" i="3"/>
  <c r="A1009190" i="3"/>
  <c r="A1009191" i="3"/>
  <c r="A1009192" i="3"/>
  <c r="A1009193" i="3"/>
  <c r="A1009194" i="3"/>
  <c r="A1009195" i="3"/>
  <c r="A1009196" i="3"/>
  <c r="A1009197" i="3"/>
  <c r="A1009198" i="3"/>
  <c r="A1009199" i="3"/>
  <c r="A1009200" i="3"/>
  <c r="A1009201" i="3"/>
  <c r="A1009202" i="3"/>
  <c r="A1009203" i="3"/>
  <c r="A1009204" i="3"/>
  <c r="A1009205" i="3"/>
  <c r="A1009206" i="3"/>
  <c r="A1009207" i="3"/>
  <c r="A1009208" i="3"/>
  <c r="A1009209" i="3"/>
  <c r="A1009210" i="3"/>
  <c r="A1009211" i="3"/>
  <c r="A1009212" i="3"/>
  <c r="A1009213" i="3"/>
  <c r="A1009214" i="3"/>
  <c r="A1009215" i="3"/>
  <c r="A1009216" i="3"/>
  <c r="A1009217" i="3"/>
  <c r="A1009218" i="3"/>
  <c r="A1009219" i="3"/>
  <c r="A1009220" i="3"/>
  <c r="A1009221" i="3"/>
  <c r="A1009222" i="3"/>
  <c r="A1009223" i="3"/>
  <c r="A1009224" i="3"/>
  <c r="A1009225" i="3"/>
  <c r="A1009226" i="3"/>
  <c r="A1009227" i="3"/>
  <c r="A1009228" i="3"/>
  <c r="A1009229" i="3"/>
  <c r="A1009230" i="3"/>
  <c r="A1009231" i="3"/>
  <c r="A1009232" i="3"/>
  <c r="A1009233" i="3"/>
  <c r="A1009234" i="3"/>
  <c r="A1009235" i="3"/>
  <c r="A1009236" i="3"/>
  <c r="A1009237" i="3"/>
  <c r="A1009238" i="3"/>
  <c r="A1009239" i="3"/>
  <c r="A1009240" i="3"/>
  <c r="A1009241" i="3"/>
  <c r="A1009242" i="3"/>
  <c r="A1009243" i="3"/>
  <c r="A1009244" i="3"/>
  <c r="A1009245" i="3"/>
  <c r="A1009246" i="3"/>
  <c r="A1009247" i="3"/>
  <c r="A1009248" i="3"/>
  <c r="A1009249" i="3"/>
  <c r="A1009250" i="3"/>
  <c r="A1009251" i="3"/>
  <c r="A1009252" i="3"/>
  <c r="A1009253" i="3"/>
  <c r="A1009254" i="3"/>
  <c r="A1009255" i="3"/>
  <c r="A1009256" i="3"/>
  <c r="A1009257" i="3"/>
  <c r="A1009258" i="3"/>
  <c r="A1009259" i="3"/>
  <c r="A1009260" i="3"/>
  <c r="A1009261" i="3"/>
  <c r="A1009262" i="3"/>
  <c r="A1009263" i="3"/>
  <c r="A1009264" i="3"/>
  <c r="A1009265" i="3"/>
  <c r="A1009266" i="3"/>
  <c r="A1009267" i="3"/>
  <c r="A1009268" i="3"/>
  <c r="A1009269" i="3"/>
  <c r="A1009270" i="3"/>
  <c r="A1009271" i="3"/>
  <c r="A1009272" i="3"/>
  <c r="A1009273" i="3"/>
  <c r="A1009274" i="3"/>
  <c r="A1009275" i="3"/>
  <c r="A1009276" i="3"/>
  <c r="A1009277" i="3"/>
  <c r="A1009278" i="3"/>
  <c r="A1009279" i="3"/>
  <c r="A1009280" i="3"/>
  <c r="A1009281" i="3"/>
  <c r="A1009282" i="3"/>
  <c r="A1009283" i="3"/>
  <c r="A1009284" i="3"/>
  <c r="A1009285" i="3"/>
  <c r="A1009286" i="3"/>
  <c r="A1009287" i="3"/>
  <c r="A1009288" i="3"/>
  <c r="A1009289" i="3"/>
  <c r="A1009290" i="3"/>
  <c r="A1009291" i="3"/>
  <c r="A1009292" i="3"/>
  <c r="A1009293" i="3"/>
  <c r="A1009294" i="3"/>
  <c r="A1009295" i="3"/>
  <c r="A1009296" i="3"/>
  <c r="A1009297" i="3"/>
  <c r="A1009298" i="3"/>
  <c r="A1009299" i="3"/>
  <c r="A1009300" i="3"/>
  <c r="A1009301" i="3"/>
  <c r="A1009302" i="3"/>
  <c r="A1009303" i="3"/>
  <c r="A1009304" i="3"/>
  <c r="A1009305" i="3"/>
  <c r="A1009306" i="3"/>
  <c r="A1009307" i="3"/>
  <c r="A1009308" i="3"/>
  <c r="A1009309" i="3"/>
  <c r="A1009310" i="3"/>
  <c r="A1009311" i="3"/>
  <c r="A1009312" i="3"/>
  <c r="A1009313" i="3"/>
  <c r="A1009314" i="3"/>
  <c r="A1009315" i="3"/>
  <c r="A1009316" i="3"/>
  <c r="A1009317" i="3"/>
  <c r="A1009318" i="3"/>
  <c r="A1009319" i="3"/>
  <c r="A1009320" i="3"/>
  <c r="A1009321" i="3"/>
  <c r="A1009322" i="3"/>
  <c r="A1009323" i="3"/>
  <c r="A1009324" i="3"/>
  <c r="A1009325" i="3"/>
  <c r="A1009326" i="3"/>
  <c r="A1009327" i="3"/>
  <c r="A1009328" i="3"/>
  <c r="A1009329" i="3"/>
  <c r="A1009330" i="3"/>
  <c r="A1009331" i="3"/>
  <c r="A1009332" i="3"/>
  <c r="A1009333" i="3"/>
  <c r="A1009334" i="3"/>
  <c r="A1009335" i="3"/>
  <c r="A1009336" i="3"/>
  <c r="A1009337" i="3"/>
  <c r="A1009338" i="3"/>
  <c r="A1009339" i="3"/>
  <c r="A1009340" i="3"/>
  <c r="A1009341" i="3"/>
  <c r="A1009342" i="3"/>
  <c r="A1009343" i="3"/>
  <c r="A1009344" i="3"/>
  <c r="A1009345" i="3"/>
  <c r="A1009346" i="3"/>
  <c r="A1009347" i="3"/>
  <c r="A1009348" i="3"/>
  <c r="A1009349" i="3"/>
  <c r="A1009350" i="3"/>
  <c r="A1009351" i="3"/>
  <c r="A1009352" i="3"/>
  <c r="A1009353" i="3"/>
  <c r="A1009354" i="3"/>
  <c r="A1009355" i="3"/>
  <c r="A1009356" i="3"/>
  <c r="A1009357" i="3"/>
  <c r="A1009358" i="3"/>
  <c r="A1009359" i="3"/>
  <c r="A1009360" i="3"/>
  <c r="A1009361" i="3"/>
  <c r="A1009362" i="3"/>
  <c r="A1009363" i="3"/>
  <c r="A1009364" i="3"/>
  <c r="A1009365" i="3"/>
  <c r="A1009366" i="3"/>
  <c r="A1009367" i="3"/>
  <c r="A1009368" i="3"/>
  <c r="A1009369" i="3"/>
  <c r="A1009370" i="3"/>
  <c r="A1009371" i="3"/>
  <c r="A1009372" i="3"/>
  <c r="A1009373" i="3"/>
  <c r="A1009374" i="3"/>
  <c r="A1009375" i="3"/>
  <c r="A1009376" i="3"/>
  <c r="A1009377" i="3"/>
  <c r="A1009378" i="3"/>
  <c r="A1009379" i="3"/>
  <c r="A1009380" i="3"/>
  <c r="A1009381" i="3"/>
  <c r="A1009382" i="3"/>
  <c r="A1009383" i="3"/>
  <c r="A1009384" i="3"/>
  <c r="A1009385" i="3"/>
  <c r="A1009386" i="3"/>
  <c r="A1009387" i="3"/>
  <c r="A1009388" i="3"/>
  <c r="A1009389" i="3"/>
  <c r="A1009390" i="3"/>
  <c r="A1009391" i="3"/>
  <c r="A1009392" i="3"/>
  <c r="A1009393" i="3"/>
  <c r="A1009394" i="3"/>
  <c r="A1009395" i="3"/>
  <c r="A1009396" i="3"/>
  <c r="A1009397" i="3"/>
  <c r="A1009398" i="3"/>
  <c r="A1009399" i="3"/>
  <c r="A1009400" i="3"/>
  <c r="A1009401" i="3"/>
  <c r="A1009402" i="3"/>
  <c r="A1009403" i="3"/>
  <c r="A1009404" i="3"/>
  <c r="A1009405" i="3"/>
  <c r="A1009406" i="3"/>
  <c r="A1009407" i="3"/>
  <c r="A1009408" i="3"/>
  <c r="A1009409" i="3"/>
  <c r="A1009410" i="3"/>
  <c r="A1009411" i="3"/>
  <c r="A1009412" i="3"/>
  <c r="A1009413" i="3"/>
  <c r="A1009414" i="3"/>
  <c r="A1009415" i="3"/>
  <c r="A1009416" i="3"/>
  <c r="A1009417" i="3"/>
  <c r="A1009418" i="3"/>
  <c r="A1009419" i="3"/>
  <c r="A1009420" i="3"/>
  <c r="A1009421" i="3"/>
  <c r="A1009422" i="3"/>
  <c r="A1009423" i="3"/>
  <c r="A1009424" i="3"/>
  <c r="A1009425" i="3"/>
  <c r="A1009426" i="3"/>
  <c r="A1009427" i="3"/>
  <c r="A1009428" i="3"/>
  <c r="A1009429" i="3"/>
  <c r="A1009430" i="3"/>
  <c r="A1009431" i="3"/>
  <c r="A1009432" i="3"/>
  <c r="A1009433" i="3"/>
  <c r="A1009434" i="3"/>
  <c r="A1009435" i="3"/>
  <c r="A1009436" i="3"/>
  <c r="A1009437" i="3"/>
  <c r="A1009438" i="3"/>
  <c r="A1009439" i="3"/>
  <c r="A1009440" i="3"/>
  <c r="A1009441" i="3"/>
  <c r="A1009442" i="3"/>
  <c r="A1009443" i="3"/>
  <c r="A1009444" i="3"/>
  <c r="A1009445" i="3"/>
  <c r="A1009446" i="3"/>
  <c r="A1009447" i="3"/>
  <c r="A1009448" i="3"/>
  <c r="A1009449" i="3"/>
  <c r="A1009450" i="3"/>
  <c r="A1009451" i="3"/>
  <c r="A1009452" i="3"/>
  <c r="A1009453" i="3"/>
  <c r="A1009454" i="3"/>
  <c r="A1009455" i="3"/>
  <c r="A1009456" i="3"/>
  <c r="A1009457" i="3"/>
  <c r="A1009458" i="3"/>
  <c r="A1009459" i="3"/>
  <c r="A1009460" i="3"/>
  <c r="A1009461" i="3"/>
  <c r="A1009462" i="3"/>
  <c r="A1009463" i="3"/>
  <c r="A1009464" i="3"/>
  <c r="A1009465" i="3"/>
  <c r="A1009466" i="3"/>
  <c r="A1009467" i="3"/>
  <c r="A1009468" i="3"/>
  <c r="A1009469" i="3"/>
  <c r="A1009470" i="3"/>
  <c r="A1009471" i="3"/>
  <c r="A1009472" i="3"/>
  <c r="A1009473" i="3"/>
  <c r="A1009474" i="3"/>
  <c r="A1009475" i="3"/>
  <c r="A1009476" i="3"/>
  <c r="A1009477" i="3"/>
  <c r="A1009478" i="3"/>
  <c r="A1009479" i="3"/>
  <c r="A1009480" i="3"/>
  <c r="A1009481" i="3"/>
  <c r="A1009482" i="3"/>
  <c r="A1009483" i="3"/>
  <c r="A1009484" i="3"/>
  <c r="A1009485" i="3"/>
  <c r="A1009486" i="3"/>
  <c r="A1009487" i="3"/>
  <c r="A1009488" i="3"/>
  <c r="A1009489" i="3"/>
  <c r="A1009490" i="3"/>
  <c r="A1009491" i="3"/>
  <c r="A1009492" i="3"/>
  <c r="A1009493" i="3"/>
  <c r="A1009494" i="3"/>
  <c r="A1009495" i="3"/>
  <c r="A1009496" i="3"/>
  <c r="A1009497" i="3"/>
  <c r="A1009498" i="3"/>
  <c r="A1009499" i="3"/>
  <c r="A1009500" i="3"/>
  <c r="A1009501" i="3"/>
  <c r="A1009502" i="3"/>
  <c r="A1009503" i="3"/>
  <c r="A1009504" i="3"/>
  <c r="A1009505" i="3"/>
  <c r="A1009506" i="3"/>
  <c r="A1009507" i="3"/>
  <c r="A1009508" i="3"/>
  <c r="A1009509" i="3"/>
  <c r="A1009510" i="3"/>
  <c r="A1009511" i="3"/>
  <c r="A1009512" i="3"/>
  <c r="A1009513" i="3"/>
  <c r="A1009514" i="3"/>
  <c r="A1009515" i="3"/>
  <c r="A1009516" i="3"/>
  <c r="A1009517" i="3"/>
  <c r="A1009518" i="3"/>
  <c r="A1009519" i="3"/>
  <c r="A1009520" i="3"/>
  <c r="A1009521" i="3"/>
  <c r="A1009522" i="3"/>
  <c r="A1009523" i="3"/>
  <c r="A1009524" i="3"/>
  <c r="A1009525" i="3"/>
  <c r="A1009526" i="3"/>
  <c r="A1009527" i="3"/>
  <c r="A1009528" i="3"/>
  <c r="A1009529" i="3"/>
  <c r="A1009530" i="3"/>
  <c r="A1009531" i="3"/>
  <c r="A1009532" i="3"/>
  <c r="A1009533" i="3"/>
  <c r="A1009534" i="3"/>
  <c r="A1009535" i="3"/>
  <c r="A1009536" i="3"/>
  <c r="A1009537" i="3"/>
  <c r="A1009538" i="3"/>
  <c r="A1009539" i="3"/>
  <c r="A1009540" i="3"/>
  <c r="A1009541" i="3"/>
  <c r="A1009542" i="3"/>
  <c r="A1009543" i="3"/>
  <c r="A1009544" i="3"/>
  <c r="A1009545" i="3"/>
  <c r="A1009546" i="3"/>
  <c r="A1009547" i="3"/>
  <c r="A1009548" i="3"/>
  <c r="A1009549" i="3"/>
  <c r="A1009550" i="3"/>
  <c r="A1009551" i="3"/>
  <c r="A1009552" i="3"/>
  <c r="A1009553" i="3"/>
  <c r="A1009554" i="3"/>
  <c r="A1009555" i="3"/>
  <c r="A1009556" i="3"/>
  <c r="A1009557" i="3"/>
  <c r="A1009558" i="3"/>
  <c r="A1009559" i="3"/>
  <c r="A1009560" i="3"/>
  <c r="A1009561" i="3"/>
  <c r="A1009562" i="3"/>
  <c r="A1009563" i="3"/>
  <c r="A1009564" i="3"/>
  <c r="A1009565" i="3"/>
  <c r="A1009566" i="3"/>
  <c r="A1009567" i="3"/>
  <c r="A1009568" i="3"/>
  <c r="A1009569" i="3"/>
  <c r="A1009570" i="3"/>
  <c r="A1009571" i="3"/>
  <c r="A1009572" i="3"/>
  <c r="A1009573" i="3"/>
  <c r="A1009574" i="3"/>
  <c r="A1009575" i="3"/>
  <c r="A1009576" i="3"/>
  <c r="A1009577" i="3"/>
  <c r="A1009578" i="3"/>
  <c r="A1009579" i="3"/>
  <c r="A1009580" i="3"/>
  <c r="A1009581" i="3"/>
  <c r="A1009582" i="3"/>
  <c r="A1009583" i="3"/>
  <c r="A1009584" i="3"/>
  <c r="A1009585" i="3"/>
  <c r="A1009586" i="3"/>
  <c r="A1009587" i="3"/>
  <c r="A1009588" i="3"/>
  <c r="A1009589" i="3"/>
  <c r="A1009590" i="3"/>
  <c r="A1009591" i="3"/>
  <c r="A1009592" i="3"/>
  <c r="A1009593" i="3"/>
  <c r="A1009594" i="3"/>
  <c r="A1009595" i="3"/>
  <c r="A1009596" i="3"/>
  <c r="A1009597" i="3"/>
  <c r="A1009598" i="3"/>
  <c r="A1009599" i="3"/>
  <c r="A1009600" i="3"/>
  <c r="A1009601" i="3"/>
  <c r="A1009602" i="3"/>
  <c r="A1009603" i="3"/>
  <c r="A1009604" i="3"/>
  <c r="A1009605" i="3"/>
  <c r="A1009606" i="3"/>
  <c r="A1009607" i="3"/>
  <c r="A1009608" i="3"/>
  <c r="A1009609" i="3"/>
  <c r="A1009610" i="3"/>
  <c r="A1009611" i="3"/>
  <c r="A1009612" i="3"/>
  <c r="A1009613" i="3"/>
  <c r="A1009614" i="3"/>
  <c r="A1009615" i="3"/>
  <c r="A1009616" i="3"/>
  <c r="A1009617" i="3"/>
  <c r="A1009618" i="3"/>
  <c r="A1009619" i="3"/>
  <c r="A1009620" i="3"/>
  <c r="A1009621" i="3"/>
  <c r="A1009622" i="3"/>
  <c r="A1009623" i="3"/>
  <c r="A1009624" i="3"/>
  <c r="A1009625" i="3"/>
  <c r="A1009626" i="3"/>
  <c r="A1009627" i="3"/>
  <c r="A1009628" i="3"/>
  <c r="A1009629" i="3"/>
  <c r="A1009630" i="3"/>
  <c r="A1009631" i="3"/>
  <c r="A1009632" i="3"/>
  <c r="A1009633" i="3"/>
  <c r="A1009634" i="3"/>
  <c r="A1009635" i="3"/>
  <c r="A1009636" i="3"/>
  <c r="A1009637" i="3"/>
  <c r="A1009638" i="3"/>
  <c r="A1009639" i="3"/>
  <c r="A1009640" i="3"/>
  <c r="A1009641" i="3"/>
  <c r="A1009642" i="3"/>
  <c r="A1009643" i="3"/>
  <c r="A1009644" i="3"/>
  <c r="A1009645" i="3"/>
  <c r="A1009646" i="3"/>
  <c r="A1009647" i="3"/>
  <c r="A1009648" i="3"/>
  <c r="A1009649" i="3"/>
  <c r="A1009650" i="3"/>
  <c r="A1009651" i="3"/>
  <c r="A1009652" i="3"/>
  <c r="A1009653" i="3"/>
  <c r="A1009654" i="3"/>
  <c r="A1009655" i="3"/>
  <c r="A1009656" i="3"/>
  <c r="A1009657" i="3"/>
  <c r="A1009658" i="3"/>
  <c r="A1009659" i="3"/>
  <c r="A1009660" i="3"/>
  <c r="A1009661" i="3"/>
  <c r="A1009662" i="3"/>
  <c r="A1009663" i="3"/>
  <c r="A1009664" i="3"/>
  <c r="A1009665" i="3"/>
  <c r="A1009666" i="3"/>
  <c r="A1009667" i="3"/>
  <c r="A1009668" i="3"/>
  <c r="A1009669" i="3"/>
  <c r="A1009670" i="3"/>
  <c r="A1009671" i="3"/>
  <c r="A1009672" i="3"/>
  <c r="A1009673" i="3"/>
  <c r="A1009674" i="3"/>
  <c r="A1009675" i="3"/>
  <c r="A1009676" i="3"/>
  <c r="A1009677" i="3"/>
  <c r="A1009678" i="3"/>
  <c r="A1009679" i="3"/>
  <c r="A1009680" i="3"/>
  <c r="A1009681" i="3"/>
  <c r="A1009682" i="3"/>
  <c r="A1009683" i="3"/>
  <c r="A1009684" i="3"/>
  <c r="A1009685" i="3"/>
  <c r="A1009686" i="3"/>
  <c r="A1009687" i="3"/>
  <c r="A1009688" i="3"/>
  <c r="A1009689" i="3"/>
  <c r="A1009690" i="3"/>
  <c r="A1009691" i="3"/>
  <c r="A1009692" i="3"/>
  <c r="A1009693" i="3"/>
  <c r="A1009694" i="3"/>
  <c r="A1009695" i="3"/>
  <c r="A1009696" i="3"/>
  <c r="A1009697" i="3"/>
  <c r="A1009698" i="3"/>
  <c r="A1009699" i="3"/>
  <c r="A1009700" i="3"/>
  <c r="A1009701" i="3"/>
  <c r="A1009702" i="3"/>
  <c r="A1009703" i="3"/>
  <c r="A1009704" i="3"/>
  <c r="A1009705" i="3"/>
  <c r="A1009706" i="3"/>
  <c r="A1009707" i="3"/>
  <c r="A1009708" i="3"/>
  <c r="A1009709" i="3"/>
  <c r="A1009710" i="3"/>
  <c r="A1009711" i="3"/>
  <c r="A1009712" i="3"/>
  <c r="A1009713" i="3"/>
  <c r="A1009714" i="3"/>
  <c r="A1009715" i="3"/>
  <c r="A1009716" i="3"/>
  <c r="A1009717" i="3"/>
  <c r="A1009718" i="3"/>
  <c r="A1009719" i="3"/>
  <c r="A1009720" i="3"/>
  <c r="A1009721" i="3"/>
  <c r="A1009722" i="3"/>
  <c r="A1009723" i="3"/>
  <c r="A1009724" i="3"/>
  <c r="A1009725" i="3"/>
  <c r="A1009726" i="3"/>
  <c r="A1009727" i="3"/>
  <c r="A1009728" i="3"/>
  <c r="A1009729" i="3"/>
  <c r="A1009730" i="3"/>
  <c r="A1009731" i="3"/>
  <c r="A1009732" i="3"/>
  <c r="A1009733" i="3"/>
  <c r="A1009734" i="3"/>
  <c r="A1009735" i="3"/>
  <c r="A1009736" i="3"/>
  <c r="A1009737" i="3"/>
  <c r="A1009738" i="3"/>
  <c r="A1009739" i="3"/>
  <c r="A1009740" i="3"/>
  <c r="A1009741" i="3"/>
  <c r="A1009742" i="3"/>
  <c r="A1009743" i="3"/>
  <c r="A1009744" i="3"/>
  <c r="A1009745" i="3"/>
  <c r="A1009746" i="3"/>
  <c r="A1009747" i="3"/>
  <c r="A1009748" i="3"/>
  <c r="A1009749" i="3"/>
  <c r="A1009750" i="3"/>
  <c r="A1009751" i="3"/>
  <c r="A1009752" i="3"/>
  <c r="A1009753" i="3"/>
  <c r="A1009754" i="3"/>
  <c r="A1009755" i="3"/>
  <c r="A1009756" i="3"/>
  <c r="A1009757" i="3"/>
  <c r="A1009758" i="3"/>
  <c r="A1009759" i="3"/>
  <c r="A1009760" i="3"/>
  <c r="A1009761" i="3"/>
  <c r="A1009762" i="3"/>
  <c r="A1009763" i="3"/>
  <c r="A1009764" i="3"/>
  <c r="A1009765" i="3"/>
  <c r="A1009766" i="3"/>
  <c r="A1009767" i="3"/>
  <c r="A1009768" i="3"/>
  <c r="A1009769" i="3"/>
  <c r="A1009770" i="3"/>
  <c r="A1009771" i="3"/>
  <c r="A1009772" i="3"/>
  <c r="A1009773" i="3"/>
  <c r="A1009774" i="3"/>
  <c r="A1009775" i="3"/>
  <c r="A1009776" i="3"/>
  <c r="A1009777" i="3"/>
  <c r="A1009778" i="3"/>
  <c r="A1009779" i="3"/>
  <c r="A1009780" i="3"/>
  <c r="A1009781" i="3"/>
  <c r="A1009782" i="3"/>
  <c r="A1009783" i="3"/>
  <c r="A1009784" i="3"/>
  <c r="A1009785" i="3"/>
  <c r="A1009786" i="3"/>
  <c r="A1009787" i="3"/>
  <c r="A1009788" i="3"/>
  <c r="A1009789" i="3"/>
  <c r="A1009790" i="3"/>
  <c r="A1009791" i="3"/>
  <c r="A1009792" i="3"/>
  <c r="A1009793" i="3"/>
  <c r="A1009794" i="3"/>
  <c r="A1009795" i="3"/>
  <c r="A1009796" i="3"/>
  <c r="A1009797" i="3"/>
  <c r="A1009798" i="3"/>
  <c r="A1009799" i="3"/>
  <c r="A1009800" i="3"/>
  <c r="A1009801" i="3"/>
  <c r="A1009802" i="3"/>
  <c r="A1009803" i="3"/>
  <c r="A1009804" i="3"/>
  <c r="A1009805" i="3"/>
  <c r="A1009806" i="3"/>
  <c r="A1009807" i="3"/>
  <c r="A1009808" i="3"/>
  <c r="A1009809" i="3"/>
  <c r="A1009810" i="3"/>
  <c r="A1009811" i="3"/>
  <c r="A1009812" i="3"/>
  <c r="A1009813" i="3"/>
  <c r="A1009814" i="3"/>
  <c r="A1009815" i="3"/>
  <c r="A1009816" i="3"/>
  <c r="A1009817" i="3"/>
  <c r="A1009818" i="3"/>
  <c r="A1009819" i="3"/>
  <c r="A1009820" i="3"/>
  <c r="A1009821" i="3"/>
  <c r="A1009822" i="3"/>
  <c r="A1009823" i="3"/>
  <c r="A1009824" i="3"/>
  <c r="A1009825" i="3"/>
  <c r="A1009826" i="3"/>
  <c r="A1009827" i="3"/>
  <c r="A1009828" i="3"/>
  <c r="A1009829" i="3"/>
  <c r="A1009830" i="3"/>
  <c r="A1009831" i="3"/>
  <c r="A1009832" i="3"/>
  <c r="A1009833" i="3"/>
  <c r="A1009834" i="3"/>
  <c r="A1009835" i="3"/>
  <c r="A1009836" i="3"/>
  <c r="A1009837" i="3"/>
  <c r="A1009838" i="3"/>
  <c r="A1009839" i="3"/>
  <c r="A1009840" i="3"/>
  <c r="A1009841" i="3"/>
  <c r="A1009842" i="3"/>
  <c r="A1009843" i="3"/>
  <c r="A1009844" i="3"/>
  <c r="A1009845" i="3"/>
  <c r="A1009846" i="3"/>
  <c r="A1009847" i="3"/>
  <c r="A1009848" i="3"/>
  <c r="A1009849" i="3"/>
  <c r="A1009850" i="3"/>
  <c r="A1009851" i="3"/>
  <c r="A1009852" i="3"/>
  <c r="A1009853" i="3"/>
  <c r="A1009854" i="3"/>
  <c r="A1009855" i="3"/>
  <c r="A1009856" i="3"/>
  <c r="A1009857" i="3"/>
  <c r="A1009858" i="3"/>
  <c r="A1009859" i="3"/>
  <c r="A1009860" i="3"/>
  <c r="A1009861" i="3"/>
  <c r="A1009862" i="3"/>
  <c r="A1009863" i="3"/>
  <c r="A1009864" i="3"/>
  <c r="A1009865" i="3"/>
  <c r="A1009866" i="3"/>
  <c r="A1009867" i="3"/>
  <c r="A1009868" i="3"/>
  <c r="A1009869" i="3"/>
  <c r="A1009870" i="3"/>
  <c r="A1009871" i="3"/>
  <c r="A1009872" i="3"/>
  <c r="A1009873" i="3"/>
  <c r="A1009874" i="3"/>
  <c r="A1009875" i="3"/>
  <c r="A1009876" i="3"/>
  <c r="A1009877" i="3"/>
  <c r="A1009878" i="3"/>
  <c r="A1009879" i="3"/>
  <c r="A1009880" i="3"/>
  <c r="A1009881" i="3"/>
  <c r="A1009882" i="3"/>
  <c r="A1009883" i="3"/>
  <c r="A1009884" i="3"/>
  <c r="A1009885" i="3"/>
  <c r="A1009886" i="3"/>
  <c r="A1009887" i="3"/>
  <c r="A1009888" i="3"/>
  <c r="A1009889" i="3"/>
  <c r="A1009890" i="3"/>
  <c r="A1009891" i="3"/>
  <c r="A1009892" i="3"/>
  <c r="A1009893" i="3"/>
  <c r="A1009894" i="3"/>
  <c r="A1009895" i="3"/>
  <c r="A1009896" i="3"/>
  <c r="A1009897" i="3"/>
  <c r="A1009898" i="3"/>
  <c r="A1009899" i="3"/>
  <c r="A1009900" i="3"/>
  <c r="A1009901" i="3"/>
  <c r="A1009902" i="3"/>
  <c r="A1009903" i="3"/>
  <c r="A1009904" i="3"/>
  <c r="A1009905" i="3"/>
  <c r="A1009906" i="3"/>
  <c r="A1009907" i="3"/>
  <c r="A1009908" i="3"/>
  <c r="A1009909" i="3"/>
  <c r="A1009910" i="3"/>
  <c r="A1009911" i="3"/>
  <c r="A1009912" i="3"/>
  <c r="A1009913" i="3"/>
  <c r="A1009914" i="3"/>
  <c r="A1009915" i="3"/>
  <c r="A1009916" i="3"/>
  <c r="A1009917" i="3"/>
  <c r="A1009918" i="3"/>
  <c r="A1009919" i="3"/>
  <c r="A1009920" i="3"/>
  <c r="A1009921" i="3"/>
  <c r="A1009922" i="3"/>
  <c r="A1009923" i="3"/>
  <c r="A1009924" i="3"/>
  <c r="A1009925" i="3"/>
  <c r="A1009926" i="3"/>
  <c r="A1009927" i="3"/>
  <c r="A1009928" i="3"/>
  <c r="A1009929" i="3"/>
  <c r="A1009930" i="3"/>
  <c r="A1009931" i="3"/>
  <c r="A1009932" i="3"/>
  <c r="A1009933" i="3"/>
  <c r="A1009934" i="3"/>
  <c r="A1009935" i="3"/>
  <c r="A1009936" i="3"/>
  <c r="A1009937" i="3"/>
  <c r="A1009938" i="3"/>
  <c r="A1009939" i="3"/>
  <c r="A1009940" i="3"/>
  <c r="A1009941" i="3"/>
  <c r="A1009942" i="3"/>
  <c r="A1009943" i="3"/>
  <c r="A1009944" i="3"/>
  <c r="A1009945" i="3"/>
  <c r="A1009946" i="3"/>
  <c r="A1009947" i="3"/>
  <c r="A1009948" i="3"/>
  <c r="A1009949" i="3"/>
  <c r="A1009950" i="3"/>
  <c r="A1009951" i="3"/>
  <c r="A1009952" i="3"/>
  <c r="A1009953" i="3"/>
  <c r="A1009954" i="3"/>
  <c r="A1009955" i="3"/>
  <c r="A1009956" i="3"/>
  <c r="A1009957" i="3"/>
  <c r="A1009958" i="3"/>
  <c r="A1009959" i="3"/>
  <c r="A1009960" i="3"/>
  <c r="A1009961" i="3"/>
  <c r="A1009962" i="3"/>
  <c r="A1009963" i="3"/>
  <c r="A1009964" i="3"/>
  <c r="A1009965" i="3"/>
  <c r="A1009966" i="3"/>
  <c r="A1009967" i="3"/>
  <c r="A1009968" i="3"/>
  <c r="A1009969" i="3"/>
  <c r="A1009970" i="3"/>
  <c r="A1009971" i="3"/>
  <c r="A1009972" i="3"/>
  <c r="A1009973" i="3"/>
  <c r="A1009974" i="3"/>
  <c r="A1009975" i="3"/>
  <c r="A1009976" i="3"/>
  <c r="A1009977" i="3"/>
  <c r="A1009978" i="3"/>
  <c r="A1009979" i="3"/>
  <c r="A1009980" i="3"/>
  <c r="A1009981" i="3"/>
  <c r="A1009982" i="3"/>
  <c r="A1009983" i="3"/>
  <c r="A1009984" i="3"/>
  <c r="A1009985" i="3"/>
  <c r="A1009986" i="3"/>
  <c r="A1009987" i="3"/>
  <c r="A1009988" i="3"/>
  <c r="A1009989" i="3"/>
  <c r="A1009990" i="3"/>
  <c r="A1009991" i="3"/>
  <c r="A1009992" i="3"/>
  <c r="A1009993" i="3"/>
  <c r="A1009994" i="3"/>
  <c r="A1009995" i="3"/>
  <c r="A1009996" i="3"/>
  <c r="A1009997" i="3"/>
  <c r="A1009998" i="3"/>
  <c r="A1009999" i="3"/>
  <c r="A1010000" i="3"/>
  <c r="A1010001" i="3"/>
  <c r="A1010002" i="3"/>
  <c r="A1010003" i="3"/>
  <c r="A1010004" i="3"/>
  <c r="A1010005" i="3"/>
  <c r="A1010006" i="3"/>
  <c r="A1010007" i="3"/>
  <c r="A1010008" i="3"/>
  <c r="A1010009" i="3"/>
  <c r="A1010010" i="3"/>
  <c r="A1010011" i="3"/>
  <c r="A1010012" i="3"/>
  <c r="A1010013" i="3"/>
  <c r="A1010014" i="3"/>
  <c r="A1010015" i="3"/>
  <c r="A1010016" i="3"/>
  <c r="A1010017" i="3"/>
  <c r="A1010018" i="3"/>
  <c r="A1010019" i="3"/>
  <c r="A1010020" i="3"/>
  <c r="A1010021" i="3"/>
  <c r="A1010022" i="3"/>
  <c r="A1010023" i="3"/>
  <c r="A1010024" i="3"/>
  <c r="A1010025" i="3"/>
  <c r="A1010026" i="3"/>
  <c r="A1010027" i="3"/>
  <c r="A1010028" i="3"/>
  <c r="A1010029" i="3"/>
  <c r="A1010030" i="3"/>
  <c r="A1010031" i="3"/>
  <c r="A1010032" i="3"/>
  <c r="A1010033" i="3"/>
  <c r="A1010034" i="3"/>
  <c r="A1010035" i="3"/>
  <c r="A1010036" i="3"/>
  <c r="A1010037" i="3"/>
  <c r="A1010038" i="3"/>
  <c r="A1010039" i="3"/>
  <c r="A1010040" i="3"/>
  <c r="A1010041" i="3"/>
  <c r="A1010042" i="3"/>
  <c r="A1010043" i="3"/>
  <c r="A1010044" i="3"/>
  <c r="A1010045" i="3"/>
  <c r="A1010046" i="3"/>
  <c r="A1010047" i="3"/>
  <c r="A1010048" i="3"/>
  <c r="A1010049" i="3"/>
  <c r="A1010050" i="3"/>
  <c r="A1010051" i="3"/>
  <c r="A1010052" i="3"/>
  <c r="A1010053" i="3"/>
  <c r="A1010054" i="3"/>
  <c r="A1010055" i="3"/>
  <c r="A1010056" i="3"/>
  <c r="A1010057" i="3"/>
  <c r="A1010058" i="3"/>
  <c r="A1010059" i="3"/>
  <c r="A1010060" i="3"/>
  <c r="A1010061" i="3"/>
  <c r="A1010062" i="3"/>
  <c r="A1010063" i="3"/>
  <c r="A1010064" i="3"/>
  <c r="A1010065" i="3"/>
  <c r="A1010066" i="3"/>
  <c r="A1010067" i="3"/>
  <c r="A1010068" i="3"/>
  <c r="A1010069" i="3"/>
  <c r="A1010070" i="3"/>
  <c r="A1010071" i="3"/>
  <c r="A1010072" i="3"/>
  <c r="A1010073" i="3"/>
  <c r="A1010074" i="3"/>
  <c r="A1010075" i="3"/>
  <c r="A1010076" i="3"/>
  <c r="A1010077" i="3"/>
  <c r="A1010078" i="3"/>
  <c r="A1010079" i="3"/>
  <c r="A1010080" i="3"/>
  <c r="A1010081" i="3"/>
  <c r="A1010082" i="3"/>
  <c r="A1010083" i="3"/>
  <c r="A1010084" i="3"/>
  <c r="A1010085" i="3"/>
  <c r="A1010086" i="3"/>
  <c r="A1010087" i="3"/>
  <c r="A1010088" i="3"/>
  <c r="A1010089" i="3"/>
  <c r="A1010090" i="3"/>
  <c r="A1010091" i="3"/>
  <c r="A1010092" i="3"/>
  <c r="A1010093" i="3"/>
  <c r="A1010094" i="3"/>
  <c r="A1010095" i="3"/>
  <c r="A1010096" i="3"/>
  <c r="A1010097" i="3"/>
  <c r="A1010098" i="3"/>
  <c r="A1010099" i="3"/>
  <c r="A1010100" i="3"/>
  <c r="A1010101" i="3"/>
  <c r="A1010102" i="3"/>
  <c r="A1010103" i="3"/>
  <c r="A1010104" i="3"/>
  <c r="A1010105" i="3"/>
  <c r="A1010106" i="3"/>
  <c r="A1010107" i="3"/>
  <c r="A1010108" i="3"/>
  <c r="A1010109" i="3"/>
  <c r="A1010110" i="3"/>
  <c r="A1010111" i="3"/>
  <c r="A1010112" i="3"/>
  <c r="A1010113" i="3"/>
  <c r="A1010114" i="3"/>
  <c r="A1010115" i="3"/>
  <c r="A1010116" i="3"/>
  <c r="A1010117" i="3"/>
  <c r="A1010118" i="3"/>
  <c r="A1010119" i="3"/>
  <c r="A1010120" i="3"/>
  <c r="A1010121" i="3"/>
  <c r="A1010122" i="3"/>
  <c r="A1010123" i="3"/>
  <c r="A1010124" i="3"/>
  <c r="A1010125" i="3"/>
  <c r="A1010126" i="3"/>
  <c r="A1010127" i="3"/>
  <c r="A1010128" i="3"/>
  <c r="A1010129" i="3"/>
  <c r="A1010130" i="3"/>
  <c r="A1010131" i="3"/>
  <c r="A1010132" i="3"/>
  <c r="A1010133" i="3"/>
  <c r="A1010134" i="3"/>
  <c r="A1010135" i="3"/>
  <c r="A1010136" i="3"/>
  <c r="A1010137" i="3"/>
  <c r="A1010138" i="3"/>
  <c r="A1010139" i="3"/>
  <c r="A1010140" i="3"/>
  <c r="A1010141" i="3"/>
  <c r="A1010142" i="3"/>
  <c r="A1010143" i="3"/>
  <c r="A1010144" i="3"/>
  <c r="A1010145" i="3"/>
  <c r="A1010146" i="3"/>
  <c r="A1010147" i="3"/>
  <c r="A1010148" i="3"/>
  <c r="A1010149" i="3"/>
  <c r="A1010150" i="3"/>
  <c r="A1010151" i="3"/>
  <c r="A1010152" i="3"/>
  <c r="A1010153" i="3"/>
  <c r="A1010154" i="3"/>
  <c r="A1010155" i="3"/>
  <c r="A1010156" i="3"/>
  <c r="A1010157" i="3"/>
  <c r="A1010158" i="3"/>
  <c r="A1010159" i="3"/>
  <c r="A1010160" i="3"/>
  <c r="A1010161" i="3"/>
  <c r="A1010162" i="3"/>
  <c r="A1010163" i="3"/>
  <c r="A1010164" i="3"/>
  <c r="A1010165" i="3"/>
  <c r="A1010166" i="3"/>
  <c r="A1010167" i="3"/>
  <c r="A1010168" i="3"/>
  <c r="A1010169" i="3"/>
  <c r="A1010170" i="3"/>
  <c r="A1010171" i="3"/>
  <c r="A1010172" i="3"/>
  <c r="A1010173" i="3"/>
  <c r="A1010174" i="3"/>
  <c r="A1010175" i="3"/>
  <c r="A1010176" i="3"/>
  <c r="A1010177" i="3"/>
  <c r="A1010178" i="3"/>
  <c r="A1010179" i="3"/>
  <c r="A1010180" i="3"/>
  <c r="A1010181" i="3"/>
  <c r="A1010182" i="3"/>
  <c r="A1010183" i="3"/>
  <c r="A1010184" i="3"/>
  <c r="A1010185" i="3"/>
  <c r="A1010186" i="3"/>
  <c r="A1010187" i="3"/>
  <c r="A1010188" i="3"/>
  <c r="A1010189" i="3"/>
  <c r="A1010190" i="3"/>
  <c r="A1010191" i="3"/>
  <c r="A1010192" i="3"/>
  <c r="A1010193" i="3"/>
  <c r="A1010194" i="3"/>
  <c r="A1010195" i="3"/>
  <c r="A1010196" i="3"/>
  <c r="A1010197" i="3"/>
  <c r="A1010198" i="3"/>
  <c r="A1010199" i="3"/>
  <c r="A1010200" i="3"/>
  <c r="A1010201" i="3"/>
  <c r="A1010202" i="3"/>
  <c r="A1010203" i="3"/>
  <c r="A1010204" i="3"/>
  <c r="A1010205" i="3"/>
  <c r="A1010206" i="3"/>
  <c r="A1010207" i="3"/>
  <c r="A1010208" i="3"/>
  <c r="A1010209" i="3"/>
  <c r="A1010210" i="3"/>
  <c r="A1010211" i="3"/>
  <c r="A1010212" i="3"/>
  <c r="A1010213" i="3"/>
  <c r="A1010214" i="3"/>
  <c r="A1010215" i="3"/>
  <c r="A1010216" i="3"/>
  <c r="A1010217" i="3"/>
  <c r="A1010218" i="3"/>
  <c r="A1010219" i="3"/>
  <c r="A1010220" i="3"/>
  <c r="A1010221" i="3"/>
  <c r="A1010222" i="3"/>
  <c r="A1010223" i="3"/>
  <c r="A1010224" i="3"/>
  <c r="A1010225" i="3"/>
  <c r="A1010226" i="3"/>
  <c r="A1010227" i="3"/>
  <c r="A1010228" i="3"/>
  <c r="A1010229" i="3"/>
  <c r="A1010230" i="3"/>
  <c r="A1010231" i="3"/>
  <c r="A1010232" i="3"/>
  <c r="A1010233" i="3"/>
  <c r="A1010234" i="3"/>
  <c r="A1010235" i="3"/>
  <c r="A1010236" i="3"/>
  <c r="A1010237" i="3"/>
  <c r="A1010238" i="3"/>
  <c r="A1010239" i="3"/>
  <c r="A1010240" i="3"/>
  <c r="A1010241" i="3"/>
  <c r="A1010242" i="3"/>
  <c r="A1010243" i="3"/>
  <c r="A1010244" i="3"/>
  <c r="A1010245" i="3"/>
  <c r="A1010246" i="3"/>
  <c r="A1010247" i="3"/>
  <c r="A1010248" i="3"/>
  <c r="A1010249" i="3"/>
  <c r="A1010250" i="3"/>
  <c r="A1010251" i="3"/>
  <c r="A1010252" i="3"/>
  <c r="A1010253" i="3"/>
  <c r="A1010254" i="3"/>
  <c r="A1010255" i="3"/>
  <c r="A1010256" i="3"/>
  <c r="A1010257" i="3"/>
  <c r="A1010258" i="3"/>
  <c r="A1010259" i="3"/>
  <c r="A1010260" i="3"/>
  <c r="A1010261" i="3"/>
  <c r="A1010262" i="3"/>
  <c r="A1010263" i="3"/>
  <c r="A1010264" i="3"/>
  <c r="A1010265" i="3"/>
  <c r="A1010266" i="3"/>
  <c r="A1010267" i="3"/>
  <c r="A1010268" i="3"/>
  <c r="A1010269" i="3"/>
  <c r="A1010270" i="3"/>
  <c r="A1010271" i="3"/>
  <c r="A1010272" i="3"/>
  <c r="A1010273" i="3"/>
  <c r="A1010274" i="3"/>
  <c r="A1010275" i="3"/>
  <c r="A1010276" i="3"/>
  <c r="A1010277" i="3"/>
  <c r="A1010278" i="3"/>
  <c r="A1010279" i="3"/>
  <c r="A1010280" i="3"/>
  <c r="A1010281" i="3"/>
  <c r="A1010282" i="3"/>
  <c r="A1010283" i="3"/>
  <c r="A1010284" i="3"/>
  <c r="A1010285" i="3"/>
  <c r="A1010286" i="3"/>
  <c r="A1010287" i="3"/>
  <c r="A1010288" i="3"/>
  <c r="A1010289" i="3"/>
  <c r="A1010290" i="3"/>
  <c r="A1010291" i="3"/>
  <c r="A1010292" i="3"/>
  <c r="A1010293" i="3"/>
  <c r="A1010294" i="3"/>
  <c r="A1010295" i="3"/>
  <c r="A1010296" i="3"/>
  <c r="A1010297" i="3"/>
  <c r="A1010298" i="3"/>
  <c r="A1010299" i="3"/>
  <c r="A1010300" i="3"/>
  <c r="A1010301" i="3"/>
  <c r="A1010302" i="3"/>
  <c r="A1010303" i="3"/>
  <c r="A1010304" i="3"/>
  <c r="A1010305" i="3"/>
  <c r="A1010306" i="3"/>
  <c r="A1010307" i="3"/>
  <c r="A1010308" i="3"/>
  <c r="A1010309" i="3"/>
  <c r="A1010310" i="3"/>
  <c r="A1010311" i="3"/>
  <c r="A1010312" i="3"/>
  <c r="A1010313" i="3"/>
  <c r="A1010314" i="3"/>
  <c r="A1010315" i="3"/>
  <c r="A1010316" i="3"/>
  <c r="A1010317" i="3"/>
  <c r="A1010318" i="3"/>
  <c r="A1010319" i="3"/>
  <c r="A1010320" i="3"/>
  <c r="A1010321" i="3"/>
  <c r="A1010322" i="3"/>
  <c r="A1010323" i="3"/>
  <c r="A1010324" i="3"/>
  <c r="A1010325" i="3"/>
  <c r="A1010326" i="3"/>
  <c r="A1010327" i="3"/>
  <c r="A1010328" i="3"/>
  <c r="A1010329" i="3"/>
  <c r="A1010330" i="3"/>
  <c r="A1010331" i="3"/>
  <c r="A1010332" i="3"/>
  <c r="A1010333" i="3"/>
  <c r="A1010334" i="3"/>
  <c r="A1010335" i="3"/>
  <c r="A1010336" i="3"/>
  <c r="A1010337" i="3"/>
  <c r="A1010338" i="3"/>
  <c r="A1010339" i="3"/>
  <c r="A1010340" i="3"/>
  <c r="A1010341" i="3"/>
  <c r="A1010342" i="3"/>
  <c r="A1010343" i="3"/>
  <c r="A1010344" i="3"/>
  <c r="A1010345" i="3"/>
  <c r="A1010346" i="3"/>
  <c r="A1010347" i="3"/>
  <c r="A1010348" i="3"/>
  <c r="A1010349" i="3"/>
  <c r="A1010350" i="3"/>
  <c r="A1010351" i="3"/>
  <c r="A1010352" i="3"/>
  <c r="A1010353" i="3"/>
  <c r="A1010354" i="3"/>
  <c r="A1010355" i="3"/>
  <c r="A1010356" i="3"/>
  <c r="A1010357" i="3"/>
  <c r="A1010358" i="3"/>
  <c r="A1010359" i="3"/>
  <c r="A1010360" i="3"/>
  <c r="A1010361" i="3"/>
  <c r="A1010362" i="3"/>
  <c r="A1010363" i="3"/>
  <c r="A1010364" i="3"/>
  <c r="A1010365" i="3"/>
  <c r="A1010366" i="3"/>
  <c r="A1010367" i="3"/>
  <c r="A1010368" i="3"/>
  <c r="A1010369" i="3"/>
  <c r="A1010370" i="3"/>
  <c r="A1010371" i="3"/>
  <c r="A1010372" i="3"/>
  <c r="A1010373" i="3"/>
  <c r="A1010374" i="3"/>
  <c r="A1010375" i="3"/>
  <c r="A1010376" i="3"/>
  <c r="A1010377" i="3"/>
  <c r="A1010378" i="3"/>
  <c r="A1010379" i="3"/>
  <c r="A1010380" i="3"/>
  <c r="A1010381" i="3"/>
  <c r="A1010382" i="3"/>
  <c r="A1010383" i="3"/>
  <c r="A1010384" i="3"/>
  <c r="A1010385" i="3"/>
  <c r="A1010386" i="3"/>
  <c r="A1010387" i="3"/>
  <c r="A1010388" i="3"/>
  <c r="A1010389" i="3"/>
  <c r="A1010390" i="3"/>
  <c r="A1010391" i="3"/>
  <c r="A1010392" i="3"/>
  <c r="A1010393" i="3"/>
  <c r="A1010394" i="3"/>
  <c r="A1010395" i="3"/>
  <c r="A1010396" i="3"/>
  <c r="A1010397" i="3"/>
  <c r="A1010398" i="3"/>
  <c r="A1010399" i="3"/>
  <c r="A1010400" i="3"/>
  <c r="A1010401" i="3"/>
  <c r="A1010402" i="3"/>
  <c r="A1010403" i="3"/>
  <c r="A1010404" i="3"/>
  <c r="A1010405" i="3"/>
  <c r="A1010406" i="3"/>
  <c r="A1010407" i="3"/>
  <c r="A1010408" i="3"/>
  <c r="A1010409" i="3"/>
  <c r="A1010410" i="3"/>
  <c r="A1010411" i="3"/>
  <c r="A1010412" i="3"/>
  <c r="A1010413" i="3"/>
  <c r="A1010414" i="3"/>
  <c r="A1010415" i="3"/>
  <c r="A1010416" i="3"/>
  <c r="A1010417" i="3"/>
  <c r="A1010418" i="3"/>
  <c r="A1010419" i="3"/>
  <c r="A1010420" i="3"/>
  <c r="A1010421" i="3"/>
  <c r="A1010422" i="3"/>
  <c r="A1010423" i="3"/>
  <c r="A1010424" i="3"/>
  <c r="A1010425" i="3"/>
  <c r="A1010426" i="3"/>
  <c r="A1010427" i="3"/>
  <c r="A1010428" i="3"/>
  <c r="A1010429" i="3"/>
  <c r="A1010430" i="3"/>
  <c r="A1010431" i="3"/>
  <c r="A1010432" i="3"/>
  <c r="A1010433" i="3"/>
  <c r="A1010434" i="3"/>
  <c r="A1010435" i="3"/>
  <c r="A1010436" i="3"/>
  <c r="A1010437" i="3"/>
  <c r="A1010438" i="3"/>
  <c r="A1010439" i="3"/>
  <c r="A1010440" i="3"/>
  <c r="A1010441" i="3"/>
  <c r="A1010442" i="3"/>
  <c r="A1010443" i="3"/>
  <c r="A1010444" i="3"/>
  <c r="A1010445" i="3"/>
  <c r="A1010446" i="3"/>
  <c r="A1010447" i="3"/>
  <c r="A1010448" i="3"/>
  <c r="A1010449" i="3"/>
  <c r="A1010450" i="3"/>
  <c r="A1010451" i="3"/>
  <c r="A1010452" i="3"/>
  <c r="A1010453" i="3"/>
  <c r="A1010454" i="3"/>
  <c r="A1010455" i="3"/>
  <c r="A1010456" i="3"/>
  <c r="A1010457" i="3"/>
  <c r="A1010458" i="3"/>
  <c r="A1010459" i="3"/>
  <c r="A1010460" i="3"/>
  <c r="A1010461" i="3"/>
  <c r="A1010462" i="3"/>
  <c r="A1010463" i="3"/>
  <c r="A1010464" i="3"/>
  <c r="A1010465" i="3"/>
  <c r="A1010466" i="3"/>
  <c r="A1010467" i="3"/>
  <c r="A1010468" i="3"/>
  <c r="A1010469" i="3"/>
  <c r="A1010470" i="3"/>
  <c r="A1010471" i="3"/>
  <c r="A1010472" i="3"/>
  <c r="A1010473" i="3"/>
  <c r="A1010474" i="3"/>
  <c r="A1010475" i="3"/>
  <c r="A1010476" i="3"/>
  <c r="A1010477" i="3"/>
  <c r="A1010478" i="3"/>
  <c r="A1010479" i="3"/>
  <c r="A1010480" i="3"/>
  <c r="A1010481" i="3"/>
  <c r="A1010482" i="3"/>
  <c r="A1010483" i="3"/>
  <c r="A1010484" i="3"/>
  <c r="A1010485" i="3"/>
  <c r="A1010486" i="3"/>
  <c r="A1010487" i="3"/>
  <c r="A1010488" i="3"/>
  <c r="A1010489" i="3"/>
  <c r="A1010490" i="3"/>
  <c r="A1010491" i="3"/>
  <c r="A1010492" i="3"/>
  <c r="A1010493" i="3"/>
  <c r="A1010494" i="3"/>
  <c r="A1010495" i="3"/>
  <c r="A1010496" i="3"/>
  <c r="A1010497" i="3"/>
  <c r="A1010498" i="3"/>
  <c r="A1010499" i="3"/>
  <c r="A1010500" i="3"/>
  <c r="A1010501" i="3"/>
  <c r="A1010502" i="3"/>
  <c r="A1010503" i="3"/>
  <c r="A1010504" i="3"/>
  <c r="A1010505" i="3"/>
  <c r="A1010506" i="3"/>
  <c r="A1010507" i="3"/>
  <c r="A1010508" i="3"/>
  <c r="A1010509" i="3"/>
  <c r="A1010510" i="3"/>
  <c r="A1010511" i="3"/>
  <c r="A1010512" i="3"/>
  <c r="A1010513" i="3"/>
  <c r="A1010514" i="3"/>
  <c r="A1010515" i="3"/>
  <c r="A1010516" i="3"/>
  <c r="A1010517" i="3"/>
  <c r="A1010518" i="3"/>
  <c r="A1010519" i="3"/>
  <c r="A1010520" i="3"/>
  <c r="A1010521" i="3"/>
  <c r="A1010522" i="3"/>
  <c r="A1010523" i="3"/>
  <c r="A1010524" i="3"/>
  <c r="A1010525" i="3"/>
  <c r="A1010526" i="3"/>
  <c r="A1010527" i="3"/>
  <c r="A1010528" i="3"/>
  <c r="A1010529" i="3"/>
  <c r="A1010530" i="3"/>
  <c r="A1010531" i="3"/>
  <c r="A1010532" i="3"/>
  <c r="A1010533" i="3"/>
  <c r="A1010534" i="3"/>
  <c r="A1010535" i="3"/>
  <c r="A1010536" i="3"/>
  <c r="A1010537" i="3"/>
  <c r="A1010538" i="3"/>
  <c r="A1010539" i="3"/>
  <c r="A1010540" i="3"/>
  <c r="A1010541" i="3"/>
  <c r="A1010542" i="3"/>
  <c r="A1010543" i="3"/>
  <c r="A1010544" i="3"/>
  <c r="A1010545" i="3"/>
  <c r="A1010546" i="3"/>
  <c r="A1010547" i="3"/>
  <c r="A1010548" i="3"/>
  <c r="A1010549" i="3"/>
  <c r="A1010550" i="3"/>
  <c r="A1010551" i="3"/>
  <c r="A1010552" i="3"/>
  <c r="A1010553" i="3"/>
  <c r="A1010554" i="3"/>
  <c r="A1010555" i="3"/>
  <c r="A1010556" i="3"/>
  <c r="A1010557" i="3"/>
  <c r="A1010558" i="3"/>
  <c r="A1010559" i="3"/>
  <c r="A1010560" i="3"/>
  <c r="A1010561" i="3"/>
  <c r="A1010562" i="3"/>
  <c r="A1010563" i="3"/>
  <c r="A1010564" i="3"/>
  <c r="A1010565" i="3"/>
  <c r="A1010566" i="3"/>
  <c r="A1010567" i="3"/>
  <c r="A1010568" i="3"/>
  <c r="A1010569" i="3"/>
  <c r="A1010570" i="3"/>
  <c r="A1010571" i="3"/>
  <c r="A1010572" i="3"/>
  <c r="A1010573" i="3"/>
  <c r="A1010574" i="3"/>
  <c r="A1010575" i="3"/>
  <c r="A1010576" i="3"/>
  <c r="A1010577" i="3"/>
  <c r="A1010578" i="3"/>
  <c r="A1010579" i="3"/>
  <c r="A1010580" i="3"/>
  <c r="A1010581" i="3"/>
  <c r="A1010582" i="3"/>
  <c r="A1010583" i="3"/>
  <c r="A1010584" i="3"/>
  <c r="A1010585" i="3"/>
  <c r="A1010586" i="3"/>
  <c r="A1010587" i="3"/>
  <c r="A1010588" i="3"/>
  <c r="A1010589" i="3"/>
  <c r="A1010590" i="3"/>
  <c r="A1010591" i="3"/>
  <c r="A1010592" i="3"/>
  <c r="A1010593" i="3"/>
  <c r="A1010594" i="3"/>
  <c r="A1010595" i="3"/>
  <c r="A1010596" i="3"/>
  <c r="A1010597" i="3"/>
  <c r="A1010598" i="3"/>
  <c r="A1010599" i="3"/>
  <c r="A1010600" i="3"/>
  <c r="A1010601" i="3"/>
  <c r="A1010602" i="3"/>
  <c r="A1010603" i="3"/>
  <c r="A1010604" i="3"/>
  <c r="A1010605" i="3"/>
  <c r="A1010606" i="3"/>
  <c r="A1010607" i="3"/>
  <c r="A1010608" i="3"/>
  <c r="A1010609" i="3"/>
  <c r="A1010610" i="3"/>
  <c r="A1010611" i="3"/>
  <c r="A1010612" i="3"/>
  <c r="A1010613" i="3"/>
  <c r="A1010614" i="3"/>
  <c r="A1010615" i="3"/>
  <c r="A1010616" i="3"/>
  <c r="A1010617" i="3"/>
  <c r="A1010618" i="3"/>
  <c r="A1010619" i="3"/>
  <c r="A1010620" i="3"/>
  <c r="A1010621" i="3"/>
  <c r="A1010622" i="3"/>
  <c r="A1010623" i="3"/>
  <c r="A1010624" i="3"/>
  <c r="A1010625" i="3"/>
  <c r="A1010626" i="3"/>
  <c r="A1010627" i="3"/>
  <c r="A1010628" i="3"/>
  <c r="A1010629" i="3"/>
  <c r="A1010630" i="3"/>
  <c r="A1010631" i="3"/>
  <c r="A1010632" i="3"/>
  <c r="A1010633" i="3"/>
  <c r="A1010634" i="3"/>
  <c r="A1010635" i="3"/>
  <c r="A1010636" i="3"/>
  <c r="A1010637" i="3"/>
  <c r="A1010638" i="3"/>
  <c r="A1010639" i="3"/>
  <c r="A1010640" i="3"/>
  <c r="A1010641" i="3"/>
  <c r="A1010642" i="3"/>
  <c r="A1010643" i="3"/>
  <c r="A1010644" i="3"/>
  <c r="A1010645" i="3"/>
  <c r="A1010646" i="3"/>
  <c r="A1010647" i="3"/>
  <c r="A1010648" i="3"/>
  <c r="A1010649" i="3"/>
  <c r="A1010650" i="3"/>
  <c r="A1010651" i="3"/>
  <c r="A1010652" i="3"/>
  <c r="A1010653" i="3"/>
  <c r="A1010654" i="3"/>
  <c r="A1010655" i="3"/>
  <c r="A1010656" i="3"/>
  <c r="A1010657" i="3"/>
  <c r="A1010658" i="3"/>
  <c r="A1010659" i="3"/>
  <c r="A1010660" i="3"/>
  <c r="A1010661" i="3"/>
  <c r="A1010662" i="3"/>
  <c r="A1010663" i="3"/>
  <c r="A1010664" i="3"/>
  <c r="A1010665" i="3"/>
  <c r="A1010666" i="3"/>
  <c r="A1010667" i="3"/>
  <c r="A1010668" i="3"/>
  <c r="A1010669" i="3"/>
  <c r="A1010670" i="3"/>
  <c r="A1010671" i="3"/>
  <c r="A1010672" i="3"/>
  <c r="A1010673" i="3"/>
  <c r="A1010674" i="3"/>
  <c r="A1010675" i="3"/>
  <c r="A1010676" i="3"/>
  <c r="A1010677" i="3"/>
  <c r="A1010678" i="3"/>
  <c r="A1010679" i="3"/>
  <c r="A1010680" i="3"/>
  <c r="A1010681" i="3"/>
  <c r="A1010682" i="3"/>
  <c r="A1010683" i="3"/>
  <c r="A1010684" i="3"/>
  <c r="A1010685" i="3"/>
  <c r="A1010686" i="3"/>
  <c r="A1010687" i="3"/>
  <c r="A1010688" i="3"/>
  <c r="A1010689" i="3"/>
  <c r="A1010690" i="3"/>
  <c r="A1010691" i="3"/>
  <c r="A1010692" i="3"/>
  <c r="A1010693" i="3"/>
  <c r="A1010694" i="3"/>
  <c r="A1010695" i="3"/>
  <c r="A1010696" i="3"/>
  <c r="A1010697" i="3"/>
  <c r="A1010698" i="3"/>
  <c r="A1010699" i="3"/>
  <c r="A1010700" i="3"/>
  <c r="A1010701" i="3"/>
  <c r="A1010702" i="3"/>
  <c r="A1010703" i="3"/>
  <c r="A1010704" i="3"/>
  <c r="A1010705" i="3"/>
  <c r="A1010706" i="3"/>
  <c r="A1010707" i="3"/>
  <c r="A1010708" i="3"/>
  <c r="A1010709" i="3"/>
  <c r="A1010710" i="3"/>
  <c r="A1010711" i="3"/>
  <c r="A1010712" i="3"/>
  <c r="A1010713" i="3"/>
  <c r="A1010714" i="3"/>
  <c r="A1010715" i="3"/>
  <c r="A1010716" i="3"/>
  <c r="A1010717" i="3"/>
  <c r="A1010718" i="3"/>
  <c r="A1010719" i="3"/>
  <c r="A1010720" i="3"/>
  <c r="A1010721" i="3"/>
  <c r="A1010722" i="3"/>
  <c r="A1010723" i="3"/>
  <c r="A1010724" i="3"/>
  <c r="A1010725" i="3"/>
  <c r="A1010726" i="3"/>
  <c r="A1010727" i="3"/>
  <c r="A1010728" i="3"/>
  <c r="A1010729" i="3"/>
  <c r="A1010730" i="3"/>
  <c r="A1010731" i="3"/>
  <c r="A1010732" i="3"/>
  <c r="A1010733" i="3"/>
  <c r="A1010734" i="3"/>
  <c r="A1010735" i="3"/>
  <c r="A1010736" i="3"/>
  <c r="A1010737" i="3"/>
  <c r="A1010738" i="3"/>
  <c r="A1010739" i="3"/>
  <c r="A1010740" i="3"/>
  <c r="A1010741" i="3"/>
  <c r="A1010742" i="3"/>
  <c r="A1010743" i="3"/>
  <c r="A1010744" i="3"/>
  <c r="A1010745" i="3"/>
  <c r="A1010746" i="3"/>
  <c r="A1010747" i="3"/>
  <c r="A1010748" i="3"/>
  <c r="A1010749" i="3"/>
  <c r="A1010750" i="3"/>
  <c r="A1010751" i="3"/>
  <c r="A1010752" i="3"/>
  <c r="A1010753" i="3"/>
  <c r="A1010754" i="3"/>
  <c r="A1010755" i="3"/>
  <c r="A1010756" i="3"/>
  <c r="A1010757" i="3"/>
  <c r="A1010758" i="3"/>
  <c r="A1010759" i="3"/>
  <c r="A1010760" i="3"/>
  <c r="A1010761" i="3"/>
  <c r="A1010762" i="3"/>
  <c r="A1010763" i="3"/>
  <c r="A1010764" i="3"/>
  <c r="A1010765" i="3"/>
  <c r="A1010766" i="3"/>
  <c r="A1010767" i="3"/>
  <c r="A1010768" i="3"/>
  <c r="A1010769" i="3"/>
  <c r="A1010770" i="3"/>
  <c r="A1010771" i="3"/>
  <c r="A1010772" i="3"/>
  <c r="A1010773" i="3"/>
  <c r="A1010774" i="3"/>
  <c r="A1010775" i="3"/>
  <c r="A1010776" i="3"/>
  <c r="A1010777" i="3"/>
  <c r="A1010778" i="3"/>
  <c r="A1010779" i="3"/>
  <c r="A1010780" i="3"/>
  <c r="A1010781" i="3"/>
  <c r="A1010782" i="3"/>
  <c r="A1010783" i="3"/>
  <c r="A1010784" i="3"/>
  <c r="A1010785" i="3"/>
  <c r="A1010786" i="3"/>
  <c r="A1010787" i="3"/>
  <c r="A1010788" i="3"/>
  <c r="A1010789" i="3"/>
  <c r="A1010790" i="3"/>
  <c r="A1010791" i="3"/>
  <c r="A1010792" i="3"/>
  <c r="A1010793" i="3"/>
  <c r="A1010794" i="3"/>
  <c r="A1010795" i="3"/>
  <c r="A1010796" i="3"/>
  <c r="A1010797" i="3"/>
  <c r="A1010798" i="3"/>
  <c r="A1010799" i="3"/>
  <c r="A1010800" i="3"/>
  <c r="A1010801" i="3"/>
  <c r="A1010802" i="3"/>
  <c r="A1010803" i="3"/>
  <c r="A1010804" i="3"/>
  <c r="A1010805" i="3"/>
  <c r="A1010806" i="3"/>
  <c r="A1010807" i="3"/>
  <c r="A1010808" i="3"/>
  <c r="A1010809" i="3"/>
  <c r="A1010810" i="3"/>
  <c r="A1010811" i="3"/>
  <c r="A1010812" i="3"/>
  <c r="A1010813" i="3"/>
  <c r="A1010814" i="3"/>
  <c r="A1010815" i="3"/>
  <c r="A1010816" i="3"/>
  <c r="A1010817" i="3"/>
  <c r="A1010818" i="3"/>
  <c r="A1010819" i="3"/>
  <c r="A1010820" i="3"/>
  <c r="A1010821" i="3"/>
  <c r="A1010822" i="3"/>
  <c r="A1010823" i="3"/>
  <c r="A1010824" i="3"/>
  <c r="A1010825" i="3"/>
  <c r="A1010826" i="3"/>
  <c r="A1010827" i="3"/>
  <c r="A1010828" i="3"/>
  <c r="A1010829" i="3"/>
  <c r="A1010830" i="3"/>
  <c r="A1010831" i="3"/>
  <c r="A1010832" i="3"/>
  <c r="A1010833" i="3"/>
  <c r="A1010834" i="3"/>
  <c r="A1010835" i="3"/>
  <c r="A1010836" i="3"/>
  <c r="A1010837" i="3"/>
  <c r="A1010838" i="3"/>
  <c r="A1010839" i="3"/>
  <c r="A1010840" i="3"/>
  <c r="A1010841" i="3"/>
  <c r="A1010842" i="3"/>
  <c r="A1010843" i="3"/>
  <c r="A1010844" i="3"/>
  <c r="A1010845" i="3"/>
  <c r="A1010846" i="3"/>
  <c r="A1010847" i="3"/>
  <c r="A1010848" i="3"/>
  <c r="A1010849" i="3"/>
  <c r="A1010850" i="3"/>
  <c r="A1010851" i="3"/>
  <c r="A1010852" i="3"/>
  <c r="A1010853" i="3"/>
  <c r="A1010854" i="3"/>
  <c r="A1010855" i="3"/>
  <c r="A1010856" i="3"/>
  <c r="A1010857" i="3"/>
  <c r="A1010858" i="3"/>
  <c r="A1010859" i="3"/>
  <c r="A1010860" i="3"/>
  <c r="A1010861" i="3"/>
  <c r="A1010862" i="3"/>
  <c r="A1010863" i="3"/>
  <c r="A1010864" i="3"/>
  <c r="A1010865" i="3"/>
  <c r="A1010866" i="3"/>
  <c r="A1010867" i="3"/>
  <c r="A1010868" i="3"/>
  <c r="A1010869" i="3"/>
  <c r="A1010870" i="3"/>
  <c r="A1010871" i="3"/>
  <c r="A1010872" i="3"/>
  <c r="A1010873" i="3"/>
  <c r="A1010874" i="3"/>
  <c r="A1010875" i="3"/>
  <c r="A1010876" i="3"/>
  <c r="A1010877" i="3"/>
  <c r="A1010878" i="3"/>
  <c r="A1010879" i="3"/>
  <c r="A1010880" i="3"/>
  <c r="A1010881" i="3"/>
  <c r="A1010882" i="3"/>
  <c r="A1010883" i="3"/>
  <c r="A1010884" i="3"/>
  <c r="A1010885" i="3"/>
  <c r="A1010886" i="3"/>
  <c r="A1010887" i="3"/>
  <c r="A1010888" i="3"/>
  <c r="A1010889" i="3"/>
  <c r="A1010890" i="3"/>
  <c r="A1010891" i="3"/>
  <c r="A1010892" i="3"/>
  <c r="A1010893" i="3"/>
  <c r="A1010894" i="3"/>
  <c r="A1010895" i="3"/>
  <c r="A1010896" i="3"/>
  <c r="A1010897" i="3"/>
  <c r="A1010898" i="3"/>
  <c r="A1010899" i="3"/>
  <c r="A1010900" i="3"/>
  <c r="A1010901" i="3"/>
  <c r="A1010902" i="3"/>
  <c r="A1010903" i="3"/>
  <c r="A1010904" i="3"/>
  <c r="A1010905" i="3"/>
  <c r="A1010906" i="3"/>
  <c r="A1010907" i="3"/>
  <c r="A1010908" i="3"/>
  <c r="A1010909" i="3"/>
  <c r="A1010910" i="3"/>
  <c r="A1010911" i="3"/>
  <c r="A1010912" i="3"/>
  <c r="A1010913" i="3"/>
  <c r="A1010914" i="3"/>
  <c r="A1010915" i="3"/>
  <c r="A1010916" i="3"/>
  <c r="A1010917" i="3"/>
  <c r="A1010918" i="3"/>
  <c r="A1010919" i="3"/>
  <c r="A1010920" i="3"/>
  <c r="A1010921" i="3"/>
  <c r="A1010922" i="3"/>
  <c r="A1010923" i="3"/>
  <c r="A1010924" i="3"/>
  <c r="A1010925" i="3"/>
  <c r="A1010926" i="3"/>
  <c r="A1010927" i="3"/>
  <c r="A1010928" i="3"/>
  <c r="A1010929" i="3"/>
  <c r="A1010930" i="3"/>
  <c r="A1010931" i="3"/>
  <c r="A1010932" i="3"/>
  <c r="A1010933" i="3"/>
  <c r="A1010934" i="3"/>
  <c r="A1010935" i="3"/>
  <c r="A1010936" i="3"/>
  <c r="A1010937" i="3"/>
  <c r="A1010938" i="3"/>
  <c r="A1010939" i="3"/>
  <c r="A1010940" i="3"/>
  <c r="A1010941" i="3"/>
  <c r="A1010942" i="3"/>
  <c r="A1010943" i="3"/>
  <c r="A1010944" i="3"/>
  <c r="A1010945" i="3"/>
  <c r="A1010946" i="3"/>
  <c r="A1010947" i="3"/>
  <c r="A1010948" i="3"/>
  <c r="A1010949" i="3"/>
  <c r="A1010950" i="3"/>
  <c r="A1010951" i="3"/>
  <c r="A1010952" i="3"/>
  <c r="A1010953" i="3"/>
  <c r="A1010954" i="3"/>
  <c r="A1010955" i="3"/>
  <c r="A1010956" i="3"/>
  <c r="A1010957" i="3"/>
  <c r="A1010958" i="3"/>
  <c r="A1010959" i="3"/>
  <c r="A1010960" i="3"/>
  <c r="A1010961" i="3"/>
  <c r="A1010962" i="3"/>
  <c r="A1010963" i="3"/>
  <c r="A1010964" i="3"/>
  <c r="A1010965" i="3"/>
  <c r="A1010966" i="3"/>
  <c r="A1010967" i="3"/>
  <c r="A1010968" i="3"/>
  <c r="A1010969" i="3"/>
  <c r="A1010970" i="3"/>
  <c r="A1010971" i="3"/>
  <c r="A1010972" i="3"/>
  <c r="A1010973" i="3"/>
  <c r="A1010974" i="3"/>
  <c r="A1010975" i="3"/>
  <c r="A1010976" i="3"/>
  <c r="A1010977" i="3"/>
  <c r="A1010978" i="3"/>
  <c r="A1010979" i="3"/>
  <c r="A1010980" i="3"/>
  <c r="A1010981" i="3"/>
  <c r="A1010982" i="3"/>
  <c r="A1010983" i="3"/>
  <c r="A1010984" i="3"/>
  <c r="A1010985" i="3"/>
  <c r="A1010986" i="3"/>
  <c r="A1010987" i="3"/>
  <c r="A1010988" i="3"/>
  <c r="A1010989" i="3"/>
  <c r="A1010990" i="3"/>
  <c r="A1010991" i="3"/>
  <c r="A1010992" i="3"/>
  <c r="A1010993" i="3"/>
  <c r="A1010994" i="3"/>
  <c r="A1010995" i="3"/>
  <c r="A1010996" i="3"/>
  <c r="A1010997" i="3"/>
  <c r="A1010998" i="3"/>
  <c r="A1010999" i="3"/>
  <c r="A1011000" i="3"/>
  <c r="A1011001" i="3"/>
  <c r="A1011002" i="3"/>
  <c r="A1011003" i="3"/>
  <c r="A1011004" i="3"/>
  <c r="A1011005" i="3"/>
  <c r="A1011006" i="3"/>
  <c r="A1011007" i="3"/>
  <c r="A1011008" i="3"/>
  <c r="A1011009" i="3"/>
  <c r="A1011010" i="3"/>
  <c r="A1011011" i="3"/>
  <c r="A1011012" i="3"/>
  <c r="A1011013" i="3"/>
  <c r="A1011014" i="3"/>
  <c r="A1011015" i="3"/>
  <c r="A1011016" i="3"/>
  <c r="A1011017" i="3"/>
  <c r="A1011018" i="3"/>
  <c r="A1011019" i="3"/>
  <c r="A1011020" i="3"/>
  <c r="A1011021" i="3"/>
  <c r="A1011022" i="3"/>
  <c r="A1011023" i="3"/>
  <c r="A1011024" i="3"/>
  <c r="A1011025" i="3"/>
  <c r="A1011026" i="3"/>
  <c r="A1011027" i="3"/>
  <c r="A1011028" i="3"/>
  <c r="A1011029" i="3"/>
  <c r="A1011030" i="3"/>
  <c r="A1011031" i="3"/>
  <c r="A1011032" i="3"/>
  <c r="A1011033" i="3"/>
  <c r="A1011034" i="3"/>
  <c r="A1011035" i="3"/>
  <c r="A1011036" i="3"/>
  <c r="A1011037" i="3"/>
  <c r="A1011038" i="3"/>
  <c r="A1011039" i="3"/>
  <c r="A1011040" i="3"/>
  <c r="A1011041" i="3"/>
  <c r="A1011042" i="3"/>
  <c r="A1011043" i="3"/>
  <c r="A1011044" i="3"/>
  <c r="A1011045" i="3"/>
  <c r="A1011046" i="3"/>
  <c r="A1011047" i="3"/>
  <c r="A1011048" i="3"/>
  <c r="A1011049" i="3"/>
  <c r="A1011050" i="3"/>
  <c r="A1011051" i="3"/>
  <c r="A1011052" i="3"/>
  <c r="A1011053" i="3"/>
  <c r="A1011054" i="3"/>
  <c r="A1011055" i="3"/>
  <c r="A1011056" i="3"/>
  <c r="A1011057" i="3"/>
  <c r="A1011058" i="3"/>
  <c r="A1011059" i="3"/>
  <c r="A1011060" i="3"/>
  <c r="A1011061" i="3"/>
  <c r="A1011062" i="3"/>
  <c r="A1011063" i="3"/>
  <c r="A1011064" i="3"/>
  <c r="A1011065" i="3"/>
  <c r="A1011066" i="3"/>
  <c r="A1011067" i="3"/>
  <c r="A1011068" i="3"/>
  <c r="A1011069" i="3"/>
  <c r="A1011070" i="3"/>
  <c r="A1011071" i="3"/>
  <c r="A1011072" i="3"/>
  <c r="A1011073" i="3"/>
  <c r="A1011074" i="3"/>
  <c r="A1011075" i="3"/>
  <c r="A1011076" i="3"/>
  <c r="A1011077" i="3"/>
  <c r="A1011078" i="3"/>
  <c r="A1011079" i="3"/>
  <c r="A1011080" i="3"/>
  <c r="A1011081" i="3"/>
  <c r="A1011082" i="3"/>
  <c r="A1011083" i="3"/>
  <c r="A1011084" i="3"/>
  <c r="A1011085" i="3"/>
  <c r="A1011086" i="3"/>
  <c r="A1011087" i="3"/>
  <c r="A1011088" i="3"/>
  <c r="A1011089" i="3"/>
  <c r="A1011090" i="3"/>
  <c r="A1011091" i="3"/>
  <c r="A1011092" i="3"/>
  <c r="A1011093" i="3"/>
  <c r="A1011094" i="3"/>
  <c r="A1011095" i="3"/>
  <c r="A1011096" i="3"/>
  <c r="A1011097" i="3"/>
  <c r="A1011098" i="3"/>
  <c r="A1011099" i="3"/>
  <c r="A1011100" i="3"/>
  <c r="A1011101" i="3"/>
  <c r="A1011102" i="3"/>
  <c r="A1011103" i="3"/>
  <c r="A1011104" i="3"/>
  <c r="A1011105" i="3"/>
  <c r="A1011106" i="3"/>
  <c r="A1011107" i="3"/>
  <c r="A1011108" i="3"/>
  <c r="A1011109" i="3"/>
  <c r="A1011110" i="3"/>
  <c r="A1011111" i="3"/>
  <c r="A1011112" i="3"/>
  <c r="A1011113" i="3"/>
  <c r="A1011114" i="3"/>
  <c r="A1011115" i="3"/>
  <c r="A1011116" i="3"/>
  <c r="A1011117" i="3"/>
  <c r="A1011118" i="3"/>
  <c r="A1011119" i="3"/>
  <c r="A1011120" i="3"/>
  <c r="A1011121" i="3"/>
  <c r="A1011122" i="3"/>
  <c r="A1011123" i="3"/>
  <c r="A1011124" i="3"/>
  <c r="A1011125" i="3"/>
  <c r="A1011126" i="3"/>
  <c r="A1011127" i="3"/>
  <c r="A1011128" i="3"/>
  <c r="A1011129" i="3"/>
  <c r="A1011130" i="3"/>
  <c r="A1011131" i="3"/>
  <c r="A1011132" i="3"/>
  <c r="A1011133" i="3"/>
  <c r="A1011134" i="3"/>
  <c r="A1011135" i="3"/>
  <c r="A1011136" i="3"/>
  <c r="A1011137" i="3"/>
  <c r="A1011138" i="3"/>
  <c r="A1011139" i="3"/>
  <c r="A1011140" i="3"/>
  <c r="A1011141" i="3"/>
  <c r="A1011142" i="3"/>
  <c r="A1011143" i="3"/>
  <c r="A1011144" i="3"/>
  <c r="A1011145" i="3"/>
  <c r="A1011146" i="3"/>
  <c r="A1011147" i="3"/>
  <c r="A1011148" i="3"/>
  <c r="A1011149" i="3"/>
  <c r="A1011150" i="3"/>
  <c r="A1011151" i="3"/>
  <c r="A1011152" i="3"/>
  <c r="A1011153" i="3"/>
  <c r="A1011154" i="3"/>
  <c r="A1011155" i="3"/>
  <c r="A1011156" i="3"/>
  <c r="A1011157" i="3"/>
  <c r="A1011158" i="3"/>
  <c r="A1011159" i="3"/>
  <c r="A1011160" i="3"/>
  <c r="A1011161" i="3"/>
  <c r="A1011162" i="3"/>
  <c r="A1011163" i="3"/>
  <c r="A1011164" i="3"/>
  <c r="A1011165" i="3"/>
  <c r="A1011166" i="3"/>
  <c r="A1011167" i="3"/>
  <c r="A1011168" i="3"/>
  <c r="A1011169" i="3"/>
  <c r="A1011170" i="3"/>
  <c r="A1011171" i="3"/>
  <c r="A1011172" i="3"/>
  <c r="A1011173" i="3"/>
  <c r="A1011174" i="3"/>
  <c r="A1011175" i="3"/>
  <c r="A1011176" i="3"/>
  <c r="A1011177" i="3"/>
  <c r="A1011178" i="3"/>
  <c r="A1011179" i="3"/>
  <c r="A1011180" i="3"/>
  <c r="A1011181" i="3"/>
  <c r="A1011182" i="3"/>
  <c r="A1011183" i="3"/>
  <c r="A1011184" i="3"/>
  <c r="A1011185" i="3"/>
  <c r="A1011186" i="3"/>
  <c r="A1011187" i="3"/>
  <c r="A1011188" i="3"/>
  <c r="A1011189" i="3"/>
  <c r="A1011190" i="3"/>
  <c r="A1011191" i="3"/>
  <c r="A1011192" i="3"/>
  <c r="A1011193" i="3"/>
  <c r="A1011194" i="3"/>
  <c r="A1011195" i="3"/>
  <c r="A1011196" i="3"/>
  <c r="A1011197" i="3"/>
  <c r="A1011198" i="3"/>
  <c r="A1011199" i="3"/>
  <c r="A1011200" i="3"/>
  <c r="A1011201" i="3"/>
  <c r="A1011202" i="3"/>
  <c r="A1011203" i="3"/>
  <c r="A1011204" i="3"/>
  <c r="A1011205" i="3"/>
  <c r="A1011206" i="3"/>
  <c r="A1011207" i="3"/>
  <c r="A1011208" i="3"/>
  <c r="A1011209" i="3"/>
  <c r="A1011210" i="3"/>
  <c r="A1011211" i="3"/>
  <c r="A1011212" i="3"/>
  <c r="A1011213" i="3"/>
  <c r="A1011214" i="3"/>
  <c r="A1011215" i="3"/>
  <c r="A1011216" i="3"/>
  <c r="A1011217" i="3"/>
  <c r="A1011218" i="3"/>
  <c r="A1011219" i="3"/>
  <c r="A1011220" i="3"/>
  <c r="A1011221" i="3"/>
  <c r="A1011222" i="3"/>
  <c r="A1011223" i="3"/>
  <c r="A1011224" i="3"/>
  <c r="A1011225" i="3"/>
  <c r="A1011226" i="3"/>
  <c r="A1011227" i="3"/>
  <c r="A1011228" i="3"/>
  <c r="A1011229" i="3"/>
  <c r="A1011230" i="3"/>
  <c r="A1011231" i="3"/>
  <c r="A1011232" i="3"/>
  <c r="A1011233" i="3"/>
  <c r="A1011234" i="3"/>
  <c r="A1011235" i="3"/>
  <c r="A1011236" i="3"/>
  <c r="A1011237" i="3"/>
  <c r="A1011238" i="3"/>
  <c r="A1011239" i="3"/>
  <c r="A1011240" i="3"/>
  <c r="A1011241" i="3"/>
  <c r="A1011242" i="3"/>
  <c r="A1011243" i="3"/>
  <c r="A1011244" i="3"/>
  <c r="A1011245" i="3"/>
  <c r="A1011246" i="3"/>
  <c r="A1011247" i="3"/>
  <c r="A1011248" i="3"/>
  <c r="A1011249" i="3"/>
  <c r="A1011250" i="3"/>
  <c r="A1011251" i="3"/>
  <c r="A1011252" i="3"/>
  <c r="A1011253" i="3"/>
  <c r="A1011254" i="3"/>
  <c r="A1011255" i="3"/>
  <c r="A1011256" i="3"/>
  <c r="A1011257" i="3"/>
  <c r="A1011258" i="3"/>
  <c r="A1011259" i="3"/>
  <c r="A1011260" i="3"/>
  <c r="A1011261" i="3"/>
  <c r="A1011262" i="3"/>
  <c r="A1011263" i="3"/>
  <c r="A1011264" i="3"/>
  <c r="A1011265" i="3"/>
  <c r="A1011266" i="3"/>
  <c r="A1011267" i="3"/>
  <c r="A1011268" i="3"/>
  <c r="A1011269" i="3"/>
  <c r="A1011270" i="3"/>
  <c r="A1011271" i="3"/>
  <c r="A1011272" i="3"/>
  <c r="A1011273" i="3"/>
  <c r="A1011274" i="3"/>
  <c r="A1011275" i="3"/>
  <c r="A1011276" i="3"/>
  <c r="A1011277" i="3"/>
  <c r="A1011278" i="3"/>
  <c r="A1011279" i="3"/>
  <c r="A1011280" i="3"/>
  <c r="A1011281" i="3"/>
  <c r="A1011282" i="3"/>
  <c r="A1011283" i="3"/>
  <c r="A1011284" i="3"/>
  <c r="A1011285" i="3"/>
  <c r="A1011286" i="3"/>
  <c r="A1011287" i="3"/>
  <c r="A1011288" i="3"/>
  <c r="A1011289" i="3"/>
  <c r="A1011290" i="3"/>
  <c r="A1011291" i="3"/>
  <c r="A1011292" i="3"/>
  <c r="A1011293" i="3"/>
  <c r="A1011294" i="3"/>
  <c r="A1011295" i="3"/>
  <c r="A1011296" i="3"/>
  <c r="A1011297" i="3"/>
  <c r="A1011298" i="3"/>
  <c r="A1011299" i="3"/>
  <c r="A1011300" i="3"/>
  <c r="A1011301" i="3"/>
  <c r="A1011302" i="3"/>
  <c r="A1011303" i="3"/>
  <c r="A1011304" i="3"/>
  <c r="A1011305" i="3"/>
  <c r="A1011306" i="3"/>
  <c r="A1011307" i="3"/>
  <c r="A1011308" i="3"/>
  <c r="A1011309" i="3"/>
  <c r="A1011310" i="3"/>
  <c r="A1011311" i="3"/>
  <c r="A1011312" i="3"/>
  <c r="A1011313" i="3"/>
  <c r="A1011314" i="3"/>
  <c r="A1011315" i="3"/>
  <c r="A1011316" i="3"/>
  <c r="A1011317" i="3"/>
  <c r="A1011318" i="3"/>
  <c r="A1011319" i="3"/>
  <c r="A1011320" i="3"/>
  <c r="A1011321" i="3"/>
  <c r="A1011322" i="3"/>
  <c r="A1011323" i="3"/>
  <c r="A1011324" i="3"/>
  <c r="A1011325" i="3"/>
  <c r="A1011326" i="3"/>
  <c r="A1011327" i="3"/>
  <c r="A1011328" i="3"/>
  <c r="A1011329" i="3"/>
  <c r="A1011330" i="3"/>
  <c r="A1011331" i="3"/>
  <c r="A1011332" i="3"/>
  <c r="A1011333" i="3"/>
  <c r="A1011334" i="3"/>
  <c r="A1011335" i="3"/>
  <c r="A1011336" i="3"/>
  <c r="A1011337" i="3"/>
  <c r="A1011338" i="3"/>
  <c r="A1011339" i="3"/>
  <c r="A1011340" i="3"/>
  <c r="A1011341" i="3"/>
  <c r="A1011342" i="3"/>
  <c r="A1011343" i="3"/>
  <c r="A1011344" i="3"/>
  <c r="A1011345" i="3"/>
  <c r="A1011346" i="3"/>
  <c r="A1011347" i="3"/>
  <c r="A1011348" i="3"/>
  <c r="A1011349" i="3"/>
  <c r="A1011350" i="3"/>
  <c r="A1011351" i="3"/>
  <c r="A1011352" i="3"/>
  <c r="A1011353" i="3"/>
  <c r="A1011354" i="3"/>
  <c r="A1011355" i="3"/>
  <c r="A1011356" i="3"/>
  <c r="A1011357" i="3"/>
  <c r="A1011358" i="3"/>
  <c r="A1011359" i="3"/>
  <c r="A1011360" i="3"/>
  <c r="A1011361" i="3"/>
  <c r="A1011362" i="3"/>
  <c r="A1011363" i="3"/>
  <c r="A1011364" i="3"/>
  <c r="A1011365" i="3"/>
  <c r="A1011366" i="3"/>
  <c r="A1011367" i="3"/>
  <c r="A1011368" i="3"/>
  <c r="A1011369" i="3"/>
  <c r="A1011370" i="3"/>
  <c r="A1011371" i="3"/>
  <c r="A1011372" i="3"/>
  <c r="A1011373" i="3"/>
  <c r="A1011374" i="3"/>
  <c r="A1011375" i="3"/>
  <c r="A1011376" i="3"/>
  <c r="A1011377" i="3"/>
  <c r="A1011378" i="3"/>
  <c r="A1011379" i="3"/>
  <c r="A1011380" i="3"/>
  <c r="A1011381" i="3"/>
  <c r="A1011382" i="3"/>
  <c r="A1011383" i="3"/>
  <c r="A1011384" i="3"/>
  <c r="A1011385" i="3"/>
  <c r="A1011386" i="3"/>
  <c r="A1011387" i="3"/>
  <c r="A1011388" i="3"/>
  <c r="A1011389" i="3"/>
  <c r="A1011390" i="3"/>
  <c r="A1011391" i="3"/>
  <c r="A1011392" i="3"/>
  <c r="A1011393" i="3"/>
  <c r="A1011394" i="3"/>
  <c r="A1011395" i="3"/>
  <c r="A1011396" i="3"/>
  <c r="A1011397" i="3"/>
  <c r="A1011398" i="3"/>
  <c r="A1011399" i="3"/>
  <c r="A1011400" i="3"/>
  <c r="A1011401" i="3"/>
  <c r="A1011402" i="3"/>
  <c r="A1011403" i="3"/>
  <c r="A1011404" i="3"/>
  <c r="A1011405" i="3"/>
  <c r="A1011406" i="3"/>
  <c r="A1011407" i="3"/>
  <c r="A1011408" i="3"/>
  <c r="A1011409" i="3"/>
  <c r="A1011410" i="3"/>
  <c r="A1011411" i="3"/>
  <c r="A1011412" i="3"/>
  <c r="A1011413" i="3"/>
  <c r="A1011414" i="3"/>
  <c r="A1011415" i="3"/>
  <c r="A1011416" i="3"/>
  <c r="A1011417" i="3"/>
  <c r="A1011418" i="3"/>
  <c r="A1011419" i="3"/>
  <c r="A1011420" i="3"/>
  <c r="A1011421" i="3"/>
  <c r="A1011422" i="3"/>
  <c r="A1011423" i="3"/>
  <c r="A1011424" i="3"/>
  <c r="A1011425" i="3"/>
  <c r="A1011426" i="3"/>
  <c r="A1011427" i="3"/>
  <c r="A1011428" i="3"/>
  <c r="A1011429" i="3"/>
  <c r="A1011430" i="3"/>
  <c r="A1011431" i="3"/>
  <c r="A1011432" i="3"/>
  <c r="A1011433" i="3"/>
  <c r="A1011434" i="3"/>
  <c r="A1011435" i="3"/>
  <c r="A1011436" i="3"/>
  <c r="A1011437" i="3"/>
  <c r="A1011438" i="3"/>
  <c r="A1011439" i="3"/>
  <c r="A1011440" i="3"/>
  <c r="A1011441" i="3"/>
  <c r="A1011442" i="3"/>
  <c r="A1011443" i="3"/>
  <c r="A1011444" i="3"/>
  <c r="A1011445" i="3"/>
  <c r="A1011446" i="3"/>
  <c r="A1011447" i="3"/>
  <c r="A1011448" i="3"/>
  <c r="A1011449" i="3"/>
  <c r="A1011450" i="3"/>
  <c r="A1011451" i="3"/>
  <c r="A1011452" i="3"/>
  <c r="A1011453" i="3"/>
  <c r="A1011454" i="3"/>
  <c r="A1011455" i="3"/>
  <c r="A1011456" i="3"/>
  <c r="A1011457" i="3"/>
  <c r="A1011458" i="3"/>
  <c r="A1011459" i="3"/>
  <c r="A1011460" i="3"/>
  <c r="A1011461" i="3"/>
  <c r="A1011462" i="3"/>
  <c r="A1011463" i="3"/>
  <c r="A1011464" i="3"/>
  <c r="A1011465" i="3"/>
  <c r="A1011466" i="3"/>
  <c r="A1011467" i="3"/>
  <c r="A1011468" i="3"/>
  <c r="A1011469" i="3"/>
  <c r="A1011470" i="3"/>
  <c r="A1011471" i="3"/>
  <c r="A1011472" i="3"/>
  <c r="A1011473" i="3"/>
  <c r="A1011474" i="3"/>
  <c r="A1011475" i="3"/>
  <c r="A1011476" i="3"/>
  <c r="A1011477" i="3"/>
  <c r="A1011478" i="3"/>
  <c r="A1011479" i="3"/>
  <c r="A1011480" i="3"/>
  <c r="A1011481" i="3"/>
  <c r="A1011482" i="3"/>
  <c r="A1011483" i="3"/>
  <c r="A1011484" i="3"/>
  <c r="A1011485" i="3"/>
  <c r="A1011486" i="3"/>
  <c r="A1011487" i="3"/>
  <c r="A1011488" i="3"/>
  <c r="A1011489" i="3"/>
  <c r="A1011490" i="3"/>
  <c r="A1011491" i="3"/>
  <c r="A1011492" i="3"/>
  <c r="A1011493" i="3"/>
  <c r="A1011494" i="3"/>
  <c r="A1011495" i="3"/>
  <c r="A1011496" i="3"/>
  <c r="A1011497" i="3"/>
  <c r="A1011498" i="3"/>
  <c r="A1011499" i="3"/>
  <c r="A1011500" i="3"/>
  <c r="A1011501" i="3"/>
  <c r="A1011502" i="3"/>
  <c r="A1011503" i="3"/>
  <c r="A1011504" i="3"/>
  <c r="A1011505" i="3"/>
  <c r="A1011506" i="3"/>
  <c r="A1011507" i="3"/>
  <c r="A1011508" i="3"/>
  <c r="A1011509" i="3"/>
  <c r="A1011510" i="3"/>
  <c r="A1011511" i="3"/>
  <c r="A1011512" i="3"/>
  <c r="A1011513" i="3"/>
  <c r="A1011514" i="3"/>
  <c r="A1011515" i="3"/>
  <c r="A1011516" i="3"/>
  <c r="A1011517" i="3"/>
  <c r="A1011518" i="3"/>
  <c r="A1011519" i="3"/>
  <c r="A1011520" i="3"/>
  <c r="A1011521" i="3"/>
  <c r="A1011522" i="3"/>
  <c r="A1011523" i="3"/>
  <c r="A1011524" i="3"/>
  <c r="A1011525" i="3"/>
  <c r="A1011526" i="3"/>
  <c r="A1011527" i="3"/>
  <c r="A1011528" i="3"/>
  <c r="A1011529" i="3"/>
  <c r="A1011530" i="3"/>
  <c r="A1011531" i="3"/>
  <c r="A1011532" i="3"/>
  <c r="A1011533" i="3"/>
  <c r="A1011534" i="3"/>
  <c r="A1011535" i="3"/>
  <c r="A1011536" i="3"/>
  <c r="A1011537" i="3"/>
  <c r="A1011538" i="3"/>
  <c r="A1011539" i="3"/>
  <c r="A1011540" i="3"/>
  <c r="A1011541" i="3"/>
  <c r="A1011542" i="3"/>
  <c r="A1011543" i="3"/>
  <c r="A1011544" i="3"/>
  <c r="A1011545" i="3"/>
  <c r="A1011546" i="3"/>
  <c r="A1011547" i="3"/>
  <c r="A1011548" i="3"/>
  <c r="A1011549" i="3"/>
  <c r="A1011550" i="3"/>
  <c r="A1011551" i="3"/>
  <c r="A1011552" i="3"/>
  <c r="A1011553" i="3"/>
  <c r="A1011554" i="3"/>
  <c r="A1011555" i="3"/>
  <c r="A1011556" i="3"/>
  <c r="A1011557" i="3"/>
  <c r="A1011558" i="3"/>
  <c r="A1011559" i="3"/>
  <c r="A1011560" i="3"/>
  <c r="A1011561" i="3"/>
  <c r="A1011562" i="3"/>
  <c r="A1011563" i="3"/>
  <c r="A1011564" i="3"/>
  <c r="A1011565" i="3"/>
  <c r="A1011566" i="3"/>
  <c r="A1011567" i="3"/>
  <c r="A1011568" i="3"/>
  <c r="A1011569" i="3"/>
  <c r="A1011570" i="3"/>
  <c r="A1011571" i="3"/>
  <c r="A1011572" i="3"/>
  <c r="A1011573" i="3"/>
  <c r="A1011574" i="3"/>
  <c r="A1011575" i="3"/>
  <c r="A1011576" i="3"/>
  <c r="A1011577" i="3"/>
  <c r="A1011578" i="3"/>
  <c r="A1011579" i="3"/>
  <c r="A1011580" i="3"/>
  <c r="A1011581" i="3"/>
  <c r="A1011582" i="3"/>
  <c r="A1011583" i="3"/>
  <c r="A1011584" i="3"/>
  <c r="A1011585" i="3"/>
  <c r="A1011586" i="3"/>
  <c r="A1011587" i="3"/>
  <c r="A1011588" i="3"/>
  <c r="A1011589" i="3"/>
  <c r="A1011590" i="3"/>
  <c r="A1011591" i="3"/>
  <c r="A1011592" i="3"/>
  <c r="A1011593" i="3"/>
  <c r="A1011594" i="3"/>
  <c r="A1011595" i="3"/>
  <c r="A1011596" i="3"/>
  <c r="A1011597" i="3"/>
  <c r="A1011598" i="3"/>
  <c r="A1011599" i="3"/>
  <c r="A1011600" i="3"/>
  <c r="A1011601" i="3"/>
  <c r="A1011602" i="3"/>
  <c r="A1011603" i="3"/>
  <c r="A1011604" i="3"/>
  <c r="A1011605" i="3"/>
  <c r="A1011606" i="3"/>
  <c r="A1011607" i="3"/>
  <c r="A1011608" i="3"/>
  <c r="A1011609" i="3"/>
  <c r="A1011610" i="3"/>
  <c r="A1011611" i="3"/>
  <c r="A1011612" i="3"/>
  <c r="A1011613" i="3"/>
  <c r="A1011614" i="3"/>
  <c r="A1011615" i="3"/>
  <c r="A1011616" i="3"/>
  <c r="A1011617" i="3"/>
  <c r="A1011618" i="3"/>
  <c r="A1011619" i="3"/>
  <c r="A1011620" i="3"/>
  <c r="A1011621" i="3"/>
  <c r="A1011622" i="3"/>
  <c r="A1011623" i="3"/>
  <c r="A1011624" i="3"/>
  <c r="A1011625" i="3"/>
  <c r="A1011626" i="3"/>
  <c r="A1011627" i="3"/>
  <c r="A1011628" i="3"/>
  <c r="A1011629" i="3"/>
  <c r="A1011630" i="3"/>
  <c r="A1011631" i="3"/>
  <c r="A1011632" i="3"/>
  <c r="A1011633" i="3"/>
  <c r="A1011634" i="3"/>
  <c r="A1011635" i="3"/>
  <c r="A1011636" i="3"/>
  <c r="A1011637" i="3"/>
  <c r="A1011638" i="3"/>
  <c r="A1011639" i="3"/>
  <c r="A1011640" i="3"/>
  <c r="A1011641" i="3"/>
  <c r="A1011642" i="3"/>
  <c r="A1011643" i="3"/>
  <c r="A1011644" i="3"/>
  <c r="A1011645" i="3"/>
  <c r="A1011646" i="3"/>
  <c r="A1011647" i="3"/>
  <c r="A1011648" i="3"/>
  <c r="A1011649" i="3"/>
  <c r="A1011650" i="3"/>
  <c r="A1011651" i="3"/>
  <c r="A1011652" i="3"/>
  <c r="A1011653" i="3"/>
  <c r="A1011654" i="3"/>
  <c r="A1011655" i="3"/>
  <c r="A1011656" i="3"/>
  <c r="A1011657" i="3"/>
  <c r="A1011658" i="3"/>
  <c r="A1011659" i="3"/>
  <c r="A1011660" i="3"/>
  <c r="A1011661" i="3"/>
  <c r="A1011662" i="3"/>
  <c r="A1011663" i="3"/>
  <c r="A1011664" i="3"/>
  <c r="A1011665" i="3"/>
  <c r="A1011666" i="3"/>
  <c r="A1011667" i="3"/>
  <c r="A1011668" i="3"/>
  <c r="A1011669" i="3"/>
  <c r="A1011670" i="3"/>
  <c r="A1011671" i="3"/>
  <c r="A1011672" i="3"/>
  <c r="A1011673" i="3"/>
  <c r="A1011674" i="3"/>
  <c r="A1011675" i="3"/>
  <c r="A1011676" i="3"/>
  <c r="A1011677" i="3"/>
  <c r="A1011678" i="3"/>
  <c r="A1011679" i="3"/>
  <c r="A1011680" i="3"/>
  <c r="A1011681" i="3"/>
  <c r="A1011682" i="3"/>
  <c r="A1011683" i="3"/>
  <c r="A1011684" i="3"/>
  <c r="A1011685" i="3"/>
  <c r="A1011686" i="3"/>
  <c r="A1011687" i="3"/>
  <c r="A1011688" i="3"/>
  <c r="A1011689" i="3"/>
  <c r="A1011690" i="3"/>
  <c r="A1011691" i="3"/>
  <c r="A1011692" i="3"/>
  <c r="A1011693" i="3"/>
  <c r="A1011694" i="3"/>
  <c r="A1011695" i="3"/>
  <c r="A1011696" i="3"/>
  <c r="A1011697" i="3"/>
  <c r="A1011698" i="3"/>
  <c r="A1011699" i="3"/>
  <c r="A1011700" i="3"/>
  <c r="A1011701" i="3"/>
  <c r="A1011702" i="3"/>
  <c r="A1011703" i="3"/>
  <c r="A1011704" i="3"/>
  <c r="A1011705" i="3"/>
  <c r="A1011706" i="3"/>
  <c r="A1011707" i="3"/>
  <c r="A1011708" i="3"/>
  <c r="A1011709" i="3"/>
  <c r="A1011710" i="3"/>
  <c r="A1011711" i="3"/>
  <c r="A1011712" i="3"/>
  <c r="A1011713" i="3"/>
  <c r="A1011714" i="3"/>
  <c r="A1011715" i="3"/>
  <c r="A1011716" i="3"/>
  <c r="A1011717" i="3"/>
  <c r="A1011718" i="3"/>
  <c r="A1011719" i="3"/>
  <c r="A1011720" i="3"/>
  <c r="A1011721" i="3"/>
  <c r="A1011722" i="3"/>
  <c r="A1011723" i="3"/>
  <c r="A1011724" i="3"/>
  <c r="A1011725" i="3"/>
  <c r="A1011726" i="3"/>
  <c r="A1011727" i="3"/>
  <c r="A1011728" i="3"/>
  <c r="A1011729" i="3"/>
  <c r="A1011730" i="3"/>
  <c r="A1011731" i="3"/>
  <c r="A1011732" i="3"/>
  <c r="A1011733" i="3"/>
  <c r="A1011734" i="3"/>
  <c r="A1011735" i="3"/>
  <c r="A1011736" i="3"/>
  <c r="A1011737" i="3"/>
  <c r="A1011738" i="3"/>
  <c r="A1011739" i="3"/>
  <c r="A1011740" i="3"/>
  <c r="A1011741" i="3"/>
  <c r="A1011742" i="3"/>
  <c r="A1011743" i="3"/>
  <c r="A1011744" i="3"/>
  <c r="A1011745" i="3"/>
  <c r="A1011746" i="3"/>
  <c r="A1011747" i="3"/>
  <c r="A1011748" i="3"/>
  <c r="A1011749" i="3"/>
  <c r="A1011750" i="3"/>
  <c r="A1011751" i="3"/>
  <c r="A1011752" i="3"/>
  <c r="A1011753" i="3"/>
  <c r="A1011754" i="3"/>
  <c r="A1011755" i="3"/>
  <c r="A1011756" i="3"/>
  <c r="A1011757" i="3"/>
  <c r="A1011758" i="3"/>
  <c r="A1011759" i="3"/>
  <c r="A1011760" i="3"/>
  <c r="A1011761" i="3"/>
  <c r="A1011762" i="3"/>
  <c r="A1011763" i="3"/>
  <c r="A1011764" i="3"/>
  <c r="A1011765" i="3"/>
  <c r="A1011766" i="3"/>
  <c r="A1011767" i="3"/>
  <c r="A1011768" i="3"/>
  <c r="A1011769" i="3"/>
  <c r="A1011770" i="3"/>
  <c r="A1011771" i="3"/>
  <c r="A1011772" i="3"/>
  <c r="A1011773" i="3"/>
  <c r="A1011774" i="3"/>
  <c r="A1011775" i="3"/>
  <c r="A1011776" i="3"/>
  <c r="A1011777" i="3"/>
  <c r="A1011778" i="3"/>
  <c r="A1011779" i="3"/>
  <c r="A1011780" i="3"/>
  <c r="A1011781" i="3"/>
  <c r="A1011782" i="3"/>
  <c r="A1011783" i="3"/>
  <c r="A1011784" i="3"/>
  <c r="A1011785" i="3"/>
  <c r="A1011786" i="3"/>
  <c r="A1011787" i="3"/>
  <c r="A1011788" i="3"/>
  <c r="A1011789" i="3"/>
  <c r="A1011790" i="3"/>
  <c r="A1011791" i="3"/>
  <c r="A1011792" i="3"/>
  <c r="A1011793" i="3"/>
  <c r="A1011794" i="3"/>
  <c r="A1011795" i="3"/>
  <c r="A1011796" i="3"/>
  <c r="A1011797" i="3"/>
  <c r="A1011798" i="3"/>
  <c r="A1011799" i="3"/>
  <c r="A1011800" i="3"/>
  <c r="A1011801" i="3"/>
  <c r="A1011802" i="3"/>
  <c r="A1011803" i="3"/>
  <c r="A1011804" i="3"/>
  <c r="A1011805" i="3"/>
  <c r="A1011806" i="3"/>
  <c r="A1011807" i="3"/>
  <c r="A1011808" i="3"/>
  <c r="A1011809" i="3"/>
  <c r="A1011810" i="3"/>
  <c r="A1011811" i="3"/>
  <c r="A1011812" i="3"/>
  <c r="A1011813" i="3"/>
  <c r="A1011814" i="3"/>
  <c r="A1011815" i="3"/>
  <c r="A1011816" i="3"/>
  <c r="A1011817" i="3"/>
  <c r="A1011818" i="3"/>
  <c r="A1011819" i="3"/>
  <c r="A1011820" i="3"/>
  <c r="A1011821" i="3"/>
  <c r="A1011822" i="3"/>
  <c r="A1011823" i="3"/>
  <c r="A1011824" i="3"/>
  <c r="A1011825" i="3"/>
  <c r="A1011826" i="3"/>
  <c r="A1011827" i="3"/>
  <c r="A1011828" i="3"/>
  <c r="A1011829" i="3"/>
  <c r="A1011830" i="3"/>
  <c r="A1011831" i="3"/>
  <c r="A1011832" i="3"/>
  <c r="A1011833" i="3"/>
  <c r="A1011834" i="3"/>
  <c r="A1011835" i="3"/>
  <c r="A1011836" i="3"/>
  <c r="A1011837" i="3"/>
  <c r="A1011838" i="3"/>
  <c r="A1011839" i="3"/>
  <c r="A1011840" i="3"/>
  <c r="A1011841" i="3"/>
  <c r="A1011842" i="3"/>
  <c r="A1011843" i="3"/>
  <c r="A1011844" i="3"/>
  <c r="A1011845" i="3"/>
  <c r="A1011846" i="3"/>
  <c r="A1011847" i="3"/>
  <c r="A1011848" i="3"/>
  <c r="A1011849" i="3"/>
  <c r="A1011850" i="3"/>
  <c r="A1011851" i="3"/>
  <c r="A1011852" i="3"/>
  <c r="A1011853" i="3"/>
  <c r="A1011854" i="3"/>
  <c r="A1011855" i="3"/>
  <c r="A1011856" i="3"/>
  <c r="A1011857" i="3"/>
  <c r="A1011858" i="3"/>
  <c r="A1011859" i="3"/>
  <c r="A1011860" i="3"/>
  <c r="A1011861" i="3"/>
  <c r="A1011862" i="3"/>
  <c r="A1011863" i="3"/>
  <c r="A1011864" i="3"/>
  <c r="A1011865" i="3"/>
  <c r="A1011866" i="3"/>
  <c r="A1011867" i="3"/>
  <c r="A1011868" i="3"/>
  <c r="A1011869" i="3"/>
  <c r="A1011870" i="3"/>
  <c r="A1011871" i="3"/>
  <c r="A1011872" i="3"/>
  <c r="A1011873" i="3"/>
  <c r="A1011874" i="3"/>
  <c r="A1011875" i="3"/>
  <c r="A1011876" i="3"/>
  <c r="A1011877" i="3"/>
  <c r="A1011878" i="3"/>
  <c r="A1011879" i="3"/>
  <c r="A1011880" i="3"/>
  <c r="A1011881" i="3"/>
  <c r="A1011882" i="3"/>
  <c r="A1011883" i="3"/>
  <c r="A1011884" i="3"/>
  <c r="A1011885" i="3"/>
  <c r="A1011886" i="3"/>
  <c r="A1011887" i="3"/>
  <c r="A1011888" i="3"/>
  <c r="A1011889" i="3"/>
  <c r="A1011890" i="3"/>
  <c r="A1011891" i="3"/>
  <c r="A1011892" i="3"/>
  <c r="A1011893" i="3"/>
  <c r="A1011894" i="3"/>
  <c r="A1011895" i="3"/>
  <c r="A1011896" i="3"/>
  <c r="A1011897" i="3"/>
  <c r="A1011898" i="3"/>
  <c r="A1011899" i="3"/>
  <c r="A1011900" i="3"/>
  <c r="A1011901" i="3"/>
  <c r="A1011902" i="3"/>
  <c r="A1011903" i="3"/>
  <c r="A1011904" i="3"/>
  <c r="A1011905" i="3"/>
  <c r="A1011906" i="3"/>
  <c r="A1011907" i="3"/>
  <c r="A1011908" i="3"/>
  <c r="A1011909" i="3"/>
  <c r="A1011910" i="3"/>
  <c r="A1011911" i="3"/>
  <c r="A1011912" i="3"/>
  <c r="A1011913" i="3"/>
  <c r="A1011914" i="3"/>
  <c r="A1011915" i="3"/>
  <c r="A1011916" i="3"/>
  <c r="A1011917" i="3"/>
  <c r="A1011918" i="3"/>
  <c r="A1011919" i="3"/>
  <c r="A1011920" i="3"/>
  <c r="A1011921" i="3"/>
  <c r="A1011922" i="3"/>
  <c r="A1011923" i="3"/>
  <c r="A1011924" i="3"/>
  <c r="A1011925" i="3"/>
  <c r="A1011926" i="3"/>
  <c r="A1011927" i="3"/>
  <c r="A1011928" i="3"/>
  <c r="A1011929" i="3"/>
  <c r="A1011930" i="3"/>
  <c r="A1011931" i="3"/>
  <c r="A1011932" i="3"/>
  <c r="A1011933" i="3"/>
  <c r="A1011934" i="3"/>
  <c r="A1011935" i="3"/>
  <c r="A1011936" i="3"/>
  <c r="A1011937" i="3"/>
  <c r="A1011938" i="3"/>
  <c r="A1011939" i="3"/>
  <c r="A1011940" i="3"/>
  <c r="A1011941" i="3"/>
  <c r="A1011942" i="3"/>
  <c r="A1011943" i="3"/>
  <c r="A1011944" i="3"/>
  <c r="A1011945" i="3"/>
  <c r="A1011946" i="3"/>
  <c r="A1011947" i="3"/>
  <c r="A1011948" i="3"/>
  <c r="A1011949" i="3"/>
  <c r="A1011950" i="3"/>
  <c r="A1011951" i="3"/>
  <c r="A1011952" i="3"/>
  <c r="A1011953" i="3"/>
  <c r="A1011954" i="3"/>
  <c r="A1011955" i="3"/>
  <c r="A1011956" i="3"/>
  <c r="A1011957" i="3"/>
  <c r="A1011958" i="3"/>
  <c r="A1011959" i="3"/>
  <c r="A1011960" i="3"/>
  <c r="A1011961" i="3"/>
  <c r="A1011962" i="3"/>
  <c r="A1011963" i="3"/>
  <c r="A1011964" i="3"/>
  <c r="A1011965" i="3"/>
  <c r="A1011966" i="3"/>
  <c r="A1011967" i="3"/>
  <c r="A1011968" i="3"/>
  <c r="A1011969" i="3"/>
  <c r="A1011970" i="3"/>
  <c r="A1011971" i="3"/>
  <c r="A1011972" i="3"/>
  <c r="A1011973" i="3"/>
  <c r="A1011974" i="3"/>
  <c r="A1011975" i="3"/>
  <c r="A1011976" i="3"/>
  <c r="A1011977" i="3"/>
  <c r="A1011978" i="3"/>
  <c r="A1011979" i="3"/>
  <c r="A1011980" i="3"/>
  <c r="A1011981" i="3"/>
  <c r="A1011982" i="3"/>
  <c r="A1011983" i="3"/>
  <c r="A1011984" i="3"/>
  <c r="A1011985" i="3"/>
  <c r="A1011986" i="3"/>
  <c r="A1011987" i="3"/>
  <c r="A1011988" i="3"/>
  <c r="A1011989" i="3"/>
  <c r="A1011990" i="3"/>
  <c r="A1011991" i="3"/>
  <c r="A1011992" i="3"/>
  <c r="A1011993" i="3"/>
  <c r="A1011994" i="3"/>
  <c r="A1011995" i="3"/>
  <c r="A1011996" i="3"/>
  <c r="A1011997" i="3"/>
  <c r="A1011998" i="3"/>
  <c r="A1011999" i="3"/>
  <c r="A1012000" i="3"/>
  <c r="A1012001" i="3"/>
  <c r="A1012002" i="3"/>
  <c r="A1012003" i="3"/>
  <c r="A1012004" i="3"/>
  <c r="A1012005" i="3"/>
  <c r="A1012006" i="3"/>
  <c r="A1012007" i="3"/>
  <c r="A1012008" i="3"/>
  <c r="A1012009" i="3"/>
  <c r="A1012010" i="3"/>
  <c r="A1012011" i="3"/>
  <c r="A1012012" i="3"/>
  <c r="A1012013" i="3"/>
  <c r="A1012014" i="3"/>
  <c r="A1012015" i="3"/>
  <c r="A1012016" i="3"/>
  <c r="A1012017" i="3"/>
  <c r="A1012018" i="3"/>
  <c r="A1012019" i="3"/>
  <c r="A1012020" i="3"/>
  <c r="A1012021" i="3"/>
  <c r="A1012022" i="3"/>
  <c r="A1012023" i="3"/>
  <c r="A1012024" i="3"/>
  <c r="A1012025" i="3"/>
  <c r="A1012026" i="3"/>
  <c r="A1012027" i="3"/>
  <c r="A1012028" i="3"/>
  <c r="A1012029" i="3"/>
  <c r="A1012030" i="3"/>
  <c r="A1012031" i="3"/>
  <c r="A1012032" i="3"/>
  <c r="A1012033" i="3"/>
  <c r="A1012034" i="3"/>
  <c r="A1012035" i="3"/>
  <c r="A1012036" i="3"/>
  <c r="A1012037" i="3"/>
  <c r="A1012038" i="3"/>
  <c r="A1012039" i="3"/>
  <c r="A1012040" i="3"/>
  <c r="A1012041" i="3"/>
  <c r="A1012042" i="3"/>
  <c r="A1012043" i="3"/>
  <c r="A1012044" i="3"/>
  <c r="A1012045" i="3"/>
  <c r="A1012046" i="3"/>
  <c r="A1012047" i="3"/>
  <c r="A1012048" i="3"/>
  <c r="A1012049" i="3"/>
  <c r="A1012050" i="3"/>
  <c r="A1012051" i="3"/>
  <c r="A1012052" i="3"/>
  <c r="A1012053" i="3"/>
  <c r="A1012054" i="3"/>
  <c r="A1012055" i="3"/>
  <c r="A1012056" i="3"/>
  <c r="A1012057" i="3"/>
  <c r="A1012058" i="3"/>
  <c r="A1012059" i="3"/>
  <c r="A1012060" i="3"/>
  <c r="A1012061" i="3"/>
  <c r="A1012062" i="3"/>
  <c r="A1012063" i="3"/>
  <c r="A1012064" i="3"/>
  <c r="A1012065" i="3"/>
  <c r="A1012066" i="3"/>
  <c r="A1012067" i="3"/>
  <c r="A1012068" i="3"/>
  <c r="A1012069" i="3"/>
  <c r="A1012070" i="3"/>
  <c r="A1012071" i="3"/>
  <c r="A1012072" i="3"/>
  <c r="A1012073" i="3"/>
  <c r="A1012074" i="3"/>
  <c r="A1012075" i="3"/>
  <c r="A1012076" i="3"/>
  <c r="A1012077" i="3"/>
  <c r="A1012078" i="3"/>
  <c r="A1012079" i="3"/>
  <c r="A1012080" i="3"/>
  <c r="A1012081" i="3"/>
  <c r="A1012082" i="3"/>
  <c r="A1012083" i="3"/>
  <c r="A1012084" i="3"/>
  <c r="A1012085" i="3"/>
  <c r="A1012086" i="3"/>
  <c r="A1012087" i="3"/>
  <c r="A1012088" i="3"/>
  <c r="A1012089" i="3"/>
  <c r="A1012090" i="3"/>
  <c r="A1012091" i="3"/>
  <c r="A1012092" i="3"/>
  <c r="A1012093" i="3"/>
  <c r="A1012094" i="3"/>
  <c r="A1012095" i="3"/>
  <c r="A1012096" i="3"/>
  <c r="A1012097" i="3"/>
  <c r="A1012098" i="3"/>
  <c r="A1012099" i="3"/>
  <c r="A1012100" i="3"/>
  <c r="A1012101" i="3"/>
  <c r="A1012102" i="3"/>
  <c r="A1012103" i="3"/>
  <c r="A1012104" i="3"/>
  <c r="A1012105" i="3"/>
  <c r="A1012106" i="3"/>
  <c r="A1012107" i="3"/>
  <c r="A1012108" i="3"/>
  <c r="A1012109" i="3"/>
  <c r="A1012110" i="3"/>
  <c r="A1012111" i="3"/>
  <c r="A1012112" i="3"/>
  <c r="A1012113" i="3"/>
  <c r="A1012114" i="3"/>
  <c r="A1012115" i="3"/>
  <c r="A1012116" i="3"/>
  <c r="A1012117" i="3"/>
  <c r="A1012118" i="3"/>
  <c r="A1012119" i="3"/>
  <c r="A1012120" i="3"/>
  <c r="A1012121" i="3"/>
  <c r="A1012122" i="3"/>
  <c r="A1012123" i="3"/>
  <c r="A1012124" i="3"/>
  <c r="A1012125" i="3"/>
  <c r="A1012126" i="3"/>
  <c r="A1012127" i="3"/>
  <c r="A1012128" i="3"/>
  <c r="A1012129" i="3"/>
  <c r="A1012130" i="3"/>
  <c r="A1012131" i="3"/>
  <c r="A1012132" i="3"/>
  <c r="A1012133" i="3"/>
  <c r="A1012134" i="3"/>
  <c r="A1012135" i="3"/>
  <c r="A1012136" i="3"/>
  <c r="A1012137" i="3"/>
  <c r="A1012138" i="3"/>
  <c r="A1012139" i="3"/>
  <c r="A1012140" i="3"/>
  <c r="A1012141" i="3"/>
  <c r="A1012142" i="3"/>
  <c r="A1012143" i="3"/>
  <c r="A1012144" i="3"/>
  <c r="A1012145" i="3"/>
  <c r="A1012146" i="3"/>
  <c r="A1012147" i="3"/>
  <c r="A1012148" i="3"/>
  <c r="A1012149" i="3"/>
  <c r="A1012150" i="3"/>
  <c r="A1012151" i="3"/>
  <c r="A1012152" i="3"/>
  <c r="A1012153" i="3"/>
  <c r="A1012154" i="3"/>
  <c r="A1012155" i="3"/>
  <c r="A1012156" i="3"/>
  <c r="A1012157" i="3"/>
  <c r="A1012158" i="3"/>
  <c r="A1012159" i="3"/>
  <c r="A1012160" i="3"/>
  <c r="A1012161" i="3"/>
  <c r="A1012162" i="3"/>
  <c r="A1012163" i="3"/>
  <c r="A1012164" i="3"/>
  <c r="A1012165" i="3"/>
  <c r="A1012166" i="3"/>
  <c r="A1012167" i="3"/>
  <c r="A1012168" i="3"/>
  <c r="A1012169" i="3"/>
  <c r="A1012170" i="3"/>
  <c r="A1012171" i="3"/>
  <c r="A1012172" i="3"/>
  <c r="A1012173" i="3"/>
  <c r="A1012174" i="3"/>
  <c r="A1012175" i="3"/>
  <c r="A1012176" i="3"/>
  <c r="A1012177" i="3"/>
  <c r="A1012178" i="3"/>
  <c r="A1012179" i="3"/>
  <c r="A1012180" i="3"/>
  <c r="A1012181" i="3"/>
  <c r="A1012182" i="3"/>
  <c r="A1012183" i="3"/>
  <c r="A1012184" i="3"/>
  <c r="A1012185" i="3"/>
  <c r="A1012186" i="3"/>
  <c r="A1012187" i="3"/>
  <c r="A1012188" i="3"/>
  <c r="A1012189" i="3"/>
  <c r="A1012190" i="3"/>
  <c r="A1012191" i="3"/>
  <c r="A1012192" i="3"/>
  <c r="A1012193" i="3"/>
  <c r="A1012194" i="3"/>
  <c r="A1012195" i="3"/>
  <c r="A1012196" i="3"/>
  <c r="A1012197" i="3"/>
  <c r="A1012198" i="3"/>
  <c r="A1012199" i="3"/>
  <c r="A1012200" i="3"/>
  <c r="A1012201" i="3"/>
  <c r="A1012202" i="3"/>
  <c r="A1012203" i="3"/>
  <c r="A1012204" i="3"/>
  <c r="A1012205" i="3"/>
  <c r="A1012206" i="3"/>
  <c r="A1012207" i="3"/>
  <c r="A1012208" i="3"/>
  <c r="A1012209" i="3"/>
  <c r="A1012210" i="3"/>
  <c r="A1012211" i="3"/>
  <c r="A1012212" i="3"/>
  <c r="A1012213" i="3"/>
  <c r="A1012214" i="3"/>
  <c r="A1012215" i="3"/>
  <c r="A1012216" i="3"/>
  <c r="A1012217" i="3"/>
  <c r="A1012218" i="3"/>
  <c r="A1012219" i="3"/>
  <c r="A1012220" i="3"/>
  <c r="A1012221" i="3"/>
  <c r="A1012222" i="3"/>
  <c r="A1012223" i="3"/>
  <c r="A1012224" i="3"/>
  <c r="A1012225" i="3"/>
  <c r="A1012226" i="3"/>
  <c r="A1012227" i="3"/>
  <c r="A1012228" i="3"/>
  <c r="A1012229" i="3"/>
  <c r="A1012230" i="3"/>
  <c r="A1012231" i="3"/>
  <c r="A1012232" i="3"/>
  <c r="A1012233" i="3"/>
  <c r="A1012234" i="3"/>
  <c r="A1012235" i="3"/>
  <c r="A1012236" i="3"/>
  <c r="A1012237" i="3"/>
  <c r="A1012238" i="3"/>
  <c r="A1012239" i="3"/>
  <c r="A1012240" i="3"/>
  <c r="A1012241" i="3"/>
  <c r="A1012242" i="3"/>
  <c r="A1012243" i="3"/>
  <c r="A1012244" i="3"/>
  <c r="A1012245" i="3"/>
  <c r="A1012246" i="3"/>
  <c r="A1012247" i="3"/>
  <c r="A1012248" i="3"/>
  <c r="A1012249" i="3"/>
  <c r="A1012250" i="3"/>
  <c r="A1012251" i="3"/>
  <c r="A1012252" i="3"/>
  <c r="A1012253" i="3"/>
  <c r="A1012254" i="3"/>
  <c r="A1012255" i="3"/>
  <c r="A1012256" i="3"/>
  <c r="A1012257" i="3"/>
  <c r="A1012258" i="3"/>
  <c r="A1012259" i="3"/>
  <c r="A1012260" i="3"/>
  <c r="A1012261" i="3"/>
  <c r="A1012262" i="3"/>
  <c r="A1012263" i="3"/>
  <c r="A1012264" i="3"/>
  <c r="A1012265" i="3"/>
  <c r="A1012266" i="3"/>
  <c r="A1012267" i="3"/>
  <c r="A1012268" i="3"/>
  <c r="A1012269" i="3"/>
  <c r="A1012270" i="3"/>
  <c r="A1012271" i="3"/>
  <c r="A1012272" i="3"/>
  <c r="A1012273" i="3"/>
  <c r="A1012274" i="3"/>
  <c r="A1012275" i="3"/>
  <c r="A1012276" i="3"/>
  <c r="A1012277" i="3"/>
  <c r="A1012278" i="3"/>
  <c r="A1012279" i="3"/>
  <c r="A1012280" i="3"/>
  <c r="A1012281" i="3"/>
  <c r="A1012282" i="3"/>
  <c r="A1012283" i="3"/>
  <c r="A1012284" i="3"/>
  <c r="A1012285" i="3"/>
  <c r="A1012286" i="3"/>
  <c r="A1012287" i="3"/>
  <c r="A1012288" i="3"/>
  <c r="A1012289" i="3"/>
  <c r="A1012290" i="3"/>
  <c r="A1012291" i="3"/>
  <c r="A1012292" i="3"/>
  <c r="A1012293" i="3"/>
  <c r="A1012294" i="3"/>
  <c r="A1012295" i="3"/>
  <c r="A1012296" i="3"/>
  <c r="A1012297" i="3"/>
  <c r="A1012298" i="3"/>
  <c r="A1012299" i="3"/>
  <c r="A1012300" i="3"/>
  <c r="A1012301" i="3"/>
  <c r="A1012302" i="3"/>
  <c r="A1012303" i="3"/>
  <c r="A1012304" i="3"/>
  <c r="A1012305" i="3"/>
  <c r="A1012306" i="3"/>
  <c r="A1012307" i="3"/>
  <c r="A1012308" i="3"/>
  <c r="A1012309" i="3"/>
  <c r="A1012310" i="3"/>
  <c r="A1012311" i="3"/>
  <c r="A1012312" i="3"/>
  <c r="A1012313" i="3"/>
  <c r="A1012314" i="3"/>
  <c r="A1012315" i="3"/>
  <c r="A1012316" i="3"/>
  <c r="A1012317" i="3"/>
  <c r="A1012318" i="3"/>
  <c r="A1012319" i="3"/>
  <c r="A1012320" i="3"/>
  <c r="A1012321" i="3"/>
  <c r="A1012322" i="3"/>
  <c r="A1012323" i="3"/>
  <c r="A1012324" i="3"/>
  <c r="A1012325" i="3"/>
  <c r="A1012326" i="3"/>
  <c r="A1012327" i="3"/>
  <c r="A1012328" i="3"/>
  <c r="A1012329" i="3"/>
  <c r="A1012330" i="3"/>
  <c r="A1012331" i="3"/>
  <c r="A1012332" i="3"/>
  <c r="A1012333" i="3"/>
  <c r="A1012334" i="3"/>
  <c r="A1012335" i="3"/>
  <c r="A1012336" i="3"/>
  <c r="A1012337" i="3"/>
  <c r="A1012338" i="3"/>
  <c r="A1012339" i="3"/>
  <c r="A1012340" i="3"/>
  <c r="A1012341" i="3"/>
  <c r="A1012342" i="3"/>
  <c r="A1012343" i="3"/>
  <c r="A1012344" i="3"/>
  <c r="A1012345" i="3"/>
  <c r="A1012346" i="3"/>
  <c r="A1012347" i="3"/>
  <c r="A1012348" i="3"/>
  <c r="A1012349" i="3"/>
  <c r="A1012350" i="3"/>
  <c r="A1012351" i="3"/>
  <c r="A1012352" i="3"/>
  <c r="A1012353" i="3"/>
  <c r="A1012354" i="3"/>
  <c r="A1012355" i="3"/>
  <c r="A1012356" i="3"/>
  <c r="A1012357" i="3"/>
  <c r="A1012358" i="3"/>
  <c r="A1012359" i="3"/>
  <c r="A1012360" i="3"/>
  <c r="A1012361" i="3"/>
  <c r="A1012362" i="3"/>
  <c r="A1012363" i="3"/>
  <c r="A1012364" i="3"/>
  <c r="A1012365" i="3"/>
  <c r="A1012366" i="3"/>
  <c r="A1012367" i="3"/>
  <c r="A1012368" i="3"/>
  <c r="A1012369" i="3"/>
  <c r="A1012370" i="3"/>
  <c r="A1012371" i="3"/>
  <c r="A1012372" i="3"/>
  <c r="A1012373" i="3"/>
  <c r="A1012374" i="3"/>
  <c r="A1012375" i="3"/>
  <c r="A1012376" i="3"/>
  <c r="A1012377" i="3"/>
  <c r="A1012378" i="3"/>
  <c r="A1012379" i="3"/>
  <c r="A1012380" i="3"/>
  <c r="A1012381" i="3"/>
  <c r="A1012382" i="3"/>
  <c r="A1012383" i="3"/>
  <c r="A1012384" i="3"/>
  <c r="A1012385" i="3"/>
  <c r="A1012386" i="3"/>
  <c r="A1012387" i="3"/>
  <c r="A1012388" i="3"/>
  <c r="A1012389" i="3"/>
  <c r="A1012390" i="3"/>
  <c r="A1012391" i="3"/>
  <c r="A1012392" i="3"/>
  <c r="A1012393" i="3"/>
  <c r="A1012394" i="3"/>
  <c r="A1012395" i="3"/>
  <c r="A1012396" i="3"/>
  <c r="A1012397" i="3"/>
  <c r="A1012398" i="3"/>
  <c r="A1012399" i="3"/>
  <c r="A1012400" i="3"/>
  <c r="A1012401" i="3"/>
  <c r="A1012402" i="3"/>
  <c r="A1012403" i="3"/>
  <c r="A1012404" i="3"/>
  <c r="A1012405" i="3"/>
  <c r="A1012406" i="3"/>
  <c r="A1012407" i="3"/>
  <c r="A1012408" i="3"/>
  <c r="A1012409" i="3"/>
  <c r="A1012410" i="3"/>
  <c r="A1012411" i="3"/>
  <c r="A1012412" i="3"/>
  <c r="A1012413" i="3"/>
  <c r="A1012414" i="3"/>
  <c r="A1012415" i="3"/>
  <c r="A1012416" i="3"/>
  <c r="A1012417" i="3"/>
  <c r="A1012418" i="3"/>
  <c r="A1012419" i="3"/>
  <c r="A1012420" i="3"/>
  <c r="A1012421" i="3"/>
  <c r="A1012422" i="3"/>
  <c r="A1012423" i="3"/>
  <c r="A1012424" i="3"/>
  <c r="A1012425" i="3"/>
  <c r="A1012426" i="3"/>
  <c r="A1012427" i="3"/>
  <c r="A1012428" i="3"/>
  <c r="A1012429" i="3"/>
  <c r="A1012430" i="3"/>
  <c r="A1012431" i="3"/>
  <c r="A1012432" i="3"/>
  <c r="A1012433" i="3"/>
  <c r="A1012434" i="3"/>
  <c r="A1012435" i="3"/>
  <c r="A1012436" i="3"/>
  <c r="A1012437" i="3"/>
  <c r="A1012438" i="3"/>
  <c r="A1012439" i="3"/>
  <c r="A1012440" i="3"/>
  <c r="A1012441" i="3"/>
  <c r="A1012442" i="3"/>
  <c r="A1012443" i="3"/>
  <c r="A1012444" i="3"/>
  <c r="A1012445" i="3"/>
  <c r="A1012446" i="3"/>
  <c r="A1012447" i="3"/>
  <c r="A1012448" i="3"/>
  <c r="A1012449" i="3"/>
  <c r="A1012450" i="3"/>
  <c r="A1012451" i="3"/>
  <c r="A1012452" i="3"/>
  <c r="A1012453" i="3"/>
  <c r="A1012454" i="3"/>
  <c r="A1012455" i="3"/>
  <c r="A1012456" i="3"/>
  <c r="A1012457" i="3"/>
  <c r="A1012458" i="3"/>
  <c r="A1012459" i="3"/>
  <c r="A1012460" i="3"/>
  <c r="A1012461" i="3"/>
  <c r="A1012462" i="3"/>
  <c r="A1012463" i="3"/>
  <c r="A1012464" i="3"/>
  <c r="A1012465" i="3"/>
  <c r="A1012466" i="3"/>
  <c r="A1012467" i="3"/>
  <c r="A1012468" i="3"/>
  <c r="A1012469" i="3"/>
  <c r="A1012470" i="3"/>
  <c r="A1012471" i="3"/>
  <c r="A1012472" i="3"/>
  <c r="A1012473" i="3"/>
  <c r="A1012474" i="3"/>
  <c r="A1012475" i="3"/>
  <c r="A1012476" i="3"/>
  <c r="A1012477" i="3"/>
  <c r="A1012478" i="3"/>
  <c r="A1012479" i="3"/>
  <c r="A1012480" i="3"/>
  <c r="A1012481" i="3"/>
  <c r="A1012482" i="3"/>
  <c r="A1012483" i="3"/>
  <c r="A1012484" i="3"/>
  <c r="A1012485" i="3"/>
  <c r="A1012486" i="3"/>
  <c r="A1012487" i="3"/>
  <c r="A1012488" i="3"/>
  <c r="A1012489" i="3"/>
  <c r="A1012490" i="3"/>
  <c r="A1012491" i="3"/>
  <c r="A1012492" i="3"/>
  <c r="A1012493" i="3"/>
  <c r="A1012494" i="3"/>
  <c r="A1012495" i="3"/>
  <c r="A1012496" i="3"/>
  <c r="A1012497" i="3"/>
  <c r="A1012498" i="3"/>
  <c r="A1012499" i="3"/>
  <c r="A1012500" i="3"/>
  <c r="A1012501" i="3"/>
  <c r="A1012502" i="3"/>
  <c r="A1012503" i="3"/>
  <c r="A1012504" i="3"/>
  <c r="A1012505" i="3"/>
  <c r="A1012506" i="3"/>
  <c r="A1012507" i="3"/>
  <c r="A1012508" i="3"/>
  <c r="A1012509" i="3"/>
  <c r="A1012510" i="3"/>
  <c r="A1012511" i="3"/>
  <c r="A1012512" i="3"/>
  <c r="A1012513" i="3"/>
  <c r="A1012514" i="3"/>
  <c r="A1012515" i="3"/>
  <c r="A1012516" i="3"/>
  <c r="A1012517" i="3"/>
  <c r="A1012518" i="3"/>
  <c r="A1012519" i="3"/>
  <c r="A1012520" i="3"/>
  <c r="A1012521" i="3"/>
  <c r="A1012522" i="3"/>
  <c r="A1012523" i="3"/>
  <c r="A1012524" i="3"/>
  <c r="A1012525" i="3"/>
  <c r="A1012526" i="3"/>
  <c r="A1012527" i="3"/>
  <c r="A1012528" i="3"/>
  <c r="A1012529" i="3"/>
  <c r="A1012530" i="3"/>
  <c r="A1012531" i="3"/>
  <c r="A1012532" i="3"/>
  <c r="A1012533" i="3"/>
  <c r="A1012534" i="3"/>
  <c r="A1012535" i="3"/>
  <c r="A1012536" i="3"/>
  <c r="A1012537" i="3"/>
  <c r="A1012538" i="3"/>
  <c r="A1012539" i="3"/>
  <c r="A1012540" i="3"/>
  <c r="A1012541" i="3"/>
  <c r="A1012542" i="3"/>
  <c r="A1012543" i="3"/>
  <c r="A1012544" i="3"/>
  <c r="A1012545" i="3"/>
  <c r="A1012546" i="3"/>
  <c r="A1012547" i="3"/>
  <c r="A1012548" i="3"/>
  <c r="A1012549" i="3"/>
  <c r="A1012550" i="3"/>
  <c r="A1012551" i="3"/>
  <c r="A1012552" i="3"/>
  <c r="A1012553" i="3"/>
  <c r="A1012554" i="3"/>
  <c r="A1012555" i="3"/>
  <c r="A1012556" i="3"/>
  <c r="A1012557" i="3"/>
  <c r="A1012558" i="3"/>
  <c r="A1012559" i="3"/>
  <c r="A1012560" i="3"/>
  <c r="A1012561" i="3"/>
  <c r="A1012562" i="3"/>
  <c r="A1012563" i="3"/>
  <c r="A1012564" i="3"/>
  <c r="A1012565" i="3"/>
  <c r="A1012566" i="3"/>
  <c r="A1012567" i="3"/>
  <c r="A1012568" i="3"/>
  <c r="A1012569" i="3"/>
  <c r="A1012570" i="3"/>
  <c r="A1012571" i="3"/>
  <c r="A1012572" i="3"/>
  <c r="A1012573" i="3"/>
  <c r="A1012574" i="3"/>
  <c r="A1012575" i="3"/>
  <c r="A1012576" i="3"/>
  <c r="A1012577" i="3"/>
  <c r="A1012578" i="3"/>
  <c r="A1012579" i="3"/>
  <c r="A1012580" i="3"/>
  <c r="A1012581" i="3"/>
  <c r="A1012582" i="3"/>
  <c r="A1012583" i="3"/>
  <c r="A1012584" i="3"/>
  <c r="A1012585" i="3"/>
  <c r="A1012586" i="3"/>
  <c r="A1012587" i="3"/>
  <c r="A1012588" i="3"/>
  <c r="A1012589" i="3"/>
  <c r="A1012590" i="3"/>
  <c r="A1012591" i="3"/>
  <c r="A1012592" i="3"/>
  <c r="A1012593" i="3"/>
  <c r="A1012594" i="3"/>
  <c r="A1012595" i="3"/>
  <c r="A1012596" i="3"/>
  <c r="A1012597" i="3"/>
  <c r="A1012598" i="3"/>
  <c r="A1012599" i="3"/>
  <c r="A1012600" i="3"/>
  <c r="A1012601" i="3"/>
  <c r="A1012602" i="3"/>
  <c r="A1012603" i="3"/>
  <c r="A1012604" i="3"/>
  <c r="A1012605" i="3"/>
  <c r="A1012606" i="3"/>
  <c r="A1012607" i="3"/>
  <c r="A1012608" i="3"/>
  <c r="A1012609" i="3"/>
  <c r="A1012610" i="3"/>
  <c r="A1012611" i="3"/>
  <c r="A1012612" i="3"/>
  <c r="A1012613" i="3"/>
  <c r="A1012614" i="3"/>
  <c r="A1012615" i="3"/>
  <c r="A1012616" i="3"/>
  <c r="A1012617" i="3"/>
  <c r="A1012618" i="3"/>
  <c r="A1012619" i="3"/>
  <c r="A1012620" i="3"/>
  <c r="A1012621" i="3"/>
  <c r="A1012622" i="3"/>
  <c r="A1012623" i="3"/>
  <c r="A1012624" i="3"/>
  <c r="A1012625" i="3"/>
  <c r="A1012626" i="3"/>
  <c r="A1012627" i="3"/>
  <c r="A1012628" i="3"/>
  <c r="A1012629" i="3"/>
  <c r="A1012630" i="3"/>
  <c r="A1012631" i="3"/>
  <c r="A1012632" i="3"/>
  <c r="A1012633" i="3"/>
  <c r="A1012634" i="3"/>
  <c r="A1012635" i="3"/>
  <c r="A1012636" i="3"/>
  <c r="A1012637" i="3"/>
  <c r="A1012638" i="3"/>
  <c r="A1012639" i="3"/>
  <c r="A1012640" i="3"/>
  <c r="A1012641" i="3"/>
  <c r="A1012642" i="3"/>
  <c r="A1012643" i="3"/>
  <c r="A1012644" i="3"/>
  <c r="A1012645" i="3"/>
  <c r="A1012646" i="3"/>
  <c r="A1012647" i="3"/>
  <c r="A1012648" i="3"/>
  <c r="A1012649" i="3"/>
  <c r="A1012650" i="3"/>
  <c r="A1012651" i="3"/>
  <c r="A1012652" i="3"/>
  <c r="A1012653" i="3"/>
  <c r="A1012654" i="3"/>
  <c r="A1012655" i="3"/>
  <c r="A1012656" i="3"/>
  <c r="A1012657" i="3"/>
  <c r="A1012658" i="3"/>
  <c r="A1012659" i="3"/>
  <c r="A1012660" i="3"/>
  <c r="A1012661" i="3"/>
  <c r="A1012662" i="3"/>
  <c r="A1012663" i="3"/>
  <c r="A1012664" i="3"/>
  <c r="A1012665" i="3"/>
  <c r="A1012666" i="3"/>
  <c r="A1012667" i="3"/>
  <c r="A1012668" i="3"/>
  <c r="A1012669" i="3"/>
  <c r="A1012670" i="3"/>
  <c r="A1012671" i="3"/>
  <c r="A1012672" i="3"/>
  <c r="A1012673" i="3"/>
  <c r="A1012674" i="3"/>
  <c r="A1012675" i="3"/>
  <c r="A1012676" i="3"/>
  <c r="A1012677" i="3"/>
  <c r="A1012678" i="3"/>
  <c r="A1012679" i="3"/>
  <c r="A1012680" i="3"/>
  <c r="A1012681" i="3"/>
  <c r="A1012682" i="3"/>
  <c r="A1012683" i="3"/>
  <c r="A1012684" i="3"/>
  <c r="A1012685" i="3"/>
  <c r="A1012686" i="3"/>
  <c r="A1012687" i="3"/>
  <c r="A1012688" i="3"/>
  <c r="A1012689" i="3"/>
  <c r="A1012690" i="3"/>
  <c r="A1012691" i="3"/>
  <c r="A1012692" i="3"/>
  <c r="A1012693" i="3"/>
  <c r="A1012694" i="3"/>
  <c r="A1012695" i="3"/>
  <c r="A1012696" i="3"/>
  <c r="A1012697" i="3"/>
  <c r="A1012698" i="3"/>
  <c r="A1012699" i="3"/>
  <c r="A1012700" i="3"/>
  <c r="A1012701" i="3"/>
  <c r="A1012702" i="3"/>
  <c r="A1012703" i="3"/>
  <c r="A1012704" i="3"/>
  <c r="A1012705" i="3"/>
  <c r="A1012706" i="3"/>
  <c r="A1012707" i="3"/>
  <c r="A1012708" i="3"/>
  <c r="A1012709" i="3"/>
  <c r="A1012710" i="3"/>
  <c r="A1012711" i="3"/>
  <c r="A1012712" i="3"/>
  <c r="A1012713" i="3"/>
  <c r="A1012714" i="3"/>
  <c r="A1012715" i="3"/>
  <c r="A1012716" i="3"/>
  <c r="A1012717" i="3"/>
  <c r="A1012718" i="3"/>
  <c r="A1012719" i="3"/>
  <c r="A1012720" i="3"/>
  <c r="A1012721" i="3"/>
  <c r="A1012722" i="3"/>
  <c r="A1012723" i="3"/>
  <c r="A1012724" i="3"/>
  <c r="A1012725" i="3"/>
  <c r="A1012726" i="3"/>
  <c r="A1012727" i="3"/>
  <c r="A1012728" i="3"/>
  <c r="A1012729" i="3"/>
  <c r="A1012730" i="3"/>
  <c r="A1012731" i="3"/>
  <c r="A1012732" i="3"/>
  <c r="A1012733" i="3"/>
  <c r="A1012734" i="3"/>
  <c r="A1012735" i="3"/>
  <c r="A1012736" i="3"/>
  <c r="A1012737" i="3"/>
  <c r="A1012738" i="3"/>
  <c r="A1012739" i="3"/>
  <c r="A1012740" i="3"/>
  <c r="A1012741" i="3"/>
  <c r="A1012742" i="3"/>
  <c r="A1012743" i="3"/>
  <c r="A1012744" i="3"/>
  <c r="A1012745" i="3"/>
  <c r="A1012746" i="3"/>
  <c r="A1012747" i="3"/>
  <c r="A1012748" i="3"/>
  <c r="A1012749" i="3"/>
  <c r="A1012750" i="3"/>
  <c r="A1012751" i="3"/>
  <c r="A1012752" i="3"/>
  <c r="A1012753" i="3"/>
  <c r="A1012754" i="3"/>
  <c r="A1012755" i="3"/>
  <c r="A1012756" i="3"/>
  <c r="A1012757" i="3"/>
  <c r="A1012758" i="3"/>
  <c r="A1012759" i="3"/>
  <c r="A1012760" i="3"/>
  <c r="A1012761" i="3"/>
  <c r="A1012762" i="3"/>
  <c r="A1012763" i="3"/>
  <c r="A1012764" i="3"/>
  <c r="A1012765" i="3"/>
  <c r="A1012766" i="3"/>
  <c r="A1012767" i="3"/>
  <c r="A1012768" i="3"/>
  <c r="A1012769" i="3"/>
  <c r="A1012770" i="3"/>
  <c r="A1012771" i="3"/>
  <c r="A1012772" i="3"/>
  <c r="A1012773" i="3"/>
  <c r="A1012774" i="3"/>
  <c r="A1012775" i="3"/>
  <c r="A1012776" i="3"/>
  <c r="A1012777" i="3"/>
  <c r="A1012778" i="3"/>
  <c r="A1012779" i="3"/>
  <c r="A1012780" i="3"/>
  <c r="A1012781" i="3"/>
  <c r="A1012782" i="3"/>
  <c r="A1012783" i="3"/>
  <c r="A1012784" i="3"/>
  <c r="A1012785" i="3"/>
  <c r="A1012786" i="3"/>
  <c r="A1012787" i="3"/>
  <c r="A1012788" i="3"/>
  <c r="A1012789" i="3"/>
  <c r="A1012790" i="3"/>
  <c r="A1012791" i="3"/>
  <c r="A1012792" i="3"/>
  <c r="A1012793" i="3"/>
  <c r="A1012794" i="3"/>
  <c r="A1012795" i="3"/>
  <c r="A1012796" i="3"/>
  <c r="A1012797" i="3"/>
  <c r="A1012798" i="3"/>
  <c r="A1012799" i="3"/>
  <c r="A1012800" i="3"/>
  <c r="A1012801" i="3"/>
  <c r="A1012802" i="3"/>
  <c r="A1012803" i="3"/>
  <c r="A1012804" i="3"/>
  <c r="A1012805" i="3"/>
  <c r="A1012806" i="3"/>
  <c r="A1012807" i="3"/>
  <c r="A1012808" i="3"/>
  <c r="A1012809" i="3"/>
  <c r="A1012810" i="3"/>
  <c r="A1012811" i="3"/>
  <c r="A1012812" i="3"/>
  <c r="A1012813" i="3"/>
  <c r="A1012814" i="3"/>
  <c r="A1012815" i="3"/>
  <c r="A1012816" i="3"/>
  <c r="A1012817" i="3"/>
  <c r="A1012818" i="3"/>
  <c r="A1012819" i="3"/>
  <c r="A1012820" i="3"/>
  <c r="A1012821" i="3"/>
  <c r="A1012822" i="3"/>
  <c r="A1012823" i="3"/>
  <c r="A1012824" i="3"/>
  <c r="A1012825" i="3"/>
  <c r="A1012826" i="3"/>
  <c r="A1012827" i="3"/>
  <c r="A1012828" i="3"/>
  <c r="A1012829" i="3"/>
  <c r="A1012830" i="3"/>
  <c r="A1012831" i="3"/>
  <c r="A1012832" i="3"/>
  <c r="A1012833" i="3"/>
  <c r="A1012834" i="3"/>
  <c r="A1012835" i="3"/>
  <c r="A1012836" i="3"/>
  <c r="A1012837" i="3"/>
  <c r="A1012838" i="3"/>
  <c r="A1012839" i="3"/>
  <c r="A1012840" i="3"/>
  <c r="A1012841" i="3"/>
  <c r="A1012842" i="3"/>
  <c r="A1012843" i="3"/>
  <c r="A1012844" i="3"/>
  <c r="A1012845" i="3"/>
  <c r="A1012846" i="3"/>
  <c r="A1012847" i="3"/>
  <c r="A1012848" i="3"/>
  <c r="A1012849" i="3"/>
  <c r="A1012850" i="3"/>
  <c r="A1012851" i="3"/>
  <c r="A1012852" i="3"/>
  <c r="A1012853" i="3"/>
  <c r="A1012854" i="3"/>
  <c r="A1012855" i="3"/>
  <c r="A1012856" i="3"/>
  <c r="A1012857" i="3"/>
  <c r="A1012858" i="3"/>
  <c r="A1012859" i="3"/>
  <c r="A1012860" i="3"/>
  <c r="A1012861" i="3"/>
  <c r="A1012862" i="3"/>
  <c r="A1012863" i="3"/>
  <c r="A1012864" i="3"/>
  <c r="A1012865" i="3"/>
  <c r="A1012866" i="3"/>
  <c r="A1012867" i="3"/>
  <c r="A1012868" i="3"/>
  <c r="A1012869" i="3"/>
  <c r="A1012870" i="3"/>
  <c r="A1012871" i="3"/>
  <c r="A1012872" i="3"/>
  <c r="A1012873" i="3"/>
  <c r="A1012874" i="3"/>
  <c r="A1012875" i="3"/>
  <c r="A1012876" i="3"/>
  <c r="A1012877" i="3"/>
  <c r="A1012878" i="3"/>
  <c r="A1012879" i="3"/>
  <c r="A1012880" i="3"/>
  <c r="A1012881" i="3"/>
  <c r="A1012882" i="3"/>
  <c r="A1012883" i="3"/>
  <c r="A1012884" i="3"/>
  <c r="A1012885" i="3"/>
  <c r="A1012886" i="3"/>
  <c r="A1012887" i="3"/>
  <c r="A1012888" i="3"/>
  <c r="A1012889" i="3"/>
  <c r="A1012890" i="3"/>
  <c r="A1012891" i="3"/>
  <c r="A1012892" i="3"/>
  <c r="A1012893" i="3"/>
  <c r="A1012894" i="3"/>
  <c r="A1012895" i="3"/>
  <c r="A1012896" i="3"/>
  <c r="A1012897" i="3"/>
  <c r="A1012898" i="3"/>
  <c r="A1012899" i="3"/>
  <c r="A1012900" i="3"/>
  <c r="A1012901" i="3"/>
  <c r="A1012902" i="3"/>
  <c r="A1012903" i="3"/>
  <c r="A1012904" i="3"/>
  <c r="A1012905" i="3"/>
  <c r="A1012906" i="3"/>
  <c r="A1012907" i="3"/>
  <c r="A1012908" i="3"/>
  <c r="A1012909" i="3"/>
  <c r="A1012910" i="3"/>
  <c r="A1012911" i="3"/>
  <c r="A1012912" i="3"/>
  <c r="A1012913" i="3"/>
  <c r="A1012914" i="3"/>
  <c r="A1012915" i="3"/>
  <c r="A1012916" i="3"/>
  <c r="A1012917" i="3"/>
  <c r="A1012918" i="3"/>
  <c r="A1012919" i="3"/>
  <c r="A1012920" i="3"/>
  <c r="A1012921" i="3"/>
  <c r="A1012922" i="3"/>
  <c r="A1012923" i="3"/>
  <c r="A1012924" i="3"/>
  <c r="A1012925" i="3"/>
  <c r="A1012926" i="3"/>
  <c r="A1012927" i="3"/>
  <c r="A1012928" i="3"/>
  <c r="A1012929" i="3"/>
  <c r="A1012930" i="3"/>
  <c r="A1012931" i="3"/>
  <c r="A1012932" i="3"/>
  <c r="A1012933" i="3"/>
  <c r="A1012934" i="3"/>
  <c r="A1012935" i="3"/>
  <c r="A1012936" i="3"/>
  <c r="A1012937" i="3"/>
  <c r="A1012938" i="3"/>
  <c r="A1012939" i="3"/>
  <c r="A1012940" i="3"/>
  <c r="A1012941" i="3"/>
  <c r="A1012942" i="3"/>
  <c r="A1012943" i="3"/>
  <c r="A1012944" i="3"/>
  <c r="A1012945" i="3"/>
  <c r="A1012946" i="3"/>
  <c r="A1012947" i="3"/>
  <c r="A1012948" i="3"/>
  <c r="A1012949" i="3"/>
  <c r="A1012950" i="3"/>
  <c r="A1012951" i="3"/>
  <c r="A1012952" i="3"/>
  <c r="A1012953" i="3"/>
  <c r="A1012954" i="3"/>
  <c r="A1012955" i="3"/>
  <c r="A1012956" i="3"/>
  <c r="A1012957" i="3"/>
  <c r="A1012958" i="3"/>
  <c r="A1012959" i="3"/>
  <c r="A1012960" i="3"/>
  <c r="A1012961" i="3"/>
  <c r="A1012962" i="3"/>
  <c r="A1012963" i="3"/>
  <c r="A1012964" i="3"/>
  <c r="A1012965" i="3"/>
  <c r="A1012966" i="3"/>
  <c r="A1012967" i="3"/>
  <c r="A1012968" i="3"/>
  <c r="A1012969" i="3"/>
  <c r="A1012970" i="3"/>
  <c r="A1012971" i="3"/>
  <c r="A1012972" i="3"/>
  <c r="A1012973" i="3"/>
  <c r="A1012974" i="3"/>
  <c r="A1012975" i="3"/>
  <c r="A1012976" i="3"/>
  <c r="A1012977" i="3"/>
  <c r="A1012978" i="3"/>
  <c r="A1012979" i="3"/>
  <c r="A1012980" i="3"/>
  <c r="A1012981" i="3"/>
  <c r="A1012982" i="3"/>
  <c r="A1012983" i="3"/>
  <c r="A1012984" i="3"/>
  <c r="A1012985" i="3"/>
  <c r="A1012986" i="3"/>
  <c r="A1012987" i="3"/>
  <c r="A1012988" i="3"/>
  <c r="A1012989" i="3"/>
  <c r="A1012990" i="3"/>
  <c r="A1012991" i="3"/>
  <c r="A1012992" i="3"/>
  <c r="A1012993" i="3"/>
  <c r="A1012994" i="3"/>
  <c r="A1012995" i="3"/>
  <c r="A1012996" i="3"/>
  <c r="A1012997" i="3"/>
  <c r="A1012998" i="3"/>
  <c r="A1012999" i="3"/>
  <c r="A1013000" i="3"/>
  <c r="A1013001" i="3"/>
  <c r="A1013002" i="3"/>
  <c r="A1013003" i="3"/>
  <c r="A1013004" i="3"/>
  <c r="A1013005" i="3"/>
  <c r="A1013006" i="3"/>
  <c r="A1013007" i="3"/>
  <c r="A1013008" i="3"/>
  <c r="A1013009" i="3"/>
  <c r="A1013010" i="3"/>
  <c r="A1013011" i="3"/>
  <c r="A1013012" i="3"/>
  <c r="A1013013" i="3"/>
  <c r="A1013014" i="3"/>
  <c r="A1013015" i="3"/>
  <c r="A1013016" i="3"/>
  <c r="A1013017" i="3"/>
  <c r="A1013018" i="3"/>
  <c r="A1013019" i="3"/>
  <c r="A1013020" i="3"/>
  <c r="A1013021" i="3"/>
  <c r="A1013022" i="3"/>
  <c r="A1013023" i="3"/>
  <c r="A1013024" i="3"/>
  <c r="A1013025" i="3"/>
  <c r="A1013026" i="3"/>
  <c r="A1013027" i="3"/>
  <c r="A1013028" i="3"/>
  <c r="A1013029" i="3"/>
  <c r="A1013030" i="3"/>
  <c r="A1013031" i="3"/>
  <c r="A1013032" i="3"/>
  <c r="A1013033" i="3"/>
  <c r="A1013034" i="3"/>
  <c r="A1013035" i="3"/>
  <c r="A1013036" i="3"/>
  <c r="A1013037" i="3"/>
  <c r="A1013038" i="3"/>
  <c r="A1013039" i="3"/>
  <c r="A1013040" i="3"/>
  <c r="A1013041" i="3"/>
  <c r="A1013042" i="3"/>
  <c r="A1013043" i="3"/>
  <c r="A1013044" i="3"/>
  <c r="A1013045" i="3"/>
  <c r="A1013046" i="3"/>
  <c r="A1013047" i="3"/>
  <c r="A1013048" i="3"/>
  <c r="A1013049" i="3"/>
  <c r="A1013050" i="3"/>
  <c r="A1013051" i="3"/>
  <c r="A1013052" i="3"/>
  <c r="A1013053" i="3"/>
  <c r="A1013054" i="3"/>
  <c r="A1013055" i="3"/>
  <c r="A1013056" i="3"/>
  <c r="A1013057" i="3"/>
  <c r="A1013058" i="3"/>
  <c r="A1013059" i="3"/>
  <c r="A1013060" i="3"/>
  <c r="A1013061" i="3"/>
  <c r="A1013062" i="3"/>
  <c r="A1013063" i="3"/>
  <c r="A1013064" i="3"/>
  <c r="A1013065" i="3"/>
  <c r="A1013066" i="3"/>
  <c r="A1013067" i="3"/>
  <c r="A1013068" i="3"/>
  <c r="A1013069" i="3"/>
  <c r="A1013070" i="3"/>
  <c r="A1013071" i="3"/>
  <c r="A1013072" i="3"/>
  <c r="A1013073" i="3"/>
  <c r="A1013074" i="3"/>
  <c r="A1013075" i="3"/>
  <c r="A1013076" i="3"/>
  <c r="A1013077" i="3"/>
  <c r="A1013078" i="3"/>
  <c r="A1013079" i="3"/>
  <c r="A1013080" i="3"/>
  <c r="A1013081" i="3"/>
  <c r="A1013082" i="3"/>
  <c r="A1013083" i="3"/>
  <c r="A1013084" i="3"/>
  <c r="A1013085" i="3"/>
  <c r="A1013086" i="3"/>
  <c r="A1013087" i="3"/>
  <c r="A1013088" i="3"/>
  <c r="A1013089" i="3"/>
  <c r="A1013090" i="3"/>
  <c r="A1013091" i="3"/>
  <c r="A1013092" i="3"/>
  <c r="A1013093" i="3"/>
  <c r="A1013094" i="3"/>
  <c r="A1013095" i="3"/>
  <c r="A1013096" i="3"/>
  <c r="A1013097" i="3"/>
  <c r="A1013098" i="3"/>
  <c r="A1013099" i="3"/>
  <c r="A1013100" i="3"/>
  <c r="A1013101" i="3"/>
  <c r="A1013102" i="3"/>
  <c r="A1013103" i="3"/>
  <c r="A1013104" i="3"/>
  <c r="A1013105" i="3"/>
  <c r="A1013106" i="3"/>
  <c r="A1013107" i="3"/>
  <c r="A1013108" i="3"/>
  <c r="A1013109" i="3"/>
  <c r="A1013110" i="3"/>
  <c r="A1013111" i="3"/>
  <c r="A1013112" i="3"/>
  <c r="A1013113" i="3"/>
  <c r="A1013114" i="3"/>
  <c r="A1013115" i="3"/>
  <c r="A1013116" i="3"/>
  <c r="A1013117" i="3"/>
  <c r="A1013118" i="3"/>
  <c r="A1013119" i="3"/>
  <c r="A1013120" i="3"/>
  <c r="A1013121" i="3"/>
  <c r="A1013122" i="3"/>
  <c r="A1013123" i="3"/>
  <c r="A1013124" i="3"/>
  <c r="A1013125" i="3"/>
  <c r="A1013126" i="3"/>
  <c r="A1013127" i="3"/>
  <c r="A1013128" i="3"/>
  <c r="A1013129" i="3"/>
  <c r="A1013130" i="3"/>
  <c r="A1013131" i="3"/>
  <c r="A1013132" i="3"/>
  <c r="A1013133" i="3"/>
  <c r="A1013134" i="3"/>
  <c r="A1013135" i="3"/>
  <c r="A1013136" i="3"/>
  <c r="A1013137" i="3"/>
  <c r="A1013138" i="3"/>
  <c r="A1013139" i="3"/>
  <c r="A1013140" i="3"/>
  <c r="A1013141" i="3"/>
  <c r="A1013142" i="3"/>
  <c r="A1013143" i="3"/>
  <c r="A1013144" i="3"/>
  <c r="A1013145" i="3"/>
  <c r="A1013146" i="3"/>
  <c r="A1013147" i="3"/>
  <c r="A1013148" i="3"/>
  <c r="A1013149" i="3"/>
  <c r="A1013150" i="3"/>
  <c r="A1013151" i="3"/>
  <c r="A1013152" i="3"/>
  <c r="A1013153" i="3"/>
  <c r="A1013154" i="3"/>
  <c r="A1013155" i="3"/>
  <c r="A1013156" i="3"/>
  <c r="A1013157" i="3"/>
  <c r="A1013158" i="3"/>
  <c r="A1013159" i="3"/>
  <c r="A1013160" i="3"/>
  <c r="A1013161" i="3"/>
  <c r="A1013162" i="3"/>
  <c r="A1013163" i="3"/>
  <c r="A1013164" i="3"/>
  <c r="A1013165" i="3"/>
  <c r="A1013166" i="3"/>
  <c r="A1013167" i="3"/>
  <c r="A1013168" i="3"/>
  <c r="A1013169" i="3"/>
  <c r="A1013170" i="3"/>
  <c r="A1013171" i="3"/>
  <c r="A1013172" i="3"/>
  <c r="A1013173" i="3"/>
  <c r="A1013174" i="3"/>
  <c r="A1013175" i="3"/>
  <c r="A1013176" i="3"/>
  <c r="A1013177" i="3"/>
  <c r="A1013178" i="3"/>
  <c r="A1013179" i="3"/>
  <c r="A1013180" i="3"/>
  <c r="A1013181" i="3"/>
  <c r="A1013182" i="3"/>
  <c r="A1013183" i="3"/>
  <c r="A1013184" i="3"/>
  <c r="A1013185" i="3"/>
  <c r="A1013186" i="3"/>
  <c r="A1013187" i="3"/>
  <c r="A1013188" i="3"/>
  <c r="A1013189" i="3"/>
  <c r="A1013190" i="3"/>
  <c r="A1013191" i="3"/>
  <c r="A1013192" i="3"/>
  <c r="A1013193" i="3"/>
  <c r="A1013194" i="3"/>
  <c r="A1013195" i="3"/>
  <c r="A1013196" i="3"/>
  <c r="A1013197" i="3"/>
  <c r="A1013198" i="3"/>
  <c r="A1013199" i="3"/>
  <c r="A1013200" i="3"/>
  <c r="A1013201" i="3"/>
  <c r="A1013202" i="3"/>
  <c r="A1013203" i="3"/>
  <c r="A1013204" i="3"/>
  <c r="A1013205" i="3"/>
  <c r="A1013206" i="3"/>
  <c r="A1013207" i="3"/>
  <c r="A1013208" i="3"/>
  <c r="A1013209" i="3"/>
  <c r="A1013210" i="3"/>
  <c r="A1013211" i="3"/>
  <c r="A1013212" i="3"/>
  <c r="A1013213" i="3"/>
  <c r="A1013214" i="3"/>
  <c r="A1013215" i="3"/>
  <c r="A1013216" i="3"/>
  <c r="A1013217" i="3"/>
  <c r="A1013218" i="3"/>
  <c r="A1013219" i="3"/>
  <c r="A1013220" i="3"/>
  <c r="A1013221" i="3"/>
  <c r="A1013222" i="3"/>
  <c r="A1013223" i="3"/>
  <c r="A1013224" i="3"/>
  <c r="A1013225" i="3"/>
  <c r="A1013226" i="3"/>
  <c r="A1013227" i="3"/>
  <c r="A1013228" i="3"/>
  <c r="A1013229" i="3"/>
  <c r="A1013230" i="3"/>
  <c r="A1013231" i="3"/>
  <c r="A1013232" i="3"/>
  <c r="A1013233" i="3"/>
  <c r="A1013234" i="3"/>
  <c r="A1013235" i="3"/>
  <c r="A1013236" i="3"/>
  <c r="A1013237" i="3"/>
  <c r="A1013238" i="3"/>
  <c r="A1013239" i="3"/>
  <c r="A1013240" i="3"/>
  <c r="A1013241" i="3"/>
  <c r="A1013242" i="3"/>
  <c r="A1013243" i="3"/>
  <c r="A1013244" i="3"/>
  <c r="A1013245" i="3"/>
  <c r="A1013246" i="3"/>
  <c r="A1013247" i="3"/>
  <c r="A1013248" i="3"/>
  <c r="A1013249" i="3"/>
  <c r="A1013250" i="3"/>
  <c r="A1013251" i="3"/>
  <c r="A1013252" i="3"/>
  <c r="A1013253" i="3"/>
  <c r="A1013254" i="3"/>
  <c r="A1013255" i="3"/>
  <c r="A1013256" i="3"/>
  <c r="A1013257" i="3"/>
  <c r="A1013258" i="3"/>
  <c r="A1013259" i="3"/>
  <c r="A1013260" i="3"/>
  <c r="A1013261" i="3"/>
  <c r="A1013262" i="3"/>
  <c r="A1013263" i="3"/>
  <c r="A1013264" i="3"/>
  <c r="A1013265" i="3"/>
  <c r="A1013266" i="3"/>
  <c r="A1013267" i="3"/>
  <c r="A1013268" i="3"/>
  <c r="A1013269" i="3"/>
  <c r="A1013270" i="3"/>
  <c r="A1013271" i="3"/>
  <c r="A1013272" i="3"/>
  <c r="A1013273" i="3"/>
  <c r="A1013274" i="3"/>
  <c r="A1013275" i="3"/>
  <c r="A1013276" i="3"/>
  <c r="A1013277" i="3"/>
  <c r="A1013278" i="3"/>
  <c r="A1013279" i="3"/>
  <c r="A1013280" i="3"/>
  <c r="A1013281" i="3"/>
  <c r="A1013282" i="3"/>
  <c r="A1013283" i="3"/>
  <c r="A1013284" i="3"/>
  <c r="A1013285" i="3"/>
  <c r="A1013286" i="3"/>
  <c r="A1013287" i="3"/>
  <c r="A1013288" i="3"/>
  <c r="A1013289" i="3"/>
  <c r="A1013290" i="3"/>
  <c r="A1013291" i="3"/>
  <c r="A1013292" i="3"/>
  <c r="A1013293" i="3"/>
  <c r="A1013294" i="3"/>
  <c r="A1013295" i="3"/>
  <c r="A1013296" i="3"/>
  <c r="A1013297" i="3"/>
  <c r="A1013298" i="3"/>
  <c r="A1013299" i="3"/>
  <c r="A1013300" i="3"/>
  <c r="A1013301" i="3"/>
  <c r="A1013302" i="3"/>
  <c r="A1013303" i="3"/>
  <c r="A1013304" i="3"/>
  <c r="A1013305" i="3"/>
  <c r="A1013306" i="3"/>
  <c r="A1013307" i="3"/>
  <c r="A1013308" i="3"/>
  <c r="A1013309" i="3"/>
  <c r="A1013310" i="3"/>
  <c r="A1013311" i="3"/>
  <c r="A1013312" i="3"/>
  <c r="A1013313" i="3"/>
  <c r="A1013314" i="3"/>
  <c r="A1013315" i="3"/>
  <c r="A1013316" i="3"/>
  <c r="A1013317" i="3"/>
  <c r="A1013318" i="3"/>
  <c r="A1013319" i="3"/>
  <c r="A1013320" i="3"/>
  <c r="A1013321" i="3"/>
  <c r="A1013322" i="3"/>
  <c r="A1013323" i="3"/>
  <c r="A1013324" i="3"/>
  <c r="A1013325" i="3"/>
  <c r="A1013326" i="3"/>
  <c r="A1013327" i="3"/>
  <c r="A1013328" i="3"/>
  <c r="A1013329" i="3"/>
  <c r="A1013330" i="3"/>
  <c r="A1013331" i="3"/>
  <c r="A1013332" i="3"/>
  <c r="A1013333" i="3"/>
  <c r="A1013334" i="3"/>
  <c r="A1013335" i="3"/>
  <c r="A1013336" i="3"/>
  <c r="A1013337" i="3"/>
  <c r="A1013338" i="3"/>
  <c r="A1013339" i="3"/>
  <c r="A1013340" i="3"/>
  <c r="A1013341" i="3"/>
  <c r="A1013342" i="3"/>
  <c r="A1013343" i="3"/>
  <c r="A1013344" i="3"/>
  <c r="A1013345" i="3"/>
  <c r="A1013346" i="3"/>
  <c r="A1013347" i="3"/>
  <c r="A1013348" i="3"/>
  <c r="A1013349" i="3"/>
  <c r="A1013350" i="3"/>
  <c r="A1013351" i="3"/>
  <c r="A1013352" i="3"/>
  <c r="A1013353" i="3"/>
  <c r="A1013354" i="3"/>
  <c r="A1013355" i="3"/>
  <c r="A1013356" i="3"/>
  <c r="A1013357" i="3"/>
  <c r="A1013358" i="3"/>
  <c r="A1013359" i="3"/>
  <c r="A1013360" i="3"/>
  <c r="A1013361" i="3"/>
  <c r="A1013362" i="3"/>
  <c r="A1013363" i="3"/>
  <c r="A1013364" i="3"/>
  <c r="A1013365" i="3"/>
  <c r="A1013366" i="3"/>
  <c r="A1013367" i="3"/>
  <c r="A1013368" i="3"/>
  <c r="A1013369" i="3"/>
  <c r="A1013370" i="3"/>
  <c r="A1013371" i="3"/>
  <c r="A1013372" i="3"/>
  <c r="A1013373" i="3"/>
  <c r="A1013374" i="3"/>
  <c r="A1013375" i="3"/>
  <c r="A1013376" i="3"/>
  <c r="A1013377" i="3"/>
  <c r="A1013378" i="3"/>
  <c r="A1013379" i="3"/>
  <c r="A1013380" i="3"/>
  <c r="A1013381" i="3"/>
  <c r="A1013382" i="3"/>
  <c r="A1013383" i="3"/>
  <c r="A1013384" i="3"/>
  <c r="A1013385" i="3"/>
  <c r="A1013386" i="3"/>
  <c r="A1013387" i="3"/>
  <c r="A1013388" i="3"/>
  <c r="A1013389" i="3"/>
  <c r="A1013390" i="3"/>
  <c r="A1013391" i="3"/>
  <c r="A1013392" i="3"/>
  <c r="A1013393" i="3"/>
  <c r="A1013394" i="3"/>
  <c r="A1013395" i="3"/>
  <c r="A1013396" i="3"/>
  <c r="A1013397" i="3"/>
  <c r="A1013398" i="3"/>
  <c r="A1013399" i="3"/>
  <c r="A1013400" i="3"/>
  <c r="A1013401" i="3"/>
  <c r="A1013402" i="3"/>
  <c r="A1013403" i="3"/>
  <c r="A1013404" i="3"/>
  <c r="A1013405" i="3"/>
  <c r="A1013406" i="3"/>
  <c r="A1013407" i="3"/>
  <c r="A1013408" i="3"/>
  <c r="A1013409" i="3"/>
  <c r="A1013410" i="3"/>
  <c r="A1013411" i="3"/>
  <c r="A1013412" i="3"/>
  <c r="A1013413" i="3"/>
  <c r="A1013414" i="3"/>
  <c r="A1013415" i="3"/>
  <c r="A1013416" i="3"/>
  <c r="A1013417" i="3"/>
  <c r="A1013418" i="3"/>
  <c r="A1013419" i="3"/>
  <c r="A1013420" i="3"/>
  <c r="A1013421" i="3"/>
  <c r="A1013422" i="3"/>
  <c r="A1013423" i="3"/>
  <c r="A1013424" i="3"/>
  <c r="A1013425" i="3"/>
  <c r="A1013426" i="3"/>
  <c r="A1013427" i="3"/>
  <c r="A1013428" i="3"/>
  <c r="A1013429" i="3"/>
  <c r="A1013430" i="3"/>
  <c r="A1013431" i="3"/>
  <c r="A1013432" i="3"/>
  <c r="A1013433" i="3"/>
  <c r="A1013434" i="3"/>
  <c r="A1013435" i="3"/>
  <c r="A1013436" i="3"/>
  <c r="A1013437" i="3"/>
  <c r="A1013438" i="3"/>
  <c r="A1013439" i="3"/>
  <c r="A1013440" i="3"/>
  <c r="A1013441" i="3"/>
  <c r="A1013442" i="3"/>
  <c r="A1013443" i="3"/>
  <c r="A1013444" i="3"/>
  <c r="A1013445" i="3"/>
  <c r="A1013446" i="3"/>
  <c r="A1013447" i="3"/>
  <c r="A1013448" i="3"/>
  <c r="A1013449" i="3"/>
  <c r="A1013450" i="3"/>
  <c r="A1013451" i="3"/>
  <c r="A1013452" i="3"/>
  <c r="A1013453" i="3"/>
  <c r="A1013454" i="3"/>
  <c r="A1013455" i="3"/>
  <c r="A1013456" i="3"/>
  <c r="A1013457" i="3"/>
  <c r="A1013458" i="3"/>
  <c r="A1013459" i="3"/>
  <c r="A1013460" i="3"/>
  <c r="A1013461" i="3"/>
  <c r="A1013462" i="3"/>
  <c r="A1013463" i="3"/>
  <c r="A1013464" i="3"/>
  <c r="A1013465" i="3"/>
  <c r="A1013466" i="3"/>
  <c r="A1013467" i="3"/>
  <c r="A1013468" i="3"/>
  <c r="A1013469" i="3"/>
  <c r="A1013470" i="3"/>
  <c r="A1013471" i="3"/>
  <c r="A1013472" i="3"/>
  <c r="A1013473" i="3"/>
  <c r="A1013474" i="3"/>
  <c r="A1013475" i="3"/>
  <c r="A1013476" i="3"/>
  <c r="A1013477" i="3"/>
  <c r="A1013478" i="3"/>
  <c r="A1013479" i="3"/>
  <c r="A1013480" i="3"/>
  <c r="A1013481" i="3"/>
  <c r="A1013482" i="3"/>
  <c r="A1013483" i="3"/>
  <c r="A1013484" i="3"/>
  <c r="A1013485" i="3"/>
  <c r="A1013486" i="3"/>
  <c r="A1013487" i="3"/>
  <c r="A1013488" i="3"/>
  <c r="A1013489" i="3"/>
  <c r="A1013490" i="3"/>
  <c r="A1013491" i="3"/>
  <c r="A1013492" i="3"/>
  <c r="A1013493" i="3"/>
  <c r="A1013494" i="3"/>
  <c r="A1013495" i="3"/>
  <c r="A1013496" i="3"/>
  <c r="A1013497" i="3"/>
  <c r="A1013498" i="3"/>
  <c r="A1013499" i="3"/>
  <c r="A1013500" i="3"/>
  <c r="A1013501" i="3"/>
  <c r="A1013502" i="3"/>
  <c r="A1013503" i="3"/>
  <c r="A1013504" i="3"/>
  <c r="A1013505" i="3"/>
  <c r="A1013506" i="3"/>
  <c r="A1013507" i="3"/>
  <c r="A1013508" i="3"/>
  <c r="A1013509" i="3"/>
  <c r="A1013510" i="3"/>
  <c r="A1013511" i="3"/>
  <c r="A1013512" i="3"/>
  <c r="A1013513" i="3"/>
  <c r="A1013514" i="3"/>
  <c r="A1013515" i="3"/>
  <c r="A1013516" i="3"/>
  <c r="A1013517" i="3"/>
  <c r="A1013518" i="3"/>
  <c r="A1013519" i="3"/>
  <c r="A1013520" i="3"/>
  <c r="A1013521" i="3"/>
  <c r="A1013522" i="3"/>
  <c r="A1013523" i="3"/>
  <c r="A1013524" i="3"/>
  <c r="A1013525" i="3"/>
  <c r="A1013526" i="3"/>
  <c r="A1013527" i="3"/>
  <c r="A1013528" i="3"/>
  <c r="A1013529" i="3"/>
  <c r="A1013530" i="3"/>
  <c r="A1013531" i="3"/>
  <c r="A1013532" i="3"/>
  <c r="A1013533" i="3"/>
  <c r="A1013534" i="3"/>
  <c r="A1013535" i="3"/>
  <c r="A1013536" i="3"/>
  <c r="A1013537" i="3"/>
  <c r="A1013538" i="3"/>
  <c r="A1013539" i="3"/>
  <c r="A1013540" i="3"/>
  <c r="A1013541" i="3"/>
  <c r="A1013542" i="3"/>
  <c r="A1013543" i="3"/>
  <c r="A1013544" i="3"/>
  <c r="A1013545" i="3"/>
  <c r="A1013546" i="3"/>
  <c r="A1013547" i="3"/>
  <c r="A1013548" i="3"/>
  <c r="A1013549" i="3"/>
  <c r="A1013550" i="3"/>
  <c r="A1013551" i="3"/>
  <c r="A1013552" i="3"/>
  <c r="A1013553" i="3"/>
  <c r="A1013554" i="3"/>
  <c r="A1013555" i="3"/>
  <c r="A1013556" i="3"/>
  <c r="A1013557" i="3"/>
  <c r="A1013558" i="3"/>
  <c r="A1013559" i="3"/>
  <c r="A1013560" i="3"/>
  <c r="A1013561" i="3"/>
  <c r="A1013562" i="3"/>
  <c r="A1013563" i="3"/>
  <c r="A1013564" i="3"/>
  <c r="A1013565" i="3"/>
  <c r="A1013566" i="3"/>
  <c r="A1013567" i="3"/>
  <c r="A1013568" i="3"/>
  <c r="A1013569" i="3"/>
  <c r="A1013570" i="3"/>
  <c r="A1013571" i="3"/>
  <c r="A1013572" i="3"/>
  <c r="A1013573" i="3"/>
  <c r="A1013574" i="3"/>
  <c r="A1013575" i="3"/>
  <c r="A1013576" i="3"/>
  <c r="A1013577" i="3"/>
  <c r="A1013578" i="3"/>
  <c r="A1013579" i="3"/>
  <c r="A1013580" i="3"/>
  <c r="A1013581" i="3"/>
  <c r="A1013582" i="3"/>
  <c r="A1013583" i="3"/>
  <c r="A1013584" i="3"/>
  <c r="A1013585" i="3"/>
  <c r="A1013586" i="3"/>
  <c r="A1013587" i="3"/>
  <c r="A1013588" i="3"/>
  <c r="A1013589" i="3"/>
  <c r="A1013590" i="3"/>
  <c r="A1013591" i="3"/>
  <c r="A1013592" i="3"/>
  <c r="A1013593" i="3"/>
  <c r="A1013594" i="3"/>
  <c r="A1013595" i="3"/>
  <c r="A1013596" i="3"/>
  <c r="A1013597" i="3"/>
  <c r="A1013598" i="3"/>
  <c r="A1013599" i="3"/>
  <c r="A1013600" i="3"/>
  <c r="A1013601" i="3"/>
  <c r="A1013602" i="3"/>
  <c r="A1013603" i="3"/>
  <c r="A1013604" i="3"/>
  <c r="A1013605" i="3"/>
  <c r="A1013606" i="3"/>
  <c r="A1013607" i="3"/>
  <c r="A1013608" i="3"/>
  <c r="A1013609" i="3"/>
  <c r="A1013610" i="3"/>
  <c r="A1013611" i="3"/>
  <c r="A1013612" i="3"/>
  <c r="A1013613" i="3"/>
  <c r="A1013614" i="3"/>
  <c r="A1013615" i="3"/>
  <c r="A1013616" i="3"/>
  <c r="A1013617" i="3"/>
  <c r="A1013618" i="3"/>
  <c r="A1013619" i="3"/>
  <c r="A1013620" i="3"/>
  <c r="A1013621" i="3"/>
  <c r="A1013622" i="3"/>
  <c r="A1013623" i="3"/>
  <c r="A1013624" i="3"/>
  <c r="A1013625" i="3"/>
  <c r="A1013626" i="3"/>
  <c r="A1013627" i="3"/>
  <c r="A1013628" i="3"/>
  <c r="A1013629" i="3"/>
  <c r="A1013630" i="3"/>
  <c r="A1013631" i="3"/>
  <c r="A1013632" i="3"/>
  <c r="A1013633" i="3"/>
  <c r="A1013634" i="3"/>
  <c r="A1013635" i="3"/>
  <c r="A1013636" i="3"/>
  <c r="A1013637" i="3"/>
  <c r="A1013638" i="3"/>
  <c r="A1013639" i="3"/>
  <c r="A1013640" i="3"/>
  <c r="A1013641" i="3"/>
  <c r="A1013642" i="3"/>
  <c r="A1013643" i="3"/>
  <c r="A1013644" i="3"/>
  <c r="A1013645" i="3"/>
  <c r="A1013646" i="3"/>
  <c r="A1013647" i="3"/>
  <c r="A1013648" i="3"/>
  <c r="A1013649" i="3"/>
  <c r="A1013650" i="3"/>
  <c r="A1013651" i="3"/>
  <c r="A1013652" i="3"/>
  <c r="A1013653" i="3"/>
  <c r="A1013654" i="3"/>
  <c r="A1013655" i="3"/>
  <c r="A1013656" i="3"/>
  <c r="A1013657" i="3"/>
  <c r="A1013658" i="3"/>
  <c r="A1013659" i="3"/>
  <c r="A1013660" i="3"/>
  <c r="A1013661" i="3"/>
  <c r="A1013662" i="3"/>
  <c r="A1013663" i="3"/>
  <c r="A1013664" i="3"/>
  <c r="A1013665" i="3"/>
  <c r="A1013666" i="3"/>
  <c r="A1013667" i="3"/>
  <c r="A1013668" i="3"/>
  <c r="A1013669" i="3"/>
  <c r="A1013670" i="3"/>
  <c r="A1013671" i="3"/>
  <c r="A1013672" i="3"/>
  <c r="A1013673" i="3"/>
  <c r="A1013674" i="3"/>
  <c r="A1013675" i="3"/>
  <c r="A1013676" i="3"/>
  <c r="A1013677" i="3"/>
  <c r="A1013678" i="3"/>
  <c r="A1013679" i="3"/>
  <c r="A1013680" i="3"/>
  <c r="A1013681" i="3"/>
  <c r="A1013682" i="3"/>
  <c r="A1013683" i="3"/>
  <c r="A1013684" i="3"/>
  <c r="A1013685" i="3"/>
  <c r="A1013686" i="3"/>
  <c r="A1013687" i="3"/>
  <c r="A1013688" i="3"/>
  <c r="A1013689" i="3"/>
  <c r="A1013690" i="3"/>
  <c r="A1013691" i="3"/>
  <c r="A1013692" i="3"/>
  <c r="A1013693" i="3"/>
  <c r="A1013694" i="3"/>
  <c r="A1013695" i="3"/>
  <c r="A1013696" i="3"/>
  <c r="A1013697" i="3"/>
  <c r="A1013698" i="3"/>
  <c r="A1013699" i="3"/>
  <c r="A1013700" i="3"/>
  <c r="A1013701" i="3"/>
  <c r="A1013702" i="3"/>
  <c r="A1013703" i="3"/>
  <c r="A1013704" i="3"/>
  <c r="A1013705" i="3"/>
  <c r="A1013706" i="3"/>
  <c r="A1013707" i="3"/>
  <c r="A1013708" i="3"/>
  <c r="A1013709" i="3"/>
  <c r="A1013710" i="3"/>
  <c r="A1013711" i="3"/>
  <c r="A1013712" i="3"/>
  <c r="A1013713" i="3"/>
  <c r="A1013714" i="3"/>
  <c r="A1013715" i="3"/>
  <c r="A1013716" i="3"/>
  <c r="A1013717" i="3"/>
  <c r="A1013718" i="3"/>
  <c r="A1013719" i="3"/>
  <c r="A1013720" i="3"/>
  <c r="A1013721" i="3"/>
  <c r="A1013722" i="3"/>
  <c r="A1013723" i="3"/>
  <c r="A1013724" i="3"/>
  <c r="A1013725" i="3"/>
  <c r="A1013726" i="3"/>
  <c r="A1013727" i="3"/>
  <c r="A1013728" i="3"/>
  <c r="A1013729" i="3"/>
  <c r="A1013730" i="3"/>
  <c r="A1013731" i="3"/>
  <c r="A1013732" i="3"/>
  <c r="A1013733" i="3"/>
  <c r="A1013734" i="3"/>
  <c r="A1013735" i="3"/>
  <c r="A1013736" i="3"/>
  <c r="A1013737" i="3"/>
  <c r="A1013738" i="3"/>
  <c r="A1013739" i="3"/>
  <c r="A1013740" i="3"/>
  <c r="A1013741" i="3"/>
  <c r="A1013742" i="3"/>
  <c r="A1013743" i="3"/>
  <c r="A1013744" i="3"/>
  <c r="A1013745" i="3"/>
  <c r="A1013746" i="3"/>
  <c r="A1013747" i="3"/>
  <c r="A1013748" i="3"/>
  <c r="A1013749" i="3"/>
  <c r="A1013750" i="3"/>
  <c r="A1013751" i="3"/>
  <c r="A1013752" i="3"/>
  <c r="A1013753" i="3"/>
  <c r="A1013754" i="3"/>
  <c r="A1013755" i="3"/>
  <c r="A1013756" i="3"/>
  <c r="A1013757" i="3"/>
  <c r="A1013758" i="3"/>
  <c r="A1013759" i="3"/>
  <c r="A1013760" i="3"/>
  <c r="A1013761" i="3"/>
  <c r="A1013762" i="3"/>
  <c r="A1013763" i="3"/>
  <c r="A1013764" i="3"/>
  <c r="A1013765" i="3"/>
  <c r="A1013766" i="3"/>
  <c r="A1013767" i="3"/>
  <c r="A1013768" i="3"/>
  <c r="A1013769" i="3"/>
  <c r="A1013770" i="3"/>
  <c r="A1013771" i="3"/>
  <c r="A1013772" i="3"/>
  <c r="A1013773" i="3"/>
  <c r="A1013774" i="3"/>
  <c r="A1013775" i="3"/>
  <c r="A1013776" i="3"/>
  <c r="A1013777" i="3"/>
  <c r="A1013778" i="3"/>
  <c r="A1013779" i="3"/>
  <c r="A1013780" i="3"/>
  <c r="A1013781" i="3"/>
  <c r="A1013782" i="3"/>
  <c r="A1013783" i="3"/>
  <c r="A1013784" i="3"/>
  <c r="A1013785" i="3"/>
  <c r="A1013786" i="3"/>
  <c r="A1013787" i="3"/>
  <c r="A1013788" i="3"/>
  <c r="A1013789" i="3"/>
  <c r="A1013790" i="3"/>
  <c r="A1013791" i="3"/>
  <c r="A1013792" i="3"/>
  <c r="A1013793" i="3"/>
  <c r="A1013794" i="3"/>
  <c r="A1013795" i="3"/>
  <c r="A1013796" i="3"/>
  <c r="A1013797" i="3"/>
  <c r="A1013798" i="3"/>
  <c r="A1013799" i="3"/>
  <c r="A1013800" i="3"/>
  <c r="A1013801" i="3"/>
  <c r="A1013802" i="3"/>
  <c r="A1013803" i="3"/>
  <c r="A1013804" i="3"/>
  <c r="A1013805" i="3"/>
  <c r="A1013806" i="3"/>
  <c r="A1013807" i="3"/>
  <c r="A1013808" i="3"/>
  <c r="A1013809" i="3"/>
  <c r="A1013810" i="3"/>
  <c r="A1013811" i="3"/>
  <c r="A1013812" i="3"/>
  <c r="A1013813" i="3"/>
  <c r="A1013814" i="3"/>
  <c r="A1013815" i="3"/>
  <c r="A1013816" i="3"/>
  <c r="A1013817" i="3"/>
  <c r="A1013818" i="3"/>
  <c r="A1013819" i="3"/>
  <c r="A1013820" i="3"/>
  <c r="A1013821" i="3"/>
  <c r="A1013822" i="3"/>
  <c r="A1013823" i="3"/>
  <c r="A1013824" i="3"/>
  <c r="A1013825" i="3"/>
  <c r="A1013826" i="3"/>
  <c r="A1013827" i="3"/>
  <c r="A1013828" i="3"/>
  <c r="A1013829" i="3"/>
  <c r="A1013830" i="3"/>
  <c r="A1013831" i="3"/>
  <c r="A1013832" i="3"/>
  <c r="A1013833" i="3"/>
  <c r="A1013834" i="3"/>
  <c r="A1013835" i="3"/>
  <c r="A1013836" i="3"/>
  <c r="A1013837" i="3"/>
  <c r="A1013838" i="3"/>
  <c r="A1013839" i="3"/>
  <c r="A1013840" i="3"/>
  <c r="A1013841" i="3"/>
  <c r="A1013842" i="3"/>
  <c r="A1013843" i="3"/>
  <c r="A1013844" i="3"/>
  <c r="A1013845" i="3"/>
  <c r="A1013846" i="3"/>
  <c r="A1013847" i="3"/>
  <c r="A1013848" i="3"/>
  <c r="A1013849" i="3"/>
  <c r="A1013850" i="3"/>
  <c r="A1013851" i="3"/>
  <c r="A1013852" i="3"/>
  <c r="A1013853" i="3"/>
  <c r="A1013854" i="3"/>
  <c r="A1013855" i="3"/>
  <c r="A1013856" i="3"/>
  <c r="A1013857" i="3"/>
  <c r="A1013858" i="3"/>
  <c r="A1013859" i="3"/>
  <c r="A1013860" i="3"/>
  <c r="A1013861" i="3"/>
  <c r="A1013862" i="3"/>
  <c r="A1013863" i="3"/>
  <c r="A1013864" i="3"/>
  <c r="A1013865" i="3"/>
  <c r="A1013866" i="3"/>
  <c r="A1013867" i="3"/>
  <c r="A1013868" i="3"/>
  <c r="A1013869" i="3"/>
  <c r="A1013870" i="3"/>
  <c r="A1013871" i="3"/>
  <c r="A1013872" i="3"/>
  <c r="A1013873" i="3"/>
  <c r="A1013874" i="3"/>
  <c r="A1013875" i="3"/>
  <c r="A1013876" i="3"/>
  <c r="A1013877" i="3"/>
  <c r="A1013878" i="3"/>
  <c r="A1013879" i="3"/>
  <c r="A1013880" i="3"/>
  <c r="A1013881" i="3"/>
  <c r="A1013882" i="3"/>
  <c r="A1013883" i="3"/>
  <c r="A1013884" i="3"/>
  <c r="A1013885" i="3"/>
  <c r="A1013886" i="3"/>
  <c r="A1013887" i="3"/>
  <c r="A1013888" i="3"/>
  <c r="A1013889" i="3"/>
  <c r="A1013890" i="3"/>
  <c r="A1013891" i="3"/>
  <c r="A1013892" i="3"/>
  <c r="A1013893" i="3"/>
  <c r="A1013894" i="3"/>
  <c r="A1013895" i="3"/>
  <c r="A1013896" i="3"/>
  <c r="A1013897" i="3"/>
  <c r="A1013898" i="3"/>
  <c r="A1013899" i="3"/>
  <c r="A1013900" i="3"/>
  <c r="A1013901" i="3"/>
  <c r="A1013902" i="3"/>
  <c r="A1013903" i="3"/>
  <c r="A1013904" i="3"/>
  <c r="A1013905" i="3"/>
  <c r="A1013906" i="3"/>
  <c r="A1013907" i="3"/>
  <c r="A1013908" i="3"/>
  <c r="A1013909" i="3"/>
  <c r="A1013910" i="3"/>
  <c r="A1013911" i="3"/>
  <c r="A1013912" i="3"/>
  <c r="A1013913" i="3"/>
  <c r="A1013914" i="3"/>
  <c r="A1013915" i="3"/>
  <c r="A1013916" i="3"/>
  <c r="A1013917" i="3"/>
  <c r="A1013918" i="3"/>
  <c r="A1013919" i="3"/>
  <c r="A1013920" i="3"/>
  <c r="A1013921" i="3"/>
  <c r="A1013922" i="3"/>
  <c r="A1013923" i="3"/>
  <c r="A1013924" i="3"/>
  <c r="A1013925" i="3"/>
  <c r="A1013926" i="3"/>
  <c r="A1013927" i="3"/>
  <c r="A1013928" i="3"/>
  <c r="A1013929" i="3"/>
  <c r="A1013930" i="3"/>
  <c r="A1013931" i="3"/>
  <c r="A1013932" i="3"/>
  <c r="A1013933" i="3"/>
  <c r="A1013934" i="3"/>
  <c r="A1013935" i="3"/>
  <c r="A1013936" i="3"/>
  <c r="A1013937" i="3"/>
  <c r="A1013938" i="3"/>
  <c r="A1013939" i="3"/>
  <c r="A1013940" i="3"/>
  <c r="A1013941" i="3"/>
  <c r="A1013942" i="3"/>
  <c r="A1013943" i="3"/>
  <c r="A1013944" i="3"/>
  <c r="A1013945" i="3"/>
  <c r="A1013946" i="3"/>
  <c r="A1013947" i="3"/>
  <c r="A1013948" i="3"/>
  <c r="A1013949" i="3"/>
  <c r="A1013950" i="3"/>
  <c r="A1013951" i="3"/>
  <c r="A1013952" i="3"/>
  <c r="A1013953" i="3"/>
  <c r="A1013954" i="3"/>
  <c r="A1013955" i="3"/>
  <c r="A1013956" i="3"/>
  <c r="A1013957" i="3"/>
  <c r="A1013958" i="3"/>
  <c r="A1013959" i="3"/>
  <c r="A1013960" i="3"/>
  <c r="A1013961" i="3"/>
  <c r="A1013962" i="3"/>
  <c r="A1013963" i="3"/>
  <c r="A1013964" i="3"/>
  <c r="A1013965" i="3"/>
  <c r="A1013966" i="3"/>
  <c r="A1013967" i="3"/>
  <c r="A1013968" i="3"/>
  <c r="A1013969" i="3"/>
  <c r="A1013970" i="3"/>
  <c r="A1013971" i="3"/>
  <c r="A1013972" i="3"/>
  <c r="A1013973" i="3"/>
  <c r="A1013974" i="3"/>
  <c r="A1013975" i="3"/>
  <c r="A1013976" i="3"/>
  <c r="A1013977" i="3"/>
  <c r="A1013978" i="3"/>
  <c r="A1013979" i="3"/>
  <c r="A1013980" i="3"/>
  <c r="A1013981" i="3"/>
  <c r="A1013982" i="3"/>
  <c r="A1013983" i="3"/>
  <c r="A1013984" i="3"/>
  <c r="A1013985" i="3"/>
  <c r="A1013986" i="3"/>
  <c r="A1013987" i="3"/>
  <c r="A1013988" i="3"/>
  <c r="A1013989" i="3"/>
  <c r="A1013990" i="3"/>
  <c r="A1013991" i="3"/>
  <c r="A1013992" i="3"/>
  <c r="A1013993" i="3"/>
  <c r="A1013994" i="3"/>
  <c r="A1013995" i="3"/>
  <c r="A1013996" i="3"/>
  <c r="A1013997" i="3"/>
  <c r="A1013998" i="3"/>
  <c r="A1013999" i="3"/>
  <c r="A1014000" i="3"/>
  <c r="A1014001" i="3"/>
  <c r="A1014002" i="3"/>
  <c r="A1014003" i="3"/>
  <c r="A1014004" i="3"/>
  <c r="A1014005" i="3"/>
  <c r="A1014006" i="3"/>
  <c r="A1014007" i="3"/>
  <c r="A1014008" i="3"/>
  <c r="A1014009" i="3"/>
  <c r="A1014010" i="3"/>
  <c r="A1014011" i="3"/>
  <c r="A1014012" i="3"/>
  <c r="A1014013" i="3"/>
  <c r="A1014014" i="3"/>
  <c r="A1014015" i="3"/>
  <c r="A1014016" i="3"/>
  <c r="A1014017" i="3"/>
  <c r="A1014018" i="3"/>
  <c r="A1014019" i="3"/>
  <c r="A1014020" i="3"/>
  <c r="A1014021" i="3"/>
  <c r="A1014022" i="3"/>
  <c r="A1014023" i="3"/>
  <c r="A1014024" i="3"/>
  <c r="A1014025" i="3"/>
  <c r="A1014026" i="3"/>
  <c r="A1014027" i="3"/>
  <c r="A1014028" i="3"/>
  <c r="A1014029" i="3"/>
  <c r="A1014030" i="3"/>
  <c r="A1014031" i="3"/>
  <c r="A1014032" i="3"/>
  <c r="A1014033" i="3"/>
  <c r="A1014034" i="3"/>
  <c r="A1014035" i="3"/>
  <c r="A1014036" i="3"/>
  <c r="A1014037" i="3"/>
  <c r="A1014038" i="3"/>
  <c r="A1014039" i="3"/>
  <c r="A1014040" i="3"/>
  <c r="A1014041" i="3"/>
  <c r="A1014042" i="3"/>
  <c r="A1014043" i="3"/>
  <c r="A1014044" i="3"/>
  <c r="A1014045" i="3"/>
  <c r="A1014046" i="3"/>
  <c r="A1014047" i="3"/>
  <c r="A1014048" i="3"/>
  <c r="A1014049" i="3"/>
  <c r="A1014050" i="3"/>
  <c r="A1014051" i="3"/>
  <c r="A1014052" i="3"/>
  <c r="A1014053" i="3"/>
  <c r="A1014054" i="3"/>
  <c r="A1014055" i="3"/>
  <c r="A1014056" i="3"/>
  <c r="A1014057" i="3"/>
  <c r="A1014058" i="3"/>
  <c r="A1014059" i="3"/>
  <c r="A1014060" i="3"/>
  <c r="A1014061" i="3"/>
  <c r="A1014062" i="3"/>
  <c r="A1014063" i="3"/>
  <c r="A1014064" i="3"/>
  <c r="A1014065" i="3"/>
  <c r="A1014066" i="3"/>
  <c r="A1014067" i="3"/>
  <c r="A1014068" i="3"/>
  <c r="A1014069" i="3"/>
  <c r="A1014070" i="3"/>
  <c r="A1014071" i="3"/>
  <c r="A1014072" i="3"/>
  <c r="A1014073" i="3"/>
  <c r="A1014074" i="3"/>
  <c r="A1014075" i="3"/>
  <c r="A1014076" i="3"/>
  <c r="A1014077" i="3"/>
  <c r="A1014078" i="3"/>
  <c r="A1014079" i="3"/>
  <c r="A1014080" i="3"/>
  <c r="A1014081" i="3"/>
  <c r="A1014082" i="3"/>
  <c r="A1014083" i="3"/>
  <c r="A1014084" i="3"/>
  <c r="A1014085" i="3"/>
  <c r="A1014086" i="3"/>
  <c r="A1014087" i="3"/>
  <c r="A1014088" i="3"/>
  <c r="A1014089" i="3"/>
  <c r="A1014090" i="3"/>
  <c r="A1014091" i="3"/>
  <c r="A1014092" i="3"/>
  <c r="A1014093" i="3"/>
  <c r="A1014094" i="3"/>
  <c r="A1014095" i="3"/>
  <c r="A1014096" i="3"/>
  <c r="A1014097" i="3"/>
  <c r="A1014098" i="3"/>
  <c r="A1014099" i="3"/>
  <c r="A1014100" i="3"/>
  <c r="A1014101" i="3"/>
  <c r="A1014102" i="3"/>
  <c r="A1014103" i="3"/>
  <c r="A1014104" i="3"/>
  <c r="A1014105" i="3"/>
  <c r="A1014106" i="3"/>
  <c r="A1014107" i="3"/>
  <c r="A1014108" i="3"/>
  <c r="A1014109" i="3"/>
  <c r="A1014110" i="3"/>
  <c r="A1014111" i="3"/>
  <c r="A1014112" i="3"/>
  <c r="A1014113" i="3"/>
  <c r="A1014114" i="3"/>
  <c r="A1014115" i="3"/>
  <c r="A1014116" i="3"/>
  <c r="A1014117" i="3"/>
  <c r="A1014118" i="3"/>
  <c r="A1014119" i="3"/>
  <c r="A1014120" i="3"/>
  <c r="A1014121" i="3"/>
  <c r="A1014122" i="3"/>
  <c r="A1014123" i="3"/>
  <c r="A1014124" i="3"/>
  <c r="A1014125" i="3"/>
  <c r="A1014126" i="3"/>
  <c r="A1014127" i="3"/>
  <c r="A1014128" i="3"/>
  <c r="A1014129" i="3"/>
  <c r="A1014130" i="3"/>
  <c r="A1014131" i="3"/>
  <c r="A1014132" i="3"/>
  <c r="A1014133" i="3"/>
  <c r="A1014134" i="3"/>
  <c r="A1014135" i="3"/>
  <c r="A1014136" i="3"/>
  <c r="A1014137" i="3"/>
  <c r="A1014138" i="3"/>
  <c r="A1014139" i="3"/>
  <c r="A1014140" i="3"/>
  <c r="A1014141" i="3"/>
  <c r="A1014142" i="3"/>
  <c r="A1014143" i="3"/>
  <c r="A1014144" i="3"/>
  <c r="A1014145" i="3"/>
  <c r="A1014146" i="3"/>
  <c r="A1014147" i="3"/>
  <c r="A1014148" i="3"/>
  <c r="A1014149" i="3"/>
  <c r="A1014150" i="3"/>
  <c r="A1014151" i="3"/>
  <c r="A1014152" i="3"/>
  <c r="A1014153" i="3"/>
  <c r="A1014154" i="3"/>
  <c r="A1014155" i="3"/>
  <c r="A1014156" i="3"/>
  <c r="A1014157" i="3"/>
  <c r="A1014158" i="3"/>
  <c r="A1014159" i="3"/>
  <c r="A1014160" i="3"/>
  <c r="A1014161" i="3"/>
  <c r="A1014162" i="3"/>
  <c r="A1014163" i="3"/>
  <c r="A1014164" i="3"/>
  <c r="A1014165" i="3"/>
  <c r="A1014166" i="3"/>
  <c r="A1014167" i="3"/>
  <c r="A1014168" i="3"/>
  <c r="A1014169" i="3"/>
  <c r="A1014170" i="3"/>
  <c r="A1014171" i="3"/>
  <c r="A1014172" i="3"/>
  <c r="A1014173" i="3"/>
  <c r="A1014174" i="3"/>
  <c r="A1014175" i="3"/>
  <c r="A1014176" i="3"/>
  <c r="A1014177" i="3"/>
  <c r="A1014178" i="3"/>
  <c r="A1014179" i="3"/>
  <c r="A1014180" i="3"/>
  <c r="A1014181" i="3"/>
  <c r="A1014182" i="3"/>
  <c r="A1014183" i="3"/>
  <c r="A1014184" i="3"/>
  <c r="A1014185" i="3"/>
  <c r="A1014186" i="3"/>
  <c r="A1014187" i="3"/>
  <c r="A1014188" i="3"/>
  <c r="A1014189" i="3"/>
  <c r="A1014190" i="3"/>
  <c r="A1014191" i="3"/>
  <c r="A1014192" i="3"/>
  <c r="A1014193" i="3"/>
  <c r="A1014194" i="3"/>
  <c r="A1014195" i="3"/>
  <c r="A1014196" i="3"/>
  <c r="A1014197" i="3"/>
  <c r="A1014198" i="3"/>
  <c r="A1014199" i="3"/>
  <c r="A1014200" i="3"/>
  <c r="A1014201" i="3"/>
  <c r="A1014202" i="3"/>
  <c r="A1014203" i="3"/>
  <c r="A1014204" i="3"/>
  <c r="A1014205" i="3"/>
  <c r="A1014206" i="3"/>
  <c r="A1014207" i="3"/>
  <c r="A1014208" i="3"/>
  <c r="A1014209" i="3"/>
  <c r="A1014210" i="3"/>
  <c r="A1014211" i="3"/>
  <c r="A1014212" i="3"/>
  <c r="A1014213" i="3"/>
  <c r="A1014214" i="3"/>
  <c r="A1014215" i="3"/>
  <c r="A1014216" i="3"/>
  <c r="A1014217" i="3"/>
  <c r="A1014218" i="3"/>
  <c r="A1014219" i="3"/>
  <c r="A1014220" i="3"/>
  <c r="A1014221" i="3"/>
  <c r="A1014222" i="3"/>
  <c r="A1014223" i="3"/>
  <c r="A1014224" i="3"/>
  <c r="A1014225" i="3"/>
  <c r="A1014226" i="3"/>
  <c r="A1014227" i="3"/>
  <c r="A1014228" i="3"/>
  <c r="A1014229" i="3"/>
  <c r="A1014230" i="3"/>
  <c r="A1014231" i="3"/>
  <c r="A1014232" i="3"/>
  <c r="A1014233" i="3"/>
  <c r="A1014234" i="3"/>
  <c r="A1014235" i="3"/>
  <c r="A1014236" i="3"/>
  <c r="A1014237" i="3"/>
  <c r="A1014238" i="3"/>
  <c r="A1014239" i="3"/>
  <c r="A1014240" i="3"/>
  <c r="A1014241" i="3"/>
  <c r="A1014242" i="3"/>
  <c r="A1014243" i="3"/>
  <c r="A1014244" i="3"/>
  <c r="A1014245" i="3"/>
  <c r="A1014246" i="3"/>
  <c r="A1014247" i="3"/>
  <c r="A1014248" i="3"/>
  <c r="A1014249" i="3"/>
  <c r="A1014250" i="3"/>
  <c r="A1014251" i="3"/>
  <c r="A1014252" i="3"/>
  <c r="A1014253" i="3"/>
  <c r="A1014254" i="3"/>
  <c r="A1014255" i="3"/>
  <c r="A1014256" i="3"/>
  <c r="A1014257" i="3"/>
  <c r="A1014258" i="3"/>
  <c r="A1014259" i="3"/>
  <c r="A1014260" i="3"/>
  <c r="A1014261" i="3"/>
  <c r="A1014262" i="3"/>
  <c r="A1014263" i="3"/>
  <c r="A1014264" i="3"/>
  <c r="A1014265" i="3"/>
  <c r="A1014266" i="3"/>
  <c r="A1014267" i="3"/>
  <c r="A1014268" i="3"/>
  <c r="A1014269" i="3"/>
  <c r="A1014270" i="3"/>
  <c r="A1014271" i="3"/>
  <c r="A1014272" i="3"/>
  <c r="A1014273" i="3"/>
  <c r="A1014274" i="3"/>
  <c r="A1014275" i="3"/>
  <c r="A1014276" i="3"/>
  <c r="A1014277" i="3"/>
  <c r="A1014278" i="3"/>
  <c r="A1014279" i="3"/>
  <c r="A1014280" i="3"/>
  <c r="A1014281" i="3"/>
  <c r="A1014282" i="3"/>
  <c r="A1014283" i="3"/>
  <c r="A1014284" i="3"/>
  <c r="A1014285" i="3"/>
  <c r="A1014286" i="3"/>
  <c r="A1014287" i="3"/>
  <c r="A1014288" i="3"/>
  <c r="A1014289" i="3"/>
  <c r="A1014290" i="3"/>
  <c r="A1014291" i="3"/>
  <c r="A1014292" i="3"/>
  <c r="A1014293" i="3"/>
  <c r="A1014294" i="3"/>
  <c r="A1014295" i="3"/>
  <c r="A1014296" i="3"/>
  <c r="A1014297" i="3"/>
  <c r="A1014298" i="3"/>
  <c r="A1014299" i="3"/>
  <c r="A1014300" i="3"/>
  <c r="A1014301" i="3"/>
  <c r="A1014302" i="3"/>
  <c r="A1014303" i="3"/>
  <c r="A1014304" i="3"/>
  <c r="A1014305" i="3"/>
  <c r="A1014306" i="3"/>
  <c r="A1014307" i="3"/>
  <c r="A1014308" i="3"/>
  <c r="A1014309" i="3"/>
  <c r="A1014310" i="3"/>
  <c r="A1014311" i="3"/>
  <c r="A1014312" i="3"/>
  <c r="A1014313" i="3"/>
  <c r="A1014314" i="3"/>
  <c r="A1014315" i="3"/>
  <c r="A1014316" i="3"/>
  <c r="A1014317" i="3"/>
  <c r="A1014318" i="3"/>
  <c r="A1014319" i="3"/>
  <c r="A1014320" i="3"/>
  <c r="A1014321" i="3"/>
  <c r="A1014322" i="3"/>
  <c r="A1014323" i="3"/>
  <c r="A1014324" i="3"/>
  <c r="A1014325" i="3"/>
  <c r="A1014326" i="3"/>
  <c r="A1014327" i="3"/>
  <c r="A1014328" i="3"/>
  <c r="A1014329" i="3"/>
  <c r="A1014330" i="3"/>
  <c r="A1014331" i="3"/>
  <c r="A1014332" i="3"/>
  <c r="A1014333" i="3"/>
  <c r="A1014334" i="3"/>
  <c r="A1014335" i="3"/>
  <c r="A1014336" i="3"/>
  <c r="A1014337" i="3"/>
  <c r="A1014338" i="3"/>
  <c r="A1014339" i="3"/>
  <c r="A1014340" i="3"/>
  <c r="A1014341" i="3"/>
  <c r="A1014342" i="3"/>
  <c r="A1014343" i="3"/>
  <c r="A1014344" i="3"/>
  <c r="A1014345" i="3"/>
  <c r="A1014346" i="3"/>
  <c r="A1014347" i="3"/>
  <c r="A1014348" i="3"/>
  <c r="A1014349" i="3"/>
  <c r="A1014350" i="3"/>
  <c r="A1014351" i="3"/>
  <c r="A1014352" i="3"/>
  <c r="A1014353" i="3"/>
  <c r="A1014354" i="3"/>
  <c r="A1014355" i="3"/>
  <c r="A1014356" i="3"/>
  <c r="A1014357" i="3"/>
  <c r="A1014358" i="3"/>
  <c r="A1014359" i="3"/>
  <c r="A1014360" i="3"/>
  <c r="A1014361" i="3"/>
  <c r="A1014362" i="3"/>
  <c r="A1014363" i="3"/>
  <c r="A1014364" i="3"/>
  <c r="A1014365" i="3"/>
  <c r="A1014366" i="3"/>
  <c r="A1014367" i="3"/>
  <c r="A1014368" i="3"/>
  <c r="A1014369" i="3"/>
  <c r="A1014370" i="3"/>
  <c r="A1014371" i="3"/>
  <c r="A1014372" i="3"/>
  <c r="A1014373" i="3"/>
  <c r="A1014374" i="3"/>
  <c r="A1014375" i="3"/>
  <c r="A1014376" i="3"/>
  <c r="A1014377" i="3"/>
  <c r="A1014378" i="3"/>
  <c r="A1014379" i="3"/>
  <c r="A1014380" i="3"/>
  <c r="A1014381" i="3"/>
  <c r="A1014382" i="3"/>
  <c r="A1014383" i="3"/>
  <c r="A1014384" i="3"/>
  <c r="A1014385" i="3"/>
  <c r="A1014386" i="3"/>
  <c r="A1014387" i="3"/>
  <c r="A1014388" i="3"/>
  <c r="A1014389" i="3"/>
  <c r="A1014390" i="3"/>
  <c r="A1014391" i="3"/>
  <c r="A1014392" i="3"/>
  <c r="A1014393" i="3"/>
  <c r="A1014394" i="3"/>
  <c r="A1014395" i="3"/>
  <c r="A1014396" i="3"/>
  <c r="A1014397" i="3"/>
  <c r="A1014398" i="3"/>
  <c r="A1014399" i="3"/>
  <c r="A1014400" i="3"/>
  <c r="A1014401" i="3"/>
  <c r="A1014402" i="3"/>
  <c r="A1014403" i="3"/>
  <c r="A1014404" i="3"/>
  <c r="A1014405" i="3"/>
  <c r="A1014406" i="3"/>
  <c r="A1014407" i="3"/>
  <c r="A1014408" i="3"/>
  <c r="A1014409" i="3"/>
  <c r="A1014410" i="3"/>
  <c r="A1014411" i="3"/>
  <c r="A1014412" i="3"/>
  <c r="A1014413" i="3"/>
  <c r="A1014414" i="3"/>
  <c r="A1014415" i="3"/>
  <c r="A1014416" i="3"/>
  <c r="A1014417" i="3"/>
  <c r="A1014418" i="3"/>
  <c r="A1014419" i="3"/>
  <c r="A1014420" i="3"/>
  <c r="A1014421" i="3"/>
  <c r="A1014422" i="3"/>
  <c r="A1014423" i="3"/>
  <c r="A1014424" i="3"/>
  <c r="A1014425" i="3"/>
  <c r="A1014426" i="3"/>
  <c r="A1014427" i="3"/>
  <c r="A1014428" i="3"/>
  <c r="A1014429" i="3"/>
  <c r="A1014430" i="3"/>
  <c r="A1014431" i="3"/>
  <c r="A1014432" i="3"/>
  <c r="A1014433" i="3"/>
  <c r="A1014434" i="3"/>
  <c r="A1014435" i="3"/>
  <c r="A1014436" i="3"/>
  <c r="A1014437" i="3"/>
  <c r="A1014438" i="3"/>
  <c r="A1014439" i="3"/>
  <c r="A1014440" i="3"/>
  <c r="A1014441" i="3"/>
  <c r="A1014442" i="3"/>
  <c r="A1014443" i="3"/>
  <c r="A1014444" i="3"/>
  <c r="A1014445" i="3"/>
  <c r="A1014446" i="3"/>
  <c r="A1014447" i="3"/>
  <c r="A1014448" i="3"/>
  <c r="A1014449" i="3"/>
  <c r="A1014450" i="3"/>
  <c r="A1014451" i="3"/>
  <c r="A1014452" i="3"/>
  <c r="A1014453" i="3"/>
  <c r="A1014454" i="3"/>
  <c r="A1014455" i="3"/>
  <c r="A1014456" i="3"/>
  <c r="A1014457" i="3"/>
  <c r="A1014458" i="3"/>
  <c r="A1014459" i="3"/>
  <c r="A1014460" i="3"/>
  <c r="A1014461" i="3"/>
  <c r="A1014462" i="3"/>
  <c r="A1014463" i="3"/>
  <c r="A1014464" i="3"/>
  <c r="A1014465" i="3"/>
  <c r="A1014466" i="3"/>
  <c r="A1014467" i="3"/>
  <c r="A1014468" i="3"/>
  <c r="A1014469" i="3"/>
  <c r="A1014470" i="3"/>
  <c r="A1014471" i="3"/>
  <c r="A1014472" i="3"/>
  <c r="A1014473" i="3"/>
  <c r="A1014474" i="3"/>
  <c r="A1014475" i="3"/>
  <c r="A1014476" i="3"/>
  <c r="A1014477" i="3"/>
  <c r="A1014478" i="3"/>
  <c r="A1014479" i="3"/>
  <c r="A1014480" i="3"/>
  <c r="A1014481" i="3"/>
  <c r="A1014482" i="3"/>
  <c r="A1014483" i="3"/>
  <c r="A1014484" i="3"/>
  <c r="A1014485" i="3"/>
  <c r="A1014486" i="3"/>
  <c r="A1014487" i="3"/>
  <c r="A1014488" i="3"/>
  <c r="A1014489" i="3"/>
  <c r="A1014490" i="3"/>
  <c r="A1014491" i="3"/>
  <c r="A1014492" i="3"/>
  <c r="A1014493" i="3"/>
  <c r="A1014494" i="3"/>
  <c r="A1014495" i="3"/>
  <c r="A1014496" i="3"/>
  <c r="A1014497" i="3"/>
  <c r="A1014498" i="3"/>
  <c r="A1014499" i="3"/>
  <c r="A1014500" i="3"/>
  <c r="A1014501" i="3"/>
  <c r="A1014502" i="3"/>
  <c r="A1014503" i="3"/>
  <c r="A1014504" i="3"/>
  <c r="A1014505" i="3"/>
  <c r="A1014506" i="3"/>
  <c r="A1014507" i="3"/>
  <c r="A1014508" i="3"/>
  <c r="A1014509" i="3"/>
  <c r="A1014510" i="3"/>
  <c r="A1014511" i="3"/>
  <c r="A1014512" i="3"/>
  <c r="A1014513" i="3"/>
  <c r="A1014514" i="3"/>
  <c r="A1014515" i="3"/>
  <c r="A1014516" i="3"/>
  <c r="A1014517" i="3"/>
  <c r="A1014518" i="3"/>
  <c r="A1014519" i="3"/>
  <c r="A1014520" i="3"/>
  <c r="A1014521" i="3"/>
  <c r="A1014522" i="3"/>
  <c r="A1014523" i="3"/>
  <c r="A1014524" i="3"/>
  <c r="A1014525" i="3"/>
  <c r="A1014526" i="3"/>
  <c r="A1014527" i="3"/>
  <c r="A1014528" i="3"/>
  <c r="A1014529" i="3"/>
  <c r="A1014530" i="3"/>
  <c r="A1014531" i="3"/>
  <c r="A1014532" i="3"/>
  <c r="A1014533" i="3"/>
  <c r="A1014534" i="3"/>
  <c r="A1014535" i="3"/>
  <c r="A1014536" i="3"/>
  <c r="A1014537" i="3"/>
  <c r="A1014538" i="3"/>
  <c r="A1014539" i="3"/>
  <c r="A1014540" i="3"/>
  <c r="A1014541" i="3"/>
  <c r="A1014542" i="3"/>
  <c r="A1014543" i="3"/>
  <c r="A1014544" i="3"/>
  <c r="A1014545" i="3"/>
  <c r="A1014546" i="3"/>
  <c r="A1014547" i="3"/>
  <c r="A1014548" i="3"/>
  <c r="A1014549" i="3"/>
  <c r="A1014550" i="3"/>
  <c r="A1014551" i="3"/>
  <c r="A1014552" i="3"/>
  <c r="A1014553" i="3"/>
  <c r="A1014554" i="3"/>
  <c r="A1014555" i="3"/>
  <c r="A1014556" i="3"/>
  <c r="A1014557" i="3"/>
  <c r="A1014558" i="3"/>
  <c r="A1014559" i="3"/>
  <c r="A1014560" i="3"/>
  <c r="A1014561" i="3"/>
  <c r="A1014562" i="3"/>
  <c r="A1014563" i="3"/>
  <c r="A1014564" i="3"/>
  <c r="A1014565" i="3"/>
  <c r="A1014566" i="3"/>
  <c r="A1014567" i="3"/>
  <c r="A1014568" i="3"/>
  <c r="A1014569" i="3"/>
  <c r="A1014570" i="3"/>
  <c r="A1014571" i="3"/>
  <c r="A1014572" i="3"/>
  <c r="A1014573" i="3"/>
  <c r="A1014574" i="3"/>
  <c r="A1014575" i="3"/>
  <c r="A1014576" i="3"/>
  <c r="A1014577" i="3"/>
  <c r="A1014578" i="3"/>
  <c r="A1014579" i="3"/>
  <c r="A1014580" i="3"/>
  <c r="A1014581" i="3"/>
  <c r="A1014582" i="3"/>
  <c r="A1014583" i="3"/>
  <c r="A1014584" i="3"/>
  <c r="A1014585" i="3"/>
  <c r="A1014586" i="3"/>
  <c r="A1014587" i="3"/>
  <c r="A1014588" i="3"/>
  <c r="A1014589" i="3"/>
  <c r="A1014590" i="3"/>
  <c r="A1014591" i="3"/>
  <c r="A1014592" i="3"/>
  <c r="A1014593" i="3"/>
  <c r="A1014594" i="3"/>
  <c r="A1014595" i="3"/>
  <c r="A1014596" i="3"/>
  <c r="A1014597" i="3"/>
  <c r="A1014598" i="3"/>
  <c r="A1014599" i="3"/>
  <c r="A1014600" i="3"/>
  <c r="A1014601" i="3"/>
  <c r="A1014602" i="3"/>
  <c r="A1014603" i="3"/>
  <c r="A1014604" i="3"/>
  <c r="A1014605" i="3"/>
  <c r="A1014606" i="3"/>
  <c r="A1014607" i="3"/>
  <c r="A1014608" i="3"/>
  <c r="A1014609" i="3"/>
  <c r="A1014610" i="3"/>
  <c r="A1014611" i="3"/>
  <c r="A1014612" i="3"/>
  <c r="A1014613" i="3"/>
  <c r="A1014614" i="3"/>
  <c r="A1014615" i="3"/>
  <c r="A1014616" i="3"/>
  <c r="A1014617" i="3"/>
  <c r="A1014618" i="3"/>
  <c r="A1014619" i="3"/>
  <c r="A1014620" i="3"/>
  <c r="A1014621" i="3"/>
  <c r="A1014622" i="3"/>
  <c r="A1014623" i="3"/>
  <c r="A1014624" i="3"/>
  <c r="A1014625" i="3"/>
  <c r="A1014626" i="3"/>
  <c r="A1014627" i="3"/>
  <c r="A1014628" i="3"/>
  <c r="A1014629" i="3"/>
  <c r="A1014630" i="3"/>
  <c r="A1014631" i="3"/>
  <c r="A1014632" i="3"/>
  <c r="A1014633" i="3"/>
  <c r="A1014634" i="3"/>
  <c r="A1014635" i="3"/>
  <c r="A1014636" i="3"/>
  <c r="A1014637" i="3"/>
  <c r="A1014638" i="3"/>
  <c r="A1014639" i="3"/>
  <c r="A1014640" i="3"/>
  <c r="A1014641" i="3"/>
  <c r="A1014642" i="3"/>
  <c r="A1014643" i="3"/>
  <c r="A1014644" i="3"/>
  <c r="A1014645" i="3"/>
  <c r="A1014646" i="3"/>
  <c r="A1014647" i="3"/>
  <c r="A1014648" i="3"/>
  <c r="A1014649" i="3"/>
  <c r="A1014650" i="3"/>
  <c r="A1014651" i="3"/>
  <c r="A1014652" i="3"/>
  <c r="A1014653" i="3"/>
  <c r="A1014654" i="3"/>
  <c r="A1014655" i="3"/>
  <c r="A1014656" i="3"/>
  <c r="A1014657" i="3"/>
  <c r="A1014658" i="3"/>
  <c r="A1014659" i="3"/>
  <c r="A1014660" i="3"/>
  <c r="A1014661" i="3"/>
  <c r="A1014662" i="3"/>
  <c r="A1014663" i="3"/>
  <c r="A1014664" i="3"/>
  <c r="A1014665" i="3"/>
  <c r="A1014666" i="3"/>
  <c r="A1014667" i="3"/>
  <c r="A1014668" i="3"/>
  <c r="A1014669" i="3"/>
  <c r="A1014670" i="3"/>
  <c r="A1014671" i="3"/>
  <c r="A1014672" i="3"/>
  <c r="A1014673" i="3"/>
  <c r="A1014674" i="3"/>
  <c r="A1014675" i="3"/>
  <c r="A1014676" i="3"/>
  <c r="A1014677" i="3"/>
  <c r="A1014678" i="3"/>
  <c r="A1014679" i="3"/>
  <c r="A1014680" i="3"/>
  <c r="A1014681" i="3"/>
  <c r="A1014682" i="3"/>
  <c r="A1014683" i="3"/>
  <c r="A1014684" i="3"/>
  <c r="A1014685" i="3"/>
  <c r="A1014686" i="3"/>
  <c r="A1014687" i="3"/>
  <c r="A1014688" i="3"/>
  <c r="A1014689" i="3"/>
  <c r="A1014690" i="3"/>
  <c r="A1014691" i="3"/>
  <c r="A1014692" i="3"/>
  <c r="A1014693" i="3"/>
  <c r="A1014694" i="3"/>
  <c r="A1014695" i="3"/>
  <c r="A1014696" i="3"/>
  <c r="A1014697" i="3"/>
  <c r="A1014698" i="3"/>
  <c r="A1014699" i="3"/>
  <c r="A1014700" i="3"/>
  <c r="A1014701" i="3"/>
  <c r="A1014702" i="3"/>
  <c r="A1014703" i="3"/>
  <c r="A1014704" i="3"/>
  <c r="A1014705" i="3"/>
  <c r="A1014706" i="3"/>
  <c r="A1014707" i="3"/>
  <c r="A1014708" i="3"/>
  <c r="A1014709" i="3"/>
  <c r="A1014710" i="3"/>
  <c r="A1014711" i="3"/>
  <c r="A1014712" i="3"/>
  <c r="A1014713" i="3"/>
  <c r="A1014714" i="3"/>
  <c r="A1014715" i="3"/>
  <c r="A1014716" i="3"/>
  <c r="A1014717" i="3"/>
  <c r="A1014718" i="3"/>
  <c r="A1014719" i="3"/>
  <c r="A1014720" i="3"/>
  <c r="A1014721" i="3"/>
  <c r="A1014722" i="3"/>
  <c r="A1014723" i="3"/>
  <c r="A1014724" i="3"/>
  <c r="A1014725" i="3"/>
  <c r="A1014726" i="3"/>
  <c r="A1014727" i="3"/>
  <c r="A1014728" i="3"/>
  <c r="A1014729" i="3"/>
  <c r="A1014730" i="3"/>
  <c r="A1014731" i="3"/>
  <c r="A1014732" i="3"/>
  <c r="A1014733" i="3"/>
  <c r="A1014734" i="3"/>
  <c r="A1014735" i="3"/>
  <c r="A1014736" i="3"/>
  <c r="A1014737" i="3"/>
  <c r="A1014738" i="3"/>
  <c r="A1014739" i="3"/>
  <c r="A1014740" i="3"/>
  <c r="A1014741" i="3"/>
  <c r="A1014742" i="3"/>
  <c r="A1014743" i="3"/>
  <c r="A1014744" i="3"/>
  <c r="A1014745" i="3"/>
  <c r="A1014746" i="3"/>
  <c r="A1014747" i="3"/>
  <c r="A1014748" i="3"/>
  <c r="A1014749" i="3"/>
  <c r="A1014750" i="3"/>
  <c r="A1014751" i="3"/>
  <c r="A1014752" i="3"/>
  <c r="A1014753" i="3"/>
  <c r="A1014754" i="3"/>
  <c r="A1014755" i="3"/>
  <c r="A1014756" i="3"/>
  <c r="A1014757" i="3"/>
  <c r="A1014758" i="3"/>
  <c r="A1014759" i="3"/>
  <c r="A1014760" i="3"/>
  <c r="A1014761" i="3"/>
  <c r="A1014762" i="3"/>
  <c r="A1014763" i="3"/>
  <c r="A1014764" i="3"/>
  <c r="A1014765" i="3"/>
  <c r="A1014766" i="3"/>
  <c r="A1014767" i="3"/>
  <c r="A1014768" i="3"/>
  <c r="A1014769" i="3"/>
  <c r="A1014770" i="3"/>
  <c r="A1014771" i="3"/>
  <c r="A1014772" i="3"/>
  <c r="A1014773" i="3"/>
  <c r="A1014774" i="3"/>
  <c r="A1014775" i="3"/>
  <c r="A1014776" i="3"/>
  <c r="A1014777" i="3"/>
  <c r="A1014778" i="3"/>
  <c r="A1014779" i="3"/>
  <c r="A1014780" i="3"/>
  <c r="A1014781" i="3"/>
  <c r="A1014782" i="3"/>
  <c r="A1014783" i="3"/>
  <c r="A1014784" i="3"/>
  <c r="A1014785" i="3"/>
  <c r="A1014786" i="3"/>
  <c r="A1014787" i="3"/>
  <c r="A1014788" i="3"/>
  <c r="A1014789" i="3"/>
  <c r="A1014790" i="3"/>
  <c r="A1014791" i="3"/>
  <c r="A1014792" i="3"/>
  <c r="A1014793" i="3"/>
  <c r="A1014794" i="3"/>
  <c r="A1014795" i="3"/>
  <c r="A1014796" i="3"/>
  <c r="A1014797" i="3"/>
  <c r="A1014798" i="3"/>
  <c r="A1014799" i="3"/>
  <c r="A1014800" i="3"/>
  <c r="A1014801" i="3"/>
  <c r="A1014802" i="3"/>
  <c r="A1014803" i="3"/>
  <c r="A1014804" i="3"/>
  <c r="A1014805" i="3"/>
  <c r="A1014806" i="3"/>
  <c r="A1014807" i="3"/>
  <c r="A1014808" i="3"/>
  <c r="A1014809" i="3"/>
  <c r="A1014810" i="3"/>
  <c r="A1014811" i="3"/>
  <c r="A1014812" i="3"/>
  <c r="A1014813" i="3"/>
  <c r="A1014814" i="3"/>
  <c r="A1014815" i="3"/>
  <c r="A1014816" i="3"/>
  <c r="A1014817" i="3"/>
  <c r="A1014818" i="3"/>
  <c r="A1014819" i="3"/>
  <c r="A1014820" i="3"/>
  <c r="A1014821" i="3"/>
  <c r="A1014822" i="3"/>
  <c r="A1014823" i="3"/>
  <c r="A1014824" i="3"/>
  <c r="A1014825" i="3"/>
  <c r="A1014826" i="3"/>
  <c r="A1014827" i="3"/>
  <c r="A1014828" i="3"/>
  <c r="A1014829" i="3"/>
  <c r="A1014830" i="3"/>
  <c r="A1014831" i="3"/>
  <c r="A1014832" i="3"/>
  <c r="A1014833" i="3"/>
  <c r="A1014834" i="3"/>
  <c r="A1014835" i="3"/>
  <c r="A1014836" i="3"/>
  <c r="A1014837" i="3"/>
  <c r="A1014838" i="3"/>
  <c r="A1014839" i="3"/>
  <c r="A1014840" i="3"/>
  <c r="A1014841" i="3"/>
  <c r="A1014842" i="3"/>
  <c r="A1014843" i="3"/>
  <c r="A1014844" i="3"/>
  <c r="A1014845" i="3"/>
  <c r="A1014846" i="3"/>
  <c r="A1014847" i="3"/>
  <c r="A1014848" i="3"/>
  <c r="A1014849" i="3"/>
  <c r="A1014850" i="3"/>
  <c r="A1014851" i="3"/>
  <c r="A1014852" i="3"/>
  <c r="A1014853" i="3"/>
  <c r="A1014854" i="3"/>
  <c r="A1014855" i="3"/>
  <c r="A1014856" i="3"/>
  <c r="A1014857" i="3"/>
  <c r="A1014858" i="3"/>
  <c r="A1014859" i="3"/>
  <c r="A1014860" i="3"/>
  <c r="A1014861" i="3"/>
  <c r="A1014862" i="3"/>
  <c r="A1014863" i="3"/>
  <c r="A1014864" i="3"/>
  <c r="A1014865" i="3"/>
  <c r="A1014866" i="3"/>
  <c r="A1014867" i="3"/>
  <c r="A1014868" i="3"/>
  <c r="A1014869" i="3"/>
  <c r="A1014870" i="3"/>
  <c r="A1014871" i="3"/>
  <c r="A1014872" i="3"/>
  <c r="A1014873" i="3"/>
  <c r="A1014874" i="3"/>
  <c r="A1014875" i="3"/>
  <c r="A1014876" i="3"/>
  <c r="A1014877" i="3"/>
  <c r="A1014878" i="3"/>
  <c r="A1014879" i="3"/>
  <c r="A1014880" i="3"/>
  <c r="A1014881" i="3"/>
  <c r="A1014882" i="3"/>
  <c r="A1014883" i="3"/>
  <c r="A1014884" i="3"/>
  <c r="A1014885" i="3"/>
  <c r="A1014886" i="3"/>
  <c r="A1014887" i="3"/>
  <c r="A1014888" i="3"/>
  <c r="A1014889" i="3"/>
  <c r="A1014890" i="3"/>
  <c r="A1014891" i="3"/>
  <c r="A1014892" i="3"/>
  <c r="A1014893" i="3"/>
  <c r="A1014894" i="3"/>
  <c r="A1014895" i="3"/>
  <c r="A1014896" i="3"/>
  <c r="A1014897" i="3"/>
  <c r="A1014898" i="3"/>
  <c r="A1014899" i="3"/>
  <c r="A1014900" i="3"/>
  <c r="A1014901" i="3"/>
  <c r="A1014902" i="3"/>
  <c r="A1014903" i="3"/>
  <c r="A1014904" i="3"/>
  <c r="A1014905" i="3"/>
  <c r="A1014906" i="3"/>
  <c r="A1014907" i="3"/>
  <c r="A1014908" i="3"/>
  <c r="A1014909" i="3"/>
  <c r="A1014910" i="3"/>
  <c r="A1014911" i="3"/>
  <c r="A1014912" i="3"/>
  <c r="A1014913" i="3"/>
  <c r="A1014914" i="3"/>
  <c r="A1014915" i="3"/>
  <c r="A1014916" i="3"/>
  <c r="A1014917" i="3"/>
  <c r="A1014918" i="3"/>
  <c r="A1014919" i="3"/>
  <c r="A1014920" i="3"/>
  <c r="A1014921" i="3"/>
  <c r="A1014922" i="3"/>
  <c r="A1014923" i="3"/>
  <c r="A1014924" i="3"/>
  <c r="A1014925" i="3"/>
  <c r="A1014926" i="3"/>
  <c r="A1014927" i="3"/>
  <c r="A1014928" i="3"/>
  <c r="A1014929" i="3"/>
  <c r="A1014930" i="3"/>
  <c r="A1014931" i="3"/>
  <c r="A1014932" i="3"/>
  <c r="A1014933" i="3"/>
  <c r="A1014934" i="3"/>
  <c r="A1014935" i="3"/>
  <c r="A1014936" i="3"/>
  <c r="A1014937" i="3"/>
  <c r="A1014938" i="3"/>
  <c r="A1014939" i="3"/>
  <c r="A1014940" i="3"/>
  <c r="A1014941" i="3"/>
  <c r="A1014942" i="3"/>
  <c r="A1014943" i="3"/>
  <c r="A1014944" i="3"/>
  <c r="A1014945" i="3"/>
  <c r="A1014946" i="3"/>
  <c r="A1014947" i="3"/>
  <c r="A1014948" i="3"/>
  <c r="A1014949" i="3"/>
  <c r="A1014950" i="3"/>
  <c r="A1014951" i="3"/>
  <c r="A1014952" i="3"/>
  <c r="A1014953" i="3"/>
  <c r="A1014954" i="3"/>
  <c r="A1014955" i="3"/>
  <c r="A1014956" i="3"/>
  <c r="A1014957" i="3"/>
  <c r="A1014958" i="3"/>
  <c r="A1014959" i="3"/>
  <c r="A1014960" i="3"/>
  <c r="A1014961" i="3"/>
  <c r="A1014962" i="3"/>
  <c r="A1014963" i="3"/>
  <c r="A1014964" i="3"/>
  <c r="A1014965" i="3"/>
  <c r="A1014966" i="3"/>
  <c r="A1014967" i="3"/>
  <c r="A1014968" i="3"/>
  <c r="A1014969" i="3"/>
  <c r="A1014970" i="3"/>
  <c r="A1014971" i="3"/>
  <c r="A1014972" i="3"/>
  <c r="A1014973" i="3"/>
  <c r="A1014974" i="3"/>
  <c r="A1014975" i="3"/>
  <c r="A1014976" i="3"/>
  <c r="A1014977" i="3"/>
  <c r="A1014978" i="3"/>
  <c r="A1014979" i="3"/>
  <c r="A1014980" i="3"/>
  <c r="A1014981" i="3"/>
  <c r="A1014982" i="3"/>
  <c r="A1014983" i="3"/>
  <c r="A1014984" i="3"/>
  <c r="A1014985" i="3"/>
  <c r="A1014986" i="3"/>
  <c r="A1014987" i="3"/>
  <c r="A1014988" i="3"/>
  <c r="A1014989" i="3"/>
  <c r="A1014990" i="3"/>
  <c r="A1014991" i="3"/>
  <c r="A1014992" i="3"/>
  <c r="A1014993" i="3"/>
  <c r="A1014994" i="3"/>
  <c r="A1014995" i="3"/>
  <c r="A1014996" i="3"/>
  <c r="A1014997" i="3"/>
  <c r="A1014998" i="3"/>
  <c r="A1014999" i="3"/>
  <c r="A1015000" i="3"/>
  <c r="A1015001" i="3"/>
  <c r="A1015002" i="3"/>
  <c r="A1015003" i="3"/>
  <c r="A1015004" i="3"/>
  <c r="A1015005" i="3"/>
  <c r="A1015006" i="3"/>
  <c r="A1015007" i="3"/>
  <c r="A1015008" i="3"/>
  <c r="A1015009" i="3"/>
  <c r="A1015010" i="3"/>
  <c r="A1015011" i="3"/>
  <c r="A1015012" i="3"/>
  <c r="A1015013" i="3"/>
  <c r="A1015014" i="3"/>
  <c r="A1015015" i="3"/>
  <c r="A1015016" i="3"/>
  <c r="A1015017" i="3"/>
  <c r="A1015018" i="3"/>
  <c r="A1015019" i="3"/>
  <c r="A1015020" i="3"/>
  <c r="A1015021" i="3"/>
  <c r="A1015022" i="3"/>
  <c r="A1015023" i="3"/>
  <c r="A1015024" i="3"/>
  <c r="A1015025" i="3"/>
  <c r="A1015026" i="3"/>
  <c r="A1015027" i="3"/>
  <c r="A1015028" i="3"/>
  <c r="A1015029" i="3"/>
  <c r="A1015030" i="3"/>
  <c r="A1015031" i="3"/>
  <c r="A1015032" i="3"/>
  <c r="A1015033" i="3"/>
  <c r="A1015034" i="3"/>
  <c r="A1015035" i="3"/>
  <c r="A1015036" i="3"/>
  <c r="A1015037" i="3"/>
  <c r="A1015038" i="3"/>
  <c r="A1015039" i="3"/>
  <c r="A1015040" i="3"/>
  <c r="A1015041" i="3"/>
  <c r="A1015042" i="3"/>
  <c r="A1015043" i="3"/>
  <c r="A1015044" i="3"/>
  <c r="A1015045" i="3"/>
  <c r="A1015046" i="3"/>
  <c r="A1015047" i="3"/>
  <c r="A1015048" i="3"/>
  <c r="A1015049" i="3"/>
  <c r="A1015050" i="3"/>
  <c r="A1015051" i="3"/>
  <c r="A1015052" i="3"/>
  <c r="A1015053" i="3"/>
  <c r="A1015054" i="3"/>
  <c r="A1015055" i="3"/>
  <c r="A1015056" i="3"/>
  <c r="A1015057" i="3"/>
  <c r="A1015058" i="3"/>
  <c r="A1015059" i="3"/>
  <c r="A1015060" i="3"/>
  <c r="A1015061" i="3"/>
  <c r="A1015062" i="3"/>
  <c r="A1015063" i="3"/>
  <c r="A1015064" i="3"/>
  <c r="A1015065" i="3"/>
  <c r="A1015066" i="3"/>
  <c r="A1015067" i="3"/>
  <c r="A1015068" i="3"/>
  <c r="A1015069" i="3"/>
  <c r="A1015070" i="3"/>
  <c r="A1015071" i="3"/>
  <c r="A1015072" i="3"/>
  <c r="A1015073" i="3"/>
  <c r="A1015074" i="3"/>
  <c r="A1015075" i="3"/>
  <c r="A1015076" i="3"/>
  <c r="A1015077" i="3"/>
  <c r="A1015078" i="3"/>
  <c r="A1015079" i="3"/>
  <c r="A1015080" i="3"/>
  <c r="A1015081" i="3"/>
  <c r="A1015082" i="3"/>
  <c r="A1015083" i="3"/>
  <c r="A1015084" i="3"/>
  <c r="A1015085" i="3"/>
  <c r="A1015086" i="3"/>
  <c r="A1015087" i="3"/>
  <c r="A1015088" i="3"/>
  <c r="A1015089" i="3"/>
  <c r="A1015090" i="3"/>
  <c r="A1015091" i="3"/>
  <c r="A1015092" i="3"/>
  <c r="A1015093" i="3"/>
  <c r="A1015094" i="3"/>
  <c r="A1015095" i="3"/>
  <c r="A1015096" i="3"/>
  <c r="A1015097" i="3"/>
  <c r="A1015098" i="3"/>
  <c r="A1015099" i="3"/>
  <c r="A1015100" i="3"/>
  <c r="A1015101" i="3"/>
  <c r="A1015102" i="3"/>
  <c r="A1015103" i="3"/>
  <c r="A1015104" i="3"/>
  <c r="A1015105" i="3"/>
  <c r="A1015106" i="3"/>
  <c r="A1015107" i="3"/>
  <c r="A1015108" i="3"/>
  <c r="A1015109" i="3"/>
  <c r="A1015110" i="3"/>
  <c r="A1015111" i="3"/>
  <c r="A1015112" i="3"/>
  <c r="A1015113" i="3"/>
  <c r="A1015114" i="3"/>
  <c r="A1015115" i="3"/>
  <c r="A1015116" i="3"/>
  <c r="A1015117" i="3"/>
  <c r="A1015118" i="3"/>
  <c r="A1015119" i="3"/>
  <c r="A1015120" i="3"/>
  <c r="A1015121" i="3"/>
  <c r="A1015122" i="3"/>
  <c r="A1015123" i="3"/>
  <c r="A1015124" i="3"/>
  <c r="A1015125" i="3"/>
  <c r="A1015126" i="3"/>
  <c r="A1015127" i="3"/>
  <c r="A1015128" i="3"/>
  <c r="A1015129" i="3"/>
  <c r="A1015130" i="3"/>
  <c r="A1015131" i="3"/>
  <c r="A1015132" i="3"/>
  <c r="A1015133" i="3"/>
  <c r="A1015134" i="3"/>
  <c r="A1015135" i="3"/>
  <c r="A1015136" i="3"/>
  <c r="A1015137" i="3"/>
  <c r="A1015138" i="3"/>
  <c r="A1015139" i="3"/>
  <c r="A1015140" i="3"/>
  <c r="A1015141" i="3"/>
  <c r="A1015142" i="3"/>
  <c r="A1015143" i="3"/>
  <c r="A1015144" i="3"/>
  <c r="A1015145" i="3"/>
  <c r="A1015146" i="3"/>
  <c r="A1015147" i="3"/>
  <c r="A1015148" i="3"/>
  <c r="A1015149" i="3"/>
  <c r="A1015150" i="3"/>
  <c r="A1015151" i="3"/>
  <c r="A1015152" i="3"/>
  <c r="A1015153" i="3"/>
  <c r="A1015154" i="3"/>
  <c r="A1015155" i="3"/>
  <c r="A1015156" i="3"/>
  <c r="A1015157" i="3"/>
  <c r="A1015158" i="3"/>
  <c r="A1015159" i="3"/>
  <c r="A1015160" i="3"/>
  <c r="A1015161" i="3"/>
  <c r="A1015162" i="3"/>
  <c r="A1015163" i="3"/>
  <c r="A1015164" i="3"/>
  <c r="A1015165" i="3"/>
  <c r="A1015166" i="3"/>
  <c r="A1015167" i="3"/>
  <c r="A1015168" i="3"/>
  <c r="A1015169" i="3"/>
  <c r="A1015170" i="3"/>
  <c r="A1015171" i="3"/>
  <c r="A1015172" i="3"/>
  <c r="A1015173" i="3"/>
  <c r="A1015174" i="3"/>
  <c r="A1015175" i="3"/>
  <c r="A1015176" i="3"/>
  <c r="A1015177" i="3"/>
  <c r="A1015178" i="3"/>
  <c r="A1015179" i="3"/>
  <c r="A1015180" i="3"/>
  <c r="A1015181" i="3"/>
  <c r="A1015182" i="3"/>
  <c r="A1015183" i="3"/>
  <c r="A1015184" i="3"/>
  <c r="A1015185" i="3"/>
  <c r="A1015186" i="3"/>
  <c r="A1015187" i="3"/>
  <c r="A1015188" i="3"/>
  <c r="A1015189" i="3"/>
  <c r="A1015190" i="3"/>
  <c r="A1015191" i="3"/>
  <c r="A1015192" i="3"/>
  <c r="A1015193" i="3"/>
  <c r="A1015194" i="3"/>
  <c r="A1015195" i="3"/>
  <c r="A1015196" i="3"/>
  <c r="A1015197" i="3"/>
  <c r="A1015198" i="3"/>
  <c r="A1015199" i="3"/>
  <c r="A1015200" i="3"/>
  <c r="A1015201" i="3"/>
  <c r="A1015202" i="3"/>
  <c r="A1015203" i="3"/>
  <c r="A1015204" i="3"/>
  <c r="A1015205" i="3"/>
  <c r="A1015206" i="3"/>
  <c r="A1015207" i="3"/>
  <c r="A1015208" i="3"/>
  <c r="A1015209" i="3"/>
  <c r="A1015210" i="3"/>
  <c r="A1015211" i="3"/>
  <c r="A1015212" i="3"/>
  <c r="A1015213" i="3"/>
  <c r="A1015214" i="3"/>
  <c r="A1015215" i="3"/>
  <c r="A1015216" i="3"/>
  <c r="A1015217" i="3"/>
  <c r="A1015218" i="3"/>
  <c r="A1015219" i="3"/>
  <c r="A1015220" i="3"/>
  <c r="A1015221" i="3"/>
  <c r="A1015222" i="3"/>
  <c r="A1015223" i="3"/>
  <c r="A1015224" i="3"/>
  <c r="A1015225" i="3"/>
  <c r="A1015226" i="3"/>
  <c r="A1015227" i="3"/>
  <c r="A1015228" i="3"/>
  <c r="A1015229" i="3"/>
  <c r="A1015230" i="3"/>
  <c r="A1015231" i="3"/>
  <c r="A1015232" i="3"/>
  <c r="A1015233" i="3"/>
  <c r="A1015234" i="3"/>
  <c r="A1015235" i="3"/>
  <c r="A1015236" i="3"/>
  <c r="A1015237" i="3"/>
  <c r="A1015238" i="3"/>
  <c r="A1015239" i="3"/>
  <c r="A1015240" i="3"/>
  <c r="A1015241" i="3"/>
  <c r="A1015242" i="3"/>
  <c r="A1015243" i="3"/>
  <c r="A1015244" i="3"/>
  <c r="A1015245" i="3"/>
  <c r="A1015246" i="3"/>
  <c r="A1015247" i="3"/>
  <c r="A1015248" i="3"/>
  <c r="A1015249" i="3"/>
  <c r="A1015250" i="3"/>
  <c r="A1015251" i="3"/>
  <c r="A1015252" i="3"/>
  <c r="A1015253" i="3"/>
  <c r="A1015254" i="3"/>
  <c r="A1015255" i="3"/>
  <c r="A1015256" i="3"/>
  <c r="A1015257" i="3"/>
  <c r="A1015258" i="3"/>
  <c r="A1015259" i="3"/>
  <c r="A1015260" i="3"/>
  <c r="A1015261" i="3"/>
  <c r="A1015262" i="3"/>
  <c r="A1015263" i="3"/>
  <c r="A1015264" i="3"/>
  <c r="A1015265" i="3"/>
  <c r="A1015266" i="3"/>
  <c r="A1015267" i="3"/>
  <c r="A1015268" i="3"/>
  <c r="A1015269" i="3"/>
  <c r="A1015270" i="3"/>
  <c r="A1015271" i="3"/>
  <c r="A1015272" i="3"/>
  <c r="A1015273" i="3"/>
  <c r="A1015274" i="3"/>
  <c r="A1015275" i="3"/>
  <c r="A1015276" i="3"/>
  <c r="A1015277" i="3"/>
  <c r="A1015278" i="3"/>
  <c r="A1015279" i="3"/>
  <c r="A1015280" i="3"/>
  <c r="A1015281" i="3"/>
  <c r="A1015282" i="3"/>
  <c r="A1015283" i="3"/>
  <c r="A1015284" i="3"/>
  <c r="A1015285" i="3"/>
  <c r="A1015286" i="3"/>
  <c r="A1015287" i="3"/>
  <c r="A1015288" i="3"/>
  <c r="A1015289" i="3"/>
  <c r="A1015290" i="3"/>
  <c r="A1015291" i="3"/>
  <c r="A1015292" i="3"/>
  <c r="A1015293" i="3"/>
  <c r="A1015294" i="3"/>
  <c r="A1015295" i="3"/>
  <c r="A1015296" i="3"/>
  <c r="A1015297" i="3"/>
  <c r="A1015298" i="3"/>
  <c r="A1015299" i="3"/>
  <c r="A1015300" i="3"/>
  <c r="A1015301" i="3"/>
  <c r="A1015302" i="3"/>
  <c r="A1015303" i="3"/>
  <c r="A1015304" i="3"/>
  <c r="A1015305" i="3"/>
  <c r="A1015306" i="3"/>
  <c r="A1015307" i="3"/>
  <c r="A1015308" i="3"/>
  <c r="A1015309" i="3"/>
  <c r="A1015310" i="3"/>
  <c r="A1015311" i="3"/>
  <c r="A1015312" i="3"/>
  <c r="A1015313" i="3"/>
  <c r="A1015314" i="3"/>
  <c r="A1015315" i="3"/>
  <c r="A1015316" i="3"/>
  <c r="A1015317" i="3"/>
  <c r="A1015318" i="3"/>
  <c r="A1015319" i="3"/>
  <c r="A1015320" i="3"/>
  <c r="A1015321" i="3"/>
  <c r="A1015322" i="3"/>
  <c r="A1015323" i="3"/>
  <c r="A1015324" i="3"/>
  <c r="A1015325" i="3"/>
  <c r="A1015326" i="3"/>
  <c r="A1015327" i="3"/>
  <c r="A1015328" i="3"/>
  <c r="A1015329" i="3"/>
  <c r="A1015330" i="3"/>
  <c r="A1015331" i="3"/>
  <c r="A1015332" i="3"/>
  <c r="A1015333" i="3"/>
  <c r="A1015334" i="3"/>
  <c r="A1015335" i="3"/>
  <c r="A1015336" i="3"/>
  <c r="A1015337" i="3"/>
  <c r="A1015338" i="3"/>
  <c r="A1015339" i="3"/>
  <c r="A1015340" i="3"/>
  <c r="A1015341" i="3"/>
  <c r="A1015342" i="3"/>
  <c r="A1015343" i="3"/>
  <c r="A1015344" i="3"/>
  <c r="A1015345" i="3"/>
  <c r="A1015346" i="3"/>
  <c r="A1015347" i="3"/>
  <c r="A1015348" i="3"/>
  <c r="A1015349" i="3"/>
  <c r="A1015350" i="3"/>
  <c r="A1015351" i="3"/>
  <c r="A1015352" i="3"/>
  <c r="A1015353" i="3"/>
  <c r="A1015354" i="3"/>
  <c r="A1015355" i="3"/>
  <c r="A1015356" i="3"/>
  <c r="A1015357" i="3"/>
  <c r="A1015358" i="3"/>
  <c r="A1015359" i="3"/>
  <c r="A1015360" i="3"/>
  <c r="A1015361" i="3"/>
  <c r="A1015362" i="3"/>
  <c r="A1015363" i="3"/>
  <c r="A1015364" i="3"/>
  <c r="A1015365" i="3"/>
  <c r="A1015366" i="3"/>
  <c r="A1015367" i="3"/>
  <c r="A1015368" i="3"/>
  <c r="A1015369" i="3"/>
  <c r="A1015370" i="3"/>
  <c r="A1015371" i="3"/>
  <c r="A1015372" i="3"/>
  <c r="A1015373" i="3"/>
  <c r="A1015374" i="3"/>
  <c r="A1015375" i="3"/>
  <c r="A1015376" i="3"/>
  <c r="A1015377" i="3"/>
  <c r="A1015378" i="3"/>
  <c r="A1015379" i="3"/>
  <c r="A1015380" i="3"/>
  <c r="A1015381" i="3"/>
  <c r="A1015382" i="3"/>
  <c r="A1015383" i="3"/>
  <c r="A1015384" i="3"/>
  <c r="A1015385" i="3"/>
  <c r="A1015386" i="3"/>
  <c r="A1015387" i="3"/>
  <c r="A1015388" i="3"/>
  <c r="A1015389" i="3"/>
  <c r="A1015390" i="3"/>
  <c r="A1015391" i="3"/>
  <c r="A1015392" i="3"/>
  <c r="A1015393" i="3"/>
  <c r="A1015394" i="3"/>
  <c r="A1015395" i="3"/>
  <c r="A1015396" i="3"/>
  <c r="A1015397" i="3"/>
  <c r="A1015398" i="3"/>
  <c r="A1015399" i="3"/>
  <c r="A1015400" i="3"/>
  <c r="A1015401" i="3"/>
  <c r="A1015402" i="3"/>
  <c r="A1015403" i="3"/>
  <c r="A1015404" i="3"/>
  <c r="A1015405" i="3"/>
  <c r="A1015406" i="3"/>
  <c r="A1015407" i="3"/>
  <c r="A1015408" i="3"/>
  <c r="A1015409" i="3"/>
  <c r="A1015410" i="3"/>
  <c r="A1015411" i="3"/>
  <c r="A1015412" i="3"/>
  <c r="A1015413" i="3"/>
  <c r="A1015414" i="3"/>
  <c r="A1015415" i="3"/>
  <c r="A1015416" i="3"/>
  <c r="A1015417" i="3"/>
  <c r="A1015418" i="3"/>
  <c r="A1015419" i="3"/>
  <c r="A1015420" i="3"/>
  <c r="A1015421" i="3"/>
  <c r="A1015422" i="3"/>
  <c r="A1015423" i="3"/>
  <c r="A1015424" i="3"/>
  <c r="A1015425" i="3"/>
  <c r="A1015426" i="3"/>
  <c r="A1015427" i="3"/>
  <c r="A1015428" i="3"/>
  <c r="A1015429" i="3"/>
  <c r="A1015430" i="3"/>
  <c r="A1015431" i="3"/>
  <c r="A1015432" i="3"/>
  <c r="A1015433" i="3"/>
  <c r="A1015434" i="3"/>
  <c r="A1015435" i="3"/>
  <c r="A1015436" i="3"/>
  <c r="A1015437" i="3"/>
  <c r="A1015438" i="3"/>
  <c r="A1015439" i="3"/>
  <c r="A1015440" i="3"/>
  <c r="A1015441" i="3"/>
  <c r="A1015442" i="3"/>
  <c r="A1015443" i="3"/>
  <c r="A1015444" i="3"/>
  <c r="A1015445" i="3"/>
  <c r="A1015446" i="3"/>
  <c r="A1015447" i="3"/>
  <c r="A1015448" i="3"/>
  <c r="A1015449" i="3"/>
  <c r="A1015450" i="3"/>
  <c r="A1015451" i="3"/>
  <c r="A1015452" i="3"/>
  <c r="A1015453" i="3"/>
  <c r="A1015454" i="3"/>
  <c r="A1015455" i="3"/>
  <c r="A1015456" i="3"/>
  <c r="A1015457" i="3"/>
  <c r="A1015458" i="3"/>
  <c r="A1015459" i="3"/>
  <c r="A1015460" i="3"/>
  <c r="A1015461" i="3"/>
  <c r="A1015462" i="3"/>
  <c r="A1015463" i="3"/>
  <c r="A1015464" i="3"/>
  <c r="A1015465" i="3"/>
  <c r="A1015466" i="3"/>
  <c r="A1015467" i="3"/>
  <c r="A1015468" i="3"/>
  <c r="A1015469" i="3"/>
  <c r="A1015470" i="3"/>
  <c r="A1015471" i="3"/>
  <c r="A1015472" i="3"/>
  <c r="A1015473" i="3"/>
  <c r="A1015474" i="3"/>
  <c r="A1015475" i="3"/>
  <c r="A1015476" i="3"/>
  <c r="A1015477" i="3"/>
  <c r="A1015478" i="3"/>
  <c r="A1015479" i="3"/>
  <c r="A1015480" i="3"/>
  <c r="A1015481" i="3"/>
  <c r="A1015482" i="3"/>
  <c r="A1015483" i="3"/>
  <c r="A1015484" i="3"/>
  <c r="A1015485" i="3"/>
  <c r="A1015486" i="3"/>
  <c r="A1015487" i="3"/>
  <c r="A1015488" i="3"/>
  <c r="A1015489" i="3"/>
  <c r="A1015490" i="3"/>
  <c r="A1015491" i="3"/>
  <c r="A1015492" i="3"/>
  <c r="A1015493" i="3"/>
  <c r="A1015494" i="3"/>
  <c r="A1015495" i="3"/>
  <c r="A1015496" i="3"/>
  <c r="A1015497" i="3"/>
  <c r="A1015498" i="3"/>
  <c r="A1015499" i="3"/>
  <c r="A1015500" i="3"/>
  <c r="A1015501" i="3"/>
  <c r="A1015502" i="3"/>
  <c r="A1015503" i="3"/>
  <c r="A1015504" i="3"/>
  <c r="A1015505" i="3"/>
  <c r="A1015506" i="3"/>
  <c r="A1015507" i="3"/>
  <c r="A1015508" i="3"/>
  <c r="A1015509" i="3"/>
  <c r="A1015510" i="3"/>
  <c r="A1015511" i="3"/>
  <c r="A1015512" i="3"/>
  <c r="A1015513" i="3"/>
  <c r="A1015514" i="3"/>
  <c r="A1015515" i="3"/>
  <c r="A1015516" i="3"/>
  <c r="A1015517" i="3"/>
  <c r="A1015518" i="3"/>
  <c r="A1015519" i="3"/>
  <c r="A1015520" i="3"/>
  <c r="A1015521" i="3"/>
  <c r="A1015522" i="3"/>
  <c r="A1015523" i="3"/>
  <c r="A1015524" i="3"/>
  <c r="A1015525" i="3"/>
  <c r="A1015526" i="3"/>
  <c r="A1015527" i="3"/>
  <c r="A1015528" i="3"/>
  <c r="A1015529" i="3"/>
  <c r="A1015530" i="3"/>
  <c r="A1015531" i="3"/>
  <c r="A1015532" i="3"/>
  <c r="A1015533" i="3"/>
  <c r="A1015534" i="3"/>
  <c r="A1015535" i="3"/>
  <c r="A1015536" i="3"/>
  <c r="A1015537" i="3"/>
  <c r="A1015538" i="3"/>
  <c r="A1015539" i="3"/>
  <c r="A1015540" i="3"/>
  <c r="A1015541" i="3"/>
  <c r="A1015542" i="3"/>
  <c r="A1015543" i="3"/>
  <c r="A1015544" i="3"/>
  <c r="A1015545" i="3"/>
  <c r="A1015546" i="3"/>
  <c r="A1015547" i="3"/>
  <c r="A1015548" i="3"/>
  <c r="A1015549" i="3"/>
  <c r="A1015550" i="3"/>
  <c r="A1015551" i="3"/>
  <c r="A1015552" i="3"/>
  <c r="A1015553" i="3"/>
  <c r="A1015554" i="3"/>
  <c r="A1015555" i="3"/>
  <c r="A1015556" i="3"/>
  <c r="A1015557" i="3"/>
  <c r="A1015558" i="3"/>
  <c r="A1015559" i="3"/>
  <c r="A1015560" i="3"/>
  <c r="A1015561" i="3"/>
  <c r="A1015562" i="3"/>
  <c r="A1015563" i="3"/>
  <c r="A1015564" i="3"/>
  <c r="A1015565" i="3"/>
  <c r="A1015566" i="3"/>
  <c r="A1015567" i="3"/>
  <c r="A1015568" i="3"/>
  <c r="A1015569" i="3"/>
  <c r="A1015570" i="3"/>
  <c r="A1015571" i="3"/>
  <c r="A1015572" i="3"/>
  <c r="A1015573" i="3"/>
  <c r="A1015574" i="3"/>
  <c r="A1015575" i="3"/>
  <c r="A1015576" i="3"/>
  <c r="A1015577" i="3"/>
  <c r="A1015578" i="3"/>
  <c r="A1015579" i="3"/>
  <c r="A1015580" i="3"/>
  <c r="A1015581" i="3"/>
  <c r="A1015582" i="3"/>
  <c r="A1015583" i="3"/>
  <c r="A1015584" i="3"/>
  <c r="A1015585" i="3"/>
  <c r="A1015586" i="3"/>
  <c r="A1015587" i="3"/>
  <c r="A1015588" i="3"/>
  <c r="A1015589" i="3"/>
  <c r="A1015590" i="3"/>
  <c r="A1015591" i="3"/>
  <c r="A1015592" i="3"/>
  <c r="A1015593" i="3"/>
  <c r="A1015594" i="3"/>
  <c r="A1015595" i="3"/>
  <c r="A1015596" i="3"/>
  <c r="A1015597" i="3"/>
  <c r="A1015598" i="3"/>
  <c r="A1015599" i="3"/>
  <c r="A1015600" i="3"/>
  <c r="A1015601" i="3"/>
  <c r="A1015602" i="3"/>
  <c r="A1015603" i="3"/>
  <c r="A1015604" i="3"/>
  <c r="A1015605" i="3"/>
  <c r="A1015606" i="3"/>
  <c r="A1015607" i="3"/>
  <c r="A1015608" i="3"/>
  <c r="A1015609" i="3"/>
  <c r="A1015610" i="3"/>
  <c r="A1015611" i="3"/>
  <c r="A1015612" i="3"/>
  <c r="A1015613" i="3"/>
  <c r="A1015614" i="3"/>
  <c r="A1015615" i="3"/>
  <c r="A1015616" i="3"/>
  <c r="A1015617" i="3"/>
  <c r="A1015618" i="3"/>
  <c r="A1015619" i="3"/>
  <c r="A1015620" i="3"/>
  <c r="A1015621" i="3"/>
  <c r="A1015622" i="3"/>
  <c r="A1015623" i="3"/>
  <c r="A1015624" i="3"/>
  <c r="A1015625" i="3"/>
  <c r="A1015626" i="3"/>
  <c r="A1015627" i="3"/>
  <c r="A1015628" i="3"/>
  <c r="A1015629" i="3"/>
  <c r="A1015630" i="3"/>
  <c r="A1015631" i="3"/>
  <c r="A1015632" i="3"/>
  <c r="A1015633" i="3"/>
  <c r="A1015634" i="3"/>
  <c r="A1015635" i="3"/>
  <c r="A1015636" i="3"/>
  <c r="A1015637" i="3"/>
  <c r="A1015638" i="3"/>
  <c r="A1015639" i="3"/>
  <c r="A1015640" i="3"/>
  <c r="A1015641" i="3"/>
  <c r="A1015642" i="3"/>
  <c r="A1015643" i="3"/>
  <c r="A1015644" i="3"/>
  <c r="A1015645" i="3"/>
  <c r="A1015646" i="3"/>
  <c r="A1015647" i="3"/>
  <c r="A1015648" i="3"/>
  <c r="A1015649" i="3"/>
  <c r="A1015650" i="3"/>
  <c r="A1015651" i="3"/>
  <c r="A1015652" i="3"/>
  <c r="A1015653" i="3"/>
  <c r="A1015654" i="3"/>
  <c r="A1015655" i="3"/>
  <c r="A1015656" i="3"/>
  <c r="A1015657" i="3"/>
  <c r="A1015658" i="3"/>
  <c r="A1015659" i="3"/>
  <c r="A1015660" i="3"/>
  <c r="A1015661" i="3"/>
  <c r="A1015662" i="3"/>
  <c r="A1015663" i="3"/>
  <c r="A1015664" i="3"/>
  <c r="A1015665" i="3"/>
  <c r="A1015666" i="3"/>
  <c r="A1015667" i="3"/>
  <c r="A1015668" i="3"/>
  <c r="A1015669" i="3"/>
  <c r="A1015670" i="3"/>
  <c r="A1015671" i="3"/>
  <c r="A1015672" i="3"/>
  <c r="A1015673" i="3"/>
  <c r="A1015674" i="3"/>
  <c r="A1015675" i="3"/>
  <c r="A1015676" i="3"/>
  <c r="A1015677" i="3"/>
  <c r="A1015678" i="3"/>
  <c r="A1015679" i="3"/>
  <c r="A1015680" i="3"/>
  <c r="A1015681" i="3"/>
  <c r="A1015682" i="3"/>
  <c r="A1015683" i="3"/>
  <c r="A1015684" i="3"/>
  <c r="A1015685" i="3"/>
  <c r="A1015686" i="3"/>
  <c r="A1015687" i="3"/>
  <c r="A1015688" i="3"/>
  <c r="A1015689" i="3"/>
  <c r="A1015690" i="3"/>
  <c r="A1015691" i="3"/>
  <c r="A1015692" i="3"/>
  <c r="A1015693" i="3"/>
  <c r="A1015694" i="3"/>
  <c r="A1015695" i="3"/>
  <c r="A1015696" i="3"/>
  <c r="A1015697" i="3"/>
  <c r="A1015698" i="3"/>
  <c r="A1015699" i="3"/>
  <c r="A1015700" i="3"/>
  <c r="A1015701" i="3"/>
  <c r="A1015702" i="3"/>
  <c r="A1015703" i="3"/>
  <c r="A1015704" i="3"/>
  <c r="A1015705" i="3"/>
  <c r="A1015706" i="3"/>
  <c r="A1015707" i="3"/>
  <c r="A1015708" i="3"/>
  <c r="A1015709" i="3"/>
  <c r="A1015710" i="3"/>
  <c r="A1015711" i="3"/>
  <c r="A1015712" i="3"/>
  <c r="A1015713" i="3"/>
  <c r="A1015714" i="3"/>
  <c r="A1015715" i="3"/>
  <c r="A1015716" i="3"/>
  <c r="A1015717" i="3"/>
  <c r="A1015718" i="3"/>
  <c r="A1015719" i="3"/>
  <c r="A1015720" i="3"/>
  <c r="A1015721" i="3"/>
  <c r="A1015722" i="3"/>
  <c r="A1015723" i="3"/>
  <c r="A1015724" i="3"/>
  <c r="A1015725" i="3"/>
  <c r="A1015726" i="3"/>
  <c r="A1015727" i="3"/>
  <c r="A1015728" i="3"/>
  <c r="A1015729" i="3"/>
  <c r="A1015730" i="3"/>
  <c r="A1015731" i="3"/>
  <c r="A1015732" i="3"/>
  <c r="A1015733" i="3"/>
  <c r="A1015734" i="3"/>
  <c r="A1015735" i="3"/>
  <c r="A1015736" i="3"/>
  <c r="A1015737" i="3"/>
  <c r="A1015738" i="3"/>
  <c r="A1015739" i="3"/>
  <c r="A1015740" i="3"/>
  <c r="A1015741" i="3"/>
  <c r="A1015742" i="3"/>
  <c r="A1015743" i="3"/>
  <c r="A1015744" i="3"/>
  <c r="A1015745" i="3"/>
  <c r="A1015746" i="3"/>
  <c r="A1015747" i="3"/>
  <c r="A1015748" i="3"/>
  <c r="A1015749" i="3"/>
  <c r="A1015750" i="3"/>
  <c r="A1015751" i="3"/>
  <c r="A1015752" i="3"/>
  <c r="A1015753" i="3"/>
  <c r="A1015754" i="3"/>
  <c r="A1015755" i="3"/>
  <c r="A1015756" i="3"/>
  <c r="A1015757" i="3"/>
  <c r="A1015758" i="3"/>
  <c r="A1015759" i="3"/>
  <c r="A1015760" i="3"/>
  <c r="A1015761" i="3"/>
  <c r="A1015762" i="3"/>
  <c r="A1015763" i="3"/>
  <c r="A1015764" i="3"/>
  <c r="A1015765" i="3"/>
  <c r="A1015766" i="3"/>
  <c r="A1015767" i="3"/>
  <c r="A1015768" i="3"/>
  <c r="A1015769" i="3"/>
  <c r="A1015770" i="3"/>
  <c r="A1015771" i="3"/>
  <c r="A1015772" i="3"/>
  <c r="A1015773" i="3"/>
  <c r="A1015774" i="3"/>
  <c r="A1015775" i="3"/>
  <c r="A1015776" i="3"/>
  <c r="A1015777" i="3"/>
  <c r="A1015778" i="3"/>
  <c r="A1015779" i="3"/>
  <c r="A1015780" i="3"/>
  <c r="A1015781" i="3"/>
  <c r="A1015782" i="3"/>
  <c r="A1015783" i="3"/>
  <c r="A1015784" i="3"/>
  <c r="A1015785" i="3"/>
  <c r="A1015786" i="3"/>
  <c r="A1015787" i="3"/>
  <c r="A1015788" i="3"/>
  <c r="A1015789" i="3"/>
  <c r="A1015790" i="3"/>
  <c r="A1015791" i="3"/>
  <c r="A1015792" i="3"/>
  <c r="A1015793" i="3"/>
  <c r="A1015794" i="3"/>
  <c r="A1015795" i="3"/>
  <c r="A1015796" i="3"/>
  <c r="A1015797" i="3"/>
  <c r="A1015798" i="3"/>
  <c r="A1015799" i="3"/>
  <c r="A1015800" i="3"/>
  <c r="A1015801" i="3"/>
  <c r="A1015802" i="3"/>
  <c r="A1015803" i="3"/>
  <c r="A1015804" i="3"/>
  <c r="A1015805" i="3"/>
  <c r="A1015806" i="3"/>
  <c r="A1015807" i="3"/>
  <c r="A1015808" i="3"/>
  <c r="A1015809" i="3"/>
  <c r="A1015810" i="3"/>
  <c r="A1015811" i="3"/>
  <c r="A1015812" i="3"/>
  <c r="A1015813" i="3"/>
  <c r="A1015814" i="3"/>
  <c r="A1015815" i="3"/>
  <c r="A1015816" i="3"/>
  <c r="A1015817" i="3"/>
  <c r="A1015818" i="3"/>
  <c r="A1015819" i="3"/>
  <c r="A1015820" i="3"/>
  <c r="A1015821" i="3"/>
  <c r="A1015822" i="3"/>
  <c r="A1015823" i="3"/>
  <c r="A1015824" i="3"/>
  <c r="A1015825" i="3"/>
  <c r="A1015826" i="3"/>
  <c r="A1015827" i="3"/>
  <c r="A1015828" i="3"/>
  <c r="A1015829" i="3"/>
  <c r="A1015830" i="3"/>
  <c r="A1015831" i="3"/>
  <c r="A1015832" i="3"/>
  <c r="A1015833" i="3"/>
  <c r="A1015834" i="3"/>
  <c r="A1015835" i="3"/>
  <c r="A1015836" i="3"/>
  <c r="A1015837" i="3"/>
  <c r="A1015838" i="3"/>
  <c r="A1015839" i="3"/>
  <c r="A1015840" i="3"/>
  <c r="A1015841" i="3"/>
  <c r="A1015842" i="3"/>
  <c r="A1015843" i="3"/>
  <c r="A1015844" i="3"/>
  <c r="A1015845" i="3"/>
  <c r="A1015846" i="3"/>
  <c r="A1015847" i="3"/>
  <c r="A1015848" i="3"/>
  <c r="A1015849" i="3"/>
  <c r="A1015850" i="3"/>
  <c r="A1015851" i="3"/>
  <c r="A1015852" i="3"/>
  <c r="A1015853" i="3"/>
  <c r="A1015854" i="3"/>
  <c r="A1015855" i="3"/>
  <c r="A1015856" i="3"/>
  <c r="A1015857" i="3"/>
  <c r="A1015858" i="3"/>
  <c r="A1015859" i="3"/>
  <c r="A1015860" i="3"/>
  <c r="A1015861" i="3"/>
  <c r="A1015862" i="3"/>
  <c r="A1015863" i="3"/>
  <c r="A1015864" i="3"/>
  <c r="A1015865" i="3"/>
  <c r="A1015866" i="3"/>
  <c r="A1015867" i="3"/>
  <c r="A1015868" i="3"/>
  <c r="A1015869" i="3"/>
  <c r="A1015870" i="3"/>
  <c r="A1015871" i="3"/>
  <c r="A1015872" i="3"/>
  <c r="A1015873" i="3"/>
  <c r="A1015874" i="3"/>
  <c r="A1015875" i="3"/>
  <c r="A1015876" i="3"/>
  <c r="A1015877" i="3"/>
  <c r="A1015878" i="3"/>
  <c r="A1015879" i="3"/>
  <c r="A1015880" i="3"/>
  <c r="A1015881" i="3"/>
  <c r="A1015882" i="3"/>
  <c r="A1015883" i="3"/>
  <c r="A1015884" i="3"/>
  <c r="A1015885" i="3"/>
  <c r="A1015886" i="3"/>
  <c r="A1015887" i="3"/>
  <c r="A1015888" i="3"/>
  <c r="A1015889" i="3"/>
  <c r="A1015890" i="3"/>
  <c r="A1015891" i="3"/>
  <c r="A1015892" i="3"/>
  <c r="A1015893" i="3"/>
  <c r="A1015894" i="3"/>
  <c r="A1015895" i="3"/>
  <c r="A1015896" i="3"/>
  <c r="A1015897" i="3"/>
  <c r="A1015898" i="3"/>
  <c r="A1015899" i="3"/>
  <c r="A1015900" i="3"/>
  <c r="A1015901" i="3"/>
  <c r="A1015902" i="3"/>
  <c r="A1015903" i="3"/>
  <c r="A1015904" i="3"/>
  <c r="A1015905" i="3"/>
  <c r="A1015906" i="3"/>
  <c r="A1015907" i="3"/>
  <c r="A1015908" i="3"/>
  <c r="A1015909" i="3"/>
  <c r="A1015910" i="3"/>
  <c r="A1015911" i="3"/>
  <c r="A1015912" i="3"/>
  <c r="A1015913" i="3"/>
  <c r="A1015914" i="3"/>
  <c r="A1015915" i="3"/>
  <c r="A1015916" i="3"/>
  <c r="A1015917" i="3"/>
  <c r="A1015918" i="3"/>
  <c r="A1015919" i="3"/>
  <c r="A1015920" i="3"/>
  <c r="A1015921" i="3"/>
  <c r="A1015922" i="3"/>
  <c r="A1015923" i="3"/>
  <c r="A1015924" i="3"/>
  <c r="A1015925" i="3"/>
  <c r="A1015926" i="3"/>
  <c r="A1015927" i="3"/>
  <c r="A1015928" i="3"/>
  <c r="A1015929" i="3"/>
  <c r="A1015930" i="3"/>
  <c r="A1015931" i="3"/>
  <c r="A1015932" i="3"/>
  <c r="A1015933" i="3"/>
  <c r="A1015934" i="3"/>
  <c r="A1015935" i="3"/>
  <c r="A1015936" i="3"/>
  <c r="A1015937" i="3"/>
  <c r="A1015938" i="3"/>
  <c r="A1015939" i="3"/>
  <c r="A1015940" i="3"/>
  <c r="A1015941" i="3"/>
  <c r="A1015942" i="3"/>
  <c r="A1015943" i="3"/>
  <c r="A1015944" i="3"/>
  <c r="A1015945" i="3"/>
  <c r="A1015946" i="3"/>
  <c r="A1015947" i="3"/>
  <c r="A1015948" i="3"/>
  <c r="A1015949" i="3"/>
  <c r="A1015950" i="3"/>
  <c r="A1015951" i="3"/>
  <c r="A1015952" i="3"/>
  <c r="A1015953" i="3"/>
  <c r="A1015954" i="3"/>
  <c r="A1015955" i="3"/>
  <c r="A1015956" i="3"/>
  <c r="A1015957" i="3"/>
  <c r="A1015958" i="3"/>
  <c r="A1015959" i="3"/>
  <c r="A1015960" i="3"/>
  <c r="A1015961" i="3"/>
  <c r="A1015962" i="3"/>
  <c r="A1015963" i="3"/>
  <c r="A1015964" i="3"/>
  <c r="A1015965" i="3"/>
  <c r="A1015966" i="3"/>
  <c r="A1015967" i="3"/>
  <c r="A1015968" i="3"/>
  <c r="A1015969" i="3"/>
  <c r="A1015970" i="3"/>
  <c r="A1015971" i="3"/>
  <c r="A1015972" i="3"/>
  <c r="A1015973" i="3"/>
  <c r="A1015974" i="3"/>
  <c r="A1015975" i="3"/>
  <c r="A1015976" i="3"/>
  <c r="A1015977" i="3"/>
  <c r="A1015978" i="3"/>
  <c r="A1015979" i="3"/>
  <c r="A1015980" i="3"/>
  <c r="A1015981" i="3"/>
  <c r="A1015982" i="3"/>
  <c r="A1015983" i="3"/>
  <c r="A1015984" i="3"/>
  <c r="A1015985" i="3"/>
  <c r="A1015986" i="3"/>
  <c r="A1015987" i="3"/>
  <c r="A1015988" i="3"/>
  <c r="A1015989" i="3"/>
  <c r="A1015990" i="3"/>
  <c r="A1015991" i="3"/>
  <c r="A1015992" i="3"/>
  <c r="A1015993" i="3"/>
  <c r="A1015994" i="3"/>
  <c r="A1015995" i="3"/>
  <c r="A1015996" i="3"/>
  <c r="A1015997" i="3"/>
  <c r="A1015998" i="3"/>
  <c r="A1015999" i="3"/>
  <c r="A1016000" i="3"/>
  <c r="A1016001" i="3"/>
  <c r="A1016002" i="3"/>
  <c r="A1016003" i="3"/>
  <c r="A1016004" i="3"/>
  <c r="A1016005" i="3"/>
  <c r="A1016006" i="3"/>
  <c r="A1016007" i="3"/>
  <c r="A1016008" i="3"/>
  <c r="A1016009" i="3"/>
  <c r="A1016010" i="3"/>
  <c r="A1016011" i="3"/>
  <c r="A1016012" i="3"/>
  <c r="A1016013" i="3"/>
  <c r="A1016014" i="3"/>
  <c r="A1016015" i="3"/>
  <c r="A1016016" i="3"/>
  <c r="A1016017" i="3"/>
  <c r="A1016018" i="3"/>
  <c r="A1016019" i="3"/>
  <c r="A1016020" i="3"/>
  <c r="A1016021" i="3"/>
  <c r="A1016022" i="3"/>
  <c r="A1016023" i="3"/>
  <c r="A1016024" i="3"/>
  <c r="A1016025" i="3"/>
  <c r="A1016026" i="3"/>
  <c r="A1016027" i="3"/>
  <c r="A1016028" i="3"/>
  <c r="A1016029" i="3"/>
  <c r="A1016030" i="3"/>
  <c r="A1016031" i="3"/>
  <c r="A1016032" i="3"/>
  <c r="A1016033" i="3"/>
  <c r="A1016034" i="3"/>
  <c r="A1016035" i="3"/>
  <c r="A1016036" i="3"/>
  <c r="A1016037" i="3"/>
  <c r="A1016038" i="3"/>
  <c r="A1016039" i="3"/>
  <c r="A1016040" i="3"/>
  <c r="A1016041" i="3"/>
  <c r="A1016042" i="3"/>
  <c r="A1016043" i="3"/>
  <c r="A1016044" i="3"/>
  <c r="A1016045" i="3"/>
  <c r="A1016046" i="3"/>
  <c r="A1016047" i="3"/>
  <c r="A1016048" i="3"/>
  <c r="A1016049" i="3"/>
  <c r="A1016050" i="3"/>
  <c r="A1016051" i="3"/>
  <c r="A1016052" i="3"/>
  <c r="A1016053" i="3"/>
  <c r="A1016054" i="3"/>
  <c r="A1016055" i="3"/>
  <c r="A1016056" i="3"/>
  <c r="A1016057" i="3"/>
  <c r="A1016058" i="3"/>
  <c r="A1016059" i="3"/>
  <c r="A1016060" i="3"/>
  <c r="A1016061" i="3"/>
  <c r="A1016062" i="3"/>
  <c r="A1016063" i="3"/>
  <c r="A1016064" i="3"/>
  <c r="A1016065" i="3"/>
  <c r="A1016066" i="3"/>
  <c r="A1016067" i="3"/>
  <c r="A1016068" i="3"/>
  <c r="A1016069" i="3"/>
  <c r="A1016070" i="3"/>
  <c r="A1016071" i="3"/>
  <c r="A1016072" i="3"/>
  <c r="A1016073" i="3"/>
  <c r="A1016074" i="3"/>
  <c r="A1016075" i="3"/>
  <c r="A1016076" i="3"/>
  <c r="A1016077" i="3"/>
  <c r="A1016078" i="3"/>
  <c r="A1016079" i="3"/>
  <c r="A1016080" i="3"/>
  <c r="A1016081" i="3"/>
  <c r="A1016082" i="3"/>
  <c r="A1016083" i="3"/>
  <c r="A1016084" i="3"/>
  <c r="A1016085" i="3"/>
  <c r="A1016086" i="3"/>
  <c r="A1016087" i="3"/>
  <c r="A1016088" i="3"/>
  <c r="A1016089" i="3"/>
  <c r="A1016090" i="3"/>
  <c r="A1016091" i="3"/>
  <c r="A1016092" i="3"/>
  <c r="A1016093" i="3"/>
  <c r="A1016094" i="3"/>
  <c r="A1016095" i="3"/>
  <c r="A1016096" i="3"/>
  <c r="A1016097" i="3"/>
  <c r="A1016098" i="3"/>
  <c r="A1016099" i="3"/>
  <c r="A1016100" i="3"/>
  <c r="A1016101" i="3"/>
  <c r="A1016102" i="3"/>
  <c r="A1016103" i="3"/>
  <c r="A1016104" i="3"/>
  <c r="A1016105" i="3"/>
  <c r="A1016106" i="3"/>
  <c r="A1016107" i="3"/>
  <c r="A1016108" i="3"/>
  <c r="A1016109" i="3"/>
  <c r="A1016110" i="3"/>
  <c r="A1016111" i="3"/>
  <c r="A1016112" i="3"/>
  <c r="A1016113" i="3"/>
  <c r="A1016114" i="3"/>
  <c r="A1016115" i="3"/>
  <c r="A1016116" i="3"/>
  <c r="A1016117" i="3"/>
  <c r="A1016118" i="3"/>
  <c r="A1016119" i="3"/>
  <c r="A1016120" i="3"/>
  <c r="A1016121" i="3"/>
  <c r="A1016122" i="3"/>
  <c r="A1016123" i="3"/>
  <c r="A1016124" i="3"/>
  <c r="A1016125" i="3"/>
  <c r="A1016126" i="3"/>
  <c r="A1016127" i="3"/>
  <c r="A1016128" i="3"/>
  <c r="A1016129" i="3"/>
  <c r="A1016130" i="3"/>
  <c r="A1016131" i="3"/>
  <c r="A1016132" i="3"/>
  <c r="A1016133" i="3"/>
  <c r="A1016134" i="3"/>
  <c r="A1016135" i="3"/>
  <c r="A1016136" i="3"/>
  <c r="A1016137" i="3"/>
  <c r="A1016138" i="3"/>
  <c r="A1016139" i="3"/>
  <c r="A1016140" i="3"/>
  <c r="A1016141" i="3"/>
  <c r="A1016142" i="3"/>
  <c r="A1016143" i="3"/>
  <c r="A1016144" i="3"/>
  <c r="A1016145" i="3"/>
  <c r="A1016146" i="3"/>
  <c r="A1016147" i="3"/>
  <c r="A1016148" i="3"/>
  <c r="A1016149" i="3"/>
  <c r="A1016150" i="3"/>
  <c r="A1016151" i="3"/>
  <c r="A1016152" i="3"/>
  <c r="A1016153" i="3"/>
  <c r="A1016154" i="3"/>
  <c r="A1016155" i="3"/>
  <c r="A1016156" i="3"/>
  <c r="A1016157" i="3"/>
  <c r="A1016158" i="3"/>
  <c r="A1016159" i="3"/>
  <c r="A1016160" i="3"/>
  <c r="A1016161" i="3"/>
  <c r="A1016162" i="3"/>
  <c r="A1016163" i="3"/>
  <c r="A1016164" i="3"/>
  <c r="A1016165" i="3"/>
  <c r="A1016166" i="3"/>
  <c r="A1016167" i="3"/>
  <c r="A1016168" i="3"/>
  <c r="A1016169" i="3"/>
  <c r="A1016170" i="3"/>
  <c r="A1016171" i="3"/>
  <c r="A1016172" i="3"/>
  <c r="A1016173" i="3"/>
  <c r="A1016174" i="3"/>
  <c r="A1016175" i="3"/>
  <c r="A1016176" i="3"/>
  <c r="A1016177" i="3"/>
  <c r="A1016178" i="3"/>
  <c r="A1016179" i="3"/>
  <c r="A1016180" i="3"/>
  <c r="A1016181" i="3"/>
  <c r="A1016182" i="3"/>
  <c r="A1016183" i="3"/>
  <c r="A1016184" i="3"/>
  <c r="A1016185" i="3"/>
  <c r="A1016186" i="3"/>
  <c r="A1016187" i="3"/>
  <c r="A1016188" i="3"/>
  <c r="A1016189" i="3"/>
  <c r="A1016190" i="3"/>
  <c r="A1016191" i="3"/>
  <c r="A1016192" i="3"/>
  <c r="A1016193" i="3"/>
  <c r="A1016194" i="3"/>
  <c r="A1016195" i="3"/>
  <c r="A1016196" i="3"/>
  <c r="A1016197" i="3"/>
  <c r="A1016198" i="3"/>
  <c r="A1016199" i="3"/>
  <c r="A1016200" i="3"/>
  <c r="A1016201" i="3"/>
  <c r="A1016202" i="3"/>
  <c r="A1016203" i="3"/>
  <c r="A1016204" i="3"/>
  <c r="A1016205" i="3"/>
  <c r="A1016206" i="3"/>
  <c r="A1016207" i="3"/>
  <c r="A1016208" i="3"/>
  <c r="A1016209" i="3"/>
  <c r="A1016210" i="3"/>
  <c r="A1016211" i="3"/>
  <c r="A1016212" i="3"/>
  <c r="A1016213" i="3"/>
  <c r="A1016214" i="3"/>
  <c r="A1016215" i="3"/>
  <c r="A1016216" i="3"/>
  <c r="A1016217" i="3"/>
  <c r="A1016218" i="3"/>
  <c r="A1016219" i="3"/>
  <c r="A1016220" i="3"/>
  <c r="A1016221" i="3"/>
  <c r="A1016222" i="3"/>
  <c r="A1016223" i="3"/>
  <c r="A1016224" i="3"/>
  <c r="A1016225" i="3"/>
  <c r="A1016226" i="3"/>
  <c r="A1016227" i="3"/>
  <c r="A1016228" i="3"/>
  <c r="A1016229" i="3"/>
  <c r="A1016230" i="3"/>
  <c r="A1016231" i="3"/>
  <c r="A1016232" i="3"/>
  <c r="A1016233" i="3"/>
  <c r="A1016234" i="3"/>
  <c r="A1016235" i="3"/>
  <c r="A1016236" i="3"/>
  <c r="A1016237" i="3"/>
  <c r="A1016238" i="3"/>
  <c r="A1016239" i="3"/>
  <c r="A1016240" i="3"/>
  <c r="A1016241" i="3"/>
  <c r="A1016242" i="3"/>
  <c r="A1016243" i="3"/>
  <c r="A1016244" i="3"/>
  <c r="A1016245" i="3"/>
  <c r="A1016246" i="3"/>
  <c r="A1016247" i="3"/>
  <c r="A1016248" i="3"/>
  <c r="A1016249" i="3"/>
  <c r="A1016250" i="3"/>
  <c r="A1016251" i="3"/>
  <c r="A1016252" i="3"/>
  <c r="A1016253" i="3"/>
  <c r="A1016254" i="3"/>
  <c r="A1016255" i="3"/>
  <c r="A1016256" i="3"/>
  <c r="A1016257" i="3"/>
  <c r="A1016258" i="3"/>
  <c r="A1016259" i="3"/>
  <c r="A1016260" i="3"/>
  <c r="A1016261" i="3"/>
  <c r="A1016262" i="3"/>
  <c r="A1016263" i="3"/>
  <c r="A1016264" i="3"/>
  <c r="A1016265" i="3"/>
  <c r="A1016266" i="3"/>
  <c r="A1016267" i="3"/>
  <c r="A1016268" i="3"/>
  <c r="A1016269" i="3"/>
  <c r="A1016270" i="3"/>
  <c r="A1016271" i="3"/>
  <c r="A1016272" i="3"/>
  <c r="A1016273" i="3"/>
  <c r="A1016274" i="3"/>
  <c r="A1016275" i="3"/>
  <c r="A1016276" i="3"/>
  <c r="A1016277" i="3"/>
  <c r="A1016278" i="3"/>
  <c r="A1016279" i="3"/>
  <c r="A1016280" i="3"/>
  <c r="A1016281" i="3"/>
  <c r="A1016282" i="3"/>
  <c r="A1016283" i="3"/>
  <c r="A1016284" i="3"/>
  <c r="A1016285" i="3"/>
  <c r="A1016286" i="3"/>
  <c r="A1016287" i="3"/>
  <c r="A1016288" i="3"/>
  <c r="A1016289" i="3"/>
  <c r="A1016290" i="3"/>
  <c r="A1016291" i="3"/>
  <c r="A1016292" i="3"/>
  <c r="A1016293" i="3"/>
  <c r="A1016294" i="3"/>
  <c r="A1016295" i="3"/>
  <c r="A1016296" i="3"/>
  <c r="A1016297" i="3"/>
  <c r="A1016298" i="3"/>
  <c r="A1016299" i="3"/>
  <c r="A1016300" i="3"/>
  <c r="A1016301" i="3"/>
  <c r="A1016302" i="3"/>
  <c r="A1016303" i="3"/>
  <c r="A1016304" i="3"/>
  <c r="A1016305" i="3"/>
  <c r="A1016306" i="3"/>
  <c r="A1016307" i="3"/>
  <c r="A1016308" i="3"/>
  <c r="A1016309" i="3"/>
  <c r="A1016310" i="3"/>
  <c r="A1016311" i="3"/>
  <c r="A1016312" i="3"/>
  <c r="A1016313" i="3"/>
  <c r="A1016314" i="3"/>
  <c r="A1016315" i="3"/>
  <c r="A1016316" i="3"/>
  <c r="A1016317" i="3"/>
  <c r="A1016318" i="3"/>
  <c r="A1016319" i="3"/>
  <c r="A1016320" i="3"/>
  <c r="A1016321" i="3"/>
  <c r="A1016322" i="3"/>
  <c r="A1016323" i="3"/>
  <c r="A1016324" i="3"/>
  <c r="A1016325" i="3"/>
  <c r="A1016326" i="3"/>
  <c r="A1016327" i="3"/>
  <c r="A1016328" i="3"/>
  <c r="A1016329" i="3"/>
  <c r="A1016330" i="3"/>
  <c r="A1016331" i="3"/>
  <c r="A1016332" i="3"/>
  <c r="A1016333" i="3"/>
  <c r="A1016334" i="3"/>
  <c r="A1016335" i="3"/>
  <c r="A1016336" i="3"/>
  <c r="A1016337" i="3"/>
  <c r="A1016338" i="3"/>
  <c r="A1016339" i="3"/>
  <c r="A1016340" i="3"/>
  <c r="A1016341" i="3"/>
  <c r="A1016342" i="3"/>
  <c r="A1016343" i="3"/>
  <c r="A1016344" i="3"/>
  <c r="A1016345" i="3"/>
  <c r="A1016346" i="3"/>
  <c r="A1016347" i="3"/>
  <c r="A1016348" i="3"/>
  <c r="A1016349" i="3"/>
  <c r="A1016350" i="3"/>
  <c r="A1016351" i="3"/>
  <c r="A1016352" i="3"/>
  <c r="A1016353" i="3"/>
  <c r="A1016354" i="3"/>
  <c r="A1016355" i="3"/>
  <c r="A1016356" i="3"/>
  <c r="A1016357" i="3"/>
  <c r="A1016358" i="3"/>
  <c r="A1016359" i="3"/>
  <c r="A1016360" i="3"/>
  <c r="A1016361" i="3"/>
  <c r="A1016362" i="3"/>
  <c r="A1016363" i="3"/>
  <c r="A1016364" i="3"/>
  <c r="A1016365" i="3"/>
  <c r="A1016366" i="3"/>
  <c r="A1016367" i="3"/>
  <c r="A1016368" i="3"/>
  <c r="A1016369" i="3"/>
  <c r="A1016370" i="3"/>
  <c r="A1016371" i="3"/>
  <c r="A1016372" i="3"/>
  <c r="A1016373" i="3"/>
  <c r="A1016374" i="3"/>
  <c r="A1016375" i="3"/>
  <c r="A1016376" i="3"/>
  <c r="A1016377" i="3"/>
  <c r="A1016378" i="3"/>
  <c r="A1016379" i="3"/>
  <c r="A1016380" i="3"/>
  <c r="A1016381" i="3"/>
  <c r="A1016382" i="3"/>
  <c r="A1016383" i="3"/>
  <c r="A1016384" i="3"/>
  <c r="A1016385" i="3"/>
  <c r="A1016386" i="3"/>
  <c r="A1016387" i="3"/>
  <c r="A1016388" i="3"/>
  <c r="A1016389" i="3"/>
  <c r="A1016390" i="3"/>
  <c r="A1016391" i="3"/>
  <c r="A1016392" i="3"/>
  <c r="A1016393" i="3"/>
  <c r="A1016394" i="3"/>
  <c r="A1016395" i="3"/>
  <c r="A1016396" i="3"/>
  <c r="A1016397" i="3"/>
  <c r="A1016398" i="3"/>
  <c r="A1016399" i="3"/>
  <c r="A1016400" i="3"/>
  <c r="A1016401" i="3"/>
  <c r="A1016402" i="3"/>
  <c r="A1016403" i="3"/>
  <c r="A1016404" i="3"/>
  <c r="A1016405" i="3"/>
  <c r="A1016406" i="3"/>
  <c r="A1016407" i="3"/>
  <c r="A1016408" i="3"/>
  <c r="A1016409" i="3"/>
  <c r="A1016410" i="3"/>
  <c r="A1016411" i="3"/>
  <c r="A1016412" i="3"/>
  <c r="A1016413" i="3"/>
  <c r="A1016414" i="3"/>
  <c r="A1016415" i="3"/>
  <c r="A1016416" i="3"/>
  <c r="A1016417" i="3"/>
  <c r="A1016418" i="3"/>
  <c r="A1016419" i="3"/>
  <c r="A1016420" i="3"/>
  <c r="A1016421" i="3"/>
  <c r="A1016422" i="3"/>
  <c r="A1016423" i="3"/>
  <c r="A1016424" i="3"/>
  <c r="A1016425" i="3"/>
  <c r="A1016426" i="3"/>
  <c r="A1016427" i="3"/>
  <c r="A1016428" i="3"/>
  <c r="A1016429" i="3"/>
  <c r="A1016430" i="3"/>
  <c r="A1016431" i="3"/>
  <c r="A1016432" i="3"/>
  <c r="A1016433" i="3"/>
  <c r="A1016434" i="3"/>
  <c r="A1016435" i="3"/>
  <c r="A1016436" i="3"/>
  <c r="A1016437" i="3"/>
  <c r="A1016438" i="3"/>
  <c r="A1016439" i="3"/>
  <c r="A1016440" i="3"/>
  <c r="A1016441" i="3"/>
  <c r="A1016442" i="3"/>
  <c r="A1016443" i="3"/>
  <c r="A1016444" i="3"/>
  <c r="A1016445" i="3"/>
  <c r="A1016446" i="3"/>
  <c r="A1016447" i="3"/>
  <c r="A1016448" i="3"/>
  <c r="A1016449" i="3"/>
  <c r="A1016450" i="3"/>
  <c r="A1016451" i="3"/>
  <c r="A1016452" i="3"/>
  <c r="A1016453" i="3"/>
  <c r="A1016454" i="3"/>
  <c r="A1016455" i="3"/>
  <c r="A1016456" i="3"/>
  <c r="A1016457" i="3"/>
  <c r="A1016458" i="3"/>
  <c r="A1016459" i="3"/>
  <c r="A1016460" i="3"/>
  <c r="A1016461" i="3"/>
  <c r="A1016462" i="3"/>
  <c r="A1016463" i="3"/>
  <c r="A1016464" i="3"/>
  <c r="A1016465" i="3"/>
  <c r="A1016466" i="3"/>
  <c r="A1016467" i="3"/>
  <c r="A1016468" i="3"/>
  <c r="A1016469" i="3"/>
  <c r="A1016470" i="3"/>
  <c r="A1016471" i="3"/>
  <c r="A1016472" i="3"/>
  <c r="A1016473" i="3"/>
  <c r="A1016474" i="3"/>
  <c r="A1016475" i="3"/>
  <c r="A1016476" i="3"/>
  <c r="A1016477" i="3"/>
  <c r="A1016478" i="3"/>
  <c r="A1016479" i="3"/>
  <c r="A1016480" i="3"/>
  <c r="A1016481" i="3"/>
  <c r="A1016482" i="3"/>
  <c r="A1016483" i="3"/>
  <c r="A1016484" i="3"/>
  <c r="A1016485" i="3"/>
  <c r="A1016486" i="3"/>
  <c r="A1016487" i="3"/>
  <c r="A1016488" i="3"/>
  <c r="A1016489" i="3"/>
  <c r="A1016490" i="3"/>
  <c r="A1016491" i="3"/>
  <c r="A1016492" i="3"/>
  <c r="A1016493" i="3"/>
  <c r="A1016494" i="3"/>
  <c r="A1016495" i="3"/>
  <c r="A1016496" i="3"/>
  <c r="A1016497" i="3"/>
  <c r="A1016498" i="3"/>
  <c r="A1016499" i="3"/>
  <c r="A1016500" i="3"/>
  <c r="A1016501" i="3"/>
  <c r="A1016502" i="3"/>
  <c r="A1016503" i="3"/>
  <c r="A1016504" i="3"/>
  <c r="A1016505" i="3"/>
  <c r="A1016506" i="3"/>
  <c r="A1016507" i="3"/>
  <c r="A1016508" i="3"/>
  <c r="A1016509" i="3"/>
  <c r="A1016510" i="3"/>
  <c r="A1016511" i="3"/>
  <c r="A1016512" i="3"/>
  <c r="A1016513" i="3"/>
  <c r="A1016514" i="3"/>
  <c r="A1016515" i="3"/>
  <c r="A1016516" i="3"/>
  <c r="A1016517" i="3"/>
  <c r="A1016518" i="3"/>
  <c r="A1016519" i="3"/>
  <c r="A1016520" i="3"/>
  <c r="A1016521" i="3"/>
  <c r="A1016522" i="3"/>
  <c r="A1016523" i="3"/>
  <c r="A1016524" i="3"/>
  <c r="A1016525" i="3"/>
  <c r="A1016526" i="3"/>
  <c r="A1016527" i="3"/>
  <c r="A1016528" i="3"/>
  <c r="A1016529" i="3"/>
  <c r="A1016530" i="3"/>
  <c r="A1016531" i="3"/>
  <c r="A1016532" i="3"/>
  <c r="A1016533" i="3"/>
  <c r="A1016534" i="3"/>
  <c r="A1016535" i="3"/>
  <c r="A1016536" i="3"/>
  <c r="A1016537" i="3"/>
  <c r="A1016538" i="3"/>
  <c r="A1016539" i="3"/>
  <c r="A1016540" i="3"/>
  <c r="A1016541" i="3"/>
  <c r="A1016542" i="3"/>
  <c r="A1016543" i="3"/>
  <c r="A1016544" i="3"/>
  <c r="A1016545" i="3"/>
  <c r="A1016546" i="3"/>
  <c r="A1016547" i="3"/>
  <c r="A1016548" i="3"/>
  <c r="A1016549" i="3"/>
  <c r="A1016550" i="3"/>
  <c r="A1016551" i="3"/>
  <c r="A1016552" i="3"/>
  <c r="A1016553" i="3"/>
  <c r="A1016554" i="3"/>
  <c r="A1016555" i="3"/>
  <c r="A1016556" i="3"/>
  <c r="A1016557" i="3"/>
  <c r="A1016558" i="3"/>
  <c r="A1016559" i="3"/>
  <c r="A1016560" i="3"/>
  <c r="A1016561" i="3"/>
  <c r="A1016562" i="3"/>
  <c r="A1016563" i="3"/>
  <c r="A1016564" i="3"/>
  <c r="A1016565" i="3"/>
  <c r="A1016566" i="3"/>
  <c r="A1016567" i="3"/>
  <c r="A1016568" i="3"/>
  <c r="A1016569" i="3"/>
  <c r="A1016570" i="3"/>
  <c r="A1016571" i="3"/>
  <c r="A1016572" i="3"/>
  <c r="A1016573" i="3"/>
  <c r="A1016574" i="3"/>
  <c r="A1016575" i="3"/>
  <c r="A1016576" i="3"/>
  <c r="A1016577" i="3"/>
  <c r="A1016578" i="3"/>
  <c r="A1016579" i="3"/>
  <c r="A1016580" i="3"/>
  <c r="A1016581" i="3"/>
  <c r="A1016582" i="3"/>
  <c r="A1016583" i="3"/>
  <c r="A1016584" i="3"/>
  <c r="A1016585" i="3"/>
  <c r="A1016586" i="3"/>
  <c r="A1016587" i="3"/>
  <c r="A1016588" i="3"/>
  <c r="A1016589" i="3"/>
  <c r="A1016590" i="3"/>
  <c r="A1016591" i="3"/>
  <c r="A1016592" i="3"/>
  <c r="A1016593" i="3"/>
  <c r="A1016594" i="3"/>
  <c r="A1016595" i="3"/>
  <c r="A1016596" i="3"/>
  <c r="A1016597" i="3"/>
  <c r="A1016598" i="3"/>
  <c r="A1016599" i="3"/>
  <c r="A1016600" i="3"/>
  <c r="A1016601" i="3"/>
  <c r="A1016602" i="3"/>
  <c r="A1016603" i="3"/>
  <c r="A1016604" i="3"/>
  <c r="A1016605" i="3"/>
  <c r="A1016606" i="3"/>
  <c r="A1016607" i="3"/>
  <c r="A1016608" i="3"/>
  <c r="A1016609" i="3"/>
  <c r="A1016610" i="3"/>
  <c r="A1016611" i="3"/>
  <c r="A1016612" i="3"/>
  <c r="A1016613" i="3"/>
  <c r="A1016614" i="3"/>
  <c r="A1016615" i="3"/>
  <c r="A1016616" i="3"/>
  <c r="A1016617" i="3"/>
  <c r="A1016618" i="3"/>
  <c r="A1016619" i="3"/>
  <c r="A1016620" i="3"/>
  <c r="A1016621" i="3"/>
  <c r="A1016622" i="3"/>
  <c r="A1016623" i="3"/>
  <c r="A1016624" i="3"/>
  <c r="A1016625" i="3"/>
  <c r="A1016626" i="3"/>
  <c r="A1016627" i="3"/>
  <c r="A1016628" i="3"/>
  <c r="A1016629" i="3"/>
  <c r="A1016630" i="3"/>
  <c r="A1016631" i="3"/>
  <c r="A1016632" i="3"/>
  <c r="A1016633" i="3"/>
  <c r="A1016634" i="3"/>
  <c r="A1016635" i="3"/>
  <c r="A1016636" i="3"/>
  <c r="A1016637" i="3"/>
  <c r="A1016638" i="3"/>
  <c r="A1016639" i="3"/>
  <c r="A1016640" i="3"/>
  <c r="A1016641" i="3"/>
  <c r="A1016642" i="3"/>
  <c r="A1016643" i="3"/>
  <c r="A1016644" i="3"/>
  <c r="A1016645" i="3"/>
  <c r="A1016646" i="3"/>
  <c r="A1016647" i="3"/>
  <c r="A1016648" i="3"/>
  <c r="A1016649" i="3"/>
  <c r="A1016650" i="3"/>
  <c r="A1016651" i="3"/>
  <c r="A1016652" i="3"/>
  <c r="A1016653" i="3"/>
  <c r="A1016654" i="3"/>
  <c r="A1016655" i="3"/>
  <c r="A1016656" i="3"/>
  <c r="A1016657" i="3"/>
  <c r="A1016658" i="3"/>
  <c r="A1016659" i="3"/>
  <c r="A1016660" i="3"/>
  <c r="A1016661" i="3"/>
  <c r="A1016662" i="3"/>
  <c r="A1016663" i="3"/>
  <c r="A1016664" i="3"/>
  <c r="A1016665" i="3"/>
  <c r="A1016666" i="3"/>
  <c r="A1016667" i="3"/>
  <c r="A1016668" i="3"/>
  <c r="A1016669" i="3"/>
  <c r="A1016670" i="3"/>
  <c r="A1016671" i="3"/>
  <c r="A1016672" i="3"/>
  <c r="A1016673" i="3"/>
  <c r="A1016674" i="3"/>
  <c r="A1016675" i="3"/>
  <c r="A1016676" i="3"/>
  <c r="A1016677" i="3"/>
  <c r="A1016678" i="3"/>
  <c r="A1016679" i="3"/>
  <c r="A1016680" i="3"/>
  <c r="A1016681" i="3"/>
  <c r="A1016682" i="3"/>
  <c r="A1016683" i="3"/>
  <c r="A1016684" i="3"/>
  <c r="A1016685" i="3"/>
  <c r="A1016686" i="3"/>
  <c r="A1016687" i="3"/>
  <c r="A1016688" i="3"/>
  <c r="A1016689" i="3"/>
  <c r="A1016690" i="3"/>
  <c r="A1016691" i="3"/>
  <c r="A1016692" i="3"/>
  <c r="A1016693" i="3"/>
  <c r="A1016694" i="3"/>
  <c r="A1016695" i="3"/>
  <c r="A1016696" i="3"/>
  <c r="A1016697" i="3"/>
  <c r="A1016698" i="3"/>
  <c r="A1016699" i="3"/>
  <c r="A1016700" i="3"/>
  <c r="A1016701" i="3"/>
  <c r="A1016702" i="3"/>
  <c r="A1016703" i="3"/>
  <c r="A1016704" i="3"/>
  <c r="A1016705" i="3"/>
  <c r="A1016706" i="3"/>
  <c r="A1016707" i="3"/>
  <c r="A1016708" i="3"/>
  <c r="A1016709" i="3"/>
  <c r="A1016710" i="3"/>
  <c r="A1016711" i="3"/>
  <c r="A1016712" i="3"/>
  <c r="A1016713" i="3"/>
  <c r="A1016714" i="3"/>
  <c r="A1016715" i="3"/>
  <c r="A1016716" i="3"/>
  <c r="A1016717" i="3"/>
  <c r="A1016718" i="3"/>
  <c r="A1016719" i="3"/>
  <c r="A1016720" i="3"/>
  <c r="A1016721" i="3"/>
  <c r="A1016722" i="3"/>
  <c r="A1016723" i="3"/>
  <c r="A1016724" i="3"/>
  <c r="A1016725" i="3"/>
  <c r="A1016726" i="3"/>
  <c r="A1016727" i="3"/>
  <c r="A1016728" i="3"/>
  <c r="A1016729" i="3"/>
  <c r="A1016730" i="3"/>
  <c r="A1016731" i="3"/>
  <c r="A1016732" i="3"/>
  <c r="A1016733" i="3"/>
  <c r="A1016734" i="3"/>
  <c r="A1016735" i="3"/>
  <c r="A1016736" i="3"/>
  <c r="A1016737" i="3"/>
  <c r="A1016738" i="3"/>
  <c r="A1016739" i="3"/>
  <c r="A1016740" i="3"/>
  <c r="A1016741" i="3"/>
  <c r="A1016742" i="3"/>
  <c r="A1016743" i="3"/>
  <c r="A1016744" i="3"/>
  <c r="A1016745" i="3"/>
  <c r="A1016746" i="3"/>
  <c r="A1016747" i="3"/>
  <c r="A1016748" i="3"/>
  <c r="A1016749" i="3"/>
  <c r="A1016750" i="3"/>
  <c r="A1016751" i="3"/>
  <c r="A1016752" i="3"/>
  <c r="A1016753" i="3"/>
  <c r="A1016754" i="3"/>
  <c r="A1016755" i="3"/>
  <c r="A1016756" i="3"/>
  <c r="A1016757" i="3"/>
  <c r="A1016758" i="3"/>
  <c r="A1016759" i="3"/>
  <c r="A1016760" i="3"/>
  <c r="A1016761" i="3"/>
  <c r="A1016762" i="3"/>
  <c r="A1016763" i="3"/>
  <c r="A1016764" i="3"/>
  <c r="A1016765" i="3"/>
  <c r="A1016766" i="3"/>
  <c r="A1016767" i="3"/>
  <c r="A1016768" i="3"/>
  <c r="A1016769" i="3"/>
  <c r="A1016770" i="3"/>
  <c r="A1016771" i="3"/>
  <c r="A1016772" i="3"/>
  <c r="A1016773" i="3"/>
  <c r="A1016774" i="3"/>
  <c r="A1016775" i="3"/>
  <c r="A1016776" i="3"/>
  <c r="A1016777" i="3"/>
  <c r="A1016778" i="3"/>
  <c r="A1016779" i="3"/>
  <c r="A1016780" i="3"/>
  <c r="A1016781" i="3"/>
  <c r="A1016782" i="3"/>
  <c r="A1016783" i="3"/>
  <c r="A1016784" i="3"/>
  <c r="A1016785" i="3"/>
  <c r="A1016786" i="3"/>
  <c r="A1016787" i="3"/>
  <c r="A1016788" i="3"/>
  <c r="A1016789" i="3"/>
  <c r="A1016790" i="3"/>
  <c r="A1016791" i="3"/>
  <c r="A1016792" i="3"/>
  <c r="A1016793" i="3"/>
  <c r="A1016794" i="3"/>
  <c r="A1016795" i="3"/>
  <c r="A1016796" i="3"/>
  <c r="A1016797" i="3"/>
  <c r="A1016798" i="3"/>
  <c r="A1016799" i="3"/>
  <c r="A1016800" i="3"/>
  <c r="A1016801" i="3"/>
  <c r="A1016802" i="3"/>
  <c r="A1016803" i="3"/>
  <c r="A1016804" i="3"/>
  <c r="A1016805" i="3"/>
  <c r="A1016806" i="3"/>
  <c r="A1016807" i="3"/>
  <c r="A1016808" i="3"/>
  <c r="A1016809" i="3"/>
  <c r="A1016810" i="3"/>
  <c r="A1016811" i="3"/>
  <c r="A1016812" i="3"/>
  <c r="A1016813" i="3"/>
  <c r="A1016814" i="3"/>
  <c r="A1016815" i="3"/>
  <c r="A1016816" i="3"/>
  <c r="A1016817" i="3"/>
  <c r="A1016818" i="3"/>
  <c r="A1016819" i="3"/>
  <c r="A1016820" i="3"/>
  <c r="A1016821" i="3"/>
  <c r="A1016822" i="3"/>
  <c r="A1016823" i="3"/>
  <c r="A1016824" i="3"/>
  <c r="A1016825" i="3"/>
  <c r="A1016826" i="3"/>
  <c r="A1016827" i="3"/>
  <c r="A1016828" i="3"/>
  <c r="A1016829" i="3"/>
  <c r="A1016830" i="3"/>
  <c r="A1016831" i="3"/>
  <c r="A1016832" i="3"/>
  <c r="A1016833" i="3"/>
  <c r="A1016834" i="3"/>
  <c r="A1016835" i="3"/>
  <c r="A1016836" i="3"/>
  <c r="A1016837" i="3"/>
  <c r="A1016838" i="3"/>
  <c r="A1016839" i="3"/>
  <c r="A1016840" i="3"/>
  <c r="A1016841" i="3"/>
  <c r="A1016842" i="3"/>
  <c r="A1016843" i="3"/>
  <c r="A1016844" i="3"/>
  <c r="A1016845" i="3"/>
  <c r="A1016846" i="3"/>
  <c r="A1016847" i="3"/>
  <c r="A1016848" i="3"/>
  <c r="A1016849" i="3"/>
  <c r="A1016850" i="3"/>
  <c r="A1016851" i="3"/>
  <c r="A1016852" i="3"/>
  <c r="A1016853" i="3"/>
  <c r="A1016854" i="3"/>
  <c r="A1016855" i="3"/>
  <c r="A1016856" i="3"/>
  <c r="A1016857" i="3"/>
  <c r="A1016858" i="3"/>
  <c r="A1016859" i="3"/>
  <c r="A1016860" i="3"/>
  <c r="A1016861" i="3"/>
  <c r="A1016862" i="3"/>
  <c r="A1016863" i="3"/>
  <c r="A1016864" i="3"/>
  <c r="A1016865" i="3"/>
  <c r="A1016866" i="3"/>
  <c r="A1016867" i="3"/>
  <c r="A1016868" i="3"/>
  <c r="A1016869" i="3"/>
  <c r="A1016870" i="3"/>
  <c r="A1016871" i="3"/>
  <c r="A1016872" i="3"/>
  <c r="A1016873" i="3"/>
  <c r="A1016874" i="3"/>
  <c r="A1016875" i="3"/>
  <c r="A1016876" i="3"/>
  <c r="A1016877" i="3"/>
  <c r="A1016878" i="3"/>
  <c r="A1016879" i="3"/>
  <c r="A1016880" i="3"/>
  <c r="A1016881" i="3"/>
  <c r="A1016882" i="3"/>
  <c r="A1016883" i="3"/>
  <c r="A1016884" i="3"/>
  <c r="A1016885" i="3"/>
  <c r="A1016886" i="3"/>
  <c r="A1016887" i="3"/>
  <c r="A1016888" i="3"/>
  <c r="A1016889" i="3"/>
  <c r="A1016890" i="3"/>
  <c r="A1016891" i="3"/>
  <c r="A1016892" i="3"/>
  <c r="A1016893" i="3"/>
  <c r="A1016894" i="3"/>
  <c r="A1016895" i="3"/>
  <c r="A1016896" i="3"/>
  <c r="A1016897" i="3"/>
  <c r="A1016898" i="3"/>
  <c r="A1016899" i="3"/>
  <c r="A1016900" i="3"/>
  <c r="A1016901" i="3"/>
  <c r="A1016902" i="3"/>
  <c r="A1016903" i="3"/>
  <c r="A1016904" i="3"/>
  <c r="A1016905" i="3"/>
  <c r="A1016906" i="3"/>
  <c r="A1016907" i="3"/>
  <c r="A1016908" i="3"/>
  <c r="A1016909" i="3"/>
  <c r="A1016910" i="3"/>
  <c r="A1016911" i="3"/>
  <c r="A1016912" i="3"/>
  <c r="A1016913" i="3"/>
  <c r="A1016914" i="3"/>
  <c r="A1016915" i="3"/>
  <c r="A1016916" i="3"/>
  <c r="A1016917" i="3"/>
  <c r="A1016918" i="3"/>
  <c r="A1016919" i="3"/>
  <c r="A1016920" i="3"/>
  <c r="A1016921" i="3"/>
  <c r="A1016922" i="3"/>
  <c r="A1016923" i="3"/>
  <c r="A1016924" i="3"/>
  <c r="A1016925" i="3"/>
  <c r="A1016926" i="3"/>
  <c r="A1016927" i="3"/>
  <c r="A1016928" i="3"/>
  <c r="A1016929" i="3"/>
  <c r="A1016930" i="3"/>
  <c r="A1016931" i="3"/>
  <c r="A1016932" i="3"/>
  <c r="A1016933" i="3"/>
  <c r="A1016934" i="3"/>
  <c r="A1016935" i="3"/>
  <c r="A1016936" i="3"/>
  <c r="A1016937" i="3"/>
  <c r="A1016938" i="3"/>
  <c r="A1016939" i="3"/>
  <c r="A1016940" i="3"/>
  <c r="A1016941" i="3"/>
  <c r="A1016942" i="3"/>
  <c r="A1016943" i="3"/>
  <c r="A1016944" i="3"/>
  <c r="A1016945" i="3"/>
  <c r="A1016946" i="3"/>
  <c r="A1016947" i="3"/>
  <c r="A1016948" i="3"/>
  <c r="A1016949" i="3"/>
  <c r="A1016950" i="3"/>
  <c r="A1016951" i="3"/>
  <c r="A1016952" i="3"/>
  <c r="A1016953" i="3"/>
  <c r="A1016954" i="3"/>
  <c r="A1016955" i="3"/>
  <c r="A1016956" i="3"/>
  <c r="A1016957" i="3"/>
  <c r="A1016958" i="3"/>
  <c r="A1016959" i="3"/>
  <c r="A1016960" i="3"/>
  <c r="A1016961" i="3"/>
  <c r="A1016962" i="3"/>
  <c r="A1016963" i="3"/>
  <c r="A1016964" i="3"/>
  <c r="A1016965" i="3"/>
  <c r="A1016966" i="3"/>
  <c r="A1016967" i="3"/>
  <c r="A1016968" i="3"/>
  <c r="A1016969" i="3"/>
  <c r="A1016970" i="3"/>
  <c r="A1016971" i="3"/>
  <c r="A1016972" i="3"/>
  <c r="A1016973" i="3"/>
  <c r="A1016974" i="3"/>
  <c r="A1016975" i="3"/>
  <c r="A1016976" i="3"/>
  <c r="A1016977" i="3"/>
  <c r="A1016978" i="3"/>
  <c r="A1016979" i="3"/>
  <c r="A1016980" i="3"/>
  <c r="A1016981" i="3"/>
  <c r="A1016982" i="3"/>
  <c r="A1016983" i="3"/>
  <c r="A1016984" i="3"/>
  <c r="A1016985" i="3"/>
  <c r="A1016986" i="3"/>
  <c r="A1016987" i="3"/>
  <c r="A1016988" i="3"/>
  <c r="A1016989" i="3"/>
  <c r="A1016990" i="3"/>
  <c r="A1016991" i="3"/>
  <c r="A1016992" i="3"/>
  <c r="A1016993" i="3"/>
  <c r="A1016994" i="3"/>
  <c r="A1016995" i="3"/>
  <c r="A1016996" i="3"/>
  <c r="A1016997" i="3"/>
  <c r="A1016998" i="3"/>
  <c r="A1016999" i="3"/>
  <c r="A1017000" i="3"/>
  <c r="A1017001" i="3"/>
  <c r="A1017002" i="3"/>
  <c r="A1017003" i="3"/>
  <c r="A1017004" i="3"/>
  <c r="A1017005" i="3"/>
  <c r="A1017006" i="3"/>
  <c r="A1017007" i="3"/>
  <c r="A1017008" i="3"/>
  <c r="A1017009" i="3"/>
  <c r="A1017010" i="3"/>
  <c r="A1017011" i="3"/>
  <c r="A1017012" i="3"/>
  <c r="A1017013" i="3"/>
  <c r="A1017014" i="3"/>
  <c r="A1017015" i="3"/>
  <c r="A1017016" i="3"/>
  <c r="A1017017" i="3"/>
  <c r="A1017018" i="3"/>
  <c r="A1017019" i="3"/>
  <c r="A1017020" i="3"/>
  <c r="A1017021" i="3"/>
  <c r="A1017022" i="3"/>
  <c r="A1017023" i="3"/>
  <c r="A1017024" i="3"/>
  <c r="A1017025" i="3"/>
  <c r="A1017026" i="3"/>
  <c r="A1017027" i="3"/>
  <c r="A1017028" i="3"/>
  <c r="A1017029" i="3"/>
  <c r="A1017030" i="3"/>
  <c r="A1017031" i="3"/>
  <c r="A1017032" i="3"/>
  <c r="A1017033" i="3"/>
  <c r="A1017034" i="3"/>
  <c r="A1017035" i="3"/>
  <c r="A1017036" i="3"/>
  <c r="A1017037" i="3"/>
  <c r="A1017038" i="3"/>
  <c r="A1017039" i="3"/>
  <c r="A1017040" i="3"/>
  <c r="A1017041" i="3"/>
  <c r="A1017042" i="3"/>
  <c r="A1017043" i="3"/>
  <c r="A1017044" i="3"/>
  <c r="A1017045" i="3"/>
  <c r="A1017046" i="3"/>
  <c r="A1017047" i="3"/>
  <c r="A1017048" i="3"/>
  <c r="A1017049" i="3"/>
  <c r="A1017050" i="3"/>
  <c r="A1017051" i="3"/>
  <c r="A1017052" i="3"/>
  <c r="A1017053" i="3"/>
  <c r="A1017054" i="3"/>
  <c r="A1017055" i="3"/>
  <c r="A1017056" i="3"/>
  <c r="A1017057" i="3"/>
  <c r="A1017058" i="3"/>
  <c r="A1017059" i="3"/>
  <c r="A1017060" i="3"/>
  <c r="A1017061" i="3"/>
  <c r="A1017062" i="3"/>
  <c r="A1017063" i="3"/>
  <c r="A1017064" i="3"/>
  <c r="A1017065" i="3"/>
  <c r="A1017066" i="3"/>
  <c r="A1017067" i="3"/>
  <c r="A1017068" i="3"/>
  <c r="A1017069" i="3"/>
  <c r="A1017070" i="3"/>
  <c r="A1017071" i="3"/>
  <c r="A1017072" i="3"/>
  <c r="A1017073" i="3"/>
  <c r="A1017074" i="3"/>
  <c r="A1017075" i="3"/>
  <c r="A1017076" i="3"/>
  <c r="A1017077" i="3"/>
  <c r="A1017078" i="3"/>
  <c r="A1017079" i="3"/>
  <c r="A1017080" i="3"/>
  <c r="A1017081" i="3"/>
  <c r="A1017082" i="3"/>
  <c r="A1017083" i="3"/>
  <c r="A1017084" i="3"/>
  <c r="A1017085" i="3"/>
  <c r="A1017086" i="3"/>
  <c r="A1017087" i="3"/>
  <c r="A1017088" i="3"/>
  <c r="A1017089" i="3"/>
  <c r="A1017090" i="3"/>
  <c r="A1017091" i="3"/>
  <c r="A1017092" i="3"/>
  <c r="A1017093" i="3"/>
  <c r="A1017094" i="3"/>
  <c r="A1017095" i="3"/>
  <c r="A1017096" i="3"/>
  <c r="A1017097" i="3"/>
  <c r="A1017098" i="3"/>
  <c r="A1017099" i="3"/>
  <c r="A1017100" i="3"/>
  <c r="A1017101" i="3"/>
  <c r="A1017102" i="3"/>
  <c r="A1017103" i="3"/>
  <c r="A1017104" i="3"/>
  <c r="A1017105" i="3"/>
  <c r="A1017106" i="3"/>
  <c r="A1017107" i="3"/>
  <c r="A1017108" i="3"/>
  <c r="A1017109" i="3"/>
  <c r="A1017110" i="3"/>
  <c r="A1017111" i="3"/>
  <c r="A1017112" i="3"/>
  <c r="A1017113" i="3"/>
  <c r="A1017114" i="3"/>
  <c r="A1017115" i="3"/>
  <c r="A1017116" i="3"/>
  <c r="A1017117" i="3"/>
  <c r="A1017118" i="3"/>
  <c r="A1017119" i="3"/>
  <c r="A1017120" i="3"/>
  <c r="A1017121" i="3"/>
  <c r="A1017122" i="3"/>
  <c r="A1017123" i="3"/>
  <c r="A1017124" i="3"/>
  <c r="A1017125" i="3"/>
  <c r="A1017126" i="3"/>
  <c r="A1017127" i="3"/>
  <c r="A1017128" i="3"/>
  <c r="A1017129" i="3"/>
  <c r="A1017130" i="3"/>
  <c r="A1017131" i="3"/>
  <c r="A1017132" i="3"/>
  <c r="A1017133" i="3"/>
  <c r="A1017134" i="3"/>
  <c r="A1017135" i="3"/>
  <c r="A1017136" i="3"/>
  <c r="A1017137" i="3"/>
  <c r="A1017138" i="3"/>
  <c r="A1017139" i="3"/>
  <c r="A1017140" i="3"/>
  <c r="A1017141" i="3"/>
  <c r="A1017142" i="3"/>
  <c r="A1017143" i="3"/>
  <c r="A1017144" i="3"/>
  <c r="A1017145" i="3"/>
  <c r="A1017146" i="3"/>
  <c r="A1017147" i="3"/>
  <c r="A1017148" i="3"/>
  <c r="A1017149" i="3"/>
  <c r="A1017150" i="3"/>
  <c r="A1017151" i="3"/>
  <c r="A1017152" i="3"/>
  <c r="A1017153" i="3"/>
  <c r="A1017154" i="3"/>
  <c r="A1017155" i="3"/>
  <c r="A1017156" i="3"/>
  <c r="A1017157" i="3"/>
  <c r="A1017158" i="3"/>
  <c r="A1017159" i="3"/>
  <c r="A1017160" i="3"/>
  <c r="A1017161" i="3"/>
  <c r="A1017162" i="3"/>
  <c r="A1017163" i="3"/>
  <c r="A1017164" i="3"/>
  <c r="A1017165" i="3"/>
  <c r="A1017166" i="3"/>
  <c r="A1017167" i="3"/>
  <c r="A1017168" i="3"/>
  <c r="A1017169" i="3"/>
  <c r="A1017170" i="3"/>
  <c r="A1017171" i="3"/>
  <c r="A1017172" i="3"/>
  <c r="A1017173" i="3"/>
  <c r="A1017174" i="3"/>
  <c r="A1017175" i="3"/>
  <c r="A1017176" i="3"/>
  <c r="A1017177" i="3"/>
  <c r="A1017178" i="3"/>
  <c r="A1017179" i="3"/>
  <c r="A1017180" i="3"/>
  <c r="A1017181" i="3"/>
  <c r="A1017182" i="3"/>
  <c r="A1017183" i="3"/>
  <c r="A1017184" i="3"/>
  <c r="A1017185" i="3"/>
  <c r="A1017186" i="3"/>
  <c r="A1017187" i="3"/>
  <c r="A1017188" i="3"/>
  <c r="A1017189" i="3"/>
  <c r="A1017190" i="3"/>
  <c r="A1017191" i="3"/>
  <c r="A1017192" i="3"/>
  <c r="A1017193" i="3"/>
  <c r="A1017194" i="3"/>
  <c r="A1017195" i="3"/>
  <c r="A1017196" i="3"/>
  <c r="A1017197" i="3"/>
  <c r="A1017198" i="3"/>
  <c r="A1017199" i="3"/>
  <c r="A1017200" i="3"/>
  <c r="A1017201" i="3"/>
  <c r="A1017202" i="3"/>
  <c r="A1017203" i="3"/>
  <c r="A1017204" i="3"/>
  <c r="A1017205" i="3"/>
  <c r="A1017206" i="3"/>
  <c r="A1017207" i="3"/>
  <c r="A1017208" i="3"/>
  <c r="A1017209" i="3"/>
  <c r="A1017210" i="3"/>
  <c r="A1017211" i="3"/>
  <c r="A1017212" i="3"/>
  <c r="A1017213" i="3"/>
  <c r="A1017214" i="3"/>
  <c r="A1017215" i="3"/>
  <c r="A1017216" i="3"/>
  <c r="A1017217" i="3"/>
  <c r="A1017218" i="3"/>
  <c r="A1017219" i="3"/>
  <c r="A1017220" i="3"/>
  <c r="A1017221" i="3"/>
  <c r="A1017222" i="3"/>
  <c r="A1017223" i="3"/>
  <c r="A1017224" i="3"/>
  <c r="A1017225" i="3"/>
  <c r="A1017226" i="3"/>
  <c r="A1017227" i="3"/>
  <c r="A1017228" i="3"/>
  <c r="A1017229" i="3"/>
  <c r="A1017230" i="3"/>
  <c r="A1017231" i="3"/>
  <c r="A1017232" i="3"/>
  <c r="A1017233" i="3"/>
  <c r="A1017234" i="3"/>
  <c r="A1017235" i="3"/>
  <c r="A1017236" i="3"/>
  <c r="A1017237" i="3"/>
  <c r="A1017238" i="3"/>
  <c r="A1017239" i="3"/>
  <c r="A1017240" i="3"/>
  <c r="A1017241" i="3"/>
  <c r="A1017242" i="3"/>
  <c r="A1017243" i="3"/>
  <c r="A1017244" i="3"/>
  <c r="A1017245" i="3"/>
  <c r="A1017246" i="3"/>
  <c r="A1017247" i="3"/>
  <c r="A1017248" i="3"/>
  <c r="A1017249" i="3"/>
  <c r="A1017250" i="3"/>
  <c r="A1017251" i="3"/>
  <c r="A1017252" i="3"/>
  <c r="A1017253" i="3"/>
  <c r="A1017254" i="3"/>
  <c r="A1017255" i="3"/>
  <c r="A1017256" i="3"/>
  <c r="A1017257" i="3"/>
  <c r="A1017258" i="3"/>
  <c r="A1017259" i="3"/>
  <c r="A1017260" i="3"/>
  <c r="A1017261" i="3"/>
  <c r="A1017262" i="3"/>
  <c r="A1017263" i="3"/>
  <c r="A1017264" i="3"/>
  <c r="A1017265" i="3"/>
  <c r="A1017266" i="3"/>
  <c r="A1017267" i="3"/>
  <c r="A1017268" i="3"/>
  <c r="A1017269" i="3"/>
  <c r="A1017270" i="3"/>
  <c r="A1017271" i="3"/>
  <c r="A1017272" i="3"/>
  <c r="A1017273" i="3"/>
  <c r="A1017274" i="3"/>
  <c r="A1017275" i="3"/>
  <c r="A1017276" i="3"/>
  <c r="A1017277" i="3"/>
  <c r="A1017278" i="3"/>
  <c r="A1017279" i="3"/>
  <c r="A1017280" i="3"/>
  <c r="A1017281" i="3"/>
  <c r="A1017282" i="3"/>
  <c r="A1017283" i="3"/>
  <c r="A1017284" i="3"/>
  <c r="A1017285" i="3"/>
  <c r="A1017286" i="3"/>
  <c r="A1017287" i="3"/>
  <c r="A1017288" i="3"/>
  <c r="A1017289" i="3"/>
  <c r="A1017290" i="3"/>
  <c r="A1017291" i="3"/>
  <c r="A1017292" i="3"/>
  <c r="A1017293" i="3"/>
  <c r="A1017294" i="3"/>
  <c r="A1017295" i="3"/>
  <c r="A1017296" i="3"/>
  <c r="A1017297" i="3"/>
  <c r="A1017298" i="3"/>
  <c r="A1017299" i="3"/>
  <c r="A1017300" i="3"/>
  <c r="A1017301" i="3"/>
  <c r="A1017302" i="3"/>
  <c r="A1017303" i="3"/>
  <c r="A1017304" i="3"/>
  <c r="A1017305" i="3"/>
  <c r="A1017306" i="3"/>
  <c r="A1017307" i="3"/>
  <c r="A1017308" i="3"/>
  <c r="A1017309" i="3"/>
  <c r="A1017310" i="3"/>
  <c r="A1017311" i="3"/>
  <c r="A1017312" i="3"/>
  <c r="A1017313" i="3"/>
  <c r="A1017314" i="3"/>
  <c r="A1017315" i="3"/>
  <c r="A1017316" i="3"/>
  <c r="A1017317" i="3"/>
  <c r="A1017318" i="3"/>
  <c r="A1017319" i="3"/>
  <c r="A1017320" i="3"/>
  <c r="A1017321" i="3"/>
  <c r="A1017322" i="3"/>
  <c r="A1017323" i="3"/>
  <c r="A1017324" i="3"/>
  <c r="A1017325" i="3"/>
  <c r="A1017326" i="3"/>
  <c r="A1017327" i="3"/>
  <c r="A1017328" i="3"/>
  <c r="A1017329" i="3"/>
  <c r="A1017330" i="3"/>
  <c r="A1017331" i="3"/>
  <c r="A1017332" i="3"/>
  <c r="A1017333" i="3"/>
  <c r="A1017334" i="3"/>
  <c r="A1017335" i="3"/>
  <c r="A1017336" i="3"/>
  <c r="A1017337" i="3"/>
  <c r="A1017338" i="3"/>
  <c r="A1017339" i="3"/>
  <c r="A1017340" i="3"/>
  <c r="A1017341" i="3"/>
  <c r="A1017342" i="3"/>
  <c r="A1017343" i="3"/>
  <c r="A1017344" i="3"/>
  <c r="A1017345" i="3"/>
  <c r="A1017346" i="3"/>
  <c r="A1017347" i="3"/>
  <c r="A1017348" i="3"/>
  <c r="A1017349" i="3"/>
  <c r="A1017350" i="3"/>
  <c r="A1017351" i="3"/>
  <c r="A1017352" i="3"/>
  <c r="A1017353" i="3"/>
  <c r="A1017354" i="3"/>
  <c r="A1017355" i="3"/>
  <c r="A1017356" i="3"/>
  <c r="A1017357" i="3"/>
  <c r="A1017358" i="3"/>
  <c r="A1017359" i="3"/>
  <c r="A1017360" i="3"/>
  <c r="A1017361" i="3"/>
  <c r="A1017362" i="3"/>
  <c r="A1017363" i="3"/>
  <c r="A1017364" i="3"/>
  <c r="A1017365" i="3"/>
  <c r="A1017366" i="3"/>
  <c r="A1017367" i="3"/>
  <c r="A1017368" i="3"/>
  <c r="A1017369" i="3"/>
  <c r="A1017370" i="3"/>
  <c r="A1017371" i="3"/>
  <c r="A1017372" i="3"/>
  <c r="A1017373" i="3"/>
  <c r="A1017374" i="3"/>
  <c r="A1017375" i="3"/>
  <c r="A1017376" i="3"/>
  <c r="A1017377" i="3"/>
  <c r="A1017378" i="3"/>
  <c r="A1017379" i="3"/>
  <c r="A1017380" i="3"/>
  <c r="A1017381" i="3"/>
  <c r="A1017382" i="3"/>
  <c r="A1017383" i="3"/>
  <c r="A1017384" i="3"/>
  <c r="A1017385" i="3"/>
  <c r="A1017386" i="3"/>
  <c r="A1017387" i="3"/>
  <c r="A1017388" i="3"/>
  <c r="A1017389" i="3"/>
  <c r="A1017390" i="3"/>
  <c r="A1017391" i="3"/>
  <c r="A1017392" i="3"/>
  <c r="A1017393" i="3"/>
  <c r="A1017394" i="3"/>
  <c r="A1017395" i="3"/>
  <c r="A1017396" i="3"/>
  <c r="A1017397" i="3"/>
  <c r="A1017398" i="3"/>
  <c r="A1017399" i="3"/>
  <c r="A1017400" i="3"/>
  <c r="A1017401" i="3"/>
  <c r="A1017402" i="3"/>
  <c r="A1017403" i="3"/>
  <c r="A1017404" i="3"/>
  <c r="A1017405" i="3"/>
  <c r="A1017406" i="3"/>
  <c r="A1017407" i="3"/>
  <c r="A1017408" i="3"/>
  <c r="A1017409" i="3"/>
  <c r="A1017410" i="3"/>
  <c r="A1017411" i="3"/>
  <c r="A1017412" i="3"/>
  <c r="A1017413" i="3"/>
  <c r="A1017414" i="3"/>
  <c r="A1017415" i="3"/>
  <c r="A1017416" i="3"/>
  <c r="A1017417" i="3"/>
  <c r="A1017418" i="3"/>
  <c r="A1017419" i="3"/>
  <c r="A1017420" i="3"/>
  <c r="A1017421" i="3"/>
  <c r="A1017422" i="3"/>
  <c r="A1017423" i="3"/>
  <c r="A1017424" i="3"/>
  <c r="A1017425" i="3"/>
  <c r="A1017426" i="3"/>
  <c r="A1017427" i="3"/>
  <c r="A1017428" i="3"/>
  <c r="A1017429" i="3"/>
  <c r="A1017430" i="3"/>
  <c r="A1017431" i="3"/>
  <c r="A1017432" i="3"/>
  <c r="A1017433" i="3"/>
  <c r="A1017434" i="3"/>
  <c r="A1017435" i="3"/>
  <c r="A1017436" i="3"/>
  <c r="A1017437" i="3"/>
  <c r="A1017438" i="3"/>
  <c r="A1017439" i="3"/>
  <c r="A1017440" i="3"/>
  <c r="A1017441" i="3"/>
  <c r="A1017442" i="3"/>
  <c r="A1017443" i="3"/>
  <c r="A1017444" i="3"/>
  <c r="A1017445" i="3"/>
  <c r="A1017446" i="3"/>
  <c r="A1017447" i="3"/>
  <c r="A1017448" i="3"/>
  <c r="A1017449" i="3"/>
  <c r="A1017450" i="3"/>
  <c r="A1017451" i="3"/>
  <c r="A1017452" i="3"/>
  <c r="A1017453" i="3"/>
  <c r="A1017454" i="3"/>
  <c r="A1017455" i="3"/>
  <c r="A1017456" i="3"/>
  <c r="A1017457" i="3"/>
  <c r="A1017458" i="3"/>
  <c r="A1017459" i="3"/>
  <c r="A1017460" i="3"/>
  <c r="A1017461" i="3"/>
  <c r="A1017462" i="3"/>
  <c r="A1017463" i="3"/>
  <c r="A1017464" i="3"/>
  <c r="A1017465" i="3"/>
  <c r="A1017466" i="3"/>
  <c r="A1017467" i="3"/>
  <c r="A1017468" i="3"/>
  <c r="A1017469" i="3"/>
  <c r="A1017470" i="3"/>
  <c r="A1017471" i="3"/>
  <c r="A1017472" i="3"/>
  <c r="A1017473" i="3"/>
  <c r="A1017474" i="3"/>
  <c r="A1017475" i="3"/>
  <c r="A1017476" i="3"/>
  <c r="A1017477" i="3"/>
  <c r="A1017478" i="3"/>
  <c r="A1017479" i="3"/>
  <c r="A1017480" i="3"/>
  <c r="A1017481" i="3"/>
  <c r="A1017482" i="3"/>
  <c r="A1017483" i="3"/>
  <c r="A1017484" i="3"/>
  <c r="A1017485" i="3"/>
  <c r="A1017486" i="3"/>
  <c r="A1017487" i="3"/>
  <c r="A1017488" i="3"/>
  <c r="A1017489" i="3"/>
  <c r="A1017490" i="3"/>
  <c r="A1017491" i="3"/>
  <c r="A1017492" i="3"/>
  <c r="A1017493" i="3"/>
  <c r="A1017494" i="3"/>
  <c r="A1017495" i="3"/>
  <c r="A1017496" i="3"/>
  <c r="A1017497" i="3"/>
  <c r="A1017498" i="3"/>
  <c r="A1017499" i="3"/>
  <c r="A1017500" i="3"/>
  <c r="A1017501" i="3"/>
  <c r="A1017502" i="3"/>
  <c r="A1017503" i="3"/>
  <c r="A1017504" i="3"/>
  <c r="A1017505" i="3"/>
  <c r="A1017506" i="3"/>
  <c r="A1017507" i="3"/>
  <c r="A1017508" i="3"/>
  <c r="A1017509" i="3"/>
  <c r="A1017510" i="3"/>
  <c r="A1017511" i="3"/>
  <c r="A1017512" i="3"/>
  <c r="A1017513" i="3"/>
  <c r="A1017514" i="3"/>
  <c r="A1017515" i="3"/>
  <c r="A1017516" i="3"/>
  <c r="A1017517" i="3"/>
  <c r="A1017518" i="3"/>
  <c r="A1017519" i="3"/>
  <c r="A1017520" i="3"/>
  <c r="A1017521" i="3"/>
  <c r="A1017522" i="3"/>
  <c r="A1017523" i="3"/>
  <c r="A1017524" i="3"/>
  <c r="A1017525" i="3"/>
  <c r="A1017526" i="3"/>
  <c r="A1017527" i="3"/>
  <c r="A1017528" i="3"/>
  <c r="A1017529" i="3"/>
  <c r="A1017530" i="3"/>
  <c r="A1017531" i="3"/>
  <c r="A1017532" i="3"/>
  <c r="A1017533" i="3"/>
  <c r="A1017534" i="3"/>
  <c r="A1017535" i="3"/>
  <c r="A1017536" i="3"/>
  <c r="A1017537" i="3"/>
  <c r="A1017538" i="3"/>
  <c r="A1017539" i="3"/>
  <c r="A1017540" i="3"/>
  <c r="A1017541" i="3"/>
  <c r="A1017542" i="3"/>
  <c r="A1017543" i="3"/>
  <c r="A1017544" i="3"/>
  <c r="A1017545" i="3"/>
  <c r="A1017546" i="3"/>
  <c r="A1017547" i="3"/>
  <c r="A1017548" i="3"/>
  <c r="A1017549" i="3"/>
  <c r="A1017550" i="3"/>
  <c r="A1017551" i="3"/>
  <c r="A1017552" i="3"/>
  <c r="A1017553" i="3"/>
  <c r="A1017554" i="3"/>
  <c r="A1017555" i="3"/>
  <c r="A1017556" i="3"/>
  <c r="A1017557" i="3"/>
  <c r="A1017558" i="3"/>
  <c r="A1017559" i="3"/>
  <c r="A1017560" i="3"/>
  <c r="A1017561" i="3"/>
  <c r="A1017562" i="3"/>
  <c r="A1017563" i="3"/>
  <c r="A1017564" i="3"/>
  <c r="A1017565" i="3"/>
  <c r="A1017566" i="3"/>
  <c r="A1017567" i="3"/>
  <c r="A1017568" i="3"/>
  <c r="A1017569" i="3"/>
  <c r="A1017570" i="3"/>
  <c r="A1017571" i="3"/>
  <c r="A1017572" i="3"/>
  <c r="A1017573" i="3"/>
  <c r="A1017574" i="3"/>
  <c r="A1017575" i="3"/>
  <c r="A1017576" i="3"/>
  <c r="A1017577" i="3"/>
  <c r="A1017578" i="3"/>
  <c r="A1017579" i="3"/>
  <c r="A1017580" i="3"/>
  <c r="A1017581" i="3"/>
  <c r="A1017582" i="3"/>
  <c r="A1017583" i="3"/>
  <c r="A1017584" i="3"/>
  <c r="A1017585" i="3"/>
  <c r="A1017586" i="3"/>
  <c r="A1017587" i="3"/>
  <c r="A1017588" i="3"/>
  <c r="A1017589" i="3"/>
  <c r="A1017590" i="3"/>
  <c r="A1017591" i="3"/>
  <c r="A1017592" i="3"/>
  <c r="A1017593" i="3"/>
  <c r="A1017594" i="3"/>
  <c r="A1017595" i="3"/>
  <c r="A1017596" i="3"/>
  <c r="A1017597" i="3"/>
  <c r="A1017598" i="3"/>
  <c r="A1017599" i="3"/>
  <c r="A1017600" i="3"/>
  <c r="A1017601" i="3"/>
  <c r="A1017602" i="3"/>
  <c r="A1017603" i="3"/>
  <c r="A1017604" i="3"/>
  <c r="A1017605" i="3"/>
  <c r="A1017606" i="3"/>
  <c r="A1017607" i="3"/>
  <c r="A1017608" i="3"/>
  <c r="A1017609" i="3"/>
  <c r="A1017610" i="3"/>
  <c r="A1017611" i="3"/>
  <c r="A1017612" i="3"/>
  <c r="A1017613" i="3"/>
  <c r="A1017614" i="3"/>
  <c r="A1017615" i="3"/>
  <c r="A1017616" i="3"/>
  <c r="A1017617" i="3"/>
  <c r="A1017618" i="3"/>
  <c r="A1017619" i="3"/>
  <c r="A1017620" i="3"/>
  <c r="A1017621" i="3"/>
  <c r="A1017622" i="3"/>
  <c r="A1017623" i="3"/>
  <c r="A1017624" i="3"/>
  <c r="A1017625" i="3"/>
  <c r="A1017626" i="3"/>
  <c r="A1017627" i="3"/>
  <c r="A1017628" i="3"/>
  <c r="A1017629" i="3"/>
  <c r="A1017630" i="3"/>
  <c r="A1017631" i="3"/>
  <c r="A1017632" i="3"/>
  <c r="A1017633" i="3"/>
  <c r="A1017634" i="3"/>
  <c r="A1017635" i="3"/>
  <c r="A1017636" i="3"/>
  <c r="A1017637" i="3"/>
  <c r="A1017638" i="3"/>
  <c r="A1017639" i="3"/>
  <c r="A1017640" i="3"/>
  <c r="A1017641" i="3"/>
  <c r="A1017642" i="3"/>
  <c r="A1017643" i="3"/>
  <c r="A1017644" i="3"/>
  <c r="A1017645" i="3"/>
  <c r="A1017646" i="3"/>
  <c r="A1017647" i="3"/>
  <c r="A1017648" i="3"/>
  <c r="A1017649" i="3"/>
  <c r="A1017650" i="3"/>
  <c r="A1017651" i="3"/>
  <c r="A1017652" i="3"/>
  <c r="A1017653" i="3"/>
  <c r="A1017654" i="3"/>
  <c r="A1017655" i="3"/>
  <c r="A1017656" i="3"/>
  <c r="A1017657" i="3"/>
  <c r="A1017658" i="3"/>
  <c r="A1017659" i="3"/>
  <c r="A1017660" i="3"/>
  <c r="A1017661" i="3"/>
  <c r="A1017662" i="3"/>
  <c r="A1017663" i="3"/>
  <c r="A1017664" i="3"/>
  <c r="A1017665" i="3"/>
  <c r="A1017666" i="3"/>
  <c r="A1017667" i="3"/>
  <c r="A1017668" i="3"/>
  <c r="A1017669" i="3"/>
  <c r="A1017670" i="3"/>
  <c r="A1017671" i="3"/>
  <c r="A1017672" i="3"/>
  <c r="A1017673" i="3"/>
  <c r="A1017674" i="3"/>
  <c r="A1017675" i="3"/>
  <c r="A1017676" i="3"/>
  <c r="A1017677" i="3"/>
  <c r="A1017678" i="3"/>
  <c r="A1017679" i="3"/>
  <c r="A1017680" i="3"/>
  <c r="A1017681" i="3"/>
  <c r="A1017682" i="3"/>
  <c r="A1017683" i="3"/>
  <c r="A1017684" i="3"/>
  <c r="A1017685" i="3"/>
  <c r="A1017686" i="3"/>
  <c r="A1017687" i="3"/>
  <c r="A1017688" i="3"/>
  <c r="A1017689" i="3"/>
  <c r="A1017690" i="3"/>
  <c r="A1017691" i="3"/>
  <c r="A1017692" i="3"/>
  <c r="A1017693" i="3"/>
  <c r="A1017694" i="3"/>
  <c r="A1017695" i="3"/>
  <c r="A1017696" i="3"/>
  <c r="A1017697" i="3"/>
  <c r="A1017698" i="3"/>
  <c r="A1017699" i="3"/>
  <c r="A1017700" i="3"/>
  <c r="A1017701" i="3"/>
  <c r="A1017702" i="3"/>
  <c r="A1017703" i="3"/>
  <c r="A1017704" i="3"/>
  <c r="A1017705" i="3"/>
  <c r="A1017706" i="3"/>
  <c r="A1017707" i="3"/>
  <c r="A1017708" i="3"/>
  <c r="A1017709" i="3"/>
  <c r="A1017710" i="3"/>
  <c r="A1017711" i="3"/>
  <c r="A1017712" i="3"/>
  <c r="A1017713" i="3"/>
  <c r="A1017714" i="3"/>
  <c r="A1017715" i="3"/>
  <c r="A1017716" i="3"/>
  <c r="A1017717" i="3"/>
  <c r="A1017718" i="3"/>
  <c r="A1017719" i="3"/>
  <c r="A1017720" i="3"/>
  <c r="A1017721" i="3"/>
  <c r="A1017722" i="3"/>
  <c r="A1017723" i="3"/>
  <c r="A1017724" i="3"/>
  <c r="A1017725" i="3"/>
  <c r="A1017726" i="3"/>
  <c r="A1017727" i="3"/>
  <c r="A1017728" i="3"/>
  <c r="A1017729" i="3"/>
  <c r="A1017730" i="3"/>
  <c r="A1017731" i="3"/>
  <c r="A1017732" i="3"/>
  <c r="A1017733" i="3"/>
  <c r="A1017734" i="3"/>
  <c r="A1017735" i="3"/>
  <c r="A1017736" i="3"/>
  <c r="A1017737" i="3"/>
  <c r="A1017738" i="3"/>
  <c r="A1017739" i="3"/>
  <c r="A1017740" i="3"/>
  <c r="A1017741" i="3"/>
  <c r="A1017742" i="3"/>
  <c r="A1017743" i="3"/>
  <c r="A1017744" i="3"/>
  <c r="A1017745" i="3"/>
  <c r="A1017746" i="3"/>
  <c r="A1017747" i="3"/>
  <c r="A1017748" i="3"/>
  <c r="A1017749" i="3"/>
  <c r="A1017750" i="3"/>
  <c r="A1017751" i="3"/>
  <c r="A1017752" i="3"/>
  <c r="A1017753" i="3"/>
  <c r="A1017754" i="3"/>
  <c r="A1017755" i="3"/>
  <c r="A1017756" i="3"/>
  <c r="A1017757" i="3"/>
  <c r="A1017758" i="3"/>
  <c r="A1017759" i="3"/>
  <c r="A1017760" i="3"/>
  <c r="A1017761" i="3"/>
  <c r="A1017762" i="3"/>
  <c r="A1017763" i="3"/>
  <c r="A1017764" i="3"/>
  <c r="A1017765" i="3"/>
  <c r="A1017766" i="3"/>
  <c r="A1017767" i="3"/>
  <c r="A1017768" i="3"/>
  <c r="A1017769" i="3"/>
  <c r="A1017770" i="3"/>
  <c r="A1017771" i="3"/>
  <c r="A1017772" i="3"/>
  <c r="A1017773" i="3"/>
  <c r="A1017774" i="3"/>
  <c r="A1017775" i="3"/>
  <c r="A1017776" i="3"/>
  <c r="A1017777" i="3"/>
  <c r="A1017778" i="3"/>
  <c r="A1017779" i="3"/>
  <c r="A1017780" i="3"/>
  <c r="A1017781" i="3"/>
  <c r="A1017782" i="3"/>
  <c r="A1017783" i="3"/>
  <c r="A1017784" i="3"/>
  <c r="A1017785" i="3"/>
  <c r="A1017786" i="3"/>
  <c r="A1017787" i="3"/>
  <c r="A1017788" i="3"/>
  <c r="A1017789" i="3"/>
  <c r="A1017790" i="3"/>
  <c r="A1017791" i="3"/>
  <c r="A1017792" i="3"/>
  <c r="A1017793" i="3"/>
  <c r="A1017794" i="3"/>
  <c r="A1017795" i="3"/>
  <c r="A1017796" i="3"/>
  <c r="A1017797" i="3"/>
  <c r="A1017798" i="3"/>
  <c r="A1017799" i="3"/>
  <c r="A1017800" i="3"/>
  <c r="A1017801" i="3"/>
  <c r="A1017802" i="3"/>
  <c r="A1017803" i="3"/>
  <c r="A1017804" i="3"/>
  <c r="A1017805" i="3"/>
  <c r="A1017806" i="3"/>
  <c r="A1017807" i="3"/>
  <c r="A1017808" i="3"/>
  <c r="A1017809" i="3"/>
  <c r="A1017810" i="3"/>
  <c r="A1017811" i="3"/>
  <c r="A1017812" i="3"/>
  <c r="A1017813" i="3"/>
  <c r="A1017814" i="3"/>
  <c r="A1017815" i="3"/>
  <c r="A1017816" i="3"/>
  <c r="A1017817" i="3"/>
  <c r="A1017818" i="3"/>
  <c r="A1017819" i="3"/>
  <c r="A1017820" i="3"/>
  <c r="A1017821" i="3"/>
  <c r="A1017822" i="3"/>
  <c r="A1017823" i="3"/>
  <c r="A1017824" i="3"/>
  <c r="A1017825" i="3"/>
  <c r="A1017826" i="3"/>
  <c r="A1017827" i="3"/>
  <c r="A1017828" i="3"/>
  <c r="A1017829" i="3"/>
  <c r="A1017830" i="3"/>
  <c r="A1017831" i="3"/>
  <c r="A1017832" i="3"/>
  <c r="A1017833" i="3"/>
  <c r="A1017834" i="3"/>
  <c r="A1017835" i="3"/>
  <c r="A1017836" i="3"/>
  <c r="A1017837" i="3"/>
  <c r="A1017838" i="3"/>
  <c r="A1017839" i="3"/>
  <c r="A1017840" i="3"/>
  <c r="A1017841" i="3"/>
  <c r="A1017842" i="3"/>
  <c r="A1017843" i="3"/>
  <c r="A1017844" i="3"/>
  <c r="A1017845" i="3"/>
  <c r="A1017846" i="3"/>
  <c r="A1017847" i="3"/>
  <c r="A1017848" i="3"/>
  <c r="A1017849" i="3"/>
  <c r="A1017850" i="3"/>
  <c r="A1017851" i="3"/>
  <c r="A1017852" i="3"/>
  <c r="A1017853" i="3"/>
  <c r="A1017854" i="3"/>
  <c r="A1017855" i="3"/>
  <c r="A1017856" i="3"/>
  <c r="A1017857" i="3"/>
  <c r="A1017858" i="3"/>
  <c r="A1017859" i="3"/>
  <c r="A1017860" i="3"/>
  <c r="A1017861" i="3"/>
  <c r="A1017862" i="3"/>
  <c r="A1017863" i="3"/>
  <c r="A1017864" i="3"/>
  <c r="A1017865" i="3"/>
  <c r="A1017866" i="3"/>
  <c r="A1017867" i="3"/>
  <c r="A1017868" i="3"/>
  <c r="A1017869" i="3"/>
  <c r="A1017870" i="3"/>
  <c r="A1017871" i="3"/>
  <c r="A1017872" i="3"/>
  <c r="A1017873" i="3"/>
  <c r="A1017874" i="3"/>
  <c r="A1017875" i="3"/>
  <c r="A1017876" i="3"/>
  <c r="A1017877" i="3"/>
  <c r="A1017878" i="3"/>
  <c r="A1017879" i="3"/>
  <c r="A1017880" i="3"/>
  <c r="A1017881" i="3"/>
  <c r="A1017882" i="3"/>
  <c r="A1017883" i="3"/>
  <c r="A1017884" i="3"/>
  <c r="A1017885" i="3"/>
  <c r="A1017886" i="3"/>
  <c r="A1017887" i="3"/>
  <c r="A1017888" i="3"/>
  <c r="A1017889" i="3"/>
  <c r="A1017890" i="3"/>
  <c r="A1017891" i="3"/>
  <c r="A1017892" i="3"/>
  <c r="A1017893" i="3"/>
  <c r="A1017894" i="3"/>
  <c r="A1017895" i="3"/>
  <c r="A1017896" i="3"/>
  <c r="A1017897" i="3"/>
  <c r="A1017898" i="3"/>
  <c r="A1017899" i="3"/>
  <c r="A1017900" i="3"/>
  <c r="A1017901" i="3"/>
  <c r="A1017902" i="3"/>
  <c r="A1017903" i="3"/>
  <c r="A1017904" i="3"/>
  <c r="A1017905" i="3"/>
  <c r="A1017906" i="3"/>
  <c r="A1017907" i="3"/>
  <c r="A1017908" i="3"/>
  <c r="A1017909" i="3"/>
  <c r="A1017910" i="3"/>
  <c r="A1017911" i="3"/>
  <c r="A1017912" i="3"/>
  <c r="A1017913" i="3"/>
  <c r="A1017914" i="3"/>
  <c r="A1017915" i="3"/>
  <c r="A1017916" i="3"/>
  <c r="A1017917" i="3"/>
  <c r="A1017918" i="3"/>
  <c r="A1017919" i="3"/>
  <c r="A1017920" i="3"/>
  <c r="A1017921" i="3"/>
  <c r="A1017922" i="3"/>
  <c r="A1017923" i="3"/>
  <c r="A1017924" i="3"/>
  <c r="A1017925" i="3"/>
  <c r="A1017926" i="3"/>
  <c r="A1017927" i="3"/>
  <c r="A1017928" i="3"/>
  <c r="A1017929" i="3"/>
  <c r="A1017930" i="3"/>
  <c r="A1017931" i="3"/>
  <c r="A1017932" i="3"/>
  <c r="A1017933" i="3"/>
  <c r="A1017934" i="3"/>
  <c r="A1017935" i="3"/>
  <c r="A1017936" i="3"/>
  <c r="A1017937" i="3"/>
  <c r="A1017938" i="3"/>
  <c r="A1017939" i="3"/>
  <c r="A1017940" i="3"/>
  <c r="A1017941" i="3"/>
  <c r="A1017942" i="3"/>
  <c r="A1017943" i="3"/>
  <c r="A1017944" i="3"/>
  <c r="A1017945" i="3"/>
  <c r="A1017946" i="3"/>
  <c r="A1017947" i="3"/>
  <c r="A1017948" i="3"/>
  <c r="A1017949" i="3"/>
  <c r="A1017950" i="3"/>
  <c r="A1017951" i="3"/>
  <c r="A1017952" i="3"/>
  <c r="A1017953" i="3"/>
  <c r="A1017954" i="3"/>
  <c r="A1017955" i="3"/>
  <c r="A1017956" i="3"/>
  <c r="A1017957" i="3"/>
  <c r="A1017958" i="3"/>
  <c r="A1017959" i="3"/>
  <c r="A1017960" i="3"/>
  <c r="A1017961" i="3"/>
  <c r="A1017962" i="3"/>
  <c r="A1017963" i="3"/>
  <c r="A1017964" i="3"/>
  <c r="A1017965" i="3"/>
  <c r="A1017966" i="3"/>
  <c r="A1017967" i="3"/>
  <c r="A1017968" i="3"/>
  <c r="A1017969" i="3"/>
  <c r="A1017970" i="3"/>
  <c r="A1017971" i="3"/>
  <c r="A1017972" i="3"/>
  <c r="A1017973" i="3"/>
  <c r="A1017974" i="3"/>
  <c r="A1017975" i="3"/>
  <c r="A1017976" i="3"/>
  <c r="A1017977" i="3"/>
  <c r="A1017978" i="3"/>
  <c r="A1017979" i="3"/>
  <c r="A1017980" i="3"/>
  <c r="A1017981" i="3"/>
  <c r="A1017982" i="3"/>
  <c r="A1017983" i="3"/>
  <c r="A1017984" i="3"/>
  <c r="A1017985" i="3"/>
  <c r="A1017986" i="3"/>
  <c r="A1017987" i="3"/>
  <c r="A1017988" i="3"/>
  <c r="A1017989" i="3"/>
  <c r="A1017990" i="3"/>
  <c r="A1017991" i="3"/>
  <c r="A1017992" i="3"/>
  <c r="A1017993" i="3"/>
  <c r="A1017994" i="3"/>
  <c r="A1017995" i="3"/>
  <c r="A1017996" i="3"/>
  <c r="A1017997" i="3"/>
  <c r="A1017998" i="3"/>
  <c r="A1017999" i="3"/>
  <c r="A1018000" i="3"/>
  <c r="A1018001" i="3"/>
  <c r="A1018002" i="3"/>
  <c r="A1018003" i="3"/>
  <c r="A1018004" i="3"/>
  <c r="A1018005" i="3"/>
  <c r="A1018006" i="3"/>
  <c r="A1018007" i="3"/>
  <c r="A1018008" i="3"/>
  <c r="A1018009" i="3"/>
  <c r="A1018010" i="3"/>
  <c r="A1018011" i="3"/>
  <c r="A1018012" i="3"/>
  <c r="A1018013" i="3"/>
  <c r="A1018014" i="3"/>
  <c r="A1018015" i="3"/>
  <c r="A1018016" i="3"/>
  <c r="A1018017" i="3"/>
  <c r="A1018018" i="3"/>
  <c r="A1018019" i="3"/>
  <c r="A1018020" i="3"/>
  <c r="A1018021" i="3"/>
  <c r="A1018022" i="3"/>
  <c r="A1018023" i="3"/>
  <c r="A1018024" i="3"/>
  <c r="A1018025" i="3"/>
  <c r="A1018026" i="3"/>
  <c r="A1018027" i="3"/>
  <c r="A1018028" i="3"/>
  <c r="A1018029" i="3"/>
  <c r="A1018030" i="3"/>
  <c r="A1018031" i="3"/>
  <c r="A1018032" i="3"/>
  <c r="A1018033" i="3"/>
  <c r="A1018034" i="3"/>
  <c r="A1018035" i="3"/>
  <c r="A1018036" i="3"/>
  <c r="A1018037" i="3"/>
  <c r="A1018038" i="3"/>
  <c r="A1018039" i="3"/>
  <c r="A1018040" i="3"/>
  <c r="A1018041" i="3"/>
  <c r="A1018042" i="3"/>
  <c r="A1018043" i="3"/>
  <c r="A1018044" i="3"/>
  <c r="A1018045" i="3"/>
  <c r="A1018046" i="3"/>
  <c r="A1018047" i="3"/>
  <c r="A1018048" i="3"/>
  <c r="A1018049" i="3"/>
  <c r="A1018050" i="3"/>
  <c r="A1018051" i="3"/>
  <c r="A1018052" i="3"/>
  <c r="A1018053" i="3"/>
  <c r="A1018054" i="3"/>
  <c r="A1018055" i="3"/>
  <c r="A1018056" i="3"/>
  <c r="A1018057" i="3"/>
  <c r="A1018058" i="3"/>
  <c r="A1018059" i="3"/>
  <c r="A1018060" i="3"/>
  <c r="A1018061" i="3"/>
  <c r="A1018062" i="3"/>
  <c r="A1018063" i="3"/>
  <c r="A1018064" i="3"/>
  <c r="A1018065" i="3"/>
  <c r="A1018066" i="3"/>
  <c r="A1018067" i="3"/>
  <c r="A1018068" i="3"/>
  <c r="A1018069" i="3"/>
  <c r="A1018070" i="3"/>
  <c r="A1018071" i="3"/>
  <c r="A1018072" i="3"/>
  <c r="A1018073" i="3"/>
  <c r="A1018074" i="3"/>
  <c r="A1018075" i="3"/>
  <c r="A1018076" i="3"/>
  <c r="A1018077" i="3"/>
  <c r="A1018078" i="3"/>
  <c r="A1018079" i="3"/>
  <c r="A1018080" i="3"/>
  <c r="A1018081" i="3"/>
  <c r="A1018082" i="3"/>
  <c r="A1018083" i="3"/>
  <c r="A1018084" i="3"/>
  <c r="A1018085" i="3"/>
  <c r="A1018086" i="3"/>
  <c r="A1018087" i="3"/>
  <c r="A1018088" i="3"/>
  <c r="A1018089" i="3"/>
  <c r="A1018090" i="3"/>
  <c r="A1018091" i="3"/>
  <c r="A1018092" i="3"/>
  <c r="A1018093" i="3"/>
  <c r="A1018094" i="3"/>
  <c r="A1018095" i="3"/>
  <c r="A1018096" i="3"/>
  <c r="A1018097" i="3"/>
  <c r="A1018098" i="3"/>
  <c r="A1018099" i="3"/>
  <c r="A1018100" i="3"/>
  <c r="A1018101" i="3"/>
  <c r="A1018102" i="3"/>
  <c r="A1018103" i="3"/>
  <c r="A1018104" i="3"/>
  <c r="A1018105" i="3"/>
  <c r="A1018106" i="3"/>
  <c r="A1018107" i="3"/>
  <c r="A1018108" i="3"/>
  <c r="A1018109" i="3"/>
  <c r="A1018110" i="3"/>
  <c r="A1018111" i="3"/>
  <c r="A1018112" i="3"/>
  <c r="A1018113" i="3"/>
  <c r="A1018114" i="3"/>
  <c r="A1018115" i="3"/>
  <c r="A1018116" i="3"/>
  <c r="A1018117" i="3"/>
  <c r="A1018118" i="3"/>
  <c r="A1018119" i="3"/>
  <c r="A1018120" i="3"/>
  <c r="A1018121" i="3"/>
  <c r="A1018122" i="3"/>
  <c r="A1018123" i="3"/>
  <c r="A1018124" i="3"/>
  <c r="A1018125" i="3"/>
  <c r="A1018126" i="3"/>
  <c r="A1018127" i="3"/>
  <c r="A1018128" i="3"/>
  <c r="A1018129" i="3"/>
  <c r="A1018130" i="3"/>
  <c r="A1018131" i="3"/>
  <c r="A1018132" i="3"/>
  <c r="A1018133" i="3"/>
  <c r="A1018134" i="3"/>
  <c r="A1018135" i="3"/>
  <c r="A1018136" i="3"/>
  <c r="A1018137" i="3"/>
  <c r="A1018138" i="3"/>
  <c r="A1018139" i="3"/>
  <c r="A1018140" i="3"/>
  <c r="A1018141" i="3"/>
  <c r="A1018142" i="3"/>
  <c r="A1018143" i="3"/>
  <c r="A1018144" i="3"/>
  <c r="A1018145" i="3"/>
  <c r="A1018146" i="3"/>
  <c r="A1018147" i="3"/>
  <c r="A1018148" i="3"/>
  <c r="A1018149" i="3"/>
  <c r="A1018150" i="3"/>
  <c r="A1018151" i="3"/>
  <c r="A1018152" i="3"/>
  <c r="A1018153" i="3"/>
  <c r="A1018154" i="3"/>
  <c r="A1018155" i="3"/>
  <c r="A1018156" i="3"/>
  <c r="A1018157" i="3"/>
  <c r="A1018158" i="3"/>
  <c r="A1018159" i="3"/>
  <c r="A1018160" i="3"/>
  <c r="A1018161" i="3"/>
  <c r="A1018162" i="3"/>
  <c r="A1018163" i="3"/>
  <c r="A1018164" i="3"/>
  <c r="A1018165" i="3"/>
  <c r="A1018166" i="3"/>
  <c r="A1018167" i="3"/>
  <c r="A1018168" i="3"/>
  <c r="A1018169" i="3"/>
  <c r="A1018170" i="3"/>
  <c r="A1018171" i="3"/>
  <c r="A1018172" i="3"/>
  <c r="A1018173" i="3"/>
  <c r="A1018174" i="3"/>
  <c r="A1018175" i="3"/>
  <c r="A1018176" i="3"/>
  <c r="A1018177" i="3"/>
  <c r="A1018178" i="3"/>
  <c r="A1018179" i="3"/>
  <c r="A1018180" i="3"/>
  <c r="A1018181" i="3"/>
  <c r="A1018182" i="3"/>
  <c r="A1018183" i="3"/>
  <c r="A1018184" i="3"/>
  <c r="A1018185" i="3"/>
  <c r="A1018186" i="3"/>
  <c r="A1018187" i="3"/>
  <c r="A1018188" i="3"/>
  <c r="A1018189" i="3"/>
  <c r="A1018190" i="3"/>
  <c r="A1018191" i="3"/>
  <c r="A1018192" i="3"/>
  <c r="A1018193" i="3"/>
  <c r="A1018194" i="3"/>
  <c r="A1018195" i="3"/>
  <c r="A1018196" i="3"/>
  <c r="A1018197" i="3"/>
  <c r="A1018198" i="3"/>
  <c r="A1018199" i="3"/>
  <c r="A1018200" i="3"/>
  <c r="A1018201" i="3"/>
  <c r="A1018202" i="3"/>
  <c r="A1018203" i="3"/>
  <c r="A1018204" i="3"/>
  <c r="A1018205" i="3"/>
  <c r="A1018206" i="3"/>
  <c r="A1018207" i="3"/>
  <c r="A1018208" i="3"/>
  <c r="A1018209" i="3"/>
  <c r="A1018210" i="3"/>
  <c r="A1018211" i="3"/>
  <c r="A1018212" i="3"/>
  <c r="A1018213" i="3"/>
  <c r="A1018214" i="3"/>
  <c r="A1018215" i="3"/>
  <c r="A1018216" i="3"/>
  <c r="A1018217" i="3"/>
  <c r="A1018218" i="3"/>
  <c r="A1018219" i="3"/>
  <c r="A1018220" i="3"/>
  <c r="A1018221" i="3"/>
  <c r="A1018222" i="3"/>
  <c r="A1018223" i="3"/>
  <c r="A1018224" i="3"/>
  <c r="A1018225" i="3"/>
  <c r="A1018226" i="3"/>
  <c r="A1018227" i="3"/>
  <c r="A1018228" i="3"/>
  <c r="A1018229" i="3"/>
  <c r="A1018230" i="3"/>
  <c r="A1018231" i="3"/>
  <c r="A1018232" i="3"/>
  <c r="A1018233" i="3"/>
  <c r="A1018234" i="3"/>
  <c r="A1018235" i="3"/>
  <c r="A1018236" i="3"/>
  <c r="A1018237" i="3"/>
  <c r="A1018238" i="3"/>
  <c r="A1018239" i="3"/>
  <c r="A1018240" i="3"/>
  <c r="A1018241" i="3"/>
  <c r="A1018242" i="3"/>
  <c r="A1018243" i="3"/>
  <c r="A1018244" i="3"/>
  <c r="A1018245" i="3"/>
  <c r="A1018246" i="3"/>
  <c r="A1018247" i="3"/>
  <c r="A1018248" i="3"/>
  <c r="A1018249" i="3"/>
  <c r="A1018250" i="3"/>
  <c r="A1018251" i="3"/>
  <c r="A1018252" i="3"/>
  <c r="A1018253" i="3"/>
  <c r="A1018254" i="3"/>
  <c r="A1018255" i="3"/>
  <c r="A1018256" i="3"/>
  <c r="A1018257" i="3"/>
  <c r="A1018258" i="3"/>
  <c r="A1018259" i="3"/>
  <c r="A1018260" i="3"/>
  <c r="A1018261" i="3"/>
  <c r="A1018262" i="3"/>
  <c r="A1018263" i="3"/>
  <c r="A1018264" i="3"/>
  <c r="A1018265" i="3"/>
  <c r="A1018266" i="3"/>
  <c r="A1018267" i="3"/>
  <c r="A1018268" i="3"/>
  <c r="A1018269" i="3"/>
  <c r="A1018270" i="3"/>
  <c r="A1018271" i="3"/>
  <c r="A1018272" i="3"/>
  <c r="A1018273" i="3"/>
  <c r="A1018274" i="3"/>
  <c r="A1018275" i="3"/>
  <c r="A1018276" i="3"/>
  <c r="A1018277" i="3"/>
  <c r="A1018278" i="3"/>
  <c r="A1018279" i="3"/>
  <c r="A1018280" i="3"/>
  <c r="A1018281" i="3"/>
  <c r="A1018282" i="3"/>
  <c r="A1018283" i="3"/>
  <c r="A1018284" i="3"/>
  <c r="A1018285" i="3"/>
  <c r="A1018286" i="3"/>
  <c r="A1018287" i="3"/>
  <c r="A1018288" i="3"/>
  <c r="A1018289" i="3"/>
  <c r="A1018290" i="3"/>
  <c r="A1018291" i="3"/>
  <c r="A1018292" i="3"/>
  <c r="A1018293" i="3"/>
  <c r="A1018294" i="3"/>
  <c r="A1018295" i="3"/>
  <c r="A1018296" i="3"/>
  <c r="A1018297" i="3"/>
  <c r="A1018298" i="3"/>
  <c r="A1018299" i="3"/>
  <c r="A1018300" i="3"/>
  <c r="A1018301" i="3"/>
  <c r="A1018302" i="3"/>
  <c r="A1018303" i="3"/>
  <c r="A1018304" i="3"/>
  <c r="A1018305" i="3"/>
  <c r="A1018306" i="3"/>
  <c r="A1018307" i="3"/>
  <c r="A1018308" i="3"/>
  <c r="A1018309" i="3"/>
  <c r="A1018310" i="3"/>
  <c r="A1018311" i="3"/>
  <c r="A1018312" i="3"/>
  <c r="A1018313" i="3"/>
  <c r="A1018314" i="3"/>
  <c r="A1018315" i="3"/>
  <c r="A1018316" i="3"/>
  <c r="A1018317" i="3"/>
  <c r="A1018318" i="3"/>
  <c r="A1018319" i="3"/>
  <c r="A1018320" i="3"/>
  <c r="A1018321" i="3"/>
  <c r="A1018322" i="3"/>
  <c r="A1018323" i="3"/>
  <c r="A1018324" i="3"/>
  <c r="A1018325" i="3"/>
  <c r="A1018326" i="3"/>
  <c r="A1018327" i="3"/>
  <c r="A1018328" i="3"/>
  <c r="A1018329" i="3"/>
  <c r="A1018330" i="3"/>
  <c r="A1018331" i="3"/>
  <c r="A1018332" i="3"/>
  <c r="A1018333" i="3"/>
  <c r="A1018334" i="3"/>
  <c r="A1018335" i="3"/>
  <c r="A1018336" i="3"/>
  <c r="A1018337" i="3"/>
  <c r="A1018338" i="3"/>
  <c r="A1018339" i="3"/>
  <c r="A1018340" i="3"/>
  <c r="A1018341" i="3"/>
  <c r="A1018342" i="3"/>
  <c r="A1018343" i="3"/>
  <c r="A1018344" i="3"/>
  <c r="A1018345" i="3"/>
  <c r="A1018346" i="3"/>
  <c r="A1018347" i="3"/>
  <c r="A1018348" i="3"/>
  <c r="A1018349" i="3"/>
  <c r="A1018350" i="3"/>
  <c r="A1018351" i="3"/>
  <c r="A1018352" i="3"/>
  <c r="A1018353" i="3"/>
  <c r="A1018354" i="3"/>
  <c r="A1018355" i="3"/>
  <c r="A1018356" i="3"/>
  <c r="A1018357" i="3"/>
  <c r="A1018358" i="3"/>
  <c r="A1018359" i="3"/>
  <c r="A1018360" i="3"/>
  <c r="A1018361" i="3"/>
  <c r="A1018362" i="3"/>
  <c r="A1018363" i="3"/>
  <c r="A1018364" i="3"/>
  <c r="A1018365" i="3"/>
  <c r="A1018366" i="3"/>
  <c r="A1018367" i="3"/>
  <c r="A1018368" i="3"/>
  <c r="A1018369" i="3"/>
  <c r="A1018370" i="3"/>
  <c r="A1018371" i="3"/>
  <c r="A1018372" i="3"/>
  <c r="A1018373" i="3"/>
  <c r="A1018374" i="3"/>
  <c r="A1018375" i="3"/>
  <c r="A1018376" i="3"/>
  <c r="A1018377" i="3"/>
  <c r="A1018378" i="3"/>
  <c r="A1018379" i="3"/>
  <c r="A1018380" i="3"/>
  <c r="A1018381" i="3"/>
  <c r="A1018382" i="3"/>
  <c r="A1018383" i="3"/>
  <c r="A1018384" i="3"/>
  <c r="A1018385" i="3"/>
  <c r="A1018386" i="3"/>
  <c r="A1018387" i="3"/>
  <c r="A1018388" i="3"/>
  <c r="A1018389" i="3"/>
  <c r="A1018390" i="3"/>
  <c r="A1018391" i="3"/>
  <c r="A1018392" i="3"/>
  <c r="A1018393" i="3"/>
  <c r="A1018394" i="3"/>
  <c r="A1018395" i="3"/>
  <c r="A1018396" i="3"/>
  <c r="A1018397" i="3"/>
  <c r="A1018398" i="3"/>
  <c r="A1018399" i="3"/>
  <c r="A1018400" i="3"/>
  <c r="A1018401" i="3"/>
  <c r="A1018402" i="3"/>
  <c r="A1018403" i="3"/>
  <c r="A1018404" i="3"/>
  <c r="A1018405" i="3"/>
  <c r="A1018406" i="3"/>
  <c r="A1018407" i="3"/>
  <c r="A1018408" i="3"/>
  <c r="A1018409" i="3"/>
  <c r="A1018410" i="3"/>
  <c r="A1018411" i="3"/>
  <c r="A1018412" i="3"/>
  <c r="A1018413" i="3"/>
  <c r="A1018414" i="3"/>
  <c r="A1018415" i="3"/>
  <c r="A1018416" i="3"/>
  <c r="A1018417" i="3"/>
  <c r="A1018418" i="3"/>
  <c r="A1018419" i="3"/>
  <c r="A1018420" i="3"/>
  <c r="A1018421" i="3"/>
  <c r="A1018422" i="3"/>
  <c r="A1018423" i="3"/>
  <c r="A1018424" i="3"/>
  <c r="A1018425" i="3"/>
  <c r="A1018426" i="3"/>
  <c r="A1018427" i="3"/>
  <c r="A1018428" i="3"/>
  <c r="A1018429" i="3"/>
  <c r="A1018430" i="3"/>
  <c r="A1018431" i="3"/>
  <c r="A1018432" i="3"/>
  <c r="A1018433" i="3"/>
  <c r="A1018434" i="3"/>
  <c r="A1018435" i="3"/>
  <c r="A1018436" i="3"/>
  <c r="A1018437" i="3"/>
  <c r="A1018438" i="3"/>
  <c r="A1018439" i="3"/>
  <c r="A1018440" i="3"/>
  <c r="A1018441" i="3"/>
  <c r="A1018442" i="3"/>
  <c r="A1018443" i="3"/>
  <c r="A1018444" i="3"/>
  <c r="A1018445" i="3"/>
  <c r="A1018446" i="3"/>
  <c r="A1018447" i="3"/>
  <c r="A1018448" i="3"/>
  <c r="A1018449" i="3"/>
  <c r="A1018450" i="3"/>
  <c r="A1018451" i="3"/>
  <c r="A1018452" i="3"/>
  <c r="A1018453" i="3"/>
  <c r="A1018454" i="3"/>
  <c r="A1018455" i="3"/>
  <c r="A1018456" i="3"/>
  <c r="A1018457" i="3"/>
  <c r="A1018458" i="3"/>
  <c r="A1018459" i="3"/>
  <c r="A1018460" i="3"/>
  <c r="A1018461" i="3"/>
  <c r="A1018462" i="3"/>
  <c r="A1018463" i="3"/>
  <c r="A1018464" i="3"/>
  <c r="A1018465" i="3"/>
  <c r="A1018466" i="3"/>
  <c r="A1018467" i="3"/>
  <c r="A1018468" i="3"/>
  <c r="A1018469" i="3"/>
  <c r="A1018470" i="3"/>
  <c r="A1018471" i="3"/>
  <c r="A1018472" i="3"/>
  <c r="A1018473" i="3"/>
  <c r="A1018474" i="3"/>
  <c r="A1018475" i="3"/>
  <c r="A1018476" i="3"/>
  <c r="A1018477" i="3"/>
  <c r="A1018478" i="3"/>
  <c r="A1018479" i="3"/>
  <c r="A1018480" i="3"/>
  <c r="A1018481" i="3"/>
  <c r="A1018482" i="3"/>
  <c r="A1018483" i="3"/>
  <c r="A1018484" i="3"/>
  <c r="A1018485" i="3"/>
  <c r="A1018486" i="3"/>
  <c r="A1018487" i="3"/>
  <c r="A1018488" i="3"/>
  <c r="A1018489" i="3"/>
  <c r="A1018490" i="3"/>
  <c r="A1018491" i="3"/>
  <c r="A1018492" i="3"/>
  <c r="A1018493" i="3"/>
  <c r="A1018494" i="3"/>
  <c r="A1018495" i="3"/>
  <c r="A1018496" i="3"/>
  <c r="A1018497" i="3"/>
  <c r="A1018498" i="3"/>
  <c r="A1018499" i="3"/>
  <c r="A1018500" i="3"/>
  <c r="A1018501" i="3"/>
  <c r="A1018502" i="3"/>
  <c r="A1018503" i="3"/>
  <c r="A1018504" i="3"/>
  <c r="A1018505" i="3"/>
  <c r="A1018506" i="3"/>
  <c r="A1018507" i="3"/>
  <c r="A1018508" i="3"/>
  <c r="A1018509" i="3"/>
  <c r="A1018510" i="3"/>
  <c r="A1018511" i="3"/>
  <c r="A1018512" i="3"/>
  <c r="A1018513" i="3"/>
  <c r="A1018514" i="3"/>
  <c r="A1018515" i="3"/>
  <c r="A1018516" i="3"/>
  <c r="A1018517" i="3"/>
  <c r="A1018518" i="3"/>
  <c r="A1018519" i="3"/>
  <c r="A1018520" i="3"/>
  <c r="A1018521" i="3"/>
  <c r="A1018522" i="3"/>
  <c r="A1018523" i="3"/>
  <c r="A1018524" i="3"/>
  <c r="A1018525" i="3"/>
  <c r="A1018526" i="3"/>
  <c r="A1018527" i="3"/>
  <c r="A1018528" i="3"/>
  <c r="A1018529" i="3"/>
  <c r="A1018530" i="3"/>
  <c r="A1018531" i="3"/>
  <c r="A1018532" i="3"/>
  <c r="A1018533" i="3"/>
  <c r="A1018534" i="3"/>
  <c r="A1018535" i="3"/>
  <c r="A1018536" i="3"/>
  <c r="A1018537" i="3"/>
  <c r="A1018538" i="3"/>
  <c r="A1018539" i="3"/>
  <c r="A1018540" i="3"/>
  <c r="A1018541" i="3"/>
  <c r="A1018542" i="3"/>
  <c r="A1018543" i="3"/>
  <c r="A1018544" i="3"/>
  <c r="A1018545" i="3"/>
  <c r="A1018546" i="3"/>
  <c r="A1018547" i="3"/>
  <c r="A1018548" i="3"/>
  <c r="A1018549" i="3"/>
  <c r="A1018550" i="3"/>
  <c r="A1018551" i="3"/>
  <c r="A1018552" i="3"/>
  <c r="A1018553" i="3"/>
  <c r="A1018554" i="3"/>
  <c r="A1018555" i="3"/>
  <c r="A1018556" i="3"/>
  <c r="A1018557" i="3"/>
  <c r="A1018558" i="3"/>
  <c r="A1018559" i="3"/>
  <c r="A1018560" i="3"/>
  <c r="A1018561" i="3"/>
  <c r="A1018562" i="3"/>
  <c r="A1018563" i="3"/>
  <c r="A1018564" i="3"/>
  <c r="A1018565" i="3"/>
  <c r="A1018566" i="3"/>
  <c r="A1018567" i="3"/>
  <c r="A1018568" i="3"/>
  <c r="A1018569" i="3"/>
  <c r="A1018570" i="3"/>
  <c r="A1018571" i="3"/>
  <c r="A1018572" i="3"/>
  <c r="A1018573" i="3"/>
  <c r="A1018574" i="3"/>
  <c r="A1018575" i="3"/>
  <c r="A1018576" i="3"/>
  <c r="A1018577" i="3"/>
  <c r="A1018578" i="3"/>
  <c r="A1018579" i="3"/>
  <c r="A1018580" i="3"/>
  <c r="A1018581" i="3"/>
  <c r="A1018582" i="3"/>
  <c r="A1018583" i="3"/>
  <c r="A1018584" i="3"/>
  <c r="A1018585" i="3"/>
  <c r="A1018586" i="3"/>
  <c r="A1018587" i="3"/>
  <c r="A1018588" i="3"/>
  <c r="A1018589" i="3"/>
  <c r="A1018590" i="3"/>
  <c r="A1018591" i="3"/>
  <c r="A1018592" i="3"/>
  <c r="A1018593" i="3"/>
  <c r="A1018594" i="3"/>
  <c r="A1018595" i="3"/>
  <c r="A1018596" i="3"/>
  <c r="A1018597" i="3"/>
  <c r="A1018598" i="3"/>
  <c r="A1018599" i="3"/>
  <c r="A1018600" i="3"/>
  <c r="A1018601" i="3"/>
  <c r="A1018602" i="3"/>
  <c r="A1018603" i="3"/>
  <c r="A1018604" i="3"/>
  <c r="A1018605" i="3"/>
  <c r="A1018606" i="3"/>
  <c r="A1018607" i="3"/>
  <c r="A1018608" i="3"/>
  <c r="A1018609" i="3"/>
  <c r="A1018610" i="3"/>
  <c r="A1018611" i="3"/>
  <c r="A1018612" i="3"/>
  <c r="A1018613" i="3"/>
  <c r="A1018614" i="3"/>
  <c r="A1018615" i="3"/>
  <c r="A1018616" i="3"/>
  <c r="A1018617" i="3"/>
  <c r="A1018618" i="3"/>
  <c r="A1018619" i="3"/>
  <c r="A1018620" i="3"/>
  <c r="A1018621" i="3"/>
  <c r="A1018622" i="3"/>
  <c r="A1018623" i="3"/>
  <c r="A1018624" i="3"/>
  <c r="A1018625" i="3"/>
  <c r="A1018626" i="3"/>
  <c r="A1018627" i="3"/>
  <c r="A1018628" i="3"/>
  <c r="A1018629" i="3"/>
  <c r="A1018630" i="3"/>
  <c r="A1018631" i="3"/>
  <c r="A1018632" i="3"/>
  <c r="A1018633" i="3"/>
  <c r="A1018634" i="3"/>
  <c r="A1018635" i="3"/>
  <c r="A1018636" i="3"/>
  <c r="A1018637" i="3"/>
  <c r="A1018638" i="3"/>
  <c r="A1018639" i="3"/>
  <c r="A1018640" i="3"/>
  <c r="A1018641" i="3"/>
  <c r="A1018642" i="3"/>
  <c r="A1018643" i="3"/>
  <c r="A1018644" i="3"/>
  <c r="A1018645" i="3"/>
  <c r="A1018646" i="3"/>
  <c r="A1018647" i="3"/>
  <c r="A1018648" i="3"/>
  <c r="A1018649" i="3"/>
  <c r="A1018650" i="3"/>
  <c r="A1018651" i="3"/>
  <c r="A1018652" i="3"/>
  <c r="A1018653" i="3"/>
  <c r="A1018654" i="3"/>
  <c r="A1018655" i="3"/>
  <c r="A1018656" i="3"/>
  <c r="A1018657" i="3"/>
  <c r="A1018658" i="3"/>
  <c r="A1018659" i="3"/>
  <c r="A1018660" i="3"/>
  <c r="A1018661" i="3"/>
  <c r="A1018662" i="3"/>
  <c r="A1018663" i="3"/>
  <c r="A1018664" i="3"/>
  <c r="A1018665" i="3"/>
  <c r="A1018666" i="3"/>
  <c r="A1018667" i="3"/>
  <c r="A1018668" i="3"/>
  <c r="A1018669" i="3"/>
  <c r="A1018670" i="3"/>
  <c r="A1018671" i="3"/>
  <c r="A1018672" i="3"/>
  <c r="A1018673" i="3"/>
  <c r="A1018674" i="3"/>
  <c r="A1018675" i="3"/>
  <c r="A1018676" i="3"/>
  <c r="A1018677" i="3"/>
  <c r="A1018678" i="3"/>
  <c r="A1018679" i="3"/>
  <c r="A1018680" i="3"/>
  <c r="A1018681" i="3"/>
  <c r="A1018682" i="3"/>
  <c r="A1018683" i="3"/>
  <c r="A1018684" i="3"/>
  <c r="A1018685" i="3"/>
  <c r="A1018686" i="3"/>
  <c r="A1018687" i="3"/>
  <c r="A1018688" i="3"/>
  <c r="A1018689" i="3"/>
  <c r="A1018690" i="3"/>
  <c r="A1018691" i="3"/>
  <c r="A1018692" i="3"/>
  <c r="A1018693" i="3"/>
  <c r="A1018694" i="3"/>
  <c r="A1018695" i="3"/>
  <c r="A1018696" i="3"/>
  <c r="A1018697" i="3"/>
  <c r="A1018698" i="3"/>
  <c r="A1018699" i="3"/>
  <c r="A1018700" i="3"/>
  <c r="A1018701" i="3"/>
  <c r="A1018702" i="3"/>
  <c r="A1018703" i="3"/>
  <c r="A1018704" i="3"/>
  <c r="A1018705" i="3"/>
  <c r="A1018706" i="3"/>
  <c r="A1018707" i="3"/>
  <c r="A1018708" i="3"/>
  <c r="A1018709" i="3"/>
  <c r="A1018710" i="3"/>
  <c r="A1018711" i="3"/>
  <c r="A1018712" i="3"/>
  <c r="A1018713" i="3"/>
  <c r="A1018714" i="3"/>
  <c r="A1018715" i="3"/>
  <c r="A1018716" i="3"/>
  <c r="A1018717" i="3"/>
  <c r="A1018718" i="3"/>
  <c r="A1018719" i="3"/>
  <c r="A1018720" i="3"/>
  <c r="A1018721" i="3"/>
  <c r="A1018722" i="3"/>
  <c r="A1018723" i="3"/>
  <c r="A1018724" i="3"/>
  <c r="A1018725" i="3"/>
  <c r="A1018726" i="3"/>
  <c r="A1018727" i="3"/>
  <c r="A1018728" i="3"/>
  <c r="A1018729" i="3"/>
  <c r="A1018730" i="3"/>
  <c r="A1018731" i="3"/>
  <c r="A1018732" i="3"/>
  <c r="A1018733" i="3"/>
  <c r="A1018734" i="3"/>
  <c r="A1018735" i="3"/>
  <c r="A1018736" i="3"/>
  <c r="A1018737" i="3"/>
  <c r="A1018738" i="3"/>
  <c r="A1018739" i="3"/>
  <c r="A1018740" i="3"/>
  <c r="A1018741" i="3"/>
  <c r="A1018742" i="3"/>
  <c r="A1018743" i="3"/>
  <c r="A1018744" i="3"/>
  <c r="A1018745" i="3"/>
  <c r="A1018746" i="3"/>
  <c r="A1018747" i="3"/>
  <c r="A1018748" i="3"/>
  <c r="A1018749" i="3"/>
  <c r="A1018750" i="3"/>
  <c r="A1018751" i="3"/>
  <c r="A1018752" i="3"/>
  <c r="A1018753" i="3"/>
  <c r="A1018754" i="3"/>
  <c r="A1018755" i="3"/>
  <c r="A1018756" i="3"/>
  <c r="A1018757" i="3"/>
  <c r="A1018758" i="3"/>
  <c r="A1018759" i="3"/>
  <c r="A1018760" i="3"/>
  <c r="A1018761" i="3"/>
  <c r="A1018762" i="3"/>
  <c r="A1018763" i="3"/>
  <c r="A1018764" i="3"/>
  <c r="A1018765" i="3"/>
  <c r="A1018766" i="3"/>
  <c r="A1018767" i="3"/>
  <c r="A1018768" i="3"/>
  <c r="A1018769" i="3"/>
  <c r="A1018770" i="3"/>
  <c r="A1018771" i="3"/>
  <c r="A1018772" i="3"/>
  <c r="A1018773" i="3"/>
  <c r="A1018774" i="3"/>
  <c r="A1018775" i="3"/>
  <c r="A1018776" i="3"/>
  <c r="A1018777" i="3"/>
  <c r="A1018778" i="3"/>
  <c r="A1018779" i="3"/>
  <c r="A1018780" i="3"/>
  <c r="A1018781" i="3"/>
  <c r="A1018782" i="3"/>
  <c r="A1018783" i="3"/>
  <c r="A1018784" i="3"/>
  <c r="A1018785" i="3"/>
  <c r="A1018786" i="3"/>
  <c r="A1018787" i="3"/>
  <c r="A1018788" i="3"/>
  <c r="A1018789" i="3"/>
  <c r="A1018790" i="3"/>
  <c r="A1018791" i="3"/>
  <c r="A1018792" i="3"/>
  <c r="A1018793" i="3"/>
  <c r="A1018794" i="3"/>
  <c r="A1018795" i="3"/>
  <c r="A1018796" i="3"/>
  <c r="A1018797" i="3"/>
  <c r="A1018798" i="3"/>
  <c r="A1018799" i="3"/>
  <c r="A1018800" i="3"/>
  <c r="A1018801" i="3"/>
  <c r="A1018802" i="3"/>
  <c r="A1018803" i="3"/>
  <c r="A1018804" i="3"/>
  <c r="A1018805" i="3"/>
  <c r="A1018806" i="3"/>
  <c r="A1018807" i="3"/>
  <c r="A1018808" i="3"/>
  <c r="A1018809" i="3"/>
  <c r="A1018810" i="3"/>
  <c r="A1018811" i="3"/>
  <c r="A1018812" i="3"/>
  <c r="A1018813" i="3"/>
  <c r="A1018814" i="3"/>
  <c r="A1018815" i="3"/>
  <c r="A1018816" i="3"/>
  <c r="A1018817" i="3"/>
  <c r="A1018818" i="3"/>
  <c r="A1018819" i="3"/>
  <c r="A1018820" i="3"/>
  <c r="A1018821" i="3"/>
  <c r="A1018822" i="3"/>
  <c r="A1018823" i="3"/>
  <c r="A1018824" i="3"/>
  <c r="A1018825" i="3"/>
  <c r="A1018826" i="3"/>
  <c r="A1018827" i="3"/>
  <c r="A1018828" i="3"/>
  <c r="A1018829" i="3"/>
  <c r="A1018830" i="3"/>
  <c r="A1018831" i="3"/>
  <c r="A1018832" i="3"/>
  <c r="A1018833" i="3"/>
  <c r="A1018834" i="3"/>
  <c r="A1018835" i="3"/>
  <c r="A1018836" i="3"/>
  <c r="A1018837" i="3"/>
  <c r="A1018838" i="3"/>
  <c r="A1018839" i="3"/>
  <c r="A1018840" i="3"/>
  <c r="A1018841" i="3"/>
  <c r="A1018842" i="3"/>
  <c r="A1018843" i="3"/>
  <c r="A1018844" i="3"/>
  <c r="A1018845" i="3"/>
  <c r="A1018846" i="3"/>
  <c r="A1018847" i="3"/>
  <c r="A1018848" i="3"/>
  <c r="A1018849" i="3"/>
  <c r="A1018850" i="3"/>
  <c r="A1018851" i="3"/>
  <c r="A1018852" i="3"/>
  <c r="A1018853" i="3"/>
  <c r="A1018854" i="3"/>
  <c r="A1018855" i="3"/>
  <c r="A1018856" i="3"/>
  <c r="A1018857" i="3"/>
  <c r="A1018858" i="3"/>
  <c r="A1018859" i="3"/>
  <c r="A1018860" i="3"/>
  <c r="A1018861" i="3"/>
  <c r="A1018862" i="3"/>
  <c r="A1018863" i="3"/>
  <c r="A1018864" i="3"/>
  <c r="A1018865" i="3"/>
  <c r="A1018866" i="3"/>
  <c r="A1018867" i="3"/>
  <c r="A1018868" i="3"/>
  <c r="A1018869" i="3"/>
  <c r="A1018870" i="3"/>
  <c r="A1018871" i="3"/>
  <c r="A1018872" i="3"/>
  <c r="A1018873" i="3"/>
  <c r="A1018874" i="3"/>
  <c r="A1018875" i="3"/>
  <c r="A1018876" i="3"/>
  <c r="A1018877" i="3"/>
  <c r="A1018878" i="3"/>
  <c r="A1018879" i="3"/>
  <c r="A1018880" i="3"/>
  <c r="A1018881" i="3"/>
  <c r="A1018882" i="3"/>
  <c r="A1018883" i="3"/>
  <c r="A1018884" i="3"/>
  <c r="A1018885" i="3"/>
  <c r="A1018886" i="3"/>
  <c r="A1018887" i="3"/>
  <c r="A1018888" i="3"/>
  <c r="A1018889" i="3"/>
  <c r="A1018890" i="3"/>
  <c r="A1018891" i="3"/>
  <c r="A1018892" i="3"/>
  <c r="A1018893" i="3"/>
  <c r="A1018894" i="3"/>
  <c r="A1018895" i="3"/>
  <c r="A1018896" i="3"/>
  <c r="A1018897" i="3"/>
  <c r="A1018898" i="3"/>
  <c r="A1018899" i="3"/>
  <c r="A1018900" i="3"/>
  <c r="A1018901" i="3"/>
  <c r="A1018902" i="3"/>
  <c r="A1018903" i="3"/>
  <c r="A1018904" i="3"/>
  <c r="A1018905" i="3"/>
  <c r="A1018906" i="3"/>
  <c r="A1018907" i="3"/>
  <c r="A1018908" i="3"/>
  <c r="A1018909" i="3"/>
  <c r="A1018910" i="3"/>
  <c r="A1018911" i="3"/>
  <c r="A1018912" i="3"/>
  <c r="A1018913" i="3"/>
  <c r="A1018914" i="3"/>
  <c r="A1018915" i="3"/>
  <c r="A1018916" i="3"/>
  <c r="A1018917" i="3"/>
  <c r="A1018918" i="3"/>
  <c r="A1018919" i="3"/>
  <c r="A1018920" i="3"/>
  <c r="A1018921" i="3"/>
  <c r="A1018922" i="3"/>
  <c r="A1018923" i="3"/>
  <c r="A1018924" i="3"/>
  <c r="A1018925" i="3"/>
  <c r="A1018926" i="3"/>
  <c r="A1018927" i="3"/>
  <c r="A1018928" i="3"/>
  <c r="A1018929" i="3"/>
  <c r="A1018930" i="3"/>
  <c r="A1018931" i="3"/>
  <c r="A1018932" i="3"/>
  <c r="A1018933" i="3"/>
  <c r="A1018934" i="3"/>
  <c r="A1018935" i="3"/>
  <c r="A1018936" i="3"/>
  <c r="A1018937" i="3"/>
  <c r="A1018938" i="3"/>
  <c r="A1018939" i="3"/>
  <c r="A1018940" i="3"/>
  <c r="A1018941" i="3"/>
  <c r="A1018942" i="3"/>
  <c r="A1018943" i="3"/>
  <c r="A1018944" i="3"/>
  <c r="A1018945" i="3"/>
  <c r="A1018946" i="3"/>
  <c r="A1018947" i="3"/>
  <c r="A1018948" i="3"/>
  <c r="A1018949" i="3"/>
  <c r="A1018950" i="3"/>
  <c r="A1018951" i="3"/>
  <c r="A1018952" i="3"/>
  <c r="A1018953" i="3"/>
  <c r="A1018954" i="3"/>
  <c r="A1018955" i="3"/>
  <c r="A1018956" i="3"/>
  <c r="A1018957" i="3"/>
  <c r="A1018958" i="3"/>
  <c r="A1018959" i="3"/>
  <c r="A1018960" i="3"/>
  <c r="A1018961" i="3"/>
  <c r="A1018962" i="3"/>
  <c r="A1018963" i="3"/>
  <c r="A1018964" i="3"/>
  <c r="A1018965" i="3"/>
  <c r="A1018966" i="3"/>
  <c r="A1018967" i="3"/>
  <c r="A1018968" i="3"/>
  <c r="A1018969" i="3"/>
  <c r="A1018970" i="3"/>
  <c r="A1018971" i="3"/>
  <c r="A1018972" i="3"/>
  <c r="A1018973" i="3"/>
  <c r="A1018974" i="3"/>
  <c r="A1018975" i="3"/>
  <c r="A1018976" i="3"/>
  <c r="A1018977" i="3"/>
  <c r="A1018978" i="3"/>
  <c r="A1018979" i="3"/>
  <c r="A1018980" i="3"/>
  <c r="A1018981" i="3"/>
  <c r="A1018982" i="3"/>
  <c r="A1018983" i="3"/>
  <c r="A1018984" i="3"/>
  <c r="A1018985" i="3"/>
  <c r="A1018986" i="3"/>
  <c r="A1018987" i="3"/>
  <c r="A1018988" i="3"/>
  <c r="A1018989" i="3"/>
  <c r="A1018990" i="3"/>
  <c r="A1018991" i="3"/>
  <c r="A1018992" i="3"/>
  <c r="A1018993" i="3"/>
  <c r="A1018994" i="3"/>
  <c r="A1018995" i="3"/>
  <c r="A1018996" i="3"/>
  <c r="A1018997" i="3"/>
  <c r="A1018998" i="3"/>
  <c r="A1018999" i="3"/>
  <c r="A1019000" i="3"/>
  <c r="A1019001" i="3"/>
  <c r="A1019002" i="3"/>
  <c r="A1019003" i="3"/>
  <c r="A1019004" i="3"/>
  <c r="A1019005" i="3"/>
  <c r="A1019006" i="3"/>
  <c r="A1019007" i="3"/>
  <c r="A1019008" i="3"/>
  <c r="A1019009" i="3"/>
  <c r="A1019010" i="3"/>
  <c r="A1019011" i="3"/>
  <c r="A1019012" i="3"/>
  <c r="A1019013" i="3"/>
  <c r="A1019014" i="3"/>
  <c r="A1019015" i="3"/>
  <c r="A1019016" i="3"/>
  <c r="A1019017" i="3"/>
  <c r="A1019018" i="3"/>
  <c r="A1019019" i="3"/>
  <c r="A1019020" i="3"/>
  <c r="A1019021" i="3"/>
  <c r="A1019022" i="3"/>
  <c r="A1019023" i="3"/>
  <c r="A1019024" i="3"/>
  <c r="A1019025" i="3"/>
  <c r="A1019026" i="3"/>
  <c r="A1019027" i="3"/>
  <c r="A1019028" i="3"/>
  <c r="A1019029" i="3"/>
  <c r="A1019030" i="3"/>
  <c r="A1019031" i="3"/>
  <c r="A1019032" i="3"/>
  <c r="A1019033" i="3"/>
  <c r="A1019034" i="3"/>
  <c r="A1019035" i="3"/>
  <c r="A1019036" i="3"/>
  <c r="A1019037" i="3"/>
  <c r="A1019038" i="3"/>
  <c r="A1019039" i="3"/>
  <c r="A1019040" i="3"/>
  <c r="A1019041" i="3"/>
  <c r="A1019042" i="3"/>
  <c r="A1019043" i="3"/>
  <c r="A1019044" i="3"/>
  <c r="A1019045" i="3"/>
  <c r="A1019046" i="3"/>
  <c r="A1019047" i="3"/>
  <c r="A1019048" i="3"/>
  <c r="A1019049" i="3"/>
  <c r="A1019050" i="3"/>
  <c r="A1019051" i="3"/>
  <c r="A1019052" i="3"/>
  <c r="A1019053" i="3"/>
  <c r="A1019054" i="3"/>
  <c r="A1019055" i="3"/>
  <c r="A1019056" i="3"/>
  <c r="A1019057" i="3"/>
  <c r="A1019058" i="3"/>
  <c r="A1019059" i="3"/>
  <c r="A1019060" i="3"/>
  <c r="A1019061" i="3"/>
  <c r="A1019062" i="3"/>
  <c r="A1019063" i="3"/>
  <c r="A1019064" i="3"/>
  <c r="A1019065" i="3"/>
  <c r="A1019066" i="3"/>
  <c r="A1019067" i="3"/>
  <c r="A1019068" i="3"/>
  <c r="A1019069" i="3"/>
  <c r="A1019070" i="3"/>
  <c r="A1019071" i="3"/>
  <c r="A1019072" i="3"/>
  <c r="A1019073" i="3"/>
  <c r="A1019074" i="3"/>
  <c r="A1019075" i="3"/>
  <c r="A1019076" i="3"/>
  <c r="A1019077" i="3"/>
  <c r="A1019078" i="3"/>
  <c r="A1019079" i="3"/>
  <c r="A1019080" i="3"/>
  <c r="A1019081" i="3"/>
  <c r="A1019082" i="3"/>
  <c r="A1019083" i="3"/>
  <c r="A1019084" i="3"/>
  <c r="A1019085" i="3"/>
  <c r="A1019086" i="3"/>
  <c r="A1019087" i="3"/>
  <c r="A1019088" i="3"/>
  <c r="A1019089" i="3"/>
  <c r="A1019090" i="3"/>
  <c r="A1019091" i="3"/>
  <c r="A1019092" i="3"/>
  <c r="A1019093" i="3"/>
  <c r="A1019094" i="3"/>
  <c r="A1019095" i="3"/>
  <c r="A1019096" i="3"/>
  <c r="A1019097" i="3"/>
  <c r="A1019098" i="3"/>
  <c r="A1019099" i="3"/>
  <c r="A1019100" i="3"/>
  <c r="A1019101" i="3"/>
  <c r="A1019102" i="3"/>
  <c r="A1019103" i="3"/>
  <c r="A1019104" i="3"/>
  <c r="A1019105" i="3"/>
  <c r="A1019106" i="3"/>
  <c r="A1019107" i="3"/>
  <c r="A1019108" i="3"/>
  <c r="A1019109" i="3"/>
  <c r="A1019110" i="3"/>
  <c r="A1019111" i="3"/>
  <c r="A1019112" i="3"/>
  <c r="A1019113" i="3"/>
  <c r="A1019114" i="3"/>
  <c r="A1019115" i="3"/>
  <c r="A1019116" i="3"/>
  <c r="A1019117" i="3"/>
  <c r="A1019118" i="3"/>
  <c r="A1019119" i="3"/>
  <c r="A1019120" i="3"/>
  <c r="A1019121" i="3"/>
  <c r="A1019122" i="3"/>
  <c r="A1019123" i="3"/>
  <c r="A1019124" i="3"/>
  <c r="A1019125" i="3"/>
  <c r="A1019126" i="3"/>
  <c r="A1019127" i="3"/>
  <c r="A1019128" i="3"/>
  <c r="A1019129" i="3"/>
  <c r="A1019130" i="3"/>
  <c r="A1019131" i="3"/>
  <c r="A1019132" i="3"/>
  <c r="A1019133" i="3"/>
  <c r="A1019134" i="3"/>
  <c r="A1019135" i="3"/>
  <c r="A1019136" i="3"/>
  <c r="A1019137" i="3"/>
  <c r="A1019138" i="3"/>
  <c r="A1019139" i="3"/>
  <c r="A1019140" i="3"/>
  <c r="A1019141" i="3"/>
  <c r="A1019142" i="3"/>
  <c r="A1019143" i="3"/>
  <c r="A1019144" i="3"/>
  <c r="A1019145" i="3"/>
  <c r="A1019146" i="3"/>
  <c r="A1019147" i="3"/>
  <c r="A1019148" i="3"/>
  <c r="A1019149" i="3"/>
  <c r="A1019150" i="3"/>
  <c r="A1019151" i="3"/>
  <c r="A1019152" i="3"/>
  <c r="A1019153" i="3"/>
  <c r="A1019154" i="3"/>
  <c r="A1019155" i="3"/>
  <c r="A1019156" i="3"/>
  <c r="A1019157" i="3"/>
  <c r="A1019158" i="3"/>
  <c r="A1019159" i="3"/>
  <c r="A1019160" i="3"/>
  <c r="A1019161" i="3"/>
  <c r="A1019162" i="3"/>
  <c r="A1019163" i="3"/>
  <c r="A1019164" i="3"/>
  <c r="A1019165" i="3"/>
  <c r="A1019166" i="3"/>
  <c r="A1019167" i="3"/>
  <c r="A1019168" i="3"/>
  <c r="A1019169" i="3"/>
  <c r="A1019170" i="3"/>
  <c r="A1019171" i="3"/>
  <c r="A1019172" i="3"/>
  <c r="A1019173" i="3"/>
  <c r="A1019174" i="3"/>
  <c r="A1019175" i="3"/>
  <c r="A1019176" i="3"/>
  <c r="A1019177" i="3"/>
  <c r="A1019178" i="3"/>
  <c r="A1019179" i="3"/>
  <c r="A1019180" i="3"/>
  <c r="A1019181" i="3"/>
  <c r="A1019182" i="3"/>
  <c r="A1019183" i="3"/>
  <c r="A1019184" i="3"/>
  <c r="A1019185" i="3"/>
  <c r="A1019186" i="3"/>
  <c r="A1019187" i="3"/>
  <c r="A1019188" i="3"/>
  <c r="A1019189" i="3"/>
  <c r="A1019190" i="3"/>
  <c r="A1019191" i="3"/>
  <c r="A1019192" i="3"/>
  <c r="A1019193" i="3"/>
  <c r="A1019194" i="3"/>
  <c r="A1019195" i="3"/>
  <c r="A1019196" i="3"/>
  <c r="A1019197" i="3"/>
  <c r="A1019198" i="3"/>
  <c r="A1019199" i="3"/>
  <c r="A1019200" i="3"/>
  <c r="A1019201" i="3"/>
  <c r="A1019202" i="3"/>
  <c r="A1019203" i="3"/>
  <c r="A1019204" i="3"/>
  <c r="A1019205" i="3"/>
  <c r="A1019206" i="3"/>
  <c r="A1019207" i="3"/>
  <c r="A1019208" i="3"/>
  <c r="A1019209" i="3"/>
  <c r="A1019210" i="3"/>
  <c r="A1019211" i="3"/>
  <c r="A1019212" i="3"/>
  <c r="A1019213" i="3"/>
  <c r="A1019214" i="3"/>
  <c r="A1019215" i="3"/>
  <c r="A1019216" i="3"/>
  <c r="A1019217" i="3"/>
  <c r="A1019218" i="3"/>
  <c r="A1019219" i="3"/>
  <c r="A1019220" i="3"/>
  <c r="A1019221" i="3"/>
  <c r="A1019222" i="3"/>
  <c r="A1019223" i="3"/>
  <c r="A1019224" i="3"/>
  <c r="A1019225" i="3"/>
  <c r="A1019226" i="3"/>
  <c r="A1019227" i="3"/>
  <c r="A1019228" i="3"/>
  <c r="A1019229" i="3"/>
  <c r="A1019230" i="3"/>
  <c r="A1019231" i="3"/>
  <c r="A1019232" i="3"/>
  <c r="A1019233" i="3"/>
  <c r="A1019234" i="3"/>
  <c r="A1019235" i="3"/>
  <c r="A1019236" i="3"/>
  <c r="A1019237" i="3"/>
  <c r="A1019238" i="3"/>
  <c r="A1019239" i="3"/>
  <c r="A1019240" i="3"/>
  <c r="A1019241" i="3"/>
  <c r="A1019242" i="3"/>
  <c r="A1019243" i="3"/>
  <c r="A1019244" i="3"/>
  <c r="A1019245" i="3"/>
  <c r="A1019246" i="3"/>
  <c r="A1019247" i="3"/>
  <c r="A1019248" i="3"/>
  <c r="A1019249" i="3"/>
  <c r="A1019250" i="3"/>
  <c r="A1019251" i="3"/>
  <c r="A1019252" i="3"/>
  <c r="A1019253" i="3"/>
  <c r="A1019254" i="3"/>
  <c r="A1019255" i="3"/>
  <c r="A1019256" i="3"/>
  <c r="A1019257" i="3"/>
  <c r="A1019258" i="3"/>
  <c r="A1019259" i="3"/>
  <c r="A1019260" i="3"/>
  <c r="A1019261" i="3"/>
  <c r="A1019262" i="3"/>
  <c r="A1019263" i="3"/>
  <c r="A1019264" i="3"/>
  <c r="A1019265" i="3"/>
  <c r="A1019266" i="3"/>
  <c r="A1019267" i="3"/>
  <c r="A1019268" i="3"/>
  <c r="A1019269" i="3"/>
  <c r="A1019270" i="3"/>
  <c r="A1019271" i="3"/>
  <c r="A1019272" i="3"/>
  <c r="A1019273" i="3"/>
  <c r="A1019274" i="3"/>
  <c r="A1019275" i="3"/>
  <c r="A1019276" i="3"/>
  <c r="A1019277" i="3"/>
  <c r="A1019278" i="3"/>
  <c r="A1019279" i="3"/>
  <c r="A1019280" i="3"/>
  <c r="A1019281" i="3"/>
  <c r="A1019282" i="3"/>
  <c r="A1019283" i="3"/>
  <c r="A1019284" i="3"/>
  <c r="A1019285" i="3"/>
  <c r="A1019286" i="3"/>
  <c r="A1019287" i="3"/>
  <c r="A1019288" i="3"/>
  <c r="A1019289" i="3"/>
  <c r="A1019290" i="3"/>
  <c r="A1019291" i="3"/>
  <c r="A1019292" i="3"/>
  <c r="A1019293" i="3"/>
  <c r="A1019294" i="3"/>
  <c r="A1019295" i="3"/>
  <c r="A1019296" i="3"/>
  <c r="A1019297" i="3"/>
  <c r="A1019298" i="3"/>
  <c r="A1019299" i="3"/>
  <c r="A1019300" i="3"/>
  <c r="A1019301" i="3"/>
  <c r="A1019302" i="3"/>
  <c r="A1019303" i="3"/>
  <c r="A1019304" i="3"/>
  <c r="A1019305" i="3"/>
  <c r="A1019306" i="3"/>
  <c r="A1019307" i="3"/>
  <c r="A1019308" i="3"/>
  <c r="A1019309" i="3"/>
  <c r="A1019310" i="3"/>
  <c r="A1019311" i="3"/>
  <c r="A1019312" i="3"/>
  <c r="A1019313" i="3"/>
  <c r="A1019314" i="3"/>
  <c r="A1019315" i="3"/>
  <c r="A1019316" i="3"/>
  <c r="A1019317" i="3"/>
  <c r="A1019318" i="3"/>
  <c r="A1019319" i="3"/>
  <c r="A1019320" i="3"/>
  <c r="A1019321" i="3"/>
  <c r="A1019322" i="3"/>
  <c r="A1019323" i="3"/>
  <c r="A1019324" i="3"/>
  <c r="A1019325" i="3"/>
  <c r="A1019326" i="3"/>
  <c r="A1019327" i="3"/>
  <c r="A1019328" i="3"/>
  <c r="A1019329" i="3"/>
  <c r="A1019330" i="3"/>
  <c r="A1019331" i="3"/>
  <c r="A1019332" i="3"/>
  <c r="A1019333" i="3"/>
  <c r="A1019334" i="3"/>
  <c r="A1019335" i="3"/>
  <c r="A1019336" i="3"/>
  <c r="A1019337" i="3"/>
  <c r="A1019338" i="3"/>
  <c r="A1019339" i="3"/>
  <c r="A1019340" i="3"/>
  <c r="A1019341" i="3"/>
  <c r="A1019342" i="3"/>
  <c r="A1019343" i="3"/>
  <c r="A1019344" i="3"/>
  <c r="A1019345" i="3"/>
  <c r="A1019346" i="3"/>
  <c r="A1019347" i="3"/>
  <c r="A1019348" i="3"/>
  <c r="A1019349" i="3"/>
  <c r="A1019350" i="3"/>
  <c r="A1019351" i="3"/>
  <c r="A1019352" i="3"/>
  <c r="A1019353" i="3"/>
  <c r="A1019354" i="3"/>
  <c r="A1019355" i="3"/>
  <c r="A1019356" i="3"/>
  <c r="A1019357" i="3"/>
  <c r="A1019358" i="3"/>
  <c r="A1019359" i="3"/>
  <c r="A1019360" i="3"/>
  <c r="A1019361" i="3"/>
  <c r="A1019362" i="3"/>
  <c r="A1019363" i="3"/>
  <c r="A1019364" i="3"/>
  <c r="A1019365" i="3"/>
  <c r="A1019366" i="3"/>
  <c r="A1019367" i="3"/>
  <c r="A1019368" i="3"/>
  <c r="A1019369" i="3"/>
  <c r="A1019370" i="3"/>
  <c r="A1019371" i="3"/>
  <c r="A1019372" i="3"/>
  <c r="A1019373" i="3"/>
  <c r="A1019374" i="3"/>
  <c r="A1019375" i="3"/>
  <c r="A1019376" i="3"/>
  <c r="A1019377" i="3"/>
  <c r="A1019378" i="3"/>
  <c r="A1019379" i="3"/>
  <c r="A1019380" i="3"/>
  <c r="A1019381" i="3"/>
  <c r="A1019382" i="3"/>
  <c r="A1019383" i="3"/>
  <c r="A1019384" i="3"/>
  <c r="A1019385" i="3"/>
  <c r="A1019386" i="3"/>
  <c r="A1019387" i="3"/>
  <c r="A1019388" i="3"/>
  <c r="A1019389" i="3"/>
  <c r="A1019390" i="3"/>
  <c r="A1019391" i="3"/>
  <c r="A1019392" i="3"/>
  <c r="A1019393" i="3"/>
  <c r="A1019394" i="3"/>
  <c r="A1019395" i="3"/>
  <c r="A1019396" i="3"/>
  <c r="A1019397" i="3"/>
  <c r="A1019398" i="3"/>
  <c r="A1019399" i="3"/>
  <c r="A1019400" i="3"/>
  <c r="A1019401" i="3"/>
  <c r="A1019402" i="3"/>
  <c r="A1019403" i="3"/>
  <c r="A1019404" i="3"/>
  <c r="A1019405" i="3"/>
  <c r="A1019406" i="3"/>
  <c r="A1019407" i="3"/>
  <c r="A1019408" i="3"/>
  <c r="A1019409" i="3"/>
  <c r="A1019410" i="3"/>
  <c r="A1019411" i="3"/>
  <c r="A1019412" i="3"/>
  <c r="A1019413" i="3"/>
  <c r="A1019414" i="3"/>
  <c r="A1019415" i="3"/>
  <c r="A1019416" i="3"/>
  <c r="A1019417" i="3"/>
  <c r="A1019418" i="3"/>
  <c r="A1019419" i="3"/>
  <c r="A1019420" i="3"/>
  <c r="A1019421" i="3"/>
  <c r="A1019422" i="3"/>
  <c r="A1019423" i="3"/>
  <c r="A1019424" i="3"/>
  <c r="A1019425" i="3"/>
  <c r="A1019426" i="3"/>
  <c r="A1019427" i="3"/>
  <c r="A1019428" i="3"/>
  <c r="A1019429" i="3"/>
  <c r="A1019430" i="3"/>
  <c r="A1019431" i="3"/>
  <c r="A1019432" i="3"/>
  <c r="A1019433" i="3"/>
  <c r="A1019434" i="3"/>
  <c r="A1019435" i="3"/>
  <c r="A1019436" i="3"/>
  <c r="A1019437" i="3"/>
  <c r="A1019438" i="3"/>
  <c r="A1019439" i="3"/>
  <c r="A1019440" i="3"/>
  <c r="A1019441" i="3"/>
  <c r="A1019442" i="3"/>
  <c r="A1019443" i="3"/>
  <c r="A1019444" i="3"/>
  <c r="A1019445" i="3"/>
  <c r="A1019446" i="3"/>
  <c r="A1019447" i="3"/>
  <c r="A1019448" i="3"/>
  <c r="A1019449" i="3"/>
  <c r="A1019450" i="3"/>
  <c r="A1019451" i="3"/>
  <c r="A1019452" i="3"/>
  <c r="A1019453" i="3"/>
  <c r="A1019454" i="3"/>
  <c r="A1019455" i="3"/>
  <c r="A1019456" i="3"/>
  <c r="A1019457" i="3"/>
  <c r="A1019458" i="3"/>
  <c r="A1019459" i="3"/>
  <c r="A1019460" i="3"/>
  <c r="A1019461" i="3"/>
  <c r="A1019462" i="3"/>
  <c r="A1019463" i="3"/>
  <c r="A1019464" i="3"/>
  <c r="A1019465" i="3"/>
  <c r="A1019466" i="3"/>
  <c r="A1019467" i="3"/>
  <c r="A1019468" i="3"/>
  <c r="A1019469" i="3"/>
  <c r="A1019470" i="3"/>
  <c r="A1019471" i="3"/>
  <c r="A1019472" i="3"/>
  <c r="A1019473" i="3"/>
  <c r="A1019474" i="3"/>
  <c r="A1019475" i="3"/>
  <c r="A1019476" i="3"/>
  <c r="A1019477" i="3"/>
  <c r="A1019478" i="3"/>
  <c r="A1019479" i="3"/>
  <c r="A1019480" i="3"/>
  <c r="A1019481" i="3"/>
  <c r="A1019482" i="3"/>
  <c r="A1019483" i="3"/>
  <c r="A1019484" i="3"/>
  <c r="A1019485" i="3"/>
  <c r="A1019486" i="3"/>
  <c r="A1019487" i="3"/>
  <c r="A1019488" i="3"/>
  <c r="A1019489" i="3"/>
  <c r="A1019490" i="3"/>
  <c r="A1019491" i="3"/>
  <c r="A1019492" i="3"/>
  <c r="A1019493" i="3"/>
  <c r="A1019494" i="3"/>
  <c r="A1019495" i="3"/>
  <c r="A1019496" i="3"/>
  <c r="A1019497" i="3"/>
  <c r="A1019498" i="3"/>
  <c r="A1019499" i="3"/>
  <c r="A1019500" i="3"/>
  <c r="A1019501" i="3"/>
  <c r="A1019502" i="3"/>
  <c r="A1019503" i="3"/>
  <c r="A1019504" i="3"/>
  <c r="A1019505" i="3"/>
  <c r="A1019506" i="3"/>
  <c r="A1019507" i="3"/>
  <c r="A1019508" i="3"/>
  <c r="A1019509" i="3"/>
  <c r="A1019510" i="3"/>
  <c r="A1019511" i="3"/>
  <c r="A1019512" i="3"/>
  <c r="A1019513" i="3"/>
  <c r="A1019514" i="3"/>
  <c r="A1019515" i="3"/>
  <c r="A1019516" i="3"/>
  <c r="A1019517" i="3"/>
  <c r="A1019518" i="3"/>
  <c r="A1019519" i="3"/>
  <c r="A1019520" i="3"/>
  <c r="A1019521" i="3"/>
  <c r="A1019522" i="3"/>
  <c r="A1019523" i="3"/>
  <c r="A1019524" i="3"/>
  <c r="A1019525" i="3"/>
  <c r="A1019526" i="3"/>
  <c r="A1019527" i="3"/>
  <c r="A1019528" i="3"/>
  <c r="A1019529" i="3"/>
  <c r="A1019530" i="3"/>
  <c r="A1019531" i="3"/>
  <c r="A1019532" i="3"/>
  <c r="A1019533" i="3"/>
  <c r="A1019534" i="3"/>
  <c r="A1019535" i="3"/>
  <c r="A1019536" i="3"/>
  <c r="A1019537" i="3"/>
  <c r="A1019538" i="3"/>
  <c r="A1019539" i="3"/>
  <c r="A1019540" i="3"/>
  <c r="A1019541" i="3"/>
  <c r="A1019542" i="3"/>
  <c r="A1019543" i="3"/>
  <c r="A1019544" i="3"/>
  <c r="A1019545" i="3"/>
  <c r="A1019546" i="3"/>
  <c r="A1019547" i="3"/>
  <c r="A1019548" i="3"/>
  <c r="A1019549" i="3"/>
  <c r="A1019550" i="3"/>
  <c r="A1019551" i="3"/>
  <c r="A1019552" i="3"/>
  <c r="A1019553" i="3"/>
  <c r="A1019554" i="3"/>
  <c r="A1019555" i="3"/>
  <c r="A1019556" i="3"/>
  <c r="A1019557" i="3"/>
  <c r="A1019558" i="3"/>
  <c r="A1019559" i="3"/>
  <c r="A1019560" i="3"/>
  <c r="A1019561" i="3"/>
  <c r="A1019562" i="3"/>
  <c r="A1019563" i="3"/>
  <c r="A1019564" i="3"/>
  <c r="A1019565" i="3"/>
  <c r="A1019566" i="3"/>
  <c r="A1019567" i="3"/>
  <c r="A1019568" i="3"/>
  <c r="A1019569" i="3"/>
  <c r="A1019570" i="3"/>
  <c r="A1019571" i="3"/>
  <c r="A1019572" i="3"/>
  <c r="A1019573" i="3"/>
  <c r="A1019574" i="3"/>
  <c r="A1019575" i="3"/>
  <c r="A1019576" i="3"/>
  <c r="A1019577" i="3"/>
  <c r="A1019578" i="3"/>
  <c r="A1019579" i="3"/>
  <c r="A1019580" i="3"/>
  <c r="A1019581" i="3"/>
  <c r="A1019582" i="3"/>
  <c r="A1019583" i="3"/>
  <c r="A1019584" i="3"/>
  <c r="A1019585" i="3"/>
  <c r="A1019586" i="3"/>
  <c r="A1019587" i="3"/>
  <c r="A1019588" i="3"/>
  <c r="A1019589" i="3"/>
  <c r="A1019590" i="3"/>
  <c r="A1019591" i="3"/>
  <c r="A1019592" i="3"/>
  <c r="A1019593" i="3"/>
  <c r="A1019594" i="3"/>
  <c r="A1019595" i="3"/>
  <c r="A1019596" i="3"/>
  <c r="A1019597" i="3"/>
  <c r="A1019598" i="3"/>
  <c r="A1019599" i="3"/>
  <c r="A1019600" i="3"/>
  <c r="A1019601" i="3"/>
  <c r="A1019602" i="3"/>
  <c r="A1019603" i="3"/>
  <c r="A1019604" i="3"/>
  <c r="A1019605" i="3"/>
  <c r="A1019606" i="3"/>
  <c r="A1019607" i="3"/>
  <c r="A1019608" i="3"/>
  <c r="A1019609" i="3"/>
  <c r="A1019610" i="3"/>
  <c r="A1019611" i="3"/>
  <c r="A1019612" i="3"/>
  <c r="A1019613" i="3"/>
  <c r="A1019614" i="3"/>
  <c r="A1019615" i="3"/>
  <c r="A1019616" i="3"/>
  <c r="A1019617" i="3"/>
  <c r="A1019618" i="3"/>
  <c r="A1019619" i="3"/>
  <c r="A1019620" i="3"/>
  <c r="A1019621" i="3"/>
  <c r="A1019622" i="3"/>
  <c r="A1019623" i="3"/>
  <c r="A1019624" i="3"/>
  <c r="A1019625" i="3"/>
  <c r="A1019626" i="3"/>
  <c r="A1019627" i="3"/>
  <c r="A1019628" i="3"/>
  <c r="A1019629" i="3"/>
  <c r="A1019630" i="3"/>
  <c r="A1019631" i="3"/>
  <c r="A1019632" i="3"/>
  <c r="A1019633" i="3"/>
  <c r="A1019634" i="3"/>
  <c r="A1019635" i="3"/>
  <c r="A1019636" i="3"/>
  <c r="A1019637" i="3"/>
  <c r="A1019638" i="3"/>
  <c r="A1019639" i="3"/>
  <c r="A1019640" i="3"/>
  <c r="A1019641" i="3"/>
  <c r="A1019642" i="3"/>
  <c r="A1019643" i="3"/>
  <c r="A1019644" i="3"/>
  <c r="A1019645" i="3"/>
  <c r="A1019646" i="3"/>
  <c r="A1019647" i="3"/>
  <c r="A1019648" i="3"/>
  <c r="A1019649" i="3"/>
  <c r="A1019650" i="3"/>
  <c r="A1019651" i="3"/>
  <c r="A1019652" i="3"/>
  <c r="A1019653" i="3"/>
  <c r="A1019654" i="3"/>
  <c r="A1019655" i="3"/>
  <c r="A1019656" i="3"/>
  <c r="A1019657" i="3"/>
  <c r="A1019658" i="3"/>
  <c r="A1019659" i="3"/>
  <c r="A1019660" i="3"/>
  <c r="A1019661" i="3"/>
  <c r="A1019662" i="3"/>
  <c r="A1019663" i="3"/>
  <c r="A1019664" i="3"/>
  <c r="A1019665" i="3"/>
  <c r="A1019666" i="3"/>
  <c r="A1019667" i="3"/>
  <c r="A1019668" i="3"/>
  <c r="A1019669" i="3"/>
  <c r="A1019670" i="3"/>
  <c r="A1019671" i="3"/>
  <c r="A1019672" i="3"/>
  <c r="A1019673" i="3"/>
  <c r="A1019674" i="3"/>
  <c r="A1019675" i="3"/>
  <c r="A1019676" i="3"/>
  <c r="A1019677" i="3"/>
  <c r="A1019678" i="3"/>
  <c r="A1019679" i="3"/>
  <c r="A1019680" i="3"/>
  <c r="A1019681" i="3"/>
  <c r="A1019682" i="3"/>
  <c r="A1019683" i="3"/>
  <c r="A1019684" i="3"/>
  <c r="A1019685" i="3"/>
  <c r="A1019686" i="3"/>
  <c r="A1019687" i="3"/>
  <c r="A1019688" i="3"/>
  <c r="A1019689" i="3"/>
  <c r="A1019690" i="3"/>
  <c r="A1019691" i="3"/>
  <c r="A1019692" i="3"/>
  <c r="A1019693" i="3"/>
  <c r="A1019694" i="3"/>
  <c r="A1019695" i="3"/>
  <c r="A1019696" i="3"/>
  <c r="A1019697" i="3"/>
  <c r="A1019698" i="3"/>
  <c r="A1019699" i="3"/>
  <c r="A1019700" i="3"/>
  <c r="A1019701" i="3"/>
  <c r="A1019702" i="3"/>
  <c r="A1019703" i="3"/>
  <c r="A1019704" i="3"/>
  <c r="A1019705" i="3"/>
  <c r="A1019706" i="3"/>
  <c r="A1019707" i="3"/>
  <c r="A1019708" i="3"/>
  <c r="A1019709" i="3"/>
  <c r="A1019710" i="3"/>
  <c r="A1019711" i="3"/>
  <c r="A1019712" i="3"/>
  <c r="A1019713" i="3"/>
  <c r="A1019714" i="3"/>
  <c r="A1019715" i="3"/>
  <c r="A1019716" i="3"/>
  <c r="A1019717" i="3"/>
  <c r="A1019718" i="3"/>
  <c r="A1019719" i="3"/>
  <c r="A1019720" i="3"/>
  <c r="A1019721" i="3"/>
  <c r="A1019722" i="3"/>
  <c r="A1019723" i="3"/>
  <c r="A1019724" i="3"/>
  <c r="A1019725" i="3"/>
  <c r="A1019726" i="3"/>
  <c r="A1019727" i="3"/>
  <c r="A1019728" i="3"/>
  <c r="A1019729" i="3"/>
  <c r="A1019730" i="3"/>
  <c r="A1019731" i="3"/>
  <c r="A1019732" i="3"/>
  <c r="A1019733" i="3"/>
  <c r="A1019734" i="3"/>
  <c r="A1019735" i="3"/>
  <c r="A1019736" i="3"/>
  <c r="A1019737" i="3"/>
  <c r="A1019738" i="3"/>
  <c r="A1019739" i="3"/>
  <c r="A1019740" i="3"/>
  <c r="A1019741" i="3"/>
  <c r="A1019742" i="3"/>
  <c r="A1019743" i="3"/>
  <c r="A1019744" i="3"/>
  <c r="A1019745" i="3"/>
  <c r="A1019746" i="3"/>
  <c r="A1019747" i="3"/>
  <c r="A1019748" i="3"/>
  <c r="A1019749" i="3"/>
  <c r="A1019750" i="3"/>
  <c r="A1019751" i="3"/>
  <c r="A1019752" i="3"/>
  <c r="A1019753" i="3"/>
  <c r="A1019754" i="3"/>
  <c r="A1019755" i="3"/>
  <c r="A1019756" i="3"/>
  <c r="A1019757" i="3"/>
  <c r="A1019758" i="3"/>
  <c r="A1019759" i="3"/>
  <c r="A1019760" i="3"/>
  <c r="A1019761" i="3"/>
  <c r="A1019762" i="3"/>
  <c r="A1019763" i="3"/>
  <c r="A1019764" i="3"/>
  <c r="A1019765" i="3"/>
  <c r="A1019766" i="3"/>
  <c r="A1019767" i="3"/>
  <c r="A1019768" i="3"/>
  <c r="A1019769" i="3"/>
  <c r="A1019770" i="3"/>
  <c r="A1019771" i="3"/>
  <c r="A1019772" i="3"/>
  <c r="A1019773" i="3"/>
  <c r="A1019774" i="3"/>
  <c r="A1019775" i="3"/>
  <c r="A1019776" i="3"/>
  <c r="A1019777" i="3"/>
  <c r="A1019778" i="3"/>
  <c r="A1019779" i="3"/>
  <c r="A1019780" i="3"/>
  <c r="A1019781" i="3"/>
  <c r="A1019782" i="3"/>
  <c r="A1019783" i="3"/>
  <c r="A1019784" i="3"/>
  <c r="A1019785" i="3"/>
  <c r="A1019786" i="3"/>
  <c r="A1019787" i="3"/>
  <c r="A1019788" i="3"/>
  <c r="A1019789" i="3"/>
  <c r="A1019790" i="3"/>
  <c r="A1019791" i="3"/>
  <c r="A1019792" i="3"/>
  <c r="A1019793" i="3"/>
  <c r="A1019794" i="3"/>
  <c r="A1019795" i="3"/>
  <c r="A1019796" i="3"/>
  <c r="A1019797" i="3"/>
  <c r="A1019798" i="3"/>
  <c r="A1019799" i="3"/>
  <c r="A1019800" i="3"/>
  <c r="A1019801" i="3"/>
  <c r="A1019802" i="3"/>
  <c r="A1019803" i="3"/>
  <c r="A1019804" i="3"/>
  <c r="A1019805" i="3"/>
  <c r="A1019806" i="3"/>
  <c r="A1019807" i="3"/>
  <c r="A1019808" i="3"/>
  <c r="A1019809" i="3"/>
  <c r="A1019810" i="3"/>
  <c r="A1019811" i="3"/>
  <c r="A1019812" i="3"/>
  <c r="A1019813" i="3"/>
  <c r="A1019814" i="3"/>
  <c r="A1019815" i="3"/>
  <c r="A1019816" i="3"/>
  <c r="A1019817" i="3"/>
  <c r="A1019818" i="3"/>
  <c r="A1019819" i="3"/>
  <c r="A1019820" i="3"/>
  <c r="A1019821" i="3"/>
  <c r="A1019822" i="3"/>
  <c r="A1019823" i="3"/>
  <c r="A1019824" i="3"/>
  <c r="A1019825" i="3"/>
  <c r="A1019826" i="3"/>
  <c r="A1019827" i="3"/>
  <c r="A1019828" i="3"/>
  <c r="A1019829" i="3"/>
  <c r="A1019830" i="3"/>
  <c r="A1019831" i="3"/>
  <c r="A1019832" i="3"/>
  <c r="A1019833" i="3"/>
  <c r="A1019834" i="3"/>
  <c r="A1019835" i="3"/>
  <c r="A1019836" i="3"/>
  <c r="A1019837" i="3"/>
  <c r="A1019838" i="3"/>
  <c r="A1019839" i="3"/>
  <c r="A1019840" i="3"/>
  <c r="A1019841" i="3"/>
  <c r="A1019842" i="3"/>
  <c r="A1019843" i="3"/>
  <c r="A1019844" i="3"/>
  <c r="A1019845" i="3"/>
  <c r="A1019846" i="3"/>
  <c r="A1019847" i="3"/>
  <c r="A1019848" i="3"/>
  <c r="A1019849" i="3"/>
  <c r="A1019850" i="3"/>
  <c r="A1019851" i="3"/>
  <c r="A1019852" i="3"/>
  <c r="A1019853" i="3"/>
  <c r="A1019854" i="3"/>
  <c r="A1019855" i="3"/>
  <c r="A1019856" i="3"/>
  <c r="A1019857" i="3"/>
  <c r="A1019858" i="3"/>
  <c r="A1019859" i="3"/>
  <c r="A1019860" i="3"/>
  <c r="A1019861" i="3"/>
  <c r="A1019862" i="3"/>
  <c r="A1019863" i="3"/>
  <c r="A1019864" i="3"/>
  <c r="A1019865" i="3"/>
  <c r="A1019866" i="3"/>
  <c r="A1019867" i="3"/>
  <c r="A1019868" i="3"/>
  <c r="A1019869" i="3"/>
  <c r="A1019870" i="3"/>
  <c r="A1019871" i="3"/>
  <c r="A1019872" i="3"/>
  <c r="A1019873" i="3"/>
  <c r="A1019874" i="3"/>
  <c r="A1019875" i="3"/>
  <c r="A1019876" i="3"/>
  <c r="A1019877" i="3"/>
  <c r="A1019878" i="3"/>
  <c r="A1019879" i="3"/>
  <c r="A1019880" i="3"/>
  <c r="A1019881" i="3"/>
  <c r="A1019882" i="3"/>
  <c r="A1019883" i="3"/>
  <c r="A1019884" i="3"/>
  <c r="A1019885" i="3"/>
  <c r="A1019886" i="3"/>
  <c r="A1019887" i="3"/>
  <c r="A1019888" i="3"/>
  <c r="A1019889" i="3"/>
  <c r="A1019890" i="3"/>
  <c r="A1019891" i="3"/>
  <c r="A1019892" i="3"/>
  <c r="A1019893" i="3"/>
  <c r="A1019894" i="3"/>
  <c r="A1019895" i="3"/>
  <c r="A1019896" i="3"/>
  <c r="A1019897" i="3"/>
  <c r="A1019898" i="3"/>
  <c r="A1019899" i="3"/>
  <c r="A1019900" i="3"/>
  <c r="A1019901" i="3"/>
  <c r="A1019902" i="3"/>
  <c r="A1019903" i="3"/>
  <c r="A1019904" i="3"/>
  <c r="A1019905" i="3"/>
  <c r="A1019906" i="3"/>
  <c r="A1019907" i="3"/>
  <c r="A1019908" i="3"/>
  <c r="A1019909" i="3"/>
  <c r="A1019910" i="3"/>
  <c r="A1019911" i="3"/>
  <c r="A1019912" i="3"/>
  <c r="A1019913" i="3"/>
  <c r="A1019914" i="3"/>
  <c r="A1019915" i="3"/>
  <c r="A1019916" i="3"/>
  <c r="A1019917" i="3"/>
  <c r="A1019918" i="3"/>
  <c r="A1019919" i="3"/>
  <c r="A1019920" i="3"/>
  <c r="A1019921" i="3"/>
  <c r="A1019922" i="3"/>
  <c r="A1019923" i="3"/>
  <c r="A1019924" i="3"/>
  <c r="A1019925" i="3"/>
  <c r="A1019926" i="3"/>
  <c r="A1019927" i="3"/>
  <c r="A1019928" i="3"/>
  <c r="A1019929" i="3"/>
  <c r="A1019930" i="3"/>
  <c r="A1019931" i="3"/>
  <c r="A1019932" i="3"/>
  <c r="A1019933" i="3"/>
  <c r="A1019934" i="3"/>
  <c r="A1019935" i="3"/>
  <c r="A1019936" i="3"/>
  <c r="A1019937" i="3"/>
  <c r="A1019938" i="3"/>
  <c r="A1019939" i="3"/>
  <c r="A1019940" i="3"/>
  <c r="A1019941" i="3"/>
  <c r="A1019942" i="3"/>
  <c r="A1019943" i="3"/>
  <c r="A1019944" i="3"/>
  <c r="A1019945" i="3"/>
  <c r="A1019946" i="3"/>
  <c r="A1019947" i="3"/>
  <c r="A1019948" i="3"/>
  <c r="A1019949" i="3"/>
  <c r="A1019950" i="3"/>
  <c r="A1019951" i="3"/>
  <c r="A1019952" i="3"/>
  <c r="A1019953" i="3"/>
  <c r="A1019954" i="3"/>
  <c r="A1019955" i="3"/>
  <c r="A1019956" i="3"/>
  <c r="A1019957" i="3"/>
  <c r="A1019958" i="3"/>
  <c r="A1019959" i="3"/>
  <c r="A1019960" i="3"/>
  <c r="A1019961" i="3"/>
  <c r="A1019962" i="3"/>
  <c r="A1019963" i="3"/>
  <c r="A1019964" i="3"/>
  <c r="A1019965" i="3"/>
  <c r="A1019966" i="3"/>
  <c r="A1019967" i="3"/>
  <c r="A1019968" i="3"/>
  <c r="A1019969" i="3"/>
  <c r="A1019970" i="3"/>
  <c r="A1019971" i="3"/>
  <c r="A1019972" i="3"/>
  <c r="A1019973" i="3"/>
  <c r="A1019974" i="3"/>
  <c r="A1019975" i="3"/>
  <c r="A1019976" i="3"/>
  <c r="A1019977" i="3"/>
  <c r="A1019978" i="3"/>
  <c r="A1019979" i="3"/>
  <c r="A1019980" i="3"/>
  <c r="A1019981" i="3"/>
  <c r="A1019982" i="3"/>
  <c r="A1019983" i="3"/>
  <c r="A1019984" i="3"/>
  <c r="A1019985" i="3"/>
  <c r="A1019986" i="3"/>
  <c r="A1019987" i="3"/>
  <c r="A1019988" i="3"/>
  <c r="A1019989" i="3"/>
  <c r="A1019990" i="3"/>
  <c r="A1019991" i="3"/>
  <c r="A1019992" i="3"/>
  <c r="A1019993" i="3"/>
  <c r="A1019994" i="3"/>
  <c r="A1019995" i="3"/>
  <c r="A1019996" i="3"/>
  <c r="A1019997" i="3"/>
  <c r="A1019998" i="3"/>
  <c r="A1019999" i="3"/>
  <c r="A1020000" i="3"/>
  <c r="A1020001" i="3"/>
  <c r="A1020002" i="3"/>
  <c r="A1020003" i="3"/>
  <c r="A1020004" i="3"/>
  <c r="A1020005" i="3"/>
  <c r="A1020006" i="3"/>
  <c r="A1020007" i="3"/>
  <c r="A1020008" i="3"/>
  <c r="A1020009" i="3"/>
  <c r="A1020010" i="3"/>
  <c r="A1020011" i="3"/>
  <c r="A1020012" i="3"/>
  <c r="A1020013" i="3"/>
  <c r="A1020014" i="3"/>
  <c r="A1020015" i="3"/>
  <c r="A1020016" i="3"/>
  <c r="A1020017" i="3"/>
  <c r="A1020018" i="3"/>
  <c r="A1020019" i="3"/>
  <c r="A1020020" i="3"/>
  <c r="A1020021" i="3"/>
  <c r="A1020022" i="3"/>
  <c r="A1020023" i="3"/>
  <c r="A1020024" i="3"/>
  <c r="A1020025" i="3"/>
  <c r="A1020026" i="3"/>
  <c r="A1020027" i="3"/>
  <c r="A1020028" i="3"/>
  <c r="A1020029" i="3"/>
  <c r="A1020030" i="3"/>
  <c r="A1020031" i="3"/>
  <c r="A1020032" i="3"/>
  <c r="A1020033" i="3"/>
  <c r="A1020034" i="3"/>
  <c r="A1020035" i="3"/>
  <c r="A1020036" i="3"/>
  <c r="A1020037" i="3"/>
  <c r="A1020038" i="3"/>
  <c r="A1020039" i="3"/>
  <c r="A1020040" i="3"/>
  <c r="A1020041" i="3"/>
  <c r="A1020042" i="3"/>
  <c r="A1020043" i="3"/>
  <c r="A1020044" i="3"/>
  <c r="A1020045" i="3"/>
  <c r="A1020046" i="3"/>
  <c r="A1020047" i="3"/>
  <c r="A1020048" i="3"/>
  <c r="A1020049" i="3"/>
  <c r="A1020050" i="3"/>
  <c r="A1020051" i="3"/>
  <c r="A1020052" i="3"/>
  <c r="A1020053" i="3"/>
  <c r="A1020054" i="3"/>
  <c r="A1020055" i="3"/>
  <c r="A1020056" i="3"/>
  <c r="A1020057" i="3"/>
  <c r="A1020058" i="3"/>
  <c r="A1020059" i="3"/>
  <c r="A1020060" i="3"/>
  <c r="A1020061" i="3"/>
  <c r="A1020062" i="3"/>
  <c r="A1020063" i="3"/>
  <c r="A1020064" i="3"/>
  <c r="A1020065" i="3"/>
  <c r="A1020066" i="3"/>
  <c r="A1020067" i="3"/>
  <c r="A1020068" i="3"/>
  <c r="A1020069" i="3"/>
  <c r="A1020070" i="3"/>
  <c r="A1020071" i="3"/>
  <c r="A1020072" i="3"/>
  <c r="A1020073" i="3"/>
  <c r="A1020074" i="3"/>
  <c r="A1020075" i="3"/>
  <c r="A1020076" i="3"/>
  <c r="A1020077" i="3"/>
  <c r="A1020078" i="3"/>
  <c r="A1020079" i="3"/>
  <c r="A1020080" i="3"/>
  <c r="A1020081" i="3"/>
  <c r="A1020082" i="3"/>
  <c r="A1020083" i="3"/>
  <c r="A1020084" i="3"/>
  <c r="A1020085" i="3"/>
  <c r="A1020086" i="3"/>
  <c r="A1020087" i="3"/>
  <c r="A1020088" i="3"/>
  <c r="A1020089" i="3"/>
  <c r="A1020090" i="3"/>
  <c r="A1020091" i="3"/>
  <c r="A1020092" i="3"/>
  <c r="A1020093" i="3"/>
  <c r="A1020094" i="3"/>
  <c r="A1020095" i="3"/>
  <c r="A1020096" i="3"/>
  <c r="A1020097" i="3"/>
  <c r="A1020098" i="3"/>
  <c r="A1020099" i="3"/>
  <c r="A1020100" i="3"/>
  <c r="A1020101" i="3"/>
  <c r="A1020102" i="3"/>
  <c r="A1020103" i="3"/>
  <c r="A1020104" i="3"/>
  <c r="A1020105" i="3"/>
  <c r="A1020106" i="3"/>
  <c r="A1020107" i="3"/>
  <c r="A1020108" i="3"/>
  <c r="A1020109" i="3"/>
  <c r="A1020110" i="3"/>
  <c r="A1020111" i="3"/>
  <c r="A1020112" i="3"/>
  <c r="A1020113" i="3"/>
  <c r="A1020114" i="3"/>
  <c r="A1020115" i="3"/>
  <c r="A1020116" i="3"/>
  <c r="A1020117" i="3"/>
  <c r="A1020118" i="3"/>
  <c r="A1020119" i="3"/>
  <c r="A1020120" i="3"/>
  <c r="A1020121" i="3"/>
  <c r="A1020122" i="3"/>
  <c r="A1020123" i="3"/>
  <c r="A1020124" i="3"/>
  <c r="A1020125" i="3"/>
  <c r="A1020126" i="3"/>
  <c r="A1020127" i="3"/>
  <c r="A1020128" i="3"/>
  <c r="A1020129" i="3"/>
  <c r="A1020130" i="3"/>
  <c r="A1020131" i="3"/>
  <c r="A1020132" i="3"/>
  <c r="A1020133" i="3"/>
  <c r="A1020134" i="3"/>
  <c r="A1020135" i="3"/>
  <c r="A1020136" i="3"/>
  <c r="A1020137" i="3"/>
  <c r="A1020138" i="3"/>
  <c r="A1020139" i="3"/>
  <c r="A1020140" i="3"/>
  <c r="A1020141" i="3"/>
  <c r="A1020142" i="3"/>
  <c r="A1020143" i="3"/>
  <c r="A1020144" i="3"/>
  <c r="A1020145" i="3"/>
  <c r="A1020146" i="3"/>
  <c r="A1020147" i="3"/>
  <c r="A1020148" i="3"/>
  <c r="A1020149" i="3"/>
  <c r="A1020150" i="3"/>
  <c r="A1020151" i="3"/>
  <c r="A1020152" i="3"/>
  <c r="A1020153" i="3"/>
  <c r="A1020154" i="3"/>
  <c r="A1020155" i="3"/>
  <c r="A1020156" i="3"/>
  <c r="A1020157" i="3"/>
  <c r="A1020158" i="3"/>
  <c r="A1020159" i="3"/>
  <c r="A1020160" i="3"/>
  <c r="A1020161" i="3"/>
  <c r="A1020162" i="3"/>
  <c r="A1020163" i="3"/>
  <c r="A1020164" i="3"/>
  <c r="A1020165" i="3"/>
  <c r="A1020166" i="3"/>
  <c r="A1020167" i="3"/>
  <c r="A1020168" i="3"/>
  <c r="A1020169" i="3"/>
  <c r="A1020170" i="3"/>
  <c r="A1020171" i="3"/>
  <c r="A1020172" i="3"/>
  <c r="A1020173" i="3"/>
  <c r="A1020174" i="3"/>
  <c r="A1020175" i="3"/>
  <c r="A1020176" i="3"/>
  <c r="A1020177" i="3"/>
  <c r="A1020178" i="3"/>
  <c r="A1020179" i="3"/>
  <c r="A1020180" i="3"/>
  <c r="A1020181" i="3"/>
  <c r="A1020182" i="3"/>
  <c r="A1020183" i="3"/>
  <c r="A1020184" i="3"/>
  <c r="A1020185" i="3"/>
  <c r="A1020186" i="3"/>
  <c r="A1020187" i="3"/>
  <c r="A1020188" i="3"/>
  <c r="A1020189" i="3"/>
  <c r="A1020190" i="3"/>
  <c r="A1020191" i="3"/>
  <c r="A1020192" i="3"/>
  <c r="A1020193" i="3"/>
  <c r="A1020194" i="3"/>
  <c r="A1020195" i="3"/>
  <c r="A1020196" i="3"/>
  <c r="A1020197" i="3"/>
  <c r="A1020198" i="3"/>
  <c r="A1020199" i="3"/>
  <c r="A1020200" i="3"/>
  <c r="A1020201" i="3"/>
  <c r="A1020202" i="3"/>
  <c r="A1020203" i="3"/>
  <c r="A1020204" i="3"/>
  <c r="A1020205" i="3"/>
  <c r="A1020206" i="3"/>
  <c r="A1020207" i="3"/>
  <c r="A1020208" i="3"/>
  <c r="A1020209" i="3"/>
  <c r="A1020210" i="3"/>
  <c r="A1020211" i="3"/>
  <c r="A1020212" i="3"/>
  <c r="A1020213" i="3"/>
  <c r="A1020214" i="3"/>
  <c r="A1020215" i="3"/>
  <c r="A1020216" i="3"/>
  <c r="A1020217" i="3"/>
  <c r="A1020218" i="3"/>
  <c r="A1020219" i="3"/>
  <c r="A1020220" i="3"/>
  <c r="A1020221" i="3"/>
  <c r="A1020222" i="3"/>
  <c r="A1020223" i="3"/>
  <c r="A1020224" i="3"/>
  <c r="A1020225" i="3"/>
  <c r="A1020226" i="3"/>
  <c r="A1020227" i="3"/>
  <c r="A1020228" i="3"/>
  <c r="A1020229" i="3"/>
  <c r="A1020230" i="3"/>
  <c r="A1020231" i="3"/>
  <c r="A1020232" i="3"/>
  <c r="A1020233" i="3"/>
  <c r="A1020234" i="3"/>
  <c r="A1020235" i="3"/>
  <c r="A1020236" i="3"/>
  <c r="A1020237" i="3"/>
  <c r="A1020238" i="3"/>
  <c r="A1020239" i="3"/>
  <c r="A1020240" i="3"/>
  <c r="A1020241" i="3"/>
  <c r="A1020242" i="3"/>
  <c r="A1020243" i="3"/>
  <c r="A1020244" i="3"/>
  <c r="A1020245" i="3"/>
  <c r="A1020246" i="3"/>
  <c r="A1020247" i="3"/>
  <c r="A1020248" i="3"/>
  <c r="A1020249" i="3"/>
  <c r="A1020250" i="3"/>
  <c r="A1020251" i="3"/>
  <c r="A1020252" i="3"/>
  <c r="A1020253" i="3"/>
  <c r="A1020254" i="3"/>
  <c r="A1020255" i="3"/>
  <c r="A1020256" i="3"/>
  <c r="A1020257" i="3"/>
  <c r="A1020258" i="3"/>
  <c r="A1020259" i="3"/>
  <c r="A1020260" i="3"/>
  <c r="A1020261" i="3"/>
  <c r="A1020262" i="3"/>
  <c r="A1020263" i="3"/>
  <c r="A1020264" i="3"/>
  <c r="A1020265" i="3"/>
  <c r="A1020266" i="3"/>
  <c r="A1020267" i="3"/>
  <c r="A1020268" i="3"/>
  <c r="A1020269" i="3"/>
  <c r="A1020270" i="3"/>
  <c r="A1020271" i="3"/>
  <c r="A1020272" i="3"/>
  <c r="A1020273" i="3"/>
  <c r="A1020274" i="3"/>
  <c r="A1020275" i="3"/>
  <c r="A1020276" i="3"/>
  <c r="A1020277" i="3"/>
  <c r="A1020278" i="3"/>
  <c r="A1020279" i="3"/>
  <c r="A1020280" i="3"/>
  <c r="A1020281" i="3"/>
  <c r="A1020282" i="3"/>
  <c r="A1020283" i="3"/>
  <c r="A1020284" i="3"/>
  <c r="A1020285" i="3"/>
  <c r="A1020286" i="3"/>
  <c r="A1020287" i="3"/>
  <c r="A1020288" i="3"/>
  <c r="A1020289" i="3"/>
  <c r="A1020290" i="3"/>
  <c r="A1020291" i="3"/>
  <c r="A1020292" i="3"/>
  <c r="A1020293" i="3"/>
  <c r="A1020294" i="3"/>
  <c r="A1020295" i="3"/>
  <c r="A1020296" i="3"/>
  <c r="A1020297" i="3"/>
  <c r="A1020298" i="3"/>
  <c r="A1020299" i="3"/>
  <c r="A1020300" i="3"/>
  <c r="A1020301" i="3"/>
  <c r="A1020302" i="3"/>
  <c r="A1020303" i="3"/>
  <c r="A1020304" i="3"/>
  <c r="A1020305" i="3"/>
  <c r="A1020306" i="3"/>
  <c r="A1020307" i="3"/>
  <c r="A1020308" i="3"/>
  <c r="A1020309" i="3"/>
  <c r="A1020310" i="3"/>
  <c r="A1020311" i="3"/>
  <c r="A1020312" i="3"/>
  <c r="A1020313" i="3"/>
  <c r="A1020314" i="3"/>
  <c r="A1020315" i="3"/>
  <c r="A1020316" i="3"/>
  <c r="A1020317" i="3"/>
  <c r="A1020318" i="3"/>
  <c r="A1020319" i="3"/>
  <c r="A1020320" i="3"/>
  <c r="A1020321" i="3"/>
  <c r="A1020322" i="3"/>
  <c r="A1020323" i="3"/>
  <c r="A1020324" i="3"/>
  <c r="A1020325" i="3"/>
  <c r="A1020326" i="3"/>
  <c r="A1020327" i="3"/>
  <c r="A1020328" i="3"/>
  <c r="A1020329" i="3"/>
  <c r="A1020330" i="3"/>
  <c r="A1020331" i="3"/>
  <c r="A1020332" i="3"/>
  <c r="A1020333" i="3"/>
  <c r="A1020334" i="3"/>
  <c r="A1020335" i="3"/>
  <c r="A1020336" i="3"/>
  <c r="A1020337" i="3"/>
  <c r="A1020338" i="3"/>
  <c r="A1020339" i="3"/>
  <c r="A1020340" i="3"/>
  <c r="A1020341" i="3"/>
  <c r="A1020342" i="3"/>
  <c r="A1020343" i="3"/>
  <c r="A1020344" i="3"/>
  <c r="A1020345" i="3"/>
  <c r="A1020346" i="3"/>
  <c r="A1020347" i="3"/>
  <c r="A1020348" i="3"/>
  <c r="A1020349" i="3"/>
  <c r="A1020350" i="3"/>
  <c r="A1020351" i="3"/>
  <c r="A1020352" i="3"/>
  <c r="A1020353" i="3"/>
  <c r="A1020354" i="3"/>
  <c r="A1020355" i="3"/>
  <c r="A1020356" i="3"/>
  <c r="A1020357" i="3"/>
  <c r="A1020358" i="3"/>
  <c r="A1020359" i="3"/>
  <c r="A1020360" i="3"/>
  <c r="A1020361" i="3"/>
  <c r="A1020362" i="3"/>
  <c r="A1020363" i="3"/>
  <c r="A1020364" i="3"/>
  <c r="A1020365" i="3"/>
  <c r="A1020366" i="3"/>
  <c r="A1020367" i="3"/>
  <c r="A1020368" i="3"/>
  <c r="A1020369" i="3"/>
  <c r="A1020370" i="3"/>
  <c r="A1020371" i="3"/>
  <c r="A1020372" i="3"/>
  <c r="A1020373" i="3"/>
  <c r="A1020374" i="3"/>
  <c r="A1020375" i="3"/>
  <c r="A1020376" i="3"/>
  <c r="A1020377" i="3"/>
  <c r="A1020378" i="3"/>
  <c r="A1020379" i="3"/>
  <c r="A1020380" i="3"/>
  <c r="A1020381" i="3"/>
  <c r="A1020382" i="3"/>
  <c r="A1020383" i="3"/>
  <c r="A1020384" i="3"/>
  <c r="A1020385" i="3"/>
  <c r="A1020386" i="3"/>
  <c r="A1020387" i="3"/>
  <c r="A1020388" i="3"/>
  <c r="A1020389" i="3"/>
  <c r="A1020390" i="3"/>
  <c r="A1020391" i="3"/>
  <c r="A1020392" i="3"/>
  <c r="A1020393" i="3"/>
  <c r="A1020394" i="3"/>
  <c r="A1020395" i="3"/>
  <c r="A1020396" i="3"/>
  <c r="A1020397" i="3"/>
  <c r="A1020398" i="3"/>
  <c r="A1020399" i="3"/>
  <c r="A1020400" i="3"/>
  <c r="A1020401" i="3"/>
  <c r="A1020402" i="3"/>
  <c r="A1020403" i="3"/>
  <c r="A1020404" i="3"/>
  <c r="A1020405" i="3"/>
  <c r="A1020406" i="3"/>
  <c r="A1020407" i="3"/>
  <c r="A1020408" i="3"/>
  <c r="A1020409" i="3"/>
  <c r="A1020410" i="3"/>
  <c r="A1020411" i="3"/>
  <c r="A1020412" i="3"/>
  <c r="A1020413" i="3"/>
  <c r="A1020414" i="3"/>
  <c r="A1020415" i="3"/>
  <c r="A1020416" i="3"/>
  <c r="A1020417" i="3"/>
  <c r="A1020418" i="3"/>
  <c r="A1020419" i="3"/>
  <c r="A1020420" i="3"/>
  <c r="A1020421" i="3"/>
  <c r="A1020422" i="3"/>
  <c r="A1020423" i="3"/>
  <c r="A1020424" i="3"/>
  <c r="A1020425" i="3"/>
  <c r="A1020426" i="3"/>
  <c r="A1020427" i="3"/>
  <c r="A1020428" i="3"/>
  <c r="A1020429" i="3"/>
  <c r="A1020430" i="3"/>
  <c r="A1020431" i="3"/>
  <c r="A1020432" i="3"/>
  <c r="A1020433" i="3"/>
  <c r="A1020434" i="3"/>
  <c r="A1020435" i="3"/>
  <c r="A1020436" i="3"/>
  <c r="A1020437" i="3"/>
  <c r="A1020438" i="3"/>
  <c r="A1020439" i="3"/>
  <c r="A1020440" i="3"/>
  <c r="A1020441" i="3"/>
  <c r="A1020442" i="3"/>
  <c r="A1020443" i="3"/>
  <c r="A1020444" i="3"/>
  <c r="A1020445" i="3"/>
  <c r="A1020446" i="3"/>
  <c r="A1020447" i="3"/>
  <c r="A1020448" i="3"/>
  <c r="A1020449" i="3"/>
  <c r="A1020450" i="3"/>
  <c r="A1020451" i="3"/>
  <c r="A1020452" i="3"/>
  <c r="A1020453" i="3"/>
  <c r="A1020454" i="3"/>
  <c r="A1020455" i="3"/>
  <c r="A1020456" i="3"/>
  <c r="A1020457" i="3"/>
  <c r="A1020458" i="3"/>
  <c r="A1020459" i="3"/>
  <c r="A1020460" i="3"/>
  <c r="A1020461" i="3"/>
  <c r="A1020462" i="3"/>
  <c r="A1020463" i="3"/>
  <c r="A1020464" i="3"/>
  <c r="A1020465" i="3"/>
  <c r="A1020466" i="3"/>
  <c r="A1020467" i="3"/>
  <c r="A1020468" i="3"/>
  <c r="A1020469" i="3"/>
  <c r="A1020470" i="3"/>
  <c r="A1020471" i="3"/>
  <c r="A1020472" i="3"/>
  <c r="A1020473" i="3"/>
  <c r="A1020474" i="3"/>
  <c r="A1020475" i="3"/>
  <c r="A1020476" i="3"/>
  <c r="A1020477" i="3"/>
  <c r="A1020478" i="3"/>
  <c r="A1020479" i="3"/>
  <c r="A1020480" i="3"/>
  <c r="A1020481" i="3"/>
  <c r="A1020482" i="3"/>
  <c r="A1020483" i="3"/>
  <c r="A1020484" i="3"/>
  <c r="A1020485" i="3"/>
  <c r="A1020486" i="3"/>
  <c r="A1020487" i="3"/>
  <c r="A1020488" i="3"/>
  <c r="A1020489" i="3"/>
  <c r="A1020490" i="3"/>
  <c r="A1020491" i="3"/>
  <c r="A1020492" i="3"/>
  <c r="A1020493" i="3"/>
  <c r="A1020494" i="3"/>
  <c r="A1020495" i="3"/>
  <c r="A1020496" i="3"/>
  <c r="A1020497" i="3"/>
  <c r="A1020498" i="3"/>
  <c r="A1020499" i="3"/>
  <c r="A1020500" i="3"/>
  <c r="A1020501" i="3"/>
  <c r="A1020502" i="3"/>
  <c r="A1020503" i="3"/>
  <c r="A1020504" i="3"/>
  <c r="A1020505" i="3"/>
  <c r="A1020506" i="3"/>
  <c r="A1020507" i="3"/>
  <c r="A1020508" i="3"/>
  <c r="A1020509" i="3"/>
  <c r="A1020510" i="3"/>
  <c r="A1020511" i="3"/>
  <c r="A1020512" i="3"/>
  <c r="A1020513" i="3"/>
  <c r="A1020514" i="3"/>
  <c r="A1020515" i="3"/>
  <c r="A1020516" i="3"/>
  <c r="A1020517" i="3"/>
  <c r="A1020518" i="3"/>
  <c r="A1020519" i="3"/>
  <c r="A1020520" i="3"/>
  <c r="A1020521" i="3"/>
  <c r="A1020522" i="3"/>
  <c r="A1020523" i="3"/>
  <c r="A1020524" i="3"/>
  <c r="A1020525" i="3"/>
  <c r="A1020526" i="3"/>
  <c r="A1020527" i="3"/>
  <c r="A1020528" i="3"/>
  <c r="A1020529" i="3"/>
  <c r="A1020530" i="3"/>
  <c r="A1020531" i="3"/>
  <c r="A1020532" i="3"/>
  <c r="A1020533" i="3"/>
  <c r="A1020534" i="3"/>
  <c r="A1020535" i="3"/>
  <c r="A1020536" i="3"/>
  <c r="A1020537" i="3"/>
  <c r="A1020538" i="3"/>
  <c r="A1020539" i="3"/>
  <c r="A1020540" i="3"/>
  <c r="A1020541" i="3"/>
  <c r="A1020542" i="3"/>
  <c r="A1020543" i="3"/>
  <c r="A1020544" i="3"/>
  <c r="A1020545" i="3"/>
  <c r="A1020546" i="3"/>
  <c r="A1020547" i="3"/>
  <c r="A1020548" i="3"/>
  <c r="A1020549" i="3"/>
  <c r="A1020550" i="3"/>
  <c r="A1020551" i="3"/>
  <c r="A1020552" i="3"/>
  <c r="A1020553" i="3"/>
  <c r="A1020554" i="3"/>
  <c r="A1020555" i="3"/>
  <c r="A1020556" i="3"/>
  <c r="A1020557" i="3"/>
  <c r="A1020558" i="3"/>
  <c r="A1020559" i="3"/>
  <c r="A1020560" i="3"/>
  <c r="A1020561" i="3"/>
  <c r="A1020562" i="3"/>
  <c r="A1020563" i="3"/>
  <c r="A1020564" i="3"/>
  <c r="A1020565" i="3"/>
  <c r="A1020566" i="3"/>
  <c r="A1020567" i="3"/>
  <c r="A1020568" i="3"/>
  <c r="A1020569" i="3"/>
  <c r="A1020570" i="3"/>
  <c r="A1020571" i="3"/>
  <c r="A1020572" i="3"/>
  <c r="A1020573" i="3"/>
  <c r="A1020574" i="3"/>
  <c r="A1020575" i="3"/>
  <c r="A1020576" i="3"/>
  <c r="A1020577" i="3"/>
  <c r="A1020578" i="3"/>
  <c r="A1020579" i="3"/>
  <c r="A1020580" i="3"/>
  <c r="A1020581" i="3"/>
  <c r="A1020582" i="3"/>
  <c r="A1020583" i="3"/>
  <c r="A1020584" i="3"/>
  <c r="A1020585" i="3"/>
  <c r="A1020586" i="3"/>
  <c r="A1020587" i="3"/>
  <c r="A1020588" i="3"/>
  <c r="A1020589" i="3"/>
  <c r="A1020590" i="3"/>
  <c r="A1020591" i="3"/>
  <c r="A1020592" i="3"/>
  <c r="A1020593" i="3"/>
  <c r="A1020594" i="3"/>
  <c r="A1020595" i="3"/>
  <c r="A1020596" i="3"/>
  <c r="A1020597" i="3"/>
  <c r="A1020598" i="3"/>
  <c r="A1020599" i="3"/>
  <c r="A1020600" i="3"/>
  <c r="A1020601" i="3"/>
  <c r="A1020602" i="3"/>
  <c r="A1020603" i="3"/>
  <c r="A1020604" i="3"/>
  <c r="A1020605" i="3"/>
  <c r="A1020606" i="3"/>
  <c r="A1020607" i="3"/>
  <c r="A1020608" i="3"/>
  <c r="A1020609" i="3"/>
  <c r="A1020610" i="3"/>
  <c r="A1020611" i="3"/>
  <c r="A1020612" i="3"/>
  <c r="A1020613" i="3"/>
  <c r="A1020614" i="3"/>
  <c r="A1020615" i="3"/>
  <c r="A1020616" i="3"/>
  <c r="A1020617" i="3"/>
  <c r="A1020618" i="3"/>
  <c r="A1020619" i="3"/>
  <c r="A1020620" i="3"/>
  <c r="A1020621" i="3"/>
  <c r="A1020622" i="3"/>
  <c r="A1020623" i="3"/>
  <c r="A1020624" i="3"/>
  <c r="A1020625" i="3"/>
  <c r="A1020626" i="3"/>
  <c r="A1020627" i="3"/>
  <c r="A1020628" i="3"/>
  <c r="A1020629" i="3"/>
  <c r="A1020630" i="3"/>
  <c r="A1020631" i="3"/>
  <c r="A1020632" i="3"/>
  <c r="A1020633" i="3"/>
  <c r="A1020634" i="3"/>
  <c r="A1020635" i="3"/>
  <c r="A1020636" i="3"/>
  <c r="A1020637" i="3"/>
  <c r="A1020638" i="3"/>
  <c r="A1020639" i="3"/>
  <c r="A1020640" i="3"/>
  <c r="A1020641" i="3"/>
  <c r="A1020642" i="3"/>
  <c r="A1020643" i="3"/>
  <c r="A1020644" i="3"/>
  <c r="A1020645" i="3"/>
  <c r="A1020646" i="3"/>
  <c r="A1020647" i="3"/>
  <c r="A1020648" i="3"/>
  <c r="A1020649" i="3"/>
  <c r="A1020650" i="3"/>
  <c r="A1020651" i="3"/>
  <c r="A1020652" i="3"/>
  <c r="A1020653" i="3"/>
  <c r="A1020654" i="3"/>
  <c r="A1020655" i="3"/>
  <c r="A1020656" i="3"/>
  <c r="A1020657" i="3"/>
  <c r="A1020658" i="3"/>
  <c r="A1020659" i="3"/>
  <c r="A1020660" i="3"/>
  <c r="A1020661" i="3"/>
  <c r="A1020662" i="3"/>
  <c r="A1020663" i="3"/>
  <c r="A1020664" i="3"/>
  <c r="A1020665" i="3"/>
  <c r="A1020666" i="3"/>
  <c r="A1020667" i="3"/>
  <c r="A1020668" i="3"/>
  <c r="A1020669" i="3"/>
  <c r="A1020670" i="3"/>
  <c r="A1020671" i="3"/>
  <c r="A1020672" i="3"/>
  <c r="A1020673" i="3"/>
  <c r="A1020674" i="3"/>
  <c r="A1020675" i="3"/>
  <c r="A1020676" i="3"/>
  <c r="A1020677" i="3"/>
  <c r="A1020678" i="3"/>
  <c r="A1020679" i="3"/>
  <c r="A1020680" i="3"/>
  <c r="A1020681" i="3"/>
  <c r="A1020682" i="3"/>
  <c r="A1020683" i="3"/>
  <c r="A1020684" i="3"/>
  <c r="A1020685" i="3"/>
  <c r="A1020686" i="3"/>
  <c r="A1020687" i="3"/>
  <c r="A1020688" i="3"/>
  <c r="A1020689" i="3"/>
  <c r="A1020690" i="3"/>
  <c r="A1020691" i="3"/>
  <c r="A1020692" i="3"/>
  <c r="A1020693" i="3"/>
  <c r="A1020694" i="3"/>
  <c r="A1020695" i="3"/>
  <c r="A1020696" i="3"/>
  <c r="A1020697" i="3"/>
  <c r="A1020698" i="3"/>
  <c r="A1020699" i="3"/>
  <c r="A1020700" i="3"/>
  <c r="A1020701" i="3"/>
  <c r="A1020702" i="3"/>
  <c r="A1020703" i="3"/>
  <c r="A1020704" i="3"/>
  <c r="A1020705" i="3"/>
  <c r="A1020706" i="3"/>
  <c r="A1020707" i="3"/>
  <c r="A1020708" i="3"/>
  <c r="A1020709" i="3"/>
  <c r="A1020710" i="3"/>
  <c r="A1020711" i="3"/>
  <c r="A1020712" i="3"/>
  <c r="A1020713" i="3"/>
  <c r="A1020714" i="3"/>
  <c r="A1020715" i="3"/>
  <c r="A1020716" i="3"/>
  <c r="A1020717" i="3"/>
  <c r="A1020718" i="3"/>
  <c r="A1020719" i="3"/>
  <c r="A1020720" i="3"/>
  <c r="A1020721" i="3"/>
  <c r="A1020722" i="3"/>
  <c r="A1020723" i="3"/>
  <c r="A1020724" i="3"/>
  <c r="A1020725" i="3"/>
  <c r="A1020726" i="3"/>
  <c r="A1020727" i="3"/>
  <c r="A1020728" i="3"/>
  <c r="A1020729" i="3"/>
  <c r="A1020730" i="3"/>
  <c r="A1020731" i="3"/>
  <c r="A1020732" i="3"/>
  <c r="A1020733" i="3"/>
  <c r="A1020734" i="3"/>
  <c r="A1020735" i="3"/>
  <c r="A1020736" i="3"/>
  <c r="A1020737" i="3"/>
  <c r="A1020738" i="3"/>
  <c r="A1020739" i="3"/>
  <c r="A1020740" i="3"/>
  <c r="A1020741" i="3"/>
  <c r="A1020742" i="3"/>
  <c r="A1020743" i="3"/>
  <c r="A1020744" i="3"/>
  <c r="A1020745" i="3"/>
  <c r="A1020746" i="3"/>
  <c r="A1020747" i="3"/>
  <c r="A1020748" i="3"/>
  <c r="A1020749" i="3"/>
  <c r="A1020750" i="3"/>
  <c r="A1020751" i="3"/>
  <c r="A1020752" i="3"/>
  <c r="A1020753" i="3"/>
  <c r="A1020754" i="3"/>
  <c r="A1020755" i="3"/>
  <c r="A1020756" i="3"/>
  <c r="A1020757" i="3"/>
  <c r="A1020758" i="3"/>
  <c r="A1020759" i="3"/>
  <c r="A1020760" i="3"/>
  <c r="A1020761" i="3"/>
  <c r="A1020762" i="3"/>
  <c r="A1020763" i="3"/>
  <c r="A1020764" i="3"/>
  <c r="A1020765" i="3"/>
  <c r="A1020766" i="3"/>
  <c r="A1020767" i="3"/>
  <c r="A1020768" i="3"/>
  <c r="A1020769" i="3"/>
  <c r="A1020770" i="3"/>
  <c r="A1020771" i="3"/>
  <c r="A1020772" i="3"/>
  <c r="A1020773" i="3"/>
  <c r="A1020774" i="3"/>
  <c r="A1020775" i="3"/>
  <c r="A1020776" i="3"/>
  <c r="A1020777" i="3"/>
  <c r="A1020778" i="3"/>
  <c r="A1020779" i="3"/>
  <c r="A1020780" i="3"/>
  <c r="A1020781" i="3"/>
  <c r="A1020782" i="3"/>
  <c r="A1020783" i="3"/>
  <c r="A1020784" i="3"/>
  <c r="A1020785" i="3"/>
  <c r="A1020786" i="3"/>
  <c r="A1020787" i="3"/>
  <c r="A1020788" i="3"/>
  <c r="A1020789" i="3"/>
  <c r="A1020790" i="3"/>
  <c r="A1020791" i="3"/>
  <c r="A1020792" i="3"/>
  <c r="A1020793" i="3"/>
  <c r="A1020794" i="3"/>
  <c r="A1020795" i="3"/>
  <c r="A1020796" i="3"/>
  <c r="A1020797" i="3"/>
  <c r="A1020798" i="3"/>
  <c r="A1020799" i="3"/>
  <c r="A1020800" i="3"/>
  <c r="A1020801" i="3"/>
  <c r="A1020802" i="3"/>
  <c r="A1020803" i="3"/>
  <c r="A1020804" i="3"/>
  <c r="A1020805" i="3"/>
  <c r="A1020806" i="3"/>
  <c r="A1020807" i="3"/>
  <c r="A1020808" i="3"/>
  <c r="A1020809" i="3"/>
  <c r="A1020810" i="3"/>
  <c r="A1020811" i="3"/>
  <c r="A1020812" i="3"/>
  <c r="A1020813" i="3"/>
  <c r="A1020814" i="3"/>
  <c r="A1020815" i="3"/>
  <c r="A1020816" i="3"/>
  <c r="A1020817" i="3"/>
  <c r="A1020818" i="3"/>
  <c r="A1020819" i="3"/>
  <c r="A1020820" i="3"/>
  <c r="A1020821" i="3"/>
  <c r="A1020822" i="3"/>
  <c r="A1020823" i="3"/>
  <c r="A1020824" i="3"/>
  <c r="A1020825" i="3"/>
  <c r="A1020826" i="3"/>
  <c r="A1020827" i="3"/>
  <c r="A1020828" i="3"/>
  <c r="A1020829" i="3"/>
  <c r="A1020830" i="3"/>
  <c r="A1020831" i="3"/>
  <c r="A1020832" i="3"/>
  <c r="A1020833" i="3"/>
  <c r="A1020834" i="3"/>
  <c r="A1020835" i="3"/>
  <c r="A1020836" i="3"/>
  <c r="A1020837" i="3"/>
  <c r="A1020838" i="3"/>
  <c r="A1020839" i="3"/>
  <c r="A1020840" i="3"/>
  <c r="A1020841" i="3"/>
  <c r="A1020842" i="3"/>
  <c r="A1020843" i="3"/>
  <c r="A1020844" i="3"/>
  <c r="A1020845" i="3"/>
  <c r="A1020846" i="3"/>
  <c r="A1020847" i="3"/>
  <c r="A1020848" i="3"/>
  <c r="A1020849" i="3"/>
  <c r="A1020850" i="3"/>
  <c r="A1020851" i="3"/>
  <c r="A1020852" i="3"/>
  <c r="A1020853" i="3"/>
  <c r="A1020854" i="3"/>
  <c r="A1020855" i="3"/>
  <c r="A1020856" i="3"/>
  <c r="A1020857" i="3"/>
  <c r="A1020858" i="3"/>
  <c r="A1020859" i="3"/>
  <c r="A1020860" i="3"/>
  <c r="A1020861" i="3"/>
  <c r="A1020862" i="3"/>
  <c r="A1020863" i="3"/>
  <c r="A1020864" i="3"/>
  <c r="A1020865" i="3"/>
  <c r="A1020866" i="3"/>
  <c r="A1020867" i="3"/>
  <c r="A1020868" i="3"/>
  <c r="A1020869" i="3"/>
  <c r="A1020870" i="3"/>
  <c r="A1020871" i="3"/>
  <c r="A1020872" i="3"/>
  <c r="A1020873" i="3"/>
  <c r="A1020874" i="3"/>
  <c r="A1020875" i="3"/>
  <c r="A1020876" i="3"/>
  <c r="A1020877" i="3"/>
  <c r="A1020878" i="3"/>
  <c r="A1020879" i="3"/>
  <c r="A1020880" i="3"/>
  <c r="A1020881" i="3"/>
  <c r="A1020882" i="3"/>
  <c r="A1020883" i="3"/>
  <c r="A1020884" i="3"/>
  <c r="A1020885" i="3"/>
  <c r="A1020886" i="3"/>
  <c r="A1020887" i="3"/>
  <c r="A1020888" i="3"/>
  <c r="A1020889" i="3"/>
  <c r="A1020890" i="3"/>
  <c r="A1020891" i="3"/>
  <c r="A1020892" i="3"/>
  <c r="A1020893" i="3"/>
  <c r="A1020894" i="3"/>
  <c r="A1020895" i="3"/>
  <c r="A1020896" i="3"/>
  <c r="A1020897" i="3"/>
  <c r="A1020898" i="3"/>
  <c r="A1020899" i="3"/>
  <c r="A1020900" i="3"/>
  <c r="A1020901" i="3"/>
  <c r="A1020902" i="3"/>
  <c r="A1020903" i="3"/>
  <c r="A1020904" i="3"/>
  <c r="A1020905" i="3"/>
  <c r="A1020906" i="3"/>
  <c r="A1020907" i="3"/>
  <c r="A1020908" i="3"/>
  <c r="A1020909" i="3"/>
  <c r="A1020910" i="3"/>
  <c r="A1020911" i="3"/>
  <c r="A1020912" i="3"/>
  <c r="A1020913" i="3"/>
  <c r="A1020914" i="3"/>
  <c r="A1020915" i="3"/>
  <c r="A1020916" i="3"/>
  <c r="A1020917" i="3"/>
  <c r="A1020918" i="3"/>
  <c r="A1020919" i="3"/>
  <c r="A1020920" i="3"/>
  <c r="A1020921" i="3"/>
  <c r="A1020922" i="3"/>
  <c r="A1020923" i="3"/>
  <c r="A1020924" i="3"/>
  <c r="A1020925" i="3"/>
  <c r="A1020926" i="3"/>
  <c r="A1020927" i="3"/>
  <c r="A1020928" i="3"/>
  <c r="A1020929" i="3"/>
  <c r="A1020930" i="3"/>
  <c r="A1020931" i="3"/>
  <c r="A1020932" i="3"/>
  <c r="A1020933" i="3"/>
  <c r="A1020934" i="3"/>
  <c r="A1020935" i="3"/>
  <c r="A1020936" i="3"/>
  <c r="A1020937" i="3"/>
  <c r="A1020938" i="3"/>
  <c r="A1020939" i="3"/>
  <c r="A1020940" i="3"/>
  <c r="A1020941" i="3"/>
  <c r="A1020942" i="3"/>
  <c r="A1020943" i="3"/>
  <c r="A1020944" i="3"/>
  <c r="A1020945" i="3"/>
  <c r="A1020946" i="3"/>
  <c r="A1020947" i="3"/>
  <c r="A1020948" i="3"/>
  <c r="A1020949" i="3"/>
  <c r="A1020950" i="3"/>
  <c r="A1020951" i="3"/>
  <c r="A1020952" i="3"/>
  <c r="A1020953" i="3"/>
  <c r="A1020954" i="3"/>
  <c r="A1020955" i="3"/>
  <c r="A1020956" i="3"/>
  <c r="A1020957" i="3"/>
  <c r="A1020958" i="3"/>
  <c r="A1020959" i="3"/>
  <c r="A1020960" i="3"/>
  <c r="A1020961" i="3"/>
  <c r="A1020962" i="3"/>
  <c r="A1020963" i="3"/>
  <c r="A1020964" i="3"/>
  <c r="A1020965" i="3"/>
  <c r="A1020966" i="3"/>
  <c r="A1020967" i="3"/>
  <c r="A1020968" i="3"/>
  <c r="A1020969" i="3"/>
  <c r="A1020970" i="3"/>
  <c r="A1020971" i="3"/>
  <c r="A1020972" i="3"/>
  <c r="A1020973" i="3"/>
  <c r="A1020974" i="3"/>
  <c r="A1020975" i="3"/>
  <c r="A1020976" i="3"/>
  <c r="A1020977" i="3"/>
  <c r="A1020978" i="3"/>
  <c r="A1020979" i="3"/>
  <c r="A1020980" i="3"/>
  <c r="A1020981" i="3"/>
  <c r="A1020982" i="3"/>
  <c r="A1020983" i="3"/>
  <c r="A1020984" i="3"/>
  <c r="A1020985" i="3"/>
  <c r="A1020986" i="3"/>
  <c r="A1020987" i="3"/>
  <c r="A1020988" i="3"/>
  <c r="A1020989" i="3"/>
  <c r="A1020990" i="3"/>
  <c r="A1020991" i="3"/>
  <c r="A1020992" i="3"/>
  <c r="A1020993" i="3"/>
  <c r="A1020994" i="3"/>
  <c r="A1020995" i="3"/>
  <c r="A1020996" i="3"/>
  <c r="A1020997" i="3"/>
  <c r="A1020998" i="3"/>
  <c r="A1020999" i="3"/>
  <c r="A1021000" i="3"/>
  <c r="A1021001" i="3"/>
  <c r="A1021002" i="3"/>
  <c r="A1021003" i="3"/>
  <c r="A1021004" i="3"/>
  <c r="A1021005" i="3"/>
  <c r="A1021006" i="3"/>
  <c r="A1021007" i="3"/>
  <c r="A1021008" i="3"/>
  <c r="A1021009" i="3"/>
  <c r="A1021010" i="3"/>
  <c r="A1021011" i="3"/>
  <c r="A1021012" i="3"/>
  <c r="A1021013" i="3"/>
  <c r="A1021014" i="3"/>
  <c r="A1021015" i="3"/>
  <c r="A1021016" i="3"/>
  <c r="A1021017" i="3"/>
  <c r="A1021018" i="3"/>
  <c r="A1021019" i="3"/>
  <c r="A1021020" i="3"/>
  <c r="A1021021" i="3"/>
  <c r="A1021022" i="3"/>
  <c r="A1021023" i="3"/>
  <c r="A1021024" i="3"/>
  <c r="A1021025" i="3"/>
  <c r="A1021026" i="3"/>
  <c r="A1021027" i="3"/>
  <c r="A1021028" i="3"/>
  <c r="A1021029" i="3"/>
  <c r="A1021030" i="3"/>
  <c r="A1021031" i="3"/>
  <c r="A1021032" i="3"/>
  <c r="A1021033" i="3"/>
  <c r="A1021034" i="3"/>
  <c r="A1021035" i="3"/>
  <c r="A1021036" i="3"/>
  <c r="A1021037" i="3"/>
  <c r="A1021038" i="3"/>
  <c r="A1021039" i="3"/>
  <c r="A1021040" i="3"/>
  <c r="A1021041" i="3"/>
  <c r="A1021042" i="3"/>
  <c r="A1021043" i="3"/>
  <c r="A1021044" i="3"/>
  <c r="A1021045" i="3"/>
  <c r="A1021046" i="3"/>
  <c r="A1021047" i="3"/>
  <c r="A1021048" i="3"/>
  <c r="A1021049" i="3"/>
  <c r="A1021050" i="3"/>
  <c r="A1021051" i="3"/>
  <c r="A1021052" i="3"/>
  <c r="A1021053" i="3"/>
  <c r="A1021054" i="3"/>
  <c r="A1021055" i="3"/>
  <c r="A1021056" i="3"/>
  <c r="A1021057" i="3"/>
  <c r="A1021058" i="3"/>
  <c r="A1021059" i="3"/>
  <c r="A1021060" i="3"/>
  <c r="A1021061" i="3"/>
  <c r="A1021062" i="3"/>
  <c r="A1021063" i="3"/>
  <c r="A1021064" i="3"/>
  <c r="A1021065" i="3"/>
  <c r="A1021066" i="3"/>
  <c r="A1021067" i="3"/>
  <c r="A1021068" i="3"/>
  <c r="A1021069" i="3"/>
  <c r="A1021070" i="3"/>
  <c r="A1021071" i="3"/>
  <c r="A1021072" i="3"/>
  <c r="A1021073" i="3"/>
  <c r="A1021074" i="3"/>
  <c r="A1021075" i="3"/>
  <c r="A1021076" i="3"/>
  <c r="A1021077" i="3"/>
  <c r="A1021078" i="3"/>
  <c r="A1021079" i="3"/>
  <c r="A1021080" i="3"/>
  <c r="A1021081" i="3"/>
  <c r="A1021082" i="3"/>
  <c r="A1021083" i="3"/>
  <c r="A1021084" i="3"/>
  <c r="A1021085" i="3"/>
  <c r="A1021086" i="3"/>
  <c r="A1021087" i="3"/>
  <c r="A1021088" i="3"/>
  <c r="A1021089" i="3"/>
  <c r="A1021090" i="3"/>
  <c r="A1021091" i="3"/>
  <c r="A1021092" i="3"/>
  <c r="A1021093" i="3"/>
  <c r="A1021094" i="3"/>
  <c r="A1021095" i="3"/>
  <c r="A1021096" i="3"/>
  <c r="A1021097" i="3"/>
  <c r="A1021098" i="3"/>
  <c r="A1021099" i="3"/>
  <c r="A1021100" i="3"/>
  <c r="A1021101" i="3"/>
  <c r="A1021102" i="3"/>
  <c r="A1021103" i="3"/>
  <c r="A1021104" i="3"/>
  <c r="A1021105" i="3"/>
  <c r="A1021106" i="3"/>
  <c r="A1021107" i="3"/>
  <c r="A1021108" i="3"/>
  <c r="A1021109" i="3"/>
  <c r="A1021110" i="3"/>
  <c r="A1021111" i="3"/>
  <c r="A1021112" i="3"/>
  <c r="A1021113" i="3"/>
  <c r="A1021114" i="3"/>
  <c r="A1021115" i="3"/>
  <c r="A1021116" i="3"/>
  <c r="A1021117" i="3"/>
  <c r="A1021118" i="3"/>
  <c r="A1021119" i="3"/>
  <c r="A1021120" i="3"/>
  <c r="A1021121" i="3"/>
  <c r="A1021122" i="3"/>
  <c r="A1021123" i="3"/>
  <c r="A1021124" i="3"/>
  <c r="A1021125" i="3"/>
  <c r="A1021126" i="3"/>
  <c r="A1021127" i="3"/>
  <c r="A1021128" i="3"/>
  <c r="A1021129" i="3"/>
  <c r="A1021130" i="3"/>
  <c r="A1021131" i="3"/>
  <c r="A1021132" i="3"/>
  <c r="A1021133" i="3"/>
  <c r="A1021134" i="3"/>
  <c r="A1021135" i="3"/>
  <c r="A1021136" i="3"/>
  <c r="A1021137" i="3"/>
  <c r="A1021138" i="3"/>
  <c r="A1021139" i="3"/>
  <c r="A1021140" i="3"/>
  <c r="A1021141" i="3"/>
  <c r="A1021142" i="3"/>
  <c r="A1021143" i="3"/>
  <c r="A1021144" i="3"/>
  <c r="A1021145" i="3"/>
  <c r="A1021146" i="3"/>
  <c r="A1021147" i="3"/>
  <c r="A1021148" i="3"/>
  <c r="A1021149" i="3"/>
  <c r="A1021150" i="3"/>
  <c r="A1021151" i="3"/>
  <c r="A1021152" i="3"/>
  <c r="A1021153" i="3"/>
  <c r="A1021154" i="3"/>
  <c r="A1021155" i="3"/>
  <c r="A1021156" i="3"/>
  <c r="A1021157" i="3"/>
  <c r="A1021158" i="3"/>
  <c r="A1021159" i="3"/>
  <c r="A1021160" i="3"/>
  <c r="A1021161" i="3"/>
  <c r="A1021162" i="3"/>
  <c r="A1021163" i="3"/>
  <c r="A1021164" i="3"/>
  <c r="A1021165" i="3"/>
  <c r="A1021166" i="3"/>
  <c r="A1021167" i="3"/>
  <c r="A1021168" i="3"/>
  <c r="A1021169" i="3"/>
  <c r="A1021170" i="3"/>
  <c r="A1021171" i="3"/>
  <c r="A1021172" i="3"/>
  <c r="A1021173" i="3"/>
  <c r="A1021174" i="3"/>
  <c r="A1021175" i="3"/>
  <c r="A1021176" i="3"/>
  <c r="A1021177" i="3"/>
  <c r="A1021178" i="3"/>
  <c r="A1021179" i="3"/>
  <c r="A1021180" i="3"/>
  <c r="A1021181" i="3"/>
  <c r="A1021182" i="3"/>
  <c r="A1021183" i="3"/>
  <c r="A1021184" i="3"/>
  <c r="A1021185" i="3"/>
  <c r="A1021186" i="3"/>
  <c r="A1021187" i="3"/>
  <c r="A1021188" i="3"/>
  <c r="A1021189" i="3"/>
  <c r="A1021190" i="3"/>
  <c r="A1021191" i="3"/>
  <c r="A1021192" i="3"/>
  <c r="A1021193" i="3"/>
  <c r="A1021194" i="3"/>
  <c r="A1021195" i="3"/>
  <c r="A1021196" i="3"/>
  <c r="A1021197" i="3"/>
  <c r="A1021198" i="3"/>
  <c r="A1021199" i="3"/>
  <c r="A1021200" i="3"/>
  <c r="A1021201" i="3"/>
  <c r="A1021202" i="3"/>
  <c r="A1021203" i="3"/>
  <c r="A1021204" i="3"/>
  <c r="A1021205" i="3"/>
  <c r="A1021206" i="3"/>
  <c r="A1021207" i="3"/>
  <c r="A1021208" i="3"/>
  <c r="A1021209" i="3"/>
  <c r="A1021210" i="3"/>
  <c r="A1021211" i="3"/>
  <c r="A1021212" i="3"/>
  <c r="A1021213" i="3"/>
  <c r="A1021214" i="3"/>
  <c r="A1021215" i="3"/>
  <c r="A1021216" i="3"/>
  <c r="A1021217" i="3"/>
  <c r="A1021218" i="3"/>
  <c r="A1021219" i="3"/>
  <c r="A1021220" i="3"/>
  <c r="A1021221" i="3"/>
  <c r="A1021222" i="3"/>
  <c r="A1021223" i="3"/>
  <c r="A1021224" i="3"/>
  <c r="A1021225" i="3"/>
  <c r="A1021226" i="3"/>
  <c r="A1021227" i="3"/>
  <c r="A1021228" i="3"/>
  <c r="A1021229" i="3"/>
  <c r="A1021230" i="3"/>
  <c r="A1021231" i="3"/>
  <c r="A1021232" i="3"/>
  <c r="A1021233" i="3"/>
  <c r="A1021234" i="3"/>
  <c r="A1021235" i="3"/>
  <c r="A1021236" i="3"/>
  <c r="A1021237" i="3"/>
  <c r="A1021238" i="3"/>
  <c r="A1021239" i="3"/>
  <c r="A1021240" i="3"/>
  <c r="A1021241" i="3"/>
  <c r="A1021242" i="3"/>
  <c r="A1021243" i="3"/>
  <c r="A1021244" i="3"/>
  <c r="A1021245" i="3"/>
  <c r="A1021246" i="3"/>
  <c r="A1021247" i="3"/>
  <c r="A1021248" i="3"/>
  <c r="A1021249" i="3"/>
  <c r="A1021250" i="3"/>
  <c r="A1021251" i="3"/>
  <c r="A1021252" i="3"/>
  <c r="A1021253" i="3"/>
  <c r="A1021254" i="3"/>
  <c r="A1021255" i="3"/>
  <c r="A1021256" i="3"/>
  <c r="A1021257" i="3"/>
  <c r="A1021258" i="3"/>
  <c r="A1021259" i="3"/>
  <c r="A1021260" i="3"/>
  <c r="A1021261" i="3"/>
  <c r="A1021262" i="3"/>
  <c r="A1021263" i="3"/>
  <c r="A1021264" i="3"/>
  <c r="A1021265" i="3"/>
  <c r="A1021266" i="3"/>
  <c r="A1021267" i="3"/>
  <c r="A1021268" i="3"/>
  <c r="A1021269" i="3"/>
  <c r="A1021270" i="3"/>
  <c r="A1021271" i="3"/>
  <c r="A1021272" i="3"/>
  <c r="A1021273" i="3"/>
  <c r="A1021274" i="3"/>
  <c r="A1021275" i="3"/>
  <c r="A1021276" i="3"/>
  <c r="A1021277" i="3"/>
  <c r="A1021278" i="3"/>
  <c r="A1021279" i="3"/>
  <c r="A1021280" i="3"/>
  <c r="A1021281" i="3"/>
  <c r="A1021282" i="3"/>
  <c r="A1021283" i="3"/>
  <c r="A1021284" i="3"/>
  <c r="A1021285" i="3"/>
  <c r="A1021286" i="3"/>
  <c r="A1021287" i="3"/>
  <c r="A1021288" i="3"/>
  <c r="A1021289" i="3"/>
  <c r="A1021290" i="3"/>
  <c r="A1021291" i="3"/>
  <c r="A1021292" i="3"/>
  <c r="A1021293" i="3"/>
  <c r="A1021294" i="3"/>
  <c r="A1021295" i="3"/>
  <c r="A1021296" i="3"/>
  <c r="A1021297" i="3"/>
  <c r="A1021298" i="3"/>
  <c r="A1021299" i="3"/>
  <c r="A1021300" i="3"/>
  <c r="A1021301" i="3"/>
  <c r="A1021302" i="3"/>
  <c r="A1021303" i="3"/>
  <c r="A1021304" i="3"/>
  <c r="A1021305" i="3"/>
  <c r="A1021306" i="3"/>
  <c r="A1021307" i="3"/>
  <c r="A1021308" i="3"/>
  <c r="A1021309" i="3"/>
  <c r="A1021310" i="3"/>
  <c r="A1021311" i="3"/>
  <c r="A1021312" i="3"/>
  <c r="A1021313" i="3"/>
  <c r="A1021314" i="3"/>
  <c r="A1021315" i="3"/>
  <c r="A1021316" i="3"/>
  <c r="A1021317" i="3"/>
  <c r="A1021318" i="3"/>
  <c r="A1021319" i="3"/>
  <c r="A1021320" i="3"/>
  <c r="A1021321" i="3"/>
  <c r="A1021322" i="3"/>
  <c r="A1021323" i="3"/>
  <c r="A1021324" i="3"/>
  <c r="A1021325" i="3"/>
  <c r="A1021326" i="3"/>
  <c r="A1021327" i="3"/>
  <c r="A1021328" i="3"/>
  <c r="A1021329" i="3"/>
  <c r="A1021330" i="3"/>
  <c r="A1021331" i="3"/>
  <c r="A1021332" i="3"/>
  <c r="A1021333" i="3"/>
  <c r="A1021334" i="3"/>
  <c r="A1021335" i="3"/>
  <c r="A1021336" i="3"/>
  <c r="A1021337" i="3"/>
  <c r="A1021338" i="3"/>
  <c r="A1021339" i="3"/>
  <c r="A1021340" i="3"/>
  <c r="A1021341" i="3"/>
  <c r="A1021342" i="3"/>
  <c r="A1021343" i="3"/>
  <c r="A1021344" i="3"/>
  <c r="A1021345" i="3"/>
  <c r="A1021346" i="3"/>
  <c r="A1021347" i="3"/>
  <c r="A1021348" i="3"/>
  <c r="A1021349" i="3"/>
  <c r="A1021350" i="3"/>
  <c r="A1021351" i="3"/>
  <c r="A1021352" i="3"/>
  <c r="A1021353" i="3"/>
  <c r="A1021354" i="3"/>
  <c r="A1021355" i="3"/>
  <c r="A1021356" i="3"/>
  <c r="A1021357" i="3"/>
  <c r="A1021358" i="3"/>
  <c r="A1021359" i="3"/>
  <c r="A1021360" i="3"/>
  <c r="A1021361" i="3"/>
  <c r="A1021362" i="3"/>
  <c r="A1021363" i="3"/>
  <c r="A1021364" i="3"/>
  <c r="A1021365" i="3"/>
  <c r="A1021366" i="3"/>
  <c r="A1021367" i="3"/>
  <c r="A1021368" i="3"/>
  <c r="A1021369" i="3"/>
  <c r="A1021370" i="3"/>
  <c r="A1021371" i="3"/>
  <c r="A1021372" i="3"/>
  <c r="A1021373" i="3"/>
  <c r="A1021374" i="3"/>
  <c r="A1021375" i="3"/>
  <c r="A1021376" i="3"/>
  <c r="A1021377" i="3"/>
  <c r="A1021378" i="3"/>
  <c r="A1021379" i="3"/>
  <c r="A1021380" i="3"/>
  <c r="A1021381" i="3"/>
  <c r="A1021382" i="3"/>
  <c r="A1021383" i="3"/>
  <c r="A1021384" i="3"/>
  <c r="A1021385" i="3"/>
  <c r="A1021386" i="3"/>
  <c r="A1021387" i="3"/>
  <c r="A1021388" i="3"/>
  <c r="A1021389" i="3"/>
  <c r="A1021390" i="3"/>
  <c r="A1021391" i="3"/>
  <c r="A1021392" i="3"/>
  <c r="A1021393" i="3"/>
  <c r="A1021394" i="3"/>
  <c r="A1021395" i="3"/>
  <c r="A1021396" i="3"/>
  <c r="A1021397" i="3"/>
  <c r="A1021398" i="3"/>
  <c r="A1021399" i="3"/>
  <c r="A1021400" i="3"/>
  <c r="A1021401" i="3"/>
  <c r="A1021402" i="3"/>
  <c r="A1021403" i="3"/>
  <c r="A1021404" i="3"/>
  <c r="A1021405" i="3"/>
  <c r="A1021406" i="3"/>
  <c r="A1021407" i="3"/>
  <c r="A1021408" i="3"/>
  <c r="A1021409" i="3"/>
  <c r="A1021410" i="3"/>
  <c r="A1021411" i="3"/>
  <c r="A1021412" i="3"/>
  <c r="A1021413" i="3"/>
  <c r="A1021414" i="3"/>
  <c r="A1021415" i="3"/>
  <c r="A1021416" i="3"/>
  <c r="A1021417" i="3"/>
  <c r="A1021418" i="3"/>
  <c r="A1021419" i="3"/>
  <c r="A1021420" i="3"/>
  <c r="A1021421" i="3"/>
  <c r="A1021422" i="3"/>
  <c r="A1021423" i="3"/>
  <c r="A1021424" i="3"/>
  <c r="A1021425" i="3"/>
  <c r="A1021426" i="3"/>
  <c r="A1021427" i="3"/>
  <c r="A1021428" i="3"/>
  <c r="A1021429" i="3"/>
  <c r="A1021430" i="3"/>
  <c r="A1021431" i="3"/>
  <c r="A1021432" i="3"/>
  <c r="A1021433" i="3"/>
  <c r="A1021434" i="3"/>
  <c r="A1021435" i="3"/>
  <c r="A1021436" i="3"/>
  <c r="A1021437" i="3"/>
  <c r="A1021438" i="3"/>
  <c r="A1021439" i="3"/>
  <c r="A1021440" i="3"/>
  <c r="A1021441" i="3"/>
  <c r="A1021442" i="3"/>
  <c r="A1021443" i="3"/>
  <c r="A1021444" i="3"/>
  <c r="A1021445" i="3"/>
  <c r="A1021446" i="3"/>
  <c r="A1021447" i="3"/>
  <c r="A1021448" i="3"/>
  <c r="A1021449" i="3"/>
  <c r="A1021450" i="3"/>
  <c r="A1021451" i="3"/>
  <c r="A1021452" i="3"/>
  <c r="A1021453" i="3"/>
  <c r="A1021454" i="3"/>
  <c r="A1021455" i="3"/>
  <c r="A1021456" i="3"/>
  <c r="A1021457" i="3"/>
  <c r="A1021458" i="3"/>
  <c r="A1021459" i="3"/>
  <c r="A1021460" i="3"/>
  <c r="A1021461" i="3"/>
  <c r="A1021462" i="3"/>
  <c r="A1021463" i="3"/>
  <c r="A1021464" i="3"/>
  <c r="A1021465" i="3"/>
  <c r="A1021466" i="3"/>
  <c r="A1021467" i="3"/>
  <c r="A1021468" i="3"/>
  <c r="A1021469" i="3"/>
  <c r="A1021470" i="3"/>
  <c r="A1021471" i="3"/>
  <c r="A1021472" i="3"/>
  <c r="A1021473" i="3"/>
  <c r="A1021474" i="3"/>
  <c r="A1021475" i="3"/>
  <c r="A1021476" i="3"/>
  <c r="A1021477" i="3"/>
  <c r="A1021478" i="3"/>
  <c r="A1021479" i="3"/>
  <c r="A1021480" i="3"/>
  <c r="A1021481" i="3"/>
  <c r="A1021482" i="3"/>
  <c r="A1021483" i="3"/>
  <c r="A1021484" i="3"/>
  <c r="A1021485" i="3"/>
  <c r="A1021486" i="3"/>
  <c r="A1021487" i="3"/>
  <c r="A1021488" i="3"/>
  <c r="A1021489" i="3"/>
  <c r="A1021490" i="3"/>
  <c r="A1021491" i="3"/>
  <c r="A1021492" i="3"/>
  <c r="A1021493" i="3"/>
  <c r="A1021494" i="3"/>
  <c r="A1021495" i="3"/>
  <c r="A1021496" i="3"/>
  <c r="A1021497" i="3"/>
  <c r="A1021498" i="3"/>
  <c r="A1021499" i="3"/>
  <c r="A1021500" i="3"/>
  <c r="A1021501" i="3"/>
  <c r="A1021502" i="3"/>
  <c r="A1021503" i="3"/>
  <c r="A1021504" i="3"/>
  <c r="A1021505" i="3"/>
  <c r="A1021506" i="3"/>
  <c r="A1021507" i="3"/>
  <c r="A1021508" i="3"/>
  <c r="A1021509" i="3"/>
  <c r="A1021510" i="3"/>
  <c r="A1021511" i="3"/>
  <c r="A1021512" i="3"/>
  <c r="A1021513" i="3"/>
  <c r="A1021514" i="3"/>
  <c r="A1021515" i="3"/>
  <c r="A1021516" i="3"/>
  <c r="A1021517" i="3"/>
  <c r="A1021518" i="3"/>
  <c r="A1021519" i="3"/>
  <c r="A1021520" i="3"/>
  <c r="A1021521" i="3"/>
  <c r="A1021522" i="3"/>
  <c r="A1021523" i="3"/>
  <c r="A1021524" i="3"/>
  <c r="A1021525" i="3"/>
  <c r="A1021526" i="3"/>
  <c r="A1021527" i="3"/>
  <c r="A1021528" i="3"/>
  <c r="A1021529" i="3"/>
  <c r="A1021530" i="3"/>
  <c r="A1021531" i="3"/>
  <c r="A1021532" i="3"/>
  <c r="A1021533" i="3"/>
  <c r="A1021534" i="3"/>
  <c r="A1021535" i="3"/>
  <c r="A1021536" i="3"/>
  <c r="A1021537" i="3"/>
  <c r="A1021538" i="3"/>
  <c r="A1021539" i="3"/>
  <c r="A1021540" i="3"/>
  <c r="A1021541" i="3"/>
  <c r="A1021542" i="3"/>
  <c r="A1021543" i="3"/>
  <c r="A1021544" i="3"/>
  <c r="A1021545" i="3"/>
  <c r="A1021546" i="3"/>
  <c r="A1021547" i="3"/>
  <c r="A1021548" i="3"/>
  <c r="A1021549" i="3"/>
  <c r="A1021550" i="3"/>
  <c r="A1021551" i="3"/>
  <c r="A1021552" i="3"/>
  <c r="A1021553" i="3"/>
  <c r="A1021554" i="3"/>
  <c r="A1021555" i="3"/>
  <c r="A1021556" i="3"/>
  <c r="A1021557" i="3"/>
  <c r="A1021558" i="3"/>
  <c r="A1021559" i="3"/>
  <c r="A1021560" i="3"/>
  <c r="A1021561" i="3"/>
  <c r="A1021562" i="3"/>
  <c r="A1021563" i="3"/>
  <c r="A1021564" i="3"/>
  <c r="A1021565" i="3"/>
  <c r="A1021566" i="3"/>
  <c r="A1021567" i="3"/>
  <c r="A1021568" i="3"/>
  <c r="A1021569" i="3"/>
  <c r="A1021570" i="3"/>
  <c r="A1021571" i="3"/>
  <c r="A1021572" i="3"/>
  <c r="A1021573" i="3"/>
  <c r="A1021574" i="3"/>
  <c r="A1021575" i="3"/>
  <c r="A1021576" i="3"/>
  <c r="A1021577" i="3"/>
  <c r="A1021578" i="3"/>
  <c r="A1021579" i="3"/>
  <c r="A1021580" i="3"/>
  <c r="A1021581" i="3"/>
  <c r="A1021582" i="3"/>
  <c r="A1021583" i="3"/>
  <c r="A1021584" i="3"/>
  <c r="A1021585" i="3"/>
  <c r="A1021586" i="3"/>
  <c r="A1021587" i="3"/>
  <c r="A1021588" i="3"/>
  <c r="A1021589" i="3"/>
  <c r="A1021590" i="3"/>
  <c r="A1021591" i="3"/>
  <c r="A1021592" i="3"/>
  <c r="A1021593" i="3"/>
  <c r="A1021594" i="3"/>
  <c r="A1021595" i="3"/>
  <c r="A1021596" i="3"/>
  <c r="A1021597" i="3"/>
  <c r="A1021598" i="3"/>
  <c r="A1021599" i="3"/>
  <c r="A1021600" i="3"/>
  <c r="A1021601" i="3"/>
  <c r="A1021602" i="3"/>
  <c r="A1021603" i="3"/>
  <c r="A1021604" i="3"/>
  <c r="A1021605" i="3"/>
  <c r="A1021606" i="3"/>
  <c r="A1021607" i="3"/>
  <c r="A1021608" i="3"/>
  <c r="A1021609" i="3"/>
  <c r="A1021610" i="3"/>
  <c r="A1021611" i="3"/>
  <c r="A1021612" i="3"/>
  <c r="A1021613" i="3"/>
  <c r="A1021614" i="3"/>
  <c r="A1021615" i="3"/>
  <c r="A1021616" i="3"/>
  <c r="A1021617" i="3"/>
  <c r="A1021618" i="3"/>
  <c r="A1021619" i="3"/>
  <c r="A1021620" i="3"/>
  <c r="A1021621" i="3"/>
  <c r="A1021622" i="3"/>
  <c r="A1021623" i="3"/>
  <c r="A1021624" i="3"/>
  <c r="A1021625" i="3"/>
  <c r="A1021626" i="3"/>
  <c r="A1021627" i="3"/>
  <c r="A1021628" i="3"/>
  <c r="A1021629" i="3"/>
  <c r="A1021630" i="3"/>
  <c r="A1021631" i="3"/>
  <c r="A1021632" i="3"/>
  <c r="A1021633" i="3"/>
  <c r="A1021634" i="3"/>
  <c r="A1021635" i="3"/>
  <c r="A1021636" i="3"/>
  <c r="A1021637" i="3"/>
  <c r="A1021638" i="3"/>
  <c r="A1021639" i="3"/>
  <c r="A1021640" i="3"/>
  <c r="A1021641" i="3"/>
  <c r="A1021642" i="3"/>
  <c r="A1021643" i="3"/>
  <c r="A1021644" i="3"/>
  <c r="A1021645" i="3"/>
  <c r="A1021646" i="3"/>
  <c r="A1021647" i="3"/>
  <c r="A1021648" i="3"/>
  <c r="A1021649" i="3"/>
  <c r="A1021650" i="3"/>
  <c r="A1021651" i="3"/>
  <c r="A1021652" i="3"/>
  <c r="A1021653" i="3"/>
  <c r="A1021654" i="3"/>
  <c r="A1021655" i="3"/>
  <c r="A1021656" i="3"/>
  <c r="A1021657" i="3"/>
  <c r="A1021658" i="3"/>
  <c r="A1021659" i="3"/>
  <c r="A1021660" i="3"/>
  <c r="A1021661" i="3"/>
  <c r="A1021662" i="3"/>
  <c r="A1021663" i="3"/>
  <c r="A1021664" i="3"/>
  <c r="A1021665" i="3"/>
  <c r="A1021666" i="3"/>
  <c r="A1021667" i="3"/>
  <c r="A1021668" i="3"/>
  <c r="A1021669" i="3"/>
  <c r="A1021670" i="3"/>
  <c r="A1021671" i="3"/>
  <c r="A1021672" i="3"/>
  <c r="A1021673" i="3"/>
  <c r="A1021674" i="3"/>
  <c r="A1021675" i="3"/>
  <c r="A1021676" i="3"/>
  <c r="A1021677" i="3"/>
  <c r="A1021678" i="3"/>
  <c r="A1021679" i="3"/>
  <c r="A1021680" i="3"/>
  <c r="A1021681" i="3"/>
  <c r="A1021682" i="3"/>
  <c r="A1021683" i="3"/>
  <c r="A1021684" i="3"/>
  <c r="A1021685" i="3"/>
  <c r="A1021686" i="3"/>
  <c r="A1021687" i="3"/>
  <c r="A1021688" i="3"/>
  <c r="A1021689" i="3"/>
  <c r="A1021690" i="3"/>
  <c r="A1021691" i="3"/>
  <c r="A1021692" i="3"/>
  <c r="A1021693" i="3"/>
  <c r="A1021694" i="3"/>
  <c r="A1021695" i="3"/>
  <c r="A1021696" i="3"/>
  <c r="A1021697" i="3"/>
  <c r="A1021698" i="3"/>
  <c r="A1021699" i="3"/>
  <c r="A1021700" i="3"/>
  <c r="A1021701" i="3"/>
  <c r="A1021702" i="3"/>
  <c r="A1021703" i="3"/>
  <c r="A1021704" i="3"/>
  <c r="A1021705" i="3"/>
  <c r="A1021706" i="3"/>
  <c r="A1021707" i="3"/>
  <c r="A1021708" i="3"/>
  <c r="A1021709" i="3"/>
  <c r="A1021710" i="3"/>
  <c r="A1021711" i="3"/>
  <c r="A1021712" i="3"/>
  <c r="A1021713" i="3"/>
  <c r="A1021714" i="3"/>
  <c r="A1021715" i="3"/>
  <c r="A1021716" i="3"/>
  <c r="A1021717" i="3"/>
  <c r="A1021718" i="3"/>
  <c r="A1021719" i="3"/>
  <c r="A1021720" i="3"/>
  <c r="A1021721" i="3"/>
  <c r="A1021722" i="3"/>
  <c r="A1021723" i="3"/>
  <c r="A1021724" i="3"/>
  <c r="A1021725" i="3"/>
  <c r="A1021726" i="3"/>
  <c r="A1021727" i="3"/>
  <c r="A1021728" i="3"/>
  <c r="A1021729" i="3"/>
  <c r="A1021730" i="3"/>
  <c r="A1021731" i="3"/>
  <c r="A1021732" i="3"/>
  <c r="A1021733" i="3"/>
  <c r="A1021734" i="3"/>
  <c r="A1021735" i="3"/>
  <c r="A1021736" i="3"/>
  <c r="A1021737" i="3"/>
  <c r="A1021738" i="3"/>
  <c r="A1021739" i="3"/>
  <c r="A1021740" i="3"/>
  <c r="A1021741" i="3"/>
  <c r="A1021742" i="3"/>
  <c r="A1021743" i="3"/>
  <c r="A1021744" i="3"/>
  <c r="A1021745" i="3"/>
  <c r="A1021746" i="3"/>
  <c r="A1021747" i="3"/>
  <c r="A1021748" i="3"/>
  <c r="A1021749" i="3"/>
  <c r="A1021750" i="3"/>
  <c r="A1021751" i="3"/>
  <c r="A1021752" i="3"/>
  <c r="A1021753" i="3"/>
  <c r="A1021754" i="3"/>
  <c r="A1021755" i="3"/>
  <c r="A1021756" i="3"/>
  <c r="A1021757" i="3"/>
  <c r="A1021758" i="3"/>
  <c r="A1021759" i="3"/>
  <c r="A1021760" i="3"/>
  <c r="A1021761" i="3"/>
  <c r="A1021762" i="3"/>
  <c r="A1021763" i="3"/>
  <c r="A1021764" i="3"/>
  <c r="A1021765" i="3"/>
  <c r="A1021766" i="3"/>
  <c r="A1021767" i="3"/>
  <c r="A1021768" i="3"/>
  <c r="A1021769" i="3"/>
  <c r="A1021770" i="3"/>
  <c r="A1021771" i="3"/>
  <c r="A1021772" i="3"/>
  <c r="A1021773" i="3"/>
  <c r="A1021774" i="3"/>
  <c r="A1021775" i="3"/>
  <c r="A1021776" i="3"/>
  <c r="A1021777" i="3"/>
  <c r="A1021778" i="3"/>
  <c r="A1021779" i="3"/>
  <c r="A1021780" i="3"/>
  <c r="A1021781" i="3"/>
  <c r="A1021782" i="3"/>
  <c r="A1021783" i="3"/>
  <c r="A1021784" i="3"/>
  <c r="A1021785" i="3"/>
  <c r="A1021786" i="3"/>
  <c r="A1021787" i="3"/>
  <c r="A1021788" i="3"/>
  <c r="A1021789" i="3"/>
  <c r="A1021790" i="3"/>
  <c r="A1021791" i="3"/>
  <c r="A1021792" i="3"/>
  <c r="A1021793" i="3"/>
  <c r="A1021794" i="3"/>
  <c r="A1021795" i="3"/>
  <c r="A1021796" i="3"/>
  <c r="A1021797" i="3"/>
  <c r="A1021798" i="3"/>
  <c r="A1021799" i="3"/>
  <c r="A1021800" i="3"/>
  <c r="A1021801" i="3"/>
  <c r="A1021802" i="3"/>
  <c r="A1021803" i="3"/>
  <c r="A1021804" i="3"/>
  <c r="A1021805" i="3"/>
  <c r="A1021806" i="3"/>
  <c r="A1021807" i="3"/>
  <c r="A1021808" i="3"/>
  <c r="A1021809" i="3"/>
  <c r="A1021810" i="3"/>
  <c r="A1021811" i="3"/>
  <c r="A1021812" i="3"/>
  <c r="A1021813" i="3"/>
  <c r="A1021814" i="3"/>
  <c r="A1021815" i="3"/>
  <c r="A1021816" i="3"/>
  <c r="A1021817" i="3"/>
  <c r="A1021818" i="3"/>
  <c r="A1021819" i="3"/>
  <c r="A1021820" i="3"/>
  <c r="A1021821" i="3"/>
  <c r="A1021822" i="3"/>
  <c r="A1021823" i="3"/>
  <c r="A1021824" i="3"/>
  <c r="A1021825" i="3"/>
  <c r="A1021826" i="3"/>
  <c r="A1021827" i="3"/>
  <c r="A1021828" i="3"/>
  <c r="A1021829" i="3"/>
  <c r="A1021830" i="3"/>
  <c r="A1021831" i="3"/>
  <c r="A1021832" i="3"/>
  <c r="A1021833" i="3"/>
  <c r="A1021834" i="3"/>
  <c r="A1021835" i="3"/>
  <c r="A1021836" i="3"/>
  <c r="A1021837" i="3"/>
  <c r="A1021838" i="3"/>
  <c r="A1021839" i="3"/>
  <c r="A1021840" i="3"/>
  <c r="A1021841" i="3"/>
  <c r="A1021842" i="3"/>
  <c r="A1021843" i="3"/>
  <c r="A1021844" i="3"/>
  <c r="A1021845" i="3"/>
  <c r="A1021846" i="3"/>
  <c r="A1021847" i="3"/>
  <c r="A1021848" i="3"/>
  <c r="A1021849" i="3"/>
  <c r="A1021850" i="3"/>
  <c r="A1021851" i="3"/>
  <c r="A1021852" i="3"/>
  <c r="A1021853" i="3"/>
  <c r="A1021854" i="3"/>
  <c r="A1021855" i="3"/>
  <c r="A1021856" i="3"/>
  <c r="A1021857" i="3"/>
  <c r="A1021858" i="3"/>
  <c r="A1021859" i="3"/>
  <c r="A1021860" i="3"/>
  <c r="A1021861" i="3"/>
  <c r="A1021862" i="3"/>
  <c r="A1021863" i="3"/>
  <c r="A1021864" i="3"/>
  <c r="A1021865" i="3"/>
  <c r="A1021866" i="3"/>
  <c r="A1021867" i="3"/>
  <c r="A1021868" i="3"/>
  <c r="A1021869" i="3"/>
  <c r="A1021870" i="3"/>
  <c r="A1021871" i="3"/>
  <c r="A1021872" i="3"/>
  <c r="A1021873" i="3"/>
  <c r="A1021874" i="3"/>
  <c r="A1021875" i="3"/>
  <c r="A1021876" i="3"/>
  <c r="A1021877" i="3"/>
  <c r="A1021878" i="3"/>
  <c r="A1021879" i="3"/>
  <c r="A1021880" i="3"/>
  <c r="A1021881" i="3"/>
  <c r="A1021882" i="3"/>
  <c r="A1021883" i="3"/>
  <c r="A1021884" i="3"/>
  <c r="A1021885" i="3"/>
  <c r="A1021886" i="3"/>
  <c r="A1021887" i="3"/>
  <c r="A1021888" i="3"/>
  <c r="A1021889" i="3"/>
  <c r="A1021890" i="3"/>
  <c r="A1021891" i="3"/>
  <c r="A1021892" i="3"/>
  <c r="A1021893" i="3"/>
  <c r="A1021894" i="3"/>
  <c r="A1021895" i="3"/>
  <c r="A1021896" i="3"/>
  <c r="A1021897" i="3"/>
  <c r="A1021898" i="3"/>
  <c r="A1021899" i="3"/>
  <c r="A1021900" i="3"/>
  <c r="A1021901" i="3"/>
  <c r="A1021902" i="3"/>
  <c r="A1021903" i="3"/>
  <c r="A1021904" i="3"/>
  <c r="A1021905" i="3"/>
  <c r="A1021906" i="3"/>
  <c r="A1021907" i="3"/>
  <c r="A1021908" i="3"/>
  <c r="A1021909" i="3"/>
  <c r="A1021910" i="3"/>
  <c r="A1021911" i="3"/>
  <c r="A1021912" i="3"/>
  <c r="A1021913" i="3"/>
  <c r="A1021914" i="3"/>
  <c r="A1021915" i="3"/>
  <c r="A1021916" i="3"/>
  <c r="A1021917" i="3"/>
  <c r="A1021918" i="3"/>
  <c r="A1021919" i="3"/>
  <c r="A1021920" i="3"/>
  <c r="A1021921" i="3"/>
  <c r="A1021922" i="3"/>
  <c r="A1021923" i="3"/>
  <c r="A1021924" i="3"/>
  <c r="A1021925" i="3"/>
  <c r="A1021926" i="3"/>
  <c r="A1021927" i="3"/>
  <c r="A1021928" i="3"/>
  <c r="A1021929" i="3"/>
  <c r="A1021930" i="3"/>
  <c r="A1021931" i="3"/>
  <c r="A1021932" i="3"/>
  <c r="A1021933" i="3"/>
  <c r="A1021934" i="3"/>
  <c r="A1021935" i="3"/>
  <c r="A1021936" i="3"/>
  <c r="A1021937" i="3"/>
  <c r="A1021938" i="3"/>
  <c r="A1021939" i="3"/>
  <c r="A1021940" i="3"/>
  <c r="A1021941" i="3"/>
  <c r="A1021942" i="3"/>
  <c r="A1021943" i="3"/>
  <c r="A1021944" i="3"/>
  <c r="A1021945" i="3"/>
  <c r="A1021946" i="3"/>
  <c r="A1021947" i="3"/>
  <c r="A1021948" i="3"/>
  <c r="A1021949" i="3"/>
  <c r="A1021950" i="3"/>
  <c r="A1021951" i="3"/>
  <c r="A1021952" i="3"/>
  <c r="A1021953" i="3"/>
  <c r="A1021954" i="3"/>
  <c r="A1021955" i="3"/>
  <c r="A1021956" i="3"/>
  <c r="A1021957" i="3"/>
  <c r="A1021958" i="3"/>
  <c r="A1021959" i="3"/>
  <c r="A1021960" i="3"/>
  <c r="A1021961" i="3"/>
  <c r="A1021962" i="3"/>
  <c r="A1021963" i="3"/>
  <c r="A1021964" i="3"/>
  <c r="A1021965" i="3"/>
  <c r="A1021966" i="3"/>
  <c r="A1021967" i="3"/>
  <c r="A1021968" i="3"/>
  <c r="A1021969" i="3"/>
  <c r="A1021970" i="3"/>
  <c r="A1021971" i="3"/>
  <c r="A1021972" i="3"/>
  <c r="A1021973" i="3"/>
  <c r="A1021974" i="3"/>
  <c r="A1021975" i="3"/>
  <c r="A1021976" i="3"/>
  <c r="A1021977" i="3"/>
  <c r="A1021978" i="3"/>
  <c r="A1021979" i="3"/>
  <c r="A1021980" i="3"/>
  <c r="A1021981" i="3"/>
  <c r="A1021982" i="3"/>
  <c r="A1021983" i="3"/>
  <c r="A1021984" i="3"/>
  <c r="A1021985" i="3"/>
  <c r="A1021986" i="3"/>
  <c r="A1021987" i="3"/>
  <c r="A1021988" i="3"/>
  <c r="A1021989" i="3"/>
  <c r="A1021990" i="3"/>
  <c r="A1021991" i="3"/>
  <c r="A1021992" i="3"/>
  <c r="A1021993" i="3"/>
  <c r="A1021994" i="3"/>
  <c r="A1021995" i="3"/>
  <c r="A1021996" i="3"/>
  <c r="A1021997" i="3"/>
  <c r="A1021998" i="3"/>
  <c r="A1021999" i="3"/>
  <c r="A1022000" i="3"/>
  <c r="A1022001" i="3"/>
  <c r="A1022002" i="3"/>
  <c r="A1022003" i="3"/>
  <c r="A1022004" i="3"/>
  <c r="A1022005" i="3"/>
  <c r="A1022006" i="3"/>
  <c r="A1022007" i="3"/>
  <c r="A1022008" i="3"/>
  <c r="A1022009" i="3"/>
  <c r="A1022010" i="3"/>
  <c r="A1022011" i="3"/>
  <c r="A1022012" i="3"/>
  <c r="A1022013" i="3"/>
  <c r="A1022014" i="3"/>
  <c r="A1022015" i="3"/>
  <c r="A1022016" i="3"/>
  <c r="A1022017" i="3"/>
  <c r="A1022018" i="3"/>
  <c r="A1022019" i="3"/>
  <c r="A1022020" i="3"/>
  <c r="A1022021" i="3"/>
  <c r="A1022022" i="3"/>
  <c r="A1022023" i="3"/>
  <c r="A1022024" i="3"/>
  <c r="A1022025" i="3"/>
  <c r="A1022026" i="3"/>
  <c r="A1022027" i="3"/>
  <c r="A1022028" i="3"/>
  <c r="A1022029" i="3"/>
  <c r="A1022030" i="3"/>
  <c r="A1022031" i="3"/>
  <c r="A1022032" i="3"/>
  <c r="A1022033" i="3"/>
  <c r="A1022034" i="3"/>
  <c r="A1022035" i="3"/>
  <c r="A1022036" i="3"/>
  <c r="A1022037" i="3"/>
  <c r="A1022038" i="3"/>
  <c r="A1022039" i="3"/>
  <c r="A1022040" i="3"/>
  <c r="A1022041" i="3"/>
  <c r="A1022042" i="3"/>
  <c r="A1022043" i="3"/>
  <c r="A1022044" i="3"/>
  <c r="A1022045" i="3"/>
  <c r="A1022046" i="3"/>
  <c r="A1022047" i="3"/>
  <c r="A1022048" i="3"/>
  <c r="A1022049" i="3"/>
  <c r="A1022050" i="3"/>
  <c r="A1022051" i="3"/>
  <c r="A1022052" i="3"/>
  <c r="A1022053" i="3"/>
  <c r="A1022054" i="3"/>
  <c r="A1022055" i="3"/>
  <c r="A1022056" i="3"/>
  <c r="A1022057" i="3"/>
  <c r="A1022058" i="3"/>
  <c r="A1022059" i="3"/>
  <c r="A1022060" i="3"/>
  <c r="A1022061" i="3"/>
  <c r="A1022062" i="3"/>
  <c r="A1022063" i="3"/>
  <c r="A1022064" i="3"/>
  <c r="A1022065" i="3"/>
  <c r="A1022066" i="3"/>
  <c r="A1022067" i="3"/>
  <c r="A1022068" i="3"/>
  <c r="A1022069" i="3"/>
  <c r="A1022070" i="3"/>
  <c r="A1022071" i="3"/>
  <c r="A1022072" i="3"/>
  <c r="A1022073" i="3"/>
  <c r="A1022074" i="3"/>
  <c r="A1022075" i="3"/>
  <c r="A1022076" i="3"/>
  <c r="A1022077" i="3"/>
  <c r="A1022078" i="3"/>
  <c r="A1022079" i="3"/>
  <c r="A1022080" i="3"/>
  <c r="A1022081" i="3"/>
  <c r="A1022082" i="3"/>
  <c r="A1022083" i="3"/>
  <c r="A1022084" i="3"/>
  <c r="A1022085" i="3"/>
  <c r="A1022086" i="3"/>
  <c r="A1022087" i="3"/>
  <c r="A1022088" i="3"/>
  <c r="A1022089" i="3"/>
  <c r="A1022090" i="3"/>
  <c r="A1022091" i="3"/>
  <c r="A1022092" i="3"/>
  <c r="A1022093" i="3"/>
  <c r="A1022094" i="3"/>
  <c r="A1022095" i="3"/>
  <c r="A1022096" i="3"/>
  <c r="A1022097" i="3"/>
  <c r="A1022098" i="3"/>
  <c r="A1022099" i="3"/>
  <c r="A1022100" i="3"/>
  <c r="A1022101" i="3"/>
  <c r="A1022102" i="3"/>
  <c r="A1022103" i="3"/>
  <c r="A1022104" i="3"/>
  <c r="A1022105" i="3"/>
  <c r="A1022106" i="3"/>
  <c r="A1022107" i="3"/>
  <c r="A1022108" i="3"/>
  <c r="A1022109" i="3"/>
  <c r="A1022110" i="3"/>
  <c r="A1022111" i="3"/>
  <c r="A1022112" i="3"/>
  <c r="A1022113" i="3"/>
  <c r="A1022114" i="3"/>
  <c r="A1022115" i="3"/>
  <c r="A1022116" i="3"/>
  <c r="A1022117" i="3"/>
  <c r="A1022118" i="3"/>
  <c r="A1022119" i="3"/>
  <c r="A1022120" i="3"/>
  <c r="A1022121" i="3"/>
  <c r="A1022122" i="3"/>
  <c r="A1022123" i="3"/>
  <c r="A1022124" i="3"/>
  <c r="A1022125" i="3"/>
  <c r="A1022126" i="3"/>
  <c r="A1022127" i="3"/>
  <c r="A1022128" i="3"/>
  <c r="A1022129" i="3"/>
  <c r="A1022130" i="3"/>
  <c r="A1022131" i="3"/>
  <c r="A1022132" i="3"/>
  <c r="A1022133" i="3"/>
  <c r="A1022134" i="3"/>
  <c r="A1022135" i="3"/>
  <c r="A1022136" i="3"/>
  <c r="A1022137" i="3"/>
  <c r="A1022138" i="3"/>
  <c r="A1022139" i="3"/>
  <c r="A1022140" i="3"/>
  <c r="A1022141" i="3"/>
  <c r="A1022142" i="3"/>
  <c r="A1022143" i="3"/>
  <c r="A1022144" i="3"/>
  <c r="A1022145" i="3"/>
  <c r="A1022146" i="3"/>
  <c r="A1022147" i="3"/>
  <c r="A1022148" i="3"/>
  <c r="A1022149" i="3"/>
  <c r="A1022150" i="3"/>
  <c r="A1022151" i="3"/>
  <c r="A1022152" i="3"/>
  <c r="A1022153" i="3"/>
  <c r="A1022154" i="3"/>
  <c r="A1022155" i="3"/>
  <c r="A1022156" i="3"/>
  <c r="A1022157" i="3"/>
  <c r="A1022158" i="3"/>
  <c r="A1022159" i="3"/>
  <c r="A1022160" i="3"/>
  <c r="A1022161" i="3"/>
  <c r="A1022162" i="3"/>
  <c r="A1022163" i="3"/>
  <c r="A1022164" i="3"/>
  <c r="A1022165" i="3"/>
  <c r="A1022166" i="3"/>
  <c r="A1022167" i="3"/>
  <c r="A1022168" i="3"/>
  <c r="A1022169" i="3"/>
  <c r="A1022170" i="3"/>
  <c r="A1022171" i="3"/>
  <c r="A1022172" i="3"/>
  <c r="A1022173" i="3"/>
  <c r="A1022174" i="3"/>
  <c r="A1022175" i="3"/>
  <c r="A1022176" i="3"/>
  <c r="A1022177" i="3"/>
  <c r="A1022178" i="3"/>
  <c r="A1022179" i="3"/>
  <c r="A1022180" i="3"/>
  <c r="A1022181" i="3"/>
  <c r="A1022182" i="3"/>
  <c r="A1022183" i="3"/>
  <c r="A1022184" i="3"/>
  <c r="A1022185" i="3"/>
  <c r="A1022186" i="3"/>
  <c r="A1022187" i="3"/>
  <c r="A1022188" i="3"/>
  <c r="A1022189" i="3"/>
  <c r="A1022190" i="3"/>
  <c r="A1022191" i="3"/>
  <c r="A1022192" i="3"/>
  <c r="A1022193" i="3"/>
  <c r="A1022194" i="3"/>
  <c r="A1022195" i="3"/>
  <c r="A1022196" i="3"/>
  <c r="A1022197" i="3"/>
  <c r="A1022198" i="3"/>
  <c r="A1022199" i="3"/>
  <c r="A1022200" i="3"/>
  <c r="A1022201" i="3"/>
  <c r="A1022202" i="3"/>
  <c r="A1022203" i="3"/>
  <c r="A1022204" i="3"/>
  <c r="A1022205" i="3"/>
  <c r="A1022206" i="3"/>
  <c r="A1022207" i="3"/>
  <c r="A1022208" i="3"/>
  <c r="A1022209" i="3"/>
  <c r="A1022210" i="3"/>
  <c r="A1022211" i="3"/>
  <c r="A1022212" i="3"/>
  <c r="A1022213" i="3"/>
  <c r="A1022214" i="3"/>
  <c r="A1022215" i="3"/>
  <c r="A1022216" i="3"/>
  <c r="A1022217" i="3"/>
  <c r="A1022218" i="3"/>
  <c r="A1022219" i="3"/>
  <c r="A1022220" i="3"/>
  <c r="A1022221" i="3"/>
  <c r="A1022222" i="3"/>
  <c r="A1022223" i="3"/>
  <c r="A1022224" i="3"/>
  <c r="A1022225" i="3"/>
  <c r="A1022226" i="3"/>
  <c r="A1022227" i="3"/>
  <c r="A1022228" i="3"/>
  <c r="A1022229" i="3"/>
  <c r="A1022230" i="3"/>
  <c r="A1022231" i="3"/>
  <c r="A1022232" i="3"/>
  <c r="A1022233" i="3"/>
  <c r="A1022234" i="3"/>
  <c r="A1022235" i="3"/>
  <c r="A1022236" i="3"/>
  <c r="A1022237" i="3"/>
  <c r="A1022238" i="3"/>
  <c r="A1022239" i="3"/>
  <c r="A1022240" i="3"/>
  <c r="A1022241" i="3"/>
  <c r="A1022242" i="3"/>
  <c r="A1022243" i="3"/>
  <c r="A1022244" i="3"/>
  <c r="A1022245" i="3"/>
  <c r="A1022246" i="3"/>
  <c r="A1022247" i="3"/>
  <c r="A1022248" i="3"/>
  <c r="A1022249" i="3"/>
  <c r="A1022250" i="3"/>
  <c r="A1022251" i="3"/>
  <c r="A1022252" i="3"/>
  <c r="A1022253" i="3"/>
  <c r="A1022254" i="3"/>
  <c r="A1022255" i="3"/>
  <c r="A1022256" i="3"/>
  <c r="A1022257" i="3"/>
  <c r="A1022258" i="3"/>
  <c r="A1022259" i="3"/>
  <c r="A1022260" i="3"/>
  <c r="A1022261" i="3"/>
  <c r="A1022262" i="3"/>
  <c r="A1022263" i="3"/>
  <c r="A1022264" i="3"/>
  <c r="A1022265" i="3"/>
  <c r="A1022266" i="3"/>
  <c r="A1022267" i="3"/>
  <c r="A1022268" i="3"/>
  <c r="A1022269" i="3"/>
  <c r="A1022270" i="3"/>
  <c r="A1022271" i="3"/>
  <c r="A1022272" i="3"/>
  <c r="A1022273" i="3"/>
  <c r="A1022274" i="3"/>
  <c r="A1022275" i="3"/>
  <c r="A1022276" i="3"/>
  <c r="A1022277" i="3"/>
  <c r="A1022278" i="3"/>
  <c r="A1022279" i="3"/>
  <c r="A1022280" i="3"/>
  <c r="A1022281" i="3"/>
  <c r="A1022282" i="3"/>
  <c r="A1022283" i="3"/>
  <c r="A1022284" i="3"/>
  <c r="A1022285" i="3"/>
  <c r="A1022286" i="3"/>
  <c r="A1022287" i="3"/>
  <c r="A1022288" i="3"/>
  <c r="A1022289" i="3"/>
  <c r="A1022290" i="3"/>
  <c r="A1022291" i="3"/>
  <c r="A1022292" i="3"/>
  <c r="A1022293" i="3"/>
  <c r="A1022294" i="3"/>
  <c r="A1022295" i="3"/>
  <c r="A1022296" i="3"/>
  <c r="A1022297" i="3"/>
  <c r="A1022298" i="3"/>
  <c r="A1022299" i="3"/>
  <c r="A1022300" i="3"/>
  <c r="A1022301" i="3"/>
  <c r="A1022302" i="3"/>
  <c r="A1022303" i="3"/>
  <c r="A1022304" i="3"/>
  <c r="A1022305" i="3"/>
  <c r="A1022306" i="3"/>
  <c r="A1022307" i="3"/>
  <c r="A1022308" i="3"/>
  <c r="A1022309" i="3"/>
  <c r="A1022310" i="3"/>
  <c r="A1022311" i="3"/>
  <c r="A1022312" i="3"/>
  <c r="A1022313" i="3"/>
  <c r="A1022314" i="3"/>
  <c r="A1022315" i="3"/>
  <c r="A1022316" i="3"/>
  <c r="A1022317" i="3"/>
  <c r="A1022318" i="3"/>
  <c r="A1022319" i="3"/>
  <c r="A1022320" i="3"/>
  <c r="A1022321" i="3"/>
  <c r="A1022322" i="3"/>
  <c r="A1022323" i="3"/>
  <c r="A1022324" i="3"/>
  <c r="A1022325" i="3"/>
  <c r="A1022326" i="3"/>
  <c r="A1022327" i="3"/>
  <c r="A1022328" i="3"/>
  <c r="A1022329" i="3"/>
  <c r="A1022330" i="3"/>
  <c r="A1022331" i="3"/>
  <c r="A1022332" i="3"/>
  <c r="A1022333" i="3"/>
  <c r="A1022334" i="3"/>
  <c r="A1022335" i="3"/>
  <c r="A1022336" i="3"/>
  <c r="A1022337" i="3"/>
  <c r="A1022338" i="3"/>
  <c r="A1022339" i="3"/>
  <c r="A1022340" i="3"/>
  <c r="A1022341" i="3"/>
  <c r="A1022342" i="3"/>
  <c r="A1022343" i="3"/>
  <c r="A1022344" i="3"/>
  <c r="A1022345" i="3"/>
  <c r="A1022346" i="3"/>
  <c r="A1022347" i="3"/>
  <c r="A1022348" i="3"/>
  <c r="A1022349" i="3"/>
  <c r="A1022350" i="3"/>
  <c r="A1022351" i="3"/>
  <c r="A1022352" i="3"/>
  <c r="A1022353" i="3"/>
  <c r="A1022354" i="3"/>
  <c r="A1022355" i="3"/>
  <c r="A1022356" i="3"/>
  <c r="A1022357" i="3"/>
  <c r="A1022358" i="3"/>
  <c r="A1022359" i="3"/>
  <c r="A1022360" i="3"/>
  <c r="A1022361" i="3"/>
  <c r="A1022362" i="3"/>
  <c r="A1022363" i="3"/>
  <c r="A1022364" i="3"/>
  <c r="A1022365" i="3"/>
  <c r="A1022366" i="3"/>
  <c r="A1022367" i="3"/>
  <c r="A1022368" i="3"/>
  <c r="A1022369" i="3"/>
  <c r="A1022370" i="3"/>
  <c r="A1022371" i="3"/>
  <c r="A1022372" i="3"/>
  <c r="A1022373" i="3"/>
  <c r="A1022374" i="3"/>
  <c r="A1022375" i="3"/>
  <c r="A1022376" i="3"/>
  <c r="A1022377" i="3"/>
  <c r="A1022378" i="3"/>
  <c r="A1022379" i="3"/>
  <c r="A1022380" i="3"/>
  <c r="A1022381" i="3"/>
  <c r="A1022382" i="3"/>
  <c r="A1022383" i="3"/>
  <c r="A1022384" i="3"/>
  <c r="A1022385" i="3"/>
  <c r="A1022386" i="3"/>
  <c r="A1022387" i="3"/>
  <c r="A1022388" i="3"/>
  <c r="A1022389" i="3"/>
  <c r="A1022390" i="3"/>
  <c r="A1022391" i="3"/>
  <c r="A1022392" i="3"/>
  <c r="A1022393" i="3"/>
  <c r="A1022394" i="3"/>
  <c r="A1022395" i="3"/>
  <c r="A1022396" i="3"/>
  <c r="A1022397" i="3"/>
  <c r="A1022398" i="3"/>
  <c r="A1022399" i="3"/>
  <c r="A1022400" i="3"/>
  <c r="A1022401" i="3"/>
  <c r="A1022402" i="3"/>
  <c r="A1022403" i="3"/>
  <c r="A1022404" i="3"/>
  <c r="A1022405" i="3"/>
  <c r="A1022406" i="3"/>
  <c r="A1022407" i="3"/>
  <c r="A1022408" i="3"/>
  <c r="A1022409" i="3"/>
  <c r="A1022410" i="3"/>
  <c r="A1022411" i="3"/>
  <c r="A1022412" i="3"/>
  <c r="A1022413" i="3"/>
  <c r="A1022414" i="3"/>
  <c r="A1022415" i="3"/>
  <c r="A1022416" i="3"/>
  <c r="A1022417" i="3"/>
  <c r="A1022418" i="3"/>
  <c r="A1022419" i="3"/>
  <c r="A1022420" i="3"/>
  <c r="A1022421" i="3"/>
  <c r="A1022422" i="3"/>
  <c r="A1022423" i="3"/>
  <c r="A1022424" i="3"/>
  <c r="A1022425" i="3"/>
  <c r="A1022426" i="3"/>
  <c r="A1022427" i="3"/>
  <c r="A1022428" i="3"/>
  <c r="A1022429" i="3"/>
  <c r="A1022430" i="3"/>
  <c r="A1022431" i="3"/>
  <c r="A1022432" i="3"/>
  <c r="A1022433" i="3"/>
  <c r="A1022434" i="3"/>
  <c r="A1022435" i="3"/>
  <c r="A1022436" i="3"/>
  <c r="A1022437" i="3"/>
  <c r="A1022438" i="3"/>
  <c r="A1022439" i="3"/>
  <c r="A1022440" i="3"/>
  <c r="A1022441" i="3"/>
  <c r="A1022442" i="3"/>
  <c r="A1022443" i="3"/>
  <c r="A1022444" i="3"/>
  <c r="A1022445" i="3"/>
  <c r="A1022446" i="3"/>
  <c r="A1022447" i="3"/>
  <c r="A1022448" i="3"/>
  <c r="A1022449" i="3"/>
  <c r="A1022450" i="3"/>
  <c r="A1022451" i="3"/>
  <c r="A1022452" i="3"/>
  <c r="A1022453" i="3"/>
  <c r="A1022454" i="3"/>
  <c r="A1022455" i="3"/>
  <c r="A1022456" i="3"/>
  <c r="A1022457" i="3"/>
  <c r="A1022458" i="3"/>
  <c r="A1022459" i="3"/>
  <c r="A1022460" i="3"/>
  <c r="A1022461" i="3"/>
  <c r="A1022462" i="3"/>
  <c r="A1022463" i="3"/>
  <c r="A1022464" i="3"/>
  <c r="A1022465" i="3"/>
  <c r="A1022466" i="3"/>
  <c r="A1022467" i="3"/>
  <c r="A1022468" i="3"/>
  <c r="A1022469" i="3"/>
  <c r="A1022470" i="3"/>
  <c r="A1022471" i="3"/>
  <c r="A1022472" i="3"/>
  <c r="A1022473" i="3"/>
  <c r="A1022474" i="3"/>
  <c r="A1022475" i="3"/>
  <c r="A1022476" i="3"/>
  <c r="A1022477" i="3"/>
  <c r="A1022478" i="3"/>
  <c r="A1022479" i="3"/>
  <c r="A1022480" i="3"/>
  <c r="A1022481" i="3"/>
  <c r="A1022482" i="3"/>
  <c r="A1022483" i="3"/>
  <c r="A1022484" i="3"/>
  <c r="A1022485" i="3"/>
  <c r="A1022486" i="3"/>
  <c r="A1022487" i="3"/>
  <c r="A1022488" i="3"/>
  <c r="A1022489" i="3"/>
  <c r="A1022490" i="3"/>
  <c r="A1022491" i="3"/>
  <c r="A1022492" i="3"/>
  <c r="A1022493" i="3"/>
  <c r="A1022494" i="3"/>
  <c r="A1022495" i="3"/>
  <c r="A1022496" i="3"/>
  <c r="A1022497" i="3"/>
  <c r="A1022498" i="3"/>
  <c r="A1022499" i="3"/>
  <c r="A1022500" i="3"/>
  <c r="A1022501" i="3"/>
  <c r="A1022502" i="3"/>
  <c r="A1022503" i="3"/>
  <c r="A1022504" i="3"/>
  <c r="A1022505" i="3"/>
  <c r="A1022506" i="3"/>
  <c r="A1022507" i="3"/>
  <c r="A1022508" i="3"/>
  <c r="A1022509" i="3"/>
  <c r="A1022510" i="3"/>
  <c r="A1022511" i="3"/>
  <c r="A1022512" i="3"/>
  <c r="A1022513" i="3"/>
  <c r="A1022514" i="3"/>
  <c r="A1022515" i="3"/>
  <c r="A1022516" i="3"/>
  <c r="A1022517" i="3"/>
  <c r="A1022518" i="3"/>
  <c r="A1022519" i="3"/>
  <c r="A1022520" i="3"/>
  <c r="A1022521" i="3"/>
  <c r="A1022522" i="3"/>
  <c r="A1022523" i="3"/>
  <c r="A1022524" i="3"/>
  <c r="A1022525" i="3"/>
  <c r="A1022526" i="3"/>
  <c r="A1022527" i="3"/>
  <c r="A1022528" i="3"/>
  <c r="A1022529" i="3"/>
  <c r="A1022530" i="3"/>
  <c r="A1022531" i="3"/>
  <c r="A1022532" i="3"/>
  <c r="A1022533" i="3"/>
  <c r="A1022534" i="3"/>
  <c r="A1022535" i="3"/>
  <c r="A1022536" i="3"/>
  <c r="A1022537" i="3"/>
  <c r="A1022538" i="3"/>
  <c r="A1022539" i="3"/>
  <c r="A1022540" i="3"/>
  <c r="A1022541" i="3"/>
  <c r="A1022542" i="3"/>
  <c r="A1022543" i="3"/>
  <c r="A1022544" i="3"/>
  <c r="A1022545" i="3"/>
  <c r="A1022546" i="3"/>
  <c r="A1022547" i="3"/>
  <c r="A1022548" i="3"/>
  <c r="A1022549" i="3"/>
  <c r="A1022550" i="3"/>
  <c r="A1022551" i="3"/>
  <c r="A1022552" i="3"/>
  <c r="A1022553" i="3"/>
  <c r="A1022554" i="3"/>
  <c r="A1022555" i="3"/>
  <c r="A1022556" i="3"/>
  <c r="A1022557" i="3"/>
  <c r="A1022558" i="3"/>
  <c r="A1022559" i="3"/>
  <c r="A1022560" i="3"/>
  <c r="A1022561" i="3"/>
  <c r="A1022562" i="3"/>
  <c r="A1022563" i="3"/>
  <c r="A1022564" i="3"/>
  <c r="A1022565" i="3"/>
  <c r="A1022566" i="3"/>
  <c r="A1022567" i="3"/>
  <c r="A1022568" i="3"/>
  <c r="A1022569" i="3"/>
  <c r="A1022570" i="3"/>
  <c r="A1022571" i="3"/>
  <c r="A1022572" i="3"/>
  <c r="A1022573" i="3"/>
  <c r="A1022574" i="3"/>
  <c r="A1022575" i="3"/>
  <c r="A1022576" i="3"/>
  <c r="A1022577" i="3"/>
  <c r="A1022578" i="3"/>
  <c r="A1022579" i="3"/>
  <c r="A1022580" i="3"/>
  <c r="A1022581" i="3"/>
  <c r="A1022582" i="3"/>
  <c r="A1022583" i="3"/>
  <c r="A1022584" i="3"/>
  <c r="A1022585" i="3"/>
  <c r="A1022586" i="3"/>
  <c r="A1022587" i="3"/>
  <c r="A1022588" i="3"/>
  <c r="A1022589" i="3"/>
  <c r="A1022590" i="3"/>
  <c r="A1022591" i="3"/>
  <c r="A1022592" i="3"/>
  <c r="A1022593" i="3"/>
  <c r="A1022594" i="3"/>
  <c r="A1022595" i="3"/>
  <c r="A1022596" i="3"/>
  <c r="A1022597" i="3"/>
  <c r="A1022598" i="3"/>
  <c r="A1022599" i="3"/>
  <c r="A1022600" i="3"/>
  <c r="A1022601" i="3"/>
  <c r="A1022602" i="3"/>
  <c r="A1022603" i="3"/>
  <c r="A1022604" i="3"/>
  <c r="A1022605" i="3"/>
  <c r="A1022606" i="3"/>
  <c r="A1022607" i="3"/>
  <c r="A1022608" i="3"/>
  <c r="A1022609" i="3"/>
  <c r="A1022610" i="3"/>
  <c r="A1022611" i="3"/>
  <c r="A1022612" i="3"/>
  <c r="A1022613" i="3"/>
  <c r="A1022614" i="3"/>
  <c r="A1022615" i="3"/>
  <c r="A1022616" i="3"/>
  <c r="A1022617" i="3"/>
  <c r="A1022618" i="3"/>
  <c r="A1022619" i="3"/>
  <c r="A1022620" i="3"/>
  <c r="A1022621" i="3"/>
  <c r="A1022622" i="3"/>
  <c r="A1022623" i="3"/>
  <c r="A1022624" i="3"/>
  <c r="A1022625" i="3"/>
  <c r="A1022626" i="3"/>
  <c r="A1022627" i="3"/>
  <c r="A1022628" i="3"/>
  <c r="A1022629" i="3"/>
  <c r="A1022630" i="3"/>
  <c r="A1022631" i="3"/>
  <c r="A1022632" i="3"/>
  <c r="A1022633" i="3"/>
  <c r="A1022634" i="3"/>
  <c r="A1022635" i="3"/>
  <c r="A1022636" i="3"/>
  <c r="A1022637" i="3"/>
  <c r="A1022638" i="3"/>
  <c r="A1022639" i="3"/>
  <c r="A1022640" i="3"/>
  <c r="A1022641" i="3"/>
  <c r="A1022642" i="3"/>
  <c r="A1022643" i="3"/>
  <c r="A1022644" i="3"/>
  <c r="A1022645" i="3"/>
  <c r="A1022646" i="3"/>
  <c r="A1022647" i="3"/>
  <c r="A1022648" i="3"/>
  <c r="A1022649" i="3"/>
  <c r="A1022650" i="3"/>
  <c r="A1022651" i="3"/>
  <c r="A1022652" i="3"/>
  <c r="A1022653" i="3"/>
  <c r="A1022654" i="3"/>
  <c r="A1022655" i="3"/>
  <c r="A1022656" i="3"/>
  <c r="A1022657" i="3"/>
  <c r="A1022658" i="3"/>
  <c r="A1022659" i="3"/>
  <c r="A1022660" i="3"/>
  <c r="A1022661" i="3"/>
  <c r="A1022662" i="3"/>
  <c r="A1022663" i="3"/>
  <c r="A1022664" i="3"/>
  <c r="A1022665" i="3"/>
  <c r="A1022666" i="3"/>
  <c r="A1022667" i="3"/>
  <c r="A1022668" i="3"/>
  <c r="A1022669" i="3"/>
  <c r="A1022670" i="3"/>
  <c r="A1022671" i="3"/>
  <c r="A1022672" i="3"/>
  <c r="A1022673" i="3"/>
  <c r="A1022674" i="3"/>
  <c r="A1022675" i="3"/>
  <c r="A1022676" i="3"/>
  <c r="A1022677" i="3"/>
  <c r="A1022678" i="3"/>
  <c r="A1022679" i="3"/>
  <c r="A1022680" i="3"/>
  <c r="A1022681" i="3"/>
  <c r="A1022682" i="3"/>
  <c r="A1022683" i="3"/>
  <c r="A1022684" i="3"/>
  <c r="A1022685" i="3"/>
  <c r="A1022686" i="3"/>
  <c r="A1022687" i="3"/>
  <c r="A1022688" i="3"/>
  <c r="A1022689" i="3"/>
  <c r="A1022690" i="3"/>
  <c r="A1022691" i="3"/>
  <c r="A1022692" i="3"/>
  <c r="A1022693" i="3"/>
  <c r="A1022694" i="3"/>
  <c r="A1022695" i="3"/>
  <c r="A1022696" i="3"/>
  <c r="A1022697" i="3"/>
  <c r="A1022698" i="3"/>
  <c r="A1022699" i="3"/>
  <c r="A1022700" i="3"/>
  <c r="A1022701" i="3"/>
  <c r="A1022702" i="3"/>
  <c r="A1022703" i="3"/>
  <c r="A1022704" i="3"/>
  <c r="A1022705" i="3"/>
  <c r="A1022706" i="3"/>
  <c r="A1022707" i="3"/>
  <c r="A1022708" i="3"/>
  <c r="A1022709" i="3"/>
  <c r="A1022710" i="3"/>
  <c r="A1022711" i="3"/>
  <c r="A1022712" i="3"/>
  <c r="A1022713" i="3"/>
  <c r="A1022714" i="3"/>
  <c r="A1022715" i="3"/>
  <c r="A1022716" i="3"/>
  <c r="A1022717" i="3"/>
  <c r="A1022718" i="3"/>
  <c r="A1022719" i="3"/>
  <c r="A1022720" i="3"/>
  <c r="A1022721" i="3"/>
  <c r="A1022722" i="3"/>
  <c r="A1022723" i="3"/>
  <c r="A1022724" i="3"/>
  <c r="A1022725" i="3"/>
  <c r="A1022726" i="3"/>
  <c r="A1022727" i="3"/>
  <c r="A1022728" i="3"/>
  <c r="A1022729" i="3"/>
  <c r="A1022730" i="3"/>
  <c r="A1022731" i="3"/>
  <c r="A1022732" i="3"/>
  <c r="A1022733" i="3"/>
  <c r="A1022734" i="3"/>
  <c r="A1022735" i="3"/>
  <c r="A1022736" i="3"/>
  <c r="A1022737" i="3"/>
  <c r="A1022738" i="3"/>
  <c r="A1022739" i="3"/>
  <c r="A1022740" i="3"/>
  <c r="A1022741" i="3"/>
  <c r="A1022742" i="3"/>
  <c r="A1022743" i="3"/>
  <c r="A1022744" i="3"/>
  <c r="A1022745" i="3"/>
  <c r="A1022746" i="3"/>
  <c r="A1022747" i="3"/>
  <c r="A1022748" i="3"/>
  <c r="A1022749" i="3"/>
  <c r="A1022750" i="3"/>
  <c r="A1022751" i="3"/>
  <c r="A1022752" i="3"/>
  <c r="A1022753" i="3"/>
  <c r="A1022754" i="3"/>
  <c r="A1022755" i="3"/>
  <c r="A1022756" i="3"/>
  <c r="A1022757" i="3"/>
  <c r="A1022758" i="3"/>
  <c r="A1022759" i="3"/>
  <c r="A1022760" i="3"/>
  <c r="A1022761" i="3"/>
  <c r="A1022762" i="3"/>
  <c r="A1022763" i="3"/>
  <c r="A1022764" i="3"/>
  <c r="A1022765" i="3"/>
  <c r="A1022766" i="3"/>
  <c r="A1022767" i="3"/>
  <c r="A1022768" i="3"/>
  <c r="A1022769" i="3"/>
  <c r="A1022770" i="3"/>
  <c r="A1022771" i="3"/>
  <c r="A1022772" i="3"/>
  <c r="A1022773" i="3"/>
  <c r="A1022774" i="3"/>
  <c r="A1022775" i="3"/>
  <c r="A1022776" i="3"/>
  <c r="A1022777" i="3"/>
  <c r="A1022778" i="3"/>
  <c r="A1022779" i="3"/>
  <c r="A1022780" i="3"/>
  <c r="A1022781" i="3"/>
  <c r="A1022782" i="3"/>
  <c r="A1022783" i="3"/>
  <c r="A1022784" i="3"/>
  <c r="A1022785" i="3"/>
  <c r="A1022786" i="3"/>
  <c r="A1022787" i="3"/>
  <c r="A1022788" i="3"/>
  <c r="A1022789" i="3"/>
  <c r="A1022790" i="3"/>
  <c r="A1022791" i="3"/>
  <c r="A1022792" i="3"/>
  <c r="A1022793" i="3"/>
  <c r="A1022794" i="3"/>
  <c r="A1022795" i="3"/>
  <c r="A1022796" i="3"/>
  <c r="A1022797" i="3"/>
  <c r="A1022798" i="3"/>
  <c r="A1022799" i="3"/>
  <c r="A1022800" i="3"/>
  <c r="A1022801" i="3"/>
  <c r="A1022802" i="3"/>
  <c r="A1022803" i="3"/>
  <c r="A1022804" i="3"/>
  <c r="A1022805" i="3"/>
  <c r="A1022806" i="3"/>
  <c r="A1022807" i="3"/>
  <c r="A1022808" i="3"/>
  <c r="A1022809" i="3"/>
  <c r="A1022810" i="3"/>
  <c r="A1022811" i="3"/>
  <c r="A1022812" i="3"/>
  <c r="A1022813" i="3"/>
  <c r="A1022814" i="3"/>
  <c r="A1022815" i="3"/>
  <c r="A1022816" i="3"/>
  <c r="A1022817" i="3"/>
  <c r="A1022818" i="3"/>
  <c r="A1022819" i="3"/>
  <c r="A1022820" i="3"/>
  <c r="A1022821" i="3"/>
  <c r="A1022822" i="3"/>
  <c r="A1022823" i="3"/>
  <c r="A1022824" i="3"/>
  <c r="A1022825" i="3"/>
  <c r="A1022826" i="3"/>
  <c r="A1022827" i="3"/>
  <c r="A1022828" i="3"/>
  <c r="A1022829" i="3"/>
  <c r="A1022830" i="3"/>
  <c r="A1022831" i="3"/>
  <c r="A1022832" i="3"/>
  <c r="A1022833" i="3"/>
  <c r="A1022834" i="3"/>
  <c r="A1022835" i="3"/>
  <c r="A1022836" i="3"/>
  <c r="A1022837" i="3"/>
  <c r="A1022838" i="3"/>
  <c r="A1022839" i="3"/>
  <c r="A1022840" i="3"/>
  <c r="A1022841" i="3"/>
  <c r="A1022842" i="3"/>
  <c r="A1022843" i="3"/>
  <c r="A1022844" i="3"/>
  <c r="A1022845" i="3"/>
  <c r="A1022846" i="3"/>
  <c r="A1022847" i="3"/>
  <c r="A1022848" i="3"/>
  <c r="A1022849" i="3"/>
  <c r="A1022850" i="3"/>
  <c r="A1022851" i="3"/>
  <c r="A1022852" i="3"/>
  <c r="A1022853" i="3"/>
  <c r="A1022854" i="3"/>
  <c r="A1022855" i="3"/>
  <c r="A1022856" i="3"/>
  <c r="A1022857" i="3"/>
  <c r="A1022858" i="3"/>
  <c r="A1022859" i="3"/>
  <c r="A1022860" i="3"/>
  <c r="A1022861" i="3"/>
  <c r="A1022862" i="3"/>
  <c r="A1022863" i="3"/>
  <c r="A1022864" i="3"/>
  <c r="A1022865" i="3"/>
  <c r="A1022866" i="3"/>
  <c r="A1022867" i="3"/>
  <c r="A1022868" i="3"/>
  <c r="A1022869" i="3"/>
  <c r="A1022870" i="3"/>
  <c r="A1022871" i="3"/>
  <c r="A1022872" i="3"/>
  <c r="A1022873" i="3"/>
  <c r="A1022874" i="3"/>
  <c r="A1022875" i="3"/>
  <c r="A1022876" i="3"/>
  <c r="A1022877" i="3"/>
  <c r="A1022878" i="3"/>
  <c r="A1022879" i="3"/>
  <c r="A1022880" i="3"/>
  <c r="A1022881" i="3"/>
  <c r="A1022882" i="3"/>
  <c r="A1022883" i="3"/>
  <c r="A1022884" i="3"/>
  <c r="A1022885" i="3"/>
  <c r="A1022886" i="3"/>
  <c r="A1022887" i="3"/>
  <c r="A1022888" i="3"/>
  <c r="A1022889" i="3"/>
  <c r="A1022890" i="3"/>
  <c r="A1022891" i="3"/>
  <c r="A1022892" i="3"/>
  <c r="A1022893" i="3"/>
  <c r="A1022894" i="3"/>
  <c r="A1022895" i="3"/>
  <c r="A1022896" i="3"/>
  <c r="A1022897" i="3"/>
  <c r="A1022898" i="3"/>
  <c r="A1022899" i="3"/>
  <c r="A1022900" i="3"/>
  <c r="A1022901" i="3"/>
  <c r="A1022902" i="3"/>
  <c r="A1022903" i="3"/>
  <c r="A1022904" i="3"/>
  <c r="A1022905" i="3"/>
  <c r="A1022906" i="3"/>
  <c r="A1022907" i="3"/>
  <c r="A1022908" i="3"/>
  <c r="A1022909" i="3"/>
  <c r="A1022910" i="3"/>
  <c r="A1022911" i="3"/>
  <c r="A1022912" i="3"/>
  <c r="A1022913" i="3"/>
  <c r="A1022914" i="3"/>
  <c r="A1022915" i="3"/>
  <c r="A1022916" i="3"/>
  <c r="A1022917" i="3"/>
  <c r="A1022918" i="3"/>
  <c r="A1022919" i="3"/>
  <c r="A1022920" i="3"/>
  <c r="A1022921" i="3"/>
  <c r="A1022922" i="3"/>
  <c r="A1022923" i="3"/>
  <c r="A1022924" i="3"/>
  <c r="A1022925" i="3"/>
  <c r="A1022926" i="3"/>
  <c r="A1022927" i="3"/>
  <c r="A1022928" i="3"/>
  <c r="A1022929" i="3"/>
  <c r="A1022930" i="3"/>
  <c r="A1022931" i="3"/>
  <c r="A1022932" i="3"/>
  <c r="A1022933" i="3"/>
  <c r="A1022934" i="3"/>
  <c r="A1022935" i="3"/>
  <c r="A1022936" i="3"/>
  <c r="A1022937" i="3"/>
  <c r="A1022938" i="3"/>
  <c r="A1022939" i="3"/>
  <c r="A1022940" i="3"/>
  <c r="A1022941" i="3"/>
  <c r="A1022942" i="3"/>
  <c r="A1022943" i="3"/>
  <c r="A1022944" i="3"/>
  <c r="A1022945" i="3"/>
  <c r="A1022946" i="3"/>
  <c r="A1022947" i="3"/>
  <c r="A1022948" i="3"/>
  <c r="A1022949" i="3"/>
  <c r="A1022950" i="3"/>
  <c r="A1022951" i="3"/>
  <c r="A1022952" i="3"/>
  <c r="A1022953" i="3"/>
  <c r="A1022954" i="3"/>
  <c r="A1022955" i="3"/>
  <c r="A1022956" i="3"/>
  <c r="A1022957" i="3"/>
  <c r="A1022958" i="3"/>
  <c r="A1022959" i="3"/>
  <c r="A1022960" i="3"/>
  <c r="A1022961" i="3"/>
  <c r="A1022962" i="3"/>
  <c r="A1022963" i="3"/>
  <c r="A1022964" i="3"/>
  <c r="A1022965" i="3"/>
  <c r="A1022966" i="3"/>
  <c r="A1022967" i="3"/>
  <c r="A1022968" i="3"/>
  <c r="A1022969" i="3"/>
  <c r="A1022970" i="3"/>
  <c r="A1022971" i="3"/>
  <c r="A1022972" i="3"/>
  <c r="A1022973" i="3"/>
  <c r="A1022974" i="3"/>
  <c r="A1022975" i="3"/>
  <c r="A1022976" i="3"/>
  <c r="A1022977" i="3"/>
  <c r="A1022978" i="3"/>
  <c r="A1022979" i="3"/>
  <c r="A1022980" i="3"/>
  <c r="A1022981" i="3"/>
  <c r="A1022982" i="3"/>
  <c r="A1022983" i="3"/>
  <c r="A1022984" i="3"/>
  <c r="A1022985" i="3"/>
  <c r="A1022986" i="3"/>
  <c r="A1022987" i="3"/>
  <c r="A1022988" i="3"/>
  <c r="A1022989" i="3"/>
  <c r="A1022990" i="3"/>
  <c r="A1022991" i="3"/>
  <c r="A1022992" i="3"/>
  <c r="A1022993" i="3"/>
  <c r="A1022994" i="3"/>
  <c r="A1022995" i="3"/>
  <c r="A1022996" i="3"/>
  <c r="A1022997" i="3"/>
  <c r="A1022998" i="3"/>
  <c r="A1022999" i="3"/>
  <c r="A1023000" i="3"/>
  <c r="A1023001" i="3"/>
  <c r="A1023002" i="3"/>
  <c r="A1023003" i="3"/>
  <c r="A1023004" i="3"/>
  <c r="A1023005" i="3"/>
  <c r="A1023006" i="3"/>
  <c r="A1023007" i="3"/>
  <c r="A1023008" i="3"/>
  <c r="A1023009" i="3"/>
  <c r="A1023010" i="3"/>
  <c r="A1023011" i="3"/>
  <c r="A1023012" i="3"/>
  <c r="A1023013" i="3"/>
  <c r="A1023014" i="3"/>
  <c r="A1023015" i="3"/>
  <c r="A1023016" i="3"/>
  <c r="A1023017" i="3"/>
  <c r="A1023018" i="3"/>
  <c r="A1023019" i="3"/>
  <c r="A1023020" i="3"/>
  <c r="A1023021" i="3"/>
  <c r="A1023022" i="3"/>
  <c r="A1023023" i="3"/>
  <c r="A1023024" i="3"/>
  <c r="A1023025" i="3"/>
  <c r="A1023026" i="3"/>
  <c r="A1023027" i="3"/>
  <c r="A1023028" i="3"/>
  <c r="A1023029" i="3"/>
  <c r="A1023030" i="3"/>
  <c r="A1023031" i="3"/>
  <c r="A1023032" i="3"/>
  <c r="A1023033" i="3"/>
  <c r="A1023034" i="3"/>
  <c r="A1023035" i="3"/>
  <c r="A1023036" i="3"/>
  <c r="A1023037" i="3"/>
  <c r="A1023038" i="3"/>
  <c r="A1023039" i="3"/>
  <c r="A1023040" i="3"/>
  <c r="A1023041" i="3"/>
  <c r="A1023042" i="3"/>
  <c r="A1023043" i="3"/>
  <c r="A1023044" i="3"/>
  <c r="A1023045" i="3"/>
  <c r="A1023046" i="3"/>
  <c r="A1023047" i="3"/>
  <c r="A1023048" i="3"/>
  <c r="A1023049" i="3"/>
  <c r="A1023050" i="3"/>
  <c r="A1023051" i="3"/>
  <c r="A1023052" i="3"/>
  <c r="A1023053" i="3"/>
  <c r="A1023054" i="3"/>
  <c r="A1023055" i="3"/>
  <c r="A1023056" i="3"/>
  <c r="A1023057" i="3"/>
  <c r="A1023058" i="3"/>
  <c r="A1023059" i="3"/>
  <c r="A1023060" i="3"/>
  <c r="A1023061" i="3"/>
  <c r="A1023062" i="3"/>
  <c r="A1023063" i="3"/>
  <c r="A1023064" i="3"/>
  <c r="A1023065" i="3"/>
  <c r="A1023066" i="3"/>
  <c r="A1023067" i="3"/>
  <c r="A1023068" i="3"/>
  <c r="A1023069" i="3"/>
  <c r="A1023070" i="3"/>
  <c r="A1023071" i="3"/>
  <c r="A1023072" i="3"/>
  <c r="A1023073" i="3"/>
  <c r="A1023074" i="3"/>
  <c r="A1023075" i="3"/>
  <c r="A1023076" i="3"/>
  <c r="A1023077" i="3"/>
  <c r="A1023078" i="3"/>
  <c r="A1023079" i="3"/>
  <c r="A1023080" i="3"/>
  <c r="A1023081" i="3"/>
  <c r="A1023082" i="3"/>
  <c r="A1023083" i="3"/>
  <c r="A1023084" i="3"/>
  <c r="A1023085" i="3"/>
  <c r="A1023086" i="3"/>
  <c r="A1023087" i="3"/>
  <c r="A1023088" i="3"/>
  <c r="A1023089" i="3"/>
  <c r="A1023090" i="3"/>
  <c r="A1023091" i="3"/>
  <c r="A1023092" i="3"/>
  <c r="A1023093" i="3"/>
  <c r="A1023094" i="3"/>
  <c r="A1023095" i="3"/>
  <c r="A1023096" i="3"/>
  <c r="A1023097" i="3"/>
  <c r="A1023098" i="3"/>
  <c r="A1023099" i="3"/>
  <c r="A1023100" i="3"/>
  <c r="A1023101" i="3"/>
  <c r="A1023102" i="3"/>
  <c r="A1023103" i="3"/>
  <c r="A1023104" i="3"/>
  <c r="A1023105" i="3"/>
  <c r="A1023106" i="3"/>
  <c r="A1023107" i="3"/>
  <c r="A1023108" i="3"/>
  <c r="A1023109" i="3"/>
  <c r="A1023110" i="3"/>
  <c r="A1023111" i="3"/>
  <c r="A1023112" i="3"/>
  <c r="A1023113" i="3"/>
  <c r="A1023114" i="3"/>
  <c r="A1023115" i="3"/>
  <c r="A1023116" i="3"/>
  <c r="A1023117" i="3"/>
  <c r="A1023118" i="3"/>
  <c r="A1023119" i="3"/>
  <c r="A1023120" i="3"/>
  <c r="A1023121" i="3"/>
  <c r="A1023122" i="3"/>
  <c r="A1023123" i="3"/>
  <c r="A1023124" i="3"/>
  <c r="A1023125" i="3"/>
  <c r="A1023126" i="3"/>
  <c r="A1023127" i="3"/>
  <c r="A1023128" i="3"/>
  <c r="A1023129" i="3"/>
  <c r="A1023130" i="3"/>
  <c r="A1023131" i="3"/>
  <c r="A1023132" i="3"/>
  <c r="A1023133" i="3"/>
  <c r="A1023134" i="3"/>
  <c r="A1023135" i="3"/>
  <c r="A1023136" i="3"/>
  <c r="A1023137" i="3"/>
  <c r="A1023138" i="3"/>
  <c r="A1023139" i="3"/>
  <c r="A1023140" i="3"/>
  <c r="A1023141" i="3"/>
  <c r="A1023142" i="3"/>
  <c r="A1023143" i="3"/>
  <c r="A1023144" i="3"/>
  <c r="A1023145" i="3"/>
  <c r="A1023146" i="3"/>
  <c r="A1023147" i="3"/>
  <c r="A1023148" i="3"/>
  <c r="A1023149" i="3"/>
  <c r="A1023150" i="3"/>
  <c r="A1023151" i="3"/>
  <c r="A1023152" i="3"/>
  <c r="A1023153" i="3"/>
  <c r="A1023154" i="3"/>
  <c r="A1023155" i="3"/>
  <c r="A1023156" i="3"/>
  <c r="A1023157" i="3"/>
  <c r="A1023158" i="3"/>
  <c r="A1023159" i="3"/>
  <c r="A1023160" i="3"/>
  <c r="A1023161" i="3"/>
  <c r="A1023162" i="3"/>
  <c r="A1023163" i="3"/>
  <c r="A1023164" i="3"/>
  <c r="A1023165" i="3"/>
  <c r="A1023166" i="3"/>
  <c r="A1023167" i="3"/>
  <c r="A1023168" i="3"/>
  <c r="A1023169" i="3"/>
  <c r="A1023170" i="3"/>
  <c r="A1023171" i="3"/>
  <c r="A1023172" i="3"/>
  <c r="A1023173" i="3"/>
  <c r="A1023174" i="3"/>
  <c r="A1023175" i="3"/>
  <c r="A1023176" i="3"/>
  <c r="A1023177" i="3"/>
  <c r="A1023178" i="3"/>
  <c r="A1023179" i="3"/>
  <c r="A1023180" i="3"/>
  <c r="A1023181" i="3"/>
  <c r="A1023182" i="3"/>
  <c r="A1023183" i="3"/>
  <c r="A1023184" i="3"/>
  <c r="A1023185" i="3"/>
  <c r="A1023186" i="3"/>
  <c r="A1023187" i="3"/>
  <c r="A1023188" i="3"/>
  <c r="A1023189" i="3"/>
  <c r="A1023190" i="3"/>
  <c r="A1023191" i="3"/>
  <c r="A1023192" i="3"/>
  <c r="A1023193" i="3"/>
  <c r="A1023194" i="3"/>
  <c r="A1023195" i="3"/>
  <c r="A1023196" i="3"/>
  <c r="A1023197" i="3"/>
  <c r="A1023198" i="3"/>
  <c r="A1023199" i="3"/>
  <c r="A1023200" i="3"/>
  <c r="A1023201" i="3"/>
  <c r="A1023202" i="3"/>
  <c r="A1023203" i="3"/>
  <c r="A1023204" i="3"/>
  <c r="A1023205" i="3"/>
  <c r="A1023206" i="3"/>
  <c r="A1023207" i="3"/>
  <c r="A1023208" i="3"/>
  <c r="A1023209" i="3"/>
  <c r="A1023210" i="3"/>
  <c r="A1023211" i="3"/>
  <c r="A1023212" i="3"/>
  <c r="A1023213" i="3"/>
  <c r="A1023214" i="3"/>
  <c r="A1023215" i="3"/>
  <c r="A1023216" i="3"/>
  <c r="A1023217" i="3"/>
  <c r="A1023218" i="3"/>
  <c r="A1023219" i="3"/>
  <c r="A1023220" i="3"/>
  <c r="A1023221" i="3"/>
  <c r="A1023222" i="3"/>
  <c r="A1023223" i="3"/>
  <c r="A1023224" i="3"/>
  <c r="A1023225" i="3"/>
  <c r="A1023226" i="3"/>
  <c r="A1023227" i="3"/>
  <c r="A1023228" i="3"/>
  <c r="A1023229" i="3"/>
  <c r="A1023230" i="3"/>
  <c r="A1023231" i="3"/>
  <c r="A1023232" i="3"/>
  <c r="A1023233" i="3"/>
  <c r="A1023234" i="3"/>
  <c r="A1023235" i="3"/>
  <c r="A1023236" i="3"/>
  <c r="A1023237" i="3"/>
  <c r="A1023238" i="3"/>
  <c r="A1023239" i="3"/>
  <c r="A1023240" i="3"/>
  <c r="A1023241" i="3"/>
  <c r="A1023242" i="3"/>
  <c r="A1023243" i="3"/>
  <c r="A1023244" i="3"/>
  <c r="A1023245" i="3"/>
  <c r="A1023246" i="3"/>
  <c r="A1023247" i="3"/>
  <c r="A1023248" i="3"/>
  <c r="A1023249" i="3"/>
  <c r="A1023250" i="3"/>
  <c r="A1023251" i="3"/>
  <c r="A1023252" i="3"/>
  <c r="A1023253" i="3"/>
  <c r="A1023254" i="3"/>
  <c r="A1023255" i="3"/>
  <c r="A1023256" i="3"/>
  <c r="A1023257" i="3"/>
  <c r="A1023258" i="3"/>
  <c r="A1023259" i="3"/>
  <c r="A1023260" i="3"/>
  <c r="A1023261" i="3"/>
  <c r="A1023262" i="3"/>
  <c r="A1023263" i="3"/>
  <c r="A1023264" i="3"/>
  <c r="A1023265" i="3"/>
  <c r="A1023266" i="3"/>
  <c r="A1023267" i="3"/>
  <c r="A1023268" i="3"/>
  <c r="A1023269" i="3"/>
  <c r="A1023270" i="3"/>
  <c r="A1023271" i="3"/>
  <c r="A1023272" i="3"/>
  <c r="A1023273" i="3"/>
  <c r="A1023274" i="3"/>
  <c r="A1023275" i="3"/>
  <c r="A1023276" i="3"/>
  <c r="A1023277" i="3"/>
  <c r="A1023278" i="3"/>
  <c r="A1023279" i="3"/>
  <c r="A1023280" i="3"/>
  <c r="A1023281" i="3"/>
  <c r="A1023282" i="3"/>
  <c r="A1023283" i="3"/>
  <c r="A1023284" i="3"/>
  <c r="A1023285" i="3"/>
  <c r="A1023286" i="3"/>
  <c r="A1023287" i="3"/>
  <c r="A1023288" i="3"/>
  <c r="A1023289" i="3"/>
  <c r="A1023290" i="3"/>
  <c r="A1023291" i="3"/>
  <c r="A1023292" i="3"/>
  <c r="A1023293" i="3"/>
  <c r="A1023294" i="3"/>
  <c r="A1023295" i="3"/>
  <c r="A1023296" i="3"/>
  <c r="A1023297" i="3"/>
  <c r="A1023298" i="3"/>
  <c r="A1023299" i="3"/>
  <c r="A1023300" i="3"/>
  <c r="A1023301" i="3"/>
  <c r="A1023302" i="3"/>
  <c r="A1023303" i="3"/>
  <c r="A1023304" i="3"/>
  <c r="A1023305" i="3"/>
  <c r="A1023306" i="3"/>
  <c r="A1023307" i="3"/>
  <c r="A1023308" i="3"/>
  <c r="A1023309" i="3"/>
  <c r="A1023310" i="3"/>
  <c r="A1023311" i="3"/>
  <c r="A1023312" i="3"/>
  <c r="A1023313" i="3"/>
  <c r="A1023314" i="3"/>
  <c r="A1023315" i="3"/>
  <c r="A1023316" i="3"/>
  <c r="A1023317" i="3"/>
  <c r="A1023318" i="3"/>
  <c r="A1023319" i="3"/>
  <c r="A1023320" i="3"/>
  <c r="A1023321" i="3"/>
  <c r="A1023322" i="3"/>
  <c r="A1023323" i="3"/>
  <c r="A1023324" i="3"/>
  <c r="A1023325" i="3"/>
  <c r="A1023326" i="3"/>
  <c r="A1023327" i="3"/>
  <c r="A1023328" i="3"/>
  <c r="A1023329" i="3"/>
  <c r="A1023330" i="3"/>
  <c r="A1023331" i="3"/>
  <c r="A1023332" i="3"/>
  <c r="A1023333" i="3"/>
  <c r="A1023334" i="3"/>
  <c r="A1023335" i="3"/>
  <c r="A1023336" i="3"/>
  <c r="A1023337" i="3"/>
  <c r="A1023338" i="3"/>
  <c r="A1023339" i="3"/>
  <c r="A1023340" i="3"/>
  <c r="A1023341" i="3"/>
  <c r="A1023342" i="3"/>
  <c r="A1023343" i="3"/>
  <c r="A1023344" i="3"/>
  <c r="A1023345" i="3"/>
  <c r="A1023346" i="3"/>
  <c r="A1023347" i="3"/>
  <c r="A1023348" i="3"/>
  <c r="A1023349" i="3"/>
  <c r="A1023350" i="3"/>
  <c r="A1023351" i="3"/>
  <c r="A1023352" i="3"/>
  <c r="A1023353" i="3"/>
  <c r="A1023354" i="3"/>
  <c r="A1023355" i="3"/>
  <c r="A1023356" i="3"/>
  <c r="A1023357" i="3"/>
  <c r="A1023358" i="3"/>
  <c r="A1023359" i="3"/>
  <c r="A1023360" i="3"/>
  <c r="A1023361" i="3"/>
  <c r="A1023362" i="3"/>
  <c r="A1023363" i="3"/>
  <c r="A1023364" i="3"/>
  <c r="A1023365" i="3"/>
  <c r="A1023366" i="3"/>
  <c r="A1023367" i="3"/>
  <c r="A1023368" i="3"/>
  <c r="A1023369" i="3"/>
  <c r="A1023370" i="3"/>
  <c r="A1023371" i="3"/>
  <c r="A1023372" i="3"/>
  <c r="A1023373" i="3"/>
  <c r="A1023374" i="3"/>
  <c r="A1023375" i="3"/>
  <c r="A1023376" i="3"/>
  <c r="A1023377" i="3"/>
  <c r="A1023378" i="3"/>
  <c r="A1023379" i="3"/>
  <c r="A1023380" i="3"/>
  <c r="A1023381" i="3"/>
  <c r="A1023382" i="3"/>
  <c r="A1023383" i="3"/>
  <c r="A1023384" i="3"/>
  <c r="A1023385" i="3"/>
  <c r="A1023386" i="3"/>
  <c r="A1023387" i="3"/>
  <c r="A1023388" i="3"/>
  <c r="A1023389" i="3"/>
  <c r="A1023390" i="3"/>
  <c r="A1023391" i="3"/>
  <c r="A1023392" i="3"/>
  <c r="A1023393" i="3"/>
  <c r="A1023394" i="3"/>
  <c r="A1023395" i="3"/>
  <c r="A1023396" i="3"/>
  <c r="A1023397" i="3"/>
  <c r="A1023398" i="3"/>
  <c r="A1023399" i="3"/>
  <c r="A1023400" i="3"/>
  <c r="A1023401" i="3"/>
  <c r="A1023402" i="3"/>
  <c r="A1023403" i="3"/>
  <c r="A1023404" i="3"/>
  <c r="A1023405" i="3"/>
  <c r="A1023406" i="3"/>
  <c r="A1023407" i="3"/>
  <c r="A1023408" i="3"/>
  <c r="A1023409" i="3"/>
  <c r="A1023410" i="3"/>
  <c r="A1023411" i="3"/>
  <c r="A1023412" i="3"/>
  <c r="A1023413" i="3"/>
  <c r="A1023414" i="3"/>
  <c r="A1023415" i="3"/>
  <c r="A1023416" i="3"/>
  <c r="A1023417" i="3"/>
  <c r="A1023418" i="3"/>
  <c r="A1023419" i="3"/>
  <c r="A1023420" i="3"/>
  <c r="A1023421" i="3"/>
  <c r="A1023422" i="3"/>
  <c r="A1023423" i="3"/>
  <c r="A1023424" i="3"/>
  <c r="A1023425" i="3"/>
  <c r="A1023426" i="3"/>
  <c r="A1023427" i="3"/>
  <c r="A1023428" i="3"/>
  <c r="A1023429" i="3"/>
  <c r="A1023430" i="3"/>
  <c r="A1023431" i="3"/>
  <c r="A1023432" i="3"/>
  <c r="A1023433" i="3"/>
  <c r="A1023434" i="3"/>
  <c r="A1023435" i="3"/>
  <c r="A1023436" i="3"/>
  <c r="A1023437" i="3"/>
  <c r="A1023438" i="3"/>
  <c r="A1023439" i="3"/>
  <c r="A1023440" i="3"/>
  <c r="A1023441" i="3"/>
  <c r="A1023442" i="3"/>
  <c r="A1023443" i="3"/>
  <c r="A1023444" i="3"/>
  <c r="A1023445" i="3"/>
  <c r="A1023446" i="3"/>
  <c r="A1023447" i="3"/>
  <c r="A1023448" i="3"/>
  <c r="A1023449" i="3"/>
  <c r="A1023450" i="3"/>
  <c r="A1023451" i="3"/>
  <c r="A1023452" i="3"/>
  <c r="A1023453" i="3"/>
  <c r="A1023454" i="3"/>
  <c r="A1023455" i="3"/>
  <c r="A1023456" i="3"/>
  <c r="A1023457" i="3"/>
  <c r="A1023458" i="3"/>
  <c r="A1023459" i="3"/>
  <c r="A1023460" i="3"/>
  <c r="A1023461" i="3"/>
  <c r="A1023462" i="3"/>
  <c r="A1023463" i="3"/>
  <c r="A1023464" i="3"/>
  <c r="A1023465" i="3"/>
  <c r="A1023466" i="3"/>
  <c r="A1023467" i="3"/>
  <c r="A1023468" i="3"/>
  <c r="A1023469" i="3"/>
  <c r="A1023470" i="3"/>
  <c r="A1023471" i="3"/>
  <c r="A1023472" i="3"/>
  <c r="A1023473" i="3"/>
  <c r="A1023474" i="3"/>
  <c r="A1023475" i="3"/>
  <c r="A1023476" i="3"/>
  <c r="A1023477" i="3"/>
  <c r="A1023478" i="3"/>
  <c r="A1023479" i="3"/>
  <c r="A1023480" i="3"/>
  <c r="A1023481" i="3"/>
  <c r="A1023482" i="3"/>
  <c r="A1023483" i="3"/>
  <c r="A1023484" i="3"/>
  <c r="A1023485" i="3"/>
  <c r="A1023486" i="3"/>
  <c r="A1023487" i="3"/>
  <c r="A1023488" i="3"/>
  <c r="A1023489" i="3"/>
  <c r="A1023490" i="3"/>
  <c r="A1023491" i="3"/>
  <c r="A1023492" i="3"/>
  <c r="A1023493" i="3"/>
  <c r="A1023494" i="3"/>
  <c r="A1023495" i="3"/>
  <c r="A1023496" i="3"/>
  <c r="A1023497" i="3"/>
  <c r="A1023498" i="3"/>
  <c r="A1023499" i="3"/>
  <c r="A1023500" i="3"/>
  <c r="A1023501" i="3"/>
  <c r="A1023502" i="3"/>
  <c r="A1023503" i="3"/>
  <c r="A1023504" i="3"/>
  <c r="A1023505" i="3"/>
  <c r="A1023506" i="3"/>
  <c r="A1023507" i="3"/>
  <c r="A1023508" i="3"/>
  <c r="A1023509" i="3"/>
  <c r="A1023510" i="3"/>
  <c r="A1023511" i="3"/>
  <c r="A1023512" i="3"/>
  <c r="A1023513" i="3"/>
  <c r="A1023514" i="3"/>
  <c r="A1023515" i="3"/>
  <c r="A1023516" i="3"/>
  <c r="A1023517" i="3"/>
  <c r="A1023518" i="3"/>
  <c r="A1023519" i="3"/>
  <c r="A1023520" i="3"/>
  <c r="A1023521" i="3"/>
  <c r="A1023522" i="3"/>
  <c r="A1023523" i="3"/>
  <c r="A1023524" i="3"/>
  <c r="A1023525" i="3"/>
  <c r="A1023526" i="3"/>
  <c r="A1023527" i="3"/>
  <c r="A1023528" i="3"/>
  <c r="A1023529" i="3"/>
  <c r="A1023530" i="3"/>
  <c r="A1023531" i="3"/>
  <c r="A1023532" i="3"/>
  <c r="A1023533" i="3"/>
  <c r="A1023534" i="3"/>
  <c r="A1023535" i="3"/>
  <c r="A1023536" i="3"/>
  <c r="A1023537" i="3"/>
  <c r="A1023538" i="3"/>
  <c r="A1023539" i="3"/>
  <c r="A1023540" i="3"/>
  <c r="A1023541" i="3"/>
  <c r="A1023542" i="3"/>
  <c r="A1023543" i="3"/>
  <c r="A1023544" i="3"/>
  <c r="A1023545" i="3"/>
  <c r="A1023546" i="3"/>
  <c r="A1023547" i="3"/>
  <c r="A1023548" i="3"/>
  <c r="A1023549" i="3"/>
  <c r="A1023550" i="3"/>
  <c r="A1023551" i="3"/>
  <c r="A1023552" i="3"/>
  <c r="A1023553" i="3"/>
  <c r="A1023554" i="3"/>
  <c r="A1023555" i="3"/>
  <c r="A1023556" i="3"/>
  <c r="A1023557" i="3"/>
  <c r="A1023558" i="3"/>
  <c r="A1023559" i="3"/>
  <c r="A1023560" i="3"/>
  <c r="A1023561" i="3"/>
  <c r="A1023562" i="3"/>
  <c r="A1023563" i="3"/>
  <c r="A1023564" i="3"/>
  <c r="A1023565" i="3"/>
  <c r="A1023566" i="3"/>
  <c r="A1023567" i="3"/>
  <c r="A1023568" i="3"/>
  <c r="A1023569" i="3"/>
  <c r="A1023570" i="3"/>
  <c r="A1023571" i="3"/>
  <c r="A1023572" i="3"/>
  <c r="A1023573" i="3"/>
  <c r="A1023574" i="3"/>
  <c r="A1023575" i="3"/>
  <c r="A1023576" i="3"/>
  <c r="A1023577" i="3"/>
  <c r="A1023578" i="3"/>
  <c r="A1023579" i="3"/>
  <c r="A1023580" i="3"/>
  <c r="A1023581" i="3"/>
  <c r="A1023582" i="3"/>
  <c r="A1023583" i="3"/>
  <c r="A1023584" i="3"/>
  <c r="A1023585" i="3"/>
  <c r="A1023586" i="3"/>
  <c r="A1023587" i="3"/>
  <c r="A1023588" i="3"/>
  <c r="A1023589" i="3"/>
  <c r="A1023590" i="3"/>
  <c r="A1023591" i="3"/>
  <c r="A1023592" i="3"/>
  <c r="A1023593" i="3"/>
  <c r="A1023594" i="3"/>
  <c r="A1023595" i="3"/>
  <c r="A1023596" i="3"/>
  <c r="A1023597" i="3"/>
  <c r="A1023598" i="3"/>
  <c r="A1023599" i="3"/>
  <c r="A1023600" i="3"/>
  <c r="A1023601" i="3"/>
  <c r="A1023602" i="3"/>
  <c r="A1023603" i="3"/>
  <c r="A1023604" i="3"/>
  <c r="A1023605" i="3"/>
  <c r="A1023606" i="3"/>
  <c r="A1023607" i="3"/>
  <c r="A1023608" i="3"/>
  <c r="A1023609" i="3"/>
  <c r="A1023610" i="3"/>
  <c r="A1023611" i="3"/>
  <c r="A1023612" i="3"/>
  <c r="A1023613" i="3"/>
  <c r="A1023614" i="3"/>
  <c r="A1023615" i="3"/>
  <c r="A1023616" i="3"/>
  <c r="A1023617" i="3"/>
  <c r="A1023618" i="3"/>
  <c r="A1023619" i="3"/>
  <c r="A1023620" i="3"/>
  <c r="A1023621" i="3"/>
  <c r="A1023622" i="3"/>
  <c r="A1023623" i="3"/>
  <c r="A1023624" i="3"/>
  <c r="A1023625" i="3"/>
  <c r="A1023626" i="3"/>
  <c r="A1023627" i="3"/>
  <c r="A1023628" i="3"/>
  <c r="A1023629" i="3"/>
  <c r="A1023630" i="3"/>
  <c r="A1023631" i="3"/>
  <c r="A1023632" i="3"/>
  <c r="A1023633" i="3"/>
  <c r="A1023634" i="3"/>
  <c r="A1023635" i="3"/>
  <c r="A1023636" i="3"/>
  <c r="A1023637" i="3"/>
  <c r="A1023638" i="3"/>
  <c r="A1023639" i="3"/>
  <c r="A1023640" i="3"/>
  <c r="A1023641" i="3"/>
  <c r="A1023642" i="3"/>
  <c r="A1023643" i="3"/>
  <c r="A1023644" i="3"/>
  <c r="A1023645" i="3"/>
  <c r="A1023646" i="3"/>
  <c r="A1023647" i="3"/>
  <c r="A1023648" i="3"/>
  <c r="A1023649" i="3"/>
  <c r="A1023650" i="3"/>
  <c r="A1023651" i="3"/>
  <c r="A1023652" i="3"/>
  <c r="A1023653" i="3"/>
  <c r="A1023654" i="3"/>
  <c r="A1023655" i="3"/>
  <c r="A1023656" i="3"/>
  <c r="A1023657" i="3"/>
  <c r="A1023658" i="3"/>
  <c r="A1023659" i="3"/>
  <c r="A1023660" i="3"/>
  <c r="A1023661" i="3"/>
  <c r="A1023662" i="3"/>
  <c r="A1023663" i="3"/>
  <c r="A1023664" i="3"/>
  <c r="A1023665" i="3"/>
  <c r="A1023666" i="3"/>
  <c r="A1023667" i="3"/>
  <c r="A1023668" i="3"/>
  <c r="A1023669" i="3"/>
  <c r="A1023670" i="3"/>
  <c r="A1023671" i="3"/>
  <c r="A1023672" i="3"/>
  <c r="A1023673" i="3"/>
  <c r="A1023674" i="3"/>
  <c r="A1023675" i="3"/>
  <c r="A1023676" i="3"/>
  <c r="A1023677" i="3"/>
  <c r="A1023678" i="3"/>
  <c r="A1023679" i="3"/>
  <c r="A1023680" i="3"/>
  <c r="A1023681" i="3"/>
  <c r="A1023682" i="3"/>
  <c r="A1023683" i="3"/>
  <c r="A1023684" i="3"/>
  <c r="A1023685" i="3"/>
  <c r="A1023686" i="3"/>
  <c r="A1023687" i="3"/>
  <c r="A1023688" i="3"/>
  <c r="A1023689" i="3"/>
  <c r="A1023690" i="3"/>
  <c r="A1023691" i="3"/>
  <c r="A1023692" i="3"/>
  <c r="A1023693" i="3"/>
  <c r="A1023694" i="3"/>
  <c r="A1023695" i="3"/>
  <c r="A1023696" i="3"/>
  <c r="A1023697" i="3"/>
  <c r="A1023698" i="3"/>
  <c r="A1023699" i="3"/>
  <c r="A1023700" i="3"/>
  <c r="A1023701" i="3"/>
  <c r="A1023702" i="3"/>
  <c r="A1023703" i="3"/>
  <c r="A1023704" i="3"/>
  <c r="A1023705" i="3"/>
  <c r="A1023706" i="3"/>
  <c r="A1023707" i="3"/>
  <c r="A1023708" i="3"/>
  <c r="A1023709" i="3"/>
  <c r="A1023710" i="3"/>
  <c r="A1023711" i="3"/>
  <c r="A1023712" i="3"/>
  <c r="A1023713" i="3"/>
  <c r="A1023714" i="3"/>
  <c r="A1023715" i="3"/>
  <c r="A1023716" i="3"/>
  <c r="A1023717" i="3"/>
  <c r="A1023718" i="3"/>
  <c r="A1023719" i="3"/>
  <c r="A1023720" i="3"/>
  <c r="A1023721" i="3"/>
  <c r="A1023722" i="3"/>
  <c r="A1023723" i="3"/>
  <c r="A1023724" i="3"/>
  <c r="A1023725" i="3"/>
  <c r="A1023726" i="3"/>
  <c r="A1023727" i="3"/>
  <c r="A1023728" i="3"/>
  <c r="A1023729" i="3"/>
  <c r="A1023730" i="3"/>
  <c r="A1023731" i="3"/>
  <c r="A1023732" i="3"/>
  <c r="A1023733" i="3"/>
  <c r="A1023734" i="3"/>
  <c r="A1023735" i="3"/>
  <c r="A1023736" i="3"/>
  <c r="A1023737" i="3"/>
  <c r="A1023738" i="3"/>
  <c r="A1023739" i="3"/>
  <c r="A1023740" i="3"/>
  <c r="A1023741" i="3"/>
  <c r="A1023742" i="3"/>
  <c r="A1023743" i="3"/>
  <c r="A1023744" i="3"/>
  <c r="A1023745" i="3"/>
  <c r="A1023746" i="3"/>
  <c r="A1023747" i="3"/>
  <c r="A1023748" i="3"/>
  <c r="A1023749" i="3"/>
  <c r="A1023750" i="3"/>
  <c r="A1023751" i="3"/>
  <c r="A1023752" i="3"/>
  <c r="A1023753" i="3"/>
  <c r="A1023754" i="3"/>
  <c r="A1023755" i="3"/>
  <c r="A1023756" i="3"/>
  <c r="A1023757" i="3"/>
  <c r="A1023758" i="3"/>
  <c r="A1023759" i="3"/>
  <c r="A1023760" i="3"/>
  <c r="A1023761" i="3"/>
  <c r="A1023762" i="3"/>
  <c r="A1023763" i="3"/>
  <c r="A1023764" i="3"/>
  <c r="A1023765" i="3"/>
  <c r="A1023766" i="3"/>
  <c r="A1023767" i="3"/>
  <c r="A1023768" i="3"/>
  <c r="A1023769" i="3"/>
  <c r="A1023770" i="3"/>
  <c r="A1023771" i="3"/>
  <c r="A1023772" i="3"/>
  <c r="A1023773" i="3"/>
  <c r="A1023774" i="3"/>
  <c r="A1023775" i="3"/>
  <c r="A1023776" i="3"/>
  <c r="A1023777" i="3"/>
  <c r="A1023778" i="3"/>
  <c r="A1023779" i="3"/>
  <c r="A1023780" i="3"/>
  <c r="A1023781" i="3"/>
  <c r="A1023782" i="3"/>
  <c r="A1023783" i="3"/>
  <c r="A1023784" i="3"/>
  <c r="A1023785" i="3"/>
  <c r="A1023786" i="3"/>
  <c r="A1023787" i="3"/>
  <c r="A1023788" i="3"/>
  <c r="A1023789" i="3"/>
  <c r="A1023790" i="3"/>
  <c r="A1023791" i="3"/>
  <c r="A1023792" i="3"/>
  <c r="A1023793" i="3"/>
  <c r="A1023794" i="3"/>
  <c r="A1023795" i="3"/>
  <c r="A1023796" i="3"/>
  <c r="A1023797" i="3"/>
  <c r="A1023798" i="3"/>
  <c r="A1023799" i="3"/>
  <c r="A1023800" i="3"/>
  <c r="A1023801" i="3"/>
  <c r="A1023802" i="3"/>
  <c r="A1023803" i="3"/>
  <c r="A1023804" i="3"/>
  <c r="A1023805" i="3"/>
  <c r="A1023806" i="3"/>
  <c r="A1023807" i="3"/>
  <c r="A1023808" i="3"/>
  <c r="A1023809" i="3"/>
  <c r="A1023810" i="3"/>
  <c r="A1023811" i="3"/>
  <c r="A1023812" i="3"/>
  <c r="A1023813" i="3"/>
  <c r="A1023814" i="3"/>
  <c r="A1023815" i="3"/>
  <c r="A1023816" i="3"/>
  <c r="A1023817" i="3"/>
  <c r="A1023818" i="3"/>
  <c r="A1023819" i="3"/>
  <c r="A1023820" i="3"/>
  <c r="A1023821" i="3"/>
  <c r="A1023822" i="3"/>
  <c r="A1023823" i="3"/>
  <c r="A1023824" i="3"/>
  <c r="A1023825" i="3"/>
  <c r="A1023826" i="3"/>
  <c r="A1023827" i="3"/>
  <c r="A1023828" i="3"/>
  <c r="A1023829" i="3"/>
  <c r="A1023830" i="3"/>
  <c r="A1023831" i="3"/>
  <c r="A1023832" i="3"/>
  <c r="A1023833" i="3"/>
  <c r="A1023834" i="3"/>
  <c r="A1023835" i="3"/>
  <c r="A1023836" i="3"/>
  <c r="A1023837" i="3"/>
  <c r="A1023838" i="3"/>
  <c r="A1023839" i="3"/>
  <c r="A1023840" i="3"/>
  <c r="A1023841" i="3"/>
  <c r="A1023842" i="3"/>
  <c r="A1023843" i="3"/>
  <c r="A1023844" i="3"/>
  <c r="A1023845" i="3"/>
  <c r="A1023846" i="3"/>
  <c r="A1023847" i="3"/>
  <c r="A1023848" i="3"/>
  <c r="A1023849" i="3"/>
  <c r="A1023850" i="3"/>
  <c r="A1023851" i="3"/>
  <c r="A1023852" i="3"/>
  <c r="A1023853" i="3"/>
  <c r="A1023854" i="3"/>
  <c r="A1023855" i="3"/>
  <c r="A1023856" i="3"/>
  <c r="A1023857" i="3"/>
  <c r="A1023858" i="3"/>
  <c r="A1023859" i="3"/>
  <c r="A1023860" i="3"/>
  <c r="A1023861" i="3"/>
  <c r="A1023862" i="3"/>
  <c r="A1023863" i="3"/>
  <c r="A1023864" i="3"/>
  <c r="A1023865" i="3"/>
  <c r="A1023866" i="3"/>
  <c r="A1023867" i="3"/>
  <c r="A1023868" i="3"/>
  <c r="A1023869" i="3"/>
  <c r="A1023870" i="3"/>
  <c r="A1023871" i="3"/>
  <c r="A1023872" i="3"/>
  <c r="A1023873" i="3"/>
  <c r="A1023874" i="3"/>
  <c r="A1023875" i="3"/>
  <c r="A1023876" i="3"/>
  <c r="A1023877" i="3"/>
  <c r="A1023878" i="3"/>
  <c r="A1023879" i="3"/>
  <c r="A1023880" i="3"/>
  <c r="A1023881" i="3"/>
  <c r="A1023882" i="3"/>
  <c r="A1023883" i="3"/>
  <c r="A1023884" i="3"/>
  <c r="A1023885" i="3"/>
  <c r="A1023886" i="3"/>
  <c r="A1023887" i="3"/>
  <c r="A1023888" i="3"/>
  <c r="A1023889" i="3"/>
  <c r="A1023890" i="3"/>
  <c r="A1023891" i="3"/>
  <c r="A1023892" i="3"/>
  <c r="A1023893" i="3"/>
  <c r="A1023894" i="3"/>
  <c r="A1023895" i="3"/>
  <c r="A1023896" i="3"/>
  <c r="A1023897" i="3"/>
  <c r="A1023898" i="3"/>
  <c r="A1023899" i="3"/>
  <c r="A1023900" i="3"/>
  <c r="A1023901" i="3"/>
  <c r="A1023902" i="3"/>
  <c r="A1023903" i="3"/>
  <c r="A1023904" i="3"/>
  <c r="A1023905" i="3"/>
  <c r="A1023906" i="3"/>
  <c r="A1023907" i="3"/>
  <c r="A1023908" i="3"/>
  <c r="A1023909" i="3"/>
  <c r="A1023910" i="3"/>
  <c r="A1023911" i="3"/>
  <c r="A1023912" i="3"/>
  <c r="A1023913" i="3"/>
  <c r="A1023914" i="3"/>
  <c r="A1023915" i="3"/>
  <c r="A1023916" i="3"/>
  <c r="A1023917" i="3"/>
  <c r="A1023918" i="3"/>
  <c r="A1023919" i="3"/>
  <c r="A1023920" i="3"/>
  <c r="A1023921" i="3"/>
  <c r="A1023922" i="3"/>
  <c r="A1023923" i="3"/>
  <c r="A1023924" i="3"/>
  <c r="A1023925" i="3"/>
  <c r="A1023926" i="3"/>
  <c r="A1023927" i="3"/>
  <c r="A1023928" i="3"/>
  <c r="A1023929" i="3"/>
  <c r="A1023930" i="3"/>
  <c r="A1023931" i="3"/>
  <c r="A1023932" i="3"/>
  <c r="A1023933" i="3"/>
  <c r="A1023934" i="3"/>
  <c r="A1023935" i="3"/>
  <c r="A1023936" i="3"/>
  <c r="A1023937" i="3"/>
  <c r="A1023938" i="3"/>
  <c r="A1023939" i="3"/>
  <c r="A1023940" i="3"/>
  <c r="A1023941" i="3"/>
  <c r="A1023942" i="3"/>
  <c r="A1023943" i="3"/>
  <c r="A1023944" i="3"/>
  <c r="A1023945" i="3"/>
  <c r="A1023946" i="3"/>
  <c r="A1023947" i="3"/>
  <c r="A1023948" i="3"/>
  <c r="A1023949" i="3"/>
  <c r="A1023950" i="3"/>
  <c r="A1023951" i="3"/>
  <c r="A1023952" i="3"/>
  <c r="A1023953" i="3"/>
  <c r="A1023954" i="3"/>
  <c r="A1023955" i="3"/>
  <c r="A1023956" i="3"/>
  <c r="A1023957" i="3"/>
  <c r="A1023958" i="3"/>
  <c r="A1023959" i="3"/>
  <c r="A1023960" i="3"/>
  <c r="A1023961" i="3"/>
  <c r="A1023962" i="3"/>
  <c r="A1023963" i="3"/>
  <c r="A1023964" i="3"/>
  <c r="A1023965" i="3"/>
  <c r="A1023966" i="3"/>
  <c r="A1023967" i="3"/>
  <c r="A1023968" i="3"/>
  <c r="A1023969" i="3"/>
  <c r="A1023970" i="3"/>
  <c r="A1023971" i="3"/>
  <c r="A1023972" i="3"/>
  <c r="A1023973" i="3"/>
  <c r="A1023974" i="3"/>
  <c r="A1023975" i="3"/>
  <c r="A1023976" i="3"/>
  <c r="A1023977" i="3"/>
  <c r="A1023978" i="3"/>
  <c r="A1023979" i="3"/>
  <c r="A1023980" i="3"/>
  <c r="A1023981" i="3"/>
  <c r="A1023982" i="3"/>
  <c r="A1023983" i="3"/>
  <c r="A1023984" i="3"/>
  <c r="A1023985" i="3"/>
  <c r="A1023986" i="3"/>
  <c r="A1023987" i="3"/>
  <c r="A1023988" i="3"/>
  <c r="A1023989" i="3"/>
  <c r="A1023990" i="3"/>
  <c r="A1023991" i="3"/>
  <c r="A1023992" i="3"/>
  <c r="A1023993" i="3"/>
  <c r="A1023994" i="3"/>
  <c r="A1023995" i="3"/>
  <c r="A1023996" i="3"/>
  <c r="A1023997" i="3"/>
  <c r="A1023998" i="3"/>
  <c r="A1023999" i="3"/>
  <c r="A1024000" i="3"/>
  <c r="A1024001" i="3"/>
  <c r="A1024002" i="3"/>
  <c r="A1024003" i="3"/>
  <c r="A1024004" i="3"/>
  <c r="A1024005" i="3"/>
  <c r="A1024006" i="3"/>
  <c r="A1024007" i="3"/>
  <c r="A1024008" i="3"/>
  <c r="A1024009" i="3"/>
  <c r="A1024010" i="3"/>
  <c r="A1024011" i="3"/>
  <c r="A1024012" i="3"/>
  <c r="A1024013" i="3"/>
  <c r="A1024014" i="3"/>
  <c r="A1024015" i="3"/>
  <c r="A1024016" i="3"/>
  <c r="A1024017" i="3"/>
  <c r="A1024018" i="3"/>
  <c r="A1024019" i="3"/>
  <c r="A1024020" i="3"/>
  <c r="A1024021" i="3"/>
  <c r="A1024022" i="3"/>
  <c r="A1024023" i="3"/>
  <c r="A1024024" i="3"/>
  <c r="A1024025" i="3"/>
  <c r="A1024026" i="3"/>
  <c r="A1024027" i="3"/>
  <c r="A1024028" i="3"/>
  <c r="A1024029" i="3"/>
  <c r="A1024030" i="3"/>
  <c r="A1024031" i="3"/>
  <c r="A1024032" i="3"/>
  <c r="A1024033" i="3"/>
  <c r="A1024034" i="3"/>
  <c r="A1024035" i="3"/>
  <c r="A1024036" i="3"/>
  <c r="A1024037" i="3"/>
  <c r="A1024038" i="3"/>
  <c r="A1024039" i="3"/>
  <c r="A1024040" i="3"/>
  <c r="A1024041" i="3"/>
  <c r="A1024042" i="3"/>
  <c r="A1024043" i="3"/>
  <c r="A1024044" i="3"/>
  <c r="A1024045" i="3"/>
  <c r="A1024046" i="3"/>
  <c r="A1024047" i="3"/>
  <c r="A1024048" i="3"/>
  <c r="A1024049" i="3"/>
  <c r="A1024050" i="3"/>
  <c r="A1024051" i="3"/>
  <c r="A1024052" i="3"/>
  <c r="A1024053" i="3"/>
  <c r="A1024054" i="3"/>
  <c r="A1024055" i="3"/>
  <c r="A1024056" i="3"/>
  <c r="A1024057" i="3"/>
  <c r="A1024058" i="3"/>
  <c r="A1024059" i="3"/>
  <c r="A1024060" i="3"/>
  <c r="A1024061" i="3"/>
  <c r="A1024062" i="3"/>
  <c r="A1024063" i="3"/>
  <c r="A1024064" i="3"/>
  <c r="A1024065" i="3"/>
  <c r="A1024066" i="3"/>
  <c r="A1024067" i="3"/>
  <c r="A1024068" i="3"/>
  <c r="A1024069" i="3"/>
  <c r="A1024070" i="3"/>
  <c r="A1024071" i="3"/>
  <c r="A1024072" i="3"/>
  <c r="A1024073" i="3"/>
  <c r="A1024074" i="3"/>
  <c r="A1024075" i="3"/>
  <c r="A1024076" i="3"/>
  <c r="A1024077" i="3"/>
  <c r="A1024078" i="3"/>
  <c r="A1024079" i="3"/>
  <c r="A1024080" i="3"/>
  <c r="A1024081" i="3"/>
  <c r="A1024082" i="3"/>
  <c r="A1024083" i="3"/>
  <c r="A1024084" i="3"/>
  <c r="A1024085" i="3"/>
  <c r="A1024086" i="3"/>
  <c r="A1024087" i="3"/>
  <c r="A1024088" i="3"/>
  <c r="A1024089" i="3"/>
  <c r="A1024090" i="3"/>
  <c r="A1024091" i="3"/>
  <c r="A1024092" i="3"/>
  <c r="A1024093" i="3"/>
  <c r="A1024094" i="3"/>
  <c r="A1024095" i="3"/>
  <c r="A1024096" i="3"/>
  <c r="A1024097" i="3"/>
  <c r="A1024098" i="3"/>
  <c r="A1024099" i="3"/>
  <c r="A1024100" i="3"/>
  <c r="A1024101" i="3"/>
  <c r="A1024102" i="3"/>
  <c r="A1024103" i="3"/>
  <c r="A1024104" i="3"/>
  <c r="A1024105" i="3"/>
  <c r="A1024106" i="3"/>
  <c r="A1024107" i="3"/>
  <c r="A1024108" i="3"/>
  <c r="A1024109" i="3"/>
  <c r="A1024110" i="3"/>
  <c r="A1024111" i="3"/>
  <c r="A1024112" i="3"/>
  <c r="A1024113" i="3"/>
  <c r="A1024114" i="3"/>
  <c r="A1024115" i="3"/>
  <c r="A1024116" i="3"/>
  <c r="A1024117" i="3"/>
  <c r="A1024118" i="3"/>
  <c r="A1024119" i="3"/>
  <c r="A1024120" i="3"/>
  <c r="A1024121" i="3"/>
  <c r="A1024122" i="3"/>
  <c r="A1024123" i="3"/>
  <c r="A1024124" i="3"/>
  <c r="A1024125" i="3"/>
  <c r="A1024126" i="3"/>
  <c r="A1024127" i="3"/>
  <c r="A1024128" i="3"/>
  <c r="A1024129" i="3"/>
  <c r="A1024130" i="3"/>
  <c r="A1024131" i="3"/>
  <c r="A1024132" i="3"/>
  <c r="A1024133" i="3"/>
  <c r="A1024134" i="3"/>
  <c r="A1024135" i="3"/>
  <c r="A1024136" i="3"/>
  <c r="A1024137" i="3"/>
  <c r="A1024138" i="3"/>
  <c r="A1024139" i="3"/>
  <c r="A1024140" i="3"/>
  <c r="A1024141" i="3"/>
  <c r="A1024142" i="3"/>
  <c r="A1024143" i="3"/>
  <c r="A1024144" i="3"/>
  <c r="A1024145" i="3"/>
  <c r="A1024146" i="3"/>
  <c r="A1024147" i="3"/>
  <c r="A1024148" i="3"/>
  <c r="A1024149" i="3"/>
  <c r="A1024150" i="3"/>
  <c r="A1024151" i="3"/>
  <c r="A1024152" i="3"/>
  <c r="A1024153" i="3"/>
  <c r="A1024154" i="3"/>
  <c r="A1024155" i="3"/>
  <c r="A1024156" i="3"/>
  <c r="A1024157" i="3"/>
  <c r="A1024158" i="3"/>
  <c r="A1024159" i="3"/>
  <c r="A1024160" i="3"/>
  <c r="A1024161" i="3"/>
  <c r="A1024162" i="3"/>
  <c r="A1024163" i="3"/>
  <c r="A1024164" i="3"/>
  <c r="A1024165" i="3"/>
  <c r="A1024166" i="3"/>
  <c r="A1024167" i="3"/>
  <c r="A1024168" i="3"/>
  <c r="A1024169" i="3"/>
  <c r="A1024170" i="3"/>
  <c r="A1024171" i="3"/>
  <c r="A1024172" i="3"/>
  <c r="A1024173" i="3"/>
  <c r="A1024174" i="3"/>
  <c r="A1024175" i="3"/>
  <c r="A1024176" i="3"/>
  <c r="A1024177" i="3"/>
  <c r="A1024178" i="3"/>
  <c r="A1024179" i="3"/>
  <c r="A1024180" i="3"/>
  <c r="A1024181" i="3"/>
  <c r="A1024182" i="3"/>
  <c r="A1024183" i="3"/>
  <c r="A1024184" i="3"/>
  <c r="A1024185" i="3"/>
  <c r="A1024186" i="3"/>
  <c r="A1024187" i="3"/>
  <c r="A1024188" i="3"/>
  <c r="A1024189" i="3"/>
  <c r="A1024190" i="3"/>
  <c r="A1024191" i="3"/>
  <c r="A1024192" i="3"/>
  <c r="A1024193" i="3"/>
  <c r="A1024194" i="3"/>
  <c r="A1024195" i="3"/>
  <c r="A1024196" i="3"/>
  <c r="A1024197" i="3"/>
  <c r="A1024198" i="3"/>
  <c r="A1024199" i="3"/>
  <c r="A1024200" i="3"/>
  <c r="A1024201" i="3"/>
  <c r="A1024202" i="3"/>
  <c r="A1024203" i="3"/>
  <c r="A1024204" i="3"/>
  <c r="A1024205" i="3"/>
  <c r="A1024206" i="3"/>
  <c r="A1024207" i="3"/>
  <c r="A1024208" i="3"/>
  <c r="A1024209" i="3"/>
  <c r="A1024210" i="3"/>
  <c r="A1024211" i="3"/>
  <c r="A1024212" i="3"/>
  <c r="A1024213" i="3"/>
  <c r="A1024214" i="3"/>
  <c r="A1024215" i="3"/>
  <c r="A1024216" i="3"/>
  <c r="A1024217" i="3"/>
  <c r="A1024218" i="3"/>
  <c r="A1024219" i="3"/>
  <c r="A1024220" i="3"/>
  <c r="A1024221" i="3"/>
  <c r="A1024222" i="3"/>
  <c r="A1024223" i="3"/>
  <c r="A1024224" i="3"/>
  <c r="A1024225" i="3"/>
  <c r="A1024226" i="3"/>
  <c r="A1024227" i="3"/>
  <c r="A1024228" i="3"/>
  <c r="A1024229" i="3"/>
  <c r="A1024230" i="3"/>
  <c r="A1024231" i="3"/>
  <c r="A1024232" i="3"/>
  <c r="A1024233" i="3"/>
  <c r="A1024234" i="3"/>
  <c r="A1024235" i="3"/>
  <c r="A1024236" i="3"/>
  <c r="A1024237" i="3"/>
  <c r="A1024238" i="3"/>
  <c r="A1024239" i="3"/>
  <c r="A1024240" i="3"/>
  <c r="A1024241" i="3"/>
  <c r="A1024242" i="3"/>
  <c r="A1024243" i="3"/>
  <c r="A1024244" i="3"/>
  <c r="A1024245" i="3"/>
  <c r="A1024246" i="3"/>
  <c r="A1024247" i="3"/>
  <c r="A1024248" i="3"/>
  <c r="A1024249" i="3"/>
  <c r="A1024250" i="3"/>
  <c r="A1024251" i="3"/>
  <c r="A1024252" i="3"/>
  <c r="A1024253" i="3"/>
  <c r="A1024254" i="3"/>
  <c r="A1024255" i="3"/>
  <c r="A1024256" i="3"/>
  <c r="A1024257" i="3"/>
  <c r="A1024258" i="3"/>
  <c r="A1024259" i="3"/>
  <c r="A1024260" i="3"/>
  <c r="A1024261" i="3"/>
  <c r="A1024262" i="3"/>
  <c r="A1024263" i="3"/>
  <c r="A1024264" i="3"/>
  <c r="A1024265" i="3"/>
  <c r="A1024266" i="3"/>
  <c r="A1024267" i="3"/>
  <c r="A1024268" i="3"/>
  <c r="A1024269" i="3"/>
  <c r="A1024270" i="3"/>
  <c r="A1024271" i="3"/>
  <c r="A1024272" i="3"/>
  <c r="A1024273" i="3"/>
  <c r="A1024274" i="3"/>
  <c r="A1024275" i="3"/>
  <c r="A1024276" i="3"/>
  <c r="A1024277" i="3"/>
  <c r="A1024278" i="3"/>
  <c r="A1024279" i="3"/>
  <c r="A1024280" i="3"/>
  <c r="A1024281" i="3"/>
  <c r="A1024282" i="3"/>
  <c r="A1024283" i="3"/>
  <c r="A1024284" i="3"/>
  <c r="A1024285" i="3"/>
  <c r="A1024286" i="3"/>
  <c r="A1024287" i="3"/>
  <c r="A1024288" i="3"/>
  <c r="A1024289" i="3"/>
  <c r="A1024290" i="3"/>
  <c r="A1024291" i="3"/>
  <c r="A1024292" i="3"/>
  <c r="A1024293" i="3"/>
  <c r="A1024294" i="3"/>
  <c r="A1024295" i="3"/>
  <c r="A1024296" i="3"/>
  <c r="A1024297" i="3"/>
  <c r="A1024298" i="3"/>
  <c r="A1024299" i="3"/>
  <c r="A1024300" i="3"/>
  <c r="A1024301" i="3"/>
  <c r="A1024302" i="3"/>
  <c r="A1024303" i="3"/>
  <c r="A1024304" i="3"/>
  <c r="A1024305" i="3"/>
  <c r="A1024306" i="3"/>
  <c r="A1024307" i="3"/>
  <c r="A1024308" i="3"/>
  <c r="A1024309" i="3"/>
  <c r="A1024310" i="3"/>
  <c r="A1024311" i="3"/>
  <c r="A1024312" i="3"/>
  <c r="A1024313" i="3"/>
  <c r="A1024314" i="3"/>
  <c r="A1024315" i="3"/>
  <c r="A1024316" i="3"/>
  <c r="A1024317" i="3"/>
  <c r="A1024318" i="3"/>
  <c r="A1024319" i="3"/>
  <c r="A1024320" i="3"/>
  <c r="A1024321" i="3"/>
  <c r="A1024322" i="3"/>
  <c r="A1024323" i="3"/>
  <c r="A1024324" i="3"/>
  <c r="A1024325" i="3"/>
  <c r="A1024326" i="3"/>
  <c r="A1024327" i="3"/>
  <c r="A1024328" i="3"/>
  <c r="A1024329" i="3"/>
  <c r="A1024330" i="3"/>
  <c r="A1024331" i="3"/>
  <c r="A1024332" i="3"/>
  <c r="A1024333" i="3"/>
  <c r="A1024334" i="3"/>
  <c r="A1024335" i="3"/>
  <c r="A1024336" i="3"/>
  <c r="A1024337" i="3"/>
  <c r="A1024338" i="3"/>
  <c r="A1024339" i="3"/>
  <c r="A1024340" i="3"/>
  <c r="A1024341" i="3"/>
  <c r="A1024342" i="3"/>
  <c r="A1024343" i="3"/>
  <c r="A1024344" i="3"/>
  <c r="A1024345" i="3"/>
  <c r="A1024346" i="3"/>
  <c r="A1024347" i="3"/>
  <c r="A1024348" i="3"/>
  <c r="A1024349" i="3"/>
  <c r="A1024350" i="3"/>
  <c r="A1024351" i="3"/>
  <c r="A1024352" i="3"/>
  <c r="A1024353" i="3"/>
  <c r="A1024354" i="3"/>
  <c r="A1024355" i="3"/>
  <c r="A1024356" i="3"/>
  <c r="A1024357" i="3"/>
  <c r="A1024358" i="3"/>
  <c r="A1024359" i="3"/>
  <c r="A1024360" i="3"/>
  <c r="A1024361" i="3"/>
  <c r="A1024362" i="3"/>
  <c r="A1024363" i="3"/>
  <c r="A1024364" i="3"/>
  <c r="A1024365" i="3"/>
  <c r="A1024366" i="3"/>
  <c r="A1024367" i="3"/>
  <c r="A1024368" i="3"/>
  <c r="A1024369" i="3"/>
  <c r="A1024370" i="3"/>
  <c r="A1024371" i="3"/>
  <c r="A1024372" i="3"/>
  <c r="A1024373" i="3"/>
  <c r="A1024374" i="3"/>
  <c r="A1024375" i="3"/>
  <c r="A1024376" i="3"/>
  <c r="A1024377" i="3"/>
  <c r="A1024378" i="3"/>
  <c r="A1024379" i="3"/>
  <c r="A1024380" i="3"/>
  <c r="A1024381" i="3"/>
  <c r="A1024382" i="3"/>
  <c r="A1024383" i="3"/>
  <c r="A1024384" i="3"/>
  <c r="A1024385" i="3"/>
  <c r="A1024386" i="3"/>
  <c r="A1024387" i="3"/>
  <c r="A1024388" i="3"/>
  <c r="A1024389" i="3"/>
  <c r="A1024390" i="3"/>
  <c r="A1024391" i="3"/>
  <c r="A1024392" i="3"/>
  <c r="A1024393" i="3"/>
  <c r="A1024394" i="3"/>
  <c r="A1024395" i="3"/>
  <c r="A1024396" i="3"/>
  <c r="A1024397" i="3"/>
  <c r="A1024398" i="3"/>
  <c r="A1024399" i="3"/>
  <c r="A1024400" i="3"/>
  <c r="A1024401" i="3"/>
  <c r="A1024402" i="3"/>
  <c r="A1024403" i="3"/>
  <c r="A1024404" i="3"/>
  <c r="A1024405" i="3"/>
  <c r="A1024406" i="3"/>
  <c r="A1024407" i="3"/>
  <c r="A1024408" i="3"/>
  <c r="A1024409" i="3"/>
  <c r="A1024410" i="3"/>
  <c r="A1024411" i="3"/>
  <c r="A1024412" i="3"/>
  <c r="A1024413" i="3"/>
  <c r="A1024414" i="3"/>
  <c r="A1024415" i="3"/>
  <c r="A1024416" i="3"/>
  <c r="A1024417" i="3"/>
  <c r="A1024418" i="3"/>
  <c r="A1024419" i="3"/>
  <c r="A1024420" i="3"/>
  <c r="A1024421" i="3"/>
  <c r="A1024422" i="3"/>
  <c r="A1024423" i="3"/>
  <c r="A1024424" i="3"/>
  <c r="A1024425" i="3"/>
  <c r="A1024426" i="3"/>
  <c r="A1024427" i="3"/>
  <c r="A1024428" i="3"/>
  <c r="A1024429" i="3"/>
  <c r="A1024430" i="3"/>
  <c r="A1024431" i="3"/>
  <c r="A1024432" i="3"/>
  <c r="A1024433" i="3"/>
  <c r="A1024434" i="3"/>
  <c r="A1024435" i="3"/>
  <c r="A1024436" i="3"/>
  <c r="A1024437" i="3"/>
  <c r="A1024438" i="3"/>
  <c r="A1024439" i="3"/>
  <c r="A1024440" i="3"/>
  <c r="A1024441" i="3"/>
  <c r="A1024442" i="3"/>
  <c r="A1024443" i="3"/>
  <c r="A1024444" i="3"/>
  <c r="A1024445" i="3"/>
  <c r="A1024446" i="3"/>
  <c r="A1024447" i="3"/>
  <c r="A1024448" i="3"/>
  <c r="A1024449" i="3"/>
  <c r="A1024450" i="3"/>
  <c r="A1024451" i="3"/>
  <c r="A1024452" i="3"/>
  <c r="A1024453" i="3"/>
  <c r="A1024454" i="3"/>
  <c r="A1024455" i="3"/>
  <c r="A1024456" i="3"/>
  <c r="A1024457" i="3"/>
  <c r="A1024458" i="3"/>
  <c r="A1024459" i="3"/>
  <c r="A1024460" i="3"/>
  <c r="A1024461" i="3"/>
  <c r="A1024462" i="3"/>
  <c r="A1024463" i="3"/>
  <c r="A1024464" i="3"/>
  <c r="A1024465" i="3"/>
  <c r="A1024466" i="3"/>
  <c r="A1024467" i="3"/>
  <c r="A1024468" i="3"/>
  <c r="A1024469" i="3"/>
  <c r="A1024470" i="3"/>
  <c r="A1024471" i="3"/>
  <c r="A1024472" i="3"/>
  <c r="A1024473" i="3"/>
  <c r="A1024474" i="3"/>
  <c r="A1024475" i="3"/>
  <c r="A1024476" i="3"/>
  <c r="A1024477" i="3"/>
  <c r="A1024478" i="3"/>
  <c r="A1024479" i="3"/>
  <c r="A1024480" i="3"/>
  <c r="A1024481" i="3"/>
  <c r="A1024482" i="3"/>
  <c r="A1024483" i="3"/>
  <c r="A1024484" i="3"/>
  <c r="A1024485" i="3"/>
  <c r="A1024486" i="3"/>
  <c r="A1024487" i="3"/>
  <c r="A1024488" i="3"/>
  <c r="A1024489" i="3"/>
  <c r="A1024490" i="3"/>
  <c r="A1024491" i="3"/>
  <c r="A1024492" i="3"/>
  <c r="A1024493" i="3"/>
  <c r="A1024494" i="3"/>
  <c r="A1024495" i="3"/>
  <c r="A1024496" i="3"/>
  <c r="A1024497" i="3"/>
  <c r="A1024498" i="3"/>
  <c r="A1024499" i="3"/>
  <c r="A1024500" i="3"/>
  <c r="A1024501" i="3"/>
  <c r="A1024502" i="3"/>
  <c r="A1024503" i="3"/>
  <c r="A1024504" i="3"/>
  <c r="A1024505" i="3"/>
  <c r="A1024506" i="3"/>
  <c r="A1024507" i="3"/>
  <c r="A1024508" i="3"/>
  <c r="A1024509" i="3"/>
  <c r="A1024510" i="3"/>
  <c r="A1024511" i="3"/>
  <c r="A1024512" i="3"/>
  <c r="A1024513" i="3"/>
  <c r="A1024514" i="3"/>
  <c r="A1024515" i="3"/>
  <c r="A1024516" i="3"/>
  <c r="A1024517" i="3"/>
  <c r="A1024518" i="3"/>
  <c r="A1024519" i="3"/>
  <c r="A1024520" i="3"/>
  <c r="A1024521" i="3"/>
  <c r="A1024522" i="3"/>
  <c r="A1024523" i="3"/>
  <c r="A1024524" i="3"/>
  <c r="A1024525" i="3"/>
  <c r="A1024526" i="3"/>
  <c r="A1024527" i="3"/>
  <c r="A1024528" i="3"/>
  <c r="A1024529" i="3"/>
  <c r="A1024530" i="3"/>
  <c r="A1024531" i="3"/>
  <c r="A1024532" i="3"/>
  <c r="A1024533" i="3"/>
  <c r="A1024534" i="3"/>
  <c r="A1024535" i="3"/>
  <c r="A1024536" i="3"/>
  <c r="A1024537" i="3"/>
  <c r="A1024538" i="3"/>
  <c r="A1024539" i="3"/>
  <c r="A1024540" i="3"/>
  <c r="A1024541" i="3"/>
  <c r="A1024542" i="3"/>
  <c r="A1024543" i="3"/>
  <c r="A1024544" i="3"/>
  <c r="A1024545" i="3"/>
  <c r="A1024546" i="3"/>
  <c r="A1024547" i="3"/>
  <c r="A1024548" i="3"/>
  <c r="A1024549" i="3"/>
  <c r="A1024550" i="3"/>
  <c r="A1024551" i="3"/>
  <c r="A1024552" i="3"/>
  <c r="A1024553" i="3"/>
  <c r="A1024554" i="3"/>
  <c r="A1024555" i="3"/>
  <c r="A1024556" i="3"/>
  <c r="A1024557" i="3"/>
  <c r="A1024558" i="3"/>
  <c r="A1024559" i="3"/>
  <c r="A1024560" i="3"/>
  <c r="A1024561" i="3"/>
  <c r="A1024562" i="3"/>
  <c r="A1024563" i="3"/>
  <c r="A1024564" i="3"/>
  <c r="A1024565" i="3"/>
  <c r="A1024566" i="3"/>
  <c r="A1024567" i="3"/>
  <c r="A1024568" i="3"/>
  <c r="A1024569" i="3"/>
  <c r="A1024570" i="3"/>
  <c r="A1024571" i="3"/>
  <c r="A1024572" i="3"/>
  <c r="A1024573" i="3"/>
  <c r="A1024574" i="3"/>
  <c r="A1024575" i="3"/>
  <c r="A1024576" i="3"/>
  <c r="A1024577" i="3"/>
  <c r="A1024578" i="3"/>
  <c r="A1024579" i="3"/>
  <c r="A1024580" i="3"/>
  <c r="A1024581" i="3"/>
  <c r="A1024582" i="3"/>
  <c r="A1024583" i="3"/>
  <c r="A1024584" i="3"/>
  <c r="A1024585" i="3"/>
  <c r="A1024586" i="3"/>
  <c r="A1024587" i="3"/>
  <c r="A1024588" i="3"/>
  <c r="A1024589" i="3"/>
  <c r="A1024590" i="3"/>
  <c r="A1024591" i="3"/>
  <c r="A1024592" i="3"/>
  <c r="A1024593" i="3"/>
  <c r="A1024594" i="3"/>
  <c r="A1024595" i="3"/>
  <c r="A1024596" i="3"/>
  <c r="A1024597" i="3"/>
  <c r="A1024598" i="3"/>
  <c r="A1024599" i="3"/>
  <c r="A1024600" i="3"/>
  <c r="A1024601" i="3"/>
  <c r="A1024602" i="3"/>
  <c r="A1024603" i="3"/>
  <c r="A1024604" i="3"/>
  <c r="A1024605" i="3"/>
  <c r="A1024606" i="3"/>
  <c r="A1024607" i="3"/>
  <c r="A1024608" i="3"/>
  <c r="A1024609" i="3"/>
  <c r="A1024610" i="3"/>
  <c r="A1024611" i="3"/>
  <c r="A1024612" i="3"/>
  <c r="A1024613" i="3"/>
  <c r="A1024614" i="3"/>
  <c r="A1024615" i="3"/>
  <c r="A1024616" i="3"/>
  <c r="A1024617" i="3"/>
  <c r="A1024618" i="3"/>
  <c r="A1024619" i="3"/>
  <c r="A1024620" i="3"/>
  <c r="A1024621" i="3"/>
  <c r="A1024622" i="3"/>
  <c r="A1024623" i="3"/>
  <c r="A1024624" i="3"/>
  <c r="A1024625" i="3"/>
  <c r="A1024626" i="3"/>
  <c r="A1024627" i="3"/>
  <c r="A1024628" i="3"/>
  <c r="A1024629" i="3"/>
  <c r="A1024630" i="3"/>
  <c r="A1024631" i="3"/>
  <c r="A1024632" i="3"/>
  <c r="A1024633" i="3"/>
  <c r="A1024634" i="3"/>
  <c r="A1024635" i="3"/>
  <c r="A1024636" i="3"/>
  <c r="A1024637" i="3"/>
  <c r="A1024638" i="3"/>
  <c r="A1024639" i="3"/>
  <c r="A1024640" i="3"/>
  <c r="A1024641" i="3"/>
  <c r="A1024642" i="3"/>
  <c r="A1024643" i="3"/>
  <c r="A1024644" i="3"/>
  <c r="A1024645" i="3"/>
  <c r="A1024646" i="3"/>
  <c r="A1024647" i="3"/>
  <c r="A1024648" i="3"/>
  <c r="A1024649" i="3"/>
  <c r="A1024650" i="3"/>
  <c r="A1024651" i="3"/>
  <c r="A1024652" i="3"/>
  <c r="A1024653" i="3"/>
  <c r="A1024654" i="3"/>
  <c r="A1024655" i="3"/>
  <c r="A1024656" i="3"/>
  <c r="A1024657" i="3"/>
  <c r="A1024658" i="3"/>
  <c r="A1024659" i="3"/>
  <c r="A1024660" i="3"/>
  <c r="A1024661" i="3"/>
  <c r="A1024662" i="3"/>
  <c r="A1024663" i="3"/>
  <c r="A1024664" i="3"/>
  <c r="A1024665" i="3"/>
  <c r="A1024666" i="3"/>
  <c r="A1024667" i="3"/>
  <c r="A1024668" i="3"/>
  <c r="A1024669" i="3"/>
  <c r="A1024670" i="3"/>
  <c r="A1024671" i="3"/>
  <c r="A1024672" i="3"/>
  <c r="A1024673" i="3"/>
  <c r="A1024674" i="3"/>
  <c r="A1024675" i="3"/>
  <c r="A1024676" i="3"/>
  <c r="A1024677" i="3"/>
  <c r="A1024678" i="3"/>
  <c r="A1024679" i="3"/>
  <c r="A1024680" i="3"/>
  <c r="A1024681" i="3"/>
  <c r="A1024682" i="3"/>
  <c r="A1024683" i="3"/>
  <c r="A1024684" i="3"/>
  <c r="A1024685" i="3"/>
  <c r="A1024686" i="3"/>
  <c r="A1024687" i="3"/>
  <c r="A1024688" i="3"/>
  <c r="A1024689" i="3"/>
  <c r="A1024690" i="3"/>
  <c r="A1024691" i="3"/>
  <c r="A1024692" i="3"/>
  <c r="A1024693" i="3"/>
  <c r="A1024694" i="3"/>
  <c r="A1024695" i="3"/>
  <c r="A1024696" i="3"/>
  <c r="A1024697" i="3"/>
  <c r="A1024698" i="3"/>
  <c r="A1024699" i="3"/>
  <c r="A1024700" i="3"/>
  <c r="A1024701" i="3"/>
  <c r="A1024702" i="3"/>
  <c r="A1024703" i="3"/>
  <c r="A1024704" i="3"/>
  <c r="A1024705" i="3"/>
  <c r="A1024706" i="3"/>
  <c r="A1024707" i="3"/>
  <c r="A1024708" i="3"/>
  <c r="A1024709" i="3"/>
  <c r="A1024710" i="3"/>
  <c r="A1024711" i="3"/>
  <c r="A1024712" i="3"/>
  <c r="A1024713" i="3"/>
  <c r="A1024714" i="3"/>
  <c r="A1024715" i="3"/>
  <c r="A1024716" i="3"/>
  <c r="A1024717" i="3"/>
  <c r="A1024718" i="3"/>
  <c r="A1024719" i="3"/>
  <c r="A1024720" i="3"/>
  <c r="A1024721" i="3"/>
  <c r="A1024722" i="3"/>
  <c r="A1024723" i="3"/>
  <c r="A1024724" i="3"/>
  <c r="A1024725" i="3"/>
  <c r="A1024726" i="3"/>
  <c r="A1024727" i="3"/>
  <c r="A1024728" i="3"/>
  <c r="A1024729" i="3"/>
  <c r="A1024730" i="3"/>
  <c r="A1024731" i="3"/>
  <c r="A1024732" i="3"/>
  <c r="A1024733" i="3"/>
  <c r="A1024734" i="3"/>
  <c r="A1024735" i="3"/>
  <c r="A1024736" i="3"/>
  <c r="A1024737" i="3"/>
  <c r="A1024738" i="3"/>
  <c r="A1024739" i="3"/>
  <c r="A1024740" i="3"/>
  <c r="A1024741" i="3"/>
  <c r="A1024742" i="3"/>
  <c r="A1024743" i="3"/>
  <c r="A1024744" i="3"/>
  <c r="A1024745" i="3"/>
  <c r="A1024746" i="3"/>
  <c r="A1024747" i="3"/>
  <c r="A1024748" i="3"/>
  <c r="A1024749" i="3"/>
  <c r="A1024750" i="3"/>
  <c r="A1024751" i="3"/>
  <c r="A1024752" i="3"/>
  <c r="A1024753" i="3"/>
  <c r="A1024754" i="3"/>
  <c r="A1024755" i="3"/>
  <c r="A1024756" i="3"/>
  <c r="A1024757" i="3"/>
  <c r="A1024758" i="3"/>
  <c r="A1024759" i="3"/>
  <c r="A1024760" i="3"/>
  <c r="A1024761" i="3"/>
  <c r="A1024762" i="3"/>
  <c r="A1024763" i="3"/>
  <c r="A1024764" i="3"/>
  <c r="A1024765" i="3"/>
  <c r="A1024766" i="3"/>
  <c r="A1024767" i="3"/>
  <c r="A1024768" i="3"/>
  <c r="A1024769" i="3"/>
  <c r="A1024770" i="3"/>
  <c r="A1024771" i="3"/>
  <c r="A1024772" i="3"/>
  <c r="A1024773" i="3"/>
  <c r="A1024774" i="3"/>
  <c r="A1024775" i="3"/>
  <c r="A1024776" i="3"/>
  <c r="A1024777" i="3"/>
  <c r="A1024778" i="3"/>
  <c r="A1024779" i="3"/>
  <c r="A1024780" i="3"/>
  <c r="A1024781" i="3"/>
  <c r="A1024782" i="3"/>
  <c r="A1024783" i="3"/>
  <c r="A1024784" i="3"/>
  <c r="A1024785" i="3"/>
  <c r="A1024786" i="3"/>
  <c r="A1024787" i="3"/>
  <c r="A1024788" i="3"/>
  <c r="A1024789" i="3"/>
  <c r="A1024790" i="3"/>
  <c r="A1024791" i="3"/>
  <c r="A1024792" i="3"/>
  <c r="A1024793" i="3"/>
  <c r="A1024794" i="3"/>
  <c r="A1024795" i="3"/>
  <c r="A1024796" i="3"/>
  <c r="A1024797" i="3"/>
  <c r="A1024798" i="3"/>
  <c r="A1024799" i="3"/>
  <c r="A1024800" i="3"/>
  <c r="A1024801" i="3"/>
  <c r="A1024802" i="3"/>
  <c r="A1024803" i="3"/>
  <c r="A1024804" i="3"/>
  <c r="A1024805" i="3"/>
  <c r="A1024806" i="3"/>
  <c r="A1024807" i="3"/>
  <c r="A1024808" i="3"/>
  <c r="A1024809" i="3"/>
  <c r="A1024810" i="3"/>
  <c r="A1024811" i="3"/>
  <c r="A1024812" i="3"/>
  <c r="A1024813" i="3"/>
  <c r="A1024814" i="3"/>
  <c r="A1024815" i="3"/>
  <c r="A1024816" i="3"/>
  <c r="A1024817" i="3"/>
  <c r="A1024818" i="3"/>
  <c r="A1024819" i="3"/>
  <c r="A1024820" i="3"/>
  <c r="A1024821" i="3"/>
  <c r="A1024822" i="3"/>
  <c r="A1024823" i="3"/>
  <c r="A1024824" i="3"/>
  <c r="A1024825" i="3"/>
  <c r="A1024826" i="3"/>
  <c r="A1024827" i="3"/>
  <c r="A1024828" i="3"/>
  <c r="A1024829" i="3"/>
  <c r="A1024830" i="3"/>
  <c r="A1024831" i="3"/>
  <c r="A1024832" i="3"/>
  <c r="A1024833" i="3"/>
  <c r="A1024834" i="3"/>
  <c r="A1024835" i="3"/>
  <c r="A1024836" i="3"/>
  <c r="A1024837" i="3"/>
  <c r="A1024838" i="3"/>
  <c r="A1024839" i="3"/>
  <c r="A1024840" i="3"/>
  <c r="A1024841" i="3"/>
  <c r="A1024842" i="3"/>
  <c r="A1024843" i="3"/>
  <c r="A1024844" i="3"/>
  <c r="A1024845" i="3"/>
  <c r="A1024846" i="3"/>
  <c r="A1024847" i="3"/>
  <c r="A1024848" i="3"/>
  <c r="A1024849" i="3"/>
  <c r="A1024850" i="3"/>
  <c r="A1024851" i="3"/>
  <c r="A1024852" i="3"/>
  <c r="A1024853" i="3"/>
  <c r="A1024854" i="3"/>
  <c r="A1024855" i="3"/>
  <c r="A1024856" i="3"/>
  <c r="A1024857" i="3"/>
  <c r="A1024858" i="3"/>
  <c r="A1024859" i="3"/>
  <c r="A1024860" i="3"/>
  <c r="A1024861" i="3"/>
  <c r="A1024862" i="3"/>
  <c r="A1024863" i="3"/>
  <c r="A1024864" i="3"/>
  <c r="A1024865" i="3"/>
  <c r="A1024866" i="3"/>
  <c r="A1024867" i="3"/>
  <c r="A1024868" i="3"/>
  <c r="A1024869" i="3"/>
  <c r="A1024870" i="3"/>
  <c r="A1024871" i="3"/>
  <c r="A1024872" i="3"/>
  <c r="A1024873" i="3"/>
  <c r="A1024874" i="3"/>
  <c r="A1024875" i="3"/>
  <c r="A1024876" i="3"/>
  <c r="A1024877" i="3"/>
  <c r="A1024878" i="3"/>
  <c r="A1024879" i="3"/>
  <c r="A1024880" i="3"/>
  <c r="A1024881" i="3"/>
  <c r="A1024882" i="3"/>
  <c r="A1024883" i="3"/>
  <c r="A1024884" i="3"/>
  <c r="A1024885" i="3"/>
  <c r="A1024886" i="3"/>
  <c r="A1024887" i="3"/>
  <c r="A1024888" i="3"/>
  <c r="A1024889" i="3"/>
  <c r="A1024890" i="3"/>
  <c r="A1024891" i="3"/>
  <c r="A1024892" i="3"/>
  <c r="A1024893" i="3"/>
  <c r="A1024894" i="3"/>
  <c r="A1024895" i="3"/>
  <c r="A1024896" i="3"/>
  <c r="A1024897" i="3"/>
  <c r="A1024898" i="3"/>
  <c r="A1024899" i="3"/>
  <c r="A1024900" i="3"/>
  <c r="A1024901" i="3"/>
  <c r="A1024902" i="3"/>
  <c r="A1024903" i="3"/>
  <c r="A1024904" i="3"/>
  <c r="A1024905" i="3"/>
  <c r="A1024906" i="3"/>
  <c r="A1024907" i="3"/>
  <c r="A1024908" i="3"/>
  <c r="A1024909" i="3"/>
  <c r="A1024910" i="3"/>
  <c r="A1024911" i="3"/>
  <c r="A1024912" i="3"/>
  <c r="A1024913" i="3"/>
  <c r="A1024914" i="3"/>
  <c r="A1024915" i="3"/>
  <c r="A1024916" i="3"/>
  <c r="A1024917" i="3"/>
  <c r="A1024918" i="3"/>
  <c r="A1024919" i="3"/>
  <c r="A1024920" i="3"/>
  <c r="A1024921" i="3"/>
  <c r="A1024922" i="3"/>
  <c r="A1024923" i="3"/>
  <c r="A1024924" i="3"/>
  <c r="A1024925" i="3"/>
  <c r="A1024926" i="3"/>
  <c r="A1024927" i="3"/>
  <c r="A1024928" i="3"/>
  <c r="A1024929" i="3"/>
  <c r="A1024930" i="3"/>
  <c r="A1024931" i="3"/>
  <c r="A1024932" i="3"/>
  <c r="A1024933" i="3"/>
  <c r="A1024934" i="3"/>
  <c r="A1024935" i="3"/>
  <c r="A1024936" i="3"/>
  <c r="A1024937" i="3"/>
  <c r="A1024938" i="3"/>
  <c r="A1024939" i="3"/>
  <c r="A1024940" i="3"/>
  <c r="A1024941" i="3"/>
  <c r="A1024942" i="3"/>
  <c r="A1024943" i="3"/>
  <c r="A1024944" i="3"/>
  <c r="A1024945" i="3"/>
  <c r="A1024946" i="3"/>
  <c r="A1024947" i="3"/>
  <c r="A1024948" i="3"/>
  <c r="A1024949" i="3"/>
  <c r="A1024950" i="3"/>
  <c r="A1024951" i="3"/>
  <c r="A1024952" i="3"/>
  <c r="A1024953" i="3"/>
  <c r="A1024954" i="3"/>
  <c r="A1024955" i="3"/>
  <c r="A1024956" i="3"/>
  <c r="A1024957" i="3"/>
  <c r="A1024958" i="3"/>
  <c r="A1024959" i="3"/>
  <c r="A1024960" i="3"/>
  <c r="A1024961" i="3"/>
  <c r="A1024962" i="3"/>
  <c r="A1024963" i="3"/>
  <c r="A1024964" i="3"/>
  <c r="A1024965" i="3"/>
  <c r="A1024966" i="3"/>
  <c r="A1024967" i="3"/>
  <c r="A1024968" i="3"/>
  <c r="A1024969" i="3"/>
  <c r="A1024970" i="3"/>
  <c r="A1024971" i="3"/>
  <c r="A1024972" i="3"/>
  <c r="A1024973" i="3"/>
  <c r="A1024974" i="3"/>
  <c r="A1024975" i="3"/>
  <c r="A1024976" i="3"/>
  <c r="A1024977" i="3"/>
  <c r="A1024978" i="3"/>
  <c r="A1024979" i="3"/>
  <c r="A1024980" i="3"/>
  <c r="A1024981" i="3"/>
  <c r="A1024982" i="3"/>
  <c r="A1024983" i="3"/>
  <c r="A1024984" i="3"/>
  <c r="A1024985" i="3"/>
  <c r="A1024986" i="3"/>
  <c r="A1024987" i="3"/>
  <c r="A1024988" i="3"/>
  <c r="A1024989" i="3"/>
  <c r="A1024990" i="3"/>
  <c r="A1024991" i="3"/>
  <c r="A1024992" i="3"/>
  <c r="A1024993" i="3"/>
  <c r="A1024994" i="3"/>
  <c r="A1024995" i="3"/>
  <c r="A1024996" i="3"/>
  <c r="A1024997" i="3"/>
  <c r="A1024998" i="3"/>
  <c r="A1024999" i="3"/>
  <c r="A1025000" i="3"/>
  <c r="A1025001" i="3"/>
  <c r="A1025002" i="3"/>
  <c r="A1025003" i="3"/>
  <c r="A1025004" i="3"/>
  <c r="A1025005" i="3"/>
  <c r="A1025006" i="3"/>
  <c r="A1025007" i="3"/>
  <c r="A1025008" i="3"/>
  <c r="A1025009" i="3"/>
  <c r="A1025010" i="3"/>
  <c r="A1025011" i="3"/>
  <c r="A1025012" i="3"/>
  <c r="A1025013" i="3"/>
  <c r="A1025014" i="3"/>
  <c r="A1025015" i="3"/>
  <c r="A1025016" i="3"/>
  <c r="A1025017" i="3"/>
  <c r="A1025018" i="3"/>
  <c r="A1025019" i="3"/>
  <c r="A1025020" i="3"/>
  <c r="A1025021" i="3"/>
  <c r="A1025022" i="3"/>
  <c r="A1025023" i="3"/>
  <c r="A1025024" i="3"/>
  <c r="A1025025" i="3"/>
  <c r="A1025026" i="3"/>
  <c r="A1025027" i="3"/>
  <c r="A1025028" i="3"/>
  <c r="A1025029" i="3"/>
  <c r="A1025030" i="3"/>
  <c r="A1025031" i="3"/>
  <c r="A1025032" i="3"/>
  <c r="A1025033" i="3"/>
  <c r="A1025034" i="3"/>
  <c r="A1025035" i="3"/>
  <c r="A1025036" i="3"/>
  <c r="A1025037" i="3"/>
  <c r="A1025038" i="3"/>
  <c r="A1025039" i="3"/>
  <c r="A1025040" i="3"/>
  <c r="A1025041" i="3"/>
  <c r="A1025042" i="3"/>
  <c r="A1025043" i="3"/>
  <c r="A1025044" i="3"/>
  <c r="A1025045" i="3"/>
  <c r="A1025046" i="3"/>
  <c r="A1025047" i="3"/>
  <c r="A1025048" i="3"/>
  <c r="A1025049" i="3"/>
  <c r="A1025050" i="3"/>
  <c r="A1025051" i="3"/>
  <c r="A1025052" i="3"/>
  <c r="A1025053" i="3"/>
  <c r="A1025054" i="3"/>
  <c r="A1025055" i="3"/>
  <c r="A1025056" i="3"/>
  <c r="A1025057" i="3"/>
  <c r="A1025058" i="3"/>
  <c r="A1025059" i="3"/>
  <c r="A1025060" i="3"/>
  <c r="A1025061" i="3"/>
  <c r="A1025062" i="3"/>
  <c r="A1025063" i="3"/>
  <c r="A1025064" i="3"/>
  <c r="A1025065" i="3"/>
  <c r="A1025066" i="3"/>
  <c r="A1025067" i="3"/>
  <c r="A1025068" i="3"/>
  <c r="A1025069" i="3"/>
  <c r="A1025070" i="3"/>
  <c r="A1025071" i="3"/>
  <c r="A1025072" i="3"/>
  <c r="A1025073" i="3"/>
  <c r="A1025074" i="3"/>
  <c r="A1025075" i="3"/>
  <c r="A1025076" i="3"/>
  <c r="A1025077" i="3"/>
  <c r="A1025078" i="3"/>
  <c r="A1025079" i="3"/>
  <c r="A1025080" i="3"/>
  <c r="A1025081" i="3"/>
  <c r="A1025082" i="3"/>
  <c r="A1025083" i="3"/>
  <c r="A1025084" i="3"/>
  <c r="A1025085" i="3"/>
  <c r="A1025086" i="3"/>
  <c r="A1025087" i="3"/>
  <c r="A1025088" i="3"/>
  <c r="A1025089" i="3"/>
  <c r="A1025090" i="3"/>
  <c r="A1025091" i="3"/>
  <c r="A1025092" i="3"/>
  <c r="A1025093" i="3"/>
  <c r="A1025094" i="3"/>
  <c r="A1025095" i="3"/>
  <c r="A1025096" i="3"/>
  <c r="A1025097" i="3"/>
  <c r="A1025098" i="3"/>
  <c r="A1025099" i="3"/>
  <c r="A1025100" i="3"/>
  <c r="A1025101" i="3"/>
  <c r="A1025102" i="3"/>
  <c r="A1025103" i="3"/>
  <c r="A1025104" i="3"/>
  <c r="A1025105" i="3"/>
  <c r="A1025106" i="3"/>
  <c r="A1025107" i="3"/>
  <c r="A1025108" i="3"/>
  <c r="A1025109" i="3"/>
  <c r="A1025110" i="3"/>
  <c r="A1025111" i="3"/>
  <c r="A1025112" i="3"/>
  <c r="A1025113" i="3"/>
  <c r="A1025114" i="3"/>
  <c r="A1025115" i="3"/>
  <c r="A1025116" i="3"/>
  <c r="A1025117" i="3"/>
  <c r="A1025118" i="3"/>
  <c r="A1025119" i="3"/>
  <c r="A1025120" i="3"/>
  <c r="A1025121" i="3"/>
  <c r="A1025122" i="3"/>
  <c r="A1025123" i="3"/>
  <c r="A1025124" i="3"/>
  <c r="A1025125" i="3"/>
  <c r="A1025126" i="3"/>
  <c r="A1025127" i="3"/>
  <c r="A1025128" i="3"/>
  <c r="A1025129" i="3"/>
  <c r="A1025130" i="3"/>
  <c r="A1025131" i="3"/>
  <c r="A1025132" i="3"/>
  <c r="A1025133" i="3"/>
  <c r="A1025134" i="3"/>
  <c r="A1025135" i="3"/>
  <c r="A1025136" i="3"/>
  <c r="A1025137" i="3"/>
  <c r="A1025138" i="3"/>
  <c r="A1025139" i="3"/>
  <c r="A1025140" i="3"/>
  <c r="A1025141" i="3"/>
  <c r="A1025142" i="3"/>
  <c r="A1025143" i="3"/>
  <c r="A1025144" i="3"/>
  <c r="A1025145" i="3"/>
  <c r="A1025146" i="3"/>
  <c r="A1025147" i="3"/>
  <c r="A1025148" i="3"/>
  <c r="A1025149" i="3"/>
  <c r="A1025150" i="3"/>
  <c r="A1025151" i="3"/>
  <c r="A1025152" i="3"/>
  <c r="A1025153" i="3"/>
  <c r="A1025154" i="3"/>
  <c r="A1025155" i="3"/>
  <c r="A1025156" i="3"/>
  <c r="A1025157" i="3"/>
  <c r="A1025158" i="3"/>
  <c r="A1025159" i="3"/>
  <c r="A1025160" i="3"/>
  <c r="A1025161" i="3"/>
  <c r="A1025162" i="3"/>
  <c r="A1025163" i="3"/>
  <c r="A1025164" i="3"/>
  <c r="A1025165" i="3"/>
  <c r="A1025166" i="3"/>
  <c r="A1025167" i="3"/>
  <c r="A1025168" i="3"/>
  <c r="A1025169" i="3"/>
  <c r="A1025170" i="3"/>
  <c r="A1025171" i="3"/>
  <c r="A1025172" i="3"/>
  <c r="A1025173" i="3"/>
  <c r="A1025174" i="3"/>
  <c r="A1025175" i="3"/>
  <c r="A1025176" i="3"/>
  <c r="A1025177" i="3"/>
  <c r="A1025178" i="3"/>
  <c r="A1025179" i="3"/>
  <c r="A1025180" i="3"/>
  <c r="A1025181" i="3"/>
  <c r="A1025182" i="3"/>
  <c r="A1025183" i="3"/>
  <c r="A1025184" i="3"/>
  <c r="A1025185" i="3"/>
  <c r="A1025186" i="3"/>
  <c r="A1025187" i="3"/>
  <c r="A1025188" i="3"/>
  <c r="A1025189" i="3"/>
  <c r="A1025190" i="3"/>
  <c r="A1025191" i="3"/>
  <c r="A1025192" i="3"/>
  <c r="A1025193" i="3"/>
  <c r="A1025194" i="3"/>
  <c r="A1025195" i="3"/>
  <c r="A1025196" i="3"/>
  <c r="A1025197" i="3"/>
  <c r="A1025198" i="3"/>
  <c r="A1025199" i="3"/>
  <c r="A1025200" i="3"/>
  <c r="A1025201" i="3"/>
  <c r="A1025202" i="3"/>
  <c r="A1025203" i="3"/>
  <c r="A1025204" i="3"/>
  <c r="A1025205" i="3"/>
  <c r="A1025206" i="3"/>
  <c r="A1025207" i="3"/>
  <c r="A1025208" i="3"/>
  <c r="A1025209" i="3"/>
  <c r="A1025210" i="3"/>
  <c r="A1025211" i="3"/>
  <c r="A1025212" i="3"/>
  <c r="A1025213" i="3"/>
  <c r="A1025214" i="3"/>
  <c r="A1025215" i="3"/>
  <c r="A1025216" i="3"/>
  <c r="A1025217" i="3"/>
  <c r="A1025218" i="3"/>
  <c r="A1025219" i="3"/>
  <c r="A1025220" i="3"/>
  <c r="A1025221" i="3"/>
  <c r="A1025222" i="3"/>
  <c r="A1025223" i="3"/>
  <c r="A1025224" i="3"/>
  <c r="A1025225" i="3"/>
  <c r="A1025226" i="3"/>
  <c r="A1025227" i="3"/>
  <c r="A1025228" i="3"/>
  <c r="A1025229" i="3"/>
  <c r="A1025230" i="3"/>
  <c r="A1025231" i="3"/>
  <c r="A1025232" i="3"/>
  <c r="A1025233" i="3"/>
  <c r="A1025234" i="3"/>
  <c r="A1025235" i="3"/>
  <c r="A1025236" i="3"/>
  <c r="A1025237" i="3"/>
  <c r="A1025238" i="3"/>
  <c r="A1025239" i="3"/>
  <c r="A1025240" i="3"/>
  <c r="A1025241" i="3"/>
  <c r="A1025242" i="3"/>
  <c r="A1025243" i="3"/>
  <c r="A1025244" i="3"/>
  <c r="A1025245" i="3"/>
  <c r="A1025246" i="3"/>
  <c r="A1025247" i="3"/>
  <c r="A1025248" i="3"/>
  <c r="A1025249" i="3"/>
  <c r="A1025250" i="3"/>
  <c r="A1025251" i="3"/>
  <c r="A1025252" i="3"/>
  <c r="A1025253" i="3"/>
  <c r="A1025254" i="3"/>
  <c r="A1025255" i="3"/>
  <c r="A1025256" i="3"/>
  <c r="A1025257" i="3"/>
  <c r="A1025258" i="3"/>
  <c r="A1025259" i="3"/>
  <c r="A1025260" i="3"/>
  <c r="A1025261" i="3"/>
  <c r="A1025262" i="3"/>
  <c r="A1025263" i="3"/>
  <c r="A1025264" i="3"/>
  <c r="A1025265" i="3"/>
  <c r="A1025266" i="3"/>
  <c r="A1025267" i="3"/>
  <c r="A1025268" i="3"/>
  <c r="A1025269" i="3"/>
  <c r="A1025270" i="3"/>
  <c r="A1025271" i="3"/>
  <c r="A1025272" i="3"/>
  <c r="A1025273" i="3"/>
  <c r="A1025274" i="3"/>
  <c r="A1025275" i="3"/>
  <c r="A1025276" i="3"/>
  <c r="A1025277" i="3"/>
  <c r="A1025278" i="3"/>
  <c r="A1025279" i="3"/>
  <c r="A1025280" i="3"/>
  <c r="A1025281" i="3"/>
  <c r="A1025282" i="3"/>
  <c r="A1025283" i="3"/>
  <c r="A1025284" i="3"/>
  <c r="A1025285" i="3"/>
  <c r="A1025286" i="3"/>
  <c r="A1025287" i="3"/>
  <c r="A1025288" i="3"/>
  <c r="A1025289" i="3"/>
  <c r="A1025290" i="3"/>
  <c r="A1025291" i="3"/>
  <c r="A1025292" i="3"/>
  <c r="A1025293" i="3"/>
  <c r="A1025294" i="3"/>
  <c r="A1025295" i="3"/>
  <c r="A1025296" i="3"/>
  <c r="A1025297" i="3"/>
  <c r="A1025298" i="3"/>
  <c r="A1025299" i="3"/>
  <c r="A1025300" i="3"/>
  <c r="A1025301" i="3"/>
  <c r="A1025302" i="3"/>
  <c r="A1025303" i="3"/>
  <c r="A1025304" i="3"/>
  <c r="A1025305" i="3"/>
  <c r="A1025306" i="3"/>
  <c r="A1025307" i="3"/>
  <c r="A1025308" i="3"/>
  <c r="A1025309" i="3"/>
  <c r="A1025310" i="3"/>
  <c r="A1025311" i="3"/>
  <c r="A1025312" i="3"/>
  <c r="A1025313" i="3"/>
  <c r="A1025314" i="3"/>
  <c r="A1025315" i="3"/>
  <c r="A1025316" i="3"/>
  <c r="A1025317" i="3"/>
  <c r="A1025318" i="3"/>
  <c r="A1025319" i="3"/>
  <c r="A1025320" i="3"/>
  <c r="A1025321" i="3"/>
  <c r="A1025322" i="3"/>
  <c r="A1025323" i="3"/>
  <c r="A1025324" i="3"/>
  <c r="A1025325" i="3"/>
  <c r="A1025326" i="3"/>
  <c r="A1025327" i="3"/>
  <c r="A1025328" i="3"/>
  <c r="A1025329" i="3"/>
  <c r="A1025330" i="3"/>
  <c r="A1025331" i="3"/>
  <c r="A1025332" i="3"/>
  <c r="A1025333" i="3"/>
  <c r="A1025334" i="3"/>
  <c r="A1025335" i="3"/>
  <c r="A1025336" i="3"/>
  <c r="A1025337" i="3"/>
  <c r="A1025338" i="3"/>
  <c r="A1025339" i="3"/>
  <c r="A1025340" i="3"/>
  <c r="A1025341" i="3"/>
  <c r="A1025342" i="3"/>
  <c r="A1025343" i="3"/>
  <c r="A1025344" i="3"/>
  <c r="A1025345" i="3"/>
  <c r="A1025346" i="3"/>
  <c r="A1025347" i="3"/>
  <c r="A1025348" i="3"/>
  <c r="A1025349" i="3"/>
  <c r="A1025350" i="3"/>
  <c r="A1025351" i="3"/>
  <c r="A1025352" i="3"/>
  <c r="A1025353" i="3"/>
  <c r="A1025354" i="3"/>
  <c r="A1025355" i="3"/>
  <c r="A1025356" i="3"/>
  <c r="A1025357" i="3"/>
  <c r="A1025358" i="3"/>
  <c r="A1025359" i="3"/>
  <c r="A1025360" i="3"/>
  <c r="A1025361" i="3"/>
  <c r="A1025362" i="3"/>
  <c r="A1025363" i="3"/>
  <c r="A1025364" i="3"/>
  <c r="A1025365" i="3"/>
  <c r="A1025366" i="3"/>
  <c r="A1025367" i="3"/>
  <c r="A1025368" i="3"/>
  <c r="A1025369" i="3"/>
  <c r="A1025370" i="3"/>
  <c r="A1025371" i="3"/>
  <c r="A1025372" i="3"/>
  <c r="A1025373" i="3"/>
  <c r="A1025374" i="3"/>
  <c r="A1025375" i="3"/>
  <c r="A1025376" i="3"/>
  <c r="A1025377" i="3"/>
  <c r="A1025378" i="3"/>
  <c r="A1025379" i="3"/>
  <c r="A1025380" i="3"/>
  <c r="A1025381" i="3"/>
  <c r="A1025382" i="3"/>
  <c r="A1025383" i="3"/>
  <c r="A1025384" i="3"/>
  <c r="A1025385" i="3"/>
  <c r="A1025386" i="3"/>
  <c r="A1025387" i="3"/>
  <c r="A1025388" i="3"/>
  <c r="A1025389" i="3"/>
  <c r="A1025390" i="3"/>
  <c r="A1025391" i="3"/>
  <c r="A1025392" i="3"/>
  <c r="A1025393" i="3"/>
  <c r="A1025394" i="3"/>
  <c r="A1025395" i="3"/>
  <c r="A1025396" i="3"/>
  <c r="A1025397" i="3"/>
  <c r="A1025398" i="3"/>
  <c r="A1025399" i="3"/>
  <c r="A1025400" i="3"/>
  <c r="A1025401" i="3"/>
  <c r="A1025402" i="3"/>
  <c r="A1025403" i="3"/>
  <c r="A1025404" i="3"/>
  <c r="A1025405" i="3"/>
  <c r="A1025406" i="3"/>
  <c r="A1025407" i="3"/>
  <c r="A1025408" i="3"/>
  <c r="A1025409" i="3"/>
  <c r="A1025410" i="3"/>
  <c r="A1025411" i="3"/>
  <c r="A1025412" i="3"/>
  <c r="A1025413" i="3"/>
  <c r="A1025414" i="3"/>
  <c r="A1025415" i="3"/>
  <c r="A1025416" i="3"/>
  <c r="A1025417" i="3"/>
  <c r="A1025418" i="3"/>
  <c r="A1025419" i="3"/>
  <c r="A1025420" i="3"/>
  <c r="A1025421" i="3"/>
  <c r="A1025422" i="3"/>
  <c r="A1025423" i="3"/>
  <c r="A1025424" i="3"/>
  <c r="A1025425" i="3"/>
  <c r="A1025426" i="3"/>
  <c r="A1025427" i="3"/>
  <c r="A1025428" i="3"/>
  <c r="A1025429" i="3"/>
  <c r="A1025430" i="3"/>
  <c r="A1025431" i="3"/>
  <c r="A1025432" i="3"/>
  <c r="A1025433" i="3"/>
  <c r="A1025434" i="3"/>
  <c r="A1025435" i="3"/>
  <c r="A1025436" i="3"/>
  <c r="A1025437" i="3"/>
  <c r="A1025438" i="3"/>
  <c r="A1025439" i="3"/>
  <c r="A1025440" i="3"/>
  <c r="A1025441" i="3"/>
  <c r="A1025442" i="3"/>
  <c r="A1025443" i="3"/>
  <c r="A1025444" i="3"/>
  <c r="A1025445" i="3"/>
  <c r="A1025446" i="3"/>
  <c r="A1025447" i="3"/>
  <c r="A1025448" i="3"/>
  <c r="A1025449" i="3"/>
  <c r="A1025450" i="3"/>
  <c r="A1025451" i="3"/>
  <c r="A1025452" i="3"/>
  <c r="A1025453" i="3"/>
  <c r="A1025454" i="3"/>
  <c r="A1025455" i="3"/>
  <c r="A1025456" i="3"/>
  <c r="A1025457" i="3"/>
  <c r="A1025458" i="3"/>
  <c r="A1025459" i="3"/>
  <c r="A1025460" i="3"/>
  <c r="A1025461" i="3"/>
  <c r="A1025462" i="3"/>
  <c r="A1025463" i="3"/>
  <c r="A1025464" i="3"/>
  <c r="A1025465" i="3"/>
  <c r="A1025466" i="3"/>
  <c r="A1025467" i="3"/>
  <c r="A1025468" i="3"/>
  <c r="A1025469" i="3"/>
  <c r="A1025470" i="3"/>
  <c r="A1025471" i="3"/>
  <c r="A1025472" i="3"/>
  <c r="A1025473" i="3"/>
  <c r="A1025474" i="3"/>
  <c r="A1025475" i="3"/>
  <c r="A1025476" i="3"/>
  <c r="A1025477" i="3"/>
  <c r="A1025478" i="3"/>
  <c r="A1025479" i="3"/>
  <c r="A1025480" i="3"/>
  <c r="A1025481" i="3"/>
  <c r="A1025482" i="3"/>
  <c r="A1025483" i="3"/>
  <c r="A1025484" i="3"/>
  <c r="A1025485" i="3"/>
  <c r="A1025486" i="3"/>
  <c r="A1025487" i="3"/>
  <c r="A1025488" i="3"/>
  <c r="A1025489" i="3"/>
  <c r="A1025490" i="3"/>
  <c r="A1025491" i="3"/>
  <c r="A1025492" i="3"/>
  <c r="A1025493" i="3"/>
  <c r="A1025494" i="3"/>
  <c r="A1025495" i="3"/>
  <c r="A1025496" i="3"/>
  <c r="A1025497" i="3"/>
  <c r="A1025498" i="3"/>
  <c r="A1025499" i="3"/>
  <c r="A1025500" i="3"/>
  <c r="A1025501" i="3"/>
  <c r="A1025502" i="3"/>
  <c r="A1025503" i="3"/>
  <c r="A1025504" i="3"/>
  <c r="A1025505" i="3"/>
  <c r="A1025506" i="3"/>
  <c r="A1025507" i="3"/>
  <c r="A1025508" i="3"/>
  <c r="A1025509" i="3"/>
  <c r="A1025510" i="3"/>
  <c r="A1025511" i="3"/>
  <c r="A1025512" i="3"/>
  <c r="A1025513" i="3"/>
  <c r="A1025514" i="3"/>
  <c r="A1025515" i="3"/>
  <c r="A1025516" i="3"/>
  <c r="A1025517" i="3"/>
  <c r="A1025518" i="3"/>
  <c r="A1025519" i="3"/>
  <c r="A1025520" i="3"/>
  <c r="A1025521" i="3"/>
  <c r="A1025522" i="3"/>
  <c r="A1025523" i="3"/>
  <c r="A1025524" i="3"/>
  <c r="A1025525" i="3"/>
  <c r="A1025526" i="3"/>
  <c r="A1025527" i="3"/>
  <c r="A1025528" i="3"/>
  <c r="A1025529" i="3"/>
  <c r="A1025530" i="3"/>
  <c r="A1025531" i="3"/>
  <c r="A1025532" i="3"/>
  <c r="A1025533" i="3"/>
  <c r="A1025534" i="3"/>
  <c r="A1025535" i="3"/>
  <c r="A1025536" i="3"/>
  <c r="A1025537" i="3"/>
  <c r="A1025538" i="3"/>
  <c r="A1025539" i="3"/>
  <c r="A1025540" i="3"/>
  <c r="A1025541" i="3"/>
  <c r="A1025542" i="3"/>
  <c r="A1025543" i="3"/>
  <c r="A1025544" i="3"/>
  <c r="A1025545" i="3"/>
  <c r="A1025546" i="3"/>
  <c r="A1025547" i="3"/>
  <c r="A1025548" i="3"/>
  <c r="A1025549" i="3"/>
  <c r="A1025550" i="3"/>
  <c r="A1025551" i="3"/>
  <c r="A1025552" i="3"/>
  <c r="A1025553" i="3"/>
  <c r="A1025554" i="3"/>
  <c r="A1025555" i="3"/>
  <c r="A1025556" i="3"/>
  <c r="A1025557" i="3"/>
  <c r="A1025558" i="3"/>
  <c r="A1025559" i="3"/>
  <c r="A1025560" i="3"/>
  <c r="A1025561" i="3"/>
  <c r="A1025562" i="3"/>
  <c r="A1025563" i="3"/>
  <c r="A1025564" i="3"/>
  <c r="A1025565" i="3"/>
  <c r="A1025566" i="3"/>
  <c r="A1025567" i="3"/>
  <c r="A1025568" i="3"/>
  <c r="A1025569" i="3"/>
  <c r="A1025570" i="3"/>
  <c r="A1025571" i="3"/>
  <c r="A1025572" i="3"/>
  <c r="A1025573" i="3"/>
  <c r="A1025574" i="3"/>
  <c r="A1025575" i="3"/>
  <c r="A1025576" i="3"/>
  <c r="A1025577" i="3"/>
  <c r="A1025578" i="3"/>
  <c r="A1025579" i="3"/>
  <c r="A1025580" i="3"/>
  <c r="A1025581" i="3"/>
  <c r="A1025582" i="3"/>
  <c r="A1025583" i="3"/>
  <c r="A1025584" i="3"/>
  <c r="A1025585" i="3"/>
  <c r="A1025586" i="3"/>
  <c r="A1025587" i="3"/>
  <c r="A1025588" i="3"/>
  <c r="A1025589" i="3"/>
  <c r="A1025590" i="3"/>
  <c r="A1025591" i="3"/>
  <c r="A1025592" i="3"/>
  <c r="A1025593" i="3"/>
  <c r="A1025594" i="3"/>
  <c r="A1025595" i="3"/>
  <c r="A1025596" i="3"/>
  <c r="A1025597" i="3"/>
  <c r="A1025598" i="3"/>
  <c r="A1025599" i="3"/>
  <c r="A1025600" i="3"/>
  <c r="A1025601" i="3"/>
  <c r="A1025602" i="3"/>
  <c r="A1025603" i="3"/>
  <c r="A1025604" i="3"/>
  <c r="A1025605" i="3"/>
  <c r="A1025606" i="3"/>
  <c r="A1025607" i="3"/>
  <c r="A1025608" i="3"/>
  <c r="A1025609" i="3"/>
  <c r="A1025610" i="3"/>
  <c r="A1025611" i="3"/>
  <c r="A1025612" i="3"/>
  <c r="A1025613" i="3"/>
  <c r="A1025614" i="3"/>
  <c r="A1025615" i="3"/>
  <c r="A1025616" i="3"/>
  <c r="A1025617" i="3"/>
  <c r="A1025618" i="3"/>
  <c r="A1025619" i="3"/>
  <c r="A1025620" i="3"/>
  <c r="A1025621" i="3"/>
  <c r="A1025622" i="3"/>
  <c r="A1025623" i="3"/>
  <c r="A1025624" i="3"/>
  <c r="A1025625" i="3"/>
  <c r="A1025626" i="3"/>
  <c r="A1025627" i="3"/>
  <c r="A1025628" i="3"/>
  <c r="A1025629" i="3"/>
  <c r="A1025630" i="3"/>
  <c r="A1025631" i="3"/>
  <c r="A1025632" i="3"/>
  <c r="A1025633" i="3"/>
  <c r="A1025634" i="3"/>
  <c r="A1025635" i="3"/>
  <c r="A1025636" i="3"/>
  <c r="A1025637" i="3"/>
  <c r="A1025638" i="3"/>
  <c r="A1025639" i="3"/>
  <c r="A1025640" i="3"/>
  <c r="A1025641" i="3"/>
  <c r="A1025642" i="3"/>
  <c r="A1025643" i="3"/>
  <c r="A1025644" i="3"/>
  <c r="A1025645" i="3"/>
  <c r="A1025646" i="3"/>
  <c r="A1025647" i="3"/>
  <c r="A1025648" i="3"/>
  <c r="A1025649" i="3"/>
  <c r="A1025650" i="3"/>
  <c r="A1025651" i="3"/>
  <c r="A1025652" i="3"/>
  <c r="A1025653" i="3"/>
  <c r="A1025654" i="3"/>
  <c r="A1025655" i="3"/>
  <c r="A1025656" i="3"/>
  <c r="A1025657" i="3"/>
  <c r="A1025658" i="3"/>
  <c r="A1025659" i="3"/>
  <c r="A1025660" i="3"/>
  <c r="A1025661" i="3"/>
  <c r="A1025662" i="3"/>
  <c r="A1025663" i="3"/>
  <c r="A1025664" i="3"/>
  <c r="A1025665" i="3"/>
  <c r="A1025666" i="3"/>
  <c r="A1025667" i="3"/>
  <c r="A1025668" i="3"/>
  <c r="A1025669" i="3"/>
  <c r="A1025670" i="3"/>
  <c r="A1025671" i="3"/>
  <c r="A1025672" i="3"/>
  <c r="A1025673" i="3"/>
  <c r="A1025674" i="3"/>
  <c r="A1025675" i="3"/>
  <c r="A1025676" i="3"/>
  <c r="A1025677" i="3"/>
  <c r="A1025678" i="3"/>
  <c r="A1025679" i="3"/>
  <c r="A1025680" i="3"/>
  <c r="A1025681" i="3"/>
  <c r="A1025682" i="3"/>
  <c r="A1025683" i="3"/>
  <c r="A1025684" i="3"/>
  <c r="A1025685" i="3"/>
  <c r="A1025686" i="3"/>
  <c r="A1025687" i="3"/>
  <c r="A1025688" i="3"/>
  <c r="A1025689" i="3"/>
  <c r="A1025690" i="3"/>
  <c r="A1025691" i="3"/>
  <c r="A1025692" i="3"/>
  <c r="A1025693" i="3"/>
  <c r="A1025694" i="3"/>
  <c r="A1025695" i="3"/>
  <c r="A1025696" i="3"/>
  <c r="A1025697" i="3"/>
  <c r="A1025698" i="3"/>
  <c r="A1025699" i="3"/>
  <c r="A1025700" i="3"/>
  <c r="A1025701" i="3"/>
  <c r="A1025702" i="3"/>
  <c r="A1025703" i="3"/>
  <c r="A1025704" i="3"/>
  <c r="A1025705" i="3"/>
  <c r="A1025706" i="3"/>
  <c r="A1025707" i="3"/>
  <c r="A1025708" i="3"/>
  <c r="A1025709" i="3"/>
  <c r="A1025710" i="3"/>
  <c r="A1025711" i="3"/>
  <c r="A1025712" i="3"/>
  <c r="A1025713" i="3"/>
  <c r="A1025714" i="3"/>
  <c r="A1025715" i="3"/>
  <c r="A1025716" i="3"/>
  <c r="A1025717" i="3"/>
  <c r="A1025718" i="3"/>
  <c r="A1025719" i="3"/>
  <c r="A1025720" i="3"/>
  <c r="A1025721" i="3"/>
  <c r="A1025722" i="3"/>
  <c r="A1025723" i="3"/>
  <c r="A1025724" i="3"/>
  <c r="A1025725" i="3"/>
  <c r="A1025726" i="3"/>
  <c r="A1025727" i="3"/>
  <c r="A1025728" i="3"/>
  <c r="A1025729" i="3"/>
  <c r="A1025730" i="3"/>
  <c r="A1025731" i="3"/>
  <c r="A1025732" i="3"/>
  <c r="A1025733" i="3"/>
  <c r="A1025734" i="3"/>
  <c r="A1025735" i="3"/>
  <c r="A1025736" i="3"/>
  <c r="A1025737" i="3"/>
  <c r="A1025738" i="3"/>
  <c r="A1025739" i="3"/>
  <c r="A1025740" i="3"/>
  <c r="A1025741" i="3"/>
  <c r="A1025742" i="3"/>
  <c r="A1025743" i="3"/>
  <c r="A1025744" i="3"/>
  <c r="A1025745" i="3"/>
  <c r="A1025746" i="3"/>
  <c r="A1025747" i="3"/>
  <c r="A1025748" i="3"/>
  <c r="A1025749" i="3"/>
  <c r="A1025750" i="3"/>
  <c r="A1025751" i="3"/>
  <c r="A1025752" i="3"/>
  <c r="A1025753" i="3"/>
  <c r="A1025754" i="3"/>
  <c r="A1025755" i="3"/>
  <c r="A1025756" i="3"/>
  <c r="A1025757" i="3"/>
  <c r="A1025758" i="3"/>
  <c r="A1025759" i="3"/>
  <c r="A1025760" i="3"/>
  <c r="A1025761" i="3"/>
  <c r="A1025762" i="3"/>
  <c r="A1025763" i="3"/>
  <c r="A1025764" i="3"/>
  <c r="A1025765" i="3"/>
  <c r="A1025766" i="3"/>
  <c r="A1025767" i="3"/>
  <c r="A1025768" i="3"/>
  <c r="A1025769" i="3"/>
  <c r="A1025770" i="3"/>
  <c r="A1025771" i="3"/>
  <c r="A1025772" i="3"/>
  <c r="A1025773" i="3"/>
  <c r="A1025774" i="3"/>
  <c r="A1025775" i="3"/>
  <c r="A1025776" i="3"/>
  <c r="A1025777" i="3"/>
  <c r="A1025778" i="3"/>
  <c r="A1025779" i="3"/>
  <c r="A1025780" i="3"/>
  <c r="A1025781" i="3"/>
  <c r="A1025782" i="3"/>
  <c r="A1025783" i="3"/>
  <c r="A1025784" i="3"/>
  <c r="A1025785" i="3"/>
  <c r="A1025786" i="3"/>
  <c r="A1025787" i="3"/>
  <c r="A1025788" i="3"/>
  <c r="A1025789" i="3"/>
  <c r="A1025790" i="3"/>
  <c r="A1025791" i="3"/>
  <c r="A1025792" i="3"/>
  <c r="A1025793" i="3"/>
  <c r="A1025794" i="3"/>
  <c r="A1025795" i="3"/>
  <c r="A1025796" i="3"/>
  <c r="A1025797" i="3"/>
  <c r="A1025798" i="3"/>
  <c r="A1025799" i="3"/>
  <c r="A1025800" i="3"/>
  <c r="A1025801" i="3"/>
  <c r="A1025802" i="3"/>
  <c r="A1025803" i="3"/>
  <c r="A1025804" i="3"/>
  <c r="A1025805" i="3"/>
  <c r="A1025806" i="3"/>
  <c r="A1025807" i="3"/>
  <c r="A1025808" i="3"/>
  <c r="A1025809" i="3"/>
  <c r="A1025810" i="3"/>
  <c r="A1025811" i="3"/>
  <c r="A1025812" i="3"/>
  <c r="A1025813" i="3"/>
  <c r="A1025814" i="3"/>
  <c r="A1025815" i="3"/>
  <c r="A1025816" i="3"/>
  <c r="A1025817" i="3"/>
  <c r="A1025818" i="3"/>
  <c r="A1025819" i="3"/>
  <c r="A1025820" i="3"/>
  <c r="A1025821" i="3"/>
  <c r="A1025822" i="3"/>
  <c r="A1025823" i="3"/>
  <c r="A1025824" i="3"/>
  <c r="A1025825" i="3"/>
  <c r="A1025826" i="3"/>
  <c r="A1025827" i="3"/>
  <c r="A1025828" i="3"/>
  <c r="A1025829" i="3"/>
  <c r="A1025830" i="3"/>
  <c r="A1025831" i="3"/>
  <c r="A1025832" i="3"/>
  <c r="A1025833" i="3"/>
  <c r="A1025834" i="3"/>
  <c r="A1025835" i="3"/>
  <c r="A1025836" i="3"/>
  <c r="A1025837" i="3"/>
  <c r="A1025838" i="3"/>
  <c r="A1025839" i="3"/>
  <c r="A1025840" i="3"/>
  <c r="A1025841" i="3"/>
  <c r="A1025842" i="3"/>
  <c r="A1025843" i="3"/>
  <c r="A1025844" i="3"/>
  <c r="A1025845" i="3"/>
  <c r="A1025846" i="3"/>
  <c r="A1025847" i="3"/>
  <c r="A1025848" i="3"/>
  <c r="A1025849" i="3"/>
  <c r="A1025850" i="3"/>
  <c r="A1025851" i="3"/>
  <c r="A1025852" i="3"/>
  <c r="A1025853" i="3"/>
  <c r="A1025854" i="3"/>
  <c r="A1025855" i="3"/>
  <c r="A1025856" i="3"/>
  <c r="A1025857" i="3"/>
  <c r="A1025858" i="3"/>
  <c r="A1025859" i="3"/>
  <c r="A1025860" i="3"/>
  <c r="A1025861" i="3"/>
  <c r="A1025862" i="3"/>
  <c r="A1025863" i="3"/>
  <c r="A1025864" i="3"/>
  <c r="A1025865" i="3"/>
  <c r="A1025866" i="3"/>
  <c r="A1025867" i="3"/>
  <c r="A1025868" i="3"/>
  <c r="A1025869" i="3"/>
  <c r="A1025870" i="3"/>
  <c r="A1025871" i="3"/>
  <c r="A1025872" i="3"/>
  <c r="A1025873" i="3"/>
  <c r="A1025874" i="3"/>
  <c r="A1025875" i="3"/>
  <c r="A1025876" i="3"/>
  <c r="A1025877" i="3"/>
  <c r="A1025878" i="3"/>
  <c r="A1025879" i="3"/>
  <c r="A1025880" i="3"/>
  <c r="A1025881" i="3"/>
  <c r="A1025882" i="3"/>
  <c r="A1025883" i="3"/>
  <c r="A1025884" i="3"/>
  <c r="A1025885" i="3"/>
  <c r="A1025886" i="3"/>
  <c r="A1025887" i="3"/>
  <c r="A1025888" i="3"/>
  <c r="A1025889" i="3"/>
  <c r="A1025890" i="3"/>
  <c r="A1025891" i="3"/>
  <c r="A1025892" i="3"/>
  <c r="A1025893" i="3"/>
  <c r="A1025894" i="3"/>
  <c r="A1025895" i="3"/>
  <c r="A1025896" i="3"/>
  <c r="A1025897" i="3"/>
  <c r="A1025898" i="3"/>
  <c r="A1025899" i="3"/>
  <c r="A1025900" i="3"/>
  <c r="A1025901" i="3"/>
  <c r="A1025902" i="3"/>
  <c r="A1025903" i="3"/>
  <c r="A1025904" i="3"/>
  <c r="A1025905" i="3"/>
  <c r="A1025906" i="3"/>
  <c r="A1025907" i="3"/>
  <c r="A1025908" i="3"/>
  <c r="A1025909" i="3"/>
  <c r="A1025910" i="3"/>
  <c r="A1025911" i="3"/>
  <c r="A1025912" i="3"/>
  <c r="A1025913" i="3"/>
  <c r="A1025914" i="3"/>
  <c r="A1025915" i="3"/>
  <c r="A1025916" i="3"/>
  <c r="A1025917" i="3"/>
  <c r="A1025918" i="3"/>
  <c r="A1025919" i="3"/>
  <c r="A1025920" i="3"/>
  <c r="A1025921" i="3"/>
  <c r="A1025922" i="3"/>
  <c r="A1025923" i="3"/>
  <c r="A1025924" i="3"/>
  <c r="A1025925" i="3"/>
  <c r="A1025926" i="3"/>
  <c r="A1025927" i="3"/>
  <c r="A1025928" i="3"/>
  <c r="A1025929" i="3"/>
  <c r="A1025930" i="3"/>
  <c r="A1025931" i="3"/>
  <c r="A1025932" i="3"/>
  <c r="A1025933" i="3"/>
  <c r="A1025934" i="3"/>
  <c r="A1025935" i="3"/>
  <c r="A1025936" i="3"/>
  <c r="A1025937" i="3"/>
  <c r="A1025938" i="3"/>
  <c r="A1025939" i="3"/>
  <c r="A1025940" i="3"/>
  <c r="A1025941" i="3"/>
  <c r="A1025942" i="3"/>
  <c r="A1025943" i="3"/>
  <c r="A1025944" i="3"/>
  <c r="A1025945" i="3"/>
  <c r="A1025946" i="3"/>
  <c r="A1025947" i="3"/>
  <c r="A1025948" i="3"/>
  <c r="A1025949" i="3"/>
  <c r="A1025950" i="3"/>
  <c r="A1025951" i="3"/>
  <c r="A1025952" i="3"/>
  <c r="A1025953" i="3"/>
  <c r="A1025954" i="3"/>
  <c r="A1025955" i="3"/>
  <c r="A1025956" i="3"/>
  <c r="A1025957" i="3"/>
  <c r="A1025958" i="3"/>
  <c r="A1025959" i="3"/>
  <c r="A1025960" i="3"/>
  <c r="A1025961" i="3"/>
  <c r="A1025962" i="3"/>
  <c r="A1025963" i="3"/>
  <c r="A1025964" i="3"/>
  <c r="A1025965" i="3"/>
  <c r="A1025966" i="3"/>
  <c r="A1025967" i="3"/>
  <c r="A1025968" i="3"/>
  <c r="A1025969" i="3"/>
  <c r="A1025970" i="3"/>
  <c r="A1025971" i="3"/>
  <c r="A1025972" i="3"/>
  <c r="A1025973" i="3"/>
  <c r="A1025974" i="3"/>
  <c r="A1025975" i="3"/>
  <c r="A1025976" i="3"/>
  <c r="A1025977" i="3"/>
  <c r="A1025978" i="3"/>
  <c r="A1025979" i="3"/>
  <c r="A1025980" i="3"/>
  <c r="A1025981" i="3"/>
  <c r="A1025982" i="3"/>
  <c r="A1025983" i="3"/>
  <c r="A1025984" i="3"/>
  <c r="A1025985" i="3"/>
  <c r="A1025986" i="3"/>
  <c r="A1025987" i="3"/>
  <c r="A1025988" i="3"/>
  <c r="A1025989" i="3"/>
  <c r="A1025990" i="3"/>
  <c r="A1025991" i="3"/>
  <c r="A1025992" i="3"/>
  <c r="A1025993" i="3"/>
  <c r="A1025994" i="3"/>
  <c r="A1025995" i="3"/>
  <c r="A1025996" i="3"/>
  <c r="A1025997" i="3"/>
  <c r="A1025998" i="3"/>
  <c r="A1025999" i="3"/>
  <c r="A1026000" i="3"/>
  <c r="A1026001" i="3"/>
  <c r="A1026002" i="3"/>
  <c r="A1026003" i="3"/>
  <c r="A1026004" i="3"/>
  <c r="A1026005" i="3"/>
  <c r="A1026006" i="3"/>
  <c r="A1026007" i="3"/>
  <c r="A1026008" i="3"/>
  <c r="A1026009" i="3"/>
  <c r="A1026010" i="3"/>
  <c r="A1026011" i="3"/>
  <c r="A1026012" i="3"/>
  <c r="A1026013" i="3"/>
  <c r="A1026014" i="3"/>
  <c r="A1026015" i="3"/>
  <c r="A1026016" i="3"/>
  <c r="A1026017" i="3"/>
  <c r="A1026018" i="3"/>
  <c r="A1026019" i="3"/>
  <c r="A1026020" i="3"/>
  <c r="A1026021" i="3"/>
  <c r="A1026022" i="3"/>
  <c r="A1026023" i="3"/>
  <c r="A1026024" i="3"/>
  <c r="A1026025" i="3"/>
  <c r="A1026026" i="3"/>
  <c r="A1026027" i="3"/>
  <c r="A1026028" i="3"/>
  <c r="A1026029" i="3"/>
  <c r="A1026030" i="3"/>
  <c r="A1026031" i="3"/>
  <c r="A1026032" i="3"/>
  <c r="A1026033" i="3"/>
  <c r="A1026034" i="3"/>
  <c r="A1026035" i="3"/>
  <c r="A1026036" i="3"/>
  <c r="A1026037" i="3"/>
  <c r="A1026038" i="3"/>
  <c r="A1026039" i="3"/>
  <c r="A1026040" i="3"/>
  <c r="A1026041" i="3"/>
  <c r="A1026042" i="3"/>
  <c r="A1026043" i="3"/>
  <c r="A1026044" i="3"/>
  <c r="A1026045" i="3"/>
  <c r="A1026046" i="3"/>
  <c r="A1026047" i="3"/>
  <c r="A1026048" i="3"/>
  <c r="A1026049" i="3"/>
  <c r="A1026050" i="3"/>
  <c r="A1026051" i="3"/>
  <c r="A1026052" i="3"/>
  <c r="A1026053" i="3"/>
  <c r="A1026054" i="3"/>
  <c r="A1026055" i="3"/>
  <c r="A1026056" i="3"/>
  <c r="A1026057" i="3"/>
  <c r="A1026058" i="3"/>
  <c r="A1026059" i="3"/>
  <c r="A1026060" i="3"/>
  <c r="A1026061" i="3"/>
  <c r="A1026062" i="3"/>
  <c r="A1026063" i="3"/>
  <c r="A1026064" i="3"/>
  <c r="A1026065" i="3"/>
  <c r="A1026066" i="3"/>
  <c r="A1026067" i="3"/>
  <c r="A1026068" i="3"/>
  <c r="A1026069" i="3"/>
  <c r="A1026070" i="3"/>
  <c r="A1026071" i="3"/>
  <c r="A1026072" i="3"/>
  <c r="A1026073" i="3"/>
  <c r="A1026074" i="3"/>
  <c r="A1026075" i="3"/>
  <c r="A1026076" i="3"/>
  <c r="A1026077" i="3"/>
  <c r="A1026078" i="3"/>
  <c r="A1026079" i="3"/>
  <c r="A1026080" i="3"/>
  <c r="A1026081" i="3"/>
  <c r="A1026082" i="3"/>
  <c r="A1026083" i="3"/>
  <c r="A1026084" i="3"/>
  <c r="A1026085" i="3"/>
  <c r="A1026086" i="3"/>
  <c r="A1026087" i="3"/>
  <c r="A1026088" i="3"/>
  <c r="A1026089" i="3"/>
  <c r="A1026090" i="3"/>
  <c r="A1026091" i="3"/>
  <c r="A1026092" i="3"/>
  <c r="A1026093" i="3"/>
  <c r="A1026094" i="3"/>
  <c r="A1026095" i="3"/>
  <c r="A1026096" i="3"/>
  <c r="A1026097" i="3"/>
  <c r="A1026098" i="3"/>
  <c r="A1026099" i="3"/>
  <c r="A1026100" i="3"/>
  <c r="A1026101" i="3"/>
  <c r="A1026102" i="3"/>
  <c r="A1026103" i="3"/>
  <c r="A1026104" i="3"/>
  <c r="A1026105" i="3"/>
  <c r="A1026106" i="3"/>
  <c r="A1026107" i="3"/>
  <c r="A1026108" i="3"/>
  <c r="A1026109" i="3"/>
  <c r="A1026110" i="3"/>
  <c r="A1026111" i="3"/>
  <c r="A1026112" i="3"/>
  <c r="A1026113" i="3"/>
  <c r="A1026114" i="3"/>
  <c r="A1026115" i="3"/>
  <c r="A1026116" i="3"/>
  <c r="A1026117" i="3"/>
  <c r="A1026118" i="3"/>
  <c r="A1026119" i="3"/>
  <c r="A1026120" i="3"/>
  <c r="A1026121" i="3"/>
  <c r="A1026122" i="3"/>
  <c r="A1026123" i="3"/>
  <c r="A1026124" i="3"/>
  <c r="A1026125" i="3"/>
  <c r="A1026126" i="3"/>
  <c r="A1026127" i="3"/>
  <c r="A1026128" i="3"/>
  <c r="A1026129" i="3"/>
  <c r="A1026130" i="3"/>
  <c r="A1026131" i="3"/>
  <c r="A1026132" i="3"/>
  <c r="A1026133" i="3"/>
  <c r="A1026134" i="3"/>
  <c r="A1026135" i="3"/>
  <c r="A1026136" i="3"/>
  <c r="A1026137" i="3"/>
  <c r="A1026138" i="3"/>
  <c r="A1026139" i="3"/>
  <c r="A1026140" i="3"/>
  <c r="A1026141" i="3"/>
  <c r="A1026142" i="3"/>
  <c r="A1026143" i="3"/>
  <c r="A1026144" i="3"/>
  <c r="A1026145" i="3"/>
  <c r="A1026146" i="3"/>
  <c r="A1026147" i="3"/>
  <c r="A1026148" i="3"/>
  <c r="A1026149" i="3"/>
  <c r="A1026150" i="3"/>
  <c r="A1026151" i="3"/>
  <c r="A1026152" i="3"/>
  <c r="A1026153" i="3"/>
  <c r="A1026154" i="3"/>
  <c r="A1026155" i="3"/>
  <c r="A1026156" i="3"/>
  <c r="A1026157" i="3"/>
  <c r="A1026158" i="3"/>
  <c r="A1026159" i="3"/>
  <c r="A1026160" i="3"/>
  <c r="A1026161" i="3"/>
  <c r="A1026162" i="3"/>
  <c r="A1026163" i="3"/>
  <c r="A1026164" i="3"/>
  <c r="A1026165" i="3"/>
  <c r="A1026166" i="3"/>
  <c r="A1026167" i="3"/>
  <c r="A1026168" i="3"/>
  <c r="A1026169" i="3"/>
  <c r="A1026170" i="3"/>
  <c r="A1026171" i="3"/>
  <c r="A1026172" i="3"/>
  <c r="A1026173" i="3"/>
  <c r="A1026174" i="3"/>
  <c r="A1026175" i="3"/>
  <c r="A1026176" i="3"/>
  <c r="A1026177" i="3"/>
  <c r="A1026178" i="3"/>
  <c r="A1026179" i="3"/>
  <c r="A1026180" i="3"/>
  <c r="A1026181" i="3"/>
  <c r="A1026182" i="3"/>
  <c r="A1026183" i="3"/>
  <c r="A1026184" i="3"/>
  <c r="A1026185" i="3"/>
  <c r="A1026186" i="3"/>
  <c r="A1026187" i="3"/>
  <c r="A1026188" i="3"/>
  <c r="A1026189" i="3"/>
  <c r="A1026190" i="3"/>
  <c r="A1026191" i="3"/>
  <c r="A1026192" i="3"/>
  <c r="A1026193" i="3"/>
  <c r="A1026194" i="3"/>
  <c r="A1026195" i="3"/>
  <c r="A1026196" i="3"/>
  <c r="A1026197" i="3"/>
  <c r="A1026198" i="3"/>
  <c r="A1026199" i="3"/>
  <c r="A1026200" i="3"/>
  <c r="A1026201" i="3"/>
  <c r="A1026202" i="3"/>
  <c r="A1026203" i="3"/>
  <c r="A1026204" i="3"/>
  <c r="A1026205" i="3"/>
  <c r="A1026206" i="3"/>
  <c r="A1026207" i="3"/>
  <c r="A1026208" i="3"/>
  <c r="A1026209" i="3"/>
  <c r="A1026210" i="3"/>
  <c r="A1026211" i="3"/>
  <c r="A1026212" i="3"/>
  <c r="A1026213" i="3"/>
  <c r="A1026214" i="3"/>
  <c r="A1026215" i="3"/>
  <c r="A1026216" i="3"/>
  <c r="A1026217" i="3"/>
  <c r="A1026218" i="3"/>
  <c r="A1026219" i="3"/>
  <c r="A1026220" i="3"/>
  <c r="A1026221" i="3"/>
  <c r="A1026222" i="3"/>
  <c r="A1026223" i="3"/>
  <c r="A1026224" i="3"/>
  <c r="A1026225" i="3"/>
  <c r="A1026226" i="3"/>
  <c r="A1026227" i="3"/>
  <c r="A1026228" i="3"/>
  <c r="A1026229" i="3"/>
  <c r="A1026230" i="3"/>
  <c r="A1026231" i="3"/>
  <c r="A1026232" i="3"/>
  <c r="A1026233" i="3"/>
  <c r="A1026234" i="3"/>
  <c r="A1026235" i="3"/>
  <c r="A1026236" i="3"/>
  <c r="A1026237" i="3"/>
  <c r="A1026238" i="3"/>
  <c r="A1026239" i="3"/>
  <c r="A1026240" i="3"/>
  <c r="A1026241" i="3"/>
  <c r="A1026242" i="3"/>
  <c r="A1026243" i="3"/>
  <c r="A1026244" i="3"/>
  <c r="A1026245" i="3"/>
  <c r="A1026246" i="3"/>
  <c r="A1026247" i="3"/>
  <c r="A1026248" i="3"/>
  <c r="A1026249" i="3"/>
  <c r="A1026250" i="3"/>
  <c r="A1026251" i="3"/>
  <c r="A1026252" i="3"/>
  <c r="A1026253" i="3"/>
  <c r="A1026254" i="3"/>
  <c r="A1026255" i="3"/>
  <c r="A1026256" i="3"/>
  <c r="A1026257" i="3"/>
  <c r="A1026258" i="3"/>
  <c r="A1026259" i="3"/>
  <c r="A1026260" i="3"/>
  <c r="A1026261" i="3"/>
  <c r="A1026262" i="3"/>
  <c r="A1026263" i="3"/>
  <c r="A1026264" i="3"/>
  <c r="A1026265" i="3"/>
  <c r="A1026266" i="3"/>
  <c r="A1026267" i="3"/>
  <c r="A1026268" i="3"/>
  <c r="A1026269" i="3"/>
  <c r="A1026270" i="3"/>
  <c r="A1026271" i="3"/>
  <c r="A1026272" i="3"/>
  <c r="A1026273" i="3"/>
  <c r="A1026274" i="3"/>
  <c r="A1026275" i="3"/>
  <c r="A1026276" i="3"/>
  <c r="A1026277" i="3"/>
  <c r="A1026278" i="3"/>
  <c r="A1026279" i="3"/>
  <c r="A1026280" i="3"/>
  <c r="A1026281" i="3"/>
  <c r="A1026282" i="3"/>
  <c r="A1026283" i="3"/>
  <c r="A1026284" i="3"/>
  <c r="A1026285" i="3"/>
  <c r="A1026286" i="3"/>
  <c r="A1026287" i="3"/>
  <c r="A1026288" i="3"/>
  <c r="A1026289" i="3"/>
  <c r="A1026290" i="3"/>
  <c r="A1026291" i="3"/>
  <c r="A1026292" i="3"/>
  <c r="A1026293" i="3"/>
  <c r="A1026294" i="3"/>
  <c r="A1026295" i="3"/>
  <c r="A1026296" i="3"/>
  <c r="A1026297" i="3"/>
  <c r="A1026298" i="3"/>
  <c r="A1026299" i="3"/>
  <c r="A1026300" i="3"/>
  <c r="A1026301" i="3"/>
  <c r="A1026302" i="3"/>
  <c r="A1026303" i="3"/>
  <c r="A1026304" i="3"/>
  <c r="A1026305" i="3"/>
  <c r="A1026306" i="3"/>
  <c r="A1026307" i="3"/>
  <c r="A1026308" i="3"/>
  <c r="A1026309" i="3"/>
  <c r="A1026310" i="3"/>
  <c r="A1026311" i="3"/>
  <c r="A1026312" i="3"/>
  <c r="A1026313" i="3"/>
  <c r="A1026314" i="3"/>
  <c r="A1026315" i="3"/>
  <c r="A1026316" i="3"/>
  <c r="A1026317" i="3"/>
  <c r="A1026318" i="3"/>
  <c r="A1026319" i="3"/>
  <c r="A1026320" i="3"/>
  <c r="A1026321" i="3"/>
  <c r="A1026322" i="3"/>
  <c r="A1026323" i="3"/>
  <c r="A1026324" i="3"/>
  <c r="A1026325" i="3"/>
  <c r="A1026326" i="3"/>
  <c r="A1026327" i="3"/>
  <c r="A1026328" i="3"/>
  <c r="A1026329" i="3"/>
  <c r="A1026330" i="3"/>
  <c r="A1026331" i="3"/>
  <c r="A1026332" i="3"/>
  <c r="A1026333" i="3"/>
  <c r="A1026334" i="3"/>
  <c r="A1026335" i="3"/>
  <c r="A1026336" i="3"/>
  <c r="A1026337" i="3"/>
  <c r="A1026338" i="3"/>
  <c r="A1026339" i="3"/>
  <c r="A1026340" i="3"/>
  <c r="A1026341" i="3"/>
  <c r="A1026342" i="3"/>
  <c r="A1026343" i="3"/>
  <c r="A1026344" i="3"/>
  <c r="A1026345" i="3"/>
  <c r="A1026346" i="3"/>
  <c r="A1026347" i="3"/>
  <c r="A1026348" i="3"/>
  <c r="A1026349" i="3"/>
  <c r="A1026350" i="3"/>
  <c r="A1026351" i="3"/>
  <c r="A1026352" i="3"/>
  <c r="A1026353" i="3"/>
  <c r="A1026354" i="3"/>
  <c r="A1026355" i="3"/>
  <c r="A1026356" i="3"/>
  <c r="A1026357" i="3"/>
  <c r="A1026358" i="3"/>
  <c r="A1026359" i="3"/>
  <c r="A1026360" i="3"/>
  <c r="A1026361" i="3"/>
  <c r="A1026362" i="3"/>
  <c r="A1026363" i="3"/>
  <c r="A1026364" i="3"/>
  <c r="A1026365" i="3"/>
  <c r="A1026366" i="3"/>
  <c r="A1026367" i="3"/>
  <c r="A1026368" i="3"/>
  <c r="A1026369" i="3"/>
  <c r="A1026370" i="3"/>
  <c r="A1026371" i="3"/>
  <c r="A1026372" i="3"/>
  <c r="A1026373" i="3"/>
  <c r="A1026374" i="3"/>
  <c r="A1026375" i="3"/>
  <c r="A1026376" i="3"/>
  <c r="A1026377" i="3"/>
  <c r="A1026378" i="3"/>
  <c r="A1026379" i="3"/>
  <c r="A1026380" i="3"/>
  <c r="A1026381" i="3"/>
  <c r="A1026382" i="3"/>
  <c r="A1026383" i="3"/>
  <c r="A1026384" i="3"/>
  <c r="A1026385" i="3"/>
  <c r="A1026386" i="3"/>
  <c r="A1026387" i="3"/>
  <c r="A1026388" i="3"/>
  <c r="A1026389" i="3"/>
  <c r="A1026390" i="3"/>
  <c r="A1026391" i="3"/>
  <c r="A1026392" i="3"/>
  <c r="A1026393" i="3"/>
  <c r="A1026394" i="3"/>
  <c r="A1026395" i="3"/>
  <c r="A1026396" i="3"/>
  <c r="A1026397" i="3"/>
  <c r="A1026398" i="3"/>
  <c r="A1026399" i="3"/>
  <c r="A1026400" i="3"/>
  <c r="A1026401" i="3"/>
  <c r="A1026402" i="3"/>
  <c r="A1026403" i="3"/>
  <c r="A1026404" i="3"/>
  <c r="A1026405" i="3"/>
  <c r="A1026406" i="3"/>
  <c r="A1026407" i="3"/>
  <c r="A1026408" i="3"/>
  <c r="A1026409" i="3"/>
  <c r="A1026410" i="3"/>
  <c r="A1026411" i="3"/>
  <c r="A1026412" i="3"/>
  <c r="A1026413" i="3"/>
  <c r="A1026414" i="3"/>
  <c r="A1026415" i="3"/>
  <c r="A1026416" i="3"/>
  <c r="A1026417" i="3"/>
  <c r="A1026418" i="3"/>
  <c r="A1026419" i="3"/>
  <c r="A1026420" i="3"/>
  <c r="A1026421" i="3"/>
  <c r="A1026422" i="3"/>
  <c r="A1026423" i="3"/>
  <c r="A1026424" i="3"/>
  <c r="A1026425" i="3"/>
  <c r="A1026426" i="3"/>
  <c r="A1026427" i="3"/>
  <c r="A1026428" i="3"/>
  <c r="A1026429" i="3"/>
  <c r="A1026430" i="3"/>
  <c r="A1026431" i="3"/>
  <c r="A1026432" i="3"/>
  <c r="A1026433" i="3"/>
  <c r="A1026434" i="3"/>
  <c r="A1026435" i="3"/>
  <c r="A1026436" i="3"/>
  <c r="A1026437" i="3"/>
  <c r="A1026438" i="3"/>
  <c r="A1026439" i="3"/>
  <c r="A1026440" i="3"/>
  <c r="A1026441" i="3"/>
  <c r="A1026442" i="3"/>
  <c r="A1026443" i="3"/>
  <c r="A1026444" i="3"/>
  <c r="A1026445" i="3"/>
  <c r="A1026446" i="3"/>
  <c r="A1026447" i="3"/>
  <c r="A1026448" i="3"/>
  <c r="A1026449" i="3"/>
  <c r="A1026450" i="3"/>
  <c r="A1026451" i="3"/>
  <c r="A1026452" i="3"/>
  <c r="A1026453" i="3"/>
  <c r="A1026454" i="3"/>
  <c r="A1026455" i="3"/>
  <c r="A1026456" i="3"/>
  <c r="A1026457" i="3"/>
  <c r="A1026458" i="3"/>
  <c r="A1026459" i="3"/>
  <c r="A1026460" i="3"/>
  <c r="A1026461" i="3"/>
  <c r="A1026462" i="3"/>
  <c r="A1026463" i="3"/>
  <c r="A1026464" i="3"/>
  <c r="A1026465" i="3"/>
  <c r="A1026466" i="3"/>
  <c r="A1026467" i="3"/>
  <c r="A1026468" i="3"/>
  <c r="A1026469" i="3"/>
  <c r="A1026470" i="3"/>
  <c r="A1026471" i="3"/>
  <c r="A1026472" i="3"/>
  <c r="A1026473" i="3"/>
  <c r="A1026474" i="3"/>
  <c r="A1026475" i="3"/>
  <c r="A1026476" i="3"/>
  <c r="A1026477" i="3"/>
  <c r="A1026478" i="3"/>
  <c r="A1026479" i="3"/>
  <c r="A1026480" i="3"/>
  <c r="A1026481" i="3"/>
  <c r="A1026482" i="3"/>
  <c r="A1026483" i="3"/>
  <c r="A1026484" i="3"/>
  <c r="A1026485" i="3"/>
  <c r="A1026486" i="3"/>
  <c r="A1026487" i="3"/>
  <c r="A1026488" i="3"/>
  <c r="A1026489" i="3"/>
  <c r="A1026490" i="3"/>
  <c r="A1026491" i="3"/>
  <c r="A1026492" i="3"/>
  <c r="A1026493" i="3"/>
  <c r="A1026494" i="3"/>
  <c r="A1026495" i="3"/>
  <c r="A1026496" i="3"/>
  <c r="A1026497" i="3"/>
  <c r="A1026498" i="3"/>
  <c r="A1026499" i="3"/>
  <c r="A1026500" i="3"/>
  <c r="A1026501" i="3"/>
  <c r="A1026502" i="3"/>
  <c r="A1026503" i="3"/>
  <c r="A1026504" i="3"/>
  <c r="A1026505" i="3"/>
  <c r="A1026506" i="3"/>
  <c r="A1026507" i="3"/>
  <c r="A1026508" i="3"/>
  <c r="A1026509" i="3"/>
  <c r="A1026510" i="3"/>
  <c r="A1026511" i="3"/>
  <c r="A1026512" i="3"/>
  <c r="A1026513" i="3"/>
  <c r="A1026514" i="3"/>
  <c r="A1026515" i="3"/>
  <c r="A1026516" i="3"/>
  <c r="A1026517" i="3"/>
  <c r="A1026518" i="3"/>
  <c r="A1026519" i="3"/>
  <c r="A1026520" i="3"/>
  <c r="A1026521" i="3"/>
  <c r="A1026522" i="3"/>
  <c r="A1026523" i="3"/>
  <c r="A1026524" i="3"/>
  <c r="A1026525" i="3"/>
  <c r="A1026526" i="3"/>
  <c r="A1026527" i="3"/>
  <c r="A1026528" i="3"/>
  <c r="A1026529" i="3"/>
  <c r="A1026530" i="3"/>
  <c r="A1026531" i="3"/>
  <c r="A1026532" i="3"/>
  <c r="A1026533" i="3"/>
  <c r="A1026534" i="3"/>
  <c r="A1026535" i="3"/>
  <c r="A1026536" i="3"/>
  <c r="A1026537" i="3"/>
  <c r="A1026538" i="3"/>
  <c r="A1026539" i="3"/>
  <c r="A1026540" i="3"/>
  <c r="A1026541" i="3"/>
  <c r="A1026542" i="3"/>
  <c r="A1026543" i="3"/>
  <c r="A1026544" i="3"/>
  <c r="A1026545" i="3"/>
  <c r="A1026546" i="3"/>
  <c r="A1026547" i="3"/>
  <c r="A1026548" i="3"/>
  <c r="A1026549" i="3"/>
  <c r="A1026550" i="3"/>
  <c r="A1026551" i="3"/>
  <c r="A1026552" i="3"/>
  <c r="A1026553" i="3"/>
  <c r="A1026554" i="3"/>
  <c r="A1026555" i="3"/>
  <c r="A1026556" i="3"/>
  <c r="A1026557" i="3"/>
  <c r="A1026558" i="3"/>
  <c r="A1026559" i="3"/>
  <c r="A1026560" i="3"/>
  <c r="A1026561" i="3"/>
  <c r="A1026562" i="3"/>
  <c r="A1026563" i="3"/>
  <c r="A1026564" i="3"/>
  <c r="A1026565" i="3"/>
  <c r="A1026566" i="3"/>
  <c r="A1026567" i="3"/>
  <c r="A1026568" i="3"/>
  <c r="A1026569" i="3"/>
  <c r="A1026570" i="3"/>
  <c r="A1026571" i="3"/>
  <c r="A1026572" i="3"/>
  <c r="A1026573" i="3"/>
  <c r="A1026574" i="3"/>
  <c r="A1026575" i="3"/>
  <c r="A1026576" i="3"/>
  <c r="A1026577" i="3"/>
  <c r="A1026578" i="3"/>
  <c r="A1026579" i="3"/>
  <c r="A1026580" i="3"/>
  <c r="A1026581" i="3"/>
  <c r="A1026582" i="3"/>
  <c r="A1026583" i="3"/>
  <c r="A1026584" i="3"/>
  <c r="A1026585" i="3"/>
  <c r="A1026586" i="3"/>
  <c r="A1026587" i="3"/>
  <c r="A1026588" i="3"/>
  <c r="A1026589" i="3"/>
  <c r="A1026590" i="3"/>
  <c r="A1026591" i="3"/>
  <c r="A1026592" i="3"/>
  <c r="A1026593" i="3"/>
  <c r="A1026594" i="3"/>
  <c r="A1026595" i="3"/>
  <c r="A1026596" i="3"/>
  <c r="A1026597" i="3"/>
  <c r="A1026598" i="3"/>
  <c r="A1026599" i="3"/>
  <c r="A1026600" i="3"/>
  <c r="A1026601" i="3"/>
  <c r="A1026602" i="3"/>
  <c r="A1026603" i="3"/>
  <c r="A1026604" i="3"/>
  <c r="A1026605" i="3"/>
  <c r="A1026606" i="3"/>
  <c r="A1026607" i="3"/>
  <c r="A1026608" i="3"/>
  <c r="A1026609" i="3"/>
  <c r="A1026610" i="3"/>
  <c r="A1026611" i="3"/>
  <c r="A1026612" i="3"/>
  <c r="A1026613" i="3"/>
  <c r="A1026614" i="3"/>
  <c r="A1026615" i="3"/>
  <c r="A1026616" i="3"/>
  <c r="A1026617" i="3"/>
  <c r="A1026618" i="3"/>
  <c r="A1026619" i="3"/>
  <c r="A1026620" i="3"/>
  <c r="A1026621" i="3"/>
  <c r="A1026622" i="3"/>
  <c r="A1026623" i="3"/>
  <c r="A1026624" i="3"/>
  <c r="A1026625" i="3"/>
  <c r="A1026626" i="3"/>
  <c r="A1026627" i="3"/>
  <c r="A1026628" i="3"/>
  <c r="A1026629" i="3"/>
  <c r="A1026630" i="3"/>
  <c r="A1026631" i="3"/>
  <c r="A1026632" i="3"/>
  <c r="A1026633" i="3"/>
  <c r="A1026634" i="3"/>
  <c r="A1026635" i="3"/>
  <c r="A1026636" i="3"/>
  <c r="A1026637" i="3"/>
  <c r="A1026638" i="3"/>
  <c r="A1026639" i="3"/>
  <c r="A1026640" i="3"/>
  <c r="A1026641" i="3"/>
  <c r="A1026642" i="3"/>
  <c r="A1026643" i="3"/>
  <c r="A1026644" i="3"/>
  <c r="A1026645" i="3"/>
  <c r="A1026646" i="3"/>
  <c r="A1026647" i="3"/>
  <c r="A1026648" i="3"/>
  <c r="A1026649" i="3"/>
  <c r="A1026650" i="3"/>
  <c r="A1026651" i="3"/>
  <c r="A1026652" i="3"/>
  <c r="A1026653" i="3"/>
  <c r="A1026654" i="3"/>
  <c r="A1026655" i="3"/>
  <c r="A1026656" i="3"/>
  <c r="A1026657" i="3"/>
  <c r="A1026658" i="3"/>
  <c r="A1026659" i="3"/>
  <c r="A1026660" i="3"/>
  <c r="A1026661" i="3"/>
  <c r="A1026662" i="3"/>
  <c r="A1026663" i="3"/>
  <c r="A1026664" i="3"/>
  <c r="A1026665" i="3"/>
  <c r="A1026666" i="3"/>
  <c r="A1026667" i="3"/>
  <c r="A1026668" i="3"/>
  <c r="A1026669" i="3"/>
  <c r="A1026670" i="3"/>
  <c r="A1026671" i="3"/>
  <c r="A1026672" i="3"/>
  <c r="A1026673" i="3"/>
  <c r="A1026674" i="3"/>
  <c r="A1026675" i="3"/>
  <c r="A1026676" i="3"/>
  <c r="A1026677" i="3"/>
  <c r="A1026678" i="3"/>
  <c r="A1026679" i="3"/>
  <c r="A1026680" i="3"/>
  <c r="A1026681" i="3"/>
  <c r="A1026682" i="3"/>
  <c r="A1026683" i="3"/>
  <c r="A1026684" i="3"/>
  <c r="A1026685" i="3"/>
  <c r="A1026686" i="3"/>
  <c r="A1026687" i="3"/>
  <c r="A1026688" i="3"/>
  <c r="A1026689" i="3"/>
  <c r="A1026690" i="3"/>
  <c r="A1026691" i="3"/>
  <c r="A1026692" i="3"/>
  <c r="A1026693" i="3"/>
  <c r="A1026694" i="3"/>
  <c r="A1026695" i="3"/>
  <c r="A1026696" i="3"/>
  <c r="A1026697" i="3"/>
  <c r="A1026698" i="3"/>
  <c r="A1026699" i="3"/>
  <c r="A1026700" i="3"/>
  <c r="A1026701" i="3"/>
  <c r="A1026702" i="3"/>
  <c r="A1026703" i="3"/>
  <c r="A1026704" i="3"/>
  <c r="A1026705" i="3"/>
  <c r="A1026706" i="3"/>
  <c r="A1026707" i="3"/>
  <c r="A1026708" i="3"/>
  <c r="A1026709" i="3"/>
  <c r="A1026710" i="3"/>
  <c r="A1026711" i="3"/>
  <c r="A1026712" i="3"/>
  <c r="A1026713" i="3"/>
  <c r="A1026714" i="3"/>
  <c r="A1026715" i="3"/>
  <c r="A1026716" i="3"/>
  <c r="A1026717" i="3"/>
  <c r="A1026718" i="3"/>
  <c r="A1026719" i="3"/>
  <c r="A1026720" i="3"/>
  <c r="A1026721" i="3"/>
  <c r="A1026722" i="3"/>
  <c r="A1026723" i="3"/>
  <c r="A1026724" i="3"/>
  <c r="A1026725" i="3"/>
  <c r="A1026726" i="3"/>
  <c r="A1026727" i="3"/>
  <c r="A1026728" i="3"/>
  <c r="A1026729" i="3"/>
  <c r="A1026730" i="3"/>
  <c r="A1026731" i="3"/>
  <c r="A1026732" i="3"/>
  <c r="A1026733" i="3"/>
  <c r="A1026734" i="3"/>
  <c r="A1026735" i="3"/>
  <c r="A1026736" i="3"/>
  <c r="A1026737" i="3"/>
  <c r="A1026738" i="3"/>
  <c r="A1026739" i="3"/>
  <c r="A1026740" i="3"/>
  <c r="A1026741" i="3"/>
  <c r="A1026742" i="3"/>
  <c r="A1026743" i="3"/>
  <c r="A1026744" i="3"/>
  <c r="A1026745" i="3"/>
  <c r="A1026746" i="3"/>
  <c r="A1026747" i="3"/>
  <c r="A1026748" i="3"/>
  <c r="A1026749" i="3"/>
  <c r="A1026750" i="3"/>
  <c r="A1026751" i="3"/>
  <c r="A1026752" i="3"/>
  <c r="A1026753" i="3"/>
  <c r="A1026754" i="3"/>
  <c r="A1026755" i="3"/>
  <c r="A1026756" i="3"/>
  <c r="A1026757" i="3"/>
  <c r="A1026758" i="3"/>
  <c r="A1026759" i="3"/>
  <c r="A1026760" i="3"/>
  <c r="A1026761" i="3"/>
  <c r="A1026762" i="3"/>
  <c r="A1026763" i="3"/>
  <c r="A1026764" i="3"/>
  <c r="A1026765" i="3"/>
  <c r="A1026766" i="3"/>
  <c r="A1026767" i="3"/>
  <c r="A1026768" i="3"/>
  <c r="A1026769" i="3"/>
  <c r="A1026770" i="3"/>
  <c r="A1026771" i="3"/>
  <c r="A1026772" i="3"/>
  <c r="A1026773" i="3"/>
  <c r="A1026774" i="3"/>
  <c r="A1026775" i="3"/>
  <c r="A1026776" i="3"/>
  <c r="A1026777" i="3"/>
  <c r="A1026778" i="3"/>
  <c r="A1026779" i="3"/>
  <c r="A1026780" i="3"/>
  <c r="A1026781" i="3"/>
  <c r="A1026782" i="3"/>
  <c r="A1026783" i="3"/>
  <c r="A1026784" i="3"/>
  <c r="A1026785" i="3"/>
  <c r="A1026786" i="3"/>
  <c r="A1026787" i="3"/>
  <c r="A1026788" i="3"/>
  <c r="A1026789" i="3"/>
  <c r="A1026790" i="3"/>
  <c r="A1026791" i="3"/>
  <c r="A1026792" i="3"/>
  <c r="A1026793" i="3"/>
  <c r="A1026794" i="3"/>
  <c r="A1026795" i="3"/>
  <c r="A1026796" i="3"/>
  <c r="A1026797" i="3"/>
  <c r="A1026798" i="3"/>
  <c r="A1026799" i="3"/>
  <c r="A1026800" i="3"/>
  <c r="A1026801" i="3"/>
  <c r="A1026802" i="3"/>
  <c r="A1026803" i="3"/>
  <c r="A1026804" i="3"/>
  <c r="A1026805" i="3"/>
  <c r="A1026806" i="3"/>
  <c r="A1026807" i="3"/>
  <c r="A1026808" i="3"/>
  <c r="A1026809" i="3"/>
  <c r="A1026810" i="3"/>
  <c r="A1026811" i="3"/>
  <c r="A1026812" i="3"/>
  <c r="A1026813" i="3"/>
  <c r="A1026814" i="3"/>
  <c r="A1026815" i="3"/>
  <c r="A1026816" i="3"/>
  <c r="A1026817" i="3"/>
  <c r="A1026818" i="3"/>
  <c r="A1026819" i="3"/>
  <c r="A1026820" i="3"/>
  <c r="A1026821" i="3"/>
  <c r="A1026822" i="3"/>
  <c r="A1026823" i="3"/>
  <c r="A1026824" i="3"/>
  <c r="A1026825" i="3"/>
  <c r="A1026826" i="3"/>
  <c r="A1026827" i="3"/>
  <c r="A1026828" i="3"/>
  <c r="A1026829" i="3"/>
  <c r="A1026830" i="3"/>
  <c r="A1026831" i="3"/>
  <c r="A1026832" i="3"/>
  <c r="A1026833" i="3"/>
  <c r="A1026834" i="3"/>
  <c r="A1026835" i="3"/>
  <c r="A1026836" i="3"/>
  <c r="A1026837" i="3"/>
  <c r="A1026838" i="3"/>
  <c r="A1026839" i="3"/>
  <c r="A1026840" i="3"/>
  <c r="A1026841" i="3"/>
  <c r="A1026842" i="3"/>
  <c r="A1026843" i="3"/>
  <c r="A1026844" i="3"/>
  <c r="A1026845" i="3"/>
  <c r="A1026846" i="3"/>
  <c r="A1026847" i="3"/>
  <c r="A1026848" i="3"/>
  <c r="A1026849" i="3"/>
  <c r="A1026850" i="3"/>
  <c r="A1026851" i="3"/>
  <c r="A1026852" i="3"/>
  <c r="A1026853" i="3"/>
  <c r="A1026854" i="3"/>
  <c r="A1026855" i="3"/>
  <c r="A1026856" i="3"/>
  <c r="A1026857" i="3"/>
  <c r="A1026858" i="3"/>
  <c r="A1026859" i="3"/>
  <c r="A1026860" i="3"/>
  <c r="A1026861" i="3"/>
  <c r="A1026862" i="3"/>
  <c r="A1026863" i="3"/>
  <c r="A1026864" i="3"/>
  <c r="A1026865" i="3"/>
  <c r="A1026866" i="3"/>
  <c r="A1026867" i="3"/>
  <c r="A1026868" i="3"/>
  <c r="A1026869" i="3"/>
  <c r="A1026870" i="3"/>
  <c r="A1026871" i="3"/>
  <c r="A1026872" i="3"/>
  <c r="A1026873" i="3"/>
  <c r="A1026874" i="3"/>
  <c r="A1026875" i="3"/>
  <c r="A1026876" i="3"/>
  <c r="A1026877" i="3"/>
  <c r="A1026878" i="3"/>
  <c r="A1026879" i="3"/>
  <c r="A1026880" i="3"/>
  <c r="A1026881" i="3"/>
  <c r="A1026882" i="3"/>
  <c r="A1026883" i="3"/>
  <c r="A1026884" i="3"/>
  <c r="A1026885" i="3"/>
  <c r="A1026886" i="3"/>
  <c r="A1026887" i="3"/>
  <c r="A1026888" i="3"/>
  <c r="A1026889" i="3"/>
  <c r="A1026890" i="3"/>
  <c r="A1026891" i="3"/>
  <c r="A1026892" i="3"/>
  <c r="A1026893" i="3"/>
  <c r="A1026894" i="3"/>
  <c r="A1026895" i="3"/>
  <c r="A1026896" i="3"/>
  <c r="A1026897" i="3"/>
  <c r="A1026898" i="3"/>
  <c r="A1026899" i="3"/>
  <c r="A1026900" i="3"/>
  <c r="A1026901" i="3"/>
  <c r="A1026902" i="3"/>
  <c r="A1026903" i="3"/>
  <c r="A1026904" i="3"/>
  <c r="A1026905" i="3"/>
  <c r="A1026906" i="3"/>
  <c r="A1026907" i="3"/>
  <c r="A1026908" i="3"/>
  <c r="A1026909" i="3"/>
  <c r="A1026910" i="3"/>
  <c r="A1026911" i="3"/>
  <c r="A1026912" i="3"/>
  <c r="A1026913" i="3"/>
  <c r="A1026914" i="3"/>
  <c r="A1026915" i="3"/>
  <c r="A1026916" i="3"/>
  <c r="A1026917" i="3"/>
  <c r="A1026918" i="3"/>
  <c r="A1026919" i="3"/>
  <c r="A1026920" i="3"/>
  <c r="A1026921" i="3"/>
  <c r="A1026922" i="3"/>
  <c r="A1026923" i="3"/>
  <c r="A1026924" i="3"/>
  <c r="A1026925" i="3"/>
  <c r="A1026926" i="3"/>
  <c r="A1026927" i="3"/>
  <c r="A1026928" i="3"/>
  <c r="A1026929" i="3"/>
  <c r="A1026930" i="3"/>
  <c r="A1026931" i="3"/>
  <c r="A1026932" i="3"/>
  <c r="A1026933" i="3"/>
  <c r="A1026934" i="3"/>
  <c r="A1026935" i="3"/>
  <c r="A1026936" i="3"/>
  <c r="A1026937" i="3"/>
  <c r="A1026938" i="3"/>
  <c r="A1026939" i="3"/>
  <c r="A1026940" i="3"/>
  <c r="A1026941" i="3"/>
  <c r="A1026942" i="3"/>
  <c r="A1026943" i="3"/>
  <c r="A1026944" i="3"/>
  <c r="A1026945" i="3"/>
  <c r="A1026946" i="3"/>
  <c r="A1026947" i="3"/>
  <c r="A1026948" i="3"/>
  <c r="A1026949" i="3"/>
  <c r="A1026950" i="3"/>
  <c r="A1026951" i="3"/>
  <c r="A1026952" i="3"/>
  <c r="A1026953" i="3"/>
  <c r="A1026954" i="3"/>
  <c r="A1026955" i="3"/>
  <c r="A1026956" i="3"/>
  <c r="A1026957" i="3"/>
  <c r="A1026958" i="3"/>
  <c r="A1026959" i="3"/>
  <c r="A1026960" i="3"/>
  <c r="A1026961" i="3"/>
  <c r="A1026962" i="3"/>
  <c r="A1026963" i="3"/>
  <c r="A1026964" i="3"/>
  <c r="A1026965" i="3"/>
  <c r="A1026966" i="3"/>
  <c r="A1026967" i="3"/>
  <c r="A1026968" i="3"/>
  <c r="A1026969" i="3"/>
  <c r="A1026970" i="3"/>
  <c r="A1026971" i="3"/>
  <c r="A1026972" i="3"/>
  <c r="A1026973" i="3"/>
  <c r="A1026974" i="3"/>
  <c r="A1026975" i="3"/>
  <c r="A1026976" i="3"/>
  <c r="A1026977" i="3"/>
  <c r="A1026978" i="3"/>
  <c r="A1026979" i="3"/>
  <c r="A1026980" i="3"/>
  <c r="A1026981" i="3"/>
  <c r="A1026982" i="3"/>
  <c r="A1026983" i="3"/>
  <c r="A1026984" i="3"/>
  <c r="A1026985" i="3"/>
  <c r="A1026986" i="3"/>
  <c r="A1026987" i="3"/>
  <c r="A1026988" i="3"/>
  <c r="A1026989" i="3"/>
  <c r="A1026990" i="3"/>
  <c r="A1026991" i="3"/>
  <c r="A1026992" i="3"/>
  <c r="A1026993" i="3"/>
  <c r="A1026994" i="3"/>
  <c r="A1026995" i="3"/>
  <c r="A1026996" i="3"/>
  <c r="A1026997" i="3"/>
  <c r="A1026998" i="3"/>
  <c r="A1026999" i="3"/>
  <c r="A1027000" i="3"/>
  <c r="A1027001" i="3"/>
  <c r="A1027002" i="3"/>
  <c r="A1027003" i="3"/>
  <c r="A1027004" i="3"/>
  <c r="A1027005" i="3"/>
  <c r="A1027006" i="3"/>
  <c r="A1027007" i="3"/>
  <c r="A1027008" i="3"/>
  <c r="A1027009" i="3"/>
  <c r="A1027010" i="3"/>
  <c r="A1027011" i="3"/>
  <c r="A1027012" i="3"/>
  <c r="A1027013" i="3"/>
  <c r="A1027014" i="3"/>
  <c r="A1027015" i="3"/>
  <c r="A1027016" i="3"/>
  <c r="A1027017" i="3"/>
  <c r="A1027018" i="3"/>
  <c r="A1027019" i="3"/>
  <c r="A1027020" i="3"/>
  <c r="A1027021" i="3"/>
  <c r="A1027022" i="3"/>
  <c r="A1027023" i="3"/>
  <c r="A1027024" i="3"/>
  <c r="A1027025" i="3"/>
  <c r="A1027026" i="3"/>
  <c r="A1027027" i="3"/>
  <c r="A1027028" i="3"/>
  <c r="A1027029" i="3"/>
  <c r="A1027030" i="3"/>
  <c r="A1027031" i="3"/>
  <c r="A1027032" i="3"/>
  <c r="A1027033" i="3"/>
  <c r="A1027034" i="3"/>
  <c r="A1027035" i="3"/>
  <c r="A1027036" i="3"/>
  <c r="A1027037" i="3"/>
  <c r="A1027038" i="3"/>
  <c r="A1027039" i="3"/>
  <c r="A1027040" i="3"/>
  <c r="A1027041" i="3"/>
  <c r="A1027042" i="3"/>
  <c r="A1027043" i="3"/>
  <c r="A1027044" i="3"/>
  <c r="A1027045" i="3"/>
  <c r="A1027046" i="3"/>
  <c r="A1027047" i="3"/>
  <c r="A1027048" i="3"/>
  <c r="A1027049" i="3"/>
  <c r="A1027050" i="3"/>
  <c r="A1027051" i="3"/>
  <c r="A1027052" i="3"/>
  <c r="A1027053" i="3"/>
  <c r="A1027054" i="3"/>
  <c r="A1027055" i="3"/>
  <c r="A1027056" i="3"/>
  <c r="A1027057" i="3"/>
  <c r="A1027058" i="3"/>
  <c r="A1027059" i="3"/>
  <c r="A1027060" i="3"/>
  <c r="A1027061" i="3"/>
  <c r="A1027062" i="3"/>
  <c r="A1027063" i="3"/>
  <c r="A1027064" i="3"/>
  <c r="A1027065" i="3"/>
  <c r="A1027066" i="3"/>
  <c r="A1027067" i="3"/>
  <c r="A1027068" i="3"/>
  <c r="A1027069" i="3"/>
  <c r="A1027070" i="3"/>
  <c r="A1027071" i="3"/>
  <c r="A1027072" i="3"/>
  <c r="A1027073" i="3"/>
  <c r="A1027074" i="3"/>
  <c r="A1027075" i="3"/>
  <c r="A1027076" i="3"/>
  <c r="A1027077" i="3"/>
  <c r="A1027078" i="3"/>
  <c r="A1027079" i="3"/>
  <c r="A1027080" i="3"/>
  <c r="A1027081" i="3"/>
  <c r="A1027082" i="3"/>
  <c r="A1027083" i="3"/>
  <c r="A1027084" i="3"/>
  <c r="A1027085" i="3"/>
  <c r="A1027086" i="3"/>
  <c r="A1027087" i="3"/>
  <c r="A1027088" i="3"/>
  <c r="A1027089" i="3"/>
  <c r="A1027090" i="3"/>
  <c r="A1027091" i="3"/>
  <c r="A1027092" i="3"/>
  <c r="A1027093" i="3"/>
  <c r="A1027094" i="3"/>
  <c r="A1027095" i="3"/>
  <c r="A1027096" i="3"/>
  <c r="A1027097" i="3"/>
  <c r="A1027098" i="3"/>
  <c r="A1027099" i="3"/>
  <c r="A1027100" i="3"/>
  <c r="A1027101" i="3"/>
  <c r="A1027102" i="3"/>
  <c r="A1027103" i="3"/>
  <c r="A1027104" i="3"/>
  <c r="A1027105" i="3"/>
  <c r="A1027106" i="3"/>
  <c r="A1027107" i="3"/>
  <c r="A1027108" i="3"/>
  <c r="A1027109" i="3"/>
  <c r="A1027110" i="3"/>
  <c r="A1027111" i="3"/>
  <c r="A1027112" i="3"/>
  <c r="A1027113" i="3"/>
  <c r="A1027114" i="3"/>
  <c r="A1027115" i="3"/>
  <c r="A1027116" i="3"/>
  <c r="A1027117" i="3"/>
  <c r="A1027118" i="3"/>
  <c r="A1027119" i="3"/>
  <c r="A1027120" i="3"/>
  <c r="A1027121" i="3"/>
  <c r="A1027122" i="3"/>
  <c r="A1027123" i="3"/>
  <c r="A1027124" i="3"/>
  <c r="A1027125" i="3"/>
  <c r="A1027126" i="3"/>
  <c r="A1027127" i="3"/>
  <c r="A1027128" i="3"/>
  <c r="A1027129" i="3"/>
  <c r="A1027130" i="3"/>
  <c r="A1027131" i="3"/>
  <c r="A1027132" i="3"/>
  <c r="A1027133" i="3"/>
  <c r="A1027134" i="3"/>
  <c r="A1027135" i="3"/>
  <c r="A1027136" i="3"/>
  <c r="A1027137" i="3"/>
  <c r="A1027138" i="3"/>
  <c r="A1027139" i="3"/>
  <c r="A1027140" i="3"/>
  <c r="A1027141" i="3"/>
  <c r="A1027142" i="3"/>
  <c r="A1027143" i="3"/>
  <c r="A1027144" i="3"/>
  <c r="A1027145" i="3"/>
  <c r="A1027146" i="3"/>
  <c r="A1027147" i="3"/>
  <c r="A1027148" i="3"/>
  <c r="A1027149" i="3"/>
  <c r="A1027150" i="3"/>
  <c r="A1027151" i="3"/>
  <c r="A1027152" i="3"/>
  <c r="A1027153" i="3"/>
  <c r="A1027154" i="3"/>
  <c r="A1027155" i="3"/>
  <c r="A1027156" i="3"/>
  <c r="A1027157" i="3"/>
  <c r="A1027158" i="3"/>
  <c r="A1027159" i="3"/>
  <c r="A1027160" i="3"/>
  <c r="A1027161" i="3"/>
  <c r="A1027162" i="3"/>
  <c r="A1027163" i="3"/>
  <c r="A1027164" i="3"/>
  <c r="A1027165" i="3"/>
  <c r="A1027166" i="3"/>
  <c r="A1027167" i="3"/>
  <c r="A1027168" i="3"/>
  <c r="A1027169" i="3"/>
  <c r="A1027170" i="3"/>
  <c r="A1027171" i="3"/>
  <c r="A1027172" i="3"/>
  <c r="A1027173" i="3"/>
  <c r="A1027174" i="3"/>
  <c r="A1027175" i="3"/>
  <c r="A1027176" i="3"/>
  <c r="A1027177" i="3"/>
  <c r="A1027178" i="3"/>
  <c r="A1027179" i="3"/>
  <c r="A1027180" i="3"/>
  <c r="A1027181" i="3"/>
  <c r="A1027182" i="3"/>
  <c r="A1027183" i="3"/>
  <c r="A1027184" i="3"/>
  <c r="A1027185" i="3"/>
  <c r="A1027186" i="3"/>
  <c r="A1027187" i="3"/>
  <c r="A1027188" i="3"/>
  <c r="A1027189" i="3"/>
  <c r="A1027190" i="3"/>
  <c r="A1027191" i="3"/>
  <c r="A1027192" i="3"/>
  <c r="A1027193" i="3"/>
  <c r="A1027194" i="3"/>
  <c r="A1027195" i="3"/>
  <c r="A1027196" i="3"/>
  <c r="A1027197" i="3"/>
  <c r="A1027198" i="3"/>
  <c r="A1027199" i="3"/>
  <c r="A1027200" i="3"/>
  <c r="A1027201" i="3"/>
  <c r="A1027202" i="3"/>
  <c r="A1027203" i="3"/>
  <c r="A1027204" i="3"/>
  <c r="A1027205" i="3"/>
  <c r="A1027206" i="3"/>
  <c r="A1027207" i="3"/>
  <c r="A1027208" i="3"/>
  <c r="A1027209" i="3"/>
  <c r="A1027210" i="3"/>
  <c r="A1027211" i="3"/>
  <c r="A1027212" i="3"/>
  <c r="A1027213" i="3"/>
  <c r="A1027214" i="3"/>
  <c r="A1027215" i="3"/>
  <c r="A1027216" i="3"/>
  <c r="A1027217" i="3"/>
  <c r="A1027218" i="3"/>
  <c r="A1027219" i="3"/>
  <c r="A1027220" i="3"/>
  <c r="A1027221" i="3"/>
  <c r="A1027222" i="3"/>
  <c r="A1027223" i="3"/>
  <c r="A1027224" i="3"/>
  <c r="A1027225" i="3"/>
  <c r="A1027226" i="3"/>
  <c r="A1027227" i="3"/>
  <c r="A1027228" i="3"/>
  <c r="A1027229" i="3"/>
  <c r="A1027230" i="3"/>
  <c r="A1027231" i="3"/>
  <c r="A1027232" i="3"/>
  <c r="A1027233" i="3"/>
  <c r="A1027234" i="3"/>
  <c r="A1027235" i="3"/>
  <c r="A1027236" i="3"/>
  <c r="A1027237" i="3"/>
  <c r="A1027238" i="3"/>
  <c r="A1027239" i="3"/>
  <c r="A1027240" i="3"/>
  <c r="A1027241" i="3"/>
  <c r="A1027242" i="3"/>
  <c r="A1027243" i="3"/>
  <c r="A1027244" i="3"/>
  <c r="A1027245" i="3"/>
  <c r="A1027246" i="3"/>
  <c r="A1027247" i="3"/>
  <c r="A1027248" i="3"/>
  <c r="A1027249" i="3"/>
  <c r="A1027250" i="3"/>
  <c r="A1027251" i="3"/>
  <c r="A1027252" i="3"/>
  <c r="A1027253" i="3"/>
  <c r="A1027254" i="3"/>
  <c r="A1027255" i="3"/>
  <c r="A1027256" i="3"/>
  <c r="A1027257" i="3"/>
  <c r="A1027258" i="3"/>
  <c r="A1027259" i="3"/>
  <c r="A1027260" i="3"/>
  <c r="A1027261" i="3"/>
  <c r="A1027262" i="3"/>
  <c r="A1027263" i="3"/>
  <c r="A1027264" i="3"/>
  <c r="A1027265" i="3"/>
  <c r="A1027266" i="3"/>
  <c r="A1027267" i="3"/>
  <c r="A1027268" i="3"/>
  <c r="A1027269" i="3"/>
  <c r="A1027270" i="3"/>
  <c r="A1027271" i="3"/>
  <c r="A1027272" i="3"/>
  <c r="A1027273" i="3"/>
  <c r="A1027274" i="3"/>
  <c r="A1027275" i="3"/>
  <c r="A1027276" i="3"/>
  <c r="A1027277" i="3"/>
  <c r="A1027278" i="3"/>
  <c r="A1027279" i="3"/>
  <c r="A1027280" i="3"/>
  <c r="A1027281" i="3"/>
  <c r="A1027282" i="3"/>
  <c r="A1027283" i="3"/>
  <c r="A1027284" i="3"/>
  <c r="A1027285" i="3"/>
  <c r="A1027286" i="3"/>
  <c r="A1027287" i="3"/>
  <c r="A1027288" i="3"/>
  <c r="A1027289" i="3"/>
  <c r="A1027290" i="3"/>
  <c r="A1027291" i="3"/>
  <c r="A1027292" i="3"/>
  <c r="A1027293" i="3"/>
  <c r="A1027294" i="3"/>
  <c r="A1027295" i="3"/>
  <c r="A1027296" i="3"/>
  <c r="A1027297" i="3"/>
  <c r="A1027298" i="3"/>
  <c r="A1027299" i="3"/>
  <c r="A1027300" i="3"/>
  <c r="A1027301" i="3"/>
  <c r="A1027302" i="3"/>
  <c r="A1027303" i="3"/>
  <c r="A1027304" i="3"/>
  <c r="A1027305" i="3"/>
  <c r="A1027306" i="3"/>
  <c r="A1027307" i="3"/>
  <c r="A1027308" i="3"/>
  <c r="A1027309" i="3"/>
  <c r="A1027310" i="3"/>
  <c r="A1027311" i="3"/>
  <c r="A1027312" i="3"/>
  <c r="A1027313" i="3"/>
  <c r="A1027314" i="3"/>
  <c r="A1027315" i="3"/>
  <c r="A1027316" i="3"/>
  <c r="A1027317" i="3"/>
  <c r="A1027318" i="3"/>
  <c r="A1027319" i="3"/>
  <c r="A1027320" i="3"/>
  <c r="A1027321" i="3"/>
  <c r="A1027322" i="3"/>
  <c r="A1027323" i="3"/>
  <c r="A1027324" i="3"/>
  <c r="A1027325" i="3"/>
  <c r="A1027326" i="3"/>
  <c r="A1027327" i="3"/>
  <c r="A1027328" i="3"/>
  <c r="A1027329" i="3"/>
  <c r="A1027330" i="3"/>
  <c r="A1027331" i="3"/>
  <c r="A1027332" i="3"/>
  <c r="A1027333" i="3"/>
  <c r="A1027334" i="3"/>
  <c r="A1027335" i="3"/>
  <c r="A1027336" i="3"/>
  <c r="A1027337" i="3"/>
  <c r="A1027338" i="3"/>
  <c r="A1027339" i="3"/>
  <c r="A1027340" i="3"/>
  <c r="A1027341" i="3"/>
  <c r="A1027342" i="3"/>
  <c r="A1027343" i="3"/>
  <c r="A1027344" i="3"/>
  <c r="A1027345" i="3"/>
  <c r="A1027346" i="3"/>
  <c r="A1027347" i="3"/>
  <c r="A1027348" i="3"/>
  <c r="A1027349" i="3"/>
  <c r="A1027350" i="3"/>
  <c r="A1027351" i="3"/>
  <c r="A1027352" i="3"/>
  <c r="A1027353" i="3"/>
  <c r="A1027354" i="3"/>
  <c r="A1027355" i="3"/>
  <c r="A1027356" i="3"/>
  <c r="A1027357" i="3"/>
  <c r="A1027358" i="3"/>
  <c r="A1027359" i="3"/>
  <c r="A1027360" i="3"/>
  <c r="A1027361" i="3"/>
  <c r="A1027362" i="3"/>
  <c r="A1027363" i="3"/>
  <c r="A1027364" i="3"/>
  <c r="A1027365" i="3"/>
  <c r="A1027366" i="3"/>
  <c r="A1027367" i="3"/>
  <c r="A1027368" i="3"/>
  <c r="A1027369" i="3"/>
  <c r="A1027370" i="3"/>
  <c r="A1027371" i="3"/>
  <c r="A1027372" i="3"/>
  <c r="A1027373" i="3"/>
  <c r="A1027374" i="3"/>
  <c r="A1027375" i="3"/>
  <c r="A1027376" i="3"/>
  <c r="A1027377" i="3"/>
  <c r="A1027378" i="3"/>
  <c r="A1027379" i="3"/>
  <c r="A1027380" i="3"/>
  <c r="A1027381" i="3"/>
  <c r="A1027382" i="3"/>
  <c r="A1027383" i="3"/>
  <c r="A1027384" i="3"/>
  <c r="A1027385" i="3"/>
  <c r="A1027386" i="3"/>
  <c r="A1027387" i="3"/>
  <c r="A1027388" i="3"/>
  <c r="A1027389" i="3"/>
  <c r="A1027390" i="3"/>
  <c r="A1027391" i="3"/>
  <c r="A1027392" i="3"/>
  <c r="A1027393" i="3"/>
  <c r="A1027394" i="3"/>
  <c r="A1027395" i="3"/>
  <c r="A1027396" i="3"/>
  <c r="A1027397" i="3"/>
  <c r="A1027398" i="3"/>
  <c r="A1027399" i="3"/>
  <c r="A1027400" i="3"/>
  <c r="A1027401" i="3"/>
  <c r="A1027402" i="3"/>
  <c r="A1027403" i="3"/>
  <c r="A1027404" i="3"/>
  <c r="A1027405" i="3"/>
  <c r="A1027406" i="3"/>
  <c r="A1027407" i="3"/>
  <c r="A1027408" i="3"/>
  <c r="A1027409" i="3"/>
  <c r="A1027410" i="3"/>
  <c r="A1027411" i="3"/>
  <c r="A1027412" i="3"/>
  <c r="A1027413" i="3"/>
  <c r="A1027414" i="3"/>
  <c r="A1027415" i="3"/>
  <c r="A1027416" i="3"/>
  <c r="A1027417" i="3"/>
  <c r="A1027418" i="3"/>
  <c r="A1027419" i="3"/>
  <c r="A1027420" i="3"/>
  <c r="A1027421" i="3"/>
  <c r="A1027422" i="3"/>
  <c r="A1027423" i="3"/>
  <c r="A1027424" i="3"/>
  <c r="A1027425" i="3"/>
  <c r="A1027426" i="3"/>
  <c r="A1027427" i="3"/>
  <c r="A1027428" i="3"/>
  <c r="A1027429" i="3"/>
  <c r="A1027430" i="3"/>
  <c r="A1027431" i="3"/>
  <c r="A1027432" i="3"/>
  <c r="A1027433" i="3"/>
  <c r="A1027434" i="3"/>
  <c r="A1027435" i="3"/>
  <c r="A1027436" i="3"/>
  <c r="A1027437" i="3"/>
  <c r="A1027438" i="3"/>
  <c r="A1027439" i="3"/>
  <c r="A1027440" i="3"/>
  <c r="A1027441" i="3"/>
  <c r="A1027442" i="3"/>
  <c r="A1027443" i="3"/>
  <c r="A1027444" i="3"/>
  <c r="A1027445" i="3"/>
  <c r="A1027446" i="3"/>
  <c r="A1027447" i="3"/>
  <c r="A1027448" i="3"/>
  <c r="A1027449" i="3"/>
  <c r="A1027450" i="3"/>
  <c r="A1027451" i="3"/>
  <c r="A1027452" i="3"/>
  <c r="A1027453" i="3"/>
  <c r="A1027454" i="3"/>
  <c r="A1027455" i="3"/>
  <c r="A1027456" i="3"/>
  <c r="A1027457" i="3"/>
  <c r="A1027458" i="3"/>
  <c r="A1027459" i="3"/>
  <c r="A1027460" i="3"/>
  <c r="A1027461" i="3"/>
  <c r="A1027462" i="3"/>
  <c r="A1027463" i="3"/>
  <c r="A1027464" i="3"/>
  <c r="A1027465" i="3"/>
  <c r="A1027466" i="3"/>
  <c r="A1027467" i="3"/>
  <c r="A1027468" i="3"/>
  <c r="A1027469" i="3"/>
  <c r="A1027470" i="3"/>
  <c r="A1027471" i="3"/>
  <c r="A1027472" i="3"/>
  <c r="A1027473" i="3"/>
  <c r="A1027474" i="3"/>
  <c r="A1027475" i="3"/>
  <c r="A1027476" i="3"/>
  <c r="A1027477" i="3"/>
  <c r="A1027478" i="3"/>
  <c r="A1027479" i="3"/>
  <c r="A1027480" i="3"/>
  <c r="A1027481" i="3"/>
  <c r="A1027482" i="3"/>
  <c r="A1027483" i="3"/>
  <c r="A1027484" i="3"/>
  <c r="A1027485" i="3"/>
  <c r="A1027486" i="3"/>
  <c r="A1027487" i="3"/>
  <c r="A1027488" i="3"/>
  <c r="A1027489" i="3"/>
  <c r="A1027490" i="3"/>
  <c r="A1027491" i="3"/>
  <c r="A1027492" i="3"/>
  <c r="A1027493" i="3"/>
  <c r="A1027494" i="3"/>
  <c r="A1027495" i="3"/>
  <c r="A1027496" i="3"/>
  <c r="A1027497" i="3"/>
  <c r="A1027498" i="3"/>
  <c r="A1027499" i="3"/>
  <c r="A1027500" i="3"/>
  <c r="A1027501" i="3"/>
  <c r="A1027502" i="3"/>
  <c r="A1027503" i="3"/>
  <c r="A1027504" i="3"/>
  <c r="A1027505" i="3"/>
  <c r="A1027506" i="3"/>
  <c r="A1027507" i="3"/>
  <c r="A1027508" i="3"/>
  <c r="A1027509" i="3"/>
  <c r="A1027510" i="3"/>
  <c r="A1027511" i="3"/>
  <c r="A1027512" i="3"/>
  <c r="A1027513" i="3"/>
  <c r="A1027514" i="3"/>
  <c r="A1027515" i="3"/>
  <c r="A1027516" i="3"/>
  <c r="A1027517" i="3"/>
  <c r="A1027518" i="3"/>
  <c r="A1027519" i="3"/>
  <c r="A1027520" i="3"/>
  <c r="A1027521" i="3"/>
  <c r="A1027522" i="3"/>
  <c r="A1027523" i="3"/>
  <c r="A1027524" i="3"/>
  <c r="A1027525" i="3"/>
  <c r="A1027526" i="3"/>
  <c r="A1027527" i="3"/>
  <c r="A1027528" i="3"/>
  <c r="A1027529" i="3"/>
  <c r="A1027530" i="3"/>
  <c r="A1027531" i="3"/>
  <c r="A1027532" i="3"/>
  <c r="A1027533" i="3"/>
  <c r="A1027534" i="3"/>
  <c r="A1027535" i="3"/>
  <c r="A1027536" i="3"/>
  <c r="A1027537" i="3"/>
  <c r="A1027538" i="3"/>
  <c r="A1027539" i="3"/>
  <c r="A1027540" i="3"/>
  <c r="A1027541" i="3"/>
  <c r="A1027542" i="3"/>
  <c r="A1027543" i="3"/>
  <c r="A1027544" i="3"/>
  <c r="A1027545" i="3"/>
  <c r="A1027546" i="3"/>
  <c r="A1027547" i="3"/>
  <c r="A1027548" i="3"/>
  <c r="A1027549" i="3"/>
  <c r="A1027550" i="3"/>
  <c r="A1027551" i="3"/>
  <c r="A1027552" i="3"/>
  <c r="A1027553" i="3"/>
  <c r="A1027554" i="3"/>
  <c r="A1027555" i="3"/>
  <c r="A1027556" i="3"/>
  <c r="A1027557" i="3"/>
  <c r="A1027558" i="3"/>
  <c r="A1027559" i="3"/>
  <c r="A1027560" i="3"/>
  <c r="A1027561" i="3"/>
  <c r="A1027562" i="3"/>
  <c r="A1027563" i="3"/>
  <c r="A1027564" i="3"/>
  <c r="A1027565" i="3"/>
  <c r="A1027566" i="3"/>
  <c r="A1027567" i="3"/>
  <c r="A1027568" i="3"/>
  <c r="A1027569" i="3"/>
  <c r="A1027570" i="3"/>
  <c r="A1027571" i="3"/>
  <c r="A1027572" i="3"/>
  <c r="A1027573" i="3"/>
  <c r="A1027574" i="3"/>
  <c r="A1027575" i="3"/>
  <c r="A1027576" i="3"/>
  <c r="A1027577" i="3"/>
  <c r="A1027578" i="3"/>
  <c r="A1027579" i="3"/>
  <c r="A1027580" i="3"/>
  <c r="A1027581" i="3"/>
  <c r="A1027582" i="3"/>
  <c r="A1027583" i="3"/>
  <c r="A1027584" i="3"/>
  <c r="A1027585" i="3"/>
  <c r="A1027586" i="3"/>
  <c r="A1027587" i="3"/>
  <c r="A1027588" i="3"/>
  <c r="A1027589" i="3"/>
  <c r="A1027590" i="3"/>
  <c r="A1027591" i="3"/>
  <c r="A1027592" i="3"/>
  <c r="A1027593" i="3"/>
  <c r="A1027594" i="3"/>
  <c r="A1027595" i="3"/>
  <c r="A1027596" i="3"/>
  <c r="A1027597" i="3"/>
  <c r="A1027598" i="3"/>
  <c r="A1027599" i="3"/>
  <c r="A1027600" i="3"/>
  <c r="A1027601" i="3"/>
  <c r="A1027602" i="3"/>
  <c r="A1027603" i="3"/>
  <c r="A1027604" i="3"/>
  <c r="A1027605" i="3"/>
  <c r="A1027606" i="3"/>
  <c r="A1027607" i="3"/>
  <c r="A1027608" i="3"/>
  <c r="A1027609" i="3"/>
  <c r="A1027610" i="3"/>
  <c r="A1027611" i="3"/>
  <c r="A1027612" i="3"/>
  <c r="A1027613" i="3"/>
  <c r="A1027614" i="3"/>
  <c r="A1027615" i="3"/>
  <c r="A1027616" i="3"/>
  <c r="A1027617" i="3"/>
  <c r="A1027618" i="3"/>
  <c r="A1027619" i="3"/>
  <c r="A1027620" i="3"/>
  <c r="A1027621" i="3"/>
  <c r="A1027622" i="3"/>
  <c r="A1027623" i="3"/>
  <c r="A1027624" i="3"/>
  <c r="A1027625" i="3"/>
  <c r="A1027626" i="3"/>
  <c r="A1027627" i="3"/>
  <c r="A1027628" i="3"/>
  <c r="A1027629" i="3"/>
  <c r="A1027630" i="3"/>
  <c r="A1027631" i="3"/>
  <c r="A1027632" i="3"/>
  <c r="A1027633" i="3"/>
  <c r="A1027634" i="3"/>
  <c r="A1027635" i="3"/>
  <c r="A1027636" i="3"/>
  <c r="A1027637" i="3"/>
  <c r="A1027638" i="3"/>
  <c r="A1027639" i="3"/>
  <c r="A1027640" i="3"/>
  <c r="A1027641" i="3"/>
  <c r="A1027642" i="3"/>
  <c r="A1027643" i="3"/>
  <c r="A1027644" i="3"/>
  <c r="A1027645" i="3"/>
  <c r="A1027646" i="3"/>
  <c r="A1027647" i="3"/>
  <c r="A1027648" i="3"/>
  <c r="A1027649" i="3"/>
  <c r="A1027650" i="3"/>
  <c r="A1027651" i="3"/>
  <c r="A1027652" i="3"/>
  <c r="A1027653" i="3"/>
  <c r="A1027654" i="3"/>
  <c r="A1027655" i="3"/>
  <c r="A1027656" i="3"/>
  <c r="A1027657" i="3"/>
  <c r="A1027658" i="3"/>
  <c r="A1027659" i="3"/>
  <c r="A1027660" i="3"/>
  <c r="A1027661" i="3"/>
  <c r="A1027662" i="3"/>
  <c r="A1027663" i="3"/>
  <c r="A1027664" i="3"/>
  <c r="A1027665" i="3"/>
  <c r="A1027666" i="3"/>
  <c r="A1027667" i="3"/>
  <c r="A1027668" i="3"/>
  <c r="A1027669" i="3"/>
  <c r="A1027670" i="3"/>
  <c r="A1027671" i="3"/>
  <c r="A1027672" i="3"/>
  <c r="A1027673" i="3"/>
  <c r="A1027674" i="3"/>
  <c r="A1027675" i="3"/>
  <c r="A1027676" i="3"/>
  <c r="A1027677" i="3"/>
  <c r="A1027678" i="3"/>
  <c r="A1027679" i="3"/>
  <c r="A1027680" i="3"/>
  <c r="A1027681" i="3"/>
  <c r="A1027682" i="3"/>
  <c r="A1027683" i="3"/>
  <c r="A1027684" i="3"/>
  <c r="A1027685" i="3"/>
  <c r="A1027686" i="3"/>
  <c r="A1027687" i="3"/>
  <c r="A1027688" i="3"/>
  <c r="A1027689" i="3"/>
  <c r="A1027690" i="3"/>
  <c r="A1027691" i="3"/>
  <c r="A1027692" i="3"/>
  <c r="A1027693" i="3"/>
  <c r="A1027694" i="3"/>
  <c r="A1027695" i="3"/>
  <c r="A1027696" i="3"/>
  <c r="A1027697" i="3"/>
  <c r="A1027698" i="3"/>
  <c r="A1027699" i="3"/>
  <c r="A1027700" i="3"/>
  <c r="A1027701" i="3"/>
  <c r="A1027702" i="3"/>
  <c r="A1027703" i="3"/>
  <c r="A1027704" i="3"/>
  <c r="A1027705" i="3"/>
  <c r="A1027706" i="3"/>
  <c r="A1027707" i="3"/>
  <c r="A1027708" i="3"/>
  <c r="A1027709" i="3"/>
  <c r="A1027710" i="3"/>
  <c r="A1027711" i="3"/>
  <c r="A1027712" i="3"/>
  <c r="A1027713" i="3"/>
  <c r="A1027714" i="3"/>
  <c r="A1027715" i="3"/>
  <c r="A1027716" i="3"/>
  <c r="A1027717" i="3"/>
  <c r="A1027718" i="3"/>
  <c r="A1027719" i="3"/>
  <c r="A1027720" i="3"/>
  <c r="A1027721" i="3"/>
  <c r="A1027722" i="3"/>
  <c r="A1027723" i="3"/>
  <c r="A1027724" i="3"/>
  <c r="A1027725" i="3"/>
  <c r="A1027726" i="3"/>
  <c r="A1027727" i="3"/>
  <c r="A1027728" i="3"/>
  <c r="A1027729" i="3"/>
  <c r="A1027730" i="3"/>
  <c r="A1027731" i="3"/>
  <c r="A1027732" i="3"/>
  <c r="A1027733" i="3"/>
  <c r="A1027734" i="3"/>
  <c r="A1027735" i="3"/>
  <c r="A1027736" i="3"/>
  <c r="A1027737" i="3"/>
  <c r="A1027738" i="3"/>
  <c r="A1027739" i="3"/>
  <c r="A1027740" i="3"/>
  <c r="A1027741" i="3"/>
  <c r="A1027742" i="3"/>
  <c r="A1027743" i="3"/>
  <c r="A1027744" i="3"/>
  <c r="A1027745" i="3"/>
  <c r="A1027746" i="3"/>
  <c r="A1027747" i="3"/>
  <c r="A1027748" i="3"/>
  <c r="A1027749" i="3"/>
  <c r="A1027750" i="3"/>
  <c r="A1027751" i="3"/>
  <c r="A1027752" i="3"/>
  <c r="A1027753" i="3"/>
  <c r="A1027754" i="3"/>
  <c r="A1027755" i="3"/>
  <c r="A1027756" i="3"/>
  <c r="A1027757" i="3"/>
  <c r="A1027758" i="3"/>
  <c r="A1027759" i="3"/>
  <c r="A1027760" i="3"/>
  <c r="A1027761" i="3"/>
  <c r="A1027762" i="3"/>
  <c r="A1027763" i="3"/>
  <c r="A1027764" i="3"/>
  <c r="A1027765" i="3"/>
  <c r="A1027766" i="3"/>
  <c r="A1027767" i="3"/>
  <c r="A1027768" i="3"/>
  <c r="A1027769" i="3"/>
  <c r="A1027770" i="3"/>
  <c r="A1027771" i="3"/>
  <c r="A1027772" i="3"/>
  <c r="A1027773" i="3"/>
  <c r="A1027774" i="3"/>
  <c r="A1027775" i="3"/>
  <c r="A1027776" i="3"/>
  <c r="A1027777" i="3"/>
  <c r="A1027778" i="3"/>
  <c r="A1027779" i="3"/>
  <c r="A1027780" i="3"/>
  <c r="A1027781" i="3"/>
  <c r="A1027782" i="3"/>
  <c r="A1027783" i="3"/>
  <c r="A1027784" i="3"/>
  <c r="A1027785" i="3"/>
  <c r="A1027786" i="3"/>
  <c r="A1027787" i="3"/>
  <c r="A1027788" i="3"/>
  <c r="A1027789" i="3"/>
  <c r="A1027790" i="3"/>
  <c r="A1027791" i="3"/>
  <c r="A1027792" i="3"/>
  <c r="A1027793" i="3"/>
  <c r="A1027794" i="3"/>
  <c r="A1027795" i="3"/>
  <c r="A1027796" i="3"/>
  <c r="A1027797" i="3"/>
  <c r="A1027798" i="3"/>
  <c r="A1027799" i="3"/>
  <c r="A1027800" i="3"/>
  <c r="A1027801" i="3"/>
  <c r="A1027802" i="3"/>
  <c r="A1027803" i="3"/>
  <c r="A1027804" i="3"/>
  <c r="A1027805" i="3"/>
  <c r="A1027806" i="3"/>
  <c r="A1027807" i="3"/>
  <c r="A1027808" i="3"/>
  <c r="A1027809" i="3"/>
  <c r="A1027810" i="3"/>
  <c r="A1027811" i="3"/>
  <c r="A1027812" i="3"/>
  <c r="A1027813" i="3"/>
  <c r="A1027814" i="3"/>
  <c r="A1027815" i="3"/>
  <c r="A1027816" i="3"/>
  <c r="A1027817" i="3"/>
  <c r="A1027818" i="3"/>
  <c r="A1027819" i="3"/>
  <c r="A1027820" i="3"/>
  <c r="A1027821" i="3"/>
  <c r="A1027822" i="3"/>
  <c r="A1027823" i="3"/>
  <c r="A1027824" i="3"/>
  <c r="A1027825" i="3"/>
  <c r="A1027826" i="3"/>
  <c r="A1027827" i="3"/>
  <c r="A1027828" i="3"/>
  <c r="A1027829" i="3"/>
  <c r="A1027830" i="3"/>
  <c r="A1027831" i="3"/>
  <c r="A1027832" i="3"/>
  <c r="A1027833" i="3"/>
  <c r="A1027834" i="3"/>
  <c r="A1027835" i="3"/>
  <c r="A1027836" i="3"/>
  <c r="A1027837" i="3"/>
  <c r="A1027838" i="3"/>
  <c r="A1027839" i="3"/>
  <c r="A1027840" i="3"/>
  <c r="A1027841" i="3"/>
  <c r="A1027842" i="3"/>
  <c r="A1027843" i="3"/>
  <c r="A1027844" i="3"/>
  <c r="A1027845" i="3"/>
  <c r="A1027846" i="3"/>
  <c r="A1027847" i="3"/>
  <c r="A1027848" i="3"/>
  <c r="A1027849" i="3"/>
  <c r="A1027850" i="3"/>
  <c r="A1027851" i="3"/>
  <c r="A1027852" i="3"/>
  <c r="A1027853" i="3"/>
  <c r="A1027854" i="3"/>
  <c r="A1027855" i="3"/>
  <c r="A1027856" i="3"/>
  <c r="A1027857" i="3"/>
  <c r="A1027858" i="3"/>
  <c r="A1027859" i="3"/>
  <c r="A1027860" i="3"/>
  <c r="A1027861" i="3"/>
  <c r="A1027862" i="3"/>
  <c r="A1027863" i="3"/>
  <c r="A1027864" i="3"/>
  <c r="A1027865" i="3"/>
  <c r="A1027866" i="3"/>
  <c r="A1027867" i="3"/>
  <c r="A1027868" i="3"/>
  <c r="A1027869" i="3"/>
  <c r="A1027870" i="3"/>
  <c r="A1027871" i="3"/>
  <c r="A1027872" i="3"/>
  <c r="A1027873" i="3"/>
  <c r="A1027874" i="3"/>
  <c r="A1027875" i="3"/>
  <c r="A1027876" i="3"/>
  <c r="A1027877" i="3"/>
  <c r="A1027878" i="3"/>
  <c r="A1027879" i="3"/>
  <c r="A1027880" i="3"/>
  <c r="A1027881" i="3"/>
  <c r="A1027882" i="3"/>
  <c r="A1027883" i="3"/>
  <c r="A1027884" i="3"/>
  <c r="A1027885" i="3"/>
  <c r="A1027886" i="3"/>
  <c r="A1027887" i="3"/>
  <c r="A1027888" i="3"/>
  <c r="A1027889" i="3"/>
  <c r="A1027890" i="3"/>
  <c r="A1027891" i="3"/>
  <c r="A1027892" i="3"/>
  <c r="A1027893" i="3"/>
  <c r="A1027894" i="3"/>
  <c r="A1027895" i="3"/>
  <c r="A1027896" i="3"/>
  <c r="A1027897" i="3"/>
  <c r="A1027898" i="3"/>
  <c r="A1027899" i="3"/>
  <c r="A1027900" i="3"/>
  <c r="A1027901" i="3"/>
  <c r="A1027902" i="3"/>
  <c r="A1027903" i="3"/>
  <c r="A1027904" i="3"/>
  <c r="A1027905" i="3"/>
  <c r="A1027906" i="3"/>
  <c r="A1027907" i="3"/>
  <c r="A1027908" i="3"/>
  <c r="A1027909" i="3"/>
  <c r="A1027910" i="3"/>
  <c r="A1027911" i="3"/>
  <c r="A1027912" i="3"/>
  <c r="A1027913" i="3"/>
  <c r="A1027914" i="3"/>
  <c r="A1027915" i="3"/>
  <c r="A1027916" i="3"/>
  <c r="A1027917" i="3"/>
  <c r="A1027918" i="3"/>
  <c r="A1027919" i="3"/>
  <c r="A1027920" i="3"/>
  <c r="A1027921" i="3"/>
  <c r="A1027922" i="3"/>
  <c r="A1027923" i="3"/>
  <c r="A1027924" i="3"/>
  <c r="A1027925" i="3"/>
  <c r="A1027926" i="3"/>
  <c r="A1027927" i="3"/>
  <c r="A1027928" i="3"/>
  <c r="A1027929" i="3"/>
  <c r="A1027930" i="3"/>
  <c r="A1027931" i="3"/>
  <c r="A1027932" i="3"/>
  <c r="A1027933" i="3"/>
  <c r="A1027934" i="3"/>
  <c r="A1027935" i="3"/>
  <c r="A1027936" i="3"/>
  <c r="A1027937" i="3"/>
  <c r="A1027938" i="3"/>
  <c r="A1027939" i="3"/>
  <c r="A1027940" i="3"/>
  <c r="A1027941" i="3"/>
  <c r="A1027942" i="3"/>
  <c r="A1027943" i="3"/>
  <c r="A1027944" i="3"/>
  <c r="A1027945" i="3"/>
  <c r="A1027946" i="3"/>
  <c r="A1027947" i="3"/>
  <c r="A1027948" i="3"/>
  <c r="A1027949" i="3"/>
  <c r="A1027950" i="3"/>
  <c r="A1027951" i="3"/>
  <c r="A1027952" i="3"/>
  <c r="A1027953" i="3"/>
  <c r="A1027954" i="3"/>
  <c r="A1027955" i="3"/>
  <c r="A1027956" i="3"/>
  <c r="A1027957" i="3"/>
  <c r="A1027958" i="3"/>
  <c r="A1027959" i="3"/>
  <c r="A1027960" i="3"/>
  <c r="A1027961" i="3"/>
  <c r="A1027962" i="3"/>
  <c r="A1027963" i="3"/>
  <c r="A1027964" i="3"/>
  <c r="A1027965" i="3"/>
  <c r="A1027966" i="3"/>
  <c r="A1027967" i="3"/>
  <c r="A1027968" i="3"/>
  <c r="A1027969" i="3"/>
  <c r="A1027970" i="3"/>
  <c r="A1027971" i="3"/>
  <c r="A1027972" i="3"/>
  <c r="A1027973" i="3"/>
  <c r="A1027974" i="3"/>
  <c r="A1027975" i="3"/>
  <c r="A1027976" i="3"/>
  <c r="A1027977" i="3"/>
  <c r="A1027978" i="3"/>
  <c r="A1027979" i="3"/>
  <c r="A1027980" i="3"/>
  <c r="A1027981" i="3"/>
  <c r="A1027982" i="3"/>
  <c r="A1027983" i="3"/>
  <c r="A1027984" i="3"/>
  <c r="A1027985" i="3"/>
  <c r="A1027986" i="3"/>
  <c r="A1027987" i="3"/>
  <c r="A1027988" i="3"/>
  <c r="A1027989" i="3"/>
  <c r="A1027990" i="3"/>
  <c r="A1027991" i="3"/>
  <c r="A1027992" i="3"/>
  <c r="A1027993" i="3"/>
  <c r="A1027994" i="3"/>
  <c r="A1027995" i="3"/>
  <c r="A1027996" i="3"/>
  <c r="A1027997" i="3"/>
  <c r="A1027998" i="3"/>
  <c r="A1027999" i="3"/>
  <c r="A1028000" i="3"/>
  <c r="A1028001" i="3"/>
  <c r="A1028002" i="3"/>
  <c r="A1028003" i="3"/>
  <c r="A1028004" i="3"/>
  <c r="A1028005" i="3"/>
  <c r="A1028006" i="3"/>
  <c r="A1028007" i="3"/>
  <c r="A1028008" i="3"/>
  <c r="A1028009" i="3"/>
  <c r="A1028010" i="3"/>
  <c r="A1028011" i="3"/>
  <c r="A1028012" i="3"/>
  <c r="A1028013" i="3"/>
  <c r="A1028014" i="3"/>
  <c r="A1028015" i="3"/>
  <c r="A1028016" i="3"/>
  <c r="A1028017" i="3"/>
  <c r="A1028018" i="3"/>
  <c r="A1028019" i="3"/>
  <c r="A1028020" i="3"/>
  <c r="A1028021" i="3"/>
  <c r="A1028022" i="3"/>
  <c r="A1028023" i="3"/>
  <c r="A1028024" i="3"/>
  <c r="A1028025" i="3"/>
  <c r="A1028026" i="3"/>
  <c r="A1028027" i="3"/>
  <c r="A1028028" i="3"/>
  <c r="A1028029" i="3"/>
  <c r="A1028030" i="3"/>
  <c r="A1028031" i="3"/>
  <c r="A1028032" i="3"/>
  <c r="A1028033" i="3"/>
  <c r="A1028034" i="3"/>
  <c r="A1028035" i="3"/>
  <c r="A1028036" i="3"/>
  <c r="A1028037" i="3"/>
  <c r="A1028038" i="3"/>
  <c r="A1028039" i="3"/>
  <c r="A1028040" i="3"/>
  <c r="A1028041" i="3"/>
  <c r="A1028042" i="3"/>
  <c r="A1028043" i="3"/>
  <c r="A1028044" i="3"/>
  <c r="A1028045" i="3"/>
  <c r="A1028046" i="3"/>
  <c r="A1028047" i="3"/>
  <c r="A1028048" i="3"/>
  <c r="A1028049" i="3"/>
  <c r="A1028050" i="3"/>
  <c r="A1028051" i="3"/>
  <c r="A1028052" i="3"/>
  <c r="A1028053" i="3"/>
  <c r="A1028054" i="3"/>
  <c r="A1028055" i="3"/>
  <c r="A1028056" i="3"/>
  <c r="A1028057" i="3"/>
  <c r="A1028058" i="3"/>
  <c r="A1028059" i="3"/>
  <c r="A1028060" i="3"/>
  <c r="A1028061" i="3"/>
  <c r="A1028062" i="3"/>
  <c r="A1028063" i="3"/>
  <c r="A1028064" i="3"/>
  <c r="A1028065" i="3"/>
  <c r="A1028066" i="3"/>
  <c r="A1028067" i="3"/>
  <c r="A1028068" i="3"/>
  <c r="A1028069" i="3"/>
  <c r="A1028070" i="3"/>
  <c r="A1028071" i="3"/>
  <c r="A1028072" i="3"/>
  <c r="A1028073" i="3"/>
  <c r="A1028074" i="3"/>
  <c r="A1028075" i="3"/>
  <c r="A1028076" i="3"/>
  <c r="A1028077" i="3"/>
  <c r="A1028078" i="3"/>
  <c r="A1028079" i="3"/>
  <c r="A1028080" i="3"/>
  <c r="A1028081" i="3"/>
  <c r="A1028082" i="3"/>
  <c r="A1028083" i="3"/>
  <c r="A1028084" i="3"/>
  <c r="A1028085" i="3"/>
  <c r="A1028086" i="3"/>
  <c r="A1028087" i="3"/>
  <c r="A1028088" i="3"/>
  <c r="A1028089" i="3"/>
  <c r="A1028090" i="3"/>
  <c r="A1028091" i="3"/>
  <c r="A1028092" i="3"/>
  <c r="A1028093" i="3"/>
  <c r="A1028094" i="3"/>
  <c r="A1028095" i="3"/>
  <c r="A1028096" i="3"/>
  <c r="A1028097" i="3"/>
  <c r="A1028098" i="3"/>
  <c r="A1028099" i="3"/>
  <c r="A1028100" i="3"/>
  <c r="A1028101" i="3"/>
  <c r="A1028102" i="3"/>
  <c r="A1028103" i="3"/>
  <c r="A1028104" i="3"/>
  <c r="A1028105" i="3"/>
  <c r="A1028106" i="3"/>
  <c r="A1028107" i="3"/>
  <c r="A1028108" i="3"/>
  <c r="A1028109" i="3"/>
  <c r="A1028110" i="3"/>
  <c r="A1028111" i="3"/>
  <c r="A1028112" i="3"/>
  <c r="A1028113" i="3"/>
  <c r="A1028114" i="3"/>
  <c r="A1028115" i="3"/>
  <c r="A1028116" i="3"/>
  <c r="A1028117" i="3"/>
  <c r="A1028118" i="3"/>
  <c r="A1028119" i="3"/>
  <c r="A1028120" i="3"/>
  <c r="A1028121" i="3"/>
  <c r="A1028122" i="3"/>
  <c r="A1028123" i="3"/>
  <c r="A1028124" i="3"/>
  <c r="A1028125" i="3"/>
  <c r="A1028126" i="3"/>
  <c r="A1028127" i="3"/>
  <c r="A1028128" i="3"/>
  <c r="A1028129" i="3"/>
  <c r="A1028130" i="3"/>
  <c r="A1028131" i="3"/>
  <c r="A1028132" i="3"/>
  <c r="A1028133" i="3"/>
  <c r="A1028134" i="3"/>
  <c r="A1028135" i="3"/>
  <c r="A1028136" i="3"/>
  <c r="A1028137" i="3"/>
  <c r="A1028138" i="3"/>
  <c r="A1028139" i="3"/>
  <c r="A1028140" i="3"/>
  <c r="A1028141" i="3"/>
  <c r="A1028142" i="3"/>
  <c r="A1028143" i="3"/>
  <c r="A1028144" i="3"/>
  <c r="A1028145" i="3"/>
  <c r="A1028146" i="3"/>
  <c r="A1028147" i="3"/>
  <c r="A1028148" i="3"/>
  <c r="A1028149" i="3"/>
  <c r="A1028150" i="3"/>
  <c r="A1028151" i="3"/>
  <c r="A1028152" i="3"/>
  <c r="A1028153" i="3"/>
  <c r="A1028154" i="3"/>
  <c r="A1028155" i="3"/>
  <c r="A1028156" i="3"/>
  <c r="A1028157" i="3"/>
  <c r="A1028158" i="3"/>
  <c r="A1028159" i="3"/>
  <c r="A1028160" i="3"/>
  <c r="A1028161" i="3"/>
  <c r="A1028162" i="3"/>
  <c r="A1028163" i="3"/>
  <c r="A1028164" i="3"/>
  <c r="A1028165" i="3"/>
  <c r="A1028166" i="3"/>
  <c r="A1028167" i="3"/>
  <c r="A1028168" i="3"/>
  <c r="A1028169" i="3"/>
  <c r="A1028170" i="3"/>
  <c r="A1028171" i="3"/>
  <c r="A1028172" i="3"/>
  <c r="A1028173" i="3"/>
  <c r="A1028174" i="3"/>
  <c r="A1028175" i="3"/>
  <c r="A1028176" i="3"/>
  <c r="A1028177" i="3"/>
  <c r="A1028178" i="3"/>
  <c r="A1028179" i="3"/>
  <c r="A1028180" i="3"/>
  <c r="A1028181" i="3"/>
  <c r="A1028182" i="3"/>
  <c r="A1028183" i="3"/>
  <c r="A1028184" i="3"/>
  <c r="A1028185" i="3"/>
  <c r="A1028186" i="3"/>
  <c r="A1028187" i="3"/>
  <c r="A1028188" i="3"/>
  <c r="A1028189" i="3"/>
  <c r="A1028190" i="3"/>
  <c r="A1028191" i="3"/>
  <c r="A1028192" i="3"/>
  <c r="A1028193" i="3"/>
  <c r="A1028194" i="3"/>
  <c r="A1028195" i="3"/>
  <c r="A1028196" i="3"/>
  <c r="A1028197" i="3"/>
  <c r="A1028198" i="3"/>
  <c r="A1028199" i="3"/>
  <c r="A1028200" i="3"/>
  <c r="A1028201" i="3"/>
  <c r="A1028202" i="3"/>
  <c r="A1028203" i="3"/>
  <c r="A1028204" i="3"/>
  <c r="A1028205" i="3"/>
  <c r="A1028206" i="3"/>
  <c r="A1028207" i="3"/>
  <c r="A1028208" i="3"/>
  <c r="A1028209" i="3"/>
  <c r="A1028210" i="3"/>
  <c r="A1028211" i="3"/>
  <c r="A1028212" i="3"/>
  <c r="A1028213" i="3"/>
  <c r="A1028214" i="3"/>
  <c r="A1028215" i="3"/>
  <c r="A1028216" i="3"/>
  <c r="A1028217" i="3"/>
  <c r="A1028218" i="3"/>
  <c r="A1028219" i="3"/>
  <c r="A1028220" i="3"/>
  <c r="A1028221" i="3"/>
  <c r="A1028222" i="3"/>
  <c r="A1028223" i="3"/>
  <c r="A1028224" i="3"/>
  <c r="A1028225" i="3"/>
  <c r="A1028226" i="3"/>
  <c r="A1028227" i="3"/>
  <c r="A1028228" i="3"/>
  <c r="A1028229" i="3"/>
  <c r="A1028230" i="3"/>
  <c r="A1028231" i="3"/>
  <c r="A1028232" i="3"/>
  <c r="A1028233" i="3"/>
  <c r="A1028234" i="3"/>
  <c r="A1028235" i="3"/>
  <c r="A1028236" i="3"/>
  <c r="A1028237" i="3"/>
  <c r="A1028238" i="3"/>
  <c r="A1028239" i="3"/>
  <c r="A1028240" i="3"/>
  <c r="A1028241" i="3"/>
  <c r="A1028242" i="3"/>
  <c r="A1028243" i="3"/>
  <c r="A1028244" i="3"/>
  <c r="A1028245" i="3"/>
  <c r="A1028246" i="3"/>
  <c r="A1028247" i="3"/>
  <c r="A1028248" i="3"/>
  <c r="A1028249" i="3"/>
  <c r="A1028250" i="3"/>
  <c r="A1028251" i="3"/>
  <c r="A1028252" i="3"/>
  <c r="A1028253" i="3"/>
  <c r="A1028254" i="3"/>
  <c r="A1028255" i="3"/>
  <c r="A1028256" i="3"/>
  <c r="A1028257" i="3"/>
  <c r="A1028258" i="3"/>
  <c r="A1028259" i="3"/>
  <c r="A1028260" i="3"/>
  <c r="A1028261" i="3"/>
  <c r="A1028262" i="3"/>
  <c r="A1028263" i="3"/>
  <c r="A1028264" i="3"/>
  <c r="A1028265" i="3"/>
  <c r="A1028266" i="3"/>
  <c r="A1028267" i="3"/>
  <c r="A1028268" i="3"/>
  <c r="A1028269" i="3"/>
  <c r="A1028270" i="3"/>
  <c r="A1028271" i="3"/>
  <c r="A1028272" i="3"/>
  <c r="A1028273" i="3"/>
  <c r="A1028274" i="3"/>
  <c r="A1028275" i="3"/>
  <c r="A1028276" i="3"/>
  <c r="A1028277" i="3"/>
  <c r="A1028278" i="3"/>
  <c r="A1028279" i="3"/>
  <c r="A1028280" i="3"/>
  <c r="A1028281" i="3"/>
  <c r="A1028282" i="3"/>
  <c r="A1028283" i="3"/>
  <c r="A1028284" i="3"/>
  <c r="A1028285" i="3"/>
  <c r="A1028286" i="3"/>
  <c r="A1028287" i="3"/>
  <c r="A1028288" i="3"/>
  <c r="A1028289" i="3"/>
  <c r="A1028290" i="3"/>
  <c r="A1028291" i="3"/>
  <c r="A1028292" i="3"/>
  <c r="A1028293" i="3"/>
  <c r="A1028294" i="3"/>
  <c r="A1028295" i="3"/>
  <c r="A1028296" i="3"/>
  <c r="A1028297" i="3"/>
  <c r="A1028298" i="3"/>
  <c r="A1028299" i="3"/>
  <c r="A1028300" i="3"/>
  <c r="A1028301" i="3"/>
  <c r="A1028302" i="3"/>
  <c r="A1028303" i="3"/>
  <c r="A1028304" i="3"/>
  <c r="A1028305" i="3"/>
  <c r="A1028306" i="3"/>
  <c r="A1028307" i="3"/>
  <c r="A1028308" i="3"/>
  <c r="A1028309" i="3"/>
  <c r="A1028310" i="3"/>
  <c r="A1028311" i="3"/>
  <c r="A1028312" i="3"/>
  <c r="A1028313" i="3"/>
  <c r="A1028314" i="3"/>
  <c r="A1028315" i="3"/>
  <c r="A1028316" i="3"/>
  <c r="A1028317" i="3"/>
  <c r="A1028318" i="3"/>
  <c r="A1028319" i="3"/>
  <c r="A1028320" i="3"/>
  <c r="A1028321" i="3"/>
  <c r="A1028322" i="3"/>
  <c r="A1028323" i="3"/>
  <c r="A1028324" i="3"/>
  <c r="A1028325" i="3"/>
  <c r="A1028326" i="3"/>
  <c r="A1028327" i="3"/>
  <c r="A1028328" i="3"/>
  <c r="A1028329" i="3"/>
  <c r="A1028330" i="3"/>
  <c r="A1028331" i="3"/>
  <c r="A1028332" i="3"/>
  <c r="A1028333" i="3"/>
  <c r="A1028334" i="3"/>
  <c r="A1028335" i="3"/>
  <c r="A1028336" i="3"/>
  <c r="A1028337" i="3"/>
  <c r="A1028338" i="3"/>
  <c r="A1028339" i="3"/>
  <c r="A1028340" i="3"/>
  <c r="A1028341" i="3"/>
  <c r="A1028342" i="3"/>
  <c r="A1028343" i="3"/>
  <c r="A1028344" i="3"/>
  <c r="A1028345" i="3"/>
  <c r="A1028346" i="3"/>
  <c r="A1028347" i="3"/>
  <c r="A1028348" i="3"/>
  <c r="A1028349" i="3"/>
  <c r="A1028350" i="3"/>
  <c r="A1028351" i="3"/>
  <c r="A1028352" i="3"/>
  <c r="A1028353" i="3"/>
  <c r="A1028354" i="3"/>
  <c r="A1028355" i="3"/>
  <c r="A1028356" i="3"/>
  <c r="A1028357" i="3"/>
  <c r="A1028358" i="3"/>
  <c r="A1028359" i="3"/>
  <c r="A1028360" i="3"/>
  <c r="A1028361" i="3"/>
  <c r="A1028362" i="3"/>
  <c r="A1028363" i="3"/>
  <c r="A1028364" i="3"/>
  <c r="A1028365" i="3"/>
  <c r="A1028366" i="3"/>
  <c r="A1028367" i="3"/>
  <c r="A1028368" i="3"/>
  <c r="A1028369" i="3"/>
  <c r="A1028370" i="3"/>
  <c r="A1028371" i="3"/>
  <c r="A1028372" i="3"/>
  <c r="A1028373" i="3"/>
  <c r="A1028374" i="3"/>
  <c r="A1028375" i="3"/>
  <c r="A1028376" i="3"/>
  <c r="A1028377" i="3"/>
  <c r="A1028378" i="3"/>
  <c r="A1028379" i="3"/>
  <c r="A1028380" i="3"/>
  <c r="A1028381" i="3"/>
  <c r="A1028382" i="3"/>
  <c r="A1028383" i="3"/>
  <c r="A1028384" i="3"/>
  <c r="A1028385" i="3"/>
  <c r="A1028386" i="3"/>
  <c r="A1028387" i="3"/>
  <c r="A1028388" i="3"/>
  <c r="A1028389" i="3"/>
  <c r="A1028390" i="3"/>
  <c r="A1028391" i="3"/>
  <c r="A1028392" i="3"/>
  <c r="A1028393" i="3"/>
  <c r="A1028394" i="3"/>
  <c r="A1028395" i="3"/>
  <c r="A1028396" i="3"/>
  <c r="A1028397" i="3"/>
  <c r="A1028398" i="3"/>
  <c r="A1028399" i="3"/>
  <c r="A1028400" i="3"/>
  <c r="A1028401" i="3"/>
  <c r="A1028402" i="3"/>
  <c r="A1028403" i="3"/>
  <c r="A1028404" i="3"/>
  <c r="A1028405" i="3"/>
  <c r="A1028406" i="3"/>
  <c r="A1028407" i="3"/>
  <c r="A1028408" i="3"/>
  <c r="A1028409" i="3"/>
  <c r="A1028410" i="3"/>
  <c r="A1028411" i="3"/>
  <c r="A1028412" i="3"/>
  <c r="A1028413" i="3"/>
  <c r="A1028414" i="3"/>
  <c r="A1028415" i="3"/>
  <c r="A1028416" i="3"/>
  <c r="A1028417" i="3"/>
  <c r="A1028418" i="3"/>
  <c r="A1028419" i="3"/>
  <c r="A1028420" i="3"/>
  <c r="A1028421" i="3"/>
  <c r="A1028422" i="3"/>
  <c r="A1028423" i="3"/>
  <c r="A1028424" i="3"/>
  <c r="A1028425" i="3"/>
  <c r="A1028426" i="3"/>
  <c r="A1028427" i="3"/>
  <c r="A1028428" i="3"/>
  <c r="A1028429" i="3"/>
  <c r="A1028430" i="3"/>
  <c r="A1028431" i="3"/>
  <c r="A1028432" i="3"/>
  <c r="A1028433" i="3"/>
  <c r="A1028434" i="3"/>
  <c r="A1028435" i="3"/>
  <c r="A1028436" i="3"/>
  <c r="A1028437" i="3"/>
  <c r="A1028438" i="3"/>
  <c r="A1028439" i="3"/>
  <c r="A1028440" i="3"/>
  <c r="A1028441" i="3"/>
  <c r="A1028442" i="3"/>
  <c r="A1028443" i="3"/>
  <c r="A1028444" i="3"/>
  <c r="A1028445" i="3"/>
  <c r="A1028446" i="3"/>
  <c r="A1028447" i="3"/>
  <c r="A1028448" i="3"/>
  <c r="A1028449" i="3"/>
  <c r="A1028450" i="3"/>
  <c r="A1028451" i="3"/>
  <c r="A1028452" i="3"/>
  <c r="A1028453" i="3"/>
  <c r="A1028454" i="3"/>
  <c r="A1028455" i="3"/>
  <c r="A1028456" i="3"/>
  <c r="A1028457" i="3"/>
  <c r="A1028458" i="3"/>
  <c r="A1028459" i="3"/>
  <c r="A1028460" i="3"/>
  <c r="A1028461" i="3"/>
  <c r="A1028462" i="3"/>
  <c r="A1028463" i="3"/>
  <c r="A1028464" i="3"/>
  <c r="A1028465" i="3"/>
  <c r="A1028466" i="3"/>
  <c r="A1028467" i="3"/>
  <c r="A1028468" i="3"/>
  <c r="A1028469" i="3"/>
  <c r="A1028470" i="3"/>
  <c r="A1028471" i="3"/>
  <c r="A1028472" i="3"/>
  <c r="A1028473" i="3"/>
  <c r="A1028474" i="3"/>
  <c r="A1028475" i="3"/>
  <c r="A1028476" i="3"/>
  <c r="A1028477" i="3"/>
  <c r="A1028478" i="3"/>
  <c r="A1028479" i="3"/>
  <c r="A1028480" i="3"/>
  <c r="A1028481" i="3"/>
  <c r="A1028482" i="3"/>
  <c r="A1028483" i="3"/>
  <c r="A1028484" i="3"/>
  <c r="A1028485" i="3"/>
  <c r="A1028486" i="3"/>
  <c r="A1028487" i="3"/>
  <c r="A1028488" i="3"/>
  <c r="A1028489" i="3"/>
  <c r="A1028490" i="3"/>
  <c r="A1028491" i="3"/>
  <c r="A1028492" i="3"/>
  <c r="A1028493" i="3"/>
  <c r="A1028494" i="3"/>
  <c r="A1028495" i="3"/>
  <c r="A1028496" i="3"/>
  <c r="A1028497" i="3"/>
  <c r="A1028498" i="3"/>
  <c r="A1028499" i="3"/>
  <c r="A1028500" i="3"/>
  <c r="A1028501" i="3"/>
  <c r="A1028502" i="3"/>
  <c r="A1028503" i="3"/>
  <c r="A1028504" i="3"/>
  <c r="A1028505" i="3"/>
  <c r="A1028506" i="3"/>
  <c r="A1028507" i="3"/>
  <c r="A1028508" i="3"/>
  <c r="A1028509" i="3"/>
  <c r="A1028510" i="3"/>
  <c r="A1028511" i="3"/>
  <c r="A1028512" i="3"/>
  <c r="A1028513" i="3"/>
  <c r="A1028514" i="3"/>
  <c r="A1028515" i="3"/>
  <c r="A1028516" i="3"/>
  <c r="A1028517" i="3"/>
  <c r="A1028518" i="3"/>
  <c r="A1028519" i="3"/>
  <c r="A1028520" i="3"/>
  <c r="A1028521" i="3"/>
  <c r="A1028522" i="3"/>
  <c r="A1028523" i="3"/>
  <c r="A1028524" i="3"/>
  <c r="A1028525" i="3"/>
  <c r="A1028526" i="3"/>
  <c r="A1028527" i="3"/>
  <c r="A1028528" i="3"/>
  <c r="A1028529" i="3"/>
  <c r="A1028530" i="3"/>
  <c r="A1028531" i="3"/>
  <c r="A1028532" i="3"/>
  <c r="A1028533" i="3"/>
  <c r="A1028534" i="3"/>
  <c r="A1028535" i="3"/>
  <c r="A1028536" i="3"/>
  <c r="A1028537" i="3"/>
  <c r="A1028538" i="3"/>
  <c r="A1028539" i="3"/>
  <c r="A1028540" i="3"/>
  <c r="A1028541" i="3"/>
  <c r="A1028542" i="3"/>
  <c r="A1028543" i="3"/>
  <c r="A1028544" i="3"/>
  <c r="A1028545" i="3"/>
  <c r="A1028546" i="3"/>
  <c r="A1028547" i="3"/>
  <c r="A1028548" i="3"/>
  <c r="A1028549" i="3"/>
  <c r="A1028550" i="3"/>
  <c r="A1028551" i="3"/>
  <c r="A1028552" i="3"/>
  <c r="A1028553" i="3"/>
  <c r="A1028554" i="3"/>
  <c r="A1028555" i="3"/>
  <c r="A1028556" i="3"/>
  <c r="A1028557" i="3"/>
  <c r="A1028558" i="3"/>
  <c r="A1028559" i="3"/>
  <c r="A1028560" i="3"/>
  <c r="A1028561" i="3"/>
  <c r="A1028562" i="3"/>
  <c r="A1028563" i="3"/>
  <c r="A1028564" i="3"/>
  <c r="A1028565" i="3"/>
  <c r="A1028566" i="3"/>
  <c r="A1028567" i="3"/>
  <c r="A1028568" i="3"/>
  <c r="A1028569" i="3"/>
  <c r="A1028570" i="3"/>
  <c r="A1028571" i="3"/>
  <c r="A1028572" i="3"/>
  <c r="A1028573" i="3"/>
  <c r="A1028574" i="3"/>
  <c r="A1028575" i="3"/>
  <c r="A1028576" i="3"/>
  <c r="A1028577" i="3"/>
  <c r="A1028578" i="3"/>
  <c r="A1028579" i="3"/>
  <c r="A1028580" i="3"/>
  <c r="A1028581" i="3"/>
  <c r="A1028582" i="3"/>
  <c r="A1028583" i="3"/>
  <c r="A1028584" i="3"/>
  <c r="A1028585" i="3"/>
  <c r="A1028586" i="3"/>
  <c r="A1028587" i="3"/>
  <c r="A1028588" i="3"/>
  <c r="A1028589" i="3"/>
  <c r="A1028590" i="3"/>
  <c r="A1028591" i="3"/>
  <c r="A1028592" i="3"/>
  <c r="A1028593" i="3"/>
  <c r="A1028594" i="3"/>
  <c r="A1028595" i="3"/>
  <c r="A1028596" i="3"/>
  <c r="A1028597" i="3"/>
  <c r="A1028598" i="3"/>
  <c r="A1028599" i="3"/>
  <c r="A1028600" i="3"/>
  <c r="A1028601" i="3"/>
  <c r="A1028602" i="3"/>
  <c r="A1028603" i="3"/>
  <c r="A1028604" i="3"/>
  <c r="A1028605" i="3"/>
  <c r="A1028606" i="3"/>
  <c r="A1028607" i="3"/>
  <c r="A1028608" i="3"/>
  <c r="A1028609" i="3"/>
  <c r="A1028610" i="3"/>
  <c r="A1028611" i="3"/>
  <c r="A1028612" i="3"/>
  <c r="A1028613" i="3"/>
  <c r="A1028614" i="3"/>
  <c r="A1028615" i="3"/>
  <c r="A1028616" i="3"/>
  <c r="A1028617" i="3"/>
  <c r="A1028618" i="3"/>
  <c r="A1028619" i="3"/>
  <c r="A1028620" i="3"/>
  <c r="A1028621" i="3"/>
  <c r="A1028622" i="3"/>
  <c r="A1028623" i="3"/>
  <c r="A1028624" i="3"/>
  <c r="A1028625" i="3"/>
  <c r="A1028626" i="3"/>
  <c r="A1028627" i="3"/>
  <c r="A1028628" i="3"/>
  <c r="A1028629" i="3"/>
  <c r="A1028630" i="3"/>
  <c r="A1028631" i="3"/>
  <c r="A1028632" i="3"/>
  <c r="A1028633" i="3"/>
  <c r="A1028634" i="3"/>
  <c r="A1028635" i="3"/>
  <c r="A1028636" i="3"/>
  <c r="A1028637" i="3"/>
  <c r="A1028638" i="3"/>
  <c r="A1028639" i="3"/>
  <c r="A1028640" i="3"/>
  <c r="A1028641" i="3"/>
  <c r="A1028642" i="3"/>
  <c r="A1028643" i="3"/>
  <c r="A1028644" i="3"/>
  <c r="A1028645" i="3"/>
  <c r="A1028646" i="3"/>
  <c r="A1028647" i="3"/>
  <c r="A1028648" i="3"/>
  <c r="A1028649" i="3"/>
  <c r="A1028650" i="3"/>
  <c r="A1028651" i="3"/>
  <c r="A1028652" i="3"/>
  <c r="A1028653" i="3"/>
  <c r="A1028654" i="3"/>
  <c r="A1028655" i="3"/>
  <c r="A1028656" i="3"/>
  <c r="A1028657" i="3"/>
  <c r="A1028658" i="3"/>
  <c r="A1028659" i="3"/>
  <c r="A1028660" i="3"/>
  <c r="A1028661" i="3"/>
  <c r="A1028662" i="3"/>
  <c r="A1028663" i="3"/>
  <c r="A1028664" i="3"/>
  <c r="A1028665" i="3"/>
  <c r="A1028666" i="3"/>
  <c r="A1028667" i="3"/>
  <c r="A1028668" i="3"/>
  <c r="A1028669" i="3"/>
  <c r="A1028670" i="3"/>
  <c r="A1028671" i="3"/>
  <c r="A1028672" i="3"/>
  <c r="A1028673" i="3"/>
  <c r="A1028674" i="3"/>
  <c r="A1028675" i="3"/>
  <c r="A1028676" i="3"/>
  <c r="A1028677" i="3"/>
  <c r="A1028678" i="3"/>
  <c r="A1028679" i="3"/>
  <c r="A1028680" i="3"/>
  <c r="A1028681" i="3"/>
  <c r="A1028682" i="3"/>
  <c r="A1028683" i="3"/>
  <c r="A1028684" i="3"/>
  <c r="A1028685" i="3"/>
  <c r="A1028686" i="3"/>
  <c r="A1028687" i="3"/>
  <c r="A1028688" i="3"/>
  <c r="A1028689" i="3"/>
  <c r="A1028690" i="3"/>
  <c r="A1028691" i="3"/>
  <c r="A1028692" i="3"/>
  <c r="A1028693" i="3"/>
  <c r="A1028694" i="3"/>
  <c r="A1028695" i="3"/>
  <c r="A1028696" i="3"/>
  <c r="A1028697" i="3"/>
  <c r="A1028698" i="3"/>
  <c r="A1028699" i="3"/>
  <c r="A1028700" i="3"/>
  <c r="A1028701" i="3"/>
  <c r="A1028702" i="3"/>
  <c r="A1028703" i="3"/>
  <c r="A1028704" i="3"/>
  <c r="A1028705" i="3"/>
  <c r="A1028706" i="3"/>
  <c r="A1028707" i="3"/>
  <c r="A1028708" i="3"/>
  <c r="A1028709" i="3"/>
  <c r="A1028710" i="3"/>
  <c r="A1028711" i="3"/>
  <c r="A1028712" i="3"/>
  <c r="A1028713" i="3"/>
  <c r="A1028714" i="3"/>
  <c r="A1028715" i="3"/>
  <c r="A1028716" i="3"/>
  <c r="A1028717" i="3"/>
  <c r="A1028718" i="3"/>
  <c r="A1028719" i="3"/>
  <c r="A1028720" i="3"/>
  <c r="A1028721" i="3"/>
  <c r="A1028722" i="3"/>
  <c r="A1028723" i="3"/>
  <c r="A1028724" i="3"/>
  <c r="A1028725" i="3"/>
  <c r="A1028726" i="3"/>
  <c r="A1028727" i="3"/>
  <c r="A1028728" i="3"/>
  <c r="A1028729" i="3"/>
  <c r="A1028730" i="3"/>
  <c r="A1028731" i="3"/>
  <c r="A1028732" i="3"/>
  <c r="A1028733" i="3"/>
  <c r="A1028734" i="3"/>
  <c r="A1028735" i="3"/>
  <c r="A1028736" i="3"/>
  <c r="A1028737" i="3"/>
  <c r="A1028738" i="3"/>
  <c r="A1028739" i="3"/>
  <c r="A1028740" i="3"/>
  <c r="A1028741" i="3"/>
  <c r="A1028742" i="3"/>
  <c r="A1028743" i="3"/>
  <c r="A1028744" i="3"/>
  <c r="A1028745" i="3"/>
  <c r="A1028746" i="3"/>
  <c r="A1028747" i="3"/>
  <c r="A1028748" i="3"/>
  <c r="A1028749" i="3"/>
  <c r="A1028750" i="3"/>
  <c r="A1028751" i="3"/>
  <c r="A1028752" i="3"/>
  <c r="A1028753" i="3"/>
  <c r="A1028754" i="3"/>
  <c r="A1028755" i="3"/>
  <c r="A1028756" i="3"/>
  <c r="A1028757" i="3"/>
  <c r="A1028758" i="3"/>
  <c r="A1028759" i="3"/>
  <c r="A1028760" i="3"/>
  <c r="A1028761" i="3"/>
  <c r="A1028762" i="3"/>
  <c r="A1028763" i="3"/>
  <c r="A1028764" i="3"/>
  <c r="A1028765" i="3"/>
  <c r="A1028766" i="3"/>
  <c r="A1028767" i="3"/>
  <c r="A1028768" i="3"/>
  <c r="A1028769" i="3"/>
  <c r="A1028770" i="3"/>
  <c r="A1028771" i="3"/>
  <c r="A1028772" i="3"/>
  <c r="A1028773" i="3"/>
  <c r="A1028774" i="3"/>
  <c r="A1028775" i="3"/>
  <c r="A1028776" i="3"/>
  <c r="A1028777" i="3"/>
  <c r="A1028778" i="3"/>
  <c r="A1028779" i="3"/>
  <c r="A1028780" i="3"/>
  <c r="A1028781" i="3"/>
  <c r="A1028782" i="3"/>
  <c r="A1028783" i="3"/>
  <c r="A1028784" i="3"/>
  <c r="A1028785" i="3"/>
  <c r="A1028786" i="3"/>
  <c r="A1028787" i="3"/>
  <c r="A1028788" i="3"/>
  <c r="A1028789" i="3"/>
  <c r="A1028790" i="3"/>
  <c r="A1028791" i="3"/>
  <c r="A1028792" i="3"/>
  <c r="A1028793" i="3"/>
  <c r="A1028794" i="3"/>
  <c r="A1028795" i="3"/>
  <c r="A1028796" i="3"/>
  <c r="A1028797" i="3"/>
  <c r="A1028798" i="3"/>
  <c r="A1028799" i="3"/>
  <c r="A1028800" i="3"/>
  <c r="A1028801" i="3"/>
  <c r="A1028802" i="3"/>
  <c r="A1028803" i="3"/>
  <c r="A1028804" i="3"/>
  <c r="A1028805" i="3"/>
  <c r="A1028806" i="3"/>
  <c r="A1028807" i="3"/>
  <c r="A1028808" i="3"/>
  <c r="A1028809" i="3"/>
  <c r="A1028810" i="3"/>
  <c r="A1028811" i="3"/>
  <c r="A1028812" i="3"/>
  <c r="A1028813" i="3"/>
  <c r="A1028814" i="3"/>
  <c r="A1028815" i="3"/>
  <c r="A1028816" i="3"/>
  <c r="A1028817" i="3"/>
  <c r="A1028818" i="3"/>
  <c r="A1028819" i="3"/>
  <c r="A1028820" i="3"/>
  <c r="A1028821" i="3"/>
  <c r="A1028822" i="3"/>
  <c r="A1028823" i="3"/>
  <c r="A1028824" i="3"/>
  <c r="A1028825" i="3"/>
  <c r="A1028826" i="3"/>
  <c r="A1028827" i="3"/>
  <c r="A1028828" i="3"/>
  <c r="A1028829" i="3"/>
  <c r="A1028830" i="3"/>
  <c r="A1028831" i="3"/>
  <c r="A1028832" i="3"/>
  <c r="A1028833" i="3"/>
  <c r="A1028834" i="3"/>
  <c r="A1028835" i="3"/>
  <c r="A1028836" i="3"/>
  <c r="A1028837" i="3"/>
  <c r="A1028838" i="3"/>
  <c r="A1028839" i="3"/>
  <c r="A1028840" i="3"/>
  <c r="A1028841" i="3"/>
  <c r="A1028842" i="3"/>
  <c r="A1028843" i="3"/>
  <c r="A1028844" i="3"/>
  <c r="A1028845" i="3"/>
  <c r="A1028846" i="3"/>
  <c r="A1028847" i="3"/>
  <c r="A1028848" i="3"/>
  <c r="A1028849" i="3"/>
  <c r="A1028850" i="3"/>
  <c r="A1028851" i="3"/>
  <c r="A1028852" i="3"/>
  <c r="A1028853" i="3"/>
  <c r="A1028854" i="3"/>
  <c r="A1028855" i="3"/>
  <c r="A1028856" i="3"/>
  <c r="A1028857" i="3"/>
  <c r="A1028858" i="3"/>
  <c r="A1028859" i="3"/>
  <c r="A1028860" i="3"/>
  <c r="A1028861" i="3"/>
  <c r="A1028862" i="3"/>
  <c r="A1028863" i="3"/>
  <c r="A1028864" i="3"/>
  <c r="A1028865" i="3"/>
  <c r="A1028866" i="3"/>
  <c r="A1028867" i="3"/>
  <c r="A1028868" i="3"/>
  <c r="A1028869" i="3"/>
  <c r="A1028870" i="3"/>
  <c r="A1028871" i="3"/>
  <c r="A1028872" i="3"/>
  <c r="A1028873" i="3"/>
  <c r="A1028874" i="3"/>
  <c r="A1028875" i="3"/>
  <c r="A1028876" i="3"/>
  <c r="A1028877" i="3"/>
  <c r="A1028878" i="3"/>
  <c r="A1028879" i="3"/>
  <c r="A1028880" i="3"/>
  <c r="A1028881" i="3"/>
  <c r="A1028882" i="3"/>
  <c r="A1028883" i="3"/>
  <c r="A1028884" i="3"/>
  <c r="A1028885" i="3"/>
  <c r="A1028886" i="3"/>
  <c r="A1028887" i="3"/>
  <c r="A1028888" i="3"/>
  <c r="A1028889" i="3"/>
  <c r="A1028890" i="3"/>
  <c r="A1028891" i="3"/>
  <c r="A1028892" i="3"/>
  <c r="A1028893" i="3"/>
  <c r="A1028894" i="3"/>
  <c r="A1028895" i="3"/>
  <c r="A1028896" i="3"/>
  <c r="A1028897" i="3"/>
  <c r="A1028898" i="3"/>
  <c r="A1028899" i="3"/>
  <c r="A1028900" i="3"/>
  <c r="A1028901" i="3"/>
  <c r="A1028902" i="3"/>
  <c r="A1028903" i="3"/>
  <c r="A1028904" i="3"/>
  <c r="A1028905" i="3"/>
  <c r="A1028906" i="3"/>
  <c r="A1028907" i="3"/>
  <c r="A1028908" i="3"/>
  <c r="A1028909" i="3"/>
  <c r="A1028910" i="3"/>
  <c r="A1028911" i="3"/>
  <c r="A1028912" i="3"/>
  <c r="A1028913" i="3"/>
  <c r="A1028914" i="3"/>
  <c r="A1028915" i="3"/>
  <c r="A1028916" i="3"/>
  <c r="A1028917" i="3"/>
  <c r="A1028918" i="3"/>
  <c r="A1028919" i="3"/>
  <c r="A1028920" i="3"/>
  <c r="A1028921" i="3"/>
  <c r="A1028922" i="3"/>
  <c r="A1028923" i="3"/>
  <c r="A1028924" i="3"/>
  <c r="A1028925" i="3"/>
  <c r="A1028926" i="3"/>
  <c r="A1028927" i="3"/>
  <c r="A1028928" i="3"/>
  <c r="A1028929" i="3"/>
  <c r="A1028930" i="3"/>
  <c r="A1028931" i="3"/>
  <c r="A1028932" i="3"/>
  <c r="A1028933" i="3"/>
  <c r="A1028934" i="3"/>
  <c r="A1028935" i="3"/>
  <c r="A1028936" i="3"/>
  <c r="A1028937" i="3"/>
  <c r="A1028938" i="3"/>
  <c r="A1028939" i="3"/>
  <c r="A1028940" i="3"/>
  <c r="A1028941" i="3"/>
  <c r="A1028942" i="3"/>
  <c r="A1028943" i="3"/>
  <c r="A1028944" i="3"/>
  <c r="A1028945" i="3"/>
  <c r="A1028946" i="3"/>
  <c r="A1028947" i="3"/>
  <c r="A1028948" i="3"/>
  <c r="A1028949" i="3"/>
  <c r="A1028950" i="3"/>
  <c r="A1028951" i="3"/>
  <c r="A1028952" i="3"/>
  <c r="A1028953" i="3"/>
  <c r="A1028954" i="3"/>
  <c r="A1028955" i="3"/>
  <c r="A1028956" i="3"/>
  <c r="A1028957" i="3"/>
  <c r="A1028958" i="3"/>
  <c r="A1028959" i="3"/>
  <c r="A1028960" i="3"/>
  <c r="A1028961" i="3"/>
  <c r="A1028962" i="3"/>
  <c r="A1028963" i="3"/>
  <c r="A1028964" i="3"/>
  <c r="A1028965" i="3"/>
  <c r="A1028966" i="3"/>
  <c r="A1028967" i="3"/>
  <c r="A1028968" i="3"/>
  <c r="A1028969" i="3"/>
  <c r="A1028970" i="3"/>
  <c r="A1028971" i="3"/>
  <c r="A1028972" i="3"/>
  <c r="A1028973" i="3"/>
  <c r="A1028974" i="3"/>
  <c r="A1028975" i="3"/>
  <c r="A1028976" i="3"/>
  <c r="A1028977" i="3"/>
  <c r="A1028978" i="3"/>
  <c r="A1028979" i="3"/>
  <c r="A1028980" i="3"/>
  <c r="A1028981" i="3"/>
  <c r="A1028982" i="3"/>
  <c r="A1028983" i="3"/>
  <c r="A1028984" i="3"/>
  <c r="A1028985" i="3"/>
  <c r="A1028986" i="3"/>
  <c r="A1028987" i="3"/>
  <c r="A1028988" i="3"/>
  <c r="A1028989" i="3"/>
  <c r="A1028990" i="3"/>
  <c r="A1028991" i="3"/>
  <c r="A1028992" i="3"/>
  <c r="A1028993" i="3"/>
  <c r="A1028994" i="3"/>
  <c r="A1028995" i="3"/>
  <c r="A1028996" i="3"/>
  <c r="A1028997" i="3"/>
  <c r="A1028998" i="3"/>
  <c r="A1028999" i="3"/>
  <c r="A1029000" i="3"/>
  <c r="A1029001" i="3"/>
  <c r="A1029002" i="3"/>
  <c r="A1029003" i="3"/>
  <c r="A1029004" i="3"/>
  <c r="A1029005" i="3"/>
  <c r="A1029006" i="3"/>
  <c r="A1029007" i="3"/>
  <c r="A1029008" i="3"/>
  <c r="A1029009" i="3"/>
  <c r="A1029010" i="3"/>
  <c r="A1029011" i="3"/>
  <c r="A1029012" i="3"/>
  <c r="A1029013" i="3"/>
  <c r="A1029014" i="3"/>
  <c r="A1029015" i="3"/>
  <c r="A1029016" i="3"/>
  <c r="A1029017" i="3"/>
  <c r="A1029018" i="3"/>
  <c r="A1029019" i="3"/>
  <c r="A1029020" i="3"/>
  <c r="A1029021" i="3"/>
  <c r="A1029022" i="3"/>
  <c r="A1029023" i="3"/>
  <c r="A1029024" i="3"/>
  <c r="A1029025" i="3"/>
  <c r="A1029026" i="3"/>
  <c r="A1029027" i="3"/>
  <c r="A1029028" i="3"/>
  <c r="A1029029" i="3"/>
  <c r="A1029030" i="3"/>
  <c r="A1029031" i="3"/>
  <c r="A1029032" i="3"/>
  <c r="A1029033" i="3"/>
  <c r="A1029034" i="3"/>
  <c r="A1029035" i="3"/>
  <c r="A1029036" i="3"/>
  <c r="A1029037" i="3"/>
  <c r="A1029038" i="3"/>
  <c r="A1029039" i="3"/>
  <c r="A1029040" i="3"/>
  <c r="A1029041" i="3"/>
  <c r="A1029042" i="3"/>
  <c r="A1029043" i="3"/>
  <c r="A1029044" i="3"/>
  <c r="A1029045" i="3"/>
  <c r="A1029046" i="3"/>
  <c r="A1029047" i="3"/>
  <c r="A1029048" i="3"/>
  <c r="A1029049" i="3"/>
  <c r="A1029050" i="3"/>
  <c r="A1029051" i="3"/>
  <c r="A1029052" i="3"/>
  <c r="A1029053" i="3"/>
  <c r="A1029054" i="3"/>
  <c r="A1029055" i="3"/>
  <c r="A1029056" i="3"/>
  <c r="A1029057" i="3"/>
  <c r="A1029058" i="3"/>
  <c r="A1029059" i="3"/>
  <c r="A1029060" i="3"/>
  <c r="A1029061" i="3"/>
  <c r="A1029062" i="3"/>
  <c r="A1029063" i="3"/>
  <c r="A1029064" i="3"/>
  <c r="A1029065" i="3"/>
  <c r="A1029066" i="3"/>
  <c r="A1029067" i="3"/>
  <c r="A1029068" i="3"/>
  <c r="A1029069" i="3"/>
  <c r="A1029070" i="3"/>
  <c r="A1029071" i="3"/>
  <c r="A1029072" i="3"/>
  <c r="A1029073" i="3"/>
  <c r="A1029074" i="3"/>
  <c r="A1029075" i="3"/>
  <c r="A1029076" i="3"/>
  <c r="A1029077" i="3"/>
  <c r="A1029078" i="3"/>
  <c r="A1029079" i="3"/>
  <c r="A1029080" i="3"/>
  <c r="A1029081" i="3"/>
  <c r="A1029082" i="3"/>
  <c r="A1029083" i="3"/>
  <c r="A1029084" i="3"/>
  <c r="A1029085" i="3"/>
  <c r="A1029086" i="3"/>
  <c r="A1029087" i="3"/>
  <c r="A1029088" i="3"/>
  <c r="A1029089" i="3"/>
  <c r="A1029090" i="3"/>
  <c r="A1029091" i="3"/>
  <c r="A1029092" i="3"/>
  <c r="A1029093" i="3"/>
  <c r="A1029094" i="3"/>
  <c r="A1029095" i="3"/>
  <c r="A1029096" i="3"/>
  <c r="A1029097" i="3"/>
  <c r="A1029098" i="3"/>
  <c r="A1029099" i="3"/>
  <c r="A1029100" i="3"/>
  <c r="A1029101" i="3"/>
  <c r="A1029102" i="3"/>
  <c r="A1029103" i="3"/>
  <c r="A1029104" i="3"/>
  <c r="A1029105" i="3"/>
  <c r="A1029106" i="3"/>
  <c r="A1029107" i="3"/>
  <c r="A1029108" i="3"/>
  <c r="A1029109" i="3"/>
  <c r="A1029110" i="3"/>
  <c r="A1029111" i="3"/>
  <c r="A1029112" i="3"/>
  <c r="A1029113" i="3"/>
  <c r="A1029114" i="3"/>
  <c r="A1029115" i="3"/>
  <c r="A1029116" i="3"/>
  <c r="A1029117" i="3"/>
  <c r="A1029118" i="3"/>
  <c r="A1029119" i="3"/>
  <c r="A1029120" i="3"/>
  <c r="A1029121" i="3"/>
  <c r="A1029122" i="3"/>
  <c r="A1029123" i="3"/>
  <c r="A1029124" i="3"/>
  <c r="A1029125" i="3"/>
  <c r="A1029126" i="3"/>
  <c r="A1029127" i="3"/>
  <c r="A1029128" i="3"/>
  <c r="A1029129" i="3"/>
  <c r="A1029130" i="3"/>
  <c r="A1029131" i="3"/>
  <c r="A1029132" i="3"/>
  <c r="A1029133" i="3"/>
  <c r="A1029134" i="3"/>
  <c r="A1029135" i="3"/>
  <c r="A1029136" i="3"/>
  <c r="A1029137" i="3"/>
  <c r="A1029138" i="3"/>
  <c r="A1029139" i="3"/>
  <c r="A1029140" i="3"/>
  <c r="A1029141" i="3"/>
  <c r="A1029142" i="3"/>
  <c r="A1029143" i="3"/>
  <c r="A1029144" i="3"/>
  <c r="A1029145" i="3"/>
  <c r="A1029146" i="3"/>
  <c r="A1029147" i="3"/>
  <c r="A1029148" i="3"/>
  <c r="A1029149" i="3"/>
  <c r="A1029150" i="3"/>
  <c r="A1029151" i="3"/>
  <c r="A1029152" i="3"/>
  <c r="A1029153" i="3"/>
  <c r="A1029154" i="3"/>
  <c r="A1029155" i="3"/>
  <c r="A1029156" i="3"/>
  <c r="A1029157" i="3"/>
  <c r="A1029158" i="3"/>
  <c r="A1029159" i="3"/>
  <c r="A1029160" i="3"/>
  <c r="A1029161" i="3"/>
  <c r="A1029162" i="3"/>
  <c r="A1029163" i="3"/>
  <c r="A1029164" i="3"/>
  <c r="A1029165" i="3"/>
  <c r="A1029166" i="3"/>
  <c r="A1029167" i="3"/>
  <c r="A1029168" i="3"/>
  <c r="A1029169" i="3"/>
  <c r="A1029170" i="3"/>
  <c r="A1029171" i="3"/>
  <c r="A1029172" i="3"/>
  <c r="A1029173" i="3"/>
  <c r="A1029174" i="3"/>
  <c r="A1029175" i="3"/>
  <c r="A1029176" i="3"/>
  <c r="A1029177" i="3"/>
  <c r="A1029178" i="3"/>
  <c r="A1029179" i="3"/>
  <c r="A1029180" i="3"/>
  <c r="A1029181" i="3"/>
  <c r="A1029182" i="3"/>
  <c r="A1029183" i="3"/>
  <c r="A1029184" i="3"/>
  <c r="A1029185" i="3"/>
  <c r="A1029186" i="3"/>
  <c r="A1029187" i="3"/>
  <c r="A1029188" i="3"/>
  <c r="A1029189" i="3"/>
  <c r="A1029190" i="3"/>
  <c r="A1029191" i="3"/>
  <c r="A1029192" i="3"/>
  <c r="A1029193" i="3"/>
  <c r="A1029194" i="3"/>
  <c r="A1029195" i="3"/>
  <c r="A1029196" i="3"/>
  <c r="A1029197" i="3"/>
  <c r="A1029198" i="3"/>
  <c r="A1029199" i="3"/>
  <c r="A1029200" i="3"/>
  <c r="A1029201" i="3"/>
  <c r="A1029202" i="3"/>
  <c r="A1029203" i="3"/>
  <c r="A1029204" i="3"/>
  <c r="A1029205" i="3"/>
  <c r="A1029206" i="3"/>
  <c r="A1029207" i="3"/>
  <c r="A1029208" i="3"/>
  <c r="A1029209" i="3"/>
  <c r="A1029210" i="3"/>
  <c r="A1029211" i="3"/>
  <c r="A1029212" i="3"/>
  <c r="A1029213" i="3"/>
  <c r="A1029214" i="3"/>
  <c r="A1029215" i="3"/>
  <c r="A1029216" i="3"/>
  <c r="A1029217" i="3"/>
  <c r="A1029218" i="3"/>
  <c r="A1029219" i="3"/>
  <c r="A1029220" i="3"/>
  <c r="A1029221" i="3"/>
  <c r="A1029222" i="3"/>
  <c r="A1029223" i="3"/>
  <c r="A1029224" i="3"/>
  <c r="A1029225" i="3"/>
  <c r="A1029226" i="3"/>
  <c r="A1029227" i="3"/>
  <c r="A1029228" i="3"/>
  <c r="A1029229" i="3"/>
  <c r="A1029230" i="3"/>
  <c r="A1029231" i="3"/>
  <c r="A1029232" i="3"/>
  <c r="A1029233" i="3"/>
  <c r="A1029234" i="3"/>
  <c r="A1029235" i="3"/>
  <c r="A1029236" i="3"/>
  <c r="A1029237" i="3"/>
  <c r="A1029238" i="3"/>
  <c r="A1029239" i="3"/>
  <c r="A1029240" i="3"/>
  <c r="A1029241" i="3"/>
  <c r="A1029242" i="3"/>
  <c r="A1029243" i="3"/>
  <c r="A1029244" i="3"/>
  <c r="A1029245" i="3"/>
  <c r="A1029246" i="3"/>
  <c r="A1029247" i="3"/>
  <c r="A1029248" i="3"/>
  <c r="A1029249" i="3"/>
  <c r="A1029250" i="3"/>
  <c r="A1029251" i="3"/>
  <c r="A1029252" i="3"/>
  <c r="A1029253" i="3"/>
  <c r="A1029254" i="3"/>
  <c r="A1029255" i="3"/>
  <c r="A1029256" i="3"/>
  <c r="A1029257" i="3"/>
  <c r="A1029258" i="3"/>
  <c r="A1029259" i="3"/>
  <c r="A1029260" i="3"/>
  <c r="A1029261" i="3"/>
  <c r="A1029262" i="3"/>
  <c r="A1029263" i="3"/>
  <c r="A1029264" i="3"/>
  <c r="A1029265" i="3"/>
  <c r="A1029266" i="3"/>
  <c r="A1029267" i="3"/>
  <c r="A1029268" i="3"/>
  <c r="A1029269" i="3"/>
  <c r="A1029270" i="3"/>
  <c r="A1029271" i="3"/>
  <c r="A1029272" i="3"/>
  <c r="A1029273" i="3"/>
  <c r="A1029274" i="3"/>
  <c r="A1029275" i="3"/>
  <c r="A1029276" i="3"/>
  <c r="A1029277" i="3"/>
  <c r="A1029278" i="3"/>
  <c r="A1029279" i="3"/>
  <c r="A1029280" i="3"/>
  <c r="A1029281" i="3"/>
  <c r="A1029282" i="3"/>
  <c r="A1029283" i="3"/>
  <c r="A1029284" i="3"/>
  <c r="A1029285" i="3"/>
  <c r="A1029286" i="3"/>
  <c r="A1029287" i="3"/>
  <c r="A1029288" i="3"/>
  <c r="A1029289" i="3"/>
  <c r="A1029290" i="3"/>
  <c r="A1029291" i="3"/>
  <c r="A1029292" i="3"/>
  <c r="A1029293" i="3"/>
  <c r="A1029294" i="3"/>
  <c r="A1029295" i="3"/>
  <c r="A1029296" i="3"/>
  <c r="A1029297" i="3"/>
  <c r="A1029298" i="3"/>
  <c r="A1029299" i="3"/>
  <c r="A1029300" i="3"/>
  <c r="A1029301" i="3"/>
  <c r="A1029302" i="3"/>
  <c r="A1029303" i="3"/>
  <c r="A1029304" i="3"/>
  <c r="A1029305" i="3"/>
  <c r="A1029306" i="3"/>
  <c r="A1029307" i="3"/>
  <c r="A1029308" i="3"/>
  <c r="A1029309" i="3"/>
  <c r="A1029310" i="3"/>
  <c r="A1029311" i="3"/>
  <c r="A1029312" i="3"/>
  <c r="A1029313" i="3"/>
  <c r="A1029314" i="3"/>
  <c r="A1029315" i="3"/>
  <c r="A1029316" i="3"/>
  <c r="A1029317" i="3"/>
  <c r="A1029318" i="3"/>
  <c r="A1029319" i="3"/>
  <c r="A1029320" i="3"/>
  <c r="A1029321" i="3"/>
  <c r="A1029322" i="3"/>
  <c r="A1029323" i="3"/>
  <c r="A1029324" i="3"/>
  <c r="A1029325" i="3"/>
  <c r="A1029326" i="3"/>
  <c r="A1029327" i="3"/>
  <c r="A1029328" i="3"/>
  <c r="A1029329" i="3"/>
  <c r="A1029330" i="3"/>
  <c r="A1029331" i="3"/>
  <c r="A1029332" i="3"/>
  <c r="A1029333" i="3"/>
  <c r="A1029334" i="3"/>
  <c r="A1029335" i="3"/>
  <c r="A1029336" i="3"/>
  <c r="A1029337" i="3"/>
  <c r="A1029338" i="3"/>
  <c r="A1029339" i="3"/>
  <c r="A1029340" i="3"/>
  <c r="A1029341" i="3"/>
  <c r="A1029342" i="3"/>
  <c r="A1029343" i="3"/>
  <c r="A1029344" i="3"/>
  <c r="A1029345" i="3"/>
  <c r="A1029346" i="3"/>
  <c r="A1029347" i="3"/>
  <c r="A1029348" i="3"/>
  <c r="A1029349" i="3"/>
  <c r="A1029350" i="3"/>
  <c r="A1029351" i="3"/>
  <c r="A1029352" i="3"/>
  <c r="A1029353" i="3"/>
  <c r="A1029354" i="3"/>
  <c r="A1029355" i="3"/>
  <c r="A1029356" i="3"/>
  <c r="A1029357" i="3"/>
  <c r="A1029358" i="3"/>
  <c r="A1029359" i="3"/>
  <c r="A1029360" i="3"/>
  <c r="A1029361" i="3"/>
  <c r="A1029362" i="3"/>
  <c r="A1029363" i="3"/>
  <c r="A1029364" i="3"/>
  <c r="A1029365" i="3"/>
  <c r="A1029366" i="3"/>
  <c r="A1029367" i="3"/>
  <c r="A1029368" i="3"/>
  <c r="A1029369" i="3"/>
  <c r="A1029370" i="3"/>
  <c r="A1029371" i="3"/>
  <c r="A1029372" i="3"/>
  <c r="A1029373" i="3"/>
  <c r="A1029374" i="3"/>
  <c r="A1029375" i="3"/>
  <c r="A1029376" i="3"/>
  <c r="A1029377" i="3"/>
  <c r="A1029378" i="3"/>
  <c r="A1029379" i="3"/>
  <c r="A1029380" i="3"/>
  <c r="A1029381" i="3"/>
  <c r="A1029382" i="3"/>
  <c r="A1029383" i="3"/>
  <c r="A1029384" i="3"/>
  <c r="A1029385" i="3"/>
  <c r="A1029386" i="3"/>
  <c r="A1029387" i="3"/>
  <c r="A1029388" i="3"/>
  <c r="A1029389" i="3"/>
  <c r="A1029390" i="3"/>
  <c r="A1029391" i="3"/>
  <c r="A1029392" i="3"/>
  <c r="A1029393" i="3"/>
  <c r="A1029394" i="3"/>
  <c r="A1029395" i="3"/>
  <c r="A1029396" i="3"/>
  <c r="A1029397" i="3"/>
  <c r="A1029398" i="3"/>
  <c r="A1029399" i="3"/>
  <c r="A1029400" i="3"/>
  <c r="A1029401" i="3"/>
  <c r="A1029402" i="3"/>
  <c r="A1029403" i="3"/>
  <c r="A1029404" i="3"/>
  <c r="A1029405" i="3"/>
  <c r="A1029406" i="3"/>
  <c r="A1029407" i="3"/>
  <c r="A1029408" i="3"/>
  <c r="A1029409" i="3"/>
  <c r="A1029410" i="3"/>
  <c r="A1029411" i="3"/>
  <c r="A1029412" i="3"/>
  <c r="A1029413" i="3"/>
  <c r="A1029414" i="3"/>
  <c r="A1029415" i="3"/>
  <c r="A1029416" i="3"/>
  <c r="A1029417" i="3"/>
  <c r="A1029418" i="3"/>
  <c r="A1029419" i="3"/>
  <c r="A1029420" i="3"/>
  <c r="A1029421" i="3"/>
  <c r="A1029422" i="3"/>
  <c r="A1029423" i="3"/>
  <c r="A1029424" i="3"/>
  <c r="A1029425" i="3"/>
  <c r="A1029426" i="3"/>
  <c r="A1029427" i="3"/>
  <c r="A1029428" i="3"/>
  <c r="A1029429" i="3"/>
  <c r="A1029430" i="3"/>
  <c r="A1029431" i="3"/>
  <c r="A1029432" i="3"/>
  <c r="A1029433" i="3"/>
  <c r="A1029434" i="3"/>
  <c r="A1029435" i="3"/>
  <c r="A1029436" i="3"/>
  <c r="A1029437" i="3"/>
  <c r="A1029438" i="3"/>
  <c r="A1029439" i="3"/>
  <c r="A1029440" i="3"/>
  <c r="A1029441" i="3"/>
  <c r="A1029442" i="3"/>
  <c r="A1029443" i="3"/>
  <c r="A1029444" i="3"/>
  <c r="A1029445" i="3"/>
  <c r="A1029446" i="3"/>
  <c r="A1029447" i="3"/>
  <c r="A1029448" i="3"/>
  <c r="A1029449" i="3"/>
  <c r="A1029450" i="3"/>
  <c r="A1029451" i="3"/>
  <c r="A1029452" i="3"/>
  <c r="A1029453" i="3"/>
  <c r="A1029454" i="3"/>
  <c r="A1029455" i="3"/>
  <c r="A1029456" i="3"/>
  <c r="A1029457" i="3"/>
  <c r="A1029458" i="3"/>
  <c r="A1029459" i="3"/>
  <c r="A1029460" i="3"/>
  <c r="A1029461" i="3"/>
  <c r="A1029462" i="3"/>
  <c r="A1029463" i="3"/>
  <c r="A1029464" i="3"/>
  <c r="A1029465" i="3"/>
  <c r="A1029466" i="3"/>
  <c r="A1029467" i="3"/>
  <c r="A1029468" i="3"/>
  <c r="A1029469" i="3"/>
  <c r="A1029470" i="3"/>
  <c r="A1029471" i="3"/>
  <c r="A1029472" i="3"/>
  <c r="A1029473" i="3"/>
  <c r="A1029474" i="3"/>
  <c r="A1029475" i="3"/>
  <c r="A1029476" i="3"/>
  <c r="A1029477" i="3"/>
  <c r="A1029478" i="3"/>
  <c r="A1029479" i="3"/>
  <c r="A1029480" i="3"/>
  <c r="A1029481" i="3"/>
  <c r="A1029482" i="3"/>
  <c r="A1029483" i="3"/>
  <c r="A1029484" i="3"/>
  <c r="A1029485" i="3"/>
  <c r="A1029486" i="3"/>
  <c r="A1029487" i="3"/>
  <c r="A1029488" i="3"/>
  <c r="A1029489" i="3"/>
  <c r="A1029490" i="3"/>
  <c r="A1029491" i="3"/>
  <c r="A1029492" i="3"/>
  <c r="A1029493" i="3"/>
  <c r="A1029494" i="3"/>
  <c r="A1029495" i="3"/>
  <c r="A1029496" i="3"/>
  <c r="A1029497" i="3"/>
  <c r="A1029498" i="3"/>
  <c r="A1029499" i="3"/>
  <c r="A1029500" i="3"/>
  <c r="A1029501" i="3"/>
  <c r="A1029502" i="3"/>
  <c r="A1029503" i="3"/>
  <c r="A1029504" i="3"/>
  <c r="A1029505" i="3"/>
  <c r="A1029506" i="3"/>
  <c r="A1029507" i="3"/>
  <c r="A1029508" i="3"/>
  <c r="A1029509" i="3"/>
  <c r="A1029510" i="3"/>
  <c r="A1029511" i="3"/>
  <c r="A1029512" i="3"/>
  <c r="A1029513" i="3"/>
  <c r="A1029514" i="3"/>
  <c r="A1029515" i="3"/>
  <c r="A1029516" i="3"/>
  <c r="A1029517" i="3"/>
  <c r="A1029518" i="3"/>
  <c r="A1029519" i="3"/>
  <c r="A1029520" i="3"/>
  <c r="A1029521" i="3"/>
  <c r="A1029522" i="3"/>
  <c r="A1029523" i="3"/>
  <c r="A1029524" i="3"/>
  <c r="A1029525" i="3"/>
  <c r="A1029526" i="3"/>
  <c r="A1029527" i="3"/>
  <c r="A1029528" i="3"/>
  <c r="A1029529" i="3"/>
  <c r="A1029530" i="3"/>
  <c r="A1029531" i="3"/>
  <c r="A1029532" i="3"/>
  <c r="A1029533" i="3"/>
  <c r="A1029534" i="3"/>
  <c r="A1029535" i="3"/>
  <c r="A1029536" i="3"/>
  <c r="A1029537" i="3"/>
  <c r="A1029538" i="3"/>
  <c r="A1029539" i="3"/>
  <c r="A1029540" i="3"/>
  <c r="A1029541" i="3"/>
  <c r="A1029542" i="3"/>
  <c r="A1029543" i="3"/>
  <c r="A1029544" i="3"/>
  <c r="A1029545" i="3"/>
  <c r="A1029546" i="3"/>
  <c r="A1029547" i="3"/>
  <c r="A1029548" i="3"/>
  <c r="A1029549" i="3"/>
  <c r="A1029550" i="3"/>
  <c r="A1029551" i="3"/>
  <c r="A1029552" i="3"/>
  <c r="A1029553" i="3"/>
  <c r="A1029554" i="3"/>
  <c r="A1029555" i="3"/>
  <c r="A1029556" i="3"/>
  <c r="A1029557" i="3"/>
  <c r="A1029558" i="3"/>
  <c r="A1029559" i="3"/>
  <c r="A1029560" i="3"/>
  <c r="A1029561" i="3"/>
  <c r="A1029562" i="3"/>
  <c r="A1029563" i="3"/>
  <c r="A1029564" i="3"/>
  <c r="A1029565" i="3"/>
  <c r="A1029566" i="3"/>
  <c r="A1029567" i="3"/>
  <c r="A1029568" i="3"/>
  <c r="A1029569" i="3"/>
  <c r="A1029570" i="3"/>
  <c r="A1029571" i="3"/>
  <c r="A1029572" i="3"/>
  <c r="A1029573" i="3"/>
  <c r="A1029574" i="3"/>
  <c r="A1029575" i="3"/>
  <c r="A1029576" i="3"/>
  <c r="A1029577" i="3"/>
  <c r="A1029578" i="3"/>
  <c r="A1029579" i="3"/>
  <c r="A1029580" i="3"/>
  <c r="A1029581" i="3"/>
  <c r="A1029582" i="3"/>
  <c r="A1029583" i="3"/>
  <c r="A1029584" i="3"/>
  <c r="A1029585" i="3"/>
  <c r="A1029586" i="3"/>
  <c r="A1029587" i="3"/>
  <c r="A1029588" i="3"/>
  <c r="A1029589" i="3"/>
  <c r="A1029590" i="3"/>
  <c r="A1029591" i="3"/>
  <c r="A1029592" i="3"/>
  <c r="A1029593" i="3"/>
  <c r="A1029594" i="3"/>
  <c r="A1029595" i="3"/>
  <c r="A1029596" i="3"/>
  <c r="A1029597" i="3"/>
  <c r="A1029598" i="3"/>
  <c r="A1029599" i="3"/>
  <c r="A1029600" i="3"/>
  <c r="A1029601" i="3"/>
  <c r="A1029602" i="3"/>
  <c r="A1029603" i="3"/>
  <c r="A1029604" i="3"/>
  <c r="A1029605" i="3"/>
  <c r="A1029606" i="3"/>
  <c r="A1029607" i="3"/>
  <c r="A1029608" i="3"/>
  <c r="A1029609" i="3"/>
  <c r="A1029610" i="3"/>
  <c r="A1029611" i="3"/>
  <c r="A1029612" i="3"/>
  <c r="A1029613" i="3"/>
  <c r="A1029614" i="3"/>
  <c r="A1029615" i="3"/>
  <c r="A1029616" i="3"/>
  <c r="A1029617" i="3"/>
  <c r="A1029618" i="3"/>
  <c r="A1029619" i="3"/>
  <c r="A1029620" i="3"/>
  <c r="A1029621" i="3"/>
  <c r="A1029622" i="3"/>
  <c r="A1029623" i="3"/>
  <c r="A1029624" i="3"/>
  <c r="A1029625" i="3"/>
  <c r="A1029626" i="3"/>
  <c r="A1029627" i="3"/>
  <c r="A1029628" i="3"/>
  <c r="A1029629" i="3"/>
  <c r="A1029630" i="3"/>
  <c r="A1029631" i="3"/>
  <c r="A1029632" i="3"/>
  <c r="A1029633" i="3"/>
  <c r="A1029634" i="3"/>
  <c r="A1029635" i="3"/>
  <c r="A1029636" i="3"/>
  <c r="A1029637" i="3"/>
  <c r="A1029638" i="3"/>
  <c r="A1029639" i="3"/>
  <c r="A1029640" i="3"/>
  <c r="A1029641" i="3"/>
  <c r="A1029642" i="3"/>
  <c r="A1029643" i="3"/>
  <c r="A1029644" i="3"/>
  <c r="A1029645" i="3"/>
  <c r="A1029646" i="3"/>
  <c r="A1029647" i="3"/>
  <c r="A1029648" i="3"/>
  <c r="A1029649" i="3"/>
  <c r="A1029650" i="3"/>
  <c r="A1029651" i="3"/>
  <c r="A1029652" i="3"/>
  <c r="A1029653" i="3"/>
  <c r="A1029654" i="3"/>
  <c r="A1029655" i="3"/>
  <c r="A1029656" i="3"/>
  <c r="A1029657" i="3"/>
  <c r="A1029658" i="3"/>
  <c r="A1029659" i="3"/>
  <c r="A1029660" i="3"/>
  <c r="A1029661" i="3"/>
  <c r="A1029662" i="3"/>
  <c r="A1029663" i="3"/>
  <c r="A1029664" i="3"/>
  <c r="A1029665" i="3"/>
  <c r="A1029666" i="3"/>
  <c r="A1029667" i="3"/>
  <c r="A1029668" i="3"/>
  <c r="A1029669" i="3"/>
  <c r="A1029670" i="3"/>
  <c r="A1029671" i="3"/>
  <c r="A1029672" i="3"/>
  <c r="A1029673" i="3"/>
  <c r="A1029674" i="3"/>
  <c r="A1029675" i="3"/>
  <c r="A1029676" i="3"/>
  <c r="A1029677" i="3"/>
  <c r="A1029678" i="3"/>
  <c r="A1029679" i="3"/>
  <c r="A1029680" i="3"/>
  <c r="A1029681" i="3"/>
  <c r="A1029682" i="3"/>
  <c r="A1029683" i="3"/>
  <c r="A1029684" i="3"/>
  <c r="A1029685" i="3"/>
  <c r="A1029686" i="3"/>
  <c r="A1029687" i="3"/>
  <c r="A1029688" i="3"/>
  <c r="A1029689" i="3"/>
  <c r="A1029690" i="3"/>
  <c r="A1029691" i="3"/>
  <c r="A1029692" i="3"/>
  <c r="A1029693" i="3"/>
  <c r="A1029694" i="3"/>
  <c r="A1029695" i="3"/>
  <c r="A1029696" i="3"/>
  <c r="A1029697" i="3"/>
  <c r="A1029698" i="3"/>
  <c r="A1029699" i="3"/>
  <c r="A1029700" i="3"/>
  <c r="A1029701" i="3"/>
  <c r="A1029702" i="3"/>
  <c r="A1029703" i="3"/>
  <c r="A1029704" i="3"/>
  <c r="A1029705" i="3"/>
  <c r="A1029706" i="3"/>
  <c r="A1029707" i="3"/>
  <c r="A1029708" i="3"/>
  <c r="A1029709" i="3"/>
  <c r="A1029710" i="3"/>
  <c r="A1029711" i="3"/>
  <c r="A1029712" i="3"/>
  <c r="A1029713" i="3"/>
  <c r="A1029714" i="3"/>
  <c r="A1029715" i="3"/>
  <c r="A1029716" i="3"/>
  <c r="A1029717" i="3"/>
  <c r="A1029718" i="3"/>
  <c r="A1029719" i="3"/>
  <c r="A1029720" i="3"/>
  <c r="A1029721" i="3"/>
  <c r="A1029722" i="3"/>
  <c r="A1029723" i="3"/>
  <c r="A1029724" i="3"/>
  <c r="A1029725" i="3"/>
  <c r="A1029726" i="3"/>
  <c r="A1029727" i="3"/>
  <c r="A1029728" i="3"/>
  <c r="A1029729" i="3"/>
  <c r="A1029730" i="3"/>
  <c r="A1029731" i="3"/>
  <c r="A1029732" i="3"/>
  <c r="A1029733" i="3"/>
  <c r="A1029734" i="3"/>
  <c r="A1029735" i="3"/>
  <c r="A1029736" i="3"/>
  <c r="A1029737" i="3"/>
  <c r="A1029738" i="3"/>
  <c r="A1029739" i="3"/>
  <c r="A1029740" i="3"/>
  <c r="A1029741" i="3"/>
  <c r="A1029742" i="3"/>
  <c r="A1029743" i="3"/>
  <c r="A1029744" i="3"/>
  <c r="A1029745" i="3"/>
  <c r="A1029746" i="3"/>
  <c r="A1029747" i="3"/>
  <c r="A1029748" i="3"/>
  <c r="A1029749" i="3"/>
  <c r="A1029750" i="3"/>
  <c r="A1029751" i="3"/>
  <c r="A1029752" i="3"/>
  <c r="A1029753" i="3"/>
  <c r="A1029754" i="3"/>
  <c r="A1029755" i="3"/>
  <c r="A1029756" i="3"/>
  <c r="A1029757" i="3"/>
  <c r="A1029758" i="3"/>
  <c r="A1029759" i="3"/>
  <c r="A1029760" i="3"/>
  <c r="A1029761" i="3"/>
  <c r="A1029762" i="3"/>
  <c r="A1029763" i="3"/>
  <c r="A1029764" i="3"/>
  <c r="A1029765" i="3"/>
  <c r="A1029766" i="3"/>
  <c r="A1029767" i="3"/>
  <c r="A1029768" i="3"/>
  <c r="A1029769" i="3"/>
  <c r="A1029770" i="3"/>
  <c r="A1029771" i="3"/>
  <c r="A1029772" i="3"/>
  <c r="A1029773" i="3"/>
  <c r="A1029774" i="3"/>
  <c r="A1029775" i="3"/>
  <c r="A1029776" i="3"/>
  <c r="A1029777" i="3"/>
  <c r="A1029778" i="3"/>
  <c r="A1029779" i="3"/>
  <c r="A1029780" i="3"/>
  <c r="A1029781" i="3"/>
  <c r="A1029782" i="3"/>
  <c r="A1029783" i="3"/>
  <c r="A1029784" i="3"/>
  <c r="A1029785" i="3"/>
  <c r="A1029786" i="3"/>
  <c r="A1029787" i="3"/>
  <c r="A1029788" i="3"/>
  <c r="A1029789" i="3"/>
  <c r="A1029790" i="3"/>
  <c r="A1029791" i="3"/>
  <c r="A1029792" i="3"/>
  <c r="A1029793" i="3"/>
  <c r="A1029794" i="3"/>
  <c r="A1029795" i="3"/>
  <c r="A1029796" i="3"/>
  <c r="A1029797" i="3"/>
  <c r="A1029798" i="3"/>
  <c r="A1029799" i="3"/>
  <c r="A1029800" i="3"/>
  <c r="A1029801" i="3"/>
  <c r="A1029802" i="3"/>
  <c r="A1029803" i="3"/>
  <c r="A1029804" i="3"/>
  <c r="A1029805" i="3"/>
  <c r="A1029806" i="3"/>
  <c r="A1029807" i="3"/>
  <c r="A1029808" i="3"/>
  <c r="A1029809" i="3"/>
  <c r="A1029810" i="3"/>
  <c r="A1029811" i="3"/>
  <c r="A1029812" i="3"/>
  <c r="A1029813" i="3"/>
  <c r="A1029814" i="3"/>
  <c r="A1029815" i="3"/>
  <c r="A1029816" i="3"/>
  <c r="A1029817" i="3"/>
  <c r="A1029818" i="3"/>
  <c r="A1029819" i="3"/>
  <c r="A1029820" i="3"/>
  <c r="A1029821" i="3"/>
  <c r="A1029822" i="3"/>
  <c r="A1029823" i="3"/>
  <c r="A1029824" i="3"/>
  <c r="A1029825" i="3"/>
  <c r="A1029826" i="3"/>
  <c r="A1029827" i="3"/>
  <c r="A1029828" i="3"/>
  <c r="A1029829" i="3"/>
  <c r="A1029830" i="3"/>
  <c r="A1029831" i="3"/>
  <c r="A1029832" i="3"/>
  <c r="A1029833" i="3"/>
  <c r="A1029834" i="3"/>
  <c r="A1029835" i="3"/>
  <c r="A1029836" i="3"/>
  <c r="A1029837" i="3"/>
  <c r="A1029838" i="3"/>
  <c r="A1029839" i="3"/>
  <c r="A1029840" i="3"/>
  <c r="A1029841" i="3"/>
  <c r="A1029842" i="3"/>
  <c r="A1029843" i="3"/>
  <c r="A1029844" i="3"/>
  <c r="A1029845" i="3"/>
  <c r="A1029846" i="3"/>
  <c r="A1029847" i="3"/>
  <c r="A1029848" i="3"/>
  <c r="A1029849" i="3"/>
  <c r="A1029850" i="3"/>
  <c r="A1029851" i="3"/>
  <c r="A1029852" i="3"/>
  <c r="A1029853" i="3"/>
  <c r="A1029854" i="3"/>
  <c r="A1029855" i="3"/>
  <c r="A1029856" i="3"/>
  <c r="A1029857" i="3"/>
  <c r="A1029858" i="3"/>
  <c r="A1029859" i="3"/>
  <c r="A1029860" i="3"/>
  <c r="A1029861" i="3"/>
  <c r="A1029862" i="3"/>
  <c r="A1029863" i="3"/>
  <c r="A1029864" i="3"/>
  <c r="A1029865" i="3"/>
  <c r="A1029866" i="3"/>
  <c r="A1029867" i="3"/>
  <c r="A1029868" i="3"/>
  <c r="A1029869" i="3"/>
  <c r="A1029870" i="3"/>
  <c r="A1029871" i="3"/>
  <c r="A1029872" i="3"/>
  <c r="A1029873" i="3"/>
  <c r="A1029874" i="3"/>
  <c r="A1029875" i="3"/>
  <c r="A1029876" i="3"/>
  <c r="A1029877" i="3"/>
  <c r="A1029878" i="3"/>
  <c r="A1029879" i="3"/>
  <c r="A1029880" i="3"/>
  <c r="A1029881" i="3"/>
  <c r="A1029882" i="3"/>
  <c r="A1029883" i="3"/>
  <c r="A1029884" i="3"/>
  <c r="A1029885" i="3"/>
  <c r="A1029886" i="3"/>
  <c r="A1029887" i="3"/>
  <c r="A1029888" i="3"/>
  <c r="A1029889" i="3"/>
  <c r="A1029890" i="3"/>
  <c r="A1029891" i="3"/>
  <c r="A1029892" i="3"/>
  <c r="A1029893" i="3"/>
  <c r="A1029894" i="3"/>
  <c r="A1029895" i="3"/>
  <c r="A1029896" i="3"/>
  <c r="A1029897" i="3"/>
  <c r="A1029898" i="3"/>
  <c r="A1029899" i="3"/>
  <c r="A1029900" i="3"/>
  <c r="A1029901" i="3"/>
  <c r="A1029902" i="3"/>
  <c r="A1029903" i="3"/>
  <c r="A1029904" i="3"/>
  <c r="A1029905" i="3"/>
  <c r="A1029906" i="3"/>
  <c r="A1029907" i="3"/>
  <c r="A1029908" i="3"/>
  <c r="A1029909" i="3"/>
  <c r="A1029910" i="3"/>
  <c r="A1029911" i="3"/>
  <c r="A1029912" i="3"/>
  <c r="A1029913" i="3"/>
  <c r="A1029914" i="3"/>
  <c r="A1029915" i="3"/>
  <c r="A1029916" i="3"/>
  <c r="A1029917" i="3"/>
  <c r="A1029918" i="3"/>
  <c r="A1029919" i="3"/>
  <c r="A1029920" i="3"/>
  <c r="A1029921" i="3"/>
  <c r="A1029922" i="3"/>
  <c r="A1029923" i="3"/>
  <c r="A1029924" i="3"/>
  <c r="A1029925" i="3"/>
  <c r="A1029926" i="3"/>
  <c r="A1029927" i="3"/>
  <c r="A1029928" i="3"/>
  <c r="A1029929" i="3"/>
  <c r="A1029930" i="3"/>
  <c r="A1029931" i="3"/>
  <c r="A1029932" i="3"/>
  <c r="A1029933" i="3"/>
  <c r="A1029934" i="3"/>
  <c r="A1029935" i="3"/>
  <c r="A1029936" i="3"/>
  <c r="A1029937" i="3"/>
  <c r="A1029938" i="3"/>
  <c r="A1029939" i="3"/>
  <c r="A1029940" i="3"/>
  <c r="A1029941" i="3"/>
  <c r="A1029942" i="3"/>
  <c r="A1029943" i="3"/>
  <c r="A1029944" i="3"/>
  <c r="A1029945" i="3"/>
  <c r="A1029946" i="3"/>
  <c r="A1029947" i="3"/>
  <c r="A1029948" i="3"/>
  <c r="A1029949" i="3"/>
  <c r="A1029950" i="3"/>
  <c r="A1029951" i="3"/>
  <c r="A1029952" i="3"/>
  <c r="A1029953" i="3"/>
  <c r="A1029954" i="3"/>
  <c r="A1029955" i="3"/>
  <c r="A1029956" i="3"/>
  <c r="A1029957" i="3"/>
  <c r="A1029958" i="3"/>
  <c r="A1029959" i="3"/>
  <c r="A1029960" i="3"/>
  <c r="A1029961" i="3"/>
  <c r="A1029962" i="3"/>
  <c r="A1029963" i="3"/>
  <c r="A1029964" i="3"/>
  <c r="A1029965" i="3"/>
  <c r="A1029966" i="3"/>
  <c r="A1029967" i="3"/>
  <c r="A1029968" i="3"/>
  <c r="A1029969" i="3"/>
  <c r="A1029970" i="3"/>
  <c r="A1029971" i="3"/>
  <c r="A1029972" i="3"/>
  <c r="A1029973" i="3"/>
  <c r="A1029974" i="3"/>
  <c r="A1029975" i="3"/>
  <c r="A1029976" i="3"/>
  <c r="A1029977" i="3"/>
  <c r="A1029978" i="3"/>
  <c r="A1029979" i="3"/>
  <c r="A1029980" i="3"/>
  <c r="A1029981" i="3"/>
  <c r="A1029982" i="3"/>
  <c r="A1029983" i="3"/>
  <c r="A1029984" i="3"/>
  <c r="A1029985" i="3"/>
  <c r="A1029986" i="3"/>
  <c r="A1029987" i="3"/>
  <c r="A1029988" i="3"/>
  <c r="A1029989" i="3"/>
  <c r="A1029990" i="3"/>
  <c r="A1029991" i="3"/>
  <c r="A1029992" i="3"/>
  <c r="A1029993" i="3"/>
  <c r="A1029994" i="3"/>
  <c r="A1029995" i="3"/>
  <c r="A1029996" i="3"/>
  <c r="A1029997" i="3"/>
  <c r="A1029998" i="3"/>
  <c r="A1029999" i="3"/>
  <c r="A1030000" i="3"/>
  <c r="A1030001" i="3"/>
  <c r="A1030002" i="3"/>
  <c r="A1030003" i="3"/>
  <c r="A1030004" i="3"/>
  <c r="A1030005" i="3"/>
  <c r="A1030006" i="3"/>
  <c r="A1030007" i="3"/>
  <c r="A1030008" i="3"/>
  <c r="A1030009" i="3"/>
  <c r="A1030010" i="3"/>
  <c r="A1030011" i="3"/>
  <c r="A1030012" i="3"/>
  <c r="A1030013" i="3"/>
  <c r="A1030014" i="3"/>
  <c r="A1030015" i="3"/>
  <c r="A1030016" i="3"/>
  <c r="A1030017" i="3"/>
  <c r="A1030018" i="3"/>
  <c r="A1030019" i="3"/>
  <c r="A1030020" i="3"/>
  <c r="A1030021" i="3"/>
  <c r="A1030022" i="3"/>
  <c r="A1030023" i="3"/>
  <c r="A1030024" i="3"/>
  <c r="A1030025" i="3"/>
  <c r="A1030026" i="3"/>
  <c r="A1030027" i="3"/>
  <c r="A1030028" i="3"/>
  <c r="A1030029" i="3"/>
  <c r="A1030030" i="3"/>
  <c r="A1030031" i="3"/>
  <c r="A1030032" i="3"/>
  <c r="A1030033" i="3"/>
  <c r="A1030034" i="3"/>
  <c r="A1030035" i="3"/>
  <c r="A1030036" i="3"/>
  <c r="A1030037" i="3"/>
  <c r="A1030038" i="3"/>
  <c r="A1030039" i="3"/>
  <c r="A1030040" i="3"/>
  <c r="A1030041" i="3"/>
  <c r="A1030042" i="3"/>
  <c r="A1030043" i="3"/>
  <c r="A1030044" i="3"/>
  <c r="A1030045" i="3"/>
  <c r="A1030046" i="3"/>
  <c r="A1030047" i="3"/>
  <c r="A1030048" i="3"/>
  <c r="A1030049" i="3"/>
  <c r="A1030050" i="3"/>
  <c r="A1030051" i="3"/>
  <c r="A1030052" i="3"/>
  <c r="A1030053" i="3"/>
  <c r="A1030054" i="3"/>
  <c r="A1030055" i="3"/>
  <c r="A1030056" i="3"/>
  <c r="A1030057" i="3"/>
  <c r="A1030058" i="3"/>
  <c r="A1030059" i="3"/>
  <c r="A1030060" i="3"/>
  <c r="A1030061" i="3"/>
  <c r="A1030062" i="3"/>
  <c r="A1030063" i="3"/>
  <c r="A1030064" i="3"/>
  <c r="A1030065" i="3"/>
  <c r="A1030066" i="3"/>
  <c r="A1030067" i="3"/>
  <c r="A1030068" i="3"/>
  <c r="A1030069" i="3"/>
  <c r="A1030070" i="3"/>
  <c r="A1030071" i="3"/>
  <c r="A1030072" i="3"/>
  <c r="A1030073" i="3"/>
  <c r="A1030074" i="3"/>
  <c r="A1030075" i="3"/>
  <c r="A1030076" i="3"/>
  <c r="A1030077" i="3"/>
  <c r="A1030078" i="3"/>
  <c r="A1030079" i="3"/>
  <c r="A1030080" i="3"/>
  <c r="A1030081" i="3"/>
  <c r="A1030082" i="3"/>
  <c r="A1030083" i="3"/>
  <c r="A1030084" i="3"/>
  <c r="A1030085" i="3"/>
  <c r="A1030086" i="3"/>
  <c r="A1030087" i="3"/>
  <c r="A1030088" i="3"/>
  <c r="A1030089" i="3"/>
  <c r="A1030090" i="3"/>
  <c r="A1030091" i="3"/>
  <c r="A1030092" i="3"/>
  <c r="A1030093" i="3"/>
  <c r="A1030094" i="3"/>
  <c r="A1030095" i="3"/>
  <c r="A1030096" i="3"/>
  <c r="A1030097" i="3"/>
  <c r="A1030098" i="3"/>
  <c r="A1030099" i="3"/>
  <c r="A1030100" i="3"/>
  <c r="A1030101" i="3"/>
  <c r="A1030102" i="3"/>
  <c r="A1030103" i="3"/>
  <c r="A1030104" i="3"/>
  <c r="A1030105" i="3"/>
  <c r="A1030106" i="3"/>
  <c r="A1030107" i="3"/>
  <c r="A1030108" i="3"/>
  <c r="A1030109" i="3"/>
  <c r="A1030110" i="3"/>
  <c r="A1030111" i="3"/>
  <c r="A1030112" i="3"/>
  <c r="A1030113" i="3"/>
  <c r="A1030114" i="3"/>
  <c r="A1030115" i="3"/>
  <c r="A1030116" i="3"/>
  <c r="A1030117" i="3"/>
  <c r="A1030118" i="3"/>
  <c r="A1030119" i="3"/>
  <c r="A1030120" i="3"/>
  <c r="A1030121" i="3"/>
  <c r="A1030122" i="3"/>
  <c r="A1030123" i="3"/>
  <c r="A1030124" i="3"/>
  <c r="A1030125" i="3"/>
  <c r="A1030126" i="3"/>
  <c r="A1030127" i="3"/>
  <c r="A1030128" i="3"/>
  <c r="A1030129" i="3"/>
  <c r="A1030130" i="3"/>
  <c r="A1030131" i="3"/>
  <c r="A1030132" i="3"/>
  <c r="A1030133" i="3"/>
  <c r="A1030134" i="3"/>
  <c r="A1030135" i="3"/>
  <c r="A1030136" i="3"/>
  <c r="A1030137" i="3"/>
  <c r="A1030138" i="3"/>
  <c r="A1030139" i="3"/>
  <c r="A1030140" i="3"/>
  <c r="A1030141" i="3"/>
  <c r="A1030142" i="3"/>
  <c r="A1030143" i="3"/>
  <c r="A1030144" i="3"/>
  <c r="A1030145" i="3"/>
  <c r="A1030146" i="3"/>
  <c r="A1030147" i="3"/>
  <c r="A1030148" i="3"/>
  <c r="A1030149" i="3"/>
  <c r="A1030150" i="3"/>
  <c r="A1030151" i="3"/>
  <c r="A1030152" i="3"/>
  <c r="A1030153" i="3"/>
  <c r="A1030154" i="3"/>
  <c r="A1030155" i="3"/>
  <c r="A1030156" i="3"/>
  <c r="A1030157" i="3"/>
  <c r="A1030158" i="3"/>
  <c r="A1030159" i="3"/>
  <c r="A1030160" i="3"/>
  <c r="A1030161" i="3"/>
  <c r="A1030162" i="3"/>
  <c r="A1030163" i="3"/>
  <c r="A1030164" i="3"/>
  <c r="A1030165" i="3"/>
  <c r="A1030166" i="3"/>
  <c r="A1030167" i="3"/>
  <c r="A1030168" i="3"/>
  <c r="A1030169" i="3"/>
  <c r="A1030170" i="3"/>
  <c r="A1030171" i="3"/>
  <c r="A1030172" i="3"/>
  <c r="A1030173" i="3"/>
  <c r="A1030174" i="3"/>
  <c r="A1030175" i="3"/>
  <c r="A1030176" i="3"/>
  <c r="A1030177" i="3"/>
  <c r="A1030178" i="3"/>
  <c r="A1030179" i="3"/>
  <c r="A1030180" i="3"/>
  <c r="A1030181" i="3"/>
  <c r="A1030182" i="3"/>
  <c r="A1030183" i="3"/>
  <c r="A1030184" i="3"/>
  <c r="A1030185" i="3"/>
  <c r="A1030186" i="3"/>
  <c r="A1030187" i="3"/>
  <c r="A1030188" i="3"/>
  <c r="A1030189" i="3"/>
  <c r="A1030190" i="3"/>
  <c r="A1030191" i="3"/>
  <c r="A1030192" i="3"/>
  <c r="A1030193" i="3"/>
  <c r="A1030194" i="3"/>
  <c r="A1030195" i="3"/>
  <c r="A1030196" i="3"/>
  <c r="A1030197" i="3"/>
  <c r="A1030198" i="3"/>
  <c r="A1030199" i="3"/>
  <c r="A1030200" i="3"/>
  <c r="A1030201" i="3"/>
  <c r="A1030202" i="3"/>
  <c r="A1030203" i="3"/>
  <c r="A1030204" i="3"/>
  <c r="A1030205" i="3"/>
  <c r="A1030206" i="3"/>
  <c r="A1030207" i="3"/>
  <c r="A1030208" i="3"/>
  <c r="A1030209" i="3"/>
  <c r="A1030210" i="3"/>
  <c r="A1030211" i="3"/>
  <c r="A1030212" i="3"/>
  <c r="A1030213" i="3"/>
  <c r="A1030214" i="3"/>
  <c r="A1030215" i="3"/>
  <c r="A1030216" i="3"/>
  <c r="A1030217" i="3"/>
  <c r="A1030218" i="3"/>
  <c r="A1030219" i="3"/>
  <c r="A1030220" i="3"/>
  <c r="A1030221" i="3"/>
  <c r="A1030222" i="3"/>
  <c r="A1030223" i="3"/>
  <c r="A1030224" i="3"/>
  <c r="A1030225" i="3"/>
  <c r="A1030226" i="3"/>
  <c r="A1030227" i="3"/>
  <c r="A1030228" i="3"/>
  <c r="A1030229" i="3"/>
  <c r="A1030230" i="3"/>
  <c r="A1030231" i="3"/>
  <c r="A1030232" i="3"/>
  <c r="A1030233" i="3"/>
  <c r="A1030234" i="3"/>
  <c r="A1030235" i="3"/>
  <c r="A1030236" i="3"/>
  <c r="A1030237" i="3"/>
  <c r="A1030238" i="3"/>
  <c r="A1030239" i="3"/>
  <c r="A1030240" i="3"/>
  <c r="A1030241" i="3"/>
  <c r="A1030242" i="3"/>
  <c r="A1030243" i="3"/>
  <c r="A1030244" i="3"/>
  <c r="A1030245" i="3"/>
  <c r="A1030246" i="3"/>
  <c r="A1030247" i="3"/>
  <c r="A1030248" i="3"/>
  <c r="A1030249" i="3"/>
  <c r="A1030250" i="3"/>
  <c r="A1030251" i="3"/>
  <c r="A1030252" i="3"/>
  <c r="A1030253" i="3"/>
  <c r="A1030254" i="3"/>
  <c r="A1030255" i="3"/>
  <c r="A1030256" i="3"/>
  <c r="A1030257" i="3"/>
  <c r="A1030258" i="3"/>
  <c r="A1030259" i="3"/>
  <c r="A1030260" i="3"/>
  <c r="A1030261" i="3"/>
  <c r="A1030262" i="3"/>
  <c r="A1030263" i="3"/>
  <c r="A1030264" i="3"/>
  <c r="A1030265" i="3"/>
  <c r="A1030266" i="3"/>
  <c r="A1030267" i="3"/>
  <c r="A1030268" i="3"/>
  <c r="A1030269" i="3"/>
  <c r="A1030270" i="3"/>
  <c r="A1030271" i="3"/>
  <c r="A1030272" i="3"/>
  <c r="A1030273" i="3"/>
  <c r="A1030274" i="3"/>
  <c r="A1030275" i="3"/>
  <c r="A1030276" i="3"/>
  <c r="A1030277" i="3"/>
  <c r="A1030278" i="3"/>
  <c r="A1030279" i="3"/>
  <c r="A1030280" i="3"/>
  <c r="A1030281" i="3"/>
  <c r="A1030282" i="3"/>
  <c r="A1030283" i="3"/>
  <c r="A1030284" i="3"/>
  <c r="A1030285" i="3"/>
  <c r="A1030286" i="3"/>
  <c r="A1030287" i="3"/>
  <c r="A1030288" i="3"/>
  <c r="A1030289" i="3"/>
  <c r="A1030290" i="3"/>
  <c r="A1030291" i="3"/>
  <c r="A1030292" i="3"/>
  <c r="A1030293" i="3"/>
  <c r="A1030294" i="3"/>
  <c r="A1030295" i="3"/>
  <c r="A1030296" i="3"/>
  <c r="A1030297" i="3"/>
  <c r="A1030298" i="3"/>
  <c r="A1030299" i="3"/>
  <c r="A1030300" i="3"/>
  <c r="A1030301" i="3"/>
  <c r="A1030302" i="3"/>
  <c r="A1030303" i="3"/>
  <c r="A1030304" i="3"/>
  <c r="A1030305" i="3"/>
  <c r="A1030306" i="3"/>
  <c r="A1030307" i="3"/>
  <c r="A1030308" i="3"/>
  <c r="A1030309" i="3"/>
  <c r="A1030310" i="3"/>
  <c r="A1030311" i="3"/>
  <c r="A1030312" i="3"/>
  <c r="A1030313" i="3"/>
  <c r="A1030314" i="3"/>
  <c r="A1030315" i="3"/>
  <c r="A1030316" i="3"/>
  <c r="A1030317" i="3"/>
  <c r="A1030318" i="3"/>
  <c r="A1030319" i="3"/>
  <c r="A1030320" i="3"/>
  <c r="A1030321" i="3"/>
  <c r="A1030322" i="3"/>
  <c r="A1030323" i="3"/>
  <c r="A1030324" i="3"/>
  <c r="A1030325" i="3"/>
  <c r="A1030326" i="3"/>
  <c r="A1030327" i="3"/>
  <c r="A1030328" i="3"/>
  <c r="A1030329" i="3"/>
  <c r="A1030330" i="3"/>
  <c r="A1030331" i="3"/>
  <c r="A1030332" i="3"/>
  <c r="A1030333" i="3"/>
  <c r="A1030334" i="3"/>
  <c r="A1030335" i="3"/>
  <c r="A1030336" i="3"/>
  <c r="A1030337" i="3"/>
  <c r="A1030338" i="3"/>
  <c r="A1030339" i="3"/>
  <c r="A1030340" i="3"/>
  <c r="A1030341" i="3"/>
  <c r="A1030342" i="3"/>
  <c r="A1030343" i="3"/>
  <c r="A1030344" i="3"/>
  <c r="A1030345" i="3"/>
  <c r="A1030346" i="3"/>
  <c r="A1030347" i="3"/>
  <c r="A1030348" i="3"/>
  <c r="A1030349" i="3"/>
  <c r="A1030350" i="3"/>
  <c r="A1030351" i="3"/>
  <c r="A1030352" i="3"/>
  <c r="A1030353" i="3"/>
  <c r="A1030354" i="3"/>
  <c r="A1030355" i="3"/>
  <c r="A1030356" i="3"/>
  <c r="A1030357" i="3"/>
  <c r="A1030358" i="3"/>
  <c r="A1030359" i="3"/>
  <c r="A1030360" i="3"/>
  <c r="A1030361" i="3"/>
  <c r="A1030362" i="3"/>
  <c r="A1030363" i="3"/>
  <c r="A1030364" i="3"/>
  <c r="A1030365" i="3"/>
  <c r="A1030366" i="3"/>
  <c r="A1030367" i="3"/>
  <c r="A1030368" i="3"/>
  <c r="A1030369" i="3"/>
  <c r="A1030370" i="3"/>
  <c r="A1030371" i="3"/>
  <c r="A1030372" i="3"/>
  <c r="A1030373" i="3"/>
  <c r="A1030374" i="3"/>
  <c r="A1030375" i="3"/>
  <c r="A1030376" i="3"/>
  <c r="A1030377" i="3"/>
  <c r="A1030378" i="3"/>
  <c r="A1030379" i="3"/>
  <c r="A1030380" i="3"/>
  <c r="A1030381" i="3"/>
  <c r="A1030382" i="3"/>
  <c r="A1030383" i="3"/>
  <c r="A1030384" i="3"/>
  <c r="A1030385" i="3"/>
  <c r="A1030386" i="3"/>
  <c r="A1030387" i="3"/>
  <c r="A1030388" i="3"/>
  <c r="A1030389" i="3"/>
  <c r="A1030390" i="3"/>
  <c r="A1030391" i="3"/>
  <c r="A1030392" i="3"/>
  <c r="A1030393" i="3"/>
  <c r="A1030394" i="3"/>
  <c r="A1030395" i="3"/>
  <c r="A1030396" i="3"/>
  <c r="A1030397" i="3"/>
  <c r="A1030398" i="3"/>
  <c r="A1030399" i="3"/>
  <c r="A1030400" i="3"/>
  <c r="A1030401" i="3"/>
  <c r="A1030402" i="3"/>
  <c r="A1030403" i="3"/>
  <c r="A1030404" i="3"/>
  <c r="A1030405" i="3"/>
  <c r="A1030406" i="3"/>
  <c r="A1030407" i="3"/>
  <c r="A1030408" i="3"/>
  <c r="A1030409" i="3"/>
  <c r="A1030410" i="3"/>
  <c r="A1030411" i="3"/>
  <c r="A1030412" i="3"/>
  <c r="A1030413" i="3"/>
  <c r="A1030414" i="3"/>
  <c r="A1030415" i="3"/>
  <c r="A1030416" i="3"/>
  <c r="A1030417" i="3"/>
  <c r="A1030418" i="3"/>
  <c r="A1030419" i="3"/>
  <c r="A1030420" i="3"/>
  <c r="A1030421" i="3"/>
  <c r="A1030422" i="3"/>
  <c r="A1030423" i="3"/>
  <c r="A1030424" i="3"/>
  <c r="A1030425" i="3"/>
  <c r="A1030426" i="3"/>
  <c r="A1030427" i="3"/>
  <c r="A1030428" i="3"/>
  <c r="A1030429" i="3"/>
  <c r="A1030430" i="3"/>
  <c r="A1030431" i="3"/>
  <c r="A1030432" i="3"/>
  <c r="A1030433" i="3"/>
  <c r="A1030434" i="3"/>
  <c r="A1030435" i="3"/>
  <c r="A1030436" i="3"/>
  <c r="A1030437" i="3"/>
  <c r="A1030438" i="3"/>
  <c r="A1030439" i="3"/>
  <c r="A1030440" i="3"/>
  <c r="A1030441" i="3"/>
  <c r="A1030442" i="3"/>
  <c r="A1030443" i="3"/>
  <c r="A1030444" i="3"/>
  <c r="A1030445" i="3"/>
  <c r="A1030446" i="3"/>
  <c r="A1030447" i="3"/>
  <c r="A1030448" i="3"/>
  <c r="A1030449" i="3"/>
  <c r="A1030450" i="3"/>
  <c r="A1030451" i="3"/>
  <c r="A1030452" i="3"/>
  <c r="A1030453" i="3"/>
  <c r="A1030454" i="3"/>
  <c r="A1030455" i="3"/>
  <c r="A1030456" i="3"/>
  <c r="A1030457" i="3"/>
  <c r="A1030458" i="3"/>
  <c r="A1030459" i="3"/>
  <c r="A1030460" i="3"/>
  <c r="A1030461" i="3"/>
  <c r="A1030462" i="3"/>
  <c r="A1030463" i="3"/>
  <c r="A1030464" i="3"/>
  <c r="A1030465" i="3"/>
  <c r="A1030466" i="3"/>
  <c r="A1030467" i="3"/>
  <c r="A1030468" i="3"/>
  <c r="A1030469" i="3"/>
  <c r="A1030470" i="3"/>
  <c r="A1030471" i="3"/>
  <c r="A1030472" i="3"/>
  <c r="A1030473" i="3"/>
  <c r="A1030474" i="3"/>
  <c r="A1030475" i="3"/>
  <c r="A1030476" i="3"/>
  <c r="A1030477" i="3"/>
  <c r="A1030478" i="3"/>
  <c r="A1030479" i="3"/>
  <c r="A1030480" i="3"/>
  <c r="A1030481" i="3"/>
  <c r="A1030482" i="3"/>
  <c r="A1030483" i="3"/>
  <c r="A1030484" i="3"/>
  <c r="A1030485" i="3"/>
  <c r="A1030486" i="3"/>
  <c r="A1030487" i="3"/>
  <c r="A1030488" i="3"/>
  <c r="A1030489" i="3"/>
  <c r="A1030490" i="3"/>
  <c r="A1030491" i="3"/>
  <c r="A1030492" i="3"/>
  <c r="A1030493" i="3"/>
  <c r="A1030494" i="3"/>
  <c r="A1030495" i="3"/>
  <c r="A1030496" i="3"/>
  <c r="A1030497" i="3"/>
  <c r="A1030498" i="3"/>
  <c r="A1030499" i="3"/>
  <c r="A1030500" i="3"/>
  <c r="A1030501" i="3"/>
  <c r="A1030502" i="3"/>
  <c r="A1030503" i="3"/>
  <c r="A1030504" i="3"/>
  <c r="A1030505" i="3"/>
  <c r="A1030506" i="3"/>
  <c r="A1030507" i="3"/>
  <c r="A1030508" i="3"/>
  <c r="A1030509" i="3"/>
  <c r="A1030510" i="3"/>
  <c r="A1030511" i="3"/>
  <c r="A1030512" i="3"/>
  <c r="A1030513" i="3"/>
  <c r="A1030514" i="3"/>
  <c r="A1030515" i="3"/>
  <c r="A1030516" i="3"/>
  <c r="A1030517" i="3"/>
  <c r="A1030518" i="3"/>
  <c r="A1030519" i="3"/>
  <c r="A1030520" i="3"/>
  <c r="A1030521" i="3"/>
  <c r="A1030522" i="3"/>
  <c r="A1030523" i="3"/>
  <c r="A1030524" i="3"/>
  <c r="A1030525" i="3"/>
  <c r="A1030526" i="3"/>
  <c r="A1030527" i="3"/>
  <c r="A1030528" i="3"/>
  <c r="A1030529" i="3"/>
  <c r="A1030530" i="3"/>
  <c r="A1030531" i="3"/>
  <c r="A1030532" i="3"/>
  <c r="A1030533" i="3"/>
  <c r="A1030534" i="3"/>
  <c r="A1030535" i="3"/>
  <c r="A1030536" i="3"/>
  <c r="A1030537" i="3"/>
  <c r="A1030538" i="3"/>
  <c r="A1030539" i="3"/>
  <c r="A1030540" i="3"/>
  <c r="A1030541" i="3"/>
  <c r="A1030542" i="3"/>
  <c r="A1030543" i="3"/>
  <c r="A1030544" i="3"/>
  <c r="A1030545" i="3"/>
  <c r="A1030546" i="3"/>
  <c r="A1030547" i="3"/>
  <c r="A1030548" i="3"/>
  <c r="A1030549" i="3"/>
  <c r="A1030550" i="3"/>
  <c r="A1030551" i="3"/>
  <c r="A1030552" i="3"/>
  <c r="A1030553" i="3"/>
  <c r="A1030554" i="3"/>
  <c r="A1030555" i="3"/>
  <c r="A1030556" i="3"/>
  <c r="A1030557" i="3"/>
  <c r="A1030558" i="3"/>
  <c r="A1030559" i="3"/>
  <c r="A1030560" i="3"/>
  <c r="A1030561" i="3"/>
  <c r="A1030562" i="3"/>
  <c r="A1030563" i="3"/>
  <c r="A1030564" i="3"/>
  <c r="A1030565" i="3"/>
  <c r="A1030566" i="3"/>
  <c r="A1030567" i="3"/>
  <c r="A1030568" i="3"/>
  <c r="A1030569" i="3"/>
  <c r="A1030570" i="3"/>
  <c r="A1030571" i="3"/>
  <c r="A1030572" i="3"/>
  <c r="A1030573" i="3"/>
  <c r="A1030574" i="3"/>
  <c r="A1030575" i="3"/>
  <c r="A1030576" i="3"/>
  <c r="A1030577" i="3"/>
  <c r="A1030578" i="3"/>
  <c r="A1030579" i="3"/>
  <c r="A1030580" i="3"/>
  <c r="A1030581" i="3"/>
  <c r="A1030582" i="3"/>
  <c r="A1030583" i="3"/>
  <c r="A1030584" i="3"/>
  <c r="A1030585" i="3"/>
  <c r="A1030586" i="3"/>
  <c r="A1030587" i="3"/>
  <c r="A1030588" i="3"/>
  <c r="A1030589" i="3"/>
  <c r="A1030590" i="3"/>
  <c r="A1030591" i="3"/>
  <c r="A1030592" i="3"/>
  <c r="A1030593" i="3"/>
  <c r="A1030594" i="3"/>
  <c r="A1030595" i="3"/>
  <c r="A1030596" i="3"/>
  <c r="A1030597" i="3"/>
  <c r="A1030598" i="3"/>
  <c r="A1030599" i="3"/>
  <c r="A1030600" i="3"/>
  <c r="A1030601" i="3"/>
  <c r="A1030602" i="3"/>
  <c r="A1030603" i="3"/>
  <c r="A1030604" i="3"/>
  <c r="A1030605" i="3"/>
  <c r="A1030606" i="3"/>
  <c r="A1030607" i="3"/>
  <c r="A1030608" i="3"/>
  <c r="A1030609" i="3"/>
  <c r="A1030610" i="3"/>
  <c r="A1030611" i="3"/>
  <c r="A1030612" i="3"/>
  <c r="A1030613" i="3"/>
  <c r="A1030614" i="3"/>
  <c r="A1030615" i="3"/>
  <c r="A1030616" i="3"/>
  <c r="A1030617" i="3"/>
  <c r="A1030618" i="3"/>
  <c r="A1030619" i="3"/>
  <c r="A1030620" i="3"/>
  <c r="A1030621" i="3"/>
  <c r="A1030622" i="3"/>
  <c r="A1030623" i="3"/>
  <c r="A1030624" i="3"/>
  <c r="A1030625" i="3"/>
  <c r="A1030626" i="3"/>
  <c r="A1030627" i="3"/>
  <c r="A1030628" i="3"/>
  <c r="A1030629" i="3"/>
  <c r="A1030630" i="3"/>
  <c r="A1030631" i="3"/>
  <c r="A1030632" i="3"/>
  <c r="A1030633" i="3"/>
  <c r="A1030634" i="3"/>
  <c r="A1030635" i="3"/>
  <c r="A1030636" i="3"/>
  <c r="A1030637" i="3"/>
  <c r="A1030638" i="3"/>
  <c r="A1030639" i="3"/>
  <c r="A1030640" i="3"/>
  <c r="A1030641" i="3"/>
  <c r="A1030642" i="3"/>
  <c r="A1030643" i="3"/>
  <c r="A1030644" i="3"/>
  <c r="A1030645" i="3"/>
  <c r="A1030646" i="3"/>
  <c r="A1030647" i="3"/>
  <c r="A1030648" i="3"/>
  <c r="A1030649" i="3"/>
  <c r="A1030650" i="3"/>
  <c r="A1030651" i="3"/>
  <c r="A1030652" i="3"/>
  <c r="A1030653" i="3"/>
  <c r="A1030654" i="3"/>
  <c r="A1030655" i="3"/>
  <c r="A1030656" i="3"/>
  <c r="A1030657" i="3"/>
  <c r="A1030658" i="3"/>
  <c r="A1030659" i="3"/>
  <c r="A1030660" i="3"/>
  <c r="A1030661" i="3"/>
  <c r="A1030662" i="3"/>
  <c r="A1030663" i="3"/>
  <c r="A1030664" i="3"/>
  <c r="A1030665" i="3"/>
  <c r="A1030666" i="3"/>
  <c r="A1030667" i="3"/>
  <c r="A1030668" i="3"/>
  <c r="A1030669" i="3"/>
  <c r="A1030670" i="3"/>
  <c r="A1030671" i="3"/>
  <c r="A1030672" i="3"/>
  <c r="A1030673" i="3"/>
  <c r="A1030674" i="3"/>
  <c r="A1030675" i="3"/>
  <c r="A1030676" i="3"/>
  <c r="A1030677" i="3"/>
  <c r="A1030678" i="3"/>
  <c r="A1030679" i="3"/>
  <c r="A1030680" i="3"/>
  <c r="A1030681" i="3"/>
  <c r="A1030682" i="3"/>
  <c r="A1030683" i="3"/>
  <c r="A1030684" i="3"/>
  <c r="A1030685" i="3"/>
  <c r="A1030686" i="3"/>
  <c r="A1030687" i="3"/>
  <c r="A1030688" i="3"/>
  <c r="A1030689" i="3"/>
  <c r="A1030690" i="3"/>
  <c r="A1030691" i="3"/>
  <c r="A1030692" i="3"/>
  <c r="A1030693" i="3"/>
  <c r="A1030694" i="3"/>
  <c r="A1030695" i="3"/>
  <c r="A1030696" i="3"/>
  <c r="A1030697" i="3"/>
  <c r="A1030698" i="3"/>
  <c r="A1030699" i="3"/>
  <c r="A1030700" i="3"/>
  <c r="A1030701" i="3"/>
  <c r="A1030702" i="3"/>
  <c r="A1030703" i="3"/>
  <c r="A1030704" i="3"/>
  <c r="A1030705" i="3"/>
  <c r="A1030706" i="3"/>
  <c r="A1030707" i="3"/>
  <c r="A1030708" i="3"/>
  <c r="A1030709" i="3"/>
  <c r="A1030710" i="3"/>
  <c r="A1030711" i="3"/>
  <c r="A1030712" i="3"/>
  <c r="A1030713" i="3"/>
  <c r="A1030714" i="3"/>
  <c r="A1030715" i="3"/>
  <c r="A1030716" i="3"/>
  <c r="A1030717" i="3"/>
  <c r="A1030718" i="3"/>
  <c r="A1030719" i="3"/>
  <c r="A1030720" i="3"/>
  <c r="A1030721" i="3"/>
  <c r="A1030722" i="3"/>
  <c r="A1030723" i="3"/>
  <c r="A1030724" i="3"/>
  <c r="A1030725" i="3"/>
  <c r="A1030726" i="3"/>
  <c r="A1030727" i="3"/>
  <c r="A1030728" i="3"/>
  <c r="A1030729" i="3"/>
  <c r="A1030730" i="3"/>
  <c r="A1030731" i="3"/>
  <c r="A1030732" i="3"/>
  <c r="A1030733" i="3"/>
  <c r="A1030734" i="3"/>
  <c r="A1030735" i="3"/>
  <c r="A1030736" i="3"/>
  <c r="A1030737" i="3"/>
  <c r="A1030738" i="3"/>
  <c r="A1030739" i="3"/>
  <c r="A1030740" i="3"/>
  <c r="A1030741" i="3"/>
  <c r="A1030742" i="3"/>
  <c r="A1030743" i="3"/>
  <c r="A1030744" i="3"/>
  <c r="A1030745" i="3"/>
  <c r="A1030746" i="3"/>
  <c r="A1030747" i="3"/>
  <c r="A1030748" i="3"/>
  <c r="A1030749" i="3"/>
  <c r="A1030750" i="3"/>
  <c r="A1030751" i="3"/>
  <c r="A1030752" i="3"/>
  <c r="A1030753" i="3"/>
  <c r="A1030754" i="3"/>
  <c r="A1030755" i="3"/>
  <c r="A1030756" i="3"/>
  <c r="A1030757" i="3"/>
  <c r="A1030758" i="3"/>
  <c r="A1030759" i="3"/>
  <c r="A1030760" i="3"/>
  <c r="A1030761" i="3"/>
  <c r="A1030762" i="3"/>
  <c r="A1030763" i="3"/>
  <c r="A1030764" i="3"/>
  <c r="A1030765" i="3"/>
  <c r="A1030766" i="3"/>
  <c r="A1030767" i="3"/>
  <c r="A1030768" i="3"/>
  <c r="A1030769" i="3"/>
  <c r="A1030770" i="3"/>
  <c r="A1030771" i="3"/>
  <c r="A1030772" i="3"/>
  <c r="A1030773" i="3"/>
  <c r="A1030774" i="3"/>
  <c r="A1030775" i="3"/>
  <c r="A1030776" i="3"/>
  <c r="A1030777" i="3"/>
  <c r="A1030778" i="3"/>
  <c r="A1030779" i="3"/>
  <c r="A1030780" i="3"/>
  <c r="A1030781" i="3"/>
  <c r="A1030782" i="3"/>
  <c r="A1030783" i="3"/>
  <c r="A1030784" i="3"/>
  <c r="A1030785" i="3"/>
  <c r="A1030786" i="3"/>
  <c r="A1030787" i="3"/>
  <c r="A1030788" i="3"/>
  <c r="A1030789" i="3"/>
  <c r="A1030790" i="3"/>
  <c r="A1030791" i="3"/>
  <c r="A1030792" i="3"/>
  <c r="A1030793" i="3"/>
  <c r="A1030794" i="3"/>
  <c r="A1030795" i="3"/>
  <c r="A1030796" i="3"/>
  <c r="A1030797" i="3"/>
  <c r="A1030798" i="3"/>
  <c r="A1030799" i="3"/>
  <c r="A1030800" i="3"/>
  <c r="A1030801" i="3"/>
  <c r="A1030802" i="3"/>
  <c r="A1030803" i="3"/>
  <c r="A1030804" i="3"/>
  <c r="A1030805" i="3"/>
  <c r="A1030806" i="3"/>
  <c r="A1030807" i="3"/>
  <c r="A1030808" i="3"/>
  <c r="A1030809" i="3"/>
  <c r="A1030810" i="3"/>
  <c r="A1030811" i="3"/>
  <c r="A1030812" i="3"/>
  <c r="A1030813" i="3"/>
  <c r="A1030814" i="3"/>
  <c r="A1030815" i="3"/>
  <c r="A1030816" i="3"/>
  <c r="A1030817" i="3"/>
  <c r="A1030818" i="3"/>
  <c r="A1030819" i="3"/>
  <c r="A1030820" i="3"/>
  <c r="A1030821" i="3"/>
  <c r="A1030822" i="3"/>
  <c r="A1030823" i="3"/>
  <c r="A1030824" i="3"/>
  <c r="A1030825" i="3"/>
  <c r="A1030826" i="3"/>
  <c r="A1030827" i="3"/>
  <c r="A1030828" i="3"/>
  <c r="A1030829" i="3"/>
  <c r="A1030830" i="3"/>
  <c r="A1030831" i="3"/>
  <c r="A1030832" i="3"/>
  <c r="A1030833" i="3"/>
  <c r="A1030834" i="3"/>
  <c r="A1030835" i="3"/>
  <c r="A1030836" i="3"/>
  <c r="A1030837" i="3"/>
  <c r="A1030838" i="3"/>
  <c r="A1030839" i="3"/>
  <c r="A1030840" i="3"/>
  <c r="A1030841" i="3"/>
  <c r="A1030842" i="3"/>
  <c r="A1030843" i="3"/>
  <c r="A1030844" i="3"/>
  <c r="A1030845" i="3"/>
  <c r="A1030846" i="3"/>
  <c r="A1030847" i="3"/>
  <c r="A1030848" i="3"/>
  <c r="A1030849" i="3"/>
  <c r="A1030850" i="3"/>
  <c r="A1030851" i="3"/>
  <c r="A1030852" i="3"/>
  <c r="A1030853" i="3"/>
  <c r="A1030854" i="3"/>
  <c r="A1030855" i="3"/>
  <c r="A1030856" i="3"/>
  <c r="A1030857" i="3"/>
  <c r="A1030858" i="3"/>
  <c r="A1030859" i="3"/>
  <c r="A1030860" i="3"/>
  <c r="A1030861" i="3"/>
  <c r="A1030862" i="3"/>
  <c r="A1030863" i="3"/>
  <c r="A1030864" i="3"/>
  <c r="A1030865" i="3"/>
  <c r="A1030866" i="3"/>
  <c r="A1030867" i="3"/>
  <c r="A1030868" i="3"/>
  <c r="A1030869" i="3"/>
  <c r="A1030870" i="3"/>
  <c r="A1030871" i="3"/>
  <c r="A1030872" i="3"/>
  <c r="A1030873" i="3"/>
  <c r="A1030874" i="3"/>
  <c r="A1030875" i="3"/>
  <c r="A1030876" i="3"/>
  <c r="A1030877" i="3"/>
  <c r="A1030878" i="3"/>
  <c r="A1030879" i="3"/>
  <c r="A1030880" i="3"/>
  <c r="A1030881" i="3"/>
  <c r="A1030882" i="3"/>
  <c r="A1030883" i="3"/>
  <c r="A1030884" i="3"/>
  <c r="A1030885" i="3"/>
  <c r="A1030886" i="3"/>
  <c r="A1030887" i="3"/>
  <c r="A1030888" i="3"/>
  <c r="A1030889" i="3"/>
  <c r="A1030890" i="3"/>
  <c r="A1030891" i="3"/>
  <c r="A1030892" i="3"/>
  <c r="A1030893" i="3"/>
  <c r="A1030894" i="3"/>
  <c r="A1030895" i="3"/>
  <c r="A1030896" i="3"/>
  <c r="A1030897" i="3"/>
  <c r="A1030898" i="3"/>
  <c r="A1030899" i="3"/>
  <c r="A1030900" i="3"/>
  <c r="A1030901" i="3"/>
  <c r="A1030902" i="3"/>
  <c r="A1030903" i="3"/>
  <c r="A1030904" i="3"/>
  <c r="A1030905" i="3"/>
  <c r="A1030906" i="3"/>
  <c r="A1030907" i="3"/>
  <c r="A1030908" i="3"/>
  <c r="A1030909" i="3"/>
  <c r="A1030910" i="3"/>
  <c r="A1030911" i="3"/>
  <c r="A1030912" i="3"/>
  <c r="A1030913" i="3"/>
  <c r="A1030914" i="3"/>
  <c r="A1030915" i="3"/>
  <c r="A1030916" i="3"/>
  <c r="A1030917" i="3"/>
  <c r="A1030918" i="3"/>
  <c r="A1030919" i="3"/>
  <c r="A1030920" i="3"/>
  <c r="A1030921" i="3"/>
  <c r="A1030922" i="3"/>
  <c r="A1030923" i="3"/>
  <c r="A1030924" i="3"/>
  <c r="A1030925" i="3"/>
  <c r="A1030926" i="3"/>
  <c r="A1030927" i="3"/>
  <c r="A1030928" i="3"/>
  <c r="A1030929" i="3"/>
  <c r="A1030930" i="3"/>
  <c r="A1030931" i="3"/>
  <c r="A1030932" i="3"/>
  <c r="A1030933" i="3"/>
  <c r="A1030934" i="3"/>
  <c r="A1030935" i="3"/>
  <c r="A1030936" i="3"/>
  <c r="A1030937" i="3"/>
  <c r="A1030938" i="3"/>
  <c r="A1030939" i="3"/>
  <c r="A1030940" i="3"/>
  <c r="A1030941" i="3"/>
  <c r="A1030942" i="3"/>
  <c r="A1030943" i="3"/>
  <c r="A1030944" i="3"/>
  <c r="A1030945" i="3"/>
  <c r="A1030946" i="3"/>
  <c r="A1030947" i="3"/>
  <c r="A1030948" i="3"/>
  <c r="A1030949" i="3"/>
  <c r="A1030950" i="3"/>
  <c r="A1030951" i="3"/>
  <c r="A1030952" i="3"/>
  <c r="A1030953" i="3"/>
  <c r="A1030954" i="3"/>
  <c r="A1030955" i="3"/>
  <c r="A1030956" i="3"/>
  <c r="A1030957" i="3"/>
  <c r="A1030958" i="3"/>
  <c r="A1030959" i="3"/>
  <c r="A1030960" i="3"/>
  <c r="A1030961" i="3"/>
  <c r="A1030962" i="3"/>
  <c r="A1030963" i="3"/>
  <c r="A1030964" i="3"/>
  <c r="A1030965" i="3"/>
  <c r="A1030966" i="3"/>
  <c r="A1030967" i="3"/>
  <c r="A1030968" i="3"/>
  <c r="A1030969" i="3"/>
  <c r="A1030970" i="3"/>
  <c r="A1030971" i="3"/>
  <c r="A1030972" i="3"/>
  <c r="A1030973" i="3"/>
  <c r="A1030974" i="3"/>
  <c r="A1030975" i="3"/>
  <c r="A1030976" i="3"/>
  <c r="A1030977" i="3"/>
  <c r="A1030978" i="3"/>
  <c r="A1030979" i="3"/>
  <c r="A1030980" i="3"/>
  <c r="A1030981" i="3"/>
  <c r="A1030982" i="3"/>
  <c r="A1030983" i="3"/>
  <c r="A1030984" i="3"/>
  <c r="A1030985" i="3"/>
  <c r="A1030986" i="3"/>
  <c r="A1030987" i="3"/>
  <c r="A1030988" i="3"/>
  <c r="A1030989" i="3"/>
  <c r="A1030990" i="3"/>
  <c r="A1030991" i="3"/>
  <c r="A1030992" i="3"/>
  <c r="A1030993" i="3"/>
  <c r="A1030994" i="3"/>
  <c r="A1030995" i="3"/>
  <c r="A1030996" i="3"/>
  <c r="A1030997" i="3"/>
  <c r="A1030998" i="3"/>
  <c r="A1030999" i="3"/>
  <c r="A1031000" i="3"/>
  <c r="A1031001" i="3"/>
  <c r="A1031002" i="3"/>
  <c r="A1031003" i="3"/>
  <c r="A1031004" i="3"/>
  <c r="A1031005" i="3"/>
  <c r="A1031006" i="3"/>
  <c r="A1031007" i="3"/>
  <c r="A1031008" i="3"/>
  <c r="A1031009" i="3"/>
  <c r="A1031010" i="3"/>
  <c r="A1031011" i="3"/>
  <c r="A1031012" i="3"/>
  <c r="A1031013" i="3"/>
  <c r="A1031014" i="3"/>
  <c r="A1031015" i="3"/>
  <c r="A1031016" i="3"/>
  <c r="A1031017" i="3"/>
  <c r="A1031018" i="3"/>
  <c r="A1031019" i="3"/>
  <c r="A1031020" i="3"/>
  <c r="A1031021" i="3"/>
  <c r="A1031022" i="3"/>
  <c r="A1031023" i="3"/>
  <c r="A1031024" i="3"/>
  <c r="A1031025" i="3"/>
  <c r="A1031026" i="3"/>
  <c r="A1031027" i="3"/>
  <c r="A1031028" i="3"/>
  <c r="A1031029" i="3"/>
  <c r="A1031030" i="3"/>
  <c r="A1031031" i="3"/>
  <c r="A1031032" i="3"/>
  <c r="A1031033" i="3"/>
  <c r="A1031034" i="3"/>
  <c r="A1031035" i="3"/>
  <c r="A1031036" i="3"/>
  <c r="A1031037" i="3"/>
  <c r="A1031038" i="3"/>
  <c r="A1031039" i="3"/>
  <c r="A1031040" i="3"/>
  <c r="A1031041" i="3"/>
  <c r="A1031042" i="3"/>
  <c r="A1031043" i="3"/>
  <c r="A1031044" i="3"/>
  <c r="A1031045" i="3"/>
  <c r="A1031046" i="3"/>
  <c r="A1031047" i="3"/>
  <c r="A1031048" i="3"/>
  <c r="A1031049" i="3"/>
  <c r="A1031050" i="3"/>
  <c r="A1031051" i="3"/>
  <c r="A1031052" i="3"/>
  <c r="A1031053" i="3"/>
  <c r="A1031054" i="3"/>
  <c r="A1031055" i="3"/>
  <c r="A1031056" i="3"/>
  <c r="A1031057" i="3"/>
  <c r="A1031058" i="3"/>
  <c r="A1031059" i="3"/>
  <c r="A1031060" i="3"/>
  <c r="A1031061" i="3"/>
  <c r="A1031062" i="3"/>
  <c r="A1031063" i="3"/>
  <c r="A1031064" i="3"/>
  <c r="A1031065" i="3"/>
  <c r="A1031066" i="3"/>
  <c r="A1031067" i="3"/>
  <c r="A1031068" i="3"/>
  <c r="A1031069" i="3"/>
  <c r="A1031070" i="3"/>
  <c r="A1031071" i="3"/>
  <c r="A1031072" i="3"/>
  <c r="A1031073" i="3"/>
  <c r="A1031074" i="3"/>
  <c r="A1031075" i="3"/>
  <c r="A1031076" i="3"/>
  <c r="A1031077" i="3"/>
  <c r="A1031078" i="3"/>
  <c r="A1031079" i="3"/>
  <c r="A1031080" i="3"/>
  <c r="A1031081" i="3"/>
  <c r="A1031082" i="3"/>
  <c r="A1031083" i="3"/>
  <c r="A1031084" i="3"/>
  <c r="A1031085" i="3"/>
  <c r="A1031086" i="3"/>
  <c r="A1031087" i="3"/>
  <c r="A1031088" i="3"/>
  <c r="A1031089" i="3"/>
  <c r="A1031090" i="3"/>
  <c r="A1031091" i="3"/>
  <c r="A1031092" i="3"/>
  <c r="A1031093" i="3"/>
  <c r="A1031094" i="3"/>
  <c r="A1031095" i="3"/>
  <c r="A1031096" i="3"/>
  <c r="A1031097" i="3"/>
  <c r="A1031098" i="3"/>
  <c r="A1031099" i="3"/>
  <c r="A1031100" i="3"/>
  <c r="A1031101" i="3"/>
  <c r="A1031102" i="3"/>
  <c r="A1031103" i="3"/>
  <c r="A1031104" i="3"/>
  <c r="A1031105" i="3"/>
  <c r="A1031106" i="3"/>
  <c r="A1031107" i="3"/>
  <c r="A1031108" i="3"/>
  <c r="A1031109" i="3"/>
  <c r="A1031110" i="3"/>
  <c r="A1031111" i="3"/>
  <c r="A1031112" i="3"/>
  <c r="A1031113" i="3"/>
  <c r="A1031114" i="3"/>
  <c r="A1031115" i="3"/>
  <c r="A1031116" i="3"/>
  <c r="A1031117" i="3"/>
  <c r="A1031118" i="3"/>
  <c r="A1031119" i="3"/>
  <c r="A1031120" i="3"/>
  <c r="A1031121" i="3"/>
  <c r="A1031122" i="3"/>
  <c r="A1031123" i="3"/>
  <c r="A1031124" i="3"/>
  <c r="A1031125" i="3"/>
  <c r="A1031126" i="3"/>
  <c r="A1031127" i="3"/>
  <c r="A1031128" i="3"/>
  <c r="A1031129" i="3"/>
  <c r="A1031130" i="3"/>
  <c r="A1031131" i="3"/>
  <c r="A1031132" i="3"/>
  <c r="A1031133" i="3"/>
  <c r="A1031134" i="3"/>
  <c r="A1031135" i="3"/>
  <c r="A1031136" i="3"/>
  <c r="A1031137" i="3"/>
  <c r="A1031138" i="3"/>
  <c r="A1031139" i="3"/>
  <c r="A1031140" i="3"/>
  <c r="A1031141" i="3"/>
  <c r="A1031142" i="3"/>
  <c r="A1031143" i="3"/>
  <c r="A1031144" i="3"/>
  <c r="A1031145" i="3"/>
  <c r="A1031146" i="3"/>
  <c r="A1031147" i="3"/>
  <c r="A1031148" i="3"/>
  <c r="A1031149" i="3"/>
  <c r="A1031150" i="3"/>
  <c r="A1031151" i="3"/>
  <c r="A1031152" i="3"/>
  <c r="A1031153" i="3"/>
  <c r="A1031154" i="3"/>
  <c r="A1031155" i="3"/>
  <c r="A1031156" i="3"/>
  <c r="A1031157" i="3"/>
  <c r="A1031158" i="3"/>
  <c r="A1031159" i="3"/>
  <c r="A1031160" i="3"/>
  <c r="A1031161" i="3"/>
  <c r="A1031162" i="3"/>
  <c r="A1031163" i="3"/>
  <c r="A1031164" i="3"/>
  <c r="A1031165" i="3"/>
  <c r="A1031166" i="3"/>
  <c r="A1031167" i="3"/>
  <c r="A1031168" i="3"/>
  <c r="A1031169" i="3"/>
  <c r="A1031170" i="3"/>
  <c r="A1031171" i="3"/>
  <c r="A1031172" i="3"/>
  <c r="A1031173" i="3"/>
  <c r="A1031174" i="3"/>
  <c r="A1031175" i="3"/>
  <c r="A1031176" i="3"/>
  <c r="A1031177" i="3"/>
  <c r="A1031178" i="3"/>
  <c r="A1031179" i="3"/>
  <c r="A1031180" i="3"/>
  <c r="A1031181" i="3"/>
  <c r="A1031182" i="3"/>
  <c r="A1031183" i="3"/>
  <c r="A1031184" i="3"/>
  <c r="A1031185" i="3"/>
  <c r="A1031186" i="3"/>
  <c r="A1031187" i="3"/>
  <c r="A1031188" i="3"/>
  <c r="A1031189" i="3"/>
  <c r="A1031190" i="3"/>
  <c r="A1031191" i="3"/>
  <c r="A1031192" i="3"/>
  <c r="A1031193" i="3"/>
  <c r="A1031194" i="3"/>
  <c r="A1031195" i="3"/>
  <c r="A1031196" i="3"/>
  <c r="A1031197" i="3"/>
  <c r="A1031198" i="3"/>
  <c r="A1031199" i="3"/>
  <c r="A1031200" i="3"/>
  <c r="A1031201" i="3"/>
  <c r="A1031202" i="3"/>
  <c r="A1031203" i="3"/>
  <c r="A1031204" i="3"/>
  <c r="A1031205" i="3"/>
  <c r="A1031206" i="3"/>
  <c r="A1031207" i="3"/>
  <c r="A1031208" i="3"/>
  <c r="A1031209" i="3"/>
  <c r="A1031210" i="3"/>
  <c r="A1031211" i="3"/>
  <c r="A1031212" i="3"/>
  <c r="A1031213" i="3"/>
  <c r="A1031214" i="3"/>
  <c r="A1031215" i="3"/>
  <c r="A1031216" i="3"/>
  <c r="A1031217" i="3"/>
  <c r="A1031218" i="3"/>
  <c r="A1031219" i="3"/>
  <c r="A1031220" i="3"/>
  <c r="A1031221" i="3"/>
  <c r="A1031222" i="3"/>
  <c r="A1031223" i="3"/>
  <c r="A1031224" i="3"/>
  <c r="A1031225" i="3"/>
  <c r="A1031226" i="3"/>
  <c r="A1031227" i="3"/>
  <c r="A1031228" i="3"/>
  <c r="A1031229" i="3"/>
  <c r="A1031230" i="3"/>
  <c r="A1031231" i="3"/>
  <c r="A1031232" i="3"/>
  <c r="A1031233" i="3"/>
  <c r="A1031234" i="3"/>
  <c r="A1031235" i="3"/>
  <c r="A1031236" i="3"/>
  <c r="A1031237" i="3"/>
  <c r="A1031238" i="3"/>
  <c r="A1031239" i="3"/>
  <c r="A1031240" i="3"/>
  <c r="A1031241" i="3"/>
  <c r="A1031242" i="3"/>
  <c r="A1031243" i="3"/>
  <c r="A1031244" i="3"/>
  <c r="A1031245" i="3"/>
  <c r="A1031246" i="3"/>
  <c r="A1031247" i="3"/>
  <c r="A1031248" i="3"/>
  <c r="A1031249" i="3"/>
  <c r="A1031250" i="3"/>
  <c r="A1031251" i="3"/>
  <c r="A1031252" i="3"/>
  <c r="A1031253" i="3"/>
  <c r="A1031254" i="3"/>
  <c r="A1031255" i="3"/>
  <c r="A1031256" i="3"/>
  <c r="A1031257" i="3"/>
  <c r="A1031258" i="3"/>
  <c r="A1031259" i="3"/>
  <c r="A1031260" i="3"/>
  <c r="A1031261" i="3"/>
  <c r="A1031262" i="3"/>
  <c r="A1031263" i="3"/>
  <c r="A1031264" i="3"/>
  <c r="A1031265" i="3"/>
  <c r="A1031266" i="3"/>
  <c r="A1031267" i="3"/>
  <c r="A1031268" i="3"/>
  <c r="A1031269" i="3"/>
  <c r="A1031270" i="3"/>
  <c r="A1031271" i="3"/>
  <c r="A1031272" i="3"/>
  <c r="A1031273" i="3"/>
  <c r="A1031274" i="3"/>
  <c r="A1031275" i="3"/>
  <c r="A1031276" i="3"/>
  <c r="A1031277" i="3"/>
  <c r="A1031278" i="3"/>
  <c r="A1031279" i="3"/>
  <c r="A1031280" i="3"/>
  <c r="A1031281" i="3"/>
  <c r="A1031282" i="3"/>
  <c r="A1031283" i="3"/>
  <c r="A1031284" i="3"/>
  <c r="A1031285" i="3"/>
  <c r="A1031286" i="3"/>
  <c r="A1031287" i="3"/>
  <c r="A1031288" i="3"/>
  <c r="A1031289" i="3"/>
  <c r="A1031290" i="3"/>
  <c r="A1031291" i="3"/>
  <c r="A1031292" i="3"/>
  <c r="A1031293" i="3"/>
  <c r="A1031294" i="3"/>
  <c r="A1031295" i="3"/>
  <c r="A1031296" i="3"/>
  <c r="A1031297" i="3"/>
  <c r="A1031298" i="3"/>
  <c r="A1031299" i="3"/>
  <c r="A1031300" i="3"/>
  <c r="A1031301" i="3"/>
  <c r="A1031302" i="3"/>
  <c r="A1031303" i="3"/>
  <c r="A1031304" i="3"/>
  <c r="A1031305" i="3"/>
  <c r="A1031306" i="3"/>
  <c r="A1031307" i="3"/>
  <c r="A1031308" i="3"/>
  <c r="A1031309" i="3"/>
  <c r="A1031310" i="3"/>
  <c r="A1031311" i="3"/>
  <c r="A1031312" i="3"/>
  <c r="A1031313" i="3"/>
  <c r="A1031314" i="3"/>
  <c r="A1031315" i="3"/>
  <c r="A1031316" i="3"/>
  <c r="A1031317" i="3"/>
  <c r="A1031318" i="3"/>
  <c r="A1031319" i="3"/>
  <c r="A1031320" i="3"/>
  <c r="A1031321" i="3"/>
  <c r="A1031322" i="3"/>
  <c r="A1031323" i="3"/>
  <c r="A1031324" i="3"/>
  <c r="A1031325" i="3"/>
  <c r="A1031326" i="3"/>
  <c r="A1031327" i="3"/>
  <c r="A1031328" i="3"/>
  <c r="A1031329" i="3"/>
  <c r="A1031330" i="3"/>
  <c r="A1031331" i="3"/>
  <c r="A1031332" i="3"/>
  <c r="A1031333" i="3"/>
  <c r="A1031334" i="3"/>
  <c r="A1031335" i="3"/>
  <c r="A1031336" i="3"/>
  <c r="A1031337" i="3"/>
  <c r="A1031338" i="3"/>
  <c r="A1031339" i="3"/>
  <c r="A1031340" i="3"/>
  <c r="A1031341" i="3"/>
  <c r="A1031342" i="3"/>
  <c r="A1031343" i="3"/>
  <c r="A1031344" i="3"/>
  <c r="A1031345" i="3"/>
  <c r="A1031346" i="3"/>
  <c r="A1031347" i="3"/>
  <c r="A1031348" i="3"/>
  <c r="A1031349" i="3"/>
  <c r="A1031350" i="3"/>
  <c r="A1031351" i="3"/>
  <c r="A1031352" i="3"/>
  <c r="A1031353" i="3"/>
  <c r="A1031354" i="3"/>
  <c r="A1031355" i="3"/>
  <c r="A1031356" i="3"/>
  <c r="A1031357" i="3"/>
  <c r="A1031358" i="3"/>
  <c r="A1031359" i="3"/>
  <c r="A1031360" i="3"/>
  <c r="A1031361" i="3"/>
  <c r="A1031362" i="3"/>
  <c r="A1031363" i="3"/>
  <c r="A1031364" i="3"/>
  <c r="A1031365" i="3"/>
  <c r="A1031366" i="3"/>
  <c r="A1031367" i="3"/>
  <c r="A1031368" i="3"/>
  <c r="A1031369" i="3"/>
  <c r="A1031370" i="3"/>
  <c r="A1031371" i="3"/>
  <c r="A1031372" i="3"/>
  <c r="A1031373" i="3"/>
  <c r="A1031374" i="3"/>
  <c r="A1031375" i="3"/>
  <c r="A1031376" i="3"/>
  <c r="A1031377" i="3"/>
  <c r="A1031378" i="3"/>
  <c r="A1031379" i="3"/>
  <c r="A1031380" i="3"/>
  <c r="A1031381" i="3"/>
  <c r="A1031382" i="3"/>
  <c r="A1031383" i="3"/>
  <c r="A1031384" i="3"/>
  <c r="A1031385" i="3"/>
  <c r="A1031386" i="3"/>
  <c r="A1031387" i="3"/>
  <c r="A1031388" i="3"/>
  <c r="A1031389" i="3"/>
  <c r="A1031390" i="3"/>
  <c r="A1031391" i="3"/>
  <c r="A1031392" i="3"/>
  <c r="A1031393" i="3"/>
  <c r="A1031394" i="3"/>
  <c r="A1031395" i="3"/>
  <c r="A1031396" i="3"/>
  <c r="A1031397" i="3"/>
  <c r="A1031398" i="3"/>
  <c r="A1031399" i="3"/>
  <c r="A1031400" i="3"/>
  <c r="A1031401" i="3"/>
  <c r="A1031402" i="3"/>
  <c r="A1031403" i="3"/>
  <c r="A1031404" i="3"/>
  <c r="A1031405" i="3"/>
  <c r="A1031406" i="3"/>
  <c r="A1031407" i="3"/>
  <c r="A1031408" i="3"/>
  <c r="A1031409" i="3"/>
  <c r="A1031410" i="3"/>
  <c r="A1031411" i="3"/>
  <c r="A1031412" i="3"/>
  <c r="A1031413" i="3"/>
  <c r="A1031414" i="3"/>
  <c r="A1031415" i="3"/>
  <c r="A1031416" i="3"/>
  <c r="A1031417" i="3"/>
  <c r="A1031418" i="3"/>
  <c r="A1031419" i="3"/>
  <c r="A1031420" i="3"/>
  <c r="A1031421" i="3"/>
  <c r="A1031422" i="3"/>
  <c r="A1031423" i="3"/>
  <c r="A1031424" i="3"/>
  <c r="A1031425" i="3"/>
  <c r="A1031426" i="3"/>
  <c r="A1031427" i="3"/>
  <c r="A1031428" i="3"/>
  <c r="A1031429" i="3"/>
  <c r="A1031430" i="3"/>
  <c r="A1031431" i="3"/>
  <c r="A1031432" i="3"/>
  <c r="A1031433" i="3"/>
  <c r="A1031434" i="3"/>
  <c r="A1031435" i="3"/>
  <c r="A1031436" i="3"/>
  <c r="A1031437" i="3"/>
  <c r="A1031438" i="3"/>
  <c r="A1031439" i="3"/>
  <c r="A1031440" i="3"/>
  <c r="A1031441" i="3"/>
  <c r="A1031442" i="3"/>
  <c r="A1031443" i="3"/>
  <c r="A1031444" i="3"/>
  <c r="A1031445" i="3"/>
  <c r="A1031446" i="3"/>
  <c r="A1031447" i="3"/>
  <c r="A1031448" i="3"/>
  <c r="A1031449" i="3"/>
  <c r="A1031450" i="3"/>
  <c r="A1031451" i="3"/>
  <c r="A1031452" i="3"/>
  <c r="A1031453" i="3"/>
  <c r="A1031454" i="3"/>
  <c r="A1031455" i="3"/>
  <c r="A1031456" i="3"/>
  <c r="A1031457" i="3"/>
  <c r="A1031458" i="3"/>
  <c r="A1031459" i="3"/>
  <c r="A1031460" i="3"/>
  <c r="A1031461" i="3"/>
  <c r="A1031462" i="3"/>
  <c r="A1031463" i="3"/>
  <c r="A1031464" i="3"/>
  <c r="A1031465" i="3"/>
  <c r="A1031466" i="3"/>
  <c r="A1031467" i="3"/>
  <c r="A1031468" i="3"/>
  <c r="A1031469" i="3"/>
  <c r="A1031470" i="3"/>
  <c r="A1031471" i="3"/>
  <c r="A1031472" i="3"/>
  <c r="A1031473" i="3"/>
  <c r="A1031474" i="3"/>
  <c r="A1031475" i="3"/>
  <c r="A1031476" i="3"/>
  <c r="A1031477" i="3"/>
  <c r="A1031478" i="3"/>
  <c r="A1031479" i="3"/>
  <c r="A1031480" i="3"/>
  <c r="A1031481" i="3"/>
  <c r="A1031482" i="3"/>
  <c r="A1031483" i="3"/>
  <c r="A1031484" i="3"/>
  <c r="A1031485" i="3"/>
  <c r="A1031486" i="3"/>
  <c r="A1031487" i="3"/>
  <c r="A1031488" i="3"/>
  <c r="A1031489" i="3"/>
  <c r="A1031490" i="3"/>
  <c r="A1031491" i="3"/>
  <c r="A1031492" i="3"/>
  <c r="A1031493" i="3"/>
  <c r="A1031494" i="3"/>
  <c r="A1031495" i="3"/>
  <c r="A1031496" i="3"/>
  <c r="A1031497" i="3"/>
  <c r="A1031498" i="3"/>
  <c r="A1031499" i="3"/>
  <c r="A1031500" i="3"/>
  <c r="A1031501" i="3"/>
  <c r="A1031502" i="3"/>
  <c r="A1031503" i="3"/>
  <c r="A1031504" i="3"/>
  <c r="A1031505" i="3"/>
  <c r="A1031506" i="3"/>
  <c r="A1031507" i="3"/>
  <c r="A1031508" i="3"/>
  <c r="A1031509" i="3"/>
  <c r="A1031510" i="3"/>
  <c r="A1031511" i="3"/>
  <c r="A1031512" i="3"/>
  <c r="A1031513" i="3"/>
  <c r="A1031514" i="3"/>
  <c r="A1031515" i="3"/>
  <c r="A1031516" i="3"/>
  <c r="A1031517" i="3"/>
  <c r="A1031518" i="3"/>
  <c r="A1031519" i="3"/>
  <c r="A1031520" i="3"/>
  <c r="A1031521" i="3"/>
  <c r="A1031522" i="3"/>
  <c r="A1031523" i="3"/>
  <c r="A1031524" i="3"/>
  <c r="A1031525" i="3"/>
  <c r="A1031526" i="3"/>
  <c r="A1031527" i="3"/>
  <c r="A1031528" i="3"/>
  <c r="A1031529" i="3"/>
  <c r="A1031530" i="3"/>
  <c r="A1031531" i="3"/>
  <c r="A1031532" i="3"/>
  <c r="A1031533" i="3"/>
  <c r="A1031534" i="3"/>
  <c r="A1031535" i="3"/>
  <c r="A1031536" i="3"/>
  <c r="A1031537" i="3"/>
  <c r="A1031538" i="3"/>
  <c r="A1031539" i="3"/>
  <c r="A1031540" i="3"/>
  <c r="A1031541" i="3"/>
  <c r="A1031542" i="3"/>
  <c r="A1031543" i="3"/>
  <c r="A1031544" i="3"/>
  <c r="A1031545" i="3"/>
  <c r="A1031546" i="3"/>
  <c r="A1031547" i="3"/>
  <c r="A1031548" i="3"/>
  <c r="A1031549" i="3"/>
  <c r="A1031550" i="3"/>
  <c r="A1031551" i="3"/>
  <c r="A1031552" i="3"/>
  <c r="A1031553" i="3"/>
  <c r="A1031554" i="3"/>
  <c r="A1031555" i="3"/>
  <c r="A1031556" i="3"/>
  <c r="A1031557" i="3"/>
  <c r="A1031558" i="3"/>
  <c r="A1031559" i="3"/>
  <c r="A1031560" i="3"/>
  <c r="A1031561" i="3"/>
  <c r="A1031562" i="3"/>
  <c r="A1031563" i="3"/>
  <c r="A1031564" i="3"/>
  <c r="A1031565" i="3"/>
  <c r="A1031566" i="3"/>
  <c r="A1031567" i="3"/>
  <c r="A1031568" i="3"/>
  <c r="A1031569" i="3"/>
  <c r="A1031570" i="3"/>
  <c r="A1031571" i="3"/>
  <c r="A1031572" i="3"/>
  <c r="A1031573" i="3"/>
  <c r="A1031574" i="3"/>
  <c r="A1031575" i="3"/>
  <c r="A1031576" i="3"/>
  <c r="A1031577" i="3"/>
  <c r="A1031578" i="3"/>
  <c r="A1031579" i="3"/>
  <c r="A1031580" i="3"/>
  <c r="A1031581" i="3"/>
  <c r="A1031582" i="3"/>
  <c r="A1031583" i="3"/>
  <c r="A1031584" i="3"/>
  <c r="A1031585" i="3"/>
  <c r="A1031586" i="3"/>
  <c r="A1031587" i="3"/>
  <c r="A1031588" i="3"/>
  <c r="A1031589" i="3"/>
  <c r="A1031590" i="3"/>
  <c r="A1031591" i="3"/>
  <c r="A1031592" i="3"/>
  <c r="A1031593" i="3"/>
  <c r="A1031594" i="3"/>
  <c r="A1031595" i="3"/>
  <c r="A1031596" i="3"/>
  <c r="A1031597" i="3"/>
  <c r="A1031598" i="3"/>
  <c r="A1031599" i="3"/>
  <c r="A1031600" i="3"/>
  <c r="A1031601" i="3"/>
  <c r="A1031602" i="3"/>
  <c r="A1031603" i="3"/>
  <c r="A1031604" i="3"/>
  <c r="A1031605" i="3"/>
  <c r="A1031606" i="3"/>
  <c r="A1031607" i="3"/>
  <c r="A1031608" i="3"/>
  <c r="A1031609" i="3"/>
  <c r="A1031610" i="3"/>
  <c r="A1031611" i="3"/>
  <c r="A1031612" i="3"/>
  <c r="A1031613" i="3"/>
  <c r="A1031614" i="3"/>
  <c r="A1031615" i="3"/>
  <c r="A1031616" i="3"/>
  <c r="A1031617" i="3"/>
  <c r="A1031618" i="3"/>
  <c r="A1031619" i="3"/>
  <c r="A1031620" i="3"/>
  <c r="A1031621" i="3"/>
  <c r="A1031622" i="3"/>
  <c r="A1031623" i="3"/>
  <c r="A1031624" i="3"/>
  <c r="A1031625" i="3"/>
  <c r="A1031626" i="3"/>
  <c r="A1031627" i="3"/>
  <c r="A1031628" i="3"/>
  <c r="A1031629" i="3"/>
  <c r="A1031630" i="3"/>
  <c r="A1031631" i="3"/>
  <c r="A1031632" i="3"/>
  <c r="A1031633" i="3"/>
  <c r="A1031634" i="3"/>
  <c r="A1031635" i="3"/>
  <c r="A1031636" i="3"/>
  <c r="A1031637" i="3"/>
  <c r="A1031638" i="3"/>
  <c r="A1031639" i="3"/>
  <c r="A1031640" i="3"/>
  <c r="A1031641" i="3"/>
  <c r="A1031642" i="3"/>
  <c r="A1031643" i="3"/>
  <c r="A1031644" i="3"/>
  <c r="A1031645" i="3"/>
  <c r="A1031646" i="3"/>
  <c r="A1031647" i="3"/>
  <c r="A1031648" i="3"/>
  <c r="A1031649" i="3"/>
  <c r="A1031650" i="3"/>
  <c r="A1031651" i="3"/>
  <c r="A1031652" i="3"/>
  <c r="A1031653" i="3"/>
  <c r="A1031654" i="3"/>
  <c r="A1031655" i="3"/>
  <c r="A1031656" i="3"/>
  <c r="A1031657" i="3"/>
  <c r="A1031658" i="3"/>
  <c r="A1031659" i="3"/>
  <c r="A1031660" i="3"/>
  <c r="A1031661" i="3"/>
  <c r="A1031662" i="3"/>
  <c r="A1031663" i="3"/>
  <c r="A1031664" i="3"/>
  <c r="A1031665" i="3"/>
  <c r="A1031666" i="3"/>
  <c r="A1031667" i="3"/>
  <c r="A1031668" i="3"/>
  <c r="A1031669" i="3"/>
  <c r="A1031670" i="3"/>
  <c r="A1031671" i="3"/>
  <c r="A1031672" i="3"/>
  <c r="A1031673" i="3"/>
  <c r="A1031674" i="3"/>
  <c r="A1031675" i="3"/>
  <c r="A1031676" i="3"/>
  <c r="A1031677" i="3"/>
  <c r="A1031678" i="3"/>
  <c r="A1031679" i="3"/>
  <c r="A1031680" i="3"/>
  <c r="A1031681" i="3"/>
  <c r="A1031682" i="3"/>
  <c r="A1031683" i="3"/>
  <c r="A1031684" i="3"/>
  <c r="A1031685" i="3"/>
  <c r="A1031686" i="3"/>
  <c r="A1031687" i="3"/>
  <c r="A1031688" i="3"/>
  <c r="A1031689" i="3"/>
  <c r="A1031690" i="3"/>
  <c r="A1031691" i="3"/>
  <c r="A1031692" i="3"/>
  <c r="A1031693" i="3"/>
  <c r="A1031694" i="3"/>
  <c r="A1031695" i="3"/>
  <c r="A1031696" i="3"/>
  <c r="A1031697" i="3"/>
  <c r="A1031698" i="3"/>
  <c r="A1031699" i="3"/>
  <c r="A1031700" i="3"/>
  <c r="A1031701" i="3"/>
  <c r="A1031702" i="3"/>
  <c r="A1031703" i="3"/>
  <c r="A1031704" i="3"/>
  <c r="A1031705" i="3"/>
  <c r="A1031706" i="3"/>
  <c r="A1031707" i="3"/>
  <c r="A1031708" i="3"/>
  <c r="A1031709" i="3"/>
  <c r="A1031710" i="3"/>
  <c r="A1031711" i="3"/>
  <c r="A1031712" i="3"/>
  <c r="A1031713" i="3"/>
  <c r="A1031714" i="3"/>
  <c r="A1031715" i="3"/>
  <c r="A1031716" i="3"/>
  <c r="A1031717" i="3"/>
  <c r="A1031718" i="3"/>
  <c r="A1031719" i="3"/>
  <c r="A1031720" i="3"/>
  <c r="A1031721" i="3"/>
  <c r="A1031722" i="3"/>
  <c r="A1031723" i="3"/>
  <c r="A1031724" i="3"/>
  <c r="A1031725" i="3"/>
  <c r="A1031726" i="3"/>
  <c r="A1031727" i="3"/>
  <c r="A1031728" i="3"/>
  <c r="A1031729" i="3"/>
  <c r="A1031730" i="3"/>
  <c r="A1031731" i="3"/>
  <c r="A1031732" i="3"/>
  <c r="A1031733" i="3"/>
  <c r="A1031734" i="3"/>
  <c r="A1031735" i="3"/>
  <c r="A1031736" i="3"/>
  <c r="A1031737" i="3"/>
  <c r="A1031738" i="3"/>
  <c r="A1031739" i="3"/>
  <c r="A1031740" i="3"/>
  <c r="A1031741" i="3"/>
  <c r="A1031742" i="3"/>
  <c r="A1031743" i="3"/>
  <c r="A1031744" i="3"/>
  <c r="A1031745" i="3"/>
  <c r="A1031746" i="3"/>
  <c r="A1031747" i="3"/>
  <c r="A1031748" i="3"/>
  <c r="A1031749" i="3"/>
  <c r="A1031750" i="3"/>
  <c r="A1031751" i="3"/>
  <c r="A1031752" i="3"/>
  <c r="A1031753" i="3"/>
  <c r="A1031754" i="3"/>
  <c r="A1031755" i="3"/>
  <c r="A1031756" i="3"/>
  <c r="A1031757" i="3"/>
  <c r="A1031758" i="3"/>
  <c r="A1031759" i="3"/>
  <c r="A1031760" i="3"/>
  <c r="A1031761" i="3"/>
  <c r="A1031762" i="3"/>
  <c r="A1031763" i="3"/>
  <c r="A1031764" i="3"/>
  <c r="A1031765" i="3"/>
  <c r="A1031766" i="3"/>
  <c r="A1031767" i="3"/>
  <c r="A1031768" i="3"/>
  <c r="A1031769" i="3"/>
  <c r="A1031770" i="3"/>
  <c r="A1031771" i="3"/>
  <c r="A1031772" i="3"/>
  <c r="A1031773" i="3"/>
  <c r="A1031774" i="3"/>
  <c r="A1031775" i="3"/>
  <c r="A1031776" i="3"/>
  <c r="A1031777" i="3"/>
  <c r="A1031778" i="3"/>
  <c r="A1031779" i="3"/>
  <c r="A1031780" i="3"/>
  <c r="A1031781" i="3"/>
  <c r="A1031782" i="3"/>
  <c r="A1031783" i="3"/>
  <c r="A1031784" i="3"/>
  <c r="A1031785" i="3"/>
  <c r="A1031786" i="3"/>
  <c r="A1031787" i="3"/>
  <c r="A1031788" i="3"/>
  <c r="A1031789" i="3"/>
  <c r="A1031790" i="3"/>
  <c r="A1031791" i="3"/>
  <c r="A1031792" i="3"/>
  <c r="A1031793" i="3"/>
  <c r="A1031794" i="3"/>
  <c r="A1031795" i="3"/>
  <c r="A1031796" i="3"/>
  <c r="A1031797" i="3"/>
  <c r="A1031798" i="3"/>
  <c r="A1031799" i="3"/>
  <c r="A1031800" i="3"/>
  <c r="A1031801" i="3"/>
  <c r="A1031802" i="3"/>
  <c r="A1031803" i="3"/>
  <c r="A1031804" i="3"/>
  <c r="A1031805" i="3"/>
  <c r="A1031806" i="3"/>
  <c r="A1031807" i="3"/>
  <c r="A1031808" i="3"/>
  <c r="A1031809" i="3"/>
  <c r="A1031810" i="3"/>
  <c r="A1031811" i="3"/>
  <c r="A1031812" i="3"/>
  <c r="A1031813" i="3"/>
  <c r="A1031814" i="3"/>
  <c r="A1031815" i="3"/>
  <c r="A1031816" i="3"/>
  <c r="A1031817" i="3"/>
  <c r="A1031818" i="3"/>
  <c r="A1031819" i="3"/>
  <c r="A1031820" i="3"/>
  <c r="A1031821" i="3"/>
  <c r="A1031822" i="3"/>
  <c r="A1031823" i="3"/>
  <c r="A1031824" i="3"/>
  <c r="A1031825" i="3"/>
  <c r="A1031826" i="3"/>
  <c r="A1031827" i="3"/>
  <c r="A1031828" i="3"/>
  <c r="A1031829" i="3"/>
  <c r="A1031830" i="3"/>
  <c r="A1031831" i="3"/>
  <c r="A1031832" i="3"/>
  <c r="A1031833" i="3"/>
  <c r="A1031834" i="3"/>
  <c r="A1031835" i="3"/>
  <c r="A1031836" i="3"/>
  <c r="A1031837" i="3"/>
  <c r="A1031838" i="3"/>
  <c r="A1031839" i="3"/>
  <c r="A1031840" i="3"/>
  <c r="A1031841" i="3"/>
  <c r="A1031842" i="3"/>
  <c r="A1031843" i="3"/>
  <c r="A1031844" i="3"/>
  <c r="A1031845" i="3"/>
  <c r="A1031846" i="3"/>
  <c r="A1031847" i="3"/>
  <c r="A1031848" i="3"/>
  <c r="A1031849" i="3"/>
  <c r="A1031850" i="3"/>
  <c r="A1031851" i="3"/>
  <c r="A1031852" i="3"/>
  <c r="A1031853" i="3"/>
  <c r="A1031854" i="3"/>
  <c r="A1031855" i="3"/>
  <c r="A1031856" i="3"/>
  <c r="A1031857" i="3"/>
  <c r="A1031858" i="3"/>
  <c r="A1031859" i="3"/>
  <c r="A1031860" i="3"/>
  <c r="A1031861" i="3"/>
  <c r="A1031862" i="3"/>
  <c r="A1031863" i="3"/>
  <c r="A1031864" i="3"/>
  <c r="A1031865" i="3"/>
  <c r="A1031866" i="3"/>
  <c r="A1031867" i="3"/>
  <c r="A1031868" i="3"/>
  <c r="A1031869" i="3"/>
  <c r="A1031870" i="3"/>
  <c r="A1031871" i="3"/>
  <c r="A1031872" i="3"/>
  <c r="A1031873" i="3"/>
  <c r="A1031874" i="3"/>
  <c r="A1031875" i="3"/>
  <c r="A1031876" i="3"/>
  <c r="A1031877" i="3"/>
  <c r="A1031878" i="3"/>
  <c r="A1031879" i="3"/>
  <c r="A1031880" i="3"/>
  <c r="A1031881" i="3"/>
  <c r="A1031882" i="3"/>
  <c r="A1031883" i="3"/>
  <c r="A1031884" i="3"/>
  <c r="A1031885" i="3"/>
  <c r="A1031886" i="3"/>
  <c r="A1031887" i="3"/>
  <c r="A1031888" i="3"/>
  <c r="A1031889" i="3"/>
  <c r="A1031890" i="3"/>
  <c r="A1031891" i="3"/>
  <c r="A1031892" i="3"/>
  <c r="A1031893" i="3"/>
  <c r="A1031894" i="3"/>
  <c r="A1031895" i="3"/>
  <c r="A1031896" i="3"/>
  <c r="A1031897" i="3"/>
  <c r="A1031898" i="3"/>
  <c r="A1031899" i="3"/>
  <c r="A1031900" i="3"/>
  <c r="A1031901" i="3"/>
  <c r="A1031902" i="3"/>
  <c r="A1031903" i="3"/>
  <c r="A1031904" i="3"/>
  <c r="A1031905" i="3"/>
  <c r="A1031906" i="3"/>
  <c r="A1031907" i="3"/>
  <c r="A1031908" i="3"/>
  <c r="A1031909" i="3"/>
  <c r="A1031910" i="3"/>
  <c r="A1031911" i="3"/>
  <c r="A1031912" i="3"/>
  <c r="A1031913" i="3"/>
  <c r="A1031914" i="3"/>
  <c r="A1031915" i="3"/>
  <c r="A1031916" i="3"/>
  <c r="A1031917" i="3"/>
  <c r="A1031918" i="3"/>
  <c r="A1031919" i="3"/>
  <c r="A1031920" i="3"/>
  <c r="A1031921" i="3"/>
  <c r="A1031922" i="3"/>
  <c r="A1031923" i="3"/>
  <c r="A1031924" i="3"/>
  <c r="A1031925" i="3"/>
  <c r="A1031926" i="3"/>
  <c r="A1031927" i="3"/>
  <c r="A1031928" i="3"/>
  <c r="A1031929" i="3"/>
  <c r="A1031930" i="3"/>
  <c r="A1031931" i="3"/>
  <c r="A1031932" i="3"/>
  <c r="A1031933" i="3"/>
  <c r="A1031934" i="3"/>
  <c r="A1031935" i="3"/>
  <c r="A1031936" i="3"/>
  <c r="A1031937" i="3"/>
  <c r="A1031938" i="3"/>
  <c r="A1031939" i="3"/>
  <c r="A1031940" i="3"/>
  <c r="A1031941" i="3"/>
  <c r="A1031942" i="3"/>
  <c r="A1031943" i="3"/>
  <c r="A1031944" i="3"/>
  <c r="A1031945" i="3"/>
  <c r="A1031946" i="3"/>
  <c r="A1031947" i="3"/>
  <c r="A1031948" i="3"/>
  <c r="A1031949" i="3"/>
  <c r="A1031950" i="3"/>
  <c r="A1031951" i="3"/>
  <c r="A1031952" i="3"/>
  <c r="A1031953" i="3"/>
  <c r="A1031954" i="3"/>
  <c r="A1031955" i="3"/>
  <c r="A1031956" i="3"/>
  <c r="A1031957" i="3"/>
  <c r="A1031958" i="3"/>
  <c r="A1031959" i="3"/>
  <c r="A1031960" i="3"/>
  <c r="A1031961" i="3"/>
  <c r="A1031962" i="3"/>
  <c r="A1031963" i="3"/>
  <c r="A1031964" i="3"/>
  <c r="A1031965" i="3"/>
  <c r="A1031966" i="3"/>
  <c r="A1031967" i="3"/>
  <c r="A1031968" i="3"/>
  <c r="A1031969" i="3"/>
  <c r="A1031970" i="3"/>
  <c r="A1031971" i="3"/>
  <c r="A1031972" i="3"/>
  <c r="A1031973" i="3"/>
  <c r="A1031974" i="3"/>
  <c r="A1031975" i="3"/>
  <c r="A1031976" i="3"/>
  <c r="A1031977" i="3"/>
  <c r="A1031978" i="3"/>
  <c r="A1031979" i="3"/>
  <c r="A1031980" i="3"/>
  <c r="A1031981" i="3"/>
  <c r="A1031982" i="3"/>
  <c r="A1031983" i="3"/>
  <c r="A1031984" i="3"/>
  <c r="A1031985" i="3"/>
  <c r="A1031986" i="3"/>
  <c r="A1031987" i="3"/>
  <c r="A1031988" i="3"/>
  <c r="A1031989" i="3"/>
  <c r="A1031990" i="3"/>
  <c r="A1031991" i="3"/>
  <c r="A1031992" i="3"/>
  <c r="A1031993" i="3"/>
  <c r="A1031994" i="3"/>
  <c r="A1031995" i="3"/>
  <c r="A1031996" i="3"/>
  <c r="A1031997" i="3"/>
  <c r="A1031998" i="3"/>
  <c r="A1031999" i="3"/>
  <c r="A1032000" i="3"/>
  <c r="A1032001" i="3"/>
  <c r="A1032002" i="3"/>
  <c r="A1032003" i="3"/>
  <c r="A1032004" i="3"/>
  <c r="A1032005" i="3"/>
  <c r="A1032006" i="3"/>
  <c r="A1032007" i="3"/>
  <c r="A1032008" i="3"/>
  <c r="A1032009" i="3"/>
  <c r="A1032010" i="3"/>
  <c r="A1032011" i="3"/>
  <c r="A1032012" i="3"/>
  <c r="A1032013" i="3"/>
  <c r="A1032014" i="3"/>
  <c r="A1032015" i="3"/>
  <c r="A1032016" i="3"/>
  <c r="A1032017" i="3"/>
  <c r="A1032018" i="3"/>
  <c r="A1032019" i="3"/>
  <c r="A1032020" i="3"/>
  <c r="A1032021" i="3"/>
  <c r="A1032022" i="3"/>
  <c r="A1032023" i="3"/>
  <c r="A1032024" i="3"/>
  <c r="A1032025" i="3"/>
  <c r="A1032026" i="3"/>
  <c r="A1032027" i="3"/>
  <c r="A1032028" i="3"/>
  <c r="A1032029" i="3"/>
  <c r="A1032030" i="3"/>
  <c r="A1032031" i="3"/>
  <c r="A1032032" i="3"/>
  <c r="A1032033" i="3"/>
  <c r="A1032034" i="3"/>
  <c r="A1032035" i="3"/>
  <c r="A1032036" i="3"/>
  <c r="A1032037" i="3"/>
  <c r="A1032038" i="3"/>
  <c r="A1032039" i="3"/>
  <c r="A1032040" i="3"/>
  <c r="A1032041" i="3"/>
  <c r="A1032042" i="3"/>
  <c r="A1032043" i="3"/>
  <c r="A1032044" i="3"/>
  <c r="A1032045" i="3"/>
  <c r="A1032046" i="3"/>
  <c r="A1032047" i="3"/>
  <c r="A1032048" i="3"/>
  <c r="A1032049" i="3"/>
  <c r="A1032050" i="3"/>
  <c r="A1032051" i="3"/>
  <c r="A1032052" i="3"/>
  <c r="A1032053" i="3"/>
  <c r="A1032054" i="3"/>
  <c r="A1032055" i="3"/>
  <c r="A1032056" i="3"/>
  <c r="A1032057" i="3"/>
  <c r="A1032058" i="3"/>
  <c r="A1032059" i="3"/>
  <c r="A1032060" i="3"/>
  <c r="A1032061" i="3"/>
  <c r="A1032062" i="3"/>
  <c r="A1032063" i="3"/>
  <c r="A1032064" i="3"/>
  <c r="A1032065" i="3"/>
  <c r="A1032066" i="3"/>
  <c r="A1032067" i="3"/>
  <c r="A1032068" i="3"/>
  <c r="A1032069" i="3"/>
  <c r="A1032070" i="3"/>
  <c r="A1032071" i="3"/>
  <c r="A1032072" i="3"/>
  <c r="A1032073" i="3"/>
  <c r="A1032074" i="3"/>
  <c r="A1032075" i="3"/>
  <c r="A1032076" i="3"/>
  <c r="A1032077" i="3"/>
  <c r="A1032078" i="3"/>
  <c r="A1032079" i="3"/>
  <c r="A1032080" i="3"/>
  <c r="A1032081" i="3"/>
  <c r="A1032082" i="3"/>
  <c r="A1032083" i="3"/>
  <c r="A1032084" i="3"/>
  <c r="A1032085" i="3"/>
  <c r="A1032086" i="3"/>
  <c r="A1032087" i="3"/>
  <c r="A1032088" i="3"/>
  <c r="A1032089" i="3"/>
  <c r="A1032090" i="3"/>
  <c r="A1032091" i="3"/>
  <c r="A1032092" i="3"/>
  <c r="A1032093" i="3"/>
  <c r="A1032094" i="3"/>
  <c r="A1032095" i="3"/>
  <c r="A1032096" i="3"/>
  <c r="A1032097" i="3"/>
  <c r="A1032098" i="3"/>
  <c r="A1032099" i="3"/>
  <c r="A1032100" i="3"/>
  <c r="A1032101" i="3"/>
  <c r="A1032102" i="3"/>
  <c r="A1032103" i="3"/>
  <c r="A1032104" i="3"/>
  <c r="A1032105" i="3"/>
  <c r="A1032106" i="3"/>
  <c r="A1032107" i="3"/>
  <c r="A1032108" i="3"/>
  <c r="A1032109" i="3"/>
  <c r="A1032110" i="3"/>
  <c r="A1032111" i="3"/>
  <c r="A1032112" i="3"/>
  <c r="A1032113" i="3"/>
  <c r="A1032114" i="3"/>
  <c r="A1032115" i="3"/>
  <c r="A1032116" i="3"/>
  <c r="A1032117" i="3"/>
  <c r="A1032118" i="3"/>
  <c r="A1032119" i="3"/>
  <c r="A1032120" i="3"/>
  <c r="A1032121" i="3"/>
  <c r="A1032122" i="3"/>
  <c r="A1032123" i="3"/>
  <c r="A1032124" i="3"/>
  <c r="A1032125" i="3"/>
  <c r="A1032126" i="3"/>
  <c r="A1032127" i="3"/>
  <c r="A1032128" i="3"/>
  <c r="A1032129" i="3"/>
  <c r="A1032130" i="3"/>
  <c r="A1032131" i="3"/>
  <c r="A1032132" i="3"/>
  <c r="A1032133" i="3"/>
  <c r="A1032134" i="3"/>
  <c r="A1032135" i="3"/>
  <c r="A1032136" i="3"/>
  <c r="A1032137" i="3"/>
  <c r="A1032138" i="3"/>
  <c r="A1032139" i="3"/>
  <c r="A1032140" i="3"/>
  <c r="A1032141" i="3"/>
  <c r="A1032142" i="3"/>
  <c r="A1032143" i="3"/>
  <c r="A1032144" i="3"/>
  <c r="A1032145" i="3"/>
  <c r="A1032146" i="3"/>
  <c r="A1032147" i="3"/>
  <c r="A1032148" i="3"/>
  <c r="A1032149" i="3"/>
  <c r="A1032150" i="3"/>
  <c r="A1032151" i="3"/>
  <c r="A1032152" i="3"/>
  <c r="A1032153" i="3"/>
  <c r="A1032154" i="3"/>
  <c r="A1032155" i="3"/>
  <c r="A1032156" i="3"/>
  <c r="A1032157" i="3"/>
  <c r="A1032158" i="3"/>
  <c r="A1032159" i="3"/>
  <c r="A1032160" i="3"/>
  <c r="A1032161" i="3"/>
  <c r="A1032162" i="3"/>
  <c r="A1032163" i="3"/>
  <c r="A1032164" i="3"/>
  <c r="A1032165" i="3"/>
  <c r="A1032166" i="3"/>
  <c r="A1032167" i="3"/>
  <c r="A1032168" i="3"/>
  <c r="A1032169" i="3"/>
  <c r="A1032170" i="3"/>
  <c r="A1032171" i="3"/>
  <c r="A1032172" i="3"/>
  <c r="A1032173" i="3"/>
  <c r="A1032174" i="3"/>
  <c r="A1032175" i="3"/>
  <c r="A1032176" i="3"/>
  <c r="A1032177" i="3"/>
  <c r="A1032178" i="3"/>
  <c r="A1032179" i="3"/>
  <c r="A1032180" i="3"/>
  <c r="A1032181" i="3"/>
  <c r="A1032182" i="3"/>
  <c r="A1032183" i="3"/>
  <c r="A1032184" i="3"/>
  <c r="A1032185" i="3"/>
  <c r="A1032186" i="3"/>
  <c r="A1032187" i="3"/>
  <c r="A1032188" i="3"/>
  <c r="A1032189" i="3"/>
  <c r="A1032190" i="3"/>
  <c r="A1032191" i="3"/>
  <c r="A1032192" i="3"/>
  <c r="A1032193" i="3"/>
  <c r="A1032194" i="3"/>
  <c r="A1032195" i="3"/>
  <c r="A1032196" i="3"/>
  <c r="A1032197" i="3"/>
  <c r="A1032198" i="3"/>
  <c r="A1032199" i="3"/>
  <c r="A1032200" i="3"/>
  <c r="A1032201" i="3"/>
  <c r="A1032202" i="3"/>
  <c r="A1032203" i="3"/>
  <c r="A1032204" i="3"/>
  <c r="A1032205" i="3"/>
  <c r="A1032206" i="3"/>
  <c r="A1032207" i="3"/>
  <c r="A1032208" i="3"/>
  <c r="A1032209" i="3"/>
  <c r="A1032210" i="3"/>
  <c r="A1032211" i="3"/>
  <c r="A1032212" i="3"/>
  <c r="A1032213" i="3"/>
  <c r="A1032214" i="3"/>
  <c r="A1032215" i="3"/>
  <c r="A1032216" i="3"/>
  <c r="A1032217" i="3"/>
  <c r="A1032218" i="3"/>
  <c r="A1032219" i="3"/>
  <c r="A1032220" i="3"/>
  <c r="A1032221" i="3"/>
  <c r="A1032222" i="3"/>
  <c r="A1032223" i="3"/>
  <c r="A1032224" i="3"/>
  <c r="A1032225" i="3"/>
  <c r="A1032226" i="3"/>
  <c r="A1032227" i="3"/>
  <c r="A1032228" i="3"/>
  <c r="A1032229" i="3"/>
  <c r="A1032230" i="3"/>
  <c r="A1032231" i="3"/>
  <c r="A1032232" i="3"/>
  <c r="A1032233" i="3"/>
  <c r="A1032234" i="3"/>
  <c r="A1032235" i="3"/>
  <c r="A1032236" i="3"/>
  <c r="A1032237" i="3"/>
  <c r="A1032238" i="3"/>
  <c r="A1032239" i="3"/>
  <c r="A1032240" i="3"/>
  <c r="A1032241" i="3"/>
  <c r="A1032242" i="3"/>
  <c r="A1032243" i="3"/>
  <c r="A1032244" i="3"/>
  <c r="A1032245" i="3"/>
  <c r="A1032246" i="3"/>
  <c r="A1032247" i="3"/>
  <c r="A1032248" i="3"/>
  <c r="A1032249" i="3"/>
  <c r="A1032250" i="3"/>
  <c r="A1032251" i="3"/>
  <c r="A1032252" i="3"/>
  <c r="A1032253" i="3"/>
  <c r="A1032254" i="3"/>
  <c r="A1032255" i="3"/>
  <c r="A1032256" i="3"/>
  <c r="A1032257" i="3"/>
  <c r="A1032258" i="3"/>
  <c r="A1032259" i="3"/>
  <c r="A1032260" i="3"/>
  <c r="A1032261" i="3"/>
  <c r="A1032262" i="3"/>
  <c r="A1032263" i="3"/>
  <c r="A1032264" i="3"/>
  <c r="A1032265" i="3"/>
  <c r="A1032266" i="3"/>
  <c r="A1032267" i="3"/>
  <c r="A1032268" i="3"/>
  <c r="A1032269" i="3"/>
  <c r="A1032270" i="3"/>
  <c r="A1032271" i="3"/>
  <c r="A1032272" i="3"/>
  <c r="A1032273" i="3"/>
  <c r="A1032274" i="3"/>
  <c r="A1032275" i="3"/>
  <c r="A1032276" i="3"/>
  <c r="A1032277" i="3"/>
  <c r="A1032278" i="3"/>
  <c r="A1032279" i="3"/>
  <c r="A1032280" i="3"/>
  <c r="A1032281" i="3"/>
  <c r="A1032282" i="3"/>
  <c r="A1032283" i="3"/>
  <c r="A1032284" i="3"/>
  <c r="A1032285" i="3"/>
  <c r="A1032286" i="3"/>
  <c r="A1032287" i="3"/>
  <c r="A1032288" i="3"/>
  <c r="A1032289" i="3"/>
  <c r="A1032290" i="3"/>
  <c r="A1032291" i="3"/>
  <c r="A1032292" i="3"/>
  <c r="A1032293" i="3"/>
  <c r="A1032294" i="3"/>
  <c r="A1032295" i="3"/>
  <c r="A1032296" i="3"/>
  <c r="A1032297" i="3"/>
  <c r="A1032298" i="3"/>
  <c r="A1032299" i="3"/>
  <c r="A1032300" i="3"/>
  <c r="A1032301" i="3"/>
  <c r="A1032302" i="3"/>
  <c r="A1032303" i="3"/>
  <c r="A1032304" i="3"/>
  <c r="A1032305" i="3"/>
  <c r="A1032306" i="3"/>
  <c r="A1032307" i="3"/>
  <c r="A1032308" i="3"/>
  <c r="A1032309" i="3"/>
  <c r="A1032310" i="3"/>
  <c r="A1032311" i="3"/>
  <c r="A1032312" i="3"/>
  <c r="A1032313" i="3"/>
  <c r="A1032314" i="3"/>
  <c r="A1032315" i="3"/>
  <c r="A1032316" i="3"/>
  <c r="A1032317" i="3"/>
  <c r="A1032318" i="3"/>
  <c r="A1032319" i="3"/>
  <c r="A1032320" i="3"/>
  <c r="A1032321" i="3"/>
  <c r="A1032322" i="3"/>
  <c r="A1032323" i="3"/>
  <c r="A1032324" i="3"/>
  <c r="A1032325" i="3"/>
  <c r="A1032326" i="3"/>
  <c r="A1032327" i="3"/>
  <c r="A1032328" i="3"/>
  <c r="A1032329" i="3"/>
  <c r="A1032330" i="3"/>
  <c r="A1032331" i="3"/>
  <c r="A1032332" i="3"/>
  <c r="A1032333" i="3"/>
  <c r="A1032334" i="3"/>
  <c r="A1032335" i="3"/>
  <c r="A1032336" i="3"/>
  <c r="A1032337" i="3"/>
  <c r="A1032338" i="3"/>
  <c r="A1032339" i="3"/>
  <c r="A1032340" i="3"/>
  <c r="A1032341" i="3"/>
  <c r="A1032342" i="3"/>
  <c r="A1032343" i="3"/>
  <c r="A1032344" i="3"/>
  <c r="A1032345" i="3"/>
  <c r="A1032346" i="3"/>
  <c r="A1032347" i="3"/>
  <c r="A1032348" i="3"/>
  <c r="A1032349" i="3"/>
  <c r="A1032350" i="3"/>
  <c r="A1032351" i="3"/>
  <c r="A1032352" i="3"/>
  <c r="A1032353" i="3"/>
  <c r="A1032354" i="3"/>
  <c r="A1032355" i="3"/>
  <c r="A1032356" i="3"/>
  <c r="A1032357" i="3"/>
  <c r="A1032358" i="3"/>
  <c r="A1032359" i="3"/>
  <c r="A1032360" i="3"/>
  <c r="A1032361" i="3"/>
  <c r="A1032362" i="3"/>
  <c r="A1032363" i="3"/>
  <c r="A1032364" i="3"/>
  <c r="A1032365" i="3"/>
  <c r="A1032366" i="3"/>
  <c r="A1032367" i="3"/>
  <c r="A1032368" i="3"/>
  <c r="A1032369" i="3"/>
  <c r="A1032370" i="3"/>
  <c r="A1032371" i="3"/>
  <c r="A1032372" i="3"/>
  <c r="A1032373" i="3"/>
  <c r="A1032374" i="3"/>
  <c r="A1032375" i="3"/>
  <c r="A1032376" i="3"/>
  <c r="A1032377" i="3"/>
  <c r="A1032378" i="3"/>
  <c r="A1032379" i="3"/>
  <c r="A1032380" i="3"/>
  <c r="A1032381" i="3"/>
  <c r="A1032382" i="3"/>
  <c r="A1032383" i="3"/>
  <c r="A1032384" i="3"/>
  <c r="A1032385" i="3"/>
  <c r="A1032386" i="3"/>
  <c r="A1032387" i="3"/>
  <c r="A1032388" i="3"/>
  <c r="A1032389" i="3"/>
  <c r="A1032390" i="3"/>
  <c r="A1032391" i="3"/>
  <c r="A1032392" i="3"/>
  <c r="A1032393" i="3"/>
  <c r="A1032394" i="3"/>
  <c r="A1032395" i="3"/>
  <c r="A1032396" i="3"/>
  <c r="A1032397" i="3"/>
  <c r="A1032398" i="3"/>
  <c r="A1032399" i="3"/>
  <c r="A1032400" i="3"/>
  <c r="A1032401" i="3"/>
  <c r="A1032402" i="3"/>
  <c r="A1032403" i="3"/>
  <c r="A1032404" i="3"/>
  <c r="A1032405" i="3"/>
  <c r="A1032406" i="3"/>
  <c r="A1032407" i="3"/>
  <c r="A1032408" i="3"/>
  <c r="A1032409" i="3"/>
  <c r="A1032410" i="3"/>
  <c r="A1032411" i="3"/>
  <c r="A1032412" i="3"/>
  <c r="A1032413" i="3"/>
  <c r="A1032414" i="3"/>
  <c r="A1032415" i="3"/>
  <c r="A1032416" i="3"/>
  <c r="A1032417" i="3"/>
  <c r="A1032418" i="3"/>
  <c r="A1032419" i="3"/>
  <c r="A1032420" i="3"/>
  <c r="A1032421" i="3"/>
  <c r="A1032422" i="3"/>
  <c r="A1032423" i="3"/>
  <c r="A1032424" i="3"/>
  <c r="A1032425" i="3"/>
  <c r="A1032426" i="3"/>
  <c r="A1032427" i="3"/>
  <c r="A1032428" i="3"/>
  <c r="A1032429" i="3"/>
  <c r="A1032430" i="3"/>
  <c r="A1032431" i="3"/>
  <c r="A1032432" i="3"/>
  <c r="A1032433" i="3"/>
  <c r="A1032434" i="3"/>
  <c r="A1032435" i="3"/>
  <c r="A1032436" i="3"/>
  <c r="A1032437" i="3"/>
  <c r="A1032438" i="3"/>
  <c r="A1032439" i="3"/>
  <c r="A1032440" i="3"/>
  <c r="A1032441" i="3"/>
  <c r="A1032442" i="3"/>
  <c r="A1032443" i="3"/>
  <c r="A1032444" i="3"/>
  <c r="A1032445" i="3"/>
  <c r="A1032446" i="3"/>
  <c r="A1032447" i="3"/>
  <c r="A1032448" i="3"/>
  <c r="A1032449" i="3"/>
  <c r="A1032450" i="3"/>
  <c r="A1032451" i="3"/>
  <c r="A1032452" i="3"/>
  <c r="A1032453" i="3"/>
  <c r="A1032454" i="3"/>
  <c r="A1032455" i="3"/>
  <c r="A1032456" i="3"/>
  <c r="A1032457" i="3"/>
  <c r="A1032458" i="3"/>
  <c r="A1032459" i="3"/>
  <c r="A1032460" i="3"/>
  <c r="A1032461" i="3"/>
  <c r="A1032462" i="3"/>
  <c r="A1032463" i="3"/>
  <c r="A1032464" i="3"/>
  <c r="A1032465" i="3"/>
  <c r="A1032466" i="3"/>
  <c r="A1032467" i="3"/>
  <c r="A1032468" i="3"/>
  <c r="A1032469" i="3"/>
  <c r="A1032470" i="3"/>
  <c r="A1032471" i="3"/>
  <c r="A1032472" i="3"/>
  <c r="A1032473" i="3"/>
  <c r="A1032474" i="3"/>
  <c r="A1032475" i="3"/>
  <c r="A1032476" i="3"/>
  <c r="A1032477" i="3"/>
  <c r="A1032478" i="3"/>
  <c r="A1032479" i="3"/>
  <c r="A1032480" i="3"/>
  <c r="A1032481" i="3"/>
  <c r="A1032482" i="3"/>
  <c r="A1032483" i="3"/>
  <c r="A1032484" i="3"/>
  <c r="A1032485" i="3"/>
  <c r="A1032486" i="3"/>
  <c r="A1032487" i="3"/>
  <c r="A1032488" i="3"/>
  <c r="A1032489" i="3"/>
  <c r="A1032490" i="3"/>
  <c r="A1032491" i="3"/>
  <c r="A1032492" i="3"/>
  <c r="A1032493" i="3"/>
  <c r="A1032494" i="3"/>
  <c r="A1032495" i="3"/>
  <c r="A1032496" i="3"/>
  <c r="A1032497" i="3"/>
  <c r="A1032498" i="3"/>
  <c r="A1032499" i="3"/>
  <c r="A1032500" i="3"/>
  <c r="A1032501" i="3"/>
  <c r="A1032502" i="3"/>
  <c r="A1032503" i="3"/>
  <c r="A1032504" i="3"/>
  <c r="A1032505" i="3"/>
  <c r="A1032506" i="3"/>
  <c r="A1032507" i="3"/>
  <c r="A1032508" i="3"/>
  <c r="A1032509" i="3"/>
  <c r="A1032510" i="3"/>
  <c r="A1032511" i="3"/>
  <c r="A1032512" i="3"/>
  <c r="A1032513" i="3"/>
  <c r="A1032514" i="3"/>
  <c r="A1032515" i="3"/>
  <c r="A1032516" i="3"/>
  <c r="A1032517" i="3"/>
  <c r="A1032518" i="3"/>
  <c r="A1032519" i="3"/>
  <c r="A1032520" i="3"/>
  <c r="A1032521" i="3"/>
  <c r="A1032522" i="3"/>
  <c r="A1032523" i="3"/>
  <c r="A1032524" i="3"/>
  <c r="A1032525" i="3"/>
  <c r="A1032526" i="3"/>
  <c r="A1032527" i="3"/>
  <c r="A1032528" i="3"/>
  <c r="A1032529" i="3"/>
  <c r="A1032530" i="3"/>
  <c r="A1032531" i="3"/>
  <c r="A1032532" i="3"/>
  <c r="A1032533" i="3"/>
  <c r="A1032534" i="3"/>
  <c r="A1032535" i="3"/>
  <c r="A1032536" i="3"/>
  <c r="A1032537" i="3"/>
  <c r="A1032538" i="3"/>
  <c r="A1032539" i="3"/>
  <c r="A1032540" i="3"/>
  <c r="A1032541" i="3"/>
  <c r="A1032542" i="3"/>
  <c r="A1032543" i="3"/>
  <c r="A1032544" i="3"/>
  <c r="A1032545" i="3"/>
  <c r="A1032546" i="3"/>
  <c r="A1032547" i="3"/>
  <c r="A1032548" i="3"/>
  <c r="A1032549" i="3"/>
  <c r="A1032550" i="3"/>
  <c r="A1032551" i="3"/>
  <c r="A1032552" i="3"/>
  <c r="A1032553" i="3"/>
  <c r="A1032554" i="3"/>
  <c r="A1032555" i="3"/>
  <c r="A1032556" i="3"/>
  <c r="A1032557" i="3"/>
  <c r="A1032558" i="3"/>
  <c r="A1032559" i="3"/>
  <c r="A1032560" i="3"/>
  <c r="A1032561" i="3"/>
  <c r="A1032562" i="3"/>
  <c r="A1032563" i="3"/>
  <c r="A1032564" i="3"/>
  <c r="A1032565" i="3"/>
  <c r="A1032566" i="3"/>
  <c r="A1032567" i="3"/>
  <c r="A1032568" i="3"/>
  <c r="A1032569" i="3"/>
  <c r="A1032570" i="3"/>
  <c r="A1032571" i="3"/>
  <c r="A1032572" i="3"/>
  <c r="A1032573" i="3"/>
  <c r="A1032574" i="3"/>
  <c r="A1032575" i="3"/>
  <c r="A1032576" i="3"/>
  <c r="A1032577" i="3"/>
  <c r="A1032578" i="3"/>
  <c r="A1032579" i="3"/>
  <c r="A1032580" i="3"/>
  <c r="A1032581" i="3"/>
  <c r="A1032582" i="3"/>
  <c r="A1032583" i="3"/>
  <c r="A1032584" i="3"/>
  <c r="A1032585" i="3"/>
  <c r="A1032586" i="3"/>
  <c r="A1032587" i="3"/>
  <c r="A1032588" i="3"/>
  <c r="A1032589" i="3"/>
  <c r="A1032590" i="3"/>
  <c r="A1032591" i="3"/>
  <c r="A1032592" i="3"/>
  <c r="A1032593" i="3"/>
  <c r="A1032594" i="3"/>
  <c r="A1032595" i="3"/>
  <c r="A1032596" i="3"/>
  <c r="A1032597" i="3"/>
  <c r="A1032598" i="3"/>
  <c r="A1032599" i="3"/>
  <c r="A1032600" i="3"/>
  <c r="A1032601" i="3"/>
  <c r="A1032602" i="3"/>
  <c r="A1032603" i="3"/>
  <c r="A1032604" i="3"/>
  <c r="A1032605" i="3"/>
  <c r="A1032606" i="3"/>
  <c r="A1032607" i="3"/>
  <c r="A1032608" i="3"/>
  <c r="A1032609" i="3"/>
  <c r="A1032610" i="3"/>
  <c r="A1032611" i="3"/>
  <c r="A1032612" i="3"/>
  <c r="A1032613" i="3"/>
  <c r="A1032614" i="3"/>
  <c r="A1032615" i="3"/>
  <c r="A1032616" i="3"/>
  <c r="A1032617" i="3"/>
  <c r="A1032618" i="3"/>
  <c r="A1032619" i="3"/>
  <c r="A1032620" i="3"/>
  <c r="A1032621" i="3"/>
  <c r="A1032622" i="3"/>
  <c r="A1032623" i="3"/>
  <c r="A1032624" i="3"/>
  <c r="A1032625" i="3"/>
  <c r="A1032626" i="3"/>
  <c r="A1032627" i="3"/>
  <c r="A1032628" i="3"/>
  <c r="A1032629" i="3"/>
  <c r="A1032630" i="3"/>
  <c r="A1032631" i="3"/>
  <c r="A1032632" i="3"/>
  <c r="A1032633" i="3"/>
  <c r="A1032634" i="3"/>
  <c r="A1032635" i="3"/>
  <c r="A1032636" i="3"/>
  <c r="A1032637" i="3"/>
  <c r="A1032638" i="3"/>
  <c r="A1032639" i="3"/>
  <c r="A1032640" i="3"/>
  <c r="A1032641" i="3"/>
  <c r="A1032642" i="3"/>
  <c r="A1032643" i="3"/>
  <c r="A1032644" i="3"/>
  <c r="A1032645" i="3"/>
  <c r="A1032646" i="3"/>
  <c r="A1032647" i="3"/>
  <c r="A1032648" i="3"/>
  <c r="A1032649" i="3"/>
  <c r="A1032650" i="3"/>
  <c r="A1032651" i="3"/>
  <c r="A1032652" i="3"/>
  <c r="A1032653" i="3"/>
  <c r="A1032654" i="3"/>
  <c r="A1032655" i="3"/>
  <c r="A1032656" i="3"/>
  <c r="A1032657" i="3"/>
  <c r="A1032658" i="3"/>
  <c r="A1032659" i="3"/>
  <c r="A1032660" i="3"/>
  <c r="A1032661" i="3"/>
  <c r="A1032662" i="3"/>
  <c r="A1032663" i="3"/>
  <c r="A1032664" i="3"/>
  <c r="A1032665" i="3"/>
  <c r="A1032666" i="3"/>
  <c r="A1032667" i="3"/>
  <c r="A1032668" i="3"/>
  <c r="A1032669" i="3"/>
  <c r="A1032670" i="3"/>
  <c r="A1032671" i="3"/>
  <c r="A1032672" i="3"/>
  <c r="A1032673" i="3"/>
  <c r="A1032674" i="3"/>
  <c r="A1032675" i="3"/>
  <c r="A1032676" i="3"/>
  <c r="A1032677" i="3"/>
  <c r="A1032678" i="3"/>
  <c r="A1032679" i="3"/>
  <c r="A1032680" i="3"/>
  <c r="A1032681" i="3"/>
  <c r="A1032682" i="3"/>
  <c r="A1032683" i="3"/>
  <c r="A1032684" i="3"/>
  <c r="A1032685" i="3"/>
  <c r="A1032686" i="3"/>
  <c r="A1032687" i="3"/>
  <c r="A1032688" i="3"/>
  <c r="A1032689" i="3"/>
  <c r="A1032690" i="3"/>
  <c r="A1032691" i="3"/>
  <c r="A1032692" i="3"/>
  <c r="A1032693" i="3"/>
  <c r="A1032694" i="3"/>
  <c r="A1032695" i="3"/>
  <c r="A1032696" i="3"/>
  <c r="A1032697" i="3"/>
  <c r="A1032698" i="3"/>
  <c r="A1032699" i="3"/>
  <c r="A1032700" i="3"/>
  <c r="A1032701" i="3"/>
  <c r="A1032702" i="3"/>
  <c r="A1032703" i="3"/>
  <c r="A1032704" i="3"/>
  <c r="A1032705" i="3"/>
  <c r="A1032706" i="3"/>
  <c r="A1032707" i="3"/>
  <c r="A1032708" i="3"/>
  <c r="A1032709" i="3"/>
  <c r="A1032710" i="3"/>
  <c r="A1032711" i="3"/>
  <c r="A1032712" i="3"/>
  <c r="A1032713" i="3"/>
  <c r="A1032714" i="3"/>
  <c r="A1032715" i="3"/>
  <c r="A1032716" i="3"/>
  <c r="A1032717" i="3"/>
  <c r="A1032718" i="3"/>
  <c r="A1032719" i="3"/>
  <c r="A1032720" i="3"/>
  <c r="A1032721" i="3"/>
  <c r="A1032722" i="3"/>
  <c r="A1032723" i="3"/>
  <c r="A1032724" i="3"/>
  <c r="A1032725" i="3"/>
  <c r="A1032726" i="3"/>
  <c r="A1032727" i="3"/>
  <c r="A1032728" i="3"/>
  <c r="A1032729" i="3"/>
  <c r="A1032730" i="3"/>
  <c r="A1032731" i="3"/>
  <c r="A1032732" i="3"/>
  <c r="A1032733" i="3"/>
  <c r="A1032734" i="3"/>
  <c r="A1032735" i="3"/>
  <c r="A1032736" i="3"/>
  <c r="A1032737" i="3"/>
  <c r="A1032738" i="3"/>
  <c r="A1032739" i="3"/>
  <c r="A1032740" i="3"/>
  <c r="A1032741" i="3"/>
  <c r="A1032742" i="3"/>
  <c r="A1032743" i="3"/>
  <c r="A1032744" i="3"/>
  <c r="A1032745" i="3"/>
  <c r="A1032746" i="3"/>
  <c r="A1032747" i="3"/>
  <c r="A1032748" i="3"/>
  <c r="A1032749" i="3"/>
  <c r="A1032750" i="3"/>
  <c r="A1032751" i="3"/>
  <c r="A1032752" i="3"/>
  <c r="A1032753" i="3"/>
  <c r="A1032754" i="3"/>
  <c r="A1032755" i="3"/>
  <c r="A1032756" i="3"/>
  <c r="A1032757" i="3"/>
  <c r="A1032758" i="3"/>
  <c r="A1032759" i="3"/>
  <c r="A1032760" i="3"/>
  <c r="A1032761" i="3"/>
  <c r="A1032762" i="3"/>
  <c r="A1032763" i="3"/>
  <c r="A1032764" i="3"/>
  <c r="A1032765" i="3"/>
  <c r="A1032766" i="3"/>
  <c r="A1032767" i="3"/>
  <c r="A1032768" i="3"/>
  <c r="A1032769" i="3"/>
  <c r="A1032770" i="3"/>
  <c r="A1032771" i="3"/>
  <c r="A1032772" i="3"/>
  <c r="A1032773" i="3"/>
  <c r="A1032774" i="3"/>
  <c r="A1032775" i="3"/>
  <c r="A1032776" i="3"/>
  <c r="A1032777" i="3"/>
  <c r="A1032778" i="3"/>
  <c r="A1032779" i="3"/>
  <c r="A1032780" i="3"/>
  <c r="A1032781" i="3"/>
  <c r="A1032782" i="3"/>
  <c r="A1032783" i="3"/>
  <c r="A1032784" i="3"/>
  <c r="A1032785" i="3"/>
  <c r="A1032786" i="3"/>
  <c r="A1032787" i="3"/>
  <c r="A1032788" i="3"/>
  <c r="A1032789" i="3"/>
  <c r="A1032790" i="3"/>
  <c r="A1032791" i="3"/>
  <c r="A1032792" i="3"/>
  <c r="A1032793" i="3"/>
  <c r="A1032794" i="3"/>
  <c r="A1032795" i="3"/>
  <c r="A1032796" i="3"/>
  <c r="A1032797" i="3"/>
  <c r="A1032798" i="3"/>
  <c r="A1032799" i="3"/>
  <c r="A1032800" i="3"/>
  <c r="A1032801" i="3"/>
  <c r="A1032802" i="3"/>
  <c r="A1032803" i="3"/>
  <c r="A1032804" i="3"/>
  <c r="A1032805" i="3"/>
  <c r="A1032806" i="3"/>
  <c r="A1032807" i="3"/>
  <c r="A1032808" i="3"/>
  <c r="A1032809" i="3"/>
  <c r="A1032810" i="3"/>
  <c r="A1032811" i="3"/>
  <c r="A1032812" i="3"/>
  <c r="A1032813" i="3"/>
  <c r="A1032814" i="3"/>
  <c r="A1032815" i="3"/>
  <c r="A1032816" i="3"/>
  <c r="A1032817" i="3"/>
  <c r="A1032818" i="3"/>
  <c r="A1032819" i="3"/>
  <c r="A1032820" i="3"/>
  <c r="A1032821" i="3"/>
  <c r="A1032822" i="3"/>
  <c r="A1032823" i="3"/>
  <c r="A1032824" i="3"/>
  <c r="A1032825" i="3"/>
  <c r="A1032826" i="3"/>
  <c r="A1032827" i="3"/>
  <c r="A1032828" i="3"/>
  <c r="A1032829" i="3"/>
  <c r="A1032830" i="3"/>
  <c r="A1032831" i="3"/>
  <c r="A1032832" i="3"/>
  <c r="A1032833" i="3"/>
  <c r="A1032834" i="3"/>
  <c r="A1032835" i="3"/>
  <c r="A1032836" i="3"/>
  <c r="A1032837" i="3"/>
  <c r="A1032838" i="3"/>
  <c r="A1032839" i="3"/>
  <c r="A1032840" i="3"/>
  <c r="A1032841" i="3"/>
  <c r="A1032842" i="3"/>
  <c r="A1032843" i="3"/>
  <c r="A1032844" i="3"/>
  <c r="A1032845" i="3"/>
  <c r="A1032846" i="3"/>
  <c r="A1032847" i="3"/>
  <c r="A1032848" i="3"/>
  <c r="A1032849" i="3"/>
  <c r="A1032850" i="3"/>
  <c r="A1032851" i="3"/>
  <c r="A1032852" i="3"/>
  <c r="A1032853" i="3"/>
  <c r="A1032854" i="3"/>
  <c r="A1032855" i="3"/>
  <c r="A1032856" i="3"/>
  <c r="A1032857" i="3"/>
  <c r="A1032858" i="3"/>
  <c r="A1032859" i="3"/>
  <c r="A1032860" i="3"/>
  <c r="A1032861" i="3"/>
  <c r="A1032862" i="3"/>
  <c r="A1032863" i="3"/>
  <c r="A1032864" i="3"/>
  <c r="A1032865" i="3"/>
  <c r="A1032866" i="3"/>
  <c r="A1032867" i="3"/>
  <c r="A1032868" i="3"/>
  <c r="A1032869" i="3"/>
  <c r="A1032870" i="3"/>
  <c r="A1032871" i="3"/>
  <c r="A1032872" i="3"/>
  <c r="A1032873" i="3"/>
  <c r="A1032874" i="3"/>
  <c r="A1032875" i="3"/>
  <c r="A1032876" i="3"/>
  <c r="A1032877" i="3"/>
  <c r="A1032878" i="3"/>
  <c r="A1032879" i="3"/>
  <c r="A1032880" i="3"/>
  <c r="A1032881" i="3"/>
  <c r="A1032882" i="3"/>
  <c r="A1032883" i="3"/>
  <c r="A1032884" i="3"/>
  <c r="A1032885" i="3"/>
  <c r="A1032886" i="3"/>
  <c r="A1032887" i="3"/>
  <c r="A1032888" i="3"/>
  <c r="A1032889" i="3"/>
  <c r="A1032890" i="3"/>
  <c r="A1032891" i="3"/>
  <c r="A1032892" i="3"/>
  <c r="A1032893" i="3"/>
  <c r="A1032894" i="3"/>
  <c r="A1032895" i="3"/>
  <c r="A1032896" i="3"/>
  <c r="A1032897" i="3"/>
  <c r="A1032898" i="3"/>
  <c r="A1032899" i="3"/>
  <c r="A1032900" i="3"/>
  <c r="A1032901" i="3"/>
  <c r="A1032902" i="3"/>
  <c r="A1032903" i="3"/>
  <c r="A1032904" i="3"/>
  <c r="A1032905" i="3"/>
  <c r="A1032906" i="3"/>
  <c r="A1032907" i="3"/>
  <c r="A1032908" i="3"/>
  <c r="A1032909" i="3"/>
  <c r="A1032910" i="3"/>
  <c r="A1032911" i="3"/>
  <c r="A1032912" i="3"/>
  <c r="A1032913" i="3"/>
  <c r="A1032914" i="3"/>
  <c r="A1032915" i="3"/>
  <c r="A1032916" i="3"/>
  <c r="A1032917" i="3"/>
  <c r="A1032918" i="3"/>
  <c r="A1032919" i="3"/>
  <c r="A1032920" i="3"/>
  <c r="A1032921" i="3"/>
  <c r="A1032922" i="3"/>
  <c r="A1032923" i="3"/>
  <c r="A1032924" i="3"/>
  <c r="A1032925" i="3"/>
  <c r="A1032926" i="3"/>
  <c r="A1032927" i="3"/>
  <c r="A1032928" i="3"/>
  <c r="A1032929" i="3"/>
  <c r="A1032930" i="3"/>
  <c r="A1032931" i="3"/>
  <c r="A1032932" i="3"/>
  <c r="A1032933" i="3"/>
  <c r="A1032934" i="3"/>
  <c r="A1032935" i="3"/>
  <c r="A1032936" i="3"/>
  <c r="A1032937" i="3"/>
  <c r="A1032938" i="3"/>
  <c r="A1032939" i="3"/>
  <c r="A1032940" i="3"/>
  <c r="A1032941" i="3"/>
  <c r="A1032942" i="3"/>
  <c r="A1032943" i="3"/>
  <c r="A1032944" i="3"/>
  <c r="A1032945" i="3"/>
  <c r="A1032946" i="3"/>
  <c r="A1032947" i="3"/>
  <c r="A1032948" i="3"/>
  <c r="A1032949" i="3"/>
  <c r="A1032950" i="3"/>
  <c r="A1032951" i="3"/>
  <c r="A1032952" i="3"/>
  <c r="A1032953" i="3"/>
  <c r="A1032954" i="3"/>
  <c r="A1032955" i="3"/>
  <c r="A1032956" i="3"/>
  <c r="A1032957" i="3"/>
  <c r="A1032958" i="3"/>
  <c r="A1032959" i="3"/>
  <c r="A1032960" i="3"/>
  <c r="A1032961" i="3"/>
  <c r="A1032962" i="3"/>
  <c r="A1032963" i="3"/>
  <c r="A1032964" i="3"/>
  <c r="A1032965" i="3"/>
  <c r="A1032966" i="3"/>
  <c r="A1032967" i="3"/>
  <c r="A1032968" i="3"/>
  <c r="A1032969" i="3"/>
  <c r="A1032970" i="3"/>
  <c r="A1032971" i="3"/>
  <c r="A1032972" i="3"/>
  <c r="A1032973" i="3"/>
  <c r="A1032974" i="3"/>
  <c r="A1032975" i="3"/>
  <c r="A1032976" i="3"/>
  <c r="A1032977" i="3"/>
  <c r="A1032978" i="3"/>
  <c r="A1032979" i="3"/>
  <c r="A1032980" i="3"/>
  <c r="A1032981" i="3"/>
  <c r="A1032982" i="3"/>
  <c r="A1032983" i="3"/>
  <c r="A1032984" i="3"/>
  <c r="A1032985" i="3"/>
  <c r="A1032986" i="3"/>
  <c r="A1032987" i="3"/>
  <c r="A1032988" i="3"/>
  <c r="A1032989" i="3"/>
  <c r="A1032990" i="3"/>
  <c r="A1032991" i="3"/>
  <c r="A1032992" i="3"/>
  <c r="A1032993" i="3"/>
  <c r="A1032994" i="3"/>
  <c r="A1032995" i="3"/>
  <c r="A1032996" i="3"/>
  <c r="A1032997" i="3"/>
  <c r="A1032998" i="3"/>
  <c r="A1032999" i="3"/>
  <c r="A1033000" i="3"/>
  <c r="A1033001" i="3"/>
  <c r="A1033002" i="3"/>
  <c r="A1033003" i="3"/>
  <c r="A1033004" i="3"/>
  <c r="A1033005" i="3"/>
  <c r="A1033006" i="3"/>
  <c r="A1033007" i="3"/>
  <c r="A1033008" i="3"/>
  <c r="A1033009" i="3"/>
  <c r="A1033010" i="3"/>
  <c r="A1033011" i="3"/>
  <c r="A1033012" i="3"/>
  <c r="A1033013" i="3"/>
  <c r="A1033014" i="3"/>
  <c r="A1033015" i="3"/>
  <c r="A1033016" i="3"/>
  <c r="A1033017" i="3"/>
  <c r="A1033018" i="3"/>
  <c r="A1033019" i="3"/>
  <c r="A1033020" i="3"/>
  <c r="A1033021" i="3"/>
  <c r="A1033022" i="3"/>
  <c r="A1033023" i="3"/>
  <c r="A1033024" i="3"/>
  <c r="A1033025" i="3"/>
  <c r="A1033026" i="3"/>
  <c r="A1033027" i="3"/>
  <c r="A1033028" i="3"/>
  <c r="A1033029" i="3"/>
  <c r="A1033030" i="3"/>
  <c r="A1033031" i="3"/>
  <c r="A1033032" i="3"/>
  <c r="A1033033" i="3"/>
  <c r="A1033034" i="3"/>
  <c r="A1033035" i="3"/>
  <c r="A1033036" i="3"/>
  <c r="A1033037" i="3"/>
  <c r="A1033038" i="3"/>
  <c r="A1033039" i="3"/>
  <c r="A1033040" i="3"/>
  <c r="A1033041" i="3"/>
  <c r="A1033042" i="3"/>
  <c r="A1033043" i="3"/>
  <c r="A1033044" i="3"/>
  <c r="A1033045" i="3"/>
  <c r="A1033046" i="3"/>
  <c r="A1033047" i="3"/>
  <c r="A1033048" i="3"/>
  <c r="A1033049" i="3"/>
  <c r="A1033050" i="3"/>
  <c r="A1033051" i="3"/>
  <c r="A1033052" i="3"/>
  <c r="A1033053" i="3"/>
  <c r="A1033054" i="3"/>
  <c r="A1033055" i="3"/>
  <c r="A1033056" i="3"/>
  <c r="A1033057" i="3"/>
  <c r="A1033058" i="3"/>
  <c r="A1033059" i="3"/>
  <c r="A1033060" i="3"/>
  <c r="A1033061" i="3"/>
  <c r="A1033062" i="3"/>
  <c r="A1033063" i="3"/>
  <c r="A1033064" i="3"/>
  <c r="A1033065" i="3"/>
  <c r="A1033066" i="3"/>
  <c r="A1033067" i="3"/>
  <c r="A1033068" i="3"/>
  <c r="A1033069" i="3"/>
  <c r="A1033070" i="3"/>
  <c r="A1033071" i="3"/>
  <c r="A1033072" i="3"/>
  <c r="A1033073" i="3"/>
  <c r="A1033074" i="3"/>
  <c r="A1033075" i="3"/>
  <c r="A1033076" i="3"/>
  <c r="A1033077" i="3"/>
  <c r="A1033078" i="3"/>
  <c r="A1033079" i="3"/>
  <c r="A1033080" i="3"/>
  <c r="A1033081" i="3"/>
  <c r="A1033082" i="3"/>
  <c r="A1033083" i="3"/>
  <c r="A1033084" i="3"/>
  <c r="A1033085" i="3"/>
  <c r="A1033086" i="3"/>
  <c r="A1033087" i="3"/>
  <c r="A1033088" i="3"/>
  <c r="A1033089" i="3"/>
  <c r="A1033090" i="3"/>
  <c r="A1033091" i="3"/>
  <c r="A1033092" i="3"/>
  <c r="A1033093" i="3"/>
  <c r="A1033094" i="3"/>
  <c r="A1033095" i="3"/>
  <c r="A1033096" i="3"/>
  <c r="A1033097" i="3"/>
  <c r="A1033098" i="3"/>
  <c r="A1033099" i="3"/>
  <c r="A1033100" i="3"/>
  <c r="A1033101" i="3"/>
  <c r="A1033102" i="3"/>
  <c r="A1033103" i="3"/>
  <c r="A1033104" i="3"/>
  <c r="A1033105" i="3"/>
  <c r="A1033106" i="3"/>
  <c r="A1033107" i="3"/>
  <c r="A1033108" i="3"/>
  <c r="A1033109" i="3"/>
  <c r="A1033110" i="3"/>
  <c r="A1033111" i="3"/>
  <c r="A1033112" i="3"/>
  <c r="A1033113" i="3"/>
  <c r="A1033114" i="3"/>
  <c r="A1033115" i="3"/>
  <c r="A1033116" i="3"/>
  <c r="A1033117" i="3"/>
  <c r="A1033118" i="3"/>
  <c r="A1033119" i="3"/>
  <c r="A1033120" i="3"/>
  <c r="A1033121" i="3"/>
  <c r="A1033122" i="3"/>
  <c r="A1033123" i="3"/>
  <c r="A1033124" i="3"/>
  <c r="A1033125" i="3"/>
  <c r="A1033126" i="3"/>
  <c r="A1033127" i="3"/>
  <c r="A1033128" i="3"/>
  <c r="A1033129" i="3"/>
  <c r="A1033130" i="3"/>
  <c r="A1033131" i="3"/>
  <c r="A1033132" i="3"/>
  <c r="A1033133" i="3"/>
  <c r="A1033134" i="3"/>
  <c r="A1033135" i="3"/>
  <c r="A1033136" i="3"/>
  <c r="A1033137" i="3"/>
  <c r="A1033138" i="3"/>
  <c r="A1033139" i="3"/>
  <c r="A1033140" i="3"/>
  <c r="A1033141" i="3"/>
  <c r="A1033142" i="3"/>
  <c r="A1033143" i="3"/>
  <c r="A1033144" i="3"/>
  <c r="A1033145" i="3"/>
  <c r="A1033146" i="3"/>
  <c r="A1033147" i="3"/>
  <c r="A1033148" i="3"/>
  <c r="A1033149" i="3"/>
  <c r="A1033150" i="3"/>
  <c r="A1033151" i="3"/>
  <c r="A1033152" i="3"/>
  <c r="A1033153" i="3"/>
  <c r="A1033154" i="3"/>
  <c r="A1033155" i="3"/>
  <c r="A1033156" i="3"/>
  <c r="A1033157" i="3"/>
  <c r="A1033158" i="3"/>
  <c r="A1033159" i="3"/>
  <c r="A1033160" i="3"/>
  <c r="A1033161" i="3"/>
  <c r="A1033162" i="3"/>
  <c r="A1033163" i="3"/>
  <c r="A1033164" i="3"/>
  <c r="A1033165" i="3"/>
  <c r="A1033166" i="3"/>
  <c r="A1033167" i="3"/>
  <c r="A1033168" i="3"/>
  <c r="A1033169" i="3"/>
  <c r="A1033170" i="3"/>
  <c r="A1033171" i="3"/>
  <c r="A1033172" i="3"/>
  <c r="A1033173" i="3"/>
  <c r="A1033174" i="3"/>
  <c r="A1033175" i="3"/>
  <c r="A1033176" i="3"/>
  <c r="A1033177" i="3"/>
  <c r="A1033178" i="3"/>
  <c r="A1033179" i="3"/>
  <c r="A1033180" i="3"/>
  <c r="A1033181" i="3"/>
  <c r="A1033182" i="3"/>
  <c r="A1033183" i="3"/>
  <c r="A1033184" i="3"/>
  <c r="A1033185" i="3"/>
  <c r="A1033186" i="3"/>
  <c r="A1033187" i="3"/>
  <c r="A1033188" i="3"/>
  <c r="A1033189" i="3"/>
  <c r="A1033190" i="3"/>
  <c r="A1033191" i="3"/>
  <c r="A1033192" i="3"/>
  <c r="A1033193" i="3"/>
  <c r="A1033194" i="3"/>
  <c r="A1033195" i="3"/>
  <c r="A1033196" i="3"/>
  <c r="A1033197" i="3"/>
  <c r="A1033198" i="3"/>
  <c r="A1033199" i="3"/>
  <c r="A1033200" i="3"/>
  <c r="A1033201" i="3"/>
  <c r="A1033202" i="3"/>
  <c r="A1033203" i="3"/>
  <c r="A1033204" i="3"/>
  <c r="A1033205" i="3"/>
  <c r="A1033206" i="3"/>
  <c r="A1033207" i="3"/>
  <c r="A1033208" i="3"/>
  <c r="A1033209" i="3"/>
  <c r="A1033210" i="3"/>
  <c r="A1033211" i="3"/>
  <c r="A1033212" i="3"/>
  <c r="A1033213" i="3"/>
  <c r="A1033214" i="3"/>
  <c r="A1033215" i="3"/>
  <c r="A1033216" i="3"/>
  <c r="A1033217" i="3"/>
  <c r="A1033218" i="3"/>
  <c r="A1033219" i="3"/>
  <c r="A1033220" i="3"/>
  <c r="A1033221" i="3"/>
  <c r="A1033222" i="3"/>
  <c r="A1033223" i="3"/>
  <c r="A1033224" i="3"/>
  <c r="A1033225" i="3"/>
  <c r="A1033226" i="3"/>
  <c r="A1033227" i="3"/>
  <c r="A1033228" i="3"/>
  <c r="A1033229" i="3"/>
  <c r="A1033230" i="3"/>
  <c r="A1033231" i="3"/>
  <c r="A1033232" i="3"/>
  <c r="A1033233" i="3"/>
  <c r="A1033234" i="3"/>
  <c r="A1033235" i="3"/>
  <c r="A1033236" i="3"/>
  <c r="A1033237" i="3"/>
  <c r="A1033238" i="3"/>
  <c r="A1033239" i="3"/>
  <c r="A1033240" i="3"/>
  <c r="A1033241" i="3"/>
  <c r="A1033242" i="3"/>
  <c r="A1033243" i="3"/>
  <c r="A1033244" i="3"/>
  <c r="A1033245" i="3"/>
  <c r="A1033246" i="3"/>
  <c r="A1033247" i="3"/>
  <c r="A1033248" i="3"/>
  <c r="A1033249" i="3"/>
  <c r="A1033250" i="3"/>
  <c r="A1033251" i="3"/>
  <c r="A1033252" i="3"/>
  <c r="A1033253" i="3"/>
  <c r="A1033254" i="3"/>
  <c r="A1033255" i="3"/>
  <c r="A1033256" i="3"/>
  <c r="A1033257" i="3"/>
  <c r="A1033258" i="3"/>
  <c r="A1033259" i="3"/>
  <c r="A1033260" i="3"/>
  <c r="A1033261" i="3"/>
  <c r="A1033262" i="3"/>
  <c r="A1033263" i="3"/>
  <c r="A1033264" i="3"/>
  <c r="A1033265" i="3"/>
  <c r="A1033266" i="3"/>
  <c r="A1033267" i="3"/>
  <c r="A1033268" i="3"/>
  <c r="A1033269" i="3"/>
  <c r="A1033270" i="3"/>
  <c r="A1033271" i="3"/>
  <c r="A1033272" i="3"/>
  <c r="A1033273" i="3"/>
  <c r="A1033274" i="3"/>
  <c r="A1033275" i="3"/>
  <c r="A1033276" i="3"/>
  <c r="A1033277" i="3"/>
  <c r="A1033278" i="3"/>
  <c r="A1033279" i="3"/>
  <c r="A1033280" i="3"/>
  <c r="A1033281" i="3"/>
  <c r="A1033282" i="3"/>
  <c r="A1033283" i="3"/>
  <c r="A1033284" i="3"/>
  <c r="A1033285" i="3"/>
  <c r="A1033286" i="3"/>
  <c r="A1033287" i="3"/>
  <c r="A1033288" i="3"/>
  <c r="A1033289" i="3"/>
  <c r="A1033290" i="3"/>
  <c r="A1033291" i="3"/>
  <c r="A1033292" i="3"/>
  <c r="A1033293" i="3"/>
  <c r="A1033294" i="3"/>
  <c r="A1033295" i="3"/>
  <c r="A1033296" i="3"/>
  <c r="A1033297" i="3"/>
  <c r="A1033298" i="3"/>
  <c r="A1033299" i="3"/>
  <c r="A1033300" i="3"/>
  <c r="A1033301" i="3"/>
  <c r="A1033302" i="3"/>
  <c r="A1033303" i="3"/>
  <c r="A1033304" i="3"/>
  <c r="A1033305" i="3"/>
  <c r="A1033306" i="3"/>
  <c r="A1033307" i="3"/>
  <c r="A1033308" i="3"/>
  <c r="A1033309" i="3"/>
  <c r="A1033310" i="3"/>
  <c r="A1033311" i="3"/>
  <c r="A1033312" i="3"/>
  <c r="A1033313" i="3"/>
  <c r="A1033314" i="3"/>
  <c r="A1033315" i="3"/>
  <c r="A1033316" i="3"/>
  <c r="A1033317" i="3"/>
  <c r="A1033318" i="3"/>
  <c r="A1033319" i="3"/>
  <c r="A1033320" i="3"/>
  <c r="A1033321" i="3"/>
  <c r="A1033322" i="3"/>
  <c r="A1033323" i="3"/>
  <c r="A1033324" i="3"/>
  <c r="A1033325" i="3"/>
  <c r="A1033326" i="3"/>
  <c r="A1033327" i="3"/>
  <c r="A1033328" i="3"/>
  <c r="A1033329" i="3"/>
  <c r="A1033330" i="3"/>
  <c r="A1033331" i="3"/>
  <c r="A1033332" i="3"/>
  <c r="A1033333" i="3"/>
  <c r="A1033334" i="3"/>
  <c r="A1033335" i="3"/>
  <c r="A1033336" i="3"/>
  <c r="A1033337" i="3"/>
  <c r="A1033338" i="3"/>
  <c r="A1033339" i="3"/>
  <c r="A1033340" i="3"/>
  <c r="A1033341" i="3"/>
  <c r="A1033342" i="3"/>
  <c r="A1033343" i="3"/>
  <c r="A1033344" i="3"/>
  <c r="A1033345" i="3"/>
  <c r="A1033346" i="3"/>
  <c r="A1033347" i="3"/>
  <c r="A1033348" i="3"/>
  <c r="A1033349" i="3"/>
  <c r="A1033350" i="3"/>
  <c r="A1033351" i="3"/>
  <c r="A1033352" i="3"/>
  <c r="A1033353" i="3"/>
  <c r="A1033354" i="3"/>
  <c r="A1033355" i="3"/>
  <c r="A1033356" i="3"/>
  <c r="A1033357" i="3"/>
  <c r="A1033358" i="3"/>
  <c r="A1033359" i="3"/>
  <c r="A1033360" i="3"/>
  <c r="A1033361" i="3"/>
  <c r="A1033362" i="3"/>
  <c r="A1033363" i="3"/>
  <c r="A1033364" i="3"/>
  <c r="A1033365" i="3"/>
  <c r="A1033366" i="3"/>
  <c r="A1033367" i="3"/>
  <c r="A1033368" i="3"/>
  <c r="A1033369" i="3"/>
  <c r="A1033370" i="3"/>
  <c r="A1033371" i="3"/>
  <c r="A1033372" i="3"/>
  <c r="A1033373" i="3"/>
  <c r="A1033374" i="3"/>
  <c r="A1033375" i="3"/>
  <c r="A1033376" i="3"/>
  <c r="A1033377" i="3"/>
  <c r="A1033378" i="3"/>
  <c r="A1033379" i="3"/>
  <c r="A1033380" i="3"/>
  <c r="A1033381" i="3"/>
  <c r="A1033382" i="3"/>
  <c r="A1033383" i="3"/>
  <c r="A1033384" i="3"/>
  <c r="A1033385" i="3"/>
  <c r="A1033386" i="3"/>
  <c r="A1033387" i="3"/>
  <c r="A1033388" i="3"/>
  <c r="A1033389" i="3"/>
  <c r="A1033390" i="3"/>
  <c r="A1033391" i="3"/>
  <c r="A1033392" i="3"/>
  <c r="A1033393" i="3"/>
  <c r="A1033394" i="3"/>
  <c r="A1033395" i="3"/>
  <c r="A1033396" i="3"/>
  <c r="A1033397" i="3"/>
  <c r="A1033398" i="3"/>
  <c r="A1033399" i="3"/>
  <c r="A1033400" i="3"/>
  <c r="A1033401" i="3"/>
  <c r="A1033402" i="3"/>
  <c r="A1033403" i="3"/>
  <c r="A1033404" i="3"/>
  <c r="A1033405" i="3"/>
  <c r="A1033406" i="3"/>
  <c r="A1033407" i="3"/>
  <c r="A1033408" i="3"/>
  <c r="A1033409" i="3"/>
  <c r="A1033410" i="3"/>
  <c r="A1033411" i="3"/>
  <c r="A1033412" i="3"/>
  <c r="A1033413" i="3"/>
  <c r="A1033414" i="3"/>
  <c r="A1033415" i="3"/>
  <c r="A1033416" i="3"/>
  <c r="A1033417" i="3"/>
  <c r="A1033418" i="3"/>
  <c r="A1033419" i="3"/>
  <c r="A1033420" i="3"/>
  <c r="A1033421" i="3"/>
  <c r="A1033422" i="3"/>
  <c r="A1033423" i="3"/>
  <c r="A1033424" i="3"/>
  <c r="A1033425" i="3"/>
  <c r="A1033426" i="3"/>
  <c r="A1033427" i="3"/>
  <c r="A1033428" i="3"/>
  <c r="A1033429" i="3"/>
  <c r="A1033430" i="3"/>
  <c r="A1033431" i="3"/>
  <c r="A1033432" i="3"/>
  <c r="A1033433" i="3"/>
  <c r="A1033434" i="3"/>
  <c r="A1033435" i="3"/>
  <c r="A1033436" i="3"/>
  <c r="A1033437" i="3"/>
  <c r="A1033438" i="3"/>
  <c r="A1033439" i="3"/>
  <c r="A1033440" i="3"/>
  <c r="A1033441" i="3"/>
  <c r="A1033442" i="3"/>
  <c r="A1033443" i="3"/>
  <c r="A1033444" i="3"/>
  <c r="A1033445" i="3"/>
  <c r="A1033446" i="3"/>
  <c r="A1033447" i="3"/>
  <c r="A1033448" i="3"/>
  <c r="A1033449" i="3"/>
  <c r="A1033450" i="3"/>
  <c r="A1033451" i="3"/>
  <c r="A1033452" i="3"/>
  <c r="A1033453" i="3"/>
  <c r="A1033454" i="3"/>
  <c r="A1033455" i="3"/>
  <c r="A1033456" i="3"/>
  <c r="A1033457" i="3"/>
  <c r="A1033458" i="3"/>
  <c r="A1033459" i="3"/>
  <c r="A1033460" i="3"/>
  <c r="A1033461" i="3"/>
  <c r="A1033462" i="3"/>
  <c r="A1033463" i="3"/>
  <c r="A1033464" i="3"/>
  <c r="A1033465" i="3"/>
  <c r="A1033466" i="3"/>
  <c r="A1033467" i="3"/>
  <c r="A1033468" i="3"/>
  <c r="A1033469" i="3"/>
  <c r="A1033470" i="3"/>
  <c r="A1033471" i="3"/>
  <c r="A1033472" i="3"/>
  <c r="A1033473" i="3"/>
  <c r="A1033474" i="3"/>
  <c r="A1033475" i="3"/>
  <c r="A1033476" i="3"/>
  <c r="A1033477" i="3"/>
  <c r="A1033478" i="3"/>
  <c r="A1033479" i="3"/>
  <c r="A1033480" i="3"/>
  <c r="A1033481" i="3"/>
  <c r="A1033482" i="3"/>
  <c r="A1033483" i="3"/>
  <c r="A1033484" i="3"/>
  <c r="A1033485" i="3"/>
  <c r="A1033486" i="3"/>
  <c r="A1033487" i="3"/>
  <c r="A1033488" i="3"/>
  <c r="A1033489" i="3"/>
  <c r="A1033490" i="3"/>
  <c r="A1033491" i="3"/>
  <c r="A1033492" i="3"/>
  <c r="A1033493" i="3"/>
  <c r="A1033494" i="3"/>
  <c r="A1033495" i="3"/>
  <c r="A1033496" i="3"/>
  <c r="A1033497" i="3"/>
  <c r="A1033498" i="3"/>
  <c r="A1033499" i="3"/>
  <c r="A1033500" i="3"/>
  <c r="A1033501" i="3"/>
  <c r="A1033502" i="3"/>
  <c r="A1033503" i="3"/>
  <c r="A1033504" i="3"/>
  <c r="A1033505" i="3"/>
  <c r="A1033506" i="3"/>
  <c r="A1033507" i="3"/>
  <c r="A1033508" i="3"/>
  <c r="A1033509" i="3"/>
  <c r="A1033510" i="3"/>
  <c r="A1033511" i="3"/>
  <c r="A1033512" i="3"/>
  <c r="A1033513" i="3"/>
  <c r="A1033514" i="3"/>
  <c r="A1033515" i="3"/>
  <c r="A1033516" i="3"/>
  <c r="A1033517" i="3"/>
  <c r="A1033518" i="3"/>
  <c r="A1033519" i="3"/>
  <c r="A1033520" i="3"/>
  <c r="A1033521" i="3"/>
  <c r="A1033522" i="3"/>
  <c r="A1033523" i="3"/>
  <c r="A1033524" i="3"/>
  <c r="A1033525" i="3"/>
  <c r="A1033526" i="3"/>
  <c r="A1033527" i="3"/>
  <c r="A1033528" i="3"/>
  <c r="A1033529" i="3"/>
  <c r="A1033530" i="3"/>
  <c r="A1033531" i="3"/>
  <c r="A1033532" i="3"/>
  <c r="A1033533" i="3"/>
  <c r="A1033534" i="3"/>
  <c r="A1033535" i="3"/>
  <c r="A1033536" i="3"/>
  <c r="A1033537" i="3"/>
  <c r="A1033538" i="3"/>
  <c r="A1033539" i="3"/>
  <c r="A1033540" i="3"/>
  <c r="A1033541" i="3"/>
  <c r="A1033542" i="3"/>
  <c r="A1033543" i="3"/>
  <c r="A1033544" i="3"/>
  <c r="A1033545" i="3"/>
  <c r="A1033546" i="3"/>
  <c r="A1033547" i="3"/>
  <c r="A1033548" i="3"/>
  <c r="A1033549" i="3"/>
  <c r="A1033550" i="3"/>
  <c r="A1033551" i="3"/>
  <c r="A1033552" i="3"/>
  <c r="A1033553" i="3"/>
  <c r="A1033554" i="3"/>
  <c r="A1033555" i="3"/>
  <c r="A1033556" i="3"/>
  <c r="A1033557" i="3"/>
  <c r="A1033558" i="3"/>
  <c r="A1033559" i="3"/>
  <c r="A1033560" i="3"/>
  <c r="A1033561" i="3"/>
  <c r="A1033562" i="3"/>
  <c r="A1033563" i="3"/>
  <c r="A1033564" i="3"/>
  <c r="A1033565" i="3"/>
  <c r="A1033566" i="3"/>
  <c r="A1033567" i="3"/>
  <c r="A1033568" i="3"/>
  <c r="A1033569" i="3"/>
  <c r="A1033570" i="3"/>
  <c r="A1033571" i="3"/>
  <c r="A1033572" i="3"/>
  <c r="A1033573" i="3"/>
  <c r="A1033574" i="3"/>
  <c r="A1033575" i="3"/>
  <c r="A1033576" i="3"/>
  <c r="A1033577" i="3"/>
  <c r="A1033578" i="3"/>
  <c r="A1033579" i="3"/>
  <c r="A1033580" i="3"/>
  <c r="A1033581" i="3"/>
  <c r="A1033582" i="3"/>
  <c r="A1033583" i="3"/>
  <c r="A1033584" i="3"/>
  <c r="A1033585" i="3"/>
  <c r="A1033586" i="3"/>
  <c r="A1033587" i="3"/>
  <c r="A1033588" i="3"/>
  <c r="A1033589" i="3"/>
  <c r="A1033590" i="3"/>
  <c r="A1033591" i="3"/>
  <c r="A1033592" i="3"/>
  <c r="A1033593" i="3"/>
  <c r="A1033594" i="3"/>
  <c r="A1033595" i="3"/>
  <c r="A1033596" i="3"/>
  <c r="A1033597" i="3"/>
  <c r="A1033598" i="3"/>
  <c r="A1033599" i="3"/>
  <c r="A1033600" i="3"/>
  <c r="A1033601" i="3"/>
  <c r="A1033602" i="3"/>
  <c r="A1033603" i="3"/>
  <c r="A1033604" i="3"/>
  <c r="A1033605" i="3"/>
  <c r="A1033606" i="3"/>
  <c r="A1033607" i="3"/>
  <c r="A1033608" i="3"/>
  <c r="A1033609" i="3"/>
  <c r="A1033610" i="3"/>
  <c r="A1033611" i="3"/>
  <c r="A1033612" i="3"/>
  <c r="A1033613" i="3"/>
  <c r="A1033614" i="3"/>
  <c r="A1033615" i="3"/>
  <c r="A1033616" i="3"/>
  <c r="A1033617" i="3"/>
  <c r="A1033618" i="3"/>
  <c r="A1033619" i="3"/>
  <c r="A1033620" i="3"/>
  <c r="A1033621" i="3"/>
  <c r="A1033622" i="3"/>
  <c r="A1033623" i="3"/>
  <c r="A1033624" i="3"/>
  <c r="A1033625" i="3"/>
  <c r="A1033626" i="3"/>
  <c r="A1033627" i="3"/>
  <c r="A1033628" i="3"/>
  <c r="A1033629" i="3"/>
  <c r="A1033630" i="3"/>
  <c r="A1033631" i="3"/>
  <c r="A1033632" i="3"/>
  <c r="A1033633" i="3"/>
  <c r="A1033634" i="3"/>
  <c r="A1033635" i="3"/>
  <c r="A1033636" i="3"/>
  <c r="A1033637" i="3"/>
  <c r="A1033638" i="3"/>
  <c r="A1033639" i="3"/>
  <c r="A1033640" i="3"/>
  <c r="A1033641" i="3"/>
  <c r="A1033642" i="3"/>
  <c r="A1033643" i="3"/>
  <c r="A1033644" i="3"/>
  <c r="A1033645" i="3"/>
  <c r="A1033646" i="3"/>
  <c r="A1033647" i="3"/>
  <c r="A1033648" i="3"/>
  <c r="A1033649" i="3"/>
  <c r="A1033650" i="3"/>
  <c r="A1033651" i="3"/>
  <c r="A1033652" i="3"/>
  <c r="A1033653" i="3"/>
  <c r="A1033654" i="3"/>
  <c r="A1033655" i="3"/>
  <c r="A1033656" i="3"/>
  <c r="A1033657" i="3"/>
  <c r="A1033658" i="3"/>
  <c r="A1033659" i="3"/>
  <c r="A1033660" i="3"/>
  <c r="A1033661" i="3"/>
  <c r="A1033662" i="3"/>
  <c r="A1033663" i="3"/>
  <c r="A1033664" i="3"/>
  <c r="A1033665" i="3"/>
  <c r="A1033666" i="3"/>
  <c r="A1033667" i="3"/>
  <c r="A1033668" i="3"/>
  <c r="A1033669" i="3"/>
  <c r="A1033670" i="3"/>
  <c r="A1033671" i="3"/>
  <c r="A1033672" i="3"/>
  <c r="A1033673" i="3"/>
  <c r="A1033674" i="3"/>
  <c r="A1033675" i="3"/>
  <c r="A1033676" i="3"/>
  <c r="A1033677" i="3"/>
  <c r="A1033678" i="3"/>
  <c r="A1033679" i="3"/>
  <c r="A1033680" i="3"/>
  <c r="A1033681" i="3"/>
  <c r="A1033682" i="3"/>
  <c r="A1033683" i="3"/>
  <c r="A1033684" i="3"/>
  <c r="A1033685" i="3"/>
  <c r="A1033686" i="3"/>
  <c r="A1033687" i="3"/>
  <c r="A1033688" i="3"/>
  <c r="A1033689" i="3"/>
  <c r="A1033690" i="3"/>
  <c r="A1033691" i="3"/>
  <c r="A1033692" i="3"/>
  <c r="A1033693" i="3"/>
  <c r="A1033694" i="3"/>
  <c r="A1033695" i="3"/>
  <c r="A1033696" i="3"/>
  <c r="A1033697" i="3"/>
  <c r="A1033698" i="3"/>
  <c r="A1033699" i="3"/>
  <c r="A1033700" i="3"/>
  <c r="A1033701" i="3"/>
  <c r="A1033702" i="3"/>
  <c r="A1033703" i="3"/>
  <c r="A1033704" i="3"/>
  <c r="A1033705" i="3"/>
  <c r="A1033706" i="3"/>
  <c r="A1033707" i="3"/>
  <c r="A1033708" i="3"/>
  <c r="A1033709" i="3"/>
  <c r="A1033710" i="3"/>
  <c r="A1033711" i="3"/>
  <c r="A1033712" i="3"/>
  <c r="A1033713" i="3"/>
  <c r="A1033714" i="3"/>
  <c r="A1033715" i="3"/>
  <c r="A1033716" i="3"/>
  <c r="A1033717" i="3"/>
  <c r="A1033718" i="3"/>
  <c r="A1033719" i="3"/>
  <c r="A1033720" i="3"/>
  <c r="A1033721" i="3"/>
  <c r="A1033722" i="3"/>
  <c r="A1033723" i="3"/>
  <c r="A1033724" i="3"/>
  <c r="A1033725" i="3"/>
  <c r="A1033726" i="3"/>
  <c r="A1033727" i="3"/>
  <c r="A1033728" i="3"/>
  <c r="A1033729" i="3"/>
  <c r="A1033730" i="3"/>
  <c r="A1033731" i="3"/>
  <c r="A1033732" i="3"/>
  <c r="A1033733" i="3"/>
  <c r="A1033734" i="3"/>
  <c r="A1033735" i="3"/>
  <c r="A1033736" i="3"/>
  <c r="A1033737" i="3"/>
  <c r="A1033738" i="3"/>
  <c r="A1033739" i="3"/>
  <c r="A1033740" i="3"/>
  <c r="A1033741" i="3"/>
  <c r="A1033742" i="3"/>
  <c r="A1033743" i="3"/>
  <c r="A1033744" i="3"/>
  <c r="A1033745" i="3"/>
  <c r="A1033746" i="3"/>
  <c r="A1033747" i="3"/>
  <c r="A1033748" i="3"/>
  <c r="A1033749" i="3"/>
  <c r="A1033750" i="3"/>
  <c r="A1033751" i="3"/>
  <c r="A1033752" i="3"/>
  <c r="A1033753" i="3"/>
  <c r="A1033754" i="3"/>
  <c r="A1033755" i="3"/>
  <c r="A1033756" i="3"/>
  <c r="A1033757" i="3"/>
  <c r="A1033758" i="3"/>
  <c r="A1033759" i="3"/>
  <c r="A1033760" i="3"/>
  <c r="A1033761" i="3"/>
  <c r="A1033762" i="3"/>
  <c r="A1033763" i="3"/>
  <c r="A1033764" i="3"/>
  <c r="A1033765" i="3"/>
  <c r="A1033766" i="3"/>
  <c r="A1033767" i="3"/>
  <c r="A1033768" i="3"/>
  <c r="A1033769" i="3"/>
  <c r="A1033770" i="3"/>
  <c r="A1033771" i="3"/>
  <c r="A1033772" i="3"/>
  <c r="A1033773" i="3"/>
  <c r="A1033774" i="3"/>
  <c r="A1033775" i="3"/>
  <c r="A1033776" i="3"/>
  <c r="A1033777" i="3"/>
  <c r="A1033778" i="3"/>
  <c r="A1033779" i="3"/>
  <c r="A1033780" i="3"/>
  <c r="A1033781" i="3"/>
  <c r="A1033782" i="3"/>
  <c r="A1033783" i="3"/>
  <c r="A1033784" i="3"/>
  <c r="A1033785" i="3"/>
  <c r="A1033786" i="3"/>
  <c r="A1033787" i="3"/>
  <c r="A1033788" i="3"/>
  <c r="A1033789" i="3"/>
  <c r="A1033790" i="3"/>
  <c r="A1033791" i="3"/>
  <c r="A1033792" i="3"/>
  <c r="A1033793" i="3"/>
  <c r="A1033794" i="3"/>
  <c r="A1033795" i="3"/>
  <c r="A1033796" i="3"/>
  <c r="A1033797" i="3"/>
  <c r="A1033798" i="3"/>
  <c r="A1033799" i="3"/>
  <c r="A1033800" i="3"/>
  <c r="A1033801" i="3"/>
  <c r="A1033802" i="3"/>
  <c r="A1033803" i="3"/>
  <c r="A1033804" i="3"/>
  <c r="A1033805" i="3"/>
  <c r="A1033806" i="3"/>
  <c r="A1033807" i="3"/>
  <c r="A1033808" i="3"/>
  <c r="A1033809" i="3"/>
  <c r="A1033810" i="3"/>
  <c r="A1033811" i="3"/>
  <c r="A1033812" i="3"/>
  <c r="A1033813" i="3"/>
  <c r="A1033814" i="3"/>
  <c r="A1033815" i="3"/>
  <c r="A1033816" i="3"/>
  <c r="A1033817" i="3"/>
  <c r="A1033818" i="3"/>
  <c r="A1033819" i="3"/>
  <c r="A1033820" i="3"/>
  <c r="A1033821" i="3"/>
  <c r="A1033822" i="3"/>
  <c r="A1033823" i="3"/>
  <c r="A1033824" i="3"/>
  <c r="A1033825" i="3"/>
  <c r="A1033826" i="3"/>
  <c r="A1033827" i="3"/>
  <c r="A1033828" i="3"/>
  <c r="A1033829" i="3"/>
  <c r="A1033830" i="3"/>
  <c r="A1033831" i="3"/>
  <c r="A1033832" i="3"/>
  <c r="A1033833" i="3"/>
  <c r="A1033834" i="3"/>
  <c r="A1033835" i="3"/>
  <c r="A1033836" i="3"/>
  <c r="A1033837" i="3"/>
  <c r="A1033838" i="3"/>
  <c r="A1033839" i="3"/>
  <c r="A1033840" i="3"/>
  <c r="A1033841" i="3"/>
  <c r="A1033842" i="3"/>
  <c r="A1033843" i="3"/>
  <c r="A1033844" i="3"/>
  <c r="A1033845" i="3"/>
  <c r="A1033846" i="3"/>
  <c r="A1033847" i="3"/>
  <c r="A1033848" i="3"/>
  <c r="A1033849" i="3"/>
  <c r="A1033850" i="3"/>
  <c r="A1033851" i="3"/>
  <c r="A1033852" i="3"/>
  <c r="A1033853" i="3"/>
  <c r="A1033854" i="3"/>
  <c r="A1033855" i="3"/>
  <c r="A1033856" i="3"/>
  <c r="A1033857" i="3"/>
  <c r="A1033858" i="3"/>
  <c r="A1033859" i="3"/>
  <c r="A1033860" i="3"/>
  <c r="A1033861" i="3"/>
  <c r="A1033862" i="3"/>
  <c r="A1033863" i="3"/>
  <c r="A1033864" i="3"/>
  <c r="A1033865" i="3"/>
  <c r="A1033866" i="3"/>
  <c r="A1033867" i="3"/>
  <c r="A1033868" i="3"/>
  <c r="A1033869" i="3"/>
  <c r="A1033870" i="3"/>
  <c r="A1033871" i="3"/>
  <c r="A1033872" i="3"/>
  <c r="A1033873" i="3"/>
  <c r="A1033874" i="3"/>
  <c r="A1033875" i="3"/>
  <c r="A1033876" i="3"/>
  <c r="A1033877" i="3"/>
  <c r="A1033878" i="3"/>
  <c r="A1033879" i="3"/>
  <c r="A1033880" i="3"/>
  <c r="A1033881" i="3"/>
  <c r="A1033882" i="3"/>
  <c r="A1033883" i="3"/>
  <c r="A1033884" i="3"/>
  <c r="A1033885" i="3"/>
  <c r="A1033886" i="3"/>
  <c r="A1033887" i="3"/>
  <c r="A1033888" i="3"/>
  <c r="A1033889" i="3"/>
  <c r="A1033890" i="3"/>
  <c r="A1033891" i="3"/>
  <c r="A1033892" i="3"/>
  <c r="A1033893" i="3"/>
  <c r="A1033894" i="3"/>
  <c r="A1033895" i="3"/>
  <c r="A1033896" i="3"/>
  <c r="A1033897" i="3"/>
  <c r="A1033898" i="3"/>
  <c r="A1033899" i="3"/>
  <c r="A1033900" i="3"/>
  <c r="A1033901" i="3"/>
  <c r="A1033902" i="3"/>
  <c r="A1033903" i="3"/>
  <c r="A1033904" i="3"/>
  <c r="A1033905" i="3"/>
  <c r="A1033906" i="3"/>
  <c r="A1033907" i="3"/>
  <c r="A1033908" i="3"/>
  <c r="A1033909" i="3"/>
  <c r="A1033910" i="3"/>
  <c r="A1033911" i="3"/>
  <c r="A1033912" i="3"/>
  <c r="A1033913" i="3"/>
  <c r="A1033914" i="3"/>
  <c r="A1033915" i="3"/>
  <c r="A1033916" i="3"/>
  <c r="A1033917" i="3"/>
  <c r="A1033918" i="3"/>
  <c r="A1033919" i="3"/>
  <c r="A1033920" i="3"/>
  <c r="A1033921" i="3"/>
  <c r="A1033922" i="3"/>
  <c r="A1033923" i="3"/>
  <c r="A1033924" i="3"/>
  <c r="A1033925" i="3"/>
  <c r="A1033926" i="3"/>
  <c r="A1033927" i="3"/>
  <c r="A1033928" i="3"/>
  <c r="A1033929" i="3"/>
  <c r="A1033930" i="3"/>
  <c r="A1033931" i="3"/>
  <c r="A1033932" i="3"/>
  <c r="A1033933" i="3"/>
  <c r="A1033934" i="3"/>
  <c r="A1033935" i="3"/>
  <c r="A1033936" i="3"/>
  <c r="A1033937" i="3"/>
  <c r="A1033938" i="3"/>
  <c r="A1033939" i="3"/>
  <c r="A1033940" i="3"/>
  <c r="A1033941" i="3"/>
  <c r="A1033942" i="3"/>
  <c r="A1033943" i="3"/>
  <c r="A1033944" i="3"/>
  <c r="A1033945" i="3"/>
  <c r="A1033946" i="3"/>
  <c r="A1033947" i="3"/>
  <c r="A1033948" i="3"/>
  <c r="A1033949" i="3"/>
  <c r="A1033950" i="3"/>
  <c r="A1033951" i="3"/>
  <c r="A1033952" i="3"/>
  <c r="A1033953" i="3"/>
  <c r="A1033954" i="3"/>
  <c r="A1033955" i="3"/>
  <c r="A1033956" i="3"/>
  <c r="A1033957" i="3"/>
  <c r="A1033958" i="3"/>
  <c r="A1033959" i="3"/>
  <c r="A1033960" i="3"/>
  <c r="A1033961" i="3"/>
  <c r="A1033962" i="3"/>
  <c r="A1033963" i="3"/>
  <c r="A1033964" i="3"/>
  <c r="A1033965" i="3"/>
  <c r="A1033966" i="3"/>
  <c r="A1033967" i="3"/>
  <c r="A1033968" i="3"/>
  <c r="A1033969" i="3"/>
  <c r="A1033970" i="3"/>
  <c r="A1033971" i="3"/>
  <c r="A1033972" i="3"/>
  <c r="A1033973" i="3"/>
  <c r="A1033974" i="3"/>
  <c r="A1033975" i="3"/>
  <c r="A1033976" i="3"/>
  <c r="A1033977" i="3"/>
  <c r="A1033978" i="3"/>
  <c r="A1033979" i="3"/>
  <c r="A1033980" i="3"/>
  <c r="A1033981" i="3"/>
  <c r="A1033982" i="3"/>
  <c r="A1033983" i="3"/>
  <c r="A1033984" i="3"/>
  <c r="A1033985" i="3"/>
  <c r="A1033986" i="3"/>
  <c r="A1033987" i="3"/>
  <c r="A1033988" i="3"/>
  <c r="A1033989" i="3"/>
  <c r="A1033990" i="3"/>
  <c r="A1033991" i="3"/>
  <c r="A1033992" i="3"/>
  <c r="A1033993" i="3"/>
  <c r="A1033994" i="3"/>
  <c r="A1033995" i="3"/>
  <c r="A1033996" i="3"/>
  <c r="A1033997" i="3"/>
  <c r="A1033998" i="3"/>
  <c r="A1033999" i="3"/>
  <c r="A1034000" i="3"/>
  <c r="A1034001" i="3"/>
  <c r="A1034002" i="3"/>
  <c r="A1034003" i="3"/>
  <c r="A1034004" i="3"/>
  <c r="A1034005" i="3"/>
  <c r="A1034006" i="3"/>
  <c r="A1034007" i="3"/>
  <c r="A1034008" i="3"/>
  <c r="A1034009" i="3"/>
  <c r="A1034010" i="3"/>
  <c r="A1034011" i="3"/>
  <c r="A1034012" i="3"/>
  <c r="A1034013" i="3"/>
  <c r="A1034014" i="3"/>
  <c r="A1034015" i="3"/>
  <c r="A1034016" i="3"/>
  <c r="A1034017" i="3"/>
  <c r="A1034018" i="3"/>
  <c r="A1034019" i="3"/>
  <c r="A1034020" i="3"/>
  <c r="A1034021" i="3"/>
  <c r="A1034022" i="3"/>
  <c r="A1034023" i="3"/>
  <c r="A1034024" i="3"/>
  <c r="A1034025" i="3"/>
  <c r="A1034026" i="3"/>
  <c r="A1034027" i="3"/>
  <c r="A1034028" i="3"/>
  <c r="A1034029" i="3"/>
  <c r="A1034030" i="3"/>
  <c r="A1034031" i="3"/>
  <c r="A1034032" i="3"/>
  <c r="A1034033" i="3"/>
  <c r="A1034034" i="3"/>
  <c r="A1034035" i="3"/>
  <c r="A1034036" i="3"/>
  <c r="A1034037" i="3"/>
  <c r="A1034038" i="3"/>
  <c r="A1034039" i="3"/>
  <c r="A1034040" i="3"/>
  <c r="A1034041" i="3"/>
  <c r="A1034042" i="3"/>
  <c r="A1034043" i="3"/>
  <c r="A1034044" i="3"/>
  <c r="A1034045" i="3"/>
  <c r="A1034046" i="3"/>
  <c r="A1034047" i="3"/>
  <c r="A1034048" i="3"/>
  <c r="A1034049" i="3"/>
  <c r="A1034050" i="3"/>
  <c r="A1034051" i="3"/>
  <c r="A1034052" i="3"/>
  <c r="A1034053" i="3"/>
  <c r="A1034054" i="3"/>
  <c r="A1034055" i="3"/>
  <c r="A1034056" i="3"/>
  <c r="A1034057" i="3"/>
  <c r="A1034058" i="3"/>
  <c r="A1034059" i="3"/>
  <c r="A1034060" i="3"/>
  <c r="A1034061" i="3"/>
  <c r="A1034062" i="3"/>
  <c r="A1034063" i="3"/>
  <c r="A1034064" i="3"/>
  <c r="A1034065" i="3"/>
  <c r="A1034066" i="3"/>
  <c r="A1034067" i="3"/>
  <c r="A1034068" i="3"/>
  <c r="A1034069" i="3"/>
  <c r="A1034070" i="3"/>
  <c r="A1034071" i="3"/>
  <c r="A1034072" i="3"/>
  <c r="A1034073" i="3"/>
  <c r="A1034074" i="3"/>
  <c r="A1034075" i="3"/>
  <c r="A1034076" i="3"/>
  <c r="A1034077" i="3"/>
  <c r="A1034078" i="3"/>
  <c r="A1034079" i="3"/>
  <c r="A1034080" i="3"/>
  <c r="A1034081" i="3"/>
  <c r="A1034082" i="3"/>
  <c r="A1034083" i="3"/>
  <c r="A1034084" i="3"/>
  <c r="A1034085" i="3"/>
  <c r="A1034086" i="3"/>
  <c r="A1034087" i="3"/>
  <c r="A1034088" i="3"/>
  <c r="A1034089" i="3"/>
  <c r="A1034090" i="3"/>
  <c r="A1034091" i="3"/>
  <c r="A1034092" i="3"/>
  <c r="A1034093" i="3"/>
  <c r="A1034094" i="3"/>
  <c r="A1034095" i="3"/>
  <c r="A1034096" i="3"/>
  <c r="A1034097" i="3"/>
  <c r="A1034098" i="3"/>
  <c r="A1034099" i="3"/>
  <c r="A1034100" i="3"/>
  <c r="A1034101" i="3"/>
  <c r="A1034102" i="3"/>
  <c r="A1034103" i="3"/>
  <c r="A1034104" i="3"/>
  <c r="A1034105" i="3"/>
  <c r="A1034106" i="3"/>
  <c r="A1034107" i="3"/>
  <c r="A1034108" i="3"/>
  <c r="A1034109" i="3"/>
  <c r="A1034110" i="3"/>
  <c r="A1034111" i="3"/>
  <c r="A1034112" i="3"/>
  <c r="A1034113" i="3"/>
  <c r="A1034114" i="3"/>
  <c r="A1034115" i="3"/>
  <c r="A1034116" i="3"/>
  <c r="A1034117" i="3"/>
  <c r="A1034118" i="3"/>
  <c r="A1034119" i="3"/>
  <c r="A1034120" i="3"/>
  <c r="A1034121" i="3"/>
  <c r="A1034122" i="3"/>
  <c r="A1034123" i="3"/>
  <c r="A1034124" i="3"/>
  <c r="A1034125" i="3"/>
  <c r="A1034126" i="3"/>
  <c r="A1034127" i="3"/>
  <c r="A1034128" i="3"/>
  <c r="A1034129" i="3"/>
  <c r="A1034130" i="3"/>
  <c r="A1034131" i="3"/>
  <c r="A1034132" i="3"/>
  <c r="A1034133" i="3"/>
  <c r="A1034134" i="3"/>
  <c r="A1034135" i="3"/>
  <c r="A1034136" i="3"/>
  <c r="A1034137" i="3"/>
  <c r="A1034138" i="3"/>
  <c r="A1034139" i="3"/>
  <c r="A1034140" i="3"/>
  <c r="A1034141" i="3"/>
  <c r="A1034142" i="3"/>
  <c r="A1034143" i="3"/>
  <c r="A1034144" i="3"/>
  <c r="A1034145" i="3"/>
  <c r="A1034146" i="3"/>
  <c r="A1034147" i="3"/>
  <c r="A1034148" i="3"/>
  <c r="A1034149" i="3"/>
  <c r="A1034150" i="3"/>
  <c r="A1034151" i="3"/>
  <c r="A1034152" i="3"/>
  <c r="A1034153" i="3"/>
  <c r="A1034154" i="3"/>
  <c r="A1034155" i="3"/>
  <c r="A1034156" i="3"/>
  <c r="A1034157" i="3"/>
  <c r="A1034158" i="3"/>
  <c r="A1034159" i="3"/>
  <c r="A1034160" i="3"/>
  <c r="A1034161" i="3"/>
  <c r="A1034162" i="3"/>
  <c r="A1034163" i="3"/>
  <c r="A1034164" i="3"/>
  <c r="A1034165" i="3"/>
  <c r="A1034166" i="3"/>
  <c r="A1034167" i="3"/>
  <c r="A1034168" i="3"/>
  <c r="A1034169" i="3"/>
  <c r="A1034170" i="3"/>
  <c r="A1034171" i="3"/>
  <c r="A1034172" i="3"/>
  <c r="A1034173" i="3"/>
  <c r="A1034174" i="3"/>
  <c r="A1034175" i="3"/>
  <c r="A1034176" i="3"/>
  <c r="A1034177" i="3"/>
  <c r="A1034178" i="3"/>
  <c r="A1034179" i="3"/>
  <c r="A1034180" i="3"/>
  <c r="A1034181" i="3"/>
  <c r="A1034182" i="3"/>
  <c r="A1034183" i="3"/>
  <c r="A1034184" i="3"/>
  <c r="A1034185" i="3"/>
  <c r="A1034186" i="3"/>
  <c r="A1034187" i="3"/>
  <c r="A1034188" i="3"/>
  <c r="A1034189" i="3"/>
  <c r="A1034190" i="3"/>
  <c r="A1034191" i="3"/>
  <c r="A1034192" i="3"/>
  <c r="A1034193" i="3"/>
  <c r="A1034194" i="3"/>
  <c r="A1034195" i="3"/>
  <c r="A1034196" i="3"/>
  <c r="A1034197" i="3"/>
  <c r="A1034198" i="3"/>
  <c r="A1034199" i="3"/>
  <c r="A1034200" i="3"/>
  <c r="A1034201" i="3"/>
  <c r="A1034202" i="3"/>
  <c r="A1034203" i="3"/>
  <c r="A1034204" i="3"/>
  <c r="A1034205" i="3"/>
  <c r="A1034206" i="3"/>
  <c r="A1034207" i="3"/>
  <c r="A1034208" i="3"/>
  <c r="A1034209" i="3"/>
  <c r="A1034210" i="3"/>
  <c r="A1034211" i="3"/>
  <c r="A1034212" i="3"/>
  <c r="A1034213" i="3"/>
  <c r="A1034214" i="3"/>
  <c r="A1034215" i="3"/>
  <c r="A1034216" i="3"/>
  <c r="A1034217" i="3"/>
  <c r="A1034218" i="3"/>
  <c r="A1034219" i="3"/>
  <c r="A1034220" i="3"/>
  <c r="A1034221" i="3"/>
  <c r="A1034222" i="3"/>
  <c r="A1034223" i="3"/>
  <c r="A1034224" i="3"/>
  <c r="A1034225" i="3"/>
  <c r="A1034226" i="3"/>
  <c r="A1034227" i="3"/>
  <c r="A1034228" i="3"/>
  <c r="A1034229" i="3"/>
  <c r="A1034230" i="3"/>
  <c r="A1034231" i="3"/>
  <c r="A1034232" i="3"/>
  <c r="A1034233" i="3"/>
  <c r="A1034234" i="3"/>
  <c r="A1034235" i="3"/>
  <c r="A1034236" i="3"/>
  <c r="A1034237" i="3"/>
  <c r="A1034238" i="3"/>
  <c r="A1034239" i="3"/>
  <c r="A1034240" i="3"/>
  <c r="A1034241" i="3"/>
  <c r="A1034242" i="3"/>
  <c r="A1034243" i="3"/>
  <c r="A1034244" i="3"/>
  <c r="A1034245" i="3"/>
  <c r="A1034246" i="3"/>
  <c r="A1034247" i="3"/>
  <c r="A1034248" i="3"/>
  <c r="A1034249" i="3"/>
  <c r="A1034250" i="3"/>
  <c r="A1034251" i="3"/>
  <c r="A1034252" i="3"/>
  <c r="A1034253" i="3"/>
  <c r="A1034254" i="3"/>
  <c r="A1034255" i="3"/>
  <c r="A1034256" i="3"/>
  <c r="A1034257" i="3"/>
  <c r="A1034258" i="3"/>
  <c r="A1034259" i="3"/>
  <c r="A1034260" i="3"/>
  <c r="A1034261" i="3"/>
  <c r="A1034262" i="3"/>
  <c r="A1034263" i="3"/>
  <c r="A1034264" i="3"/>
  <c r="A1034265" i="3"/>
  <c r="A1034266" i="3"/>
  <c r="A1034267" i="3"/>
  <c r="A1034268" i="3"/>
  <c r="A1034269" i="3"/>
  <c r="A1034270" i="3"/>
  <c r="A1034271" i="3"/>
  <c r="A1034272" i="3"/>
  <c r="A1034273" i="3"/>
  <c r="A1034274" i="3"/>
  <c r="A1034275" i="3"/>
  <c r="A1034276" i="3"/>
  <c r="A1034277" i="3"/>
  <c r="A1034278" i="3"/>
  <c r="A1034279" i="3"/>
  <c r="A1034280" i="3"/>
  <c r="A1034281" i="3"/>
  <c r="A1034282" i="3"/>
  <c r="A1034283" i="3"/>
  <c r="A1034284" i="3"/>
  <c r="A1034285" i="3"/>
  <c r="A1034286" i="3"/>
  <c r="A1034287" i="3"/>
  <c r="A1034288" i="3"/>
  <c r="A1034289" i="3"/>
  <c r="A1034290" i="3"/>
  <c r="A1034291" i="3"/>
  <c r="A1034292" i="3"/>
  <c r="A1034293" i="3"/>
  <c r="A1034294" i="3"/>
  <c r="A1034295" i="3"/>
  <c r="A1034296" i="3"/>
  <c r="A1034297" i="3"/>
  <c r="A1034298" i="3"/>
  <c r="A1034299" i="3"/>
  <c r="A1034300" i="3"/>
  <c r="A1034301" i="3"/>
  <c r="A1034302" i="3"/>
  <c r="A1034303" i="3"/>
  <c r="A1034304" i="3"/>
  <c r="A1034305" i="3"/>
  <c r="A1034306" i="3"/>
  <c r="A1034307" i="3"/>
  <c r="A1034308" i="3"/>
  <c r="A1034309" i="3"/>
  <c r="A1034310" i="3"/>
  <c r="A1034311" i="3"/>
  <c r="A1034312" i="3"/>
  <c r="A1034313" i="3"/>
  <c r="A1034314" i="3"/>
  <c r="A1034315" i="3"/>
  <c r="A1034316" i="3"/>
  <c r="A1034317" i="3"/>
  <c r="A1034318" i="3"/>
  <c r="A1034319" i="3"/>
  <c r="A1034320" i="3"/>
  <c r="A1034321" i="3"/>
  <c r="A1034322" i="3"/>
  <c r="A1034323" i="3"/>
  <c r="A1034324" i="3"/>
  <c r="A1034325" i="3"/>
  <c r="A1034326" i="3"/>
  <c r="A1034327" i="3"/>
  <c r="A1034328" i="3"/>
  <c r="A1034329" i="3"/>
  <c r="A1034330" i="3"/>
  <c r="A1034331" i="3"/>
  <c r="A1034332" i="3"/>
  <c r="A1034333" i="3"/>
  <c r="A1034334" i="3"/>
  <c r="A1034335" i="3"/>
  <c r="A1034336" i="3"/>
  <c r="A1034337" i="3"/>
  <c r="A1034338" i="3"/>
  <c r="A1034339" i="3"/>
  <c r="A1034340" i="3"/>
  <c r="A1034341" i="3"/>
  <c r="A1034342" i="3"/>
  <c r="A1034343" i="3"/>
  <c r="A1034344" i="3"/>
  <c r="A1034345" i="3"/>
  <c r="A1034346" i="3"/>
  <c r="A1034347" i="3"/>
  <c r="A1034348" i="3"/>
  <c r="A1034349" i="3"/>
  <c r="A1034350" i="3"/>
  <c r="A1034351" i="3"/>
  <c r="A1034352" i="3"/>
  <c r="A1034353" i="3"/>
  <c r="A1034354" i="3"/>
  <c r="A1034355" i="3"/>
  <c r="A1034356" i="3"/>
  <c r="A1034357" i="3"/>
  <c r="A1034358" i="3"/>
  <c r="A1034359" i="3"/>
  <c r="A1034360" i="3"/>
  <c r="A1034361" i="3"/>
  <c r="A1034362" i="3"/>
  <c r="A1034363" i="3"/>
  <c r="A1034364" i="3"/>
  <c r="A1034365" i="3"/>
  <c r="A1034366" i="3"/>
  <c r="A1034367" i="3"/>
  <c r="A1034368" i="3"/>
  <c r="A1034369" i="3"/>
  <c r="A1034370" i="3"/>
  <c r="A1034371" i="3"/>
  <c r="A1034372" i="3"/>
  <c r="A1034373" i="3"/>
  <c r="A1034374" i="3"/>
  <c r="A1034375" i="3"/>
  <c r="A1034376" i="3"/>
  <c r="A1034377" i="3"/>
  <c r="A1034378" i="3"/>
  <c r="A1034379" i="3"/>
  <c r="A1034380" i="3"/>
  <c r="A1034381" i="3"/>
  <c r="A1034382" i="3"/>
  <c r="A1034383" i="3"/>
  <c r="A1034384" i="3"/>
  <c r="A1034385" i="3"/>
  <c r="A1034386" i="3"/>
  <c r="A1034387" i="3"/>
  <c r="A1034388" i="3"/>
  <c r="A1034389" i="3"/>
  <c r="A1034390" i="3"/>
  <c r="A1034391" i="3"/>
  <c r="A1034392" i="3"/>
  <c r="A1034393" i="3"/>
  <c r="A1034394" i="3"/>
  <c r="A1034395" i="3"/>
  <c r="A1034396" i="3"/>
  <c r="A1034397" i="3"/>
  <c r="A1034398" i="3"/>
  <c r="A1034399" i="3"/>
  <c r="A1034400" i="3"/>
  <c r="A1034401" i="3"/>
  <c r="A1034402" i="3"/>
  <c r="A1034403" i="3"/>
  <c r="A1034404" i="3"/>
  <c r="A1034405" i="3"/>
  <c r="A1034406" i="3"/>
  <c r="A1034407" i="3"/>
  <c r="A1034408" i="3"/>
  <c r="A1034409" i="3"/>
  <c r="A1034410" i="3"/>
  <c r="A1034411" i="3"/>
  <c r="A1034412" i="3"/>
  <c r="A1034413" i="3"/>
  <c r="A1034414" i="3"/>
  <c r="A1034415" i="3"/>
  <c r="A1034416" i="3"/>
  <c r="A1034417" i="3"/>
  <c r="A1034418" i="3"/>
  <c r="A1034419" i="3"/>
  <c r="A1034420" i="3"/>
  <c r="A1034421" i="3"/>
  <c r="A1034422" i="3"/>
  <c r="A1034423" i="3"/>
  <c r="A1034424" i="3"/>
  <c r="A1034425" i="3"/>
  <c r="A1034426" i="3"/>
  <c r="A1034427" i="3"/>
  <c r="A1034428" i="3"/>
  <c r="A1034429" i="3"/>
  <c r="A1034430" i="3"/>
  <c r="A1034431" i="3"/>
  <c r="A1034432" i="3"/>
  <c r="A1034433" i="3"/>
  <c r="A1034434" i="3"/>
  <c r="A1034435" i="3"/>
  <c r="A1034436" i="3"/>
  <c r="A1034437" i="3"/>
  <c r="A1034438" i="3"/>
  <c r="A1034439" i="3"/>
  <c r="A1034440" i="3"/>
  <c r="A1034441" i="3"/>
  <c r="A1034442" i="3"/>
  <c r="A1034443" i="3"/>
  <c r="A1034444" i="3"/>
  <c r="A1034445" i="3"/>
  <c r="A1034446" i="3"/>
  <c r="A1034447" i="3"/>
  <c r="A1034448" i="3"/>
  <c r="A1034449" i="3"/>
  <c r="A1034450" i="3"/>
  <c r="A1034451" i="3"/>
  <c r="A1034452" i="3"/>
  <c r="A1034453" i="3"/>
  <c r="A1034454" i="3"/>
  <c r="A1034455" i="3"/>
  <c r="A1034456" i="3"/>
  <c r="A1034457" i="3"/>
  <c r="A1034458" i="3"/>
  <c r="A1034459" i="3"/>
  <c r="A1034460" i="3"/>
  <c r="A1034461" i="3"/>
  <c r="A1034462" i="3"/>
  <c r="A1034463" i="3"/>
  <c r="A1034464" i="3"/>
  <c r="A1034465" i="3"/>
  <c r="A1034466" i="3"/>
  <c r="A1034467" i="3"/>
  <c r="A1034468" i="3"/>
  <c r="A1034469" i="3"/>
  <c r="A1034470" i="3"/>
  <c r="A1034471" i="3"/>
  <c r="A1034472" i="3"/>
  <c r="A1034473" i="3"/>
  <c r="A1034474" i="3"/>
  <c r="A1034475" i="3"/>
  <c r="A1034476" i="3"/>
  <c r="A1034477" i="3"/>
  <c r="A1034478" i="3"/>
  <c r="A1034479" i="3"/>
  <c r="A1034480" i="3"/>
  <c r="A1034481" i="3"/>
  <c r="A1034482" i="3"/>
  <c r="A1034483" i="3"/>
  <c r="A1034484" i="3"/>
  <c r="A1034485" i="3"/>
  <c r="A1034486" i="3"/>
  <c r="A1034487" i="3"/>
  <c r="A1034488" i="3"/>
  <c r="A1034489" i="3"/>
  <c r="A1034490" i="3"/>
  <c r="A1034491" i="3"/>
  <c r="A1034492" i="3"/>
  <c r="A1034493" i="3"/>
  <c r="A1034494" i="3"/>
  <c r="A1034495" i="3"/>
  <c r="A1034496" i="3"/>
  <c r="A1034497" i="3"/>
  <c r="A1034498" i="3"/>
  <c r="A1034499" i="3"/>
  <c r="A1034500" i="3"/>
  <c r="A1034501" i="3"/>
  <c r="A1034502" i="3"/>
  <c r="A1034503" i="3"/>
  <c r="A1034504" i="3"/>
  <c r="A1034505" i="3"/>
  <c r="A1034506" i="3"/>
  <c r="A1034507" i="3"/>
  <c r="A1034508" i="3"/>
  <c r="A1034509" i="3"/>
  <c r="A1034510" i="3"/>
  <c r="A1034511" i="3"/>
  <c r="A1034512" i="3"/>
  <c r="A1034513" i="3"/>
  <c r="A1034514" i="3"/>
  <c r="A1034515" i="3"/>
  <c r="A1034516" i="3"/>
  <c r="A1034517" i="3"/>
  <c r="A1034518" i="3"/>
  <c r="A1034519" i="3"/>
  <c r="A1034520" i="3"/>
  <c r="A1034521" i="3"/>
  <c r="A1034522" i="3"/>
  <c r="A1034523" i="3"/>
  <c r="A1034524" i="3"/>
  <c r="A1034525" i="3"/>
  <c r="A1034526" i="3"/>
  <c r="A1034527" i="3"/>
  <c r="A1034528" i="3"/>
  <c r="A1034529" i="3"/>
  <c r="A1034530" i="3"/>
  <c r="A1034531" i="3"/>
  <c r="A1034532" i="3"/>
  <c r="A1034533" i="3"/>
  <c r="A1034534" i="3"/>
  <c r="A1034535" i="3"/>
  <c r="A1034536" i="3"/>
  <c r="A1034537" i="3"/>
  <c r="A1034538" i="3"/>
  <c r="A1034539" i="3"/>
  <c r="A1034540" i="3"/>
  <c r="A1034541" i="3"/>
  <c r="A1034542" i="3"/>
  <c r="A1034543" i="3"/>
  <c r="A1034544" i="3"/>
  <c r="A1034545" i="3"/>
  <c r="A1034546" i="3"/>
  <c r="A1034547" i="3"/>
  <c r="A1034548" i="3"/>
  <c r="A1034549" i="3"/>
  <c r="A1034550" i="3"/>
  <c r="A1034551" i="3"/>
  <c r="A1034552" i="3"/>
  <c r="A1034553" i="3"/>
  <c r="A1034554" i="3"/>
  <c r="A1034555" i="3"/>
  <c r="A1034556" i="3"/>
  <c r="A1034557" i="3"/>
  <c r="A1034558" i="3"/>
  <c r="A1034559" i="3"/>
  <c r="A1034560" i="3"/>
  <c r="A1034561" i="3"/>
  <c r="A1034562" i="3"/>
  <c r="A1034563" i="3"/>
  <c r="A1034564" i="3"/>
  <c r="A1034565" i="3"/>
  <c r="A1034566" i="3"/>
  <c r="A1034567" i="3"/>
  <c r="A1034568" i="3"/>
  <c r="A1034569" i="3"/>
  <c r="A1034570" i="3"/>
  <c r="A1034571" i="3"/>
  <c r="A1034572" i="3"/>
  <c r="A1034573" i="3"/>
  <c r="A1034574" i="3"/>
  <c r="A1034575" i="3"/>
  <c r="A1034576" i="3"/>
  <c r="A1034577" i="3"/>
  <c r="A1034578" i="3"/>
  <c r="A1034579" i="3"/>
  <c r="A1034580" i="3"/>
  <c r="A1034581" i="3"/>
  <c r="A1034582" i="3"/>
  <c r="A1034583" i="3"/>
  <c r="A1034584" i="3"/>
  <c r="A1034585" i="3"/>
  <c r="A1034586" i="3"/>
  <c r="A1034587" i="3"/>
  <c r="A1034588" i="3"/>
  <c r="A1034589" i="3"/>
  <c r="A1034590" i="3"/>
  <c r="A1034591" i="3"/>
  <c r="A1034592" i="3"/>
  <c r="A1034593" i="3"/>
  <c r="A1034594" i="3"/>
  <c r="A1034595" i="3"/>
  <c r="A1034596" i="3"/>
  <c r="A1034597" i="3"/>
  <c r="A1034598" i="3"/>
  <c r="A1034599" i="3"/>
  <c r="A1034600" i="3"/>
  <c r="A1034601" i="3"/>
  <c r="A1034602" i="3"/>
  <c r="A1034603" i="3"/>
  <c r="A1034604" i="3"/>
  <c r="A1034605" i="3"/>
  <c r="A1034606" i="3"/>
  <c r="A1034607" i="3"/>
  <c r="A1034608" i="3"/>
  <c r="A1034609" i="3"/>
  <c r="A1034610" i="3"/>
  <c r="A1034611" i="3"/>
  <c r="A1034612" i="3"/>
  <c r="A1034613" i="3"/>
  <c r="A1034614" i="3"/>
  <c r="A1034615" i="3"/>
  <c r="A1034616" i="3"/>
  <c r="A1034617" i="3"/>
  <c r="A1034618" i="3"/>
  <c r="A1034619" i="3"/>
  <c r="A1034620" i="3"/>
  <c r="A1034621" i="3"/>
  <c r="A1034622" i="3"/>
  <c r="A1034623" i="3"/>
  <c r="A1034624" i="3"/>
  <c r="A1034625" i="3"/>
  <c r="A1034626" i="3"/>
  <c r="A1034627" i="3"/>
  <c r="A1034628" i="3"/>
  <c r="A1034629" i="3"/>
  <c r="A1034630" i="3"/>
  <c r="A1034631" i="3"/>
  <c r="A1034632" i="3"/>
  <c r="A1034633" i="3"/>
  <c r="A1034634" i="3"/>
  <c r="A1034635" i="3"/>
  <c r="A1034636" i="3"/>
  <c r="A1034637" i="3"/>
  <c r="A1034638" i="3"/>
  <c r="A1034639" i="3"/>
  <c r="A1034640" i="3"/>
  <c r="A1034641" i="3"/>
  <c r="A1034642" i="3"/>
  <c r="A1034643" i="3"/>
  <c r="A1034644" i="3"/>
  <c r="A1034645" i="3"/>
  <c r="A1034646" i="3"/>
  <c r="A1034647" i="3"/>
  <c r="A1034648" i="3"/>
  <c r="A1034649" i="3"/>
  <c r="A1034650" i="3"/>
  <c r="A1034651" i="3"/>
  <c r="A1034652" i="3"/>
  <c r="A1034653" i="3"/>
  <c r="A1034654" i="3"/>
  <c r="A1034655" i="3"/>
  <c r="A1034656" i="3"/>
  <c r="A1034657" i="3"/>
  <c r="A1034658" i="3"/>
  <c r="A1034659" i="3"/>
  <c r="A1034660" i="3"/>
  <c r="A1034661" i="3"/>
  <c r="A1034662" i="3"/>
  <c r="A1034663" i="3"/>
  <c r="A1034664" i="3"/>
  <c r="A1034665" i="3"/>
  <c r="A1034666" i="3"/>
  <c r="A1034667" i="3"/>
  <c r="A1034668" i="3"/>
  <c r="A1034669" i="3"/>
  <c r="A1034670" i="3"/>
  <c r="A1034671" i="3"/>
  <c r="A1034672" i="3"/>
  <c r="A1034673" i="3"/>
  <c r="A1034674" i="3"/>
  <c r="A1034675" i="3"/>
  <c r="A1034676" i="3"/>
  <c r="A1034677" i="3"/>
  <c r="A1034678" i="3"/>
  <c r="A1034679" i="3"/>
  <c r="A1034680" i="3"/>
  <c r="A1034681" i="3"/>
  <c r="A1034682" i="3"/>
  <c r="A1034683" i="3"/>
  <c r="A1034684" i="3"/>
  <c r="A1034685" i="3"/>
  <c r="A1034686" i="3"/>
  <c r="A1034687" i="3"/>
  <c r="A1034688" i="3"/>
  <c r="A1034689" i="3"/>
  <c r="A1034690" i="3"/>
  <c r="A1034691" i="3"/>
  <c r="A1034692" i="3"/>
  <c r="A1034693" i="3"/>
  <c r="A1034694" i="3"/>
  <c r="A1034695" i="3"/>
  <c r="A1034696" i="3"/>
  <c r="A1034697" i="3"/>
  <c r="A1034698" i="3"/>
  <c r="A1034699" i="3"/>
  <c r="A1034700" i="3"/>
  <c r="A1034701" i="3"/>
  <c r="A1034702" i="3"/>
  <c r="A1034703" i="3"/>
  <c r="A1034704" i="3"/>
  <c r="A1034705" i="3"/>
  <c r="A1034706" i="3"/>
  <c r="A1034707" i="3"/>
  <c r="A1034708" i="3"/>
  <c r="A1034709" i="3"/>
  <c r="A1034710" i="3"/>
  <c r="A1034711" i="3"/>
  <c r="A1034712" i="3"/>
  <c r="A1034713" i="3"/>
  <c r="A1034714" i="3"/>
  <c r="A1034715" i="3"/>
  <c r="A1034716" i="3"/>
  <c r="A1034717" i="3"/>
  <c r="A1034718" i="3"/>
  <c r="A1034719" i="3"/>
  <c r="A1034720" i="3"/>
  <c r="A1034721" i="3"/>
  <c r="A1034722" i="3"/>
  <c r="A1034723" i="3"/>
  <c r="A1034724" i="3"/>
  <c r="A1034725" i="3"/>
  <c r="A1034726" i="3"/>
  <c r="A1034727" i="3"/>
  <c r="A1034728" i="3"/>
  <c r="A1034729" i="3"/>
  <c r="A1034730" i="3"/>
  <c r="A1034731" i="3"/>
  <c r="A1034732" i="3"/>
  <c r="A1034733" i="3"/>
  <c r="A1034734" i="3"/>
  <c r="A1034735" i="3"/>
  <c r="A1034736" i="3"/>
  <c r="A1034737" i="3"/>
  <c r="A1034738" i="3"/>
  <c r="A1034739" i="3"/>
  <c r="A1034740" i="3"/>
  <c r="A1034741" i="3"/>
  <c r="A1034742" i="3"/>
  <c r="A1034743" i="3"/>
  <c r="A1034744" i="3"/>
  <c r="A1034745" i="3"/>
  <c r="A1034746" i="3"/>
  <c r="A1034747" i="3"/>
  <c r="A1034748" i="3"/>
  <c r="A1034749" i="3"/>
  <c r="A1034750" i="3"/>
  <c r="A1034751" i="3"/>
  <c r="A1034752" i="3"/>
  <c r="A1034753" i="3"/>
  <c r="A1034754" i="3"/>
  <c r="A1034755" i="3"/>
  <c r="A1034756" i="3"/>
  <c r="A1034757" i="3"/>
  <c r="A1034758" i="3"/>
  <c r="A1034759" i="3"/>
  <c r="A1034760" i="3"/>
  <c r="A1034761" i="3"/>
  <c r="A1034762" i="3"/>
  <c r="A1034763" i="3"/>
  <c r="A1034764" i="3"/>
  <c r="A1034765" i="3"/>
  <c r="A1034766" i="3"/>
  <c r="A1034767" i="3"/>
  <c r="A1034768" i="3"/>
  <c r="A1034769" i="3"/>
  <c r="A1034770" i="3"/>
  <c r="A1034771" i="3"/>
  <c r="A1034772" i="3"/>
  <c r="A1034773" i="3"/>
  <c r="A1034774" i="3"/>
  <c r="A1034775" i="3"/>
  <c r="A1034776" i="3"/>
  <c r="A1034777" i="3"/>
  <c r="A1034778" i="3"/>
  <c r="A1034779" i="3"/>
  <c r="A1034780" i="3"/>
  <c r="A1034781" i="3"/>
  <c r="A1034782" i="3"/>
  <c r="A1034783" i="3"/>
  <c r="A1034784" i="3"/>
  <c r="A1034785" i="3"/>
  <c r="A1034786" i="3"/>
  <c r="A1034787" i="3"/>
  <c r="A1034788" i="3"/>
  <c r="A1034789" i="3"/>
  <c r="A1034790" i="3"/>
  <c r="A1034791" i="3"/>
  <c r="A1034792" i="3"/>
  <c r="A1034793" i="3"/>
  <c r="A1034794" i="3"/>
  <c r="A1034795" i="3"/>
  <c r="A1034796" i="3"/>
  <c r="A1034797" i="3"/>
  <c r="A1034798" i="3"/>
  <c r="A1034799" i="3"/>
  <c r="A1034800" i="3"/>
  <c r="A1034801" i="3"/>
  <c r="A1034802" i="3"/>
  <c r="A1034803" i="3"/>
  <c r="A1034804" i="3"/>
  <c r="A1034805" i="3"/>
  <c r="A1034806" i="3"/>
  <c r="A1034807" i="3"/>
  <c r="A1034808" i="3"/>
  <c r="A1034809" i="3"/>
  <c r="A1034810" i="3"/>
  <c r="A1034811" i="3"/>
  <c r="A1034812" i="3"/>
  <c r="A1034813" i="3"/>
  <c r="A1034814" i="3"/>
  <c r="A1034815" i="3"/>
  <c r="A1034816" i="3"/>
  <c r="A1034817" i="3"/>
  <c r="A1034818" i="3"/>
  <c r="A1034819" i="3"/>
  <c r="A1034820" i="3"/>
  <c r="A1034821" i="3"/>
  <c r="A1034822" i="3"/>
  <c r="A1034823" i="3"/>
  <c r="A1034824" i="3"/>
  <c r="A1034825" i="3"/>
  <c r="A1034826" i="3"/>
  <c r="A1034827" i="3"/>
  <c r="A1034828" i="3"/>
  <c r="A1034829" i="3"/>
  <c r="A1034830" i="3"/>
  <c r="A1034831" i="3"/>
  <c r="A1034832" i="3"/>
  <c r="A1034833" i="3"/>
  <c r="A1034834" i="3"/>
  <c r="A1034835" i="3"/>
  <c r="A1034836" i="3"/>
  <c r="A1034837" i="3"/>
  <c r="A1034838" i="3"/>
  <c r="A1034839" i="3"/>
  <c r="A1034840" i="3"/>
  <c r="A1034841" i="3"/>
  <c r="A1034842" i="3"/>
  <c r="A1034843" i="3"/>
  <c r="A1034844" i="3"/>
  <c r="A1034845" i="3"/>
  <c r="A1034846" i="3"/>
  <c r="A1034847" i="3"/>
  <c r="A1034848" i="3"/>
  <c r="A1034849" i="3"/>
  <c r="A1034850" i="3"/>
  <c r="A1034851" i="3"/>
  <c r="A1034852" i="3"/>
  <c r="A1034853" i="3"/>
  <c r="A1034854" i="3"/>
  <c r="A1034855" i="3"/>
  <c r="A1034856" i="3"/>
  <c r="A1034857" i="3"/>
  <c r="A1034858" i="3"/>
  <c r="A1034859" i="3"/>
  <c r="A1034860" i="3"/>
  <c r="A1034861" i="3"/>
  <c r="A1034862" i="3"/>
  <c r="A1034863" i="3"/>
  <c r="A1034864" i="3"/>
  <c r="A1034865" i="3"/>
  <c r="A1034866" i="3"/>
  <c r="A1034867" i="3"/>
  <c r="A1034868" i="3"/>
  <c r="A1034869" i="3"/>
  <c r="A1034870" i="3"/>
  <c r="A1034871" i="3"/>
  <c r="A1034872" i="3"/>
  <c r="A1034873" i="3"/>
  <c r="A1034874" i="3"/>
  <c r="A1034875" i="3"/>
  <c r="A1034876" i="3"/>
  <c r="A1034877" i="3"/>
  <c r="A1034878" i="3"/>
  <c r="A1034879" i="3"/>
  <c r="A1034880" i="3"/>
  <c r="A1034881" i="3"/>
  <c r="A1034882" i="3"/>
  <c r="A1034883" i="3"/>
  <c r="A1034884" i="3"/>
  <c r="A1034885" i="3"/>
  <c r="A1034886" i="3"/>
  <c r="A1034887" i="3"/>
  <c r="A1034888" i="3"/>
  <c r="A1034889" i="3"/>
  <c r="A1034890" i="3"/>
  <c r="A1034891" i="3"/>
  <c r="A1034892" i="3"/>
  <c r="A1034893" i="3"/>
  <c r="A1034894" i="3"/>
  <c r="A1034895" i="3"/>
  <c r="A1034896" i="3"/>
  <c r="A1034897" i="3"/>
  <c r="A1034898" i="3"/>
  <c r="A1034899" i="3"/>
  <c r="A1034900" i="3"/>
  <c r="A1034901" i="3"/>
  <c r="A1034902" i="3"/>
  <c r="A1034903" i="3"/>
  <c r="A1034904" i="3"/>
  <c r="A1034905" i="3"/>
  <c r="A1034906" i="3"/>
  <c r="A1034907" i="3"/>
  <c r="A1034908" i="3"/>
  <c r="A1034909" i="3"/>
  <c r="A1034910" i="3"/>
  <c r="A1034911" i="3"/>
  <c r="A1034912" i="3"/>
  <c r="A1034913" i="3"/>
  <c r="A1034914" i="3"/>
  <c r="A1034915" i="3"/>
  <c r="A1034916" i="3"/>
  <c r="A1034917" i="3"/>
  <c r="A1034918" i="3"/>
  <c r="A1034919" i="3"/>
  <c r="A1034920" i="3"/>
  <c r="A1034921" i="3"/>
  <c r="A1034922" i="3"/>
  <c r="A1034923" i="3"/>
  <c r="A1034924" i="3"/>
  <c r="A1034925" i="3"/>
  <c r="A1034926" i="3"/>
  <c r="A1034927" i="3"/>
  <c r="A1034928" i="3"/>
  <c r="A1034929" i="3"/>
  <c r="A1034930" i="3"/>
  <c r="A1034931" i="3"/>
  <c r="A1034932" i="3"/>
  <c r="A1034933" i="3"/>
  <c r="A1034934" i="3"/>
  <c r="A1034935" i="3"/>
  <c r="A1034936" i="3"/>
  <c r="A1034937" i="3"/>
  <c r="A1034938" i="3"/>
  <c r="A1034939" i="3"/>
  <c r="A1034940" i="3"/>
  <c r="A1034941" i="3"/>
  <c r="A1034942" i="3"/>
  <c r="A1034943" i="3"/>
  <c r="A1034944" i="3"/>
  <c r="A1034945" i="3"/>
  <c r="A1034946" i="3"/>
  <c r="A1034947" i="3"/>
  <c r="A1034948" i="3"/>
  <c r="A1034949" i="3"/>
  <c r="A1034950" i="3"/>
  <c r="A1034951" i="3"/>
  <c r="A1034952" i="3"/>
  <c r="A1034953" i="3"/>
  <c r="A1034954" i="3"/>
  <c r="A1034955" i="3"/>
  <c r="A1034956" i="3"/>
  <c r="A1034957" i="3"/>
  <c r="A1034958" i="3"/>
  <c r="A1034959" i="3"/>
  <c r="A1034960" i="3"/>
  <c r="A1034961" i="3"/>
  <c r="A1034962" i="3"/>
  <c r="A1034963" i="3"/>
  <c r="A1034964" i="3"/>
  <c r="A1034965" i="3"/>
  <c r="A1034966" i="3"/>
  <c r="A1034967" i="3"/>
  <c r="A1034968" i="3"/>
  <c r="A1034969" i="3"/>
  <c r="A1034970" i="3"/>
  <c r="A1034971" i="3"/>
  <c r="A1034972" i="3"/>
  <c r="A1034973" i="3"/>
  <c r="A1034974" i="3"/>
  <c r="A1034975" i="3"/>
  <c r="A1034976" i="3"/>
  <c r="A1034977" i="3"/>
  <c r="A1034978" i="3"/>
  <c r="A1034979" i="3"/>
  <c r="A1034980" i="3"/>
  <c r="A1034981" i="3"/>
  <c r="A1034982" i="3"/>
  <c r="A1034983" i="3"/>
  <c r="A1034984" i="3"/>
  <c r="A1034985" i="3"/>
  <c r="A1034986" i="3"/>
  <c r="A1034987" i="3"/>
  <c r="A1034988" i="3"/>
  <c r="A1034989" i="3"/>
  <c r="A1034990" i="3"/>
  <c r="A1034991" i="3"/>
  <c r="A1034992" i="3"/>
  <c r="A1034993" i="3"/>
  <c r="A1034994" i="3"/>
  <c r="A1034995" i="3"/>
  <c r="A1034996" i="3"/>
  <c r="A1034997" i="3"/>
  <c r="A1034998" i="3"/>
  <c r="A1034999" i="3"/>
  <c r="A1035000" i="3"/>
  <c r="A1035001" i="3"/>
  <c r="A1035002" i="3"/>
  <c r="A1035003" i="3"/>
  <c r="A1035004" i="3"/>
  <c r="A1035005" i="3"/>
  <c r="A1035006" i="3"/>
  <c r="A1035007" i="3"/>
  <c r="A1035008" i="3"/>
  <c r="A1035009" i="3"/>
  <c r="A1035010" i="3"/>
  <c r="A1035011" i="3"/>
  <c r="A1035012" i="3"/>
  <c r="A1035013" i="3"/>
  <c r="A1035014" i="3"/>
  <c r="A1035015" i="3"/>
  <c r="A1035016" i="3"/>
  <c r="A1035017" i="3"/>
  <c r="A1035018" i="3"/>
  <c r="A1035019" i="3"/>
  <c r="A1035020" i="3"/>
  <c r="A1035021" i="3"/>
  <c r="A1035022" i="3"/>
  <c r="A1035023" i="3"/>
  <c r="A1035024" i="3"/>
  <c r="A1035025" i="3"/>
  <c r="A1035026" i="3"/>
  <c r="A1035027" i="3"/>
  <c r="A1035028" i="3"/>
  <c r="A1035029" i="3"/>
  <c r="A1035030" i="3"/>
  <c r="A1035031" i="3"/>
  <c r="A1035032" i="3"/>
  <c r="A1035033" i="3"/>
  <c r="A1035034" i="3"/>
  <c r="A1035035" i="3"/>
  <c r="A1035036" i="3"/>
  <c r="A1035037" i="3"/>
  <c r="A1035038" i="3"/>
  <c r="A1035039" i="3"/>
  <c r="A1035040" i="3"/>
  <c r="A1035041" i="3"/>
  <c r="A1035042" i="3"/>
  <c r="A1035043" i="3"/>
  <c r="A1035044" i="3"/>
  <c r="A1035045" i="3"/>
  <c r="A1035046" i="3"/>
  <c r="A1035047" i="3"/>
  <c r="A1035048" i="3"/>
  <c r="A1035049" i="3"/>
  <c r="A1035050" i="3"/>
  <c r="A1035051" i="3"/>
  <c r="A1035052" i="3"/>
  <c r="A1035053" i="3"/>
  <c r="A1035054" i="3"/>
  <c r="A1035055" i="3"/>
  <c r="A1035056" i="3"/>
  <c r="A1035057" i="3"/>
  <c r="A1035058" i="3"/>
  <c r="A1035059" i="3"/>
  <c r="A1035060" i="3"/>
  <c r="A1035061" i="3"/>
  <c r="A1035062" i="3"/>
  <c r="A1035063" i="3"/>
  <c r="A1035064" i="3"/>
  <c r="A1035065" i="3"/>
  <c r="A1035066" i="3"/>
  <c r="A1035067" i="3"/>
  <c r="A1035068" i="3"/>
  <c r="A1035069" i="3"/>
  <c r="A1035070" i="3"/>
  <c r="A1035071" i="3"/>
  <c r="A1035072" i="3"/>
  <c r="A1035073" i="3"/>
  <c r="A1035074" i="3"/>
  <c r="A1035075" i="3"/>
  <c r="A1035076" i="3"/>
  <c r="A1035077" i="3"/>
  <c r="A1035078" i="3"/>
  <c r="A1035079" i="3"/>
  <c r="A1035080" i="3"/>
  <c r="A1035081" i="3"/>
  <c r="A1035082" i="3"/>
  <c r="A1035083" i="3"/>
  <c r="A1035084" i="3"/>
  <c r="A1035085" i="3"/>
  <c r="A1035086" i="3"/>
  <c r="A1035087" i="3"/>
  <c r="A1035088" i="3"/>
  <c r="A1035089" i="3"/>
  <c r="A1035090" i="3"/>
  <c r="A1035091" i="3"/>
  <c r="A1035092" i="3"/>
  <c r="A1035093" i="3"/>
  <c r="A1035094" i="3"/>
  <c r="A1035095" i="3"/>
  <c r="A1035096" i="3"/>
  <c r="A1035097" i="3"/>
  <c r="A1035098" i="3"/>
  <c r="A1035099" i="3"/>
  <c r="A1035100" i="3"/>
  <c r="A1035101" i="3"/>
  <c r="A1035102" i="3"/>
  <c r="A1035103" i="3"/>
  <c r="A1035104" i="3"/>
  <c r="A1035105" i="3"/>
  <c r="A1035106" i="3"/>
  <c r="A1035107" i="3"/>
  <c r="A1035108" i="3"/>
  <c r="A1035109" i="3"/>
  <c r="A1035110" i="3"/>
  <c r="A1035111" i="3"/>
  <c r="A1035112" i="3"/>
  <c r="A1035113" i="3"/>
  <c r="A1035114" i="3"/>
  <c r="A1035115" i="3"/>
  <c r="A1035116" i="3"/>
  <c r="A1035117" i="3"/>
  <c r="A1035118" i="3"/>
  <c r="A1035119" i="3"/>
  <c r="A1035120" i="3"/>
  <c r="A1035121" i="3"/>
  <c r="A1035122" i="3"/>
  <c r="A1035123" i="3"/>
  <c r="A1035124" i="3"/>
  <c r="A1035125" i="3"/>
  <c r="A1035126" i="3"/>
  <c r="A1035127" i="3"/>
  <c r="A1035128" i="3"/>
  <c r="A1035129" i="3"/>
  <c r="A1035130" i="3"/>
  <c r="A1035131" i="3"/>
  <c r="A1035132" i="3"/>
  <c r="A1035133" i="3"/>
  <c r="A1035134" i="3"/>
  <c r="A1035135" i="3"/>
  <c r="A1035136" i="3"/>
  <c r="A1035137" i="3"/>
  <c r="A1035138" i="3"/>
  <c r="A1035139" i="3"/>
  <c r="A1035140" i="3"/>
  <c r="A1035141" i="3"/>
  <c r="A1035142" i="3"/>
  <c r="A1035143" i="3"/>
  <c r="A1035144" i="3"/>
  <c r="A1035145" i="3"/>
  <c r="A1035146" i="3"/>
  <c r="A1035147" i="3"/>
  <c r="A1035148" i="3"/>
  <c r="A1035149" i="3"/>
  <c r="A1035150" i="3"/>
  <c r="A1035151" i="3"/>
  <c r="A1035152" i="3"/>
  <c r="A1035153" i="3"/>
  <c r="A1035154" i="3"/>
  <c r="A1035155" i="3"/>
  <c r="A1035156" i="3"/>
  <c r="A1035157" i="3"/>
  <c r="A1035158" i="3"/>
  <c r="A1035159" i="3"/>
  <c r="A1035160" i="3"/>
  <c r="A1035161" i="3"/>
  <c r="A1035162" i="3"/>
  <c r="A1035163" i="3"/>
  <c r="A1035164" i="3"/>
  <c r="A1035165" i="3"/>
  <c r="A1035166" i="3"/>
  <c r="A1035167" i="3"/>
  <c r="A1035168" i="3"/>
  <c r="A1035169" i="3"/>
  <c r="A1035170" i="3"/>
  <c r="A1035171" i="3"/>
  <c r="A1035172" i="3"/>
  <c r="A1035173" i="3"/>
  <c r="A1035174" i="3"/>
  <c r="A1035175" i="3"/>
  <c r="A1035176" i="3"/>
  <c r="A1035177" i="3"/>
  <c r="A1035178" i="3"/>
  <c r="A1035179" i="3"/>
  <c r="A1035180" i="3"/>
  <c r="A1035181" i="3"/>
  <c r="A1035182" i="3"/>
  <c r="A1035183" i="3"/>
  <c r="A1035184" i="3"/>
  <c r="A1035185" i="3"/>
  <c r="A1035186" i="3"/>
  <c r="A1035187" i="3"/>
  <c r="A1035188" i="3"/>
  <c r="A1035189" i="3"/>
  <c r="A1035190" i="3"/>
  <c r="A1035191" i="3"/>
  <c r="A1035192" i="3"/>
  <c r="A1035193" i="3"/>
  <c r="A1035194" i="3"/>
  <c r="A1035195" i="3"/>
  <c r="A1035196" i="3"/>
  <c r="A1035197" i="3"/>
  <c r="A1035198" i="3"/>
  <c r="A1035199" i="3"/>
  <c r="A1035200" i="3"/>
  <c r="A1035201" i="3"/>
  <c r="A1035202" i="3"/>
  <c r="A1035203" i="3"/>
  <c r="A1035204" i="3"/>
  <c r="A1035205" i="3"/>
  <c r="A1035206" i="3"/>
  <c r="A1035207" i="3"/>
  <c r="A1035208" i="3"/>
  <c r="A1035209" i="3"/>
  <c r="A1035210" i="3"/>
  <c r="A1035211" i="3"/>
  <c r="A1035212" i="3"/>
  <c r="A1035213" i="3"/>
  <c r="A1035214" i="3"/>
  <c r="A1035215" i="3"/>
  <c r="A1035216" i="3"/>
  <c r="A1035217" i="3"/>
  <c r="A1035218" i="3"/>
  <c r="A1035219" i="3"/>
  <c r="A1035220" i="3"/>
  <c r="A1035221" i="3"/>
  <c r="A1035222" i="3"/>
  <c r="A1035223" i="3"/>
  <c r="A1035224" i="3"/>
  <c r="A1035225" i="3"/>
  <c r="A1035226" i="3"/>
  <c r="A1035227" i="3"/>
  <c r="A1035228" i="3"/>
  <c r="A1035229" i="3"/>
  <c r="A1035230" i="3"/>
  <c r="A1035231" i="3"/>
  <c r="A1035232" i="3"/>
  <c r="A1035233" i="3"/>
  <c r="A1035234" i="3"/>
  <c r="A1035235" i="3"/>
  <c r="A1035236" i="3"/>
  <c r="A1035237" i="3"/>
  <c r="A1035238" i="3"/>
  <c r="A1035239" i="3"/>
  <c r="A1035240" i="3"/>
  <c r="A1035241" i="3"/>
  <c r="A1035242" i="3"/>
  <c r="A1035243" i="3"/>
  <c r="A1035244" i="3"/>
  <c r="A1035245" i="3"/>
  <c r="A1035246" i="3"/>
  <c r="A1035247" i="3"/>
  <c r="A1035248" i="3"/>
  <c r="A1035249" i="3"/>
  <c r="A1035250" i="3"/>
  <c r="A1035251" i="3"/>
  <c r="A1035252" i="3"/>
  <c r="A1035253" i="3"/>
  <c r="A1035254" i="3"/>
  <c r="A1035255" i="3"/>
  <c r="A1035256" i="3"/>
  <c r="A1035257" i="3"/>
  <c r="A1035258" i="3"/>
  <c r="A1035259" i="3"/>
  <c r="A1035260" i="3"/>
  <c r="A1035261" i="3"/>
  <c r="A1035262" i="3"/>
  <c r="A1035263" i="3"/>
  <c r="A1035264" i="3"/>
  <c r="A1035265" i="3"/>
  <c r="A1035266" i="3"/>
  <c r="A1035267" i="3"/>
  <c r="A1035268" i="3"/>
  <c r="A1035269" i="3"/>
  <c r="A1035270" i="3"/>
  <c r="A1035271" i="3"/>
  <c r="A1035272" i="3"/>
  <c r="A1035273" i="3"/>
  <c r="A1035274" i="3"/>
  <c r="A1035275" i="3"/>
  <c r="A1035276" i="3"/>
  <c r="A1035277" i="3"/>
  <c r="A1035278" i="3"/>
  <c r="A1035279" i="3"/>
  <c r="A1035280" i="3"/>
  <c r="A1035281" i="3"/>
  <c r="A1035282" i="3"/>
  <c r="A1035283" i="3"/>
  <c r="A1035284" i="3"/>
  <c r="A1035285" i="3"/>
  <c r="A1035286" i="3"/>
  <c r="A1035287" i="3"/>
  <c r="A1035288" i="3"/>
  <c r="A1035289" i="3"/>
  <c r="A1035290" i="3"/>
  <c r="A1035291" i="3"/>
  <c r="A1035292" i="3"/>
  <c r="A1035293" i="3"/>
  <c r="A1035294" i="3"/>
  <c r="A1035295" i="3"/>
  <c r="A1035296" i="3"/>
  <c r="A1035297" i="3"/>
  <c r="A1035298" i="3"/>
  <c r="A1035299" i="3"/>
  <c r="A1035300" i="3"/>
  <c r="A1035301" i="3"/>
  <c r="A1035302" i="3"/>
  <c r="A1035303" i="3"/>
  <c r="A1035304" i="3"/>
  <c r="A1035305" i="3"/>
  <c r="A1035306" i="3"/>
  <c r="A1035307" i="3"/>
  <c r="A1035308" i="3"/>
  <c r="A1035309" i="3"/>
  <c r="A1035310" i="3"/>
  <c r="A1035311" i="3"/>
  <c r="A1035312" i="3"/>
  <c r="A1035313" i="3"/>
  <c r="A1035314" i="3"/>
  <c r="A1035315" i="3"/>
  <c r="A1035316" i="3"/>
  <c r="A1035317" i="3"/>
  <c r="A1035318" i="3"/>
  <c r="A1035319" i="3"/>
  <c r="A1035320" i="3"/>
  <c r="A1035321" i="3"/>
  <c r="A1035322" i="3"/>
  <c r="A1035323" i="3"/>
  <c r="A1035324" i="3"/>
  <c r="A1035325" i="3"/>
  <c r="A1035326" i="3"/>
  <c r="A1035327" i="3"/>
  <c r="A1035328" i="3"/>
  <c r="A1035329" i="3"/>
  <c r="A1035330" i="3"/>
  <c r="A1035331" i="3"/>
  <c r="A1035332" i="3"/>
  <c r="A1035333" i="3"/>
  <c r="A1035334" i="3"/>
  <c r="A1035335" i="3"/>
  <c r="A1035336" i="3"/>
  <c r="A1035337" i="3"/>
  <c r="A1035338" i="3"/>
  <c r="A1035339" i="3"/>
  <c r="A1035340" i="3"/>
  <c r="A1035341" i="3"/>
  <c r="A1035342" i="3"/>
  <c r="A1035343" i="3"/>
  <c r="A1035344" i="3"/>
  <c r="A1035345" i="3"/>
  <c r="A1035346" i="3"/>
  <c r="A1035347" i="3"/>
  <c r="A1035348" i="3"/>
  <c r="A1035349" i="3"/>
  <c r="A1035350" i="3"/>
  <c r="A1035351" i="3"/>
  <c r="A1035352" i="3"/>
  <c r="A1035353" i="3"/>
  <c r="A1035354" i="3"/>
  <c r="A1035355" i="3"/>
  <c r="A1035356" i="3"/>
  <c r="A1035357" i="3"/>
  <c r="A1035358" i="3"/>
  <c r="A1035359" i="3"/>
  <c r="A1035360" i="3"/>
  <c r="A1035361" i="3"/>
  <c r="A1035362" i="3"/>
  <c r="A1035363" i="3"/>
  <c r="A1035364" i="3"/>
  <c r="A1035365" i="3"/>
  <c r="A1035366" i="3"/>
  <c r="A1035367" i="3"/>
  <c r="A1035368" i="3"/>
  <c r="A1035369" i="3"/>
  <c r="A1035370" i="3"/>
  <c r="A1035371" i="3"/>
  <c r="A1035372" i="3"/>
  <c r="A1035373" i="3"/>
  <c r="A1035374" i="3"/>
  <c r="A1035375" i="3"/>
  <c r="A1035376" i="3"/>
  <c r="A1035377" i="3"/>
  <c r="A1035378" i="3"/>
  <c r="A1035379" i="3"/>
  <c r="A1035380" i="3"/>
  <c r="A1035381" i="3"/>
  <c r="A1035382" i="3"/>
  <c r="A1035383" i="3"/>
  <c r="A1035384" i="3"/>
  <c r="A1035385" i="3"/>
  <c r="A1035386" i="3"/>
  <c r="A1035387" i="3"/>
  <c r="A1035388" i="3"/>
  <c r="A1035389" i="3"/>
  <c r="A1035390" i="3"/>
  <c r="A1035391" i="3"/>
  <c r="A1035392" i="3"/>
  <c r="A1035393" i="3"/>
  <c r="A1035394" i="3"/>
  <c r="A1035395" i="3"/>
  <c r="A1035396" i="3"/>
  <c r="A1035397" i="3"/>
  <c r="A1035398" i="3"/>
  <c r="A1035399" i="3"/>
  <c r="A1035400" i="3"/>
  <c r="A1035401" i="3"/>
  <c r="A1035402" i="3"/>
  <c r="A1035403" i="3"/>
  <c r="A1035404" i="3"/>
  <c r="A1035405" i="3"/>
  <c r="A1035406" i="3"/>
  <c r="A1035407" i="3"/>
  <c r="A1035408" i="3"/>
  <c r="A1035409" i="3"/>
  <c r="A1035410" i="3"/>
  <c r="A1035411" i="3"/>
  <c r="A1035412" i="3"/>
  <c r="A1035413" i="3"/>
  <c r="A1035414" i="3"/>
  <c r="A1035415" i="3"/>
  <c r="A1035416" i="3"/>
  <c r="A1035417" i="3"/>
  <c r="A1035418" i="3"/>
  <c r="A1035419" i="3"/>
  <c r="A1035420" i="3"/>
  <c r="A1035421" i="3"/>
  <c r="A1035422" i="3"/>
  <c r="A1035423" i="3"/>
  <c r="A1035424" i="3"/>
  <c r="A1035425" i="3"/>
  <c r="A1035426" i="3"/>
  <c r="A1035427" i="3"/>
  <c r="A1035428" i="3"/>
  <c r="A1035429" i="3"/>
  <c r="A1035430" i="3"/>
  <c r="A1035431" i="3"/>
  <c r="A1035432" i="3"/>
  <c r="A1035433" i="3"/>
  <c r="A1035434" i="3"/>
  <c r="A1035435" i="3"/>
  <c r="A1035436" i="3"/>
  <c r="A1035437" i="3"/>
  <c r="A1035438" i="3"/>
  <c r="A1035439" i="3"/>
  <c r="A1035440" i="3"/>
  <c r="A1035441" i="3"/>
  <c r="A1035442" i="3"/>
  <c r="A1035443" i="3"/>
  <c r="A1035444" i="3"/>
  <c r="A1035445" i="3"/>
  <c r="A1035446" i="3"/>
  <c r="A1035447" i="3"/>
  <c r="A1035448" i="3"/>
  <c r="A1035449" i="3"/>
  <c r="A1035450" i="3"/>
  <c r="A1035451" i="3"/>
  <c r="A1035452" i="3"/>
  <c r="A1035453" i="3"/>
  <c r="A1035454" i="3"/>
  <c r="A1035455" i="3"/>
  <c r="A1035456" i="3"/>
  <c r="A1035457" i="3"/>
  <c r="A1035458" i="3"/>
  <c r="A1035459" i="3"/>
  <c r="A1035460" i="3"/>
  <c r="A1035461" i="3"/>
  <c r="A1035462" i="3"/>
  <c r="A1035463" i="3"/>
  <c r="A1035464" i="3"/>
  <c r="A1035465" i="3"/>
  <c r="A1035466" i="3"/>
  <c r="A1035467" i="3"/>
  <c r="A1035468" i="3"/>
  <c r="A1035469" i="3"/>
  <c r="A1035470" i="3"/>
  <c r="A1035471" i="3"/>
  <c r="A1035472" i="3"/>
  <c r="A1035473" i="3"/>
  <c r="A1035474" i="3"/>
  <c r="A1035475" i="3"/>
  <c r="A1035476" i="3"/>
  <c r="A1035477" i="3"/>
  <c r="A1035478" i="3"/>
  <c r="A1035479" i="3"/>
  <c r="A1035480" i="3"/>
  <c r="A1035481" i="3"/>
  <c r="A1035482" i="3"/>
  <c r="A1035483" i="3"/>
  <c r="A1035484" i="3"/>
  <c r="A1035485" i="3"/>
  <c r="A1035486" i="3"/>
  <c r="A1035487" i="3"/>
  <c r="A1035488" i="3"/>
  <c r="A1035489" i="3"/>
  <c r="A1035490" i="3"/>
  <c r="A1035491" i="3"/>
  <c r="A1035492" i="3"/>
  <c r="A1035493" i="3"/>
  <c r="A1035494" i="3"/>
  <c r="A1035495" i="3"/>
  <c r="A1035496" i="3"/>
  <c r="A1035497" i="3"/>
  <c r="A1035498" i="3"/>
  <c r="A1035499" i="3"/>
  <c r="A1035500" i="3"/>
  <c r="A1035501" i="3"/>
  <c r="A1035502" i="3"/>
  <c r="A1035503" i="3"/>
  <c r="A1035504" i="3"/>
  <c r="A1035505" i="3"/>
  <c r="A1035506" i="3"/>
  <c r="A1035507" i="3"/>
  <c r="A1035508" i="3"/>
  <c r="A1035509" i="3"/>
  <c r="A1035510" i="3"/>
  <c r="A1035511" i="3"/>
  <c r="A1035512" i="3"/>
  <c r="A1035513" i="3"/>
  <c r="A1035514" i="3"/>
  <c r="A1035515" i="3"/>
  <c r="A1035516" i="3"/>
  <c r="A1035517" i="3"/>
  <c r="A1035518" i="3"/>
  <c r="A1035519" i="3"/>
  <c r="A1035520" i="3"/>
  <c r="A1035521" i="3"/>
  <c r="A1035522" i="3"/>
  <c r="A1035523" i="3"/>
  <c r="A1035524" i="3"/>
  <c r="A1035525" i="3"/>
  <c r="A1035526" i="3"/>
  <c r="A1035527" i="3"/>
  <c r="A1035528" i="3"/>
  <c r="A1035529" i="3"/>
  <c r="A1035530" i="3"/>
  <c r="A1035531" i="3"/>
  <c r="A1035532" i="3"/>
  <c r="A1035533" i="3"/>
  <c r="A1035534" i="3"/>
  <c r="A1035535" i="3"/>
  <c r="A1035536" i="3"/>
  <c r="A1035537" i="3"/>
  <c r="A1035538" i="3"/>
  <c r="A1035539" i="3"/>
  <c r="A1035540" i="3"/>
  <c r="A1035541" i="3"/>
  <c r="A1035542" i="3"/>
  <c r="A1035543" i="3"/>
  <c r="A1035544" i="3"/>
  <c r="A1035545" i="3"/>
  <c r="A1035546" i="3"/>
  <c r="A1035547" i="3"/>
  <c r="A1035548" i="3"/>
  <c r="A1035549" i="3"/>
  <c r="A1035550" i="3"/>
  <c r="A1035551" i="3"/>
  <c r="A1035552" i="3"/>
  <c r="A1035553" i="3"/>
  <c r="A1035554" i="3"/>
  <c r="A1035555" i="3"/>
  <c r="A1035556" i="3"/>
  <c r="A1035557" i="3"/>
  <c r="A1035558" i="3"/>
  <c r="A1035559" i="3"/>
  <c r="A1035560" i="3"/>
  <c r="A1035561" i="3"/>
  <c r="A1035562" i="3"/>
  <c r="A1035563" i="3"/>
  <c r="A1035564" i="3"/>
  <c r="A1035565" i="3"/>
  <c r="A1035566" i="3"/>
  <c r="A1035567" i="3"/>
  <c r="A1035568" i="3"/>
  <c r="A1035569" i="3"/>
  <c r="A1035570" i="3"/>
  <c r="A1035571" i="3"/>
  <c r="A1035572" i="3"/>
  <c r="A1035573" i="3"/>
  <c r="A1035574" i="3"/>
  <c r="A1035575" i="3"/>
  <c r="A1035576" i="3"/>
  <c r="A1035577" i="3"/>
  <c r="A1035578" i="3"/>
  <c r="A1035579" i="3"/>
  <c r="A1035580" i="3"/>
  <c r="A1035581" i="3"/>
  <c r="A1035582" i="3"/>
  <c r="A1035583" i="3"/>
  <c r="A1035584" i="3"/>
  <c r="A1035585" i="3"/>
  <c r="A1035586" i="3"/>
  <c r="A1035587" i="3"/>
  <c r="A1035588" i="3"/>
  <c r="A1035589" i="3"/>
  <c r="A1035590" i="3"/>
  <c r="A1035591" i="3"/>
  <c r="A1035592" i="3"/>
  <c r="A1035593" i="3"/>
  <c r="A1035594" i="3"/>
  <c r="A1035595" i="3"/>
  <c r="A1035596" i="3"/>
  <c r="A1035597" i="3"/>
  <c r="A1035598" i="3"/>
  <c r="A1035599" i="3"/>
  <c r="A1035600" i="3"/>
  <c r="A1035601" i="3"/>
  <c r="A1035602" i="3"/>
  <c r="A1035603" i="3"/>
  <c r="A1035604" i="3"/>
  <c r="A1035605" i="3"/>
  <c r="A1035606" i="3"/>
  <c r="A1035607" i="3"/>
  <c r="A1035608" i="3"/>
  <c r="A1035609" i="3"/>
  <c r="A1035610" i="3"/>
  <c r="A1035611" i="3"/>
  <c r="A1035612" i="3"/>
  <c r="A1035613" i="3"/>
  <c r="A1035614" i="3"/>
  <c r="A1035615" i="3"/>
  <c r="A1035616" i="3"/>
  <c r="A1035617" i="3"/>
  <c r="A1035618" i="3"/>
  <c r="A1035619" i="3"/>
  <c r="A1035620" i="3"/>
  <c r="A1035621" i="3"/>
  <c r="A1035622" i="3"/>
  <c r="A1035623" i="3"/>
  <c r="A1035624" i="3"/>
  <c r="A1035625" i="3"/>
  <c r="A1035626" i="3"/>
  <c r="A1035627" i="3"/>
  <c r="A1035628" i="3"/>
  <c r="A1035629" i="3"/>
  <c r="A1035630" i="3"/>
  <c r="A1035631" i="3"/>
  <c r="A1035632" i="3"/>
  <c r="A1035633" i="3"/>
  <c r="A1035634" i="3"/>
  <c r="A1035635" i="3"/>
  <c r="A1035636" i="3"/>
  <c r="A1035637" i="3"/>
  <c r="A1035638" i="3"/>
  <c r="A1035639" i="3"/>
  <c r="A1035640" i="3"/>
  <c r="A1035641" i="3"/>
  <c r="A1035642" i="3"/>
  <c r="A1035643" i="3"/>
  <c r="A1035644" i="3"/>
  <c r="A1035645" i="3"/>
  <c r="A1035646" i="3"/>
  <c r="A1035647" i="3"/>
  <c r="A1035648" i="3"/>
  <c r="A1035649" i="3"/>
  <c r="A1035650" i="3"/>
  <c r="A1035651" i="3"/>
  <c r="A1035652" i="3"/>
  <c r="A1035653" i="3"/>
  <c r="A1035654" i="3"/>
  <c r="A1035655" i="3"/>
  <c r="A1035656" i="3"/>
  <c r="A1035657" i="3"/>
  <c r="A1035658" i="3"/>
  <c r="A1035659" i="3"/>
  <c r="A1035660" i="3"/>
  <c r="A1035661" i="3"/>
  <c r="A1035662" i="3"/>
  <c r="A1035663" i="3"/>
  <c r="A1035664" i="3"/>
  <c r="A1035665" i="3"/>
  <c r="A1035666" i="3"/>
  <c r="A1035667" i="3"/>
  <c r="A1035668" i="3"/>
  <c r="A1035669" i="3"/>
  <c r="A1035670" i="3"/>
  <c r="A1035671" i="3"/>
  <c r="A1035672" i="3"/>
  <c r="A1035673" i="3"/>
  <c r="A1035674" i="3"/>
  <c r="A1035675" i="3"/>
  <c r="A1035676" i="3"/>
  <c r="A1035677" i="3"/>
  <c r="A1035678" i="3"/>
  <c r="A1035679" i="3"/>
  <c r="A1035680" i="3"/>
  <c r="A1035681" i="3"/>
  <c r="A1035682" i="3"/>
  <c r="A1035683" i="3"/>
  <c r="A1035684" i="3"/>
  <c r="A1035685" i="3"/>
  <c r="A1035686" i="3"/>
  <c r="A1035687" i="3"/>
  <c r="A1035688" i="3"/>
  <c r="A1035689" i="3"/>
  <c r="A1035690" i="3"/>
  <c r="A1035691" i="3"/>
  <c r="A1035692" i="3"/>
  <c r="A1035693" i="3"/>
  <c r="A1035694" i="3"/>
  <c r="A1035695" i="3"/>
  <c r="A1035696" i="3"/>
  <c r="A1035697" i="3"/>
  <c r="A1035698" i="3"/>
  <c r="A1035699" i="3"/>
  <c r="A1035700" i="3"/>
  <c r="A1035701" i="3"/>
  <c r="A1035702" i="3"/>
  <c r="A1035703" i="3"/>
  <c r="A1035704" i="3"/>
  <c r="A1035705" i="3"/>
  <c r="A1035706" i="3"/>
  <c r="A1035707" i="3"/>
  <c r="A1035708" i="3"/>
  <c r="A1035709" i="3"/>
  <c r="A1035710" i="3"/>
  <c r="A1035711" i="3"/>
  <c r="A1035712" i="3"/>
  <c r="A1035713" i="3"/>
  <c r="A1035714" i="3"/>
  <c r="A1035715" i="3"/>
  <c r="A1035716" i="3"/>
  <c r="A1035717" i="3"/>
  <c r="A1035718" i="3"/>
  <c r="A1035719" i="3"/>
  <c r="A1035720" i="3"/>
  <c r="A1035721" i="3"/>
  <c r="A1035722" i="3"/>
  <c r="A1035723" i="3"/>
  <c r="A1035724" i="3"/>
  <c r="A1035725" i="3"/>
  <c r="A1035726" i="3"/>
  <c r="A1035727" i="3"/>
  <c r="A1035728" i="3"/>
  <c r="A1035729" i="3"/>
  <c r="A1035730" i="3"/>
  <c r="A1035731" i="3"/>
  <c r="A1035732" i="3"/>
  <c r="A1035733" i="3"/>
  <c r="A1035734" i="3"/>
  <c r="A1035735" i="3"/>
  <c r="A1035736" i="3"/>
  <c r="A1035737" i="3"/>
  <c r="A1035738" i="3"/>
  <c r="A1035739" i="3"/>
  <c r="A1035740" i="3"/>
  <c r="A1035741" i="3"/>
  <c r="A1035742" i="3"/>
  <c r="A1035743" i="3"/>
  <c r="A1035744" i="3"/>
  <c r="A1035745" i="3"/>
  <c r="A1035746" i="3"/>
  <c r="A1035747" i="3"/>
  <c r="A1035748" i="3"/>
  <c r="A1035749" i="3"/>
  <c r="A1035750" i="3"/>
  <c r="A1035751" i="3"/>
  <c r="A1035752" i="3"/>
  <c r="A1035753" i="3"/>
  <c r="A1035754" i="3"/>
  <c r="A1035755" i="3"/>
  <c r="A1035756" i="3"/>
  <c r="A1035757" i="3"/>
  <c r="A1035758" i="3"/>
  <c r="A1035759" i="3"/>
  <c r="A1035760" i="3"/>
  <c r="A1035761" i="3"/>
  <c r="A1035762" i="3"/>
  <c r="A1035763" i="3"/>
  <c r="A1035764" i="3"/>
  <c r="A1035765" i="3"/>
  <c r="A1035766" i="3"/>
  <c r="A1035767" i="3"/>
  <c r="A1035768" i="3"/>
  <c r="A1035769" i="3"/>
  <c r="A1035770" i="3"/>
  <c r="A1035771" i="3"/>
  <c r="A1035772" i="3"/>
  <c r="A1035773" i="3"/>
  <c r="A1035774" i="3"/>
  <c r="A1035775" i="3"/>
  <c r="A1035776" i="3"/>
  <c r="A1035777" i="3"/>
  <c r="A1035778" i="3"/>
  <c r="A1035779" i="3"/>
  <c r="A1035780" i="3"/>
  <c r="A1035781" i="3"/>
  <c r="A1035782" i="3"/>
  <c r="A1035783" i="3"/>
  <c r="A1035784" i="3"/>
  <c r="A1035785" i="3"/>
  <c r="A1035786" i="3"/>
  <c r="A1035787" i="3"/>
  <c r="A1035788" i="3"/>
  <c r="A1035789" i="3"/>
  <c r="A1035790" i="3"/>
  <c r="A1035791" i="3"/>
  <c r="A1035792" i="3"/>
  <c r="A1035793" i="3"/>
  <c r="A1035794" i="3"/>
  <c r="A1035795" i="3"/>
  <c r="A1035796" i="3"/>
  <c r="A1035797" i="3"/>
  <c r="A1035798" i="3"/>
  <c r="A1035799" i="3"/>
  <c r="A1035800" i="3"/>
  <c r="A1035801" i="3"/>
  <c r="A1035802" i="3"/>
  <c r="A1035803" i="3"/>
  <c r="A1035804" i="3"/>
  <c r="A1035805" i="3"/>
  <c r="A1035806" i="3"/>
  <c r="A1035807" i="3"/>
  <c r="A1035808" i="3"/>
  <c r="A1035809" i="3"/>
  <c r="A1035810" i="3"/>
  <c r="A1035811" i="3"/>
  <c r="A1035812" i="3"/>
  <c r="A1035813" i="3"/>
  <c r="A1035814" i="3"/>
  <c r="A1035815" i="3"/>
  <c r="A1035816" i="3"/>
  <c r="A1035817" i="3"/>
  <c r="A1035818" i="3"/>
  <c r="A1035819" i="3"/>
  <c r="A1035820" i="3"/>
  <c r="A1035821" i="3"/>
  <c r="A1035822" i="3"/>
  <c r="A1035823" i="3"/>
  <c r="A1035824" i="3"/>
  <c r="A1035825" i="3"/>
  <c r="A1035826" i="3"/>
  <c r="A1035827" i="3"/>
  <c r="A1035828" i="3"/>
  <c r="A1035829" i="3"/>
  <c r="A1035830" i="3"/>
  <c r="A1035831" i="3"/>
  <c r="A1035832" i="3"/>
  <c r="A1035833" i="3"/>
  <c r="A1035834" i="3"/>
  <c r="A1035835" i="3"/>
  <c r="A1035836" i="3"/>
  <c r="A1035837" i="3"/>
  <c r="A1035838" i="3"/>
  <c r="A1035839" i="3"/>
  <c r="A1035840" i="3"/>
  <c r="A1035841" i="3"/>
  <c r="A1035842" i="3"/>
  <c r="A1035843" i="3"/>
  <c r="A1035844" i="3"/>
  <c r="A1035845" i="3"/>
  <c r="A1035846" i="3"/>
  <c r="A1035847" i="3"/>
  <c r="A1035848" i="3"/>
  <c r="A1035849" i="3"/>
  <c r="A1035850" i="3"/>
  <c r="A1035851" i="3"/>
  <c r="A1035852" i="3"/>
  <c r="A1035853" i="3"/>
  <c r="A1035854" i="3"/>
  <c r="A1035855" i="3"/>
  <c r="A1035856" i="3"/>
  <c r="A1035857" i="3"/>
  <c r="A1035858" i="3"/>
  <c r="A1035859" i="3"/>
  <c r="A1035860" i="3"/>
  <c r="A1035861" i="3"/>
  <c r="A1035862" i="3"/>
  <c r="A1035863" i="3"/>
  <c r="A1035864" i="3"/>
  <c r="A1035865" i="3"/>
  <c r="A1035866" i="3"/>
  <c r="A1035867" i="3"/>
  <c r="A1035868" i="3"/>
  <c r="A1035869" i="3"/>
  <c r="A1035870" i="3"/>
  <c r="A1035871" i="3"/>
  <c r="A1035872" i="3"/>
  <c r="A1035873" i="3"/>
  <c r="A1035874" i="3"/>
  <c r="A1035875" i="3"/>
  <c r="A1035876" i="3"/>
  <c r="A1035877" i="3"/>
  <c r="A1035878" i="3"/>
  <c r="A1035879" i="3"/>
  <c r="A1035880" i="3"/>
  <c r="A1035881" i="3"/>
  <c r="A1035882" i="3"/>
  <c r="A1035883" i="3"/>
  <c r="A1035884" i="3"/>
  <c r="A1035885" i="3"/>
  <c r="A1035886" i="3"/>
  <c r="A1035887" i="3"/>
  <c r="A1035888" i="3"/>
  <c r="A1035889" i="3"/>
  <c r="A1035890" i="3"/>
  <c r="A1035891" i="3"/>
  <c r="A1035892" i="3"/>
  <c r="A1035893" i="3"/>
  <c r="A1035894" i="3"/>
  <c r="A1035895" i="3"/>
  <c r="A1035896" i="3"/>
  <c r="A1035897" i="3"/>
  <c r="A1035898" i="3"/>
  <c r="A1035899" i="3"/>
  <c r="A1035900" i="3"/>
  <c r="A1035901" i="3"/>
  <c r="A1035902" i="3"/>
  <c r="A1035903" i="3"/>
  <c r="A1035904" i="3"/>
  <c r="A1035905" i="3"/>
  <c r="A1035906" i="3"/>
  <c r="A1035907" i="3"/>
  <c r="A1035908" i="3"/>
  <c r="A1035909" i="3"/>
  <c r="A1035910" i="3"/>
  <c r="A1035911" i="3"/>
  <c r="A1035912" i="3"/>
  <c r="A1035913" i="3"/>
  <c r="A1035914" i="3"/>
  <c r="A1035915" i="3"/>
  <c r="A1035916" i="3"/>
  <c r="A1035917" i="3"/>
  <c r="A1035918" i="3"/>
  <c r="A1035919" i="3"/>
  <c r="A1035920" i="3"/>
  <c r="A1035921" i="3"/>
  <c r="A1035922" i="3"/>
  <c r="A1035923" i="3"/>
  <c r="A1035924" i="3"/>
  <c r="A1035925" i="3"/>
  <c r="A1035926" i="3"/>
  <c r="A1035927" i="3"/>
  <c r="A1035928" i="3"/>
  <c r="A1035929" i="3"/>
  <c r="A1035930" i="3"/>
  <c r="A1035931" i="3"/>
  <c r="A1035932" i="3"/>
  <c r="A1035933" i="3"/>
  <c r="A1035934" i="3"/>
  <c r="A1035935" i="3"/>
  <c r="A1035936" i="3"/>
  <c r="A1035937" i="3"/>
  <c r="A1035938" i="3"/>
  <c r="A1035939" i="3"/>
  <c r="A1035940" i="3"/>
  <c r="A1035941" i="3"/>
  <c r="A1035942" i="3"/>
  <c r="A1035943" i="3"/>
  <c r="A1035944" i="3"/>
  <c r="A1035945" i="3"/>
  <c r="A1035946" i="3"/>
  <c r="A1035947" i="3"/>
  <c r="A1035948" i="3"/>
  <c r="A1035949" i="3"/>
  <c r="A1035950" i="3"/>
  <c r="A1035951" i="3"/>
  <c r="A1035952" i="3"/>
  <c r="A1035953" i="3"/>
  <c r="A1035954" i="3"/>
  <c r="A1035955" i="3"/>
  <c r="A1035956" i="3"/>
  <c r="A1035957" i="3"/>
  <c r="A1035958" i="3"/>
  <c r="A1035959" i="3"/>
  <c r="A1035960" i="3"/>
  <c r="A1035961" i="3"/>
  <c r="A1035962" i="3"/>
  <c r="A1035963" i="3"/>
  <c r="A1035964" i="3"/>
  <c r="A1035965" i="3"/>
  <c r="A1035966" i="3"/>
  <c r="A1035967" i="3"/>
  <c r="A1035968" i="3"/>
  <c r="A1035969" i="3"/>
  <c r="A1035970" i="3"/>
  <c r="A1035971" i="3"/>
  <c r="A1035972" i="3"/>
  <c r="A1035973" i="3"/>
  <c r="A1035974" i="3"/>
  <c r="A1035975" i="3"/>
  <c r="A1035976" i="3"/>
  <c r="A1035977" i="3"/>
  <c r="A1035978" i="3"/>
  <c r="A1035979" i="3"/>
  <c r="A1035980" i="3"/>
  <c r="A1035981" i="3"/>
  <c r="A1035982" i="3"/>
  <c r="A1035983" i="3"/>
  <c r="A1035984" i="3"/>
  <c r="A1035985" i="3"/>
  <c r="A1035986" i="3"/>
  <c r="A1035987" i="3"/>
  <c r="A1035988" i="3"/>
  <c r="A1035989" i="3"/>
  <c r="A1035990" i="3"/>
  <c r="A1035991" i="3"/>
  <c r="A1035992" i="3"/>
  <c r="A1035993" i="3"/>
  <c r="A1035994" i="3"/>
  <c r="A1035995" i="3"/>
  <c r="A1035996" i="3"/>
  <c r="A1035997" i="3"/>
  <c r="A1035998" i="3"/>
  <c r="A1035999" i="3"/>
  <c r="A1036000" i="3"/>
  <c r="A1036001" i="3"/>
  <c r="A1036002" i="3"/>
  <c r="A1036003" i="3"/>
  <c r="A1036004" i="3"/>
  <c r="A1036005" i="3"/>
  <c r="A1036006" i="3"/>
  <c r="A1036007" i="3"/>
  <c r="A1036008" i="3"/>
  <c r="A1036009" i="3"/>
  <c r="A1036010" i="3"/>
  <c r="A1036011" i="3"/>
  <c r="A1036012" i="3"/>
  <c r="A1036013" i="3"/>
  <c r="A1036014" i="3"/>
  <c r="A1036015" i="3"/>
  <c r="A1036016" i="3"/>
  <c r="A1036017" i="3"/>
  <c r="A1036018" i="3"/>
  <c r="A1036019" i="3"/>
  <c r="A1036020" i="3"/>
  <c r="A1036021" i="3"/>
  <c r="A1036022" i="3"/>
  <c r="A1036023" i="3"/>
  <c r="A1036024" i="3"/>
  <c r="A1036025" i="3"/>
  <c r="A1036026" i="3"/>
  <c r="A1036027" i="3"/>
  <c r="A1036028" i="3"/>
  <c r="A1036029" i="3"/>
  <c r="A1036030" i="3"/>
  <c r="A1036031" i="3"/>
  <c r="A1036032" i="3"/>
  <c r="A1036033" i="3"/>
  <c r="A1036034" i="3"/>
  <c r="A1036035" i="3"/>
  <c r="A1036036" i="3"/>
  <c r="A1036037" i="3"/>
  <c r="A1036038" i="3"/>
  <c r="A1036039" i="3"/>
  <c r="A1036040" i="3"/>
  <c r="A1036041" i="3"/>
  <c r="A1036042" i="3"/>
  <c r="A1036043" i="3"/>
  <c r="A1036044" i="3"/>
  <c r="A1036045" i="3"/>
  <c r="A1036046" i="3"/>
  <c r="A1036047" i="3"/>
  <c r="A1036048" i="3"/>
  <c r="A1036049" i="3"/>
  <c r="A1036050" i="3"/>
  <c r="A1036051" i="3"/>
  <c r="A1036052" i="3"/>
  <c r="A1036053" i="3"/>
  <c r="A1036054" i="3"/>
  <c r="A1036055" i="3"/>
  <c r="A1036056" i="3"/>
  <c r="A1036057" i="3"/>
  <c r="A1036058" i="3"/>
  <c r="A1036059" i="3"/>
  <c r="A1036060" i="3"/>
  <c r="A1036061" i="3"/>
  <c r="A1036062" i="3"/>
  <c r="A1036063" i="3"/>
  <c r="A1036064" i="3"/>
  <c r="A1036065" i="3"/>
  <c r="A1036066" i="3"/>
  <c r="A1036067" i="3"/>
  <c r="A1036068" i="3"/>
  <c r="A1036069" i="3"/>
  <c r="A1036070" i="3"/>
  <c r="A1036071" i="3"/>
  <c r="A1036072" i="3"/>
  <c r="A1036073" i="3"/>
  <c r="A1036074" i="3"/>
  <c r="A1036075" i="3"/>
  <c r="A1036076" i="3"/>
  <c r="A1036077" i="3"/>
  <c r="A1036078" i="3"/>
  <c r="A1036079" i="3"/>
  <c r="A1036080" i="3"/>
  <c r="A1036081" i="3"/>
  <c r="A1036082" i="3"/>
  <c r="A1036083" i="3"/>
  <c r="A1036084" i="3"/>
  <c r="A1036085" i="3"/>
  <c r="A1036086" i="3"/>
  <c r="A1036087" i="3"/>
  <c r="A1036088" i="3"/>
  <c r="A1036089" i="3"/>
  <c r="A1036090" i="3"/>
  <c r="A1036091" i="3"/>
  <c r="A1036092" i="3"/>
  <c r="A1036093" i="3"/>
  <c r="A1036094" i="3"/>
  <c r="A1036095" i="3"/>
  <c r="A1036096" i="3"/>
  <c r="A1036097" i="3"/>
  <c r="A1036098" i="3"/>
  <c r="A1036099" i="3"/>
  <c r="A1036100" i="3"/>
  <c r="A1036101" i="3"/>
  <c r="A1036102" i="3"/>
  <c r="A1036103" i="3"/>
  <c r="A1036104" i="3"/>
  <c r="A1036105" i="3"/>
  <c r="A1036106" i="3"/>
  <c r="A1036107" i="3"/>
  <c r="A1036108" i="3"/>
  <c r="A1036109" i="3"/>
  <c r="A1036110" i="3"/>
  <c r="A1036111" i="3"/>
  <c r="A1036112" i="3"/>
  <c r="A1036113" i="3"/>
  <c r="A1036114" i="3"/>
  <c r="A1036115" i="3"/>
  <c r="A1036116" i="3"/>
  <c r="A1036117" i="3"/>
  <c r="A1036118" i="3"/>
  <c r="A1036119" i="3"/>
  <c r="A1036120" i="3"/>
  <c r="A1036121" i="3"/>
  <c r="A1036122" i="3"/>
  <c r="A1036123" i="3"/>
  <c r="A1036124" i="3"/>
  <c r="A1036125" i="3"/>
  <c r="A1036126" i="3"/>
  <c r="A1036127" i="3"/>
  <c r="A1036128" i="3"/>
  <c r="A1036129" i="3"/>
  <c r="A1036130" i="3"/>
  <c r="A1036131" i="3"/>
  <c r="A1036132" i="3"/>
  <c r="A1036133" i="3"/>
  <c r="A1036134" i="3"/>
  <c r="A1036135" i="3"/>
  <c r="A1036136" i="3"/>
  <c r="A1036137" i="3"/>
  <c r="A1036138" i="3"/>
  <c r="A1036139" i="3"/>
  <c r="A1036140" i="3"/>
  <c r="A1036141" i="3"/>
  <c r="A1036142" i="3"/>
  <c r="A1036143" i="3"/>
  <c r="A1036144" i="3"/>
  <c r="A1036145" i="3"/>
  <c r="A1036146" i="3"/>
  <c r="A1036147" i="3"/>
  <c r="A1036148" i="3"/>
  <c r="A1036149" i="3"/>
  <c r="A1036150" i="3"/>
  <c r="A1036151" i="3"/>
  <c r="A1036152" i="3"/>
  <c r="A1036153" i="3"/>
  <c r="A1036154" i="3"/>
  <c r="A1036155" i="3"/>
  <c r="A1036156" i="3"/>
  <c r="A1036157" i="3"/>
  <c r="A1036158" i="3"/>
  <c r="A1036159" i="3"/>
  <c r="A1036160" i="3"/>
  <c r="A1036161" i="3"/>
  <c r="A1036162" i="3"/>
  <c r="A1036163" i="3"/>
  <c r="A1036164" i="3"/>
  <c r="A1036165" i="3"/>
  <c r="A1036166" i="3"/>
  <c r="A1036167" i="3"/>
  <c r="A1036168" i="3"/>
  <c r="A1036169" i="3"/>
  <c r="A1036170" i="3"/>
  <c r="A1036171" i="3"/>
  <c r="A1036172" i="3"/>
  <c r="A1036173" i="3"/>
  <c r="A1036174" i="3"/>
  <c r="A1036175" i="3"/>
  <c r="A1036176" i="3"/>
  <c r="A1036177" i="3"/>
  <c r="A1036178" i="3"/>
  <c r="A1036179" i="3"/>
  <c r="A1036180" i="3"/>
  <c r="A1036181" i="3"/>
  <c r="A1036182" i="3"/>
  <c r="A1036183" i="3"/>
  <c r="A1036184" i="3"/>
  <c r="A1036185" i="3"/>
  <c r="A1036186" i="3"/>
  <c r="A1036187" i="3"/>
  <c r="A1036188" i="3"/>
  <c r="A1036189" i="3"/>
  <c r="A1036190" i="3"/>
  <c r="A1036191" i="3"/>
  <c r="A1036192" i="3"/>
  <c r="A1036193" i="3"/>
  <c r="A1036194" i="3"/>
  <c r="A1036195" i="3"/>
  <c r="A1036196" i="3"/>
  <c r="A1036197" i="3"/>
  <c r="A1036198" i="3"/>
  <c r="A1036199" i="3"/>
  <c r="A1036200" i="3"/>
  <c r="A1036201" i="3"/>
  <c r="A1036202" i="3"/>
  <c r="A1036203" i="3"/>
  <c r="A1036204" i="3"/>
  <c r="A1036205" i="3"/>
  <c r="A1036206" i="3"/>
  <c r="A1036207" i="3"/>
  <c r="A1036208" i="3"/>
  <c r="A1036209" i="3"/>
  <c r="A1036210" i="3"/>
  <c r="A1036211" i="3"/>
  <c r="A1036212" i="3"/>
  <c r="A1036213" i="3"/>
  <c r="A1036214" i="3"/>
  <c r="A1036215" i="3"/>
  <c r="A1036216" i="3"/>
  <c r="A1036217" i="3"/>
  <c r="A1036218" i="3"/>
  <c r="A1036219" i="3"/>
  <c r="A1036220" i="3"/>
  <c r="A1036221" i="3"/>
  <c r="A1036222" i="3"/>
  <c r="A1036223" i="3"/>
  <c r="A1036224" i="3"/>
  <c r="A1036225" i="3"/>
  <c r="A1036226" i="3"/>
  <c r="A1036227" i="3"/>
  <c r="A1036228" i="3"/>
  <c r="A1036229" i="3"/>
  <c r="A1036230" i="3"/>
  <c r="A1036231" i="3"/>
  <c r="A1036232" i="3"/>
  <c r="A1036233" i="3"/>
  <c r="A1036234" i="3"/>
  <c r="A1036235" i="3"/>
  <c r="A1036236" i="3"/>
  <c r="A1036237" i="3"/>
  <c r="A1036238" i="3"/>
  <c r="A1036239" i="3"/>
  <c r="A1036240" i="3"/>
  <c r="A1036241" i="3"/>
  <c r="A1036242" i="3"/>
  <c r="A1036243" i="3"/>
  <c r="A1036244" i="3"/>
  <c r="A1036245" i="3"/>
  <c r="A1036246" i="3"/>
  <c r="A1036247" i="3"/>
  <c r="A1036248" i="3"/>
  <c r="A1036249" i="3"/>
  <c r="A1036250" i="3"/>
  <c r="A1036251" i="3"/>
  <c r="A1036252" i="3"/>
  <c r="A1036253" i="3"/>
  <c r="A1036254" i="3"/>
  <c r="A1036255" i="3"/>
  <c r="A1036256" i="3"/>
  <c r="A1036257" i="3"/>
  <c r="A1036258" i="3"/>
  <c r="A1036259" i="3"/>
  <c r="A1036260" i="3"/>
  <c r="A1036261" i="3"/>
  <c r="A1036262" i="3"/>
  <c r="A1036263" i="3"/>
  <c r="A1036264" i="3"/>
  <c r="A1036265" i="3"/>
  <c r="A1036266" i="3"/>
  <c r="A1036267" i="3"/>
  <c r="A1036268" i="3"/>
  <c r="A1036269" i="3"/>
  <c r="A1036270" i="3"/>
  <c r="A1036271" i="3"/>
  <c r="A1036272" i="3"/>
  <c r="A1036273" i="3"/>
  <c r="A1036274" i="3"/>
  <c r="A1036275" i="3"/>
  <c r="A1036276" i="3"/>
  <c r="A1036277" i="3"/>
  <c r="A1036278" i="3"/>
  <c r="A1036279" i="3"/>
  <c r="A1036280" i="3"/>
  <c r="A1036281" i="3"/>
  <c r="A1036282" i="3"/>
  <c r="A1036283" i="3"/>
  <c r="A1036284" i="3"/>
  <c r="A1036285" i="3"/>
  <c r="A1036286" i="3"/>
  <c r="A1036287" i="3"/>
  <c r="A1036288" i="3"/>
  <c r="A1036289" i="3"/>
  <c r="A1036290" i="3"/>
  <c r="A1036291" i="3"/>
  <c r="A1036292" i="3"/>
  <c r="A1036293" i="3"/>
  <c r="A1036294" i="3"/>
  <c r="A1036295" i="3"/>
  <c r="A1036296" i="3"/>
  <c r="A1036297" i="3"/>
  <c r="A1036298" i="3"/>
  <c r="A1036299" i="3"/>
  <c r="A1036300" i="3"/>
  <c r="A1036301" i="3"/>
  <c r="A1036302" i="3"/>
  <c r="A1036303" i="3"/>
  <c r="A1036304" i="3"/>
  <c r="A1036305" i="3"/>
  <c r="A1036306" i="3"/>
  <c r="A1036307" i="3"/>
  <c r="A1036308" i="3"/>
  <c r="A1036309" i="3"/>
  <c r="A1036310" i="3"/>
  <c r="A1036311" i="3"/>
  <c r="A1036312" i="3"/>
  <c r="A1036313" i="3"/>
  <c r="A1036314" i="3"/>
  <c r="A1036315" i="3"/>
  <c r="A1036316" i="3"/>
  <c r="A1036317" i="3"/>
  <c r="A1036318" i="3"/>
  <c r="A1036319" i="3"/>
  <c r="A1036320" i="3"/>
  <c r="A1036321" i="3"/>
  <c r="A1036322" i="3"/>
  <c r="A1036323" i="3"/>
  <c r="A1036324" i="3"/>
  <c r="A1036325" i="3"/>
  <c r="A1036326" i="3"/>
  <c r="A1036327" i="3"/>
  <c r="A1036328" i="3"/>
  <c r="A1036329" i="3"/>
  <c r="A1036330" i="3"/>
  <c r="A1036331" i="3"/>
  <c r="A1036332" i="3"/>
  <c r="A1036333" i="3"/>
  <c r="A1036334" i="3"/>
  <c r="A1036335" i="3"/>
  <c r="A1036336" i="3"/>
  <c r="A1036337" i="3"/>
  <c r="A1036338" i="3"/>
  <c r="A1036339" i="3"/>
  <c r="A1036340" i="3"/>
  <c r="A1036341" i="3"/>
  <c r="A1036342" i="3"/>
  <c r="A1036343" i="3"/>
  <c r="A1036344" i="3"/>
  <c r="A1036345" i="3"/>
  <c r="A1036346" i="3"/>
  <c r="A1036347" i="3"/>
  <c r="A1036348" i="3"/>
  <c r="A1036349" i="3"/>
  <c r="A1036350" i="3"/>
  <c r="A1036351" i="3"/>
  <c r="A1036352" i="3"/>
  <c r="A1036353" i="3"/>
  <c r="A1036354" i="3"/>
  <c r="A1036355" i="3"/>
  <c r="A1036356" i="3"/>
  <c r="A1036357" i="3"/>
  <c r="A1036358" i="3"/>
  <c r="A1036359" i="3"/>
  <c r="A1036360" i="3"/>
  <c r="A1036361" i="3"/>
  <c r="A1036362" i="3"/>
  <c r="A1036363" i="3"/>
  <c r="A1036364" i="3"/>
  <c r="A1036365" i="3"/>
  <c r="A1036366" i="3"/>
  <c r="A1036367" i="3"/>
  <c r="A1036368" i="3"/>
  <c r="A1036369" i="3"/>
  <c r="A1036370" i="3"/>
  <c r="A1036371" i="3"/>
  <c r="A1036372" i="3"/>
  <c r="A1036373" i="3"/>
  <c r="A1036374" i="3"/>
  <c r="A1036375" i="3"/>
  <c r="A1036376" i="3"/>
  <c r="A1036377" i="3"/>
  <c r="A1036378" i="3"/>
  <c r="A1036379" i="3"/>
  <c r="A1036380" i="3"/>
  <c r="A1036381" i="3"/>
  <c r="A1036382" i="3"/>
  <c r="A1036383" i="3"/>
  <c r="A1036384" i="3"/>
  <c r="A1036385" i="3"/>
  <c r="A1036386" i="3"/>
  <c r="A1036387" i="3"/>
  <c r="A1036388" i="3"/>
  <c r="A1036389" i="3"/>
  <c r="A1036390" i="3"/>
  <c r="A1036391" i="3"/>
  <c r="A1036392" i="3"/>
  <c r="A1036393" i="3"/>
  <c r="A1036394" i="3"/>
  <c r="A1036395" i="3"/>
  <c r="A1036396" i="3"/>
  <c r="A1036397" i="3"/>
  <c r="A1036398" i="3"/>
  <c r="A1036399" i="3"/>
  <c r="A1036400" i="3"/>
  <c r="A1036401" i="3"/>
  <c r="A1036402" i="3"/>
  <c r="A1036403" i="3"/>
  <c r="A1036404" i="3"/>
  <c r="A1036405" i="3"/>
  <c r="A1036406" i="3"/>
  <c r="A1036407" i="3"/>
  <c r="A1036408" i="3"/>
  <c r="A1036409" i="3"/>
  <c r="A1036410" i="3"/>
  <c r="A1036411" i="3"/>
  <c r="A1036412" i="3"/>
  <c r="A1036413" i="3"/>
  <c r="A1036414" i="3"/>
  <c r="A1036415" i="3"/>
  <c r="A1036416" i="3"/>
  <c r="A1036417" i="3"/>
  <c r="A1036418" i="3"/>
  <c r="A1036419" i="3"/>
  <c r="A1036420" i="3"/>
  <c r="A1036421" i="3"/>
  <c r="A1036422" i="3"/>
  <c r="A1036423" i="3"/>
  <c r="A1036424" i="3"/>
  <c r="A1036425" i="3"/>
  <c r="A1036426" i="3"/>
  <c r="A1036427" i="3"/>
  <c r="A1036428" i="3"/>
  <c r="A1036429" i="3"/>
  <c r="A1036430" i="3"/>
  <c r="A1036431" i="3"/>
  <c r="A1036432" i="3"/>
  <c r="A1036433" i="3"/>
  <c r="A1036434" i="3"/>
  <c r="A1036435" i="3"/>
  <c r="A1036436" i="3"/>
  <c r="A1036437" i="3"/>
  <c r="A1036438" i="3"/>
  <c r="A1036439" i="3"/>
  <c r="A1036440" i="3"/>
  <c r="A1036441" i="3"/>
  <c r="A1036442" i="3"/>
  <c r="A1036443" i="3"/>
  <c r="A1036444" i="3"/>
  <c r="A1036445" i="3"/>
  <c r="A1036446" i="3"/>
  <c r="A1036447" i="3"/>
  <c r="A1036448" i="3"/>
  <c r="A1036449" i="3"/>
  <c r="A1036450" i="3"/>
  <c r="A1036451" i="3"/>
  <c r="A1036452" i="3"/>
  <c r="A1036453" i="3"/>
  <c r="A1036454" i="3"/>
  <c r="A1036455" i="3"/>
  <c r="A1036456" i="3"/>
  <c r="A1036457" i="3"/>
  <c r="A1036458" i="3"/>
  <c r="A1036459" i="3"/>
  <c r="A1036460" i="3"/>
  <c r="A1036461" i="3"/>
  <c r="A1036462" i="3"/>
  <c r="A1036463" i="3"/>
  <c r="A1036464" i="3"/>
  <c r="A1036465" i="3"/>
  <c r="A1036466" i="3"/>
  <c r="A1036467" i="3"/>
  <c r="A1036468" i="3"/>
  <c r="A1036469" i="3"/>
  <c r="A1036470" i="3"/>
  <c r="A1036471" i="3"/>
  <c r="A1036472" i="3"/>
  <c r="A1036473" i="3"/>
  <c r="A1036474" i="3"/>
  <c r="A1036475" i="3"/>
  <c r="A1036476" i="3"/>
  <c r="A1036477" i="3"/>
  <c r="A1036478" i="3"/>
  <c r="A1036479" i="3"/>
  <c r="A1036480" i="3"/>
  <c r="A1036481" i="3"/>
  <c r="A1036482" i="3"/>
  <c r="A1036483" i="3"/>
  <c r="A1036484" i="3"/>
  <c r="A1036485" i="3"/>
  <c r="A1036486" i="3"/>
  <c r="A1036487" i="3"/>
  <c r="A1036488" i="3"/>
  <c r="A1036489" i="3"/>
  <c r="A1036490" i="3"/>
  <c r="A1036491" i="3"/>
  <c r="A1036492" i="3"/>
  <c r="A1036493" i="3"/>
  <c r="A1036494" i="3"/>
  <c r="A1036495" i="3"/>
  <c r="A1036496" i="3"/>
  <c r="A1036497" i="3"/>
  <c r="A1036498" i="3"/>
  <c r="A1036499" i="3"/>
  <c r="A1036500" i="3"/>
  <c r="A1036501" i="3"/>
  <c r="A1036502" i="3"/>
  <c r="A1036503" i="3"/>
  <c r="A1036504" i="3"/>
  <c r="A1036505" i="3"/>
  <c r="A1036506" i="3"/>
  <c r="A1036507" i="3"/>
  <c r="A1036508" i="3"/>
  <c r="A1036509" i="3"/>
  <c r="A1036510" i="3"/>
  <c r="A1036511" i="3"/>
  <c r="A1036512" i="3"/>
  <c r="A1036513" i="3"/>
  <c r="A1036514" i="3"/>
  <c r="A1036515" i="3"/>
  <c r="A1036516" i="3"/>
  <c r="A1036517" i="3"/>
  <c r="A1036518" i="3"/>
  <c r="A1036519" i="3"/>
  <c r="A1036520" i="3"/>
  <c r="A1036521" i="3"/>
  <c r="A1036522" i="3"/>
  <c r="A1036523" i="3"/>
  <c r="A1036524" i="3"/>
  <c r="A1036525" i="3"/>
  <c r="A1036526" i="3"/>
  <c r="A1036527" i="3"/>
  <c r="A1036528" i="3"/>
  <c r="A1036529" i="3"/>
  <c r="A1036530" i="3"/>
  <c r="A1036531" i="3"/>
  <c r="A1036532" i="3"/>
  <c r="A1036533" i="3"/>
  <c r="A1036534" i="3"/>
  <c r="A1036535" i="3"/>
  <c r="A1036536" i="3"/>
  <c r="A1036537" i="3"/>
  <c r="A1036538" i="3"/>
  <c r="A1036539" i="3"/>
  <c r="A1036540" i="3"/>
  <c r="A1036541" i="3"/>
  <c r="A1036542" i="3"/>
  <c r="A1036543" i="3"/>
  <c r="A1036544" i="3"/>
  <c r="A1036545" i="3"/>
  <c r="A1036546" i="3"/>
  <c r="A1036547" i="3"/>
  <c r="A1036548" i="3"/>
  <c r="A1036549" i="3"/>
  <c r="A1036550" i="3"/>
  <c r="A1036551" i="3"/>
  <c r="A1036552" i="3"/>
  <c r="A1036553" i="3"/>
  <c r="A1036554" i="3"/>
  <c r="A1036555" i="3"/>
  <c r="A1036556" i="3"/>
  <c r="A1036557" i="3"/>
  <c r="A1036558" i="3"/>
  <c r="A1036559" i="3"/>
  <c r="A1036560" i="3"/>
  <c r="A1036561" i="3"/>
  <c r="A1036562" i="3"/>
  <c r="A1036563" i="3"/>
  <c r="A1036564" i="3"/>
  <c r="A1036565" i="3"/>
  <c r="A1036566" i="3"/>
  <c r="A1036567" i="3"/>
  <c r="A1036568" i="3"/>
  <c r="A1036569" i="3"/>
  <c r="A1036570" i="3"/>
  <c r="A1036571" i="3"/>
  <c r="A1036572" i="3"/>
  <c r="A1036573" i="3"/>
  <c r="A1036574" i="3"/>
  <c r="A1036575" i="3"/>
  <c r="A1036576" i="3"/>
  <c r="A1036577" i="3"/>
  <c r="A1036578" i="3"/>
  <c r="A1036579" i="3"/>
  <c r="A1036580" i="3"/>
  <c r="A1036581" i="3"/>
  <c r="A1036582" i="3"/>
  <c r="A1036583" i="3"/>
  <c r="A1036584" i="3"/>
  <c r="A1036585" i="3"/>
  <c r="A1036586" i="3"/>
  <c r="A1036587" i="3"/>
  <c r="A1036588" i="3"/>
  <c r="A1036589" i="3"/>
  <c r="A1036590" i="3"/>
  <c r="A1036591" i="3"/>
  <c r="A1036592" i="3"/>
  <c r="A1036593" i="3"/>
  <c r="A1036594" i="3"/>
  <c r="A1036595" i="3"/>
  <c r="A1036596" i="3"/>
  <c r="A1036597" i="3"/>
  <c r="A1036598" i="3"/>
  <c r="A1036599" i="3"/>
  <c r="A1036600" i="3"/>
  <c r="A1036601" i="3"/>
  <c r="A1036602" i="3"/>
  <c r="A1036603" i="3"/>
  <c r="A1036604" i="3"/>
  <c r="A1036605" i="3"/>
  <c r="A1036606" i="3"/>
  <c r="A1036607" i="3"/>
  <c r="A1036608" i="3"/>
  <c r="A1036609" i="3"/>
  <c r="A1036610" i="3"/>
  <c r="A1036611" i="3"/>
  <c r="A1036612" i="3"/>
  <c r="A1036613" i="3"/>
  <c r="A1036614" i="3"/>
  <c r="A1036615" i="3"/>
  <c r="A1036616" i="3"/>
  <c r="A1036617" i="3"/>
  <c r="A1036618" i="3"/>
  <c r="A1036619" i="3"/>
  <c r="A1036620" i="3"/>
  <c r="A1036621" i="3"/>
  <c r="A1036622" i="3"/>
  <c r="A1036623" i="3"/>
  <c r="A1036624" i="3"/>
  <c r="A1036625" i="3"/>
  <c r="A1036626" i="3"/>
  <c r="A1036627" i="3"/>
  <c r="A1036628" i="3"/>
  <c r="A1036629" i="3"/>
  <c r="A1036630" i="3"/>
  <c r="A1036631" i="3"/>
  <c r="A1036632" i="3"/>
  <c r="A1036633" i="3"/>
  <c r="A1036634" i="3"/>
  <c r="A1036635" i="3"/>
  <c r="A1036636" i="3"/>
  <c r="A1036637" i="3"/>
  <c r="A1036638" i="3"/>
  <c r="A1036639" i="3"/>
  <c r="A1036640" i="3"/>
  <c r="A1036641" i="3"/>
  <c r="A1036642" i="3"/>
  <c r="A1036643" i="3"/>
  <c r="A1036644" i="3"/>
  <c r="A1036645" i="3"/>
  <c r="A1036646" i="3"/>
  <c r="A1036647" i="3"/>
  <c r="A1036648" i="3"/>
  <c r="A1036649" i="3"/>
  <c r="A1036650" i="3"/>
  <c r="A1036651" i="3"/>
  <c r="A1036652" i="3"/>
  <c r="A1036653" i="3"/>
  <c r="A1036654" i="3"/>
  <c r="A1036655" i="3"/>
  <c r="A1036656" i="3"/>
  <c r="A1036657" i="3"/>
  <c r="A1036658" i="3"/>
  <c r="A1036659" i="3"/>
  <c r="A1036660" i="3"/>
  <c r="A1036661" i="3"/>
  <c r="A1036662" i="3"/>
  <c r="A1036663" i="3"/>
  <c r="A1036664" i="3"/>
  <c r="A1036665" i="3"/>
  <c r="A1036666" i="3"/>
  <c r="A1036667" i="3"/>
  <c r="A1036668" i="3"/>
  <c r="A1036669" i="3"/>
  <c r="A1036670" i="3"/>
  <c r="A1036671" i="3"/>
  <c r="A1036672" i="3"/>
  <c r="A1036673" i="3"/>
  <c r="A1036674" i="3"/>
  <c r="A1036675" i="3"/>
  <c r="A1036676" i="3"/>
  <c r="A1036677" i="3"/>
  <c r="A1036678" i="3"/>
  <c r="A1036679" i="3"/>
  <c r="A1036680" i="3"/>
  <c r="A1036681" i="3"/>
  <c r="A1036682" i="3"/>
  <c r="A1036683" i="3"/>
  <c r="A1036684" i="3"/>
  <c r="A1036685" i="3"/>
  <c r="A1036686" i="3"/>
  <c r="A1036687" i="3"/>
  <c r="A1036688" i="3"/>
  <c r="A1036689" i="3"/>
  <c r="A1036690" i="3"/>
  <c r="A1036691" i="3"/>
  <c r="A1036692" i="3"/>
  <c r="A1036693" i="3"/>
  <c r="A1036694" i="3"/>
  <c r="A1036695" i="3"/>
  <c r="A1036696" i="3"/>
  <c r="A1036697" i="3"/>
  <c r="A1036698" i="3"/>
  <c r="A1036699" i="3"/>
  <c r="A1036700" i="3"/>
  <c r="A1036701" i="3"/>
  <c r="A1036702" i="3"/>
  <c r="A1036703" i="3"/>
  <c r="A1036704" i="3"/>
  <c r="A1036705" i="3"/>
  <c r="A1036706" i="3"/>
  <c r="A1036707" i="3"/>
  <c r="A1036708" i="3"/>
  <c r="A1036709" i="3"/>
  <c r="A1036710" i="3"/>
  <c r="A1036711" i="3"/>
  <c r="A1036712" i="3"/>
  <c r="A1036713" i="3"/>
  <c r="A1036714" i="3"/>
  <c r="A1036715" i="3"/>
  <c r="A1036716" i="3"/>
  <c r="A1036717" i="3"/>
  <c r="A1036718" i="3"/>
  <c r="A1036719" i="3"/>
  <c r="A1036720" i="3"/>
  <c r="A1036721" i="3"/>
  <c r="A1036722" i="3"/>
  <c r="A1036723" i="3"/>
  <c r="A1036724" i="3"/>
  <c r="A1036725" i="3"/>
  <c r="A1036726" i="3"/>
  <c r="A1036727" i="3"/>
  <c r="A1036728" i="3"/>
  <c r="A1036729" i="3"/>
  <c r="A1036730" i="3"/>
  <c r="A1036731" i="3"/>
  <c r="A1036732" i="3"/>
  <c r="A1036733" i="3"/>
  <c r="A1036734" i="3"/>
  <c r="A1036735" i="3"/>
  <c r="A1036736" i="3"/>
  <c r="A1036737" i="3"/>
  <c r="A1036738" i="3"/>
  <c r="A1036739" i="3"/>
  <c r="A1036740" i="3"/>
  <c r="A1036741" i="3"/>
  <c r="A1036742" i="3"/>
  <c r="A1036743" i="3"/>
  <c r="A1036744" i="3"/>
  <c r="A1036745" i="3"/>
  <c r="A1036746" i="3"/>
  <c r="A1036747" i="3"/>
  <c r="A1036748" i="3"/>
  <c r="A1036749" i="3"/>
  <c r="A1036750" i="3"/>
  <c r="A1036751" i="3"/>
  <c r="A1036752" i="3"/>
  <c r="A1036753" i="3"/>
  <c r="A1036754" i="3"/>
  <c r="A1036755" i="3"/>
  <c r="A1036756" i="3"/>
  <c r="A1036757" i="3"/>
  <c r="A1036758" i="3"/>
  <c r="A1036759" i="3"/>
  <c r="A1036760" i="3"/>
  <c r="A1036761" i="3"/>
  <c r="A1036762" i="3"/>
  <c r="A1036763" i="3"/>
  <c r="A1036764" i="3"/>
  <c r="A1036765" i="3"/>
  <c r="A1036766" i="3"/>
  <c r="A1036767" i="3"/>
  <c r="A1036768" i="3"/>
  <c r="A1036769" i="3"/>
  <c r="A1036770" i="3"/>
  <c r="A1036771" i="3"/>
  <c r="A1036772" i="3"/>
  <c r="A1036773" i="3"/>
  <c r="A1036774" i="3"/>
  <c r="A1036775" i="3"/>
  <c r="A1036776" i="3"/>
  <c r="A1036777" i="3"/>
  <c r="A1036778" i="3"/>
  <c r="A1036779" i="3"/>
  <c r="A1036780" i="3"/>
  <c r="A1036781" i="3"/>
  <c r="A1036782" i="3"/>
  <c r="A1036783" i="3"/>
  <c r="A1036784" i="3"/>
  <c r="A1036785" i="3"/>
  <c r="A1036786" i="3"/>
  <c r="A1036787" i="3"/>
  <c r="A1036788" i="3"/>
  <c r="A1036789" i="3"/>
  <c r="A1036790" i="3"/>
  <c r="A1036791" i="3"/>
  <c r="A1036792" i="3"/>
  <c r="A1036793" i="3"/>
  <c r="A1036794" i="3"/>
  <c r="A1036795" i="3"/>
  <c r="A1036796" i="3"/>
  <c r="A1036797" i="3"/>
  <c r="A1036798" i="3"/>
  <c r="A1036799" i="3"/>
  <c r="A1036800" i="3"/>
  <c r="A1036801" i="3"/>
  <c r="A1036802" i="3"/>
  <c r="A1036803" i="3"/>
  <c r="A1036804" i="3"/>
  <c r="A1036805" i="3"/>
  <c r="A1036806" i="3"/>
  <c r="A1036807" i="3"/>
  <c r="A1036808" i="3"/>
  <c r="A1036809" i="3"/>
  <c r="A1036810" i="3"/>
  <c r="A1036811" i="3"/>
  <c r="A1036812" i="3"/>
  <c r="A1036813" i="3"/>
  <c r="A1036814" i="3"/>
  <c r="A1036815" i="3"/>
  <c r="A1036816" i="3"/>
  <c r="A1036817" i="3"/>
  <c r="A1036818" i="3"/>
  <c r="A1036819" i="3"/>
  <c r="A1036820" i="3"/>
  <c r="A1036821" i="3"/>
  <c r="A1036822" i="3"/>
  <c r="A1036823" i="3"/>
  <c r="A1036824" i="3"/>
  <c r="A1036825" i="3"/>
  <c r="A1036826" i="3"/>
  <c r="A1036827" i="3"/>
  <c r="A1036828" i="3"/>
  <c r="A1036829" i="3"/>
  <c r="A1036830" i="3"/>
  <c r="A1036831" i="3"/>
  <c r="A1036832" i="3"/>
  <c r="A1036833" i="3"/>
  <c r="A1036834" i="3"/>
  <c r="A1036835" i="3"/>
  <c r="A1036836" i="3"/>
  <c r="A1036837" i="3"/>
  <c r="A1036838" i="3"/>
  <c r="A1036839" i="3"/>
  <c r="A1036840" i="3"/>
  <c r="A1036841" i="3"/>
  <c r="A1036842" i="3"/>
  <c r="A1036843" i="3"/>
  <c r="A1036844" i="3"/>
  <c r="A1036845" i="3"/>
  <c r="A1036846" i="3"/>
  <c r="A1036847" i="3"/>
  <c r="A1036848" i="3"/>
  <c r="A1036849" i="3"/>
  <c r="A1036850" i="3"/>
  <c r="A1036851" i="3"/>
  <c r="A1036852" i="3"/>
  <c r="A1036853" i="3"/>
  <c r="A1036854" i="3"/>
  <c r="A1036855" i="3"/>
  <c r="A1036856" i="3"/>
  <c r="A1036857" i="3"/>
  <c r="A1036858" i="3"/>
  <c r="A1036859" i="3"/>
  <c r="A1036860" i="3"/>
  <c r="A1036861" i="3"/>
  <c r="A1036862" i="3"/>
  <c r="A1036863" i="3"/>
  <c r="A1036864" i="3"/>
  <c r="A1036865" i="3"/>
  <c r="A1036866" i="3"/>
  <c r="A1036867" i="3"/>
  <c r="A1036868" i="3"/>
  <c r="A1036869" i="3"/>
  <c r="A1036870" i="3"/>
  <c r="A1036871" i="3"/>
  <c r="A1036872" i="3"/>
  <c r="A1036873" i="3"/>
  <c r="A1036874" i="3"/>
  <c r="A1036875" i="3"/>
  <c r="A1036876" i="3"/>
  <c r="A1036877" i="3"/>
  <c r="A1036878" i="3"/>
  <c r="A1036879" i="3"/>
  <c r="A1036880" i="3"/>
  <c r="A1036881" i="3"/>
  <c r="A1036882" i="3"/>
  <c r="A1036883" i="3"/>
  <c r="A1036884" i="3"/>
  <c r="A1036885" i="3"/>
  <c r="A1036886" i="3"/>
  <c r="A1036887" i="3"/>
  <c r="A1036888" i="3"/>
  <c r="A1036889" i="3"/>
  <c r="A1036890" i="3"/>
  <c r="A1036891" i="3"/>
  <c r="A1036892" i="3"/>
  <c r="A1036893" i="3"/>
  <c r="A1036894" i="3"/>
  <c r="A1036895" i="3"/>
  <c r="A1036896" i="3"/>
  <c r="A1036897" i="3"/>
  <c r="A1036898" i="3"/>
  <c r="A1036899" i="3"/>
  <c r="A1036900" i="3"/>
  <c r="A1036901" i="3"/>
  <c r="A1036902" i="3"/>
  <c r="A1036903" i="3"/>
  <c r="A1036904" i="3"/>
  <c r="A1036905" i="3"/>
  <c r="A1036906" i="3"/>
  <c r="A1036907" i="3"/>
  <c r="A1036908" i="3"/>
  <c r="A1036909" i="3"/>
  <c r="A1036910" i="3"/>
  <c r="A1036911" i="3"/>
  <c r="A1036912" i="3"/>
  <c r="A1036913" i="3"/>
  <c r="A1036914" i="3"/>
  <c r="A1036915" i="3"/>
  <c r="A1036916" i="3"/>
  <c r="A1036917" i="3"/>
  <c r="A1036918" i="3"/>
  <c r="A1036919" i="3"/>
  <c r="A1036920" i="3"/>
  <c r="A1036921" i="3"/>
  <c r="A1036922" i="3"/>
  <c r="A1036923" i="3"/>
  <c r="A1036924" i="3"/>
  <c r="A1036925" i="3"/>
  <c r="A1036926" i="3"/>
  <c r="A1036927" i="3"/>
  <c r="A1036928" i="3"/>
  <c r="A1036929" i="3"/>
  <c r="A1036930" i="3"/>
  <c r="A1036931" i="3"/>
  <c r="A1036932" i="3"/>
  <c r="A1036933" i="3"/>
  <c r="A1036934" i="3"/>
  <c r="A1036935" i="3"/>
  <c r="A1036936" i="3"/>
  <c r="A1036937" i="3"/>
  <c r="A1036938" i="3"/>
  <c r="A1036939" i="3"/>
  <c r="A1036940" i="3"/>
  <c r="A1036941" i="3"/>
  <c r="A1036942" i="3"/>
  <c r="A1036943" i="3"/>
  <c r="A1036944" i="3"/>
  <c r="A1036945" i="3"/>
  <c r="A1036946" i="3"/>
  <c r="A1036947" i="3"/>
  <c r="A1036948" i="3"/>
  <c r="A1036949" i="3"/>
  <c r="A1036950" i="3"/>
  <c r="A1036951" i="3"/>
  <c r="A1036952" i="3"/>
  <c r="A1036953" i="3"/>
  <c r="A1036954" i="3"/>
  <c r="A1036955" i="3"/>
  <c r="A1036956" i="3"/>
  <c r="A1036957" i="3"/>
  <c r="A1036958" i="3"/>
  <c r="A1036959" i="3"/>
  <c r="A1036960" i="3"/>
  <c r="A1036961" i="3"/>
  <c r="A1036962" i="3"/>
  <c r="A1036963" i="3"/>
  <c r="A1036964" i="3"/>
  <c r="A1036965" i="3"/>
  <c r="A1036966" i="3"/>
  <c r="A1036967" i="3"/>
  <c r="A1036968" i="3"/>
  <c r="A1036969" i="3"/>
  <c r="A1036970" i="3"/>
  <c r="A1036971" i="3"/>
  <c r="A1036972" i="3"/>
  <c r="A1036973" i="3"/>
  <c r="A1036974" i="3"/>
  <c r="A1036975" i="3"/>
  <c r="A1036976" i="3"/>
  <c r="A1036977" i="3"/>
  <c r="A1036978" i="3"/>
  <c r="A1036979" i="3"/>
  <c r="A1036980" i="3"/>
  <c r="A1036981" i="3"/>
  <c r="A1036982" i="3"/>
  <c r="A1036983" i="3"/>
  <c r="A1036984" i="3"/>
  <c r="A1036985" i="3"/>
  <c r="A1036986" i="3"/>
  <c r="A1036987" i="3"/>
  <c r="A1036988" i="3"/>
  <c r="A1036989" i="3"/>
  <c r="A1036990" i="3"/>
  <c r="A1036991" i="3"/>
  <c r="A1036992" i="3"/>
  <c r="A1036993" i="3"/>
  <c r="A1036994" i="3"/>
  <c r="A1036995" i="3"/>
  <c r="A1036996" i="3"/>
  <c r="A1036997" i="3"/>
  <c r="A1036998" i="3"/>
  <c r="A1036999" i="3"/>
  <c r="A1037000" i="3"/>
  <c r="A1037001" i="3"/>
  <c r="A1037002" i="3"/>
  <c r="A1037003" i="3"/>
  <c r="A1037004" i="3"/>
  <c r="A1037005" i="3"/>
  <c r="A1037006" i="3"/>
  <c r="A1037007" i="3"/>
  <c r="A1037008" i="3"/>
  <c r="A1037009" i="3"/>
  <c r="A1037010" i="3"/>
  <c r="A1037011" i="3"/>
  <c r="A1037012" i="3"/>
  <c r="A1037013" i="3"/>
  <c r="A1037014" i="3"/>
  <c r="A1037015" i="3"/>
  <c r="A1037016" i="3"/>
  <c r="A1037017" i="3"/>
  <c r="A1037018" i="3"/>
  <c r="A1037019" i="3"/>
  <c r="A1037020" i="3"/>
  <c r="A1037021" i="3"/>
  <c r="A1037022" i="3"/>
  <c r="A1037023" i="3"/>
  <c r="A1037024" i="3"/>
  <c r="A1037025" i="3"/>
  <c r="A1037026" i="3"/>
  <c r="A1037027" i="3"/>
  <c r="A1037028" i="3"/>
  <c r="A1037029" i="3"/>
  <c r="A1037030" i="3"/>
  <c r="A1037031" i="3"/>
  <c r="A1037032" i="3"/>
  <c r="A1037033" i="3"/>
  <c r="A1037034" i="3"/>
  <c r="A1037035" i="3"/>
  <c r="A1037036" i="3"/>
  <c r="A1037037" i="3"/>
  <c r="A1037038" i="3"/>
  <c r="A1037039" i="3"/>
  <c r="A1037040" i="3"/>
  <c r="A1037041" i="3"/>
  <c r="A1037042" i="3"/>
  <c r="A1037043" i="3"/>
  <c r="A1037044" i="3"/>
  <c r="A1037045" i="3"/>
  <c r="A1037046" i="3"/>
  <c r="A1037047" i="3"/>
  <c r="A1037048" i="3"/>
  <c r="A1037049" i="3"/>
  <c r="A1037050" i="3"/>
  <c r="A1037051" i="3"/>
  <c r="A1037052" i="3"/>
  <c r="A1037053" i="3"/>
  <c r="A1037054" i="3"/>
  <c r="A1037055" i="3"/>
  <c r="A1037056" i="3"/>
  <c r="A1037057" i="3"/>
  <c r="A1037058" i="3"/>
  <c r="A1037059" i="3"/>
  <c r="A1037060" i="3"/>
  <c r="A1037061" i="3"/>
  <c r="A1037062" i="3"/>
  <c r="A1037063" i="3"/>
  <c r="A1037064" i="3"/>
  <c r="A1037065" i="3"/>
  <c r="A1037066" i="3"/>
  <c r="A1037067" i="3"/>
  <c r="A1037068" i="3"/>
  <c r="A1037069" i="3"/>
  <c r="A1037070" i="3"/>
  <c r="A1037071" i="3"/>
  <c r="A1037072" i="3"/>
  <c r="A1037073" i="3"/>
  <c r="A1037074" i="3"/>
  <c r="A1037075" i="3"/>
  <c r="A1037076" i="3"/>
  <c r="A1037077" i="3"/>
  <c r="A1037078" i="3"/>
  <c r="A1037079" i="3"/>
  <c r="A1037080" i="3"/>
  <c r="A1037081" i="3"/>
  <c r="A1037082" i="3"/>
  <c r="A1037083" i="3"/>
  <c r="A1037084" i="3"/>
  <c r="A1037085" i="3"/>
  <c r="A1037086" i="3"/>
  <c r="A1037087" i="3"/>
  <c r="A1037088" i="3"/>
  <c r="A1037089" i="3"/>
  <c r="A1037090" i="3"/>
  <c r="A1037091" i="3"/>
  <c r="A1037092" i="3"/>
  <c r="A1037093" i="3"/>
  <c r="A1037094" i="3"/>
  <c r="A1037095" i="3"/>
  <c r="A1037096" i="3"/>
  <c r="A1037097" i="3"/>
  <c r="A1037098" i="3"/>
  <c r="A1037099" i="3"/>
  <c r="A1037100" i="3"/>
  <c r="A1037101" i="3"/>
  <c r="A1037102" i="3"/>
  <c r="A1037103" i="3"/>
  <c r="A1037104" i="3"/>
  <c r="A1037105" i="3"/>
  <c r="A1037106" i="3"/>
  <c r="A1037107" i="3"/>
  <c r="A1037108" i="3"/>
  <c r="A1037109" i="3"/>
  <c r="A1037110" i="3"/>
  <c r="A1037111" i="3"/>
  <c r="A1037112" i="3"/>
  <c r="A1037113" i="3"/>
  <c r="A1037114" i="3"/>
  <c r="A1037115" i="3"/>
  <c r="A1037116" i="3"/>
  <c r="A1037117" i="3"/>
  <c r="A1037118" i="3"/>
  <c r="A1037119" i="3"/>
  <c r="A1037120" i="3"/>
  <c r="A1037121" i="3"/>
  <c r="A1037122" i="3"/>
  <c r="A1037123" i="3"/>
  <c r="A1037124" i="3"/>
  <c r="A1037125" i="3"/>
  <c r="A1037126" i="3"/>
  <c r="A1037127" i="3"/>
  <c r="A1037128" i="3"/>
  <c r="A1037129" i="3"/>
  <c r="A1037130" i="3"/>
  <c r="A1037131" i="3"/>
  <c r="A1037132" i="3"/>
  <c r="A1037133" i="3"/>
  <c r="A1037134" i="3"/>
  <c r="A1037135" i="3"/>
  <c r="A1037136" i="3"/>
  <c r="A1037137" i="3"/>
  <c r="A1037138" i="3"/>
  <c r="A1037139" i="3"/>
  <c r="A1037140" i="3"/>
  <c r="A1037141" i="3"/>
  <c r="A1037142" i="3"/>
  <c r="A1037143" i="3"/>
  <c r="A1037144" i="3"/>
  <c r="A1037145" i="3"/>
  <c r="A1037146" i="3"/>
  <c r="A1037147" i="3"/>
  <c r="A1037148" i="3"/>
  <c r="A1037149" i="3"/>
  <c r="A1037150" i="3"/>
  <c r="A1037151" i="3"/>
  <c r="A1037152" i="3"/>
  <c r="A1037153" i="3"/>
  <c r="A1037154" i="3"/>
  <c r="A1037155" i="3"/>
  <c r="A1037156" i="3"/>
  <c r="A1037157" i="3"/>
  <c r="A1037158" i="3"/>
  <c r="A1037159" i="3"/>
  <c r="A1037160" i="3"/>
  <c r="A1037161" i="3"/>
  <c r="A1037162" i="3"/>
  <c r="A1037163" i="3"/>
  <c r="A1037164" i="3"/>
  <c r="A1037165" i="3"/>
  <c r="A1037166" i="3"/>
  <c r="A1037167" i="3"/>
  <c r="A1037168" i="3"/>
  <c r="A1037169" i="3"/>
  <c r="A1037170" i="3"/>
  <c r="A1037171" i="3"/>
  <c r="A1037172" i="3"/>
  <c r="A1037173" i="3"/>
  <c r="A1037174" i="3"/>
  <c r="A1037175" i="3"/>
  <c r="A1037176" i="3"/>
  <c r="A1037177" i="3"/>
  <c r="A1037178" i="3"/>
  <c r="A1037179" i="3"/>
  <c r="A1037180" i="3"/>
  <c r="A1037181" i="3"/>
  <c r="A1037182" i="3"/>
  <c r="A1037183" i="3"/>
  <c r="A1037184" i="3"/>
  <c r="A1037185" i="3"/>
  <c r="A1037186" i="3"/>
  <c r="A1037187" i="3"/>
  <c r="A1037188" i="3"/>
  <c r="A1037189" i="3"/>
  <c r="A1037190" i="3"/>
  <c r="A1037191" i="3"/>
  <c r="A1037192" i="3"/>
  <c r="A1037193" i="3"/>
  <c r="A1037194" i="3"/>
  <c r="A1037195" i="3"/>
  <c r="A1037196" i="3"/>
  <c r="A1037197" i="3"/>
  <c r="A1037198" i="3"/>
  <c r="A1037199" i="3"/>
  <c r="A1037200" i="3"/>
  <c r="A1037201" i="3"/>
  <c r="A1037202" i="3"/>
  <c r="A1037203" i="3"/>
  <c r="A1037204" i="3"/>
  <c r="A1037205" i="3"/>
  <c r="A1037206" i="3"/>
  <c r="A1037207" i="3"/>
  <c r="A1037208" i="3"/>
  <c r="A1037209" i="3"/>
  <c r="A1037210" i="3"/>
  <c r="A1037211" i="3"/>
  <c r="A1037212" i="3"/>
  <c r="A1037213" i="3"/>
  <c r="A1037214" i="3"/>
  <c r="A1037215" i="3"/>
  <c r="A1037216" i="3"/>
  <c r="A1037217" i="3"/>
  <c r="A1037218" i="3"/>
  <c r="A1037219" i="3"/>
  <c r="A1037220" i="3"/>
  <c r="A1037221" i="3"/>
  <c r="A1037222" i="3"/>
  <c r="A1037223" i="3"/>
  <c r="A1037224" i="3"/>
  <c r="A1037225" i="3"/>
  <c r="A1037226" i="3"/>
  <c r="A1037227" i="3"/>
  <c r="A1037228" i="3"/>
  <c r="A1037229" i="3"/>
  <c r="A1037230" i="3"/>
  <c r="A1037231" i="3"/>
  <c r="A1037232" i="3"/>
  <c r="A1037233" i="3"/>
  <c r="A1037234" i="3"/>
  <c r="A1037235" i="3"/>
  <c r="A1037236" i="3"/>
  <c r="A1037237" i="3"/>
  <c r="A1037238" i="3"/>
  <c r="A1037239" i="3"/>
  <c r="A1037240" i="3"/>
  <c r="A1037241" i="3"/>
  <c r="A1037242" i="3"/>
  <c r="A1037243" i="3"/>
  <c r="A1037244" i="3"/>
  <c r="A1037245" i="3"/>
  <c r="A1037246" i="3"/>
  <c r="A1037247" i="3"/>
  <c r="A1037248" i="3"/>
  <c r="A1037249" i="3"/>
  <c r="A1037250" i="3"/>
  <c r="A1037251" i="3"/>
  <c r="A1037252" i="3"/>
  <c r="A1037253" i="3"/>
  <c r="A1037254" i="3"/>
  <c r="A1037255" i="3"/>
  <c r="A1037256" i="3"/>
  <c r="A1037257" i="3"/>
  <c r="A1037258" i="3"/>
  <c r="A1037259" i="3"/>
  <c r="A1037260" i="3"/>
  <c r="A1037261" i="3"/>
  <c r="A1037262" i="3"/>
  <c r="A1037263" i="3"/>
  <c r="A1037264" i="3"/>
  <c r="A1037265" i="3"/>
  <c r="A1037266" i="3"/>
  <c r="A1037267" i="3"/>
  <c r="A1037268" i="3"/>
  <c r="A1037269" i="3"/>
  <c r="A1037270" i="3"/>
  <c r="A1037271" i="3"/>
  <c r="A1037272" i="3"/>
  <c r="A1037273" i="3"/>
  <c r="A1037274" i="3"/>
  <c r="A1037275" i="3"/>
  <c r="A1037276" i="3"/>
  <c r="A1037277" i="3"/>
  <c r="A1037278" i="3"/>
  <c r="A1037279" i="3"/>
  <c r="A1037280" i="3"/>
  <c r="A1037281" i="3"/>
  <c r="A1037282" i="3"/>
  <c r="A1037283" i="3"/>
  <c r="A1037284" i="3"/>
  <c r="A1037285" i="3"/>
  <c r="A1037286" i="3"/>
  <c r="A1037287" i="3"/>
  <c r="A1037288" i="3"/>
  <c r="A1037289" i="3"/>
  <c r="A1037290" i="3"/>
  <c r="A1037291" i="3"/>
  <c r="A1037292" i="3"/>
  <c r="A1037293" i="3"/>
  <c r="A1037294" i="3"/>
  <c r="A1037295" i="3"/>
  <c r="A1037296" i="3"/>
  <c r="A1037297" i="3"/>
  <c r="A1037298" i="3"/>
  <c r="A1037299" i="3"/>
  <c r="A1037300" i="3"/>
  <c r="A1037301" i="3"/>
  <c r="A1037302" i="3"/>
  <c r="A1037303" i="3"/>
  <c r="A1037304" i="3"/>
  <c r="A1037305" i="3"/>
  <c r="A1037306" i="3"/>
  <c r="A1037307" i="3"/>
  <c r="A1037308" i="3"/>
  <c r="A1037309" i="3"/>
  <c r="A1037310" i="3"/>
  <c r="A1037311" i="3"/>
  <c r="A1037312" i="3"/>
  <c r="A1037313" i="3"/>
  <c r="A1037314" i="3"/>
  <c r="A1037315" i="3"/>
  <c r="A1037316" i="3"/>
  <c r="A1037317" i="3"/>
  <c r="A1037318" i="3"/>
  <c r="A1037319" i="3"/>
  <c r="A1037320" i="3"/>
  <c r="A1037321" i="3"/>
  <c r="A1037322" i="3"/>
  <c r="A1037323" i="3"/>
  <c r="A1037324" i="3"/>
  <c r="A1037325" i="3"/>
  <c r="A1037326" i="3"/>
  <c r="A1037327" i="3"/>
  <c r="A1037328" i="3"/>
  <c r="A1037329" i="3"/>
  <c r="A1037330" i="3"/>
  <c r="A1037331" i="3"/>
  <c r="A1037332" i="3"/>
  <c r="A1037333" i="3"/>
  <c r="A1037334" i="3"/>
  <c r="A1037335" i="3"/>
  <c r="A1037336" i="3"/>
  <c r="A1037337" i="3"/>
  <c r="A1037338" i="3"/>
  <c r="A1037339" i="3"/>
  <c r="A1037340" i="3"/>
  <c r="A1037341" i="3"/>
  <c r="A1037342" i="3"/>
  <c r="A1037343" i="3"/>
  <c r="A1037344" i="3"/>
  <c r="A1037345" i="3"/>
  <c r="A1037346" i="3"/>
  <c r="A1037347" i="3"/>
  <c r="A1037348" i="3"/>
  <c r="A1037349" i="3"/>
  <c r="A1037350" i="3"/>
  <c r="A1037351" i="3"/>
  <c r="A1037352" i="3"/>
  <c r="A1037353" i="3"/>
  <c r="A1037354" i="3"/>
  <c r="A1037355" i="3"/>
  <c r="A1037356" i="3"/>
  <c r="A1037357" i="3"/>
  <c r="A1037358" i="3"/>
  <c r="A1037359" i="3"/>
  <c r="A1037360" i="3"/>
  <c r="A1037361" i="3"/>
  <c r="A1037362" i="3"/>
  <c r="A1037363" i="3"/>
  <c r="A1037364" i="3"/>
  <c r="A1037365" i="3"/>
  <c r="A1037366" i="3"/>
  <c r="A1037367" i="3"/>
  <c r="A1037368" i="3"/>
  <c r="A1037369" i="3"/>
  <c r="A1037370" i="3"/>
  <c r="A1037371" i="3"/>
  <c r="A1037372" i="3"/>
  <c r="A1037373" i="3"/>
  <c r="A1037374" i="3"/>
  <c r="A1037375" i="3"/>
  <c r="A1037376" i="3"/>
  <c r="A1037377" i="3"/>
  <c r="A1037378" i="3"/>
  <c r="A1037379" i="3"/>
  <c r="A1037380" i="3"/>
  <c r="A1037381" i="3"/>
  <c r="A1037382" i="3"/>
  <c r="A1037383" i="3"/>
  <c r="A1037384" i="3"/>
  <c r="A1037385" i="3"/>
  <c r="A1037386" i="3"/>
  <c r="A1037387" i="3"/>
  <c r="A1037388" i="3"/>
  <c r="A1037389" i="3"/>
  <c r="A1037390" i="3"/>
  <c r="A1037391" i="3"/>
  <c r="A1037392" i="3"/>
  <c r="A1037393" i="3"/>
  <c r="A1037394" i="3"/>
  <c r="A1037395" i="3"/>
  <c r="A1037396" i="3"/>
  <c r="A1037397" i="3"/>
  <c r="A1037398" i="3"/>
  <c r="A1037399" i="3"/>
  <c r="A1037400" i="3"/>
  <c r="A1037401" i="3"/>
  <c r="A1037402" i="3"/>
  <c r="A1037403" i="3"/>
  <c r="A1037404" i="3"/>
  <c r="A1037405" i="3"/>
  <c r="A1037406" i="3"/>
  <c r="A1037407" i="3"/>
  <c r="A1037408" i="3"/>
  <c r="A1037409" i="3"/>
  <c r="A1037410" i="3"/>
  <c r="A1037411" i="3"/>
  <c r="A1037412" i="3"/>
  <c r="A1037413" i="3"/>
  <c r="A1037414" i="3"/>
  <c r="A1037415" i="3"/>
  <c r="A1037416" i="3"/>
  <c r="A1037417" i="3"/>
  <c r="A1037418" i="3"/>
  <c r="A1037419" i="3"/>
  <c r="A1037420" i="3"/>
  <c r="A1037421" i="3"/>
  <c r="A1037422" i="3"/>
  <c r="A1037423" i="3"/>
  <c r="A1037424" i="3"/>
  <c r="A1037425" i="3"/>
  <c r="A1037426" i="3"/>
  <c r="A1037427" i="3"/>
  <c r="A1037428" i="3"/>
  <c r="A1037429" i="3"/>
  <c r="A1037430" i="3"/>
  <c r="A1037431" i="3"/>
  <c r="A1037432" i="3"/>
  <c r="A1037433" i="3"/>
  <c r="A1037434" i="3"/>
  <c r="A1037435" i="3"/>
  <c r="A1037436" i="3"/>
  <c r="A1037437" i="3"/>
  <c r="A1037438" i="3"/>
  <c r="A1037439" i="3"/>
  <c r="A1037440" i="3"/>
  <c r="A1037441" i="3"/>
  <c r="A1037442" i="3"/>
  <c r="A1037443" i="3"/>
  <c r="A1037444" i="3"/>
  <c r="A1037445" i="3"/>
  <c r="A1037446" i="3"/>
  <c r="A1037447" i="3"/>
  <c r="A1037448" i="3"/>
  <c r="A1037449" i="3"/>
  <c r="A1037450" i="3"/>
  <c r="A1037451" i="3"/>
  <c r="A1037452" i="3"/>
  <c r="A1037453" i="3"/>
  <c r="A1037454" i="3"/>
  <c r="A1037455" i="3"/>
  <c r="A1037456" i="3"/>
  <c r="A1037457" i="3"/>
  <c r="A1037458" i="3"/>
  <c r="A1037459" i="3"/>
  <c r="A1037460" i="3"/>
  <c r="A1037461" i="3"/>
  <c r="A1037462" i="3"/>
  <c r="A1037463" i="3"/>
  <c r="A1037464" i="3"/>
  <c r="A1037465" i="3"/>
  <c r="A1037466" i="3"/>
  <c r="A1037467" i="3"/>
  <c r="A1037468" i="3"/>
  <c r="A1037469" i="3"/>
  <c r="A1037470" i="3"/>
  <c r="A1037471" i="3"/>
  <c r="A1037472" i="3"/>
  <c r="A1037473" i="3"/>
  <c r="A1037474" i="3"/>
  <c r="A1037475" i="3"/>
  <c r="A1037476" i="3"/>
  <c r="A1037477" i="3"/>
  <c r="A1037478" i="3"/>
  <c r="A1037479" i="3"/>
  <c r="A1037480" i="3"/>
  <c r="A1037481" i="3"/>
  <c r="A1037482" i="3"/>
  <c r="A1037483" i="3"/>
  <c r="A1037484" i="3"/>
  <c r="A1037485" i="3"/>
  <c r="A1037486" i="3"/>
  <c r="A1037487" i="3"/>
  <c r="A1037488" i="3"/>
  <c r="A1037489" i="3"/>
  <c r="A1037490" i="3"/>
  <c r="A1037491" i="3"/>
  <c r="A1037492" i="3"/>
  <c r="A1037493" i="3"/>
  <c r="A1037494" i="3"/>
  <c r="A1037495" i="3"/>
  <c r="A1037496" i="3"/>
  <c r="A1037497" i="3"/>
  <c r="A1037498" i="3"/>
  <c r="A1037499" i="3"/>
  <c r="A1037500" i="3"/>
  <c r="A1037501" i="3"/>
  <c r="A1037502" i="3"/>
  <c r="A1037503" i="3"/>
  <c r="A1037504" i="3"/>
  <c r="A1037505" i="3"/>
  <c r="A1037506" i="3"/>
  <c r="A1037507" i="3"/>
  <c r="A1037508" i="3"/>
  <c r="A1037509" i="3"/>
  <c r="A1037510" i="3"/>
  <c r="A1037511" i="3"/>
  <c r="A1037512" i="3"/>
  <c r="A1037513" i="3"/>
  <c r="A1037514" i="3"/>
  <c r="A1037515" i="3"/>
  <c r="A1037516" i="3"/>
  <c r="A1037517" i="3"/>
  <c r="A1037518" i="3"/>
  <c r="A1037519" i="3"/>
  <c r="A1037520" i="3"/>
  <c r="A1037521" i="3"/>
  <c r="A1037522" i="3"/>
  <c r="A1037523" i="3"/>
  <c r="A1037524" i="3"/>
  <c r="A1037525" i="3"/>
  <c r="A1037526" i="3"/>
  <c r="A1037527" i="3"/>
  <c r="A1037528" i="3"/>
  <c r="A1037529" i="3"/>
  <c r="A1037530" i="3"/>
  <c r="A1037531" i="3"/>
  <c r="A1037532" i="3"/>
  <c r="A1037533" i="3"/>
  <c r="A1037534" i="3"/>
  <c r="A1037535" i="3"/>
  <c r="A1037536" i="3"/>
  <c r="A1037537" i="3"/>
  <c r="A1037538" i="3"/>
  <c r="A1037539" i="3"/>
  <c r="A1037540" i="3"/>
  <c r="A1037541" i="3"/>
  <c r="A1037542" i="3"/>
  <c r="A1037543" i="3"/>
  <c r="A1037544" i="3"/>
  <c r="A1037545" i="3"/>
  <c r="A1037546" i="3"/>
  <c r="A1037547" i="3"/>
  <c r="A1037548" i="3"/>
  <c r="A1037549" i="3"/>
  <c r="A1037550" i="3"/>
  <c r="A1037551" i="3"/>
  <c r="A1037552" i="3"/>
  <c r="A1037553" i="3"/>
  <c r="A1037554" i="3"/>
  <c r="A1037555" i="3"/>
  <c r="A1037556" i="3"/>
  <c r="A1037557" i="3"/>
  <c r="A1037558" i="3"/>
  <c r="A1037559" i="3"/>
  <c r="A1037560" i="3"/>
  <c r="A1037561" i="3"/>
  <c r="A1037562" i="3"/>
  <c r="A1037563" i="3"/>
  <c r="A1037564" i="3"/>
  <c r="A1037565" i="3"/>
  <c r="A1037566" i="3"/>
  <c r="A1037567" i="3"/>
  <c r="A1037568" i="3"/>
  <c r="A1037569" i="3"/>
  <c r="A1037570" i="3"/>
  <c r="A1037571" i="3"/>
  <c r="A1037572" i="3"/>
  <c r="A1037573" i="3"/>
  <c r="A1037574" i="3"/>
  <c r="A1037575" i="3"/>
  <c r="A1037576" i="3"/>
  <c r="A1037577" i="3"/>
  <c r="A1037578" i="3"/>
  <c r="A1037579" i="3"/>
  <c r="A1037580" i="3"/>
  <c r="A1037581" i="3"/>
  <c r="A1037582" i="3"/>
  <c r="A1037583" i="3"/>
  <c r="A1037584" i="3"/>
  <c r="A1037585" i="3"/>
  <c r="A1037586" i="3"/>
  <c r="A1037587" i="3"/>
  <c r="A1037588" i="3"/>
  <c r="A1037589" i="3"/>
  <c r="A1037590" i="3"/>
  <c r="A1037591" i="3"/>
  <c r="A1037592" i="3"/>
  <c r="A1037593" i="3"/>
  <c r="A1037594" i="3"/>
  <c r="A1037595" i="3"/>
  <c r="A1037596" i="3"/>
  <c r="A1037597" i="3"/>
  <c r="A1037598" i="3"/>
  <c r="A1037599" i="3"/>
  <c r="A1037600" i="3"/>
  <c r="A1037601" i="3"/>
  <c r="A1037602" i="3"/>
  <c r="A1037603" i="3"/>
  <c r="A1037604" i="3"/>
  <c r="A1037605" i="3"/>
  <c r="A1037606" i="3"/>
  <c r="A1037607" i="3"/>
  <c r="A1037608" i="3"/>
  <c r="A1037609" i="3"/>
  <c r="A1037610" i="3"/>
  <c r="A1037611" i="3"/>
  <c r="A1037612" i="3"/>
  <c r="A1037613" i="3"/>
  <c r="A1037614" i="3"/>
  <c r="A1037615" i="3"/>
  <c r="A1037616" i="3"/>
  <c r="A1037617" i="3"/>
  <c r="A1037618" i="3"/>
  <c r="A1037619" i="3"/>
  <c r="A1037620" i="3"/>
  <c r="A1037621" i="3"/>
  <c r="A1037622" i="3"/>
  <c r="A1037623" i="3"/>
  <c r="A1037624" i="3"/>
  <c r="A1037625" i="3"/>
  <c r="A1037626" i="3"/>
  <c r="A1037627" i="3"/>
  <c r="A1037628" i="3"/>
  <c r="A1037629" i="3"/>
  <c r="A1037630" i="3"/>
  <c r="A1037631" i="3"/>
  <c r="A1037632" i="3"/>
  <c r="A1037633" i="3"/>
  <c r="A1037634" i="3"/>
  <c r="A1037635" i="3"/>
  <c r="A1037636" i="3"/>
  <c r="A1037637" i="3"/>
  <c r="A1037638" i="3"/>
  <c r="A1037639" i="3"/>
  <c r="A1037640" i="3"/>
  <c r="A1037641" i="3"/>
  <c r="A1037642" i="3"/>
  <c r="A1037643" i="3"/>
  <c r="A1037644" i="3"/>
  <c r="A1037645" i="3"/>
  <c r="A1037646" i="3"/>
  <c r="A1037647" i="3"/>
  <c r="A1037648" i="3"/>
  <c r="A1037649" i="3"/>
  <c r="A1037650" i="3"/>
  <c r="A1037651" i="3"/>
  <c r="A1037652" i="3"/>
  <c r="A1037653" i="3"/>
  <c r="A1037654" i="3"/>
  <c r="A1037655" i="3"/>
  <c r="A1037656" i="3"/>
  <c r="A1037657" i="3"/>
  <c r="A1037658" i="3"/>
  <c r="A1037659" i="3"/>
  <c r="A1037660" i="3"/>
  <c r="A1037661" i="3"/>
  <c r="A1037662" i="3"/>
  <c r="A1037663" i="3"/>
  <c r="A1037664" i="3"/>
  <c r="A1037665" i="3"/>
  <c r="A1037666" i="3"/>
  <c r="A1037667" i="3"/>
  <c r="A1037668" i="3"/>
  <c r="A1037669" i="3"/>
  <c r="A1037670" i="3"/>
  <c r="A1037671" i="3"/>
  <c r="A1037672" i="3"/>
  <c r="A1037673" i="3"/>
  <c r="A1037674" i="3"/>
  <c r="A1037675" i="3"/>
  <c r="A1037676" i="3"/>
  <c r="A1037677" i="3"/>
  <c r="A1037678" i="3"/>
  <c r="A1037679" i="3"/>
  <c r="A1037680" i="3"/>
  <c r="A1037681" i="3"/>
  <c r="A1037682" i="3"/>
  <c r="A1037683" i="3"/>
  <c r="A1037684" i="3"/>
  <c r="A1037685" i="3"/>
  <c r="A1037686" i="3"/>
  <c r="A1037687" i="3"/>
  <c r="A1037688" i="3"/>
  <c r="A1037689" i="3"/>
  <c r="A1037690" i="3"/>
  <c r="A1037691" i="3"/>
  <c r="A1037692" i="3"/>
  <c r="A1037693" i="3"/>
  <c r="A1037694" i="3"/>
  <c r="A1037695" i="3"/>
  <c r="A1037696" i="3"/>
  <c r="A1037697" i="3"/>
  <c r="A1037698" i="3"/>
  <c r="A1037699" i="3"/>
  <c r="A1037700" i="3"/>
  <c r="A1037701" i="3"/>
  <c r="A1037702" i="3"/>
  <c r="A1037703" i="3"/>
  <c r="A1037704" i="3"/>
  <c r="A1037705" i="3"/>
  <c r="A1037706" i="3"/>
  <c r="A1037707" i="3"/>
  <c r="A1037708" i="3"/>
  <c r="A1037709" i="3"/>
  <c r="A1037710" i="3"/>
  <c r="A1037711" i="3"/>
  <c r="A1037712" i="3"/>
  <c r="A1037713" i="3"/>
  <c r="A1037714" i="3"/>
  <c r="A1037715" i="3"/>
  <c r="A1037716" i="3"/>
  <c r="A1037717" i="3"/>
  <c r="A1037718" i="3"/>
  <c r="A1037719" i="3"/>
  <c r="A1037720" i="3"/>
  <c r="A1037721" i="3"/>
  <c r="A1037722" i="3"/>
  <c r="A1037723" i="3"/>
  <c r="A1037724" i="3"/>
  <c r="A1037725" i="3"/>
  <c r="A1037726" i="3"/>
  <c r="A1037727" i="3"/>
  <c r="A1037728" i="3"/>
  <c r="A1037729" i="3"/>
  <c r="A1037730" i="3"/>
  <c r="A1037731" i="3"/>
  <c r="A1037732" i="3"/>
  <c r="A1037733" i="3"/>
  <c r="A1037734" i="3"/>
  <c r="A1037735" i="3"/>
  <c r="A1037736" i="3"/>
  <c r="A1037737" i="3"/>
  <c r="A1037738" i="3"/>
  <c r="A1037739" i="3"/>
  <c r="A1037740" i="3"/>
  <c r="A1037741" i="3"/>
  <c r="A1037742" i="3"/>
  <c r="A1037743" i="3"/>
  <c r="A1037744" i="3"/>
  <c r="A1037745" i="3"/>
  <c r="A1037746" i="3"/>
  <c r="A1037747" i="3"/>
  <c r="A1037748" i="3"/>
  <c r="A1037749" i="3"/>
  <c r="A1037750" i="3"/>
  <c r="A1037751" i="3"/>
  <c r="A1037752" i="3"/>
  <c r="A1037753" i="3"/>
  <c r="A1037754" i="3"/>
  <c r="A1037755" i="3"/>
  <c r="A1037756" i="3"/>
  <c r="A1037757" i="3"/>
  <c r="A1037758" i="3"/>
  <c r="A1037759" i="3"/>
  <c r="A1037760" i="3"/>
  <c r="A1037761" i="3"/>
  <c r="A1037762" i="3"/>
  <c r="A1037763" i="3"/>
  <c r="A1037764" i="3"/>
  <c r="A1037765" i="3"/>
  <c r="A1037766" i="3"/>
  <c r="A1037767" i="3"/>
  <c r="A1037768" i="3"/>
  <c r="A1037769" i="3"/>
  <c r="A1037770" i="3"/>
  <c r="A1037771" i="3"/>
  <c r="A1037772" i="3"/>
  <c r="A1037773" i="3"/>
  <c r="A1037774" i="3"/>
  <c r="A1037775" i="3"/>
  <c r="A1037776" i="3"/>
  <c r="A1037777" i="3"/>
  <c r="A1037778" i="3"/>
  <c r="A1037779" i="3"/>
  <c r="A1037780" i="3"/>
  <c r="A1037781" i="3"/>
  <c r="A1037782" i="3"/>
  <c r="A1037783" i="3"/>
  <c r="A1037784" i="3"/>
  <c r="A1037785" i="3"/>
  <c r="A1037786" i="3"/>
  <c r="A1037787" i="3"/>
  <c r="A1037788" i="3"/>
  <c r="A1037789" i="3"/>
  <c r="A1037790" i="3"/>
  <c r="A1037791" i="3"/>
  <c r="A1037792" i="3"/>
  <c r="A1037793" i="3"/>
  <c r="A1037794" i="3"/>
  <c r="A1037795" i="3"/>
  <c r="A1037796" i="3"/>
  <c r="A1037797" i="3"/>
  <c r="A1037798" i="3"/>
  <c r="A1037799" i="3"/>
  <c r="A1037800" i="3"/>
  <c r="A1037801" i="3"/>
  <c r="A1037802" i="3"/>
  <c r="A1037803" i="3"/>
  <c r="A1037804" i="3"/>
  <c r="A1037805" i="3"/>
  <c r="A1037806" i="3"/>
  <c r="A1037807" i="3"/>
  <c r="A1037808" i="3"/>
  <c r="A1037809" i="3"/>
  <c r="A1037810" i="3"/>
  <c r="A1037811" i="3"/>
  <c r="A1037812" i="3"/>
  <c r="A1037813" i="3"/>
  <c r="A1037814" i="3"/>
  <c r="A1037815" i="3"/>
  <c r="A1037816" i="3"/>
  <c r="A1037817" i="3"/>
  <c r="A1037818" i="3"/>
  <c r="A1037819" i="3"/>
  <c r="A1037820" i="3"/>
  <c r="A1037821" i="3"/>
  <c r="A1037822" i="3"/>
  <c r="A1037823" i="3"/>
  <c r="A1037824" i="3"/>
  <c r="A1037825" i="3"/>
  <c r="A1037826" i="3"/>
  <c r="A1037827" i="3"/>
  <c r="A1037828" i="3"/>
  <c r="A1037829" i="3"/>
  <c r="A1037830" i="3"/>
  <c r="A1037831" i="3"/>
  <c r="A1037832" i="3"/>
  <c r="A1037833" i="3"/>
  <c r="A1037834" i="3"/>
  <c r="A1037835" i="3"/>
  <c r="A1037836" i="3"/>
  <c r="A1037837" i="3"/>
  <c r="A1037838" i="3"/>
  <c r="A1037839" i="3"/>
  <c r="A1037840" i="3"/>
  <c r="A1037841" i="3"/>
  <c r="A1037842" i="3"/>
  <c r="A1037843" i="3"/>
  <c r="A1037844" i="3"/>
  <c r="A1037845" i="3"/>
  <c r="A1037846" i="3"/>
  <c r="A1037847" i="3"/>
  <c r="A1037848" i="3"/>
  <c r="A1037849" i="3"/>
  <c r="A1037850" i="3"/>
  <c r="A1037851" i="3"/>
  <c r="A1037852" i="3"/>
  <c r="A1037853" i="3"/>
  <c r="A1037854" i="3"/>
  <c r="A1037855" i="3"/>
  <c r="A1037856" i="3"/>
  <c r="A1037857" i="3"/>
  <c r="A1037858" i="3"/>
  <c r="A1037859" i="3"/>
  <c r="A1037860" i="3"/>
  <c r="A1037861" i="3"/>
  <c r="A1037862" i="3"/>
  <c r="A1037863" i="3"/>
  <c r="A1037864" i="3"/>
  <c r="A1037865" i="3"/>
  <c r="A1037866" i="3"/>
  <c r="A1037867" i="3"/>
  <c r="A1037868" i="3"/>
  <c r="A1037869" i="3"/>
  <c r="A1037870" i="3"/>
  <c r="A1037871" i="3"/>
  <c r="A1037872" i="3"/>
  <c r="A1037873" i="3"/>
  <c r="A1037874" i="3"/>
  <c r="A1037875" i="3"/>
  <c r="A1037876" i="3"/>
  <c r="A1037877" i="3"/>
  <c r="A1037878" i="3"/>
  <c r="A1037879" i="3"/>
  <c r="A1037880" i="3"/>
  <c r="A1037881" i="3"/>
  <c r="A1037882" i="3"/>
  <c r="A1037883" i="3"/>
  <c r="A1037884" i="3"/>
  <c r="A1037885" i="3"/>
  <c r="A1037886" i="3"/>
  <c r="A1037887" i="3"/>
  <c r="A1037888" i="3"/>
  <c r="A1037889" i="3"/>
  <c r="A1037890" i="3"/>
  <c r="A1037891" i="3"/>
  <c r="A1037892" i="3"/>
  <c r="A1037893" i="3"/>
  <c r="A1037894" i="3"/>
  <c r="A1037895" i="3"/>
  <c r="A1037896" i="3"/>
  <c r="A1037897" i="3"/>
  <c r="A1037898" i="3"/>
  <c r="A1037899" i="3"/>
  <c r="A1037900" i="3"/>
  <c r="A1037901" i="3"/>
  <c r="A1037902" i="3"/>
  <c r="A1037903" i="3"/>
  <c r="A1037904" i="3"/>
  <c r="A1037905" i="3"/>
  <c r="A1037906" i="3"/>
  <c r="A1037907" i="3"/>
  <c r="A1037908" i="3"/>
  <c r="A1037909" i="3"/>
  <c r="A1037910" i="3"/>
  <c r="A1037911" i="3"/>
  <c r="A1037912" i="3"/>
  <c r="A1037913" i="3"/>
  <c r="A1037914" i="3"/>
  <c r="A1037915" i="3"/>
  <c r="A1037916" i="3"/>
  <c r="A1037917" i="3"/>
  <c r="A1037918" i="3"/>
  <c r="A1037919" i="3"/>
  <c r="A1037920" i="3"/>
  <c r="A1037921" i="3"/>
  <c r="A1037922" i="3"/>
  <c r="A1037923" i="3"/>
  <c r="A1037924" i="3"/>
  <c r="A1037925" i="3"/>
  <c r="A1037926" i="3"/>
  <c r="A1037927" i="3"/>
  <c r="A1037928" i="3"/>
  <c r="A1037929" i="3"/>
  <c r="A1037930" i="3"/>
  <c r="A1037931" i="3"/>
  <c r="A1037932" i="3"/>
  <c r="A1037933" i="3"/>
  <c r="A1037934" i="3"/>
  <c r="A1037935" i="3"/>
  <c r="A1037936" i="3"/>
  <c r="A1037937" i="3"/>
  <c r="A1037938" i="3"/>
  <c r="A1037939" i="3"/>
  <c r="A1037940" i="3"/>
  <c r="A1037941" i="3"/>
  <c r="A1037942" i="3"/>
  <c r="A1037943" i="3"/>
  <c r="A1037944" i="3"/>
  <c r="A1037945" i="3"/>
  <c r="A1037946" i="3"/>
  <c r="A1037947" i="3"/>
  <c r="A1037948" i="3"/>
  <c r="A1037949" i="3"/>
  <c r="A1037950" i="3"/>
  <c r="A1037951" i="3"/>
  <c r="A1037952" i="3"/>
  <c r="A1037953" i="3"/>
  <c r="A1037954" i="3"/>
  <c r="A1037955" i="3"/>
  <c r="A1037956" i="3"/>
  <c r="A1037957" i="3"/>
  <c r="A1037958" i="3"/>
  <c r="A1037959" i="3"/>
  <c r="A1037960" i="3"/>
  <c r="A1037961" i="3"/>
  <c r="A1037962" i="3"/>
  <c r="A1037963" i="3"/>
  <c r="A1037964" i="3"/>
  <c r="A1037965" i="3"/>
  <c r="A1037966" i="3"/>
  <c r="A1037967" i="3"/>
  <c r="A1037968" i="3"/>
  <c r="A1037969" i="3"/>
  <c r="A1037970" i="3"/>
  <c r="A1037971" i="3"/>
  <c r="A1037972" i="3"/>
  <c r="A1037973" i="3"/>
  <c r="A1037974" i="3"/>
  <c r="A1037975" i="3"/>
  <c r="A1037976" i="3"/>
  <c r="A1037977" i="3"/>
  <c r="A1037978" i="3"/>
  <c r="A1037979" i="3"/>
  <c r="A1037980" i="3"/>
  <c r="A1037981" i="3"/>
  <c r="A1037982" i="3"/>
  <c r="A1037983" i="3"/>
  <c r="A1037984" i="3"/>
  <c r="A1037985" i="3"/>
  <c r="A1037986" i="3"/>
  <c r="A1037987" i="3"/>
  <c r="A1037988" i="3"/>
  <c r="A1037989" i="3"/>
  <c r="A1037990" i="3"/>
  <c r="A1037991" i="3"/>
  <c r="A1037992" i="3"/>
  <c r="A1037993" i="3"/>
  <c r="A1037994" i="3"/>
  <c r="A1037995" i="3"/>
  <c r="A1037996" i="3"/>
  <c r="A1037997" i="3"/>
  <c r="A1037998" i="3"/>
  <c r="A1037999" i="3"/>
  <c r="A1038000" i="3"/>
  <c r="A1038001" i="3"/>
  <c r="A1038002" i="3"/>
  <c r="A1038003" i="3"/>
  <c r="A1038004" i="3"/>
  <c r="A1038005" i="3"/>
  <c r="A1038006" i="3"/>
  <c r="A1038007" i="3"/>
  <c r="A1038008" i="3"/>
  <c r="A1038009" i="3"/>
  <c r="A1038010" i="3"/>
  <c r="A1038011" i="3"/>
  <c r="A1038012" i="3"/>
  <c r="A1038013" i="3"/>
  <c r="A1038014" i="3"/>
  <c r="A1038015" i="3"/>
  <c r="A1038016" i="3"/>
  <c r="A1038017" i="3"/>
  <c r="A1038018" i="3"/>
  <c r="A1038019" i="3"/>
  <c r="A1038020" i="3"/>
  <c r="A1038021" i="3"/>
  <c r="A1038022" i="3"/>
  <c r="A1038023" i="3"/>
  <c r="A1038024" i="3"/>
  <c r="A1038025" i="3"/>
  <c r="A1038026" i="3"/>
  <c r="A1038027" i="3"/>
  <c r="A1038028" i="3"/>
  <c r="A1038029" i="3"/>
  <c r="A1038030" i="3"/>
  <c r="A1038031" i="3"/>
  <c r="A1038032" i="3"/>
  <c r="A1038033" i="3"/>
  <c r="A1038034" i="3"/>
  <c r="A1038035" i="3"/>
  <c r="A1038036" i="3"/>
  <c r="A1038037" i="3"/>
  <c r="A1038038" i="3"/>
  <c r="A1038039" i="3"/>
  <c r="A1038040" i="3"/>
  <c r="A1038041" i="3"/>
  <c r="A1038042" i="3"/>
  <c r="A1038043" i="3"/>
  <c r="A1038044" i="3"/>
  <c r="A1038045" i="3"/>
  <c r="A1038046" i="3"/>
  <c r="A1038047" i="3"/>
  <c r="A1038048" i="3"/>
  <c r="A1038049" i="3"/>
  <c r="A1038050" i="3"/>
  <c r="A1038051" i="3"/>
  <c r="A1038052" i="3"/>
  <c r="A1038053" i="3"/>
  <c r="A1038054" i="3"/>
  <c r="A1038055" i="3"/>
  <c r="A1038056" i="3"/>
  <c r="A1038057" i="3"/>
  <c r="A1038058" i="3"/>
  <c r="A1038059" i="3"/>
  <c r="A1038060" i="3"/>
  <c r="A1038061" i="3"/>
  <c r="A1038062" i="3"/>
  <c r="A1038063" i="3"/>
  <c r="A1038064" i="3"/>
  <c r="A1038065" i="3"/>
  <c r="A1038066" i="3"/>
  <c r="A1038067" i="3"/>
  <c r="A1038068" i="3"/>
  <c r="A1038069" i="3"/>
  <c r="A1038070" i="3"/>
  <c r="A1038071" i="3"/>
  <c r="A1038072" i="3"/>
  <c r="A1038073" i="3"/>
  <c r="A1038074" i="3"/>
  <c r="A1038075" i="3"/>
  <c r="A1038076" i="3"/>
  <c r="A1038077" i="3"/>
  <c r="A1038078" i="3"/>
  <c r="A1038079" i="3"/>
  <c r="A1038080" i="3"/>
  <c r="A1038081" i="3"/>
  <c r="A1038082" i="3"/>
  <c r="A1038083" i="3"/>
  <c r="A1038084" i="3"/>
  <c r="A1038085" i="3"/>
  <c r="A1038086" i="3"/>
  <c r="A1038087" i="3"/>
  <c r="A1038088" i="3"/>
  <c r="A1038089" i="3"/>
  <c r="A1038090" i="3"/>
  <c r="A1038091" i="3"/>
  <c r="A1038092" i="3"/>
  <c r="A1038093" i="3"/>
  <c r="A1038094" i="3"/>
  <c r="A1038095" i="3"/>
  <c r="A1038096" i="3"/>
  <c r="A1038097" i="3"/>
  <c r="A1038098" i="3"/>
  <c r="A1038099" i="3"/>
  <c r="A1038100" i="3"/>
  <c r="A1038101" i="3"/>
  <c r="A1038102" i="3"/>
  <c r="A1038103" i="3"/>
  <c r="A1038104" i="3"/>
  <c r="A1038105" i="3"/>
  <c r="A1038106" i="3"/>
  <c r="A1038107" i="3"/>
  <c r="A1038108" i="3"/>
  <c r="A1038109" i="3"/>
  <c r="A1038110" i="3"/>
  <c r="A1038111" i="3"/>
  <c r="A1038112" i="3"/>
  <c r="A1038113" i="3"/>
  <c r="A1038114" i="3"/>
  <c r="A1038115" i="3"/>
  <c r="A1038116" i="3"/>
  <c r="A1038117" i="3"/>
  <c r="A1038118" i="3"/>
  <c r="A1038119" i="3"/>
  <c r="A1038120" i="3"/>
  <c r="A1038121" i="3"/>
  <c r="A1038122" i="3"/>
  <c r="A1038123" i="3"/>
  <c r="A1038124" i="3"/>
  <c r="A1038125" i="3"/>
  <c r="A1038126" i="3"/>
  <c r="A1038127" i="3"/>
  <c r="A1038128" i="3"/>
  <c r="A1038129" i="3"/>
  <c r="A1038130" i="3"/>
  <c r="A1038131" i="3"/>
  <c r="A1038132" i="3"/>
  <c r="A1038133" i="3"/>
  <c r="A1038134" i="3"/>
  <c r="A1038135" i="3"/>
  <c r="A1038136" i="3"/>
  <c r="A1038137" i="3"/>
  <c r="A1038138" i="3"/>
  <c r="A1038139" i="3"/>
  <c r="A1038140" i="3"/>
  <c r="A1038141" i="3"/>
  <c r="A1038142" i="3"/>
  <c r="A1038143" i="3"/>
  <c r="A1038144" i="3"/>
  <c r="A1038145" i="3"/>
  <c r="A1038146" i="3"/>
  <c r="A1038147" i="3"/>
  <c r="A1038148" i="3"/>
  <c r="A1038149" i="3"/>
  <c r="A1038150" i="3"/>
  <c r="A1038151" i="3"/>
  <c r="A1038152" i="3"/>
  <c r="A1038153" i="3"/>
  <c r="A1038154" i="3"/>
  <c r="A1038155" i="3"/>
  <c r="A1038156" i="3"/>
  <c r="A1038157" i="3"/>
  <c r="A1038158" i="3"/>
  <c r="A1038159" i="3"/>
  <c r="A1038160" i="3"/>
  <c r="A1038161" i="3"/>
  <c r="A1038162" i="3"/>
  <c r="A1038163" i="3"/>
  <c r="A1038164" i="3"/>
  <c r="A1038165" i="3"/>
  <c r="A1038166" i="3"/>
  <c r="A1038167" i="3"/>
  <c r="A1038168" i="3"/>
  <c r="A1038169" i="3"/>
  <c r="A1038170" i="3"/>
  <c r="A1038171" i="3"/>
  <c r="A1038172" i="3"/>
  <c r="A1038173" i="3"/>
  <c r="A1038174" i="3"/>
  <c r="A1038175" i="3"/>
  <c r="A1038176" i="3"/>
  <c r="A1038177" i="3"/>
  <c r="A1038178" i="3"/>
  <c r="A1038179" i="3"/>
  <c r="A1038180" i="3"/>
  <c r="A1038181" i="3"/>
  <c r="A1038182" i="3"/>
  <c r="A1038183" i="3"/>
  <c r="A1038184" i="3"/>
  <c r="A1038185" i="3"/>
  <c r="A1038186" i="3"/>
  <c r="A1038187" i="3"/>
  <c r="A1038188" i="3"/>
  <c r="A1038189" i="3"/>
  <c r="A1038190" i="3"/>
  <c r="A1038191" i="3"/>
  <c r="A1038192" i="3"/>
  <c r="A1038193" i="3"/>
  <c r="A1038194" i="3"/>
  <c r="A1038195" i="3"/>
  <c r="A1038196" i="3"/>
  <c r="A1038197" i="3"/>
  <c r="A1038198" i="3"/>
  <c r="A1038199" i="3"/>
  <c r="A1038200" i="3"/>
  <c r="A1038201" i="3"/>
  <c r="A1038202" i="3"/>
  <c r="A1038203" i="3"/>
  <c r="A1038204" i="3"/>
  <c r="A1038205" i="3"/>
  <c r="A1038206" i="3"/>
  <c r="A1038207" i="3"/>
  <c r="A1038208" i="3"/>
  <c r="A1038209" i="3"/>
  <c r="A1038210" i="3"/>
  <c r="A1038211" i="3"/>
  <c r="A1038212" i="3"/>
  <c r="A1038213" i="3"/>
  <c r="A1038214" i="3"/>
  <c r="A1038215" i="3"/>
  <c r="A1038216" i="3"/>
  <c r="A1038217" i="3"/>
  <c r="A1038218" i="3"/>
  <c r="A1038219" i="3"/>
  <c r="A1038220" i="3"/>
  <c r="A1038221" i="3"/>
  <c r="A1038222" i="3"/>
  <c r="A1038223" i="3"/>
  <c r="A1038224" i="3"/>
  <c r="A1038225" i="3"/>
  <c r="A1038226" i="3"/>
  <c r="A1038227" i="3"/>
  <c r="A1038228" i="3"/>
  <c r="A1038229" i="3"/>
  <c r="A1038230" i="3"/>
  <c r="A1038231" i="3"/>
  <c r="A1038232" i="3"/>
  <c r="A1038233" i="3"/>
  <c r="A1038234" i="3"/>
  <c r="A1038235" i="3"/>
  <c r="A1038236" i="3"/>
  <c r="A1038237" i="3"/>
  <c r="A1038238" i="3"/>
  <c r="A1038239" i="3"/>
  <c r="A1038240" i="3"/>
  <c r="A1038241" i="3"/>
  <c r="A1038242" i="3"/>
  <c r="A1038243" i="3"/>
  <c r="A1038244" i="3"/>
  <c r="A1038245" i="3"/>
  <c r="A1038246" i="3"/>
  <c r="A1038247" i="3"/>
  <c r="A1038248" i="3"/>
  <c r="A1038249" i="3"/>
  <c r="A1038250" i="3"/>
  <c r="A1038251" i="3"/>
  <c r="A1038252" i="3"/>
  <c r="A1038253" i="3"/>
  <c r="A1038254" i="3"/>
  <c r="A1038255" i="3"/>
  <c r="A1038256" i="3"/>
  <c r="A1038257" i="3"/>
  <c r="A1038258" i="3"/>
  <c r="A1038259" i="3"/>
  <c r="A1038260" i="3"/>
  <c r="A1038261" i="3"/>
  <c r="A1038262" i="3"/>
  <c r="A1038263" i="3"/>
  <c r="A1038264" i="3"/>
  <c r="A1038265" i="3"/>
  <c r="A1038266" i="3"/>
  <c r="A1038267" i="3"/>
  <c r="A1038268" i="3"/>
  <c r="A1038269" i="3"/>
  <c r="A1038270" i="3"/>
  <c r="A1038271" i="3"/>
  <c r="A1038272" i="3"/>
  <c r="A1038273" i="3"/>
  <c r="A1038274" i="3"/>
  <c r="A1038275" i="3"/>
  <c r="A1038276" i="3"/>
  <c r="A1038277" i="3"/>
  <c r="A1038278" i="3"/>
  <c r="A1038279" i="3"/>
  <c r="A1038280" i="3"/>
  <c r="A1038281" i="3"/>
  <c r="A1038282" i="3"/>
  <c r="A1038283" i="3"/>
  <c r="A1038284" i="3"/>
  <c r="A1038285" i="3"/>
  <c r="A1038286" i="3"/>
  <c r="A1038287" i="3"/>
  <c r="A1038288" i="3"/>
  <c r="A1038289" i="3"/>
  <c r="A1038290" i="3"/>
  <c r="A1038291" i="3"/>
  <c r="A1038292" i="3"/>
  <c r="A1038293" i="3"/>
  <c r="A1038294" i="3"/>
  <c r="A1038295" i="3"/>
  <c r="A1038296" i="3"/>
  <c r="A1038297" i="3"/>
  <c r="A1038298" i="3"/>
  <c r="A1038299" i="3"/>
  <c r="A1038300" i="3"/>
  <c r="A1038301" i="3"/>
  <c r="A1038302" i="3"/>
  <c r="A1038303" i="3"/>
  <c r="A1038304" i="3"/>
  <c r="A1038305" i="3"/>
  <c r="A1038306" i="3"/>
  <c r="A1038307" i="3"/>
  <c r="A1038308" i="3"/>
  <c r="A1038309" i="3"/>
  <c r="A1038310" i="3"/>
  <c r="A1038311" i="3"/>
  <c r="A1038312" i="3"/>
  <c r="A1038313" i="3"/>
  <c r="A1038314" i="3"/>
  <c r="A1038315" i="3"/>
  <c r="A1038316" i="3"/>
  <c r="A1038317" i="3"/>
  <c r="A1038318" i="3"/>
  <c r="A1038319" i="3"/>
  <c r="A1038320" i="3"/>
  <c r="A1038321" i="3"/>
  <c r="A1038322" i="3"/>
  <c r="A1038323" i="3"/>
  <c r="A1038324" i="3"/>
  <c r="A1038325" i="3"/>
  <c r="A1038326" i="3"/>
  <c r="A1038327" i="3"/>
  <c r="A1038328" i="3"/>
  <c r="A1038329" i="3"/>
  <c r="A1038330" i="3"/>
  <c r="A1038331" i="3"/>
  <c r="A1038332" i="3"/>
  <c r="A1038333" i="3"/>
  <c r="A1038334" i="3"/>
  <c r="A1038335" i="3"/>
  <c r="A1038336" i="3"/>
  <c r="A1038337" i="3"/>
  <c r="A1038338" i="3"/>
  <c r="A1038339" i="3"/>
  <c r="A1038340" i="3"/>
  <c r="A1038341" i="3"/>
  <c r="A1038342" i="3"/>
  <c r="A1038343" i="3"/>
  <c r="A1038344" i="3"/>
  <c r="A1038345" i="3"/>
  <c r="A1038346" i="3"/>
  <c r="A1038347" i="3"/>
  <c r="A1038348" i="3"/>
  <c r="A1038349" i="3"/>
  <c r="A1038350" i="3"/>
  <c r="A1038351" i="3"/>
  <c r="A1038352" i="3"/>
  <c r="A1038353" i="3"/>
  <c r="A1038354" i="3"/>
  <c r="A1038355" i="3"/>
  <c r="A1038356" i="3"/>
  <c r="A1038357" i="3"/>
  <c r="A1038358" i="3"/>
  <c r="A1038359" i="3"/>
  <c r="A1038360" i="3"/>
  <c r="A1038361" i="3"/>
  <c r="A1038362" i="3"/>
  <c r="A1038363" i="3"/>
  <c r="A1038364" i="3"/>
  <c r="A1038365" i="3"/>
  <c r="A1038366" i="3"/>
  <c r="A1038367" i="3"/>
  <c r="A1038368" i="3"/>
  <c r="A1038369" i="3"/>
  <c r="A1038370" i="3"/>
  <c r="A1038371" i="3"/>
  <c r="A1038372" i="3"/>
  <c r="A1038373" i="3"/>
  <c r="A1038374" i="3"/>
  <c r="A1038375" i="3"/>
  <c r="A1038376" i="3"/>
  <c r="A1038377" i="3"/>
  <c r="A1038378" i="3"/>
  <c r="A1038379" i="3"/>
  <c r="A1038380" i="3"/>
  <c r="A1038381" i="3"/>
  <c r="A1038382" i="3"/>
  <c r="A1038383" i="3"/>
  <c r="A1038384" i="3"/>
  <c r="A1038385" i="3"/>
  <c r="A1038386" i="3"/>
  <c r="A1038387" i="3"/>
  <c r="A1038388" i="3"/>
  <c r="A1038389" i="3"/>
  <c r="A1038390" i="3"/>
  <c r="A1038391" i="3"/>
  <c r="A1038392" i="3"/>
  <c r="A1038393" i="3"/>
  <c r="A1038394" i="3"/>
  <c r="A1038395" i="3"/>
  <c r="A1038396" i="3"/>
  <c r="A1038397" i="3"/>
  <c r="A1038398" i="3"/>
  <c r="A1038399" i="3"/>
  <c r="A1038400" i="3"/>
  <c r="A1038401" i="3"/>
  <c r="A1038402" i="3"/>
  <c r="A1038403" i="3"/>
  <c r="A1038404" i="3"/>
  <c r="A1038405" i="3"/>
  <c r="A1038406" i="3"/>
  <c r="A1038407" i="3"/>
  <c r="A1038408" i="3"/>
  <c r="A1038409" i="3"/>
  <c r="A1038410" i="3"/>
  <c r="A1038411" i="3"/>
  <c r="A1038412" i="3"/>
  <c r="A1038413" i="3"/>
  <c r="A1038414" i="3"/>
  <c r="A1038415" i="3"/>
  <c r="A1038416" i="3"/>
  <c r="A1038417" i="3"/>
  <c r="A1038418" i="3"/>
  <c r="A1038419" i="3"/>
  <c r="A1038420" i="3"/>
  <c r="A1038421" i="3"/>
  <c r="A1038422" i="3"/>
  <c r="A1038423" i="3"/>
  <c r="A1038424" i="3"/>
  <c r="A1038425" i="3"/>
  <c r="A1038426" i="3"/>
  <c r="A1038427" i="3"/>
  <c r="A1038428" i="3"/>
  <c r="A1038429" i="3"/>
  <c r="A1038430" i="3"/>
  <c r="A1038431" i="3"/>
  <c r="A1038432" i="3"/>
  <c r="A1038433" i="3"/>
  <c r="A1038434" i="3"/>
  <c r="A1038435" i="3"/>
  <c r="A1038436" i="3"/>
  <c r="A1038437" i="3"/>
  <c r="A1038438" i="3"/>
  <c r="A1038439" i="3"/>
  <c r="A1038440" i="3"/>
  <c r="A1038441" i="3"/>
  <c r="A1038442" i="3"/>
  <c r="A1038443" i="3"/>
  <c r="A1038444" i="3"/>
  <c r="A1038445" i="3"/>
  <c r="A1038446" i="3"/>
  <c r="A1038447" i="3"/>
  <c r="A1038448" i="3"/>
  <c r="A1038449" i="3"/>
  <c r="A1038450" i="3"/>
  <c r="A1038451" i="3"/>
  <c r="A1038452" i="3"/>
  <c r="A1038453" i="3"/>
  <c r="A1038454" i="3"/>
  <c r="A1038455" i="3"/>
  <c r="A1038456" i="3"/>
  <c r="A1038457" i="3"/>
  <c r="A1038458" i="3"/>
  <c r="A1038459" i="3"/>
  <c r="A1038460" i="3"/>
  <c r="A1038461" i="3"/>
  <c r="A1038462" i="3"/>
  <c r="A1038463" i="3"/>
  <c r="A1038464" i="3"/>
  <c r="A1038465" i="3"/>
  <c r="A1038466" i="3"/>
  <c r="A1038467" i="3"/>
  <c r="A1038468" i="3"/>
  <c r="A1038469" i="3"/>
  <c r="A1038470" i="3"/>
  <c r="A1038471" i="3"/>
  <c r="A1038472" i="3"/>
  <c r="A1038473" i="3"/>
  <c r="A1038474" i="3"/>
  <c r="A1038475" i="3"/>
  <c r="A1038476" i="3"/>
  <c r="A1038477" i="3"/>
  <c r="A1038478" i="3"/>
  <c r="A1038479" i="3"/>
  <c r="A1038480" i="3"/>
  <c r="A1038481" i="3"/>
  <c r="A1038482" i="3"/>
  <c r="A1038483" i="3"/>
  <c r="A1038484" i="3"/>
  <c r="A1038485" i="3"/>
  <c r="A1038486" i="3"/>
  <c r="A1038487" i="3"/>
  <c r="A1038488" i="3"/>
  <c r="A1038489" i="3"/>
  <c r="A1038490" i="3"/>
  <c r="A1038491" i="3"/>
  <c r="A1038492" i="3"/>
  <c r="A1038493" i="3"/>
  <c r="A1038494" i="3"/>
  <c r="A1038495" i="3"/>
  <c r="A1038496" i="3"/>
  <c r="A1038497" i="3"/>
  <c r="A1038498" i="3"/>
  <c r="A1038499" i="3"/>
  <c r="A1038500" i="3"/>
  <c r="A1038501" i="3"/>
  <c r="A1038502" i="3"/>
  <c r="A1038503" i="3"/>
  <c r="A1038504" i="3"/>
  <c r="A1038505" i="3"/>
  <c r="A1038506" i="3"/>
  <c r="A1038507" i="3"/>
  <c r="A1038508" i="3"/>
  <c r="A1038509" i="3"/>
  <c r="A1038510" i="3"/>
  <c r="A1038511" i="3"/>
  <c r="A1038512" i="3"/>
  <c r="A1038513" i="3"/>
  <c r="A1038514" i="3"/>
  <c r="A1038515" i="3"/>
  <c r="A1038516" i="3"/>
  <c r="A1038517" i="3"/>
  <c r="A1038518" i="3"/>
  <c r="A1038519" i="3"/>
  <c r="A1038520" i="3"/>
  <c r="A1038521" i="3"/>
  <c r="A1038522" i="3"/>
  <c r="A1038523" i="3"/>
  <c r="A1038524" i="3"/>
  <c r="A1038525" i="3"/>
  <c r="A1038526" i="3"/>
  <c r="A1038527" i="3"/>
  <c r="A1038528" i="3"/>
  <c r="A1038529" i="3"/>
  <c r="A1038530" i="3"/>
  <c r="A1038531" i="3"/>
  <c r="A1038532" i="3"/>
  <c r="A1038533" i="3"/>
  <c r="A1038534" i="3"/>
  <c r="A1038535" i="3"/>
  <c r="A1038536" i="3"/>
  <c r="A1038537" i="3"/>
  <c r="A1038538" i="3"/>
  <c r="A1038539" i="3"/>
  <c r="A1038540" i="3"/>
  <c r="A1038541" i="3"/>
  <c r="A1038542" i="3"/>
  <c r="A1038543" i="3"/>
  <c r="A1038544" i="3"/>
  <c r="A1038545" i="3"/>
  <c r="A1038546" i="3"/>
  <c r="A1038547" i="3"/>
  <c r="A1038548" i="3"/>
  <c r="A1038549" i="3"/>
  <c r="A1038550" i="3"/>
  <c r="A1038551" i="3"/>
  <c r="A1038552" i="3"/>
  <c r="A1038553" i="3"/>
  <c r="A1038554" i="3"/>
  <c r="A1038555" i="3"/>
  <c r="A1038556" i="3"/>
  <c r="A1038557" i="3"/>
  <c r="A1038558" i="3"/>
  <c r="A1038559" i="3"/>
  <c r="A1038560" i="3"/>
  <c r="A1038561" i="3"/>
  <c r="A1038562" i="3"/>
  <c r="A1038563" i="3"/>
  <c r="A1038564" i="3"/>
  <c r="A1038565" i="3"/>
  <c r="A1038566" i="3"/>
  <c r="A1038567" i="3"/>
  <c r="A1038568" i="3"/>
  <c r="A1038569" i="3"/>
  <c r="A1038570" i="3"/>
  <c r="A1038571" i="3"/>
  <c r="A1038572" i="3"/>
  <c r="A1038573" i="3"/>
  <c r="A1038574" i="3"/>
  <c r="A1038575" i="3"/>
  <c r="A1038576" i="3"/>
  <c r="A1038577" i="3"/>
  <c r="A1038578" i="3"/>
  <c r="A1038579" i="3"/>
  <c r="A1038580" i="3"/>
  <c r="A1038581" i="3"/>
  <c r="A1038582" i="3"/>
  <c r="A1038583" i="3"/>
  <c r="A1038584" i="3"/>
  <c r="A1038585" i="3"/>
  <c r="A1038586" i="3"/>
  <c r="A1038587" i="3"/>
  <c r="A1038588" i="3"/>
  <c r="A1038589" i="3"/>
  <c r="A1038590" i="3"/>
  <c r="A1038591" i="3"/>
  <c r="A1038592" i="3"/>
  <c r="A1038593" i="3"/>
  <c r="A1038594" i="3"/>
  <c r="A1038595" i="3"/>
  <c r="A1038596" i="3"/>
  <c r="A1038597" i="3"/>
  <c r="A1038598" i="3"/>
  <c r="A1038599" i="3"/>
  <c r="A1038600" i="3"/>
  <c r="A1038601" i="3"/>
  <c r="A1038602" i="3"/>
  <c r="A1038603" i="3"/>
  <c r="A1038604" i="3"/>
  <c r="A1038605" i="3"/>
  <c r="A1038606" i="3"/>
  <c r="A1038607" i="3"/>
  <c r="A1038608" i="3"/>
  <c r="A1038609" i="3"/>
  <c r="A1038610" i="3"/>
  <c r="A1038611" i="3"/>
  <c r="A1038612" i="3"/>
  <c r="A1038613" i="3"/>
  <c r="A1038614" i="3"/>
  <c r="A1038615" i="3"/>
  <c r="A1038616" i="3"/>
  <c r="A1038617" i="3"/>
  <c r="A1038618" i="3"/>
  <c r="A1038619" i="3"/>
  <c r="A1038620" i="3"/>
  <c r="A1038621" i="3"/>
  <c r="A1038622" i="3"/>
  <c r="A1038623" i="3"/>
  <c r="A1038624" i="3"/>
  <c r="A1038625" i="3"/>
  <c r="A1038626" i="3"/>
  <c r="A1038627" i="3"/>
  <c r="A1038628" i="3"/>
  <c r="A1038629" i="3"/>
  <c r="A1038630" i="3"/>
  <c r="A1038631" i="3"/>
  <c r="A1038632" i="3"/>
  <c r="A1038633" i="3"/>
  <c r="A1038634" i="3"/>
  <c r="A1038635" i="3"/>
  <c r="A1038636" i="3"/>
  <c r="A1038637" i="3"/>
  <c r="A1038638" i="3"/>
  <c r="A1038639" i="3"/>
  <c r="A1038640" i="3"/>
  <c r="A1038641" i="3"/>
  <c r="A1038642" i="3"/>
  <c r="A1038643" i="3"/>
  <c r="A1038644" i="3"/>
  <c r="A1038645" i="3"/>
  <c r="A1038646" i="3"/>
  <c r="A1038647" i="3"/>
  <c r="A1038648" i="3"/>
  <c r="A1038649" i="3"/>
  <c r="A1038650" i="3"/>
  <c r="A1038651" i="3"/>
  <c r="A1038652" i="3"/>
  <c r="A1038653" i="3"/>
  <c r="A1038654" i="3"/>
  <c r="A1038655" i="3"/>
  <c r="A1038656" i="3"/>
  <c r="A1038657" i="3"/>
  <c r="A1038658" i="3"/>
  <c r="A1038659" i="3"/>
  <c r="A1038660" i="3"/>
  <c r="A1038661" i="3"/>
  <c r="A1038662" i="3"/>
  <c r="A1038663" i="3"/>
  <c r="A1038664" i="3"/>
  <c r="A1038665" i="3"/>
  <c r="A1038666" i="3"/>
  <c r="A1038667" i="3"/>
  <c r="A1038668" i="3"/>
  <c r="A1038669" i="3"/>
  <c r="A1038670" i="3"/>
  <c r="A1038671" i="3"/>
  <c r="A1038672" i="3"/>
  <c r="A1038673" i="3"/>
  <c r="A1038674" i="3"/>
  <c r="A1038675" i="3"/>
  <c r="A1038676" i="3"/>
  <c r="A1038677" i="3"/>
  <c r="A1038678" i="3"/>
  <c r="A1038679" i="3"/>
  <c r="A1038680" i="3"/>
  <c r="A1038681" i="3"/>
  <c r="A1038682" i="3"/>
  <c r="A1038683" i="3"/>
  <c r="A1038684" i="3"/>
  <c r="A1038685" i="3"/>
  <c r="A1038686" i="3"/>
  <c r="A1038687" i="3"/>
  <c r="A1038688" i="3"/>
  <c r="A1038689" i="3"/>
  <c r="A1038690" i="3"/>
  <c r="A1038691" i="3"/>
  <c r="A1038692" i="3"/>
  <c r="A1038693" i="3"/>
  <c r="A1038694" i="3"/>
  <c r="A1038695" i="3"/>
  <c r="A1038696" i="3"/>
  <c r="A1038697" i="3"/>
  <c r="A1038698" i="3"/>
  <c r="A1038699" i="3"/>
  <c r="A1038700" i="3"/>
  <c r="A1038701" i="3"/>
  <c r="A1038702" i="3"/>
  <c r="A1038703" i="3"/>
  <c r="A1038704" i="3"/>
  <c r="A1038705" i="3"/>
  <c r="A1038706" i="3"/>
  <c r="A1038707" i="3"/>
  <c r="A1038708" i="3"/>
  <c r="A1038709" i="3"/>
  <c r="A1038710" i="3"/>
  <c r="A1038711" i="3"/>
  <c r="A1038712" i="3"/>
  <c r="A1038713" i="3"/>
  <c r="A1038714" i="3"/>
  <c r="A1038715" i="3"/>
  <c r="A1038716" i="3"/>
  <c r="A1038717" i="3"/>
  <c r="A1038718" i="3"/>
  <c r="A1038719" i="3"/>
  <c r="A1038720" i="3"/>
  <c r="A1038721" i="3"/>
  <c r="A1038722" i="3"/>
  <c r="A1038723" i="3"/>
  <c r="A1038724" i="3"/>
  <c r="A1038725" i="3"/>
  <c r="A1038726" i="3"/>
  <c r="A1038727" i="3"/>
  <c r="A1038728" i="3"/>
  <c r="A1038729" i="3"/>
  <c r="A1038730" i="3"/>
  <c r="A1038731" i="3"/>
  <c r="A1038732" i="3"/>
  <c r="A1038733" i="3"/>
  <c r="A1038734" i="3"/>
  <c r="A1038735" i="3"/>
  <c r="A1038736" i="3"/>
  <c r="A1038737" i="3"/>
  <c r="A1038738" i="3"/>
  <c r="A1038739" i="3"/>
  <c r="A1038740" i="3"/>
  <c r="A1038741" i="3"/>
  <c r="A1038742" i="3"/>
  <c r="A1038743" i="3"/>
  <c r="A1038744" i="3"/>
  <c r="A1038745" i="3"/>
  <c r="A1038746" i="3"/>
  <c r="A1038747" i="3"/>
  <c r="A1038748" i="3"/>
  <c r="A1038749" i="3"/>
  <c r="A1038750" i="3"/>
  <c r="A1038751" i="3"/>
  <c r="A1038752" i="3"/>
  <c r="A1038753" i="3"/>
  <c r="A1038754" i="3"/>
  <c r="A1038755" i="3"/>
  <c r="A1038756" i="3"/>
  <c r="A1038757" i="3"/>
  <c r="A1038758" i="3"/>
  <c r="A1038759" i="3"/>
  <c r="A1038760" i="3"/>
  <c r="A1038761" i="3"/>
  <c r="A1038762" i="3"/>
  <c r="A1038763" i="3"/>
  <c r="A1038764" i="3"/>
  <c r="A1038765" i="3"/>
  <c r="A1038766" i="3"/>
  <c r="A1038767" i="3"/>
  <c r="A1038768" i="3"/>
  <c r="A1038769" i="3"/>
  <c r="A1038770" i="3"/>
  <c r="A1038771" i="3"/>
  <c r="A1038772" i="3"/>
  <c r="A1038773" i="3"/>
  <c r="A1038774" i="3"/>
  <c r="A1038775" i="3"/>
  <c r="A1038776" i="3"/>
  <c r="A1038777" i="3"/>
  <c r="A1038778" i="3"/>
  <c r="A1038779" i="3"/>
  <c r="A1038780" i="3"/>
  <c r="A1038781" i="3"/>
  <c r="A1038782" i="3"/>
  <c r="A1038783" i="3"/>
  <c r="A1038784" i="3"/>
  <c r="A1038785" i="3"/>
  <c r="A1038786" i="3"/>
  <c r="A1038787" i="3"/>
  <c r="A1038788" i="3"/>
  <c r="A1038789" i="3"/>
  <c r="A1038790" i="3"/>
  <c r="A1038791" i="3"/>
  <c r="A1038792" i="3"/>
  <c r="A1038793" i="3"/>
  <c r="A1038794" i="3"/>
  <c r="A1038795" i="3"/>
  <c r="A1038796" i="3"/>
  <c r="A1038797" i="3"/>
  <c r="A1038798" i="3"/>
  <c r="A1038799" i="3"/>
  <c r="A1038800" i="3"/>
  <c r="A1038801" i="3"/>
  <c r="A1038802" i="3"/>
  <c r="A1038803" i="3"/>
  <c r="A1038804" i="3"/>
  <c r="A1038805" i="3"/>
  <c r="A1038806" i="3"/>
  <c r="A1038807" i="3"/>
  <c r="A1038808" i="3"/>
  <c r="A1038809" i="3"/>
  <c r="A1038810" i="3"/>
  <c r="A1038811" i="3"/>
  <c r="A1038812" i="3"/>
  <c r="A1038813" i="3"/>
  <c r="A1038814" i="3"/>
  <c r="A1038815" i="3"/>
  <c r="A1038816" i="3"/>
  <c r="A1038817" i="3"/>
  <c r="A1038818" i="3"/>
  <c r="A1038819" i="3"/>
  <c r="A1038820" i="3"/>
  <c r="A1038821" i="3"/>
  <c r="A1038822" i="3"/>
  <c r="A1038823" i="3"/>
  <c r="A1038824" i="3"/>
  <c r="A1038825" i="3"/>
  <c r="A1038826" i="3"/>
  <c r="A1038827" i="3"/>
  <c r="A1038828" i="3"/>
  <c r="A1038829" i="3"/>
  <c r="A1038830" i="3"/>
  <c r="A1038831" i="3"/>
  <c r="A1038832" i="3"/>
  <c r="A1038833" i="3"/>
  <c r="A1038834" i="3"/>
  <c r="A1038835" i="3"/>
  <c r="A1038836" i="3"/>
  <c r="A1038837" i="3"/>
  <c r="A1038838" i="3"/>
  <c r="A1038839" i="3"/>
  <c r="A1038840" i="3"/>
  <c r="A1038841" i="3"/>
  <c r="A1038842" i="3"/>
  <c r="A1038843" i="3"/>
  <c r="A1038844" i="3"/>
  <c r="A1038845" i="3"/>
  <c r="A1038846" i="3"/>
  <c r="A1038847" i="3"/>
  <c r="A1038848" i="3"/>
  <c r="A1038849" i="3"/>
  <c r="A1038850" i="3"/>
  <c r="A1038851" i="3"/>
  <c r="A1038852" i="3"/>
  <c r="A1038853" i="3"/>
  <c r="A1038854" i="3"/>
  <c r="A1038855" i="3"/>
  <c r="A1038856" i="3"/>
  <c r="A1038857" i="3"/>
  <c r="A1038858" i="3"/>
  <c r="A1038859" i="3"/>
  <c r="A1038860" i="3"/>
  <c r="A1038861" i="3"/>
  <c r="A1038862" i="3"/>
  <c r="A1038863" i="3"/>
  <c r="A1038864" i="3"/>
  <c r="A1038865" i="3"/>
  <c r="A1038866" i="3"/>
  <c r="A1038867" i="3"/>
  <c r="A1038868" i="3"/>
  <c r="A1038869" i="3"/>
  <c r="A1038870" i="3"/>
  <c r="A1038871" i="3"/>
  <c r="A1038872" i="3"/>
  <c r="A1038873" i="3"/>
  <c r="A1038874" i="3"/>
  <c r="A1038875" i="3"/>
  <c r="A1038876" i="3"/>
  <c r="A1038877" i="3"/>
  <c r="A1038878" i="3"/>
  <c r="A1038879" i="3"/>
  <c r="A1038880" i="3"/>
  <c r="A1038881" i="3"/>
  <c r="A1038882" i="3"/>
  <c r="A1038883" i="3"/>
  <c r="A1038884" i="3"/>
  <c r="A1038885" i="3"/>
  <c r="A1038886" i="3"/>
  <c r="A1038887" i="3"/>
  <c r="A1038888" i="3"/>
  <c r="A1038889" i="3"/>
  <c r="A1038890" i="3"/>
  <c r="A1038891" i="3"/>
  <c r="A1038892" i="3"/>
  <c r="A1038893" i="3"/>
  <c r="A1038894" i="3"/>
  <c r="A1038895" i="3"/>
  <c r="A1038896" i="3"/>
  <c r="A1038897" i="3"/>
  <c r="A1038898" i="3"/>
  <c r="A1038899" i="3"/>
  <c r="A1038900" i="3"/>
  <c r="A1038901" i="3"/>
  <c r="A1038902" i="3"/>
  <c r="A1038903" i="3"/>
  <c r="A1038904" i="3"/>
  <c r="A1038905" i="3"/>
  <c r="A1038906" i="3"/>
  <c r="A1038907" i="3"/>
  <c r="A1038908" i="3"/>
  <c r="A1038909" i="3"/>
  <c r="A1038910" i="3"/>
  <c r="A1038911" i="3"/>
  <c r="A1038912" i="3"/>
  <c r="A1038913" i="3"/>
  <c r="A1038914" i="3"/>
  <c r="A1038915" i="3"/>
  <c r="A1038916" i="3"/>
  <c r="A1038917" i="3"/>
  <c r="A1038918" i="3"/>
  <c r="A1038919" i="3"/>
  <c r="A1038920" i="3"/>
  <c r="A1038921" i="3"/>
  <c r="A1038922" i="3"/>
  <c r="A1038923" i="3"/>
  <c r="A1038924" i="3"/>
  <c r="A1038925" i="3"/>
  <c r="A1038926" i="3"/>
  <c r="A1038927" i="3"/>
  <c r="A1038928" i="3"/>
  <c r="A1038929" i="3"/>
  <c r="A1038930" i="3"/>
  <c r="A1038931" i="3"/>
  <c r="A1038932" i="3"/>
  <c r="A1038933" i="3"/>
  <c r="A1038934" i="3"/>
  <c r="A1038935" i="3"/>
  <c r="A1038936" i="3"/>
  <c r="A1038937" i="3"/>
  <c r="A1038938" i="3"/>
  <c r="A1038939" i="3"/>
  <c r="A1038940" i="3"/>
  <c r="A1038941" i="3"/>
  <c r="A1038942" i="3"/>
  <c r="A1038943" i="3"/>
  <c r="A1038944" i="3"/>
  <c r="A1038945" i="3"/>
  <c r="A1038946" i="3"/>
  <c r="A1038947" i="3"/>
  <c r="A1038948" i="3"/>
  <c r="A1038949" i="3"/>
  <c r="A1038950" i="3"/>
  <c r="A1038951" i="3"/>
  <c r="A1038952" i="3"/>
  <c r="A1038953" i="3"/>
  <c r="A1038954" i="3"/>
  <c r="A1038955" i="3"/>
  <c r="A1038956" i="3"/>
  <c r="A1038957" i="3"/>
  <c r="A1038958" i="3"/>
  <c r="A1038959" i="3"/>
  <c r="A1038960" i="3"/>
  <c r="A1038961" i="3"/>
  <c r="A1038962" i="3"/>
  <c r="A1038963" i="3"/>
  <c r="A1038964" i="3"/>
  <c r="A1038965" i="3"/>
  <c r="A1038966" i="3"/>
  <c r="A1038967" i="3"/>
  <c r="A1038968" i="3"/>
  <c r="A1038969" i="3"/>
  <c r="A1038970" i="3"/>
  <c r="A1038971" i="3"/>
  <c r="A1038972" i="3"/>
  <c r="A1038973" i="3"/>
  <c r="A1038974" i="3"/>
  <c r="A1038975" i="3"/>
  <c r="A1038976" i="3"/>
  <c r="A1038977" i="3"/>
  <c r="A1038978" i="3"/>
  <c r="A1038979" i="3"/>
  <c r="A1038980" i="3"/>
  <c r="A1038981" i="3"/>
  <c r="A1038982" i="3"/>
  <c r="A1038983" i="3"/>
  <c r="A1038984" i="3"/>
  <c r="A1038985" i="3"/>
  <c r="A1038986" i="3"/>
  <c r="A1038987" i="3"/>
  <c r="A1038988" i="3"/>
  <c r="A1038989" i="3"/>
  <c r="A1038990" i="3"/>
  <c r="A1038991" i="3"/>
  <c r="A1038992" i="3"/>
  <c r="A1038993" i="3"/>
  <c r="A1038994" i="3"/>
  <c r="A1038995" i="3"/>
  <c r="A1038996" i="3"/>
  <c r="A1038997" i="3"/>
  <c r="A1038998" i="3"/>
  <c r="A1038999" i="3"/>
  <c r="A1039000" i="3"/>
  <c r="A1039001" i="3"/>
  <c r="A1039002" i="3"/>
  <c r="A1039003" i="3"/>
  <c r="A1039004" i="3"/>
  <c r="A1039005" i="3"/>
  <c r="A1039006" i="3"/>
  <c r="A1039007" i="3"/>
  <c r="A1039008" i="3"/>
  <c r="A1039009" i="3"/>
  <c r="A1039010" i="3"/>
  <c r="A1039011" i="3"/>
  <c r="A1039012" i="3"/>
  <c r="A1039013" i="3"/>
  <c r="A1039014" i="3"/>
  <c r="A1039015" i="3"/>
  <c r="A1039016" i="3"/>
  <c r="A1039017" i="3"/>
  <c r="A1039018" i="3"/>
  <c r="A1039019" i="3"/>
  <c r="A1039020" i="3"/>
  <c r="A1039021" i="3"/>
  <c r="A1039022" i="3"/>
  <c r="A1039023" i="3"/>
  <c r="A1039024" i="3"/>
  <c r="A1039025" i="3"/>
  <c r="A1039026" i="3"/>
  <c r="A1039027" i="3"/>
  <c r="A1039028" i="3"/>
  <c r="A1039029" i="3"/>
  <c r="A1039030" i="3"/>
  <c r="A1039031" i="3"/>
  <c r="A1039032" i="3"/>
  <c r="A1039033" i="3"/>
  <c r="A1039034" i="3"/>
  <c r="A1039035" i="3"/>
  <c r="A1039036" i="3"/>
  <c r="A1039037" i="3"/>
  <c r="A1039038" i="3"/>
  <c r="A1039039" i="3"/>
  <c r="A1039040" i="3"/>
  <c r="A1039041" i="3"/>
  <c r="A1039042" i="3"/>
  <c r="A1039043" i="3"/>
  <c r="A1039044" i="3"/>
  <c r="A1039045" i="3"/>
  <c r="A1039046" i="3"/>
  <c r="A1039047" i="3"/>
  <c r="A1039048" i="3"/>
  <c r="A1039049" i="3"/>
  <c r="A1039050" i="3"/>
  <c r="A1039051" i="3"/>
  <c r="A1039052" i="3"/>
  <c r="A1039053" i="3"/>
  <c r="A1039054" i="3"/>
  <c r="A1039055" i="3"/>
  <c r="A1039056" i="3"/>
  <c r="A1039057" i="3"/>
  <c r="A1039058" i="3"/>
  <c r="A1039059" i="3"/>
  <c r="A1039060" i="3"/>
  <c r="A1039061" i="3"/>
  <c r="A1039062" i="3"/>
  <c r="A1039063" i="3"/>
  <c r="A1039064" i="3"/>
  <c r="A1039065" i="3"/>
  <c r="A1039066" i="3"/>
  <c r="A1039067" i="3"/>
  <c r="A1039068" i="3"/>
  <c r="A1039069" i="3"/>
  <c r="A1039070" i="3"/>
  <c r="A1039071" i="3"/>
  <c r="A1039072" i="3"/>
  <c r="A1039073" i="3"/>
  <c r="A1039074" i="3"/>
  <c r="A1039075" i="3"/>
  <c r="A1039076" i="3"/>
  <c r="A1039077" i="3"/>
  <c r="A1039078" i="3"/>
  <c r="A1039079" i="3"/>
  <c r="A1039080" i="3"/>
  <c r="A1039081" i="3"/>
  <c r="A1039082" i="3"/>
  <c r="A1039083" i="3"/>
  <c r="A1039084" i="3"/>
  <c r="A1039085" i="3"/>
  <c r="A1039086" i="3"/>
  <c r="A1039087" i="3"/>
  <c r="A1039088" i="3"/>
  <c r="A1039089" i="3"/>
  <c r="A1039090" i="3"/>
  <c r="A1039091" i="3"/>
  <c r="A1039092" i="3"/>
  <c r="A1039093" i="3"/>
  <c r="A1039094" i="3"/>
  <c r="A1039095" i="3"/>
  <c r="A1039096" i="3"/>
  <c r="A1039097" i="3"/>
  <c r="A1039098" i="3"/>
  <c r="A1039099" i="3"/>
  <c r="A1039100" i="3"/>
  <c r="A1039101" i="3"/>
  <c r="A1039102" i="3"/>
  <c r="A1039103" i="3"/>
  <c r="A1039104" i="3"/>
  <c r="A1039105" i="3"/>
  <c r="A1039106" i="3"/>
  <c r="A1039107" i="3"/>
  <c r="A1039108" i="3"/>
  <c r="A1039109" i="3"/>
  <c r="A1039110" i="3"/>
  <c r="A1039111" i="3"/>
  <c r="A1039112" i="3"/>
  <c r="A1039113" i="3"/>
  <c r="A1039114" i="3"/>
  <c r="A1039115" i="3"/>
  <c r="A1039116" i="3"/>
  <c r="A1039117" i="3"/>
  <c r="A1039118" i="3"/>
  <c r="A1039119" i="3"/>
  <c r="A1039120" i="3"/>
  <c r="A1039121" i="3"/>
  <c r="A1039122" i="3"/>
  <c r="A1039123" i="3"/>
  <c r="A1039124" i="3"/>
  <c r="A1039125" i="3"/>
  <c r="A1039126" i="3"/>
  <c r="A1039127" i="3"/>
  <c r="A1039128" i="3"/>
  <c r="A1039129" i="3"/>
  <c r="A1039130" i="3"/>
  <c r="A1039131" i="3"/>
  <c r="A1039132" i="3"/>
  <c r="A1039133" i="3"/>
  <c r="A1039134" i="3"/>
  <c r="A1039135" i="3"/>
  <c r="A1039136" i="3"/>
  <c r="A1039137" i="3"/>
  <c r="A1039138" i="3"/>
  <c r="A1039139" i="3"/>
  <c r="A1039140" i="3"/>
  <c r="A1039141" i="3"/>
  <c r="A1039142" i="3"/>
  <c r="A1039143" i="3"/>
  <c r="A1039144" i="3"/>
  <c r="A1039145" i="3"/>
  <c r="A1039146" i="3"/>
  <c r="A1039147" i="3"/>
  <c r="A1039148" i="3"/>
  <c r="A1039149" i="3"/>
  <c r="A1039150" i="3"/>
  <c r="A1039151" i="3"/>
  <c r="A1039152" i="3"/>
  <c r="A1039153" i="3"/>
  <c r="A1039154" i="3"/>
  <c r="A1039155" i="3"/>
  <c r="A1039156" i="3"/>
  <c r="A1039157" i="3"/>
  <c r="A1039158" i="3"/>
  <c r="A1039159" i="3"/>
  <c r="A1039160" i="3"/>
  <c r="A1039161" i="3"/>
  <c r="A1039162" i="3"/>
  <c r="A1039163" i="3"/>
  <c r="A1039164" i="3"/>
  <c r="A1039165" i="3"/>
  <c r="A1039166" i="3"/>
  <c r="A1039167" i="3"/>
  <c r="A1039168" i="3"/>
  <c r="A1039169" i="3"/>
  <c r="A1039170" i="3"/>
  <c r="A1039171" i="3"/>
  <c r="A1039172" i="3"/>
  <c r="A1039173" i="3"/>
  <c r="A1039174" i="3"/>
  <c r="A1039175" i="3"/>
  <c r="A1039176" i="3"/>
  <c r="A1039177" i="3"/>
  <c r="A1039178" i="3"/>
  <c r="A1039179" i="3"/>
  <c r="A1039180" i="3"/>
  <c r="A1039181" i="3"/>
  <c r="A1039182" i="3"/>
  <c r="A1039183" i="3"/>
  <c r="A1039184" i="3"/>
  <c r="A1039185" i="3"/>
  <c r="A1039186" i="3"/>
  <c r="A1039187" i="3"/>
  <c r="A1039188" i="3"/>
  <c r="A1039189" i="3"/>
  <c r="A1039190" i="3"/>
  <c r="A1039191" i="3"/>
  <c r="A1039192" i="3"/>
  <c r="A1039193" i="3"/>
  <c r="A1039194" i="3"/>
  <c r="A1039195" i="3"/>
  <c r="A1039196" i="3"/>
  <c r="A1039197" i="3"/>
  <c r="A1039198" i="3"/>
  <c r="A1039199" i="3"/>
  <c r="A1039200" i="3"/>
  <c r="A1039201" i="3"/>
  <c r="A1039202" i="3"/>
  <c r="A1039203" i="3"/>
  <c r="A1039204" i="3"/>
  <c r="A1039205" i="3"/>
  <c r="A1039206" i="3"/>
  <c r="A1039207" i="3"/>
  <c r="A1039208" i="3"/>
  <c r="A1039209" i="3"/>
  <c r="A1039210" i="3"/>
  <c r="A1039211" i="3"/>
  <c r="A1039212" i="3"/>
  <c r="A1039213" i="3"/>
  <c r="A1039214" i="3"/>
  <c r="A1039215" i="3"/>
  <c r="A1039216" i="3"/>
  <c r="A1039217" i="3"/>
  <c r="A1039218" i="3"/>
  <c r="A1039219" i="3"/>
  <c r="A1039220" i="3"/>
  <c r="A1039221" i="3"/>
  <c r="A1039222" i="3"/>
  <c r="A1039223" i="3"/>
  <c r="A1039224" i="3"/>
  <c r="A1039225" i="3"/>
  <c r="A1039226" i="3"/>
  <c r="A1039227" i="3"/>
  <c r="A1039228" i="3"/>
  <c r="A1039229" i="3"/>
  <c r="A1039230" i="3"/>
  <c r="A1039231" i="3"/>
  <c r="A1039232" i="3"/>
  <c r="A1039233" i="3"/>
  <c r="A1039234" i="3"/>
  <c r="A1039235" i="3"/>
  <c r="A1039236" i="3"/>
  <c r="A1039237" i="3"/>
  <c r="A1039238" i="3"/>
  <c r="A1039239" i="3"/>
  <c r="A1039240" i="3"/>
  <c r="A1039241" i="3"/>
  <c r="A1039242" i="3"/>
  <c r="A1039243" i="3"/>
  <c r="A1039244" i="3"/>
  <c r="A1039245" i="3"/>
  <c r="A1039246" i="3"/>
  <c r="A1039247" i="3"/>
  <c r="A1039248" i="3"/>
  <c r="A1039249" i="3"/>
  <c r="A1039250" i="3"/>
  <c r="A1039251" i="3"/>
  <c r="A1039252" i="3"/>
  <c r="A1039253" i="3"/>
  <c r="A1039254" i="3"/>
  <c r="A1039255" i="3"/>
  <c r="A1039256" i="3"/>
  <c r="A1039257" i="3"/>
  <c r="A1039258" i="3"/>
  <c r="A1039259" i="3"/>
  <c r="A1039260" i="3"/>
  <c r="A1039261" i="3"/>
  <c r="A1039262" i="3"/>
  <c r="A1039263" i="3"/>
  <c r="A1039264" i="3"/>
  <c r="A1039265" i="3"/>
  <c r="A1039266" i="3"/>
  <c r="A1039267" i="3"/>
  <c r="A1039268" i="3"/>
  <c r="A1039269" i="3"/>
  <c r="A1039270" i="3"/>
  <c r="A1039271" i="3"/>
  <c r="A1039272" i="3"/>
  <c r="A1039273" i="3"/>
  <c r="A1039274" i="3"/>
  <c r="A1039275" i="3"/>
  <c r="A1039276" i="3"/>
  <c r="A1039277" i="3"/>
  <c r="A1039278" i="3"/>
  <c r="A1039279" i="3"/>
  <c r="A1039280" i="3"/>
  <c r="A1039281" i="3"/>
  <c r="A1039282" i="3"/>
  <c r="A1039283" i="3"/>
  <c r="A1039284" i="3"/>
  <c r="A1039285" i="3"/>
  <c r="A1039286" i="3"/>
  <c r="A1039287" i="3"/>
  <c r="A1039288" i="3"/>
  <c r="A1039289" i="3"/>
  <c r="A1039290" i="3"/>
  <c r="A1039291" i="3"/>
  <c r="A1039292" i="3"/>
  <c r="A1039293" i="3"/>
  <c r="A1039294" i="3"/>
  <c r="A1039295" i="3"/>
  <c r="A1039296" i="3"/>
  <c r="A1039297" i="3"/>
  <c r="A1039298" i="3"/>
  <c r="A1039299" i="3"/>
  <c r="A1039300" i="3"/>
  <c r="A1039301" i="3"/>
  <c r="A1039302" i="3"/>
  <c r="A1039303" i="3"/>
  <c r="A1039304" i="3"/>
  <c r="A1039305" i="3"/>
  <c r="A1039306" i="3"/>
  <c r="A1039307" i="3"/>
  <c r="A1039308" i="3"/>
  <c r="A1039309" i="3"/>
  <c r="A1039310" i="3"/>
  <c r="A1039311" i="3"/>
  <c r="A1039312" i="3"/>
  <c r="A1039313" i="3"/>
  <c r="A1039314" i="3"/>
  <c r="A1039315" i="3"/>
  <c r="A1039316" i="3"/>
  <c r="A1039317" i="3"/>
  <c r="A1039318" i="3"/>
  <c r="A1039319" i="3"/>
  <c r="A1039320" i="3"/>
  <c r="A1039321" i="3"/>
  <c r="A1039322" i="3"/>
  <c r="A1039323" i="3"/>
  <c r="A1039324" i="3"/>
  <c r="A1039325" i="3"/>
  <c r="A1039326" i="3"/>
  <c r="A1039327" i="3"/>
  <c r="A1039328" i="3"/>
  <c r="A1039329" i="3"/>
  <c r="A1039330" i="3"/>
  <c r="A1039331" i="3"/>
  <c r="A1039332" i="3"/>
  <c r="A1039333" i="3"/>
  <c r="A1039334" i="3"/>
  <c r="A1039335" i="3"/>
  <c r="A1039336" i="3"/>
  <c r="A1039337" i="3"/>
  <c r="A1039338" i="3"/>
  <c r="A1039339" i="3"/>
  <c r="A1039340" i="3"/>
  <c r="A1039341" i="3"/>
  <c r="A1039342" i="3"/>
  <c r="A1039343" i="3"/>
  <c r="A1039344" i="3"/>
  <c r="A1039345" i="3"/>
  <c r="A1039346" i="3"/>
  <c r="A1039347" i="3"/>
  <c r="A1039348" i="3"/>
  <c r="A1039349" i="3"/>
  <c r="A1039350" i="3"/>
  <c r="A1039351" i="3"/>
  <c r="A1039352" i="3"/>
  <c r="A1039353" i="3"/>
  <c r="A1039354" i="3"/>
  <c r="A1039355" i="3"/>
  <c r="A1039356" i="3"/>
  <c r="A1039357" i="3"/>
  <c r="A1039358" i="3"/>
  <c r="A1039359" i="3"/>
  <c r="A1039360" i="3"/>
  <c r="A1039361" i="3"/>
  <c r="A1039362" i="3"/>
  <c r="A1039363" i="3"/>
  <c r="A1039364" i="3"/>
  <c r="A1039365" i="3"/>
  <c r="A1039366" i="3"/>
  <c r="A1039367" i="3"/>
  <c r="A1039368" i="3"/>
  <c r="A1039369" i="3"/>
  <c r="A1039370" i="3"/>
  <c r="A1039371" i="3"/>
  <c r="A1039372" i="3"/>
  <c r="A1039373" i="3"/>
  <c r="A1039374" i="3"/>
  <c r="A1039375" i="3"/>
  <c r="A1039376" i="3"/>
  <c r="A1039377" i="3"/>
  <c r="A1039378" i="3"/>
  <c r="A1039379" i="3"/>
  <c r="A1039380" i="3"/>
  <c r="A1039381" i="3"/>
  <c r="A1039382" i="3"/>
  <c r="A1039383" i="3"/>
  <c r="A1039384" i="3"/>
  <c r="A1039385" i="3"/>
  <c r="A1039386" i="3"/>
  <c r="A1039387" i="3"/>
  <c r="A1039388" i="3"/>
  <c r="A1039389" i="3"/>
  <c r="A1039390" i="3"/>
  <c r="A1039391" i="3"/>
  <c r="A1039392" i="3"/>
  <c r="A1039393" i="3"/>
  <c r="A1039394" i="3"/>
  <c r="A1039395" i="3"/>
  <c r="A1039396" i="3"/>
  <c r="A1039397" i="3"/>
  <c r="A1039398" i="3"/>
  <c r="A1039399" i="3"/>
  <c r="A1039400" i="3"/>
  <c r="A1039401" i="3"/>
  <c r="A1039402" i="3"/>
  <c r="A1039403" i="3"/>
  <c r="A1039404" i="3"/>
  <c r="A1039405" i="3"/>
  <c r="A1039406" i="3"/>
  <c r="A1039407" i="3"/>
  <c r="A1039408" i="3"/>
  <c r="A1039409" i="3"/>
  <c r="A1039410" i="3"/>
  <c r="A1039411" i="3"/>
  <c r="A1039412" i="3"/>
  <c r="A1039413" i="3"/>
  <c r="A1039414" i="3"/>
  <c r="A1039415" i="3"/>
  <c r="A1039416" i="3"/>
  <c r="A1039417" i="3"/>
  <c r="A1039418" i="3"/>
  <c r="A1039419" i="3"/>
  <c r="A1039420" i="3"/>
  <c r="A1039421" i="3"/>
  <c r="A1039422" i="3"/>
  <c r="A1039423" i="3"/>
  <c r="A1039424" i="3"/>
  <c r="A1039425" i="3"/>
  <c r="A1039426" i="3"/>
  <c r="A1039427" i="3"/>
  <c r="A1039428" i="3"/>
  <c r="A1039429" i="3"/>
  <c r="A1039430" i="3"/>
  <c r="A1039431" i="3"/>
  <c r="A1039432" i="3"/>
  <c r="A1039433" i="3"/>
  <c r="A1039434" i="3"/>
  <c r="A1039435" i="3"/>
  <c r="A1039436" i="3"/>
  <c r="A1039437" i="3"/>
  <c r="A1039438" i="3"/>
  <c r="A1039439" i="3"/>
  <c r="A1039440" i="3"/>
  <c r="A1039441" i="3"/>
  <c r="A1039442" i="3"/>
  <c r="A1039443" i="3"/>
  <c r="A1039444" i="3"/>
  <c r="A1039445" i="3"/>
  <c r="A1039446" i="3"/>
  <c r="A1039447" i="3"/>
  <c r="A1039448" i="3"/>
  <c r="A1039449" i="3"/>
  <c r="A1039450" i="3"/>
  <c r="A1039451" i="3"/>
  <c r="A1039452" i="3"/>
  <c r="A1039453" i="3"/>
  <c r="A1039454" i="3"/>
  <c r="A1039455" i="3"/>
  <c r="A1039456" i="3"/>
  <c r="A1039457" i="3"/>
  <c r="A1039458" i="3"/>
  <c r="A1039459" i="3"/>
  <c r="A1039460" i="3"/>
  <c r="A1039461" i="3"/>
  <c r="A1039462" i="3"/>
  <c r="A1039463" i="3"/>
  <c r="A1039464" i="3"/>
  <c r="A1039465" i="3"/>
  <c r="A1039466" i="3"/>
  <c r="A1039467" i="3"/>
  <c r="A1039468" i="3"/>
  <c r="A1039469" i="3"/>
  <c r="A1039470" i="3"/>
  <c r="A1039471" i="3"/>
  <c r="A1039472" i="3"/>
  <c r="A1039473" i="3"/>
  <c r="A1039474" i="3"/>
  <c r="A1039475" i="3"/>
  <c r="A1039476" i="3"/>
  <c r="A1039477" i="3"/>
  <c r="A1039478" i="3"/>
  <c r="A1039479" i="3"/>
  <c r="A1039480" i="3"/>
  <c r="A1039481" i="3"/>
  <c r="A1039482" i="3"/>
  <c r="A1039483" i="3"/>
  <c r="A1039484" i="3"/>
  <c r="A1039485" i="3"/>
  <c r="A1039486" i="3"/>
  <c r="A1039487" i="3"/>
  <c r="A1039488" i="3"/>
  <c r="A1039489" i="3"/>
  <c r="A1039490" i="3"/>
  <c r="A1039491" i="3"/>
  <c r="A1039492" i="3"/>
  <c r="A1039493" i="3"/>
  <c r="A1039494" i="3"/>
  <c r="A1039495" i="3"/>
  <c r="A1039496" i="3"/>
  <c r="A1039497" i="3"/>
  <c r="A1039498" i="3"/>
  <c r="A1039499" i="3"/>
  <c r="A1039500" i="3"/>
  <c r="A1039501" i="3"/>
  <c r="A1039502" i="3"/>
  <c r="A1039503" i="3"/>
  <c r="A1039504" i="3"/>
  <c r="A1039505" i="3"/>
  <c r="A1039506" i="3"/>
  <c r="A1039507" i="3"/>
  <c r="A1039508" i="3"/>
  <c r="A1039509" i="3"/>
  <c r="A1039510" i="3"/>
  <c r="A1039511" i="3"/>
  <c r="A1039512" i="3"/>
  <c r="A1039513" i="3"/>
  <c r="A1039514" i="3"/>
  <c r="A1039515" i="3"/>
  <c r="A1039516" i="3"/>
  <c r="A1039517" i="3"/>
  <c r="A1039518" i="3"/>
  <c r="A1039519" i="3"/>
  <c r="A1039520" i="3"/>
  <c r="A1039521" i="3"/>
  <c r="A1039522" i="3"/>
  <c r="A1039523" i="3"/>
  <c r="A1039524" i="3"/>
  <c r="A1039525" i="3"/>
  <c r="A1039526" i="3"/>
  <c r="A1039527" i="3"/>
  <c r="A1039528" i="3"/>
  <c r="A1039529" i="3"/>
  <c r="A1039530" i="3"/>
  <c r="A1039531" i="3"/>
  <c r="A1039532" i="3"/>
  <c r="A1039533" i="3"/>
  <c r="A1039534" i="3"/>
  <c r="A1039535" i="3"/>
  <c r="A1039536" i="3"/>
  <c r="A1039537" i="3"/>
  <c r="A1039538" i="3"/>
  <c r="A1039539" i="3"/>
  <c r="A1039540" i="3"/>
  <c r="A1039541" i="3"/>
  <c r="A1039542" i="3"/>
  <c r="A1039543" i="3"/>
  <c r="A1039544" i="3"/>
  <c r="A1039545" i="3"/>
  <c r="A1039546" i="3"/>
  <c r="A1039547" i="3"/>
  <c r="A1039548" i="3"/>
  <c r="A1039549" i="3"/>
  <c r="A1039550" i="3"/>
  <c r="A1039551" i="3"/>
  <c r="A1039552" i="3"/>
  <c r="A1039553" i="3"/>
  <c r="A1039554" i="3"/>
  <c r="A1039555" i="3"/>
  <c r="A1039556" i="3"/>
  <c r="A1039557" i="3"/>
  <c r="A1039558" i="3"/>
  <c r="A1039559" i="3"/>
  <c r="A1039560" i="3"/>
  <c r="A1039561" i="3"/>
  <c r="A1039562" i="3"/>
  <c r="A1039563" i="3"/>
  <c r="A1039564" i="3"/>
  <c r="A1039565" i="3"/>
  <c r="A1039566" i="3"/>
  <c r="A1039567" i="3"/>
  <c r="A1039568" i="3"/>
  <c r="A1039569" i="3"/>
  <c r="A1039570" i="3"/>
  <c r="A1039571" i="3"/>
  <c r="A1039572" i="3"/>
  <c r="A1039573" i="3"/>
  <c r="A1039574" i="3"/>
  <c r="A1039575" i="3"/>
  <c r="A1039576" i="3"/>
  <c r="A1039577" i="3"/>
  <c r="A1039578" i="3"/>
  <c r="A1039579" i="3"/>
  <c r="A1039580" i="3"/>
  <c r="A1039581" i="3"/>
  <c r="A1039582" i="3"/>
  <c r="A1039583" i="3"/>
  <c r="A1039584" i="3"/>
  <c r="A1039585" i="3"/>
  <c r="A1039586" i="3"/>
  <c r="A1039587" i="3"/>
  <c r="A1039588" i="3"/>
  <c r="A1039589" i="3"/>
  <c r="A1039590" i="3"/>
  <c r="A1039591" i="3"/>
  <c r="A1039592" i="3"/>
  <c r="A1039593" i="3"/>
  <c r="A1039594" i="3"/>
  <c r="A1039595" i="3"/>
  <c r="A1039596" i="3"/>
  <c r="A1039597" i="3"/>
  <c r="A1039598" i="3"/>
  <c r="A1039599" i="3"/>
  <c r="A1039600" i="3"/>
  <c r="A1039601" i="3"/>
  <c r="A1039602" i="3"/>
  <c r="A1039603" i="3"/>
  <c r="A1039604" i="3"/>
  <c r="A1039605" i="3"/>
  <c r="A1039606" i="3"/>
  <c r="A1039607" i="3"/>
  <c r="A1039608" i="3"/>
  <c r="A1039609" i="3"/>
  <c r="A1039610" i="3"/>
  <c r="A1039611" i="3"/>
  <c r="A1039612" i="3"/>
  <c r="A1039613" i="3"/>
  <c r="A1039614" i="3"/>
  <c r="A1039615" i="3"/>
  <c r="A1039616" i="3"/>
  <c r="A1039617" i="3"/>
  <c r="A1039618" i="3"/>
  <c r="A1039619" i="3"/>
  <c r="A1039620" i="3"/>
  <c r="A1039621" i="3"/>
  <c r="A1039622" i="3"/>
  <c r="A1039623" i="3"/>
  <c r="A1039624" i="3"/>
  <c r="A1039625" i="3"/>
  <c r="A1039626" i="3"/>
  <c r="A1039627" i="3"/>
  <c r="A1039628" i="3"/>
  <c r="A1039629" i="3"/>
  <c r="A1039630" i="3"/>
  <c r="A1039631" i="3"/>
  <c r="A1039632" i="3"/>
  <c r="A1039633" i="3"/>
  <c r="A1039634" i="3"/>
  <c r="A1039635" i="3"/>
  <c r="A1039636" i="3"/>
  <c r="A1039637" i="3"/>
  <c r="A1039638" i="3"/>
  <c r="A1039639" i="3"/>
  <c r="A1039640" i="3"/>
  <c r="A1039641" i="3"/>
  <c r="A1039642" i="3"/>
  <c r="A1039643" i="3"/>
  <c r="A1039644" i="3"/>
  <c r="A1039645" i="3"/>
  <c r="A1039646" i="3"/>
  <c r="A1039647" i="3"/>
  <c r="A1039648" i="3"/>
  <c r="A1039649" i="3"/>
  <c r="A1039650" i="3"/>
  <c r="A1039651" i="3"/>
  <c r="A1039652" i="3"/>
  <c r="A1039653" i="3"/>
  <c r="A1039654" i="3"/>
  <c r="A1039655" i="3"/>
  <c r="A1039656" i="3"/>
  <c r="A1039657" i="3"/>
  <c r="A1039658" i="3"/>
  <c r="A1039659" i="3"/>
  <c r="A1039660" i="3"/>
  <c r="A1039661" i="3"/>
  <c r="A1039662" i="3"/>
  <c r="A1039663" i="3"/>
  <c r="A1039664" i="3"/>
  <c r="A1039665" i="3"/>
  <c r="A1039666" i="3"/>
  <c r="A1039667" i="3"/>
  <c r="A1039668" i="3"/>
  <c r="A1039669" i="3"/>
  <c r="A1039670" i="3"/>
  <c r="A1039671" i="3"/>
  <c r="A1039672" i="3"/>
  <c r="A1039673" i="3"/>
  <c r="A1039674" i="3"/>
  <c r="A1039675" i="3"/>
  <c r="A1039676" i="3"/>
  <c r="A1039677" i="3"/>
  <c r="A1039678" i="3"/>
  <c r="A1039679" i="3"/>
  <c r="A1039680" i="3"/>
  <c r="A1039681" i="3"/>
  <c r="A1039682" i="3"/>
  <c r="A1039683" i="3"/>
  <c r="A1039684" i="3"/>
  <c r="A1039685" i="3"/>
  <c r="A1039686" i="3"/>
  <c r="A1039687" i="3"/>
  <c r="A1039688" i="3"/>
  <c r="A1039689" i="3"/>
  <c r="A1039690" i="3"/>
  <c r="A1039691" i="3"/>
  <c r="A1039692" i="3"/>
  <c r="A1039693" i="3"/>
  <c r="A1039694" i="3"/>
  <c r="A1039695" i="3"/>
  <c r="A1039696" i="3"/>
  <c r="A1039697" i="3"/>
  <c r="A1039698" i="3"/>
  <c r="A1039699" i="3"/>
  <c r="A1039700" i="3"/>
  <c r="A1039701" i="3"/>
  <c r="A1039702" i="3"/>
  <c r="A1039703" i="3"/>
  <c r="A1039704" i="3"/>
  <c r="A1039705" i="3"/>
  <c r="A1039706" i="3"/>
  <c r="A1039707" i="3"/>
  <c r="A1039708" i="3"/>
  <c r="A1039709" i="3"/>
  <c r="A1039710" i="3"/>
  <c r="A1039711" i="3"/>
  <c r="A1039712" i="3"/>
  <c r="A1039713" i="3"/>
  <c r="A1039714" i="3"/>
  <c r="A1039715" i="3"/>
  <c r="A1039716" i="3"/>
  <c r="A1039717" i="3"/>
  <c r="A1039718" i="3"/>
  <c r="A1039719" i="3"/>
  <c r="A1039720" i="3"/>
  <c r="A1039721" i="3"/>
  <c r="A1039722" i="3"/>
  <c r="A1039723" i="3"/>
  <c r="A1039724" i="3"/>
  <c r="A1039725" i="3"/>
  <c r="A1039726" i="3"/>
  <c r="A1039727" i="3"/>
  <c r="A1039728" i="3"/>
  <c r="A1039729" i="3"/>
  <c r="A1039730" i="3"/>
  <c r="A1039731" i="3"/>
  <c r="A1039732" i="3"/>
  <c r="A1039733" i="3"/>
  <c r="A1039734" i="3"/>
  <c r="A1039735" i="3"/>
  <c r="A1039736" i="3"/>
  <c r="A1039737" i="3"/>
  <c r="A1039738" i="3"/>
  <c r="A1039739" i="3"/>
  <c r="A1039740" i="3"/>
  <c r="A1039741" i="3"/>
  <c r="A1039742" i="3"/>
  <c r="A1039743" i="3"/>
  <c r="A1039744" i="3"/>
  <c r="A1039745" i="3"/>
  <c r="A1039746" i="3"/>
  <c r="A1039747" i="3"/>
  <c r="A1039748" i="3"/>
  <c r="A1039749" i="3"/>
  <c r="A1039750" i="3"/>
  <c r="A1039751" i="3"/>
  <c r="A1039752" i="3"/>
  <c r="A1039753" i="3"/>
  <c r="A1039754" i="3"/>
  <c r="A1039755" i="3"/>
  <c r="A1039756" i="3"/>
  <c r="A1039757" i="3"/>
  <c r="A1039758" i="3"/>
  <c r="A1039759" i="3"/>
  <c r="A1039760" i="3"/>
  <c r="A1039761" i="3"/>
  <c r="A1039762" i="3"/>
  <c r="A1039763" i="3"/>
  <c r="A1039764" i="3"/>
  <c r="A1039765" i="3"/>
  <c r="A1039766" i="3"/>
  <c r="A1039767" i="3"/>
  <c r="A1039768" i="3"/>
  <c r="A1039769" i="3"/>
  <c r="A1039770" i="3"/>
  <c r="A1039771" i="3"/>
  <c r="A1039772" i="3"/>
  <c r="A1039773" i="3"/>
  <c r="A1039774" i="3"/>
  <c r="A1039775" i="3"/>
  <c r="A1039776" i="3"/>
  <c r="A1039777" i="3"/>
  <c r="A1039778" i="3"/>
  <c r="A1039779" i="3"/>
  <c r="A1039780" i="3"/>
  <c r="A1039781" i="3"/>
  <c r="A1039782" i="3"/>
  <c r="A1039783" i="3"/>
  <c r="A1039784" i="3"/>
  <c r="A1039785" i="3"/>
  <c r="A1039786" i="3"/>
  <c r="A1039787" i="3"/>
  <c r="A1039788" i="3"/>
  <c r="A1039789" i="3"/>
  <c r="A1039790" i="3"/>
  <c r="A1039791" i="3"/>
  <c r="A1039792" i="3"/>
  <c r="A1039793" i="3"/>
  <c r="A1039794" i="3"/>
  <c r="A1039795" i="3"/>
  <c r="A1039796" i="3"/>
  <c r="A1039797" i="3"/>
  <c r="A1039798" i="3"/>
  <c r="A1039799" i="3"/>
  <c r="A1039800" i="3"/>
  <c r="A1039801" i="3"/>
  <c r="A1039802" i="3"/>
  <c r="A1039803" i="3"/>
  <c r="A1039804" i="3"/>
  <c r="A1039805" i="3"/>
  <c r="A1039806" i="3"/>
  <c r="A1039807" i="3"/>
  <c r="A1039808" i="3"/>
  <c r="A1039809" i="3"/>
  <c r="A1039810" i="3"/>
  <c r="A1039811" i="3"/>
  <c r="A1039812" i="3"/>
  <c r="A1039813" i="3"/>
  <c r="A1039814" i="3"/>
  <c r="A1039815" i="3"/>
  <c r="A1039816" i="3"/>
  <c r="A1039817" i="3"/>
  <c r="A1039818" i="3"/>
  <c r="A1039819" i="3"/>
  <c r="A1039820" i="3"/>
  <c r="A1039821" i="3"/>
  <c r="A1039822" i="3"/>
  <c r="A1039823" i="3"/>
  <c r="A1039824" i="3"/>
  <c r="A1039825" i="3"/>
  <c r="A1039826" i="3"/>
  <c r="A1039827" i="3"/>
  <c r="A1039828" i="3"/>
  <c r="A1039829" i="3"/>
  <c r="A1039830" i="3"/>
  <c r="A1039831" i="3"/>
  <c r="A1039832" i="3"/>
  <c r="A1039833" i="3"/>
  <c r="A1039834" i="3"/>
  <c r="A1039835" i="3"/>
  <c r="A1039836" i="3"/>
  <c r="A1039837" i="3"/>
  <c r="A1039838" i="3"/>
  <c r="A1039839" i="3"/>
  <c r="A1039840" i="3"/>
  <c r="A1039841" i="3"/>
  <c r="A1039842" i="3"/>
  <c r="A1039843" i="3"/>
  <c r="A1039844" i="3"/>
  <c r="A1039845" i="3"/>
  <c r="A1039846" i="3"/>
  <c r="A1039847" i="3"/>
  <c r="A1039848" i="3"/>
  <c r="A1039849" i="3"/>
  <c r="A1039850" i="3"/>
  <c r="A1039851" i="3"/>
  <c r="A1039852" i="3"/>
  <c r="A1039853" i="3"/>
  <c r="A1039854" i="3"/>
  <c r="A1039855" i="3"/>
  <c r="A1039856" i="3"/>
  <c r="A1039857" i="3"/>
  <c r="A1039858" i="3"/>
  <c r="A1039859" i="3"/>
  <c r="A1039860" i="3"/>
  <c r="A1039861" i="3"/>
  <c r="A1039862" i="3"/>
  <c r="A1039863" i="3"/>
  <c r="A1039864" i="3"/>
  <c r="A1039865" i="3"/>
  <c r="A1039866" i="3"/>
  <c r="A1039867" i="3"/>
  <c r="A1039868" i="3"/>
  <c r="A1039869" i="3"/>
  <c r="A1039870" i="3"/>
  <c r="A1039871" i="3"/>
  <c r="A1039872" i="3"/>
  <c r="A1039873" i="3"/>
  <c r="A1039874" i="3"/>
  <c r="A1039875" i="3"/>
  <c r="A1039876" i="3"/>
  <c r="A1039877" i="3"/>
  <c r="A1039878" i="3"/>
  <c r="A1039879" i="3"/>
  <c r="A1039880" i="3"/>
  <c r="A1039881" i="3"/>
  <c r="A1039882" i="3"/>
  <c r="A1039883" i="3"/>
  <c r="A1039884" i="3"/>
  <c r="A1039885" i="3"/>
  <c r="A1039886" i="3"/>
  <c r="A1039887" i="3"/>
  <c r="A1039888" i="3"/>
  <c r="A1039889" i="3"/>
  <c r="A1039890" i="3"/>
  <c r="A1039891" i="3"/>
  <c r="A1039892" i="3"/>
  <c r="A1039893" i="3"/>
  <c r="A1039894" i="3"/>
  <c r="A1039895" i="3"/>
  <c r="A1039896" i="3"/>
  <c r="A1039897" i="3"/>
  <c r="A1039898" i="3"/>
  <c r="A1039899" i="3"/>
  <c r="A1039900" i="3"/>
  <c r="A1039901" i="3"/>
  <c r="A1039902" i="3"/>
  <c r="A1039903" i="3"/>
  <c r="A1039904" i="3"/>
  <c r="A1039905" i="3"/>
  <c r="A1039906" i="3"/>
  <c r="A1039907" i="3"/>
  <c r="A1039908" i="3"/>
  <c r="A1039909" i="3"/>
  <c r="A1039910" i="3"/>
  <c r="A1039911" i="3"/>
  <c r="A1039912" i="3"/>
  <c r="A1039913" i="3"/>
  <c r="A1039914" i="3"/>
  <c r="A1039915" i="3"/>
  <c r="A1039916" i="3"/>
  <c r="A1039917" i="3"/>
  <c r="A1039918" i="3"/>
  <c r="A1039919" i="3"/>
  <c r="A1039920" i="3"/>
  <c r="A1039921" i="3"/>
  <c r="A1039922" i="3"/>
  <c r="A1039923" i="3"/>
  <c r="A1039924" i="3"/>
  <c r="A1039925" i="3"/>
  <c r="A1039926" i="3"/>
  <c r="A1039927" i="3"/>
  <c r="A1039928" i="3"/>
  <c r="A1039929" i="3"/>
  <c r="A1039930" i="3"/>
  <c r="A1039931" i="3"/>
  <c r="A1039932" i="3"/>
  <c r="A1039933" i="3"/>
  <c r="A1039934" i="3"/>
  <c r="A1039935" i="3"/>
  <c r="A1039936" i="3"/>
  <c r="A1039937" i="3"/>
  <c r="A1039938" i="3"/>
  <c r="A1039939" i="3"/>
  <c r="A1039940" i="3"/>
  <c r="A1039941" i="3"/>
  <c r="A1039942" i="3"/>
  <c r="A1039943" i="3"/>
  <c r="A1039944" i="3"/>
  <c r="A1039945" i="3"/>
  <c r="A1039946" i="3"/>
  <c r="A1039947" i="3"/>
  <c r="A1039948" i="3"/>
  <c r="A1039949" i="3"/>
  <c r="A1039950" i="3"/>
  <c r="A1039951" i="3"/>
  <c r="A1039952" i="3"/>
  <c r="A1039953" i="3"/>
  <c r="A1039954" i="3"/>
  <c r="A1039955" i="3"/>
  <c r="A1039956" i="3"/>
  <c r="A1039957" i="3"/>
  <c r="A1039958" i="3"/>
  <c r="A1039959" i="3"/>
  <c r="A1039960" i="3"/>
  <c r="A1039961" i="3"/>
  <c r="A1039962" i="3"/>
  <c r="A1039963" i="3"/>
  <c r="A1039964" i="3"/>
  <c r="A1039965" i="3"/>
  <c r="A1039966" i="3"/>
  <c r="A1039967" i="3"/>
  <c r="A1039968" i="3"/>
  <c r="A1039969" i="3"/>
  <c r="A1039970" i="3"/>
  <c r="A1039971" i="3"/>
  <c r="A1039972" i="3"/>
  <c r="A1039973" i="3"/>
  <c r="A1039974" i="3"/>
  <c r="A1039975" i="3"/>
  <c r="A1039976" i="3"/>
  <c r="A1039977" i="3"/>
  <c r="A1039978" i="3"/>
  <c r="A1039979" i="3"/>
  <c r="A1039980" i="3"/>
  <c r="A1039981" i="3"/>
  <c r="A1039982" i="3"/>
  <c r="A1039983" i="3"/>
  <c r="A1039984" i="3"/>
  <c r="A1039985" i="3"/>
  <c r="A1039986" i="3"/>
  <c r="A1039987" i="3"/>
  <c r="A1039988" i="3"/>
  <c r="A1039989" i="3"/>
  <c r="A1039990" i="3"/>
  <c r="A1039991" i="3"/>
  <c r="A1039992" i="3"/>
  <c r="A1039993" i="3"/>
  <c r="A1039994" i="3"/>
  <c r="A1039995" i="3"/>
  <c r="A1039996" i="3"/>
  <c r="A1039997" i="3"/>
  <c r="A1039998" i="3"/>
  <c r="A1039999" i="3"/>
  <c r="A1040000" i="3"/>
  <c r="A1040001" i="3"/>
  <c r="A1040002" i="3"/>
  <c r="A1040003" i="3"/>
  <c r="A1040004" i="3"/>
  <c r="A1040005" i="3"/>
  <c r="A1040006" i="3"/>
  <c r="A1040007" i="3"/>
  <c r="A1040008" i="3"/>
  <c r="A1040009" i="3"/>
  <c r="A1040010" i="3"/>
  <c r="A1040011" i="3"/>
  <c r="A1040012" i="3"/>
  <c r="A1040013" i="3"/>
  <c r="A1040014" i="3"/>
  <c r="A1040015" i="3"/>
  <c r="A1040016" i="3"/>
  <c r="A1040017" i="3"/>
  <c r="A1040018" i="3"/>
  <c r="A1040019" i="3"/>
  <c r="A1040020" i="3"/>
  <c r="A1040021" i="3"/>
  <c r="A1040022" i="3"/>
  <c r="A1040023" i="3"/>
  <c r="A1040024" i="3"/>
  <c r="A1040025" i="3"/>
  <c r="A1040026" i="3"/>
  <c r="A1040027" i="3"/>
  <c r="A1040028" i="3"/>
  <c r="A1040029" i="3"/>
  <c r="A1040030" i="3"/>
  <c r="A1040031" i="3"/>
  <c r="A1040032" i="3"/>
  <c r="A1040033" i="3"/>
  <c r="A1040034" i="3"/>
  <c r="A1040035" i="3"/>
  <c r="A1040036" i="3"/>
  <c r="A1040037" i="3"/>
  <c r="A1040038" i="3"/>
  <c r="A1040039" i="3"/>
  <c r="A1040040" i="3"/>
  <c r="A1040041" i="3"/>
  <c r="A1040042" i="3"/>
  <c r="A1040043" i="3"/>
  <c r="A1040044" i="3"/>
  <c r="A1040045" i="3"/>
  <c r="A1040046" i="3"/>
  <c r="A1040047" i="3"/>
  <c r="A1040048" i="3"/>
  <c r="A1040049" i="3"/>
  <c r="A1040050" i="3"/>
  <c r="A1040051" i="3"/>
  <c r="A1040052" i="3"/>
  <c r="A1040053" i="3"/>
  <c r="A1040054" i="3"/>
  <c r="A1040055" i="3"/>
  <c r="A1040056" i="3"/>
  <c r="A1040057" i="3"/>
  <c r="A1040058" i="3"/>
  <c r="A1040059" i="3"/>
  <c r="A1040060" i="3"/>
  <c r="A1040061" i="3"/>
  <c r="A1040062" i="3"/>
  <c r="A1040063" i="3"/>
  <c r="A1040064" i="3"/>
  <c r="A1040065" i="3"/>
  <c r="A1040066" i="3"/>
  <c r="A1040067" i="3"/>
  <c r="A1040068" i="3"/>
  <c r="A1040069" i="3"/>
  <c r="A1040070" i="3"/>
  <c r="A1040071" i="3"/>
  <c r="A1040072" i="3"/>
  <c r="A1040073" i="3"/>
  <c r="A1040074" i="3"/>
  <c r="A1040075" i="3"/>
  <c r="A1040076" i="3"/>
  <c r="A1040077" i="3"/>
  <c r="A1040078" i="3"/>
  <c r="A1040079" i="3"/>
  <c r="A1040080" i="3"/>
  <c r="A1040081" i="3"/>
  <c r="A1040082" i="3"/>
  <c r="A1040083" i="3"/>
  <c r="A1040084" i="3"/>
  <c r="A1040085" i="3"/>
  <c r="A1040086" i="3"/>
  <c r="A1040087" i="3"/>
  <c r="A1040088" i="3"/>
  <c r="A1040089" i="3"/>
  <c r="A1040090" i="3"/>
  <c r="A1040091" i="3"/>
  <c r="A1040092" i="3"/>
  <c r="A1040093" i="3"/>
  <c r="A1040094" i="3"/>
  <c r="A1040095" i="3"/>
  <c r="A1040096" i="3"/>
  <c r="A1040097" i="3"/>
  <c r="A1040098" i="3"/>
  <c r="A1040099" i="3"/>
  <c r="A1040100" i="3"/>
  <c r="A1040101" i="3"/>
  <c r="A1040102" i="3"/>
  <c r="A1040103" i="3"/>
  <c r="A1040104" i="3"/>
  <c r="A1040105" i="3"/>
  <c r="A1040106" i="3"/>
  <c r="A1040107" i="3"/>
  <c r="A1040108" i="3"/>
  <c r="A1040109" i="3"/>
  <c r="A1040110" i="3"/>
  <c r="A1040111" i="3"/>
  <c r="A1040112" i="3"/>
  <c r="A1040113" i="3"/>
  <c r="A1040114" i="3"/>
  <c r="A1040115" i="3"/>
  <c r="A1040116" i="3"/>
  <c r="A1040117" i="3"/>
  <c r="A1040118" i="3"/>
  <c r="A1040119" i="3"/>
  <c r="A1040120" i="3"/>
  <c r="A1040121" i="3"/>
  <c r="A1040122" i="3"/>
  <c r="A1040123" i="3"/>
  <c r="A1040124" i="3"/>
  <c r="A1040125" i="3"/>
  <c r="A1040126" i="3"/>
  <c r="A1040127" i="3"/>
  <c r="A1040128" i="3"/>
  <c r="A1040129" i="3"/>
  <c r="A1040130" i="3"/>
  <c r="A1040131" i="3"/>
  <c r="A1040132" i="3"/>
  <c r="A1040133" i="3"/>
  <c r="A1040134" i="3"/>
  <c r="A1040135" i="3"/>
  <c r="A1040136" i="3"/>
  <c r="A1040137" i="3"/>
  <c r="A1040138" i="3"/>
  <c r="A1040139" i="3"/>
  <c r="A1040140" i="3"/>
  <c r="A1040141" i="3"/>
  <c r="A1040142" i="3"/>
  <c r="A1040143" i="3"/>
  <c r="A1040144" i="3"/>
  <c r="A1040145" i="3"/>
  <c r="A1040146" i="3"/>
  <c r="A1040147" i="3"/>
  <c r="A1040148" i="3"/>
  <c r="A1040149" i="3"/>
  <c r="A1040150" i="3"/>
  <c r="A1040151" i="3"/>
  <c r="A1040152" i="3"/>
  <c r="A1040153" i="3"/>
  <c r="A1040154" i="3"/>
  <c r="A1040155" i="3"/>
  <c r="A1040156" i="3"/>
  <c r="A1040157" i="3"/>
  <c r="A1040158" i="3"/>
  <c r="A1040159" i="3"/>
  <c r="A1040160" i="3"/>
  <c r="A1040161" i="3"/>
  <c r="A1040162" i="3"/>
  <c r="A1040163" i="3"/>
  <c r="A1040164" i="3"/>
  <c r="A1040165" i="3"/>
  <c r="A1040166" i="3"/>
  <c r="A1040167" i="3"/>
  <c r="A1040168" i="3"/>
  <c r="A1040169" i="3"/>
  <c r="A1040170" i="3"/>
  <c r="A1040171" i="3"/>
  <c r="A1040172" i="3"/>
  <c r="A1040173" i="3"/>
  <c r="A1040174" i="3"/>
  <c r="A1040175" i="3"/>
  <c r="A1040176" i="3"/>
  <c r="A1040177" i="3"/>
  <c r="A1040178" i="3"/>
  <c r="A1040179" i="3"/>
  <c r="A1040180" i="3"/>
  <c r="A1040181" i="3"/>
  <c r="A1040182" i="3"/>
  <c r="A1040183" i="3"/>
  <c r="A1040184" i="3"/>
  <c r="A1040185" i="3"/>
  <c r="A1040186" i="3"/>
  <c r="A1040187" i="3"/>
  <c r="A1040188" i="3"/>
  <c r="A1040189" i="3"/>
  <c r="A1040190" i="3"/>
  <c r="A1040191" i="3"/>
  <c r="A1040192" i="3"/>
  <c r="A1040193" i="3"/>
  <c r="A1040194" i="3"/>
  <c r="A1040195" i="3"/>
  <c r="A1040196" i="3"/>
  <c r="A1040197" i="3"/>
  <c r="A1040198" i="3"/>
  <c r="A1040199" i="3"/>
  <c r="A1040200" i="3"/>
  <c r="A1040201" i="3"/>
  <c r="A1040202" i="3"/>
  <c r="A1040203" i="3"/>
  <c r="A1040204" i="3"/>
  <c r="A1040205" i="3"/>
  <c r="A1040206" i="3"/>
  <c r="A1040207" i="3"/>
  <c r="A1040208" i="3"/>
  <c r="A1040209" i="3"/>
  <c r="A1040210" i="3"/>
  <c r="A1040211" i="3"/>
  <c r="A1040212" i="3"/>
  <c r="A1040213" i="3"/>
  <c r="A1040214" i="3"/>
  <c r="A1040215" i="3"/>
  <c r="A1040216" i="3"/>
  <c r="A1040217" i="3"/>
  <c r="A1040218" i="3"/>
  <c r="A1040219" i="3"/>
  <c r="A1040220" i="3"/>
  <c r="A1040221" i="3"/>
  <c r="A1040222" i="3"/>
  <c r="A1040223" i="3"/>
  <c r="A1040224" i="3"/>
  <c r="A1040225" i="3"/>
  <c r="A1040226" i="3"/>
  <c r="A1040227" i="3"/>
  <c r="A1040228" i="3"/>
  <c r="A1040229" i="3"/>
  <c r="A1040230" i="3"/>
  <c r="A1040231" i="3"/>
  <c r="A1040232" i="3"/>
  <c r="A1040233" i="3"/>
  <c r="A1040234" i="3"/>
  <c r="A1040235" i="3"/>
  <c r="A1040236" i="3"/>
  <c r="A1040237" i="3"/>
  <c r="A1040238" i="3"/>
  <c r="A1040239" i="3"/>
  <c r="A1040240" i="3"/>
  <c r="A1040241" i="3"/>
  <c r="A1040242" i="3"/>
  <c r="A1040243" i="3"/>
  <c r="A1040244" i="3"/>
  <c r="A1040245" i="3"/>
  <c r="A1040246" i="3"/>
  <c r="A1040247" i="3"/>
  <c r="A1040248" i="3"/>
  <c r="A1040249" i="3"/>
  <c r="A1040250" i="3"/>
  <c r="A1040251" i="3"/>
  <c r="A1040252" i="3"/>
  <c r="A1040253" i="3"/>
  <c r="A1040254" i="3"/>
  <c r="A1040255" i="3"/>
  <c r="A1040256" i="3"/>
  <c r="A1040257" i="3"/>
  <c r="A1040258" i="3"/>
  <c r="A1040259" i="3"/>
  <c r="A1040260" i="3"/>
  <c r="A1040261" i="3"/>
  <c r="A1040262" i="3"/>
  <c r="A1040263" i="3"/>
  <c r="A1040264" i="3"/>
  <c r="A1040265" i="3"/>
  <c r="A1040266" i="3"/>
  <c r="A1040267" i="3"/>
  <c r="A1040268" i="3"/>
  <c r="A1040269" i="3"/>
  <c r="A1040270" i="3"/>
  <c r="A1040271" i="3"/>
  <c r="A1040272" i="3"/>
  <c r="A1040273" i="3"/>
  <c r="A1040274" i="3"/>
  <c r="A1040275" i="3"/>
  <c r="A1040276" i="3"/>
  <c r="A1040277" i="3"/>
  <c r="A1040278" i="3"/>
  <c r="A1040279" i="3"/>
  <c r="A1040280" i="3"/>
  <c r="A1040281" i="3"/>
  <c r="A1040282" i="3"/>
  <c r="A1040283" i="3"/>
  <c r="A1040284" i="3"/>
  <c r="A1040285" i="3"/>
  <c r="A1040286" i="3"/>
  <c r="A1040287" i="3"/>
  <c r="A1040288" i="3"/>
  <c r="A1040289" i="3"/>
  <c r="A1040290" i="3"/>
  <c r="A1040291" i="3"/>
  <c r="A1040292" i="3"/>
  <c r="A1040293" i="3"/>
  <c r="A1040294" i="3"/>
  <c r="A1040295" i="3"/>
  <c r="A1040296" i="3"/>
  <c r="A1040297" i="3"/>
  <c r="A1040298" i="3"/>
  <c r="A1040299" i="3"/>
  <c r="A1040300" i="3"/>
  <c r="A1040301" i="3"/>
  <c r="A1040302" i="3"/>
  <c r="A1040303" i="3"/>
  <c r="A1040304" i="3"/>
  <c r="A1040305" i="3"/>
  <c r="A1040306" i="3"/>
  <c r="A1040307" i="3"/>
  <c r="A1040308" i="3"/>
  <c r="A1040309" i="3"/>
  <c r="A1040310" i="3"/>
  <c r="A1040311" i="3"/>
  <c r="A1040312" i="3"/>
  <c r="A1040313" i="3"/>
  <c r="A1040314" i="3"/>
  <c r="A1040315" i="3"/>
  <c r="A1040316" i="3"/>
  <c r="A1040317" i="3"/>
  <c r="A1040318" i="3"/>
  <c r="A1040319" i="3"/>
  <c r="A1040320" i="3"/>
  <c r="A1040321" i="3"/>
  <c r="A1040322" i="3"/>
  <c r="A1040323" i="3"/>
  <c r="A1040324" i="3"/>
  <c r="A1040325" i="3"/>
  <c r="A1040326" i="3"/>
  <c r="A1040327" i="3"/>
  <c r="A1040328" i="3"/>
  <c r="A1040329" i="3"/>
  <c r="A1040330" i="3"/>
  <c r="A1040331" i="3"/>
  <c r="A1040332" i="3"/>
  <c r="A1040333" i="3"/>
  <c r="A1040334" i="3"/>
  <c r="A1040335" i="3"/>
  <c r="A1040336" i="3"/>
  <c r="A1040337" i="3"/>
  <c r="A1040338" i="3"/>
  <c r="A1040339" i="3"/>
  <c r="A1040340" i="3"/>
  <c r="A1040341" i="3"/>
  <c r="A1040342" i="3"/>
  <c r="A1040343" i="3"/>
  <c r="A1040344" i="3"/>
  <c r="A1040345" i="3"/>
  <c r="A1040346" i="3"/>
  <c r="A1040347" i="3"/>
  <c r="A1040348" i="3"/>
  <c r="A1040349" i="3"/>
  <c r="A1040350" i="3"/>
  <c r="A1040351" i="3"/>
  <c r="A1040352" i="3"/>
  <c r="A1040353" i="3"/>
  <c r="A1040354" i="3"/>
  <c r="A1040355" i="3"/>
  <c r="A1040356" i="3"/>
  <c r="A1040357" i="3"/>
  <c r="A1040358" i="3"/>
  <c r="A1040359" i="3"/>
  <c r="A1040360" i="3"/>
  <c r="A1040361" i="3"/>
  <c r="A1040362" i="3"/>
  <c r="A1040363" i="3"/>
  <c r="A1040364" i="3"/>
  <c r="A1040365" i="3"/>
  <c r="A1040366" i="3"/>
  <c r="A1040367" i="3"/>
  <c r="A1040368" i="3"/>
  <c r="A1040369" i="3"/>
  <c r="A1040370" i="3"/>
  <c r="A1040371" i="3"/>
  <c r="A1040372" i="3"/>
  <c r="A1040373" i="3"/>
  <c r="A1040374" i="3"/>
  <c r="A1040375" i="3"/>
  <c r="A1040376" i="3"/>
  <c r="A1040377" i="3"/>
  <c r="A1040378" i="3"/>
  <c r="A1040379" i="3"/>
  <c r="A1040380" i="3"/>
  <c r="A1040381" i="3"/>
  <c r="A1040382" i="3"/>
  <c r="A1040383" i="3"/>
  <c r="A1040384" i="3"/>
  <c r="A1040385" i="3"/>
  <c r="A1040386" i="3"/>
  <c r="A1040387" i="3"/>
  <c r="A1040388" i="3"/>
  <c r="A1040389" i="3"/>
  <c r="A1040390" i="3"/>
  <c r="A1040391" i="3"/>
  <c r="A1040392" i="3"/>
  <c r="A1040393" i="3"/>
  <c r="A1040394" i="3"/>
  <c r="A1040395" i="3"/>
  <c r="A1040396" i="3"/>
  <c r="A1040397" i="3"/>
  <c r="A1040398" i="3"/>
  <c r="A1040399" i="3"/>
  <c r="A1040400" i="3"/>
  <c r="A1040401" i="3"/>
  <c r="A1040402" i="3"/>
  <c r="A1040403" i="3"/>
  <c r="A1040404" i="3"/>
  <c r="A1040405" i="3"/>
  <c r="A1040406" i="3"/>
  <c r="A1040407" i="3"/>
  <c r="A1040408" i="3"/>
  <c r="A1040409" i="3"/>
  <c r="A1040410" i="3"/>
  <c r="A1040411" i="3"/>
  <c r="A1040412" i="3"/>
  <c r="A1040413" i="3"/>
  <c r="A1040414" i="3"/>
  <c r="A1040415" i="3"/>
  <c r="A1040416" i="3"/>
  <c r="A1040417" i="3"/>
  <c r="A1040418" i="3"/>
  <c r="A1040419" i="3"/>
  <c r="A1040420" i="3"/>
  <c r="A1040421" i="3"/>
  <c r="A1040422" i="3"/>
  <c r="A1040423" i="3"/>
  <c r="A1040424" i="3"/>
  <c r="A1040425" i="3"/>
  <c r="A1040426" i="3"/>
  <c r="A1040427" i="3"/>
  <c r="A1040428" i="3"/>
  <c r="A1040429" i="3"/>
  <c r="A1040430" i="3"/>
  <c r="A1040431" i="3"/>
  <c r="A1040432" i="3"/>
  <c r="A1040433" i="3"/>
  <c r="A1040434" i="3"/>
  <c r="A1040435" i="3"/>
  <c r="A1040436" i="3"/>
  <c r="A1040437" i="3"/>
  <c r="A1040438" i="3"/>
  <c r="A1040439" i="3"/>
  <c r="A1040440" i="3"/>
  <c r="A1040441" i="3"/>
  <c r="A1040442" i="3"/>
  <c r="A1040443" i="3"/>
  <c r="A1040444" i="3"/>
  <c r="A1040445" i="3"/>
  <c r="A1040446" i="3"/>
  <c r="A1040447" i="3"/>
  <c r="A1040448" i="3"/>
  <c r="A1040449" i="3"/>
  <c r="A1040450" i="3"/>
  <c r="A1040451" i="3"/>
  <c r="A1040452" i="3"/>
  <c r="A1040453" i="3"/>
  <c r="A1040454" i="3"/>
  <c r="A1040455" i="3"/>
  <c r="A1040456" i="3"/>
  <c r="A1040457" i="3"/>
  <c r="A1040458" i="3"/>
  <c r="A1040459" i="3"/>
  <c r="A1040460" i="3"/>
  <c r="A1040461" i="3"/>
  <c r="A1040462" i="3"/>
  <c r="A1040463" i="3"/>
  <c r="A1040464" i="3"/>
  <c r="A1040465" i="3"/>
  <c r="A1040466" i="3"/>
  <c r="A1040467" i="3"/>
  <c r="A1040468" i="3"/>
  <c r="A1040469" i="3"/>
  <c r="A1040470" i="3"/>
  <c r="A1040471" i="3"/>
  <c r="A1040472" i="3"/>
  <c r="A1040473" i="3"/>
  <c r="A1040474" i="3"/>
  <c r="A1040475" i="3"/>
  <c r="A1040476" i="3"/>
  <c r="A1040477" i="3"/>
  <c r="A1040478" i="3"/>
  <c r="A1040479" i="3"/>
  <c r="A1040480" i="3"/>
  <c r="A1040481" i="3"/>
  <c r="A1040482" i="3"/>
  <c r="A1040483" i="3"/>
  <c r="A1040484" i="3"/>
  <c r="A1040485" i="3"/>
  <c r="A1040486" i="3"/>
  <c r="A1040487" i="3"/>
  <c r="A1040488" i="3"/>
  <c r="A1040489" i="3"/>
  <c r="A1040490" i="3"/>
  <c r="A1040491" i="3"/>
  <c r="A1040492" i="3"/>
  <c r="A1040493" i="3"/>
  <c r="A1040494" i="3"/>
  <c r="A1040495" i="3"/>
  <c r="A1040496" i="3"/>
  <c r="A1040497" i="3"/>
  <c r="A1040498" i="3"/>
  <c r="A1040499" i="3"/>
  <c r="A1040500" i="3"/>
  <c r="A1040501" i="3"/>
  <c r="A1040502" i="3"/>
  <c r="A1040503" i="3"/>
  <c r="A1040504" i="3"/>
  <c r="A1040505" i="3"/>
  <c r="A1040506" i="3"/>
  <c r="A1040507" i="3"/>
  <c r="A1040508" i="3"/>
  <c r="A1040509" i="3"/>
  <c r="A1040510" i="3"/>
  <c r="A1040511" i="3"/>
  <c r="A1040512" i="3"/>
  <c r="A1040513" i="3"/>
  <c r="A1040514" i="3"/>
  <c r="A1040515" i="3"/>
  <c r="A1040516" i="3"/>
  <c r="A1040517" i="3"/>
  <c r="A1040518" i="3"/>
  <c r="A1040519" i="3"/>
  <c r="A1040520" i="3"/>
  <c r="A1040521" i="3"/>
  <c r="A1040522" i="3"/>
  <c r="A1040523" i="3"/>
  <c r="A1040524" i="3"/>
  <c r="A1040525" i="3"/>
  <c r="A1040526" i="3"/>
  <c r="A1040527" i="3"/>
  <c r="A1040528" i="3"/>
  <c r="A1040529" i="3"/>
  <c r="A1040530" i="3"/>
  <c r="A1040531" i="3"/>
  <c r="A1040532" i="3"/>
  <c r="A1040533" i="3"/>
  <c r="A1040534" i="3"/>
  <c r="A1040535" i="3"/>
  <c r="A1040536" i="3"/>
  <c r="A1040537" i="3"/>
  <c r="A1040538" i="3"/>
  <c r="A1040539" i="3"/>
  <c r="A1040540" i="3"/>
  <c r="A1040541" i="3"/>
  <c r="A1040542" i="3"/>
  <c r="A1040543" i="3"/>
  <c r="A1040544" i="3"/>
  <c r="A1040545" i="3"/>
  <c r="A1040546" i="3"/>
  <c r="A1040547" i="3"/>
  <c r="A1040548" i="3"/>
  <c r="A1040549" i="3"/>
  <c r="A1040550" i="3"/>
  <c r="A1040551" i="3"/>
  <c r="A1040552" i="3"/>
  <c r="A1040553" i="3"/>
  <c r="A1040554" i="3"/>
  <c r="A1040555" i="3"/>
  <c r="A1040556" i="3"/>
  <c r="A1040557" i="3"/>
  <c r="A1040558" i="3"/>
  <c r="A1040559" i="3"/>
  <c r="A1040560" i="3"/>
  <c r="A1040561" i="3"/>
  <c r="A1040562" i="3"/>
  <c r="A1040563" i="3"/>
  <c r="A1040564" i="3"/>
  <c r="A1040565" i="3"/>
  <c r="A1040566" i="3"/>
  <c r="A1040567" i="3"/>
  <c r="A1040568" i="3"/>
  <c r="A1040569" i="3"/>
  <c r="A1040570" i="3"/>
  <c r="A1040571" i="3"/>
  <c r="A1040572" i="3"/>
  <c r="A1040573" i="3"/>
  <c r="A1040574" i="3"/>
  <c r="A1040575" i="3"/>
  <c r="A1040576" i="3"/>
  <c r="A1040577" i="3"/>
  <c r="A1040578" i="3"/>
  <c r="A1040579" i="3"/>
  <c r="A1040580" i="3"/>
  <c r="A1040581" i="3"/>
  <c r="A1040582" i="3"/>
  <c r="A1040583" i="3"/>
  <c r="A1040584" i="3"/>
  <c r="A1040585" i="3"/>
  <c r="A1040586" i="3"/>
  <c r="A1040587" i="3"/>
  <c r="A1040588" i="3"/>
  <c r="A1040589" i="3"/>
  <c r="A1040590" i="3"/>
  <c r="A1040591" i="3"/>
  <c r="A1040592" i="3"/>
  <c r="A1040593" i="3"/>
  <c r="A1040594" i="3"/>
  <c r="A1040595" i="3"/>
  <c r="A1040596" i="3"/>
  <c r="A1040597" i="3"/>
  <c r="A1040598" i="3"/>
  <c r="A1040599" i="3"/>
  <c r="A1040600" i="3"/>
  <c r="A1040601" i="3"/>
  <c r="A1040602" i="3"/>
  <c r="A1040603" i="3"/>
  <c r="A1040604" i="3"/>
  <c r="A1040605" i="3"/>
  <c r="A1040606" i="3"/>
  <c r="A1040607" i="3"/>
  <c r="A1040608" i="3"/>
  <c r="A1040609" i="3"/>
  <c r="A1040610" i="3"/>
  <c r="A1040611" i="3"/>
  <c r="A1040612" i="3"/>
  <c r="A1040613" i="3"/>
  <c r="A1040614" i="3"/>
  <c r="A1040615" i="3"/>
  <c r="A1040616" i="3"/>
  <c r="A1040617" i="3"/>
  <c r="A1040618" i="3"/>
  <c r="A1040619" i="3"/>
  <c r="A1040620" i="3"/>
  <c r="A1040621" i="3"/>
  <c r="A1040622" i="3"/>
  <c r="A1040623" i="3"/>
  <c r="A1040624" i="3"/>
  <c r="A1040625" i="3"/>
  <c r="A1040626" i="3"/>
  <c r="A1040627" i="3"/>
  <c r="A1040628" i="3"/>
  <c r="A1040629" i="3"/>
  <c r="A1040630" i="3"/>
  <c r="A1040631" i="3"/>
  <c r="A1040632" i="3"/>
  <c r="A1040633" i="3"/>
  <c r="A1040634" i="3"/>
  <c r="A1040635" i="3"/>
  <c r="A1040636" i="3"/>
  <c r="A1040637" i="3"/>
  <c r="A1040638" i="3"/>
  <c r="A1040639" i="3"/>
  <c r="A1040640" i="3"/>
  <c r="A1040641" i="3"/>
  <c r="A1040642" i="3"/>
  <c r="A1040643" i="3"/>
  <c r="A1040644" i="3"/>
  <c r="A1040645" i="3"/>
  <c r="A1040646" i="3"/>
  <c r="A1040647" i="3"/>
  <c r="A1040648" i="3"/>
  <c r="A1040649" i="3"/>
  <c r="A1040650" i="3"/>
  <c r="A1040651" i="3"/>
  <c r="A1040652" i="3"/>
  <c r="A1040653" i="3"/>
  <c r="A1040654" i="3"/>
  <c r="A1040655" i="3"/>
  <c r="A1040656" i="3"/>
  <c r="A1040657" i="3"/>
  <c r="A1040658" i="3"/>
  <c r="A1040659" i="3"/>
  <c r="A1040660" i="3"/>
  <c r="A1040661" i="3"/>
  <c r="A1040662" i="3"/>
  <c r="A1040663" i="3"/>
  <c r="A1040664" i="3"/>
  <c r="A1040665" i="3"/>
  <c r="A1040666" i="3"/>
  <c r="A1040667" i="3"/>
  <c r="A1040668" i="3"/>
  <c r="A1040669" i="3"/>
  <c r="A1040670" i="3"/>
  <c r="A1040671" i="3"/>
  <c r="A1040672" i="3"/>
  <c r="A1040673" i="3"/>
  <c r="A1040674" i="3"/>
  <c r="A1040675" i="3"/>
  <c r="A1040676" i="3"/>
  <c r="A1040677" i="3"/>
  <c r="A1040678" i="3"/>
  <c r="A1040679" i="3"/>
  <c r="A1040680" i="3"/>
  <c r="A1040681" i="3"/>
  <c r="A1040682" i="3"/>
  <c r="A1040683" i="3"/>
  <c r="A1040684" i="3"/>
  <c r="A1040685" i="3"/>
  <c r="A1040686" i="3"/>
  <c r="A1040687" i="3"/>
  <c r="A1040688" i="3"/>
  <c r="A1040689" i="3"/>
  <c r="A1040690" i="3"/>
  <c r="A1040691" i="3"/>
  <c r="A1040692" i="3"/>
  <c r="A1040693" i="3"/>
  <c r="A1040694" i="3"/>
  <c r="A1040695" i="3"/>
  <c r="A1040696" i="3"/>
  <c r="A1040697" i="3"/>
  <c r="A1040698" i="3"/>
  <c r="A1040699" i="3"/>
  <c r="A1040700" i="3"/>
  <c r="A1040701" i="3"/>
  <c r="A1040702" i="3"/>
  <c r="A1040703" i="3"/>
  <c r="A1040704" i="3"/>
  <c r="A1040705" i="3"/>
  <c r="A1040706" i="3"/>
  <c r="A1040707" i="3"/>
  <c r="A1040708" i="3"/>
  <c r="A1040709" i="3"/>
  <c r="A1040710" i="3"/>
  <c r="A1040711" i="3"/>
  <c r="A1040712" i="3"/>
  <c r="A1040713" i="3"/>
  <c r="A1040714" i="3"/>
  <c r="A1040715" i="3"/>
  <c r="A1040716" i="3"/>
  <c r="A1040717" i="3"/>
  <c r="A1040718" i="3"/>
  <c r="A1040719" i="3"/>
  <c r="A1040720" i="3"/>
  <c r="A1040721" i="3"/>
  <c r="A1040722" i="3"/>
  <c r="A1040723" i="3"/>
  <c r="A1040724" i="3"/>
  <c r="A1040725" i="3"/>
  <c r="A1040726" i="3"/>
  <c r="A1040727" i="3"/>
  <c r="A1040728" i="3"/>
  <c r="A1040729" i="3"/>
  <c r="A1040730" i="3"/>
  <c r="A1040731" i="3"/>
  <c r="A1040732" i="3"/>
  <c r="A1040733" i="3"/>
  <c r="A1040734" i="3"/>
  <c r="A1040735" i="3"/>
  <c r="A1040736" i="3"/>
  <c r="A1040737" i="3"/>
  <c r="A1040738" i="3"/>
  <c r="A1040739" i="3"/>
  <c r="A1040740" i="3"/>
  <c r="A1040741" i="3"/>
  <c r="A1040742" i="3"/>
  <c r="A1040743" i="3"/>
  <c r="A1040744" i="3"/>
  <c r="A1040745" i="3"/>
  <c r="A1040746" i="3"/>
  <c r="A1040747" i="3"/>
  <c r="A1040748" i="3"/>
  <c r="A1040749" i="3"/>
  <c r="A1040750" i="3"/>
  <c r="A1040751" i="3"/>
  <c r="A1040752" i="3"/>
  <c r="A1040753" i="3"/>
  <c r="A1040754" i="3"/>
  <c r="A1040755" i="3"/>
  <c r="A1040756" i="3"/>
  <c r="A1040757" i="3"/>
  <c r="A1040758" i="3"/>
  <c r="A1040759" i="3"/>
  <c r="A1040760" i="3"/>
  <c r="A1040761" i="3"/>
  <c r="A1040762" i="3"/>
  <c r="A1040763" i="3"/>
  <c r="A1040764" i="3"/>
  <c r="A1040765" i="3"/>
  <c r="A1040766" i="3"/>
  <c r="A1040767" i="3"/>
  <c r="A1040768" i="3"/>
  <c r="A1040769" i="3"/>
  <c r="A1040770" i="3"/>
  <c r="A1040771" i="3"/>
  <c r="A1040772" i="3"/>
  <c r="A1040773" i="3"/>
  <c r="A1040774" i="3"/>
  <c r="A1040775" i="3"/>
  <c r="A1040776" i="3"/>
  <c r="A1040777" i="3"/>
  <c r="A1040778" i="3"/>
  <c r="A1040779" i="3"/>
  <c r="A1040780" i="3"/>
  <c r="A1040781" i="3"/>
  <c r="A1040782" i="3"/>
  <c r="A1040783" i="3"/>
  <c r="A1040784" i="3"/>
  <c r="A1040785" i="3"/>
  <c r="A1040786" i="3"/>
  <c r="A1040787" i="3"/>
  <c r="A1040788" i="3"/>
  <c r="A1040789" i="3"/>
  <c r="A1040790" i="3"/>
  <c r="A1040791" i="3"/>
  <c r="A1040792" i="3"/>
  <c r="A1040793" i="3"/>
  <c r="A1040794" i="3"/>
  <c r="A1040795" i="3"/>
  <c r="A1040796" i="3"/>
  <c r="A1040797" i="3"/>
  <c r="A1040798" i="3"/>
  <c r="A1040799" i="3"/>
  <c r="A1040800" i="3"/>
  <c r="A1040801" i="3"/>
  <c r="A1040802" i="3"/>
  <c r="A1040803" i="3"/>
  <c r="A1040804" i="3"/>
  <c r="A1040805" i="3"/>
  <c r="A1040806" i="3"/>
  <c r="A1040807" i="3"/>
  <c r="A1040808" i="3"/>
  <c r="A1040809" i="3"/>
  <c r="A1040810" i="3"/>
  <c r="A1040811" i="3"/>
  <c r="A1040812" i="3"/>
  <c r="A1040813" i="3"/>
  <c r="A1040814" i="3"/>
  <c r="A1040815" i="3"/>
  <c r="A1040816" i="3"/>
  <c r="A1040817" i="3"/>
  <c r="A1040818" i="3"/>
  <c r="A1040819" i="3"/>
  <c r="A1040820" i="3"/>
  <c r="A1040821" i="3"/>
  <c r="A1040822" i="3"/>
  <c r="A1040823" i="3"/>
  <c r="A1040824" i="3"/>
  <c r="A1040825" i="3"/>
  <c r="A1040826" i="3"/>
  <c r="A1040827" i="3"/>
  <c r="A1040828" i="3"/>
  <c r="A1040829" i="3"/>
  <c r="A1040830" i="3"/>
  <c r="A1040831" i="3"/>
  <c r="A1040832" i="3"/>
  <c r="A1040833" i="3"/>
  <c r="A1040834" i="3"/>
  <c r="A1040835" i="3"/>
  <c r="A1040836" i="3"/>
  <c r="A1040837" i="3"/>
  <c r="A1040838" i="3"/>
  <c r="A1040839" i="3"/>
  <c r="A1040840" i="3"/>
  <c r="A1040841" i="3"/>
  <c r="A1040842" i="3"/>
  <c r="A1040843" i="3"/>
  <c r="A1040844" i="3"/>
  <c r="A1040845" i="3"/>
  <c r="A1040846" i="3"/>
  <c r="A1040847" i="3"/>
  <c r="A1040848" i="3"/>
  <c r="A1040849" i="3"/>
  <c r="A1040850" i="3"/>
  <c r="A1040851" i="3"/>
  <c r="A1040852" i="3"/>
  <c r="A1040853" i="3"/>
  <c r="A1040854" i="3"/>
  <c r="A1040855" i="3"/>
  <c r="A1040856" i="3"/>
  <c r="A1040857" i="3"/>
  <c r="A1040858" i="3"/>
  <c r="A1040859" i="3"/>
  <c r="A1040860" i="3"/>
  <c r="A1040861" i="3"/>
  <c r="A1040862" i="3"/>
  <c r="A1040863" i="3"/>
  <c r="A1040864" i="3"/>
  <c r="A1040865" i="3"/>
  <c r="A1040866" i="3"/>
  <c r="A1040867" i="3"/>
  <c r="A1040868" i="3"/>
  <c r="A1040869" i="3"/>
  <c r="A1040870" i="3"/>
  <c r="A1040871" i="3"/>
  <c r="A1040872" i="3"/>
  <c r="A1040873" i="3"/>
  <c r="A1040874" i="3"/>
  <c r="A1040875" i="3"/>
  <c r="A1040876" i="3"/>
  <c r="A1040877" i="3"/>
  <c r="A1040878" i="3"/>
  <c r="A1040879" i="3"/>
  <c r="A1040880" i="3"/>
  <c r="A1040881" i="3"/>
  <c r="A1040882" i="3"/>
  <c r="A1040883" i="3"/>
  <c r="A1040884" i="3"/>
  <c r="A1040885" i="3"/>
  <c r="A1040886" i="3"/>
  <c r="A1040887" i="3"/>
  <c r="A1040888" i="3"/>
  <c r="A1040889" i="3"/>
  <c r="A1040890" i="3"/>
  <c r="A1040891" i="3"/>
  <c r="A1040892" i="3"/>
  <c r="A1040893" i="3"/>
  <c r="A1040894" i="3"/>
  <c r="A1040895" i="3"/>
  <c r="A1040896" i="3"/>
  <c r="A1040897" i="3"/>
  <c r="A1040898" i="3"/>
  <c r="A1040899" i="3"/>
  <c r="A1040900" i="3"/>
  <c r="A1040901" i="3"/>
  <c r="A1040902" i="3"/>
  <c r="A1040903" i="3"/>
  <c r="A1040904" i="3"/>
  <c r="A1040905" i="3"/>
  <c r="A1040906" i="3"/>
  <c r="A1040907" i="3"/>
  <c r="A1040908" i="3"/>
  <c r="A1040909" i="3"/>
  <c r="A1040910" i="3"/>
  <c r="A1040911" i="3"/>
  <c r="A1040912" i="3"/>
  <c r="A1040913" i="3"/>
  <c r="A1040914" i="3"/>
  <c r="A1040915" i="3"/>
  <c r="A1040916" i="3"/>
  <c r="A1040917" i="3"/>
  <c r="A1040918" i="3"/>
  <c r="A1040919" i="3"/>
  <c r="A1040920" i="3"/>
  <c r="A1040921" i="3"/>
  <c r="A1040922" i="3"/>
  <c r="A1040923" i="3"/>
  <c r="A1040924" i="3"/>
  <c r="A1040925" i="3"/>
  <c r="A1040926" i="3"/>
  <c r="A1040927" i="3"/>
  <c r="A1040928" i="3"/>
  <c r="A1040929" i="3"/>
  <c r="A1040930" i="3"/>
  <c r="A1040931" i="3"/>
  <c r="A1040932" i="3"/>
  <c r="A1040933" i="3"/>
  <c r="A1040934" i="3"/>
  <c r="A1040935" i="3"/>
  <c r="A1040936" i="3"/>
  <c r="A1040937" i="3"/>
  <c r="A1040938" i="3"/>
  <c r="A1040939" i="3"/>
  <c r="A1040940" i="3"/>
  <c r="A1040941" i="3"/>
  <c r="A1040942" i="3"/>
  <c r="A1040943" i="3"/>
  <c r="A1040944" i="3"/>
  <c r="A1040945" i="3"/>
  <c r="A1040946" i="3"/>
  <c r="A1040947" i="3"/>
  <c r="A1040948" i="3"/>
  <c r="A1040949" i="3"/>
  <c r="A1040950" i="3"/>
  <c r="A1040951" i="3"/>
  <c r="A1040952" i="3"/>
  <c r="A1040953" i="3"/>
  <c r="A1040954" i="3"/>
  <c r="A1040955" i="3"/>
  <c r="A1040956" i="3"/>
  <c r="A1040957" i="3"/>
  <c r="A1040958" i="3"/>
  <c r="A1040959" i="3"/>
  <c r="A1040960" i="3"/>
  <c r="A1040961" i="3"/>
  <c r="A1040962" i="3"/>
  <c r="A1040963" i="3"/>
  <c r="A1040964" i="3"/>
  <c r="A1040965" i="3"/>
  <c r="A1040966" i="3"/>
  <c r="A1040967" i="3"/>
  <c r="A1040968" i="3"/>
  <c r="A1040969" i="3"/>
  <c r="A1040970" i="3"/>
  <c r="A1040971" i="3"/>
  <c r="A1040972" i="3"/>
  <c r="A1040973" i="3"/>
  <c r="A1040974" i="3"/>
  <c r="A1040975" i="3"/>
  <c r="A1040976" i="3"/>
  <c r="A1040977" i="3"/>
  <c r="A1040978" i="3"/>
  <c r="A1040979" i="3"/>
  <c r="A1040980" i="3"/>
  <c r="A1040981" i="3"/>
  <c r="A1040982" i="3"/>
  <c r="A1040983" i="3"/>
  <c r="A1040984" i="3"/>
  <c r="A1040985" i="3"/>
  <c r="A1040986" i="3"/>
  <c r="A1040987" i="3"/>
  <c r="A1040988" i="3"/>
  <c r="A1040989" i="3"/>
  <c r="A1040990" i="3"/>
  <c r="A1040991" i="3"/>
  <c r="A1040992" i="3"/>
  <c r="A1040993" i="3"/>
  <c r="A1040994" i="3"/>
  <c r="A1040995" i="3"/>
  <c r="A1040996" i="3"/>
  <c r="A1040997" i="3"/>
  <c r="A1040998" i="3"/>
  <c r="A1040999" i="3"/>
  <c r="A1041000" i="3"/>
  <c r="A1041001" i="3"/>
  <c r="A1041002" i="3"/>
  <c r="A1041003" i="3"/>
  <c r="A1041004" i="3"/>
  <c r="A1041005" i="3"/>
  <c r="A1041006" i="3"/>
  <c r="A1041007" i="3"/>
  <c r="A1041008" i="3"/>
  <c r="A1041009" i="3"/>
  <c r="A1041010" i="3"/>
  <c r="A1041011" i="3"/>
  <c r="A1041012" i="3"/>
  <c r="A1041013" i="3"/>
  <c r="A1041014" i="3"/>
  <c r="A1041015" i="3"/>
  <c r="A1041016" i="3"/>
  <c r="A1041017" i="3"/>
  <c r="A1041018" i="3"/>
  <c r="A1041019" i="3"/>
  <c r="A1041020" i="3"/>
  <c r="A1041021" i="3"/>
  <c r="A1041022" i="3"/>
  <c r="A1041023" i="3"/>
  <c r="A1041024" i="3"/>
  <c r="A1041025" i="3"/>
  <c r="A1041026" i="3"/>
  <c r="A1041027" i="3"/>
  <c r="A1041028" i="3"/>
  <c r="A1041029" i="3"/>
  <c r="A1041030" i="3"/>
  <c r="A1041031" i="3"/>
  <c r="A1041032" i="3"/>
  <c r="A1041033" i="3"/>
  <c r="A1041034" i="3"/>
  <c r="A1041035" i="3"/>
  <c r="A1041036" i="3"/>
  <c r="A1041037" i="3"/>
  <c r="A1041038" i="3"/>
  <c r="A1041039" i="3"/>
  <c r="A1041040" i="3"/>
  <c r="A1041041" i="3"/>
  <c r="A1041042" i="3"/>
  <c r="A1041043" i="3"/>
  <c r="A1041044" i="3"/>
  <c r="A1041045" i="3"/>
  <c r="A1041046" i="3"/>
  <c r="A1041047" i="3"/>
  <c r="A1041048" i="3"/>
  <c r="A1041049" i="3"/>
  <c r="A1041050" i="3"/>
  <c r="A1041051" i="3"/>
  <c r="A1041052" i="3"/>
  <c r="A1041053" i="3"/>
  <c r="A1041054" i="3"/>
  <c r="A1041055" i="3"/>
  <c r="A1041056" i="3"/>
  <c r="A1041057" i="3"/>
  <c r="A1041058" i="3"/>
  <c r="A1041059" i="3"/>
  <c r="A1041060" i="3"/>
  <c r="A1041061" i="3"/>
  <c r="A1041062" i="3"/>
  <c r="A1041063" i="3"/>
  <c r="A1041064" i="3"/>
  <c r="A1041065" i="3"/>
  <c r="A1041066" i="3"/>
  <c r="A1041067" i="3"/>
  <c r="A1041068" i="3"/>
  <c r="A1041069" i="3"/>
  <c r="A1041070" i="3"/>
  <c r="A1041071" i="3"/>
  <c r="A1041072" i="3"/>
  <c r="A1041073" i="3"/>
  <c r="A1041074" i="3"/>
  <c r="A1041075" i="3"/>
  <c r="A1041076" i="3"/>
  <c r="A1041077" i="3"/>
  <c r="A1041078" i="3"/>
  <c r="A1041079" i="3"/>
  <c r="A1041080" i="3"/>
  <c r="A1041081" i="3"/>
  <c r="A1041082" i="3"/>
  <c r="A1041083" i="3"/>
  <c r="A1041084" i="3"/>
  <c r="A1041085" i="3"/>
  <c r="A1041086" i="3"/>
  <c r="A1041087" i="3"/>
  <c r="A1041088" i="3"/>
  <c r="A1041089" i="3"/>
  <c r="A1041090" i="3"/>
  <c r="A1041091" i="3"/>
  <c r="A1041092" i="3"/>
  <c r="A1041093" i="3"/>
  <c r="A1041094" i="3"/>
  <c r="A1041095" i="3"/>
  <c r="A1041096" i="3"/>
  <c r="A1041097" i="3"/>
  <c r="A1041098" i="3"/>
  <c r="A1041099" i="3"/>
  <c r="A1041100" i="3"/>
  <c r="A1041101" i="3"/>
  <c r="A1041102" i="3"/>
  <c r="A1041103" i="3"/>
  <c r="A1041104" i="3"/>
  <c r="A1041105" i="3"/>
  <c r="A1041106" i="3"/>
  <c r="A1041107" i="3"/>
  <c r="A1041108" i="3"/>
  <c r="A1041109" i="3"/>
  <c r="A1041110" i="3"/>
  <c r="A1041111" i="3"/>
  <c r="A1041112" i="3"/>
  <c r="A1041113" i="3"/>
  <c r="A1041114" i="3"/>
  <c r="A1041115" i="3"/>
  <c r="A1041116" i="3"/>
  <c r="A1041117" i="3"/>
  <c r="A1041118" i="3"/>
  <c r="A1041119" i="3"/>
  <c r="A1041120" i="3"/>
  <c r="A1041121" i="3"/>
  <c r="A1041122" i="3"/>
  <c r="A1041123" i="3"/>
  <c r="A1041124" i="3"/>
  <c r="A1041125" i="3"/>
  <c r="A1041126" i="3"/>
  <c r="A1041127" i="3"/>
  <c r="A1041128" i="3"/>
  <c r="A1041129" i="3"/>
  <c r="A1041130" i="3"/>
  <c r="A1041131" i="3"/>
  <c r="A1041132" i="3"/>
  <c r="A1041133" i="3"/>
  <c r="A1041134" i="3"/>
  <c r="A1041135" i="3"/>
  <c r="A1041136" i="3"/>
  <c r="A1041137" i="3"/>
  <c r="A1041138" i="3"/>
  <c r="A1041139" i="3"/>
  <c r="A1041140" i="3"/>
  <c r="A1041141" i="3"/>
  <c r="A1041142" i="3"/>
  <c r="A1041143" i="3"/>
  <c r="A1041144" i="3"/>
  <c r="A1041145" i="3"/>
  <c r="A1041146" i="3"/>
  <c r="A1041147" i="3"/>
  <c r="A1041148" i="3"/>
  <c r="A1041149" i="3"/>
  <c r="A1041150" i="3"/>
  <c r="A1041151" i="3"/>
  <c r="A1041152" i="3"/>
  <c r="A1041153" i="3"/>
  <c r="A1041154" i="3"/>
  <c r="A1041155" i="3"/>
  <c r="A1041156" i="3"/>
  <c r="A1041157" i="3"/>
  <c r="A1041158" i="3"/>
  <c r="A1041159" i="3"/>
  <c r="A1041160" i="3"/>
  <c r="A1041161" i="3"/>
  <c r="A1041162" i="3"/>
  <c r="A1041163" i="3"/>
  <c r="A1041164" i="3"/>
  <c r="A1041165" i="3"/>
  <c r="A1041166" i="3"/>
  <c r="A1041167" i="3"/>
  <c r="A1041168" i="3"/>
  <c r="A1041169" i="3"/>
  <c r="A1041170" i="3"/>
  <c r="A1041171" i="3"/>
  <c r="A1041172" i="3"/>
  <c r="A1041173" i="3"/>
  <c r="A1041174" i="3"/>
  <c r="A1041175" i="3"/>
  <c r="A1041176" i="3"/>
  <c r="A1041177" i="3"/>
  <c r="A1041178" i="3"/>
  <c r="A1041179" i="3"/>
  <c r="A1041180" i="3"/>
  <c r="A1041181" i="3"/>
  <c r="A1041182" i="3"/>
  <c r="A1041183" i="3"/>
  <c r="A1041184" i="3"/>
  <c r="A1041185" i="3"/>
  <c r="A1041186" i="3"/>
  <c r="A1041187" i="3"/>
  <c r="A1041188" i="3"/>
  <c r="A1041189" i="3"/>
  <c r="A1041190" i="3"/>
  <c r="A1041191" i="3"/>
  <c r="A1041192" i="3"/>
  <c r="A1041193" i="3"/>
  <c r="A1041194" i="3"/>
  <c r="A1041195" i="3"/>
  <c r="A1041196" i="3"/>
  <c r="A1041197" i="3"/>
  <c r="A1041198" i="3"/>
  <c r="A1041199" i="3"/>
  <c r="A1041200" i="3"/>
  <c r="A1041201" i="3"/>
  <c r="A1041202" i="3"/>
  <c r="A1041203" i="3"/>
  <c r="A1041204" i="3"/>
  <c r="A1041205" i="3"/>
  <c r="A1041206" i="3"/>
  <c r="A1041207" i="3"/>
  <c r="A1041208" i="3"/>
  <c r="A1041209" i="3"/>
  <c r="A1041210" i="3"/>
  <c r="A1041211" i="3"/>
  <c r="A1041212" i="3"/>
  <c r="A1041213" i="3"/>
  <c r="A1041214" i="3"/>
  <c r="A1041215" i="3"/>
  <c r="A1041216" i="3"/>
  <c r="A1041217" i="3"/>
  <c r="A1041218" i="3"/>
  <c r="A1041219" i="3"/>
  <c r="A1041220" i="3"/>
  <c r="A1041221" i="3"/>
  <c r="A1041222" i="3"/>
  <c r="A1041223" i="3"/>
  <c r="A1041224" i="3"/>
  <c r="A1041225" i="3"/>
  <c r="A1041226" i="3"/>
  <c r="A1041227" i="3"/>
  <c r="A1041228" i="3"/>
  <c r="A1041229" i="3"/>
  <c r="A1041230" i="3"/>
  <c r="A1041231" i="3"/>
  <c r="A1041232" i="3"/>
  <c r="A1041233" i="3"/>
  <c r="A1041234" i="3"/>
  <c r="A1041235" i="3"/>
  <c r="A1041236" i="3"/>
  <c r="A1041237" i="3"/>
  <c r="A1041238" i="3"/>
  <c r="A1041239" i="3"/>
  <c r="A1041240" i="3"/>
  <c r="A1041241" i="3"/>
  <c r="A1041242" i="3"/>
  <c r="A1041243" i="3"/>
  <c r="A1041244" i="3"/>
  <c r="A1041245" i="3"/>
  <c r="A1041246" i="3"/>
  <c r="A1041247" i="3"/>
  <c r="A1041248" i="3"/>
  <c r="A1041249" i="3"/>
  <c r="A1041250" i="3"/>
  <c r="A1041251" i="3"/>
  <c r="A1041252" i="3"/>
  <c r="A1041253" i="3"/>
  <c r="A1041254" i="3"/>
  <c r="A1041255" i="3"/>
  <c r="A1041256" i="3"/>
  <c r="A1041257" i="3"/>
  <c r="A1041258" i="3"/>
  <c r="A1041259" i="3"/>
  <c r="A1041260" i="3"/>
  <c r="A1041261" i="3"/>
  <c r="A1041262" i="3"/>
  <c r="A1041263" i="3"/>
  <c r="A1041264" i="3"/>
  <c r="A1041265" i="3"/>
  <c r="A1041266" i="3"/>
  <c r="A1041267" i="3"/>
  <c r="A1041268" i="3"/>
  <c r="A1041269" i="3"/>
  <c r="A1041270" i="3"/>
  <c r="A1041271" i="3"/>
  <c r="A1041272" i="3"/>
  <c r="A1041273" i="3"/>
  <c r="A1041274" i="3"/>
  <c r="A1041275" i="3"/>
  <c r="A1041276" i="3"/>
  <c r="A1041277" i="3"/>
  <c r="A1041278" i="3"/>
  <c r="A1041279" i="3"/>
  <c r="A1041280" i="3"/>
  <c r="A1041281" i="3"/>
  <c r="A1041282" i="3"/>
  <c r="A1041283" i="3"/>
  <c r="A1041284" i="3"/>
  <c r="A1041285" i="3"/>
  <c r="A1041286" i="3"/>
  <c r="A1041287" i="3"/>
  <c r="A1041288" i="3"/>
  <c r="A1041289" i="3"/>
  <c r="A1041290" i="3"/>
  <c r="A1041291" i="3"/>
  <c r="A1041292" i="3"/>
  <c r="A1041293" i="3"/>
  <c r="A1041294" i="3"/>
  <c r="A1041295" i="3"/>
  <c r="A1041296" i="3"/>
  <c r="A1041297" i="3"/>
  <c r="A1041298" i="3"/>
  <c r="A1041299" i="3"/>
  <c r="A1041300" i="3"/>
  <c r="A1041301" i="3"/>
  <c r="A1041302" i="3"/>
  <c r="A1041303" i="3"/>
  <c r="A1041304" i="3"/>
  <c r="A1041305" i="3"/>
  <c r="A1041306" i="3"/>
  <c r="A1041307" i="3"/>
  <c r="A1041308" i="3"/>
  <c r="A1041309" i="3"/>
  <c r="A1041310" i="3"/>
  <c r="A1041311" i="3"/>
  <c r="A1041312" i="3"/>
  <c r="A1041313" i="3"/>
  <c r="A1041314" i="3"/>
  <c r="A1041315" i="3"/>
  <c r="A1041316" i="3"/>
  <c r="A1041317" i="3"/>
  <c r="A1041318" i="3"/>
  <c r="A1041319" i="3"/>
  <c r="A1041320" i="3"/>
  <c r="A1041321" i="3"/>
  <c r="A1041322" i="3"/>
  <c r="A1041323" i="3"/>
  <c r="A1041324" i="3"/>
  <c r="A1041325" i="3"/>
  <c r="A1041326" i="3"/>
  <c r="A1041327" i="3"/>
  <c r="A1041328" i="3"/>
  <c r="A1041329" i="3"/>
  <c r="A1041330" i="3"/>
  <c r="A1041331" i="3"/>
  <c r="A1041332" i="3"/>
  <c r="A1041333" i="3"/>
  <c r="A1041334" i="3"/>
  <c r="A1041335" i="3"/>
  <c r="A1041336" i="3"/>
  <c r="A1041337" i="3"/>
  <c r="A1041338" i="3"/>
  <c r="A1041339" i="3"/>
  <c r="A1041340" i="3"/>
  <c r="A1041341" i="3"/>
  <c r="A1041342" i="3"/>
  <c r="A1041343" i="3"/>
  <c r="A1041344" i="3"/>
  <c r="A1041345" i="3"/>
  <c r="A1041346" i="3"/>
  <c r="A1041347" i="3"/>
  <c r="A1041348" i="3"/>
  <c r="A1041349" i="3"/>
  <c r="A1041350" i="3"/>
  <c r="A1041351" i="3"/>
  <c r="A1041352" i="3"/>
  <c r="A1041353" i="3"/>
  <c r="A1041354" i="3"/>
  <c r="A1041355" i="3"/>
  <c r="A1041356" i="3"/>
  <c r="A1041357" i="3"/>
  <c r="A1041358" i="3"/>
  <c r="A1041359" i="3"/>
  <c r="A1041360" i="3"/>
  <c r="A1041361" i="3"/>
  <c r="A1041362" i="3"/>
  <c r="A1041363" i="3"/>
  <c r="A1041364" i="3"/>
  <c r="A1041365" i="3"/>
  <c r="A1041366" i="3"/>
  <c r="A1041367" i="3"/>
  <c r="A1041368" i="3"/>
  <c r="A1041369" i="3"/>
  <c r="A1041370" i="3"/>
  <c r="A1041371" i="3"/>
  <c r="A1041372" i="3"/>
  <c r="A1041373" i="3"/>
  <c r="A1041374" i="3"/>
  <c r="A1041375" i="3"/>
  <c r="A1041376" i="3"/>
  <c r="A1041377" i="3"/>
  <c r="A1041378" i="3"/>
  <c r="A1041379" i="3"/>
  <c r="A1041380" i="3"/>
  <c r="A1041381" i="3"/>
  <c r="A1041382" i="3"/>
  <c r="A1041383" i="3"/>
  <c r="A1041384" i="3"/>
  <c r="A1041385" i="3"/>
  <c r="A1041386" i="3"/>
  <c r="A1041387" i="3"/>
  <c r="A1041388" i="3"/>
  <c r="A1041389" i="3"/>
  <c r="A1041390" i="3"/>
  <c r="A1041391" i="3"/>
  <c r="A1041392" i="3"/>
  <c r="A1041393" i="3"/>
  <c r="A1041394" i="3"/>
  <c r="A1041395" i="3"/>
  <c r="A1041396" i="3"/>
  <c r="A1041397" i="3"/>
  <c r="A1041398" i="3"/>
  <c r="A1041399" i="3"/>
  <c r="A1041400" i="3"/>
  <c r="A1041401" i="3"/>
  <c r="A1041402" i="3"/>
  <c r="A1041403" i="3"/>
  <c r="A1041404" i="3"/>
  <c r="A1041405" i="3"/>
  <c r="A1041406" i="3"/>
  <c r="A1041407" i="3"/>
  <c r="A1041408" i="3"/>
  <c r="A1041409" i="3"/>
  <c r="A1041410" i="3"/>
  <c r="A1041411" i="3"/>
  <c r="A1041412" i="3"/>
  <c r="A1041413" i="3"/>
  <c r="A1041414" i="3"/>
  <c r="A1041415" i="3"/>
  <c r="A1041416" i="3"/>
  <c r="A1041417" i="3"/>
  <c r="A1041418" i="3"/>
  <c r="A1041419" i="3"/>
  <c r="A1041420" i="3"/>
  <c r="A1041421" i="3"/>
  <c r="A1041422" i="3"/>
  <c r="A1041423" i="3"/>
  <c r="A1041424" i="3"/>
  <c r="A1041425" i="3"/>
  <c r="A1041426" i="3"/>
  <c r="A1041427" i="3"/>
  <c r="A1041428" i="3"/>
  <c r="A1041429" i="3"/>
  <c r="A1041430" i="3"/>
  <c r="A1041431" i="3"/>
  <c r="A1041432" i="3"/>
  <c r="A1041433" i="3"/>
  <c r="A1041434" i="3"/>
  <c r="A1041435" i="3"/>
  <c r="A1041436" i="3"/>
  <c r="A1041437" i="3"/>
  <c r="A1041438" i="3"/>
  <c r="A1041439" i="3"/>
  <c r="A1041440" i="3"/>
  <c r="A1041441" i="3"/>
  <c r="A1041442" i="3"/>
  <c r="A1041443" i="3"/>
  <c r="A1041444" i="3"/>
  <c r="A1041445" i="3"/>
  <c r="A1041446" i="3"/>
  <c r="A1041447" i="3"/>
  <c r="A1041448" i="3"/>
  <c r="A1041449" i="3"/>
  <c r="A1041450" i="3"/>
  <c r="A1041451" i="3"/>
  <c r="A1041452" i="3"/>
  <c r="A1041453" i="3"/>
  <c r="A1041454" i="3"/>
  <c r="A1041455" i="3"/>
  <c r="A1041456" i="3"/>
  <c r="A1041457" i="3"/>
  <c r="A1041458" i="3"/>
  <c r="A1041459" i="3"/>
  <c r="A1041460" i="3"/>
  <c r="A1041461" i="3"/>
  <c r="A1041462" i="3"/>
  <c r="A1041463" i="3"/>
  <c r="A1041464" i="3"/>
  <c r="A1041465" i="3"/>
  <c r="A1041466" i="3"/>
  <c r="A1041467" i="3"/>
  <c r="A1041468" i="3"/>
  <c r="A1041469" i="3"/>
  <c r="A1041470" i="3"/>
  <c r="A1041471" i="3"/>
  <c r="A1041472" i="3"/>
  <c r="A1041473" i="3"/>
  <c r="A1041474" i="3"/>
  <c r="A1041475" i="3"/>
  <c r="A1041476" i="3"/>
  <c r="A1041477" i="3"/>
  <c r="A1041478" i="3"/>
  <c r="A1041479" i="3"/>
  <c r="A1041480" i="3"/>
  <c r="A1041481" i="3"/>
  <c r="A1041482" i="3"/>
  <c r="A1041483" i="3"/>
  <c r="A1041484" i="3"/>
  <c r="A1041485" i="3"/>
  <c r="A1041486" i="3"/>
  <c r="A1041487" i="3"/>
  <c r="A1041488" i="3"/>
  <c r="A1041489" i="3"/>
  <c r="A1041490" i="3"/>
  <c r="A1041491" i="3"/>
  <c r="A1041492" i="3"/>
  <c r="A1041493" i="3"/>
  <c r="A1041494" i="3"/>
  <c r="A1041495" i="3"/>
  <c r="A1041496" i="3"/>
  <c r="A1041497" i="3"/>
  <c r="A1041498" i="3"/>
  <c r="A1041499" i="3"/>
  <c r="A1041500" i="3"/>
  <c r="A1041501" i="3"/>
  <c r="A1041502" i="3"/>
  <c r="A1041503" i="3"/>
  <c r="A1041504" i="3"/>
  <c r="A1041505" i="3"/>
  <c r="A1041506" i="3"/>
  <c r="A1041507" i="3"/>
  <c r="A1041508" i="3"/>
  <c r="A1041509" i="3"/>
  <c r="A1041510" i="3"/>
  <c r="A1041511" i="3"/>
  <c r="A1041512" i="3"/>
  <c r="A1041513" i="3"/>
  <c r="A1041514" i="3"/>
  <c r="A1041515" i="3"/>
  <c r="A1041516" i="3"/>
  <c r="A1041517" i="3"/>
  <c r="A1041518" i="3"/>
  <c r="A1041519" i="3"/>
  <c r="A1041520" i="3"/>
  <c r="A1041521" i="3"/>
  <c r="A1041522" i="3"/>
  <c r="A1041523" i="3"/>
  <c r="A1041524" i="3"/>
  <c r="A1041525" i="3"/>
  <c r="A1041526" i="3"/>
  <c r="A1041527" i="3"/>
  <c r="A1041528" i="3"/>
  <c r="A1041529" i="3"/>
  <c r="A1041530" i="3"/>
  <c r="A1041531" i="3"/>
  <c r="A1041532" i="3"/>
  <c r="A1041533" i="3"/>
  <c r="A1041534" i="3"/>
  <c r="A1041535" i="3"/>
  <c r="A1041536" i="3"/>
  <c r="A1041537" i="3"/>
  <c r="A1041538" i="3"/>
  <c r="A1041539" i="3"/>
  <c r="A1041540" i="3"/>
  <c r="A1041541" i="3"/>
  <c r="A1041542" i="3"/>
  <c r="A1041543" i="3"/>
  <c r="A1041544" i="3"/>
  <c r="A1041545" i="3"/>
  <c r="A1041546" i="3"/>
  <c r="A1041547" i="3"/>
  <c r="A1041548" i="3"/>
  <c r="A1041549" i="3"/>
  <c r="A1041550" i="3"/>
  <c r="A1041551" i="3"/>
  <c r="A1041552" i="3"/>
  <c r="A1041553" i="3"/>
  <c r="A1041554" i="3"/>
  <c r="A1041555" i="3"/>
  <c r="A1041556" i="3"/>
  <c r="A1041557" i="3"/>
  <c r="A1041558" i="3"/>
  <c r="A1041559" i="3"/>
  <c r="A1041560" i="3"/>
  <c r="A1041561" i="3"/>
  <c r="A1041562" i="3"/>
  <c r="A1041563" i="3"/>
  <c r="A1041564" i="3"/>
  <c r="A1041565" i="3"/>
  <c r="A1041566" i="3"/>
  <c r="A1041567" i="3"/>
  <c r="A1041568" i="3"/>
  <c r="A1041569" i="3"/>
  <c r="A1041570" i="3"/>
  <c r="A1041571" i="3"/>
  <c r="A1041572" i="3"/>
  <c r="A1041573" i="3"/>
  <c r="A1041574" i="3"/>
  <c r="A1041575" i="3"/>
  <c r="A1041576" i="3"/>
  <c r="A1041577" i="3"/>
  <c r="A1041578" i="3"/>
  <c r="A1041579" i="3"/>
  <c r="A1041580" i="3"/>
  <c r="A1041581" i="3"/>
  <c r="A1041582" i="3"/>
  <c r="A1041583" i="3"/>
  <c r="A1041584" i="3"/>
  <c r="A1041585" i="3"/>
  <c r="A1041586" i="3"/>
  <c r="A1041587" i="3"/>
  <c r="A1041588" i="3"/>
  <c r="A1041589" i="3"/>
  <c r="A1041590" i="3"/>
  <c r="A1041591" i="3"/>
  <c r="A1041592" i="3"/>
  <c r="A1041593" i="3"/>
  <c r="A1041594" i="3"/>
  <c r="A1041595" i="3"/>
  <c r="A1041596" i="3"/>
  <c r="A1041597" i="3"/>
  <c r="A1041598" i="3"/>
  <c r="A1041599" i="3"/>
  <c r="A1041600" i="3"/>
  <c r="A1041601" i="3"/>
  <c r="A1041602" i="3"/>
  <c r="A1041603" i="3"/>
  <c r="A1041604" i="3"/>
  <c r="A1041605" i="3"/>
  <c r="A1041606" i="3"/>
  <c r="A1041607" i="3"/>
  <c r="A1041608" i="3"/>
  <c r="A1041609" i="3"/>
  <c r="A1041610" i="3"/>
  <c r="A1041611" i="3"/>
  <c r="A1041612" i="3"/>
  <c r="A1041613" i="3"/>
  <c r="A1041614" i="3"/>
  <c r="A1041615" i="3"/>
  <c r="A1041616" i="3"/>
  <c r="A1041617" i="3"/>
  <c r="A1041618" i="3"/>
  <c r="A1041619" i="3"/>
  <c r="A1041620" i="3"/>
  <c r="A1041621" i="3"/>
  <c r="A1041622" i="3"/>
  <c r="A1041623" i="3"/>
  <c r="A1041624" i="3"/>
  <c r="A1041625" i="3"/>
  <c r="A1041626" i="3"/>
  <c r="A1041627" i="3"/>
  <c r="A1041628" i="3"/>
  <c r="A1041629" i="3"/>
  <c r="A1041630" i="3"/>
  <c r="A1041631" i="3"/>
  <c r="A1041632" i="3"/>
  <c r="A1041633" i="3"/>
  <c r="A1041634" i="3"/>
  <c r="A1041635" i="3"/>
  <c r="A1041636" i="3"/>
  <c r="A1041637" i="3"/>
  <c r="A1041638" i="3"/>
  <c r="A1041639" i="3"/>
  <c r="A1041640" i="3"/>
  <c r="A1041641" i="3"/>
  <c r="A1041642" i="3"/>
  <c r="A1041643" i="3"/>
  <c r="A1041644" i="3"/>
  <c r="A1041645" i="3"/>
  <c r="A1041646" i="3"/>
  <c r="A1041647" i="3"/>
  <c r="A1041648" i="3"/>
  <c r="A1041649" i="3"/>
  <c r="A1041650" i="3"/>
  <c r="A1041651" i="3"/>
  <c r="A1041652" i="3"/>
  <c r="A1041653" i="3"/>
  <c r="A1041654" i="3"/>
  <c r="A1041655" i="3"/>
  <c r="A1041656" i="3"/>
  <c r="A1041657" i="3"/>
  <c r="A1041658" i="3"/>
  <c r="A1041659" i="3"/>
  <c r="A1041660" i="3"/>
  <c r="A1041661" i="3"/>
  <c r="A1041662" i="3"/>
  <c r="A1041663" i="3"/>
  <c r="A1041664" i="3"/>
  <c r="A1041665" i="3"/>
  <c r="A1041666" i="3"/>
  <c r="A1041667" i="3"/>
  <c r="A1041668" i="3"/>
  <c r="A1041669" i="3"/>
  <c r="A1041670" i="3"/>
  <c r="A1041671" i="3"/>
  <c r="A1041672" i="3"/>
  <c r="A1041673" i="3"/>
  <c r="A1041674" i="3"/>
  <c r="A1041675" i="3"/>
  <c r="A1041676" i="3"/>
  <c r="A1041677" i="3"/>
  <c r="A1041678" i="3"/>
  <c r="A1041679" i="3"/>
  <c r="A1041680" i="3"/>
  <c r="A1041681" i="3"/>
  <c r="A1041682" i="3"/>
  <c r="A1041683" i="3"/>
  <c r="A1041684" i="3"/>
  <c r="A1041685" i="3"/>
  <c r="A1041686" i="3"/>
  <c r="A1041687" i="3"/>
  <c r="A1041688" i="3"/>
  <c r="A1041689" i="3"/>
  <c r="A1041690" i="3"/>
  <c r="A1041691" i="3"/>
  <c r="A1041692" i="3"/>
  <c r="A1041693" i="3"/>
  <c r="A1041694" i="3"/>
  <c r="A1041695" i="3"/>
  <c r="A1041696" i="3"/>
  <c r="A1041697" i="3"/>
  <c r="A1041698" i="3"/>
  <c r="A1041699" i="3"/>
  <c r="A1041700" i="3"/>
  <c r="A1041701" i="3"/>
  <c r="A1041702" i="3"/>
  <c r="A1041703" i="3"/>
  <c r="A1041704" i="3"/>
  <c r="A1041705" i="3"/>
  <c r="A1041706" i="3"/>
  <c r="A1041707" i="3"/>
  <c r="A1041708" i="3"/>
  <c r="A1041709" i="3"/>
  <c r="A1041710" i="3"/>
  <c r="A1041711" i="3"/>
  <c r="A1041712" i="3"/>
  <c r="A1041713" i="3"/>
  <c r="A1041714" i="3"/>
  <c r="A1041715" i="3"/>
  <c r="A1041716" i="3"/>
  <c r="A1041717" i="3"/>
  <c r="A1041718" i="3"/>
  <c r="A1041719" i="3"/>
  <c r="A1041720" i="3"/>
  <c r="A1041721" i="3"/>
  <c r="A1041722" i="3"/>
  <c r="A1041723" i="3"/>
  <c r="A1041724" i="3"/>
  <c r="A1041725" i="3"/>
  <c r="A1041726" i="3"/>
  <c r="A1041727" i="3"/>
  <c r="A1041728" i="3"/>
  <c r="A1041729" i="3"/>
  <c r="A1041730" i="3"/>
  <c r="A1041731" i="3"/>
  <c r="A1041732" i="3"/>
  <c r="A1041733" i="3"/>
  <c r="A1041734" i="3"/>
  <c r="A1041735" i="3"/>
  <c r="A1041736" i="3"/>
  <c r="A1041737" i="3"/>
  <c r="A1041738" i="3"/>
  <c r="A1041739" i="3"/>
  <c r="A1041740" i="3"/>
  <c r="A1041741" i="3"/>
  <c r="A1041742" i="3"/>
  <c r="A1041743" i="3"/>
  <c r="A1041744" i="3"/>
  <c r="A1041745" i="3"/>
  <c r="A1041746" i="3"/>
  <c r="A1041747" i="3"/>
  <c r="A1041748" i="3"/>
  <c r="A1041749" i="3"/>
  <c r="A1041750" i="3"/>
  <c r="A1041751" i="3"/>
  <c r="A1041752" i="3"/>
  <c r="A1041753" i="3"/>
  <c r="A1041754" i="3"/>
  <c r="A1041755" i="3"/>
  <c r="A1041756" i="3"/>
  <c r="A1041757" i="3"/>
  <c r="A1041758" i="3"/>
  <c r="A1041759" i="3"/>
  <c r="A1041760" i="3"/>
  <c r="A1041761" i="3"/>
  <c r="A1041762" i="3"/>
  <c r="A1041763" i="3"/>
  <c r="A1041764" i="3"/>
  <c r="A1041765" i="3"/>
  <c r="A1041766" i="3"/>
  <c r="A1041767" i="3"/>
  <c r="A1041768" i="3"/>
  <c r="A1041769" i="3"/>
  <c r="A1041770" i="3"/>
  <c r="A1041771" i="3"/>
  <c r="A1041772" i="3"/>
  <c r="A1041773" i="3"/>
  <c r="A1041774" i="3"/>
  <c r="A1041775" i="3"/>
  <c r="A1041776" i="3"/>
  <c r="A1041777" i="3"/>
  <c r="A1041778" i="3"/>
  <c r="A1041779" i="3"/>
  <c r="A1041780" i="3"/>
  <c r="A1041781" i="3"/>
  <c r="A1041782" i="3"/>
  <c r="A1041783" i="3"/>
  <c r="A1041784" i="3"/>
  <c r="A1041785" i="3"/>
  <c r="A1041786" i="3"/>
  <c r="A1041787" i="3"/>
  <c r="A1041788" i="3"/>
  <c r="A1041789" i="3"/>
  <c r="A1041790" i="3"/>
  <c r="A1041791" i="3"/>
  <c r="A1041792" i="3"/>
  <c r="A1041793" i="3"/>
  <c r="A1041794" i="3"/>
  <c r="A1041795" i="3"/>
  <c r="A1041796" i="3"/>
  <c r="A1041797" i="3"/>
  <c r="A1041798" i="3"/>
  <c r="A1041799" i="3"/>
  <c r="A1041800" i="3"/>
  <c r="A1041801" i="3"/>
  <c r="A1041802" i="3"/>
  <c r="A1041803" i="3"/>
  <c r="A1041804" i="3"/>
  <c r="A1041805" i="3"/>
  <c r="A1041806" i="3"/>
  <c r="A1041807" i="3"/>
  <c r="A1041808" i="3"/>
  <c r="A1041809" i="3"/>
  <c r="A1041810" i="3"/>
  <c r="A1041811" i="3"/>
  <c r="A1041812" i="3"/>
  <c r="A1041813" i="3"/>
  <c r="A1041814" i="3"/>
  <c r="A1041815" i="3"/>
  <c r="A1041816" i="3"/>
  <c r="A1041817" i="3"/>
  <c r="A1041818" i="3"/>
  <c r="A1041819" i="3"/>
  <c r="A1041820" i="3"/>
  <c r="A1041821" i="3"/>
  <c r="A1041822" i="3"/>
  <c r="A1041823" i="3"/>
  <c r="A1041824" i="3"/>
  <c r="A1041825" i="3"/>
  <c r="A1041826" i="3"/>
  <c r="A1041827" i="3"/>
  <c r="A1041828" i="3"/>
  <c r="A1041829" i="3"/>
  <c r="A1041830" i="3"/>
  <c r="A1041831" i="3"/>
  <c r="A1041832" i="3"/>
  <c r="A1041833" i="3"/>
  <c r="A1041834" i="3"/>
  <c r="A1041835" i="3"/>
  <c r="A1041836" i="3"/>
  <c r="A1041837" i="3"/>
  <c r="A1041838" i="3"/>
  <c r="A1041839" i="3"/>
  <c r="A1041840" i="3"/>
  <c r="A1041841" i="3"/>
  <c r="A1041842" i="3"/>
  <c r="A1041843" i="3"/>
  <c r="A1041844" i="3"/>
  <c r="A1041845" i="3"/>
  <c r="A1041846" i="3"/>
  <c r="A1041847" i="3"/>
  <c r="A1041848" i="3"/>
  <c r="A1041849" i="3"/>
  <c r="A1041850" i="3"/>
  <c r="A1041851" i="3"/>
  <c r="A1041852" i="3"/>
  <c r="A1041853" i="3"/>
  <c r="A1041854" i="3"/>
  <c r="A1041855" i="3"/>
  <c r="A1041856" i="3"/>
  <c r="A1041857" i="3"/>
  <c r="A1041858" i="3"/>
  <c r="A1041859" i="3"/>
  <c r="A1041860" i="3"/>
  <c r="A1041861" i="3"/>
  <c r="A1041862" i="3"/>
  <c r="A1041863" i="3"/>
  <c r="A1041864" i="3"/>
  <c r="A1041865" i="3"/>
  <c r="A1041866" i="3"/>
  <c r="A1041867" i="3"/>
  <c r="A1041868" i="3"/>
  <c r="A1041869" i="3"/>
  <c r="A1041870" i="3"/>
  <c r="A1041871" i="3"/>
  <c r="A1041872" i="3"/>
  <c r="A1041873" i="3"/>
  <c r="A1041874" i="3"/>
  <c r="A1041875" i="3"/>
  <c r="A1041876" i="3"/>
  <c r="A1041877" i="3"/>
  <c r="A1041878" i="3"/>
  <c r="A1041879" i="3"/>
  <c r="A1041880" i="3"/>
  <c r="A1041881" i="3"/>
  <c r="A1041882" i="3"/>
  <c r="A1041883" i="3"/>
  <c r="A1041884" i="3"/>
  <c r="A1041885" i="3"/>
  <c r="A1041886" i="3"/>
  <c r="A1041887" i="3"/>
  <c r="A1041888" i="3"/>
  <c r="A1041889" i="3"/>
  <c r="A1041890" i="3"/>
  <c r="A1041891" i="3"/>
  <c r="A1041892" i="3"/>
  <c r="A1041893" i="3"/>
  <c r="A1041894" i="3"/>
  <c r="A1041895" i="3"/>
  <c r="A1041896" i="3"/>
  <c r="A1041897" i="3"/>
  <c r="A1041898" i="3"/>
  <c r="A1041899" i="3"/>
  <c r="A1041900" i="3"/>
  <c r="A1041901" i="3"/>
  <c r="A1041902" i="3"/>
  <c r="A1041903" i="3"/>
  <c r="A1041904" i="3"/>
  <c r="A1041905" i="3"/>
  <c r="A1041906" i="3"/>
  <c r="A1041907" i="3"/>
  <c r="A1041908" i="3"/>
  <c r="A1041909" i="3"/>
  <c r="A1041910" i="3"/>
  <c r="A1041911" i="3"/>
  <c r="A1041912" i="3"/>
  <c r="A1041913" i="3"/>
  <c r="A1041914" i="3"/>
  <c r="A1041915" i="3"/>
  <c r="A1041916" i="3"/>
  <c r="A1041917" i="3"/>
  <c r="A1041918" i="3"/>
  <c r="A1041919" i="3"/>
  <c r="A1041920" i="3"/>
  <c r="A1041921" i="3"/>
  <c r="A1041922" i="3"/>
  <c r="A1041923" i="3"/>
  <c r="A1041924" i="3"/>
  <c r="A1041925" i="3"/>
  <c r="A1041926" i="3"/>
  <c r="A1041927" i="3"/>
  <c r="A1041928" i="3"/>
  <c r="A1041929" i="3"/>
  <c r="A1041930" i="3"/>
  <c r="A1041931" i="3"/>
  <c r="A1041932" i="3"/>
  <c r="A1041933" i="3"/>
  <c r="A1041934" i="3"/>
  <c r="A1041935" i="3"/>
  <c r="A1041936" i="3"/>
  <c r="A1041937" i="3"/>
  <c r="A1041938" i="3"/>
  <c r="A1041939" i="3"/>
  <c r="A1041940" i="3"/>
  <c r="A1041941" i="3"/>
  <c r="A1041942" i="3"/>
  <c r="A1041943" i="3"/>
  <c r="A1041944" i="3"/>
  <c r="A1041945" i="3"/>
  <c r="A1041946" i="3"/>
  <c r="A1041947" i="3"/>
  <c r="A1041948" i="3"/>
  <c r="A1041949" i="3"/>
  <c r="A1041950" i="3"/>
  <c r="A1041951" i="3"/>
  <c r="A1041952" i="3"/>
  <c r="A1041953" i="3"/>
  <c r="A1041954" i="3"/>
  <c r="A1041955" i="3"/>
  <c r="A1041956" i="3"/>
  <c r="A1041957" i="3"/>
  <c r="A1041958" i="3"/>
  <c r="A1041959" i="3"/>
  <c r="A1041960" i="3"/>
  <c r="A1041961" i="3"/>
  <c r="A1041962" i="3"/>
  <c r="A1041963" i="3"/>
  <c r="A1041964" i="3"/>
  <c r="A1041965" i="3"/>
  <c r="A1041966" i="3"/>
  <c r="A1041967" i="3"/>
  <c r="A1041968" i="3"/>
  <c r="A1041969" i="3"/>
  <c r="A1041970" i="3"/>
  <c r="A1041971" i="3"/>
  <c r="A1041972" i="3"/>
  <c r="A1041973" i="3"/>
  <c r="A1041974" i="3"/>
  <c r="A1041975" i="3"/>
  <c r="A1041976" i="3"/>
  <c r="A1041977" i="3"/>
  <c r="A1041978" i="3"/>
  <c r="A1041979" i="3"/>
  <c r="A1041980" i="3"/>
  <c r="A1041981" i="3"/>
  <c r="A1041982" i="3"/>
  <c r="A1041983" i="3"/>
  <c r="A1041984" i="3"/>
  <c r="A1041985" i="3"/>
  <c r="A1041986" i="3"/>
  <c r="A1041987" i="3"/>
  <c r="A1041988" i="3"/>
  <c r="A1041989" i="3"/>
  <c r="A1041990" i="3"/>
  <c r="A1041991" i="3"/>
  <c r="A1041992" i="3"/>
  <c r="A1041993" i="3"/>
  <c r="A1041994" i="3"/>
  <c r="A1041995" i="3"/>
  <c r="A1041996" i="3"/>
  <c r="A1041997" i="3"/>
  <c r="A1041998" i="3"/>
  <c r="A1041999" i="3"/>
  <c r="A1042000" i="3"/>
  <c r="A1042001" i="3"/>
  <c r="A1042002" i="3"/>
  <c r="A1042003" i="3"/>
  <c r="A1042004" i="3"/>
  <c r="A1042005" i="3"/>
  <c r="A1042006" i="3"/>
  <c r="A1042007" i="3"/>
  <c r="A1042008" i="3"/>
  <c r="A1042009" i="3"/>
  <c r="A1042010" i="3"/>
  <c r="A1042011" i="3"/>
  <c r="A1042012" i="3"/>
  <c r="A1042013" i="3"/>
  <c r="A1042014" i="3"/>
  <c r="A1042015" i="3"/>
  <c r="A1042016" i="3"/>
  <c r="A1042017" i="3"/>
  <c r="A1042018" i="3"/>
  <c r="A1042019" i="3"/>
  <c r="A1042020" i="3"/>
  <c r="A1042021" i="3"/>
  <c r="A1042022" i="3"/>
  <c r="A1042023" i="3"/>
  <c r="A1042024" i="3"/>
  <c r="A1042025" i="3"/>
  <c r="A1042026" i="3"/>
  <c r="A1042027" i="3"/>
  <c r="A1042028" i="3"/>
  <c r="A1042029" i="3"/>
  <c r="A1042030" i="3"/>
  <c r="A1042031" i="3"/>
  <c r="A1042032" i="3"/>
  <c r="A1042033" i="3"/>
  <c r="A1042034" i="3"/>
  <c r="A1042035" i="3"/>
  <c r="A1042036" i="3"/>
  <c r="A1042037" i="3"/>
  <c r="A1042038" i="3"/>
  <c r="A1042039" i="3"/>
  <c r="A1042040" i="3"/>
  <c r="A1042041" i="3"/>
  <c r="A1042042" i="3"/>
  <c r="A1042043" i="3"/>
  <c r="A1042044" i="3"/>
  <c r="A1042045" i="3"/>
  <c r="A1042046" i="3"/>
  <c r="A1042047" i="3"/>
  <c r="A1042048" i="3"/>
  <c r="A1042049" i="3"/>
  <c r="A1042050" i="3"/>
  <c r="A1042051" i="3"/>
  <c r="A1042052" i="3"/>
  <c r="A1042053" i="3"/>
  <c r="A1042054" i="3"/>
  <c r="A1042055" i="3"/>
  <c r="A1042056" i="3"/>
  <c r="A1042057" i="3"/>
  <c r="A1042058" i="3"/>
  <c r="A1042059" i="3"/>
  <c r="A1042060" i="3"/>
  <c r="A1042061" i="3"/>
  <c r="A1042062" i="3"/>
  <c r="A1042063" i="3"/>
  <c r="A1042064" i="3"/>
  <c r="A1042065" i="3"/>
  <c r="A1042066" i="3"/>
  <c r="A1042067" i="3"/>
  <c r="A1042068" i="3"/>
  <c r="A1042069" i="3"/>
  <c r="A1042070" i="3"/>
  <c r="A1042071" i="3"/>
  <c r="A1042072" i="3"/>
  <c r="A1042073" i="3"/>
  <c r="A1042074" i="3"/>
  <c r="A1042075" i="3"/>
  <c r="A1042076" i="3"/>
  <c r="A1042077" i="3"/>
  <c r="A1042078" i="3"/>
  <c r="A1042079" i="3"/>
  <c r="A1042080" i="3"/>
  <c r="A1042081" i="3"/>
  <c r="A1042082" i="3"/>
  <c r="A1042083" i="3"/>
  <c r="A1042084" i="3"/>
  <c r="A1042085" i="3"/>
  <c r="A1042086" i="3"/>
  <c r="A1042087" i="3"/>
  <c r="A1042088" i="3"/>
  <c r="A1042089" i="3"/>
  <c r="A1042090" i="3"/>
  <c r="A1042091" i="3"/>
  <c r="A1042092" i="3"/>
  <c r="A1042093" i="3"/>
  <c r="A1042094" i="3"/>
  <c r="A1042095" i="3"/>
  <c r="A1042096" i="3"/>
  <c r="A1042097" i="3"/>
  <c r="A1042098" i="3"/>
  <c r="A1042099" i="3"/>
  <c r="A1042100" i="3"/>
  <c r="A1042101" i="3"/>
  <c r="A1042102" i="3"/>
  <c r="A1042103" i="3"/>
  <c r="A1042104" i="3"/>
  <c r="A1042105" i="3"/>
  <c r="A1042106" i="3"/>
  <c r="A1042107" i="3"/>
  <c r="A1042108" i="3"/>
  <c r="A1042109" i="3"/>
  <c r="A1042110" i="3"/>
  <c r="A1042111" i="3"/>
  <c r="A1042112" i="3"/>
  <c r="A1042113" i="3"/>
  <c r="A1042114" i="3"/>
  <c r="A1042115" i="3"/>
  <c r="A1042116" i="3"/>
  <c r="A1042117" i="3"/>
  <c r="A1042118" i="3"/>
  <c r="A1042119" i="3"/>
  <c r="A1042120" i="3"/>
  <c r="A1042121" i="3"/>
  <c r="A1042122" i="3"/>
  <c r="A1042123" i="3"/>
  <c r="A1042124" i="3"/>
  <c r="A1042125" i="3"/>
  <c r="A1042126" i="3"/>
  <c r="A1042127" i="3"/>
  <c r="A1042128" i="3"/>
  <c r="A1042129" i="3"/>
  <c r="A1042130" i="3"/>
  <c r="A1042131" i="3"/>
  <c r="A1042132" i="3"/>
  <c r="A1042133" i="3"/>
  <c r="A1042134" i="3"/>
  <c r="A1042135" i="3"/>
  <c r="A1042136" i="3"/>
  <c r="A1042137" i="3"/>
  <c r="A1042138" i="3"/>
  <c r="A1042139" i="3"/>
  <c r="A1042140" i="3"/>
  <c r="A1042141" i="3"/>
  <c r="A1042142" i="3"/>
  <c r="A1042143" i="3"/>
  <c r="A1042144" i="3"/>
  <c r="A1042145" i="3"/>
  <c r="A1042146" i="3"/>
  <c r="A1042147" i="3"/>
  <c r="A1042148" i="3"/>
  <c r="A1042149" i="3"/>
  <c r="A1042150" i="3"/>
  <c r="A1042151" i="3"/>
  <c r="A1042152" i="3"/>
  <c r="A1042153" i="3"/>
  <c r="A1042154" i="3"/>
  <c r="A1042155" i="3"/>
  <c r="A1042156" i="3"/>
  <c r="A1042157" i="3"/>
  <c r="A1042158" i="3"/>
  <c r="A1042159" i="3"/>
  <c r="A1042160" i="3"/>
  <c r="A1042161" i="3"/>
  <c r="A1042162" i="3"/>
  <c r="A1042163" i="3"/>
  <c r="A1042164" i="3"/>
  <c r="A1042165" i="3"/>
  <c r="A1042166" i="3"/>
  <c r="A1042167" i="3"/>
  <c r="A1042168" i="3"/>
  <c r="A1042169" i="3"/>
  <c r="A1042170" i="3"/>
  <c r="A1042171" i="3"/>
  <c r="A1042172" i="3"/>
  <c r="A1042173" i="3"/>
  <c r="A1042174" i="3"/>
  <c r="A1042175" i="3"/>
  <c r="A1042176" i="3"/>
  <c r="A1042177" i="3"/>
  <c r="A1042178" i="3"/>
  <c r="A1042179" i="3"/>
  <c r="A1042180" i="3"/>
  <c r="A1042181" i="3"/>
  <c r="A1042182" i="3"/>
  <c r="A1042183" i="3"/>
  <c r="A1042184" i="3"/>
  <c r="A1042185" i="3"/>
  <c r="A1042186" i="3"/>
  <c r="A1042187" i="3"/>
  <c r="A1042188" i="3"/>
  <c r="A1042189" i="3"/>
  <c r="A1042190" i="3"/>
  <c r="A1042191" i="3"/>
  <c r="A1042192" i="3"/>
  <c r="A1042193" i="3"/>
  <c r="A1042194" i="3"/>
  <c r="A1042195" i="3"/>
  <c r="A1042196" i="3"/>
  <c r="A1042197" i="3"/>
  <c r="A1042198" i="3"/>
  <c r="A1042199" i="3"/>
  <c r="A1042200" i="3"/>
  <c r="A1042201" i="3"/>
  <c r="A1042202" i="3"/>
  <c r="A1042203" i="3"/>
  <c r="A1042204" i="3"/>
  <c r="A1042205" i="3"/>
  <c r="A1042206" i="3"/>
  <c r="A1042207" i="3"/>
  <c r="A1042208" i="3"/>
  <c r="A1042209" i="3"/>
  <c r="A1042210" i="3"/>
  <c r="A1042211" i="3"/>
  <c r="A1042212" i="3"/>
  <c r="A1042213" i="3"/>
  <c r="A1042214" i="3"/>
  <c r="A1042215" i="3"/>
  <c r="A1042216" i="3"/>
  <c r="A1042217" i="3"/>
  <c r="A1042218" i="3"/>
  <c r="A1042219" i="3"/>
  <c r="A1042220" i="3"/>
  <c r="A1042221" i="3"/>
  <c r="A1042222" i="3"/>
  <c r="A1042223" i="3"/>
  <c r="A1042224" i="3"/>
  <c r="A1042225" i="3"/>
  <c r="A1042226" i="3"/>
  <c r="A1042227" i="3"/>
  <c r="A1042228" i="3"/>
  <c r="A1042229" i="3"/>
  <c r="A1042230" i="3"/>
  <c r="A1042231" i="3"/>
  <c r="A1042232" i="3"/>
  <c r="A1042233" i="3"/>
  <c r="A1042234" i="3"/>
  <c r="A1042235" i="3"/>
  <c r="A1042236" i="3"/>
  <c r="A1042237" i="3"/>
  <c r="A1042238" i="3"/>
  <c r="A1042239" i="3"/>
  <c r="A1042240" i="3"/>
  <c r="A1042241" i="3"/>
  <c r="A1042242" i="3"/>
  <c r="A1042243" i="3"/>
  <c r="A1042244" i="3"/>
  <c r="A1042245" i="3"/>
  <c r="A1042246" i="3"/>
  <c r="A1042247" i="3"/>
  <c r="A1042248" i="3"/>
  <c r="A1042249" i="3"/>
  <c r="A1042250" i="3"/>
  <c r="A1042251" i="3"/>
  <c r="A1042252" i="3"/>
  <c r="A1042253" i="3"/>
  <c r="A1042254" i="3"/>
  <c r="A1042255" i="3"/>
  <c r="A1042256" i="3"/>
  <c r="A1042257" i="3"/>
  <c r="A1042258" i="3"/>
  <c r="A1042259" i="3"/>
  <c r="A1042260" i="3"/>
  <c r="A1042261" i="3"/>
  <c r="A1042262" i="3"/>
  <c r="A1042263" i="3"/>
  <c r="A1042264" i="3"/>
  <c r="A1042265" i="3"/>
  <c r="A1042266" i="3"/>
  <c r="A1042267" i="3"/>
  <c r="A1042268" i="3"/>
  <c r="A1042269" i="3"/>
  <c r="A1042270" i="3"/>
  <c r="A1042271" i="3"/>
  <c r="A1042272" i="3"/>
  <c r="A1042273" i="3"/>
  <c r="A1042274" i="3"/>
  <c r="A1042275" i="3"/>
  <c r="A1042276" i="3"/>
  <c r="A1042277" i="3"/>
  <c r="A1042278" i="3"/>
  <c r="A1042279" i="3"/>
  <c r="A1042280" i="3"/>
  <c r="A1042281" i="3"/>
  <c r="A1042282" i="3"/>
  <c r="A1042283" i="3"/>
  <c r="A1042284" i="3"/>
  <c r="A1042285" i="3"/>
  <c r="A1042286" i="3"/>
  <c r="A1042287" i="3"/>
  <c r="A1042288" i="3"/>
  <c r="A1042289" i="3"/>
  <c r="A1042290" i="3"/>
  <c r="A1042291" i="3"/>
  <c r="A1042292" i="3"/>
  <c r="A1042293" i="3"/>
  <c r="A1042294" i="3"/>
  <c r="A1042295" i="3"/>
  <c r="A1042296" i="3"/>
  <c r="A1042297" i="3"/>
  <c r="A1042298" i="3"/>
  <c r="A1042299" i="3"/>
  <c r="A1042300" i="3"/>
  <c r="A1042301" i="3"/>
  <c r="A1042302" i="3"/>
  <c r="A1042303" i="3"/>
  <c r="A1042304" i="3"/>
  <c r="A1042305" i="3"/>
  <c r="A1042306" i="3"/>
  <c r="A1042307" i="3"/>
  <c r="A1042308" i="3"/>
  <c r="A1042309" i="3"/>
  <c r="A1042310" i="3"/>
  <c r="A1042311" i="3"/>
  <c r="A1042312" i="3"/>
  <c r="A1042313" i="3"/>
  <c r="A1042314" i="3"/>
  <c r="A1042315" i="3"/>
  <c r="A1042316" i="3"/>
  <c r="A1042317" i="3"/>
  <c r="A1042318" i="3"/>
  <c r="A1042319" i="3"/>
  <c r="A1042320" i="3"/>
  <c r="A1042321" i="3"/>
  <c r="A1042322" i="3"/>
  <c r="A1042323" i="3"/>
  <c r="A1042324" i="3"/>
  <c r="A1042325" i="3"/>
  <c r="A1042326" i="3"/>
  <c r="A1042327" i="3"/>
  <c r="A1042328" i="3"/>
  <c r="A1042329" i="3"/>
  <c r="A1042330" i="3"/>
  <c r="A1042331" i="3"/>
  <c r="A1042332" i="3"/>
  <c r="A1042333" i="3"/>
  <c r="A1042334" i="3"/>
  <c r="A1042335" i="3"/>
  <c r="A1042336" i="3"/>
  <c r="A1042337" i="3"/>
  <c r="A1042338" i="3"/>
  <c r="A1042339" i="3"/>
  <c r="A1042340" i="3"/>
  <c r="A1042341" i="3"/>
  <c r="A1042342" i="3"/>
  <c r="A1042343" i="3"/>
  <c r="A1042344" i="3"/>
  <c r="A1042345" i="3"/>
  <c r="A1042346" i="3"/>
  <c r="A1042347" i="3"/>
  <c r="A1042348" i="3"/>
  <c r="A1042349" i="3"/>
  <c r="A1042350" i="3"/>
  <c r="A1042351" i="3"/>
  <c r="A1042352" i="3"/>
  <c r="A1042353" i="3"/>
  <c r="A1042354" i="3"/>
  <c r="A1042355" i="3"/>
  <c r="A1042356" i="3"/>
  <c r="A1042357" i="3"/>
  <c r="A1042358" i="3"/>
  <c r="A1042359" i="3"/>
  <c r="A1042360" i="3"/>
  <c r="A1042361" i="3"/>
  <c r="A1042362" i="3"/>
  <c r="A1042363" i="3"/>
  <c r="A1042364" i="3"/>
  <c r="A1042365" i="3"/>
  <c r="A1042366" i="3"/>
  <c r="A1042367" i="3"/>
  <c r="A1042368" i="3"/>
  <c r="A1042369" i="3"/>
  <c r="A1042370" i="3"/>
  <c r="A1042371" i="3"/>
  <c r="A1042372" i="3"/>
  <c r="A1042373" i="3"/>
  <c r="A1042374" i="3"/>
  <c r="A1042375" i="3"/>
  <c r="A1042376" i="3"/>
  <c r="A1042377" i="3"/>
  <c r="A1042378" i="3"/>
  <c r="A1042379" i="3"/>
  <c r="A1042380" i="3"/>
  <c r="A1042381" i="3"/>
  <c r="A1042382" i="3"/>
  <c r="A1042383" i="3"/>
  <c r="A1042384" i="3"/>
  <c r="A1042385" i="3"/>
  <c r="A1042386" i="3"/>
  <c r="A1042387" i="3"/>
  <c r="A1042388" i="3"/>
  <c r="A1042389" i="3"/>
  <c r="A1042390" i="3"/>
  <c r="A1042391" i="3"/>
  <c r="A1042392" i="3"/>
  <c r="A1042393" i="3"/>
  <c r="A1042394" i="3"/>
  <c r="A1042395" i="3"/>
  <c r="A1042396" i="3"/>
  <c r="A1042397" i="3"/>
  <c r="A1042398" i="3"/>
  <c r="A1042399" i="3"/>
  <c r="A1042400" i="3"/>
  <c r="A1042401" i="3"/>
  <c r="A1042402" i="3"/>
  <c r="A1042403" i="3"/>
  <c r="A1042404" i="3"/>
  <c r="A1042405" i="3"/>
  <c r="A1042406" i="3"/>
  <c r="A1042407" i="3"/>
  <c r="A1042408" i="3"/>
  <c r="A1042409" i="3"/>
  <c r="A1042410" i="3"/>
  <c r="A1042411" i="3"/>
  <c r="A1042412" i="3"/>
  <c r="A1042413" i="3"/>
  <c r="A1042414" i="3"/>
  <c r="A1042415" i="3"/>
  <c r="A1042416" i="3"/>
  <c r="A1042417" i="3"/>
  <c r="A1042418" i="3"/>
  <c r="A1042419" i="3"/>
  <c r="A1042420" i="3"/>
  <c r="A1042421" i="3"/>
  <c r="A1042422" i="3"/>
  <c r="A1042423" i="3"/>
  <c r="A1042424" i="3"/>
  <c r="A1042425" i="3"/>
  <c r="A1042426" i="3"/>
  <c r="A1042427" i="3"/>
  <c r="A1042428" i="3"/>
  <c r="A1042429" i="3"/>
  <c r="A1042430" i="3"/>
  <c r="A1042431" i="3"/>
  <c r="A1042432" i="3"/>
  <c r="A1042433" i="3"/>
  <c r="A1042434" i="3"/>
  <c r="A1042435" i="3"/>
  <c r="A1042436" i="3"/>
  <c r="A1042437" i="3"/>
  <c r="A1042438" i="3"/>
  <c r="A1042439" i="3"/>
  <c r="A1042440" i="3"/>
  <c r="A1042441" i="3"/>
  <c r="A1042442" i="3"/>
  <c r="A1042443" i="3"/>
  <c r="A1042444" i="3"/>
  <c r="A1042445" i="3"/>
  <c r="A1042446" i="3"/>
  <c r="A1042447" i="3"/>
  <c r="A1042448" i="3"/>
  <c r="A1042449" i="3"/>
  <c r="A1042450" i="3"/>
  <c r="A1042451" i="3"/>
  <c r="A1042452" i="3"/>
  <c r="A1042453" i="3"/>
  <c r="A1042454" i="3"/>
  <c r="A1042455" i="3"/>
  <c r="A1042456" i="3"/>
  <c r="A1042457" i="3"/>
  <c r="A1042458" i="3"/>
  <c r="A1042459" i="3"/>
  <c r="A1042460" i="3"/>
  <c r="A1042461" i="3"/>
  <c r="A1042462" i="3"/>
  <c r="A1042463" i="3"/>
  <c r="A1042464" i="3"/>
  <c r="A1042465" i="3"/>
  <c r="A1042466" i="3"/>
  <c r="A1042467" i="3"/>
  <c r="A1042468" i="3"/>
  <c r="A1042469" i="3"/>
  <c r="A1042470" i="3"/>
  <c r="A1042471" i="3"/>
  <c r="A1042472" i="3"/>
  <c r="A1042473" i="3"/>
  <c r="A1042474" i="3"/>
  <c r="A1042475" i="3"/>
  <c r="A1042476" i="3"/>
  <c r="A1042477" i="3"/>
  <c r="A1042478" i="3"/>
  <c r="A1042479" i="3"/>
  <c r="A1042480" i="3"/>
  <c r="A1042481" i="3"/>
  <c r="A1042482" i="3"/>
  <c r="A1042483" i="3"/>
  <c r="A1042484" i="3"/>
  <c r="A1042485" i="3"/>
  <c r="A1042486" i="3"/>
  <c r="A1042487" i="3"/>
  <c r="A1042488" i="3"/>
  <c r="A1042489" i="3"/>
  <c r="A1042490" i="3"/>
  <c r="A1042491" i="3"/>
  <c r="A1042492" i="3"/>
  <c r="A1042493" i="3"/>
  <c r="A1042494" i="3"/>
  <c r="A1042495" i="3"/>
  <c r="A1042496" i="3"/>
  <c r="A1042497" i="3"/>
  <c r="A1042498" i="3"/>
  <c r="A1042499" i="3"/>
  <c r="A1042500" i="3"/>
  <c r="A1042501" i="3"/>
  <c r="A1042502" i="3"/>
  <c r="A1042503" i="3"/>
  <c r="A1042504" i="3"/>
  <c r="A1042505" i="3"/>
  <c r="A1042506" i="3"/>
  <c r="A1042507" i="3"/>
  <c r="A1042508" i="3"/>
  <c r="A1042509" i="3"/>
  <c r="A1042510" i="3"/>
  <c r="A1042511" i="3"/>
  <c r="A1042512" i="3"/>
  <c r="A1042513" i="3"/>
  <c r="A1042514" i="3"/>
  <c r="A1042515" i="3"/>
  <c r="A1042516" i="3"/>
  <c r="A1042517" i="3"/>
  <c r="A1042518" i="3"/>
  <c r="A1042519" i="3"/>
  <c r="A1042520" i="3"/>
  <c r="A1042521" i="3"/>
  <c r="A1042522" i="3"/>
  <c r="A1042523" i="3"/>
  <c r="A1042524" i="3"/>
  <c r="A1042525" i="3"/>
  <c r="A1042526" i="3"/>
  <c r="A1042527" i="3"/>
  <c r="A1042528" i="3"/>
  <c r="A1042529" i="3"/>
  <c r="A1042530" i="3"/>
  <c r="A1042531" i="3"/>
  <c r="A1042532" i="3"/>
  <c r="A1042533" i="3"/>
  <c r="A1042534" i="3"/>
  <c r="A1042535" i="3"/>
  <c r="A1042536" i="3"/>
  <c r="A1042537" i="3"/>
  <c r="A1042538" i="3"/>
  <c r="A1042539" i="3"/>
  <c r="A1042540" i="3"/>
  <c r="A1042541" i="3"/>
  <c r="A1042542" i="3"/>
  <c r="A1042543" i="3"/>
  <c r="A1042544" i="3"/>
  <c r="A1042545" i="3"/>
  <c r="A1042546" i="3"/>
  <c r="A1042547" i="3"/>
  <c r="A1042548" i="3"/>
  <c r="A1042549" i="3"/>
  <c r="A1042550" i="3"/>
  <c r="A1042551" i="3"/>
  <c r="A1042552" i="3"/>
  <c r="A1042553" i="3"/>
  <c r="A1042554" i="3"/>
  <c r="A1042555" i="3"/>
  <c r="A1042556" i="3"/>
  <c r="A1042557" i="3"/>
  <c r="A1042558" i="3"/>
  <c r="A1042559" i="3"/>
  <c r="A1042560" i="3"/>
  <c r="A1042561" i="3"/>
  <c r="A1042562" i="3"/>
  <c r="A1042563" i="3"/>
  <c r="A1042564" i="3"/>
  <c r="A1042565" i="3"/>
  <c r="A1042566" i="3"/>
  <c r="A1042567" i="3"/>
  <c r="A1042568" i="3"/>
  <c r="A1042569" i="3"/>
  <c r="A1042570" i="3"/>
  <c r="A1042571" i="3"/>
  <c r="A1042572" i="3"/>
  <c r="A1042573" i="3"/>
  <c r="A1042574" i="3"/>
  <c r="A1042575" i="3"/>
  <c r="A1042576" i="3"/>
  <c r="A1042577" i="3"/>
  <c r="A1042578" i="3"/>
  <c r="A1042579" i="3"/>
  <c r="A1042580" i="3"/>
  <c r="A1042581" i="3"/>
  <c r="A1042582" i="3"/>
  <c r="A1042583" i="3"/>
  <c r="A1042584" i="3"/>
  <c r="A1042585" i="3"/>
  <c r="A1042586" i="3"/>
  <c r="A1042587" i="3"/>
  <c r="A1042588" i="3"/>
  <c r="A1042589" i="3"/>
  <c r="A1042590" i="3"/>
  <c r="A1042591" i="3"/>
  <c r="A1042592" i="3"/>
  <c r="A1042593" i="3"/>
  <c r="A1042594" i="3"/>
  <c r="A1042595" i="3"/>
  <c r="A1042596" i="3"/>
  <c r="A1042597" i="3"/>
  <c r="A1042598" i="3"/>
  <c r="A1042599" i="3"/>
  <c r="A1042600" i="3"/>
  <c r="A1042601" i="3"/>
  <c r="A1042602" i="3"/>
  <c r="A1042603" i="3"/>
  <c r="A1042604" i="3"/>
  <c r="A1042605" i="3"/>
  <c r="A1042606" i="3"/>
  <c r="A1042607" i="3"/>
  <c r="A1042608" i="3"/>
  <c r="A1042609" i="3"/>
  <c r="A1042610" i="3"/>
  <c r="A1042611" i="3"/>
  <c r="A1042612" i="3"/>
  <c r="A1042613" i="3"/>
  <c r="A1042614" i="3"/>
  <c r="A1042615" i="3"/>
  <c r="A1042616" i="3"/>
  <c r="A1042617" i="3"/>
  <c r="A1042618" i="3"/>
  <c r="A1042619" i="3"/>
  <c r="A1042620" i="3"/>
  <c r="A1042621" i="3"/>
  <c r="A1042622" i="3"/>
  <c r="A1042623" i="3"/>
  <c r="A1042624" i="3"/>
  <c r="A1042625" i="3"/>
  <c r="A1042626" i="3"/>
  <c r="A1042627" i="3"/>
  <c r="A1042628" i="3"/>
  <c r="A1042629" i="3"/>
  <c r="A1042630" i="3"/>
  <c r="A1042631" i="3"/>
  <c r="A1042632" i="3"/>
  <c r="A1042633" i="3"/>
  <c r="A1042634" i="3"/>
  <c r="A1042635" i="3"/>
  <c r="A1042636" i="3"/>
  <c r="A1042637" i="3"/>
  <c r="A1042638" i="3"/>
  <c r="A1042639" i="3"/>
  <c r="A1042640" i="3"/>
  <c r="A1042641" i="3"/>
  <c r="A1042642" i="3"/>
  <c r="A1042643" i="3"/>
  <c r="A1042644" i="3"/>
  <c r="A1042645" i="3"/>
  <c r="A1042646" i="3"/>
  <c r="A1042647" i="3"/>
  <c r="A1042648" i="3"/>
  <c r="A1042649" i="3"/>
  <c r="A1042650" i="3"/>
  <c r="A1042651" i="3"/>
  <c r="A1042652" i="3"/>
  <c r="A1042653" i="3"/>
  <c r="A1042654" i="3"/>
  <c r="A1042655" i="3"/>
  <c r="A1042656" i="3"/>
  <c r="A1042657" i="3"/>
  <c r="A1042658" i="3"/>
  <c r="A1042659" i="3"/>
  <c r="A1042660" i="3"/>
  <c r="A1042661" i="3"/>
  <c r="A1042662" i="3"/>
  <c r="A1042663" i="3"/>
  <c r="A1042664" i="3"/>
  <c r="A1042665" i="3"/>
  <c r="A1042666" i="3"/>
  <c r="A1042667" i="3"/>
  <c r="A1042668" i="3"/>
  <c r="A1042669" i="3"/>
  <c r="A1042670" i="3"/>
  <c r="A1042671" i="3"/>
  <c r="A1042672" i="3"/>
  <c r="A1042673" i="3"/>
  <c r="A1042674" i="3"/>
  <c r="A1042675" i="3"/>
  <c r="A1042676" i="3"/>
  <c r="A1042677" i="3"/>
  <c r="A1042678" i="3"/>
  <c r="A1042679" i="3"/>
  <c r="A1042680" i="3"/>
  <c r="A1042681" i="3"/>
  <c r="A1042682" i="3"/>
  <c r="A1042683" i="3"/>
  <c r="A1042684" i="3"/>
  <c r="A1042685" i="3"/>
  <c r="A1042686" i="3"/>
  <c r="A1042687" i="3"/>
  <c r="A1042688" i="3"/>
  <c r="A1042689" i="3"/>
  <c r="A1042690" i="3"/>
  <c r="A1042691" i="3"/>
  <c r="A1042692" i="3"/>
  <c r="A1042693" i="3"/>
  <c r="A1042694" i="3"/>
  <c r="A1042695" i="3"/>
  <c r="A1042696" i="3"/>
  <c r="A1042697" i="3"/>
  <c r="A1042698" i="3"/>
  <c r="A1042699" i="3"/>
  <c r="A1042700" i="3"/>
  <c r="A1042701" i="3"/>
  <c r="A1042702" i="3"/>
  <c r="A1042703" i="3"/>
  <c r="A1042704" i="3"/>
  <c r="A1042705" i="3"/>
  <c r="A1042706" i="3"/>
  <c r="A1042707" i="3"/>
  <c r="A1042708" i="3"/>
  <c r="A1042709" i="3"/>
  <c r="A1042710" i="3"/>
  <c r="A1042711" i="3"/>
  <c r="A1042712" i="3"/>
  <c r="A1042713" i="3"/>
  <c r="A1042714" i="3"/>
  <c r="A1042715" i="3"/>
  <c r="A1042716" i="3"/>
  <c r="A1042717" i="3"/>
  <c r="A1042718" i="3"/>
  <c r="A1042719" i="3"/>
  <c r="A1042720" i="3"/>
  <c r="A1042721" i="3"/>
  <c r="A1042722" i="3"/>
  <c r="A1042723" i="3"/>
  <c r="A1042724" i="3"/>
  <c r="A1042725" i="3"/>
  <c r="A1042726" i="3"/>
  <c r="A1042727" i="3"/>
  <c r="A1042728" i="3"/>
  <c r="A1042729" i="3"/>
  <c r="A1042730" i="3"/>
  <c r="A1042731" i="3"/>
  <c r="A1042732" i="3"/>
  <c r="A1042733" i="3"/>
  <c r="A1042734" i="3"/>
  <c r="A1042735" i="3"/>
  <c r="A1042736" i="3"/>
  <c r="A1042737" i="3"/>
  <c r="A1042738" i="3"/>
  <c r="A1042739" i="3"/>
  <c r="A1042740" i="3"/>
  <c r="A1042741" i="3"/>
  <c r="A1042742" i="3"/>
  <c r="A1042743" i="3"/>
  <c r="A1042744" i="3"/>
  <c r="A1042745" i="3"/>
  <c r="A1042746" i="3"/>
  <c r="A1042747" i="3"/>
  <c r="A1042748" i="3"/>
  <c r="A1042749" i="3"/>
  <c r="A1042750" i="3"/>
  <c r="A1042751" i="3"/>
  <c r="A1042752" i="3"/>
  <c r="A1042753" i="3"/>
  <c r="A1042754" i="3"/>
  <c r="A1042755" i="3"/>
  <c r="A1042756" i="3"/>
  <c r="A1042757" i="3"/>
  <c r="A1042758" i="3"/>
  <c r="A1042759" i="3"/>
  <c r="A1042760" i="3"/>
  <c r="A1042761" i="3"/>
  <c r="A1042762" i="3"/>
  <c r="A1042763" i="3"/>
  <c r="A1042764" i="3"/>
  <c r="A1042765" i="3"/>
  <c r="A1042766" i="3"/>
  <c r="A1042767" i="3"/>
  <c r="A1042768" i="3"/>
  <c r="A1042769" i="3"/>
  <c r="A1042770" i="3"/>
  <c r="A1042771" i="3"/>
  <c r="A1042772" i="3"/>
  <c r="A1042773" i="3"/>
  <c r="A1042774" i="3"/>
  <c r="A1042775" i="3"/>
  <c r="A1042776" i="3"/>
  <c r="A1042777" i="3"/>
  <c r="A1042778" i="3"/>
  <c r="A1042779" i="3"/>
  <c r="A1042780" i="3"/>
  <c r="A1042781" i="3"/>
  <c r="A1042782" i="3"/>
  <c r="A1042783" i="3"/>
  <c r="A1042784" i="3"/>
  <c r="A1042785" i="3"/>
  <c r="A1042786" i="3"/>
  <c r="A1042787" i="3"/>
  <c r="A1042788" i="3"/>
  <c r="A1042789" i="3"/>
  <c r="A1042790" i="3"/>
  <c r="A1042791" i="3"/>
  <c r="A1042792" i="3"/>
  <c r="A1042793" i="3"/>
  <c r="A1042794" i="3"/>
  <c r="A1042795" i="3"/>
  <c r="A1042796" i="3"/>
  <c r="A1042797" i="3"/>
  <c r="A1042798" i="3"/>
  <c r="A1042799" i="3"/>
  <c r="A1042800" i="3"/>
  <c r="A1042801" i="3"/>
  <c r="A1042802" i="3"/>
  <c r="A1042803" i="3"/>
  <c r="A1042804" i="3"/>
  <c r="A1042805" i="3"/>
  <c r="A1042806" i="3"/>
  <c r="A1042807" i="3"/>
  <c r="A1042808" i="3"/>
  <c r="A1042809" i="3"/>
  <c r="A1042810" i="3"/>
  <c r="A1042811" i="3"/>
  <c r="A1042812" i="3"/>
  <c r="A1042813" i="3"/>
  <c r="A1042814" i="3"/>
  <c r="A1042815" i="3"/>
  <c r="A1042816" i="3"/>
  <c r="A1042817" i="3"/>
  <c r="A1042818" i="3"/>
  <c r="A1042819" i="3"/>
  <c r="A1042820" i="3"/>
  <c r="A1042821" i="3"/>
  <c r="A1042822" i="3"/>
  <c r="A1042823" i="3"/>
  <c r="A1042824" i="3"/>
  <c r="A1042825" i="3"/>
  <c r="A1042826" i="3"/>
  <c r="A1042827" i="3"/>
  <c r="A1042828" i="3"/>
  <c r="A1042829" i="3"/>
  <c r="A1042830" i="3"/>
  <c r="A1042831" i="3"/>
  <c r="A1042832" i="3"/>
  <c r="A1042833" i="3"/>
  <c r="A1042834" i="3"/>
  <c r="A1042835" i="3"/>
  <c r="A1042836" i="3"/>
  <c r="A1042837" i="3"/>
  <c r="A1042838" i="3"/>
  <c r="A1042839" i="3"/>
  <c r="A1042840" i="3"/>
  <c r="A1042841" i="3"/>
  <c r="A1042842" i="3"/>
  <c r="A1042843" i="3"/>
  <c r="A1042844" i="3"/>
  <c r="A1042845" i="3"/>
  <c r="A1042846" i="3"/>
  <c r="A1042847" i="3"/>
  <c r="A1042848" i="3"/>
  <c r="A1042849" i="3"/>
  <c r="A1042850" i="3"/>
  <c r="A1042851" i="3"/>
  <c r="A1042852" i="3"/>
  <c r="A1042853" i="3"/>
  <c r="A1042854" i="3"/>
  <c r="A1042855" i="3"/>
  <c r="A1042856" i="3"/>
  <c r="A1042857" i="3"/>
  <c r="A1042858" i="3"/>
  <c r="A1042859" i="3"/>
  <c r="A1042860" i="3"/>
  <c r="A1042861" i="3"/>
  <c r="A1042862" i="3"/>
  <c r="A1042863" i="3"/>
  <c r="A1042864" i="3"/>
  <c r="A1042865" i="3"/>
  <c r="A1042866" i="3"/>
  <c r="A1042867" i="3"/>
  <c r="A1042868" i="3"/>
  <c r="A1042869" i="3"/>
  <c r="A1042870" i="3"/>
  <c r="A1042871" i="3"/>
  <c r="A1042872" i="3"/>
  <c r="A1042873" i="3"/>
  <c r="A1042874" i="3"/>
  <c r="A1042875" i="3"/>
  <c r="A1042876" i="3"/>
  <c r="A1042877" i="3"/>
  <c r="A1042878" i="3"/>
  <c r="A1042879" i="3"/>
  <c r="A1042880" i="3"/>
  <c r="A1042881" i="3"/>
  <c r="A1042882" i="3"/>
  <c r="A1042883" i="3"/>
  <c r="A1042884" i="3"/>
  <c r="A1042885" i="3"/>
  <c r="A1042886" i="3"/>
  <c r="A1042887" i="3"/>
  <c r="A1042888" i="3"/>
  <c r="A1042889" i="3"/>
  <c r="A1042890" i="3"/>
  <c r="A1042891" i="3"/>
  <c r="A1042892" i="3"/>
  <c r="A1042893" i="3"/>
  <c r="A1042894" i="3"/>
  <c r="A1042895" i="3"/>
  <c r="A1042896" i="3"/>
  <c r="A1042897" i="3"/>
  <c r="A1042898" i="3"/>
  <c r="A1042899" i="3"/>
  <c r="A1042900" i="3"/>
  <c r="A1042901" i="3"/>
  <c r="A1042902" i="3"/>
  <c r="A1042903" i="3"/>
  <c r="A1042904" i="3"/>
  <c r="A1042905" i="3"/>
  <c r="A1042906" i="3"/>
  <c r="A1042907" i="3"/>
  <c r="A1042908" i="3"/>
  <c r="A1042909" i="3"/>
  <c r="A1042910" i="3"/>
  <c r="A1042911" i="3"/>
  <c r="A1042912" i="3"/>
  <c r="A1042913" i="3"/>
  <c r="A1042914" i="3"/>
  <c r="A1042915" i="3"/>
  <c r="A1042916" i="3"/>
  <c r="A1042917" i="3"/>
  <c r="A1042918" i="3"/>
  <c r="A1042919" i="3"/>
  <c r="A1042920" i="3"/>
  <c r="A1042921" i="3"/>
  <c r="A1042922" i="3"/>
  <c r="A1042923" i="3"/>
  <c r="A1042924" i="3"/>
  <c r="A1042925" i="3"/>
  <c r="A1042926" i="3"/>
  <c r="A1042927" i="3"/>
  <c r="A1042928" i="3"/>
  <c r="A1042929" i="3"/>
  <c r="A1042930" i="3"/>
  <c r="A1042931" i="3"/>
  <c r="A1042932" i="3"/>
  <c r="A1042933" i="3"/>
  <c r="A1042934" i="3"/>
  <c r="A1042935" i="3"/>
  <c r="A1042936" i="3"/>
  <c r="A1042937" i="3"/>
  <c r="A1042938" i="3"/>
  <c r="A1042939" i="3"/>
  <c r="A1042940" i="3"/>
  <c r="A1042941" i="3"/>
  <c r="A1042942" i="3"/>
  <c r="A1042943" i="3"/>
  <c r="A1042944" i="3"/>
  <c r="A1042945" i="3"/>
  <c r="A1042946" i="3"/>
  <c r="A1042947" i="3"/>
  <c r="A1042948" i="3"/>
  <c r="A1042949" i="3"/>
  <c r="A1042950" i="3"/>
  <c r="A1042951" i="3"/>
  <c r="A1042952" i="3"/>
  <c r="A1042953" i="3"/>
  <c r="A1042954" i="3"/>
  <c r="A1042955" i="3"/>
  <c r="A1042956" i="3"/>
  <c r="A1042957" i="3"/>
  <c r="A1042958" i="3"/>
  <c r="A1042959" i="3"/>
  <c r="A1042960" i="3"/>
  <c r="A1042961" i="3"/>
  <c r="A1042962" i="3"/>
  <c r="A1042963" i="3"/>
  <c r="A1042964" i="3"/>
  <c r="A1042965" i="3"/>
  <c r="A1042966" i="3"/>
  <c r="A1042967" i="3"/>
  <c r="A1042968" i="3"/>
  <c r="A1042969" i="3"/>
  <c r="A1042970" i="3"/>
  <c r="A1042971" i="3"/>
  <c r="A1042972" i="3"/>
  <c r="A1042973" i="3"/>
  <c r="A1042974" i="3"/>
  <c r="A1042975" i="3"/>
  <c r="A1042976" i="3"/>
  <c r="A1042977" i="3"/>
  <c r="A1042978" i="3"/>
  <c r="A1042979" i="3"/>
  <c r="A1042980" i="3"/>
  <c r="A1042981" i="3"/>
  <c r="A1042982" i="3"/>
  <c r="A1042983" i="3"/>
  <c r="A1042984" i="3"/>
  <c r="A1042985" i="3"/>
  <c r="A1042986" i="3"/>
  <c r="A1042987" i="3"/>
  <c r="A1042988" i="3"/>
  <c r="A1042989" i="3"/>
  <c r="A1042990" i="3"/>
  <c r="A1042991" i="3"/>
  <c r="A1042992" i="3"/>
  <c r="A1042993" i="3"/>
  <c r="A1042994" i="3"/>
  <c r="A1042995" i="3"/>
  <c r="A1042996" i="3"/>
  <c r="A1042997" i="3"/>
  <c r="A1042998" i="3"/>
  <c r="A1042999" i="3"/>
  <c r="A1043000" i="3"/>
  <c r="A1043001" i="3"/>
  <c r="A1043002" i="3"/>
  <c r="A1043003" i="3"/>
  <c r="A1043004" i="3"/>
  <c r="A1043005" i="3"/>
  <c r="A1043006" i="3"/>
  <c r="A1043007" i="3"/>
  <c r="A1043008" i="3"/>
  <c r="A1043009" i="3"/>
  <c r="A1043010" i="3"/>
  <c r="A1043011" i="3"/>
  <c r="A1043012" i="3"/>
  <c r="A1043013" i="3"/>
  <c r="A1043014" i="3"/>
  <c r="A1043015" i="3"/>
  <c r="A1043016" i="3"/>
  <c r="A1043017" i="3"/>
  <c r="A1043018" i="3"/>
  <c r="A1043019" i="3"/>
  <c r="A1043020" i="3"/>
  <c r="A1043021" i="3"/>
  <c r="A1043022" i="3"/>
  <c r="A1043023" i="3"/>
  <c r="A1043024" i="3"/>
  <c r="A1043025" i="3"/>
  <c r="A1043026" i="3"/>
  <c r="A1043027" i="3"/>
  <c r="A1043028" i="3"/>
  <c r="A1043029" i="3"/>
  <c r="A1043030" i="3"/>
  <c r="A1043031" i="3"/>
  <c r="A1043032" i="3"/>
  <c r="A1043033" i="3"/>
  <c r="A1043034" i="3"/>
  <c r="A1043035" i="3"/>
  <c r="A1043036" i="3"/>
  <c r="A1043037" i="3"/>
  <c r="A1043038" i="3"/>
  <c r="A1043039" i="3"/>
  <c r="A1043040" i="3"/>
  <c r="A1043041" i="3"/>
  <c r="A1043042" i="3"/>
  <c r="A1043043" i="3"/>
  <c r="A1043044" i="3"/>
  <c r="A1043045" i="3"/>
  <c r="A1043046" i="3"/>
  <c r="A1043047" i="3"/>
  <c r="A1043048" i="3"/>
  <c r="A1043049" i="3"/>
  <c r="A1043050" i="3"/>
  <c r="A1043051" i="3"/>
  <c r="A1043052" i="3"/>
  <c r="A1043053" i="3"/>
  <c r="A1043054" i="3"/>
  <c r="A1043055" i="3"/>
  <c r="A1043056" i="3"/>
  <c r="A1043057" i="3"/>
  <c r="A1043058" i="3"/>
  <c r="A1043059" i="3"/>
  <c r="A1043060" i="3"/>
  <c r="A1043061" i="3"/>
  <c r="A1043062" i="3"/>
  <c r="A1043063" i="3"/>
  <c r="A1043064" i="3"/>
  <c r="A1043065" i="3"/>
  <c r="A1043066" i="3"/>
  <c r="A1043067" i="3"/>
  <c r="A1043068" i="3"/>
  <c r="A1043069" i="3"/>
  <c r="A1043070" i="3"/>
  <c r="A1043071" i="3"/>
  <c r="A1043072" i="3"/>
  <c r="A1043073" i="3"/>
  <c r="A1043074" i="3"/>
  <c r="A1043075" i="3"/>
  <c r="A1043076" i="3"/>
  <c r="A1043077" i="3"/>
  <c r="A1043078" i="3"/>
  <c r="A1043079" i="3"/>
  <c r="A1043080" i="3"/>
  <c r="A1043081" i="3"/>
  <c r="A1043082" i="3"/>
  <c r="A1043083" i="3"/>
  <c r="A1043084" i="3"/>
  <c r="A1043085" i="3"/>
  <c r="A1043086" i="3"/>
  <c r="A1043087" i="3"/>
  <c r="A1043088" i="3"/>
  <c r="A1043089" i="3"/>
  <c r="A1043090" i="3"/>
  <c r="A1043091" i="3"/>
  <c r="A1043092" i="3"/>
  <c r="A1043093" i="3"/>
  <c r="A1043094" i="3"/>
  <c r="A1043095" i="3"/>
  <c r="A1043096" i="3"/>
  <c r="A1043097" i="3"/>
  <c r="A1043098" i="3"/>
  <c r="A1043099" i="3"/>
  <c r="A1043100" i="3"/>
  <c r="A1043101" i="3"/>
  <c r="A1043102" i="3"/>
  <c r="A1043103" i="3"/>
  <c r="A1043104" i="3"/>
  <c r="A1043105" i="3"/>
  <c r="A1043106" i="3"/>
  <c r="A1043107" i="3"/>
  <c r="A1043108" i="3"/>
  <c r="A1043109" i="3"/>
  <c r="A1043110" i="3"/>
  <c r="A1043111" i="3"/>
  <c r="A1043112" i="3"/>
  <c r="A1043113" i="3"/>
  <c r="A1043114" i="3"/>
  <c r="A1043115" i="3"/>
  <c r="A1043116" i="3"/>
  <c r="A1043117" i="3"/>
  <c r="A1043118" i="3"/>
  <c r="A1043119" i="3"/>
  <c r="A1043120" i="3"/>
  <c r="A1043121" i="3"/>
  <c r="A1043122" i="3"/>
  <c r="A1043123" i="3"/>
  <c r="A1043124" i="3"/>
  <c r="A1043125" i="3"/>
  <c r="A1043126" i="3"/>
  <c r="A1043127" i="3"/>
  <c r="A1043128" i="3"/>
  <c r="A1043129" i="3"/>
  <c r="A1043130" i="3"/>
  <c r="A1043131" i="3"/>
  <c r="A1043132" i="3"/>
  <c r="A1043133" i="3"/>
  <c r="A1043134" i="3"/>
  <c r="A1043135" i="3"/>
  <c r="A1043136" i="3"/>
  <c r="A1043137" i="3"/>
  <c r="A1043138" i="3"/>
  <c r="A1043139" i="3"/>
  <c r="A1043140" i="3"/>
  <c r="A1043141" i="3"/>
  <c r="A1043142" i="3"/>
  <c r="A1043143" i="3"/>
  <c r="A1043144" i="3"/>
  <c r="A1043145" i="3"/>
  <c r="A1043146" i="3"/>
  <c r="A1043147" i="3"/>
  <c r="A1043148" i="3"/>
  <c r="A1043149" i="3"/>
  <c r="A1043150" i="3"/>
  <c r="A1043151" i="3"/>
  <c r="A1043152" i="3"/>
  <c r="A1043153" i="3"/>
  <c r="A1043154" i="3"/>
  <c r="A1043155" i="3"/>
  <c r="A1043156" i="3"/>
  <c r="A1043157" i="3"/>
  <c r="A1043158" i="3"/>
  <c r="A1043159" i="3"/>
  <c r="A1043160" i="3"/>
  <c r="A1043161" i="3"/>
  <c r="A1043162" i="3"/>
  <c r="A1043163" i="3"/>
  <c r="A1043164" i="3"/>
  <c r="A1043165" i="3"/>
  <c r="A1043166" i="3"/>
  <c r="A1043167" i="3"/>
  <c r="A1043168" i="3"/>
  <c r="A1043169" i="3"/>
  <c r="A1043170" i="3"/>
  <c r="A1043171" i="3"/>
  <c r="A1043172" i="3"/>
  <c r="A1043173" i="3"/>
  <c r="A1043174" i="3"/>
  <c r="A1043175" i="3"/>
  <c r="A1043176" i="3"/>
  <c r="A1043177" i="3"/>
  <c r="A1043178" i="3"/>
  <c r="A1043179" i="3"/>
  <c r="A1043180" i="3"/>
  <c r="A1043181" i="3"/>
  <c r="A1043182" i="3"/>
  <c r="A1043183" i="3"/>
  <c r="A1043184" i="3"/>
  <c r="A1043185" i="3"/>
  <c r="A1043186" i="3"/>
  <c r="A1043187" i="3"/>
  <c r="A1043188" i="3"/>
  <c r="A1043189" i="3"/>
  <c r="A1043190" i="3"/>
  <c r="A1043191" i="3"/>
  <c r="A1043192" i="3"/>
  <c r="A1043193" i="3"/>
  <c r="A1043194" i="3"/>
  <c r="A1043195" i="3"/>
  <c r="A1043196" i="3"/>
  <c r="A1043197" i="3"/>
  <c r="A1043198" i="3"/>
  <c r="A1043199" i="3"/>
  <c r="A1043200" i="3"/>
  <c r="A1043201" i="3"/>
  <c r="A1043202" i="3"/>
  <c r="A1043203" i="3"/>
  <c r="A1043204" i="3"/>
  <c r="A1043205" i="3"/>
  <c r="A1043206" i="3"/>
  <c r="A1043207" i="3"/>
  <c r="A1043208" i="3"/>
  <c r="A1043209" i="3"/>
  <c r="A1043210" i="3"/>
  <c r="A1043211" i="3"/>
  <c r="A1043212" i="3"/>
  <c r="A1043213" i="3"/>
  <c r="A1043214" i="3"/>
  <c r="A1043215" i="3"/>
  <c r="A1043216" i="3"/>
  <c r="A1043217" i="3"/>
  <c r="A1043218" i="3"/>
  <c r="A1043219" i="3"/>
  <c r="A1043220" i="3"/>
  <c r="A1043221" i="3"/>
  <c r="A1043222" i="3"/>
  <c r="A1043223" i="3"/>
  <c r="A1043224" i="3"/>
  <c r="A1043225" i="3"/>
  <c r="A1043226" i="3"/>
  <c r="A1043227" i="3"/>
  <c r="A1043228" i="3"/>
  <c r="A1043229" i="3"/>
  <c r="A1043230" i="3"/>
  <c r="A1043231" i="3"/>
  <c r="A1043232" i="3"/>
  <c r="A1043233" i="3"/>
  <c r="A1043234" i="3"/>
  <c r="A1043235" i="3"/>
  <c r="A1043236" i="3"/>
  <c r="A1043237" i="3"/>
  <c r="A1043238" i="3"/>
  <c r="A1043239" i="3"/>
  <c r="A1043240" i="3"/>
  <c r="A1043241" i="3"/>
  <c r="A1043242" i="3"/>
  <c r="A1043243" i="3"/>
  <c r="A1043244" i="3"/>
  <c r="A1043245" i="3"/>
  <c r="A1043246" i="3"/>
  <c r="A1043247" i="3"/>
  <c r="A1043248" i="3"/>
  <c r="A1043249" i="3"/>
  <c r="A1043250" i="3"/>
  <c r="A1043251" i="3"/>
  <c r="A1043252" i="3"/>
  <c r="A1043253" i="3"/>
  <c r="A1043254" i="3"/>
  <c r="A1043255" i="3"/>
  <c r="A1043256" i="3"/>
  <c r="A1043257" i="3"/>
  <c r="A1043258" i="3"/>
  <c r="A1043259" i="3"/>
  <c r="A1043260" i="3"/>
  <c r="A1043261" i="3"/>
  <c r="A1043262" i="3"/>
  <c r="A1043263" i="3"/>
  <c r="A1043264" i="3"/>
  <c r="A1043265" i="3"/>
  <c r="A1043266" i="3"/>
  <c r="A1043267" i="3"/>
  <c r="A1043268" i="3"/>
  <c r="A1043269" i="3"/>
  <c r="A1043270" i="3"/>
  <c r="A1043271" i="3"/>
  <c r="A1043272" i="3"/>
  <c r="A1043273" i="3"/>
  <c r="A1043274" i="3"/>
  <c r="A1043275" i="3"/>
  <c r="A1043276" i="3"/>
  <c r="A1043277" i="3"/>
  <c r="A1043278" i="3"/>
  <c r="A1043279" i="3"/>
  <c r="A1043280" i="3"/>
  <c r="A1043281" i="3"/>
  <c r="A1043282" i="3"/>
  <c r="A1043283" i="3"/>
  <c r="A1043284" i="3"/>
  <c r="A1043285" i="3"/>
  <c r="A1043286" i="3"/>
  <c r="A1043287" i="3"/>
  <c r="A1043288" i="3"/>
  <c r="A1043289" i="3"/>
  <c r="A1043290" i="3"/>
  <c r="A1043291" i="3"/>
  <c r="A1043292" i="3"/>
  <c r="A1043293" i="3"/>
  <c r="A1043294" i="3"/>
  <c r="A1043295" i="3"/>
  <c r="A1043296" i="3"/>
  <c r="A1043297" i="3"/>
  <c r="A1043298" i="3"/>
  <c r="A1043299" i="3"/>
  <c r="A1043300" i="3"/>
  <c r="A1043301" i="3"/>
  <c r="A1043302" i="3"/>
  <c r="A1043303" i="3"/>
  <c r="A1043304" i="3"/>
  <c r="A1043305" i="3"/>
  <c r="A1043306" i="3"/>
  <c r="A1043307" i="3"/>
  <c r="A1043308" i="3"/>
  <c r="A1043309" i="3"/>
  <c r="A1043310" i="3"/>
  <c r="A1043311" i="3"/>
  <c r="A1043312" i="3"/>
  <c r="A1043313" i="3"/>
  <c r="A1043314" i="3"/>
  <c r="A1043315" i="3"/>
  <c r="A1043316" i="3"/>
  <c r="A1043317" i="3"/>
  <c r="A1043318" i="3"/>
  <c r="A1043319" i="3"/>
  <c r="A1043320" i="3"/>
  <c r="A1043321" i="3"/>
  <c r="A1043322" i="3"/>
  <c r="A1043323" i="3"/>
  <c r="A1043324" i="3"/>
  <c r="A1043325" i="3"/>
  <c r="A1043326" i="3"/>
  <c r="A1043327" i="3"/>
  <c r="A1043328" i="3"/>
  <c r="A1043329" i="3"/>
  <c r="A1043330" i="3"/>
  <c r="A1043331" i="3"/>
  <c r="A1043332" i="3"/>
  <c r="A1043333" i="3"/>
  <c r="A1043334" i="3"/>
  <c r="A1043335" i="3"/>
  <c r="A1043336" i="3"/>
  <c r="A1043337" i="3"/>
  <c r="A1043338" i="3"/>
  <c r="A1043339" i="3"/>
  <c r="A1043340" i="3"/>
  <c r="A1043341" i="3"/>
  <c r="A1043342" i="3"/>
  <c r="A1043343" i="3"/>
  <c r="A1043344" i="3"/>
  <c r="A1043345" i="3"/>
  <c r="A1043346" i="3"/>
  <c r="A1043347" i="3"/>
  <c r="A1043348" i="3"/>
  <c r="A1043349" i="3"/>
  <c r="A1043350" i="3"/>
  <c r="A1043351" i="3"/>
  <c r="A1043352" i="3"/>
  <c r="A1043353" i="3"/>
  <c r="A1043354" i="3"/>
  <c r="A1043355" i="3"/>
  <c r="A1043356" i="3"/>
  <c r="A1043357" i="3"/>
  <c r="A1043358" i="3"/>
  <c r="A1043359" i="3"/>
  <c r="A1043360" i="3"/>
  <c r="A1043361" i="3"/>
  <c r="A1043362" i="3"/>
  <c r="A1043363" i="3"/>
  <c r="A1043364" i="3"/>
  <c r="A1043365" i="3"/>
  <c r="A1043366" i="3"/>
  <c r="A1043367" i="3"/>
  <c r="A1043368" i="3"/>
  <c r="A1043369" i="3"/>
  <c r="A1043370" i="3"/>
  <c r="A1043371" i="3"/>
  <c r="A1043372" i="3"/>
  <c r="A1043373" i="3"/>
  <c r="A1043374" i="3"/>
  <c r="A1043375" i="3"/>
  <c r="A1043376" i="3"/>
  <c r="A1043377" i="3"/>
  <c r="A1043378" i="3"/>
  <c r="A1043379" i="3"/>
  <c r="A1043380" i="3"/>
  <c r="A1043381" i="3"/>
  <c r="A1043382" i="3"/>
  <c r="A1043383" i="3"/>
  <c r="A1043384" i="3"/>
  <c r="A1043385" i="3"/>
  <c r="A1043386" i="3"/>
  <c r="A1043387" i="3"/>
  <c r="A1043388" i="3"/>
  <c r="A1043389" i="3"/>
  <c r="A1043390" i="3"/>
  <c r="A1043391" i="3"/>
  <c r="A1043392" i="3"/>
  <c r="A1043393" i="3"/>
  <c r="A1043394" i="3"/>
  <c r="A1043395" i="3"/>
  <c r="A1043396" i="3"/>
  <c r="A1043397" i="3"/>
  <c r="A1043398" i="3"/>
  <c r="A1043399" i="3"/>
  <c r="A1043400" i="3"/>
  <c r="A1043401" i="3"/>
  <c r="A1043402" i="3"/>
  <c r="A1043403" i="3"/>
  <c r="A1043404" i="3"/>
  <c r="A1043405" i="3"/>
  <c r="A1043406" i="3"/>
  <c r="A1043407" i="3"/>
  <c r="A1043408" i="3"/>
  <c r="A1043409" i="3"/>
  <c r="A1043410" i="3"/>
  <c r="A1043411" i="3"/>
  <c r="A1043412" i="3"/>
  <c r="A1043413" i="3"/>
  <c r="A1043414" i="3"/>
  <c r="A1043415" i="3"/>
  <c r="A1043416" i="3"/>
  <c r="A1043417" i="3"/>
  <c r="A1043418" i="3"/>
  <c r="A1043419" i="3"/>
  <c r="A1043420" i="3"/>
  <c r="A1043421" i="3"/>
  <c r="A1043422" i="3"/>
  <c r="A1043423" i="3"/>
  <c r="A1043424" i="3"/>
  <c r="A1043425" i="3"/>
  <c r="A1043426" i="3"/>
  <c r="A1043427" i="3"/>
  <c r="A1043428" i="3"/>
  <c r="A1043429" i="3"/>
  <c r="A1043430" i="3"/>
  <c r="A1043431" i="3"/>
  <c r="A1043432" i="3"/>
  <c r="A1043433" i="3"/>
  <c r="A1043434" i="3"/>
  <c r="A1043435" i="3"/>
  <c r="A1043436" i="3"/>
  <c r="A1043437" i="3"/>
  <c r="A1043438" i="3"/>
  <c r="A1043439" i="3"/>
  <c r="A1043440" i="3"/>
  <c r="A1043441" i="3"/>
  <c r="A1043442" i="3"/>
  <c r="A1043443" i="3"/>
  <c r="A1043444" i="3"/>
  <c r="A1043445" i="3"/>
  <c r="A1043446" i="3"/>
  <c r="A1043447" i="3"/>
  <c r="A1043448" i="3"/>
  <c r="A1043449" i="3"/>
  <c r="A1043450" i="3"/>
  <c r="A1043451" i="3"/>
  <c r="A1043452" i="3"/>
  <c r="A1043453" i="3"/>
  <c r="A1043454" i="3"/>
  <c r="A1043455" i="3"/>
  <c r="A1043456" i="3"/>
  <c r="A1043457" i="3"/>
  <c r="A1043458" i="3"/>
  <c r="A1043459" i="3"/>
  <c r="A1043460" i="3"/>
  <c r="A1043461" i="3"/>
  <c r="A1043462" i="3"/>
  <c r="A1043463" i="3"/>
  <c r="A1043464" i="3"/>
  <c r="A1043465" i="3"/>
  <c r="A1043466" i="3"/>
  <c r="A1043467" i="3"/>
  <c r="A1043468" i="3"/>
  <c r="A1043469" i="3"/>
  <c r="A1043470" i="3"/>
  <c r="A1043471" i="3"/>
  <c r="A1043472" i="3"/>
  <c r="A1043473" i="3"/>
  <c r="A1043474" i="3"/>
  <c r="A1043475" i="3"/>
  <c r="A1043476" i="3"/>
  <c r="A1043477" i="3"/>
  <c r="A1043478" i="3"/>
  <c r="A1043479" i="3"/>
  <c r="A1043480" i="3"/>
  <c r="A1043481" i="3"/>
  <c r="A1043482" i="3"/>
  <c r="A1043483" i="3"/>
  <c r="A1043484" i="3"/>
  <c r="A1043485" i="3"/>
  <c r="A1043486" i="3"/>
  <c r="A1043487" i="3"/>
  <c r="A1043488" i="3"/>
  <c r="A1043489" i="3"/>
  <c r="A1043490" i="3"/>
  <c r="A1043491" i="3"/>
  <c r="A1043492" i="3"/>
  <c r="A1043493" i="3"/>
  <c r="A1043494" i="3"/>
  <c r="A1043495" i="3"/>
  <c r="A1043496" i="3"/>
  <c r="A1043497" i="3"/>
  <c r="A1043498" i="3"/>
  <c r="A1043499" i="3"/>
  <c r="A1043500" i="3"/>
  <c r="A1043501" i="3"/>
  <c r="A1043502" i="3"/>
  <c r="A1043503" i="3"/>
  <c r="A1043504" i="3"/>
  <c r="A1043505" i="3"/>
  <c r="A1043506" i="3"/>
  <c r="A1043507" i="3"/>
  <c r="A1043508" i="3"/>
  <c r="A1043509" i="3"/>
  <c r="A1043510" i="3"/>
  <c r="A1043511" i="3"/>
  <c r="A1043512" i="3"/>
  <c r="A1043513" i="3"/>
  <c r="A1043514" i="3"/>
  <c r="A1043515" i="3"/>
  <c r="A1043516" i="3"/>
  <c r="A1043517" i="3"/>
  <c r="A1043518" i="3"/>
  <c r="A1043519" i="3"/>
  <c r="A1043520" i="3"/>
  <c r="A1043521" i="3"/>
  <c r="A1043522" i="3"/>
  <c r="A1043523" i="3"/>
  <c r="A1043524" i="3"/>
  <c r="A1043525" i="3"/>
  <c r="A1043526" i="3"/>
  <c r="A1043527" i="3"/>
  <c r="A1043528" i="3"/>
  <c r="A1043529" i="3"/>
  <c r="A1043530" i="3"/>
  <c r="A1043531" i="3"/>
  <c r="A1043532" i="3"/>
  <c r="A1043533" i="3"/>
  <c r="A1043534" i="3"/>
  <c r="A1043535" i="3"/>
  <c r="A1043536" i="3"/>
  <c r="A1043537" i="3"/>
  <c r="A1043538" i="3"/>
  <c r="A1043539" i="3"/>
  <c r="A1043540" i="3"/>
  <c r="A1043541" i="3"/>
  <c r="A1043542" i="3"/>
  <c r="A1043543" i="3"/>
  <c r="A1043544" i="3"/>
  <c r="A1043545" i="3"/>
  <c r="A1043546" i="3"/>
  <c r="A1043547" i="3"/>
  <c r="A1043548" i="3"/>
  <c r="A1043549" i="3"/>
  <c r="A1043550" i="3"/>
  <c r="A1043551" i="3"/>
  <c r="A1043552" i="3"/>
  <c r="A1043553" i="3"/>
  <c r="A1043554" i="3"/>
  <c r="A1043555" i="3"/>
  <c r="A1043556" i="3"/>
  <c r="A1043557" i="3"/>
  <c r="A1043558" i="3"/>
  <c r="A1043559" i="3"/>
  <c r="A1043560" i="3"/>
  <c r="A1043561" i="3"/>
  <c r="A1043562" i="3"/>
  <c r="A1043563" i="3"/>
  <c r="A1043564" i="3"/>
  <c r="A1043565" i="3"/>
  <c r="A1043566" i="3"/>
  <c r="A1043567" i="3"/>
  <c r="A1043568" i="3"/>
  <c r="A1043569" i="3"/>
  <c r="A1043570" i="3"/>
  <c r="A1043571" i="3"/>
  <c r="A1043572" i="3"/>
  <c r="A1043573" i="3"/>
  <c r="A1043574" i="3"/>
  <c r="A1043575" i="3"/>
  <c r="A1043576" i="3"/>
  <c r="A1043577" i="3"/>
  <c r="A1043578" i="3"/>
  <c r="A1043579" i="3"/>
  <c r="A1043580" i="3"/>
  <c r="A1043581" i="3"/>
  <c r="A1043582" i="3"/>
  <c r="A1043583" i="3"/>
  <c r="A1043584" i="3"/>
  <c r="A1043585" i="3"/>
  <c r="A1043586" i="3"/>
  <c r="A1043587" i="3"/>
  <c r="A1043588" i="3"/>
  <c r="A1043589" i="3"/>
  <c r="A1043590" i="3"/>
  <c r="A1043591" i="3"/>
  <c r="A1043592" i="3"/>
  <c r="A1043593" i="3"/>
  <c r="A1043594" i="3"/>
  <c r="A1043595" i="3"/>
  <c r="A1043596" i="3"/>
  <c r="A1043597" i="3"/>
  <c r="A1043598" i="3"/>
  <c r="A1043599" i="3"/>
  <c r="A1043600" i="3"/>
  <c r="A1043601" i="3"/>
  <c r="A1043602" i="3"/>
  <c r="A1043603" i="3"/>
  <c r="A1043604" i="3"/>
  <c r="A1043605" i="3"/>
  <c r="A1043606" i="3"/>
  <c r="A1043607" i="3"/>
  <c r="A1043608" i="3"/>
  <c r="A1043609" i="3"/>
  <c r="A1043610" i="3"/>
  <c r="A1043611" i="3"/>
  <c r="A1043612" i="3"/>
  <c r="A1043613" i="3"/>
  <c r="A1043614" i="3"/>
  <c r="A1043615" i="3"/>
  <c r="A1043616" i="3"/>
  <c r="A1043617" i="3"/>
  <c r="A1043618" i="3"/>
  <c r="A1043619" i="3"/>
  <c r="A1043620" i="3"/>
  <c r="A1043621" i="3"/>
  <c r="A1043622" i="3"/>
  <c r="A1043623" i="3"/>
  <c r="A1043624" i="3"/>
  <c r="A1043625" i="3"/>
  <c r="A1043626" i="3"/>
  <c r="A1043627" i="3"/>
  <c r="A1043628" i="3"/>
  <c r="A1043629" i="3"/>
  <c r="A1043630" i="3"/>
  <c r="A1043631" i="3"/>
  <c r="A1043632" i="3"/>
  <c r="A1043633" i="3"/>
  <c r="A1043634" i="3"/>
  <c r="A1043635" i="3"/>
  <c r="A1043636" i="3"/>
  <c r="A1043637" i="3"/>
  <c r="A1043638" i="3"/>
  <c r="A1043639" i="3"/>
  <c r="A1043640" i="3"/>
  <c r="A1043641" i="3"/>
  <c r="A1043642" i="3"/>
  <c r="A1043643" i="3"/>
  <c r="A1043644" i="3"/>
  <c r="A1043645" i="3"/>
  <c r="A1043646" i="3"/>
  <c r="A1043647" i="3"/>
  <c r="A1043648" i="3"/>
  <c r="A1043649" i="3"/>
  <c r="A1043650" i="3"/>
  <c r="A1043651" i="3"/>
  <c r="A1043652" i="3"/>
  <c r="A1043653" i="3"/>
  <c r="A1043654" i="3"/>
  <c r="A1043655" i="3"/>
  <c r="A1043656" i="3"/>
  <c r="A1043657" i="3"/>
  <c r="A1043658" i="3"/>
  <c r="A1043659" i="3"/>
  <c r="A1043660" i="3"/>
  <c r="A1043661" i="3"/>
  <c r="A1043662" i="3"/>
  <c r="A1043663" i="3"/>
  <c r="A1043664" i="3"/>
  <c r="A1043665" i="3"/>
  <c r="A1043666" i="3"/>
  <c r="A1043667" i="3"/>
  <c r="A1043668" i="3"/>
  <c r="A1043669" i="3"/>
  <c r="A1043670" i="3"/>
  <c r="A1043671" i="3"/>
  <c r="A1043672" i="3"/>
  <c r="A1043673" i="3"/>
  <c r="A1043674" i="3"/>
  <c r="A1043675" i="3"/>
  <c r="A1043676" i="3"/>
  <c r="A1043677" i="3"/>
  <c r="A1043678" i="3"/>
  <c r="A1043679" i="3"/>
  <c r="A1043680" i="3"/>
  <c r="A1043681" i="3"/>
  <c r="A1043682" i="3"/>
  <c r="A1043683" i="3"/>
  <c r="A1043684" i="3"/>
  <c r="A1043685" i="3"/>
  <c r="A1043686" i="3"/>
  <c r="A1043687" i="3"/>
  <c r="A1043688" i="3"/>
  <c r="A1043689" i="3"/>
  <c r="A1043690" i="3"/>
  <c r="A1043691" i="3"/>
  <c r="A1043692" i="3"/>
  <c r="A1043693" i="3"/>
  <c r="A1043694" i="3"/>
  <c r="A1043695" i="3"/>
  <c r="A1043696" i="3"/>
  <c r="A1043697" i="3"/>
  <c r="A1043698" i="3"/>
  <c r="A1043699" i="3"/>
  <c r="A1043700" i="3"/>
  <c r="A1043701" i="3"/>
  <c r="A1043702" i="3"/>
  <c r="A1043703" i="3"/>
  <c r="A1043704" i="3"/>
  <c r="A1043705" i="3"/>
  <c r="A1043706" i="3"/>
  <c r="A1043707" i="3"/>
  <c r="A1043708" i="3"/>
  <c r="A1043709" i="3"/>
  <c r="A1043710" i="3"/>
  <c r="A1043711" i="3"/>
  <c r="A1043712" i="3"/>
  <c r="A1043713" i="3"/>
  <c r="A1043714" i="3"/>
  <c r="A1043715" i="3"/>
  <c r="A1043716" i="3"/>
  <c r="A1043717" i="3"/>
  <c r="A1043718" i="3"/>
  <c r="A1043719" i="3"/>
  <c r="A1043720" i="3"/>
  <c r="A1043721" i="3"/>
  <c r="A1043722" i="3"/>
  <c r="A1043723" i="3"/>
  <c r="A1043724" i="3"/>
  <c r="A1043725" i="3"/>
  <c r="A1043726" i="3"/>
  <c r="A1043727" i="3"/>
  <c r="A1043728" i="3"/>
  <c r="A1043729" i="3"/>
  <c r="A1043730" i="3"/>
  <c r="A1043731" i="3"/>
  <c r="A1043732" i="3"/>
  <c r="A1043733" i="3"/>
  <c r="A1043734" i="3"/>
  <c r="A1043735" i="3"/>
  <c r="A1043736" i="3"/>
  <c r="A1043737" i="3"/>
  <c r="A1043738" i="3"/>
  <c r="A1043739" i="3"/>
  <c r="A1043740" i="3"/>
  <c r="A1043741" i="3"/>
  <c r="A1043742" i="3"/>
  <c r="A1043743" i="3"/>
  <c r="A1043744" i="3"/>
  <c r="A1043745" i="3"/>
  <c r="A1043746" i="3"/>
  <c r="A1043747" i="3"/>
  <c r="A1043748" i="3"/>
  <c r="A1043749" i="3"/>
  <c r="A1043750" i="3"/>
  <c r="A1043751" i="3"/>
  <c r="A1043752" i="3"/>
  <c r="A1043753" i="3"/>
  <c r="A1043754" i="3"/>
  <c r="A1043755" i="3"/>
  <c r="A1043756" i="3"/>
  <c r="A1043757" i="3"/>
  <c r="A1043758" i="3"/>
  <c r="A1043759" i="3"/>
  <c r="A1043760" i="3"/>
  <c r="A1043761" i="3"/>
  <c r="A1043762" i="3"/>
  <c r="A1043763" i="3"/>
  <c r="A1043764" i="3"/>
  <c r="A1043765" i="3"/>
  <c r="A1043766" i="3"/>
  <c r="A1043767" i="3"/>
  <c r="A1043768" i="3"/>
  <c r="A1043769" i="3"/>
  <c r="A1043770" i="3"/>
  <c r="A1043771" i="3"/>
  <c r="A1043772" i="3"/>
  <c r="A1043773" i="3"/>
  <c r="A1043774" i="3"/>
  <c r="A1043775" i="3"/>
  <c r="A1043776" i="3"/>
  <c r="A1043777" i="3"/>
  <c r="A1043778" i="3"/>
  <c r="A1043779" i="3"/>
  <c r="A1043780" i="3"/>
  <c r="A1043781" i="3"/>
  <c r="A1043782" i="3"/>
  <c r="A1043783" i="3"/>
  <c r="A1043784" i="3"/>
  <c r="A1043785" i="3"/>
  <c r="A1043786" i="3"/>
  <c r="A1043787" i="3"/>
  <c r="A1043788" i="3"/>
  <c r="A1043789" i="3"/>
  <c r="A1043790" i="3"/>
  <c r="A1043791" i="3"/>
  <c r="A1043792" i="3"/>
  <c r="A1043793" i="3"/>
  <c r="A1043794" i="3"/>
  <c r="A1043795" i="3"/>
  <c r="A1043796" i="3"/>
  <c r="A1043797" i="3"/>
  <c r="A1043798" i="3"/>
  <c r="A1043799" i="3"/>
  <c r="A1043800" i="3"/>
  <c r="A1043801" i="3"/>
  <c r="A1043802" i="3"/>
  <c r="A1043803" i="3"/>
  <c r="A1043804" i="3"/>
  <c r="A1043805" i="3"/>
  <c r="A1043806" i="3"/>
  <c r="A1043807" i="3"/>
  <c r="A1043808" i="3"/>
  <c r="A1043809" i="3"/>
  <c r="A1043810" i="3"/>
  <c r="A1043811" i="3"/>
  <c r="A1043812" i="3"/>
  <c r="A1043813" i="3"/>
  <c r="A1043814" i="3"/>
  <c r="A1043815" i="3"/>
  <c r="A1043816" i="3"/>
  <c r="A1043817" i="3"/>
  <c r="A1043818" i="3"/>
  <c r="A1043819" i="3"/>
  <c r="A1043820" i="3"/>
  <c r="A1043821" i="3"/>
  <c r="A1043822" i="3"/>
  <c r="A1043823" i="3"/>
  <c r="A1043824" i="3"/>
  <c r="A1043825" i="3"/>
  <c r="A1043826" i="3"/>
  <c r="A1043827" i="3"/>
  <c r="A1043828" i="3"/>
  <c r="A1043829" i="3"/>
  <c r="A1043830" i="3"/>
  <c r="A1043831" i="3"/>
  <c r="A1043832" i="3"/>
  <c r="A1043833" i="3"/>
  <c r="A1043834" i="3"/>
  <c r="A1043835" i="3"/>
  <c r="A1043836" i="3"/>
  <c r="A1043837" i="3"/>
  <c r="A1043838" i="3"/>
  <c r="A1043839" i="3"/>
  <c r="A1043840" i="3"/>
  <c r="A1043841" i="3"/>
  <c r="A1043842" i="3"/>
  <c r="A1043843" i="3"/>
  <c r="A1043844" i="3"/>
  <c r="A1043845" i="3"/>
  <c r="A1043846" i="3"/>
  <c r="A1043847" i="3"/>
  <c r="A1043848" i="3"/>
  <c r="A1043849" i="3"/>
  <c r="A1043850" i="3"/>
  <c r="A1043851" i="3"/>
  <c r="A1043852" i="3"/>
  <c r="A1043853" i="3"/>
  <c r="A1043854" i="3"/>
  <c r="A1043855" i="3"/>
  <c r="A1043856" i="3"/>
  <c r="A1043857" i="3"/>
  <c r="A1043858" i="3"/>
  <c r="A1043859" i="3"/>
  <c r="A1043860" i="3"/>
  <c r="A1043861" i="3"/>
  <c r="A1043862" i="3"/>
  <c r="A1043863" i="3"/>
  <c r="A1043864" i="3"/>
  <c r="A1043865" i="3"/>
  <c r="A1043866" i="3"/>
  <c r="A1043867" i="3"/>
  <c r="A1043868" i="3"/>
  <c r="A1043869" i="3"/>
  <c r="A1043870" i="3"/>
  <c r="A1043871" i="3"/>
  <c r="A1043872" i="3"/>
  <c r="A1043873" i="3"/>
  <c r="A1043874" i="3"/>
  <c r="A1043875" i="3"/>
  <c r="A1043876" i="3"/>
  <c r="A1043877" i="3"/>
  <c r="A1043878" i="3"/>
  <c r="A1043879" i="3"/>
  <c r="A1043880" i="3"/>
  <c r="A1043881" i="3"/>
  <c r="A1043882" i="3"/>
  <c r="A1043883" i="3"/>
  <c r="A1043884" i="3"/>
  <c r="A1043885" i="3"/>
  <c r="A1043886" i="3"/>
  <c r="A1043887" i="3"/>
  <c r="A1043888" i="3"/>
  <c r="A1043889" i="3"/>
  <c r="A1043890" i="3"/>
  <c r="A1043891" i="3"/>
  <c r="A1043892" i="3"/>
  <c r="A1043893" i="3"/>
  <c r="A1043894" i="3"/>
  <c r="A1043895" i="3"/>
  <c r="A1043896" i="3"/>
  <c r="A1043897" i="3"/>
  <c r="A1043898" i="3"/>
  <c r="A1043899" i="3"/>
  <c r="A1043900" i="3"/>
  <c r="A1043901" i="3"/>
  <c r="A1043902" i="3"/>
  <c r="A1043903" i="3"/>
  <c r="A1043904" i="3"/>
  <c r="A1043905" i="3"/>
  <c r="A1043906" i="3"/>
  <c r="A1043907" i="3"/>
  <c r="A1043908" i="3"/>
  <c r="A1043909" i="3"/>
  <c r="A1043910" i="3"/>
  <c r="A1043911" i="3"/>
  <c r="A1043912" i="3"/>
  <c r="A1043913" i="3"/>
  <c r="A1043914" i="3"/>
  <c r="A1043915" i="3"/>
  <c r="A1043916" i="3"/>
  <c r="A1043917" i="3"/>
  <c r="A1043918" i="3"/>
  <c r="A1043919" i="3"/>
  <c r="A1043920" i="3"/>
  <c r="A1043921" i="3"/>
  <c r="A1043922" i="3"/>
  <c r="A1043923" i="3"/>
  <c r="A1043924" i="3"/>
  <c r="A1043925" i="3"/>
  <c r="A1043926" i="3"/>
  <c r="A1043927" i="3"/>
  <c r="A1043928" i="3"/>
  <c r="A1043929" i="3"/>
  <c r="A1043930" i="3"/>
  <c r="A1043931" i="3"/>
  <c r="A1043932" i="3"/>
  <c r="A1043933" i="3"/>
  <c r="A1043934" i="3"/>
  <c r="A1043935" i="3"/>
  <c r="A1043936" i="3"/>
  <c r="A1043937" i="3"/>
  <c r="A1043938" i="3"/>
  <c r="A1043939" i="3"/>
  <c r="A1043940" i="3"/>
  <c r="A1043941" i="3"/>
  <c r="A1043942" i="3"/>
  <c r="A1043943" i="3"/>
  <c r="A1043944" i="3"/>
  <c r="A1043945" i="3"/>
  <c r="A1043946" i="3"/>
  <c r="A1043947" i="3"/>
  <c r="A1043948" i="3"/>
  <c r="A1043949" i="3"/>
  <c r="A1043950" i="3"/>
  <c r="A1043951" i="3"/>
  <c r="A1043952" i="3"/>
  <c r="A1043953" i="3"/>
  <c r="A1043954" i="3"/>
  <c r="A1043955" i="3"/>
  <c r="A1043956" i="3"/>
  <c r="A1043957" i="3"/>
  <c r="A1043958" i="3"/>
  <c r="A1043959" i="3"/>
  <c r="A1043960" i="3"/>
  <c r="A1043961" i="3"/>
  <c r="A1043962" i="3"/>
  <c r="A1043963" i="3"/>
  <c r="A1043964" i="3"/>
  <c r="A1043965" i="3"/>
  <c r="A1043966" i="3"/>
  <c r="A1043967" i="3"/>
  <c r="A1043968" i="3"/>
  <c r="A1043969" i="3"/>
  <c r="A1043970" i="3"/>
  <c r="A1043971" i="3"/>
  <c r="A1043972" i="3"/>
  <c r="A1043973" i="3"/>
  <c r="A1043974" i="3"/>
  <c r="A1043975" i="3"/>
  <c r="A1043976" i="3"/>
  <c r="A1043977" i="3"/>
  <c r="A1043978" i="3"/>
  <c r="A1043979" i="3"/>
  <c r="A1043980" i="3"/>
  <c r="A1043981" i="3"/>
  <c r="A1043982" i="3"/>
  <c r="A1043983" i="3"/>
  <c r="A1043984" i="3"/>
  <c r="A1043985" i="3"/>
  <c r="A1043986" i="3"/>
  <c r="A1043987" i="3"/>
  <c r="A1043988" i="3"/>
  <c r="A1043989" i="3"/>
  <c r="A1043990" i="3"/>
  <c r="A1043991" i="3"/>
  <c r="A1043992" i="3"/>
  <c r="A1043993" i="3"/>
  <c r="A1043994" i="3"/>
  <c r="A1043995" i="3"/>
  <c r="A1043996" i="3"/>
  <c r="A1043997" i="3"/>
  <c r="A1043998" i="3"/>
  <c r="A1043999" i="3"/>
  <c r="A1044000" i="3"/>
  <c r="A1044001" i="3"/>
  <c r="A1044002" i="3"/>
  <c r="A1044003" i="3"/>
  <c r="A1044004" i="3"/>
  <c r="A1044005" i="3"/>
  <c r="A1044006" i="3"/>
  <c r="A1044007" i="3"/>
  <c r="A1044008" i="3"/>
  <c r="A1044009" i="3"/>
  <c r="A1044010" i="3"/>
  <c r="A1044011" i="3"/>
  <c r="A1044012" i="3"/>
  <c r="A1044013" i="3"/>
  <c r="A1044014" i="3"/>
  <c r="A1044015" i="3"/>
  <c r="A1044016" i="3"/>
  <c r="A1044017" i="3"/>
  <c r="A1044018" i="3"/>
  <c r="A1044019" i="3"/>
  <c r="A1044020" i="3"/>
  <c r="A1044021" i="3"/>
  <c r="A1044022" i="3"/>
  <c r="A1044023" i="3"/>
  <c r="A1044024" i="3"/>
  <c r="A1044025" i="3"/>
  <c r="A1044026" i="3"/>
  <c r="A1044027" i="3"/>
  <c r="A1044028" i="3"/>
  <c r="A1044029" i="3"/>
  <c r="A1044030" i="3"/>
  <c r="A1044031" i="3"/>
  <c r="A1044032" i="3"/>
  <c r="A1044033" i="3"/>
  <c r="A1044034" i="3"/>
  <c r="A1044035" i="3"/>
  <c r="A1044036" i="3"/>
  <c r="A1044037" i="3"/>
  <c r="A1044038" i="3"/>
  <c r="A1044039" i="3"/>
  <c r="A1044040" i="3"/>
  <c r="A1044041" i="3"/>
  <c r="A1044042" i="3"/>
  <c r="A1044043" i="3"/>
  <c r="A1044044" i="3"/>
  <c r="A1044045" i="3"/>
  <c r="A1044046" i="3"/>
  <c r="A1044047" i="3"/>
  <c r="A1044048" i="3"/>
  <c r="A1044049" i="3"/>
  <c r="A1044050" i="3"/>
  <c r="A1044051" i="3"/>
  <c r="A1044052" i="3"/>
  <c r="A1044053" i="3"/>
  <c r="A1044054" i="3"/>
  <c r="A1044055" i="3"/>
  <c r="A1044056" i="3"/>
  <c r="A1044057" i="3"/>
  <c r="A1044058" i="3"/>
  <c r="A1044059" i="3"/>
  <c r="A1044060" i="3"/>
  <c r="A1044061" i="3"/>
  <c r="A1044062" i="3"/>
  <c r="A1044063" i="3"/>
  <c r="A1044064" i="3"/>
  <c r="A1044065" i="3"/>
  <c r="A1044066" i="3"/>
  <c r="A1044067" i="3"/>
  <c r="A1044068" i="3"/>
  <c r="A1044069" i="3"/>
  <c r="A1044070" i="3"/>
  <c r="A1044071" i="3"/>
  <c r="A1044072" i="3"/>
  <c r="A1044073" i="3"/>
  <c r="A1044074" i="3"/>
  <c r="A1044075" i="3"/>
  <c r="A1044076" i="3"/>
  <c r="A1044077" i="3"/>
  <c r="A1044078" i="3"/>
  <c r="A1044079" i="3"/>
  <c r="A1044080" i="3"/>
  <c r="A1044081" i="3"/>
  <c r="A1044082" i="3"/>
  <c r="A1044083" i="3"/>
  <c r="A1044084" i="3"/>
  <c r="A1044085" i="3"/>
  <c r="A1044086" i="3"/>
  <c r="A1044087" i="3"/>
  <c r="A1044088" i="3"/>
  <c r="A1044089" i="3"/>
  <c r="A1044090" i="3"/>
  <c r="A1044091" i="3"/>
  <c r="A1044092" i="3"/>
  <c r="A1044093" i="3"/>
  <c r="A1044094" i="3"/>
  <c r="A1044095" i="3"/>
  <c r="A1044096" i="3"/>
  <c r="A1044097" i="3"/>
  <c r="A1044098" i="3"/>
  <c r="A1044099" i="3"/>
  <c r="A1044100" i="3"/>
  <c r="A1044101" i="3"/>
  <c r="A1044102" i="3"/>
  <c r="A1044103" i="3"/>
  <c r="A1044104" i="3"/>
  <c r="A1044105" i="3"/>
  <c r="A1044106" i="3"/>
  <c r="A1044107" i="3"/>
  <c r="A1044108" i="3"/>
  <c r="A1044109" i="3"/>
  <c r="A1044110" i="3"/>
  <c r="A1044111" i="3"/>
  <c r="A1044112" i="3"/>
  <c r="A1044113" i="3"/>
  <c r="A1044114" i="3"/>
  <c r="A1044115" i="3"/>
  <c r="A1044116" i="3"/>
  <c r="A1044117" i="3"/>
  <c r="A1044118" i="3"/>
  <c r="A1044119" i="3"/>
  <c r="A1044120" i="3"/>
  <c r="A1044121" i="3"/>
  <c r="A1044122" i="3"/>
  <c r="A1044123" i="3"/>
  <c r="A1044124" i="3"/>
  <c r="A1044125" i="3"/>
  <c r="A1044126" i="3"/>
  <c r="A1044127" i="3"/>
  <c r="A1044128" i="3"/>
  <c r="A1044129" i="3"/>
  <c r="A1044130" i="3"/>
  <c r="A1044131" i="3"/>
  <c r="A1044132" i="3"/>
  <c r="A1044133" i="3"/>
  <c r="A1044134" i="3"/>
  <c r="A1044135" i="3"/>
  <c r="A1044136" i="3"/>
  <c r="A1044137" i="3"/>
  <c r="A1044138" i="3"/>
  <c r="A1044139" i="3"/>
  <c r="A1044140" i="3"/>
  <c r="A1044141" i="3"/>
  <c r="A1044142" i="3"/>
  <c r="A1044143" i="3"/>
  <c r="A1044144" i="3"/>
  <c r="A1044145" i="3"/>
  <c r="A1044146" i="3"/>
  <c r="A1044147" i="3"/>
  <c r="A1044148" i="3"/>
  <c r="A1044149" i="3"/>
  <c r="A1044150" i="3"/>
  <c r="A1044151" i="3"/>
  <c r="A1044152" i="3"/>
  <c r="A1044153" i="3"/>
  <c r="A1044154" i="3"/>
  <c r="A1044155" i="3"/>
  <c r="A1044156" i="3"/>
  <c r="A1044157" i="3"/>
  <c r="A1044158" i="3"/>
  <c r="A1044159" i="3"/>
  <c r="A1044160" i="3"/>
  <c r="A1044161" i="3"/>
  <c r="A1044162" i="3"/>
  <c r="A1044163" i="3"/>
  <c r="A1044164" i="3"/>
  <c r="A1044165" i="3"/>
  <c r="A1044166" i="3"/>
  <c r="A1044167" i="3"/>
  <c r="A1044168" i="3"/>
  <c r="A1044169" i="3"/>
  <c r="A1044170" i="3"/>
  <c r="A1044171" i="3"/>
  <c r="A1044172" i="3"/>
  <c r="A1044173" i="3"/>
  <c r="A1044174" i="3"/>
  <c r="A1044175" i="3"/>
  <c r="A1044176" i="3"/>
  <c r="A1044177" i="3"/>
  <c r="A1044178" i="3"/>
  <c r="A1044179" i="3"/>
  <c r="A1044180" i="3"/>
  <c r="A1044181" i="3"/>
  <c r="A1044182" i="3"/>
  <c r="A1044183" i="3"/>
  <c r="A1044184" i="3"/>
  <c r="A1044185" i="3"/>
  <c r="A1044186" i="3"/>
  <c r="A1044187" i="3"/>
  <c r="A1044188" i="3"/>
  <c r="A1044189" i="3"/>
  <c r="A1044190" i="3"/>
  <c r="A1044191" i="3"/>
  <c r="A1044192" i="3"/>
  <c r="A1044193" i="3"/>
  <c r="A1044194" i="3"/>
  <c r="A1044195" i="3"/>
  <c r="A1044196" i="3"/>
  <c r="A1044197" i="3"/>
  <c r="A1044198" i="3"/>
  <c r="A1044199" i="3"/>
  <c r="A1044200" i="3"/>
  <c r="A1044201" i="3"/>
  <c r="A1044202" i="3"/>
  <c r="A1044203" i="3"/>
  <c r="A1044204" i="3"/>
  <c r="A1044205" i="3"/>
  <c r="A1044206" i="3"/>
  <c r="A1044207" i="3"/>
  <c r="A1044208" i="3"/>
  <c r="A1044209" i="3"/>
  <c r="A1044210" i="3"/>
  <c r="A1044211" i="3"/>
  <c r="A1044212" i="3"/>
  <c r="A1044213" i="3"/>
  <c r="A1044214" i="3"/>
  <c r="A1044215" i="3"/>
  <c r="A1044216" i="3"/>
  <c r="A1044217" i="3"/>
  <c r="A1044218" i="3"/>
  <c r="A1044219" i="3"/>
  <c r="A1044220" i="3"/>
  <c r="A1044221" i="3"/>
  <c r="A1044222" i="3"/>
  <c r="A1044223" i="3"/>
  <c r="A1044224" i="3"/>
  <c r="A1044225" i="3"/>
  <c r="A1044226" i="3"/>
  <c r="A1044227" i="3"/>
  <c r="A1044228" i="3"/>
  <c r="A1044229" i="3"/>
  <c r="A1044230" i="3"/>
  <c r="A1044231" i="3"/>
  <c r="A1044232" i="3"/>
  <c r="A1044233" i="3"/>
  <c r="A1044234" i="3"/>
  <c r="A1044235" i="3"/>
  <c r="A1044236" i="3"/>
  <c r="A1044237" i="3"/>
  <c r="A1044238" i="3"/>
  <c r="A1044239" i="3"/>
  <c r="A1044240" i="3"/>
  <c r="A1044241" i="3"/>
  <c r="A1044242" i="3"/>
  <c r="A1044243" i="3"/>
  <c r="A1044244" i="3"/>
  <c r="A1044245" i="3"/>
  <c r="A1044246" i="3"/>
  <c r="A1044247" i="3"/>
  <c r="A1044248" i="3"/>
  <c r="A1044249" i="3"/>
  <c r="A1044250" i="3"/>
  <c r="A1044251" i="3"/>
  <c r="A1044252" i="3"/>
  <c r="A1044253" i="3"/>
  <c r="A1044254" i="3"/>
  <c r="A1044255" i="3"/>
  <c r="A1044256" i="3"/>
  <c r="A1044257" i="3"/>
  <c r="A1044258" i="3"/>
  <c r="A1044259" i="3"/>
  <c r="A1044260" i="3"/>
  <c r="A1044261" i="3"/>
  <c r="A1044262" i="3"/>
  <c r="A1044263" i="3"/>
  <c r="A1044264" i="3"/>
  <c r="A1044265" i="3"/>
  <c r="A1044266" i="3"/>
  <c r="A1044267" i="3"/>
  <c r="A1044268" i="3"/>
  <c r="A1044269" i="3"/>
  <c r="A1044270" i="3"/>
  <c r="A1044271" i="3"/>
  <c r="A1044272" i="3"/>
  <c r="A1044273" i="3"/>
  <c r="A1044274" i="3"/>
  <c r="A1044275" i="3"/>
  <c r="A1044276" i="3"/>
  <c r="A1044277" i="3"/>
  <c r="A1044278" i="3"/>
  <c r="A1044279" i="3"/>
  <c r="A1044280" i="3"/>
  <c r="A1044281" i="3"/>
  <c r="A1044282" i="3"/>
  <c r="A1044283" i="3"/>
  <c r="A1044284" i="3"/>
  <c r="A1044285" i="3"/>
  <c r="A1044286" i="3"/>
  <c r="A1044287" i="3"/>
  <c r="A1044288" i="3"/>
  <c r="A1044289" i="3"/>
  <c r="A1044290" i="3"/>
  <c r="A1044291" i="3"/>
  <c r="A1044292" i="3"/>
  <c r="A1044293" i="3"/>
  <c r="A1044294" i="3"/>
  <c r="A1044295" i="3"/>
  <c r="A1044296" i="3"/>
  <c r="A1044297" i="3"/>
  <c r="A1044298" i="3"/>
  <c r="A1044299" i="3"/>
  <c r="A1044300" i="3"/>
  <c r="A1044301" i="3"/>
  <c r="A1044302" i="3"/>
  <c r="A1044303" i="3"/>
  <c r="A1044304" i="3"/>
  <c r="A1044305" i="3"/>
  <c r="A1044306" i="3"/>
  <c r="A1044307" i="3"/>
  <c r="A1044308" i="3"/>
  <c r="A1044309" i="3"/>
  <c r="A1044310" i="3"/>
  <c r="A1044311" i="3"/>
  <c r="A1044312" i="3"/>
  <c r="A1044313" i="3"/>
  <c r="A1044314" i="3"/>
  <c r="A1044315" i="3"/>
  <c r="A1044316" i="3"/>
  <c r="A1044317" i="3"/>
  <c r="A1044318" i="3"/>
  <c r="A1044319" i="3"/>
  <c r="A1044320" i="3"/>
  <c r="A1044321" i="3"/>
  <c r="A1044322" i="3"/>
  <c r="A1044323" i="3"/>
  <c r="A1044324" i="3"/>
  <c r="A1044325" i="3"/>
  <c r="A1044326" i="3"/>
  <c r="A1044327" i="3"/>
  <c r="A1044328" i="3"/>
  <c r="A1044329" i="3"/>
  <c r="A1044330" i="3"/>
  <c r="A1044331" i="3"/>
  <c r="A1044332" i="3"/>
  <c r="A1044333" i="3"/>
  <c r="A1044334" i="3"/>
  <c r="A1044335" i="3"/>
  <c r="A1044336" i="3"/>
  <c r="A1044337" i="3"/>
  <c r="A1044338" i="3"/>
  <c r="A1044339" i="3"/>
  <c r="A1044340" i="3"/>
  <c r="A1044341" i="3"/>
  <c r="A1044342" i="3"/>
  <c r="A1044343" i="3"/>
  <c r="A1044344" i="3"/>
  <c r="A1044345" i="3"/>
  <c r="A1044346" i="3"/>
  <c r="A1044347" i="3"/>
  <c r="A1044348" i="3"/>
  <c r="A1044349" i="3"/>
  <c r="A1044350" i="3"/>
  <c r="A1044351" i="3"/>
  <c r="A1044352" i="3"/>
  <c r="A1044353" i="3"/>
  <c r="A1044354" i="3"/>
  <c r="A1044355" i="3"/>
  <c r="A1044356" i="3"/>
  <c r="A1044357" i="3"/>
  <c r="A1044358" i="3"/>
  <c r="A1044359" i="3"/>
  <c r="A1044360" i="3"/>
  <c r="A1044361" i="3"/>
  <c r="A1044362" i="3"/>
  <c r="A1044363" i="3"/>
  <c r="A1044364" i="3"/>
  <c r="A1044365" i="3"/>
  <c r="A1044366" i="3"/>
  <c r="A1044367" i="3"/>
  <c r="A1044368" i="3"/>
  <c r="A1044369" i="3"/>
  <c r="A1044370" i="3"/>
  <c r="A1044371" i="3"/>
  <c r="A1044372" i="3"/>
  <c r="A1044373" i="3"/>
  <c r="A1044374" i="3"/>
  <c r="A1044375" i="3"/>
  <c r="A1044376" i="3"/>
  <c r="A1044377" i="3"/>
  <c r="A1044378" i="3"/>
  <c r="A1044379" i="3"/>
  <c r="A1044380" i="3"/>
  <c r="A1044381" i="3"/>
  <c r="A1044382" i="3"/>
  <c r="A1044383" i="3"/>
  <c r="A1044384" i="3"/>
  <c r="A1044385" i="3"/>
  <c r="A1044386" i="3"/>
  <c r="A1044387" i="3"/>
  <c r="A1044388" i="3"/>
  <c r="A1044389" i="3"/>
  <c r="A1044390" i="3"/>
  <c r="A1044391" i="3"/>
  <c r="A1044392" i="3"/>
  <c r="A1044393" i="3"/>
  <c r="A1044394" i="3"/>
  <c r="A1044395" i="3"/>
  <c r="A1044396" i="3"/>
  <c r="A1044397" i="3"/>
  <c r="A1044398" i="3"/>
  <c r="A1044399" i="3"/>
  <c r="A1044400" i="3"/>
  <c r="A1044401" i="3"/>
  <c r="A1044402" i="3"/>
  <c r="A1044403" i="3"/>
  <c r="A1044404" i="3"/>
  <c r="A1044405" i="3"/>
  <c r="A1044406" i="3"/>
  <c r="A1044407" i="3"/>
  <c r="A1044408" i="3"/>
  <c r="A1044409" i="3"/>
  <c r="A1044410" i="3"/>
  <c r="A1044411" i="3"/>
  <c r="A1044412" i="3"/>
  <c r="A1044413" i="3"/>
  <c r="A1044414" i="3"/>
  <c r="A1044415" i="3"/>
  <c r="A1044416" i="3"/>
  <c r="A1044417" i="3"/>
  <c r="A1044418" i="3"/>
  <c r="A1044419" i="3"/>
  <c r="A1044420" i="3"/>
  <c r="A1044421" i="3"/>
  <c r="A1044422" i="3"/>
  <c r="A1044423" i="3"/>
  <c r="A1044424" i="3"/>
  <c r="A1044425" i="3"/>
  <c r="A1044426" i="3"/>
  <c r="A1044427" i="3"/>
  <c r="A1044428" i="3"/>
  <c r="A1044429" i="3"/>
  <c r="A1044430" i="3"/>
  <c r="A1044431" i="3"/>
  <c r="A1044432" i="3"/>
  <c r="A1044433" i="3"/>
  <c r="A1044434" i="3"/>
  <c r="A1044435" i="3"/>
  <c r="A1044436" i="3"/>
  <c r="A1044437" i="3"/>
  <c r="A1044438" i="3"/>
  <c r="A1044439" i="3"/>
  <c r="A1044440" i="3"/>
  <c r="A1044441" i="3"/>
  <c r="A1044442" i="3"/>
  <c r="A1044443" i="3"/>
  <c r="A1044444" i="3"/>
  <c r="A1044445" i="3"/>
  <c r="A1044446" i="3"/>
  <c r="A1044447" i="3"/>
  <c r="A1044448" i="3"/>
  <c r="A1044449" i="3"/>
  <c r="A1044450" i="3"/>
  <c r="A1044451" i="3"/>
  <c r="A1044452" i="3"/>
  <c r="A1044453" i="3"/>
  <c r="A1044454" i="3"/>
  <c r="A1044455" i="3"/>
  <c r="A1044456" i="3"/>
  <c r="A1044457" i="3"/>
  <c r="A1044458" i="3"/>
  <c r="A1044459" i="3"/>
  <c r="A1044460" i="3"/>
  <c r="A1044461" i="3"/>
  <c r="A1044462" i="3"/>
  <c r="A1044463" i="3"/>
  <c r="A1044464" i="3"/>
  <c r="A1044465" i="3"/>
  <c r="A1044466" i="3"/>
  <c r="A1044467" i="3"/>
  <c r="A1044468" i="3"/>
  <c r="A1044469" i="3"/>
  <c r="A1044470" i="3"/>
  <c r="A1044471" i="3"/>
  <c r="A1044472" i="3"/>
  <c r="A1044473" i="3"/>
  <c r="A1044474" i="3"/>
  <c r="A1044475" i="3"/>
  <c r="A1044476" i="3"/>
  <c r="A1044477" i="3"/>
  <c r="A1044478" i="3"/>
  <c r="A1044479" i="3"/>
  <c r="A1044480" i="3"/>
  <c r="A1044481" i="3"/>
  <c r="A1044482" i="3"/>
  <c r="A1044483" i="3"/>
  <c r="A1044484" i="3"/>
  <c r="A1044485" i="3"/>
  <c r="A1044486" i="3"/>
  <c r="A1044487" i="3"/>
  <c r="A1044488" i="3"/>
  <c r="A1044489" i="3"/>
  <c r="A1044490" i="3"/>
  <c r="A1044491" i="3"/>
  <c r="A1044492" i="3"/>
  <c r="A1044493" i="3"/>
  <c r="A1044494" i="3"/>
  <c r="A1044495" i="3"/>
  <c r="A1044496" i="3"/>
  <c r="A1044497" i="3"/>
  <c r="A1044498" i="3"/>
  <c r="A1044499" i="3"/>
  <c r="A1044500" i="3"/>
  <c r="A1044501" i="3"/>
  <c r="A1044502" i="3"/>
  <c r="A1044503" i="3"/>
  <c r="A1044504" i="3"/>
  <c r="A1044505" i="3"/>
  <c r="A1044506" i="3"/>
  <c r="A1044507" i="3"/>
  <c r="A1044508" i="3"/>
  <c r="A1044509" i="3"/>
  <c r="A1044510" i="3"/>
  <c r="A1044511" i="3"/>
  <c r="A1044512" i="3"/>
  <c r="A1044513" i="3"/>
  <c r="A1044514" i="3"/>
  <c r="A1044515" i="3"/>
  <c r="A1044516" i="3"/>
  <c r="A1044517" i="3"/>
  <c r="A1044518" i="3"/>
  <c r="A1044519" i="3"/>
  <c r="A1044520" i="3"/>
  <c r="A1044521" i="3"/>
  <c r="A1044522" i="3"/>
  <c r="A1044523" i="3"/>
  <c r="A1044524" i="3"/>
  <c r="A1044525" i="3"/>
  <c r="A1044526" i="3"/>
  <c r="A1044527" i="3"/>
  <c r="A1044528" i="3"/>
  <c r="A1044529" i="3"/>
  <c r="A1044530" i="3"/>
  <c r="A1044531" i="3"/>
  <c r="A1044532" i="3"/>
  <c r="A1044533" i="3"/>
  <c r="A1044534" i="3"/>
  <c r="A1044535" i="3"/>
  <c r="A1044536" i="3"/>
  <c r="A1044537" i="3"/>
  <c r="A1044538" i="3"/>
  <c r="A1044539" i="3"/>
  <c r="A1044540" i="3"/>
  <c r="A1044541" i="3"/>
  <c r="A1044542" i="3"/>
  <c r="A1044543" i="3"/>
  <c r="A1044544" i="3"/>
  <c r="A1044545" i="3"/>
  <c r="A1044546" i="3"/>
  <c r="A1044547" i="3"/>
  <c r="A1044548" i="3"/>
  <c r="A1044549" i="3"/>
  <c r="A1044550" i="3"/>
  <c r="A1044551" i="3"/>
  <c r="A1044552" i="3"/>
  <c r="A1044553" i="3"/>
  <c r="A1044554" i="3"/>
  <c r="A1044555" i="3"/>
  <c r="A1044556" i="3"/>
  <c r="A1044557" i="3"/>
  <c r="A1044558" i="3"/>
  <c r="A1044559" i="3"/>
  <c r="A1044560" i="3"/>
  <c r="A1044561" i="3"/>
  <c r="A1044562" i="3"/>
  <c r="A1044563" i="3"/>
  <c r="A1044564" i="3"/>
  <c r="A1044565" i="3"/>
  <c r="A1044566" i="3"/>
  <c r="A1044567" i="3"/>
  <c r="A1044568" i="3"/>
  <c r="A1044569" i="3"/>
  <c r="A1044570" i="3"/>
  <c r="A1044571" i="3"/>
  <c r="A1044572" i="3"/>
  <c r="A1044573" i="3"/>
  <c r="A1044574" i="3"/>
  <c r="A1044575" i="3"/>
  <c r="A1044576" i="3"/>
  <c r="A1044577" i="3"/>
  <c r="A1044578" i="3"/>
  <c r="A1044579" i="3"/>
  <c r="A1044580" i="3"/>
  <c r="A1044581" i="3"/>
  <c r="A1044582" i="3"/>
  <c r="A1044583" i="3"/>
  <c r="A1044584" i="3"/>
  <c r="A1044585" i="3"/>
  <c r="A1044586" i="3"/>
  <c r="A1044587" i="3"/>
  <c r="A1044588" i="3"/>
  <c r="A1044589" i="3"/>
  <c r="A1044590" i="3"/>
  <c r="A1044591" i="3"/>
  <c r="A1044592" i="3"/>
  <c r="A1044593" i="3"/>
  <c r="A1044594" i="3"/>
  <c r="A1044595" i="3"/>
  <c r="A1044596" i="3"/>
  <c r="A1044597" i="3"/>
  <c r="A1044598" i="3"/>
  <c r="A1044599" i="3"/>
  <c r="A1044600" i="3"/>
  <c r="A1044601" i="3"/>
  <c r="A1044602" i="3"/>
  <c r="A1044603" i="3"/>
  <c r="A1044604" i="3"/>
  <c r="A1044605" i="3"/>
  <c r="A1044606" i="3"/>
  <c r="A1044607" i="3"/>
  <c r="A1044608" i="3"/>
  <c r="A1044609" i="3"/>
  <c r="A1044610" i="3"/>
  <c r="A1044611" i="3"/>
  <c r="A1044612" i="3"/>
  <c r="A1044613" i="3"/>
  <c r="A1044614" i="3"/>
  <c r="A1044615" i="3"/>
  <c r="A1044616" i="3"/>
  <c r="A1044617" i="3"/>
  <c r="A1044618" i="3"/>
  <c r="A1044619" i="3"/>
  <c r="A1044620" i="3"/>
  <c r="A1044621" i="3"/>
  <c r="A1044622" i="3"/>
  <c r="A1044623" i="3"/>
  <c r="A1044624" i="3"/>
  <c r="A1044625" i="3"/>
  <c r="A1044626" i="3"/>
  <c r="A1044627" i="3"/>
  <c r="A1044628" i="3"/>
  <c r="A1044629" i="3"/>
  <c r="A1044630" i="3"/>
  <c r="A1044631" i="3"/>
  <c r="A1044632" i="3"/>
  <c r="A1044633" i="3"/>
  <c r="A1044634" i="3"/>
  <c r="A1044635" i="3"/>
  <c r="A1044636" i="3"/>
  <c r="A1044637" i="3"/>
  <c r="A1044638" i="3"/>
  <c r="A1044639" i="3"/>
  <c r="A1044640" i="3"/>
  <c r="A1044641" i="3"/>
  <c r="A1044642" i="3"/>
  <c r="A1044643" i="3"/>
  <c r="A1044644" i="3"/>
  <c r="A1044645" i="3"/>
  <c r="A1044646" i="3"/>
  <c r="A1044647" i="3"/>
  <c r="A1044648" i="3"/>
  <c r="A1044649" i="3"/>
  <c r="A1044650" i="3"/>
  <c r="A1044651" i="3"/>
  <c r="A1044652" i="3"/>
  <c r="A1044653" i="3"/>
  <c r="A1044654" i="3"/>
  <c r="A1044655" i="3"/>
  <c r="A1044656" i="3"/>
  <c r="A1044657" i="3"/>
  <c r="A1044658" i="3"/>
  <c r="A1044659" i="3"/>
  <c r="A1044660" i="3"/>
  <c r="A1044661" i="3"/>
  <c r="A1044662" i="3"/>
  <c r="A1044663" i="3"/>
  <c r="A1044664" i="3"/>
  <c r="A1044665" i="3"/>
  <c r="A1044666" i="3"/>
  <c r="A1044667" i="3"/>
  <c r="A1044668" i="3"/>
  <c r="A1044669" i="3"/>
  <c r="A1044670" i="3"/>
  <c r="A1044671" i="3"/>
  <c r="A1044672" i="3"/>
  <c r="A1044673" i="3"/>
  <c r="A1044674" i="3"/>
  <c r="A1044675" i="3"/>
  <c r="A1044676" i="3"/>
  <c r="A1044677" i="3"/>
  <c r="A1044678" i="3"/>
  <c r="A1044679" i="3"/>
  <c r="A1044680" i="3"/>
  <c r="A1044681" i="3"/>
  <c r="A1044682" i="3"/>
  <c r="A1044683" i="3"/>
  <c r="A1044684" i="3"/>
  <c r="A1044685" i="3"/>
  <c r="A1044686" i="3"/>
  <c r="A1044687" i="3"/>
  <c r="A1044688" i="3"/>
  <c r="A1044689" i="3"/>
  <c r="A1044690" i="3"/>
  <c r="A1044691" i="3"/>
  <c r="A1044692" i="3"/>
  <c r="A1044693" i="3"/>
  <c r="A1044694" i="3"/>
  <c r="A1044695" i="3"/>
  <c r="A1044696" i="3"/>
  <c r="A1044697" i="3"/>
  <c r="A1044698" i="3"/>
  <c r="A1044699" i="3"/>
  <c r="A1044700" i="3"/>
  <c r="A1044701" i="3"/>
  <c r="A1044702" i="3"/>
  <c r="A1044703" i="3"/>
  <c r="A1044704" i="3"/>
  <c r="A1044705" i="3"/>
  <c r="A1044706" i="3"/>
  <c r="A1044707" i="3"/>
  <c r="A1044708" i="3"/>
  <c r="A1044709" i="3"/>
  <c r="A1044710" i="3"/>
  <c r="A1044711" i="3"/>
  <c r="A1044712" i="3"/>
  <c r="A1044713" i="3"/>
  <c r="A1044714" i="3"/>
  <c r="A1044715" i="3"/>
  <c r="A1044716" i="3"/>
  <c r="A1044717" i="3"/>
  <c r="A1044718" i="3"/>
  <c r="A1044719" i="3"/>
  <c r="A1044720" i="3"/>
  <c r="A1044721" i="3"/>
  <c r="A1044722" i="3"/>
  <c r="A1044723" i="3"/>
  <c r="A1044724" i="3"/>
  <c r="A1044725" i="3"/>
  <c r="A1044726" i="3"/>
  <c r="A1044727" i="3"/>
  <c r="A1044728" i="3"/>
  <c r="A1044729" i="3"/>
  <c r="A1044730" i="3"/>
  <c r="A1044731" i="3"/>
  <c r="A1044732" i="3"/>
  <c r="A1044733" i="3"/>
  <c r="A1044734" i="3"/>
  <c r="A1044735" i="3"/>
  <c r="A1044736" i="3"/>
  <c r="A1044737" i="3"/>
  <c r="A1044738" i="3"/>
  <c r="A1044739" i="3"/>
  <c r="A1044740" i="3"/>
  <c r="A1044741" i="3"/>
  <c r="A1044742" i="3"/>
  <c r="A1044743" i="3"/>
  <c r="A1044744" i="3"/>
  <c r="A1044745" i="3"/>
  <c r="A1044746" i="3"/>
  <c r="A1044747" i="3"/>
  <c r="A1044748" i="3"/>
  <c r="A1044749" i="3"/>
  <c r="A1044750" i="3"/>
  <c r="A1044751" i="3"/>
  <c r="A1044752" i="3"/>
  <c r="A1044753" i="3"/>
  <c r="A1044754" i="3"/>
  <c r="A1044755" i="3"/>
  <c r="A1044756" i="3"/>
  <c r="A1044757" i="3"/>
  <c r="A1044758" i="3"/>
  <c r="A1044759" i="3"/>
  <c r="A1044760" i="3"/>
  <c r="A1044761" i="3"/>
  <c r="A1044762" i="3"/>
  <c r="A1044763" i="3"/>
  <c r="A1044764" i="3"/>
  <c r="A1044765" i="3"/>
  <c r="A1044766" i="3"/>
  <c r="A1044767" i="3"/>
  <c r="A1044768" i="3"/>
  <c r="A1044769" i="3"/>
  <c r="A1044770" i="3"/>
  <c r="A1044771" i="3"/>
  <c r="A1044772" i="3"/>
  <c r="A1044773" i="3"/>
  <c r="A1044774" i="3"/>
  <c r="A1044775" i="3"/>
  <c r="A1044776" i="3"/>
  <c r="A1044777" i="3"/>
  <c r="A1044778" i="3"/>
  <c r="A1044779" i="3"/>
  <c r="A1044780" i="3"/>
  <c r="A1044781" i="3"/>
  <c r="A1044782" i="3"/>
  <c r="A1044783" i="3"/>
  <c r="A1044784" i="3"/>
  <c r="A1044785" i="3"/>
  <c r="A1044786" i="3"/>
  <c r="A1044787" i="3"/>
  <c r="A1044788" i="3"/>
  <c r="A1044789" i="3"/>
  <c r="A1044790" i="3"/>
  <c r="A1044791" i="3"/>
  <c r="A1044792" i="3"/>
  <c r="A1044793" i="3"/>
  <c r="A1044794" i="3"/>
  <c r="A1044795" i="3"/>
  <c r="A1044796" i="3"/>
  <c r="A1044797" i="3"/>
  <c r="A1044798" i="3"/>
  <c r="A1044799" i="3"/>
  <c r="A1044800" i="3"/>
  <c r="A1044801" i="3"/>
  <c r="A1044802" i="3"/>
  <c r="A1044803" i="3"/>
  <c r="A1044804" i="3"/>
  <c r="A1044805" i="3"/>
  <c r="A1044806" i="3"/>
  <c r="A1044807" i="3"/>
  <c r="A1044808" i="3"/>
  <c r="A1044809" i="3"/>
  <c r="A1044810" i="3"/>
  <c r="A1044811" i="3"/>
  <c r="A1044812" i="3"/>
  <c r="A1044813" i="3"/>
  <c r="A1044814" i="3"/>
  <c r="A1044815" i="3"/>
  <c r="A1044816" i="3"/>
  <c r="A1044817" i="3"/>
  <c r="A1044818" i="3"/>
  <c r="A1044819" i="3"/>
  <c r="A1044820" i="3"/>
  <c r="A1044821" i="3"/>
  <c r="A1044822" i="3"/>
  <c r="A1044823" i="3"/>
  <c r="A1044824" i="3"/>
  <c r="A1044825" i="3"/>
  <c r="A1044826" i="3"/>
  <c r="A1044827" i="3"/>
  <c r="A1044828" i="3"/>
  <c r="A1044829" i="3"/>
  <c r="A1044830" i="3"/>
  <c r="A1044831" i="3"/>
  <c r="A1044832" i="3"/>
  <c r="A1044833" i="3"/>
  <c r="A1044834" i="3"/>
  <c r="A1044835" i="3"/>
  <c r="A1044836" i="3"/>
  <c r="A1044837" i="3"/>
  <c r="A1044838" i="3"/>
  <c r="A1044839" i="3"/>
  <c r="A1044840" i="3"/>
  <c r="A1044841" i="3"/>
  <c r="A1044842" i="3"/>
  <c r="A1044843" i="3"/>
  <c r="A1044844" i="3"/>
  <c r="A1044845" i="3"/>
  <c r="A1044846" i="3"/>
  <c r="A1044847" i="3"/>
  <c r="A1044848" i="3"/>
  <c r="A1044849" i="3"/>
  <c r="A1044850" i="3"/>
  <c r="A1044851" i="3"/>
  <c r="A1044852" i="3"/>
  <c r="A1044853" i="3"/>
  <c r="A1044854" i="3"/>
  <c r="A1044855" i="3"/>
  <c r="A1044856" i="3"/>
  <c r="A1044857" i="3"/>
  <c r="A1044858" i="3"/>
  <c r="A1044859" i="3"/>
  <c r="A1044860" i="3"/>
  <c r="A1044861" i="3"/>
  <c r="A1044862" i="3"/>
  <c r="A1044863" i="3"/>
  <c r="A1044864" i="3"/>
  <c r="A1044865" i="3"/>
  <c r="A1044866" i="3"/>
  <c r="A1044867" i="3"/>
  <c r="A1044868" i="3"/>
  <c r="A1044869" i="3"/>
  <c r="A1044870" i="3"/>
  <c r="A1044871" i="3"/>
  <c r="A1044872" i="3"/>
  <c r="A1044873" i="3"/>
  <c r="A1044874" i="3"/>
  <c r="A1044875" i="3"/>
  <c r="A1044876" i="3"/>
  <c r="A1044877" i="3"/>
  <c r="A1044878" i="3"/>
  <c r="A1044879" i="3"/>
  <c r="A1044880" i="3"/>
  <c r="A1044881" i="3"/>
  <c r="A1044882" i="3"/>
  <c r="A1044883" i="3"/>
  <c r="A1044884" i="3"/>
  <c r="A1044885" i="3"/>
  <c r="A1044886" i="3"/>
  <c r="A1044887" i="3"/>
  <c r="A1044888" i="3"/>
  <c r="A1044889" i="3"/>
  <c r="A1044890" i="3"/>
  <c r="A1044891" i="3"/>
  <c r="A1044892" i="3"/>
  <c r="A1044893" i="3"/>
  <c r="A1044894" i="3"/>
  <c r="A1044895" i="3"/>
  <c r="A1044896" i="3"/>
  <c r="A1044897" i="3"/>
  <c r="A1044898" i="3"/>
  <c r="A1044899" i="3"/>
  <c r="A1044900" i="3"/>
  <c r="A1044901" i="3"/>
  <c r="A1044902" i="3"/>
  <c r="A1044903" i="3"/>
  <c r="A1044904" i="3"/>
  <c r="A1044905" i="3"/>
  <c r="A1044906" i="3"/>
  <c r="A1044907" i="3"/>
  <c r="A1044908" i="3"/>
  <c r="A1044909" i="3"/>
  <c r="A1044910" i="3"/>
  <c r="A1044911" i="3"/>
  <c r="A1044912" i="3"/>
  <c r="A1044913" i="3"/>
  <c r="A1044914" i="3"/>
  <c r="A1044915" i="3"/>
  <c r="A1044916" i="3"/>
  <c r="A1044917" i="3"/>
  <c r="A1044918" i="3"/>
  <c r="A1044919" i="3"/>
  <c r="A1044920" i="3"/>
  <c r="A1044921" i="3"/>
  <c r="A1044922" i="3"/>
  <c r="A1044923" i="3"/>
  <c r="A1044924" i="3"/>
  <c r="A1044925" i="3"/>
  <c r="A1044926" i="3"/>
  <c r="A1044927" i="3"/>
  <c r="A1044928" i="3"/>
  <c r="A1044929" i="3"/>
  <c r="A1044930" i="3"/>
  <c r="A1044931" i="3"/>
  <c r="A1044932" i="3"/>
  <c r="A1044933" i="3"/>
  <c r="A1044934" i="3"/>
  <c r="A1044935" i="3"/>
  <c r="A1044936" i="3"/>
  <c r="A1044937" i="3"/>
  <c r="A1044938" i="3"/>
  <c r="A1044939" i="3"/>
  <c r="A1044940" i="3"/>
  <c r="A1044941" i="3"/>
  <c r="A1044942" i="3"/>
  <c r="A1044943" i="3"/>
  <c r="A1044944" i="3"/>
  <c r="A1044945" i="3"/>
  <c r="A1044946" i="3"/>
  <c r="A1044947" i="3"/>
  <c r="A1044948" i="3"/>
  <c r="A1044949" i="3"/>
  <c r="A1044950" i="3"/>
  <c r="A1044951" i="3"/>
  <c r="A1044952" i="3"/>
  <c r="A1044953" i="3"/>
  <c r="A1044954" i="3"/>
  <c r="A1044955" i="3"/>
  <c r="A1044956" i="3"/>
  <c r="A1044957" i="3"/>
  <c r="A1044958" i="3"/>
  <c r="A1044959" i="3"/>
  <c r="A1044960" i="3"/>
  <c r="A1044961" i="3"/>
  <c r="A1044962" i="3"/>
  <c r="A1044963" i="3"/>
  <c r="A1044964" i="3"/>
  <c r="A1044965" i="3"/>
  <c r="A1044966" i="3"/>
  <c r="A1044967" i="3"/>
  <c r="A1044968" i="3"/>
  <c r="A1044969" i="3"/>
  <c r="A1044970" i="3"/>
  <c r="A1044971" i="3"/>
  <c r="A1044972" i="3"/>
  <c r="A1044973" i="3"/>
  <c r="A1044974" i="3"/>
  <c r="A1044975" i="3"/>
  <c r="A1044976" i="3"/>
  <c r="A1044977" i="3"/>
  <c r="A1044978" i="3"/>
  <c r="A1044979" i="3"/>
  <c r="A1044980" i="3"/>
  <c r="A1044981" i="3"/>
  <c r="A1044982" i="3"/>
  <c r="A1044983" i="3"/>
  <c r="A1044984" i="3"/>
  <c r="A1044985" i="3"/>
  <c r="A1044986" i="3"/>
  <c r="A1044987" i="3"/>
  <c r="A1044988" i="3"/>
  <c r="A1044989" i="3"/>
  <c r="A1044990" i="3"/>
  <c r="A1044991" i="3"/>
  <c r="A1044992" i="3"/>
  <c r="A1044993" i="3"/>
  <c r="A1044994" i="3"/>
  <c r="A1044995" i="3"/>
  <c r="A1044996" i="3"/>
  <c r="A1044997" i="3"/>
  <c r="A1044998" i="3"/>
  <c r="A1044999" i="3"/>
  <c r="A1045000" i="3"/>
  <c r="A1045001" i="3"/>
  <c r="A1045002" i="3"/>
  <c r="A1045003" i="3"/>
  <c r="A1045004" i="3"/>
  <c r="A1045005" i="3"/>
  <c r="A1045006" i="3"/>
  <c r="A1045007" i="3"/>
  <c r="A1045008" i="3"/>
  <c r="A1045009" i="3"/>
  <c r="A1045010" i="3"/>
  <c r="A1045011" i="3"/>
  <c r="A1045012" i="3"/>
  <c r="A1045013" i="3"/>
  <c r="A1045014" i="3"/>
  <c r="A1045015" i="3"/>
  <c r="A1045016" i="3"/>
  <c r="A1045017" i="3"/>
  <c r="A1045018" i="3"/>
  <c r="A1045019" i="3"/>
  <c r="A1045020" i="3"/>
  <c r="A1045021" i="3"/>
  <c r="A1045022" i="3"/>
  <c r="A1045023" i="3"/>
  <c r="A1045024" i="3"/>
  <c r="A1045025" i="3"/>
  <c r="A1045026" i="3"/>
  <c r="A1045027" i="3"/>
  <c r="A1045028" i="3"/>
  <c r="A1045029" i="3"/>
  <c r="A1045030" i="3"/>
  <c r="A1045031" i="3"/>
  <c r="A1045032" i="3"/>
  <c r="A1045033" i="3"/>
  <c r="A1045034" i="3"/>
  <c r="A1045035" i="3"/>
  <c r="A1045036" i="3"/>
  <c r="A1045037" i="3"/>
  <c r="A1045038" i="3"/>
  <c r="A1045039" i="3"/>
  <c r="A1045040" i="3"/>
  <c r="A1045041" i="3"/>
  <c r="A1045042" i="3"/>
  <c r="A1045043" i="3"/>
  <c r="A1045044" i="3"/>
  <c r="A1045045" i="3"/>
  <c r="A1045046" i="3"/>
  <c r="A1045047" i="3"/>
  <c r="A1045048" i="3"/>
  <c r="A1045049" i="3"/>
  <c r="A1045050" i="3"/>
  <c r="A1045051" i="3"/>
  <c r="A1045052" i="3"/>
  <c r="A1045053" i="3"/>
  <c r="A1045054" i="3"/>
  <c r="A1045055" i="3"/>
  <c r="A1045056" i="3"/>
  <c r="A1045057" i="3"/>
  <c r="A1045058" i="3"/>
  <c r="A1045059" i="3"/>
  <c r="A1045060" i="3"/>
  <c r="A1045061" i="3"/>
  <c r="A1045062" i="3"/>
  <c r="A1045063" i="3"/>
  <c r="A1045064" i="3"/>
  <c r="A1045065" i="3"/>
  <c r="A1045066" i="3"/>
  <c r="A1045067" i="3"/>
  <c r="A1045068" i="3"/>
  <c r="A1045069" i="3"/>
  <c r="A1045070" i="3"/>
  <c r="A1045071" i="3"/>
  <c r="A1045072" i="3"/>
  <c r="A1045073" i="3"/>
  <c r="A1045074" i="3"/>
  <c r="A1045075" i="3"/>
  <c r="A1045076" i="3"/>
  <c r="A1045077" i="3"/>
  <c r="A1045078" i="3"/>
  <c r="A1045079" i="3"/>
  <c r="A1045080" i="3"/>
  <c r="A1045081" i="3"/>
  <c r="A1045082" i="3"/>
  <c r="A1045083" i="3"/>
  <c r="A1045084" i="3"/>
  <c r="A1045085" i="3"/>
  <c r="A1045086" i="3"/>
  <c r="A1045087" i="3"/>
  <c r="A1045088" i="3"/>
  <c r="A1045089" i="3"/>
  <c r="A1045090" i="3"/>
  <c r="A1045091" i="3"/>
  <c r="A1045092" i="3"/>
  <c r="A1045093" i="3"/>
  <c r="A1045094" i="3"/>
  <c r="A1045095" i="3"/>
  <c r="A1045096" i="3"/>
  <c r="A1045097" i="3"/>
  <c r="A1045098" i="3"/>
  <c r="A1045099" i="3"/>
  <c r="A1045100" i="3"/>
  <c r="A1045101" i="3"/>
  <c r="A1045102" i="3"/>
  <c r="A1045103" i="3"/>
  <c r="A1045104" i="3"/>
  <c r="A1045105" i="3"/>
  <c r="A1045106" i="3"/>
  <c r="A1045107" i="3"/>
  <c r="A1045108" i="3"/>
  <c r="A1045109" i="3"/>
  <c r="A1045110" i="3"/>
  <c r="A1045111" i="3"/>
  <c r="A1045112" i="3"/>
  <c r="A1045113" i="3"/>
  <c r="A1045114" i="3"/>
  <c r="A1045115" i="3"/>
  <c r="A1045116" i="3"/>
  <c r="A1045117" i="3"/>
  <c r="A1045118" i="3"/>
  <c r="A1045119" i="3"/>
  <c r="A1045120" i="3"/>
  <c r="A1045121" i="3"/>
  <c r="A1045122" i="3"/>
  <c r="A1045123" i="3"/>
  <c r="A1045124" i="3"/>
  <c r="A1045125" i="3"/>
  <c r="A1045126" i="3"/>
  <c r="A1045127" i="3"/>
  <c r="A1045128" i="3"/>
  <c r="A1045129" i="3"/>
  <c r="A1045130" i="3"/>
  <c r="A1045131" i="3"/>
  <c r="A1045132" i="3"/>
  <c r="A1045133" i="3"/>
  <c r="A1045134" i="3"/>
  <c r="A1045135" i="3"/>
  <c r="A1045136" i="3"/>
  <c r="A1045137" i="3"/>
  <c r="A1045138" i="3"/>
  <c r="A1045139" i="3"/>
  <c r="A1045140" i="3"/>
  <c r="A1045141" i="3"/>
  <c r="A1045142" i="3"/>
  <c r="A1045143" i="3"/>
  <c r="A1045144" i="3"/>
  <c r="A1045145" i="3"/>
  <c r="A1045146" i="3"/>
  <c r="A1045147" i="3"/>
  <c r="A1045148" i="3"/>
  <c r="A1045149" i="3"/>
  <c r="A1045150" i="3"/>
  <c r="A1045151" i="3"/>
  <c r="A1045152" i="3"/>
  <c r="A1045153" i="3"/>
  <c r="A1045154" i="3"/>
  <c r="A1045155" i="3"/>
  <c r="A1045156" i="3"/>
  <c r="A1045157" i="3"/>
  <c r="A1045158" i="3"/>
  <c r="A1045159" i="3"/>
  <c r="A1045160" i="3"/>
  <c r="A1045161" i="3"/>
  <c r="A1045162" i="3"/>
  <c r="A1045163" i="3"/>
  <c r="A1045164" i="3"/>
  <c r="A1045165" i="3"/>
  <c r="A1045166" i="3"/>
  <c r="A1045167" i="3"/>
  <c r="A1045168" i="3"/>
  <c r="A1045169" i="3"/>
  <c r="A1045170" i="3"/>
  <c r="A1045171" i="3"/>
  <c r="A1045172" i="3"/>
  <c r="A1045173" i="3"/>
  <c r="A1045174" i="3"/>
  <c r="A1045175" i="3"/>
  <c r="A1045176" i="3"/>
  <c r="A1045177" i="3"/>
  <c r="A1045178" i="3"/>
  <c r="A1045179" i="3"/>
  <c r="A1045180" i="3"/>
  <c r="A1045181" i="3"/>
  <c r="A1045182" i="3"/>
  <c r="A1045183" i="3"/>
  <c r="A1045184" i="3"/>
  <c r="A1045185" i="3"/>
  <c r="A1045186" i="3"/>
  <c r="A1045187" i="3"/>
  <c r="A1045188" i="3"/>
  <c r="A1045189" i="3"/>
  <c r="A1045190" i="3"/>
  <c r="A1045191" i="3"/>
  <c r="A1045192" i="3"/>
  <c r="A1045193" i="3"/>
  <c r="A1045194" i="3"/>
  <c r="A1045195" i="3"/>
  <c r="A1045196" i="3"/>
  <c r="A1045197" i="3"/>
  <c r="A1045198" i="3"/>
  <c r="A1045199" i="3"/>
  <c r="A1045200" i="3"/>
  <c r="A1045201" i="3"/>
  <c r="A1045202" i="3"/>
  <c r="A1045203" i="3"/>
  <c r="A1045204" i="3"/>
  <c r="A1045205" i="3"/>
  <c r="A1045206" i="3"/>
  <c r="A1045207" i="3"/>
  <c r="A1045208" i="3"/>
  <c r="A1045209" i="3"/>
  <c r="A1045210" i="3"/>
  <c r="A1045211" i="3"/>
  <c r="A1045212" i="3"/>
  <c r="A1045213" i="3"/>
  <c r="A1045214" i="3"/>
  <c r="A1045215" i="3"/>
  <c r="A1045216" i="3"/>
  <c r="A1045217" i="3"/>
  <c r="A1045218" i="3"/>
  <c r="A1045219" i="3"/>
  <c r="A1045220" i="3"/>
  <c r="A1045221" i="3"/>
  <c r="A1045222" i="3"/>
  <c r="A1045223" i="3"/>
  <c r="A1045224" i="3"/>
  <c r="A1045225" i="3"/>
  <c r="A1045226" i="3"/>
  <c r="A1045227" i="3"/>
  <c r="A1045228" i="3"/>
  <c r="A1045229" i="3"/>
  <c r="A1045230" i="3"/>
  <c r="A1045231" i="3"/>
  <c r="A1045232" i="3"/>
  <c r="A1045233" i="3"/>
  <c r="A1045234" i="3"/>
  <c r="A1045235" i="3"/>
  <c r="A1045236" i="3"/>
  <c r="A1045237" i="3"/>
  <c r="A1045238" i="3"/>
  <c r="A1045239" i="3"/>
  <c r="A1045240" i="3"/>
  <c r="A1045241" i="3"/>
  <c r="A1045242" i="3"/>
  <c r="A1045243" i="3"/>
  <c r="A1045244" i="3"/>
  <c r="A1045245" i="3"/>
  <c r="A1045246" i="3"/>
  <c r="A1045247" i="3"/>
  <c r="A1045248" i="3"/>
  <c r="A1045249" i="3"/>
  <c r="A1045250" i="3"/>
  <c r="A1045251" i="3"/>
  <c r="A1045252" i="3"/>
  <c r="A1045253" i="3"/>
  <c r="A1045254" i="3"/>
  <c r="A1045255" i="3"/>
  <c r="A1045256" i="3"/>
  <c r="A1045257" i="3"/>
  <c r="A1045258" i="3"/>
  <c r="A1045259" i="3"/>
  <c r="A1045260" i="3"/>
  <c r="A1045261" i="3"/>
  <c r="A1045262" i="3"/>
  <c r="A1045263" i="3"/>
  <c r="A1045264" i="3"/>
  <c r="A1045265" i="3"/>
  <c r="A1045266" i="3"/>
  <c r="A1045267" i="3"/>
  <c r="A1045268" i="3"/>
  <c r="A1045269" i="3"/>
  <c r="A1045270" i="3"/>
  <c r="A1045271" i="3"/>
  <c r="A1045272" i="3"/>
  <c r="A1045273" i="3"/>
  <c r="A1045274" i="3"/>
  <c r="A1045275" i="3"/>
  <c r="A1045276" i="3"/>
  <c r="A1045277" i="3"/>
  <c r="A1045278" i="3"/>
  <c r="A1045279" i="3"/>
  <c r="A1045280" i="3"/>
  <c r="A1045281" i="3"/>
  <c r="A1045282" i="3"/>
  <c r="A1045283" i="3"/>
  <c r="A1045284" i="3"/>
  <c r="A1045285" i="3"/>
  <c r="A1045286" i="3"/>
  <c r="A1045287" i="3"/>
  <c r="A1045288" i="3"/>
  <c r="A1045289" i="3"/>
  <c r="A1045290" i="3"/>
  <c r="A1045291" i="3"/>
  <c r="A1045292" i="3"/>
  <c r="A1045293" i="3"/>
  <c r="A1045294" i="3"/>
  <c r="A1045295" i="3"/>
  <c r="A1045296" i="3"/>
  <c r="A1045297" i="3"/>
  <c r="A1045298" i="3"/>
  <c r="A1045299" i="3"/>
  <c r="A1045300" i="3"/>
  <c r="A1045301" i="3"/>
  <c r="A1045302" i="3"/>
  <c r="A1045303" i="3"/>
  <c r="A1045304" i="3"/>
  <c r="A1045305" i="3"/>
  <c r="A1045306" i="3"/>
  <c r="A1045307" i="3"/>
  <c r="A1045308" i="3"/>
  <c r="A1045309" i="3"/>
  <c r="A1045310" i="3"/>
  <c r="A1045311" i="3"/>
  <c r="A1045312" i="3"/>
  <c r="A1045313" i="3"/>
  <c r="A1045314" i="3"/>
  <c r="A1045315" i="3"/>
  <c r="A1045316" i="3"/>
  <c r="A1045317" i="3"/>
  <c r="A1045318" i="3"/>
  <c r="A1045319" i="3"/>
  <c r="A1045320" i="3"/>
  <c r="A1045321" i="3"/>
  <c r="A1045322" i="3"/>
  <c r="A1045323" i="3"/>
  <c r="A1045324" i="3"/>
  <c r="A1045325" i="3"/>
  <c r="A1045326" i="3"/>
  <c r="A1045327" i="3"/>
  <c r="A1045328" i="3"/>
  <c r="A1045329" i="3"/>
  <c r="A1045330" i="3"/>
  <c r="A1045331" i="3"/>
  <c r="A1045332" i="3"/>
  <c r="A1045333" i="3"/>
  <c r="A1045334" i="3"/>
  <c r="A1045335" i="3"/>
  <c r="A1045336" i="3"/>
  <c r="A1045337" i="3"/>
  <c r="A1045338" i="3"/>
  <c r="A1045339" i="3"/>
  <c r="A1045340" i="3"/>
  <c r="A1045341" i="3"/>
  <c r="A1045342" i="3"/>
  <c r="A1045343" i="3"/>
  <c r="A1045344" i="3"/>
  <c r="A1045345" i="3"/>
  <c r="A1045346" i="3"/>
  <c r="A1045347" i="3"/>
  <c r="A1045348" i="3"/>
  <c r="A1045349" i="3"/>
  <c r="A1045350" i="3"/>
  <c r="A1045351" i="3"/>
  <c r="A1045352" i="3"/>
  <c r="A1045353" i="3"/>
  <c r="A1045354" i="3"/>
  <c r="A1045355" i="3"/>
  <c r="A1045356" i="3"/>
  <c r="A1045357" i="3"/>
  <c r="A1045358" i="3"/>
  <c r="A1045359" i="3"/>
  <c r="A1045360" i="3"/>
  <c r="A1045361" i="3"/>
  <c r="A1045362" i="3"/>
  <c r="A1045363" i="3"/>
  <c r="A1045364" i="3"/>
  <c r="A1045365" i="3"/>
  <c r="A1045366" i="3"/>
  <c r="A1045367" i="3"/>
  <c r="A1045368" i="3"/>
  <c r="A1045369" i="3"/>
  <c r="A1045370" i="3"/>
  <c r="A1045371" i="3"/>
  <c r="A1045372" i="3"/>
  <c r="A1045373" i="3"/>
  <c r="A1045374" i="3"/>
  <c r="A1045375" i="3"/>
  <c r="A1045376" i="3"/>
  <c r="A1045377" i="3"/>
  <c r="A1045378" i="3"/>
  <c r="A1045379" i="3"/>
  <c r="A1045380" i="3"/>
  <c r="A1045381" i="3"/>
  <c r="A1045382" i="3"/>
  <c r="A1045383" i="3"/>
  <c r="A1045384" i="3"/>
  <c r="A1045385" i="3"/>
  <c r="A1045386" i="3"/>
  <c r="A1045387" i="3"/>
  <c r="A1045388" i="3"/>
  <c r="A1045389" i="3"/>
  <c r="A1045390" i="3"/>
  <c r="A1045391" i="3"/>
  <c r="A1045392" i="3"/>
  <c r="A1045393" i="3"/>
  <c r="A1045394" i="3"/>
  <c r="A1045395" i="3"/>
  <c r="A1045396" i="3"/>
  <c r="A1045397" i="3"/>
  <c r="A1045398" i="3"/>
  <c r="A1045399" i="3"/>
  <c r="A1045400" i="3"/>
  <c r="A1045401" i="3"/>
  <c r="A1045402" i="3"/>
  <c r="A1045403" i="3"/>
  <c r="A1045404" i="3"/>
  <c r="A1045405" i="3"/>
  <c r="A1045406" i="3"/>
  <c r="A1045407" i="3"/>
  <c r="A1045408" i="3"/>
  <c r="A1045409" i="3"/>
  <c r="A1045410" i="3"/>
  <c r="A1045411" i="3"/>
  <c r="A1045412" i="3"/>
  <c r="A1045413" i="3"/>
  <c r="A1045414" i="3"/>
  <c r="A1045415" i="3"/>
  <c r="A1045416" i="3"/>
  <c r="A1045417" i="3"/>
  <c r="A1045418" i="3"/>
  <c r="A1045419" i="3"/>
  <c r="A1045420" i="3"/>
  <c r="A1045421" i="3"/>
  <c r="A1045422" i="3"/>
  <c r="A1045423" i="3"/>
  <c r="A1045424" i="3"/>
  <c r="A1045425" i="3"/>
  <c r="A1045426" i="3"/>
  <c r="A1045427" i="3"/>
  <c r="A1045428" i="3"/>
  <c r="A1045429" i="3"/>
  <c r="A1045430" i="3"/>
  <c r="A1045431" i="3"/>
  <c r="A1045432" i="3"/>
  <c r="A1045433" i="3"/>
  <c r="A1045434" i="3"/>
  <c r="A1045435" i="3"/>
  <c r="A1045436" i="3"/>
  <c r="A1045437" i="3"/>
  <c r="A1045438" i="3"/>
  <c r="A1045439" i="3"/>
  <c r="A1045440" i="3"/>
  <c r="A1045441" i="3"/>
  <c r="A1045442" i="3"/>
  <c r="A1045443" i="3"/>
  <c r="A1045444" i="3"/>
  <c r="A1045445" i="3"/>
  <c r="A1045446" i="3"/>
  <c r="A1045447" i="3"/>
  <c r="A1045448" i="3"/>
  <c r="A1045449" i="3"/>
  <c r="A1045450" i="3"/>
  <c r="A1045451" i="3"/>
  <c r="A1045452" i="3"/>
  <c r="A1045453" i="3"/>
  <c r="A1045454" i="3"/>
  <c r="A1045455" i="3"/>
  <c r="A1045456" i="3"/>
  <c r="A1045457" i="3"/>
  <c r="A1045458" i="3"/>
  <c r="A1045459" i="3"/>
  <c r="A1045460" i="3"/>
  <c r="A1045461" i="3"/>
  <c r="A1045462" i="3"/>
  <c r="A1045463" i="3"/>
  <c r="A1045464" i="3"/>
  <c r="A1045465" i="3"/>
  <c r="A1045466" i="3"/>
  <c r="A1045467" i="3"/>
  <c r="A1045468" i="3"/>
  <c r="A1045469" i="3"/>
  <c r="A1045470" i="3"/>
  <c r="A1045471" i="3"/>
  <c r="A1045472" i="3"/>
  <c r="A1045473" i="3"/>
  <c r="A1045474" i="3"/>
  <c r="A1045475" i="3"/>
  <c r="A1045476" i="3"/>
  <c r="A1045477" i="3"/>
  <c r="A1045478" i="3"/>
  <c r="A1045479" i="3"/>
  <c r="A1045480" i="3"/>
  <c r="A1045481" i="3"/>
  <c r="A1045482" i="3"/>
  <c r="A1045483" i="3"/>
  <c r="A1045484" i="3"/>
  <c r="A1045485" i="3"/>
  <c r="A1045486" i="3"/>
  <c r="A1045487" i="3"/>
  <c r="A1045488" i="3"/>
  <c r="A1045489" i="3"/>
  <c r="A1045490" i="3"/>
  <c r="A1045491" i="3"/>
  <c r="A1045492" i="3"/>
  <c r="A1045493" i="3"/>
  <c r="A1045494" i="3"/>
  <c r="A1045495" i="3"/>
  <c r="A1045496" i="3"/>
  <c r="A1045497" i="3"/>
  <c r="A1045498" i="3"/>
  <c r="A1045499" i="3"/>
  <c r="A1045500" i="3"/>
  <c r="A1045501" i="3"/>
  <c r="A1045502" i="3"/>
  <c r="A1045503" i="3"/>
  <c r="A1045504" i="3"/>
  <c r="A1045505" i="3"/>
  <c r="A1045506" i="3"/>
  <c r="A1045507" i="3"/>
  <c r="A1045508" i="3"/>
  <c r="A1045509" i="3"/>
  <c r="A1045510" i="3"/>
  <c r="A1045511" i="3"/>
  <c r="A1045512" i="3"/>
  <c r="A1045513" i="3"/>
  <c r="A1045514" i="3"/>
  <c r="A1045515" i="3"/>
  <c r="A1045516" i="3"/>
  <c r="A1045517" i="3"/>
  <c r="A1045518" i="3"/>
  <c r="A1045519" i="3"/>
  <c r="A1045520" i="3"/>
  <c r="A1045521" i="3"/>
  <c r="A1045522" i="3"/>
  <c r="A1045523" i="3"/>
  <c r="A1045524" i="3"/>
  <c r="A1045525" i="3"/>
  <c r="A1045526" i="3"/>
  <c r="A1045527" i="3"/>
  <c r="A1045528" i="3"/>
  <c r="A1045529" i="3"/>
  <c r="A1045530" i="3"/>
  <c r="A1045531" i="3"/>
  <c r="A1045532" i="3"/>
  <c r="A1045533" i="3"/>
  <c r="A1045534" i="3"/>
  <c r="A1045535" i="3"/>
  <c r="A1045536" i="3"/>
  <c r="A1045537" i="3"/>
  <c r="A1045538" i="3"/>
  <c r="A1045539" i="3"/>
  <c r="A1045540" i="3"/>
  <c r="A1045541" i="3"/>
  <c r="A1045542" i="3"/>
  <c r="A1045543" i="3"/>
  <c r="A1045544" i="3"/>
  <c r="A1045545" i="3"/>
  <c r="A1045546" i="3"/>
  <c r="A1045547" i="3"/>
  <c r="A1045548" i="3"/>
  <c r="A1045549" i="3"/>
  <c r="A1045550" i="3"/>
  <c r="A1045551" i="3"/>
  <c r="A1045552" i="3"/>
  <c r="A1045553" i="3"/>
  <c r="A1045554" i="3"/>
  <c r="A1045555" i="3"/>
  <c r="A1045556" i="3"/>
  <c r="A1045557" i="3"/>
  <c r="A1045558" i="3"/>
  <c r="A1045559" i="3"/>
  <c r="A1045560" i="3"/>
  <c r="A1045561" i="3"/>
  <c r="A1045562" i="3"/>
  <c r="A1045563" i="3"/>
  <c r="A1045564" i="3"/>
  <c r="A1045565" i="3"/>
  <c r="A1045566" i="3"/>
  <c r="A1045567" i="3"/>
  <c r="A1045568" i="3"/>
  <c r="A1045569" i="3"/>
  <c r="A1045570" i="3"/>
  <c r="A1045571" i="3"/>
  <c r="A1045572" i="3"/>
  <c r="A1045573" i="3"/>
  <c r="A1045574" i="3"/>
  <c r="A1045575" i="3"/>
  <c r="A1045576" i="3"/>
  <c r="A1045577" i="3"/>
  <c r="A1045578" i="3"/>
  <c r="A1045579" i="3"/>
  <c r="A1045580" i="3"/>
  <c r="A1045581" i="3"/>
  <c r="A1045582" i="3"/>
  <c r="A1045583" i="3"/>
  <c r="A1045584" i="3"/>
  <c r="A1045585" i="3"/>
  <c r="A1045586" i="3"/>
  <c r="A1045587" i="3"/>
  <c r="A1045588" i="3"/>
  <c r="A1045589" i="3"/>
  <c r="A1045590" i="3"/>
  <c r="A1045591" i="3"/>
  <c r="A1045592" i="3"/>
  <c r="A1045593" i="3"/>
  <c r="A1045594" i="3"/>
  <c r="A1045595" i="3"/>
  <c r="A1045596" i="3"/>
  <c r="A1045597" i="3"/>
  <c r="A1045598" i="3"/>
  <c r="A1045599" i="3"/>
  <c r="A1045600" i="3"/>
  <c r="A1045601" i="3"/>
  <c r="A1045602" i="3"/>
  <c r="A1045603" i="3"/>
  <c r="A1045604" i="3"/>
  <c r="A1045605" i="3"/>
  <c r="A1045606" i="3"/>
  <c r="A1045607" i="3"/>
  <c r="A1045608" i="3"/>
  <c r="A1045609" i="3"/>
  <c r="A1045610" i="3"/>
  <c r="A1045611" i="3"/>
  <c r="A1045612" i="3"/>
  <c r="A1045613" i="3"/>
  <c r="A1045614" i="3"/>
  <c r="A1045615" i="3"/>
  <c r="A1045616" i="3"/>
  <c r="A1045617" i="3"/>
  <c r="A1045618" i="3"/>
  <c r="A1045619" i="3"/>
  <c r="A1045620" i="3"/>
  <c r="A1045621" i="3"/>
  <c r="A1045622" i="3"/>
  <c r="A1045623" i="3"/>
  <c r="A1045624" i="3"/>
  <c r="A1045625" i="3"/>
  <c r="A1045626" i="3"/>
  <c r="A1045627" i="3"/>
  <c r="A1045628" i="3"/>
  <c r="A1045629" i="3"/>
  <c r="A1045630" i="3"/>
  <c r="A1045631" i="3"/>
  <c r="A1045632" i="3"/>
  <c r="A1045633" i="3"/>
  <c r="A1045634" i="3"/>
  <c r="A1045635" i="3"/>
  <c r="A1045636" i="3"/>
  <c r="A1045637" i="3"/>
  <c r="A1045638" i="3"/>
  <c r="A1045639" i="3"/>
  <c r="A1045640" i="3"/>
  <c r="A1045641" i="3"/>
  <c r="A1045642" i="3"/>
  <c r="A1045643" i="3"/>
  <c r="A1045644" i="3"/>
  <c r="A1045645" i="3"/>
  <c r="A1045646" i="3"/>
  <c r="A1045647" i="3"/>
  <c r="A1045648" i="3"/>
  <c r="A1045649" i="3"/>
  <c r="A1045650" i="3"/>
  <c r="A1045651" i="3"/>
  <c r="A1045652" i="3"/>
  <c r="A1045653" i="3"/>
  <c r="A1045654" i="3"/>
  <c r="A1045655" i="3"/>
  <c r="A1045656" i="3"/>
  <c r="A1045657" i="3"/>
  <c r="A1045658" i="3"/>
  <c r="A1045659" i="3"/>
  <c r="A1045660" i="3"/>
  <c r="A1045661" i="3"/>
  <c r="A1045662" i="3"/>
  <c r="A1045663" i="3"/>
  <c r="A1045664" i="3"/>
  <c r="A1045665" i="3"/>
  <c r="A1045666" i="3"/>
  <c r="A1045667" i="3"/>
  <c r="A1045668" i="3"/>
  <c r="A1045669" i="3"/>
  <c r="A1045670" i="3"/>
  <c r="A1045671" i="3"/>
  <c r="A1045672" i="3"/>
  <c r="A1045673" i="3"/>
  <c r="A1045674" i="3"/>
  <c r="A1045675" i="3"/>
  <c r="A1045676" i="3"/>
  <c r="A1045677" i="3"/>
  <c r="A1045678" i="3"/>
  <c r="A1045679" i="3"/>
  <c r="A1045680" i="3"/>
  <c r="A1045681" i="3"/>
  <c r="A1045682" i="3"/>
  <c r="A1045683" i="3"/>
  <c r="A1045684" i="3"/>
  <c r="A1045685" i="3"/>
  <c r="A1045686" i="3"/>
  <c r="A1045687" i="3"/>
  <c r="A1045688" i="3"/>
  <c r="A1045689" i="3"/>
  <c r="A1045690" i="3"/>
  <c r="A1045691" i="3"/>
  <c r="A1045692" i="3"/>
  <c r="A1045693" i="3"/>
  <c r="A1045694" i="3"/>
  <c r="A1045695" i="3"/>
  <c r="A1045696" i="3"/>
  <c r="A1045697" i="3"/>
  <c r="A1045698" i="3"/>
  <c r="A1045699" i="3"/>
  <c r="A1045700" i="3"/>
  <c r="A1045701" i="3"/>
  <c r="A1045702" i="3"/>
  <c r="A1045703" i="3"/>
  <c r="A1045704" i="3"/>
  <c r="A1045705" i="3"/>
  <c r="A1045706" i="3"/>
  <c r="A1045707" i="3"/>
  <c r="A1045708" i="3"/>
  <c r="A1045709" i="3"/>
  <c r="A1045710" i="3"/>
  <c r="A1045711" i="3"/>
  <c r="A1045712" i="3"/>
  <c r="A1045713" i="3"/>
  <c r="A1045714" i="3"/>
  <c r="A1045715" i="3"/>
  <c r="A1045716" i="3"/>
  <c r="A1045717" i="3"/>
  <c r="A1045718" i="3"/>
  <c r="A1045719" i="3"/>
  <c r="A1045720" i="3"/>
  <c r="A1045721" i="3"/>
  <c r="A1045722" i="3"/>
  <c r="A1045723" i="3"/>
  <c r="A1045724" i="3"/>
  <c r="A1045725" i="3"/>
  <c r="A1045726" i="3"/>
  <c r="A1045727" i="3"/>
  <c r="A1045728" i="3"/>
  <c r="A1045729" i="3"/>
  <c r="A1045730" i="3"/>
  <c r="A1045731" i="3"/>
  <c r="A1045732" i="3"/>
  <c r="A1045733" i="3"/>
  <c r="A1045734" i="3"/>
  <c r="A1045735" i="3"/>
  <c r="A1045736" i="3"/>
  <c r="A1045737" i="3"/>
  <c r="A1045738" i="3"/>
  <c r="A1045739" i="3"/>
  <c r="A1045740" i="3"/>
  <c r="A1045741" i="3"/>
  <c r="A1045742" i="3"/>
  <c r="A1045743" i="3"/>
  <c r="A1045744" i="3"/>
  <c r="A1045745" i="3"/>
  <c r="A1045746" i="3"/>
  <c r="A1045747" i="3"/>
  <c r="A1045748" i="3"/>
  <c r="A1045749" i="3"/>
  <c r="A1045750" i="3"/>
  <c r="A1045751" i="3"/>
  <c r="A1045752" i="3"/>
  <c r="A1045753" i="3"/>
  <c r="A1045754" i="3"/>
  <c r="A1045755" i="3"/>
  <c r="A1045756" i="3"/>
  <c r="A1045757" i="3"/>
  <c r="A1045758" i="3"/>
  <c r="A1045759" i="3"/>
  <c r="A1045760" i="3"/>
  <c r="A1045761" i="3"/>
  <c r="A1045762" i="3"/>
  <c r="A1045763" i="3"/>
  <c r="A1045764" i="3"/>
  <c r="A1045765" i="3"/>
  <c r="A1045766" i="3"/>
  <c r="A1045767" i="3"/>
  <c r="A1045768" i="3"/>
  <c r="A1045769" i="3"/>
  <c r="A1045770" i="3"/>
  <c r="A1045771" i="3"/>
  <c r="A1045772" i="3"/>
  <c r="A1045773" i="3"/>
  <c r="A1045774" i="3"/>
  <c r="A1045775" i="3"/>
  <c r="A1045776" i="3"/>
  <c r="A1045777" i="3"/>
  <c r="A1045778" i="3"/>
  <c r="A1045779" i="3"/>
  <c r="A1045780" i="3"/>
  <c r="A1045781" i="3"/>
  <c r="A1045782" i="3"/>
  <c r="A1045783" i="3"/>
  <c r="A1045784" i="3"/>
  <c r="A1045785" i="3"/>
  <c r="A1045786" i="3"/>
  <c r="A1045787" i="3"/>
  <c r="A1045788" i="3"/>
  <c r="A1045789" i="3"/>
  <c r="A1045790" i="3"/>
  <c r="A1045791" i="3"/>
  <c r="A1045792" i="3"/>
  <c r="A1045793" i="3"/>
  <c r="A1045794" i="3"/>
  <c r="A1045795" i="3"/>
  <c r="A1045796" i="3"/>
  <c r="A1045797" i="3"/>
  <c r="A1045798" i="3"/>
  <c r="A1045799" i="3"/>
  <c r="A1045800" i="3"/>
  <c r="A1045801" i="3"/>
  <c r="A1045802" i="3"/>
  <c r="A1045803" i="3"/>
  <c r="A1045804" i="3"/>
  <c r="A1045805" i="3"/>
  <c r="A1045806" i="3"/>
  <c r="A1045807" i="3"/>
  <c r="A1045808" i="3"/>
  <c r="A1045809" i="3"/>
  <c r="A1045810" i="3"/>
  <c r="A1045811" i="3"/>
  <c r="A1045812" i="3"/>
  <c r="A1045813" i="3"/>
  <c r="A1045814" i="3"/>
  <c r="A1045815" i="3"/>
  <c r="A1045816" i="3"/>
  <c r="A1045817" i="3"/>
  <c r="A1045818" i="3"/>
  <c r="A1045819" i="3"/>
  <c r="A1045820" i="3"/>
  <c r="A1045821" i="3"/>
  <c r="A1045822" i="3"/>
  <c r="A1045823" i="3"/>
  <c r="A1045824" i="3"/>
  <c r="A1045825" i="3"/>
  <c r="A1045826" i="3"/>
  <c r="A1045827" i="3"/>
  <c r="A1045828" i="3"/>
  <c r="A1045829" i="3"/>
  <c r="A1045830" i="3"/>
  <c r="A1045831" i="3"/>
  <c r="A1045832" i="3"/>
  <c r="A1045833" i="3"/>
  <c r="A1045834" i="3"/>
  <c r="A1045835" i="3"/>
  <c r="A1045836" i="3"/>
  <c r="A1045837" i="3"/>
  <c r="A1045838" i="3"/>
  <c r="A1045839" i="3"/>
  <c r="A1045840" i="3"/>
  <c r="A1045841" i="3"/>
  <c r="A1045842" i="3"/>
  <c r="A1045843" i="3"/>
  <c r="A1045844" i="3"/>
  <c r="A1045845" i="3"/>
  <c r="A1045846" i="3"/>
  <c r="A1045847" i="3"/>
  <c r="A1045848" i="3"/>
  <c r="A1045849" i="3"/>
  <c r="A1045850" i="3"/>
  <c r="A1045851" i="3"/>
  <c r="A1045852" i="3"/>
  <c r="A1045853" i="3"/>
  <c r="A1045854" i="3"/>
  <c r="A1045855" i="3"/>
  <c r="A1045856" i="3"/>
  <c r="A1045857" i="3"/>
  <c r="A1045858" i="3"/>
  <c r="A1045859" i="3"/>
  <c r="A1045860" i="3"/>
  <c r="A1045861" i="3"/>
  <c r="A1045862" i="3"/>
  <c r="A1045863" i="3"/>
  <c r="A1045864" i="3"/>
  <c r="A1045865" i="3"/>
  <c r="A1045866" i="3"/>
  <c r="A1045867" i="3"/>
  <c r="A1045868" i="3"/>
  <c r="A1045869" i="3"/>
  <c r="A1045870" i="3"/>
  <c r="A1045871" i="3"/>
  <c r="A1045872" i="3"/>
  <c r="A1045873" i="3"/>
  <c r="A1045874" i="3"/>
  <c r="A1045875" i="3"/>
  <c r="A1045876" i="3"/>
  <c r="A1045877" i="3"/>
  <c r="A1045878" i="3"/>
  <c r="A1045879" i="3"/>
  <c r="A1045880" i="3"/>
  <c r="A1045881" i="3"/>
  <c r="A1045882" i="3"/>
  <c r="A1045883" i="3"/>
  <c r="A1045884" i="3"/>
  <c r="A1045885" i="3"/>
  <c r="A1045886" i="3"/>
  <c r="A1045887" i="3"/>
  <c r="A1045888" i="3"/>
  <c r="A1045889" i="3"/>
  <c r="A1045890" i="3"/>
  <c r="A1045891" i="3"/>
  <c r="A1045892" i="3"/>
  <c r="A1045893" i="3"/>
  <c r="A1045894" i="3"/>
  <c r="A1045895" i="3"/>
  <c r="A1045896" i="3"/>
  <c r="A1045897" i="3"/>
  <c r="A1045898" i="3"/>
  <c r="A1045899" i="3"/>
  <c r="A1045900" i="3"/>
  <c r="A1045901" i="3"/>
  <c r="A1045902" i="3"/>
  <c r="A1045903" i="3"/>
  <c r="A1045904" i="3"/>
  <c r="A1045905" i="3"/>
  <c r="A1045906" i="3"/>
  <c r="A1045907" i="3"/>
  <c r="A1045908" i="3"/>
  <c r="A1045909" i="3"/>
  <c r="A1045910" i="3"/>
  <c r="A1045911" i="3"/>
  <c r="A1045912" i="3"/>
  <c r="A1045913" i="3"/>
  <c r="A1045914" i="3"/>
  <c r="A1045915" i="3"/>
  <c r="A1045916" i="3"/>
  <c r="A1045917" i="3"/>
  <c r="A1045918" i="3"/>
  <c r="A1045919" i="3"/>
  <c r="A1045920" i="3"/>
  <c r="A1045921" i="3"/>
  <c r="A1045922" i="3"/>
  <c r="A1045923" i="3"/>
  <c r="A1045924" i="3"/>
  <c r="A1045925" i="3"/>
  <c r="A1045926" i="3"/>
  <c r="A1045927" i="3"/>
  <c r="A1045928" i="3"/>
  <c r="A1045929" i="3"/>
  <c r="A1045930" i="3"/>
  <c r="A1045931" i="3"/>
  <c r="A1045932" i="3"/>
  <c r="A1045933" i="3"/>
  <c r="A1045934" i="3"/>
  <c r="A1045935" i="3"/>
  <c r="A1045936" i="3"/>
  <c r="A1045937" i="3"/>
  <c r="A1045938" i="3"/>
  <c r="A1045939" i="3"/>
  <c r="A1045940" i="3"/>
  <c r="A1045941" i="3"/>
  <c r="A1045942" i="3"/>
  <c r="A1045943" i="3"/>
  <c r="A1045944" i="3"/>
  <c r="A1045945" i="3"/>
  <c r="A1045946" i="3"/>
  <c r="A1045947" i="3"/>
  <c r="A1045948" i="3"/>
  <c r="A1045949" i="3"/>
  <c r="A1045950" i="3"/>
  <c r="A1045951" i="3"/>
  <c r="A1045952" i="3"/>
  <c r="A1045953" i="3"/>
  <c r="A1045954" i="3"/>
  <c r="A1045955" i="3"/>
  <c r="A1045956" i="3"/>
  <c r="A1045957" i="3"/>
  <c r="A1045958" i="3"/>
  <c r="A1045959" i="3"/>
  <c r="A1045960" i="3"/>
  <c r="A1045961" i="3"/>
  <c r="A1045962" i="3"/>
  <c r="A1045963" i="3"/>
  <c r="A1045964" i="3"/>
  <c r="A1045965" i="3"/>
  <c r="A1045966" i="3"/>
  <c r="A1045967" i="3"/>
  <c r="A1045968" i="3"/>
  <c r="A1045969" i="3"/>
  <c r="A1045970" i="3"/>
  <c r="A1045971" i="3"/>
  <c r="A1045972" i="3"/>
  <c r="A1045973" i="3"/>
  <c r="A1045974" i="3"/>
  <c r="A1045975" i="3"/>
  <c r="A1045976" i="3"/>
  <c r="A1045977" i="3"/>
  <c r="A1045978" i="3"/>
  <c r="A1045979" i="3"/>
  <c r="A1045980" i="3"/>
  <c r="A1045981" i="3"/>
  <c r="A1045982" i="3"/>
  <c r="A1045983" i="3"/>
  <c r="A1045984" i="3"/>
  <c r="A1045985" i="3"/>
  <c r="A1045986" i="3"/>
  <c r="A1045987" i="3"/>
  <c r="A1045988" i="3"/>
  <c r="A1045989" i="3"/>
  <c r="A1045990" i="3"/>
  <c r="A1045991" i="3"/>
  <c r="A1045992" i="3"/>
  <c r="A1045993" i="3"/>
  <c r="A1045994" i="3"/>
  <c r="A1045995" i="3"/>
  <c r="A1045996" i="3"/>
  <c r="A1045997" i="3"/>
  <c r="A1045998" i="3"/>
  <c r="A1045999" i="3"/>
  <c r="A1046000" i="3"/>
  <c r="A1046001" i="3"/>
  <c r="A1046002" i="3"/>
  <c r="A1046003" i="3"/>
  <c r="A1046004" i="3"/>
  <c r="A1046005" i="3"/>
  <c r="A1046006" i="3"/>
  <c r="A1046007" i="3"/>
  <c r="A1046008" i="3"/>
  <c r="A1046009" i="3"/>
  <c r="A1046010" i="3"/>
  <c r="A1046011" i="3"/>
  <c r="A1046012" i="3"/>
  <c r="A1046013" i="3"/>
  <c r="A1046014" i="3"/>
  <c r="A1046015" i="3"/>
  <c r="A1046016" i="3"/>
  <c r="A1046017" i="3"/>
  <c r="A1046018" i="3"/>
  <c r="A1046019" i="3"/>
  <c r="A1046020" i="3"/>
  <c r="A1046021" i="3"/>
  <c r="A1046022" i="3"/>
  <c r="A1046023" i="3"/>
  <c r="A1046024" i="3"/>
  <c r="A1046025" i="3"/>
  <c r="A1046026" i="3"/>
  <c r="A1046027" i="3"/>
  <c r="A1046028" i="3"/>
  <c r="A1046029" i="3"/>
  <c r="A1046030" i="3"/>
  <c r="A1046031" i="3"/>
  <c r="A1046032" i="3"/>
  <c r="A1046033" i="3"/>
  <c r="A1046034" i="3"/>
  <c r="A1046035" i="3"/>
  <c r="A1046036" i="3"/>
  <c r="A1046037" i="3"/>
  <c r="A1046038" i="3"/>
  <c r="A1046039" i="3"/>
  <c r="A1046040" i="3"/>
  <c r="A1046041" i="3"/>
  <c r="A1046042" i="3"/>
  <c r="A1046043" i="3"/>
  <c r="A1046044" i="3"/>
  <c r="A1046045" i="3"/>
  <c r="A1046046" i="3"/>
  <c r="A1046047" i="3"/>
  <c r="A1046048" i="3"/>
  <c r="A1046049" i="3"/>
  <c r="A1046050" i="3"/>
  <c r="A1046051" i="3"/>
  <c r="A1046052" i="3"/>
  <c r="A1046053" i="3"/>
  <c r="A1046054" i="3"/>
  <c r="A1046055" i="3"/>
  <c r="A1046056" i="3"/>
  <c r="A1046057" i="3"/>
  <c r="A1046058" i="3"/>
  <c r="A1046059" i="3"/>
  <c r="A1046060" i="3"/>
  <c r="A1046061" i="3"/>
  <c r="A1046062" i="3"/>
  <c r="A1046063" i="3"/>
  <c r="A1046064" i="3"/>
  <c r="A1046065" i="3"/>
  <c r="A1046066" i="3"/>
  <c r="A1046067" i="3"/>
  <c r="A1046068" i="3"/>
  <c r="A1046069" i="3"/>
  <c r="A1046070" i="3"/>
  <c r="A1046071" i="3"/>
  <c r="A1046072" i="3"/>
  <c r="A1046073" i="3"/>
  <c r="A1046074" i="3"/>
  <c r="A1046075" i="3"/>
  <c r="A1046076" i="3"/>
  <c r="A1046077" i="3"/>
  <c r="A1046078" i="3"/>
  <c r="A1046079" i="3"/>
  <c r="A1046080" i="3"/>
  <c r="A1046081" i="3"/>
  <c r="A1046082" i="3"/>
  <c r="A1046083" i="3"/>
  <c r="A1046084" i="3"/>
  <c r="A1046085" i="3"/>
  <c r="A1046086" i="3"/>
  <c r="A1046087" i="3"/>
  <c r="A1046088" i="3"/>
  <c r="A1046089" i="3"/>
  <c r="A1046090" i="3"/>
  <c r="A1046091" i="3"/>
  <c r="A1046092" i="3"/>
  <c r="A1046093" i="3"/>
  <c r="A1046094" i="3"/>
  <c r="A1046095" i="3"/>
  <c r="A1046096" i="3"/>
  <c r="A1046097" i="3"/>
  <c r="A1046098" i="3"/>
  <c r="A1046099" i="3"/>
  <c r="A1046100" i="3"/>
  <c r="A1046101" i="3"/>
  <c r="A1046102" i="3"/>
  <c r="A1046103" i="3"/>
  <c r="A1046104" i="3"/>
  <c r="A1046105" i="3"/>
  <c r="A1046106" i="3"/>
  <c r="A1046107" i="3"/>
  <c r="A1046108" i="3"/>
  <c r="A1046109" i="3"/>
  <c r="A1046110" i="3"/>
  <c r="A1046111" i="3"/>
  <c r="A1046112" i="3"/>
  <c r="A1046113" i="3"/>
  <c r="A1046114" i="3"/>
  <c r="A1046115" i="3"/>
  <c r="A1046116" i="3"/>
  <c r="A1046117" i="3"/>
  <c r="A1046118" i="3"/>
  <c r="A1046119" i="3"/>
  <c r="A1046120" i="3"/>
  <c r="A1046121" i="3"/>
  <c r="A1046122" i="3"/>
  <c r="A1046123" i="3"/>
  <c r="A1046124" i="3"/>
  <c r="A1046125" i="3"/>
  <c r="A1046126" i="3"/>
  <c r="A1046127" i="3"/>
  <c r="A1046128" i="3"/>
  <c r="A1046129" i="3"/>
  <c r="A1046130" i="3"/>
  <c r="A1046131" i="3"/>
  <c r="A1046132" i="3"/>
  <c r="A1046133" i="3"/>
  <c r="A1046134" i="3"/>
  <c r="A1046135" i="3"/>
  <c r="A1046136" i="3"/>
  <c r="A1046137" i="3"/>
  <c r="A1046138" i="3"/>
  <c r="A1046139" i="3"/>
  <c r="A1046140" i="3"/>
  <c r="A1046141" i="3"/>
  <c r="A1046142" i="3"/>
  <c r="A1046143" i="3"/>
  <c r="A1046144" i="3"/>
  <c r="A1046145" i="3"/>
  <c r="A1046146" i="3"/>
  <c r="A1046147" i="3"/>
  <c r="A1046148" i="3"/>
  <c r="A1046149" i="3"/>
  <c r="A1046150" i="3"/>
  <c r="A1046151" i="3"/>
  <c r="A1046152" i="3"/>
  <c r="A1046153" i="3"/>
  <c r="A1046154" i="3"/>
  <c r="A1046155" i="3"/>
  <c r="A1046156" i="3"/>
  <c r="A1046157" i="3"/>
  <c r="A1046158" i="3"/>
  <c r="A1046159" i="3"/>
  <c r="A1046160" i="3"/>
  <c r="A1046161" i="3"/>
  <c r="A1046162" i="3"/>
  <c r="A1046163" i="3"/>
  <c r="A1046164" i="3"/>
  <c r="A1046165" i="3"/>
  <c r="A1046166" i="3"/>
  <c r="A1046167" i="3"/>
  <c r="A1046168" i="3"/>
  <c r="A1046169" i="3"/>
  <c r="A1046170" i="3"/>
  <c r="A1046171" i="3"/>
  <c r="A1046172" i="3"/>
  <c r="A1046173" i="3"/>
  <c r="A1046174" i="3"/>
  <c r="A1046175" i="3"/>
  <c r="A1046176" i="3"/>
  <c r="A1046177" i="3"/>
  <c r="A1046178" i="3"/>
  <c r="A1046179" i="3"/>
  <c r="A1046180" i="3"/>
  <c r="A1046181" i="3"/>
  <c r="A1046182" i="3"/>
  <c r="A1046183" i="3"/>
  <c r="A1046184" i="3"/>
  <c r="A1046185" i="3"/>
  <c r="A1046186" i="3"/>
  <c r="A1046187" i="3"/>
  <c r="A1046188" i="3"/>
  <c r="A1046189" i="3"/>
  <c r="A1046190" i="3"/>
  <c r="A1046191" i="3"/>
  <c r="A1046192" i="3"/>
  <c r="A1046193" i="3"/>
  <c r="A1046194" i="3"/>
  <c r="A1046195" i="3"/>
  <c r="A1046196" i="3"/>
  <c r="A1046197" i="3"/>
  <c r="A1046198" i="3"/>
  <c r="A1046199" i="3"/>
  <c r="A1046200" i="3"/>
  <c r="A1046201" i="3"/>
  <c r="A1046202" i="3"/>
  <c r="A1046203" i="3"/>
  <c r="A1046204" i="3"/>
  <c r="A1046205" i="3"/>
  <c r="A1046206" i="3"/>
  <c r="A1046207" i="3"/>
  <c r="A1046208" i="3"/>
  <c r="A1046209" i="3"/>
  <c r="A1046210" i="3"/>
  <c r="A1046211" i="3"/>
  <c r="A1046212" i="3"/>
  <c r="A1046213" i="3"/>
  <c r="A1046214" i="3"/>
  <c r="A1046215" i="3"/>
  <c r="A1046216" i="3"/>
  <c r="A1046217" i="3"/>
  <c r="A1046218" i="3"/>
  <c r="A1046219" i="3"/>
  <c r="A1046220" i="3"/>
  <c r="A1046221" i="3"/>
  <c r="A1046222" i="3"/>
  <c r="A1046223" i="3"/>
  <c r="A1046224" i="3"/>
  <c r="A1046225" i="3"/>
  <c r="A1046226" i="3"/>
  <c r="A1046227" i="3"/>
  <c r="A1046228" i="3"/>
  <c r="A1046229" i="3"/>
  <c r="A1046230" i="3"/>
  <c r="A1046231" i="3"/>
  <c r="A1046232" i="3"/>
  <c r="A1046233" i="3"/>
  <c r="A1046234" i="3"/>
  <c r="A1046235" i="3"/>
  <c r="A1046236" i="3"/>
  <c r="A1046237" i="3"/>
  <c r="A1046238" i="3"/>
  <c r="A1046239" i="3"/>
  <c r="A1046240" i="3"/>
  <c r="A1046241" i="3"/>
  <c r="A1046242" i="3"/>
  <c r="A1046243" i="3"/>
  <c r="A1046244" i="3"/>
  <c r="A1046245" i="3"/>
  <c r="A1046246" i="3"/>
  <c r="A1046247" i="3"/>
  <c r="A1046248" i="3"/>
  <c r="A1046249" i="3"/>
  <c r="A1046250" i="3"/>
  <c r="A1046251" i="3"/>
  <c r="A1046252" i="3"/>
  <c r="A1046253" i="3"/>
  <c r="A1046254" i="3"/>
  <c r="A1046255" i="3"/>
  <c r="A1046256" i="3"/>
  <c r="A1046257" i="3"/>
  <c r="A1046258" i="3"/>
  <c r="A1046259" i="3"/>
  <c r="A1046260" i="3"/>
  <c r="A1046261" i="3"/>
  <c r="A1046262" i="3"/>
  <c r="A1046263" i="3"/>
  <c r="A1046264" i="3"/>
  <c r="A1046265" i="3"/>
  <c r="A1046266" i="3"/>
  <c r="A1046267" i="3"/>
  <c r="A1046268" i="3"/>
  <c r="A1046269" i="3"/>
  <c r="A1046270" i="3"/>
  <c r="A1046271" i="3"/>
  <c r="A1046272" i="3"/>
  <c r="A1046273" i="3"/>
  <c r="A1046274" i="3"/>
  <c r="A1046275" i="3"/>
  <c r="A1046276" i="3"/>
  <c r="A1046277" i="3"/>
  <c r="A1046278" i="3"/>
  <c r="A1046279" i="3"/>
  <c r="A1046280" i="3"/>
  <c r="A1046281" i="3"/>
  <c r="A1046282" i="3"/>
  <c r="A1046283" i="3"/>
  <c r="A1046284" i="3"/>
  <c r="A1046285" i="3"/>
  <c r="A1046286" i="3"/>
  <c r="A1046287" i="3"/>
  <c r="A1046288" i="3"/>
  <c r="A1046289" i="3"/>
  <c r="A1046290" i="3"/>
  <c r="A1046291" i="3"/>
  <c r="A1046292" i="3"/>
  <c r="A1046293" i="3"/>
  <c r="A1046294" i="3"/>
  <c r="A1046295" i="3"/>
  <c r="A1046296" i="3"/>
  <c r="A1046297" i="3"/>
  <c r="A1046298" i="3"/>
  <c r="A1046299" i="3"/>
  <c r="A1046300" i="3"/>
  <c r="A1046301" i="3"/>
  <c r="A1046302" i="3"/>
  <c r="A1046303" i="3"/>
  <c r="A1046304" i="3"/>
  <c r="A1046305" i="3"/>
  <c r="A1046306" i="3"/>
  <c r="A1046307" i="3"/>
  <c r="A1046308" i="3"/>
  <c r="A1046309" i="3"/>
  <c r="A1046310" i="3"/>
  <c r="A1046311" i="3"/>
  <c r="A1046312" i="3"/>
  <c r="A1046313" i="3"/>
  <c r="A1046314" i="3"/>
  <c r="A1046315" i="3"/>
  <c r="A1046316" i="3"/>
  <c r="A1046317" i="3"/>
  <c r="A1046318" i="3"/>
  <c r="A1046319" i="3"/>
  <c r="A1046320" i="3"/>
  <c r="A1046321" i="3"/>
  <c r="A1046322" i="3"/>
  <c r="A1046323" i="3"/>
  <c r="A1046324" i="3"/>
  <c r="A1046325" i="3"/>
  <c r="A1046326" i="3"/>
  <c r="A1046327" i="3"/>
  <c r="A1046328" i="3"/>
  <c r="A1046329" i="3"/>
  <c r="A1046330" i="3"/>
  <c r="A1046331" i="3"/>
  <c r="A1046332" i="3"/>
  <c r="A1046333" i="3"/>
  <c r="A1046334" i="3"/>
  <c r="A1046335" i="3"/>
  <c r="A1046336" i="3"/>
  <c r="A1046337" i="3"/>
  <c r="A1046338" i="3"/>
  <c r="A1046339" i="3"/>
  <c r="A1046340" i="3"/>
  <c r="A1046341" i="3"/>
  <c r="A1046342" i="3"/>
  <c r="A1046343" i="3"/>
  <c r="A1046344" i="3"/>
  <c r="A1046345" i="3"/>
  <c r="A1046346" i="3"/>
  <c r="A1046347" i="3"/>
  <c r="A1046348" i="3"/>
  <c r="A1046349" i="3"/>
  <c r="A1046350" i="3"/>
  <c r="A1046351" i="3"/>
  <c r="A1046352" i="3"/>
  <c r="A1046353" i="3"/>
  <c r="A1046354" i="3"/>
  <c r="A1046355" i="3"/>
  <c r="A1046356" i="3"/>
  <c r="A1046357" i="3"/>
  <c r="A1046358" i="3"/>
  <c r="A1046359" i="3"/>
  <c r="A1046360" i="3"/>
  <c r="A1046361" i="3"/>
  <c r="A1046362" i="3"/>
  <c r="A1046363" i="3"/>
  <c r="A1046364" i="3"/>
  <c r="A1046365" i="3"/>
  <c r="A1046366" i="3"/>
  <c r="A1046367" i="3"/>
  <c r="A1046368" i="3"/>
  <c r="A1046369" i="3"/>
  <c r="A1046370" i="3"/>
  <c r="A1046371" i="3"/>
  <c r="A1046372" i="3"/>
  <c r="A1046373" i="3"/>
  <c r="A1046374" i="3"/>
  <c r="A1046375" i="3"/>
  <c r="A1046376" i="3"/>
  <c r="A1046377" i="3"/>
  <c r="A1046378" i="3"/>
  <c r="A1046379" i="3"/>
  <c r="A1046380" i="3"/>
  <c r="A1046381" i="3"/>
  <c r="A1046382" i="3"/>
  <c r="A1046383" i="3"/>
  <c r="A1046384" i="3"/>
  <c r="A1046385" i="3"/>
  <c r="A1046386" i="3"/>
  <c r="A1046387" i="3"/>
  <c r="A1046388" i="3"/>
  <c r="A1046389" i="3"/>
  <c r="A1046390" i="3"/>
  <c r="A1046391" i="3"/>
  <c r="A1046392" i="3"/>
  <c r="A1046393" i="3"/>
  <c r="A1046394" i="3"/>
  <c r="A1046395" i="3"/>
  <c r="A1046396" i="3"/>
  <c r="A1046397" i="3"/>
  <c r="A1046398" i="3"/>
  <c r="A1046399" i="3"/>
  <c r="A1046400" i="3"/>
  <c r="A1046401" i="3"/>
  <c r="A1046402" i="3"/>
  <c r="A1046403" i="3"/>
  <c r="A1046404" i="3"/>
  <c r="A1046405" i="3"/>
  <c r="A1046406" i="3"/>
  <c r="A1046407" i="3"/>
  <c r="A1046408" i="3"/>
  <c r="A1046409" i="3"/>
  <c r="A1046410" i="3"/>
  <c r="A1046411" i="3"/>
  <c r="A1046412" i="3"/>
  <c r="A1046413" i="3"/>
  <c r="A1046414" i="3"/>
  <c r="A1046415" i="3"/>
  <c r="A1046416" i="3"/>
  <c r="A1046417" i="3"/>
  <c r="A1046418" i="3"/>
  <c r="A1046419" i="3"/>
  <c r="A1046420" i="3"/>
  <c r="A1046421" i="3"/>
  <c r="A1046422" i="3"/>
  <c r="A1046423" i="3"/>
  <c r="A1046424" i="3"/>
  <c r="A1046425" i="3"/>
  <c r="A1046426" i="3"/>
  <c r="A1046427" i="3"/>
  <c r="A1046428" i="3"/>
  <c r="A1046429" i="3"/>
  <c r="A1046430" i="3"/>
  <c r="A1046431" i="3"/>
  <c r="A1046432" i="3"/>
  <c r="A1046433" i="3"/>
  <c r="A1046434" i="3"/>
  <c r="A1046435" i="3"/>
  <c r="A1046436" i="3"/>
  <c r="A1046437" i="3"/>
  <c r="A1046438" i="3"/>
  <c r="A1046439" i="3"/>
  <c r="A1046440" i="3"/>
  <c r="A1046441" i="3"/>
  <c r="A1046442" i="3"/>
  <c r="A1046443" i="3"/>
  <c r="A1046444" i="3"/>
  <c r="A1046445" i="3"/>
  <c r="A1046446" i="3"/>
  <c r="A1046447" i="3"/>
  <c r="A1046448" i="3"/>
  <c r="A1046449" i="3"/>
  <c r="A1046450" i="3"/>
  <c r="A1046451" i="3"/>
  <c r="A1046452" i="3"/>
  <c r="A1046453" i="3"/>
  <c r="A1046454" i="3"/>
  <c r="A1046455" i="3"/>
  <c r="A1046456" i="3"/>
  <c r="A1046457" i="3"/>
  <c r="A1046458" i="3"/>
  <c r="A1046459" i="3"/>
  <c r="A1046460" i="3"/>
  <c r="A1046461" i="3"/>
  <c r="A1046462" i="3"/>
  <c r="A1046463" i="3"/>
  <c r="A1046464" i="3"/>
  <c r="A1046465" i="3"/>
  <c r="A1046466" i="3"/>
  <c r="A1046467" i="3"/>
  <c r="A1046468" i="3"/>
  <c r="A1046469" i="3"/>
  <c r="A1046470" i="3"/>
  <c r="A1046471" i="3"/>
  <c r="A1046472" i="3"/>
  <c r="A1046473" i="3"/>
  <c r="A1046474" i="3"/>
  <c r="A1046475" i="3"/>
  <c r="A1046476" i="3"/>
  <c r="A1046477" i="3"/>
  <c r="A1046478" i="3"/>
  <c r="A1046479" i="3"/>
  <c r="A1046480" i="3"/>
  <c r="A1046481" i="3"/>
  <c r="A1046482" i="3"/>
  <c r="A1046483" i="3"/>
  <c r="A1046484" i="3"/>
  <c r="A1046485" i="3"/>
  <c r="A1046486" i="3"/>
  <c r="A1046487" i="3"/>
  <c r="A1046488" i="3"/>
  <c r="A1046489" i="3"/>
  <c r="A1046490" i="3"/>
  <c r="A1046491" i="3"/>
  <c r="A1046492" i="3"/>
  <c r="A1046493" i="3"/>
  <c r="A1046494" i="3"/>
  <c r="A1046495" i="3"/>
  <c r="A1046496" i="3"/>
  <c r="A1046497" i="3"/>
  <c r="A1046498" i="3"/>
  <c r="A1046499" i="3"/>
  <c r="A1046500" i="3"/>
  <c r="A1046501" i="3"/>
  <c r="A1046502" i="3"/>
  <c r="A1046503" i="3"/>
  <c r="A1046504" i="3"/>
  <c r="A1046505" i="3"/>
  <c r="A1046506" i="3"/>
  <c r="A1046507" i="3"/>
  <c r="A1046508" i="3"/>
  <c r="A1046509" i="3"/>
  <c r="A1046510" i="3"/>
  <c r="A1046511" i="3"/>
  <c r="A1046512" i="3"/>
  <c r="A1046513" i="3"/>
  <c r="A1046514" i="3"/>
  <c r="A1046515" i="3"/>
  <c r="A1046516" i="3"/>
  <c r="A1046517" i="3"/>
  <c r="A1046518" i="3"/>
  <c r="A1046519" i="3"/>
  <c r="A1046520" i="3"/>
  <c r="A1046521" i="3"/>
  <c r="A1046522" i="3"/>
  <c r="A1046523" i="3"/>
  <c r="A1046524" i="3"/>
  <c r="A1046525" i="3"/>
  <c r="A1046526" i="3"/>
  <c r="A1046527" i="3"/>
  <c r="A1046528" i="3"/>
  <c r="A1046529" i="3"/>
  <c r="A1046530" i="3"/>
  <c r="A1046531" i="3"/>
  <c r="A1046532" i="3"/>
  <c r="A1046533" i="3"/>
  <c r="A1046534" i="3"/>
  <c r="A1046535" i="3"/>
  <c r="A1046536" i="3"/>
  <c r="A1046537" i="3"/>
  <c r="A1046538" i="3"/>
  <c r="A1046539" i="3"/>
  <c r="A1046540" i="3"/>
  <c r="A1046541" i="3"/>
  <c r="A1046542" i="3"/>
  <c r="A1046543" i="3"/>
  <c r="A1046544" i="3"/>
  <c r="A1046545" i="3"/>
  <c r="A1046546" i="3"/>
  <c r="A1046547" i="3"/>
  <c r="A1046548" i="3"/>
  <c r="A1046549" i="3"/>
  <c r="A1046550" i="3"/>
  <c r="A1046551" i="3"/>
  <c r="A1046552" i="3"/>
  <c r="A1046553" i="3"/>
  <c r="A1046554" i="3"/>
  <c r="A1046555" i="3"/>
  <c r="A1046556" i="3"/>
  <c r="A1046557" i="3"/>
  <c r="A1046558" i="3"/>
  <c r="A1046559" i="3"/>
  <c r="A1046560" i="3"/>
  <c r="A1046561" i="3"/>
  <c r="A1046562" i="3"/>
  <c r="A1046563" i="3"/>
  <c r="A1046564" i="3"/>
  <c r="A1046565" i="3"/>
  <c r="A1046566" i="3"/>
  <c r="A1046567" i="3"/>
  <c r="A1046568" i="3"/>
  <c r="A1046569" i="3"/>
  <c r="A1046570" i="3"/>
  <c r="A1046571" i="3"/>
  <c r="A1046572" i="3"/>
  <c r="A1046573" i="3"/>
  <c r="A1046574" i="3"/>
  <c r="A1046575" i="3"/>
  <c r="A1046576" i="3"/>
  <c r="A1046577" i="3"/>
  <c r="A1046578" i="3"/>
  <c r="A1046579" i="3"/>
  <c r="A1046580" i="3"/>
  <c r="A1046581" i="3"/>
  <c r="A1046582" i="3"/>
  <c r="A1046583" i="3"/>
  <c r="A1046584" i="3"/>
  <c r="A1046585" i="3"/>
  <c r="A1046586" i="3"/>
  <c r="A1046587" i="3"/>
  <c r="A1046588" i="3"/>
  <c r="A1046589" i="3"/>
  <c r="A1046590" i="3"/>
  <c r="A1046591" i="3"/>
  <c r="A1046592" i="3"/>
  <c r="A1046593" i="3"/>
  <c r="A1046594" i="3"/>
  <c r="A1046595" i="3"/>
  <c r="A1046596" i="3"/>
  <c r="A1046597" i="3"/>
  <c r="A1046598" i="3"/>
  <c r="A1046599" i="3"/>
  <c r="A1046600" i="3"/>
  <c r="A1046601" i="3"/>
  <c r="A1046602" i="3"/>
  <c r="A1046603" i="3"/>
  <c r="A1046604" i="3"/>
  <c r="A1046605" i="3"/>
  <c r="A1046606" i="3"/>
  <c r="A1046607" i="3"/>
  <c r="A1046608" i="3"/>
  <c r="A1046609" i="3"/>
  <c r="A1046610" i="3"/>
  <c r="A1046611" i="3"/>
  <c r="A1046612" i="3"/>
  <c r="A1046613" i="3"/>
  <c r="A1046614" i="3"/>
  <c r="A1046615" i="3"/>
  <c r="A1046616" i="3"/>
  <c r="A1046617" i="3"/>
  <c r="A1046618" i="3"/>
  <c r="A1046619" i="3"/>
  <c r="A1046620" i="3"/>
  <c r="A1046621" i="3"/>
  <c r="A1046622" i="3"/>
  <c r="A1046623" i="3"/>
  <c r="A1046624" i="3"/>
  <c r="A1046625" i="3"/>
  <c r="A1046626" i="3"/>
  <c r="A1046627" i="3"/>
  <c r="A1046628" i="3"/>
  <c r="A1046629" i="3"/>
  <c r="A1046630" i="3"/>
  <c r="A1046631" i="3"/>
  <c r="A1046632" i="3"/>
  <c r="A1046633" i="3"/>
  <c r="A1046634" i="3"/>
  <c r="A1046635" i="3"/>
  <c r="A1046636" i="3"/>
  <c r="A1046637" i="3"/>
  <c r="A1046638" i="3"/>
  <c r="A1046639" i="3"/>
  <c r="A1046640" i="3"/>
  <c r="A1046641" i="3"/>
  <c r="A1046642" i="3"/>
  <c r="A1046643" i="3"/>
  <c r="A1046644" i="3"/>
  <c r="A1046645" i="3"/>
  <c r="A1046646" i="3"/>
  <c r="A1046647" i="3"/>
  <c r="A1046648" i="3"/>
  <c r="A1046649" i="3"/>
  <c r="A1046650" i="3"/>
  <c r="A1046651" i="3"/>
  <c r="A1046652" i="3"/>
  <c r="A1046653" i="3"/>
  <c r="A1046654" i="3"/>
  <c r="A1046655" i="3"/>
  <c r="A1046656" i="3"/>
  <c r="A1046657" i="3"/>
  <c r="A1046658" i="3"/>
  <c r="A1046659" i="3"/>
  <c r="A1046660" i="3"/>
  <c r="A1046661" i="3"/>
  <c r="A1046662" i="3"/>
  <c r="A1046663" i="3"/>
  <c r="A1046664" i="3"/>
  <c r="A1046665" i="3"/>
  <c r="A1046666" i="3"/>
  <c r="A1046667" i="3"/>
  <c r="A1046668" i="3"/>
  <c r="A1046669" i="3"/>
  <c r="A1046670" i="3"/>
  <c r="A1046671" i="3"/>
  <c r="A1046672" i="3"/>
  <c r="A1046673" i="3"/>
  <c r="A1046674" i="3"/>
  <c r="A1046675" i="3"/>
  <c r="A1046676" i="3"/>
  <c r="A1046677" i="3"/>
  <c r="A1046678" i="3"/>
  <c r="A1046679" i="3"/>
  <c r="A1046680" i="3"/>
  <c r="A1046681" i="3"/>
  <c r="A1046682" i="3"/>
  <c r="A1046683" i="3"/>
  <c r="A1046684" i="3"/>
  <c r="A1046685" i="3"/>
  <c r="A1046686" i="3"/>
  <c r="A1046687" i="3"/>
  <c r="A1046688" i="3"/>
  <c r="A1046689" i="3"/>
  <c r="A1046690" i="3"/>
  <c r="A1046691" i="3"/>
  <c r="A1046692" i="3"/>
  <c r="A1046693" i="3"/>
  <c r="A1046694" i="3"/>
  <c r="A1046695" i="3"/>
  <c r="A1046696" i="3"/>
  <c r="A1046697" i="3"/>
  <c r="A1046698" i="3"/>
  <c r="A1046699" i="3"/>
  <c r="A1046700" i="3"/>
  <c r="A1046701" i="3"/>
  <c r="A1046702" i="3"/>
  <c r="A1046703" i="3"/>
  <c r="A1046704" i="3"/>
  <c r="A1046705" i="3"/>
  <c r="A1046706" i="3"/>
  <c r="A1046707" i="3"/>
  <c r="A1046708" i="3"/>
  <c r="A1046709" i="3"/>
  <c r="A1046710" i="3"/>
  <c r="A1046711" i="3"/>
  <c r="A1046712" i="3"/>
  <c r="A1046713" i="3"/>
  <c r="A1046714" i="3"/>
  <c r="A1046715" i="3"/>
  <c r="A1046716" i="3"/>
  <c r="A1046717" i="3"/>
  <c r="A1046718" i="3"/>
  <c r="A1046719" i="3"/>
  <c r="A1046720" i="3"/>
  <c r="A1046721" i="3"/>
  <c r="A1046722" i="3"/>
  <c r="A1046723" i="3"/>
  <c r="A1046724" i="3"/>
  <c r="A1046725" i="3"/>
  <c r="A1046726" i="3"/>
  <c r="A1046727" i="3"/>
  <c r="A1046728" i="3"/>
  <c r="A1046729" i="3"/>
  <c r="A1046730" i="3"/>
  <c r="A1046731" i="3"/>
  <c r="A1046732" i="3"/>
  <c r="A1046733" i="3"/>
  <c r="A1046734" i="3"/>
  <c r="A1046735" i="3"/>
  <c r="A1046736" i="3"/>
  <c r="A1046737" i="3"/>
  <c r="A1046738" i="3"/>
  <c r="A1046739" i="3"/>
  <c r="A1046740" i="3"/>
  <c r="A1046741" i="3"/>
  <c r="A1046742" i="3"/>
  <c r="A1046743" i="3"/>
  <c r="A1046744" i="3"/>
  <c r="A1046745" i="3"/>
  <c r="A1046746" i="3"/>
  <c r="A1046747" i="3"/>
  <c r="A1046748" i="3"/>
  <c r="A1046749" i="3"/>
  <c r="A1046750" i="3"/>
  <c r="A1046751" i="3"/>
  <c r="A1046752" i="3"/>
  <c r="A1046753" i="3"/>
  <c r="A1046754" i="3"/>
  <c r="A1046755" i="3"/>
  <c r="A1046756" i="3"/>
  <c r="A1046757" i="3"/>
  <c r="A1046758" i="3"/>
  <c r="A1046759" i="3"/>
  <c r="A1046760" i="3"/>
  <c r="A1046761" i="3"/>
  <c r="A1046762" i="3"/>
  <c r="A1046763" i="3"/>
  <c r="A1046764" i="3"/>
  <c r="A1046765" i="3"/>
  <c r="A1046766" i="3"/>
  <c r="A1046767" i="3"/>
  <c r="A1046768" i="3"/>
  <c r="A1046769" i="3"/>
  <c r="A1046770" i="3"/>
  <c r="A1046771" i="3"/>
  <c r="A1046772" i="3"/>
  <c r="A1046773" i="3"/>
  <c r="A1046774" i="3"/>
  <c r="A1046775" i="3"/>
  <c r="A1046776" i="3"/>
  <c r="A1046777" i="3"/>
  <c r="A1046778" i="3"/>
  <c r="A1046779" i="3"/>
  <c r="A1046780" i="3"/>
  <c r="A1046781" i="3"/>
  <c r="A1046782" i="3"/>
  <c r="A1046783" i="3"/>
  <c r="A1046784" i="3"/>
  <c r="A1046785" i="3"/>
  <c r="A1046786" i="3"/>
  <c r="A1046787" i="3"/>
  <c r="A1046788" i="3"/>
  <c r="A1046789" i="3"/>
  <c r="A1046790" i="3"/>
  <c r="A1046791" i="3"/>
  <c r="A1046792" i="3"/>
  <c r="A1046793" i="3"/>
  <c r="A1046794" i="3"/>
  <c r="A1046795" i="3"/>
  <c r="A1046796" i="3"/>
  <c r="A1046797" i="3"/>
  <c r="A1046798" i="3"/>
  <c r="A1046799" i="3"/>
  <c r="A1046800" i="3"/>
  <c r="A1046801" i="3"/>
  <c r="A1046802" i="3"/>
  <c r="A1046803" i="3"/>
  <c r="A1046804" i="3"/>
  <c r="A1046805" i="3"/>
  <c r="A1046806" i="3"/>
  <c r="A1046807" i="3"/>
  <c r="A1046808" i="3"/>
  <c r="A1046809" i="3"/>
  <c r="A1046810" i="3"/>
  <c r="A1046811" i="3"/>
  <c r="A1046812" i="3"/>
  <c r="A1046813" i="3"/>
  <c r="A1046814" i="3"/>
  <c r="A1046815" i="3"/>
  <c r="A1046816" i="3"/>
  <c r="A1046817" i="3"/>
  <c r="A1046818" i="3"/>
  <c r="A1046819" i="3"/>
  <c r="A1046820" i="3"/>
  <c r="A1046821" i="3"/>
  <c r="A1046822" i="3"/>
  <c r="A1046823" i="3"/>
  <c r="A1046824" i="3"/>
  <c r="A1046825" i="3"/>
  <c r="A1046826" i="3"/>
  <c r="A1046827" i="3"/>
  <c r="A1046828" i="3"/>
  <c r="A1046829" i="3"/>
  <c r="A1046830" i="3"/>
  <c r="A1046831" i="3"/>
  <c r="A1046832" i="3"/>
  <c r="A1046833" i="3"/>
  <c r="A1046834" i="3"/>
  <c r="A1046835" i="3"/>
  <c r="A1046836" i="3"/>
  <c r="A1046837" i="3"/>
  <c r="A1046838" i="3"/>
  <c r="A1046839" i="3"/>
  <c r="A1046840" i="3"/>
  <c r="A1046841" i="3"/>
  <c r="A1046842" i="3"/>
  <c r="A1046843" i="3"/>
  <c r="A1046844" i="3"/>
  <c r="A1046845" i="3"/>
  <c r="A1046846" i="3"/>
  <c r="A1046847" i="3"/>
  <c r="A1046848" i="3"/>
  <c r="A1046849" i="3"/>
  <c r="A1046850" i="3"/>
  <c r="A1046851" i="3"/>
  <c r="A1046852" i="3"/>
  <c r="A1046853" i="3"/>
  <c r="A1046854" i="3"/>
  <c r="A1046855" i="3"/>
  <c r="A1046856" i="3"/>
  <c r="A1046857" i="3"/>
  <c r="A1046858" i="3"/>
  <c r="A1046859" i="3"/>
  <c r="A1046860" i="3"/>
  <c r="A1046861" i="3"/>
  <c r="A1046862" i="3"/>
  <c r="A1046863" i="3"/>
  <c r="A1046864" i="3"/>
  <c r="A1046865" i="3"/>
  <c r="A1046866" i="3"/>
  <c r="A1046867" i="3"/>
  <c r="A1046868" i="3"/>
  <c r="A1046869" i="3"/>
  <c r="A1046870" i="3"/>
  <c r="A1046871" i="3"/>
  <c r="A1046872" i="3"/>
  <c r="A1046873" i="3"/>
  <c r="A1046874" i="3"/>
  <c r="A1046875" i="3"/>
  <c r="A1046876" i="3"/>
  <c r="A1046877" i="3"/>
  <c r="A1046878" i="3"/>
  <c r="A1046879" i="3"/>
  <c r="A1046880" i="3"/>
  <c r="A1046881" i="3"/>
  <c r="A1046882" i="3"/>
  <c r="A1046883" i="3"/>
  <c r="A1046884" i="3"/>
  <c r="A1046885" i="3"/>
  <c r="A1046886" i="3"/>
  <c r="A1046887" i="3"/>
  <c r="A1046888" i="3"/>
  <c r="A1046889" i="3"/>
  <c r="A1046890" i="3"/>
  <c r="A1046891" i="3"/>
  <c r="A1046892" i="3"/>
  <c r="A1046893" i="3"/>
  <c r="A1046894" i="3"/>
  <c r="A1046895" i="3"/>
  <c r="A1046896" i="3"/>
  <c r="A1046897" i="3"/>
  <c r="A1046898" i="3"/>
  <c r="A1046899" i="3"/>
  <c r="A1046900" i="3"/>
  <c r="A1046901" i="3"/>
  <c r="A1046902" i="3"/>
  <c r="A1046903" i="3"/>
  <c r="A1046904" i="3"/>
  <c r="A1046905" i="3"/>
  <c r="A1046906" i="3"/>
  <c r="A1046907" i="3"/>
  <c r="A1046908" i="3"/>
  <c r="A1046909" i="3"/>
  <c r="A1046910" i="3"/>
  <c r="A1046911" i="3"/>
  <c r="A1046912" i="3"/>
  <c r="A1046913" i="3"/>
  <c r="A1046914" i="3"/>
  <c r="A1046915" i="3"/>
  <c r="A1046916" i="3"/>
  <c r="A1046917" i="3"/>
  <c r="A1046918" i="3"/>
  <c r="A1046919" i="3"/>
  <c r="A1046920" i="3"/>
  <c r="A1046921" i="3"/>
  <c r="A1046922" i="3"/>
  <c r="A1046923" i="3"/>
  <c r="A1046924" i="3"/>
  <c r="A1046925" i="3"/>
  <c r="A1046926" i="3"/>
  <c r="A1046927" i="3"/>
  <c r="A1046928" i="3"/>
  <c r="A1046929" i="3"/>
  <c r="A1046930" i="3"/>
  <c r="A1046931" i="3"/>
  <c r="A1046932" i="3"/>
  <c r="A1046933" i="3"/>
  <c r="A1046934" i="3"/>
  <c r="A1046935" i="3"/>
  <c r="A1046936" i="3"/>
  <c r="A1046937" i="3"/>
  <c r="A1046938" i="3"/>
  <c r="A1046939" i="3"/>
  <c r="A1046940" i="3"/>
  <c r="A1046941" i="3"/>
  <c r="A1046942" i="3"/>
  <c r="A1046943" i="3"/>
  <c r="A1046944" i="3"/>
  <c r="A1046945" i="3"/>
  <c r="A1046946" i="3"/>
  <c r="A1046947" i="3"/>
  <c r="A1046948" i="3"/>
  <c r="A1046949" i="3"/>
  <c r="A1046950" i="3"/>
  <c r="A1046951" i="3"/>
  <c r="A1046952" i="3"/>
  <c r="A1046953" i="3"/>
  <c r="A1046954" i="3"/>
  <c r="A1046955" i="3"/>
  <c r="A1046956" i="3"/>
  <c r="A1046957" i="3"/>
  <c r="A1046958" i="3"/>
  <c r="A1046959" i="3"/>
  <c r="A1046960" i="3"/>
  <c r="A1046961" i="3"/>
  <c r="A1046962" i="3"/>
  <c r="A1046963" i="3"/>
  <c r="A1046964" i="3"/>
  <c r="A1046965" i="3"/>
  <c r="A1046966" i="3"/>
  <c r="A1046967" i="3"/>
  <c r="A1046968" i="3"/>
  <c r="A1046969" i="3"/>
  <c r="A1046970" i="3"/>
  <c r="A1046971" i="3"/>
  <c r="A1046972" i="3"/>
  <c r="A1046973" i="3"/>
  <c r="A1046974" i="3"/>
  <c r="A1046975" i="3"/>
  <c r="A1046976" i="3"/>
  <c r="A1046977" i="3"/>
  <c r="A1046978" i="3"/>
  <c r="A1046979" i="3"/>
  <c r="A1046980" i="3"/>
  <c r="A1046981" i="3"/>
  <c r="A1046982" i="3"/>
  <c r="A1046983" i="3"/>
  <c r="A1046984" i="3"/>
  <c r="A1046985" i="3"/>
  <c r="A1046986" i="3"/>
  <c r="A1046987" i="3"/>
  <c r="A1046988" i="3"/>
  <c r="A1046989" i="3"/>
  <c r="A1046990" i="3"/>
  <c r="A1046991" i="3"/>
  <c r="A1046992" i="3"/>
  <c r="A1046993" i="3"/>
  <c r="A1046994" i="3"/>
  <c r="A1046995" i="3"/>
  <c r="A1046996" i="3"/>
  <c r="A1046997" i="3"/>
  <c r="A1046998" i="3"/>
  <c r="A1046999" i="3"/>
  <c r="A1047000" i="3"/>
  <c r="A1047001" i="3"/>
  <c r="A1047002" i="3"/>
  <c r="A1047003" i="3"/>
  <c r="A1047004" i="3"/>
  <c r="A1047005" i="3"/>
  <c r="A1047006" i="3"/>
  <c r="A1047007" i="3"/>
  <c r="A1047008" i="3"/>
  <c r="A1047009" i="3"/>
  <c r="A1047010" i="3"/>
  <c r="A1047011" i="3"/>
  <c r="A1047012" i="3"/>
  <c r="A1047013" i="3"/>
  <c r="A1047014" i="3"/>
  <c r="A1047015" i="3"/>
  <c r="A1047016" i="3"/>
  <c r="A1047017" i="3"/>
  <c r="A1047018" i="3"/>
  <c r="A1047019" i="3"/>
  <c r="A1047020" i="3"/>
  <c r="A1047021" i="3"/>
  <c r="A1047022" i="3"/>
  <c r="A1047023" i="3"/>
  <c r="A1047024" i="3"/>
  <c r="A1047025" i="3"/>
  <c r="A1047026" i="3"/>
  <c r="A1047027" i="3"/>
  <c r="A1047028" i="3"/>
  <c r="A1047029" i="3"/>
  <c r="A1047030" i="3"/>
  <c r="A1047031" i="3"/>
  <c r="A1047032" i="3"/>
  <c r="A1047033" i="3"/>
  <c r="A1047034" i="3"/>
  <c r="A1047035" i="3"/>
  <c r="A1047036" i="3"/>
  <c r="A1047037" i="3"/>
  <c r="A1047038" i="3"/>
  <c r="A1047039" i="3"/>
  <c r="A1047040" i="3"/>
  <c r="A1047041" i="3"/>
  <c r="A1047042" i="3"/>
  <c r="A1047043" i="3"/>
  <c r="A1047044" i="3"/>
  <c r="A1047045" i="3"/>
  <c r="A1047046" i="3"/>
  <c r="A1047047" i="3"/>
  <c r="A1047048" i="3"/>
  <c r="A1047049" i="3"/>
  <c r="A1047050" i="3"/>
  <c r="A1047051" i="3"/>
  <c r="A1047052" i="3"/>
  <c r="A1047053" i="3"/>
  <c r="A1047054" i="3"/>
  <c r="A1047055" i="3"/>
  <c r="A1047056" i="3"/>
  <c r="A1047057" i="3"/>
  <c r="A1047058" i="3"/>
  <c r="A1047059" i="3"/>
  <c r="A1047060" i="3"/>
  <c r="A1047061" i="3"/>
  <c r="A1047062" i="3"/>
  <c r="A1047063" i="3"/>
  <c r="A1047064" i="3"/>
  <c r="A1047065" i="3"/>
  <c r="A1047066" i="3"/>
  <c r="A1047067" i="3"/>
  <c r="A1047068" i="3"/>
  <c r="A1047069" i="3"/>
  <c r="A1047070" i="3"/>
  <c r="A1047071" i="3"/>
  <c r="A1047072" i="3"/>
  <c r="A1047073" i="3"/>
  <c r="A1047074" i="3"/>
  <c r="A1047075" i="3"/>
  <c r="A1047076" i="3"/>
  <c r="A1047077" i="3"/>
  <c r="A1047078" i="3"/>
  <c r="A1047079" i="3"/>
  <c r="A1047080" i="3"/>
  <c r="A1047081" i="3"/>
  <c r="A1047082" i="3"/>
  <c r="A1047083" i="3"/>
  <c r="A1047084" i="3"/>
  <c r="A1047085" i="3"/>
  <c r="A1047086" i="3"/>
  <c r="A1047087" i="3"/>
  <c r="A1047088" i="3"/>
  <c r="A1047089" i="3"/>
  <c r="A1047090" i="3"/>
  <c r="A1047091" i="3"/>
  <c r="A1047092" i="3"/>
  <c r="A1047093" i="3"/>
  <c r="A1047094" i="3"/>
  <c r="A1047095" i="3"/>
  <c r="A1047096" i="3"/>
  <c r="A1047097" i="3"/>
  <c r="A1047098" i="3"/>
  <c r="A1047099" i="3"/>
  <c r="A1047100" i="3"/>
  <c r="A1047101" i="3"/>
  <c r="A1047102" i="3"/>
  <c r="A1047103" i="3"/>
  <c r="A1047104" i="3"/>
  <c r="A1047105" i="3"/>
  <c r="A1047106" i="3"/>
  <c r="A1047107" i="3"/>
  <c r="A1047108" i="3"/>
  <c r="A1047109" i="3"/>
  <c r="A1047110" i="3"/>
  <c r="A1047111" i="3"/>
  <c r="A1047112" i="3"/>
  <c r="A1047113" i="3"/>
  <c r="A1047114" i="3"/>
  <c r="A1047115" i="3"/>
  <c r="A1047116" i="3"/>
  <c r="A1047117" i="3"/>
  <c r="A1047118" i="3"/>
  <c r="A1047119" i="3"/>
  <c r="A1047120" i="3"/>
  <c r="A1047121" i="3"/>
  <c r="A1047122" i="3"/>
  <c r="A1047123" i="3"/>
  <c r="A1047124" i="3"/>
  <c r="A1047125" i="3"/>
  <c r="A1047126" i="3"/>
  <c r="A1047127" i="3"/>
  <c r="A1047128" i="3"/>
  <c r="A1047129" i="3"/>
  <c r="A1047130" i="3"/>
  <c r="A1047131" i="3"/>
  <c r="A1047132" i="3"/>
  <c r="A1047133" i="3"/>
  <c r="A1047134" i="3"/>
  <c r="A1047135" i="3"/>
  <c r="A1047136" i="3"/>
  <c r="A1047137" i="3"/>
  <c r="A1047138" i="3"/>
  <c r="A1047139" i="3"/>
  <c r="A1047140" i="3"/>
  <c r="A1047141" i="3"/>
  <c r="A1047142" i="3"/>
  <c r="A1047143" i="3"/>
  <c r="A1047144" i="3"/>
  <c r="A1047145" i="3"/>
  <c r="A1047146" i="3"/>
  <c r="A1047147" i="3"/>
  <c r="A1047148" i="3"/>
  <c r="A1047149" i="3"/>
  <c r="A1047150" i="3"/>
  <c r="A1047151" i="3"/>
  <c r="A1047152" i="3"/>
  <c r="A1047153" i="3"/>
  <c r="A1047154" i="3"/>
  <c r="A1047155" i="3"/>
  <c r="A1047156" i="3"/>
  <c r="A1047157" i="3"/>
  <c r="A1047158" i="3"/>
  <c r="A1047159" i="3"/>
  <c r="A1047160" i="3"/>
  <c r="A1047161" i="3"/>
  <c r="A1047162" i="3"/>
  <c r="A1047163" i="3"/>
  <c r="A1047164" i="3"/>
  <c r="A1047165" i="3"/>
  <c r="A1047166" i="3"/>
  <c r="A1047167" i="3"/>
  <c r="A1047168" i="3"/>
  <c r="A1047169" i="3"/>
  <c r="A1047170" i="3"/>
  <c r="A1047171" i="3"/>
  <c r="A1047172" i="3"/>
  <c r="A1047173" i="3"/>
  <c r="A1047174" i="3"/>
  <c r="A1047175" i="3"/>
  <c r="A1047176" i="3"/>
  <c r="A1047177" i="3"/>
  <c r="A1047178" i="3"/>
  <c r="A1047179" i="3"/>
  <c r="A1047180" i="3"/>
  <c r="A1047181" i="3"/>
  <c r="A1047182" i="3"/>
  <c r="A1047183" i="3"/>
  <c r="A1047184" i="3"/>
  <c r="A1047185" i="3"/>
  <c r="A1047186" i="3"/>
  <c r="A1047187" i="3"/>
  <c r="A1047188" i="3"/>
  <c r="A1047189" i="3"/>
  <c r="A1047190" i="3"/>
  <c r="A1047191" i="3"/>
  <c r="A1047192" i="3"/>
  <c r="A1047193" i="3"/>
  <c r="A1047194" i="3"/>
  <c r="A1047195" i="3"/>
  <c r="A1047196" i="3"/>
  <c r="A1047197" i="3"/>
  <c r="A1047198" i="3"/>
  <c r="A1047199" i="3"/>
  <c r="A1047200" i="3"/>
  <c r="A1047201" i="3"/>
  <c r="A1047202" i="3"/>
  <c r="A1047203" i="3"/>
  <c r="A1047204" i="3"/>
  <c r="A1047205" i="3"/>
  <c r="A1047206" i="3"/>
  <c r="A1047207" i="3"/>
  <c r="A1047208" i="3"/>
  <c r="A1047209" i="3"/>
  <c r="A1047210" i="3"/>
  <c r="A1047211" i="3"/>
  <c r="A1047212" i="3"/>
  <c r="A1047213" i="3"/>
  <c r="A1047214" i="3"/>
  <c r="A1047215" i="3"/>
  <c r="A1047216" i="3"/>
  <c r="A1047217" i="3"/>
  <c r="A1047218" i="3"/>
  <c r="A1047219" i="3"/>
  <c r="A1047220" i="3"/>
  <c r="A1047221" i="3"/>
  <c r="A1047222" i="3"/>
  <c r="A1047223" i="3"/>
  <c r="A1047224" i="3"/>
  <c r="A1047225" i="3"/>
  <c r="A1047226" i="3"/>
  <c r="A1047227" i="3"/>
  <c r="A1047228" i="3"/>
  <c r="A1047229" i="3"/>
  <c r="A1047230" i="3"/>
  <c r="A1047231" i="3"/>
  <c r="A1047232" i="3"/>
  <c r="A1047233" i="3"/>
  <c r="A1047234" i="3"/>
  <c r="A1047235" i="3"/>
  <c r="A1047236" i="3"/>
  <c r="A1047237" i="3"/>
  <c r="A1047238" i="3"/>
  <c r="A1047239" i="3"/>
  <c r="A1047240" i="3"/>
  <c r="A1047241" i="3"/>
  <c r="A1047242" i="3"/>
  <c r="A1047243" i="3"/>
  <c r="A1047244" i="3"/>
  <c r="A1047245" i="3"/>
  <c r="A1047246" i="3"/>
  <c r="A1047247" i="3"/>
  <c r="A1047248" i="3"/>
  <c r="A1047249" i="3"/>
  <c r="A1047250" i="3"/>
  <c r="A1047251" i="3"/>
  <c r="A1047252" i="3"/>
  <c r="A1047253" i="3"/>
  <c r="A1047254" i="3"/>
  <c r="A1047255" i="3"/>
  <c r="A1047256" i="3"/>
  <c r="A1047257" i="3"/>
  <c r="A1047258" i="3"/>
  <c r="A1047259" i="3"/>
  <c r="A1047260" i="3"/>
  <c r="A1047261" i="3"/>
  <c r="A1047262" i="3"/>
  <c r="A1047263" i="3"/>
  <c r="A1047264" i="3"/>
  <c r="A1047265" i="3"/>
  <c r="A1047266" i="3"/>
  <c r="A1047267" i="3"/>
  <c r="A1047268" i="3"/>
  <c r="A1047269" i="3"/>
  <c r="A1047270" i="3"/>
  <c r="A1047271" i="3"/>
  <c r="A1047272" i="3"/>
  <c r="A1047273" i="3"/>
  <c r="A1047274" i="3"/>
  <c r="A1047275" i="3"/>
  <c r="A1047276" i="3"/>
  <c r="A1047277" i="3"/>
  <c r="A1047278" i="3"/>
  <c r="A1047279" i="3"/>
  <c r="A1047280" i="3"/>
  <c r="A1047281" i="3"/>
  <c r="A1047282" i="3"/>
  <c r="A1047283" i="3"/>
  <c r="A1047284" i="3"/>
  <c r="A1047285" i="3"/>
  <c r="A1047286" i="3"/>
  <c r="A1047287" i="3"/>
  <c r="A1047288" i="3"/>
  <c r="A1047289" i="3"/>
  <c r="A1047290" i="3"/>
  <c r="A1047291" i="3"/>
  <c r="A1047292" i="3"/>
  <c r="A1047293" i="3"/>
  <c r="A1047294" i="3"/>
  <c r="A1047295" i="3"/>
  <c r="A1047296" i="3"/>
  <c r="A1047297" i="3"/>
  <c r="A1047298" i="3"/>
  <c r="A1047299" i="3"/>
  <c r="A1047300" i="3"/>
  <c r="A1047301" i="3"/>
  <c r="A1047302" i="3"/>
  <c r="A1047303" i="3"/>
  <c r="A1047304" i="3"/>
  <c r="A1047305" i="3"/>
  <c r="A1047306" i="3"/>
  <c r="A1047307" i="3"/>
  <c r="A1047308" i="3"/>
  <c r="A1047309" i="3"/>
  <c r="A1047310" i="3"/>
  <c r="A1047311" i="3"/>
  <c r="A1047312" i="3"/>
  <c r="A1047313" i="3"/>
  <c r="A1047314" i="3"/>
  <c r="A1047315" i="3"/>
  <c r="A1047316" i="3"/>
  <c r="A1047317" i="3"/>
  <c r="A1047318" i="3"/>
  <c r="A1047319" i="3"/>
  <c r="A1047320" i="3"/>
  <c r="A1047321" i="3"/>
  <c r="A1047322" i="3"/>
  <c r="A1047323" i="3"/>
  <c r="A1047324" i="3"/>
  <c r="A1047325" i="3"/>
  <c r="A1047326" i="3"/>
  <c r="A1047327" i="3"/>
  <c r="A1047328" i="3"/>
  <c r="A1047329" i="3"/>
  <c r="A1047330" i="3"/>
  <c r="A1047331" i="3"/>
  <c r="A1047332" i="3"/>
  <c r="A1047333" i="3"/>
  <c r="A1047334" i="3"/>
  <c r="A1047335" i="3"/>
  <c r="A1047336" i="3"/>
  <c r="A1047337" i="3"/>
  <c r="A1047338" i="3"/>
  <c r="A1047339" i="3"/>
  <c r="A1047340" i="3"/>
  <c r="A1047341" i="3"/>
  <c r="A1047342" i="3"/>
  <c r="A1047343" i="3"/>
  <c r="A1047344" i="3"/>
  <c r="A1047345" i="3"/>
  <c r="A1047346" i="3"/>
  <c r="A1047347" i="3"/>
  <c r="A1047348" i="3"/>
  <c r="A1047349" i="3"/>
  <c r="A1047350" i="3"/>
  <c r="A1047351" i="3"/>
  <c r="A1047352" i="3"/>
  <c r="A1047353" i="3"/>
  <c r="A1047354" i="3"/>
  <c r="A1047355" i="3"/>
  <c r="A1047356" i="3"/>
  <c r="A1047357" i="3"/>
  <c r="A1047358" i="3"/>
  <c r="A1047359" i="3"/>
  <c r="A1047360" i="3"/>
  <c r="A1047361" i="3"/>
  <c r="A1047362" i="3"/>
  <c r="A1047363" i="3"/>
  <c r="A1047364" i="3"/>
  <c r="A1047365" i="3"/>
  <c r="A1047366" i="3"/>
  <c r="A1047367" i="3"/>
  <c r="A1047368" i="3"/>
  <c r="A1047369" i="3"/>
  <c r="A1047370" i="3"/>
  <c r="A1047371" i="3"/>
  <c r="A1047372" i="3"/>
  <c r="A1047373" i="3"/>
  <c r="A1047374" i="3"/>
  <c r="A1047375" i="3"/>
  <c r="A1047376" i="3"/>
  <c r="A1047377" i="3"/>
  <c r="A1047378" i="3"/>
  <c r="A1047379" i="3"/>
  <c r="A1047380" i="3"/>
  <c r="A1047381" i="3"/>
  <c r="A1047382" i="3"/>
  <c r="A1047383" i="3"/>
  <c r="A1047384" i="3"/>
  <c r="A1047385" i="3"/>
  <c r="A1047386" i="3"/>
  <c r="A1047387" i="3"/>
  <c r="A1047388" i="3"/>
  <c r="A1047389" i="3"/>
  <c r="A1047390" i="3"/>
  <c r="A1047391" i="3"/>
  <c r="A1047392" i="3"/>
  <c r="A1047393" i="3"/>
  <c r="A1047394" i="3"/>
  <c r="A1047395" i="3"/>
  <c r="A1047396" i="3"/>
  <c r="A1047397" i="3"/>
  <c r="A1047398" i="3"/>
  <c r="A1047399" i="3"/>
  <c r="A1047400" i="3"/>
  <c r="A1047401" i="3"/>
  <c r="A1047402" i="3"/>
  <c r="A1047403" i="3"/>
  <c r="A1047404" i="3"/>
  <c r="A1047405" i="3"/>
  <c r="A1047406" i="3"/>
  <c r="A1047407" i="3"/>
  <c r="A1047408" i="3"/>
  <c r="A1047409" i="3"/>
  <c r="A1047410" i="3"/>
  <c r="A1047411" i="3"/>
  <c r="A1047412" i="3"/>
  <c r="A1047413" i="3"/>
  <c r="A1047414" i="3"/>
  <c r="A1047415" i="3"/>
  <c r="A1047416" i="3"/>
  <c r="A1047417" i="3"/>
  <c r="A1047418" i="3"/>
  <c r="A1047419" i="3"/>
  <c r="A1047420" i="3"/>
  <c r="A1047421" i="3"/>
  <c r="A1047422" i="3"/>
  <c r="A1047423" i="3"/>
  <c r="A1047424" i="3"/>
  <c r="A1047425" i="3"/>
  <c r="A1047426" i="3"/>
  <c r="A1047427" i="3"/>
  <c r="A1047428" i="3"/>
  <c r="A1047429" i="3"/>
  <c r="A1047430" i="3"/>
  <c r="A1047431" i="3"/>
  <c r="A1047432" i="3"/>
  <c r="A1047433" i="3"/>
  <c r="A1047434" i="3"/>
  <c r="A1047435" i="3"/>
  <c r="A1047436" i="3"/>
  <c r="A1047437" i="3"/>
  <c r="A1047438" i="3"/>
  <c r="A1047439" i="3"/>
  <c r="A1047440" i="3"/>
  <c r="A1047441" i="3"/>
  <c r="A1047442" i="3"/>
  <c r="A1047443" i="3"/>
  <c r="A1047444" i="3"/>
  <c r="A1047445" i="3"/>
  <c r="A1047446" i="3"/>
  <c r="A1047447" i="3"/>
  <c r="A1047448" i="3"/>
  <c r="A1047449" i="3"/>
  <c r="A1047450" i="3"/>
  <c r="A1047451" i="3"/>
  <c r="A1047452" i="3"/>
  <c r="A1047453" i="3"/>
  <c r="A1047454" i="3"/>
  <c r="A1047455" i="3"/>
  <c r="A1047456" i="3"/>
  <c r="A1047457" i="3"/>
  <c r="A1047458" i="3"/>
  <c r="A1047459" i="3"/>
  <c r="A1047460" i="3"/>
  <c r="A1047461" i="3"/>
  <c r="A1047462" i="3"/>
  <c r="A1047463" i="3"/>
  <c r="A1047464" i="3"/>
  <c r="A1047465" i="3"/>
  <c r="A1047466" i="3"/>
  <c r="A1047467" i="3"/>
  <c r="A1047468" i="3"/>
  <c r="A1047469" i="3"/>
  <c r="A1047470" i="3"/>
  <c r="A1047471" i="3"/>
  <c r="A1047472" i="3"/>
  <c r="A1047473" i="3"/>
  <c r="A1047474" i="3"/>
  <c r="A1047475" i="3"/>
  <c r="A1047476" i="3"/>
  <c r="A1047477" i="3"/>
  <c r="A1047478" i="3"/>
  <c r="A1047479" i="3"/>
  <c r="A1047480" i="3"/>
  <c r="A1047481" i="3"/>
  <c r="A1047482" i="3"/>
  <c r="A1047483" i="3"/>
  <c r="A1047484" i="3"/>
  <c r="A1047485" i="3"/>
  <c r="A1047486" i="3"/>
  <c r="A1047487" i="3"/>
  <c r="A1047488" i="3"/>
  <c r="A1047489" i="3"/>
  <c r="A1047490" i="3"/>
  <c r="A1047491" i="3"/>
  <c r="A1047492" i="3"/>
  <c r="A1047493" i="3"/>
  <c r="A1047494" i="3"/>
  <c r="A1047495" i="3"/>
  <c r="A1047496" i="3"/>
  <c r="A1047497" i="3"/>
  <c r="A1047498" i="3"/>
  <c r="A1047499" i="3"/>
  <c r="A1047500" i="3"/>
  <c r="A1047501" i="3"/>
  <c r="A1047502" i="3"/>
  <c r="A1047503" i="3"/>
  <c r="A1047504" i="3"/>
  <c r="A1047505" i="3"/>
  <c r="A1047506" i="3"/>
  <c r="A1047507" i="3"/>
  <c r="A1047508" i="3"/>
  <c r="A1047509" i="3"/>
  <c r="A1047510" i="3"/>
  <c r="A1047511" i="3"/>
  <c r="A1047512" i="3"/>
  <c r="A1047513" i="3"/>
  <c r="A1047514" i="3"/>
  <c r="A1047515" i="3"/>
  <c r="A1047516" i="3"/>
  <c r="A1047517" i="3"/>
  <c r="A1047518" i="3"/>
  <c r="A1047519" i="3"/>
  <c r="A1047520" i="3"/>
  <c r="A1047521" i="3"/>
  <c r="A1047522" i="3"/>
  <c r="A1047523" i="3"/>
  <c r="A1047524" i="3"/>
  <c r="A1047525" i="3"/>
  <c r="A1047526" i="3"/>
  <c r="A1047527" i="3"/>
  <c r="A1047528" i="3"/>
  <c r="A1047529" i="3"/>
  <c r="A1047530" i="3"/>
  <c r="A1047531" i="3"/>
  <c r="A1047532" i="3"/>
  <c r="A1047533" i="3"/>
  <c r="A1047534" i="3"/>
  <c r="A1047535" i="3"/>
  <c r="A1047536" i="3"/>
  <c r="A1047537" i="3"/>
  <c r="A1047538" i="3"/>
  <c r="A1047539" i="3"/>
  <c r="A1047540" i="3"/>
  <c r="A1047541" i="3"/>
  <c r="A1047542" i="3"/>
  <c r="A1047543" i="3"/>
  <c r="A1047544" i="3"/>
  <c r="A1047545" i="3"/>
  <c r="A1047546" i="3"/>
  <c r="A1047547" i="3"/>
  <c r="A1047548" i="3"/>
  <c r="A1047549" i="3"/>
  <c r="A1047550" i="3"/>
  <c r="A1047551" i="3"/>
  <c r="A1047552" i="3"/>
  <c r="A1047553" i="3"/>
  <c r="A1047554" i="3"/>
  <c r="A1047555" i="3"/>
  <c r="A1047556" i="3"/>
  <c r="A1047557" i="3"/>
  <c r="A1047558" i="3"/>
  <c r="A1047559" i="3"/>
  <c r="A1047560" i="3"/>
  <c r="A1047561" i="3"/>
  <c r="A1047562" i="3"/>
  <c r="A1047563" i="3"/>
  <c r="A1047564" i="3"/>
  <c r="A1047565" i="3"/>
  <c r="A1047566" i="3"/>
  <c r="A1047567" i="3"/>
  <c r="A1047568" i="3"/>
  <c r="A1047569" i="3"/>
  <c r="A1047570" i="3"/>
  <c r="A1047571" i="3"/>
  <c r="A1047572" i="3"/>
  <c r="A1047573" i="3"/>
  <c r="A1047574" i="3"/>
  <c r="A1047575" i="3"/>
  <c r="A1047576" i="3"/>
  <c r="A1047577" i="3"/>
  <c r="A1047578" i="3"/>
  <c r="A1047579" i="3"/>
  <c r="A1047580" i="3"/>
  <c r="A1047581" i="3"/>
  <c r="A1047582" i="3"/>
  <c r="A1047583" i="3"/>
  <c r="A1047584" i="3"/>
  <c r="A1047585" i="3"/>
  <c r="A1047586" i="3"/>
  <c r="A1047587" i="3"/>
  <c r="A1047588" i="3"/>
  <c r="A1047589" i="3"/>
  <c r="A1047590" i="3"/>
  <c r="A1047591" i="3"/>
  <c r="A1047592" i="3"/>
  <c r="A1047593" i="3"/>
  <c r="A1047594" i="3"/>
  <c r="A1047595" i="3"/>
  <c r="A1047596" i="3"/>
  <c r="A1047597" i="3"/>
  <c r="A1047598" i="3"/>
  <c r="A1047599" i="3"/>
  <c r="A1047600" i="3"/>
  <c r="A1047601" i="3"/>
  <c r="A1047602" i="3"/>
  <c r="A1047603" i="3"/>
  <c r="A1047604" i="3"/>
  <c r="A1047605" i="3"/>
  <c r="A1047606" i="3"/>
  <c r="A1047607" i="3"/>
  <c r="A1047608" i="3"/>
  <c r="A1047609" i="3"/>
  <c r="A1047610" i="3"/>
  <c r="A1047611" i="3"/>
  <c r="A1047612" i="3"/>
  <c r="A1047613" i="3"/>
  <c r="A1047614" i="3"/>
  <c r="A1047615" i="3"/>
  <c r="A1047616" i="3"/>
  <c r="A1047617" i="3"/>
  <c r="A1047618" i="3"/>
  <c r="A1047619" i="3"/>
  <c r="A1047620" i="3"/>
  <c r="A1047621" i="3"/>
  <c r="A1047622" i="3"/>
  <c r="A1047623" i="3"/>
  <c r="A1047624" i="3"/>
  <c r="A1047625" i="3"/>
  <c r="A1047626" i="3"/>
  <c r="A1047627" i="3"/>
  <c r="A1047628" i="3"/>
  <c r="A1047629" i="3"/>
  <c r="A1047630" i="3"/>
  <c r="A1047631" i="3"/>
  <c r="A1047632" i="3"/>
  <c r="A1047633" i="3"/>
  <c r="A1047634" i="3"/>
  <c r="A1047635" i="3"/>
  <c r="A1047636" i="3"/>
  <c r="A1047637" i="3"/>
  <c r="A1047638" i="3"/>
  <c r="A1047639" i="3"/>
  <c r="A1047640" i="3"/>
  <c r="A1047641" i="3"/>
  <c r="A1047642" i="3"/>
  <c r="A1047643" i="3"/>
  <c r="A1047644" i="3"/>
  <c r="A1047645" i="3"/>
  <c r="A1047646" i="3"/>
  <c r="A1047647" i="3"/>
  <c r="A1047648" i="3"/>
  <c r="A1047649" i="3"/>
  <c r="A1047650" i="3"/>
  <c r="A1047651" i="3"/>
  <c r="A1047652" i="3"/>
  <c r="A1047653" i="3"/>
  <c r="A1047654" i="3"/>
  <c r="A1047655" i="3"/>
  <c r="A1047656" i="3"/>
  <c r="A1047657" i="3"/>
  <c r="A1047658" i="3"/>
  <c r="A1047659" i="3"/>
  <c r="A1047660" i="3"/>
  <c r="A1047661" i="3"/>
  <c r="A1047662" i="3"/>
  <c r="A1047663" i="3"/>
  <c r="A1047664" i="3"/>
  <c r="A1047665" i="3"/>
  <c r="A1047666" i="3"/>
  <c r="A1047667" i="3"/>
  <c r="A1047668" i="3"/>
  <c r="A1047669" i="3"/>
  <c r="A1047670" i="3"/>
  <c r="A1047671" i="3"/>
  <c r="A1047672" i="3"/>
  <c r="A1047673" i="3"/>
  <c r="A1047674" i="3"/>
  <c r="A1047675" i="3"/>
  <c r="A1047676" i="3"/>
  <c r="A1047677" i="3"/>
  <c r="A1047678" i="3"/>
  <c r="A1047679" i="3"/>
  <c r="A1047680" i="3"/>
  <c r="A1047681" i="3"/>
  <c r="A1047682" i="3"/>
  <c r="A1047683" i="3"/>
  <c r="A1047684" i="3"/>
  <c r="A1047685" i="3"/>
  <c r="A1047686" i="3"/>
  <c r="A1047687" i="3"/>
  <c r="A1047688" i="3"/>
  <c r="A1047689" i="3"/>
  <c r="A1047690" i="3"/>
  <c r="A1047691" i="3"/>
  <c r="A1047692" i="3"/>
  <c r="A1047693" i="3"/>
  <c r="A1047694" i="3"/>
  <c r="A1047695" i="3"/>
  <c r="A1047696" i="3"/>
  <c r="A1047697" i="3"/>
  <c r="A1047698" i="3"/>
  <c r="A1047699" i="3"/>
  <c r="A1047700" i="3"/>
  <c r="A1047701" i="3"/>
  <c r="A1047702" i="3"/>
  <c r="A1047703" i="3"/>
  <c r="A1047704" i="3"/>
  <c r="A1047705" i="3"/>
  <c r="A1047706" i="3"/>
  <c r="A1047707" i="3"/>
  <c r="A1047708" i="3"/>
  <c r="A1047709" i="3"/>
  <c r="A1047710" i="3"/>
  <c r="A1047711" i="3"/>
  <c r="A1047712" i="3"/>
  <c r="A1047713" i="3"/>
  <c r="A1047714" i="3"/>
  <c r="A1047715" i="3"/>
  <c r="A1047716" i="3"/>
  <c r="A1047717" i="3"/>
  <c r="A1047718" i="3"/>
  <c r="A1047719" i="3"/>
  <c r="A1047720" i="3"/>
  <c r="A1047721" i="3"/>
  <c r="A1047722" i="3"/>
  <c r="A1047723" i="3"/>
  <c r="A1047724" i="3"/>
  <c r="A1047725" i="3"/>
  <c r="A1047726" i="3"/>
  <c r="A1047727" i="3"/>
  <c r="A1047728" i="3"/>
  <c r="A1047729" i="3"/>
  <c r="A1047730" i="3"/>
  <c r="A1047731" i="3"/>
  <c r="A1047732" i="3"/>
  <c r="A1047733" i="3"/>
  <c r="A1047734" i="3"/>
  <c r="A1047735" i="3"/>
  <c r="A1047736" i="3"/>
  <c r="A1047737" i="3"/>
  <c r="A1047738" i="3"/>
  <c r="A1047739" i="3"/>
  <c r="A1047740" i="3"/>
  <c r="A1047741" i="3"/>
  <c r="A1047742" i="3"/>
  <c r="A1047743" i="3"/>
  <c r="A1047744" i="3"/>
  <c r="A1047745" i="3"/>
  <c r="A1047746" i="3"/>
  <c r="A1047747" i="3"/>
  <c r="A1047748" i="3"/>
  <c r="A1047749" i="3"/>
  <c r="A1047750" i="3"/>
  <c r="A1047751" i="3"/>
  <c r="A1047752" i="3"/>
  <c r="A1047753" i="3"/>
  <c r="A1047754" i="3"/>
  <c r="A1047755" i="3"/>
  <c r="A1047756" i="3"/>
  <c r="A1047757" i="3"/>
  <c r="A1047758" i="3"/>
  <c r="A1047759" i="3"/>
  <c r="A1047760" i="3"/>
  <c r="A1047761" i="3"/>
  <c r="A1047762" i="3"/>
  <c r="A1047763" i="3"/>
  <c r="A1047764" i="3"/>
  <c r="A1047765" i="3"/>
  <c r="A1047766" i="3"/>
  <c r="A1047767" i="3"/>
  <c r="A1047768" i="3"/>
  <c r="A1047769" i="3"/>
  <c r="A1047770" i="3"/>
  <c r="A1047771" i="3"/>
  <c r="A1047772" i="3"/>
  <c r="A1047773" i="3"/>
  <c r="A1047774" i="3"/>
  <c r="A1047775" i="3"/>
  <c r="A1047776" i="3"/>
  <c r="A1047777" i="3"/>
  <c r="A1047778" i="3"/>
  <c r="A1047779" i="3"/>
  <c r="A1047780" i="3"/>
  <c r="A1047781" i="3"/>
  <c r="A1047782" i="3"/>
  <c r="A1047783" i="3"/>
  <c r="A1047784" i="3"/>
  <c r="A1047785" i="3"/>
  <c r="A1047786" i="3"/>
  <c r="A1047787" i="3"/>
  <c r="A1047788" i="3"/>
  <c r="A1047789" i="3"/>
  <c r="A1047790" i="3"/>
  <c r="A1047791" i="3"/>
  <c r="A1047792" i="3"/>
  <c r="A1047793" i="3"/>
  <c r="A1047794" i="3"/>
  <c r="A1047795" i="3"/>
  <c r="A1047796" i="3"/>
  <c r="A1047797" i="3"/>
  <c r="A1047798" i="3"/>
  <c r="A1047799" i="3"/>
  <c r="A1047800" i="3"/>
  <c r="A1047801" i="3"/>
  <c r="A1047802" i="3"/>
  <c r="A1047803" i="3"/>
  <c r="A1047804" i="3"/>
  <c r="A1047805" i="3"/>
  <c r="A1047806" i="3"/>
  <c r="A1047807" i="3"/>
  <c r="A1047808" i="3"/>
  <c r="A1047809" i="3"/>
  <c r="A1047810" i="3"/>
  <c r="A1047811" i="3"/>
  <c r="A1047812" i="3"/>
  <c r="A1047813" i="3"/>
  <c r="A1047814" i="3"/>
  <c r="A1047815" i="3"/>
  <c r="A1047816" i="3"/>
  <c r="A1047817" i="3"/>
  <c r="A1047818" i="3"/>
  <c r="A1047819" i="3"/>
  <c r="A1047820" i="3"/>
  <c r="A1047821" i="3"/>
  <c r="A1047822" i="3"/>
  <c r="A1047823" i="3"/>
  <c r="A1047824" i="3"/>
  <c r="A1047825" i="3"/>
  <c r="A1047826" i="3"/>
  <c r="A1047827" i="3"/>
  <c r="A1047828" i="3"/>
  <c r="A1047829" i="3"/>
  <c r="A1047830" i="3"/>
  <c r="A1047831" i="3"/>
  <c r="A1047832" i="3"/>
  <c r="A1047833" i="3"/>
  <c r="A1047834" i="3"/>
  <c r="A1047835" i="3"/>
  <c r="A1047836" i="3"/>
  <c r="A1047837" i="3"/>
  <c r="A1047838" i="3"/>
  <c r="A1047839" i="3"/>
  <c r="A1047840" i="3"/>
  <c r="A1047841" i="3"/>
  <c r="A1047842" i="3"/>
  <c r="A1047843" i="3"/>
  <c r="A1047844" i="3"/>
  <c r="A1047845" i="3"/>
  <c r="A1047846" i="3"/>
  <c r="A1047847" i="3"/>
  <c r="A1047848" i="3"/>
  <c r="A1047849" i="3"/>
  <c r="A1047850" i="3"/>
  <c r="A1047851" i="3"/>
  <c r="A1047852" i="3"/>
  <c r="A1047853" i="3"/>
  <c r="A1047854" i="3"/>
  <c r="A1047855" i="3"/>
  <c r="A1047856" i="3"/>
  <c r="A1047857" i="3"/>
  <c r="A1047858" i="3"/>
  <c r="A1047859" i="3"/>
  <c r="A1047860" i="3"/>
  <c r="A1047861" i="3"/>
  <c r="A1047862" i="3"/>
  <c r="A1047863" i="3"/>
  <c r="A1047864" i="3"/>
  <c r="A1047865" i="3"/>
  <c r="A1047866" i="3"/>
  <c r="A1047867" i="3"/>
  <c r="A1047868" i="3"/>
  <c r="A1047869" i="3"/>
  <c r="A1047870" i="3"/>
  <c r="A1047871" i="3"/>
  <c r="A1047872" i="3"/>
  <c r="A1047873" i="3"/>
  <c r="A1047874" i="3"/>
  <c r="A1047875" i="3"/>
  <c r="A1047876" i="3"/>
  <c r="A1047877" i="3"/>
  <c r="A1047878" i="3"/>
  <c r="A1047879" i="3"/>
  <c r="A1047880" i="3"/>
  <c r="A1047881" i="3"/>
  <c r="A1047882" i="3"/>
  <c r="A1047883" i="3"/>
  <c r="A1047884" i="3"/>
  <c r="A1047885" i="3"/>
  <c r="A1047886" i="3"/>
  <c r="A1047887" i="3"/>
  <c r="A1047888" i="3"/>
  <c r="A1047889" i="3"/>
  <c r="A1047890" i="3"/>
  <c r="A1047891" i="3"/>
  <c r="A1047892" i="3"/>
  <c r="A1047893" i="3"/>
  <c r="A1047894" i="3"/>
  <c r="A1047895" i="3"/>
  <c r="A1047896" i="3"/>
  <c r="A1047897" i="3"/>
  <c r="A1047898" i="3"/>
  <c r="A1047899" i="3"/>
  <c r="A1047900" i="3"/>
  <c r="A1047901" i="3"/>
  <c r="A1047902" i="3"/>
  <c r="A1047903" i="3"/>
  <c r="A1047904" i="3"/>
  <c r="A1047905" i="3"/>
  <c r="A1047906" i="3"/>
  <c r="A1047907" i="3"/>
  <c r="A1047908" i="3"/>
  <c r="A1047909" i="3"/>
  <c r="A1047910" i="3"/>
  <c r="A1047911" i="3"/>
  <c r="A1047912" i="3"/>
  <c r="A1047913" i="3"/>
  <c r="A1047914" i="3"/>
  <c r="A1047915" i="3"/>
  <c r="A1047916" i="3"/>
  <c r="A1047917" i="3"/>
  <c r="A1047918" i="3"/>
  <c r="A1047919" i="3"/>
  <c r="A1047920" i="3"/>
  <c r="A1047921" i="3"/>
  <c r="A1047922" i="3"/>
  <c r="A1047923" i="3"/>
  <c r="A1047924" i="3"/>
  <c r="A1047925" i="3"/>
  <c r="A1047926" i="3"/>
  <c r="A1047927" i="3"/>
  <c r="A1047928" i="3"/>
  <c r="A1047929" i="3"/>
  <c r="A1047930" i="3"/>
  <c r="A1047931" i="3"/>
  <c r="A1047932" i="3"/>
  <c r="A1047933" i="3"/>
  <c r="A1047934" i="3"/>
  <c r="A1047935" i="3"/>
  <c r="A1047936" i="3"/>
  <c r="A1047937" i="3"/>
  <c r="A1047938" i="3"/>
  <c r="A1047939" i="3"/>
  <c r="A1047940" i="3"/>
  <c r="A1047941" i="3"/>
  <c r="A1047942" i="3"/>
  <c r="A1047943" i="3"/>
  <c r="A1047944" i="3"/>
  <c r="A1047945" i="3"/>
  <c r="A1047946" i="3"/>
  <c r="A1047947" i="3"/>
  <c r="A1047948" i="3"/>
  <c r="A1047949" i="3"/>
  <c r="A1047950" i="3"/>
  <c r="A1047951" i="3"/>
  <c r="A1047952" i="3"/>
  <c r="A1047953" i="3"/>
  <c r="A1047954" i="3"/>
  <c r="A1047955" i="3"/>
  <c r="A1047956" i="3"/>
  <c r="A1047957" i="3"/>
  <c r="A1047958" i="3"/>
  <c r="A1047959" i="3"/>
  <c r="A1047960" i="3"/>
  <c r="A1047961" i="3"/>
  <c r="A1047962" i="3"/>
  <c r="A1047963" i="3"/>
  <c r="A1047964" i="3"/>
  <c r="A1047965" i="3"/>
  <c r="A1047966" i="3"/>
  <c r="A1047967" i="3"/>
  <c r="A1047968" i="3"/>
  <c r="A1047969" i="3"/>
  <c r="A1047970" i="3"/>
  <c r="A1047971" i="3"/>
  <c r="A1047972" i="3"/>
  <c r="A1047973" i="3"/>
  <c r="A1047974" i="3"/>
  <c r="A1047975" i="3"/>
  <c r="A1047976" i="3"/>
  <c r="A1047977" i="3"/>
  <c r="A1047978" i="3"/>
  <c r="A1047979" i="3"/>
  <c r="A1047980" i="3"/>
  <c r="A1047981" i="3"/>
  <c r="A1047982" i="3"/>
  <c r="A1047983" i="3"/>
  <c r="A1047984" i="3"/>
  <c r="A1047985" i="3"/>
  <c r="A1047986" i="3"/>
  <c r="A1047987" i="3"/>
  <c r="A1047988" i="3"/>
  <c r="A1047989" i="3"/>
  <c r="A1047990" i="3"/>
  <c r="A1047991" i="3"/>
  <c r="A1047992" i="3"/>
  <c r="A1047993" i="3"/>
  <c r="A1047994" i="3"/>
  <c r="A1047995" i="3"/>
  <c r="A1047996" i="3"/>
  <c r="A1047997" i="3"/>
  <c r="A1047998" i="3"/>
  <c r="A1047999" i="3"/>
  <c r="A1048000" i="3"/>
  <c r="A1048001" i="3"/>
  <c r="A1048002" i="3"/>
  <c r="A1048003" i="3"/>
  <c r="A1048004" i="3"/>
  <c r="A1048005" i="3"/>
  <c r="A1048006" i="3"/>
  <c r="A1048007" i="3"/>
  <c r="A1048008" i="3"/>
  <c r="A1048009" i="3"/>
  <c r="A1048010" i="3"/>
  <c r="A1048011" i="3"/>
  <c r="A1048012" i="3"/>
  <c r="A1048013" i="3"/>
  <c r="A1048014" i="3"/>
  <c r="A1048015" i="3"/>
  <c r="A1048016" i="3"/>
  <c r="A1048017" i="3"/>
  <c r="A1048018" i="3"/>
  <c r="A1048019" i="3"/>
  <c r="A1048020" i="3"/>
  <c r="A1048021" i="3"/>
  <c r="A1048022" i="3"/>
  <c r="A1048023" i="3"/>
  <c r="A1048024" i="3"/>
  <c r="A1048025" i="3"/>
  <c r="A1048026" i="3"/>
  <c r="A1048027" i="3"/>
  <c r="A1048028" i="3"/>
  <c r="A1048029" i="3"/>
  <c r="A1048030" i="3"/>
  <c r="A1048031" i="3"/>
  <c r="A1048032" i="3"/>
  <c r="A1048033" i="3"/>
  <c r="A1048034" i="3"/>
  <c r="A1048035" i="3"/>
  <c r="A1048036" i="3"/>
  <c r="A1048037" i="3"/>
  <c r="A1048038" i="3"/>
  <c r="A1048039" i="3"/>
  <c r="A1048040" i="3"/>
  <c r="A1048041" i="3"/>
  <c r="A1048042" i="3"/>
  <c r="A1048043" i="3"/>
  <c r="A1048044" i="3"/>
  <c r="A1048045" i="3"/>
  <c r="A1048046" i="3"/>
  <c r="A1048047" i="3"/>
  <c r="A1048048" i="3"/>
  <c r="A1048049" i="3"/>
  <c r="A1048050" i="3"/>
  <c r="A1048051" i="3"/>
  <c r="A1048052" i="3"/>
  <c r="A1048053" i="3"/>
  <c r="A1048054" i="3"/>
  <c r="A1048055" i="3"/>
  <c r="A1048056" i="3"/>
  <c r="A1048057" i="3"/>
  <c r="A1048058" i="3"/>
  <c r="A1048059" i="3"/>
  <c r="A1048060" i="3"/>
  <c r="A1048061" i="3"/>
  <c r="A1048062" i="3"/>
  <c r="A1048063" i="3"/>
  <c r="A1048064" i="3"/>
  <c r="A1048065" i="3"/>
  <c r="A1048066" i="3"/>
  <c r="A1048067" i="3"/>
  <c r="A1048068" i="3"/>
  <c r="A1048069" i="3"/>
  <c r="A1048070" i="3"/>
  <c r="A1048071" i="3"/>
  <c r="A1048072" i="3"/>
  <c r="A1048073" i="3"/>
  <c r="A1048074" i="3"/>
  <c r="A1048075" i="3"/>
  <c r="A1048076" i="3"/>
  <c r="A1048077" i="3"/>
  <c r="A1048078" i="3"/>
  <c r="A1048079" i="3"/>
  <c r="A1048080" i="3"/>
  <c r="A1048081" i="3"/>
  <c r="A1048082" i="3"/>
  <c r="A1048083" i="3"/>
  <c r="A1048084" i="3"/>
  <c r="A1048085" i="3"/>
  <c r="A1048086" i="3"/>
  <c r="A1048087" i="3"/>
  <c r="A1048088" i="3"/>
  <c r="A1048089" i="3"/>
  <c r="A1048090" i="3"/>
  <c r="A1048091" i="3"/>
  <c r="A1048092" i="3"/>
  <c r="A1048093" i="3"/>
  <c r="A1048094" i="3"/>
  <c r="A1048095" i="3"/>
  <c r="A1048096" i="3"/>
  <c r="A1048097" i="3"/>
  <c r="A1048098" i="3"/>
  <c r="A1048099" i="3"/>
  <c r="A1048100" i="3"/>
  <c r="A1048101" i="3"/>
  <c r="A1048102" i="3"/>
  <c r="A1048103" i="3"/>
  <c r="A1048104" i="3"/>
  <c r="A1048105" i="3"/>
  <c r="A1048106" i="3"/>
  <c r="A1048107" i="3"/>
  <c r="A1048108" i="3"/>
  <c r="A1048109" i="3"/>
  <c r="A1048110" i="3"/>
  <c r="A1048111" i="3"/>
  <c r="A1048112" i="3"/>
  <c r="A1048113" i="3"/>
  <c r="A1048114" i="3"/>
  <c r="A1048115" i="3"/>
  <c r="A1048116" i="3"/>
  <c r="A1048117" i="3"/>
  <c r="A1048118" i="3"/>
  <c r="A1048119" i="3"/>
  <c r="A1048120" i="3"/>
  <c r="A1048121" i="3"/>
  <c r="A1048122" i="3"/>
  <c r="A1048123" i="3"/>
  <c r="A1048124" i="3"/>
  <c r="A1048125" i="3"/>
  <c r="A1048126" i="3"/>
  <c r="A1048127" i="3"/>
  <c r="A1048128" i="3"/>
  <c r="A1048129" i="3"/>
  <c r="A1048130" i="3"/>
  <c r="A1048131" i="3"/>
  <c r="A1048132" i="3"/>
  <c r="A1048133" i="3"/>
  <c r="A1048134" i="3"/>
  <c r="A1048135" i="3"/>
  <c r="A1048136" i="3"/>
  <c r="A1048137" i="3"/>
  <c r="A1048138" i="3"/>
  <c r="A1048139" i="3"/>
  <c r="A1048140" i="3"/>
  <c r="A1048141" i="3"/>
  <c r="A1048142" i="3"/>
  <c r="A1048143" i="3"/>
  <c r="A1048144" i="3"/>
  <c r="A1048145" i="3"/>
  <c r="A1048146" i="3"/>
  <c r="A1048147" i="3"/>
  <c r="A1048148" i="3"/>
  <c r="A1048149" i="3"/>
  <c r="A1048150" i="3"/>
  <c r="A1048151" i="3"/>
  <c r="A1048152" i="3"/>
  <c r="A1048153" i="3"/>
  <c r="A1048154" i="3"/>
  <c r="A1048155" i="3"/>
  <c r="A1048156" i="3"/>
  <c r="A1048157" i="3"/>
  <c r="A1048158" i="3"/>
  <c r="A1048159" i="3"/>
  <c r="A1048160" i="3"/>
  <c r="A1048161" i="3"/>
  <c r="A1048162" i="3"/>
  <c r="A1048163" i="3"/>
  <c r="A1048164" i="3"/>
  <c r="A1048165" i="3"/>
  <c r="A1048166" i="3"/>
  <c r="A1048167" i="3"/>
  <c r="A1048168" i="3"/>
  <c r="A1048169" i="3"/>
  <c r="A1048170" i="3"/>
  <c r="A1048171" i="3"/>
  <c r="A1048172" i="3"/>
  <c r="A1048173" i="3"/>
  <c r="A1048174" i="3"/>
  <c r="A1048175" i="3"/>
  <c r="A1048176" i="3"/>
  <c r="A1048177" i="3"/>
  <c r="A1048178" i="3"/>
  <c r="A1048179" i="3"/>
  <c r="A1048180" i="3"/>
  <c r="A1048181" i="3"/>
  <c r="A1048182" i="3"/>
  <c r="A1048183" i="3"/>
  <c r="A1048184" i="3"/>
  <c r="A1048185" i="3"/>
  <c r="A1048186" i="3"/>
  <c r="A1048187" i="3"/>
  <c r="A1048188" i="3"/>
  <c r="A1048189" i="3"/>
  <c r="A1048190" i="3"/>
  <c r="A1048191" i="3"/>
  <c r="A1048192" i="3"/>
  <c r="A1048193" i="3"/>
  <c r="A1048194" i="3"/>
  <c r="A1048195" i="3"/>
  <c r="A1048196" i="3"/>
  <c r="A1048197" i="3"/>
  <c r="A1048198" i="3"/>
  <c r="A1048199" i="3"/>
  <c r="A1048200" i="3"/>
  <c r="A1048201" i="3"/>
  <c r="A1048202" i="3"/>
  <c r="A1048203" i="3"/>
  <c r="A1048204" i="3"/>
  <c r="A1048205" i="3"/>
  <c r="A1048206" i="3"/>
  <c r="A1048207" i="3"/>
  <c r="A1048208" i="3"/>
  <c r="A1048209" i="3"/>
  <c r="A1048210" i="3"/>
  <c r="A1048211" i="3"/>
  <c r="A1048212" i="3"/>
  <c r="A1048213" i="3"/>
  <c r="A1048214" i="3"/>
  <c r="A1048215" i="3"/>
  <c r="A1048216" i="3"/>
  <c r="A1048217" i="3"/>
  <c r="A1048218" i="3"/>
  <c r="A1048219" i="3"/>
  <c r="A1048220" i="3"/>
  <c r="A1048221" i="3"/>
  <c r="A1048222" i="3"/>
  <c r="A1048223" i="3"/>
  <c r="A1048224" i="3"/>
  <c r="A1048225" i="3"/>
  <c r="A1048226" i="3"/>
  <c r="A1048227" i="3"/>
  <c r="A1048228" i="3"/>
  <c r="A1048229" i="3"/>
  <c r="A1048230" i="3"/>
  <c r="A1048231" i="3"/>
  <c r="A1048232" i="3"/>
  <c r="A1048233" i="3"/>
  <c r="A1048234" i="3"/>
  <c r="A1048235" i="3"/>
  <c r="A1048236" i="3"/>
  <c r="A1048237" i="3"/>
  <c r="A1048238" i="3"/>
  <c r="A1048239" i="3"/>
  <c r="A1048240" i="3"/>
  <c r="A1048241" i="3"/>
  <c r="A1048242" i="3"/>
  <c r="A1048243" i="3"/>
  <c r="A1048244" i="3"/>
  <c r="A1048245" i="3"/>
  <c r="A1048246" i="3"/>
  <c r="A1048247" i="3"/>
  <c r="A1048248" i="3"/>
  <c r="A1048249" i="3"/>
  <c r="A1048250" i="3"/>
  <c r="A1048251" i="3"/>
  <c r="A1048252" i="3"/>
  <c r="A1048253" i="3"/>
  <c r="A1048254" i="3"/>
  <c r="A1048255" i="3"/>
  <c r="A1048256" i="3"/>
  <c r="A1048257" i="3"/>
  <c r="A1048258" i="3"/>
  <c r="A1048259" i="3"/>
  <c r="A1048260" i="3"/>
  <c r="A1048261" i="3"/>
  <c r="A1048262" i="3"/>
  <c r="A1048263" i="3"/>
  <c r="A1048264" i="3"/>
  <c r="A1048265" i="3"/>
  <c r="A1048266" i="3"/>
  <c r="A1048267" i="3"/>
  <c r="A1048268" i="3"/>
  <c r="A1048269" i="3"/>
  <c r="A1048270" i="3"/>
  <c r="A1048271" i="3"/>
  <c r="A1048272" i="3"/>
  <c r="A1048273" i="3"/>
  <c r="A1048274" i="3"/>
  <c r="A1048275" i="3"/>
  <c r="A1048276" i="3"/>
  <c r="A1048277" i="3"/>
  <c r="A1048278" i="3"/>
  <c r="A1048279" i="3"/>
  <c r="A1048280" i="3"/>
  <c r="A1048281" i="3"/>
  <c r="A1048282" i="3"/>
  <c r="A1048283" i="3"/>
  <c r="A1048284" i="3"/>
  <c r="A1048285" i="3"/>
  <c r="A1048286" i="3"/>
  <c r="A1048287" i="3"/>
  <c r="A1048288" i="3"/>
  <c r="A1048289" i="3"/>
  <c r="A1048290" i="3"/>
  <c r="A1048291" i="3"/>
  <c r="A1048292" i="3"/>
  <c r="A1048293" i="3"/>
  <c r="A1048294" i="3"/>
  <c r="A1048295" i="3"/>
  <c r="A1048296" i="3"/>
  <c r="A1048297" i="3"/>
  <c r="A1048298" i="3"/>
  <c r="A1048299" i="3"/>
  <c r="A1048300" i="3"/>
  <c r="A1048301" i="3"/>
  <c r="A1048302" i="3"/>
  <c r="A1048303" i="3"/>
  <c r="A1048304" i="3"/>
  <c r="A1048305" i="3"/>
  <c r="A1048306" i="3"/>
  <c r="A1048307" i="3"/>
  <c r="A1048308" i="3"/>
  <c r="A1048309" i="3"/>
  <c r="A1048310" i="3"/>
  <c r="A1048311" i="3"/>
  <c r="A1048312" i="3"/>
  <c r="A1048313" i="3"/>
  <c r="A1048314" i="3"/>
  <c r="A1048315" i="3"/>
  <c r="A1048316" i="3"/>
  <c r="A1048317" i="3"/>
  <c r="A1048318" i="3"/>
  <c r="A1048319" i="3"/>
  <c r="A1048320" i="3"/>
  <c r="A1048321" i="3"/>
  <c r="A1048322" i="3"/>
  <c r="A1048323" i="3"/>
  <c r="A1048324" i="3"/>
  <c r="A1048325" i="3"/>
  <c r="A1048326" i="3"/>
  <c r="A1048327" i="3"/>
  <c r="A1048328" i="3"/>
  <c r="A1048329" i="3"/>
  <c r="A1048330" i="3"/>
  <c r="A1048331" i="3"/>
  <c r="A1048332" i="3"/>
  <c r="A1048333" i="3"/>
  <c r="A1048334" i="3"/>
  <c r="A1048335" i="3"/>
  <c r="A1048336" i="3"/>
  <c r="A1048337" i="3"/>
  <c r="A1048338" i="3"/>
  <c r="A1048339" i="3"/>
  <c r="A1048340" i="3"/>
  <c r="A1048341" i="3"/>
  <c r="A1048342" i="3"/>
  <c r="A1048343" i="3"/>
  <c r="A1048344" i="3"/>
  <c r="A1048345" i="3"/>
  <c r="A1048346" i="3"/>
  <c r="A1048347" i="3"/>
  <c r="A1048348" i="3"/>
  <c r="A1048349" i="3"/>
  <c r="A1048350" i="3"/>
  <c r="A1048351" i="3"/>
  <c r="A1048352" i="3"/>
  <c r="A1048353" i="3"/>
  <c r="A1048354" i="3"/>
  <c r="A1048355" i="3"/>
  <c r="A1048356" i="3"/>
  <c r="A1048357" i="3"/>
  <c r="A1048358" i="3"/>
  <c r="A1048359" i="3"/>
  <c r="A1048360" i="3"/>
  <c r="A1048361" i="3"/>
  <c r="A1048362" i="3"/>
  <c r="A1048363" i="3"/>
  <c r="A1048364" i="3"/>
  <c r="A1048365" i="3"/>
  <c r="A1048366" i="3"/>
  <c r="A1048367" i="3"/>
  <c r="A1048368" i="3"/>
  <c r="A1048369" i="3"/>
  <c r="A1048370" i="3"/>
  <c r="A1048371" i="3"/>
  <c r="A1048372" i="3"/>
  <c r="A1048373" i="3"/>
  <c r="A1048374" i="3"/>
  <c r="A1048375" i="3"/>
  <c r="A1048376" i="3"/>
  <c r="A1048377" i="3"/>
  <c r="A1048378" i="3"/>
  <c r="A1048379" i="3"/>
  <c r="A1048380" i="3"/>
  <c r="A1048381" i="3"/>
  <c r="A1048382" i="3"/>
  <c r="A1048383" i="3"/>
  <c r="A1048384" i="3"/>
  <c r="A1048385" i="3"/>
  <c r="A1048386" i="3"/>
  <c r="A1048387" i="3"/>
  <c r="A1048388" i="3"/>
  <c r="A1048389" i="3"/>
  <c r="A1048390" i="3"/>
  <c r="A1048391" i="3"/>
  <c r="A1048392" i="3"/>
  <c r="A1048393" i="3"/>
  <c r="A1048394" i="3"/>
  <c r="A1048395" i="3"/>
  <c r="A1048396" i="3"/>
  <c r="A1048397" i="3"/>
  <c r="A1048398" i="3"/>
  <c r="A1048399" i="3"/>
  <c r="A1048400" i="3"/>
  <c r="A1048401" i="3"/>
  <c r="A1048402" i="3"/>
  <c r="A1048403" i="3"/>
  <c r="A1048404" i="3"/>
  <c r="A1048405" i="3"/>
  <c r="A1048406" i="3"/>
  <c r="A1048407" i="3"/>
  <c r="A1048408" i="3"/>
  <c r="A1048409" i="3"/>
  <c r="A1048410" i="3"/>
  <c r="A1048411" i="3"/>
  <c r="A1048412" i="3"/>
  <c r="A1048413" i="3"/>
  <c r="A1048414" i="3"/>
  <c r="A1048415" i="3"/>
  <c r="A1048416" i="3"/>
  <c r="A1048417" i="3"/>
  <c r="A1048418" i="3"/>
  <c r="A1048419" i="3"/>
  <c r="A1048420" i="3"/>
  <c r="A1048421" i="3"/>
  <c r="A1048422" i="3"/>
  <c r="A1048423" i="3"/>
  <c r="A1048424" i="3"/>
  <c r="A1048425" i="3"/>
  <c r="A1048426" i="3"/>
  <c r="A1048427" i="3"/>
  <c r="A1048428" i="3"/>
  <c r="A1048429" i="3"/>
  <c r="A1048430" i="3"/>
  <c r="A1048431" i="3"/>
  <c r="A1048432" i="3"/>
  <c r="A1048433" i="3"/>
  <c r="A1048434" i="3"/>
  <c r="A1048435" i="3"/>
  <c r="A1048436" i="3"/>
  <c r="A1048437" i="3"/>
  <c r="A1048438" i="3"/>
  <c r="A1048439" i="3"/>
  <c r="A1048440" i="3"/>
  <c r="A1048441" i="3"/>
  <c r="A1048442" i="3"/>
  <c r="A1048443" i="3"/>
  <c r="A1048444" i="3"/>
  <c r="A1048445" i="3"/>
  <c r="A1048446" i="3"/>
  <c r="A1048447" i="3"/>
  <c r="A1048448" i="3"/>
  <c r="A1048449" i="3"/>
  <c r="A1048450" i="3"/>
  <c r="A1048451" i="3"/>
  <c r="A1048452" i="3"/>
  <c r="A1048453" i="3"/>
  <c r="A1048454" i="3"/>
  <c r="A1048455" i="3"/>
  <c r="A1048456" i="3"/>
  <c r="A1048457" i="3"/>
  <c r="A1048458" i="3"/>
  <c r="A1048459" i="3"/>
  <c r="A1048460" i="3"/>
  <c r="A1048461" i="3"/>
  <c r="A1048462" i="3"/>
  <c r="A1048463" i="3"/>
  <c r="A1048464" i="3"/>
  <c r="A1048465" i="3"/>
  <c r="A1048466" i="3"/>
  <c r="A1048467" i="3"/>
  <c r="A1048468" i="3"/>
  <c r="A1048469" i="3"/>
  <c r="A1048470" i="3"/>
  <c r="A1048471" i="3"/>
  <c r="A1048472" i="3"/>
  <c r="A1048473" i="3"/>
  <c r="A1048474" i="3"/>
  <c r="A1048475" i="3"/>
  <c r="A1048476" i="3"/>
  <c r="A1048477" i="3"/>
  <c r="A1048478" i="3"/>
  <c r="A1048479" i="3"/>
  <c r="A1048480" i="3"/>
  <c r="A1048481" i="3"/>
  <c r="A1048482" i="3"/>
  <c r="A1048483" i="3"/>
  <c r="A1048484" i="3"/>
  <c r="A1048485" i="3"/>
  <c r="A1048486" i="3"/>
  <c r="A1048487" i="3"/>
  <c r="A1048488" i="3"/>
  <c r="A1048489" i="3"/>
  <c r="A1048490" i="3"/>
  <c r="A1048491" i="3"/>
  <c r="A1048492" i="3"/>
  <c r="A1048493" i="3"/>
  <c r="A1048494" i="3"/>
  <c r="A1048495" i="3"/>
  <c r="A1048496" i="3"/>
  <c r="A1048497" i="3"/>
  <c r="A1048498" i="3"/>
  <c r="A1048499" i="3"/>
  <c r="A1048500" i="3"/>
  <c r="A1048501" i="3"/>
  <c r="A1048502" i="3"/>
  <c r="A1048503" i="3"/>
  <c r="A1048504" i="3"/>
  <c r="A1048505" i="3"/>
  <c r="A1048506" i="3"/>
  <c r="A1048507" i="3"/>
  <c r="A1048508" i="3"/>
  <c r="A1048509" i="3"/>
  <c r="A1048510" i="3"/>
  <c r="A1048511" i="3"/>
  <c r="A1048512" i="3"/>
  <c r="A1048513" i="3"/>
  <c r="A1048514" i="3"/>
  <c r="A1048515" i="3"/>
  <c r="A1048516" i="3"/>
  <c r="A1048517" i="3"/>
  <c r="A1048518" i="3"/>
  <c r="A1048519" i="3"/>
  <c r="A1048520" i="3"/>
  <c r="A1048521" i="3"/>
  <c r="A1048522" i="3"/>
  <c r="A1048523" i="3"/>
  <c r="A1048524" i="3"/>
  <c r="A1048525" i="3"/>
  <c r="A1048526" i="3"/>
  <c r="A1048527" i="3"/>
  <c r="A1048528" i="3"/>
  <c r="A1048529" i="3"/>
  <c r="A1048530" i="3"/>
  <c r="A1048531" i="3"/>
  <c r="A1048532" i="3"/>
  <c r="A1048533" i="3"/>
  <c r="A1048534" i="3"/>
  <c r="A1048535" i="3"/>
  <c r="A1048536" i="3"/>
  <c r="A1048537" i="3"/>
  <c r="A1048538" i="3"/>
  <c r="A1048539" i="3"/>
  <c r="A1048540" i="3"/>
  <c r="A1048541" i="3"/>
  <c r="A1048542" i="3"/>
  <c r="A1048543" i="3"/>
  <c r="A1048544" i="3"/>
  <c r="A1048545" i="3"/>
  <c r="A1048546" i="3"/>
  <c r="A1048547" i="3"/>
  <c r="A1048548" i="3"/>
  <c r="A1048549" i="3"/>
  <c r="A1048550" i="3"/>
  <c r="A1048551" i="3"/>
  <c r="A1048552" i="3"/>
  <c r="A1048553" i="3"/>
  <c r="A1048554" i="3"/>
  <c r="A1048555" i="3"/>
  <c r="A1048556" i="3"/>
  <c r="A1048557" i="3"/>
  <c r="A1048558" i="3"/>
  <c r="A1048559" i="3"/>
  <c r="A1048560" i="3"/>
  <c r="A1048561" i="3"/>
  <c r="A1048562" i="3"/>
  <c r="A1048563" i="3"/>
  <c r="A1048564" i="3"/>
  <c r="A1048565" i="3"/>
  <c r="A1048566" i="3"/>
  <c r="A1048567" i="3"/>
  <c r="A1048568" i="3"/>
  <c r="A1048569" i="3"/>
  <c r="A1048570" i="3"/>
  <c r="A1048571" i="3"/>
  <c r="A1048572" i="3"/>
  <c r="A1048573" i="3"/>
  <c r="A1048574" i="3"/>
  <c r="A1048575" i="3"/>
  <c r="A1048576" i="3"/>
  <c r="O2" i="2" l="1"/>
  <c r="P2" i="2" s="1"/>
  <c r="O3" i="2"/>
  <c r="P3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90" i="2"/>
  <c r="P290" i="2" s="1"/>
  <c r="O291" i="2"/>
  <c r="P291" i="2" s="1"/>
  <c r="O292" i="2"/>
  <c r="P292" i="2" s="1"/>
  <c r="O293" i="2"/>
  <c r="P293" i="2" s="1"/>
  <c r="O294" i="2"/>
  <c r="P294" i="2" s="1"/>
  <c r="O295" i="2"/>
  <c r="P295" i="2" s="1"/>
  <c r="O296" i="2"/>
  <c r="P296" i="2" s="1"/>
  <c r="O297" i="2"/>
  <c r="P297" i="2" s="1"/>
  <c r="O298" i="2"/>
  <c r="P298" i="2" s="1"/>
  <c r="O299" i="2"/>
  <c r="P299" i="2" s="1"/>
  <c r="O300" i="2"/>
  <c r="P300" i="2" s="1"/>
  <c r="O301" i="2"/>
  <c r="P301" i="2" s="1"/>
  <c r="O302" i="2"/>
  <c r="P302" i="2" s="1"/>
  <c r="O303" i="2"/>
  <c r="P303" i="2" s="1"/>
  <c r="O304" i="2"/>
  <c r="P304" i="2" s="1"/>
  <c r="O305" i="2"/>
  <c r="P305" i="2" s="1"/>
  <c r="O306" i="2"/>
  <c r="P306" i="2" s="1"/>
  <c r="O307" i="2"/>
  <c r="P307" i="2" s="1"/>
  <c r="O308" i="2"/>
  <c r="P308" i="2" s="1"/>
  <c r="O309" i="2"/>
  <c r="P309" i="2" s="1"/>
  <c r="O310" i="2"/>
  <c r="P310" i="2" s="1"/>
  <c r="O311" i="2"/>
  <c r="P311" i="2" s="1"/>
  <c r="O312" i="2"/>
  <c r="P312" i="2" s="1"/>
  <c r="O313" i="2"/>
  <c r="P313" i="2" s="1"/>
  <c r="O314" i="2"/>
  <c r="P314" i="2" s="1"/>
  <c r="O315" i="2"/>
  <c r="P315" i="2" s="1"/>
  <c r="O316" i="2"/>
  <c r="P316" i="2" s="1"/>
  <c r="O317" i="2"/>
  <c r="P317" i="2" s="1"/>
  <c r="O318" i="2"/>
  <c r="P318" i="2" s="1"/>
  <c r="O319" i="2"/>
  <c r="P319" i="2" s="1"/>
  <c r="O320" i="2"/>
  <c r="P320" i="2" s="1"/>
  <c r="O321" i="2"/>
  <c r="P321" i="2" s="1"/>
  <c r="O322" i="2"/>
  <c r="P322" i="2" s="1"/>
  <c r="O323" i="2"/>
  <c r="P323" i="2" s="1"/>
  <c r="O324" i="2"/>
  <c r="P324" i="2" s="1"/>
  <c r="O325" i="2"/>
  <c r="P325" i="2" s="1"/>
  <c r="O326" i="2"/>
  <c r="P326" i="2" s="1"/>
  <c r="O327" i="2"/>
  <c r="P327" i="2" s="1"/>
  <c r="O328" i="2"/>
  <c r="P328" i="2" s="1"/>
  <c r="O329" i="2"/>
  <c r="P329" i="2" s="1"/>
  <c r="O330" i="2"/>
  <c r="P330" i="2" s="1"/>
  <c r="O331" i="2"/>
  <c r="P331" i="2" s="1"/>
  <c r="O332" i="2"/>
  <c r="P332" i="2" s="1"/>
  <c r="O333" i="2"/>
  <c r="P333" i="2" s="1"/>
  <c r="O334" i="2"/>
  <c r="P334" i="2" s="1"/>
  <c r="O335" i="2"/>
  <c r="P335" i="2" s="1"/>
  <c r="O336" i="2"/>
  <c r="P336" i="2" s="1"/>
  <c r="O337" i="2"/>
  <c r="P337" i="2" s="1"/>
  <c r="O338" i="2"/>
  <c r="P338" i="2" s="1"/>
  <c r="O339" i="2"/>
  <c r="P339" i="2" s="1"/>
  <c r="O340" i="2"/>
  <c r="P340" i="2" s="1"/>
  <c r="O341" i="2"/>
  <c r="P341" i="2" s="1"/>
  <c r="O342" i="2"/>
  <c r="P342" i="2" s="1"/>
  <c r="O343" i="2"/>
  <c r="P343" i="2" s="1"/>
  <c r="O344" i="2"/>
  <c r="P344" i="2" s="1"/>
  <c r="O345" i="2"/>
  <c r="P345" i="2" s="1"/>
  <c r="O346" i="2"/>
  <c r="P346" i="2" s="1"/>
  <c r="O347" i="2"/>
  <c r="P347" i="2" s="1"/>
  <c r="O348" i="2"/>
  <c r="P348" i="2" s="1"/>
  <c r="O349" i="2"/>
  <c r="P349" i="2" s="1"/>
  <c r="O350" i="2"/>
  <c r="P350" i="2" s="1"/>
  <c r="O351" i="2"/>
  <c r="P351" i="2" s="1"/>
  <c r="O352" i="2"/>
  <c r="P352" i="2" s="1"/>
  <c r="O353" i="2"/>
  <c r="P353" i="2" s="1"/>
  <c r="O354" i="2"/>
  <c r="P354" i="2" s="1"/>
  <c r="O355" i="2"/>
  <c r="P355" i="2" s="1"/>
  <c r="O356" i="2"/>
  <c r="P356" i="2" s="1"/>
  <c r="O357" i="2"/>
  <c r="P357" i="2" s="1"/>
  <c r="O358" i="2"/>
  <c r="P358" i="2" s="1"/>
  <c r="O359" i="2"/>
  <c r="P359" i="2" s="1"/>
  <c r="O360" i="2"/>
  <c r="P360" i="2" s="1"/>
  <c r="O361" i="2"/>
  <c r="P361" i="2" s="1"/>
  <c r="O362" i="2"/>
  <c r="P362" i="2" s="1"/>
  <c r="O363" i="2"/>
  <c r="P363" i="2" s="1"/>
  <c r="O364" i="2"/>
  <c r="P364" i="2" s="1"/>
  <c r="O365" i="2"/>
  <c r="P365" i="2" s="1"/>
  <c r="O366" i="2"/>
  <c r="P366" i="2" s="1"/>
  <c r="O367" i="2"/>
  <c r="P367" i="2" s="1"/>
  <c r="O368" i="2"/>
  <c r="P368" i="2" s="1"/>
  <c r="O369" i="2"/>
  <c r="P369" i="2" s="1"/>
  <c r="O370" i="2"/>
  <c r="P370" i="2" s="1"/>
  <c r="O371" i="2"/>
  <c r="P371" i="2" s="1"/>
  <c r="O372" i="2"/>
  <c r="P372" i="2" s="1"/>
  <c r="O373" i="2"/>
  <c r="P373" i="2" s="1"/>
  <c r="O374" i="2"/>
  <c r="P374" i="2" s="1"/>
  <c r="O375" i="2"/>
  <c r="P375" i="2" s="1"/>
  <c r="O376" i="2"/>
  <c r="P376" i="2" s="1"/>
  <c r="O377" i="2"/>
  <c r="P377" i="2" s="1"/>
  <c r="O378" i="2"/>
  <c r="P378" i="2" s="1"/>
  <c r="O379" i="2"/>
  <c r="P379" i="2" s="1"/>
  <c r="O380" i="2"/>
  <c r="P380" i="2" s="1"/>
  <c r="O381" i="2"/>
  <c r="P381" i="2" s="1"/>
  <c r="O382" i="2"/>
  <c r="P382" i="2" s="1"/>
  <c r="O383" i="2"/>
  <c r="P383" i="2" s="1"/>
  <c r="O384" i="2"/>
  <c r="P384" i="2" s="1"/>
  <c r="O385" i="2"/>
  <c r="P385" i="2" s="1"/>
  <c r="O386" i="2"/>
  <c r="P386" i="2" s="1"/>
  <c r="O387" i="2"/>
  <c r="P387" i="2" s="1"/>
  <c r="O388" i="2"/>
  <c r="P388" i="2" s="1"/>
  <c r="O389" i="2"/>
  <c r="P389" i="2" s="1"/>
  <c r="O390" i="2"/>
  <c r="P390" i="2" s="1"/>
  <c r="O391" i="2"/>
  <c r="P391" i="2" s="1"/>
  <c r="O392" i="2"/>
  <c r="P392" i="2" s="1"/>
  <c r="O393" i="2"/>
  <c r="P393" i="2" s="1"/>
  <c r="O394" i="2"/>
  <c r="P394" i="2" s="1"/>
  <c r="O395" i="2"/>
  <c r="P395" i="2" s="1"/>
  <c r="O396" i="2"/>
  <c r="P396" i="2" s="1"/>
  <c r="O397" i="2"/>
  <c r="P397" i="2" s="1"/>
  <c r="O398" i="2"/>
  <c r="P398" i="2" s="1"/>
  <c r="O399" i="2"/>
  <c r="P399" i="2" s="1"/>
  <c r="O400" i="2"/>
  <c r="P400" i="2" s="1"/>
  <c r="O401" i="2"/>
  <c r="P401" i="2" s="1"/>
  <c r="O402" i="2"/>
  <c r="P402" i="2" s="1"/>
  <c r="O403" i="2"/>
  <c r="P403" i="2" s="1"/>
  <c r="O404" i="2"/>
  <c r="P404" i="2" s="1"/>
  <c r="O405" i="2"/>
  <c r="P405" i="2" s="1"/>
  <c r="O406" i="2"/>
  <c r="P406" i="2" s="1"/>
  <c r="O407" i="2"/>
  <c r="P407" i="2" s="1"/>
  <c r="O408" i="2"/>
  <c r="P408" i="2" s="1"/>
  <c r="O409" i="2"/>
  <c r="P409" i="2" s="1"/>
  <c r="O410" i="2"/>
  <c r="P410" i="2" s="1"/>
  <c r="O411" i="2"/>
  <c r="P411" i="2" s="1"/>
  <c r="O412" i="2"/>
  <c r="P412" i="2" s="1"/>
  <c r="O413" i="2"/>
  <c r="P413" i="2" s="1"/>
  <c r="O414" i="2"/>
  <c r="P414" i="2" s="1"/>
  <c r="O415" i="2"/>
  <c r="P415" i="2" s="1"/>
  <c r="O416" i="2"/>
  <c r="P416" i="2" s="1"/>
  <c r="O417" i="2"/>
  <c r="P417" i="2" s="1"/>
  <c r="O418" i="2"/>
  <c r="P418" i="2" s="1"/>
  <c r="O419" i="2"/>
  <c r="P419" i="2" s="1"/>
  <c r="O420" i="2"/>
  <c r="P420" i="2" s="1"/>
  <c r="O421" i="2"/>
  <c r="P421" i="2" s="1"/>
  <c r="O422" i="2"/>
  <c r="P422" i="2" s="1"/>
  <c r="O423" i="2"/>
  <c r="P423" i="2" s="1"/>
  <c r="O424" i="2"/>
  <c r="P424" i="2" s="1"/>
  <c r="O425" i="2"/>
  <c r="P425" i="2" s="1"/>
  <c r="O426" i="2"/>
  <c r="P426" i="2" s="1"/>
  <c r="O427" i="2"/>
  <c r="P427" i="2" s="1"/>
  <c r="O428" i="2"/>
  <c r="P428" i="2" s="1"/>
  <c r="O429" i="2"/>
  <c r="P429" i="2" s="1"/>
  <c r="O430" i="2"/>
  <c r="P430" i="2" s="1"/>
  <c r="O431" i="2"/>
  <c r="P431" i="2" s="1"/>
  <c r="O432" i="2"/>
  <c r="P432" i="2" s="1"/>
  <c r="O433" i="2"/>
  <c r="P433" i="2" s="1"/>
  <c r="O434" i="2"/>
  <c r="P434" i="2" s="1"/>
  <c r="O435" i="2"/>
  <c r="P435" i="2" s="1"/>
  <c r="O436" i="2"/>
  <c r="P436" i="2" s="1"/>
  <c r="O437" i="2"/>
  <c r="P437" i="2" s="1"/>
  <c r="O438" i="2"/>
  <c r="P438" i="2" s="1"/>
  <c r="O439" i="2"/>
  <c r="P439" i="2" s="1"/>
  <c r="O440" i="2"/>
  <c r="P440" i="2" s="1"/>
  <c r="O441" i="2"/>
  <c r="P441" i="2" s="1"/>
  <c r="O442" i="2"/>
  <c r="P442" i="2" s="1"/>
  <c r="O443" i="2"/>
  <c r="P443" i="2" s="1"/>
  <c r="O444" i="2"/>
  <c r="P444" i="2" s="1"/>
  <c r="O445" i="2"/>
  <c r="P445" i="2" s="1"/>
  <c r="O446" i="2"/>
  <c r="P446" i="2" s="1"/>
  <c r="O447" i="2"/>
  <c r="P447" i="2" s="1"/>
  <c r="O448" i="2"/>
  <c r="P448" i="2" s="1"/>
  <c r="O449" i="2"/>
  <c r="P449" i="2" s="1"/>
  <c r="O450" i="2"/>
  <c r="P450" i="2" s="1"/>
  <c r="O451" i="2"/>
  <c r="P451" i="2" s="1"/>
  <c r="O452" i="2"/>
  <c r="P452" i="2" s="1"/>
  <c r="O453" i="2"/>
  <c r="P453" i="2" s="1"/>
  <c r="O454" i="2"/>
  <c r="P454" i="2" s="1"/>
  <c r="O455" i="2"/>
  <c r="P455" i="2" s="1"/>
  <c r="O456" i="2"/>
  <c r="P456" i="2" s="1"/>
  <c r="O457" i="2"/>
  <c r="P457" i="2" s="1"/>
  <c r="O458" i="2"/>
  <c r="P458" i="2" s="1"/>
  <c r="O459" i="2"/>
  <c r="P459" i="2" s="1"/>
  <c r="O460" i="2"/>
  <c r="P460" i="2" s="1"/>
  <c r="O461" i="2"/>
  <c r="P461" i="2" s="1"/>
  <c r="O462" i="2"/>
  <c r="P462" i="2" s="1"/>
  <c r="O463" i="2"/>
  <c r="P463" i="2" s="1"/>
  <c r="O464" i="2"/>
  <c r="P464" i="2" s="1"/>
  <c r="O465" i="2"/>
  <c r="P465" i="2" s="1"/>
  <c r="O466" i="2"/>
  <c r="P466" i="2" s="1"/>
  <c r="O467" i="2"/>
  <c r="P467" i="2" s="1"/>
  <c r="O468" i="2"/>
  <c r="P468" i="2" s="1"/>
  <c r="O469" i="2"/>
  <c r="P469" i="2" s="1"/>
  <c r="O470" i="2"/>
  <c r="P470" i="2" s="1"/>
  <c r="O471" i="2"/>
  <c r="P471" i="2" s="1"/>
  <c r="O472" i="2"/>
  <c r="P472" i="2" s="1"/>
  <c r="O473" i="2"/>
  <c r="P473" i="2" s="1"/>
  <c r="O474" i="2"/>
  <c r="P474" i="2" s="1"/>
  <c r="O475" i="2"/>
  <c r="P475" i="2" s="1"/>
  <c r="O476" i="2"/>
  <c r="P476" i="2" s="1"/>
  <c r="O477" i="2"/>
  <c r="P477" i="2" s="1"/>
  <c r="O478" i="2"/>
  <c r="P478" i="2" s="1"/>
  <c r="O479" i="2"/>
  <c r="P479" i="2" s="1"/>
  <c r="O480" i="2"/>
  <c r="P480" i="2" s="1"/>
  <c r="O481" i="2"/>
  <c r="P481" i="2" s="1"/>
  <c r="O482" i="2"/>
  <c r="P482" i="2" s="1"/>
  <c r="O483" i="2"/>
  <c r="P483" i="2" s="1"/>
  <c r="O484" i="2"/>
  <c r="P484" i="2" s="1"/>
  <c r="O485" i="2"/>
  <c r="P485" i="2" s="1"/>
  <c r="O486" i="2"/>
  <c r="P486" i="2" s="1"/>
  <c r="O487" i="2"/>
  <c r="P487" i="2" s="1"/>
  <c r="O488" i="2"/>
  <c r="P488" i="2" s="1"/>
  <c r="O489" i="2"/>
  <c r="P489" i="2" s="1"/>
  <c r="O490" i="2"/>
  <c r="P490" i="2" s="1"/>
  <c r="O491" i="2"/>
  <c r="P491" i="2" s="1"/>
  <c r="O492" i="2"/>
  <c r="P492" i="2" s="1"/>
  <c r="O493" i="2"/>
  <c r="P493" i="2" s="1"/>
  <c r="O494" i="2"/>
  <c r="P494" i="2" s="1"/>
  <c r="O495" i="2"/>
  <c r="P495" i="2" s="1"/>
  <c r="O496" i="2"/>
  <c r="P496" i="2" s="1"/>
  <c r="O497" i="2"/>
  <c r="P497" i="2" s="1"/>
  <c r="O498" i="2"/>
  <c r="P498" i="2" s="1"/>
  <c r="O499" i="2"/>
  <c r="P499" i="2" s="1"/>
  <c r="O500" i="2"/>
  <c r="P500" i="2" s="1"/>
  <c r="O501" i="2"/>
  <c r="P501" i="2" s="1"/>
  <c r="O502" i="2"/>
  <c r="P502" i="2" s="1"/>
  <c r="O503" i="2"/>
  <c r="P503" i="2" s="1"/>
  <c r="O504" i="2"/>
  <c r="P504" i="2" s="1"/>
  <c r="O505" i="2"/>
  <c r="P505" i="2" s="1"/>
  <c r="O506" i="2"/>
  <c r="P506" i="2" s="1"/>
  <c r="O507" i="2"/>
  <c r="P507" i="2" s="1"/>
  <c r="O508" i="2"/>
  <c r="P508" i="2" s="1"/>
  <c r="O509" i="2"/>
  <c r="P509" i="2" s="1"/>
  <c r="O510" i="2"/>
  <c r="P510" i="2" s="1"/>
  <c r="O511" i="2"/>
  <c r="P511" i="2" s="1"/>
  <c r="O512" i="2"/>
  <c r="P512" i="2" s="1"/>
  <c r="O513" i="2"/>
  <c r="P513" i="2" s="1"/>
  <c r="O514" i="2"/>
  <c r="P514" i="2" s="1"/>
  <c r="O515" i="2"/>
  <c r="P515" i="2" s="1"/>
  <c r="O516" i="2"/>
  <c r="P516" i="2" s="1"/>
  <c r="O517" i="2"/>
  <c r="P517" i="2" s="1"/>
  <c r="O518" i="2"/>
  <c r="P518" i="2" s="1"/>
  <c r="O519" i="2"/>
  <c r="P519" i="2" s="1"/>
  <c r="O520" i="2"/>
  <c r="P520" i="2" s="1"/>
  <c r="O521" i="2"/>
  <c r="P521" i="2" s="1"/>
  <c r="O522" i="2"/>
  <c r="P522" i="2" s="1"/>
  <c r="O523" i="2"/>
  <c r="P523" i="2" s="1"/>
  <c r="O524" i="2"/>
  <c r="P524" i="2" s="1"/>
  <c r="O525" i="2"/>
  <c r="P525" i="2" s="1"/>
  <c r="O526" i="2"/>
  <c r="P526" i="2" s="1"/>
  <c r="O527" i="2"/>
  <c r="P527" i="2" s="1"/>
  <c r="O528" i="2"/>
  <c r="P528" i="2" s="1"/>
  <c r="O529" i="2"/>
  <c r="P529" i="2" s="1"/>
  <c r="O530" i="2"/>
  <c r="P530" i="2" s="1"/>
  <c r="O531" i="2"/>
  <c r="P531" i="2" s="1"/>
  <c r="O532" i="2"/>
  <c r="P532" i="2" s="1"/>
  <c r="O533" i="2"/>
  <c r="P533" i="2" s="1"/>
  <c r="O534" i="2"/>
  <c r="P534" i="2" s="1"/>
  <c r="O535" i="2"/>
  <c r="P535" i="2" s="1"/>
  <c r="O536" i="2"/>
  <c r="P536" i="2" s="1"/>
  <c r="O537" i="2"/>
  <c r="P537" i="2" s="1"/>
  <c r="O538" i="2"/>
  <c r="P538" i="2" s="1"/>
  <c r="O539" i="2"/>
  <c r="P539" i="2" s="1"/>
  <c r="O540" i="2"/>
  <c r="P540" i="2" s="1"/>
  <c r="O541" i="2"/>
  <c r="P541" i="2" s="1"/>
  <c r="O542" i="2"/>
  <c r="P542" i="2" s="1"/>
  <c r="O543" i="2"/>
  <c r="P543" i="2" s="1"/>
  <c r="O544" i="2"/>
  <c r="P544" i="2" s="1"/>
  <c r="O545" i="2"/>
  <c r="P545" i="2" s="1"/>
  <c r="O546" i="2"/>
  <c r="P546" i="2" s="1"/>
  <c r="O547" i="2"/>
  <c r="P547" i="2" s="1"/>
  <c r="O548" i="2"/>
  <c r="P548" i="2" s="1"/>
  <c r="O549" i="2"/>
  <c r="P549" i="2" s="1"/>
  <c r="O550" i="2"/>
  <c r="P550" i="2" s="1"/>
  <c r="O551" i="2"/>
  <c r="P551" i="2" s="1"/>
  <c r="O552" i="2"/>
  <c r="P552" i="2" s="1"/>
  <c r="O553" i="2"/>
  <c r="P553" i="2" s="1"/>
  <c r="O554" i="2"/>
  <c r="P554" i="2" s="1"/>
  <c r="O555" i="2"/>
  <c r="P555" i="2" s="1"/>
  <c r="O556" i="2"/>
  <c r="P556" i="2" s="1"/>
  <c r="O557" i="2"/>
  <c r="P557" i="2" s="1"/>
  <c r="O558" i="2"/>
  <c r="P558" i="2" s="1"/>
  <c r="O559" i="2"/>
  <c r="P559" i="2" s="1"/>
  <c r="O560" i="2"/>
  <c r="P560" i="2" s="1"/>
  <c r="O561" i="2"/>
  <c r="P561" i="2" s="1"/>
  <c r="O562" i="2"/>
  <c r="P562" i="2" s="1"/>
  <c r="O563" i="2"/>
  <c r="P563" i="2" s="1"/>
  <c r="O564" i="2"/>
  <c r="P564" i="2" s="1"/>
  <c r="O565" i="2"/>
  <c r="P565" i="2" s="1"/>
  <c r="O566" i="2"/>
  <c r="P566" i="2" s="1"/>
  <c r="O567" i="2"/>
  <c r="P567" i="2" s="1"/>
  <c r="O568" i="2"/>
  <c r="P568" i="2" s="1"/>
  <c r="O569" i="2"/>
  <c r="P569" i="2" s="1"/>
  <c r="O570" i="2"/>
  <c r="P570" i="2" s="1"/>
  <c r="O571" i="2"/>
  <c r="P571" i="2" s="1"/>
  <c r="O572" i="2"/>
  <c r="P572" i="2" s="1"/>
  <c r="O573" i="2"/>
  <c r="P573" i="2" s="1"/>
  <c r="O574" i="2"/>
  <c r="P574" i="2" s="1"/>
  <c r="O575" i="2"/>
  <c r="P575" i="2" s="1"/>
  <c r="O576" i="2"/>
  <c r="P576" i="2" s="1"/>
  <c r="O577" i="2"/>
  <c r="P577" i="2" s="1"/>
  <c r="O578" i="2"/>
  <c r="P578" i="2" s="1"/>
  <c r="O579" i="2"/>
  <c r="P579" i="2" s="1"/>
  <c r="O580" i="2"/>
  <c r="P580" i="2" s="1"/>
  <c r="O581" i="2"/>
  <c r="P581" i="2" s="1"/>
  <c r="O582" i="2"/>
  <c r="P582" i="2" s="1"/>
  <c r="O583" i="2"/>
  <c r="P583" i="2" s="1"/>
  <c r="O584" i="2"/>
  <c r="P584" i="2" s="1"/>
  <c r="O585" i="2"/>
  <c r="P585" i="2" s="1"/>
  <c r="O586" i="2"/>
  <c r="P586" i="2" s="1"/>
  <c r="O587" i="2"/>
  <c r="P587" i="2" s="1"/>
  <c r="O588" i="2"/>
  <c r="P588" i="2" s="1"/>
  <c r="O589" i="2"/>
  <c r="P589" i="2" s="1"/>
  <c r="O590" i="2"/>
  <c r="P590" i="2" s="1"/>
  <c r="O591" i="2"/>
  <c r="P591" i="2" s="1"/>
  <c r="O592" i="2"/>
  <c r="P592" i="2" s="1"/>
  <c r="O593" i="2"/>
  <c r="P593" i="2" s="1"/>
  <c r="O594" i="2"/>
  <c r="P594" i="2" s="1"/>
  <c r="O595" i="2"/>
  <c r="P595" i="2" s="1"/>
  <c r="O596" i="2"/>
  <c r="P596" i="2" s="1"/>
  <c r="O597" i="2"/>
  <c r="P597" i="2" s="1"/>
  <c r="O598" i="2"/>
  <c r="P598" i="2" s="1"/>
  <c r="O599" i="2"/>
  <c r="P599" i="2" s="1"/>
  <c r="O600" i="2"/>
  <c r="P600" i="2" s="1"/>
  <c r="O601" i="2"/>
  <c r="P601" i="2" s="1"/>
  <c r="O602" i="2"/>
  <c r="P602" i="2" s="1"/>
  <c r="O603" i="2"/>
  <c r="P603" i="2" s="1"/>
  <c r="O604" i="2"/>
  <c r="P604" i="2" s="1"/>
  <c r="O605" i="2"/>
  <c r="P605" i="2" s="1"/>
  <c r="O606" i="2"/>
  <c r="P606" i="2" s="1"/>
  <c r="O607" i="2"/>
  <c r="P607" i="2" s="1"/>
  <c r="O608" i="2"/>
  <c r="P608" i="2" s="1"/>
  <c r="O609" i="2"/>
  <c r="P609" i="2" s="1"/>
  <c r="O610" i="2"/>
  <c r="P610" i="2" s="1"/>
  <c r="O611" i="2"/>
  <c r="P611" i="2" s="1"/>
  <c r="O612" i="2"/>
  <c r="P612" i="2" s="1"/>
  <c r="O613" i="2"/>
  <c r="P613" i="2" s="1"/>
  <c r="O614" i="2"/>
  <c r="P614" i="2" s="1"/>
  <c r="O615" i="2"/>
  <c r="P615" i="2" s="1"/>
  <c r="O616" i="2"/>
  <c r="P616" i="2" s="1"/>
  <c r="O617" i="2"/>
  <c r="P617" i="2" s="1"/>
  <c r="O618" i="2"/>
  <c r="P618" i="2" s="1"/>
  <c r="O619" i="2"/>
  <c r="P619" i="2" s="1"/>
  <c r="O620" i="2"/>
  <c r="P620" i="2" s="1"/>
  <c r="O621" i="2"/>
  <c r="P621" i="2" s="1"/>
  <c r="O622" i="2"/>
  <c r="P622" i="2" s="1"/>
  <c r="O623" i="2"/>
  <c r="P623" i="2" s="1"/>
  <c r="O624" i="2"/>
  <c r="P624" i="2" s="1"/>
  <c r="O625" i="2"/>
  <c r="P625" i="2" s="1"/>
  <c r="O626" i="2"/>
  <c r="P626" i="2" s="1"/>
  <c r="O627" i="2"/>
  <c r="P627" i="2" s="1"/>
  <c r="O628" i="2"/>
  <c r="P628" i="2" s="1"/>
  <c r="O629" i="2"/>
  <c r="P629" i="2" s="1"/>
  <c r="O630" i="2"/>
  <c r="P630" i="2" s="1"/>
  <c r="O631" i="2"/>
  <c r="P631" i="2" s="1"/>
  <c r="O632" i="2"/>
  <c r="P632" i="2" s="1"/>
  <c r="O633" i="2"/>
  <c r="P633" i="2" s="1"/>
  <c r="O634" i="2"/>
  <c r="P634" i="2" s="1"/>
  <c r="O635" i="2"/>
  <c r="P635" i="2" s="1"/>
  <c r="O636" i="2"/>
  <c r="P636" i="2" s="1"/>
  <c r="O637" i="2"/>
  <c r="P637" i="2" s="1"/>
  <c r="O638" i="2"/>
  <c r="P638" i="2" s="1"/>
  <c r="O639" i="2"/>
  <c r="P639" i="2" s="1"/>
  <c r="O640" i="2"/>
  <c r="P640" i="2" s="1"/>
  <c r="O641" i="2"/>
  <c r="P641" i="2" s="1"/>
  <c r="O642" i="2"/>
  <c r="P642" i="2" s="1"/>
  <c r="O643" i="2"/>
  <c r="P643" i="2" s="1"/>
  <c r="O644" i="2"/>
  <c r="P644" i="2" s="1"/>
  <c r="O645" i="2"/>
  <c r="P645" i="2" s="1"/>
  <c r="O646" i="2"/>
  <c r="P646" i="2" s="1"/>
  <c r="O647" i="2"/>
  <c r="P647" i="2" s="1"/>
  <c r="O648" i="2"/>
  <c r="P648" i="2" s="1"/>
  <c r="O649" i="2"/>
  <c r="P649" i="2" s="1"/>
  <c r="O650" i="2"/>
  <c r="P650" i="2" s="1"/>
  <c r="O651" i="2"/>
  <c r="P651" i="2" s="1"/>
  <c r="O652" i="2"/>
  <c r="P652" i="2" s="1"/>
  <c r="O653" i="2"/>
  <c r="P653" i="2" s="1"/>
  <c r="O654" i="2"/>
  <c r="P654" i="2" s="1"/>
  <c r="O655" i="2"/>
  <c r="P655" i="2" s="1"/>
  <c r="O656" i="2"/>
  <c r="P656" i="2" s="1"/>
  <c r="O657" i="2"/>
  <c r="P657" i="2" s="1"/>
  <c r="O658" i="2"/>
  <c r="P658" i="2" s="1"/>
  <c r="O659" i="2"/>
  <c r="P659" i="2" s="1"/>
  <c r="O660" i="2"/>
  <c r="P660" i="2" s="1"/>
  <c r="O661" i="2"/>
  <c r="P661" i="2" s="1"/>
  <c r="O662" i="2"/>
  <c r="P662" i="2" s="1"/>
  <c r="O663" i="2"/>
  <c r="P663" i="2" s="1"/>
  <c r="O664" i="2"/>
  <c r="P664" i="2" s="1"/>
  <c r="O665" i="2"/>
  <c r="P665" i="2" s="1"/>
  <c r="O666" i="2"/>
  <c r="P666" i="2" s="1"/>
  <c r="O667" i="2"/>
  <c r="P667" i="2" s="1"/>
  <c r="O668" i="2"/>
  <c r="P668" i="2" s="1"/>
  <c r="O669" i="2"/>
  <c r="P669" i="2" s="1"/>
  <c r="O670" i="2"/>
  <c r="P670" i="2" s="1"/>
  <c r="O671" i="2"/>
  <c r="P671" i="2" s="1"/>
  <c r="O672" i="2"/>
  <c r="P672" i="2" s="1"/>
  <c r="O673" i="2"/>
  <c r="P673" i="2" s="1"/>
  <c r="O674" i="2"/>
  <c r="P674" i="2" s="1"/>
  <c r="O675" i="2"/>
  <c r="P675" i="2" s="1"/>
  <c r="O676" i="2"/>
  <c r="P676" i="2" s="1"/>
  <c r="O677" i="2"/>
  <c r="P677" i="2" s="1"/>
  <c r="O678" i="2"/>
  <c r="P678" i="2" s="1"/>
  <c r="O679" i="2"/>
  <c r="P679" i="2" s="1"/>
  <c r="O680" i="2"/>
  <c r="P680" i="2" s="1"/>
  <c r="O681" i="2"/>
  <c r="P681" i="2" s="1"/>
  <c r="O682" i="2"/>
  <c r="P682" i="2" s="1"/>
  <c r="O683" i="2"/>
  <c r="P683" i="2" s="1"/>
  <c r="O684" i="2"/>
  <c r="P684" i="2" s="1"/>
  <c r="O685" i="2"/>
  <c r="P685" i="2" s="1"/>
  <c r="O686" i="2"/>
  <c r="P686" i="2" s="1"/>
  <c r="O687" i="2"/>
  <c r="P687" i="2" s="1"/>
  <c r="O688" i="2"/>
  <c r="P688" i="2" s="1"/>
  <c r="O689" i="2"/>
  <c r="P689" i="2" s="1"/>
  <c r="O690" i="2"/>
  <c r="P690" i="2" s="1"/>
  <c r="O691" i="2"/>
  <c r="P691" i="2" s="1"/>
  <c r="O692" i="2"/>
  <c r="P692" i="2" s="1"/>
  <c r="O693" i="2"/>
  <c r="P693" i="2" s="1"/>
  <c r="O694" i="2"/>
  <c r="P694" i="2" s="1"/>
  <c r="O695" i="2"/>
  <c r="P695" i="2" s="1"/>
  <c r="O696" i="2"/>
  <c r="P696" i="2" s="1"/>
  <c r="O697" i="2"/>
  <c r="P697" i="2" s="1"/>
  <c r="O698" i="2"/>
  <c r="P698" i="2" s="1"/>
  <c r="O699" i="2"/>
  <c r="P699" i="2" s="1"/>
  <c r="O700" i="2"/>
  <c r="P700" i="2" s="1"/>
  <c r="O701" i="2"/>
  <c r="P701" i="2" s="1"/>
  <c r="O702" i="2"/>
  <c r="P702" i="2" s="1"/>
  <c r="O703" i="2"/>
  <c r="P703" i="2" s="1"/>
  <c r="O704" i="2"/>
  <c r="P704" i="2" s="1"/>
  <c r="O705" i="2"/>
  <c r="P705" i="2" s="1"/>
  <c r="O706" i="2"/>
  <c r="P706" i="2" s="1"/>
  <c r="O707" i="2"/>
  <c r="P707" i="2" s="1"/>
  <c r="O708" i="2"/>
  <c r="P708" i="2" s="1"/>
  <c r="O709" i="2"/>
  <c r="P709" i="2" s="1"/>
  <c r="O710" i="2"/>
  <c r="P710" i="2" s="1"/>
  <c r="O711" i="2"/>
  <c r="P711" i="2" s="1"/>
  <c r="O712" i="2"/>
  <c r="P712" i="2" s="1"/>
  <c r="O713" i="2"/>
  <c r="P713" i="2" s="1"/>
  <c r="O714" i="2"/>
  <c r="P714" i="2" s="1"/>
  <c r="O715" i="2"/>
  <c r="P715" i="2" s="1"/>
  <c r="O716" i="2"/>
  <c r="P716" i="2" s="1"/>
  <c r="O717" i="2"/>
  <c r="P717" i="2" s="1"/>
  <c r="O718" i="2"/>
  <c r="P718" i="2" s="1"/>
  <c r="O719" i="2"/>
  <c r="P719" i="2" s="1"/>
  <c r="O720" i="2"/>
  <c r="P720" i="2" s="1"/>
  <c r="O721" i="2"/>
  <c r="P721" i="2" s="1"/>
  <c r="O722" i="2"/>
  <c r="P722" i="2" s="1"/>
  <c r="O723" i="2"/>
  <c r="P723" i="2" s="1"/>
  <c r="O724" i="2"/>
  <c r="P724" i="2" s="1"/>
  <c r="O725" i="2"/>
  <c r="P725" i="2" s="1"/>
  <c r="O726" i="2"/>
  <c r="P726" i="2" s="1"/>
  <c r="O727" i="2"/>
  <c r="P727" i="2" s="1"/>
  <c r="O728" i="2"/>
  <c r="P728" i="2" s="1"/>
  <c r="O729" i="2"/>
  <c r="P729" i="2" s="1"/>
  <c r="O730" i="2"/>
  <c r="P730" i="2" s="1"/>
  <c r="O731" i="2"/>
  <c r="P731" i="2" s="1"/>
  <c r="O732" i="2"/>
  <c r="P732" i="2" s="1"/>
  <c r="O733" i="2"/>
  <c r="P733" i="2" s="1"/>
  <c r="O734" i="2"/>
  <c r="P734" i="2" s="1"/>
  <c r="O735" i="2"/>
  <c r="P735" i="2" s="1"/>
  <c r="O736" i="2"/>
  <c r="P736" i="2" s="1"/>
  <c r="O737" i="2"/>
  <c r="P737" i="2" s="1"/>
  <c r="O738" i="2"/>
  <c r="P738" i="2" s="1"/>
  <c r="O739" i="2"/>
  <c r="P739" i="2" s="1"/>
  <c r="O740" i="2"/>
  <c r="P740" i="2" s="1"/>
  <c r="O741" i="2"/>
  <c r="P741" i="2" s="1"/>
  <c r="O742" i="2"/>
  <c r="P742" i="2" s="1"/>
  <c r="O743" i="2"/>
  <c r="P743" i="2" s="1"/>
  <c r="O744" i="2"/>
  <c r="P744" i="2" s="1"/>
  <c r="O745" i="2"/>
  <c r="P745" i="2" s="1"/>
  <c r="O746" i="2"/>
  <c r="P746" i="2" s="1"/>
  <c r="O747" i="2"/>
  <c r="P747" i="2" s="1"/>
  <c r="O748" i="2"/>
  <c r="P748" i="2" s="1"/>
  <c r="O749" i="2"/>
  <c r="P749" i="2" s="1"/>
  <c r="O750" i="2"/>
  <c r="P750" i="2" s="1"/>
  <c r="O751" i="2"/>
  <c r="P751" i="2" s="1"/>
  <c r="O752" i="2"/>
  <c r="P752" i="2" s="1"/>
  <c r="O753" i="2"/>
  <c r="P753" i="2" s="1"/>
  <c r="O754" i="2"/>
  <c r="P754" i="2" s="1"/>
  <c r="O755" i="2"/>
  <c r="P755" i="2" s="1"/>
  <c r="O756" i="2"/>
  <c r="P756" i="2" s="1"/>
  <c r="O757" i="2"/>
  <c r="P757" i="2" s="1"/>
  <c r="O758" i="2"/>
  <c r="P758" i="2" s="1"/>
  <c r="O759" i="2"/>
  <c r="P759" i="2" s="1"/>
  <c r="O760" i="2"/>
  <c r="P760" i="2" s="1"/>
  <c r="O761" i="2"/>
  <c r="P761" i="2" s="1"/>
  <c r="O762" i="2"/>
  <c r="P762" i="2" s="1"/>
  <c r="O763" i="2"/>
  <c r="P763" i="2" s="1"/>
  <c r="O764" i="2"/>
  <c r="P764" i="2" s="1"/>
  <c r="O765" i="2"/>
  <c r="P765" i="2" s="1"/>
  <c r="O766" i="2"/>
  <c r="P766" i="2" s="1"/>
  <c r="O767" i="2"/>
  <c r="P767" i="2" s="1"/>
  <c r="O768" i="2"/>
  <c r="P768" i="2" s="1"/>
  <c r="O769" i="2"/>
  <c r="P769" i="2" s="1"/>
  <c r="O770" i="2"/>
  <c r="P770" i="2" s="1"/>
  <c r="O771" i="2"/>
  <c r="P771" i="2" s="1"/>
  <c r="O772" i="2"/>
  <c r="P772" i="2" s="1"/>
  <c r="O773" i="2"/>
  <c r="P773" i="2" s="1"/>
  <c r="O774" i="2"/>
  <c r="P774" i="2" s="1"/>
  <c r="O775" i="2"/>
  <c r="P775" i="2" s="1"/>
  <c r="O776" i="2"/>
  <c r="P776" i="2" s="1"/>
  <c r="O777" i="2"/>
  <c r="P777" i="2" s="1"/>
  <c r="O778" i="2"/>
  <c r="P778" i="2" s="1"/>
  <c r="O779" i="2"/>
  <c r="P779" i="2" s="1"/>
  <c r="O780" i="2"/>
  <c r="P780" i="2" s="1"/>
  <c r="O781" i="2"/>
  <c r="P781" i="2" s="1"/>
  <c r="O782" i="2"/>
  <c r="P782" i="2" s="1"/>
  <c r="O783" i="2"/>
  <c r="P783" i="2" s="1"/>
  <c r="O784" i="2"/>
  <c r="P784" i="2" s="1"/>
  <c r="O785" i="2"/>
  <c r="P785" i="2" s="1"/>
  <c r="O786" i="2"/>
  <c r="P786" i="2" s="1"/>
  <c r="O787" i="2"/>
  <c r="P787" i="2" s="1"/>
  <c r="O788" i="2"/>
  <c r="P788" i="2" s="1"/>
  <c r="O789" i="2"/>
  <c r="P789" i="2" s="1"/>
  <c r="O790" i="2"/>
  <c r="P790" i="2" s="1"/>
  <c r="O791" i="2"/>
  <c r="P791" i="2" s="1"/>
  <c r="O792" i="2"/>
  <c r="P792" i="2" s="1"/>
  <c r="O793" i="2"/>
  <c r="P793" i="2" s="1"/>
  <c r="O794" i="2"/>
  <c r="P794" i="2" s="1"/>
  <c r="O795" i="2"/>
  <c r="P795" i="2" s="1"/>
  <c r="O796" i="2"/>
  <c r="P796" i="2" s="1"/>
  <c r="O797" i="2"/>
  <c r="P797" i="2" s="1"/>
  <c r="O798" i="2"/>
  <c r="P798" i="2" s="1"/>
  <c r="O799" i="2"/>
  <c r="P799" i="2" s="1"/>
  <c r="O800" i="2"/>
  <c r="P800" i="2" s="1"/>
  <c r="O801" i="2"/>
  <c r="P801" i="2" s="1"/>
  <c r="O802" i="2"/>
  <c r="P802" i="2" s="1"/>
  <c r="O803" i="2"/>
  <c r="P803" i="2" s="1"/>
  <c r="O804" i="2"/>
  <c r="P804" i="2" s="1"/>
  <c r="O805" i="2"/>
  <c r="P805" i="2" s="1"/>
  <c r="O806" i="2"/>
  <c r="P806" i="2" s="1"/>
  <c r="O807" i="2"/>
  <c r="P807" i="2" s="1"/>
  <c r="O808" i="2"/>
  <c r="P808" i="2" s="1"/>
  <c r="O809" i="2"/>
  <c r="P809" i="2" s="1"/>
  <c r="O810" i="2"/>
  <c r="P810" i="2" s="1"/>
  <c r="O811" i="2"/>
  <c r="P811" i="2" s="1"/>
  <c r="O812" i="2"/>
  <c r="P812" i="2" s="1"/>
  <c r="O813" i="2"/>
  <c r="P813" i="2" s="1"/>
  <c r="O814" i="2"/>
  <c r="P814" i="2" s="1"/>
  <c r="O815" i="2"/>
  <c r="P815" i="2" s="1"/>
  <c r="O816" i="2"/>
  <c r="P816" i="2" s="1"/>
  <c r="O817" i="2"/>
  <c r="P817" i="2" s="1"/>
  <c r="O818" i="2"/>
  <c r="P818" i="2" s="1"/>
  <c r="O819" i="2"/>
  <c r="P819" i="2" s="1"/>
  <c r="O820" i="2"/>
  <c r="P820" i="2" s="1"/>
  <c r="O821" i="2"/>
  <c r="P821" i="2" s="1"/>
  <c r="O822" i="2"/>
  <c r="P822" i="2" s="1"/>
  <c r="O823" i="2"/>
  <c r="P823" i="2" s="1"/>
  <c r="O824" i="2"/>
  <c r="P824" i="2" s="1"/>
  <c r="O825" i="2"/>
  <c r="P825" i="2" s="1"/>
  <c r="O826" i="2"/>
  <c r="P826" i="2" s="1"/>
  <c r="O827" i="2"/>
  <c r="P827" i="2" s="1"/>
  <c r="O828" i="2"/>
  <c r="P828" i="2" s="1"/>
  <c r="O829" i="2"/>
  <c r="P829" i="2" s="1"/>
  <c r="O830" i="2"/>
  <c r="P830" i="2" s="1"/>
  <c r="O831" i="2"/>
  <c r="P831" i="2" s="1"/>
  <c r="O832" i="2"/>
  <c r="P832" i="2" s="1"/>
  <c r="O833" i="2"/>
  <c r="P833" i="2" s="1"/>
  <c r="O834" i="2"/>
  <c r="P834" i="2" s="1"/>
  <c r="O835" i="2"/>
  <c r="P835" i="2" s="1"/>
  <c r="O836" i="2"/>
  <c r="P836" i="2" s="1"/>
  <c r="O837" i="2"/>
  <c r="P837" i="2" s="1"/>
  <c r="O838" i="2"/>
  <c r="P838" i="2" s="1"/>
  <c r="O839" i="2"/>
  <c r="P839" i="2" s="1"/>
  <c r="O840" i="2"/>
  <c r="P840" i="2" s="1"/>
  <c r="O841" i="2"/>
  <c r="P841" i="2" s="1"/>
  <c r="O842" i="2"/>
  <c r="P842" i="2" s="1"/>
  <c r="O843" i="2"/>
  <c r="P843" i="2" s="1"/>
  <c r="O844" i="2"/>
  <c r="P844" i="2" s="1"/>
  <c r="O845" i="2"/>
  <c r="P845" i="2" s="1"/>
  <c r="O846" i="2"/>
  <c r="P846" i="2" s="1"/>
  <c r="O847" i="2"/>
  <c r="P847" i="2" s="1"/>
  <c r="O848" i="2"/>
  <c r="P848" i="2" s="1"/>
  <c r="O849" i="2"/>
  <c r="P849" i="2" s="1"/>
  <c r="O850" i="2"/>
  <c r="P850" i="2" s="1"/>
  <c r="O851" i="2"/>
  <c r="P851" i="2" s="1"/>
  <c r="O852" i="2"/>
  <c r="P852" i="2" s="1"/>
  <c r="O853" i="2"/>
  <c r="P853" i="2" s="1"/>
  <c r="O854" i="2"/>
  <c r="P854" i="2" s="1"/>
  <c r="O855" i="2"/>
  <c r="P855" i="2" s="1"/>
  <c r="O856" i="2"/>
  <c r="P856" i="2" s="1"/>
  <c r="O857" i="2"/>
  <c r="P857" i="2" s="1"/>
  <c r="O858" i="2"/>
  <c r="P858" i="2" s="1"/>
  <c r="O859" i="2"/>
  <c r="P859" i="2" s="1"/>
  <c r="O860" i="2"/>
  <c r="P860" i="2" s="1"/>
  <c r="O861" i="2"/>
  <c r="P861" i="2" s="1"/>
  <c r="O862" i="2"/>
  <c r="P862" i="2" s="1"/>
  <c r="O863" i="2"/>
  <c r="P863" i="2" s="1"/>
  <c r="O864" i="2"/>
  <c r="P864" i="2" s="1"/>
  <c r="O865" i="2"/>
  <c r="P865" i="2" s="1"/>
  <c r="O866" i="2"/>
  <c r="P866" i="2" s="1"/>
  <c r="O867" i="2"/>
  <c r="P867" i="2" s="1"/>
  <c r="O868" i="2"/>
  <c r="P868" i="2" s="1"/>
  <c r="O869" i="2"/>
  <c r="P869" i="2" s="1"/>
  <c r="O870" i="2"/>
  <c r="P870" i="2" s="1"/>
  <c r="O871" i="2"/>
  <c r="P871" i="2" s="1"/>
  <c r="O872" i="2"/>
  <c r="P872" i="2" s="1"/>
  <c r="O873" i="2"/>
  <c r="P873" i="2" s="1"/>
  <c r="O874" i="2"/>
  <c r="P874" i="2" s="1"/>
  <c r="O875" i="2"/>
  <c r="P875" i="2" s="1"/>
  <c r="O876" i="2"/>
  <c r="P876" i="2" s="1"/>
  <c r="O877" i="2"/>
  <c r="P877" i="2" s="1"/>
  <c r="O878" i="2"/>
  <c r="P878" i="2" s="1"/>
  <c r="O879" i="2"/>
  <c r="P879" i="2" s="1"/>
  <c r="O880" i="2"/>
  <c r="P880" i="2" s="1"/>
  <c r="O881" i="2"/>
  <c r="P881" i="2" s="1"/>
  <c r="O882" i="2"/>
  <c r="P882" i="2" s="1"/>
  <c r="O883" i="2"/>
  <c r="P883" i="2" s="1"/>
  <c r="O884" i="2"/>
  <c r="P884" i="2" s="1"/>
  <c r="O885" i="2"/>
  <c r="P885" i="2" s="1"/>
  <c r="O886" i="2"/>
  <c r="P886" i="2" s="1"/>
  <c r="O887" i="2"/>
  <c r="P887" i="2" s="1"/>
  <c r="O888" i="2"/>
  <c r="P888" i="2" s="1"/>
  <c r="O889" i="2"/>
  <c r="P889" i="2" s="1"/>
  <c r="O890" i="2"/>
  <c r="P890" i="2" s="1"/>
  <c r="O891" i="2"/>
  <c r="P891" i="2" s="1"/>
  <c r="O892" i="2"/>
  <c r="P892" i="2" s="1"/>
  <c r="O893" i="2"/>
  <c r="P893" i="2" s="1"/>
  <c r="O894" i="2"/>
  <c r="P894" i="2" s="1"/>
  <c r="O895" i="2"/>
  <c r="P895" i="2" s="1"/>
  <c r="O896" i="2"/>
  <c r="P896" i="2" s="1"/>
  <c r="O897" i="2"/>
  <c r="P897" i="2" s="1"/>
  <c r="O898" i="2"/>
  <c r="P898" i="2" s="1"/>
  <c r="O899" i="2"/>
  <c r="P899" i="2" s="1"/>
  <c r="O900" i="2"/>
  <c r="P900" i="2" s="1"/>
  <c r="O901" i="2"/>
  <c r="P901" i="2" s="1"/>
  <c r="O902" i="2"/>
  <c r="P902" i="2" s="1"/>
  <c r="O903" i="2"/>
  <c r="P903" i="2" s="1"/>
  <c r="O904" i="2"/>
  <c r="P904" i="2" s="1"/>
  <c r="O905" i="2"/>
  <c r="P905" i="2" s="1"/>
  <c r="O906" i="2"/>
  <c r="P906" i="2" s="1"/>
  <c r="O907" i="2"/>
  <c r="P907" i="2" s="1"/>
  <c r="O908" i="2"/>
  <c r="P908" i="2" s="1"/>
  <c r="O909" i="2"/>
  <c r="P909" i="2" s="1"/>
  <c r="O910" i="2"/>
  <c r="P910" i="2" s="1"/>
  <c r="O911" i="2"/>
  <c r="P911" i="2" s="1"/>
  <c r="O912" i="2"/>
  <c r="P912" i="2" s="1"/>
  <c r="O913" i="2"/>
  <c r="P913" i="2" s="1"/>
  <c r="O914" i="2"/>
  <c r="P914" i="2" s="1"/>
  <c r="O915" i="2"/>
  <c r="P915" i="2" s="1"/>
  <c r="O916" i="2"/>
  <c r="P916" i="2" s="1"/>
  <c r="O917" i="2"/>
  <c r="P917" i="2" s="1"/>
  <c r="O918" i="2"/>
  <c r="P918" i="2" s="1"/>
  <c r="O919" i="2"/>
  <c r="P919" i="2" s="1"/>
  <c r="O920" i="2"/>
  <c r="P920" i="2" s="1"/>
  <c r="O921" i="2"/>
  <c r="P921" i="2" s="1"/>
  <c r="O922" i="2"/>
  <c r="P922" i="2" s="1"/>
  <c r="O923" i="2"/>
  <c r="P923" i="2" s="1"/>
  <c r="O924" i="2"/>
  <c r="P924" i="2" s="1"/>
  <c r="O925" i="2"/>
  <c r="P925" i="2" s="1"/>
  <c r="O926" i="2"/>
  <c r="P926" i="2" s="1"/>
  <c r="O927" i="2"/>
  <c r="P927" i="2" s="1"/>
  <c r="O928" i="2"/>
  <c r="P928" i="2" s="1"/>
  <c r="O929" i="2"/>
  <c r="P929" i="2" s="1"/>
  <c r="O930" i="2"/>
  <c r="P930" i="2" s="1"/>
  <c r="O931" i="2"/>
  <c r="P931" i="2" s="1"/>
  <c r="O932" i="2"/>
  <c r="P932" i="2" s="1"/>
  <c r="O933" i="2"/>
  <c r="P933" i="2" s="1"/>
  <c r="O934" i="2"/>
  <c r="P934" i="2" s="1"/>
  <c r="O935" i="2"/>
  <c r="P935" i="2" s="1"/>
  <c r="O936" i="2"/>
  <c r="P936" i="2" s="1"/>
  <c r="O937" i="2"/>
  <c r="P937" i="2" s="1"/>
  <c r="O938" i="2"/>
  <c r="P938" i="2" s="1"/>
  <c r="O939" i="2"/>
  <c r="P939" i="2" s="1"/>
  <c r="O940" i="2"/>
  <c r="P940" i="2" s="1"/>
  <c r="O941" i="2"/>
  <c r="P941" i="2" s="1"/>
  <c r="O942" i="2"/>
  <c r="P942" i="2" s="1"/>
  <c r="O943" i="2"/>
  <c r="P943" i="2" s="1"/>
  <c r="O944" i="2"/>
  <c r="P944" i="2" s="1"/>
  <c r="O945" i="2"/>
  <c r="P945" i="2" s="1"/>
  <c r="O946" i="2"/>
  <c r="P946" i="2" s="1"/>
  <c r="O947" i="2"/>
  <c r="P947" i="2" s="1"/>
  <c r="O948" i="2"/>
  <c r="P948" i="2" s="1"/>
  <c r="O949" i="2"/>
  <c r="P949" i="2" s="1"/>
  <c r="O950" i="2"/>
  <c r="P950" i="2" s="1"/>
  <c r="O951" i="2"/>
  <c r="P951" i="2" s="1"/>
  <c r="O952" i="2"/>
  <c r="P952" i="2" s="1"/>
  <c r="O953" i="2"/>
  <c r="P953" i="2" s="1"/>
  <c r="O954" i="2"/>
  <c r="P954" i="2" s="1"/>
  <c r="O955" i="2"/>
  <c r="P955" i="2" s="1"/>
  <c r="O956" i="2"/>
  <c r="P956" i="2" s="1"/>
  <c r="O957" i="2"/>
  <c r="P957" i="2" s="1"/>
  <c r="O958" i="2"/>
  <c r="P958" i="2" s="1"/>
  <c r="O959" i="2"/>
  <c r="P959" i="2" s="1"/>
  <c r="O960" i="2"/>
  <c r="P960" i="2" s="1"/>
  <c r="O961" i="2"/>
  <c r="P961" i="2" s="1"/>
  <c r="O962" i="2"/>
  <c r="P962" i="2" s="1"/>
  <c r="O963" i="2"/>
  <c r="P963" i="2" s="1"/>
  <c r="O964" i="2"/>
  <c r="P964" i="2" s="1"/>
  <c r="O965" i="2"/>
  <c r="P965" i="2" s="1"/>
  <c r="O966" i="2"/>
  <c r="P966" i="2" s="1"/>
  <c r="O967" i="2"/>
  <c r="P967" i="2" s="1"/>
  <c r="O968" i="2"/>
  <c r="P968" i="2" s="1"/>
  <c r="O969" i="2"/>
  <c r="P969" i="2" s="1"/>
  <c r="O970" i="2"/>
  <c r="P970" i="2" s="1"/>
  <c r="O971" i="2"/>
  <c r="P971" i="2" s="1"/>
  <c r="O972" i="2"/>
  <c r="P972" i="2" s="1"/>
  <c r="O973" i="2"/>
  <c r="P973" i="2" s="1"/>
  <c r="O974" i="2"/>
  <c r="P974" i="2" s="1"/>
  <c r="O975" i="2"/>
  <c r="P975" i="2" s="1"/>
  <c r="O976" i="2"/>
  <c r="P976" i="2" s="1"/>
  <c r="O977" i="2"/>
  <c r="P977" i="2" s="1"/>
  <c r="O978" i="2"/>
  <c r="P978" i="2" s="1"/>
  <c r="O979" i="2"/>
  <c r="P979" i="2" s="1"/>
  <c r="O980" i="2"/>
  <c r="P980" i="2" s="1"/>
  <c r="O981" i="2"/>
  <c r="P981" i="2" s="1"/>
  <c r="O982" i="2"/>
  <c r="P982" i="2" s="1"/>
  <c r="O983" i="2"/>
  <c r="P983" i="2" s="1"/>
  <c r="O984" i="2"/>
  <c r="P984" i="2" s="1"/>
  <c r="O985" i="2"/>
  <c r="P985" i="2" s="1"/>
  <c r="O986" i="2"/>
  <c r="P986" i="2" s="1"/>
  <c r="O987" i="2"/>
  <c r="P987" i="2" s="1"/>
  <c r="O988" i="2"/>
  <c r="P988" i="2" s="1"/>
  <c r="O989" i="2"/>
  <c r="P989" i="2" s="1"/>
  <c r="O990" i="2"/>
  <c r="P990" i="2" s="1"/>
  <c r="O991" i="2"/>
  <c r="P991" i="2" s="1"/>
  <c r="O992" i="2"/>
  <c r="P992" i="2" s="1"/>
  <c r="O993" i="2"/>
  <c r="P993" i="2" s="1"/>
  <c r="O994" i="2"/>
  <c r="P994" i="2" s="1"/>
  <c r="O995" i="2"/>
  <c r="P995" i="2" s="1"/>
  <c r="O996" i="2"/>
  <c r="P996" i="2" s="1"/>
  <c r="O997" i="2"/>
  <c r="P997" i="2" s="1"/>
  <c r="O998" i="2"/>
  <c r="P998" i="2" s="1"/>
  <c r="O999" i="2"/>
  <c r="P999" i="2" s="1"/>
  <c r="O1000" i="2"/>
  <c r="P1000" i="2" s="1"/>
  <c r="O1001" i="2"/>
  <c r="P1001" i="2" s="1"/>
  <c r="A720" i="7" l="1"/>
  <c r="A719" i="7"/>
  <c r="A718" i="7"/>
  <c r="A717" i="7"/>
  <c r="A716" i="7"/>
  <c r="A715" i="7"/>
  <c r="A714" i="7"/>
  <c r="A713" i="7"/>
  <c r="A712" i="7"/>
  <c r="A711" i="7"/>
  <c r="A710" i="7"/>
  <c r="A709" i="7"/>
  <c r="A702" i="7"/>
  <c r="A703" i="7"/>
  <c r="A704" i="7"/>
  <c r="A705" i="7"/>
  <c r="A706" i="7"/>
  <c r="A707" i="7"/>
  <c r="A708" i="7"/>
  <c r="A701" i="7"/>
  <c r="A700" i="7"/>
  <c r="A699" i="7"/>
  <c r="A698" i="7"/>
  <c r="A697" i="7"/>
  <c r="A696" i="7"/>
  <c r="A695" i="7"/>
  <c r="A694" i="7"/>
  <c r="A693" i="7"/>
  <c r="A692" i="7"/>
  <c r="A685" i="7"/>
  <c r="A686" i="7"/>
  <c r="A687" i="7"/>
  <c r="A688" i="7"/>
  <c r="A689" i="7"/>
  <c r="A690" i="7"/>
  <c r="A691" i="7"/>
  <c r="A684" i="7"/>
  <c r="A683" i="7"/>
  <c r="A682" i="7"/>
  <c r="A681" i="7"/>
  <c r="A680" i="7"/>
  <c r="A679" i="7"/>
  <c r="A678" i="7"/>
  <c r="A671" i="7"/>
  <c r="A672" i="7"/>
  <c r="A673" i="7"/>
  <c r="A674" i="7"/>
  <c r="A675" i="7"/>
  <c r="A676" i="7"/>
  <c r="A677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2" i="7"/>
  <c r="A653" i="7"/>
  <c r="A654" i="7"/>
  <c r="A655" i="7"/>
  <c r="A656" i="7"/>
  <c r="A657" i="7"/>
  <c r="A658" i="7"/>
  <c r="A651" i="7"/>
  <c r="A650" i="7"/>
  <c r="A649" i="7"/>
  <c r="A648" i="7"/>
  <c r="A647" i="7"/>
  <c r="A646" i="7"/>
  <c r="A645" i="7"/>
  <c r="A644" i="7"/>
  <c r="A643" i="7"/>
  <c r="C8" i="9"/>
  <c r="A642" i="7"/>
  <c r="A635" i="7"/>
  <c r="A636" i="7"/>
  <c r="A637" i="7"/>
  <c r="A638" i="7"/>
  <c r="A639" i="7"/>
  <c r="A640" i="7"/>
  <c r="A641" i="7"/>
  <c r="A634" i="7" l="1"/>
  <c r="A633" i="7"/>
  <c r="A632" i="7"/>
  <c r="A631" i="7"/>
  <c r="A630" i="7"/>
  <c r="A629" i="7"/>
  <c r="A628" i="7"/>
  <c r="A627" i="7"/>
  <c r="A626" i="7"/>
  <c r="A625" i="7"/>
  <c r="A624" i="7"/>
  <c r="A623" i="7"/>
  <c r="A616" i="7"/>
  <c r="A617" i="7"/>
  <c r="A618" i="7"/>
  <c r="A619" i="7"/>
  <c r="A620" i="7"/>
  <c r="A621" i="7"/>
  <c r="A622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597" i="7"/>
  <c r="A598" i="7"/>
  <c r="A599" i="7"/>
  <c r="A600" i="7"/>
  <c r="A601" i="7"/>
  <c r="A602" i="7"/>
  <c r="A603" i="7"/>
  <c r="A596" i="7"/>
  <c r="A595" i="7"/>
  <c r="A594" i="7"/>
  <c r="A593" i="7"/>
  <c r="A592" i="7"/>
  <c r="A591" i="7"/>
  <c r="A590" i="7"/>
  <c r="A589" i="7"/>
  <c r="A588" i="7"/>
  <c r="A587" i="7"/>
  <c r="A580" i="7"/>
  <c r="A581" i="7"/>
  <c r="A582" i="7"/>
  <c r="A583" i="7"/>
  <c r="A584" i="7"/>
  <c r="A585" i="7"/>
  <c r="A586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1" i="7"/>
  <c r="A562" i="7"/>
  <c r="A563" i="7"/>
  <c r="A564" i="7"/>
  <c r="A565" i="7"/>
  <c r="A566" i="7"/>
  <c r="A567" i="7"/>
  <c r="A560" i="7"/>
  <c r="A559" i="7"/>
  <c r="A558" i="7"/>
  <c r="A557" i="7"/>
  <c r="A556" i="7"/>
  <c r="A555" i="7"/>
  <c r="A554" i="7"/>
  <c r="A553" i="7"/>
  <c r="A552" i="7"/>
  <c r="A551" i="7"/>
  <c r="A544" i="7"/>
  <c r="A545" i="7"/>
  <c r="A546" i="7"/>
  <c r="A547" i="7"/>
  <c r="A548" i="7"/>
  <c r="A549" i="7"/>
  <c r="A550" i="7"/>
  <c r="A543" i="7"/>
  <c r="A542" i="7"/>
  <c r="A541" i="7"/>
  <c r="A540" i="7"/>
  <c r="A539" i="7"/>
  <c r="A538" i="7"/>
  <c r="A537" i="7"/>
  <c r="A530" i="7"/>
  <c r="A531" i="7"/>
  <c r="A532" i="7"/>
  <c r="A533" i="7"/>
  <c r="A534" i="7"/>
  <c r="A535" i="7"/>
  <c r="A536" i="7"/>
  <c r="A529" i="7"/>
  <c r="A528" i="7"/>
  <c r="A527" i="7"/>
  <c r="A526" i="7"/>
  <c r="A525" i="7"/>
  <c r="A524" i="7"/>
  <c r="A523" i="7"/>
  <c r="A522" i="7"/>
  <c r="A521" i="7"/>
  <c r="A520" i="7"/>
  <c r="A513" i="7"/>
  <c r="A514" i="7"/>
  <c r="A515" i="7"/>
  <c r="A516" i="7"/>
  <c r="A517" i="7"/>
  <c r="A518" i="7"/>
  <c r="A519" i="7"/>
  <c r="A512" i="7"/>
  <c r="A511" i="7"/>
  <c r="A510" i="7"/>
  <c r="A509" i="7"/>
  <c r="A508" i="7"/>
  <c r="A507" i="7"/>
  <c r="A506" i="7"/>
  <c r="A499" i="7"/>
  <c r="A500" i="7"/>
  <c r="A501" i="7"/>
  <c r="A502" i="7"/>
  <c r="A503" i="7"/>
  <c r="A504" i="7"/>
  <c r="A505" i="7"/>
  <c r="A498" i="7"/>
  <c r="A497" i="7"/>
  <c r="A496" i="7"/>
  <c r="A495" i="7"/>
  <c r="A494" i="7"/>
  <c r="A493" i="7"/>
  <c r="A492" i="7"/>
  <c r="A485" i="7"/>
  <c r="A486" i="7"/>
  <c r="A487" i="7"/>
  <c r="A488" i="7"/>
  <c r="A489" i="7"/>
  <c r="A490" i="7"/>
  <c r="A491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66" i="7"/>
  <c r="A467" i="7"/>
  <c r="A468" i="7"/>
  <c r="A469" i="7"/>
  <c r="A470" i="7"/>
  <c r="A471" i="7"/>
  <c r="A472" i="7"/>
  <c r="A465" i="7"/>
  <c r="A464" i="7"/>
  <c r="A463" i="7"/>
  <c r="A462" i="7"/>
  <c r="A461" i="7"/>
  <c r="A460" i="7"/>
  <c r="A459" i="7"/>
  <c r="A458" i="7"/>
  <c r="A457" i="7"/>
  <c r="A456" i="7"/>
  <c r="A449" i="7"/>
  <c r="A450" i="7"/>
  <c r="A451" i="7"/>
  <c r="A452" i="7"/>
  <c r="A453" i="7"/>
  <c r="A454" i="7"/>
  <c r="A455" i="7"/>
  <c r="A448" i="7" l="1"/>
  <c r="A447" i="7"/>
  <c r="A446" i="7"/>
  <c r="A445" i="7"/>
  <c r="A444" i="7"/>
  <c r="A443" i="7"/>
  <c r="A442" i="7"/>
  <c r="A435" i="7"/>
  <c r="A436" i="7"/>
  <c r="A437" i="7"/>
  <c r="A438" i="7"/>
  <c r="A439" i="7"/>
  <c r="A440" i="7"/>
  <c r="A441" i="7"/>
  <c r="A434" i="7"/>
  <c r="A433" i="7"/>
  <c r="A432" i="7"/>
  <c r="A431" i="7"/>
  <c r="A430" i="7"/>
  <c r="A429" i="7"/>
  <c r="A428" i="7"/>
  <c r="A421" i="7"/>
  <c r="A422" i="7"/>
  <c r="A423" i="7"/>
  <c r="A424" i="7"/>
  <c r="A425" i="7"/>
  <c r="A426" i="7"/>
  <c r="A427" i="7"/>
  <c r="A420" i="7"/>
  <c r="A419" i="7"/>
  <c r="A418" i="7"/>
  <c r="A417" i="7"/>
  <c r="A416" i="7"/>
  <c r="A415" i="7"/>
  <c r="A414" i="7"/>
  <c r="A413" i="7"/>
  <c r="A412" i="7"/>
  <c r="A405" i="7"/>
  <c r="A406" i="7"/>
  <c r="A407" i="7"/>
  <c r="A408" i="7"/>
  <c r="A409" i="7"/>
  <c r="A410" i="7"/>
  <c r="A411" i="7"/>
  <c r="A404" i="7"/>
  <c r="A403" i="7"/>
  <c r="A402" i="7"/>
  <c r="A401" i="7"/>
  <c r="A400" i="7"/>
  <c r="A399" i="7"/>
  <c r="A398" i="7"/>
  <c r="A397" i="7"/>
  <c r="A396" i="7"/>
  <c r="A395" i="7"/>
  <c r="A388" i="7"/>
  <c r="A389" i="7"/>
  <c r="A390" i="7"/>
  <c r="A391" i="7"/>
  <c r="A392" i="7"/>
  <c r="A393" i="7"/>
  <c r="A394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C33" i="9"/>
  <c r="E33" i="4"/>
  <c r="A332" i="7"/>
  <c r="A331" i="7"/>
  <c r="A323" i="7"/>
  <c r="A330" i="7"/>
  <c r="A329" i="7" l="1"/>
  <c r="A328" i="7"/>
  <c r="A327" i="7"/>
  <c r="A326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4" i="7"/>
  <c r="A325" i="7"/>
  <c r="C2" i="9"/>
  <c r="C3" i="9"/>
  <c r="C4" i="9"/>
  <c r="C5" i="9"/>
  <c r="C6" i="9"/>
  <c r="C7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E32" i="4"/>
  <c r="E31" i="4"/>
  <c r="E30" i="4"/>
  <c r="E29" i="4"/>
  <c r="A4" i="3" l="1"/>
  <c r="A3" i="3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A2" i="3"/>
  <c r="F4" i="2" l="1"/>
  <c r="A2" i="7"/>
  <c r="A3" i="7"/>
  <c r="D11" i="3" l="1"/>
  <c r="D23" i="3"/>
  <c r="D35" i="3"/>
  <c r="D47" i="3"/>
  <c r="D59" i="3"/>
  <c r="D71" i="3"/>
  <c r="D83" i="3"/>
  <c r="D95" i="3"/>
  <c r="D107" i="3"/>
  <c r="D119" i="3"/>
  <c r="D131" i="3"/>
  <c r="D143" i="3"/>
  <c r="D155" i="3"/>
  <c r="D167" i="3"/>
  <c r="D179" i="3"/>
  <c r="D191" i="3"/>
  <c r="D203" i="3"/>
  <c r="D215" i="3"/>
  <c r="D227" i="3"/>
  <c r="D239" i="3"/>
  <c r="D251" i="3"/>
  <c r="D263" i="3"/>
  <c r="D275" i="3"/>
  <c r="D287" i="3"/>
  <c r="D299" i="3"/>
  <c r="D311" i="3"/>
  <c r="D323" i="3"/>
  <c r="D335" i="3"/>
  <c r="D347" i="3"/>
  <c r="D359" i="3"/>
  <c r="D371" i="3"/>
  <c r="D383" i="3"/>
  <c r="D395" i="3"/>
  <c r="D407" i="3"/>
  <c r="D419" i="3"/>
  <c r="D431" i="3"/>
  <c r="D443" i="3"/>
  <c r="D455" i="3"/>
  <c r="D467" i="3"/>
  <c r="D479" i="3"/>
  <c r="D491" i="3"/>
  <c r="D503" i="3"/>
  <c r="D515" i="3"/>
  <c r="D527" i="3"/>
  <c r="D539" i="3"/>
  <c r="D551" i="3"/>
  <c r="D563" i="3"/>
  <c r="D575" i="3"/>
  <c r="D587" i="3"/>
  <c r="D599" i="3"/>
  <c r="D611" i="3"/>
  <c r="D623" i="3"/>
  <c r="D635" i="3"/>
  <c r="D647" i="3"/>
  <c r="D659" i="3"/>
  <c r="D671" i="3"/>
  <c r="D683" i="3"/>
  <c r="D695" i="3"/>
  <c r="D707" i="3"/>
  <c r="D719" i="3"/>
  <c r="D731" i="3"/>
  <c r="D743" i="3"/>
  <c r="D755" i="3"/>
  <c r="D767" i="3"/>
  <c r="D779" i="3"/>
  <c r="D791" i="3"/>
  <c r="D803" i="3"/>
  <c r="D815" i="3"/>
  <c r="D827" i="3"/>
  <c r="D839" i="3"/>
  <c r="D851" i="3"/>
  <c r="D863" i="3"/>
  <c r="D875" i="3"/>
  <c r="D887" i="3"/>
  <c r="D899" i="3"/>
  <c r="D911" i="3"/>
  <c r="D923" i="3"/>
  <c r="D935" i="3"/>
  <c r="D947" i="3"/>
  <c r="D959" i="3"/>
  <c r="D12" i="3"/>
  <c r="D24" i="3"/>
  <c r="D36" i="3"/>
  <c r="D48" i="3"/>
  <c r="D60" i="3"/>
  <c r="D72" i="3"/>
  <c r="D84" i="3"/>
  <c r="D96" i="3"/>
  <c r="D108" i="3"/>
  <c r="D120" i="3"/>
  <c r="D132" i="3"/>
  <c r="D144" i="3"/>
  <c r="D156" i="3"/>
  <c r="D168" i="3"/>
  <c r="D180" i="3"/>
  <c r="D192" i="3"/>
  <c r="D204" i="3"/>
  <c r="D216" i="3"/>
  <c r="D228" i="3"/>
  <c r="D240" i="3"/>
  <c r="D252" i="3"/>
  <c r="D264" i="3"/>
  <c r="D276" i="3"/>
  <c r="D288" i="3"/>
  <c r="D300" i="3"/>
  <c r="D312" i="3"/>
  <c r="D324" i="3"/>
  <c r="D336" i="3"/>
  <c r="D348" i="3"/>
  <c r="D360" i="3"/>
  <c r="D372" i="3"/>
  <c r="D384" i="3"/>
  <c r="D396" i="3"/>
  <c r="D408" i="3"/>
  <c r="D420" i="3"/>
  <c r="D432" i="3"/>
  <c r="D444" i="3"/>
  <c r="D456" i="3"/>
  <c r="D468" i="3"/>
  <c r="D480" i="3"/>
  <c r="D492" i="3"/>
  <c r="D504" i="3"/>
  <c r="D516" i="3"/>
  <c r="D528" i="3"/>
  <c r="D540" i="3"/>
  <c r="D552" i="3"/>
  <c r="D564" i="3"/>
  <c r="D576" i="3"/>
  <c r="D588" i="3"/>
  <c r="D600" i="3"/>
  <c r="D612" i="3"/>
  <c r="D624" i="3"/>
  <c r="D636" i="3"/>
  <c r="D648" i="3"/>
  <c r="D660" i="3"/>
  <c r="D672" i="3"/>
  <c r="D684" i="3"/>
  <c r="D696" i="3"/>
  <c r="D708" i="3"/>
  <c r="D720" i="3"/>
  <c r="D732" i="3"/>
  <c r="D744" i="3"/>
  <c r="D756" i="3"/>
  <c r="D768" i="3"/>
  <c r="D780" i="3"/>
  <c r="D792" i="3"/>
  <c r="D804" i="3"/>
  <c r="D816" i="3"/>
  <c r="D828" i="3"/>
  <c r="D840" i="3"/>
  <c r="D852" i="3"/>
  <c r="D864" i="3"/>
  <c r="D876" i="3"/>
  <c r="D888" i="3"/>
  <c r="D900" i="3"/>
  <c r="D912" i="3"/>
  <c r="D924" i="3"/>
  <c r="D936" i="3"/>
  <c r="D948" i="3"/>
  <c r="D960" i="3"/>
  <c r="D972" i="3"/>
  <c r="D984" i="3"/>
  <c r="D996" i="3"/>
  <c r="D1008" i="3"/>
  <c r="D1020" i="3"/>
  <c r="D13" i="3"/>
  <c r="D25" i="3"/>
  <c r="D37" i="3"/>
  <c r="D49" i="3"/>
  <c r="D61" i="3"/>
  <c r="D73" i="3"/>
  <c r="D85" i="3"/>
  <c r="D97" i="3"/>
  <c r="D109" i="3"/>
  <c r="D121" i="3"/>
  <c r="D133" i="3"/>
  <c r="D145" i="3"/>
  <c r="D157" i="3"/>
  <c r="D169" i="3"/>
  <c r="D181" i="3"/>
  <c r="D193" i="3"/>
  <c r="D205" i="3"/>
  <c r="D217" i="3"/>
  <c r="D229" i="3"/>
  <c r="D241" i="3"/>
  <c r="D253" i="3"/>
  <c r="D265" i="3"/>
  <c r="D277" i="3"/>
  <c r="D289" i="3"/>
  <c r="D301" i="3"/>
  <c r="D313" i="3"/>
  <c r="D325" i="3"/>
  <c r="D337" i="3"/>
  <c r="D349" i="3"/>
  <c r="D361" i="3"/>
  <c r="D373" i="3"/>
  <c r="D385" i="3"/>
  <c r="D397" i="3"/>
  <c r="D409" i="3"/>
  <c r="D421" i="3"/>
  <c r="D433" i="3"/>
  <c r="D445" i="3"/>
  <c r="D457" i="3"/>
  <c r="D469" i="3"/>
  <c r="D481" i="3"/>
  <c r="D493" i="3"/>
  <c r="D505" i="3"/>
  <c r="D517" i="3"/>
  <c r="D529" i="3"/>
  <c r="D541" i="3"/>
  <c r="D553" i="3"/>
  <c r="D565" i="3"/>
  <c r="D577" i="3"/>
  <c r="D589" i="3"/>
  <c r="D601" i="3"/>
  <c r="D613" i="3"/>
  <c r="D625" i="3"/>
  <c r="D637" i="3"/>
  <c r="D649" i="3"/>
  <c r="D661" i="3"/>
  <c r="D673" i="3"/>
  <c r="D685" i="3"/>
  <c r="D697" i="3"/>
  <c r="D709" i="3"/>
  <c r="D721" i="3"/>
  <c r="D733" i="3"/>
  <c r="D745" i="3"/>
  <c r="D757" i="3"/>
  <c r="D769" i="3"/>
  <c r="D781" i="3"/>
  <c r="D793" i="3"/>
  <c r="D805" i="3"/>
  <c r="D817" i="3"/>
  <c r="D829" i="3"/>
  <c r="D841" i="3"/>
  <c r="D853" i="3"/>
  <c r="D865" i="3"/>
  <c r="D877" i="3"/>
  <c r="D889" i="3"/>
  <c r="D901" i="3"/>
  <c r="D913" i="3"/>
  <c r="D925" i="3"/>
  <c r="D937" i="3"/>
  <c r="D949" i="3"/>
  <c r="D961" i="3"/>
  <c r="D973" i="3"/>
  <c r="D985" i="3"/>
  <c r="D997" i="3"/>
  <c r="D1009" i="3"/>
  <c r="D14" i="3"/>
  <c r="D26" i="3"/>
  <c r="E26" i="3" s="1"/>
  <c r="D38" i="3"/>
  <c r="D50" i="3"/>
  <c r="D62" i="3"/>
  <c r="D74" i="3"/>
  <c r="D86" i="3"/>
  <c r="D98" i="3"/>
  <c r="D110" i="3"/>
  <c r="D122" i="3"/>
  <c r="D134" i="3"/>
  <c r="D146" i="3"/>
  <c r="D158" i="3"/>
  <c r="D170" i="3"/>
  <c r="D182" i="3"/>
  <c r="D194" i="3"/>
  <c r="D206" i="3"/>
  <c r="D218" i="3"/>
  <c r="D230" i="3"/>
  <c r="D242" i="3"/>
  <c r="D254" i="3"/>
  <c r="D266" i="3"/>
  <c r="D278" i="3"/>
  <c r="D290" i="3"/>
  <c r="D302" i="3"/>
  <c r="D314" i="3"/>
  <c r="D326" i="3"/>
  <c r="D338" i="3"/>
  <c r="D350" i="3"/>
  <c r="D362" i="3"/>
  <c r="D374" i="3"/>
  <c r="D386" i="3"/>
  <c r="D398" i="3"/>
  <c r="D410" i="3"/>
  <c r="D422" i="3"/>
  <c r="D434" i="3"/>
  <c r="D446" i="3"/>
  <c r="D458" i="3"/>
  <c r="D470" i="3"/>
  <c r="D482" i="3"/>
  <c r="D494" i="3"/>
  <c r="D506" i="3"/>
  <c r="D518" i="3"/>
  <c r="D530" i="3"/>
  <c r="D542" i="3"/>
  <c r="D554" i="3"/>
  <c r="D566" i="3"/>
  <c r="D578" i="3"/>
  <c r="D590" i="3"/>
  <c r="D602" i="3"/>
  <c r="D614" i="3"/>
  <c r="D626" i="3"/>
  <c r="D638" i="3"/>
  <c r="D650" i="3"/>
  <c r="D662" i="3"/>
  <c r="D674" i="3"/>
  <c r="D686" i="3"/>
  <c r="D698" i="3"/>
  <c r="D710" i="3"/>
  <c r="D722" i="3"/>
  <c r="D734" i="3"/>
  <c r="D746" i="3"/>
  <c r="D758" i="3"/>
  <c r="D770" i="3"/>
  <c r="D782" i="3"/>
  <c r="D794" i="3"/>
  <c r="D806" i="3"/>
  <c r="D818" i="3"/>
  <c r="D830" i="3"/>
  <c r="D842" i="3"/>
  <c r="D854" i="3"/>
  <c r="D866" i="3"/>
  <c r="D878" i="3"/>
  <c r="D890" i="3"/>
  <c r="D902" i="3"/>
  <c r="D914" i="3"/>
  <c r="D926" i="3"/>
  <c r="D938" i="3"/>
  <c r="D950" i="3"/>
  <c r="D962" i="3"/>
  <c r="D974" i="3"/>
  <c r="D3" i="3"/>
  <c r="E3" i="3" s="1"/>
  <c r="D15" i="3"/>
  <c r="D27" i="3"/>
  <c r="D39" i="3"/>
  <c r="D51" i="3"/>
  <c r="D63" i="3"/>
  <c r="D75" i="3"/>
  <c r="D87" i="3"/>
  <c r="D99" i="3"/>
  <c r="D111" i="3"/>
  <c r="D123" i="3"/>
  <c r="D135" i="3"/>
  <c r="D147" i="3"/>
  <c r="D159" i="3"/>
  <c r="D171" i="3"/>
  <c r="D183" i="3"/>
  <c r="D195" i="3"/>
  <c r="D207" i="3"/>
  <c r="D219" i="3"/>
  <c r="D231" i="3"/>
  <c r="D243" i="3"/>
  <c r="D255" i="3"/>
  <c r="D267" i="3"/>
  <c r="D279" i="3"/>
  <c r="D291" i="3"/>
  <c r="D303" i="3"/>
  <c r="D315" i="3"/>
  <c r="D327" i="3"/>
  <c r="D339" i="3"/>
  <c r="D351" i="3"/>
  <c r="D363" i="3"/>
  <c r="D375" i="3"/>
  <c r="D387" i="3"/>
  <c r="D399" i="3"/>
  <c r="D411" i="3"/>
  <c r="D423" i="3"/>
  <c r="D435" i="3"/>
  <c r="D447" i="3"/>
  <c r="D459" i="3"/>
  <c r="D471" i="3"/>
  <c r="D483" i="3"/>
  <c r="D495" i="3"/>
  <c r="D507" i="3"/>
  <c r="D519" i="3"/>
  <c r="D531" i="3"/>
  <c r="D543" i="3"/>
  <c r="D555" i="3"/>
  <c r="D567" i="3"/>
  <c r="D579" i="3"/>
  <c r="D591" i="3"/>
  <c r="D603" i="3"/>
  <c r="D615" i="3"/>
  <c r="D627" i="3"/>
  <c r="D639" i="3"/>
  <c r="D651" i="3"/>
  <c r="D663" i="3"/>
  <c r="D675" i="3"/>
  <c r="D687" i="3"/>
  <c r="D699" i="3"/>
  <c r="D711" i="3"/>
  <c r="D723" i="3"/>
  <c r="D735" i="3"/>
  <c r="D747" i="3"/>
  <c r="D759" i="3"/>
  <c r="D771" i="3"/>
  <c r="D783" i="3"/>
  <c r="D795" i="3"/>
  <c r="D807" i="3"/>
  <c r="D819" i="3"/>
  <c r="D831" i="3"/>
  <c r="D843" i="3"/>
  <c r="D855" i="3"/>
  <c r="D867" i="3"/>
  <c r="D879" i="3"/>
  <c r="D891" i="3"/>
  <c r="D903" i="3"/>
  <c r="D915" i="3"/>
  <c r="D927" i="3"/>
  <c r="D939" i="3"/>
  <c r="D951" i="3"/>
  <c r="D963" i="3"/>
  <c r="D975" i="3"/>
  <c r="D987" i="3"/>
  <c r="D999" i="3"/>
  <c r="D1011" i="3"/>
  <c r="D4" i="3"/>
  <c r="E4" i="3" s="1"/>
  <c r="D16" i="3"/>
  <c r="E16" i="3" s="1"/>
  <c r="D28" i="3"/>
  <c r="D40" i="3"/>
  <c r="D52" i="3"/>
  <c r="D64" i="3"/>
  <c r="D76" i="3"/>
  <c r="D88" i="3"/>
  <c r="D100" i="3"/>
  <c r="D112" i="3"/>
  <c r="D124" i="3"/>
  <c r="D136" i="3"/>
  <c r="D148" i="3"/>
  <c r="D160" i="3"/>
  <c r="D172" i="3"/>
  <c r="D184" i="3"/>
  <c r="D196" i="3"/>
  <c r="D208" i="3"/>
  <c r="D220" i="3"/>
  <c r="D232" i="3"/>
  <c r="D244" i="3"/>
  <c r="D256" i="3"/>
  <c r="D268" i="3"/>
  <c r="D280" i="3"/>
  <c r="D292" i="3"/>
  <c r="D304" i="3"/>
  <c r="D316" i="3"/>
  <c r="D328" i="3"/>
  <c r="D340" i="3"/>
  <c r="D352" i="3"/>
  <c r="D364" i="3"/>
  <c r="D376" i="3"/>
  <c r="D388" i="3"/>
  <c r="D400" i="3"/>
  <c r="D412" i="3"/>
  <c r="D424" i="3"/>
  <c r="D436" i="3"/>
  <c r="D448" i="3"/>
  <c r="D460" i="3"/>
  <c r="D472" i="3"/>
  <c r="D484" i="3"/>
  <c r="D496" i="3"/>
  <c r="D508" i="3"/>
  <c r="D520" i="3"/>
  <c r="D532" i="3"/>
  <c r="D544" i="3"/>
  <c r="D556" i="3"/>
  <c r="D568" i="3"/>
  <c r="D580" i="3"/>
  <c r="D592" i="3"/>
  <c r="D604" i="3"/>
  <c r="D616" i="3"/>
  <c r="D628" i="3"/>
  <c r="D640" i="3"/>
  <c r="D652" i="3"/>
  <c r="D664" i="3"/>
  <c r="D676" i="3"/>
  <c r="D688" i="3"/>
  <c r="D700" i="3"/>
  <c r="D712" i="3"/>
  <c r="D724" i="3"/>
  <c r="D736" i="3"/>
  <c r="D748" i="3"/>
  <c r="D760" i="3"/>
  <c r="D772" i="3"/>
  <c r="D784" i="3"/>
  <c r="D796" i="3"/>
  <c r="D808" i="3"/>
  <c r="D820" i="3"/>
  <c r="D832" i="3"/>
  <c r="D844" i="3"/>
  <c r="D856" i="3"/>
  <c r="D868" i="3"/>
  <c r="D880" i="3"/>
  <c r="D892" i="3"/>
  <c r="D904" i="3"/>
  <c r="D916" i="3"/>
  <c r="D928" i="3"/>
  <c r="D940" i="3"/>
  <c r="D952" i="3"/>
  <c r="D964" i="3"/>
  <c r="D5" i="3"/>
  <c r="E5" i="3" s="1"/>
  <c r="D17" i="3"/>
  <c r="E17" i="3" s="1"/>
  <c r="D29" i="3"/>
  <c r="D41" i="3"/>
  <c r="D53" i="3"/>
  <c r="D65" i="3"/>
  <c r="D77" i="3"/>
  <c r="D89" i="3"/>
  <c r="D101" i="3"/>
  <c r="D113" i="3"/>
  <c r="D125" i="3"/>
  <c r="D137" i="3"/>
  <c r="D149" i="3"/>
  <c r="D161" i="3"/>
  <c r="D173" i="3"/>
  <c r="D185" i="3"/>
  <c r="D197" i="3"/>
  <c r="D209" i="3"/>
  <c r="D221" i="3"/>
  <c r="D233" i="3"/>
  <c r="D245" i="3"/>
  <c r="D257" i="3"/>
  <c r="D269" i="3"/>
  <c r="D281" i="3"/>
  <c r="D293" i="3"/>
  <c r="D305" i="3"/>
  <c r="D317" i="3"/>
  <c r="D329" i="3"/>
  <c r="D341" i="3"/>
  <c r="D353" i="3"/>
  <c r="D365" i="3"/>
  <c r="D377" i="3"/>
  <c r="D389" i="3"/>
  <c r="D401" i="3"/>
  <c r="D413" i="3"/>
  <c r="D425" i="3"/>
  <c r="D437" i="3"/>
  <c r="D449" i="3"/>
  <c r="D461" i="3"/>
  <c r="D473" i="3"/>
  <c r="D485" i="3"/>
  <c r="D497" i="3"/>
  <c r="D509" i="3"/>
  <c r="D521" i="3"/>
  <c r="D533" i="3"/>
  <c r="D545" i="3"/>
  <c r="D557" i="3"/>
  <c r="D569" i="3"/>
  <c r="D581" i="3"/>
  <c r="D593" i="3"/>
  <c r="D605" i="3"/>
  <c r="D617" i="3"/>
  <c r="D629" i="3"/>
  <c r="D641" i="3"/>
  <c r="D653" i="3"/>
  <c r="D665" i="3"/>
  <c r="D677" i="3"/>
  <c r="D689" i="3"/>
  <c r="D701" i="3"/>
  <c r="D713" i="3"/>
  <c r="D725" i="3"/>
  <c r="D737" i="3"/>
  <c r="D749" i="3"/>
  <c r="D761" i="3"/>
  <c r="D773" i="3"/>
  <c r="D785" i="3"/>
  <c r="D797" i="3"/>
  <c r="D809" i="3"/>
  <c r="D821" i="3"/>
  <c r="D833" i="3"/>
  <c r="D845" i="3"/>
  <c r="D857" i="3"/>
  <c r="D869" i="3"/>
  <c r="D881" i="3"/>
  <c r="D893" i="3"/>
  <c r="D905" i="3"/>
  <c r="D917" i="3"/>
  <c r="D929" i="3"/>
  <c r="D941" i="3"/>
  <c r="D953" i="3"/>
  <c r="D965" i="3"/>
  <c r="D977" i="3"/>
  <c r="D989" i="3"/>
  <c r="D1001" i="3"/>
  <c r="D1013" i="3"/>
  <c r="D6" i="3"/>
  <c r="E6" i="3" s="1"/>
  <c r="D18" i="3"/>
  <c r="D30" i="3"/>
  <c r="D42" i="3"/>
  <c r="D54" i="3"/>
  <c r="D66" i="3"/>
  <c r="D78" i="3"/>
  <c r="D90" i="3"/>
  <c r="D102" i="3"/>
  <c r="D114" i="3"/>
  <c r="D126" i="3"/>
  <c r="D138" i="3"/>
  <c r="D150" i="3"/>
  <c r="D162" i="3"/>
  <c r="D174" i="3"/>
  <c r="D186" i="3"/>
  <c r="D198" i="3"/>
  <c r="D210" i="3"/>
  <c r="D222" i="3"/>
  <c r="D234" i="3"/>
  <c r="D246" i="3"/>
  <c r="D258" i="3"/>
  <c r="D270" i="3"/>
  <c r="D282" i="3"/>
  <c r="D294" i="3"/>
  <c r="D306" i="3"/>
  <c r="D318" i="3"/>
  <c r="D330" i="3"/>
  <c r="D342" i="3"/>
  <c r="D354" i="3"/>
  <c r="D366" i="3"/>
  <c r="D378" i="3"/>
  <c r="D390" i="3"/>
  <c r="D402" i="3"/>
  <c r="D414" i="3"/>
  <c r="D426" i="3"/>
  <c r="D438" i="3"/>
  <c r="D450" i="3"/>
  <c r="D462" i="3"/>
  <c r="D474" i="3"/>
  <c r="D486" i="3"/>
  <c r="D498" i="3"/>
  <c r="D510" i="3"/>
  <c r="D522" i="3"/>
  <c r="D534" i="3"/>
  <c r="D546" i="3"/>
  <c r="D558" i="3"/>
  <c r="D570" i="3"/>
  <c r="D582" i="3"/>
  <c r="D594" i="3"/>
  <c r="D606" i="3"/>
  <c r="D618" i="3"/>
  <c r="D630" i="3"/>
  <c r="D642" i="3"/>
  <c r="D654" i="3"/>
  <c r="D666" i="3"/>
  <c r="D678" i="3"/>
  <c r="D690" i="3"/>
  <c r="D702" i="3"/>
  <c r="D714" i="3"/>
  <c r="D726" i="3"/>
  <c r="D738" i="3"/>
  <c r="D750" i="3"/>
  <c r="D762" i="3"/>
  <c r="D774" i="3"/>
  <c r="D786" i="3"/>
  <c r="D798" i="3"/>
  <c r="D810" i="3"/>
  <c r="D822" i="3"/>
  <c r="D834" i="3"/>
  <c r="D846" i="3"/>
  <c r="D858" i="3"/>
  <c r="D870" i="3"/>
  <c r="D882" i="3"/>
  <c r="D894" i="3"/>
  <c r="D906" i="3"/>
  <c r="D918" i="3"/>
  <c r="D930" i="3"/>
  <c r="D942" i="3"/>
  <c r="D954" i="3"/>
  <c r="D966" i="3"/>
  <c r="D978" i="3"/>
  <c r="D990" i="3"/>
  <c r="D1002" i="3"/>
  <c r="D1014" i="3"/>
  <c r="D7" i="3"/>
  <c r="E7" i="3" s="1"/>
  <c r="D19" i="3"/>
  <c r="E19" i="3" s="1"/>
  <c r="D31" i="3"/>
  <c r="E31" i="3" s="1"/>
  <c r="D43" i="3"/>
  <c r="E43" i="3" s="1"/>
  <c r="D55" i="3"/>
  <c r="E55" i="3" s="1"/>
  <c r="D67" i="3"/>
  <c r="D79" i="3"/>
  <c r="D91" i="3"/>
  <c r="E91" i="3" s="1"/>
  <c r="D103" i="3"/>
  <c r="D115" i="3"/>
  <c r="D127" i="3"/>
  <c r="E127" i="3" s="1"/>
  <c r="D139" i="3"/>
  <c r="E139" i="3" s="1"/>
  <c r="D151" i="3"/>
  <c r="E151" i="3" s="1"/>
  <c r="D163" i="3"/>
  <c r="E163" i="3" s="1"/>
  <c r="D175" i="3"/>
  <c r="E175" i="3" s="1"/>
  <c r="D187" i="3"/>
  <c r="E187" i="3" s="1"/>
  <c r="D199" i="3"/>
  <c r="E199" i="3" s="1"/>
  <c r="D211" i="3"/>
  <c r="D223" i="3"/>
  <c r="D235" i="3"/>
  <c r="E235" i="3" s="1"/>
  <c r="D247" i="3"/>
  <c r="E247" i="3" s="1"/>
  <c r="D259" i="3"/>
  <c r="D271" i="3"/>
  <c r="E271" i="3" s="1"/>
  <c r="D283" i="3"/>
  <c r="D295" i="3"/>
  <c r="D307" i="3"/>
  <c r="E307" i="3" s="1"/>
  <c r="D319" i="3"/>
  <c r="E319" i="3" s="1"/>
  <c r="D331" i="3"/>
  <c r="E331" i="3" s="1"/>
  <c r="D343" i="3"/>
  <c r="E343" i="3" s="1"/>
  <c r="D355" i="3"/>
  <c r="D367" i="3"/>
  <c r="D379" i="3"/>
  <c r="E379" i="3" s="1"/>
  <c r="D391" i="3"/>
  <c r="E391" i="3" s="1"/>
  <c r="D403" i="3"/>
  <c r="D415" i="3"/>
  <c r="E415" i="3" s="1"/>
  <c r="D427" i="3"/>
  <c r="E427" i="3" s="1"/>
  <c r="D439" i="3"/>
  <c r="E439" i="3" s="1"/>
  <c r="D451" i="3"/>
  <c r="E451" i="3" s="1"/>
  <c r="D8" i="3"/>
  <c r="E8" i="3" s="1"/>
  <c r="D20" i="3"/>
  <c r="E20" i="3" s="1"/>
  <c r="D32" i="3"/>
  <c r="D44" i="3"/>
  <c r="D56" i="3"/>
  <c r="D68" i="3"/>
  <c r="E68" i="3" s="1"/>
  <c r="D80" i="3"/>
  <c r="D92" i="3"/>
  <c r="E92" i="3" s="1"/>
  <c r="D104" i="3"/>
  <c r="E104" i="3" s="1"/>
  <c r="D116" i="3"/>
  <c r="E116" i="3" s="1"/>
  <c r="D128" i="3"/>
  <c r="D140" i="3"/>
  <c r="E140" i="3" s="1"/>
  <c r="D152" i="3"/>
  <c r="E152" i="3" s="1"/>
  <c r="D164" i="3"/>
  <c r="E164" i="3" s="1"/>
  <c r="D176" i="3"/>
  <c r="D188" i="3"/>
  <c r="D200" i="3"/>
  <c r="E200" i="3" s="1"/>
  <c r="D212" i="3"/>
  <c r="D224" i="3"/>
  <c r="E224" i="3" s="1"/>
  <c r="D236" i="3"/>
  <c r="D248" i="3"/>
  <c r="E248" i="3" s="1"/>
  <c r="D260" i="3"/>
  <c r="E260" i="3" s="1"/>
  <c r="D272" i="3"/>
  <c r="D284" i="3"/>
  <c r="D296" i="3"/>
  <c r="E296" i="3" s="1"/>
  <c r="D308" i="3"/>
  <c r="D320" i="3"/>
  <c r="D332" i="3"/>
  <c r="D344" i="3"/>
  <c r="D356" i="3"/>
  <c r="E356" i="3" s="1"/>
  <c r="D368" i="3"/>
  <c r="D380" i="3"/>
  <c r="D392" i="3"/>
  <c r="E392" i="3" s="1"/>
  <c r="D404" i="3"/>
  <c r="E404" i="3" s="1"/>
  <c r="D416" i="3"/>
  <c r="D428" i="3"/>
  <c r="E428" i="3" s="1"/>
  <c r="D440" i="3"/>
  <c r="E440" i="3" s="1"/>
  <c r="D452" i="3"/>
  <c r="E452" i="3" s="1"/>
  <c r="D464" i="3"/>
  <c r="E464" i="3" s="1"/>
  <c r="D476" i="3"/>
  <c r="D488" i="3"/>
  <c r="D500" i="3"/>
  <c r="E500" i="3" s="1"/>
  <c r="D512" i="3"/>
  <c r="E512" i="3" s="1"/>
  <c r="D524" i="3"/>
  <c r="D536" i="3"/>
  <c r="D548" i="3"/>
  <c r="E548" i="3" s="1"/>
  <c r="D560" i="3"/>
  <c r="E560" i="3" s="1"/>
  <c r="D572" i="3"/>
  <c r="E572" i="3" s="1"/>
  <c r="D584" i="3"/>
  <c r="E584" i="3" s="1"/>
  <c r="D596" i="3"/>
  <c r="E596" i="3" s="1"/>
  <c r="D608" i="3"/>
  <c r="E608" i="3" s="1"/>
  <c r="D620" i="3"/>
  <c r="D632" i="3"/>
  <c r="D644" i="3"/>
  <c r="E644" i="3" s="1"/>
  <c r="D656" i="3"/>
  <c r="E656" i="3" s="1"/>
  <c r="D668" i="3"/>
  <c r="E668" i="3" s="1"/>
  <c r="D680" i="3"/>
  <c r="E680" i="3" s="1"/>
  <c r="D692" i="3"/>
  <c r="E692" i="3" s="1"/>
  <c r="D704" i="3"/>
  <c r="D716" i="3"/>
  <c r="E716" i="3" s="1"/>
  <c r="D728" i="3"/>
  <c r="E728" i="3" s="1"/>
  <c r="D740" i="3"/>
  <c r="E740" i="3" s="1"/>
  <c r="D752" i="3"/>
  <c r="E752" i="3" s="1"/>
  <c r="D764" i="3"/>
  <c r="D776" i="3"/>
  <c r="D788" i="3"/>
  <c r="E788" i="3" s="1"/>
  <c r="D800" i="3"/>
  <c r="E800" i="3" s="1"/>
  <c r="D812" i="3"/>
  <c r="D824" i="3"/>
  <c r="E824" i="3" s="1"/>
  <c r="D836" i="3"/>
  <c r="E836" i="3" s="1"/>
  <c r="D848" i="3"/>
  <c r="D860" i="3"/>
  <c r="E860" i="3" s="1"/>
  <c r="D872" i="3"/>
  <c r="E872" i="3" s="1"/>
  <c r="D884" i="3"/>
  <c r="E884" i="3" s="1"/>
  <c r="D896" i="3"/>
  <c r="E896" i="3" s="1"/>
  <c r="D908" i="3"/>
  <c r="D920" i="3"/>
  <c r="D932" i="3"/>
  <c r="E932" i="3" s="1"/>
  <c r="D944" i="3"/>
  <c r="E944" i="3" s="1"/>
  <c r="D956" i="3"/>
  <c r="E956" i="3" s="1"/>
  <c r="D968" i="3"/>
  <c r="E968" i="3" s="1"/>
  <c r="D980" i="3"/>
  <c r="E980" i="3" s="1"/>
  <c r="D992" i="3"/>
  <c r="D1004" i="3"/>
  <c r="E1004" i="3" s="1"/>
  <c r="D1016" i="3"/>
  <c r="E1016" i="3" s="1"/>
  <c r="D57" i="3"/>
  <c r="E57" i="3" s="1"/>
  <c r="D129" i="3"/>
  <c r="E129" i="3" s="1"/>
  <c r="D201" i="3"/>
  <c r="D273" i="3"/>
  <c r="D345" i="3"/>
  <c r="E345" i="3" s="1"/>
  <c r="D417" i="3"/>
  <c r="E417" i="3" s="1"/>
  <c r="D477" i="3"/>
  <c r="D525" i="3"/>
  <c r="E525" i="3" s="1"/>
  <c r="D573" i="3"/>
  <c r="E573" i="3" s="1"/>
  <c r="D621" i="3"/>
  <c r="D669" i="3"/>
  <c r="E669" i="3" s="1"/>
  <c r="D717" i="3"/>
  <c r="E717" i="3" s="1"/>
  <c r="D765" i="3"/>
  <c r="E765" i="3" s="1"/>
  <c r="D813" i="3"/>
  <c r="E813" i="3" s="1"/>
  <c r="D861" i="3"/>
  <c r="D909" i="3"/>
  <c r="D957" i="3"/>
  <c r="E957" i="3" s="1"/>
  <c r="D988" i="3"/>
  <c r="D1012" i="3"/>
  <c r="D1028" i="3"/>
  <c r="E1028" i="3" s="1"/>
  <c r="D1040" i="3"/>
  <c r="E1040" i="3" s="1"/>
  <c r="D1052" i="3"/>
  <c r="E1052" i="3" s="1"/>
  <c r="D1064" i="3"/>
  <c r="E1064" i="3" s="1"/>
  <c r="D1076" i="3"/>
  <c r="E1076" i="3" s="1"/>
  <c r="D1088" i="3"/>
  <c r="E1088" i="3" s="1"/>
  <c r="D1100" i="3"/>
  <c r="E1100" i="3" s="1"/>
  <c r="D1112" i="3"/>
  <c r="D1124" i="3"/>
  <c r="D1136" i="3"/>
  <c r="E1136" i="3" s="1"/>
  <c r="D1148" i="3"/>
  <c r="E1148" i="3" s="1"/>
  <c r="D1160" i="3"/>
  <c r="D1172" i="3"/>
  <c r="E1172" i="3" s="1"/>
  <c r="D1184" i="3"/>
  <c r="E1184" i="3" s="1"/>
  <c r="D1196" i="3"/>
  <c r="E1196" i="3" s="1"/>
  <c r="D1208" i="3"/>
  <c r="E1208" i="3" s="1"/>
  <c r="D1220" i="3"/>
  <c r="E1220" i="3" s="1"/>
  <c r="D1232" i="3"/>
  <c r="E1232" i="3" s="1"/>
  <c r="D1244" i="3"/>
  <c r="E1244" i="3" s="1"/>
  <c r="D1256" i="3"/>
  <c r="D1268" i="3"/>
  <c r="D1280" i="3"/>
  <c r="E1280" i="3" s="1"/>
  <c r="D1292" i="3"/>
  <c r="E1292" i="3" s="1"/>
  <c r="D1304" i="3"/>
  <c r="E1304" i="3" s="1"/>
  <c r="D1316" i="3"/>
  <c r="E1316" i="3" s="1"/>
  <c r="D1328" i="3"/>
  <c r="E1328" i="3" s="1"/>
  <c r="D1340" i="3"/>
  <c r="E1340" i="3" s="1"/>
  <c r="D1352" i="3"/>
  <c r="E1352" i="3" s="1"/>
  <c r="D1364" i="3"/>
  <c r="E1364" i="3" s="1"/>
  <c r="D1376" i="3"/>
  <c r="E1376" i="3" s="1"/>
  <c r="D1388" i="3"/>
  <c r="E1388" i="3" s="1"/>
  <c r="D1400" i="3"/>
  <c r="D1412" i="3"/>
  <c r="D1424" i="3"/>
  <c r="E1424" i="3" s="1"/>
  <c r="D1436" i="3"/>
  <c r="E1436" i="3" s="1"/>
  <c r="D1448" i="3"/>
  <c r="D1460" i="3"/>
  <c r="E1460" i="3" s="1"/>
  <c r="D1472" i="3"/>
  <c r="E1472" i="3" s="1"/>
  <c r="D1484" i="3"/>
  <c r="D1496" i="3"/>
  <c r="E1496" i="3" s="1"/>
  <c r="D1508" i="3"/>
  <c r="E1508" i="3" s="1"/>
  <c r="D1520" i="3"/>
  <c r="E1520" i="3" s="1"/>
  <c r="D1532" i="3"/>
  <c r="E1532" i="3" s="1"/>
  <c r="D1544" i="3"/>
  <c r="D1556" i="3"/>
  <c r="D1568" i="3"/>
  <c r="E1568" i="3" s="1"/>
  <c r="D1580" i="3"/>
  <c r="D1592" i="3"/>
  <c r="D1604" i="3"/>
  <c r="E1604" i="3" s="1"/>
  <c r="D1616" i="3"/>
  <c r="E1616" i="3" s="1"/>
  <c r="D1628" i="3"/>
  <c r="D1640" i="3"/>
  <c r="E1640" i="3" s="1"/>
  <c r="D1652" i="3"/>
  <c r="E1652" i="3" s="1"/>
  <c r="D1664" i="3"/>
  <c r="E1664" i="3" s="1"/>
  <c r="D1676" i="3"/>
  <c r="E1676" i="3" s="1"/>
  <c r="D1688" i="3"/>
  <c r="D1700" i="3"/>
  <c r="D1712" i="3"/>
  <c r="E1712" i="3" s="1"/>
  <c r="D1724" i="3"/>
  <c r="E1724" i="3" s="1"/>
  <c r="D1736" i="3"/>
  <c r="D1748" i="3"/>
  <c r="E1748" i="3" s="1"/>
  <c r="D1760" i="3"/>
  <c r="E1760" i="3" s="1"/>
  <c r="D1772" i="3"/>
  <c r="D1784" i="3"/>
  <c r="E1784" i="3" s="1"/>
  <c r="D1796" i="3"/>
  <c r="E1796" i="3" s="1"/>
  <c r="D1808" i="3"/>
  <c r="E1808" i="3" s="1"/>
  <c r="D58" i="3"/>
  <c r="E58" i="3" s="1"/>
  <c r="D130" i="3"/>
  <c r="D202" i="3"/>
  <c r="D274" i="3"/>
  <c r="E274" i="3" s="1"/>
  <c r="D346" i="3"/>
  <c r="E346" i="3" s="1"/>
  <c r="D418" i="3"/>
  <c r="D478" i="3"/>
  <c r="E478" i="3" s="1"/>
  <c r="D526" i="3"/>
  <c r="E526" i="3" s="1"/>
  <c r="D574" i="3"/>
  <c r="E574" i="3" s="1"/>
  <c r="D622" i="3"/>
  <c r="E622" i="3" s="1"/>
  <c r="D670" i="3"/>
  <c r="E670" i="3" s="1"/>
  <c r="D718" i="3"/>
  <c r="E718" i="3" s="1"/>
  <c r="D766" i="3"/>
  <c r="E766" i="3" s="1"/>
  <c r="D814" i="3"/>
  <c r="D862" i="3"/>
  <c r="D910" i="3"/>
  <c r="E910" i="3" s="1"/>
  <c r="D958" i="3"/>
  <c r="E958" i="3" s="1"/>
  <c r="D991" i="3"/>
  <c r="E991" i="3" s="1"/>
  <c r="D1015" i="3"/>
  <c r="E1015" i="3" s="1"/>
  <c r="D1029" i="3"/>
  <c r="E1029" i="3" s="1"/>
  <c r="D1041" i="3"/>
  <c r="E1041" i="3" s="1"/>
  <c r="D1053" i="3"/>
  <c r="E1053" i="3" s="1"/>
  <c r="D1065" i="3"/>
  <c r="E1065" i="3" s="1"/>
  <c r="D1077" i="3"/>
  <c r="E1077" i="3" s="1"/>
  <c r="D1089" i="3"/>
  <c r="E1089" i="3" s="1"/>
  <c r="D1101" i="3"/>
  <c r="D1113" i="3"/>
  <c r="D1125" i="3"/>
  <c r="E1125" i="3" s="1"/>
  <c r="D1137" i="3"/>
  <c r="E1137" i="3" s="1"/>
  <c r="D1149" i="3"/>
  <c r="E1149" i="3" s="1"/>
  <c r="D1161" i="3"/>
  <c r="E1161" i="3" s="1"/>
  <c r="D1173" i="3"/>
  <c r="E1173" i="3" s="1"/>
  <c r="D1185" i="3"/>
  <c r="E1185" i="3" s="1"/>
  <c r="D1197" i="3"/>
  <c r="E1197" i="3" s="1"/>
  <c r="D1209" i="3"/>
  <c r="E1209" i="3" s="1"/>
  <c r="D1221" i="3"/>
  <c r="E1221" i="3" s="1"/>
  <c r="D1233" i="3"/>
  <c r="E1233" i="3" s="1"/>
  <c r="D1245" i="3"/>
  <c r="D1257" i="3"/>
  <c r="D1269" i="3"/>
  <c r="E1269" i="3" s="1"/>
  <c r="D1281" i="3"/>
  <c r="E1281" i="3" s="1"/>
  <c r="D1293" i="3"/>
  <c r="D1305" i="3"/>
  <c r="E1305" i="3" s="1"/>
  <c r="D1317" i="3"/>
  <c r="E1317" i="3" s="1"/>
  <c r="D1329" i="3"/>
  <c r="D1341" i="3"/>
  <c r="E1341" i="3" s="1"/>
  <c r="D1353" i="3"/>
  <c r="E1353" i="3" s="1"/>
  <c r="D1365" i="3"/>
  <c r="E1365" i="3" s="1"/>
  <c r="D1377" i="3"/>
  <c r="E1377" i="3" s="1"/>
  <c r="D1389" i="3"/>
  <c r="D1401" i="3"/>
  <c r="D1413" i="3"/>
  <c r="E1413" i="3" s="1"/>
  <c r="D1425" i="3"/>
  <c r="E1425" i="3" s="1"/>
  <c r="D1437" i="3"/>
  <c r="D1449" i="3"/>
  <c r="E1449" i="3" s="1"/>
  <c r="D1461" i="3"/>
  <c r="E1461" i="3" s="1"/>
  <c r="D1473" i="3"/>
  <c r="D1485" i="3"/>
  <c r="E1485" i="3" s="1"/>
  <c r="D1497" i="3"/>
  <c r="E1497" i="3" s="1"/>
  <c r="D1509" i="3"/>
  <c r="E1509" i="3" s="1"/>
  <c r="D1521" i="3"/>
  <c r="E1521" i="3" s="1"/>
  <c r="D1533" i="3"/>
  <c r="D1545" i="3"/>
  <c r="D1557" i="3"/>
  <c r="E1557" i="3" s="1"/>
  <c r="D1569" i="3"/>
  <c r="E1569" i="3" s="1"/>
  <c r="D1581" i="3"/>
  <c r="D1593" i="3"/>
  <c r="E1593" i="3" s="1"/>
  <c r="D1605" i="3"/>
  <c r="E1605" i="3" s="1"/>
  <c r="D1617" i="3"/>
  <c r="E1617" i="3" s="1"/>
  <c r="D1629" i="3"/>
  <c r="E1629" i="3" s="1"/>
  <c r="D1641" i="3"/>
  <c r="E1641" i="3" s="1"/>
  <c r="D1653" i="3"/>
  <c r="E1653" i="3" s="1"/>
  <c r="D1665" i="3"/>
  <c r="E1665" i="3" s="1"/>
  <c r="D1677" i="3"/>
  <c r="D1689" i="3"/>
  <c r="D1701" i="3"/>
  <c r="E1701" i="3" s="1"/>
  <c r="D1713" i="3"/>
  <c r="E1713" i="3" s="1"/>
  <c r="D1725" i="3"/>
  <c r="D1737" i="3"/>
  <c r="E1737" i="3" s="1"/>
  <c r="D1749" i="3"/>
  <c r="E1749" i="3" s="1"/>
  <c r="D1761" i="3"/>
  <c r="E1761" i="3" s="1"/>
  <c r="D1773" i="3"/>
  <c r="E1773" i="3" s="1"/>
  <c r="D1785" i="3"/>
  <c r="E1785" i="3" s="1"/>
  <c r="D1797" i="3"/>
  <c r="E1797" i="3" s="1"/>
  <c r="D1809" i="3"/>
  <c r="E1809" i="3" s="1"/>
  <c r="D69" i="3"/>
  <c r="D141" i="3"/>
  <c r="D213" i="3"/>
  <c r="E213" i="3" s="1"/>
  <c r="D285" i="3"/>
  <c r="E285" i="3" s="1"/>
  <c r="D357" i="3"/>
  <c r="D429" i="3"/>
  <c r="E429" i="3" s="1"/>
  <c r="D487" i="3"/>
  <c r="E487" i="3" s="1"/>
  <c r="D535" i="3"/>
  <c r="E535" i="3" s="1"/>
  <c r="D583" i="3"/>
  <c r="E583" i="3" s="1"/>
  <c r="D631" i="3"/>
  <c r="E631" i="3" s="1"/>
  <c r="D679" i="3"/>
  <c r="E679" i="3" s="1"/>
  <c r="D727" i="3"/>
  <c r="E727" i="3" s="1"/>
  <c r="D775" i="3"/>
  <c r="D823" i="3"/>
  <c r="E823" i="3" s="1"/>
  <c r="D871" i="3"/>
  <c r="E871" i="3" s="1"/>
  <c r="D919" i="3"/>
  <c r="E919" i="3" s="1"/>
  <c r="D967" i="3"/>
  <c r="E967" i="3" s="1"/>
  <c r="D993" i="3"/>
  <c r="E993" i="3" s="1"/>
  <c r="D1017" i="3"/>
  <c r="E1017" i="3" s="1"/>
  <c r="D1030" i="3"/>
  <c r="E1030" i="3" s="1"/>
  <c r="D1042" i="3"/>
  <c r="E1042" i="3" s="1"/>
  <c r="D1054" i="3"/>
  <c r="E1054" i="3" s="1"/>
  <c r="D1066" i="3"/>
  <c r="E1066" i="3" s="1"/>
  <c r="D1078" i="3"/>
  <c r="E1078" i="3" s="1"/>
  <c r="D1090" i="3"/>
  <c r="D1102" i="3"/>
  <c r="D1114" i="3"/>
  <c r="E1114" i="3" s="1"/>
  <c r="D1126" i="3"/>
  <c r="E1126" i="3" s="1"/>
  <c r="D1138" i="3"/>
  <c r="D1150" i="3"/>
  <c r="E1150" i="3" s="1"/>
  <c r="D1162" i="3"/>
  <c r="E1162" i="3" s="1"/>
  <c r="D1174" i="3"/>
  <c r="E1174" i="3" s="1"/>
  <c r="D1186" i="3"/>
  <c r="E1186" i="3" s="1"/>
  <c r="D1198" i="3"/>
  <c r="E1198" i="3" s="1"/>
  <c r="D1210" i="3"/>
  <c r="E1210" i="3" s="1"/>
  <c r="D1222" i="3"/>
  <c r="E1222" i="3" s="1"/>
  <c r="D1234" i="3"/>
  <c r="D1246" i="3"/>
  <c r="D1258" i="3"/>
  <c r="E1258" i="3" s="1"/>
  <c r="D1270" i="3"/>
  <c r="E1270" i="3" s="1"/>
  <c r="D1282" i="3"/>
  <c r="E1282" i="3" s="1"/>
  <c r="D1294" i="3"/>
  <c r="E1294" i="3" s="1"/>
  <c r="D1306" i="3"/>
  <c r="E1306" i="3" s="1"/>
  <c r="D1318" i="3"/>
  <c r="E1318" i="3" s="1"/>
  <c r="D1330" i="3"/>
  <c r="E1330" i="3" s="1"/>
  <c r="D1342" i="3"/>
  <c r="E1342" i="3" s="1"/>
  <c r="D1354" i="3"/>
  <c r="E1354" i="3" s="1"/>
  <c r="D1366" i="3"/>
  <c r="E1366" i="3" s="1"/>
  <c r="D1378" i="3"/>
  <c r="D1390" i="3"/>
  <c r="D1402" i="3"/>
  <c r="E1402" i="3" s="1"/>
  <c r="D1414" i="3"/>
  <c r="E1414" i="3" s="1"/>
  <c r="D1426" i="3"/>
  <c r="D1438" i="3"/>
  <c r="E1438" i="3" s="1"/>
  <c r="D1450" i="3"/>
  <c r="E1450" i="3" s="1"/>
  <c r="D1462" i="3"/>
  <c r="E1462" i="3" s="1"/>
  <c r="D1474" i="3"/>
  <c r="E1474" i="3" s="1"/>
  <c r="D1486" i="3"/>
  <c r="E1486" i="3" s="1"/>
  <c r="D1498" i="3"/>
  <c r="E1498" i="3" s="1"/>
  <c r="D1510" i="3"/>
  <c r="E1510" i="3" s="1"/>
  <c r="D1522" i="3"/>
  <c r="D70" i="3"/>
  <c r="D142" i="3"/>
  <c r="E142" i="3" s="1"/>
  <c r="D214" i="3"/>
  <c r="E214" i="3" s="1"/>
  <c r="D286" i="3"/>
  <c r="D9" i="3"/>
  <c r="E9" i="3" s="1"/>
  <c r="D81" i="3"/>
  <c r="E81" i="3" s="1"/>
  <c r="D153" i="3"/>
  <c r="E153" i="3" s="1"/>
  <c r="D225" i="3"/>
  <c r="E225" i="3" s="1"/>
  <c r="D297" i="3"/>
  <c r="E297" i="3" s="1"/>
  <c r="D369" i="3"/>
  <c r="E369" i="3" s="1"/>
  <c r="D441" i="3"/>
  <c r="E441" i="3" s="1"/>
  <c r="D490" i="3"/>
  <c r="D538" i="3"/>
  <c r="D586" i="3"/>
  <c r="E586" i="3" s="1"/>
  <c r="D634" i="3"/>
  <c r="E634" i="3" s="1"/>
  <c r="D682" i="3"/>
  <c r="E682" i="3" s="1"/>
  <c r="D730" i="3"/>
  <c r="E730" i="3" s="1"/>
  <c r="D778" i="3"/>
  <c r="E778" i="3" s="1"/>
  <c r="D826" i="3"/>
  <c r="E826" i="3" s="1"/>
  <c r="D874" i="3"/>
  <c r="E874" i="3" s="1"/>
  <c r="D922" i="3"/>
  <c r="E922" i="3" s="1"/>
  <c r="D970" i="3"/>
  <c r="E970" i="3" s="1"/>
  <c r="D995" i="3"/>
  <c r="E995" i="3" s="1"/>
  <c r="D1019" i="3"/>
  <c r="D1032" i="3"/>
  <c r="D1044" i="3"/>
  <c r="E1044" i="3" s="1"/>
  <c r="D1056" i="3"/>
  <c r="E1056" i="3" s="1"/>
  <c r="D1068" i="3"/>
  <c r="E1068" i="3" s="1"/>
  <c r="D1080" i="3"/>
  <c r="E1080" i="3" s="1"/>
  <c r="D1092" i="3"/>
  <c r="E1092" i="3" s="1"/>
  <c r="D1104" i="3"/>
  <c r="E1104" i="3" s="1"/>
  <c r="D1116" i="3"/>
  <c r="E1116" i="3" s="1"/>
  <c r="D1128" i="3"/>
  <c r="E1128" i="3" s="1"/>
  <c r="D1140" i="3"/>
  <c r="E1140" i="3" s="1"/>
  <c r="D1152" i="3"/>
  <c r="E1152" i="3" s="1"/>
  <c r="D1164" i="3"/>
  <c r="D1176" i="3"/>
  <c r="D1188" i="3"/>
  <c r="E1188" i="3" s="1"/>
  <c r="D1200" i="3"/>
  <c r="E1200" i="3" s="1"/>
  <c r="D1212" i="3"/>
  <c r="D1224" i="3"/>
  <c r="E1224" i="3" s="1"/>
  <c r="D1236" i="3"/>
  <c r="E1236" i="3" s="1"/>
  <c r="D1248" i="3"/>
  <c r="E1248" i="3" s="1"/>
  <c r="D1260" i="3"/>
  <c r="E1260" i="3" s="1"/>
  <c r="D1272" i="3"/>
  <c r="E1272" i="3" s="1"/>
  <c r="D1284" i="3"/>
  <c r="E1284" i="3" s="1"/>
  <c r="D1296" i="3"/>
  <c r="E1296" i="3" s="1"/>
  <c r="D1308" i="3"/>
  <c r="D1320" i="3"/>
  <c r="D1332" i="3"/>
  <c r="E1332" i="3" s="1"/>
  <c r="D1344" i="3"/>
  <c r="E1344" i="3" s="1"/>
  <c r="D1356" i="3"/>
  <c r="E1356" i="3" s="1"/>
  <c r="D1368" i="3"/>
  <c r="E1368" i="3" s="1"/>
  <c r="D1380" i="3"/>
  <c r="E1380" i="3" s="1"/>
  <c r="D1392" i="3"/>
  <c r="E1392" i="3" s="1"/>
  <c r="D1404" i="3"/>
  <c r="E1404" i="3" s="1"/>
  <c r="D1416" i="3"/>
  <c r="E1416" i="3" s="1"/>
  <c r="D1428" i="3"/>
  <c r="E1428" i="3" s="1"/>
  <c r="D1440" i="3"/>
  <c r="E1440" i="3" s="1"/>
  <c r="D1452" i="3"/>
  <c r="D1464" i="3"/>
  <c r="D1476" i="3"/>
  <c r="E1476" i="3" s="1"/>
  <c r="D1488" i="3"/>
  <c r="E1488" i="3" s="1"/>
  <c r="D1500" i="3"/>
  <c r="D1512" i="3"/>
  <c r="E1512" i="3" s="1"/>
  <c r="D1524" i="3"/>
  <c r="E1524" i="3" s="1"/>
  <c r="D1536" i="3"/>
  <c r="E1536" i="3" s="1"/>
  <c r="D1548" i="3"/>
  <c r="E1548" i="3" s="1"/>
  <c r="D1560" i="3"/>
  <c r="E1560" i="3" s="1"/>
  <c r="D1572" i="3"/>
  <c r="E1572" i="3" s="1"/>
  <c r="D1584" i="3"/>
  <c r="E1584" i="3" s="1"/>
  <c r="D1596" i="3"/>
  <c r="D1608" i="3"/>
  <c r="D1620" i="3"/>
  <c r="E1620" i="3" s="1"/>
  <c r="D1632" i="3"/>
  <c r="E1632" i="3" s="1"/>
  <c r="D1644" i="3"/>
  <c r="E1644" i="3" s="1"/>
  <c r="D1656" i="3"/>
  <c r="E1656" i="3" s="1"/>
  <c r="D1668" i="3"/>
  <c r="E1668" i="3" s="1"/>
  <c r="D10" i="3"/>
  <c r="E10" i="3" s="1"/>
  <c r="D82" i="3"/>
  <c r="E82" i="3" s="1"/>
  <c r="D154" i="3"/>
  <c r="E154" i="3" s="1"/>
  <c r="D226" i="3"/>
  <c r="E226" i="3" s="1"/>
  <c r="D298" i="3"/>
  <c r="E298" i="3" s="1"/>
  <c r="D370" i="3"/>
  <c r="D442" i="3"/>
  <c r="D499" i="3"/>
  <c r="E499" i="3" s="1"/>
  <c r="D547" i="3"/>
  <c r="E547" i="3" s="1"/>
  <c r="D595" i="3"/>
  <c r="E595" i="3" s="1"/>
  <c r="D643" i="3"/>
  <c r="E643" i="3" s="1"/>
  <c r="D691" i="3"/>
  <c r="E691" i="3" s="1"/>
  <c r="D739" i="3"/>
  <c r="E739" i="3" s="1"/>
  <c r="D787" i="3"/>
  <c r="E787" i="3" s="1"/>
  <c r="D835" i="3"/>
  <c r="E835" i="3" s="1"/>
  <c r="D883" i="3"/>
  <c r="E883" i="3" s="1"/>
  <c r="D931" i="3"/>
  <c r="E931" i="3" s="1"/>
  <c r="D971" i="3"/>
  <c r="D998" i="3"/>
  <c r="D1021" i="3"/>
  <c r="E1021" i="3" s="1"/>
  <c r="D1033" i="3"/>
  <c r="E1033" i="3" s="1"/>
  <c r="D1045" i="3"/>
  <c r="D1057" i="3"/>
  <c r="E1057" i="3" s="1"/>
  <c r="D1069" i="3"/>
  <c r="E1069" i="3" s="1"/>
  <c r="D1081" i="3"/>
  <c r="E1081" i="3" s="1"/>
  <c r="D1093" i="3"/>
  <c r="E1093" i="3" s="1"/>
  <c r="D1105" i="3"/>
  <c r="E1105" i="3" s="1"/>
  <c r="D1117" i="3"/>
  <c r="E1117" i="3" s="1"/>
  <c r="D1129" i="3"/>
  <c r="E1129" i="3" s="1"/>
  <c r="D1141" i="3"/>
  <c r="D1153" i="3"/>
  <c r="D1165" i="3"/>
  <c r="E1165" i="3" s="1"/>
  <c r="D1177" i="3"/>
  <c r="E1177" i="3" s="1"/>
  <c r="D1189" i="3"/>
  <c r="D1201" i="3"/>
  <c r="E1201" i="3" s="1"/>
  <c r="D1213" i="3"/>
  <c r="E1213" i="3" s="1"/>
  <c r="D1225" i="3"/>
  <c r="E1225" i="3" s="1"/>
  <c r="D1237" i="3"/>
  <c r="E1237" i="3" s="1"/>
  <c r="D1249" i="3"/>
  <c r="E1249" i="3" s="1"/>
  <c r="D1261" i="3"/>
  <c r="E1261" i="3" s="1"/>
  <c r="D1273" i="3"/>
  <c r="E1273" i="3" s="1"/>
  <c r="D1285" i="3"/>
  <c r="D1297" i="3"/>
  <c r="D1309" i="3"/>
  <c r="E1309" i="3" s="1"/>
  <c r="D1321" i="3"/>
  <c r="E1321" i="3" s="1"/>
  <c r="D1333" i="3"/>
  <c r="D1345" i="3"/>
  <c r="E1345" i="3" s="1"/>
  <c r="D1357" i="3"/>
  <c r="E1357" i="3" s="1"/>
  <c r="D1369" i="3"/>
  <c r="E1369" i="3" s="1"/>
  <c r="D1381" i="3"/>
  <c r="E1381" i="3" s="1"/>
  <c r="D1393" i="3"/>
  <c r="E1393" i="3" s="1"/>
  <c r="D1405" i="3"/>
  <c r="E1405" i="3" s="1"/>
  <c r="D1417" i="3"/>
  <c r="E1417" i="3" s="1"/>
  <c r="D1429" i="3"/>
  <c r="D1441" i="3"/>
  <c r="D1453" i="3"/>
  <c r="E1453" i="3" s="1"/>
  <c r="D1465" i="3"/>
  <c r="E1465" i="3" s="1"/>
  <c r="D1477" i="3"/>
  <c r="D1489" i="3"/>
  <c r="E1489" i="3" s="1"/>
  <c r="D1501" i="3"/>
  <c r="E1501" i="3" s="1"/>
  <c r="D1513" i="3"/>
  <c r="E1513" i="3" s="1"/>
  <c r="D1525" i="3"/>
  <c r="E1525" i="3" s="1"/>
  <c r="D1537" i="3"/>
  <c r="E1537" i="3" s="1"/>
  <c r="D1549" i="3"/>
  <c r="E1549" i="3" s="1"/>
  <c r="D1561" i="3"/>
  <c r="E1561" i="3" s="1"/>
  <c r="D1573" i="3"/>
  <c r="D1585" i="3"/>
  <c r="D1597" i="3"/>
  <c r="E1597" i="3" s="1"/>
  <c r="D1609" i="3"/>
  <c r="E1609" i="3" s="1"/>
  <c r="D1621" i="3"/>
  <c r="D1633" i="3"/>
  <c r="E1633" i="3" s="1"/>
  <c r="D1645" i="3"/>
  <c r="E1645" i="3" s="1"/>
  <c r="D1657" i="3"/>
  <c r="E1657" i="3" s="1"/>
  <c r="D1669" i="3"/>
  <c r="E1669" i="3" s="1"/>
  <c r="D1681" i="3"/>
  <c r="E1681" i="3" s="1"/>
  <c r="D1693" i="3"/>
  <c r="E1693" i="3" s="1"/>
  <c r="D1705" i="3"/>
  <c r="E1705" i="3" s="1"/>
  <c r="D1717" i="3"/>
  <c r="D1729" i="3"/>
  <c r="D1741" i="3"/>
  <c r="E1741" i="3" s="1"/>
  <c r="D1753" i="3"/>
  <c r="E1753" i="3" s="1"/>
  <c r="D1765" i="3"/>
  <c r="D21" i="3"/>
  <c r="E21" i="3" s="1"/>
  <c r="D93" i="3"/>
  <c r="E93" i="3" s="1"/>
  <c r="D165" i="3"/>
  <c r="E165" i="3" s="1"/>
  <c r="D237" i="3"/>
  <c r="E237" i="3" s="1"/>
  <c r="D309" i="3"/>
  <c r="E309" i="3" s="1"/>
  <c r="D381" i="3"/>
  <c r="E381" i="3" s="1"/>
  <c r="D453" i="3"/>
  <c r="E453" i="3" s="1"/>
  <c r="D501" i="3"/>
  <c r="D549" i="3"/>
  <c r="D597" i="3"/>
  <c r="E597" i="3" s="1"/>
  <c r="D645" i="3"/>
  <c r="E645" i="3" s="1"/>
  <c r="D693" i="3"/>
  <c r="E693" i="3" s="1"/>
  <c r="D741" i="3"/>
  <c r="E741" i="3" s="1"/>
  <c r="D789" i="3"/>
  <c r="E789" i="3" s="1"/>
  <c r="D837" i="3"/>
  <c r="E837" i="3" s="1"/>
  <c r="D885" i="3"/>
  <c r="E885" i="3" s="1"/>
  <c r="D933" i="3"/>
  <c r="E933" i="3" s="1"/>
  <c r="D976" i="3"/>
  <c r="E976" i="3" s="1"/>
  <c r="D1000" i="3"/>
  <c r="E1000" i="3" s="1"/>
  <c r="D1022" i="3"/>
  <c r="D1034" i="3"/>
  <c r="D1046" i="3"/>
  <c r="E1046" i="3" s="1"/>
  <c r="D1058" i="3"/>
  <c r="E1058" i="3" s="1"/>
  <c r="D1070" i="3"/>
  <c r="E1070" i="3" s="1"/>
  <c r="D1082" i="3"/>
  <c r="E1082" i="3" s="1"/>
  <c r="D1094" i="3"/>
  <c r="E1094" i="3" s="1"/>
  <c r="D1106" i="3"/>
  <c r="E1106" i="3" s="1"/>
  <c r="D1118" i="3"/>
  <c r="E1118" i="3" s="1"/>
  <c r="D1130" i="3"/>
  <c r="E1130" i="3" s="1"/>
  <c r="D1142" i="3"/>
  <c r="E1142" i="3" s="1"/>
  <c r="D1154" i="3"/>
  <c r="E1154" i="3" s="1"/>
  <c r="D1166" i="3"/>
  <c r="D1178" i="3"/>
  <c r="D1190" i="3"/>
  <c r="E1190" i="3" s="1"/>
  <c r="D1202" i="3"/>
  <c r="E1202" i="3" s="1"/>
  <c r="D1214" i="3"/>
  <c r="E1214" i="3" s="1"/>
  <c r="D1226" i="3"/>
  <c r="E1226" i="3" s="1"/>
  <c r="D1238" i="3"/>
  <c r="E1238" i="3" s="1"/>
  <c r="D1250" i="3"/>
  <c r="E1250" i="3" s="1"/>
  <c r="D1262" i="3"/>
  <c r="E1262" i="3" s="1"/>
  <c r="D1274" i="3"/>
  <c r="E1274" i="3" s="1"/>
  <c r="D1286" i="3"/>
  <c r="E1286" i="3" s="1"/>
  <c r="D1298" i="3"/>
  <c r="E1298" i="3" s="1"/>
  <c r="D1310" i="3"/>
  <c r="D1322" i="3"/>
  <c r="D1334" i="3"/>
  <c r="E1334" i="3" s="1"/>
  <c r="D1346" i="3"/>
  <c r="E1346" i="3" s="1"/>
  <c r="D1358" i="3"/>
  <c r="E1358" i="3" s="1"/>
  <c r="D1370" i="3"/>
  <c r="E1370" i="3" s="1"/>
  <c r="D1382" i="3"/>
  <c r="E1382" i="3" s="1"/>
  <c r="D1394" i="3"/>
  <c r="E1394" i="3" s="1"/>
  <c r="D1406" i="3"/>
  <c r="E1406" i="3" s="1"/>
  <c r="D1418" i="3"/>
  <c r="E1418" i="3" s="1"/>
  <c r="D1430" i="3"/>
  <c r="E1430" i="3" s="1"/>
  <c r="D1442" i="3"/>
  <c r="E1442" i="3" s="1"/>
  <c r="D1454" i="3"/>
  <c r="D1466" i="3"/>
  <c r="D1478" i="3"/>
  <c r="E1478" i="3" s="1"/>
  <c r="D1490" i="3"/>
  <c r="E1490" i="3" s="1"/>
  <c r="D1502" i="3"/>
  <c r="E1502" i="3" s="1"/>
  <c r="D1514" i="3"/>
  <c r="E1514" i="3" s="1"/>
  <c r="D22" i="3"/>
  <c r="E22" i="3" s="1"/>
  <c r="D94" i="3"/>
  <c r="E94" i="3" s="1"/>
  <c r="D166" i="3"/>
  <c r="E166" i="3" s="1"/>
  <c r="D238" i="3"/>
  <c r="E238" i="3" s="1"/>
  <c r="D310" i="3"/>
  <c r="E310" i="3" s="1"/>
  <c r="D382" i="3"/>
  <c r="E382" i="3" s="1"/>
  <c r="D454" i="3"/>
  <c r="D502" i="3"/>
  <c r="D550" i="3"/>
  <c r="E550" i="3" s="1"/>
  <c r="D598" i="3"/>
  <c r="E598" i="3" s="1"/>
  <c r="D646" i="3"/>
  <c r="E646" i="3" s="1"/>
  <c r="D694" i="3"/>
  <c r="E694" i="3" s="1"/>
  <c r="D742" i="3"/>
  <c r="E742" i="3" s="1"/>
  <c r="D790" i="3"/>
  <c r="E790" i="3" s="1"/>
  <c r="D838" i="3"/>
  <c r="E838" i="3" s="1"/>
  <c r="D886" i="3"/>
  <c r="E886" i="3" s="1"/>
  <c r="D934" i="3"/>
  <c r="E934" i="3" s="1"/>
  <c r="D979" i="3"/>
  <c r="E979" i="3" s="1"/>
  <c r="D1003" i="3"/>
  <c r="D1023" i="3"/>
  <c r="D1035" i="3"/>
  <c r="E1035" i="3" s="1"/>
  <c r="D1047" i="3"/>
  <c r="E1047" i="3" s="1"/>
  <c r="D1059" i="3"/>
  <c r="E1059" i="3" s="1"/>
  <c r="D1071" i="3"/>
  <c r="E1071" i="3" s="1"/>
  <c r="D1083" i="3"/>
  <c r="E1083" i="3" s="1"/>
  <c r="D1095" i="3"/>
  <c r="E1095" i="3" s="1"/>
  <c r="D1107" i="3"/>
  <c r="E1107" i="3" s="1"/>
  <c r="D1119" i="3"/>
  <c r="E1119" i="3" s="1"/>
  <c r="D1131" i="3"/>
  <c r="E1131" i="3" s="1"/>
  <c r="D1143" i="3"/>
  <c r="E1143" i="3" s="1"/>
  <c r="D1155" i="3"/>
  <c r="D1167" i="3"/>
  <c r="D1179" i="3"/>
  <c r="E1179" i="3" s="1"/>
  <c r="D1191" i="3"/>
  <c r="E1191" i="3" s="1"/>
  <c r="D1203" i="3"/>
  <c r="E1203" i="3" s="1"/>
  <c r="D1215" i="3"/>
  <c r="E1215" i="3" s="1"/>
  <c r="D1227" i="3"/>
  <c r="E1227" i="3" s="1"/>
  <c r="D1239" i="3"/>
  <c r="E1239" i="3" s="1"/>
  <c r="D1251" i="3"/>
  <c r="E1251" i="3" s="1"/>
  <c r="D1263" i="3"/>
  <c r="E1263" i="3" s="1"/>
  <c r="D1275" i="3"/>
  <c r="E1275" i="3" s="1"/>
  <c r="D1287" i="3"/>
  <c r="E1287" i="3" s="1"/>
  <c r="D1299" i="3"/>
  <c r="D1311" i="3"/>
  <c r="D1323" i="3"/>
  <c r="E1323" i="3" s="1"/>
  <c r="D1335" i="3"/>
  <c r="E1335" i="3" s="1"/>
  <c r="D1347" i="3"/>
  <c r="E1347" i="3" s="1"/>
  <c r="D1359" i="3"/>
  <c r="E1359" i="3" s="1"/>
  <c r="D1371" i="3"/>
  <c r="E1371" i="3" s="1"/>
  <c r="D1383" i="3"/>
  <c r="E1383" i="3" s="1"/>
  <c r="D1395" i="3"/>
  <c r="E1395" i="3" s="1"/>
  <c r="D1407" i="3"/>
  <c r="E1407" i="3" s="1"/>
  <c r="D1419" i="3"/>
  <c r="E1419" i="3" s="1"/>
  <c r="D1431" i="3"/>
  <c r="E1431" i="3" s="1"/>
  <c r="D1443" i="3"/>
  <c r="D1455" i="3"/>
  <c r="D1467" i="3"/>
  <c r="E1467" i="3" s="1"/>
  <c r="D1479" i="3"/>
  <c r="E1479" i="3" s="1"/>
  <c r="D1491" i="3"/>
  <c r="E1491" i="3" s="1"/>
  <c r="D1503" i="3"/>
  <c r="E1503" i="3" s="1"/>
  <c r="D33" i="3"/>
  <c r="E33" i="3" s="1"/>
  <c r="D105" i="3"/>
  <c r="E105" i="3" s="1"/>
  <c r="D177" i="3"/>
  <c r="E177" i="3" s="1"/>
  <c r="D249" i="3"/>
  <c r="E249" i="3" s="1"/>
  <c r="D321" i="3"/>
  <c r="E321" i="3" s="1"/>
  <c r="D393" i="3"/>
  <c r="E393" i="3" s="1"/>
  <c r="D463" i="3"/>
  <c r="D511" i="3"/>
  <c r="E511" i="3" s="1"/>
  <c r="D559" i="3"/>
  <c r="E559" i="3" s="1"/>
  <c r="D607" i="3"/>
  <c r="E607" i="3" s="1"/>
  <c r="D655" i="3"/>
  <c r="E655" i="3" s="1"/>
  <c r="D703" i="3"/>
  <c r="E703" i="3" s="1"/>
  <c r="D751" i="3"/>
  <c r="E751" i="3" s="1"/>
  <c r="D799" i="3"/>
  <c r="E799" i="3" s="1"/>
  <c r="D847" i="3"/>
  <c r="E847" i="3" s="1"/>
  <c r="D895" i="3"/>
  <c r="E895" i="3" s="1"/>
  <c r="D943" i="3"/>
  <c r="E943" i="3" s="1"/>
  <c r="D981" i="3"/>
  <c r="E981" i="3" s="1"/>
  <c r="D1005" i="3"/>
  <c r="D1024" i="3"/>
  <c r="D1036" i="3"/>
  <c r="E1036" i="3" s="1"/>
  <c r="D1048" i="3"/>
  <c r="E1048" i="3" s="1"/>
  <c r="D1060" i="3"/>
  <c r="E1060" i="3" s="1"/>
  <c r="D1072" i="3"/>
  <c r="E1072" i="3" s="1"/>
  <c r="D1084" i="3"/>
  <c r="E1084" i="3" s="1"/>
  <c r="D1096" i="3"/>
  <c r="E1096" i="3" s="1"/>
  <c r="D1108" i="3"/>
  <c r="E1108" i="3" s="1"/>
  <c r="D1120" i="3"/>
  <c r="E1120" i="3" s="1"/>
  <c r="D1132" i="3"/>
  <c r="E1132" i="3" s="1"/>
  <c r="D1144" i="3"/>
  <c r="E1144" i="3" s="1"/>
  <c r="D1156" i="3"/>
  <c r="D1168" i="3"/>
  <c r="D1180" i="3"/>
  <c r="E1180" i="3" s="1"/>
  <c r="D1192" i="3"/>
  <c r="E1192" i="3" s="1"/>
  <c r="D1204" i="3"/>
  <c r="E1204" i="3" s="1"/>
  <c r="D1216" i="3"/>
  <c r="E1216" i="3" s="1"/>
  <c r="D1228" i="3"/>
  <c r="E1228" i="3" s="1"/>
  <c r="D1240" i="3"/>
  <c r="E1240" i="3" s="1"/>
  <c r="D1252" i="3"/>
  <c r="E1252" i="3" s="1"/>
  <c r="D1264" i="3"/>
  <c r="E1264" i="3" s="1"/>
  <c r="D1276" i="3"/>
  <c r="E1276" i="3" s="1"/>
  <c r="D1288" i="3"/>
  <c r="E1288" i="3" s="1"/>
  <c r="D1300" i="3"/>
  <c r="D1312" i="3"/>
  <c r="E1312" i="3" s="1"/>
  <c r="D1324" i="3"/>
  <c r="E1324" i="3" s="1"/>
  <c r="D1336" i="3"/>
  <c r="E1336" i="3" s="1"/>
  <c r="D1348" i="3"/>
  <c r="E1348" i="3" s="1"/>
  <c r="D1360" i="3"/>
  <c r="E1360" i="3" s="1"/>
  <c r="D1372" i="3"/>
  <c r="E1372" i="3" s="1"/>
  <c r="D1384" i="3"/>
  <c r="E1384" i="3" s="1"/>
  <c r="D1396" i="3"/>
  <c r="E1396" i="3" s="1"/>
  <c r="D1408" i="3"/>
  <c r="E1408" i="3" s="1"/>
  <c r="D1420" i="3"/>
  <c r="E1420" i="3" s="1"/>
  <c r="D1432" i="3"/>
  <c r="E1432" i="3" s="1"/>
  <c r="D1444" i="3"/>
  <c r="D1456" i="3"/>
  <c r="D1468" i="3"/>
  <c r="E1468" i="3" s="1"/>
  <c r="D1480" i="3"/>
  <c r="E1480" i="3" s="1"/>
  <c r="D1492" i="3"/>
  <c r="E1492" i="3" s="1"/>
  <c r="D1504" i="3"/>
  <c r="E1504" i="3" s="1"/>
  <c r="D1516" i="3"/>
  <c r="E1516" i="3" s="1"/>
  <c r="D1528" i="3"/>
  <c r="E1528" i="3" s="1"/>
  <c r="D1540" i="3"/>
  <c r="E1540" i="3" s="1"/>
  <c r="D1552" i="3"/>
  <c r="E1552" i="3" s="1"/>
  <c r="D1564" i="3"/>
  <c r="E1564" i="3" s="1"/>
  <c r="D1576" i="3"/>
  <c r="E1576" i="3" s="1"/>
  <c r="D1588" i="3"/>
  <c r="D1600" i="3"/>
  <c r="D1612" i="3"/>
  <c r="E1612" i="3" s="1"/>
  <c r="D1624" i="3"/>
  <c r="E1624" i="3" s="1"/>
  <c r="D1636" i="3"/>
  <c r="E1636" i="3" s="1"/>
  <c r="D1648" i="3"/>
  <c r="E1648" i="3" s="1"/>
  <c r="D1660" i="3"/>
  <c r="E1660" i="3" s="1"/>
  <c r="D1672" i="3"/>
  <c r="E1672" i="3" s="1"/>
  <c r="D1684" i="3"/>
  <c r="E1684" i="3" s="1"/>
  <c r="D1696" i="3"/>
  <c r="E1696" i="3" s="1"/>
  <c r="D34" i="3"/>
  <c r="E34" i="3" s="1"/>
  <c r="D106" i="3"/>
  <c r="E106" i="3" s="1"/>
  <c r="D178" i="3"/>
  <c r="D250" i="3"/>
  <c r="D322" i="3"/>
  <c r="E322" i="3" s="1"/>
  <c r="D394" i="3"/>
  <c r="E394" i="3" s="1"/>
  <c r="D465" i="3"/>
  <c r="E465" i="3" s="1"/>
  <c r="D45" i="3"/>
  <c r="E45" i="3" s="1"/>
  <c r="D117" i="3"/>
  <c r="E117" i="3" s="1"/>
  <c r="D189" i="3"/>
  <c r="E189" i="3" s="1"/>
  <c r="D261" i="3"/>
  <c r="E261" i="3" s="1"/>
  <c r="D333" i="3"/>
  <c r="E333" i="3" s="1"/>
  <c r="D46" i="3"/>
  <c r="E46" i="3" s="1"/>
  <c r="D118" i="3"/>
  <c r="E118" i="3" s="1"/>
  <c r="D190" i="3"/>
  <c r="D262" i="3"/>
  <c r="D334" i="3"/>
  <c r="E334" i="3" s="1"/>
  <c r="D406" i="3"/>
  <c r="E406" i="3" s="1"/>
  <c r="D475" i="3"/>
  <c r="E475" i="3" s="1"/>
  <c r="D523" i="3"/>
  <c r="E523" i="3" s="1"/>
  <c r="D571" i="3"/>
  <c r="E571" i="3" s="1"/>
  <c r="D619" i="3"/>
  <c r="E619" i="3" s="1"/>
  <c r="D667" i="3"/>
  <c r="E667" i="3" s="1"/>
  <c r="D715" i="3"/>
  <c r="E715" i="3" s="1"/>
  <c r="D763" i="3"/>
  <c r="E763" i="3" s="1"/>
  <c r="D811" i="3"/>
  <c r="E811" i="3" s="1"/>
  <c r="D859" i="3"/>
  <c r="E859" i="3" s="1"/>
  <c r="D907" i="3"/>
  <c r="E907" i="3" s="1"/>
  <c r="D955" i="3"/>
  <c r="E955" i="3" s="1"/>
  <c r="D986" i="3"/>
  <c r="E986" i="3" s="1"/>
  <c r="D1010" i="3"/>
  <c r="E1010" i="3" s="1"/>
  <c r="D1027" i="3"/>
  <c r="E1027" i="3" s="1"/>
  <c r="D1039" i="3"/>
  <c r="E1039" i="3" s="1"/>
  <c r="D1051" i="3"/>
  <c r="E1051" i="3" s="1"/>
  <c r="D1063" i="3"/>
  <c r="E1063" i="3" s="1"/>
  <c r="D1075" i="3"/>
  <c r="E1075" i="3" s="1"/>
  <c r="D1087" i="3"/>
  <c r="E1087" i="3" s="1"/>
  <c r="D1099" i="3"/>
  <c r="E1099" i="3" s="1"/>
  <c r="D1111" i="3"/>
  <c r="D1123" i="3"/>
  <c r="D1135" i="3"/>
  <c r="E1135" i="3" s="1"/>
  <c r="D1147" i="3"/>
  <c r="E1147" i="3" s="1"/>
  <c r="D1159" i="3"/>
  <c r="E1159" i="3" s="1"/>
  <c r="D1171" i="3"/>
  <c r="E1171" i="3" s="1"/>
  <c r="D1183" i="3"/>
  <c r="E1183" i="3" s="1"/>
  <c r="D1195" i="3"/>
  <c r="E1195" i="3" s="1"/>
  <c r="D1207" i="3"/>
  <c r="E1207" i="3" s="1"/>
  <c r="D1219" i="3"/>
  <c r="E1219" i="3" s="1"/>
  <c r="D1231" i="3"/>
  <c r="E1231" i="3" s="1"/>
  <c r="D1243" i="3"/>
  <c r="E1243" i="3" s="1"/>
  <c r="D1255" i="3"/>
  <c r="D1267" i="3"/>
  <c r="D1279" i="3"/>
  <c r="E1279" i="3" s="1"/>
  <c r="D1291" i="3"/>
  <c r="E1291" i="3" s="1"/>
  <c r="D1303" i="3"/>
  <c r="E1303" i="3" s="1"/>
  <c r="D1315" i="3"/>
  <c r="E1315" i="3" s="1"/>
  <c r="D1327" i="3"/>
  <c r="E1327" i="3" s="1"/>
  <c r="D1339" i="3"/>
  <c r="E1339" i="3" s="1"/>
  <c r="D1351" i="3"/>
  <c r="E1351" i="3" s="1"/>
  <c r="D1363" i="3"/>
  <c r="E1363" i="3" s="1"/>
  <c r="D1375" i="3"/>
  <c r="E1375" i="3" s="1"/>
  <c r="D1387" i="3"/>
  <c r="E1387" i="3" s="1"/>
  <c r="D1399" i="3"/>
  <c r="D1411" i="3"/>
  <c r="D1423" i="3"/>
  <c r="E1423" i="3" s="1"/>
  <c r="D1435" i="3"/>
  <c r="E1435" i="3" s="1"/>
  <c r="D1447" i="3"/>
  <c r="E1447" i="3" s="1"/>
  <c r="D1459" i="3"/>
  <c r="E1459" i="3" s="1"/>
  <c r="D1471" i="3"/>
  <c r="E1471" i="3" s="1"/>
  <c r="D1483" i="3"/>
  <c r="E1483" i="3" s="1"/>
  <c r="D1495" i="3"/>
  <c r="E1495" i="3" s="1"/>
  <c r="D1507" i="3"/>
  <c r="E1507" i="3" s="1"/>
  <c r="D1519" i="3"/>
  <c r="E1519" i="3" s="1"/>
  <c r="D1531" i="3"/>
  <c r="E1531" i="3" s="1"/>
  <c r="D1543" i="3"/>
  <c r="D1555" i="3"/>
  <c r="D1567" i="3"/>
  <c r="E1567" i="3" s="1"/>
  <c r="D1579" i="3"/>
  <c r="E1579" i="3" s="1"/>
  <c r="D1591" i="3"/>
  <c r="E1591" i="3" s="1"/>
  <c r="D1603" i="3"/>
  <c r="E1603" i="3" s="1"/>
  <c r="D1615" i="3"/>
  <c r="E1615" i="3" s="1"/>
  <c r="D1627" i="3"/>
  <c r="E1627" i="3" s="1"/>
  <c r="D1639" i="3"/>
  <c r="E1639" i="3" s="1"/>
  <c r="D1651" i="3"/>
  <c r="E1651" i="3" s="1"/>
  <c r="D1663" i="3"/>
  <c r="E1663" i="3" s="1"/>
  <c r="D1675" i="3"/>
  <c r="E1675" i="3" s="1"/>
  <c r="D1687" i="3"/>
  <c r="D1699" i="3"/>
  <c r="D1711" i="3"/>
  <c r="E1711" i="3" s="1"/>
  <c r="D1723" i="3"/>
  <c r="E1723" i="3" s="1"/>
  <c r="D1735" i="3"/>
  <c r="E1735" i="3" s="1"/>
  <c r="D561" i="3"/>
  <c r="E561" i="3" s="1"/>
  <c r="D753" i="3"/>
  <c r="E753" i="3" s="1"/>
  <c r="D945" i="3"/>
  <c r="E945" i="3" s="1"/>
  <c r="D1037" i="3"/>
  <c r="E1037" i="3" s="1"/>
  <c r="D1085" i="3"/>
  <c r="E1085" i="3" s="1"/>
  <c r="D1133" i="3"/>
  <c r="E1133" i="3" s="1"/>
  <c r="D1181" i="3"/>
  <c r="E1181" i="3" s="1"/>
  <c r="D1229" i="3"/>
  <c r="D1277" i="3"/>
  <c r="D1325" i="3"/>
  <c r="E1325" i="3" s="1"/>
  <c r="D1373" i="3"/>
  <c r="E1373" i="3" s="1"/>
  <c r="D1421" i="3"/>
  <c r="E1421" i="3" s="1"/>
  <c r="D1469" i="3"/>
  <c r="E1469" i="3" s="1"/>
  <c r="D1515" i="3"/>
  <c r="E1515" i="3" s="1"/>
  <c r="D1541" i="3"/>
  <c r="E1541" i="3" s="1"/>
  <c r="D1565" i="3"/>
  <c r="E1565" i="3" s="1"/>
  <c r="D1589" i="3"/>
  <c r="E1589" i="3" s="1"/>
  <c r="D1613" i="3"/>
  <c r="E1613" i="3" s="1"/>
  <c r="D1637" i="3"/>
  <c r="E1637" i="3" s="1"/>
  <c r="D1661" i="3"/>
  <c r="D1683" i="3"/>
  <c r="D1704" i="3"/>
  <c r="E1704" i="3" s="1"/>
  <c r="D1721" i="3"/>
  <c r="E1721" i="3" s="1"/>
  <c r="D1740" i="3"/>
  <c r="E1740" i="3" s="1"/>
  <c r="D1756" i="3"/>
  <c r="E1756" i="3" s="1"/>
  <c r="D1771" i="3"/>
  <c r="E1771" i="3" s="1"/>
  <c r="D1787" i="3"/>
  <c r="E1787" i="3" s="1"/>
  <c r="D1801" i="3"/>
  <c r="E1801" i="3" s="1"/>
  <c r="D1815" i="3"/>
  <c r="E1815" i="3" s="1"/>
  <c r="D1827" i="3"/>
  <c r="E1827" i="3" s="1"/>
  <c r="D1839" i="3"/>
  <c r="E1839" i="3" s="1"/>
  <c r="D1851" i="3"/>
  <c r="D1863" i="3"/>
  <c r="D1875" i="3"/>
  <c r="E1875" i="3" s="1"/>
  <c r="D1887" i="3"/>
  <c r="E1887" i="3" s="1"/>
  <c r="D1899" i="3"/>
  <c r="E1899" i="3" s="1"/>
  <c r="D1911" i="3"/>
  <c r="E1911" i="3" s="1"/>
  <c r="D1923" i="3"/>
  <c r="E1923" i="3" s="1"/>
  <c r="D1935" i="3"/>
  <c r="E1935" i="3" s="1"/>
  <c r="D1947" i="3"/>
  <c r="E1947" i="3" s="1"/>
  <c r="D1959" i="3"/>
  <c r="E1959" i="3" s="1"/>
  <c r="D1971" i="3"/>
  <c r="E1971" i="3" s="1"/>
  <c r="D1983" i="3"/>
  <c r="E1983" i="3" s="1"/>
  <c r="D1995" i="3"/>
  <c r="D2007" i="3"/>
  <c r="D2019" i="3"/>
  <c r="E2019" i="3" s="1"/>
  <c r="D2031" i="3"/>
  <c r="E2031" i="3" s="1"/>
  <c r="D2043" i="3"/>
  <c r="E2043" i="3" s="1"/>
  <c r="D2055" i="3"/>
  <c r="E2055" i="3" s="1"/>
  <c r="D2067" i="3"/>
  <c r="E2067" i="3" s="1"/>
  <c r="D2079" i="3"/>
  <c r="E2079" i="3" s="1"/>
  <c r="D2091" i="3"/>
  <c r="E2091" i="3" s="1"/>
  <c r="D2103" i="3"/>
  <c r="E2103" i="3" s="1"/>
  <c r="D2115" i="3"/>
  <c r="E2115" i="3" s="1"/>
  <c r="D2127" i="3"/>
  <c r="E2127" i="3" s="1"/>
  <c r="D2139" i="3"/>
  <c r="D2151" i="3"/>
  <c r="D2163" i="3"/>
  <c r="E2163" i="3" s="1"/>
  <c r="D2175" i="3"/>
  <c r="E2175" i="3" s="1"/>
  <c r="D2187" i="3"/>
  <c r="E2187" i="3" s="1"/>
  <c r="D2199" i="3"/>
  <c r="E2199" i="3" s="1"/>
  <c r="D2211" i="3"/>
  <c r="E2211" i="3" s="1"/>
  <c r="D2223" i="3"/>
  <c r="E2223" i="3" s="1"/>
  <c r="D2235" i="3"/>
  <c r="E2235" i="3" s="1"/>
  <c r="D2247" i="3"/>
  <c r="E2247" i="3" s="1"/>
  <c r="D2259" i="3"/>
  <c r="E2259" i="3" s="1"/>
  <c r="D2271" i="3"/>
  <c r="E2271" i="3" s="1"/>
  <c r="D2283" i="3"/>
  <c r="D2295" i="3"/>
  <c r="E2295" i="3" s="1"/>
  <c r="D2307" i="3"/>
  <c r="E2307" i="3" s="1"/>
  <c r="D2319" i="3"/>
  <c r="E2319" i="3" s="1"/>
  <c r="D2331" i="3"/>
  <c r="E2331" i="3" s="1"/>
  <c r="D2343" i="3"/>
  <c r="E2343" i="3" s="1"/>
  <c r="D2355" i="3"/>
  <c r="E2355" i="3" s="1"/>
  <c r="D2367" i="3"/>
  <c r="E2367" i="3" s="1"/>
  <c r="D2379" i="3"/>
  <c r="E2379" i="3" s="1"/>
  <c r="D2391" i="3"/>
  <c r="E2391" i="3" s="1"/>
  <c r="D2403" i="3"/>
  <c r="E2403" i="3" s="1"/>
  <c r="D2415" i="3"/>
  <c r="E2415" i="3" s="1"/>
  <c r="D2427" i="3"/>
  <c r="D2439" i="3"/>
  <c r="D2451" i="3"/>
  <c r="E2451" i="3" s="1"/>
  <c r="D2463" i="3"/>
  <c r="E2463" i="3" s="1"/>
  <c r="D2475" i="3"/>
  <c r="E2475" i="3" s="1"/>
  <c r="D562" i="3"/>
  <c r="E562" i="3" s="1"/>
  <c r="D754" i="3"/>
  <c r="E754" i="3" s="1"/>
  <c r="D946" i="3"/>
  <c r="E946" i="3" s="1"/>
  <c r="D1038" i="3"/>
  <c r="E1038" i="3" s="1"/>
  <c r="D1086" i="3"/>
  <c r="E1086" i="3" s="1"/>
  <c r="D1134" i="3"/>
  <c r="E1134" i="3" s="1"/>
  <c r="D1182" i="3"/>
  <c r="E1182" i="3" s="1"/>
  <c r="D1230" i="3"/>
  <c r="D1278" i="3"/>
  <c r="E1278" i="3" s="1"/>
  <c r="D1326" i="3"/>
  <c r="E1326" i="3" s="1"/>
  <c r="D1374" i="3"/>
  <c r="E1374" i="3" s="1"/>
  <c r="D1422" i="3"/>
  <c r="E1422" i="3" s="1"/>
  <c r="D1470" i="3"/>
  <c r="E1470" i="3" s="1"/>
  <c r="D1517" i="3"/>
  <c r="E1517" i="3" s="1"/>
  <c r="D1542" i="3"/>
  <c r="E1542" i="3" s="1"/>
  <c r="D1566" i="3"/>
  <c r="E1566" i="3" s="1"/>
  <c r="D1590" i="3"/>
  <c r="E1590" i="3" s="1"/>
  <c r="D1614" i="3"/>
  <c r="E1614" i="3" s="1"/>
  <c r="D1638" i="3"/>
  <c r="E1638" i="3" s="1"/>
  <c r="D1662" i="3"/>
  <c r="D1685" i="3"/>
  <c r="D1706" i="3"/>
  <c r="E1706" i="3" s="1"/>
  <c r="D1722" i="3"/>
  <c r="E1722" i="3" s="1"/>
  <c r="D1742" i="3"/>
  <c r="E1742" i="3" s="1"/>
  <c r="D1757" i="3"/>
  <c r="E1757" i="3" s="1"/>
  <c r="D1774" i="3"/>
  <c r="E1774" i="3" s="1"/>
  <c r="D1788" i="3"/>
  <c r="E1788" i="3" s="1"/>
  <c r="D1802" i="3"/>
  <c r="E1802" i="3" s="1"/>
  <c r="D1816" i="3"/>
  <c r="E1816" i="3" s="1"/>
  <c r="D1828" i="3"/>
  <c r="E1828" i="3" s="1"/>
  <c r="D1840" i="3"/>
  <c r="E1840" i="3" s="1"/>
  <c r="D1852" i="3"/>
  <c r="D1864" i="3"/>
  <c r="E1864" i="3" s="1"/>
  <c r="D1876" i="3"/>
  <c r="E1876" i="3" s="1"/>
  <c r="D1888" i="3"/>
  <c r="E1888" i="3" s="1"/>
  <c r="D1900" i="3"/>
  <c r="E1900" i="3" s="1"/>
  <c r="D1912" i="3"/>
  <c r="E1912" i="3" s="1"/>
  <c r="D1924" i="3"/>
  <c r="E1924" i="3" s="1"/>
  <c r="D1936" i="3"/>
  <c r="E1936" i="3" s="1"/>
  <c r="D1948" i="3"/>
  <c r="E1948" i="3" s="1"/>
  <c r="D1960" i="3"/>
  <c r="E1960" i="3" s="1"/>
  <c r="D1972" i="3"/>
  <c r="E1972" i="3" s="1"/>
  <c r="D1984" i="3"/>
  <c r="E1984" i="3" s="1"/>
  <c r="D1996" i="3"/>
  <c r="D2008" i="3"/>
  <c r="D2020" i="3"/>
  <c r="E2020" i="3" s="1"/>
  <c r="D2032" i="3"/>
  <c r="E2032" i="3" s="1"/>
  <c r="D2044" i="3"/>
  <c r="E2044" i="3" s="1"/>
  <c r="D2056" i="3"/>
  <c r="E2056" i="3" s="1"/>
  <c r="D2068" i="3"/>
  <c r="E2068" i="3" s="1"/>
  <c r="D2080" i="3"/>
  <c r="E2080" i="3" s="1"/>
  <c r="D2092" i="3"/>
  <c r="E2092" i="3" s="1"/>
  <c r="D2104" i="3"/>
  <c r="E2104" i="3" s="1"/>
  <c r="D2116" i="3"/>
  <c r="E2116" i="3" s="1"/>
  <c r="D2128" i="3"/>
  <c r="E2128" i="3" s="1"/>
  <c r="D2140" i="3"/>
  <c r="D2152" i="3"/>
  <c r="D2164" i="3"/>
  <c r="E2164" i="3" s="1"/>
  <c r="D2176" i="3"/>
  <c r="E2176" i="3" s="1"/>
  <c r="D2188" i="3"/>
  <c r="E2188" i="3" s="1"/>
  <c r="D2200" i="3"/>
  <c r="E2200" i="3" s="1"/>
  <c r="D2212" i="3"/>
  <c r="E2212" i="3" s="1"/>
  <c r="D2224" i="3"/>
  <c r="E2224" i="3" s="1"/>
  <c r="D2236" i="3"/>
  <c r="E2236" i="3" s="1"/>
  <c r="D2248" i="3"/>
  <c r="E2248" i="3" s="1"/>
  <c r="D2260" i="3"/>
  <c r="E2260" i="3" s="1"/>
  <c r="D2272" i="3"/>
  <c r="E2272" i="3" s="1"/>
  <c r="D2284" i="3"/>
  <c r="D2296" i="3"/>
  <c r="D2308" i="3"/>
  <c r="E2308" i="3" s="1"/>
  <c r="D2320" i="3"/>
  <c r="E2320" i="3" s="1"/>
  <c r="D585" i="3"/>
  <c r="E585" i="3" s="1"/>
  <c r="D777" i="3"/>
  <c r="E777" i="3" s="1"/>
  <c r="D969" i="3"/>
  <c r="E969" i="3" s="1"/>
  <c r="D1043" i="3"/>
  <c r="E1043" i="3" s="1"/>
  <c r="D1091" i="3"/>
  <c r="E1091" i="3" s="1"/>
  <c r="D1139" i="3"/>
  <c r="E1139" i="3" s="1"/>
  <c r="D1187" i="3"/>
  <c r="E1187" i="3" s="1"/>
  <c r="D1235" i="3"/>
  <c r="E1235" i="3" s="1"/>
  <c r="D1283" i="3"/>
  <c r="D1331" i="3"/>
  <c r="D1379" i="3"/>
  <c r="E1379" i="3" s="1"/>
  <c r="D1427" i="3"/>
  <c r="E1427" i="3" s="1"/>
  <c r="D1475" i="3"/>
  <c r="E1475" i="3" s="1"/>
  <c r="D1518" i="3"/>
  <c r="E1518" i="3" s="1"/>
  <c r="D1546" i="3"/>
  <c r="E1546" i="3" s="1"/>
  <c r="D1570" i="3"/>
  <c r="E1570" i="3" s="1"/>
  <c r="D1594" i="3"/>
  <c r="E1594" i="3" s="1"/>
  <c r="D1618" i="3"/>
  <c r="E1618" i="3" s="1"/>
  <c r="D1642" i="3"/>
  <c r="E1642" i="3" s="1"/>
  <c r="D1666" i="3"/>
  <c r="E1666" i="3" s="1"/>
  <c r="D1686" i="3"/>
  <c r="D1707" i="3"/>
  <c r="D1726" i="3"/>
  <c r="E1726" i="3" s="1"/>
  <c r="D1743" i="3"/>
  <c r="E1743" i="3" s="1"/>
  <c r="D1758" i="3"/>
  <c r="E1758" i="3" s="1"/>
  <c r="D1775" i="3"/>
  <c r="E1775" i="3" s="1"/>
  <c r="D1789" i="3"/>
  <c r="E1789" i="3" s="1"/>
  <c r="D1803" i="3"/>
  <c r="E1803" i="3" s="1"/>
  <c r="D1817" i="3"/>
  <c r="E1817" i="3" s="1"/>
  <c r="D1829" i="3"/>
  <c r="E1829" i="3" s="1"/>
  <c r="D1841" i="3"/>
  <c r="E1841" i="3" s="1"/>
  <c r="D1853" i="3"/>
  <c r="E1853" i="3" s="1"/>
  <c r="D1865" i="3"/>
  <c r="D1877" i="3"/>
  <c r="D1889" i="3"/>
  <c r="E1889" i="3" s="1"/>
  <c r="D1901" i="3"/>
  <c r="E1901" i="3" s="1"/>
  <c r="D1913" i="3"/>
  <c r="E1913" i="3" s="1"/>
  <c r="D1925" i="3"/>
  <c r="E1925" i="3" s="1"/>
  <c r="D1937" i="3"/>
  <c r="E1937" i="3" s="1"/>
  <c r="D1949" i="3"/>
  <c r="E1949" i="3" s="1"/>
  <c r="D1961" i="3"/>
  <c r="E1961" i="3" s="1"/>
  <c r="D1973" i="3"/>
  <c r="E1973" i="3" s="1"/>
  <c r="D1985" i="3"/>
  <c r="E1985" i="3" s="1"/>
  <c r="D1997" i="3"/>
  <c r="E1997" i="3" s="1"/>
  <c r="D2009" i="3"/>
  <c r="D2021" i="3"/>
  <c r="D2033" i="3"/>
  <c r="E2033" i="3" s="1"/>
  <c r="D2045" i="3"/>
  <c r="E2045" i="3" s="1"/>
  <c r="D2057" i="3"/>
  <c r="E2057" i="3" s="1"/>
  <c r="D2069" i="3"/>
  <c r="E2069" i="3" s="1"/>
  <c r="D2081" i="3"/>
  <c r="E2081" i="3" s="1"/>
  <c r="D2093" i="3"/>
  <c r="E2093" i="3" s="1"/>
  <c r="D2105" i="3"/>
  <c r="E2105" i="3" s="1"/>
  <c r="D2117" i="3"/>
  <c r="E2117" i="3" s="1"/>
  <c r="D2129" i="3"/>
  <c r="E2129" i="3" s="1"/>
  <c r="D2141" i="3"/>
  <c r="E2141" i="3" s="1"/>
  <c r="D2153" i="3"/>
  <c r="D2165" i="3"/>
  <c r="D2177" i="3"/>
  <c r="E2177" i="3" s="1"/>
  <c r="D2189" i="3"/>
  <c r="E2189" i="3" s="1"/>
  <c r="D2201" i="3"/>
  <c r="E2201" i="3" s="1"/>
  <c r="D2213" i="3"/>
  <c r="E2213" i="3" s="1"/>
  <c r="D2225" i="3"/>
  <c r="E2225" i="3" s="1"/>
  <c r="D2237" i="3"/>
  <c r="E2237" i="3" s="1"/>
  <c r="D2249" i="3"/>
  <c r="E2249" i="3" s="1"/>
  <c r="D2261" i="3"/>
  <c r="E2261" i="3" s="1"/>
  <c r="D2273" i="3"/>
  <c r="E2273" i="3" s="1"/>
  <c r="D2285" i="3"/>
  <c r="E2285" i="3" s="1"/>
  <c r="D2297" i="3"/>
  <c r="D2309" i="3"/>
  <c r="D2321" i="3"/>
  <c r="E2321" i="3" s="1"/>
  <c r="D2333" i="3"/>
  <c r="E2333" i="3" s="1"/>
  <c r="D2345" i="3"/>
  <c r="E2345" i="3" s="1"/>
  <c r="D2357" i="3"/>
  <c r="E2357" i="3" s="1"/>
  <c r="D2369" i="3"/>
  <c r="E2369" i="3" s="1"/>
  <c r="D2381" i="3"/>
  <c r="E2381" i="3" s="1"/>
  <c r="D2393" i="3"/>
  <c r="E2393" i="3" s="1"/>
  <c r="D2405" i="3"/>
  <c r="E2405" i="3" s="1"/>
  <c r="D2417" i="3"/>
  <c r="E2417" i="3" s="1"/>
  <c r="D2429" i="3"/>
  <c r="E2429" i="3" s="1"/>
  <c r="D2441" i="3"/>
  <c r="D2453" i="3"/>
  <c r="D2465" i="3"/>
  <c r="E2465" i="3" s="1"/>
  <c r="D2477" i="3"/>
  <c r="E2477" i="3" s="1"/>
  <c r="D2489" i="3"/>
  <c r="E2489" i="3" s="1"/>
  <c r="D609" i="3"/>
  <c r="E609" i="3" s="1"/>
  <c r="D801" i="3"/>
  <c r="E801" i="3" s="1"/>
  <c r="D982" i="3"/>
  <c r="E982" i="3" s="1"/>
  <c r="D1049" i="3"/>
  <c r="E1049" i="3" s="1"/>
  <c r="D1097" i="3"/>
  <c r="E1097" i="3" s="1"/>
  <c r="D1145" i="3"/>
  <c r="E1145" i="3" s="1"/>
  <c r="D1193" i="3"/>
  <c r="E1193" i="3" s="1"/>
  <c r="D1241" i="3"/>
  <c r="D1289" i="3"/>
  <c r="E1289" i="3" s="1"/>
  <c r="D1337" i="3"/>
  <c r="E1337" i="3" s="1"/>
  <c r="D1385" i="3"/>
  <c r="E1385" i="3" s="1"/>
  <c r="D1433" i="3"/>
  <c r="E1433" i="3" s="1"/>
  <c r="D1481" i="3"/>
  <c r="E1481" i="3" s="1"/>
  <c r="D1523" i="3"/>
  <c r="E1523" i="3" s="1"/>
  <c r="D1547" i="3"/>
  <c r="E1547" i="3" s="1"/>
  <c r="D1571" i="3"/>
  <c r="E1571" i="3" s="1"/>
  <c r="D1595" i="3"/>
  <c r="E1595" i="3" s="1"/>
  <c r="D1619" i="3"/>
  <c r="E1619" i="3" s="1"/>
  <c r="D1643" i="3"/>
  <c r="E1643" i="3" s="1"/>
  <c r="D1667" i="3"/>
  <c r="D1690" i="3"/>
  <c r="D1708" i="3"/>
  <c r="E1708" i="3" s="1"/>
  <c r="D1727" i="3"/>
  <c r="E1727" i="3" s="1"/>
  <c r="D1744" i="3"/>
  <c r="E1744" i="3" s="1"/>
  <c r="D1759" i="3"/>
  <c r="E1759" i="3" s="1"/>
  <c r="D1776" i="3"/>
  <c r="E1776" i="3" s="1"/>
  <c r="D1790" i="3"/>
  <c r="E1790" i="3" s="1"/>
  <c r="D1804" i="3"/>
  <c r="E1804" i="3" s="1"/>
  <c r="D1818" i="3"/>
  <c r="E1818" i="3" s="1"/>
  <c r="D1830" i="3"/>
  <c r="E1830" i="3" s="1"/>
  <c r="D1842" i="3"/>
  <c r="E1842" i="3" s="1"/>
  <c r="D1854" i="3"/>
  <c r="D1866" i="3"/>
  <c r="D1878" i="3"/>
  <c r="E1878" i="3" s="1"/>
  <c r="D1890" i="3"/>
  <c r="E1890" i="3" s="1"/>
  <c r="D1902" i="3"/>
  <c r="E1902" i="3" s="1"/>
  <c r="D1914" i="3"/>
  <c r="E1914" i="3" s="1"/>
  <c r="D1926" i="3"/>
  <c r="E1926" i="3" s="1"/>
  <c r="D1938" i="3"/>
  <c r="E1938" i="3" s="1"/>
  <c r="D1950" i="3"/>
  <c r="E1950" i="3" s="1"/>
  <c r="D1962" i="3"/>
  <c r="E1962" i="3" s="1"/>
  <c r="D1974" i="3"/>
  <c r="E1974" i="3" s="1"/>
  <c r="D1986" i="3"/>
  <c r="E1986" i="3" s="1"/>
  <c r="D1998" i="3"/>
  <c r="D2010" i="3"/>
  <c r="E2010" i="3" s="1"/>
  <c r="D2022" i="3"/>
  <c r="E2022" i="3" s="1"/>
  <c r="D2034" i="3"/>
  <c r="E2034" i="3" s="1"/>
  <c r="D2046" i="3"/>
  <c r="E2046" i="3" s="1"/>
  <c r="D2058" i="3"/>
  <c r="E2058" i="3" s="1"/>
  <c r="D2070" i="3"/>
  <c r="E2070" i="3" s="1"/>
  <c r="D2082" i="3"/>
  <c r="E2082" i="3" s="1"/>
  <c r="D2094" i="3"/>
  <c r="E2094" i="3" s="1"/>
  <c r="D2106" i="3"/>
  <c r="E2106" i="3" s="1"/>
  <c r="D2118" i="3"/>
  <c r="E2118" i="3" s="1"/>
  <c r="D2130" i="3"/>
  <c r="E2130" i="3" s="1"/>
  <c r="D2142" i="3"/>
  <c r="D2154" i="3"/>
  <c r="D2166" i="3"/>
  <c r="E2166" i="3" s="1"/>
  <c r="D2178" i="3"/>
  <c r="E2178" i="3" s="1"/>
  <c r="D2190" i="3"/>
  <c r="E2190" i="3" s="1"/>
  <c r="D2202" i="3"/>
  <c r="E2202" i="3" s="1"/>
  <c r="D2214" i="3"/>
  <c r="E2214" i="3" s="1"/>
  <c r="D2226" i="3"/>
  <c r="E2226" i="3" s="1"/>
  <c r="D2238" i="3"/>
  <c r="E2238" i="3" s="1"/>
  <c r="D2250" i="3"/>
  <c r="E2250" i="3" s="1"/>
  <c r="D2262" i="3"/>
  <c r="E2262" i="3" s="1"/>
  <c r="D2274" i="3"/>
  <c r="E2274" i="3" s="1"/>
  <c r="D2286" i="3"/>
  <c r="D2298" i="3"/>
  <c r="D2310" i="3"/>
  <c r="E2310" i="3" s="1"/>
  <c r="D2322" i="3"/>
  <c r="E2322" i="3" s="1"/>
  <c r="D2334" i="3"/>
  <c r="E2334" i="3" s="1"/>
  <c r="D2346" i="3"/>
  <c r="E2346" i="3" s="1"/>
  <c r="D2358" i="3"/>
  <c r="E2358" i="3" s="1"/>
  <c r="D358" i="3"/>
  <c r="E358" i="3" s="1"/>
  <c r="D610" i="3"/>
  <c r="E610" i="3" s="1"/>
  <c r="D802" i="3"/>
  <c r="E802" i="3" s="1"/>
  <c r="D983" i="3"/>
  <c r="E983" i="3" s="1"/>
  <c r="D1050" i="3"/>
  <c r="E1050" i="3" s="1"/>
  <c r="D1098" i="3"/>
  <c r="D1146" i="3"/>
  <c r="D1194" i="3"/>
  <c r="E1194" i="3" s="1"/>
  <c r="D1242" i="3"/>
  <c r="E1242" i="3" s="1"/>
  <c r="D1290" i="3"/>
  <c r="E1290" i="3" s="1"/>
  <c r="D1338" i="3"/>
  <c r="E1338" i="3" s="1"/>
  <c r="D1386" i="3"/>
  <c r="E1386" i="3" s="1"/>
  <c r="D1434" i="3"/>
  <c r="E1434" i="3" s="1"/>
  <c r="D1482" i="3"/>
  <c r="E1482" i="3" s="1"/>
  <c r="D1526" i="3"/>
  <c r="E1526" i="3" s="1"/>
  <c r="D1550" i="3"/>
  <c r="E1550" i="3" s="1"/>
  <c r="D1574" i="3"/>
  <c r="E1574" i="3" s="1"/>
  <c r="D1598" i="3"/>
  <c r="D1622" i="3"/>
  <c r="E1622" i="3" s="1"/>
  <c r="D1646" i="3"/>
  <c r="E1646" i="3" s="1"/>
  <c r="D1670" i="3"/>
  <c r="E1670" i="3" s="1"/>
  <c r="D1691" i="3"/>
  <c r="E1691" i="3" s="1"/>
  <c r="D1709" i="3"/>
  <c r="E1709" i="3" s="1"/>
  <c r="D1728" i="3"/>
  <c r="E1728" i="3" s="1"/>
  <c r="D1745" i="3"/>
  <c r="E1745" i="3" s="1"/>
  <c r="D1762" i="3"/>
  <c r="E1762" i="3" s="1"/>
  <c r="D1777" i="3"/>
  <c r="E1777" i="3" s="1"/>
  <c r="D1791" i="3"/>
  <c r="E1791" i="3" s="1"/>
  <c r="D1805" i="3"/>
  <c r="E1805" i="3" s="1"/>
  <c r="D1819" i="3"/>
  <c r="D1831" i="3"/>
  <c r="E1831" i="3" s="1"/>
  <c r="D1843" i="3"/>
  <c r="E1843" i="3" s="1"/>
  <c r="D1855" i="3"/>
  <c r="E1855" i="3" s="1"/>
  <c r="D1867" i="3"/>
  <c r="E1867" i="3" s="1"/>
  <c r="D1879" i="3"/>
  <c r="E1879" i="3" s="1"/>
  <c r="D1891" i="3"/>
  <c r="E1891" i="3" s="1"/>
  <c r="D1903" i="3"/>
  <c r="E1903" i="3" s="1"/>
  <c r="D1915" i="3"/>
  <c r="E1915" i="3" s="1"/>
  <c r="D1927" i="3"/>
  <c r="E1927" i="3" s="1"/>
  <c r="D1939" i="3"/>
  <c r="E1939" i="3" s="1"/>
  <c r="D1951" i="3"/>
  <c r="E1951" i="3" s="1"/>
  <c r="D1963" i="3"/>
  <c r="D1975" i="3"/>
  <c r="D1987" i="3"/>
  <c r="E1987" i="3" s="1"/>
  <c r="D1999" i="3"/>
  <c r="E1999" i="3" s="1"/>
  <c r="D2011" i="3"/>
  <c r="E2011" i="3" s="1"/>
  <c r="D2023" i="3"/>
  <c r="E2023" i="3" s="1"/>
  <c r="D2035" i="3"/>
  <c r="E2035" i="3" s="1"/>
  <c r="D2047" i="3"/>
  <c r="E2047" i="3" s="1"/>
  <c r="D2059" i="3"/>
  <c r="E2059" i="3" s="1"/>
  <c r="D2071" i="3"/>
  <c r="E2071" i="3" s="1"/>
  <c r="D2083" i="3"/>
  <c r="E2083" i="3" s="1"/>
  <c r="D2095" i="3"/>
  <c r="E2095" i="3" s="1"/>
  <c r="D2107" i="3"/>
  <c r="D2119" i="3"/>
  <c r="D2131" i="3"/>
  <c r="E2131" i="3" s="1"/>
  <c r="D2143" i="3"/>
  <c r="E2143" i="3" s="1"/>
  <c r="D2155" i="3"/>
  <c r="E2155" i="3" s="1"/>
  <c r="D2167" i="3"/>
  <c r="E2167" i="3" s="1"/>
  <c r="D2179" i="3"/>
  <c r="E2179" i="3" s="1"/>
  <c r="D2191" i="3"/>
  <c r="E2191" i="3" s="1"/>
  <c r="D2203" i="3"/>
  <c r="E2203" i="3" s="1"/>
  <c r="D2215" i="3"/>
  <c r="E2215" i="3" s="1"/>
  <c r="D2227" i="3"/>
  <c r="E2227" i="3" s="1"/>
  <c r="D2239" i="3"/>
  <c r="E2239" i="3" s="1"/>
  <c r="D2251" i="3"/>
  <c r="D2263" i="3"/>
  <c r="E2263" i="3" s="1"/>
  <c r="D2275" i="3"/>
  <c r="E2275" i="3" s="1"/>
  <c r="D2287" i="3"/>
  <c r="E2287" i="3" s="1"/>
  <c r="D2299" i="3"/>
  <c r="E2299" i="3" s="1"/>
  <c r="D2311" i="3"/>
  <c r="E2311" i="3" s="1"/>
  <c r="D2323" i="3"/>
  <c r="E2323" i="3" s="1"/>
  <c r="D2335" i="3"/>
  <c r="E2335" i="3" s="1"/>
  <c r="D2347" i="3"/>
  <c r="E2347" i="3" s="1"/>
  <c r="D2359" i="3"/>
  <c r="E2359" i="3" s="1"/>
  <c r="D2371" i="3"/>
  <c r="E2371" i="3" s="1"/>
  <c r="D2383" i="3"/>
  <c r="E2383" i="3" s="1"/>
  <c r="D2395" i="3"/>
  <c r="D2407" i="3"/>
  <c r="E2407" i="3" s="1"/>
  <c r="D405" i="3"/>
  <c r="E405" i="3" s="1"/>
  <c r="D633" i="3"/>
  <c r="E633" i="3" s="1"/>
  <c r="D825" i="3"/>
  <c r="E825" i="3" s="1"/>
  <c r="D994" i="3"/>
  <c r="E994" i="3" s="1"/>
  <c r="D1055" i="3"/>
  <c r="E1055" i="3" s="1"/>
  <c r="D1103" i="3"/>
  <c r="E1103" i="3" s="1"/>
  <c r="D1151" i="3"/>
  <c r="E1151" i="3" s="1"/>
  <c r="D1199" i="3"/>
  <c r="E1199" i="3" s="1"/>
  <c r="D1247" i="3"/>
  <c r="E1247" i="3" s="1"/>
  <c r="D1295" i="3"/>
  <c r="E1295" i="3" s="1"/>
  <c r="D1343" i="3"/>
  <c r="D1391" i="3"/>
  <c r="E1391" i="3" s="1"/>
  <c r="D1439" i="3"/>
  <c r="E1439" i="3" s="1"/>
  <c r="D1487" i="3"/>
  <c r="E1487" i="3" s="1"/>
  <c r="D1527" i="3"/>
  <c r="E1527" i="3" s="1"/>
  <c r="D1551" i="3"/>
  <c r="E1551" i="3" s="1"/>
  <c r="D1575" i="3"/>
  <c r="E1575" i="3" s="1"/>
  <c r="D1599" i="3"/>
  <c r="E1599" i="3" s="1"/>
  <c r="D1623" i="3"/>
  <c r="E1623" i="3" s="1"/>
  <c r="D1647" i="3"/>
  <c r="E1647" i="3" s="1"/>
  <c r="D1671" i="3"/>
  <c r="E1671" i="3" s="1"/>
  <c r="D1692" i="3"/>
  <c r="E1692" i="3" s="1"/>
  <c r="D1710" i="3"/>
  <c r="D1730" i="3"/>
  <c r="D1746" i="3"/>
  <c r="E1746" i="3" s="1"/>
  <c r="D1763" i="3"/>
  <c r="E1763" i="3" s="1"/>
  <c r="D1778" i="3"/>
  <c r="E1778" i="3" s="1"/>
  <c r="D1792" i="3"/>
  <c r="E1792" i="3" s="1"/>
  <c r="D1806" i="3"/>
  <c r="E1806" i="3" s="1"/>
  <c r="D1820" i="3"/>
  <c r="E1820" i="3" s="1"/>
  <c r="D1832" i="3"/>
  <c r="E1832" i="3" s="1"/>
  <c r="D1844" i="3"/>
  <c r="E1844" i="3" s="1"/>
  <c r="D1856" i="3"/>
  <c r="E1856" i="3" s="1"/>
  <c r="D1868" i="3"/>
  <c r="E1868" i="3" s="1"/>
  <c r="D1880" i="3"/>
  <c r="D1892" i="3"/>
  <c r="E1892" i="3" s="1"/>
  <c r="D1904" i="3"/>
  <c r="E1904" i="3" s="1"/>
  <c r="D1916" i="3"/>
  <c r="E1916" i="3" s="1"/>
  <c r="D1928" i="3"/>
  <c r="E1928" i="3" s="1"/>
  <c r="D1940" i="3"/>
  <c r="E1940" i="3" s="1"/>
  <c r="D1952" i="3"/>
  <c r="E1952" i="3" s="1"/>
  <c r="D1964" i="3"/>
  <c r="E1964" i="3" s="1"/>
  <c r="D1976" i="3"/>
  <c r="E1976" i="3" s="1"/>
  <c r="D1988" i="3"/>
  <c r="E1988" i="3" s="1"/>
  <c r="D2000" i="3"/>
  <c r="E2000" i="3" s="1"/>
  <c r="D2012" i="3"/>
  <c r="E2012" i="3" s="1"/>
  <c r="D2024" i="3"/>
  <c r="D2036" i="3"/>
  <c r="E2036" i="3" s="1"/>
  <c r="D2048" i="3"/>
  <c r="E2048" i="3" s="1"/>
  <c r="D2060" i="3"/>
  <c r="E2060" i="3" s="1"/>
  <c r="D2072" i="3"/>
  <c r="E2072" i="3" s="1"/>
  <c r="D2084" i="3"/>
  <c r="E2084" i="3" s="1"/>
  <c r="D2096" i="3"/>
  <c r="E2096" i="3" s="1"/>
  <c r="D2108" i="3"/>
  <c r="E2108" i="3" s="1"/>
  <c r="D2120" i="3"/>
  <c r="E2120" i="3" s="1"/>
  <c r="D2132" i="3"/>
  <c r="E2132" i="3" s="1"/>
  <c r="D2144" i="3"/>
  <c r="E2144" i="3" s="1"/>
  <c r="D2156" i="3"/>
  <c r="E2156" i="3" s="1"/>
  <c r="D2168" i="3"/>
  <c r="D2180" i="3"/>
  <c r="E2180" i="3" s="1"/>
  <c r="D2192" i="3"/>
  <c r="E2192" i="3" s="1"/>
  <c r="D2204" i="3"/>
  <c r="E2204" i="3" s="1"/>
  <c r="D2216" i="3"/>
  <c r="E2216" i="3" s="1"/>
  <c r="D2228" i="3"/>
  <c r="E2228" i="3" s="1"/>
  <c r="D2240" i="3"/>
  <c r="E2240" i="3" s="1"/>
  <c r="D2252" i="3"/>
  <c r="E2252" i="3" s="1"/>
  <c r="D2264" i="3"/>
  <c r="E2264" i="3" s="1"/>
  <c r="D2276" i="3"/>
  <c r="E2276" i="3" s="1"/>
  <c r="D2288" i="3"/>
  <c r="E2288" i="3" s="1"/>
  <c r="D2300" i="3"/>
  <c r="E2300" i="3" s="1"/>
  <c r="D2312" i="3"/>
  <c r="D2324" i="3"/>
  <c r="E2324" i="3" s="1"/>
  <c r="D2336" i="3"/>
  <c r="E2336" i="3" s="1"/>
  <c r="D2348" i="3"/>
  <c r="E2348" i="3" s="1"/>
  <c r="D2360" i="3"/>
  <c r="E2360" i="3" s="1"/>
  <c r="D2372" i="3"/>
  <c r="E2372" i="3" s="1"/>
  <c r="D2384" i="3"/>
  <c r="E2384" i="3" s="1"/>
  <c r="D2396" i="3"/>
  <c r="E2396" i="3" s="1"/>
  <c r="D2408" i="3"/>
  <c r="E2408" i="3" s="1"/>
  <c r="D430" i="3"/>
  <c r="E430" i="3" s="1"/>
  <c r="D657" i="3"/>
  <c r="E657" i="3" s="1"/>
  <c r="D849" i="3"/>
  <c r="E849" i="3" s="1"/>
  <c r="D1006" i="3"/>
  <c r="D1061" i="3"/>
  <c r="E1061" i="3" s="1"/>
  <c r="D1109" i="3"/>
  <c r="E1109" i="3" s="1"/>
  <c r="D1157" i="3"/>
  <c r="E1157" i="3" s="1"/>
  <c r="D1205" i="3"/>
  <c r="E1205" i="3" s="1"/>
  <c r="D1253" i="3"/>
  <c r="E1253" i="3" s="1"/>
  <c r="D1301" i="3"/>
  <c r="E1301" i="3" s="1"/>
  <c r="D1349" i="3"/>
  <c r="E1349" i="3" s="1"/>
  <c r="D1397" i="3"/>
  <c r="E1397" i="3" s="1"/>
  <c r="D1445" i="3"/>
  <c r="E1445" i="3" s="1"/>
  <c r="D1493" i="3"/>
  <c r="E1493" i="3" s="1"/>
  <c r="D1529" i="3"/>
  <c r="E1529" i="3" s="1"/>
  <c r="D1553" i="3"/>
  <c r="D1577" i="3"/>
  <c r="E1577" i="3" s="1"/>
  <c r="D1601" i="3"/>
  <c r="E1601" i="3" s="1"/>
  <c r="D1625" i="3"/>
  <c r="E1625" i="3" s="1"/>
  <c r="D1649" i="3"/>
  <c r="E1649" i="3" s="1"/>
  <c r="D1673" i="3"/>
  <c r="E1673" i="3" s="1"/>
  <c r="D1694" i="3"/>
  <c r="E1694" i="3" s="1"/>
  <c r="D1714" i="3"/>
  <c r="E1714" i="3" s="1"/>
  <c r="D1731" i="3"/>
  <c r="E1731" i="3" s="1"/>
  <c r="D1747" i="3"/>
  <c r="E1747" i="3" s="1"/>
  <c r="D1764" i="3"/>
  <c r="E1764" i="3" s="1"/>
  <c r="D1779" i="3"/>
  <c r="E1779" i="3" s="1"/>
  <c r="D1793" i="3"/>
  <c r="D1807" i="3"/>
  <c r="E1807" i="3" s="1"/>
  <c r="D1821" i="3"/>
  <c r="E1821" i="3" s="1"/>
  <c r="D1833" i="3"/>
  <c r="E1833" i="3" s="1"/>
  <c r="D1845" i="3"/>
  <c r="E1845" i="3" s="1"/>
  <c r="D1857" i="3"/>
  <c r="E1857" i="3" s="1"/>
  <c r="D1869" i="3"/>
  <c r="E1869" i="3" s="1"/>
  <c r="D1881" i="3"/>
  <c r="E1881" i="3" s="1"/>
  <c r="D1893" i="3"/>
  <c r="E1893" i="3" s="1"/>
  <c r="D1905" i="3"/>
  <c r="E1905" i="3" s="1"/>
  <c r="D1917" i="3"/>
  <c r="E1917" i="3" s="1"/>
  <c r="D1929" i="3"/>
  <c r="E1929" i="3" s="1"/>
  <c r="D1941" i="3"/>
  <c r="D1953" i="3"/>
  <c r="E1953" i="3" s="1"/>
  <c r="D1965" i="3"/>
  <c r="E1965" i="3" s="1"/>
  <c r="D1977" i="3"/>
  <c r="E1977" i="3" s="1"/>
  <c r="D1989" i="3"/>
  <c r="E1989" i="3" s="1"/>
  <c r="D2001" i="3"/>
  <c r="E2001" i="3" s="1"/>
  <c r="D2013" i="3"/>
  <c r="E2013" i="3" s="1"/>
  <c r="D2025" i="3"/>
  <c r="E2025" i="3" s="1"/>
  <c r="D2037" i="3"/>
  <c r="E2037" i="3" s="1"/>
  <c r="D2049" i="3"/>
  <c r="E2049" i="3" s="1"/>
  <c r="D2061" i="3"/>
  <c r="E2061" i="3" s="1"/>
  <c r="D2073" i="3"/>
  <c r="E2073" i="3" s="1"/>
  <c r="D2085" i="3"/>
  <c r="D2097" i="3"/>
  <c r="E2097" i="3" s="1"/>
  <c r="D2109" i="3"/>
  <c r="E2109" i="3" s="1"/>
  <c r="D2121" i="3"/>
  <c r="E2121" i="3" s="1"/>
  <c r="D2133" i="3"/>
  <c r="E2133" i="3" s="1"/>
  <c r="D2145" i="3"/>
  <c r="E2145" i="3" s="1"/>
  <c r="D2157" i="3"/>
  <c r="E2157" i="3" s="1"/>
  <c r="D2169" i="3"/>
  <c r="E2169" i="3" s="1"/>
  <c r="D2181" i="3"/>
  <c r="E2181" i="3" s="1"/>
  <c r="D2193" i="3"/>
  <c r="E2193" i="3" s="1"/>
  <c r="D2205" i="3"/>
  <c r="E2205" i="3" s="1"/>
  <c r="D2217" i="3"/>
  <c r="E2217" i="3" s="1"/>
  <c r="D2229" i="3"/>
  <c r="D2241" i="3"/>
  <c r="E2241" i="3" s="1"/>
  <c r="D2253" i="3"/>
  <c r="E2253" i="3" s="1"/>
  <c r="D2265" i="3"/>
  <c r="E2265" i="3" s="1"/>
  <c r="D2277" i="3"/>
  <c r="E2277" i="3" s="1"/>
  <c r="D2289" i="3"/>
  <c r="E2289" i="3" s="1"/>
  <c r="D2301" i="3"/>
  <c r="E2301" i="3" s="1"/>
  <c r="D2313" i="3"/>
  <c r="E2313" i="3" s="1"/>
  <c r="D2325" i="3"/>
  <c r="E2325" i="3" s="1"/>
  <c r="D2337" i="3"/>
  <c r="E2337" i="3" s="1"/>
  <c r="D2349" i="3"/>
  <c r="E2349" i="3" s="1"/>
  <c r="D2361" i="3"/>
  <c r="E2361" i="3" s="1"/>
  <c r="D2373" i="3"/>
  <c r="D2385" i="3"/>
  <c r="E2385" i="3" s="1"/>
  <c r="D2397" i="3"/>
  <c r="E2397" i="3" s="1"/>
  <c r="D2409" i="3"/>
  <c r="E2409" i="3" s="1"/>
  <c r="D2421" i="3"/>
  <c r="E2421" i="3" s="1"/>
  <c r="D2433" i="3"/>
  <c r="E2433" i="3" s="1"/>
  <c r="D466" i="3"/>
  <c r="E466" i="3" s="1"/>
  <c r="D658" i="3"/>
  <c r="E658" i="3" s="1"/>
  <c r="D850" i="3"/>
  <c r="E850" i="3" s="1"/>
  <c r="D1007" i="3"/>
  <c r="E1007" i="3" s="1"/>
  <c r="D1062" i="3"/>
  <c r="E1062" i="3" s="1"/>
  <c r="D1110" i="3"/>
  <c r="E1110" i="3" s="1"/>
  <c r="D1158" i="3"/>
  <c r="D1206" i="3"/>
  <c r="E1206" i="3" s="1"/>
  <c r="D1254" i="3"/>
  <c r="E1254" i="3" s="1"/>
  <c r="D1302" i="3"/>
  <c r="E1302" i="3" s="1"/>
  <c r="D1350" i="3"/>
  <c r="E1350" i="3" s="1"/>
  <c r="D1398" i="3"/>
  <c r="E1398" i="3" s="1"/>
  <c r="D1446" i="3"/>
  <c r="E1446" i="3" s="1"/>
  <c r="D1494" i="3"/>
  <c r="E1494" i="3" s="1"/>
  <c r="D1530" i="3"/>
  <c r="E1530" i="3" s="1"/>
  <c r="D1554" i="3"/>
  <c r="E1554" i="3" s="1"/>
  <c r="D1578" i="3"/>
  <c r="E1578" i="3" s="1"/>
  <c r="D1602" i="3"/>
  <c r="E1602" i="3" s="1"/>
  <c r="D1626" i="3"/>
  <c r="D1650" i="3"/>
  <c r="E1650" i="3" s="1"/>
  <c r="D1674" i="3"/>
  <c r="E1674" i="3" s="1"/>
  <c r="D1695" i="3"/>
  <c r="E1695" i="3" s="1"/>
  <c r="D1715" i="3"/>
  <c r="E1715" i="3" s="1"/>
  <c r="D1732" i="3"/>
  <c r="E1732" i="3" s="1"/>
  <c r="D1750" i="3"/>
  <c r="E1750" i="3" s="1"/>
  <c r="D1766" i="3"/>
  <c r="E1766" i="3" s="1"/>
  <c r="D1780" i="3"/>
  <c r="E1780" i="3" s="1"/>
  <c r="D1794" i="3"/>
  <c r="E1794" i="3" s="1"/>
  <c r="D1810" i="3"/>
  <c r="E1810" i="3" s="1"/>
  <c r="D1822" i="3"/>
  <c r="E1822" i="3" s="1"/>
  <c r="D1834" i="3"/>
  <c r="D1846" i="3"/>
  <c r="E1846" i="3" s="1"/>
  <c r="D1858" i="3"/>
  <c r="E1858" i="3" s="1"/>
  <c r="D1870" i="3"/>
  <c r="E1870" i="3" s="1"/>
  <c r="D1882" i="3"/>
  <c r="E1882" i="3" s="1"/>
  <c r="D1894" i="3"/>
  <c r="E1894" i="3" s="1"/>
  <c r="D1906" i="3"/>
  <c r="E1906" i="3" s="1"/>
  <c r="D1918" i="3"/>
  <c r="E1918" i="3" s="1"/>
  <c r="D1930" i="3"/>
  <c r="E1930" i="3" s="1"/>
  <c r="D1942" i="3"/>
  <c r="E1942" i="3" s="1"/>
  <c r="D1954" i="3"/>
  <c r="E1954" i="3" s="1"/>
  <c r="D1966" i="3"/>
  <c r="E1966" i="3" s="1"/>
  <c r="D1978" i="3"/>
  <c r="D1990" i="3"/>
  <c r="E1990" i="3" s="1"/>
  <c r="D2002" i="3"/>
  <c r="E2002" i="3" s="1"/>
  <c r="D2014" i="3"/>
  <c r="E2014" i="3" s="1"/>
  <c r="D2026" i="3"/>
  <c r="E2026" i="3" s="1"/>
  <c r="D2038" i="3"/>
  <c r="E2038" i="3" s="1"/>
  <c r="D2050" i="3"/>
  <c r="E2050" i="3" s="1"/>
  <c r="D2062" i="3"/>
  <c r="E2062" i="3" s="1"/>
  <c r="D2074" i="3"/>
  <c r="E2074" i="3" s="1"/>
  <c r="D2086" i="3"/>
  <c r="E2086" i="3" s="1"/>
  <c r="D2098" i="3"/>
  <c r="E2098" i="3" s="1"/>
  <c r="D2110" i="3"/>
  <c r="E2110" i="3" s="1"/>
  <c r="D2122" i="3"/>
  <c r="D2134" i="3"/>
  <c r="E2134" i="3" s="1"/>
  <c r="D2146" i="3"/>
  <c r="E2146" i="3" s="1"/>
  <c r="D2158" i="3"/>
  <c r="E2158" i="3" s="1"/>
  <c r="D2170" i="3"/>
  <c r="E2170" i="3" s="1"/>
  <c r="D2182" i="3"/>
  <c r="E2182" i="3" s="1"/>
  <c r="D2194" i="3"/>
  <c r="E2194" i="3" s="1"/>
  <c r="D2206" i="3"/>
  <c r="E2206" i="3" s="1"/>
  <c r="D2218" i="3"/>
  <c r="E2218" i="3" s="1"/>
  <c r="D2230" i="3"/>
  <c r="E2230" i="3" s="1"/>
  <c r="D2242" i="3"/>
  <c r="E2242" i="3" s="1"/>
  <c r="D2254" i="3"/>
  <c r="E2254" i="3" s="1"/>
  <c r="D2266" i="3"/>
  <c r="D2278" i="3"/>
  <c r="E2278" i="3" s="1"/>
  <c r="D2290" i="3"/>
  <c r="E2290" i="3" s="1"/>
  <c r="D2302" i="3"/>
  <c r="E2302" i="3" s="1"/>
  <c r="D2314" i="3"/>
  <c r="E2314" i="3" s="1"/>
  <c r="D2326" i="3"/>
  <c r="E2326" i="3" s="1"/>
  <c r="D2338" i="3"/>
  <c r="E2338" i="3" s="1"/>
  <c r="D2350" i="3"/>
  <c r="E2350" i="3" s="1"/>
  <c r="D2362" i="3"/>
  <c r="E2362" i="3" s="1"/>
  <c r="D2374" i="3"/>
  <c r="E2374" i="3" s="1"/>
  <c r="D2386" i="3"/>
  <c r="E2386" i="3" s="1"/>
  <c r="D2398" i="3"/>
  <c r="E2398" i="3" s="1"/>
  <c r="D2410" i="3"/>
  <c r="D2422" i="3"/>
  <c r="E2422" i="3" s="1"/>
  <c r="D2434" i="3"/>
  <c r="E2434" i="3" s="1"/>
  <c r="D2446" i="3"/>
  <c r="E2446" i="3" s="1"/>
  <c r="D2458" i="3"/>
  <c r="E2458" i="3" s="1"/>
  <c r="D2470" i="3"/>
  <c r="E2470" i="3" s="1"/>
  <c r="D2482" i="3"/>
  <c r="E2482" i="3" s="1"/>
  <c r="D2494" i="3"/>
  <c r="E2494" i="3" s="1"/>
  <c r="D537" i="3"/>
  <c r="E537" i="3" s="1"/>
  <c r="D729" i="3"/>
  <c r="E729" i="3" s="1"/>
  <c r="D921" i="3"/>
  <c r="E921" i="3" s="1"/>
  <c r="D1031" i="3"/>
  <c r="E1031" i="3" s="1"/>
  <c r="D1079" i="3"/>
  <c r="D1127" i="3"/>
  <c r="E1127" i="3" s="1"/>
  <c r="D1175" i="3"/>
  <c r="E1175" i="3" s="1"/>
  <c r="D1223" i="3"/>
  <c r="E1223" i="3" s="1"/>
  <c r="D1271" i="3"/>
  <c r="E1271" i="3" s="1"/>
  <c r="D1319" i="3"/>
  <c r="E1319" i="3" s="1"/>
  <c r="D1367" i="3"/>
  <c r="E1367" i="3" s="1"/>
  <c r="D1415" i="3"/>
  <c r="E1415" i="3" s="1"/>
  <c r="D1463" i="3"/>
  <c r="E1463" i="3" s="1"/>
  <c r="D1511" i="3"/>
  <c r="E1511" i="3" s="1"/>
  <c r="D1539" i="3"/>
  <c r="E1539" i="3" s="1"/>
  <c r="D1563" i="3"/>
  <c r="E1563" i="3" s="1"/>
  <c r="D1587" i="3"/>
  <c r="D1611" i="3"/>
  <c r="E1611" i="3" s="1"/>
  <c r="D1635" i="3"/>
  <c r="E1635" i="3" s="1"/>
  <c r="D1659" i="3"/>
  <c r="E1659" i="3" s="1"/>
  <c r="D1682" i="3"/>
  <c r="E1682" i="3" s="1"/>
  <c r="D1703" i="3"/>
  <c r="E1703" i="3" s="1"/>
  <c r="D1720" i="3"/>
  <c r="E1720" i="3" s="1"/>
  <c r="D1739" i="3"/>
  <c r="E1739" i="3" s="1"/>
  <c r="D1755" i="3"/>
  <c r="E1755" i="3" s="1"/>
  <c r="D1770" i="3"/>
  <c r="E1770" i="3" s="1"/>
  <c r="D1786" i="3"/>
  <c r="E1786" i="3" s="1"/>
  <c r="D1800" i="3"/>
  <c r="E1800" i="3" s="1"/>
  <c r="D1814" i="3"/>
  <c r="D1826" i="3"/>
  <c r="E1826" i="3" s="1"/>
  <c r="D1838" i="3"/>
  <c r="E1838" i="3" s="1"/>
  <c r="D1850" i="3"/>
  <c r="E1850" i="3" s="1"/>
  <c r="D1862" i="3"/>
  <c r="E1862" i="3" s="1"/>
  <c r="D1874" i="3"/>
  <c r="E1874" i="3" s="1"/>
  <c r="D1886" i="3"/>
  <c r="E1886" i="3" s="1"/>
  <c r="D1898" i="3"/>
  <c r="E1898" i="3" s="1"/>
  <c r="D1910" i="3"/>
  <c r="E1910" i="3" s="1"/>
  <c r="D1922" i="3"/>
  <c r="E1922" i="3" s="1"/>
  <c r="D1934" i="3"/>
  <c r="E1934" i="3" s="1"/>
  <c r="D1946" i="3"/>
  <c r="E1946" i="3" s="1"/>
  <c r="D1958" i="3"/>
  <c r="D1970" i="3"/>
  <c r="E1970" i="3" s="1"/>
  <c r="D1982" i="3"/>
  <c r="E1982" i="3" s="1"/>
  <c r="D1994" i="3"/>
  <c r="E1994" i="3" s="1"/>
  <c r="D2006" i="3"/>
  <c r="E2006" i="3" s="1"/>
  <c r="D2018" i="3"/>
  <c r="E2018" i="3" s="1"/>
  <c r="D2030" i="3"/>
  <c r="E2030" i="3" s="1"/>
  <c r="D2042" i="3"/>
  <c r="E2042" i="3" s="1"/>
  <c r="D2054" i="3"/>
  <c r="E2054" i="3" s="1"/>
  <c r="D2066" i="3"/>
  <c r="E2066" i="3" s="1"/>
  <c r="D2078" i="3"/>
  <c r="E2078" i="3" s="1"/>
  <c r="D2090" i="3"/>
  <c r="E2090" i="3" s="1"/>
  <c r="D2102" i="3"/>
  <c r="D2114" i="3"/>
  <c r="E2114" i="3" s="1"/>
  <c r="D2126" i="3"/>
  <c r="E2126" i="3" s="1"/>
  <c r="D2138" i="3"/>
  <c r="E2138" i="3" s="1"/>
  <c r="D2150" i="3"/>
  <c r="E2150" i="3" s="1"/>
  <c r="D2162" i="3"/>
  <c r="E2162" i="3" s="1"/>
  <c r="D2174" i="3"/>
  <c r="E2174" i="3" s="1"/>
  <c r="D2186" i="3"/>
  <c r="E2186" i="3" s="1"/>
  <c r="D2198" i="3"/>
  <c r="E2198" i="3" s="1"/>
  <c r="D2210" i="3"/>
  <c r="E2210" i="3" s="1"/>
  <c r="D2222" i="3"/>
  <c r="E2222" i="3" s="1"/>
  <c r="D2234" i="3"/>
  <c r="E2234" i="3" s="1"/>
  <c r="D2246" i="3"/>
  <c r="D2258" i="3"/>
  <c r="E2258" i="3" s="1"/>
  <c r="D2270" i="3"/>
  <c r="E2270" i="3" s="1"/>
  <c r="D2282" i="3"/>
  <c r="E2282" i="3" s="1"/>
  <c r="D2294" i="3"/>
  <c r="E2294" i="3" s="1"/>
  <c r="D2306" i="3"/>
  <c r="E2306" i="3" s="1"/>
  <c r="D2318" i="3"/>
  <c r="E2318" i="3" s="1"/>
  <c r="D2330" i="3"/>
  <c r="E2330" i="3" s="1"/>
  <c r="D2342" i="3"/>
  <c r="E2342" i="3" s="1"/>
  <c r="D2354" i="3"/>
  <c r="E2354" i="3" s="1"/>
  <c r="D2366" i="3"/>
  <c r="E2366" i="3" s="1"/>
  <c r="D2378" i="3"/>
  <c r="E2378" i="3" s="1"/>
  <c r="D2390" i="3"/>
  <c r="D2402" i="3"/>
  <c r="E2402" i="3" s="1"/>
  <c r="D2414" i="3"/>
  <c r="E2414" i="3" s="1"/>
  <c r="D2426" i="3"/>
  <c r="E2426" i="3" s="1"/>
  <c r="D2438" i="3"/>
  <c r="E2438" i="3" s="1"/>
  <c r="D2450" i="3"/>
  <c r="E2450" i="3" s="1"/>
  <c r="D898" i="3"/>
  <c r="E898" i="3" s="1"/>
  <c r="D1170" i="3"/>
  <c r="E1170" i="3" s="1"/>
  <c r="D1362" i="3"/>
  <c r="E1362" i="3" s="1"/>
  <c r="D1538" i="3"/>
  <c r="E1538" i="3" s="1"/>
  <c r="D1634" i="3"/>
  <c r="E1634" i="3" s="1"/>
  <c r="D1719" i="3"/>
  <c r="E1719" i="3" s="1"/>
  <c r="D1783" i="3"/>
  <c r="D1837" i="3"/>
  <c r="E1837" i="3" s="1"/>
  <c r="D1885" i="3"/>
  <c r="E1885" i="3" s="1"/>
  <c r="D1933" i="3"/>
  <c r="E1933" i="3" s="1"/>
  <c r="D1981" i="3"/>
  <c r="E1981" i="3" s="1"/>
  <c r="D2029" i="3"/>
  <c r="E2029" i="3" s="1"/>
  <c r="D2077" i="3"/>
  <c r="E2077" i="3" s="1"/>
  <c r="D2125" i="3"/>
  <c r="E2125" i="3" s="1"/>
  <c r="D2173" i="3"/>
  <c r="E2173" i="3" s="1"/>
  <c r="D2221" i="3"/>
  <c r="E2221" i="3" s="1"/>
  <c r="D2269" i="3"/>
  <c r="E2269" i="3" s="1"/>
  <c r="D2317" i="3"/>
  <c r="E2317" i="3" s="1"/>
  <c r="D2356" i="3"/>
  <c r="D2388" i="3"/>
  <c r="E2388" i="3" s="1"/>
  <c r="D2416" i="3"/>
  <c r="E2416" i="3" s="1"/>
  <c r="D2436" i="3"/>
  <c r="E2436" i="3" s="1"/>
  <c r="D2455" i="3"/>
  <c r="E2455" i="3" s="1"/>
  <c r="D2471" i="3"/>
  <c r="E2471" i="3" s="1"/>
  <c r="D2486" i="3"/>
  <c r="E2486" i="3" s="1"/>
  <c r="D2500" i="3"/>
  <c r="E2500" i="3" s="1"/>
  <c r="D2512" i="3"/>
  <c r="E2512" i="3" s="1"/>
  <c r="D2524" i="3"/>
  <c r="E2524" i="3" s="1"/>
  <c r="D2536" i="3"/>
  <c r="E2536" i="3" s="1"/>
  <c r="D2548" i="3"/>
  <c r="E2548" i="3" s="1"/>
  <c r="D2560" i="3"/>
  <c r="D2572" i="3"/>
  <c r="E2572" i="3" s="1"/>
  <c r="D2584" i="3"/>
  <c r="E2584" i="3" s="1"/>
  <c r="D2596" i="3"/>
  <c r="E2596" i="3" s="1"/>
  <c r="D2608" i="3"/>
  <c r="E2608" i="3" s="1"/>
  <c r="D2620" i="3"/>
  <c r="E2620" i="3" s="1"/>
  <c r="D2632" i="3"/>
  <c r="E2632" i="3" s="1"/>
  <c r="D2644" i="3"/>
  <c r="E2644" i="3" s="1"/>
  <c r="D2656" i="3"/>
  <c r="E2656" i="3" s="1"/>
  <c r="D2668" i="3"/>
  <c r="E2668" i="3" s="1"/>
  <c r="D2680" i="3"/>
  <c r="E2680" i="3" s="1"/>
  <c r="D2692" i="3"/>
  <c r="E2692" i="3" s="1"/>
  <c r="D2704" i="3"/>
  <c r="D2716" i="3"/>
  <c r="E2716" i="3" s="1"/>
  <c r="D2728" i="3"/>
  <c r="E2728" i="3" s="1"/>
  <c r="D2740" i="3"/>
  <c r="E2740" i="3" s="1"/>
  <c r="D2752" i="3"/>
  <c r="E2752" i="3" s="1"/>
  <c r="D2764" i="3"/>
  <c r="E2764" i="3" s="1"/>
  <c r="D2776" i="3"/>
  <c r="E2776" i="3" s="1"/>
  <c r="D2788" i="3"/>
  <c r="E2788" i="3" s="1"/>
  <c r="D2800" i="3"/>
  <c r="E2800" i="3" s="1"/>
  <c r="D2812" i="3"/>
  <c r="E2812" i="3" s="1"/>
  <c r="D2824" i="3"/>
  <c r="E2824" i="3" s="1"/>
  <c r="D2836" i="3"/>
  <c r="E2836" i="3" s="1"/>
  <c r="D2848" i="3"/>
  <c r="D2860" i="3"/>
  <c r="E2860" i="3" s="1"/>
  <c r="D2872" i="3"/>
  <c r="E2872" i="3" s="1"/>
  <c r="D2884" i="3"/>
  <c r="E2884" i="3" s="1"/>
  <c r="D2896" i="3"/>
  <c r="E2896" i="3" s="1"/>
  <c r="D2908" i="3"/>
  <c r="E2908" i="3" s="1"/>
  <c r="D2920" i="3"/>
  <c r="E2920" i="3" s="1"/>
  <c r="D2932" i="3"/>
  <c r="E2932" i="3" s="1"/>
  <c r="D2944" i="3"/>
  <c r="E2944" i="3" s="1"/>
  <c r="D2956" i="3"/>
  <c r="E2956" i="3" s="1"/>
  <c r="D2968" i="3"/>
  <c r="E2968" i="3" s="1"/>
  <c r="D2980" i="3"/>
  <c r="E2980" i="3" s="1"/>
  <c r="D2992" i="3"/>
  <c r="D1018" i="3"/>
  <c r="E1018" i="3" s="1"/>
  <c r="D1211" i="3"/>
  <c r="E1211" i="3" s="1"/>
  <c r="D1403" i="3"/>
  <c r="E1403" i="3" s="1"/>
  <c r="D1558" i="3"/>
  <c r="E1558" i="3" s="1"/>
  <c r="D1654" i="3"/>
  <c r="E1654" i="3" s="1"/>
  <c r="D1733" i="3"/>
  <c r="E1733" i="3" s="1"/>
  <c r="D1795" i="3"/>
  <c r="E1795" i="3" s="1"/>
  <c r="D1847" i="3"/>
  <c r="E1847" i="3" s="1"/>
  <c r="D1895" i="3"/>
  <c r="E1895" i="3" s="1"/>
  <c r="D1943" i="3"/>
  <c r="E1943" i="3" s="1"/>
  <c r="D1991" i="3"/>
  <c r="E1991" i="3" s="1"/>
  <c r="D2039" i="3"/>
  <c r="D2087" i="3"/>
  <c r="E2087" i="3" s="1"/>
  <c r="D2135" i="3"/>
  <c r="E2135" i="3" s="1"/>
  <c r="D2183" i="3"/>
  <c r="E2183" i="3" s="1"/>
  <c r="D2231" i="3"/>
  <c r="E2231" i="3" s="1"/>
  <c r="D2279" i="3"/>
  <c r="E2279" i="3" s="1"/>
  <c r="D2327" i="3"/>
  <c r="E2327" i="3" s="1"/>
  <c r="D2363" i="3"/>
  <c r="E2363" i="3" s="1"/>
  <c r="D2389" i="3"/>
  <c r="E2389" i="3" s="1"/>
  <c r="D2418" i="3"/>
  <c r="E2418" i="3" s="1"/>
  <c r="D2437" i="3"/>
  <c r="E2437" i="3" s="1"/>
  <c r="D2456" i="3"/>
  <c r="E2456" i="3" s="1"/>
  <c r="D2472" i="3"/>
  <c r="D2487" i="3"/>
  <c r="E2487" i="3" s="1"/>
  <c r="D2501" i="3"/>
  <c r="E2501" i="3" s="1"/>
  <c r="D2513" i="3"/>
  <c r="E2513" i="3" s="1"/>
  <c r="D2525" i="3"/>
  <c r="E2525" i="3" s="1"/>
  <c r="D2537" i="3"/>
  <c r="E2537" i="3" s="1"/>
  <c r="D2549" i="3"/>
  <c r="E2549" i="3" s="1"/>
  <c r="D2561" i="3"/>
  <c r="E2561" i="3" s="1"/>
  <c r="D2573" i="3"/>
  <c r="E2573" i="3" s="1"/>
  <c r="D2585" i="3"/>
  <c r="E2585" i="3" s="1"/>
  <c r="D2597" i="3"/>
  <c r="E2597" i="3" s="1"/>
  <c r="D2609" i="3"/>
  <c r="E2609" i="3" s="1"/>
  <c r="D2621" i="3"/>
  <c r="D2633" i="3"/>
  <c r="E2633" i="3" s="1"/>
  <c r="D2645" i="3"/>
  <c r="E2645" i="3" s="1"/>
  <c r="D2657" i="3"/>
  <c r="E2657" i="3" s="1"/>
  <c r="D2669" i="3"/>
  <c r="E2669" i="3" s="1"/>
  <c r="D2681" i="3"/>
  <c r="E2681" i="3" s="1"/>
  <c r="D2693" i="3"/>
  <c r="E2693" i="3" s="1"/>
  <c r="D2705" i="3"/>
  <c r="E2705" i="3" s="1"/>
  <c r="D2717" i="3"/>
  <c r="E2717" i="3" s="1"/>
  <c r="D2729" i="3"/>
  <c r="E2729" i="3" s="1"/>
  <c r="D2741" i="3"/>
  <c r="E2741" i="3" s="1"/>
  <c r="D2753" i="3"/>
  <c r="E2753" i="3" s="1"/>
  <c r="D2765" i="3"/>
  <c r="D2777" i="3"/>
  <c r="E2777" i="3" s="1"/>
  <c r="D2789" i="3"/>
  <c r="E2789" i="3" s="1"/>
  <c r="D2801" i="3"/>
  <c r="E2801" i="3" s="1"/>
  <c r="D2813" i="3"/>
  <c r="E2813" i="3" s="1"/>
  <c r="D2825" i="3"/>
  <c r="E2825" i="3" s="1"/>
  <c r="D2837" i="3"/>
  <c r="E2837" i="3" s="1"/>
  <c r="D2849" i="3"/>
  <c r="E2849" i="3" s="1"/>
  <c r="D2861" i="3"/>
  <c r="E2861" i="3" s="1"/>
  <c r="D2873" i="3"/>
  <c r="E2873" i="3" s="1"/>
  <c r="D2885" i="3"/>
  <c r="E2885" i="3" s="1"/>
  <c r="D2897" i="3"/>
  <c r="E2897" i="3" s="1"/>
  <c r="D2909" i="3"/>
  <c r="D2921" i="3"/>
  <c r="E2921" i="3" s="1"/>
  <c r="D2933" i="3"/>
  <c r="E2933" i="3" s="1"/>
  <c r="D2945" i="3"/>
  <c r="E2945" i="3" s="1"/>
  <c r="D2957" i="3"/>
  <c r="E2957" i="3" s="1"/>
  <c r="D2969" i="3"/>
  <c r="E2969" i="3" s="1"/>
  <c r="D2981" i="3"/>
  <c r="E2981" i="3" s="1"/>
  <c r="D2993" i="3"/>
  <c r="E2993" i="3" s="1"/>
  <c r="D1025" i="3"/>
  <c r="E1025" i="3" s="1"/>
  <c r="D1217" i="3"/>
  <c r="E1217" i="3" s="1"/>
  <c r="D1409" i="3"/>
  <c r="E1409" i="3" s="1"/>
  <c r="D1559" i="3"/>
  <c r="E1559" i="3" s="1"/>
  <c r="D1655" i="3"/>
  <c r="D1734" i="3"/>
  <c r="E1734" i="3" s="1"/>
  <c r="D1798" i="3"/>
  <c r="E1798" i="3" s="1"/>
  <c r="D1848" i="3"/>
  <c r="E1848" i="3" s="1"/>
  <c r="D1896" i="3"/>
  <c r="E1896" i="3" s="1"/>
  <c r="D1944" i="3"/>
  <c r="E1944" i="3" s="1"/>
  <c r="D1992" i="3"/>
  <c r="E1992" i="3" s="1"/>
  <c r="D2040" i="3"/>
  <c r="E2040" i="3" s="1"/>
  <c r="D2088" i="3"/>
  <c r="E2088" i="3" s="1"/>
  <c r="D2136" i="3"/>
  <c r="E2136" i="3" s="1"/>
  <c r="D2184" i="3"/>
  <c r="E2184" i="3" s="1"/>
  <c r="D2232" i="3"/>
  <c r="E2232" i="3" s="1"/>
  <c r="D2280" i="3"/>
  <c r="D2328" i="3"/>
  <c r="E2328" i="3" s="1"/>
  <c r="D2364" i="3"/>
  <c r="E2364" i="3" s="1"/>
  <c r="D2392" i="3"/>
  <c r="E2392" i="3" s="1"/>
  <c r="D2419" i="3"/>
  <c r="E2419" i="3" s="1"/>
  <c r="D2440" i="3"/>
  <c r="E2440" i="3" s="1"/>
  <c r="D2457" i="3"/>
  <c r="E2457" i="3" s="1"/>
  <c r="D2473" i="3"/>
  <c r="E2473" i="3" s="1"/>
  <c r="D2488" i="3"/>
  <c r="E2488" i="3" s="1"/>
  <c r="D2502" i="3"/>
  <c r="E2502" i="3" s="1"/>
  <c r="D2514" i="3"/>
  <c r="E2514" i="3" s="1"/>
  <c r="D2526" i="3"/>
  <c r="E2526" i="3" s="1"/>
  <c r="D2538" i="3"/>
  <c r="D2550" i="3"/>
  <c r="E2550" i="3" s="1"/>
  <c r="D2562" i="3"/>
  <c r="E2562" i="3" s="1"/>
  <c r="D2574" i="3"/>
  <c r="E2574" i="3" s="1"/>
  <c r="D2586" i="3"/>
  <c r="E2586" i="3" s="1"/>
  <c r="D2598" i="3"/>
  <c r="E2598" i="3" s="1"/>
  <c r="D2610" i="3"/>
  <c r="E2610" i="3" s="1"/>
  <c r="D2622" i="3"/>
  <c r="E2622" i="3" s="1"/>
  <c r="D2634" i="3"/>
  <c r="E2634" i="3" s="1"/>
  <c r="D2646" i="3"/>
  <c r="E2646" i="3" s="1"/>
  <c r="D2658" i="3"/>
  <c r="E2658" i="3" s="1"/>
  <c r="D2670" i="3"/>
  <c r="E2670" i="3" s="1"/>
  <c r="D2682" i="3"/>
  <c r="D2694" i="3"/>
  <c r="E2694" i="3" s="1"/>
  <c r="D2706" i="3"/>
  <c r="E2706" i="3" s="1"/>
  <c r="D2718" i="3"/>
  <c r="E2718" i="3" s="1"/>
  <c r="D2730" i="3"/>
  <c r="E2730" i="3" s="1"/>
  <c r="D2742" i="3"/>
  <c r="E2742" i="3" s="1"/>
  <c r="D2754" i="3"/>
  <c r="E2754" i="3" s="1"/>
  <c r="D2766" i="3"/>
  <c r="E2766" i="3" s="1"/>
  <c r="D2778" i="3"/>
  <c r="E2778" i="3" s="1"/>
  <c r="D2790" i="3"/>
  <c r="E2790" i="3" s="1"/>
  <c r="D2802" i="3"/>
  <c r="E2802" i="3" s="1"/>
  <c r="D2814" i="3"/>
  <c r="E2814" i="3" s="1"/>
  <c r="D2826" i="3"/>
  <c r="D2838" i="3"/>
  <c r="E2838" i="3" s="1"/>
  <c r="D2850" i="3"/>
  <c r="E2850" i="3" s="1"/>
  <c r="D2862" i="3"/>
  <c r="E2862" i="3" s="1"/>
  <c r="D2874" i="3"/>
  <c r="E2874" i="3" s="1"/>
  <c r="D2886" i="3"/>
  <c r="E2886" i="3" s="1"/>
  <c r="D2898" i="3"/>
  <c r="E2898" i="3" s="1"/>
  <c r="D2910" i="3"/>
  <c r="E2910" i="3" s="1"/>
  <c r="D2922" i="3"/>
  <c r="E2922" i="3" s="1"/>
  <c r="D2934" i="3"/>
  <c r="E2934" i="3" s="1"/>
  <c r="D2946" i="3"/>
  <c r="E2946" i="3" s="1"/>
  <c r="D2958" i="3"/>
  <c r="E2958" i="3" s="1"/>
  <c r="D2970" i="3"/>
  <c r="D2982" i="3"/>
  <c r="E2982" i="3" s="1"/>
  <c r="D2994" i="3"/>
  <c r="E2994" i="3" s="1"/>
  <c r="D1026" i="3"/>
  <c r="E1026" i="3" s="1"/>
  <c r="D1218" i="3"/>
  <c r="E1218" i="3" s="1"/>
  <c r="D1410" i="3"/>
  <c r="E1410" i="3" s="1"/>
  <c r="D1562" i="3"/>
  <c r="E1562" i="3" s="1"/>
  <c r="D1658" i="3"/>
  <c r="E1658" i="3" s="1"/>
  <c r="D1738" i="3"/>
  <c r="E1738" i="3" s="1"/>
  <c r="D1799" i="3"/>
  <c r="E1799" i="3" s="1"/>
  <c r="D1849" i="3"/>
  <c r="E1849" i="3" s="1"/>
  <c r="D1897" i="3"/>
  <c r="E1897" i="3" s="1"/>
  <c r="D1945" i="3"/>
  <c r="D1993" i="3"/>
  <c r="E1993" i="3" s="1"/>
  <c r="D2041" i="3"/>
  <c r="E2041" i="3" s="1"/>
  <c r="D2089" i="3"/>
  <c r="E2089" i="3" s="1"/>
  <c r="D2137" i="3"/>
  <c r="E2137" i="3" s="1"/>
  <c r="D2185" i="3"/>
  <c r="E2185" i="3" s="1"/>
  <c r="D2233" i="3"/>
  <c r="E2233" i="3" s="1"/>
  <c r="D2281" i="3"/>
  <c r="E2281" i="3" s="1"/>
  <c r="D2329" i="3"/>
  <c r="E2329" i="3" s="1"/>
  <c r="D2365" i="3"/>
  <c r="E2365" i="3" s="1"/>
  <c r="D2394" i="3"/>
  <c r="E2394" i="3" s="1"/>
  <c r="D2420" i="3"/>
  <c r="E2420" i="3" s="1"/>
  <c r="D2442" i="3"/>
  <c r="D2459" i="3"/>
  <c r="E2459" i="3" s="1"/>
  <c r="D2474" i="3"/>
  <c r="E2474" i="3" s="1"/>
  <c r="D2490" i="3"/>
  <c r="E2490" i="3" s="1"/>
  <c r="D2503" i="3"/>
  <c r="E2503" i="3" s="1"/>
  <c r="D2515" i="3"/>
  <c r="E2515" i="3" s="1"/>
  <c r="D2527" i="3"/>
  <c r="E2527" i="3" s="1"/>
  <c r="D2539" i="3"/>
  <c r="E2539" i="3" s="1"/>
  <c r="D2551" i="3"/>
  <c r="E2551" i="3" s="1"/>
  <c r="D2563" i="3"/>
  <c r="E2563" i="3" s="1"/>
  <c r="D2575" i="3"/>
  <c r="E2575" i="3" s="1"/>
  <c r="D2587" i="3"/>
  <c r="E2587" i="3" s="1"/>
  <c r="D2599" i="3"/>
  <c r="D2611" i="3"/>
  <c r="E2611" i="3" s="1"/>
  <c r="D2623" i="3"/>
  <c r="E2623" i="3" s="1"/>
  <c r="D2635" i="3"/>
  <c r="E2635" i="3" s="1"/>
  <c r="D2647" i="3"/>
  <c r="E2647" i="3" s="1"/>
  <c r="D2659" i="3"/>
  <c r="E2659" i="3" s="1"/>
  <c r="D2671" i="3"/>
  <c r="E2671" i="3" s="1"/>
  <c r="D2683" i="3"/>
  <c r="E2683" i="3" s="1"/>
  <c r="D2695" i="3"/>
  <c r="E2695" i="3" s="1"/>
  <c r="D2707" i="3"/>
  <c r="E2707" i="3" s="1"/>
  <c r="D2719" i="3"/>
  <c r="E2719" i="3" s="1"/>
  <c r="D2731" i="3"/>
  <c r="E2731" i="3" s="1"/>
  <c r="D2743" i="3"/>
  <c r="D2755" i="3"/>
  <c r="E2755" i="3" s="1"/>
  <c r="D2767" i="3"/>
  <c r="E2767" i="3" s="1"/>
  <c r="D2779" i="3"/>
  <c r="E2779" i="3" s="1"/>
  <c r="D2791" i="3"/>
  <c r="E2791" i="3" s="1"/>
  <c r="D2803" i="3"/>
  <c r="E2803" i="3" s="1"/>
  <c r="D2815" i="3"/>
  <c r="E2815" i="3" s="1"/>
  <c r="D2827" i="3"/>
  <c r="E2827" i="3" s="1"/>
  <c r="D2839" i="3"/>
  <c r="E2839" i="3" s="1"/>
  <c r="D2851" i="3"/>
  <c r="E2851" i="3" s="1"/>
  <c r="D2863" i="3"/>
  <c r="E2863" i="3" s="1"/>
  <c r="D2875" i="3"/>
  <c r="E2875" i="3" s="1"/>
  <c r="D2887" i="3"/>
  <c r="D2899" i="3"/>
  <c r="E2899" i="3" s="1"/>
  <c r="D2911" i="3"/>
  <c r="E2911" i="3" s="1"/>
  <c r="D2923" i="3"/>
  <c r="E2923" i="3" s="1"/>
  <c r="D2935" i="3"/>
  <c r="E2935" i="3" s="1"/>
  <c r="D2947" i="3"/>
  <c r="E2947" i="3" s="1"/>
  <c r="D2959" i="3"/>
  <c r="E2959" i="3" s="1"/>
  <c r="D2971" i="3"/>
  <c r="E2971" i="3" s="1"/>
  <c r="D2983" i="3"/>
  <c r="E2983" i="3" s="1"/>
  <c r="D2995" i="3"/>
  <c r="E2995" i="3" s="1"/>
  <c r="D489" i="3"/>
  <c r="E489" i="3" s="1"/>
  <c r="D1067" i="3"/>
  <c r="E1067" i="3" s="1"/>
  <c r="D1259" i="3"/>
  <c r="D1451" i="3"/>
  <c r="E1451" i="3" s="1"/>
  <c r="D1582" i="3"/>
  <c r="E1582" i="3" s="1"/>
  <c r="D1678" i="3"/>
  <c r="E1678" i="3" s="1"/>
  <c r="D1751" i="3"/>
  <c r="E1751" i="3" s="1"/>
  <c r="D1811" i="3"/>
  <c r="E1811" i="3" s="1"/>
  <c r="D1859" i="3"/>
  <c r="E1859" i="3" s="1"/>
  <c r="D1907" i="3"/>
  <c r="E1907" i="3" s="1"/>
  <c r="D1955" i="3"/>
  <c r="E1955" i="3" s="1"/>
  <c r="D2003" i="3"/>
  <c r="E2003" i="3" s="1"/>
  <c r="D2051" i="3"/>
  <c r="E2051" i="3" s="1"/>
  <c r="D2099" i="3"/>
  <c r="E2099" i="3" s="1"/>
  <c r="D2147" i="3"/>
  <c r="D2195" i="3"/>
  <c r="E2195" i="3" s="1"/>
  <c r="D2243" i="3"/>
  <c r="E2243" i="3" s="1"/>
  <c r="D2291" i="3"/>
  <c r="E2291" i="3" s="1"/>
  <c r="D2332" i="3"/>
  <c r="E2332" i="3" s="1"/>
  <c r="D2368" i="3"/>
  <c r="E2368" i="3" s="1"/>
  <c r="D2399" i="3"/>
  <c r="E2399" i="3" s="1"/>
  <c r="D2423" i="3"/>
  <c r="E2423" i="3" s="1"/>
  <c r="D2443" i="3"/>
  <c r="E2443" i="3" s="1"/>
  <c r="D2460" i="3"/>
  <c r="E2460" i="3" s="1"/>
  <c r="D2476" i="3"/>
  <c r="E2476" i="3" s="1"/>
  <c r="D2491" i="3"/>
  <c r="E2491" i="3" s="1"/>
  <c r="D2504" i="3"/>
  <c r="D2516" i="3"/>
  <c r="E2516" i="3" s="1"/>
  <c r="D2528" i="3"/>
  <c r="E2528" i="3" s="1"/>
  <c r="D2540" i="3"/>
  <c r="E2540" i="3" s="1"/>
  <c r="D2552" i="3"/>
  <c r="E2552" i="3" s="1"/>
  <c r="D2564" i="3"/>
  <c r="E2564" i="3" s="1"/>
  <c r="D2576" i="3"/>
  <c r="E2576" i="3" s="1"/>
  <c r="D2588" i="3"/>
  <c r="E2588" i="3" s="1"/>
  <c r="D2600" i="3"/>
  <c r="E2600" i="3" s="1"/>
  <c r="D2612" i="3"/>
  <c r="E2612" i="3" s="1"/>
  <c r="D2624" i="3"/>
  <c r="E2624" i="3" s="1"/>
  <c r="D2636" i="3"/>
  <c r="E2636" i="3" s="1"/>
  <c r="D2648" i="3"/>
  <c r="D2660" i="3"/>
  <c r="E2660" i="3" s="1"/>
  <c r="D2672" i="3"/>
  <c r="E2672" i="3" s="1"/>
  <c r="D2684" i="3"/>
  <c r="E2684" i="3" s="1"/>
  <c r="D2696" i="3"/>
  <c r="E2696" i="3" s="1"/>
  <c r="D2708" i="3"/>
  <c r="E2708" i="3" s="1"/>
  <c r="D2720" i="3"/>
  <c r="E2720" i="3" s="1"/>
  <c r="D2732" i="3"/>
  <c r="E2732" i="3" s="1"/>
  <c r="D2744" i="3"/>
  <c r="E2744" i="3" s="1"/>
  <c r="D2756" i="3"/>
  <c r="E2756" i="3" s="1"/>
  <c r="D2768" i="3"/>
  <c r="E2768" i="3" s="1"/>
  <c r="D2780" i="3"/>
  <c r="E2780" i="3" s="1"/>
  <c r="D2792" i="3"/>
  <c r="D2804" i="3"/>
  <c r="E2804" i="3" s="1"/>
  <c r="D2816" i="3"/>
  <c r="E2816" i="3" s="1"/>
  <c r="D2828" i="3"/>
  <c r="E2828" i="3" s="1"/>
  <c r="D2840" i="3"/>
  <c r="E2840" i="3" s="1"/>
  <c r="D2852" i="3"/>
  <c r="E2852" i="3" s="1"/>
  <c r="D2864" i="3"/>
  <c r="E2864" i="3" s="1"/>
  <c r="D2876" i="3"/>
  <c r="E2876" i="3" s="1"/>
  <c r="D2888" i="3"/>
  <c r="E2888" i="3" s="1"/>
  <c r="D2900" i="3"/>
  <c r="E2900" i="3" s="1"/>
  <c r="D2912" i="3"/>
  <c r="E2912" i="3" s="1"/>
  <c r="D2924" i="3"/>
  <c r="E2924" i="3" s="1"/>
  <c r="D2936" i="3"/>
  <c r="D2948" i="3"/>
  <c r="E2948" i="3" s="1"/>
  <c r="D2960" i="3"/>
  <c r="E2960" i="3" s="1"/>
  <c r="D2972" i="3"/>
  <c r="E2972" i="3" s="1"/>
  <c r="D2984" i="3"/>
  <c r="E2984" i="3" s="1"/>
  <c r="D2996" i="3"/>
  <c r="E2996" i="3" s="1"/>
  <c r="D513" i="3"/>
  <c r="E513" i="3" s="1"/>
  <c r="D1073" i="3"/>
  <c r="E1073" i="3" s="1"/>
  <c r="D1265" i="3"/>
  <c r="E1265" i="3" s="1"/>
  <c r="D1457" i="3"/>
  <c r="E1457" i="3" s="1"/>
  <c r="D1583" i="3"/>
  <c r="E1583" i="3" s="1"/>
  <c r="D1679" i="3"/>
  <c r="E1679" i="3" s="1"/>
  <c r="D1752" i="3"/>
  <c r="D1812" i="3"/>
  <c r="E1812" i="3" s="1"/>
  <c r="D1860" i="3"/>
  <c r="E1860" i="3" s="1"/>
  <c r="D1908" i="3"/>
  <c r="E1908" i="3" s="1"/>
  <c r="D1956" i="3"/>
  <c r="E1956" i="3" s="1"/>
  <c r="D2004" i="3"/>
  <c r="E2004" i="3" s="1"/>
  <c r="D2052" i="3"/>
  <c r="E2052" i="3" s="1"/>
  <c r="D2100" i="3"/>
  <c r="E2100" i="3" s="1"/>
  <c r="D2148" i="3"/>
  <c r="E2148" i="3" s="1"/>
  <c r="D2196" i="3"/>
  <c r="E2196" i="3" s="1"/>
  <c r="D2244" i="3"/>
  <c r="E2244" i="3" s="1"/>
  <c r="D2292" i="3"/>
  <c r="E2292" i="3" s="1"/>
  <c r="D2339" i="3"/>
  <c r="D2370" i="3"/>
  <c r="E2370" i="3" s="1"/>
  <c r="D2400" i="3"/>
  <c r="E2400" i="3" s="1"/>
  <c r="D2424" i="3"/>
  <c r="E2424" i="3" s="1"/>
  <c r="D2444" i="3"/>
  <c r="E2444" i="3" s="1"/>
  <c r="D2461" i="3"/>
  <c r="E2461" i="3" s="1"/>
  <c r="D2478" i="3"/>
  <c r="E2478" i="3" s="1"/>
  <c r="D2492" i="3"/>
  <c r="E2492" i="3" s="1"/>
  <c r="D2505" i="3"/>
  <c r="E2505" i="3" s="1"/>
  <c r="D2517" i="3"/>
  <c r="E2517" i="3" s="1"/>
  <c r="D2529" i="3"/>
  <c r="E2529" i="3" s="1"/>
  <c r="D2541" i="3"/>
  <c r="E2541" i="3" s="1"/>
  <c r="D2553" i="3"/>
  <c r="D2565" i="3"/>
  <c r="E2565" i="3" s="1"/>
  <c r="D2577" i="3"/>
  <c r="E2577" i="3" s="1"/>
  <c r="D2589" i="3"/>
  <c r="E2589" i="3" s="1"/>
  <c r="D2601" i="3"/>
  <c r="E2601" i="3" s="1"/>
  <c r="D2613" i="3"/>
  <c r="E2613" i="3" s="1"/>
  <c r="D2625" i="3"/>
  <c r="E2625" i="3" s="1"/>
  <c r="D2637" i="3"/>
  <c r="E2637" i="3" s="1"/>
  <c r="D2649" i="3"/>
  <c r="E2649" i="3" s="1"/>
  <c r="D2661" i="3"/>
  <c r="E2661" i="3" s="1"/>
  <c r="D2673" i="3"/>
  <c r="E2673" i="3" s="1"/>
  <c r="D2685" i="3"/>
  <c r="E2685" i="3" s="1"/>
  <c r="D2697" i="3"/>
  <c r="D2709" i="3"/>
  <c r="E2709" i="3" s="1"/>
  <c r="D2721" i="3"/>
  <c r="E2721" i="3" s="1"/>
  <c r="D2733" i="3"/>
  <c r="E2733" i="3" s="1"/>
  <c r="D2745" i="3"/>
  <c r="E2745" i="3" s="1"/>
  <c r="D2757" i="3"/>
  <c r="E2757" i="3" s="1"/>
  <c r="D2769" i="3"/>
  <c r="E2769" i="3" s="1"/>
  <c r="D2781" i="3"/>
  <c r="E2781" i="3" s="1"/>
  <c r="D2793" i="3"/>
  <c r="E2793" i="3" s="1"/>
  <c r="D2805" i="3"/>
  <c r="E2805" i="3" s="1"/>
  <c r="D2817" i="3"/>
  <c r="E2817" i="3" s="1"/>
  <c r="D2829" i="3"/>
  <c r="E2829" i="3" s="1"/>
  <c r="D2841" i="3"/>
  <c r="D2853" i="3"/>
  <c r="E2853" i="3" s="1"/>
  <c r="D2865" i="3"/>
  <c r="E2865" i="3" s="1"/>
  <c r="D2877" i="3"/>
  <c r="E2877" i="3" s="1"/>
  <c r="D2889" i="3"/>
  <c r="E2889" i="3" s="1"/>
  <c r="D2901" i="3"/>
  <c r="E2901" i="3" s="1"/>
  <c r="D2913" i="3"/>
  <c r="E2913" i="3" s="1"/>
  <c r="D2925" i="3"/>
  <c r="E2925" i="3" s="1"/>
  <c r="D2937" i="3"/>
  <c r="E2937" i="3" s="1"/>
  <c r="D2949" i="3"/>
  <c r="E2949" i="3" s="1"/>
  <c r="D2961" i="3"/>
  <c r="E2961" i="3" s="1"/>
  <c r="D2973" i="3"/>
  <c r="E2973" i="3" s="1"/>
  <c r="D2985" i="3"/>
  <c r="D2997" i="3"/>
  <c r="E2997" i="3" s="1"/>
  <c r="D514" i="3"/>
  <c r="E514" i="3" s="1"/>
  <c r="D1074" i="3"/>
  <c r="E1074" i="3" s="1"/>
  <c r="D1266" i="3"/>
  <c r="E1266" i="3" s="1"/>
  <c r="D1458" i="3"/>
  <c r="E1458" i="3" s="1"/>
  <c r="D1586" i="3"/>
  <c r="E1586" i="3" s="1"/>
  <c r="D1680" i="3"/>
  <c r="E1680" i="3" s="1"/>
  <c r="D1754" i="3"/>
  <c r="E1754" i="3" s="1"/>
  <c r="D1813" i="3"/>
  <c r="E1813" i="3" s="1"/>
  <c r="D1861" i="3"/>
  <c r="E1861" i="3" s="1"/>
  <c r="D1909" i="3"/>
  <c r="E1909" i="3" s="1"/>
  <c r="D1957" i="3"/>
  <c r="D2005" i="3"/>
  <c r="E2005" i="3" s="1"/>
  <c r="D2053" i="3"/>
  <c r="E2053" i="3" s="1"/>
  <c r="D2101" i="3"/>
  <c r="E2101" i="3" s="1"/>
  <c r="D2149" i="3"/>
  <c r="E2149" i="3" s="1"/>
  <c r="D2197" i="3"/>
  <c r="E2197" i="3" s="1"/>
  <c r="D2245" i="3"/>
  <c r="E2245" i="3" s="1"/>
  <c r="D2293" i="3"/>
  <c r="E2293" i="3" s="1"/>
  <c r="D2340" i="3"/>
  <c r="E2340" i="3" s="1"/>
  <c r="D2375" i="3"/>
  <c r="E2375" i="3" s="1"/>
  <c r="D2401" i="3"/>
  <c r="E2401" i="3" s="1"/>
  <c r="D2425" i="3"/>
  <c r="E2425" i="3" s="1"/>
  <c r="D2445" i="3"/>
  <c r="D2462" i="3"/>
  <c r="E2462" i="3" s="1"/>
  <c r="D2479" i="3"/>
  <c r="E2479" i="3" s="1"/>
  <c r="D2493" i="3"/>
  <c r="E2493" i="3" s="1"/>
  <c r="D2506" i="3"/>
  <c r="E2506" i="3" s="1"/>
  <c r="D2518" i="3"/>
  <c r="E2518" i="3" s="1"/>
  <c r="D2530" i="3"/>
  <c r="E2530" i="3" s="1"/>
  <c r="D2542" i="3"/>
  <c r="E2542" i="3" s="1"/>
  <c r="D2554" i="3"/>
  <c r="E2554" i="3" s="1"/>
  <c r="D2566" i="3"/>
  <c r="E2566" i="3" s="1"/>
  <c r="D2578" i="3"/>
  <c r="E2578" i="3" s="1"/>
  <c r="D2590" i="3"/>
  <c r="E2590" i="3" s="1"/>
  <c r="D2602" i="3"/>
  <c r="D2614" i="3"/>
  <c r="E2614" i="3" s="1"/>
  <c r="D2626" i="3"/>
  <c r="E2626" i="3" s="1"/>
  <c r="D2638" i="3"/>
  <c r="E2638" i="3" s="1"/>
  <c r="D2650" i="3"/>
  <c r="E2650" i="3" s="1"/>
  <c r="D2662" i="3"/>
  <c r="E2662" i="3" s="1"/>
  <c r="D2674" i="3"/>
  <c r="E2674" i="3" s="1"/>
  <c r="D2686" i="3"/>
  <c r="E2686" i="3" s="1"/>
  <c r="D2698" i="3"/>
  <c r="E2698" i="3" s="1"/>
  <c r="D2710" i="3"/>
  <c r="E2710" i="3" s="1"/>
  <c r="D2722" i="3"/>
  <c r="E2722" i="3" s="1"/>
  <c r="D2734" i="3"/>
  <c r="E2734" i="3" s="1"/>
  <c r="D2746" i="3"/>
  <c r="D2758" i="3"/>
  <c r="E2758" i="3" s="1"/>
  <c r="D2770" i="3"/>
  <c r="E2770" i="3" s="1"/>
  <c r="D2782" i="3"/>
  <c r="E2782" i="3" s="1"/>
  <c r="D2794" i="3"/>
  <c r="E2794" i="3" s="1"/>
  <c r="D2806" i="3"/>
  <c r="E2806" i="3" s="1"/>
  <c r="D2818" i="3"/>
  <c r="E2818" i="3" s="1"/>
  <c r="D2830" i="3"/>
  <c r="E2830" i="3" s="1"/>
  <c r="D2842" i="3"/>
  <c r="E2842" i="3" s="1"/>
  <c r="D2854" i="3"/>
  <c r="E2854" i="3" s="1"/>
  <c r="D2866" i="3"/>
  <c r="E2866" i="3" s="1"/>
  <c r="D2878" i="3"/>
  <c r="E2878" i="3" s="1"/>
  <c r="D2890" i="3"/>
  <c r="D2902" i="3"/>
  <c r="E2902" i="3" s="1"/>
  <c r="D2914" i="3"/>
  <c r="E2914" i="3" s="1"/>
  <c r="D2926" i="3"/>
  <c r="E2926" i="3" s="1"/>
  <c r="D2938" i="3"/>
  <c r="E2938" i="3" s="1"/>
  <c r="D2950" i="3"/>
  <c r="E2950" i="3" s="1"/>
  <c r="D2962" i="3"/>
  <c r="E2962" i="3" s="1"/>
  <c r="D2974" i="3"/>
  <c r="E2974" i="3" s="1"/>
  <c r="D2986" i="3"/>
  <c r="E2986" i="3" s="1"/>
  <c r="D2998" i="3"/>
  <c r="E2998" i="3" s="1"/>
  <c r="D681" i="3"/>
  <c r="E681" i="3" s="1"/>
  <c r="D1115" i="3"/>
  <c r="E1115" i="3" s="1"/>
  <c r="D1307" i="3"/>
  <c r="D1499" i="3"/>
  <c r="E1499" i="3" s="1"/>
  <c r="D1606" i="3"/>
  <c r="E1606" i="3" s="1"/>
  <c r="D1697" i="3"/>
  <c r="E1697" i="3" s="1"/>
  <c r="D1767" i="3"/>
  <c r="E1767" i="3" s="1"/>
  <c r="D1823" i="3"/>
  <c r="E1823" i="3" s="1"/>
  <c r="D1871" i="3"/>
  <c r="E1871" i="3" s="1"/>
  <c r="D1919" i="3"/>
  <c r="E1919" i="3" s="1"/>
  <c r="D1967" i="3"/>
  <c r="E1967" i="3" s="1"/>
  <c r="D2015" i="3"/>
  <c r="E2015" i="3" s="1"/>
  <c r="D2063" i="3"/>
  <c r="E2063" i="3" s="1"/>
  <c r="D2111" i="3"/>
  <c r="E2111" i="3" s="1"/>
  <c r="D2159" i="3"/>
  <c r="D2207" i="3"/>
  <c r="E2207" i="3" s="1"/>
  <c r="D2255" i="3"/>
  <c r="E2255" i="3" s="1"/>
  <c r="D2303" i="3"/>
  <c r="E2303" i="3" s="1"/>
  <c r="D2341" i="3"/>
  <c r="E2341" i="3" s="1"/>
  <c r="D2376" i="3"/>
  <c r="E2376" i="3" s="1"/>
  <c r="D2404" i="3"/>
  <c r="E2404" i="3" s="1"/>
  <c r="D2428" i="3"/>
  <c r="E2428" i="3" s="1"/>
  <c r="D2447" i="3"/>
  <c r="E2447" i="3" s="1"/>
  <c r="D2464" i="3"/>
  <c r="E2464" i="3" s="1"/>
  <c r="D2480" i="3"/>
  <c r="E2480" i="3" s="1"/>
  <c r="D2495" i="3"/>
  <c r="E2495" i="3" s="1"/>
  <c r="D2507" i="3"/>
  <c r="D2519" i="3"/>
  <c r="E2519" i="3" s="1"/>
  <c r="D2531" i="3"/>
  <c r="E2531" i="3" s="1"/>
  <c r="D2543" i="3"/>
  <c r="E2543" i="3" s="1"/>
  <c r="D2555" i="3"/>
  <c r="E2555" i="3" s="1"/>
  <c r="D2567" i="3"/>
  <c r="E2567" i="3" s="1"/>
  <c r="D2579" i="3"/>
  <c r="E2579" i="3" s="1"/>
  <c r="D2591" i="3"/>
  <c r="E2591" i="3" s="1"/>
  <c r="D2603" i="3"/>
  <c r="E2603" i="3" s="1"/>
  <c r="D2615" i="3"/>
  <c r="E2615" i="3" s="1"/>
  <c r="D2627" i="3"/>
  <c r="E2627" i="3" s="1"/>
  <c r="D2639" i="3"/>
  <c r="E2639" i="3" s="1"/>
  <c r="D2651" i="3"/>
  <c r="D2663" i="3"/>
  <c r="E2663" i="3" s="1"/>
  <c r="D2675" i="3"/>
  <c r="E2675" i="3" s="1"/>
  <c r="D2687" i="3"/>
  <c r="E2687" i="3" s="1"/>
  <c r="D2699" i="3"/>
  <c r="E2699" i="3" s="1"/>
  <c r="D2711" i="3"/>
  <c r="E2711" i="3" s="1"/>
  <c r="D2723" i="3"/>
  <c r="E2723" i="3" s="1"/>
  <c r="D2735" i="3"/>
  <c r="E2735" i="3" s="1"/>
  <c r="D2747" i="3"/>
  <c r="E2747" i="3" s="1"/>
  <c r="D2759" i="3"/>
  <c r="E2759" i="3" s="1"/>
  <c r="D2771" i="3"/>
  <c r="E2771" i="3" s="1"/>
  <c r="D2783" i="3"/>
  <c r="E2783" i="3" s="1"/>
  <c r="D2795" i="3"/>
  <c r="D2807" i="3"/>
  <c r="E2807" i="3" s="1"/>
  <c r="D2819" i="3"/>
  <c r="E2819" i="3" s="1"/>
  <c r="D2831" i="3"/>
  <c r="E2831" i="3" s="1"/>
  <c r="D2843" i="3"/>
  <c r="E2843" i="3" s="1"/>
  <c r="D2855" i="3"/>
  <c r="E2855" i="3" s="1"/>
  <c r="D2867" i="3"/>
  <c r="E2867" i="3" s="1"/>
  <c r="D2879" i="3"/>
  <c r="E2879" i="3" s="1"/>
  <c r="D2891" i="3"/>
  <c r="E2891" i="3" s="1"/>
  <c r="D2903" i="3"/>
  <c r="E2903" i="3" s="1"/>
  <c r="D2915" i="3"/>
  <c r="E2915" i="3" s="1"/>
  <c r="D2927" i="3"/>
  <c r="E2927" i="3" s="1"/>
  <c r="D2939" i="3"/>
  <c r="D2951" i="3"/>
  <c r="E2951" i="3" s="1"/>
  <c r="D2963" i="3"/>
  <c r="E2963" i="3" s="1"/>
  <c r="D2975" i="3"/>
  <c r="E2975" i="3" s="1"/>
  <c r="D2987" i="3"/>
  <c r="E2987" i="3" s="1"/>
  <c r="D2999" i="3"/>
  <c r="E2999" i="3" s="1"/>
  <c r="D705" i="3"/>
  <c r="E705" i="3" s="1"/>
  <c r="D1121" i="3"/>
  <c r="E1121" i="3" s="1"/>
  <c r="D1313" i="3"/>
  <c r="E1313" i="3" s="1"/>
  <c r="D1505" i="3"/>
  <c r="E1505" i="3" s="1"/>
  <c r="D1607" i="3"/>
  <c r="E1607" i="3" s="1"/>
  <c r="D1698" i="3"/>
  <c r="E1698" i="3" s="1"/>
  <c r="D1768" i="3"/>
  <c r="D1824" i="3"/>
  <c r="E1824" i="3" s="1"/>
  <c r="D1872" i="3"/>
  <c r="E1872" i="3" s="1"/>
  <c r="D1920" i="3"/>
  <c r="E1920" i="3" s="1"/>
  <c r="D1968" i="3"/>
  <c r="E1968" i="3" s="1"/>
  <c r="D2016" i="3"/>
  <c r="E2016" i="3" s="1"/>
  <c r="D2064" i="3"/>
  <c r="E2064" i="3" s="1"/>
  <c r="D2112" i="3"/>
  <c r="E2112" i="3" s="1"/>
  <c r="D2160" i="3"/>
  <c r="E2160" i="3" s="1"/>
  <c r="D2208" i="3"/>
  <c r="E2208" i="3" s="1"/>
  <c r="D2256" i="3"/>
  <c r="E2256" i="3" s="1"/>
  <c r="D2304" i="3"/>
  <c r="E2304" i="3" s="1"/>
  <c r="D2344" i="3"/>
  <c r="D2377" i="3"/>
  <c r="E2377" i="3" s="1"/>
  <c r="D2406" i="3"/>
  <c r="E2406" i="3" s="1"/>
  <c r="D2430" i="3"/>
  <c r="E2430" i="3" s="1"/>
  <c r="D2448" i="3"/>
  <c r="E2448" i="3" s="1"/>
  <c r="D2466" i="3"/>
  <c r="E2466" i="3" s="1"/>
  <c r="D2481" i="3"/>
  <c r="E2481" i="3" s="1"/>
  <c r="D2496" i="3"/>
  <c r="E2496" i="3" s="1"/>
  <c r="D2508" i="3"/>
  <c r="E2508" i="3" s="1"/>
  <c r="D2520" i="3"/>
  <c r="E2520" i="3" s="1"/>
  <c r="D2532" i="3"/>
  <c r="E2532" i="3" s="1"/>
  <c r="D2544" i="3"/>
  <c r="E2544" i="3" s="1"/>
  <c r="D2556" i="3"/>
  <c r="D2568" i="3"/>
  <c r="E2568" i="3" s="1"/>
  <c r="D2580" i="3"/>
  <c r="E2580" i="3" s="1"/>
  <c r="D2592" i="3"/>
  <c r="E2592" i="3" s="1"/>
  <c r="D2604" i="3"/>
  <c r="E2604" i="3" s="1"/>
  <c r="D2616" i="3"/>
  <c r="E2616" i="3" s="1"/>
  <c r="D2628" i="3"/>
  <c r="E2628" i="3" s="1"/>
  <c r="D2640" i="3"/>
  <c r="E2640" i="3" s="1"/>
  <c r="D2652" i="3"/>
  <c r="E2652" i="3" s="1"/>
  <c r="D2664" i="3"/>
  <c r="E2664" i="3" s="1"/>
  <c r="D2676" i="3"/>
  <c r="E2676" i="3" s="1"/>
  <c r="D2688" i="3"/>
  <c r="E2688" i="3" s="1"/>
  <c r="D2700" i="3"/>
  <c r="D2712" i="3"/>
  <c r="E2712" i="3" s="1"/>
  <c r="D2724" i="3"/>
  <c r="E2724" i="3" s="1"/>
  <c r="D2736" i="3"/>
  <c r="E2736" i="3" s="1"/>
  <c r="D2748" i="3"/>
  <c r="E2748" i="3" s="1"/>
  <c r="D2760" i="3"/>
  <c r="E2760" i="3" s="1"/>
  <c r="D2772" i="3"/>
  <c r="E2772" i="3" s="1"/>
  <c r="D2784" i="3"/>
  <c r="E2784" i="3" s="1"/>
  <c r="D2796" i="3"/>
  <c r="E2796" i="3" s="1"/>
  <c r="D2808" i="3"/>
  <c r="E2808" i="3" s="1"/>
  <c r="D2820" i="3"/>
  <c r="E2820" i="3" s="1"/>
  <c r="D2832" i="3"/>
  <c r="E2832" i="3" s="1"/>
  <c r="D2844" i="3"/>
  <c r="D2856" i="3"/>
  <c r="E2856" i="3" s="1"/>
  <c r="D2868" i="3"/>
  <c r="E2868" i="3" s="1"/>
  <c r="D2880" i="3"/>
  <c r="E2880" i="3" s="1"/>
  <c r="D2892" i="3"/>
  <c r="E2892" i="3" s="1"/>
  <c r="D2904" i="3"/>
  <c r="E2904" i="3" s="1"/>
  <c r="D2916" i="3"/>
  <c r="E2916" i="3" s="1"/>
  <c r="D2928" i="3"/>
  <c r="E2928" i="3" s="1"/>
  <c r="D2940" i="3"/>
  <c r="E2940" i="3" s="1"/>
  <c r="D2952" i="3"/>
  <c r="E2952" i="3" s="1"/>
  <c r="D2964" i="3"/>
  <c r="E2964" i="3" s="1"/>
  <c r="D2976" i="3"/>
  <c r="E2976" i="3" s="1"/>
  <c r="D2988" i="3"/>
  <c r="D3000" i="3"/>
  <c r="E3000" i="3" s="1"/>
  <c r="D706" i="3"/>
  <c r="E706" i="3" s="1"/>
  <c r="D1122" i="3"/>
  <c r="E1122" i="3" s="1"/>
  <c r="D1314" i="3"/>
  <c r="E1314" i="3" s="1"/>
  <c r="D1506" i="3"/>
  <c r="E1506" i="3" s="1"/>
  <c r="D1610" i="3"/>
  <c r="E1610" i="3" s="1"/>
  <c r="D1702" i="3"/>
  <c r="E1702" i="3" s="1"/>
  <c r="D1769" i="3"/>
  <c r="E1769" i="3" s="1"/>
  <c r="D1825" i="3"/>
  <c r="E1825" i="3" s="1"/>
  <c r="D1873" i="3"/>
  <c r="E1873" i="3" s="1"/>
  <c r="D1921" i="3"/>
  <c r="E1921" i="3" s="1"/>
  <c r="D1969" i="3"/>
  <c r="D2017" i="3"/>
  <c r="E2017" i="3" s="1"/>
  <c r="D2065" i="3"/>
  <c r="E2065" i="3" s="1"/>
  <c r="D2113" i="3"/>
  <c r="E2113" i="3" s="1"/>
  <c r="D2161" i="3"/>
  <c r="E2161" i="3" s="1"/>
  <c r="D2209" i="3"/>
  <c r="E2209" i="3" s="1"/>
  <c r="D2257" i="3"/>
  <c r="E2257" i="3" s="1"/>
  <c r="D2305" i="3"/>
  <c r="E2305" i="3" s="1"/>
  <c r="D2351" i="3"/>
  <c r="E2351" i="3" s="1"/>
  <c r="D2380" i="3"/>
  <c r="E2380" i="3" s="1"/>
  <c r="D2411" i="3"/>
  <c r="E2411" i="3" s="1"/>
  <c r="D2431" i="3"/>
  <c r="E2431" i="3" s="1"/>
  <c r="D2449" i="3"/>
  <c r="D2467" i="3"/>
  <c r="E2467" i="3" s="1"/>
  <c r="D2483" i="3"/>
  <c r="E2483" i="3" s="1"/>
  <c r="D2497" i="3"/>
  <c r="E2497" i="3" s="1"/>
  <c r="D2509" i="3"/>
  <c r="E2509" i="3" s="1"/>
  <c r="D2521" i="3"/>
  <c r="E2521" i="3" s="1"/>
  <c r="D2533" i="3"/>
  <c r="E2533" i="3" s="1"/>
  <c r="D2545" i="3"/>
  <c r="E2545" i="3" s="1"/>
  <c r="D2557" i="3"/>
  <c r="E2557" i="3" s="1"/>
  <c r="D2569" i="3"/>
  <c r="E2569" i="3" s="1"/>
  <c r="D2581" i="3"/>
  <c r="E2581" i="3" s="1"/>
  <c r="D2593" i="3"/>
  <c r="E2593" i="3" s="1"/>
  <c r="D2605" i="3"/>
  <c r="D2617" i="3"/>
  <c r="E2617" i="3" s="1"/>
  <c r="D2629" i="3"/>
  <c r="E2629" i="3" s="1"/>
  <c r="D2641" i="3"/>
  <c r="E2641" i="3" s="1"/>
  <c r="D2653" i="3"/>
  <c r="E2653" i="3" s="1"/>
  <c r="D2665" i="3"/>
  <c r="E2665" i="3" s="1"/>
  <c r="D2677" i="3"/>
  <c r="E2677" i="3" s="1"/>
  <c r="D2689" i="3"/>
  <c r="E2689" i="3" s="1"/>
  <c r="D2701" i="3"/>
  <c r="E2701" i="3" s="1"/>
  <c r="D2713" i="3"/>
  <c r="E2713" i="3" s="1"/>
  <c r="D2725" i="3"/>
  <c r="E2725" i="3" s="1"/>
  <c r="D2737" i="3"/>
  <c r="E2737" i="3" s="1"/>
  <c r="D2749" i="3"/>
  <c r="D2761" i="3"/>
  <c r="E2761" i="3" s="1"/>
  <c r="D2773" i="3"/>
  <c r="E2773" i="3" s="1"/>
  <c r="D2785" i="3"/>
  <c r="E2785" i="3" s="1"/>
  <c r="D2797" i="3"/>
  <c r="E2797" i="3" s="1"/>
  <c r="D2809" i="3"/>
  <c r="E2809" i="3" s="1"/>
  <c r="D2821" i="3"/>
  <c r="E2821" i="3" s="1"/>
  <c r="D2833" i="3"/>
  <c r="E2833" i="3" s="1"/>
  <c r="D2845" i="3"/>
  <c r="E2845" i="3" s="1"/>
  <c r="D2857" i="3"/>
  <c r="E2857" i="3" s="1"/>
  <c r="D2869" i="3"/>
  <c r="E2869" i="3" s="1"/>
  <c r="D2881" i="3"/>
  <c r="E2881" i="3" s="1"/>
  <c r="D2893" i="3"/>
  <c r="D2905" i="3"/>
  <c r="E2905" i="3" s="1"/>
  <c r="D2917" i="3"/>
  <c r="E2917" i="3" s="1"/>
  <c r="D2929" i="3"/>
  <c r="E2929" i="3" s="1"/>
  <c r="D2941" i="3"/>
  <c r="E2941" i="3" s="1"/>
  <c r="D2953" i="3"/>
  <c r="E2953" i="3" s="1"/>
  <c r="D2965" i="3"/>
  <c r="E2965" i="3" s="1"/>
  <c r="D2977" i="3"/>
  <c r="E2977" i="3" s="1"/>
  <c r="D2989" i="3"/>
  <c r="E2989" i="3" s="1"/>
  <c r="D3001" i="3"/>
  <c r="E3001" i="3" s="1"/>
  <c r="D873" i="3"/>
  <c r="E873" i="3" s="1"/>
  <c r="D1979" i="3"/>
  <c r="E1979" i="3" s="1"/>
  <c r="D2027" i="3"/>
  <c r="D2075" i="3"/>
  <c r="E2075" i="3" s="1"/>
  <c r="D2123" i="3"/>
  <c r="E2123" i="3" s="1"/>
  <c r="D2171" i="3"/>
  <c r="E2171" i="3" s="1"/>
  <c r="D2219" i="3"/>
  <c r="E2219" i="3" s="1"/>
  <c r="D2267" i="3"/>
  <c r="E2267" i="3" s="1"/>
  <c r="D2315" i="3"/>
  <c r="E2315" i="3" s="1"/>
  <c r="D2352" i="3"/>
  <c r="E2352" i="3" s="1"/>
  <c r="D2382" i="3"/>
  <c r="E2382" i="3" s="1"/>
  <c r="D2412" i="3"/>
  <c r="E2412" i="3" s="1"/>
  <c r="D2432" i="3"/>
  <c r="E2432" i="3" s="1"/>
  <c r="D2452" i="3"/>
  <c r="E2452" i="3" s="1"/>
  <c r="D2468" i="3"/>
  <c r="D2484" i="3"/>
  <c r="E2484" i="3" s="1"/>
  <c r="D2498" i="3"/>
  <c r="E2498" i="3" s="1"/>
  <c r="D897" i="3"/>
  <c r="E897" i="3" s="1"/>
  <c r="D1169" i="3"/>
  <c r="E1169" i="3" s="1"/>
  <c r="D1361" i="3"/>
  <c r="E1361" i="3" s="1"/>
  <c r="D1535" i="3"/>
  <c r="E1535" i="3" s="1"/>
  <c r="D1631" i="3"/>
  <c r="E1631" i="3" s="1"/>
  <c r="D1718" i="3"/>
  <c r="E1718" i="3" s="1"/>
  <c r="D1782" i="3"/>
  <c r="E1782" i="3" s="1"/>
  <c r="D1836" i="3"/>
  <c r="E1836" i="3" s="1"/>
  <c r="D1884" i="3"/>
  <c r="E1884" i="3" s="1"/>
  <c r="D1932" i="3"/>
  <c r="D1980" i="3"/>
  <c r="E1980" i="3" s="1"/>
  <c r="D2028" i="3"/>
  <c r="E2028" i="3" s="1"/>
  <c r="D2076" i="3"/>
  <c r="E2076" i="3" s="1"/>
  <c r="D2124" i="3"/>
  <c r="E2124" i="3" s="1"/>
  <c r="D2172" i="3"/>
  <c r="E2172" i="3" s="1"/>
  <c r="D2220" i="3"/>
  <c r="E2220" i="3" s="1"/>
  <c r="D2268" i="3"/>
  <c r="E2268" i="3" s="1"/>
  <c r="D2316" i="3"/>
  <c r="E2316" i="3" s="1"/>
  <c r="D2353" i="3"/>
  <c r="E2353" i="3" s="1"/>
  <c r="D2387" i="3"/>
  <c r="E2387" i="3" s="1"/>
  <c r="D2413" i="3"/>
  <c r="E2413" i="3" s="1"/>
  <c r="D2435" i="3"/>
  <c r="D2454" i="3"/>
  <c r="E2454" i="3" s="1"/>
  <c r="D2469" i="3"/>
  <c r="E2469" i="3" s="1"/>
  <c r="D2485" i="3"/>
  <c r="E2485" i="3" s="1"/>
  <c r="D2499" i="3"/>
  <c r="E2499" i="3" s="1"/>
  <c r="D2511" i="3"/>
  <c r="E2511" i="3" s="1"/>
  <c r="D2523" i="3"/>
  <c r="E2523" i="3" s="1"/>
  <c r="D2535" i="3"/>
  <c r="E2535" i="3" s="1"/>
  <c r="D2547" i="3"/>
  <c r="E2547" i="3" s="1"/>
  <c r="D2559" i="3"/>
  <c r="E2559" i="3" s="1"/>
  <c r="D2571" i="3"/>
  <c r="E2571" i="3" s="1"/>
  <c r="D2583" i="3"/>
  <c r="E2583" i="3" s="1"/>
  <c r="D2595" i="3"/>
  <c r="D2607" i="3"/>
  <c r="E2607" i="3" s="1"/>
  <c r="D2619" i="3"/>
  <c r="E2619" i="3" s="1"/>
  <c r="D2631" i="3"/>
  <c r="E2631" i="3" s="1"/>
  <c r="D2643" i="3"/>
  <c r="E2643" i="3" s="1"/>
  <c r="D2655" i="3"/>
  <c r="E2655" i="3" s="1"/>
  <c r="D2667" i="3"/>
  <c r="E2667" i="3" s="1"/>
  <c r="D2679" i="3"/>
  <c r="E2679" i="3" s="1"/>
  <c r="D2691" i="3"/>
  <c r="E2691" i="3" s="1"/>
  <c r="D2703" i="3"/>
  <c r="E2703" i="3" s="1"/>
  <c r="D2715" i="3"/>
  <c r="E2715" i="3" s="1"/>
  <c r="D2727" i="3"/>
  <c r="E2727" i="3" s="1"/>
  <c r="D2739" i="3"/>
  <c r="D2751" i="3"/>
  <c r="E2751" i="3" s="1"/>
  <c r="D2763" i="3"/>
  <c r="E2763" i="3" s="1"/>
  <c r="D2775" i="3"/>
  <c r="E2775" i="3" s="1"/>
  <c r="D2787" i="3"/>
  <c r="E2787" i="3" s="1"/>
  <c r="D2799" i="3"/>
  <c r="E2799" i="3" s="1"/>
  <c r="D2811" i="3"/>
  <c r="E2811" i="3" s="1"/>
  <c r="D2823" i="3"/>
  <c r="E2823" i="3" s="1"/>
  <c r="D2835" i="3"/>
  <c r="E2835" i="3" s="1"/>
  <c r="D2847" i="3"/>
  <c r="E2847" i="3" s="1"/>
  <c r="D2859" i="3"/>
  <c r="E2859" i="3" s="1"/>
  <c r="D2871" i="3"/>
  <c r="E2871" i="3" s="1"/>
  <c r="D2883" i="3"/>
  <c r="D2895" i="3"/>
  <c r="E2895" i="3" s="1"/>
  <c r="D2907" i="3"/>
  <c r="E2907" i="3" s="1"/>
  <c r="D2919" i="3"/>
  <c r="E2919" i="3" s="1"/>
  <c r="D2931" i="3"/>
  <c r="E2931" i="3" s="1"/>
  <c r="D2943" i="3"/>
  <c r="E2943" i="3" s="1"/>
  <c r="D2955" i="3"/>
  <c r="E2955" i="3" s="1"/>
  <c r="D2967" i="3"/>
  <c r="E2967" i="3" s="1"/>
  <c r="D2979" i="3"/>
  <c r="E2979" i="3" s="1"/>
  <c r="D2991" i="3"/>
  <c r="E2991" i="3" s="1"/>
  <c r="D1931" i="3"/>
  <c r="E1931" i="3" s="1"/>
  <c r="D2642" i="3"/>
  <c r="E2642" i="3" s="1"/>
  <c r="D2786" i="3"/>
  <c r="D2930" i="3"/>
  <c r="E2930" i="3" s="1"/>
  <c r="D2510" i="3"/>
  <c r="E2510" i="3" s="1"/>
  <c r="D2654" i="3"/>
  <c r="E2654" i="3" s="1"/>
  <c r="D2798" i="3"/>
  <c r="E2798" i="3" s="1"/>
  <c r="D2942" i="3"/>
  <c r="E2942" i="3" s="1"/>
  <c r="D2522" i="3"/>
  <c r="E2522" i="3" s="1"/>
  <c r="D2666" i="3"/>
  <c r="E2666" i="3" s="1"/>
  <c r="D2810" i="3"/>
  <c r="E2810" i="3" s="1"/>
  <c r="D2954" i="3"/>
  <c r="E2954" i="3" s="1"/>
  <c r="D2534" i="3"/>
  <c r="E2534" i="3" s="1"/>
  <c r="D2678" i="3"/>
  <c r="E2678" i="3" s="1"/>
  <c r="D2822" i="3"/>
  <c r="D2966" i="3"/>
  <c r="E2966" i="3" s="1"/>
  <c r="D1163" i="3"/>
  <c r="E1163" i="3" s="1"/>
  <c r="D2546" i="3"/>
  <c r="E2546" i="3" s="1"/>
  <c r="D2690" i="3"/>
  <c r="E2690" i="3" s="1"/>
  <c r="D2834" i="3"/>
  <c r="E2834" i="3" s="1"/>
  <c r="D2978" i="3"/>
  <c r="E2978" i="3" s="1"/>
  <c r="D1355" i="3"/>
  <c r="E1355" i="3" s="1"/>
  <c r="D2558" i="3"/>
  <c r="E2558" i="3" s="1"/>
  <c r="D2702" i="3"/>
  <c r="E2702" i="3" s="1"/>
  <c r="D2846" i="3"/>
  <c r="E2846" i="3" s="1"/>
  <c r="D2990" i="3"/>
  <c r="E2990" i="3" s="1"/>
  <c r="D1534" i="3"/>
  <c r="D2570" i="3"/>
  <c r="E2570" i="3" s="1"/>
  <c r="D2714" i="3"/>
  <c r="E2714" i="3" s="1"/>
  <c r="D2858" i="3"/>
  <c r="E2858" i="3" s="1"/>
  <c r="D2" i="3"/>
  <c r="E2" i="3" s="1"/>
  <c r="D1630" i="3"/>
  <c r="E1630" i="3" s="1"/>
  <c r="D2582" i="3"/>
  <c r="E2582" i="3" s="1"/>
  <c r="D2726" i="3"/>
  <c r="E2726" i="3" s="1"/>
  <c r="D2870" i="3"/>
  <c r="E2870" i="3" s="1"/>
  <c r="D2918" i="3"/>
  <c r="E2918" i="3" s="1"/>
  <c r="D1716" i="3"/>
  <c r="E1716" i="3" s="1"/>
  <c r="D2594" i="3"/>
  <c r="E2594" i="3" s="1"/>
  <c r="D2738" i="3"/>
  <c r="D2882" i="3"/>
  <c r="E2882" i="3" s="1"/>
  <c r="D2774" i="3"/>
  <c r="E2774" i="3" s="1"/>
  <c r="D1781" i="3"/>
  <c r="E1781" i="3" s="1"/>
  <c r="D2606" i="3"/>
  <c r="E2606" i="3" s="1"/>
  <c r="D2750" i="3"/>
  <c r="E2750" i="3" s="1"/>
  <c r="D2894" i="3"/>
  <c r="E2894" i="3" s="1"/>
  <c r="D2630" i="3"/>
  <c r="E2630" i="3" s="1"/>
  <c r="D1835" i="3"/>
  <c r="E1835" i="3" s="1"/>
  <c r="D2618" i="3"/>
  <c r="E2618" i="3" s="1"/>
  <c r="D2762" i="3"/>
  <c r="E2762" i="3" s="1"/>
  <c r="D2906" i="3"/>
  <c r="E2906" i="3" s="1"/>
  <c r="D1883" i="3"/>
  <c r="F5" i="2"/>
  <c r="G5" i="2" s="1"/>
  <c r="F3" i="2"/>
  <c r="G3" i="2" s="1"/>
  <c r="E44" i="3"/>
  <c r="E188" i="3"/>
  <c r="E332" i="3"/>
  <c r="E476" i="3"/>
  <c r="E620" i="3"/>
  <c r="E764" i="3"/>
  <c r="E908" i="3"/>
  <c r="E11" i="3"/>
  <c r="E12" i="3"/>
  <c r="E24" i="3"/>
  <c r="E223" i="3"/>
  <c r="E299" i="3"/>
  <c r="E23" i="3"/>
  <c r="E25" i="3"/>
  <c r="E178" i="3"/>
  <c r="E1411" i="3"/>
  <c r="E1255" i="3"/>
  <c r="E463" i="3"/>
  <c r="E67" i="3"/>
  <c r="E601" i="3"/>
  <c r="E155" i="3"/>
  <c r="E961" i="3"/>
  <c r="E79" i="3"/>
  <c r="E103" i="3"/>
  <c r="E115" i="3"/>
  <c r="E211" i="3"/>
  <c r="E259" i="3"/>
  <c r="E283" i="3"/>
  <c r="E295" i="3"/>
  <c r="E355" i="3"/>
  <c r="E367" i="3"/>
  <c r="E403" i="3"/>
  <c r="E775" i="3"/>
  <c r="E1003" i="3"/>
  <c r="E1111" i="3"/>
  <c r="E1123" i="3"/>
  <c r="E1267" i="3"/>
  <c r="E1399" i="3"/>
  <c r="E32" i="3"/>
  <c r="E56" i="3"/>
  <c r="E80" i="3"/>
  <c r="E128" i="3"/>
  <c r="E176" i="3"/>
  <c r="E212" i="3"/>
  <c r="E236" i="3"/>
  <c r="E272" i="3"/>
  <c r="E284" i="3"/>
  <c r="E308" i="3"/>
  <c r="E320" i="3"/>
  <c r="E344" i="3"/>
  <c r="E368" i="3"/>
  <c r="E380" i="3"/>
  <c r="E416" i="3"/>
  <c r="E488" i="3"/>
  <c r="E524" i="3"/>
  <c r="E536" i="3"/>
  <c r="E632" i="3"/>
  <c r="E704" i="3"/>
  <c r="E776" i="3"/>
  <c r="E812" i="3"/>
  <c r="E848" i="3"/>
  <c r="E920" i="3"/>
  <c r="E992" i="3"/>
  <c r="E1112" i="3"/>
  <c r="E1124" i="3"/>
  <c r="E1160" i="3"/>
  <c r="E1256" i="3"/>
  <c r="E1268" i="3"/>
  <c r="E1400" i="3"/>
  <c r="E69" i="3"/>
  <c r="E141" i="3"/>
  <c r="E201" i="3"/>
  <c r="E273" i="3"/>
  <c r="E357" i="3"/>
  <c r="E477" i="3"/>
  <c r="E501" i="3"/>
  <c r="E549" i="3"/>
  <c r="E621" i="3"/>
  <c r="E70" i="3"/>
  <c r="E130" i="3"/>
  <c r="E190" i="3"/>
  <c r="E202" i="3"/>
  <c r="E250" i="3"/>
  <c r="E262" i="3"/>
  <c r="E286" i="3"/>
  <c r="E370" i="3"/>
  <c r="E418" i="3"/>
  <c r="E442" i="3"/>
  <c r="E454" i="3"/>
  <c r="E490" i="3"/>
  <c r="E502" i="3"/>
  <c r="E538" i="3"/>
  <c r="E814" i="3"/>
  <c r="E862" i="3"/>
  <c r="E1006" i="3"/>
  <c r="E1090" i="3"/>
  <c r="E1102" i="3"/>
  <c r="E1138" i="3"/>
  <c r="E1234" i="3"/>
  <c r="E1246" i="3"/>
  <c r="E35" i="3"/>
  <c r="E47" i="3"/>
  <c r="E59" i="3"/>
  <c r="E71" i="3"/>
  <c r="E83" i="3"/>
  <c r="E95" i="3"/>
  <c r="E107" i="3"/>
  <c r="E119" i="3"/>
  <c r="E131" i="3"/>
  <c r="E143" i="3"/>
  <c r="E167" i="3"/>
  <c r="E179" i="3"/>
  <c r="E191" i="3"/>
  <c r="E203" i="3"/>
  <c r="E215" i="3"/>
  <c r="E227" i="3"/>
  <c r="E239" i="3"/>
  <c r="E251" i="3"/>
  <c r="E263" i="3"/>
  <c r="E275" i="3"/>
  <c r="E287" i="3"/>
  <c r="E311" i="3"/>
  <c r="E323" i="3"/>
  <c r="E335" i="3"/>
  <c r="E347" i="3"/>
  <c r="E359" i="3"/>
  <c r="E371" i="3"/>
  <c r="E383" i="3"/>
  <c r="E395" i="3"/>
  <c r="E407" i="3"/>
  <c r="E419" i="3"/>
  <c r="E431" i="3"/>
  <c r="E443" i="3"/>
  <c r="E455" i="3"/>
  <c r="E467" i="3"/>
  <c r="E479" i="3"/>
  <c r="E491" i="3"/>
  <c r="E503" i="3"/>
  <c r="E515" i="3"/>
  <c r="E527" i="3"/>
  <c r="E539" i="3"/>
  <c r="E551" i="3"/>
  <c r="E563" i="3"/>
  <c r="E575" i="3"/>
  <c r="E587" i="3"/>
  <c r="E599" i="3"/>
  <c r="E611" i="3"/>
  <c r="E623" i="3"/>
  <c r="E635" i="3"/>
  <c r="E647" i="3"/>
  <c r="E659" i="3"/>
  <c r="E671" i="3"/>
  <c r="E683" i="3"/>
  <c r="E695" i="3"/>
  <c r="E707" i="3"/>
  <c r="E719" i="3"/>
  <c r="E731" i="3"/>
  <c r="E743" i="3"/>
  <c r="E755" i="3"/>
  <c r="E767" i="3"/>
  <c r="E779" i="3"/>
  <c r="E791" i="3"/>
  <c r="E803" i="3"/>
  <c r="E815" i="3"/>
  <c r="E827" i="3"/>
  <c r="E839" i="3"/>
  <c r="E851" i="3"/>
  <c r="E863" i="3"/>
  <c r="E875" i="3"/>
  <c r="E887" i="3"/>
  <c r="E899" i="3"/>
  <c r="E911" i="3"/>
  <c r="E923" i="3"/>
  <c r="E935" i="3"/>
  <c r="E947" i="3"/>
  <c r="E959" i="3"/>
  <c r="E971" i="3"/>
  <c r="E1019" i="3"/>
  <c r="E1079" i="3"/>
  <c r="E1259" i="3"/>
  <c r="E1283" i="3"/>
  <c r="E1307" i="3"/>
  <c r="E1331" i="3"/>
  <c r="E36" i="3"/>
  <c r="E48" i="3"/>
  <c r="E60" i="3"/>
  <c r="E72" i="3"/>
  <c r="E84" i="3"/>
  <c r="E96" i="3"/>
  <c r="E108" i="3"/>
  <c r="E120" i="3"/>
  <c r="E132" i="3"/>
  <c r="E144" i="3"/>
  <c r="E156" i="3"/>
  <c r="E168" i="3"/>
  <c r="E180" i="3"/>
  <c r="E192" i="3"/>
  <c r="E204" i="3"/>
  <c r="E216" i="3"/>
  <c r="E228" i="3"/>
  <c r="E240" i="3"/>
  <c r="E252" i="3"/>
  <c r="E264" i="3"/>
  <c r="E276" i="3"/>
  <c r="E288" i="3"/>
  <c r="E300" i="3"/>
  <c r="E312" i="3"/>
  <c r="E324" i="3"/>
  <c r="E336" i="3"/>
  <c r="E348" i="3"/>
  <c r="E360" i="3"/>
  <c r="E372" i="3"/>
  <c r="E384" i="3"/>
  <c r="E396" i="3"/>
  <c r="E408" i="3"/>
  <c r="E420" i="3"/>
  <c r="E432" i="3"/>
  <c r="E444" i="3"/>
  <c r="E456" i="3"/>
  <c r="E468" i="3"/>
  <c r="E480" i="3"/>
  <c r="E492" i="3"/>
  <c r="E504" i="3"/>
  <c r="E516" i="3"/>
  <c r="E528" i="3"/>
  <c r="E540" i="3"/>
  <c r="E552" i="3"/>
  <c r="E564" i="3"/>
  <c r="E576" i="3"/>
  <c r="E588" i="3"/>
  <c r="E600" i="3"/>
  <c r="E612" i="3"/>
  <c r="E624" i="3"/>
  <c r="E636" i="3"/>
  <c r="E648" i="3"/>
  <c r="E660" i="3"/>
  <c r="E672" i="3"/>
  <c r="E684" i="3"/>
  <c r="E696" i="3"/>
  <c r="E708" i="3"/>
  <c r="E720" i="3"/>
  <c r="E732" i="3"/>
  <c r="E744" i="3"/>
  <c r="E756" i="3"/>
  <c r="E768" i="3"/>
  <c r="E780" i="3"/>
  <c r="E792" i="3"/>
  <c r="E804" i="3"/>
  <c r="E816" i="3"/>
  <c r="E828" i="3"/>
  <c r="E840" i="3"/>
  <c r="E852" i="3"/>
  <c r="E864" i="3"/>
  <c r="E876" i="3"/>
  <c r="E888" i="3"/>
  <c r="E900" i="3"/>
  <c r="E912" i="3"/>
  <c r="E924" i="3"/>
  <c r="E936" i="3"/>
  <c r="E948" i="3"/>
  <c r="E960" i="3"/>
  <c r="E972" i="3"/>
  <c r="E984" i="3"/>
  <c r="E996" i="3"/>
  <c r="E1008" i="3"/>
  <c r="E1020" i="3"/>
  <c r="E1032" i="3"/>
  <c r="E1164" i="3"/>
  <c r="E1176" i="3"/>
  <c r="E1212" i="3"/>
  <c r="E1308" i="3"/>
  <c r="E1320" i="3"/>
  <c r="E14" i="3"/>
  <c r="E38" i="3"/>
  <c r="E50" i="3"/>
  <c r="E62" i="3"/>
  <c r="E74" i="3"/>
  <c r="E86" i="3"/>
  <c r="E98" i="3"/>
  <c r="E110" i="3"/>
  <c r="E122" i="3"/>
  <c r="E134" i="3"/>
  <c r="E146" i="3"/>
  <c r="E158" i="3"/>
  <c r="E170" i="3"/>
  <c r="E182" i="3"/>
  <c r="E194" i="3"/>
  <c r="E206" i="3"/>
  <c r="E218" i="3"/>
  <c r="E230" i="3"/>
  <c r="E242" i="3"/>
  <c r="E254" i="3"/>
  <c r="E266" i="3"/>
  <c r="E278" i="3"/>
  <c r="E290" i="3"/>
  <c r="E302" i="3"/>
  <c r="E314" i="3"/>
  <c r="E326" i="3"/>
  <c r="E338" i="3"/>
  <c r="E350" i="3"/>
  <c r="E362" i="3"/>
  <c r="E374" i="3"/>
  <c r="E386" i="3"/>
  <c r="E398" i="3"/>
  <c r="E410" i="3"/>
  <c r="E422" i="3"/>
  <c r="E434" i="3"/>
  <c r="E446" i="3"/>
  <c r="E458" i="3"/>
  <c r="E470" i="3"/>
  <c r="E482" i="3"/>
  <c r="E494" i="3"/>
  <c r="E506" i="3"/>
  <c r="E518" i="3"/>
  <c r="E530" i="3"/>
  <c r="E542" i="3"/>
  <c r="E554" i="3"/>
  <c r="E566" i="3"/>
  <c r="E578" i="3"/>
  <c r="E590" i="3"/>
  <c r="E602" i="3"/>
  <c r="E614" i="3"/>
  <c r="E626" i="3"/>
  <c r="E638" i="3"/>
  <c r="E650" i="3"/>
  <c r="E662" i="3"/>
  <c r="E674" i="3"/>
  <c r="E686" i="3"/>
  <c r="E698" i="3"/>
  <c r="E710" i="3"/>
  <c r="E722" i="3"/>
  <c r="E734" i="3"/>
  <c r="E746" i="3"/>
  <c r="E758" i="3"/>
  <c r="E770" i="3"/>
  <c r="E782" i="3"/>
  <c r="E794" i="3"/>
  <c r="E806" i="3"/>
  <c r="E818" i="3"/>
  <c r="E830" i="3"/>
  <c r="E842" i="3"/>
  <c r="E854" i="3"/>
  <c r="E866" i="3"/>
  <c r="E878" i="3"/>
  <c r="E890" i="3"/>
  <c r="E902" i="3"/>
  <c r="E914" i="3"/>
  <c r="E926" i="3"/>
  <c r="E938" i="3"/>
  <c r="E950" i="3"/>
  <c r="E962" i="3"/>
  <c r="E974" i="3"/>
  <c r="E998" i="3"/>
  <c r="E1022" i="3"/>
  <c r="E1034" i="3"/>
  <c r="E1166" i="3"/>
  <c r="E1178" i="3"/>
  <c r="E1310" i="3"/>
  <c r="E1322" i="3"/>
  <c r="E15" i="3"/>
  <c r="E27" i="3"/>
  <c r="E39" i="3"/>
  <c r="E51" i="3"/>
  <c r="E63" i="3"/>
  <c r="E75" i="3"/>
  <c r="E87" i="3"/>
  <c r="E99" i="3"/>
  <c r="E111" i="3"/>
  <c r="E123" i="3"/>
  <c r="E135" i="3"/>
  <c r="E147" i="3"/>
  <c r="E159" i="3"/>
  <c r="E171" i="3"/>
  <c r="E183" i="3"/>
  <c r="E195" i="3"/>
  <c r="E207" i="3"/>
  <c r="E219" i="3"/>
  <c r="E231" i="3"/>
  <c r="E243" i="3"/>
  <c r="E255" i="3"/>
  <c r="E267" i="3"/>
  <c r="E279" i="3"/>
  <c r="E291" i="3"/>
  <c r="E303" i="3"/>
  <c r="E315" i="3"/>
  <c r="E327" i="3"/>
  <c r="E339" i="3"/>
  <c r="E351" i="3"/>
  <c r="E363" i="3"/>
  <c r="E375" i="3"/>
  <c r="E387" i="3"/>
  <c r="E399" i="3"/>
  <c r="E411" i="3"/>
  <c r="E423" i="3"/>
  <c r="E435" i="3"/>
  <c r="E447" i="3"/>
  <c r="E459" i="3"/>
  <c r="E471" i="3"/>
  <c r="E483" i="3"/>
  <c r="E495" i="3"/>
  <c r="E507" i="3"/>
  <c r="E519" i="3"/>
  <c r="E531" i="3"/>
  <c r="E543" i="3"/>
  <c r="E555" i="3"/>
  <c r="E567" i="3"/>
  <c r="E579" i="3"/>
  <c r="E591" i="3"/>
  <c r="E603" i="3"/>
  <c r="E28" i="3"/>
  <c r="E40" i="3"/>
  <c r="E52" i="3"/>
  <c r="E64" i="3"/>
  <c r="E76" i="3"/>
  <c r="E88" i="3"/>
  <c r="E100" i="3"/>
  <c r="E112" i="3"/>
  <c r="E124" i="3"/>
  <c r="E136" i="3"/>
  <c r="E148" i="3"/>
  <c r="E160" i="3"/>
  <c r="E172" i="3"/>
  <c r="E184" i="3"/>
  <c r="E196" i="3"/>
  <c r="E208" i="3"/>
  <c r="E220" i="3"/>
  <c r="E232" i="3"/>
  <c r="E244" i="3"/>
  <c r="E256" i="3"/>
  <c r="E268" i="3"/>
  <c r="E280" i="3"/>
  <c r="E292" i="3"/>
  <c r="E304" i="3"/>
  <c r="E316" i="3"/>
  <c r="E328" i="3"/>
  <c r="E340" i="3"/>
  <c r="E352" i="3"/>
  <c r="E364" i="3"/>
  <c r="E376" i="3"/>
  <c r="E388" i="3"/>
  <c r="E400" i="3"/>
  <c r="E412" i="3"/>
  <c r="E424" i="3"/>
  <c r="E436" i="3"/>
  <c r="E448" i="3"/>
  <c r="E460" i="3"/>
  <c r="E472" i="3"/>
  <c r="E484" i="3"/>
  <c r="E496" i="3"/>
  <c r="E508" i="3"/>
  <c r="E520" i="3"/>
  <c r="E532" i="3"/>
  <c r="E544" i="3"/>
  <c r="E556" i="3"/>
  <c r="E568" i="3"/>
  <c r="E580" i="3"/>
  <c r="E592" i="3"/>
  <c r="E604" i="3"/>
  <c r="E616" i="3"/>
  <c r="E628" i="3"/>
  <c r="E640" i="3"/>
  <c r="E652" i="3"/>
  <c r="E664" i="3"/>
  <c r="E676" i="3"/>
  <c r="E688" i="3"/>
  <c r="E700" i="3"/>
  <c r="E712" i="3"/>
  <c r="E724" i="3"/>
  <c r="E736" i="3"/>
  <c r="E748" i="3"/>
  <c r="E760" i="3"/>
  <c r="E772" i="3"/>
  <c r="E784" i="3"/>
  <c r="E796" i="3"/>
  <c r="E808" i="3"/>
  <c r="E820" i="3"/>
  <c r="E832" i="3"/>
  <c r="E844" i="3"/>
  <c r="E856" i="3"/>
  <c r="E868" i="3"/>
  <c r="E880" i="3"/>
  <c r="E892" i="3"/>
  <c r="E904" i="3"/>
  <c r="E916" i="3"/>
  <c r="E928" i="3"/>
  <c r="E940" i="3"/>
  <c r="E952" i="3"/>
  <c r="E964" i="3"/>
  <c r="E988" i="3"/>
  <c r="E1012" i="3"/>
  <c r="E1024" i="3"/>
  <c r="E1156" i="3"/>
  <c r="E1168" i="3"/>
  <c r="E1300" i="3"/>
  <c r="E1444" i="3"/>
  <c r="E1456" i="3"/>
  <c r="E73" i="3"/>
  <c r="E121" i="3"/>
  <c r="E169" i="3"/>
  <c r="E217" i="3"/>
  <c r="E265" i="3"/>
  <c r="E313" i="3"/>
  <c r="E361" i="3"/>
  <c r="E409" i="3"/>
  <c r="E457" i="3"/>
  <c r="E505" i="3"/>
  <c r="E553" i="3"/>
  <c r="E639" i="3"/>
  <c r="E675" i="3"/>
  <c r="E711" i="3"/>
  <c r="E747" i="3"/>
  <c r="E781" i="3"/>
  <c r="E809" i="3"/>
  <c r="E867" i="3"/>
  <c r="E894" i="3"/>
  <c r="E925" i="3"/>
  <c r="E953" i="3"/>
  <c r="E1011" i="3"/>
  <c r="E1155" i="3"/>
  <c r="E1241" i="3"/>
  <c r="E1299" i="3"/>
  <c r="E1390" i="3"/>
  <c r="E1426" i="3"/>
  <c r="E1454" i="3"/>
  <c r="E1553" i="3"/>
  <c r="E1661" i="3"/>
  <c r="E1685" i="3"/>
  <c r="E1793" i="3"/>
  <c r="E1865" i="3"/>
  <c r="E1877" i="3"/>
  <c r="E2009" i="3"/>
  <c r="E2021" i="3"/>
  <c r="E2153" i="3"/>
  <c r="E2165" i="3"/>
  <c r="E2297" i="3"/>
  <c r="E2309" i="3"/>
  <c r="E2441" i="3"/>
  <c r="E2453" i="3"/>
  <c r="E2621" i="3"/>
  <c r="E2765" i="3"/>
  <c r="E29" i="3"/>
  <c r="E77" i="3"/>
  <c r="E125" i="3"/>
  <c r="E173" i="3"/>
  <c r="E221" i="3"/>
  <c r="E269" i="3"/>
  <c r="E317" i="3"/>
  <c r="E365" i="3"/>
  <c r="E413" i="3"/>
  <c r="E461" i="3"/>
  <c r="E509" i="3"/>
  <c r="E557" i="3"/>
  <c r="E605" i="3"/>
  <c r="E641" i="3"/>
  <c r="E677" i="3"/>
  <c r="E713" i="3"/>
  <c r="E749" i="3"/>
  <c r="E30" i="3"/>
  <c r="E78" i="3"/>
  <c r="E126" i="3"/>
  <c r="E174" i="3"/>
  <c r="E222" i="3"/>
  <c r="E270" i="3"/>
  <c r="E318" i="3"/>
  <c r="E366" i="3"/>
  <c r="E414" i="3"/>
  <c r="E462" i="3"/>
  <c r="E510" i="3"/>
  <c r="E558" i="3"/>
  <c r="E606" i="3"/>
  <c r="E642" i="3"/>
  <c r="E678" i="3"/>
  <c r="E714" i="3"/>
  <c r="E750" i="3"/>
  <c r="E785" i="3"/>
  <c r="E843" i="3"/>
  <c r="E870" i="3"/>
  <c r="E901" i="3"/>
  <c r="E929" i="3"/>
  <c r="E987" i="3"/>
  <c r="E1014" i="3"/>
  <c r="E1045" i="3"/>
  <c r="E1101" i="3"/>
  <c r="E1158" i="3"/>
  <c r="E1189" i="3"/>
  <c r="E1245" i="3"/>
  <c r="E1443" i="3"/>
  <c r="E1543" i="3"/>
  <c r="E1555" i="3"/>
  <c r="E1687" i="3"/>
  <c r="E1699" i="3"/>
  <c r="E1783" i="3"/>
  <c r="E1819" i="3"/>
  <c r="E1963" i="3"/>
  <c r="E1975" i="3"/>
  <c r="E2107" i="3"/>
  <c r="E2119" i="3"/>
  <c r="E2251" i="3"/>
  <c r="E2395" i="3"/>
  <c r="E2599" i="3"/>
  <c r="E2743" i="3"/>
  <c r="E37" i="3"/>
  <c r="E85" i="3"/>
  <c r="E133" i="3"/>
  <c r="E181" i="3"/>
  <c r="E229" i="3"/>
  <c r="E277" i="3"/>
  <c r="E325" i="3"/>
  <c r="E373" i="3"/>
  <c r="E421" i="3"/>
  <c r="E469" i="3"/>
  <c r="E517" i="3"/>
  <c r="E565" i="3"/>
  <c r="E613" i="3"/>
  <c r="E649" i="3"/>
  <c r="E685" i="3"/>
  <c r="E721" i="3"/>
  <c r="E757" i="3"/>
  <c r="E786" i="3"/>
  <c r="E817" i="3"/>
  <c r="E845" i="3"/>
  <c r="E903" i="3"/>
  <c r="E930" i="3"/>
  <c r="E989" i="3"/>
  <c r="E1277" i="3"/>
  <c r="E1333" i="3"/>
  <c r="E1429" i="3"/>
  <c r="E1484" i="3"/>
  <c r="E1544" i="3"/>
  <c r="E1556" i="3"/>
  <c r="E1580" i="3"/>
  <c r="E1592" i="3"/>
  <c r="E1628" i="3"/>
  <c r="E1688" i="3"/>
  <c r="E1700" i="3"/>
  <c r="E1736" i="3"/>
  <c r="E1772" i="3"/>
  <c r="E1880" i="3"/>
  <c r="E2024" i="3"/>
  <c r="E2168" i="3"/>
  <c r="E2312" i="3"/>
  <c r="E2468" i="3"/>
  <c r="E2504" i="3"/>
  <c r="E2648" i="3"/>
  <c r="E2792" i="3"/>
  <c r="E41" i="3"/>
  <c r="E89" i="3"/>
  <c r="E137" i="3"/>
  <c r="E185" i="3"/>
  <c r="E233" i="3"/>
  <c r="E281" i="3"/>
  <c r="E329" i="3"/>
  <c r="E377" i="3"/>
  <c r="E425" i="3"/>
  <c r="E473" i="3"/>
  <c r="E521" i="3"/>
  <c r="E569" i="3"/>
  <c r="E615" i="3"/>
  <c r="E651" i="3"/>
  <c r="E687" i="3"/>
  <c r="E723" i="3"/>
  <c r="E759" i="3"/>
  <c r="E819" i="3"/>
  <c r="E846" i="3"/>
  <c r="E877" i="3"/>
  <c r="E905" i="3"/>
  <c r="E963" i="3"/>
  <c r="E990" i="3"/>
  <c r="E1533" i="3"/>
  <c r="E1545" i="3"/>
  <c r="E1581" i="3"/>
  <c r="E1677" i="3"/>
  <c r="E1689" i="3"/>
  <c r="E1725" i="3"/>
  <c r="E1941" i="3"/>
  <c r="E2085" i="3"/>
  <c r="E2229" i="3"/>
  <c r="E2373" i="3"/>
  <c r="E2445" i="3"/>
  <c r="E2553" i="3"/>
  <c r="E42" i="3"/>
  <c r="E90" i="3"/>
  <c r="E53" i="3"/>
  <c r="E101" i="3"/>
  <c r="E149" i="3"/>
  <c r="E197" i="3"/>
  <c r="E245" i="3"/>
  <c r="E293" i="3"/>
  <c r="E341" i="3"/>
  <c r="E389" i="3"/>
  <c r="E437" i="3"/>
  <c r="E485" i="3"/>
  <c r="E533" i="3"/>
  <c r="E581" i="3"/>
  <c r="E625" i="3"/>
  <c r="E661" i="3"/>
  <c r="E697" i="3"/>
  <c r="E733" i="3"/>
  <c r="E769" i="3"/>
  <c r="E797" i="3"/>
  <c r="E855" i="3"/>
  <c r="E882" i="3"/>
  <c r="E913" i="3"/>
  <c r="E941" i="3"/>
  <c r="E999" i="3"/>
  <c r="E1113" i="3"/>
  <c r="E1229" i="3"/>
  <c r="E1257" i="3"/>
  <c r="E1500" i="3"/>
  <c r="E1596" i="3"/>
  <c r="E1608" i="3"/>
  <c r="E1752" i="3"/>
  <c r="E1932" i="3"/>
  <c r="E2280" i="3"/>
  <c r="E2472" i="3"/>
  <c r="E2556" i="3"/>
  <c r="E13" i="3"/>
  <c r="E61" i="3"/>
  <c r="E109" i="3"/>
  <c r="E157" i="3"/>
  <c r="E205" i="3"/>
  <c r="E253" i="3"/>
  <c r="E301" i="3"/>
  <c r="E349" i="3"/>
  <c r="E397" i="3"/>
  <c r="E445" i="3"/>
  <c r="E493" i="3"/>
  <c r="E541" i="3"/>
  <c r="E589" i="3"/>
  <c r="E629" i="3"/>
  <c r="E665" i="3"/>
  <c r="E701" i="3"/>
  <c r="E737" i="3"/>
  <c r="E773" i="3"/>
  <c r="E831" i="3"/>
  <c r="E858" i="3"/>
  <c r="E889" i="3"/>
  <c r="E917" i="3"/>
  <c r="E975" i="3"/>
  <c r="E1002" i="3"/>
  <c r="E1146" i="3"/>
  <c r="E1343" i="3"/>
  <c r="E1437" i="3"/>
  <c r="E1464" i="3"/>
  <c r="E1477" i="3"/>
  <c r="E1598" i="3"/>
  <c r="E1730" i="3"/>
  <c r="E1814" i="3"/>
  <c r="E1958" i="3"/>
  <c r="E2102" i="3"/>
  <c r="E2246" i="3"/>
  <c r="E2390" i="3"/>
  <c r="E65" i="3"/>
  <c r="E113" i="3"/>
  <c r="E161" i="3"/>
  <c r="E209" i="3"/>
  <c r="E257" i="3"/>
  <c r="E305" i="3"/>
  <c r="E353" i="3"/>
  <c r="E401" i="3"/>
  <c r="E449" i="3"/>
  <c r="E497" i="3"/>
  <c r="E545" i="3"/>
  <c r="E593" i="3"/>
  <c r="E630" i="3"/>
  <c r="E666" i="3"/>
  <c r="E702" i="3"/>
  <c r="E738" i="3"/>
  <c r="E774" i="3"/>
  <c r="E805" i="3"/>
  <c r="E833" i="3"/>
  <c r="E861" i="3"/>
  <c r="E891" i="3"/>
  <c r="E918" i="3"/>
  <c r="E949" i="3"/>
  <c r="E977" i="3"/>
  <c r="E1005" i="3"/>
  <c r="E1293" i="3"/>
  <c r="E1452" i="3"/>
  <c r="E1587" i="3"/>
  <c r="E1683" i="3"/>
  <c r="E1707" i="3"/>
  <c r="E1851" i="3"/>
  <c r="E1863" i="3"/>
  <c r="E1995" i="3"/>
  <c r="E2007" i="3"/>
  <c r="E2139" i="3"/>
  <c r="E2151" i="3"/>
  <c r="E2283" i="3"/>
  <c r="E2427" i="3"/>
  <c r="E2439" i="3"/>
  <c r="E2595" i="3"/>
  <c r="E49" i="3"/>
  <c r="E198" i="3"/>
  <c r="E342" i="3"/>
  <c r="E486" i="3"/>
  <c r="E627" i="3"/>
  <c r="E735" i="3"/>
  <c r="E821" i="3"/>
  <c r="E954" i="3"/>
  <c r="E1167" i="3"/>
  <c r="E1230" i="3"/>
  <c r="E1621" i="3"/>
  <c r="E1765" i="3"/>
  <c r="E1852" i="3"/>
  <c r="E1996" i="3"/>
  <c r="E2140" i="3"/>
  <c r="E2284" i="3"/>
  <c r="E2848" i="3"/>
  <c r="E2992" i="3"/>
  <c r="E2704" i="3"/>
  <c r="E2738" i="3"/>
  <c r="E2970" i="3"/>
  <c r="E2651" i="3"/>
  <c r="E2786" i="3"/>
  <c r="E2887" i="3"/>
  <c r="E433" i="3"/>
  <c r="E793" i="3"/>
  <c r="E997" i="3"/>
  <c r="E294" i="3"/>
  <c r="E699" i="3"/>
  <c r="E1957" i="3"/>
  <c r="E54" i="3"/>
  <c r="E210" i="3"/>
  <c r="E354" i="3"/>
  <c r="E498" i="3"/>
  <c r="E637" i="3"/>
  <c r="E745" i="3"/>
  <c r="E822" i="3"/>
  <c r="E893" i="3"/>
  <c r="E965" i="3"/>
  <c r="E1098" i="3"/>
  <c r="E1311" i="3"/>
  <c r="E1412" i="3"/>
  <c r="E1448" i="3"/>
  <c r="E1710" i="3"/>
  <c r="E1768" i="3"/>
  <c r="E1854" i="3"/>
  <c r="E1883" i="3"/>
  <c r="E1969" i="3"/>
  <c r="E1998" i="3"/>
  <c r="E2027" i="3"/>
  <c r="E2142" i="3"/>
  <c r="E2286" i="3"/>
  <c r="E2344" i="3"/>
  <c r="E2605" i="3"/>
  <c r="E2909" i="3"/>
  <c r="E2560" i="3"/>
  <c r="E2739" i="3"/>
  <c r="E2826" i="3"/>
  <c r="E1667" i="3"/>
  <c r="E150" i="3"/>
  <c r="E937" i="3"/>
  <c r="E66" i="3"/>
  <c r="E234" i="3"/>
  <c r="E378" i="3"/>
  <c r="E522" i="3"/>
  <c r="E653" i="3"/>
  <c r="E761" i="3"/>
  <c r="E829" i="3"/>
  <c r="E966" i="3"/>
  <c r="E1626" i="3"/>
  <c r="E1655" i="3"/>
  <c r="E97" i="3"/>
  <c r="E241" i="3"/>
  <c r="E385" i="3"/>
  <c r="E529" i="3"/>
  <c r="E654" i="3"/>
  <c r="E762" i="3"/>
  <c r="E834" i="3"/>
  <c r="E906" i="3"/>
  <c r="E973" i="3"/>
  <c r="E1600" i="3"/>
  <c r="E1686" i="3"/>
  <c r="E1945" i="3"/>
  <c r="E2147" i="3"/>
  <c r="E2435" i="3"/>
  <c r="E2538" i="3"/>
  <c r="E102" i="3"/>
  <c r="E246" i="3"/>
  <c r="E390" i="3"/>
  <c r="E534" i="3"/>
  <c r="E663" i="3"/>
  <c r="E771" i="3"/>
  <c r="E841" i="3"/>
  <c r="E909" i="3"/>
  <c r="E978" i="3"/>
  <c r="E1378" i="3"/>
  <c r="E1455" i="3"/>
  <c r="E1573" i="3"/>
  <c r="E1690" i="3"/>
  <c r="E1717" i="3"/>
  <c r="E1834" i="3"/>
  <c r="E1978" i="3"/>
  <c r="E2122" i="3"/>
  <c r="E2266" i="3"/>
  <c r="E2410" i="3"/>
  <c r="E2936" i="3"/>
  <c r="E2985" i="3"/>
  <c r="E138" i="3"/>
  <c r="E426" i="3"/>
  <c r="E783" i="3"/>
  <c r="E1522" i="3"/>
  <c r="E2039" i="3"/>
  <c r="E2154" i="3"/>
  <c r="E145" i="3"/>
  <c r="E690" i="3"/>
  <c r="E927" i="3"/>
  <c r="E2746" i="3"/>
  <c r="E582" i="3"/>
  <c r="E865" i="3"/>
  <c r="E1141" i="3"/>
  <c r="E2159" i="3"/>
  <c r="E114" i="3"/>
  <c r="E258" i="3"/>
  <c r="E402" i="3"/>
  <c r="E546" i="3"/>
  <c r="E673" i="3"/>
  <c r="E915" i="3"/>
  <c r="E985" i="3"/>
  <c r="E1329" i="3"/>
  <c r="E1662" i="3"/>
  <c r="E2008" i="3"/>
  <c r="E2152" i="3"/>
  <c r="E2296" i="3"/>
  <c r="E2841" i="3"/>
  <c r="E282" i="3"/>
  <c r="E570" i="3"/>
  <c r="E689" i="3"/>
  <c r="E853" i="3"/>
  <c r="E1866" i="3"/>
  <c r="E2298" i="3"/>
  <c r="E2356" i="3"/>
  <c r="E2442" i="3"/>
  <c r="E2890" i="3"/>
  <c r="E289" i="3"/>
  <c r="E577" i="3"/>
  <c r="E857" i="3"/>
  <c r="E1389" i="3"/>
  <c r="E2939" i="3"/>
  <c r="E438" i="3"/>
  <c r="E795" i="3"/>
  <c r="E1001" i="3"/>
  <c r="E1466" i="3"/>
  <c r="E162" i="3"/>
  <c r="E306" i="3"/>
  <c r="E450" i="3"/>
  <c r="E594" i="3"/>
  <c r="E709" i="3"/>
  <c r="E798" i="3"/>
  <c r="E869" i="3"/>
  <c r="E939" i="3"/>
  <c r="E1009" i="3"/>
  <c r="E1285" i="3"/>
  <c r="E1585" i="3"/>
  <c r="E1729" i="3"/>
  <c r="E2449" i="3"/>
  <c r="E2893" i="3"/>
  <c r="E186" i="3"/>
  <c r="E330" i="3"/>
  <c r="E474" i="3"/>
  <c r="E617" i="3"/>
  <c r="E725" i="3"/>
  <c r="E807" i="3"/>
  <c r="E879" i="3"/>
  <c r="E942" i="3"/>
  <c r="E1013" i="3"/>
  <c r="E1153" i="3"/>
  <c r="E1401" i="3"/>
  <c r="E1473" i="3"/>
  <c r="E1588" i="3"/>
  <c r="E2602" i="3"/>
  <c r="E2749" i="3"/>
  <c r="E2795" i="3"/>
  <c r="E2339" i="3"/>
  <c r="E2883" i="3"/>
  <c r="E18" i="3"/>
  <c r="E2844" i="3"/>
  <c r="E193" i="3"/>
  <c r="E1297" i="3"/>
  <c r="E337" i="3"/>
  <c r="E2682" i="3"/>
  <c r="E1441" i="3"/>
  <c r="E2507" i="3"/>
  <c r="E481" i="3"/>
  <c r="E2697" i="3"/>
  <c r="E618" i="3"/>
  <c r="E2700" i="3"/>
  <c r="E726" i="3"/>
  <c r="E810" i="3"/>
  <c r="E881" i="3"/>
  <c r="E1534" i="3"/>
  <c r="E951" i="3"/>
  <c r="E2822" i="3"/>
  <c r="E1023" i="3"/>
  <c r="E2988" i="3"/>
  <c r="G4" i="2"/>
  <c r="F17" i="2"/>
  <c r="G17" i="2" s="1"/>
  <c r="F29" i="2"/>
  <c r="G29" i="2" s="1"/>
  <c r="F41" i="2"/>
  <c r="G41" i="2" s="1"/>
  <c r="F53" i="2"/>
  <c r="G53" i="2" s="1"/>
  <c r="F65" i="2"/>
  <c r="G65" i="2" s="1"/>
  <c r="F77" i="2"/>
  <c r="G77" i="2" s="1"/>
  <c r="F89" i="2"/>
  <c r="G89" i="2" s="1"/>
  <c r="F101" i="2"/>
  <c r="G101" i="2" s="1"/>
  <c r="F113" i="2"/>
  <c r="G113" i="2" s="1"/>
  <c r="F125" i="2"/>
  <c r="G125" i="2" s="1"/>
  <c r="F137" i="2"/>
  <c r="G137" i="2" s="1"/>
  <c r="F149" i="2"/>
  <c r="G149" i="2" s="1"/>
  <c r="F161" i="2"/>
  <c r="G161" i="2" s="1"/>
  <c r="F173" i="2"/>
  <c r="G173" i="2" s="1"/>
  <c r="F185" i="2"/>
  <c r="G185" i="2" s="1"/>
  <c r="F197" i="2"/>
  <c r="G197" i="2" s="1"/>
  <c r="F209" i="2"/>
  <c r="G209" i="2" s="1"/>
  <c r="F221" i="2"/>
  <c r="G221" i="2" s="1"/>
  <c r="F233" i="2"/>
  <c r="G233" i="2" s="1"/>
  <c r="F245" i="2"/>
  <c r="G245" i="2" s="1"/>
  <c r="F257" i="2"/>
  <c r="G257" i="2" s="1"/>
  <c r="F269" i="2"/>
  <c r="G269" i="2" s="1"/>
  <c r="F281" i="2"/>
  <c r="G281" i="2" s="1"/>
  <c r="F293" i="2"/>
  <c r="G293" i="2" s="1"/>
  <c r="F305" i="2"/>
  <c r="G305" i="2" s="1"/>
  <c r="F317" i="2"/>
  <c r="G317" i="2" s="1"/>
  <c r="F329" i="2"/>
  <c r="G329" i="2" s="1"/>
  <c r="F341" i="2"/>
  <c r="G341" i="2" s="1"/>
  <c r="F353" i="2"/>
  <c r="G353" i="2" s="1"/>
  <c r="F365" i="2"/>
  <c r="G365" i="2" s="1"/>
  <c r="F377" i="2"/>
  <c r="G377" i="2" s="1"/>
  <c r="F389" i="2"/>
  <c r="G389" i="2" s="1"/>
  <c r="F401" i="2"/>
  <c r="G401" i="2" s="1"/>
  <c r="F413" i="2"/>
  <c r="G413" i="2" s="1"/>
  <c r="F425" i="2"/>
  <c r="G425" i="2" s="1"/>
  <c r="F437" i="2"/>
  <c r="G437" i="2" s="1"/>
  <c r="F449" i="2"/>
  <c r="G449" i="2" s="1"/>
  <c r="F461" i="2"/>
  <c r="G461" i="2" s="1"/>
  <c r="F473" i="2"/>
  <c r="G473" i="2" s="1"/>
  <c r="F485" i="2"/>
  <c r="G485" i="2" s="1"/>
  <c r="F497" i="2"/>
  <c r="G497" i="2" s="1"/>
  <c r="F509" i="2"/>
  <c r="G509" i="2" s="1"/>
  <c r="F521" i="2"/>
  <c r="G521" i="2" s="1"/>
  <c r="F533" i="2"/>
  <c r="G533" i="2" s="1"/>
  <c r="F545" i="2"/>
  <c r="G545" i="2" s="1"/>
  <c r="F557" i="2"/>
  <c r="G557" i="2" s="1"/>
  <c r="F569" i="2"/>
  <c r="G569" i="2" s="1"/>
  <c r="F581" i="2"/>
  <c r="G581" i="2" s="1"/>
  <c r="F593" i="2"/>
  <c r="G593" i="2" s="1"/>
  <c r="F605" i="2"/>
  <c r="G605" i="2" s="1"/>
  <c r="F617" i="2"/>
  <c r="G617" i="2" s="1"/>
  <c r="F629" i="2"/>
  <c r="G629" i="2" s="1"/>
  <c r="F641" i="2"/>
  <c r="G641" i="2" s="1"/>
  <c r="F653" i="2"/>
  <c r="G653" i="2" s="1"/>
  <c r="F665" i="2"/>
  <c r="G665" i="2" s="1"/>
  <c r="F677" i="2"/>
  <c r="G677" i="2" s="1"/>
  <c r="F689" i="2"/>
  <c r="G689" i="2" s="1"/>
  <c r="F701" i="2"/>
  <c r="G701" i="2" s="1"/>
  <c r="F713" i="2"/>
  <c r="G713" i="2" s="1"/>
  <c r="F725" i="2"/>
  <c r="G725" i="2" s="1"/>
  <c r="F737" i="2"/>
  <c r="G737" i="2" s="1"/>
  <c r="F749" i="2"/>
  <c r="G749" i="2" s="1"/>
  <c r="F761" i="2"/>
  <c r="G761" i="2" s="1"/>
  <c r="F773" i="2"/>
  <c r="G773" i="2" s="1"/>
  <c r="F785" i="2"/>
  <c r="G785" i="2" s="1"/>
  <c r="F797" i="2"/>
  <c r="G797" i="2" s="1"/>
  <c r="F809" i="2"/>
  <c r="G809" i="2" s="1"/>
  <c r="F821" i="2"/>
  <c r="G821" i="2" s="1"/>
  <c r="F833" i="2"/>
  <c r="G833" i="2" s="1"/>
  <c r="F845" i="2"/>
  <c r="G845" i="2" s="1"/>
  <c r="F857" i="2"/>
  <c r="G857" i="2" s="1"/>
  <c r="F869" i="2"/>
  <c r="G869" i="2" s="1"/>
  <c r="F881" i="2"/>
  <c r="G881" i="2" s="1"/>
  <c r="F893" i="2"/>
  <c r="G893" i="2" s="1"/>
  <c r="F905" i="2"/>
  <c r="G905" i="2" s="1"/>
  <c r="F917" i="2"/>
  <c r="G917" i="2" s="1"/>
  <c r="F929" i="2"/>
  <c r="G929" i="2" s="1"/>
  <c r="F941" i="2"/>
  <c r="G941" i="2" s="1"/>
  <c r="F953" i="2"/>
  <c r="G953" i="2" s="1"/>
  <c r="F965" i="2"/>
  <c r="G965" i="2" s="1"/>
  <c r="F977" i="2"/>
  <c r="G977" i="2" s="1"/>
  <c r="F989" i="2"/>
  <c r="G989" i="2" s="1"/>
  <c r="F1001" i="2"/>
  <c r="G1001" i="2" s="1"/>
  <c r="F6" i="2"/>
  <c r="G6" i="2" s="1"/>
  <c r="F18" i="2"/>
  <c r="G18" i="2" s="1"/>
  <c r="F30" i="2"/>
  <c r="G30" i="2" s="1"/>
  <c r="F42" i="2"/>
  <c r="G42" i="2" s="1"/>
  <c r="F54" i="2"/>
  <c r="G54" i="2" s="1"/>
  <c r="F66" i="2"/>
  <c r="G66" i="2" s="1"/>
  <c r="F78" i="2"/>
  <c r="G78" i="2" s="1"/>
  <c r="F90" i="2"/>
  <c r="G90" i="2" s="1"/>
  <c r="F102" i="2"/>
  <c r="G102" i="2" s="1"/>
  <c r="F114" i="2"/>
  <c r="G114" i="2" s="1"/>
  <c r="F126" i="2"/>
  <c r="G126" i="2" s="1"/>
  <c r="F138" i="2"/>
  <c r="G138" i="2" s="1"/>
  <c r="F150" i="2"/>
  <c r="G150" i="2" s="1"/>
  <c r="F162" i="2"/>
  <c r="G162" i="2" s="1"/>
  <c r="F174" i="2"/>
  <c r="G174" i="2" s="1"/>
  <c r="F186" i="2"/>
  <c r="G186" i="2" s="1"/>
  <c r="F198" i="2"/>
  <c r="G198" i="2" s="1"/>
  <c r="F210" i="2"/>
  <c r="G210" i="2" s="1"/>
  <c r="F222" i="2"/>
  <c r="G222" i="2" s="1"/>
  <c r="F234" i="2"/>
  <c r="G234" i="2" s="1"/>
  <c r="F246" i="2"/>
  <c r="G246" i="2" s="1"/>
  <c r="F258" i="2"/>
  <c r="G258" i="2" s="1"/>
  <c r="F270" i="2"/>
  <c r="G270" i="2" s="1"/>
  <c r="F282" i="2"/>
  <c r="G282" i="2" s="1"/>
  <c r="F294" i="2"/>
  <c r="G294" i="2" s="1"/>
  <c r="F306" i="2"/>
  <c r="G306" i="2" s="1"/>
  <c r="F318" i="2"/>
  <c r="G318" i="2" s="1"/>
  <c r="F330" i="2"/>
  <c r="G330" i="2" s="1"/>
  <c r="F342" i="2"/>
  <c r="G342" i="2" s="1"/>
  <c r="F354" i="2"/>
  <c r="G354" i="2" s="1"/>
  <c r="F366" i="2"/>
  <c r="G366" i="2" s="1"/>
  <c r="F378" i="2"/>
  <c r="G378" i="2" s="1"/>
  <c r="F390" i="2"/>
  <c r="G390" i="2" s="1"/>
  <c r="F402" i="2"/>
  <c r="G402" i="2" s="1"/>
  <c r="F414" i="2"/>
  <c r="G414" i="2" s="1"/>
  <c r="F426" i="2"/>
  <c r="G426" i="2" s="1"/>
  <c r="F438" i="2"/>
  <c r="G438" i="2" s="1"/>
  <c r="F450" i="2"/>
  <c r="G450" i="2" s="1"/>
  <c r="F462" i="2"/>
  <c r="G462" i="2" s="1"/>
  <c r="F474" i="2"/>
  <c r="G474" i="2" s="1"/>
  <c r="F486" i="2"/>
  <c r="G486" i="2" s="1"/>
  <c r="F498" i="2"/>
  <c r="G498" i="2" s="1"/>
  <c r="F510" i="2"/>
  <c r="G510" i="2" s="1"/>
  <c r="F522" i="2"/>
  <c r="G522" i="2" s="1"/>
  <c r="F534" i="2"/>
  <c r="G534" i="2" s="1"/>
  <c r="F546" i="2"/>
  <c r="G546" i="2" s="1"/>
  <c r="F558" i="2"/>
  <c r="G558" i="2" s="1"/>
  <c r="F570" i="2"/>
  <c r="G570" i="2" s="1"/>
  <c r="F582" i="2"/>
  <c r="G582" i="2" s="1"/>
  <c r="F594" i="2"/>
  <c r="G594" i="2" s="1"/>
  <c r="F606" i="2"/>
  <c r="G606" i="2" s="1"/>
  <c r="F618" i="2"/>
  <c r="G618" i="2" s="1"/>
  <c r="F630" i="2"/>
  <c r="G630" i="2" s="1"/>
  <c r="F642" i="2"/>
  <c r="G642" i="2" s="1"/>
  <c r="F654" i="2"/>
  <c r="G654" i="2" s="1"/>
  <c r="F666" i="2"/>
  <c r="G666" i="2" s="1"/>
  <c r="F678" i="2"/>
  <c r="G678" i="2" s="1"/>
  <c r="F690" i="2"/>
  <c r="G690" i="2" s="1"/>
  <c r="F702" i="2"/>
  <c r="G702" i="2" s="1"/>
  <c r="F714" i="2"/>
  <c r="G714" i="2" s="1"/>
  <c r="F726" i="2"/>
  <c r="G726" i="2" s="1"/>
  <c r="F738" i="2"/>
  <c r="G738" i="2" s="1"/>
  <c r="F750" i="2"/>
  <c r="G750" i="2" s="1"/>
  <c r="F762" i="2"/>
  <c r="G762" i="2" s="1"/>
  <c r="F774" i="2"/>
  <c r="G774" i="2" s="1"/>
  <c r="F786" i="2"/>
  <c r="G786" i="2" s="1"/>
  <c r="F798" i="2"/>
  <c r="G798" i="2" s="1"/>
  <c r="F810" i="2"/>
  <c r="G810" i="2" s="1"/>
  <c r="F822" i="2"/>
  <c r="G822" i="2" s="1"/>
  <c r="F834" i="2"/>
  <c r="G834" i="2" s="1"/>
  <c r="F846" i="2"/>
  <c r="G846" i="2" s="1"/>
  <c r="F858" i="2"/>
  <c r="G858" i="2" s="1"/>
  <c r="F870" i="2"/>
  <c r="G870" i="2" s="1"/>
  <c r="F882" i="2"/>
  <c r="G882" i="2" s="1"/>
  <c r="F894" i="2"/>
  <c r="G894" i="2" s="1"/>
  <c r="F906" i="2"/>
  <c r="G906" i="2" s="1"/>
  <c r="F918" i="2"/>
  <c r="G918" i="2" s="1"/>
  <c r="F930" i="2"/>
  <c r="G930" i="2" s="1"/>
  <c r="F942" i="2"/>
  <c r="G942" i="2" s="1"/>
  <c r="F954" i="2"/>
  <c r="G954" i="2" s="1"/>
  <c r="F966" i="2"/>
  <c r="G966" i="2" s="1"/>
  <c r="F978" i="2"/>
  <c r="G978" i="2" s="1"/>
  <c r="F990" i="2"/>
  <c r="G990" i="2" s="1"/>
  <c r="F7" i="2"/>
  <c r="G7" i="2" s="1"/>
  <c r="F19" i="2"/>
  <c r="G19" i="2" s="1"/>
  <c r="F31" i="2"/>
  <c r="G31" i="2" s="1"/>
  <c r="F43" i="2"/>
  <c r="G43" i="2" s="1"/>
  <c r="F55" i="2"/>
  <c r="G55" i="2" s="1"/>
  <c r="F67" i="2"/>
  <c r="G67" i="2" s="1"/>
  <c r="F79" i="2"/>
  <c r="G79" i="2" s="1"/>
  <c r="F91" i="2"/>
  <c r="G91" i="2" s="1"/>
  <c r="F103" i="2"/>
  <c r="G103" i="2" s="1"/>
  <c r="F115" i="2"/>
  <c r="G115" i="2" s="1"/>
  <c r="F127" i="2"/>
  <c r="G127" i="2" s="1"/>
  <c r="F139" i="2"/>
  <c r="G139" i="2" s="1"/>
  <c r="F151" i="2"/>
  <c r="G151" i="2" s="1"/>
  <c r="F163" i="2"/>
  <c r="G163" i="2" s="1"/>
  <c r="F175" i="2"/>
  <c r="G175" i="2" s="1"/>
  <c r="F187" i="2"/>
  <c r="G187" i="2" s="1"/>
  <c r="F199" i="2"/>
  <c r="G199" i="2" s="1"/>
  <c r="F211" i="2"/>
  <c r="G211" i="2" s="1"/>
  <c r="F223" i="2"/>
  <c r="G223" i="2" s="1"/>
  <c r="F235" i="2"/>
  <c r="G235" i="2" s="1"/>
  <c r="F247" i="2"/>
  <c r="G247" i="2" s="1"/>
  <c r="F259" i="2"/>
  <c r="G259" i="2" s="1"/>
  <c r="F271" i="2"/>
  <c r="G271" i="2" s="1"/>
  <c r="F283" i="2"/>
  <c r="G283" i="2" s="1"/>
  <c r="F295" i="2"/>
  <c r="G295" i="2" s="1"/>
  <c r="F307" i="2"/>
  <c r="G307" i="2" s="1"/>
  <c r="F319" i="2"/>
  <c r="G319" i="2" s="1"/>
  <c r="F331" i="2"/>
  <c r="G331" i="2" s="1"/>
  <c r="F343" i="2"/>
  <c r="G343" i="2" s="1"/>
  <c r="F355" i="2"/>
  <c r="G355" i="2" s="1"/>
  <c r="F367" i="2"/>
  <c r="G367" i="2" s="1"/>
  <c r="F379" i="2"/>
  <c r="G379" i="2" s="1"/>
  <c r="F391" i="2"/>
  <c r="G391" i="2" s="1"/>
  <c r="F403" i="2"/>
  <c r="G403" i="2" s="1"/>
  <c r="F415" i="2"/>
  <c r="G415" i="2" s="1"/>
  <c r="F427" i="2"/>
  <c r="G427" i="2" s="1"/>
  <c r="F439" i="2"/>
  <c r="G439" i="2" s="1"/>
  <c r="F451" i="2"/>
  <c r="G451" i="2" s="1"/>
  <c r="F463" i="2"/>
  <c r="G463" i="2" s="1"/>
  <c r="F475" i="2"/>
  <c r="G475" i="2" s="1"/>
  <c r="F487" i="2"/>
  <c r="G487" i="2" s="1"/>
  <c r="F499" i="2"/>
  <c r="G499" i="2" s="1"/>
  <c r="F511" i="2"/>
  <c r="G511" i="2" s="1"/>
  <c r="F523" i="2"/>
  <c r="G523" i="2" s="1"/>
  <c r="F535" i="2"/>
  <c r="G535" i="2" s="1"/>
  <c r="F547" i="2"/>
  <c r="G547" i="2" s="1"/>
  <c r="F559" i="2"/>
  <c r="G559" i="2" s="1"/>
  <c r="F571" i="2"/>
  <c r="G571" i="2" s="1"/>
  <c r="F583" i="2"/>
  <c r="G583" i="2" s="1"/>
  <c r="F595" i="2"/>
  <c r="G595" i="2" s="1"/>
  <c r="F607" i="2"/>
  <c r="G607" i="2" s="1"/>
  <c r="F619" i="2"/>
  <c r="G619" i="2" s="1"/>
  <c r="F631" i="2"/>
  <c r="G631" i="2" s="1"/>
  <c r="F643" i="2"/>
  <c r="G643" i="2" s="1"/>
  <c r="F655" i="2"/>
  <c r="G655" i="2" s="1"/>
  <c r="F667" i="2"/>
  <c r="G667" i="2" s="1"/>
  <c r="F679" i="2"/>
  <c r="G679" i="2" s="1"/>
  <c r="F691" i="2"/>
  <c r="G691" i="2" s="1"/>
  <c r="F703" i="2"/>
  <c r="G703" i="2" s="1"/>
  <c r="F715" i="2"/>
  <c r="G715" i="2" s="1"/>
  <c r="F727" i="2"/>
  <c r="G727" i="2" s="1"/>
  <c r="F739" i="2"/>
  <c r="G739" i="2" s="1"/>
  <c r="F751" i="2"/>
  <c r="G751" i="2" s="1"/>
  <c r="F763" i="2"/>
  <c r="G763" i="2" s="1"/>
  <c r="F775" i="2"/>
  <c r="G775" i="2" s="1"/>
  <c r="F787" i="2"/>
  <c r="G787" i="2" s="1"/>
  <c r="F799" i="2"/>
  <c r="G799" i="2" s="1"/>
  <c r="F811" i="2"/>
  <c r="G811" i="2" s="1"/>
  <c r="F823" i="2"/>
  <c r="G823" i="2" s="1"/>
  <c r="F835" i="2"/>
  <c r="G835" i="2" s="1"/>
  <c r="F847" i="2"/>
  <c r="G847" i="2" s="1"/>
  <c r="F859" i="2"/>
  <c r="G859" i="2" s="1"/>
  <c r="F871" i="2"/>
  <c r="G871" i="2" s="1"/>
  <c r="F883" i="2"/>
  <c r="G883" i="2" s="1"/>
  <c r="F895" i="2"/>
  <c r="G895" i="2" s="1"/>
  <c r="F907" i="2"/>
  <c r="G907" i="2" s="1"/>
  <c r="F919" i="2"/>
  <c r="G919" i="2" s="1"/>
  <c r="F931" i="2"/>
  <c r="G931" i="2" s="1"/>
  <c r="F943" i="2"/>
  <c r="G943" i="2" s="1"/>
  <c r="F955" i="2"/>
  <c r="G955" i="2" s="1"/>
  <c r="F967" i="2"/>
  <c r="G967" i="2" s="1"/>
  <c r="F979" i="2"/>
  <c r="G979" i="2" s="1"/>
  <c r="F991" i="2"/>
  <c r="G991" i="2" s="1"/>
  <c r="F8" i="2"/>
  <c r="G8" i="2" s="1"/>
  <c r="F20" i="2"/>
  <c r="G20" i="2" s="1"/>
  <c r="F32" i="2"/>
  <c r="G32" i="2" s="1"/>
  <c r="F44" i="2"/>
  <c r="G44" i="2" s="1"/>
  <c r="F56" i="2"/>
  <c r="G56" i="2" s="1"/>
  <c r="F68" i="2"/>
  <c r="G68" i="2" s="1"/>
  <c r="F80" i="2"/>
  <c r="G80" i="2" s="1"/>
  <c r="F92" i="2"/>
  <c r="G92" i="2" s="1"/>
  <c r="F104" i="2"/>
  <c r="G104" i="2" s="1"/>
  <c r="F116" i="2"/>
  <c r="G116" i="2" s="1"/>
  <c r="F128" i="2"/>
  <c r="G128" i="2" s="1"/>
  <c r="F140" i="2"/>
  <c r="G140" i="2" s="1"/>
  <c r="F152" i="2"/>
  <c r="G152" i="2" s="1"/>
  <c r="F164" i="2"/>
  <c r="G164" i="2" s="1"/>
  <c r="F176" i="2"/>
  <c r="G176" i="2" s="1"/>
  <c r="F188" i="2"/>
  <c r="G188" i="2" s="1"/>
  <c r="F200" i="2"/>
  <c r="G200" i="2" s="1"/>
  <c r="F212" i="2"/>
  <c r="G212" i="2" s="1"/>
  <c r="F224" i="2"/>
  <c r="G224" i="2" s="1"/>
  <c r="F236" i="2"/>
  <c r="G236" i="2" s="1"/>
  <c r="F248" i="2"/>
  <c r="G248" i="2" s="1"/>
  <c r="F260" i="2"/>
  <c r="G260" i="2" s="1"/>
  <c r="F272" i="2"/>
  <c r="G272" i="2" s="1"/>
  <c r="F284" i="2"/>
  <c r="G284" i="2" s="1"/>
  <c r="F296" i="2"/>
  <c r="G296" i="2" s="1"/>
  <c r="F308" i="2"/>
  <c r="G308" i="2" s="1"/>
  <c r="F320" i="2"/>
  <c r="G320" i="2" s="1"/>
  <c r="F332" i="2"/>
  <c r="G332" i="2" s="1"/>
  <c r="F344" i="2"/>
  <c r="G344" i="2" s="1"/>
  <c r="F356" i="2"/>
  <c r="G356" i="2" s="1"/>
  <c r="F368" i="2"/>
  <c r="G368" i="2" s="1"/>
  <c r="F380" i="2"/>
  <c r="G380" i="2" s="1"/>
  <c r="F392" i="2"/>
  <c r="G392" i="2" s="1"/>
  <c r="F404" i="2"/>
  <c r="G404" i="2" s="1"/>
  <c r="F416" i="2"/>
  <c r="G416" i="2" s="1"/>
  <c r="F428" i="2"/>
  <c r="G428" i="2" s="1"/>
  <c r="F440" i="2"/>
  <c r="G440" i="2" s="1"/>
  <c r="F452" i="2"/>
  <c r="G452" i="2" s="1"/>
  <c r="F464" i="2"/>
  <c r="G464" i="2" s="1"/>
  <c r="F476" i="2"/>
  <c r="G476" i="2" s="1"/>
  <c r="F488" i="2"/>
  <c r="G488" i="2" s="1"/>
  <c r="F500" i="2"/>
  <c r="G500" i="2" s="1"/>
  <c r="F512" i="2"/>
  <c r="G512" i="2" s="1"/>
  <c r="F524" i="2"/>
  <c r="G524" i="2" s="1"/>
  <c r="F536" i="2"/>
  <c r="G536" i="2" s="1"/>
  <c r="F548" i="2"/>
  <c r="G548" i="2" s="1"/>
  <c r="F560" i="2"/>
  <c r="G560" i="2" s="1"/>
  <c r="F572" i="2"/>
  <c r="G572" i="2" s="1"/>
  <c r="F584" i="2"/>
  <c r="G584" i="2" s="1"/>
  <c r="F596" i="2"/>
  <c r="G596" i="2" s="1"/>
  <c r="F608" i="2"/>
  <c r="G608" i="2" s="1"/>
  <c r="F620" i="2"/>
  <c r="G620" i="2" s="1"/>
  <c r="F632" i="2"/>
  <c r="G632" i="2" s="1"/>
  <c r="F644" i="2"/>
  <c r="G644" i="2" s="1"/>
  <c r="F656" i="2"/>
  <c r="G656" i="2" s="1"/>
  <c r="F668" i="2"/>
  <c r="G668" i="2" s="1"/>
  <c r="F680" i="2"/>
  <c r="G680" i="2" s="1"/>
  <c r="F692" i="2"/>
  <c r="G692" i="2" s="1"/>
  <c r="F704" i="2"/>
  <c r="G704" i="2" s="1"/>
  <c r="F716" i="2"/>
  <c r="G716" i="2" s="1"/>
  <c r="F728" i="2"/>
  <c r="G728" i="2" s="1"/>
  <c r="F740" i="2"/>
  <c r="G740" i="2" s="1"/>
  <c r="F752" i="2"/>
  <c r="G752" i="2" s="1"/>
  <c r="F764" i="2"/>
  <c r="G764" i="2" s="1"/>
  <c r="F776" i="2"/>
  <c r="G776" i="2" s="1"/>
  <c r="F788" i="2"/>
  <c r="G788" i="2" s="1"/>
  <c r="F800" i="2"/>
  <c r="G800" i="2" s="1"/>
  <c r="F812" i="2"/>
  <c r="G812" i="2" s="1"/>
  <c r="F824" i="2"/>
  <c r="G824" i="2" s="1"/>
  <c r="F836" i="2"/>
  <c r="G836" i="2" s="1"/>
  <c r="F848" i="2"/>
  <c r="G848" i="2" s="1"/>
  <c r="F860" i="2"/>
  <c r="G860" i="2" s="1"/>
  <c r="F872" i="2"/>
  <c r="G872" i="2" s="1"/>
  <c r="F884" i="2"/>
  <c r="G884" i="2" s="1"/>
  <c r="F896" i="2"/>
  <c r="G896" i="2" s="1"/>
  <c r="F908" i="2"/>
  <c r="G908" i="2" s="1"/>
  <c r="F920" i="2"/>
  <c r="G920" i="2" s="1"/>
  <c r="F932" i="2"/>
  <c r="G932" i="2" s="1"/>
  <c r="F944" i="2"/>
  <c r="G944" i="2" s="1"/>
  <c r="F956" i="2"/>
  <c r="G956" i="2" s="1"/>
  <c r="F968" i="2"/>
  <c r="G968" i="2" s="1"/>
  <c r="F980" i="2"/>
  <c r="G980" i="2" s="1"/>
  <c r="F992" i="2"/>
  <c r="G992" i="2" s="1"/>
  <c r="F9" i="2"/>
  <c r="G9" i="2" s="1"/>
  <c r="F21" i="2"/>
  <c r="G21" i="2" s="1"/>
  <c r="F33" i="2"/>
  <c r="G33" i="2" s="1"/>
  <c r="F45" i="2"/>
  <c r="G45" i="2" s="1"/>
  <c r="F57" i="2"/>
  <c r="G57" i="2" s="1"/>
  <c r="F69" i="2"/>
  <c r="G69" i="2" s="1"/>
  <c r="F81" i="2"/>
  <c r="G81" i="2" s="1"/>
  <c r="F93" i="2"/>
  <c r="G93" i="2" s="1"/>
  <c r="F105" i="2"/>
  <c r="G105" i="2" s="1"/>
  <c r="F117" i="2"/>
  <c r="G117" i="2" s="1"/>
  <c r="F129" i="2"/>
  <c r="G129" i="2" s="1"/>
  <c r="F141" i="2"/>
  <c r="G141" i="2" s="1"/>
  <c r="F153" i="2"/>
  <c r="G153" i="2" s="1"/>
  <c r="F165" i="2"/>
  <c r="G165" i="2" s="1"/>
  <c r="F177" i="2"/>
  <c r="G177" i="2" s="1"/>
  <c r="F189" i="2"/>
  <c r="G189" i="2" s="1"/>
  <c r="F201" i="2"/>
  <c r="G201" i="2" s="1"/>
  <c r="F213" i="2"/>
  <c r="G213" i="2" s="1"/>
  <c r="F225" i="2"/>
  <c r="G225" i="2" s="1"/>
  <c r="F237" i="2"/>
  <c r="G237" i="2" s="1"/>
  <c r="F249" i="2"/>
  <c r="G249" i="2" s="1"/>
  <c r="F261" i="2"/>
  <c r="G261" i="2" s="1"/>
  <c r="F273" i="2"/>
  <c r="G273" i="2" s="1"/>
  <c r="F285" i="2"/>
  <c r="G285" i="2" s="1"/>
  <c r="F297" i="2"/>
  <c r="G297" i="2" s="1"/>
  <c r="F309" i="2"/>
  <c r="G309" i="2" s="1"/>
  <c r="F321" i="2"/>
  <c r="G321" i="2" s="1"/>
  <c r="F333" i="2"/>
  <c r="G333" i="2" s="1"/>
  <c r="F345" i="2"/>
  <c r="G345" i="2" s="1"/>
  <c r="F357" i="2"/>
  <c r="G357" i="2" s="1"/>
  <c r="F369" i="2"/>
  <c r="G369" i="2" s="1"/>
  <c r="F381" i="2"/>
  <c r="G381" i="2" s="1"/>
  <c r="F393" i="2"/>
  <c r="G393" i="2" s="1"/>
  <c r="F405" i="2"/>
  <c r="G405" i="2" s="1"/>
  <c r="F417" i="2"/>
  <c r="G417" i="2" s="1"/>
  <c r="F429" i="2"/>
  <c r="G429" i="2" s="1"/>
  <c r="F441" i="2"/>
  <c r="G441" i="2" s="1"/>
  <c r="F453" i="2"/>
  <c r="G453" i="2" s="1"/>
  <c r="F465" i="2"/>
  <c r="G465" i="2" s="1"/>
  <c r="F477" i="2"/>
  <c r="G477" i="2" s="1"/>
  <c r="F489" i="2"/>
  <c r="G489" i="2" s="1"/>
  <c r="F501" i="2"/>
  <c r="G501" i="2" s="1"/>
  <c r="F513" i="2"/>
  <c r="G513" i="2" s="1"/>
  <c r="F525" i="2"/>
  <c r="G525" i="2" s="1"/>
  <c r="F537" i="2"/>
  <c r="G537" i="2" s="1"/>
  <c r="F549" i="2"/>
  <c r="G549" i="2" s="1"/>
  <c r="F561" i="2"/>
  <c r="G561" i="2" s="1"/>
  <c r="F573" i="2"/>
  <c r="G573" i="2" s="1"/>
  <c r="F585" i="2"/>
  <c r="G585" i="2" s="1"/>
  <c r="F597" i="2"/>
  <c r="G597" i="2" s="1"/>
  <c r="F609" i="2"/>
  <c r="G609" i="2" s="1"/>
  <c r="F621" i="2"/>
  <c r="G621" i="2" s="1"/>
  <c r="F633" i="2"/>
  <c r="G633" i="2" s="1"/>
  <c r="F645" i="2"/>
  <c r="G645" i="2" s="1"/>
  <c r="F657" i="2"/>
  <c r="G657" i="2" s="1"/>
  <c r="F669" i="2"/>
  <c r="G669" i="2" s="1"/>
  <c r="F681" i="2"/>
  <c r="G681" i="2" s="1"/>
  <c r="F693" i="2"/>
  <c r="G693" i="2" s="1"/>
  <c r="F705" i="2"/>
  <c r="G705" i="2" s="1"/>
  <c r="F717" i="2"/>
  <c r="G717" i="2" s="1"/>
  <c r="F729" i="2"/>
  <c r="G729" i="2" s="1"/>
  <c r="F741" i="2"/>
  <c r="G741" i="2" s="1"/>
  <c r="F753" i="2"/>
  <c r="G753" i="2" s="1"/>
  <c r="F765" i="2"/>
  <c r="G765" i="2" s="1"/>
  <c r="F777" i="2"/>
  <c r="G777" i="2" s="1"/>
  <c r="F789" i="2"/>
  <c r="G789" i="2" s="1"/>
  <c r="F801" i="2"/>
  <c r="G801" i="2" s="1"/>
  <c r="F813" i="2"/>
  <c r="G813" i="2" s="1"/>
  <c r="F825" i="2"/>
  <c r="G825" i="2" s="1"/>
  <c r="F837" i="2"/>
  <c r="G837" i="2" s="1"/>
  <c r="F849" i="2"/>
  <c r="G849" i="2" s="1"/>
  <c r="F861" i="2"/>
  <c r="G861" i="2" s="1"/>
  <c r="F873" i="2"/>
  <c r="G873" i="2" s="1"/>
  <c r="F885" i="2"/>
  <c r="G885" i="2" s="1"/>
  <c r="F897" i="2"/>
  <c r="G897" i="2" s="1"/>
  <c r="F909" i="2"/>
  <c r="G909" i="2" s="1"/>
  <c r="F921" i="2"/>
  <c r="G921" i="2" s="1"/>
  <c r="F933" i="2"/>
  <c r="G933" i="2" s="1"/>
  <c r="F945" i="2"/>
  <c r="G945" i="2" s="1"/>
  <c r="F957" i="2"/>
  <c r="G957" i="2" s="1"/>
  <c r="F969" i="2"/>
  <c r="G969" i="2" s="1"/>
  <c r="F981" i="2"/>
  <c r="G981" i="2" s="1"/>
  <c r="F993" i="2"/>
  <c r="G993" i="2" s="1"/>
  <c r="F10" i="2"/>
  <c r="G10" i="2" s="1"/>
  <c r="F22" i="2"/>
  <c r="G22" i="2" s="1"/>
  <c r="F34" i="2"/>
  <c r="G34" i="2" s="1"/>
  <c r="F46" i="2"/>
  <c r="G46" i="2" s="1"/>
  <c r="F58" i="2"/>
  <c r="G58" i="2" s="1"/>
  <c r="F70" i="2"/>
  <c r="G70" i="2" s="1"/>
  <c r="F82" i="2"/>
  <c r="G82" i="2" s="1"/>
  <c r="F94" i="2"/>
  <c r="G94" i="2" s="1"/>
  <c r="F106" i="2"/>
  <c r="G106" i="2" s="1"/>
  <c r="F118" i="2"/>
  <c r="G118" i="2" s="1"/>
  <c r="F130" i="2"/>
  <c r="G130" i="2" s="1"/>
  <c r="F142" i="2"/>
  <c r="G142" i="2" s="1"/>
  <c r="F154" i="2"/>
  <c r="G154" i="2" s="1"/>
  <c r="F166" i="2"/>
  <c r="G166" i="2" s="1"/>
  <c r="F178" i="2"/>
  <c r="G178" i="2" s="1"/>
  <c r="F190" i="2"/>
  <c r="G190" i="2" s="1"/>
  <c r="F202" i="2"/>
  <c r="G202" i="2" s="1"/>
  <c r="F214" i="2"/>
  <c r="G214" i="2" s="1"/>
  <c r="F226" i="2"/>
  <c r="G226" i="2" s="1"/>
  <c r="F238" i="2"/>
  <c r="G238" i="2" s="1"/>
  <c r="F250" i="2"/>
  <c r="G250" i="2" s="1"/>
  <c r="F262" i="2"/>
  <c r="G262" i="2" s="1"/>
  <c r="F274" i="2"/>
  <c r="G274" i="2" s="1"/>
  <c r="F286" i="2"/>
  <c r="G286" i="2" s="1"/>
  <c r="F298" i="2"/>
  <c r="G298" i="2" s="1"/>
  <c r="F310" i="2"/>
  <c r="G310" i="2" s="1"/>
  <c r="F322" i="2"/>
  <c r="G322" i="2" s="1"/>
  <c r="F334" i="2"/>
  <c r="G334" i="2" s="1"/>
  <c r="F346" i="2"/>
  <c r="G346" i="2" s="1"/>
  <c r="F358" i="2"/>
  <c r="G358" i="2" s="1"/>
  <c r="F370" i="2"/>
  <c r="G370" i="2" s="1"/>
  <c r="F382" i="2"/>
  <c r="G382" i="2" s="1"/>
  <c r="F394" i="2"/>
  <c r="G394" i="2" s="1"/>
  <c r="F406" i="2"/>
  <c r="G406" i="2" s="1"/>
  <c r="F418" i="2"/>
  <c r="G418" i="2" s="1"/>
  <c r="F430" i="2"/>
  <c r="G430" i="2" s="1"/>
  <c r="F442" i="2"/>
  <c r="G442" i="2" s="1"/>
  <c r="F454" i="2"/>
  <c r="G454" i="2" s="1"/>
  <c r="F466" i="2"/>
  <c r="G466" i="2" s="1"/>
  <c r="F478" i="2"/>
  <c r="G478" i="2" s="1"/>
  <c r="F490" i="2"/>
  <c r="G490" i="2" s="1"/>
  <c r="F502" i="2"/>
  <c r="G502" i="2" s="1"/>
  <c r="F514" i="2"/>
  <c r="G514" i="2" s="1"/>
  <c r="F526" i="2"/>
  <c r="G526" i="2" s="1"/>
  <c r="F538" i="2"/>
  <c r="G538" i="2" s="1"/>
  <c r="F550" i="2"/>
  <c r="G550" i="2" s="1"/>
  <c r="F562" i="2"/>
  <c r="G562" i="2" s="1"/>
  <c r="F574" i="2"/>
  <c r="G574" i="2" s="1"/>
  <c r="F586" i="2"/>
  <c r="G586" i="2" s="1"/>
  <c r="F598" i="2"/>
  <c r="G598" i="2" s="1"/>
  <c r="F610" i="2"/>
  <c r="G610" i="2" s="1"/>
  <c r="F622" i="2"/>
  <c r="G622" i="2" s="1"/>
  <c r="F634" i="2"/>
  <c r="G634" i="2" s="1"/>
  <c r="F646" i="2"/>
  <c r="G646" i="2" s="1"/>
  <c r="F658" i="2"/>
  <c r="G658" i="2" s="1"/>
  <c r="F670" i="2"/>
  <c r="G670" i="2" s="1"/>
  <c r="F682" i="2"/>
  <c r="G682" i="2" s="1"/>
  <c r="F694" i="2"/>
  <c r="G694" i="2" s="1"/>
  <c r="F706" i="2"/>
  <c r="G706" i="2" s="1"/>
  <c r="F718" i="2"/>
  <c r="G718" i="2" s="1"/>
  <c r="F730" i="2"/>
  <c r="G730" i="2" s="1"/>
  <c r="F742" i="2"/>
  <c r="G742" i="2" s="1"/>
  <c r="F754" i="2"/>
  <c r="G754" i="2" s="1"/>
  <c r="F766" i="2"/>
  <c r="G766" i="2" s="1"/>
  <c r="F778" i="2"/>
  <c r="G778" i="2" s="1"/>
  <c r="F790" i="2"/>
  <c r="G790" i="2" s="1"/>
  <c r="F802" i="2"/>
  <c r="G802" i="2" s="1"/>
  <c r="F814" i="2"/>
  <c r="G814" i="2" s="1"/>
  <c r="F826" i="2"/>
  <c r="G826" i="2" s="1"/>
  <c r="F838" i="2"/>
  <c r="G838" i="2" s="1"/>
  <c r="F850" i="2"/>
  <c r="G850" i="2" s="1"/>
  <c r="F862" i="2"/>
  <c r="G862" i="2" s="1"/>
  <c r="F874" i="2"/>
  <c r="G874" i="2" s="1"/>
  <c r="F886" i="2"/>
  <c r="G886" i="2" s="1"/>
  <c r="F898" i="2"/>
  <c r="G898" i="2" s="1"/>
  <c r="F910" i="2"/>
  <c r="G910" i="2" s="1"/>
  <c r="F922" i="2"/>
  <c r="G922" i="2" s="1"/>
  <c r="F934" i="2"/>
  <c r="G934" i="2" s="1"/>
  <c r="F946" i="2"/>
  <c r="G946" i="2" s="1"/>
  <c r="F958" i="2"/>
  <c r="G958" i="2" s="1"/>
  <c r="F970" i="2"/>
  <c r="G970" i="2" s="1"/>
  <c r="F982" i="2"/>
  <c r="G982" i="2" s="1"/>
  <c r="F994" i="2"/>
  <c r="G994" i="2" s="1"/>
  <c r="F11" i="2"/>
  <c r="G11" i="2" s="1"/>
  <c r="F12" i="2"/>
  <c r="G12" i="2" s="1"/>
  <c r="F24" i="2"/>
  <c r="G24" i="2" s="1"/>
  <c r="F36" i="2"/>
  <c r="G36" i="2" s="1"/>
  <c r="F48" i="2"/>
  <c r="G48" i="2" s="1"/>
  <c r="F60" i="2"/>
  <c r="G60" i="2" s="1"/>
  <c r="F72" i="2"/>
  <c r="G72" i="2" s="1"/>
  <c r="F84" i="2"/>
  <c r="F96" i="2"/>
  <c r="G96" i="2" s="1"/>
  <c r="F108" i="2"/>
  <c r="G108" i="2" s="1"/>
  <c r="F120" i="2"/>
  <c r="G120" i="2" s="1"/>
  <c r="F132" i="2"/>
  <c r="G132" i="2" s="1"/>
  <c r="F144" i="2"/>
  <c r="G144" i="2" s="1"/>
  <c r="F156" i="2"/>
  <c r="G156" i="2" s="1"/>
  <c r="F168" i="2"/>
  <c r="G168" i="2" s="1"/>
  <c r="F180" i="2"/>
  <c r="G180" i="2" s="1"/>
  <c r="F192" i="2"/>
  <c r="G192" i="2" s="1"/>
  <c r="F204" i="2"/>
  <c r="G204" i="2" s="1"/>
  <c r="F216" i="2"/>
  <c r="G216" i="2" s="1"/>
  <c r="F228" i="2"/>
  <c r="G228" i="2" s="1"/>
  <c r="F240" i="2"/>
  <c r="G240" i="2" s="1"/>
  <c r="F252" i="2"/>
  <c r="G252" i="2" s="1"/>
  <c r="F264" i="2"/>
  <c r="G264" i="2" s="1"/>
  <c r="F276" i="2"/>
  <c r="G276" i="2" s="1"/>
  <c r="F288" i="2"/>
  <c r="G288" i="2" s="1"/>
  <c r="F300" i="2"/>
  <c r="G300" i="2" s="1"/>
  <c r="F312" i="2"/>
  <c r="G312" i="2" s="1"/>
  <c r="F324" i="2"/>
  <c r="G324" i="2" s="1"/>
  <c r="F336" i="2"/>
  <c r="G336" i="2" s="1"/>
  <c r="F348" i="2"/>
  <c r="G348" i="2" s="1"/>
  <c r="F360" i="2"/>
  <c r="G360" i="2" s="1"/>
  <c r="F372" i="2"/>
  <c r="G372" i="2" s="1"/>
  <c r="F384" i="2"/>
  <c r="G384" i="2" s="1"/>
  <c r="F396" i="2"/>
  <c r="G396" i="2" s="1"/>
  <c r="F408" i="2"/>
  <c r="G408" i="2" s="1"/>
  <c r="F420" i="2"/>
  <c r="G420" i="2" s="1"/>
  <c r="F432" i="2"/>
  <c r="G432" i="2" s="1"/>
  <c r="F444" i="2"/>
  <c r="G444" i="2" s="1"/>
  <c r="F456" i="2"/>
  <c r="G456" i="2" s="1"/>
  <c r="F468" i="2"/>
  <c r="G468" i="2" s="1"/>
  <c r="F480" i="2"/>
  <c r="G480" i="2" s="1"/>
  <c r="F492" i="2"/>
  <c r="G492" i="2" s="1"/>
  <c r="F504" i="2"/>
  <c r="G504" i="2" s="1"/>
  <c r="F516" i="2"/>
  <c r="G516" i="2" s="1"/>
  <c r="F528" i="2"/>
  <c r="G528" i="2" s="1"/>
  <c r="F540" i="2"/>
  <c r="G540" i="2" s="1"/>
  <c r="F552" i="2"/>
  <c r="G552" i="2" s="1"/>
  <c r="F564" i="2"/>
  <c r="G564" i="2" s="1"/>
  <c r="F576" i="2"/>
  <c r="G576" i="2" s="1"/>
  <c r="F588" i="2"/>
  <c r="G588" i="2" s="1"/>
  <c r="F600" i="2"/>
  <c r="G600" i="2" s="1"/>
  <c r="F612" i="2"/>
  <c r="G612" i="2" s="1"/>
  <c r="F624" i="2"/>
  <c r="G624" i="2" s="1"/>
  <c r="F636" i="2"/>
  <c r="G636" i="2" s="1"/>
  <c r="F648" i="2"/>
  <c r="G648" i="2" s="1"/>
  <c r="F660" i="2"/>
  <c r="G660" i="2" s="1"/>
  <c r="F672" i="2"/>
  <c r="G672" i="2" s="1"/>
  <c r="F684" i="2"/>
  <c r="G684" i="2" s="1"/>
  <c r="F696" i="2"/>
  <c r="G696" i="2" s="1"/>
  <c r="F708" i="2"/>
  <c r="G708" i="2" s="1"/>
  <c r="F720" i="2"/>
  <c r="G720" i="2" s="1"/>
  <c r="F732" i="2"/>
  <c r="G732" i="2" s="1"/>
  <c r="F744" i="2"/>
  <c r="G744" i="2" s="1"/>
  <c r="F756" i="2"/>
  <c r="G756" i="2" s="1"/>
  <c r="F768" i="2"/>
  <c r="G768" i="2" s="1"/>
  <c r="F780" i="2"/>
  <c r="G780" i="2" s="1"/>
  <c r="F792" i="2"/>
  <c r="G792" i="2" s="1"/>
  <c r="F804" i="2"/>
  <c r="G804" i="2" s="1"/>
  <c r="F816" i="2"/>
  <c r="G816" i="2" s="1"/>
  <c r="F828" i="2"/>
  <c r="G828" i="2" s="1"/>
  <c r="F840" i="2"/>
  <c r="G840" i="2" s="1"/>
  <c r="F852" i="2"/>
  <c r="G852" i="2" s="1"/>
  <c r="F864" i="2"/>
  <c r="G864" i="2" s="1"/>
  <c r="F876" i="2"/>
  <c r="G876" i="2" s="1"/>
  <c r="F888" i="2"/>
  <c r="G888" i="2" s="1"/>
  <c r="F900" i="2"/>
  <c r="G900" i="2" s="1"/>
  <c r="F912" i="2"/>
  <c r="G912" i="2" s="1"/>
  <c r="F924" i="2"/>
  <c r="G924" i="2" s="1"/>
  <c r="F936" i="2"/>
  <c r="G936" i="2" s="1"/>
  <c r="F948" i="2"/>
  <c r="G948" i="2" s="1"/>
  <c r="F960" i="2"/>
  <c r="G960" i="2" s="1"/>
  <c r="F972" i="2"/>
  <c r="G972" i="2" s="1"/>
  <c r="F984" i="2"/>
  <c r="G984" i="2" s="1"/>
  <c r="F996" i="2"/>
  <c r="G996" i="2" s="1"/>
  <c r="F52" i="2"/>
  <c r="G52" i="2" s="1"/>
  <c r="F13" i="2"/>
  <c r="G13" i="2" s="1"/>
  <c r="F25" i="2"/>
  <c r="G25" i="2" s="1"/>
  <c r="F37" i="2"/>
  <c r="G37" i="2" s="1"/>
  <c r="F49" i="2"/>
  <c r="G49" i="2" s="1"/>
  <c r="F61" i="2"/>
  <c r="G61" i="2" s="1"/>
  <c r="F73" i="2"/>
  <c r="G73" i="2" s="1"/>
  <c r="F85" i="2"/>
  <c r="G85" i="2" s="1"/>
  <c r="F97" i="2"/>
  <c r="G97" i="2" s="1"/>
  <c r="F109" i="2"/>
  <c r="G109" i="2" s="1"/>
  <c r="F121" i="2"/>
  <c r="G121" i="2" s="1"/>
  <c r="F133" i="2"/>
  <c r="G133" i="2" s="1"/>
  <c r="F145" i="2"/>
  <c r="G145" i="2" s="1"/>
  <c r="F157" i="2"/>
  <c r="G157" i="2" s="1"/>
  <c r="F169" i="2"/>
  <c r="G169" i="2" s="1"/>
  <c r="F181" i="2"/>
  <c r="G181" i="2" s="1"/>
  <c r="F193" i="2"/>
  <c r="G193" i="2" s="1"/>
  <c r="F205" i="2"/>
  <c r="G205" i="2" s="1"/>
  <c r="F217" i="2"/>
  <c r="G217" i="2" s="1"/>
  <c r="F229" i="2"/>
  <c r="G229" i="2" s="1"/>
  <c r="F241" i="2"/>
  <c r="G241" i="2" s="1"/>
  <c r="F253" i="2"/>
  <c r="G253" i="2" s="1"/>
  <c r="F265" i="2"/>
  <c r="G265" i="2" s="1"/>
  <c r="F277" i="2"/>
  <c r="G277" i="2" s="1"/>
  <c r="F289" i="2"/>
  <c r="G289" i="2" s="1"/>
  <c r="F301" i="2"/>
  <c r="G301" i="2" s="1"/>
  <c r="F313" i="2"/>
  <c r="G313" i="2" s="1"/>
  <c r="F325" i="2"/>
  <c r="G325" i="2" s="1"/>
  <c r="F337" i="2"/>
  <c r="G337" i="2" s="1"/>
  <c r="F349" i="2"/>
  <c r="G349" i="2" s="1"/>
  <c r="F361" i="2"/>
  <c r="G361" i="2" s="1"/>
  <c r="F373" i="2"/>
  <c r="G373" i="2" s="1"/>
  <c r="F385" i="2"/>
  <c r="G385" i="2" s="1"/>
  <c r="F397" i="2"/>
  <c r="G397" i="2" s="1"/>
  <c r="F409" i="2"/>
  <c r="G409" i="2" s="1"/>
  <c r="F421" i="2"/>
  <c r="G421" i="2" s="1"/>
  <c r="F433" i="2"/>
  <c r="G433" i="2" s="1"/>
  <c r="F445" i="2"/>
  <c r="G445" i="2" s="1"/>
  <c r="F457" i="2"/>
  <c r="G457" i="2" s="1"/>
  <c r="F469" i="2"/>
  <c r="G469" i="2" s="1"/>
  <c r="F481" i="2"/>
  <c r="G481" i="2" s="1"/>
  <c r="F493" i="2"/>
  <c r="G493" i="2" s="1"/>
  <c r="F505" i="2"/>
  <c r="G505" i="2" s="1"/>
  <c r="F517" i="2"/>
  <c r="G517" i="2" s="1"/>
  <c r="F529" i="2"/>
  <c r="G529" i="2" s="1"/>
  <c r="F541" i="2"/>
  <c r="G541" i="2" s="1"/>
  <c r="F553" i="2"/>
  <c r="G553" i="2" s="1"/>
  <c r="F565" i="2"/>
  <c r="G565" i="2" s="1"/>
  <c r="F577" i="2"/>
  <c r="G577" i="2" s="1"/>
  <c r="F589" i="2"/>
  <c r="G589" i="2" s="1"/>
  <c r="F601" i="2"/>
  <c r="G601" i="2" s="1"/>
  <c r="F613" i="2"/>
  <c r="G613" i="2" s="1"/>
  <c r="F625" i="2"/>
  <c r="G625" i="2" s="1"/>
  <c r="F637" i="2"/>
  <c r="G637" i="2" s="1"/>
  <c r="F649" i="2"/>
  <c r="G649" i="2" s="1"/>
  <c r="F661" i="2"/>
  <c r="G661" i="2" s="1"/>
  <c r="F673" i="2"/>
  <c r="G673" i="2" s="1"/>
  <c r="F685" i="2"/>
  <c r="G685" i="2" s="1"/>
  <c r="F697" i="2"/>
  <c r="G697" i="2" s="1"/>
  <c r="F709" i="2"/>
  <c r="G709" i="2" s="1"/>
  <c r="F721" i="2"/>
  <c r="G721" i="2" s="1"/>
  <c r="F733" i="2"/>
  <c r="G733" i="2" s="1"/>
  <c r="F745" i="2"/>
  <c r="G745" i="2" s="1"/>
  <c r="F757" i="2"/>
  <c r="G757" i="2" s="1"/>
  <c r="F769" i="2"/>
  <c r="G769" i="2" s="1"/>
  <c r="F781" i="2"/>
  <c r="G781" i="2" s="1"/>
  <c r="F793" i="2"/>
  <c r="G793" i="2" s="1"/>
  <c r="F805" i="2"/>
  <c r="G805" i="2" s="1"/>
  <c r="F817" i="2"/>
  <c r="G817" i="2" s="1"/>
  <c r="F829" i="2"/>
  <c r="G829" i="2" s="1"/>
  <c r="F841" i="2"/>
  <c r="G841" i="2" s="1"/>
  <c r="F853" i="2"/>
  <c r="G853" i="2" s="1"/>
  <c r="F865" i="2"/>
  <c r="G865" i="2" s="1"/>
  <c r="F877" i="2"/>
  <c r="G877" i="2" s="1"/>
  <c r="F889" i="2"/>
  <c r="G889" i="2" s="1"/>
  <c r="F901" i="2"/>
  <c r="G901" i="2" s="1"/>
  <c r="F913" i="2"/>
  <c r="G913" i="2" s="1"/>
  <c r="F925" i="2"/>
  <c r="G925" i="2" s="1"/>
  <c r="F937" i="2"/>
  <c r="G937" i="2" s="1"/>
  <c r="F949" i="2"/>
  <c r="G949" i="2" s="1"/>
  <c r="F961" i="2"/>
  <c r="G961" i="2" s="1"/>
  <c r="F973" i="2"/>
  <c r="G973" i="2" s="1"/>
  <c r="F985" i="2"/>
  <c r="G985" i="2" s="1"/>
  <c r="F997" i="2"/>
  <c r="G997" i="2" s="1"/>
  <c r="F40" i="2"/>
  <c r="G40" i="2" s="1"/>
  <c r="F64" i="2"/>
  <c r="G64" i="2" s="1"/>
  <c r="F14" i="2"/>
  <c r="G14" i="2" s="1"/>
  <c r="F26" i="2"/>
  <c r="G26" i="2" s="1"/>
  <c r="F38" i="2"/>
  <c r="G38" i="2" s="1"/>
  <c r="F50" i="2"/>
  <c r="G50" i="2" s="1"/>
  <c r="F62" i="2"/>
  <c r="G62" i="2" s="1"/>
  <c r="F74" i="2"/>
  <c r="G74" i="2" s="1"/>
  <c r="F86" i="2"/>
  <c r="G86" i="2" s="1"/>
  <c r="F98" i="2"/>
  <c r="G98" i="2" s="1"/>
  <c r="F110" i="2"/>
  <c r="G110" i="2" s="1"/>
  <c r="F122" i="2"/>
  <c r="G122" i="2" s="1"/>
  <c r="F134" i="2"/>
  <c r="G134" i="2" s="1"/>
  <c r="F146" i="2"/>
  <c r="G146" i="2" s="1"/>
  <c r="F158" i="2"/>
  <c r="G158" i="2" s="1"/>
  <c r="F170" i="2"/>
  <c r="G170" i="2" s="1"/>
  <c r="F182" i="2"/>
  <c r="G182" i="2" s="1"/>
  <c r="F194" i="2"/>
  <c r="G194" i="2" s="1"/>
  <c r="F206" i="2"/>
  <c r="G206" i="2" s="1"/>
  <c r="F218" i="2"/>
  <c r="G218" i="2" s="1"/>
  <c r="F230" i="2"/>
  <c r="G230" i="2" s="1"/>
  <c r="F242" i="2"/>
  <c r="G242" i="2" s="1"/>
  <c r="F254" i="2"/>
  <c r="G254" i="2" s="1"/>
  <c r="F266" i="2"/>
  <c r="G266" i="2" s="1"/>
  <c r="F278" i="2"/>
  <c r="G278" i="2" s="1"/>
  <c r="F290" i="2"/>
  <c r="G290" i="2" s="1"/>
  <c r="F302" i="2"/>
  <c r="G302" i="2" s="1"/>
  <c r="F314" i="2"/>
  <c r="G314" i="2" s="1"/>
  <c r="F326" i="2"/>
  <c r="G326" i="2" s="1"/>
  <c r="F338" i="2"/>
  <c r="G338" i="2" s="1"/>
  <c r="F350" i="2"/>
  <c r="G350" i="2" s="1"/>
  <c r="F362" i="2"/>
  <c r="G362" i="2" s="1"/>
  <c r="F374" i="2"/>
  <c r="G374" i="2" s="1"/>
  <c r="F386" i="2"/>
  <c r="G386" i="2" s="1"/>
  <c r="F398" i="2"/>
  <c r="G398" i="2" s="1"/>
  <c r="F410" i="2"/>
  <c r="G410" i="2" s="1"/>
  <c r="F422" i="2"/>
  <c r="G422" i="2" s="1"/>
  <c r="F434" i="2"/>
  <c r="G434" i="2" s="1"/>
  <c r="F446" i="2"/>
  <c r="G446" i="2" s="1"/>
  <c r="F458" i="2"/>
  <c r="G458" i="2" s="1"/>
  <c r="F470" i="2"/>
  <c r="G470" i="2" s="1"/>
  <c r="F482" i="2"/>
  <c r="G482" i="2" s="1"/>
  <c r="F494" i="2"/>
  <c r="G494" i="2" s="1"/>
  <c r="F506" i="2"/>
  <c r="G506" i="2" s="1"/>
  <c r="F518" i="2"/>
  <c r="G518" i="2" s="1"/>
  <c r="F530" i="2"/>
  <c r="G530" i="2" s="1"/>
  <c r="F542" i="2"/>
  <c r="G542" i="2" s="1"/>
  <c r="F554" i="2"/>
  <c r="G554" i="2" s="1"/>
  <c r="F566" i="2"/>
  <c r="G566" i="2" s="1"/>
  <c r="F578" i="2"/>
  <c r="G578" i="2" s="1"/>
  <c r="F590" i="2"/>
  <c r="G590" i="2" s="1"/>
  <c r="F602" i="2"/>
  <c r="G602" i="2" s="1"/>
  <c r="F614" i="2"/>
  <c r="G614" i="2" s="1"/>
  <c r="F626" i="2"/>
  <c r="G626" i="2" s="1"/>
  <c r="F638" i="2"/>
  <c r="G638" i="2" s="1"/>
  <c r="F650" i="2"/>
  <c r="G650" i="2" s="1"/>
  <c r="F662" i="2"/>
  <c r="G662" i="2" s="1"/>
  <c r="F674" i="2"/>
  <c r="G674" i="2" s="1"/>
  <c r="F686" i="2"/>
  <c r="G686" i="2" s="1"/>
  <c r="F698" i="2"/>
  <c r="G698" i="2" s="1"/>
  <c r="F710" i="2"/>
  <c r="G710" i="2" s="1"/>
  <c r="F722" i="2"/>
  <c r="G722" i="2" s="1"/>
  <c r="F734" i="2"/>
  <c r="G734" i="2" s="1"/>
  <c r="F746" i="2"/>
  <c r="G746" i="2" s="1"/>
  <c r="F758" i="2"/>
  <c r="G758" i="2" s="1"/>
  <c r="F770" i="2"/>
  <c r="G770" i="2" s="1"/>
  <c r="F782" i="2"/>
  <c r="G782" i="2" s="1"/>
  <c r="F794" i="2"/>
  <c r="G794" i="2" s="1"/>
  <c r="F806" i="2"/>
  <c r="G806" i="2" s="1"/>
  <c r="F818" i="2"/>
  <c r="G818" i="2" s="1"/>
  <c r="F830" i="2"/>
  <c r="G830" i="2" s="1"/>
  <c r="F842" i="2"/>
  <c r="G842" i="2" s="1"/>
  <c r="F854" i="2"/>
  <c r="G854" i="2" s="1"/>
  <c r="F866" i="2"/>
  <c r="G866" i="2" s="1"/>
  <c r="F878" i="2"/>
  <c r="G878" i="2" s="1"/>
  <c r="F890" i="2"/>
  <c r="G890" i="2" s="1"/>
  <c r="F902" i="2"/>
  <c r="G902" i="2" s="1"/>
  <c r="F914" i="2"/>
  <c r="G914" i="2" s="1"/>
  <c r="F926" i="2"/>
  <c r="G926" i="2" s="1"/>
  <c r="F938" i="2"/>
  <c r="G938" i="2" s="1"/>
  <c r="F950" i="2"/>
  <c r="G950" i="2" s="1"/>
  <c r="F962" i="2"/>
  <c r="G962" i="2" s="1"/>
  <c r="F974" i="2"/>
  <c r="G974" i="2" s="1"/>
  <c r="F986" i="2"/>
  <c r="G986" i="2" s="1"/>
  <c r="F998" i="2"/>
  <c r="G998" i="2" s="1"/>
  <c r="F28" i="2"/>
  <c r="G28" i="2" s="1"/>
  <c r="F76" i="2"/>
  <c r="G76" i="2" s="1"/>
  <c r="F15" i="2"/>
  <c r="G15" i="2" s="1"/>
  <c r="F27" i="2"/>
  <c r="G27" i="2" s="1"/>
  <c r="F39" i="2"/>
  <c r="G39" i="2" s="1"/>
  <c r="F51" i="2"/>
  <c r="G51" i="2" s="1"/>
  <c r="F63" i="2"/>
  <c r="G63" i="2" s="1"/>
  <c r="F75" i="2"/>
  <c r="G75" i="2" s="1"/>
  <c r="F87" i="2"/>
  <c r="G87" i="2" s="1"/>
  <c r="F99" i="2"/>
  <c r="G99" i="2" s="1"/>
  <c r="F111" i="2"/>
  <c r="G111" i="2" s="1"/>
  <c r="F123" i="2"/>
  <c r="G123" i="2" s="1"/>
  <c r="F135" i="2"/>
  <c r="G135" i="2" s="1"/>
  <c r="F147" i="2"/>
  <c r="G147" i="2" s="1"/>
  <c r="F159" i="2"/>
  <c r="G159" i="2" s="1"/>
  <c r="F171" i="2"/>
  <c r="G171" i="2" s="1"/>
  <c r="F183" i="2"/>
  <c r="G183" i="2" s="1"/>
  <c r="F195" i="2"/>
  <c r="G195" i="2" s="1"/>
  <c r="F207" i="2"/>
  <c r="G207" i="2" s="1"/>
  <c r="F219" i="2"/>
  <c r="G219" i="2" s="1"/>
  <c r="F231" i="2"/>
  <c r="G231" i="2" s="1"/>
  <c r="F243" i="2"/>
  <c r="G243" i="2" s="1"/>
  <c r="F255" i="2"/>
  <c r="G255" i="2" s="1"/>
  <c r="F267" i="2"/>
  <c r="G267" i="2" s="1"/>
  <c r="F279" i="2"/>
  <c r="G279" i="2" s="1"/>
  <c r="F291" i="2"/>
  <c r="G291" i="2" s="1"/>
  <c r="F303" i="2"/>
  <c r="G303" i="2" s="1"/>
  <c r="F315" i="2"/>
  <c r="G315" i="2" s="1"/>
  <c r="F327" i="2"/>
  <c r="G327" i="2" s="1"/>
  <c r="F339" i="2"/>
  <c r="G339" i="2" s="1"/>
  <c r="F351" i="2"/>
  <c r="G351" i="2" s="1"/>
  <c r="F363" i="2"/>
  <c r="G363" i="2" s="1"/>
  <c r="F375" i="2"/>
  <c r="G375" i="2" s="1"/>
  <c r="F387" i="2"/>
  <c r="G387" i="2" s="1"/>
  <c r="F399" i="2"/>
  <c r="G399" i="2" s="1"/>
  <c r="F411" i="2"/>
  <c r="G411" i="2" s="1"/>
  <c r="F423" i="2"/>
  <c r="G423" i="2" s="1"/>
  <c r="F435" i="2"/>
  <c r="G435" i="2" s="1"/>
  <c r="F447" i="2"/>
  <c r="G447" i="2" s="1"/>
  <c r="F459" i="2"/>
  <c r="G459" i="2" s="1"/>
  <c r="F471" i="2"/>
  <c r="G471" i="2" s="1"/>
  <c r="F483" i="2"/>
  <c r="G483" i="2" s="1"/>
  <c r="F495" i="2"/>
  <c r="G495" i="2" s="1"/>
  <c r="F507" i="2"/>
  <c r="G507" i="2" s="1"/>
  <c r="F519" i="2"/>
  <c r="G519" i="2" s="1"/>
  <c r="F531" i="2"/>
  <c r="G531" i="2" s="1"/>
  <c r="F543" i="2"/>
  <c r="G543" i="2" s="1"/>
  <c r="F555" i="2"/>
  <c r="G555" i="2" s="1"/>
  <c r="F567" i="2"/>
  <c r="G567" i="2" s="1"/>
  <c r="F579" i="2"/>
  <c r="G579" i="2" s="1"/>
  <c r="F591" i="2"/>
  <c r="G591" i="2" s="1"/>
  <c r="F603" i="2"/>
  <c r="G603" i="2" s="1"/>
  <c r="F615" i="2"/>
  <c r="G615" i="2" s="1"/>
  <c r="F627" i="2"/>
  <c r="G627" i="2" s="1"/>
  <c r="F639" i="2"/>
  <c r="G639" i="2" s="1"/>
  <c r="F651" i="2"/>
  <c r="G651" i="2" s="1"/>
  <c r="F663" i="2"/>
  <c r="G663" i="2" s="1"/>
  <c r="F675" i="2"/>
  <c r="G675" i="2" s="1"/>
  <c r="F687" i="2"/>
  <c r="G687" i="2" s="1"/>
  <c r="F699" i="2"/>
  <c r="G699" i="2" s="1"/>
  <c r="F711" i="2"/>
  <c r="G711" i="2" s="1"/>
  <c r="F723" i="2"/>
  <c r="G723" i="2" s="1"/>
  <c r="F735" i="2"/>
  <c r="G735" i="2" s="1"/>
  <c r="F747" i="2"/>
  <c r="G747" i="2" s="1"/>
  <c r="F759" i="2"/>
  <c r="G759" i="2" s="1"/>
  <c r="F771" i="2"/>
  <c r="G771" i="2" s="1"/>
  <c r="F783" i="2"/>
  <c r="G783" i="2" s="1"/>
  <c r="F795" i="2"/>
  <c r="G795" i="2" s="1"/>
  <c r="F807" i="2"/>
  <c r="G807" i="2" s="1"/>
  <c r="F819" i="2"/>
  <c r="G819" i="2" s="1"/>
  <c r="F831" i="2"/>
  <c r="G831" i="2" s="1"/>
  <c r="F843" i="2"/>
  <c r="G843" i="2" s="1"/>
  <c r="F855" i="2"/>
  <c r="G855" i="2" s="1"/>
  <c r="F867" i="2"/>
  <c r="G867" i="2" s="1"/>
  <c r="F879" i="2"/>
  <c r="G879" i="2" s="1"/>
  <c r="F891" i="2"/>
  <c r="G891" i="2" s="1"/>
  <c r="F903" i="2"/>
  <c r="G903" i="2" s="1"/>
  <c r="F915" i="2"/>
  <c r="G915" i="2" s="1"/>
  <c r="F927" i="2"/>
  <c r="G927" i="2" s="1"/>
  <c r="F939" i="2"/>
  <c r="G939" i="2" s="1"/>
  <c r="F951" i="2"/>
  <c r="G951" i="2" s="1"/>
  <c r="F963" i="2"/>
  <c r="G963" i="2" s="1"/>
  <c r="F975" i="2"/>
  <c r="G975" i="2" s="1"/>
  <c r="F987" i="2"/>
  <c r="G987" i="2" s="1"/>
  <c r="F999" i="2"/>
  <c r="G999" i="2" s="1"/>
  <c r="F16" i="2"/>
  <c r="G16" i="2" s="1"/>
  <c r="F23" i="2"/>
  <c r="G23" i="2" s="1"/>
  <c r="F124" i="2"/>
  <c r="G124" i="2" s="1"/>
  <c r="F196" i="2"/>
  <c r="G196" i="2" s="1"/>
  <c r="F268" i="2"/>
  <c r="G268" i="2" s="1"/>
  <c r="F340" i="2"/>
  <c r="G340" i="2" s="1"/>
  <c r="F412" i="2"/>
  <c r="G412" i="2" s="1"/>
  <c r="F484" i="2"/>
  <c r="G484" i="2" s="1"/>
  <c r="F556" i="2"/>
  <c r="G556" i="2" s="1"/>
  <c r="F628" i="2"/>
  <c r="G628" i="2" s="1"/>
  <c r="F700" i="2"/>
  <c r="G700" i="2" s="1"/>
  <c r="F772" i="2"/>
  <c r="G772" i="2" s="1"/>
  <c r="F844" i="2"/>
  <c r="G844" i="2" s="1"/>
  <c r="F916" i="2"/>
  <c r="G916" i="2" s="1"/>
  <c r="F988" i="2"/>
  <c r="G988" i="2" s="1"/>
  <c r="F767" i="2"/>
  <c r="G767" i="2" s="1"/>
  <c r="F35" i="2"/>
  <c r="G35" i="2" s="1"/>
  <c r="F131" i="2"/>
  <c r="G131" i="2" s="1"/>
  <c r="F203" i="2"/>
  <c r="G203" i="2" s="1"/>
  <c r="F275" i="2"/>
  <c r="G275" i="2" s="1"/>
  <c r="F347" i="2"/>
  <c r="G347" i="2" s="1"/>
  <c r="F419" i="2"/>
  <c r="G419" i="2" s="1"/>
  <c r="F491" i="2"/>
  <c r="G491" i="2" s="1"/>
  <c r="F563" i="2"/>
  <c r="G563" i="2" s="1"/>
  <c r="F635" i="2"/>
  <c r="G635" i="2" s="1"/>
  <c r="F707" i="2"/>
  <c r="G707" i="2" s="1"/>
  <c r="F779" i="2"/>
  <c r="G779" i="2" s="1"/>
  <c r="F851" i="2"/>
  <c r="G851" i="2" s="1"/>
  <c r="F923" i="2"/>
  <c r="G923" i="2" s="1"/>
  <c r="F995" i="2"/>
  <c r="G995" i="2" s="1"/>
  <c r="F304" i="2"/>
  <c r="G304" i="2" s="1"/>
  <c r="F623" i="2"/>
  <c r="G623" i="2" s="1"/>
  <c r="F983" i="2"/>
  <c r="G983" i="2" s="1"/>
  <c r="F47" i="2"/>
  <c r="G47" i="2" s="1"/>
  <c r="F136" i="2"/>
  <c r="G136" i="2" s="1"/>
  <c r="F208" i="2"/>
  <c r="G208" i="2" s="1"/>
  <c r="F280" i="2"/>
  <c r="G280" i="2" s="1"/>
  <c r="F352" i="2"/>
  <c r="G352" i="2" s="1"/>
  <c r="F424" i="2"/>
  <c r="G424" i="2" s="1"/>
  <c r="F496" i="2"/>
  <c r="G496" i="2" s="1"/>
  <c r="F568" i="2"/>
  <c r="G568" i="2" s="1"/>
  <c r="F640" i="2"/>
  <c r="G640" i="2" s="1"/>
  <c r="F712" i="2"/>
  <c r="G712" i="2" s="1"/>
  <c r="F784" i="2"/>
  <c r="G784" i="2" s="1"/>
  <c r="F856" i="2"/>
  <c r="G856" i="2" s="1"/>
  <c r="F928" i="2"/>
  <c r="G928" i="2" s="1"/>
  <c r="F1000" i="2"/>
  <c r="G1000" i="2" s="1"/>
  <c r="F376" i="2"/>
  <c r="G376" i="2" s="1"/>
  <c r="F551" i="2"/>
  <c r="G551" i="2" s="1"/>
  <c r="F59" i="2"/>
  <c r="G59" i="2" s="1"/>
  <c r="F143" i="2"/>
  <c r="G143" i="2" s="1"/>
  <c r="F215" i="2"/>
  <c r="G215" i="2" s="1"/>
  <c r="F287" i="2"/>
  <c r="G287" i="2" s="1"/>
  <c r="F359" i="2"/>
  <c r="G359" i="2" s="1"/>
  <c r="F431" i="2"/>
  <c r="G431" i="2" s="1"/>
  <c r="F503" i="2"/>
  <c r="G503" i="2" s="1"/>
  <c r="F575" i="2"/>
  <c r="G575" i="2" s="1"/>
  <c r="F647" i="2"/>
  <c r="G647" i="2" s="1"/>
  <c r="F719" i="2"/>
  <c r="G719" i="2" s="1"/>
  <c r="F791" i="2"/>
  <c r="G791" i="2" s="1"/>
  <c r="F863" i="2"/>
  <c r="G863" i="2" s="1"/>
  <c r="F935" i="2"/>
  <c r="G935" i="2" s="1"/>
  <c r="F448" i="2"/>
  <c r="G448" i="2" s="1"/>
  <c r="F407" i="2"/>
  <c r="G407" i="2" s="1"/>
  <c r="F71" i="2"/>
  <c r="G71" i="2" s="1"/>
  <c r="F148" i="2"/>
  <c r="G148" i="2" s="1"/>
  <c r="F220" i="2"/>
  <c r="G220" i="2" s="1"/>
  <c r="F292" i="2"/>
  <c r="G292" i="2" s="1"/>
  <c r="F364" i="2"/>
  <c r="G364" i="2" s="1"/>
  <c r="F436" i="2"/>
  <c r="G436" i="2" s="1"/>
  <c r="F508" i="2"/>
  <c r="G508" i="2" s="1"/>
  <c r="F580" i="2"/>
  <c r="G580" i="2" s="1"/>
  <c r="F652" i="2"/>
  <c r="G652" i="2" s="1"/>
  <c r="F724" i="2"/>
  <c r="G724" i="2" s="1"/>
  <c r="F796" i="2"/>
  <c r="G796" i="2" s="1"/>
  <c r="F868" i="2"/>
  <c r="G868" i="2" s="1"/>
  <c r="F940" i="2"/>
  <c r="G940" i="2" s="1"/>
  <c r="F232" i="2"/>
  <c r="G232" i="2" s="1"/>
  <c r="F880" i="2"/>
  <c r="G880" i="2" s="1"/>
  <c r="F191" i="2"/>
  <c r="G191" i="2" s="1"/>
  <c r="F911" i="2"/>
  <c r="G911" i="2" s="1"/>
  <c r="F83" i="2"/>
  <c r="G83" i="2" s="1"/>
  <c r="F155" i="2"/>
  <c r="G155" i="2" s="1"/>
  <c r="F227" i="2"/>
  <c r="G227" i="2" s="1"/>
  <c r="F299" i="2"/>
  <c r="G299" i="2" s="1"/>
  <c r="F371" i="2"/>
  <c r="G371" i="2" s="1"/>
  <c r="F443" i="2"/>
  <c r="G443" i="2" s="1"/>
  <c r="F515" i="2"/>
  <c r="G515" i="2" s="1"/>
  <c r="F587" i="2"/>
  <c r="F659" i="2"/>
  <c r="G659" i="2" s="1"/>
  <c r="F731" i="2"/>
  <c r="G731" i="2" s="1"/>
  <c r="F803" i="2"/>
  <c r="G803" i="2" s="1"/>
  <c r="F875" i="2"/>
  <c r="G875" i="2" s="1"/>
  <c r="F947" i="2"/>
  <c r="G947" i="2" s="1"/>
  <c r="F160" i="2"/>
  <c r="G160" i="2" s="1"/>
  <c r="F520" i="2"/>
  <c r="G520" i="2" s="1"/>
  <c r="F592" i="2"/>
  <c r="G592" i="2" s="1"/>
  <c r="F664" i="2"/>
  <c r="G664" i="2" s="1"/>
  <c r="F736" i="2"/>
  <c r="G736" i="2" s="1"/>
  <c r="F808" i="2"/>
  <c r="G808" i="2" s="1"/>
  <c r="F952" i="2"/>
  <c r="G952" i="2" s="1"/>
  <c r="F479" i="2"/>
  <c r="G479" i="2" s="1"/>
  <c r="F88" i="2"/>
  <c r="G88" i="2" s="1"/>
  <c r="F95" i="2"/>
  <c r="G95" i="2" s="1"/>
  <c r="F167" i="2"/>
  <c r="G167" i="2" s="1"/>
  <c r="F239" i="2"/>
  <c r="G239" i="2" s="1"/>
  <c r="F311" i="2"/>
  <c r="G311" i="2" s="1"/>
  <c r="F383" i="2"/>
  <c r="G383" i="2" s="1"/>
  <c r="F455" i="2"/>
  <c r="G455" i="2" s="1"/>
  <c r="F527" i="2"/>
  <c r="G527" i="2" s="1"/>
  <c r="F599" i="2"/>
  <c r="G599" i="2" s="1"/>
  <c r="F671" i="2"/>
  <c r="G671" i="2" s="1"/>
  <c r="F743" i="2"/>
  <c r="G743" i="2" s="1"/>
  <c r="F815" i="2"/>
  <c r="G815" i="2" s="1"/>
  <c r="F887" i="2"/>
  <c r="G887" i="2" s="1"/>
  <c r="F959" i="2"/>
  <c r="G959" i="2" s="1"/>
  <c r="F184" i="2"/>
  <c r="G184" i="2" s="1"/>
  <c r="F400" i="2"/>
  <c r="G400" i="2" s="1"/>
  <c r="F544" i="2"/>
  <c r="G544" i="2" s="1"/>
  <c r="F760" i="2"/>
  <c r="G760" i="2" s="1"/>
  <c r="F976" i="2"/>
  <c r="G976" i="2" s="1"/>
  <c r="F263" i="2"/>
  <c r="G263" i="2" s="1"/>
  <c r="F100" i="2"/>
  <c r="G100" i="2" s="1"/>
  <c r="F172" i="2"/>
  <c r="G172" i="2" s="1"/>
  <c r="F244" i="2"/>
  <c r="G244" i="2" s="1"/>
  <c r="F316" i="2"/>
  <c r="G316" i="2" s="1"/>
  <c r="F388" i="2"/>
  <c r="G388" i="2" s="1"/>
  <c r="F460" i="2"/>
  <c r="G460" i="2" s="1"/>
  <c r="F532" i="2"/>
  <c r="G532" i="2" s="1"/>
  <c r="F604" i="2"/>
  <c r="G604" i="2" s="1"/>
  <c r="F676" i="2"/>
  <c r="G676" i="2" s="1"/>
  <c r="F748" i="2"/>
  <c r="G748" i="2" s="1"/>
  <c r="F820" i="2"/>
  <c r="G820" i="2" s="1"/>
  <c r="F892" i="2"/>
  <c r="G892" i="2" s="1"/>
  <c r="F964" i="2"/>
  <c r="G964" i="2" s="1"/>
  <c r="F256" i="2"/>
  <c r="G256" i="2" s="1"/>
  <c r="F472" i="2"/>
  <c r="G472" i="2" s="1"/>
  <c r="F616" i="2"/>
  <c r="G616" i="2" s="1"/>
  <c r="F832" i="2"/>
  <c r="G832" i="2" s="1"/>
  <c r="F119" i="2"/>
  <c r="G119" i="2" s="1"/>
  <c r="F695" i="2"/>
  <c r="G695" i="2" s="1"/>
  <c r="F839" i="2"/>
  <c r="G839" i="2" s="1"/>
  <c r="F107" i="2"/>
  <c r="G107" i="2" s="1"/>
  <c r="F179" i="2"/>
  <c r="G179" i="2" s="1"/>
  <c r="F251" i="2"/>
  <c r="G251" i="2" s="1"/>
  <c r="F323" i="2"/>
  <c r="G323" i="2" s="1"/>
  <c r="F395" i="2"/>
  <c r="G395" i="2" s="1"/>
  <c r="F467" i="2"/>
  <c r="G467" i="2" s="1"/>
  <c r="F539" i="2"/>
  <c r="G539" i="2" s="1"/>
  <c r="F611" i="2"/>
  <c r="G611" i="2" s="1"/>
  <c r="F683" i="2"/>
  <c r="G683" i="2" s="1"/>
  <c r="F755" i="2"/>
  <c r="G755" i="2" s="1"/>
  <c r="F827" i="2"/>
  <c r="G827" i="2" s="1"/>
  <c r="F899" i="2"/>
  <c r="G899" i="2" s="1"/>
  <c r="F971" i="2"/>
  <c r="G971" i="2" s="1"/>
  <c r="F112" i="2"/>
  <c r="G112" i="2" s="1"/>
  <c r="F328" i="2"/>
  <c r="G328" i="2" s="1"/>
  <c r="F688" i="2"/>
  <c r="G688" i="2" s="1"/>
  <c r="F904" i="2"/>
  <c r="G904" i="2" s="1"/>
  <c r="F335" i="2"/>
  <c r="G335" i="2" s="1"/>
  <c r="G587" i="2"/>
  <c r="G84" i="2"/>
  <c r="D2" i="2"/>
  <c r="E28" i="4"/>
  <c r="E27" i="4"/>
  <c r="E26" i="4"/>
  <c r="E25" i="4"/>
  <c r="E24" i="4"/>
  <c r="E23" i="4"/>
  <c r="L9" i="4"/>
  <c r="H3" i="4"/>
  <c r="E22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E21" i="4"/>
  <c r="F2" i="2" l="1"/>
  <c r="G2" i="2" s="1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450" i="3"/>
  <c r="I2451" i="3"/>
  <c r="I2452" i="3"/>
  <c r="I2453" i="3"/>
  <c r="I2454" i="3"/>
  <c r="I2455" i="3"/>
  <c r="I2456" i="3"/>
  <c r="I2457" i="3"/>
  <c r="I2458" i="3"/>
  <c r="I2459" i="3"/>
  <c r="I2460" i="3"/>
  <c r="I2461" i="3"/>
  <c r="I2462" i="3"/>
  <c r="I2463" i="3"/>
  <c r="I2464" i="3"/>
  <c r="I2465" i="3"/>
  <c r="I2466" i="3"/>
  <c r="I2467" i="3"/>
  <c r="I2468" i="3"/>
  <c r="I2469" i="3"/>
  <c r="I2470" i="3"/>
  <c r="I2471" i="3"/>
  <c r="I2472" i="3"/>
  <c r="I2473" i="3"/>
  <c r="I2474" i="3"/>
  <c r="I2475" i="3"/>
  <c r="I2476" i="3"/>
  <c r="I2477" i="3"/>
  <c r="I2478" i="3"/>
  <c r="I2479" i="3"/>
  <c r="I2480" i="3"/>
  <c r="I2481" i="3"/>
  <c r="I2482" i="3"/>
  <c r="I2483" i="3"/>
  <c r="I2484" i="3"/>
  <c r="I2485" i="3"/>
  <c r="I2486" i="3"/>
  <c r="I2487" i="3"/>
  <c r="I2488" i="3"/>
  <c r="I2489" i="3"/>
  <c r="I2490" i="3"/>
  <c r="I2491" i="3"/>
  <c r="I2492" i="3"/>
  <c r="I2493" i="3"/>
  <c r="I2494" i="3"/>
  <c r="I2495" i="3"/>
  <c r="I2496" i="3"/>
  <c r="I2497" i="3"/>
  <c r="I2498" i="3"/>
  <c r="I2499" i="3"/>
  <c r="I2500" i="3"/>
  <c r="I2501" i="3"/>
  <c r="I2502" i="3"/>
  <c r="I2503" i="3"/>
  <c r="I2504" i="3"/>
  <c r="I2505" i="3"/>
  <c r="I2506" i="3"/>
  <c r="I2507" i="3"/>
  <c r="I2508" i="3"/>
  <c r="I2509" i="3"/>
  <c r="I2510" i="3"/>
  <c r="I2511" i="3"/>
  <c r="I2512" i="3"/>
  <c r="I2513" i="3"/>
  <c r="I2514" i="3"/>
  <c r="I2515" i="3"/>
  <c r="I2516" i="3"/>
  <c r="I2517" i="3"/>
  <c r="I2518" i="3"/>
  <c r="I2519" i="3"/>
  <c r="I2520" i="3"/>
  <c r="I2521" i="3"/>
  <c r="I2522" i="3"/>
  <c r="I2523" i="3"/>
  <c r="I2524" i="3"/>
  <c r="I2525" i="3"/>
  <c r="I2526" i="3"/>
  <c r="I2527" i="3"/>
  <c r="I2528" i="3"/>
  <c r="I2529" i="3"/>
  <c r="I2530" i="3"/>
  <c r="I2531" i="3"/>
  <c r="I2532" i="3"/>
  <c r="I2533" i="3"/>
  <c r="I2534" i="3"/>
  <c r="I2535" i="3"/>
  <c r="I2536" i="3"/>
  <c r="I2537" i="3"/>
  <c r="I2538" i="3"/>
  <c r="I2539" i="3"/>
  <c r="I2540" i="3"/>
  <c r="I2541" i="3"/>
  <c r="I2542" i="3"/>
  <c r="I2543" i="3"/>
  <c r="I2544" i="3"/>
  <c r="I2545" i="3"/>
  <c r="I2546" i="3"/>
  <c r="I2547" i="3"/>
  <c r="I2548" i="3"/>
  <c r="I2549" i="3"/>
  <c r="I2550" i="3"/>
  <c r="I2551" i="3"/>
  <c r="I2552" i="3"/>
  <c r="I2553" i="3"/>
  <c r="I2554" i="3"/>
  <c r="I2555" i="3"/>
  <c r="I2556" i="3"/>
  <c r="I2557" i="3"/>
  <c r="I2558" i="3"/>
  <c r="I2559" i="3"/>
  <c r="I2560" i="3"/>
  <c r="I2561" i="3"/>
  <c r="I2562" i="3"/>
  <c r="I2563" i="3"/>
  <c r="I2564" i="3"/>
  <c r="I2565" i="3"/>
  <c r="I2566" i="3"/>
  <c r="I2567" i="3"/>
  <c r="I2568" i="3"/>
  <c r="I2569" i="3"/>
  <c r="I2570" i="3"/>
  <c r="I2571" i="3"/>
  <c r="I2572" i="3"/>
  <c r="I2573" i="3"/>
  <c r="I2574" i="3"/>
  <c r="I2575" i="3"/>
  <c r="I2576" i="3"/>
  <c r="I2577" i="3"/>
  <c r="I2578" i="3"/>
  <c r="I2579" i="3"/>
  <c r="I2580" i="3"/>
  <c r="I2581" i="3"/>
  <c r="I2582" i="3"/>
  <c r="I2583" i="3"/>
  <c r="I2584" i="3"/>
  <c r="I2585" i="3"/>
  <c r="I2586" i="3"/>
  <c r="I2587" i="3"/>
  <c r="I2588" i="3"/>
  <c r="I2589" i="3"/>
  <c r="I2590" i="3"/>
  <c r="I2591" i="3"/>
  <c r="I2592" i="3"/>
  <c r="I2593" i="3"/>
  <c r="I2594" i="3"/>
  <c r="I2595" i="3"/>
  <c r="I2596" i="3"/>
  <c r="I2597" i="3"/>
  <c r="I2598" i="3"/>
  <c r="I2599" i="3"/>
  <c r="I2600" i="3"/>
  <c r="I2601" i="3"/>
  <c r="I2602" i="3"/>
  <c r="I2603" i="3"/>
  <c r="I2604" i="3"/>
  <c r="I2605" i="3"/>
  <c r="I2606" i="3"/>
  <c r="I2607" i="3"/>
  <c r="I2608" i="3"/>
  <c r="I2609" i="3"/>
  <c r="I2610" i="3"/>
  <c r="I2611" i="3"/>
  <c r="I2612" i="3"/>
  <c r="I2613" i="3"/>
  <c r="I2614" i="3"/>
  <c r="I2615" i="3"/>
  <c r="I2616" i="3"/>
  <c r="I2617" i="3"/>
  <c r="I2618" i="3"/>
  <c r="I2619" i="3"/>
  <c r="I2620" i="3"/>
  <c r="I2621" i="3"/>
  <c r="I2622" i="3"/>
  <c r="I2623" i="3"/>
  <c r="I2624" i="3"/>
  <c r="I2625" i="3"/>
  <c r="I2626" i="3"/>
  <c r="I2627" i="3"/>
  <c r="I2628" i="3"/>
  <c r="I2629" i="3"/>
  <c r="I2630" i="3"/>
  <c r="I2631" i="3"/>
  <c r="I2632" i="3"/>
  <c r="I2633" i="3"/>
  <c r="I2634" i="3"/>
  <c r="I2635" i="3"/>
  <c r="I2636" i="3"/>
  <c r="I2637" i="3"/>
  <c r="I2638" i="3"/>
  <c r="I2639" i="3"/>
  <c r="I2640" i="3"/>
  <c r="I2641" i="3"/>
  <c r="I2642" i="3"/>
  <c r="I2643" i="3"/>
  <c r="I2644" i="3"/>
  <c r="I2645" i="3"/>
  <c r="I2646" i="3"/>
  <c r="I2647" i="3"/>
  <c r="I2648" i="3"/>
  <c r="I2649" i="3"/>
  <c r="I2650" i="3"/>
  <c r="I2651" i="3"/>
  <c r="I2652" i="3"/>
  <c r="I2653" i="3"/>
  <c r="I2654" i="3"/>
  <c r="I2655" i="3"/>
  <c r="I2656" i="3"/>
  <c r="I2657" i="3"/>
  <c r="I2658" i="3"/>
  <c r="I2659" i="3"/>
  <c r="I2660" i="3"/>
  <c r="I2661" i="3"/>
  <c r="I2662" i="3"/>
  <c r="I2663" i="3"/>
  <c r="I2664" i="3"/>
  <c r="I2665" i="3"/>
  <c r="I2666" i="3"/>
  <c r="I2667" i="3"/>
  <c r="I2668" i="3"/>
  <c r="I2669" i="3"/>
  <c r="I2670" i="3"/>
  <c r="I2671" i="3"/>
  <c r="I2672" i="3"/>
  <c r="I2673" i="3"/>
  <c r="I2674" i="3"/>
  <c r="I2675" i="3"/>
  <c r="I2676" i="3"/>
  <c r="I2677" i="3"/>
  <c r="I2678" i="3"/>
  <c r="I2679" i="3"/>
  <c r="I2680" i="3"/>
  <c r="I2681" i="3"/>
  <c r="I2682" i="3"/>
  <c r="I2683" i="3"/>
  <c r="I2684" i="3"/>
  <c r="I2685" i="3"/>
  <c r="I2686" i="3"/>
  <c r="I2687" i="3"/>
  <c r="I2688" i="3"/>
  <c r="I2689" i="3"/>
  <c r="I2690" i="3"/>
  <c r="I2691" i="3"/>
  <c r="I2692" i="3"/>
  <c r="I2693" i="3"/>
  <c r="I2694" i="3"/>
  <c r="I2695" i="3"/>
  <c r="I2696" i="3"/>
  <c r="I2697" i="3"/>
  <c r="I2698" i="3"/>
  <c r="I2699" i="3"/>
  <c r="I2700" i="3"/>
  <c r="I2701" i="3"/>
  <c r="I2702" i="3"/>
  <c r="I2703" i="3"/>
  <c r="I2704" i="3"/>
  <c r="I2705" i="3"/>
  <c r="I2706" i="3"/>
  <c r="I2707" i="3"/>
  <c r="I2708" i="3"/>
  <c r="I2709" i="3"/>
  <c r="I2710" i="3"/>
  <c r="I2711" i="3"/>
  <c r="I2712" i="3"/>
  <c r="I2713" i="3"/>
  <c r="I2714" i="3"/>
  <c r="I2715" i="3"/>
  <c r="I2716" i="3"/>
  <c r="I2717" i="3"/>
  <c r="I2718" i="3"/>
  <c r="I2719" i="3"/>
  <c r="I2720" i="3"/>
  <c r="I2721" i="3"/>
  <c r="I2722" i="3"/>
  <c r="I2723" i="3"/>
  <c r="I2724" i="3"/>
  <c r="I2725" i="3"/>
  <c r="I2726" i="3"/>
  <c r="I2727" i="3"/>
  <c r="I2728" i="3"/>
  <c r="I2729" i="3"/>
  <c r="I2730" i="3"/>
  <c r="I2731" i="3"/>
  <c r="I2732" i="3"/>
  <c r="I2733" i="3"/>
  <c r="I2734" i="3"/>
  <c r="I2735" i="3"/>
  <c r="I2736" i="3"/>
  <c r="I2737" i="3"/>
  <c r="I2738" i="3"/>
  <c r="I2739" i="3"/>
  <c r="I2740" i="3"/>
  <c r="I2741" i="3"/>
  <c r="I2742" i="3"/>
  <c r="I2743" i="3"/>
  <c r="I2744" i="3"/>
  <c r="I2745" i="3"/>
  <c r="I2746" i="3"/>
  <c r="I2747" i="3"/>
  <c r="I2748" i="3"/>
  <c r="I2749" i="3"/>
  <c r="I2750" i="3"/>
  <c r="I2751" i="3"/>
  <c r="I2752" i="3"/>
  <c r="I2753" i="3"/>
  <c r="I2754" i="3"/>
  <c r="I2755" i="3"/>
  <c r="I2756" i="3"/>
  <c r="I2757" i="3"/>
  <c r="I2758" i="3"/>
  <c r="I2759" i="3"/>
  <c r="I2760" i="3"/>
  <c r="I2761" i="3"/>
  <c r="I2762" i="3"/>
  <c r="I2763" i="3"/>
  <c r="I2764" i="3"/>
  <c r="I2765" i="3"/>
  <c r="I2766" i="3"/>
  <c r="I2767" i="3"/>
  <c r="I2768" i="3"/>
  <c r="I2769" i="3"/>
  <c r="I2770" i="3"/>
  <c r="I2771" i="3"/>
  <c r="I2772" i="3"/>
  <c r="I2773" i="3"/>
  <c r="I2774" i="3"/>
  <c r="I2775" i="3"/>
  <c r="I2776" i="3"/>
  <c r="I2777" i="3"/>
  <c r="I2778" i="3"/>
  <c r="I2779" i="3"/>
  <c r="I2780" i="3"/>
  <c r="I2781" i="3"/>
  <c r="I2782" i="3"/>
  <c r="I2783" i="3"/>
  <c r="I2784" i="3"/>
  <c r="I2785" i="3"/>
  <c r="I2786" i="3"/>
  <c r="I2787" i="3"/>
  <c r="I2788" i="3"/>
  <c r="I2789" i="3"/>
  <c r="I2790" i="3"/>
  <c r="I2791" i="3"/>
  <c r="I2792" i="3"/>
  <c r="I2793" i="3"/>
  <c r="I2794" i="3"/>
  <c r="I2795" i="3"/>
  <c r="I2796" i="3"/>
  <c r="I2797" i="3"/>
  <c r="I2798" i="3"/>
  <c r="I2799" i="3"/>
  <c r="I2800" i="3"/>
  <c r="I2801" i="3"/>
  <c r="I2802" i="3"/>
  <c r="I2803" i="3"/>
  <c r="I2804" i="3"/>
  <c r="I2805" i="3"/>
  <c r="I2806" i="3"/>
  <c r="I2807" i="3"/>
  <c r="I2808" i="3"/>
  <c r="I2809" i="3"/>
  <c r="I2810" i="3"/>
  <c r="I2811" i="3"/>
  <c r="I2812" i="3"/>
  <c r="I2813" i="3"/>
  <c r="I2814" i="3"/>
  <c r="I2815" i="3"/>
  <c r="I2816" i="3"/>
  <c r="I2817" i="3"/>
  <c r="I2818" i="3"/>
  <c r="I2819" i="3"/>
  <c r="I2820" i="3"/>
  <c r="I2821" i="3"/>
  <c r="I2822" i="3"/>
  <c r="I2823" i="3"/>
  <c r="I2824" i="3"/>
  <c r="I2825" i="3"/>
  <c r="I2826" i="3"/>
  <c r="I2827" i="3"/>
  <c r="I2828" i="3"/>
  <c r="I2829" i="3"/>
  <c r="I2830" i="3"/>
  <c r="I2831" i="3"/>
  <c r="I2832" i="3"/>
  <c r="I2833" i="3"/>
  <c r="I2834" i="3"/>
  <c r="I2835" i="3"/>
  <c r="I2836" i="3"/>
  <c r="I2837" i="3"/>
  <c r="I2838" i="3"/>
  <c r="I2839" i="3"/>
  <c r="I2840" i="3"/>
  <c r="I2841" i="3"/>
  <c r="I2842" i="3"/>
  <c r="I2843" i="3"/>
  <c r="I2844" i="3"/>
  <c r="I2845" i="3"/>
  <c r="I2846" i="3"/>
  <c r="I2847" i="3"/>
  <c r="I2848" i="3"/>
  <c r="I2849" i="3"/>
  <c r="I2850" i="3"/>
  <c r="I2851" i="3"/>
  <c r="I2852" i="3"/>
  <c r="I2853" i="3"/>
  <c r="I2854" i="3"/>
  <c r="I2855" i="3"/>
  <c r="I2856" i="3"/>
  <c r="I2857" i="3"/>
  <c r="I2858" i="3"/>
  <c r="I2859" i="3"/>
  <c r="I2860" i="3"/>
  <c r="I2861" i="3"/>
  <c r="I2862" i="3"/>
  <c r="I2863" i="3"/>
  <c r="I2864" i="3"/>
  <c r="I2865" i="3"/>
  <c r="I2866" i="3"/>
  <c r="I2867" i="3"/>
  <c r="I2868" i="3"/>
  <c r="I2869" i="3"/>
  <c r="I2870" i="3"/>
  <c r="I2871" i="3"/>
  <c r="I2872" i="3"/>
  <c r="I2873" i="3"/>
  <c r="I2874" i="3"/>
  <c r="I2875" i="3"/>
  <c r="I2876" i="3"/>
  <c r="I2877" i="3"/>
  <c r="I2878" i="3"/>
  <c r="I2879" i="3"/>
  <c r="I2880" i="3"/>
  <c r="I2881" i="3"/>
  <c r="I2882" i="3"/>
  <c r="I2883" i="3"/>
  <c r="I2884" i="3"/>
  <c r="I2885" i="3"/>
  <c r="I2886" i="3"/>
  <c r="I2887" i="3"/>
  <c r="I2888" i="3"/>
  <c r="I2889" i="3"/>
  <c r="I2890" i="3"/>
  <c r="I2891" i="3"/>
  <c r="I2892" i="3"/>
  <c r="I2893" i="3"/>
  <c r="I2894" i="3"/>
  <c r="I2895" i="3"/>
  <c r="I2896" i="3"/>
  <c r="I2897" i="3"/>
  <c r="I2898" i="3"/>
  <c r="I2899" i="3"/>
  <c r="I2900" i="3"/>
  <c r="I2901" i="3"/>
  <c r="I2902" i="3"/>
  <c r="I2903" i="3"/>
  <c r="I2904" i="3"/>
  <c r="I2905" i="3"/>
  <c r="I2906" i="3"/>
  <c r="I2907" i="3"/>
  <c r="I2908" i="3"/>
  <c r="I2909" i="3"/>
  <c r="I2910" i="3"/>
  <c r="I2911" i="3"/>
  <c r="I2912" i="3"/>
  <c r="I2913" i="3"/>
  <c r="I2914" i="3"/>
  <c r="I2915" i="3"/>
  <c r="I2916" i="3"/>
  <c r="I2917" i="3"/>
  <c r="I2918" i="3"/>
  <c r="I2919" i="3"/>
  <c r="I2920" i="3"/>
  <c r="I2921" i="3"/>
  <c r="I2922" i="3"/>
  <c r="I2923" i="3"/>
  <c r="I2924" i="3"/>
  <c r="I2925" i="3"/>
  <c r="I2926" i="3"/>
  <c r="I2927" i="3"/>
  <c r="I2928" i="3"/>
  <c r="I2929" i="3"/>
  <c r="I2930" i="3"/>
  <c r="I2931" i="3"/>
  <c r="I2932" i="3"/>
  <c r="I2933" i="3"/>
  <c r="I2934" i="3"/>
  <c r="I2935" i="3"/>
  <c r="I2936" i="3"/>
  <c r="I2937" i="3"/>
  <c r="I2938" i="3"/>
  <c r="I2939" i="3"/>
  <c r="I2940" i="3"/>
  <c r="I2941" i="3"/>
  <c r="I2942" i="3"/>
  <c r="I2943" i="3"/>
  <c r="I2944" i="3"/>
  <c r="I2945" i="3"/>
  <c r="I2946" i="3"/>
  <c r="I2947" i="3"/>
  <c r="I2948" i="3"/>
  <c r="I2949" i="3"/>
  <c r="I2950" i="3"/>
  <c r="I2951" i="3"/>
  <c r="I2952" i="3"/>
  <c r="I2953" i="3"/>
  <c r="I2954" i="3"/>
  <c r="I2955" i="3"/>
  <c r="I2956" i="3"/>
  <c r="I2957" i="3"/>
  <c r="I2958" i="3"/>
  <c r="I2959" i="3"/>
  <c r="I2960" i="3"/>
  <c r="I2961" i="3"/>
  <c r="I2962" i="3"/>
  <c r="I2963" i="3"/>
  <c r="I2964" i="3"/>
  <c r="I2965" i="3"/>
  <c r="I2966" i="3"/>
  <c r="I2967" i="3"/>
  <c r="I2968" i="3"/>
  <c r="I2969" i="3"/>
  <c r="I2970" i="3"/>
  <c r="I2971" i="3"/>
  <c r="I2972" i="3"/>
  <c r="I2973" i="3"/>
  <c r="I2974" i="3"/>
  <c r="I2975" i="3"/>
  <c r="I2976" i="3"/>
  <c r="I2977" i="3"/>
  <c r="I2978" i="3"/>
  <c r="I2979" i="3"/>
  <c r="I2980" i="3"/>
  <c r="I2981" i="3"/>
  <c r="I2982" i="3"/>
  <c r="I2983" i="3"/>
  <c r="I2984" i="3"/>
  <c r="I2985" i="3"/>
  <c r="I2986" i="3"/>
  <c r="I2987" i="3"/>
  <c r="I2988" i="3"/>
  <c r="I2989" i="3"/>
  <c r="I2990" i="3"/>
  <c r="I2991" i="3"/>
  <c r="I2992" i="3"/>
  <c r="I2993" i="3"/>
  <c r="I2994" i="3"/>
  <c r="I2995" i="3"/>
  <c r="I2996" i="3"/>
  <c r="I2997" i="3"/>
  <c r="I2998" i="3"/>
  <c r="I2999" i="3"/>
  <c r="I3000" i="3"/>
  <c r="I3001" i="3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E20" i="4"/>
  <c r="E2" i="4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A102" i="2" l="1"/>
  <c r="B102" i="2"/>
  <c r="C102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I14" i="3" l="1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13" i="3"/>
  <c r="I12" i="3"/>
  <c r="I11" i="3"/>
  <c r="I10" i="3"/>
  <c r="I9" i="3"/>
  <c r="I8" i="3"/>
  <c r="L3" i="4"/>
  <c r="L4" i="4"/>
  <c r="L5" i="4"/>
  <c r="L6" i="4"/>
  <c r="L7" i="4"/>
  <c r="L8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2" i="4"/>
  <c r="D20" i="1" l="1"/>
  <c r="C20" i="1"/>
  <c r="I7" i="3"/>
  <c r="I6" i="3"/>
  <c r="I5" i="3"/>
  <c r="I4" i="3"/>
  <c r="I3" i="3"/>
  <c r="I2" i="3"/>
  <c r="O4" i="2" l="1"/>
  <c r="P4" i="2" s="1"/>
  <c r="O5" i="2"/>
  <c r="P5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5CB5E7-4081-4561-9CAA-05921481A39F}" keepAlive="1" name="Query - Table4" description="Connection to the 'Table4' query in the workbook." type="5" refreshedVersion="0" background="1">
    <dbPr connection="Provider=Microsoft.Mashup.OleDb.1;Data Source=$Workbook$;Location=Table4;Extended Properties=&quot;&quot;" command="SELECT * FROM [Table4]"/>
  </connection>
</connections>
</file>

<file path=xl/sharedStrings.xml><?xml version="1.0" encoding="utf-8"?>
<sst xmlns="http://schemas.openxmlformats.org/spreadsheetml/2006/main" count="3938" uniqueCount="287">
  <si>
    <t>GZ</t>
  </si>
  <si>
    <t>Semana</t>
  </si>
  <si>
    <t>Orden de Servicio</t>
  </si>
  <si>
    <t>Refacción</t>
  </si>
  <si>
    <t>Cantidad</t>
  </si>
  <si>
    <t>Precio Unitario</t>
  </si>
  <si>
    <t>Precio Total</t>
  </si>
  <si>
    <t>Aviso</t>
  </si>
  <si>
    <t>Orden</t>
  </si>
  <si>
    <t>Equipo</t>
  </si>
  <si>
    <t>Serie</t>
  </si>
  <si>
    <t>ENFRIADOR</t>
  </si>
  <si>
    <t>MAQUINA HIELO</t>
  </si>
  <si>
    <t>BARRIL</t>
  </si>
  <si>
    <t>CUARTO FRIO</t>
  </si>
  <si>
    <t>Fecha Cierre</t>
  </si>
  <si>
    <t>Proveedor</t>
  </si>
  <si>
    <t>Periodo</t>
  </si>
  <si>
    <t>MOBILIARIO</t>
  </si>
  <si>
    <t>Cliente</t>
  </si>
  <si>
    <t>INSTALACION</t>
  </si>
  <si>
    <t>RETIRO</t>
  </si>
  <si>
    <t>Tipo de Servicio</t>
  </si>
  <si>
    <t>Tipo de Equipo</t>
  </si>
  <si>
    <t>MTTO CORRECTIVO RUTA</t>
  </si>
  <si>
    <t>MTTO CORRECTIVO PISO</t>
  </si>
  <si>
    <t>MTTO PREVENTIVO RUTA</t>
  </si>
  <si>
    <t>Fecha</t>
  </si>
  <si>
    <t>Año</t>
  </si>
  <si>
    <t>Inicio</t>
  </si>
  <si>
    <t>Fin</t>
  </si>
  <si>
    <t>BCN</t>
  </si>
  <si>
    <t>BCS</t>
  </si>
  <si>
    <t>CHIHUAHUA</t>
  </si>
  <si>
    <t>COAHUILA</t>
  </si>
  <si>
    <t>DURANGO</t>
  </si>
  <si>
    <t>EDO DE MEXICO</t>
  </si>
  <si>
    <t>FRANQUICIA CHIAPAS</t>
  </si>
  <si>
    <t>HIDALGO</t>
  </si>
  <si>
    <t>JALISCO</t>
  </si>
  <si>
    <t>JUAREZ</t>
  </si>
  <si>
    <t>MICHOACAN</t>
  </si>
  <si>
    <t>MORELOS</t>
  </si>
  <si>
    <t>NUEVO LEON</t>
  </si>
  <si>
    <t>OAXACA</t>
  </si>
  <si>
    <t>PUEBLA</t>
  </si>
  <si>
    <t>QROO</t>
  </si>
  <si>
    <t>SAN LUIS POTOSI</t>
  </si>
  <si>
    <t>SINALOA</t>
  </si>
  <si>
    <t>SONORA</t>
  </si>
  <si>
    <t>TAMAULIPAS NORTE</t>
  </si>
  <si>
    <t>TAMAULIPAS SUR</t>
  </si>
  <si>
    <t>VERACRUZ CENTRO</t>
  </si>
  <si>
    <t>YUCAM</t>
  </si>
  <si>
    <t>VDM</t>
  </si>
  <si>
    <t>Costo Servicio</t>
  </si>
  <si>
    <t>Refacciones</t>
  </si>
  <si>
    <t>Comentarios</t>
  </si>
  <si>
    <t>Total</t>
  </si>
  <si>
    <t>Periodo - Semana</t>
  </si>
  <si>
    <t>v1.0</t>
  </si>
  <si>
    <t>Mantenimiento  -  Equipo Frío</t>
  </si>
  <si>
    <t>Número Proveedor</t>
  </si>
  <si>
    <t>MttoEF</t>
  </si>
  <si>
    <t>Servicio</t>
  </si>
  <si>
    <t>Solicitud -Pago a Proveedores de Servicio - Semanal</t>
  </si>
  <si>
    <t>Grand Total</t>
  </si>
  <si>
    <t>Sum of Total</t>
  </si>
  <si>
    <t>RECARGA CO2</t>
  </si>
  <si>
    <t>PRIMERA POSICION</t>
  </si>
  <si>
    <t>MTTO CORRECTIVO PISO - ENFRIADOR</t>
  </si>
  <si>
    <t>SERVICIO EXPRESS PISO</t>
  </si>
  <si>
    <t>AGS-ZAC-SLP</t>
  </si>
  <si>
    <t>QRO-GTO</t>
  </si>
  <si>
    <t>GRO-MOR</t>
  </si>
  <si>
    <t>TABASCO-VER SUR</t>
  </si>
  <si>
    <t>Mtto</t>
  </si>
  <si>
    <t>Column1</t>
  </si>
  <si>
    <t>Movimientos</t>
  </si>
  <si>
    <t>MTTO CORRECTIVO RUTA - ENFRIADOR</t>
  </si>
  <si>
    <t>FLETE MOV GZ</t>
  </si>
  <si>
    <t>VISIBILIDAD</t>
  </si>
  <si>
    <t>DOOR TO DOOR</t>
  </si>
  <si>
    <t>ALMACENAMIENTO</t>
  </si>
  <si>
    <t>SelGZ</t>
  </si>
  <si>
    <t>PEP</t>
  </si>
  <si>
    <t>STAFF_TRADE</t>
  </si>
  <si>
    <t>Objeto</t>
  </si>
  <si>
    <t>M/MXCM/26/CGC3/C2/815/01</t>
  </si>
  <si>
    <t xml:space="preserve">BARRIL CO2 </t>
  </si>
  <si>
    <t>M/MXCM/26/CGC3/C2/815/02</t>
  </si>
  <si>
    <t>M/MXCM/26/CGC3/C2/815/03</t>
  </si>
  <si>
    <t>MTTO BARRIL</t>
  </si>
  <si>
    <t>M/MXCM/26/CGC3/C2/815/04</t>
  </si>
  <si>
    <t>MTTO ENFRIADORES</t>
  </si>
  <si>
    <t>M/MXCM/26/CGC3/C2/815/05</t>
  </si>
  <si>
    <t>MOVIMIENTOS</t>
  </si>
  <si>
    <t>M/MXCM/26/CC4D/C1/815/01</t>
  </si>
  <si>
    <t>M/MXCM/26/CC4D/C1/815/02</t>
  </si>
  <si>
    <t>M/MXCM/26/CC4D/C1/815/03</t>
  </si>
  <si>
    <t>MTTO CUARTO FRÍO</t>
  </si>
  <si>
    <t>M/MXCM/26/CC4D/C1/815/04</t>
  </si>
  <si>
    <t>M/MXCM/26/CC4D/C1/815/05</t>
  </si>
  <si>
    <t>M/MXCM/26/CHO8/C1/815/01</t>
  </si>
  <si>
    <t>M/MXCM/26/CHO8/C1/815/02</t>
  </si>
  <si>
    <t>M/MXCM/26/CHO8/C1/815/03</t>
  </si>
  <si>
    <t>M/MXCM/26/CHO8/C1/815/04</t>
  </si>
  <si>
    <t>M/MXCM/26/CHO8/C1/815/05</t>
  </si>
  <si>
    <t>M/MXCM/26/CHO8/C1/815/06</t>
  </si>
  <si>
    <t>M/MXCM/26/CCH7/C1/815/01</t>
  </si>
  <si>
    <t>M/MXCM/26/CCH7/C1/815/02</t>
  </si>
  <si>
    <t>M/MXCM/26/CCH7/C1/815/03</t>
  </si>
  <si>
    <t>M/MXCM/26/CCH7/C1/815/04</t>
  </si>
  <si>
    <t>M/MXCM/26/CCH7/C1/815/05</t>
  </si>
  <si>
    <t>M/MXCM/26/CCH7/C1/815/06</t>
  </si>
  <si>
    <t>M/MXCM/26/CC3L/C1/815/01</t>
  </si>
  <si>
    <t>M/MXCM/26/CC3L/C1/815/02</t>
  </si>
  <si>
    <t>M/MXCM/26/CC3L/C1/815/03</t>
  </si>
  <si>
    <t>M/MXCM/26/CC3L/C1/815/04</t>
  </si>
  <si>
    <t>M/MXCM/26/CC3L/C1/815/05</t>
  </si>
  <si>
    <t>M/MXCM/26/CC3L/C1/815/06</t>
  </si>
  <si>
    <t>M/MXCM/26/CCS3/C1/815/01</t>
  </si>
  <si>
    <t>M/MXCM/26/CCS3/C1/815/02</t>
  </si>
  <si>
    <t>M/MXCM/26/CCS3/C1/815/03</t>
  </si>
  <si>
    <t>M/MXCM/26/CCS3/C1/815/04</t>
  </si>
  <si>
    <t>M/MXCM/26/CCS3/C1/815/05</t>
  </si>
  <si>
    <t>M/MXCM/26/CCS3/C1/815/06</t>
  </si>
  <si>
    <t>M/MXCM/26/CC9C/C1/815/01</t>
  </si>
  <si>
    <t>M/MXCM/26/CC9C/C1/815/02</t>
  </si>
  <si>
    <t>M/MXCM/26/CC9C/C1/815/03</t>
  </si>
  <si>
    <t>M/MXCM/26/CC9C/C1/815/04</t>
  </si>
  <si>
    <t>M/MXCM/26/CC9C/C1/815/05</t>
  </si>
  <si>
    <t>M/MXCM/26/CC7Y/C5/815/01</t>
  </si>
  <si>
    <t>M/MXCM/26/CC7Y/C5/815/02</t>
  </si>
  <si>
    <t>M/MXCM/26/CC7Y/C5/815/03</t>
  </si>
  <si>
    <t>M/MXCM/26/CC7Y/C5/815/04</t>
  </si>
  <si>
    <t>M/MXCM/26/CD0M/C4/815/01</t>
  </si>
  <si>
    <t>M/MXCM/26/CD0M/C4/815/02</t>
  </si>
  <si>
    <t>M/MXCM/26/CD0M/C4/815/03</t>
  </si>
  <si>
    <t>M/MXCM/26/CD0M/C4/815/04</t>
  </si>
  <si>
    <t>M/MXCM/26/CD3T/C5/815/01</t>
  </si>
  <si>
    <t>M/MXCM/26/CD3T/C5/815/02</t>
  </si>
  <si>
    <t>M/MXCM/26/CD3T/C5/815/03</t>
  </si>
  <si>
    <t>M/MXCM/26/CD3T/C5/815/04</t>
  </si>
  <si>
    <t>M/MXCM/26/CD6D/C5/815/01</t>
  </si>
  <si>
    <t>M/MXCM/26/CD6D/C5/815/02</t>
  </si>
  <si>
    <t>M/MXCM/26/CD6D/C5/815/03</t>
  </si>
  <si>
    <t>M/MXCM/26/CD6D/C5/815/04</t>
  </si>
  <si>
    <t>M/MXCM/26/CD7Q/C4/815/01</t>
  </si>
  <si>
    <t>M/MXCM/26/CD7Q/C4/815/02</t>
  </si>
  <si>
    <t>M/MXCM/26/CD7Q/C4/815/03</t>
  </si>
  <si>
    <t>M/MXCM/26/CD7Q/C4/815/04</t>
  </si>
  <si>
    <t>M/MXCM/26/CD7F/C5/815/01</t>
  </si>
  <si>
    <t>M/MXCM/26/CD7F/C5/815/02</t>
  </si>
  <si>
    <t>M/MXCM/26/CD7F/C5/815/03</t>
  </si>
  <si>
    <t>M/MXCM/26/CD7F/C5/815/04</t>
  </si>
  <si>
    <t>M/MXCM/26/CE0P/C4/815/01</t>
  </si>
  <si>
    <t>M/MXCM/26/CE0P/C4/815/02</t>
  </si>
  <si>
    <t>M/MXCM/26/CE0P/C4/815/03</t>
  </si>
  <si>
    <t>M/MXCM/26/CE0P/C4/815/04</t>
  </si>
  <si>
    <t>M/MXCM/26/CE5E/C4/815/01</t>
  </si>
  <si>
    <t>M/MXCM/26/CE5E/C4/815/02</t>
  </si>
  <si>
    <t>M/MXCM/26/CE5E/C4/815/03</t>
  </si>
  <si>
    <t>M/MXCM/26/CE5E/C4/815/04</t>
  </si>
  <si>
    <t>M/MXCM/26/CE6K/C5/815/01</t>
  </si>
  <si>
    <t>M/MXCM/26/CE6W/C4/815/01</t>
  </si>
  <si>
    <t>M/MXCM/26/CE6W/C4/815/02</t>
  </si>
  <si>
    <t>M/MXCM/26/CE6W/C4/815/03</t>
  </si>
  <si>
    <t>M/MXCM/26/CE6W/C4/815/04</t>
  </si>
  <si>
    <t>M/MXCM/26/CEH0/C5/815/01</t>
  </si>
  <si>
    <t>M/MXCM/26/CEH0/C5/815/02</t>
  </si>
  <si>
    <t>M/MXCM/26/CEH0/C5/815/03</t>
  </si>
  <si>
    <t>M/MXCM/26/CEH0/C5/815/04</t>
  </si>
  <si>
    <t>M/MXCM/26/CF9D/C3/815/01</t>
  </si>
  <si>
    <t>M/MXCM/26/CF9D/C3/815/02</t>
  </si>
  <si>
    <t>M/MXCM/26/CF9D/C3/815/03</t>
  </si>
  <si>
    <t>M/MXCM/26/CF9D/C3/815/04</t>
  </si>
  <si>
    <t>M/MXCM/26/CF3G/C3/815/01</t>
  </si>
  <si>
    <t>M/MXCM/26/CF3G/C3/815/02</t>
  </si>
  <si>
    <t>M/MXCM/26/CF3G/C3/815/03</t>
  </si>
  <si>
    <t>M/MXCM/26/CF3G/C3/815/04</t>
  </si>
  <si>
    <t>M/MXCM/26/CF3G/C3/815/05</t>
  </si>
  <si>
    <t>M/MXCM/26/CF0O/C3/815/01</t>
  </si>
  <si>
    <t>M/MXCM/26/CF0O/C3/815/02</t>
  </si>
  <si>
    <t>M/MXCM/26/CF0O/C3/815/03</t>
  </si>
  <si>
    <t>M/MXCM/26/CF0O/C3/815/04</t>
  </si>
  <si>
    <t>M/MXCM/26/CFZ8/C2/815/01</t>
  </si>
  <si>
    <t>M/MXCM/26/CFZ8/C2/815/02</t>
  </si>
  <si>
    <t>M/MXCM/26/CFZ8/C2/815/03</t>
  </si>
  <si>
    <t>M/MXCM/26/CFZ8/C2/815/04</t>
  </si>
  <si>
    <t>M/MXCM/26/CFZ8/C2/815/05</t>
  </si>
  <si>
    <t>M/MXCM/26/CG1J/C2/815/01</t>
  </si>
  <si>
    <t>M/MXCM/26/CG1J/C2/815/02</t>
  </si>
  <si>
    <t>M/MXCM/26/CG1J/C2/815/03</t>
  </si>
  <si>
    <t>M/MXCM/26/CG1J/C2/815/04</t>
  </si>
  <si>
    <t>M/MXCM/26/CG7L/C2/815/01</t>
  </si>
  <si>
    <t>M/MXCM/26/CG7L/C2/815/02</t>
  </si>
  <si>
    <t>M/MXCM/26/CG7L/C2/815/03</t>
  </si>
  <si>
    <t>M/MXCM/26/CG7L/C2/815/04</t>
  </si>
  <si>
    <t>M/MXCM/26/CG7L/C2/815/05</t>
  </si>
  <si>
    <t>M/MXCM/26/CGF2/C2/815/01</t>
  </si>
  <si>
    <t>M/MXCM/26/CGF2/C2/815/02</t>
  </si>
  <si>
    <t>M/MXCM/26/CGF2/C2/815/03</t>
  </si>
  <si>
    <t>M/MXCM/26/CGF2/C2/815/04</t>
  </si>
  <si>
    <t>M/MXCM/26/GA6B/C6/815/01</t>
  </si>
  <si>
    <t>M/MXCM/26/CF5I/C3/815/01</t>
  </si>
  <si>
    <t>M/MXCM/26/CF5I/C3/815/02</t>
  </si>
  <si>
    <t>M/MXCM/26/CF5I/C3/815/03</t>
  </si>
  <si>
    <t>M/MXCM/26/CF5I/C3/815/04</t>
  </si>
  <si>
    <t>M/MXCM/26/CF0O/C3/815/05</t>
  </si>
  <si>
    <t>M/MXCM/26/CG7L/C2/815/06</t>
  </si>
  <si>
    <t>M/MXCM/26/CGF2/C2/815/05</t>
  </si>
  <si>
    <t>M/MXCM/26/CEH0/C5/815/05</t>
  </si>
  <si>
    <t>M/MXCM/26/CF3G/C3/815/06</t>
  </si>
  <si>
    <t>M/MXCM/26/CD3T/C5/815/05</t>
  </si>
  <si>
    <t>M/MXCM/26/CD6D/C5/815/05</t>
  </si>
  <si>
    <t>M/MXCM/26/CF9D/C3/815/05</t>
  </si>
  <si>
    <t>M/MXCM/26/CD7F/C5/815/05</t>
  </si>
  <si>
    <t>M/MXCM/26/GA6B/C6/815/03</t>
  </si>
  <si>
    <t>MOVIMIENTOS FLETES NAC</t>
  </si>
  <si>
    <t>M/MXCM/26/GA6B/C6/815/04</t>
  </si>
  <si>
    <t>M/MXCM/26/GA6B/C6/815/05</t>
  </si>
  <si>
    <t>Iniciativa</t>
  </si>
  <si>
    <t>MTTO MAQUINA HIELO</t>
  </si>
  <si>
    <t>MOVIMIENTOS DISP FINAL</t>
  </si>
  <si>
    <t>KEY ACCOUNTS</t>
  </si>
  <si>
    <t>CONCAT</t>
  </si>
  <si>
    <t xml:space="preserve">EDO DE MEXICO </t>
  </si>
  <si>
    <t>DOOR TO DOOR - ALMACENAMIENTO</t>
  </si>
  <si>
    <t>INSTALACION - ENFRIADOR</t>
  </si>
  <si>
    <t xml:space="preserve">TIPO DE SERVICIO </t>
  </si>
  <si>
    <t>RUTA</t>
  </si>
  <si>
    <t xml:space="preserve"> PISO</t>
  </si>
  <si>
    <t>MTTO CORRECTIVO RUTA - MAQUINA HIELO</t>
  </si>
  <si>
    <t>MTTO CORRECTIVO RUTA - BARRIL</t>
  </si>
  <si>
    <t>MTTO CORRECTIVO RUTA - CUARTO FRIO</t>
  </si>
  <si>
    <t>FLETE MOV GZ - ENFRIADOR</t>
  </si>
  <si>
    <t>FLETE MOV GZ - MAQUINA HIELO</t>
  </si>
  <si>
    <t>FLETE MOV GZ - BARRIL</t>
  </si>
  <si>
    <t>FLETE MOV GZ - MOBILIARIO</t>
  </si>
  <si>
    <t>FLETE MOV GZ - VISIBILIDAD</t>
  </si>
  <si>
    <t>Tipo Servicio</t>
  </si>
  <si>
    <t>Instalación / Retiro  -  Equipo Frío</t>
  </si>
  <si>
    <t>Nombre el PEP</t>
  </si>
  <si>
    <t>MTTO CORRECTIVO PISO - MAQUINA HIELO</t>
  </si>
  <si>
    <t>MTTO CORRECTIVO PISO - BARRIL</t>
  </si>
  <si>
    <t>MTTO PREVENTIVO RUTA - MAQUINA HIELO</t>
  </si>
  <si>
    <t>RETIRO - ENFRIADOR</t>
  </si>
  <si>
    <t>PRIMERA POSICION - ENFRIADOR</t>
  </si>
  <si>
    <t>SERVICIO EXPRESS PISO - ENFRIADOR</t>
  </si>
  <si>
    <t>MTTO PREVENTIVO RUTA - BARRIL</t>
  </si>
  <si>
    <t>Nombre PEP</t>
  </si>
  <si>
    <t>RECARGA CO2 - BARRIL</t>
  </si>
  <si>
    <t>INSTALACION - BARRIL</t>
  </si>
  <si>
    <t>RETIRO - BARRIL</t>
  </si>
  <si>
    <t>MTTO PREVENTIVO RUTA - CUARTO FRIO</t>
  </si>
  <si>
    <t>INSTALACION - CUARTO FRIO</t>
  </si>
  <si>
    <t>RETIRO - CUARTO FRIO</t>
  </si>
  <si>
    <t>INSTALACION - MAQUINA HIELO</t>
  </si>
  <si>
    <t>RETIRO - MAQUINA HIELO</t>
  </si>
  <si>
    <t>REFACCIONES</t>
  </si>
  <si>
    <t>REFACCIONES - ENFRIADOR</t>
  </si>
  <si>
    <t>REFACCIONES - MAQUINA HIELO</t>
  </si>
  <si>
    <t>REFACCIONES - BARRIL</t>
  </si>
  <si>
    <t>REFACCIONES - CUARTO FRIO</t>
  </si>
  <si>
    <t>COMPRA TANQUE CO2</t>
  </si>
  <si>
    <t>COMPRA TANQUE CO2 - BARRIL</t>
  </si>
  <si>
    <t>INST ENFRIADOR SIX BASE</t>
  </si>
  <si>
    <t>INST MH SIX BASE</t>
  </si>
  <si>
    <t xml:space="preserve">DESARROLLO FRIO </t>
  </si>
  <si>
    <t>REGION</t>
  </si>
  <si>
    <t>3. West</t>
  </si>
  <si>
    <t>1. Northwest</t>
  </si>
  <si>
    <t>4. Center</t>
  </si>
  <si>
    <t>5. Southeast</t>
  </si>
  <si>
    <t>2. Northeast</t>
  </si>
  <si>
    <t>M/MXCM/26/CCV0/C1/515/01</t>
  </si>
  <si>
    <t>INST ENFRIADOR SIX BASE - ENFRIADOR</t>
  </si>
  <si>
    <t>M/MXCM/26/CAF1/C2/515/01</t>
  </si>
  <si>
    <t>M/MXCM/26/CFU1/C3/515/01</t>
  </si>
  <si>
    <t>M/MXCM/26/CFY3/C4/515/01</t>
  </si>
  <si>
    <t>M/MXCM/26/CD3J/C5/515/01</t>
  </si>
  <si>
    <t>INST MH SIX BASE - MAQUINA HIELO</t>
  </si>
  <si>
    <t>(blank)</t>
  </si>
  <si>
    <t>S2426</t>
  </si>
  <si>
    <t>Detergente desanamax barril</t>
  </si>
  <si>
    <t>S3026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</si>
</sst>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00824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2" borderId="3" xfId="0" applyFont="1" applyFill="1" applyBorder="1"/>
    <xf numFmtId="0" fontId="2" fillId="2" borderId="4" xfId="0" applyFont="1" applyFill="1" applyBorder="1"/>
    <xf numFmtId="14" fontId="0" fillId="3" borderId="3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0" xfId="0" applyFont="1"/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0" fontId="0" fillId="0" borderId="11" xfId="0" applyBorder="1" applyAlignment="1" applyProtection="1">
      <alignment horizontal="center"/>
      <protection locked="0"/>
    </xf>
    <xf numFmtId="0" fontId="5" fillId="0" borderId="0" xfId="2" applyFont="1" applyAlignment="1">
      <alignment horizontal="left"/>
    </xf>
    <xf numFmtId="1" fontId="0" fillId="0" borderId="7" xfId="0" applyNumberFormat="1" applyBorder="1" applyAlignment="1" applyProtection="1">
      <alignment horizontal="center"/>
      <protection locked="0"/>
    </xf>
    <xf numFmtId="17" fontId="0" fillId="0" borderId="9" xfId="0" quotePrefix="1" applyNumberFormat="1" applyBorder="1" applyAlignment="1" applyProtection="1">
      <alignment horizontal="center"/>
      <protection locked="0"/>
    </xf>
    <xf numFmtId="0" fontId="3" fillId="4" borderId="6" xfId="0" applyFont="1" applyFill="1" applyBorder="1"/>
    <xf numFmtId="0" fontId="3" fillId="4" borderId="8" xfId="0" applyFont="1" applyFill="1" applyBorder="1"/>
    <xf numFmtId="0" fontId="3" fillId="4" borderId="10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44" fontId="0" fillId="0" borderId="0" xfId="1" applyFont="1" applyProtection="1">
      <protection locked="0"/>
    </xf>
    <xf numFmtId="0" fontId="0" fillId="0" borderId="12" xfId="0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horizontal="right"/>
    </xf>
    <xf numFmtId="0" fontId="3" fillId="0" borderId="0" xfId="0" applyFont="1"/>
    <xf numFmtId="0" fontId="0" fillId="0" borderId="0" xfId="0" pivotButton="1"/>
    <xf numFmtId="44" fontId="0" fillId="0" borderId="0" xfId="0" applyNumberFormat="1"/>
    <xf numFmtId="0" fontId="8" fillId="0" borderId="0" xfId="0" applyFont="1" applyAlignment="1">
      <alignment horizontal="center"/>
    </xf>
    <xf numFmtId="164" fontId="2" fillId="7" borderId="0" xfId="3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8" borderId="0" xfId="0" applyFill="1"/>
    <xf numFmtId="1" fontId="0" fillId="0" borderId="0" xfId="0" applyNumberFormat="1" applyProtection="1">
      <protection locked="0"/>
    </xf>
    <xf numFmtId="17" fontId="0" fillId="0" borderId="0" xfId="0" applyNumberFormat="1" applyProtection="1">
      <protection locked="0"/>
    </xf>
    <xf numFmtId="0" fontId="3" fillId="4" borderId="0" xfId="0" applyFont="1" applyFill="1" applyAlignment="1" applyProtection="1">
      <alignment horizontal="center" vertical="center"/>
      <protection locked="0"/>
    </xf>
    <xf numFmtId="0" fontId="0" fillId="6" borderId="0" xfId="0" applyFill="1" applyAlignment="1" applyProtection="1">
      <alignment horizontal="center"/>
      <protection locked="0"/>
    </xf>
    <xf numFmtId="1" fontId="3" fillId="4" borderId="0" xfId="0" applyNumberFormat="1" applyFont="1" applyFill="1" applyAlignment="1" applyProtection="1">
      <alignment horizontal="center" vertical="center"/>
      <protection locked="0"/>
    </xf>
    <xf numFmtId="14" fontId="3" fillId="4" borderId="0" xfId="0" applyNumberFormat="1" applyFont="1" applyFill="1" applyAlignment="1" applyProtection="1">
      <alignment horizontal="center" vertical="center"/>
      <protection locked="0"/>
    </xf>
    <xf numFmtId="44" fontId="3" fillId="4" borderId="0" xfId="1" applyFont="1" applyFill="1" applyAlignment="1" applyProtection="1">
      <alignment horizontal="center" vertical="center"/>
      <protection locked="0"/>
    </xf>
    <xf numFmtId="44" fontId="3" fillId="5" borderId="0" xfId="1" applyFont="1" applyFill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 applyProtection="1">
      <alignment horizontal="center"/>
      <protection locked="0"/>
    </xf>
    <xf numFmtId="1" fontId="3" fillId="4" borderId="0" xfId="0" applyNumberFormat="1" applyFont="1" applyFill="1" applyAlignment="1" applyProtection="1">
      <alignment horizontal="center"/>
      <protection locked="0"/>
    </xf>
    <xf numFmtId="44" fontId="3" fillId="4" borderId="0" xfId="1" applyFont="1" applyFill="1" applyAlignment="1" applyProtection="1">
      <alignment horizontal="center"/>
      <protection locked="0"/>
    </xf>
    <xf numFmtId="44" fontId="3" fillId="5" borderId="0" xfId="1" applyFont="1" applyFill="1" applyAlignment="1" applyProtection="1">
      <alignment horizontal="center"/>
      <protection locked="0"/>
    </xf>
    <xf numFmtId="17" fontId="0" fillId="9" borderId="14" xfId="0" applyNumberFormat="1" applyFill="1" applyBorder="1" applyProtection="1">
      <protection locked="0"/>
    </xf>
    <xf numFmtId="0" fontId="3" fillId="4" borderId="0" xfId="0" applyFont="1" applyFill="1" applyAlignment="1">
      <alignment horizontal="center"/>
    </xf>
    <xf numFmtId="44" fontId="0" fillId="10" borderId="0" xfId="1" applyFont="1" applyFill="1" applyProtection="1">
      <protection locked="0"/>
    </xf>
    <xf numFmtId="0" fontId="10" fillId="0" borderId="15" xfId="0" applyFont="1" applyBorder="1" applyAlignment="1" applyProtection="1">
      <alignment horizontal="right"/>
      <protection locked="0"/>
    </xf>
    <xf numFmtId="0" fontId="10" fillId="0" borderId="15" xfId="0" applyFont="1" applyBorder="1" applyProtection="1">
      <protection locked="0"/>
    </xf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" fillId="4" borderId="13" xfId="0" applyFont="1" applyFill="1" applyBorder="1" applyAlignment="1" applyProtection="1">
      <alignment horizontal="center"/>
      <protection locked="0"/>
    </xf>
    <xf numFmtId="0" fontId="2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Normal 5" xfId="2" xr:uid="{00000000-0005-0000-0000-000002000000}"/>
  </cellStyles>
  <dxfs count="66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499984740745262"/>
      </font>
      <fill>
        <patternFill patternType="mediumGray">
          <fgColor theme="1" tint="0.499984740745262"/>
          <bgColor theme="1"/>
        </patternFill>
      </fill>
    </dxf>
    <dxf>
      <font>
        <color theme="0" tint="-0.499984740745262"/>
      </font>
      <fill>
        <patternFill patternType="mediumGray">
          <fgColor theme="1" tint="0.499984740745262"/>
          <bgColor theme="1" tint="4.9989318521683403E-2"/>
        </patternFill>
      </fill>
    </dxf>
    <dxf>
      <font>
        <color theme="0" tint="-0.499984740745262"/>
      </font>
      <fill>
        <patternFill patternType="mediumGray">
          <fgColor theme="1" tint="0.499984740745262"/>
          <bgColor theme="1" tint="4.9989318521683403E-2"/>
        </patternFill>
      </fill>
    </dxf>
    <dxf>
      <font>
        <color theme="0"/>
      </font>
      <fill>
        <patternFill>
          <bgColor rgb="FFFF0000"/>
        </patternFill>
      </fill>
    </dxf>
    <dxf>
      <fill>
        <patternFill patternType="mediumGray">
          <fgColor theme="2" tint="-0.499984740745262"/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$&quot;* #,##0.00_-;\-&quot;$&quot;* #,##0.00_-;_-&quot;$&quot;* &quot;-&quot;??_-;_-@_-"/>
    </dxf>
    <dxf>
      <protection locked="0" hidden="0"/>
    </dxf>
    <dxf>
      <protection locked="0" hidden="0"/>
    </dxf>
    <dxf>
      <numFmt numFmtId="1" formatCode="0"/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8246"/>
        </patternFill>
      </fill>
      <alignment horizontal="center" vertical="bottom" textRotation="0" wrapText="0" indent="0" justifyLastLine="0" shrinkToFit="0" readingOrder="0"/>
      <protection locked="0" hidden="0"/>
    </dxf>
    <dxf>
      <numFmt numFmtId="34" formatCode="_-&quot;$&quot;* #,##0.00_-;\-&quot;$&quot;* #,##0.00_-;_-&quot;$&quot;* &quot;-&quot;??_-;_-@_-"/>
      <protection locked="0" hidden="0"/>
    </dxf>
    <dxf>
      <numFmt numFmtId="34" formatCode="_-&quot;$&quot;* #,##0.00_-;\-&quot;$&quot;* #,##0.00_-;_-&quot;$&quot;* &quot;-&quot;??_-;_-@_-"/>
      <protection locked="0" hidden="0"/>
    </dxf>
    <dxf>
      <numFmt numFmtId="34" formatCode="_-&quot;$&quot;* #,##0.00_-;\-&quot;$&quot;* #,##0.00_-;_-&quot;$&quot;* &quot;-&quot;??_-;_-@_-"/>
      <fill>
        <patternFill patternType="solid">
          <fgColor indexed="64"/>
          <bgColor theme="0" tint="-0.499984740745262"/>
        </patternFill>
      </fill>
      <protection locked="0" hidden="0"/>
    </dxf>
    <dxf>
      <protection locked="0" hidden="0"/>
    </dxf>
    <dxf>
      <numFmt numFmtId="19" formatCode="dd/mm/yyyy"/>
      <protection locked="0" hidden="0"/>
    </dxf>
    <dxf>
      <numFmt numFmtId="1" formatCode="0"/>
      <alignment horizontal="center" vertical="bottom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font>
        <b val="0"/>
      </font>
      <numFmt numFmtId="0" formatCode="General"/>
      <protection locked="1" hidden="0"/>
    </dxf>
    <dxf>
      <font>
        <b val="0"/>
      </font>
      <numFmt numFmtId="0" formatCode="General"/>
      <protection locked="1" hidden="0"/>
    </dxf>
    <dxf>
      <protection locked="0" hidden="0"/>
    </dxf>
    <dxf>
      <numFmt numFmtId="22" formatCode="mmm\-yy"/>
      <protection locked="0" hidden="0"/>
    </dxf>
    <dxf>
      <numFmt numFmtId="0" formatCode="General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protection locked="0" hidden="0"/>
    </dxf>
    <dxf>
      <font>
        <b val="0"/>
      </font>
      <fill>
        <patternFill patternType="solid">
          <fgColor indexed="64"/>
          <bgColor rgb="FF008246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0082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419101</xdr:colOff>
      <xdr:row>4</xdr:row>
      <xdr:rowOff>161925</xdr:rowOff>
    </xdr:from>
    <xdr:to>
      <xdr:col>4</xdr:col>
      <xdr:colOff>209551</xdr:colOff>
      <xdr:row>6</xdr:row>
      <xdr:rowOff>120650</xdr:rowOff>
    </xdr:to>
    <xdr:pic>
      <xdr:nvPicPr>
        <xdr:cNvPr id="2" name="Picture 1" descr="http://heismx1trisbw03/Expins/imgs/expins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5405"/>
        <a:stretch/>
      </xdr:blipFill>
      <xdr:spPr bwMode="auto">
        <a:xfrm>
          <a:off x="3867151" y="1104900"/>
          <a:ext cx="1314450" cy="342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419100</xdr:colOff>
      <xdr:row>2</xdr:row>
      <xdr:rowOff>133350</xdr:rowOff>
    </xdr:from>
    <xdr:to>
      <xdr:col>2</xdr:col>
      <xdr:colOff>1276350</xdr:colOff>
      <xdr:row>7</xdr:row>
      <xdr:rowOff>123825</xdr:rowOff>
    </xdr:to>
    <xdr:pic>
      <xdr:nvPicPr>
        <xdr:cNvPr id="4" name="Picture 3" descr="HNV_Heineken_Mexico_Sin_Fondo_7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7900" y="695325"/>
          <a:ext cx="857250" cy="942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800100</xdr:colOff>
      <xdr:row>9</xdr:row>
      <xdr:rowOff>142875</xdr:rowOff>
    </xdr:from>
    <xdr:to>
      <xdr:col>2</xdr:col>
      <xdr:colOff>1035392</xdr:colOff>
      <xdr:row>11</xdr:row>
      <xdr:rowOff>76200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28900" y="2038350"/>
          <a:ext cx="232117" cy="31432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228601</xdr:colOff>
      <xdr:row>10</xdr:row>
      <xdr:rowOff>28575</xdr:rowOff>
    </xdr:from>
    <xdr:to>
      <xdr:col>2</xdr:col>
      <xdr:colOff>621435</xdr:colOff>
      <xdr:row>11</xdr:row>
      <xdr:rowOff>76200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57401" y="2114550"/>
          <a:ext cx="389659" cy="238125"/>
        </a:xfrm>
        <a:prstGeom prst="rect">
          <a:avLst/>
        </a:prstGeom>
      </xdr:spPr>
    </xdr:pic>
    <xdr:clientData/>
  </xdr:twoCellAnchor>
  <xdr:twoCellAnchor editAs="oneCell">
    <xdr:from>
      <xdr:col>1</xdr:col>
      <xdr:colOff>561975</xdr:colOff>
      <xdr:row>9</xdr:row>
      <xdr:rowOff>66673</xdr:rowOff>
    </xdr:from>
    <xdr:to>
      <xdr:col>1</xdr:col>
      <xdr:colOff>933450</xdr:colOff>
      <xdr:row>11</xdr:row>
      <xdr:rowOff>57148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1575" y="1962148"/>
          <a:ext cx="371475" cy="371475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1143001</xdr:colOff>
      <xdr:row>9</xdr:row>
      <xdr:rowOff>66676</xdr:rowOff>
    </xdr:from>
    <xdr:to>
      <xdr:col>2</xdr:col>
      <xdr:colOff>76201</xdr:colOff>
      <xdr:row>11</xdr:row>
      <xdr:rowOff>82552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2601" y="1962151"/>
          <a:ext cx="152400" cy="393701"/>
        </a:xfrm>
        <a:prstGeom prst="rect">
          <a:avLst/>
        </a:prstGeom>
      </xdr:spPr>
    </xdr:pic>
    <xdr:clientData/>
  </xdr:twoCellAnchor>
  <xdr:twoCellAnchor editAs="oneCell">
    <xdr:from>
      <xdr:col>3</xdr:col>
      <xdr:colOff>1076326</xdr:colOff>
      <xdr:row>9</xdr:row>
      <xdr:rowOff>171450</xdr:rowOff>
    </xdr:from>
    <xdr:to>
      <xdr:col>3</xdr:col>
      <xdr:colOff>1373660</xdr:colOff>
      <xdr:row>11</xdr:row>
      <xdr:rowOff>76200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24376" y="2066925"/>
          <a:ext cx="297334" cy="285750"/>
        </a:xfrm>
        <a:prstGeom prst="rect">
          <a:avLst/>
        </a:prstGeom>
      </xdr:spPr>
    </xdr:pic>
    <xdr:clientData/>
  </xdr:twoCellAnchor>
  <xdr:twoCellAnchor editAs="oneCell">
    <xdr:from>
      <xdr:col>4</xdr:col>
      <xdr:colOff>866775</xdr:colOff>
      <xdr:row>9</xdr:row>
      <xdr:rowOff>152400</xdr:rowOff>
    </xdr:from>
    <xdr:to>
      <xdr:col>4</xdr:col>
      <xdr:colOff>1095717</xdr:colOff>
      <xdr:row>11</xdr:row>
      <xdr:rowOff>82550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38825" y="2047875"/>
          <a:ext cx="232117" cy="314325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409576</xdr:colOff>
      <xdr:row>10</xdr:row>
      <xdr:rowOff>38100</xdr:rowOff>
    </xdr:from>
    <xdr:to>
      <xdr:col>4</xdr:col>
      <xdr:colOff>799235</xdr:colOff>
      <xdr:row>11</xdr:row>
      <xdr:rowOff>82550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81626" y="2124075"/>
          <a:ext cx="389659" cy="23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66676</xdr:colOff>
      <xdr:row>9</xdr:row>
      <xdr:rowOff>66676</xdr:rowOff>
    </xdr:from>
    <xdr:to>
      <xdr:col>4</xdr:col>
      <xdr:colOff>215901</xdr:colOff>
      <xdr:row>11</xdr:row>
      <xdr:rowOff>82552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038726" y="1962151"/>
          <a:ext cx="152400" cy="393701"/>
        </a:xfrm>
        <a:prstGeom prst="rect">
          <a:avLst/>
        </a:prstGeom>
      </xdr:spPr>
    </xdr:pic>
    <xdr:clientData/>
  </xdr:twoCellAnchor>
  <xdr:twoCellAnchor editAs="oneCell">
    <xdr:from>
      <xdr:col>3</xdr:col>
      <xdr:colOff>295275</xdr:colOff>
      <xdr:row>10</xdr:row>
      <xdr:rowOff>9525</xdr:rowOff>
    </xdr:from>
    <xdr:to>
      <xdr:col>3</xdr:col>
      <xdr:colOff>863600</xdr:colOff>
      <xdr:row>11</xdr:row>
      <xdr:rowOff>87539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743325" y="2095500"/>
          <a:ext cx="571500" cy="265339"/>
        </a:xfrm>
        <a:prstGeom prst="rect">
          <a:avLst/>
        </a:prstGeom>
      </xdr:spPr>
    </xdr:pic>
    <xdr:clientData/>
  </xdr:twoCellAnchor>
  <xdr:twoCellAnchor>
    <xdr:from>
      <xdr:col>3</xdr:col>
      <xdr:colOff>28575</xdr:colOff>
      <xdr:row>9</xdr:row>
      <xdr:rowOff>95250</xdr:rowOff>
    </xdr:from>
    <xdr:to>
      <xdr:col>3</xdr:col>
      <xdr:colOff>28575</xdr:colOff>
      <xdr:row>11</xdr:row>
      <xdr:rowOff>66675</xdr:rowOff>
    </xdr:to>
    <xdr:cxnSp macro="">
      <xdr:nvCxnSpPr>
        <xdr:cNvPr id="161" name="Straight Connector 160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CxnSpPr/>
      </xdr:nvCxnSpPr>
      <xdr:spPr>
        <a:xfrm>
          <a:off x="3476625" y="1990725"/>
          <a:ext cx="0" cy="352425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ugoe03_heiway_net/Documents/Desktop/Trade%20Off/PEPS%202026.xlsx" TargetMode="External"/><Relationship Id="rId2" Type="http://schemas.openxmlformats.org/officeDocument/2006/relationships/externalLinkPath" Target="https://heiway-my.sharepoint.com/personal/lugoe03_heiway_net/Documents/Desktop/Trade%20Off/PEPS%202026.xlsx" TargetMode="External"/><Relationship Id="rId1" Type="http://schemas.openxmlformats.org/officeDocument/2006/relationships/externalLinkPath" Target="/personal/lugoe03_heiway_net/Documents/Desktop/Trade%20Off/PEP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Resumen"/>
      <sheetName val="BASE TRADE"/>
      <sheetName val="BASE CAPEX"/>
    </sheetNames>
    <sheetDataSet>
      <sheetData sheetId="0"/>
      <sheetData sheetId="1"/>
      <sheetData sheetId="2">
        <row r="2">
          <cell r="Q2" t="str">
            <v>Region</v>
          </cell>
          <cell r="R2" t="str">
            <v>GZ</v>
          </cell>
        </row>
        <row r="3">
          <cell r="Q3" t="str">
            <v>6. Staff Trade</v>
          </cell>
          <cell r="R3" t="str">
            <v>STAFF_TRADE</v>
          </cell>
        </row>
        <row r="4">
          <cell r="Q4" t="str">
            <v>6. Staff Trade</v>
          </cell>
          <cell r="R4" t="str">
            <v>STAFF_TRADE</v>
          </cell>
        </row>
        <row r="5">
          <cell r="Q5" t="str">
            <v>6. Staff Trade</v>
          </cell>
          <cell r="R5" t="str">
            <v>STAFF_TRADE</v>
          </cell>
        </row>
        <row r="6">
          <cell r="Q6" t="str">
            <v>6. Staff Trade</v>
          </cell>
          <cell r="R6" t="str">
            <v>STAFF_TRADE</v>
          </cell>
        </row>
        <row r="7">
          <cell r="Q7" t="str">
            <v>6. Staff Trade</v>
          </cell>
          <cell r="R7" t="str">
            <v>STAFF_TRADE</v>
          </cell>
        </row>
        <row r="8">
          <cell r="Q8" t="str">
            <v>6. Staff Trade</v>
          </cell>
          <cell r="R8" t="str">
            <v>STAFF_TRADE</v>
          </cell>
        </row>
        <row r="9">
          <cell r="Q9" t="str">
            <v>6. Staff Trade</v>
          </cell>
          <cell r="R9" t="str">
            <v>STAFF_TRADE</v>
          </cell>
        </row>
        <row r="10">
          <cell r="Q10" t="str">
            <v>6. Staff Trade</v>
          </cell>
          <cell r="R10" t="str">
            <v>STAFF_TRADE</v>
          </cell>
        </row>
        <row r="11">
          <cell r="Q11" t="str">
            <v>6. Staff Trade</v>
          </cell>
          <cell r="R11" t="str">
            <v>STAFF_TRADE</v>
          </cell>
        </row>
        <row r="12">
          <cell r="Q12" t="str">
            <v>6. Staff Trade</v>
          </cell>
          <cell r="R12" t="str">
            <v>STAFF_TRADE</v>
          </cell>
        </row>
        <row r="13">
          <cell r="Q13" t="str">
            <v>6. Staff Trade</v>
          </cell>
          <cell r="R13" t="str">
            <v>STAFF_TRADE</v>
          </cell>
        </row>
        <row r="14">
          <cell r="Q14" t="str">
            <v>6. Staff Trade</v>
          </cell>
          <cell r="R14" t="str">
            <v>STAFF_TRADE</v>
          </cell>
        </row>
        <row r="15">
          <cell r="Q15" t="str">
            <v>6. Staff Trade</v>
          </cell>
          <cell r="R15" t="str">
            <v>STAFF_TRADE</v>
          </cell>
        </row>
        <row r="16">
          <cell r="Q16" t="str">
            <v>6. Staff Trade</v>
          </cell>
          <cell r="R16" t="str">
            <v>STAFF_TRADE</v>
          </cell>
        </row>
        <row r="17">
          <cell r="Q17" t="str">
            <v>6. Staff Trade</v>
          </cell>
          <cell r="R17" t="str">
            <v>STAFF_TRADE</v>
          </cell>
        </row>
        <row r="18">
          <cell r="Q18" t="str">
            <v>6. Staff Trade</v>
          </cell>
          <cell r="R18" t="str">
            <v>STAFF_TRADE</v>
          </cell>
        </row>
        <row r="19">
          <cell r="Q19" t="str">
            <v>6. Staff Trade</v>
          </cell>
          <cell r="R19" t="str">
            <v>STAFF_TRADE</v>
          </cell>
        </row>
        <row r="20">
          <cell r="Q20" t="str">
            <v>6. Staff Trade</v>
          </cell>
          <cell r="R20" t="str">
            <v>STAFF_TRADE</v>
          </cell>
        </row>
        <row r="21">
          <cell r="Q21" t="str">
            <v>6. Staff Trade</v>
          </cell>
          <cell r="R21" t="str">
            <v>STAFF_TRADE</v>
          </cell>
        </row>
        <row r="22">
          <cell r="Q22" t="str">
            <v>6. Staff Trade</v>
          </cell>
          <cell r="R22" t="str">
            <v>STAFF_TRADE</v>
          </cell>
        </row>
        <row r="23">
          <cell r="Q23" t="str">
            <v>6. Staff Trade</v>
          </cell>
          <cell r="R23" t="str">
            <v>STAFF_TRADE</v>
          </cell>
        </row>
        <row r="24">
          <cell r="Q24" t="str">
            <v>6. Staff Trade</v>
          </cell>
          <cell r="R24" t="str">
            <v>STAFF_TRADE</v>
          </cell>
        </row>
        <row r="25">
          <cell r="Q25" t="str">
            <v>6. Staff Trade</v>
          </cell>
          <cell r="R25" t="str">
            <v>STAFF_TRADE</v>
          </cell>
        </row>
        <row r="26">
          <cell r="Q26" t="str">
            <v>6. Staff Trade</v>
          </cell>
          <cell r="R26" t="str">
            <v>STAFF_TRADE</v>
          </cell>
        </row>
        <row r="27">
          <cell r="Q27" t="str">
            <v>6. Staff Trade</v>
          </cell>
          <cell r="R27" t="str">
            <v>STAFF_TRADE</v>
          </cell>
        </row>
        <row r="28">
          <cell r="Q28" t="str">
            <v>6. Staff Trade</v>
          </cell>
          <cell r="R28" t="str">
            <v>STAFF_TRADE</v>
          </cell>
        </row>
        <row r="29">
          <cell r="Q29" t="str">
            <v>6. Staff Trade</v>
          </cell>
          <cell r="R29" t="str">
            <v>STAFF_TRADE</v>
          </cell>
        </row>
        <row r="30">
          <cell r="Q30" t="str">
            <v>6. Staff Trade</v>
          </cell>
          <cell r="R30" t="str">
            <v>STAFF_TRADE</v>
          </cell>
        </row>
        <row r="31">
          <cell r="Q31" t="str">
            <v>4. Center</v>
          </cell>
          <cell r="R31" t="str">
            <v>STAFF CENTRO</v>
          </cell>
        </row>
        <row r="32">
          <cell r="Q32" t="str">
            <v>6. Staff Trade</v>
          </cell>
          <cell r="R32" t="str">
            <v>STAFF_TRADE</v>
          </cell>
        </row>
        <row r="33">
          <cell r="Q33" t="str">
            <v>3. West</v>
          </cell>
          <cell r="R33" t="str">
            <v>STAFF WEST</v>
          </cell>
        </row>
        <row r="34">
          <cell r="Q34" t="str">
            <v>1. Northwest</v>
          </cell>
          <cell r="R34" t="str">
            <v>STAFF NOROESTE</v>
          </cell>
        </row>
        <row r="35">
          <cell r="Q35" t="str">
            <v>2. Northeast</v>
          </cell>
          <cell r="R35" t="str">
            <v>STAFF NORESTE</v>
          </cell>
        </row>
        <row r="36">
          <cell r="Q36" t="str">
            <v>5. Southeast</v>
          </cell>
          <cell r="R36" t="str">
            <v>STAFF SURESTE</v>
          </cell>
        </row>
        <row r="37">
          <cell r="Q37" t="str">
            <v>6. Staff Trade</v>
          </cell>
          <cell r="R37" t="str">
            <v>STAFF_TRADE</v>
          </cell>
        </row>
        <row r="38">
          <cell r="Q38" t="str">
            <v>6. Staff Trade</v>
          </cell>
          <cell r="R38" t="str">
            <v>STAFF_TRADE</v>
          </cell>
        </row>
        <row r="39">
          <cell r="Q39" t="str">
            <v>6. Staff Trade</v>
          </cell>
          <cell r="R39" t="str">
            <v>STAFF_TRADE</v>
          </cell>
        </row>
        <row r="40">
          <cell r="Q40" t="str">
            <v>4. Center</v>
          </cell>
          <cell r="R40" t="str">
            <v>STAFF CENTRO</v>
          </cell>
        </row>
        <row r="41">
          <cell r="Q41" t="str">
            <v>4. Center</v>
          </cell>
          <cell r="R41" t="str">
            <v>STAFF CENTRO</v>
          </cell>
        </row>
        <row r="42">
          <cell r="Q42" t="str">
            <v>4. Center</v>
          </cell>
          <cell r="R42" t="str">
            <v>STAFF CENTRO</v>
          </cell>
        </row>
        <row r="43">
          <cell r="Q43" t="str">
            <v>4. Center</v>
          </cell>
          <cell r="R43" t="str">
            <v>STAFF CENTRO</v>
          </cell>
        </row>
        <row r="44">
          <cell r="Q44" t="str">
            <v>3. West</v>
          </cell>
          <cell r="R44" t="str">
            <v>STAFF WEST</v>
          </cell>
        </row>
        <row r="45">
          <cell r="Q45" t="str">
            <v>3. West</v>
          </cell>
          <cell r="R45" t="str">
            <v>STAFF WEST</v>
          </cell>
        </row>
        <row r="46">
          <cell r="Q46" t="str">
            <v>3. West</v>
          </cell>
          <cell r="R46" t="str">
            <v>STAFF WEST</v>
          </cell>
        </row>
        <row r="47">
          <cell r="Q47" t="str">
            <v>1. Northwest</v>
          </cell>
          <cell r="R47" t="str">
            <v>STAFF NOROESTE</v>
          </cell>
        </row>
        <row r="48">
          <cell r="Q48" t="str">
            <v>1. Northwest</v>
          </cell>
          <cell r="R48" t="str">
            <v>STAFF NOROESTE</v>
          </cell>
        </row>
        <row r="49">
          <cell r="Q49" t="str">
            <v>1. Northwest</v>
          </cell>
          <cell r="R49" t="str">
            <v>STAFF NOROESTE</v>
          </cell>
        </row>
        <row r="50">
          <cell r="Q50" t="str">
            <v>4. Center</v>
          </cell>
          <cell r="R50" t="str">
            <v>STAFF CENTRO</v>
          </cell>
        </row>
        <row r="51">
          <cell r="Q51" t="str">
            <v>2. Northeast</v>
          </cell>
          <cell r="R51" t="str">
            <v>STAFF NORESTE</v>
          </cell>
        </row>
        <row r="52">
          <cell r="Q52" t="str">
            <v>2. Northeast</v>
          </cell>
          <cell r="R52" t="str">
            <v>STAFF NORESTE</v>
          </cell>
        </row>
        <row r="53">
          <cell r="Q53" t="str">
            <v>2. Northeast</v>
          </cell>
          <cell r="R53" t="str">
            <v>STAFF NORESTE</v>
          </cell>
        </row>
        <row r="54">
          <cell r="Q54" t="str">
            <v>5. Southeast</v>
          </cell>
          <cell r="R54" t="str">
            <v>STAFF SURESTE</v>
          </cell>
        </row>
        <row r="55">
          <cell r="Q55" t="str">
            <v>5. Southeast</v>
          </cell>
          <cell r="R55" t="str">
            <v>STAFF SURESTE</v>
          </cell>
        </row>
        <row r="56">
          <cell r="Q56" t="str">
            <v>5. Southeast</v>
          </cell>
          <cell r="R56" t="str">
            <v>STAFF SURESTE</v>
          </cell>
        </row>
        <row r="57">
          <cell r="Q57" t="str">
            <v>5. Southeast</v>
          </cell>
          <cell r="R57" t="str">
            <v>STAFF SURESTE</v>
          </cell>
        </row>
        <row r="58">
          <cell r="Q58" t="str">
            <v>6. Staff Trade</v>
          </cell>
          <cell r="R58" t="str">
            <v>STAFF_TRADE</v>
          </cell>
        </row>
        <row r="59">
          <cell r="Q59" t="str">
            <v>6. Staff Trade</v>
          </cell>
          <cell r="R59" t="str">
            <v>STAFF_TRADE</v>
          </cell>
        </row>
        <row r="60">
          <cell r="Q60" t="str">
            <v>6. Staff Trade</v>
          </cell>
          <cell r="R60" t="str">
            <v>STAFF_TRADE</v>
          </cell>
        </row>
        <row r="61">
          <cell r="Q61" t="str">
            <v>6. Staff Trade</v>
          </cell>
          <cell r="R61" t="str">
            <v>STAFF_TRADE</v>
          </cell>
        </row>
        <row r="62">
          <cell r="Q62" t="str">
            <v>6. Staff Trade</v>
          </cell>
          <cell r="R62" t="str">
            <v>STAFF_TRADE</v>
          </cell>
        </row>
        <row r="63">
          <cell r="Q63" t="str">
            <v>6. Staff Trade</v>
          </cell>
          <cell r="R63" t="str">
            <v>STAFF_TRADE</v>
          </cell>
        </row>
        <row r="64">
          <cell r="Q64" t="str">
            <v>6. Staff Trade</v>
          </cell>
          <cell r="R64" t="str">
            <v>STAFF_TRADE</v>
          </cell>
        </row>
        <row r="65">
          <cell r="Q65" t="str">
            <v>6. Staff Trade</v>
          </cell>
          <cell r="R65" t="str">
            <v>STAFF_TRADE</v>
          </cell>
        </row>
        <row r="66">
          <cell r="Q66" t="str">
            <v>6. Staff Trade</v>
          </cell>
          <cell r="R66" t="str">
            <v>STAFF_TRADE</v>
          </cell>
        </row>
        <row r="67">
          <cell r="Q67" t="str">
            <v>6. Staff Trade</v>
          </cell>
          <cell r="R67" t="str">
            <v>STAFF_TRADE</v>
          </cell>
        </row>
        <row r="68">
          <cell r="Q68" t="str">
            <v>4. Center</v>
          </cell>
          <cell r="R68" t="str">
            <v>STAFF CENTRO</v>
          </cell>
        </row>
        <row r="69">
          <cell r="Q69" t="str">
            <v>4. Center</v>
          </cell>
          <cell r="R69" t="str">
            <v>STAFF CENTRO</v>
          </cell>
        </row>
        <row r="70">
          <cell r="Q70" t="str">
            <v>3. West</v>
          </cell>
          <cell r="R70" t="str">
            <v>STAFF WEST</v>
          </cell>
        </row>
        <row r="71">
          <cell r="Q71" t="str">
            <v>3. West</v>
          </cell>
          <cell r="R71" t="str">
            <v>STAFF WEST</v>
          </cell>
        </row>
        <row r="72">
          <cell r="Q72" t="str">
            <v>1. Northwest</v>
          </cell>
          <cell r="R72" t="str">
            <v>STAFF NOROESTE</v>
          </cell>
        </row>
        <row r="73">
          <cell r="Q73" t="str">
            <v>1. Northwest</v>
          </cell>
          <cell r="R73" t="str">
            <v>STAFF NOROESTE</v>
          </cell>
        </row>
        <row r="74">
          <cell r="Q74" t="str">
            <v>2. Northeast</v>
          </cell>
          <cell r="R74" t="str">
            <v>STAFF NORESTE</v>
          </cell>
        </row>
        <row r="75">
          <cell r="Q75" t="str">
            <v>2. Northeast</v>
          </cell>
          <cell r="R75" t="str">
            <v>STAFF NORESTE</v>
          </cell>
        </row>
        <row r="76">
          <cell r="Q76" t="str">
            <v>5. Southeast</v>
          </cell>
          <cell r="R76" t="str">
            <v>STAFF SURESTE</v>
          </cell>
        </row>
        <row r="77">
          <cell r="Q77" t="str">
            <v>5. Southeast</v>
          </cell>
          <cell r="R77" t="str">
            <v>STAFF SURESTE</v>
          </cell>
        </row>
        <row r="78">
          <cell r="Q78" t="str">
            <v>6. Staff Trade</v>
          </cell>
          <cell r="R78" t="str">
            <v>STAFF_TRADE</v>
          </cell>
        </row>
        <row r="79">
          <cell r="Q79" t="str">
            <v>6. Staff Trade</v>
          </cell>
          <cell r="R79" t="str">
            <v>STAFF_TRADE</v>
          </cell>
        </row>
        <row r="80">
          <cell r="Q80" t="str">
            <v>6. Staff Trade</v>
          </cell>
          <cell r="R80" t="str">
            <v>STAFF_TRADE</v>
          </cell>
        </row>
        <row r="81">
          <cell r="Q81" t="str">
            <v>6. Staff Trade</v>
          </cell>
          <cell r="R81" t="str">
            <v>STAFF_TRADE</v>
          </cell>
        </row>
        <row r="82">
          <cell r="Q82" t="str">
            <v>4. Center</v>
          </cell>
          <cell r="R82" t="str">
            <v>STAFF CENTRO</v>
          </cell>
        </row>
        <row r="83">
          <cell r="Q83" t="str">
            <v>2. Northeast</v>
          </cell>
          <cell r="R83" t="str">
            <v>STAFF NORESTE</v>
          </cell>
        </row>
        <row r="84">
          <cell r="Q84" t="str">
            <v>1. Northwest</v>
          </cell>
          <cell r="R84" t="str">
            <v>STAFF NOROESTE</v>
          </cell>
        </row>
        <row r="85">
          <cell r="Q85" t="str">
            <v>5. Southeast</v>
          </cell>
          <cell r="R85" t="str">
            <v>STAFF SURESTE</v>
          </cell>
        </row>
        <row r="86">
          <cell r="Q86" t="str">
            <v>3. West</v>
          </cell>
          <cell r="R86" t="str">
            <v>STAFF WEST</v>
          </cell>
        </row>
        <row r="87">
          <cell r="Q87" t="str">
            <v>4. Center</v>
          </cell>
          <cell r="R87" t="str">
            <v>STAFF CENTRO</v>
          </cell>
        </row>
        <row r="88">
          <cell r="Q88" t="str">
            <v>2. Northeast</v>
          </cell>
          <cell r="R88" t="str">
            <v>STAFF NORESTE</v>
          </cell>
        </row>
        <row r="89">
          <cell r="Q89" t="str">
            <v>1. Northwest</v>
          </cell>
          <cell r="R89" t="str">
            <v>STAFF NOROESTE</v>
          </cell>
        </row>
        <row r="90">
          <cell r="Q90" t="str">
            <v>5. Southeast</v>
          </cell>
          <cell r="R90" t="str">
            <v>STAFF SURESTE</v>
          </cell>
        </row>
        <row r="91">
          <cell r="Q91" t="str">
            <v>3. West</v>
          </cell>
          <cell r="R91" t="str">
            <v>STAFF WEST</v>
          </cell>
        </row>
        <row r="92">
          <cell r="Q92" t="str">
            <v>6. Staff Trade</v>
          </cell>
          <cell r="R92" t="str">
            <v>STAFF_TRADE</v>
          </cell>
        </row>
        <row r="93">
          <cell r="Q93" t="str">
            <v>6. Staff Trade</v>
          </cell>
          <cell r="R93" t="str">
            <v>STAFF_TRADE</v>
          </cell>
        </row>
        <row r="94">
          <cell r="Q94" t="str">
            <v>6. Staff Trade</v>
          </cell>
          <cell r="R94" t="str">
            <v>STAFF_TRADE</v>
          </cell>
        </row>
        <row r="95">
          <cell r="Q95" t="str">
            <v>6. Staff Trade</v>
          </cell>
          <cell r="R95" t="str">
            <v>STAFF_TRADE</v>
          </cell>
        </row>
        <row r="96">
          <cell r="Q96" t="str">
            <v>6. Staff Trade</v>
          </cell>
          <cell r="R96" t="str">
            <v>STAFF_TRADE</v>
          </cell>
        </row>
        <row r="97">
          <cell r="Q97" t="str">
            <v>4. Center</v>
          </cell>
          <cell r="R97" t="str">
            <v>STAFF CENTRO</v>
          </cell>
        </row>
        <row r="98">
          <cell r="Q98" t="str">
            <v>2. Northeast</v>
          </cell>
          <cell r="R98" t="str">
            <v>STAFF NORESTE</v>
          </cell>
        </row>
        <row r="99">
          <cell r="Q99" t="str">
            <v>1. Northwest</v>
          </cell>
          <cell r="R99" t="str">
            <v>STAFF NOROESTE</v>
          </cell>
        </row>
        <row r="100">
          <cell r="Q100" t="str">
            <v>5. Southeast</v>
          </cell>
          <cell r="R100" t="str">
            <v>STAFF SURESTE</v>
          </cell>
        </row>
        <row r="101">
          <cell r="Q101" t="str">
            <v>3. West</v>
          </cell>
          <cell r="R101" t="str">
            <v>STAFF WEST</v>
          </cell>
        </row>
        <row r="102">
          <cell r="Q102" t="str">
            <v>6. Staff Trade</v>
          </cell>
          <cell r="R102" t="str">
            <v>STAFF_TRADE</v>
          </cell>
        </row>
        <row r="103">
          <cell r="Q103" t="str">
            <v>6. Staff Trade</v>
          </cell>
          <cell r="R103" t="str">
            <v>STAFF_TRADE</v>
          </cell>
        </row>
        <row r="104">
          <cell r="Q104" t="str">
            <v>6. Staff Trade</v>
          </cell>
          <cell r="R104" t="str">
            <v>STAFF_TRADE</v>
          </cell>
        </row>
        <row r="105">
          <cell r="Q105" t="str">
            <v>6. Staff Trade</v>
          </cell>
          <cell r="R105" t="str">
            <v>STAFF_TRADE</v>
          </cell>
        </row>
        <row r="106">
          <cell r="Q106" t="str">
            <v>6. Staff Trade</v>
          </cell>
          <cell r="R106" t="str">
            <v>STAFF_TRADE</v>
          </cell>
        </row>
        <row r="107">
          <cell r="Q107" t="str">
            <v>6. Staff Trade</v>
          </cell>
          <cell r="R107" t="str">
            <v>STAFF_TRADE</v>
          </cell>
        </row>
        <row r="108">
          <cell r="Q108" t="str">
            <v>6. Staff Trade</v>
          </cell>
          <cell r="R108" t="str">
            <v>STAFF_TRADE</v>
          </cell>
        </row>
        <row r="109">
          <cell r="Q109" t="str">
            <v>6. Staff Trade</v>
          </cell>
          <cell r="R109" t="str">
            <v>STAFF_TRADE</v>
          </cell>
        </row>
        <row r="110">
          <cell r="Q110" t="str">
            <v>6. Staff Trade</v>
          </cell>
          <cell r="R110" t="str">
            <v>STAFF_TRADE</v>
          </cell>
        </row>
        <row r="111">
          <cell r="Q111" t="str">
            <v>6. Staff Trade</v>
          </cell>
          <cell r="R111" t="str">
            <v>STAFF_TRADE</v>
          </cell>
        </row>
        <row r="112">
          <cell r="Q112" t="str">
            <v>6. Staff Trade</v>
          </cell>
          <cell r="R112" t="str">
            <v>STAFF_TRADE</v>
          </cell>
        </row>
        <row r="113">
          <cell r="Q113" t="str">
            <v>6. Staff Trade</v>
          </cell>
          <cell r="R113" t="str">
            <v>STAFF_TRADE</v>
          </cell>
        </row>
        <row r="114">
          <cell r="Q114" t="str">
            <v>6. Staff Trade</v>
          </cell>
          <cell r="R114" t="str">
            <v>STAFF_TRADE</v>
          </cell>
        </row>
        <row r="115">
          <cell r="Q115" t="str">
            <v>6. Staff Trade</v>
          </cell>
          <cell r="R115" t="str">
            <v>STAFF_TRADE</v>
          </cell>
        </row>
        <row r="116">
          <cell r="Q116" t="str">
            <v>6. Staff Trade</v>
          </cell>
          <cell r="R116" t="str">
            <v>STAFF_TRADE</v>
          </cell>
        </row>
        <row r="117">
          <cell r="Q117" t="str">
            <v>6. Staff Trade</v>
          </cell>
          <cell r="R117" t="str">
            <v>STAFF_TRADE</v>
          </cell>
        </row>
        <row r="118">
          <cell r="Q118" t="str">
            <v>6. Staff Trade</v>
          </cell>
          <cell r="R118" t="str">
            <v>STAFF_TRADE</v>
          </cell>
        </row>
        <row r="119">
          <cell r="Q119" t="str">
            <v>6. Staff Trade</v>
          </cell>
          <cell r="R119" t="str">
            <v>STAFF_TRADE</v>
          </cell>
        </row>
        <row r="120">
          <cell r="Q120" t="str">
            <v>6. Staff Trade</v>
          </cell>
          <cell r="R120" t="str">
            <v>STAFF_TRADE</v>
          </cell>
        </row>
        <row r="121">
          <cell r="Q121" t="str">
            <v>6. Staff Trade</v>
          </cell>
          <cell r="R121" t="str">
            <v>STAFF_TRADE</v>
          </cell>
        </row>
        <row r="122">
          <cell r="Q122" t="str">
            <v>6. Staff Trade</v>
          </cell>
          <cell r="R122" t="str">
            <v>STAFF_TRADE</v>
          </cell>
        </row>
        <row r="123">
          <cell r="Q123" t="str">
            <v>6. Staff Trade</v>
          </cell>
          <cell r="R123" t="str">
            <v>STAFF_TRADE</v>
          </cell>
        </row>
        <row r="124">
          <cell r="Q124" t="str">
            <v>4. Center</v>
          </cell>
          <cell r="R124" t="str">
            <v>Edo. de México</v>
          </cell>
        </row>
        <row r="125">
          <cell r="Q125" t="str">
            <v>4. Center</v>
          </cell>
          <cell r="R125" t="str">
            <v>Guerrero - Morelos</v>
          </cell>
        </row>
        <row r="126">
          <cell r="Q126" t="str">
            <v>4. Center</v>
          </cell>
          <cell r="R126" t="str">
            <v>Guerrero - Morelos</v>
          </cell>
        </row>
        <row r="127">
          <cell r="Q127" t="str">
            <v>4. Center</v>
          </cell>
          <cell r="R127" t="str">
            <v>Hidalgo</v>
          </cell>
        </row>
        <row r="128">
          <cell r="Q128" t="str">
            <v>4. Center</v>
          </cell>
          <cell r="R128" t="str">
            <v>Puebla</v>
          </cell>
        </row>
        <row r="129">
          <cell r="Q129" t="str">
            <v>4. Center</v>
          </cell>
          <cell r="R129" t="str">
            <v>VDM</v>
          </cell>
        </row>
        <row r="130">
          <cell r="Q130" t="str">
            <v>2. Northeast</v>
          </cell>
          <cell r="R130" t="str">
            <v>Coahuila</v>
          </cell>
        </row>
        <row r="131">
          <cell r="Q131" t="str">
            <v>2. Northeast</v>
          </cell>
          <cell r="R131" t="str">
            <v>Durango</v>
          </cell>
        </row>
        <row r="132">
          <cell r="Q132" t="str">
            <v>2. Northeast</v>
          </cell>
          <cell r="R132" t="str">
            <v>Nuevo León</v>
          </cell>
        </row>
        <row r="133">
          <cell r="Q133" t="str">
            <v>2. Northeast</v>
          </cell>
          <cell r="R133" t="str">
            <v>Tamaulipas Nte</v>
          </cell>
        </row>
        <row r="134">
          <cell r="Q134" t="str">
            <v>2. Northeast</v>
          </cell>
          <cell r="R134" t="str">
            <v>Tamaulipas Sur</v>
          </cell>
        </row>
        <row r="135">
          <cell r="Q135" t="str">
            <v>1. Northwest</v>
          </cell>
          <cell r="R135" t="str">
            <v>Baja California</v>
          </cell>
        </row>
        <row r="136">
          <cell r="Q136" t="str">
            <v>1. Northwest</v>
          </cell>
          <cell r="R136" t="str">
            <v>Baja California Sur</v>
          </cell>
        </row>
        <row r="137">
          <cell r="Q137" t="str">
            <v>1. Northwest</v>
          </cell>
          <cell r="R137" t="str">
            <v>Chihuahua</v>
          </cell>
        </row>
        <row r="138">
          <cell r="Q138" t="str">
            <v>1. Northwest</v>
          </cell>
          <cell r="R138" t="str">
            <v>Juárez</v>
          </cell>
        </row>
        <row r="139">
          <cell r="Q139" t="str">
            <v>1. Northwest</v>
          </cell>
          <cell r="R139" t="str">
            <v>Sinaloa</v>
          </cell>
        </row>
        <row r="140">
          <cell r="Q140" t="str">
            <v>1. Northwest</v>
          </cell>
          <cell r="R140" t="str">
            <v>Sonora</v>
          </cell>
        </row>
        <row r="141">
          <cell r="Q141" t="str">
            <v>3. West</v>
          </cell>
          <cell r="R141" t="str">
            <v>SLP - AGS - ZAC</v>
          </cell>
        </row>
        <row r="142">
          <cell r="Q142" t="str">
            <v>3. West</v>
          </cell>
          <cell r="R142" t="str">
            <v>SLP - AGS - ZAC</v>
          </cell>
        </row>
        <row r="143">
          <cell r="Q143" t="str">
            <v>3. West</v>
          </cell>
          <cell r="R143" t="str">
            <v>Guanajuato - Querétaro</v>
          </cell>
        </row>
        <row r="144">
          <cell r="Q144" t="str">
            <v>3. West</v>
          </cell>
          <cell r="R144" t="str">
            <v>Guanajuato - Querétaro</v>
          </cell>
        </row>
        <row r="145">
          <cell r="Q145" t="str">
            <v>3. West</v>
          </cell>
          <cell r="R145" t="str">
            <v>Jalisco - Colima - Nayarit</v>
          </cell>
        </row>
        <row r="146">
          <cell r="Q146" t="str">
            <v>3. West</v>
          </cell>
          <cell r="R146" t="str">
            <v>Michoacán</v>
          </cell>
        </row>
        <row r="147">
          <cell r="Q147" t="str">
            <v>5. Southeast</v>
          </cell>
          <cell r="R147" t="str">
            <v>Franq Chiapas</v>
          </cell>
        </row>
        <row r="148">
          <cell r="Q148" t="str">
            <v>5. Southeast</v>
          </cell>
          <cell r="R148" t="str">
            <v>Oaxaca</v>
          </cell>
        </row>
        <row r="149">
          <cell r="Q149" t="str">
            <v>5. Southeast</v>
          </cell>
          <cell r="R149" t="str">
            <v>Quintana Roo</v>
          </cell>
        </row>
        <row r="150">
          <cell r="Q150" t="str">
            <v>5. Southeast</v>
          </cell>
          <cell r="R150" t="str">
            <v>Tabasco - Veracruz Sur</v>
          </cell>
        </row>
        <row r="151">
          <cell r="Q151" t="str">
            <v>5. Southeast</v>
          </cell>
          <cell r="R151" t="str">
            <v>Tabasco - Veracruz Sur</v>
          </cell>
        </row>
        <row r="152">
          <cell r="Q152" t="str">
            <v>5. Southeast</v>
          </cell>
          <cell r="R152" t="str">
            <v>Veracruz Centro</v>
          </cell>
        </row>
        <row r="153">
          <cell r="Q153" t="str">
            <v>5. Southeast</v>
          </cell>
          <cell r="R153" t="str">
            <v>Yucatán - Campeche</v>
          </cell>
        </row>
        <row r="154">
          <cell r="Q154" t="str">
            <v>4. Center</v>
          </cell>
          <cell r="R154" t="str">
            <v>STAFF CENTRO</v>
          </cell>
        </row>
        <row r="155">
          <cell r="Q155" t="str">
            <v>2. Northeast</v>
          </cell>
          <cell r="R155" t="str">
            <v>STAFF NORESTE</v>
          </cell>
        </row>
        <row r="156">
          <cell r="Q156" t="str">
            <v>1. Northwest</v>
          </cell>
          <cell r="R156" t="str">
            <v>STAFF NOROESTE</v>
          </cell>
        </row>
        <row r="157">
          <cell r="Q157" t="str">
            <v>3. West</v>
          </cell>
          <cell r="R157" t="str">
            <v>STAFF WEST</v>
          </cell>
        </row>
        <row r="158">
          <cell r="Q158" t="str">
            <v>5. Southeast</v>
          </cell>
          <cell r="R158" t="str">
            <v>STAFF SURESTE</v>
          </cell>
        </row>
        <row r="159">
          <cell r="Q159" t="str">
            <v>4. Center</v>
          </cell>
          <cell r="R159" t="str">
            <v>Edo. de México</v>
          </cell>
        </row>
        <row r="160">
          <cell r="Q160" t="str">
            <v>4. Center</v>
          </cell>
          <cell r="R160" t="str">
            <v>Guerrero - Morelos</v>
          </cell>
        </row>
        <row r="161">
          <cell r="Q161" t="str">
            <v>4. Center</v>
          </cell>
          <cell r="R161" t="str">
            <v>Guerrero - Morelos</v>
          </cell>
        </row>
        <row r="162">
          <cell r="Q162" t="str">
            <v>4. Center</v>
          </cell>
          <cell r="R162" t="str">
            <v>Hidalgo</v>
          </cell>
        </row>
        <row r="163">
          <cell r="Q163" t="str">
            <v>4. Center</v>
          </cell>
          <cell r="R163" t="str">
            <v>Puebla</v>
          </cell>
        </row>
        <row r="164">
          <cell r="Q164" t="str">
            <v>4. Center</v>
          </cell>
          <cell r="R164" t="str">
            <v>VDM</v>
          </cell>
        </row>
        <row r="165">
          <cell r="Q165" t="str">
            <v>2. Northeast</v>
          </cell>
          <cell r="R165" t="str">
            <v>Coahuila</v>
          </cell>
        </row>
        <row r="166">
          <cell r="Q166" t="str">
            <v>2. Northeast</v>
          </cell>
          <cell r="R166" t="str">
            <v>Durango</v>
          </cell>
        </row>
        <row r="167">
          <cell r="Q167" t="str">
            <v>2. Northeast</v>
          </cell>
          <cell r="R167" t="str">
            <v>Nuevo León</v>
          </cell>
        </row>
        <row r="168">
          <cell r="Q168" t="str">
            <v>2. Northeast</v>
          </cell>
          <cell r="R168" t="str">
            <v>Tamaulipas Nte</v>
          </cell>
        </row>
        <row r="169">
          <cell r="Q169" t="str">
            <v>2. Northeast</v>
          </cell>
          <cell r="R169" t="str">
            <v>Tamaulipas Sur</v>
          </cell>
        </row>
        <row r="170">
          <cell r="Q170" t="str">
            <v>1. Northwest</v>
          </cell>
          <cell r="R170" t="str">
            <v>Baja California</v>
          </cell>
        </row>
        <row r="171">
          <cell r="Q171" t="str">
            <v>1. Northwest</v>
          </cell>
          <cell r="R171" t="str">
            <v>Baja California Sur</v>
          </cell>
        </row>
        <row r="172">
          <cell r="Q172" t="str">
            <v>1. Northwest</v>
          </cell>
          <cell r="R172" t="str">
            <v>Chihuahua</v>
          </cell>
        </row>
        <row r="173">
          <cell r="Q173" t="str">
            <v>1. Northwest</v>
          </cell>
          <cell r="R173" t="str">
            <v>Juárez</v>
          </cell>
        </row>
        <row r="174">
          <cell r="Q174" t="str">
            <v>1. Northwest</v>
          </cell>
          <cell r="R174" t="str">
            <v>Sinaloa</v>
          </cell>
        </row>
        <row r="175">
          <cell r="Q175" t="str">
            <v>1. Northwest</v>
          </cell>
          <cell r="R175" t="str">
            <v>Sonora</v>
          </cell>
        </row>
        <row r="176">
          <cell r="Q176" t="str">
            <v>3. West</v>
          </cell>
          <cell r="R176" t="str">
            <v>SLP - AGS - ZAC</v>
          </cell>
        </row>
        <row r="177">
          <cell r="Q177" t="str">
            <v>3. West</v>
          </cell>
          <cell r="R177" t="str">
            <v>SLP - AGS - ZAC</v>
          </cell>
        </row>
        <row r="178">
          <cell r="Q178" t="str">
            <v>3. West</v>
          </cell>
          <cell r="R178" t="str">
            <v>Guanajuato - Querétaro</v>
          </cell>
        </row>
        <row r="179">
          <cell r="Q179" t="str">
            <v>3. West</v>
          </cell>
          <cell r="R179" t="str">
            <v>Guanajuato - Querétaro</v>
          </cell>
        </row>
        <row r="180">
          <cell r="Q180" t="str">
            <v>3. West</v>
          </cell>
          <cell r="R180" t="str">
            <v>Jalisco - Colima - Nayarit</v>
          </cell>
        </row>
        <row r="181">
          <cell r="Q181" t="str">
            <v>3. West</v>
          </cell>
          <cell r="R181" t="str">
            <v>Michoacán</v>
          </cell>
        </row>
        <row r="182">
          <cell r="Q182" t="str">
            <v>5. Southeast</v>
          </cell>
          <cell r="R182" t="str">
            <v>Franq Chiapas</v>
          </cell>
        </row>
        <row r="183">
          <cell r="Q183" t="str">
            <v>5. Southeast</v>
          </cell>
          <cell r="R183" t="str">
            <v>Oaxaca</v>
          </cell>
        </row>
        <row r="184">
          <cell r="Q184" t="str">
            <v>5. Southeast</v>
          </cell>
          <cell r="R184" t="str">
            <v>Quintana Roo</v>
          </cell>
        </row>
        <row r="185">
          <cell r="Q185" t="str">
            <v>5. Southeast</v>
          </cell>
          <cell r="R185" t="str">
            <v>Tabasco - Veracruz Sur</v>
          </cell>
        </row>
        <row r="186">
          <cell r="Q186" t="str">
            <v>5. Southeast</v>
          </cell>
          <cell r="R186" t="str">
            <v>Tabasco - Veracruz Sur</v>
          </cell>
        </row>
        <row r="187">
          <cell r="Q187" t="str">
            <v>5. Southeast</v>
          </cell>
          <cell r="R187" t="str">
            <v>Veracruz Centro</v>
          </cell>
        </row>
        <row r="188">
          <cell r="Q188" t="str">
            <v>5. Southeast</v>
          </cell>
          <cell r="R188" t="str">
            <v>Yucatán - Campeche</v>
          </cell>
        </row>
        <row r="189">
          <cell r="Q189" t="str">
            <v>4. Center</v>
          </cell>
          <cell r="R189" t="str">
            <v>Edo. de México</v>
          </cell>
        </row>
        <row r="190">
          <cell r="Q190" t="str">
            <v>4. Center</v>
          </cell>
          <cell r="R190" t="str">
            <v>Guerrero - Morelos</v>
          </cell>
        </row>
        <row r="191">
          <cell r="Q191" t="str">
            <v>4. Center</v>
          </cell>
          <cell r="R191" t="str">
            <v>Guerrero - Morelos</v>
          </cell>
        </row>
        <row r="192">
          <cell r="Q192" t="str">
            <v>4. Center</v>
          </cell>
          <cell r="R192" t="str">
            <v>Hidalgo</v>
          </cell>
        </row>
        <row r="193">
          <cell r="Q193" t="str">
            <v>4. Center</v>
          </cell>
          <cell r="R193" t="str">
            <v>Puebla</v>
          </cell>
        </row>
        <row r="194">
          <cell r="Q194" t="str">
            <v>4. Center</v>
          </cell>
          <cell r="R194" t="str">
            <v>VDM</v>
          </cell>
        </row>
        <row r="195">
          <cell r="Q195" t="str">
            <v>2. Northeast</v>
          </cell>
          <cell r="R195" t="str">
            <v>Coahuila</v>
          </cell>
        </row>
        <row r="196">
          <cell r="Q196" t="str">
            <v>2. Northeast</v>
          </cell>
          <cell r="R196" t="str">
            <v>Durango</v>
          </cell>
        </row>
        <row r="197">
          <cell r="Q197" t="str">
            <v>2. Northeast</v>
          </cell>
          <cell r="R197" t="str">
            <v>Nuevo León</v>
          </cell>
        </row>
        <row r="198">
          <cell r="Q198" t="str">
            <v>2. Northeast</v>
          </cell>
          <cell r="R198" t="str">
            <v>Tamaulipas Nte</v>
          </cell>
        </row>
        <row r="199">
          <cell r="Q199" t="str">
            <v>2. Northeast</v>
          </cell>
          <cell r="R199" t="str">
            <v>Tamaulipas Sur</v>
          </cell>
        </row>
        <row r="200">
          <cell r="Q200" t="str">
            <v>1. Northwest</v>
          </cell>
          <cell r="R200" t="str">
            <v>Baja California</v>
          </cell>
        </row>
        <row r="201">
          <cell r="Q201" t="str">
            <v>1. Northwest</v>
          </cell>
          <cell r="R201" t="str">
            <v>Baja California Sur</v>
          </cell>
        </row>
        <row r="202">
          <cell r="Q202" t="str">
            <v>1. Northwest</v>
          </cell>
          <cell r="R202" t="str">
            <v>Chihuahua</v>
          </cell>
        </row>
        <row r="203">
          <cell r="Q203" t="str">
            <v>1. Northwest</v>
          </cell>
          <cell r="R203" t="str">
            <v>Juárez</v>
          </cell>
        </row>
        <row r="204">
          <cell r="Q204" t="str">
            <v>1. Northwest</v>
          </cell>
          <cell r="R204" t="str">
            <v>Sinaloa</v>
          </cell>
        </row>
        <row r="205">
          <cell r="Q205" t="str">
            <v>1. Northwest</v>
          </cell>
          <cell r="R205" t="str">
            <v>Sonora</v>
          </cell>
        </row>
        <row r="206">
          <cell r="Q206" t="str">
            <v>3. West</v>
          </cell>
          <cell r="R206" t="str">
            <v>SLP - AGS - ZAC</v>
          </cell>
        </row>
        <row r="207">
          <cell r="Q207" t="str">
            <v>3. West</v>
          </cell>
          <cell r="R207" t="str">
            <v>SLP - AGS - ZAC</v>
          </cell>
        </row>
        <row r="208">
          <cell r="Q208" t="str">
            <v>3. West</v>
          </cell>
          <cell r="R208" t="str">
            <v>Guanajuato - Querétaro</v>
          </cell>
        </row>
        <row r="209">
          <cell r="Q209" t="str">
            <v>3. West</v>
          </cell>
          <cell r="R209" t="str">
            <v>Guanajuato - Querétaro</v>
          </cell>
        </row>
        <row r="210">
          <cell r="Q210" t="str">
            <v>3. West</v>
          </cell>
          <cell r="R210" t="str">
            <v>Jalisco - Colima - Nayarit</v>
          </cell>
        </row>
        <row r="211">
          <cell r="Q211" t="str">
            <v>3. West</v>
          </cell>
          <cell r="R211" t="str">
            <v>Michoacán</v>
          </cell>
        </row>
        <row r="212">
          <cell r="Q212" t="str">
            <v>5. Southeast</v>
          </cell>
          <cell r="R212" t="str">
            <v>Franq Chiapas</v>
          </cell>
        </row>
        <row r="213">
          <cell r="Q213" t="str">
            <v>5. Southeast</v>
          </cell>
          <cell r="R213" t="str">
            <v>Oaxaca</v>
          </cell>
        </row>
        <row r="214">
          <cell r="Q214" t="str">
            <v>5. Southeast</v>
          </cell>
          <cell r="R214" t="str">
            <v>Quintana Roo</v>
          </cell>
        </row>
        <row r="215">
          <cell r="Q215" t="str">
            <v>5. Southeast</v>
          </cell>
          <cell r="R215" t="str">
            <v>Tabasco - Veracruz Sur</v>
          </cell>
        </row>
        <row r="216">
          <cell r="Q216" t="str">
            <v>5. Southeast</v>
          </cell>
          <cell r="R216" t="str">
            <v>Tabasco - Veracruz Sur</v>
          </cell>
        </row>
        <row r="217">
          <cell r="Q217" t="str">
            <v>5. Southeast</v>
          </cell>
          <cell r="R217" t="str">
            <v>Veracruz Centro</v>
          </cell>
        </row>
        <row r="218">
          <cell r="Q218" t="str">
            <v>5. Southeast</v>
          </cell>
          <cell r="R218" t="str">
            <v>Yucatán - Campeche</v>
          </cell>
        </row>
        <row r="219">
          <cell r="Q219" t="str">
            <v>4. Center</v>
          </cell>
          <cell r="R219" t="str">
            <v>STAFF CENTRO</v>
          </cell>
        </row>
        <row r="220">
          <cell r="Q220" t="str">
            <v>2. Northeast</v>
          </cell>
          <cell r="R220" t="str">
            <v>STAFF NORESTE</v>
          </cell>
        </row>
        <row r="221">
          <cell r="Q221" t="str">
            <v>1. Northwest</v>
          </cell>
          <cell r="R221" t="str">
            <v>STAFF NOROESTE</v>
          </cell>
        </row>
        <row r="222">
          <cell r="Q222" t="str">
            <v>3. West</v>
          </cell>
          <cell r="R222" t="str">
            <v>STAFF WEST</v>
          </cell>
        </row>
        <row r="223">
          <cell r="Q223" t="str">
            <v>5. Southeast</v>
          </cell>
          <cell r="R223" t="str">
            <v>STAFF SURESTE</v>
          </cell>
        </row>
        <row r="224">
          <cell r="Q224" t="str">
            <v>6. Staff Trade</v>
          </cell>
          <cell r="R224" t="str">
            <v>STAFF_TRADE</v>
          </cell>
        </row>
        <row r="225">
          <cell r="Q225" t="str">
            <v>6. Staff Trade</v>
          </cell>
          <cell r="R225" t="str">
            <v>STAFF_TRADE</v>
          </cell>
        </row>
        <row r="226">
          <cell r="Q226" t="str">
            <v>6. Staff Trade</v>
          </cell>
          <cell r="R226" t="str">
            <v>STAFF_TRADE</v>
          </cell>
        </row>
        <row r="227">
          <cell r="Q227" t="str">
            <v>6. Staff Trade</v>
          </cell>
          <cell r="R227" t="str">
            <v>STAFF_TRADE</v>
          </cell>
        </row>
        <row r="228">
          <cell r="Q228" t="str">
            <v>6. Staff Trade</v>
          </cell>
          <cell r="R228" t="str">
            <v>STAFF_TRADE</v>
          </cell>
        </row>
        <row r="229">
          <cell r="Q229" t="str">
            <v>6. Staff Trade</v>
          </cell>
          <cell r="R229" t="str">
            <v>STAFF_TRADE</v>
          </cell>
        </row>
        <row r="230">
          <cell r="Q230" t="str">
            <v>6. Staff Trade</v>
          </cell>
          <cell r="R230" t="str">
            <v>STAFF_TRADE</v>
          </cell>
        </row>
        <row r="231">
          <cell r="Q231" t="str">
            <v>6. Staff Trade</v>
          </cell>
          <cell r="R231" t="str">
            <v>STAFF_TRADE</v>
          </cell>
        </row>
        <row r="232">
          <cell r="Q232" t="str">
            <v>1. Northwest</v>
          </cell>
          <cell r="R232" t="str">
            <v>STAFF NOROESTE</v>
          </cell>
        </row>
        <row r="233">
          <cell r="Q233" t="str">
            <v>2. Northeast</v>
          </cell>
          <cell r="R233" t="str">
            <v>STAFF NORESTE</v>
          </cell>
        </row>
        <row r="234">
          <cell r="Q234" t="str">
            <v>3. West</v>
          </cell>
          <cell r="R234" t="str">
            <v>STAFF WEST</v>
          </cell>
        </row>
        <row r="235">
          <cell r="Q235" t="str">
            <v>4. Center</v>
          </cell>
          <cell r="R235" t="str">
            <v>STAFF CENTRO</v>
          </cell>
        </row>
        <row r="236">
          <cell r="Q236" t="str">
            <v>5. Southeast</v>
          </cell>
          <cell r="R236" t="str">
            <v>STAFF SURESTE</v>
          </cell>
        </row>
        <row r="237">
          <cell r="Q237" t="str">
            <v>6. Staff Trade</v>
          </cell>
          <cell r="R237" t="str">
            <v>STAFF_TRADE</v>
          </cell>
        </row>
        <row r="238">
          <cell r="Q238" t="str">
            <v>1. Northwest</v>
          </cell>
          <cell r="R238" t="str">
            <v>STAFF NOROESTE</v>
          </cell>
        </row>
        <row r="239">
          <cell r="Q239" t="str">
            <v>2. Northeast</v>
          </cell>
          <cell r="R239" t="str">
            <v>STAFF NORESTE</v>
          </cell>
        </row>
        <row r="240">
          <cell r="Q240" t="str">
            <v>3. West</v>
          </cell>
          <cell r="R240" t="str">
            <v>STAFF WEST</v>
          </cell>
        </row>
        <row r="241">
          <cell r="Q241" t="str">
            <v>4. Center</v>
          </cell>
          <cell r="R241" t="str">
            <v>STAFF CENTRO</v>
          </cell>
        </row>
        <row r="242">
          <cell r="Q242" t="str">
            <v>5. Southeast</v>
          </cell>
          <cell r="R242" t="str">
            <v>STAFF SURESTE</v>
          </cell>
        </row>
        <row r="243">
          <cell r="Q243" t="str">
            <v>1. Northwest</v>
          </cell>
          <cell r="R243" t="str">
            <v>STAFF NOROESTE</v>
          </cell>
        </row>
        <row r="244">
          <cell r="Q244" t="str">
            <v>2. Northeast</v>
          </cell>
          <cell r="R244" t="str">
            <v>STAFF NORESTE</v>
          </cell>
        </row>
        <row r="245">
          <cell r="Q245" t="str">
            <v>3. West</v>
          </cell>
          <cell r="R245" t="str">
            <v>STAFF WEST</v>
          </cell>
        </row>
        <row r="246">
          <cell r="Q246" t="str">
            <v>4. Center</v>
          </cell>
          <cell r="R246" t="str">
            <v>STAFF CENTRO</v>
          </cell>
        </row>
        <row r="247">
          <cell r="Q247" t="str">
            <v>5. Southeast</v>
          </cell>
          <cell r="R247" t="str">
            <v>STAFF SURESTE</v>
          </cell>
        </row>
        <row r="248">
          <cell r="Q248" t="str">
            <v>1. Northwest</v>
          </cell>
          <cell r="R248" t="str">
            <v>STAFF NOROESTE</v>
          </cell>
        </row>
        <row r="249">
          <cell r="Q249" t="str">
            <v>2. Northeast</v>
          </cell>
          <cell r="R249" t="str">
            <v>STAFF NORESTE</v>
          </cell>
        </row>
        <row r="250">
          <cell r="Q250" t="str">
            <v>3. West</v>
          </cell>
          <cell r="R250" t="str">
            <v>STAFF WEST</v>
          </cell>
        </row>
        <row r="251">
          <cell r="Q251" t="str">
            <v>4. Center</v>
          </cell>
          <cell r="R251" t="str">
            <v>STAFF CENTRO</v>
          </cell>
        </row>
        <row r="252">
          <cell r="Q252" t="str">
            <v>5. Southeast</v>
          </cell>
          <cell r="R252" t="str">
            <v>STAFF SURESTE</v>
          </cell>
        </row>
        <row r="253">
          <cell r="Q253" t="str">
            <v>1. Northwest</v>
          </cell>
          <cell r="R253" t="str">
            <v>STAFF NOROESTE</v>
          </cell>
        </row>
        <row r="254">
          <cell r="Q254" t="str">
            <v>2. Northeast</v>
          </cell>
          <cell r="R254" t="str">
            <v>STAFF NORESTE</v>
          </cell>
        </row>
        <row r="255">
          <cell r="Q255" t="str">
            <v>3. West</v>
          </cell>
          <cell r="R255" t="str">
            <v>STAFF WEST</v>
          </cell>
        </row>
        <row r="256">
          <cell r="Q256" t="str">
            <v>4. Center</v>
          </cell>
          <cell r="R256" t="str">
            <v>STAFF CENTRO</v>
          </cell>
        </row>
        <row r="257">
          <cell r="Q257" t="str">
            <v>5. Southeast</v>
          </cell>
          <cell r="R257" t="str">
            <v>STAFF SURESTE</v>
          </cell>
        </row>
        <row r="258">
          <cell r="Q258" t="str">
            <v>6. Staff Trade</v>
          </cell>
          <cell r="R258" t="str">
            <v>STAFF_TRADE</v>
          </cell>
        </row>
        <row r="259">
          <cell r="Q259" t="str">
            <v>6. Staff Trade</v>
          </cell>
          <cell r="R259" t="str">
            <v>STAFF_TRADE</v>
          </cell>
        </row>
        <row r="260">
          <cell r="Q260" t="str">
            <v>1. Northwest</v>
          </cell>
          <cell r="R260" t="str">
            <v>STAFF NOROESTE</v>
          </cell>
        </row>
        <row r="261">
          <cell r="Q261" t="str">
            <v>2. Northeast</v>
          </cell>
          <cell r="R261" t="str">
            <v>STAFF NORESTE</v>
          </cell>
        </row>
        <row r="262">
          <cell r="Q262" t="str">
            <v>3. West</v>
          </cell>
          <cell r="R262" t="str">
            <v>STAFF WEST</v>
          </cell>
        </row>
        <row r="263">
          <cell r="Q263" t="str">
            <v>4. Center</v>
          </cell>
          <cell r="R263" t="str">
            <v>STAFF CENTRO</v>
          </cell>
        </row>
        <row r="264">
          <cell r="Q264" t="str">
            <v>5. Southeast</v>
          </cell>
          <cell r="R264" t="str">
            <v>STAFF SURESTE</v>
          </cell>
        </row>
        <row r="265">
          <cell r="Q265" t="str">
            <v>1. Northwest</v>
          </cell>
          <cell r="R265" t="str">
            <v>STAFF NOROESTE</v>
          </cell>
        </row>
        <row r="266">
          <cell r="Q266" t="str">
            <v>2. Northeast</v>
          </cell>
          <cell r="R266" t="str">
            <v>STAFF NORESTE</v>
          </cell>
        </row>
        <row r="267">
          <cell r="Q267" t="str">
            <v>3. West</v>
          </cell>
          <cell r="R267" t="str">
            <v>STAFF WEST</v>
          </cell>
        </row>
        <row r="268">
          <cell r="Q268" t="str">
            <v>4. Center</v>
          </cell>
          <cell r="R268" t="str">
            <v>STAFF CENTRO</v>
          </cell>
        </row>
        <row r="269">
          <cell r="Q269" t="str">
            <v>5. Southeast</v>
          </cell>
          <cell r="R269" t="str">
            <v>STAFF SURESTE</v>
          </cell>
        </row>
        <row r="270">
          <cell r="Q270" t="str">
            <v>1. Northwest</v>
          </cell>
          <cell r="R270" t="str">
            <v>STAFF NOROESTE</v>
          </cell>
        </row>
        <row r="271">
          <cell r="Q271" t="str">
            <v>2. Northeast</v>
          </cell>
          <cell r="R271" t="str">
            <v>STAFF NORESTE</v>
          </cell>
        </row>
        <row r="272">
          <cell r="Q272" t="str">
            <v>3. West</v>
          </cell>
          <cell r="R272" t="str">
            <v>STAFF WEST</v>
          </cell>
        </row>
        <row r="273">
          <cell r="Q273" t="str">
            <v>4. Center</v>
          </cell>
          <cell r="R273" t="str">
            <v>STAFF CENTRO</v>
          </cell>
        </row>
        <row r="274">
          <cell r="Q274" t="str">
            <v>5. Southeast</v>
          </cell>
          <cell r="R274" t="str">
            <v>STAFF SURESTE</v>
          </cell>
        </row>
        <row r="275">
          <cell r="Q275" t="str">
            <v>1. Northwest</v>
          </cell>
          <cell r="R275" t="str">
            <v>STAFF NOROESTE</v>
          </cell>
        </row>
        <row r="276">
          <cell r="Q276" t="str">
            <v>2. Northeast</v>
          </cell>
          <cell r="R276" t="str">
            <v>STAFF NORESTE</v>
          </cell>
        </row>
        <row r="277">
          <cell r="Q277" t="str">
            <v>3. West</v>
          </cell>
          <cell r="R277" t="str">
            <v>STAFF WEST</v>
          </cell>
        </row>
        <row r="278">
          <cell r="Q278" t="str">
            <v>4. Center</v>
          </cell>
          <cell r="R278" t="str">
            <v>STAFF CENTRO</v>
          </cell>
        </row>
        <row r="279">
          <cell r="Q279" t="str">
            <v>5. Southeast</v>
          </cell>
          <cell r="R279" t="str">
            <v>STAFF SURESTE</v>
          </cell>
        </row>
        <row r="280">
          <cell r="Q280" t="str">
            <v>1. Northwest</v>
          </cell>
          <cell r="R280" t="str">
            <v>STAFF NOROESTE</v>
          </cell>
        </row>
        <row r="281">
          <cell r="Q281" t="str">
            <v>2. Northeast</v>
          </cell>
          <cell r="R281" t="str">
            <v>STAFF NORESTE</v>
          </cell>
        </row>
        <row r="282">
          <cell r="Q282" t="str">
            <v>3. West</v>
          </cell>
          <cell r="R282" t="str">
            <v>STAFF WEST</v>
          </cell>
        </row>
        <row r="283">
          <cell r="Q283" t="str">
            <v>4. Center</v>
          </cell>
          <cell r="R283" t="str">
            <v>STAFF CENTRO</v>
          </cell>
        </row>
        <row r="284">
          <cell r="Q284" t="str">
            <v>5. Southeast</v>
          </cell>
          <cell r="R284" t="str">
            <v>STAFF SURESTE</v>
          </cell>
        </row>
        <row r="285">
          <cell r="Q285" t="str">
            <v>1. Northwest</v>
          </cell>
          <cell r="R285" t="str">
            <v>STAFF NOROESTE</v>
          </cell>
        </row>
        <row r="286">
          <cell r="Q286" t="str">
            <v>2. Northeast</v>
          </cell>
          <cell r="R286" t="str">
            <v>STAFF NORESTE</v>
          </cell>
        </row>
        <row r="287">
          <cell r="Q287" t="str">
            <v>3. West</v>
          </cell>
          <cell r="R287" t="str">
            <v>STAFF WEST</v>
          </cell>
        </row>
        <row r="288">
          <cell r="Q288" t="str">
            <v>4. Center</v>
          </cell>
          <cell r="R288" t="str">
            <v>STAFF CENTRO</v>
          </cell>
        </row>
        <row r="289">
          <cell r="Q289" t="str">
            <v>5. Southeast</v>
          </cell>
          <cell r="R289" t="str">
            <v>STAFF SURESTE</v>
          </cell>
        </row>
        <row r="290">
          <cell r="Q290" t="str">
            <v>1. Northwest</v>
          </cell>
          <cell r="R290" t="str">
            <v>STAFF NOROESTE</v>
          </cell>
        </row>
        <row r="291">
          <cell r="Q291" t="str">
            <v>2. Northeast</v>
          </cell>
          <cell r="R291" t="str">
            <v>STAFF NORESTE</v>
          </cell>
        </row>
        <row r="292">
          <cell r="Q292" t="str">
            <v>3. West</v>
          </cell>
          <cell r="R292" t="str">
            <v>STAFF WEST</v>
          </cell>
        </row>
        <row r="293">
          <cell r="Q293" t="str">
            <v>4. Center</v>
          </cell>
          <cell r="R293" t="str">
            <v>STAFF CENTRO</v>
          </cell>
        </row>
        <row r="294">
          <cell r="Q294" t="str">
            <v>5. Southeast</v>
          </cell>
          <cell r="R294" t="str">
            <v>STAFF SURESTE</v>
          </cell>
        </row>
        <row r="295">
          <cell r="Q295" t="str">
            <v>1. Northwest</v>
          </cell>
          <cell r="R295" t="str">
            <v>STAFF NOROESTE</v>
          </cell>
        </row>
        <row r="296">
          <cell r="Q296" t="str">
            <v>2. Northeast</v>
          </cell>
          <cell r="R296" t="str">
            <v>STAFF NORESTE</v>
          </cell>
        </row>
        <row r="297">
          <cell r="Q297" t="str">
            <v>3. West</v>
          </cell>
          <cell r="R297" t="str">
            <v>STAFF WEST</v>
          </cell>
        </row>
        <row r="298">
          <cell r="Q298" t="str">
            <v>4. Center</v>
          </cell>
          <cell r="R298" t="str">
            <v>STAFF CENTRO</v>
          </cell>
        </row>
        <row r="299">
          <cell r="Q299" t="str">
            <v>5. Southeast</v>
          </cell>
          <cell r="R299" t="str">
            <v>STAFF SURESTE</v>
          </cell>
        </row>
        <row r="300">
          <cell r="Q300" t="str">
            <v>1. Northwest</v>
          </cell>
          <cell r="R300" t="str">
            <v>STAFF NOROESTE</v>
          </cell>
        </row>
        <row r="301">
          <cell r="Q301" t="str">
            <v>2. Northeast</v>
          </cell>
          <cell r="R301" t="str">
            <v>STAFF NORESTE</v>
          </cell>
        </row>
        <row r="302">
          <cell r="Q302" t="str">
            <v>3. West</v>
          </cell>
          <cell r="R302" t="str">
            <v>STAFF WEST</v>
          </cell>
        </row>
        <row r="303">
          <cell r="Q303" t="str">
            <v>4. Center</v>
          </cell>
          <cell r="R303" t="str">
            <v>STAFF CENTRO</v>
          </cell>
        </row>
        <row r="304">
          <cell r="Q304" t="str">
            <v>5. Southeast</v>
          </cell>
          <cell r="R304" t="str">
            <v>STAFF SURESTE</v>
          </cell>
        </row>
        <row r="305">
          <cell r="Q305" t="str">
            <v>1. Northwest</v>
          </cell>
          <cell r="R305" t="str">
            <v>STAFF NOROESTE</v>
          </cell>
        </row>
        <row r="306">
          <cell r="Q306" t="str">
            <v>2. Northeast</v>
          </cell>
          <cell r="R306" t="str">
            <v>STAFF NORESTE</v>
          </cell>
        </row>
        <row r="307">
          <cell r="Q307" t="str">
            <v>3. West</v>
          </cell>
          <cell r="R307" t="str">
            <v>STAFF WEST</v>
          </cell>
        </row>
        <row r="308">
          <cell r="Q308" t="str">
            <v>4. Center</v>
          </cell>
          <cell r="R308" t="str">
            <v>STAFF CENTRO</v>
          </cell>
        </row>
        <row r="309">
          <cell r="Q309" t="str">
            <v>5. Southeast</v>
          </cell>
          <cell r="R309" t="str">
            <v>STAFF SURESTE</v>
          </cell>
        </row>
        <row r="310">
          <cell r="Q310" t="str">
            <v>6. Staff Trade</v>
          </cell>
          <cell r="R310" t="str">
            <v>STAFF_TRADE</v>
          </cell>
        </row>
        <row r="311">
          <cell r="Q311" t="str">
            <v>1. Northwest</v>
          </cell>
          <cell r="R311" t="str">
            <v>STAFF NOROESTE</v>
          </cell>
        </row>
        <row r="312">
          <cell r="Q312" t="str">
            <v>2. Northeast</v>
          </cell>
          <cell r="R312" t="str">
            <v>STAFF NORESTE</v>
          </cell>
        </row>
        <row r="313">
          <cell r="Q313" t="str">
            <v>3. West</v>
          </cell>
          <cell r="R313" t="str">
            <v>STAFF WEST</v>
          </cell>
        </row>
        <row r="314">
          <cell r="Q314" t="str">
            <v>4. Center</v>
          </cell>
          <cell r="R314" t="str">
            <v>STAFF CENTRO</v>
          </cell>
        </row>
        <row r="315">
          <cell r="Q315" t="str">
            <v>5. Southeast</v>
          </cell>
          <cell r="R315" t="str">
            <v>STAFF SURESTE</v>
          </cell>
        </row>
        <row r="316">
          <cell r="Q316" t="str">
            <v>6. Staff Trade</v>
          </cell>
          <cell r="R316" t="str">
            <v>STAFF_TRADE</v>
          </cell>
        </row>
        <row r="317">
          <cell r="Q317" t="str">
            <v>6. Staff Trade</v>
          </cell>
          <cell r="R317" t="str">
            <v>STAFF_TRADE</v>
          </cell>
        </row>
        <row r="318">
          <cell r="Q318" t="str">
            <v>6. Staff Trade</v>
          </cell>
          <cell r="R318" t="str">
            <v>STAFF_TRADE</v>
          </cell>
        </row>
        <row r="319">
          <cell r="Q319" t="str">
            <v>1. Northwest</v>
          </cell>
          <cell r="R319" t="str">
            <v>STAFF NOROESTE</v>
          </cell>
        </row>
        <row r="320">
          <cell r="Q320" t="str">
            <v>2. Northeast</v>
          </cell>
          <cell r="R320" t="str">
            <v>STAFF NORESTE</v>
          </cell>
        </row>
        <row r="321">
          <cell r="Q321" t="str">
            <v>3. West</v>
          </cell>
          <cell r="R321" t="str">
            <v>STAFF WEST</v>
          </cell>
        </row>
        <row r="322">
          <cell r="Q322" t="str">
            <v>4. Center</v>
          </cell>
          <cell r="R322" t="str">
            <v>STAFF CENTRO</v>
          </cell>
        </row>
        <row r="323">
          <cell r="Q323" t="str">
            <v>5. Southeast</v>
          </cell>
          <cell r="R323" t="str">
            <v>STAFF SURESTE</v>
          </cell>
        </row>
        <row r="324">
          <cell r="Q324" t="str">
            <v>6. Staff Trade</v>
          </cell>
          <cell r="R324" t="str">
            <v>STAFF_TRADE</v>
          </cell>
        </row>
        <row r="325">
          <cell r="Q325" t="str">
            <v>6. Staff Trade</v>
          </cell>
          <cell r="R325" t="str">
            <v>STAFF_TRADE</v>
          </cell>
        </row>
        <row r="326">
          <cell r="Q326" t="str">
            <v>6. Staff Trade</v>
          </cell>
          <cell r="R326" t="str">
            <v>STAFF_TRADE</v>
          </cell>
        </row>
        <row r="327">
          <cell r="Q327" t="str">
            <v>6. Staff Trade</v>
          </cell>
          <cell r="R327" t="str">
            <v>STAFF_TRADE</v>
          </cell>
        </row>
        <row r="328">
          <cell r="Q328" t="str">
            <v>6. Staff Trade</v>
          </cell>
          <cell r="R328" t="str">
            <v>STAFF_TRADE</v>
          </cell>
        </row>
        <row r="329">
          <cell r="Q329" t="str">
            <v>6. Staff Trade</v>
          </cell>
          <cell r="R329" t="str">
            <v>STAFF_TRADE</v>
          </cell>
        </row>
        <row r="330">
          <cell r="Q330" t="str">
            <v>6. Staff Trade</v>
          </cell>
          <cell r="R330" t="str">
            <v>STAFF_TRADE</v>
          </cell>
        </row>
        <row r="331">
          <cell r="Q331" t="str">
            <v>6. Staff Trade</v>
          </cell>
          <cell r="R331" t="str">
            <v>STAFF_TRADE</v>
          </cell>
        </row>
        <row r="332">
          <cell r="Q332" t="str">
            <v>6. Staff Trade</v>
          </cell>
          <cell r="R332" t="str">
            <v>STAFF_TRADE</v>
          </cell>
        </row>
        <row r="333">
          <cell r="Q333" t="str">
            <v>6. Staff Trade</v>
          </cell>
          <cell r="R333" t="str">
            <v>STAFF_TRADE</v>
          </cell>
        </row>
        <row r="334">
          <cell r="Q334" t="str">
            <v>6. Staff Trade</v>
          </cell>
          <cell r="R334" t="str">
            <v>STAFF_TRADE</v>
          </cell>
        </row>
        <row r="335">
          <cell r="Q335" t="str">
            <v>6. Staff Trade</v>
          </cell>
          <cell r="R335" t="str">
            <v>STAFF_TRADE</v>
          </cell>
        </row>
        <row r="336">
          <cell r="Q336" t="str">
            <v>6. Staff Trade</v>
          </cell>
          <cell r="R336" t="str">
            <v>STAFF_TRADE</v>
          </cell>
        </row>
        <row r="337">
          <cell r="Q337" t="str">
            <v>6. Staff Trade</v>
          </cell>
          <cell r="R337" t="str">
            <v>STAFF_TRADE</v>
          </cell>
        </row>
        <row r="338">
          <cell r="Q338" t="str">
            <v>6. Staff Trade</v>
          </cell>
          <cell r="R338" t="str">
            <v>STAFF_TRADE</v>
          </cell>
        </row>
        <row r="339">
          <cell r="Q339" t="str">
            <v>6. Staff Trade</v>
          </cell>
          <cell r="R339" t="str">
            <v>STAFF_TRADE</v>
          </cell>
        </row>
        <row r="340">
          <cell r="Q340" t="str">
            <v>6. Staff Trade</v>
          </cell>
          <cell r="R340" t="str">
            <v>STAFF_TRADE</v>
          </cell>
        </row>
        <row r="341">
          <cell r="Q341" t="str">
            <v>6. Staff Trade</v>
          </cell>
          <cell r="R341" t="str">
            <v>STAFF_TRADE</v>
          </cell>
        </row>
        <row r="342">
          <cell r="Q342" t="str">
            <v>6. Staff Trade</v>
          </cell>
          <cell r="R342" t="str">
            <v>STAFF_TRADE</v>
          </cell>
        </row>
        <row r="343">
          <cell r="Q343" t="str">
            <v>2. Northeast</v>
          </cell>
          <cell r="R343" t="str">
            <v>Coahuila</v>
          </cell>
        </row>
        <row r="344">
          <cell r="Q344" t="str">
            <v>2. Northeast</v>
          </cell>
          <cell r="R344" t="str">
            <v>Coahuila</v>
          </cell>
        </row>
        <row r="345">
          <cell r="Q345" t="str">
            <v>2. Northeast</v>
          </cell>
          <cell r="R345" t="str">
            <v>Coahuila</v>
          </cell>
        </row>
        <row r="346">
          <cell r="Q346" t="str">
            <v>2. Northeast</v>
          </cell>
          <cell r="R346" t="str">
            <v>Coahuila</v>
          </cell>
        </row>
        <row r="347">
          <cell r="Q347" t="str">
            <v>2. Northeast</v>
          </cell>
          <cell r="R347" t="str">
            <v>Coahuila</v>
          </cell>
        </row>
        <row r="348">
          <cell r="Q348" t="str">
            <v>1. Northwest</v>
          </cell>
          <cell r="R348" t="str">
            <v>Juárez</v>
          </cell>
        </row>
        <row r="349">
          <cell r="Q349" t="str">
            <v>1. Northwest</v>
          </cell>
          <cell r="R349" t="str">
            <v>Juárez</v>
          </cell>
        </row>
        <row r="350">
          <cell r="Q350" t="str">
            <v>1. Northwest</v>
          </cell>
          <cell r="R350" t="str">
            <v>Juárez</v>
          </cell>
        </row>
        <row r="351">
          <cell r="Q351" t="str">
            <v>1. Northwest</v>
          </cell>
          <cell r="R351" t="str">
            <v>Juárez</v>
          </cell>
        </row>
        <row r="352">
          <cell r="Q352" t="str">
            <v>1. Northwest</v>
          </cell>
          <cell r="R352" t="str">
            <v>Juárez</v>
          </cell>
        </row>
        <row r="353">
          <cell r="Q353" t="str">
            <v>1. Northwest</v>
          </cell>
          <cell r="R353" t="str">
            <v>Baja California Sur</v>
          </cell>
        </row>
        <row r="354">
          <cell r="Q354" t="str">
            <v>1. Northwest</v>
          </cell>
          <cell r="R354" t="str">
            <v>Baja California Sur</v>
          </cell>
        </row>
        <row r="355">
          <cell r="Q355" t="str">
            <v>1. Northwest</v>
          </cell>
          <cell r="R355" t="str">
            <v>Baja California Sur</v>
          </cell>
        </row>
        <row r="356">
          <cell r="Q356" t="str">
            <v>1. Northwest</v>
          </cell>
          <cell r="R356" t="str">
            <v>Baja California Sur</v>
          </cell>
        </row>
        <row r="357">
          <cell r="Q357" t="str">
            <v>1. Northwest</v>
          </cell>
          <cell r="R357" t="str">
            <v>Baja California Sur</v>
          </cell>
        </row>
        <row r="358">
          <cell r="Q358" t="str">
            <v>1. Northwest</v>
          </cell>
          <cell r="R358" t="str">
            <v>Baja California Sur</v>
          </cell>
        </row>
        <row r="359">
          <cell r="Q359" t="str">
            <v>1. Northwest</v>
          </cell>
          <cell r="R359" t="str">
            <v>Sonora</v>
          </cell>
        </row>
        <row r="360">
          <cell r="Q360" t="str">
            <v>1. Northwest</v>
          </cell>
          <cell r="R360" t="str">
            <v>Sonora</v>
          </cell>
        </row>
        <row r="361">
          <cell r="Q361" t="str">
            <v>1. Northwest</v>
          </cell>
          <cell r="R361" t="str">
            <v>Sonora</v>
          </cell>
        </row>
        <row r="362">
          <cell r="Q362" t="str">
            <v>1. Northwest</v>
          </cell>
          <cell r="R362" t="str">
            <v>Sonora</v>
          </cell>
        </row>
        <row r="363">
          <cell r="Q363" t="str">
            <v>1. Northwest</v>
          </cell>
          <cell r="R363" t="str">
            <v>Sonora</v>
          </cell>
        </row>
        <row r="364">
          <cell r="Q364" t="str">
            <v>1. Northwest</v>
          </cell>
          <cell r="R364" t="str">
            <v>Sonora</v>
          </cell>
        </row>
        <row r="365">
          <cell r="Q365" t="str">
            <v>1. Northwest</v>
          </cell>
          <cell r="R365" t="str">
            <v>Chihuahua</v>
          </cell>
        </row>
        <row r="366">
          <cell r="Q366" t="str">
            <v>1. Northwest</v>
          </cell>
          <cell r="R366" t="str">
            <v>Chihuahua</v>
          </cell>
        </row>
        <row r="367">
          <cell r="Q367" t="str">
            <v>1. Northwest</v>
          </cell>
          <cell r="R367" t="str">
            <v>Chihuahua</v>
          </cell>
        </row>
        <row r="368">
          <cell r="Q368" t="str">
            <v>1. Northwest</v>
          </cell>
          <cell r="R368" t="str">
            <v>Chihuahua</v>
          </cell>
        </row>
        <row r="369">
          <cell r="Q369" t="str">
            <v>1. Northwest</v>
          </cell>
          <cell r="R369" t="str">
            <v>Chihuahua</v>
          </cell>
        </row>
        <row r="370">
          <cell r="Q370" t="str">
            <v>1. Northwest</v>
          </cell>
          <cell r="R370" t="str">
            <v>Chihuahua</v>
          </cell>
        </row>
        <row r="371">
          <cell r="Q371" t="str">
            <v>1. Northwest</v>
          </cell>
          <cell r="R371" t="str">
            <v>Sinaloa</v>
          </cell>
        </row>
        <row r="372">
          <cell r="Q372" t="str">
            <v>1. Northwest</v>
          </cell>
          <cell r="R372" t="str">
            <v>Sinaloa</v>
          </cell>
        </row>
        <row r="373">
          <cell r="Q373" t="str">
            <v>1. Northwest</v>
          </cell>
          <cell r="R373" t="str">
            <v>Sinaloa</v>
          </cell>
        </row>
        <row r="374">
          <cell r="Q374" t="str">
            <v>1. Northwest</v>
          </cell>
          <cell r="R374" t="str">
            <v>Sinaloa</v>
          </cell>
        </row>
        <row r="375">
          <cell r="Q375" t="str">
            <v>1. Northwest</v>
          </cell>
          <cell r="R375" t="str">
            <v>Sinaloa</v>
          </cell>
        </row>
        <row r="376">
          <cell r="Q376" t="str">
            <v>1. Northwest</v>
          </cell>
          <cell r="R376" t="str">
            <v>Sinaloa</v>
          </cell>
        </row>
        <row r="377">
          <cell r="Q377" t="str">
            <v>1. Northwest</v>
          </cell>
          <cell r="R377" t="str">
            <v>Baja California</v>
          </cell>
        </row>
        <row r="378">
          <cell r="Q378" t="str">
            <v>1. Northwest</v>
          </cell>
          <cell r="R378" t="str">
            <v>Baja California</v>
          </cell>
        </row>
        <row r="379">
          <cell r="Q379" t="str">
            <v>1. Northwest</v>
          </cell>
          <cell r="R379" t="str">
            <v>Baja California</v>
          </cell>
        </row>
        <row r="380">
          <cell r="Q380" t="str">
            <v>1. Northwest</v>
          </cell>
          <cell r="R380" t="str">
            <v>Baja California</v>
          </cell>
        </row>
        <row r="381">
          <cell r="Q381" t="str">
            <v>1. Northwest</v>
          </cell>
          <cell r="R381" t="str">
            <v>Baja California</v>
          </cell>
        </row>
        <row r="382">
          <cell r="Q382" t="str">
            <v>5. Southeast</v>
          </cell>
          <cell r="R382" t="str">
            <v>Yucatán - Campeche</v>
          </cell>
        </row>
        <row r="383">
          <cell r="Q383" t="str">
            <v>5. Southeast</v>
          </cell>
          <cell r="R383" t="str">
            <v>Yucatán - Campeche</v>
          </cell>
        </row>
        <row r="384">
          <cell r="Q384" t="str">
            <v>5. Southeast</v>
          </cell>
          <cell r="R384" t="str">
            <v>Yucatán - Campeche</v>
          </cell>
        </row>
        <row r="385">
          <cell r="Q385" t="str">
            <v>5. Southeast</v>
          </cell>
          <cell r="R385" t="str">
            <v>Yucatán - Campeche</v>
          </cell>
        </row>
        <row r="386">
          <cell r="Q386" t="str">
            <v>4. Center</v>
          </cell>
          <cell r="R386" t="str">
            <v>Puebla</v>
          </cell>
        </row>
        <row r="387">
          <cell r="Q387" t="str">
            <v>4. Center</v>
          </cell>
          <cell r="R387" t="str">
            <v>Puebla</v>
          </cell>
        </row>
        <row r="388">
          <cell r="Q388" t="str">
            <v>4. Center</v>
          </cell>
          <cell r="R388" t="str">
            <v>Puebla</v>
          </cell>
        </row>
        <row r="389">
          <cell r="Q389" t="str">
            <v>4. Center</v>
          </cell>
          <cell r="R389" t="str">
            <v>Puebla</v>
          </cell>
        </row>
        <row r="390">
          <cell r="Q390" t="str">
            <v>5. Southeast</v>
          </cell>
          <cell r="R390" t="str">
            <v>Veracruz Centro</v>
          </cell>
        </row>
        <row r="391">
          <cell r="Q391" t="str">
            <v>5. Southeast</v>
          </cell>
          <cell r="R391" t="str">
            <v>Veracruz Centro</v>
          </cell>
        </row>
        <row r="392">
          <cell r="Q392" t="str">
            <v>5. Southeast</v>
          </cell>
          <cell r="R392" t="str">
            <v>Veracruz Centro</v>
          </cell>
        </row>
        <row r="393">
          <cell r="Q393" t="str">
            <v>5. Southeast</v>
          </cell>
          <cell r="R393" t="str">
            <v>Veracruz Centro</v>
          </cell>
        </row>
        <row r="394">
          <cell r="Q394" t="str">
            <v>5. Southeast</v>
          </cell>
          <cell r="R394" t="str">
            <v>Quintana Roo</v>
          </cell>
        </row>
        <row r="395">
          <cell r="Q395" t="str">
            <v>5. Southeast</v>
          </cell>
          <cell r="R395" t="str">
            <v>Quintana Roo</v>
          </cell>
        </row>
        <row r="396">
          <cell r="Q396" t="str">
            <v>5. Southeast</v>
          </cell>
          <cell r="R396" t="str">
            <v>Quintana Roo</v>
          </cell>
        </row>
        <row r="397">
          <cell r="Q397" t="str">
            <v>5. Southeast</v>
          </cell>
          <cell r="R397" t="str">
            <v>Quintana Roo</v>
          </cell>
        </row>
        <row r="398">
          <cell r="Q398" t="str">
            <v>4. Center</v>
          </cell>
          <cell r="R398" t="str">
            <v>Hidalgo</v>
          </cell>
        </row>
        <row r="399">
          <cell r="Q399" t="str">
            <v>4. Center</v>
          </cell>
          <cell r="R399" t="str">
            <v>Hidalgo</v>
          </cell>
        </row>
        <row r="400">
          <cell r="Q400" t="str">
            <v>4. Center</v>
          </cell>
          <cell r="R400" t="str">
            <v>Hidalgo</v>
          </cell>
        </row>
        <row r="401">
          <cell r="Q401" t="str">
            <v>4. Center</v>
          </cell>
          <cell r="R401" t="str">
            <v>Hidalgo</v>
          </cell>
        </row>
        <row r="402">
          <cell r="Q402" t="str">
            <v>5. Southeast</v>
          </cell>
          <cell r="R402" t="str">
            <v>Tabasco - Veracruz Sur</v>
          </cell>
        </row>
        <row r="403">
          <cell r="Q403" t="str">
            <v>5. Southeast</v>
          </cell>
          <cell r="R403" t="str">
            <v>Tabasco - Veracruz Sur</v>
          </cell>
        </row>
        <row r="404">
          <cell r="Q404" t="str">
            <v>5. Southeast</v>
          </cell>
          <cell r="R404" t="str">
            <v>Tabasco - Veracruz Sur</v>
          </cell>
        </row>
        <row r="405">
          <cell r="Q405" t="str">
            <v>5. Southeast</v>
          </cell>
          <cell r="R405" t="str">
            <v>Tabasco - Veracruz Sur</v>
          </cell>
        </row>
        <row r="406">
          <cell r="Q406" t="str">
            <v>4. Center</v>
          </cell>
          <cell r="R406" t="str">
            <v>Edo. de México</v>
          </cell>
        </row>
        <row r="407">
          <cell r="Q407" t="str">
            <v>4. Center</v>
          </cell>
          <cell r="R407" t="str">
            <v>Edo. de México</v>
          </cell>
        </row>
        <row r="408">
          <cell r="Q408" t="str">
            <v>4. Center</v>
          </cell>
          <cell r="R408" t="str">
            <v>Edo. de México</v>
          </cell>
        </row>
        <row r="409">
          <cell r="Q409" t="str">
            <v>4. Center</v>
          </cell>
          <cell r="R409" t="str">
            <v>Edo. de México</v>
          </cell>
        </row>
        <row r="410">
          <cell r="Q410" t="str">
            <v>4. Center</v>
          </cell>
          <cell r="R410" t="str">
            <v>Guerrero - Morelos</v>
          </cell>
        </row>
        <row r="411">
          <cell r="Q411" t="str">
            <v>4. Center</v>
          </cell>
          <cell r="R411" t="str">
            <v>Guerrero - Morelos</v>
          </cell>
        </row>
        <row r="412">
          <cell r="Q412" t="str">
            <v>4. Center</v>
          </cell>
          <cell r="R412" t="str">
            <v>Guerrero - Morelos</v>
          </cell>
        </row>
        <row r="413">
          <cell r="Q413" t="str">
            <v>4. Center</v>
          </cell>
          <cell r="R413" t="str">
            <v>Guerrero - Morelos</v>
          </cell>
        </row>
        <row r="414">
          <cell r="Q414" t="str">
            <v>5. Southeast</v>
          </cell>
          <cell r="R414" t="str">
            <v>Franq Chiapas</v>
          </cell>
        </row>
        <row r="415">
          <cell r="Q415" t="str">
            <v>4. Center</v>
          </cell>
          <cell r="R415" t="str">
            <v>VDM</v>
          </cell>
        </row>
        <row r="416">
          <cell r="Q416" t="str">
            <v>4. Center</v>
          </cell>
          <cell r="R416" t="str">
            <v>VDM</v>
          </cell>
        </row>
        <row r="417">
          <cell r="Q417" t="str">
            <v>4. Center</v>
          </cell>
          <cell r="R417" t="str">
            <v>VDM</v>
          </cell>
        </row>
        <row r="418">
          <cell r="Q418" t="str">
            <v>4. Center</v>
          </cell>
          <cell r="R418" t="str">
            <v>VDM</v>
          </cell>
        </row>
        <row r="419">
          <cell r="Q419" t="str">
            <v>5. Southeast</v>
          </cell>
          <cell r="R419" t="str">
            <v>Oaxaca</v>
          </cell>
        </row>
        <row r="420">
          <cell r="Q420" t="str">
            <v>5. Southeast</v>
          </cell>
          <cell r="R420" t="str">
            <v>Oaxaca</v>
          </cell>
        </row>
        <row r="421">
          <cell r="Q421" t="str">
            <v>5. Southeast</v>
          </cell>
          <cell r="R421" t="str">
            <v>Oaxaca</v>
          </cell>
        </row>
        <row r="422">
          <cell r="Q422" t="str">
            <v>5. Southeast</v>
          </cell>
          <cell r="R422" t="str">
            <v>Oaxaca</v>
          </cell>
        </row>
        <row r="423">
          <cell r="Q423" t="str">
            <v>3. West</v>
          </cell>
          <cell r="R423" t="str">
            <v>SLP - AGS - ZAC</v>
          </cell>
        </row>
        <row r="424">
          <cell r="Q424" t="str">
            <v>3. West</v>
          </cell>
          <cell r="R424" t="str">
            <v>SLP - AGS - ZAC</v>
          </cell>
        </row>
        <row r="425">
          <cell r="Q425" t="str">
            <v>3. West</v>
          </cell>
          <cell r="R425" t="str">
            <v>SLP - AGS - ZAC</v>
          </cell>
        </row>
        <row r="426">
          <cell r="Q426" t="str">
            <v>3. West</v>
          </cell>
          <cell r="R426" t="str">
            <v>SLP - AGS - ZAC</v>
          </cell>
        </row>
        <row r="427">
          <cell r="Q427" t="str">
            <v>3. West</v>
          </cell>
          <cell r="R427" t="str">
            <v>Guanajuato - Querétaro</v>
          </cell>
        </row>
        <row r="428">
          <cell r="Q428" t="str">
            <v>3. West</v>
          </cell>
          <cell r="R428" t="str">
            <v>Guanajuato - Querétaro</v>
          </cell>
        </row>
        <row r="429">
          <cell r="Q429" t="str">
            <v>3. West</v>
          </cell>
          <cell r="R429" t="str">
            <v>Guanajuato - Querétaro</v>
          </cell>
        </row>
        <row r="430">
          <cell r="Q430" t="str">
            <v>3. West</v>
          </cell>
          <cell r="R430" t="str">
            <v>Guanajuato - Querétaro</v>
          </cell>
        </row>
        <row r="431">
          <cell r="Q431" t="str">
            <v>3. West</v>
          </cell>
          <cell r="R431" t="str">
            <v>Guanajuato - Querétaro</v>
          </cell>
        </row>
        <row r="432">
          <cell r="Q432" t="str">
            <v>3. West</v>
          </cell>
          <cell r="R432" t="str">
            <v>Jalisco - Colima - Nayarit</v>
          </cell>
        </row>
        <row r="433">
          <cell r="Q433" t="str">
            <v>3. West</v>
          </cell>
          <cell r="R433" t="str">
            <v>Jalisco - Colima - Nayarit</v>
          </cell>
        </row>
        <row r="434">
          <cell r="Q434" t="str">
            <v>3. West</v>
          </cell>
          <cell r="R434" t="str">
            <v>Jalisco - Colima - Nayarit</v>
          </cell>
        </row>
        <row r="435">
          <cell r="Q435" t="str">
            <v>3. West</v>
          </cell>
          <cell r="R435" t="str">
            <v>Jalisco - Colima - Nayarit</v>
          </cell>
        </row>
        <row r="436">
          <cell r="Q436" t="str">
            <v>2. Northeast</v>
          </cell>
          <cell r="R436" t="str">
            <v>Durango</v>
          </cell>
        </row>
        <row r="437">
          <cell r="Q437" t="str">
            <v>2. Northeast</v>
          </cell>
          <cell r="R437" t="str">
            <v>Durango</v>
          </cell>
        </row>
        <row r="438">
          <cell r="Q438" t="str">
            <v>2. Northeast</v>
          </cell>
          <cell r="R438" t="str">
            <v>Durango</v>
          </cell>
        </row>
        <row r="439">
          <cell r="Q439" t="str">
            <v>2. Northeast</v>
          </cell>
          <cell r="R439" t="str">
            <v>Durango</v>
          </cell>
        </row>
        <row r="440">
          <cell r="Q440" t="str">
            <v>2. Northeast</v>
          </cell>
          <cell r="R440" t="str">
            <v>Durango</v>
          </cell>
        </row>
        <row r="441">
          <cell r="Q441" t="str">
            <v>2. Northeast</v>
          </cell>
          <cell r="R441" t="str">
            <v>Tamaulipas Sur</v>
          </cell>
        </row>
        <row r="442">
          <cell r="Q442" t="str">
            <v>2. Northeast</v>
          </cell>
          <cell r="R442" t="str">
            <v>Tamaulipas Sur</v>
          </cell>
        </row>
        <row r="443">
          <cell r="Q443" t="str">
            <v>2. Northeast</v>
          </cell>
          <cell r="R443" t="str">
            <v>Tamaulipas Sur</v>
          </cell>
        </row>
        <row r="444">
          <cell r="Q444" t="str">
            <v>2. Northeast</v>
          </cell>
          <cell r="R444" t="str">
            <v>Tamaulipas Sur</v>
          </cell>
        </row>
        <row r="445">
          <cell r="Q445" t="str">
            <v>2. Northeast</v>
          </cell>
          <cell r="R445" t="str">
            <v>Nuevo León</v>
          </cell>
        </row>
        <row r="446">
          <cell r="Q446" t="str">
            <v>2. Northeast</v>
          </cell>
          <cell r="R446" t="str">
            <v>Nuevo León</v>
          </cell>
        </row>
        <row r="447">
          <cell r="Q447" t="str">
            <v>2. Northeast</v>
          </cell>
          <cell r="R447" t="str">
            <v>Nuevo León</v>
          </cell>
        </row>
        <row r="448">
          <cell r="Q448" t="str">
            <v>2. Northeast</v>
          </cell>
          <cell r="R448" t="str">
            <v>Nuevo León</v>
          </cell>
        </row>
        <row r="449">
          <cell r="Q449" t="str">
            <v>2. Northeast</v>
          </cell>
          <cell r="R449" t="str">
            <v>Nuevo León</v>
          </cell>
        </row>
        <row r="450">
          <cell r="Q450" t="str">
            <v>2. Northeast</v>
          </cell>
          <cell r="R450" t="str">
            <v>Tamaulipas Nte</v>
          </cell>
        </row>
        <row r="451">
          <cell r="Q451" t="str">
            <v>2. Northeast</v>
          </cell>
          <cell r="R451" t="str">
            <v>Tamaulipas Nte</v>
          </cell>
        </row>
        <row r="452">
          <cell r="Q452" t="str">
            <v>2. Northeast</v>
          </cell>
          <cell r="R452" t="str">
            <v>Tamaulipas Nte</v>
          </cell>
        </row>
        <row r="453">
          <cell r="Q453" t="str">
            <v>2. Northeast</v>
          </cell>
          <cell r="R453" t="str">
            <v>Tamaulipas Nte</v>
          </cell>
        </row>
        <row r="454">
          <cell r="Q454" t="str">
            <v>6. Staff Trade</v>
          </cell>
          <cell r="R454" t="str">
            <v>STAFF_TRADE</v>
          </cell>
        </row>
        <row r="455">
          <cell r="Q455" t="str">
            <v>3. West</v>
          </cell>
          <cell r="R455" t="str">
            <v>Michoacán</v>
          </cell>
        </row>
        <row r="456">
          <cell r="Q456" t="str">
            <v>3. West</v>
          </cell>
          <cell r="R456" t="str">
            <v>Michoacán</v>
          </cell>
        </row>
        <row r="457">
          <cell r="Q457" t="str">
            <v>3. West</v>
          </cell>
          <cell r="R457" t="str">
            <v>Michoacán</v>
          </cell>
        </row>
        <row r="458">
          <cell r="Q458" t="str">
            <v>3. West</v>
          </cell>
          <cell r="R458" t="str">
            <v>Michoacán</v>
          </cell>
        </row>
        <row r="459">
          <cell r="Q459" t="str">
            <v>3. West</v>
          </cell>
          <cell r="R459" t="str">
            <v>Jalisco - Colima - Nayarit</v>
          </cell>
        </row>
        <row r="460">
          <cell r="Q460" t="str">
            <v>2. Northeast</v>
          </cell>
          <cell r="R460" t="str">
            <v>Nuevo León</v>
          </cell>
        </row>
        <row r="461">
          <cell r="Q461" t="str">
            <v>2. Northeast</v>
          </cell>
          <cell r="R461" t="str">
            <v>Tamaulipas Nte</v>
          </cell>
        </row>
        <row r="462">
          <cell r="Q462" t="str">
            <v>5. Southeast</v>
          </cell>
          <cell r="R462" t="str">
            <v>Oaxaca</v>
          </cell>
        </row>
        <row r="463">
          <cell r="Q463" t="str">
            <v>3. West</v>
          </cell>
          <cell r="R463" t="str">
            <v>Guanajuato - Querétaro</v>
          </cell>
        </row>
        <row r="464">
          <cell r="Q464" t="str">
            <v>5. Southeast</v>
          </cell>
          <cell r="R464" t="str">
            <v>Veracruz Centro</v>
          </cell>
        </row>
        <row r="465">
          <cell r="Q465" t="str">
            <v>5. Southeast</v>
          </cell>
          <cell r="R465" t="str">
            <v>Quintana Roo</v>
          </cell>
        </row>
        <row r="466">
          <cell r="Q466" t="str">
            <v>3. West</v>
          </cell>
          <cell r="R466" t="str">
            <v>SLP - AGS - ZAC</v>
          </cell>
        </row>
        <row r="467">
          <cell r="Q467" t="str">
            <v>5. Southeast</v>
          </cell>
          <cell r="R467" t="str">
            <v>Tabasco - Veracruz Sur</v>
          </cell>
        </row>
        <row r="468">
          <cell r="Q468" t="str">
            <v>6. Staff Trade</v>
          </cell>
          <cell r="R468" t="str">
            <v>STAFF_TRADE</v>
          </cell>
        </row>
        <row r="469">
          <cell r="Q469" t="str">
            <v>6. Staff Trade</v>
          </cell>
          <cell r="R469" t="str">
            <v>STAFF_TRADE</v>
          </cell>
        </row>
        <row r="470">
          <cell r="Q470" t="str">
            <v>6. Staff Trade</v>
          </cell>
          <cell r="R470" t="str">
            <v>STAFF_TRADE</v>
          </cell>
        </row>
        <row r="471">
          <cell r="Q471" t="str">
            <v>6. Staff Trade</v>
          </cell>
          <cell r="R471" t="str">
            <v>STAFF_TRADE</v>
          </cell>
        </row>
        <row r="472">
          <cell r="Q472" t="str">
            <v>6. Staff Trade</v>
          </cell>
          <cell r="R472" t="str">
            <v>STAFF_TRADE</v>
          </cell>
        </row>
        <row r="473">
          <cell r="Q473" t="str">
            <v>1. Northwest</v>
          </cell>
          <cell r="R473" t="str">
            <v>STAFF NOROESTE</v>
          </cell>
        </row>
        <row r="474">
          <cell r="Q474" t="str">
            <v>2. Northeast</v>
          </cell>
          <cell r="R474" t="str">
            <v>STAFF NORESTE</v>
          </cell>
        </row>
        <row r="475">
          <cell r="Q475" t="str">
            <v>1. Northwest</v>
          </cell>
          <cell r="R475" t="str">
            <v>STAFF NOROESTE</v>
          </cell>
        </row>
        <row r="476">
          <cell r="Q476" t="str">
            <v>2. Northeast</v>
          </cell>
          <cell r="R476" t="str">
            <v>STAFF NORESTE</v>
          </cell>
        </row>
        <row r="477">
          <cell r="Q477" t="str">
            <v>3. West</v>
          </cell>
          <cell r="R477" t="str">
            <v>STAFF OCCIDENTE</v>
          </cell>
        </row>
        <row r="478">
          <cell r="Q478" t="str">
            <v>4. Center</v>
          </cell>
          <cell r="R478" t="str">
            <v>STAFF CENTRO</v>
          </cell>
        </row>
        <row r="479">
          <cell r="Q479" t="str">
            <v>5. Southeast</v>
          </cell>
          <cell r="R479" t="str">
            <v>STAFF SURESTE</v>
          </cell>
        </row>
        <row r="480">
          <cell r="Q480" t="str">
            <v>3. West</v>
          </cell>
          <cell r="R480" t="str">
            <v>STAFF WEST</v>
          </cell>
        </row>
        <row r="481">
          <cell r="Q481" t="str">
            <v>1. Northwest</v>
          </cell>
          <cell r="R481" t="str">
            <v>STAFF NOROESTE</v>
          </cell>
        </row>
        <row r="482">
          <cell r="Q482" t="str">
            <v>2. Northeast</v>
          </cell>
          <cell r="R482" t="str">
            <v>STAFF NORESTE</v>
          </cell>
        </row>
        <row r="483">
          <cell r="Q483" t="str">
            <v>3. West</v>
          </cell>
          <cell r="R483" t="str">
            <v>STAFF OCCIDENTE</v>
          </cell>
        </row>
        <row r="484">
          <cell r="Q484" t="str">
            <v>4. Center</v>
          </cell>
          <cell r="R484" t="str">
            <v>STAFF CENTRO</v>
          </cell>
        </row>
        <row r="485">
          <cell r="Q485" t="str">
            <v>5. Southeast</v>
          </cell>
          <cell r="R485" t="str">
            <v>STAFF SURESTE</v>
          </cell>
        </row>
        <row r="486">
          <cell r="Q486" t="str">
            <v>3. West</v>
          </cell>
          <cell r="R486" t="str">
            <v>STAFF WEST</v>
          </cell>
        </row>
        <row r="487">
          <cell r="Q487" t="str">
            <v>6. Staff Trade</v>
          </cell>
          <cell r="R487" t="str">
            <v>STAFF_TRADE</v>
          </cell>
        </row>
      </sheetData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ia Guadalupe Talamantes Borboa" refreshedDate="46196.63161689815" createdVersion="5" refreshedVersion="8" minRefreshableVersion="3" recordCount="1001" xr:uid="{00000000-000A-0000-FFFF-FFFF62000000}">
  <cacheSource type="worksheet">
    <worksheetSource ref="A1:P1048576" sheet="Registro Ordenes"/>
  </cacheSource>
  <cacheFields count="16">
    <cacheField name="Proveedor" numFmtId="0">
      <sharedItems containsBlank="1" containsMixedTypes="1" containsNumber="1" containsInteger="1" minValue="0" maxValue="4010269" count="7">
        <n v="0"/>
        <s v=""/>
        <m/>
        <n v="4003374" u="1"/>
        <n v="4010269" u="1"/>
        <n v="402053" u="1"/>
        <n v="123456" u="1"/>
      </sharedItems>
    </cacheField>
    <cacheField name="GZ" numFmtId="0">
      <sharedItems containsBlank="1" containsMixedTypes="1" containsNumber="1" containsInteger="1" minValue="0" maxValue="0" count="4">
        <s v="BCS"/>
        <s v=""/>
        <m/>
        <n v="0" u="1"/>
      </sharedItems>
    </cacheField>
    <cacheField name="Periodo" numFmtId="0">
      <sharedItems containsBlank="1" containsMixedTypes="1" containsNumber="1" containsInteger="1" minValue="0" maxValue="0" count="4">
        <s v="S2426"/>
        <s v=""/>
        <m/>
        <n v="0" u="1"/>
      </sharedItems>
    </cacheField>
    <cacheField name="SelGZ" numFmtId="0">
      <sharedItems containsBlank="1"/>
    </cacheField>
    <cacheField name="Tipo de Servicio" numFmtId="0">
      <sharedItems containsBlank="1" count="19">
        <s v="REFACCIONES - BARRIL"/>
        <m/>
        <s v="COMPRA TANQUE CO2 - BARRIL" u="1"/>
        <s v="RECARGA CO2 - BARRIL" u="1"/>
        <s v="MTTO PREVENTIVO RUTA - MAQUINA HIELO" u="1"/>
        <s v="MTTO CORRECTIVO PISO - BARRIL" u="1"/>
        <s v="MTTO CORRECTIVO RUTA - ENFRIADOR" u="1"/>
        <s v="MTTO CORRECTIVO PISO - MAQUINA HIELO" u="1"/>
        <s v="MTTO CORRECTIVO RUTA" u="1"/>
        <s v="MTTO CORRECTIVO RUTA - BARRIL" u="1"/>
        <s v="DOOR TO DOOR - ALMACENAMIENTO" u="1"/>
        <s v="MTTO CORRECTIVO RUTA - CUARTO FRIO" u="1"/>
        <s v="INSTALACION - ENFRIADOR" u="1"/>
        <s v="MTTO CORRECTIVO PISO - ENFRIADOR" u="1"/>
        <s v="RETIRO - MOBILIARIO" u="1"/>
        <s v="INSTALACION - MOBILIARIO" u="1"/>
        <s v="RETIRO - BARRIL" u="1"/>
        <s v="MTTO CORRECTIVO RUTA - MAQUINA HIELO" u="1"/>
        <s v="RETIRO - ENFRIADOR" u="1"/>
      </sharedItems>
    </cacheField>
    <cacheField name="PEP" numFmtId="0">
      <sharedItems containsBlank="1" count="13">
        <s v="M/MXCM/26/CHO8/C1/815/02"/>
        <s v=""/>
        <m/>
        <s v="M/MXCM/26/CHO8/C1/815/01" u="1"/>
        <s v="M/MXCM/26/CG7L/C2/815/04" u="1"/>
        <s v="M/MXCM/26/CF9D/C3/815/04" u="1"/>
        <s v="M/MXCM/26/CF9D/C3/815/03" u="1"/>
        <s v="M/MXCM/26/CF9D/C3/815/05" u="1"/>
        <s v="M/MXCM/26/CG7L/C2/815/05" u="1"/>
        <s v="M/MXCM/26/CG7L/C2/815/03" u="1"/>
        <s v="M/MXCM/26/GA6B/C6/815/05" u="1"/>
        <s v="M/MXCM/26/CE6W/C4/815/04" u="1"/>
        <s v="M/MXCM/26/CE6W/C4/815/03" u="1"/>
      </sharedItems>
    </cacheField>
    <cacheField name="Nombre el PEP" numFmtId="0">
      <sharedItems containsBlank="1" count="6">
        <s v="MTTO BARRIL"/>
        <s v=""/>
        <m/>
        <s v="BARRIL CO2 " u="1"/>
        <s v="MTTO MAQUINA HIELO" u="1"/>
        <s v="MTTO ENFRIADORES" u="1"/>
      </sharedItems>
    </cacheField>
    <cacheField name="Aviso" numFmtId="0">
      <sharedItems containsNonDate="0" containsString="0" containsBlank="1" containsNumber="1" containsInteger="1" minValue="341" maxValue="99999999999" count="7">
        <m/>
        <n v="30005829448" u="1"/>
        <n v="30005840328" u="1"/>
        <n v="30005833329" u="1"/>
        <n v="99999999999" u="1"/>
        <n v="341" u="1"/>
        <n v="134562356" u="1"/>
      </sharedItems>
    </cacheField>
    <cacheField name="Orden" numFmtId="0">
      <sharedItems containsNonDate="0" containsString="0" containsBlank="1"/>
    </cacheField>
    <cacheField name="Cliente" numFmtId="0">
      <sharedItems containsNonDate="0" containsString="0" containsBlank="1"/>
    </cacheField>
    <cacheField name="Equipo" numFmtId="1">
      <sharedItems containsNonDate="0" containsString="0" containsBlank="1"/>
    </cacheField>
    <cacheField name="Serie" numFmtId="0">
      <sharedItems containsNonDate="0" containsString="0" containsBlank="1"/>
    </cacheField>
    <cacheField name="Fecha Cierre" numFmtId="14">
      <sharedItems containsNonDate="0" containsDate="1" containsString="0" containsBlank="1" minDate="2026-06-09T00:00:00" maxDate="2026-06-10T00:00:00"/>
    </cacheField>
    <cacheField name="Costo Servicio" numFmtId="44">
      <sharedItems containsString="0" containsBlank="1" containsNumber="1" containsInteger="1" minValue="78000" maxValue="78000"/>
    </cacheField>
    <cacheField name="Refacciones" numFmtId="44">
      <sharedItems containsString="0" containsBlank="1" containsNumber="1" containsInteger="1" minValue="0" maxValue="0"/>
    </cacheField>
    <cacheField name="Total" numFmtId="44">
      <sharedItems containsString="0" containsBlank="1" containsNumber="1" containsInteger="1" minValue="0" maxValue="7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x v="0"/>
    <x v="0"/>
    <x v="0"/>
    <s v="BCS"/>
    <x v="0"/>
    <x v="0"/>
    <x v="0"/>
    <x v="0"/>
    <m/>
    <m/>
    <m/>
    <m/>
    <d v="2026-06-09T00:00:00"/>
    <n v="78000"/>
    <n v="0"/>
    <n v="7800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1"/>
    <x v="1"/>
    <x v="1"/>
    <s v=""/>
    <x v="1"/>
    <x v="1"/>
    <x v="1"/>
    <x v="0"/>
    <m/>
    <m/>
    <m/>
    <m/>
    <m/>
    <m/>
    <n v="0"/>
    <n v="0"/>
  </r>
  <r>
    <x v="2"/>
    <x v="2"/>
    <x v="2"/>
    <m/>
    <x v="1"/>
    <x v="2"/>
    <x v="2"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compact="0" compactData="0" gridDropZones="1" multipleFieldFilters="0">
  <location ref="A3:G6" firstHeaderRow="2" firstDataRow="2" firstDataCol="6" rowPageCount="1" colPageCount="1"/>
  <pivotFields count="16">
    <pivotField axis="axisRow" compact="0" outline="0" showAll="0" defaultSubtotal="0">
      <items count="7">
        <item m="1" x="6"/>
        <item x="1"/>
        <item x="2"/>
        <item x="0"/>
        <item m="1" x="5"/>
        <item m="1" x="4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/>
    <pivotField axis="axisRow" compact="0" outline="0" showAll="0" defaultSubtotal="0">
      <items count="19">
        <item m="1" x="12"/>
        <item m="1" x="8"/>
        <item m="1" x="6"/>
        <item h="1" x="1"/>
        <item m="1" x="13"/>
        <item m="1" x="3"/>
        <item m="1" x="18"/>
        <item m="1" x="15"/>
        <item m="1" x="14"/>
        <item m="1" x="17"/>
        <item m="1" x="16"/>
        <item m="1" x="9"/>
        <item m="1" x="11"/>
        <item m="1" x="10"/>
        <item m="1" x="5"/>
        <item m="1" x="7"/>
        <item m="1" x="4"/>
        <item m="1" x="2"/>
        <item x="0"/>
      </items>
    </pivotField>
    <pivotField axis="axisRow" compact="0" outline="0" showAll="0" defaultSubtotal="0">
      <items count="13">
        <item x="1"/>
        <item m="1" x="11"/>
        <item x="2"/>
        <item m="1" x="12"/>
        <item m="1" x="8"/>
        <item m="1" x="9"/>
        <item m="1" x="10"/>
        <item m="1" x="5"/>
        <item m="1" x="6"/>
        <item m="1" x="7"/>
        <item m="1" x="4"/>
        <item x="0"/>
        <item m="1" x="3"/>
      </items>
    </pivotField>
    <pivotField axis="axisRow" compact="0" outline="0" showAll="0" defaultSubtotal="0">
      <items count="6">
        <item x="1"/>
        <item x="0"/>
        <item m="1" x="5"/>
        <item m="1" x="4"/>
        <item x="2"/>
        <item m="1" x="3"/>
      </items>
    </pivotField>
    <pivotField axis="axisPage" compact="0" outline="0" multipleItemSelectionAllowed="1" showAll="0" defaultSubtotal="0">
      <items count="7">
        <item m="1" x="4"/>
        <item x="0"/>
        <item m="1" x="5"/>
        <item m="1" x="6"/>
        <item m="1" x="1"/>
        <item m="1" x="2"/>
        <item m="1"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6">
    <field x="0"/>
    <field x="1"/>
    <field x="2"/>
    <field x="4"/>
    <field x="5"/>
    <field x="6"/>
  </rowFields>
  <rowItems count="2">
    <i>
      <x v="3"/>
      <x v="3"/>
      <x v="3"/>
      <x v="18"/>
      <x v="11"/>
      <x v="1"/>
    </i>
    <i t="grand">
      <x/>
    </i>
  </rowItems>
  <colItems count="1">
    <i/>
  </colItems>
  <pageFields count="1">
    <pageField fld="7" hier="-1"/>
  </pageFields>
  <dataFields count="1">
    <dataField name="Sum of Total" fld="15" baseField="3" baseItem="2"/>
  </dataFields>
  <formats count="1">
    <format dxfId="35">
      <pivotArea dataOnly="0" grandCol="1" outline="0" axis="axisCol" fieldPosition="0"/>
    </format>
  </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001" totalsRowShown="0" headerRowDxfId="65" dataDxfId="64">
  <tableColumns count="17">
    <tableColumn id="1" xr3:uid="{00000000-0010-0000-0000-000001000000}" name="Proveedor" dataDxfId="63">
      <calculatedColumnFormula>IF(Table1[[#This Row],[Tipo de Servicio]]="","",Caratula!$D$15)</calculatedColumnFormula>
    </tableColumn>
    <tableColumn id="14" xr3:uid="{00000000-0010-0000-0000-00000E000000}" name="GZ" dataDxfId="62">
      <calculatedColumnFormula>IF(Table1[[#This Row],[Tipo de Servicio]]="","",Caratula!$D$16)</calculatedColumnFormula>
    </tableColumn>
    <tableColumn id="2" xr3:uid="{00000000-0010-0000-0000-000002000000}" name="Periodo" dataDxfId="61">
      <calculatedColumnFormula>IF(Table1[[#This Row],[Tipo de Servicio]]="","",Caratula!$D$17)</calculatedColumnFormula>
    </tableColumn>
    <tableColumn id="16" xr3:uid="{8DE91BB3-41ED-4087-AC82-AE4CD939289F}" name="SelGZ" dataDxfId="60">
      <calculatedColumnFormula>IF(ISBLANK(Table1[[#This Row],[Tipo de Servicio]]),"",Caratula!$D$16)</calculatedColumnFormula>
    </tableColumn>
    <tableColumn id="13" xr3:uid="{00000000-0010-0000-0000-00000D000000}" name="Tipo de Servicio" dataDxfId="59"/>
    <tableColumn id="17" xr3:uid="{FEB722EE-A4F8-4937-B867-DC40EAA6E759}" name="PEP" dataDxfId="58">
      <calculatedColumnFormula>_xlfn.XLOOKUP(Table1[[#This Row],[SelGZ]]&amp;Table1[[#This Row],[Tipo de Servicio]],CatPEP!A:A,CatPEP!C:C,"")</calculatedColumnFormula>
    </tableColumn>
    <tableColumn id="18" xr3:uid="{0C62BF1A-AA23-40F7-BB80-6D45130CFCDB}" name="Nombre el PEP" dataDxfId="57">
      <calculatedColumnFormula>_xlfn.XLOOKUP(Table1[[#This Row],[PEP]],CatPEP!C:C,CatPEP!D:D,"")</calculatedColumnFormula>
    </tableColumn>
    <tableColumn id="3" xr3:uid="{00000000-0010-0000-0000-000003000000}" name="Aviso" dataDxfId="56"/>
    <tableColumn id="4" xr3:uid="{00000000-0010-0000-0000-000004000000}" name="Orden" dataDxfId="55"/>
    <tableColumn id="5" xr3:uid="{00000000-0010-0000-0000-000005000000}" name="Cliente" dataDxfId="54"/>
    <tableColumn id="6" xr3:uid="{00000000-0010-0000-0000-000006000000}" name="Equipo" dataDxfId="53"/>
    <tableColumn id="7" xr3:uid="{00000000-0010-0000-0000-000007000000}" name="Serie" dataDxfId="52"/>
    <tableColumn id="8" xr3:uid="{00000000-0010-0000-0000-000008000000}" name="Fecha Cierre" dataDxfId="51"/>
    <tableColumn id="10" xr3:uid="{00000000-0010-0000-0000-00000A000000}" name="Costo Servicio" dataDxfId="50"/>
    <tableColumn id="11" xr3:uid="{00000000-0010-0000-0000-00000B000000}" name="Refacciones" dataDxfId="49">
      <calculatedColumnFormula>SUMIF('Registro Refacciones'!B:B, I2, 'Registro Refacciones'!I:I)</calculatedColumnFormula>
    </tableColumn>
    <tableColumn id="12" xr3:uid="{00000000-0010-0000-0000-00000C000000}" name="Total" dataDxfId="48">
      <calculatedColumnFormula>Table1[[#This Row],[Costo Servicio]]+Table1[[#This Row],[Refacciones]]</calculatedColumnFormula>
    </tableColumn>
    <tableColumn id="15" xr3:uid="{00000000-0010-0000-0000-00000F000000}" name="Comentarios" dataDxfId="47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5" displayName="Table5" ref="A1:I3001" totalsRowShown="0" headerRowDxfId="46" dataDxfId="45">
  <tableColumns count="9">
    <tableColumn id="7" xr3:uid="{C88A09C5-1B77-4345-9231-9E3C21FA99A3}" name="SelGZ" dataDxfId="44">
      <calculatedColumnFormula>IF(ISBLANK(Table1[[#This Row],[Tipo de Servicio]]),"",Caratula!$D$16)</calculatedColumnFormula>
    </tableColumn>
    <tableColumn id="1" xr3:uid="{00000000-0010-0000-0100-000001000000}" name="Orden de Servicio" dataDxfId="43"/>
    <tableColumn id="6" xr3:uid="{5869BECA-6116-4E9C-94D6-2340E5C2E2D3}" name="Equipo" dataDxfId="42"/>
    <tableColumn id="10" xr3:uid="{D5A2FDEF-B2BD-47AF-9FE4-63166BF559D4}" name="PEP" dataDxfId="41">
      <calculatedColumnFormula>_xlfn.XLOOKUP(Table5[[#This Row],[SelGZ]]&amp;Table5[[#This Row],[Equipo]],CatPEP!A:A,CatPEP!C:C,"")</calculatedColumnFormula>
    </tableColumn>
    <tableColumn id="11" xr3:uid="{9C5D7311-F2D1-461D-8463-255F47EBD0E5}" name="Nombre PEP" dataDxfId="40">
      <calculatedColumnFormula>_xlfn.XLOOKUP(Table5[[#This Row],[PEP]],CatPEP!C:C,CatPEP!D:D,"")</calculatedColumnFormula>
    </tableColumn>
    <tableColumn id="2" xr3:uid="{00000000-0010-0000-0100-000002000000}" name="Refacción" dataDxfId="39"/>
    <tableColumn id="3" xr3:uid="{00000000-0010-0000-0100-000003000000}" name="Cantidad" dataDxfId="38"/>
    <tableColumn id="4" xr3:uid="{00000000-0010-0000-0100-000004000000}" name="Precio Unitario" dataDxfId="37"/>
    <tableColumn id="5" xr3:uid="{00000000-0010-0000-0100-000005000000}" name="Precio Total" dataDxfId="36">
      <calculatedColumnFormula>Table5[[#This Row],[Precio Unitario]]*Table5[[#This Row],[Cantidad]]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C1:E35" totalsRowShown="0" headerRowDxfId="34" dataDxfId="33">
  <autoFilter ref="C1:E35" xr:uid="{00000000-000C-0000-FFFF-FFFF02000000}"/>
  <tableColumns count="3">
    <tableColumn id="1" xr3:uid="{00000000-0010-0000-0200-000001000000}" name="Servicio" dataDxfId="32"/>
    <tableColumn id="2" xr3:uid="{00000000-0010-0000-0200-000002000000}" name="Tipo de Equipo" dataDxfId="31"/>
    <tableColumn id="3" xr3:uid="{00000000-0010-0000-0200-000003000000}" name="Tipo de Servicio" dataDxfId="30">
      <calculatedColumnFormula>Table2[[#This Row],[Servicio]]&amp;" - "&amp;Table2[[#This Row],[Tipo de Equipo]]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1:B23" totalsRowShown="0">
  <autoFilter ref="A1:B23" xr:uid="{00000000-0009-0000-0100-000003000000}"/>
  <tableColumns count="2">
    <tableColumn id="1" xr3:uid="{00000000-0010-0000-0300-000001000000}" name="Tipo de Servicio"/>
    <tableColumn id="2" xr3:uid="{4FA03645-410A-4966-8A1D-D114AE348745}" name="Column1" dataDxfId="2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6" displayName="Table6" ref="J1:N54" totalsRowShown="0" headerRowDxfId="28" dataDxfId="27" tableBorderDxfId="26">
  <autoFilter ref="J1:N54" xr:uid="{00000000-0009-0000-0100-000006000000}"/>
  <tableColumns count="5">
    <tableColumn id="1" xr3:uid="{00000000-0010-0000-0400-000001000000}" name="Año" dataDxfId="25"/>
    <tableColumn id="2" xr3:uid="{00000000-0010-0000-0400-000002000000}" name="Semana" dataDxfId="24"/>
    <tableColumn id="3" xr3:uid="{00000000-0010-0000-0400-000003000000}" name="Periodo" dataDxfId="23">
      <calculatedColumnFormula>"S"&amp;TEXT(K2,"00")&amp;RIGHT(J2,2)</calculatedColumnFormula>
    </tableColumn>
    <tableColumn id="4" xr3:uid="{00000000-0010-0000-0400-000004000000}" name="Inicio" dataDxfId="22">
      <calculatedColumnFormula>DATE(J2,1,1) - MOD(WEEKDAY(DATE(J2,1,7),2), 7) + (K2-1)*7</calculatedColumnFormula>
    </tableColumn>
    <tableColumn id="5" xr3:uid="{00000000-0010-0000-0400-000005000000}" name="Fin" dataDxfId="21">
      <calculatedColumnFormula>M2+6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58" displayName="Table58" ref="P1:P32" totalsRowShown="0" headerRowDxfId="20" dataDxfId="19">
  <autoFilter ref="P1:P32" xr:uid="{00000000-0009-0000-0100-000007000000}"/>
  <tableColumns count="1">
    <tableColumn id="1" xr3:uid="{00000000-0010-0000-0500-000001000000}" name="GZ" dataDxfId="18"/>
  </tableColumns>
  <tableStyleInfo name="TableStyleMedium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B3B80B-9D64-435F-A5F5-4247F7991D6C}" name="Table4" displayName="Table4" ref="A1:G776" totalsRowShown="0">
  <autoFilter ref="A1:G776" xr:uid="{61266D7F-9B52-482D-802C-9AA0D131EF18}"/>
  <tableColumns count="7">
    <tableColumn id="1" xr3:uid="{472522C3-D410-47B9-B0AC-6D65150E46E5}" name="CONCAT" dataDxfId="17">
      <calculatedColumnFormula>B2&amp;Table4[[#This Row],[Tipo Servicio]]</calculatedColumnFormula>
    </tableColumn>
    <tableColumn id="2" xr3:uid="{C12F5BC6-C8A9-4594-917C-5DA3A5DCE0F7}" name="GZ"/>
    <tableColumn id="3" xr3:uid="{388A74C2-4117-4AA7-BF97-D3A729C2EF7E}" name="Objeto"/>
    <tableColumn id="4" xr3:uid="{DFC593FF-D862-4DE4-8E20-CFB65400A2DA}" name="Iniciativa"/>
    <tableColumn id="5" xr3:uid="{9A67DB08-DD6B-40EB-99A1-698D8C735905}" name="TIPO DE SERVICIO "/>
    <tableColumn id="7" xr3:uid="{F49397F1-784C-4737-B16F-75DC9913E9B2}" name="Tipo Servicio" dataDxfId="16"/>
    <tableColumn id="6" xr3:uid="{09CDB4CF-7387-46EA-8EC7-0B362040FD39}" name="REGION" dataDxfId="15">
      <calculatedColumnFormula>_xlfn.XLOOKUP(Table4[[#This Row],[GZ]],'[1]BASE TRADE'!$R:$R,'[1]BASE TRADE'!$Q:$Q)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80DDE5-FC59-42A2-9074-AF10BA8F3F40}" name="Table210" displayName="Table210" ref="A1:D35" totalsRowShown="0" headerRowDxfId="14" dataDxfId="13">
  <autoFilter ref="A1:D35" xr:uid="{9B80DDE5-FC59-42A2-9074-AF10BA8F3F40}"/>
  <tableColumns count="4">
    <tableColumn id="1" xr3:uid="{F27C1040-14D1-4DCA-86C5-359A2FF2AC94}" name="Servicio" dataDxfId="12"/>
    <tableColumn id="2" xr3:uid="{81C4CEC4-5164-4343-AB8D-A25F2E327E0B}" name="Tipo de Equipo" dataDxfId="11"/>
    <tableColumn id="3" xr3:uid="{0FA9480F-939B-48BA-A17D-7D51BD01AF8D}" name="Tipo de Servicio" dataDxfId="10">
      <calculatedColumnFormula>Table2[[#This Row],[Servicio]]&amp;" - "&amp;Table2[[#This Row],[Tipo de Equipo]]</calculatedColumnFormula>
    </tableColumn>
    <tableColumn id="4" xr3:uid="{03718147-5406-4440-A9D2-4F682DFAD981}" name="Iniciativa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00000"/>
  </sheetPr>
  <dimension ref="A1:I21"/>
  <sheetViews>
    <sheetView showGridLines="0" zoomScale="76" zoomScaleNormal="100" workbookViewId="0">
      <selection activeCell="C20" sqref="C20"/>
    </sheetView>
  </sheetViews>
  <sheetFormatPr defaultColWidth="0" defaultRowHeight="14.5" zeroHeight="1" x14ac:dyDescent="0.35"/>
  <cols>
    <col min="1" max="1" width="6.81640625" bestFit="1" customWidth="1"/>
    <col min="2" max="2" width="18.1796875" bestFit="1" customWidth="1"/>
    <col min="3" max="3" width="24.1796875" customWidth="1"/>
    <col min="4" max="4" width="22.81640625" customWidth="1"/>
    <col min="5" max="5" width="18.1796875" bestFit="1" customWidth="1"/>
    <col min="6" max="6" width="9.1796875" customWidth="1"/>
    <col min="7" max="9" width="0" hidden="1" customWidth="1"/>
    <col min="10" max="16384" width="9.1796875" hidden="1"/>
  </cols>
  <sheetData>
    <row r="1" spans="1:6" x14ac:dyDescent="0.35">
      <c r="A1" s="30" t="s">
        <v>63</v>
      </c>
    </row>
    <row r="2" spans="1:6" ht="29.25" customHeight="1" x14ac:dyDescent="0.35">
      <c r="B2" s="60" t="s">
        <v>65</v>
      </c>
      <c r="C2" s="60"/>
      <c r="D2" s="60"/>
      <c r="E2" s="60"/>
      <c r="F2" s="28"/>
    </row>
    <row r="3" spans="1:6" x14ac:dyDescent="0.35"/>
    <row r="4" spans="1:6" x14ac:dyDescent="0.35"/>
    <row r="5" spans="1:6" x14ac:dyDescent="0.35"/>
    <row r="6" spans="1:6" x14ac:dyDescent="0.35"/>
    <row r="7" spans="1:6" x14ac:dyDescent="0.35"/>
    <row r="8" spans="1:6" x14ac:dyDescent="0.35"/>
    <row r="9" spans="1:6" x14ac:dyDescent="0.35">
      <c r="B9" s="59" t="s">
        <v>61</v>
      </c>
      <c r="C9" s="59"/>
      <c r="D9" s="59" t="s">
        <v>242</v>
      </c>
      <c r="E9" s="59"/>
      <c r="F9" s="8"/>
    </row>
    <row r="10" spans="1:6" x14ac:dyDescent="0.35"/>
    <row r="11" spans="1:6" x14ac:dyDescent="0.35"/>
    <row r="12" spans="1:6" x14ac:dyDescent="0.35">
      <c r="B12" s="27"/>
      <c r="C12" s="27"/>
      <c r="D12" s="27"/>
      <c r="E12" s="27"/>
    </row>
    <row r="13" spans="1:6" x14ac:dyDescent="0.35"/>
    <row r="14" spans="1:6" x14ac:dyDescent="0.35"/>
    <row r="15" spans="1:6" x14ac:dyDescent="0.35">
      <c r="C15" s="16" t="s">
        <v>62</v>
      </c>
      <c r="D15" s="14"/>
    </row>
    <row r="16" spans="1:6" x14ac:dyDescent="0.35">
      <c r="C16" s="17" t="s">
        <v>0</v>
      </c>
      <c r="D16" s="15" t="s">
        <v>43</v>
      </c>
    </row>
    <row r="17" spans="3:6" x14ac:dyDescent="0.35">
      <c r="C17" s="18" t="s">
        <v>59</v>
      </c>
      <c r="D17" s="12" t="s">
        <v>286</v>
      </c>
    </row>
    <row r="18" spans="3:6" x14ac:dyDescent="0.35"/>
    <row r="19" spans="3:6" x14ac:dyDescent="0.35">
      <c r="C19" s="19" t="s">
        <v>29</v>
      </c>
      <c r="D19" s="20" t="s">
        <v>30</v>
      </c>
    </row>
    <row r="20" spans="3:6" x14ac:dyDescent="0.35">
      <c r="C20" s="21">
        <f>VLOOKUP(D17,Catalogo!L:N,2,0)</f>
        <v>46224</v>
      </c>
      <c r="D20" s="22">
        <f>VLOOKUP(D17,Catalogo!L:N,3,0)</f>
        <v>46230</v>
      </c>
    </row>
    <row r="21" spans="3:6" x14ac:dyDescent="0.35">
      <c r="F21" s="29" t="s">
        <v>60</v>
      </c>
    </row>
  </sheetData>
  <sheetProtection algorithmName="SHA-512" hashValue="G1I6AB+lHHUn+dsFH33c9flivZuRNH65P8aiEN9KkV4GKlzPQJ6DcBBda24iVUTtJstir7zUyLoPFuI/r044cg==" saltValue="iuhxN/Z2kBVPGLq3qFcZ4g==" spinCount="100000" sheet="1" formatCells="0" formatColumns="0" formatRows="0" insertColumns="0" insertRows="0" insertHyperlinks="0" deleteColumns="0" deleteRows="0" sort="0" autoFilter="0" pivotTables="0"/>
  <mergeCells count="3">
    <mergeCell ref="B9:C9"/>
    <mergeCell ref="B2:E2"/>
    <mergeCell ref="D9:E9"/>
  </mergeCells>
  <dataValidations count="2">
    <dataValidation type="list" allowBlank="1" showInputMessage="1" showErrorMessage="1" sqref="D17" xr:uid="{00000000-0002-0000-0000-000000000000}">
      <formula1>Periodo</formula1>
    </dataValidation>
    <dataValidation type="list" allowBlank="1" showInputMessage="1" showErrorMessage="1" sqref="D16" xr:uid="{00000000-0002-0000-0000-000001000000}">
      <formula1>GZ</formula1>
    </dataValidation>
  </dataValidations>
  <pageMargins left="0.7" right="0.7" top="0.75" bottom="0.75" header="0.3" footer="0.3"/>
  <pageSetup scale="82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8246"/>
  </sheetPr>
  <dimension ref="A1:Q1001"/>
  <sheetViews>
    <sheetView showGridLines="0" tabSelected="1" topLeftCell="E1" zoomScale="77" zoomScaleNormal="100" workbookViewId="0">
      <selection activeCell="F16" sqref="F16"/>
    </sheetView>
  </sheetViews>
  <sheetFormatPr defaultColWidth="0" defaultRowHeight="14.5" zeroHeight="1" x14ac:dyDescent="0.35"/>
  <cols>
    <col min="1" max="1" width="13.1796875" style="24" hidden="1" customWidth="1"/>
    <col min="2" max="2" width="20.81640625" style="24" hidden="1" customWidth="1"/>
    <col min="3" max="3" width="8" style="24" hidden="1" customWidth="1"/>
    <col min="4" max="4" width="11.90625" style="24" hidden="1" customWidth="1"/>
    <col min="5" max="5" width="40.1796875" style="24" customWidth="1"/>
    <col min="6" max="6" width="27" bestFit="1" customWidth="1"/>
    <col min="7" max="7" width="23.7265625" bestFit="1" customWidth="1"/>
    <col min="8" max="8" width="12.7265625" style="25" bestFit="1" customWidth="1"/>
    <col min="9" max="9" width="13.90625" style="25" bestFit="1" customWidth="1"/>
    <col min="10" max="10" width="10.81640625" style="25" customWidth="1"/>
    <col min="11" max="11" width="14.1796875" style="25" bestFit="1" customWidth="1"/>
    <col min="12" max="12" width="18" style="25" customWidth="1"/>
    <col min="13" max="13" width="12.453125" style="23" customWidth="1"/>
    <col min="14" max="16" width="15" style="26" customWidth="1"/>
    <col min="17" max="17" width="37" style="24" customWidth="1"/>
    <col min="18" max="16384" width="9.1796875" style="24" hidden="1"/>
  </cols>
  <sheetData>
    <row r="1" spans="1:17" s="45" customFormat="1" ht="15" thickBot="1" x14ac:dyDescent="0.4">
      <c r="A1" s="40" t="s">
        <v>16</v>
      </c>
      <c r="B1" s="40" t="s">
        <v>0</v>
      </c>
      <c r="C1" s="40" t="s">
        <v>17</v>
      </c>
      <c r="D1" s="40" t="s">
        <v>84</v>
      </c>
      <c r="E1" s="39" t="s">
        <v>22</v>
      </c>
      <c r="F1" s="46" t="s">
        <v>85</v>
      </c>
      <c r="G1" s="46" t="s">
        <v>243</v>
      </c>
      <c r="H1" s="41" t="s">
        <v>7</v>
      </c>
      <c r="I1" s="41" t="s">
        <v>8</v>
      </c>
      <c r="J1" s="41" t="s">
        <v>19</v>
      </c>
      <c r="K1" s="41" t="s">
        <v>9</v>
      </c>
      <c r="L1" s="41" t="s">
        <v>10</v>
      </c>
      <c r="M1" s="42" t="s">
        <v>15</v>
      </c>
      <c r="N1" s="43" t="s">
        <v>55</v>
      </c>
      <c r="O1" s="44" t="s">
        <v>56</v>
      </c>
      <c r="P1" s="44" t="s">
        <v>58</v>
      </c>
      <c r="Q1" s="43" t="s">
        <v>57</v>
      </c>
    </row>
    <row r="2" spans="1:17" ht="15" thickBot="1" x14ac:dyDescent="0.4">
      <c r="A2" s="37">
        <f>IF(Table1[[#This Row],[Tipo de Servicio]]="","",Caratula!$D$15)</f>
        <v>0</v>
      </c>
      <c r="B2" s="37" t="str">
        <f>IF(Table1[[#This Row],[Tipo de Servicio]]="","",Caratula!$D$16)</f>
        <v>NUEVO LEON</v>
      </c>
      <c r="C2" s="24" t="str">
        <f>IF(Table1[[#This Row],[Tipo de Servicio]]="","",Caratula!$D$17)</f>
        <v>S3026</v>
      </c>
      <c r="D2" s="38" t="str">
        <f>IF(ISBLANK(Table1[[#This Row],[Tipo de Servicio]]),"",Caratula!$D$16)</f>
        <v>NUEVO LEON</v>
      </c>
      <c r="E2" s="24" t="s">
        <v>256</v>
      </c>
      <c r="F2" t="str">
        <f>_xlfn.XLOOKUP(Table1[[#This Row],[SelGZ]]&amp;Table1[[#This Row],[Tipo de Servicio]],CatPEP!A:A,CatPEP!C:C,"")</f>
        <v>M/MXCM/26/CG7L/C2/815/01</v>
      </c>
      <c r="G2" t="str">
        <f>_xlfn.XLOOKUP(Table1[[#This Row],[PEP]],CatPEP!C:C,CatPEP!D:D,"")</f>
        <v>MOVIMIENTOS</v>
      </c>
      <c r="H2" s="54"/>
      <c r="I2" s="54"/>
      <c r="J2" s="54"/>
      <c r="L2" s="55"/>
      <c r="M2" s="23">
        <v>46182</v>
      </c>
      <c r="N2" s="26">
        <v>78000</v>
      </c>
      <c r="O2" s="53">
        <f>SUMIF('Registro Refacciones'!B:B, I2, 'Registro Refacciones'!I:I)</f>
        <v>0</v>
      </c>
      <c r="P2" s="26">
        <f>Table1[[#This Row],[Costo Servicio]]+Table1[[#This Row],[Refacciones]]</f>
        <v>78000</v>
      </c>
      <c r="Q2" s="26" t="s">
        <v>285</v>
      </c>
    </row>
    <row r="3" spans="1:17" x14ac:dyDescent="0.35">
      <c r="A3" s="37">
        <f>IF(Table1[[#This Row],[Tipo de Servicio]]="","",Caratula!$D$15)</f>
        <v>0</v>
      </c>
      <c r="B3" s="37" t="str">
        <f>IF(Table1[[#This Row],[Tipo de Servicio]]="","",Caratula!$D$16)</f>
        <v>NUEVO LEON</v>
      </c>
      <c r="C3" s="24" t="str">
        <f>IF(Table1[[#This Row],[Tipo de Servicio]]="","",Caratula!$D$17)</f>
        <v>S3026</v>
      </c>
      <c r="D3" s="38" t="str">
        <f>IF(ISBLANK(Table1[[#This Row],[Tipo de Servicio]]),"",Caratula!$D$16)</f>
        <v>NUEVO LEON</v>
      </c>
      <c r="E3" s="24" t="s">
        <v>246</v>
      </c>
      <c r="F3" t="str">
        <f>_xlfn.XLOOKUP(Table1[[#This Row],[SelGZ]]&amp;Table1[[#This Row],[Tipo de Servicio]],CatPEP!A:A,CatPEP!C:C,"")</f>
        <v>M/MXCM/26/CG7L/C2/815/04</v>
      </c>
      <c r="G3" t="str">
        <f>_xlfn.XLOOKUP(Table1[[#This Row],[PEP]],CatPEP!C:C,CatPEP!D:D,"")</f>
        <v>MTTO MAQUINA HIELO</v>
      </c>
      <c r="O3" s="53">
        <f>SUMIF('Registro Refacciones'!B:B, I3, 'Registro Refacciones'!I:I)</f>
        <v>0</v>
      </c>
      <c r="P3" s="26">
        <f>Table1[[#This Row],[Costo Servicio]]+Table1[[#This Row],[Refacciones]]</f>
        <v>0</v>
      </c>
      <c r="Q3" s="26"/>
    </row>
    <row r="4" spans="1:17" x14ac:dyDescent="0.35">
      <c r="A4" s="37">
        <f>IF(Table1[[#This Row],[Tipo de Servicio]]="","",Caratula!$D$15)</f>
        <v>0</v>
      </c>
      <c r="B4" s="37" t="str">
        <f>IF(Table1[[#This Row],[Tipo de Servicio]]="","",Caratula!$D$16)</f>
        <v>NUEVO LEON</v>
      </c>
      <c r="C4" s="24" t="str">
        <f>IF(Table1[[#This Row],[Tipo de Servicio]]="","",Caratula!$D$17)</f>
        <v>S3026</v>
      </c>
      <c r="D4" s="38" t="str">
        <f>IF(ISBLANK(Table1[[#This Row],[Tipo de Servicio]]),"",Caratula!$D$16)</f>
        <v>NUEVO LEON</v>
      </c>
      <c r="E4" s="24" t="s">
        <v>235</v>
      </c>
      <c r="F4" t="str">
        <f>_xlfn.XLOOKUP(Table1[[#This Row],[SelGZ]]&amp;Table1[[#This Row],[Tipo de Servicio]],CatPEP!A:A,CatPEP!C:C,"")</f>
        <v>M/MXCM/26/CG7L/C2/815/06</v>
      </c>
      <c r="G4" t="str">
        <f>_xlfn.XLOOKUP(Table1[[#This Row],[PEP]],CatPEP!C:C,CatPEP!D:D,"")</f>
        <v>MTTO CUARTO FRÍO</v>
      </c>
      <c r="O4" s="53">
        <f>SUMIF('Registro Refacciones'!B:B, I4, 'Registro Refacciones'!I:I)</f>
        <v>0</v>
      </c>
      <c r="P4" s="26">
        <f>Table1[[#This Row],[Costo Servicio]]+Table1[[#This Row],[Refacciones]]</f>
        <v>0</v>
      </c>
      <c r="Q4" s="26"/>
    </row>
    <row r="5" spans="1:17" x14ac:dyDescent="0.35">
      <c r="A5" s="37" t="str">
        <f>IF(Table1[[#This Row],[Tipo de Servicio]]="","",Caratula!$D$15)</f>
        <v/>
      </c>
      <c r="B5" s="37" t="str">
        <f>IF(Table1[[#This Row],[Tipo de Servicio]]="","",Caratula!$D$16)</f>
        <v/>
      </c>
      <c r="C5" s="24" t="str">
        <f>IF(Table1[[#This Row],[Tipo de Servicio]]="","",Caratula!$D$17)</f>
        <v/>
      </c>
      <c r="D5" s="38" t="str">
        <f>IF(ISBLANK(Table1[[#This Row],[Tipo de Servicio]]),"",Caratula!$D$16)</f>
        <v/>
      </c>
      <c r="F5" t="str">
        <f>_xlfn.XLOOKUP(Table1[[#This Row],[SelGZ]]&amp;Table1[[#This Row],[Tipo de Servicio]],CatPEP!A:A,CatPEP!C:C,"")</f>
        <v/>
      </c>
      <c r="G5" t="str">
        <f>_xlfn.XLOOKUP(Table1[[#This Row],[PEP]],CatPEP!C:C,CatPEP!D:D,"")</f>
        <v/>
      </c>
      <c r="O5" s="53">
        <f>SUMIF('Registro Refacciones'!B:B, I5, 'Registro Refacciones'!I:I)</f>
        <v>0</v>
      </c>
      <c r="P5" s="26">
        <f>Table1[[#This Row],[Costo Servicio]]+Table1[[#This Row],[Refacciones]]</f>
        <v>0</v>
      </c>
      <c r="Q5" s="26"/>
    </row>
    <row r="6" spans="1:17" x14ac:dyDescent="0.35">
      <c r="A6" s="37" t="str">
        <f>IF(Table1[[#This Row],[Tipo de Servicio]]="","",Caratula!$D$15)</f>
        <v/>
      </c>
      <c r="B6" s="37" t="str">
        <f>IF(Table1[[#This Row],[Tipo de Servicio]]="","",Caratula!$D$16)</f>
        <v/>
      </c>
      <c r="C6" s="24" t="str">
        <f>IF(Table1[[#This Row],[Tipo de Servicio]]="","",Caratula!$D$17)</f>
        <v/>
      </c>
      <c r="D6" s="38" t="str">
        <f>IF(ISBLANK(Table1[[#This Row],[Tipo de Servicio]]),"",Caratula!$D$16)</f>
        <v/>
      </c>
      <c r="F6" t="str">
        <f>_xlfn.XLOOKUP(Table1[[#This Row],[SelGZ]]&amp;Table1[[#This Row],[Tipo de Servicio]],CatPEP!A:A,CatPEP!C:C,"")</f>
        <v/>
      </c>
      <c r="G6" t="str">
        <f>_xlfn.XLOOKUP(Table1[[#This Row],[PEP]],CatPEP!C:C,CatPEP!D:D,"")</f>
        <v/>
      </c>
      <c r="O6" s="53">
        <f>SUMIF('Registro Refacciones'!B:B, I6, 'Registro Refacciones'!I:I)</f>
        <v>0</v>
      </c>
      <c r="P6" s="26">
        <f>Table1[[#This Row],[Costo Servicio]]+Table1[[#This Row],[Refacciones]]</f>
        <v>0</v>
      </c>
      <c r="Q6" s="26"/>
    </row>
    <row r="7" spans="1:17" x14ac:dyDescent="0.35">
      <c r="A7" s="37" t="str">
        <f>IF(Table1[[#This Row],[Tipo de Servicio]]="","",Caratula!$D$15)</f>
        <v/>
      </c>
      <c r="B7" s="37" t="str">
        <f>IF(Table1[[#This Row],[Tipo de Servicio]]="","",Caratula!$D$16)</f>
        <v/>
      </c>
      <c r="C7" s="24" t="str">
        <f>IF(Table1[[#This Row],[Tipo de Servicio]]="","",Caratula!$D$17)</f>
        <v/>
      </c>
      <c r="D7" s="38" t="str">
        <f>IF(ISBLANK(Table1[[#This Row],[Tipo de Servicio]]),"",Caratula!$D$16)</f>
        <v/>
      </c>
      <c r="F7" t="str">
        <f>_xlfn.XLOOKUP(Table1[[#This Row],[SelGZ]]&amp;Table1[[#This Row],[Tipo de Servicio]],CatPEP!A:A,CatPEP!C:C,"")</f>
        <v/>
      </c>
      <c r="G7" t="str">
        <f>_xlfn.XLOOKUP(Table1[[#This Row],[PEP]],CatPEP!C:C,CatPEP!D:D,"")</f>
        <v/>
      </c>
      <c r="O7" s="53">
        <f>SUMIF('Registro Refacciones'!B:B, I7, 'Registro Refacciones'!I:I)</f>
        <v>0</v>
      </c>
      <c r="P7" s="26">
        <f>Table1[[#This Row],[Costo Servicio]]+Table1[[#This Row],[Refacciones]]</f>
        <v>0</v>
      </c>
      <c r="Q7" s="26"/>
    </row>
    <row r="8" spans="1:17" x14ac:dyDescent="0.35">
      <c r="A8" s="37" t="str">
        <f>IF(Table1[[#This Row],[Tipo de Servicio]]="","",Caratula!$D$15)</f>
        <v/>
      </c>
      <c r="B8" s="37" t="str">
        <f>IF(Table1[[#This Row],[Tipo de Servicio]]="","",Caratula!$D$16)</f>
        <v/>
      </c>
      <c r="C8" s="24" t="str">
        <f>IF(Table1[[#This Row],[Tipo de Servicio]]="","",Caratula!$D$17)</f>
        <v/>
      </c>
      <c r="D8" s="38" t="str">
        <f>IF(ISBLANK(Table1[[#This Row],[Tipo de Servicio]]),"",Caratula!$D$16)</f>
        <v/>
      </c>
      <c r="F8" t="str">
        <f>_xlfn.XLOOKUP(Table1[[#This Row],[SelGZ]]&amp;Table1[[#This Row],[Tipo de Servicio]],CatPEP!A:A,CatPEP!C:C,"")</f>
        <v/>
      </c>
      <c r="G8" t="str">
        <f>_xlfn.XLOOKUP(Table1[[#This Row],[PEP]],CatPEP!C:C,CatPEP!D:D,"")</f>
        <v/>
      </c>
      <c r="O8" s="53">
        <f>SUMIF('Registro Refacciones'!B:B, I8, 'Registro Refacciones'!I:I)</f>
        <v>0</v>
      </c>
      <c r="P8" s="26">
        <f>Table1[[#This Row],[Costo Servicio]]+Table1[[#This Row],[Refacciones]]</f>
        <v>0</v>
      </c>
      <c r="Q8" s="26"/>
    </row>
    <row r="9" spans="1:17" x14ac:dyDescent="0.35">
      <c r="A9" s="37" t="str">
        <f>IF(Table1[[#This Row],[Tipo de Servicio]]="","",Caratula!$D$15)</f>
        <v/>
      </c>
      <c r="B9" s="37" t="str">
        <f>IF(Table1[[#This Row],[Tipo de Servicio]]="","",Caratula!$D$16)</f>
        <v/>
      </c>
      <c r="C9" s="24" t="str">
        <f>IF(Table1[[#This Row],[Tipo de Servicio]]="","",Caratula!$D$17)</f>
        <v/>
      </c>
      <c r="D9" s="38" t="str">
        <f>IF(ISBLANK(Table1[[#This Row],[Tipo de Servicio]]),"",Caratula!$D$16)</f>
        <v/>
      </c>
      <c r="F9" t="str">
        <f>_xlfn.XLOOKUP(Table1[[#This Row],[SelGZ]]&amp;Table1[[#This Row],[Tipo de Servicio]],CatPEP!A:A,CatPEP!C:C,"")</f>
        <v/>
      </c>
      <c r="G9" t="str">
        <f>_xlfn.XLOOKUP(Table1[[#This Row],[PEP]],CatPEP!C:C,CatPEP!D:D,"")</f>
        <v/>
      </c>
      <c r="O9" s="53">
        <f>SUMIF('Registro Refacciones'!B:B, I9, 'Registro Refacciones'!I:I)</f>
        <v>0</v>
      </c>
      <c r="P9" s="26">
        <f>Table1[[#This Row],[Costo Servicio]]+Table1[[#This Row],[Refacciones]]</f>
        <v>0</v>
      </c>
      <c r="Q9" s="26"/>
    </row>
    <row r="10" spans="1:17" x14ac:dyDescent="0.35">
      <c r="A10" s="37" t="str">
        <f>IF(Table1[[#This Row],[Tipo de Servicio]]="","",Caratula!$D$15)</f>
        <v/>
      </c>
      <c r="B10" s="37" t="str">
        <f>IF(Table1[[#This Row],[Tipo de Servicio]]="","",Caratula!$D$16)</f>
        <v/>
      </c>
      <c r="C10" s="24" t="str">
        <f>IF(Table1[[#This Row],[Tipo de Servicio]]="","",Caratula!$D$17)</f>
        <v/>
      </c>
      <c r="D10" s="38" t="str">
        <f>IF(ISBLANK(Table1[[#This Row],[Tipo de Servicio]]),"",Caratula!$D$16)</f>
        <v/>
      </c>
      <c r="F10" t="str">
        <f>_xlfn.XLOOKUP(Table1[[#This Row],[SelGZ]]&amp;Table1[[#This Row],[Tipo de Servicio]],CatPEP!A:A,CatPEP!C:C,"")</f>
        <v/>
      </c>
      <c r="G10" t="str">
        <f>_xlfn.XLOOKUP(Table1[[#This Row],[PEP]],CatPEP!C:C,CatPEP!D:D,"")</f>
        <v/>
      </c>
      <c r="O10" s="53">
        <f>SUMIF('Registro Refacciones'!B:B, I10, 'Registro Refacciones'!I:I)</f>
        <v>0</v>
      </c>
      <c r="P10" s="26">
        <f>Table1[[#This Row],[Costo Servicio]]+Table1[[#This Row],[Refacciones]]</f>
        <v>0</v>
      </c>
      <c r="Q10" s="26"/>
    </row>
    <row r="11" spans="1:17" x14ac:dyDescent="0.35">
      <c r="A11" s="37" t="str">
        <f>IF(Table1[[#This Row],[Tipo de Servicio]]="","",Caratula!$D$15)</f>
        <v/>
      </c>
      <c r="B11" s="37" t="str">
        <f>IF(Table1[[#This Row],[Tipo de Servicio]]="","",Caratula!$D$16)</f>
        <v/>
      </c>
      <c r="C11" s="24" t="str">
        <f>IF(Table1[[#This Row],[Tipo de Servicio]]="","",Caratula!$D$17)</f>
        <v/>
      </c>
      <c r="D11" s="38" t="str">
        <f>IF(ISBLANK(Table1[[#This Row],[Tipo de Servicio]]),"",Caratula!$D$16)</f>
        <v/>
      </c>
      <c r="F11" t="str">
        <f>_xlfn.XLOOKUP(Table1[[#This Row],[SelGZ]]&amp;Table1[[#This Row],[Tipo de Servicio]],CatPEP!A:A,CatPEP!C:C,"")</f>
        <v/>
      </c>
      <c r="G11" t="str">
        <f>_xlfn.XLOOKUP(Table1[[#This Row],[PEP]],CatPEP!C:C,CatPEP!D:D,"")</f>
        <v/>
      </c>
      <c r="O11" s="53">
        <f>SUMIF('Registro Refacciones'!B:B, I11, 'Registro Refacciones'!I:I)</f>
        <v>0</v>
      </c>
      <c r="P11" s="26">
        <f>Table1[[#This Row],[Costo Servicio]]+Table1[[#This Row],[Refacciones]]</f>
        <v>0</v>
      </c>
      <c r="Q11" s="26"/>
    </row>
    <row r="12" spans="1:17" x14ac:dyDescent="0.35">
      <c r="A12" s="37" t="str">
        <f>IF(Table1[[#This Row],[Tipo de Servicio]]="","",Caratula!$D$15)</f>
        <v/>
      </c>
      <c r="B12" s="37" t="str">
        <f>IF(Table1[[#This Row],[Tipo de Servicio]]="","",Caratula!$D$16)</f>
        <v/>
      </c>
      <c r="C12" s="24" t="str">
        <f>IF(Table1[[#This Row],[Tipo de Servicio]]="","",Caratula!$D$17)</f>
        <v/>
      </c>
      <c r="D12" s="38" t="str">
        <f>IF(ISBLANK(Table1[[#This Row],[Tipo de Servicio]]),"",Caratula!$D$16)</f>
        <v/>
      </c>
      <c r="F12" t="str">
        <f>_xlfn.XLOOKUP(Table1[[#This Row],[SelGZ]]&amp;Table1[[#This Row],[Tipo de Servicio]],CatPEP!A:A,CatPEP!C:C,"")</f>
        <v/>
      </c>
      <c r="G12" t="str">
        <f>_xlfn.XLOOKUP(Table1[[#This Row],[PEP]],CatPEP!C:C,CatPEP!D:D,"")</f>
        <v/>
      </c>
      <c r="O12" s="53">
        <f>SUMIF('Registro Refacciones'!B:B, I12, 'Registro Refacciones'!I:I)</f>
        <v>0</v>
      </c>
      <c r="P12" s="26">
        <f>Table1[[#This Row],[Costo Servicio]]+Table1[[#This Row],[Refacciones]]</f>
        <v>0</v>
      </c>
      <c r="Q12" s="26"/>
    </row>
    <row r="13" spans="1:17" x14ac:dyDescent="0.35">
      <c r="A13" s="37" t="str">
        <f>IF(Table1[[#This Row],[Tipo de Servicio]]="","",Caratula!$D$15)</f>
        <v/>
      </c>
      <c r="B13" s="37" t="str">
        <f>IF(Table1[[#This Row],[Tipo de Servicio]]="","",Caratula!$D$16)</f>
        <v/>
      </c>
      <c r="C13" s="24" t="str">
        <f>IF(Table1[[#This Row],[Tipo de Servicio]]="","",Caratula!$D$17)</f>
        <v/>
      </c>
      <c r="D13" s="38" t="str">
        <f>IF(ISBLANK(Table1[[#This Row],[Tipo de Servicio]]),"",Caratula!$D$16)</f>
        <v/>
      </c>
      <c r="F13" t="str">
        <f>_xlfn.XLOOKUP(Table1[[#This Row],[SelGZ]]&amp;Table1[[#This Row],[Tipo de Servicio]],CatPEP!A:A,CatPEP!C:C,"")</f>
        <v/>
      </c>
      <c r="G13" t="str">
        <f>_xlfn.XLOOKUP(Table1[[#This Row],[PEP]],CatPEP!C:C,CatPEP!D:D,"")</f>
        <v/>
      </c>
      <c r="O13" s="53">
        <f>SUMIF('Registro Refacciones'!B:B, I13, 'Registro Refacciones'!I:I)</f>
        <v>0</v>
      </c>
      <c r="P13" s="26">
        <f>Table1[[#This Row],[Costo Servicio]]+Table1[[#This Row],[Refacciones]]</f>
        <v>0</v>
      </c>
      <c r="Q13" s="26"/>
    </row>
    <row r="14" spans="1:17" x14ac:dyDescent="0.35">
      <c r="A14" s="37" t="str">
        <f>IF(Table1[[#This Row],[Tipo de Servicio]]="","",Caratula!$D$15)</f>
        <v/>
      </c>
      <c r="B14" s="37" t="str">
        <f>IF(Table1[[#This Row],[Tipo de Servicio]]="","",Caratula!$D$16)</f>
        <v/>
      </c>
      <c r="C14" s="24" t="str">
        <f>IF(Table1[[#This Row],[Tipo de Servicio]]="","",Caratula!$D$17)</f>
        <v/>
      </c>
      <c r="D14" s="38" t="str">
        <f>IF(ISBLANK(Table1[[#This Row],[Tipo de Servicio]]),"",Caratula!$D$16)</f>
        <v/>
      </c>
      <c r="F14" t="str">
        <f>_xlfn.XLOOKUP(Table1[[#This Row],[SelGZ]]&amp;Table1[[#This Row],[Tipo de Servicio]],CatPEP!A:A,CatPEP!C:C,"")</f>
        <v/>
      </c>
      <c r="G14" t="str">
        <f>_xlfn.XLOOKUP(Table1[[#This Row],[PEP]],CatPEP!C:C,CatPEP!D:D,"")</f>
        <v/>
      </c>
      <c r="O14" s="53">
        <f>SUMIF('Registro Refacciones'!B:B, I14, 'Registro Refacciones'!I:I)</f>
        <v>0</v>
      </c>
      <c r="P14" s="26">
        <f>Table1[[#This Row],[Costo Servicio]]+Table1[[#This Row],[Refacciones]]</f>
        <v>0</v>
      </c>
      <c r="Q14" s="26"/>
    </row>
    <row r="15" spans="1:17" x14ac:dyDescent="0.35">
      <c r="A15" s="37" t="str">
        <f>IF(Table1[[#This Row],[Tipo de Servicio]]="","",Caratula!$D$15)</f>
        <v/>
      </c>
      <c r="B15" s="37" t="str">
        <f>IF(Table1[[#This Row],[Tipo de Servicio]]="","",Caratula!$D$16)</f>
        <v/>
      </c>
      <c r="C15" s="24" t="str">
        <f>IF(Table1[[#This Row],[Tipo de Servicio]]="","",Caratula!$D$17)</f>
        <v/>
      </c>
      <c r="D15" s="38" t="str">
        <f>IF(ISBLANK(Table1[[#This Row],[Tipo de Servicio]]),"",Caratula!$D$16)</f>
        <v/>
      </c>
      <c r="F15" t="str">
        <f>_xlfn.XLOOKUP(Table1[[#This Row],[SelGZ]]&amp;Table1[[#This Row],[Tipo de Servicio]],CatPEP!A:A,CatPEP!C:C,"")</f>
        <v/>
      </c>
      <c r="G15" t="str">
        <f>_xlfn.XLOOKUP(Table1[[#This Row],[PEP]],CatPEP!C:C,CatPEP!D:D,"")</f>
        <v/>
      </c>
      <c r="O15" s="53">
        <f>SUMIF('Registro Refacciones'!B:B, I15, 'Registro Refacciones'!I:I)</f>
        <v>0</v>
      </c>
      <c r="P15" s="26">
        <f>Table1[[#This Row],[Costo Servicio]]+Table1[[#This Row],[Refacciones]]</f>
        <v>0</v>
      </c>
      <c r="Q15" s="26"/>
    </row>
    <row r="16" spans="1:17" x14ac:dyDescent="0.35">
      <c r="A16" s="37" t="str">
        <f>IF(Table1[[#This Row],[Tipo de Servicio]]="","",Caratula!$D$15)</f>
        <v/>
      </c>
      <c r="B16" s="37" t="str">
        <f>IF(Table1[[#This Row],[Tipo de Servicio]]="","",Caratula!$D$16)</f>
        <v/>
      </c>
      <c r="C16" s="24" t="str">
        <f>IF(Table1[[#This Row],[Tipo de Servicio]]="","",Caratula!$D$17)</f>
        <v/>
      </c>
      <c r="D16" s="38" t="str">
        <f>IF(ISBLANK(Table1[[#This Row],[Tipo de Servicio]]),"",Caratula!$D$16)</f>
        <v/>
      </c>
      <c r="F16" t="str">
        <f>_xlfn.XLOOKUP(Table1[[#This Row],[SelGZ]]&amp;Table1[[#This Row],[Tipo de Servicio]],CatPEP!A:A,CatPEP!C:C,"")</f>
        <v/>
      </c>
      <c r="G16" t="str">
        <f>_xlfn.XLOOKUP(Table1[[#This Row],[PEP]],CatPEP!C:C,CatPEP!D:D,"")</f>
        <v/>
      </c>
      <c r="O16" s="53">
        <f>SUMIF('Registro Refacciones'!B:B, I16, 'Registro Refacciones'!I:I)</f>
        <v>0</v>
      </c>
      <c r="P16" s="26">
        <f>Table1[[#This Row],[Costo Servicio]]+Table1[[#This Row],[Refacciones]]</f>
        <v>0</v>
      </c>
      <c r="Q16" s="26"/>
    </row>
    <row r="17" spans="1:17" x14ac:dyDescent="0.35">
      <c r="A17" s="37" t="str">
        <f>IF(Table1[[#This Row],[Tipo de Servicio]]="","",Caratula!$D$15)</f>
        <v/>
      </c>
      <c r="B17" s="37" t="str">
        <f>IF(Table1[[#This Row],[Tipo de Servicio]]="","",Caratula!$D$16)</f>
        <v/>
      </c>
      <c r="C17" s="24" t="str">
        <f>IF(Table1[[#This Row],[Tipo de Servicio]]="","",Caratula!$D$17)</f>
        <v/>
      </c>
      <c r="D17" s="38" t="str">
        <f>IF(ISBLANK(Table1[[#This Row],[Tipo de Servicio]]),"",Caratula!$D$16)</f>
        <v/>
      </c>
      <c r="F17" t="str">
        <f>_xlfn.XLOOKUP(Table1[[#This Row],[SelGZ]]&amp;Table1[[#This Row],[Tipo de Servicio]],CatPEP!A:A,CatPEP!C:C,"")</f>
        <v/>
      </c>
      <c r="G17" t="str">
        <f>_xlfn.XLOOKUP(Table1[[#This Row],[PEP]],CatPEP!C:C,CatPEP!D:D,"")</f>
        <v/>
      </c>
      <c r="O17" s="53">
        <f>SUMIF('Registro Refacciones'!B:B, I17, 'Registro Refacciones'!I:I)</f>
        <v>0</v>
      </c>
      <c r="P17" s="26">
        <f>Table1[[#This Row],[Costo Servicio]]+Table1[[#This Row],[Refacciones]]</f>
        <v>0</v>
      </c>
      <c r="Q17" s="26"/>
    </row>
    <row r="18" spans="1:17" x14ac:dyDescent="0.35">
      <c r="A18" s="37" t="str">
        <f>IF(Table1[[#This Row],[Tipo de Servicio]]="","",Caratula!$D$15)</f>
        <v/>
      </c>
      <c r="B18" s="37" t="str">
        <f>IF(Table1[[#This Row],[Tipo de Servicio]]="","",Caratula!$D$16)</f>
        <v/>
      </c>
      <c r="C18" s="24" t="str">
        <f>IF(Table1[[#This Row],[Tipo de Servicio]]="","",Caratula!$D$17)</f>
        <v/>
      </c>
      <c r="D18" s="38" t="str">
        <f>IF(ISBLANK(Table1[[#This Row],[Tipo de Servicio]]),"",Caratula!$D$16)</f>
        <v/>
      </c>
      <c r="F18" t="str">
        <f>_xlfn.XLOOKUP(Table1[[#This Row],[SelGZ]]&amp;Table1[[#This Row],[Tipo de Servicio]],CatPEP!A:A,CatPEP!C:C,"")</f>
        <v/>
      </c>
      <c r="G18" t="str">
        <f>_xlfn.XLOOKUP(Table1[[#This Row],[PEP]],CatPEP!C:C,CatPEP!D:D,"")</f>
        <v/>
      </c>
      <c r="O18" s="53">
        <f>SUMIF('Registro Refacciones'!B:B, I18, 'Registro Refacciones'!I:I)</f>
        <v>0</v>
      </c>
      <c r="P18" s="26">
        <f>Table1[[#This Row],[Costo Servicio]]+Table1[[#This Row],[Refacciones]]</f>
        <v>0</v>
      </c>
      <c r="Q18" s="26"/>
    </row>
    <row r="19" spans="1:17" x14ac:dyDescent="0.35">
      <c r="A19" s="37" t="str">
        <f>IF(Table1[[#This Row],[Tipo de Servicio]]="","",Caratula!$D$15)</f>
        <v/>
      </c>
      <c r="B19" s="37" t="str">
        <f>IF(Table1[[#This Row],[Tipo de Servicio]]="","",Caratula!$D$16)</f>
        <v/>
      </c>
      <c r="C19" s="24" t="str">
        <f>IF(Table1[[#This Row],[Tipo de Servicio]]="","",Caratula!$D$17)</f>
        <v/>
      </c>
      <c r="D19" s="38" t="str">
        <f>IF(ISBLANK(Table1[[#This Row],[Tipo de Servicio]]),"",Caratula!$D$16)</f>
        <v/>
      </c>
      <c r="F19" t="str">
        <f>_xlfn.XLOOKUP(Table1[[#This Row],[SelGZ]]&amp;Table1[[#This Row],[Tipo de Servicio]],CatPEP!A:A,CatPEP!C:C,"")</f>
        <v/>
      </c>
      <c r="G19" t="str">
        <f>_xlfn.XLOOKUP(Table1[[#This Row],[PEP]],CatPEP!C:C,CatPEP!D:D,"")</f>
        <v/>
      </c>
      <c r="O19" s="53">
        <f>SUMIF('Registro Refacciones'!B:B, I19, 'Registro Refacciones'!I:I)</f>
        <v>0</v>
      </c>
      <c r="P19" s="26">
        <f>Table1[[#This Row],[Costo Servicio]]+Table1[[#This Row],[Refacciones]]</f>
        <v>0</v>
      </c>
      <c r="Q19" s="26"/>
    </row>
    <row r="20" spans="1:17" x14ac:dyDescent="0.35">
      <c r="A20" s="37" t="str">
        <f>IF(Table1[[#This Row],[Tipo de Servicio]]="","",Caratula!$D$15)</f>
        <v/>
      </c>
      <c r="B20" s="37" t="str">
        <f>IF(Table1[[#This Row],[Tipo de Servicio]]="","",Caratula!$D$16)</f>
        <v/>
      </c>
      <c r="C20" s="24" t="str">
        <f>IF(Table1[[#This Row],[Tipo de Servicio]]="","",Caratula!$D$17)</f>
        <v/>
      </c>
      <c r="D20" s="38" t="str">
        <f>IF(ISBLANK(Table1[[#This Row],[Tipo de Servicio]]),"",Caratula!$D$16)</f>
        <v/>
      </c>
      <c r="F20" t="str">
        <f>_xlfn.XLOOKUP(Table1[[#This Row],[SelGZ]]&amp;Table1[[#This Row],[Tipo de Servicio]],CatPEP!A:A,CatPEP!C:C,"")</f>
        <v/>
      </c>
      <c r="G20" t="str">
        <f>_xlfn.XLOOKUP(Table1[[#This Row],[PEP]],CatPEP!C:C,CatPEP!D:D,"")</f>
        <v/>
      </c>
      <c r="O20" s="53">
        <f>SUMIF('Registro Refacciones'!B:B, I20, 'Registro Refacciones'!I:I)</f>
        <v>0</v>
      </c>
      <c r="P20" s="26">
        <f>Table1[[#This Row],[Costo Servicio]]+Table1[[#This Row],[Refacciones]]</f>
        <v>0</v>
      </c>
      <c r="Q20" s="26"/>
    </row>
    <row r="21" spans="1:17" x14ac:dyDescent="0.35">
      <c r="A21" s="37" t="str">
        <f>IF(Table1[[#This Row],[Tipo de Servicio]]="","",Caratula!$D$15)</f>
        <v/>
      </c>
      <c r="B21" s="37" t="str">
        <f>IF(Table1[[#This Row],[Tipo de Servicio]]="","",Caratula!$D$16)</f>
        <v/>
      </c>
      <c r="C21" s="24" t="str">
        <f>IF(Table1[[#This Row],[Tipo de Servicio]]="","",Caratula!$D$17)</f>
        <v/>
      </c>
      <c r="D21" s="38" t="str">
        <f>IF(ISBLANK(Table1[[#This Row],[Tipo de Servicio]]),"",Caratula!$D$16)</f>
        <v/>
      </c>
      <c r="F21" t="str">
        <f>_xlfn.XLOOKUP(Table1[[#This Row],[SelGZ]]&amp;Table1[[#This Row],[Tipo de Servicio]],CatPEP!A:A,CatPEP!C:C,"")</f>
        <v/>
      </c>
      <c r="G21" t="str">
        <f>_xlfn.XLOOKUP(Table1[[#This Row],[PEP]],CatPEP!C:C,CatPEP!D:D,"")</f>
        <v/>
      </c>
      <c r="O21" s="53">
        <f>SUMIF('Registro Refacciones'!B:B, I21, 'Registro Refacciones'!I:I)</f>
        <v>0</v>
      </c>
      <c r="P21" s="26">
        <f>Table1[[#This Row],[Costo Servicio]]+Table1[[#This Row],[Refacciones]]</f>
        <v>0</v>
      </c>
      <c r="Q21" s="26"/>
    </row>
    <row r="22" spans="1:17" x14ac:dyDescent="0.35">
      <c r="A22" s="37" t="str">
        <f>IF(Table1[[#This Row],[Tipo de Servicio]]="","",Caratula!$D$15)</f>
        <v/>
      </c>
      <c r="B22" s="37" t="str">
        <f>IF(Table1[[#This Row],[Tipo de Servicio]]="","",Caratula!$D$16)</f>
        <v/>
      </c>
      <c r="C22" s="24" t="str">
        <f>IF(Table1[[#This Row],[Tipo de Servicio]]="","",Caratula!$D$17)</f>
        <v/>
      </c>
      <c r="D22" s="38" t="str">
        <f>IF(ISBLANK(Table1[[#This Row],[Tipo de Servicio]]),"",Caratula!$D$16)</f>
        <v/>
      </c>
      <c r="F22" t="str">
        <f>_xlfn.XLOOKUP(Table1[[#This Row],[SelGZ]]&amp;Table1[[#This Row],[Tipo de Servicio]],CatPEP!A:A,CatPEP!C:C,"")</f>
        <v/>
      </c>
      <c r="G22" t="str">
        <f>_xlfn.XLOOKUP(Table1[[#This Row],[PEP]],CatPEP!C:C,CatPEP!D:D,"")</f>
        <v/>
      </c>
      <c r="O22" s="53">
        <f>SUMIF('Registro Refacciones'!B:B, I22, 'Registro Refacciones'!I:I)</f>
        <v>0</v>
      </c>
      <c r="P22" s="26">
        <f>Table1[[#This Row],[Costo Servicio]]+Table1[[#This Row],[Refacciones]]</f>
        <v>0</v>
      </c>
      <c r="Q22" s="26"/>
    </row>
    <row r="23" spans="1:17" x14ac:dyDescent="0.35">
      <c r="A23" s="37" t="str">
        <f>IF(Table1[[#This Row],[Tipo de Servicio]]="","",Caratula!$D$15)</f>
        <v/>
      </c>
      <c r="B23" s="37" t="str">
        <f>IF(Table1[[#This Row],[Tipo de Servicio]]="","",Caratula!$D$16)</f>
        <v/>
      </c>
      <c r="C23" s="24" t="str">
        <f>IF(Table1[[#This Row],[Tipo de Servicio]]="","",Caratula!$D$17)</f>
        <v/>
      </c>
      <c r="D23" s="38" t="str">
        <f>IF(ISBLANK(Table1[[#This Row],[Tipo de Servicio]]),"",Caratula!$D$16)</f>
        <v/>
      </c>
      <c r="F23" t="str">
        <f>_xlfn.XLOOKUP(Table1[[#This Row],[SelGZ]]&amp;Table1[[#This Row],[Tipo de Servicio]],CatPEP!A:A,CatPEP!C:C,"")</f>
        <v/>
      </c>
      <c r="G23" t="str">
        <f>_xlfn.XLOOKUP(Table1[[#This Row],[PEP]],CatPEP!C:C,CatPEP!D:D,"")</f>
        <v/>
      </c>
      <c r="O23" s="53">
        <f>SUMIF('Registro Refacciones'!B:B, I23, 'Registro Refacciones'!I:I)</f>
        <v>0</v>
      </c>
      <c r="P23" s="26">
        <f>Table1[[#This Row],[Costo Servicio]]+Table1[[#This Row],[Refacciones]]</f>
        <v>0</v>
      </c>
      <c r="Q23" s="26"/>
    </row>
    <row r="24" spans="1:17" x14ac:dyDescent="0.35">
      <c r="A24" s="37" t="str">
        <f>IF(Table1[[#This Row],[Tipo de Servicio]]="","",Caratula!$D$15)</f>
        <v/>
      </c>
      <c r="B24" s="37" t="str">
        <f>IF(Table1[[#This Row],[Tipo de Servicio]]="","",Caratula!$D$16)</f>
        <v/>
      </c>
      <c r="C24" s="24" t="str">
        <f>IF(Table1[[#This Row],[Tipo de Servicio]]="","",Caratula!$D$17)</f>
        <v/>
      </c>
      <c r="D24" s="38" t="str">
        <f>IF(ISBLANK(Table1[[#This Row],[Tipo de Servicio]]),"",Caratula!$D$16)</f>
        <v/>
      </c>
      <c r="F24" t="str">
        <f>_xlfn.XLOOKUP(Table1[[#This Row],[SelGZ]]&amp;Table1[[#This Row],[Tipo de Servicio]],CatPEP!A:A,CatPEP!C:C,"")</f>
        <v/>
      </c>
      <c r="G24" t="str">
        <f>_xlfn.XLOOKUP(Table1[[#This Row],[PEP]],CatPEP!C:C,CatPEP!D:D,"")</f>
        <v/>
      </c>
      <c r="O24" s="53">
        <f>SUMIF('Registro Refacciones'!B:B, I24, 'Registro Refacciones'!I:I)</f>
        <v>0</v>
      </c>
      <c r="P24" s="26">
        <f>Table1[[#This Row],[Costo Servicio]]+Table1[[#This Row],[Refacciones]]</f>
        <v>0</v>
      </c>
      <c r="Q24" s="26"/>
    </row>
    <row r="25" spans="1:17" x14ac:dyDescent="0.35">
      <c r="A25" s="37" t="str">
        <f>IF(Table1[[#This Row],[Tipo de Servicio]]="","",Caratula!$D$15)</f>
        <v/>
      </c>
      <c r="B25" s="37" t="str">
        <f>IF(Table1[[#This Row],[Tipo de Servicio]]="","",Caratula!$D$16)</f>
        <v/>
      </c>
      <c r="C25" s="24" t="str">
        <f>IF(Table1[[#This Row],[Tipo de Servicio]]="","",Caratula!$D$17)</f>
        <v/>
      </c>
      <c r="D25" s="38" t="str">
        <f>IF(ISBLANK(Table1[[#This Row],[Tipo de Servicio]]),"",Caratula!$D$16)</f>
        <v/>
      </c>
      <c r="F25" t="str">
        <f>_xlfn.XLOOKUP(Table1[[#This Row],[SelGZ]]&amp;Table1[[#This Row],[Tipo de Servicio]],CatPEP!A:A,CatPEP!C:C,"")</f>
        <v/>
      </c>
      <c r="G25" t="str">
        <f>_xlfn.XLOOKUP(Table1[[#This Row],[PEP]],CatPEP!C:C,CatPEP!D:D,"")</f>
        <v/>
      </c>
      <c r="O25" s="53">
        <f>SUMIF('Registro Refacciones'!B:B, I25, 'Registro Refacciones'!I:I)</f>
        <v>0</v>
      </c>
      <c r="P25" s="26">
        <f>Table1[[#This Row],[Costo Servicio]]+Table1[[#This Row],[Refacciones]]</f>
        <v>0</v>
      </c>
      <c r="Q25" s="26"/>
    </row>
    <row r="26" spans="1:17" x14ac:dyDescent="0.35">
      <c r="A26" s="37" t="str">
        <f>IF(Table1[[#This Row],[Tipo de Servicio]]="","",Caratula!$D$15)</f>
        <v/>
      </c>
      <c r="B26" s="37" t="str">
        <f>IF(Table1[[#This Row],[Tipo de Servicio]]="","",Caratula!$D$16)</f>
        <v/>
      </c>
      <c r="C26" s="24" t="str">
        <f>IF(Table1[[#This Row],[Tipo de Servicio]]="","",Caratula!$D$17)</f>
        <v/>
      </c>
      <c r="D26" s="38" t="str">
        <f>IF(ISBLANK(Table1[[#This Row],[Tipo de Servicio]]),"",Caratula!$D$16)</f>
        <v/>
      </c>
      <c r="F26" t="str">
        <f>_xlfn.XLOOKUP(Table1[[#This Row],[SelGZ]]&amp;Table1[[#This Row],[Tipo de Servicio]],CatPEP!A:A,CatPEP!C:C,"")</f>
        <v/>
      </c>
      <c r="G26" t="str">
        <f>_xlfn.XLOOKUP(Table1[[#This Row],[PEP]],CatPEP!C:C,CatPEP!D:D,"")</f>
        <v/>
      </c>
      <c r="O26" s="53">
        <f>SUMIF('Registro Refacciones'!B:B, I26, 'Registro Refacciones'!I:I)</f>
        <v>0</v>
      </c>
      <c r="P26" s="26">
        <f>Table1[[#This Row],[Costo Servicio]]+Table1[[#This Row],[Refacciones]]</f>
        <v>0</v>
      </c>
      <c r="Q26" s="26"/>
    </row>
    <row r="27" spans="1:17" x14ac:dyDescent="0.35">
      <c r="A27" s="37" t="str">
        <f>IF(Table1[[#This Row],[Tipo de Servicio]]="","",Caratula!$D$15)</f>
        <v/>
      </c>
      <c r="B27" s="37" t="str">
        <f>IF(Table1[[#This Row],[Tipo de Servicio]]="","",Caratula!$D$16)</f>
        <v/>
      </c>
      <c r="C27" s="24" t="str">
        <f>IF(Table1[[#This Row],[Tipo de Servicio]]="","",Caratula!$D$17)</f>
        <v/>
      </c>
      <c r="D27" s="38" t="str">
        <f>IF(ISBLANK(Table1[[#This Row],[Tipo de Servicio]]),"",Caratula!$D$16)</f>
        <v/>
      </c>
      <c r="F27" t="str">
        <f>_xlfn.XLOOKUP(Table1[[#This Row],[SelGZ]]&amp;Table1[[#This Row],[Tipo de Servicio]],CatPEP!A:A,CatPEP!C:C,"")</f>
        <v/>
      </c>
      <c r="G27" t="str">
        <f>_xlfn.XLOOKUP(Table1[[#This Row],[PEP]],CatPEP!C:C,CatPEP!D:D,"")</f>
        <v/>
      </c>
      <c r="O27" s="53">
        <f>SUMIF('Registro Refacciones'!B:B, I27, 'Registro Refacciones'!I:I)</f>
        <v>0</v>
      </c>
      <c r="P27" s="26">
        <f>Table1[[#This Row],[Costo Servicio]]+Table1[[#This Row],[Refacciones]]</f>
        <v>0</v>
      </c>
      <c r="Q27" s="26"/>
    </row>
    <row r="28" spans="1:17" x14ac:dyDescent="0.35">
      <c r="A28" s="37" t="str">
        <f>IF(Table1[[#This Row],[Tipo de Servicio]]="","",Caratula!$D$15)</f>
        <v/>
      </c>
      <c r="B28" s="37" t="str">
        <f>IF(Table1[[#This Row],[Tipo de Servicio]]="","",Caratula!$D$16)</f>
        <v/>
      </c>
      <c r="C28" s="24" t="str">
        <f>IF(Table1[[#This Row],[Tipo de Servicio]]="","",Caratula!$D$17)</f>
        <v/>
      </c>
      <c r="D28" s="38" t="str">
        <f>IF(ISBLANK(Table1[[#This Row],[Tipo de Servicio]]),"",Caratula!$D$16)</f>
        <v/>
      </c>
      <c r="F28" t="str">
        <f>_xlfn.XLOOKUP(Table1[[#This Row],[SelGZ]]&amp;Table1[[#This Row],[Tipo de Servicio]],CatPEP!A:A,CatPEP!C:C,"")</f>
        <v/>
      </c>
      <c r="G28" t="str">
        <f>_xlfn.XLOOKUP(Table1[[#This Row],[PEP]],CatPEP!C:C,CatPEP!D:D,"")</f>
        <v/>
      </c>
      <c r="O28" s="53">
        <f>SUMIF('Registro Refacciones'!B:B, I28, 'Registro Refacciones'!I:I)</f>
        <v>0</v>
      </c>
      <c r="P28" s="26">
        <f>Table1[[#This Row],[Costo Servicio]]+Table1[[#This Row],[Refacciones]]</f>
        <v>0</v>
      </c>
      <c r="Q28" s="26"/>
    </row>
    <row r="29" spans="1:17" x14ac:dyDescent="0.35">
      <c r="A29" s="37" t="str">
        <f>IF(Table1[[#This Row],[Tipo de Servicio]]="","",Caratula!$D$15)</f>
        <v/>
      </c>
      <c r="B29" s="37" t="str">
        <f>IF(Table1[[#This Row],[Tipo de Servicio]]="","",Caratula!$D$16)</f>
        <v/>
      </c>
      <c r="C29" s="24" t="str">
        <f>IF(Table1[[#This Row],[Tipo de Servicio]]="","",Caratula!$D$17)</f>
        <v/>
      </c>
      <c r="D29" s="38" t="str">
        <f>IF(ISBLANK(Table1[[#This Row],[Tipo de Servicio]]),"",Caratula!$D$16)</f>
        <v/>
      </c>
      <c r="F29" t="str">
        <f>_xlfn.XLOOKUP(Table1[[#This Row],[SelGZ]]&amp;Table1[[#This Row],[Tipo de Servicio]],CatPEP!A:A,CatPEP!C:C,"")</f>
        <v/>
      </c>
      <c r="G29" t="str">
        <f>_xlfn.XLOOKUP(Table1[[#This Row],[PEP]],CatPEP!C:C,CatPEP!D:D,"")</f>
        <v/>
      </c>
      <c r="O29" s="53">
        <f>SUMIF('Registro Refacciones'!B:B, I29, 'Registro Refacciones'!I:I)</f>
        <v>0</v>
      </c>
      <c r="P29" s="26">
        <f>Table1[[#This Row],[Costo Servicio]]+Table1[[#This Row],[Refacciones]]</f>
        <v>0</v>
      </c>
      <c r="Q29" s="26"/>
    </row>
    <row r="30" spans="1:17" x14ac:dyDescent="0.35">
      <c r="A30" s="37" t="str">
        <f>IF(Table1[[#This Row],[Tipo de Servicio]]="","",Caratula!$D$15)</f>
        <v/>
      </c>
      <c r="B30" s="37" t="str">
        <f>IF(Table1[[#This Row],[Tipo de Servicio]]="","",Caratula!$D$16)</f>
        <v/>
      </c>
      <c r="C30" s="24" t="str">
        <f>IF(Table1[[#This Row],[Tipo de Servicio]]="","",Caratula!$D$17)</f>
        <v/>
      </c>
      <c r="D30" s="38" t="str">
        <f>IF(ISBLANK(Table1[[#This Row],[Tipo de Servicio]]),"",Caratula!$D$16)</f>
        <v/>
      </c>
      <c r="F30" t="str">
        <f>_xlfn.XLOOKUP(Table1[[#This Row],[SelGZ]]&amp;Table1[[#This Row],[Tipo de Servicio]],CatPEP!A:A,CatPEP!C:C,"")</f>
        <v/>
      </c>
      <c r="G30" t="str">
        <f>_xlfn.XLOOKUP(Table1[[#This Row],[PEP]],CatPEP!C:C,CatPEP!D:D,"")</f>
        <v/>
      </c>
      <c r="O30" s="53">
        <f>SUMIF('Registro Refacciones'!B:B, I30, 'Registro Refacciones'!I:I)</f>
        <v>0</v>
      </c>
      <c r="P30" s="26">
        <f>Table1[[#This Row],[Costo Servicio]]+Table1[[#This Row],[Refacciones]]</f>
        <v>0</v>
      </c>
      <c r="Q30" s="26"/>
    </row>
    <row r="31" spans="1:17" x14ac:dyDescent="0.35">
      <c r="A31" s="37" t="str">
        <f>IF(Table1[[#This Row],[Tipo de Servicio]]="","",Caratula!$D$15)</f>
        <v/>
      </c>
      <c r="B31" s="37" t="str">
        <f>IF(Table1[[#This Row],[Tipo de Servicio]]="","",Caratula!$D$16)</f>
        <v/>
      </c>
      <c r="C31" s="24" t="str">
        <f>IF(Table1[[#This Row],[Tipo de Servicio]]="","",Caratula!$D$17)</f>
        <v/>
      </c>
      <c r="D31" s="38" t="str">
        <f>IF(ISBLANK(Table1[[#This Row],[Tipo de Servicio]]),"",Caratula!$D$16)</f>
        <v/>
      </c>
      <c r="F31" t="str">
        <f>_xlfn.XLOOKUP(Table1[[#This Row],[SelGZ]]&amp;Table1[[#This Row],[Tipo de Servicio]],CatPEP!A:A,CatPEP!C:C,"")</f>
        <v/>
      </c>
      <c r="G31" t="str">
        <f>_xlfn.XLOOKUP(Table1[[#This Row],[PEP]],CatPEP!C:C,CatPEP!D:D,"")</f>
        <v/>
      </c>
      <c r="O31" s="53">
        <f>SUMIF('Registro Refacciones'!B:B, I31, 'Registro Refacciones'!I:I)</f>
        <v>0</v>
      </c>
      <c r="P31" s="26">
        <f>Table1[[#This Row],[Costo Servicio]]+Table1[[#This Row],[Refacciones]]</f>
        <v>0</v>
      </c>
      <c r="Q31" s="26"/>
    </row>
    <row r="32" spans="1:17" x14ac:dyDescent="0.35">
      <c r="A32" s="37" t="str">
        <f>IF(Table1[[#This Row],[Tipo de Servicio]]="","",Caratula!$D$15)</f>
        <v/>
      </c>
      <c r="B32" s="37" t="str">
        <f>IF(Table1[[#This Row],[Tipo de Servicio]]="","",Caratula!$D$16)</f>
        <v/>
      </c>
      <c r="C32" s="24" t="str">
        <f>IF(Table1[[#This Row],[Tipo de Servicio]]="","",Caratula!$D$17)</f>
        <v/>
      </c>
      <c r="D32" s="38" t="str">
        <f>IF(ISBLANK(Table1[[#This Row],[Tipo de Servicio]]),"",Caratula!$D$16)</f>
        <v/>
      </c>
      <c r="F32" t="str">
        <f>_xlfn.XLOOKUP(Table1[[#This Row],[SelGZ]]&amp;Table1[[#This Row],[Tipo de Servicio]],CatPEP!A:A,CatPEP!C:C,"")</f>
        <v/>
      </c>
      <c r="G32" t="str">
        <f>_xlfn.XLOOKUP(Table1[[#This Row],[PEP]],CatPEP!C:C,CatPEP!D:D,"")</f>
        <v/>
      </c>
      <c r="O32" s="53">
        <f>SUMIF('Registro Refacciones'!B:B, I32, 'Registro Refacciones'!I:I)</f>
        <v>0</v>
      </c>
      <c r="P32" s="26">
        <f>Table1[[#This Row],[Costo Servicio]]+Table1[[#This Row],[Refacciones]]</f>
        <v>0</v>
      </c>
      <c r="Q32" s="26"/>
    </row>
    <row r="33" spans="1:17" x14ac:dyDescent="0.35">
      <c r="A33" s="37" t="str">
        <f>IF(Table1[[#This Row],[Tipo de Servicio]]="","",Caratula!$D$15)</f>
        <v/>
      </c>
      <c r="B33" s="37" t="str">
        <f>IF(Table1[[#This Row],[Tipo de Servicio]]="","",Caratula!$D$16)</f>
        <v/>
      </c>
      <c r="C33" s="24" t="str">
        <f>IF(Table1[[#This Row],[Tipo de Servicio]]="","",Caratula!$D$17)</f>
        <v/>
      </c>
      <c r="D33" s="38" t="str">
        <f>IF(ISBLANK(Table1[[#This Row],[Tipo de Servicio]]),"",Caratula!$D$16)</f>
        <v/>
      </c>
      <c r="F33" t="str">
        <f>_xlfn.XLOOKUP(Table1[[#This Row],[SelGZ]]&amp;Table1[[#This Row],[Tipo de Servicio]],CatPEP!A:A,CatPEP!C:C,"")</f>
        <v/>
      </c>
      <c r="G33" t="str">
        <f>_xlfn.XLOOKUP(Table1[[#This Row],[PEP]],CatPEP!C:C,CatPEP!D:D,"")</f>
        <v/>
      </c>
      <c r="O33" s="53">
        <f>SUMIF('Registro Refacciones'!B:B, I33, 'Registro Refacciones'!I:I)</f>
        <v>0</v>
      </c>
      <c r="P33" s="26">
        <f>Table1[[#This Row],[Costo Servicio]]+Table1[[#This Row],[Refacciones]]</f>
        <v>0</v>
      </c>
      <c r="Q33" s="26"/>
    </row>
    <row r="34" spans="1:17" x14ac:dyDescent="0.35">
      <c r="A34" s="37" t="str">
        <f>IF(Table1[[#This Row],[Tipo de Servicio]]="","",Caratula!$D$15)</f>
        <v/>
      </c>
      <c r="B34" s="37" t="str">
        <f>IF(Table1[[#This Row],[Tipo de Servicio]]="","",Caratula!$D$16)</f>
        <v/>
      </c>
      <c r="C34" s="24" t="str">
        <f>IF(Table1[[#This Row],[Tipo de Servicio]]="","",Caratula!$D$17)</f>
        <v/>
      </c>
      <c r="D34" s="38" t="str">
        <f>IF(ISBLANK(Table1[[#This Row],[Tipo de Servicio]]),"",Caratula!$D$16)</f>
        <v/>
      </c>
      <c r="F34" t="str">
        <f>_xlfn.XLOOKUP(Table1[[#This Row],[SelGZ]]&amp;Table1[[#This Row],[Tipo de Servicio]],CatPEP!A:A,CatPEP!C:C,"")</f>
        <v/>
      </c>
      <c r="G34" t="str">
        <f>_xlfn.XLOOKUP(Table1[[#This Row],[PEP]],CatPEP!C:C,CatPEP!D:D,"")</f>
        <v/>
      </c>
      <c r="O34" s="53">
        <f>SUMIF('Registro Refacciones'!B:B, I34, 'Registro Refacciones'!I:I)</f>
        <v>0</v>
      </c>
      <c r="P34" s="26">
        <f>Table1[[#This Row],[Costo Servicio]]+Table1[[#This Row],[Refacciones]]</f>
        <v>0</v>
      </c>
      <c r="Q34" s="26"/>
    </row>
    <row r="35" spans="1:17" x14ac:dyDescent="0.35">
      <c r="A35" s="37" t="str">
        <f>IF(Table1[[#This Row],[Tipo de Servicio]]="","",Caratula!$D$15)</f>
        <v/>
      </c>
      <c r="B35" s="37" t="str">
        <f>IF(Table1[[#This Row],[Tipo de Servicio]]="","",Caratula!$D$16)</f>
        <v/>
      </c>
      <c r="C35" s="24" t="str">
        <f>IF(Table1[[#This Row],[Tipo de Servicio]]="","",Caratula!$D$17)</f>
        <v/>
      </c>
      <c r="D35" s="38" t="str">
        <f>IF(ISBLANK(Table1[[#This Row],[Tipo de Servicio]]),"",Caratula!$D$16)</f>
        <v/>
      </c>
      <c r="F35" t="str">
        <f>_xlfn.XLOOKUP(Table1[[#This Row],[SelGZ]]&amp;Table1[[#This Row],[Tipo de Servicio]],CatPEP!A:A,CatPEP!C:C,"")</f>
        <v/>
      </c>
      <c r="G35" t="str">
        <f>_xlfn.XLOOKUP(Table1[[#This Row],[PEP]],CatPEP!C:C,CatPEP!D:D,"")</f>
        <v/>
      </c>
      <c r="O35" s="53">
        <f>SUMIF('Registro Refacciones'!B:B, I35, 'Registro Refacciones'!I:I)</f>
        <v>0</v>
      </c>
      <c r="P35" s="26">
        <f>Table1[[#This Row],[Costo Servicio]]+Table1[[#This Row],[Refacciones]]</f>
        <v>0</v>
      </c>
      <c r="Q35" s="26"/>
    </row>
    <row r="36" spans="1:17" x14ac:dyDescent="0.35">
      <c r="A36" s="37" t="str">
        <f>IF(Table1[[#This Row],[Tipo de Servicio]]="","",Caratula!$D$15)</f>
        <v/>
      </c>
      <c r="B36" s="37" t="str">
        <f>IF(Table1[[#This Row],[Tipo de Servicio]]="","",Caratula!$D$16)</f>
        <v/>
      </c>
      <c r="C36" s="24" t="str">
        <f>IF(Table1[[#This Row],[Tipo de Servicio]]="","",Caratula!$D$17)</f>
        <v/>
      </c>
      <c r="D36" s="38" t="str">
        <f>IF(ISBLANK(Table1[[#This Row],[Tipo de Servicio]]),"",Caratula!$D$16)</f>
        <v/>
      </c>
      <c r="F36" t="str">
        <f>_xlfn.XLOOKUP(Table1[[#This Row],[SelGZ]]&amp;Table1[[#This Row],[Tipo de Servicio]],CatPEP!A:A,CatPEP!C:C,"")</f>
        <v/>
      </c>
      <c r="G36" t="str">
        <f>_xlfn.XLOOKUP(Table1[[#This Row],[PEP]],CatPEP!C:C,CatPEP!D:D,"")</f>
        <v/>
      </c>
      <c r="O36" s="53">
        <f>SUMIF('Registro Refacciones'!B:B, I36, 'Registro Refacciones'!I:I)</f>
        <v>0</v>
      </c>
      <c r="P36" s="26">
        <f>Table1[[#This Row],[Costo Servicio]]+Table1[[#This Row],[Refacciones]]</f>
        <v>0</v>
      </c>
      <c r="Q36" s="26"/>
    </row>
    <row r="37" spans="1:17" x14ac:dyDescent="0.35">
      <c r="A37" s="37" t="str">
        <f>IF(Table1[[#This Row],[Tipo de Servicio]]="","",Caratula!$D$15)</f>
        <v/>
      </c>
      <c r="B37" s="37" t="str">
        <f>IF(Table1[[#This Row],[Tipo de Servicio]]="","",Caratula!$D$16)</f>
        <v/>
      </c>
      <c r="C37" s="24" t="str">
        <f>IF(Table1[[#This Row],[Tipo de Servicio]]="","",Caratula!$D$17)</f>
        <v/>
      </c>
      <c r="D37" s="38" t="str">
        <f>IF(ISBLANK(Table1[[#This Row],[Tipo de Servicio]]),"",Caratula!$D$16)</f>
        <v/>
      </c>
      <c r="F37" t="str">
        <f>_xlfn.XLOOKUP(Table1[[#This Row],[SelGZ]]&amp;Table1[[#This Row],[Tipo de Servicio]],CatPEP!A:A,CatPEP!C:C,"")</f>
        <v/>
      </c>
      <c r="G37" t="str">
        <f>_xlfn.XLOOKUP(Table1[[#This Row],[PEP]],CatPEP!C:C,CatPEP!D:D,"")</f>
        <v/>
      </c>
      <c r="O37" s="53">
        <f>SUMIF('Registro Refacciones'!B:B, I37, 'Registro Refacciones'!I:I)</f>
        <v>0</v>
      </c>
      <c r="P37" s="26">
        <f>Table1[[#This Row],[Costo Servicio]]+Table1[[#This Row],[Refacciones]]</f>
        <v>0</v>
      </c>
      <c r="Q37" s="26"/>
    </row>
    <row r="38" spans="1:17" x14ac:dyDescent="0.35">
      <c r="A38" s="37" t="str">
        <f>IF(Table1[[#This Row],[Tipo de Servicio]]="","",Caratula!$D$15)</f>
        <v/>
      </c>
      <c r="B38" s="37" t="str">
        <f>IF(Table1[[#This Row],[Tipo de Servicio]]="","",Caratula!$D$16)</f>
        <v/>
      </c>
      <c r="C38" s="24" t="str">
        <f>IF(Table1[[#This Row],[Tipo de Servicio]]="","",Caratula!$D$17)</f>
        <v/>
      </c>
      <c r="D38" s="38" t="str">
        <f>IF(ISBLANK(Table1[[#This Row],[Tipo de Servicio]]),"",Caratula!$D$16)</f>
        <v/>
      </c>
      <c r="F38" t="str">
        <f>_xlfn.XLOOKUP(Table1[[#This Row],[SelGZ]]&amp;Table1[[#This Row],[Tipo de Servicio]],CatPEP!A:A,CatPEP!C:C,"")</f>
        <v/>
      </c>
      <c r="G38" t="str">
        <f>_xlfn.XLOOKUP(Table1[[#This Row],[PEP]],CatPEP!C:C,CatPEP!D:D,"")</f>
        <v/>
      </c>
      <c r="O38" s="53">
        <f>SUMIF('Registro Refacciones'!B:B, I38, 'Registro Refacciones'!I:I)</f>
        <v>0</v>
      </c>
      <c r="P38" s="26">
        <f>Table1[[#This Row],[Costo Servicio]]+Table1[[#This Row],[Refacciones]]</f>
        <v>0</v>
      </c>
      <c r="Q38" s="26"/>
    </row>
    <row r="39" spans="1:17" x14ac:dyDescent="0.35">
      <c r="A39" s="37" t="str">
        <f>IF(Table1[[#This Row],[Tipo de Servicio]]="","",Caratula!$D$15)</f>
        <v/>
      </c>
      <c r="B39" s="37" t="str">
        <f>IF(Table1[[#This Row],[Tipo de Servicio]]="","",Caratula!$D$16)</f>
        <v/>
      </c>
      <c r="C39" s="24" t="str">
        <f>IF(Table1[[#This Row],[Tipo de Servicio]]="","",Caratula!$D$17)</f>
        <v/>
      </c>
      <c r="D39" s="38" t="str">
        <f>IF(ISBLANK(Table1[[#This Row],[Tipo de Servicio]]),"",Caratula!$D$16)</f>
        <v/>
      </c>
      <c r="F39" t="str">
        <f>_xlfn.XLOOKUP(Table1[[#This Row],[SelGZ]]&amp;Table1[[#This Row],[Tipo de Servicio]],CatPEP!A:A,CatPEP!C:C,"")</f>
        <v/>
      </c>
      <c r="G39" t="str">
        <f>_xlfn.XLOOKUP(Table1[[#This Row],[PEP]],CatPEP!C:C,CatPEP!D:D,"")</f>
        <v/>
      </c>
      <c r="O39" s="53">
        <f>SUMIF('Registro Refacciones'!B:B, I39, 'Registro Refacciones'!I:I)</f>
        <v>0</v>
      </c>
      <c r="P39" s="26">
        <f>Table1[[#This Row],[Costo Servicio]]+Table1[[#This Row],[Refacciones]]</f>
        <v>0</v>
      </c>
      <c r="Q39" s="26"/>
    </row>
    <row r="40" spans="1:17" x14ac:dyDescent="0.35">
      <c r="A40" s="37" t="str">
        <f>IF(Table1[[#This Row],[Tipo de Servicio]]="","",Caratula!$D$15)</f>
        <v/>
      </c>
      <c r="B40" s="37" t="str">
        <f>IF(Table1[[#This Row],[Tipo de Servicio]]="","",Caratula!$D$16)</f>
        <v/>
      </c>
      <c r="C40" s="24" t="str">
        <f>IF(Table1[[#This Row],[Tipo de Servicio]]="","",Caratula!$D$17)</f>
        <v/>
      </c>
      <c r="D40" s="38" t="str">
        <f>IF(ISBLANK(Table1[[#This Row],[Tipo de Servicio]]),"",Caratula!$D$16)</f>
        <v/>
      </c>
      <c r="F40" t="str">
        <f>_xlfn.XLOOKUP(Table1[[#This Row],[SelGZ]]&amp;Table1[[#This Row],[Tipo de Servicio]],CatPEP!A:A,CatPEP!C:C,"")</f>
        <v/>
      </c>
      <c r="G40" t="str">
        <f>_xlfn.XLOOKUP(Table1[[#This Row],[PEP]],CatPEP!C:C,CatPEP!D:D,"")</f>
        <v/>
      </c>
      <c r="O40" s="53">
        <f>SUMIF('Registro Refacciones'!B:B, I40, 'Registro Refacciones'!I:I)</f>
        <v>0</v>
      </c>
      <c r="P40" s="26">
        <f>Table1[[#This Row],[Costo Servicio]]+Table1[[#This Row],[Refacciones]]</f>
        <v>0</v>
      </c>
      <c r="Q40" s="26"/>
    </row>
    <row r="41" spans="1:17" x14ac:dyDescent="0.35">
      <c r="A41" s="37" t="str">
        <f>IF(Table1[[#This Row],[Tipo de Servicio]]="","",Caratula!$D$15)</f>
        <v/>
      </c>
      <c r="B41" s="37" t="str">
        <f>IF(Table1[[#This Row],[Tipo de Servicio]]="","",Caratula!$D$16)</f>
        <v/>
      </c>
      <c r="C41" s="24" t="str">
        <f>IF(Table1[[#This Row],[Tipo de Servicio]]="","",Caratula!$D$17)</f>
        <v/>
      </c>
      <c r="D41" s="38" t="str">
        <f>IF(ISBLANK(Table1[[#This Row],[Tipo de Servicio]]),"",Caratula!$D$16)</f>
        <v/>
      </c>
      <c r="F41" t="str">
        <f>_xlfn.XLOOKUP(Table1[[#This Row],[SelGZ]]&amp;Table1[[#This Row],[Tipo de Servicio]],CatPEP!A:A,CatPEP!C:C,"")</f>
        <v/>
      </c>
      <c r="G41" t="str">
        <f>_xlfn.XLOOKUP(Table1[[#This Row],[PEP]],CatPEP!C:C,CatPEP!D:D,"")</f>
        <v/>
      </c>
      <c r="O41" s="53">
        <f>SUMIF('Registro Refacciones'!B:B, I41, 'Registro Refacciones'!I:I)</f>
        <v>0</v>
      </c>
      <c r="P41" s="26">
        <f>Table1[[#This Row],[Costo Servicio]]+Table1[[#This Row],[Refacciones]]</f>
        <v>0</v>
      </c>
      <c r="Q41" s="26"/>
    </row>
    <row r="42" spans="1:17" x14ac:dyDescent="0.35">
      <c r="A42" s="37" t="str">
        <f>IF(Table1[[#This Row],[Tipo de Servicio]]="","",Caratula!$D$15)</f>
        <v/>
      </c>
      <c r="B42" s="37" t="str">
        <f>IF(Table1[[#This Row],[Tipo de Servicio]]="","",Caratula!$D$16)</f>
        <v/>
      </c>
      <c r="C42" s="24" t="str">
        <f>IF(Table1[[#This Row],[Tipo de Servicio]]="","",Caratula!$D$17)</f>
        <v/>
      </c>
      <c r="D42" s="38" t="str">
        <f>IF(ISBLANK(Table1[[#This Row],[Tipo de Servicio]]),"",Caratula!$D$16)</f>
        <v/>
      </c>
      <c r="F42" t="str">
        <f>_xlfn.XLOOKUP(Table1[[#This Row],[SelGZ]]&amp;Table1[[#This Row],[Tipo de Servicio]],CatPEP!A:A,CatPEP!C:C,"")</f>
        <v/>
      </c>
      <c r="G42" t="str">
        <f>_xlfn.XLOOKUP(Table1[[#This Row],[PEP]],CatPEP!C:C,CatPEP!D:D,"")</f>
        <v/>
      </c>
      <c r="O42" s="53">
        <f>SUMIF('Registro Refacciones'!B:B, I42, 'Registro Refacciones'!I:I)</f>
        <v>0</v>
      </c>
      <c r="P42" s="26">
        <f>Table1[[#This Row],[Costo Servicio]]+Table1[[#This Row],[Refacciones]]</f>
        <v>0</v>
      </c>
      <c r="Q42" s="26"/>
    </row>
    <row r="43" spans="1:17" x14ac:dyDescent="0.35">
      <c r="A43" s="37" t="str">
        <f>IF(Table1[[#This Row],[Tipo de Servicio]]="","",Caratula!$D$15)</f>
        <v/>
      </c>
      <c r="B43" s="37" t="str">
        <f>IF(Table1[[#This Row],[Tipo de Servicio]]="","",Caratula!$D$16)</f>
        <v/>
      </c>
      <c r="C43" s="24" t="str">
        <f>IF(Table1[[#This Row],[Tipo de Servicio]]="","",Caratula!$D$17)</f>
        <v/>
      </c>
      <c r="D43" s="38" t="str">
        <f>IF(ISBLANK(Table1[[#This Row],[Tipo de Servicio]]),"",Caratula!$D$16)</f>
        <v/>
      </c>
      <c r="F43" t="str">
        <f>_xlfn.XLOOKUP(Table1[[#This Row],[SelGZ]]&amp;Table1[[#This Row],[Tipo de Servicio]],CatPEP!A:A,CatPEP!C:C,"")</f>
        <v/>
      </c>
      <c r="G43" t="str">
        <f>_xlfn.XLOOKUP(Table1[[#This Row],[PEP]],CatPEP!C:C,CatPEP!D:D,"")</f>
        <v/>
      </c>
      <c r="O43" s="53">
        <f>SUMIF('Registro Refacciones'!B:B, I43, 'Registro Refacciones'!I:I)</f>
        <v>0</v>
      </c>
      <c r="P43" s="26">
        <f>Table1[[#This Row],[Costo Servicio]]+Table1[[#This Row],[Refacciones]]</f>
        <v>0</v>
      </c>
      <c r="Q43" s="26"/>
    </row>
    <row r="44" spans="1:17" x14ac:dyDescent="0.35">
      <c r="A44" s="37" t="str">
        <f>IF(Table1[[#This Row],[Tipo de Servicio]]="","",Caratula!$D$15)</f>
        <v/>
      </c>
      <c r="B44" s="37" t="str">
        <f>IF(Table1[[#This Row],[Tipo de Servicio]]="","",Caratula!$D$16)</f>
        <v/>
      </c>
      <c r="C44" s="24" t="str">
        <f>IF(Table1[[#This Row],[Tipo de Servicio]]="","",Caratula!$D$17)</f>
        <v/>
      </c>
      <c r="D44" s="38" t="str">
        <f>IF(ISBLANK(Table1[[#This Row],[Tipo de Servicio]]),"",Caratula!$D$16)</f>
        <v/>
      </c>
      <c r="F44" t="str">
        <f>_xlfn.XLOOKUP(Table1[[#This Row],[SelGZ]]&amp;Table1[[#This Row],[Tipo de Servicio]],CatPEP!A:A,CatPEP!C:C,"")</f>
        <v/>
      </c>
      <c r="G44" t="str">
        <f>_xlfn.XLOOKUP(Table1[[#This Row],[PEP]],CatPEP!C:C,CatPEP!D:D,"")</f>
        <v/>
      </c>
      <c r="O44" s="53">
        <f>SUMIF('Registro Refacciones'!B:B, I44, 'Registro Refacciones'!I:I)</f>
        <v>0</v>
      </c>
      <c r="P44" s="26">
        <f>Table1[[#This Row],[Costo Servicio]]+Table1[[#This Row],[Refacciones]]</f>
        <v>0</v>
      </c>
      <c r="Q44" s="26"/>
    </row>
    <row r="45" spans="1:17" x14ac:dyDescent="0.35">
      <c r="A45" s="37" t="str">
        <f>IF(Table1[[#This Row],[Tipo de Servicio]]="","",Caratula!$D$15)</f>
        <v/>
      </c>
      <c r="B45" s="37" t="str">
        <f>IF(Table1[[#This Row],[Tipo de Servicio]]="","",Caratula!$D$16)</f>
        <v/>
      </c>
      <c r="C45" s="24" t="str">
        <f>IF(Table1[[#This Row],[Tipo de Servicio]]="","",Caratula!$D$17)</f>
        <v/>
      </c>
      <c r="D45" s="38" t="str">
        <f>IF(ISBLANK(Table1[[#This Row],[Tipo de Servicio]]),"",Caratula!$D$16)</f>
        <v/>
      </c>
      <c r="F45" t="str">
        <f>_xlfn.XLOOKUP(Table1[[#This Row],[SelGZ]]&amp;Table1[[#This Row],[Tipo de Servicio]],CatPEP!A:A,CatPEP!C:C,"")</f>
        <v/>
      </c>
      <c r="G45" t="str">
        <f>_xlfn.XLOOKUP(Table1[[#This Row],[PEP]],CatPEP!C:C,CatPEP!D:D,"")</f>
        <v/>
      </c>
      <c r="O45" s="53">
        <f>SUMIF('Registro Refacciones'!B:B, I45, 'Registro Refacciones'!I:I)</f>
        <v>0</v>
      </c>
      <c r="P45" s="26">
        <f>Table1[[#This Row],[Costo Servicio]]+Table1[[#This Row],[Refacciones]]</f>
        <v>0</v>
      </c>
      <c r="Q45" s="26"/>
    </row>
    <row r="46" spans="1:17" x14ac:dyDescent="0.35">
      <c r="A46" s="37" t="str">
        <f>IF(Table1[[#This Row],[Tipo de Servicio]]="","",Caratula!$D$15)</f>
        <v/>
      </c>
      <c r="B46" s="37" t="str">
        <f>IF(Table1[[#This Row],[Tipo de Servicio]]="","",Caratula!$D$16)</f>
        <v/>
      </c>
      <c r="C46" s="24" t="str">
        <f>IF(Table1[[#This Row],[Tipo de Servicio]]="","",Caratula!$D$17)</f>
        <v/>
      </c>
      <c r="D46" s="38" t="str">
        <f>IF(ISBLANK(Table1[[#This Row],[Tipo de Servicio]]),"",Caratula!$D$16)</f>
        <v/>
      </c>
      <c r="F46" t="str">
        <f>_xlfn.XLOOKUP(Table1[[#This Row],[SelGZ]]&amp;Table1[[#This Row],[Tipo de Servicio]],CatPEP!A:A,CatPEP!C:C,"")</f>
        <v/>
      </c>
      <c r="G46" t="str">
        <f>_xlfn.XLOOKUP(Table1[[#This Row],[PEP]],CatPEP!C:C,CatPEP!D:D,"")</f>
        <v/>
      </c>
      <c r="O46" s="53">
        <f>SUMIF('Registro Refacciones'!B:B, I46, 'Registro Refacciones'!I:I)</f>
        <v>0</v>
      </c>
      <c r="P46" s="26">
        <f>Table1[[#This Row],[Costo Servicio]]+Table1[[#This Row],[Refacciones]]</f>
        <v>0</v>
      </c>
      <c r="Q46" s="26"/>
    </row>
    <row r="47" spans="1:17" x14ac:dyDescent="0.35">
      <c r="A47" s="37" t="str">
        <f>IF(Table1[[#This Row],[Tipo de Servicio]]="","",Caratula!$D$15)</f>
        <v/>
      </c>
      <c r="B47" s="37" t="str">
        <f>IF(Table1[[#This Row],[Tipo de Servicio]]="","",Caratula!$D$16)</f>
        <v/>
      </c>
      <c r="C47" s="24" t="str">
        <f>IF(Table1[[#This Row],[Tipo de Servicio]]="","",Caratula!$D$17)</f>
        <v/>
      </c>
      <c r="D47" s="38" t="str">
        <f>IF(ISBLANK(Table1[[#This Row],[Tipo de Servicio]]),"",Caratula!$D$16)</f>
        <v/>
      </c>
      <c r="F47" t="str">
        <f>_xlfn.XLOOKUP(Table1[[#This Row],[SelGZ]]&amp;Table1[[#This Row],[Tipo de Servicio]],CatPEP!A:A,CatPEP!C:C,"")</f>
        <v/>
      </c>
      <c r="G47" t="str">
        <f>_xlfn.XLOOKUP(Table1[[#This Row],[PEP]],CatPEP!C:C,CatPEP!D:D,"")</f>
        <v/>
      </c>
      <c r="O47" s="53">
        <f>SUMIF('Registro Refacciones'!B:B, I47, 'Registro Refacciones'!I:I)</f>
        <v>0</v>
      </c>
      <c r="P47" s="26">
        <f>Table1[[#This Row],[Costo Servicio]]+Table1[[#This Row],[Refacciones]]</f>
        <v>0</v>
      </c>
      <c r="Q47" s="26"/>
    </row>
    <row r="48" spans="1:17" x14ac:dyDescent="0.35">
      <c r="A48" s="37" t="str">
        <f>IF(Table1[[#This Row],[Tipo de Servicio]]="","",Caratula!$D$15)</f>
        <v/>
      </c>
      <c r="B48" s="37" t="str">
        <f>IF(Table1[[#This Row],[Tipo de Servicio]]="","",Caratula!$D$16)</f>
        <v/>
      </c>
      <c r="C48" s="24" t="str">
        <f>IF(Table1[[#This Row],[Tipo de Servicio]]="","",Caratula!$D$17)</f>
        <v/>
      </c>
      <c r="D48" s="38" t="str">
        <f>IF(ISBLANK(Table1[[#This Row],[Tipo de Servicio]]),"",Caratula!$D$16)</f>
        <v/>
      </c>
      <c r="F48" t="str">
        <f>_xlfn.XLOOKUP(Table1[[#This Row],[SelGZ]]&amp;Table1[[#This Row],[Tipo de Servicio]],CatPEP!A:A,CatPEP!C:C,"")</f>
        <v/>
      </c>
      <c r="G48" t="str">
        <f>_xlfn.XLOOKUP(Table1[[#This Row],[PEP]],CatPEP!C:C,CatPEP!D:D,"")</f>
        <v/>
      </c>
      <c r="O48" s="53">
        <f>SUMIF('Registro Refacciones'!B:B, I48, 'Registro Refacciones'!I:I)</f>
        <v>0</v>
      </c>
      <c r="P48" s="26">
        <f>Table1[[#This Row],[Costo Servicio]]+Table1[[#This Row],[Refacciones]]</f>
        <v>0</v>
      </c>
      <c r="Q48" s="26"/>
    </row>
    <row r="49" spans="1:17" x14ac:dyDescent="0.35">
      <c r="A49" s="37" t="str">
        <f>IF(Table1[[#This Row],[Tipo de Servicio]]="","",Caratula!$D$15)</f>
        <v/>
      </c>
      <c r="B49" s="37" t="str">
        <f>IF(Table1[[#This Row],[Tipo de Servicio]]="","",Caratula!$D$16)</f>
        <v/>
      </c>
      <c r="C49" s="24" t="str">
        <f>IF(Table1[[#This Row],[Tipo de Servicio]]="","",Caratula!$D$17)</f>
        <v/>
      </c>
      <c r="D49" s="38" t="str">
        <f>IF(ISBLANK(Table1[[#This Row],[Tipo de Servicio]]),"",Caratula!$D$16)</f>
        <v/>
      </c>
      <c r="F49" t="str">
        <f>_xlfn.XLOOKUP(Table1[[#This Row],[SelGZ]]&amp;Table1[[#This Row],[Tipo de Servicio]],CatPEP!A:A,CatPEP!C:C,"")</f>
        <v/>
      </c>
      <c r="G49" t="str">
        <f>_xlfn.XLOOKUP(Table1[[#This Row],[PEP]],CatPEP!C:C,CatPEP!D:D,"")</f>
        <v/>
      </c>
      <c r="O49" s="53">
        <f>SUMIF('Registro Refacciones'!B:B, I49, 'Registro Refacciones'!I:I)</f>
        <v>0</v>
      </c>
      <c r="P49" s="26">
        <f>Table1[[#This Row],[Costo Servicio]]+Table1[[#This Row],[Refacciones]]</f>
        <v>0</v>
      </c>
      <c r="Q49" s="26"/>
    </row>
    <row r="50" spans="1:17" x14ac:dyDescent="0.35">
      <c r="A50" s="37" t="str">
        <f>IF(Table1[[#This Row],[Tipo de Servicio]]="","",Caratula!$D$15)</f>
        <v/>
      </c>
      <c r="B50" s="37" t="str">
        <f>IF(Table1[[#This Row],[Tipo de Servicio]]="","",Caratula!$D$16)</f>
        <v/>
      </c>
      <c r="C50" s="24" t="str">
        <f>IF(Table1[[#This Row],[Tipo de Servicio]]="","",Caratula!$D$17)</f>
        <v/>
      </c>
      <c r="D50" s="38" t="str">
        <f>IF(ISBLANK(Table1[[#This Row],[Tipo de Servicio]]),"",Caratula!$D$16)</f>
        <v/>
      </c>
      <c r="F50" t="str">
        <f>_xlfn.XLOOKUP(Table1[[#This Row],[SelGZ]]&amp;Table1[[#This Row],[Tipo de Servicio]],CatPEP!A:A,CatPEP!C:C,"")</f>
        <v/>
      </c>
      <c r="G50" t="str">
        <f>_xlfn.XLOOKUP(Table1[[#This Row],[PEP]],CatPEP!C:C,CatPEP!D:D,"")</f>
        <v/>
      </c>
      <c r="O50" s="53">
        <f>SUMIF('Registro Refacciones'!B:B, I50, 'Registro Refacciones'!I:I)</f>
        <v>0</v>
      </c>
      <c r="P50" s="26">
        <f>Table1[[#This Row],[Costo Servicio]]+Table1[[#This Row],[Refacciones]]</f>
        <v>0</v>
      </c>
      <c r="Q50" s="26"/>
    </row>
    <row r="51" spans="1:17" x14ac:dyDescent="0.35">
      <c r="A51" s="37" t="str">
        <f>IF(Table1[[#This Row],[Tipo de Servicio]]="","",Caratula!$D$15)</f>
        <v/>
      </c>
      <c r="B51" s="37" t="str">
        <f>IF(Table1[[#This Row],[Tipo de Servicio]]="","",Caratula!$D$16)</f>
        <v/>
      </c>
      <c r="C51" s="24" t="str">
        <f>IF(Table1[[#This Row],[Tipo de Servicio]]="","",Caratula!$D$17)</f>
        <v/>
      </c>
      <c r="D51" s="38" t="str">
        <f>IF(ISBLANK(Table1[[#This Row],[Tipo de Servicio]]),"",Caratula!$D$16)</f>
        <v/>
      </c>
      <c r="F51" t="str">
        <f>_xlfn.XLOOKUP(Table1[[#This Row],[SelGZ]]&amp;Table1[[#This Row],[Tipo de Servicio]],CatPEP!A:A,CatPEP!C:C,"")</f>
        <v/>
      </c>
      <c r="G51" t="str">
        <f>_xlfn.XLOOKUP(Table1[[#This Row],[PEP]],CatPEP!C:C,CatPEP!D:D,"")</f>
        <v/>
      </c>
      <c r="O51" s="53">
        <f>SUMIF('Registro Refacciones'!B:B, I51, 'Registro Refacciones'!I:I)</f>
        <v>0</v>
      </c>
      <c r="P51" s="26">
        <f>Table1[[#This Row],[Costo Servicio]]+Table1[[#This Row],[Refacciones]]</f>
        <v>0</v>
      </c>
      <c r="Q51" s="26"/>
    </row>
    <row r="52" spans="1:17" x14ac:dyDescent="0.35">
      <c r="A52" s="37" t="str">
        <f>IF(Table1[[#This Row],[Tipo de Servicio]]="","",Caratula!$D$15)</f>
        <v/>
      </c>
      <c r="B52" s="37" t="str">
        <f>IF(Table1[[#This Row],[Tipo de Servicio]]="","",Caratula!$D$16)</f>
        <v/>
      </c>
      <c r="C52" s="24" t="str">
        <f>IF(Table1[[#This Row],[Tipo de Servicio]]="","",Caratula!$D$17)</f>
        <v/>
      </c>
      <c r="D52" s="38" t="str">
        <f>IF(ISBLANK(Table1[[#This Row],[Tipo de Servicio]]),"",Caratula!$D$16)</f>
        <v/>
      </c>
      <c r="F52" t="str">
        <f>_xlfn.XLOOKUP(Table1[[#This Row],[SelGZ]]&amp;Table1[[#This Row],[Tipo de Servicio]],CatPEP!A:A,CatPEP!C:C,"")</f>
        <v/>
      </c>
      <c r="G52" t="str">
        <f>_xlfn.XLOOKUP(Table1[[#This Row],[PEP]],CatPEP!C:C,CatPEP!D:D,"")</f>
        <v/>
      </c>
      <c r="O52" s="53">
        <f>SUMIF('Registro Refacciones'!B:B, I52, 'Registro Refacciones'!I:I)</f>
        <v>0</v>
      </c>
      <c r="P52" s="26">
        <f>Table1[[#This Row],[Costo Servicio]]+Table1[[#This Row],[Refacciones]]</f>
        <v>0</v>
      </c>
      <c r="Q52" s="26"/>
    </row>
    <row r="53" spans="1:17" x14ac:dyDescent="0.35">
      <c r="A53" s="37" t="str">
        <f>IF(Table1[[#This Row],[Tipo de Servicio]]="","",Caratula!$D$15)</f>
        <v/>
      </c>
      <c r="B53" s="37" t="str">
        <f>IF(Table1[[#This Row],[Tipo de Servicio]]="","",Caratula!$D$16)</f>
        <v/>
      </c>
      <c r="C53" s="24" t="str">
        <f>IF(Table1[[#This Row],[Tipo de Servicio]]="","",Caratula!$D$17)</f>
        <v/>
      </c>
      <c r="D53" s="38" t="str">
        <f>IF(ISBLANK(Table1[[#This Row],[Tipo de Servicio]]),"",Caratula!$D$16)</f>
        <v/>
      </c>
      <c r="F53" t="str">
        <f>_xlfn.XLOOKUP(Table1[[#This Row],[SelGZ]]&amp;Table1[[#This Row],[Tipo de Servicio]],CatPEP!A:A,CatPEP!C:C,"")</f>
        <v/>
      </c>
      <c r="G53" t="str">
        <f>_xlfn.XLOOKUP(Table1[[#This Row],[PEP]],CatPEP!C:C,CatPEP!D:D,"")</f>
        <v/>
      </c>
      <c r="O53" s="53">
        <f>SUMIF('Registro Refacciones'!B:B, I53, 'Registro Refacciones'!I:I)</f>
        <v>0</v>
      </c>
      <c r="P53" s="26">
        <f>Table1[[#This Row],[Costo Servicio]]+Table1[[#This Row],[Refacciones]]</f>
        <v>0</v>
      </c>
      <c r="Q53" s="26"/>
    </row>
    <row r="54" spans="1:17" x14ac:dyDescent="0.35">
      <c r="A54" s="37" t="str">
        <f>IF(Table1[[#This Row],[Tipo de Servicio]]="","",Caratula!$D$15)</f>
        <v/>
      </c>
      <c r="B54" s="37" t="str">
        <f>IF(Table1[[#This Row],[Tipo de Servicio]]="","",Caratula!$D$16)</f>
        <v/>
      </c>
      <c r="C54" s="24" t="str">
        <f>IF(Table1[[#This Row],[Tipo de Servicio]]="","",Caratula!$D$17)</f>
        <v/>
      </c>
      <c r="D54" s="38" t="str">
        <f>IF(ISBLANK(Table1[[#This Row],[Tipo de Servicio]]),"",Caratula!$D$16)</f>
        <v/>
      </c>
      <c r="F54" t="str">
        <f>_xlfn.XLOOKUP(Table1[[#This Row],[SelGZ]]&amp;Table1[[#This Row],[Tipo de Servicio]],CatPEP!A:A,CatPEP!C:C,"")</f>
        <v/>
      </c>
      <c r="G54" t="str">
        <f>_xlfn.XLOOKUP(Table1[[#This Row],[PEP]],CatPEP!C:C,CatPEP!D:D,"")</f>
        <v/>
      </c>
      <c r="O54" s="53">
        <f>SUMIF('Registro Refacciones'!B:B, I54, 'Registro Refacciones'!I:I)</f>
        <v>0</v>
      </c>
      <c r="P54" s="26">
        <f>Table1[[#This Row],[Costo Servicio]]+Table1[[#This Row],[Refacciones]]</f>
        <v>0</v>
      </c>
      <c r="Q54" s="26"/>
    </row>
    <row r="55" spans="1:17" x14ac:dyDescent="0.35">
      <c r="A55" s="37" t="str">
        <f>IF(Table1[[#This Row],[Tipo de Servicio]]="","",Caratula!$D$15)</f>
        <v/>
      </c>
      <c r="B55" s="37" t="str">
        <f>IF(Table1[[#This Row],[Tipo de Servicio]]="","",Caratula!$D$16)</f>
        <v/>
      </c>
      <c r="C55" s="24" t="str">
        <f>IF(Table1[[#This Row],[Tipo de Servicio]]="","",Caratula!$D$17)</f>
        <v/>
      </c>
      <c r="D55" s="38" t="str">
        <f>IF(ISBLANK(Table1[[#This Row],[Tipo de Servicio]]),"",Caratula!$D$16)</f>
        <v/>
      </c>
      <c r="F55" t="str">
        <f>_xlfn.XLOOKUP(Table1[[#This Row],[SelGZ]]&amp;Table1[[#This Row],[Tipo de Servicio]],CatPEP!A:A,CatPEP!C:C,"")</f>
        <v/>
      </c>
      <c r="G55" t="str">
        <f>_xlfn.XLOOKUP(Table1[[#This Row],[PEP]],CatPEP!C:C,CatPEP!D:D,"")</f>
        <v/>
      </c>
      <c r="O55" s="53">
        <f>SUMIF('Registro Refacciones'!B:B, I55, 'Registro Refacciones'!I:I)</f>
        <v>0</v>
      </c>
      <c r="P55" s="26">
        <f>Table1[[#This Row],[Costo Servicio]]+Table1[[#This Row],[Refacciones]]</f>
        <v>0</v>
      </c>
      <c r="Q55" s="26"/>
    </row>
    <row r="56" spans="1:17" x14ac:dyDescent="0.35">
      <c r="A56" s="37" t="str">
        <f>IF(Table1[[#This Row],[Tipo de Servicio]]="","",Caratula!$D$15)</f>
        <v/>
      </c>
      <c r="B56" s="37" t="str">
        <f>IF(Table1[[#This Row],[Tipo de Servicio]]="","",Caratula!$D$16)</f>
        <v/>
      </c>
      <c r="C56" s="24" t="str">
        <f>IF(Table1[[#This Row],[Tipo de Servicio]]="","",Caratula!$D$17)</f>
        <v/>
      </c>
      <c r="D56" s="38" t="str">
        <f>IF(ISBLANK(Table1[[#This Row],[Tipo de Servicio]]),"",Caratula!$D$16)</f>
        <v/>
      </c>
      <c r="F56" t="str">
        <f>_xlfn.XLOOKUP(Table1[[#This Row],[SelGZ]]&amp;Table1[[#This Row],[Tipo de Servicio]],CatPEP!A:A,CatPEP!C:C,"")</f>
        <v/>
      </c>
      <c r="G56" t="str">
        <f>_xlfn.XLOOKUP(Table1[[#This Row],[PEP]],CatPEP!C:C,CatPEP!D:D,"")</f>
        <v/>
      </c>
      <c r="O56" s="53">
        <f>SUMIF('Registro Refacciones'!B:B, I56, 'Registro Refacciones'!I:I)</f>
        <v>0</v>
      </c>
      <c r="P56" s="26">
        <f>Table1[[#This Row],[Costo Servicio]]+Table1[[#This Row],[Refacciones]]</f>
        <v>0</v>
      </c>
      <c r="Q56" s="26"/>
    </row>
    <row r="57" spans="1:17" x14ac:dyDescent="0.35">
      <c r="A57" s="37" t="str">
        <f>IF(Table1[[#This Row],[Tipo de Servicio]]="","",Caratula!$D$15)</f>
        <v/>
      </c>
      <c r="B57" s="37" t="str">
        <f>IF(Table1[[#This Row],[Tipo de Servicio]]="","",Caratula!$D$16)</f>
        <v/>
      </c>
      <c r="C57" s="24" t="str">
        <f>IF(Table1[[#This Row],[Tipo de Servicio]]="","",Caratula!$D$17)</f>
        <v/>
      </c>
      <c r="D57" s="38" t="str">
        <f>IF(ISBLANK(Table1[[#This Row],[Tipo de Servicio]]),"",Caratula!$D$16)</f>
        <v/>
      </c>
      <c r="F57" t="str">
        <f>_xlfn.XLOOKUP(Table1[[#This Row],[SelGZ]]&amp;Table1[[#This Row],[Tipo de Servicio]],CatPEP!A:A,CatPEP!C:C,"")</f>
        <v/>
      </c>
      <c r="G57" t="str">
        <f>_xlfn.XLOOKUP(Table1[[#This Row],[PEP]],CatPEP!C:C,CatPEP!D:D,"")</f>
        <v/>
      </c>
      <c r="O57" s="53">
        <f>SUMIF('Registro Refacciones'!B:B, I57, 'Registro Refacciones'!I:I)</f>
        <v>0</v>
      </c>
      <c r="P57" s="26">
        <f>Table1[[#This Row],[Costo Servicio]]+Table1[[#This Row],[Refacciones]]</f>
        <v>0</v>
      </c>
      <c r="Q57" s="26"/>
    </row>
    <row r="58" spans="1:17" x14ac:dyDescent="0.35">
      <c r="A58" s="37" t="str">
        <f>IF(Table1[[#This Row],[Tipo de Servicio]]="","",Caratula!$D$15)</f>
        <v/>
      </c>
      <c r="B58" s="37" t="str">
        <f>IF(Table1[[#This Row],[Tipo de Servicio]]="","",Caratula!$D$16)</f>
        <v/>
      </c>
      <c r="C58" s="24" t="str">
        <f>IF(Table1[[#This Row],[Tipo de Servicio]]="","",Caratula!$D$17)</f>
        <v/>
      </c>
      <c r="D58" s="38" t="str">
        <f>IF(ISBLANK(Table1[[#This Row],[Tipo de Servicio]]),"",Caratula!$D$16)</f>
        <v/>
      </c>
      <c r="F58" t="str">
        <f>_xlfn.XLOOKUP(Table1[[#This Row],[SelGZ]]&amp;Table1[[#This Row],[Tipo de Servicio]],CatPEP!A:A,CatPEP!C:C,"")</f>
        <v/>
      </c>
      <c r="G58" t="str">
        <f>_xlfn.XLOOKUP(Table1[[#This Row],[PEP]],CatPEP!C:C,CatPEP!D:D,"")</f>
        <v/>
      </c>
      <c r="O58" s="53">
        <f>SUMIF('Registro Refacciones'!B:B, I58, 'Registro Refacciones'!I:I)</f>
        <v>0</v>
      </c>
      <c r="P58" s="26">
        <f>Table1[[#This Row],[Costo Servicio]]+Table1[[#This Row],[Refacciones]]</f>
        <v>0</v>
      </c>
      <c r="Q58" s="26"/>
    </row>
    <row r="59" spans="1:17" x14ac:dyDescent="0.35">
      <c r="A59" s="37" t="str">
        <f>IF(Table1[[#This Row],[Tipo de Servicio]]="","",Caratula!$D$15)</f>
        <v/>
      </c>
      <c r="B59" s="37" t="str">
        <f>IF(Table1[[#This Row],[Tipo de Servicio]]="","",Caratula!$D$16)</f>
        <v/>
      </c>
      <c r="C59" s="24" t="str">
        <f>IF(Table1[[#This Row],[Tipo de Servicio]]="","",Caratula!$D$17)</f>
        <v/>
      </c>
      <c r="D59" s="38" t="str">
        <f>IF(ISBLANK(Table1[[#This Row],[Tipo de Servicio]]),"",Caratula!$D$16)</f>
        <v/>
      </c>
      <c r="F59" t="str">
        <f>_xlfn.XLOOKUP(Table1[[#This Row],[SelGZ]]&amp;Table1[[#This Row],[Tipo de Servicio]],CatPEP!A:A,CatPEP!C:C,"")</f>
        <v/>
      </c>
      <c r="G59" t="str">
        <f>_xlfn.XLOOKUP(Table1[[#This Row],[PEP]],CatPEP!C:C,CatPEP!D:D,"")</f>
        <v/>
      </c>
      <c r="O59" s="53">
        <f>SUMIF('Registro Refacciones'!B:B, I59, 'Registro Refacciones'!I:I)</f>
        <v>0</v>
      </c>
      <c r="P59" s="26">
        <f>Table1[[#This Row],[Costo Servicio]]+Table1[[#This Row],[Refacciones]]</f>
        <v>0</v>
      </c>
      <c r="Q59" s="26"/>
    </row>
    <row r="60" spans="1:17" x14ac:dyDescent="0.35">
      <c r="A60" s="37" t="str">
        <f>IF(Table1[[#This Row],[Tipo de Servicio]]="","",Caratula!$D$15)</f>
        <v/>
      </c>
      <c r="B60" s="37" t="str">
        <f>IF(Table1[[#This Row],[Tipo de Servicio]]="","",Caratula!$D$16)</f>
        <v/>
      </c>
      <c r="C60" s="24" t="str">
        <f>IF(Table1[[#This Row],[Tipo de Servicio]]="","",Caratula!$D$17)</f>
        <v/>
      </c>
      <c r="D60" s="38" t="str">
        <f>IF(ISBLANK(Table1[[#This Row],[Tipo de Servicio]]),"",Caratula!$D$16)</f>
        <v/>
      </c>
      <c r="F60" t="str">
        <f>_xlfn.XLOOKUP(Table1[[#This Row],[SelGZ]]&amp;Table1[[#This Row],[Tipo de Servicio]],CatPEP!A:A,CatPEP!C:C,"")</f>
        <v/>
      </c>
      <c r="G60" t="str">
        <f>_xlfn.XLOOKUP(Table1[[#This Row],[PEP]],CatPEP!C:C,CatPEP!D:D,"")</f>
        <v/>
      </c>
      <c r="O60" s="53">
        <f>SUMIF('Registro Refacciones'!B:B, I60, 'Registro Refacciones'!I:I)</f>
        <v>0</v>
      </c>
      <c r="P60" s="26">
        <f>Table1[[#This Row],[Costo Servicio]]+Table1[[#This Row],[Refacciones]]</f>
        <v>0</v>
      </c>
      <c r="Q60" s="26"/>
    </row>
    <row r="61" spans="1:17" x14ac:dyDescent="0.35">
      <c r="A61" s="37" t="str">
        <f>IF(Table1[[#This Row],[Tipo de Servicio]]="","",Caratula!$D$15)</f>
        <v/>
      </c>
      <c r="B61" s="37" t="str">
        <f>IF(Table1[[#This Row],[Tipo de Servicio]]="","",Caratula!$D$16)</f>
        <v/>
      </c>
      <c r="C61" s="24" t="str">
        <f>IF(Table1[[#This Row],[Tipo de Servicio]]="","",Caratula!$D$17)</f>
        <v/>
      </c>
      <c r="D61" s="38" t="str">
        <f>IF(ISBLANK(Table1[[#This Row],[Tipo de Servicio]]),"",Caratula!$D$16)</f>
        <v/>
      </c>
      <c r="F61" t="str">
        <f>_xlfn.XLOOKUP(Table1[[#This Row],[SelGZ]]&amp;Table1[[#This Row],[Tipo de Servicio]],CatPEP!A:A,CatPEP!C:C,"")</f>
        <v/>
      </c>
      <c r="G61" t="str">
        <f>_xlfn.XLOOKUP(Table1[[#This Row],[PEP]],CatPEP!C:C,CatPEP!D:D,"")</f>
        <v/>
      </c>
      <c r="O61" s="53">
        <f>SUMIF('Registro Refacciones'!B:B, I61, 'Registro Refacciones'!I:I)</f>
        <v>0</v>
      </c>
      <c r="P61" s="26">
        <f>Table1[[#This Row],[Costo Servicio]]+Table1[[#This Row],[Refacciones]]</f>
        <v>0</v>
      </c>
      <c r="Q61" s="26"/>
    </row>
    <row r="62" spans="1:17" x14ac:dyDescent="0.35">
      <c r="A62" s="37" t="str">
        <f>IF(Table1[[#This Row],[Tipo de Servicio]]="","",Caratula!$D$15)</f>
        <v/>
      </c>
      <c r="B62" s="37" t="str">
        <f>IF(Table1[[#This Row],[Tipo de Servicio]]="","",Caratula!$D$16)</f>
        <v/>
      </c>
      <c r="C62" s="24" t="str">
        <f>IF(Table1[[#This Row],[Tipo de Servicio]]="","",Caratula!$D$17)</f>
        <v/>
      </c>
      <c r="D62" s="38" t="str">
        <f>IF(ISBLANK(Table1[[#This Row],[Tipo de Servicio]]),"",Caratula!$D$16)</f>
        <v/>
      </c>
      <c r="F62" t="str">
        <f>_xlfn.XLOOKUP(Table1[[#This Row],[SelGZ]]&amp;Table1[[#This Row],[Tipo de Servicio]],CatPEP!A:A,CatPEP!C:C,"")</f>
        <v/>
      </c>
      <c r="G62" t="str">
        <f>_xlfn.XLOOKUP(Table1[[#This Row],[PEP]],CatPEP!C:C,CatPEP!D:D,"")</f>
        <v/>
      </c>
      <c r="O62" s="53">
        <f>SUMIF('Registro Refacciones'!B:B, I62, 'Registro Refacciones'!I:I)</f>
        <v>0</v>
      </c>
      <c r="P62" s="26">
        <f>Table1[[#This Row],[Costo Servicio]]+Table1[[#This Row],[Refacciones]]</f>
        <v>0</v>
      </c>
      <c r="Q62" s="26"/>
    </row>
    <row r="63" spans="1:17" x14ac:dyDescent="0.35">
      <c r="A63" s="37" t="str">
        <f>IF(Table1[[#This Row],[Tipo de Servicio]]="","",Caratula!$D$15)</f>
        <v/>
      </c>
      <c r="B63" s="37" t="str">
        <f>IF(Table1[[#This Row],[Tipo de Servicio]]="","",Caratula!$D$16)</f>
        <v/>
      </c>
      <c r="C63" s="24" t="str">
        <f>IF(Table1[[#This Row],[Tipo de Servicio]]="","",Caratula!$D$17)</f>
        <v/>
      </c>
      <c r="D63" s="38" t="str">
        <f>IF(ISBLANK(Table1[[#This Row],[Tipo de Servicio]]),"",Caratula!$D$16)</f>
        <v/>
      </c>
      <c r="F63" t="str">
        <f>_xlfn.XLOOKUP(Table1[[#This Row],[SelGZ]]&amp;Table1[[#This Row],[Tipo de Servicio]],CatPEP!A:A,CatPEP!C:C,"")</f>
        <v/>
      </c>
      <c r="G63" t="str">
        <f>_xlfn.XLOOKUP(Table1[[#This Row],[PEP]],CatPEP!C:C,CatPEP!D:D,"")</f>
        <v/>
      </c>
      <c r="O63" s="53">
        <f>SUMIF('Registro Refacciones'!B:B, I63, 'Registro Refacciones'!I:I)</f>
        <v>0</v>
      </c>
      <c r="P63" s="26">
        <f>Table1[[#This Row],[Costo Servicio]]+Table1[[#This Row],[Refacciones]]</f>
        <v>0</v>
      </c>
      <c r="Q63" s="26"/>
    </row>
    <row r="64" spans="1:17" x14ac:dyDescent="0.35">
      <c r="A64" s="37" t="str">
        <f>IF(Table1[[#This Row],[Tipo de Servicio]]="","",Caratula!$D$15)</f>
        <v/>
      </c>
      <c r="B64" s="37" t="str">
        <f>IF(Table1[[#This Row],[Tipo de Servicio]]="","",Caratula!$D$16)</f>
        <v/>
      </c>
      <c r="C64" s="24" t="str">
        <f>IF(Table1[[#This Row],[Tipo de Servicio]]="","",Caratula!$D$17)</f>
        <v/>
      </c>
      <c r="D64" s="38" t="str">
        <f>IF(ISBLANK(Table1[[#This Row],[Tipo de Servicio]]),"",Caratula!$D$16)</f>
        <v/>
      </c>
      <c r="F64" t="str">
        <f>_xlfn.XLOOKUP(Table1[[#This Row],[SelGZ]]&amp;Table1[[#This Row],[Tipo de Servicio]],CatPEP!A:A,CatPEP!C:C,"")</f>
        <v/>
      </c>
      <c r="G64" t="str">
        <f>_xlfn.XLOOKUP(Table1[[#This Row],[PEP]],CatPEP!C:C,CatPEP!D:D,"")</f>
        <v/>
      </c>
      <c r="O64" s="53">
        <f>SUMIF('Registro Refacciones'!B:B, I64, 'Registro Refacciones'!I:I)</f>
        <v>0</v>
      </c>
      <c r="P64" s="26">
        <f>Table1[[#This Row],[Costo Servicio]]+Table1[[#This Row],[Refacciones]]</f>
        <v>0</v>
      </c>
      <c r="Q64" s="26"/>
    </row>
    <row r="65" spans="1:17" x14ac:dyDescent="0.35">
      <c r="A65" s="37" t="str">
        <f>IF(Table1[[#This Row],[Tipo de Servicio]]="","",Caratula!$D$15)</f>
        <v/>
      </c>
      <c r="B65" s="37" t="str">
        <f>IF(Table1[[#This Row],[Tipo de Servicio]]="","",Caratula!$D$16)</f>
        <v/>
      </c>
      <c r="C65" s="24" t="str">
        <f>IF(Table1[[#This Row],[Tipo de Servicio]]="","",Caratula!$D$17)</f>
        <v/>
      </c>
      <c r="D65" s="38" t="str">
        <f>IF(ISBLANK(Table1[[#This Row],[Tipo de Servicio]]),"",Caratula!$D$16)</f>
        <v/>
      </c>
      <c r="F65" t="str">
        <f>_xlfn.XLOOKUP(Table1[[#This Row],[SelGZ]]&amp;Table1[[#This Row],[Tipo de Servicio]],CatPEP!A:A,CatPEP!C:C,"")</f>
        <v/>
      </c>
      <c r="G65" t="str">
        <f>_xlfn.XLOOKUP(Table1[[#This Row],[PEP]],CatPEP!C:C,CatPEP!D:D,"")</f>
        <v/>
      </c>
      <c r="O65" s="53">
        <f>SUMIF('Registro Refacciones'!B:B, I65, 'Registro Refacciones'!I:I)</f>
        <v>0</v>
      </c>
      <c r="P65" s="26">
        <f>Table1[[#This Row],[Costo Servicio]]+Table1[[#This Row],[Refacciones]]</f>
        <v>0</v>
      </c>
      <c r="Q65" s="26"/>
    </row>
    <row r="66" spans="1:17" x14ac:dyDescent="0.35">
      <c r="A66" s="37" t="str">
        <f>IF(Table1[[#This Row],[Tipo de Servicio]]="","",Caratula!$D$15)</f>
        <v/>
      </c>
      <c r="B66" s="37" t="str">
        <f>IF(Table1[[#This Row],[Tipo de Servicio]]="","",Caratula!$D$16)</f>
        <v/>
      </c>
      <c r="C66" s="24" t="str">
        <f>IF(Table1[[#This Row],[Tipo de Servicio]]="","",Caratula!$D$17)</f>
        <v/>
      </c>
      <c r="D66" s="38" t="str">
        <f>IF(ISBLANK(Table1[[#This Row],[Tipo de Servicio]]),"",Caratula!$D$16)</f>
        <v/>
      </c>
      <c r="F66" t="str">
        <f>_xlfn.XLOOKUP(Table1[[#This Row],[SelGZ]]&amp;Table1[[#This Row],[Tipo de Servicio]],CatPEP!A:A,CatPEP!C:C,"")</f>
        <v/>
      </c>
      <c r="G66" t="str">
        <f>_xlfn.XLOOKUP(Table1[[#This Row],[PEP]],CatPEP!C:C,CatPEP!D:D,"")</f>
        <v/>
      </c>
      <c r="O66" s="53">
        <f>SUMIF('Registro Refacciones'!B:B, I66, 'Registro Refacciones'!I:I)</f>
        <v>0</v>
      </c>
      <c r="P66" s="26">
        <f>Table1[[#This Row],[Costo Servicio]]+Table1[[#This Row],[Refacciones]]</f>
        <v>0</v>
      </c>
      <c r="Q66" s="26"/>
    </row>
    <row r="67" spans="1:17" x14ac:dyDescent="0.35">
      <c r="A67" s="37" t="str">
        <f>IF(Table1[[#This Row],[Tipo de Servicio]]="","",Caratula!$D$15)</f>
        <v/>
      </c>
      <c r="B67" s="37" t="str">
        <f>IF(Table1[[#This Row],[Tipo de Servicio]]="","",Caratula!$D$16)</f>
        <v/>
      </c>
      <c r="C67" s="24" t="str">
        <f>IF(Table1[[#This Row],[Tipo de Servicio]]="","",Caratula!$D$17)</f>
        <v/>
      </c>
      <c r="D67" s="38" t="str">
        <f>IF(ISBLANK(Table1[[#This Row],[Tipo de Servicio]]),"",Caratula!$D$16)</f>
        <v/>
      </c>
      <c r="F67" t="str">
        <f>_xlfn.XLOOKUP(Table1[[#This Row],[SelGZ]]&amp;Table1[[#This Row],[Tipo de Servicio]],CatPEP!A:A,CatPEP!C:C,"")</f>
        <v/>
      </c>
      <c r="G67" t="str">
        <f>_xlfn.XLOOKUP(Table1[[#This Row],[PEP]],CatPEP!C:C,CatPEP!D:D,"")</f>
        <v/>
      </c>
      <c r="O67" s="53">
        <f>SUMIF('Registro Refacciones'!B:B, I67, 'Registro Refacciones'!I:I)</f>
        <v>0</v>
      </c>
      <c r="P67" s="26">
        <f>Table1[[#This Row],[Costo Servicio]]+Table1[[#This Row],[Refacciones]]</f>
        <v>0</v>
      </c>
      <c r="Q67" s="26"/>
    </row>
    <row r="68" spans="1:17" x14ac:dyDescent="0.35">
      <c r="A68" s="37" t="str">
        <f>IF(Table1[[#This Row],[Tipo de Servicio]]="","",Caratula!$D$15)</f>
        <v/>
      </c>
      <c r="B68" s="37" t="str">
        <f>IF(Table1[[#This Row],[Tipo de Servicio]]="","",Caratula!$D$16)</f>
        <v/>
      </c>
      <c r="C68" s="24" t="str">
        <f>IF(Table1[[#This Row],[Tipo de Servicio]]="","",Caratula!$D$17)</f>
        <v/>
      </c>
      <c r="D68" s="38" t="str">
        <f>IF(ISBLANK(Table1[[#This Row],[Tipo de Servicio]]),"",Caratula!$D$16)</f>
        <v/>
      </c>
      <c r="F68" t="str">
        <f>_xlfn.XLOOKUP(Table1[[#This Row],[SelGZ]]&amp;Table1[[#This Row],[Tipo de Servicio]],CatPEP!A:A,CatPEP!C:C,"")</f>
        <v/>
      </c>
      <c r="G68" t="str">
        <f>_xlfn.XLOOKUP(Table1[[#This Row],[PEP]],CatPEP!C:C,CatPEP!D:D,"")</f>
        <v/>
      </c>
      <c r="O68" s="53">
        <f>SUMIF('Registro Refacciones'!B:B, I68, 'Registro Refacciones'!I:I)</f>
        <v>0</v>
      </c>
      <c r="P68" s="26">
        <f>Table1[[#This Row],[Costo Servicio]]+Table1[[#This Row],[Refacciones]]</f>
        <v>0</v>
      </c>
      <c r="Q68" s="26"/>
    </row>
    <row r="69" spans="1:17" x14ac:dyDescent="0.35">
      <c r="A69" s="37" t="str">
        <f>IF(Table1[[#This Row],[Tipo de Servicio]]="","",Caratula!$D$15)</f>
        <v/>
      </c>
      <c r="B69" s="37" t="str">
        <f>IF(Table1[[#This Row],[Tipo de Servicio]]="","",Caratula!$D$16)</f>
        <v/>
      </c>
      <c r="C69" s="24" t="str">
        <f>IF(Table1[[#This Row],[Tipo de Servicio]]="","",Caratula!$D$17)</f>
        <v/>
      </c>
      <c r="D69" s="38" t="str">
        <f>IF(ISBLANK(Table1[[#This Row],[Tipo de Servicio]]),"",Caratula!$D$16)</f>
        <v/>
      </c>
      <c r="F69" t="str">
        <f>_xlfn.XLOOKUP(Table1[[#This Row],[SelGZ]]&amp;Table1[[#This Row],[Tipo de Servicio]],CatPEP!A:A,CatPEP!C:C,"")</f>
        <v/>
      </c>
      <c r="G69" t="str">
        <f>_xlfn.XLOOKUP(Table1[[#This Row],[PEP]],CatPEP!C:C,CatPEP!D:D,"")</f>
        <v/>
      </c>
      <c r="O69" s="53">
        <f>SUMIF('Registro Refacciones'!B:B, I69, 'Registro Refacciones'!I:I)</f>
        <v>0</v>
      </c>
      <c r="P69" s="26">
        <f>Table1[[#This Row],[Costo Servicio]]+Table1[[#This Row],[Refacciones]]</f>
        <v>0</v>
      </c>
      <c r="Q69" s="26"/>
    </row>
    <row r="70" spans="1:17" x14ac:dyDescent="0.35">
      <c r="A70" s="37" t="str">
        <f>IF(Table1[[#This Row],[Tipo de Servicio]]="","",Caratula!$D$15)</f>
        <v/>
      </c>
      <c r="B70" s="37" t="str">
        <f>IF(Table1[[#This Row],[Tipo de Servicio]]="","",Caratula!$D$16)</f>
        <v/>
      </c>
      <c r="C70" s="24" t="str">
        <f>IF(Table1[[#This Row],[Tipo de Servicio]]="","",Caratula!$D$17)</f>
        <v/>
      </c>
      <c r="D70" s="38" t="str">
        <f>IF(ISBLANK(Table1[[#This Row],[Tipo de Servicio]]),"",Caratula!$D$16)</f>
        <v/>
      </c>
      <c r="F70" t="str">
        <f>_xlfn.XLOOKUP(Table1[[#This Row],[SelGZ]]&amp;Table1[[#This Row],[Tipo de Servicio]],CatPEP!A:A,CatPEP!C:C,"")</f>
        <v/>
      </c>
      <c r="G70" t="str">
        <f>_xlfn.XLOOKUP(Table1[[#This Row],[PEP]],CatPEP!C:C,CatPEP!D:D,"")</f>
        <v/>
      </c>
      <c r="O70" s="53">
        <f>SUMIF('Registro Refacciones'!B:B, I70, 'Registro Refacciones'!I:I)</f>
        <v>0</v>
      </c>
      <c r="P70" s="26">
        <f>Table1[[#This Row],[Costo Servicio]]+Table1[[#This Row],[Refacciones]]</f>
        <v>0</v>
      </c>
      <c r="Q70" s="26"/>
    </row>
    <row r="71" spans="1:17" x14ac:dyDescent="0.35">
      <c r="A71" s="37" t="str">
        <f>IF(Table1[[#This Row],[Tipo de Servicio]]="","",Caratula!$D$15)</f>
        <v/>
      </c>
      <c r="B71" s="37" t="str">
        <f>IF(Table1[[#This Row],[Tipo de Servicio]]="","",Caratula!$D$16)</f>
        <v/>
      </c>
      <c r="C71" s="24" t="str">
        <f>IF(Table1[[#This Row],[Tipo de Servicio]]="","",Caratula!$D$17)</f>
        <v/>
      </c>
      <c r="D71" s="38" t="str">
        <f>IF(ISBLANK(Table1[[#This Row],[Tipo de Servicio]]),"",Caratula!$D$16)</f>
        <v/>
      </c>
      <c r="F71" t="str">
        <f>_xlfn.XLOOKUP(Table1[[#This Row],[SelGZ]]&amp;Table1[[#This Row],[Tipo de Servicio]],CatPEP!A:A,CatPEP!C:C,"")</f>
        <v/>
      </c>
      <c r="G71" t="str">
        <f>_xlfn.XLOOKUP(Table1[[#This Row],[PEP]],CatPEP!C:C,CatPEP!D:D,"")</f>
        <v/>
      </c>
      <c r="O71" s="53">
        <f>SUMIF('Registro Refacciones'!B:B, I71, 'Registro Refacciones'!I:I)</f>
        <v>0</v>
      </c>
      <c r="P71" s="26">
        <f>Table1[[#This Row],[Costo Servicio]]+Table1[[#This Row],[Refacciones]]</f>
        <v>0</v>
      </c>
      <c r="Q71" s="26"/>
    </row>
    <row r="72" spans="1:17" x14ac:dyDescent="0.35">
      <c r="A72" s="37" t="str">
        <f>IF(Table1[[#This Row],[Tipo de Servicio]]="","",Caratula!$D$15)</f>
        <v/>
      </c>
      <c r="B72" s="37" t="str">
        <f>IF(Table1[[#This Row],[Tipo de Servicio]]="","",Caratula!$D$16)</f>
        <v/>
      </c>
      <c r="C72" s="24" t="str">
        <f>IF(Table1[[#This Row],[Tipo de Servicio]]="","",Caratula!$D$17)</f>
        <v/>
      </c>
      <c r="D72" s="38" t="str">
        <f>IF(ISBLANK(Table1[[#This Row],[Tipo de Servicio]]),"",Caratula!$D$16)</f>
        <v/>
      </c>
      <c r="F72" t="str">
        <f>_xlfn.XLOOKUP(Table1[[#This Row],[SelGZ]]&amp;Table1[[#This Row],[Tipo de Servicio]],CatPEP!A:A,CatPEP!C:C,"")</f>
        <v/>
      </c>
      <c r="G72" t="str">
        <f>_xlfn.XLOOKUP(Table1[[#This Row],[PEP]],CatPEP!C:C,CatPEP!D:D,"")</f>
        <v/>
      </c>
      <c r="O72" s="53">
        <f>SUMIF('Registro Refacciones'!B:B, I72, 'Registro Refacciones'!I:I)</f>
        <v>0</v>
      </c>
      <c r="P72" s="26">
        <f>Table1[[#This Row],[Costo Servicio]]+Table1[[#This Row],[Refacciones]]</f>
        <v>0</v>
      </c>
      <c r="Q72" s="26"/>
    </row>
    <row r="73" spans="1:17" x14ac:dyDescent="0.35">
      <c r="A73" s="37" t="str">
        <f>IF(Table1[[#This Row],[Tipo de Servicio]]="","",Caratula!$D$15)</f>
        <v/>
      </c>
      <c r="B73" s="37" t="str">
        <f>IF(Table1[[#This Row],[Tipo de Servicio]]="","",Caratula!$D$16)</f>
        <v/>
      </c>
      <c r="C73" s="24" t="str">
        <f>IF(Table1[[#This Row],[Tipo de Servicio]]="","",Caratula!$D$17)</f>
        <v/>
      </c>
      <c r="D73" s="38" t="str">
        <f>IF(ISBLANK(Table1[[#This Row],[Tipo de Servicio]]),"",Caratula!$D$16)</f>
        <v/>
      </c>
      <c r="F73" t="str">
        <f>_xlfn.XLOOKUP(Table1[[#This Row],[SelGZ]]&amp;Table1[[#This Row],[Tipo de Servicio]],CatPEP!A:A,CatPEP!C:C,"")</f>
        <v/>
      </c>
      <c r="G73" t="str">
        <f>_xlfn.XLOOKUP(Table1[[#This Row],[PEP]],CatPEP!C:C,CatPEP!D:D,"")</f>
        <v/>
      </c>
      <c r="O73" s="53">
        <f>SUMIF('Registro Refacciones'!B:B, I73, 'Registro Refacciones'!I:I)</f>
        <v>0</v>
      </c>
      <c r="P73" s="26">
        <f>Table1[[#This Row],[Costo Servicio]]+Table1[[#This Row],[Refacciones]]</f>
        <v>0</v>
      </c>
      <c r="Q73" s="26"/>
    </row>
    <row r="74" spans="1:17" x14ac:dyDescent="0.35">
      <c r="A74" s="37" t="str">
        <f>IF(Table1[[#This Row],[Tipo de Servicio]]="","",Caratula!$D$15)</f>
        <v/>
      </c>
      <c r="B74" s="37" t="str">
        <f>IF(Table1[[#This Row],[Tipo de Servicio]]="","",Caratula!$D$16)</f>
        <v/>
      </c>
      <c r="C74" s="24" t="str">
        <f>IF(Table1[[#This Row],[Tipo de Servicio]]="","",Caratula!$D$17)</f>
        <v/>
      </c>
      <c r="D74" s="38" t="str">
        <f>IF(ISBLANK(Table1[[#This Row],[Tipo de Servicio]]),"",Caratula!$D$16)</f>
        <v/>
      </c>
      <c r="F74" t="str">
        <f>_xlfn.XLOOKUP(Table1[[#This Row],[SelGZ]]&amp;Table1[[#This Row],[Tipo de Servicio]],CatPEP!A:A,CatPEP!C:C,"")</f>
        <v/>
      </c>
      <c r="G74" t="str">
        <f>_xlfn.XLOOKUP(Table1[[#This Row],[PEP]],CatPEP!C:C,CatPEP!D:D,"")</f>
        <v/>
      </c>
      <c r="O74" s="53">
        <f>SUMIF('Registro Refacciones'!B:B, I74, 'Registro Refacciones'!I:I)</f>
        <v>0</v>
      </c>
      <c r="P74" s="26">
        <f>Table1[[#This Row],[Costo Servicio]]+Table1[[#This Row],[Refacciones]]</f>
        <v>0</v>
      </c>
      <c r="Q74" s="26"/>
    </row>
    <row r="75" spans="1:17" x14ac:dyDescent="0.35">
      <c r="A75" s="37" t="str">
        <f>IF(Table1[[#This Row],[Tipo de Servicio]]="","",Caratula!$D$15)</f>
        <v/>
      </c>
      <c r="B75" s="37" t="str">
        <f>IF(Table1[[#This Row],[Tipo de Servicio]]="","",Caratula!$D$16)</f>
        <v/>
      </c>
      <c r="C75" s="24" t="str">
        <f>IF(Table1[[#This Row],[Tipo de Servicio]]="","",Caratula!$D$17)</f>
        <v/>
      </c>
      <c r="D75" s="38" t="str">
        <f>IF(ISBLANK(Table1[[#This Row],[Tipo de Servicio]]),"",Caratula!$D$16)</f>
        <v/>
      </c>
      <c r="F75" t="str">
        <f>_xlfn.XLOOKUP(Table1[[#This Row],[SelGZ]]&amp;Table1[[#This Row],[Tipo de Servicio]],CatPEP!A:A,CatPEP!C:C,"")</f>
        <v/>
      </c>
      <c r="G75" t="str">
        <f>_xlfn.XLOOKUP(Table1[[#This Row],[PEP]],CatPEP!C:C,CatPEP!D:D,"")</f>
        <v/>
      </c>
      <c r="O75" s="53">
        <f>SUMIF('Registro Refacciones'!B:B, I75, 'Registro Refacciones'!I:I)</f>
        <v>0</v>
      </c>
      <c r="P75" s="26">
        <f>Table1[[#This Row],[Costo Servicio]]+Table1[[#This Row],[Refacciones]]</f>
        <v>0</v>
      </c>
      <c r="Q75" s="26"/>
    </row>
    <row r="76" spans="1:17" x14ac:dyDescent="0.35">
      <c r="A76" s="37" t="str">
        <f>IF(Table1[[#This Row],[Tipo de Servicio]]="","",Caratula!$D$15)</f>
        <v/>
      </c>
      <c r="B76" s="37" t="str">
        <f>IF(Table1[[#This Row],[Tipo de Servicio]]="","",Caratula!$D$16)</f>
        <v/>
      </c>
      <c r="C76" s="24" t="str">
        <f>IF(Table1[[#This Row],[Tipo de Servicio]]="","",Caratula!$D$17)</f>
        <v/>
      </c>
      <c r="D76" s="38" t="str">
        <f>IF(ISBLANK(Table1[[#This Row],[Tipo de Servicio]]),"",Caratula!$D$16)</f>
        <v/>
      </c>
      <c r="F76" t="str">
        <f>_xlfn.XLOOKUP(Table1[[#This Row],[SelGZ]]&amp;Table1[[#This Row],[Tipo de Servicio]],CatPEP!A:A,CatPEP!C:C,"")</f>
        <v/>
      </c>
      <c r="G76" t="str">
        <f>_xlfn.XLOOKUP(Table1[[#This Row],[PEP]],CatPEP!C:C,CatPEP!D:D,"")</f>
        <v/>
      </c>
      <c r="O76" s="53">
        <f>SUMIF('Registro Refacciones'!B:B, I76, 'Registro Refacciones'!I:I)</f>
        <v>0</v>
      </c>
      <c r="P76" s="26">
        <f>Table1[[#This Row],[Costo Servicio]]+Table1[[#This Row],[Refacciones]]</f>
        <v>0</v>
      </c>
      <c r="Q76" s="26"/>
    </row>
    <row r="77" spans="1:17" x14ac:dyDescent="0.35">
      <c r="A77" s="37" t="str">
        <f>IF(Table1[[#This Row],[Tipo de Servicio]]="","",Caratula!$D$15)</f>
        <v/>
      </c>
      <c r="B77" s="37" t="str">
        <f>IF(Table1[[#This Row],[Tipo de Servicio]]="","",Caratula!$D$16)</f>
        <v/>
      </c>
      <c r="C77" s="24" t="str">
        <f>IF(Table1[[#This Row],[Tipo de Servicio]]="","",Caratula!$D$17)</f>
        <v/>
      </c>
      <c r="D77" s="38" t="str">
        <f>IF(ISBLANK(Table1[[#This Row],[Tipo de Servicio]]),"",Caratula!$D$16)</f>
        <v/>
      </c>
      <c r="F77" t="str">
        <f>_xlfn.XLOOKUP(Table1[[#This Row],[SelGZ]]&amp;Table1[[#This Row],[Tipo de Servicio]],CatPEP!A:A,CatPEP!C:C,"")</f>
        <v/>
      </c>
      <c r="G77" t="str">
        <f>_xlfn.XLOOKUP(Table1[[#This Row],[PEP]],CatPEP!C:C,CatPEP!D:D,"")</f>
        <v/>
      </c>
      <c r="O77" s="53">
        <f>SUMIF('Registro Refacciones'!B:B, I77, 'Registro Refacciones'!I:I)</f>
        <v>0</v>
      </c>
      <c r="P77" s="26">
        <f>Table1[[#This Row],[Costo Servicio]]+Table1[[#This Row],[Refacciones]]</f>
        <v>0</v>
      </c>
      <c r="Q77" s="26"/>
    </row>
    <row r="78" spans="1:17" x14ac:dyDescent="0.35">
      <c r="A78" s="37" t="str">
        <f>IF(Table1[[#This Row],[Tipo de Servicio]]="","",Caratula!$D$15)</f>
        <v/>
      </c>
      <c r="B78" s="37" t="str">
        <f>IF(Table1[[#This Row],[Tipo de Servicio]]="","",Caratula!$D$16)</f>
        <v/>
      </c>
      <c r="C78" s="24" t="str">
        <f>IF(Table1[[#This Row],[Tipo de Servicio]]="","",Caratula!$D$17)</f>
        <v/>
      </c>
      <c r="D78" s="38" t="str">
        <f>IF(ISBLANK(Table1[[#This Row],[Tipo de Servicio]]),"",Caratula!$D$16)</f>
        <v/>
      </c>
      <c r="F78" t="str">
        <f>_xlfn.XLOOKUP(Table1[[#This Row],[SelGZ]]&amp;Table1[[#This Row],[Tipo de Servicio]],CatPEP!A:A,CatPEP!C:C,"")</f>
        <v/>
      </c>
      <c r="G78" t="str">
        <f>_xlfn.XLOOKUP(Table1[[#This Row],[PEP]],CatPEP!C:C,CatPEP!D:D,"")</f>
        <v/>
      </c>
      <c r="O78" s="53">
        <f>SUMIF('Registro Refacciones'!B:B, I78, 'Registro Refacciones'!I:I)</f>
        <v>0</v>
      </c>
      <c r="P78" s="26">
        <f>Table1[[#This Row],[Costo Servicio]]+Table1[[#This Row],[Refacciones]]</f>
        <v>0</v>
      </c>
      <c r="Q78" s="26"/>
    </row>
    <row r="79" spans="1:17" x14ac:dyDescent="0.35">
      <c r="A79" s="37" t="str">
        <f>IF(Table1[[#This Row],[Tipo de Servicio]]="","",Caratula!$D$15)</f>
        <v/>
      </c>
      <c r="B79" s="37" t="str">
        <f>IF(Table1[[#This Row],[Tipo de Servicio]]="","",Caratula!$D$16)</f>
        <v/>
      </c>
      <c r="C79" s="24" t="str">
        <f>IF(Table1[[#This Row],[Tipo de Servicio]]="","",Caratula!$D$17)</f>
        <v/>
      </c>
      <c r="D79" s="38" t="str">
        <f>IF(ISBLANK(Table1[[#This Row],[Tipo de Servicio]]),"",Caratula!$D$16)</f>
        <v/>
      </c>
      <c r="F79" t="str">
        <f>_xlfn.XLOOKUP(Table1[[#This Row],[SelGZ]]&amp;Table1[[#This Row],[Tipo de Servicio]],CatPEP!A:A,CatPEP!C:C,"")</f>
        <v/>
      </c>
      <c r="G79" t="str">
        <f>_xlfn.XLOOKUP(Table1[[#This Row],[PEP]],CatPEP!C:C,CatPEP!D:D,"")</f>
        <v/>
      </c>
      <c r="O79" s="53">
        <f>SUMIF('Registro Refacciones'!B:B, I79, 'Registro Refacciones'!I:I)</f>
        <v>0</v>
      </c>
      <c r="P79" s="26">
        <f>Table1[[#This Row],[Costo Servicio]]+Table1[[#This Row],[Refacciones]]</f>
        <v>0</v>
      </c>
      <c r="Q79" s="26"/>
    </row>
    <row r="80" spans="1:17" x14ac:dyDescent="0.35">
      <c r="A80" s="37" t="str">
        <f>IF(Table1[[#This Row],[Tipo de Servicio]]="","",Caratula!$D$15)</f>
        <v/>
      </c>
      <c r="B80" s="37" t="str">
        <f>IF(Table1[[#This Row],[Tipo de Servicio]]="","",Caratula!$D$16)</f>
        <v/>
      </c>
      <c r="C80" s="24" t="str">
        <f>IF(Table1[[#This Row],[Tipo de Servicio]]="","",Caratula!$D$17)</f>
        <v/>
      </c>
      <c r="D80" s="38" t="str">
        <f>IF(ISBLANK(Table1[[#This Row],[Tipo de Servicio]]),"",Caratula!$D$16)</f>
        <v/>
      </c>
      <c r="F80" t="str">
        <f>_xlfn.XLOOKUP(Table1[[#This Row],[SelGZ]]&amp;Table1[[#This Row],[Tipo de Servicio]],CatPEP!A:A,CatPEP!C:C,"")</f>
        <v/>
      </c>
      <c r="G80" t="str">
        <f>_xlfn.XLOOKUP(Table1[[#This Row],[PEP]],CatPEP!C:C,CatPEP!D:D,"")</f>
        <v/>
      </c>
      <c r="O80" s="53">
        <f>SUMIF('Registro Refacciones'!B:B, I80, 'Registro Refacciones'!I:I)</f>
        <v>0</v>
      </c>
      <c r="P80" s="26">
        <f>Table1[[#This Row],[Costo Servicio]]+Table1[[#This Row],[Refacciones]]</f>
        <v>0</v>
      </c>
      <c r="Q80" s="26"/>
    </row>
    <row r="81" spans="1:17" x14ac:dyDescent="0.35">
      <c r="A81" s="37" t="str">
        <f>IF(Table1[[#This Row],[Tipo de Servicio]]="","",Caratula!$D$15)</f>
        <v/>
      </c>
      <c r="B81" s="37" t="str">
        <f>IF(Table1[[#This Row],[Tipo de Servicio]]="","",Caratula!$D$16)</f>
        <v/>
      </c>
      <c r="C81" s="24" t="str">
        <f>IF(Table1[[#This Row],[Tipo de Servicio]]="","",Caratula!$D$17)</f>
        <v/>
      </c>
      <c r="D81" s="38" t="str">
        <f>IF(ISBLANK(Table1[[#This Row],[Tipo de Servicio]]),"",Caratula!$D$16)</f>
        <v/>
      </c>
      <c r="F81" t="str">
        <f>_xlfn.XLOOKUP(Table1[[#This Row],[SelGZ]]&amp;Table1[[#This Row],[Tipo de Servicio]],CatPEP!A:A,CatPEP!C:C,"")</f>
        <v/>
      </c>
      <c r="G81" t="str">
        <f>_xlfn.XLOOKUP(Table1[[#This Row],[PEP]],CatPEP!C:C,CatPEP!D:D,"")</f>
        <v/>
      </c>
      <c r="O81" s="53">
        <f>SUMIF('Registro Refacciones'!B:B, I81, 'Registro Refacciones'!I:I)</f>
        <v>0</v>
      </c>
      <c r="P81" s="26">
        <f>Table1[[#This Row],[Costo Servicio]]+Table1[[#This Row],[Refacciones]]</f>
        <v>0</v>
      </c>
      <c r="Q81" s="26"/>
    </row>
    <row r="82" spans="1:17" x14ac:dyDescent="0.35">
      <c r="A82" s="37" t="str">
        <f>IF(Table1[[#This Row],[Tipo de Servicio]]="","",Caratula!$D$15)</f>
        <v/>
      </c>
      <c r="B82" s="37" t="str">
        <f>IF(Table1[[#This Row],[Tipo de Servicio]]="","",Caratula!$D$16)</f>
        <v/>
      </c>
      <c r="C82" s="24" t="str">
        <f>IF(Table1[[#This Row],[Tipo de Servicio]]="","",Caratula!$D$17)</f>
        <v/>
      </c>
      <c r="D82" s="38" t="str">
        <f>IF(ISBLANK(Table1[[#This Row],[Tipo de Servicio]]),"",Caratula!$D$16)</f>
        <v/>
      </c>
      <c r="F82" t="str">
        <f>_xlfn.XLOOKUP(Table1[[#This Row],[SelGZ]]&amp;Table1[[#This Row],[Tipo de Servicio]],CatPEP!A:A,CatPEP!C:C,"")</f>
        <v/>
      </c>
      <c r="G82" t="str">
        <f>_xlfn.XLOOKUP(Table1[[#This Row],[PEP]],CatPEP!C:C,CatPEP!D:D,"")</f>
        <v/>
      </c>
      <c r="O82" s="53">
        <f>SUMIF('Registro Refacciones'!B:B, I82, 'Registro Refacciones'!I:I)</f>
        <v>0</v>
      </c>
      <c r="P82" s="26">
        <f>Table1[[#This Row],[Costo Servicio]]+Table1[[#This Row],[Refacciones]]</f>
        <v>0</v>
      </c>
      <c r="Q82" s="26"/>
    </row>
    <row r="83" spans="1:17" x14ac:dyDescent="0.35">
      <c r="A83" s="37" t="str">
        <f>IF(Table1[[#This Row],[Tipo de Servicio]]="","",Caratula!$D$15)</f>
        <v/>
      </c>
      <c r="B83" s="37" t="str">
        <f>IF(Table1[[#This Row],[Tipo de Servicio]]="","",Caratula!$D$16)</f>
        <v/>
      </c>
      <c r="C83" s="24" t="str">
        <f>IF(Table1[[#This Row],[Tipo de Servicio]]="","",Caratula!$D$17)</f>
        <v/>
      </c>
      <c r="D83" s="38" t="str">
        <f>IF(ISBLANK(Table1[[#This Row],[Tipo de Servicio]]),"",Caratula!$D$16)</f>
        <v/>
      </c>
      <c r="F83" t="str">
        <f>_xlfn.XLOOKUP(Table1[[#This Row],[SelGZ]]&amp;Table1[[#This Row],[Tipo de Servicio]],CatPEP!A:A,CatPEP!C:C,"")</f>
        <v/>
      </c>
      <c r="G83" t="str">
        <f>_xlfn.XLOOKUP(Table1[[#This Row],[PEP]],CatPEP!C:C,CatPEP!D:D,"")</f>
        <v/>
      </c>
      <c r="O83" s="53">
        <f>SUMIF('Registro Refacciones'!B:B, I83, 'Registro Refacciones'!I:I)</f>
        <v>0</v>
      </c>
      <c r="P83" s="26">
        <f>Table1[[#This Row],[Costo Servicio]]+Table1[[#This Row],[Refacciones]]</f>
        <v>0</v>
      </c>
      <c r="Q83" s="26"/>
    </row>
    <row r="84" spans="1:17" x14ac:dyDescent="0.35">
      <c r="A84" s="37" t="str">
        <f>IF(Table1[[#This Row],[Tipo de Servicio]]="","",Caratula!$D$15)</f>
        <v/>
      </c>
      <c r="B84" s="37" t="str">
        <f>IF(Table1[[#This Row],[Tipo de Servicio]]="","",Caratula!$D$16)</f>
        <v/>
      </c>
      <c r="C84" s="24" t="str">
        <f>IF(Table1[[#This Row],[Tipo de Servicio]]="","",Caratula!$D$17)</f>
        <v/>
      </c>
      <c r="D84" s="38" t="str">
        <f>IF(ISBLANK(Table1[[#This Row],[Tipo de Servicio]]),"",Caratula!$D$16)</f>
        <v/>
      </c>
      <c r="F84" t="str">
        <f>_xlfn.XLOOKUP(Table1[[#This Row],[SelGZ]]&amp;Table1[[#This Row],[Tipo de Servicio]],CatPEP!A:A,CatPEP!C:C,"")</f>
        <v/>
      </c>
      <c r="G84" t="str">
        <f>_xlfn.XLOOKUP(Table1[[#This Row],[PEP]],CatPEP!C:C,CatPEP!D:D,"")</f>
        <v/>
      </c>
      <c r="O84" s="53">
        <f>SUMIF('Registro Refacciones'!B:B, I84, 'Registro Refacciones'!I:I)</f>
        <v>0</v>
      </c>
      <c r="P84" s="26">
        <f>Table1[[#This Row],[Costo Servicio]]+Table1[[#This Row],[Refacciones]]</f>
        <v>0</v>
      </c>
      <c r="Q84" s="26"/>
    </row>
    <row r="85" spans="1:17" x14ac:dyDescent="0.35">
      <c r="A85" s="37" t="str">
        <f>IF(Table1[[#This Row],[Tipo de Servicio]]="","",Caratula!$D$15)</f>
        <v/>
      </c>
      <c r="B85" s="37" t="str">
        <f>IF(Table1[[#This Row],[Tipo de Servicio]]="","",Caratula!$D$16)</f>
        <v/>
      </c>
      <c r="C85" s="24" t="str">
        <f>IF(Table1[[#This Row],[Tipo de Servicio]]="","",Caratula!$D$17)</f>
        <v/>
      </c>
      <c r="D85" s="38" t="str">
        <f>IF(ISBLANK(Table1[[#This Row],[Tipo de Servicio]]),"",Caratula!$D$16)</f>
        <v/>
      </c>
      <c r="F85" t="str">
        <f>_xlfn.XLOOKUP(Table1[[#This Row],[SelGZ]]&amp;Table1[[#This Row],[Tipo de Servicio]],CatPEP!A:A,CatPEP!C:C,"")</f>
        <v/>
      </c>
      <c r="G85" t="str">
        <f>_xlfn.XLOOKUP(Table1[[#This Row],[PEP]],CatPEP!C:C,CatPEP!D:D,"")</f>
        <v/>
      </c>
      <c r="O85" s="53">
        <f>SUMIF('Registro Refacciones'!B:B, I85, 'Registro Refacciones'!I:I)</f>
        <v>0</v>
      </c>
      <c r="P85" s="26">
        <f>Table1[[#This Row],[Costo Servicio]]+Table1[[#This Row],[Refacciones]]</f>
        <v>0</v>
      </c>
      <c r="Q85" s="26"/>
    </row>
    <row r="86" spans="1:17" x14ac:dyDescent="0.35">
      <c r="A86" s="37" t="str">
        <f>IF(Table1[[#This Row],[Tipo de Servicio]]="","",Caratula!$D$15)</f>
        <v/>
      </c>
      <c r="B86" s="37" t="str">
        <f>IF(Table1[[#This Row],[Tipo de Servicio]]="","",Caratula!$D$16)</f>
        <v/>
      </c>
      <c r="C86" s="24" t="str">
        <f>IF(Table1[[#This Row],[Tipo de Servicio]]="","",Caratula!$D$17)</f>
        <v/>
      </c>
      <c r="D86" s="38" t="str">
        <f>IF(ISBLANK(Table1[[#This Row],[Tipo de Servicio]]),"",Caratula!$D$16)</f>
        <v/>
      </c>
      <c r="F86" t="str">
        <f>_xlfn.XLOOKUP(Table1[[#This Row],[SelGZ]]&amp;Table1[[#This Row],[Tipo de Servicio]],CatPEP!A:A,CatPEP!C:C,"")</f>
        <v/>
      </c>
      <c r="G86" t="str">
        <f>_xlfn.XLOOKUP(Table1[[#This Row],[PEP]],CatPEP!C:C,CatPEP!D:D,"")</f>
        <v/>
      </c>
      <c r="O86" s="53">
        <f>SUMIF('Registro Refacciones'!B:B, I86, 'Registro Refacciones'!I:I)</f>
        <v>0</v>
      </c>
      <c r="P86" s="26">
        <f>Table1[[#This Row],[Costo Servicio]]+Table1[[#This Row],[Refacciones]]</f>
        <v>0</v>
      </c>
      <c r="Q86" s="26"/>
    </row>
    <row r="87" spans="1:17" x14ac:dyDescent="0.35">
      <c r="A87" s="37" t="str">
        <f>IF(Table1[[#This Row],[Tipo de Servicio]]="","",Caratula!$D$15)</f>
        <v/>
      </c>
      <c r="B87" s="37" t="str">
        <f>IF(Table1[[#This Row],[Tipo de Servicio]]="","",Caratula!$D$16)</f>
        <v/>
      </c>
      <c r="C87" s="24" t="str">
        <f>IF(Table1[[#This Row],[Tipo de Servicio]]="","",Caratula!$D$17)</f>
        <v/>
      </c>
      <c r="D87" s="38" t="str">
        <f>IF(ISBLANK(Table1[[#This Row],[Tipo de Servicio]]),"",Caratula!$D$16)</f>
        <v/>
      </c>
      <c r="F87" t="str">
        <f>_xlfn.XLOOKUP(Table1[[#This Row],[SelGZ]]&amp;Table1[[#This Row],[Tipo de Servicio]],CatPEP!A:A,CatPEP!C:C,"")</f>
        <v/>
      </c>
      <c r="G87" t="str">
        <f>_xlfn.XLOOKUP(Table1[[#This Row],[PEP]],CatPEP!C:C,CatPEP!D:D,"")</f>
        <v/>
      </c>
      <c r="O87" s="53">
        <f>SUMIF('Registro Refacciones'!B:B, I87, 'Registro Refacciones'!I:I)</f>
        <v>0</v>
      </c>
      <c r="P87" s="26">
        <f>Table1[[#This Row],[Costo Servicio]]+Table1[[#This Row],[Refacciones]]</f>
        <v>0</v>
      </c>
      <c r="Q87" s="26"/>
    </row>
    <row r="88" spans="1:17" x14ac:dyDescent="0.35">
      <c r="A88" s="37" t="str">
        <f>IF(Table1[[#This Row],[Tipo de Servicio]]="","",Caratula!$D$15)</f>
        <v/>
      </c>
      <c r="B88" s="37" t="str">
        <f>IF(Table1[[#This Row],[Tipo de Servicio]]="","",Caratula!$D$16)</f>
        <v/>
      </c>
      <c r="C88" s="24" t="str">
        <f>IF(Table1[[#This Row],[Tipo de Servicio]]="","",Caratula!$D$17)</f>
        <v/>
      </c>
      <c r="D88" s="38" t="str">
        <f>IF(ISBLANK(Table1[[#This Row],[Tipo de Servicio]]),"",Caratula!$D$16)</f>
        <v/>
      </c>
      <c r="F88" t="str">
        <f>_xlfn.XLOOKUP(Table1[[#This Row],[SelGZ]]&amp;Table1[[#This Row],[Tipo de Servicio]],CatPEP!A:A,CatPEP!C:C,"")</f>
        <v/>
      </c>
      <c r="G88" t="str">
        <f>_xlfn.XLOOKUP(Table1[[#This Row],[PEP]],CatPEP!C:C,CatPEP!D:D,"")</f>
        <v/>
      </c>
      <c r="O88" s="53">
        <f>SUMIF('Registro Refacciones'!B:B, I88, 'Registro Refacciones'!I:I)</f>
        <v>0</v>
      </c>
      <c r="P88" s="26">
        <f>Table1[[#This Row],[Costo Servicio]]+Table1[[#This Row],[Refacciones]]</f>
        <v>0</v>
      </c>
      <c r="Q88" s="26"/>
    </row>
    <row r="89" spans="1:17" x14ac:dyDescent="0.35">
      <c r="A89" s="37" t="str">
        <f>IF(Table1[[#This Row],[Tipo de Servicio]]="","",Caratula!$D$15)</f>
        <v/>
      </c>
      <c r="B89" s="37" t="str">
        <f>IF(Table1[[#This Row],[Tipo de Servicio]]="","",Caratula!$D$16)</f>
        <v/>
      </c>
      <c r="C89" s="24" t="str">
        <f>IF(Table1[[#This Row],[Tipo de Servicio]]="","",Caratula!$D$17)</f>
        <v/>
      </c>
      <c r="D89" s="38" t="str">
        <f>IF(ISBLANK(Table1[[#This Row],[Tipo de Servicio]]),"",Caratula!$D$16)</f>
        <v/>
      </c>
      <c r="F89" t="str">
        <f>_xlfn.XLOOKUP(Table1[[#This Row],[SelGZ]]&amp;Table1[[#This Row],[Tipo de Servicio]],CatPEP!A:A,CatPEP!C:C,"")</f>
        <v/>
      </c>
      <c r="G89" t="str">
        <f>_xlfn.XLOOKUP(Table1[[#This Row],[PEP]],CatPEP!C:C,CatPEP!D:D,"")</f>
        <v/>
      </c>
      <c r="O89" s="53">
        <f>SUMIF('Registro Refacciones'!B:B, I89, 'Registro Refacciones'!I:I)</f>
        <v>0</v>
      </c>
      <c r="P89" s="26">
        <f>Table1[[#This Row],[Costo Servicio]]+Table1[[#This Row],[Refacciones]]</f>
        <v>0</v>
      </c>
      <c r="Q89" s="26"/>
    </row>
    <row r="90" spans="1:17" x14ac:dyDescent="0.35">
      <c r="A90" s="37" t="str">
        <f>IF(Table1[[#This Row],[Tipo de Servicio]]="","",Caratula!$D$15)</f>
        <v/>
      </c>
      <c r="B90" s="37" t="str">
        <f>IF(Table1[[#This Row],[Tipo de Servicio]]="","",Caratula!$D$16)</f>
        <v/>
      </c>
      <c r="C90" s="24" t="str">
        <f>IF(Table1[[#This Row],[Tipo de Servicio]]="","",Caratula!$D$17)</f>
        <v/>
      </c>
      <c r="D90" s="38" t="str">
        <f>IF(ISBLANK(Table1[[#This Row],[Tipo de Servicio]]),"",Caratula!$D$16)</f>
        <v/>
      </c>
      <c r="F90" t="str">
        <f>_xlfn.XLOOKUP(Table1[[#This Row],[SelGZ]]&amp;Table1[[#This Row],[Tipo de Servicio]],CatPEP!A:A,CatPEP!C:C,"")</f>
        <v/>
      </c>
      <c r="G90" t="str">
        <f>_xlfn.XLOOKUP(Table1[[#This Row],[PEP]],CatPEP!C:C,CatPEP!D:D,"")</f>
        <v/>
      </c>
      <c r="O90" s="53">
        <f>SUMIF('Registro Refacciones'!B:B, I90, 'Registro Refacciones'!I:I)</f>
        <v>0</v>
      </c>
      <c r="P90" s="26">
        <f>Table1[[#This Row],[Costo Servicio]]+Table1[[#This Row],[Refacciones]]</f>
        <v>0</v>
      </c>
      <c r="Q90" s="26"/>
    </row>
    <row r="91" spans="1:17" x14ac:dyDescent="0.35">
      <c r="A91" s="37" t="str">
        <f>IF(Table1[[#This Row],[Tipo de Servicio]]="","",Caratula!$D$15)</f>
        <v/>
      </c>
      <c r="B91" s="37" t="str">
        <f>IF(Table1[[#This Row],[Tipo de Servicio]]="","",Caratula!$D$16)</f>
        <v/>
      </c>
      <c r="C91" s="24" t="str">
        <f>IF(Table1[[#This Row],[Tipo de Servicio]]="","",Caratula!$D$17)</f>
        <v/>
      </c>
      <c r="D91" s="38" t="str">
        <f>IF(ISBLANK(Table1[[#This Row],[Tipo de Servicio]]),"",Caratula!$D$16)</f>
        <v/>
      </c>
      <c r="F91" t="str">
        <f>_xlfn.XLOOKUP(Table1[[#This Row],[SelGZ]]&amp;Table1[[#This Row],[Tipo de Servicio]],CatPEP!A:A,CatPEP!C:C,"")</f>
        <v/>
      </c>
      <c r="G91" t="str">
        <f>_xlfn.XLOOKUP(Table1[[#This Row],[PEP]],CatPEP!C:C,CatPEP!D:D,"")</f>
        <v/>
      </c>
      <c r="O91" s="53">
        <f>SUMIF('Registro Refacciones'!B:B, I91, 'Registro Refacciones'!I:I)</f>
        <v>0</v>
      </c>
      <c r="P91" s="26">
        <f>Table1[[#This Row],[Costo Servicio]]+Table1[[#This Row],[Refacciones]]</f>
        <v>0</v>
      </c>
      <c r="Q91" s="26"/>
    </row>
    <row r="92" spans="1:17" x14ac:dyDescent="0.35">
      <c r="A92" s="37" t="str">
        <f>IF(Table1[[#This Row],[Tipo de Servicio]]="","",Caratula!$D$15)</f>
        <v/>
      </c>
      <c r="B92" s="37" t="str">
        <f>IF(Table1[[#This Row],[Tipo de Servicio]]="","",Caratula!$D$16)</f>
        <v/>
      </c>
      <c r="C92" s="24" t="str">
        <f>IF(Table1[[#This Row],[Tipo de Servicio]]="","",Caratula!$D$17)</f>
        <v/>
      </c>
      <c r="D92" s="38" t="str">
        <f>IF(ISBLANK(Table1[[#This Row],[Tipo de Servicio]]),"",Caratula!$D$16)</f>
        <v/>
      </c>
      <c r="F92" t="str">
        <f>_xlfn.XLOOKUP(Table1[[#This Row],[SelGZ]]&amp;Table1[[#This Row],[Tipo de Servicio]],CatPEP!A:A,CatPEP!C:C,"")</f>
        <v/>
      </c>
      <c r="G92" t="str">
        <f>_xlfn.XLOOKUP(Table1[[#This Row],[PEP]],CatPEP!C:C,CatPEP!D:D,"")</f>
        <v/>
      </c>
      <c r="O92" s="53">
        <f>SUMIF('Registro Refacciones'!B:B, I92, 'Registro Refacciones'!I:I)</f>
        <v>0</v>
      </c>
      <c r="P92" s="26">
        <f>Table1[[#This Row],[Costo Servicio]]+Table1[[#This Row],[Refacciones]]</f>
        <v>0</v>
      </c>
      <c r="Q92" s="26"/>
    </row>
    <row r="93" spans="1:17" x14ac:dyDescent="0.35">
      <c r="A93" s="37" t="str">
        <f>IF(Table1[[#This Row],[Tipo de Servicio]]="","",Caratula!$D$15)</f>
        <v/>
      </c>
      <c r="B93" s="37" t="str">
        <f>IF(Table1[[#This Row],[Tipo de Servicio]]="","",Caratula!$D$16)</f>
        <v/>
      </c>
      <c r="C93" s="24" t="str">
        <f>IF(Table1[[#This Row],[Tipo de Servicio]]="","",Caratula!$D$17)</f>
        <v/>
      </c>
      <c r="D93" s="38" t="str">
        <f>IF(ISBLANK(Table1[[#This Row],[Tipo de Servicio]]),"",Caratula!$D$16)</f>
        <v/>
      </c>
      <c r="F93" t="str">
        <f>_xlfn.XLOOKUP(Table1[[#This Row],[SelGZ]]&amp;Table1[[#This Row],[Tipo de Servicio]],CatPEP!A:A,CatPEP!C:C,"")</f>
        <v/>
      </c>
      <c r="G93" t="str">
        <f>_xlfn.XLOOKUP(Table1[[#This Row],[PEP]],CatPEP!C:C,CatPEP!D:D,"")</f>
        <v/>
      </c>
      <c r="O93" s="53">
        <f>SUMIF('Registro Refacciones'!B:B, I93, 'Registro Refacciones'!I:I)</f>
        <v>0</v>
      </c>
      <c r="P93" s="26">
        <f>Table1[[#This Row],[Costo Servicio]]+Table1[[#This Row],[Refacciones]]</f>
        <v>0</v>
      </c>
      <c r="Q93" s="26"/>
    </row>
    <row r="94" spans="1:17" x14ac:dyDescent="0.35">
      <c r="A94" s="37" t="str">
        <f>IF(Table1[[#This Row],[Tipo de Servicio]]="","",Caratula!$D$15)</f>
        <v/>
      </c>
      <c r="B94" s="37" t="str">
        <f>IF(Table1[[#This Row],[Tipo de Servicio]]="","",Caratula!$D$16)</f>
        <v/>
      </c>
      <c r="C94" s="24" t="str">
        <f>IF(Table1[[#This Row],[Tipo de Servicio]]="","",Caratula!$D$17)</f>
        <v/>
      </c>
      <c r="D94" s="38" t="str">
        <f>IF(ISBLANK(Table1[[#This Row],[Tipo de Servicio]]),"",Caratula!$D$16)</f>
        <v/>
      </c>
      <c r="F94" t="str">
        <f>_xlfn.XLOOKUP(Table1[[#This Row],[SelGZ]]&amp;Table1[[#This Row],[Tipo de Servicio]],CatPEP!A:A,CatPEP!C:C,"")</f>
        <v/>
      </c>
      <c r="G94" t="str">
        <f>_xlfn.XLOOKUP(Table1[[#This Row],[PEP]],CatPEP!C:C,CatPEP!D:D,"")</f>
        <v/>
      </c>
      <c r="O94" s="53">
        <f>SUMIF('Registro Refacciones'!B:B, I94, 'Registro Refacciones'!I:I)</f>
        <v>0</v>
      </c>
      <c r="P94" s="26">
        <f>Table1[[#This Row],[Costo Servicio]]+Table1[[#This Row],[Refacciones]]</f>
        <v>0</v>
      </c>
      <c r="Q94" s="26"/>
    </row>
    <row r="95" spans="1:17" x14ac:dyDescent="0.35">
      <c r="A95" s="37" t="str">
        <f>IF(Table1[[#This Row],[Tipo de Servicio]]="","",Caratula!$D$15)</f>
        <v/>
      </c>
      <c r="B95" s="37" t="str">
        <f>IF(Table1[[#This Row],[Tipo de Servicio]]="","",Caratula!$D$16)</f>
        <v/>
      </c>
      <c r="C95" s="24" t="str">
        <f>IF(Table1[[#This Row],[Tipo de Servicio]]="","",Caratula!$D$17)</f>
        <v/>
      </c>
      <c r="D95" s="38" t="str">
        <f>IF(ISBLANK(Table1[[#This Row],[Tipo de Servicio]]),"",Caratula!$D$16)</f>
        <v/>
      </c>
      <c r="F95" t="str">
        <f>_xlfn.XLOOKUP(Table1[[#This Row],[SelGZ]]&amp;Table1[[#This Row],[Tipo de Servicio]],CatPEP!A:A,CatPEP!C:C,"")</f>
        <v/>
      </c>
      <c r="G95" t="str">
        <f>_xlfn.XLOOKUP(Table1[[#This Row],[PEP]],CatPEP!C:C,CatPEP!D:D,"")</f>
        <v/>
      </c>
      <c r="O95" s="53">
        <f>SUMIF('Registro Refacciones'!B:B, I95, 'Registro Refacciones'!I:I)</f>
        <v>0</v>
      </c>
      <c r="P95" s="26">
        <f>Table1[[#This Row],[Costo Servicio]]+Table1[[#This Row],[Refacciones]]</f>
        <v>0</v>
      </c>
      <c r="Q95" s="26"/>
    </row>
    <row r="96" spans="1:17" x14ac:dyDescent="0.35">
      <c r="A96" s="37" t="str">
        <f>IF(Table1[[#This Row],[Tipo de Servicio]]="","",Caratula!$D$15)</f>
        <v/>
      </c>
      <c r="B96" s="37" t="str">
        <f>IF(Table1[[#This Row],[Tipo de Servicio]]="","",Caratula!$D$16)</f>
        <v/>
      </c>
      <c r="C96" s="24" t="str">
        <f>IF(Table1[[#This Row],[Tipo de Servicio]]="","",Caratula!$D$17)</f>
        <v/>
      </c>
      <c r="D96" s="38" t="str">
        <f>IF(ISBLANK(Table1[[#This Row],[Tipo de Servicio]]),"",Caratula!$D$16)</f>
        <v/>
      </c>
      <c r="F96" t="str">
        <f>_xlfn.XLOOKUP(Table1[[#This Row],[SelGZ]]&amp;Table1[[#This Row],[Tipo de Servicio]],CatPEP!A:A,CatPEP!C:C,"")</f>
        <v/>
      </c>
      <c r="G96" t="str">
        <f>_xlfn.XLOOKUP(Table1[[#This Row],[PEP]],CatPEP!C:C,CatPEP!D:D,"")</f>
        <v/>
      </c>
      <c r="O96" s="53">
        <f>SUMIF('Registro Refacciones'!B:B, I96, 'Registro Refacciones'!I:I)</f>
        <v>0</v>
      </c>
      <c r="P96" s="26">
        <f>Table1[[#This Row],[Costo Servicio]]+Table1[[#This Row],[Refacciones]]</f>
        <v>0</v>
      </c>
      <c r="Q96" s="26"/>
    </row>
    <row r="97" spans="1:17" x14ac:dyDescent="0.35">
      <c r="A97" s="37" t="str">
        <f>IF(Table1[[#This Row],[Tipo de Servicio]]="","",Caratula!$D$15)</f>
        <v/>
      </c>
      <c r="B97" s="37" t="str">
        <f>IF(Table1[[#This Row],[Tipo de Servicio]]="","",Caratula!$D$16)</f>
        <v/>
      </c>
      <c r="C97" s="24" t="str">
        <f>IF(Table1[[#This Row],[Tipo de Servicio]]="","",Caratula!$D$17)</f>
        <v/>
      </c>
      <c r="D97" s="38" t="str">
        <f>IF(ISBLANK(Table1[[#This Row],[Tipo de Servicio]]),"",Caratula!$D$16)</f>
        <v/>
      </c>
      <c r="F97" t="str">
        <f>_xlfn.XLOOKUP(Table1[[#This Row],[SelGZ]]&amp;Table1[[#This Row],[Tipo de Servicio]],CatPEP!A:A,CatPEP!C:C,"")</f>
        <v/>
      </c>
      <c r="G97" t="str">
        <f>_xlfn.XLOOKUP(Table1[[#This Row],[PEP]],CatPEP!C:C,CatPEP!D:D,"")</f>
        <v/>
      </c>
      <c r="O97" s="53">
        <f>SUMIF('Registro Refacciones'!B:B, I97, 'Registro Refacciones'!I:I)</f>
        <v>0</v>
      </c>
      <c r="P97" s="26">
        <f>Table1[[#This Row],[Costo Servicio]]+Table1[[#This Row],[Refacciones]]</f>
        <v>0</v>
      </c>
      <c r="Q97" s="26"/>
    </row>
    <row r="98" spans="1:17" x14ac:dyDescent="0.35">
      <c r="A98" s="37" t="str">
        <f>IF(Table1[[#This Row],[Tipo de Servicio]]="","",Caratula!$D$15)</f>
        <v/>
      </c>
      <c r="B98" s="37" t="str">
        <f>IF(Table1[[#This Row],[Tipo de Servicio]]="","",Caratula!$D$16)</f>
        <v/>
      </c>
      <c r="C98" s="24" t="str">
        <f>IF(Table1[[#This Row],[Tipo de Servicio]]="","",Caratula!$D$17)</f>
        <v/>
      </c>
      <c r="D98" s="38" t="str">
        <f>IF(ISBLANK(Table1[[#This Row],[Tipo de Servicio]]),"",Caratula!$D$16)</f>
        <v/>
      </c>
      <c r="F98" t="str">
        <f>_xlfn.XLOOKUP(Table1[[#This Row],[SelGZ]]&amp;Table1[[#This Row],[Tipo de Servicio]],CatPEP!A:A,CatPEP!C:C,"")</f>
        <v/>
      </c>
      <c r="G98" t="str">
        <f>_xlfn.XLOOKUP(Table1[[#This Row],[PEP]],CatPEP!C:C,CatPEP!D:D,"")</f>
        <v/>
      </c>
      <c r="O98" s="53">
        <f>SUMIF('Registro Refacciones'!B:B, I98, 'Registro Refacciones'!I:I)</f>
        <v>0</v>
      </c>
      <c r="P98" s="26">
        <f>Table1[[#This Row],[Costo Servicio]]+Table1[[#This Row],[Refacciones]]</f>
        <v>0</v>
      </c>
      <c r="Q98" s="26"/>
    </row>
    <row r="99" spans="1:17" x14ac:dyDescent="0.35">
      <c r="A99" s="37" t="str">
        <f>IF(Table1[[#This Row],[Tipo de Servicio]]="","",Caratula!$D$15)</f>
        <v/>
      </c>
      <c r="B99" s="37" t="str">
        <f>IF(Table1[[#This Row],[Tipo de Servicio]]="","",Caratula!$D$16)</f>
        <v/>
      </c>
      <c r="C99" s="24" t="str">
        <f>IF(Table1[[#This Row],[Tipo de Servicio]]="","",Caratula!$D$17)</f>
        <v/>
      </c>
      <c r="D99" s="38" t="str">
        <f>IF(ISBLANK(Table1[[#This Row],[Tipo de Servicio]]),"",Caratula!$D$16)</f>
        <v/>
      </c>
      <c r="F99" t="str">
        <f>_xlfn.XLOOKUP(Table1[[#This Row],[SelGZ]]&amp;Table1[[#This Row],[Tipo de Servicio]],CatPEP!A:A,CatPEP!C:C,"")</f>
        <v/>
      </c>
      <c r="G99" t="str">
        <f>_xlfn.XLOOKUP(Table1[[#This Row],[PEP]],CatPEP!C:C,CatPEP!D:D,"")</f>
        <v/>
      </c>
      <c r="O99" s="53">
        <f>SUMIF('Registro Refacciones'!B:B, I99, 'Registro Refacciones'!I:I)</f>
        <v>0</v>
      </c>
      <c r="P99" s="26">
        <f>Table1[[#This Row],[Costo Servicio]]+Table1[[#This Row],[Refacciones]]</f>
        <v>0</v>
      </c>
      <c r="Q99" s="26"/>
    </row>
    <row r="100" spans="1:17" x14ac:dyDescent="0.35">
      <c r="A100" s="37" t="str">
        <f>IF(Table1[[#This Row],[Tipo de Servicio]]="","",Caratula!$D$15)</f>
        <v/>
      </c>
      <c r="B100" s="37" t="str">
        <f>IF(Table1[[#This Row],[Tipo de Servicio]]="","",Caratula!$D$16)</f>
        <v/>
      </c>
      <c r="C100" s="24" t="str">
        <f>IF(Table1[[#This Row],[Tipo de Servicio]]="","",Caratula!$D$17)</f>
        <v/>
      </c>
      <c r="D100" s="38" t="str">
        <f>IF(ISBLANK(Table1[[#This Row],[Tipo de Servicio]]),"",Caratula!$D$16)</f>
        <v/>
      </c>
      <c r="F100" t="str">
        <f>_xlfn.XLOOKUP(Table1[[#This Row],[SelGZ]]&amp;Table1[[#This Row],[Tipo de Servicio]],CatPEP!A:A,CatPEP!C:C,"")</f>
        <v/>
      </c>
      <c r="G100" t="str">
        <f>_xlfn.XLOOKUP(Table1[[#This Row],[PEP]],CatPEP!C:C,CatPEP!D:D,"")</f>
        <v/>
      </c>
      <c r="O100" s="53">
        <f>SUMIF('Registro Refacciones'!B:B, I100, 'Registro Refacciones'!I:I)</f>
        <v>0</v>
      </c>
      <c r="P100" s="26">
        <f>Table1[[#This Row],[Costo Servicio]]+Table1[[#This Row],[Refacciones]]</f>
        <v>0</v>
      </c>
      <c r="Q100" s="26"/>
    </row>
    <row r="101" spans="1:17" x14ac:dyDescent="0.35">
      <c r="A101" s="37" t="str">
        <f>IF(Table1[[#This Row],[Tipo de Servicio]]="","",Caratula!$D$15)</f>
        <v/>
      </c>
      <c r="B101" s="37" t="str">
        <f>IF(Table1[[#This Row],[Tipo de Servicio]]="","",Caratula!$D$16)</f>
        <v/>
      </c>
      <c r="C101" s="24" t="str">
        <f>IF(Table1[[#This Row],[Tipo de Servicio]]="","",Caratula!$D$17)</f>
        <v/>
      </c>
      <c r="D101" s="38" t="str">
        <f>IF(ISBLANK(Table1[[#This Row],[Tipo de Servicio]]),"",Caratula!$D$16)</f>
        <v/>
      </c>
      <c r="F101" t="str">
        <f>_xlfn.XLOOKUP(Table1[[#This Row],[SelGZ]]&amp;Table1[[#This Row],[Tipo de Servicio]],CatPEP!A:A,CatPEP!C:C,"")</f>
        <v/>
      </c>
      <c r="G101" t="str">
        <f>_xlfn.XLOOKUP(Table1[[#This Row],[PEP]],CatPEP!C:C,CatPEP!D:D,"")</f>
        <v/>
      </c>
      <c r="O101" s="53">
        <f>SUMIF('Registro Refacciones'!B:B, I101, 'Registro Refacciones'!I:I)</f>
        <v>0</v>
      </c>
      <c r="P101" s="26">
        <f>Table1[[#This Row],[Costo Servicio]]+Table1[[#This Row],[Refacciones]]</f>
        <v>0</v>
      </c>
      <c r="Q101" s="26"/>
    </row>
    <row r="102" spans="1:17" x14ac:dyDescent="0.35">
      <c r="A102" s="37" t="str">
        <f>IF(Table1[[#This Row],[Tipo de Servicio]]="","",Caratula!$D$15)</f>
        <v/>
      </c>
      <c r="B102" s="37" t="str">
        <f>IF(Table1[[#This Row],[Tipo de Servicio]]="","",Caratula!$D$16)</f>
        <v/>
      </c>
      <c r="C102" s="24" t="str">
        <f>IF(Table1[[#This Row],[Tipo de Servicio]]="","",Caratula!$D$17)</f>
        <v/>
      </c>
      <c r="D102" s="38" t="str">
        <f>IF(ISBLANK(Table1[[#This Row],[Tipo de Servicio]]),"",Caratula!$D$16)</f>
        <v/>
      </c>
      <c r="F102" t="str">
        <f>_xlfn.XLOOKUP(Table1[[#This Row],[SelGZ]]&amp;Table1[[#This Row],[Tipo de Servicio]],CatPEP!A:A,CatPEP!C:C,"")</f>
        <v/>
      </c>
      <c r="G102" t="str">
        <f>_xlfn.XLOOKUP(Table1[[#This Row],[PEP]],CatPEP!C:C,CatPEP!D:D,"")</f>
        <v/>
      </c>
      <c r="O102" s="53">
        <f>SUMIF('Registro Refacciones'!B:B, I102, 'Registro Refacciones'!I:I)</f>
        <v>0</v>
      </c>
      <c r="P102" s="26">
        <f>Table1[[#This Row],[Costo Servicio]]+Table1[[#This Row],[Refacciones]]</f>
        <v>0</v>
      </c>
      <c r="Q102" s="26"/>
    </row>
    <row r="103" spans="1:17" x14ac:dyDescent="0.35">
      <c r="A103" s="37" t="str">
        <f>IF(Table1[[#This Row],[Tipo de Servicio]]="","",Caratula!$D$15)</f>
        <v/>
      </c>
      <c r="B103" s="37" t="str">
        <f>IF(Table1[[#This Row],[Tipo de Servicio]]="","",Caratula!$D$16)</f>
        <v/>
      </c>
      <c r="C103" s="24" t="str">
        <f>IF(Table1[[#This Row],[Tipo de Servicio]]="","",Caratula!$D$17)</f>
        <v/>
      </c>
      <c r="D103" s="38" t="str">
        <f>IF(ISBLANK(Table1[[#This Row],[Tipo de Servicio]]),"",Caratula!$D$16)</f>
        <v/>
      </c>
      <c r="F103" t="str">
        <f>_xlfn.XLOOKUP(Table1[[#This Row],[SelGZ]]&amp;Table1[[#This Row],[Tipo de Servicio]],CatPEP!A:A,CatPEP!C:C,"")</f>
        <v/>
      </c>
      <c r="G103" t="str">
        <f>_xlfn.XLOOKUP(Table1[[#This Row],[PEP]],CatPEP!C:C,CatPEP!D:D,"")</f>
        <v/>
      </c>
      <c r="O103" s="53">
        <f>SUMIF('Registro Refacciones'!B:B, I103, 'Registro Refacciones'!I:I)</f>
        <v>0</v>
      </c>
      <c r="P103" s="26">
        <f>Table1[[#This Row],[Costo Servicio]]+Table1[[#This Row],[Refacciones]]</f>
        <v>0</v>
      </c>
      <c r="Q103" s="26"/>
    </row>
    <row r="104" spans="1:17" x14ac:dyDescent="0.35">
      <c r="A104" s="37" t="str">
        <f>IF(Table1[[#This Row],[Tipo de Servicio]]="","",Caratula!$D$15)</f>
        <v/>
      </c>
      <c r="B104" s="37" t="str">
        <f>IF(Table1[[#This Row],[Tipo de Servicio]]="","",Caratula!$D$16)</f>
        <v/>
      </c>
      <c r="C104" s="24" t="str">
        <f>IF(Table1[[#This Row],[Tipo de Servicio]]="","",Caratula!$D$17)</f>
        <v/>
      </c>
      <c r="D104" s="38" t="str">
        <f>IF(ISBLANK(Table1[[#This Row],[Tipo de Servicio]]),"",Caratula!$D$16)</f>
        <v/>
      </c>
      <c r="F104" t="str">
        <f>_xlfn.XLOOKUP(Table1[[#This Row],[SelGZ]]&amp;Table1[[#This Row],[Tipo de Servicio]],CatPEP!A:A,CatPEP!C:C,"")</f>
        <v/>
      </c>
      <c r="G104" t="str">
        <f>_xlfn.XLOOKUP(Table1[[#This Row],[PEP]],CatPEP!C:C,CatPEP!D:D,"")</f>
        <v/>
      </c>
      <c r="O104" s="53">
        <f>SUMIF('Registro Refacciones'!B:B, I104, 'Registro Refacciones'!I:I)</f>
        <v>0</v>
      </c>
      <c r="P104" s="26">
        <f>Table1[[#This Row],[Costo Servicio]]+Table1[[#This Row],[Refacciones]]</f>
        <v>0</v>
      </c>
      <c r="Q104" s="26"/>
    </row>
    <row r="105" spans="1:17" x14ac:dyDescent="0.35">
      <c r="A105" s="37" t="str">
        <f>IF(Table1[[#This Row],[Tipo de Servicio]]="","",Caratula!$D$15)</f>
        <v/>
      </c>
      <c r="B105" s="37" t="str">
        <f>IF(Table1[[#This Row],[Tipo de Servicio]]="","",Caratula!$D$16)</f>
        <v/>
      </c>
      <c r="C105" s="24" t="str">
        <f>IF(Table1[[#This Row],[Tipo de Servicio]]="","",Caratula!$D$17)</f>
        <v/>
      </c>
      <c r="D105" s="38" t="str">
        <f>IF(ISBLANK(Table1[[#This Row],[Tipo de Servicio]]),"",Caratula!$D$16)</f>
        <v/>
      </c>
      <c r="F105" t="str">
        <f>_xlfn.XLOOKUP(Table1[[#This Row],[SelGZ]]&amp;Table1[[#This Row],[Tipo de Servicio]],CatPEP!A:A,CatPEP!C:C,"")</f>
        <v/>
      </c>
      <c r="G105" t="str">
        <f>_xlfn.XLOOKUP(Table1[[#This Row],[PEP]],CatPEP!C:C,CatPEP!D:D,"")</f>
        <v/>
      </c>
      <c r="O105" s="53">
        <f>SUMIF('Registro Refacciones'!B:B, I105, 'Registro Refacciones'!I:I)</f>
        <v>0</v>
      </c>
      <c r="P105" s="26">
        <f>Table1[[#This Row],[Costo Servicio]]+Table1[[#This Row],[Refacciones]]</f>
        <v>0</v>
      </c>
      <c r="Q105" s="26"/>
    </row>
    <row r="106" spans="1:17" x14ac:dyDescent="0.35">
      <c r="A106" s="37" t="str">
        <f>IF(Table1[[#This Row],[Tipo de Servicio]]="","",Caratula!$D$15)</f>
        <v/>
      </c>
      <c r="B106" s="37" t="str">
        <f>IF(Table1[[#This Row],[Tipo de Servicio]]="","",Caratula!$D$16)</f>
        <v/>
      </c>
      <c r="C106" s="24" t="str">
        <f>IF(Table1[[#This Row],[Tipo de Servicio]]="","",Caratula!$D$17)</f>
        <v/>
      </c>
      <c r="D106" s="38" t="str">
        <f>IF(ISBLANK(Table1[[#This Row],[Tipo de Servicio]]),"",Caratula!$D$16)</f>
        <v/>
      </c>
      <c r="F106" t="str">
        <f>_xlfn.XLOOKUP(Table1[[#This Row],[SelGZ]]&amp;Table1[[#This Row],[Tipo de Servicio]],CatPEP!A:A,CatPEP!C:C,"")</f>
        <v/>
      </c>
      <c r="G106" t="str">
        <f>_xlfn.XLOOKUP(Table1[[#This Row],[PEP]],CatPEP!C:C,CatPEP!D:D,"")</f>
        <v/>
      </c>
      <c r="O106" s="53">
        <f>SUMIF('Registro Refacciones'!B:B, I106, 'Registro Refacciones'!I:I)</f>
        <v>0</v>
      </c>
      <c r="P106" s="26">
        <f>Table1[[#This Row],[Costo Servicio]]+Table1[[#This Row],[Refacciones]]</f>
        <v>0</v>
      </c>
      <c r="Q106" s="26"/>
    </row>
    <row r="107" spans="1:17" x14ac:dyDescent="0.35">
      <c r="A107" s="37" t="str">
        <f>IF(Table1[[#This Row],[Tipo de Servicio]]="","",Caratula!$D$15)</f>
        <v/>
      </c>
      <c r="B107" s="37" t="str">
        <f>IF(Table1[[#This Row],[Tipo de Servicio]]="","",Caratula!$D$16)</f>
        <v/>
      </c>
      <c r="C107" s="24" t="str">
        <f>IF(Table1[[#This Row],[Tipo de Servicio]]="","",Caratula!$D$17)</f>
        <v/>
      </c>
      <c r="D107" s="38" t="str">
        <f>IF(ISBLANK(Table1[[#This Row],[Tipo de Servicio]]),"",Caratula!$D$16)</f>
        <v/>
      </c>
      <c r="F107" t="str">
        <f>_xlfn.XLOOKUP(Table1[[#This Row],[SelGZ]]&amp;Table1[[#This Row],[Tipo de Servicio]],CatPEP!A:A,CatPEP!C:C,"")</f>
        <v/>
      </c>
      <c r="G107" t="str">
        <f>_xlfn.XLOOKUP(Table1[[#This Row],[PEP]],CatPEP!C:C,CatPEP!D:D,"")</f>
        <v/>
      </c>
      <c r="O107" s="53">
        <f>SUMIF('Registro Refacciones'!B:B, I107, 'Registro Refacciones'!I:I)</f>
        <v>0</v>
      </c>
      <c r="P107" s="26">
        <f>Table1[[#This Row],[Costo Servicio]]+Table1[[#This Row],[Refacciones]]</f>
        <v>0</v>
      </c>
      <c r="Q107" s="26"/>
    </row>
    <row r="108" spans="1:17" x14ac:dyDescent="0.35">
      <c r="A108" s="37" t="str">
        <f>IF(Table1[[#This Row],[Tipo de Servicio]]="","",Caratula!$D$15)</f>
        <v/>
      </c>
      <c r="B108" s="37" t="str">
        <f>IF(Table1[[#This Row],[Tipo de Servicio]]="","",Caratula!$D$16)</f>
        <v/>
      </c>
      <c r="C108" s="24" t="str">
        <f>IF(Table1[[#This Row],[Tipo de Servicio]]="","",Caratula!$D$17)</f>
        <v/>
      </c>
      <c r="D108" s="38" t="str">
        <f>IF(ISBLANK(Table1[[#This Row],[Tipo de Servicio]]),"",Caratula!$D$16)</f>
        <v/>
      </c>
      <c r="F108" t="str">
        <f>_xlfn.XLOOKUP(Table1[[#This Row],[SelGZ]]&amp;Table1[[#This Row],[Tipo de Servicio]],CatPEP!A:A,CatPEP!C:C,"")</f>
        <v/>
      </c>
      <c r="G108" t="str">
        <f>_xlfn.XLOOKUP(Table1[[#This Row],[PEP]],CatPEP!C:C,CatPEP!D:D,"")</f>
        <v/>
      </c>
      <c r="O108" s="53">
        <f>SUMIF('Registro Refacciones'!B:B, I108, 'Registro Refacciones'!I:I)</f>
        <v>0</v>
      </c>
      <c r="P108" s="26">
        <f>Table1[[#This Row],[Costo Servicio]]+Table1[[#This Row],[Refacciones]]</f>
        <v>0</v>
      </c>
      <c r="Q108" s="26"/>
    </row>
    <row r="109" spans="1:17" x14ac:dyDescent="0.35">
      <c r="A109" s="37" t="str">
        <f>IF(Table1[[#This Row],[Tipo de Servicio]]="","",Caratula!$D$15)</f>
        <v/>
      </c>
      <c r="B109" s="37" t="str">
        <f>IF(Table1[[#This Row],[Tipo de Servicio]]="","",Caratula!$D$16)</f>
        <v/>
      </c>
      <c r="C109" s="24" t="str">
        <f>IF(Table1[[#This Row],[Tipo de Servicio]]="","",Caratula!$D$17)</f>
        <v/>
      </c>
      <c r="D109" s="38" t="str">
        <f>IF(ISBLANK(Table1[[#This Row],[Tipo de Servicio]]),"",Caratula!$D$16)</f>
        <v/>
      </c>
      <c r="F109" t="str">
        <f>_xlfn.XLOOKUP(Table1[[#This Row],[SelGZ]]&amp;Table1[[#This Row],[Tipo de Servicio]],CatPEP!A:A,CatPEP!C:C,"")</f>
        <v/>
      </c>
      <c r="G109" t="str">
        <f>_xlfn.XLOOKUP(Table1[[#This Row],[PEP]],CatPEP!C:C,CatPEP!D:D,"")</f>
        <v/>
      </c>
      <c r="O109" s="53">
        <f>SUMIF('Registro Refacciones'!B:B, I109, 'Registro Refacciones'!I:I)</f>
        <v>0</v>
      </c>
      <c r="P109" s="26">
        <f>Table1[[#This Row],[Costo Servicio]]+Table1[[#This Row],[Refacciones]]</f>
        <v>0</v>
      </c>
      <c r="Q109" s="26"/>
    </row>
    <row r="110" spans="1:17" x14ac:dyDescent="0.35">
      <c r="A110" s="37" t="str">
        <f>IF(Table1[[#This Row],[Tipo de Servicio]]="","",Caratula!$D$15)</f>
        <v/>
      </c>
      <c r="B110" s="37" t="str">
        <f>IF(Table1[[#This Row],[Tipo de Servicio]]="","",Caratula!$D$16)</f>
        <v/>
      </c>
      <c r="C110" s="24" t="str">
        <f>IF(Table1[[#This Row],[Tipo de Servicio]]="","",Caratula!$D$17)</f>
        <v/>
      </c>
      <c r="D110" s="38" t="str">
        <f>IF(ISBLANK(Table1[[#This Row],[Tipo de Servicio]]),"",Caratula!$D$16)</f>
        <v/>
      </c>
      <c r="F110" t="str">
        <f>_xlfn.XLOOKUP(Table1[[#This Row],[SelGZ]]&amp;Table1[[#This Row],[Tipo de Servicio]],CatPEP!A:A,CatPEP!C:C,"")</f>
        <v/>
      </c>
      <c r="G110" t="str">
        <f>_xlfn.XLOOKUP(Table1[[#This Row],[PEP]],CatPEP!C:C,CatPEP!D:D,"")</f>
        <v/>
      </c>
      <c r="O110" s="53">
        <f>SUMIF('Registro Refacciones'!B:B, I110, 'Registro Refacciones'!I:I)</f>
        <v>0</v>
      </c>
      <c r="P110" s="26">
        <f>Table1[[#This Row],[Costo Servicio]]+Table1[[#This Row],[Refacciones]]</f>
        <v>0</v>
      </c>
      <c r="Q110" s="26"/>
    </row>
    <row r="111" spans="1:17" x14ac:dyDescent="0.35">
      <c r="A111" s="37" t="str">
        <f>IF(Table1[[#This Row],[Tipo de Servicio]]="","",Caratula!$D$15)</f>
        <v/>
      </c>
      <c r="B111" s="37" t="str">
        <f>IF(Table1[[#This Row],[Tipo de Servicio]]="","",Caratula!$D$16)</f>
        <v/>
      </c>
      <c r="C111" s="24" t="str">
        <f>IF(Table1[[#This Row],[Tipo de Servicio]]="","",Caratula!$D$17)</f>
        <v/>
      </c>
      <c r="D111" s="38" t="str">
        <f>IF(ISBLANK(Table1[[#This Row],[Tipo de Servicio]]),"",Caratula!$D$16)</f>
        <v/>
      </c>
      <c r="F111" t="str">
        <f>_xlfn.XLOOKUP(Table1[[#This Row],[SelGZ]]&amp;Table1[[#This Row],[Tipo de Servicio]],CatPEP!A:A,CatPEP!C:C,"")</f>
        <v/>
      </c>
      <c r="G111" t="str">
        <f>_xlfn.XLOOKUP(Table1[[#This Row],[PEP]],CatPEP!C:C,CatPEP!D:D,"")</f>
        <v/>
      </c>
      <c r="O111" s="53">
        <f>SUMIF('Registro Refacciones'!B:B, I111, 'Registro Refacciones'!I:I)</f>
        <v>0</v>
      </c>
      <c r="P111" s="26">
        <f>Table1[[#This Row],[Costo Servicio]]+Table1[[#This Row],[Refacciones]]</f>
        <v>0</v>
      </c>
      <c r="Q111" s="26"/>
    </row>
    <row r="112" spans="1:17" x14ac:dyDescent="0.35">
      <c r="A112" s="37" t="str">
        <f>IF(Table1[[#This Row],[Tipo de Servicio]]="","",Caratula!$D$15)</f>
        <v/>
      </c>
      <c r="B112" s="37" t="str">
        <f>IF(Table1[[#This Row],[Tipo de Servicio]]="","",Caratula!$D$16)</f>
        <v/>
      </c>
      <c r="C112" s="24" t="str">
        <f>IF(Table1[[#This Row],[Tipo de Servicio]]="","",Caratula!$D$17)</f>
        <v/>
      </c>
      <c r="D112" s="38" t="str">
        <f>IF(ISBLANK(Table1[[#This Row],[Tipo de Servicio]]),"",Caratula!$D$16)</f>
        <v/>
      </c>
      <c r="F112" t="str">
        <f>_xlfn.XLOOKUP(Table1[[#This Row],[SelGZ]]&amp;Table1[[#This Row],[Tipo de Servicio]],CatPEP!A:A,CatPEP!C:C,"")</f>
        <v/>
      </c>
      <c r="G112" t="str">
        <f>_xlfn.XLOOKUP(Table1[[#This Row],[PEP]],CatPEP!C:C,CatPEP!D:D,"")</f>
        <v/>
      </c>
      <c r="O112" s="53">
        <f>SUMIF('Registro Refacciones'!B:B, I112, 'Registro Refacciones'!I:I)</f>
        <v>0</v>
      </c>
      <c r="P112" s="26">
        <f>Table1[[#This Row],[Costo Servicio]]+Table1[[#This Row],[Refacciones]]</f>
        <v>0</v>
      </c>
      <c r="Q112" s="26"/>
    </row>
    <row r="113" spans="1:17" x14ac:dyDescent="0.35">
      <c r="A113" s="37" t="str">
        <f>IF(Table1[[#This Row],[Tipo de Servicio]]="","",Caratula!$D$15)</f>
        <v/>
      </c>
      <c r="B113" s="37" t="str">
        <f>IF(Table1[[#This Row],[Tipo de Servicio]]="","",Caratula!$D$16)</f>
        <v/>
      </c>
      <c r="C113" s="24" t="str">
        <f>IF(Table1[[#This Row],[Tipo de Servicio]]="","",Caratula!$D$17)</f>
        <v/>
      </c>
      <c r="D113" s="38" t="str">
        <f>IF(ISBLANK(Table1[[#This Row],[Tipo de Servicio]]),"",Caratula!$D$16)</f>
        <v/>
      </c>
      <c r="F113" t="str">
        <f>_xlfn.XLOOKUP(Table1[[#This Row],[SelGZ]]&amp;Table1[[#This Row],[Tipo de Servicio]],CatPEP!A:A,CatPEP!C:C,"")</f>
        <v/>
      </c>
      <c r="G113" t="str">
        <f>_xlfn.XLOOKUP(Table1[[#This Row],[PEP]],CatPEP!C:C,CatPEP!D:D,"")</f>
        <v/>
      </c>
      <c r="O113" s="53">
        <f>SUMIF('Registro Refacciones'!B:B, I113, 'Registro Refacciones'!I:I)</f>
        <v>0</v>
      </c>
      <c r="P113" s="26">
        <f>Table1[[#This Row],[Costo Servicio]]+Table1[[#This Row],[Refacciones]]</f>
        <v>0</v>
      </c>
      <c r="Q113" s="26"/>
    </row>
    <row r="114" spans="1:17" x14ac:dyDescent="0.35">
      <c r="A114" s="37" t="str">
        <f>IF(Table1[[#This Row],[Tipo de Servicio]]="","",Caratula!$D$15)</f>
        <v/>
      </c>
      <c r="B114" s="37" t="str">
        <f>IF(Table1[[#This Row],[Tipo de Servicio]]="","",Caratula!$D$16)</f>
        <v/>
      </c>
      <c r="C114" s="24" t="str">
        <f>IF(Table1[[#This Row],[Tipo de Servicio]]="","",Caratula!$D$17)</f>
        <v/>
      </c>
      <c r="D114" s="38" t="str">
        <f>IF(ISBLANK(Table1[[#This Row],[Tipo de Servicio]]),"",Caratula!$D$16)</f>
        <v/>
      </c>
      <c r="F114" t="str">
        <f>_xlfn.XLOOKUP(Table1[[#This Row],[SelGZ]]&amp;Table1[[#This Row],[Tipo de Servicio]],CatPEP!A:A,CatPEP!C:C,"")</f>
        <v/>
      </c>
      <c r="G114" t="str">
        <f>_xlfn.XLOOKUP(Table1[[#This Row],[PEP]],CatPEP!C:C,CatPEP!D:D,"")</f>
        <v/>
      </c>
      <c r="O114" s="53">
        <f>SUMIF('Registro Refacciones'!B:B, I114, 'Registro Refacciones'!I:I)</f>
        <v>0</v>
      </c>
      <c r="P114" s="26">
        <f>Table1[[#This Row],[Costo Servicio]]+Table1[[#This Row],[Refacciones]]</f>
        <v>0</v>
      </c>
      <c r="Q114" s="26"/>
    </row>
    <row r="115" spans="1:17" x14ac:dyDescent="0.35">
      <c r="A115" s="37" t="str">
        <f>IF(Table1[[#This Row],[Tipo de Servicio]]="","",Caratula!$D$15)</f>
        <v/>
      </c>
      <c r="B115" s="37" t="str">
        <f>IF(Table1[[#This Row],[Tipo de Servicio]]="","",Caratula!$D$16)</f>
        <v/>
      </c>
      <c r="C115" s="24" t="str">
        <f>IF(Table1[[#This Row],[Tipo de Servicio]]="","",Caratula!$D$17)</f>
        <v/>
      </c>
      <c r="D115" s="38" t="str">
        <f>IF(ISBLANK(Table1[[#This Row],[Tipo de Servicio]]),"",Caratula!$D$16)</f>
        <v/>
      </c>
      <c r="F115" t="str">
        <f>_xlfn.XLOOKUP(Table1[[#This Row],[SelGZ]]&amp;Table1[[#This Row],[Tipo de Servicio]],CatPEP!A:A,CatPEP!C:C,"")</f>
        <v/>
      </c>
      <c r="G115" t="str">
        <f>_xlfn.XLOOKUP(Table1[[#This Row],[PEP]],CatPEP!C:C,CatPEP!D:D,"")</f>
        <v/>
      </c>
      <c r="O115" s="53">
        <f>SUMIF('Registro Refacciones'!B:B, I115, 'Registro Refacciones'!I:I)</f>
        <v>0</v>
      </c>
      <c r="P115" s="26">
        <f>Table1[[#This Row],[Costo Servicio]]+Table1[[#This Row],[Refacciones]]</f>
        <v>0</v>
      </c>
      <c r="Q115" s="26"/>
    </row>
    <row r="116" spans="1:17" x14ac:dyDescent="0.35">
      <c r="A116" s="37" t="str">
        <f>IF(Table1[[#This Row],[Tipo de Servicio]]="","",Caratula!$D$15)</f>
        <v/>
      </c>
      <c r="B116" s="37" t="str">
        <f>IF(Table1[[#This Row],[Tipo de Servicio]]="","",Caratula!$D$16)</f>
        <v/>
      </c>
      <c r="C116" s="24" t="str">
        <f>IF(Table1[[#This Row],[Tipo de Servicio]]="","",Caratula!$D$17)</f>
        <v/>
      </c>
      <c r="D116" s="38" t="str">
        <f>IF(ISBLANK(Table1[[#This Row],[Tipo de Servicio]]),"",Caratula!$D$16)</f>
        <v/>
      </c>
      <c r="F116" t="str">
        <f>_xlfn.XLOOKUP(Table1[[#This Row],[SelGZ]]&amp;Table1[[#This Row],[Tipo de Servicio]],CatPEP!A:A,CatPEP!C:C,"")</f>
        <v/>
      </c>
      <c r="G116" t="str">
        <f>_xlfn.XLOOKUP(Table1[[#This Row],[PEP]],CatPEP!C:C,CatPEP!D:D,"")</f>
        <v/>
      </c>
      <c r="O116" s="53">
        <f>SUMIF('Registro Refacciones'!B:B, I116, 'Registro Refacciones'!I:I)</f>
        <v>0</v>
      </c>
      <c r="P116" s="26">
        <f>Table1[[#This Row],[Costo Servicio]]+Table1[[#This Row],[Refacciones]]</f>
        <v>0</v>
      </c>
      <c r="Q116" s="26"/>
    </row>
    <row r="117" spans="1:17" x14ac:dyDescent="0.35">
      <c r="A117" s="37" t="str">
        <f>IF(Table1[[#This Row],[Tipo de Servicio]]="","",Caratula!$D$15)</f>
        <v/>
      </c>
      <c r="B117" s="37" t="str">
        <f>IF(Table1[[#This Row],[Tipo de Servicio]]="","",Caratula!$D$16)</f>
        <v/>
      </c>
      <c r="C117" s="24" t="str">
        <f>IF(Table1[[#This Row],[Tipo de Servicio]]="","",Caratula!$D$17)</f>
        <v/>
      </c>
      <c r="D117" s="38" t="str">
        <f>IF(ISBLANK(Table1[[#This Row],[Tipo de Servicio]]),"",Caratula!$D$16)</f>
        <v/>
      </c>
      <c r="F117" t="str">
        <f>_xlfn.XLOOKUP(Table1[[#This Row],[SelGZ]]&amp;Table1[[#This Row],[Tipo de Servicio]],CatPEP!A:A,CatPEP!C:C,"")</f>
        <v/>
      </c>
      <c r="G117" t="str">
        <f>_xlfn.XLOOKUP(Table1[[#This Row],[PEP]],CatPEP!C:C,CatPEP!D:D,"")</f>
        <v/>
      </c>
      <c r="O117" s="53">
        <f>SUMIF('Registro Refacciones'!B:B, I117, 'Registro Refacciones'!I:I)</f>
        <v>0</v>
      </c>
      <c r="P117" s="26">
        <f>Table1[[#This Row],[Costo Servicio]]+Table1[[#This Row],[Refacciones]]</f>
        <v>0</v>
      </c>
      <c r="Q117" s="26"/>
    </row>
    <row r="118" spans="1:17" x14ac:dyDescent="0.35">
      <c r="A118" s="37" t="str">
        <f>IF(Table1[[#This Row],[Tipo de Servicio]]="","",Caratula!$D$15)</f>
        <v/>
      </c>
      <c r="B118" s="37" t="str">
        <f>IF(Table1[[#This Row],[Tipo de Servicio]]="","",Caratula!$D$16)</f>
        <v/>
      </c>
      <c r="C118" s="24" t="str">
        <f>IF(Table1[[#This Row],[Tipo de Servicio]]="","",Caratula!$D$17)</f>
        <v/>
      </c>
      <c r="D118" s="38" t="str">
        <f>IF(ISBLANK(Table1[[#This Row],[Tipo de Servicio]]),"",Caratula!$D$16)</f>
        <v/>
      </c>
      <c r="F118" t="str">
        <f>_xlfn.XLOOKUP(Table1[[#This Row],[SelGZ]]&amp;Table1[[#This Row],[Tipo de Servicio]],CatPEP!A:A,CatPEP!C:C,"")</f>
        <v/>
      </c>
      <c r="G118" t="str">
        <f>_xlfn.XLOOKUP(Table1[[#This Row],[PEP]],CatPEP!C:C,CatPEP!D:D,"")</f>
        <v/>
      </c>
      <c r="O118" s="53">
        <f>SUMIF('Registro Refacciones'!B:B, I118, 'Registro Refacciones'!I:I)</f>
        <v>0</v>
      </c>
      <c r="P118" s="26">
        <f>Table1[[#This Row],[Costo Servicio]]+Table1[[#This Row],[Refacciones]]</f>
        <v>0</v>
      </c>
      <c r="Q118" s="26"/>
    </row>
    <row r="119" spans="1:17" x14ac:dyDescent="0.35">
      <c r="A119" s="37" t="str">
        <f>IF(Table1[[#This Row],[Tipo de Servicio]]="","",Caratula!$D$15)</f>
        <v/>
      </c>
      <c r="B119" s="37" t="str">
        <f>IF(Table1[[#This Row],[Tipo de Servicio]]="","",Caratula!$D$16)</f>
        <v/>
      </c>
      <c r="C119" s="24" t="str">
        <f>IF(Table1[[#This Row],[Tipo de Servicio]]="","",Caratula!$D$17)</f>
        <v/>
      </c>
      <c r="D119" s="38" t="str">
        <f>IF(ISBLANK(Table1[[#This Row],[Tipo de Servicio]]),"",Caratula!$D$16)</f>
        <v/>
      </c>
      <c r="F119" t="str">
        <f>_xlfn.XLOOKUP(Table1[[#This Row],[SelGZ]]&amp;Table1[[#This Row],[Tipo de Servicio]],CatPEP!A:A,CatPEP!C:C,"")</f>
        <v/>
      </c>
      <c r="G119" t="str">
        <f>_xlfn.XLOOKUP(Table1[[#This Row],[PEP]],CatPEP!C:C,CatPEP!D:D,"")</f>
        <v/>
      </c>
      <c r="O119" s="53">
        <f>SUMIF('Registro Refacciones'!B:B, I119, 'Registro Refacciones'!I:I)</f>
        <v>0</v>
      </c>
      <c r="P119" s="26">
        <f>Table1[[#This Row],[Costo Servicio]]+Table1[[#This Row],[Refacciones]]</f>
        <v>0</v>
      </c>
      <c r="Q119" s="26"/>
    </row>
    <row r="120" spans="1:17" x14ac:dyDescent="0.35">
      <c r="A120" s="37" t="str">
        <f>IF(Table1[[#This Row],[Tipo de Servicio]]="","",Caratula!$D$15)</f>
        <v/>
      </c>
      <c r="B120" s="37" t="str">
        <f>IF(Table1[[#This Row],[Tipo de Servicio]]="","",Caratula!$D$16)</f>
        <v/>
      </c>
      <c r="C120" s="24" t="str">
        <f>IF(Table1[[#This Row],[Tipo de Servicio]]="","",Caratula!$D$17)</f>
        <v/>
      </c>
      <c r="D120" s="38" t="str">
        <f>IF(ISBLANK(Table1[[#This Row],[Tipo de Servicio]]),"",Caratula!$D$16)</f>
        <v/>
      </c>
      <c r="F120" t="str">
        <f>_xlfn.XLOOKUP(Table1[[#This Row],[SelGZ]]&amp;Table1[[#This Row],[Tipo de Servicio]],CatPEP!A:A,CatPEP!C:C,"")</f>
        <v/>
      </c>
      <c r="G120" t="str">
        <f>_xlfn.XLOOKUP(Table1[[#This Row],[PEP]],CatPEP!C:C,CatPEP!D:D,"")</f>
        <v/>
      </c>
      <c r="O120" s="53">
        <f>SUMIF('Registro Refacciones'!B:B, I120, 'Registro Refacciones'!I:I)</f>
        <v>0</v>
      </c>
      <c r="P120" s="26">
        <f>Table1[[#This Row],[Costo Servicio]]+Table1[[#This Row],[Refacciones]]</f>
        <v>0</v>
      </c>
      <c r="Q120" s="26"/>
    </row>
    <row r="121" spans="1:17" x14ac:dyDescent="0.35">
      <c r="A121" s="37" t="str">
        <f>IF(Table1[[#This Row],[Tipo de Servicio]]="","",Caratula!$D$15)</f>
        <v/>
      </c>
      <c r="B121" s="37" t="str">
        <f>IF(Table1[[#This Row],[Tipo de Servicio]]="","",Caratula!$D$16)</f>
        <v/>
      </c>
      <c r="C121" s="24" t="str">
        <f>IF(Table1[[#This Row],[Tipo de Servicio]]="","",Caratula!$D$17)</f>
        <v/>
      </c>
      <c r="D121" s="38" t="str">
        <f>IF(ISBLANK(Table1[[#This Row],[Tipo de Servicio]]),"",Caratula!$D$16)</f>
        <v/>
      </c>
      <c r="F121" t="str">
        <f>_xlfn.XLOOKUP(Table1[[#This Row],[SelGZ]]&amp;Table1[[#This Row],[Tipo de Servicio]],CatPEP!A:A,CatPEP!C:C,"")</f>
        <v/>
      </c>
      <c r="G121" t="str">
        <f>_xlfn.XLOOKUP(Table1[[#This Row],[PEP]],CatPEP!C:C,CatPEP!D:D,"")</f>
        <v/>
      </c>
      <c r="O121" s="53">
        <f>SUMIF('Registro Refacciones'!B:B, I121, 'Registro Refacciones'!I:I)</f>
        <v>0</v>
      </c>
      <c r="P121" s="26">
        <f>Table1[[#This Row],[Costo Servicio]]+Table1[[#This Row],[Refacciones]]</f>
        <v>0</v>
      </c>
      <c r="Q121" s="26"/>
    </row>
    <row r="122" spans="1:17" x14ac:dyDescent="0.35">
      <c r="A122" s="37" t="str">
        <f>IF(Table1[[#This Row],[Tipo de Servicio]]="","",Caratula!$D$15)</f>
        <v/>
      </c>
      <c r="B122" s="37" t="str">
        <f>IF(Table1[[#This Row],[Tipo de Servicio]]="","",Caratula!$D$16)</f>
        <v/>
      </c>
      <c r="C122" s="24" t="str">
        <f>IF(Table1[[#This Row],[Tipo de Servicio]]="","",Caratula!$D$17)</f>
        <v/>
      </c>
      <c r="D122" s="38" t="str">
        <f>IF(ISBLANK(Table1[[#This Row],[Tipo de Servicio]]),"",Caratula!$D$16)</f>
        <v/>
      </c>
      <c r="F122" t="str">
        <f>_xlfn.XLOOKUP(Table1[[#This Row],[SelGZ]]&amp;Table1[[#This Row],[Tipo de Servicio]],CatPEP!A:A,CatPEP!C:C,"")</f>
        <v/>
      </c>
      <c r="G122" t="str">
        <f>_xlfn.XLOOKUP(Table1[[#This Row],[PEP]],CatPEP!C:C,CatPEP!D:D,"")</f>
        <v/>
      </c>
      <c r="O122" s="53">
        <f>SUMIF('Registro Refacciones'!B:B, I122, 'Registro Refacciones'!I:I)</f>
        <v>0</v>
      </c>
      <c r="P122" s="26">
        <f>Table1[[#This Row],[Costo Servicio]]+Table1[[#This Row],[Refacciones]]</f>
        <v>0</v>
      </c>
      <c r="Q122" s="26"/>
    </row>
    <row r="123" spans="1:17" x14ac:dyDescent="0.35">
      <c r="A123" s="37" t="str">
        <f>IF(Table1[[#This Row],[Tipo de Servicio]]="","",Caratula!$D$15)</f>
        <v/>
      </c>
      <c r="B123" s="37" t="str">
        <f>IF(Table1[[#This Row],[Tipo de Servicio]]="","",Caratula!$D$16)</f>
        <v/>
      </c>
      <c r="C123" s="24" t="str">
        <f>IF(Table1[[#This Row],[Tipo de Servicio]]="","",Caratula!$D$17)</f>
        <v/>
      </c>
      <c r="D123" s="38" t="str">
        <f>IF(ISBLANK(Table1[[#This Row],[Tipo de Servicio]]),"",Caratula!$D$16)</f>
        <v/>
      </c>
      <c r="F123" t="str">
        <f>_xlfn.XLOOKUP(Table1[[#This Row],[SelGZ]]&amp;Table1[[#This Row],[Tipo de Servicio]],CatPEP!A:A,CatPEP!C:C,"")</f>
        <v/>
      </c>
      <c r="G123" t="str">
        <f>_xlfn.XLOOKUP(Table1[[#This Row],[PEP]],CatPEP!C:C,CatPEP!D:D,"")</f>
        <v/>
      </c>
      <c r="O123" s="53">
        <f>SUMIF('Registro Refacciones'!B:B, I123, 'Registro Refacciones'!I:I)</f>
        <v>0</v>
      </c>
      <c r="P123" s="26">
        <f>Table1[[#This Row],[Costo Servicio]]+Table1[[#This Row],[Refacciones]]</f>
        <v>0</v>
      </c>
      <c r="Q123" s="26"/>
    </row>
    <row r="124" spans="1:17" x14ac:dyDescent="0.35">
      <c r="A124" s="37" t="str">
        <f>IF(Table1[[#This Row],[Tipo de Servicio]]="","",Caratula!$D$15)</f>
        <v/>
      </c>
      <c r="B124" s="37" t="str">
        <f>IF(Table1[[#This Row],[Tipo de Servicio]]="","",Caratula!$D$16)</f>
        <v/>
      </c>
      <c r="C124" s="24" t="str">
        <f>IF(Table1[[#This Row],[Tipo de Servicio]]="","",Caratula!$D$17)</f>
        <v/>
      </c>
      <c r="D124" s="38" t="str">
        <f>IF(ISBLANK(Table1[[#This Row],[Tipo de Servicio]]),"",Caratula!$D$16)</f>
        <v/>
      </c>
      <c r="F124" t="str">
        <f>_xlfn.XLOOKUP(Table1[[#This Row],[SelGZ]]&amp;Table1[[#This Row],[Tipo de Servicio]],CatPEP!A:A,CatPEP!C:C,"")</f>
        <v/>
      </c>
      <c r="G124" t="str">
        <f>_xlfn.XLOOKUP(Table1[[#This Row],[PEP]],CatPEP!C:C,CatPEP!D:D,"")</f>
        <v/>
      </c>
      <c r="O124" s="53">
        <f>SUMIF('Registro Refacciones'!B:B, I124, 'Registro Refacciones'!I:I)</f>
        <v>0</v>
      </c>
      <c r="P124" s="26">
        <f>Table1[[#This Row],[Costo Servicio]]+Table1[[#This Row],[Refacciones]]</f>
        <v>0</v>
      </c>
      <c r="Q124" s="26"/>
    </row>
    <row r="125" spans="1:17" x14ac:dyDescent="0.35">
      <c r="A125" s="37" t="str">
        <f>IF(Table1[[#This Row],[Tipo de Servicio]]="","",Caratula!$D$15)</f>
        <v/>
      </c>
      <c r="B125" s="37" t="str">
        <f>IF(Table1[[#This Row],[Tipo de Servicio]]="","",Caratula!$D$16)</f>
        <v/>
      </c>
      <c r="C125" s="24" t="str">
        <f>IF(Table1[[#This Row],[Tipo de Servicio]]="","",Caratula!$D$17)</f>
        <v/>
      </c>
      <c r="D125" s="38" t="str">
        <f>IF(ISBLANK(Table1[[#This Row],[Tipo de Servicio]]),"",Caratula!$D$16)</f>
        <v/>
      </c>
      <c r="F125" t="str">
        <f>_xlfn.XLOOKUP(Table1[[#This Row],[SelGZ]]&amp;Table1[[#This Row],[Tipo de Servicio]],CatPEP!A:A,CatPEP!C:C,"")</f>
        <v/>
      </c>
      <c r="G125" t="str">
        <f>_xlfn.XLOOKUP(Table1[[#This Row],[PEP]],CatPEP!C:C,CatPEP!D:D,"")</f>
        <v/>
      </c>
      <c r="O125" s="53">
        <f>SUMIF('Registro Refacciones'!B:B, I125, 'Registro Refacciones'!I:I)</f>
        <v>0</v>
      </c>
      <c r="P125" s="26">
        <f>Table1[[#This Row],[Costo Servicio]]+Table1[[#This Row],[Refacciones]]</f>
        <v>0</v>
      </c>
      <c r="Q125" s="26"/>
    </row>
    <row r="126" spans="1:17" x14ac:dyDescent="0.35">
      <c r="A126" s="37" t="str">
        <f>IF(Table1[[#This Row],[Tipo de Servicio]]="","",Caratula!$D$15)</f>
        <v/>
      </c>
      <c r="B126" s="37" t="str">
        <f>IF(Table1[[#This Row],[Tipo de Servicio]]="","",Caratula!$D$16)</f>
        <v/>
      </c>
      <c r="C126" s="24" t="str">
        <f>IF(Table1[[#This Row],[Tipo de Servicio]]="","",Caratula!$D$17)</f>
        <v/>
      </c>
      <c r="D126" s="38" t="str">
        <f>IF(ISBLANK(Table1[[#This Row],[Tipo de Servicio]]),"",Caratula!$D$16)</f>
        <v/>
      </c>
      <c r="F126" t="str">
        <f>_xlfn.XLOOKUP(Table1[[#This Row],[SelGZ]]&amp;Table1[[#This Row],[Tipo de Servicio]],CatPEP!A:A,CatPEP!C:C,"")</f>
        <v/>
      </c>
      <c r="G126" t="str">
        <f>_xlfn.XLOOKUP(Table1[[#This Row],[PEP]],CatPEP!C:C,CatPEP!D:D,"")</f>
        <v/>
      </c>
      <c r="O126" s="53">
        <f>SUMIF('Registro Refacciones'!B:B, I126, 'Registro Refacciones'!I:I)</f>
        <v>0</v>
      </c>
      <c r="P126" s="26">
        <f>Table1[[#This Row],[Costo Servicio]]+Table1[[#This Row],[Refacciones]]</f>
        <v>0</v>
      </c>
      <c r="Q126" s="26"/>
    </row>
    <row r="127" spans="1:17" x14ac:dyDescent="0.35">
      <c r="A127" s="37" t="str">
        <f>IF(Table1[[#This Row],[Tipo de Servicio]]="","",Caratula!$D$15)</f>
        <v/>
      </c>
      <c r="B127" s="37" t="str">
        <f>IF(Table1[[#This Row],[Tipo de Servicio]]="","",Caratula!$D$16)</f>
        <v/>
      </c>
      <c r="C127" s="24" t="str">
        <f>IF(Table1[[#This Row],[Tipo de Servicio]]="","",Caratula!$D$17)</f>
        <v/>
      </c>
      <c r="D127" s="38" t="str">
        <f>IF(ISBLANK(Table1[[#This Row],[Tipo de Servicio]]),"",Caratula!$D$16)</f>
        <v/>
      </c>
      <c r="F127" t="str">
        <f>_xlfn.XLOOKUP(Table1[[#This Row],[SelGZ]]&amp;Table1[[#This Row],[Tipo de Servicio]],CatPEP!A:A,CatPEP!C:C,"")</f>
        <v/>
      </c>
      <c r="G127" t="str">
        <f>_xlfn.XLOOKUP(Table1[[#This Row],[PEP]],CatPEP!C:C,CatPEP!D:D,"")</f>
        <v/>
      </c>
      <c r="O127" s="53">
        <f>SUMIF('Registro Refacciones'!B:B, I127, 'Registro Refacciones'!I:I)</f>
        <v>0</v>
      </c>
      <c r="P127" s="26">
        <f>Table1[[#This Row],[Costo Servicio]]+Table1[[#This Row],[Refacciones]]</f>
        <v>0</v>
      </c>
      <c r="Q127" s="26"/>
    </row>
    <row r="128" spans="1:17" x14ac:dyDescent="0.35">
      <c r="A128" s="37" t="str">
        <f>IF(Table1[[#This Row],[Tipo de Servicio]]="","",Caratula!$D$15)</f>
        <v/>
      </c>
      <c r="B128" s="37" t="str">
        <f>IF(Table1[[#This Row],[Tipo de Servicio]]="","",Caratula!$D$16)</f>
        <v/>
      </c>
      <c r="C128" s="24" t="str">
        <f>IF(Table1[[#This Row],[Tipo de Servicio]]="","",Caratula!$D$17)</f>
        <v/>
      </c>
      <c r="D128" s="38" t="str">
        <f>IF(ISBLANK(Table1[[#This Row],[Tipo de Servicio]]),"",Caratula!$D$16)</f>
        <v/>
      </c>
      <c r="F128" t="str">
        <f>_xlfn.XLOOKUP(Table1[[#This Row],[SelGZ]]&amp;Table1[[#This Row],[Tipo de Servicio]],CatPEP!A:A,CatPEP!C:C,"")</f>
        <v/>
      </c>
      <c r="G128" t="str">
        <f>_xlfn.XLOOKUP(Table1[[#This Row],[PEP]],CatPEP!C:C,CatPEP!D:D,"")</f>
        <v/>
      </c>
      <c r="O128" s="53">
        <f>SUMIF('Registro Refacciones'!B:B, I128, 'Registro Refacciones'!I:I)</f>
        <v>0</v>
      </c>
      <c r="P128" s="26">
        <f>Table1[[#This Row],[Costo Servicio]]+Table1[[#This Row],[Refacciones]]</f>
        <v>0</v>
      </c>
      <c r="Q128" s="26"/>
    </row>
    <row r="129" spans="1:17" x14ac:dyDescent="0.35">
      <c r="A129" s="37" t="str">
        <f>IF(Table1[[#This Row],[Tipo de Servicio]]="","",Caratula!$D$15)</f>
        <v/>
      </c>
      <c r="B129" s="37" t="str">
        <f>IF(Table1[[#This Row],[Tipo de Servicio]]="","",Caratula!$D$16)</f>
        <v/>
      </c>
      <c r="C129" s="24" t="str">
        <f>IF(Table1[[#This Row],[Tipo de Servicio]]="","",Caratula!$D$17)</f>
        <v/>
      </c>
      <c r="D129" s="38" t="str">
        <f>IF(ISBLANK(Table1[[#This Row],[Tipo de Servicio]]),"",Caratula!$D$16)</f>
        <v/>
      </c>
      <c r="F129" t="str">
        <f>_xlfn.XLOOKUP(Table1[[#This Row],[SelGZ]]&amp;Table1[[#This Row],[Tipo de Servicio]],CatPEP!A:A,CatPEP!C:C,"")</f>
        <v/>
      </c>
      <c r="G129" t="str">
        <f>_xlfn.XLOOKUP(Table1[[#This Row],[PEP]],CatPEP!C:C,CatPEP!D:D,"")</f>
        <v/>
      </c>
      <c r="O129" s="53">
        <f>SUMIF('Registro Refacciones'!B:B, I129, 'Registro Refacciones'!I:I)</f>
        <v>0</v>
      </c>
      <c r="P129" s="26">
        <f>Table1[[#This Row],[Costo Servicio]]+Table1[[#This Row],[Refacciones]]</f>
        <v>0</v>
      </c>
      <c r="Q129" s="26"/>
    </row>
    <row r="130" spans="1:17" x14ac:dyDescent="0.35">
      <c r="A130" s="37" t="str">
        <f>IF(Table1[[#This Row],[Tipo de Servicio]]="","",Caratula!$D$15)</f>
        <v/>
      </c>
      <c r="B130" s="37" t="str">
        <f>IF(Table1[[#This Row],[Tipo de Servicio]]="","",Caratula!$D$16)</f>
        <v/>
      </c>
      <c r="C130" s="24" t="str">
        <f>IF(Table1[[#This Row],[Tipo de Servicio]]="","",Caratula!$D$17)</f>
        <v/>
      </c>
      <c r="D130" s="38" t="str">
        <f>IF(ISBLANK(Table1[[#This Row],[Tipo de Servicio]]),"",Caratula!$D$16)</f>
        <v/>
      </c>
      <c r="F130" t="str">
        <f>_xlfn.XLOOKUP(Table1[[#This Row],[SelGZ]]&amp;Table1[[#This Row],[Tipo de Servicio]],CatPEP!A:A,CatPEP!C:C,"")</f>
        <v/>
      </c>
      <c r="G130" t="str">
        <f>_xlfn.XLOOKUP(Table1[[#This Row],[PEP]],CatPEP!C:C,CatPEP!D:D,"")</f>
        <v/>
      </c>
      <c r="O130" s="53">
        <f>SUMIF('Registro Refacciones'!B:B, I130, 'Registro Refacciones'!I:I)</f>
        <v>0</v>
      </c>
      <c r="P130" s="26">
        <f>Table1[[#This Row],[Costo Servicio]]+Table1[[#This Row],[Refacciones]]</f>
        <v>0</v>
      </c>
      <c r="Q130" s="26"/>
    </row>
    <row r="131" spans="1:17" x14ac:dyDescent="0.35">
      <c r="A131" s="37" t="str">
        <f>IF(Table1[[#This Row],[Tipo de Servicio]]="","",Caratula!$D$15)</f>
        <v/>
      </c>
      <c r="B131" s="37" t="str">
        <f>IF(Table1[[#This Row],[Tipo de Servicio]]="","",Caratula!$D$16)</f>
        <v/>
      </c>
      <c r="C131" s="24" t="str">
        <f>IF(Table1[[#This Row],[Tipo de Servicio]]="","",Caratula!$D$17)</f>
        <v/>
      </c>
      <c r="D131" s="38" t="str">
        <f>IF(ISBLANK(Table1[[#This Row],[Tipo de Servicio]]),"",Caratula!$D$16)</f>
        <v/>
      </c>
      <c r="F131" t="str">
        <f>_xlfn.XLOOKUP(Table1[[#This Row],[SelGZ]]&amp;Table1[[#This Row],[Tipo de Servicio]],CatPEP!A:A,CatPEP!C:C,"")</f>
        <v/>
      </c>
      <c r="G131" t="str">
        <f>_xlfn.XLOOKUP(Table1[[#This Row],[PEP]],CatPEP!C:C,CatPEP!D:D,"")</f>
        <v/>
      </c>
      <c r="O131" s="53">
        <f>SUMIF('Registro Refacciones'!B:B, I131, 'Registro Refacciones'!I:I)</f>
        <v>0</v>
      </c>
      <c r="P131" s="26">
        <f>Table1[[#This Row],[Costo Servicio]]+Table1[[#This Row],[Refacciones]]</f>
        <v>0</v>
      </c>
      <c r="Q131" s="26"/>
    </row>
    <row r="132" spans="1:17" x14ac:dyDescent="0.35">
      <c r="A132" s="37" t="str">
        <f>IF(Table1[[#This Row],[Tipo de Servicio]]="","",Caratula!$D$15)</f>
        <v/>
      </c>
      <c r="B132" s="37" t="str">
        <f>IF(Table1[[#This Row],[Tipo de Servicio]]="","",Caratula!$D$16)</f>
        <v/>
      </c>
      <c r="C132" s="24" t="str">
        <f>IF(Table1[[#This Row],[Tipo de Servicio]]="","",Caratula!$D$17)</f>
        <v/>
      </c>
      <c r="D132" s="38" t="str">
        <f>IF(ISBLANK(Table1[[#This Row],[Tipo de Servicio]]),"",Caratula!$D$16)</f>
        <v/>
      </c>
      <c r="F132" t="str">
        <f>_xlfn.XLOOKUP(Table1[[#This Row],[SelGZ]]&amp;Table1[[#This Row],[Tipo de Servicio]],CatPEP!A:A,CatPEP!C:C,"")</f>
        <v/>
      </c>
      <c r="G132" t="str">
        <f>_xlfn.XLOOKUP(Table1[[#This Row],[PEP]],CatPEP!C:C,CatPEP!D:D,"")</f>
        <v/>
      </c>
      <c r="O132" s="53">
        <f>SUMIF('Registro Refacciones'!B:B, I132, 'Registro Refacciones'!I:I)</f>
        <v>0</v>
      </c>
      <c r="P132" s="26">
        <f>Table1[[#This Row],[Costo Servicio]]+Table1[[#This Row],[Refacciones]]</f>
        <v>0</v>
      </c>
      <c r="Q132" s="26"/>
    </row>
    <row r="133" spans="1:17" x14ac:dyDescent="0.35">
      <c r="A133" s="37" t="str">
        <f>IF(Table1[[#This Row],[Tipo de Servicio]]="","",Caratula!$D$15)</f>
        <v/>
      </c>
      <c r="B133" s="37" t="str">
        <f>IF(Table1[[#This Row],[Tipo de Servicio]]="","",Caratula!$D$16)</f>
        <v/>
      </c>
      <c r="C133" s="24" t="str">
        <f>IF(Table1[[#This Row],[Tipo de Servicio]]="","",Caratula!$D$17)</f>
        <v/>
      </c>
      <c r="D133" s="38" t="str">
        <f>IF(ISBLANK(Table1[[#This Row],[Tipo de Servicio]]),"",Caratula!$D$16)</f>
        <v/>
      </c>
      <c r="F133" t="str">
        <f>_xlfn.XLOOKUP(Table1[[#This Row],[SelGZ]]&amp;Table1[[#This Row],[Tipo de Servicio]],CatPEP!A:A,CatPEP!C:C,"")</f>
        <v/>
      </c>
      <c r="G133" t="str">
        <f>_xlfn.XLOOKUP(Table1[[#This Row],[PEP]],CatPEP!C:C,CatPEP!D:D,"")</f>
        <v/>
      </c>
      <c r="O133" s="53">
        <f>SUMIF('Registro Refacciones'!B:B, I133, 'Registro Refacciones'!I:I)</f>
        <v>0</v>
      </c>
      <c r="P133" s="26">
        <f>Table1[[#This Row],[Costo Servicio]]+Table1[[#This Row],[Refacciones]]</f>
        <v>0</v>
      </c>
      <c r="Q133" s="26"/>
    </row>
    <row r="134" spans="1:17" x14ac:dyDescent="0.35">
      <c r="A134" s="37" t="str">
        <f>IF(Table1[[#This Row],[Tipo de Servicio]]="","",Caratula!$D$15)</f>
        <v/>
      </c>
      <c r="B134" s="37" t="str">
        <f>IF(Table1[[#This Row],[Tipo de Servicio]]="","",Caratula!$D$16)</f>
        <v/>
      </c>
      <c r="C134" s="24" t="str">
        <f>IF(Table1[[#This Row],[Tipo de Servicio]]="","",Caratula!$D$17)</f>
        <v/>
      </c>
      <c r="D134" s="38" t="str">
        <f>IF(ISBLANK(Table1[[#This Row],[Tipo de Servicio]]),"",Caratula!$D$16)</f>
        <v/>
      </c>
      <c r="F134" t="str">
        <f>_xlfn.XLOOKUP(Table1[[#This Row],[SelGZ]]&amp;Table1[[#This Row],[Tipo de Servicio]],CatPEP!A:A,CatPEP!C:C,"")</f>
        <v/>
      </c>
      <c r="G134" t="str">
        <f>_xlfn.XLOOKUP(Table1[[#This Row],[PEP]],CatPEP!C:C,CatPEP!D:D,"")</f>
        <v/>
      </c>
      <c r="O134" s="53">
        <f>SUMIF('Registro Refacciones'!B:B, I134, 'Registro Refacciones'!I:I)</f>
        <v>0</v>
      </c>
      <c r="P134" s="26">
        <f>Table1[[#This Row],[Costo Servicio]]+Table1[[#This Row],[Refacciones]]</f>
        <v>0</v>
      </c>
      <c r="Q134" s="26"/>
    </row>
    <row r="135" spans="1:17" x14ac:dyDescent="0.35">
      <c r="A135" s="37" t="str">
        <f>IF(Table1[[#This Row],[Tipo de Servicio]]="","",Caratula!$D$15)</f>
        <v/>
      </c>
      <c r="B135" s="37" t="str">
        <f>IF(Table1[[#This Row],[Tipo de Servicio]]="","",Caratula!$D$16)</f>
        <v/>
      </c>
      <c r="C135" s="24" t="str">
        <f>IF(Table1[[#This Row],[Tipo de Servicio]]="","",Caratula!$D$17)</f>
        <v/>
      </c>
      <c r="D135" s="38" t="str">
        <f>IF(ISBLANK(Table1[[#This Row],[Tipo de Servicio]]),"",Caratula!$D$16)</f>
        <v/>
      </c>
      <c r="F135" t="str">
        <f>_xlfn.XLOOKUP(Table1[[#This Row],[SelGZ]]&amp;Table1[[#This Row],[Tipo de Servicio]],CatPEP!A:A,CatPEP!C:C,"")</f>
        <v/>
      </c>
      <c r="G135" t="str">
        <f>_xlfn.XLOOKUP(Table1[[#This Row],[PEP]],CatPEP!C:C,CatPEP!D:D,"")</f>
        <v/>
      </c>
      <c r="O135" s="53">
        <f>SUMIF('Registro Refacciones'!B:B, I135, 'Registro Refacciones'!I:I)</f>
        <v>0</v>
      </c>
      <c r="P135" s="26">
        <f>Table1[[#This Row],[Costo Servicio]]+Table1[[#This Row],[Refacciones]]</f>
        <v>0</v>
      </c>
      <c r="Q135" s="26"/>
    </row>
    <row r="136" spans="1:17" x14ac:dyDescent="0.35">
      <c r="A136" s="37" t="str">
        <f>IF(Table1[[#This Row],[Tipo de Servicio]]="","",Caratula!$D$15)</f>
        <v/>
      </c>
      <c r="B136" s="37" t="str">
        <f>IF(Table1[[#This Row],[Tipo de Servicio]]="","",Caratula!$D$16)</f>
        <v/>
      </c>
      <c r="C136" s="24" t="str">
        <f>IF(Table1[[#This Row],[Tipo de Servicio]]="","",Caratula!$D$17)</f>
        <v/>
      </c>
      <c r="D136" s="38" t="str">
        <f>IF(ISBLANK(Table1[[#This Row],[Tipo de Servicio]]),"",Caratula!$D$16)</f>
        <v/>
      </c>
      <c r="F136" t="str">
        <f>_xlfn.XLOOKUP(Table1[[#This Row],[SelGZ]]&amp;Table1[[#This Row],[Tipo de Servicio]],CatPEP!A:A,CatPEP!C:C,"")</f>
        <v/>
      </c>
      <c r="G136" t="str">
        <f>_xlfn.XLOOKUP(Table1[[#This Row],[PEP]],CatPEP!C:C,CatPEP!D:D,"")</f>
        <v/>
      </c>
      <c r="O136" s="53">
        <f>SUMIF('Registro Refacciones'!B:B, I136, 'Registro Refacciones'!I:I)</f>
        <v>0</v>
      </c>
      <c r="P136" s="26">
        <f>Table1[[#This Row],[Costo Servicio]]+Table1[[#This Row],[Refacciones]]</f>
        <v>0</v>
      </c>
      <c r="Q136" s="26"/>
    </row>
    <row r="137" spans="1:17" x14ac:dyDescent="0.35">
      <c r="A137" s="37" t="str">
        <f>IF(Table1[[#This Row],[Tipo de Servicio]]="","",Caratula!$D$15)</f>
        <v/>
      </c>
      <c r="B137" s="37" t="str">
        <f>IF(Table1[[#This Row],[Tipo de Servicio]]="","",Caratula!$D$16)</f>
        <v/>
      </c>
      <c r="C137" s="24" t="str">
        <f>IF(Table1[[#This Row],[Tipo de Servicio]]="","",Caratula!$D$17)</f>
        <v/>
      </c>
      <c r="D137" s="38" t="str">
        <f>IF(ISBLANK(Table1[[#This Row],[Tipo de Servicio]]),"",Caratula!$D$16)</f>
        <v/>
      </c>
      <c r="F137" t="str">
        <f>_xlfn.XLOOKUP(Table1[[#This Row],[SelGZ]]&amp;Table1[[#This Row],[Tipo de Servicio]],CatPEP!A:A,CatPEP!C:C,"")</f>
        <v/>
      </c>
      <c r="G137" t="str">
        <f>_xlfn.XLOOKUP(Table1[[#This Row],[PEP]],CatPEP!C:C,CatPEP!D:D,"")</f>
        <v/>
      </c>
      <c r="O137" s="53">
        <f>SUMIF('Registro Refacciones'!B:B, I137, 'Registro Refacciones'!I:I)</f>
        <v>0</v>
      </c>
      <c r="P137" s="26">
        <f>Table1[[#This Row],[Costo Servicio]]+Table1[[#This Row],[Refacciones]]</f>
        <v>0</v>
      </c>
      <c r="Q137" s="26"/>
    </row>
    <row r="138" spans="1:17" x14ac:dyDescent="0.35">
      <c r="A138" s="37" t="str">
        <f>IF(Table1[[#This Row],[Tipo de Servicio]]="","",Caratula!$D$15)</f>
        <v/>
      </c>
      <c r="B138" s="37" t="str">
        <f>IF(Table1[[#This Row],[Tipo de Servicio]]="","",Caratula!$D$16)</f>
        <v/>
      </c>
      <c r="C138" s="24" t="str">
        <f>IF(Table1[[#This Row],[Tipo de Servicio]]="","",Caratula!$D$17)</f>
        <v/>
      </c>
      <c r="D138" s="38" t="str">
        <f>IF(ISBLANK(Table1[[#This Row],[Tipo de Servicio]]),"",Caratula!$D$16)</f>
        <v/>
      </c>
      <c r="F138" t="str">
        <f>_xlfn.XLOOKUP(Table1[[#This Row],[SelGZ]]&amp;Table1[[#This Row],[Tipo de Servicio]],CatPEP!A:A,CatPEP!C:C,"")</f>
        <v/>
      </c>
      <c r="G138" t="str">
        <f>_xlfn.XLOOKUP(Table1[[#This Row],[PEP]],CatPEP!C:C,CatPEP!D:D,"")</f>
        <v/>
      </c>
      <c r="O138" s="53">
        <f>SUMIF('Registro Refacciones'!B:B, I138, 'Registro Refacciones'!I:I)</f>
        <v>0</v>
      </c>
      <c r="P138" s="26">
        <f>Table1[[#This Row],[Costo Servicio]]+Table1[[#This Row],[Refacciones]]</f>
        <v>0</v>
      </c>
      <c r="Q138" s="26"/>
    </row>
    <row r="139" spans="1:17" x14ac:dyDescent="0.35">
      <c r="A139" s="37" t="str">
        <f>IF(Table1[[#This Row],[Tipo de Servicio]]="","",Caratula!$D$15)</f>
        <v/>
      </c>
      <c r="B139" s="37" t="str">
        <f>IF(Table1[[#This Row],[Tipo de Servicio]]="","",Caratula!$D$16)</f>
        <v/>
      </c>
      <c r="C139" s="24" t="str">
        <f>IF(Table1[[#This Row],[Tipo de Servicio]]="","",Caratula!$D$17)</f>
        <v/>
      </c>
      <c r="D139" s="38" t="str">
        <f>IF(ISBLANK(Table1[[#This Row],[Tipo de Servicio]]),"",Caratula!$D$16)</f>
        <v/>
      </c>
      <c r="F139" t="str">
        <f>_xlfn.XLOOKUP(Table1[[#This Row],[SelGZ]]&amp;Table1[[#This Row],[Tipo de Servicio]],CatPEP!A:A,CatPEP!C:C,"")</f>
        <v/>
      </c>
      <c r="G139" t="str">
        <f>_xlfn.XLOOKUP(Table1[[#This Row],[PEP]],CatPEP!C:C,CatPEP!D:D,"")</f>
        <v/>
      </c>
      <c r="O139" s="53">
        <f>SUMIF('Registro Refacciones'!B:B, I139, 'Registro Refacciones'!I:I)</f>
        <v>0</v>
      </c>
      <c r="P139" s="26">
        <f>Table1[[#This Row],[Costo Servicio]]+Table1[[#This Row],[Refacciones]]</f>
        <v>0</v>
      </c>
      <c r="Q139" s="26"/>
    </row>
    <row r="140" spans="1:17" x14ac:dyDescent="0.35">
      <c r="A140" s="37" t="str">
        <f>IF(Table1[[#This Row],[Tipo de Servicio]]="","",Caratula!$D$15)</f>
        <v/>
      </c>
      <c r="B140" s="37" t="str">
        <f>IF(Table1[[#This Row],[Tipo de Servicio]]="","",Caratula!$D$16)</f>
        <v/>
      </c>
      <c r="C140" s="24" t="str">
        <f>IF(Table1[[#This Row],[Tipo de Servicio]]="","",Caratula!$D$17)</f>
        <v/>
      </c>
      <c r="D140" s="38" t="str">
        <f>IF(ISBLANK(Table1[[#This Row],[Tipo de Servicio]]),"",Caratula!$D$16)</f>
        <v/>
      </c>
      <c r="F140" t="str">
        <f>_xlfn.XLOOKUP(Table1[[#This Row],[SelGZ]]&amp;Table1[[#This Row],[Tipo de Servicio]],CatPEP!A:A,CatPEP!C:C,"")</f>
        <v/>
      </c>
      <c r="G140" t="str">
        <f>_xlfn.XLOOKUP(Table1[[#This Row],[PEP]],CatPEP!C:C,CatPEP!D:D,"")</f>
        <v/>
      </c>
      <c r="O140" s="53">
        <f>SUMIF('Registro Refacciones'!B:B, I140, 'Registro Refacciones'!I:I)</f>
        <v>0</v>
      </c>
      <c r="P140" s="26">
        <f>Table1[[#This Row],[Costo Servicio]]+Table1[[#This Row],[Refacciones]]</f>
        <v>0</v>
      </c>
      <c r="Q140" s="26"/>
    </row>
    <row r="141" spans="1:17" x14ac:dyDescent="0.35">
      <c r="A141" s="37" t="str">
        <f>IF(Table1[[#This Row],[Tipo de Servicio]]="","",Caratula!$D$15)</f>
        <v/>
      </c>
      <c r="B141" s="37" t="str">
        <f>IF(Table1[[#This Row],[Tipo de Servicio]]="","",Caratula!$D$16)</f>
        <v/>
      </c>
      <c r="C141" s="24" t="str">
        <f>IF(Table1[[#This Row],[Tipo de Servicio]]="","",Caratula!$D$17)</f>
        <v/>
      </c>
      <c r="D141" s="38" t="str">
        <f>IF(ISBLANK(Table1[[#This Row],[Tipo de Servicio]]),"",Caratula!$D$16)</f>
        <v/>
      </c>
      <c r="F141" t="str">
        <f>_xlfn.XLOOKUP(Table1[[#This Row],[SelGZ]]&amp;Table1[[#This Row],[Tipo de Servicio]],CatPEP!A:A,CatPEP!C:C,"")</f>
        <v/>
      </c>
      <c r="G141" t="str">
        <f>_xlfn.XLOOKUP(Table1[[#This Row],[PEP]],CatPEP!C:C,CatPEP!D:D,"")</f>
        <v/>
      </c>
      <c r="O141" s="53">
        <f>SUMIF('Registro Refacciones'!B:B, I141, 'Registro Refacciones'!I:I)</f>
        <v>0</v>
      </c>
      <c r="P141" s="26">
        <f>Table1[[#This Row],[Costo Servicio]]+Table1[[#This Row],[Refacciones]]</f>
        <v>0</v>
      </c>
      <c r="Q141" s="26"/>
    </row>
    <row r="142" spans="1:17" x14ac:dyDescent="0.35">
      <c r="A142" s="37" t="str">
        <f>IF(Table1[[#This Row],[Tipo de Servicio]]="","",Caratula!$D$15)</f>
        <v/>
      </c>
      <c r="B142" s="37" t="str">
        <f>IF(Table1[[#This Row],[Tipo de Servicio]]="","",Caratula!$D$16)</f>
        <v/>
      </c>
      <c r="C142" s="24" t="str">
        <f>IF(Table1[[#This Row],[Tipo de Servicio]]="","",Caratula!$D$17)</f>
        <v/>
      </c>
      <c r="D142" s="38" t="str">
        <f>IF(ISBLANK(Table1[[#This Row],[Tipo de Servicio]]),"",Caratula!$D$16)</f>
        <v/>
      </c>
      <c r="F142" t="str">
        <f>_xlfn.XLOOKUP(Table1[[#This Row],[SelGZ]]&amp;Table1[[#This Row],[Tipo de Servicio]],CatPEP!A:A,CatPEP!C:C,"")</f>
        <v/>
      </c>
      <c r="G142" t="str">
        <f>_xlfn.XLOOKUP(Table1[[#This Row],[PEP]],CatPEP!C:C,CatPEP!D:D,"")</f>
        <v/>
      </c>
      <c r="O142" s="53">
        <f>SUMIF('Registro Refacciones'!B:B, I142, 'Registro Refacciones'!I:I)</f>
        <v>0</v>
      </c>
      <c r="P142" s="26">
        <f>Table1[[#This Row],[Costo Servicio]]+Table1[[#This Row],[Refacciones]]</f>
        <v>0</v>
      </c>
      <c r="Q142" s="26"/>
    </row>
    <row r="143" spans="1:17" x14ac:dyDescent="0.35">
      <c r="A143" s="37" t="str">
        <f>IF(Table1[[#This Row],[Tipo de Servicio]]="","",Caratula!$D$15)</f>
        <v/>
      </c>
      <c r="B143" s="37" t="str">
        <f>IF(Table1[[#This Row],[Tipo de Servicio]]="","",Caratula!$D$16)</f>
        <v/>
      </c>
      <c r="C143" s="24" t="str">
        <f>IF(Table1[[#This Row],[Tipo de Servicio]]="","",Caratula!$D$17)</f>
        <v/>
      </c>
      <c r="D143" s="38" t="str">
        <f>IF(ISBLANK(Table1[[#This Row],[Tipo de Servicio]]),"",Caratula!$D$16)</f>
        <v/>
      </c>
      <c r="F143" t="str">
        <f>_xlfn.XLOOKUP(Table1[[#This Row],[SelGZ]]&amp;Table1[[#This Row],[Tipo de Servicio]],CatPEP!A:A,CatPEP!C:C,"")</f>
        <v/>
      </c>
      <c r="G143" t="str">
        <f>_xlfn.XLOOKUP(Table1[[#This Row],[PEP]],CatPEP!C:C,CatPEP!D:D,"")</f>
        <v/>
      </c>
      <c r="O143" s="53">
        <f>SUMIF('Registro Refacciones'!B:B, I143, 'Registro Refacciones'!I:I)</f>
        <v>0</v>
      </c>
      <c r="P143" s="26">
        <f>Table1[[#This Row],[Costo Servicio]]+Table1[[#This Row],[Refacciones]]</f>
        <v>0</v>
      </c>
      <c r="Q143" s="26"/>
    </row>
    <row r="144" spans="1:17" x14ac:dyDescent="0.35">
      <c r="A144" s="37" t="str">
        <f>IF(Table1[[#This Row],[Tipo de Servicio]]="","",Caratula!$D$15)</f>
        <v/>
      </c>
      <c r="B144" s="37" t="str">
        <f>IF(Table1[[#This Row],[Tipo de Servicio]]="","",Caratula!$D$16)</f>
        <v/>
      </c>
      <c r="C144" s="24" t="str">
        <f>IF(Table1[[#This Row],[Tipo de Servicio]]="","",Caratula!$D$17)</f>
        <v/>
      </c>
      <c r="D144" s="38" t="str">
        <f>IF(ISBLANK(Table1[[#This Row],[Tipo de Servicio]]),"",Caratula!$D$16)</f>
        <v/>
      </c>
      <c r="F144" t="str">
        <f>_xlfn.XLOOKUP(Table1[[#This Row],[SelGZ]]&amp;Table1[[#This Row],[Tipo de Servicio]],CatPEP!A:A,CatPEP!C:C,"")</f>
        <v/>
      </c>
      <c r="G144" t="str">
        <f>_xlfn.XLOOKUP(Table1[[#This Row],[PEP]],CatPEP!C:C,CatPEP!D:D,"")</f>
        <v/>
      </c>
      <c r="O144" s="53">
        <f>SUMIF('Registro Refacciones'!B:B, I144, 'Registro Refacciones'!I:I)</f>
        <v>0</v>
      </c>
      <c r="P144" s="26">
        <f>Table1[[#This Row],[Costo Servicio]]+Table1[[#This Row],[Refacciones]]</f>
        <v>0</v>
      </c>
      <c r="Q144" s="26"/>
    </row>
    <row r="145" spans="1:17" x14ac:dyDescent="0.35">
      <c r="A145" s="37" t="str">
        <f>IF(Table1[[#This Row],[Tipo de Servicio]]="","",Caratula!$D$15)</f>
        <v/>
      </c>
      <c r="B145" s="37" t="str">
        <f>IF(Table1[[#This Row],[Tipo de Servicio]]="","",Caratula!$D$16)</f>
        <v/>
      </c>
      <c r="C145" s="24" t="str">
        <f>IF(Table1[[#This Row],[Tipo de Servicio]]="","",Caratula!$D$17)</f>
        <v/>
      </c>
      <c r="D145" s="38" t="str">
        <f>IF(ISBLANK(Table1[[#This Row],[Tipo de Servicio]]),"",Caratula!$D$16)</f>
        <v/>
      </c>
      <c r="F145" t="str">
        <f>_xlfn.XLOOKUP(Table1[[#This Row],[SelGZ]]&amp;Table1[[#This Row],[Tipo de Servicio]],CatPEP!A:A,CatPEP!C:C,"")</f>
        <v/>
      </c>
      <c r="G145" t="str">
        <f>_xlfn.XLOOKUP(Table1[[#This Row],[PEP]],CatPEP!C:C,CatPEP!D:D,"")</f>
        <v/>
      </c>
      <c r="O145" s="53">
        <f>SUMIF('Registro Refacciones'!B:B, I145, 'Registro Refacciones'!I:I)</f>
        <v>0</v>
      </c>
      <c r="P145" s="26">
        <f>Table1[[#This Row],[Costo Servicio]]+Table1[[#This Row],[Refacciones]]</f>
        <v>0</v>
      </c>
      <c r="Q145" s="26"/>
    </row>
    <row r="146" spans="1:17" x14ac:dyDescent="0.35">
      <c r="A146" s="37" t="str">
        <f>IF(Table1[[#This Row],[Tipo de Servicio]]="","",Caratula!$D$15)</f>
        <v/>
      </c>
      <c r="B146" s="37" t="str">
        <f>IF(Table1[[#This Row],[Tipo de Servicio]]="","",Caratula!$D$16)</f>
        <v/>
      </c>
      <c r="C146" s="24" t="str">
        <f>IF(Table1[[#This Row],[Tipo de Servicio]]="","",Caratula!$D$17)</f>
        <v/>
      </c>
      <c r="D146" s="38" t="str">
        <f>IF(ISBLANK(Table1[[#This Row],[Tipo de Servicio]]),"",Caratula!$D$16)</f>
        <v/>
      </c>
      <c r="F146" t="str">
        <f>_xlfn.XLOOKUP(Table1[[#This Row],[SelGZ]]&amp;Table1[[#This Row],[Tipo de Servicio]],CatPEP!A:A,CatPEP!C:C,"")</f>
        <v/>
      </c>
      <c r="G146" t="str">
        <f>_xlfn.XLOOKUP(Table1[[#This Row],[PEP]],CatPEP!C:C,CatPEP!D:D,"")</f>
        <v/>
      </c>
      <c r="O146" s="53">
        <f>SUMIF('Registro Refacciones'!B:B, I146, 'Registro Refacciones'!I:I)</f>
        <v>0</v>
      </c>
      <c r="P146" s="26">
        <f>Table1[[#This Row],[Costo Servicio]]+Table1[[#This Row],[Refacciones]]</f>
        <v>0</v>
      </c>
      <c r="Q146" s="26"/>
    </row>
    <row r="147" spans="1:17" x14ac:dyDescent="0.35">
      <c r="A147" s="37" t="str">
        <f>IF(Table1[[#This Row],[Tipo de Servicio]]="","",Caratula!$D$15)</f>
        <v/>
      </c>
      <c r="B147" s="37" t="str">
        <f>IF(Table1[[#This Row],[Tipo de Servicio]]="","",Caratula!$D$16)</f>
        <v/>
      </c>
      <c r="C147" s="24" t="str">
        <f>IF(Table1[[#This Row],[Tipo de Servicio]]="","",Caratula!$D$17)</f>
        <v/>
      </c>
      <c r="D147" s="38" t="str">
        <f>IF(ISBLANK(Table1[[#This Row],[Tipo de Servicio]]),"",Caratula!$D$16)</f>
        <v/>
      </c>
      <c r="F147" t="str">
        <f>_xlfn.XLOOKUP(Table1[[#This Row],[SelGZ]]&amp;Table1[[#This Row],[Tipo de Servicio]],CatPEP!A:A,CatPEP!C:C,"")</f>
        <v/>
      </c>
      <c r="G147" t="str">
        <f>_xlfn.XLOOKUP(Table1[[#This Row],[PEP]],CatPEP!C:C,CatPEP!D:D,"")</f>
        <v/>
      </c>
      <c r="O147" s="53">
        <f>SUMIF('Registro Refacciones'!B:B, I147, 'Registro Refacciones'!I:I)</f>
        <v>0</v>
      </c>
      <c r="P147" s="26">
        <f>Table1[[#This Row],[Costo Servicio]]+Table1[[#This Row],[Refacciones]]</f>
        <v>0</v>
      </c>
      <c r="Q147" s="26"/>
    </row>
    <row r="148" spans="1:17" x14ac:dyDescent="0.35">
      <c r="A148" s="37" t="str">
        <f>IF(Table1[[#This Row],[Tipo de Servicio]]="","",Caratula!$D$15)</f>
        <v/>
      </c>
      <c r="B148" s="37" t="str">
        <f>IF(Table1[[#This Row],[Tipo de Servicio]]="","",Caratula!$D$16)</f>
        <v/>
      </c>
      <c r="C148" s="24" t="str">
        <f>IF(Table1[[#This Row],[Tipo de Servicio]]="","",Caratula!$D$17)</f>
        <v/>
      </c>
      <c r="D148" s="38" t="str">
        <f>IF(ISBLANK(Table1[[#This Row],[Tipo de Servicio]]),"",Caratula!$D$16)</f>
        <v/>
      </c>
      <c r="F148" t="str">
        <f>_xlfn.XLOOKUP(Table1[[#This Row],[SelGZ]]&amp;Table1[[#This Row],[Tipo de Servicio]],CatPEP!A:A,CatPEP!C:C,"")</f>
        <v/>
      </c>
      <c r="G148" t="str">
        <f>_xlfn.XLOOKUP(Table1[[#This Row],[PEP]],CatPEP!C:C,CatPEP!D:D,"")</f>
        <v/>
      </c>
      <c r="O148" s="53">
        <f>SUMIF('Registro Refacciones'!B:B, I148, 'Registro Refacciones'!I:I)</f>
        <v>0</v>
      </c>
      <c r="P148" s="26">
        <f>Table1[[#This Row],[Costo Servicio]]+Table1[[#This Row],[Refacciones]]</f>
        <v>0</v>
      </c>
      <c r="Q148" s="26"/>
    </row>
    <row r="149" spans="1:17" x14ac:dyDescent="0.35">
      <c r="A149" s="37" t="str">
        <f>IF(Table1[[#This Row],[Tipo de Servicio]]="","",Caratula!$D$15)</f>
        <v/>
      </c>
      <c r="B149" s="37" t="str">
        <f>IF(Table1[[#This Row],[Tipo de Servicio]]="","",Caratula!$D$16)</f>
        <v/>
      </c>
      <c r="C149" s="24" t="str">
        <f>IF(Table1[[#This Row],[Tipo de Servicio]]="","",Caratula!$D$17)</f>
        <v/>
      </c>
      <c r="D149" s="38" t="str">
        <f>IF(ISBLANK(Table1[[#This Row],[Tipo de Servicio]]),"",Caratula!$D$16)</f>
        <v/>
      </c>
      <c r="F149" t="str">
        <f>_xlfn.XLOOKUP(Table1[[#This Row],[SelGZ]]&amp;Table1[[#This Row],[Tipo de Servicio]],CatPEP!A:A,CatPEP!C:C,"")</f>
        <v/>
      </c>
      <c r="G149" t="str">
        <f>_xlfn.XLOOKUP(Table1[[#This Row],[PEP]],CatPEP!C:C,CatPEP!D:D,"")</f>
        <v/>
      </c>
      <c r="O149" s="53">
        <f>SUMIF('Registro Refacciones'!B:B, I149, 'Registro Refacciones'!I:I)</f>
        <v>0</v>
      </c>
      <c r="P149" s="26">
        <f>Table1[[#This Row],[Costo Servicio]]+Table1[[#This Row],[Refacciones]]</f>
        <v>0</v>
      </c>
      <c r="Q149" s="26"/>
    </row>
    <row r="150" spans="1:17" x14ac:dyDescent="0.35">
      <c r="A150" s="37" t="str">
        <f>IF(Table1[[#This Row],[Tipo de Servicio]]="","",Caratula!$D$15)</f>
        <v/>
      </c>
      <c r="B150" s="37" t="str">
        <f>IF(Table1[[#This Row],[Tipo de Servicio]]="","",Caratula!$D$16)</f>
        <v/>
      </c>
      <c r="C150" s="24" t="str">
        <f>IF(Table1[[#This Row],[Tipo de Servicio]]="","",Caratula!$D$17)</f>
        <v/>
      </c>
      <c r="D150" s="38" t="str">
        <f>IF(ISBLANK(Table1[[#This Row],[Tipo de Servicio]]),"",Caratula!$D$16)</f>
        <v/>
      </c>
      <c r="F150" t="str">
        <f>_xlfn.XLOOKUP(Table1[[#This Row],[SelGZ]]&amp;Table1[[#This Row],[Tipo de Servicio]],CatPEP!A:A,CatPEP!C:C,"")</f>
        <v/>
      </c>
      <c r="G150" t="str">
        <f>_xlfn.XLOOKUP(Table1[[#This Row],[PEP]],CatPEP!C:C,CatPEP!D:D,"")</f>
        <v/>
      </c>
      <c r="O150" s="53">
        <f>SUMIF('Registro Refacciones'!B:B, I150, 'Registro Refacciones'!I:I)</f>
        <v>0</v>
      </c>
      <c r="P150" s="26">
        <f>Table1[[#This Row],[Costo Servicio]]+Table1[[#This Row],[Refacciones]]</f>
        <v>0</v>
      </c>
      <c r="Q150" s="26"/>
    </row>
    <row r="151" spans="1:17" x14ac:dyDescent="0.35">
      <c r="A151" s="37" t="str">
        <f>IF(Table1[[#This Row],[Tipo de Servicio]]="","",Caratula!$D$15)</f>
        <v/>
      </c>
      <c r="B151" s="37" t="str">
        <f>IF(Table1[[#This Row],[Tipo de Servicio]]="","",Caratula!$D$16)</f>
        <v/>
      </c>
      <c r="C151" s="24" t="str">
        <f>IF(Table1[[#This Row],[Tipo de Servicio]]="","",Caratula!$D$17)</f>
        <v/>
      </c>
      <c r="D151" s="38" t="str">
        <f>IF(ISBLANK(Table1[[#This Row],[Tipo de Servicio]]),"",Caratula!$D$16)</f>
        <v/>
      </c>
      <c r="F151" t="str">
        <f>_xlfn.XLOOKUP(Table1[[#This Row],[SelGZ]]&amp;Table1[[#This Row],[Tipo de Servicio]],CatPEP!A:A,CatPEP!C:C,"")</f>
        <v/>
      </c>
      <c r="G151" t="str">
        <f>_xlfn.XLOOKUP(Table1[[#This Row],[PEP]],CatPEP!C:C,CatPEP!D:D,"")</f>
        <v/>
      </c>
      <c r="O151" s="53">
        <f>SUMIF('Registro Refacciones'!B:B, I151, 'Registro Refacciones'!I:I)</f>
        <v>0</v>
      </c>
      <c r="P151" s="26">
        <f>Table1[[#This Row],[Costo Servicio]]+Table1[[#This Row],[Refacciones]]</f>
        <v>0</v>
      </c>
      <c r="Q151" s="26"/>
    </row>
    <row r="152" spans="1:17" x14ac:dyDescent="0.35">
      <c r="A152" s="37" t="str">
        <f>IF(Table1[[#This Row],[Tipo de Servicio]]="","",Caratula!$D$15)</f>
        <v/>
      </c>
      <c r="B152" s="37" t="str">
        <f>IF(Table1[[#This Row],[Tipo de Servicio]]="","",Caratula!$D$16)</f>
        <v/>
      </c>
      <c r="C152" s="24" t="str">
        <f>IF(Table1[[#This Row],[Tipo de Servicio]]="","",Caratula!$D$17)</f>
        <v/>
      </c>
      <c r="D152" s="38" t="str">
        <f>IF(ISBLANK(Table1[[#This Row],[Tipo de Servicio]]),"",Caratula!$D$16)</f>
        <v/>
      </c>
      <c r="F152" t="str">
        <f>_xlfn.XLOOKUP(Table1[[#This Row],[SelGZ]]&amp;Table1[[#This Row],[Tipo de Servicio]],CatPEP!A:A,CatPEP!C:C,"")</f>
        <v/>
      </c>
      <c r="G152" t="str">
        <f>_xlfn.XLOOKUP(Table1[[#This Row],[PEP]],CatPEP!C:C,CatPEP!D:D,"")</f>
        <v/>
      </c>
      <c r="O152" s="53">
        <f>SUMIF('Registro Refacciones'!B:B, I152, 'Registro Refacciones'!I:I)</f>
        <v>0</v>
      </c>
      <c r="P152" s="26">
        <f>Table1[[#This Row],[Costo Servicio]]+Table1[[#This Row],[Refacciones]]</f>
        <v>0</v>
      </c>
      <c r="Q152" s="26"/>
    </row>
    <row r="153" spans="1:17" x14ac:dyDescent="0.35">
      <c r="A153" s="37" t="str">
        <f>IF(Table1[[#This Row],[Tipo de Servicio]]="","",Caratula!$D$15)</f>
        <v/>
      </c>
      <c r="B153" s="37" t="str">
        <f>IF(Table1[[#This Row],[Tipo de Servicio]]="","",Caratula!$D$16)</f>
        <v/>
      </c>
      <c r="C153" s="24" t="str">
        <f>IF(Table1[[#This Row],[Tipo de Servicio]]="","",Caratula!$D$17)</f>
        <v/>
      </c>
      <c r="D153" s="38" t="str">
        <f>IF(ISBLANK(Table1[[#This Row],[Tipo de Servicio]]),"",Caratula!$D$16)</f>
        <v/>
      </c>
      <c r="F153" t="str">
        <f>_xlfn.XLOOKUP(Table1[[#This Row],[SelGZ]]&amp;Table1[[#This Row],[Tipo de Servicio]],CatPEP!A:A,CatPEP!C:C,"")</f>
        <v/>
      </c>
      <c r="G153" t="str">
        <f>_xlfn.XLOOKUP(Table1[[#This Row],[PEP]],CatPEP!C:C,CatPEP!D:D,"")</f>
        <v/>
      </c>
      <c r="O153" s="53">
        <f>SUMIF('Registro Refacciones'!B:B, I153, 'Registro Refacciones'!I:I)</f>
        <v>0</v>
      </c>
      <c r="P153" s="26">
        <f>Table1[[#This Row],[Costo Servicio]]+Table1[[#This Row],[Refacciones]]</f>
        <v>0</v>
      </c>
      <c r="Q153" s="26"/>
    </row>
    <row r="154" spans="1:17" x14ac:dyDescent="0.35">
      <c r="A154" s="37" t="str">
        <f>IF(Table1[[#This Row],[Tipo de Servicio]]="","",Caratula!$D$15)</f>
        <v/>
      </c>
      <c r="B154" s="37" t="str">
        <f>IF(Table1[[#This Row],[Tipo de Servicio]]="","",Caratula!$D$16)</f>
        <v/>
      </c>
      <c r="C154" s="24" t="str">
        <f>IF(Table1[[#This Row],[Tipo de Servicio]]="","",Caratula!$D$17)</f>
        <v/>
      </c>
      <c r="D154" s="38" t="str">
        <f>IF(ISBLANK(Table1[[#This Row],[Tipo de Servicio]]),"",Caratula!$D$16)</f>
        <v/>
      </c>
      <c r="F154" t="str">
        <f>_xlfn.XLOOKUP(Table1[[#This Row],[SelGZ]]&amp;Table1[[#This Row],[Tipo de Servicio]],CatPEP!A:A,CatPEP!C:C,"")</f>
        <v/>
      </c>
      <c r="G154" t="str">
        <f>_xlfn.XLOOKUP(Table1[[#This Row],[PEP]],CatPEP!C:C,CatPEP!D:D,"")</f>
        <v/>
      </c>
      <c r="O154" s="53">
        <f>SUMIF('Registro Refacciones'!B:B, I154, 'Registro Refacciones'!I:I)</f>
        <v>0</v>
      </c>
      <c r="P154" s="26">
        <f>Table1[[#This Row],[Costo Servicio]]+Table1[[#This Row],[Refacciones]]</f>
        <v>0</v>
      </c>
      <c r="Q154" s="26"/>
    </row>
    <row r="155" spans="1:17" x14ac:dyDescent="0.35">
      <c r="A155" s="37" t="str">
        <f>IF(Table1[[#This Row],[Tipo de Servicio]]="","",Caratula!$D$15)</f>
        <v/>
      </c>
      <c r="B155" s="37" t="str">
        <f>IF(Table1[[#This Row],[Tipo de Servicio]]="","",Caratula!$D$16)</f>
        <v/>
      </c>
      <c r="C155" s="24" t="str">
        <f>IF(Table1[[#This Row],[Tipo de Servicio]]="","",Caratula!$D$17)</f>
        <v/>
      </c>
      <c r="D155" s="38" t="str">
        <f>IF(ISBLANK(Table1[[#This Row],[Tipo de Servicio]]),"",Caratula!$D$16)</f>
        <v/>
      </c>
      <c r="F155" t="str">
        <f>_xlfn.XLOOKUP(Table1[[#This Row],[SelGZ]]&amp;Table1[[#This Row],[Tipo de Servicio]],CatPEP!A:A,CatPEP!C:C,"")</f>
        <v/>
      </c>
      <c r="G155" t="str">
        <f>_xlfn.XLOOKUP(Table1[[#This Row],[PEP]],CatPEP!C:C,CatPEP!D:D,"")</f>
        <v/>
      </c>
      <c r="O155" s="53">
        <f>SUMIF('Registro Refacciones'!B:B, I155, 'Registro Refacciones'!I:I)</f>
        <v>0</v>
      </c>
      <c r="P155" s="26">
        <f>Table1[[#This Row],[Costo Servicio]]+Table1[[#This Row],[Refacciones]]</f>
        <v>0</v>
      </c>
      <c r="Q155" s="26"/>
    </row>
    <row r="156" spans="1:17" x14ac:dyDescent="0.35">
      <c r="A156" s="37" t="str">
        <f>IF(Table1[[#This Row],[Tipo de Servicio]]="","",Caratula!$D$15)</f>
        <v/>
      </c>
      <c r="B156" s="37" t="str">
        <f>IF(Table1[[#This Row],[Tipo de Servicio]]="","",Caratula!$D$16)</f>
        <v/>
      </c>
      <c r="C156" s="24" t="str">
        <f>IF(Table1[[#This Row],[Tipo de Servicio]]="","",Caratula!$D$17)</f>
        <v/>
      </c>
      <c r="D156" s="38" t="str">
        <f>IF(ISBLANK(Table1[[#This Row],[Tipo de Servicio]]),"",Caratula!$D$16)</f>
        <v/>
      </c>
      <c r="F156" t="str">
        <f>_xlfn.XLOOKUP(Table1[[#This Row],[SelGZ]]&amp;Table1[[#This Row],[Tipo de Servicio]],CatPEP!A:A,CatPEP!C:C,"")</f>
        <v/>
      </c>
      <c r="G156" t="str">
        <f>_xlfn.XLOOKUP(Table1[[#This Row],[PEP]],CatPEP!C:C,CatPEP!D:D,"")</f>
        <v/>
      </c>
      <c r="O156" s="53">
        <f>SUMIF('Registro Refacciones'!B:B, I156, 'Registro Refacciones'!I:I)</f>
        <v>0</v>
      </c>
      <c r="P156" s="26">
        <f>Table1[[#This Row],[Costo Servicio]]+Table1[[#This Row],[Refacciones]]</f>
        <v>0</v>
      </c>
      <c r="Q156" s="26"/>
    </row>
    <row r="157" spans="1:17" x14ac:dyDescent="0.35">
      <c r="A157" s="37" t="str">
        <f>IF(Table1[[#This Row],[Tipo de Servicio]]="","",Caratula!$D$15)</f>
        <v/>
      </c>
      <c r="B157" s="37" t="str">
        <f>IF(Table1[[#This Row],[Tipo de Servicio]]="","",Caratula!$D$16)</f>
        <v/>
      </c>
      <c r="C157" s="24" t="str">
        <f>IF(Table1[[#This Row],[Tipo de Servicio]]="","",Caratula!$D$17)</f>
        <v/>
      </c>
      <c r="D157" s="38" t="str">
        <f>IF(ISBLANK(Table1[[#This Row],[Tipo de Servicio]]),"",Caratula!$D$16)</f>
        <v/>
      </c>
      <c r="F157" t="str">
        <f>_xlfn.XLOOKUP(Table1[[#This Row],[SelGZ]]&amp;Table1[[#This Row],[Tipo de Servicio]],CatPEP!A:A,CatPEP!C:C,"")</f>
        <v/>
      </c>
      <c r="G157" t="str">
        <f>_xlfn.XLOOKUP(Table1[[#This Row],[PEP]],CatPEP!C:C,CatPEP!D:D,"")</f>
        <v/>
      </c>
      <c r="O157" s="53">
        <f>SUMIF('Registro Refacciones'!B:B, I157, 'Registro Refacciones'!I:I)</f>
        <v>0</v>
      </c>
      <c r="P157" s="26">
        <f>Table1[[#This Row],[Costo Servicio]]+Table1[[#This Row],[Refacciones]]</f>
        <v>0</v>
      </c>
      <c r="Q157" s="26"/>
    </row>
    <row r="158" spans="1:17" x14ac:dyDescent="0.35">
      <c r="A158" s="37" t="str">
        <f>IF(Table1[[#This Row],[Tipo de Servicio]]="","",Caratula!$D$15)</f>
        <v/>
      </c>
      <c r="B158" s="37" t="str">
        <f>IF(Table1[[#This Row],[Tipo de Servicio]]="","",Caratula!$D$16)</f>
        <v/>
      </c>
      <c r="C158" s="24" t="str">
        <f>IF(Table1[[#This Row],[Tipo de Servicio]]="","",Caratula!$D$17)</f>
        <v/>
      </c>
      <c r="D158" s="38" t="str">
        <f>IF(ISBLANK(Table1[[#This Row],[Tipo de Servicio]]),"",Caratula!$D$16)</f>
        <v/>
      </c>
      <c r="F158" t="str">
        <f>_xlfn.XLOOKUP(Table1[[#This Row],[SelGZ]]&amp;Table1[[#This Row],[Tipo de Servicio]],CatPEP!A:A,CatPEP!C:C,"")</f>
        <v/>
      </c>
      <c r="G158" t="str">
        <f>_xlfn.XLOOKUP(Table1[[#This Row],[PEP]],CatPEP!C:C,CatPEP!D:D,"")</f>
        <v/>
      </c>
      <c r="O158" s="53">
        <f>SUMIF('Registro Refacciones'!B:B, I158, 'Registro Refacciones'!I:I)</f>
        <v>0</v>
      </c>
      <c r="P158" s="26">
        <f>Table1[[#This Row],[Costo Servicio]]+Table1[[#This Row],[Refacciones]]</f>
        <v>0</v>
      </c>
      <c r="Q158" s="26"/>
    </row>
    <row r="159" spans="1:17" x14ac:dyDescent="0.35">
      <c r="A159" s="37" t="str">
        <f>IF(Table1[[#This Row],[Tipo de Servicio]]="","",Caratula!$D$15)</f>
        <v/>
      </c>
      <c r="B159" s="37" t="str">
        <f>IF(Table1[[#This Row],[Tipo de Servicio]]="","",Caratula!$D$16)</f>
        <v/>
      </c>
      <c r="C159" s="24" t="str">
        <f>IF(Table1[[#This Row],[Tipo de Servicio]]="","",Caratula!$D$17)</f>
        <v/>
      </c>
      <c r="D159" s="38" t="str">
        <f>IF(ISBLANK(Table1[[#This Row],[Tipo de Servicio]]),"",Caratula!$D$16)</f>
        <v/>
      </c>
      <c r="F159" t="str">
        <f>_xlfn.XLOOKUP(Table1[[#This Row],[SelGZ]]&amp;Table1[[#This Row],[Tipo de Servicio]],CatPEP!A:A,CatPEP!C:C,"")</f>
        <v/>
      </c>
      <c r="G159" t="str">
        <f>_xlfn.XLOOKUP(Table1[[#This Row],[PEP]],CatPEP!C:C,CatPEP!D:D,"")</f>
        <v/>
      </c>
      <c r="O159" s="53">
        <f>SUMIF('Registro Refacciones'!B:B, I159, 'Registro Refacciones'!I:I)</f>
        <v>0</v>
      </c>
      <c r="P159" s="26">
        <f>Table1[[#This Row],[Costo Servicio]]+Table1[[#This Row],[Refacciones]]</f>
        <v>0</v>
      </c>
      <c r="Q159" s="26"/>
    </row>
    <row r="160" spans="1:17" x14ac:dyDescent="0.35">
      <c r="A160" s="37" t="str">
        <f>IF(Table1[[#This Row],[Tipo de Servicio]]="","",Caratula!$D$15)</f>
        <v/>
      </c>
      <c r="B160" s="37" t="str">
        <f>IF(Table1[[#This Row],[Tipo de Servicio]]="","",Caratula!$D$16)</f>
        <v/>
      </c>
      <c r="C160" s="24" t="str">
        <f>IF(Table1[[#This Row],[Tipo de Servicio]]="","",Caratula!$D$17)</f>
        <v/>
      </c>
      <c r="D160" s="38" t="str">
        <f>IF(ISBLANK(Table1[[#This Row],[Tipo de Servicio]]),"",Caratula!$D$16)</f>
        <v/>
      </c>
      <c r="F160" t="str">
        <f>_xlfn.XLOOKUP(Table1[[#This Row],[SelGZ]]&amp;Table1[[#This Row],[Tipo de Servicio]],CatPEP!A:A,CatPEP!C:C,"")</f>
        <v/>
      </c>
      <c r="G160" t="str">
        <f>_xlfn.XLOOKUP(Table1[[#This Row],[PEP]],CatPEP!C:C,CatPEP!D:D,"")</f>
        <v/>
      </c>
      <c r="O160" s="53">
        <f>SUMIF('Registro Refacciones'!B:B, I160, 'Registro Refacciones'!I:I)</f>
        <v>0</v>
      </c>
      <c r="P160" s="26">
        <f>Table1[[#This Row],[Costo Servicio]]+Table1[[#This Row],[Refacciones]]</f>
        <v>0</v>
      </c>
      <c r="Q160" s="26"/>
    </row>
    <row r="161" spans="1:17" x14ac:dyDescent="0.35">
      <c r="A161" s="37" t="str">
        <f>IF(Table1[[#This Row],[Tipo de Servicio]]="","",Caratula!$D$15)</f>
        <v/>
      </c>
      <c r="B161" s="37" t="str">
        <f>IF(Table1[[#This Row],[Tipo de Servicio]]="","",Caratula!$D$16)</f>
        <v/>
      </c>
      <c r="C161" s="24" t="str">
        <f>IF(Table1[[#This Row],[Tipo de Servicio]]="","",Caratula!$D$17)</f>
        <v/>
      </c>
      <c r="D161" s="38" t="str">
        <f>IF(ISBLANK(Table1[[#This Row],[Tipo de Servicio]]),"",Caratula!$D$16)</f>
        <v/>
      </c>
      <c r="F161" t="str">
        <f>_xlfn.XLOOKUP(Table1[[#This Row],[SelGZ]]&amp;Table1[[#This Row],[Tipo de Servicio]],CatPEP!A:A,CatPEP!C:C,"")</f>
        <v/>
      </c>
      <c r="G161" t="str">
        <f>_xlfn.XLOOKUP(Table1[[#This Row],[PEP]],CatPEP!C:C,CatPEP!D:D,"")</f>
        <v/>
      </c>
      <c r="O161" s="53">
        <f>SUMIF('Registro Refacciones'!B:B, I161, 'Registro Refacciones'!I:I)</f>
        <v>0</v>
      </c>
      <c r="P161" s="26">
        <f>Table1[[#This Row],[Costo Servicio]]+Table1[[#This Row],[Refacciones]]</f>
        <v>0</v>
      </c>
      <c r="Q161" s="26"/>
    </row>
    <row r="162" spans="1:17" x14ac:dyDescent="0.35">
      <c r="A162" s="37" t="str">
        <f>IF(Table1[[#This Row],[Tipo de Servicio]]="","",Caratula!$D$15)</f>
        <v/>
      </c>
      <c r="B162" s="37" t="str">
        <f>IF(Table1[[#This Row],[Tipo de Servicio]]="","",Caratula!$D$16)</f>
        <v/>
      </c>
      <c r="C162" s="24" t="str">
        <f>IF(Table1[[#This Row],[Tipo de Servicio]]="","",Caratula!$D$17)</f>
        <v/>
      </c>
      <c r="D162" s="38" t="str">
        <f>IF(ISBLANK(Table1[[#This Row],[Tipo de Servicio]]),"",Caratula!$D$16)</f>
        <v/>
      </c>
      <c r="F162" t="str">
        <f>_xlfn.XLOOKUP(Table1[[#This Row],[SelGZ]]&amp;Table1[[#This Row],[Tipo de Servicio]],CatPEP!A:A,CatPEP!C:C,"")</f>
        <v/>
      </c>
      <c r="G162" t="str">
        <f>_xlfn.XLOOKUP(Table1[[#This Row],[PEP]],CatPEP!C:C,CatPEP!D:D,"")</f>
        <v/>
      </c>
      <c r="O162" s="53">
        <f>SUMIF('Registro Refacciones'!B:B, I162, 'Registro Refacciones'!I:I)</f>
        <v>0</v>
      </c>
      <c r="P162" s="26">
        <f>Table1[[#This Row],[Costo Servicio]]+Table1[[#This Row],[Refacciones]]</f>
        <v>0</v>
      </c>
      <c r="Q162" s="26"/>
    </row>
    <row r="163" spans="1:17" x14ac:dyDescent="0.35">
      <c r="A163" s="37" t="str">
        <f>IF(Table1[[#This Row],[Tipo de Servicio]]="","",Caratula!$D$15)</f>
        <v/>
      </c>
      <c r="B163" s="37" t="str">
        <f>IF(Table1[[#This Row],[Tipo de Servicio]]="","",Caratula!$D$16)</f>
        <v/>
      </c>
      <c r="C163" s="24" t="str">
        <f>IF(Table1[[#This Row],[Tipo de Servicio]]="","",Caratula!$D$17)</f>
        <v/>
      </c>
      <c r="D163" s="38" t="str">
        <f>IF(ISBLANK(Table1[[#This Row],[Tipo de Servicio]]),"",Caratula!$D$16)</f>
        <v/>
      </c>
      <c r="F163" t="str">
        <f>_xlfn.XLOOKUP(Table1[[#This Row],[SelGZ]]&amp;Table1[[#This Row],[Tipo de Servicio]],CatPEP!A:A,CatPEP!C:C,"")</f>
        <v/>
      </c>
      <c r="G163" t="str">
        <f>_xlfn.XLOOKUP(Table1[[#This Row],[PEP]],CatPEP!C:C,CatPEP!D:D,"")</f>
        <v/>
      </c>
      <c r="O163" s="53">
        <f>SUMIF('Registro Refacciones'!B:B, I163, 'Registro Refacciones'!I:I)</f>
        <v>0</v>
      </c>
      <c r="P163" s="26">
        <f>Table1[[#This Row],[Costo Servicio]]+Table1[[#This Row],[Refacciones]]</f>
        <v>0</v>
      </c>
      <c r="Q163" s="26"/>
    </row>
    <row r="164" spans="1:17" x14ac:dyDescent="0.35">
      <c r="A164" s="37" t="str">
        <f>IF(Table1[[#This Row],[Tipo de Servicio]]="","",Caratula!$D$15)</f>
        <v/>
      </c>
      <c r="B164" s="37" t="str">
        <f>IF(Table1[[#This Row],[Tipo de Servicio]]="","",Caratula!$D$16)</f>
        <v/>
      </c>
      <c r="C164" s="24" t="str">
        <f>IF(Table1[[#This Row],[Tipo de Servicio]]="","",Caratula!$D$17)</f>
        <v/>
      </c>
      <c r="D164" s="38" t="str">
        <f>IF(ISBLANK(Table1[[#This Row],[Tipo de Servicio]]),"",Caratula!$D$16)</f>
        <v/>
      </c>
      <c r="F164" t="str">
        <f>_xlfn.XLOOKUP(Table1[[#This Row],[SelGZ]]&amp;Table1[[#This Row],[Tipo de Servicio]],CatPEP!A:A,CatPEP!C:C,"")</f>
        <v/>
      </c>
      <c r="G164" t="str">
        <f>_xlfn.XLOOKUP(Table1[[#This Row],[PEP]],CatPEP!C:C,CatPEP!D:D,"")</f>
        <v/>
      </c>
      <c r="O164" s="53">
        <f>SUMIF('Registro Refacciones'!B:B, I164, 'Registro Refacciones'!I:I)</f>
        <v>0</v>
      </c>
      <c r="P164" s="26">
        <f>Table1[[#This Row],[Costo Servicio]]+Table1[[#This Row],[Refacciones]]</f>
        <v>0</v>
      </c>
      <c r="Q164" s="26"/>
    </row>
    <row r="165" spans="1:17" x14ac:dyDescent="0.35">
      <c r="A165" s="37" t="str">
        <f>IF(Table1[[#This Row],[Tipo de Servicio]]="","",Caratula!$D$15)</f>
        <v/>
      </c>
      <c r="B165" s="37" t="str">
        <f>IF(Table1[[#This Row],[Tipo de Servicio]]="","",Caratula!$D$16)</f>
        <v/>
      </c>
      <c r="C165" s="24" t="str">
        <f>IF(Table1[[#This Row],[Tipo de Servicio]]="","",Caratula!$D$17)</f>
        <v/>
      </c>
      <c r="D165" s="38" t="str">
        <f>IF(ISBLANK(Table1[[#This Row],[Tipo de Servicio]]),"",Caratula!$D$16)</f>
        <v/>
      </c>
      <c r="F165" t="str">
        <f>_xlfn.XLOOKUP(Table1[[#This Row],[SelGZ]]&amp;Table1[[#This Row],[Tipo de Servicio]],CatPEP!A:A,CatPEP!C:C,"")</f>
        <v/>
      </c>
      <c r="G165" t="str">
        <f>_xlfn.XLOOKUP(Table1[[#This Row],[PEP]],CatPEP!C:C,CatPEP!D:D,"")</f>
        <v/>
      </c>
      <c r="O165" s="53">
        <f>SUMIF('Registro Refacciones'!B:B, I165, 'Registro Refacciones'!I:I)</f>
        <v>0</v>
      </c>
      <c r="P165" s="26">
        <f>Table1[[#This Row],[Costo Servicio]]+Table1[[#This Row],[Refacciones]]</f>
        <v>0</v>
      </c>
      <c r="Q165" s="26"/>
    </row>
    <row r="166" spans="1:17" x14ac:dyDescent="0.35">
      <c r="A166" s="37" t="str">
        <f>IF(Table1[[#This Row],[Tipo de Servicio]]="","",Caratula!$D$15)</f>
        <v/>
      </c>
      <c r="B166" s="37" t="str">
        <f>IF(Table1[[#This Row],[Tipo de Servicio]]="","",Caratula!$D$16)</f>
        <v/>
      </c>
      <c r="C166" s="24" t="str">
        <f>IF(Table1[[#This Row],[Tipo de Servicio]]="","",Caratula!$D$17)</f>
        <v/>
      </c>
      <c r="D166" s="38" t="str">
        <f>IF(ISBLANK(Table1[[#This Row],[Tipo de Servicio]]),"",Caratula!$D$16)</f>
        <v/>
      </c>
      <c r="F166" t="str">
        <f>_xlfn.XLOOKUP(Table1[[#This Row],[SelGZ]]&amp;Table1[[#This Row],[Tipo de Servicio]],CatPEP!A:A,CatPEP!C:C,"")</f>
        <v/>
      </c>
      <c r="G166" t="str">
        <f>_xlfn.XLOOKUP(Table1[[#This Row],[PEP]],CatPEP!C:C,CatPEP!D:D,"")</f>
        <v/>
      </c>
      <c r="O166" s="53">
        <f>SUMIF('Registro Refacciones'!B:B, I166, 'Registro Refacciones'!I:I)</f>
        <v>0</v>
      </c>
      <c r="P166" s="26">
        <f>Table1[[#This Row],[Costo Servicio]]+Table1[[#This Row],[Refacciones]]</f>
        <v>0</v>
      </c>
      <c r="Q166" s="26"/>
    </row>
    <row r="167" spans="1:17" x14ac:dyDescent="0.35">
      <c r="A167" s="37" t="str">
        <f>IF(Table1[[#This Row],[Tipo de Servicio]]="","",Caratula!$D$15)</f>
        <v/>
      </c>
      <c r="B167" s="37" t="str">
        <f>IF(Table1[[#This Row],[Tipo de Servicio]]="","",Caratula!$D$16)</f>
        <v/>
      </c>
      <c r="C167" s="24" t="str">
        <f>IF(Table1[[#This Row],[Tipo de Servicio]]="","",Caratula!$D$17)</f>
        <v/>
      </c>
      <c r="D167" s="38" t="str">
        <f>IF(ISBLANK(Table1[[#This Row],[Tipo de Servicio]]),"",Caratula!$D$16)</f>
        <v/>
      </c>
      <c r="F167" t="str">
        <f>_xlfn.XLOOKUP(Table1[[#This Row],[SelGZ]]&amp;Table1[[#This Row],[Tipo de Servicio]],CatPEP!A:A,CatPEP!C:C,"")</f>
        <v/>
      </c>
      <c r="G167" t="str">
        <f>_xlfn.XLOOKUP(Table1[[#This Row],[PEP]],CatPEP!C:C,CatPEP!D:D,"")</f>
        <v/>
      </c>
      <c r="O167" s="53">
        <f>SUMIF('Registro Refacciones'!B:B, I167, 'Registro Refacciones'!I:I)</f>
        <v>0</v>
      </c>
      <c r="P167" s="26">
        <f>Table1[[#This Row],[Costo Servicio]]+Table1[[#This Row],[Refacciones]]</f>
        <v>0</v>
      </c>
      <c r="Q167" s="26"/>
    </row>
    <row r="168" spans="1:17" x14ac:dyDescent="0.35">
      <c r="A168" s="37" t="str">
        <f>IF(Table1[[#This Row],[Tipo de Servicio]]="","",Caratula!$D$15)</f>
        <v/>
      </c>
      <c r="B168" s="37" t="str">
        <f>IF(Table1[[#This Row],[Tipo de Servicio]]="","",Caratula!$D$16)</f>
        <v/>
      </c>
      <c r="C168" s="24" t="str">
        <f>IF(Table1[[#This Row],[Tipo de Servicio]]="","",Caratula!$D$17)</f>
        <v/>
      </c>
      <c r="D168" s="38" t="str">
        <f>IF(ISBLANK(Table1[[#This Row],[Tipo de Servicio]]),"",Caratula!$D$16)</f>
        <v/>
      </c>
      <c r="F168" t="str">
        <f>_xlfn.XLOOKUP(Table1[[#This Row],[SelGZ]]&amp;Table1[[#This Row],[Tipo de Servicio]],CatPEP!A:A,CatPEP!C:C,"")</f>
        <v/>
      </c>
      <c r="G168" t="str">
        <f>_xlfn.XLOOKUP(Table1[[#This Row],[PEP]],CatPEP!C:C,CatPEP!D:D,"")</f>
        <v/>
      </c>
      <c r="O168" s="53">
        <f>SUMIF('Registro Refacciones'!B:B, I168, 'Registro Refacciones'!I:I)</f>
        <v>0</v>
      </c>
      <c r="P168" s="26">
        <f>Table1[[#This Row],[Costo Servicio]]+Table1[[#This Row],[Refacciones]]</f>
        <v>0</v>
      </c>
      <c r="Q168" s="26"/>
    </row>
    <row r="169" spans="1:17" x14ac:dyDescent="0.35">
      <c r="A169" s="37" t="str">
        <f>IF(Table1[[#This Row],[Tipo de Servicio]]="","",Caratula!$D$15)</f>
        <v/>
      </c>
      <c r="B169" s="37" t="str">
        <f>IF(Table1[[#This Row],[Tipo de Servicio]]="","",Caratula!$D$16)</f>
        <v/>
      </c>
      <c r="C169" s="24" t="str">
        <f>IF(Table1[[#This Row],[Tipo de Servicio]]="","",Caratula!$D$17)</f>
        <v/>
      </c>
      <c r="D169" s="38" t="str">
        <f>IF(ISBLANK(Table1[[#This Row],[Tipo de Servicio]]),"",Caratula!$D$16)</f>
        <v/>
      </c>
      <c r="F169" t="str">
        <f>_xlfn.XLOOKUP(Table1[[#This Row],[SelGZ]]&amp;Table1[[#This Row],[Tipo de Servicio]],CatPEP!A:A,CatPEP!C:C,"")</f>
        <v/>
      </c>
      <c r="G169" t="str">
        <f>_xlfn.XLOOKUP(Table1[[#This Row],[PEP]],CatPEP!C:C,CatPEP!D:D,"")</f>
        <v/>
      </c>
      <c r="O169" s="53">
        <f>SUMIF('Registro Refacciones'!B:B, I169, 'Registro Refacciones'!I:I)</f>
        <v>0</v>
      </c>
      <c r="P169" s="26">
        <f>Table1[[#This Row],[Costo Servicio]]+Table1[[#This Row],[Refacciones]]</f>
        <v>0</v>
      </c>
      <c r="Q169" s="26"/>
    </row>
    <row r="170" spans="1:17" x14ac:dyDescent="0.35">
      <c r="A170" s="37" t="str">
        <f>IF(Table1[[#This Row],[Tipo de Servicio]]="","",Caratula!$D$15)</f>
        <v/>
      </c>
      <c r="B170" s="37" t="str">
        <f>IF(Table1[[#This Row],[Tipo de Servicio]]="","",Caratula!$D$16)</f>
        <v/>
      </c>
      <c r="C170" s="24" t="str">
        <f>IF(Table1[[#This Row],[Tipo de Servicio]]="","",Caratula!$D$17)</f>
        <v/>
      </c>
      <c r="D170" s="38" t="str">
        <f>IF(ISBLANK(Table1[[#This Row],[Tipo de Servicio]]),"",Caratula!$D$16)</f>
        <v/>
      </c>
      <c r="F170" t="str">
        <f>_xlfn.XLOOKUP(Table1[[#This Row],[SelGZ]]&amp;Table1[[#This Row],[Tipo de Servicio]],CatPEP!A:A,CatPEP!C:C,"")</f>
        <v/>
      </c>
      <c r="G170" t="str">
        <f>_xlfn.XLOOKUP(Table1[[#This Row],[PEP]],CatPEP!C:C,CatPEP!D:D,"")</f>
        <v/>
      </c>
      <c r="O170" s="53">
        <f>SUMIF('Registro Refacciones'!B:B, I170, 'Registro Refacciones'!I:I)</f>
        <v>0</v>
      </c>
      <c r="P170" s="26">
        <f>Table1[[#This Row],[Costo Servicio]]+Table1[[#This Row],[Refacciones]]</f>
        <v>0</v>
      </c>
      <c r="Q170" s="26"/>
    </row>
    <row r="171" spans="1:17" x14ac:dyDescent="0.35">
      <c r="A171" s="37" t="str">
        <f>IF(Table1[[#This Row],[Tipo de Servicio]]="","",Caratula!$D$15)</f>
        <v/>
      </c>
      <c r="B171" s="37" t="str">
        <f>IF(Table1[[#This Row],[Tipo de Servicio]]="","",Caratula!$D$16)</f>
        <v/>
      </c>
      <c r="C171" s="24" t="str">
        <f>IF(Table1[[#This Row],[Tipo de Servicio]]="","",Caratula!$D$17)</f>
        <v/>
      </c>
      <c r="D171" s="38" t="str">
        <f>IF(ISBLANK(Table1[[#This Row],[Tipo de Servicio]]),"",Caratula!$D$16)</f>
        <v/>
      </c>
      <c r="F171" t="str">
        <f>_xlfn.XLOOKUP(Table1[[#This Row],[SelGZ]]&amp;Table1[[#This Row],[Tipo de Servicio]],CatPEP!A:A,CatPEP!C:C,"")</f>
        <v/>
      </c>
      <c r="G171" t="str">
        <f>_xlfn.XLOOKUP(Table1[[#This Row],[PEP]],CatPEP!C:C,CatPEP!D:D,"")</f>
        <v/>
      </c>
      <c r="O171" s="53">
        <f>SUMIF('Registro Refacciones'!B:B, I171, 'Registro Refacciones'!I:I)</f>
        <v>0</v>
      </c>
      <c r="P171" s="26">
        <f>Table1[[#This Row],[Costo Servicio]]+Table1[[#This Row],[Refacciones]]</f>
        <v>0</v>
      </c>
      <c r="Q171" s="26"/>
    </row>
    <row r="172" spans="1:17" x14ac:dyDescent="0.35">
      <c r="A172" s="37" t="str">
        <f>IF(Table1[[#This Row],[Tipo de Servicio]]="","",Caratula!$D$15)</f>
        <v/>
      </c>
      <c r="B172" s="37" t="str">
        <f>IF(Table1[[#This Row],[Tipo de Servicio]]="","",Caratula!$D$16)</f>
        <v/>
      </c>
      <c r="C172" s="24" t="str">
        <f>IF(Table1[[#This Row],[Tipo de Servicio]]="","",Caratula!$D$17)</f>
        <v/>
      </c>
      <c r="D172" s="38" t="str">
        <f>IF(ISBLANK(Table1[[#This Row],[Tipo de Servicio]]),"",Caratula!$D$16)</f>
        <v/>
      </c>
      <c r="F172" t="str">
        <f>_xlfn.XLOOKUP(Table1[[#This Row],[SelGZ]]&amp;Table1[[#This Row],[Tipo de Servicio]],CatPEP!A:A,CatPEP!C:C,"")</f>
        <v/>
      </c>
      <c r="G172" t="str">
        <f>_xlfn.XLOOKUP(Table1[[#This Row],[PEP]],CatPEP!C:C,CatPEP!D:D,"")</f>
        <v/>
      </c>
      <c r="O172" s="53">
        <f>SUMIF('Registro Refacciones'!B:B, I172, 'Registro Refacciones'!I:I)</f>
        <v>0</v>
      </c>
      <c r="P172" s="26">
        <f>Table1[[#This Row],[Costo Servicio]]+Table1[[#This Row],[Refacciones]]</f>
        <v>0</v>
      </c>
      <c r="Q172" s="26"/>
    </row>
    <row r="173" spans="1:17" x14ac:dyDescent="0.35">
      <c r="A173" s="37" t="str">
        <f>IF(Table1[[#This Row],[Tipo de Servicio]]="","",Caratula!$D$15)</f>
        <v/>
      </c>
      <c r="B173" s="37" t="str">
        <f>IF(Table1[[#This Row],[Tipo de Servicio]]="","",Caratula!$D$16)</f>
        <v/>
      </c>
      <c r="C173" s="24" t="str">
        <f>IF(Table1[[#This Row],[Tipo de Servicio]]="","",Caratula!$D$17)</f>
        <v/>
      </c>
      <c r="D173" s="38" t="str">
        <f>IF(ISBLANK(Table1[[#This Row],[Tipo de Servicio]]),"",Caratula!$D$16)</f>
        <v/>
      </c>
      <c r="F173" t="str">
        <f>_xlfn.XLOOKUP(Table1[[#This Row],[SelGZ]]&amp;Table1[[#This Row],[Tipo de Servicio]],CatPEP!A:A,CatPEP!C:C,"")</f>
        <v/>
      </c>
      <c r="G173" t="str">
        <f>_xlfn.XLOOKUP(Table1[[#This Row],[PEP]],CatPEP!C:C,CatPEP!D:D,"")</f>
        <v/>
      </c>
      <c r="O173" s="53">
        <f>SUMIF('Registro Refacciones'!B:B, I173, 'Registro Refacciones'!I:I)</f>
        <v>0</v>
      </c>
      <c r="P173" s="26">
        <f>Table1[[#This Row],[Costo Servicio]]+Table1[[#This Row],[Refacciones]]</f>
        <v>0</v>
      </c>
      <c r="Q173" s="26"/>
    </row>
    <row r="174" spans="1:17" x14ac:dyDescent="0.35">
      <c r="A174" s="37" t="str">
        <f>IF(Table1[[#This Row],[Tipo de Servicio]]="","",Caratula!$D$15)</f>
        <v/>
      </c>
      <c r="B174" s="37" t="str">
        <f>IF(Table1[[#This Row],[Tipo de Servicio]]="","",Caratula!$D$16)</f>
        <v/>
      </c>
      <c r="C174" s="24" t="str">
        <f>IF(Table1[[#This Row],[Tipo de Servicio]]="","",Caratula!$D$17)</f>
        <v/>
      </c>
      <c r="D174" s="38" t="str">
        <f>IF(ISBLANK(Table1[[#This Row],[Tipo de Servicio]]),"",Caratula!$D$16)</f>
        <v/>
      </c>
      <c r="F174" t="str">
        <f>_xlfn.XLOOKUP(Table1[[#This Row],[SelGZ]]&amp;Table1[[#This Row],[Tipo de Servicio]],CatPEP!A:A,CatPEP!C:C,"")</f>
        <v/>
      </c>
      <c r="G174" t="str">
        <f>_xlfn.XLOOKUP(Table1[[#This Row],[PEP]],CatPEP!C:C,CatPEP!D:D,"")</f>
        <v/>
      </c>
      <c r="O174" s="53">
        <f>SUMIF('Registro Refacciones'!B:B, I174, 'Registro Refacciones'!I:I)</f>
        <v>0</v>
      </c>
      <c r="P174" s="26">
        <f>Table1[[#This Row],[Costo Servicio]]+Table1[[#This Row],[Refacciones]]</f>
        <v>0</v>
      </c>
      <c r="Q174" s="26"/>
    </row>
    <row r="175" spans="1:17" x14ac:dyDescent="0.35">
      <c r="A175" s="37" t="str">
        <f>IF(Table1[[#This Row],[Tipo de Servicio]]="","",Caratula!$D$15)</f>
        <v/>
      </c>
      <c r="B175" s="37" t="str">
        <f>IF(Table1[[#This Row],[Tipo de Servicio]]="","",Caratula!$D$16)</f>
        <v/>
      </c>
      <c r="C175" s="24" t="str">
        <f>IF(Table1[[#This Row],[Tipo de Servicio]]="","",Caratula!$D$17)</f>
        <v/>
      </c>
      <c r="D175" s="38" t="str">
        <f>IF(ISBLANK(Table1[[#This Row],[Tipo de Servicio]]),"",Caratula!$D$16)</f>
        <v/>
      </c>
      <c r="F175" t="str">
        <f>_xlfn.XLOOKUP(Table1[[#This Row],[SelGZ]]&amp;Table1[[#This Row],[Tipo de Servicio]],CatPEP!A:A,CatPEP!C:C,"")</f>
        <v/>
      </c>
      <c r="G175" t="str">
        <f>_xlfn.XLOOKUP(Table1[[#This Row],[PEP]],CatPEP!C:C,CatPEP!D:D,"")</f>
        <v/>
      </c>
      <c r="O175" s="53">
        <f>SUMIF('Registro Refacciones'!B:B, I175, 'Registro Refacciones'!I:I)</f>
        <v>0</v>
      </c>
      <c r="P175" s="26">
        <f>Table1[[#This Row],[Costo Servicio]]+Table1[[#This Row],[Refacciones]]</f>
        <v>0</v>
      </c>
      <c r="Q175" s="26"/>
    </row>
    <row r="176" spans="1:17" x14ac:dyDescent="0.35">
      <c r="A176" s="37" t="str">
        <f>IF(Table1[[#This Row],[Tipo de Servicio]]="","",Caratula!$D$15)</f>
        <v/>
      </c>
      <c r="B176" s="37" t="str">
        <f>IF(Table1[[#This Row],[Tipo de Servicio]]="","",Caratula!$D$16)</f>
        <v/>
      </c>
      <c r="C176" s="24" t="str">
        <f>IF(Table1[[#This Row],[Tipo de Servicio]]="","",Caratula!$D$17)</f>
        <v/>
      </c>
      <c r="D176" s="38" t="str">
        <f>IF(ISBLANK(Table1[[#This Row],[Tipo de Servicio]]),"",Caratula!$D$16)</f>
        <v/>
      </c>
      <c r="F176" t="str">
        <f>_xlfn.XLOOKUP(Table1[[#This Row],[SelGZ]]&amp;Table1[[#This Row],[Tipo de Servicio]],CatPEP!A:A,CatPEP!C:C,"")</f>
        <v/>
      </c>
      <c r="G176" t="str">
        <f>_xlfn.XLOOKUP(Table1[[#This Row],[PEP]],CatPEP!C:C,CatPEP!D:D,"")</f>
        <v/>
      </c>
      <c r="O176" s="53">
        <f>SUMIF('Registro Refacciones'!B:B, I176, 'Registro Refacciones'!I:I)</f>
        <v>0</v>
      </c>
      <c r="P176" s="26">
        <f>Table1[[#This Row],[Costo Servicio]]+Table1[[#This Row],[Refacciones]]</f>
        <v>0</v>
      </c>
      <c r="Q176" s="26"/>
    </row>
    <row r="177" spans="1:17" x14ac:dyDescent="0.35">
      <c r="A177" s="37" t="str">
        <f>IF(Table1[[#This Row],[Tipo de Servicio]]="","",Caratula!$D$15)</f>
        <v/>
      </c>
      <c r="B177" s="37" t="str">
        <f>IF(Table1[[#This Row],[Tipo de Servicio]]="","",Caratula!$D$16)</f>
        <v/>
      </c>
      <c r="C177" s="24" t="str">
        <f>IF(Table1[[#This Row],[Tipo de Servicio]]="","",Caratula!$D$17)</f>
        <v/>
      </c>
      <c r="D177" s="38" t="str">
        <f>IF(ISBLANK(Table1[[#This Row],[Tipo de Servicio]]),"",Caratula!$D$16)</f>
        <v/>
      </c>
      <c r="F177" t="str">
        <f>_xlfn.XLOOKUP(Table1[[#This Row],[SelGZ]]&amp;Table1[[#This Row],[Tipo de Servicio]],CatPEP!A:A,CatPEP!C:C,"")</f>
        <v/>
      </c>
      <c r="G177" t="str">
        <f>_xlfn.XLOOKUP(Table1[[#This Row],[PEP]],CatPEP!C:C,CatPEP!D:D,"")</f>
        <v/>
      </c>
      <c r="O177" s="53">
        <f>SUMIF('Registro Refacciones'!B:B, I177, 'Registro Refacciones'!I:I)</f>
        <v>0</v>
      </c>
      <c r="P177" s="26">
        <f>Table1[[#This Row],[Costo Servicio]]+Table1[[#This Row],[Refacciones]]</f>
        <v>0</v>
      </c>
      <c r="Q177" s="26"/>
    </row>
    <row r="178" spans="1:17" x14ac:dyDescent="0.35">
      <c r="A178" s="37" t="str">
        <f>IF(Table1[[#This Row],[Tipo de Servicio]]="","",Caratula!$D$15)</f>
        <v/>
      </c>
      <c r="B178" s="37" t="str">
        <f>IF(Table1[[#This Row],[Tipo de Servicio]]="","",Caratula!$D$16)</f>
        <v/>
      </c>
      <c r="C178" s="24" t="str">
        <f>IF(Table1[[#This Row],[Tipo de Servicio]]="","",Caratula!$D$17)</f>
        <v/>
      </c>
      <c r="D178" s="38" t="str">
        <f>IF(ISBLANK(Table1[[#This Row],[Tipo de Servicio]]),"",Caratula!$D$16)</f>
        <v/>
      </c>
      <c r="F178" t="str">
        <f>_xlfn.XLOOKUP(Table1[[#This Row],[SelGZ]]&amp;Table1[[#This Row],[Tipo de Servicio]],CatPEP!A:A,CatPEP!C:C,"")</f>
        <v/>
      </c>
      <c r="G178" t="str">
        <f>_xlfn.XLOOKUP(Table1[[#This Row],[PEP]],CatPEP!C:C,CatPEP!D:D,"")</f>
        <v/>
      </c>
      <c r="O178" s="53">
        <f>SUMIF('Registro Refacciones'!B:B, I178, 'Registro Refacciones'!I:I)</f>
        <v>0</v>
      </c>
      <c r="P178" s="26">
        <f>Table1[[#This Row],[Costo Servicio]]+Table1[[#This Row],[Refacciones]]</f>
        <v>0</v>
      </c>
      <c r="Q178" s="26"/>
    </row>
    <row r="179" spans="1:17" x14ac:dyDescent="0.35">
      <c r="A179" s="37" t="str">
        <f>IF(Table1[[#This Row],[Tipo de Servicio]]="","",Caratula!$D$15)</f>
        <v/>
      </c>
      <c r="B179" s="37" t="str">
        <f>IF(Table1[[#This Row],[Tipo de Servicio]]="","",Caratula!$D$16)</f>
        <v/>
      </c>
      <c r="C179" s="24" t="str">
        <f>IF(Table1[[#This Row],[Tipo de Servicio]]="","",Caratula!$D$17)</f>
        <v/>
      </c>
      <c r="D179" s="38" t="str">
        <f>IF(ISBLANK(Table1[[#This Row],[Tipo de Servicio]]),"",Caratula!$D$16)</f>
        <v/>
      </c>
      <c r="F179" t="str">
        <f>_xlfn.XLOOKUP(Table1[[#This Row],[SelGZ]]&amp;Table1[[#This Row],[Tipo de Servicio]],CatPEP!A:A,CatPEP!C:C,"")</f>
        <v/>
      </c>
      <c r="G179" t="str">
        <f>_xlfn.XLOOKUP(Table1[[#This Row],[PEP]],CatPEP!C:C,CatPEP!D:D,"")</f>
        <v/>
      </c>
      <c r="O179" s="53">
        <f>SUMIF('Registro Refacciones'!B:B, I179, 'Registro Refacciones'!I:I)</f>
        <v>0</v>
      </c>
      <c r="P179" s="26">
        <f>Table1[[#This Row],[Costo Servicio]]+Table1[[#This Row],[Refacciones]]</f>
        <v>0</v>
      </c>
      <c r="Q179" s="26"/>
    </row>
    <row r="180" spans="1:17" x14ac:dyDescent="0.35">
      <c r="A180" s="37" t="str">
        <f>IF(Table1[[#This Row],[Tipo de Servicio]]="","",Caratula!$D$15)</f>
        <v/>
      </c>
      <c r="B180" s="37" t="str">
        <f>IF(Table1[[#This Row],[Tipo de Servicio]]="","",Caratula!$D$16)</f>
        <v/>
      </c>
      <c r="C180" s="24" t="str">
        <f>IF(Table1[[#This Row],[Tipo de Servicio]]="","",Caratula!$D$17)</f>
        <v/>
      </c>
      <c r="D180" s="38" t="str">
        <f>IF(ISBLANK(Table1[[#This Row],[Tipo de Servicio]]),"",Caratula!$D$16)</f>
        <v/>
      </c>
      <c r="F180" t="str">
        <f>_xlfn.XLOOKUP(Table1[[#This Row],[SelGZ]]&amp;Table1[[#This Row],[Tipo de Servicio]],CatPEP!A:A,CatPEP!C:C,"")</f>
        <v/>
      </c>
      <c r="G180" t="str">
        <f>_xlfn.XLOOKUP(Table1[[#This Row],[PEP]],CatPEP!C:C,CatPEP!D:D,"")</f>
        <v/>
      </c>
      <c r="O180" s="53">
        <f>SUMIF('Registro Refacciones'!B:B, I180, 'Registro Refacciones'!I:I)</f>
        <v>0</v>
      </c>
      <c r="P180" s="26">
        <f>Table1[[#This Row],[Costo Servicio]]+Table1[[#This Row],[Refacciones]]</f>
        <v>0</v>
      </c>
      <c r="Q180" s="26"/>
    </row>
    <row r="181" spans="1:17" x14ac:dyDescent="0.35">
      <c r="A181" s="37" t="str">
        <f>IF(Table1[[#This Row],[Tipo de Servicio]]="","",Caratula!$D$15)</f>
        <v/>
      </c>
      <c r="B181" s="37" t="str">
        <f>IF(Table1[[#This Row],[Tipo de Servicio]]="","",Caratula!$D$16)</f>
        <v/>
      </c>
      <c r="C181" s="24" t="str">
        <f>IF(Table1[[#This Row],[Tipo de Servicio]]="","",Caratula!$D$17)</f>
        <v/>
      </c>
      <c r="D181" s="38" t="str">
        <f>IF(ISBLANK(Table1[[#This Row],[Tipo de Servicio]]),"",Caratula!$D$16)</f>
        <v/>
      </c>
      <c r="F181" t="str">
        <f>_xlfn.XLOOKUP(Table1[[#This Row],[SelGZ]]&amp;Table1[[#This Row],[Tipo de Servicio]],CatPEP!A:A,CatPEP!C:C,"")</f>
        <v/>
      </c>
      <c r="G181" t="str">
        <f>_xlfn.XLOOKUP(Table1[[#This Row],[PEP]],CatPEP!C:C,CatPEP!D:D,"")</f>
        <v/>
      </c>
      <c r="O181" s="53">
        <f>SUMIF('Registro Refacciones'!B:B, I181, 'Registro Refacciones'!I:I)</f>
        <v>0</v>
      </c>
      <c r="P181" s="26">
        <f>Table1[[#This Row],[Costo Servicio]]+Table1[[#This Row],[Refacciones]]</f>
        <v>0</v>
      </c>
      <c r="Q181" s="26"/>
    </row>
    <row r="182" spans="1:17" x14ac:dyDescent="0.35">
      <c r="A182" s="37" t="str">
        <f>IF(Table1[[#This Row],[Tipo de Servicio]]="","",Caratula!$D$15)</f>
        <v/>
      </c>
      <c r="B182" s="37" t="str">
        <f>IF(Table1[[#This Row],[Tipo de Servicio]]="","",Caratula!$D$16)</f>
        <v/>
      </c>
      <c r="C182" s="24" t="str">
        <f>IF(Table1[[#This Row],[Tipo de Servicio]]="","",Caratula!$D$17)</f>
        <v/>
      </c>
      <c r="D182" s="38" t="str">
        <f>IF(ISBLANK(Table1[[#This Row],[Tipo de Servicio]]),"",Caratula!$D$16)</f>
        <v/>
      </c>
      <c r="F182" t="str">
        <f>_xlfn.XLOOKUP(Table1[[#This Row],[SelGZ]]&amp;Table1[[#This Row],[Tipo de Servicio]],CatPEP!A:A,CatPEP!C:C,"")</f>
        <v/>
      </c>
      <c r="G182" t="str">
        <f>_xlfn.XLOOKUP(Table1[[#This Row],[PEP]],CatPEP!C:C,CatPEP!D:D,"")</f>
        <v/>
      </c>
      <c r="O182" s="53">
        <f>SUMIF('Registro Refacciones'!B:B, I182, 'Registro Refacciones'!I:I)</f>
        <v>0</v>
      </c>
      <c r="P182" s="26">
        <f>Table1[[#This Row],[Costo Servicio]]+Table1[[#This Row],[Refacciones]]</f>
        <v>0</v>
      </c>
      <c r="Q182" s="26"/>
    </row>
    <row r="183" spans="1:17" x14ac:dyDescent="0.35">
      <c r="A183" s="37" t="str">
        <f>IF(Table1[[#This Row],[Tipo de Servicio]]="","",Caratula!$D$15)</f>
        <v/>
      </c>
      <c r="B183" s="37" t="str">
        <f>IF(Table1[[#This Row],[Tipo de Servicio]]="","",Caratula!$D$16)</f>
        <v/>
      </c>
      <c r="C183" s="24" t="str">
        <f>IF(Table1[[#This Row],[Tipo de Servicio]]="","",Caratula!$D$17)</f>
        <v/>
      </c>
      <c r="D183" s="38" t="str">
        <f>IF(ISBLANK(Table1[[#This Row],[Tipo de Servicio]]),"",Caratula!$D$16)</f>
        <v/>
      </c>
      <c r="F183" t="str">
        <f>_xlfn.XLOOKUP(Table1[[#This Row],[SelGZ]]&amp;Table1[[#This Row],[Tipo de Servicio]],CatPEP!A:A,CatPEP!C:C,"")</f>
        <v/>
      </c>
      <c r="G183" t="str">
        <f>_xlfn.XLOOKUP(Table1[[#This Row],[PEP]],CatPEP!C:C,CatPEP!D:D,"")</f>
        <v/>
      </c>
      <c r="O183" s="53">
        <f>SUMIF('Registro Refacciones'!B:B, I183, 'Registro Refacciones'!I:I)</f>
        <v>0</v>
      </c>
      <c r="P183" s="26">
        <f>Table1[[#This Row],[Costo Servicio]]+Table1[[#This Row],[Refacciones]]</f>
        <v>0</v>
      </c>
      <c r="Q183" s="26"/>
    </row>
    <row r="184" spans="1:17" x14ac:dyDescent="0.35">
      <c r="A184" s="37" t="str">
        <f>IF(Table1[[#This Row],[Tipo de Servicio]]="","",Caratula!$D$15)</f>
        <v/>
      </c>
      <c r="B184" s="37" t="str">
        <f>IF(Table1[[#This Row],[Tipo de Servicio]]="","",Caratula!$D$16)</f>
        <v/>
      </c>
      <c r="C184" s="24" t="str">
        <f>IF(Table1[[#This Row],[Tipo de Servicio]]="","",Caratula!$D$17)</f>
        <v/>
      </c>
      <c r="D184" s="38" t="str">
        <f>IF(ISBLANK(Table1[[#This Row],[Tipo de Servicio]]),"",Caratula!$D$16)</f>
        <v/>
      </c>
      <c r="F184" t="str">
        <f>_xlfn.XLOOKUP(Table1[[#This Row],[SelGZ]]&amp;Table1[[#This Row],[Tipo de Servicio]],CatPEP!A:A,CatPEP!C:C,"")</f>
        <v/>
      </c>
      <c r="G184" t="str">
        <f>_xlfn.XLOOKUP(Table1[[#This Row],[PEP]],CatPEP!C:C,CatPEP!D:D,"")</f>
        <v/>
      </c>
      <c r="O184" s="53">
        <f>SUMIF('Registro Refacciones'!B:B, I184, 'Registro Refacciones'!I:I)</f>
        <v>0</v>
      </c>
      <c r="P184" s="26">
        <f>Table1[[#This Row],[Costo Servicio]]+Table1[[#This Row],[Refacciones]]</f>
        <v>0</v>
      </c>
      <c r="Q184" s="26"/>
    </row>
    <row r="185" spans="1:17" x14ac:dyDescent="0.35">
      <c r="A185" s="37" t="str">
        <f>IF(Table1[[#This Row],[Tipo de Servicio]]="","",Caratula!$D$15)</f>
        <v/>
      </c>
      <c r="B185" s="37" t="str">
        <f>IF(Table1[[#This Row],[Tipo de Servicio]]="","",Caratula!$D$16)</f>
        <v/>
      </c>
      <c r="C185" s="24" t="str">
        <f>IF(Table1[[#This Row],[Tipo de Servicio]]="","",Caratula!$D$17)</f>
        <v/>
      </c>
      <c r="D185" s="38" t="str">
        <f>IF(ISBLANK(Table1[[#This Row],[Tipo de Servicio]]),"",Caratula!$D$16)</f>
        <v/>
      </c>
      <c r="F185" t="str">
        <f>_xlfn.XLOOKUP(Table1[[#This Row],[SelGZ]]&amp;Table1[[#This Row],[Tipo de Servicio]],CatPEP!A:A,CatPEP!C:C,"")</f>
        <v/>
      </c>
      <c r="G185" t="str">
        <f>_xlfn.XLOOKUP(Table1[[#This Row],[PEP]],CatPEP!C:C,CatPEP!D:D,"")</f>
        <v/>
      </c>
      <c r="O185" s="53">
        <f>SUMIF('Registro Refacciones'!B:B, I185, 'Registro Refacciones'!I:I)</f>
        <v>0</v>
      </c>
      <c r="P185" s="26">
        <f>Table1[[#This Row],[Costo Servicio]]+Table1[[#This Row],[Refacciones]]</f>
        <v>0</v>
      </c>
      <c r="Q185" s="26"/>
    </row>
    <row r="186" spans="1:17" x14ac:dyDescent="0.35">
      <c r="A186" s="37" t="str">
        <f>IF(Table1[[#This Row],[Tipo de Servicio]]="","",Caratula!$D$15)</f>
        <v/>
      </c>
      <c r="B186" s="37" t="str">
        <f>IF(Table1[[#This Row],[Tipo de Servicio]]="","",Caratula!$D$16)</f>
        <v/>
      </c>
      <c r="C186" s="24" t="str">
        <f>IF(Table1[[#This Row],[Tipo de Servicio]]="","",Caratula!$D$17)</f>
        <v/>
      </c>
      <c r="D186" s="38" t="str">
        <f>IF(ISBLANK(Table1[[#This Row],[Tipo de Servicio]]),"",Caratula!$D$16)</f>
        <v/>
      </c>
      <c r="F186" t="str">
        <f>_xlfn.XLOOKUP(Table1[[#This Row],[SelGZ]]&amp;Table1[[#This Row],[Tipo de Servicio]],CatPEP!A:A,CatPEP!C:C,"")</f>
        <v/>
      </c>
      <c r="G186" t="str">
        <f>_xlfn.XLOOKUP(Table1[[#This Row],[PEP]],CatPEP!C:C,CatPEP!D:D,"")</f>
        <v/>
      </c>
      <c r="O186" s="53">
        <f>SUMIF('Registro Refacciones'!B:B, I186, 'Registro Refacciones'!I:I)</f>
        <v>0</v>
      </c>
      <c r="P186" s="26">
        <f>Table1[[#This Row],[Costo Servicio]]+Table1[[#This Row],[Refacciones]]</f>
        <v>0</v>
      </c>
      <c r="Q186" s="26"/>
    </row>
    <row r="187" spans="1:17" x14ac:dyDescent="0.35">
      <c r="A187" s="37" t="str">
        <f>IF(Table1[[#This Row],[Tipo de Servicio]]="","",Caratula!$D$15)</f>
        <v/>
      </c>
      <c r="B187" s="37" t="str">
        <f>IF(Table1[[#This Row],[Tipo de Servicio]]="","",Caratula!$D$16)</f>
        <v/>
      </c>
      <c r="C187" s="24" t="str">
        <f>IF(Table1[[#This Row],[Tipo de Servicio]]="","",Caratula!$D$17)</f>
        <v/>
      </c>
      <c r="D187" s="38" t="str">
        <f>IF(ISBLANK(Table1[[#This Row],[Tipo de Servicio]]),"",Caratula!$D$16)</f>
        <v/>
      </c>
      <c r="F187" t="str">
        <f>_xlfn.XLOOKUP(Table1[[#This Row],[SelGZ]]&amp;Table1[[#This Row],[Tipo de Servicio]],CatPEP!A:A,CatPEP!C:C,"")</f>
        <v/>
      </c>
      <c r="G187" t="str">
        <f>_xlfn.XLOOKUP(Table1[[#This Row],[PEP]],CatPEP!C:C,CatPEP!D:D,"")</f>
        <v/>
      </c>
      <c r="O187" s="53">
        <f>SUMIF('Registro Refacciones'!B:B, I187, 'Registro Refacciones'!I:I)</f>
        <v>0</v>
      </c>
      <c r="P187" s="26">
        <f>Table1[[#This Row],[Costo Servicio]]+Table1[[#This Row],[Refacciones]]</f>
        <v>0</v>
      </c>
      <c r="Q187" s="26"/>
    </row>
    <row r="188" spans="1:17" x14ac:dyDescent="0.35">
      <c r="A188" s="37" t="str">
        <f>IF(Table1[[#This Row],[Tipo de Servicio]]="","",Caratula!$D$15)</f>
        <v/>
      </c>
      <c r="B188" s="37" t="str">
        <f>IF(Table1[[#This Row],[Tipo de Servicio]]="","",Caratula!$D$16)</f>
        <v/>
      </c>
      <c r="C188" s="24" t="str">
        <f>IF(Table1[[#This Row],[Tipo de Servicio]]="","",Caratula!$D$17)</f>
        <v/>
      </c>
      <c r="D188" s="38" t="str">
        <f>IF(ISBLANK(Table1[[#This Row],[Tipo de Servicio]]),"",Caratula!$D$16)</f>
        <v/>
      </c>
      <c r="F188" t="str">
        <f>_xlfn.XLOOKUP(Table1[[#This Row],[SelGZ]]&amp;Table1[[#This Row],[Tipo de Servicio]],CatPEP!A:A,CatPEP!C:C,"")</f>
        <v/>
      </c>
      <c r="G188" t="str">
        <f>_xlfn.XLOOKUP(Table1[[#This Row],[PEP]],CatPEP!C:C,CatPEP!D:D,"")</f>
        <v/>
      </c>
      <c r="O188" s="53">
        <f>SUMIF('Registro Refacciones'!B:B, I188, 'Registro Refacciones'!I:I)</f>
        <v>0</v>
      </c>
      <c r="P188" s="26">
        <f>Table1[[#This Row],[Costo Servicio]]+Table1[[#This Row],[Refacciones]]</f>
        <v>0</v>
      </c>
      <c r="Q188" s="26"/>
    </row>
    <row r="189" spans="1:17" x14ac:dyDescent="0.35">
      <c r="A189" s="37" t="str">
        <f>IF(Table1[[#This Row],[Tipo de Servicio]]="","",Caratula!$D$15)</f>
        <v/>
      </c>
      <c r="B189" s="37" t="str">
        <f>IF(Table1[[#This Row],[Tipo de Servicio]]="","",Caratula!$D$16)</f>
        <v/>
      </c>
      <c r="C189" s="24" t="str">
        <f>IF(Table1[[#This Row],[Tipo de Servicio]]="","",Caratula!$D$17)</f>
        <v/>
      </c>
      <c r="D189" s="38" t="str">
        <f>IF(ISBLANK(Table1[[#This Row],[Tipo de Servicio]]),"",Caratula!$D$16)</f>
        <v/>
      </c>
      <c r="F189" t="str">
        <f>_xlfn.XLOOKUP(Table1[[#This Row],[SelGZ]]&amp;Table1[[#This Row],[Tipo de Servicio]],CatPEP!A:A,CatPEP!C:C,"")</f>
        <v/>
      </c>
      <c r="G189" t="str">
        <f>_xlfn.XLOOKUP(Table1[[#This Row],[PEP]],CatPEP!C:C,CatPEP!D:D,"")</f>
        <v/>
      </c>
      <c r="O189" s="53">
        <f>SUMIF('Registro Refacciones'!B:B, I189, 'Registro Refacciones'!I:I)</f>
        <v>0</v>
      </c>
      <c r="P189" s="26">
        <f>Table1[[#This Row],[Costo Servicio]]+Table1[[#This Row],[Refacciones]]</f>
        <v>0</v>
      </c>
      <c r="Q189" s="26"/>
    </row>
    <row r="190" spans="1:17" x14ac:dyDescent="0.35">
      <c r="A190" s="37" t="str">
        <f>IF(Table1[[#This Row],[Tipo de Servicio]]="","",Caratula!$D$15)</f>
        <v/>
      </c>
      <c r="B190" s="37" t="str">
        <f>IF(Table1[[#This Row],[Tipo de Servicio]]="","",Caratula!$D$16)</f>
        <v/>
      </c>
      <c r="C190" s="24" t="str">
        <f>IF(Table1[[#This Row],[Tipo de Servicio]]="","",Caratula!$D$17)</f>
        <v/>
      </c>
      <c r="D190" s="38" t="str">
        <f>IF(ISBLANK(Table1[[#This Row],[Tipo de Servicio]]),"",Caratula!$D$16)</f>
        <v/>
      </c>
      <c r="F190" t="str">
        <f>_xlfn.XLOOKUP(Table1[[#This Row],[SelGZ]]&amp;Table1[[#This Row],[Tipo de Servicio]],CatPEP!A:A,CatPEP!C:C,"")</f>
        <v/>
      </c>
      <c r="G190" t="str">
        <f>_xlfn.XLOOKUP(Table1[[#This Row],[PEP]],CatPEP!C:C,CatPEP!D:D,"")</f>
        <v/>
      </c>
      <c r="O190" s="53">
        <f>SUMIF('Registro Refacciones'!B:B, I190, 'Registro Refacciones'!I:I)</f>
        <v>0</v>
      </c>
      <c r="P190" s="26">
        <f>Table1[[#This Row],[Costo Servicio]]+Table1[[#This Row],[Refacciones]]</f>
        <v>0</v>
      </c>
      <c r="Q190" s="26"/>
    </row>
    <row r="191" spans="1:17" x14ac:dyDescent="0.35">
      <c r="A191" s="37" t="str">
        <f>IF(Table1[[#This Row],[Tipo de Servicio]]="","",Caratula!$D$15)</f>
        <v/>
      </c>
      <c r="B191" s="37" t="str">
        <f>IF(Table1[[#This Row],[Tipo de Servicio]]="","",Caratula!$D$16)</f>
        <v/>
      </c>
      <c r="C191" s="24" t="str">
        <f>IF(Table1[[#This Row],[Tipo de Servicio]]="","",Caratula!$D$17)</f>
        <v/>
      </c>
      <c r="D191" s="38" t="str">
        <f>IF(ISBLANK(Table1[[#This Row],[Tipo de Servicio]]),"",Caratula!$D$16)</f>
        <v/>
      </c>
      <c r="F191" t="str">
        <f>_xlfn.XLOOKUP(Table1[[#This Row],[SelGZ]]&amp;Table1[[#This Row],[Tipo de Servicio]],CatPEP!A:A,CatPEP!C:C,"")</f>
        <v/>
      </c>
      <c r="G191" t="str">
        <f>_xlfn.XLOOKUP(Table1[[#This Row],[PEP]],CatPEP!C:C,CatPEP!D:D,"")</f>
        <v/>
      </c>
      <c r="O191" s="53">
        <f>SUMIF('Registro Refacciones'!B:B, I191, 'Registro Refacciones'!I:I)</f>
        <v>0</v>
      </c>
      <c r="P191" s="26">
        <f>Table1[[#This Row],[Costo Servicio]]+Table1[[#This Row],[Refacciones]]</f>
        <v>0</v>
      </c>
      <c r="Q191" s="26"/>
    </row>
    <row r="192" spans="1:17" x14ac:dyDescent="0.35">
      <c r="A192" s="37" t="str">
        <f>IF(Table1[[#This Row],[Tipo de Servicio]]="","",Caratula!$D$15)</f>
        <v/>
      </c>
      <c r="B192" s="37" t="str">
        <f>IF(Table1[[#This Row],[Tipo de Servicio]]="","",Caratula!$D$16)</f>
        <v/>
      </c>
      <c r="C192" s="24" t="str">
        <f>IF(Table1[[#This Row],[Tipo de Servicio]]="","",Caratula!$D$17)</f>
        <v/>
      </c>
      <c r="D192" s="38" t="str">
        <f>IF(ISBLANK(Table1[[#This Row],[Tipo de Servicio]]),"",Caratula!$D$16)</f>
        <v/>
      </c>
      <c r="F192" t="str">
        <f>_xlfn.XLOOKUP(Table1[[#This Row],[SelGZ]]&amp;Table1[[#This Row],[Tipo de Servicio]],CatPEP!A:A,CatPEP!C:C,"")</f>
        <v/>
      </c>
      <c r="G192" t="str">
        <f>_xlfn.XLOOKUP(Table1[[#This Row],[PEP]],CatPEP!C:C,CatPEP!D:D,"")</f>
        <v/>
      </c>
      <c r="O192" s="53">
        <f>SUMIF('Registro Refacciones'!B:B, I192, 'Registro Refacciones'!I:I)</f>
        <v>0</v>
      </c>
      <c r="P192" s="26">
        <f>Table1[[#This Row],[Costo Servicio]]+Table1[[#This Row],[Refacciones]]</f>
        <v>0</v>
      </c>
      <c r="Q192" s="26"/>
    </row>
    <row r="193" spans="1:17" x14ac:dyDescent="0.35">
      <c r="A193" s="37" t="str">
        <f>IF(Table1[[#This Row],[Tipo de Servicio]]="","",Caratula!$D$15)</f>
        <v/>
      </c>
      <c r="B193" s="37" t="str">
        <f>IF(Table1[[#This Row],[Tipo de Servicio]]="","",Caratula!$D$16)</f>
        <v/>
      </c>
      <c r="C193" s="24" t="str">
        <f>IF(Table1[[#This Row],[Tipo de Servicio]]="","",Caratula!$D$17)</f>
        <v/>
      </c>
      <c r="D193" s="38" t="str">
        <f>IF(ISBLANK(Table1[[#This Row],[Tipo de Servicio]]),"",Caratula!$D$16)</f>
        <v/>
      </c>
      <c r="F193" t="str">
        <f>_xlfn.XLOOKUP(Table1[[#This Row],[SelGZ]]&amp;Table1[[#This Row],[Tipo de Servicio]],CatPEP!A:A,CatPEP!C:C,"")</f>
        <v/>
      </c>
      <c r="G193" t="str">
        <f>_xlfn.XLOOKUP(Table1[[#This Row],[PEP]],CatPEP!C:C,CatPEP!D:D,"")</f>
        <v/>
      </c>
      <c r="O193" s="53">
        <f>SUMIF('Registro Refacciones'!B:B, I193, 'Registro Refacciones'!I:I)</f>
        <v>0</v>
      </c>
      <c r="P193" s="26">
        <f>Table1[[#This Row],[Costo Servicio]]+Table1[[#This Row],[Refacciones]]</f>
        <v>0</v>
      </c>
      <c r="Q193" s="26"/>
    </row>
    <row r="194" spans="1:17" x14ac:dyDescent="0.35">
      <c r="A194" s="37" t="str">
        <f>IF(Table1[[#This Row],[Tipo de Servicio]]="","",Caratula!$D$15)</f>
        <v/>
      </c>
      <c r="B194" s="37" t="str">
        <f>IF(Table1[[#This Row],[Tipo de Servicio]]="","",Caratula!$D$16)</f>
        <v/>
      </c>
      <c r="C194" s="24" t="str">
        <f>IF(Table1[[#This Row],[Tipo de Servicio]]="","",Caratula!$D$17)</f>
        <v/>
      </c>
      <c r="D194" s="38" t="str">
        <f>IF(ISBLANK(Table1[[#This Row],[Tipo de Servicio]]),"",Caratula!$D$16)</f>
        <v/>
      </c>
      <c r="F194" t="str">
        <f>_xlfn.XLOOKUP(Table1[[#This Row],[SelGZ]]&amp;Table1[[#This Row],[Tipo de Servicio]],CatPEP!A:A,CatPEP!C:C,"")</f>
        <v/>
      </c>
      <c r="G194" t="str">
        <f>_xlfn.XLOOKUP(Table1[[#This Row],[PEP]],CatPEP!C:C,CatPEP!D:D,"")</f>
        <v/>
      </c>
      <c r="O194" s="53">
        <f>SUMIF('Registro Refacciones'!B:B, I194, 'Registro Refacciones'!I:I)</f>
        <v>0</v>
      </c>
      <c r="P194" s="26">
        <f>Table1[[#This Row],[Costo Servicio]]+Table1[[#This Row],[Refacciones]]</f>
        <v>0</v>
      </c>
      <c r="Q194" s="26"/>
    </row>
    <row r="195" spans="1:17" x14ac:dyDescent="0.35">
      <c r="A195" s="37" t="str">
        <f>IF(Table1[[#This Row],[Tipo de Servicio]]="","",Caratula!$D$15)</f>
        <v/>
      </c>
      <c r="B195" s="37" t="str">
        <f>IF(Table1[[#This Row],[Tipo de Servicio]]="","",Caratula!$D$16)</f>
        <v/>
      </c>
      <c r="C195" s="24" t="str">
        <f>IF(Table1[[#This Row],[Tipo de Servicio]]="","",Caratula!$D$17)</f>
        <v/>
      </c>
      <c r="D195" s="38" t="str">
        <f>IF(ISBLANK(Table1[[#This Row],[Tipo de Servicio]]),"",Caratula!$D$16)</f>
        <v/>
      </c>
      <c r="F195" t="str">
        <f>_xlfn.XLOOKUP(Table1[[#This Row],[SelGZ]]&amp;Table1[[#This Row],[Tipo de Servicio]],CatPEP!A:A,CatPEP!C:C,"")</f>
        <v/>
      </c>
      <c r="G195" t="str">
        <f>_xlfn.XLOOKUP(Table1[[#This Row],[PEP]],CatPEP!C:C,CatPEP!D:D,"")</f>
        <v/>
      </c>
      <c r="O195" s="53">
        <f>SUMIF('Registro Refacciones'!B:B, I195, 'Registro Refacciones'!I:I)</f>
        <v>0</v>
      </c>
      <c r="P195" s="26">
        <f>Table1[[#This Row],[Costo Servicio]]+Table1[[#This Row],[Refacciones]]</f>
        <v>0</v>
      </c>
      <c r="Q195" s="26"/>
    </row>
    <row r="196" spans="1:17" x14ac:dyDescent="0.35">
      <c r="A196" s="37" t="str">
        <f>IF(Table1[[#This Row],[Tipo de Servicio]]="","",Caratula!$D$15)</f>
        <v/>
      </c>
      <c r="B196" s="37" t="str">
        <f>IF(Table1[[#This Row],[Tipo de Servicio]]="","",Caratula!$D$16)</f>
        <v/>
      </c>
      <c r="C196" s="24" t="str">
        <f>IF(Table1[[#This Row],[Tipo de Servicio]]="","",Caratula!$D$17)</f>
        <v/>
      </c>
      <c r="D196" s="38" t="str">
        <f>IF(ISBLANK(Table1[[#This Row],[Tipo de Servicio]]),"",Caratula!$D$16)</f>
        <v/>
      </c>
      <c r="F196" t="str">
        <f>_xlfn.XLOOKUP(Table1[[#This Row],[SelGZ]]&amp;Table1[[#This Row],[Tipo de Servicio]],CatPEP!A:A,CatPEP!C:C,"")</f>
        <v/>
      </c>
      <c r="G196" t="str">
        <f>_xlfn.XLOOKUP(Table1[[#This Row],[PEP]],CatPEP!C:C,CatPEP!D:D,"")</f>
        <v/>
      </c>
      <c r="O196" s="53">
        <f>SUMIF('Registro Refacciones'!B:B, I196, 'Registro Refacciones'!I:I)</f>
        <v>0</v>
      </c>
      <c r="P196" s="26">
        <f>Table1[[#This Row],[Costo Servicio]]+Table1[[#This Row],[Refacciones]]</f>
        <v>0</v>
      </c>
      <c r="Q196" s="26"/>
    </row>
    <row r="197" spans="1:17" x14ac:dyDescent="0.35">
      <c r="A197" s="37" t="str">
        <f>IF(Table1[[#This Row],[Tipo de Servicio]]="","",Caratula!$D$15)</f>
        <v/>
      </c>
      <c r="B197" s="37" t="str">
        <f>IF(Table1[[#This Row],[Tipo de Servicio]]="","",Caratula!$D$16)</f>
        <v/>
      </c>
      <c r="C197" s="24" t="str">
        <f>IF(Table1[[#This Row],[Tipo de Servicio]]="","",Caratula!$D$17)</f>
        <v/>
      </c>
      <c r="D197" s="38" t="str">
        <f>IF(ISBLANK(Table1[[#This Row],[Tipo de Servicio]]),"",Caratula!$D$16)</f>
        <v/>
      </c>
      <c r="F197" t="str">
        <f>_xlfn.XLOOKUP(Table1[[#This Row],[SelGZ]]&amp;Table1[[#This Row],[Tipo de Servicio]],CatPEP!A:A,CatPEP!C:C,"")</f>
        <v/>
      </c>
      <c r="G197" t="str">
        <f>_xlfn.XLOOKUP(Table1[[#This Row],[PEP]],CatPEP!C:C,CatPEP!D:D,"")</f>
        <v/>
      </c>
      <c r="O197" s="53">
        <f>SUMIF('Registro Refacciones'!B:B, I197, 'Registro Refacciones'!I:I)</f>
        <v>0</v>
      </c>
      <c r="P197" s="26">
        <f>Table1[[#This Row],[Costo Servicio]]+Table1[[#This Row],[Refacciones]]</f>
        <v>0</v>
      </c>
      <c r="Q197" s="26"/>
    </row>
    <row r="198" spans="1:17" x14ac:dyDescent="0.35">
      <c r="A198" s="37" t="str">
        <f>IF(Table1[[#This Row],[Tipo de Servicio]]="","",Caratula!$D$15)</f>
        <v/>
      </c>
      <c r="B198" s="37" t="str">
        <f>IF(Table1[[#This Row],[Tipo de Servicio]]="","",Caratula!$D$16)</f>
        <v/>
      </c>
      <c r="C198" s="24" t="str">
        <f>IF(Table1[[#This Row],[Tipo de Servicio]]="","",Caratula!$D$17)</f>
        <v/>
      </c>
      <c r="D198" s="38" t="str">
        <f>IF(ISBLANK(Table1[[#This Row],[Tipo de Servicio]]),"",Caratula!$D$16)</f>
        <v/>
      </c>
      <c r="F198" t="str">
        <f>_xlfn.XLOOKUP(Table1[[#This Row],[SelGZ]]&amp;Table1[[#This Row],[Tipo de Servicio]],CatPEP!A:A,CatPEP!C:C,"")</f>
        <v/>
      </c>
      <c r="G198" t="str">
        <f>_xlfn.XLOOKUP(Table1[[#This Row],[PEP]],CatPEP!C:C,CatPEP!D:D,"")</f>
        <v/>
      </c>
      <c r="O198" s="53">
        <f>SUMIF('Registro Refacciones'!B:B, I198, 'Registro Refacciones'!I:I)</f>
        <v>0</v>
      </c>
      <c r="P198" s="26">
        <f>Table1[[#This Row],[Costo Servicio]]+Table1[[#This Row],[Refacciones]]</f>
        <v>0</v>
      </c>
      <c r="Q198" s="26"/>
    </row>
    <row r="199" spans="1:17" x14ac:dyDescent="0.35">
      <c r="A199" s="37" t="str">
        <f>IF(Table1[[#This Row],[Tipo de Servicio]]="","",Caratula!$D$15)</f>
        <v/>
      </c>
      <c r="B199" s="37" t="str">
        <f>IF(Table1[[#This Row],[Tipo de Servicio]]="","",Caratula!$D$16)</f>
        <v/>
      </c>
      <c r="C199" s="24" t="str">
        <f>IF(Table1[[#This Row],[Tipo de Servicio]]="","",Caratula!$D$17)</f>
        <v/>
      </c>
      <c r="D199" s="38" t="str">
        <f>IF(ISBLANK(Table1[[#This Row],[Tipo de Servicio]]),"",Caratula!$D$16)</f>
        <v/>
      </c>
      <c r="F199" t="str">
        <f>_xlfn.XLOOKUP(Table1[[#This Row],[SelGZ]]&amp;Table1[[#This Row],[Tipo de Servicio]],CatPEP!A:A,CatPEP!C:C,"")</f>
        <v/>
      </c>
      <c r="G199" t="str">
        <f>_xlfn.XLOOKUP(Table1[[#This Row],[PEP]],CatPEP!C:C,CatPEP!D:D,"")</f>
        <v/>
      </c>
      <c r="O199" s="53">
        <f>SUMIF('Registro Refacciones'!B:B, I199, 'Registro Refacciones'!I:I)</f>
        <v>0</v>
      </c>
      <c r="P199" s="26">
        <f>Table1[[#This Row],[Costo Servicio]]+Table1[[#This Row],[Refacciones]]</f>
        <v>0</v>
      </c>
      <c r="Q199" s="26"/>
    </row>
    <row r="200" spans="1:17" x14ac:dyDescent="0.35">
      <c r="A200" s="37" t="str">
        <f>IF(Table1[[#This Row],[Tipo de Servicio]]="","",Caratula!$D$15)</f>
        <v/>
      </c>
      <c r="B200" s="37" t="str">
        <f>IF(Table1[[#This Row],[Tipo de Servicio]]="","",Caratula!$D$16)</f>
        <v/>
      </c>
      <c r="C200" s="24" t="str">
        <f>IF(Table1[[#This Row],[Tipo de Servicio]]="","",Caratula!$D$17)</f>
        <v/>
      </c>
      <c r="D200" s="38" t="str">
        <f>IF(ISBLANK(Table1[[#This Row],[Tipo de Servicio]]),"",Caratula!$D$16)</f>
        <v/>
      </c>
      <c r="F200" t="str">
        <f>_xlfn.XLOOKUP(Table1[[#This Row],[SelGZ]]&amp;Table1[[#This Row],[Tipo de Servicio]],CatPEP!A:A,CatPEP!C:C,"")</f>
        <v/>
      </c>
      <c r="G200" t="str">
        <f>_xlfn.XLOOKUP(Table1[[#This Row],[PEP]],CatPEP!C:C,CatPEP!D:D,"")</f>
        <v/>
      </c>
      <c r="O200" s="53">
        <f>SUMIF('Registro Refacciones'!B:B, I200, 'Registro Refacciones'!I:I)</f>
        <v>0</v>
      </c>
      <c r="P200" s="26">
        <f>Table1[[#This Row],[Costo Servicio]]+Table1[[#This Row],[Refacciones]]</f>
        <v>0</v>
      </c>
      <c r="Q200" s="26"/>
    </row>
    <row r="201" spans="1:17" x14ac:dyDescent="0.35">
      <c r="A201" s="37" t="str">
        <f>IF(Table1[[#This Row],[Tipo de Servicio]]="","",Caratula!$D$15)</f>
        <v/>
      </c>
      <c r="B201" s="37" t="str">
        <f>IF(Table1[[#This Row],[Tipo de Servicio]]="","",Caratula!$D$16)</f>
        <v/>
      </c>
      <c r="C201" s="24" t="str">
        <f>IF(Table1[[#This Row],[Tipo de Servicio]]="","",Caratula!$D$17)</f>
        <v/>
      </c>
      <c r="D201" s="38" t="str">
        <f>IF(ISBLANK(Table1[[#This Row],[Tipo de Servicio]]),"",Caratula!$D$16)</f>
        <v/>
      </c>
      <c r="F201" t="str">
        <f>_xlfn.XLOOKUP(Table1[[#This Row],[SelGZ]]&amp;Table1[[#This Row],[Tipo de Servicio]],CatPEP!A:A,CatPEP!C:C,"")</f>
        <v/>
      </c>
      <c r="G201" t="str">
        <f>_xlfn.XLOOKUP(Table1[[#This Row],[PEP]],CatPEP!C:C,CatPEP!D:D,"")</f>
        <v/>
      </c>
      <c r="O201" s="53">
        <f>SUMIF('Registro Refacciones'!B:B, I201, 'Registro Refacciones'!I:I)</f>
        <v>0</v>
      </c>
      <c r="P201" s="26">
        <f>Table1[[#This Row],[Costo Servicio]]+Table1[[#This Row],[Refacciones]]</f>
        <v>0</v>
      </c>
      <c r="Q201" s="26"/>
    </row>
    <row r="202" spans="1:17" x14ac:dyDescent="0.35">
      <c r="A202" s="37" t="str">
        <f>IF(Table1[[#This Row],[Tipo de Servicio]]="","",Caratula!$D$15)</f>
        <v/>
      </c>
      <c r="B202" s="37" t="str">
        <f>IF(Table1[[#This Row],[Tipo de Servicio]]="","",Caratula!$D$16)</f>
        <v/>
      </c>
      <c r="C202" s="24" t="str">
        <f>IF(Table1[[#This Row],[Tipo de Servicio]]="","",Caratula!$D$17)</f>
        <v/>
      </c>
      <c r="D202" s="38" t="str">
        <f>IF(ISBLANK(Table1[[#This Row],[Tipo de Servicio]]),"",Caratula!$D$16)</f>
        <v/>
      </c>
      <c r="F202" t="str">
        <f>_xlfn.XLOOKUP(Table1[[#This Row],[SelGZ]]&amp;Table1[[#This Row],[Tipo de Servicio]],CatPEP!A:A,CatPEP!C:C,"")</f>
        <v/>
      </c>
      <c r="G202" t="str">
        <f>_xlfn.XLOOKUP(Table1[[#This Row],[PEP]],CatPEP!C:C,CatPEP!D:D,"")</f>
        <v/>
      </c>
      <c r="O202" s="53">
        <f>SUMIF('Registro Refacciones'!B:B, I202, 'Registro Refacciones'!I:I)</f>
        <v>0</v>
      </c>
      <c r="P202" s="26">
        <f>Table1[[#This Row],[Costo Servicio]]+Table1[[#This Row],[Refacciones]]</f>
        <v>0</v>
      </c>
      <c r="Q202" s="26"/>
    </row>
    <row r="203" spans="1:17" x14ac:dyDescent="0.35">
      <c r="A203" s="37" t="str">
        <f>IF(Table1[[#This Row],[Tipo de Servicio]]="","",Caratula!$D$15)</f>
        <v/>
      </c>
      <c r="B203" s="37" t="str">
        <f>IF(Table1[[#This Row],[Tipo de Servicio]]="","",Caratula!$D$16)</f>
        <v/>
      </c>
      <c r="C203" s="24" t="str">
        <f>IF(Table1[[#This Row],[Tipo de Servicio]]="","",Caratula!$D$17)</f>
        <v/>
      </c>
      <c r="D203" s="38" t="str">
        <f>IF(ISBLANK(Table1[[#This Row],[Tipo de Servicio]]),"",Caratula!$D$16)</f>
        <v/>
      </c>
      <c r="F203" t="str">
        <f>_xlfn.XLOOKUP(Table1[[#This Row],[SelGZ]]&amp;Table1[[#This Row],[Tipo de Servicio]],CatPEP!A:A,CatPEP!C:C,"")</f>
        <v/>
      </c>
      <c r="G203" t="str">
        <f>_xlfn.XLOOKUP(Table1[[#This Row],[PEP]],CatPEP!C:C,CatPEP!D:D,"")</f>
        <v/>
      </c>
      <c r="O203" s="53">
        <f>SUMIF('Registro Refacciones'!B:B, I203, 'Registro Refacciones'!I:I)</f>
        <v>0</v>
      </c>
      <c r="P203" s="26">
        <f>Table1[[#This Row],[Costo Servicio]]+Table1[[#This Row],[Refacciones]]</f>
        <v>0</v>
      </c>
      <c r="Q203" s="26"/>
    </row>
    <row r="204" spans="1:17" x14ac:dyDescent="0.35">
      <c r="A204" s="37" t="str">
        <f>IF(Table1[[#This Row],[Tipo de Servicio]]="","",Caratula!$D$15)</f>
        <v/>
      </c>
      <c r="B204" s="37" t="str">
        <f>IF(Table1[[#This Row],[Tipo de Servicio]]="","",Caratula!$D$16)</f>
        <v/>
      </c>
      <c r="C204" s="24" t="str">
        <f>IF(Table1[[#This Row],[Tipo de Servicio]]="","",Caratula!$D$17)</f>
        <v/>
      </c>
      <c r="D204" s="38" t="str">
        <f>IF(ISBLANK(Table1[[#This Row],[Tipo de Servicio]]),"",Caratula!$D$16)</f>
        <v/>
      </c>
      <c r="F204" t="str">
        <f>_xlfn.XLOOKUP(Table1[[#This Row],[SelGZ]]&amp;Table1[[#This Row],[Tipo de Servicio]],CatPEP!A:A,CatPEP!C:C,"")</f>
        <v/>
      </c>
      <c r="G204" t="str">
        <f>_xlfn.XLOOKUP(Table1[[#This Row],[PEP]],CatPEP!C:C,CatPEP!D:D,"")</f>
        <v/>
      </c>
      <c r="O204" s="53">
        <f>SUMIF('Registro Refacciones'!B:B, I204, 'Registro Refacciones'!I:I)</f>
        <v>0</v>
      </c>
      <c r="P204" s="26">
        <f>Table1[[#This Row],[Costo Servicio]]+Table1[[#This Row],[Refacciones]]</f>
        <v>0</v>
      </c>
      <c r="Q204" s="26"/>
    </row>
    <row r="205" spans="1:17" x14ac:dyDescent="0.35">
      <c r="A205" s="37" t="str">
        <f>IF(Table1[[#This Row],[Tipo de Servicio]]="","",Caratula!$D$15)</f>
        <v/>
      </c>
      <c r="B205" s="37" t="str">
        <f>IF(Table1[[#This Row],[Tipo de Servicio]]="","",Caratula!$D$16)</f>
        <v/>
      </c>
      <c r="C205" s="24" t="str">
        <f>IF(Table1[[#This Row],[Tipo de Servicio]]="","",Caratula!$D$17)</f>
        <v/>
      </c>
      <c r="D205" s="38" t="str">
        <f>IF(ISBLANK(Table1[[#This Row],[Tipo de Servicio]]),"",Caratula!$D$16)</f>
        <v/>
      </c>
      <c r="F205" t="str">
        <f>_xlfn.XLOOKUP(Table1[[#This Row],[SelGZ]]&amp;Table1[[#This Row],[Tipo de Servicio]],CatPEP!A:A,CatPEP!C:C,"")</f>
        <v/>
      </c>
      <c r="G205" t="str">
        <f>_xlfn.XLOOKUP(Table1[[#This Row],[PEP]],CatPEP!C:C,CatPEP!D:D,"")</f>
        <v/>
      </c>
      <c r="O205" s="53">
        <f>SUMIF('Registro Refacciones'!B:B, I205, 'Registro Refacciones'!I:I)</f>
        <v>0</v>
      </c>
      <c r="P205" s="26">
        <f>Table1[[#This Row],[Costo Servicio]]+Table1[[#This Row],[Refacciones]]</f>
        <v>0</v>
      </c>
      <c r="Q205" s="26"/>
    </row>
    <row r="206" spans="1:17" x14ac:dyDescent="0.35">
      <c r="A206" s="37" t="str">
        <f>IF(Table1[[#This Row],[Tipo de Servicio]]="","",Caratula!$D$15)</f>
        <v/>
      </c>
      <c r="B206" s="37" t="str">
        <f>IF(Table1[[#This Row],[Tipo de Servicio]]="","",Caratula!$D$16)</f>
        <v/>
      </c>
      <c r="C206" s="24" t="str">
        <f>IF(Table1[[#This Row],[Tipo de Servicio]]="","",Caratula!$D$17)</f>
        <v/>
      </c>
      <c r="D206" s="38" t="str">
        <f>IF(ISBLANK(Table1[[#This Row],[Tipo de Servicio]]),"",Caratula!$D$16)</f>
        <v/>
      </c>
      <c r="F206" t="str">
        <f>_xlfn.XLOOKUP(Table1[[#This Row],[SelGZ]]&amp;Table1[[#This Row],[Tipo de Servicio]],CatPEP!A:A,CatPEP!C:C,"")</f>
        <v/>
      </c>
      <c r="G206" t="str">
        <f>_xlfn.XLOOKUP(Table1[[#This Row],[PEP]],CatPEP!C:C,CatPEP!D:D,"")</f>
        <v/>
      </c>
      <c r="O206" s="53">
        <f>SUMIF('Registro Refacciones'!B:B, I206, 'Registro Refacciones'!I:I)</f>
        <v>0</v>
      </c>
      <c r="P206" s="26">
        <f>Table1[[#This Row],[Costo Servicio]]+Table1[[#This Row],[Refacciones]]</f>
        <v>0</v>
      </c>
      <c r="Q206" s="26"/>
    </row>
    <row r="207" spans="1:17" x14ac:dyDescent="0.35">
      <c r="A207" s="37" t="str">
        <f>IF(Table1[[#This Row],[Tipo de Servicio]]="","",Caratula!$D$15)</f>
        <v/>
      </c>
      <c r="B207" s="37" t="str">
        <f>IF(Table1[[#This Row],[Tipo de Servicio]]="","",Caratula!$D$16)</f>
        <v/>
      </c>
      <c r="C207" s="24" t="str">
        <f>IF(Table1[[#This Row],[Tipo de Servicio]]="","",Caratula!$D$17)</f>
        <v/>
      </c>
      <c r="D207" s="38" t="str">
        <f>IF(ISBLANK(Table1[[#This Row],[Tipo de Servicio]]),"",Caratula!$D$16)</f>
        <v/>
      </c>
      <c r="F207" t="str">
        <f>_xlfn.XLOOKUP(Table1[[#This Row],[SelGZ]]&amp;Table1[[#This Row],[Tipo de Servicio]],CatPEP!A:A,CatPEP!C:C,"")</f>
        <v/>
      </c>
      <c r="G207" t="str">
        <f>_xlfn.XLOOKUP(Table1[[#This Row],[PEP]],CatPEP!C:C,CatPEP!D:D,"")</f>
        <v/>
      </c>
      <c r="O207" s="53">
        <f>SUMIF('Registro Refacciones'!B:B, I207, 'Registro Refacciones'!I:I)</f>
        <v>0</v>
      </c>
      <c r="P207" s="26">
        <f>Table1[[#This Row],[Costo Servicio]]+Table1[[#This Row],[Refacciones]]</f>
        <v>0</v>
      </c>
      <c r="Q207" s="26"/>
    </row>
    <row r="208" spans="1:17" x14ac:dyDescent="0.35">
      <c r="A208" s="37" t="str">
        <f>IF(Table1[[#This Row],[Tipo de Servicio]]="","",Caratula!$D$15)</f>
        <v/>
      </c>
      <c r="B208" s="37" t="str">
        <f>IF(Table1[[#This Row],[Tipo de Servicio]]="","",Caratula!$D$16)</f>
        <v/>
      </c>
      <c r="C208" s="24" t="str">
        <f>IF(Table1[[#This Row],[Tipo de Servicio]]="","",Caratula!$D$17)</f>
        <v/>
      </c>
      <c r="D208" s="38" t="str">
        <f>IF(ISBLANK(Table1[[#This Row],[Tipo de Servicio]]),"",Caratula!$D$16)</f>
        <v/>
      </c>
      <c r="F208" t="str">
        <f>_xlfn.XLOOKUP(Table1[[#This Row],[SelGZ]]&amp;Table1[[#This Row],[Tipo de Servicio]],CatPEP!A:A,CatPEP!C:C,"")</f>
        <v/>
      </c>
      <c r="G208" t="str">
        <f>_xlfn.XLOOKUP(Table1[[#This Row],[PEP]],CatPEP!C:C,CatPEP!D:D,"")</f>
        <v/>
      </c>
      <c r="O208" s="53">
        <f>SUMIF('Registro Refacciones'!B:B, I208, 'Registro Refacciones'!I:I)</f>
        <v>0</v>
      </c>
      <c r="P208" s="26">
        <f>Table1[[#This Row],[Costo Servicio]]+Table1[[#This Row],[Refacciones]]</f>
        <v>0</v>
      </c>
      <c r="Q208" s="26"/>
    </row>
    <row r="209" spans="1:17" x14ac:dyDescent="0.35">
      <c r="A209" s="37" t="str">
        <f>IF(Table1[[#This Row],[Tipo de Servicio]]="","",Caratula!$D$15)</f>
        <v/>
      </c>
      <c r="B209" s="37" t="str">
        <f>IF(Table1[[#This Row],[Tipo de Servicio]]="","",Caratula!$D$16)</f>
        <v/>
      </c>
      <c r="C209" s="24" t="str">
        <f>IF(Table1[[#This Row],[Tipo de Servicio]]="","",Caratula!$D$17)</f>
        <v/>
      </c>
      <c r="D209" s="38" t="str">
        <f>IF(ISBLANK(Table1[[#This Row],[Tipo de Servicio]]),"",Caratula!$D$16)</f>
        <v/>
      </c>
      <c r="F209" t="str">
        <f>_xlfn.XLOOKUP(Table1[[#This Row],[SelGZ]]&amp;Table1[[#This Row],[Tipo de Servicio]],CatPEP!A:A,CatPEP!C:C,"")</f>
        <v/>
      </c>
      <c r="G209" t="str">
        <f>_xlfn.XLOOKUP(Table1[[#This Row],[PEP]],CatPEP!C:C,CatPEP!D:D,"")</f>
        <v/>
      </c>
      <c r="O209" s="53">
        <f>SUMIF('Registro Refacciones'!B:B, I209, 'Registro Refacciones'!I:I)</f>
        <v>0</v>
      </c>
      <c r="P209" s="26">
        <f>Table1[[#This Row],[Costo Servicio]]+Table1[[#This Row],[Refacciones]]</f>
        <v>0</v>
      </c>
      <c r="Q209" s="26"/>
    </row>
    <row r="210" spans="1:17" x14ac:dyDescent="0.35">
      <c r="A210" s="37" t="str">
        <f>IF(Table1[[#This Row],[Tipo de Servicio]]="","",Caratula!$D$15)</f>
        <v/>
      </c>
      <c r="B210" s="37" t="str">
        <f>IF(Table1[[#This Row],[Tipo de Servicio]]="","",Caratula!$D$16)</f>
        <v/>
      </c>
      <c r="C210" s="24" t="str">
        <f>IF(Table1[[#This Row],[Tipo de Servicio]]="","",Caratula!$D$17)</f>
        <v/>
      </c>
      <c r="D210" s="38" t="str">
        <f>IF(ISBLANK(Table1[[#This Row],[Tipo de Servicio]]),"",Caratula!$D$16)</f>
        <v/>
      </c>
      <c r="F210" t="str">
        <f>_xlfn.XLOOKUP(Table1[[#This Row],[SelGZ]]&amp;Table1[[#This Row],[Tipo de Servicio]],CatPEP!A:A,CatPEP!C:C,"")</f>
        <v/>
      </c>
      <c r="G210" t="str">
        <f>_xlfn.XLOOKUP(Table1[[#This Row],[PEP]],CatPEP!C:C,CatPEP!D:D,"")</f>
        <v/>
      </c>
      <c r="O210" s="53">
        <f>SUMIF('Registro Refacciones'!B:B, I210, 'Registro Refacciones'!I:I)</f>
        <v>0</v>
      </c>
      <c r="P210" s="26">
        <f>Table1[[#This Row],[Costo Servicio]]+Table1[[#This Row],[Refacciones]]</f>
        <v>0</v>
      </c>
      <c r="Q210" s="26"/>
    </row>
    <row r="211" spans="1:17" x14ac:dyDescent="0.35">
      <c r="A211" s="37" t="str">
        <f>IF(Table1[[#This Row],[Tipo de Servicio]]="","",Caratula!$D$15)</f>
        <v/>
      </c>
      <c r="B211" s="37" t="str">
        <f>IF(Table1[[#This Row],[Tipo de Servicio]]="","",Caratula!$D$16)</f>
        <v/>
      </c>
      <c r="C211" s="24" t="str">
        <f>IF(Table1[[#This Row],[Tipo de Servicio]]="","",Caratula!$D$17)</f>
        <v/>
      </c>
      <c r="D211" s="38" t="str">
        <f>IF(ISBLANK(Table1[[#This Row],[Tipo de Servicio]]),"",Caratula!$D$16)</f>
        <v/>
      </c>
      <c r="F211" t="str">
        <f>_xlfn.XLOOKUP(Table1[[#This Row],[SelGZ]]&amp;Table1[[#This Row],[Tipo de Servicio]],CatPEP!A:A,CatPEP!C:C,"")</f>
        <v/>
      </c>
      <c r="G211" t="str">
        <f>_xlfn.XLOOKUP(Table1[[#This Row],[PEP]],CatPEP!C:C,CatPEP!D:D,"")</f>
        <v/>
      </c>
      <c r="O211" s="53">
        <f>SUMIF('Registro Refacciones'!B:B, I211, 'Registro Refacciones'!I:I)</f>
        <v>0</v>
      </c>
      <c r="P211" s="26">
        <f>Table1[[#This Row],[Costo Servicio]]+Table1[[#This Row],[Refacciones]]</f>
        <v>0</v>
      </c>
      <c r="Q211" s="26"/>
    </row>
    <row r="212" spans="1:17" x14ac:dyDescent="0.35">
      <c r="A212" s="37" t="str">
        <f>IF(Table1[[#This Row],[Tipo de Servicio]]="","",Caratula!$D$15)</f>
        <v/>
      </c>
      <c r="B212" s="37" t="str">
        <f>IF(Table1[[#This Row],[Tipo de Servicio]]="","",Caratula!$D$16)</f>
        <v/>
      </c>
      <c r="C212" s="24" t="str">
        <f>IF(Table1[[#This Row],[Tipo de Servicio]]="","",Caratula!$D$17)</f>
        <v/>
      </c>
      <c r="D212" s="38" t="str">
        <f>IF(ISBLANK(Table1[[#This Row],[Tipo de Servicio]]),"",Caratula!$D$16)</f>
        <v/>
      </c>
      <c r="F212" t="str">
        <f>_xlfn.XLOOKUP(Table1[[#This Row],[SelGZ]]&amp;Table1[[#This Row],[Tipo de Servicio]],CatPEP!A:A,CatPEP!C:C,"")</f>
        <v/>
      </c>
      <c r="G212" t="str">
        <f>_xlfn.XLOOKUP(Table1[[#This Row],[PEP]],CatPEP!C:C,CatPEP!D:D,"")</f>
        <v/>
      </c>
      <c r="O212" s="53">
        <f>SUMIF('Registro Refacciones'!B:B, I212, 'Registro Refacciones'!I:I)</f>
        <v>0</v>
      </c>
      <c r="P212" s="26">
        <f>Table1[[#This Row],[Costo Servicio]]+Table1[[#This Row],[Refacciones]]</f>
        <v>0</v>
      </c>
      <c r="Q212" s="26"/>
    </row>
    <row r="213" spans="1:17" x14ac:dyDescent="0.35">
      <c r="A213" s="37" t="str">
        <f>IF(Table1[[#This Row],[Tipo de Servicio]]="","",Caratula!$D$15)</f>
        <v/>
      </c>
      <c r="B213" s="37" t="str">
        <f>IF(Table1[[#This Row],[Tipo de Servicio]]="","",Caratula!$D$16)</f>
        <v/>
      </c>
      <c r="C213" s="24" t="str">
        <f>IF(Table1[[#This Row],[Tipo de Servicio]]="","",Caratula!$D$17)</f>
        <v/>
      </c>
      <c r="D213" s="38" t="str">
        <f>IF(ISBLANK(Table1[[#This Row],[Tipo de Servicio]]),"",Caratula!$D$16)</f>
        <v/>
      </c>
      <c r="F213" t="str">
        <f>_xlfn.XLOOKUP(Table1[[#This Row],[SelGZ]]&amp;Table1[[#This Row],[Tipo de Servicio]],CatPEP!A:A,CatPEP!C:C,"")</f>
        <v/>
      </c>
      <c r="G213" t="str">
        <f>_xlfn.XLOOKUP(Table1[[#This Row],[PEP]],CatPEP!C:C,CatPEP!D:D,"")</f>
        <v/>
      </c>
      <c r="O213" s="53">
        <f>SUMIF('Registro Refacciones'!B:B, I213, 'Registro Refacciones'!I:I)</f>
        <v>0</v>
      </c>
      <c r="P213" s="26">
        <f>Table1[[#This Row],[Costo Servicio]]+Table1[[#This Row],[Refacciones]]</f>
        <v>0</v>
      </c>
      <c r="Q213" s="26"/>
    </row>
    <row r="214" spans="1:17" x14ac:dyDescent="0.35">
      <c r="A214" s="37" t="str">
        <f>IF(Table1[[#This Row],[Tipo de Servicio]]="","",Caratula!$D$15)</f>
        <v/>
      </c>
      <c r="B214" s="37" t="str">
        <f>IF(Table1[[#This Row],[Tipo de Servicio]]="","",Caratula!$D$16)</f>
        <v/>
      </c>
      <c r="C214" s="24" t="str">
        <f>IF(Table1[[#This Row],[Tipo de Servicio]]="","",Caratula!$D$17)</f>
        <v/>
      </c>
      <c r="D214" s="38" t="str">
        <f>IF(ISBLANK(Table1[[#This Row],[Tipo de Servicio]]),"",Caratula!$D$16)</f>
        <v/>
      </c>
      <c r="F214" t="str">
        <f>_xlfn.XLOOKUP(Table1[[#This Row],[SelGZ]]&amp;Table1[[#This Row],[Tipo de Servicio]],CatPEP!A:A,CatPEP!C:C,"")</f>
        <v/>
      </c>
      <c r="G214" t="str">
        <f>_xlfn.XLOOKUP(Table1[[#This Row],[PEP]],CatPEP!C:C,CatPEP!D:D,"")</f>
        <v/>
      </c>
      <c r="O214" s="53">
        <f>SUMIF('Registro Refacciones'!B:B, I214, 'Registro Refacciones'!I:I)</f>
        <v>0</v>
      </c>
      <c r="P214" s="26">
        <f>Table1[[#This Row],[Costo Servicio]]+Table1[[#This Row],[Refacciones]]</f>
        <v>0</v>
      </c>
      <c r="Q214" s="26"/>
    </row>
    <row r="215" spans="1:17" x14ac:dyDescent="0.35">
      <c r="A215" s="37" t="str">
        <f>IF(Table1[[#This Row],[Tipo de Servicio]]="","",Caratula!$D$15)</f>
        <v/>
      </c>
      <c r="B215" s="37" t="str">
        <f>IF(Table1[[#This Row],[Tipo de Servicio]]="","",Caratula!$D$16)</f>
        <v/>
      </c>
      <c r="C215" s="24" t="str">
        <f>IF(Table1[[#This Row],[Tipo de Servicio]]="","",Caratula!$D$17)</f>
        <v/>
      </c>
      <c r="D215" s="38" t="str">
        <f>IF(ISBLANK(Table1[[#This Row],[Tipo de Servicio]]),"",Caratula!$D$16)</f>
        <v/>
      </c>
      <c r="F215" t="str">
        <f>_xlfn.XLOOKUP(Table1[[#This Row],[SelGZ]]&amp;Table1[[#This Row],[Tipo de Servicio]],CatPEP!A:A,CatPEP!C:C,"")</f>
        <v/>
      </c>
      <c r="G215" t="str">
        <f>_xlfn.XLOOKUP(Table1[[#This Row],[PEP]],CatPEP!C:C,CatPEP!D:D,"")</f>
        <v/>
      </c>
      <c r="O215" s="53">
        <f>SUMIF('Registro Refacciones'!B:B, I215, 'Registro Refacciones'!I:I)</f>
        <v>0</v>
      </c>
      <c r="P215" s="26">
        <f>Table1[[#This Row],[Costo Servicio]]+Table1[[#This Row],[Refacciones]]</f>
        <v>0</v>
      </c>
      <c r="Q215" s="26"/>
    </row>
    <row r="216" spans="1:17" x14ac:dyDescent="0.35">
      <c r="A216" s="37" t="str">
        <f>IF(Table1[[#This Row],[Tipo de Servicio]]="","",Caratula!$D$15)</f>
        <v/>
      </c>
      <c r="B216" s="37" t="str">
        <f>IF(Table1[[#This Row],[Tipo de Servicio]]="","",Caratula!$D$16)</f>
        <v/>
      </c>
      <c r="C216" s="24" t="str">
        <f>IF(Table1[[#This Row],[Tipo de Servicio]]="","",Caratula!$D$17)</f>
        <v/>
      </c>
      <c r="D216" s="38" t="str">
        <f>IF(ISBLANK(Table1[[#This Row],[Tipo de Servicio]]),"",Caratula!$D$16)</f>
        <v/>
      </c>
      <c r="F216" t="str">
        <f>_xlfn.XLOOKUP(Table1[[#This Row],[SelGZ]]&amp;Table1[[#This Row],[Tipo de Servicio]],CatPEP!A:A,CatPEP!C:C,"")</f>
        <v/>
      </c>
      <c r="G216" t="str">
        <f>_xlfn.XLOOKUP(Table1[[#This Row],[PEP]],CatPEP!C:C,CatPEP!D:D,"")</f>
        <v/>
      </c>
      <c r="O216" s="53">
        <f>SUMIF('Registro Refacciones'!B:B, I216, 'Registro Refacciones'!I:I)</f>
        <v>0</v>
      </c>
      <c r="P216" s="26">
        <f>Table1[[#This Row],[Costo Servicio]]+Table1[[#This Row],[Refacciones]]</f>
        <v>0</v>
      </c>
      <c r="Q216" s="26"/>
    </row>
    <row r="217" spans="1:17" x14ac:dyDescent="0.35">
      <c r="A217" s="37" t="str">
        <f>IF(Table1[[#This Row],[Tipo de Servicio]]="","",Caratula!$D$15)</f>
        <v/>
      </c>
      <c r="B217" s="37" t="str">
        <f>IF(Table1[[#This Row],[Tipo de Servicio]]="","",Caratula!$D$16)</f>
        <v/>
      </c>
      <c r="C217" s="24" t="str">
        <f>IF(Table1[[#This Row],[Tipo de Servicio]]="","",Caratula!$D$17)</f>
        <v/>
      </c>
      <c r="D217" s="38" t="str">
        <f>IF(ISBLANK(Table1[[#This Row],[Tipo de Servicio]]),"",Caratula!$D$16)</f>
        <v/>
      </c>
      <c r="F217" t="str">
        <f>_xlfn.XLOOKUP(Table1[[#This Row],[SelGZ]]&amp;Table1[[#This Row],[Tipo de Servicio]],CatPEP!A:A,CatPEP!C:C,"")</f>
        <v/>
      </c>
      <c r="G217" t="str">
        <f>_xlfn.XLOOKUP(Table1[[#This Row],[PEP]],CatPEP!C:C,CatPEP!D:D,"")</f>
        <v/>
      </c>
      <c r="O217" s="53">
        <f>SUMIF('Registro Refacciones'!B:B, I217, 'Registro Refacciones'!I:I)</f>
        <v>0</v>
      </c>
      <c r="P217" s="26">
        <f>Table1[[#This Row],[Costo Servicio]]+Table1[[#This Row],[Refacciones]]</f>
        <v>0</v>
      </c>
      <c r="Q217" s="26"/>
    </row>
    <row r="218" spans="1:17" x14ac:dyDescent="0.35">
      <c r="A218" s="37" t="str">
        <f>IF(Table1[[#This Row],[Tipo de Servicio]]="","",Caratula!$D$15)</f>
        <v/>
      </c>
      <c r="B218" s="37" t="str">
        <f>IF(Table1[[#This Row],[Tipo de Servicio]]="","",Caratula!$D$16)</f>
        <v/>
      </c>
      <c r="C218" s="24" t="str">
        <f>IF(Table1[[#This Row],[Tipo de Servicio]]="","",Caratula!$D$17)</f>
        <v/>
      </c>
      <c r="D218" s="38" t="str">
        <f>IF(ISBLANK(Table1[[#This Row],[Tipo de Servicio]]),"",Caratula!$D$16)</f>
        <v/>
      </c>
      <c r="F218" t="str">
        <f>_xlfn.XLOOKUP(Table1[[#This Row],[SelGZ]]&amp;Table1[[#This Row],[Tipo de Servicio]],CatPEP!A:A,CatPEP!C:C,"")</f>
        <v/>
      </c>
      <c r="G218" t="str">
        <f>_xlfn.XLOOKUP(Table1[[#This Row],[PEP]],CatPEP!C:C,CatPEP!D:D,"")</f>
        <v/>
      </c>
      <c r="O218" s="53">
        <f>SUMIF('Registro Refacciones'!B:B, I218, 'Registro Refacciones'!I:I)</f>
        <v>0</v>
      </c>
      <c r="P218" s="26">
        <f>Table1[[#This Row],[Costo Servicio]]+Table1[[#This Row],[Refacciones]]</f>
        <v>0</v>
      </c>
      <c r="Q218" s="26"/>
    </row>
    <row r="219" spans="1:17" x14ac:dyDescent="0.35">
      <c r="A219" s="37" t="str">
        <f>IF(Table1[[#This Row],[Tipo de Servicio]]="","",Caratula!$D$15)</f>
        <v/>
      </c>
      <c r="B219" s="37" t="str">
        <f>IF(Table1[[#This Row],[Tipo de Servicio]]="","",Caratula!$D$16)</f>
        <v/>
      </c>
      <c r="C219" s="24" t="str">
        <f>IF(Table1[[#This Row],[Tipo de Servicio]]="","",Caratula!$D$17)</f>
        <v/>
      </c>
      <c r="D219" s="38" t="str">
        <f>IF(ISBLANK(Table1[[#This Row],[Tipo de Servicio]]),"",Caratula!$D$16)</f>
        <v/>
      </c>
      <c r="F219" t="str">
        <f>_xlfn.XLOOKUP(Table1[[#This Row],[SelGZ]]&amp;Table1[[#This Row],[Tipo de Servicio]],CatPEP!A:A,CatPEP!C:C,"")</f>
        <v/>
      </c>
      <c r="G219" t="str">
        <f>_xlfn.XLOOKUP(Table1[[#This Row],[PEP]],CatPEP!C:C,CatPEP!D:D,"")</f>
        <v/>
      </c>
      <c r="O219" s="53">
        <f>SUMIF('Registro Refacciones'!B:B, I219, 'Registro Refacciones'!I:I)</f>
        <v>0</v>
      </c>
      <c r="P219" s="26">
        <f>Table1[[#This Row],[Costo Servicio]]+Table1[[#This Row],[Refacciones]]</f>
        <v>0</v>
      </c>
      <c r="Q219" s="26"/>
    </row>
    <row r="220" spans="1:17" x14ac:dyDescent="0.35">
      <c r="A220" s="37" t="str">
        <f>IF(Table1[[#This Row],[Tipo de Servicio]]="","",Caratula!$D$15)</f>
        <v/>
      </c>
      <c r="B220" s="37" t="str">
        <f>IF(Table1[[#This Row],[Tipo de Servicio]]="","",Caratula!$D$16)</f>
        <v/>
      </c>
      <c r="C220" s="24" t="str">
        <f>IF(Table1[[#This Row],[Tipo de Servicio]]="","",Caratula!$D$17)</f>
        <v/>
      </c>
      <c r="D220" s="38" t="str">
        <f>IF(ISBLANK(Table1[[#This Row],[Tipo de Servicio]]),"",Caratula!$D$16)</f>
        <v/>
      </c>
      <c r="F220" t="str">
        <f>_xlfn.XLOOKUP(Table1[[#This Row],[SelGZ]]&amp;Table1[[#This Row],[Tipo de Servicio]],CatPEP!A:A,CatPEP!C:C,"")</f>
        <v/>
      </c>
      <c r="G220" t="str">
        <f>_xlfn.XLOOKUP(Table1[[#This Row],[PEP]],CatPEP!C:C,CatPEP!D:D,"")</f>
        <v/>
      </c>
      <c r="O220" s="53">
        <f>SUMIF('Registro Refacciones'!B:B, I220, 'Registro Refacciones'!I:I)</f>
        <v>0</v>
      </c>
      <c r="P220" s="26">
        <f>Table1[[#This Row],[Costo Servicio]]+Table1[[#This Row],[Refacciones]]</f>
        <v>0</v>
      </c>
      <c r="Q220" s="26"/>
    </row>
    <row r="221" spans="1:17" x14ac:dyDescent="0.35">
      <c r="A221" s="37" t="str">
        <f>IF(Table1[[#This Row],[Tipo de Servicio]]="","",Caratula!$D$15)</f>
        <v/>
      </c>
      <c r="B221" s="37" t="str">
        <f>IF(Table1[[#This Row],[Tipo de Servicio]]="","",Caratula!$D$16)</f>
        <v/>
      </c>
      <c r="C221" s="24" t="str">
        <f>IF(Table1[[#This Row],[Tipo de Servicio]]="","",Caratula!$D$17)</f>
        <v/>
      </c>
      <c r="D221" s="38" t="str">
        <f>IF(ISBLANK(Table1[[#This Row],[Tipo de Servicio]]),"",Caratula!$D$16)</f>
        <v/>
      </c>
      <c r="F221" t="str">
        <f>_xlfn.XLOOKUP(Table1[[#This Row],[SelGZ]]&amp;Table1[[#This Row],[Tipo de Servicio]],CatPEP!A:A,CatPEP!C:C,"")</f>
        <v/>
      </c>
      <c r="G221" t="str">
        <f>_xlfn.XLOOKUP(Table1[[#This Row],[PEP]],CatPEP!C:C,CatPEP!D:D,"")</f>
        <v/>
      </c>
      <c r="O221" s="53">
        <f>SUMIF('Registro Refacciones'!B:B, I221, 'Registro Refacciones'!I:I)</f>
        <v>0</v>
      </c>
      <c r="P221" s="26">
        <f>Table1[[#This Row],[Costo Servicio]]+Table1[[#This Row],[Refacciones]]</f>
        <v>0</v>
      </c>
      <c r="Q221" s="26"/>
    </row>
    <row r="222" spans="1:17" x14ac:dyDescent="0.35">
      <c r="A222" s="37" t="str">
        <f>IF(Table1[[#This Row],[Tipo de Servicio]]="","",Caratula!$D$15)</f>
        <v/>
      </c>
      <c r="B222" s="37" t="str">
        <f>IF(Table1[[#This Row],[Tipo de Servicio]]="","",Caratula!$D$16)</f>
        <v/>
      </c>
      <c r="C222" s="24" t="str">
        <f>IF(Table1[[#This Row],[Tipo de Servicio]]="","",Caratula!$D$17)</f>
        <v/>
      </c>
      <c r="D222" s="38" t="str">
        <f>IF(ISBLANK(Table1[[#This Row],[Tipo de Servicio]]),"",Caratula!$D$16)</f>
        <v/>
      </c>
      <c r="F222" t="str">
        <f>_xlfn.XLOOKUP(Table1[[#This Row],[SelGZ]]&amp;Table1[[#This Row],[Tipo de Servicio]],CatPEP!A:A,CatPEP!C:C,"")</f>
        <v/>
      </c>
      <c r="G222" t="str">
        <f>_xlfn.XLOOKUP(Table1[[#This Row],[PEP]],CatPEP!C:C,CatPEP!D:D,"")</f>
        <v/>
      </c>
      <c r="O222" s="53">
        <f>SUMIF('Registro Refacciones'!B:B, I222, 'Registro Refacciones'!I:I)</f>
        <v>0</v>
      </c>
      <c r="P222" s="26">
        <f>Table1[[#This Row],[Costo Servicio]]+Table1[[#This Row],[Refacciones]]</f>
        <v>0</v>
      </c>
      <c r="Q222" s="26"/>
    </row>
    <row r="223" spans="1:17" x14ac:dyDescent="0.35">
      <c r="A223" s="37" t="str">
        <f>IF(Table1[[#This Row],[Tipo de Servicio]]="","",Caratula!$D$15)</f>
        <v/>
      </c>
      <c r="B223" s="37" t="str">
        <f>IF(Table1[[#This Row],[Tipo de Servicio]]="","",Caratula!$D$16)</f>
        <v/>
      </c>
      <c r="C223" s="24" t="str">
        <f>IF(Table1[[#This Row],[Tipo de Servicio]]="","",Caratula!$D$17)</f>
        <v/>
      </c>
      <c r="D223" s="38" t="str">
        <f>IF(ISBLANK(Table1[[#This Row],[Tipo de Servicio]]),"",Caratula!$D$16)</f>
        <v/>
      </c>
      <c r="F223" t="str">
        <f>_xlfn.XLOOKUP(Table1[[#This Row],[SelGZ]]&amp;Table1[[#This Row],[Tipo de Servicio]],CatPEP!A:A,CatPEP!C:C,"")</f>
        <v/>
      </c>
      <c r="G223" t="str">
        <f>_xlfn.XLOOKUP(Table1[[#This Row],[PEP]],CatPEP!C:C,CatPEP!D:D,"")</f>
        <v/>
      </c>
      <c r="O223" s="53">
        <f>SUMIF('Registro Refacciones'!B:B, I223, 'Registro Refacciones'!I:I)</f>
        <v>0</v>
      </c>
      <c r="P223" s="26">
        <f>Table1[[#This Row],[Costo Servicio]]+Table1[[#This Row],[Refacciones]]</f>
        <v>0</v>
      </c>
      <c r="Q223" s="26"/>
    </row>
    <row r="224" spans="1:17" x14ac:dyDescent="0.35">
      <c r="A224" s="37" t="str">
        <f>IF(Table1[[#This Row],[Tipo de Servicio]]="","",Caratula!$D$15)</f>
        <v/>
      </c>
      <c r="B224" s="37" t="str">
        <f>IF(Table1[[#This Row],[Tipo de Servicio]]="","",Caratula!$D$16)</f>
        <v/>
      </c>
      <c r="C224" s="24" t="str">
        <f>IF(Table1[[#This Row],[Tipo de Servicio]]="","",Caratula!$D$17)</f>
        <v/>
      </c>
      <c r="D224" s="38" t="str">
        <f>IF(ISBLANK(Table1[[#This Row],[Tipo de Servicio]]),"",Caratula!$D$16)</f>
        <v/>
      </c>
      <c r="F224" t="str">
        <f>_xlfn.XLOOKUP(Table1[[#This Row],[SelGZ]]&amp;Table1[[#This Row],[Tipo de Servicio]],CatPEP!A:A,CatPEP!C:C,"")</f>
        <v/>
      </c>
      <c r="G224" t="str">
        <f>_xlfn.XLOOKUP(Table1[[#This Row],[PEP]],CatPEP!C:C,CatPEP!D:D,"")</f>
        <v/>
      </c>
      <c r="O224" s="53">
        <f>SUMIF('Registro Refacciones'!B:B, I224, 'Registro Refacciones'!I:I)</f>
        <v>0</v>
      </c>
      <c r="P224" s="26">
        <f>Table1[[#This Row],[Costo Servicio]]+Table1[[#This Row],[Refacciones]]</f>
        <v>0</v>
      </c>
      <c r="Q224" s="26"/>
    </row>
    <row r="225" spans="1:17" x14ac:dyDescent="0.35">
      <c r="A225" s="37" t="str">
        <f>IF(Table1[[#This Row],[Tipo de Servicio]]="","",Caratula!$D$15)</f>
        <v/>
      </c>
      <c r="B225" s="37" t="str">
        <f>IF(Table1[[#This Row],[Tipo de Servicio]]="","",Caratula!$D$16)</f>
        <v/>
      </c>
      <c r="C225" s="24" t="str">
        <f>IF(Table1[[#This Row],[Tipo de Servicio]]="","",Caratula!$D$17)</f>
        <v/>
      </c>
      <c r="D225" s="38" t="str">
        <f>IF(ISBLANK(Table1[[#This Row],[Tipo de Servicio]]),"",Caratula!$D$16)</f>
        <v/>
      </c>
      <c r="F225" t="str">
        <f>_xlfn.XLOOKUP(Table1[[#This Row],[SelGZ]]&amp;Table1[[#This Row],[Tipo de Servicio]],CatPEP!A:A,CatPEP!C:C,"")</f>
        <v/>
      </c>
      <c r="G225" t="str">
        <f>_xlfn.XLOOKUP(Table1[[#This Row],[PEP]],CatPEP!C:C,CatPEP!D:D,"")</f>
        <v/>
      </c>
      <c r="O225" s="53">
        <f>SUMIF('Registro Refacciones'!B:B, I225, 'Registro Refacciones'!I:I)</f>
        <v>0</v>
      </c>
      <c r="P225" s="26">
        <f>Table1[[#This Row],[Costo Servicio]]+Table1[[#This Row],[Refacciones]]</f>
        <v>0</v>
      </c>
      <c r="Q225" s="26"/>
    </row>
    <row r="226" spans="1:17" x14ac:dyDescent="0.35">
      <c r="A226" s="37" t="str">
        <f>IF(Table1[[#This Row],[Tipo de Servicio]]="","",Caratula!$D$15)</f>
        <v/>
      </c>
      <c r="B226" s="37" t="str">
        <f>IF(Table1[[#This Row],[Tipo de Servicio]]="","",Caratula!$D$16)</f>
        <v/>
      </c>
      <c r="C226" s="24" t="str">
        <f>IF(Table1[[#This Row],[Tipo de Servicio]]="","",Caratula!$D$17)</f>
        <v/>
      </c>
      <c r="D226" s="38" t="str">
        <f>IF(ISBLANK(Table1[[#This Row],[Tipo de Servicio]]),"",Caratula!$D$16)</f>
        <v/>
      </c>
      <c r="F226" t="str">
        <f>_xlfn.XLOOKUP(Table1[[#This Row],[SelGZ]]&amp;Table1[[#This Row],[Tipo de Servicio]],CatPEP!A:A,CatPEP!C:C,"")</f>
        <v/>
      </c>
      <c r="G226" t="str">
        <f>_xlfn.XLOOKUP(Table1[[#This Row],[PEP]],CatPEP!C:C,CatPEP!D:D,"")</f>
        <v/>
      </c>
      <c r="O226" s="53">
        <f>SUMIF('Registro Refacciones'!B:B, I226, 'Registro Refacciones'!I:I)</f>
        <v>0</v>
      </c>
      <c r="P226" s="26">
        <f>Table1[[#This Row],[Costo Servicio]]+Table1[[#This Row],[Refacciones]]</f>
        <v>0</v>
      </c>
      <c r="Q226" s="26"/>
    </row>
    <row r="227" spans="1:17" x14ac:dyDescent="0.35">
      <c r="A227" s="37" t="str">
        <f>IF(Table1[[#This Row],[Tipo de Servicio]]="","",Caratula!$D$15)</f>
        <v/>
      </c>
      <c r="B227" s="37" t="str">
        <f>IF(Table1[[#This Row],[Tipo de Servicio]]="","",Caratula!$D$16)</f>
        <v/>
      </c>
      <c r="C227" s="24" t="str">
        <f>IF(Table1[[#This Row],[Tipo de Servicio]]="","",Caratula!$D$17)</f>
        <v/>
      </c>
      <c r="D227" s="38" t="str">
        <f>IF(ISBLANK(Table1[[#This Row],[Tipo de Servicio]]),"",Caratula!$D$16)</f>
        <v/>
      </c>
      <c r="F227" t="str">
        <f>_xlfn.XLOOKUP(Table1[[#This Row],[SelGZ]]&amp;Table1[[#This Row],[Tipo de Servicio]],CatPEP!A:A,CatPEP!C:C,"")</f>
        <v/>
      </c>
      <c r="G227" t="str">
        <f>_xlfn.XLOOKUP(Table1[[#This Row],[PEP]],CatPEP!C:C,CatPEP!D:D,"")</f>
        <v/>
      </c>
      <c r="O227" s="53">
        <f>SUMIF('Registro Refacciones'!B:B, I227, 'Registro Refacciones'!I:I)</f>
        <v>0</v>
      </c>
      <c r="P227" s="26">
        <f>Table1[[#This Row],[Costo Servicio]]+Table1[[#This Row],[Refacciones]]</f>
        <v>0</v>
      </c>
      <c r="Q227" s="26"/>
    </row>
    <row r="228" spans="1:17" x14ac:dyDescent="0.35">
      <c r="A228" s="37" t="str">
        <f>IF(Table1[[#This Row],[Tipo de Servicio]]="","",Caratula!$D$15)</f>
        <v/>
      </c>
      <c r="B228" s="37" t="str">
        <f>IF(Table1[[#This Row],[Tipo de Servicio]]="","",Caratula!$D$16)</f>
        <v/>
      </c>
      <c r="C228" s="24" t="str">
        <f>IF(Table1[[#This Row],[Tipo de Servicio]]="","",Caratula!$D$17)</f>
        <v/>
      </c>
      <c r="D228" s="38" t="str">
        <f>IF(ISBLANK(Table1[[#This Row],[Tipo de Servicio]]),"",Caratula!$D$16)</f>
        <v/>
      </c>
      <c r="F228" t="str">
        <f>_xlfn.XLOOKUP(Table1[[#This Row],[SelGZ]]&amp;Table1[[#This Row],[Tipo de Servicio]],CatPEP!A:A,CatPEP!C:C,"")</f>
        <v/>
      </c>
      <c r="G228" t="str">
        <f>_xlfn.XLOOKUP(Table1[[#This Row],[PEP]],CatPEP!C:C,CatPEP!D:D,"")</f>
        <v/>
      </c>
      <c r="O228" s="53">
        <f>SUMIF('Registro Refacciones'!B:B, I228, 'Registro Refacciones'!I:I)</f>
        <v>0</v>
      </c>
      <c r="P228" s="26">
        <f>Table1[[#This Row],[Costo Servicio]]+Table1[[#This Row],[Refacciones]]</f>
        <v>0</v>
      </c>
      <c r="Q228" s="26"/>
    </row>
    <row r="229" spans="1:17" x14ac:dyDescent="0.35">
      <c r="A229" s="37" t="str">
        <f>IF(Table1[[#This Row],[Tipo de Servicio]]="","",Caratula!$D$15)</f>
        <v/>
      </c>
      <c r="B229" s="37" t="str">
        <f>IF(Table1[[#This Row],[Tipo de Servicio]]="","",Caratula!$D$16)</f>
        <v/>
      </c>
      <c r="C229" s="24" t="str">
        <f>IF(Table1[[#This Row],[Tipo de Servicio]]="","",Caratula!$D$17)</f>
        <v/>
      </c>
      <c r="D229" s="38" t="str">
        <f>IF(ISBLANK(Table1[[#This Row],[Tipo de Servicio]]),"",Caratula!$D$16)</f>
        <v/>
      </c>
      <c r="F229" t="str">
        <f>_xlfn.XLOOKUP(Table1[[#This Row],[SelGZ]]&amp;Table1[[#This Row],[Tipo de Servicio]],CatPEP!A:A,CatPEP!C:C,"")</f>
        <v/>
      </c>
      <c r="G229" t="str">
        <f>_xlfn.XLOOKUP(Table1[[#This Row],[PEP]],CatPEP!C:C,CatPEP!D:D,"")</f>
        <v/>
      </c>
      <c r="O229" s="53">
        <f>SUMIF('Registro Refacciones'!B:B, I229, 'Registro Refacciones'!I:I)</f>
        <v>0</v>
      </c>
      <c r="P229" s="26">
        <f>Table1[[#This Row],[Costo Servicio]]+Table1[[#This Row],[Refacciones]]</f>
        <v>0</v>
      </c>
      <c r="Q229" s="26"/>
    </row>
    <row r="230" spans="1:17" x14ac:dyDescent="0.35">
      <c r="A230" s="37" t="str">
        <f>IF(Table1[[#This Row],[Tipo de Servicio]]="","",Caratula!$D$15)</f>
        <v/>
      </c>
      <c r="B230" s="37" t="str">
        <f>IF(Table1[[#This Row],[Tipo de Servicio]]="","",Caratula!$D$16)</f>
        <v/>
      </c>
      <c r="C230" s="24" t="str">
        <f>IF(Table1[[#This Row],[Tipo de Servicio]]="","",Caratula!$D$17)</f>
        <v/>
      </c>
      <c r="D230" s="38" t="str">
        <f>IF(ISBLANK(Table1[[#This Row],[Tipo de Servicio]]),"",Caratula!$D$16)</f>
        <v/>
      </c>
      <c r="F230" t="str">
        <f>_xlfn.XLOOKUP(Table1[[#This Row],[SelGZ]]&amp;Table1[[#This Row],[Tipo de Servicio]],CatPEP!A:A,CatPEP!C:C,"")</f>
        <v/>
      </c>
      <c r="G230" t="str">
        <f>_xlfn.XLOOKUP(Table1[[#This Row],[PEP]],CatPEP!C:C,CatPEP!D:D,"")</f>
        <v/>
      </c>
      <c r="O230" s="53">
        <f>SUMIF('Registro Refacciones'!B:B, I230, 'Registro Refacciones'!I:I)</f>
        <v>0</v>
      </c>
      <c r="P230" s="26">
        <f>Table1[[#This Row],[Costo Servicio]]+Table1[[#This Row],[Refacciones]]</f>
        <v>0</v>
      </c>
      <c r="Q230" s="26"/>
    </row>
    <row r="231" spans="1:17" x14ac:dyDescent="0.35">
      <c r="A231" s="37" t="str">
        <f>IF(Table1[[#This Row],[Tipo de Servicio]]="","",Caratula!$D$15)</f>
        <v/>
      </c>
      <c r="B231" s="37" t="str">
        <f>IF(Table1[[#This Row],[Tipo de Servicio]]="","",Caratula!$D$16)</f>
        <v/>
      </c>
      <c r="C231" s="24" t="str">
        <f>IF(Table1[[#This Row],[Tipo de Servicio]]="","",Caratula!$D$17)</f>
        <v/>
      </c>
      <c r="D231" s="38" t="str">
        <f>IF(ISBLANK(Table1[[#This Row],[Tipo de Servicio]]),"",Caratula!$D$16)</f>
        <v/>
      </c>
      <c r="F231" t="str">
        <f>_xlfn.XLOOKUP(Table1[[#This Row],[SelGZ]]&amp;Table1[[#This Row],[Tipo de Servicio]],CatPEP!A:A,CatPEP!C:C,"")</f>
        <v/>
      </c>
      <c r="G231" t="str">
        <f>_xlfn.XLOOKUP(Table1[[#This Row],[PEP]],CatPEP!C:C,CatPEP!D:D,"")</f>
        <v/>
      </c>
      <c r="O231" s="53">
        <f>SUMIF('Registro Refacciones'!B:B, I231, 'Registro Refacciones'!I:I)</f>
        <v>0</v>
      </c>
      <c r="P231" s="26">
        <f>Table1[[#This Row],[Costo Servicio]]+Table1[[#This Row],[Refacciones]]</f>
        <v>0</v>
      </c>
      <c r="Q231" s="26"/>
    </row>
    <row r="232" spans="1:17" x14ac:dyDescent="0.35">
      <c r="A232" s="37" t="str">
        <f>IF(Table1[[#This Row],[Tipo de Servicio]]="","",Caratula!$D$15)</f>
        <v/>
      </c>
      <c r="B232" s="37" t="str">
        <f>IF(Table1[[#This Row],[Tipo de Servicio]]="","",Caratula!$D$16)</f>
        <v/>
      </c>
      <c r="C232" s="24" t="str">
        <f>IF(Table1[[#This Row],[Tipo de Servicio]]="","",Caratula!$D$17)</f>
        <v/>
      </c>
      <c r="D232" s="38" t="str">
        <f>IF(ISBLANK(Table1[[#This Row],[Tipo de Servicio]]),"",Caratula!$D$16)</f>
        <v/>
      </c>
      <c r="F232" t="str">
        <f>_xlfn.XLOOKUP(Table1[[#This Row],[SelGZ]]&amp;Table1[[#This Row],[Tipo de Servicio]],CatPEP!A:A,CatPEP!C:C,"")</f>
        <v/>
      </c>
      <c r="G232" t="str">
        <f>_xlfn.XLOOKUP(Table1[[#This Row],[PEP]],CatPEP!C:C,CatPEP!D:D,"")</f>
        <v/>
      </c>
      <c r="O232" s="53">
        <f>SUMIF('Registro Refacciones'!B:B, I232, 'Registro Refacciones'!I:I)</f>
        <v>0</v>
      </c>
      <c r="P232" s="26">
        <f>Table1[[#This Row],[Costo Servicio]]+Table1[[#This Row],[Refacciones]]</f>
        <v>0</v>
      </c>
      <c r="Q232" s="26"/>
    </row>
    <row r="233" spans="1:17" x14ac:dyDescent="0.35">
      <c r="A233" s="37" t="str">
        <f>IF(Table1[[#This Row],[Tipo de Servicio]]="","",Caratula!$D$15)</f>
        <v/>
      </c>
      <c r="B233" s="37" t="str">
        <f>IF(Table1[[#This Row],[Tipo de Servicio]]="","",Caratula!$D$16)</f>
        <v/>
      </c>
      <c r="C233" s="24" t="str">
        <f>IF(Table1[[#This Row],[Tipo de Servicio]]="","",Caratula!$D$17)</f>
        <v/>
      </c>
      <c r="D233" s="38" t="str">
        <f>IF(ISBLANK(Table1[[#This Row],[Tipo de Servicio]]),"",Caratula!$D$16)</f>
        <v/>
      </c>
      <c r="F233" t="str">
        <f>_xlfn.XLOOKUP(Table1[[#This Row],[SelGZ]]&amp;Table1[[#This Row],[Tipo de Servicio]],CatPEP!A:A,CatPEP!C:C,"")</f>
        <v/>
      </c>
      <c r="G233" t="str">
        <f>_xlfn.XLOOKUP(Table1[[#This Row],[PEP]],CatPEP!C:C,CatPEP!D:D,"")</f>
        <v/>
      </c>
      <c r="O233" s="53">
        <f>SUMIF('Registro Refacciones'!B:B, I233, 'Registro Refacciones'!I:I)</f>
        <v>0</v>
      </c>
      <c r="P233" s="26">
        <f>Table1[[#This Row],[Costo Servicio]]+Table1[[#This Row],[Refacciones]]</f>
        <v>0</v>
      </c>
      <c r="Q233" s="26"/>
    </row>
    <row r="234" spans="1:17" x14ac:dyDescent="0.35">
      <c r="A234" s="37" t="str">
        <f>IF(Table1[[#This Row],[Tipo de Servicio]]="","",Caratula!$D$15)</f>
        <v/>
      </c>
      <c r="B234" s="37" t="str">
        <f>IF(Table1[[#This Row],[Tipo de Servicio]]="","",Caratula!$D$16)</f>
        <v/>
      </c>
      <c r="C234" s="24" t="str">
        <f>IF(Table1[[#This Row],[Tipo de Servicio]]="","",Caratula!$D$17)</f>
        <v/>
      </c>
      <c r="D234" s="38" t="str">
        <f>IF(ISBLANK(Table1[[#This Row],[Tipo de Servicio]]),"",Caratula!$D$16)</f>
        <v/>
      </c>
      <c r="F234" t="str">
        <f>_xlfn.XLOOKUP(Table1[[#This Row],[SelGZ]]&amp;Table1[[#This Row],[Tipo de Servicio]],CatPEP!A:A,CatPEP!C:C,"")</f>
        <v/>
      </c>
      <c r="G234" t="str">
        <f>_xlfn.XLOOKUP(Table1[[#This Row],[PEP]],CatPEP!C:C,CatPEP!D:D,"")</f>
        <v/>
      </c>
      <c r="O234" s="53">
        <f>SUMIF('Registro Refacciones'!B:B, I234, 'Registro Refacciones'!I:I)</f>
        <v>0</v>
      </c>
      <c r="P234" s="26">
        <f>Table1[[#This Row],[Costo Servicio]]+Table1[[#This Row],[Refacciones]]</f>
        <v>0</v>
      </c>
      <c r="Q234" s="26"/>
    </row>
    <row r="235" spans="1:17" x14ac:dyDescent="0.35">
      <c r="A235" s="37" t="str">
        <f>IF(Table1[[#This Row],[Tipo de Servicio]]="","",Caratula!$D$15)</f>
        <v/>
      </c>
      <c r="B235" s="37" t="str">
        <f>IF(Table1[[#This Row],[Tipo de Servicio]]="","",Caratula!$D$16)</f>
        <v/>
      </c>
      <c r="C235" s="24" t="str">
        <f>IF(Table1[[#This Row],[Tipo de Servicio]]="","",Caratula!$D$17)</f>
        <v/>
      </c>
      <c r="D235" s="38" t="str">
        <f>IF(ISBLANK(Table1[[#This Row],[Tipo de Servicio]]),"",Caratula!$D$16)</f>
        <v/>
      </c>
      <c r="F235" t="str">
        <f>_xlfn.XLOOKUP(Table1[[#This Row],[SelGZ]]&amp;Table1[[#This Row],[Tipo de Servicio]],CatPEP!A:A,CatPEP!C:C,"")</f>
        <v/>
      </c>
      <c r="G235" t="str">
        <f>_xlfn.XLOOKUP(Table1[[#This Row],[PEP]],CatPEP!C:C,CatPEP!D:D,"")</f>
        <v/>
      </c>
      <c r="O235" s="53">
        <f>SUMIF('Registro Refacciones'!B:B, I235, 'Registro Refacciones'!I:I)</f>
        <v>0</v>
      </c>
      <c r="P235" s="26">
        <f>Table1[[#This Row],[Costo Servicio]]+Table1[[#This Row],[Refacciones]]</f>
        <v>0</v>
      </c>
      <c r="Q235" s="26"/>
    </row>
    <row r="236" spans="1:17" x14ac:dyDescent="0.35">
      <c r="A236" s="37" t="str">
        <f>IF(Table1[[#This Row],[Tipo de Servicio]]="","",Caratula!$D$15)</f>
        <v/>
      </c>
      <c r="B236" s="37" t="str">
        <f>IF(Table1[[#This Row],[Tipo de Servicio]]="","",Caratula!$D$16)</f>
        <v/>
      </c>
      <c r="C236" s="24" t="str">
        <f>IF(Table1[[#This Row],[Tipo de Servicio]]="","",Caratula!$D$17)</f>
        <v/>
      </c>
      <c r="D236" s="38" t="str">
        <f>IF(ISBLANK(Table1[[#This Row],[Tipo de Servicio]]),"",Caratula!$D$16)</f>
        <v/>
      </c>
      <c r="F236" t="str">
        <f>_xlfn.XLOOKUP(Table1[[#This Row],[SelGZ]]&amp;Table1[[#This Row],[Tipo de Servicio]],CatPEP!A:A,CatPEP!C:C,"")</f>
        <v/>
      </c>
      <c r="G236" t="str">
        <f>_xlfn.XLOOKUP(Table1[[#This Row],[PEP]],CatPEP!C:C,CatPEP!D:D,"")</f>
        <v/>
      </c>
      <c r="O236" s="53">
        <f>SUMIF('Registro Refacciones'!B:B, I236, 'Registro Refacciones'!I:I)</f>
        <v>0</v>
      </c>
      <c r="P236" s="26">
        <f>Table1[[#This Row],[Costo Servicio]]+Table1[[#This Row],[Refacciones]]</f>
        <v>0</v>
      </c>
      <c r="Q236" s="26"/>
    </row>
    <row r="237" spans="1:17" x14ac:dyDescent="0.35">
      <c r="A237" s="37" t="str">
        <f>IF(Table1[[#This Row],[Tipo de Servicio]]="","",Caratula!$D$15)</f>
        <v/>
      </c>
      <c r="B237" s="37" t="str">
        <f>IF(Table1[[#This Row],[Tipo de Servicio]]="","",Caratula!$D$16)</f>
        <v/>
      </c>
      <c r="C237" s="24" t="str">
        <f>IF(Table1[[#This Row],[Tipo de Servicio]]="","",Caratula!$D$17)</f>
        <v/>
      </c>
      <c r="D237" s="38" t="str">
        <f>IF(ISBLANK(Table1[[#This Row],[Tipo de Servicio]]),"",Caratula!$D$16)</f>
        <v/>
      </c>
      <c r="F237" t="str">
        <f>_xlfn.XLOOKUP(Table1[[#This Row],[SelGZ]]&amp;Table1[[#This Row],[Tipo de Servicio]],CatPEP!A:A,CatPEP!C:C,"")</f>
        <v/>
      </c>
      <c r="G237" t="str">
        <f>_xlfn.XLOOKUP(Table1[[#This Row],[PEP]],CatPEP!C:C,CatPEP!D:D,"")</f>
        <v/>
      </c>
      <c r="O237" s="53">
        <f>SUMIF('Registro Refacciones'!B:B, I237, 'Registro Refacciones'!I:I)</f>
        <v>0</v>
      </c>
      <c r="P237" s="26">
        <f>Table1[[#This Row],[Costo Servicio]]+Table1[[#This Row],[Refacciones]]</f>
        <v>0</v>
      </c>
      <c r="Q237" s="26"/>
    </row>
    <row r="238" spans="1:17" x14ac:dyDescent="0.35">
      <c r="A238" s="37" t="str">
        <f>IF(Table1[[#This Row],[Tipo de Servicio]]="","",Caratula!$D$15)</f>
        <v/>
      </c>
      <c r="B238" s="37" t="str">
        <f>IF(Table1[[#This Row],[Tipo de Servicio]]="","",Caratula!$D$16)</f>
        <v/>
      </c>
      <c r="C238" s="24" t="str">
        <f>IF(Table1[[#This Row],[Tipo de Servicio]]="","",Caratula!$D$17)</f>
        <v/>
      </c>
      <c r="D238" s="38" t="str">
        <f>IF(ISBLANK(Table1[[#This Row],[Tipo de Servicio]]),"",Caratula!$D$16)</f>
        <v/>
      </c>
      <c r="F238" t="str">
        <f>_xlfn.XLOOKUP(Table1[[#This Row],[SelGZ]]&amp;Table1[[#This Row],[Tipo de Servicio]],CatPEP!A:A,CatPEP!C:C,"")</f>
        <v/>
      </c>
      <c r="G238" t="str">
        <f>_xlfn.XLOOKUP(Table1[[#This Row],[PEP]],CatPEP!C:C,CatPEP!D:D,"")</f>
        <v/>
      </c>
      <c r="O238" s="53">
        <f>SUMIF('Registro Refacciones'!B:B, I238, 'Registro Refacciones'!I:I)</f>
        <v>0</v>
      </c>
      <c r="P238" s="26">
        <f>Table1[[#This Row],[Costo Servicio]]+Table1[[#This Row],[Refacciones]]</f>
        <v>0</v>
      </c>
      <c r="Q238" s="26"/>
    </row>
    <row r="239" spans="1:17" x14ac:dyDescent="0.35">
      <c r="A239" s="37" t="str">
        <f>IF(Table1[[#This Row],[Tipo de Servicio]]="","",Caratula!$D$15)</f>
        <v/>
      </c>
      <c r="B239" s="37" t="str">
        <f>IF(Table1[[#This Row],[Tipo de Servicio]]="","",Caratula!$D$16)</f>
        <v/>
      </c>
      <c r="C239" s="24" t="str">
        <f>IF(Table1[[#This Row],[Tipo de Servicio]]="","",Caratula!$D$17)</f>
        <v/>
      </c>
      <c r="D239" s="38" t="str">
        <f>IF(ISBLANK(Table1[[#This Row],[Tipo de Servicio]]),"",Caratula!$D$16)</f>
        <v/>
      </c>
      <c r="F239" t="str">
        <f>_xlfn.XLOOKUP(Table1[[#This Row],[SelGZ]]&amp;Table1[[#This Row],[Tipo de Servicio]],CatPEP!A:A,CatPEP!C:C,"")</f>
        <v/>
      </c>
      <c r="G239" t="str">
        <f>_xlfn.XLOOKUP(Table1[[#This Row],[PEP]],CatPEP!C:C,CatPEP!D:D,"")</f>
        <v/>
      </c>
      <c r="O239" s="53">
        <f>SUMIF('Registro Refacciones'!B:B, I239, 'Registro Refacciones'!I:I)</f>
        <v>0</v>
      </c>
      <c r="P239" s="26">
        <f>Table1[[#This Row],[Costo Servicio]]+Table1[[#This Row],[Refacciones]]</f>
        <v>0</v>
      </c>
      <c r="Q239" s="26"/>
    </row>
    <row r="240" spans="1:17" x14ac:dyDescent="0.35">
      <c r="A240" s="37" t="str">
        <f>IF(Table1[[#This Row],[Tipo de Servicio]]="","",Caratula!$D$15)</f>
        <v/>
      </c>
      <c r="B240" s="37" t="str">
        <f>IF(Table1[[#This Row],[Tipo de Servicio]]="","",Caratula!$D$16)</f>
        <v/>
      </c>
      <c r="C240" s="24" t="str">
        <f>IF(Table1[[#This Row],[Tipo de Servicio]]="","",Caratula!$D$17)</f>
        <v/>
      </c>
      <c r="D240" s="38" t="str">
        <f>IF(ISBLANK(Table1[[#This Row],[Tipo de Servicio]]),"",Caratula!$D$16)</f>
        <v/>
      </c>
      <c r="F240" t="str">
        <f>_xlfn.XLOOKUP(Table1[[#This Row],[SelGZ]]&amp;Table1[[#This Row],[Tipo de Servicio]],CatPEP!A:A,CatPEP!C:C,"")</f>
        <v/>
      </c>
      <c r="G240" t="str">
        <f>_xlfn.XLOOKUP(Table1[[#This Row],[PEP]],CatPEP!C:C,CatPEP!D:D,"")</f>
        <v/>
      </c>
      <c r="O240" s="53">
        <f>SUMIF('Registro Refacciones'!B:B, I240, 'Registro Refacciones'!I:I)</f>
        <v>0</v>
      </c>
      <c r="P240" s="26">
        <f>Table1[[#This Row],[Costo Servicio]]+Table1[[#This Row],[Refacciones]]</f>
        <v>0</v>
      </c>
      <c r="Q240" s="26"/>
    </row>
    <row r="241" spans="1:17" x14ac:dyDescent="0.35">
      <c r="A241" s="37" t="str">
        <f>IF(Table1[[#This Row],[Tipo de Servicio]]="","",Caratula!$D$15)</f>
        <v/>
      </c>
      <c r="B241" s="37" t="str">
        <f>IF(Table1[[#This Row],[Tipo de Servicio]]="","",Caratula!$D$16)</f>
        <v/>
      </c>
      <c r="C241" s="24" t="str">
        <f>IF(Table1[[#This Row],[Tipo de Servicio]]="","",Caratula!$D$17)</f>
        <v/>
      </c>
      <c r="D241" s="38" t="str">
        <f>IF(ISBLANK(Table1[[#This Row],[Tipo de Servicio]]),"",Caratula!$D$16)</f>
        <v/>
      </c>
      <c r="F241" t="str">
        <f>_xlfn.XLOOKUP(Table1[[#This Row],[SelGZ]]&amp;Table1[[#This Row],[Tipo de Servicio]],CatPEP!A:A,CatPEP!C:C,"")</f>
        <v/>
      </c>
      <c r="G241" t="str">
        <f>_xlfn.XLOOKUP(Table1[[#This Row],[PEP]],CatPEP!C:C,CatPEP!D:D,"")</f>
        <v/>
      </c>
      <c r="O241" s="53">
        <f>SUMIF('Registro Refacciones'!B:B, I241, 'Registro Refacciones'!I:I)</f>
        <v>0</v>
      </c>
      <c r="P241" s="26">
        <f>Table1[[#This Row],[Costo Servicio]]+Table1[[#This Row],[Refacciones]]</f>
        <v>0</v>
      </c>
      <c r="Q241" s="26"/>
    </row>
    <row r="242" spans="1:17" x14ac:dyDescent="0.35">
      <c r="A242" s="37" t="str">
        <f>IF(Table1[[#This Row],[Tipo de Servicio]]="","",Caratula!$D$15)</f>
        <v/>
      </c>
      <c r="B242" s="37" t="str">
        <f>IF(Table1[[#This Row],[Tipo de Servicio]]="","",Caratula!$D$16)</f>
        <v/>
      </c>
      <c r="C242" s="24" t="str">
        <f>IF(Table1[[#This Row],[Tipo de Servicio]]="","",Caratula!$D$17)</f>
        <v/>
      </c>
      <c r="D242" s="38" t="str">
        <f>IF(ISBLANK(Table1[[#This Row],[Tipo de Servicio]]),"",Caratula!$D$16)</f>
        <v/>
      </c>
      <c r="F242" t="str">
        <f>_xlfn.XLOOKUP(Table1[[#This Row],[SelGZ]]&amp;Table1[[#This Row],[Tipo de Servicio]],CatPEP!A:A,CatPEP!C:C,"")</f>
        <v/>
      </c>
      <c r="G242" t="str">
        <f>_xlfn.XLOOKUP(Table1[[#This Row],[PEP]],CatPEP!C:C,CatPEP!D:D,"")</f>
        <v/>
      </c>
      <c r="O242" s="53">
        <f>SUMIF('Registro Refacciones'!B:B, I242, 'Registro Refacciones'!I:I)</f>
        <v>0</v>
      </c>
      <c r="P242" s="26">
        <f>Table1[[#This Row],[Costo Servicio]]+Table1[[#This Row],[Refacciones]]</f>
        <v>0</v>
      </c>
      <c r="Q242" s="26"/>
    </row>
    <row r="243" spans="1:17" x14ac:dyDescent="0.35">
      <c r="A243" s="37" t="str">
        <f>IF(Table1[[#This Row],[Tipo de Servicio]]="","",Caratula!$D$15)</f>
        <v/>
      </c>
      <c r="B243" s="37" t="str">
        <f>IF(Table1[[#This Row],[Tipo de Servicio]]="","",Caratula!$D$16)</f>
        <v/>
      </c>
      <c r="C243" s="24" t="str">
        <f>IF(Table1[[#This Row],[Tipo de Servicio]]="","",Caratula!$D$17)</f>
        <v/>
      </c>
      <c r="D243" s="38" t="str">
        <f>IF(ISBLANK(Table1[[#This Row],[Tipo de Servicio]]),"",Caratula!$D$16)</f>
        <v/>
      </c>
      <c r="F243" t="str">
        <f>_xlfn.XLOOKUP(Table1[[#This Row],[SelGZ]]&amp;Table1[[#This Row],[Tipo de Servicio]],CatPEP!A:A,CatPEP!C:C,"")</f>
        <v/>
      </c>
      <c r="G243" t="str">
        <f>_xlfn.XLOOKUP(Table1[[#This Row],[PEP]],CatPEP!C:C,CatPEP!D:D,"")</f>
        <v/>
      </c>
      <c r="O243" s="53">
        <f>SUMIF('Registro Refacciones'!B:B, I243, 'Registro Refacciones'!I:I)</f>
        <v>0</v>
      </c>
      <c r="P243" s="26">
        <f>Table1[[#This Row],[Costo Servicio]]+Table1[[#This Row],[Refacciones]]</f>
        <v>0</v>
      </c>
      <c r="Q243" s="26"/>
    </row>
    <row r="244" spans="1:17" x14ac:dyDescent="0.35">
      <c r="A244" s="37" t="str">
        <f>IF(Table1[[#This Row],[Tipo de Servicio]]="","",Caratula!$D$15)</f>
        <v/>
      </c>
      <c r="B244" s="37" t="str">
        <f>IF(Table1[[#This Row],[Tipo de Servicio]]="","",Caratula!$D$16)</f>
        <v/>
      </c>
      <c r="C244" s="24" t="str">
        <f>IF(Table1[[#This Row],[Tipo de Servicio]]="","",Caratula!$D$17)</f>
        <v/>
      </c>
      <c r="D244" s="38" t="str">
        <f>IF(ISBLANK(Table1[[#This Row],[Tipo de Servicio]]),"",Caratula!$D$16)</f>
        <v/>
      </c>
      <c r="F244" t="str">
        <f>_xlfn.XLOOKUP(Table1[[#This Row],[SelGZ]]&amp;Table1[[#This Row],[Tipo de Servicio]],CatPEP!A:A,CatPEP!C:C,"")</f>
        <v/>
      </c>
      <c r="G244" t="str">
        <f>_xlfn.XLOOKUP(Table1[[#This Row],[PEP]],CatPEP!C:C,CatPEP!D:D,"")</f>
        <v/>
      </c>
      <c r="O244" s="53">
        <f>SUMIF('Registro Refacciones'!B:B, I244, 'Registro Refacciones'!I:I)</f>
        <v>0</v>
      </c>
      <c r="P244" s="26">
        <f>Table1[[#This Row],[Costo Servicio]]+Table1[[#This Row],[Refacciones]]</f>
        <v>0</v>
      </c>
      <c r="Q244" s="26"/>
    </row>
    <row r="245" spans="1:17" x14ac:dyDescent="0.35">
      <c r="A245" s="37" t="str">
        <f>IF(Table1[[#This Row],[Tipo de Servicio]]="","",Caratula!$D$15)</f>
        <v/>
      </c>
      <c r="B245" s="37" t="str">
        <f>IF(Table1[[#This Row],[Tipo de Servicio]]="","",Caratula!$D$16)</f>
        <v/>
      </c>
      <c r="C245" s="24" t="str">
        <f>IF(Table1[[#This Row],[Tipo de Servicio]]="","",Caratula!$D$17)</f>
        <v/>
      </c>
      <c r="D245" s="38" t="str">
        <f>IF(ISBLANK(Table1[[#This Row],[Tipo de Servicio]]),"",Caratula!$D$16)</f>
        <v/>
      </c>
      <c r="F245" t="str">
        <f>_xlfn.XLOOKUP(Table1[[#This Row],[SelGZ]]&amp;Table1[[#This Row],[Tipo de Servicio]],CatPEP!A:A,CatPEP!C:C,"")</f>
        <v/>
      </c>
      <c r="G245" t="str">
        <f>_xlfn.XLOOKUP(Table1[[#This Row],[PEP]],CatPEP!C:C,CatPEP!D:D,"")</f>
        <v/>
      </c>
      <c r="O245" s="53">
        <f>SUMIF('Registro Refacciones'!B:B, I245, 'Registro Refacciones'!I:I)</f>
        <v>0</v>
      </c>
      <c r="P245" s="26">
        <f>Table1[[#This Row],[Costo Servicio]]+Table1[[#This Row],[Refacciones]]</f>
        <v>0</v>
      </c>
      <c r="Q245" s="26"/>
    </row>
    <row r="246" spans="1:17" x14ac:dyDescent="0.35">
      <c r="A246" s="37" t="str">
        <f>IF(Table1[[#This Row],[Tipo de Servicio]]="","",Caratula!$D$15)</f>
        <v/>
      </c>
      <c r="B246" s="37" t="str">
        <f>IF(Table1[[#This Row],[Tipo de Servicio]]="","",Caratula!$D$16)</f>
        <v/>
      </c>
      <c r="C246" s="24" t="str">
        <f>IF(Table1[[#This Row],[Tipo de Servicio]]="","",Caratula!$D$17)</f>
        <v/>
      </c>
      <c r="D246" s="38" t="str">
        <f>IF(ISBLANK(Table1[[#This Row],[Tipo de Servicio]]),"",Caratula!$D$16)</f>
        <v/>
      </c>
      <c r="F246" t="str">
        <f>_xlfn.XLOOKUP(Table1[[#This Row],[SelGZ]]&amp;Table1[[#This Row],[Tipo de Servicio]],CatPEP!A:A,CatPEP!C:C,"")</f>
        <v/>
      </c>
      <c r="G246" t="str">
        <f>_xlfn.XLOOKUP(Table1[[#This Row],[PEP]],CatPEP!C:C,CatPEP!D:D,"")</f>
        <v/>
      </c>
      <c r="O246" s="53">
        <f>SUMIF('Registro Refacciones'!B:B, I246, 'Registro Refacciones'!I:I)</f>
        <v>0</v>
      </c>
      <c r="P246" s="26">
        <f>Table1[[#This Row],[Costo Servicio]]+Table1[[#This Row],[Refacciones]]</f>
        <v>0</v>
      </c>
      <c r="Q246" s="26"/>
    </row>
    <row r="247" spans="1:17" x14ac:dyDescent="0.35">
      <c r="A247" s="37" t="str">
        <f>IF(Table1[[#This Row],[Tipo de Servicio]]="","",Caratula!$D$15)</f>
        <v/>
      </c>
      <c r="B247" s="37" t="str">
        <f>IF(Table1[[#This Row],[Tipo de Servicio]]="","",Caratula!$D$16)</f>
        <v/>
      </c>
      <c r="C247" s="24" t="str">
        <f>IF(Table1[[#This Row],[Tipo de Servicio]]="","",Caratula!$D$17)</f>
        <v/>
      </c>
      <c r="D247" s="38" t="str">
        <f>IF(ISBLANK(Table1[[#This Row],[Tipo de Servicio]]),"",Caratula!$D$16)</f>
        <v/>
      </c>
      <c r="F247" t="str">
        <f>_xlfn.XLOOKUP(Table1[[#This Row],[SelGZ]]&amp;Table1[[#This Row],[Tipo de Servicio]],CatPEP!A:A,CatPEP!C:C,"")</f>
        <v/>
      </c>
      <c r="G247" t="str">
        <f>_xlfn.XLOOKUP(Table1[[#This Row],[PEP]],CatPEP!C:C,CatPEP!D:D,"")</f>
        <v/>
      </c>
      <c r="O247" s="53">
        <f>SUMIF('Registro Refacciones'!B:B, I247, 'Registro Refacciones'!I:I)</f>
        <v>0</v>
      </c>
      <c r="P247" s="26">
        <f>Table1[[#This Row],[Costo Servicio]]+Table1[[#This Row],[Refacciones]]</f>
        <v>0</v>
      </c>
      <c r="Q247" s="26"/>
    </row>
    <row r="248" spans="1:17" x14ac:dyDescent="0.35">
      <c r="A248" s="37" t="str">
        <f>IF(Table1[[#This Row],[Tipo de Servicio]]="","",Caratula!$D$15)</f>
        <v/>
      </c>
      <c r="B248" s="37" t="str">
        <f>IF(Table1[[#This Row],[Tipo de Servicio]]="","",Caratula!$D$16)</f>
        <v/>
      </c>
      <c r="C248" s="24" t="str">
        <f>IF(Table1[[#This Row],[Tipo de Servicio]]="","",Caratula!$D$17)</f>
        <v/>
      </c>
      <c r="D248" s="38" t="str">
        <f>IF(ISBLANK(Table1[[#This Row],[Tipo de Servicio]]),"",Caratula!$D$16)</f>
        <v/>
      </c>
      <c r="F248" t="str">
        <f>_xlfn.XLOOKUP(Table1[[#This Row],[SelGZ]]&amp;Table1[[#This Row],[Tipo de Servicio]],CatPEP!A:A,CatPEP!C:C,"")</f>
        <v/>
      </c>
      <c r="G248" t="str">
        <f>_xlfn.XLOOKUP(Table1[[#This Row],[PEP]],CatPEP!C:C,CatPEP!D:D,"")</f>
        <v/>
      </c>
      <c r="O248" s="53">
        <f>SUMIF('Registro Refacciones'!B:B, I248, 'Registro Refacciones'!I:I)</f>
        <v>0</v>
      </c>
      <c r="P248" s="26">
        <f>Table1[[#This Row],[Costo Servicio]]+Table1[[#This Row],[Refacciones]]</f>
        <v>0</v>
      </c>
      <c r="Q248" s="26"/>
    </row>
    <row r="249" spans="1:17" x14ac:dyDescent="0.35">
      <c r="A249" s="37" t="str">
        <f>IF(Table1[[#This Row],[Tipo de Servicio]]="","",Caratula!$D$15)</f>
        <v/>
      </c>
      <c r="B249" s="37" t="str">
        <f>IF(Table1[[#This Row],[Tipo de Servicio]]="","",Caratula!$D$16)</f>
        <v/>
      </c>
      <c r="C249" s="24" t="str">
        <f>IF(Table1[[#This Row],[Tipo de Servicio]]="","",Caratula!$D$17)</f>
        <v/>
      </c>
      <c r="D249" s="38" t="str">
        <f>IF(ISBLANK(Table1[[#This Row],[Tipo de Servicio]]),"",Caratula!$D$16)</f>
        <v/>
      </c>
      <c r="F249" t="str">
        <f>_xlfn.XLOOKUP(Table1[[#This Row],[SelGZ]]&amp;Table1[[#This Row],[Tipo de Servicio]],CatPEP!A:A,CatPEP!C:C,"")</f>
        <v/>
      </c>
      <c r="G249" t="str">
        <f>_xlfn.XLOOKUP(Table1[[#This Row],[PEP]],CatPEP!C:C,CatPEP!D:D,"")</f>
        <v/>
      </c>
      <c r="O249" s="53">
        <f>SUMIF('Registro Refacciones'!B:B, I249, 'Registro Refacciones'!I:I)</f>
        <v>0</v>
      </c>
      <c r="P249" s="26">
        <f>Table1[[#This Row],[Costo Servicio]]+Table1[[#This Row],[Refacciones]]</f>
        <v>0</v>
      </c>
      <c r="Q249" s="26"/>
    </row>
    <row r="250" spans="1:17" x14ac:dyDescent="0.35">
      <c r="A250" s="37" t="str">
        <f>IF(Table1[[#This Row],[Tipo de Servicio]]="","",Caratula!$D$15)</f>
        <v/>
      </c>
      <c r="B250" s="37" t="str">
        <f>IF(Table1[[#This Row],[Tipo de Servicio]]="","",Caratula!$D$16)</f>
        <v/>
      </c>
      <c r="C250" s="24" t="str">
        <f>IF(Table1[[#This Row],[Tipo de Servicio]]="","",Caratula!$D$17)</f>
        <v/>
      </c>
      <c r="D250" s="38" t="str">
        <f>IF(ISBLANK(Table1[[#This Row],[Tipo de Servicio]]),"",Caratula!$D$16)</f>
        <v/>
      </c>
      <c r="F250" t="str">
        <f>_xlfn.XLOOKUP(Table1[[#This Row],[SelGZ]]&amp;Table1[[#This Row],[Tipo de Servicio]],CatPEP!A:A,CatPEP!C:C,"")</f>
        <v/>
      </c>
      <c r="G250" t="str">
        <f>_xlfn.XLOOKUP(Table1[[#This Row],[PEP]],CatPEP!C:C,CatPEP!D:D,"")</f>
        <v/>
      </c>
      <c r="O250" s="53">
        <f>SUMIF('Registro Refacciones'!B:B, I250, 'Registro Refacciones'!I:I)</f>
        <v>0</v>
      </c>
      <c r="P250" s="26">
        <f>Table1[[#This Row],[Costo Servicio]]+Table1[[#This Row],[Refacciones]]</f>
        <v>0</v>
      </c>
      <c r="Q250" s="26"/>
    </row>
    <row r="251" spans="1:17" x14ac:dyDescent="0.35">
      <c r="A251" s="37" t="str">
        <f>IF(Table1[[#This Row],[Tipo de Servicio]]="","",Caratula!$D$15)</f>
        <v/>
      </c>
      <c r="B251" s="37" t="str">
        <f>IF(Table1[[#This Row],[Tipo de Servicio]]="","",Caratula!$D$16)</f>
        <v/>
      </c>
      <c r="C251" s="24" t="str">
        <f>IF(Table1[[#This Row],[Tipo de Servicio]]="","",Caratula!$D$17)</f>
        <v/>
      </c>
      <c r="D251" s="38" t="str">
        <f>IF(ISBLANK(Table1[[#This Row],[Tipo de Servicio]]),"",Caratula!$D$16)</f>
        <v/>
      </c>
      <c r="F251" t="str">
        <f>_xlfn.XLOOKUP(Table1[[#This Row],[SelGZ]]&amp;Table1[[#This Row],[Tipo de Servicio]],CatPEP!A:A,CatPEP!C:C,"")</f>
        <v/>
      </c>
      <c r="G251" t="str">
        <f>_xlfn.XLOOKUP(Table1[[#This Row],[PEP]],CatPEP!C:C,CatPEP!D:D,"")</f>
        <v/>
      </c>
      <c r="O251" s="53">
        <f>SUMIF('Registro Refacciones'!B:B, I251, 'Registro Refacciones'!I:I)</f>
        <v>0</v>
      </c>
      <c r="P251" s="26">
        <f>Table1[[#This Row],[Costo Servicio]]+Table1[[#This Row],[Refacciones]]</f>
        <v>0</v>
      </c>
      <c r="Q251" s="26"/>
    </row>
    <row r="252" spans="1:17" x14ac:dyDescent="0.35">
      <c r="A252" s="37" t="str">
        <f>IF(Table1[[#This Row],[Tipo de Servicio]]="","",Caratula!$D$15)</f>
        <v/>
      </c>
      <c r="B252" s="37" t="str">
        <f>IF(Table1[[#This Row],[Tipo de Servicio]]="","",Caratula!$D$16)</f>
        <v/>
      </c>
      <c r="C252" s="24" t="str">
        <f>IF(Table1[[#This Row],[Tipo de Servicio]]="","",Caratula!$D$17)</f>
        <v/>
      </c>
      <c r="D252" s="38" t="str">
        <f>IF(ISBLANK(Table1[[#This Row],[Tipo de Servicio]]),"",Caratula!$D$16)</f>
        <v/>
      </c>
      <c r="F252" t="str">
        <f>_xlfn.XLOOKUP(Table1[[#This Row],[SelGZ]]&amp;Table1[[#This Row],[Tipo de Servicio]],CatPEP!A:A,CatPEP!C:C,"")</f>
        <v/>
      </c>
      <c r="G252" t="str">
        <f>_xlfn.XLOOKUP(Table1[[#This Row],[PEP]],CatPEP!C:C,CatPEP!D:D,"")</f>
        <v/>
      </c>
      <c r="O252" s="53">
        <f>SUMIF('Registro Refacciones'!B:B, I252, 'Registro Refacciones'!I:I)</f>
        <v>0</v>
      </c>
      <c r="P252" s="26">
        <f>Table1[[#This Row],[Costo Servicio]]+Table1[[#This Row],[Refacciones]]</f>
        <v>0</v>
      </c>
      <c r="Q252" s="26"/>
    </row>
    <row r="253" spans="1:17" x14ac:dyDescent="0.35">
      <c r="A253" s="37" t="str">
        <f>IF(Table1[[#This Row],[Tipo de Servicio]]="","",Caratula!$D$15)</f>
        <v/>
      </c>
      <c r="B253" s="37" t="str">
        <f>IF(Table1[[#This Row],[Tipo de Servicio]]="","",Caratula!$D$16)</f>
        <v/>
      </c>
      <c r="C253" s="24" t="str">
        <f>IF(Table1[[#This Row],[Tipo de Servicio]]="","",Caratula!$D$17)</f>
        <v/>
      </c>
      <c r="D253" s="38" t="str">
        <f>IF(ISBLANK(Table1[[#This Row],[Tipo de Servicio]]),"",Caratula!$D$16)</f>
        <v/>
      </c>
      <c r="F253" t="str">
        <f>_xlfn.XLOOKUP(Table1[[#This Row],[SelGZ]]&amp;Table1[[#This Row],[Tipo de Servicio]],CatPEP!A:A,CatPEP!C:C,"")</f>
        <v/>
      </c>
      <c r="G253" t="str">
        <f>_xlfn.XLOOKUP(Table1[[#This Row],[PEP]],CatPEP!C:C,CatPEP!D:D,"")</f>
        <v/>
      </c>
      <c r="O253" s="53">
        <f>SUMIF('Registro Refacciones'!B:B, I253, 'Registro Refacciones'!I:I)</f>
        <v>0</v>
      </c>
      <c r="P253" s="26">
        <f>Table1[[#This Row],[Costo Servicio]]+Table1[[#This Row],[Refacciones]]</f>
        <v>0</v>
      </c>
      <c r="Q253" s="26"/>
    </row>
    <row r="254" spans="1:17" x14ac:dyDescent="0.35">
      <c r="A254" s="37" t="str">
        <f>IF(Table1[[#This Row],[Tipo de Servicio]]="","",Caratula!$D$15)</f>
        <v/>
      </c>
      <c r="B254" s="37" t="str">
        <f>IF(Table1[[#This Row],[Tipo de Servicio]]="","",Caratula!$D$16)</f>
        <v/>
      </c>
      <c r="C254" s="24" t="str">
        <f>IF(Table1[[#This Row],[Tipo de Servicio]]="","",Caratula!$D$17)</f>
        <v/>
      </c>
      <c r="D254" s="38" t="str">
        <f>IF(ISBLANK(Table1[[#This Row],[Tipo de Servicio]]),"",Caratula!$D$16)</f>
        <v/>
      </c>
      <c r="F254" t="str">
        <f>_xlfn.XLOOKUP(Table1[[#This Row],[SelGZ]]&amp;Table1[[#This Row],[Tipo de Servicio]],CatPEP!A:A,CatPEP!C:C,"")</f>
        <v/>
      </c>
      <c r="G254" t="str">
        <f>_xlfn.XLOOKUP(Table1[[#This Row],[PEP]],CatPEP!C:C,CatPEP!D:D,"")</f>
        <v/>
      </c>
      <c r="O254" s="53">
        <f>SUMIF('Registro Refacciones'!B:B, I254, 'Registro Refacciones'!I:I)</f>
        <v>0</v>
      </c>
      <c r="P254" s="26">
        <f>Table1[[#This Row],[Costo Servicio]]+Table1[[#This Row],[Refacciones]]</f>
        <v>0</v>
      </c>
      <c r="Q254" s="26"/>
    </row>
    <row r="255" spans="1:17" x14ac:dyDescent="0.35">
      <c r="A255" s="37" t="str">
        <f>IF(Table1[[#This Row],[Tipo de Servicio]]="","",Caratula!$D$15)</f>
        <v/>
      </c>
      <c r="B255" s="37" t="str">
        <f>IF(Table1[[#This Row],[Tipo de Servicio]]="","",Caratula!$D$16)</f>
        <v/>
      </c>
      <c r="C255" s="24" t="str">
        <f>IF(Table1[[#This Row],[Tipo de Servicio]]="","",Caratula!$D$17)</f>
        <v/>
      </c>
      <c r="D255" s="38" t="str">
        <f>IF(ISBLANK(Table1[[#This Row],[Tipo de Servicio]]),"",Caratula!$D$16)</f>
        <v/>
      </c>
      <c r="F255" t="str">
        <f>_xlfn.XLOOKUP(Table1[[#This Row],[SelGZ]]&amp;Table1[[#This Row],[Tipo de Servicio]],CatPEP!A:A,CatPEP!C:C,"")</f>
        <v/>
      </c>
      <c r="G255" t="str">
        <f>_xlfn.XLOOKUP(Table1[[#This Row],[PEP]],CatPEP!C:C,CatPEP!D:D,"")</f>
        <v/>
      </c>
      <c r="O255" s="53">
        <f>SUMIF('Registro Refacciones'!B:B, I255, 'Registro Refacciones'!I:I)</f>
        <v>0</v>
      </c>
      <c r="P255" s="26">
        <f>Table1[[#This Row],[Costo Servicio]]+Table1[[#This Row],[Refacciones]]</f>
        <v>0</v>
      </c>
      <c r="Q255" s="26"/>
    </row>
    <row r="256" spans="1:17" x14ac:dyDescent="0.35">
      <c r="A256" s="37" t="str">
        <f>IF(Table1[[#This Row],[Tipo de Servicio]]="","",Caratula!$D$15)</f>
        <v/>
      </c>
      <c r="B256" s="37" t="str">
        <f>IF(Table1[[#This Row],[Tipo de Servicio]]="","",Caratula!$D$16)</f>
        <v/>
      </c>
      <c r="C256" s="24" t="str">
        <f>IF(Table1[[#This Row],[Tipo de Servicio]]="","",Caratula!$D$17)</f>
        <v/>
      </c>
      <c r="D256" s="38" t="str">
        <f>IF(ISBLANK(Table1[[#This Row],[Tipo de Servicio]]),"",Caratula!$D$16)</f>
        <v/>
      </c>
      <c r="F256" t="str">
        <f>_xlfn.XLOOKUP(Table1[[#This Row],[SelGZ]]&amp;Table1[[#This Row],[Tipo de Servicio]],CatPEP!A:A,CatPEP!C:C,"")</f>
        <v/>
      </c>
      <c r="G256" t="str">
        <f>_xlfn.XLOOKUP(Table1[[#This Row],[PEP]],CatPEP!C:C,CatPEP!D:D,"")</f>
        <v/>
      </c>
      <c r="O256" s="53">
        <f>SUMIF('Registro Refacciones'!B:B, I256, 'Registro Refacciones'!I:I)</f>
        <v>0</v>
      </c>
      <c r="P256" s="26">
        <f>Table1[[#This Row],[Costo Servicio]]+Table1[[#This Row],[Refacciones]]</f>
        <v>0</v>
      </c>
      <c r="Q256" s="26"/>
    </row>
    <row r="257" spans="1:17" x14ac:dyDescent="0.35">
      <c r="A257" s="37" t="str">
        <f>IF(Table1[[#This Row],[Tipo de Servicio]]="","",Caratula!$D$15)</f>
        <v/>
      </c>
      <c r="B257" s="37" t="str">
        <f>IF(Table1[[#This Row],[Tipo de Servicio]]="","",Caratula!$D$16)</f>
        <v/>
      </c>
      <c r="C257" s="24" t="str">
        <f>IF(Table1[[#This Row],[Tipo de Servicio]]="","",Caratula!$D$17)</f>
        <v/>
      </c>
      <c r="D257" s="38" t="str">
        <f>IF(ISBLANK(Table1[[#This Row],[Tipo de Servicio]]),"",Caratula!$D$16)</f>
        <v/>
      </c>
      <c r="F257" t="str">
        <f>_xlfn.XLOOKUP(Table1[[#This Row],[SelGZ]]&amp;Table1[[#This Row],[Tipo de Servicio]],CatPEP!A:A,CatPEP!C:C,"")</f>
        <v/>
      </c>
      <c r="G257" t="str">
        <f>_xlfn.XLOOKUP(Table1[[#This Row],[PEP]],CatPEP!C:C,CatPEP!D:D,"")</f>
        <v/>
      </c>
      <c r="O257" s="53">
        <f>SUMIF('Registro Refacciones'!B:B, I257, 'Registro Refacciones'!I:I)</f>
        <v>0</v>
      </c>
      <c r="P257" s="26">
        <f>Table1[[#This Row],[Costo Servicio]]+Table1[[#This Row],[Refacciones]]</f>
        <v>0</v>
      </c>
      <c r="Q257" s="26"/>
    </row>
    <row r="258" spans="1:17" x14ac:dyDescent="0.35">
      <c r="A258" s="37" t="str">
        <f>IF(Table1[[#This Row],[Tipo de Servicio]]="","",Caratula!$D$15)</f>
        <v/>
      </c>
      <c r="B258" s="37" t="str">
        <f>IF(Table1[[#This Row],[Tipo de Servicio]]="","",Caratula!$D$16)</f>
        <v/>
      </c>
      <c r="C258" s="24" t="str">
        <f>IF(Table1[[#This Row],[Tipo de Servicio]]="","",Caratula!$D$17)</f>
        <v/>
      </c>
      <c r="D258" s="38" t="str">
        <f>IF(ISBLANK(Table1[[#This Row],[Tipo de Servicio]]),"",Caratula!$D$16)</f>
        <v/>
      </c>
      <c r="F258" t="str">
        <f>_xlfn.XLOOKUP(Table1[[#This Row],[SelGZ]]&amp;Table1[[#This Row],[Tipo de Servicio]],CatPEP!A:A,CatPEP!C:C,"")</f>
        <v/>
      </c>
      <c r="G258" t="str">
        <f>_xlfn.XLOOKUP(Table1[[#This Row],[PEP]],CatPEP!C:C,CatPEP!D:D,"")</f>
        <v/>
      </c>
      <c r="O258" s="53">
        <f>SUMIF('Registro Refacciones'!B:B, I258, 'Registro Refacciones'!I:I)</f>
        <v>0</v>
      </c>
      <c r="P258" s="26">
        <f>Table1[[#This Row],[Costo Servicio]]+Table1[[#This Row],[Refacciones]]</f>
        <v>0</v>
      </c>
      <c r="Q258" s="26"/>
    </row>
    <row r="259" spans="1:17" x14ac:dyDescent="0.35">
      <c r="A259" s="37" t="str">
        <f>IF(Table1[[#This Row],[Tipo de Servicio]]="","",Caratula!$D$15)</f>
        <v/>
      </c>
      <c r="B259" s="37" t="str">
        <f>IF(Table1[[#This Row],[Tipo de Servicio]]="","",Caratula!$D$16)</f>
        <v/>
      </c>
      <c r="C259" s="24" t="str">
        <f>IF(Table1[[#This Row],[Tipo de Servicio]]="","",Caratula!$D$17)</f>
        <v/>
      </c>
      <c r="D259" s="38" t="str">
        <f>IF(ISBLANK(Table1[[#This Row],[Tipo de Servicio]]),"",Caratula!$D$16)</f>
        <v/>
      </c>
      <c r="F259" t="str">
        <f>_xlfn.XLOOKUP(Table1[[#This Row],[SelGZ]]&amp;Table1[[#This Row],[Tipo de Servicio]],CatPEP!A:A,CatPEP!C:C,"")</f>
        <v/>
      </c>
      <c r="G259" t="str">
        <f>_xlfn.XLOOKUP(Table1[[#This Row],[PEP]],CatPEP!C:C,CatPEP!D:D,"")</f>
        <v/>
      </c>
      <c r="O259" s="53">
        <f>SUMIF('Registro Refacciones'!B:B, I259, 'Registro Refacciones'!I:I)</f>
        <v>0</v>
      </c>
      <c r="P259" s="26">
        <f>Table1[[#This Row],[Costo Servicio]]+Table1[[#This Row],[Refacciones]]</f>
        <v>0</v>
      </c>
      <c r="Q259" s="26"/>
    </row>
    <row r="260" spans="1:17" x14ac:dyDescent="0.35">
      <c r="A260" s="37" t="str">
        <f>IF(Table1[[#This Row],[Tipo de Servicio]]="","",Caratula!$D$15)</f>
        <v/>
      </c>
      <c r="B260" s="37" t="str">
        <f>IF(Table1[[#This Row],[Tipo de Servicio]]="","",Caratula!$D$16)</f>
        <v/>
      </c>
      <c r="C260" s="24" t="str">
        <f>IF(Table1[[#This Row],[Tipo de Servicio]]="","",Caratula!$D$17)</f>
        <v/>
      </c>
      <c r="D260" s="38" t="str">
        <f>IF(ISBLANK(Table1[[#This Row],[Tipo de Servicio]]),"",Caratula!$D$16)</f>
        <v/>
      </c>
      <c r="F260" t="str">
        <f>_xlfn.XLOOKUP(Table1[[#This Row],[SelGZ]]&amp;Table1[[#This Row],[Tipo de Servicio]],CatPEP!A:A,CatPEP!C:C,"")</f>
        <v/>
      </c>
      <c r="G260" t="str">
        <f>_xlfn.XLOOKUP(Table1[[#This Row],[PEP]],CatPEP!C:C,CatPEP!D:D,"")</f>
        <v/>
      </c>
      <c r="O260" s="53">
        <f>SUMIF('Registro Refacciones'!B:B, I260, 'Registro Refacciones'!I:I)</f>
        <v>0</v>
      </c>
      <c r="P260" s="26">
        <f>Table1[[#This Row],[Costo Servicio]]+Table1[[#This Row],[Refacciones]]</f>
        <v>0</v>
      </c>
      <c r="Q260" s="26"/>
    </row>
    <row r="261" spans="1:17" x14ac:dyDescent="0.35">
      <c r="A261" s="37" t="str">
        <f>IF(Table1[[#This Row],[Tipo de Servicio]]="","",Caratula!$D$15)</f>
        <v/>
      </c>
      <c r="B261" s="37" t="str">
        <f>IF(Table1[[#This Row],[Tipo de Servicio]]="","",Caratula!$D$16)</f>
        <v/>
      </c>
      <c r="C261" s="24" t="str">
        <f>IF(Table1[[#This Row],[Tipo de Servicio]]="","",Caratula!$D$17)</f>
        <v/>
      </c>
      <c r="D261" s="38" t="str">
        <f>IF(ISBLANK(Table1[[#This Row],[Tipo de Servicio]]),"",Caratula!$D$16)</f>
        <v/>
      </c>
      <c r="F261" t="str">
        <f>_xlfn.XLOOKUP(Table1[[#This Row],[SelGZ]]&amp;Table1[[#This Row],[Tipo de Servicio]],CatPEP!A:A,CatPEP!C:C,"")</f>
        <v/>
      </c>
      <c r="G261" t="str">
        <f>_xlfn.XLOOKUP(Table1[[#This Row],[PEP]],CatPEP!C:C,CatPEP!D:D,"")</f>
        <v/>
      </c>
      <c r="O261" s="53">
        <f>SUMIF('Registro Refacciones'!B:B, I261, 'Registro Refacciones'!I:I)</f>
        <v>0</v>
      </c>
      <c r="P261" s="26">
        <f>Table1[[#This Row],[Costo Servicio]]+Table1[[#This Row],[Refacciones]]</f>
        <v>0</v>
      </c>
      <c r="Q261" s="26"/>
    </row>
    <row r="262" spans="1:17" x14ac:dyDescent="0.35">
      <c r="A262" s="37" t="str">
        <f>IF(Table1[[#This Row],[Tipo de Servicio]]="","",Caratula!$D$15)</f>
        <v/>
      </c>
      <c r="B262" s="37" t="str">
        <f>IF(Table1[[#This Row],[Tipo de Servicio]]="","",Caratula!$D$16)</f>
        <v/>
      </c>
      <c r="C262" s="24" t="str">
        <f>IF(Table1[[#This Row],[Tipo de Servicio]]="","",Caratula!$D$17)</f>
        <v/>
      </c>
      <c r="D262" s="38" t="str">
        <f>IF(ISBLANK(Table1[[#This Row],[Tipo de Servicio]]),"",Caratula!$D$16)</f>
        <v/>
      </c>
      <c r="F262" t="str">
        <f>_xlfn.XLOOKUP(Table1[[#This Row],[SelGZ]]&amp;Table1[[#This Row],[Tipo de Servicio]],CatPEP!A:A,CatPEP!C:C,"")</f>
        <v/>
      </c>
      <c r="G262" t="str">
        <f>_xlfn.XLOOKUP(Table1[[#This Row],[PEP]],CatPEP!C:C,CatPEP!D:D,"")</f>
        <v/>
      </c>
      <c r="O262" s="53">
        <f>SUMIF('Registro Refacciones'!B:B, I262, 'Registro Refacciones'!I:I)</f>
        <v>0</v>
      </c>
      <c r="P262" s="26">
        <f>Table1[[#This Row],[Costo Servicio]]+Table1[[#This Row],[Refacciones]]</f>
        <v>0</v>
      </c>
      <c r="Q262" s="26"/>
    </row>
    <row r="263" spans="1:17" x14ac:dyDescent="0.35">
      <c r="A263" s="37" t="str">
        <f>IF(Table1[[#This Row],[Tipo de Servicio]]="","",Caratula!$D$15)</f>
        <v/>
      </c>
      <c r="B263" s="37" t="str">
        <f>IF(Table1[[#This Row],[Tipo de Servicio]]="","",Caratula!$D$16)</f>
        <v/>
      </c>
      <c r="C263" s="24" t="str">
        <f>IF(Table1[[#This Row],[Tipo de Servicio]]="","",Caratula!$D$17)</f>
        <v/>
      </c>
      <c r="D263" s="38" t="str">
        <f>IF(ISBLANK(Table1[[#This Row],[Tipo de Servicio]]),"",Caratula!$D$16)</f>
        <v/>
      </c>
      <c r="F263" t="str">
        <f>_xlfn.XLOOKUP(Table1[[#This Row],[SelGZ]]&amp;Table1[[#This Row],[Tipo de Servicio]],CatPEP!A:A,CatPEP!C:C,"")</f>
        <v/>
      </c>
      <c r="G263" t="str">
        <f>_xlfn.XLOOKUP(Table1[[#This Row],[PEP]],CatPEP!C:C,CatPEP!D:D,"")</f>
        <v/>
      </c>
      <c r="O263" s="53">
        <f>SUMIF('Registro Refacciones'!B:B, I263, 'Registro Refacciones'!I:I)</f>
        <v>0</v>
      </c>
      <c r="P263" s="26">
        <f>Table1[[#This Row],[Costo Servicio]]+Table1[[#This Row],[Refacciones]]</f>
        <v>0</v>
      </c>
      <c r="Q263" s="26"/>
    </row>
    <row r="264" spans="1:17" x14ac:dyDescent="0.35">
      <c r="A264" s="37" t="str">
        <f>IF(Table1[[#This Row],[Tipo de Servicio]]="","",Caratula!$D$15)</f>
        <v/>
      </c>
      <c r="B264" s="37" t="str">
        <f>IF(Table1[[#This Row],[Tipo de Servicio]]="","",Caratula!$D$16)</f>
        <v/>
      </c>
      <c r="C264" s="24" t="str">
        <f>IF(Table1[[#This Row],[Tipo de Servicio]]="","",Caratula!$D$17)</f>
        <v/>
      </c>
      <c r="D264" s="38" t="str">
        <f>IF(ISBLANK(Table1[[#This Row],[Tipo de Servicio]]),"",Caratula!$D$16)</f>
        <v/>
      </c>
      <c r="F264" t="str">
        <f>_xlfn.XLOOKUP(Table1[[#This Row],[SelGZ]]&amp;Table1[[#This Row],[Tipo de Servicio]],CatPEP!A:A,CatPEP!C:C,"")</f>
        <v/>
      </c>
      <c r="G264" t="str">
        <f>_xlfn.XLOOKUP(Table1[[#This Row],[PEP]],CatPEP!C:C,CatPEP!D:D,"")</f>
        <v/>
      </c>
      <c r="O264" s="53">
        <f>SUMIF('Registro Refacciones'!B:B, I264, 'Registro Refacciones'!I:I)</f>
        <v>0</v>
      </c>
      <c r="P264" s="26">
        <f>Table1[[#This Row],[Costo Servicio]]+Table1[[#This Row],[Refacciones]]</f>
        <v>0</v>
      </c>
      <c r="Q264" s="26"/>
    </row>
    <row r="265" spans="1:17" x14ac:dyDescent="0.35">
      <c r="A265" s="37" t="str">
        <f>IF(Table1[[#This Row],[Tipo de Servicio]]="","",Caratula!$D$15)</f>
        <v/>
      </c>
      <c r="B265" s="37" t="str">
        <f>IF(Table1[[#This Row],[Tipo de Servicio]]="","",Caratula!$D$16)</f>
        <v/>
      </c>
      <c r="C265" s="24" t="str">
        <f>IF(Table1[[#This Row],[Tipo de Servicio]]="","",Caratula!$D$17)</f>
        <v/>
      </c>
      <c r="D265" s="38" t="str">
        <f>IF(ISBLANK(Table1[[#This Row],[Tipo de Servicio]]),"",Caratula!$D$16)</f>
        <v/>
      </c>
      <c r="F265" t="str">
        <f>_xlfn.XLOOKUP(Table1[[#This Row],[SelGZ]]&amp;Table1[[#This Row],[Tipo de Servicio]],CatPEP!A:A,CatPEP!C:C,"")</f>
        <v/>
      </c>
      <c r="G265" t="str">
        <f>_xlfn.XLOOKUP(Table1[[#This Row],[PEP]],CatPEP!C:C,CatPEP!D:D,"")</f>
        <v/>
      </c>
      <c r="O265" s="53">
        <f>SUMIF('Registro Refacciones'!B:B, I265, 'Registro Refacciones'!I:I)</f>
        <v>0</v>
      </c>
      <c r="P265" s="26">
        <f>Table1[[#This Row],[Costo Servicio]]+Table1[[#This Row],[Refacciones]]</f>
        <v>0</v>
      </c>
      <c r="Q265" s="26"/>
    </row>
    <row r="266" spans="1:17" x14ac:dyDescent="0.35">
      <c r="A266" s="37" t="str">
        <f>IF(Table1[[#This Row],[Tipo de Servicio]]="","",Caratula!$D$15)</f>
        <v/>
      </c>
      <c r="B266" s="37" t="str">
        <f>IF(Table1[[#This Row],[Tipo de Servicio]]="","",Caratula!$D$16)</f>
        <v/>
      </c>
      <c r="C266" s="24" t="str">
        <f>IF(Table1[[#This Row],[Tipo de Servicio]]="","",Caratula!$D$17)</f>
        <v/>
      </c>
      <c r="D266" s="38" t="str">
        <f>IF(ISBLANK(Table1[[#This Row],[Tipo de Servicio]]),"",Caratula!$D$16)</f>
        <v/>
      </c>
      <c r="F266" t="str">
        <f>_xlfn.XLOOKUP(Table1[[#This Row],[SelGZ]]&amp;Table1[[#This Row],[Tipo de Servicio]],CatPEP!A:A,CatPEP!C:C,"")</f>
        <v/>
      </c>
      <c r="G266" t="str">
        <f>_xlfn.XLOOKUP(Table1[[#This Row],[PEP]],CatPEP!C:C,CatPEP!D:D,"")</f>
        <v/>
      </c>
      <c r="O266" s="53">
        <f>SUMIF('Registro Refacciones'!B:B, I266, 'Registro Refacciones'!I:I)</f>
        <v>0</v>
      </c>
      <c r="P266" s="26">
        <f>Table1[[#This Row],[Costo Servicio]]+Table1[[#This Row],[Refacciones]]</f>
        <v>0</v>
      </c>
      <c r="Q266" s="26"/>
    </row>
    <row r="267" spans="1:17" x14ac:dyDescent="0.35">
      <c r="A267" s="37" t="str">
        <f>IF(Table1[[#This Row],[Tipo de Servicio]]="","",Caratula!$D$15)</f>
        <v/>
      </c>
      <c r="B267" s="37" t="str">
        <f>IF(Table1[[#This Row],[Tipo de Servicio]]="","",Caratula!$D$16)</f>
        <v/>
      </c>
      <c r="C267" s="24" t="str">
        <f>IF(Table1[[#This Row],[Tipo de Servicio]]="","",Caratula!$D$17)</f>
        <v/>
      </c>
      <c r="D267" s="38" t="str">
        <f>IF(ISBLANK(Table1[[#This Row],[Tipo de Servicio]]),"",Caratula!$D$16)</f>
        <v/>
      </c>
      <c r="F267" t="str">
        <f>_xlfn.XLOOKUP(Table1[[#This Row],[SelGZ]]&amp;Table1[[#This Row],[Tipo de Servicio]],CatPEP!A:A,CatPEP!C:C,"")</f>
        <v/>
      </c>
      <c r="G267" t="str">
        <f>_xlfn.XLOOKUP(Table1[[#This Row],[PEP]],CatPEP!C:C,CatPEP!D:D,"")</f>
        <v/>
      </c>
      <c r="O267" s="53">
        <f>SUMIF('Registro Refacciones'!B:B, I267, 'Registro Refacciones'!I:I)</f>
        <v>0</v>
      </c>
      <c r="P267" s="26">
        <f>Table1[[#This Row],[Costo Servicio]]+Table1[[#This Row],[Refacciones]]</f>
        <v>0</v>
      </c>
      <c r="Q267" s="26"/>
    </row>
    <row r="268" spans="1:17" x14ac:dyDescent="0.35">
      <c r="A268" s="37" t="str">
        <f>IF(Table1[[#This Row],[Tipo de Servicio]]="","",Caratula!$D$15)</f>
        <v/>
      </c>
      <c r="B268" s="37" t="str">
        <f>IF(Table1[[#This Row],[Tipo de Servicio]]="","",Caratula!$D$16)</f>
        <v/>
      </c>
      <c r="C268" s="24" t="str">
        <f>IF(Table1[[#This Row],[Tipo de Servicio]]="","",Caratula!$D$17)</f>
        <v/>
      </c>
      <c r="D268" s="38" t="str">
        <f>IF(ISBLANK(Table1[[#This Row],[Tipo de Servicio]]),"",Caratula!$D$16)</f>
        <v/>
      </c>
      <c r="F268" t="str">
        <f>_xlfn.XLOOKUP(Table1[[#This Row],[SelGZ]]&amp;Table1[[#This Row],[Tipo de Servicio]],CatPEP!A:A,CatPEP!C:C,"")</f>
        <v/>
      </c>
      <c r="G268" t="str">
        <f>_xlfn.XLOOKUP(Table1[[#This Row],[PEP]],CatPEP!C:C,CatPEP!D:D,"")</f>
        <v/>
      </c>
      <c r="O268" s="53">
        <f>SUMIF('Registro Refacciones'!B:B, I268, 'Registro Refacciones'!I:I)</f>
        <v>0</v>
      </c>
      <c r="P268" s="26">
        <f>Table1[[#This Row],[Costo Servicio]]+Table1[[#This Row],[Refacciones]]</f>
        <v>0</v>
      </c>
      <c r="Q268" s="26"/>
    </row>
    <row r="269" spans="1:17" x14ac:dyDescent="0.35">
      <c r="A269" s="37" t="str">
        <f>IF(Table1[[#This Row],[Tipo de Servicio]]="","",Caratula!$D$15)</f>
        <v/>
      </c>
      <c r="B269" s="37" t="str">
        <f>IF(Table1[[#This Row],[Tipo de Servicio]]="","",Caratula!$D$16)</f>
        <v/>
      </c>
      <c r="C269" s="24" t="str">
        <f>IF(Table1[[#This Row],[Tipo de Servicio]]="","",Caratula!$D$17)</f>
        <v/>
      </c>
      <c r="D269" s="38" t="str">
        <f>IF(ISBLANK(Table1[[#This Row],[Tipo de Servicio]]),"",Caratula!$D$16)</f>
        <v/>
      </c>
      <c r="F269" t="str">
        <f>_xlfn.XLOOKUP(Table1[[#This Row],[SelGZ]]&amp;Table1[[#This Row],[Tipo de Servicio]],CatPEP!A:A,CatPEP!C:C,"")</f>
        <v/>
      </c>
      <c r="G269" t="str">
        <f>_xlfn.XLOOKUP(Table1[[#This Row],[PEP]],CatPEP!C:C,CatPEP!D:D,"")</f>
        <v/>
      </c>
      <c r="O269" s="53">
        <f>SUMIF('Registro Refacciones'!B:B, I269, 'Registro Refacciones'!I:I)</f>
        <v>0</v>
      </c>
      <c r="P269" s="26">
        <f>Table1[[#This Row],[Costo Servicio]]+Table1[[#This Row],[Refacciones]]</f>
        <v>0</v>
      </c>
      <c r="Q269" s="26"/>
    </row>
    <row r="270" spans="1:17" x14ac:dyDescent="0.35">
      <c r="A270" s="37" t="str">
        <f>IF(Table1[[#This Row],[Tipo de Servicio]]="","",Caratula!$D$15)</f>
        <v/>
      </c>
      <c r="B270" s="37" t="str">
        <f>IF(Table1[[#This Row],[Tipo de Servicio]]="","",Caratula!$D$16)</f>
        <v/>
      </c>
      <c r="C270" s="24" t="str">
        <f>IF(Table1[[#This Row],[Tipo de Servicio]]="","",Caratula!$D$17)</f>
        <v/>
      </c>
      <c r="D270" s="38" t="str">
        <f>IF(ISBLANK(Table1[[#This Row],[Tipo de Servicio]]),"",Caratula!$D$16)</f>
        <v/>
      </c>
      <c r="F270" t="str">
        <f>_xlfn.XLOOKUP(Table1[[#This Row],[SelGZ]]&amp;Table1[[#This Row],[Tipo de Servicio]],CatPEP!A:A,CatPEP!C:C,"")</f>
        <v/>
      </c>
      <c r="G270" t="str">
        <f>_xlfn.XLOOKUP(Table1[[#This Row],[PEP]],CatPEP!C:C,CatPEP!D:D,"")</f>
        <v/>
      </c>
      <c r="O270" s="53">
        <f>SUMIF('Registro Refacciones'!B:B, I270, 'Registro Refacciones'!I:I)</f>
        <v>0</v>
      </c>
      <c r="P270" s="26">
        <f>Table1[[#This Row],[Costo Servicio]]+Table1[[#This Row],[Refacciones]]</f>
        <v>0</v>
      </c>
      <c r="Q270" s="26"/>
    </row>
    <row r="271" spans="1:17" x14ac:dyDescent="0.35">
      <c r="A271" s="37" t="str">
        <f>IF(Table1[[#This Row],[Tipo de Servicio]]="","",Caratula!$D$15)</f>
        <v/>
      </c>
      <c r="B271" s="37" t="str">
        <f>IF(Table1[[#This Row],[Tipo de Servicio]]="","",Caratula!$D$16)</f>
        <v/>
      </c>
      <c r="C271" s="24" t="str">
        <f>IF(Table1[[#This Row],[Tipo de Servicio]]="","",Caratula!$D$17)</f>
        <v/>
      </c>
      <c r="D271" s="38" t="str">
        <f>IF(ISBLANK(Table1[[#This Row],[Tipo de Servicio]]),"",Caratula!$D$16)</f>
        <v/>
      </c>
      <c r="F271" t="str">
        <f>_xlfn.XLOOKUP(Table1[[#This Row],[SelGZ]]&amp;Table1[[#This Row],[Tipo de Servicio]],CatPEP!A:A,CatPEP!C:C,"")</f>
        <v/>
      </c>
      <c r="G271" t="str">
        <f>_xlfn.XLOOKUP(Table1[[#This Row],[PEP]],CatPEP!C:C,CatPEP!D:D,"")</f>
        <v/>
      </c>
      <c r="O271" s="53">
        <f>SUMIF('Registro Refacciones'!B:B, I271, 'Registro Refacciones'!I:I)</f>
        <v>0</v>
      </c>
      <c r="P271" s="26">
        <f>Table1[[#This Row],[Costo Servicio]]+Table1[[#This Row],[Refacciones]]</f>
        <v>0</v>
      </c>
      <c r="Q271" s="26"/>
    </row>
    <row r="272" spans="1:17" x14ac:dyDescent="0.35">
      <c r="A272" s="37" t="str">
        <f>IF(Table1[[#This Row],[Tipo de Servicio]]="","",Caratula!$D$15)</f>
        <v/>
      </c>
      <c r="B272" s="37" t="str">
        <f>IF(Table1[[#This Row],[Tipo de Servicio]]="","",Caratula!$D$16)</f>
        <v/>
      </c>
      <c r="C272" s="24" t="str">
        <f>IF(Table1[[#This Row],[Tipo de Servicio]]="","",Caratula!$D$17)</f>
        <v/>
      </c>
      <c r="D272" s="38" t="str">
        <f>IF(ISBLANK(Table1[[#This Row],[Tipo de Servicio]]),"",Caratula!$D$16)</f>
        <v/>
      </c>
      <c r="F272" t="str">
        <f>_xlfn.XLOOKUP(Table1[[#This Row],[SelGZ]]&amp;Table1[[#This Row],[Tipo de Servicio]],CatPEP!A:A,CatPEP!C:C,"")</f>
        <v/>
      </c>
      <c r="G272" t="str">
        <f>_xlfn.XLOOKUP(Table1[[#This Row],[PEP]],CatPEP!C:C,CatPEP!D:D,"")</f>
        <v/>
      </c>
      <c r="O272" s="53">
        <f>SUMIF('Registro Refacciones'!B:B, I272, 'Registro Refacciones'!I:I)</f>
        <v>0</v>
      </c>
      <c r="P272" s="26">
        <f>Table1[[#This Row],[Costo Servicio]]+Table1[[#This Row],[Refacciones]]</f>
        <v>0</v>
      </c>
      <c r="Q272" s="26"/>
    </row>
    <row r="273" spans="1:17" x14ac:dyDescent="0.35">
      <c r="A273" s="37" t="str">
        <f>IF(Table1[[#This Row],[Tipo de Servicio]]="","",Caratula!$D$15)</f>
        <v/>
      </c>
      <c r="B273" s="37" t="str">
        <f>IF(Table1[[#This Row],[Tipo de Servicio]]="","",Caratula!$D$16)</f>
        <v/>
      </c>
      <c r="C273" s="24" t="str">
        <f>IF(Table1[[#This Row],[Tipo de Servicio]]="","",Caratula!$D$17)</f>
        <v/>
      </c>
      <c r="D273" s="38" t="str">
        <f>IF(ISBLANK(Table1[[#This Row],[Tipo de Servicio]]),"",Caratula!$D$16)</f>
        <v/>
      </c>
      <c r="F273" t="str">
        <f>_xlfn.XLOOKUP(Table1[[#This Row],[SelGZ]]&amp;Table1[[#This Row],[Tipo de Servicio]],CatPEP!A:A,CatPEP!C:C,"")</f>
        <v/>
      </c>
      <c r="G273" t="str">
        <f>_xlfn.XLOOKUP(Table1[[#This Row],[PEP]],CatPEP!C:C,CatPEP!D:D,"")</f>
        <v/>
      </c>
      <c r="O273" s="53">
        <f>SUMIF('Registro Refacciones'!B:B, I273, 'Registro Refacciones'!I:I)</f>
        <v>0</v>
      </c>
      <c r="P273" s="26">
        <f>Table1[[#This Row],[Costo Servicio]]+Table1[[#This Row],[Refacciones]]</f>
        <v>0</v>
      </c>
      <c r="Q273" s="26"/>
    </row>
    <row r="274" spans="1:17" x14ac:dyDescent="0.35">
      <c r="A274" s="37" t="str">
        <f>IF(Table1[[#This Row],[Tipo de Servicio]]="","",Caratula!$D$15)</f>
        <v/>
      </c>
      <c r="B274" s="37" t="str">
        <f>IF(Table1[[#This Row],[Tipo de Servicio]]="","",Caratula!$D$16)</f>
        <v/>
      </c>
      <c r="C274" s="24" t="str">
        <f>IF(Table1[[#This Row],[Tipo de Servicio]]="","",Caratula!$D$17)</f>
        <v/>
      </c>
      <c r="D274" s="38" t="str">
        <f>IF(ISBLANK(Table1[[#This Row],[Tipo de Servicio]]),"",Caratula!$D$16)</f>
        <v/>
      </c>
      <c r="F274" t="str">
        <f>_xlfn.XLOOKUP(Table1[[#This Row],[SelGZ]]&amp;Table1[[#This Row],[Tipo de Servicio]],CatPEP!A:A,CatPEP!C:C,"")</f>
        <v/>
      </c>
      <c r="G274" t="str">
        <f>_xlfn.XLOOKUP(Table1[[#This Row],[PEP]],CatPEP!C:C,CatPEP!D:D,"")</f>
        <v/>
      </c>
      <c r="O274" s="53">
        <f>SUMIF('Registro Refacciones'!B:B, I274, 'Registro Refacciones'!I:I)</f>
        <v>0</v>
      </c>
      <c r="P274" s="26">
        <f>Table1[[#This Row],[Costo Servicio]]+Table1[[#This Row],[Refacciones]]</f>
        <v>0</v>
      </c>
      <c r="Q274" s="26"/>
    </row>
    <row r="275" spans="1:17" x14ac:dyDescent="0.35">
      <c r="A275" s="37" t="str">
        <f>IF(Table1[[#This Row],[Tipo de Servicio]]="","",Caratula!$D$15)</f>
        <v/>
      </c>
      <c r="B275" s="37" t="str">
        <f>IF(Table1[[#This Row],[Tipo de Servicio]]="","",Caratula!$D$16)</f>
        <v/>
      </c>
      <c r="C275" s="24" t="str">
        <f>IF(Table1[[#This Row],[Tipo de Servicio]]="","",Caratula!$D$17)</f>
        <v/>
      </c>
      <c r="D275" s="38" t="str">
        <f>IF(ISBLANK(Table1[[#This Row],[Tipo de Servicio]]),"",Caratula!$D$16)</f>
        <v/>
      </c>
      <c r="F275" t="str">
        <f>_xlfn.XLOOKUP(Table1[[#This Row],[SelGZ]]&amp;Table1[[#This Row],[Tipo de Servicio]],CatPEP!A:A,CatPEP!C:C,"")</f>
        <v/>
      </c>
      <c r="G275" t="str">
        <f>_xlfn.XLOOKUP(Table1[[#This Row],[PEP]],CatPEP!C:C,CatPEP!D:D,"")</f>
        <v/>
      </c>
      <c r="O275" s="53">
        <f>SUMIF('Registro Refacciones'!B:B, I275, 'Registro Refacciones'!I:I)</f>
        <v>0</v>
      </c>
      <c r="P275" s="26">
        <f>Table1[[#This Row],[Costo Servicio]]+Table1[[#This Row],[Refacciones]]</f>
        <v>0</v>
      </c>
      <c r="Q275" s="26"/>
    </row>
    <row r="276" spans="1:17" x14ac:dyDescent="0.35">
      <c r="A276" s="37" t="str">
        <f>IF(Table1[[#This Row],[Tipo de Servicio]]="","",Caratula!$D$15)</f>
        <v/>
      </c>
      <c r="B276" s="37" t="str">
        <f>IF(Table1[[#This Row],[Tipo de Servicio]]="","",Caratula!$D$16)</f>
        <v/>
      </c>
      <c r="C276" s="24" t="str">
        <f>IF(Table1[[#This Row],[Tipo de Servicio]]="","",Caratula!$D$17)</f>
        <v/>
      </c>
      <c r="D276" s="38" t="str">
        <f>IF(ISBLANK(Table1[[#This Row],[Tipo de Servicio]]),"",Caratula!$D$16)</f>
        <v/>
      </c>
      <c r="F276" t="str">
        <f>_xlfn.XLOOKUP(Table1[[#This Row],[SelGZ]]&amp;Table1[[#This Row],[Tipo de Servicio]],CatPEP!A:A,CatPEP!C:C,"")</f>
        <v/>
      </c>
      <c r="G276" t="str">
        <f>_xlfn.XLOOKUP(Table1[[#This Row],[PEP]],CatPEP!C:C,CatPEP!D:D,"")</f>
        <v/>
      </c>
      <c r="O276" s="53">
        <f>SUMIF('Registro Refacciones'!B:B, I276, 'Registro Refacciones'!I:I)</f>
        <v>0</v>
      </c>
      <c r="P276" s="26">
        <f>Table1[[#This Row],[Costo Servicio]]+Table1[[#This Row],[Refacciones]]</f>
        <v>0</v>
      </c>
      <c r="Q276" s="26"/>
    </row>
    <row r="277" spans="1:17" x14ac:dyDescent="0.35">
      <c r="A277" s="37" t="str">
        <f>IF(Table1[[#This Row],[Tipo de Servicio]]="","",Caratula!$D$15)</f>
        <v/>
      </c>
      <c r="B277" s="37" t="str">
        <f>IF(Table1[[#This Row],[Tipo de Servicio]]="","",Caratula!$D$16)</f>
        <v/>
      </c>
      <c r="C277" s="24" t="str">
        <f>IF(Table1[[#This Row],[Tipo de Servicio]]="","",Caratula!$D$17)</f>
        <v/>
      </c>
      <c r="D277" s="38" t="str">
        <f>IF(ISBLANK(Table1[[#This Row],[Tipo de Servicio]]),"",Caratula!$D$16)</f>
        <v/>
      </c>
      <c r="F277" t="str">
        <f>_xlfn.XLOOKUP(Table1[[#This Row],[SelGZ]]&amp;Table1[[#This Row],[Tipo de Servicio]],CatPEP!A:A,CatPEP!C:C,"")</f>
        <v/>
      </c>
      <c r="G277" t="str">
        <f>_xlfn.XLOOKUP(Table1[[#This Row],[PEP]],CatPEP!C:C,CatPEP!D:D,"")</f>
        <v/>
      </c>
      <c r="O277" s="53">
        <f>SUMIF('Registro Refacciones'!B:B, I277, 'Registro Refacciones'!I:I)</f>
        <v>0</v>
      </c>
      <c r="P277" s="26">
        <f>Table1[[#This Row],[Costo Servicio]]+Table1[[#This Row],[Refacciones]]</f>
        <v>0</v>
      </c>
      <c r="Q277" s="26"/>
    </row>
    <row r="278" spans="1:17" x14ac:dyDescent="0.35">
      <c r="A278" s="37" t="str">
        <f>IF(Table1[[#This Row],[Tipo de Servicio]]="","",Caratula!$D$15)</f>
        <v/>
      </c>
      <c r="B278" s="37" t="str">
        <f>IF(Table1[[#This Row],[Tipo de Servicio]]="","",Caratula!$D$16)</f>
        <v/>
      </c>
      <c r="C278" s="24" t="str">
        <f>IF(Table1[[#This Row],[Tipo de Servicio]]="","",Caratula!$D$17)</f>
        <v/>
      </c>
      <c r="D278" s="38" t="str">
        <f>IF(ISBLANK(Table1[[#This Row],[Tipo de Servicio]]),"",Caratula!$D$16)</f>
        <v/>
      </c>
      <c r="F278" t="str">
        <f>_xlfn.XLOOKUP(Table1[[#This Row],[SelGZ]]&amp;Table1[[#This Row],[Tipo de Servicio]],CatPEP!A:A,CatPEP!C:C,"")</f>
        <v/>
      </c>
      <c r="G278" t="str">
        <f>_xlfn.XLOOKUP(Table1[[#This Row],[PEP]],CatPEP!C:C,CatPEP!D:D,"")</f>
        <v/>
      </c>
      <c r="O278" s="53">
        <f>SUMIF('Registro Refacciones'!B:B, I278, 'Registro Refacciones'!I:I)</f>
        <v>0</v>
      </c>
      <c r="P278" s="26">
        <f>Table1[[#This Row],[Costo Servicio]]+Table1[[#This Row],[Refacciones]]</f>
        <v>0</v>
      </c>
      <c r="Q278" s="26"/>
    </row>
    <row r="279" spans="1:17" x14ac:dyDescent="0.35">
      <c r="A279" s="37" t="str">
        <f>IF(Table1[[#This Row],[Tipo de Servicio]]="","",Caratula!$D$15)</f>
        <v/>
      </c>
      <c r="B279" s="37" t="str">
        <f>IF(Table1[[#This Row],[Tipo de Servicio]]="","",Caratula!$D$16)</f>
        <v/>
      </c>
      <c r="C279" s="24" t="str">
        <f>IF(Table1[[#This Row],[Tipo de Servicio]]="","",Caratula!$D$17)</f>
        <v/>
      </c>
      <c r="D279" s="38" t="str">
        <f>IF(ISBLANK(Table1[[#This Row],[Tipo de Servicio]]),"",Caratula!$D$16)</f>
        <v/>
      </c>
      <c r="F279" t="str">
        <f>_xlfn.XLOOKUP(Table1[[#This Row],[SelGZ]]&amp;Table1[[#This Row],[Tipo de Servicio]],CatPEP!A:A,CatPEP!C:C,"")</f>
        <v/>
      </c>
      <c r="G279" t="str">
        <f>_xlfn.XLOOKUP(Table1[[#This Row],[PEP]],CatPEP!C:C,CatPEP!D:D,"")</f>
        <v/>
      </c>
      <c r="O279" s="53">
        <f>SUMIF('Registro Refacciones'!B:B, I279, 'Registro Refacciones'!I:I)</f>
        <v>0</v>
      </c>
      <c r="P279" s="26">
        <f>Table1[[#This Row],[Costo Servicio]]+Table1[[#This Row],[Refacciones]]</f>
        <v>0</v>
      </c>
      <c r="Q279" s="26"/>
    </row>
    <row r="280" spans="1:17" x14ac:dyDescent="0.35">
      <c r="A280" s="37" t="str">
        <f>IF(Table1[[#This Row],[Tipo de Servicio]]="","",Caratula!$D$15)</f>
        <v/>
      </c>
      <c r="B280" s="37" t="str">
        <f>IF(Table1[[#This Row],[Tipo de Servicio]]="","",Caratula!$D$16)</f>
        <v/>
      </c>
      <c r="C280" s="24" t="str">
        <f>IF(Table1[[#This Row],[Tipo de Servicio]]="","",Caratula!$D$17)</f>
        <v/>
      </c>
      <c r="D280" s="38" t="str">
        <f>IF(ISBLANK(Table1[[#This Row],[Tipo de Servicio]]),"",Caratula!$D$16)</f>
        <v/>
      </c>
      <c r="F280" t="str">
        <f>_xlfn.XLOOKUP(Table1[[#This Row],[SelGZ]]&amp;Table1[[#This Row],[Tipo de Servicio]],CatPEP!A:A,CatPEP!C:C,"")</f>
        <v/>
      </c>
      <c r="G280" t="str">
        <f>_xlfn.XLOOKUP(Table1[[#This Row],[PEP]],CatPEP!C:C,CatPEP!D:D,"")</f>
        <v/>
      </c>
      <c r="O280" s="53">
        <f>SUMIF('Registro Refacciones'!B:B, I280, 'Registro Refacciones'!I:I)</f>
        <v>0</v>
      </c>
      <c r="P280" s="26">
        <f>Table1[[#This Row],[Costo Servicio]]+Table1[[#This Row],[Refacciones]]</f>
        <v>0</v>
      </c>
      <c r="Q280" s="26"/>
    </row>
    <row r="281" spans="1:17" x14ac:dyDescent="0.35">
      <c r="A281" s="37" t="str">
        <f>IF(Table1[[#This Row],[Tipo de Servicio]]="","",Caratula!$D$15)</f>
        <v/>
      </c>
      <c r="B281" s="37" t="str">
        <f>IF(Table1[[#This Row],[Tipo de Servicio]]="","",Caratula!$D$16)</f>
        <v/>
      </c>
      <c r="C281" s="24" t="str">
        <f>IF(Table1[[#This Row],[Tipo de Servicio]]="","",Caratula!$D$17)</f>
        <v/>
      </c>
      <c r="D281" s="38" t="str">
        <f>IF(ISBLANK(Table1[[#This Row],[Tipo de Servicio]]),"",Caratula!$D$16)</f>
        <v/>
      </c>
      <c r="F281" t="str">
        <f>_xlfn.XLOOKUP(Table1[[#This Row],[SelGZ]]&amp;Table1[[#This Row],[Tipo de Servicio]],CatPEP!A:A,CatPEP!C:C,"")</f>
        <v/>
      </c>
      <c r="G281" t="str">
        <f>_xlfn.XLOOKUP(Table1[[#This Row],[PEP]],CatPEP!C:C,CatPEP!D:D,"")</f>
        <v/>
      </c>
      <c r="O281" s="53">
        <f>SUMIF('Registro Refacciones'!B:B, I281, 'Registro Refacciones'!I:I)</f>
        <v>0</v>
      </c>
      <c r="P281" s="26">
        <f>Table1[[#This Row],[Costo Servicio]]+Table1[[#This Row],[Refacciones]]</f>
        <v>0</v>
      </c>
      <c r="Q281" s="26"/>
    </row>
    <row r="282" spans="1:17" x14ac:dyDescent="0.35">
      <c r="A282" s="37" t="str">
        <f>IF(Table1[[#This Row],[Tipo de Servicio]]="","",Caratula!$D$15)</f>
        <v/>
      </c>
      <c r="B282" s="37" t="str">
        <f>IF(Table1[[#This Row],[Tipo de Servicio]]="","",Caratula!$D$16)</f>
        <v/>
      </c>
      <c r="C282" s="24" t="str">
        <f>IF(Table1[[#This Row],[Tipo de Servicio]]="","",Caratula!$D$17)</f>
        <v/>
      </c>
      <c r="D282" s="38" t="str">
        <f>IF(ISBLANK(Table1[[#This Row],[Tipo de Servicio]]),"",Caratula!$D$16)</f>
        <v/>
      </c>
      <c r="F282" t="str">
        <f>_xlfn.XLOOKUP(Table1[[#This Row],[SelGZ]]&amp;Table1[[#This Row],[Tipo de Servicio]],CatPEP!A:A,CatPEP!C:C,"")</f>
        <v/>
      </c>
      <c r="G282" t="str">
        <f>_xlfn.XLOOKUP(Table1[[#This Row],[PEP]],CatPEP!C:C,CatPEP!D:D,"")</f>
        <v/>
      </c>
      <c r="O282" s="53">
        <f>SUMIF('Registro Refacciones'!B:B, I282, 'Registro Refacciones'!I:I)</f>
        <v>0</v>
      </c>
      <c r="P282" s="26">
        <f>Table1[[#This Row],[Costo Servicio]]+Table1[[#This Row],[Refacciones]]</f>
        <v>0</v>
      </c>
      <c r="Q282" s="26"/>
    </row>
    <row r="283" spans="1:17" x14ac:dyDescent="0.35">
      <c r="A283" s="37" t="str">
        <f>IF(Table1[[#This Row],[Tipo de Servicio]]="","",Caratula!$D$15)</f>
        <v/>
      </c>
      <c r="B283" s="37" t="str">
        <f>IF(Table1[[#This Row],[Tipo de Servicio]]="","",Caratula!$D$16)</f>
        <v/>
      </c>
      <c r="C283" s="24" t="str">
        <f>IF(Table1[[#This Row],[Tipo de Servicio]]="","",Caratula!$D$17)</f>
        <v/>
      </c>
      <c r="D283" s="38" t="str">
        <f>IF(ISBLANK(Table1[[#This Row],[Tipo de Servicio]]),"",Caratula!$D$16)</f>
        <v/>
      </c>
      <c r="F283" t="str">
        <f>_xlfn.XLOOKUP(Table1[[#This Row],[SelGZ]]&amp;Table1[[#This Row],[Tipo de Servicio]],CatPEP!A:A,CatPEP!C:C,"")</f>
        <v/>
      </c>
      <c r="G283" t="str">
        <f>_xlfn.XLOOKUP(Table1[[#This Row],[PEP]],CatPEP!C:C,CatPEP!D:D,"")</f>
        <v/>
      </c>
      <c r="O283" s="53">
        <f>SUMIF('Registro Refacciones'!B:B, I283, 'Registro Refacciones'!I:I)</f>
        <v>0</v>
      </c>
      <c r="P283" s="26">
        <f>Table1[[#This Row],[Costo Servicio]]+Table1[[#This Row],[Refacciones]]</f>
        <v>0</v>
      </c>
      <c r="Q283" s="26"/>
    </row>
    <row r="284" spans="1:17" x14ac:dyDescent="0.35">
      <c r="A284" s="37" t="str">
        <f>IF(Table1[[#This Row],[Tipo de Servicio]]="","",Caratula!$D$15)</f>
        <v/>
      </c>
      <c r="B284" s="37" t="str">
        <f>IF(Table1[[#This Row],[Tipo de Servicio]]="","",Caratula!$D$16)</f>
        <v/>
      </c>
      <c r="C284" s="24" t="str">
        <f>IF(Table1[[#This Row],[Tipo de Servicio]]="","",Caratula!$D$17)</f>
        <v/>
      </c>
      <c r="D284" s="38" t="str">
        <f>IF(ISBLANK(Table1[[#This Row],[Tipo de Servicio]]),"",Caratula!$D$16)</f>
        <v/>
      </c>
      <c r="F284" t="str">
        <f>_xlfn.XLOOKUP(Table1[[#This Row],[SelGZ]]&amp;Table1[[#This Row],[Tipo de Servicio]],CatPEP!A:A,CatPEP!C:C,"")</f>
        <v/>
      </c>
      <c r="G284" t="str">
        <f>_xlfn.XLOOKUP(Table1[[#This Row],[PEP]],CatPEP!C:C,CatPEP!D:D,"")</f>
        <v/>
      </c>
      <c r="O284" s="53">
        <f>SUMIF('Registro Refacciones'!B:B, I284, 'Registro Refacciones'!I:I)</f>
        <v>0</v>
      </c>
      <c r="P284" s="26">
        <f>Table1[[#This Row],[Costo Servicio]]+Table1[[#This Row],[Refacciones]]</f>
        <v>0</v>
      </c>
      <c r="Q284" s="26"/>
    </row>
    <row r="285" spans="1:17" x14ac:dyDescent="0.35">
      <c r="A285" s="37" t="str">
        <f>IF(Table1[[#This Row],[Tipo de Servicio]]="","",Caratula!$D$15)</f>
        <v/>
      </c>
      <c r="B285" s="37" t="str">
        <f>IF(Table1[[#This Row],[Tipo de Servicio]]="","",Caratula!$D$16)</f>
        <v/>
      </c>
      <c r="C285" s="24" t="str">
        <f>IF(Table1[[#This Row],[Tipo de Servicio]]="","",Caratula!$D$17)</f>
        <v/>
      </c>
      <c r="D285" s="38" t="str">
        <f>IF(ISBLANK(Table1[[#This Row],[Tipo de Servicio]]),"",Caratula!$D$16)</f>
        <v/>
      </c>
      <c r="F285" t="str">
        <f>_xlfn.XLOOKUP(Table1[[#This Row],[SelGZ]]&amp;Table1[[#This Row],[Tipo de Servicio]],CatPEP!A:A,CatPEP!C:C,"")</f>
        <v/>
      </c>
      <c r="G285" t="str">
        <f>_xlfn.XLOOKUP(Table1[[#This Row],[PEP]],CatPEP!C:C,CatPEP!D:D,"")</f>
        <v/>
      </c>
      <c r="O285" s="53">
        <f>SUMIF('Registro Refacciones'!B:B, I285, 'Registro Refacciones'!I:I)</f>
        <v>0</v>
      </c>
      <c r="P285" s="26">
        <f>Table1[[#This Row],[Costo Servicio]]+Table1[[#This Row],[Refacciones]]</f>
        <v>0</v>
      </c>
      <c r="Q285" s="26"/>
    </row>
    <row r="286" spans="1:17" x14ac:dyDescent="0.35">
      <c r="A286" s="37" t="str">
        <f>IF(Table1[[#This Row],[Tipo de Servicio]]="","",Caratula!$D$15)</f>
        <v/>
      </c>
      <c r="B286" s="37" t="str">
        <f>IF(Table1[[#This Row],[Tipo de Servicio]]="","",Caratula!$D$16)</f>
        <v/>
      </c>
      <c r="C286" s="24" t="str">
        <f>IF(Table1[[#This Row],[Tipo de Servicio]]="","",Caratula!$D$17)</f>
        <v/>
      </c>
      <c r="D286" s="38" t="str">
        <f>IF(ISBLANK(Table1[[#This Row],[Tipo de Servicio]]),"",Caratula!$D$16)</f>
        <v/>
      </c>
      <c r="F286" t="str">
        <f>_xlfn.XLOOKUP(Table1[[#This Row],[SelGZ]]&amp;Table1[[#This Row],[Tipo de Servicio]],CatPEP!A:A,CatPEP!C:C,"")</f>
        <v/>
      </c>
      <c r="G286" t="str">
        <f>_xlfn.XLOOKUP(Table1[[#This Row],[PEP]],CatPEP!C:C,CatPEP!D:D,"")</f>
        <v/>
      </c>
      <c r="O286" s="53">
        <f>SUMIF('Registro Refacciones'!B:B, I286, 'Registro Refacciones'!I:I)</f>
        <v>0</v>
      </c>
      <c r="P286" s="26">
        <f>Table1[[#This Row],[Costo Servicio]]+Table1[[#This Row],[Refacciones]]</f>
        <v>0</v>
      </c>
      <c r="Q286" s="26"/>
    </row>
    <row r="287" spans="1:17" x14ac:dyDescent="0.35">
      <c r="A287" s="37" t="str">
        <f>IF(Table1[[#This Row],[Tipo de Servicio]]="","",Caratula!$D$15)</f>
        <v/>
      </c>
      <c r="B287" s="37" t="str">
        <f>IF(Table1[[#This Row],[Tipo de Servicio]]="","",Caratula!$D$16)</f>
        <v/>
      </c>
      <c r="C287" s="24" t="str">
        <f>IF(Table1[[#This Row],[Tipo de Servicio]]="","",Caratula!$D$17)</f>
        <v/>
      </c>
      <c r="D287" s="38" t="str">
        <f>IF(ISBLANK(Table1[[#This Row],[Tipo de Servicio]]),"",Caratula!$D$16)</f>
        <v/>
      </c>
      <c r="F287" t="str">
        <f>_xlfn.XLOOKUP(Table1[[#This Row],[SelGZ]]&amp;Table1[[#This Row],[Tipo de Servicio]],CatPEP!A:A,CatPEP!C:C,"")</f>
        <v/>
      </c>
      <c r="G287" t="str">
        <f>_xlfn.XLOOKUP(Table1[[#This Row],[PEP]],CatPEP!C:C,CatPEP!D:D,"")</f>
        <v/>
      </c>
      <c r="O287" s="53">
        <f>SUMIF('Registro Refacciones'!B:B, I287, 'Registro Refacciones'!I:I)</f>
        <v>0</v>
      </c>
      <c r="P287" s="26">
        <f>Table1[[#This Row],[Costo Servicio]]+Table1[[#This Row],[Refacciones]]</f>
        <v>0</v>
      </c>
      <c r="Q287" s="26"/>
    </row>
    <row r="288" spans="1:17" x14ac:dyDescent="0.35">
      <c r="A288" s="37" t="str">
        <f>IF(Table1[[#This Row],[Tipo de Servicio]]="","",Caratula!$D$15)</f>
        <v/>
      </c>
      <c r="B288" s="37" t="str">
        <f>IF(Table1[[#This Row],[Tipo de Servicio]]="","",Caratula!$D$16)</f>
        <v/>
      </c>
      <c r="C288" s="24" t="str">
        <f>IF(Table1[[#This Row],[Tipo de Servicio]]="","",Caratula!$D$17)</f>
        <v/>
      </c>
      <c r="D288" s="38" t="str">
        <f>IF(ISBLANK(Table1[[#This Row],[Tipo de Servicio]]),"",Caratula!$D$16)</f>
        <v/>
      </c>
      <c r="F288" t="str">
        <f>_xlfn.XLOOKUP(Table1[[#This Row],[SelGZ]]&amp;Table1[[#This Row],[Tipo de Servicio]],CatPEP!A:A,CatPEP!C:C,"")</f>
        <v/>
      </c>
      <c r="G288" t="str">
        <f>_xlfn.XLOOKUP(Table1[[#This Row],[PEP]],CatPEP!C:C,CatPEP!D:D,"")</f>
        <v/>
      </c>
      <c r="O288" s="53">
        <f>SUMIF('Registro Refacciones'!B:B, I288, 'Registro Refacciones'!I:I)</f>
        <v>0</v>
      </c>
      <c r="P288" s="26">
        <f>Table1[[#This Row],[Costo Servicio]]+Table1[[#This Row],[Refacciones]]</f>
        <v>0</v>
      </c>
      <c r="Q288" s="26"/>
    </row>
    <row r="289" spans="1:17" x14ac:dyDescent="0.35">
      <c r="A289" s="37" t="str">
        <f>IF(Table1[[#This Row],[Tipo de Servicio]]="","",Caratula!$D$15)</f>
        <v/>
      </c>
      <c r="B289" s="37" t="str">
        <f>IF(Table1[[#This Row],[Tipo de Servicio]]="","",Caratula!$D$16)</f>
        <v/>
      </c>
      <c r="C289" s="24" t="str">
        <f>IF(Table1[[#This Row],[Tipo de Servicio]]="","",Caratula!$D$17)</f>
        <v/>
      </c>
      <c r="D289" s="38" t="str">
        <f>IF(ISBLANK(Table1[[#This Row],[Tipo de Servicio]]),"",Caratula!$D$16)</f>
        <v/>
      </c>
      <c r="F289" t="str">
        <f>_xlfn.XLOOKUP(Table1[[#This Row],[SelGZ]]&amp;Table1[[#This Row],[Tipo de Servicio]],CatPEP!A:A,CatPEP!C:C,"")</f>
        <v/>
      </c>
      <c r="G289" t="str">
        <f>_xlfn.XLOOKUP(Table1[[#This Row],[PEP]],CatPEP!C:C,CatPEP!D:D,"")</f>
        <v/>
      </c>
      <c r="O289" s="53">
        <f>SUMIF('Registro Refacciones'!B:B, I289, 'Registro Refacciones'!I:I)</f>
        <v>0</v>
      </c>
      <c r="P289" s="26">
        <f>Table1[[#This Row],[Costo Servicio]]+Table1[[#This Row],[Refacciones]]</f>
        <v>0</v>
      </c>
      <c r="Q289" s="26"/>
    </row>
    <row r="290" spans="1:17" x14ac:dyDescent="0.35">
      <c r="A290" s="37" t="str">
        <f>IF(Table1[[#This Row],[Tipo de Servicio]]="","",Caratula!$D$15)</f>
        <v/>
      </c>
      <c r="B290" s="37" t="str">
        <f>IF(Table1[[#This Row],[Tipo de Servicio]]="","",Caratula!$D$16)</f>
        <v/>
      </c>
      <c r="C290" s="24" t="str">
        <f>IF(Table1[[#This Row],[Tipo de Servicio]]="","",Caratula!$D$17)</f>
        <v/>
      </c>
      <c r="D290" s="38" t="str">
        <f>IF(ISBLANK(Table1[[#This Row],[Tipo de Servicio]]),"",Caratula!$D$16)</f>
        <v/>
      </c>
      <c r="F290" t="str">
        <f>_xlfn.XLOOKUP(Table1[[#This Row],[SelGZ]]&amp;Table1[[#This Row],[Tipo de Servicio]],CatPEP!A:A,CatPEP!C:C,"")</f>
        <v/>
      </c>
      <c r="G290" t="str">
        <f>_xlfn.XLOOKUP(Table1[[#This Row],[PEP]],CatPEP!C:C,CatPEP!D:D,"")</f>
        <v/>
      </c>
      <c r="O290" s="53">
        <f>SUMIF('Registro Refacciones'!B:B, I290, 'Registro Refacciones'!I:I)</f>
        <v>0</v>
      </c>
      <c r="P290" s="26">
        <f>Table1[[#This Row],[Costo Servicio]]+Table1[[#This Row],[Refacciones]]</f>
        <v>0</v>
      </c>
      <c r="Q290" s="26"/>
    </row>
    <row r="291" spans="1:17" x14ac:dyDescent="0.35">
      <c r="A291" s="37" t="str">
        <f>IF(Table1[[#This Row],[Tipo de Servicio]]="","",Caratula!$D$15)</f>
        <v/>
      </c>
      <c r="B291" s="37" t="str">
        <f>IF(Table1[[#This Row],[Tipo de Servicio]]="","",Caratula!$D$16)</f>
        <v/>
      </c>
      <c r="C291" s="24" t="str">
        <f>IF(Table1[[#This Row],[Tipo de Servicio]]="","",Caratula!$D$17)</f>
        <v/>
      </c>
      <c r="D291" s="38" t="str">
        <f>IF(ISBLANK(Table1[[#This Row],[Tipo de Servicio]]),"",Caratula!$D$16)</f>
        <v/>
      </c>
      <c r="F291" t="str">
        <f>_xlfn.XLOOKUP(Table1[[#This Row],[SelGZ]]&amp;Table1[[#This Row],[Tipo de Servicio]],CatPEP!A:A,CatPEP!C:C,"")</f>
        <v/>
      </c>
      <c r="G291" t="str">
        <f>_xlfn.XLOOKUP(Table1[[#This Row],[PEP]],CatPEP!C:C,CatPEP!D:D,"")</f>
        <v/>
      </c>
      <c r="O291" s="53">
        <f>SUMIF('Registro Refacciones'!B:B, I291, 'Registro Refacciones'!I:I)</f>
        <v>0</v>
      </c>
      <c r="P291" s="26">
        <f>Table1[[#This Row],[Costo Servicio]]+Table1[[#This Row],[Refacciones]]</f>
        <v>0</v>
      </c>
      <c r="Q291" s="26"/>
    </row>
    <row r="292" spans="1:17" x14ac:dyDescent="0.35">
      <c r="A292" s="37" t="str">
        <f>IF(Table1[[#This Row],[Tipo de Servicio]]="","",Caratula!$D$15)</f>
        <v/>
      </c>
      <c r="B292" s="37" t="str">
        <f>IF(Table1[[#This Row],[Tipo de Servicio]]="","",Caratula!$D$16)</f>
        <v/>
      </c>
      <c r="C292" s="24" t="str">
        <f>IF(Table1[[#This Row],[Tipo de Servicio]]="","",Caratula!$D$17)</f>
        <v/>
      </c>
      <c r="D292" s="38" t="str">
        <f>IF(ISBLANK(Table1[[#This Row],[Tipo de Servicio]]),"",Caratula!$D$16)</f>
        <v/>
      </c>
      <c r="F292" t="str">
        <f>_xlfn.XLOOKUP(Table1[[#This Row],[SelGZ]]&amp;Table1[[#This Row],[Tipo de Servicio]],CatPEP!A:A,CatPEP!C:C,"")</f>
        <v/>
      </c>
      <c r="G292" t="str">
        <f>_xlfn.XLOOKUP(Table1[[#This Row],[PEP]],CatPEP!C:C,CatPEP!D:D,"")</f>
        <v/>
      </c>
      <c r="O292" s="53">
        <f>SUMIF('Registro Refacciones'!B:B, I292, 'Registro Refacciones'!I:I)</f>
        <v>0</v>
      </c>
      <c r="P292" s="26">
        <f>Table1[[#This Row],[Costo Servicio]]+Table1[[#This Row],[Refacciones]]</f>
        <v>0</v>
      </c>
      <c r="Q292" s="26"/>
    </row>
    <row r="293" spans="1:17" x14ac:dyDescent="0.35">
      <c r="A293" s="37" t="str">
        <f>IF(Table1[[#This Row],[Tipo de Servicio]]="","",Caratula!$D$15)</f>
        <v/>
      </c>
      <c r="B293" s="37" t="str">
        <f>IF(Table1[[#This Row],[Tipo de Servicio]]="","",Caratula!$D$16)</f>
        <v/>
      </c>
      <c r="C293" s="24" t="str">
        <f>IF(Table1[[#This Row],[Tipo de Servicio]]="","",Caratula!$D$17)</f>
        <v/>
      </c>
      <c r="D293" s="38" t="str">
        <f>IF(ISBLANK(Table1[[#This Row],[Tipo de Servicio]]),"",Caratula!$D$16)</f>
        <v/>
      </c>
      <c r="F293" t="str">
        <f>_xlfn.XLOOKUP(Table1[[#This Row],[SelGZ]]&amp;Table1[[#This Row],[Tipo de Servicio]],CatPEP!A:A,CatPEP!C:C,"")</f>
        <v/>
      </c>
      <c r="G293" t="str">
        <f>_xlfn.XLOOKUP(Table1[[#This Row],[PEP]],CatPEP!C:C,CatPEP!D:D,"")</f>
        <v/>
      </c>
      <c r="O293" s="53">
        <f>SUMIF('Registro Refacciones'!B:B, I293, 'Registro Refacciones'!I:I)</f>
        <v>0</v>
      </c>
      <c r="P293" s="26">
        <f>Table1[[#This Row],[Costo Servicio]]+Table1[[#This Row],[Refacciones]]</f>
        <v>0</v>
      </c>
      <c r="Q293" s="26"/>
    </row>
    <row r="294" spans="1:17" x14ac:dyDescent="0.35">
      <c r="A294" s="37" t="str">
        <f>IF(Table1[[#This Row],[Tipo de Servicio]]="","",Caratula!$D$15)</f>
        <v/>
      </c>
      <c r="B294" s="37" t="str">
        <f>IF(Table1[[#This Row],[Tipo de Servicio]]="","",Caratula!$D$16)</f>
        <v/>
      </c>
      <c r="C294" s="24" t="str">
        <f>IF(Table1[[#This Row],[Tipo de Servicio]]="","",Caratula!$D$17)</f>
        <v/>
      </c>
      <c r="D294" s="38" t="str">
        <f>IF(ISBLANK(Table1[[#This Row],[Tipo de Servicio]]),"",Caratula!$D$16)</f>
        <v/>
      </c>
      <c r="F294" t="str">
        <f>_xlfn.XLOOKUP(Table1[[#This Row],[SelGZ]]&amp;Table1[[#This Row],[Tipo de Servicio]],CatPEP!A:A,CatPEP!C:C,"")</f>
        <v/>
      </c>
      <c r="G294" t="str">
        <f>_xlfn.XLOOKUP(Table1[[#This Row],[PEP]],CatPEP!C:C,CatPEP!D:D,"")</f>
        <v/>
      </c>
      <c r="O294" s="53">
        <f>SUMIF('Registro Refacciones'!B:B, I294, 'Registro Refacciones'!I:I)</f>
        <v>0</v>
      </c>
      <c r="P294" s="26">
        <f>Table1[[#This Row],[Costo Servicio]]+Table1[[#This Row],[Refacciones]]</f>
        <v>0</v>
      </c>
      <c r="Q294" s="26"/>
    </row>
    <row r="295" spans="1:17" x14ac:dyDescent="0.35">
      <c r="A295" s="37" t="str">
        <f>IF(Table1[[#This Row],[Tipo de Servicio]]="","",Caratula!$D$15)</f>
        <v/>
      </c>
      <c r="B295" s="37" t="str">
        <f>IF(Table1[[#This Row],[Tipo de Servicio]]="","",Caratula!$D$16)</f>
        <v/>
      </c>
      <c r="C295" s="24" t="str">
        <f>IF(Table1[[#This Row],[Tipo de Servicio]]="","",Caratula!$D$17)</f>
        <v/>
      </c>
      <c r="D295" s="38" t="str">
        <f>IF(ISBLANK(Table1[[#This Row],[Tipo de Servicio]]),"",Caratula!$D$16)</f>
        <v/>
      </c>
      <c r="F295" t="str">
        <f>_xlfn.XLOOKUP(Table1[[#This Row],[SelGZ]]&amp;Table1[[#This Row],[Tipo de Servicio]],CatPEP!A:A,CatPEP!C:C,"")</f>
        <v/>
      </c>
      <c r="G295" t="str">
        <f>_xlfn.XLOOKUP(Table1[[#This Row],[PEP]],CatPEP!C:C,CatPEP!D:D,"")</f>
        <v/>
      </c>
      <c r="O295" s="53">
        <f>SUMIF('Registro Refacciones'!B:B, I295, 'Registro Refacciones'!I:I)</f>
        <v>0</v>
      </c>
      <c r="P295" s="26">
        <f>Table1[[#This Row],[Costo Servicio]]+Table1[[#This Row],[Refacciones]]</f>
        <v>0</v>
      </c>
      <c r="Q295" s="26"/>
    </row>
    <row r="296" spans="1:17" x14ac:dyDescent="0.35">
      <c r="A296" s="37" t="str">
        <f>IF(Table1[[#This Row],[Tipo de Servicio]]="","",Caratula!$D$15)</f>
        <v/>
      </c>
      <c r="B296" s="37" t="str">
        <f>IF(Table1[[#This Row],[Tipo de Servicio]]="","",Caratula!$D$16)</f>
        <v/>
      </c>
      <c r="C296" s="24" t="str">
        <f>IF(Table1[[#This Row],[Tipo de Servicio]]="","",Caratula!$D$17)</f>
        <v/>
      </c>
      <c r="D296" s="38" t="str">
        <f>IF(ISBLANK(Table1[[#This Row],[Tipo de Servicio]]),"",Caratula!$D$16)</f>
        <v/>
      </c>
      <c r="F296" t="str">
        <f>_xlfn.XLOOKUP(Table1[[#This Row],[SelGZ]]&amp;Table1[[#This Row],[Tipo de Servicio]],CatPEP!A:A,CatPEP!C:C,"")</f>
        <v/>
      </c>
      <c r="G296" t="str">
        <f>_xlfn.XLOOKUP(Table1[[#This Row],[PEP]],CatPEP!C:C,CatPEP!D:D,"")</f>
        <v/>
      </c>
      <c r="O296" s="53">
        <f>SUMIF('Registro Refacciones'!B:B, I296, 'Registro Refacciones'!I:I)</f>
        <v>0</v>
      </c>
      <c r="P296" s="26">
        <f>Table1[[#This Row],[Costo Servicio]]+Table1[[#This Row],[Refacciones]]</f>
        <v>0</v>
      </c>
      <c r="Q296" s="26"/>
    </row>
    <row r="297" spans="1:17" x14ac:dyDescent="0.35">
      <c r="A297" s="37" t="str">
        <f>IF(Table1[[#This Row],[Tipo de Servicio]]="","",Caratula!$D$15)</f>
        <v/>
      </c>
      <c r="B297" s="37" t="str">
        <f>IF(Table1[[#This Row],[Tipo de Servicio]]="","",Caratula!$D$16)</f>
        <v/>
      </c>
      <c r="C297" s="24" t="str">
        <f>IF(Table1[[#This Row],[Tipo de Servicio]]="","",Caratula!$D$17)</f>
        <v/>
      </c>
      <c r="D297" s="38" t="str">
        <f>IF(ISBLANK(Table1[[#This Row],[Tipo de Servicio]]),"",Caratula!$D$16)</f>
        <v/>
      </c>
      <c r="F297" t="str">
        <f>_xlfn.XLOOKUP(Table1[[#This Row],[SelGZ]]&amp;Table1[[#This Row],[Tipo de Servicio]],CatPEP!A:A,CatPEP!C:C,"")</f>
        <v/>
      </c>
      <c r="G297" t="str">
        <f>_xlfn.XLOOKUP(Table1[[#This Row],[PEP]],CatPEP!C:C,CatPEP!D:D,"")</f>
        <v/>
      </c>
      <c r="O297" s="53">
        <f>SUMIF('Registro Refacciones'!B:B, I297, 'Registro Refacciones'!I:I)</f>
        <v>0</v>
      </c>
      <c r="P297" s="26">
        <f>Table1[[#This Row],[Costo Servicio]]+Table1[[#This Row],[Refacciones]]</f>
        <v>0</v>
      </c>
      <c r="Q297" s="26"/>
    </row>
    <row r="298" spans="1:17" x14ac:dyDescent="0.35">
      <c r="A298" s="37" t="str">
        <f>IF(Table1[[#This Row],[Tipo de Servicio]]="","",Caratula!$D$15)</f>
        <v/>
      </c>
      <c r="B298" s="37" t="str">
        <f>IF(Table1[[#This Row],[Tipo de Servicio]]="","",Caratula!$D$16)</f>
        <v/>
      </c>
      <c r="C298" s="24" t="str">
        <f>IF(Table1[[#This Row],[Tipo de Servicio]]="","",Caratula!$D$17)</f>
        <v/>
      </c>
      <c r="D298" s="38" t="str">
        <f>IF(ISBLANK(Table1[[#This Row],[Tipo de Servicio]]),"",Caratula!$D$16)</f>
        <v/>
      </c>
      <c r="F298" t="str">
        <f>_xlfn.XLOOKUP(Table1[[#This Row],[SelGZ]]&amp;Table1[[#This Row],[Tipo de Servicio]],CatPEP!A:A,CatPEP!C:C,"")</f>
        <v/>
      </c>
      <c r="G298" t="str">
        <f>_xlfn.XLOOKUP(Table1[[#This Row],[PEP]],CatPEP!C:C,CatPEP!D:D,"")</f>
        <v/>
      </c>
      <c r="O298" s="53">
        <f>SUMIF('Registro Refacciones'!B:B, I298, 'Registro Refacciones'!I:I)</f>
        <v>0</v>
      </c>
      <c r="P298" s="26">
        <f>Table1[[#This Row],[Costo Servicio]]+Table1[[#This Row],[Refacciones]]</f>
        <v>0</v>
      </c>
      <c r="Q298" s="26"/>
    </row>
    <row r="299" spans="1:17" x14ac:dyDescent="0.35">
      <c r="A299" s="37" t="str">
        <f>IF(Table1[[#This Row],[Tipo de Servicio]]="","",Caratula!$D$15)</f>
        <v/>
      </c>
      <c r="B299" s="37" t="str">
        <f>IF(Table1[[#This Row],[Tipo de Servicio]]="","",Caratula!$D$16)</f>
        <v/>
      </c>
      <c r="C299" s="24" t="str">
        <f>IF(Table1[[#This Row],[Tipo de Servicio]]="","",Caratula!$D$17)</f>
        <v/>
      </c>
      <c r="D299" s="38" t="str">
        <f>IF(ISBLANK(Table1[[#This Row],[Tipo de Servicio]]),"",Caratula!$D$16)</f>
        <v/>
      </c>
      <c r="F299" t="str">
        <f>_xlfn.XLOOKUP(Table1[[#This Row],[SelGZ]]&amp;Table1[[#This Row],[Tipo de Servicio]],CatPEP!A:A,CatPEP!C:C,"")</f>
        <v/>
      </c>
      <c r="G299" t="str">
        <f>_xlfn.XLOOKUP(Table1[[#This Row],[PEP]],CatPEP!C:C,CatPEP!D:D,"")</f>
        <v/>
      </c>
      <c r="O299" s="53">
        <f>SUMIF('Registro Refacciones'!B:B, I299, 'Registro Refacciones'!I:I)</f>
        <v>0</v>
      </c>
      <c r="P299" s="26">
        <f>Table1[[#This Row],[Costo Servicio]]+Table1[[#This Row],[Refacciones]]</f>
        <v>0</v>
      </c>
      <c r="Q299" s="26"/>
    </row>
    <row r="300" spans="1:17" x14ac:dyDescent="0.35">
      <c r="A300" s="37" t="str">
        <f>IF(Table1[[#This Row],[Tipo de Servicio]]="","",Caratula!$D$15)</f>
        <v/>
      </c>
      <c r="B300" s="37" t="str">
        <f>IF(Table1[[#This Row],[Tipo de Servicio]]="","",Caratula!$D$16)</f>
        <v/>
      </c>
      <c r="C300" s="24" t="str">
        <f>IF(Table1[[#This Row],[Tipo de Servicio]]="","",Caratula!$D$17)</f>
        <v/>
      </c>
      <c r="D300" s="38" t="str">
        <f>IF(ISBLANK(Table1[[#This Row],[Tipo de Servicio]]),"",Caratula!$D$16)</f>
        <v/>
      </c>
      <c r="F300" t="str">
        <f>_xlfn.XLOOKUP(Table1[[#This Row],[SelGZ]]&amp;Table1[[#This Row],[Tipo de Servicio]],CatPEP!A:A,CatPEP!C:C,"")</f>
        <v/>
      </c>
      <c r="G300" t="str">
        <f>_xlfn.XLOOKUP(Table1[[#This Row],[PEP]],CatPEP!C:C,CatPEP!D:D,"")</f>
        <v/>
      </c>
      <c r="O300" s="53">
        <f>SUMIF('Registro Refacciones'!B:B, I300, 'Registro Refacciones'!I:I)</f>
        <v>0</v>
      </c>
      <c r="P300" s="26">
        <f>Table1[[#This Row],[Costo Servicio]]+Table1[[#This Row],[Refacciones]]</f>
        <v>0</v>
      </c>
      <c r="Q300" s="26"/>
    </row>
    <row r="301" spans="1:17" x14ac:dyDescent="0.35">
      <c r="A301" s="37" t="str">
        <f>IF(Table1[[#This Row],[Tipo de Servicio]]="","",Caratula!$D$15)</f>
        <v/>
      </c>
      <c r="B301" s="37" t="str">
        <f>IF(Table1[[#This Row],[Tipo de Servicio]]="","",Caratula!$D$16)</f>
        <v/>
      </c>
      <c r="C301" s="24" t="str">
        <f>IF(Table1[[#This Row],[Tipo de Servicio]]="","",Caratula!$D$17)</f>
        <v/>
      </c>
      <c r="D301" s="38" t="str">
        <f>IF(ISBLANK(Table1[[#This Row],[Tipo de Servicio]]),"",Caratula!$D$16)</f>
        <v/>
      </c>
      <c r="F301" t="str">
        <f>_xlfn.XLOOKUP(Table1[[#This Row],[SelGZ]]&amp;Table1[[#This Row],[Tipo de Servicio]],CatPEP!A:A,CatPEP!C:C,"")</f>
        <v/>
      </c>
      <c r="G301" t="str">
        <f>_xlfn.XLOOKUP(Table1[[#This Row],[PEP]],CatPEP!C:C,CatPEP!D:D,"")</f>
        <v/>
      </c>
      <c r="O301" s="53">
        <f>SUMIF('Registro Refacciones'!B:B, I301, 'Registro Refacciones'!I:I)</f>
        <v>0</v>
      </c>
      <c r="P301" s="26">
        <f>Table1[[#This Row],[Costo Servicio]]+Table1[[#This Row],[Refacciones]]</f>
        <v>0</v>
      </c>
      <c r="Q301" s="26"/>
    </row>
    <row r="302" spans="1:17" x14ac:dyDescent="0.35">
      <c r="A302" s="37" t="str">
        <f>IF(Table1[[#This Row],[Tipo de Servicio]]="","",Caratula!$D$15)</f>
        <v/>
      </c>
      <c r="B302" s="37" t="str">
        <f>IF(Table1[[#This Row],[Tipo de Servicio]]="","",Caratula!$D$16)</f>
        <v/>
      </c>
      <c r="C302" s="24" t="str">
        <f>IF(Table1[[#This Row],[Tipo de Servicio]]="","",Caratula!$D$17)</f>
        <v/>
      </c>
      <c r="D302" s="38" t="str">
        <f>IF(ISBLANK(Table1[[#This Row],[Tipo de Servicio]]),"",Caratula!$D$16)</f>
        <v/>
      </c>
      <c r="F302" t="str">
        <f>_xlfn.XLOOKUP(Table1[[#This Row],[SelGZ]]&amp;Table1[[#This Row],[Tipo de Servicio]],CatPEP!A:A,CatPEP!C:C,"")</f>
        <v/>
      </c>
      <c r="G302" t="str">
        <f>_xlfn.XLOOKUP(Table1[[#This Row],[PEP]],CatPEP!C:C,CatPEP!D:D,"")</f>
        <v/>
      </c>
      <c r="O302" s="53">
        <f>SUMIF('Registro Refacciones'!B:B, I302, 'Registro Refacciones'!I:I)</f>
        <v>0</v>
      </c>
      <c r="P302" s="26">
        <f>Table1[[#This Row],[Costo Servicio]]+Table1[[#This Row],[Refacciones]]</f>
        <v>0</v>
      </c>
      <c r="Q302" s="26"/>
    </row>
    <row r="303" spans="1:17" x14ac:dyDescent="0.35">
      <c r="A303" s="37" t="str">
        <f>IF(Table1[[#This Row],[Tipo de Servicio]]="","",Caratula!$D$15)</f>
        <v/>
      </c>
      <c r="B303" s="37" t="str">
        <f>IF(Table1[[#This Row],[Tipo de Servicio]]="","",Caratula!$D$16)</f>
        <v/>
      </c>
      <c r="C303" s="24" t="str">
        <f>IF(Table1[[#This Row],[Tipo de Servicio]]="","",Caratula!$D$17)</f>
        <v/>
      </c>
      <c r="D303" s="38" t="str">
        <f>IF(ISBLANK(Table1[[#This Row],[Tipo de Servicio]]),"",Caratula!$D$16)</f>
        <v/>
      </c>
      <c r="F303" t="str">
        <f>_xlfn.XLOOKUP(Table1[[#This Row],[SelGZ]]&amp;Table1[[#This Row],[Tipo de Servicio]],CatPEP!A:A,CatPEP!C:C,"")</f>
        <v/>
      </c>
      <c r="G303" t="str">
        <f>_xlfn.XLOOKUP(Table1[[#This Row],[PEP]],CatPEP!C:C,CatPEP!D:D,"")</f>
        <v/>
      </c>
      <c r="O303" s="53">
        <f>SUMIF('Registro Refacciones'!B:B, I303, 'Registro Refacciones'!I:I)</f>
        <v>0</v>
      </c>
      <c r="P303" s="26">
        <f>Table1[[#This Row],[Costo Servicio]]+Table1[[#This Row],[Refacciones]]</f>
        <v>0</v>
      </c>
      <c r="Q303" s="26"/>
    </row>
    <row r="304" spans="1:17" x14ac:dyDescent="0.35">
      <c r="A304" s="37" t="str">
        <f>IF(Table1[[#This Row],[Tipo de Servicio]]="","",Caratula!$D$15)</f>
        <v/>
      </c>
      <c r="B304" s="37" t="str">
        <f>IF(Table1[[#This Row],[Tipo de Servicio]]="","",Caratula!$D$16)</f>
        <v/>
      </c>
      <c r="C304" s="24" t="str">
        <f>IF(Table1[[#This Row],[Tipo de Servicio]]="","",Caratula!$D$17)</f>
        <v/>
      </c>
      <c r="D304" s="38" t="str">
        <f>IF(ISBLANK(Table1[[#This Row],[Tipo de Servicio]]),"",Caratula!$D$16)</f>
        <v/>
      </c>
      <c r="F304" t="str">
        <f>_xlfn.XLOOKUP(Table1[[#This Row],[SelGZ]]&amp;Table1[[#This Row],[Tipo de Servicio]],CatPEP!A:A,CatPEP!C:C,"")</f>
        <v/>
      </c>
      <c r="G304" t="str">
        <f>_xlfn.XLOOKUP(Table1[[#This Row],[PEP]],CatPEP!C:C,CatPEP!D:D,"")</f>
        <v/>
      </c>
      <c r="O304" s="53">
        <f>SUMIF('Registro Refacciones'!B:B, I304, 'Registro Refacciones'!I:I)</f>
        <v>0</v>
      </c>
      <c r="P304" s="26">
        <f>Table1[[#This Row],[Costo Servicio]]+Table1[[#This Row],[Refacciones]]</f>
        <v>0</v>
      </c>
      <c r="Q304" s="26"/>
    </row>
    <row r="305" spans="1:17" x14ac:dyDescent="0.35">
      <c r="A305" s="37" t="str">
        <f>IF(Table1[[#This Row],[Tipo de Servicio]]="","",Caratula!$D$15)</f>
        <v/>
      </c>
      <c r="B305" s="37" t="str">
        <f>IF(Table1[[#This Row],[Tipo de Servicio]]="","",Caratula!$D$16)</f>
        <v/>
      </c>
      <c r="C305" s="24" t="str">
        <f>IF(Table1[[#This Row],[Tipo de Servicio]]="","",Caratula!$D$17)</f>
        <v/>
      </c>
      <c r="D305" s="38" t="str">
        <f>IF(ISBLANK(Table1[[#This Row],[Tipo de Servicio]]),"",Caratula!$D$16)</f>
        <v/>
      </c>
      <c r="F305" t="str">
        <f>_xlfn.XLOOKUP(Table1[[#This Row],[SelGZ]]&amp;Table1[[#This Row],[Tipo de Servicio]],CatPEP!A:A,CatPEP!C:C,"")</f>
        <v/>
      </c>
      <c r="G305" t="str">
        <f>_xlfn.XLOOKUP(Table1[[#This Row],[PEP]],CatPEP!C:C,CatPEP!D:D,"")</f>
        <v/>
      </c>
      <c r="O305" s="53">
        <f>SUMIF('Registro Refacciones'!B:B, I305, 'Registro Refacciones'!I:I)</f>
        <v>0</v>
      </c>
      <c r="P305" s="26">
        <f>Table1[[#This Row],[Costo Servicio]]+Table1[[#This Row],[Refacciones]]</f>
        <v>0</v>
      </c>
      <c r="Q305" s="26"/>
    </row>
    <row r="306" spans="1:17" x14ac:dyDescent="0.35">
      <c r="A306" s="37" t="str">
        <f>IF(Table1[[#This Row],[Tipo de Servicio]]="","",Caratula!$D$15)</f>
        <v/>
      </c>
      <c r="B306" s="37" t="str">
        <f>IF(Table1[[#This Row],[Tipo de Servicio]]="","",Caratula!$D$16)</f>
        <v/>
      </c>
      <c r="C306" s="24" t="str">
        <f>IF(Table1[[#This Row],[Tipo de Servicio]]="","",Caratula!$D$17)</f>
        <v/>
      </c>
      <c r="D306" s="38" t="str">
        <f>IF(ISBLANK(Table1[[#This Row],[Tipo de Servicio]]),"",Caratula!$D$16)</f>
        <v/>
      </c>
      <c r="F306" t="str">
        <f>_xlfn.XLOOKUP(Table1[[#This Row],[SelGZ]]&amp;Table1[[#This Row],[Tipo de Servicio]],CatPEP!A:A,CatPEP!C:C,"")</f>
        <v/>
      </c>
      <c r="G306" t="str">
        <f>_xlfn.XLOOKUP(Table1[[#This Row],[PEP]],CatPEP!C:C,CatPEP!D:D,"")</f>
        <v/>
      </c>
      <c r="O306" s="53">
        <f>SUMIF('Registro Refacciones'!B:B, I306, 'Registro Refacciones'!I:I)</f>
        <v>0</v>
      </c>
      <c r="P306" s="26">
        <f>Table1[[#This Row],[Costo Servicio]]+Table1[[#This Row],[Refacciones]]</f>
        <v>0</v>
      </c>
      <c r="Q306" s="26"/>
    </row>
    <row r="307" spans="1:17" x14ac:dyDescent="0.35">
      <c r="A307" s="37" t="str">
        <f>IF(Table1[[#This Row],[Tipo de Servicio]]="","",Caratula!$D$15)</f>
        <v/>
      </c>
      <c r="B307" s="37" t="str">
        <f>IF(Table1[[#This Row],[Tipo de Servicio]]="","",Caratula!$D$16)</f>
        <v/>
      </c>
      <c r="C307" s="24" t="str">
        <f>IF(Table1[[#This Row],[Tipo de Servicio]]="","",Caratula!$D$17)</f>
        <v/>
      </c>
      <c r="D307" s="38" t="str">
        <f>IF(ISBLANK(Table1[[#This Row],[Tipo de Servicio]]),"",Caratula!$D$16)</f>
        <v/>
      </c>
      <c r="F307" t="str">
        <f>_xlfn.XLOOKUP(Table1[[#This Row],[SelGZ]]&amp;Table1[[#This Row],[Tipo de Servicio]],CatPEP!A:A,CatPEP!C:C,"")</f>
        <v/>
      </c>
      <c r="G307" t="str">
        <f>_xlfn.XLOOKUP(Table1[[#This Row],[PEP]],CatPEP!C:C,CatPEP!D:D,"")</f>
        <v/>
      </c>
      <c r="O307" s="53">
        <f>SUMIF('Registro Refacciones'!B:B, I307, 'Registro Refacciones'!I:I)</f>
        <v>0</v>
      </c>
      <c r="P307" s="26">
        <f>Table1[[#This Row],[Costo Servicio]]+Table1[[#This Row],[Refacciones]]</f>
        <v>0</v>
      </c>
      <c r="Q307" s="26"/>
    </row>
    <row r="308" spans="1:17" x14ac:dyDescent="0.35">
      <c r="A308" s="37" t="str">
        <f>IF(Table1[[#This Row],[Tipo de Servicio]]="","",Caratula!$D$15)</f>
        <v/>
      </c>
      <c r="B308" s="37" t="str">
        <f>IF(Table1[[#This Row],[Tipo de Servicio]]="","",Caratula!$D$16)</f>
        <v/>
      </c>
      <c r="C308" s="24" t="str">
        <f>IF(Table1[[#This Row],[Tipo de Servicio]]="","",Caratula!$D$17)</f>
        <v/>
      </c>
      <c r="D308" s="38" t="str">
        <f>IF(ISBLANK(Table1[[#This Row],[Tipo de Servicio]]),"",Caratula!$D$16)</f>
        <v/>
      </c>
      <c r="F308" t="str">
        <f>_xlfn.XLOOKUP(Table1[[#This Row],[SelGZ]]&amp;Table1[[#This Row],[Tipo de Servicio]],CatPEP!A:A,CatPEP!C:C,"")</f>
        <v/>
      </c>
      <c r="G308" t="str">
        <f>_xlfn.XLOOKUP(Table1[[#This Row],[PEP]],CatPEP!C:C,CatPEP!D:D,"")</f>
        <v/>
      </c>
      <c r="O308" s="53">
        <f>SUMIF('Registro Refacciones'!B:B, I308, 'Registro Refacciones'!I:I)</f>
        <v>0</v>
      </c>
      <c r="P308" s="26">
        <f>Table1[[#This Row],[Costo Servicio]]+Table1[[#This Row],[Refacciones]]</f>
        <v>0</v>
      </c>
      <c r="Q308" s="26"/>
    </row>
    <row r="309" spans="1:17" x14ac:dyDescent="0.35">
      <c r="A309" s="37" t="str">
        <f>IF(Table1[[#This Row],[Tipo de Servicio]]="","",Caratula!$D$15)</f>
        <v/>
      </c>
      <c r="B309" s="37" t="str">
        <f>IF(Table1[[#This Row],[Tipo de Servicio]]="","",Caratula!$D$16)</f>
        <v/>
      </c>
      <c r="C309" s="24" t="str">
        <f>IF(Table1[[#This Row],[Tipo de Servicio]]="","",Caratula!$D$17)</f>
        <v/>
      </c>
      <c r="D309" s="38" t="str">
        <f>IF(ISBLANK(Table1[[#This Row],[Tipo de Servicio]]),"",Caratula!$D$16)</f>
        <v/>
      </c>
      <c r="F309" t="str">
        <f>_xlfn.XLOOKUP(Table1[[#This Row],[SelGZ]]&amp;Table1[[#This Row],[Tipo de Servicio]],CatPEP!A:A,CatPEP!C:C,"")</f>
        <v/>
      </c>
      <c r="G309" t="str">
        <f>_xlfn.XLOOKUP(Table1[[#This Row],[PEP]],CatPEP!C:C,CatPEP!D:D,"")</f>
        <v/>
      </c>
      <c r="O309" s="53">
        <f>SUMIF('Registro Refacciones'!B:B, I309, 'Registro Refacciones'!I:I)</f>
        <v>0</v>
      </c>
      <c r="P309" s="26">
        <f>Table1[[#This Row],[Costo Servicio]]+Table1[[#This Row],[Refacciones]]</f>
        <v>0</v>
      </c>
      <c r="Q309" s="26"/>
    </row>
    <row r="310" spans="1:17" x14ac:dyDescent="0.35">
      <c r="A310" s="37" t="str">
        <f>IF(Table1[[#This Row],[Tipo de Servicio]]="","",Caratula!$D$15)</f>
        <v/>
      </c>
      <c r="B310" s="37" t="str">
        <f>IF(Table1[[#This Row],[Tipo de Servicio]]="","",Caratula!$D$16)</f>
        <v/>
      </c>
      <c r="C310" s="24" t="str">
        <f>IF(Table1[[#This Row],[Tipo de Servicio]]="","",Caratula!$D$17)</f>
        <v/>
      </c>
      <c r="D310" s="38" t="str">
        <f>IF(ISBLANK(Table1[[#This Row],[Tipo de Servicio]]),"",Caratula!$D$16)</f>
        <v/>
      </c>
      <c r="F310" t="str">
        <f>_xlfn.XLOOKUP(Table1[[#This Row],[SelGZ]]&amp;Table1[[#This Row],[Tipo de Servicio]],CatPEP!A:A,CatPEP!C:C,"")</f>
        <v/>
      </c>
      <c r="G310" t="str">
        <f>_xlfn.XLOOKUP(Table1[[#This Row],[PEP]],CatPEP!C:C,CatPEP!D:D,"")</f>
        <v/>
      </c>
      <c r="O310" s="53">
        <f>SUMIF('Registro Refacciones'!B:B, I310, 'Registro Refacciones'!I:I)</f>
        <v>0</v>
      </c>
      <c r="P310" s="26">
        <f>Table1[[#This Row],[Costo Servicio]]+Table1[[#This Row],[Refacciones]]</f>
        <v>0</v>
      </c>
      <c r="Q310" s="26"/>
    </row>
    <row r="311" spans="1:17" x14ac:dyDescent="0.35">
      <c r="A311" s="37" t="str">
        <f>IF(Table1[[#This Row],[Tipo de Servicio]]="","",Caratula!$D$15)</f>
        <v/>
      </c>
      <c r="B311" s="37" t="str">
        <f>IF(Table1[[#This Row],[Tipo de Servicio]]="","",Caratula!$D$16)</f>
        <v/>
      </c>
      <c r="C311" s="24" t="str">
        <f>IF(Table1[[#This Row],[Tipo de Servicio]]="","",Caratula!$D$17)</f>
        <v/>
      </c>
      <c r="D311" s="38" t="str">
        <f>IF(ISBLANK(Table1[[#This Row],[Tipo de Servicio]]),"",Caratula!$D$16)</f>
        <v/>
      </c>
      <c r="F311" t="str">
        <f>_xlfn.XLOOKUP(Table1[[#This Row],[SelGZ]]&amp;Table1[[#This Row],[Tipo de Servicio]],CatPEP!A:A,CatPEP!C:C,"")</f>
        <v/>
      </c>
      <c r="G311" t="str">
        <f>_xlfn.XLOOKUP(Table1[[#This Row],[PEP]],CatPEP!C:C,CatPEP!D:D,"")</f>
        <v/>
      </c>
      <c r="O311" s="53">
        <f>SUMIF('Registro Refacciones'!B:B, I311, 'Registro Refacciones'!I:I)</f>
        <v>0</v>
      </c>
      <c r="P311" s="26">
        <f>Table1[[#This Row],[Costo Servicio]]+Table1[[#This Row],[Refacciones]]</f>
        <v>0</v>
      </c>
      <c r="Q311" s="26"/>
    </row>
    <row r="312" spans="1:17" x14ac:dyDescent="0.35">
      <c r="A312" s="37" t="str">
        <f>IF(Table1[[#This Row],[Tipo de Servicio]]="","",Caratula!$D$15)</f>
        <v/>
      </c>
      <c r="B312" s="37" t="str">
        <f>IF(Table1[[#This Row],[Tipo de Servicio]]="","",Caratula!$D$16)</f>
        <v/>
      </c>
      <c r="C312" s="24" t="str">
        <f>IF(Table1[[#This Row],[Tipo de Servicio]]="","",Caratula!$D$17)</f>
        <v/>
      </c>
      <c r="D312" s="38" t="str">
        <f>IF(ISBLANK(Table1[[#This Row],[Tipo de Servicio]]),"",Caratula!$D$16)</f>
        <v/>
      </c>
      <c r="F312" t="str">
        <f>_xlfn.XLOOKUP(Table1[[#This Row],[SelGZ]]&amp;Table1[[#This Row],[Tipo de Servicio]],CatPEP!A:A,CatPEP!C:C,"")</f>
        <v/>
      </c>
      <c r="G312" t="str">
        <f>_xlfn.XLOOKUP(Table1[[#This Row],[PEP]],CatPEP!C:C,CatPEP!D:D,"")</f>
        <v/>
      </c>
      <c r="O312" s="53">
        <f>SUMIF('Registro Refacciones'!B:B, I312, 'Registro Refacciones'!I:I)</f>
        <v>0</v>
      </c>
      <c r="P312" s="26">
        <f>Table1[[#This Row],[Costo Servicio]]+Table1[[#This Row],[Refacciones]]</f>
        <v>0</v>
      </c>
      <c r="Q312" s="26"/>
    </row>
    <row r="313" spans="1:17" x14ac:dyDescent="0.35">
      <c r="A313" s="37" t="str">
        <f>IF(Table1[[#This Row],[Tipo de Servicio]]="","",Caratula!$D$15)</f>
        <v/>
      </c>
      <c r="B313" s="37" t="str">
        <f>IF(Table1[[#This Row],[Tipo de Servicio]]="","",Caratula!$D$16)</f>
        <v/>
      </c>
      <c r="C313" s="24" t="str">
        <f>IF(Table1[[#This Row],[Tipo de Servicio]]="","",Caratula!$D$17)</f>
        <v/>
      </c>
      <c r="D313" s="38" t="str">
        <f>IF(ISBLANK(Table1[[#This Row],[Tipo de Servicio]]),"",Caratula!$D$16)</f>
        <v/>
      </c>
      <c r="F313" t="str">
        <f>_xlfn.XLOOKUP(Table1[[#This Row],[SelGZ]]&amp;Table1[[#This Row],[Tipo de Servicio]],CatPEP!A:A,CatPEP!C:C,"")</f>
        <v/>
      </c>
      <c r="G313" t="str">
        <f>_xlfn.XLOOKUP(Table1[[#This Row],[PEP]],CatPEP!C:C,CatPEP!D:D,"")</f>
        <v/>
      </c>
      <c r="O313" s="53">
        <f>SUMIF('Registro Refacciones'!B:B, I313, 'Registro Refacciones'!I:I)</f>
        <v>0</v>
      </c>
      <c r="P313" s="26">
        <f>Table1[[#This Row],[Costo Servicio]]+Table1[[#This Row],[Refacciones]]</f>
        <v>0</v>
      </c>
      <c r="Q313" s="26"/>
    </row>
    <row r="314" spans="1:17" x14ac:dyDescent="0.35">
      <c r="A314" s="37" t="str">
        <f>IF(Table1[[#This Row],[Tipo de Servicio]]="","",Caratula!$D$15)</f>
        <v/>
      </c>
      <c r="B314" s="37" t="str">
        <f>IF(Table1[[#This Row],[Tipo de Servicio]]="","",Caratula!$D$16)</f>
        <v/>
      </c>
      <c r="C314" s="24" t="str">
        <f>IF(Table1[[#This Row],[Tipo de Servicio]]="","",Caratula!$D$17)</f>
        <v/>
      </c>
      <c r="D314" s="38" t="str">
        <f>IF(ISBLANK(Table1[[#This Row],[Tipo de Servicio]]),"",Caratula!$D$16)</f>
        <v/>
      </c>
      <c r="F314" t="str">
        <f>_xlfn.XLOOKUP(Table1[[#This Row],[SelGZ]]&amp;Table1[[#This Row],[Tipo de Servicio]],CatPEP!A:A,CatPEP!C:C,"")</f>
        <v/>
      </c>
      <c r="G314" t="str">
        <f>_xlfn.XLOOKUP(Table1[[#This Row],[PEP]],CatPEP!C:C,CatPEP!D:D,"")</f>
        <v/>
      </c>
      <c r="O314" s="53">
        <f>SUMIF('Registro Refacciones'!B:B, I314, 'Registro Refacciones'!I:I)</f>
        <v>0</v>
      </c>
      <c r="P314" s="26">
        <f>Table1[[#This Row],[Costo Servicio]]+Table1[[#This Row],[Refacciones]]</f>
        <v>0</v>
      </c>
      <c r="Q314" s="26"/>
    </row>
    <row r="315" spans="1:17" x14ac:dyDescent="0.35">
      <c r="A315" s="37" t="str">
        <f>IF(Table1[[#This Row],[Tipo de Servicio]]="","",Caratula!$D$15)</f>
        <v/>
      </c>
      <c r="B315" s="37" t="str">
        <f>IF(Table1[[#This Row],[Tipo de Servicio]]="","",Caratula!$D$16)</f>
        <v/>
      </c>
      <c r="C315" s="24" t="str">
        <f>IF(Table1[[#This Row],[Tipo de Servicio]]="","",Caratula!$D$17)</f>
        <v/>
      </c>
      <c r="D315" s="38" t="str">
        <f>IF(ISBLANK(Table1[[#This Row],[Tipo de Servicio]]),"",Caratula!$D$16)</f>
        <v/>
      </c>
      <c r="F315" t="str">
        <f>_xlfn.XLOOKUP(Table1[[#This Row],[SelGZ]]&amp;Table1[[#This Row],[Tipo de Servicio]],CatPEP!A:A,CatPEP!C:C,"")</f>
        <v/>
      </c>
      <c r="G315" t="str">
        <f>_xlfn.XLOOKUP(Table1[[#This Row],[PEP]],CatPEP!C:C,CatPEP!D:D,"")</f>
        <v/>
      </c>
      <c r="O315" s="53">
        <f>SUMIF('Registro Refacciones'!B:B, I315, 'Registro Refacciones'!I:I)</f>
        <v>0</v>
      </c>
      <c r="P315" s="26">
        <f>Table1[[#This Row],[Costo Servicio]]+Table1[[#This Row],[Refacciones]]</f>
        <v>0</v>
      </c>
      <c r="Q315" s="26"/>
    </row>
    <row r="316" spans="1:17" x14ac:dyDescent="0.35">
      <c r="A316" s="37" t="str">
        <f>IF(Table1[[#This Row],[Tipo de Servicio]]="","",Caratula!$D$15)</f>
        <v/>
      </c>
      <c r="B316" s="37" t="str">
        <f>IF(Table1[[#This Row],[Tipo de Servicio]]="","",Caratula!$D$16)</f>
        <v/>
      </c>
      <c r="C316" s="24" t="str">
        <f>IF(Table1[[#This Row],[Tipo de Servicio]]="","",Caratula!$D$17)</f>
        <v/>
      </c>
      <c r="D316" s="38" t="str">
        <f>IF(ISBLANK(Table1[[#This Row],[Tipo de Servicio]]),"",Caratula!$D$16)</f>
        <v/>
      </c>
      <c r="F316" t="str">
        <f>_xlfn.XLOOKUP(Table1[[#This Row],[SelGZ]]&amp;Table1[[#This Row],[Tipo de Servicio]],CatPEP!A:A,CatPEP!C:C,"")</f>
        <v/>
      </c>
      <c r="G316" t="str">
        <f>_xlfn.XLOOKUP(Table1[[#This Row],[PEP]],CatPEP!C:C,CatPEP!D:D,"")</f>
        <v/>
      </c>
      <c r="O316" s="53">
        <f>SUMIF('Registro Refacciones'!B:B, I316, 'Registro Refacciones'!I:I)</f>
        <v>0</v>
      </c>
      <c r="P316" s="26">
        <f>Table1[[#This Row],[Costo Servicio]]+Table1[[#This Row],[Refacciones]]</f>
        <v>0</v>
      </c>
      <c r="Q316" s="26"/>
    </row>
    <row r="317" spans="1:17" x14ac:dyDescent="0.35">
      <c r="A317" s="37" t="str">
        <f>IF(Table1[[#This Row],[Tipo de Servicio]]="","",Caratula!$D$15)</f>
        <v/>
      </c>
      <c r="B317" s="37" t="str">
        <f>IF(Table1[[#This Row],[Tipo de Servicio]]="","",Caratula!$D$16)</f>
        <v/>
      </c>
      <c r="C317" s="24" t="str">
        <f>IF(Table1[[#This Row],[Tipo de Servicio]]="","",Caratula!$D$17)</f>
        <v/>
      </c>
      <c r="D317" s="38" t="str">
        <f>IF(ISBLANK(Table1[[#This Row],[Tipo de Servicio]]),"",Caratula!$D$16)</f>
        <v/>
      </c>
      <c r="F317" t="str">
        <f>_xlfn.XLOOKUP(Table1[[#This Row],[SelGZ]]&amp;Table1[[#This Row],[Tipo de Servicio]],CatPEP!A:A,CatPEP!C:C,"")</f>
        <v/>
      </c>
      <c r="G317" t="str">
        <f>_xlfn.XLOOKUP(Table1[[#This Row],[PEP]],CatPEP!C:C,CatPEP!D:D,"")</f>
        <v/>
      </c>
      <c r="O317" s="53">
        <f>SUMIF('Registro Refacciones'!B:B, I317, 'Registro Refacciones'!I:I)</f>
        <v>0</v>
      </c>
      <c r="P317" s="26">
        <f>Table1[[#This Row],[Costo Servicio]]+Table1[[#This Row],[Refacciones]]</f>
        <v>0</v>
      </c>
      <c r="Q317" s="26"/>
    </row>
    <row r="318" spans="1:17" x14ac:dyDescent="0.35">
      <c r="A318" s="37" t="str">
        <f>IF(Table1[[#This Row],[Tipo de Servicio]]="","",Caratula!$D$15)</f>
        <v/>
      </c>
      <c r="B318" s="37" t="str">
        <f>IF(Table1[[#This Row],[Tipo de Servicio]]="","",Caratula!$D$16)</f>
        <v/>
      </c>
      <c r="C318" s="24" t="str">
        <f>IF(Table1[[#This Row],[Tipo de Servicio]]="","",Caratula!$D$17)</f>
        <v/>
      </c>
      <c r="D318" s="38" t="str">
        <f>IF(ISBLANK(Table1[[#This Row],[Tipo de Servicio]]),"",Caratula!$D$16)</f>
        <v/>
      </c>
      <c r="F318" t="str">
        <f>_xlfn.XLOOKUP(Table1[[#This Row],[SelGZ]]&amp;Table1[[#This Row],[Tipo de Servicio]],CatPEP!A:A,CatPEP!C:C,"")</f>
        <v/>
      </c>
      <c r="G318" t="str">
        <f>_xlfn.XLOOKUP(Table1[[#This Row],[PEP]],CatPEP!C:C,CatPEP!D:D,"")</f>
        <v/>
      </c>
      <c r="O318" s="53">
        <f>SUMIF('Registro Refacciones'!B:B, I318, 'Registro Refacciones'!I:I)</f>
        <v>0</v>
      </c>
      <c r="P318" s="26">
        <f>Table1[[#This Row],[Costo Servicio]]+Table1[[#This Row],[Refacciones]]</f>
        <v>0</v>
      </c>
      <c r="Q318" s="26"/>
    </row>
    <row r="319" spans="1:17" x14ac:dyDescent="0.35">
      <c r="A319" s="37" t="str">
        <f>IF(Table1[[#This Row],[Tipo de Servicio]]="","",Caratula!$D$15)</f>
        <v/>
      </c>
      <c r="B319" s="37" t="str">
        <f>IF(Table1[[#This Row],[Tipo de Servicio]]="","",Caratula!$D$16)</f>
        <v/>
      </c>
      <c r="C319" s="24" t="str">
        <f>IF(Table1[[#This Row],[Tipo de Servicio]]="","",Caratula!$D$17)</f>
        <v/>
      </c>
      <c r="D319" s="38" t="str">
        <f>IF(ISBLANK(Table1[[#This Row],[Tipo de Servicio]]),"",Caratula!$D$16)</f>
        <v/>
      </c>
      <c r="F319" t="str">
        <f>_xlfn.XLOOKUP(Table1[[#This Row],[SelGZ]]&amp;Table1[[#This Row],[Tipo de Servicio]],CatPEP!A:A,CatPEP!C:C,"")</f>
        <v/>
      </c>
      <c r="G319" t="str">
        <f>_xlfn.XLOOKUP(Table1[[#This Row],[PEP]],CatPEP!C:C,CatPEP!D:D,"")</f>
        <v/>
      </c>
      <c r="O319" s="53">
        <f>SUMIF('Registro Refacciones'!B:B, I319, 'Registro Refacciones'!I:I)</f>
        <v>0</v>
      </c>
      <c r="P319" s="26">
        <f>Table1[[#This Row],[Costo Servicio]]+Table1[[#This Row],[Refacciones]]</f>
        <v>0</v>
      </c>
      <c r="Q319" s="26"/>
    </row>
    <row r="320" spans="1:17" x14ac:dyDescent="0.35">
      <c r="A320" s="37" t="str">
        <f>IF(Table1[[#This Row],[Tipo de Servicio]]="","",Caratula!$D$15)</f>
        <v/>
      </c>
      <c r="B320" s="37" t="str">
        <f>IF(Table1[[#This Row],[Tipo de Servicio]]="","",Caratula!$D$16)</f>
        <v/>
      </c>
      <c r="C320" s="24" t="str">
        <f>IF(Table1[[#This Row],[Tipo de Servicio]]="","",Caratula!$D$17)</f>
        <v/>
      </c>
      <c r="D320" s="38" t="str">
        <f>IF(ISBLANK(Table1[[#This Row],[Tipo de Servicio]]),"",Caratula!$D$16)</f>
        <v/>
      </c>
      <c r="F320" t="str">
        <f>_xlfn.XLOOKUP(Table1[[#This Row],[SelGZ]]&amp;Table1[[#This Row],[Tipo de Servicio]],CatPEP!A:A,CatPEP!C:C,"")</f>
        <v/>
      </c>
      <c r="G320" t="str">
        <f>_xlfn.XLOOKUP(Table1[[#This Row],[PEP]],CatPEP!C:C,CatPEP!D:D,"")</f>
        <v/>
      </c>
      <c r="O320" s="53">
        <f>SUMIF('Registro Refacciones'!B:B, I320, 'Registro Refacciones'!I:I)</f>
        <v>0</v>
      </c>
      <c r="P320" s="26">
        <f>Table1[[#This Row],[Costo Servicio]]+Table1[[#This Row],[Refacciones]]</f>
        <v>0</v>
      </c>
      <c r="Q320" s="26"/>
    </row>
    <row r="321" spans="1:17" x14ac:dyDescent="0.35">
      <c r="A321" s="37" t="str">
        <f>IF(Table1[[#This Row],[Tipo de Servicio]]="","",Caratula!$D$15)</f>
        <v/>
      </c>
      <c r="B321" s="37" t="str">
        <f>IF(Table1[[#This Row],[Tipo de Servicio]]="","",Caratula!$D$16)</f>
        <v/>
      </c>
      <c r="C321" s="24" t="str">
        <f>IF(Table1[[#This Row],[Tipo de Servicio]]="","",Caratula!$D$17)</f>
        <v/>
      </c>
      <c r="D321" s="38" t="str">
        <f>IF(ISBLANK(Table1[[#This Row],[Tipo de Servicio]]),"",Caratula!$D$16)</f>
        <v/>
      </c>
      <c r="F321" t="str">
        <f>_xlfn.XLOOKUP(Table1[[#This Row],[SelGZ]]&amp;Table1[[#This Row],[Tipo de Servicio]],CatPEP!A:A,CatPEP!C:C,"")</f>
        <v/>
      </c>
      <c r="G321" t="str">
        <f>_xlfn.XLOOKUP(Table1[[#This Row],[PEP]],CatPEP!C:C,CatPEP!D:D,"")</f>
        <v/>
      </c>
      <c r="O321" s="53">
        <f>SUMIF('Registro Refacciones'!B:B, I321, 'Registro Refacciones'!I:I)</f>
        <v>0</v>
      </c>
      <c r="P321" s="26">
        <f>Table1[[#This Row],[Costo Servicio]]+Table1[[#This Row],[Refacciones]]</f>
        <v>0</v>
      </c>
      <c r="Q321" s="26"/>
    </row>
    <row r="322" spans="1:17" x14ac:dyDescent="0.35">
      <c r="A322" s="37" t="str">
        <f>IF(Table1[[#This Row],[Tipo de Servicio]]="","",Caratula!$D$15)</f>
        <v/>
      </c>
      <c r="B322" s="37" t="str">
        <f>IF(Table1[[#This Row],[Tipo de Servicio]]="","",Caratula!$D$16)</f>
        <v/>
      </c>
      <c r="C322" s="24" t="str">
        <f>IF(Table1[[#This Row],[Tipo de Servicio]]="","",Caratula!$D$17)</f>
        <v/>
      </c>
      <c r="D322" s="38" t="str">
        <f>IF(ISBLANK(Table1[[#This Row],[Tipo de Servicio]]),"",Caratula!$D$16)</f>
        <v/>
      </c>
      <c r="F322" t="str">
        <f>_xlfn.XLOOKUP(Table1[[#This Row],[SelGZ]]&amp;Table1[[#This Row],[Tipo de Servicio]],CatPEP!A:A,CatPEP!C:C,"")</f>
        <v/>
      </c>
      <c r="G322" t="str">
        <f>_xlfn.XLOOKUP(Table1[[#This Row],[PEP]],CatPEP!C:C,CatPEP!D:D,"")</f>
        <v/>
      </c>
      <c r="O322" s="53">
        <f>SUMIF('Registro Refacciones'!B:B, I322, 'Registro Refacciones'!I:I)</f>
        <v>0</v>
      </c>
      <c r="P322" s="26">
        <f>Table1[[#This Row],[Costo Servicio]]+Table1[[#This Row],[Refacciones]]</f>
        <v>0</v>
      </c>
      <c r="Q322" s="26"/>
    </row>
    <row r="323" spans="1:17" x14ac:dyDescent="0.35">
      <c r="A323" s="37" t="str">
        <f>IF(Table1[[#This Row],[Tipo de Servicio]]="","",Caratula!$D$15)</f>
        <v/>
      </c>
      <c r="B323" s="37" t="str">
        <f>IF(Table1[[#This Row],[Tipo de Servicio]]="","",Caratula!$D$16)</f>
        <v/>
      </c>
      <c r="C323" s="24" t="str">
        <f>IF(Table1[[#This Row],[Tipo de Servicio]]="","",Caratula!$D$17)</f>
        <v/>
      </c>
      <c r="D323" s="38" t="str">
        <f>IF(ISBLANK(Table1[[#This Row],[Tipo de Servicio]]),"",Caratula!$D$16)</f>
        <v/>
      </c>
      <c r="F323" t="str">
        <f>_xlfn.XLOOKUP(Table1[[#This Row],[SelGZ]]&amp;Table1[[#This Row],[Tipo de Servicio]],CatPEP!A:A,CatPEP!C:C,"")</f>
        <v/>
      </c>
      <c r="G323" t="str">
        <f>_xlfn.XLOOKUP(Table1[[#This Row],[PEP]],CatPEP!C:C,CatPEP!D:D,"")</f>
        <v/>
      </c>
      <c r="O323" s="53">
        <f>SUMIF('Registro Refacciones'!B:B, I323, 'Registro Refacciones'!I:I)</f>
        <v>0</v>
      </c>
      <c r="P323" s="26">
        <f>Table1[[#This Row],[Costo Servicio]]+Table1[[#This Row],[Refacciones]]</f>
        <v>0</v>
      </c>
      <c r="Q323" s="26"/>
    </row>
    <row r="324" spans="1:17" x14ac:dyDescent="0.35">
      <c r="A324" s="37" t="str">
        <f>IF(Table1[[#This Row],[Tipo de Servicio]]="","",Caratula!$D$15)</f>
        <v/>
      </c>
      <c r="B324" s="37" t="str">
        <f>IF(Table1[[#This Row],[Tipo de Servicio]]="","",Caratula!$D$16)</f>
        <v/>
      </c>
      <c r="C324" s="24" t="str">
        <f>IF(Table1[[#This Row],[Tipo de Servicio]]="","",Caratula!$D$17)</f>
        <v/>
      </c>
      <c r="D324" s="38" t="str">
        <f>IF(ISBLANK(Table1[[#This Row],[Tipo de Servicio]]),"",Caratula!$D$16)</f>
        <v/>
      </c>
      <c r="F324" t="str">
        <f>_xlfn.XLOOKUP(Table1[[#This Row],[SelGZ]]&amp;Table1[[#This Row],[Tipo de Servicio]],CatPEP!A:A,CatPEP!C:C,"")</f>
        <v/>
      </c>
      <c r="G324" t="str">
        <f>_xlfn.XLOOKUP(Table1[[#This Row],[PEP]],CatPEP!C:C,CatPEP!D:D,"")</f>
        <v/>
      </c>
      <c r="O324" s="53">
        <f>SUMIF('Registro Refacciones'!B:B, I324, 'Registro Refacciones'!I:I)</f>
        <v>0</v>
      </c>
      <c r="P324" s="26">
        <f>Table1[[#This Row],[Costo Servicio]]+Table1[[#This Row],[Refacciones]]</f>
        <v>0</v>
      </c>
      <c r="Q324" s="26"/>
    </row>
    <row r="325" spans="1:17" x14ac:dyDescent="0.35">
      <c r="A325" s="37" t="str">
        <f>IF(Table1[[#This Row],[Tipo de Servicio]]="","",Caratula!$D$15)</f>
        <v/>
      </c>
      <c r="B325" s="37" t="str">
        <f>IF(Table1[[#This Row],[Tipo de Servicio]]="","",Caratula!$D$16)</f>
        <v/>
      </c>
      <c r="C325" s="24" t="str">
        <f>IF(Table1[[#This Row],[Tipo de Servicio]]="","",Caratula!$D$17)</f>
        <v/>
      </c>
      <c r="D325" s="38" t="str">
        <f>IF(ISBLANK(Table1[[#This Row],[Tipo de Servicio]]),"",Caratula!$D$16)</f>
        <v/>
      </c>
      <c r="F325" t="str">
        <f>_xlfn.XLOOKUP(Table1[[#This Row],[SelGZ]]&amp;Table1[[#This Row],[Tipo de Servicio]],CatPEP!A:A,CatPEP!C:C,"")</f>
        <v/>
      </c>
      <c r="G325" t="str">
        <f>_xlfn.XLOOKUP(Table1[[#This Row],[PEP]],CatPEP!C:C,CatPEP!D:D,"")</f>
        <v/>
      </c>
      <c r="O325" s="53">
        <f>SUMIF('Registro Refacciones'!B:B, I325, 'Registro Refacciones'!I:I)</f>
        <v>0</v>
      </c>
      <c r="P325" s="26">
        <f>Table1[[#This Row],[Costo Servicio]]+Table1[[#This Row],[Refacciones]]</f>
        <v>0</v>
      </c>
      <c r="Q325" s="26"/>
    </row>
    <row r="326" spans="1:17" x14ac:dyDescent="0.35">
      <c r="A326" s="37" t="str">
        <f>IF(Table1[[#This Row],[Tipo de Servicio]]="","",Caratula!$D$15)</f>
        <v/>
      </c>
      <c r="B326" s="37" t="str">
        <f>IF(Table1[[#This Row],[Tipo de Servicio]]="","",Caratula!$D$16)</f>
        <v/>
      </c>
      <c r="C326" s="24" t="str">
        <f>IF(Table1[[#This Row],[Tipo de Servicio]]="","",Caratula!$D$17)</f>
        <v/>
      </c>
      <c r="D326" s="38" t="str">
        <f>IF(ISBLANK(Table1[[#This Row],[Tipo de Servicio]]),"",Caratula!$D$16)</f>
        <v/>
      </c>
      <c r="F326" t="str">
        <f>_xlfn.XLOOKUP(Table1[[#This Row],[SelGZ]]&amp;Table1[[#This Row],[Tipo de Servicio]],CatPEP!A:A,CatPEP!C:C,"")</f>
        <v/>
      </c>
      <c r="G326" t="str">
        <f>_xlfn.XLOOKUP(Table1[[#This Row],[PEP]],CatPEP!C:C,CatPEP!D:D,"")</f>
        <v/>
      </c>
      <c r="O326" s="53">
        <f>SUMIF('Registro Refacciones'!B:B, I326, 'Registro Refacciones'!I:I)</f>
        <v>0</v>
      </c>
      <c r="P326" s="26">
        <f>Table1[[#This Row],[Costo Servicio]]+Table1[[#This Row],[Refacciones]]</f>
        <v>0</v>
      </c>
      <c r="Q326" s="26"/>
    </row>
    <row r="327" spans="1:17" x14ac:dyDescent="0.35">
      <c r="A327" s="37" t="str">
        <f>IF(Table1[[#This Row],[Tipo de Servicio]]="","",Caratula!$D$15)</f>
        <v/>
      </c>
      <c r="B327" s="37" t="str">
        <f>IF(Table1[[#This Row],[Tipo de Servicio]]="","",Caratula!$D$16)</f>
        <v/>
      </c>
      <c r="C327" s="24" t="str">
        <f>IF(Table1[[#This Row],[Tipo de Servicio]]="","",Caratula!$D$17)</f>
        <v/>
      </c>
      <c r="D327" s="38" t="str">
        <f>IF(ISBLANK(Table1[[#This Row],[Tipo de Servicio]]),"",Caratula!$D$16)</f>
        <v/>
      </c>
      <c r="F327" t="str">
        <f>_xlfn.XLOOKUP(Table1[[#This Row],[SelGZ]]&amp;Table1[[#This Row],[Tipo de Servicio]],CatPEP!A:A,CatPEP!C:C,"")</f>
        <v/>
      </c>
      <c r="G327" t="str">
        <f>_xlfn.XLOOKUP(Table1[[#This Row],[PEP]],CatPEP!C:C,CatPEP!D:D,"")</f>
        <v/>
      </c>
      <c r="O327" s="53">
        <f>SUMIF('Registro Refacciones'!B:B, I327, 'Registro Refacciones'!I:I)</f>
        <v>0</v>
      </c>
      <c r="P327" s="26">
        <f>Table1[[#This Row],[Costo Servicio]]+Table1[[#This Row],[Refacciones]]</f>
        <v>0</v>
      </c>
      <c r="Q327" s="26"/>
    </row>
    <row r="328" spans="1:17" x14ac:dyDescent="0.35">
      <c r="A328" s="37" t="str">
        <f>IF(Table1[[#This Row],[Tipo de Servicio]]="","",Caratula!$D$15)</f>
        <v/>
      </c>
      <c r="B328" s="37" t="str">
        <f>IF(Table1[[#This Row],[Tipo de Servicio]]="","",Caratula!$D$16)</f>
        <v/>
      </c>
      <c r="C328" s="24" t="str">
        <f>IF(Table1[[#This Row],[Tipo de Servicio]]="","",Caratula!$D$17)</f>
        <v/>
      </c>
      <c r="D328" s="38" t="str">
        <f>IF(ISBLANK(Table1[[#This Row],[Tipo de Servicio]]),"",Caratula!$D$16)</f>
        <v/>
      </c>
      <c r="F328" t="str">
        <f>_xlfn.XLOOKUP(Table1[[#This Row],[SelGZ]]&amp;Table1[[#This Row],[Tipo de Servicio]],CatPEP!A:A,CatPEP!C:C,"")</f>
        <v/>
      </c>
      <c r="G328" t="str">
        <f>_xlfn.XLOOKUP(Table1[[#This Row],[PEP]],CatPEP!C:C,CatPEP!D:D,"")</f>
        <v/>
      </c>
      <c r="O328" s="53">
        <f>SUMIF('Registro Refacciones'!B:B, I328, 'Registro Refacciones'!I:I)</f>
        <v>0</v>
      </c>
      <c r="P328" s="26">
        <f>Table1[[#This Row],[Costo Servicio]]+Table1[[#This Row],[Refacciones]]</f>
        <v>0</v>
      </c>
      <c r="Q328" s="26"/>
    </row>
    <row r="329" spans="1:17" x14ac:dyDescent="0.35">
      <c r="A329" s="37" t="str">
        <f>IF(Table1[[#This Row],[Tipo de Servicio]]="","",Caratula!$D$15)</f>
        <v/>
      </c>
      <c r="B329" s="37" t="str">
        <f>IF(Table1[[#This Row],[Tipo de Servicio]]="","",Caratula!$D$16)</f>
        <v/>
      </c>
      <c r="C329" s="24" t="str">
        <f>IF(Table1[[#This Row],[Tipo de Servicio]]="","",Caratula!$D$17)</f>
        <v/>
      </c>
      <c r="D329" s="38" t="str">
        <f>IF(ISBLANK(Table1[[#This Row],[Tipo de Servicio]]),"",Caratula!$D$16)</f>
        <v/>
      </c>
      <c r="F329" t="str">
        <f>_xlfn.XLOOKUP(Table1[[#This Row],[SelGZ]]&amp;Table1[[#This Row],[Tipo de Servicio]],CatPEP!A:A,CatPEP!C:C,"")</f>
        <v/>
      </c>
      <c r="G329" t="str">
        <f>_xlfn.XLOOKUP(Table1[[#This Row],[PEP]],CatPEP!C:C,CatPEP!D:D,"")</f>
        <v/>
      </c>
      <c r="O329" s="53">
        <f>SUMIF('Registro Refacciones'!B:B, I329, 'Registro Refacciones'!I:I)</f>
        <v>0</v>
      </c>
      <c r="P329" s="26">
        <f>Table1[[#This Row],[Costo Servicio]]+Table1[[#This Row],[Refacciones]]</f>
        <v>0</v>
      </c>
      <c r="Q329" s="26"/>
    </row>
    <row r="330" spans="1:17" x14ac:dyDescent="0.35">
      <c r="A330" s="37" t="str">
        <f>IF(Table1[[#This Row],[Tipo de Servicio]]="","",Caratula!$D$15)</f>
        <v/>
      </c>
      <c r="B330" s="37" t="str">
        <f>IF(Table1[[#This Row],[Tipo de Servicio]]="","",Caratula!$D$16)</f>
        <v/>
      </c>
      <c r="C330" s="24" t="str">
        <f>IF(Table1[[#This Row],[Tipo de Servicio]]="","",Caratula!$D$17)</f>
        <v/>
      </c>
      <c r="D330" s="38" t="str">
        <f>IF(ISBLANK(Table1[[#This Row],[Tipo de Servicio]]),"",Caratula!$D$16)</f>
        <v/>
      </c>
      <c r="F330" t="str">
        <f>_xlfn.XLOOKUP(Table1[[#This Row],[SelGZ]]&amp;Table1[[#This Row],[Tipo de Servicio]],CatPEP!A:A,CatPEP!C:C,"")</f>
        <v/>
      </c>
      <c r="G330" t="str">
        <f>_xlfn.XLOOKUP(Table1[[#This Row],[PEP]],CatPEP!C:C,CatPEP!D:D,"")</f>
        <v/>
      </c>
      <c r="O330" s="53">
        <f>SUMIF('Registro Refacciones'!B:B, I330, 'Registro Refacciones'!I:I)</f>
        <v>0</v>
      </c>
      <c r="P330" s="26">
        <f>Table1[[#This Row],[Costo Servicio]]+Table1[[#This Row],[Refacciones]]</f>
        <v>0</v>
      </c>
      <c r="Q330" s="26"/>
    </row>
    <row r="331" spans="1:17" x14ac:dyDescent="0.35">
      <c r="A331" s="37" t="str">
        <f>IF(Table1[[#This Row],[Tipo de Servicio]]="","",Caratula!$D$15)</f>
        <v/>
      </c>
      <c r="B331" s="37" t="str">
        <f>IF(Table1[[#This Row],[Tipo de Servicio]]="","",Caratula!$D$16)</f>
        <v/>
      </c>
      <c r="C331" s="24" t="str">
        <f>IF(Table1[[#This Row],[Tipo de Servicio]]="","",Caratula!$D$17)</f>
        <v/>
      </c>
      <c r="D331" s="38" t="str">
        <f>IF(ISBLANK(Table1[[#This Row],[Tipo de Servicio]]),"",Caratula!$D$16)</f>
        <v/>
      </c>
      <c r="F331" t="str">
        <f>_xlfn.XLOOKUP(Table1[[#This Row],[SelGZ]]&amp;Table1[[#This Row],[Tipo de Servicio]],CatPEP!A:A,CatPEP!C:C,"")</f>
        <v/>
      </c>
      <c r="G331" t="str">
        <f>_xlfn.XLOOKUP(Table1[[#This Row],[PEP]],CatPEP!C:C,CatPEP!D:D,"")</f>
        <v/>
      </c>
      <c r="O331" s="53">
        <f>SUMIF('Registro Refacciones'!B:B, I331, 'Registro Refacciones'!I:I)</f>
        <v>0</v>
      </c>
      <c r="P331" s="26">
        <f>Table1[[#This Row],[Costo Servicio]]+Table1[[#This Row],[Refacciones]]</f>
        <v>0</v>
      </c>
      <c r="Q331" s="26"/>
    </row>
    <row r="332" spans="1:17" x14ac:dyDescent="0.35">
      <c r="A332" s="37" t="str">
        <f>IF(Table1[[#This Row],[Tipo de Servicio]]="","",Caratula!$D$15)</f>
        <v/>
      </c>
      <c r="B332" s="37" t="str">
        <f>IF(Table1[[#This Row],[Tipo de Servicio]]="","",Caratula!$D$16)</f>
        <v/>
      </c>
      <c r="C332" s="24" t="str">
        <f>IF(Table1[[#This Row],[Tipo de Servicio]]="","",Caratula!$D$17)</f>
        <v/>
      </c>
      <c r="D332" s="38" t="str">
        <f>IF(ISBLANK(Table1[[#This Row],[Tipo de Servicio]]),"",Caratula!$D$16)</f>
        <v/>
      </c>
      <c r="F332" t="str">
        <f>_xlfn.XLOOKUP(Table1[[#This Row],[SelGZ]]&amp;Table1[[#This Row],[Tipo de Servicio]],CatPEP!A:A,CatPEP!C:C,"")</f>
        <v/>
      </c>
      <c r="G332" t="str">
        <f>_xlfn.XLOOKUP(Table1[[#This Row],[PEP]],CatPEP!C:C,CatPEP!D:D,"")</f>
        <v/>
      </c>
      <c r="O332" s="53">
        <f>SUMIF('Registro Refacciones'!B:B, I332, 'Registro Refacciones'!I:I)</f>
        <v>0</v>
      </c>
      <c r="P332" s="26">
        <f>Table1[[#This Row],[Costo Servicio]]+Table1[[#This Row],[Refacciones]]</f>
        <v>0</v>
      </c>
      <c r="Q332" s="26"/>
    </row>
    <row r="333" spans="1:17" x14ac:dyDescent="0.35">
      <c r="A333" s="37" t="str">
        <f>IF(Table1[[#This Row],[Tipo de Servicio]]="","",Caratula!$D$15)</f>
        <v/>
      </c>
      <c r="B333" s="37" t="str">
        <f>IF(Table1[[#This Row],[Tipo de Servicio]]="","",Caratula!$D$16)</f>
        <v/>
      </c>
      <c r="C333" s="24" t="str">
        <f>IF(Table1[[#This Row],[Tipo de Servicio]]="","",Caratula!$D$17)</f>
        <v/>
      </c>
      <c r="D333" s="38" t="str">
        <f>IF(ISBLANK(Table1[[#This Row],[Tipo de Servicio]]),"",Caratula!$D$16)</f>
        <v/>
      </c>
      <c r="F333" t="str">
        <f>_xlfn.XLOOKUP(Table1[[#This Row],[SelGZ]]&amp;Table1[[#This Row],[Tipo de Servicio]],CatPEP!A:A,CatPEP!C:C,"")</f>
        <v/>
      </c>
      <c r="G333" t="str">
        <f>_xlfn.XLOOKUP(Table1[[#This Row],[PEP]],CatPEP!C:C,CatPEP!D:D,"")</f>
        <v/>
      </c>
      <c r="O333" s="53">
        <f>SUMIF('Registro Refacciones'!B:B, I333, 'Registro Refacciones'!I:I)</f>
        <v>0</v>
      </c>
      <c r="P333" s="26">
        <f>Table1[[#This Row],[Costo Servicio]]+Table1[[#This Row],[Refacciones]]</f>
        <v>0</v>
      </c>
      <c r="Q333" s="26"/>
    </row>
    <row r="334" spans="1:17" x14ac:dyDescent="0.35">
      <c r="A334" s="37" t="str">
        <f>IF(Table1[[#This Row],[Tipo de Servicio]]="","",Caratula!$D$15)</f>
        <v/>
      </c>
      <c r="B334" s="37" t="str">
        <f>IF(Table1[[#This Row],[Tipo de Servicio]]="","",Caratula!$D$16)</f>
        <v/>
      </c>
      <c r="C334" s="24" t="str">
        <f>IF(Table1[[#This Row],[Tipo de Servicio]]="","",Caratula!$D$17)</f>
        <v/>
      </c>
      <c r="D334" s="38" t="str">
        <f>IF(ISBLANK(Table1[[#This Row],[Tipo de Servicio]]),"",Caratula!$D$16)</f>
        <v/>
      </c>
      <c r="F334" t="str">
        <f>_xlfn.XLOOKUP(Table1[[#This Row],[SelGZ]]&amp;Table1[[#This Row],[Tipo de Servicio]],CatPEP!A:A,CatPEP!C:C,"")</f>
        <v/>
      </c>
      <c r="G334" t="str">
        <f>_xlfn.XLOOKUP(Table1[[#This Row],[PEP]],CatPEP!C:C,CatPEP!D:D,"")</f>
        <v/>
      </c>
      <c r="O334" s="53">
        <f>SUMIF('Registro Refacciones'!B:B, I334, 'Registro Refacciones'!I:I)</f>
        <v>0</v>
      </c>
      <c r="P334" s="26">
        <f>Table1[[#This Row],[Costo Servicio]]+Table1[[#This Row],[Refacciones]]</f>
        <v>0</v>
      </c>
      <c r="Q334" s="26"/>
    </row>
    <row r="335" spans="1:17" x14ac:dyDescent="0.35">
      <c r="A335" s="37" t="str">
        <f>IF(Table1[[#This Row],[Tipo de Servicio]]="","",Caratula!$D$15)</f>
        <v/>
      </c>
      <c r="B335" s="37" t="str">
        <f>IF(Table1[[#This Row],[Tipo de Servicio]]="","",Caratula!$D$16)</f>
        <v/>
      </c>
      <c r="C335" s="24" t="str">
        <f>IF(Table1[[#This Row],[Tipo de Servicio]]="","",Caratula!$D$17)</f>
        <v/>
      </c>
      <c r="D335" s="38" t="str">
        <f>IF(ISBLANK(Table1[[#This Row],[Tipo de Servicio]]),"",Caratula!$D$16)</f>
        <v/>
      </c>
      <c r="F335" t="str">
        <f>_xlfn.XLOOKUP(Table1[[#This Row],[SelGZ]]&amp;Table1[[#This Row],[Tipo de Servicio]],CatPEP!A:A,CatPEP!C:C,"")</f>
        <v/>
      </c>
      <c r="G335" t="str">
        <f>_xlfn.XLOOKUP(Table1[[#This Row],[PEP]],CatPEP!C:C,CatPEP!D:D,"")</f>
        <v/>
      </c>
      <c r="O335" s="53">
        <f>SUMIF('Registro Refacciones'!B:B, I335, 'Registro Refacciones'!I:I)</f>
        <v>0</v>
      </c>
      <c r="P335" s="26">
        <f>Table1[[#This Row],[Costo Servicio]]+Table1[[#This Row],[Refacciones]]</f>
        <v>0</v>
      </c>
      <c r="Q335" s="26"/>
    </row>
    <row r="336" spans="1:17" x14ac:dyDescent="0.35">
      <c r="A336" s="37" t="str">
        <f>IF(Table1[[#This Row],[Tipo de Servicio]]="","",Caratula!$D$15)</f>
        <v/>
      </c>
      <c r="B336" s="37" t="str">
        <f>IF(Table1[[#This Row],[Tipo de Servicio]]="","",Caratula!$D$16)</f>
        <v/>
      </c>
      <c r="C336" s="24" t="str">
        <f>IF(Table1[[#This Row],[Tipo de Servicio]]="","",Caratula!$D$17)</f>
        <v/>
      </c>
      <c r="D336" s="38" t="str">
        <f>IF(ISBLANK(Table1[[#This Row],[Tipo de Servicio]]),"",Caratula!$D$16)</f>
        <v/>
      </c>
      <c r="F336" t="str">
        <f>_xlfn.XLOOKUP(Table1[[#This Row],[SelGZ]]&amp;Table1[[#This Row],[Tipo de Servicio]],CatPEP!A:A,CatPEP!C:C,"")</f>
        <v/>
      </c>
      <c r="G336" t="str">
        <f>_xlfn.XLOOKUP(Table1[[#This Row],[PEP]],CatPEP!C:C,CatPEP!D:D,"")</f>
        <v/>
      </c>
      <c r="O336" s="53">
        <f>SUMIF('Registro Refacciones'!B:B, I336, 'Registro Refacciones'!I:I)</f>
        <v>0</v>
      </c>
      <c r="P336" s="26">
        <f>Table1[[#This Row],[Costo Servicio]]+Table1[[#This Row],[Refacciones]]</f>
        <v>0</v>
      </c>
      <c r="Q336" s="26"/>
    </row>
    <row r="337" spans="1:17" x14ac:dyDescent="0.35">
      <c r="A337" s="37" t="str">
        <f>IF(Table1[[#This Row],[Tipo de Servicio]]="","",Caratula!$D$15)</f>
        <v/>
      </c>
      <c r="B337" s="37" t="str">
        <f>IF(Table1[[#This Row],[Tipo de Servicio]]="","",Caratula!$D$16)</f>
        <v/>
      </c>
      <c r="C337" s="24" t="str">
        <f>IF(Table1[[#This Row],[Tipo de Servicio]]="","",Caratula!$D$17)</f>
        <v/>
      </c>
      <c r="D337" s="38" t="str">
        <f>IF(ISBLANK(Table1[[#This Row],[Tipo de Servicio]]),"",Caratula!$D$16)</f>
        <v/>
      </c>
      <c r="F337" t="str">
        <f>_xlfn.XLOOKUP(Table1[[#This Row],[SelGZ]]&amp;Table1[[#This Row],[Tipo de Servicio]],CatPEP!A:A,CatPEP!C:C,"")</f>
        <v/>
      </c>
      <c r="G337" t="str">
        <f>_xlfn.XLOOKUP(Table1[[#This Row],[PEP]],CatPEP!C:C,CatPEP!D:D,"")</f>
        <v/>
      </c>
      <c r="O337" s="53">
        <f>SUMIF('Registro Refacciones'!B:B, I337, 'Registro Refacciones'!I:I)</f>
        <v>0</v>
      </c>
      <c r="P337" s="26">
        <f>Table1[[#This Row],[Costo Servicio]]+Table1[[#This Row],[Refacciones]]</f>
        <v>0</v>
      </c>
      <c r="Q337" s="26"/>
    </row>
    <row r="338" spans="1:17" x14ac:dyDescent="0.35">
      <c r="A338" s="37" t="str">
        <f>IF(Table1[[#This Row],[Tipo de Servicio]]="","",Caratula!$D$15)</f>
        <v/>
      </c>
      <c r="B338" s="37" t="str">
        <f>IF(Table1[[#This Row],[Tipo de Servicio]]="","",Caratula!$D$16)</f>
        <v/>
      </c>
      <c r="C338" s="24" t="str">
        <f>IF(Table1[[#This Row],[Tipo de Servicio]]="","",Caratula!$D$17)</f>
        <v/>
      </c>
      <c r="D338" s="38" t="str">
        <f>IF(ISBLANK(Table1[[#This Row],[Tipo de Servicio]]),"",Caratula!$D$16)</f>
        <v/>
      </c>
      <c r="F338" t="str">
        <f>_xlfn.XLOOKUP(Table1[[#This Row],[SelGZ]]&amp;Table1[[#This Row],[Tipo de Servicio]],CatPEP!A:A,CatPEP!C:C,"")</f>
        <v/>
      </c>
      <c r="G338" t="str">
        <f>_xlfn.XLOOKUP(Table1[[#This Row],[PEP]],CatPEP!C:C,CatPEP!D:D,"")</f>
        <v/>
      </c>
      <c r="O338" s="53">
        <f>SUMIF('Registro Refacciones'!B:B, I338, 'Registro Refacciones'!I:I)</f>
        <v>0</v>
      </c>
      <c r="P338" s="26">
        <f>Table1[[#This Row],[Costo Servicio]]+Table1[[#This Row],[Refacciones]]</f>
        <v>0</v>
      </c>
      <c r="Q338" s="26"/>
    </row>
    <row r="339" spans="1:17" x14ac:dyDescent="0.35">
      <c r="A339" s="37" t="str">
        <f>IF(Table1[[#This Row],[Tipo de Servicio]]="","",Caratula!$D$15)</f>
        <v/>
      </c>
      <c r="B339" s="37" t="str">
        <f>IF(Table1[[#This Row],[Tipo de Servicio]]="","",Caratula!$D$16)</f>
        <v/>
      </c>
      <c r="C339" s="24" t="str">
        <f>IF(Table1[[#This Row],[Tipo de Servicio]]="","",Caratula!$D$17)</f>
        <v/>
      </c>
      <c r="D339" s="38" t="str">
        <f>IF(ISBLANK(Table1[[#This Row],[Tipo de Servicio]]),"",Caratula!$D$16)</f>
        <v/>
      </c>
      <c r="F339" t="str">
        <f>_xlfn.XLOOKUP(Table1[[#This Row],[SelGZ]]&amp;Table1[[#This Row],[Tipo de Servicio]],CatPEP!A:A,CatPEP!C:C,"")</f>
        <v/>
      </c>
      <c r="G339" t="str">
        <f>_xlfn.XLOOKUP(Table1[[#This Row],[PEP]],CatPEP!C:C,CatPEP!D:D,"")</f>
        <v/>
      </c>
      <c r="O339" s="53">
        <f>SUMIF('Registro Refacciones'!B:B, I339, 'Registro Refacciones'!I:I)</f>
        <v>0</v>
      </c>
      <c r="P339" s="26">
        <f>Table1[[#This Row],[Costo Servicio]]+Table1[[#This Row],[Refacciones]]</f>
        <v>0</v>
      </c>
      <c r="Q339" s="26"/>
    </row>
    <row r="340" spans="1:17" x14ac:dyDescent="0.35">
      <c r="A340" s="37" t="str">
        <f>IF(Table1[[#This Row],[Tipo de Servicio]]="","",Caratula!$D$15)</f>
        <v/>
      </c>
      <c r="B340" s="37" t="str">
        <f>IF(Table1[[#This Row],[Tipo de Servicio]]="","",Caratula!$D$16)</f>
        <v/>
      </c>
      <c r="C340" s="24" t="str">
        <f>IF(Table1[[#This Row],[Tipo de Servicio]]="","",Caratula!$D$17)</f>
        <v/>
      </c>
      <c r="D340" s="38" t="str">
        <f>IF(ISBLANK(Table1[[#This Row],[Tipo de Servicio]]),"",Caratula!$D$16)</f>
        <v/>
      </c>
      <c r="F340" t="str">
        <f>_xlfn.XLOOKUP(Table1[[#This Row],[SelGZ]]&amp;Table1[[#This Row],[Tipo de Servicio]],CatPEP!A:A,CatPEP!C:C,"")</f>
        <v/>
      </c>
      <c r="G340" t="str">
        <f>_xlfn.XLOOKUP(Table1[[#This Row],[PEP]],CatPEP!C:C,CatPEP!D:D,"")</f>
        <v/>
      </c>
      <c r="O340" s="53">
        <f>SUMIF('Registro Refacciones'!B:B, I340, 'Registro Refacciones'!I:I)</f>
        <v>0</v>
      </c>
      <c r="P340" s="26">
        <f>Table1[[#This Row],[Costo Servicio]]+Table1[[#This Row],[Refacciones]]</f>
        <v>0</v>
      </c>
      <c r="Q340" s="26"/>
    </row>
    <row r="341" spans="1:17" x14ac:dyDescent="0.35">
      <c r="A341" s="37" t="str">
        <f>IF(Table1[[#This Row],[Tipo de Servicio]]="","",Caratula!$D$15)</f>
        <v/>
      </c>
      <c r="B341" s="37" t="str">
        <f>IF(Table1[[#This Row],[Tipo de Servicio]]="","",Caratula!$D$16)</f>
        <v/>
      </c>
      <c r="C341" s="24" t="str">
        <f>IF(Table1[[#This Row],[Tipo de Servicio]]="","",Caratula!$D$17)</f>
        <v/>
      </c>
      <c r="D341" s="38" t="str">
        <f>IF(ISBLANK(Table1[[#This Row],[Tipo de Servicio]]),"",Caratula!$D$16)</f>
        <v/>
      </c>
      <c r="F341" t="str">
        <f>_xlfn.XLOOKUP(Table1[[#This Row],[SelGZ]]&amp;Table1[[#This Row],[Tipo de Servicio]],CatPEP!A:A,CatPEP!C:C,"")</f>
        <v/>
      </c>
      <c r="G341" t="str">
        <f>_xlfn.XLOOKUP(Table1[[#This Row],[PEP]],CatPEP!C:C,CatPEP!D:D,"")</f>
        <v/>
      </c>
      <c r="O341" s="53">
        <f>SUMIF('Registro Refacciones'!B:B, I341, 'Registro Refacciones'!I:I)</f>
        <v>0</v>
      </c>
      <c r="P341" s="26">
        <f>Table1[[#This Row],[Costo Servicio]]+Table1[[#This Row],[Refacciones]]</f>
        <v>0</v>
      </c>
      <c r="Q341" s="26"/>
    </row>
    <row r="342" spans="1:17" x14ac:dyDescent="0.35">
      <c r="A342" s="37" t="str">
        <f>IF(Table1[[#This Row],[Tipo de Servicio]]="","",Caratula!$D$15)</f>
        <v/>
      </c>
      <c r="B342" s="37" t="str">
        <f>IF(Table1[[#This Row],[Tipo de Servicio]]="","",Caratula!$D$16)</f>
        <v/>
      </c>
      <c r="C342" s="24" t="str">
        <f>IF(Table1[[#This Row],[Tipo de Servicio]]="","",Caratula!$D$17)</f>
        <v/>
      </c>
      <c r="D342" s="38" t="str">
        <f>IF(ISBLANK(Table1[[#This Row],[Tipo de Servicio]]),"",Caratula!$D$16)</f>
        <v/>
      </c>
      <c r="F342" t="str">
        <f>_xlfn.XLOOKUP(Table1[[#This Row],[SelGZ]]&amp;Table1[[#This Row],[Tipo de Servicio]],CatPEP!A:A,CatPEP!C:C,"")</f>
        <v/>
      </c>
      <c r="G342" t="str">
        <f>_xlfn.XLOOKUP(Table1[[#This Row],[PEP]],CatPEP!C:C,CatPEP!D:D,"")</f>
        <v/>
      </c>
      <c r="O342" s="53">
        <f>SUMIF('Registro Refacciones'!B:B, I342, 'Registro Refacciones'!I:I)</f>
        <v>0</v>
      </c>
      <c r="P342" s="26">
        <f>Table1[[#This Row],[Costo Servicio]]+Table1[[#This Row],[Refacciones]]</f>
        <v>0</v>
      </c>
      <c r="Q342" s="26"/>
    </row>
    <row r="343" spans="1:17" x14ac:dyDescent="0.35">
      <c r="A343" s="37" t="str">
        <f>IF(Table1[[#This Row],[Tipo de Servicio]]="","",Caratula!$D$15)</f>
        <v/>
      </c>
      <c r="B343" s="37" t="str">
        <f>IF(Table1[[#This Row],[Tipo de Servicio]]="","",Caratula!$D$16)</f>
        <v/>
      </c>
      <c r="C343" s="24" t="str">
        <f>IF(Table1[[#This Row],[Tipo de Servicio]]="","",Caratula!$D$17)</f>
        <v/>
      </c>
      <c r="D343" s="38" t="str">
        <f>IF(ISBLANK(Table1[[#This Row],[Tipo de Servicio]]),"",Caratula!$D$16)</f>
        <v/>
      </c>
      <c r="F343" t="str">
        <f>_xlfn.XLOOKUP(Table1[[#This Row],[SelGZ]]&amp;Table1[[#This Row],[Tipo de Servicio]],CatPEP!A:A,CatPEP!C:C,"")</f>
        <v/>
      </c>
      <c r="G343" t="str">
        <f>_xlfn.XLOOKUP(Table1[[#This Row],[PEP]],CatPEP!C:C,CatPEP!D:D,"")</f>
        <v/>
      </c>
      <c r="O343" s="53">
        <f>SUMIF('Registro Refacciones'!B:B, I343, 'Registro Refacciones'!I:I)</f>
        <v>0</v>
      </c>
      <c r="P343" s="26">
        <f>Table1[[#This Row],[Costo Servicio]]+Table1[[#This Row],[Refacciones]]</f>
        <v>0</v>
      </c>
      <c r="Q343" s="26"/>
    </row>
    <row r="344" spans="1:17" x14ac:dyDescent="0.35">
      <c r="A344" s="37" t="str">
        <f>IF(Table1[[#This Row],[Tipo de Servicio]]="","",Caratula!$D$15)</f>
        <v/>
      </c>
      <c r="B344" s="37" t="str">
        <f>IF(Table1[[#This Row],[Tipo de Servicio]]="","",Caratula!$D$16)</f>
        <v/>
      </c>
      <c r="C344" s="24" t="str">
        <f>IF(Table1[[#This Row],[Tipo de Servicio]]="","",Caratula!$D$17)</f>
        <v/>
      </c>
      <c r="D344" s="38" t="str">
        <f>IF(ISBLANK(Table1[[#This Row],[Tipo de Servicio]]),"",Caratula!$D$16)</f>
        <v/>
      </c>
      <c r="F344" t="str">
        <f>_xlfn.XLOOKUP(Table1[[#This Row],[SelGZ]]&amp;Table1[[#This Row],[Tipo de Servicio]],CatPEP!A:A,CatPEP!C:C,"")</f>
        <v/>
      </c>
      <c r="G344" t="str">
        <f>_xlfn.XLOOKUP(Table1[[#This Row],[PEP]],CatPEP!C:C,CatPEP!D:D,"")</f>
        <v/>
      </c>
      <c r="O344" s="53">
        <f>SUMIF('Registro Refacciones'!B:B, I344, 'Registro Refacciones'!I:I)</f>
        <v>0</v>
      </c>
      <c r="P344" s="26">
        <f>Table1[[#This Row],[Costo Servicio]]+Table1[[#This Row],[Refacciones]]</f>
        <v>0</v>
      </c>
      <c r="Q344" s="26"/>
    </row>
    <row r="345" spans="1:17" x14ac:dyDescent="0.35">
      <c r="A345" s="37" t="str">
        <f>IF(Table1[[#This Row],[Tipo de Servicio]]="","",Caratula!$D$15)</f>
        <v/>
      </c>
      <c r="B345" s="37" t="str">
        <f>IF(Table1[[#This Row],[Tipo de Servicio]]="","",Caratula!$D$16)</f>
        <v/>
      </c>
      <c r="C345" s="24" t="str">
        <f>IF(Table1[[#This Row],[Tipo de Servicio]]="","",Caratula!$D$17)</f>
        <v/>
      </c>
      <c r="D345" s="38" t="str">
        <f>IF(ISBLANK(Table1[[#This Row],[Tipo de Servicio]]),"",Caratula!$D$16)</f>
        <v/>
      </c>
      <c r="F345" t="str">
        <f>_xlfn.XLOOKUP(Table1[[#This Row],[SelGZ]]&amp;Table1[[#This Row],[Tipo de Servicio]],CatPEP!A:A,CatPEP!C:C,"")</f>
        <v/>
      </c>
      <c r="G345" t="str">
        <f>_xlfn.XLOOKUP(Table1[[#This Row],[PEP]],CatPEP!C:C,CatPEP!D:D,"")</f>
        <v/>
      </c>
      <c r="O345" s="53">
        <f>SUMIF('Registro Refacciones'!B:B, I345, 'Registro Refacciones'!I:I)</f>
        <v>0</v>
      </c>
      <c r="P345" s="26">
        <f>Table1[[#This Row],[Costo Servicio]]+Table1[[#This Row],[Refacciones]]</f>
        <v>0</v>
      </c>
      <c r="Q345" s="26"/>
    </row>
    <row r="346" spans="1:17" x14ac:dyDescent="0.35">
      <c r="A346" s="37" t="str">
        <f>IF(Table1[[#This Row],[Tipo de Servicio]]="","",Caratula!$D$15)</f>
        <v/>
      </c>
      <c r="B346" s="37" t="str">
        <f>IF(Table1[[#This Row],[Tipo de Servicio]]="","",Caratula!$D$16)</f>
        <v/>
      </c>
      <c r="C346" s="24" t="str">
        <f>IF(Table1[[#This Row],[Tipo de Servicio]]="","",Caratula!$D$17)</f>
        <v/>
      </c>
      <c r="D346" s="38" t="str">
        <f>IF(ISBLANK(Table1[[#This Row],[Tipo de Servicio]]),"",Caratula!$D$16)</f>
        <v/>
      </c>
      <c r="F346" t="str">
        <f>_xlfn.XLOOKUP(Table1[[#This Row],[SelGZ]]&amp;Table1[[#This Row],[Tipo de Servicio]],CatPEP!A:A,CatPEP!C:C,"")</f>
        <v/>
      </c>
      <c r="G346" t="str">
        <f>_xlfn.XLOOKUP(Table1[[#This Row],[PEP]],CatPEP!C:C,CatPEP!D:D,"")</f>
        <v/>
      </c>
      <c r="O346" s="53">
        <f>SUMIF('Registro Refacciones'!B:B, I346, 'Registro Refacciones'!I:I)</f>
        <v>0</v>
      </c>
      <c r="P346" s="26">
        <f>Table1[[#This Row],[Costo Servicio]]+Table1[[#This Row],[Refacciones]]</f>
        <v>0</v>
      </c>
      <c r="Q346" s="26"/>
    </row>
    <row r="347" spans="1:17" x14ac:dyDescent="0.35">
      <c r="A347" s="37" t="str">
        <f>IF(Table1[[#This Row],[Tipo de Servicio]]="","",Caratula!$D$15)</f>
        <v/>
      </c>
      <c r="B347" s="37" t="str">
        <f>IF(Table1[[#This Row],[Tipo de Servicio]]="","",Caratula!$D$16)</f>
        <v/>
      </c>
      <c r="C347" s="24" t="str">
        <f>IF(Table1[[#This Row],[Tipo de Servicio]]="","",Caratula!$D$17)</f>
        <v/>
      </c>
      <c r="D347" s="38" t="str">
        <f>IF(ISBLANK(Table1[[#This Row],[Tipo de Servicio]]),"",Caratula!$D$16)</f>
        <v/>
      </c>
      <c r="F347" t="str">
        <f>_xlfn.XLOOKUP(Table1[[#This Row],[SelGZ]]&amp;Table1[[#This Row],[Tipo de Servicio]],CatPEP!A:A,CatPEP!C:C,"")</f>
        <v/>
      </c>
      <c r="G347" t="str">
        <f>_xlfn.XLOOKUP(Table1[[#This Row],[PEP]],CatPEP!C:C,CatPEP!D:D,"")</f>
        <v/>
      </c>
      <c r="O347" s="53">
        <f>SUMIF('Registro Refacciones'!B:B, I347, 'Registro Refacciones'!I:I)</f>
        <v>0</v>
      </c>
      <c r="P347" s="26">
        <f>Table1[[#This Row],[Costo Servicio]]+Table1[[#This Row],[Refacciones]]</f>
        <v>0</v>
      </c>
      <c r="Q347" s="26"/>
    </row>
    <row r="348" spans="1:17" x14ac:dyDescent="0.35">
      <c r="A348" s="37" t="str">
        <f>IF(Table1[[#This Row],[Tipo de Servicio]]="","",Caratula!$D$15)</f>
        <v/>
      </c>
      <c r="B348" s="37" t="str">
        <f>IF(Table1[[#This Row],[Tipo de Servicio]]="","",Caratula!$D$16)</f>
        <v/>
      </c>
      <c r="C348" s="24" t="str">
        <f>IF(Table1[[#This Row],[Tipo de Servicio]]="","",Caratula!$D$17)</f>
        <v/>
      </c>
      <c r="D348" s="38" t="str">
        <f>IF(ISBLANK(Table1[[#This Row],[Tipo de Servicio]]),"",Caratula!$D$16)</f>
        <v/>
      </c>
      <c r="F348" t="str">
        <f>_xlfn.XLOOKUP(Table1[[#This Row],[SelGZ]]&amp;Table1[[#This Row],[Tipo de Servicio]],CatPEP!A:A,CatPEP!C:C,"")</f>
        <v/>
      </c>
      <c r="G348" t="str">
        <f>_xlfn.XLOOKUP(Table1[[#This Row],[PEP]],CatPEP!C:C,CatPEP!D:D,"")</f>
        <v/>
      </c>
      <c r="O348" s="53">
        <f>SUMIF('Registro Refacciones'!B:B, I348, 'Registro Refacciones'!I:I)</f>
        <v>0</v>
      </c>
      <c r="P348" s="26">
        <f>Table1[[#This Row],[Costo Servicio]]+Table1[[#This Row],[Refacciones]]</f>
        <v>0</v>
      </c>
      <c r="Q348" s="26"/>
    </row>
    <row r="349" spans="1:17" x14ac:dyDescent="0.35">
      <c r="A349" s="37" t="str">
        <f>IF(Table1[[#This Row],[Tipo de Servicio]]="","",Caratula!$D$15)</f>
        <v/>
      </c>
      <c r="B349" s="37" t="str">
        <f>IF(Table1[[#This Row],[Tipo de Servicio]]="","",Caratula!$D$16)</f>
        <v/>
      </c>
      <c r="C349" s="24" t="str">
        <f>IF(Table1[[#This Row],[Tipo de Servicio]]="","",Caratula!$D$17)</f>
        <v/>
      </c>
      <c r="D349" s="38" t="str">
        <f>IF(ISBLANK(Table1[[#This Row],[Tipo de Servicio]]),"",Caratula!$D$16)</f>
        <v/>
      </c>
      <c r="F349" t="str">
        <f>_xlfn.XLOOKUP(Table1[[#This Row],[SelGZ]]&amp;Table1[[#This Row],[Tipo de Servicio]],CatPEP!A:A,CatPEP!C:C,"")</f>
        <v/>
      </c>
      <c r="G349" t="str">
        <f>_xlfn.XLOOKUP(Table1[[#This Row],[PEP]],CatPEP!C:C,CatPEP!D:D,"")</f>
        <v/>
      </c>
      <c r="O349" s="53">
        <f>SUMIF('Registro Refacciones'!B:B, I349, 'Registro Refacciones'!I:I)</f>
        <v>0</v>
      </c>
      <c r="P349" s="26">
        <f>Table1[[#This Row],[Costo Servicio]]+Table1[[#This Row],[Refacciones]]</f>
        <v>0</v>
      </c>
      <c r="Q349" s="26"/>
    </row>
    <row r="350" spans="1:17" x14ac:dyDescent="0.35">
      <c r="A350" s="37" t="str">
        <f>IF(Table1[[#This Row],[Tipo de Servicio]]="","",Caratula!$D$15)</f>
        <v/>
      </c>
      <c r="B350" s="37" t="str">
        <f>IF(Table1[[#This Row],[Tipo de Servicio]]="","",Caratula!$D$16)</f>
        <v/>
      </c>
      <c r="C350" s="24" t="str">
        <f>IF(Table1[[#This Row],[Tipo de Servicio]]="","",Caratula!$D$17)</f>
        <v/>
      </c>
      <c r="D350" s="38" t="str">
        <f>IF(ISBLANK(Table1[[#This Row],[Tipo de Servicio]]),"",Caratula!$D$16)</f>
        <v/>
      </c>
      <c r="F350" t="str">
        <f>_xlfn.XLOOKUP(Table1[[#This Row],[SelGZ]]&amp;Table1[[#This Row],[Tipo de Servicio]],CatPEP!A:A,CatPEP!C:C,"")</f>
        <v/>
      </c>
      <c r="G350" t="str">
        <f>_xlfn.XLOOKUP(Table1[[#This Row],[PEP]],CatPEP!C:C,CatPEP!D:D,"")</f>
        <v/>
      </c>
      <c r="O350" s="53">
        <f>SUMIF('Registro Refacciones'!B:B, I350, 'Registro Refacciones'!I:I)</f>
        <v>0</v>
      </c>
      <c r="P350" s="26">
        <f>Table1[[#This Row],[Costo Servicio]]+Table1[[#This Row],[Refacciones]]</f>
        <v>0</v>
      </c>
      <c r="Q350" s="26"/>
    </row>
    <row r="351" spans="1:17" x14ac:dyDescent="0.35">
      <c r="A351" s="37" t="str">
        <f>IF(Table1[[#This Row],[Tipo de Servicio]]="","",Caratula!$D$15)</f>
        <v/>
      </c>
      <c r="B351" s="37" t="str">
        <f>IF(Table1[[#This Row],[Tipo de Servicio]]="","",Caratula!$D$16)</f>
        <v/>
      </c>
      <c r="C351" s="24" t="str">
        <f>IF(Table1[[#This Row],[Tipo de Servicio]]="","",Caratula!$D$17)</f>
        <v/>
      </c>
      <c r="D351" s="38" t="str">
        <f>IF(ISBLANK(Table1[[#This Row],[Tipo de Servicio]]),"",Caratula!$D$16)</f>
        <v/>
      </c>
      <c r="F351" t="str">
        <f>_xlfn.XLOOKUP(Table1[[#This Row],[SelGZ]]&amp;Table1[[#This Row],[Tipo de Servicio]],CatPEP!A:A,CatPEP!C:C,"")</f>
        <v/>
      </c>
      <c r="G351" t="str">
        <f>_xlfn.XLOOKUP(Table1[[#This Row],[PEP]],CatPEP!C:C,CatPEP!D:D,"")</f>
        <v/>
      </c>
      <c r="O351" s="53">
        <f>SUMIF('Registro Refacciones'!B:B, I351, 'Registro Refacciones'!I:I)</f>
        <v>0</v>
      </c>
      <c r="P351" s="26">
        <f>Table1[[#This Row],[Costo Servicio]]+Table1[[#This Row],[Refacciones]]</f>
        <v>0</v>
      </c>
      <c r="Q351" s="26"/>
    </row>
    <row r="352" spans="1:17" x14ac:dyDescent="0.35">
      <c r="A352" s="37" t="str">
        <f>IF(Table1[[#This Row],[Tipo de Servicio]]="","",Caratula!$D$15)</f>
        <v/>
      </c>
      <c r="B352" s="37" t="str">
        <f>IF(Table1[[#This Row],[Tipo de Servicio]]="","",Caratula!$D$16)</f>
        <v/>
      </c>
      <c r="C352" s="24" t="str">
        <f>IF(Table1[[#This Row],[Tipo de Servicio]]="","",Caratula!$D$17)</f>
        <v/>
      </c>
      <c r="D352" s="38" t="str">
        <f>IF(ISBLANK(Table1[[#This Row],[Tipo de Servicio]]),"",Caratula!$D$16)</f>
        <v/>
      </c>
      <c r="F352" t="str">
        <f>_xlfn.XLOOKUP(Table1[[#This Row],[SelGZ]]&amp;Table1[[#This Row],[Tipo de Servicio]],CatPEP!A:A,CatPEP!C:C,"")</f>
        <v/>
      </c>
      <c r="G352" t="str">
        <f>_xlfn.XLOOKUP(Table1[[#This Row],[PEP]],CatPEP!C:C,CatPEP!D:D,"")</f>
        <v/>
      </c>
      <c r="O352" s="53">
        <f>SUMIF('Registro Refacciones'!B:B, I352, 'Registro Refacciones'!I:I)</f>
        <v>0</v>
      </c>
      <c r="P352" s="26">
        <f>Table1[[#This Row],[Costo Servicio]]+Table1[[#This Row],[Refacciones]]</f>
        <v>0</v>
      </c>
      <c r="Q352" s="26"/>
    </row>
    <row r="353" spans="1:17" x14ac:dyDescent="0.35">
      <c r="A353" s="37" t="str">
        <f>IF(Table1[[#This Row],[Tipo de Servicio]]="","",Caratula!$D$15)</f>
        <v/>
      </c>
      <c r="B353" s="37" t="str">
        <f>IF(Table1[[#This Row],[Tipo de Servicio]]="","",Caratula!$D$16)</f>
        <v/>
      </c>
      <c r="C353" s="24" t="str">
        <f>IF(Table1[[#This Row],[Tipo de Servicio]]="","",Caratula!$D$17)</f>
        <v/>
      </c>
      <c r="D353" s="38" t="str">
        <f>IF(ISBLANK(Table1[[#This Row],[Tipo de Servicio]]),"",Caratula!$D$16)</f>
        <v/>
      </c>
      <c r="F353" t="str">
        <f>_xlfn.XLOOKUP(Table1[[#This Row],[SelGZ]]&amp;Table1[[#This Row],[Tipo de Servicio]],CatPEP!A:A,CatPEP!C:C,"")</f>
        <v/>
      </c>
      <c r="G353" t="str">
        <f>_xlfn.XLOOKUP(Table1[[#This Row],[PEP]],CatPEP!C:C,CatPEP!D:D,"")</f>
        <v/>
      </c>
      <c r="O353" s="53">
        <f>SUMIF('Registro Refacciones'!B:B, I353, 'Registro Refacciones'!I:I)</f>
        <v>0</v>
      </c>
      <c r="P353" s="26">
        <f>Table1[[#This Row],[Costo Servicio]]+Table1[[#This Row],[Refacciones]]</f>
        <v>0</v>
      </c>
      <c r="Q353" s="26"/>
    </row>
    <row r="354" spans="1:17" x14ac:dyDescent="0.35">
      <c r="A354" s="37" t="str">
        <f>IF(Table1[[#This Row],[Tipo de Servicio]]="","",Caratula!$D$15)</f>
        <v/>
      </c>
      <c r="B354" s="37" t="str">
        <f>IF(Table1[[#This Row],[Tipo de Servicio]]="","",Caratula!$D$16)</f>
        <v/>
      </c>
      <c r="C354" s="24" t="str">
        <f>IF(Table1[[#This Row],[Tipo de Servicio]]="","",Caratula!$D$17)</f>
        <v/>
      </c>
      <c r="D354" s="38" t="str">
        <f>IF(ISBLANK(Table1[[#This Row],[Tipo de Servicio]]),"",Caratula!$D$16)</f>
        <v/>
      </c>
      <c r="F354" t="str">
        <f>_xlfn.XLOOKUP(Table1[[#This Row],[SelGZ]]&amp;Table1[[#This Row],[Tipo de Servicio]],CatPEP!A:A,CatPEP!C:C,"")</f>
        <v/>
      </c>
      <c r="G354" t="str">
        <f>_xlfn.XLOOKUP(Table1[[#This Row],[PEP]],CatPEP!C:C,CatPEP!D:D,"")</f>
        <v/>
      </c>
      <c r="O354" s="53">
        <f>SUMIF('Registro Refacciones'!B:B, I354, 'Registro Refacciones'!I:I)</f>
        <v>0</v>
      </c>
      <c r="P354" s="26">
        <f>Table1[[#This Row],[Costo Servicio]]+Table1[[#This Row],[Refacciones]]</f>
        <v>0</v>
      </c>
      <c r="Q354" s="26"/>
    </row>
    <row r="355" spans="1:17" x14ac:dyDescent="0.35">
      <c r="A355" s="37" t="str">
        <f>IF(Table1[[#This Row],[Tipo de Servicio]]="","",Caratula!$D$15)</f>
        <v/>
      </c>
      <c r="B355" s="37" t="str">
        <f>IF(Table1[[#This Row],[Tipo de Servicio]]="","",Caratula!$D$16)</f>
        <v/>
      </c>
      <c r="C355" s="24" t="str">
        <f>IF(Table1[[#This Row],[Tipo de Servicio]]="","",Caratula!$D$17)</f>
        <v/>
      </c>
      <c r="D355" s="38" t="str">
        <f>IF(ISBLANK(Table1[[#This Row],[Tipo de Servicio]]),"",Caratula!$D$16)</f>
        <v/>
      </c>
      <c r="F355" t="str">
        <f>_xlfn.XLOOKUP(Table1[[#This Row],[SelGZ]]&amp;Table1[[#This Row],[Tipo de Servicio]],CatPEP!A:A,CatPEP!C:C,"")</f>
        <v/>
      </c>
      <c r="G355" t="str">
        <f>_xlfn.XLOOKUP(Table1[[#This Row],[PEP]],CatPEP!C:C,CatPEP!D:D,"")</f>
        <v/>
      </c>
      <c r="O355" s="53">
        <f>SUMIF('Registro Refacciones'!B:B, I355, 'Registro Refacciones'!I:I)</f>
        <v>0</v>
      </c>
      <c r="P355" s="26">
        <f>Table1[[#This Row],[Costo Servicio]]+Table1[[#This Row],[Refacciones]]</f>
        <v>0</v>
      </c>
      <c r="Q355" s="26"/>
    </row>
    <row r="356" spans="1:17" x14ac:dyDescent="0.35">
      <c r="A356" s="37" t="str">
        <f>IF(Table1[[#This Row],[Tipo de Servicio]]="","",Caratula!$D$15)</f>
        <v/>
      </c>
      <c r="B356" s="37" t="str">
        <f>IF(Table1[[#This Row],[Tipo de Servicio]]="","",Caratula!$D$16)</f>
        <v/>
      </c>
      <c r="C356" s="24" t="str">
        <f>IF(Table1[[#This Row],[Tipo de Servicio]]="","",Caratula!$D$17)</f>
        <v/>
      </c>
      <c r="D356" s="38" t="str">
        <f>IF(ISBLANK(Table1[[#This Row],[Tipo de Servicio]]),"",Caratula!$D$16)</f>
        <v/>
      </c>
      <c r="F356" t="str">
        <f>_xlfn.XLOOKUP(Table1[[#This Row],[SelGZ]]&amp;Table1[[#This Row],[Tipo de Servicio]],CatPEP!A:A,CatPEP!C:C,"")</f>
        <v/>
      </c>
      <c r="G356" t="str">
        <f>_xlfn.XLOOKUP(Table1[[#This Row],[PEP]],CatPEP!C:C,CatPEP!D:D,"")</f>
        <v/>
      </c>
      <c r="O356" s="53">
        <f>SUMIF('Registro Refacciones'!B:B, I356, 'Registro Refacciones'!I:I)</f>
        <v>0</v>
      </c>
      <c r="P356" s="26">
        <f>Table1[[#This Row],[Costo Servicio]]+Table1[[#This Row],[Refacciones]]</f>
        <v>0</v>
      </c>
      <c r="Q356" s="26"/>
    </row>
    <row r="357" spans="1:17" x14ac:dyDescent="0.35">
      <c r="A357" s="37" t="str">
        <f>IF(Table1[[#This Row],[Tipo de Servicio]]="","",Caratula!$D$15)</f>
        <v/>
      </c>
      <c r="B357" s="37" t="str">
        <f>IF(Table1[[#This Row],[Tipo de Servicio]]="","",Caratula!$D$16)</f>
        <v/>
      </c>
      <c r="C357" s="24" t="str">
        <f>IF(Table1[[#This Row],[Tipo de Servicio]]="","",Caratula!$D$17)</f>
        <v/>
      </c>
      <c r="D357" s="38" t="str">
        <f>IF(ISBLANK(Table1[[#This Row],[Tipo de Servicio]]),"",Caratula!$D$16)</f>
        <v/>
      </c>
      <c r="F357" t="str">
        <f>_xlfn.XLOOKUP(Table1[[#This Row],[SelGZ]]&amp;Table1[[#This Row],[Tipo de Servicio]],CatPEP!A:A,CatPEP!C:C,"")</f>
        <v/>
      </c>
      <c r="G357" t="str">
        <f>_xlfn.XLOOKUP(Table1[[#This Row],[PEP]],CatPEP!C:C,CatPEP!D:D,"")</f>
        <v/>
      </c>
      <c r="O357" s="53">
        <f>SUMIF('Registro Refacciones'!B:B, I357, 'Registro Refacciones'!I:I)</f>
        <v>0</v>
      </c>
      <c r="P357" s="26">
        <f>Table1[[#This Row],[Costo Servicio]]+Table1[[#This Row],[Refacciones]]</f>
        <v>0</v>
      </c>
      <c r="Q357" s="26"/>
    </row>
    <row r="358" spans="1:17" x14ac:dyDescent="0.35">
      <c r="A358" s="37" t="str">
        <f>IF(Table1[[#This Row],[Tipo de Servicio]]="","",Caratula!$D$15)</f>
        <v/>
      </c>
      <c r="B358" s="37" t="str">
        <f>IF(Table1[[#This Row],[Tipo de Servicio]]="","",Caratula!$D$16)</f>
        <v/>
      </c>
      <c r="C358" s="24" t="str">
        <f>IF(Table1[[#This Row],[Tipo de Servicio]]="","",Caratula!$D$17)</f>
        <v/>
      </c>
      <c r="D358" s="38" t="str">
        <f>IF(ISBLANK(Table1[[#This Row],[Tipo de Servicio]]),"",Caratula!$D$16)</f>
        <v/>
      </c>
      <c r="F358" t="str">
        <f>_xlfn.XLOOKUP(Table1[[#This Row],[SelGZ]]&amp;Table1[[#This Row],[Tipo de Servicio]],CatPEP!A:A,CatPEP!C:C,"")</f>
        <v/>
      </c>
      <c r="G358" t="str">
        <f>_xlfn.XLOOKUP(Table1[[#This Row],[PEP]],CatPEP!C:C,CatPEP!D:D,"")</f>
        <v/>
      </c>
      <c r="O358" s="53">
        <f>SUMIF('Registro Refacciones'!B:B, I358, 'Registro Refacciones'!I:I)</f>
        <v>0</v>
      </c>
      <c r="P358" s="26">
        <f>Table1[[#This Row],[Costo Servicio]]+Table1[[#This Row],[Refacciones]]</f>
        <v>0</v>
      </c>
      <c r="Q358" s="26"/>
    </row>
    <row r="359" spans="1:17" x14ac:dyDescent="0.35">
      <c r="A359" s="37" t="str">
        <f>IF(Table1[[#This Row],[Tipo de Servicio]]="","",Caratula!$D$15)</f>
        <v/>
      </c>
      <c r="B359" s="37" t="str">
        <f>IF(Table1[[#This Row],[Tipo de Servicio]]="","",Caratula!$D$16)</f>
        <v/>
      </c>
      <c r="C359" s="24" t="str">
        <f>IF(Table1[[#This Row],[Tipo de Servicio]]="","",Caratula!$D$17)</f>
        <v/>
      </c>
      <c r="D359" s="38" t="str">
        <f>IF(ISBLANK(Table1[[#This Row],[Tipo de Servicio]]),"",Caratula!$D$16)</f>
        <v/>
      </c>
      <c r="F359" t="str">
        <f>_xlfn.XLOOKUP(Table1[[#This Row],[SelGZ]]&amp;Table1[[#This Row],[Tipo de Servicio]],CatPEP!A:A,CatPEP!C:C,"")</f>
        <v/>
      </c>
      <c r="G359" t="str">
        <f>_xlfn.XLOOKUP(Table1[[#This Row],[PEP]],CatPEP!C:C,CatPEP!D:D,"")</f>
        <v/>
      </c>
      <c r="O359" s="53">
        <f>SUMIF('Registro Refacciones'!B:B, I359, 'Registro Refacciones'!I:I)</f>
        <v>0</v>
      </c>
      <c r="P359" s="26">
        <f>Table1[[#This Row],[Costo Servicio]]+Table1[[#This Row],[Refacciones]]</f>
        <v>0</v>
      </c>
      <c r="Q359" s="26"/>
    </row>
    <row r="360" spans="1:17" x14ac:dyDescent="0.35">
      <c r="A360" s="37" t="str">
        <f>IF(Table1[[#This Row],[Tipo de Servicio]]="","",Caratula!$D$15)</f>
        <v/>
      </c>
      <c r="B360" s="37" t="str">
        <f>IF(Table1[[#This Row],[Tipo de Servicio]]="","",Caratula!$D$16)</f>
        <v/>
      </c>
      <c r="C360" s="24" t="str">
        <f>IF(Table1[[#This Row],[Tipo de Servicio]]="","",Caratula!$D$17)</f>
        <v/>
      </c>
      <c r="D360" s="38" t="str">
        <f>IF(ISBLANK(Table1[[#This Row],[Tipo de Servicio]]),"",Caratula!$D$16)</f>
        <v/>
      </c>
      <c r="F360" t="str">
        <f>_xlfn.XLOOKUP(Table1[[#This Row],[SelGZ]]&amp;Table1[[#This Row],[Tipo de Servicio]],CatPEP!A:A,CatPEP!C:C,"")</f>
        <v/>
      </c>
      <c r="G360" t="str">
        <f>_xlfn.XLOOKUP(Table1[[#This Row],[PEP]],CatPEP!C:C,CatPEP!D:D,"")</f>
        <v/>
      </c>
      <c r="O360" s="53">
        <f>SUMIF('Registro Refacciones'!B:B, I360, 'Registro Refacciones'!I:I)</f>
        <v>0</v>
      </c>
      <c r="P360" s="26">
        <f>Table1[[#This Row],[Costo Servicio]]+Table1[[#This Row],[Refacciones]]</f>
        <v>0</v>
      </c>
      <c r="Q360" s="26"/>
    </row>
    <row r="361" spans="1:17" x14ac:dyDescent="0.35">
      <c r="A361" s="37" t="str">
        <f>IF(Table1[[#This Row],[Tipo de Servicio]]="","",Caratula!$D$15)</f>
        <v/>
      </c>
      <c r="B361" s="37" t="str">
        <f>IF(Table1[[#This Row],[Tipo de Servicio]]="","",Caratula!$D$16)</f>
        <v/>
      </c>
      <c r="C361" s="24" t="str">
        <f>IF(Table1[[#This Row],[Tipo de Servicio]]="","",Caratula!$D$17)</f>
        <v/>
      </c>
      <c r="D361" s="38" t="str">
        <f>IF(ISBLANK(Table1[[#This Row],[Tipo de Servicio]]),"",Caratula!$D$16)</f>
        <v/>
      </c>
      <c r="F361" t="str">
        <f>_xlfn.XLOOKUP(Table1[[#This Row],[SelGZ]]&amp;Table1[[#This Row],[Tipo de Servicio]],CatPEP!A:A,CatPEP!C:C,"")</f>
        <v/>
      </c>
      <c r="G361" t="str">
        <f>_xlfn.XLOOKUP(Table1[[#This Row],[PEP]],CatPEP!C:C,CatPEP!D:D,"")</f>
        <v/>
      </c>
      <c r="O361" s="53">
        <f>SUMIF('Registro Refacciones'!B:B, I361, 'Registro Refacciones'!I:I)</f>
        <v>0</v>
      </c>
      <c r="P361" s="26">
        <f>Table1[[#This Row],[Costo Servicio]]+Table1[[#This Row],[Refacciones]]</f>
        <v>0</v>
      </c>
      <c r="Q361" s="26"/>
    </row>
    <row r="362" spans="1:17" x14ac:dyDescent="0.35">
      <c r="A362" s="37" t="str">
        <f>IF(Table1[[#This Row],[Tipo de Servicio]]="","",Caratula!$D$15)</f>
        <v/>
      </c>
      <c r="B362" s="37" t="str">
        <f>IF(Table1[[#This Row],[Tipo de Servicio]]="","",Caratula!$D$16)</f>
        <v/>
      </c>
      <c r="C362" s="24" t="str">
        <f>IF(Table1[[#This Row],[Tipo de Servicio]]="","",Caratula!$D$17)</f>
        <v/>
      </c>
      <c r="D362" s="38" t="str">
        <f>IF(ISBLANK(Table1[[#This Row],[Tipo de Servicio]]),"",Caratula!$D$16)</f>
        <v/>
      </c>
      <c r="F362" t="str">
        <f>_xlfn.XLOOKUP(Table1[[#This Row],[SelGZ]]&amp;Table1[[#This Row],[Tipo de Servicio]],CatPEP!A:A,CatPEP!C:C,"")</f>
        <v/>
      </c>
      <c r="G362" t="str">
        <f>_xlfn.XLOOKUP(Table1[[#This Row],[PEP]],CatPEP!C:C,CatPEP!D:D,"")</f>
        <v/>
      </c>
      <c r="O362" s="53">
        <f>SUMIF('Registro Refacciones'!B:B, I362, 'Registro Refacciones'!I:I)</f>
        <v>0</v>
      </c>
      <c r="P362" s="26">
        <f>Table1[[#This Row],[Costo Servicio]]+Table1[[#This Row],[Refacciones]]</f>
        <v>0</v>
      </c>
      <c r="Q362" s="26"/>
    </row>
    <row r="363" spans="1:17" x14ac:dyDescent="0.35">
      <c r="A363" s="37" t="str">
        <f>IF(Table1[[#This Row],[Tipo de Servicio]]="","",Caratula!$D$15)</f>
        <v/>
      </c>
      <c r="B363" s="37" t="str">
        <f>IF(Table1[[#This Row],[Tipo de Servicio]]="","",Caratula!$D$16)</f>
        <v/>
      </c>
      <c r="C363" s="24" t="str">
        <f>IF(Table1[[#This Row],[Tipo de Servicio]]="","",Caratula!$D$17)</f>
        <v/>
      </c>
      <c r="D363" s="38" t="str">
        <f>IF(ISBLANK(Table1[[#This Row],[Tipo de Servicio]]),"",Caratula!$D$16)</f>
        <v/>
      </c>
      <c r="F363" t="str">
        <f>_xlfn.XLOOKUP(Table1[[#This Row],[SelGZ]]&amp;Table1[[#This Row],[Tipo de Servicio]],CatPEP!A:A,CatPEP!C:C,"")</f>
        <v/>
      </c>
      <c r="G363" t="str">
        <f>_xlfn.XLOOKUP(Table1[[#This Row],[PEP]],CatPEP!C:C,CatPEP!D:D,"")</f>
        <v/>
      </c>
      <c r="O363" s="53">
        <f>SUMIF('Registro Refacciones'!B:B, I363, 'Registro Refacciones'!I:I)</f>
        <v>0</v>
      </c>
      <c r="P363" s="26">
        <f>Table1[[#This Row],[Costo Servicio]]+Table1[[#This Row],[Refacciones]]</f>
        <v>0</v>
      </c>
      <c r="Q363" s="26"/>
    </row>
    <row r="364" spans="1:17" x14ac:dyDescent="0.35">
      <c r="A364" s="37" t="str">
        <f>IF(Table1[[#This Row],[Tipo de Servicio]]="","",Caratula!$D$15)</f>
        <v/>
      </c>
      <c r="B364" s="37" t="str">
        <f>IF(Table1[[#This Row],[Tipo de Servicio]]="","",Caratula!$D$16)</f>
        <v/>
      </c>
      <c r="C364" s="24" t="str">
        <f>IF(Table1[[#This Row],[Tipo de Servicio]]="","",Caratula!$D$17)</f>
        <v/>
      </c>
      <c r="D364" s="38" t="str">
        <f>IF(ISBLANK(Table1[[#This Row],[Tipo de Servicio]]),"",Caratula!$D$16)</f>
        <v/>
      </c>
      <c r="F364" t="str">
        <f>_xlfn.XLOOKUP(Table1[[#This Row],[SelGZ]]&amp;Table1[[#This Row],[Tipo de Servicio]],CatPEP!A:A,CatPEP!C:C,"")</f>
        <v/>
      </c>
      <c r="G364" t="str">
        <f>_xlfn.XLOOKUP(Table1[[#This Row],[PEP]],CatPEP!C:C,CatPEP!D:D,"")</f>
        <v/>
      </c>
      <c r="O364" s="53">
        <f>SUMIF('Registro Refacciones'!B:B, I364, 'Registro Refacciones'!I:I)</f>
        <v>0</v>
      </c>
      <c r="P364" s="26">
        <f>Table1[[#This Row],[Costo Servicio]]+Table1[[#This Row],[Refacciones]]</f>
        <v>0</v>
      </c>
      <c r="Q364" s="26"/>
    </row>
    <row r="365" spans="1:17" x14ac:dyDescent="0.35">
      <c r="A365" s="37" t="str">
        <f>IF(Table1[[#This Row],[Tipo de Servicio]]="","",Caratula!$D$15)</f>
        <v/>
      </c>
      <c r="B365" s="37" t="str">
        <f>IF(Table1[[#This Row],[Tipo de Servicio]]="","",Caratula!$D$16)</f>
        <v/>
      </c>
      <c r="C365" s="24" t="str">
        <f>IF(Table1[[#This Row],[Tipo de Servicio]]="","",Caratula!$D$17)</f>
        <v/>
      </c>
      <c r="D365" s="38" t="str">
        <f>IF(ISBLANK(Table1[[#This Row],[Tipo de Servicio]]),"",Caratula!$D$16)</f>
        <v/>
      </c>
      <c r="F365" t="str">
        <f>_xlfn.XLOOKUP(Table1[[#This Row],[SelGZ]]&amp;Table1[[#This Row],[Tipo de Servicio]],CatPEP!A:A,CatPEP!C:C,"")</f>
        <v/>
      </c>
      <c r="G365" t="str">
        <f>_xlfn.XLOOKUP(Table1[[#This Row],[PEP]],CatPEP!C:C,CatPEP!D:D,"")</f>
        <v/>
      </c>
      <c r="O365" s="53">
        <f>SUMIF('Registro Refacciones'!B:B, I365, 'Registro Refacciones'!I:I)</f>
        <v>0</v>
      </c>
      <c r="P365" s="26">
        <f>Table1[[#This Row],[Costo Servicio]]+Table1[[#This Row],[Refacciones]]</f>
        <v>0</v>
      </c>
      <c r="Q365" s="26"/>
    </row>
    <row r="366" spans="1:17" x14ac:dyDescent="0.35">
      <c r="A366" s="37" t="str">
        <f>IF(Table1[[#This Row],[Tipo de Servicio]]="","",Caratula!$D$15)</f>
        <v/>
      </c>
      <c r="B366" s="37" t="str">
        <f>IF(Table1[[#This Row],[Tipo de Servicio]]="","",Caratula!$D$16)</f>
        <v/>
      </c>
      <c r="C366" s="24" t="str">
        <f>IF(Table1[[#This Row],[Tipo de Servicio]]="","",Caratula!$D$17)</f>
        <v/>
      </c>
      <c r="D366" s="38" t="str">
        <f>IF(ISBLANK(Table1[[#This Row],[Tipo de Servicio]]),"",Caratula!$D$16)</f>
        <v/>
      </c>
      <c r="F366" t="str">
        <f>_xlfn.XLOOKUP(Table1[[#This Row],[SelGZ]]&amp;Table1[[#This Row],[Tipo de Servicio]],CatPEP!A:A,CatPEP!C:C,"")</f>
        <v/>
      </c>
      <c r="G366" t="str">
        <f>_xlfn.XLOOKUP(Table1[[#This Row],[PEP]],CatPEP!C:C,CatPEP!D:D,"")</f>
        <v/>
      </c>
      <c r="O366" s="53">
        <f>SUMIF('Registro Refacciones'!B:B, I366, 'Registro Refacciones'!I:I)</f>
        <v>0</v>
      </c>
      <c r="P366" s="26">
        <f>Table1[[#This Row],[Costo Servicio]]+Table1[[#This Row],[Refacciones]]</f>
        <v>0</v>
      </c>
      <c r="Q366" s="26"/>
    </row>
    <row r="367" spans="1:17" x14ac:dyDescent="0.35">
      <c r="A367" s="37" t="str">
        <f>IF(Table1[[#This Row],[Tipo de Servicio]]="","",Caratula!$D$15)</f>
        <v/>
      </c>
      <c r="B367" s="37" t="str">
        <f>IF(Table1[[#This Row],[Tipo de Servicio]]="","",Caratula!$D$16)</f>
        <v/>
      </c>
      <c r="C367" s="24" t="str">
        <f>IF(Table1[[#This Row],[Tipo de Servicio]]="","",Caratula!$D$17)</f>
        <v/>
      </c>
      <c r="D367" s="38" t="str">
        <f>IF(ISBLANK(Table1[[#This Row],[Tipo de Servicio]]),"",Caratula!$D$16)</f>
        <v/>
      </c>
      <c r="F367" t="str">
        <f>_xlfn.XLOOKUP(Table1[[#This Row],[SelGZ]]&amp;Table1[[#This Row],[Tipo de Servicio]],CatPEP!A:A,CatPEP!C:C,"")</f>
        <v/>
      </c>
      <c r="G367" t="str">
        <f>_xlfn.XLOOKUP(Table1[[#This Row],[PEP]],CatPEP!C:C,CatPEP!D:D,"")</f>
        <v/>
      </c>
      <c r="O367" s="53">
        <f>SUMIF('Registro Refacciones'!B:B, I367, 'Registro Refacciones'!I:I)</f>
        <v>0</v>
      </c>
      <c r="P367" s="26">
        <f>Table1[[#This Row],[Costo Servicio]]+Table1[[#This Row],[Refacciones]]</f>
        <v>0</v>
      </c>
      <c r="Q367" s="26"/>
    </row>
    <row r="368" spans="1:17" x14ac:dyDescent="0.35">
      <c r="A368" s="37" t="str">
        <f>IF(Table1[[#This Row],[Tipo de Servicio]]="","",Caratula!$D$15)</f>
        <v/>
      </c>
      <c r="B368" s="37" t="str">
        <f>IF(Table1[[#This Row],[Tipo de Servicio]]="","",Caratula!$D$16)</f>
        <v/>
      </c>
      <c r="C368" s="24" t="str">
        <f>IF(Table1[[#This Row],[Tipo de Servicio]]="","",Caratula!$D$17)</f>
        <v/>
      </c>
      <c r="D368" s="38" t="str">
        <f>IF(ISBLANK(Table1[[#This Row],[Tipo de Servicio]]),"",Caratula!$D$16)</f>
        <v/>
      </c>
      <c r="F368" t="str">
        <f>_xlfn.XLOOKUP(Table1[[#This Row],[SelGZ]]&amp;Table1[[#This Row],[Tipo de Servicio]],CatPEP!A:A,CatPEP!C:C,"")</f>
        <v/>
      </c>
      <c r="G368" t="str">
        <f>_xlfn.XLOOKUP(Table1[[#This Row],[PEP]],CatPEP!C:C,CatPEP!D:D,"")</f>
        <v/>
      </c>
      <c r="O368" s="53">
        <f>SUMIF('Registro Refacciones'!B:B, I368, 'Registro Refacciones'!I:I)</f>
        <v>0</v>
      </c>
      <c r="P368" s="26">
        <f>Table1[[#This Row],[Costo Servicio]]+Table1[[#This Row],[Refacciones]]</f>
        <v>0</v>
      </c>
      <c r="Q368" s="26"/>
    </row>
    <row r="369" spans="1:17" x14ac:dyDescent="0.35">
      <c r="A369" s="37" t="str">
        <f>IF(Table1[[#This Row],[Tipo de Servicio]]="","",Caratula!$D$15)</f>
        <v/>
      </c>
      <c r="B369" s="37" t="str">
        <f>IF(Table1[[#This Row],[Tipo de Servicio]]="","",Caratula!$D$16)</f>
        <v/>
      </c>
      <c r="C369" s="24" t="str">
        <f>IF(Table1[[#This Row],[Tipo de Servicio]]="","",Caratula!$D$17)</f>
        <v/>
      </c>
      <c r="D369" s="38" t="str">
        <f>IF(ISBLANK(Table1[[#This Row],[Tipo de Servicio]]),"",Caratula!$D$16)</f>
        <v/>
      </c>
      <c r="F369" t="str">
        <f>_xlfn.XLOOKUP(Table1[[#This Row],[SelGZ]]&amp;Table1[[#This Row],[Tipo de Servicio]],CatPEP!A:A,CatPEP!C:C,"")</f>
        <v/>
      </c>
      <c r="G369" t="str">
        <f>_xlfn.XLOOKUP(Table1[[#This Row],[PEP]],CatPEP!C:C,CatPEP!D:D,"")</f>
        <v/>
      </c>
      <c r="O369" s="53">
        <f>SUMIF('Registro Refacciones'!B:B, I369, 'Registro Refacciones'!I:I)</f>
        <v>0</v>
      </c>
      <c r="P369" s="26">
        <f>Table1[[#This Row],[Costo Servicio]]+Table1[[#This Row],[Refacciones]]</f>
        <v>0</v>
      </c>
      <c r="Q369" s="26"/>
    </row>
    <row r="370" spans="1:17" x14ac:dyDescent="0.35">
      <c r="A370" s="37" t="str">
        <f>IF(Table1[[#This Row],[Tipo de Servicio]]="","",Caratula!$D$15)</f>
        <v/>
      </c>
      <c r="B370" s="37" t="str">
        <f>IF(Table1[[#This Row],[Tipo de Servicio]]="","",Caratula!$D$16)</f>
        <v/>
      </c>
      <c r="C370" s="24" t="str">
        <f>IF(Table1[[#This Row],[Tipo de Servicio]]="","",Caratula!$D$17)</f>
        <v/>
      </c>
      <c r="D370" s="38" t="str">
        <f>IF(ISBLANK(Table1[[#This Row],[Tipo de Servicio]]),"",Caratula!$D$16)</f>
        <v/>
      </c>
      <c r="F370" t="str">
        <f>_xlfn.XLOOKUP(Table1[[#This Row],[SelGZ]]&amp;Table1[[#This Row],[Tipo de Servicio]],CatPEP!A:A,CatPEP!C:C,"")</f>
        <v/>
      </c>
      <c r="G370" t="str">
        <f>_xlfn.XLOOKUP(Table1[[#This Row],[PEP]],CatPEP!C:C,CatPEP!D:D,"")</f>
        <v/>
      </c>
      <c r="O370" s="53">
        <f>SUMIF('Registro Refacciones'!B:B, I370, 'Registro Refacciones'!I:I)</f>
        <v>0</v>
      </c>
      <c r="P370" s="26">
        <f>Table1[[#This Row],[Costo Servicio]]+Table1[[#This Row],[Refacciones]]</f>
        <v>0</v>
      </c>
      <c r="Q370" s="26"/>
    </row>
    <row r="371" spans="1:17" x14ac:dyDescent="0.35">
      <c r="A371" s="37" t="str">
        <f>IF(Table1[[#This Row],[Tipo de Servicio]]="","",Caratula!$D$15)</f>
        <v/>
      </c>
      <c r="B371" s="37" t="str">
        <f>IF(Table1[[#This Row],[Tipo de Servicio]]="","",Caratula!$D$16)</f>
        <v/>
      </c>
      <c r="C371" s="24" t="str">
        <f>IF(Table1[[#This Row],[Tipo de Servicio]]="","",Caratula!$D$17)</f>
        <v/>
      </c>
      <c r="D371" s="38" t="str">
        <f>IF(ISBLANK(Table1[[#This Row],[Tipo de Servicio]]),"",Caratula!$D$16)</f>
        <v/>
      </c>
      <c r="F371" t="str">
        <f>_xlfn.XLOOKUP(Table1[[#This Row],[SelGZ]]&amp;Table1[[#This Row],[Tipo de Servicio]],CatPEP!A:A,CatPEP!C:C,"")</f>
        <v/>
      </c>
      <c r="G371" t="str">
        <f>_xlfn.XLOOKUP(Table1[[#This Row],[PEP]],CatPEP!C:C,CatPEP!D:D,"")</f>
        <v/>
      </c>
      <c r="O371" s="53">
        <f>SUMIF('Registro Refacciones'!B:B, I371, 'Registro Refacciones'!I:I)</f>
        <v>0</v>
      </c>
      <c r="P371" s="26">
        <f>Table1[[#This Row],[Costo Servicio]]+Table1[[#This Row],[Refacciones]]</f>
        <v>0</v>
      </c>
      <c r="Q371" s="26"/>
    </row>
    <row r="372" spans="1:17" x14ac:dyDescent="0.35">
      <c r="A372" s="37" t="str">
        <f>IF(Table1[[#This Row],[Tipo de Servicio]]="","",Caratula!$D$15)</f>
        <v/>
      </c>
      <c r="B372" s="37" t="str">
        <f>IF(Table1[[#This Row],[Tipo de Servicio]]="","",Caratula!$D$16)</f>
        <v/>
      </c>
      <c r="C372" s="24" t="str">
        <f>IF(Table1[[#This Row],[Tipo de Servicio]]="","",Caratula!$D$17)</f>
        <v/>
      </c>
      <c r="D372" s="38" t="str">
        <f>IF(ISBLANK(Table1[[#This Row],[Tipo de Servicio]]),"",Caratula!$D$16)</f>
        <v/>
      </c>
      <c r="F372" t="str">
        <f>_xlfn.XLOOKUP(Table1[[#This Row],[SelGZ]]&amp;Table1[[#This Row],[Tipo de Servicio]],CatPEP!A:A,CatPEP!C:C,"")</f>
        <v/>
      </c>
      <c r="G372" t="str">
        <f>_xlfn.XLOOKUP(Table1[[#This Row],[PEP]],CatPEP!C:C,CatPEP!D:D,"")</f>
        <v/>
      </c>
      <c r="O372" s="53">
        <f>SUMIF('Registro Refacciones'!B:B, I372, 'Registro Refacciones'!I:I)</f>
        <v>0</v>
      </c>
      <c r="P372" s="26">
        <f>Table1[[#This Row],[Costo Servicio]]+Table1[[#This Row],[Refacciones]]</f>
        <v>0</v>
      </c>
      <c r="Q372" s="26"/>
    </row>
    <row r="373" spans="1:17" x14ac:dyDescent="0.35">
      <c r="A373" s="37" t="str">
        <f>IF(Table1[[#This Row],[Tipo de Servicio]]="","",Caratula!$D$15)</f>
        <v/>
      </c>
      <c r="B373" s="37" t="str">
        <f>IF(Table1[[#This Row],[Tipo de Servicio]]="","",Caratula!$D$16)</f>
        <v/>
      </c>
      <c r="C373" s="24" t="str">
        <f>IF(Table1[[#This Row],[Tipo de Servicio]]="","",Caratula!$D$17)</f>
        <v/>
      </c>
      <c r="D373" s="38" t="str">
        <f>IF(ISBLANK(Table1[[#This Row],[Tipo de Servicio]]),"",Caratula!$D$16)</f>
        <v/>
      </c>
      <c r="F373" t="str">
        <f>_xlfn.XLOOKUP(Table1[[#This Row],[SelGZ]]&amp;Table1[[#This Row],[Tipo de Servicio]],CatPEP!A:A,CatPEP!C:C,"")</f>
        <v/>
      </c>
      <c r="G373" t="str">
        <f>_xlfn.XLOOKUP(Table1[[#This Row],[PEP]],CatPEP!C:C,CatPEP!D:D,"")</f>
        <v/>
      </c>
      <c r="O373" s="53">
        <f>SUMIF('Registro Refacciones'!B:B, I373, 'Registro Refacciones'!I:I)</f>
        <v>0</v>
      </c>
      <c r="P373" s="26">
        <f>Table1[[#This Row],[Costo Servicio]]+Table1[[#This Row],[Refacciones]]</f>
        <v>0</v>
      </c>
      <c r="Q373" s="26"/>
    </row>
    <row r="374" spans="1:17" x14ac:dyDescent="0.35">
      <c r="A374" s="37" t="str">
        <f>IF(Table1[[#This Row],[Tipo de Servicio]]="","",Caratula!$D$15)</f>
        <v/>
      </c>
      <c r="B374" s="37" t="str">
        <f>IF(Table1[[#This Row],[Tipo de Servicio]]="","",Caratula!$D$16)</f>
        <v/>
      </c>
      <c r="C374" s="24" t="str">
        <f>IF(Table1[[#This Row],[Tipo de Servicio]]="","",Caratula!$D$17)</f>
        <v/>
      </c>
      <c r="D374" s="38" t="str">
        <f>IF(ISBLANK(Table1[[#This Row],[Tipo de Servicio]]),"",Caratula!$D$16)</f>
        <v/>
      </c>
      <c r="F374" t="str">
        <f>_xlfn.XLOOKUP(Table1[[#This Row],[SelGZ]]&amp;Table1[[#This Row],[Tipo de Servicio]],CatPEP!A:A,CatPEP!C:C,"")</f>
        <v/>
      </c>
      <c r="G374" t="str">
        <f>_xlfn.XLOOKUP(Table1[[#This Row],[PEP]],CatPEP!C:C,CatPEP!D:D,"")</f>
        <v/>
      </c>
      <c r="O374" s="53">
        <f>SUMIF('Registro Refacciones'!B:B, I374, 'Registro Refacciones'!I:I)</f>
        <v>0</v>
      </c>
      <c r="P374" s="26">
        <f>Table1[[#This Row],[Costo Servicio]]+Table1[[#This Row],[Refacciones]]</f>
        <v>0</v>
      </c>
      <c r="Q374" s="26"/>
    </row>
    <row r="375" spans="1:17" x14ac:dyDescent="0.35">
      <c r="A375" s="37" t="str">
        <f>IF(Table1[[#This Row],[Tipo de Servicio]]="","",Caratula!$D$15)</f>
        <v/>
      </c>
      <c r="B375" s="37" t="str">
        <f>IF(Table1[[#This Row],[Tipo de Servicio]]="","",Caratula!$D$16)</f>
        <v/>
      </c>
      <c r="C375" s="24" t="str">
        <f>IF(Table1[[#This Row],[Tipo de Servicio]]="","",Caratula!$D$17)</f>
        <v/>
      </c>
      <c r="D375" s="38" t="str">
        <f>IF(ISBLANK(Table1[[#This Row],[Tipo de Servicio]]),"",Caratula!$D$16)</f>
        <v/>
      </c>
      <c r="F375" t="str">
        <f>_xlfn.XLOOKUP(Table1[[#This Row],[SelGZ]]&amp;Table1[[#This Row],[Tipo de Servicio]],CatPEP!A:A,CatPEP!C:C,"")</f>
        <v/>
      </c>
      <c r="G375" t="str">
        <f>_xlfn.XLOOKUP(Table1[[#This Row],[PEP]],CatPEP!C:C,CatPEP!D:D,"")</f>
        <v/>
      </c>
      <c r="O375" s="53">
        <f>SUMIF('Registro Refacciones'!B:B, I375, 'Registro Refacciones'!I:I)</f>
        <v>0</v>
      </c>
      <c r="P375" s="26">
        <f>Table1[[#This Row],[Costo Servicio]]+Table1[[#This Row],[Refacciones]]</f>
        <v>0</v>
      </c>
      <c r="Q375" s="26"/>
    </row>
    <row r="376" spans="1:17" x14ac:dyDescent="0.35">
      <c r="A376" s="37" t="str">
        <f>IF(Table1[[#This Row],[Tipo de Servicio]]="","",Caratula!$D$15)</f>
        <v/>
      </c>
      <c r="B376" s="37" t="str">
        <f>IF(Table1[[#This Row],[Tipo de Servicio]]="","",Caratula!$D$16)</f>
        <v/>
      </c>
      <c r="C376" s="24" t="str">
        <f>IF(Table1[[#This Row],[Tipo de Servicio]]="","",Caratula!$D$17)</f>
        <v/>
      </c>
      <c r="D376" s="38" t="str">
        <f>IF(ISBLANK(Table1[[#This Row],[Tipo de Servicio]]),"",Caratula!$D$16)</f>
        <v/>
      </c>
      <c r="F376" t="str">
        <f>_xlfn.XLOOKUP(Table1[[#This Row],[SelGZ]]&amp;Table1[[#This Row],[Tipo de Servicio]],CatPEP!A:A,CatPEP!C:C,"")</f>
        <v/>
      </c>
      <c r="G376" t="str">
        <f>_xlfn.XLOOKUP(Table1[[#This Row],[PEP]],CatPEP!C:C,CatPEP!D:D,"")</f>
        <v/>
      </c>
      <c r="O376" s="53">
        <f>SUMIF('Registro Refacciones'!B:B, I376, 'Registro Refacciones'!I:I)</f>
        <v>0</v>
      </c>
      <c r="P376" s="26">
        <f>Table1[[#This Row],[Costo Servicio]]+Table1[[#This Row],[Refacciones]]</f>
        <v>0</v>
      </c>
      <c r="Q376" s="26"/>
    </row>
    <row r="377" spans="1:17" x14ac:dyDescent="0.35">
      <c r="A377" s="37" t="str">
        <f>IF(Table1[[#This Row],[Tipo de Servicio]]="","",Caratula!$D$15)</f>
        <v/>
      </c>
      <c r="B377" s="37" t="str">
        <f>IF(Table1[[#This Row],[Tipo de Servicio]]="","",Caratula!$D$16)</f>
        <v/>
      </c>
      <c r="C377" s="24" t="str">
        <f>IF(Table1[[#This Row],[Tipo de Servicio]]="","",Caratula!$D$17)</f>
        <v/>
      </c>
      <c r="D377" s="38" t="str">
        <f>IF(ISBLANK(Table1[[#This Row],[Tipo de Servicio]]),"",Caratula!$D$16)</f>
        <v/>
      </c>
      <c r="F377" t="str">
        <f>_xlfn.XLOOKUP(Table1[[#This Row],[SelGZ]]&amp;Table1[[#This Row],[Tipo de Servicio]],CatPEP!A:A,CatPEP!C:C,"")</f>
        <v/>
      </c>
      <c r="G377" t="str">
        <f>_xlfn.XLOOKUP(Table1[[#This Row],[PEP]],CatPEP!C:C,CatPEP!D:D,"")</f>
        <v/>
      </c>
      <c r="O377" s="53">
        <f>SUMIF('Registro Refacciones'!B:B, I377, 'Registro Refacciones'!I:I)</f>
        <v>0</v>
      </c>
      <c r="P377" s="26">
        <f>Table1[[#This Row],[Costo Servicio]]+Table1[[#This Row],[Refacciones]]</f>
        <v>0</v>
      </c>
      <c r="Q377" s="26"/>
    </row>
    <row r="378" spans="1:17" x14ac:dyDescent="0.35">
      <c r="A378" s="37" t="str">
        <f>IF(Table1[[#This Row],[Tipo de Servicio]]="","",Caratula!$D$15)</f>
        <v/>
      </c>
      <c r="B378" s="37" t="str">
        <f>IF(Table1[[#This Row],[Tipo de Servicio]]="","",Caratula!$D$16)</f>
        <v/>
      </c>
      <c r="C378" s="24" t="str">
        <f>IF(Table1[[#This Row],[Tipo de Servicio]]="","",Caratula!$D$17)</f>
        <v/>
      </c>
      <c r="D378" s="38" t="str">
        <f>IF(ISBLANK(Table1[[#This Row],[Tipo de Servicio]]),"",Caratula!$D$16)</f>
        <v/>
      </c>
      <c r="F378" t="str">
        <f>_xlfn.XLOOKUP(Table1[[#This Row],[SelGZ]]&amp;Table1[[#This Row],[Tipo de Servicio]],CatPEP!A:A,CatPEP!C:C,"")</f>
        <v/>
      </c>
      <c r="G378" t="str">
        <f>_xlfn.XLOOKUP(Table1[[#This Row],[PEP]],CatPEP!C:C,CatPEP!D:D,"")</f>
        <v/>
      </c>
      <c r="O378" s="53">
        <f>SUMIF('Registro Refacciones'!B:B, I378, 'Registro Refacciones'!I:I)</f>
        <v>0</v>
      </c>
      <c r="P378" s="26">
        <f>Table1[[#This Row],[Costo Servicio]]+Table1[[#This Row],[Refacciones]]</f>
        <v>0</v>
      </c>
      <c r="Q378" s="26"/>
    </row>
    <row r="379" spans="1:17" x14ac:dyDescent="0.35">
      <c r="A379" s="37" t="str">
        <f>IF(Table1[[#This Row],[Tipo de Servicio]]="","",Caratula!$D$15)</f>
        <v/>
      </c>
      <c r="B379" s="37" t="str">
        <f>IF(Table1[[#This Row],[Tipo de Servicio]]="","",Caratula!$D$16)</f>
        <v/>
      </c>
      <c r="C379" s="24" t="str">
        <f>IF(Table1[[#This Row],[Tipo de Servicio]]="","",Caratula!$D$17)</f>
        <v/>
      </c>
      <c r="D379" s="38" t="str">
        <f>IF(ISBLANK(Table1[[#This Row],[Tipo de Servicio]]),"",Caratula!$D$16)</f>
        <v/>
      </c>
      <c r="F379" t="str">
        <f>_xlfn.XLOOKUP(Table1[[#This Row],[SelGZ]]&amp;Table1[[#This Row],[Tipo de Servicio]],CatPEP!A:A,CatPEP!C:C,"")</f>
        <v/>
      </c>
      <c r="G379" t="str">
        <f>_xlfn.XLOOKUP(Table1[[#This Row],[PEP]],CatPEP!C:C,CatPEP!D:D,"")</f>
        <v/>
      </c>
      <c r="O379" s="53">
        <f>SUMIF('Registro Refacciones'!B:B, I379, 'Registro Refacciones'!I:I)</f>
        <v>0</v>
      </c>
      <c r="P379" s="26">
        <f>Table1[[#This Row],[Costo Servicio]]+Table1[[#This Row],[Refacciones]]</f>
        <v>0</v>
      </c>
      <c r="Q379" s="26"/>
    </row>
    <row r="380" spans="1:17" x14ac:dyDescent="0.35">
      <c r="A380" s="37" t="str">
        <f>IF(Table1[[#This Row],[Tipo de Servicio]]="","",Caratula!$D$15)</f>
        <v/>
      </c>
      <c r="B380" s="37" t="str">
        <f>IF(Table1[[#This Row],[Tipo de Servicio]]="","",Caratula!$D$16)</f>
        <v/>
      </c>
      <c r="C380" s="24" t="str">
        <f>IF(Table1[[#This Row],[Tipo de Servicio]]="","",Caratula!$D$17)</f>
        <v/>
      </c>
      <c r="D380" s="38" t="str">
        <f>IF(ISBLANK(Table1[[#This Row],[Tipo de Servicio]]),"",Caratula!$D$16)</f>
        <v/>
      </c>
      <c r="F380" t="str">
        <f>_xlfn.XLOOKUP(Table1[[#This Row],[SelGZ]]&amp;Table1[[#This Row],[Tipo de Servicio]],CatPEP!A:A,CatPEP!C:C,"")</f>
        <v/>
      </c>
      <c r="G380" t="str">
        <f>_xlfn.XLOOKUP(Table1[[#This Row],[PEP]],CatPEP!C:C,CatPEP!D:D,"")</f>
        <v/>
      </c>
      <c r="O380" s="53">
        <f>SUMIF('Registro Refacciones'!B:B, I380, 'Registro Refacciones'!I:I)</f>
        <v>0</v>
      </c>
      <c r="P380" s="26">
        <f>Table1[[#This Row],[Costo Servicio]]+Table1[[#This Row],[Refacciones]]</f>
        <v>0</v>
      </c>
      <c r="Q380" s="26"/>
    </row>
    <row r="381" spans="1:17" x14ac:dyDescent="0.35">
      <c r="A381" s="37" t="str">
        <f>IF(Table1[[#This Row],[Tipo de Servicio]]="","",Caratula!$D$15)</f>
        <v/>
      </c>
      <c r="B381" s="37" t="str">
        <f>IF(Table1[[#This Row],[Tipo de Servicio]]="","",Caratula!$D$16)</f>
        <v/>
      </c>
      <c r="C381" s="24" t="str">
        <f>IF(Table1[[#This Row],[Tipo de Servicio]]="","",Caratula!$D$17)</f>
        <v/>
      </c>
      <c r="D381" s="38" t="str">
        <f>IF(ISBLANK(Table1[[#This Row],[Tipo de Servicio]]),"",Caratula!$D$16)</f>
        <v/>
      </c>
      <c r="F381" t="str">
        <f>_xlfn.XLOOKUP(Table1[[#This Row],[SelGZ]]&amp;Table1[[#This Row],[Tipo de Servicio]],CatPEP!A:A,CatPEP!C:C,"")</f>
        <v/>
      </c>
      <c r="G381" t="str">
        <f>_xlfn.XLOOKUP(Table1[[#This Row],[PEP]],CatPEP!C:C,CatPEP!D:D,"")</f>
        <v/>
      </c>
      <c r="O381" s="53">
        <f>SUMIF('Registro Refacciones'!B:B, I381, 'Registro Refacciones'!I:I)</f>
        <v>0</v>
      </c>
      <c r="P381" s="26">
        <f>Table1[[#This Row],[Costo Servicio]]+Table1[[#This Row],[Refacciones]]</f>
        <v>0</v>
      </c>
      <c r="Q381" s="26"/>
    </row>
    <row r="382" spans="1:17" x14ac:dyDescent="0.35">
      <c r="A382" s="37" t="str">
        <f>IF(Table1[[#This Row],[Tipo de Servicio]]="","",Caratula!$D$15)</f>
        <v/>
      </c>
      <c r="B382" s="37" t="str">
        <f>IF(Table1[[#This Row],[Tipo de Servicio]]="","",Caratula!$D$16)</f>
        <v/>
      </c>
      <c r="C382" s="24" t="str">
        <f>IF(Table1[[#This Row],[Tipo de Servicio]]="","",Caratula!$D$17)</f>
        <v/>
      </c>
      <c r="D382" s="38" t="str">
        <f>IF(ISBLANK(Table1[[#This Row],[Tipo de Servicio]]),"",Caratula!$D$16)</f>
        <v/>
      </c>
      <c r="F382" t="str">
        <f>_xlfn.XLOOKUP(Table1[[#This Row],[SelGZ]]&amp;Table1[[#This Row],[Tipo de Servicio]],CatPEP!A:A,CatPEP!C:C,"")</f>
        <v/>
      </c>
      <c r="G382" t="str">
        <f>_xlfn.XLOOKUP(Table1[[#This Row],[PEP]],CatPEP!C:C,CatPEP!D:D,"")</f>
        <v/>
      </c>
      <c r="O382" s="53">
        <f>SUMIF('Registro Refacciones'!B:B, I382, 'Registro Refacciones'!I:I)</f>
        <v>0</v>
      </c>
      <c r="P382" s="26">
        <f>Table1[[#This Row],[Costo Servicio]]+Table1[[#This Row],[Refacciones]]</f>
        <v>0</v>
      </c>
      <c r="Q382" s="26"/>
    </row>
    <row r="383" spans="1:17" x14ac:dyDescent="0.35">
      <c r="A383" s="37" t="str">
        <f>IF(Table1[[#This Row],[Tipo de Servicio]]="","",Caratula!$D$15)</f>
        <v/>
      </c>
      <c r="B383" s="37" t="str">
        <f>IF(Table1[[#This Row],[Tipo de Servicio]]="","",Caratula!$D$16)</f>
        <v/>
      </c>
      <c r="C383" s="24" t="str">
        <f>IF(Table1[[#This Row],[Tipo de Servicio]]="","",Caratula!$D$17)</f>
        <v/>
      </c>
      <c r="D383" s="38" t="str">
        <f>IF(ISBLANK(Table1[[#This Row],[Tipo de Servicio]]),"",Caratula!$D$16)</f>
        <v/>
      </c>
      <c r="F383" t="str">
        <f>_xlfn.XLOOKUP(Table1[[#This Row],[SelGZ]]&amp;Table1[[#This Row],[Tipo de Servicio]],CatPEP!A:A,CatPEP!C:C,"")</f>
        <v/>
      </c>
      <c r="G383" t="str">
        <f>_xlfn.XLOOKUP(Table1[[#This Row],[PEP]],CatPEP!C:C,CatPEP!D:D,"")</f>
        <v/>
      </c>
      <c r="O383" s="53">
        <f>SUMIF('Registro Refacciones'!B:B, I383, 'Registro Refacciones'!I:I)</f>
        <v>0</v>
      </c>
      <c r="P383" s="26">
        <f>Table1[[#This Row],[Costo Servicio]]+Table1[[#This Row],[Refacciones]]</f>
        <v>0</v>
      </c>
      <c r="Q383" s="26"/>
    </row>
    <row r="384" spans="1:17" x14ac:dyDescent="0.35">
      <c r="A384" s="37" t="str">
        <f>IF(Table1[[#This Row],[Tipo de Servicio]]="","",Caratula!$D$15)</f>
        <v/>
      </c>
      <c r="B384" s="37" t="str">
        <f>IF(Table1[[#This Row],[Tipo de Servicio]]="","",Caratula!$D$16)</f>
        <v/>
      </c>
      <c r="C384" s="24" t="str">
        <f>IF(Table1[[#This Row],[Tipo de Servicio]]="","",Caratula!$D$17)</f>
        <v/>
      </c>
      <c r="D384" s="38" t="str">
        <f>IF(ISBLANK(Table1[[#This Row],[Tipo de Servicio]]),"",Caratula!$D$16)</f>
        <v/>
      </c>
      <c r="F384" t="str">
        <f>_xlfn.XLOOKUP(Table1[[#This Row],[SelGZ]]&amp;Table1[[#This Row],[Tipo de Servicio]],CatPEP!A:A,CatPEP!C:C,"")</f>
        <v/>
      </c>
      <c r="G384" t="str">
        <f>_xlfn.XLOOKUP(Table1[[#This Row],[PEP]],CatPEP!C:C,CatPEP!D:D,"")</f>
        <v/>
      </c>
      <c r="O384" s="53">
        <f>SUMIF('Registro Refacciones'!B:B, I384, 'Registro Refacciones'!I:I)</f>
        <v>0</v>
      </c>
      <c r="P384" s="26">
        <f>Table1[[#This Row],[Costo Servicio]]+Table1[[#This Row],[Refacciones]]</f>
        <v>0</v>
      </c>
      <c r="Q384" s="26"/>
    </row>
    <row r="385" spans="1:17" x14ac:dyDescent="0.35">
      <c r="A385" s="37" t="str">
        <f>IF(Table1[[#This Row],[Tipo de Servicio]]="","",Caratula!$D$15)</f>
        <v/>
      </c>
      <c r="B385" s="37" t="str">
        <f>IF(Table1[[#This Row],[Tipo de Servicio]]="","",Caratula!$D$16)</f>
        <v/>
      </c>
      <c r="C385" s="24" t="str">
        <f>IF(Table1[[#This Row],[Tipo de Servicio]]="","",Caratula!$D$17)</f>
        <v/>
      </c>
      <c r="D385" s="38" t="str">
        <f>IF(ISBLANK(Table1[[#This Row],[Tipo de Servicio]]),"",Caratula!$D$16)</f>
        <v/>
      </c>
      <c r="F385" t="str">
        <f>_xlfn.XLOOKUP(Table1[[#This Row],[SelGZ]]&amp;Table1[[#This Row],[Tipo de Servicio]],CatPEP!A:A,CatPEP!C:C,"")</f>
        <v/>
      </c>
      <c r="G385" t="str">
        <f>_xlfn.XLOOKUP(Table1[[#This Row],[PEP]],CatPEP!C:C,CatPEP!D:D,"")</f>
        <v/>
      </c>
      <c r="O385" s="53">
        <f>SUMIF('Registro Refacciones'!B:B, I385, 'Registro Refacciones'!I:I)</f>
        <v>0</v>
      </c>
      <c r="P385" s="26">
        <f>Table1[[#This Row],[Costo Servicio]]+Table1[[#This Row],[Refacciones]]</f>
        <v>0</v>
      </c>
      <c r="Q385" s="26"/>
    </row>
    <row r="386" spans="1:17" x14ac:dyDescent="0.35">
      <c r="A386" s="37" t="str">
        <f>IF(Table1[[#This Row],[Tipo de Servicio]]="","",Caratula!$D$15)</f>
        <v/>
      </c>
      <c r="B386" s="37" t="str">
        <f>IF(Table1[[#This Row],[Tipo de Servicio]]="","",Caratula!$D$16)</f>
        <v/>
      </c>
      <c r="C386" s="24" t="str">
        <f>IF(Table1[[#This Row],[Tipo de Servicio]]="","",Caratula!$D$17)</f>
        <v/>
      </c>
      <c r="D386" s="38" t="str">
        <f>IF(ISBLANK(Table1[[#This Row],[Tipo de Servicio]]),"",Caratula!$D$16)</f>
        <v/>
      </c>
      <c r="F386" t="str">
        <f>_xlfn.XLOOKUP(Table1[[#This Row],[SelGZ]]&amp;Table1[[#This Row],[Tipo de Servicio]],CatPEP!A:A,CatPEP!C:C,"")</f>
        <v/>
      </c>
      <c r="G386" t="str">
        <f>_xlfn.XLOOKUP(Table1[[#This Row],[PEP]],CatPEP!C:C,CatPEP!D:D,"")</f>
        <v/>
      </c>
      <c r="O386" s="53">
        <f>SUMIF('Registro Refacciones'!B:B, I386, 'Registro Refacciones'!I:I)</f>
        <v>0</v>
      </c>
      <c r="P386" s="26">
        <f>Table1[[#This Row],[Costo Servicio]]+Table1[[#This Row],[Refacciones]]</f>
        <v>0</v>
      </c>
      <c r="Q386" s="26"/>
    </row>
    <row r="387" spans="1:17" x14ac:dyDescent="0.35">
      <c r="A387" s="37" t="str">
        <f>IF(Table1[[#This Row],[Tipo de Servicio]]="","",Caratula!$D$15)</f>
        <v/>
      </c>
      <c r="B387" s="37" t="str">
        <f>IF(Table1[[#This Row],[Tipo de Servicio]]="","",Caratula!$D$16)</f>
        <v/>
      </c>
      <c r="C387" s="24" t="str">
        <f>IF(Table1[[#This Row],[Tipo de Servicio]]="","",Caratula!$D$17)</f>
        <v/>
      </c>
      <c r="D387" s="38" t="str">
        <f>IF(ISBLANK(Table1[[#This Row],[Tipo de Servicio]]),"",Caratula!$D$16)</f>
        <v/>
      </c>
      <c r="F387" t="str">
        <f>_xlfn.XLOOKUP(Table1[[#This Row],[SelGZ]]&amp;Table1[[#This Row],[Tipo de Servicio]],CatPEP!A:A,CatPEP!C:C,"")</f>
        <v/>
      </c>
      <c r="G387" t="str">
        <f>_xlfn.XLOOKUP(Table1[[#This Row],[PEP]],CatPEP!C:C,CatPEP!D:D,"")</f>
        <v/>
      </c>
      <c r="O387" s="53">
        <f>SUMIF('Registro Refacciones'!B:B, I387, 'Registro Refacciones'!I:I)</f>
        <v>0</v>
      </c>
      <c r="P387" s="26">
        <f>Table1[[#This Row],[Costo Servicio]]+Table1[[#This Row],[Refacciones]]</f>
        <v>0</v>
      </c>
      <c r="Q387" s="26"/>
    </row>
    <row r="388" spans="1:17" x14ac:dyDescent="0.35">
      <c r="A388" s="37" t="str">
        <f>IF(Table1[[#This Row],[Tipo de Servicio]]="","",Caratula!$D$15)</f>
        <v/>
      </c>
      <c r="B388" s="37" t="str">
        <f>IF(Table1[[#This Row],[Tipo de Servicio]]="","",Caratula!$D$16)</f>
        <v/>
      </c>
      <c r="C388" s="24" t="str">
        <f>IF(Table1[[#This Row],[Tipo de Servicio]]="","",Caratula!$D$17)</f>
        <v/>
      </c>
      <c r="D388" s="38" t="str">
        <f>IF(ISBLANK(Table1[[#This Row],[Tipo de Servicio]]),"",Caratula!$D$16)</f>
        <v/>
      </c>
      <c r="F388" t="str">
        <f>_xlfn.XLOOKUP(Table1[[#This Row],[SelGZ]]&amp;Table1[[#This Row],[Tipo de Servicio]],CatPEP!A:A,CatPEP!C:C,"")</f>
        <v/>
      </c>
      <c r="G388" t="str">
        <f>_xlfn.XLOOKUP(Table1[[#This Row],[PEP]],CatPEP!C:C,CatPEP!D:D,"")</f>
        <v/>
      </c>
      <c r="O388" s="53">
        <f>SUMIF('Registro Refacciones'!B:B, I388, 'Registro Refacciones'!I:I)</f>
        <v>0</v>
      </c>
      <c r="P388" s="26">
        <f>Table1[[#This Row],[Costo Servicio]]+Table1[[#This Row],[Refacciones]]</f>
        <v>0</v>
      </c>
      <c r="Q388" s="26"/>
    </row>
    <row r="389" spans="1:17" x14ac:dyDescent="0.35">
      <c r="A389" s="37" t="str">
        <f>IF(Table1[[#This Row],[Tipo de Servicio]]="","",Caratula!$D$15)</f>
        <v/>
      </c>
      <c r="B389" s="37" t="str">
        <f>IF(Table1[[#This Row],[Tipo de Servicio]]="","",Caratula!$D$16)</f>
        <v/>
      </c>
      <c r="C389" s="24" t="str">
        <f>IF(Table1[[#This Row],[Tipo de Servicio]]="","",Caratula!$D$17)</f>
        <v/>
      </c>
      <c r="D389" s="38" t="str">
        <f>IF(ISBLANK(Table1[[#This Row],[Tipo de Servicio]]),"",Caratula!$D$16)</f>
        <v/>
      </c>
      <c r="F389" t="str">
        <f>_xlfn.XLOOKUP(Table1[[#This Row],[SelGZ]]&amp;Table1[[#This Row],[Tipo de Servicio]],CatPEP!A:A,CatPEP!C:C,"")</f>
        <v/>
      </c>
      <c r="G389" t="str">
        <f>_xlfn.XLOOKUP(Table1[[#This Row],[PEP]],CatPEP!C:C,CatPEP!D:D,"")</f>
        <v/>
      </c>
      <c r="O389" s="53">
        <f>SUMIF('Registro Refacciones'!B:B, I389, 'Registro Refacciones'!I:I)</f>
        <v>0</v>
      </c>
      <c r="P389" s="26">
        <f>Table1[[#This Row],[Costo Servicio]]+Table1[[#This Row],[Refacciones]]</f>
        <v>0</v>
      </c>
      <c r="Q389" s="26"/>
    </row>
    <row r="390" spans="1:17" x14ac:dyDescent="0.35">
      <c r="A390" s="37" t="str">
        <f>IF(Table1[[#This Row],[Tipo de Servicio]]="","",Caratula!$D$15)</f>
        <v/>
      </c>
      <c r="B390" s="37" t="str">
        <f>IF(Table1[[#This Row],[Tipo de Servicio]]="","",Caratula!$D$16)</f>
        <v/>
      </c>
      <c r="C390" s="24" t="str">
        <f>IF(Table1[[#This Row],[Tipo de Servicio]]="","",Caratula!$D$17)</f>
        <v/>
      </c>
      <c r="D390" s="38" t="str">
        <f>IF(ISBLANK(Table1[[#This Row],[Tipo de Servicio]]),"",Caratula!$D$16)</f>
        <v/>
      </c>
      <c r="F390" t="str">
        <f>_xlfn.XLOOKUP(Table1[[#This Row],[SelGZ]]&amp;Table1[[#This Row],[Tipo de Servicio]],CatPEP!A:A,CatPEP!C:C,"")</f>
        <v/>
      </c>
      <c r="G390" t="str">
        <f>_xlfn.XLOOKUP(Table1[[#This Row],[PEP]],CatPEP!C:C,CatPEP!D:D,"")</f>
        <v/>
      </c>
      <c r="O390" s="53">
        <f>SUMIF('Registro Refacciones'!B:B, I390, 'Registro Refacciones'!I:I)</f>
        <v>0</v>
      </c>
      <c r="P390" s="26">
        <f>Table1[[#This Row],[Costo Servicio]]+Table1[[#This Row],[Refacciones]]</f>
        <v>0</v>
      </c>
      <c r="Q390" s="26"/>
    </row>
    <row r="391" spans="1:17" x14ac:dyDescent="0.35">
      <c r="A391" s="37" t="str">
        <f>IF(Table1[[#This Row],[Tipo de Servicio]]="","",Caratula!$D$15)</f>
        <v/>
      </c>
      <c r="B391" s="37" t="str">
        <f>IF(Table1[[#This Row],[Tipo de Servicio]]="","",Caratula!$D$16)</f>
        <v/>
      </c>
      <c r="C391" s="24" t="str">
        <f>IF(Table1[[#This Row],[Tipo de Servicio]]="","",Caratula!$D$17)</f>
        <v/>
      </c>
      <c r="D391" s="38" t="str">
        <f>IF(ISBLANK(Table1[[#This Row],[Tipo de Servicio]]),"",Caratula!$D$16)</f>
        <v/>
      </c>
      <c r="F391" t="str">
        <f>_xlfn.XLOOKUP(Table1[[#This Row],[SelGZ]]&amp;Table1[[#This Row],[Tipo de Servicio]],CatPEP!A:A,CatPEP!C:C,"")</f>
        <v/>
      </c>
      <c r="G391" t="str">
        <f>_xlfn.XLOOKUP(Table1[[#This Row],[PEP]],CatPEP!C:C,CatPEP!D:D,"")</f>
        <v/>
      </c>
      <c r="O391" s="53">
        <f>SUMIF('Registro Refacciones'!B:B, I391, 'Registro Refacciones'!I:I)</f>
        <v>0</v>
      </c>
      <c r="P391" s="26">
        <f>Table1[[#This Row],[Costo Servicio]]+Table1[[#This Row],[Refacciones]]</f>
        <v>0</v>
      </c>
      <c r="Q391" s="26"/>
    </row>
    <row r="392" spans="1:17" x14ac:dyDescent="0.35">
      <c r="A392" s="37" t="str">
        <f>IF(Table1[[#This Row],[Tipo de Servicio]]="","",Caratula!$D$15)</f>
        <v/>
      </c>
      <c r="B392" s="37" t="str">
        <f>IF(Table1[[#This Row],[Tipo de Servicio]]="","",Caratula!$D$16)</f>
        <v/>
      </c>
      <c r="C392" s="24" t="str">
        <f>IF(Table1[[#This Row],[Tipo de Servicio]]="","",Caratula!$D$17)</f>
        <v/>
      </c>
      <c r="D392" s="38" t="str">
        <f>IF(ISBLANK(Table1[[#This Row],[Tipo de Servicio]]),"",Caratula!$D$16)</f>
        <v/>
      </c>
      <c r="F392" t="str">
        <f>_xlfn.XLOOKUP(Table1[[#This Row],[SelGZ]]&amp;Table1[[#This Row],[Tipo de Servicio]],CatPEP!A:A,CatPEP!C:C,"")</f>
        <v/>
      </c>
      <c r="G392" t="str">
        <f>_xlfn.XLOOKUP(Table1[[#This Row],[PEP]],CatPEP!C:C,CatPEP!D:D,"")</f>
        <v/>
      </c>
      <c r="O392" s="53">
        <f>SUMIF('Registro Refacciones'!B:B, I392, 'Registro Refacciones'!I:I)</f>
        <v>0</v>
      </c>
      <c r="P392" s="26">
        <f>Table1[[#This Row],[Costo Servicio]]+Table1[[#This Row],[Refacciones]]</f>
        <v>0</v>
      </c>
      <c r="Q392" s="26"/>
    </row>
    <row r="393" spans="1:17" x14ac:dyDescent="0.35">
      <c r="A393" s="37" t="str">
        <f>IF(Table1[[#This Row],[Tipo de Servicio]]="","",Caratula!$D$15)</f>
        <v/>
      </c>
      <c r="B393" s="37" t="str">
        <f>IF(Table1[[#This Row],[Tipo de Servicio]]="","",Caratula!$D$16)</f>
        <v/>
      </c>
      <c r="C393" s="24" t="str">
        <f>IF(Table1[[#This Row],[Tipo de Servicio]]="","",Caratula!$D$17)</f>
        <v/>
      </c>
      <c r="D393" s="38" t="str">
        <f>IF(ISBLANK(Table1[[#This Row],[Tipo de Servicio]]),"",Caratula!$D$16)</f>
        <v/>
      </c>
      <c r="F393" t="str">
        <f>_xlfn.XLOOKUP(Table1[[#This Row],[SelGZ]]&amp;Table1[[#This Row],[Tipo de Servicio]],CatPEP!A:A,CatPEP!C:C,"")</f>
        <v/>
      </c>
      <c r="G393" t="str">
        <f>_xlfn.XLOOKUP(Table1[[#This Row],[PEP]],CatPEP!C:C,CatPEP!D:D,"")</f>
        <v/>
      </c>
      <c r="O393" s="53">
        <f>SUMIF('Registro Refacciones'!B:B, I393, 'Registro Refacciones'!I:I)</f>
        <v>0</v>
      </c>
      <c r="P393" s="26">
        <f>Table1[[#This Row],[Costo Servicio]]+Table1[[#This Row],[Refacciones]]</f>
        <v>0</v>
      </c>
      <c r="Q393" s="26"/>
    </row>
    <row r="394" spans="1:17" x14ac:dyDescent="0.35">
      <c r="A394" s="37" t="str">
        <f>IF(Table1[[#This Row],[Tipo de Servicio]]="","",Caratula!$D$15)</f>
        <v/>
      </c>
      <c r="B394" s="37" t="str">
        <f>IF(Table1[[#This Row],[Tipo de Servicio]]="","",Caratula!$D$16)</f>
        <v/>
      </c>
      <c r="C394" s="24" t="str">
        <f>IF(Table1[[#This Row],[Tipo de Servicio]]="","",Caratula!$D$17)</f>
        <v/>
      </c>
      <c r="D394" s="38" t="str">
        <f>IF(ISBLANK(Table1[[#This Row],[Tipo de Servicio]]),"",Caratula!$D$16)</f>
        <v/>
      </c>
      <c r="F394" t="str">
        <f>_xlfn.XLOOKUP(Table1[[#This Row],[SelGZ]]&amp;Table1[[#This Row],[Tipo de Servicio]],CatPEP!A:A,CatPEP!C:C,"")</f>
        <v/>
      </c>
      <c r="G394" t="str">
        <f>_xlfn.XLOOKUP(Table1[[#This Row],[PEP]],CatPEP!C:C,CatPEP!D:D,"")</f>
        <v/>
      </c>
      <c r="O394" s="53">
        <f>SUMIF('Registro Refacciones'!B:B, I394, 'Registro Refacciones'!I:I)</f>
        <v>0</v>
      </c>
      <c r="P394" s="26">
        <f>Table1[[#This Row],[Costo Servicio]]+Table1[[#This Row],[Refacciones]]</f>
        <v>0</v>
      </c>
      <c r="Q394" s="26"/>
    </row>
    <row r="395" spans="1:17" x14ac:dyDescent="0.35">
      <c r="A395" s="37" t="str">
        <f>IF(Table1[[#This Row],[Tipo de Servicio]]="","",Caratula!$D$15)</f>
        <v/>
      </c>
      <c r="B395" s="37" t="str">
        <f>IF(Table1[[#This Row],[Tipo de Servicio]]="","",Caratula!$D$16)</f>
        <v/>
      </c>
      <c r="C395" s="24" t="str">
        <f>IF(Table1[[#This Row],[Tipo de Servicio]]="","",Caratula!$D$17)</f>
        <v/>
      </c>
      <c r="D395" s="38" t="str">
        <f>IF(ISBLANK(Table1[[#This Row],[Tipo de Servicio]]),"",Caratula!$D$16)</f>
        <v/>
      </c>
      <c r="F395" t="str">
        <f>_xlfn.XLOOKUP(Table1[[#This Row],[SelGZ]]&amp;Table1[[#This Row],[Tipo de Servicio]],CatPEP!A:A,CatPEP!C:C,"")</f>
        <v/>
      </c>
      <c r="G395" t="str">
        <f>_xlfn.XLOOKUP(Table1[[#This Row],[PEP]],CatPEP!C:C,CatPEP!D:D,"")</f>
        <v/>
      </c>
      <c r="O395" s="53">
        <f>SUMIF('Registro Refacciones'!B:B, I395, 'Registro Refacciones'!I:I)</f>
        <v>0</v>
      </c>
      <c r="P395" s="26">
        <f>Table1[[#This Row],[Costo Servicio]]+Table1[[#This Row],[Refacciones]]</f>
        <v>0</v>
      </c>
      <c r="Q395" s="26"/>
    </row>
    <row r="396" spans="1:17" x14ac:dyDescent="0.35">
      <c r="A396" s="37" t="str">
        <f>IF(Table1[[#This Row],[Tipo de Servicio]]="","",Caratula!$D$15)</f>
        <v/>
      </c>
      <c r="B396" s="37" t="str">
        <f>IF(Table1[[#This Row],[Tipo de Servicio]]="","",Caratula!$D$16)</f>
        <v/>
      </c>
      <c r="C396" s="24" t="str">
        <f>IF(Table1[[#This Row],[Tipo de Servicio]]="","",Caratula!$D$17)</f>
        <v/>
      </c>
      <c r="D396" s="38" t="str">
        <f>IF(ISBLANK(Table1[[#This Row],[Tipo de Servicio]]),"",Caratula!$D$16)</f>
        <v/>
      </c>
      <c r="F396" t="str">
        <f>_xlfn.XLOOKUP(Table1[[#This Row],[SelGZ]]&amp;Table1[[#This Row],[Tipo de Servicio]],CatPEP!A:A,CatPEP!C:C,"")</f>
        <v/>
      </c>
      <c r="G396" t="str">
        <f>_xlfn.XLOOKUP(Table1[[#This Row],[PEP]],CatPEP!C:C,CatPEP!D:D,"")</f>
        <v/>
      </c>
      <c r="O396" s="53">
        <f>SUMIF('Registro Refacciones'!B:B, I396, 'Registro Refacciones'!I:I)</f>
        <v>0</v>
      </c>
      <c r="P396" s="26">
        <f>Table1[[#This Row],[Costo Servicio]]+Table1[[#This Row],[Refacciones]]</f>
        <v>0</v>
      </c>
      <c r="Q396" s="26"/>
    </row>
    <row r="397" spans="1:17" x14ac:dyDescent="0.35">
      <c r="A397" s="37" t="str">
        <f>IF(Table1[[#This Row],[Tipo de Servicio]]="","",Caratula!$D$15)</f>
        <v/>
      </c>
      <c r="B397" s="37" t="str">
        <f>IF(Table1[[#This Row],[Tipo de Servicio]]="","",Caratula!$D$16)</f>
        <v/>
      </c>
      <c r="C397" s="24" t="str">
        <f>IF(Table1[[#This Row],[Tipo de Servicio]]="","",Caratula!$D$17)</f>
        <v/>
      </c>
      <c r="D397" s="38" t="str">
        <f>IF(ISBLANK(Table1[[#This Row],[Tipo de Servicio]]),"",Caratula!$D$16)</f>
        <v/>
      </c>
      <c r="F397" t="str">
        <f>_xlfn.XLOOKUP(Table1[[#This Row],[SelGZ]]&amp;Table1[[#This Row],[Tipo de Servicio]],CatPEP!A:A,CatPEP!C:C,"")</f>
        <v/>
      </c>
      <c r="G397" t="str">
        <f>_xlfn.XLOOKUP(Table1[[#This Row],[PEP]],CatPEP!C:C,CatPEP!D:D,"")</f>
        <v/>
      </c>
      <c r="O397" s="53">
        <f>SUMIF('Registro Refacciones'!B:B, I397, 'Registro Refacciones'!I:I)</f>
        <v>0</v>
      </c>
      <c r="P397" s="26">
        <f>Table1[[#This Row],[Costo Servicio]]+Table1[[#This Row],[Refacciones]]</f>
        <v>0</v>
      </c>
      <c r="Q397" s="26"/>
    </row>
    <row r="398" spans="1:17" x14ac:dyDescent="0.35">
      <c r="A398" s="37" t="str">
        <f>IF(Table1[[#This Row],[Tipo de Servicio]]="","",Caratula!$D$15)</f>
        <v/>
      </c>
      <c r="B398" s="37" t="str">
        <f>IF(Table1[[#This Row],[Tipo de Servicio]]="","",Caratula!$D$16)</f>
        <v/>
      </c>
      <c r="C398" s="24" t="str">
        <f>IF(Table1[[#This Row],[Tipo de Servicio]]="","",Caratula!$D$17)</f>
        <v/>
      </c>
      <c r="D398" s="38" t="str">
        <f>IF(ISBLANK(Table1[[#This Row],[Tipo de Servicio]]),"",Caratula!$D$16)</f>
        <v/>
      </c>
      <c r="F398" t="str">
        <f>_xlfn.XLOOKUP(Table1[[#This Row],[SelGZ]]&amp;Table1[[#This Row],[Tipo de Servicio]],CatPEP!A:A,CatPEP!C:C,"")</f>
        <v/>
      </c>
      <c r="G398" t="str">
        <f>_xlfn.XLOOKUP(Table1[[#This Row],[PEP]],CatPEP!C:C,CatPEP!D:D,"")</f>
        <v/>
      </c>
      <c r="O398" s="53">
        <f>SUMIF('Registro Refacciones'!B:B, I398, 'Registro Refacciones'!I:I)</f>
        <v>0</v>
      </c>
      <c r="P398" s="26">
        <f>Table1[[#This Row],[Costo Servicio]]+Table1[[#This Row],[Refacciones]]</f>
        <v>0</v>
      </c>
      <c r="Q398" s="26"/>
    </row>
    <row r="399" spans="1:17" x14ac:dyDescent="0.35">
      <c r="A399" s="37" t="str">
        <f>IF(Table1[[#This Row],[Tipo de Servicio]]="","",Caratula!$D$15)</f>
        <v/>
      </c>
      <c r="B399" s="37" t="str">
        <f>IF(Table1[[#This Row],[Tipo de Servicio]]="","",Caratula!$D$16)</f>
        <v/>
      </c>
      <c r="C399" s="24" t="str">
        <f>IF(Table1[[#This Row],[Tipo de Servicio]]="","",Caratula!$D$17)</f>
        <v/>
      </c>
      <c r="D399" s="38" t="str">
        <f>IF(ISBLANK(Table1[[#This Row],[Tipo de Servicio]]),"",Caratula!$D$16)</f>
        <v/>
      </c>
      <c r="F399" t="str">
        <f>_xlfn.XLOOKUP(Table1[[#This Row],[SelGZ]]&amp;Table1[[#This Row],[Tipo de Servicio]],CatPEP!A:A,CatPEP!C:C,"")</f>
        <v/>
      </c>
      <c r="G399" t="str">
        <f>_xlfn.XLOOKUP(Table1[[#This Row],[PEP]],CatPEP!C:C,CatPEP!D:D,"")</f>
        <v/>
      </c>
      <c r="O399" s="53">
        <f>SUMIF('Registro Refacciones'!B:B, I399, 'Registro Refacciones'!I:I)</f>
        <v>0</v>
      </c>
      <c r="P399" s="26">
        <f>Table1[[#This Row],[Costo Servicio]]+Table1[[#This Row],[Refacciones]]</f>
        <v>0</v>
      </c>
      <c r="Q399" s="26"/>
    </row>
    <row r="400" spans="1:17" x14ac:dyDescent="0.35">
      <c r="A400" s="37" t="str">
        <f>IF(Table1[[#This Row],[Tipo de Servicio]]="","",Caratula!$D$15)</f>
        <v/>
      </c>
      <c r="B400" s="37" t="str">
        <f>IF(Table1[[#This Row],[Tipo de Servicio]]="","",Caratula!$D$16)</f>
        <v/>
      </c>
      <c r="C400" s="24" t="str">
        <f>IF(Table1[[#This Row],[Tipo de Servicio]]="","",Caratula!$D$17)</f>
        <v/>
      </c>
      <c r="D400" s="38" t="str">
        <f>IF(ISBLANK(Table1[[#This Row],[Tipo de Servicio]]),"",Caratula!$D$16)</f>
        <v/>
      </c>
      <c r="F400" t="str">
        <f>_xlfn.XLOOKUP(Table1[[#This Row],[SelGZ]]&amp;Table1[[#This Row],[Tipo de Servicio]],CatPEP!A:A,CatPEP!C:C,"")</f>
        <v/>
      </c>
      <c r="G400" t="str">
        <f>_xlfn.XLOOKUP(Table1[[#This Row],[PEP]],CatPEP!C:C,CatPEP!D:D,"")</f>
        <v/>
      </c>
      <c r="O400" s="53">
        <f>SUMIF('Registro Refacciones'!B:B, I400, 'Registro Refacciones'!I:I)</f>
        <v>0</v>
      </c>
      <c r="P400" s="26">
        <f>Table1[[#This Row],[Costo Servicio]]+Table1[[#This Row],[Refacciones]]</f>
        <v>0</v>
      </c>
      <c r="Q400" s="26"/>
    </row>
    <row r="401" spans="1:17" x14ac:dyDescent="0.35">
      <c r="A401" s="37" t="str">
        <f>IF(Table1[[#This Row],[Tipo de Servicio]]="","",Caratula!$D$15)</f>
        <v/>
      </c>
      <c r="B401" s="37" t="str">
        <f>IF(Table1[[#This Row],[Tipo de Servicio]]="","",Caratula!$D$16)</f>
        <v/>
      </c>
      <c r="C401" s="24" t="str">
        <f>IF(Table1[[#This Row],[Tipo de Servicio]]="","",Caratula!$D$17)</f>
        <v/>
      </c>
      <c r="D401" s="38" t="str">
        <f>IF(ISBLANK(Table1[[#This Row],[Tipo de Servicio]]),"",Caratula!$D$16)</f>
        <v/>
      </c>
      <c r="F401" t="str">
        <f>_xlfn.XLOOKUP(Table1[[#This Row],[SelGZ]]&amp;Table1[[#This Row],[Tipo de Servicio]],CatPEP!A:A,CatPEP!C:C,"")</f>
        <v/>
      </c>
      <c r="G401" t="str">
        <f>_xlfn.XLOOKUP(Table1[[#This Row],[PEP]],CatPEP!C:C,CatPEP!D:D,"")</f>
        <v/>
      </c>
      <c r="O401" s="53">
        <f>SUMIF('Registro Refacciones'!B:B, I401, 'Registro Refacciones'!I:I)</f>
        <v>0</v>
      </c>
      <c r="P401" s="26">
        <f>Table1[[#This Row],[Costo Servicio]]+Table1[[#This Row],[Refacciones]]</f>
        <v>0</v>
      </c>
      <c r="Q401" s="26"/>
    </row>
    <row r="402" spans="1:17" x14ac:dyDescent="0.35">
      <c r="A402" s="37" t="str">
        <f>IF(Table1[[#This Row],[Tipo de Servicio]]="","",Caratula!$D$15)</f>
        <v/>
      </c>
      <c r="B402" s="37" t="str">
        <f>IF(Table1[[#This Row],[Tipo de Servicio]]="","",Caratula!$D$16)</f>
        <v/>
      </c>
      <c r="C402" s="24" t="str">
        <f>IF(Table1[[#This Row],[Tipo de Servicio]]="","",Caratula!$D$17)</f>
        <v/>
      </c>
      <c r="D402" s="38" t="str">
        <f>IF(ISBLANK(Table1[[#This Row],[Tipo de Servicio]]),"",Caratula!$D$16)</f>
        <v/>
      </c>
      <c r="F402" t="str">
        <f>_xlfn.XLOOKUP(Table1[[#This Row],[SelGZ]]&amp;Table1[[#This Row],[Tipo de Servicio]],CatPEP!A:A,CatPEP!C:C,"")</f>
        <v/>
      </c>
      <c r="G402" t="str">
        <f>_xlfn.XLOOKUP(Table1[[#This Row],[PEP]],CatPEP!C:C,CatPEP!D:D,"")</f>
        <v/>
      </c>
      <c r="O402" s="53">
        <f>SUMIF('Registro Refacciones'!B:B, I402, 'Registro Refacciones'!I:I)</f>
        <v>0</v>
      </c>
      <c r="P402" s="26">
        <f>Table1[[#This Row],[Costo Servicio]]+Table1[[#This Row],[Refacciones]]</f>
        <v>0</v>
      </c>
      <c r="Q402" s="26"/>
    </row>
    <row r="403" spans="1:17" x14ac:dyDescent="0.35">
      <c r="A403" s="37" t="str">
        <f>IF(Table1[[#This Row],[Tipo de Servicio]]="","",Caratula!$D$15)</f>
        <v/>
      </c>
      <c r="B403" s="37" t="str">
        <f>IF(Table1[[#This Row],[Tipo de Servicio]]="","",Caratula!$D$16)</f>
        <v/>
      </c>
      <c r="C403" s="24" t="str">
        <f>IF(Table1[[#This Row],[Tipo de Servicio]]="","",Caratula!$D$17)</f>
        <v/>
      </c>
      <c r="D403" s="38" t="str">
        <f>IF(ISBLANK(Table1[[#This Row],[Tipo de Servicio]]),"",Caratula!$D$16)</f>
        <v/>
      </c>
      <c r="F403" t="str">
        <f>_xlfn.XLOOKUP(Table1[[#This Row],[SelGZ]]&amp;Table1[[#This Row],[Tipo de Servicio]],CatPEP!A:A,CatPEP!C:C,"")</f>
        <v/>
      </c>
      <c r="G403" t="str">
        <f>_xlfn.XLOOKUP(Table1[[#This Row],[PEP]],CatPEP!C:C,CatPEP!D:D,"")</f>
        <v/>
      </c>
      <c r="O403" s="53">
        <f>SUMIF('Registro Refacciones'!B:B, I403, 'Registro Refacciones'!I:I)</f>
        <v>0</v>
      </c>
      <c r="P403" s="26">
        <f>Table1[[#This Row],[Costo Servicio]]+Table1[[#This Row],[Refacciones]]</f>
        <v>0</v>
      </c>
      <c r="Q403" s="26"/>
    </row>
    <row r="404" spans="1:17" x14ac:dyDescent="0.35">
      <c r="A404" s="37" t="str">
        <f>IF(Table1[[#This Row],[Tipo de Servicio]]="","",Caratula!$D$15)</f>
        <v/>
      </c>
      <c r="B404" s="37" t="str">
        <f>IF(Table1[[#This Row],[Tipo de Servicio]]="","",Caratula!$D$16)</f>
        <v/>
      </c>
      <c r="C404" s="24" t="str">
        <f>IF(Table1[[#This Row],[Tipo de Servicio]]="","",Caratula!$D$17)</f>
        <v/>
      </c>
      <c r="D404" s="38" t="str">
        <f>IF(ISBLANK(Table1[[#This Row],[Tipo de Servicio]]),"",Caratula!$D$16)</f>
        <v/>
      </c>
      <c r="F404" t="str">
        <f>_xlfn.XLOOKUP(Table1[[#This Row],[SelGZ]]&amp;Table1[[#This Row],[Tipo de Servicio]],CatPEP!A:A,CatPEP!C:C,"")</f>
        <v/>
      </c>
      <c r="G404" t="str">
        <f>_xlfn.XLOOKUP(Table1[[#This Row],[PEP]],CatPEP!C:C,CatPEP!D:D,"")</f>
        <v/>
      </c>
      <c r="O404" s="53">
        <f>SUMIF('Registro Refacciones'!B:B, I404, 'Registro Refacciones'!I:I)</f>
        <v>0</v>
      </c>
      <c r="P404" s="26">
        <f>Table1[[#This Row],[Costo Servicio]]+Table1[[#This Row],[Refacciones]]</f>
        <v>0</v>
      </c>
      <c r="Q404" s="26"/>
    </row>
    <row r="405" spans="1:17" x14ac:dyDescent="0.35">
      <c r="A405" s="37" t="str">
        <f>IF(Table1[[#This Row],[Tipo de Servicio]]="","",Caratula!$D$15)</f>
        <v/>
      </c>
      <c r="B405" s="37" t="str">
        <f>IF(Table1[[#This Row],[Tipo de Servicio]]="","",Caratula!$D$16)</f>
        <v/>
      </c>
      <c r="C405" s="24" t="str">
        <f>IF(Table1[[#This Row],[Tipo de Servicio]]="","",Caratula!$D$17)</f>
        <v/>
      </c>
      <c r="D405" s="38" t="str">
        <f>IF(ISBLANK(Table1[[#This Row],[Tipo de Servicio]]),"",Caratula!$D$16)</f>
        <v/>
      </c>
      <c r="F405" t="str">
        <f>_xlfn.XLOOKUP(Table1[[#This Row],[SelGZ]]&amp;Table1[[#This Row],[Tipo de Servicio]],CatPEP!A:A,CatPEP!C:C,"")</f>
        <v/>
      </c>
      <c r="G405" t="str">
        <f>_xlfn.XLOOKUP(Table1[[#This Row],[PEP]],CatPEP!C:C,CatPEP!D:D,"")</f>
        <v/>
      </c>
      <c r="O405" s="53">
        <f>SUMIF('Registro Refacciones'!B:B, I405, 'Registro Refacciones'!I:I)</f>
        <v>0</v>
      </c>
      <c r="P405" s="26">
        <f>Table1[[#This Row],[Costo Servicio]]+Table1[[#This Row],[Refacciones]]</f>
        <v>0</v>
      </c>
      <c r="Q405" s="26"/>
    </row>
    <row r="406" spans="1:17" x14ac:dyDescent="0.35">
      <c r="A406" s="37" t="str">
        <f>IF(Table1[[#This Row],[Tipo de Servicio]]="","",Caratula!$D$15)</f>
        <v/>
      </c>
      <c r="B406" s="37" t="str">
        <f>IF(Table1[[#This Row],[Tipo de Servicio]]="","",Caratula!$D$16)</f>
        <v/>
      </c>
      <c r="C406" s="24" t="str">
        <f>IF(Table1[[#This Row],[Tipo de Servicio]]="","",Caratula!$D$17)</f>
        <v/>
      </c>
      <c r="D406" s="38" t="str">
        <f>IF(ISBLANK(Table1[[#This Row],[Tipo de Servicio]]),"",Caratula!$D$16)</f>
        <v/>
      </c>
      <c r="F406" t="str">
        <f>_xlfn.XLOOKUP(Table1[[#This Row],[SelGZ]]&amp;Table1[[#This Row],[Tipo de Servicio]],CatPEP!A:A,CatPEP!C:C,"")</f>
        <v/>
      </c>
      <c r="G406" t="str">
        <f>_xlfn.XLOOKUP(Table1[[#This Row],[PEP]],CatPEP!C:C,CatPEP!D:D,"")</f>
        <v/>
      </c>
      <c r="O406" s="53">
        <f>SUMIF('Registro Refacciones'!B:B, I406, 'Registro Refacciones'!I:I)</f>
        <v>0</v>
      </c>
      <c r="P406" s="26">
        <f>Table1[[#This Row],[Costo Servicio]]+Table1[[#This Row],[Refacciones]]</f>
        <v>0</v>
      </c>
      <c r="Q406" s="26"/>
    </row>
    <row r="407" spans="1:17" x14ac:dyDescent="0.35">
      <c r="A407" s="37" t="str">
        <f>IF(Table1[[#This Row],[Tipo de Servicio]]="","",Caratula!$D$15)</f>
        <v/>
      </c>
      <c r="B407" s="37" t="str">
        <f>IF(Table1[[#This Row],[Tipo de Servicio]]="","",Caratula!$D$16)</f>
        <v/>
      </c>
      <c r="C407" s="24" t="str">
        <f>IF(Table1[[#This Row],[Tipo de Servicio]]="","",Caratula!$D$17)</f>
        <v/>
      </c>
      <c r="D407" s="38" t="str">
        <f>IF(ISBLANK(Table1[[#This Row],[Tipo de Servicio]]),"",Caratula!$D$16)</f>
        <v/>
      </c>
      <c r="F407" t="str">
        <f>_xlfn.XLOOKUP(Table1[[#This Row],[SelGZ]]&amp;Table1[[#This Row],[Tipo de Servicio]],CatPEP!A:A,CatPEP!C:C,"")</f>
        <v/>
      </c>
      <c r="G407" t="str">
        <f>_xlfn.XLOOKUP(Table1[[#This Row],[PEP]],CatPEP!C:C,CatPEP!D:D,"")</f>
        <v/>
      </c>
      <c r="O407" s="53">
        <f>SUMIF('Registro Refacciones'!B:B, I407, 'Registro Refacciones'!I:I)</f>
        <v>0</v>
      </c>
      <c r="P407" s="26">
        <f>Table1[[#This Row],[Costo Servicio]]+Table1[[#This Row],[Refacciones]]</f>
        <v>0</v>
      </c>
      <c r="Q407" s="26"/>
    </row>
    <row r="408" spans="1:17" x14ac:dyDescent="0.35">
      <c r="A408" s="37" t="str">
        <f>IF(Table1[[#This Row],[Tipo de Servicio]]="","",Caratula!$D$15)</f>
        <v/>
      </c>
      <c r="B408" s="37" t="str">
        <f>IF(Table1[[#This Row],[Tipo de Servicio]]="","",Caratula!$D$16)</f>
        <v/>
      </c>
      <c r="C408" s="24" t="str">
        <f>IF(Table1[[#This Row],[Tipo de Servicio]]="","",Caratula!$D$17)</f>
        <v/>
      </c>
      <c r="D408" s="38" t="str">
        <f>IF(ISBLANK(Table1[[#This Row],[Tipo de Servicio]]),"",Caratula!$D$16)</f>
        <v/>
      </c>
      <c r="F408" t="str">
        <f>_xlfn.XLOOKUP(Table1[[#This Row],[SelGZ]]&amp;Table1[[#This Row],[Tipo de Servicio]],CatPEP!A:A,CatPEP!C:C,"")</f>
        <v/>
      </c>
      <c r="G408" t="str">
        <f>_xlfn.XLOOKUP(Table1[[#This Row],[PEP]],CatPEP!C:C,CatPEP!D:D,"")</f>
        <v/>
      </c>
      <c r="O408" s="53">
        <f>SUMIF('Registro Refacciones'!B:B, I408, 'Registro Refacciones'!I:I)</f>
        <v>0</v>
      </c>
      <c r="P408" s="26">
        <f>Table1[[#This Row],[Costo Servicio]]+Table1[[#This Row],[Refacciones]]</f>
        <v>0</v>
      </c>
      <c r="Q408" s="26"/>
    </row>
    <row r="409" spans="1:17" x14ac:dyDescent="0.35">
      <c r="A409" s="37" t="str">
        <f>IF(Table1[[#This Row],[Tipo de Servicio]]="","",Caratula!$D$15)</f>
        <v/>
      </c>
      <c r="B409" s="37" t="str">
        <f>IF(Table1[[#This Row],[Tipo de Servicio]]="","",Caratula!$D$16)</f>
        <v/>
      </c>
      <c r="C409" s="24" t="str">
        <f>IF(Table1[[#This Row],[Tipo de Servicio]]="","",Caratula!$D$17)</f>
        <v/>
      </c>
      <c r="D409" s="38" t="str">
        <f>IF(ISBLANK(Table1[[#This Row],[Tipo de Servicio]]),"",Caratula!$D$16)</f>
        <v/>
      </c>
      <c r="F409" t="str">
        <f>_xlfn.XLOOKUP(Table1[[#This Row],[SelGZ]]&amp;Table1[[#This Row],[Tipo de Servicio]],CatPEP!A:A,CatPEP!C:C,"")</f>
        <v/>
      </c>
      <c r="G409" t="str">
        <f>_xlfn.XLOOKUP(Table1[[#This Row],[PEP]],CatPEP!C:C,CatPEP!D:D,"")</f>
        <v/>
      </c>
      <c r="O409" s="53">
        <f>SUMIF('Registro Refacciones'!B:B, I409, 'Registro Refacciones'!I:I)</f>
        <v>0</v>
      </c>
      <c r="P409" s="26">
        <f>Table1[[#This Row],[Costo Servicio]]+Table1[[#This Row],[Refacciones]]</f>
        <v>0</v>
      </c>
      <c r="Q409" s="26"/>
    </row>
    <row r="410" spans="1:17" x14ac:dyDescent="0.35">
      <c r="A410" s="37" t="str">
        <f>IF(Table1[[#This Row],[Tipo de Servicio]]="","",Caratula!$D$15)</f>
        <v/>
      </c>
      <c r="B410" s="37" t="str">
        <f>IF(Table1[[#This Row],[Tipo de Servicio]]="","",Caratula!$D$16)</f>
        <v/>
      </c>
      <c r="C410" s="24" t="str">
        <f>IF(Table1[[#This Row],[Tipo de Servicio]]="","",Caratula!$D$17)</f>
        <v/>
      </c>
      <c r="D410" s="38" t="str">
        <f>IF(ISBLANK(Table1[[#This Row],[Tipo de Servicio]]),"",Caratula!$D$16)</f>
        <v/>
      </c>
      <c r="F410" t="str">
        <f>_xlfn.XLOOKUP(Table1[[#This Row],[SelGZ]]&amp;Table1[[#This Row],[Tipo de Servicio]],CatPEP!A:A,CatPEP!C:C,"")</f>
        <v/>
      </c>
      <c r="G410" t="str">
        <f>_xlfn.XLOOKUP(Table1[[#This Row],[PEP]],CatPEP!C:C,CatPEP!D:D,"")</f>
        <v/>
      </c>
      <c r="O410" s="53">
        <f>SUMIF('Registro Refacciones'!B:B, I410, 'Registro Refacciones'!I:I)</f>
        <v>0</v>
      </c>
      <c r="P410" s="26">
        <f>Table1[[#This Row],[Costo Servicio]]+Table1[[#This Row],[Refacciones]]</f>
        <v>0</v>
      </c>
      <c r="Q410" s="26"/>
    </row>
    <row r="411" spans="1:17" x14ac:dyDescent="0.35">
      <c r="A411" s="37" t="str">
        <f>IF(Table1[[#This Row],[Tipo de Servicio]]="","",Caratula!$D$15)</f>
        <v/>
      </c>
      <c r="B411" s="37" t="str">
        <f>IF(Table1[[#This Row],[Tipo de Servicio]]="","",Caratula!$D$16)</f>
        <v/>
      </c>
      <c r="C411" s="24" t="str">
        <f>IF(Table1[[#This Row],[Tipo de Servicio]]="","",Caratula!$D$17)</f>
        <v/>
      </c>
      <c r="D411" s="38" t="str">
        <f>IF(ISBLANK(Table1[[#This Row],[Tipo de Servicio]]),"",Caratula!$D$16)</f>
        <v/>
      </c>
      <c r="F411" t="str">
        <f>_xlfn.XLOOKUP(Table1[[#This Row],[SelGZ]]&amp;Table1[[#This Row],[Tipo de Servicio]],CatPEP!A:A,CatPEP!C:C,"")</f>
        <v/>
      </c>
      <c r="G411" t="str">
        <f>_xlfn.XLOOKUP(Table1[[#This Row],[PEP]],CatPEP!C:C,CatPEP!D:D,"")</f>
        <v/>
      </c>
      <c r="O411" s="53">
        <f>SUMIF('Registro Refacciones'!B:B, I411, 'Registro Refacciones'!I:I)</f>
        <v>0</v>
      </c>
      <c r="P411" s="26">
        <f>Table1[[#This Row],[Costo Servicio]]+Table1[[#This Row],[Refacciones]]</f>
        <v>0</v>
      </c>
      <c r="Q411" s="26"/>
    </row>
    <row r="412" spans="1:17" x14ac:dyDescent="0.35">
      <c r="A412" s="37" t="str">
        <f>IF(Table1[[#This Row],[Tipo de Servicio]]="","",Caratula!$D$15)</f>
        <v/>
      </c>
      <c r="B412" s="37" t="str">
        <f>IF(Table1[[#This Row],[Tipo de Servicio]]="","",Caratula!$D$16)</f>
        <v/>
      </c>
      <c r="C412" s="24" t="str">
        <f>IF(Table1[[#This Row],[Tipo de Servicio]]="","",Caratula!$D$17)</f>
        <v/>
      </c>
      <c r="D412" s="38" t="str">
        <f>IF(ISBLANK(Table1[[#This Row],[Tipo de Servicio]]),"",Caratula!$D$16)</f>
        <v/>
      </c>
      <c r="F412" t="str">
        <f>_xlfn.XLOOKUP(Table1[[#This Row],[SelGZ]]&amp;Table1[[#This Row],[Tipo de Servicio]],CatPEP!A:A,CatPEP!C:C,"")</f>
        <v/>
      </c>
      <c r="G412" t="str">
        <f>_xlfn.XLOOKUP(Table1[[#This Row],[PEP]],CatPEP!C:C,CatPEP!D:D,"")</f>
        <v/>
      </c>
      <c r="O412" s="53">
        <f>SUMIF('Registro Refacciones'!B:B, I412, 'Registro Refacciones'!I:I)</f>
        <v>0</v>
      </c>
      <c r="P412" s="26">
        <f>Table1[[#This Row],[Costo Servicio]]+Table1[[#This Row],[Refacciones]]</f>
        <v>0</v>
      </c>
      <c r="Q412" s="26"/>
    </row>
    <row r="413" spans="1:17" x14ac:dyDescent="0.35">
      <c r="A413" s="37" t="str">
        <f>IF(Table1[[#This Row],[Tipo de Servicio]]="","",Caratula!$D$15)</f>
        <v/>
      </c>
      <c r="B413" s="37" t="str">
        <f>IF(Table1[[#This Row],[Tipo de Servicio]]="","",Caratula!$D$16)</f>
        <v/>
      </c>
      <c r="C413" s="24" t="str">
        <f>IF(Table1[[#This Row],[Tipo de Servicio]]="","",Caratula!$D$17)</f>
        <v/>
      </c>
      <c r="D413" s="38" t="str">
        <f>IF(ISBLANK(Table1[[#This Row],[Tipo de Servicio]]),"",Caratula!$D$16)</f>
        <v/>
      </c>
      <c r="F413" t="str">
        <f>_xlfn.XLOOKUP(Table1[[#This Row],[SelGZ]]&amp;Table1[[#This Row],[Tipo de Servicio]],CatPEP!A:A,CatPEP!C:C,"")</f>
        <v/>
      </c>
      <c r="G413" t="str">
        <f>_xlfn.XLOOKUP(Table1[[#This Row],[PEP]],CatPEP!C:C,CatPEP!D:D,"")</f>
        <v/>
      </c>
      <c r="O413" s="53">
        <f>SUMIF('Registro Refacciones'!B:B, I413, 'Registro Refacciones'!I:I)</f>
        <v>0</v>
      </c>
      <c r="P413" s="26">
        <f>Table1[[#This Row],[Costo Servicio]]+Table1[[#This Row],[Refacciones]]</f>
        <v>0</v>
      </c>
      <c r="Q413" s="26"/>
    </row>
    <row r="414" spans="1:17" x14ac:dyDescent="0.35">
      <c r="A414" s="37" t="str">
        <f>IF(Table1[[#This Row],[Tipo de Servicio]]="","",Caratula!$D$15)</f>
        <v/>
      </c>
      <c r="B414" s="37" t="str">
        <f>IF(Table1[[#This Row],[Tipo de Servicio]]="","",Caratula!$D$16)</f>
        <v/>
      </c>
      <c r="C414" s="24" t="str">
        <f>IF(Table1[[#This Row],[Tipo de Servicio]]="","",Caratula!$D$17)</f>
        <v/>
      </c>
      <c r="D414" s="38" t="str">
        <f>IF(ISBLANK(Table1[[#This Row],[Tipo de Servicio]]),"",Caratula!$D$16)</f>
        <v/>
      </c>
      <c r="F414" t="str">
        <f>_xlfn.XLOOKUP(Table1[[#This Row],[SelGZ]]&amp;Table1[[#This Row],[Tipo de Servicio]],CatPEP!A:A,CatPEP!C:C,"")</f>
        <v/>
      </c>
      <c r="G414" t="str">
        <f>_xlfn.XLOOKUP(Table1[[#This Row],[PEP]],CatPEP!C:C,CatPEP!D:D,"")</f>
        <v/>
      </c>
      <c r="O414" s="53">
        <f>SUMIF('Registro Refacciones'!B:B, I414, 'Registro Refacciones'!I:I)</f>
        <v>0</v>
      </c>
      <c r="P414" s="26">
        <f>Table1[[#This Row],[Costo Servicio]]+Table1[[#This Row],[Refacciones]]</f>
        <v>0</v>
      </c>
      <c r="Q414" s="26"/>
    </row>
    <row r="415" spans="1:17" x14ac:dyDescent="0.35">
      <c r="A415" s="37" t="str">
        <f>IF(Table1[[#This Row],[Tipo de Servicio]]="","",Caratula!$D$15)</f>
        <v/>
      </c>
      <c r="B415" s="37" t="str">
        <f>IF(Table1[[#This Row],[Tipo de Servicio]]="","",Caratula!$D$16)</f>
        <v/>
      </c>
      <c r="C415" s="24" t="str">
        <f>IF(Table1[[#This Row],[Tipo de Servicio]]="","",Caratula!$D$17)</f>
        <v/>
      </c>
      <c r="D415" s="38" t="str">
        <f>IF(ISBLANK(Table1[[#This Row],[Tipo de Servicio]]),"",Caratula!$D$16)</f>
        <v/>
      </c>
      <c r="F415" t="str">
        <f>_xlfn.XLOOKUP(Table1[[#This Row],[SelGZ]]&amp;Table1[[#This Row],[Tipo de Servicio]],CatPEP!A:A,CatPEP!C:C,"")</f>
        <v/>
      </c>
      <c r="G415" t="str">
        <f>_xlfn.XLOOKUP(Table1[[#This Row],[PEP]],CatPEP!C:C,CatPEP!D:D,"")</f>
        <v/>
      </c>
      <c r="O415" s="53">
        <f>SUMIF('Registro Refacciones'!B:B, I415, 'Registro Refacciones'!I:I)</f>
        <v>0</v>
      </c>
      <c r="P415" s="26">
        <f>Table1[[#This Row],[Costo Servicio]]+Table1[[#This Row],[Refacciones]]</f>
        <v>0</v>
      </c>
      <c r="Q415" s="26"/>
    </row>
    <row r="416" spans="1:17" x14ac:dyDescent="0.35">
      <c r="A416" s="37" t="str">
        <f>IF(Table1[[#This Row],[Tipo de Servicio]]="","",Caratula!$D$15)</f>
        <v/>
      </c>
      <c r="B416" s="37" t="str">
        <f>IF(Table1[[#This Row],[Tipo de Servicio]]="","",Caratula!$D$16)</f>
        <v/>
      </c>
      <c r="C416" s="24" t="str">
        <f>IF(Table1[[#This Row],[Tipo de Servicio]]="","",Caratula!$D$17)</f>
        <v/>
      </c>
      <c r="D416" s="38" t="str">
        <f>IF(ISBLANK(Table1[[#This Row],[Tipo de Servicio]]),"",Caratula!$D$16)</f>
        <v/>
      </c>
      <c r="F416" t="str">
        <f>_xlfn.XLOOKUP(Table1[[#This Row],[SelGZ]]&amp;Table1[[#This Row],[Tipo de Servicio]],CatPEP!A:A,CatPEP!C:C,"")</f>
        <v/>
      </c>
      <c r="G416" t="str">
        <f>_xlfn.XLOOKUP(Table1[[#This Row],[PEP]],CatPEP!C:C,CatPEP!D:D,"")</f>
        <v/>
      </c>
      <c r="O416" s="53">
        <f>SUMIF('Registro Refacciones'!B:B, I416, 'Registro Refacciones'!I:I)</f>
        <v>0</v>
      </c>
      <c r="P416" s="26">
        <f>Table1[[#This Row],[Costo Servicio]]+Table1[[#This Row],[Refacciones]]</f>
        <v>0</v>
      </c>
      <c r="Q416" s="26"/>
    </row>
    <row r="417" spans="1:17" x14ac:dyDescent="0.35">
      <c r="A417" s="37" t="str">
        <f>IF(Table1[[#This Row],[Tipo de Servicio]]="","",Caratula!$D$15)</f>
        <v/>
      </c>
      <c r="B417" s="37" t="str">
        <f>IF(Table1[[#This Row],[Tipo de Servicio]]="","",Caratula!$D$16)</f>
        <v/>
      </c>
      <c r="C417" s="24" t="str">
        <f>IF(Table1[[#This Row],[Tipo de Servicio]]="","",Caratula!$D$17)</f>
        <v/>
      </c>
      <c r="D417" s="38" t="str">
        <f>IF(ISBLANK(Table1[[#This Row],[Tipo de Servicio]]),"",Caratula!$D$16)</f>
        <v/>
      </c>
      <c r="F417" t="str">
        <f>_xlfn.XLOOKUP(Table1[[#This Row],[SelGZ]]&amp;Table1[[#This Row],[Tipo de Servicio]],CatPEP!A:A,CatPEP!C:C,"")</f>
        <v/>
      </c>
      <c r="G417" t="str">
        <f>_xlfn.XLOOKUP(Table1[[#This Row],[PEP]],CatPEP!C:C,CatPEP!D:D,"")</f>
        <v/>
      </c>
      <c r="O417" s="53">
        <f>SUMIF('Registro Refacciones'!B:B, I417, 'Registro Refacciones'!I:I)</f>
        <v>0</v>
      </c>
      <c r="P417" s="26">
        <f>Table1[[#This Row],[Costo Servicio]]+Table1[[#This Row],[Refacciones]]</f>
        <v>0</v>
      </c>
      <c r="Q417" s="26"/>
    </row>
    <row r="418" spans="1:17" x14ac:dyDescent="0.35">
      <c r="A418" s="37" t="str">
        <f>IF(Table1[[#This Row],[Tipo de Servicio]]="","",Caratula!$D$15)</f>
        <v/>
      </c>
      <c r="B418" s="37" t="str">
        <f>IF(Table1[[#This Row],[Tipo de Servicio]]="","",Caratula!$D$16)</f>
        <v/>
      </c>
      <c r="C418" s="24" t="str">
        <f>IF(Table1[[#This Row],[Tipo de Servicio]]="","",Caratula!$D$17)</f>
        <v/>
      </c>
      <c r="D418" s="38" t="str">
        <f>IF(ISBLANK(Table1[[#This Row],[Tipo de Servicio]]),"",Caratula!$D$16)</f>
        <v/>
      </c>
      <c r="F418" t="str">
        <f>_xlfn.XLOOKUP(Table1[[#This Row],[SelGZ]]&amp;Table1[[#This Row],[Tipo de Servicio]],CatPEP!A:A,CatPEP!C:C,"")</f>
        <v/>
      </c>
      <c r="G418" t="str">
        <f>_xlfn.XLOOKUP(Table1[[#This Row],[PEP]],CatPEP!C:C,CatPEP!D:D,"")</f>
        <v/>
      </c>
      <c r="O418" s="53">
        <f>SUMIF('Registro Refacciones'!B:B, I418, 'Registro Refacciones'!I:I)</f>
        <v>0</v>
      </c>
      <c r="P418" s="26">
        <f>Table1[[#This Row],[Costo Servicio]]+Table1[[#This Row],[Refacciones]]</f>
        <v>0</v>
      </c>
      <c r="Q418" s="26"/>
    </row>
    <row r="419" spans="1:17" x14ac:dyDescent="0.35">
      <c r="A419" s="37" t="str">
        <f>IF(Table1[[#This Row],[Tipo de Servicio]]="","",Caratula!$D$15)</f>
        <v/>
      </c>
      <c r="B419" s="37" t="str">
        <f>IF(Table1[[#This Row],[Tipo de Servicio]]="","",Caratula!$D$16)</f>
        <v/>
      </c>
      <c r="C419" s="24" t="str">
        <f>IF(Table1[[#This Row],[Tipo de Servicio]]="","",Caratula!$D$17)</f>
        <v/>
      </c>
      <c r="D419" s="38" t="str">
        <f>IF(ISBLANK(Table1[[#This Row],[Tipo de Servicio]]),"",Caratula!$D$16)</f>
        <v/>
      </c>
      <c r="F419" t="str">
        <f>_xlfn.XLOOKUP(Table1[[#This Row],[SelGZ]]&amp;Table1[[#This Row],[Tipo de Servicio]],CatPEP!A:A,CatPEP!C:C,"")</f>
        <v/>
      </c>
      <c r="G419" t="str">
        <f>_xlfn.XLOOKUP(Table1[[#This Row],[PEP]],CatPEP!C:C,CatPEP!D:D,"")</f>
        <v/>
      </c>
      <c r="O419" s="53">
        <f>SUMIF('Registro Refacciones'!B:B, I419, 'Registro Refacciones'!I:I)</f>
        <v>0</v>
      </c>
      <c r="P419" s="26">
        <f>Table1[[#This Row],[Costo Servicio]]+Table1[[#This Row],[Refacciones]]</f>
        <v>0</v>
      </c>
      <c r="Q419" s="26"/>
    </row>
    <row r="420" spans="1:17" x14ac:dyDescent="0.35">
      <c r="A420" s="37" t="str">
        <f>IF(Table1[[#This Row],[Tipo de Servicio]]="","",Caratula!$D$15)</f>
        <v/>
      </c>
      <c r="B420" s="37" t="str">
        <f>IF(Table1[[#This Row],[Tipo de Servicio]]="","",Caratula!$D$16)</f>
        <v/>
      </c>
      <c r="C420" s="24" t="str">
        <f>IF(Table1[[#This Row],[Tipo de Servicio]]="","",Caratula!$D$17)</f>
        <v/>
      </c>
      <c r="D420" s="38" t="str">
        <f>IF(ISBLANK(Table1[[#This Row],[Tipo de Servicio]]),"",Caratula!$D$16)</f>
        <v/>
      </c>
      <c r="F420" t="str">
        <f>_xlfn.XLOOKUP(Table1[[#This Row],[SelGZ]]&amp;Table1[[#This Row],[Tipo de Servicio]],CatPEP!A:A,CatPEP!C:C,"")</f>
        <v/>
      </c>
      <c r="G420" t="str">
        <f>_xlfn.XLOOKUP(Table1[[#This Row],[PEP]],CatPEP!C:C,CatPEP!D:D,"")</f>
        <v/>
      </c>
      <c r="O420" s="53">
        <f>SUMIF('Registro Refacciones'!B:B, I420, 'Registro Refacciones'!I:I)</f>
        <v>0</v>
      </c>
      <c r="P420" s="26">
        <f>Table1[[#This Row],[Costo Servicio]]+Table1[[#This Row],[Refacciones]]</f>
        <v>0</v>
      </c>
      <c r="Q420" s="26"/>
    </row>
    <row r="421" spans="1:17" x14ac:dyDescent="0.35">
      <c r="A421" s="37" t="str">
        <f>IF(Table1[[#This Row],[Tipo de Servicio]]="","",Caratula!$D$15)</f>
        <v/>
      </c>
      <c r="B421" s="37" t="str">
        <f>IF(Table1[[#This Row],[Tipo de Servicio]]="","",Caratula!$D$16)</f>
        <v/>
      </c>
      <c r="C421" s="24" t="str">
        <f>IF(Table1[[#This Row],[Tipo de Servicio]]="","",Caratula!$D$17)</f>
        <v/>
      </c>
      <c r="D421" s="38" t="str">
        <f>IF(ISBLANK(Table1[[#This Row],[Tipo de Servicio]]),"",Caratula!$D$16)</f>
        <v/>
      </c>
      <c r="F421" t="str">
        <f>_xlfn.XLOOKUP(Table1[[#This Row],[SelGZ]]&amp;Table1[[#This Row],[Tipo de Servicio]],CatPEP!A:A,CatPEP!C:C,"")</f>
        <v/>
      </c>
      <c r="G421" t="str">
        <f>_xlfn.XLOOKUP(Table1[[#This Row],[PEP]],CatPEP!C:C,CatPEP!D:D,"")</f>
        <v/>
      </c>
      <c r="O421" s="53">
        <f>SUMIF('Registro Refacciones'!B:B, I421, 'Registro Refacciones'!I:I)</f>
        <v>0</v>
      </c>
      <c r="P421" s="26">
        <f>Table1[[#This Row],[Costo Servicio]]+Table1[[#This Row],[Refacciones]]</f>
        <v>0</v>
      </c>
      <c r="Q421" s="26"/>
    </row>
    <row r="422" spans="1:17" x14ac:dyDescent="0.35">
      <c r="A422" s="37" t="str">
        <f>IF(Table1[[#This Row],[Tipo de Servicio]]="","",Caratula!$D$15)</f>
        <v/>
      </c>
      <c r="B422" s="37" t="str">
        <f>IF(Table1[[#This Row],[Tipo de Servicio]]="","",Caratula!$D$16)</f>
        <v/>
      </c>
      <c r="C422" s="24" t="str">
        <f>IF(Table1[[#This Row],[Tipo de Servicio]]="","",Caratula!$D$17)</f>
        <v/>
      </c>
      <c r="D422" s="38" t="str">
        <f>IF(ISBLANK(Table1[[#This Row],[Tipo de Servicio]]),"",Caratula!$D$16)</f>
        <v/>
      </c>
      <c r="F422" t="str">
        <f>_xlfn.XLOOKUP(Table1[[#This Row],[SelGZ]]&amp;Table1[[#This Row],[Tipo de Servicio]],CatPEP!A:A,CatPEP!C:C,"")</f>
        <v/>
      </c>
      <c r="G422" t="str">
        <f>_xlfn.XLOOKUP(Table1[[#This Row],[PEP]],CatPEP!C:C,CatPEP!D:D,"")</f>
        <v/>
      </c>
      <c r="O422" s="53">
        <f>SUMIF('Registro Refacciones'!B:B, I422, 'Registro Refacciones'!I:I)</f>
        <v>0</v>
      </c>
      <c r="P422" s="26">
        <f>Table1[[#This Row],[Costo Servicio]]+Table1[[#This Row],[Refacciones]]</f>
        <v>0</v>
      </c>
      <c r="Q422" s="26"/>
    </row>
    <row r="423" spans="1:17" x14ac:dyDescent="0.35">
      <c r="A423" s="37" t="str">
        <f>IF(Table1[[#This Row],[Tipo de Servicio]]="","",Caratula!$D$15)</f>
        <v/>
      </c>
      <c r="B423" s="37" t="str">
        <f>IF(Table1[[#This Row],[Tipo de Servicio]]="","",Caratula!$D$16)</f>
        <v/>
      </c>
      <c r="C423" s="24" t="str">
        <f>IF(Table1[[#This Row],[Tipo de Servicio]]="","",Caratula!$D$17)</f>
        <v/>
      </c>
      <c r="D423" s="38" t="str">
        <f>IF(ISBLANK(Table1[[#This Row],[Tipo de Servicio]]),"",Caratula!$D$16)</f>
        <v/>
      </c>
      <c r="F423" t="str">
        <f>_xlfn.XLOOKUP(Table1[[#This Row],[SelGZ]]&amp;Table1[[#This Row],[Tipo de Servicio]],CatPEP!A:A,CatPEP!C:C,"")</f>
        <v/>
      </c>
      <c r="G423" t="str">
        <f>_xlfn.XLOOKUP(Table1[[#This Row],[PEP]],CatPEP!C:C,CatPEP!D:D,"")</f>
        <v/>
      </c>
      <c r="O423" s="53">
        <f>SUMIF('Registro Refacciones'!B:B, I423, 'Registro Refacciones'!I:I)</f>
        <v>0</v>
      </c>
      <c r="P423" s="26">
        <f>Table1[[#This Row],[Costo Servicio]]+Table1[[#This Row],[Refacciones]]</f>
        <v>0</v>
      </c>
      <c r="Q423" s="26"/>
    </row>
    <row r="424" spans="1:17" x14ac:dyDescent="0.35">
      <c r="A424" s="37" t="str">
        <f>IF(Table1[[#This Row],[Tipo de Servicio]]="","",Caratula!$D$15)</f>
        <v/>
      </c>
      <c r="B424" s="37" t="str">
        <f>IF(Table1[[#This Row],[Tipo de Servicio]]="","",Caratula!$D$16)</f>
        <v/>
      </c>
      <c r="C424" s="24" t="str">
        <f>IF(Table1[[#This Row],[Tipo de Servicio]]="","",Caratula!$D$17)</f>
        <v/>
      </c>
      <c r="D424" s="38" t="str">
        <f>IF(ISBLANK(Table1[[#This Row],[Tipo de Servicio]]),"",Caratula!$D$16)</f>
        <v/>
      </c>
      <c r="F424" t="str">
        <f>_xlfn.XLOOKUP(Table1[[#This Row],[SelGZ]]&amp;Table1[[#This Row],[Tipo de Servicio]],CatPEP!A:A,CatPEP!C:C,"")</f>
        <v/>
      </c>
      <c r="G424" t="str">
        <f>_xlfn.XLOOKUP(Table1[[#This Row],[PEP]],CatPEP!C:C,CatPEP!D:D,"")</f>
        <v/>
      </c>
      <c r="O424" s="53">
        <f>SUMIF('Registro Refacciones'!B:B, I424, 'Registro Refacciones'!I:I)</f>
        <v>0</v>
      </c>
      <c r="P424" s="26">
        <f>Table1[[#This Row],[Costo Servicio]]+Table1[[#This Row],[Refacciones]]</f>
        <v>0</v>
      </c>
      <c r="Q424" s="26"/>
    </row>
    <row r="425" spans="1:17" x14ac:dyDescent="0.35">
      <c r="A425" s="37" t="str">
        <f>IF(Table1[[#This Row],[Tipo de Servicio]]="","",Caratula!$D$15)</f>
        <v/>
      </c>
      <c r="B425" s="37" t="str">
        <f>IF(Table1[[#This Row],[Tipo de Servicio]]="","",Caratula!$D$16)</f>
        <v/>
      </c>
      <c r="C425" s="24" t="str">
        <f>IF(Table1[[#This Row],[Tipo de Servicio]]="","",Caratula!$D$17)</f>
        <v/>
      </c>
      <c r="D425" s="38" t="str">
        <f>IF(ISBLANK(Table1[[#This Row],[Tipo de Servicio]]),"",Caratula!$D$16)</f>
        <v/>
      </c>
      <c r="F425" t="str">
        <f>_xlfn.XLOOKUP(Table1[[#This Row],[SelGZ]]&amp;Table1[[#This Row],[Tipo de Servicio]],CatPEP!A:A,CatPEP!C:C,"")</f>
        <v/>
      </c>
      <c r="G425" t="str">
        <f>_xlfn.XLOOKUP(Table1[[#This Row],[PEP]],CatPEP!C:C,CatPEP!D:D,"")</f>
        <v/>
      </c>
      <c r="O425" s="53">
        <f>SUMIF('Registro Refacciones'!B:B, I425, 'Registro Refacciones'!I:I)</f>
        <v>0</v>
      </c>
      <c r="P425" s="26">
        <f>Table1[[#This Row],[Costo Servicio]]+Table1[[#This Row],[Refacciones]]</f>
        <v>0</v>
      </c>
      <c r="Q425" s="26"/>
    </row>
    <row r="426" spans="1:17" x14ac:dyDescent="0.35">
      <c r="A426" s="37" t="str">
        <f>IF(Table1[[#This Row],[Tipo de Servicio]]="","",Caratula!$D$15)</f>
        <v/>
      </c>
      <c r="B426" s="37" t="str">
        <f>IF(Table1[[#This Row],[Tipo de Servicio]]="","",Caratula!$D$16)</f>
        <v/>
      </c>
      <c r="C426" s="24" t="str">
        <f>IF(Table1[[#This Row],[Tipo de Servicio]]="","",Caratula!$D$17)</f>
        <v/>
      </c>
      <c r="D426" s="38" t="str">
        <f>IF(ISBLANK(Table1[[#This Row],[Tipo de Servicio]]),"",Caratula!$D$16)</f>
        <v/>
      </c>
      <c r="F426" t="str">
        <f>_xlfn.XLOOKUP(Table1[[#This Row],[SelGZ]]&amp;Table1[[#This Row],[Tipo de Servicio]],CatPEP!A:A,CatPEP!C:C,"")</f>
        <v/>
      </c>
      <c r="G426" t="str">
        <f>_xlfn.XLOOKUP(Table1[[#This Row],[PEP]],CatPEP!C:C,CatPEP!D:D,"")</f>
        <v/>
      </c>
      <c r="O426" s="53">
        <f>SUMIF('Registro Refacciones'!B:B, I426, 'Registro Refacciones'!I:I)</f>
        <v>0</v>
      </c>
      <c r="P426" s="26">
        <f>Table1[[#This Row],[Costo Servicio]]+Table1[[#This Row],[Refacciones]]</f>
        <v>0</v>
      </c>
      <c r="Q426" s="26"/>
    </row>
    <row r="427" spans="1:17" x14ac:dyDescent="0.35">
      <c r="A427" s="37" t="str">
        <f>IF(Table1[[#This Row],[Tipo de Servicio]]="","",Caratula!$D$15)</f>
        <v/>
      </c>
      <c r="B427" s="37" t="str">
        <f>IF(Table1[[#This Row],[Tipo de Servicio]]="","",Caratula!$D$16)</f>
        <v/>
      </c>
      <c r="C427" s="24" t="str">
        <f>IF(Table1[[#This Row],[Tipo de Servicio]]="","",Caratula!$D$17)</f>
        <v/>
      </c>
      <c r="D427" s="38" t="str">
        <f>IF(ISBLANK(Table1[[#This Row],[Tipo de Servicio]]),"",Caratula!$D$16)</f>
        <v/>
      </c>
      <c r="F427" t="str">
        <f>_xlfn.XLOOKUP(Table1[[#This Row],[SelGZ]]&amp;Table1[[#This Row],[Tipo de Servicio]],CatPEP!A:A,CatPEP!C:C,"")</f>
        <v/>
      </c>
      <c r="G427" t="str">
        <f>_xlfn.XLOOKUP(Table1[[#This Row],[PEP]],CatPEP!C:C,CatPEP!D:D,"")</f>
        <v/>
      </c>
      <c r="O427" s="53">
        <f>SUMIF('Registro Refacciones'!B:B, I427, 'Registro Refacciones'!I:I)</f>
        <v>0</v>
      </c>
      <c r="P427" s="26">
        <f>Table1[[#This Row],[Costo Servicio]]+Table1[[#This Row],[Refacciones]]</f>
        <v>0</v>
      </c>
      <c r="Q427" s="26"/>
    </row>
    <row r="428" spans="1:17" x14ac:dyDescent="0.35">
      <c r="A428" s="37" t="str">
        <f>IF(Table1[[#This Row],[Tipo de Servicio]]="","",Caratula!$D$15)</f>
        <v/>
      </c>
      <c r="B428" s="37" t="str">
        <f>IF(Table1[[#This Row],[Tipo de Servicio]]="","",Caratula!$D$16)</f>
        <v/>
      </c>
      <c r="C428" s="24" t="str">
        <f>IF(Table1[[#This Row],[Tipo de Servicio]]="","",Caratula!$D$17)</f>
        <v/>
      </c>
      <c r="D428" s="38" t="str">
        <f>IF(ISBLANK(Table1[[#This Row],[Tipo de Servicio]]),"",Caratula!$D$16)</f>
        <v/>
      </c>
      <c r="F428" t="str">
        <f>_xlfn.XLOOKUP(Table1[[#This Row],[SelGZ]]&amp;Table1[[#This Row],[Tipo de Servicio]],CatPEP!A:A,CatPEP!C:C,"")</f>
        <v/>
      </c>
      <c r="G428" t="str">
        <f>_xlfn.XLOOKUP(Table1[[#This Row],[PEP]],CatPEP!C:C,CatPEP!D:D,"")</f>
        <v/>
      </c>
      <c r="O428" s="53">
        <f>SUMIF('Registro Refacciones'!B:B, I428, 'Registro Refacciones'!I:I)</f>
        <v>0</v>
      </c>
      <c r="P428" s="26">
        <f>Table1[[#This Row],[Costo Servicio]]+Table1[[#This Row],[Refacciones]]</f>
        <v>0</v>
      </c>
      <c r="Q428" s="26"/>
    </row>
    <row r="429" spans="1:17" x14ac:dyDescent="0.35">
      <c r="A429" s="37" t="str">
        <f>IF(Table1[[#This Row],[Tipo de Servicio]]="","",Caratula!$D$15)</f>
        <v/>
      </c>
      <c r="B429" s="37" t="str">
        <f>IF(Table1[[#This Row],[Tipo de Servicio]]="","",Caratula!$D$16)</f>
        <v/>
      </c>
      <c r="C429" s="24" t="str">
        <f>IF(Table1[[#This Row],[Tipo de Servicio]]="","",Caratula!$D$17)</f>
        <v/>
      </c>
      <c r="D429" s="38" t="str">
        <f>IF(ISBLANK(Table1[[#This Row],[Tipo de Servicio]]),"",Caratula!$D$16)</f>
        <v/>
      </c>
      <c r="F429" t="str">
        <f>_xlfn.XLOOKUP(Table1[[#This Row],[SelGZ]]&amp;Table1[[#This Row],[Tipo de Servicio]],CatPEP!A:A,CatPEP!C:C,"")</f>
        <v/>
      </c>
      <c r="G429" t="str">
        <f>_xlfn.XLOOKUP(Table1[[#This Row],[PEP]],CatPEP!C:C,CatPEP!D:D,"")</f>
        <v/>
      </c>
      <c r="O429" s="53">
        <f>SUMIF('Registro Refacciones'!B:B, I429, 'Registro Refacciones'!I:I)</f>
        <v>0</v>
      </c>
      <c r="P429" s="26">
        <f>Table1[[#This Row],[Costo Servicio]]+Table1[[#This Row],[Refacciones]]</f>
        <v>0</v>
      </c>
      <c r="Q429" s="26"/>
    </row>
    <row r="430" spans="1:17" x14ac:dyDescent="0.35">
      <c r="A430" s="37" t="str">
        <f>IF(Table1[[#This Row],[Tipo de Servicio]]="","",Caratula!$D$15)</f>
        <v/>
      </c>
      <c r="B430" s="37" t="str">
        <f>IF(Table1[[#This Row],[Tipo de Servicio]]="","",Caratula!$D$16)</f>
        <v/>
      </c>
      <c r="C430" s="24" t="str">
        <f>IF(Table1[[#This Row],[Tipo de Servicio]]="","",Caratula!$D$17)</f>
        <v/>
      </c>
      <c r="D430" s="38" t="str">
        <f>IF(ISBLANK(Table1[[#This Row],[Tipo de Servicio]]),"",Caratula!$D$16)</f>
        <v/>
      </c>
      <c r="F430" t="str">
        <f>_xlfn.XLOOKUP(Table1[[#This Row],[SelGZ]]&amp;Table1[[#This Row],[Tipo de Servicio]],CatPEP!A:A,CatPEP!C:C,"")</f>
        <v/>
      </c>
      <c r="G430" t="str">
        <f>_xlfn.XLOOKUP(Table1[[#This Row],[PEP]],CatPEP!C:C,CatPEP!D:D,"")</f>
        <v/>
      </c>
      <c r="O430" s="53">
        <f>SUMIF('Registro Refacciones'!B:B, I430, 'Registro Refacciones'!I:I)</f>
        <v>0</v>
      </c>
      <c r="P430" s="26">
        <f>Table1[[#This Row],[Costo Servicio]]+Table1[[#This Row],[Refacciones]]</f>
        <v>0</v>
      </c>
      <c r="Q430" s="26"/>
    </row>
    <row r="431" spans="1:17" x14ac:dyDescent="0.35">
      <c r="A431" s="37" t="str">
        <f>IF(Table1[[#This Row],[Tipo de Servicio]]="","",Caratula!$D$15)</f>
        <v/>
      </c>
      <c r="B431" s="37" t="str">
        <f>IF(Table1[[#This Row],[Tipo de Servicio]]="","",Caratula!$D$16)</f>
        <v/>
      </c>
      <c r="C431" s="24" t="str">
        <f>IF(Table1[[#This Row],[Tipo de Servicio]]="","",Caratula!$D$17)</f>
        <v/>
      </c>
      <c r="D431" s="38" t="str">
        <f>IF(ISBLANK(Table1[[#This Row],[Tipo de Servicio]]),"",Caratula!$D$16)</f>
        <v/>
      </c>
      <c r="F431" t="str">
        <f>_xlfn.XLOOKUP(Table1[[#This Row],[SelGZ]]&amp;Table1[[#This Row],[Tipo de Servicio]],CatPEP!A:A,CatPEP!C:C,"")</f>
        <v/>
      </c>
      <c r="G431" t="str">
        <f>_xlfn.XLOOKUP(Table1[[#This Row],[PEP]],CatPEP!C:C,CatPEP!D:D,"")</f>
        <v/>
      </c>
      <c r="O431" s="53">
        <f>SUMIF('Registro Refacciones'!B:B, I431, 'Registro Refacciones'!I:I)</f>
        <v>0</v>
      </c>
      <c r="P431" s="26">
        <f>Table1[[#This Row],[Costo Servicio]]+Table1[[#This Row],[Refacciones]]</f>
        <v>0</v>
      </c>
      <c r="Q431" s="26"/>
    </row>
    <row r="432" spans="1:17" x14ac:dyDescent="0.35">
      <c r="A432" s="37" t="str">
        <f>IF(Table1[[#This Row],[Tipo de Servicio]]="","",Caratula!$D$15)</f>
        <v/>
      </c>
      <c r="B432" s="37" t="str">
        <f>IF(Table1[[#This Row],[Tipo de Servicio]]="","",Caratula!$D$16)</f>
        <v/>
      </c>
      <c r="C432" s="24" t="str">
        <f>IF(Table1[[#This Row],[Tipo de Servicio]]="","",Caratula!$D$17)</f>
        <v/>
      </c>
      <c r="D432" s="38" t="str">
        <f>IF(ISBLANK(Table1[[#This Row],[Tipo de Servicio]]),"",Caratula!$D$16)</f>
        <v/>
      </c>
      <c r="F432" t="str">
        <f>_xlfn.XLOOKUP(Table1[[#This Row],[SelGZ]]&amp;Table1[[#This Row],[Tipo de Servicio]],CatPEP!A:A,CatPEP!C:C,"")</f>
        <v/>
      </c>
      <c r="G432" t="str">
        <f>_xlfn.XLOOKUP(Table1[[#This Row],[PEP]],CatPEP!C:C,CatPEP!D:D,"")</f>
        <v/>
      </c>
      <c r="O432" s="53">
        <f>SUMIF('Registro Refacciones'!B:B, I432, 'Registro Refacciones'!I:I)</f>
        <v>0</v>
      </c>
      <c r="P432" s="26">
        <f>Table1[[#This Row],[Costo Servicio]]+Table1[[#This Row],[Refacciones]]</f>
        <v>0</v>
      </c>
      <c r="Q432" s="26"/>
    </row>
    <row r="433" spans="1:17" x14ac:dyDescent="0.35">
      <c r="A433" s="37" t="str">
        <f>IF(Table1[[#This Row],[Tipo de Servicio]]="","",Caratula!$D$15)</f>
        <v/>
      </c>
      <c r="B433" s="37" t="str">
        <f>IF(Table1[[#This Row],[Tipo de Servicio]]="","",Caratula!$D$16)</f>
        <v/>
      </c>
      <c r="C433" s="24" t="str">
        <f>IF(Table1[[#This Row],[Tipo de Servicio]]="","",Caratula!$D$17)</f>
        <v/>
      </c>
      <c r="D433" s="38" t="str">
        <f>IF(ISBLANK(Table1[[#This Row],[Tipo de Servicio]]),"",Caratula!$D$16)</f>
        <v/>
      </c>
      <c r="F433" t="str">
        <f>_xlfn.XLOOKUP(Table1[[#This Row],[SelGZ]]&amp;Table1[[#This Row],[Tipo de Servicio]],CatPEP!A:A,CatPEP!C:C,"")</f>
        <v/>
      </c>
      <c r="G433" t="str">
        <f>_xlfn.XLOOKUP(Table1[[#This Row],[PEP]],CatPEP!C:C,CatPEP!D:D,"")</f>
        <v/>
      </c>
      <c r="O433" s="53">
        <f>SUMIF('Registro Refacciones'!B:B, I433, 'Registro Refacciones'!I:I)</f>
        <v>0</v>
      </c>
      <c r="P433" s="26">
        <f>Table1[[#This Row],[Costo Servicio]]+Table1[[#This Row],[Refacciones]]</f>
        <v>0</v>
      </c>
      <c r="Q433" s="26"/>
    </row>
    <row r="434" spans="1:17" x14ac:dyDescent="0.35">
      <c r="A434" s="37" t="str">
        <f>IF(Table1[[#This Row],[Tipo de Servicio]]="","",Caratula!$D$15)</f>
        <v/>
      </c>
      <c r="B434" s="37" t="str">
        <f>IF(Table1[[#This Row],[Tipo de Servicio]]="","",Caratula!$D$16)</f>
        <v/>
      </c>
      <c r="C434" s="24" t="str">
        <f>IF(Table1[[#This Row],[Tipo de Servicio]]="","",Caratula!$D$17)</f>
        <v/>
      </c>
      <c r="D434" s="38" t="str">
        <f>IF(ISBLANK(Table1[[#This Row],[Tipo de Servicio]]),"",Caratula!$D$16)</f>
        <v/>
      </c>
      <c r="F434" t="str">
        <f>_xlfn.XLOOKUP(Table1[[#This Row],[SelGZ]]&amp;Table1[[#This Row],[Tipo de Servicio]],CatPEP!A:A,CatPEP!C:C,"")</f>
        <v/>
      </c>
      <c r="G434" t="str">
        <f>_xlfn.XLOOKUP(Table1[[#This Row],[PEP]],CatPEP!C:C,CatPEP!D:D,"")</f>
        <v/>
      </c>
      <c r="O434" s="53">
        <f>SUMIF('Registro Refacciones'!B:B, I434, 'Registro Refacciones'!I:I)</f>
        <v>0</v>
      </c>
      <c r="P434" s="26">
        <f>Table1[[#This Row],[Costo Servicio]]+Table1[[#This Row],[Refacciones]]</f>
        <v>0</v>
      </c>
      <c r="Q434" s="26"/>
    </row>
    <row r="435" spans="1:17" x14ac:dyDescent="0.35">
      <c r="A435" s="37" t="str">
        <f>IF(Table1[[#This Row],[Tipo de Servicio]]="","",Caratula!$D$15)</f>
        <v/>
      </c>
      <c r="B435" s="37" t="str">
        <f>IF(Table1[[#This Row],[Tipo de Servicio]]="","",Caratula!$D$16)</f>
        <v/>
      </c>
      <c r="C435" s="24" t="str">
        <f>IF(Table1[[#This Row],[Tipo de Servicio]]="","",Caratula!$D$17)</f>
        <v/>
      </c>
      <c r="D435" s="38" t="str">
        <f>IF(ISBLANK(Table1[[#This Row],[Tipo de Servicio]]),"",Caratula!$D$16)</f>
        <v/>
      </c>
      <c r="F435" t="str">
        <f>_xlfn.XLOOKUP(Table1[[#This Row],[SelGZ]]&amp;Table1[[#This Row],[Tipo de Servicio]],CatPEP!A:A,CatPEP!C:C,"")</f>
        <v/>
      </c>
      <c r="G435" t="str">
        <f>_xlfn.XLOOKUP(Table1[[#This Row],[PEP]],CatPEP!C:C,CatPEP!D:D,"")</f>
        <v/>
      </c>
      <c r="O435" s="53">
        <f>SUMIF('Registro Refacciones'!B:B, I435, 'Registro Refacciones'!I:I)</f>
        <v>0</v>
      </c>
      <c r="P435" s="26">
        <f>Table1[[#This Row],[Costo Servicio]]+Table1[[#This Row],[Refacciones]]</f>
        <v>0</v>
      </c>
      <c r="Q435" s="26"/>
    </row>
    <row r="436" spans="1:17" x14ac:dyDescent="0.35">
      <c r="A436" s="37" t="str">
        <f>IF(Table1[[#This Row],[Tipo de Servicio]]="","",Caratula!$D$15)</f>
        <v/>
      </c>
      <c r="B436" s="37" t="str">
        <f>IF(Table1[[#This Row],[Tipo de Servicio]]="","",Caratula!$D$16)</f>
        <v/>
      </c>
      <c r="C436" s="24" t="str">
        <f>IF(Table1[[#This Row],[Tipo de Servicio]]="","",Caratula!$D$17)</f>
        <v/>
      </c>
      <c r="D436" s="38" t="str">
        <f>IF(ISBLANK(Table1[[#This Row],[Tipo de Servicio]]),"",Caratula!$D$16)</f>
        <v/>
      </c>
      <c r="F436" t="str">
        <f>_xlfn.XLOOKUP(Table1[[#This Row],[SelGZ]]&amp;Table1[[#This Row],[Tipo de Servicio]],CatPEP!A:A,CatPEP!C:C,"")</f>
        <v/>
      </c>
      <c r="G436" t="str">
        <f>_xlfn.XLOOKUP(Table1[[#This Row],[PEP]],CatPEP!C:C,CatPEP!D:D,"")</f>
        <v/>
      </c>
      <c r="O436" s="53">
        <f>SUMIF('Registro Refacciones'!B:B, I436, 'Registro Refacciones'!I:I)</f>
        <v>0</v>
      </c>
      <c r="P436" s="26">
        <f>Table1[[#This Row],[Costo Servicio]]+Table1[[#This Row],[Refacciones]]</f>
        <v>0</v>
      </c>
      <c r="Q436" s="26"/>
    </row>
    <row r="437" spans="1:17" x14ac:dyDescent="0.35">
      <c r="A437" s="37" t="str">
        <f>IF(Table1[[#This Row],[Tipo de Servicio]]="","",Caratula!$D$15)</f>
        <v/>
      </c>
      <c r="B437" s="37" t="str">
        <f>IF(Table1[[#This Row],[Tipo de Servicio]]="","",Caratula!$D$16)</f>
        <v/>
      </c>
      <c r="C437" s="24" t="str">
        <f>IF(Table1[[#This Row],[Tipo de Servicio]]="","",Caratula!$D$17)</f>
        <v/>
      </c>
      <c r="D437" s="38" t="str">
        <f>IF(ISBLANK(Table1[[#This Row],[Tipo de Servicio]]),"",Caratula!$D$16)</f>
        <v/>
      </c>
      <c r="F437" t="str">
        <f>_xlfn.XLOOKUP(Table1[[#This Row],[SelGZ]]&amp;Table1[[#This Row],[Tipo de Servicio]],CatPEP!A:A,CatPEP!C:C,"")</f>
        <v/>
      </c>
      <c r="G437" t="str">
        <f>_xlfn.XLOOKUP(Table1[[#This Row],[PEP]],CatPEP!C:C,CatPEP!D:D,"")</f>
        <v/>
      </c>
      <c r="O437" s="53">
        <f>SUMIF('Registro Refacciones'!B:B, I437, 'Registro Refacciones'!I:I)</f>
        <v>0</v>
      </c>
      <c r="P437" s="26">
        <f>Table1[[#This Row],[Costo Servicio]]+Table1[[#This Row],[Refacciones]]</f>
        <v>0</v>
      </c>
      <c r="Q437" s="26"/>
    </row>
    <row r="438" spans="1:17" x14ac:dyDescent="0.35">
      <c r="A438" s="37" t="str">
        <f>IF(Table1[[#This Row],[Tipo de Servicio]]="","",Caratula!$D$15)</f>
        <v/>
      </c>
      <c r="B438" s="37" t="str">
        <f>IF(Table1[[#This Row],[Tipo de Servicio]]="","",Caratula!$D$16)</f>
        <v/>
      </c>
      <c r="C438" s="24" t="str">
        <f>IF(Table1[[#This Row],[Tipo de Servicio]]="","",Caratula!$D$17)</f>
        <v/>
      </c>
      <c r="D438" s="38" t="str">
        <f>IF(ISBLANK(Table1[[#This Row],[Tipo de Servicio]]),"",Caratula!$D$16)</f>
        <v/>
      </c>
      <c r="F438" t="str">
        <f>_xlfn.XLOOKUP(Table1[[#This Row],[SelGZ]]&amp;Table1[[#This Row],[Tipo de Servicio]],CatPEP!A:A,CatPEP!C:C,"")</f>
        <v/>
      </c>
      <c r="G438" t="str">
        <f>_xlfn.XLOOKUP(Table1[[#This Row],[PEP]],CatPEP!C:C,CatPEP!D:D,"")</f>
        <v/>
      </c>
      <c r="O438" s="53">
        <f>SUMIF('Registro Refacciones'!B:B, I438, 'Registro Refacciones'!I:I)</f>
        <v>0</v>
      </c>
      <c r="P438" s="26">
        <f>Table1[[#This Row],[Costo Servicio]]+Table1[[#This Row],[Refacciones]]</f>
        <v>0</v>
      </c>
      <c r="Q438" s="26"/>
    </row>
    <row r="439" spans="1:17" x14ac:dyDescent="0.35">
      <c r="A439" s="37" t="str">
        <f>IF(Table1[[#This Row],[Tipo de Servicio]]="","",Caratula!$D$15)</f>
        <v/>
      </c>
      <c r="B439" s="37" t="str">
        <f>IF(Table1[[#This Row],[Tipo de Servicio]]="","",Caratula!$D$16)</f>
        <v/>
      </c>
      <c r="C439" s="24" t="str">
        <f>IF(Table1[[#This Row],[Tipo de Servicio]]="","",Caratula!$D$17)</f>
        <v/>
      </c>
      <c r="D439" s="38" t="str">
        <f>IF(ISBLANK(Table1[[#This Row],[Tipo de Servicio]]),"",Caratula!$D$16)</f>
        <v/>
      </c>
      <c r="F439" t="str">
        <f>_xlfn.XLOOKUP(Table1[[#This Row],[SelGZ]]&amp;Table1[[#This Row],[Tipo de Servicio]],CatPEP!A:A,CatPEP!C:C,"")</f>
        <v/>
      </c>
      <c r="G439" t="str">
        <f>_xlfn.XLOOKUP(Table1[[#This Row],[PEP]],CatPEP!C:C,CatPEP!D:D,"")</f>
        <v/>
      </c>
      <c r="O439" s="53">
        <f>SUMIF('Registro Refacciones'!B:B, I439, 'Registro Refacciones'!I:I)</f>
        <v>0</v>
      </c>
      <c r="P439" s="26">
        <f>Table1[[#This Row],[Costo Servicio]]+Table1[[#This Row],[Refacciones]]</f>
        <v>0</v>
      </c>
      <c r="Q439" s="26"/>
    </row>
    <row r="440" spans="1:17" x14ac:dyDescent="0.35">
      <c r="A440" s="37" t="str">
        <f>IF(Table1[[#This Row],[Tipo de Servicio]]="","",Caratula!$D$15)</f>
        <v/>
      </c>
      <c r="B440" s="37" t="str">
        <f>IF(Table1[[#This Row],[Tipo de Servicio]]="","",Caratula!$D$16)</f>
        <v/>
      </c>
      <c r="C440" s="24" t="str">
        <f>IF(Table1[[#This Row],[Tipo de Servicio]]="","",Caratula!$D$17)</f>
        <v/>
      </c>
      <c r="D440" s="38" t="str">
        <f>IF(ISBLANK(Table1[[#This Row],[Tipo de Servicio]]),"",Caratula!$D$16)</f>
        <v/>
      </c>
      <c r="F440" t="str">
        <f>_xlfn.XLOOKUP(Table1[[#This Row],[SelGZ]]&amp;Table1[[#This Row],[Tipo de Servicio]],CatPEP!A:A,CatPEP!C:C,"")</f>
        <v/>
      </c>
      <c r="G440" t="str">
        <f>_xlfn.XLOOKUP(Table1[[#This Row],[PEP]],CatPEP!C:C,CatPEP!D:D,"")</f>
        <v/>
      </c>
      <c r="O440" s="53">
        <f>SUMIF('Registro Refacciones'!B:B, I440, 'Registro Refacciones'!I:I)</f>
        <v>0</v>
      </c>
      <c r="P440" s="26">
        <f>Table1[[#This Row],[Costo Servicio]]+Table1[[#This Row],[Refacciones]]</f>
        <v>0</v>
      </c>
      <c r="Q440" s="26"/>
    </row>
    <row r="441" spans="1:17" x14ac:dyDescent="0.35">
      <c r="A441" s="37" t="str">
        <f>IF(Table1[[#This Row],[Tipo de Servicio]]="","",Caratula!$D$15)</f>
        <v/>
      </c>
      <c r="B441" s="37" t="str">
        <f>IF(Table1[[#This Row],[Tipo de Servicio]]="","",Caratula!$D$16)</f>
        <v/>
      </c>
      <c r="C441" s="24" t="str">
        <f>IF(Table1[[#This Row],[Tipo de Servicio]]="","",Caratula!$D$17)</f>
        <v/>
      </c>
      <c r="D441" s="38" t="str">
        <f>IF(ISBLANK(Table1[[#This Row],[Tipo de Servicio]]),"",Caratula!$D$16)</f>
        <v/>
      </c>
      <c r="F441" t="str">
        <f>_xlfn.XLOOKUP(Table1[[#This Row],[SelGZ]]&amp;Table1[[#This Row],[Tipo de Servicio]],CatPEP!A:A,CatPEP!C:C,"")</f>
        <v/>
      </c>
      <c r="G441" t="str">
        <f>_xlfn.XLOOKUP(Table1[[#This Row],[PEP]],CatPEP!C:C,CatPEP!D:D,"")</f>
        <v/>
      </c>
      <c r="O441" s="53">
        <f>SUMIF('Registro Refacciones'!B:B, I441, 'Registro Refacciones'!I:I)</f>
        <v>0</v>
      </c>
      <c r="P441" s="26">
        <f>Table1[[#This Row],[Costo Servicio]]+Table1[[#This Row],[Refacciones]]</f>
        <v>0</v>
      </c>
      <c r="Q441" s="26"/>
    </row>
    <row r="442" spans="1:17" x14ac:dyDescent="0.35">
      <c r="A442" s="37" t="str">
        <f>IF(Table1[[#This Row],[Tipo de Servicio]]="","",Caratula!$D$15)</f>
        <v/>
      </c>
      <c r="B442" s="37" t="str">
        <f>IF(Table1[[#This Row],[Tipo de Servicio]]="","",Caratula!$D$16)</f>
        <v/>
      </c>
      <c r="C442" s="24" t="str">
        <f>IF(Table1[[#This Row],[Tipo de Servicio]]="","",Caratula!$D$17)</f>
        <v/>
      </c>
      <c r="D442" s="38" t="str">
        <f>IF(ISBLANK(Table1[[#This Row],[Tipo de Servicio]]),"",Caratula!$D$16)</f>
        <v/>
      </c>
      <c r="F442" t="str">
        <f>_xlfn.XLOOKUP(Table1[[#This Row],[SelGZ]]&amp;Table1[[#This Row],[Tipo de Servicio]],CatPEP!A:A,CatPEP!C:C,"")</f>
        <v/>
      </c>
      <c r="G442" t="str">
        <f>_xlfn.XLOOKUP(Table1[[#This Row],[PEP]],CatPEP!C:C,CatPEP!D:D,"")</f>
        <v/>
      </c>
      <c r="O442" s="53">
        <f>SUMIF('Registro Refacciones'!B:B, I442, 'Registro Refacciones'!I:I)</f>
        <v>0</v>
      </c>
      <c r="P442" s="26">
        <f>Table1[[#This Row],[Costo Servicio]]+Table1[[#This Row],[Refacciones]]</f>
        <v>0</v>
      </c>
      <c r="Q442" s="26"/>
    </row>
    <row r="443" spans="1:17" x14ac:dyDescent="0.35">
      <c r="A443" s="37" t="str">
        <f>IF(Table1[[#This Row],[Tipo de Servicio]]="","",Caratula!$D$15)</f>
        <v/>
      </c>
      <c r="B443" s="37" t="str">
        <f>IF(Table1[[#This Row],[Tipo de Servicio]]="","",Caratula!$D$16)</f>
        <v/>
      </c>
      <c r="C443" s="24" t="str">
        <f>IF(Table1[[#This Row],[Tipo de Servicio]]="","",Caratula!$D$17)</f>
        <v/>
      </c>
      <c r="D443" s="38" t="str">
        <f>IF(ISBLANK(Table1[[#This Row],[Tipo de Servicio]]),"",Caratula!$D$16)</f>
        <v/>
      </c>
      <c r="F443" t="str">
        <f>_xlfn.XLOOKUP(Table1[[#This Row],[SelGZ]]&amp;Table1[[#This Row],[Tipo de Servicio]],CatPEP!A:A,CatPEP!C:C,"")</f>
        <v/>
      </c>
      <c r="G443" t="str">
        <f>_xlfn.XLOOKUP(Table1[[#This Row],[PEP]],CatPEP!C:C,CatPEP!D:D,"")</f>
        <v/>
      </c>
      <c r="O443" s="53">
        <f>SUMIF('Registro Refacciones'!B:B, I443, 'Registro Refacciones'!I:I)</f>
        <v>0</v>
      </c>
      <c r="P443" s="26">
        <f>Table1[[#This Row],[Costo Servicio]]+Table1[[#This Row],[Refacciones]]</f>
        <v>0</v>
      </c>
      <c r="Q443" s="26"/>
    </row>
    <row r="444" spans="1:17" x14ac:dyDescent="0.35">
      <c r="A444" s="37" t="str">
        <f>IF(Table1[[#This Row],[Tipo de Servicio]]="","",Caratula!$D$15)</f>
        <v/>
      </c>
      <c r="B444" s="37" t="str">
        <f>IF(Table1[[#This Row],[Tipo de Servicio]]="","",Caratula!$D$16)</f>
        <v/>
      </c>
      <c r="C444" s="24" t="str">
        <f>IF(Table1[[#This Row],[Tipo de Servicio]]="","",Caratula!$D$17)</f>
        <v/>
      </c>
      <c r="D444" s="38" t="str">
        <f>IF(ISBLANK(Table1[[#This Row],[Tipo de Servicio]]),"",Caratula!$D$16)</f>
        <v/>
      </c>
      <c r="F444" t="str">
        <f>_xlfn.XLOOKUP(Table1[[#This Row],[SelGZ]]&amp;Table1[[#This Row],[Tipo de Servicio]],CatPEP!A:A,CatPEP!C:C,"")</f>
        <v/>
      </c>
      <c r="G444" t="str">
        <f>_xlfn.XLOOKUP(Table1[[#This Row],[PEP]],CatPEP!C:C,CatPEP!D:D,"")</f>
        <v/>
      </c>
      <c r="O444" s="53">
        <f>SUMIF('Registro Refacciones'!B:B, I444, 'Registro Refacciones'!I:I)</f>
        <v>0</v>
      </c>
      <c r="P444" s="26">
        <f>Table1[[#This Row],[Costo Servicio]]+Table1[[#This Row],[Refacciones]]</f>
        <v>0</v>
      </c>
      <c r="Q444" s="26"/>
    </row>
    <row r="445" spans="1:17" x14ac:dyDescent="0.35">
      <c r="A445" s="37" t="str">
        <f>IF(Table1[[#This Row],[Tipo de Servicio]]="","",Caratula!$D$15)</f>
        <v/>
      </c>
      <c r="B445" s="37" t="str">
        <f>IF(Table1[[#This Row],[Tipo de Servicio]]="","",Caratula!$D$16)</f>
        <v/>
      </c>
      <c r="C445" s="24" t="str">
        <f>IF(Table1[[#This Row],[Tipo de Servicio]]="","",Caratula!$D$17)</f>
        <v/>
      </c>
      <c r="D445" s="38" t="str">
        <f>IF(ISBLANK(Table1[[#This Row],[Tipo de Servicio]]),"",Caratula!$D$16)</f>
        <v/>
      </c>
      <c r="F445" t="str">
        <f>_xlfn.XLOOKUP(Table1[[#This Row],[SelGZ]]&amp;Table1[[#This Row],[Tipo de Servicio]],CatPEP!A:A,CatPEP!C:C,"")</f>
        <v/>
      </c>
      <c r="G445" t="str">
        <f>_xlfn.XLOOKUP(Table1[[#This Row],[PEP]],CatPEP!C:C,CatPEP!D:D,"")</f>
        <v/>
      </c>
      <c r="O445" s="53">
        <f>SUMIF('Registro Refacciones'!B:B, I445, 'Registro Refacciones'!I:I)</f>
        <v>0</v>
      </c>
      <c r="P445" s="26">
        <f>Table1[[#This Row],[Costo Servicio]]+Table1[[#This Row],[Refacciones]]</f>
        <v>0</v>
      </c>
      <c r="Q445" s="26"/>
    </row>
    <row r="446" spans="1:17" x14ac:dyDescent="0.35">
      <c r="A446" s="37" t="str">
        <f>IF(Table1[[#This Row],[Tipo de Servicio]]="","",Caratula!$D$15)</f>
        <v/>
      </c>
      <c r="B446" s="37" t="str">
        <f>IF(Table1[[#This Row],[Tipo de Servicio]]="","",Caratula!$D$16)</f>
        <v/>
      </c>
      <c r="C446" s="24" t="str">
        <f>IF(Table1[[#This Row],[Tipo de Servicio]]="","",Caratula!$D$17)</f>
        <v/>
      </c>
      <c r="D446" s="38" t="str">
        <f>IF(ISBLANK(Table1[[#This Row],[Tipo de Servicio]]),"",Caratula!$D$16)</f>
        <v/>
      </c>
      <c r="F446" t="str">
        <f>_xlfn.XLOOKUP(Table1[[#This Row],[SelGZ]]&amp;Table1[[#This Row],[Tipo de Servicio]],CatPEP!A:A,CatPEP!C:C,"")</f>
        <v/>
      </c>
      <c r="G446" t="str">
        <f>_xlfn.XLOOKUP(Table1[[#This Row],[PEP]],CatPEP!C:C,CatPEP!D:D,"")</f>
        <v/>
      </c>
      <c r="O446" s="53">
        <f>SUMIF('Registro Refacciones'!B:B, I446, 'Registro Refacciones'!I:I)</f>
        <v>0</v>
      </c>
      <c r="P446" s="26">
        <f>Table1[[#This Row],[Costo Servicio]]+Table1[[#This Row],[Refacciones]]</f>
        <v>0</v>
      </c>
      <c r="Q446" s="26"/>
    </row>
    <row r="447" spans="1:17" x14ac:dyDescent="0.35">
      <c r="A447" s="37" t="str">
        <f>IF(Table1[[#This Row],[Tipo de Servicio]]="","",Caratula!$D$15)</f>
        <v/>
      </c>
      <c r="B447" s="37" t="str">
        <f>IF(Table1[[#This Row],[Tipo de Servicio]]="","",Caratula!$D$16)</f>
        <v/>
      </c>
      <c r="C447" s="24" t="str">
        <f>IF(Table1[[#This Row],[Tipo de Servicio]]="","",Caratula!$D$17)</f>
        <v/>
      </c>
      <c r="D447" s="38" t="str">
        <f>IF(ISBLANK(Table1[[#This Row],[Tipo de Servicio]]),"",Caratula!$D$16)</f>
        <v/>
      </c>
      <c r="F447" t="str">
        <f>_xlfn.XLOOKUP(Table1[[#This Row],[SelGZ]]&amp;Table1[[#This Row],[Tipo de Servicio]],CatPEP!A:A,CatPEP!C:C,"")</f>
        <v/>
      </c>
      <c r="G447" t="str">
        <f>_xlfn.XLOOKUP(Table1[[#This Row],[PEP]],CatPEP!C:C,CatPEP!D:D,"")</f>
        <v/>
      </c>
      <c r="O447" s="53">
        <f>SUMIF('Registro Refacciones'!B:B, I447, 'Registro Refacciones'!I:I)</f>
        <v>0</v>
      </c>
      <c r="P447" s="26">
        <f>Table1[[#This Row],[Costo Servicio]]+Table1[[#This Row],[Refacciones]]</f>
        <v>0</v>
      </c>
      <c r="Q447" s="26"/>
    </row>
    <row r="448" spans="1:17" x14ac:dyDescent="0.35">
      <c r="A448" s="37" t="str">
        <f>IF(Table1[[#This Row],[Tipo de Servicio]]="","",Caratula!$D$15)</f>
        <v/>
      </c>
      <c r="B448" s="37" t="str">
        <f>IF(Table1[[#This Row],[Tipo de Servicio]]="","",Caratula!$D$16)</f>
        <v/>
      </c>
      <c r="C448" s="24" t="str">
        <f>IF(Table1[[#This Row],[Tipo de Servicio]]="","",Caratula!$D$17)</f>
        <v/>
      </c>
      <c r="D448" s="38" t="str">
        <f>IF(ISBLANK(Table1[[#This Row],[Tipo de Servicio]]),"",Caratula!$D$16)</f>
        <v/>
      </c>
      <c r="F448" t="str">
        <f>_xlfn.XLOOKUP(Table1[[#This Row],[SelGZ]]&amp;Table1[[#This Row],[Tipo de Servicio]],CatPEP!A:A,CatPEP!C:C,"")</f>
        <v/>
      </c>
      <c r="G448" t="str">
        <f>_xlfn.XLOOKUP(Table1[[#This Row],[PEP]],CatPEP!C:C,CatPEP!D:D,"")</f>
        <v/>
      </c>
      <c r="O448" s="53">
        <f>SUMIF('Registro Refacciones'!B:B, I448, 'Registro Refacciones'!I:I)</f>
        <v>0</v>
      </c>
      <c r="P448" s="26">
        <f>Table1[[#This Row],[Costo Servicio]]+Table1[[#This Row],[Refacciones]]</f>
        <v>0</v>
      </c>
      <c r="Q448" s="26"/>
    </row>
    <row r="449" spans="1:17" x14ac:dyDescent="0.35">
      <c r="A449" s="37" t="str">
        <f>IF(Table1[[#This Row],[Tipo de Servicio]]="","",Caratula!$D$15)</f>
        <v/>
      </c>
      <c r="B449" s="37" t="str">
        <f>IF(Table1[[#This Row],[Tipo de Servicio]]="","",Caratula!$D$16)</f>
        <v/>
      </c>
      <c r="C449" s="24" t="str">
        <f>IF(Table1[[#This Row],[Tipo de Servicio]]="","",Caratula!$D$17)</f>
        <v/>
      </c>
      <c r="D449" s="38" t="str">
        <f>IF(ISBLANK(Table1[[#This Row],[Tipo de Servicio]]),"",Caratula!$D$16)</f>
        <v/>
      </c>
      <c r="F449" t="str">
        <f>_xlfn.XLOOKUP(Table1[[#This Row],[SelGZ]]&amp;Table1[[#This Row],[Tipo de Servicio]],CatPEP!A:A,CatPEP!C:C,"")</f>
        <v/>
      </c>
      <c r="G449" t="str">
        <f>_xlfn.XLOOKUP(Table1[[#This Row],[PEP]],CatPEP!C:C,CatPEP!D:D,"")</f>
        <v/>
      </c>
      <c r="O449" s="53">
        <f>SUMIF('Registro Refacciones'!B:B, I449, 'Registro Refacciones'!I:I)</f>
        <v>0</v>
      </c>
      <c r="P449" s="26">
        <f>Table1[[#This Row],[Costo Servicio]]+Table1[[#This Row],[Refacciones]]</f>
        <v>0</v>
      </c>
      <c r="Q449" s="26"/>
    </row>
    <row r="450" spans="1:17" x14ac:dyDescent="0.35">
      <c r="A450" s="37" t="str">
        <f>IF(Table1[[#This Row],[Tipo de Servicio]]="","",Caratula!$D$15)</f>
        <v/>
      </c>
      <c r="B450" s="37" t="str">
        <f>IF(Table1[[#This Row],[Tipo de Servicio]]="","",Caratula!$D$16)</f>
        <v/>
      </c>
      <c r="C450" s="24" t="str">
        <f>IF(Table1[[#This Row],[Tipo de Servicio]]="","",Caratula!$D$17)</f>
        <v/>
      </c>
      <c r="D450" s="38" t="str">
        <f>IF(ISBLANK(Table1[[#This Row],[Tipo de Servicio]]),"",Caratula!$D$16)</f>
        <v/>
      </c>
      <c r="F450" t="str">
        <f>_xlfn.XLOOKUP(Table1[[#This Row],[SelGZ]]&amp;Table1[[#This Row],[Tipo de Servicio]],CatPEP!A:A,CatPEP!C:C,"")</f>
        <v/>
      </c>
      <c r="G450" t="str">
        <f>_xlfn.XLOOKUP(Table1[[#This Row],[PEP]],CatPEP!C:C,CatPEP!D:D,"")</f>
        <v/>
      </c>
      <c r="O450" s="53">
        <f>SUMIF('Registro Refacciones'!B:B, I450, 'Registro Refacciones'!I:I)</f>
        <v>0</v>
      </c>
      <c r="P450" s="26">
        <f>Table1[[#This Row],[Costo Servicio]]+Table1[[#This Row],[Refacciones]]</f>
        <v>0</v>
      </c>
      <c r="Q450" s="26"/>
    </row>
    <row r="451" spans="1:17" x14ac:dyDescent="0.35">
      <c r="A451" s="37" t="str">
        <f>IF(Table1[[#This Row],[Tipo de Servicio]]="","",Caratula!$D$15)</f>
        <v/>
      </c>
      <c r="B451" s="37" t="str">
        <f>IF(Table1[[#This Row],[Tipo de Servicio]]="","",Caratula!$D$16)</f>
        <v/>
      </c>
      <c r="C451" s="24" t="str">
        <f>IF(Table1[[#This Row],[Tipo de Servicio]]="","",Caratula!$D$17)</f>
        <v/>
      </c>
      <c r="D451" s="38" t="str">
        <f>IF(ISBLANK(Table1[[#This Row],[Tipo de Servicio]]),"",Caratula!$D$16)</f>
        <v/>
      </c>
      <c r="F451" t="str">
        <f>_xlfn.XLOOKUP(Table1[[#This Row],[SelGZ]]&amp;Table1[[#This Row],[Tipo de Servicio]],CatPEP!A:A,CatPEP!C:C,"")</f>
        <v/>
      </c>
      <c r="G451" t="str">
        <f>_xlfn.XLOOKUP(Table1[[#This Row],[PEP]],CatPEP!C:C,CatPEP!D:D,"")</f>
        <v/>
      </c>
      <c r="O451" s="53">
        <f>SUMIF('Registro Refacciones'!B:B, I451, 'Registro Refacciones'!I:I)</f>
        <v>0</v>
      </c>
      <c r="P451" s="26">
        <f>Table1[[#This Row],[Costo Servicio]]+Table1[[#This Row],[Refacciones]]</f>
        <v>0</v>
      </c>
      <c r="Q451" s="26"/>
    </row>
    <row r="452" spans="1:17" x14ac:dyDescent="0.35">
      <c r="A452" s="37" t="str">
        <f>IF(Table1[[#This Row],[Tipo de Servicio]]="","",Caratula!$D$15)</f>
        <v/>
      </c>
      <c r="B452" s="37" t="str">
        <f>IF(Table1[[#This Row],[Tipo de Servicio]]="","",Caratula!$D$16)</f>
        <v/>
      </c>
      <c r="C452" s="24" t="str">
        <f>IF(Table1[[#This Row],[Tipo de Servicio]]="","",Caratula!$D$17)</f>
        <v/>
      </c>
      <c r="D452" s="38" t="str">
        <f>IF(ISBLANK(Table1[[#This Row],[Tipo de Servicio]]),"",Caratula!$D$16)</f>
        <v/>
      </c>
      <c r="F452" t="str">
        <f>_xlfn.XLOOKUP(Table1[[#This Row],[SelGZ]]&amp;Table1[[#This Row],[Tipo de Servicio]],CatPEP!A:A,CatPEP!C:C,"")</f>
        <v/>
      </c>
      <c r="G452" t="str">
        <f>_xlfn.XLOOKUP(Table1[[#This Row],[PEP]],CatPEP!C:C,CatPEP!D:D,"")</f>
        <v/>
      </c>
      <c r="O452" s="53">
        <f>SUMIF('Registro Refacciones'!B:B, I452, 'Registro Refacciones'!I:I)</f>
        <v>0</v>
      </c>
      <c r="P452" s="26">
        <f>Table1[[#This Row],[Costo Servicio]]+Table1[[#This Row],[Refacciones]]</f>
        <v>0</v>
      </c>
      <c r="Q452" s="26"/>
    </row>
    <row r="453" spans="1:17" x14ac:dyDescent="0.35">
      <c r="A453" s="37" t="str">
        <f>IF(Table1[[#This Row],[Tipo de Servicio]]="","",Caratula!$D$15)</f>
        <v/>
      </c>
      <c r="B453" s="37" t="str">
        <f>IF(Table1[[#This Row],[Tipo de Servicio]]="","",Caratula!$D$16)</f>
        <v/>
      </c>
      <c r="C453" s="24" t="str">
        <f>IF(Table1[[#This Row],[Tipo de Servicio]]="","",Caratula!$D$17)</f>
        <v/>
      </c>
      <c r="D453" s="38" t="str">
        <f>IF(ISBLANK(Table1[[#This Row],[Tipo de Servicio]]),"",Caratula!$D$16)</f>
        <v/>
      </c>
      <c r="F453" t="str">
        <f>_xlfn.XLOOKUP(Table1[[#This Row],[SelGZ]]&amp;Table1[[#This Row],[Tipo de Servicio]],CatPEP!A:A,CatPEP!C:C,"")</f>
        <v/>
      </c>
      <c r="G453" t="str">
        <f>_xlfn.XLOOKUP(Table1[[#This Row],[PEP]],CatPEP!C:C,CatPEP!D:D,"")</f>
        <v/>
      </c>
      <c r="O453" s="53">
        <f>SUMIF('Registro Refacciones'!B:B, I453, 'Registro Refacciones'!I:I)</f>
        <v>0</v>
      </c>
      <c r="P453" s="26">
        <f>Table1[[#This Row],[Costo Servicio]]+Table1[[#This Row],[Refacciones]]</f>
        <v>0</v>
      </c>
      <c r="Q453" s="26"/>
    </row>
    <row r="454" spans="1:17" x14ac:dyDescent="0.35">
      <c r="A454" s="37" t="str">
        <f>IF(Table1[[#This Row],[Tipo de Servicio]]="","",Caratula!$D$15)</f>
        <v/>
      </c>
      <c r="B454" s="37" t="str">
        <f>IF(Table1[[#This Row],[Tipo de Servicio]]="","",Caratula!$D$16)</f>
        <v/>
      </c>
      <c r="C454" s="24" t="str">
        <f>IF(Table1[[#This Row],[Tipo de Servicio]]="","",Caratula!$D$17)</f>
        <v/>
      </c>
      <c r="D454" s="38" t="str">
        <f>IF(ISBLANK(Table1[[#This Row],[Tipo de Servicio]]),"",Caratula!$D$16)</f>
        <v/>
      </c>
      <c r="F454" t="str">
        <f>_xlfn.XLOOKUP(Table1[[#This Row],[SelGZ]]&amp;Table1[[#This Row],[Tipo de Servicio]],CatPEP!A:A,CatPEP!C:C,"")</f>
        <v/>
      </c>
      <c r="G454" t="str">
        <f>_xlfn.XLOOKUP(Table1[[#This Row],[PEP]],CatPEP!C:C,CatPEP!D:D,"")</f>
        <v/>
      </c>
      <c r="O454" s="53">
        <f>SUMIF('Registro Refacciones'!B:B, I454, 'Registro Refacciones'!I:I)</f>
        <v>0</v>
      </c>
      <c r="P454" s="26">
        <f>Table1[[#This Row],[Costo Servicio]]+Table1[[#This Row],[Refacciones]]</f>
        <v>0</v>
      </c>
      <c r="Q454" s="26"/>
    </row>
    <row r="455" spans="1:17" x14ac:dyDescent="0.35">
      <c r="A455" s="37" t="str">
        <f>IF(Table1[[#This Row],[Tipo de Servicio]]="","",Caratula!$D$15)</f>
        <v/>
      </c>
      <c r="B455" s="37" t="str">
        <f>IF(Table1[[#This Row],[Tipo de Servicio]]="","",Caratula!$D$16)</f>
        <v/>
      </c>
      <c r="C455" s="24" t="str">
        <f>IF(Table1[[#This Row],[Tipo de Servicio]]="","",Caratula!$D$17)</f>
        <v/>
      </c>
      <c r="D455" s="38" t="str">
        <f>IF(ISBLANK(Table1[[#This Row],[Tipo de Servicio]]),"",Caratula!$D$16)</f>
        <v/>
      </c>
      <c r="F455" t="str">
        <f>_xlfn.XLOOKUP(Table1[[#This Row],[SelGZ]]&amp;Table1[[#This Row],[Tipo de Servicio]],CatPEP!A:A,CatPEP!C:C,"")</f>
        <v/>
      </c>
      <c r="G455" t="str">
        <f>_xlfn.XLOOKUP(Table1[[#This Row],[PEP]],CatPEP!C:C,CatPEP!D:D,"")</f>
        <v/>
      </c>
      <c r="O455" s="53">
        <f>SUMIF('Registro Refacciones'!B:B, I455, 'Registro Refacciones'!I:I)</f>
        <v>0</v>
      </c>
      <c r="P455" s="26">
        <f>Table1[[#This Row],[Costo Servicio]]+Table1[[#This Row],[Refacciones]]</f>
        <v>0</v>
      </c>
      <c r="Q455" s="26"/>
    </row>
    <row r="456" spans="1:17" x14ac:dyDescent="0.35">
      <c r="A456" s="37" t="str">
        <f>IF(Table1[[#This Row],[Tipo de Servicio]]="","",Caratula!$D$15)</f>
        <v/>
      </c>
      <c r="B456" s="37" t="str">
        <f>IF(Table1[[#This Row],[Tipo de Servicio]]="","",Caratula!$D$16)</f>
        <v/>
      </c>
      <c r="C456" s="24" t="str">
        <f>IF(Table1[[#This Row],[Tipo de Servicio]]="","",Caratula!$D$17)</f>
        <v/>
      </c>
      <c r="D456" s="38" t="str">
        <f>IF(ISBLANK(Table1[[#This Row],[Tipo de Servicio]]),"",Caratula!$D$16)</f>
        <v/>
      </c>
      <c r="F456" t="str">
        <f>_xlfn.XLOOKUP(Table1[[#This Row],[SelGZ]]&amp;Table1[[#This Row],[Tipo de Servicio]],CatPEP!A:A,CatPEP!C:C,"")</f>
        <v/>
      </c>
      <c r="G456" t="str">
        <f>_xlfn.XLOOKUP(Table1[[#This Row],[PEP]],CatPEP!C:C,CatPEP!D:D,"")</f>
        <v/>
      </c>
      <c r="O456" s="53">
        <f>SUMIF('Registro Refacciones'!B:B, I456, 'Registro Refacciones'!I:I)</f>
        <v>0</v>
      </c>
      <c r="P456" s="26">
        <f>Table1[[#This Row],[Costo Servicio]]+Table1[[#This Row],[Refacciones]]</f>
        <v>0</v>
      </c>
      <c r="Q456" s="26"/>
    </row>
    <row r="457" spans="1:17" x14ac:dyDescent="0.35">
      <c r="A457" s="37" t="str">
        <f>IF(Table1[[#This Row],[Tipo de Servicio]]="","",Caratula!$D$15)</f>
        <v/>
      </c>
      <c r="B457" s="37" t="str">
        <f>IF(Table1[[#This Row],[Tipo de Servicio]]="","",Caratula!$D$16)</f>
        <v/>
      </c>
      <c r="C457" s="24" t="str">
        <f>IF(Table1[[#This Row],[Tipo de Servicio]]="","",Caratula!$D$17)</f>
        <v/>
      </c>
      <c r="D457" s="38" t="str">
        <f>IF(ISBLANK(Table1[[#This Row],[Tipo de Servicio]]),"",Caratula!$D$16)</f>
        <v/>
      </c>
      <c r="F457" t="str">
        <f>_xlfn.XLOOKUP(Table1[[#This Row],[SelGZ]]&amp;Table1[[#This Row],[Tipo de Servicio]],CatPEP!A:A,CatPEP!C:C,"")</f>
        <v/>
      </c>
      <c r="G457" t="str">
        <f>_xlfn.XLOOKUP(Table1[[#This Row],[PEP]],CatPEP!C:C,CatPEP!D:D,"")</f>
        <v/>
      </c>
      <c r="O457" s="53">
        <f>SUMIF('Registro Refacciones'!B:B, I457, 'Registro Refacciones'!I:I)</f>
        <v>0</v>
      </c>
      <c r="P457" s="26">
        <f>Table1[[#This Row],[Costo Servicio]]+Table1[[#This Row],[Refacciones]]</f>
        <v>0</v>
      </c>
      <c r="Q457" s="26"/>
    </row>
    <row r="458" spans="1:17" x14ac:dyDescent="0.35">
      <c r="A458" s="37" t="str">
        <f>IF(Table1[[#This Row],[Tipo de Servicio]]="","",Caratula!$D$15)</f>
        <v/>
      </c>
      <c r="B458" s="37" t="str">
        <f>IF(Table1[[#This Row],[Tipo de Servicio]]="","",Caratula!$D$16)</f>
        <v/>
      </c>
      <c r="C458" s="24" t="str">
        <f>IF(Table1[[#This Row],[Tipo de Servicio]]="","",Caratula!$D$17)</f>
        <v/>
      </c>
      <c r="D458" s="38" t="str">
        <f>IF(ISBLANK(Table1[[#This Row],[Tipo de Servicio]]),"",Caratula!$D$16)</f>
        <v/>
      </c>
      <c r="F458" t="str">
        <f>_xlfn.XLOOKUP(Table1[[#This Row],[SelGZ]]&amp;Table1[[#This Row],[Tipo de Servicio]],CatPEP!A:A,CatPEP!C:C,"")</f>
        <v/>
      </c>
      <c r="G458" t="str">
        <f>_xlfn.XLOOKUP(Table1[[#This Row],[PEP]],CatPEP!C:C,CatPEP!D:D,"")</f>
        <v/>
      </c>
      <c r="O458" s="53">
        <f>SUMIF('Registro Refacciones'!B:B, I458, 'Registro Refacciones'!I:I)</f>
        <v>0</v>
      </c>
      <c r="P458" s="26">
        <f>Table1[[#This Row],[Costo Servicio]]+Table1[[#This Row],[Refacciones]]</f>
        <v>0</v>
      </c>
      <c r="Q458" s="26"/>
    </row>
    <row r="459" spans="1:17" x14ac:dyDescent="0.35">
      <c r="A459" s="37" t="str">
        <f>IF(Table1[[#This Row],[Tipo de Servicio]]="","",Caratula!$D$15)</f>
        <v/>
      </c>
      <c r="B459" s="37" t="str">
        <f>IF(Table1[[#This Row],[Tipo de Servicio]]="","",Caratula!$D$16)</f>
        <v/>
      </c>
      <c r="C459" s="24" t="str">
        <f>IF(Table1[[#This Row],[Tipo de Servicio]]="","",Caratula!$D$17)</f>
        <v/>
      </c>
      <c r="D459" s="38" t="str">
        <f>IF(ISBLANK(Table1[[#This Row],[Tipo de Servicio]]),"",Caratula!$D$16)</f>
        <v/>
      </c>
      <c r="F459" t="str">
        <f>_xlfn.XLOOKUP(Table1[[#This Row],[SelGZ]]&amp;Table1[[#This Row],[Tipo de Servicio]],CatPEP!A:A,CatPEP!C:C,"")</f>
        <v/>
      </c>
      <c r="G459" t="str">
        <f>_xlfn.XLOOKUP(Table1[[#This Row],[PEP]],CatPEP!C:C,CatPEP!D:D,"")</f>
        <v/>
      </c>
      <c r="O459" s="53">
        <f>SUMIF('Registro Refacciones'!B:B, I459, 'Registro Refacciones'!I:I)</f>
        <v>0</v>
      </c>
      <c r="P459" s="26">
        <f>Table1[[#This Row],[Costo Servicio]]+Table1[[#This Row],[Refacciones]]</f>
        <v>0</v>
      </c>
      <c r="Q459" s="26"/>
    </row>
    <row r="460" spans="1:17" x14ac:dyDescent="0.35">
      <c r="A460" s="37" t="str">
        <f>IF(Table1[[#This Row],[Tipo de Servicio]]="","",Caratula!$D$15)</f>
        <v/>
      </c>
      <c r="B460" s="37" t="str">
        <f>IF(Table1[[#This Row],[Tipo de Servicio]]="","",Caratula!$D$16)</f>
        <v/>
      </c>
      <c r="C460" s="24" t="str">
        <f>IF(Table1[[#This Row],[Tipo de Servicio]]="","",Caratula!$D$17)</f>
        <v/>
      </c>
      <c r="D460" s="38" t="str">
        <f>IF(ISBLANK(Table1[[#This Row],[Tipo de Servicio]]),"",Caratula!$D$16)</f>
        <v/>
      </c>
      <c r="F460" t="str">
        <f>_xlfn.XLOOKUP(Table1[[#This Row],[SelGZ]]&amp;Table1[[#This Row],[Tipo de Servicio]],CatPEP!A:A,CatPEP!C:C,"")</f>
        <v/>
      </c>
      <c r="G460" t="str">
        <f>_xlfn.XLOOKUP(Table1[[#This Row],[PEP]],CatPEP!C:C,CatPEP!D:D,"")</f>
        <v/>
      </c>
      <c r="O460" s="53">
        <f>SUMIF('Registro Refacciones'!B:B, I460, 'Registro Refacciones'!I:I)</f>
        <v>0</v>
      </c>
      <c r="P460" s="26">
        <f>Table1[[#This Row],[Costo Servicio]]+Table1[[#This Row],[Refacciones]]</f>
        <v>0</v>
      </c>
      <c r="Q460" s="26"/>
    </row>
    <row r="461" spans="1:17" x14ac:dyDescent="0.35">
      <c r="A461" s="37" t="str">
        <f>IF(Table1[[#This Row],[Tipo de Servicio]]="","",Caratula!$D$15)</f>
        <v/>
      </c>
      <c r="B461" s="37" t="str">
        <f>IF(Table1[[#This Row],[Tipo de Servicio]]="","",Caratula!$D$16)</f>
        <v/>
      </c>
      <c r="C461" s="24" t="str">
        <f>IF(Table1[[#This Row],[Tipo de Servicio]]="","",Caratula!$D$17)</f>
        <v/>
      </c>
      <c r="D461" s="38" t="str">
        <f>IF(ISBLANK(Table1[[#This Row],[Tipo de Servicio]]),"",Caratula!$D$16)</f>
        <v/>
      </c>
      <c r="F461" t="str">
        <f>_xlfn.XLOOKUP(Table1[[#This Row],[SelGZ]]&amp;Table1[[#This Row],[Tipo de Servicio]],CatPEP!A:A,CatPEP!C:C,"")</f>
        <v/>
      </c>
      <c r="G461" t="str">
        <f>_xlfn.XLOOKUP(Table1[[#This Row],[PEP]],CatPEP!C:C,CatPEP!D:D,"")</f>
        <v/>
      </c>
      <c r="O461" s="53">
        <f>SUMIF('Registro Refacciones'!B:B, I461, 'Registro Refacciones'!I:I)</f>
        <v>0</v>
      </c>
      <c r="P461" s="26">
        <f>Table1[[#This Row],[Costo Servicio]]+Table1[[#This Row],[Refacciones]]</f>
        <v>0</v>
      </c>
      <c r="Q461" s="26"/>
    </row>
    <row r="462" spans="1:17" x14ac:dyDescent="0.35">
      <c r="A462" s="37" t="str">
        <f>IF(Table1[[#This Row],[Tipo de Servicio]]="","",Caratula!$D$15)</f>
        <v/>
      </c>
      <c r="B462" s="37" t="str">
        <f>IF(Table1[[#This Row],[Tipo de Servicio]]="","",Caratula!$D$16)</f>
        <v/>
      </c>
      <c r="C462" s="24" t="str">
        <f>IF(Table1[[#This Row],[Tipo de Servicio]]="","",Caratula!$D$17)</f>
        <v/>
      </c>
      <c r="D462" s="38" t="str">
        <f>IF(ISBLANK(Table1[[#This Row],[Tipo de Servicio]]),"",Caratula!$D$16)</f>
        <v/>
      </c>
      <c r="F462" t="str">
        <f>_xlfn.XLOOKUP(Table1[[#This Row],[SelGZ]]&amp;Table1[[#This Row],[Tipo de Servicio]],CatPEP!A:A,CatPEP!C:C,"")</f>
        <v/>
      </c>
      <c r="G462" t="str">
        <f>_xlfn.XLOOKUP(Table1[[#This Row],[PEP]],CatPEP!C:C,CatPEP!D:D,"")</f>
        <v/>
      </c>
      <c r="O462" s="53">
        <f>SUMIF('Registro Refacciones'!B:B, I462, 'Registro Refacciones'!I:I)</f>
        <v>0</v>
      </c>
      <c r="P462" s="26">
        <f>Table1[[#This Row],[Costo Servicio]]+Table1[[#This Row],[Refacciones]]</f>
        <v>0</v>
      </c>
      <c r="Q462" s="26"/>
    </row>
    <row r="463" spans="1:17" x14ac:dyDescent="0.35">
      <c r="A463" s="37" t="str">
        <f>IF(Table1[[#This Row],[Tipo de Servicio]]="","",Caratula!$D$15)</f>
        <v/>
      </c>
      <c r="B463" s="37" t="str">
        <f>IF(Table1[[#This Row],[Tipo de Servicio]]="","",Caratula!$D$16)</f>
        <v/>
      </c>
      <c r="C463" s="24" t="str">
        <f>IF(Table1[[#This Row],[Tipo de Servicio]]="","",Caratula!$D$17)</f>
        <v/>
      </c>
      <c r="D463" s="38" t="str">
        <f>IF(ISBLANK(Table1[[#This Row],[Tipo de Servicio]]),"",Caratula!$D$16)</f>
        <v/>
      </c>
      <c r="F463" t="str">
        <f>_xlfn.XLOOKUP(Table1[[#This Row],[SelGZ]]&amp;Table1[[#This Row],[Tipo de Servicio]],CatPEP!A:A,CatPEP!C:C,"")</f>
        <v/>
      </c>
      <c r="G463" t="str">
        <f>_xlfn.XLOOKUP(Table1[[#This Row],[PEP]],CatPEP!C:C,CatPEP!D:D,"")</f>
        <v/>
      </c>
      <c r="O463" s="53">
        <f>SUMIF('Registro Refacciones'!B:B, I463, 'Registro Refacciones'!I:I)</f>
        <v>0</v>
      </c>
      <c r="P463" s="26">
        <f>Table1[[#This Row],[Costo Servicio]]+Table1[[#This Row],[Refacciones]]</f>
        <v>0</v>
      </c>
      <c r="Q463" s="26"/>
    </row>
    <row r="464" spans="1:17" x14ac:dyDescent="0.35">
      <c r="A464" s="37" t="str">
        <f>IF(Table1[[#This Row],[Tipo de Servicio]]="","",Caratula!$D$15)</f>
        <v/>
      </c>
      <c r="B464" s="37" t="str">
        <f>IF(Table1[[#This Row],[Tipo de Servicio]]="","",Caratula!$D$16)</f>
        <v/>
      </c>
      <c r="C464" s="24" t="str">
        <f>IF(Table1[[#This Row],[Tipo de Servicio]]="","",Caratula!$D$17)</f>
        <v/>
      </c>
      <c r="D464" s="38" t="str">
        <f>IF(ISBLANK(Table1[[#This Row],[Tipo de Servicio]]),"",Caratula!$D$16)</f>
        <v/>
      </c>
      <c r="F464" t="str">
        <f>_xlfn.XLOOKUP(Table1[[#This Row],[SelGZ]]&amp;Table1[[#This Row],[Tipo de Servicio]],CatPEP!A:A,CatPEP!C:C,"")</f>
        <v/>
      </c>
      <c r="G464" t="str">
        <f>_xlfn.XLOOKUP(Table1[[#This Row],[PEP]],CatPEP!C:C,CatPEP!D:D,"")</f>
        <v/>
      </c>
      <c r="O464" s="53">
        <f>SUMIF('Registro Refacciones'!B:B, I464, 'Registro Refacciones'!I:I)</f>
        <v>0</v>
      </c>
      <c r="P464" s="26">
        <f>Table1[[#This Row],[Costo Servicio]]+Table1[[#This Row],[Refacciones]]</f>
        <v>0</v>
      </c>
      <c r="Q464" s="26"/>
    </row>
    <row r="465" spans="1:17" x14ac:dyDescent="0.35">
      <c r="A465" s="37" t="str">
        <f>IF(Table1[[#This Row],[Tipo de Servicio]]="","",Caratula!$D$15)</f>
        <v/>
      </c>
      <c r="B465" s="37" t="str">
        <f>IF(Table1[[#This Row],[Tipo de Servicio]]="","",Caratula!$D$16)</f>
        <v/>
      </c>
      <c r="C465" s="24" t="str">
        <f>IF(Table1[[#This Row],[Tipo de Servicio]]="","",Caratula!$D$17)</f>
        <v/>
      </c>
      <c r="D465" s="38" t="str">
        <f>IF(ISBLANK(Table1[[#This Row],[Tipo de Servicio]]),"",Caratula!$D$16)</f>
        <v/>
      </c>
      <c r="F465" t="str">
        <f>_xlfn.XLOOKUP(Table1[[#This Row],[SelGZ]]&amp;Table1[[#This Row],[Tipo de Servicio]],CatPEP!A:A,CatPEP!C:C,"")</f>
        <v/>
      </c>
      <c r="G465" t="str">
        <f>_xlfn.XLOOKUP(Table1[[#This Row],[PEP]],CatPEP!C:C,CatPEP!D:D,"")</f>
        <v/>
      </c>
      <c r="O465" s="53">
        <f>SUMIF('Registro Refacciones'!B:B, I465, 'Registro Refacciones'!I:I)</f>
        <v>0</v>
      </c>
      <c r="P465" s="26">
        <f>Table1[[#This Row],[Costo Servicio]]+Table1[[#This Row],[Refacciones]]</f>
        <v>0</v>
      </c>
      <c r="Q465" s="26"/>
    </row>
    <row r="466" spans="1:17" x14ac:dyDescent="0.35">
      <c r="A466" s="37" t="str">
        <f>IF(Table1[[#This Row],[Tipo de Servicio]]="","",Caratula!$D$15)</f>
        <v/>
      </c>
      <c r="B466" s="37" t="str">
        <f>IF(Table1[[#This Row],[Tipo de Servicio]]="","",Caratula!$D$16)</f>
        <v/>
      </c>
      <c r="C466" s="24" t="str">
        <f>IF(Table1[[#This Row],[Tipo de Servicio]]="","",Caratula!$D$17)</f>
        <v/>
      </c>
      <c r="D466" s="38" t="str">
        <f>IF(ISBLANK(Table1[[#This Row],[Tipo de Servicio]]),"",Caratula!$D$16)</f>
        <v/>
      </c>
      <c r="F466" t="str">
        <f>_xlfn.XLOOKUP(Table1[[#This Row],[SelGZ]]&amp;Table1[[#This Row],[Tipo de Servicio]],CatPEP!A:A,CatPEP!C:C,"")</f>
        <v/>
      </c>
      <c r="G466" t="str">
        <f>_xlfn.XLOOKUP(Table1[[#This Row],[PEP]],CatPEP!C:C,CatPEP!D:D,"")</f>
        <v/>
      </c>
      <c r="O466" s="53">
        <f>SUMIF('Registro Refacciones'!B:B, I466, 'Registro Refacciones'!I:I)</f>
        <v>0</v>
      </c>
      <c r="P466" s="26">
        <f>Table1[[#This Row],[Costo Servicio]]+Table1[[#This Row],[Refacciones]]</f>
        <v>0</v>
      </c>
      <c r="Q466" s="26"/>
    </row>
    <row r="467" spans="1:17" x14ac:dyDescent="0.35">
      <c r="A467" s="37" t="str">
        <f>IF(Table1[[#This Row],[Tipo de Servicio]]="","",Caratula!$D$15)</f>
        <v/>
      </c>
      <c r="B467" s="37" t="str">
        <f>IF(Table1[[#This Row],[Tipo de Servicio]]="","",Caratula!$D$16)</f>
        <v/>
      </c>
      <c r="C467" s="24" t="str">
        <f>IF(Table1[[#This Row],[Tipo de Servicio]]="","",Caratula!$D$17)</f>
        <v/>
      </c>
      <c r="D467" s="38" t="str">
        <f>IF(ISBLANK(Table1[[#This Row],[Tipo de Servicio]]),"",Caratula!$D$16)</f>
        <v/>
      </c>
      <c r="F467" t="str">
        <f>_xlfn.XLOOKUP(Table1[[#This Row],[SelGZ]]&amp;Table1[[#This Row],[Tipo de Servicio]],CatPEP!A:A,CatPEP!C:C,"")</f>
        <v/>
      </c>
      <c r="G467" t="str">
        <f>_xlfn.XLOOKUP(Table1[[#This Row],[PEP]],CatPEP!C:C,CatPEP!D:D,"")</f>
        <v/>
      </c>
      <c r="O467" s="53">
        <f>SUMIF('Registro Refacciones'!B:B, I467, 'Registro Refacciones'!I:I)</f>
        <v>0</v>
      </c>
      <c r="P467" s="26">
        <f>Table1[[#This Row],[Costo Servicio]]+Table1[[#This Row],[Refacciones]]</f>
        <v>0</v>
      </c>
      <c r="Q467" s="26"/>
    </row>
    <row r="468" spans="1:17" x14ac:dyDescent="0.35">
      <c r="A468" s="37" t="str">
        <f>IF(Table1[[#This Row],[Tipo de Servicio]]="","",Caratula!$D$15)</f>
        <v/>
      </c>
      <c r="B468" s="37" t="str">
        <f>IF(Table1[[#This Row],[Tipo de Servicio]]="","",Caratula!$D$16)</f>
        <v/>
      </c>
      <c r="C468" s="24" t="str">
        <f>IF(Table1[[#This Row],[Tipo de Servicio]]="","",Caratula!$D$17)</f>
        <v/>
      </c>
      <c r="D468" s="38" t="str">
        <f>IF(ISBLANK(Table1[[#This Row],[Tipo de Servicio]]),"",Caratula!$D$16)</f>
        <v/>
      </c>
      <c r="F468" t="str">
        <f>_xlfn.XLOOKUP(Table1[[#This Row],[SelGZ]]&amp;Table1[[#This Row],[Tipo de Servicio]],CatPEP!A:A,CatPEP!C:C,"")</f>
        <v/>
      </c>
      <c r="G468" t="str">
        <f>_xlfn.XLOOKUP(Table1[[#This Row],[PEP]],CatPEP!C:C,CatPEP!D:D,"")</f>
        <v/>
      </c>
      <c r="O468" s="53">
        <f>SUMIF('Registro Refacciones'!B:B, I468, 'Registro Refacciones'!I:I)</f>
        <v>0</v>
      </c>
      <c r="P468" s="26">
        <f>Table1[[#This Row],[Costo Servicio]]+Table1[[#This Row],[Refacciones]]</f>
        <v>0</v>
      </c>
      <c r="Q468" s="26"/>
    </row>
    <row r="469" spans="1:17" x14ac:dyDescent="0.35">
      <c r="A469" s="37" t="str">
        <f>IF(Table1[[#This Row],[Tipo de Servicio]]="","",Caratula!$D$15)</f>
        <v/>
      </c>
      <c r="B469" s="37" t="str">
        <f>IF(Table1[[#This Row],[Tipo de Servicio]]="","",Caratula!$D$16)</f>
        <v/>
      </c>
      <c r="C469" s="24" t="str">
        <f>IF(Table1[[#This Row],[Tipo de Servicio]]="","",Caratula!$D$17)</f>
        <v/>
      </c>
      <c r="D469" s="38" t="str">
        <f>IF(ISBLANK(Table1[[#This Row],[Tipo de Servicio]]),"",Caratula!$D$16)</f>
        <v/>
      </c>
      <c r="F469" t="str">
        <f>_xlfn.XLOOKUP(Table1[[#This Row],[SelGZ]]&amp;Table1[[#This Row],[Tipo de Servicio]],CatPEP!A:A,CatPEP!C:C,"")</f>
        <v/>
      </c>
      <c r="G469" t="str">
        <f>_xlfn.XLOOKUP(Table1[[#This Row],[PEP]],CatPEP!C:C,CatPEP!D:D,"")</f>
        <v/>
      </c>
      <c r="O469" s="53">
        <f>SUMIF('Registro Refacciones'!B:B, I469, 'Registro Refacciones'!I:I)</f>
        <v>0</v>
      </c>
      <c r="P469" s="26">
        <f>Table1[[#This Row],[Costo Servicio]]+Table1[[#This Row],[Refacciones]]</f>
        <v>0</v>
      </c>
      <c r="Q469" s="26"/>
    </row>
    <row r="470" spans="1:17" x14ac:dyDescent="0.35">
      <c r="A470" s="37" t="str">
        <f>IF(Table1[[#This Row],[Tipo de Servicio]]="","",Caratula!$D$15)</f>
        <v/>
      </c>
      <c r="B470" s="37" t="str">
        <f>IF(Table1[[#This Row],[Tipo de Servicio]]="","",Caratula!$D$16)</f>
        <v/>
      </c>
      <c r="C470" s="24" t="str">
        <f>IF(Table1[[#This Row],[Tipo de Servicio]]="","",Caratula!$D$17)</f>
        <v/>
      </c>
      <c r="D470" s="38" t="str">
        <f>IF(ISBLANK(Table1[[#This Row],[Tipo de Servicio]]),"",Caratula!$D$16)</f>
        <v/>
      </c>
      <c r="F470" t="str">
        <f>_xlfn.XLOOKUP(Table1[[#This Row],[SelGZ]]&amp;Table1[[#This Row],[Tipo de Servicio]],CatPEP!A:A,CatPEP!C:C,"")</f>
        <v/>
      </c>
      <c r="G470" t="str">
        <f>_xlfn.XLOOKUP(Table1[[#This Row],[PEP]],CatPEP!C:C,CatPEP!D:D,"")</f>
        <v/>
      </c>
      <c r="O470" s="53">
        <f>SUMIF('Registro Refacciones'!B:B, I470, 'Registro Refacciones'!I:I)</f>
        <v>0</v>
      </c>
      <c r="P470" s="26">
        <f>Table1[[#This Row],[Costo Servicio]]+Table1[[#This Row],[Refacciones]]</f>
        <v>0</v>
      </c>
      <c r="Q470" s="26"/>
    </row>
    <row r="471" spans="1:17" x14ac:dyDescent="0.35">
      <c r="A471" s="37" t="str">
        <f>IF(Table1[[#This Row],[Tipo de Servicio]]="","",Caratula!$D$15)</f>
        <v/>
      </c>
      <c r="B471" s="37" t="str">
        <f>IF(Table1[[#This Row],[Tipo de Servicio]]="","",Caratula!$D$16)</f>
        <v/>
      </c>
      <c r="C471" s="24" t="str">
        <f>IF(Table1[[#This Row],[Tipo de Servicio]]="","",Caratula!$D$17)</f>
        <v/>
      </c>
      <c r="D471" s="38" t="str">
        <f>IF(ISBLANK(Table1[[#This Row],[Tipo de Servicio]]),"",Caratula!$D$16)</f>
        <v/>
      </c>
      <c r="F471" t="str">
        <f>_xlfn.XLOOKUP(Table1[[#This Row],[SelGZ]]&amp;Table1[[#This Row],[Tipo de Servicio]],CatPEP!A:A,CatPEP!C:C,"")</f>
        <v/>
      </c>
      <c r="G471" t="str">
        <f>_xlfn.XLOOKUP(Table1[[#This Row],[PEP]],CatPEP!C:C,CatPEP!D:D,"")</f>
        <v/>
      </c>
      <c r="O471" s="53">
        <f>SUMIF('Registro Refacciones'!B:B, I471, 'Registro Refacciones'!I:I)</f>
        <v>0</v>
      </c>
      <c r="P471" s="26">
        <f>Table1[[#This Row],[Costo Servicio]]+Table1[[#This Row],[Refacciones]]</f>
        <v>0</v>
      </c>
      <c r="Q471" s="26"/>
    </row>
    <row r="472" spans="1:17" x14ac:dyDescent="0.35">
      <c r="A472" s="37" t="str">
        <f>IF(Table1[[#This Row],[Tipo de Servicio]]="","",Caratula!$D$15)</f>
        <v/>
      </c>
      <c r="B472" s="37" t="str">
        <f>IF(Table1[[#This Row],[Tipo de Servicio]]="","",Caratula!$D$16)</f>
        <v/>
      </c>
      <c r="C472" s="24" t="str">
        <f>IF(Table1[[#This Row],[Tipo de Servicio]]="","",Caratula!$D$17)</f>
        <v/>
      </c>
      <c r="D472" s="38" t="str">
        <f>IF(ISBLANK(Table1[[#This Row],[Tipo de Servicio]]),"",Caratula!$D$16)</f>
        <v/>
      </c>
      <c r="F472" t="str">
        <f>_xlfn.XLOOKUP(Table1[[#This Row],[SelGZ]]&amp;Table1[[#This Row],[Tipo de Servicio]],CatPEP!A:A,CatPEP!C:C,"")</f>
        <v/>
      </c>
      <c r="G472" t="str">
        <f>_xlfn.XLOOKUP(Table1[[#This Row],[PEP]],CatPEP!C:C,CatPEP!D:D,"")</f>
        <v/>
      </c>
      <c r="O472" s="53">
        <f>SUMIF('Registro Refacciones'!B:B, I472, 'Registro Refacciones'!I:I)</f>
        <v>0</v>
      </c>
      <c r="P472" s="26">
        <f>Table1[[#This Row],[Costo Servicio]]+Table1[[#This Row],[Refacciones]]</f>
        <v>0</v>
      </c>
      <c r="Q472" s="26"/>
    </row>
    <row r="473" spans="1:17" x14ac:dyDescent="0.35">
      <c r="A473" s="37" t="str">
        <f>IF(Table1[[#This Row],[Tipo de Servicio]]="","",Caratula!$D$15)</f>
        <v/>
      </c>
      <c r="B473" s="37" t="str">
        <f>IF(Table1[[#This Row],[Tipo de Servicio]]="","",Caratula!$D$16)</f>
        <v/>
      </c>
      <c r="C473" s="24" t="str">
        <f>IF(Table1[[#This Row],[Tipo de Servicio]]="","",Caratula!$D$17)</f>
        <v/>
      </c>
      <c r="D473" s="38" t="str">
        <f>IF(ISBLANK(Table1[[#This Row],[Tipo de Servicio]]),"",Caratula!$D$16)</f>
        <v/>
      </c>
      <c r="F473" t="str">
        <f>_xlfn.XLOOKUP(Table1[[#This Row],[SelGZ]]&amp;Table1[[#This Row],[Tipo de Servicio]],CatPEP!A:A,CatPEP!C:C,"")</f>
        <v/>
      </c>
      <c r="G473" t="str">
        <f>_xlfn.XLOOKUP(Table1[[#This Row],[PEP]],CatPEP!C:C,CatPEP!D:D,"")</f>
        <v/>
      </c>
      <c r="O473" s="53">
        <f>SUMIF('Registro Refacciones'!B:B, I473, 'Registro Refacciones'!I:I)</f>
        <v>0</v>
      </c>
      <c r="P473" s="26">
        <f>Table1[[#This Row],[Costo Servicio]]+Table1[[#This Row],[Refacciones]]</f>
        <v>0</v>
      </c>
      <c r="Q473" s="26"/>
    </row>
    <row r="474" spans="1:17" x14ac:dyDescent="0.35">
      <c r="A474" s="37" t="str">
        <f>IF(Table1[[#This Row],[Tipo de Servicio]]="","",Caratula!$D$15)</f>
        <v/>
      </c>
      <c r="B474" s="37" t="str">
        <f>IF(Table1[[#This Row],[Tipo de Servicio]]="","",Caratula!$D$16)</f>
        <v/>
      </c>
      <c r="C474" s="24" t="str">
        <f>IF(Table1[[#This Row],[Tipo de Servicio]]="","",Caratula!$D$17)</f>
        <v/>
      </c>
      <c r="D474" s="38" t="str">
        <f>IF(ISBLANK(Table1[[#This Row],[Tipo de Servicio]]),"",Caratula!$D$16)</f>
        <v/>
      </c>
      <c r="F474" t="str">
        <f>_xlfn.XLOOKUP(Table1[[#This Row],[SelGZ]]&amp;Table1[[#This Row],[Tipo de Servicio]],CatPEP!A:A,CatPEP!C:C,"")</f>
        <v/>
      </c>
      <c r="G474" t="str">
        <f>_xlfn.XLOOKUP(Table1[[#This Row],[PEP]],CatPEP!C:C,CatPEP!D:D,"")</f>
        <v/>
      </c>
      <c r="O474" s="53">
        <f>SUMIF('Registro Refacciones'!B:B, I474, 'Registro Refacciones'!I:I)</f>
        <v>0</v>
      </c>
      <c r="P474" s="26">
        <f>Table1[[#This Row],[Costo Servicio]]+Table1[[#This Row],[Refacciones]]</f>
        <v>0</v>
      </c>
      <c r="Q474" s="26"/>
    </row>
    <row r="475" spans="1:17" x14ac:dyDescent="0.35">
      <c r="A475" s="37" t="str">
        <f>IF(Table1[[#This Row],[Tipo de Servicio]]="","",Caratula!$D$15)</f>
        <v/>
      </c>
      <c r="B475" s="37" t="str">
        <f>IF(Table1[[#This Row],[Tipo de Servicio]]="","",Caratula!$D$16)</f>
        <v/>
      </c>
      <c r="C475" s="24" t="str">
        <f>IF(Table1[[#This Row],[Tipo de Servicio]]="","",Caratula!$D$17)</f>
        <v/>
      </c>
      <c r="D475" s="38" t="str">
        <f>IF(ISBLANK(Table1[[#This Row],[Tipo de Servicio]]),"",Caratula!$D$16)</f>
        <v/>
      </c>
      <c r="F475" t="str">
        <f>_xlfn.XLOOKUP(Table1[[#This Row],[SelGZ]]&amp;Table1[[#This Row],[Tipo de Servicio]],CatPEP!A:A,CatPEP!C:C,"")</f>
        <v/>
      </c>
      <c r="G475" t="str">
        <f>_xlfn.XLOOKUP(Table1[[#This Row],[PEP]],CatPEP!C:C,CatPEP!D:D,"")</f>
        <v/>
      </c>
      <c r="O475" s="53">
        <f>SUMIF('Registro Refacciones'!B:B, I475, 'Registro Refacciones'!I:I)</f>
        <v>0</v>
      </c>
      <c r="P475" s="26">
        <f>Table1[[#This Row],[Costo Servicio]]+Table1[[#This Row],[Refacciones]]</f>
        <v>0</v>
      </c>
      <c r="Q475" s="26"/>
    </row>
    <row r="476" spans="1:17" x14ac:dyDescent="0.35">
      <c r="A476" s="37" t="str">
        <f>IF(Table1[[#This Row],[Tipo de Servicio]]="","",Caratula!$D$15)</f>
        <v/>
      </c>
      <c r="B476" s="37" t="str">
        <f>IF(Table1[[#This Row],[Tipo de Servicio]]="","",Caratula!$D$16)</f>
        <v/>
      </c>
      <c r="C476" s="24" t="str">
        <f>IF(Table1[[#This Row],[Tipo de Servicio]]="","",Caratula!$D$17)</f>
        <v/>
      </c>
      <c r="D476" s="38" t="str">
        <f>IF(ISBLANK(Table1[[#This Row],[Tipo de Servicio]]),"",Caratula!$D$16)</f>
        <v/>
      </c>
      <c r="F476" t="str">
        <f>_xlfn.XLOOKUP(Table1[[#This Row],[SelGZ]]&amp;Table1[[#This Row],[Tipo de Servicio]],CatPEP!A:A,CatPEP!C:C,"")</f>
        <v/>
      </c>
      <c r="G476" t="str">
        <f>_xlfn.XLOOKUP(Table1[[#This Row],[PEP]],CatPEP!C:C,CatPEP!D:D,"")</f>
        <v/>
      </c>
      <c r="O476" s="53">
        <f>SUMIF('Registro Refacciones'!B:B, I476, 'Registro Refacciones'!I:I)</f>
        <v>0</v>
      </c>
      <c r="P476" s="26">
        <f>Table1[[#This Row],[Costo Servicio]]+Table1[[#This Row],[Refacciones]]</f>
        <v>0</v>
      </c>
      <c r="Q476" s="26"/>
    </row>
    <row r="477" spans="1:17" x14ac:dyDescent="0.35">
      <c r="A477" s="37" t="str">
        <f>IF(Table1[[#This Row],[Tipo de Servicio]]="","",Caratula!$D$15)</f>
        <v/>
      </c>
      <c r="B477" s="37" t="str">
        <f>IF(Table1[[#This Row],[Tipo de Servicio]]="","",Caratula!$D$16)</f>
        <v/>
      </c>
      <c r="C477" s="24" t="str">
        <f>IF(Table1[[#This Row],[Tipo de Servicio]]="","",Caratula!$D$17)</f>
        <v/>
      </c>
      <c r="D477" s="38" t="str">
        <f>IF(ISBLANK(Table1[[#This Row],[Tipo de Servicio]]),"",Caratula!$D$16)</f>
        <v/>
      </c>
      <c r="F477" t="str">
        <f>_xlfn.XLOOKUP(Table1[[#This Row],[SelGZ]]&amp;Table1[[#This Row],[Tipo de Servicio]],CatPEP!A:A,CatPEP!C:C,"")</f>
        <v/>
      </c>
      <c r="G477" t="str">
        <f>_xlfn.XLOOKUP(Table1[[#This Row],[PEP]],CatPEP!C:C,CatPEP!D:D,"")</f>
        <v/>
      </c>
      <c r="O477" s="53">
        <f>SUMIF('Registro Refacciones'!B:B, I477, 'Registro Refacciones'!I:I)</f>
        <v>0</v>
      </c>
      <c r="P477" s="26">
        <f>Table1[[#This Row],[Costo Servicio]]+Table1[[#This Row],[Refacciones]]</f>
        <v>0</v>
      </c>
      <c r="Q477" s="26"/>
    </row>
    <row r="478" spans="1:17" x14ac:dyDescent="0.35">
      <c r="A478" s="37" t="str">
        <f>IF(Table1[[#This Row],[Tipo de Servicio]]="","",Caratula!$D$15)</f>
        <v/>
      </c>
      <c r="B478" s="37" t="str">
        <f>IF(Table1[[#This Row],[Tipo de Servicio]]="","",Caratula!$D$16)</f>
        <v/>
      </c>
      <c r="C478" s="24" t="str">
        <f>IF(Table1[[#This Row],[Tipo de Servicio]]="","",Caratula!$D$17)</f>
        <v/>
      </c>
      <c r="D478" s="38" t="str">
        <f>IF(ISBLANK(Table1[[#This Row],[Tipo de Servicio]]),"",Caratula!$D$16)</f>
        <v/>
      </c>
      <c r="F478" t="str">
        <f>_xlfn.XLOOKUP(Table1[[#This Row],[SelGZ]]&amp;Table1[[#This Row],[Tipo de Servicio]],CatPEP!A:A,CatPEP!C:C,"")</f>
        <v/>
      </c>
      <c r="G478" t="str">
        <f>_xlfn.XLOOKUP(Table1[[#This Row],[PEP]],CatPEP!C:C,CatPEP!D:D,"")</f>
        <v/>
      </c>
      <c r="O478" s="53">
        <f>SUMIF('Registro Refacciones'!B:B, I478, 'Registro Refacciones'!I:I)</f>
        <v>0</v>
      </c>
      <c r="P478" s="26">
        <f>Table1[[#This Row],[Costo Servicio]]+Table1[[#This Row],[Refacciones]]</f>
        <v>0</v>
      </c>
      <c r="Q478" s="26"/>
    </row>
    <row r="479" spans="1:17" x14ac:dyDescent="0.35">
      <c r="A479" s="37" t="str">
        <f>IF(Table1[[#This Row],[Tipo de Servicio]]="","",Caratula!$D$15)</f>
        <v/>
      </c>
      <c r="B479" s="37" t="str">
        <f>IF(Table1[[#This Row],[Tipo de Servicio]]="","",Caratula!$D$16)</f>
        <v/>
      </c>
      <c r="C479" s="24" t="str">
        <f>IF(Table1[[#This Row],[Tipo de Servicio]]="","",Caratula!$D$17)</f>
        <v/>
      </c>
      <c r="D479" s="38" t="str">
        <f>IF(ISBLANK(Table1[[#This Row],[Tipo de Servicio]]),"",Caratula!$D$16)</f>
        <v/>
      </c>
      <c r="F479" t="str">
        <f>_xlfn.XLOOKUP(Table1[[#This Row],[SelGZ]]&amp;Table1[[#This Row],[Tipo de Servicio]],CatPEP!A:A,CatPEP!C:C,"")</f>
        <v/>
      </c>
      <c r="G479" t="str">
        <f>_xlfn.XLOOKUP(Table1[[#This Row],[PEP]],CatPEP!C:C,CatPEP!D:D,"")</f>
        <v/>
      </c>
      <c r="O479" s="53">
        <f>SUMIF('Registro Refacciones'!B:B, I479, 'Registro Refacciones'!I:I)</f>
        <v>0</v>
      </c>
      <c r="P479" s="26">
        <f>Table1[[#This Row],[Costo Servicio]]+Table1[[#This Row],[Refacciones]]</f>
        <v>0</v>
      </c>
      <c r="Q479" s="26"/>
    </row>
    <row r="480" spans="1:17" x14ac:dyDescent="0.35">
      <c r="A480" s="37" t="str">
        <f>IF(Table1[[#This Row],[Tipo de Servicio]]="","",Caratula!$D$15)</f>
        <v/>
      </c>
      <c r="B480" s="37" t="str">
        <f>IF(Table1[[#This Row],[Tipo de Servicio]]="","",Caratula!$D$16)</f>
        <v/>
      </c>
      <c r="C480" s="24" t="str">
        <f>IF(Table1[[#This Row],[Tipo de Servicio]]="","",Caratula!$D$17)</f>
        <v/>
      </c>
      <c r="D480" s="38" t="str">
        <f>IF(ISBLANK(Table1[[#This Row],[Tipo de Servicio]]),"",Caratula!$D$16)</f>
        <v/>
      </c>
      <c r="F480" t="str">
        <f>_xlfn.XLOOKUP(Table1[[#This Row],[SelGZ]]&amp;Table1[[#This Row],[Tipo de Servicio]],CatPEP!A:A,CatPEP!C:C,"")</f>
        <v/>
      </c>
      <c r="G480" t="str">
        <f>_xlfn.XLOOKUP(Table1[[#This Row],[PEP]],CatPEP!C:C,CatPEP!D:D,"")</f>
        <v/>
      </c>
      <c r="O480" s="53">
        <f>SUMIF('Registro Refacciones'!B:B, I480, 'Registro Refacciones'!I:I)</f>
        <v>0</v>
      </c>
      <c r="P480" s="26">
        <f>Table1[[#This Row],[Costo Servicio]]+Table1[[#This Row],[Refacciones]]</f>
        <v>0</v>
      </c>
      <c r="Q480" s="26"/>
    </row>
    <row r="481" spans="1:17" x14ac:dyDescent="0.35">
      <c r="A481" s="37" t="str">
        <f>IF(Table1[[#This Row],[Tipo de Servicio]]="","",Caratula!$D$15)</f>
        <v/>
      </c>
      <c r="B481" s="37" t="str">
        <f>IF(Table1[[#This Row],[Tipo de Servicio]]="","",Caratula!$D$16)</f>
        <v/>
      </c>
      <c r="C481" s="24" t="str">
        <f>IF(Table1[[#This Row],[Tipo de Servicio]]="","",Caratula!$D$17)</f>
        <v/>
      </c>
      <c r="D481" s="38" t="str">
        <f>IF(ISBLANK(Table1[[#This Row],[Tipo de Servicio]]),"",Caratula!$D$16)</f>
        <v/>
      </c>
      <c r="F481" t="str">
        <f>_xlfn.XLOOKUP(Table1[[#This Row],[SelGZ]]&amp;Table1[[#This Row],[Tipo de Servicio]],CatPEP!A:A,CatPEP!C:C,"")</f>
        <v/>
      </c>
      <c r="G481" t="str">
        <f>_xlfn.XLOOKUP(Table1[[#This Row],[PEP]],CatPEP!C:C,CatPEP!D:D,"")</f>
        <v/>
      </c>
      <c r="O481" s="53">
        <f>SUMIF('Registro Refacciones'!B:B, I481, 'Registro Refacciones'!I:I)</f>
        <v>0</v>
      </c>
      <c r="P481" s="26">
        <f>Table1[[#This Row],[Costo Servicio]]+Table1[[#This Row],[Refacciones]]</f>
        <v>0</v>
      </c>
      <c r="Q481" s="26"/>
    </row>
    <row r="482" spans="1:17" x14ac:dyDescent="0.35">
      <c r="A482" s="37" t="str">
        <f>IF(Table1[[#This Row],[Tipo de Servicio]]="","",Caratula!$D$15)</f>
        <v/>
      </c>
      <c r="B482" s="37" t="str">
        <f>IF(Table1[[#This Row],[Tipo de Servicio]]="","",Caratula!$D$16)</f>
        <v/>
      </c>
      <c r="C482" s="24" t="str">
        <f>IF(Table1[[#This Row],[Tipo de Servicio]]="","",Caratula!$D$17)</f>
        <v/>
      </c>
      <c r="D482" s="38" t="str">
        <f>IF(ISBLANK(Table1[[#This Row],[Tipo de Servicio]]),"",Caratula!$D$16)</f>
        <v/>
      </c>
      <c r="F482" t="str">
        <f>_xlfn.XLOOKUP(Table1[[#This Row],[SelGZ]]&amp;Table1[[#This Row],[Tipo de Servicio]],CatPEP!A:A,CatPEP!C:C,"")</f>
        <v/>
      </c>
      <c r="G482" t="str">
        <f>_xlfn.XLOOKUP(Table1[[#This Row],[PEP]],CatPEP!C:C,CatPEP!D:D,"")</f>
        <v/>
      </c>
      <c r="O482" s="53">
        <f>SUMIF('Registro Refacciones'!B:B, I482, 'Registro Refacciones'!I:I)</f>
        <v>0</v>
      </c>
      <c r="P482" s="26">
        <f>Table1[[#This Row],[Costo Servicio]]+Table1[[#This Row],[Refacciones]]</f>
        <v>0</v>
      </c>
      <c r="Q482" s="26"/>
    </row>
    <row r="483" spans="1:17" x14ac:dyDescent="0.35">
      <c r="A483" s="37" t="str">
        <f>IF(Table1[[#This Row],[Tipo de Servicio]]="","",Caratula!$D$15)</f>
        <v/>
      </c>
      <c r="B483" s="37" t="str">
        <f>IF(Table1[[#This Row],[Tipo de Servicio]]="","",Caratula!$D$16)</f>
        <v/>
      </c>
      <c r="C483" s="24" t="str">
        <f>IF(Table1[[#This Row],[Tipo de Servicio]]="","",Caratula!$D$17)</f>
        <v/>
      </c>
      <c r="D483" s="38" t="str">
        <f>IF(ISBLANK(Table1[[#This Row],[Tipo de Servicio]]),"",Caratula!$D$16)</f>
        <v/>
      </c>
      <c r="F483" t="str">
        <f>_xlfn.XLOOKUP(Table1[[#This Row],[SelGZ]]&amp;Table1[[#This Row],[Tipo de Servicio]],CatPEP!A:A,CatPEP!C:C,"")</f>
        <v/>
      </c>
      <c r="G483" t="str">
        <f>_xlfn.XLOOKUP(Table1[[#This Row],[PEP]],CatPEP!C:C,CatPEP!D:D,"")</f>
        <v/>
      </c>
      <c r="O483" s="53">
        <f>SUMIF('Registro Refacciones'!B:B, I483, 'Registro Refacciones'!I:I)</f>
        <v>0</v>
      </c>
      <c r="P483" s="26">
        <f>Table1[[#This Row],[Costo Servicio]]+Table1[[#This Row],[Refacciones]]</f>
        <v>0</v>
      </c>
      <c r="Q483" s="26"/>
    </row>
    <row r="484" spans="1:17" x14ac:dyDescent="0.35">
      <c r="A484" s="37" t="str">
        <f>IF(Table1[[#This Row],[Tipo de Servicio]]="","",Caratula!$D$15)</f>
        <v/>
      </c>
      <c r="B484" s="37" t="str">
        <f>IF(Table1[[#This Row],[Tipo de Servicio]]="","",Caratula!$D$16)</f>
        <v/>
      </c>
      <c r="C484" s="24" t="str">
        <f>IF(Table1[[#This Row],[Tipo de Servicio]]="","",Caratula!$D$17)</f>
        <v/>
      </c>
      <c r="D484" s="38" t="str">
        <f>IF(ISBLANK(Table1[[#This Row],[Tipo de Servicio]]),"",Caratula!$D$16)</f>
        <v/>
      </c>
      <c r="F484" t="str">
        <f>_xlfn.XLOOKUP(Table1[[#This Row],[SelGZ]]&amp;Table1[[#This Row],[Tipo de Servicio]],CatPEP!A:A,CatPEP!C:C,"")</f>
        <v/>
      </c>
      <c r="G484" t="str">
        <f>_xlfn.XLOOKUP(Table1[[#This Row],[PEP]],CatPEP!C:C,CatPEP!D:D,"")</f>
        <v/>
      </c>
      <c r="O484" s="53">
        <f>SUMIF('Registro Refacciones'!B:B, I484, 'Registro Refacciones'!I:I)</f>
        <v>0</v>
      </c>
      <c r="P484" s="26">
        <f>Table1[[#This Row],[Costo Servicio]]+Table1[[#This Row],[Refacciones]]</f>
        <v>0</v>
      </c>
      <c r="Q484" s="26"/>
    </row>
    <row r="485" spans="1:17" x14ac:dyDescent="0.35">
      <c r="A485" s="37" t="str">
        <f>IF(Table1[[#This Row],[Tipo de Servicio]]="","",Caratula!$D$15)</f>
        <v/>
      </c>
      <c r="B485" s="37" t="str">
        <f>IF(Table1[[#This Row],[Tipo de Servicio]]="","",Caratula!$D$16)</f>
        <v/>
      </c>
      <c r="C485" s="24" t="str">
        <f>IF(Table1[[#This Row],[Tipo de Servicio]]="","",Caratula!$D$17)</f>
        <v/>
      </c>
      <c r="D485" s="38" t="str">
        <f>IF(ISBLANK(Table1[[#This Row],[Tipo de Servicio]]),"",Caratula!$D$16)</f>
        <v/>
      </c>
      <c r="F485" t="str">
        <f>_xlfn.XLOOKUP(Table1[[#This Row],[SelGZ]]&amp;Table1[[#This Row],[Tipo de Servicio]],CatPEP!A:A,CatPEP!C:C,"")</f>
        <v/>
      </c>
      <c r="G485" t="str">
        <f>_xlfn.XLOOKUP(Table1[[#This Row],[PEP]],CatPEP!C:C,CatPEP!D:D,"")</f>
        <v/>
      </c>
      <c r="O485" s="53">
        <f>SUMIF('Registro Refacciones'!B:B, I485, 'Registro Refacciones'!I:I)</f>
        <v>0</v>
      </c>
      <c r="P485" s="26">
        <f>Table1[[#This Row],[Costo Servicio]]+Table1[[#This Row],[Refacciones]]</f>
        <v>0</v>
      </c>
      <c r="Q485" s="26"/>
    </row>
    <row r="486" spans="1:17" x14ac:dyDescent="0.35">
      <c r="A486" s="37" t="str">
        <f>IF(Table1[[#This Row],[Tipo de Servicio]]="","",Caratula!$D$15)</f>
        <v/>
      </c>
      <c r="B486" s="37" t="str">
        <f>IF(Table1[[#This Row],[Tipo de Servicio]]="","",Caratula!$D$16)</f>
        <v/>
      </c>
      <c r="C486" s="24" t="str">
        <f>IF(Table1[[#This Row],[Tipo de Servicio]]="","",Caratula!$D$17)</f>
        <v/>
      </c>
      <c r="D486" s="38" t="str">
        <f>IF(ISBLANK(Table1[[#This Row],[Tipo de Servicio]]),"",Caratula!$D$16)</f>
        <v/>
      </c>
      <c r="F486" t="str">
        <f>_xlfn.XLOOKUP(Table1[[#This Row],[SelGZ]]&amp;Table1[[#This Row],[Tipo de Servicio]],CatPEP!A:A,CatPEP!C:C,"")</f>
        <v/>
      </c>
      <c r="G486" t="str">
        <f>_xlfn.XLOOKUP(Table1[[#This Row],[PEP]],CatPEP!C:C,CatPEP!D:D,"")</f>
        <v/>
      </c>
      <c r="O486" s="53">
        <f>SUMIF('Registro Refacciones'!B:B, I486, 'Registro Refacciones'!I:I)</f>
        <v>0</v>
      </c>
      <c r="P486" s="26">
        <f>Table1[[#This Row],[Costo Servicio]]+Table1[[#This Row],[Refacciones]]</f>
        <v>0</v>
      </c>
      <c r="Q486" s="26"/>
    </row>
    <row r="487" spans="1:17" x14ac:dyDescent="0.35">
      <c r="A487" s="37" t="str">
        <f>IF(Table1[[#This Row],[Tipo de Servicio]]="","",Caratula!$D$15)</f>
        <v/>
      </c>
      <c r="B487" s="37" t="str">
        <f>IF(Table1[[#This Row],[Tipo de Servicio]]="","",Caratula!$D$16)</f>
        <v/>
      </c>
      <c r="C487" s="24" t="str">
        <f>IF(Table1[[#This Row],[Tipo de Servicio]]="","",Caratula!$D$17)</f>
        <v/>
      </c>
      <c r="D487" s="38" t="str">
        <f>IF(ISBLANK(Table1[[#This Row],[Tipo de Servicio]]),"",Caratula!$D$16)</f>
        <v/>
      </c>
      <c r="F487" t="str">
        <f>_xlfn.XLOOKUP(Table1[[#This Row],[SelGZ]]&amp;Table1[[#This Row],[Tipo de Servicio]],CatPEP!A:A,CatPEP!C:C,"")</f>
        <v/>
      </c>
      <c r="G487" t="str">
        <f>_xlfn.XLOOKUP(Table1[[#This Row],[PEP]],CatPEP!C:C,CatPEP!D:D,"")</f>
        <v/>
      </c>
      <c r="O487" s="53">
        <f>SUMIF('Registro Refacciones'!B:B, I487, 'Registro Refacciones'!I:I)</f>
        <v>0</v>
      </c>
      <c r="P487" s="26">
        <f>Table1[[#This Row],[Costo Servicio]]+Table1[[#This Row],[Refacciones]]</f>
        <v>0</v>
      </c>
      <c r="Q487" s="26"/>
    </row>
    <row r="488" spans="1:17" x14ac:dyDescent="0.35">
      <c r="A488" s="37" t="str">
        <f>IF(Table1[[#This Row],[Tipo de Servicio]]="","",Caratula!$D$15)</f>
        <v/>
      </c>
      <c r="B488" s="37" t="str">
        <f>IF(Table1[[#This Row],[Tipo de Servicio]]="","",Caratula!$D$16)</f>
        <v/>
      </c>
      <c r="C488" s="24" t="str">
        <f>IF(Table1[[#This Row],[Tipo de Servicio]]="","",Caratula!$D$17)</f>
        <v/>
      </c>
      <c r="D488" s="38" t="str">
        <f>IF(ISBLANK(Table1[[#This Row],[Tipo de Servicio]]),"",Caratula!$D$16)</f>
        <v/>
      </c>
      <c r="F488" t="str">
        <f>_xlfn.XLOOKUP(Table1[[#This Row],[SelGZ]]&amp;Table1[[#This Row],[Tipo de Servicio]],CatPEP!A:A,CatPEP!C:C,"")</f>
        <v/>
      </c>
      <c r="G488" t="str">
        <f>_xlfn.XLOOKUP(Table1[[#This Row],[PEP]],CatPEP!C:C,CatPEP!D:D,"")</f>
        <v/>
      </c>
      <c r="O488" s="53">
        <f>SUMIF('Registro Refacciones'!B:B, I488, 'Registro Refacciones'!I:I)</f>
        <v>0</v>
      </c>
      <c r="P488" s="26">
        <f>Table1[[#This Row],[Costo Servicio]]+Table1[[#This Row],[Refacciones]]</f>
        <v>0</v>
      </c>
      <c r="Q488" s="26"/>
    </row>
    <row r="489" spans="1:17" x14ac:dyDescent="0.35">
      <c r="A489" s="37" t="str">
        <f>IF(Table1[[#This Row],[Tipo de Servicio]]="","",Caratula!$D$15)</f>
        <v/>
      </c>
      <c r="B489" s="37" t="str">
        <f>IF(Table1[[#This Row],[Tipo de Servicio]]="","",Caratula!$D$16)</f>
        <v/>
      </c>
      <c r="C489" s="24" t="str">
        <f>IF(Table1[[#This Row],[Tipo de Servicio]]="","",Caratula!$D$17)</f>
        <v/>
      </c>
      <c r="D489" s="38" t="str">
        <f>IF(ISBLANK(Table1[[#This Row],[Tipo de Servicio]]),"",Caratula!$D$16)</f>
        <v/>
      </c>
      <c r="F489" t="str">
        <f>_xlfn.XLOOKUP(Table1[[#This Row],[SelGZ]]&amp;Table1[[#This Row],[Tipo de Servicio]],CatPEP!A:A,CatPEP!C:C,"")</f>
        <v/>
      </c>
      <c r="G489" t="str">
        <f>_xlfn.XLOOKUP(Table1[[#This Row],[PEP]],CatPEP!C:C,CatPEP!D:D,"")</f>
        <v/>
      </c>
      <c r="O489" s="53">
        <f>SUMIF('Registro Refacciones'!B:B, I489, 'Registro Refacciones'!I:I)</f>
        <v>0</v>
      </c>
      <c r="P489" s="26">
        <f>Table1[[#This Row],[Costo Servicio]]+Table1[[#This Row],[Refacciones]]</f>
        <v>0</v>
      </c>
      <c r="Q489" s="26"/>
    </row>
    <row r="490" spans="1:17" x14ac:dyDescent="0.35">
      <c r="A490" s="37" t="str">
        <f>IF(Table1[[#This Row],[Tipo de Servicio]]="","",Caratula!$D$15)</f>
        <v/>
      </c>
      <c r="B490" s="37" t="str">
        <f>IF(Table1[[#This Row],[Tipo de Servicio]]="","",Caratula!$D$16)</f>
        <v/>
      </c>
      <c r="C490" s="24" t="str">
        <f>IF(Table1[[#This Row],[Tipo de Servicio]]="","",Caratula!$D$17)</f>
        <v/>
      </c>
      <c r="D490" s="38" t="str">
        <f>IF(ISBLANK(Table1[[#This Row],[Tipo de Servicio]]),"",Caratula!$D$16)</f>
        <v/>
      </c>
      <c r="F490" t="str">
        <f>_xlfn.XLOOKUP(Table1[[#This Row],[SelGZ]]&amp;Table1[[#This Row],[Tipo de Servicio]],CatPEP!A:A,CatPEP!C:C,"")</f>
        <v/>
      </c>
      <c r="G490" t="str">
        <f>_xlfn.XLOOKUP(Table1[[#This Row],[PEP]],CatPEP!C:C,CatPEP!D:D,"")</f>
        <v/>
      </c>
      <c r="O490" s="53">
        <f>SUMIF('Registro Refacciones'!B:B, I490, 'Registro Refacciones'!I:I)</f>
        <v>0</v>
      </c>
      <c r="P490" s="26">
        <f>Table1[[#This Row],[Costo Servicio]]+Table1[[#This Row],[Refacciones]]</f>
        <v>0</v>
      </c>
      <c r="Q490" s="26"/>
    </row>
    <row r="491" spans="1:17" x14ac:dyDescent="0.35">
      <c r="A491" s="37" t="str">
        <f>IF(Table1[[#This Row],[Tipo de Servicio]]="","",Caratula!$D$15)</f>
        <v/>
      </c>
      <c r="B491" s="37" t="str">
        <f>IF(Table1[[#This Row],[Tipo de Servicio]]="","",Caratula!$D$16)</f>
        <v/>
      </c>
      <c r="C491" s="24" t="str">
        <f>IF(Table1[[#This Row],[Tipo de Servicio]]="","",Caratula!$D$17)</f>
        <v/>
      </c>
      <c r="D491" s="38" t="str">
        <f>IF(ISBLANK(Table1[[#This Row],[Tipo de Servicio]]),"",Caratula!$D$16)</f>
        <v/>
      </c>
      <c r="F491" t="str">
        <f>_xlfn.XLOOKUP(Table1[[#This Row],[SelGZ]]&amp;Table1[[#This Row],[Tipo de Servicio]],CatPEP!A:A,CatPEP!C:C,"")</f>
        <v/>
      </c>
      <c r="G491" t="str">
        <f>_xlfn.XLOOKUP(Table1[[#This Row],[PEP]],CatPEP!C:C,CatPEP!D:D,"")</f>
        <v/>
      </c>
      <c r="O491" s="53">
        <f>SUMIF('Registro Refacciones'!B:B, I491, 'Registro Refacciones'!I:I)</f>
        <v>0</v>
      </c>
      <c r="P491" s="26">
        <f>Table1[[#This Row],[Costo Servicio]]+Table1[[#This Row],[Refacciones]]</f>
        <v>0</v>
      </c>
      <c r="Q491" s="26"/>
    </row>
    <row r="492" spans="1:17" x14ac:dyDescent="0.35">
      <c r="A492" s="37" t="str">
        <f>IF(Table1[[#This Row],[Tipo de Servicio]]="","",Caratula!$D$15)</f>
        <v/>
      </c>
      <c r="B492" s="37" t="str">
        <f>IF(Table1[[#This Row],[Tipo de Servicio]]="","",Caratula!$D$16)</f>
        <v/>
      </c>
      <c r="C492" s="24" t="str">
        <f>IF(Table1[[#This Row],[Tipo de Servicio]]="","",Caratula!$D$17)</f>
        <v/>
      </c>
      <c r="D492" s="38" t="str">
        <f>IF(ISBLANK(Table1[[#This Row],[Tipo de Servicio]]),"",Caratula!$D$16)</f>
        <v/>
      </c>
      <c r="F492" t="str">
        <f>_xlfn.XLOOKUP(Table1[[#This Row],[SelGZ]]&amp;Table1[[#This Row],[Tipo de Servicio]],CatPEP!A:A,CatPEP!C:C,"")</f>
        <v/>
      </c>
      <c r="G492" t="str">
        <f>_xlfn.XLOOKUP(Table1[[#This Row],[PEP]],CatPEP!C:C,CatPEP!D:D,"")</f>
        <v/>
      </c>
      <c r="O492" s="53">
        <f>SUMIF('Registro Refacciones'!B:B, I492, 'Registro Refacciones'!I:I)</f>
        <v>0</v>
      </c>
      <c r="P492" s="26">
        <f>Table1[[#This Row],[Costo Servicio]]+Table1[[#This Row],[Refacciones]]</f>
        <v>0</v>
      </c>
      <c r="Q492" s="26"/>
    </row>
    <row r="493" spans="1:17" x14ac:dyDescent="0.35">
      <c r="A493" s="37" t="str">
        <f>IF(Table1[[#This Row],[Tipo de Servicio]]="","",Caratula!$D$15)</f>
        <v/>
      </c>
      <c r="B493" s="37" t="str">
        <f>IF(Table1[[#This Row],[Tipo de Servicio]]="","",Caratula!$D$16)</f>
        <v/>
      </c>
      <c r="C493" s="24" t="str">
        <f>IF(Table1[[#This Row],[Tipo de Servicio]]="","",Caratula!$D$17)</f>
        <v/>
      </c>
      <c r="D493" s="38" t="str">
        <f>IF(ISBLANK(Table1[[#This Row],[Tipo de Servicio]]),"",Caratula!$D$16)</f>
        <v/>
      </c>
      <c r="F493" t="str">
        <f>_xlfn.XLOOKUP(Table1[[#This Row],[SelGZ]]&amp;Table1[[#This Row],[Tipo de Servicio]],CatPEP!A:A,CatPEP!C:C,"")</f>
        <v/>
      </c>
      <c r="G493" t="str">
        <f>_xlfn.XLOOKUP(Table1[[#This Row],[PEP]],CatPEP!C:C,CatPEP!D:D,"")</f>
        <v/>
      </c>
      <c r="O493" s="53">
        <f>SUMIF('Registro Refacciones'!B:B, I493, 'Registro Refacciones'!I:I)</f>
        <v>0</v>
      </c>
      <c r="P493" s="26">
        <f>Table1[[#This Row],[Costo Servicio]]+Table1[[#This Row],[Refacciones]]</f>
        <v>0</v>
      </c>
      <c r="Q493" s="26"/>
    </row>
    <row r="494" spans="1:17" x14ac:dyDescent="0.35">
      <c r="A494" s="37" t="str">
        <f>IF(Table1[[#This Row],[Tipo de Servicio]]="","",Caratula!$D$15)</f>
        <v/>
      </c>
      <c r="B494" s="37" t="str">
        <f>IF(Table1[[#This Row],[Tipo de Servicio]]="","",Caratula!$D$16)</f>
        <v/>
      </c>
      <c r="C494" s="24" t="str">
        <f>IF(Table1[[#This Row],[Tipo de Servicio]]="","",Caratula!$D$17)</f>
        <v/>
      </c>
      <c r="D494" s="38" t="str">
        <f>IF(ISBLANK(Table1[[#This Row],[Tipo de Servicio]]),"",Caratula!$D$16)</f>
        <v/>
      </c>
      <c r="F494" t="str">
        <f>_xlfn.XLOOKUP(Table1[[#This Row],[SelGZ]]&amp;Table1[[#This Row],[Tipo de Servicio]],CatPEP!A:A,CatPEP!C:C,"")</f>
        <v/>
      </c>
      <c r="G494" t="str">
        <f>_xlfn.XLOOKUP(Table1[[#This Row],[PEP]],CatPEP!C:C,CatPEP!D:D,"")</f>
        <v/>
      </c>
      <c r="O494" s="53">
        <f>SUMIF('Registro Refacciones'!B:B, I494, 'Registro Refacciones'!I:I)</f>
        <v>0</v>
      </c>
      <c r="P494" s="26">
        <f>Table1[[#This Row],[Costo Servicio]]+Table1[[#This Row],[Refacciones]]</f>
        <v>0</v>
      </c>
      <c r="Q494" s="26"/>
    </row>
    <row r="495" spans="1:17" x14ac:dyDescent="0.35">
      <c r="A495" s="37" t="str">
        <f>IF(Table1[[#This Row],[Tipo de Servicio]]="","",Caratula!$D$15)</f>
        <v/>
      </c>
      <c r="B495" s="37" t="str">
        <f>IF(Table1[[#This Row],[Tipo de Servicio]]="","",Caratula!$D$16)</f>
        <v/>
      </c>
      <c r="C495" s="24" t="str">
        <f>IF(Table1[[#This Row],[Tipo de Servicio]]="","",Caratula!$D$17)</f>
        <v/>
      </c>
      <c r="D495" s="38" t="str">
        <f>IF(ISBLANK(Table1[[#This Row],[Tipo de Servicio]]),"",Caratula!$D$16)</f>
        <v/>
      </c>
      <c r="F495" t="str">
        <f>_xlfn.XLOOKUP(Table1[[#This Row],[SelGZ]]&amp;Table1[[#This Row],[Tipo de Servicio]],CatPEP!A:A,CatPEP!C:C,"")</f>
        <v/>
      </c>
      <c r="G495" t="str">
        <f>_xlfn.XLOOKUP(Table1[[#This Row],[PEP]],CatPEP!C:C,CatPEP!D:D,"")</f>
        <v/>
      </c>
      <c r="O495" s="53">
        <f>SUMIF('Registro Refacciones'!B:B, I495, 'Registro Refacciones'!I:I)</f>
        <v>0</v>
      </c>
      <c r="P495" s="26">
        <f>Table1[[#This Row],[Costo Servicio]]+Table1[[#This Row],[Refacciones]]</f>
        <v>0</v>
      </c>
      <c r="Q495" s="26"/>
    </row>
    <row r="496" spans="1:17" x14ac:dyDescent="0.35">
      <c r="A496" s="37" t="str">
        <f>IF(Table1[[#This Row],[Tipo de Servicio]]="","",Caratula!$D$15)</f>
        <v/>
      </c>
      <c r="B496" s="37" t="str">
        <f>IF(Table1[[#This Row],[Tipo de Servicio]]="","",Caratula!$D$16)</f>
        <v/>
      </c>
      <c r="C496" s="24" t="str">
        <f>IF(Table1[[#This Row],[Tipo de Servicio]]="","",Caratula!$D$17)</f>
        <v/>
      </c>
      <c r="D496" s="38" t="str">
        <f>IF(ISBLANK(Table1[[#This Row],[Tipo de Servicio]]),"",Caratula!$D$16)</f>
        <v/>
      </c>
      <c r="F496" t="str">
        <f>_xlfn.XLOOKUP(Table1[[#This Row],[SelGZ]]&amp;Table1[[#This Row],[Tipo de Servicio]],CatPEP!A:A,CatPEP!C:C,"")</f>
        <v/>
      </c>
      <c r="G496" t="str">
        <f>_xlfn.XLOOKUP(Table1[[#This Row],[PEP]],CatPEP!C:C,CatPEP!D:D,"")</f>
        <v/>
      </c>
      <c r="O496" s="53">
        <f>SUMIF('Registro Refacciones'!B:B, I496, 'Registro Refacciones'!I:I)</f>
        <v>0</v>
      </c>
      <c r="P496" s="26">
        <f>Table1[[#This Row],[Costo Servicio]]+Table1[[#This Row],[Refacciones]]</f>
        <v>0</v>
      </c>
      <c r="Q496" s="26"/>
    </row>
    <row r="497" spans="1:17" x14ac:dyDescent="0.35">
      <c r="A497" s="37" t="str">
        <f>IF(Table1[[#This Row],[Tipo de Servicio]]="","",Caratula!$D$15)</f>
        <v/>
      </c>
      <c r="B497" s="37" t="str">
        <f>IF(Table1[[#This Row],[Tipo de Servicio]]="","",Caratula!$D$16)</f>
        <v/>
      </c>
      <c r="C497" s="24" t="str">
        <f>IF(Table1[[#This Row],[Tipo de Servicio]]="","",Caratula!$D$17)</f>
        <v/>
      </c>
      <c r="D497" s="38" t="str">
        <f>IF(ISBLANK(Table1[[#This Row],[Tipo de Servicio]]),"",Caratula!$D$16)</f>
        <v/>
      </c>
      <c r="F497" t="str">
        <f>_xlfn.XLOOKUP(Table1[[#This Row],[SelGZ]]&amp;Table1[[#This Row],[Tipo de Servicio]],CatPEP!A:A,CatPEP!C:C,"")</f>
        <v/>
      </c>
      <c r="G497" t="str">
        <f>_xlfn.XLOOKUP(Table1[[#This Row],[PEP]],CatPEP!C:C,CatPEP!D:D,"")</f>
        <v/>
      </c>
      <c r="O497" s="53">
        <f>SUMIF('Registro Refacciones'!B:B, I497, 'Registro Refacciones'!I:I)</f>
        <v>0</v>
      </c>
      <c r="P497" s="26">
        <f>Table1[[#This Row],[Costo Servicio]]+Table1[[#This Row],[Refacciones]]</f>
        <v>0</v>
      </c>
      <c r="Q497" s="26"/>
    </row>
    <row r="498" spans="1:17" x14ac:dyDescent="0.35">
      <c r="A498" s="37" t="str">
        <f>IF(Table1[[#This Row],[Tipo de Servicio]]="","",Caratula!$D$15)</f>
        <v/>
      </c>
      <c r="B498" s="37" t="str">
        <f>IF(Table1[[#This Row],[Tipo de Servicio]]="","",Caratula!$D$16)</f>
        <v/>
      </c>
      <c r="C498" s="24" t="str">
        <f>IF(Table1[[#This Row],[Tipo de Servicio]]="","",Caratula!$D$17)</f>
        <v/>
      </c>
      <c r="D498" s="38" t="str">
        <f>IF(ISBLANK(Table1[[#This Row],[Tipo de Servicio]]),"",Caratula!$D$16)</f>
        <v/>
      </c>
      <c r="F498" t="str">
        <f>_xlfn.XLOOKUP(Table1[[#This Row],[SelGZ]]&amp;Table1[[#This Row],[Tipo de Servicio]],CatPEP!A:A,CatPEP!C:C,"")</f>
        <v/>
      </c>
      <c r="G498" t="str">
        <f>_xlfn.XLOOKUP(Table1[[#This Row],[PEP]],CatPEP!C:C,CatPEP!D:D,"")</f>
        <v/>
      </c>
      <c r="O498" s="53">
        <f>SUMIF('Registro Refacciones'!B:B, I498, 'Registro Refacciones'!I:I)</f>
        <v>0</v>
      </c>
      <c r="P498" s="26">
        <f>Table1[[#This Row],[Costo Servicio]]+Table1[[#This Row],[Refacciones]]</f>
        <v>0</v>
      </c>
      <c r="Q498" s="26"/>
    </row>
    <row r="499" spans="1:17" x14ac:dyDescent="0.35">
      <c r="A499" s="37" t="str">
        <f>IF(Table1[[#This Row],[Tipo de Servicio]]="","",Caratula!$D$15)</f>
        <v/>
      </c>
      <c r="B499" s="37" t="str">
        <f>IF(Table1[[#This Row],[Tipo de Servicio]]="","",Caratula!$D$16)</f>
        <v/>
      </c>
      <c r="C499" s="24" t="str">
        <f>IF(Table1[[#This Row],[Tipo de Servicio]]="","",Caratula!$D$17)</f>
        <v/>
      </c>
      <c r="D499" s="38" t="str">
        <f>IF(ISBLANK(Table1[[#This Row],[Tipo de Servicio]]),"",Caratula!$D$16)</f>
        <v/>
      </c>
      <c r="F499" t="str">
        <f>_xlfn.XLOOKUP(Table1[[#This Row],[SelGZ]]&amp;Table1[[#This Row],[Tipo de Servicio]],CatPEP!A:A,CatPEP!C:C,"")</f>
        <v/>
      </c>
      <c r="G499" t="str">
        <f>_xlfn.XLOOKUP(Table1[[#This Row],[PEP]],CatPEP!C:C,CatPEP!D:D,"")</f>
        <v/>
      </c>
      <c r="O499" s="53">
        <f>SUMIF('Registro Refacciones'!B:B, I499, 'Registro Refacciones'!I:I)</f>
        <v>0</v>
      </c>
      <c r="P499" s="26">
        <f>Table1[[#This Row],[Costo Servicio]]+Table1[[#This Row],[Refacciones]]</f>
        <v>0</v>
      </c>
      <c r="Q499" s="26"/>
    </row>
    <row r="500" spans="1:17" x14ac:dyDescent="0.35">
      <c r="A500" s="37" t="str">
        <f>IF(Table1[[#This Row],[Tipo de Servicio]]="","",Caratula!$D$15)</f>
        <v/>
      </c>
      <c r="B500" s="37" t="str">
        <f>IF(Table1[[#This Row],[Tipo de Servicio]]="","",Caratula!$D$16)</f>
        <v/>
      </c>
      <c r="C500" s="24" t="str">
        <f>IF(Table1[[#This Row],[Tipo de Servicio]]="","",Caratula!$D$17)</f>
        <v/>
      </c>
      <c r="D500" s="38" t="str">
        <f>IF(ISBLANK(Table1[[#This Row],[Tipo de Servicio]]),"",Caratula!$D$16)</f>
        <v/>
      </c>
      <c r="F500" t="str">
        <f>_xlfn.XLOOKUP(Table1[[#This Row],[SelGZ]]&amp;Table1[[#This Row],[Tipo de Servicio]],CatPEP!A:A,CatPEP!C:C,"")</f>
        <v/>
      </c>
      <c r="G500" t="str">
        <f>_xlfn.XLOOKUP(Table1[[#This Row],[PEP]],CatPEP!C:C,CatPEP!D:D,"")</f>
        <v/>
      </c>
      <c r="O500" s="53">
        <f>SUMIF('Registro Refacciones'!B:B, I500, 'Registro Refacciones'!I:I)</f>
        <v>0</v>
      </c>
      <c r="P500" s="26">
        <f>Table1[[#This Row],[Costo Servicio]]+Table1[[#This Row],[Refacciones]]</f>
        <v>0</v>
      </c>
      <c r="Q500" s="26"/>
    </row>
    <row r="501" spans="1:17" x14ac:dyDescent="0.35">
      <c r="A501" s="37" t="str">
        <f>IF(Table1[[#This Row],[Tipo de Servicio]]="","",Caratula!$D$15)</f>
        <v/>
      </c>
      <c r="B501" s="37" t="str">
        <f>IF(Table1[[#This Row],[Tipo de Servicio]]="","",Caratula!$D$16)</f>
        <v/>
      </c>
      <c r="C501" s="24" t="str">
        <f>IF(Table1[[#This Row],[Tipo de Servicio]]="","",Caratula!$D$17)</f>
        <v/>
      </c>
      <c r="D501" s="38" t="str">
        <f>IF(ISBLANK(Table1[[#This Row],[Tipo de Servicio]]),"",Caratula!$D$16)</f>
        <v/>
      </c>
      <c r="F501" t="str">
        <f>_xlfn.XLOOKUP(Table1[[#This Row],[SelGZ]]&amp;Table1[[#This Row],[Tipo de Servicio]],CatPEP!A:A,CatPEP!C:C,"")</f>
        <v/>
      </c>
      <c r="G501" t="str">
        <f>_xlfn.XLOOKUP(Table1[[#This Row],[PEP]],CatPEP!C:C,CatPEP!D:D,"")</f>
        <v/>
      </c>
      <c r="O501" s="53">
        <f>SUMIF('Registro Refacciones'!B:B, I501, 'Registro Refacciones'!I:I)</f>
        <v>0</v>
      </c>
      <c r="P501" s="26">
        <f>Table1[[#This Row],[Costo Servicio]]+Table1[[#This Row],[Refacciones]]</f>
        <v>0</v>
      </c>
      <c r="Q501" s="26"/>
    </row>
    <row r="502" spans="1:17" x14ac:dyDescent="0.35">
      <c r="A502" s="37" t="str">
        <f>IF(Table1[[#This Row],[Tipo de Servicio]]="","",Caratula!$D$15)</f>
        <v/>
      </c>
      <c r="B502" s="37" t="str">
        <f>IF(Table1[[#This Row],[Tipo de Servicio]]="","",Caratula!$D$16)</f>
        <v/>
      </c>
      <c r="C502" s="24" t="str">
        <f>IF(Table1[[#This Row],[Tipo de Servicio]]="","",Caratula!$D$17)</f>
        <v/>
      </c>
      <c r="D502" s="38" t="str">
        <f>IF(ISBLANK(Table1[[#This Row],[Tipo de Servicio]]),"",Caratula!$D$16)</f>
        <v/>
      </c>
      <c r="F502" t="str">
        <f>_xlfn.XLOOKUP(Table1[[#This Row],[SelGZ]]&amp;Table1[[#This Row],[Tipo de Servicio]],CatPEP!A:A,CatPEP!C:C,"")</f>
        <v/>
      </c>
      <c r="G502" t="str">
        <f>_xlfn.XLOOKUP(Table1[[#This Row],[PEP]],CatPEP!C:C,CatPEP!D:D,"")</f>
        <v/>
      </c>
      <c r="O502" s="53">
        <f>SUMIF('Registro Refacciones'!B:B, I502, 'Registro Refacciones'!I:I)</f>
        <v>0</v>
      </c>
      <c r="P502" s="26">
        <f>Table1[[#This Row],[Costo Servicio]]+Table1[[#This Row],[Refacciones]]</f>
        <v>0</v>
      </c>
      <c r="Q502" s="26"/>
    </row>
    <row r="503" spans="1:17" x14ac:dyDescent="0.35">
      <c r="A503" s="37" t="str">
        <f>IF(Table1[[#This Row],[Tipo de Servicio]]="","",Caratula!$D$15)</f>
        <v/>
      </c>
      <c r="B503" s="37" t="str">
        <f>IF(Table1[[#This Row],[Tipo de Servicio]]="","",Caratula!$D$16)</f>
        <v/>
      </c>
      <c r="C503" s="24" t="str">
        <f>IF(Table1[[#This Row],[Tipo de Servicio]]="","",Caratula!$D$17)</f>
        <v/>
      </c>
      <c r="D503" s="38" t="str">
        <f>IF(ISBLANK(Table1[[#This Row],[Tipo de Servicio]]),"",Caratula!$D$16)</f>
        <v/>
      </c>
      <c r="F503" t="str">
        <f>_xlfn.XLOOKUP(Table1[[#This Row],[SelGZ]]&amp;Table1[[#This Row],[Tipo de Servicio]],CatPEP!A:A,CatPEP!C:C,"")</f>
        <v/>
      </c>
      <c r="G503" t="str">
        <f>_xlfn.XLOOKUP(Table1[[#This Row],[PEP]],CatPEP!C:C,CatPEP!D:D,"")</f>
        <v/>
      </c>
      <c r="O503" s="53">
        <f>SUMIF('Registro Refacciones'!B:B, I503, 'Registro Refacciones'!I:I)</f>
        <v>0</v>
      </c>
      <c r="P503" s="26">
        <f>Table1[[#This Row],[Costo Servicio]]+Table1[[#This Row],[Refacciones]]</f>
        <v>0</v>
      </c>
      <c r="Q503" s="26"/>
    </row>
    <row r="504" spans="1:17" x14ac:dyDescent="0.35">
      <c r="A504" s="37" t="str">
        <f>IF(Table1[[#This Row],[Tipo de Servicio]]="","",Caratula!$D$15)</f>
        <v/>
      </c>
      <c r="B504" s="37" t="str">
        <f>IF(Table1[[#This Row],[Tipo de Servicio]]="","",Caratula!$D$16)</f>
        <v/>
      </c>
      <c r="C504" s="24" t="str">
        <f>IF(Table1[[#This Row],[Tipo de Servicio]]="","",Caratula!$D$17)</f>
        <v/>
      </c>
      <c r="D504" s="38" t="str">
        <f>IF(ISBLANK(Table1[[#This Row],[Tipo de Servicio]]),"",Caratula!$D$16)</f>
        <v/>
      </c>
      <c r="F504" t="str">
        <f>_xlfn.XLOOKUP(Table1[[#This Row],[SelGZ]]&amp;Table1[[#This Row],[Tipo de Servicio]],CatPEP!A:A,CatPEP!C:C,"")</f>
        <v/>
      </c>
      <c r="G504" t="str">
        <f>_xlfn.XLOOKUP(Table1[[#This Row],[PEP]],CatPEP!C:C,CatPEP!D:D,"")</f>
        <v/>
      </c>
      <c r="O504" s="53">
        <f>SUMIF('Registro Refacciones'!B:B, I504, 'Registro Refacciones'!I:I)</f>
        <v>0</v>
      </c>
      <c r="P504" s="26">
        <f>Table1[[#This Row],[Costo Servicio]]+Table1[[#This Row],[Refacciones]]</f>
        <v>0</v>
      </c>
      <c r="Q504" s="26"/>
    </row>
    <row r="505" spans="1:17" x14ac:dyDescent="0.35">
      <c r="A505" s="37" t="str">
        <f>IF(Table1[[#This Row],[Tipo de Servicio]]="","",Caratula!$D$15)</f>
        <v/>
      </c>
      <c r="B505" s="37" t="str">
        <f>IF(Table1[[#This Row],[Tipo de Servicio]]="","",Caratula!$D$16)</f>
        <v/>
      </c>
      <c r="C505" s="24" t="str">
        <f>IF(Table1[[#This Row],[Tipo de Servicio]]="","",Caratula!$D$17)</f>
        <v/>
      </c>
      <c r="D505" s="38" t="str">
        <f>IF(ISBLANK(Table1[[#This Row],[Tipo de Servicio]]),"",Caratula!$D$16)</f>
        <v/>
      </c>
      <c r="F505" t="str">
        <f>_xlfn.XLOOKUP(Table1[[#This Row],[SelGZ]]&amp;Table1[[#This Row],[Tipo de Servicio]],CatPEP!A:A,CatPEP!C:C,"")</f>
        <v/>
      </c>
      <c r="G505" t="str">
        <f>_xlfn.XLOOKUP(Table1[[#This Row],[PEP]],CatPEP!C:C,CatPEP!D:D,"")</f>
        <v/>
      </c>
      <c r="O505" s="53">
        <f>SUMIF('Registro Refacciones'!B:B, I505, 'Registro Refacciones'!I:I)</f>
        <v>0</v>
      </c>
      <c r="P505" s="26">
        <f>Table1[[#This Row],[Costo Servicio]]+Table1[[#This Row],[Refacciones]]</f>
        <v>0</v>
      </c>
      <c r="Q505" s="26"/>
    </row>
    <row r="506" spans="1:17" x14ac:dyDescent="0.35">
      <c r="A506" s="37" t="str">
        <f>IF(Table1[[#This Row],[Tipo de Servicio]]="","",Caratula!$D$15)</f>
        <v/>
      </c>
      <c r="B506" s="37" t="str">
        <f>IF(Table1[[#This Row],[Tipo de Servicio]]="","",Caratula!$D$16)</f>
        <v/>
      </c>
      <c r="C506" s="24" t="str">
        <f>IF(Table1[[#This Row],[Tipo de Servicio]]="","",Caratula!$D$17)</f>
        <v/>
      </c>
      <c r="D506" s="38" t="str">
        <f>IF(ISBLANK(Table1[[#This Row],[Tipo de Servicio]]),"",Caratula!$D$16)</f>
        <v/>
      </c>
      <c r="F506" t="str">
        <f>_xlfn.XLOOKUP(Table1[[#This Row],[SelGZ]]&amp;Table1[[#This Row],[Tipo de Servicio]],CatPEP!A:A,CatPEP!C:C,"")</f>
        <v/>
      </c>
      <c r="G506" t="str">
        <f>_xlfn.XLOOKUP(Table1[[#This Row],[PEP]],CatPEP!C:C,CatPEP!D:D,"")</f>
        <v/>
      </c>
      <c r="O506" s="53">
        <f>SUMIF('Registro Refacciones'!B:B, I506, 'Registro Refacciones'!I:I)</f>
        <v>0</v>
      </c>
      <c r="P506" s="26">
        <f>Table1[[#This Row],[Costo Servicio]]+Table1[[#This Row],[Refacciones]]</f>
        <v>0</v>
      </c>
      <c r="Q506" s="26"/>
    </row>
    <row r="507" spans="1:17" x14ac:dyDescent="0.35">
      <c r="A507" s="37" t="str">
        <f>IF(Table1[[#This Row],[Tipo de Servicio]]="","",Caratula!$D$15)</f>
        <v/>
      </c>
      <c r="B507" s="37" t="str">
        <f>IF(Table1[[#This Row],[Tipo de Servicio]]="","",Caratula!$D$16)</f>
        <v/>
      </c>
      <c r="C507" s="24" t="str">
        <f>IF(Table1[[#This Row],[Tipo de Servicio]]="","",Caratula!$D$17)</f>
        <v/>
      </c>
      <c r="D507" s="38" t="str">
        <f>IF(ISBLANK(Table1[[#This Row],[Tipo de Servicio]]),"",Caratula!$D$16)</f>
        <v/>
      </c>
      <c r="F507" t="str">
        <f>_xlfn.XLOOKUP(Table1[[#This Row],[SelGZ]]&amp;Table1[[#This Row],[Tipo de Servicio]],CatPEP!A:A,CatPEP!C:C,"")</f>
        <v/>
      </c>
      <c r="G507" t="str">
        <f>_xlfn.XLOOKUP(Table1[[#This Row],[PEP]],CatPEP!C:C,CatPEP!D:D,"")</f>
        <v/>
      </c>
      <c r="O507" s="53">
        <f>SUMIF('Registro Refacciones'!B:B, I507, 'Registro Refacciones'!I:I)</f>
        <v>0</v>
      </c>
      <c r="P507" s="26">
        <f>Table1[[#This Row],[Costo Servicio]]+Table1[[#This Row],[Refacciones]]</f>
        <v>0</v>
      </c>
      <c r="Q507" s="26"/>
    </row>
    <row r="508" spans="1:17" x14ac:dyDescent="0.35">
      <c r="A508" s="37" t="str">
        <f>IF(Table1[[#This Row],[Tipo de Servicio]]="","",Caratula!$D$15)</f>
        <v/>
      </c>
      <c r="B508" s="37" t="str">
        <f>IF(Table1[[#This Row],[Tipo de Servicio]]="","",Caratula!$D$16)</f>
        <v/>
      </c>
      <c r="C508" s="24" t="str">
        <f>IF(Table1[[#This Row],[Tipo de Servicio]]="","",Caratula!$D$17)</f>
        <v/>
      </c>
      <c r="D508" s="38" t="str">
        <f>IF(ISBLANK(Table1[[#This Row],[Tipo de Servicio]]),"",Caratula!$D$16)</f>
        <v/>
      </c>
      <c r="F508" t="str">
        <f>_xlfn.XLOOKUP(Table1[[#This Row],[SelGZ]]&amp;Table1[[#This Row],[Tipo de Servicio]],CatPEP!A:A,CatPEP!C:C,"")</f>
        <v/>
      </c>
      <c r="G508" t="str">
        <f>_xlfn.XLOOKUP(Table1[[#This Row],[PEP]],CatPEP!C:C,CatPEP!D:D,"")</f>
        <v/>
      </c>
      <c r="O508" s="53">
        <f>SUMIF('Registro Refacciones'!B:B, I508, 'Registro Refacciones'!I:I)</f>
        <v>0</v>
      </c>
      <c r="P508" s="26">
        <f>Table1[[#This Row],[Costo Servicio]]+Table1[[#This Row],[Refacciones]]</f>
        <v>0</v>
      </c>
      <c r="Q508" s="26"/>
    </row>
    <row r="509" spans="1:17" x14ac:dyDescent="0.35">
      <c r="A509" s="37" t="str">
        <f>IF(Table1[[#This Row],[Tipo de Servicio]]="","",Caratula!$D$15)</f>
        <v/>
      </c>
      <c r="B509" s="37" t="str">
        <f>IF(Table1[[#This Row],[Tipo de Servicio]]="","",Caratula!$D$16)</f>
        <v/>
      </c>
      <c r="C509" s="24" t="str">
        <f>IF(Table1[[#This Row],[Tipo de Servicio]]="","",Caratula!$D$17)</f>
        <v/>
      </c>
      <c r="D509" s="38" t="str">
        <f>IF(ISBLANK(Table1[[#This Row],[Tipo de Servicio]]),"",Caratula!$D$16)</f>
        <v/>
      </c>
      <c r="F509" t="str">
        <f>_xlfn.XLOOKUP(Table1[[#This Row],[SelGZ]]&amp;Table1[[#This Row],[Tipo de Servicio]],CatPEP!A:A,CatPEP!C:C,"")</f>
        <v/>
      </c>
      <c r="G509" t="str">
        <f>_xlfn.XLOOKUP(Table1[[#This Row],[PEP]],CatPEP!C:C,CatPEP!D:D,"")</f>
        <v/>
      </c>
      <c r="O509" s="53">
        <f>SUMIF('Registro Refacciones'!B:B, I509, 'Registro Refacciones'!I:I)</f>
        <v>0</v>
      </c>
      <c r="P509" s="26">
        <f>Table1[[#This Row],[Costo Servicio]]+Table1[[#This Row],[Refacciones]]</f>
        <v>0</v>
      </c>
      <c r="Q509" s="26"/>
    </row>
    <row r="510" spans="1:17" x14ac:dyDescent="0.35">
      <c r="A510" s="37" t="str">
        <f>IF(Table1[[#This Row],[Tipo de Servicio]]="","",Caratula!$D$15)</f>
        <v/>
      </c>
      <c r="B510" s="37" t="str">
        <f>IF(Table1[[#This Row],[Tipo de Servicio]]="","",Caratula!$D$16)</f>
        <v/>
      </c>
      <c r="C510" s="24" t="str">
        <f>IF(Table1[[#This Row],[Tipo de Servicio]]="","",Caratula!$D$17)</f>
        <v/>
      </c>
      <c r="D510" s="38" t="str">
        <f>IF(ISBLANK(Table1[[#This Row],[Tipo de Servicio]]),"",Caratula!$D$16)</f>
        <v/>
      </c>
      <c r="F510" t="str">
        <f>_xlfn.XLOOKUP(Table1[[#This Row],[SelGZ]]&amp;Table1[[#This Row],[Tipo de Servicio]],CatPEP!A:A,CatPEP!C:C,"")</f>
        <v/>
      </c>
      <c r="G510" t="str">
        <f>_xlfn.XLOOKUP(Table1[[#This Row],[PEP]],CatPEP!C:C,CatPEP!D:D,"")</f>
        <v/>
      </c>
      <c r="O510" s="53">
        <f>SUMIF('Registro Refacciones'!B:B, I510, 'Registro Refacciones'!I:I)</f>
        <v>0</v>
      </c>
      <c r="P510" s="26">
        <f>Table1[[#This Row],[Costo Servicio]]+Table1[[#This Row],[Refacciones]]</f>
        <v>0</v>
      </c>
      <c r="Q510" s="26"/>
    </row>
    <row r="511" spans="1:17" x14ac:dyDescent="0.35">
      <c r="A511" s="37" t="str">
        <f>IF(Table1[[#This Row],[Tipo de Servicio]]="","",Caratula!$D$15)</f>
        <v/>
      </c>
      <c r="B511" s="37" t="str">
        <f>IF(Table1[[#This Row],[Tipo de Servicio]]="","",Caratula!$D$16)</f>
        <v/>
      </c>
      <c r="C511" s="24" t="str">
        <f>IF(Table1[[#This Row],[Tipo de Servicio]]="","",Caratula!$D$17)</f>
        <v/>
      </c>
      <c r="D511" s="38" t="str">
        <f>IF(ISBLANK(Table1[[#This Row],[Tipo de Servicio]]),"",Caratula!$D$16)</f>
        <v/>
      </c>
      <c r="F511" t="str">
        <f>_xlfn.XLOOKUP(Table1[[#This Row],[SelGZ]]&amp;Table1[[#This Row],[Tipo de Servicio]],CatPEP!A:A,CatPEP!C:C,"")</f>
        <v/>
      </c>
      <c r="G511" t="str">
        <f>_xlfn.XLOOKUP(Table1[[#This Row],[PEP]],CatPEP!C:C,CatPEP!D:D,"")</f>
        <v/>
      </c>
      <c r="O511" s="53">
        <f>SUMIF('Registro Refacciones'!B:B, I511, 'Registro Refacciones'!I:I)</f>
        <v>0</v>
      </c>
      <c r="P511" s="26">
        <f>Table1[[#This Row],[Costo Servicio]]+Table1[[#This Row],[Refacciones]]</f>
        <v>0</v>
      </c>
      <c r="Q511" s="26"/>
    </row>
    <row r="512" spans="1:17" x14ac:dyDescent="0.35">
      <c r="A512" s="37" t="str">
        <f>IF(Table1[[#This Row],[Tipo de Servicio]]="","",Caratula!$D$15)</f>
        <v/>
      </c>
      <c r="B512" s="37" t="str">
        <f>IF(Table1[[#This Row],[Tipo de Servicio]]="","",Caratula!$D$16)</f>
        <v/>
      </c>
      <c r="C512" s="24" t="str">
        <f>IF(Table1[[#This Row],[Tipo de Servicio]]="","",Caratula!$D$17)</f>
        <v/>
      </c>
      <c r="D512" s="38" t="str">
        <f>IF(ISBLANK(Table1[[#This Row],[Tipo de Servicio]]),"",Caratula!$D$16)</f>
        <v/>
      </c>
      <c r="F512" t="str">
        <f>_xlfn.XLOOKUP(Table1[[#This Row],[SelGZ]]&amp;Table1[[#This Row],[Tipo de Servicio]],CatPEP!A:A,CatPEP!C:C,"")</f>
        <v/>
      </c>
      <c r="G512" t="str">
        <f>_xlfn.XLOOKUP(Table1[[#This Row],[PEP]],CatPEP!C:C,CatPEP!D:D,"")</f>
        <v/>
      </c>
      <c r="O512" s="53">
        <f>SUMIF('Registro Refacciones'!B:B, I512, 'Registro Refacciones'!I:I)</f>
        <v>0</v>
      </c>
      <c r="P512" s="26">
        <f>Table1[[#This Row],[Costo Servicio]]+Table1[[#This Row],[Refacciones]]</f>
        <v>0</v>
      </c>
      <c r="Q512" s="26"/>
    </row>
    <row r="513" spans="1:17" x14ac:dyDescent="0.35">
      <c r="A513" s="37" t="str">
        <f>IF(Table1[[#This Row],[Tipo de Servicio]]="","",Caratula!$D$15)</f>
        <v/>
      </c>
      <c r="B513" s="37" t="str">
        <f>IF(Table1[[#This Row],[Tipo de Servicio]]="","",Caratula!$D$16)</f>
        <v/>
      </c>
      <c r="C513" s="24" t="str">
        <f>IF(Table1[[#This Row],[Tipo de Servicio]]="","",Caratula!$D$17)</f>
        <v/>
      </c>
      <c r="D513" s="38" t="str">
        <f>IF(ISBLANK(Table1[[#This Row],[Tipo de Servicio]]),"",Caratula!$D$16)</f>
        <v/>
      </c>
      <c r="F513" t="str">
        <f>_xlfn.XLOOKUP(Table1[[#This Row],[SelGZ]]&amp;Table1[[#This Row],[Tipo de Servicio]],CatPEP!A:A,CatPEP!C:C,"")</f>
        <v/>
      </c>
      <c r="G513" t="str">
        <f>_xlfn.XLOOKUP(Table1[[#This Row],[PEP]],CatPEP!C:C,CatPEP!D:D,"")</f>
        <v/>
      </c>
      <c r="O513" s="53">
        <f>SUMIF('Registro Refacciones'!B:B, I513, 'Registro Refacciones'!I:I)</f>
        <v>0</v>
      </c>
      <c r="P513" s="26">
        <f>Table1[[#This Row],[Costo Servicio]]+Table1[[#This Row],[Refacciones]]</f>
        <v>0</v>
      </c>
      <c r="Q513" s="26"/>
    </row>
    <row r="514" spans="1:17" x14ac:dyDescent="0.35">
      <c r="A514" s="37" t="str">
        <f>IF(Table1[[#This Row],[Tipo de Servicio]]="","",Caratula!$D$15)</f>
        <v/>
      </c>
      <c r="B514" s="37" t="str">
        <f>IF(Table1[[#This Row],[Tipo de Servicio]]="","",Caratula!$D$16)</f>
        <v/>
      </c>
      <c r="C514" s="24" t="str">
        <f>IF(Table1[[#This Row],[Tipo de Servicio]]="","",Caratula!$D$17)</f>
        <v/>
      </c>
      <c r="D514" s="38" t="str">
        <f>IF(ISBLANK(Table1[[#This Row],[Tipo de Servicio]]),"",Caratula!$D$16)</f>
        <v/>
      </c>
      <c r="F514" t="str">
        <f>_xlfn.XLOOKUP(Table1[[#This Row],[SelGZ]]&amp;Table1[[#This Row],[Tipo de Servicio]],CatPEP!A:A,CatPEP!C:C,"")</f>
        <v/>
      </c>
      <c r="G514" t="str">
        <f>_xlfn.XLOOKUP(Table1[[#This Row],[PEP]],CatPEP!C:C,CatPEP!D:D,"")</f>
        <v/>
      </c>
      <c r="O514" s="53">
        <f>SUMIF('Registro Refacciones'!B:B, I514, 'Registro Refacciones'!I:I)</f>
        <v>0</v>
      </c>
      <c r="P514" s="26">
        <f>Table1[[#This Row],[Costo Servicio]]+Table1[[#This Row],[Refacciones]]</f>
        <v>0</v>
      </c>
      <c r="Q514" s="26"/>
    </row>
    <row r="515" spans="1:17" x14ac:dyDescent="0.35">
      <c r="A515" s="37" t="str">
        <f>IF(Table1[[#This Row],[Tipo de Servicio]]="","",Caratula!$D$15)</f>
        <v/>
      </c>
      <c r="B515" s="37" t="str">
        <f>IF(Table1[[#This Row],[Tipo de Servicio]]="","",Caratula!$D$16)</f>
        <v/>
      </c>
      <c r="C515" s="24" t="str">
        <f>IF(Table1[[#This Row],[Tipo de Servicio]]="","",Caratula!$D$17)</f>
        <v/>
      </c>
      <c r="D515" s="38" t="str">
        <f>IF(ISBLANK(Table1[[#This Row],[Tipo de Servicio]]),"",Caratula!$D$16)</f>
        <v/>
      </c>
      <c r="F515" t="str">
        <f>_xlfn.XLOOKUP(Table1[[#This Row],[SelGZ]]&amp;Table1[[#This Row],[Tipo de Servicio]],CatPEP!A:A,CatPEP!C:C,"")</f>
        <v/>
      </c>
      <c r="G515" t="str">
        <f>_xlfn.XLOOKUP(Table1[[#This Row],[PEP]],CatPEP!C:C,CatPEP!D:D,"")</f>
        <v/>
      </c>
      <c r="O515" s="53">
        <f>SUMIF('Registro Refacciones'!B:B, I515, 'Registro Refacciones'!I:I)</f>
        <v>0</v>
      </c>
      <c r="P515" s="26">
        <f>Table1[[#This Row],[Costo Servicio]]+Table1[[#This Row],[Refacciones]]</f>
        <v>0</v>
      </c>
      <c r="Q515" s="26"/>
    </row>
    <row r="516" spans="1:17" x14ac:dyDescent="0.35">
      <c r="A516" s="37" t="str">
        <f>IF(Table1[[#This Row],[Tipo de Servicio]]="","",Caratula!$D$15)</f>
        <v/>
      </c>
      <c r="B516" s="37" t="str">
        <f>IF(Table1[[#This Row],[Tipo de Servicio]]="","",Caratula!$D$16)</f>
        <v/>
      </c>
      <c r="C516" s="24" t="str">
        <f>IF(Table1[[#This Row],[Tipo de Servicio]]="","",Caratula!$D$17)</f>
        <v/>
      </c>
      <c r="D516" s="38" t="str">
        <f>IF(ISBLANK(Table1[[#This Row],[Tipo de Servicio]]),"",Caratula!$D$16)</f>
        <v/>
      </c>
      <c r="F516" t="str">
        <f>_xlfn.XLOOKUP(Table1[[#This Row],[SelGZ]]&amp;Table1[[#This Row],[Tipo de Servicio]],CatPEP!A:A,CatPEP!C:C,"")</f>
        <v/>
      </c>
      <c r="G516" t="str">
        <f>_xlfn.XLOOKUP(Table1[[#This Row],[PEP]],CatPEP!C:C,CatPEP!D:D,"")</f>
        <v/>
      </c>
      <c r="O516" s="53">
        <f>SUMIF('Registro Refacciones'!B:B, I516, 'Registro Refacciones'!I:I)</f>
        <v>0</v>
      </c>
      <c r="P516" s="26">
        <f>Table1[[#This Row],[Costo Servicio]]+Table1[[#This Row],[Refacciones]]</f>
        <v>0</v>
      </c>
      <c r="Q516" s="26"/>
    </row>
    <row r="517" spans="1:17" x14ac:dyDescent="0.35">
      <c r="A517" s="37" t="str">
        <f>IF(Table1[[#This Row],[Tipo de Servicio]]="","",Caratula!$D$15)</f>
        <v/>
      </c>
      <c r="B517" s="37" t="str">
        <f>IF(Table1[[#This Row],[Tipo de Servicio]]="","",Caratula!$D$16)</f>
        <v/>
      </c>
      <c r="C517" s="24" t="str">
        <f>IF(Table1[[#This Row],[Tipo de Servicio]]="","",Caratula!$D$17)</f>
        <v/>
      </c>
      <c r="D517" s="38" t="str">
        <f>IF(ISBLANK(Table1[[#This Row],[Tipo de Servicio]]),"",Caratula!$D$16)</f>
        <v/>
      </c>
      <c r="F517" t="str">
        <f>_xlfn.XLOOKUP(Table1[[#This Row],[SelGZ]]&amp;Table1[[#This Row],[Tipo de Servicio]],CatPEP!A:A,CatPEP!C:C,"")</f>
        <v/>
      </c>
      <c r="G517" t="str">
        <f>_xlfn.XLOOKUP(Table1[[#This Row],[PEP]],CatPEP!C:C,CatPEP!D:D,"")</f>
        <v/>
      </c>
      <c r="O517" s="53">
        <f>SUMIF('Registro Refacciones'!B:B, I517, 'Registro Refacciones'!I:I)</f>
        <v>0</v>
      </c>
      <c r="P517" s="26">
        <f>Table1[[#This Row],[Costo Servicio]]+Table1[[#This Row],[Refacciones]]</f>
        <v>0</v>
      </c>
      <c r="Q517" s="26"/>
    </row>
    <row r="518" spans="1:17" x14ac:dyDescent="0.35">
      <c r="A518" s="37" t="str">
        <f>IF(Table1[[#This Row],[Tipo de Servicio]]="","",Caratula!$D$15)</f>
        <v/>
      </c>
      <c r="B518" s="37" t="str">
        <f>IF(Table1[[#This Row],[Tipo de Servicio]]="","",Caratula!$D$16)</f>
        <v/>
      </c>
      <c r="C518" s="24" t="str">
        <f>IF(Table1[[#This Row],[Tipo de Servicio]]="","",Caratula!$D$17)</f>
        <v/>
      </c>
      <c r="D518" s="38" t="str">
        <f>IF(ISBLANK(Table1[[#This Row],[Tipo de Servicio]]),"",Caratula!$D$16)</f>
        <v/>
      </c>
      <c r="F518" t="str">
        <f>_xlfn.XLOOKUP(Table1[[#This Row],[SelGZ]]&amp;Table1[[#This Row],[Tipo de Servicio]],CatPEP!A:A,CatPEP!C:C,"")</f>
        <v/>
      </c>
      <c r="G518" t="str">
        <f>_xlfn.XLOOKUP(Table1[[#This Row],[PEP]],CatPEP!C:C,CatPEP!D:D,"")</f>
        <v/>
      </c>
      <c r="O518" s="53">
        <f>SUMIF('Registro Refacciones'!B:B, I518, 'Registro Refacciones'!I:I)</f>
        <v>0</v>
      </c>
      <c r="P518" s="26">
        <f>Table1[[#This Row],[Costo Servicio]]+Table1[[#This Row],[Refacciones]]</f>
        <v>0</v>
      </c>
      <c r="Q518" s="26"/>
    </row>
    <row r="519" spans="1:17" x14ac:dyDescent="0.35">
      <c r="A519" s="37" t="str">
        <f>IF(Table1[[#This Row],[Tipo de Servicio]]="","",Caratula!$D$15)</f>
        <v/>
      </c>
      <c r="B519" s="37" t="str">
        <f>IF(Table1[[#This Row],[Tipo de Servicio]]="","",Caratula!$D$16)</f>
        <v/>
      </c>
      <c r="C519" s="24" t="str">
        <f>IF(Table1[[#This Row],[Tipo de Servicio]]="","",Caratula!$D$17)</f>
        <v/>
      </c>
      <c r="D519" s="38" t="str">
        <f>IF(ISBLANK(Table1[[#This Row],[Tipo de Servicio]]),"",Caratula!$D$16)</f>
        <v/>
      </c>
      <c r="F519" t="str">
        <f>_xlfn.XLOOKUP(Table1[[#This Row],[SelGZ]]&amp;Table1[[#This Row],[Tipo de Servicio]],CatPEP!A:A,CatPEP!C:C,"")</f>
        <v/>
      </c>
      <c r="G519" t="str">
        <f>_xlfn.XLOOKUP(Table1[[#This Row],[PEP]],CatPEP!C:C,CatPEP!D:D,"")</f>
        <v/>
      </c>
      <c r="O519" s="53">
        <f>SUMIF('Registro Refacciones'!B:B, I519, 'Registro Refacciones'!I:I)</f>
        <v>0</v>
      </c>
      <c r="P519" s="26">
        <f>Table1[[#This Row],[Costo Servicio]]+Table1[[#This Row],[Refacciones]]</f>
        <v>0</v>
      </c>
      <c r="Q519" s="26"/>
    </row>
    <row r="520" spans="1:17" x14ac:dyDescent="0.35">
      <c r="A520" s="37" t="str">
        <f>IF(Table1[[#This Row],[Tipo de Servicio]]="","",Caratula!$D$15)</f>
        <v/>
      </c>
      <c r="B520" s="37" t="str">
        <f>IF(Table1[[#This Row],[Tipo de Servicio]]="","",Caratula!$D$16)</f>
        <v/>
      </c>
      <c r="C520" s="24" t="str">
        <f>IF(Table1[[#This Row],[Tipo de Servicio]]="","",Caratula!$D$17)</f>
        <v/>
      </c>
      <c r="D520" s="38" t="str">
        <f>IF(ISBLANK(Table1[[#This Row],[Tipo de Servicio]]),"",Caratula!$D$16)</f>
        <v/>
      </c>
      <c r="F520" t="str">
        <f>_xlfn.XLOOKUP(Table1[[#This Row],[SelGZ]]&amp;Table1[[#This Row],[Tipo de Servicio]],CatPEP!A:A,CatPEP!C:C,"")</f>
        <v/>
      </c>
      <c r="G520" t="str">
        <f>_xlfn.XLOOKUP(Table1[[#This Row],[PEP]],CatPEP!C:C,CatPEP!D:D,"")</f>
        <v/>
      </c>
      <c r="O520" s="53">
        <f>SUMIF('Registro Refacciones'!B:B, I520, 'Registro Refacciones'!I:I)</f>
        <v>0</v>
      </c>
      <c r="P520" s="26">
        <f>Table1[[#This Row],[Costo Servicio]]+Table1[[#This Row],[Refacciones]]</f>
        <v>0</v>
      </c>
      <c r="Q520" s="26"/>
    </row>
    <row r="521" spans="1:17" x14ac:dyDescent="0.35">
      <c r="A521" s="37" t="str">
        <f>IF(Table1[[#This Row],[Tipo de Servicio]]="","",Caratula!$D$15)</f>
        <v/>
      </c>
      <c r="B521" s="37" t="str">
        <f>IF(Table1[[#This Row],[Tipo de Servicio]]="","",Caratula!$D$16)</f>
        <v/>
      </c>
      <c r="C521" s="24" t="str">
        <f>IF(Table1[[#This Row],[Tipo de Servicio]]="","",Caratula!$D$17)</f>
        <v/>
      </c>
      <c r="D521" s="38" t="str">
        <f>IF(ISBLANK(Table1[[#This Row],[Tipo de Servicio]]),"",Caratula!$D$16)</f>
        <v/>
      </c>
      <c r="F521" t="str">
        <f>_xlfn.XLOOKUP(Table1[[#This Row],[SelGZ]]&amp;Table1[[#This Row],[Tipo de Servicio]],CatPEP!A:A,CatPEP!C:C,"")</f>
        <v/>
      </c>
      <c r="G521" t="str">
        <f>_xlfn.XLOOKUP(Table1[[#This Row],[PEP]],CatPEP!C:C,CatPEP!D:D,"")</f>
        <v/>
      </c>
      <c r="O521" s="53">
        <f>SUMIF('Registro Refacciones'!B:B, I521, 'Registro Refacciones'!I:I)</f>
        <v>0</v>
      </c>
      <c r="P521" s="26">
        <f>Table1[[#This Row],[Costo Servicio]]+Table1[[#This Row],[Refacciones]]</f>
        <v>0</v>
      </c>
      <c r="Q521" s="26"/>
    </row>
    <row r="522" spans="1:17" x14ac:dyDescent="0.35">
      <c r="A522" s="37" t="str">
        <f>IF(Table1[[#This Row],[Tipo de Servicio]]="","",Caratula!$D$15)</f>
        <v/>
      </c>
      <c r="B522" s="37" t="str">
        <f>IF(Table1[[#This Row],[Tipo de Servicio]]="","",Caratula!$D$16)</f>
        <v/>
      </c>
      <c r="C522" s="24" t="str">
        <f>IF(Table1[[#This Row],[Tipo de Servicio]]="","",Caratula!$D$17)</f>
        <v/>
      </c>
      <c r="D522" s="38" t="str">
        <f>IF(ISBLANK(Table1[[#This Row],[Tipo de Servicio]]),"",Caratula!$D$16)</f>
        <v/>
      </c>
      <c r="F522" t="str">
        <f>_xlfn.XLOOKUP(Table1[[#This Row],[SelGZ]]&amp;Table1[[#This Row],[Tipo de Servicio]],CatPEP!A:A,CatPEP!C:C,"")</f>
        <v/>
      </c>
      <c r="G522" t="str">
        <f>_xlfn.XLOOKUP(Table1[[#This Row],[PEP]],CatPEP!C:C,CatPEP!D:D,"")</f>
        <v/>
      </c>
      <c r="O522" s="53">
        <f>SUMIF('Registro Refacciones'!B:B, I522, 'Registro Refacciones'!I:I)</f>
        <v>0</v>
      </c>
      <c r="P522" s="26">
        <f>Table1[[#This Row],[Costo Servicio]]+Table1[[#This Row],[Refacciones]]</f>
        <v>0</v>
      </c>
      <c r="Q522" s="26"/>
    </row>
    <row r="523" spans="1:17" x14ac:dyDescent="0.35">
      <c r="A523" s="37" t="str">
        <f>IF(Table1[[#This Row],[Tipo de Servicio]]="","",Caratula!$D$15)</f>
        <v/>
      </c>
      <c r="B523" s="37" t="str">
        <f>IF(Table1[[#This Row],[Tipo de Servicio]]="","",Caratula!$D$16)</f>
        <v/>
      </c>
      <c r="C523" s="24" t="str">
        <f>IF(Table1[[#This Row],[Tipo de Servicio]]="","",Caratula!$D$17)</f>
        <v/>
      </c>
      <c r="D523" s="38" t="str">
        <f>IF(ISBLANK(Table1[[#This Row],[Tipo de Servicio]]),"",Caratula!$D$16)</f>
        <v/>
      </c>
      <c r="F523" t="str">
        <f>_xlfn.XLOOKUP(Table1[[#This Row],[SelGZ]]&amp;Table1[[#This Row],[Tipo de Servicio]],CatPEP!A:A,CatPEP!C:C,"")</f>
        <v/>
      </c>
      <c r="G523" t="str">
        <f>_xlfn.XLOOKUP(Table1[[#This Row],[PEP]],CatPEP!C:C,CatPEP!D:D,"")</f>
        <v/>
      </c>
      <c r="O523" s="53">
        <f>SUMIF('Registro Refacciones'!B:B, I523, 'Registro Refacciones'!I:I)</f>
        <v>0</v>
      </c>
      <c r="P523" s="26">
        <f>Table1[[#This Row],[Costo Servicio]]+Table1[[#This Row],[Refacciones]]</f>
        <v>0</v>
      </c>
      <c r="Q523" s="26"/>
    </row>
    <row r="524" spans="1:17" x14ac:dyDescent="0.35">
      <c r="A524" s="37" t="str">
        <f>IF(Table1[[#This Row],[Tipo de Servicio]]="","",Caratula!$D$15)</f>
        <v/>
      </c>
      <c r="B524" s="37" t="str">
        <f>IF(Table1[[#This Row],[Tipo de Servicio]]="","",Caratula!$D$16)</f>
        <v/>
      </c>
      <c r="C524" s="24" t="str">
        <f>IF(Table1[[#This Row],[Tipo de Servicio]]="","",Caratula!$D$17)</f>
        <v/>
      </c>
      <c r="D524" s="38" t="str">
        <f>IF(ISBLANK(Table1[[#This Row],[Tipo de Servicio]]),"",Caratula!$D$16)</f>
        <v/>
      </c>
      <c r="F524" t="str">
        <f>_xlfn.XLOOKUP(Table1[[#This Row],[SelGZ]]&amp;Table1[[#This Row],[Tipo de Servicio]],CatPEP!A:A,CatPEP!C:C,"")</f>
        <v/>
      </c>
      <c r="G524" t="str">
        <f>_xlfn.XLOOKUP(Table1[[#This Row],[PEP]],CatPEP!C:C,CatPEP!D:D,"")</f>
        <v/>
      </c>
      <c r="O524" s="53">
        <f>SUMIF('Registro Refacciones'!B:B, I524, 'Registro Refacciones'!I:I)</f>
        <v>0</v>
      </c>
      <c r="P524" s="26">
        <f>Table1[[#This Row],[Costo Servicio]]+Table1[[#This Row],[Refacciones]]</f>
        <v>0</v>
      </c>
      <c r="Q524" s="26"/>
    </row>
    <row r="525" spans="1:17" x14ac:dyDescent="0.35">
      <c r="A525" s="37" t="str">
        <f>IF(Table1[[#This Row],[Tipo de Servicio]]="","",Caratula!$D$15)</f>
        <v/>
      </c>
      <c r="B525" s="37" t="str">
        <f>IF(Table1[[#This Row],[Tipo de Servicio]]="","",Caratula!$D$16)</f>
        <v/>
      </c>
      <c r="C525" s="24" t="str">
        <f>IF(Table1[[#This Row],[Tipo de Servicio]]="","",Caratula!$D$17)</f>
        <v/>
      </c>
      <c r="D525" s="38" t="str">
        <f>IF(ISBLANK(Table1[[#This Row],[Tipo de Servicio]]),"",Caratula!$D$16)</f>
        <v/>
      </c>
      <c r="F525" t="str">
        <f>_xlfn.XLOOKUP(Table1[[#This Row],[SelGZ]]&amp;Table1[[#This Row],[Tipo de Servicio]],CatPEP!A:A,CatPEP!C:C,"")</f>
        <v/>
      </c>
      <c r="G525" t="str">
        <f>_xlfn.XLOOKUP(Table1[[#This Row],[PEP]],CatPEP!C:C,CatPEP!D:D,"")</f>
        <v/>
      </c>
      <c r="O525" s="53">
        <f>SUMIF('Registro Refacciones'!B:B, I525, 'Registro Refacciones'!I:I)</f>
        <v>0</v>
      </c>
      <c r="P525" s="26">
        <f>Table1[[#This Row],[Costo Servicio]]+Table1[[#This Row],[Refacciones]]</f>
        <v>0</v>
      </c>
      <c r="Q525" s="26"/>
    </row>
    <row r="526" spans="1:17" x14ac:dyDescent="0.35">
      <c r="A526" s="37" t="str">
        <f>IF(Table1[[#This Row],[Tipo de Servicio]]="","",Caratula!$D$15)</f>
        <v/>
      </c>
      <c r="B526" s="37" t="str">
        <f>IF(Table1[[#This Row],[Tipo de Servicio]]="","",Caratula!$D$16)</f>
        <v/>
      </c>
      <c r="C526" s="24" t="str">
        <f>IF(Table1[[#This Row],[Tipo de Servicio]]="","",Caratula!$D$17)</f>
        <v/>
      </c>
      <c r="D526" s="38" t="str">
        <f>IF(ISBLANK(Table1[[#This Row],[Tipo de Servicio]]),"",Caratula!$D$16)</f>
        <v/>
      </c>
      <c r="F526" t="str">
        <f>_xlfn.XLOOKUP(Table1[[#This Row],[SelGZ]]&amp;Table1[[#This Row],[Tipo de Servicio]],CatPEP!A:A,CatPEP!C:C,"")</f>
        <v/>
      </c>
      <c r="G526" t="str">
        <f>_xlfn.XLOOKUP(Table1[[#This Row],[PEP]],CatPEP!C:C,CatPEP!D:D,"")</f>
        <v/>
      </c>
      <c r="O526" s="53">
        <f>SUMIF('Registro Refacciones'!B:B, I526, 'Registro Refacciones'!I:I)</f>
        <v>0</v>
      </c>
      <c r="P526" s="26">
        <f>Table1[[#This Row],[Costo Servicio]]+Table1[[#This Row],[Refacciones]]</f>
        <v>0</v>
      </c>
      <c r="Q526" s="26"/>
    </row>
    <row r="527" spans="1:17" x14ac:dyDescent="0.35">
      <c r="A527" s="37" t="str">
        <f>IF(Table1[[#This Row],[Tipo de Servicio]]="","",Caratula!$D$15)</f>
        <v/>
      </c>
      <c r="B527" s="37" t="str">
        <f>IF(Table1[[#This Row],[Tipo de Servicio]]="","",Caratula!$D$16)</f>
        <v/>
      </c>
      <c r="C527" s="24" t="str">
        <f>IF(Table1[[#This Row],[Tipo de Servicio]]="","",Caratula!$D$17)</f>
        <v/>
      </c>
      <c r="D527" s="38" t="str">
        <f>IF(ISBLANK(Table1[[#This Row],[Tipo de Servicio]]),"",Caratula!$D$16)</f>
        <v/>
      </c>
      <c r="F527" t="str">
        <f>_xlfn.XLOOKUP(Table1[[#This Row],[SelGZ]]&amp;Table1[[#This Row],[Tipo de Servicio]],CatPEP!A:A,CatPEP!C:C,"")</f>
        <v/>
      </c>
      <c r="G527" t="str">
        <f>_xlfn.XLOOKUP(Table1[[#This Row],[PEP]],CatPEP!C:C,CatPEP!D:D,"")</f>
        <v/>
      </c>
      <c r="O527" s="53">
        <f>SUMIF('Registro Refacciones'!B:B, I527, 'Registro Refacciones'!I:I)</f>
        <v>0</v>
      </c>
      <c r="P527" s="26">
        <f>Table1[[#This Row],[Costo Servicio]]+Table1[[#This Row],[Refacciones]]</f>
        <v>0</v>
      </c>
      <c r="Q527" s="26"/>
    </row>
    <row r="528" spans="1:17" x14ac:dyDescent="0.35">
      <c r="A528" s="37" t="str">
        <f>IF(Table1[[#This Row],[Tipo de Servicio]]="","",Caratula!$D$15)</f>
        <v/>
      </c>
      <c r="B528" s="37" t="str">
        <f>IF(Table1[[#This Row],[Tipo de Servicio]]="","",Caratula!$D$16)</f>
        <v/>
      </c>
      <c r="C528" s="24" t="str">
        <f>IF(Table1[[#This Row],[Tipo de Servicio]]="","",Caratula!$D$17)</f>
        <v/>
      </c>
      <c r="D528" s="38" t="str">
        <f>IF(ISBLANK(Table1[[#This Row],[Tipo de Servicio]]),"",Caratula!$D$16)</f>
        <v/>
      </c>
      <c r="F528" t="str">
        <f>_xlfn.XLOOKUP(Table1[[#This Row],[SelGZ]]&amp;Table1[[#This Row],[Tipo de Servicio]],CatPEP!A:A,CatPEP!C:C,"")</f>
        <v/>
      </c>
      <c r="G528" t="str">
        <f>_xlfn.XLOOKUP(Table1[[#This Row],[PEP]],CatPEP!C:C,CatPEP!D:D,"")</f>
        <v/>
      </c>
      <c r="O528" s="53">
        <f>SUMIF('Registro Refacciones'!B:B, I528, 'Registro Refacciones'!I:I)</f>
        <v>0</v>
      </c>
      <c r="P528" s="26">
        <f>Table1[[#This Row],[Costo Servicio]]+Table1[[#This Row],[Refacciones]]</f>
        <v>0</v>
      </c>
      <c r="Q528" s="26"/>
    </row>
    <row r="529" spans="1:17" x14ac:dyDescent="0.35">
      <c r="A529" s="37" t="str">
        <f>IF(Table1[[#This Row],[Tipo de Servicio]]="","",Caratula!$D$15)</f>
        <v/>
      </c>
      <c r="B529" s="37" t="str">
        <f>IF(Table1[[#This Row],[Tipo de Servicio]]="","",Caratula!$D$16)</f>
        <v/>
      </c>
      <c r="C529" s="24" t="str">
        <f>IF(Table1[[#This Row],[Tipo de Servicio]]="","",Caratula!$D$17)</f>
        <v/>
      </c>
      <c r="D529" s="38" t="str">
        <f>IF(ISBLANK(Table1[[#This Row],[Tipo de Servicio]]),"",Caratula!$D$16)</f>
        <v/>
      </c>
      <c r="F529" t="str">
        <f>_xlfn.XLOOKUP(Table1[[#This Row],[SelGZ]]&amp;Table1[[#This Row],[Tipo de Servicio]],CatPEP!A:A,CatPEP!C:C,"")</f>
        <v/>
      </c>
      <c r="G529" t="str">
        <f>_xlfn.XLOOKUP(Table1[[#This Row],[PEP]],CatPEP!C:C,CatPEP!D:D,"")</f>
        <v/>
      </c>
      <c r="O529" s="53">
        <f>SUMIF('Registro Refacciones'!B:B, I529, 'Registro Refacciones'!I:I)</f>
        <v>0</v>
      </c>
      <c r="P529" s="26">
        <f>Table1[[#This Row],[Costo Servicio]]+Table1[[#This Row],[Refacciones]]</f>
        <v>0</v>
      </c>
      <c r="Q529" s="26"/>
    </row>
    <row r="530" spans="1:17" x14ac:dyDescent="0.35">
      <c r="A530" s="37" t="str">
        <f>IF(Table1[[#This Row],[Tipo de Servicio]]="","",Caratula!$D$15)</f>
        <v/>
      </c>
      <c r="B530" s="37" t="str">
        <f>IF(Table1[[#This Row],[Tipo de Servicio]]="","",Caratula!$D$16)</f>
        <v/>
      </c>
      <c r="C530" s="24" t="str">
        <f>IF(Table1[[#This Row],[Tipo de Servicio]]="","",Caratula!$D$17)</f>
        <v/>
      </c>
      <c r="D530" s="38" t="str">
        <f>IF(ISBLANK(Table1[[#This Row],[Tipo de Servicio]]),"",Caratula!$D$16)</f>
        <v/>
      </c>
      <c r="F530" t="str">
        <f>_xlfn.XLOOKUP(Table1[[#This Row],[SelGZ]]&amp;Table1[[#This Row],[Tipo de Servicio]],CatPEP!A:A,CatPEP!C:C,"")</f>
        <v/>
      </c>
      <c r="G530" t="str">
        <f>_xlfn.XLOOKUP(Table1[[#This Row],[PEP]],CatPEP!C:C,CatPEP!D:D,"")</f>
        <v/>
      </c>
      <c r="O530" s="53">
        <f>SUMIF('Registro Refacciones'!B:B, I530, 'Registro Refacciones'!I:I)</f>
        <v>0</v>
      </c>
      <c r="P530" s="26">
        <f>Table1[[#This Row],[Costo Servicio]]+Table1[[#This Row],[Refacciones]]</f>
        <v>0</v>
      </c>
      <c r="Q530" s="26"/>
    </row>
    <row r="531" spans="1:17" x14ac:dyDescent="0.35">
      <c r="A531" s="37" t="str">
        <f>IF(Table1[[#This Row],[Tipo de Servicio]]="","",Caratula!$D$15)</f>
        <v/>
      </c>
      <c r="B531" s="37" t="str">
        <f>IF(Table1[[#This Row],[Tipo de Servicio]]="","",Caratula!$D$16)</f>
        <v/>
      </c>
      <c r="C531" s="24" t="str">
        <f>IF(Table1[[#This Row],[Tipo de Servicio]]="","",Caratula!$D$17)</f>
        <v/>
      </c>
      <c r="D531" s="38" t="str">
        <f>IF(ISBLANK(Table1[[#This Row],[Tipo de Servicio]]),"",Caratula!$D$16)</f>
        <v/>
      </c>
      <c r="F531" t="str">
        <f>_xlfn.XLOOKUP(Table1[[#This Row],[SelGZ]]&amp;Table1[[#This Row],[Tipo de Servicio]],CatPEP!A:A,CatPEP!C:C,"")</f>
        <v/>
      </c>
      <c r="G531" t="str">
        <f>_xlfn.XLOOKUP(Table1[[#This Row],[PEP]],CatPEP!C:C,CatPEP!D:D,"")</f>
        <v/>
      </c>
      <c r="O531" s="53">
        <f>SUMIF('Registro Refacciones'!B:B, I531, 'Registro Refacciones'!I:I)</f>
        <v>0</v>
      </c>
      <c r="P531" s="26">
        <f>Table1[[#This Row],[Costo Servicio]]+Table1[[#This Row],[Refacciones]]</f>
        <v>0</v>
      </c>
      <c r="Q531" s="26"/>
    </row>
    <row r="532" spans="1:17" x14ac:dyDescent="0.35">
      <c r="A532" s="37" t="str">
        <f>IF(Table1[[#This Row],[Tipo de Servicio]]="","",Caratula!$D$15)</f>
        <v/>
      </c>
      <c r="B532" s="37" t="str">
        <f>IF(Table1[[#This Row],[Tipo de Servicio]]="","",Caratula!$D$16)</f>
        <v/>
      </c>
      <c r="C532" s="24" t="str">
        <f>IF(Table1[[#This Row],[Tipo de Servicio]]="","",Caratula!$D$17)</f>
        <v/>
      </c>
      <c r="D532" s="38" t="str">
        <f>IF(ISBLANK(Table1[[#This Row],[Tipo de Servicio]]),"",Caratula!$D$16)</f>
        <v/>
      </c>
      <c r="F532" t="str">
        <f>_xlfn.XLOOKUP(Table1[[#This Row],[SelGZ]]&amp;Table1[[#This Row],[Tipo de Servicio]],CatPEP!A:A,CatPEP!C:C,"")</f>
        <v/>
      </c>
      <c r="G532" t="str">
        <f>_xlfn.XLOOKUP(Table1[[#This Row],[PEP]],CatPEP!C:C,CatPEP!D:D,"")</f>
        <v/>
      </c>
      <c r="O532" s="53">
        <f>SUMIF('Registro Refacciones'!B:B, I532, 'Registro Refacciones'!I:I)</f>
        <v>0</v>
      </c>
      <c r="P532" s="26">
        <f>Table1[[#This Row],[Costo Servicio]]+Table1[[#This Row],[Refacciones]]</f>
        <v>0</v>
      </c>
      <c r="Q532" s="26"/>
    </row>
    <row r="533" spans="1:17" x14ac:dyDescent="0.35">
      <c r="A533" s="37" t="str">
        <f>IF(Table1[[#This Row],[Tipo de Servicio]]="","",Caratula!$D$15)</f>
        <v/>
      </c>
      <c r="B533" s="37" t="str">
        <f>IF(Table1[[#This Row],[Tipo de Servicio]]="","",Caratula!$D$16)</f>
        <v/>
      </c>
      <c r="C533" s="24" t="str">
        <f>IF(Table1[[#This Row],[Tipo de Servicio]]="","",Caratula!$D$17)</f>
        <v/>
      </c>
      <c r="D533" s="38" t="str">
        <f>IF(ISBLANK(Table1[[#This Row],[Tipo de Servicio]]),"",Caratula!$D$16)</f>
        <v/>
      </c>
      <c r="F533" t="str">
        <f>_xlfn.XLOOKUP(Table1[[#This Row],[SelGZ]]&amp;Table1[[#This Row],[Tipo de Servicio]],CatPEP!A:A,CatPEP!C:C,"")</f>
        <v/>
      </c>
      <c r="G533" t="str">
        <f>_xlfn.XLOOKUP(Table1[[#This Row],[PEP]],CatPEP!C:C,CatPEP!D:D,"")</f>
        <v/>
      </c>
      <c r="O533" s="53">
        <f>SUMIF('Registro Refacciones'!B:B, I533, 'Registro Refacciones'!I:I)</f>
        <v>0</v>
      </c>
      <c r="P533" s="26">
        <f>Table1[[#This Row],[Costo Servicio]]+Table1[[#This Row],[Refacciones]]</f>
        <v>0</v>
      </c>
      <c r="Q533" s="26"/>
    </row>
    <row r="534" spans="1:17" x14ac:dyDescent="0.35">
      <c r="A534" s="37" t="str">
        <f>IF(Table1[[#This Row],[Tipo de Servicio]]="","",Caratula!$D$15)</f>
        <v/>
      </c>
      <c r="B534" s="37" t="str">
        <f>IF(Table1[[#This Row],[Tipo de Servicio]]="","",Caratula!$D$16)</f>
        <v/>
      </c>
      <c r="C534" s="24" t="str">
        <f>IF(Table1[[#This Row],[Tipo de Servicio]]="","",Caratula!$D$17)</f>
        <v/>
      </c>
      <c r="D534" s="38" t="str">
        <f>IF(ISBLANK(Table1[[#This Row],[Tipo de Servicio]]),"",Caratula!$D$16)</f>
        <v/>
      </c>
      <c r="F534" t="str">
        <f>_xlfn.XLOOKUP(Table1[[#This Row],[SelGZ]]&amp;Table1[[#This Row],[Tipo de Servicio]],CatPEP!A:A,CatPEP!C:C,"")</f>
        <v/>
      </c>
      <c r="G534" t="str">
        <f>_xlfn.XLOOKUP(Table1[[#This Row],[PEP]],CatPEP!C:C,CatPEP!D:D,"")</f>
        <v/>
      </c>
      <c r="O534" s="53">
        <f>SUMIF('Registro Refacciones'!B:B, I534, 'Registro Refacciones'!I:I)</f>
        <v>0</v>
      </c>
      <c r="P534" s="26">
        <f>Table1[[#This Row],[Costo Servicio]]+Table1[[#This Row],[Refacciones]]</f>
        <v>0</v>
      </c>
      <c r="Q534" s="26"/>
    </row>
    <row r="535" spans="1:17" x14ac:dyDescent="0.35">
      <c r="A535" s="37" t="str">
        <f>IF(Table1[[#This Row],[Tipo de Servicio]]="","",Caratula!$D$15)</f>
        <v/>
      </c>
      <c r="B535" s="37" t="str">
        <f>IF(Table1[[#This Row],[Tipo de Servicio]]="","",Caratula!$D$16)</f>
        <v/>
      </c>
      <c r="C535" s="24" t="str">
        <f>IF(Table1[[#This Row],[Tipo de Servicio]]="","",Caratula!$D$17)</f>
        <v/>
      </c>
      <c r="D535" s="38" t="str">
        <f>IF(ISBLANK(Table1[[#This Row],[Tipo de Servicio]]),"",Caratula!$D$16)</f>
        <v/>
      </c>
      <c r="F535" t="str">
        <f>_xlfn.XLOOKUP(Table1[[#This Row],[SelGZ]]&amp;Table1[[#This Row],[Tipo de Servicio]],CatPEP!A:A,CatPEP!C:C,"")</f>
        <v/>
      </c>
      <c r="G535" t="str">
        <f>_xlfn.XLOOKUP(Table1[[#This Row],[PEP]],CatPEP!C:C,CatPEP!D:D,"")</f>
        <v/>
      </c>
      <c r="O535" s="53">
        <f>SUMIF('Registro Refacciones'!B:B, I535, 'Registro Refacciones'!I:I)</f>
        <v>0</v>
      </c>
      <c r="P535" s="26">
        <f>Table1[[#This Row],[Costo Servicio]]+Table1[[#This Row],[Refacciones]]</f>
        <v>0</v>
      </c>
      <c r="Q535" s="26"/>
    </row>
    <row r="536" spans="1:17" x14ac:dyDescent="0.35">
      <c r="A536" s="37" t="str">
        <f>IF(Table1[[#This Row],[Tipo de Servicio]]="","",Caratula!$D$15)</f>
        <v/>
      </c>
      <c r="B536" s="37" t="str">
        <f>IF(Table1[[#This Row],[Tipo de Servicio]]="","",Caratula!$D$16)</f>
        <v/>
      </c>
      <c r="C536" s="24" t="str">
        <f>IF(Table1[[#This Row],[Tipo de Servicio]]="","",Caratula!$D$17)</f>
        <v/>
      </c>
      <c r="D536" s="38" t="str">
        <f>IF(ISBLANK(Table1[[#This Row],[Tipo de Servicio]]),"",Caratula!$D$16)</f>
        <v/>
      </c>
      <c r="F536" t="str">
        <f>_xlfn.XLOOKUP(Table1[[#This Row],[SelGZ]]&amp;Table1[[#This Row],[Tipo de Servicio]],CatPEP!A:A,CatPEP!C:C,"")</f>
        <v/>
      </c>
      <c r="G536" t="str">
        <f>_xlfn.XLOOKUP(Table1[[#This Row],[PEP]],CatPEP!C:C,CatPEP!D:D,"")</f>
        <v/>
      </c>
      <c r="O536" s="53">
        <f>SUMIF('Registro Refacciones'!B:B, I536, 'Registro Refacciones'!I:I)</f>
        <v>0</v>
      </c>
      <c r="P536" s="26">
        <f>Table1[[#This Row],[Costo Servicio]]+Table1[[#This Row],[Refacciones]]</f>
        <v>0</v>
      </c>
      <c r="Q536" s="26"/>
    </row>
    <row r="537" spans="1:17" x14ac:dyDescent="0.35">
      <c r="A537" s="37" t="str">
        <f>IF(Table1[[#This Row],[Tipo de Servicio]]="","",Caratula!$D$15)</f>
        <v/>
      </c>
      <c r="B537" s="37" t="str">
        <f>IF(Table1[[#This Row],[Tipo de Servicio]]="","",Caratula!$D$16)</f>
        <v/>
      </c>
      <c r="C537" s="24" t="str">
        <f>IF(Table1[[#This Row],[Tipo de Servicio]]="","",Caratula!$D$17)</f>
        <v/>
      </c>
      <c r="D537" s="38" t="str">
        <f>IF(ISBLANK(Table1[[#This Row],[Tipo de Servicio]]),"",Caratula!$D$16)</f>
        <v/>
      </c>
      <c r="F537" t="str">
        <f>_xlfn.XLOOKUP(Table1[[#This Row],[SelGZ]]&amp;Table1[[#This Row],[Tipo de Servicio]],CatPEP!A:A,CatPEP!C:C,"")</f>
        <v/>
      </c>
      <c r="G537" t="str">
        <f>_xlfn.XLOOKUP(Table1[[#This Row],[PEP]],CatPEP!C:C,CatPEP!D:D,"")</f>
        <v/>
      </c>
      <c r="O537" s="53">
        <f>SUMIF('Registro Refacciones'!B:B, I537, 'Registro Refacciones'!I:I)</f>
        <v>0</v>
      </c>
      <c r="P537" s="26">
        <f>Table1[[#This Row],[Costo Servicio]]+Table1[[#This Row],[Refacciones]]</f>
        <v>0</v>
      </c>
      <c r="Q537" s="26"/>
    </row>
    <row r="538" spans="1:17" x14ac:dyDescent="0.35">
      <c r="A538" s="37" t="str">
        <f>IF(Table1[[#This Row],[Tipo de Servicio]]="","",Caratula!$D$15)</f>
        <v/>
      </c>
      <c r="B538" s="37" t="str">
        <f>IF(Table1[[#This Row],[Tipo de Servicio]]="","",Caratula!$D$16)</f>
        <v/>
      </c>
      <c r="C538" s="24" t="str">
        <f>IF(Table1[[#This Row],[Tipo de Servicio]]="","",Caratula!$D$17)</f>
        <v/>
      </c>
      <c r="D538" s="38" t="str">
        <f>IF(ISBLANK(Table1[[#This Row],[Tipo de Servicio]]),"",Caratula!$D$16)</f>
        <v/>
      </c>
      <c r="F538" t="str">
        <f>_xlfn.XLOOKUP(Table1[[#This Row],[SelGZ]]&amp;Table1[[#This Row],[Tipo de Servicio]],CatPEP!A:A,CatPEP!C:C,"")</f>
        <v/>
      </c>
      <c r="G538" t="str">
        <f>_xlfn.XLOOKUP(Table1[[#This Row],[PEP]],CatPEP!C:C,CatPEP!D:D,"")</f>
        <v/>
      </c>
      <c r="O538" s="53">
        <f>SUMIF('Registro Refacciones'!B:B, I538, 'Registro Refacciones'!I:I)</f>
        <v>0</v>
      </c>
      <c r="P538" s="26">
        <f>Table1[[#This Row],[Costo Servicio]]+Table1[[#This Row],[Refacciones]]</f>
        <v>0</v>
      </c>
      <c r="Q538" s="26"/>
    </row>
    <row r="539" spans="1:17" x14ac:dyDescent="0.35">
      <c r="A539" s="37" t="str">
        <f>IF(Table1[[#This Row],[Tipo de Servicio]]="","",Caratula!$D$15)</f>
        <v/>
      </c>
      <c r="B539" s="37" t="str">
        <f>IF(Table1[[#This Row],[Tipo de Servicio]]="","",Caratula!$D$16)</f>
        <v/>
      </c>
      <c r="C539" s="24" t="str">
        <f>IF(Table1[[#This Row],[Tipo de Servicio]]="","",Caratula!$D$17)</f>
        <v/>
      </c>
      <c r="D539" s="38" t="str">
        <f>IF(ISBLANK(Table1[[#This Row],[Tipo de Servicio]]),"",Caratula!$D$16)</f>
        <v/>
      </c>
      <c r="F539" t="str">
        <f>_xlfn.XLOOKUP(Table1[[#This Row],[SelGZ]]&amp;Table1[[#This Row],[Tipo de Servicio]],CatPEP!A:A,CatPEP!C:C,"")</f>
        <v/>
      </c>
      <c r="G539" t="str">
        <f>_xlfn.XLOOKUP(Table1[[#This Row],[PEP]],CatPEP!C:C,CatPEP!D:D,"")</f>
        <v/>
      </c>
      <c r="O539" s="53">
        <f>SUMIF('Registro Refacciones'!B:B, I539, 'Registro Refacciones'!I:I)</f>
        <v>0</v>
      </c>
      <c r="P539" s="26">
        <f>Table1[[#This Row],[Costo Servicio]]+Table1[[#This Row],[Refacciones]]</f>
        <v>0</v>
      </c>
      <c r="Q539" s="26"/>
    </row>
    <row r="540" spans="1:17" x14ac:dyDescent="0.35">
      <c r="A540" s="37" t="str">
        <f>IF(Table1[[#This Row],[Tipo de Servicio]]="","",Caratula!$D$15)</f>
        <v/>
      </c>
      <c r="B540" s="37" t="str">
        <f>IF(Table1[[#This Row],[Tipo de Servicio]]="","",Caratula!$D$16)</f>
        <v/>
      </c>
      <c r="C540" s="24" t="str">
        <f>IF(Table1[[#This Row],[Tipo de Servicio]]="","",Caratula!$D$17)</f>
        <v/>
      </c>
      <c r="D540" s="38" t="str">
        <f>IF(ISBLANK(Table1[[#This Row],[Tipo de Servicio]]),"",Caratula!$D$16)</f>
        <v/>
      </c>
      <c r="F540" t="str">
        <f>_xlfn.XLOOKUP(Table1[[#This Row],[SelGZ]]&amp;Table1[[#This Row],[Tipo de Servicio]],CatPEP!A:A,CatPEP!C:C,"")</f>
        <v/>
      </c>
      <c r="G540" t="str">
        <f>_xlfn.XLOOKUP(Table1[[#This Row],[PEP]],CatPEP!C:C,CatPEP!D:D,"")</f>
        <v/>
      </c>
      <c r="O540" s="53">
        <f>SUMIF('Registro Refacciones'!B:B, I540, 'Registro Refacciones'!I:I)</f>
        <v>0</v>
      </c>
      <c r="P540" s="26">
        <f>Table1[[#This Row],[Costo Servicio]]+Table1[[#This Row],[Refacciones]]</f>
        <v>0</v>
      </c>
      <c r="Q540" s="26"/>
    </row>
    <row r="541" spans="1:17" x14ac:dyDescent="0.35">
      <c r="A541" s="37" t="str">
        <f>IF(Table1[[#This Row],[Tipo de Servicio]]="","",Caratula!$D$15)</f>
        <v/>
      </c>
      <c r="B541" s="37" t="str">
        <f>IF(Table1[[#This Row],[Tipo de Servicio]]="","",Caratula!$D$16)</f>
        <v/>
      </c>
      <c r="C541" s="24" t="str">
        <f>IF(Table1[[#This Row],[Tipo de Servicio]]="","",Caratula!$D$17)</f>
        <v/>
      </c>
      <c r="D541" s="38" t="str">
        <f>IF(ISBLANK(Table1[[#This Row],[Tipo de Servicio]]),"",Caratula!$D$16)</f>
        <v/>
      </c>
      <c r="F541" t="str">
        <f>_xlfn.XLOOKUP(Table1[[#This Row],[SelGZ]]&amp;Table1[[#This Row],[Tipo de Servicio]],CatPEP!A:A,CatPEP!C:C,"")</f>
        <v/>
      </c>
      <c r="G541" t="str">
        <f>_xlfn.XLOOKUP(Table1[[#This Row],[PEP]],CatPEP!C:C,CatPEP!D:D,"")</f>
        <v/>
      </c>
      <c r="O541" s="53">
        <f>SUMIF('Registro Refacciones'!B:B, I541, 'Registro Refacciones'!I:I)</f>
        <v>0</v>
      </c>
      <c r="P541" s="26">
        <f>Table1[[#This Row],[Costo Servicio]]+Table1[[#This Row],[Refacciones]]</f>
        <v>0</v>
      </c>
      <c r="Q541" s="26"/>
    </row>
    <row r="542" spans="1:17" x14ac:dyDescent="0.35">
      <c r="A542" s="37" t="str">
        <f>IF(Table1[[#This Row],[Tipo de Servicio]]="","",Caratula!$D$15)</f>
        <v/>
      </c>
      <c r="B542" s="37" t="str">
        <f>IF(Table1[[#This Row],[Tipo de Servicio]]="","",Caratula!$D$16)</f>
        <v/>
      </c>
      <c r="C542" s="24" t="str">
        <f>IF(Table1[[#This Row],[Tipo de Servicio]]="","",Caratula!$D$17)</f>
        <v/>
      </c>
      <c r="D542" s="38" t="str">
        <f>IF(ISBLANK(Table1[[#This Row],[Tipo de Servicio]]),"",Caratula!$D$16)</f>
        <v/>
      </c>
      <c r="F542" t="str">
        <f>_xlfn.XLOOKUP(Table1[[#This Row],[SelGZ]]&amp;Table1[[#This Row],[Tipo de Servicio]],CatPEP!A:A,CatPEP!C:C,"")</f>
        <v/>
      </c>
      <c r="G542" t="str">
        <f>_xlfn.XLOOKUP(Table1[[#This Row],[PEP]],CatPEP!C:C,CatPEP!D:D,"")</f>
        <v/>
      </c>
      <c r="O542" s="53">
        <f>SUMIF('Registro Refacciones'!B:B, I542, 'Registro Refacciones'!I:I)</f>
        <v>0</v>
      </c>
      <c r="P542" s="26">
        <f>Table1[[#This Row],[Costo Servicio]]+Table1[[#This Row],[Refacciones]]</f>
        <v>0</v>
      </c>
      <c r="Q542" s="26"/>
    </row>
    <row r="543" spans="1:17" x14ac:dyDescent="0.35">
      <c r="A543" s="37" t="str">
        <f>IF(Table1[[#This Row],[Tipo de Servicio]]="","",Caratula!$D$15)</f>
        <v/>
      </c>
      <c r="B543" s="37" t="str">
        <f>IF(Table1[[#This Row],[Tipo de Servicio]]="","",Caratula!$D$16)</f>
        <v/>
      </c>
      <c r="C543" s="24" t="str">
        <f>IF(Table1[[#This Row],[Tipo de Servicio]]="","",Caratula!$D$17)</f>
        <v/>
      </c>
      <c r="D543" s="38" t="str">
        <f>IF(ISBLANK(Table1[[#This Row],[Tipo de Servicio]]),"",Caratula!$D$16)</f>
        <v/>
      </c>
      <c r="F543" t="str">
        <f>_xlfn.XLOOKUP(Table1[[#This Row],[SelGZ]]&amp;Table1[[#This Row],[Tipo de Servicio]],CatPEP!A:A,CatPEP!C:C,"")</f>
        <v/>
      </c>
      <c r="G543" t="str">
        <f>_xlfn.XLOOKUP(Table1[[#This Row],[PEP]],CatPEP!C:C,CatPEP!D:D,"")</f>
        <v/>
      </c>
      <c r="O543" s="53">
        <f>SUMIF('Registro Refacciones'!B:B, I543, 'Registro Refacciones'!I:I)</f>
        <v>0</v>
      </c>
      <c r="P543" s="26">
        <f>Table1[[#This Row],[Costo Servicio]]+Table1[[#This Row],[Refacciones]]</f>
        <v>0</v>
      </c>
      <c r="Q543" s="26"/>
    </row>
    <row r="544" spans="1:17" x14ac:dyDescent="0.35">
      <c r="A544" s="37" t="str">
        <f>IF(Table1[[#This Row],[Tipo de Servicio]]="","",Caratula!$D$15)</f>
        <v/>
      </c>
      <c r="B544" s="37" t="str">
        <f>IF(Table1[[#This Row],[Tipo de Servicio]]="","",Caratula!$D$16)</f>
        <v/>
      </c>
      <c r="C544" s="24" t="str">
        <f>IF(Table1[[#This Row],[Tipo de Servicio]]="","",Caratula!$D$17)</f>
        <v/>
      </c>
      <c r="D544" s="38" t="str">
        <f>IF(ISBLANK(Table1[[#This Row],[Tipo de Servicio]]),"",Caratula!$D$16)</f>
        <v/>
      </c>
      <c r="F544" t="str">
        <f>_xlfn.XLOOKUP(Table1[[#This Row],[SelGZ]]&amp;Table1[[#This Row],[Tipo de Servicio]],CatPEP!A:A,CatPEP!C:C,"")</f>
        <v/>
      </c>
      <c r="G544" t="str">
        <f>_xlfn.XLOOKUP(Table1[[#This Row],[PEP]],CatPEP!C:C,CatPEP!D:D,"")</f>
        <v/>
      </c>
      <c r="O544" s="53">
        <f>SUMIF('Registro Refacciones'!B:B, I544, 'Registro Refacciones'!I:I)</f>
        <v>0</v>
      </c>
      <c r="P544" s="26">
        <f>Table1[[#This Row],[Costo Servicio]]+Table1[[#This Row],[Refacciones]]</f>
        <v>0</v>
      </c>
      <c r="Q544" s="26"/>
    </row>
    <row r="545" spans="1:17" x14ac:dyDescent="0.35">
      <c r="A545" s="37" t="str">
        <f>IF(Table1[[#This Row],[Tipo de Servicio]]="","",Caratula!$D$15)</f>
        <v/>
      </c>
      <c r="B545" s="37" t="str">
        <f>IF(Table1[[#This Row],[Tipo de Servicio]]="","",Caratula!$D$16)</f>
        <v/>
      </c>
      <c r="C545" s="24" t="str">
        <f>IF(Table1[[#This Row],[Tipo de Servicio]]="","",Caratula!$D$17)</f>
        <v/>
      </c>
      <c r="D545" s="38" t="str">
        <f>IF(ISBLANK(Table1[[#This Row],[Tipo de Servicio]]),"",Caratula!$D$16)</f>
        <v/>
      </c>
      <c r="F545" t="str">
        <f>_xlfn.XLOOKUP(Table1[[#This Row],[SelGZ]]&amp;Table1[[#This Row],[Tipo de Servicio]],CatPEP!A:A,CatPEP!C:C,"")</f>
        <v/>
      </c>
      <c r="G545" t="str">
        <f>_xlfn.XLOOKUP(Table1[[#This Row],[PEP]],CatPEP!C:C,CatPEP!D:D,"")</f>
        <v/>
      </c>
      <c r="O545" s="53">
        <f>SUMIF('Registro Refacciones'!B:B, I545, 'Registro Refacciones'!I:I)</f>
        <v>0</v>
      </c>
      <c r="P545" s="26">
        <f>Table1[[#This Row],[Costo Servicio]]+Table1[[#This Row],[Refacciones]]</f>
        <v>0</v>
      </c>
      <c r="Q545" s="26"/>
    </row>
    <row r="546" spans="1:17" x14ac:dyDescent="0.35">
      <c r="A546" s="37" t="str">
        <f>IF(Table1[[#This Row],[Tipo de Servicio]]="","",Caratula!$D$15)</f>
        <v/>
      </c>
      <c r="B546" s="37" t="str">
        <f>IF(Table1[[#This Row],[Tipo de Servicio]]="","",Caratula!$D$16)</f>
        <v/>
      </c>
      <c r="C546" s="24" t="str">
        <f>IF(Table1[[#This Row],[Tipo de Servicio]]="","",Caratula!$D$17)</f>
        <v/>
      </c>
      <c r="D546" s="38" t="str">
        <f>IF(ISBLANK(Table1[[#This Row],[Tipo de Servicio]]),"",Caratula!$D$16)</f>
        <v/>
      </c>
      <c r="F546" t="str">
        <f>_xlfn.XLOOKUP(Table1[[#This Row],[SelGZ]]&amp;Table1[[#This Row],[Tipo de Servicio]],CatPEP!A:A,CatPEP!C:C,"")</f>
        <v/>
      </c>
      <c r="G546" t="str">
        <f>_xlfn.XLOOKUP(Table1[[#This Row],[PEP]],CatPEP!C:C,CatPEP!D:D,"")</f>
        <v/>
      </c>
      <c r="O546" s="53">
        <f>SUMIF('Registro Refacciones'!B:B, I546, 'Registro Refacciones'!I:I)</f>
        <v>0</v>
      </c>
      <c r="P546" s="26">
        <f>Table1[[#This Row],[Costo Servicio]]+Table1[[#This Row],[Refacciones]]</f>
        <v>0</v>
      </c>
      <c r="Q546" s="26"/>
    </row>
    <row r="547" spans="1:17" x14ac:dyDescent="0.35">
      <c r="A547" s="37" t="str">
        <f>IF(Table1[[#This Row],[Tipo de Servicio]]="","",Caratula!$D$15)</f>
        <v/>
      </c>
      <c r="B547" s="37" t="str">
        <f>IF(Table1[[#This Row],[Tipo de Servicio]]="","",Caratula!$D$16)</f>
        <v/>
      </c>
      <c r="C547" s="24" t="str">
        <f>IF(Table1[[#This Row],[Tipo de Servicio]]="","",Caratula!$D$17)</f>
        <v/>
      </c>
      <c r="D547" s="38" t="str">
        <f>IF(ISBLANK(Table1[[#This Row],[Tipo de Servicio]]),"",Caratula!$D$16)</f>
        <v/>
      </c>
      <c r="F547" t="str">
        <f>_xlfn.XLOOKUP(Table1[[#This Row],[SelGZ]]&amp;Table1[[#This Row],[Tipo de Servicio]],CatPEP!A:A,CatPEP!C:C,"")</f>
        <v/>
      </c>
      <c r="G547" t="str">
        <f>_xlfn.XLOOKUP(Table1[[#This Row],[PEP]],CatPEP!C:C,CatPEP!D:D,"")</f>
        <v/>
      </c>
      <c r="O547" s="53">
        <f>SUMIF('Registro Refacciones'!B:B, I547, 'Registro Refacciones'!I:I)</f>
        <v>0</v>
      </c>
      <c r="P547" s="26">
        <f>Table1[[#This Row],[Costo Servicio]]+Table1[[#This Row],[Refacciones]]</f>
        <v>0</v>
      </c>
      <c r="Q547" s="26"/>
    </row>
    <row r="548" spans="1:17" x14ac:dyDescent="0.35">
      <c r="A548" s="37" t="str">
        <f>IF(Table1[[#This Row],[Tipo de Servicio]]="","",Caratula!$D$15)</f>
        <v/>
      </c>
      <c r="B548" s="37" t="str">
        <f>IF(Table1[[#This Row],[Tipo de Servicio]]="","",Caratula!$D$16)</f>
        <v/>
      </c>
      <c r="C548" s="24" t="str">
        <f>IF(Table1[[#This Row],[Tipo de Servicio]]="","",Caratula!$D$17)</f>
        <v/>
      </c>
      <c r="D548" s="38" t="str">
        <f>IF(ISBLANK(Table1[[#This Row],[Tipo de Servicio]]),"",Caratula!$D$16)</f>
        <v/>
      </c>
      <c r="F548" t="str">
        <f>_xlfn.XLOOKUP(Table1[[#This Row],[SelGZ]]&amp;Table1[[#This Row],[Tipo de Servicio]],CatPEP!A:A,CatPEP!C:C,"")</f>
        <v/>
      </c>
      <c r="G548" t="str">
        <f>_xlfn.XLOOKUP(Table1[[#This Row],[PEP]],CatPEP!C:C,CatPEP!D:D,"")</f>
        <v/>
      </c>
      <c r="O548" s="53">
        <f>SUMIF('Registro Refacciones'!B:B, I548, 'Registro Refacciones'!I:I)</f>
        <v>0</v>
      </c>
      <c r="P548" s="26">
        <f>Table1[[#This Row],[Costo Servicio]]+Table1[[#This Row],[Refacciones]]</f>
        <v>0</v>
      </c>
      <c r="Q548" s="26"/>
    </row>
    <row r="549" spans="1:17" x14ac:dyDescent="0.35">
      <c r="A549" s="37" t="str">
        <f>IF(Table1[[#This Row],[Tipo de Servicio]]="","",Caratula!$D$15)</f>
        <v/>
      </c>
      <c r="B549" s="37" t="str">
        <f>IF(Table1[[#This Row],[Tipo de Servicio]]="","",Caratula!$D$16)</f>
        <v/>
      </c>
      <c r="C549" s="24" t="str">
        <f>IF(Table1[[#This Row],[Tipo de Servicio]]="","",Caratula!$D$17)</f>
        <v/>
      </c>
      <c r="D549" s="38" t="str">
        <f>IF(ISBLANK(Table1[[#This Row],[Tipo de Servicio]]),"",Caratula!$D$16)</f>
        <v/>
      </c>
      <c r="F549" t="str">
        <f>_xlfn.XLOOKUP(Table1[[#This Row],[SelGZ]]&amp;Table1[[#This Row],[Tipo de Servicio]],CatPEP!A:A,CatPEP!C:C,"")</f>
        <v/>
      </c>
      <c r="G549" t="str">
        <f>_xlfn.XLOOKUP(Table1[[#This Row],[PEP]],CatPEP!C:C,CatPEP!D:D,"")</f>
        <v/>
      </c>
      <c r="O549" s="53">
        <f>SUMIF('Registro Refacciones'!B:B, I549, 'Registro Refacciones'!I:I)</f>
        <v>0</v>
      </c>
      <c r="P549" s="26">
        <f>Table1[[#This Row],[Costo Servicio]]+Table1[[#This Row],[Refacciones]]</f>
        <v>0</v>
      </c>
      <c r="Q549" s="26"/>
    </row>
    <row r="550" spans="1:17" x14ac:dyDescent="0.35">
      <c r="A550" s="37" t="str">
        <f>IF(Table1[[#This Row],[Tipo de Servicio]]="","",Caratula!$D$15)</f>
        <v/>
      </c>
      <c r="B550" s="37" t="str">
        <f>IF(Table1[[#This Row],[Tipo de Servicio]]="","",Caratula!$D$16)</f>
        <v/>
      </c>
      <c r="C550" s="24" t="str">
        <f>IF(Table1[[#This Row],[Tipo de Servicio]]="","",Caratula!$D$17)</f>
        <v/>
      </c>
      <c r="D550" s="38" t="str">
        <f>IF(ISBLANK(Table1[[#This Row],[Tipo de Servicio]]),"",Caratula!$D$16)</f>
        <v/>
      </c>
      <c r="F550" t="str">
        <f>_xlfn.XLOOKUP(Table1[[#This Row],[SelGZ]]&amp;Table1[[#This Row],[Tipo de Servicio]],CatPEP!A:A,CatPEP!C:C,"")</f>
        <v/>
      </c>
      <c r="G550" t="str">
        <f>_xlfn.XLOOKUP(Table1[[#This Row],[PEP]],CatPEP!C:C,CatPEP!D:D,"")</f>
        <v/>
      </c>
      <c r="O550" s="53">
        <f>SUMIF('Registro Refacciones'!B:B, I550, 'Registro Refacciones'!I:I)</f>
        <v>0</v>
      </c>
      <c r="P550" s="26">
        <f>Table1[[#This Row],[Costo Servicio]]+Table1[[#This Row],[Refacciones]]</f>
        <v>0</v>
      </c>
      <c r="Q550" s="26"/>
    </row>
    <row r="551" spans="1:17" x14ac:dyDescent="0.35">
      <c r="A551" s="37" t="str">
        <f>IF(Table1[[#This Row],[Tipo de Servicio]]="","",Caratula!$D$15)</f>
        <v/>
      </c>
      <c r="B551" s="37" t="str">
        <f>IF(Table1[[#This Row],[Tipo de Servicio]]="","",Caratula!$D$16)</f>
        <v/>
      </c>
      <c r="C551" s="24" t="str">
        <f>IF(Table1[[#This Row],[Tipo de Servicio]]="","",Caratula!$D$17)</f>
        <v/>
      </c>
      <c r="D551" s="38" t="str">
        <f>IF(ISBLANK(Table1[[#This Row],[Tipo de Servicio]]),"",Caratula!$D$16)</f>
        <v/>
      </c>
      <c r="F551" t="str">
        <f>_xlfn.XLOOKUP(Table1[[#This Row],[SelGZ]]&amp;Table1[[#This Row],[Tipo de Servicio]],CatPEP!A:A,CatPEP!C:C,"")</f>
        <v/>
      </c>
      <c r="G551" t="str">
        <f>_xlfn.XLOOKUP(Table1[[#This Row],[PEP]],CatPEP!C:C,CatPEP!D:D,"")</f>
        <v/>
      </c>
      <c r="O551" s="53">
        <f>SUMIF('Registro Refacciones'!B:B, I551, 'Registro Refacciones'!I:I)</f>
        <v>0</v>
      </c>
      <c r="P551" s="26">
        <f>Table1[[#This Row],[Costo Servicio]]+Table1[[#This Row],[Refacciones]]</f>
        <v>0</v>
      </c>
      <c r="Q551" s="26"/>
    </row>
    <row r="552" spans="1:17" x14ac:dyDescent="0.35">
      <c r="A552" s="37" t="str">
        <f>IF(Table1[[#This Row],[Tipo de Servicio]]="","",Caratula!$D$15)</f>
        <v/>
      </c>
      <c r="B552" s="37" t="str">
        <f>IF(Table1[[#This Row],[Tipo de Servicio]]="","",Caratula!$D$16)</f>
        <v/>
      </c>
      <c r="C552" s="24" t="str">
        <f>IF(Table1[[#This Row],[Tipo de Servicio]]="","",Caratula!$D$17)</f>
        <v/>
      </c>
      <c r="D552" s="38" t="str">
        <f>IF(ISBLANK(Table1[[#This Row],[Tipo de Servicio]]),"",Caratula!$D$16)</f>
        <v/>
      </c>
      <c r="F552" t="str">
        <f>_xlfn.XLOOKUP(Table1[[#This Row],[SelGZ]]&amp;Table1[[#This Row],[Tipo de Servicio]],CatPEP!A:A,CatPEP!C:C,"")</f>
        <v/>
      </c>
      <c r="G552" t="str">
        <f>_xlfn.XLOOKUP(Table1[[#This Row],[PEP]],CatPEP!C:C,CatPEP!D:D,"")</f>
        <v/>
      </c>
      <c r="O552" s="53">
        <f>SUMIF('Registro Refacciones'!B:B, I552, 'Registro Refacciones'!I:I)</f>
        <v>0</v>
      </c>
      <c r="P552" s="26">
        <f>Table1[[#This Row],[Costo Servicio]]+Table1[[#This Row],[Refacciones]]</f>
        <v>0</v>
      </c>
      <c r="Q552" s="26"/>
    </row>
    <row r="553" spans="1:17" x14ac:dyDescent="0.35">
      <c r="A553" s="37" t="str">
        <f>IF(Table1[[#This Row],[Tipo de Servicio]]="","",Caratula!$D$15)</f>
        <v/>
      </c>
      <c r="B553" s="37" t="str">
        <f>IF(Table1[[#This Row],[Tipo de Servicio]]="","",Caratula!$D$16)</f>
        <v/>
      </c>
      <c r="C553" s="24" t="str">
        <f>IF(Table1[[#This Row],[Tipo de Servicio]]="","",Caratula!$D$17)</f>
        <v/>
      </c>
      <c r="D553" s="38" t="str">
        <f>IF(ISBLANK(Table1[[#This Row],[Tipo de Servicio]]),"",Caratula!$D$16)</f>
        <v/>
      </c>
      <c r="F553" t="str">
        <f>_xlfn.XLOOKUP(Table1[[#This Row],[SelGZ]]&amp;Table1[[#This Row],[Tipo de Servicio]],CatPEP!A:A,CatPEP!C:C,"")</f>
        <v/>
      </c>
      <c r="G553" t="str">
        <f>_xlfn.XLOOKUP(Table1[[#This Row],[PEP]],CatPEP!C:C,CatPEP!D:D,"")</f>
        <v/>
      </c>
      <c r="O553" s="53">
        <f>SUMIF('Registro Refacciones'!B:B, I553, 'Registro Refacciones'!I:I)</f>
        <v>0</v>
      </c>
      <c r="P553" s="26">
        <f>Table1[[#This Row],[Costo Servicio]]+Table1[[#This Row],[Refacciones]]</f>
        <v>0</v>
      </c>
      <c r="Q553" s="26"/>
    </row>
    <row r="554" spans="1:17" x14ac:dyDescent="0.35">
      <c r="A554" s="37" t="str">
        <f>IF(Table1[[#This Row],[Tipo de Servicio]]="","",Caratula!$D$15)</f>
        <v/>
      </c>
      <c r="B554" s="37" t="str">
        <f>IF(Table1[[#This Row],[Tipo de Servicio]]="","",Caratula!$D$16)</f>
        <v/>
      </c>
      <c r="C554" s="24" t="str">
        <f>IF(Table1[[#This Row],[Tipo de Servicio]]="","",Caratula!$D$17)</f>
        <v/>
      </c>
      <c r="D554" s="38" t="str">
        <f>IF(ISBLANK(Table1[[#This Row],[Tipo de Servicio]]),"",Caratula!$D$16)</f>
        <v/>
      </c>
      <c r="F554" t="str">
        <f>_xlfn.XLOOKUP(Table1[[#This Row],[SelGZ]]&amp;Table1[[#This Row],[Tipo de Servicio]],CatPEP!A:A,CatPEP!C:C,"")</f>
        <v/>
      </c>
      <c r="G554" t="str">
        <f>_xlfn.XLOOKUP(Table1[[#This Row],[PEP]],CatPEP!C:C,CatPEP!D:D,"")</f>
        <v/>
      </c>
      <c r="O554" s="53">
        <f>SUMIF('Registro Refacciones'!B:B, I554, 'Registro Refacciones'!I:I)</f>
        <v>0</v>
      </c>
      <c r="P554" s="26">
        <f>Table1[[#This Row],[Costo Servicio]]+Table1[[#This Row],[Refacciones]]</f>
        <v>0</v>
      </c>
      <c r="Q554" s="26"/>
    </row>
    <row r="555" spans="1:17" x14ac:dyDescent="0.35">
      <c r="A555" s="37" t="str">
        <f>IF(Table1[[#This Row],[Tipo de Servicio]]="","",Caratula!$D$15)</f>
        <v/>
      </c>
      <c r="B555" s="37" t="str">
        <f>IF(Table1[[#This Row],[Tipo de Servicio]]="","",Caratula!$D$16)</f>
        <v/>
      </c>
      <c r="C555" s="24" t="str">
        <f>IF(Table1[[#This Row],[Tipo de Servicio]]="","",Caratula!$D$17)</f>
        <v/>
      </c>
      <c r="D555" s="38" t="str">
        <f>IF(ISBLANK(Table1[[#This Row],[Tipo de Servicio]]),"",Caratula!$D$16)</f>
        <v/>
      </c>
      <c r="F555" t="str">
        <f>_xlfn.XLOOKUP(Table1[[#This Row],[SelGZ]]&amp;Table1[[#This Row],[Tipo de Servicio]],CatPEP!A:A,CatPEP!C:C,"")</f>
        <v/>
      </c>
      <c r="G555" t="str">
        <f>_xlfn.XLOOKUP(Table1[[#This Row],[PEP]],CatPEP!C:C,CatPEP!D:D,"")</f>
        <v/>
      </c>
      <c r="O555" s="53">
        <f>SUMIF('Registro Refacciones'!B:B, I555, 'Registro Refacciones'!I:I)</f>
        <v>0</v>
      </c>
      <c r="P555" s="26">
        <f>Table1[[#This Row],[Costo Servicio]]+Table1[[#This Row],[Refacciones]]</f>
        <v>0</v>
      </c>
      <c r="Q555" s="26"/>
    </row>
    <row r="556" spans="1:17" x14ac:dyDescent="0.35">
      <c r="A556" s="37" t="str">
        <f>IF(Table1[[#This Row],[Tipo de Servicio]]="","",Caratula!$D$15)</f>
        <v/>
      </c>
      <c r="B556" s="37" t="str">
        <f>IF(Table1[[#This Row],[Tipo de Servicio]]="","",Caratula!$D$16)</f>
        <v/>
      </c>
      <c r="C556" s="24" t="str">
        <f>IF(Table1[[#This Row],[Tipo de Servicio]]="","",Caratula!$D$17)</f>
        <v/>
      </c>
      <c r="D556" s="38" t="str">
        <f>IF(ISBLANK(Table1[[#This Row],[Tipo de Servicio]]),"",Caratula!$D$16)</f>
        <v/>
      </c>
      <c r="F556" t="str">
        <f>_xlfn.XLOOKUP(Table1[[#This Row],[SelGZ]]&amp;Table1[[#This Row],[Tipo de Servicio]],CatPEP!A:A,CatPEP!C:C,"")</f>
        <v/>
      </c>
      <c r="G556" t="str">
        <f>_xlfn.XLOOKUP(Table1[[#This Row],[PEP]],CatPEP!C:C,CatPEP!D:D,"")</f>
        <v/>
      </c>
      <c r="O556" s="53">
        <f>SUMIF('Registro Refacciones'!B:B, I556, 'Registro Refacciones'!I:I)</f>
        <v>0</v>
      </c>
      <c r="P556" s="26">
        <f>Table1[[#This Row],[Costo Servicio]]+Table1[[#This Row],[Refacciones]]</f>
        <v>0</v>
      </c>
      <c r="Q556" s="26"/>
    </row>
    <row r="557" spans="1:17" x14ac:dyDescent="0.35">
      <c r="A557" s="37" t="str">
        <f>IF(Table1[[#This Row],[Tipo de Servicio]]="","",Caratula!$D$15)</f>
        <v/>
      </c>
      <c r="B557" s="37" t="str">
        <f>IF(Table1[[#This Row],[Tipo de Servicio]]="","",Caratula!$D$16)</f>
        <v/>
      </c>
      <c r="C557" s="24" t="str">
        <f>IF(Table1[[#This Row],[Tipo de Servicio]]="","",Caratula!$D$17)</f>
        <v/>
      </c>
      <c r="D557" s="38" t="str">
        <f>IF(ISBLANK(Table1[[#This Row],[Tipo de Servicio]]),"",Caratula!$D$16)</f>
        <v/>
      </c>
      <c r="F557" t="str">
        <f>_xlfn.XLOOKUP(Table1[[#This Row],[SelGZ]]&amp;Table1[[#This Row],[Tipo de Servicio]],CatPEP!A:A,CatPEP!C:C,"")</f>
        <v/>
      </c>
      <c r="G557" t="str">
        <f>_xlfn.XLOOKUP(Table1[[#This Row],[PEP]],CatPEP!C:C,CatPEP!D:D,"")</f>
        <v/>
      </c>
      <c r="O557" s="53">
        <f>SUMIF('Registro Refacciones'!B:B, I557, 'Registro Refacciones'!I:I)</f>
        <v>0</v>
      </c>
      <c r="P557" s="26">
        <f>Table1[[#This Row],[Costo Servicio]]+Table1[[#This Row],[Refacciones]]</f>
        <v>0</v>
      </c>
      <c r="Q557" s="26"/>
    </row>
    <row r="558" spans="1:17" x14ac:dyDescent="0.35">
      <c r="A558" s="37" t="str">
        <f>IF(Table1[[#This Row],[Tipo de Servicio]]="","",Caratula!$D$15)</f>
        <v/>
      </c>
      <c r="B558" s="37" t="str">
        <f>IF(Table1[[#This Row],[Tipo de Servicio]]="","",Caratula!$D$16)</f>
        <v/>
      </c>
      <c r="C558" s="24" t="str">
        <f>IF(Table1[[#This Row],[Tipo de Servicio]]="","",Caratula!$D$17)</f>
        <v/>
      </c>
      <c r="D558" s="38" t="str">
        <f>IF(ISBLANK(Table1[[#This Row],[Tipo de Servicio]]),"",Caratula!$D$16)</f>
        <v/>
      </c>
      <c r="F558" t="str">
        <f>_xlfn.XLOOKUP(Table1[[#This Row],[SelGZ]]&amp;Table1[[#This Row],[Tipo de Servicio]],CatPEP!A:A,CatPEP!C:C,"")</f>
        <v/>
      </c>
      <c r="G558" t="str">
        <f>_xlfn.XLOOKUP(Table1[[#This Row],[PEP]],CatPEP!C:C,CatPEP!D:D,"")</f>
        <v/>
      </c>
      <c r="O558" s="53">
        <f>SUMIF('Registro Refacciones'!B:B, I558, 'Registro Refacciones'!I:I)</f>
        <v>0</v>
      </c>
      <c r="P558" s="26">
        <f>Table1[[#This Row],[Costo Servicio]]+Table1[[#This Row],[Refacciones]]</f>
        <v>0</v>
      </c>
      <c r="Q558" s="26"/>
    </row>
    <row r="559" spans="1:17" x14ac:dyDescent="0.35">
      <c r="A559" s="37" t="str">
        <f>IF(Table1[[#This Row],[Tipo de Servicio]]="","",Caratula!$D$15)</f>
        <v/>
      </c>
      <c r="B559" s="37" t="str">
        <f>IF(Table1[[#This Row],[Tipo de Servicio]]="","",Caratula!$D$16)</f>
        <v/>
      </c>
      <c r="C559" s="24" t="str">
        <f>IF(Table1[[#This Row],[Tipo de Servicio]]="","",Caratula!$D$17)</f>
        <v/>
      </c>
      <c r="D559" s="38" t="str">
        <f>IF(ISBLANK(Table1[[#This Row],[Tipo de Servicio]]),"",Caratula!$D$16)</f>
        <v/>
      </c>
      <c r="F559" t="str">
        <f>_xlfn.XLOOKUP(Table1[[#This Row],[SelGZ]]&amp;Table1[[#This Row],[Tipo de Servicio]],CatPEP!A:A,CatPEP!C:C,"")</f>
        <v/>
      </c>
      <c r="G559" t="str">
        <f>_xlfn.XLOOKUP(Table1[[#This Row],[PEP]],CatPEP!C:C,CatPEP!D:D,"")</f>
        <v/>
      </c>
      <c r="O559" s="53">
        <f>SUMIF('Registro Refacciones'!B:B, I559, 'Registro Refacciones'!I:I)</f>
        <v>0</v>
      </c>
      <c r="P559" s="26">
        <f>Table1[[#This Row],[Costo Servicio]]+Table1[[#This Row],[Refacciones]]</f>
        <v>0</v>
      </c>
      <c r="Q559" s="26"/>
    </row>
    <row r="560" spans="1:17" x14ac:dyDescent="0.35">
      <c r="A560" s="37" t="str">
        <f>IF(Table1[[#This Row],[Tipo de Servicio]]="","",Caratula!$D$15)</f>
        <v/>
      </c>
      <c r="B560" s="37" t="str">
        <f>IF(Table1[[#This Row],[Tipo de Servicio]]="","",Caratula!$D$16)</f>
        <v/>
      </c>
      <c r="C560" s="24" t="str">
        <f>IF(Table1[[#This Row],[Tipo de Servicio]]="","",Caratula!$D$17)</f>
        <v/>
      </c>
      <c r="D560" s="38" t="str">
        <f>IF(ISBLANK(Table1[[#This Row],[Tipo de Servicio]]),"",Caratula!$D$16)</f>
        <v/>
      </c>
      <c r="F560" t="str">
        <f>_xlfn.XLOOKUP(Table1[[#This Row],[SelGZ]]&amp;Table1[[#This Row],[Tipo de Servicio]],CatPEP!A:A,CatPEP!C:C,"")</f>
        <v/>
      </c>
      <c r="G560" t="str">
        <f>_xlfn.XLOOKUP(Table1[[#This Row],[PEP]],CatPEP!C:C,CatPEP!D:D,"")</f>
        <v/>
      </c>
      <c r="O560" s="53">
        <f>SUMIF('Registro Refacciones'!B:B, I560, 'Registro Refacciones'!I:I)</f>
        <v>0</v>
      </c>
      <c r="P560" s="26">
        <f>Table1[[#This Row],[Costo Servicio]]+Table1[[#This Row],[Refacciones]]</f>
        <v>0</v>
      </c>
      <c r="Q560" s="26"/>
    </row>
    <row r="561" spans="1:17" x14ac:dyDescent="0.35">
      <c r="A561" s="37" t="str">
        <f>IF(Table1[[#This Row],[Tipo de Servicio]]="","",Caratula!$D$15)</f>
        <v/>
      </c>
      <c r="B561" s="37" t="str">
        <f>IF(Table1[[#This Row],[Tipo de Servicio]]="","",Caratula!$D$16)</f>
        <v/>
      </c>
      <c r="C561" s="24" t="str">
        <f>IF(Table1[[#This Row],[Tipo de Servicio]]="","",Caratula!$D$17)</f>
        <v/>
      </c>
      <c r="D561" s="38" t="str">
        <f>IF(ISBLANK(Table1[[#This Row],[Tipo de Servicio]]),"",Caratula!$D$16)</f>
        <v/>
      </c>
      <c r="F561" t="str">
        <f>_xlfn.XLOOKUP(Table1[[#This Row],[SelGZ]]&amp;Table1[[#This Row],[Tipo de Servicio]],CatPEP!A:A,CatPEP!C:C,"")</f>
        <v/>
      </c>
      <c r="G561" t="str">
        <f>_xlfn.XLOOKUP(Table1[[#This Row],[PEP]],CatPEP!C:C,CatPEP!D:D,"")</f>
        <v/>
      </c>
      <c r="O561" s="53">
        <f>SUMIF('Registro Refacciones'!B:B, I561, 'Registro Refacciones'!I:I)</f>
        <v>0</v>
      </c>
      <c r="P561" s="26">
        <f>Table1[[#This Row],[Costo Servicio]]+Table1[[#This Row],[Refacciones]]</f>
        <v>0</v>
      </c>
      <c r="Q561" s="26"/>
    </row>
    <row r="562" spans="1:17" x14ac:dyDescent="0.35">
      <c r="A562" s="37" t="str">
        <f>IF(Table1[[#This Row],[Tipo de Servicio]]="","",Caratula!$D$15)</f>
        <v/>
      </c>
      <c r="B562" s="37" t="str">
        <f>IF(Table1[[#This Row],[Tipo de Servicio]]="","",Caratula!$D$16)</f>
        <v/>
      </c>
      <c r="C562" s="24" t="str">
        <f>IF(Table1[[#This Row],[Tipo de Servicio]]="","",Caratula!$D$17)</f>
        <v/>
      </c>
      <c r="D562" s="38" t="str">
        <f>IF(ISBLANK(Table1[[#This Row],[Tipo de Servicio]]),"",Caratula!$D$16)</f>
        <v/>
      </c>
      <c r="F562" t="str">
        <f>_xlfn.XLOOKUP(Table1[[#This Row],[SelGZ]]&amp;Table1[[#This Row],[Tipo de Servicio]],CatPEP!A:A,CatPEP!C:C,"")</f>
        <v/>
      </c>
      <c r="G562" t="str">
        <f>_xlfn.XLOOKUP(Table1[[#This Row],[PEP]],CatPEP!C:C,CatPEP!D:D,"")</f>
        <v/>
      </c>
      <c r="O562" s="53">
        <f>SUMIF('Registro Refacciones'!B:B, I562, 'Registro Refacciones'!I:I)</f>
        <v>0</v>
      </c>
      <c r="P562" s="26">
        <f>Table1[[#This Row],[Costo Servicio]]+Table1[[#This Row],[Refacciones]]</f>
        <v>0</v>
      </c>
      <c r="Q562" s="26"/>
    </row>
    <row r="563" spans="1:17" x14ac:dyDescent="0.35">
      <c r="A563" s="37" t="str">
        <f>IF(Table1[[#This Row],[Tipo de Servicio]]="","",Caratula!$D$15)</f>
        <v/>
      </c>
      <c r="B563" s="37" t="str">
        <f>IF(Table1[[#This Row],[Tipo de Servicio]]="","",Caratula!$D$16)</f>
        <v/>
      </c>
      <c r="C563" s="24" t="str">
        <f>IF(Table1[[#This Row],[Tipo de Servicio]]="","",Caratula!$D$17)</f>
        <v/>
      </c>
      <c r="D563" s="38" t="str">
        <f>IF(ISBLANK(Table1[[#This Row],[Tipo de Servicio]]),"",Caratula!$D$16)</f>
        <v/>
      </c>
      <c r="F563" t="str">
        <f>_xlfn.XLOOKUP(Table1[[#This Row],[SelGZ]]&amp;Table1[[#This Row],[Tipo de Servicio]],CatPEP!A:A,CatPEP!C:C,"")</f>
        <v/>
      </c>
      <c r="G563" t="str">
        <f>_xlfn.XLOOKUP(Table1[[#This Row],[PEP]],CatPEP!C:C,CatPEP!D:D,"")</f>
        <v/>
      </c>
      <c r="O563" s="53">
        <f>SUMIF('Registro Refacciones'!B:B, I563, 'Registro Refacciones'!I:I)</f>
        <v>0</v>
      </c>
      <c r="P563" s="26">
        <f>Table1[[#This Row],[Costo Servicio]]+Table1[[#This Row],[Refacciones]]</f>
        <v>0</v>
      </c>
      <c r="Q563" s="26"/>
    </row>
    <row r="564" spans="1:17" x14ac:dyDescent="0.35">
      <c r="A564" s="37" t="str">
        <f>IF(Table1[[#This Row],[Tipo de Servicio]]="","",Caratula!$D$15)</f>
        <v/>
      </c>
      <c r="B564" s="37" t="str">
        <f>IF(Table1[[#This Row],[Tipo de Servicio]]="","",Caratula!$D$16)</f>
        <v/>
      </c>
      <c r="C564" s="24" t="str">
        <f>IF(Table1[[#This Row],[Tipo de Servicio]]="","",Caratula!$D$17)</f>
        <v/>
      </c>
      <c r="D564" s="38" t="str">
        <f>IF(ISBLANK(Table1[[#This Row],[Tipo de Servicio]]),"",Caratula!$D$16)</f>
        <v/>
      </c>
      <c r="F564" t="str">
        <f>_xlfn.XLOOKUP(Table1[[#This Row],[SelGZ]]&amp;Table1[[#This Row],[Tipo de Servicio]],CatPEP!A:A,CatPEP!C:C,"")</f>
        <v/>
      </c>
      <c r="G564" t="str">
        <f>_xlfn.XLOOKUP(Table1[[#This Row],[PEP]],CatPEP!C:C,CatPEP!D:D,"")</f>
        <v/>
      </c>
      <c r="O564" s="53">
        <f>SUMIF('Registro Refacciones'!B:B, I564, 'Registro Refacciones'!I:I)</f>
        <v>0</v>
      </c>
      <c r="P564" s="26">
        <f>Table1[[#This Row],[Costo Servicio]]+Table1[[#This Row],[Refacciones]]</f>
        <v>0</v>
      </c>
      <c r="Q564" s="26"/>
    </row>
    <row r="565" spans="1:17" x14ac:dyDescent="0.35">
      <c r="A565" s="37" t="str">
        <f>IF(Table1[[#This Row],[Tipo de Servicio]]="","",Caratula!$D$15)</f>
        <v/>
      </c>
      <c r="B565" s="37" t="str">
        <f>IF(Table1[[#This Row],[Tipo de Servicio]]="","",Caratula!$D$16)</f>
        <v/>
      </c>
      <c r="C565" s="24" t="str">
        <f>IF(Table1[[#This Row],[Tipo de Servicio]]="","",Caratula!$D$17)</f>
        <v/>
      </c>
      <c r="D565" s="38" t="str">
        <f>IF(ISBLANK(Table1[[#This Row],[Tipo de Servicio]]),"",Caratula!$D$16)</f>
        <v/>
      </c>
      <c r="F565" t="str">
        <f>_xlfn.XLOOKUP(Table1[[#This Row],[SelGZ]]&amp;Table1[[#This Row],[Tipo de Servicio]],CatPEP!A:A,CatPEP!C:C,"")</f>
        <v/>
      </c>
      <c r="G565" t="str">
        <f>_xlfn.XLOOKUP(Table1[[#This Row],[PEP]],CatPEP!C:C,CatPEP!D:D,"")</f>
        <v/>
      </c>
      <c r="O565" s="53">
        <f>SUMIF('Registro Refacciones'!B:B, I565, 'Registro Refacciones'!I:I)</f>
        <v>0</v>
      </c>
      <c r="P565" s="26">
        <f>Table1[[#This Row],[Costo Servicio]]+Table1[[#This Row],[Refacciones]]</f>
        <v>0</v>
      </c>
      <c r="Q565" s="26"/>
    </row>
    <row r="566" spans="1:17" x14ac:dyDescent="0.35">
      <c r="A566" s="37" t="str">
        <f>IF(Table1[[#This Row],[Tipo de Servicio]]="","",Caratula!$D$15)</f>
        <v/>
      </c>
      <c r="B566" s="37" t="str">
        <f>IF(Table1[[#This Row],[Tipo de Servicio]]="","",Caratula!$D$16)</f>
        <v/>
      </c>
      <c r="C566" s="24" t="str">
        <f>IF(Table1[[#This Row],[Tipo de Servicio]]="","",Caratula!$D$17)</f>
        <v/>
      </c>
      <c r="D566" s="38" t="str">
        <f>IF(ISBLANK(Table1[[#This Row],[Tipo de Servicio]]),"",Caratula!$D$16)</f>
        <v/>
      </c>
      <c r="F566" t="str">
        <f>_xlfn.XLOOKUP(Table1[[#This Row],[SelGZ]]&amp;Table1[[#This Row],[Tipo de Servicio]],CatPEP!A:A,CatPEP!C:C,"")</f>
        <v/>
      </c>
      <c r="G566" t="str">
        <f>_xlfn.XLOOKUP(Table1[[#This Row],[PEP]],CatPEP!C:C,CatPEP!D:D,"")</f>
        <v/>
      </c>
      <c r="O566" s="53">
        <f>SUMIF('Registro Refacciones'!B:B, I566, 'Registro Refacciones'!I:I)</f>
        <v>0</v>
      </c>
      <c r="P566" s="26">
        <f>Table1[[#This Row],[Costo Servicio]]+Table1[[#This Row],[Refacciones]]</f>
        <v>0</v>
      </c>
      <c r="Q566" s="26"/>
    </row>
    <row r="567" spans="1:17" x14ac:dyDescent="0.35">
      <c r="A567" s="37" t="str">
        <f>IF(Table1[[#This Row],[Tipo de Servicio]]="","",Caratula!$D$15)</f>
        <v/>
      </c>
      <c r="B567" s="37" t="str">
        <f>IF(Table1[[#This Row],[Tipo de Servicio]]="","",Caratula!$D$16)</f>
        <v/>
      </c>
      <c r="C567" s="24" t="str">
        <f>IF(Table1[[#This Row],[Tipo de Servicio]]="","",Caratula!$D$17)</f>
        <v/>
      </c>
      <c r="D567" s="38" t="str">
        <f>IF(ISBLANK(Table1[[#This Row],[Tipo de Servicio]]),"",Caratula!$D$16)</f>
        <v/>
      </c>
      <c r="F567" t="str">
        <f>_xlfn.XLOOKUP(Table1[[#This Row],[SelGZ]]&amp;Table1[[#This Row],[Tipo de Servicio]],CatPEP!A:A,CatPEP!C:C,"")</f>
        <v/>
      </c>
      <c r="G567" t="str">
        <f>_xlfn.XLOOKUP(Table1[[#This Row],[PEP]],CatPEP!C:C,CatPEP!D:D,"")</f>
        <v/>
      </c>
      <c r="O567" s="53">
        <f>SUMIF('Registro Refacciones'!B:B, I567, 'Registro Refacciones'!I:I)</f>
        <v>0</v>
      </c>
      <c r="P567" s="26">
        <f>Table1[[#This Row],[Costo Servicio]]+Table1[[#This Row],[Refacciones]]</f>
        <v>0</v>
      </c>
      <c r="Q567" s="26"/>
    </row>
    <row r="568" spans="1:17" x14ac:dyDescent="0.35">
      <c r="A568" s="37" t="str">
        <f>IF(Table1[[#This Row],[Tipo de Servicio]]="","",Caratula!$D$15)</f>
        <v/>
      </c>
      <c r="B568" s="37" t="str">
        <f>IF(Table1[[#This Row],[Tipo de Servicio]]="","",Caratula!$D$16)</f>
        <v/>
      </c>
      <c r="C568" s="24" t="str">
        <f>IF(Table1[[#This Row],[Tipo de Servicio]]="","",Caratula!$D$17)</f>
        <v/>
      </c>
      <c r="D568" s="38" t="str">
        <f>IF(ISBLANK(Table1[[#This Row],[Tipo de Servicio]]),"",Caratula!$D$16)</f>
        <v/>
      </c>
      <c r="F568" t="str">
        <f>_xlfn.XLOOKUP(Table1[[#This Row],[SelGZ]]&amp;Table1[[#This Row],[Tipo de Servicio]],CatPEP!A:A,CatPEP!C:C,"")</f>
        <v/>
      </c>
      <c r="G568" t="str">
        <f>_xlfn.XLOOKUP(Table1[[#This Row],[PEP]],CatPEP!C:C,CatPEP!D:D,"")</f>
        <v/>
      </c>
      <c r="O568" s="53">
        <f>SUMIF('Registro Refacciones'!B:B, I568, 'Registro Refacciones'!I:I)</f>
        <v>0</v>
      </c>
      <c r="P568" s="26">
        <f>Table1[[#This Row],[Costo Servicio]]+Table1[[#This Row],[Refacciones]]</f>
        <v>0</v>
      </c>
      <c r="Q568" s="26"/>
    </row>
    <row r="569" spans="1:17" x14ac:dyDescent="0.35">
      <c r="A569" s="37" t="str">
        <f>IF(Table1[[#This Row],[Tipo de Servicio]]="","",Caratula!$D$15)</f>
        <v/>
      </c>
      <c r="B569" s="37" t="str">
        <f>IF(Table1[[#This Row],[Tipo de Servicio]]="","",Caratula!$D$16)</f>
        <v/>
      </c>
      <c r="C569" s="24" t="str">
        <f>IF(Table1[[#This Row],[Tipo de Servicio]]="","",Caratula!$D$17)</f>
        <v/>
      </c>
      <c r="D569" s="38" t="str">
        <f>IF(ISBLANK(Table1[[#This Row],[Tipo de Servicio]]),"",Caratula!$D$16)</f>
        <v/>
      </c>
      <c r="F569" t="str">
        <f>_xlfn.XLOOKUP(Table1[[#This Row],[SelGZ]]&amp;Table1[[#This Row],[Tipo de Servicio]],CatPEP!A:A,CatPEP!C:C,"")</f>
        <v/>
      </c>
      <c r="G569" t="str">
        <f>_xlfn.XLOOKUP(Table1[[#This Row],[PEP]],CatPEP!C:C,CatPEP!D:D,"")</f>
        <v/>
      </c>
      <c r="O569" s="53">
        <f>SUMIF('Registro Refacciones'!B:B, I569, 'Registro Refacciones'!I:I)</f>
        <v>0</v>
      </c>
      <c r="P569" s="26">
        <f>Table1[[#This Row],[Costo Servicio]]+Table1[[#This Row],[Refacciones]]</f>
        <v>0</v>
      </c>
      <c r="Q569" s="26"/>
    </row>
    <row r="570" spans="1:17" x14ac:dyDescent="0.35">
      <c r="A570" s="37" t="str">
        <f>IF(Table1[[#This Row],[Tipo de Servicio]]="","",Caratula!$D$15)</f>
        <v/>
      </c>
      <c r="B570" s="37" t="str">
        <f>IF(Table1[[#This Row],[Tipo de Servicio]]="","",Caratula!$D$16)</f>
        <v/>
      </c>
      <c r="C570" s="24" t="str">
        <f>IF(Table1[[#This Row],[Tipo de Servicio]]="","",Caratula!$D$17)</f>
        <v/>
      </c>
      <c r="D570" s="38" t="str">
        <f>IF(ISBLANK(Table1[[#This Row],[Tipo de Servicio]]),"",Caratula!$D$16)</f>
        <v/>
      </c>
      <c r="F570" t="str">
        <f>_xlfn.XLOOKUP(Table1[[#This Row],[SelGZ]]&amp;Table1[[#This Row],[Tipo de Servicio]],CatPEP!A:A,CatPEP!C:C,"")</f>
        <v/>
      </c>
      <c r="G570" t="str">
        <f>_xlfn.XLOOKUP(Table1[[#This Row],[PEP]],CatPEP!C:C,CatPEP!D:D,"")</f>
        <v/>
      </c>
      <c r="O570" s="53">
        <f>SUMIF('Registro Refacciones'!B:B, I570, 'Registro Refacciones'!I:I)</f>
        <v>0</v>
      </c>
      <c r="P570" s="26">
        <f>Table1[[#This Row],[Costo Servicio]]+Table1[[#This Row],[Refacciones]]</f>
        <v>0</v>
      </c>
      <c r="Q570" s="26"/>
    </row>
    <row r="571" spans="1:17" x14ac:dyDescent="0.35">
      <c r="A571" s="37" t="str">
        <f>IF(Table1[[#This Row],[Tipo de Servicio]]="","",Caratula!$D$15)</f>
        <v/>
      </c>
      <c r="B571" s="37" t="str">
        <f>IF(Table1[[#This Row],[Tipo de Servicio]]="","",Caratula!$D$16)</f>
        <v/>
      </c>
      <c r="C571" s="24" t="str">
        <f>IF(Table1[[#This Row],[Tipo de Servicio]]="","",Caratula!$D$17)</f>
        <v/>
      </c>
      <c r="D571" s="38" t="str">
        <f>IF(ISBLANK(Table1[[#This Row],[Tipo de Servicio]]),"",Caratula!$D$16)</f>
        <v/>
      </c>
      <c r="F571" t="str">
        <f>_xlfn.XLOOKUP(Table1[[#This Row],[SelGZ]]&amp;Table1[[#This Row],[Tipo de Servicio]],CatPEP!A:A,CatPEP!C:C,"")</f>
        <v/>
      </c>
      <c r="G571" t="str">
        <f>_xlfn.XLOOKUP(Table1[[#This Row],[PEP]],CatPEP!C:C,CatPEP!D:D,"")</f>
        <v/>
      </c>
      <c r="O571" s="53">
        <f>SUMIF('Registro Refacciones'!B:B, I571, 'Registro Refacciones'!I:I)</f>
        <v>0</v>
      </c>
      <c r="P571" s="26">
        <f>Table1[[#This Row],[Costo Servicio]]+Table1[[#This Row],[Refacciones]]</f>
        <v>0</v>
      </c>
      <c r="Q571" s="26"/>
    </row>
    <row r="572" spans="1:17" x14ac:dyDescent="0.35">
      <c r="A572" s="37" t="str">
        <f>IF(Table1[[#This Row],[Tipo de Servicio]]="","",Caratula!$D$15)</f>
        <v/>
      </c>
      <c r="B572" s="37" t="str">
        <f>IF(Table1[[#This Row],[Tipo de Servicio]]="","",Caratula!$D$16)</f>
        <v/>
      </c>
      <c r="C572" s="24" t="str">
        <f>IF(Table1[[#This Row],[Tipo de Servicio]]="","",Caratula!$D$17)</f>
        <v/>
      </c>
      <c r="D572" s="38" t="str">
        <f>IF(ISBLANK(Table1[[#This Row],[Tipo de Servicio]]),"",Caratula!$D$16)</f>
        <v/>
      </c>
      <c r="F572" t="str">
        <f>_xlfn.XLOOKUP(Table1[[#This Row],[SelGZ]]&amp;Table1[[#This Row],[Tipo de Servicio]],CatPEP!A:A,CatPEP!C:C,"")</f>
        <v/>
      </c>
      <c r="G572" t="str">
        <f>_xlfn.XLOOKUP(Table1[[#This Row],[PEP]],CatPEP!C:C,CatPEP!D:D,"")</f>
        <v/>
      </c>
      <c r="O572" s="53">
        <f>SUMIF('Registro Refacciones'!B:B, I572, 'Registro Refacciones'!I:I)</f>
        <v>0</v>
      </c>
      <c r="P572" s="26">
        <f>Table1[[#This Row],[Costo Servicio]]+Table1[[#This Row],[Refacciones]]</f>
        <v>0</v>
      </c>
      <c r="Q572" s="26"/>
    </row>
    <row r="573" spans="1:17" x14ac:dyDescent="0.35">
      <c r="A573" s="37" t="str">
        <f>IF(Table1[[#This Row],[Tipo de Servicio]]="","",Caratula!$D$15)</f>
        <v/>
      </c>
      <c r="B573" s="37" t="str">
        <f>IF(Table1[[#This Row],[Tipo de Servicio]]="","",Caratula!$D$16)</f>
        <v/>
      </c>
      <c r="C573" s="24" t="str">
        <f>IF(Table1[[#This Row],[Tipo de Servicio]]="","",Caratula!$D$17)</f>
        <v/>
      </c>
      <c r="D573" s="38" t="str">
        <f>IF(ISBLANK(Table1[[#This Row],[Tipo de Servicio]]),"",Caratula!$D$16)</f>
        <v/>
      </c>
      <c r="F573" t="str">
        <f>_xlfn.XLOOKUP(Table1[[#This Row],[SelGZ]]&amp;Table1[[#This Row],[Tipo de Servicio]],CatPEP!A:A,CatPEP!C:C,"")</f>
        <v/>
      </c>
      <c r="G573" t="str">
        <f>_xlfn.XLOOKUP(Table1[[#This Row],[PEP]],CatPEP!C:C,CatPEP!D:D,"")</f>
        <v/>
      </c>
      <c r="O573" s="53">
        <f>SUMIF('Registro Refacciones'!B:B, I573, 'Registro Refacciones'!I:I)</f>
        <v>0</v>
      </c>
      <c r="P573" s="26">
        <f>Table1[[#This Row],[Costo Servicio]]+Table1[[#This Row],[Refacciones]]</f>
        <v>0</v>
      </c>
      <c r="Q573" s="26"/>
    </row>
    <row r="574" spans="1:17" x14ac:dyDescent="0.35">
      <c r="A574" s="37" t="str">
        <f>IF(Table1[[#This Row],[Tipo de Servicio]]="","",Caratula!$D$15)</f>
        <v/>
      </c>
      <c r="B574" s="37" t="str">
        <f>IF(Table1[[#This Row],[Tipo de Servicio]]="","",Caratula!$D$16)</f>
        <v/>
      </c>
      <c r="C574" s="24" t="str">
        <f>IF(Table1[[#This Row],[Tipo de Servicio]]="","",Caratula!$D$17)</f>
        <v/>
      </c>
      <c r="D574" s="38" t="str">
        <f>IF(ISBLANK(Table1[[#This Row],[Tipo de Servicio]]),"",Caratula!$D$16)</f>
        <v/>
      </c>
      <c r="F574" t="str">
        <f>_xlfn.XLOOKUP(Table1[[#This Row],[SelGZ]]&amp;Table1[[#This Row],[Tipo de Servicio]],CatPEP!A:A,CatPEP!C:C,"")</f>
        <v/>
      </c>
      <c r="G574" t="str">
        <f>_xlfn.XLOOKUP(Table1[[#This Row],[PEP]],CatPEP!C:C,CatPEP!D:D,"")</f>
        <v/>
      </c>
      <c r="O574" s="53">
        <f>SUMIF('Registro Refacciones'!B:B, I574, 'Registro Refacciones'!I:I)</f>
        <v>0</v>
      </c>
      <c r="P574" s="26">
        <f>Table1[[#This Row],[Costo Servicio]]+Table1[[#This Row],[Refacciones]]</f>
        <v>0</v>
      </c>
      <c r="Q574" s="26"/>
    </row>
    <row r="575" spans="1:17" x14ac:dyDescent="0.35">
      <c r="A575" s="37" t="str">
        <f>IF(Table1[[#This Row],[Tipo de Servicio]]="","",Caratula!$D$15)</f>
        <v/>
      </c>
      <c r="B575" s="37" t="str">
        <f>IF(Table1[[#This Row],[Tipo de Servicio]]="","",Caratula!$D$16)</f>
        <v/>
      </c>
      <c r="C575" s="24" t="str">
        <f>IF(Table1[[#This Row],[Tipo de Servicio]]="","",Caratula!$D$17)</f>
        <v/>
      </c>
      <c r="D575" s="38" t="str">
        <f>IF(ISBLANK(Table1[[#This Row],[Tipo de Servicio]]),"",Caratula!$D$16)</f>
        <v/>
      </c>
      <c r="F575" t="str">
        <f>_xlfn.XLOOKUP(Table1[[#This Row],[SelGZ]]&amp;Table1[[#This Row],[Tipo de Servicio]],CatPEP!A:A,CatPEP!C:C,"")</f>
        <v/>
      </c>
      <c r="G575" t="str">
        <f>_xlfn.XLOOKUP(Table1[[#This Row],[PEP]],CatPEP!C:C,CatPEP!D:D,"")</f>
        <v/>
      </c>
      <c r="O575" s="53">
        <f>SUMIF('Registro Refacciones'!B:B, I575, 'Registro Refacciones'!I:I)</f>
        <v>0</v>
      </c>
      <c r="P575" s="26">
        <f>Table1[[#This Row],[Costo Servicio]]+Table1[[#This Row],[Refacciones]]</f>
        <v>0</v>
      </c>
      <c r="Q575" s="26"/>
    </row>
    <row r="576" spans="1:17" x14ac:dyDescent="0.35">
      <c r="A576" s="37" t="str">
        <f>IF(Table1[[#This Row],[Tipo de Servicio]]="","",Caratula!$D$15)</f>
        <v/>
      </c>
      <c r="B576" s="37" t="str">
        <f>IF(Table1[[#This Row],[Tipo de Servicio]]="","",Caratula!$D$16)</f>
        <v/>
      </c>
      <c r="C576" s="24" t="str">
        <f>IF(Table1[[#This Row],[Tipo de Servicio]]="","",Caratula!$D$17)</f>
        <v/>
      </c>
      <c r="D576" s="38" t="str">
        <f>IF(ISBLANK(Table1[[#This Row],[Tipo de Servicio]]),"",Caratula!$D$16)</f>
        <v/>
      </c>
      <c r="F576" t="str">
        <f>_xlfn.XLOOKUP(Table1[[#This Row],[SelGZ]]&amp;Table1[[#This Row],[Tipo de Servicio]],CatPEP!A:A,CatPEP!C:C,"")</f>
        <v/>
      </c>
      <c r="G576" t="str">
        <f>_xlfn.XLOOKUP(Table1[[#This Row],[PEP]],CatPEP!C:C,CatPEP!D:D,"")</f>
        <v/>
      </c>
      <c r="O576" s="53">
        <f>SUMIF('Registro Refacciones'!B:B, I576, 'Registro Refacciones'!I:I)</f>
        <v>0</v>
      </c>
      <c r="P576" s="26">
        <f>Table1[[#This Row],[Costo Servicio]]+Table1[[#This Row],[Refacciones]]</f>
        <v>0</v>
      </c>
      <c r="Q576" s="26"/>
    </row>
    <row r="577" spans="1:17" x14ac:dyDescent="0.35">
      <c r="A577" s="37" t="str">
        <f>IF(Table1[[#This Row],[Tipo de Servicio]]="","",Caratula!$D$15)</f>
        <v/>
      </c>
      <c r="B577" s="37" t="str">
        <f>IF(Table1[[#This Row],[Tipo de Servicio]]="","",Caratula!$D$16)</f>
        <v/>
      </c>
      <c r="C577" s="24" t="str">
        <f>IF(Table1[[#This Row],[Tipo de Servicio]]="","",Caratula!$D$17)</f>
        <v/>
      </c>
      <c r="D577" s="38" t="str">
        <f>IF(ISBLANK(Table1[[#This Row],[Tipo de Servicio]]),"",Caratula!$D$16)</f>
        <v/>
      </c>
      <c r="F577" t="str">
        <f>_xlfn.XLOOKUP(Table1[[#This Row],[SelGZ]]&amp;Table1[[#This Row],[Tipo de Servicio]],CatPEP!A:A,CatPEP!C:C,"")</f>
        <v/>
      </c>
      <c r="G577" t="str">
        <f>_xlfn.XLOOKUP(Table1[[#This Row],[PEP]],CatPEP!C:C,CatPEP!D:D,"")</f>
        <v/>
      </c>
      <c r="O577" s="53">
        <f>SUMIF('Registro Refacciones'!B:B, I577, 'Registro Refacciones'!I:I)</f>
        <v>0</v>
      </c>
      <c r="P577" s="26">
        <f>Table1[[#This Row],[Costo Servicio]]+Table1[[#This Row],[Refacciones]]</f>
        <v>0</v>
      </c>
      <c r="Q577" s="26"/>
    </row>
    <row r="578" spans="1:17" x14ac:dyDescent="0.35">
      <c r="A578" s="37" t="str">
        <f>IF(Table1[[#This Row],[Tipo de Servicio]]="","",Caratula!$D$15)</f>
        <v/>
      </c>
      <c r="B578" s="37" t="str">
        <f>IF(Table1[[#This Row],[Tipo de Servicio]]="","",Caratula!$D$16)</f>
        <v/>
      </c>
      <c r="C578" s="24" t="str">
        <f>IF(Table1[[#This Row],[Tipo de Servicio]]="","",Caratula!$D$17)</f>
        <v/>
      </c>
      <c r="D578" s="38" t="str">
        <f>IF(ISBLANK(Table1[[#This Row],[Tipo de Servicio]]),"",Caratula!$D$16)</f>
        <v/>
      </c>
      <c r="F578" t="str">
        <f>_xlfn.XLOOKUP(Table1[[#This Row],[SelGZ]]&amp;Table1[[#This Row],[Tipo de Servicio]],CatPEP!A:A,CatPEP!C:C,"")</f>
        <v/>
      </c>
      <c r="G578" t="str">
        <f>_xlfn.XLOOKUP(Table1[[#This Row],[PEP]],CatPEP!C:C,CatPEP!D:D,"")</f>
        <v/>
      </c>
      <c r="O578" s="53">
        <f>SUMIF('Registro Refacciones'!B:B, I578, 'Registro Refacciones'!I:I)</f>
        <v>0</v>
      </c>
      <c r="P578" s="26">
        <f>Table1[[#This Row],[Costo Servicio]]+Table1[[#This Row],[Refacciones]]</f>
        <v>0</v>
      </c>
      <c r="Q578" s="26"/>
    </row>
    <row r="579" spans="1:17" x14ac:dyDescent="0.35">
      <c r="A579" s="37" t="str">
        <f>IF(Table1[[#This Row],[Tipo de Servicio]]="","",Caratula!$D$15)</f>
        <v/>
      </c>
      <c r="B579" s="37" t="str">
        <f>IF(Table1[[#This Row],[Tipo de Servicio]]="","",Caratula!$D$16)</f>
        <v/>
      </c>
      <c r="C579" s="24" t="str">
        <f>IF(Table1[[#This Row],[Tipo de Servicio]]="","",Caratula!$D$17)</f>
        <v/>
      </c>
      <c r="D579" s="38" t="str">
        <f>IF(ISBLANK(Table1[[#This Row],[Tipo de Servicio]]),"",Caratula!$D$16)</f>
        <v/>
      </c>
      <c r="F579" t="str">
        <f>_xlfn.XLOOKUP(Table1[[#This Row],[SelGZ]]&amp;Table1[[#This Row],[Tipo de Servicio]],CatPEP!A:A,CatPEP!C:C,"")</f>
        <v/>
      </c>
      <c r="G579" t="str">
        <f>_xlfn.XLOOKUP(Table1[[#This Row],[PEP]],CatPEP!C:C,CatPEP!D:D,"")</f>
        <v/>
      </c>
      <c r="O579" s="53">
        <f>SUMIF('Registro Refacciones'!B:B, I579, 'Registro Refacciones'!I:I)</f>
        <v>0</v>
      </c>
      <c r="P579" s="26">
        <f>Table1[[#This Row],[Costo Servicio]]+Table1[[#This Row],[Refacciones]]</f>
        <v>0</v>
      </c>
      <c r="Q579" s="26"/>
    </row>
    <row r="580" spans="1:17" x14ac:dyDescent="0.35">
      <c r="A580" s="37" t="str">
        <f>IF(Table1[[#This Row],[Tipo de Servicio]]="","",Caratula!$D$15)</f>
        <v/>
      </c>
      <c r="B580" s="37" t="str">
        <f>IF(Table1[[#This Row],[Tipo de Servicio]]="","",Caratula!$D$16)</f>
        <v/>
      </c>
      <c r="C580" s="24" t="str">
        <f>IF(Table1[[#This Row],[Tipo de Servicio]]="","",Caratula!$D$17)</f>
        <v/>
      </c>
      <c r="D580" s="38" t="str">
        <f>IF(ISBLANK(Table1[[#This Row],[Tipo de Servicio]]),"",Caratula!$D$16)</f>
        <v/>
      </c>
      <c r="F580" t="str">
        <f>_xlfn.XLOOKUP(Table1[[#This Row],[SelGZ]]&amp;Table1[[#This Row],[Tipo de Servicio]],CatPEP!A:A,CatPEP!C:C,"")</f>
        <v/>
      </c>
      <c r="G580" t="str">
        <f>_xlfn.XLOOKUP(Table1[[#This Row],[PEP]],CatPEP!C:C,CatPEP!D:D,"")</f>
        <v/>
      </c>
      <c r="O580" s="53">
        <f>SUMIF('Registro Refacciones'!B:B, I580, 'Registro Refacciones'!I:I)</f>
        <v>0</v>
      </c>
      <c r="P580" s="26">
        <f>Table1[[#This Row],[Costo Servicio]]+Table1[[#This Row],[Refacciones]]</f>
        <v>0</v>
      </c>
      <c r="Q580" s="26"/>
    </row>
    <row r="581" spans="1:17" x14ac:dyDescent="0.35">
      <c r="A581" s="37" t="str">
        <f>IF(Table1[[#This Row],[Tipo de Servicio]]="","",Caratula!$D$15)</f>
        <v/>
      </c>
      <c r="B581" s="37" t="str">
        <f>IF(Table1[[#This Row],[Tipo de Servicio]]="","",Caratula!$D$16)</f>
        <v/>
      </c>
      <c r="C581" s="24" t="str">
        <f>IF(Table1[[#This Row],[Tipo de Servicio]]="","",Caratula!$D$17)</f>
        <v/>
      </c>
      <c r="D581" s="38" t="str">
        <f>IF(ISBLANK(Table1[[#This Row],[Tipo de Servicio]]),"",Caratula!$D$16)</f>
        <v/>
      </c>
      <c r="F581" t="str">
        <f>_xlfn.XLOOKUP(Table1[[#This Row],[SelGZ]]&amp;Table1[[#This Row],[Tipo de Servicio]],CatPEP!A:A,CatPEP!C:C,"")</f>
        <v/>
      </c>
      <c r="G581" t="str">
        <f>_xlfn.XLOOKUP(Table1[[#This Row],[PEP]],CatPEP!C:C,CatPEP!D:D,"")</f>
        <v/>
      </c>
      <c r="O581" s="53">
        <f>SUMIF('Registro Refacciones'!B:B, I581, 'Registro Refacciones'!I:I)</f>
        <v>0</v>
      </c>
      <c r="P581" s="26">
        <f>Table1[[#This Row],[Costo Servicio]]+Table1[[#This Row],[Refacciones]]</f>
        <v>0</v>
      </c>
      <c r="Q581" s="26"/>
    </row>
    <row r="582" spans="1:17" x14ac:dyDescent="0.35">
      <c r="A582" s="37" t="str">
        <f>IF(Table1[[#This Row],[Tipo de Servicio]]="","",Caratula!$D$15)</f>
        <v/>
      </c>
      <c r="B582" s="37" t="str">
        <f>IF(Table1[[#This Row],[Tipo de Servicio]]="","",Caratula!$D$16)</f>
        <v/>
      </c>
      <c r="C582" s="24" t="str">
        <f>IF(Table1[[#This Row],[Tipo de Servicio]]="","",Caratula!$D$17)</f>
        <v/>
      </c>
      <c r="D582" s="38" t="str">
        <f>IF(ISBLANK(Table1[[#This Row],[Tipo de Servicio]]),"",Caratula!$D$16)</f>
        <v/>
      </c>
      <c r="F582" t="str">
        <f>_xlfn.XLOOKUP(Table1[[#This Row],[SelGZ]]&amp;Table1[[#This Row],[Tipo de Servicio]],CatPEP!A:A,CatPEP!C:C,"")</f>
        <v/>
      </c>
      <c r="G582" t="str">
        <f>_xlfn.XLOOKUP(Table1[[#This Row],[PEP]],CatPEP!C:C,CatPEP!D:D,"")</f>
        <v/>
      </c>
      <c r="O582" s="53">
        <f>SUMIF('Registro Refacciones'!B:B, I582, 'Registro Refacciones'!I:I)</f>
        <v>0</v>
      </c>
      <c r="P582" s="26">
        <f>Table1[[#This Row],[Costo Servicio]]+Table1[[#This Row],[Refacciones]]</f>
        <v>0</v>
      </c>
      <c r="Q582" s="26"/>
    </row>
    <row r="583" spans="1:17" x14ac:dyDescent="0.35">
      <c r="A583" s="37" t="str">
        <f>IF(Table1[[#This Row],[Tipo de Servicio]]="","",Caratula!$D$15)</f>
        <v/>
      </c>
      <c r="B583" s="37" t="str">
        <f>IF(Table1[[#This Row],[Tipo de Servicio]]="","",Caratula!$D$16)</f>
        <v/>
      </c>
      <c r="C583" s="24" t="str">
        <f>IF(Table1[[#This Row],[Tipo de Servicio]]="","",Caratula!$D$17)</f>
        <v/>
      </c>
      <c r="D583" s="38" t="str">
        <f>IF(ISBLANK(Table1[[#This Row],[Tipo de Servicio]]),"",Caratula!$D$16)</f>
        <v/>
      </c>
      <c r="F583" t="str">
        <f>_xlfn.XLOOKUP(Table1[[#This Row],[SelGZ]]&amp;Table1[[#This Row],[Tipo de Servicio]],CatPEP!A:A,CatPEP!C:C,"")</f>
        <v/>
      </c>
      <c r="G583" t="str">
        <f>_xlfn.XLOOKUP(Table1[[#This Row],[PEP]],CatPEP!C:C,CatPEP!D:D,"")</f>
        <v/>
      </c>
      <c r="O583" s="53">
        <f>SUMIF('Registro Refacciones'!B:B, I583, 'Registro Refacciones'!I:I)</f>
        <v>0</v>
      </c>
      <c r="P583" s="26">
        <f>Table1[[#This Row],[Costo Servicio]]+Table1[[#This Row],[Refacciones]]</f>
        <v>0</v>
      </c>
      <c r="Q583" s="26"/>
    </row>
    <row r="584" spans="1:17" x14ac:dyDescent="0.35">
      <c r="A584" s="37" t="str">
        <f>IF(Table1[[#This Row],[Tipo de Servicio]]="","",Caratula!$D$15)</f>
        <v/>
      </c>
      <c r="B584" s="37" t="str">
        <f>IF(Table1[[#This Row],[Tipo de Servicio]]="","",Caratula!$D$16)</f>
        <v/>
      </c>
      <c r="C584" s="24" t="str">
        <f>IF(Table1[[#This Row],[Tipo de Servicio]]="","",Caratula!$D$17)</f>
        <v/>
      </c>
      <c r="D584" s="38" t="str">
        <f>IF(ISBLANK(Table1[[#This Row],[Tipo de Servicio]]),"",Caratula!$D$16)</f>
        <v/>
      </c>
      <c r="F584" t="str">
        <f>_xlfn.XLOOKUP(Table1[[#This Row],[SelGZ]]&amp;Table1[[#This Row],[Tipo de Servicio]],CatPEP!A:A,CatPEP!C:C,"")</f>
        <v/>
      </c>
      <c r="G584" t="str">
        <f>_xlfn.XLOOKUP(Table1[[#This Row],[PEP]],CatPEP!C:C,CatPEP!D:D,"")</f>
        <v/>
      </c>
      <c r="O584" s="53">
        <f>SUMIF('Registro Refacciones'!B:B, I584, 'Registro Refacciones'!I:I)</f>
        <v>0</v>
      </c>
      <c r="P584" s="26">
        <f>Table1[[#This Row],[Costo Servicio]]+Table1[[#This Row],[Refacciones]]</f>
        <v>0</v>
      </c>
      <c r="Q584" s="26"/>
    </row>
    <row r="585" spans="1:17" x14ac:dyDescent="0.35">
      <c r="A585" s="37" t="str">
        <f>IF(Table1[[#This Row],[Tipo de Servicio]]="","",Caratula!$D$15)</f>
        <v/>
      </c>
      <c r="B585" s="37" t="str">
        <f>IF(Table1[[#This Row],[Tipo de Servicio]]="","",Caratula!$D$16)</f>
        <v/>
      </c>
      <c r="C585" s="24" t="str">
        <f>IF(Table1[[#This Row],[Tipo de Servicio]]="","",Caratula!$D$17)</f>
        <v/>
      </c>
      <c r="D585" s="38" t="str">
        <f>IF(ISBLANK(Table1[[#This Row],[Tipo de Servicio]]),"",Caratula!$D$16)</f>
        <v/>
      </c>
      <c r="F585" t="str">
        <f>_xlfn.XLOOKUP(Table1[[#This Row],[SelGZ]]&amp;Table1[[#This Row],[Tipo de Servicio]],CatPEP!A:A,CatPEP!C:C,"")</f>
        <v/>
      </c>
      <c r="G585" t="str">
        <f>_xlfn.XLOOKUP(Table1[[#This Row],[PEP]],CatPEP!C:C,CatPEP!D:D,"")</f>
        <v/>
      </c>
      <c r="O585" s="53">
        <f>SUMIF('Registro Refacciones'!B:B, I585, 'Registro Refacciones'!I:I)</f>
        <v>0</v>
      </c>
      <c r="P585" s="26">
        <f>Table1[[#This Row],[Costo Servicio]]+Table1[[#This Row],[Refacciones]]</f>
        <v>0</v>
      </c>
      <c r="Q585" s="26"/>
    </row>
    <row r="586" spans="1:17" x14ac:dyDescent="0.35">
      <c r="A586" s="37" t="str">
        <f>IF(Table1[[#This Row],[Tipo de Servicio]]="","",Caratula!$D$15)</f>
        <v/>
      </c>
      <c r="B586" s="37" t="str">
        <f>IF(Table1[[#This Row],[Tipo de Servicio]]="","",Caratula!$D$16)</f>
        <v/>
      </c>
      <c r="C586" s="24" t="str">
        <f>IF(Table1[[#This Row],[Tipo de Servicio]]="","",Caratula!$D$17)</f>
        <v/>
      </c>
      <c r="D586" s="38" t="str">
        <f>IF(ISBLANK(Table1[[#This Row],[Tipo de Servicio]]),"",Caratula!$D$16)</f>
        <v/>
      </c>
      <c r="F586" t="str">
        <f>_xlfn.XLOOKUP(Table1[[#This Row],[SelGZ]]&amp;Table1[[#This Row],[Tipo de Servicio]],CatPEP!A:A,CatPEP!C:C,"")</f>
        <v/>
      </c>
      <c r="G586" t="str">
        <f>_xlfn.XLOOKUP(Table1[[#This Row],[PEP]],CatPEP!C:C,CatPEP!D:D,"")</f>
        <v/>
      </c>
      <c r="O586" s="53">
        <f>SUMIF('Registro Refacciones'!B:B, I586, 'Registro Refacciones'!I:I)</f>
        <v>0</v>
      </c>
      <c r="P586" s="26">
        <f>Table1[[#This Row],[Costo Servicio]]+Table1[[#This Row],[Refacciones]]</f>
        <v>0</v>
      </c>
      <c r="Q586" s="26"/>
    </row>
    <row r="587" spans="1:17" x14ac:dyDescent="0.35">
      <c r="A587" s="37" t="str">
        <f>IF(Table1[[#This Row],[Tipo de Servicio]]="","",Caratula!$D$15)</f>
        <v/>
      </c>
      <c r="B587" s="37" t="str">
        <f>IF(Table1[[#This Row],[Tipo de Servicio]]="","",Caratula!$D$16)</f>
        <v/>
      </c>
      <c r="C587" s="24" t="str">
        <f>IF(Table1[[#This Row],[Tipo de Servicio]]="","",Caratula!$D$17)</f>
        <v/>
      </c>
      <c r="D587" s="38" t="str">
        <f>IF(ISBLANK(Table1[[#This Row],[Tipo de Servicio]]),"",Caratula!$D$16)</f>
        <v/>
      </c>
      <c r="F587" t="str">
        <f>_xlfn.XLOOKUP(Table1[[#This Row],[SelGZ]]&amp;Table1[[#This Row],[Tipo de Servicio]],CatPEP!A:A,CatPEP!C:C,"")</f>
        <v/>
      </c>
      <c r="G587" t="str">
        <f>_xlfn.XLOOKUP(Table1[[#This Row],[PEP]],CatPEP!C:C,CatPEP!D:D,"")</f>
        <v/>
      </c>
      <c r="O587" s="53">
        <f>SUMIF('Registro Refacciones'!B:B, I587, 'Registro Refacciones'!I:I)</f>
        <v>0</v>
      </c>
      <c r="P587" s="26">
        <f>Table1[[#This Row],[Costo Servicio]]+Table1[[#This Row],[Refacciones]]</f>
        <v>0</v>
      </c>
      <c r="Q587" s="26"/>
    </row>
    <row r="588" spans="1:17" x14ac:dyDescent="0.35">
      <c r="A588" s="37" t="str">
        <f>IF(Table1[[#This Row],[Tipo de Servicio]]="","",Caratula!$D$15)</f>
        <v/>
      </c>
      <c r="B588" s="37" t="str">
        <f>IF(Table1[[#This Row],[Tipo de Servicio]]="","",Caratula!$D$16)</f>
        <v/>
      </c>
      <c r="C588" s="24" t="str">
        <f>IF(Table1[[#This Row],[Tipo de Servicio]]="","",Caratula!$D$17)</f>
        <v/>
      </c>
      <c r="D588" s="38" t="str">
        <f>IF(ISBLANK(Table1[[#This Row],[Tipo de Servicio]]),"",Caratula!$D$16)</f>
        <v/>
      </c>
      <c r="F588" t="str">
        <f>_xlfn.XLOOKUP(Table1[[#This Row],[SelGZ]]&amp;Table1[[#This Row],[Tipo de Servicio]],CatPEP!A:A,CatPEP!C:C,"")</f>
        <v/>
      </c>
      <c r="G588" t="str">
        <f>_xlfn.XLOOKUP(Table1[[#This Row],[PEP]],CatPEP!C:C,CatPEP!D:D,"")</f>
        <v/>
      </c>
      <c r="O588" s="53">
        <f>SUMIF('Registro Refacciones'!B:B, I588, 'Registro Refacciones'!I:I)</f>
        <v>0</v>
      </c>
      <c r="P588" s="26">
        <f>Table1[[#This Row],[Costo Servicio]]+Table1[[#This Row],[Refacciones]]</f>
        <v>0</v>
      </c>
      <c r="Q588" s="26"/>
    </row>
    <row r="589" spans="1:17" x14ac:dyDescent="0.35">
      <c r="A589" s="37" t="str">
        <f>IF(Table1[[#This Row],[Tipo de Servicio]]="","",Caratula!$D$15)</f>
        <v/>
      </c>
      <c r="B589" s="37" t="str">
        <f>IF(Table1[[#This Row],[Tipo de Servicio]]="","",Caratula!$D$16)</f>
        <v/>
      </c>
      <c r="C589" s="24" t="str">
        <f>IF(Table1[[#This Row],[Tipo de Servicio]]="","",Caratula!$D$17)</f>
        <v/>
      </c>
      <c r="D589" s="38" t="str">
        <f>IF(ISBLANK(Table1[[#This Row],[Tipo de Servicio]]),"",Caratula!$D$16)</f>
        <v/>
      </c>
      <c r="F589" t="str">
        <f>_xlfn.XLOOKUP(Table1[[#This Row],[SelGZ]]&amp;Table1[[#This Row],[Tipo de Servicio]],CatPEP!A:A,CatPEP!C:C,"")</f>
        <v/>
      </c>
      <c r="G589" t="str">
        <f>_xlfn.XLOOKUP(Table1[[#This Row],[PEP]],CatPEP!C:C,CatPEP!D:D,"")</f>
        <v/>
      </c>
      <c r="O589" s="53">
        <f>SUMIF('Registro Refacciones'!B:B, I589, 'Registro Refacciones'!I:I)</f>
        <v>0</v>
      </c>
      <c r="P589" s="26">
        <f>Table1[[#This Row],[Costo Servicio]]+Table1[[#This Row],[Refacciones]]</f>
        <v>0</v>
      </c>
      <c r="Q589" s="26"/>
    </row>
    <row r="590" spans="1:17" x14ac:dyDescent="0.35">
      <c r="A590" s="37" t="str">
        <f>IF(Table1[[#This Row],[Tipo de Servicio]]="","",Caratula!$D$15)</f>
        <v/>
      </c>
      <c r="B590" s="37" t="str">
        <f>IF(Table1[[#This Row],[Tipo de Servicio]]="","",Caratula!$D$16)</f>
        <v/>
      </c>
      <c r="C590" s="24" t="str">
        <f>IF(Table1[[#This Row],[Tipo de Servicio]]="","",Caratula!$D$17)</f>
        <v/>
      </c>
      <c r="D590" s="38" t="str">
        <f>IF(ISBLANK(Table1[[#This Row],[Tipo de Servicio]]),"",Caratula!$D$16)</f>
        <v/>
      </c>
      <c r="F590" t="str">
        <f>_xlfn.XLOOKUP(Table1[[#This Row],[SelGZ]]&amp;Table1[[#This Row],[Tipo de Servicio]],CatPEP!A:A,CatPEP!C:C,"")</f>
        <v/>
      </c>
      <c r="G590" t="str">
        <f>_xlfn.XLOOKUP(Table1[[#This Row],[PEP]],CatPEP!C:C,CatPEP!D:D,"")</f>
        <v/>
      </c>
      <c r="O590" s="53">
        <f>SUMIF('Registro Refacciones'!B:B, I590, 'Registro Refacciones'!I:I)</f>
        <v>0</v>
      </c>
      <c r="P590" s="26">
        <f>Table1[[#This Row],[Costo Servicio]]+Table1[[#This Row],[Refacciones]]</f>
        <v>0</v>
      </c>
      <c r="Q590" s="26"/>
    </row>
    <row r="591" spans="1:17" x14ac:dyDescent="0.35">
      <c r="A591" s="37" t="str">
        <f>IF(Table1[[#This Row],[Tipo de Servicio]]="","",Caratula!$D$15)</f>
        <v/>
      </c>
      <c r="B591" s="37" t="str">
        <f>IF(Table1[[#This Row],[Tipo de Servicio]]="","",Caratula!$D$16)</f>
        <v/>
      </c>
      <c r="C591" s="24" t="str">
        <f>IF(Table1[[#This Row],[Tipo de Servicio]]="","",Caratula!$D$17)</f>
        <v/>
      </c>
      <c r="D591" s="38" t="str">
        <f>IF(ISBLANK(Table1[[#This Row],[Tipo de Servicio]]),"",Caratula!$D$16)</f>
        <v/>
      </c>
      <c r="F591" t="str">
        <f>_xlfn.XLOOKUP(Table1[[#This Row],[SelGZ]]&amp;Table1[[#This Row],[Tipo de Servicio]],CatPEP!A:A,CatPEP!C:C,"")</f>
        <v/>
      </c>
      <c r="G591" t="str">
        <f>_xlfn.XLOOKUP(Table1[[#This Row],[PEP]],CatPEP!C:C,CatPEP!D:D,"")</f>
        <v/>
      </c>
      <c r="O591" s="53">
        <f>SUMIF('Registro Refacciones'!B:B, I591, 'Registro Refacciones'!I:I)</f>
        <v>0</v>
      </c>
      <c r="P591" s="26">
        <f>Table1[[#This Row],[Costo Servicio]]+Table1[[#This Row],[Refacciones]]</f>
        <v>0</v>
      </c>
      <c r="Q591" s="26"/>
    </row>
    <row r="592" spans="1:17" x14ac:dyDescent="0.35">
      <c r="A592" s="37" t="str">
        <f>IF(Table1[[#This Row],[Tipo de Servicio]]="","",Caratula!$D$15)</f>
        <v/>
      </c>
      <c r="B592" s="37" t="str">
        <f>IF(Table1[[#This Row],[Tipo de Servicio]]="","",Caratula!$D$16)</f>
        <v/>
      </c>
      <c r="C592" s="24" t="str">
        <f>IF(Table1[[#This Row],[Tipo de Servicio]]="","",Caratula!$D$17)</f>
        <v/>
      </c>
      <c r="D592" s="38" t="str">
        <f>IF(ISBLANK(Table1[[#This Row],[Tipo de Servicio]]),"",Caratula!$D$16)</f>
        <v/>
      </c>
      <c r="F592" t="str">
        <f>_xlfn.XLOOKUP(Table1[[#This Row],[SelGZ]]&amp;Table1[[#This Row],[Tipo de Servicio]],CatPEP!A:A,CatPEP!C:C,"")</f>
        <v/>
      </c>
      <c r="G592" t="str">
        <f>_xlfn.XLOOKUP(Table1[[#This Row],[PEP]],CatPEP!C:C,CatPEP!D:D,"")</f>
        <v/>
      </c>
      <c r="O592" s="53">
        <f>SUMIF('Registro Refacciones'!B:B, I592, 'Registro Refacciones'!I:I)</f>
        <v>0</v>
      </c>
      <c r="P592" s="26">
        <f>Table1[[#This Row],[Costo Servicio]]+Table1[[#This Row],[Refacciones]]</f>
        <v>0</v>
      </c>
      <c r="Q592" s="26"/>
    </row>
    <row r="593" spans="1:17" x14ac:dyDescent="0.35">
      <c r="A593" s="37" t="str">
        <f>IF(Table1[[#This Row],[Tipo de Servicio]]="","",Caratula!$D$15)</f>
        <v/>
      </c>
      <c r="B593" s="37" t="str">
        <f>IF(Table1[[#This Row],[Tipo de Servicio]]="","",Caratula!$D$16)</f>
        <v/>
      </c>
      <c r="C593" s="24" t="str">
        <f>IF(Table1[[#This Row],[Tipo de Servicio]]="","",Caratula!$D$17)</f>
        <v/>
      </c>
      <c r="D593" s="38" t="str">
        <f>IF(ISBLANK(Table1[[#This Row],[Tipo de Servicio]]),"",Caratula!$D$16)</f>
        <v/>
      </c>
      <c r="F593" t="str">
        <f>_xlfn.XLOOKUP(Table1[[#This Row],[SelGZ]]&amp;Table1[[#This Row],[Tipo de Servicio]],CatPEP!A:A,CatPEP!C:C,"")</f>
        <v/>
      </c>
      <c r="G593" t="str">
        <f>_xlfn.XLOOKUP(Table1[[#This Row],[PEP]],CatPEP!C:C,CatPEP!D:D,"")</f>
        <v/>
      </c>
      <c r="O593" s="53">
        <f>SUMIF('Registro Refacciones'!B:B, I593, 'Registro Refacciones'!I:I)</f>
        <v>0</v>
      </c>
      <c r="P593" s="26">
        <f>Table1[[#This Row],[Costo Servicio]]+Table1[[#This Row],[Refacciones]]</f>
        <v>0</v>
      </c>
      <c r="Q593" s="26"/>
    </row>
    <row r="594" spans="1:17" x14ac:dyDescent="0.35">
      <c r="A594" s="37" t="str">
        <f>IF(Table1[[#This Row],[Tipo de Servicio]]="","",Caratula!$D$15)</f>
        <v/>
      </c>
      <c r="B594" s="37" t="str">
        <f>IF(Table1[[#This Row],[Tipo de Servicio]]="","",Caratula!$D$16)</f>
        <v/>
      </c>
      <c r="C594" s="24" t="str">
        <f>IF(Table1[[#This Row],[Tipo de Servicio]]="","",Caratula!$D$17)</f>
        <v/>
      </c>
      <c r="D594" s="38" t="str">
        <f>IF(ISBLANK(Table1[[#This Row],[Tipo de Servicio]]),"",Caratula!$D$16)</f>
        <v/>
      </c>
      <c r="F594" t="str">
        <f>_xlfn.XLOOKUP(Table1[[#This Row],[SelGZ]]&amp;Table1[[#This Row],[Tipo de Servicio]],CatPEP!A:A,CatPEP!C:C,"")</f>
        <v/>
      </c>
      <c r="G594" t="str">
        <f>_xlfn.XLOOKUP(Table1[[#This Row],[PEP]],CatPEP!C:C,CatPEP!D:D,"")</f>
        <v/>
      </c>
      <c r="O594" s="53">
        <f>SUMIF('Registro Refacciones'!B:B, I594, 'Registro Refacciones'!I:I)</f>
        <v>0</v>
      </c>
      <c r="P594" s="26">
        <f>Table1[[#This Row],[Costo Servicio]]+Table1[[#This Row],[Refacciones]]</f>
        <v>0</v>
      </c>
      <c r="Q594" s="26"/>
    </row>
    <row r="595" spans="1:17" x14ac:dyDescent="0.35">
      <c r="A595" s="37" t="str">
        <f>IF(Table1[[#This Row],[Tipo de Servicio]]="","",Caratula!$D$15)</f>
        <v/>
      </c>
      <c r="B595" s="37" t="str">
        <f>IF(Table1[[#This Row],[Tipo de Servicio]]="","",Caratula!$D$16)</f>
        <v/>
      </c>
      <c r="C595" s="24" t="str">
        <f>IF(Table1[[#This Row],[Tipo de Servicio]]="","",Caratula!$D$17)</f>
        <v/>
      </c>
      <c r="D595" s="38" t="str">
        <f>IF(ISBLANK(Table1[[#This Row],[Tipo de Servicio]]),"",Caratula!$D$16)</f>
        <v/>
      </c>
      <c r="F595" t="str">
        <f>_xlfn.XLOOKUP(Table1[[#This Row],[SelGZ]]&amp;Table1[[#This Row],[Tipo de Servicio]],CatPEP!A:A,CatPEP!C:C,"")</f>
        <v/>
      </c>
      <c r="G595" t="str">
        <f>_xlfn.XLOOKUP(Table1[[#This Row],[PEP]],CatPEP!C:C,CatPEP!D:D,"")</f>
        <v/>
      </c>
      <c r="O595" s="53">
        <f>SUMIF('Registro Refacciones'!B:B, I595, 'Registro Refacciones'!I:I)</f>
        <v>0</v>
      </c>
      <c r="P595" s="26">
        <f>Table1[[#This Row],[Costo Servicio]]+Table1[[#This Row],[Refacciones]]</f>
        <v>0</v>
      </c>
      <c r="Q595" s="26"/>
    </row>
    <row r="596" spans="1:17" x14ac:dyDescent="0.35">
      <c r="A596" s="37" t="str">
        <f>IF(Table1[[#This Row],[Tipo de Servicio]]="","",Caratula!$D$15)</f>
        <v/>
      </c>
      <c r="B596" s="37" t="str">
        <f>IF(Table1[[#This Row],[Tipo de Servicio]]="","",Caratula!$D$16)</f>
        <v/>
      </c>
      <c r="C596" s="24" t="str">
        <f>IF(Table1[[#This Row],[Tipo de Servicio]]="","",Caratula!$D$17)</f>
        <v/>
      </c>
      <c r="D596" s="38" t="str">
        <f>IF(ISBLANK(Table1[[#This Row],[Tipo de Servicio]]),"",Caratula!$D$16)</f>
        <v/>
      </c>
      <c r="F596" t="str">
        <f>_xlfn.XLOOKUP(Table1[[#This Row],[SelGZ]]&amp;Table1[[#This Row],[Tipo de Servicio]],CatPEP!A:A,CatPEP!C:C,"")</f>
        <v/>
      </c>
      <c r="G596" t="str">
        <f>_xlfn.XLOOKUP(Table1[[#This Row],[PEP]],CatPEP!C:C,CatPEP!D:D,"")</f>
        <v/>
      </c>
      <c r="O596" s="53">
        <f>SUMIF('Registro Refacciones'!B:B, I596, 'Registro Refacciones'!I:I)</f>
        <v>0</v>
      </c>
      <c r="P596" s="26">
        <f>Table1[[#This Row],[Costo Servicio]]+Table1[[#This Row],[Refacciones]]</f>
        <v>0</v>
      </c>
      <c r="Q596" s="26"/>
    </row>
    <row r="597" spans="1:17" x14ac:dyDescent="0.35">
      <c r="A597" s="37" t="str">
        <f>IF(Table1[[#This Row],[Tipo de Servicio]]="","",Caratula!$D$15)</f>
        <v/>
      </c>
      <c r="B597" s="37" t="str">
        <f>IF(Table1[[#This Row],[Tipo de Servicio]]="","",Caratula!$D$16)</f>
        <v/>
      </c>
      <c r="C597" s="24" t="str">
        <f>IF(Table1[[#This Row],[Tipo de Servicio]]="","",Caratula!$D$17)</f>
        <v/>
      </c>
      <c r="D597" s="38" t="str">
        <f>IF(ISBLANK(Table1[[#This Row],[Tipo de Servicio]]),"",Caratula!$D$16)</f>
        <v/>
      </c>
      <c r="F597" t="str">
        <f>_xlfn.XLOOKUP(Table1[[#This Row],[SelGZ]]&amp;Table1[[#This Row],[Tipo de Servicio]],CatPEP!A:A,CatPEP!C:C,"")</f>
        <v/>
      </c>
      <c r="G597" t="str">
        <f>_xlfn.XLOOKUP(Table1[[#This Row],[PEP]],CatPEP!C:C,CatPEP!D:D,"")</f>
        <v/>
      </c>
      <c r="O597" s="53">
        <f>SUMIF('Registro Refacciones'!B:B, I597, 'Registro Refacciones'!I:I)</f>
        <v>0</v>
      </c>
      <c r="P597" s="26">
        <f>Table1[[#This Row],[Costo Servicio]]+Table1[[#This Row],[Refacciones]]</f>
        <v>0</v>
      </c>
      <c r="Q597" s="26"/>
    </row>
    <row r="598" spans="1:17" x14ac:dyDescent="0.35">
      <c r="A598" s="37" t="str">
        <f>IF(Table1[[#This Row],[Tipo de Servicio]]="","",Caratula!$D$15)</f>
        <v/>
      </c>
      <c r="B598" s="37" t="str">
        <f>IF(Table1[[#This Row],[Tipo de Servicio]]="","",Caratula!$D$16)</f>
        <v/>
      </c>
      <c r="C598" s="24" t="str">
        <f>IF(Table1[[#This Row],[Tipo de Servicio]]="","",Caratula!$D$17)</f>
        <v/>
      </c>
      <c r="D598" s="38" t="str">
        <f>IF(ISBLANK(Table1[[#This Row],[Tipo de Servicio]]),"",Caratula!$D$16)</f>
        <v/>
      </c>
      <c r="F598" t="str">
        <f>_xlfn.XLOOKUP(Table1[[#This Row],[SelGZ]]&amp;Table1[[#This Row],[Tipo de Servicio]],CatPEP!A:A,CatPEP!C:C,"")</f>
        <v/>
      </c>
      <c r="G598" t="str">
        <f>_xlfn.XLOOKUP(Table1[[#This Row],[PEP]],CatPEP!C:C,CatPEP!D:D,"")</f>
        <v/>
      </c>
      <c r="O598" s="53">
        <f>SUMIF('Registro Refacciones'!B:B, I598, 'Registro Refacciones'!I:I)</f>
        <v>0</v>
      </c>
      <c r="P598" s="26">
        <f>Table1[[#This Row],[Costo Servicio]]+Table1[[#This Row],[Refacciones]]</f>
        <v>0</v>
      </c>
      <c r="Q598" s="26"/>
    </row>
    <row r="599" spans="1:17" x14ac:dyDescent="0.35">
      <c r="A599" s="37" t="str">
        <f>IF(Table1[[#This Row],[Tipo de Servicio]]="","",Caratula!$D$15)</f>
        <v/>
      </c>
      <c r="B599" s="37" t="str">
        <f>IF(Table1[[#This Row],[Tipo de Servicio]]="","",Caratula!$D$16)</f>
        <v/>
      </c>
      <c r="C599" s="24" t="str">
        <f>IF(Table1[[#This Row],[Tipo de Servicio]]="","",Caratula!$D$17)</f>
        <v/>
      </c>
      <c r="D599" s="38" t="str">
        <f>IF(ISBLANK(Table1[[#This Row],[Tipo de Servicio]]),"",Caratula!$D$16)</f>
        <v/>
      </c>
      <c r="F599" t="str">
        <f>_xlfn.XLOOKUP(Table1[[#This Row],[SelGZ]]&amp;Table1[[#This Row],[Tipo de Servicio]],CatPEP!A:A,CatPEP!C:C,"")</f>
        <v/>
      </c>
      <c r="G599" t="str">
        <f>_xlfn.XLOOKUP(Table1[[#This Row],[PEP]],CatPEP!C:C,CatPEP!D:D,"")</f>
        <v/>
      </c>
      <c r="O599" s="53">
        <f>SUMIF('Registro Refacciones'!B:B, I599, 'Registro Refacciones'!I:I)</f>
        <v>0</v>
      </c>
      <c r="P599" s="26">
        <f>Table1[[#This Row],[Costo Servicio]]+Table1[[#This Row],[Refacciones]]</f>
        <v>0</v>
      </c>
      <c r="Q599" s="26"/>
    </row>
    <row r="600" spans="1:17" x14ac:dyDescent="0.35">
      <c r="A600" s="37" t="str">
        <f>IF(Table1[[#This Row],[Tipo de Servicio]]="","",Caratula!$D$15)</f>
        <v/>
      </c>
      <c r="B600" s="37" t="str">
        <f>IF(Table1[[#This Row],[Tipo de Servicio]]="","",Caratula!$D$16)</f>
        <v/>
      </c>
      <c r="C600" s="24" t="str">
        <f>IF(Table1[[#This Row],[Tipo de Servicio]]="","",Caratula!$D$17)</f>
        <v/>
      </c>
      <c r="D600" s="38" t="str">
        <f>IF(ISBLANK(Table1[[#This Row],[Tipo de Servicio]]),"",Caratula!$D$16)</f>
        <v/>
      </c>
      <c r="F600" t="str">
        <f>_xlfn.XLOOKUP(Table1[[#This Row],[SelGZ]]&amp;Table1[[#This Row],[Tipo de Servicio]],CatPEP!A:A,CatPEP!C:C,"")</f>
        <v/>
      </c>
      <c r="G600" t="str">
        <f>_xlfn.XLOOKUP(Table1[[#This Row],[PEP]],CatPEP!C:C,CatPEP!D:D,"")</f>
        <v/>
      </c>
      <c r="O600" s="53">
        <f>SUMIF('Registro Refacciones'!B:B, I600, 'Registro Refacciones'!I:I)</f>
        <v>0</v>
      </c>
      <c r="P600" s="26">
        <f>Table1[[#This Row],[Costo Servicio]]+Table1[[#This Row],[Refacciones]]</f>
        <v>0</v>
      </c>
      <c r="Q600" s="26"/>
    </row>
    <row r="601" spans="1:17" x14ac:dyDescent="0.35">
      <c r="A601" s="37" t="str">
        <f>IF(Table1[[#This Row],[Tipo de Servicio]]="","",Caratula!$D$15)</f>
        <v/>
      </c>
      <c r="B601" s="37" t="str">
        <f>IF(Table1[[#This Row],[Tipo de Servicio]]="","",Caratula!$D$16)</f>
        <v/>
      </c>
      <c r="C601" s="24" t="str">
        <f>IF(Table1[[#This Row],[Tipo de Servicio]]="","",Caratula!$D$17)</f>
        <v/>
      </c>
      <c r="D601" s="38" t="str">
        <f>IF(ISBLANK(Table1[[#This Row],[Tipo de Servicio]]),"",Caratula!$D$16)</f>
        <v/>
      </c>
      <c r="F601" t="str">
        <f>_xlfn.XLOOKUP(Table1[[#This Row],[SelGZ]]&amp;Table1[[#This Row],[Tipo de Servicio]],CatPEP!A:A,CatPEP!C:C,"")</f>
        <v/>
      </c>
      <c r="G601" t="str">
        <f>_xlfn.XLOOKUP(Table1[[#This Row],[PEP]],CatPEP!C:C,CatPEP!D:D,"")</f>
        <v/>
      </c>
      <c r="O601" s="53">
        <f>SUMIF('Registro Refacciones'!B:B, I601, 'Registro Refacciones'!I:I)</f>
        <v>0</v>
      </c>
      <c r="P601" s="26">
        <f>Table1[[#This Row],[Costo Servicio]]+Table1[[#This Row],[Refacciones]]</f>
        <v>0</v>
      </c>
      <c r="Q601" s="26"/>
    </row>
    <row r="602" spans="1:17" x14ac:dyDescent="0.35">
      <c r="A602" s="37" t="str">
        <f>IF(Table1[[#This Row],[Tipo de Servicio]]="","",Caratula!$D$15)</f>
        <v/>
      </c>
      <c r="B602" s="37" t="str">
        <f>IF(Table1[[#This Row],[Tipo de Servicio]]="","",Caratula!$D$16)</f>
        <v/>
      </c>
      <c r="C602" s="24" t="str">
        <f>IF(Table1[[#This Row],[Tipo de Servicio]]="","",Caratula!$D$17)</f>
        <v/>
      </c>
      <c r="D602" s="38" t="str">
        <f>IF(ISBLANK(Table1[[#This Row],[Tipo de Servicio]]),"",Caratula!$D$16)</f>
        <v/>
      </c>
      <c r="F602" t="str">
        <f>_xlfn.XLOOKUP(Table1[[#This Row],[SelGZ]]&amp;Table1[[#This Row],[Tipo de Servicio]],CatPEP!A:A,CatPEP!C:C,"")</f>
        <v/>
      </c>
      <c r="G602" t="str">
        <f>_xlfn.XLOOKUP(Table1[[#This Row],[PEP]],CatPEP!C:C,CatPEP!D:D,"")</f>
        <v/>
      </c>
      <c r="O602" s="53">
        <f>SUMIF('Registro Refacciones'!B:B, I602, 'Registro Refacciones'!I:I)</f>
        <v>0</v>
      </c>
      <c r="P602" s="26">
        <f>Table1[[#This Row],[Costo Servicio]]+Table1[[#This Row],[Refacciones]]</f>
        <v>0</v>
      </c>
      <c r="Q602" s="26"/>
    </row>
    <row r="603" spans="1:17" x14ac:dyDescent="0.35">
      <c r="A603" s="37" t="str">
        <f>IF(Table1[[#This Row],[Tipo de Servicio]]="","",Caratula!$D$15)</f>
        <v/>
      </c>
      <c r="B603" s="37" t="str">
        <f>IF(Table1[[#This Row],[Tipo de Servicio]]="","",Caratula!$D$16)</f>
        <v/>
      </c>
      <c r="C603" s="24" t="str">
        <f>IF(Table1[[#This Row],[Tipo de Servicio]]="","",Caratula!$D$17)</f>
        <v/>
      </c>
      <c r="D603" s="38" t="str">
        <f>IF(ISBLANK(Table1[[#This Row],[Tipo de Servicio]]),"",Caratula!$D$16)</f>
        <v/>
      </c>
      <c r="F603" t="str">
        <f>_xlfn.XLOOKUP(Table1[[#This Row],[SelGZ]]&amp;Table1[[#This Row],[Tipo de Servicio]],CatPEP!A:A,CatPEP!C:C,"")</f>
        <v/>
      </c>
      <c r="G603" t="str">
        <f>_xlfn.XLOOKUP(Table1[[#This Row],[PEP]],CatPEP!C:C,CatPEP!D:D,"")</f>
        <v/>
      </c>
      <c r="O603" s="53">
        <f>SUMIF('Registro Refacciones'!B:B, I603, 'Registro Refacciones'!I:I)</f>
        <v>0</v>
      </c>
      <c r="P603" s="26">
        <f>Table1[[#This Row],[Costo Servicio]]+Table1[[#This Row],[Refacciones]]</f>
        <v>0</v>
      </c>
      <c r="Q603" s="26"/>
    </row>
    <row r="604" spans="1:17" x14ac:dyDescent="0.35">
      <c r="A604" s="37" t="str">
        <f>IF(Table1[[#This Row],[Tipo de Servicio]]="","",Caratula!$D$15)</f>
        <v/>
      </c>
      <c r="B604" s="37" t="str">
        <f>IF(Table1[[#This Row],[Tipo de Servicio]]="","",Caratula!$D$16)</f>
        <v/>
      </c>
      <c r="C604" s="24" t="str">
        <f>IF(Table1[[#This Row],[Tipo de Servicio]]="","",Caratula!$D$17)</f>
        <v/>
      </c>
      <c r="D604" s="38" t="str">
        <f>IF(ISBLANK(Table1[[#This Row],[Tipo de Servicio]]),"",Caratula!$D$16)</f>
        <v/>
      </c>
      <c r="F604" t="str">
        <f>_xlfn.XLOOKUP(Table1[[#This Row],[SelGZ]]&amp;Table1[[#This Row],[Tipo de Servicio]],CatPEP!A:A,CatPEP!C:C,"")</f>
        <v/>
      </c>
      <c r="G604" t="str">
        <f>_xlfn.XLOOKUP(Table1[[#This Row],[PEP]],CatPEP!C:C,CatPEP!D:D,"")</f>
        <v/>
      </c>
      <c r="O604" s="53">
        <f>SUMIF('Registro Refacciones'!B:B, I604, 'Registro Refacciones'!I:I)</f>
        <v>0</v>
      </c>
      <c r="P604" s="26">
        <f>Table1[[#This Row],[Costo Servicio]]+Table1[[#This Row],[Refacciones]]</f>
        <v>0</v>
      </c>
      <c r="Q604" s="26"/>
    </row>
    <row r="605" spans="1:17" x14ac:dyDescent="0.35">
      <c r="A605" s="37" t="str">
        <f>IF(Table1[[#This Row],[Tipo de Servicio]]="","",Caratula!$D$15)</f>
        <v/>
      </c>
      <c r="B605" s="37" t="str">
        <f>IF(Table1[[#This Row],[Tipo de Servicio]]="","",Caratula!$D$16)</f>
        <v/>
      </c>
      <c r="C605" s="24" t="str">
        <f>IF(Table1[[#This Row],[Tipo de Servicio]]="","",Caratula!$D$17)</f>
        <v/>
      </c>
      <c r="D605" s="38" t="str">
        <f>IF(ISBLANK(Table1[[#This Row],[Tipo de Servicio]]),"",Caratula!$D$16)</f>
        <v/>
      </c>
      <c r="F605" t="str">
        <f>_xlfn.XLOOKUP(Table1[[#This Row],[SelGZ]]&amp;Table1[[#This Row],[Tipo de Servicio]],CatPEP!A:A,CatPEP!C:C,"")</f>
        <v/>
      </c>
      <c r="G605" t="str">
        <f>_xlfn.XLOOKUP(Table1[[#This Row],[PEP]],CatPEP!C:C,CatPEP!D:D,"")</f>
        <v/>
      </c>
      <c r="O605" s="53">
        <f>SUMIF('Registro Refacciones'!B:B, I605, 'Registro Refacciones'!I:I)</f>
        <v>0</v>
      </c>
      <c r="P605" s="26">
        <f>Table1[[#This Row],[Costo Servicio]]+Table1[[#This Row],[Refacciones]]</f>
        <v>0</v>
      </c>
      <c r="Q605" s="26"/>
    </row>
    <row r="606" spans="1:17" x14ac:dyDescent="0.35">
      <c r="A606" s="37" t="str">
        <f>IF(Table1[[#This Row],[Tipo de Servicio]]="","",Caratula!$D$15)</f>
        <v/>
      </c>
      <c r="B606" s="37" t="str">
        <f>IF(Table1[[#This Row],[Tipo de Servicio]]="","",Caratula!$D$16)</f>
        <v/>
      </c>
      <c r="C606" s="24" t="str">
        <f>IF(Table1[[#This Row],[Tipo de Servicio]]="","",Caratula!$D$17)</f>
        <v/>
      </c>
      <c r="D606" s="38" t="str">
        <f>IF(ISBLANK(Table1[[#This Row],[Tipo de Servicio]]),"",Caratula!$D$16)</f>
        <v/>
      </c>
      <c r="F606" t="str">
        <f>_xlfn.XLOOKUP(Table1[[#This Row],[SelGZ]]&amp;Table1[[#This Row],[Tipo de Servicio]],CatPEP!A:A,CatPEP!C:C,"")</f>
        <v/>
      </c>
      <c r="G606" t="str">
        <f>_xlfn.XLOOKUP(Table1[[#This Row],[PEP]],CatPEP!C:C,CatPEP!D:D,"")</f>
        <v/>
      </c>
      <c r="O606" s="53">
        <f>SUMIF('Registro Refacciones'!B:B, I606, 'Registro Refacciones'!I:I)</f>
        <v>0</v>
      </c>
      <c r="P606" s="26">
        <f>Table1[[#This Row],[Costo Servicio]]+Table1[[#This Row],[Refacciones]]</f>
        <v>0</v>
      </c>
      <c r="Q606" s="26"/>
    </row>
    <row r="607" spans="1:17" x14ac:dyDescent="0.35">
      <c r="A607" s="37" t="str">
        <f>IF(Table1[[#This Row],[Tipo de Servicio]]="","",Caratula!$D$15)</f>
        <v/>
      </c>
      <c r="B607" s="37" t="str">
        <f>IF(Table1[[#This Row],[Tipo de Servicio]]="","",Caratula!$D$16)</f>
        <v/>
      </c>
      <c r="C607" s="24" t="str">
        <f>IF(Table1[[#This Row],[Tipo de Servicio]]="","",Caratula!$D$17)</f>
        <v/>
      </c>
      <c r="D607" s="38" t="str">
        <f>IF(ISBLANK(Table1[[#This Row],[Tipo de Servicio]]),"",Caratula!$D$16)</f>
        <v/>
      </c>
      <c r="F607" t="str">
        <f>_xlfn.XLOOKUP(Table1[[#This Row],[SelGZ]]&amp;Table1[[#This Row],[Tipo de Servicio]],CatPEP!A:A,CatPEP!C:C,"")</f>
        <v/>
      </c>
      <c r="G607" t="str">
        <f>_xlfn.XLOOKUP(Table1[[#This Row],[PEP]],CatPEP!C:C,CatPEP!D:D,"")</f>
        <v/>
      </c>
      <c r="O607" s="53">
        <f>SUMIF('Registro Refacciones'!B:B, I607, 'Registro Refacciones'!I:I)</f>
        <v>0</v>
      </c>
      <c r="P607" s="26">
        <f>Table1[[#This Row],[Costo Servicio]]+Table1[[#This Row],[Refacciones]]</f>
        <v>0</v>
      </c>
      <c r="Q607" s="26"/>
    </row>
    <row r="608" spans="1:17" x14ac:dyDescent="0.35">
      <c r="A608" s="37" t="str">
        <f>IF(Table1[[#This Row],[Tipo de Servicio]]="","",Caratula!$D$15)</f>
        <v/>
      </c>
      <c r="B608" s="37" t="str">
        <f>IF(Table1[[#This Row],[Tipo de Servicio]]="","",Caratula!$D$16)</f>
        <v/>
      </c>
      <c r="C608" s="24" t="str">
        <f>IF(Table1[[#This Row],[Tipo de Servicio]]="","",Caratula!$D$17)</f>
        <v/>
      </c>
      <c r="D608" s="38" t="str">
        <f>IF(ISBLANK(Table1[[#This Row],[Tipo de Servicio]]),"",Caratula!$D$16)</f>
        <v/>
      </c>
      <c r="F608" t="str">
        <f>_xlfn.XLOOKUP(Table1[[#This Row],[SelGZ]]&amp;Table1[[#This Row],[Tipo de Servicio]],CatPEP!A:A,CatPEP!C:C,"")</f>
        <v/>
      </c>
      <c r="G608" t="str">
        <f>_xlfn.XLOOKUP(Table1[[#This Row],[PEP]],CatPEP!C:C,CatPEP!D:D,"")</f>
        <v/>
      </c>
      <c r="O608" s="53">
        <f>SUMIF('Registro Refacciones'!B:B, I608, 'Registro Refacciones'!I:I)</f>
        <v>0</v>
      </c>
      <c r="P608" s="26">
        <f>Table1[[#This Row],[Costo Servicio]]+Table1[[#This Row],[Refacciones]]</f>
        <v>0</v>
      </c>
      <c r="Q608" s="26"/>
    </row>
    <row r="609" spans="1:17" x14ac:dyDescent="0.35">
      <c r="A609" s="37" t="str">
        <f>IF(Table1[[#This Row],[Tipo de Servicio]]="","",Caratula!$D$15)</f>
        <v/>
      </c>
      <c r="B609" s="37" t="str">
        <f>IF(Table1[[#This Row],[Tipo de Servicio]]="","",Caratula!$D$16)</f>
        <v/>
      </c>
      <c r="C609" s="24" t="str">
        <f>IF(Table1[[#This Row],[Tipo de Servicio]]="","",Caratula!$D$17)</f>
        <v/>
      </c>
      <c r="D609" s="38" t="str">
        <f>IF(ISBLANK(Table1[[#This Row],[Tipo de Servicio]]),"",Caratula!$D$16)</f>
        <v/>
      </c>
      <c r="F609" t="str">
        <f>_xlfn.XLOOKUP(Table1[[#This Row],[SelGZ]]&amp;Table1[[#This Row],[Tipo de Servicio]],CatPEP!A:A,CatPEP!C:C,"")</f>
        <v/>
      </c>
      <c r="G609" t="str">
        <f>_xlfn.XLOOKUP(Table1[[#This Row],[PEP]],CatPEP!C:C,CatPEP!D:D,"")</f>
        <v/>
      </c>
      <c r="O609" s="53">
        <f>SUMIF('Registro Refacciones'!B:B, I609, 'Registro Refacciones'!I:I)</f>
        <v>0</v>
      </c>
      <c r="P609" s="26">
        <f>Table1[[#This Row],[Costo Servicio]]+Table1[[#This Row],[Refacciones]]</f>
        <v>0</v>
      </c>
      <c r="Q609" s="26"/>
    </row>
    <row r="610" spans="1:17" x14ac:dyDescent="0.35">
      <c r="A610" s="37" t="str">
        <f>IF(Table1[[#This Row],[Tipo de Servicio]]="","",Caratula!$D$15)</f>
        <v/>
      </c>
      <c r="B610" s="37" t="str">
        <f>IF(Table1[[#This Row],[Tipo de Servicio]]="","",Caratula!$D$16)</f>
        <v/>
      </c>
      <c r="C610" s="24" t="str">
        <f>IF(Table1[[#This Row],[Tipo de Servicio]]="","",Caratula!$D$17)</f>
        <v/>
      </c>
      <c r="D610" s="38" t="str">
        <f>IF(ISBLANK(Table1[[#This Row],[Tipo de Servicio]]),"",Caratula!$D$16)</f>
        <v/>
      </c>
      <c r="F610" t="str">
        <f>_xlfn.XLOOKUP(Table1[[#This Row],[SelGZ]]&amp;Table1[[#This Row],[Tipo de Servicio]],CatPEP!A:A,CatPEP!C:C,"")</f>
        <v/>
      </c>
      <c r="G610" t="str">
        <f>_xlfn.XLOOKUP(Table1[[#This Row],[PEP]],CatPEP!C:C,CatPEP!D:D,"")</f>
        <v/>
      </c>
      <c r="O610" s="53">
        <f>SUMIF('Registro Refacciones'!B:B, I610, 'Registro Refacciones'!I:I)</f>
        <v>0</v>
      </c>
      <c r="P610" s="26">
        <f>Table1[[#This Row],[Costo Servicio]]+Table1[[#This Row],[Refacciones]]</f>
        <v>0</v>
      </c>
      <c r="Q610" s="26"/>
    </row>
    <row r="611" spans="1:17" x14ac:dyDescent="0.35">
      <c r="A611" s="37" t="str">
        <f>IF(Table1[[#This Row],[Tipo de Servicio]]="","",Caratula!$D$15)</f>
        <v/>
      </c>
      <c r="B611" s="37" t="str">
        <f>IF(Table1[[#This Row],[Tipo de Servicio]]="","",Caratula!$D$16)</f>
        <v/>
      </c>
      <c r="C611" s="24" t="str">
        <f>IF(Table1[[#This Row],[Tipo de Servicio]]="","",Caratula!$D$17)</f>
        <v/>
      </c>
      <c r="D611" s="38" t="str">
        <f>IF(ISBLANK(Table1[[#This Row],[Tipo de Servicio]]),"",Caratula!$D$16)</f>
        <v/>
      </c>
      <c r="F611" t="str">
        <f>_xlfn.XLOOKUP(Table1[[#This Row],[SelGZ]]&amp;Table1[[#This Row],[Tipo de Servicio]],CatPEP!A:A,CatPEP!C:C,"")</f>
        <v/>
      </c>
      <c r="G611" t="str">
        <f>_xlfn.XLOOKUP(Table1[[#This Row],[PEP]],CatPEP!C:C,CatPEP!D:D,"")</f>
        <v/>
      </c>
      <c r="O611" s="53">
        <f>SUMIF('Registro Refacciones'!B:B, I611, 'Registro Refacciones'!I:I)</f>
        <v>0</v>
      </c>
      <c r="P611" s="26">
        <f>Table1[[#This Row],[Costo Servicio]]+Table1[[#This Row],[Refacciones]]</f>
        <v>0</v>
      </c>
      <c r="Q611" s="26"/>
    </row>
    <row r="612" spans="1:17" x14ac:dyDescent="0.35">
      <c r="A612" s="37" t="str">
        <f>IF(Table1[[#This Row],[Tipo de Servicio]]="","",Caratula!$D$15)</f>
        <v/>
      </c>
      <c r="B612" s="37" t="str">
        <f>IF(Table1[[#This Row],[Tipo de Servicio]]="","",Caratula!$D$16)</f>
        <v/>
      </c>
      <c r="C612" s="24" t="str">
        <f>IF(Table1[[#This Row],[Tipo de Servicio]]="","",Caratula!$D$17)</f>
        <v/>
      </c>
      <c r="D612" s="38" t="str">
        <f>IF(ISBLANK(Table1[[#This Row],[Tipo de Servicio]]),"",Caratula!$D$16)</f>
        <v/>
      </c>
      <c r="F612" t="str">
        <f>_xlfn.XLOOKUP(Table1[[#This Row],[SelGZ]]&amp;Table1[[#This Row],[Tipo de Servicio]],CatPEP!A:A,CatPEP!C:C,"")</f>
        <v/>
      </c>
      <c r="G612" t="str">
        <f>_xlfn.XLOOKUP(Table1[[#This Row],[PEP]],CatPEP!C:C,CatPEP!D:D,"")</f>
        <v/>
      </c>
      <c r="O612" s="53">
        <f>SUMIF('Registro Refacciones'!B:B, I612, 'Registro Refacciones'!I:I)</f>
        <v>0</v>
      </c>
      <c r="P612" s="26">
        <f>Table1[[#This Row],[Costo Servicio]]+Table1[[#This Row],[Refacciones]]</f>
        <v>0</v>
      </c>
      <c r="Q612" s="26"/>
    </row>
    <row r="613" spans="1:17" x14ac:dyDescent="0.35">
      <c r="A613" s="37" t="str">
        <f>IF(Table1[[#This Row],[Tipo de Servicio]]="","",Caratula!$D$15)</f>
        <v/>
      </c>
      <c r="B613" s="37" t="str">
        <f>IF(Table1[[#This Row],[Tipo de Servicio]]="","",Caratula!$D$16)</f>
        <v/>
      </c>
      <c r="C613" s="24" t="str">
        <f>IF(Table1[[#This Row],[Tipo de Servicio]]="","",Caratula!$D$17)</f>
        <v/>
      </c>
      <c r="D613" s="38" t="str">
        <f>IF(ISBLANK(Table1[[#This Row],[Tipo de Servicio]]),"",Caratula!$D$16)</f>
        <v/>
      </c>
      <c r="F613" t="str">
        <f>_xlfn.XLOOKUP(Table1[[#This Row],[SelGZ]]&amp;Table1[[#This Row],[Tipo de Servicio]],CatPEP!A:A,CatPEP!C:C,"")</f>
        <v/>
      </c>
      <c r="G613" t="str">
        <f>_xlfn.XLOOKUP(Table1[[#This Row],[PEP]],CatPEP!C:C,CatPEP!D:D,"")</f>
        <v/>
      </c>
      <c r="O613" s="53">
        <f>SUMIF('Registro Refacciones'!B:B, I613, 'Registro Refacciones'!I:I)</f>
        <v>0</v>
      </c>
      <c r="P613" s="26">
        <f>Table1[[#This Row],[Costo Servicio]]+Table1[[#This Row],[Refacciones]]</f>
        <v>0</v>
      </c>
      <c r="Q613" s="26"/>
    </row>
    <row r="614" spans="1:17" x14ac:dyDescent="0.35">
      <c r="A614" s="37" t="str">
        <f>IF(Table1[[#This Row],[Tipo de Servicio]]="","",Caratula!$D$15)</f>
        <v/>
      </c>
      <c r="B614" s="37" t="str">
        <f>IF(Table1[[#This Row],[Tipo de Servicio]]="","",Caratula!$D$16)</f>
        <v/>
      </c>
      <c r="C614" s="24" t="str">
        <f>IF(Table1[[#This Row],[Tipo de Servicio]]="","",Caratula!$D$17)</f>
        <v/>
      </c>
      <c r="D614" s="38" t="str">
        <f>IF(ISBLANK(Table1[[#This Row],[Tipo de Servicio]]),"",Caratula!$D$16)</f>
        <v/>
      </c>
      <c r="F614" t="str">
        <f>_xlfn.XLOOKUP(Table1[[#This Row],[SelGZ]]&amp;Table1[[#This Row],[Tipo de Servicio]],CatPEP!A:A,CatPEP!C:C,"")</f>
        <v/>
      </c>
      <c r="G614" t="str">
        <f>_xlfn.XLOOKUP(Table1[[#This Row],[PEP]],CatPEP!C:C,CatPEP!D:D,"")</f>
        <v/>
      </c>
      <c r="O614" s="53">
        <f>SUMIF('Registro Refacciones'!B:B, I614, 'Registro Refacciones'!I:I)</f>
        <v>0</v>
      </c>
      <c r="P614" s="26">
        <f>Table1[[#This Row],[Costo Servicio]]+Table1[[#This Row],[Refacciones]]</f>
        <v>0</v>
      </c>
      <c r="Q614" s="26"/>
    </row>
    <row r="615" spans="1:17" x14ac:dyDescent="0.35">
      <c r="A615" s="37" t="str">
        <f>IF(Table1[[#This Row],[Tipo de Servicio]]="","",Caratula!$D$15)</f>
        <v/>
      </c>
      <c r="B615" s="37" t="str">
        <f>IF(Table1[[#This Row],[Tipo de Servicio]]="","",Caratula!$D$16)</f>
        <v/>
      </c>
      <c r="C615" s="24" t="str">
        <f>IF(Table1[[#This Row],[Tipo de Servicio]]="","",Caratula!$D$17)</f>
        <v/>
      </c>
      <c r="D615" s="38" t="str">
        <f>IF(ISBLANK(Table1[[#This Row],[Tipo de Servicio]]),"",Caratula!$D$16)</f>
        <v/>
      </c>
      <c r="F615" t="str">
        <f>_xlfn.XLOOKUP(Table1[[#This Row],[SelGZ]]&amp;Table1[[#This Row],[Tipo de Servicio]],CatPEP!A:A,CatPEP!C:C,"")</f>
        <v/>
      </c>
      <c r="G615" t="str">
        <f>_xlfn.XLOOKUP(Table1[[#This Row],[PEP]],CatPEP!C:C,CatPEP!D:D,"")</f>
        <v/>
      </c>
      <c r="O615" s="53">
        <f>SUMIF('Registro Refacciones'!B:B, I615, 'Registro Refacciones'!I:I)</f>
        <v>0</v>
      </c>
      <c r="P615" s="26">
        <f>Table1[[#This Row],[Costo Servicio]]+Table1[[#This Row],[Refacciones]]</f>
        <v>0</v>
      </c>
      <c r="Q615" s="26"/>
    </row>
    <row r="616" spans="1:17" x14ac:dyDescent="0.35">
      <c r="A616" s="37" t="str">
        <f>IF(Table1[[#This Row],[Tipo de Servicio]]="","",Caratula!$D$15)</f>
        <v/>
      </c>
      <c r="B616" s="37" t="str">
        <f>IF(Table1[[#This Row],[Tipo de Servicio]]="","",Caratula!$D$16)</f>
        <v/>
      </c>
      <c r="C616" s="24" t="str">
        <f>IF(Table1[[#This Row],[Tipo de Servicio]]="","",Caratula!$D$17)</f>
        <v/>
      </c>
      <c r="D616" s="38" t="str">
        <f>IF(ISBLANK(Table1[[#This Row],[Tipo de Servicio]]),"",Caratula!$D$16)</f>
        <v/>
      </c>
      <c r="F616" t="str">
        <f>_xlfn.XLOOKUP(Table1[[#This Row],[SelGZ]]&amp;Table1[[#This Row],[Tipo de Servicio]],CatPEP!A:A,CatPEP!C:C,"")</f>
        <v/>
      </c>
      <c r="G616" t="str">
        <f>_xlfn.XLOOKUP(Table1[[#This Row],[PEP]],CatPEP!C:C,CatPEP!D:D,"")</f>
        <v/>
      </c>
      <c r="O616" s="53">
        <f>SUMIF('Registro Refacciones'!B:B, I616, 'Registro Refacciones'!I:I)</f>
        <v>0</v>
      </c>
      <c r="P616" s="26">
        <f>Table1[[#This Row],[Costo Servicio]]+Table1[[#This Row],[Refacciones]]</f>
        <v>0</v>
      </c>
      <c r="Q616" s="26"/>
    </row>
    <row r="617" spans="1:17" x14ac:dyDescent="0.35">
      <c r="A617" s="37" t="str">
        <f>IF(Table1[[#This Row],[Tipo de Servicio]]="","",Caratula!$D$15)</f>
        <v/>
      </c>
      <c r="B617" s="37" t="str">
        <f>IF(Table1[[#This Row],[Tipo de Servicio]]="","",Caratula!$D$16)</f>
        <v/>
      </c>
      <c r="C617" s="24" t="str">
        <f>IF(Table1[[#This Row],[Tipo de Servicio]]="","",Caratula!$D$17)</f>
        <v/>
      </c>
      <c r="D617" s="38" t="str">
        <f>IF(ISBLANK(Table1[[#This Row],[Tipo de Servicio]]),"",Caratula!$D$16)</f>
        <v/>
      </c>
      <c r="F617" t="str">
        <f>_xlfn.XLOOKUP(Table1[[#This Row],[SelGZ]]&amp;Table1[[#This Row],[Tipo de Servicio]],CatPEP!A:A,CatPEP!C:C,"")</f>
        <v/>
      </c>
      <c r="G617" t="str">
        <f>_xlfn.XLOOKUP(Table1[[#This Row],[PEP]],CatPEP!C:C,CatPEP!D:D,"")</f>
        <v/>
      </c>
      <c r="O617" s="53">
        <f>SUMIF('Registro Refacciones'!B:B, I617, 'Registro Refacciones'!I:I)</f>
        <v>0</v>
      </c>
      <c r="P617" s="26">
        <f>Table1[[#This Row],[Costo Servicio]]+Table1[[#This Row],[Refacciones]]</f>
        <v>0</v>
      </c>
      <c r="Q617" s="26"/>
    </row>
    <row r="618" spans="1:17" x14ac:dyDescent="0.35">
      <c r="A618" s="37" t="str">
        <f>IF(Table1[[#This Row],[Tipo de Servicio]]="","",Caratula!$D$15)</f>
        <v/>
      </c>
      <c r="B618" s="37" t="str">
        <f>IF(Table1[[#This Row],[Tipo de Servicio]]="","",Caratula!$D$16)</f>
        <v/>
      </c>
      <c r="C618" s="24" t="str">
        <f>IF(Table1[[#This Row],[Tipo de Servicio]]="","",Caratula!$D$17)</f>
        <v/>
      </c>
      <c r="D618" s="38" t="str">
        <f>IF(ISBLANK(Table1[[#This Row],[Tipo de Servicio]]),"",Caratula!$D$16)</f>
        <v/>
      </c>
      <c r="F618" t="str">
        <f>_xlfn.XLOOKUP(Table1[[#This Row],[SelGZ]]&amp;Table1[[#This Row],[Tipo de Servicio]],CatPEP!A:A,CatPEP!C:C,"")</f>
        <v/>
      </c>
      <c r="G618" t="str">
        <f>_xlfn.XLOOKUP(Table1[[#This Row],[PEP]],CatPEP!C:C,CatPEP!D:D,"")</f>
        <v/>
      </c>
      <c r="O618" s="53">
        <f>SUMIF('Registro Refacciones'!B:B, I618, 'Registro Refacciones'!I:I)</f>
        <v>0</v>
      </c>
      <c r="P618" s="26">
        <f>Table1[[#This Row],[Costo Servicio]]+Table1[[#This Row],[Refacciones]]</f>
        <v>0</v>
      </c>
      <c r="Q618" s="26"/>
    </row>
    <row r="619" spans="1:17" x14ac:dyDescent="0.35">
      <c r="A619" s="37" t="str">
        <f>IF(Table1[[#This Row],[Tipo de Servicio]]="","",Caratula!$D$15)</f>
        <v/>
      </c>
      <c r="B619" s="37" t="str">
        <f>IF(Table1[[#This Row],[Tipo de Servicio]]="","",Caratula!$D$16)</f>
        <v/>
      </c>
      <c r="C619" s="24" t="str">
        <f>IF(Table1[[#This Row],[Tipo de Servicio]]="","",Caratula!$D$17)</f>
        <v/>
      </c>
      <c r="D619" s="38" t="str">
        <f>IF(ISBLANK(Table1[[#This Row],[Tipo de Servicio]]),"",Caratula!$D$16)</f>
        <v/>
      </c>
      <c r="F619" t="str">
        <f>_xlfn.XLOOKUP(Table1[[#This Row],[SelGZ]]&amp;Table1[[#This Row],[Tipo de Servicio]],CatPEP!A:A,CatPEP!C:C,"")</f>
        <v/>
      </c>
      <c r="G619" t="str">
        <f>_xlfn.XLOOKUP(Table1[[#This Row],[PEP]],CatPEP!C:C,CatPEP!D:D,"")</f>
        <v/>
      </c>
      <c r="O619" s="53">
        <f>SUMIF('Registro Refacciones'!B:B, I619, 'Registro Refacciones'!I:I)</f>
        <v>0</v>
      </c>
      <c r="P619" s="26">
        <f>Table1[[#This Row],[Costo Servicio]]+Table1[[#This Row],[Refacciones]]</f>
        <v>0</v>
      </c>
      <c r="Q619" s="26"/>
    </row>
    <row r="620" spans="1:17" x14ac:dyDescent="0.35">
      <c r="A620" s="37" t="str">
        <f>IF(Table1[[#This Row],[Tipo de Servicio]]="","",Caratula!$D$15)</f>
        <v/>
      </c>
      <c r="B620" s="37" t="str">
        <f>IF(Table1[[#This Row],[Tipo de Servicio]]="","",Caratula!$D$16)</f>
        <v/>
      </c>
      <c r="C620" s="24" t="str">
        <f>IF(Table1[[#This Row],[Tipo de Servicio]]="","",Caratula!$D$17)</f>
        <v/>
      </c>
      <c r="D620" s="38" t="str">
        <f>IF(ISBLANK(Table1[[#This Row],[Tipo de Servicio]]),"",Caratula!$D$16)</f>
        <v/>
      </c>
      <c r="F620" t="str">
        <f>_xlfn.XLOOKUP(Table1[[#This Row],[SelGZ]]&amp;Table1[[#This Row],[Tipo de Servicio]],CatPEP!A:A,CatPEP!C:C,"")</f>
        <v/>
      </c>
      <c r="G620" t="str">
        <f>_xlfn.XLOOKUP(Table1[[#This Row],[PEP]],CatPEP!C:C,CatPEP!D:D,"")</f>
        <v/>
      </c>
      <c r="O620" s="53">
        <f>SUMIF('Registro Refacciones'!B:B, I620, 'Registro Refacciones'!I:I)</f>
        <v>0</v>
      </c>
      <c r="P620" s="26">
        <f>Table1[[#This Row],[Costo Servicio]]+Table1[[#This Row],[Refacciones]]</f>
        <v>0</v>
      </c>
      <c r="Q620" s="26"/>
    </row>
    <row r="621" spans="1:17" x14ac:dyDescent="0.35">
      <c r="A621" s="37" t="str">
        <f>IF(Table1[[#This Row],[Tipo de Servicio]]="","",Caratula!$D$15)</f>
        <v/>
      </c>
      <c r="B621" s="37" t="str">
        <f>IF(Table1[[#This Row],[Tipo de Servicio]]="","",Caratula!$D$16)</f>
        <v/>
      </c>
      <c r="C621" s="24" t="str">
        <f>IF(Table1[[#This Row],[Tipo de Servicio]]="","",Caratula!$D$17)</f>
        <v/>
      </c>
      <c r="D621" s="38" t="str">
        <f>IF(ISBLANK(Table1[[#This Row],[Tipo de Servicio]]),"",Caratula!$D$16)</f>
        <v/>
      </c>
      <c r="F621" t="str">
        <f>_xlfn.XLOOKUP(Table1[[#This Row],[SelGZ]]&amp;Table1[[#This Row],[Tipo de Servicio]],CatPEP!A:A,CatPEP!C:C,"")</f>
        <v/>
      </c>
      <c r="G621" t="str">
        <f>_xlfn.XLOOKUP(Table1[[#This Row],[PEP]],CatPEP!C:C,CatPEP!D:D,"")</f>
        <v/>
      </c>
      <c r="O621" s="53">
        <f>SUMIF('Registro Refacciones'!B:B, I621, 'Registro Refacciones'!I:I)</f>
        <v>0</v>
      </c>
      <c r="P621" s="26">
        <f>Table1[[#This Row],[Costo Servicio]]+Table1[[#This Row],[Refacciones]]</f>
        <v>0</v>
      </c>
      <c r="Q621" s="26"/>
    </row>
    <row r="622" spans="1:17" x14ac:dyDescent="0.35">
      <c r="A622" s="37" t="str">
        <f>IF(Table1[[#This Row],[Tipo de Servicio]]="","",Caratula!$D$15)</f>
        <v/>
      </c>
      <c r="B622" s="37" t="str">
        <f>IF(Table1[[#This Row],[Tipo de Servicio]]="","",Caratula!$D$16)</f>
        <v/>
      </c>
      <c r="C622" s="24" t="str">
        <f>IF(Table1[[#This Row],[Tipo de Servicio]]="","",Caratula!$D$17)</f>
        <v/>
      </c>
      <c r="D622" s="38" t="str">
        <f>IF(ISBLANK(Table1[[#This Row],[Tipo de Servicio]]),"",Caratula!$D$16)</f>
        <v/>
      </c>
      <c r="F622" t="str">
        <f>_xlfn.XLOOKUP(Table1[[#This Row],[SelGZ]]&amp;Table1[[#This Row],[Tipo de Servicio]],CatPEP!A:A,CatPEP!C:C,"")</f>
        <v/>
      </c>
      <c r="G622" t="str">
        <f>_xlfn.XLOOKUP(Table1[[#This Row],[PEP]],CatPEP!C:C,CatPEP!D:D,"")</f>
        <v/>
      </c>
      <c r="O622" s="53">
        <f>SUMIF('Registro Refacciones'!B:B, I622, 'Registro Refacciones'!I:I)</f>
        <v>0</v>
      </c>
      <c r="P622" s="26">
        <f>Table1[[#This Row],[Costo Servicio]]+Table1[[#This Row],[Refacciones]]</f>
        <v>0</v>
      </c>
      <c r="Q622" s="26"/>
    </row>
    <row r="623" spans="1:17" x14ac:dyDescent="0.35">
      <c r="A623" s="37" t="str">
        <f>IF(Table1[[#This Row],[Tipo de Servicio]]="","",Caratula!$D$15)</f>
        <v/>
      </c>
      <c r="B623" s="37" t="str">
        <f>IF(Table1[[#This Row],[Tipo de Servicio]]="","",Caratula!$D$16)</f>
        <v/>
      </c>
      <c r="C623" s="24" t="str">
        <f>IF(Table1[[#This Row],[Tipo de Servicio]]="","",Caratula!$D$17)</f>
        <v/>
      </c>
      <c r="D623" s="38" t="str">
        <f>IF(ISBLANK(Table1[[#This Row],[Tipo de Servicio]]),"",Caratula!$D$16)</f>
        <v/>
      </c>
      <c r="F623" t="str">
        <f>_xlfn.XLOOKUP(Table1[[#This Row],[SelGZ]]&amp;Table1[[#This Row],[Tipo de Servicio]],CatPEP!A:A,CatPEP!C:C,"")</f>
        <v/>
      </c>
      <c r="G623" t="str">
        <f>_xlfn.XLOOKUP(Table1[[#This Row],[PEP]],CatPEP!C:C,CatPEP!D:D,"")</f>
        <v/>
      </c>
      <c r="O623" s="53">
        <f>SUMIF('Registro Refacciones'!B:B, I623, 'Registro Refacciones'!I:I)</f>
        <v>0</v>
      </c>
      <c r="P623" s="26">
        <f>Table1[[#This Row],[Costo Servicio]]+Table1[[#This Row],[Refacciones]]</f>
        <v>0</v>
      </c>
      <c r="Q623" s="26"/>
    </row>
    <row r="624" spans="1:17" x14ac:dyDescent="0.35">
      <c r="A624" s="37" t="str">
        <f>IF(Table1[[#This Row],[Tipo de Servicio]]="","",Caratula!$D$15)</f>
        <v/>
      </c>
      <c r="B624" s="37" t="str">
        <f>IF(Table1[[#This Row],[Tipo de Servicio]]="","",Caratula!$D$16)</f>
        <v/>
      </c>
      <c r="C624" s="24" t="str">
        <f>IF(Table1[[#This Row],[Tipo de Servicio]]="","",Caratula!$D$17)</f>
        <v/>
      </c>
      <c r="D624" s="38" t="str">
        <f>IF(ISBLANK(Table1[[#This Row],[Tipo de Servicio]]),"",Caratula!$D$16)</f>
        <v/>
      </c>
      <c r="F624" t="str">
        <f>_xlfn.XLOOKUP(Table1[[#This Row],[SelGZ]]&amp;Table1[[#This Row],[Tipo de Servicio]],CatPEP!A:A,CatPEP!C:C,"")</f>
        <v/>
      </c>
      <c r="G624" t="str">
        <f>_xlfn.XLOOKUP(Table1[[#This Row],[PEP]],CatPEP!C:C,CatPEP!D:D,"")</f>
        <v/>
      </c>
      <c r="O624" s="53">
        <f>SUMIF('Registro Refacciones'!B:B, I624, 'Registro Refacciones'!I:I)</f>
        <v>0</v>
      </c>
      <c r="P624" s="26">
        <f>Table1[[#This Row],[Costo Servicio]]+Table1[[#This Row],[Refacciones]]</f>
        <v>0</v>
      </c>
      <c r="Q624" s="26"/>
    </row>
    <row r="625" spans="1:17" x14ac:dyDescent="0.35">
      <c r="A625" s="37" t="str">
        <f>IF(Table1[[#This Row],[Tipo de Servicio]]="","",Caratula!$D$15)</f>
        <v/>
      </c>
      <c r="B625" s="37" t="str">
        <f>IF(Table1[[#This Row],[Tipo de Servicio]]="","",Caratula!$D$16)</f>
        <v/>
      </c>
      <c r="C625" s="24" t="str">
        <f>IF(Table1[[#This Row],[Tipo de Servicio]]="","",Caratula!$D$17)</f>
        <v/>
      </c>
      <c r="D625" s="38" t="str">
        <f>IF(ISBLANK(Table1[[#This Row],[Tipo de Servicio]]),"",Caratula!$D$16)</f>
        <v/>
      </c>
      <c r="F625" t="str">
        <f>_xlfn.XLOOKUP(Table1[[#This Row],[SelGZ]]&amp;Table1[[#This Row],[Tipo de Servicio]],CatPEP!A:A,CatPEP!C:C,"")</f>
        <v/>
      </c>
      <c r="G625" t="str">
        <f>_xlfn.XLOOKUP(Table1[[#This Row],[PEP]],CatPEP!C:C,CatPEP!D:D,"")</f>
        <v/>
      </c>
      <c r="O625" s="53">
        <f>SUMIF('Registro Refacciones'!B:B, I625, 'Registro Refacciones'!I:I)</f>
        <v>0</v>
      </c>
      <c r="P625" s="26">
        <f>Table1[[#This Row],[Costo Servicio]]+Table1[[#This Row],[Refacciones]]</f>
        <v>0</v>
      </c>
      <c r="Q625" s="26"/>
    </row>
    <row r="626" spans="1:17" x14ac:dyDescent="0.35">
      <c r="A626" s="37" t="str">
        <f>IF(Table1[[#This Row],[Tipo de Servicio]]="","",Caratula!$D$15)</f>
        <v/>
      </c>
      <c r="B626" s="37" t="str">
        <f>IF(Table1[[#This Row],[Tipo de Servicio]]="","",Caratula!$D$16)</f>
        <v/>
      </c>
      <c r="C626" s="24" t="str">
        <f>IF(Table1[[#This Row],[Tipo de Servicio]]="","",Caratula!$D$17)</f>
        <v/>
      </c>
      <c r="D626" s="38" t="str">
        <f>IF(ISBLANK(Table1[[#This Row],[Tipo de Servicio]]),"",Caratula!$D$16)</f>
        <v/>
      </c>
      <c r="F626" t="str">
        <f>_xlfn.XLOOKUP(Table1[[#This Row],[SelGZ]]&amp;Table1[[#This Row],[Tipo de Servicio]],CatPEP!A:A,CatPEP!C:C,"")</f>
        <v/>
      </c>
      <c r="G626" t="str">
        <f>_xlfn.XLOOKUP(Table1[[#This Row],[PEP]],CatPEP!C:C,CatPEP!D:D,"")</f>
        <v/>
      </c>
      <c r="O626" s="53">
        <f>SUMIF('Registro Refacciones'!B:B, I626, 'Registro Refacciones'!I:I)</f>
        <v>0</v>
      </c>
      <c r="P626" s="26">
        <f>Table1[[#This Row],[Costo Servicio]]+Table1[[#This Row],[Refacciones]]</f>
        <v>0</v>
      </c>
      <c r="Q626" s="26"/>
    </row>
    <row r="627" spans="1:17" x14ac:dyDescent="0.35">
      <c r="A627" s="37" t="str">
        <f>IF(Table1[[#This Row],[Tipo de Servicio]]="","",Caratula!$D$15)</f>
        <v/>
      </c>
      <c r="B627" s="37" t="str">
        <f>IF(Table1[[#This Row],[Tipo de Servicio]]="","",Caratula!$D$16)</f>
        <v/>
      </c>
      <c r="C627" s="24" t="str">
        <f>IF(Table1[[#This Row],[Tipo de Servicio]]="","",Caratula!$D$17)</f>
        <v/>
      </c>
      <c r="D627" s="38" t="str">
        <f>IF(ISBLANK(Table1[[#This Row],[Tipo de Servicio]]),"",Caratula!$D$16)</f>
        <v/>
      </c>
      <c r="F627" t="str">
        <f>_xlfn.XLOOKUP(Table1[[#This Row],[SelGZ]]&amp;Table1[[#This Row],[Tipo de Servicio]],CatPEP!A:A,CatPEP!C:C,"")</f>
        <v/>
      </c>
      <c r="G627" t="str">
        <f>_xlfn.XLOOKUP(Table1[[#This Row],[PEP]],CatPEP!C:C,CatPEP!D:D,"")</f>
        <v/>
      </c>
      <c r="O627" s="53">
        <f>SUMIF('Registro Refacciones'!B:B, I627, 'Registro Refacciones'!I:I)</f>
        <v>0</v>
      </c>
      <c r="P627" s="26">
        <f>Table1[[#This Row],[Costo Servicio]]+Table1[[#This Row],[Refacciones]]</f>
        <v>0</v>
      </c>
      <c r="Q627" s="26"/>
    </row>
    <row r="628" spans="1:17" x14ac:dyDescent="0.35">
      <c r="A628" s="37" t="str">
        <f>IF(Table1[[#This Row],[Tipo de Servicio]]="","",Caratula!$D$15)</f>
        <v/>
      </c>
      <c r="B628" s="37" t="str">
        <f>IF(Table1[[#This Row],[Tipo de Servicio]]="","",Caratula!$D$16)</f>
        <v/>
      </c>
      <c r="C628" s="24" t="str">
        <f>IF(Table1[[#This Row],[Tipo de Servicio]]="","",Caratula!$D$17)</f>
        <v/>
      </c>
      <c r="D628" s="38" t="str">
        <f>IF(ISBLANK(Table1[[#This Row],[Tipo de Servicio]]),"",Caratula!$D$16)</f>
        <v/>
      </c>
      <c r="F628" t="str">
        <f>_xlfn.XLOOKUP(Table1[[#This Row],[SelGZ]]&amp;Table1[[#This Row],[Tipo de Servicio]],CatPEP!A:A,CatPEP!C:C,"")</f>
        <v/>
      </c>
      <c r="G628" t="str">
        <f>_xlfn.XLOOKUP(Table1[[#This Row],[PEP]],CatPEP!C:C,CatPEP!D:D,"")</f>
        <v/>
      </c>
      <c r="O628" s="53">
        <f>SUMIF('Registro Refacciones'!B:B, I628, 'Registro Refacciones'!I:I)</f>
        <v>0</v>
      </c>
      <c r="P628" s="26">
        <f>Table1[[#This Row],[Costo Servicio]]+Table1[[#This Row],[Refacciones]]</f>
        <v>0</v>
      </c>
      <c r="Q628" s="26"/>
    </row>
    <row r="629" spans="1:17" x14ac:dyDescent="0.35">
      <c r="A629" s="37" t="str">
        <f>IF(Table1[[#This Row],[Tipo de Servicio]]="","",Caratula!$D$15)</f>
        <v/>
      </c>
      <c r="B629" s="37" t="str">
        <f>IF(Table1[[#This Row],[Tipo de Servicio]]="","",Caratula!$D$16)</f>
        <v/>
      </c>
      <c r="C629" s="24" t="str">
        <f>IF(Table1[[#This Row],[Tipo de Servicio]]="","",Caratula!$D$17)</f>
        <v/>
      </c>
      <c r="D629" s="38" t="str">
        <f>IF(ISBLANK(Table1[[#This Row],[Tipo de Servicio]]),"",Caratula!$D$16)</f>
        <v/>
      </c>
      <c r="F629" t="str">
        <f>_xlfn.XLOOKUP(Table1[[#This Row],[SelGZ]]&amp;Table1[[#This Row],[Tipo de Servicio]],CatPEP!A:A,CatPEP!C:C,"")</f>
        <v/>
      </c>
      <c r="G629" t="str">
        <f>_xlfn.XLOOKUP(Table1[[#This Row],[PEP]],CatPEP!C:C,CatPEP!D:D,"")</f>
        <v/>
      </c>
      <c r="O629" s="53">
        <f>SUMIF('Registro Refacciones'!B:B, I629, 'Registro Refacciones'!I:I)</f>
        <v>0</v>
      </c>
      <c r="P629" s="26">
        <f>Table1[[#This Row],[Costo Servicio]]+Table1[[#This Row],[Refacciones]]</f>
        <v>0</v>
      </c>
      <c r="Q629" s="26"/>
    </row>
    <row r="630" spans="1:17" x14ac:dyDescent="0.35">
      <c r="A630" s="37" t="str">
        <f>IF(Table1[[#This Row],[Tipo de Servicio]]="","",Caratula!$D$15)</f>
        <v/>
      </c>
      <c r="B630" s="37" t="str">
        <f>IF(Table1[[#This Row],[Tipo de Servicio]]="","",Caratula!$D$16)</f>
        <v/>
      </c>
      <c r="C630" s="24" t="str">
        <f>IF(Table1[[#This Row],[Tipo de Servicio]]="","",Caratula!$D$17)</f>
        <v/>
      </c>
      <c r="D630" s="38" t="str">
        <f>IF(ISBLANK(Table1[[#This Row],[Tipo de Servicio]]),"",Caratula!$D$16)</f>
        <v/>
      </c>
      <c r="F630" t="str">
        <f>_xlfn.XLOOKUP(Table1[[#This Row],[SelGZ]]&amp;Table1[[#This Row],[Tipo de Servicio]],CatPEP!A:A,CatPEP!C:C,"")</f>
        <v/>
      </c>
      <c r="G630" t="str">
        <f>_xlfn.XLOOKUP(Table1[[#This Row],[PEP]],CatPEP!C:C,CatPEP!D:D,"")</f>
        <v/>
      </c>
      <c r="O630" s="53">
        <f>SUMIF('Registro Refacciones'!B:B, I630, 'Registro Refacciones'!I:I)</f>
        <v>0</v>
      </c>
      <c r="P630" s="26">
        <f>Table1[[#This Row],[Costo Servicio]]+Table1[[#This Row],[Refacciones]]</f>
        <v>0</v>
      </c>
      <c r="Q630" s="26"/>
    </row>
    <row r="631" spans="1:17" x14ac:dyDescent="0.35">
      <c r="A631" s="37" t="str">
        <f>IF(Table1[[#This Row],[Tipo de Servicio]]="","",Caratula!$D$15)</f>
        <v/>
      </c>
      <c r="B631" s="37" t="str">
        <f>IF(Table1[[#This Row],[Tipo de Servicio]]="","",Caratula!$D$16)</f>
        <v/>
      </c>
      <c r="C631" s="24" t="str">
        <f>IF(Table1[[#This Row],[Tipo de Servicio]]="","",Caratula!$D$17)</f>
        <v/>
      </c>
      <c r="D631" s="38" t="str">
        <f>IF(ISBLANK(Table1[[#This Row],[Tipo de Servicio]]),"",Caratula!$D$16)</f>
        <v/>
      </c>
      <c r="F631" t="str">
        <f>_xlfn.XLOOKUP(Table1[[#This Row],[SelGZ]]&amp;Table1[[#This Row],[Tipo de Servicio]],CatPEP!A:A,CatPEP!C:C,"")</f>
        <v/>
      </c>
      <c r="G631" t="str">
        <f>_xlfn.XLOOKUP(Table1[[#This Row],[PEP]],CatPEP!C:C,CatPEP!D:D,"")</f>
        <v/>
      </c>
      <c r="O631" s="53">
        <f>SUMIF('Registro Refacciones'!B:B, I631, 'Registro Refacciones'!I:I)</f>
        <v>0</v>
      </c>
      <c r="P631" s="26">
        <f>Table1[[#This Row],[Costo Servicio]]+Table1[[#This Row],[Refacciones]]</f>
        <v>0</v>
      </c>
      <c r="Q631" s="26"/>
    </row>
    <row r="632" spans="1:17" x14ac:dyDescent="0.35">
      <c r="A632" s="37" t="str">
        <f>IF(Table1[[#This Row],[Tipo de Servicio]]="","",Caratula!$D$15)</f>
        <v/>
      </c>
      <c r="B632" s="37" t="str">
        <f>IF(Table1[[#This Row],[Tipo de Servicio]]="","",Caratula!$D$16)</f>
        <v/>
      </c>
      <c r="C632" s="24" t="str">
        <f>IF(Table1[[#This Row],[Tipo de Servicio]]="","",Caratula!$D$17)</f>
        <v/>
      </c>
      <c r="D632" s="38" t="str">
        <f>IF(ISBLANK(Table1[[#This Row],[Tipo de Servicio]]),"",Caratula!$D$16)</f>
        <v/>
      </c>
      <c r="F632" t="str">
        <f>_xlfn.XLOOKUP(Table1[[#This Row],[SelGZ]]&amp;Table1[[#This Row],[Tipo de Servicio]],CatPEP!A:A,CatPEP!C:C,"")</f>
        <v/>
      </c>
      <c r="G632" t="str">
        <f>_xlfn.XLOOKUP(Table1[[#This Row],[PEP]],CatPEP!C:C,CatPEP!D:D,"")</f>
        <v/>
      </c>
      <c r="O632" s="53">
        <f>SUMIF('Registro Refacciones'!B:B, I632, 'Registro Refacciones'!I:I)</f>
        <v>0</v>
      </c>
      <c r="P632" s="26">
        <f>Table1[[#This Row],[Costo Servicio]]+Table1[[#This Row],[Refacciones]]</f>
        <v>0</v>
      </c>
      <c r="Q632" s="26"/>
    </row>
    <row r="633" spans="1:17" x14ac:dyDescent="0.35">
      <c r="A633" s="37" t="str">
        <f>IF(Table1[[#This Row],[Tipo de Servicio]]="","",Caratula!$D$15)</f>
        <v/>
      </c>
      <c r="B633" s="37" t="str">
        <f>IF(Table1[[#This Row],[Tipo de Servicio]]="","",Caratula!$D$16)</f>
        <v/>
      </c>
      <c r="C633" s="24" t="str">
        <f>IF(Table1[[#This Row],[Tipo de Servicio]]="","",Caratula!$D$17)</f>
        <v/>
      </c>
      <c r="D633" s="38" t="str">
        <f>IF(ISBLANK(Table1[[#This Row],[Tipo de Servicio]]),"",Caratula!$D$16)</f>
        <v/>
      </c>
      <c r="F633" t="str">
        <f>_xlfn.XLOOKUP(Table1[[#This Row],[SelGZ]]&amp;Table1[[#This Row],[Tipo de Servicio]],CatPEP!A:A,CatPEP!C:C,"")</f>
        <v/>
      </c>
      <c r="G633" t="str">
        <f>_xlfn.XLOOKUP(Table1[[#This Row],[PEP]],CatPEP!C:C,CatPEP!D:D,"")</f>
        <v/>
      </c>
      <c r="O633" s="53">
        <f>SUMIF('Registro Refacciones'!B:B, I633, 'Registro Refacciones'!I:I)</f>
        <v>0</v>
      </c>
      <c r="P633" s="26">
        <f>Table1[[#This Row],[Costo Servicio]]+Table1[[#This Row],[Refacciones]]</f>
        <v>0</v>
      </c>
      <c r="Q633" s="26"/>
    </row>
    <row r="634" spans="1:17" x14ac:dyDescent="0.35">
      <c r="A634" s="37" t="str">
        <f>IF(Table1[[#This Row],[Tipo de Servicio]]="","",Caratula!$D$15)</f>
        <v/>
      </c>
      <c r="B634" s="37" t="str">
        <f>IF(Table1[[#This Row],[Tipo de Servicio]]="","",Caratula!$D$16)</f>
        <v/>
      </c>
      <c r="C634" s="24" t="str">
        <f>IF(Table1[[#This Row],[Tipo de Servicio]]="","",Caratula!$D$17)</f>
        <v/>
      </c>
      <c r="D634" s="38" t="str">
        <f>IF(ISBLANK(Table1[[#This Row],[Tipo de Servicio]]),"",Caratula!$D$16)</f>
        <v/>
      </c>
      <c r="F634" t="str">
        <f>_xlfn.XLOOKUP(Table1[[#This Row],[SelGZ]]&amp;Table1[[#This Row],[Tipo de Servicio]],CatPEP!A:A,CatPEP!C:C,"")</f>
        <v/>
      </c>
      <c r="G634" t="str">
        <f>_xlfn.XLOOKUP(Table1[[#This Row],[PEP]],CatPEP!C:C,CatPEP!D:D,"")</f>
        <v/>
      </c>
      <c r="O634" s="53">
        <f>SUMIF('Registro Refacciones'!B:B, I634, 'Registro Refacciones'!I:I)</f>
        <v>0</v>
      </c>
      <c r="P634" s="26">
        <f>Table1[[#This Row],[Costo Servicio]]+Table1[[#This Row],[Refacciones]]</f>
        <v>0</v>
      </c>
      <c r="Q634" s="26"/>
    </row>
    <row r="635" spans="1:17" x14ac:dyDescent="0.35">
      <c r="A635" s="37" t="str">
        <f>IF(Table1[[#This Row],[Tipo de Servicio]]="","",Caratula!$D$15)</f>
        <v/>
      </c>
      <c r="B635" s="37" t="str">
        <f>IF(Table1[[#This Row],[Tipo de Servicio]]="","",Caratula!$D$16)</f>
        <v/>
      </c>
      <c r="C635" s="24" t="str">
        <f>IF(Table1[[#This Row],[Tipo de Servicio]]="","",Caratula!$D$17)</f>
        <v/>
      </c>
      <c r="D635" s="38" t="str">
        <f>IF(ISBLANK(Table1[[#This Row],[Tipo de Servicio]]),"",Caratula!$D$16)</f>
        <v/>
      </c>
      <c r="F635" t="str">
        <f>_xlfn.XLOOKUP(Table1[[#This Row],[SelGZ]]&amp;Table1[[#This Row],[Tipo de Servicio]],CatPEP!A:A,CatPEP!C:C,"")</f>
        <v/>
      </c>
      <c r="G635" t="str">
        <f>_xlfn.XLOOKUP(Table1[[#This Row],[PEP]],CatPEP!C:C,CatPEP!D:D,"")</f>
        <v/>
      </c>
      <c r="O635" s="53">
        <f>SUMIF('Registro Refacciones'!B:B, I635, 'Registro Refacciones'!I:I)</f>
        <v>0</v>
      </c>
      <c r="P635" s="26">
        <f>Table1[[#This Row],[Costo Servicio]]+Table1[[#This Row],[Refacciones]]</f>
        <v>0</v>
      </c>
      <c r="Q635" s="26"/>
    </row>
    <row r="636" spans="1:17" x14ac:dyDescent="0.35">
      <c r="A636" s="37" t="str">
        <f>IF(Table1[[#This Row],[Tipo de Servicio]]="","",Caratula!$D$15)</f>
        <v/>
      </c>
      <c r="B636" s="37" t="str">
        <f>IF(Table1[[#This Row],[Tipo de Servicio]]="","",Caratula!$D$16)</f>
        <v/>
      </c>
      <c r="C636" s="24" t="str">
        <f>IF(Table1[[#This Row],[Tipo de Servicio]]="","",Caratula!$D$17)</f>
        <v/>
      </c>
      <c r="D636" s="38" t="str">
        <f>IF(ISBLANK(Table1[[#This Row],[Tipo de Servicio]]),"",Caratula!$D$16)</f>
        <v/>
      </c>
      <c r="F636" t="str">
        <f>_xlfn.XLOOKUP(Table1[[#This Row],[SelGZ]]&amp;Table1[[#This Row],[Tipo de Servicio]],CatPEP!A:A,CatPEP!C:C,"")</f>
        <v/>
      </c>
      <c r="G636" t="str">
        <f>_xlfn.XLOOKUP(Table1[[#This Row],[PEP]],CatPEP!C:C,CatPEP!D:D,"")</f>
        <v/>
      </c>
      <c r="O636" s="53">
        <f>SUMIF('Registro Refacciones'!B:B, I636, 'Registro Refacciones'!I:I)</f>
        <v>0</v>
      </c>
      <c r="P636" s="26">
        <f>Table1[[#This Row],[Costo Servicio]]+Table1[[#This Row],[Refacciones]]</f>
        <v>0</v>
      </c>
      <c r="Q636" s="26"/>
    </row>
    <row r="637" spans="1:17" x14ac:dyDescent="0.35">
      <c r="A637" s="37" t="str">
        <f>IF(Table1[[#This Row],[Tipo de Servicio]]="","",Caratula!$D$15)</f>
        <v/>
      </c>
      <c r="B637" s="37" t="str">
        <f>IF(Table1[[#This Row],[Tipo de Servicio]]="","",Caratula!$D$16)</f>
        <v/>
      </c>
      <c r="C637" s="24" t="str">
        <f>IF(Table1[[#This Row],[Tipo de Servicio]]="","",Caratula!$D$17)</f>
        <v/>
      </c>
      <c r="D637" s="38" t="str">
        <f>IF(ISBLANK(Table1[[#This Row],[Tipo de Servicio]]),"",Caratula!$D$16)</f>
        <v/>
      </c>
      <c r="F637" t="str">
        <f>_xlfn.XLOOKUP(Table1[[#This Row],[SelGZ]]&amp;Table1[[#This Row],[Tipo de Servicio]],CatPEP!A:A,CatPEP!C:C,"")</f>
        <v/>
      </c>
      <c r="G637" t="str">
        <f>_xlfn.XLOOKUP(Table1[[#This Row],[PEP]],CatPEP!C:C,CatPEP!D:D,"")</f>
        <v/>
      </c>
      <c r="O637" s="53">
        <f>SUMIF('Registro Refacciones'!B:B, I637, 'Registro Refacciones'!I:I)</f>
        <v>0</v>
      </c>
      <c r="P637" s="26">
        <f>Table1[[#This Row],[Costo Servicio]]+Table1[[#This Row],[Refacciones]]</f>
        <v>0</v>
      </c>
      <c r="Q637" s="26"/>
    </row>
    <row r="638" spans="1:17" x14ac:dyDescent="0.35">
      <c r="A638" s="37" t="str">
        <f>IF(Table1[[#This Row],[Tipo de Servicio]]="","",Caratula!$D$15)</f>
        <v/>
      </c>
      <c r="B638" s="37" t="str">
        <f>IF(Table1[[#This Row],[Tipo de Servicio]]="","",Caratula!$D$16)</f>
        <v/>
      </c>
      <c r="C638" s="24" t="str">
        <f>IF(Table1[[#This Row],[Tipo de Servicio]]="","",Caratula!$D$17)</f>
        <v/>
      </c>
      <c r="D638" s="38" t="str">
        <f>IF(ISBLANK(Table1[[#This Row],[Tipo de Servicio]]),"",Caratula!$D$16)</f>
        <v/>
      </c>
      <c r="F638" t="str">
        <f>_xlfn.XLOOKUP(Table1[[#This Row],[SelGZ]]&amp;Table1[[#This Row],[Tipo de Servicio]],CatPEP!A:A,CatPEP!C:C,"")</f>
        <v/>
      </c>
      <c r="G638" t="str">
        <f>_xlfn.XLOOKUP(Table1[[#This Row],[PEP]],CatPEP!C:C,CatPEP!D:D,"")</f>
        <v/>
      </c>
      <c r="O638" s="53">
        <f>SUMIF('Registro Refacciones'!B:B, I638, 'Registro Refacciones'!I:I)</f>
        <v>0</v>
      </c>
      <c r="P638" s="26">
        <f>Table1[[#This Row],[Costo Servicio]]+Table1[[#This Row],[Refacciones]]</f>
        <v>0</v>
      </c>
      <c r="Q638" s="26"/>
    </row>
    <row r="639" spans="1:17" x14ac:dyDescent="0.35">
      <c r="A639" s="37" t="str">
        <f>IF(Table1[[#This Row],[Tipo de Servicio]]="","",Caratula!$D$15)</f>
        <v/>
      </c>
      <c r="B639" s="37" t="str">
        <f>IF(Table1[[#This Row],[Tipo de Servicio]]="","",Caratula!$D$16)</f>
        <v/>
      </c>
      <c r="C639" s="24" t="str">
        <f>IF(Table1[[#This Row],[Tipo de Servicio]]="","",Caratula!$D$17)</f>
        <v/>
      </c>
      <c r="D639" s="38" t="str">
        <f>IF(ISBLANK(Table1[[#This Row],[Tipo de Servicio]]),"",Caratula!$D$16)</f>
        <v/>
      </c>
      <c r="F639" t="str">
        <f>_xlfn.XLOOKUP(Table1[[#This Row],[SelGZ]]&amp;Table1[[#This Row],[Tipo de Servicio]],CatPEP!A:A,CatPEP!C:C,"")</f>
        <v/>
      </c>
      <c r="G639" t="str">
        <f>_xlfn.XLOOKUP(Table1[[#This Row],[PEP]],CatPEP!C:C,CatPEP!D:D,"")</f>
        <v/>
      </c>
      <c r="O639" s="53">
        <f>SUMIF('Registro Refacciones'!B:B, I639, 'Registro Refacciones'!I:I)</f>
        <v>0</v>
      </c>
      <c r="P639" s="26">
        <f>Table1[[#This Row],[Costo Servicio]]+Table1[[#This Row],[Refacciones]]</f>
        <v>0</v>
      </c>
      <c r="Q639" s="26"/>
    </row>
    <row r="640" spans="1:17" x14ac:dyDescent="0.35">
      <c r="A640" s="37" t="str">
        <f>IF(Table1[[#This Row],[Tipo de Servicio]]="","",Caratula!$D$15)</f>
        <v/>
      </c>
      <c r="B640" s="37" t="str">
        <f>IF(Table1[[#This Row],[Tipo de Servicio]]="","",Caratula!$D$16)</f>
        <v/>
      </c>
      <c r="C640" s="24" t="str">
        <f>IF(Table1[[#This Row],[Tipo de Servicio]]="","",Caratula!$D$17)</f>
        <v/>
      </c>
      <c r="D640" s="38" t="str">
        <f>IF(ISBLANK(Table1[[#This Row],[Tipo de Servicio]]),"",Caratula!$D$16)</f>
        <v/>
      </c>
      <c r="F640" t="str">
        <f>_xlfn.XLOOKUP(Table1[[#This Row],[SelGZ]]&amp;Table1[[#This Row],[Tipo de Servicio]],CatPEP!A:A,CatPEP!C:C,"")</f>
        <v/>
      </c>
      <c r="G640" t="str">
        <f>_xlfn.XLOOKUP(Table1[[#This Row],[PEP]],CatPEP!C:C,CatPEP!D:D,"")</f>
        <v/>
      </c>
      <c r="O640" s="53">
        <f>SUMIF('Registro Refacciones'!B:B, I640, 'Registro Refacciones'!I:I)</f>
        <v>0</v>
      </c>
      <c r="P640" s="26">
        <f>Table1[[#This Row],[Costo Servicio]]+Table1[[#This Row],[Refacciones]]</f>
        <v>0</v>
      </c>
      <c r="Q640" s="26"/>
    </row>
    <row r="641" spans="1:17" x14ac:dyDescent="0.35">
      <c r="A641" s="37" t="str">
        <f>IF(Table1[[#This Row],[Tipo de Servicio]]="","",Caratula!$D$15)</f>
        <v/>
      </c>
      <c r="B641" s="37" t="str">
        <f>IF(Table1[[#This Row],[Tipo de Servicio]]="","",Caratula!$D$16)</f>
        <v/>
      </c>
      <c r="C641" s="24" t="str">
        <f>IF(Table1[[#This Row],[Tipo de Servicio]]="","",Caratula!$D$17)</f>
        <v/>
      </c>
      <c r="D641" s="38" t="str">
        <f>IF(ISBLANK(Table1[[#This Row],[Tipo de Servicio]]),"",Caratula!$D$16)</f>
        <v/>
      </c>
      <c r="F641" t="str">
        <f>_xlfn.XLOOKUP(Table1[[#This Row],[SelGZ]]&amp;Table1[[#This Row],[Tipo de Servicio]],CatPEP!A:A,CatPEP!C:C,"")</f>
        <v/>
      </c>
      <c r="G641" t="str">
        <f>_xlfn.XLOOKUP(Table1[[#This Row],[PEP]],CatPEP!C:C,CatPEP!D:D,"")</f>
        <v/>
      </c>
      <c r="O641" s="53">
        <f>SUMIF('Registro Refacciones'!B:B, I641, 'Registro Refacciones'!I:I)</f>
        <v>0</v>
      </c>
      <c r="P641" s="26">
        <f>Table1[[#This Row],[Costo Servicio]]+Table1[[#This Row],[Refacciones]]</f>
        <v>0</v>
      </c>
      <c r="Q641" s="26"/>
    </row>
    <row r="642" spans="1:17" x14ac:dyDescent="0.35">
      <c r="A642" s="37" t="str">
        <f>IF(Table1[[#This Row],[Tipo de Servicio]]="","",Caratula!$D$15)</f>
        <v/>
      </c>
      <c r="B642" s="37" t="str">
        <f>IF(Table1[[#This Row],[Tipo de Servicio]]="","",Caratula!$D$16)</f>
        <v/>
      </c>
      <c r="C642" s="24" t="str">
        <f>IF(Table1[[#This Row],[Tipo de Servicio]]="","",Caratula!$D$17)</f>
        <v/>
      </c>
      <c r="D642" s="38" t="str">
        <f>IF(ISBLANK(Table1[[#This Row],[Tipo de Servicio]]),"",Caratula!$D$16)</f>
        <v/>
      </c>
      <c r="F642" t="str">
        <f>_xlfn.XLOOKUP(Table1[[#This Row],[SelGZ]]&amp;Table1[[#This Row],[Tipo de Servicio]],CatPEP!A:A,CatPEP!C:C,"")</f>
        <v/>
      </c>
      <c r="G642" t="str">
        <f>_xlfn.XLOOKUP(Table1[[#This Row],[PEP]],CatPEP!C:C,CatPEP!D:D,"")</f>
        <v/>
      </c>
      <c r="O642" s="53">
        <f>SUMIF('Registro Refacciones'!B:B, I642, 'Registro Refacciones'!I:I)</f>
        <v>0</v>
      </c>
      <c r="P642" s="26">
        <f>Table1[[#This Row],[Costo Servicio]]+Table1[[#This Row],[Refacciones]]</f>
        <v>0</v>
      </c>
      <c r="Q642" s="26"/>
    </row>
    <row r="643" spans="1:17" x14ac:dyDescent="0.35">
      <c r="A643" s="37" t="str">
        <f>IF(Table1[[#This Row],[Tipo de Servicio]]="","",Caratula!$D$15)</f>
        <v/>
      </c>
      <c r="B643" s="37" t="str">
        <f>IF(Table1[[#This Row],[Tipo de Servicio]]="","",Caratula!$D$16)</f>
        <v/>
      </c>
      <c r="C643" s="24" t="str">
        <f>IF(Table1[[#This Row],[Tipo de Servicio]]="","",Caratula!$D$17)</f>
        <v/>
      </c>
      <c r="D643" s="38" t="str">
        <f>IF(ISBLANK(Table1[[#This Row],[Tipo de Servicio]]),"",Caratula!$D$16)</f>
        <v/>
      </c>
      <c r="F643" t="str">
        <f>_xlfn.XLOOKUP(Table1[[#This Row],[SelGZ]]&amp;Table1[[#This Row],[Tipo de Servicio]],CatPEP!A:A,CatPEP!C:C,"")</f>
        <v/>
      </c>
      <c r="G643" t="str">
        <f>_xlfn.XLOOKUP(Table1[[#This Row],[PEP]],CatPEP!C:C,CatPEP!D:D,"")</f>
        <v/>
      </c>
      <c r="O643" s="53">
        <f>SUMIF('Registro Refacciones'!B:B, I643, 'Registro Refacciones'!I:I)</f>
        <v>0</v>
      </c>
      <c r="P643" s="26">
        <f>Table1[[#This Row],[Costo Servicio]]+Table1[[#This Row],[Refacciones]]</f>
        <v>0</v>
      </c>
      <c r="Q643" s="26"/>
    </row>
    <row r="644" spans="1:17" x14ac:dyDescent="0.35">
      <c r="A644" s="37" t="str">
        <f>IF(Table1[[#This Row],[Tipo de Servicio]]="","",Caratula!$D$15)</f>
        <v/>
      </c>
      <c r="B644" s="37" t="str">
        <f>IF(Table1[[#This Row],[Tipo de Servicio]]="","",Caratula!$D$16)</f>
        <v/>
      </c>
      <c r="C644" s="24" t="str">
        <f>IF(Table1[[#This Row],[Tipo de Servicio]]="","",Caratula!$D$17)</f>
        <v/>
      </c>
      <c r="D644" s="38" t="str">
        <f>IF(ISBLANK(Table1[[#This Row],[Tipo de Servicio]]),"",Caratula!$D$16)</f>
        <v/>
      </c>
      <c r="F644" t="str">
        <f>_xlfn.XLOOKUP(Table1[[#This Row],[SelGZ]]&amp;Table1[[#This Row],[Tipo de Servicio]],CatPEP!A:A,CatPEP!C:C,"")</f>
        <v/>
      </c>
      <c r="G644" t="str">
        <f>_xlfn.XLOOKUP(Table1[[#This Row],[PEP]],CatPEP!C:C,CatPEP!D:D,"")</f>
        <v/>
      </c>
      <c r="O644" s="53">
        <f>SUMIF('Registro Refacciones'!B:B, I644, 'Registro Refacciones'!I:I)</f>
        <v>0</v>
      </c>
      <c r="P644" s="26">
        <f>Table1[[#This Row],[Costo Servicio]]+Table1[[#This Row],[Refacciones]]</f>
        <v>0</v>
      </c>
      <c r="Q644" s="26"/>
    </row>
    <row r="645" spans="1:17" x14ac:dyDescent="0.35">
      <c r="A645" s="37" t="str">
        <f>IF(Table1[[#This Row],[Tipo de Servicio]]="","",Caratula!$D$15)</f>
        <v/>
      </c>
      <c r="B645" s="37" t="str">
        <f>IF(Table1[[#This Row],[Tipo de Servicio]]="","",Caratula!$D$16)</f>
        <v/>
      </c>
      <c r="C645" s="24" t="str">
        <f>IF(Table1[[#This Row],[Tipo de Servicio]]="","",Caratula!$D$17)</f>
        <v/>
      </c>
      <c r="D645" s="38" t="str">
        <f>IF(ISBLANK(Table1[[#This Row],[Tipo de Servicio]]),"",Caratula!$D$16)</f>
        <v/>
      </c>
      <c r="F645" t="str">
        <f>_xlfn.XLOOKUP(Table1[[#This Row],[SelGZ]]&amp;Table1[[#This Row],[Tipo de Servicio]],CatPEP!A:A,CatPEP!C:C,"")</f>
        <v/>
      </c>
      <c r="G645" t="str">
        <f>_xlfn.XLOOKUP(Table1[[#This Row],[PEP]],CatPEP!C:C,CatPEP!D:D,"")</f>
        <v/>
      </c>
      <c r="O645" s="53">
        <f>SUMIF('Registro Refacciones'!B:B, I645, 'Registro Refacciones'!I:I)</f>
        <v>0</v>
      </c>
      <c r="P645" s="26">
        <f>Table1[[#This Row],[Costo Servicio]]+Table1[[#This Row],[Refacciones]]</f>
        <v>0</v>
      </c>
      <c r="Q645" s="26"/>
    </row>
    <row r="646" spans="1:17" x14ac:dyDescent="0.35">
      <c r="A646" s="37" t="str">
        <f>IF(Table1[[#This Row],[Tipo de Servicio]]="","",Caratula!$D$15)</f>
        <v/>
      </c>
      <c r="B646" s="37" t="str">
        <f>IF(Table1[[#This Row],[Tipo de Servicio]]="","",Caratula!$D$16)</f>
        <v/>
      </c>
      <c r="C646" s="24" t="str">
        <f>IF(Table1[[#This Row],[Tipo de Servicio]]="","",Caratula!$D$17)</f>
        <v/>
      </c>
      <c r="D646" s="38" t="str">
        <f>IF(ISBLANK(Table1[[#This Row],[Tipo de Servicio]]),"",Caratula!$D$16)</f>
        <v/>
      </c>
      <c r="F646" t="str">
        <f>_xlfn.XLOOKUP(Table1[[#This Row],[SelGZ]]&amp;Table1[[#This Row],[Tipo de Servicio]],CatPEP!A:A,CatPEP!C:C,"")</f>
        <v/>
      </c>
      <c r="G646" t="str">
        <f>_xlfn.XLOOKUP(Table1[[#This Row],[PEP]],CatPEP!C:C,CatPEP!D:D,"")</f>
        <v/>
      </c>
      <c r="O646" s="53">
        <f>SUMIF('Registro Refacciones'!B:B, I646, 'Registro Refacciones'!I:I)</f>
        <v>0</v>
      </c>
      <c r="P646" s="26">
        <f>Table1[[#This Row],[Costo Servicio]]+Table1[[#This Row],[Refacciones]]</f>
        <v>0</v>
      </c>
      <c r="Q646" s="26"/>
    </row>
    <row r="647" spans="1:17" x14ac:dyDescent="0.35">
      <c r="A647" s="37" t="str">
        <f>IF(Table1[[#This Row],[Tipo de Servicio]]="","",Caratula!$D$15)</f>
        <v/>
      </c>
      <c r="B647" s="37" t="str">
        <f>IF(Table1[[#This Row],[Tipo de Servicio]]="","",Caratula!$D$16)</f>
        <v/>
      </c>
      <c r="C647" s="24" t="str">
        <f>IF(Table1[[#This Row],[Tipo de Servicio]]="","",Caratula!$D$17)</f>
        <v/>
      </c>
      <c r="D647" s="38" t="str">
        <f>IF(ISBLANK(Table1[[#This Row],[Tipo de Servicio]]),"",Caratula!$D$16)</f>
        <v/>
      </c>
      <c r="F647" t="str">
        <f>_xlfn.XLOOKUP(Table1[[#This Row],[SelGZ]]&amp;Table1[[#This Row],[Tipo de Servicio]],CatPEP!A:A,CatPEP!C:C,"")</f>
        <v/>
      </c>
      <c r="G647" t="str">
        <f>_xlfn.XLOOKUP(Table1[[#This Row],[PEP]],CatPEP!C:C,CatPEP!D:D,"")</f>
        <v/>
      </c>
      <c r="O647" s="53">
        <f>SUMIF('Registro Refacciones'!B:B, I647, 'Registro Refacciones'!I:I)</f>
        <v>0</v>
      </c>
      <c r="P647" s="26">
        <f>Table1[[#This Row],[Costo Servicio]]+Table1[[#This Row],[Refacciones]]</f>
        <v>0</v>
      </c>
      <c r="Q647" s="26"/>
    </row>
    <row r="648" spans="1:17" x14ac:dyDescent="0.35">
      <c r="A648" s="37" t="str">
        <f>IF(Table1[[#This Row],[Tipo de Servicio]]="","",Caratula!$D$15)</f>
        <v/>
      </c>
      <c r="B648" s="37" t="str">
        <f>IF(Table1[[#This Row],[Tipo de Servicio]]="","",Caratula!$D$16)</f>
        <v/>
      </c>
      <c r="C648" s="24" t="str">
        <f>IF(Table1[[#This Row],[Tipo de Servicio]]="","",Caratula!$D$17)</f>
        <v/>
      </c>
      <c r="D648" s="38" t="str">
        <f>IF(ISBLANK(Table1[[#This Row],[Tipo de Servicio]]),"",Caratula!$D$16)</f>
        <v/>
      </c>
      <c r="F648" t="str">
        <f>_xlfn.XLOOKUP(Table1[[#This Row],[SelGZ]]&amp;Table1[[#This Row],[Tipo de Servicio]],CatPEP!A:A,CatPEP!C:C,"")</f>
        <v/>
      </c>
      <c r="G648" t="str">
        <f>_xlfn.XLOOKUP(Table1[[#This Row],[PEP]],CatPEP!C:C,CatPEP!D:D,"")</f>
        <v/>
      </c>
      <c r="O648" s="53">
        <f>SUMIF('Registro Refacciones'!B:B, I648, 'Registro Refacciones'!I:I)</f>
        <v>0</v>
      </c>
      <c r="P648" s="26">
        <f>Table1[[#This Row],[Costo Servicio]]+Table1[[#This Row],[Refacciones]]</f>
        <v>0</v>
      </c>
      <c r="Q648" s="26"/>
    </row>
    <row r="649" spans="1:17" x14ac:dyDescent="0.35">
      <c r="A649" s="37" t="str">
        <f>IF(Table1[[#This Row],[Tipo de Servicio]]="","",Caratula!$D$15)</f>
        <v/>
      </c>
      <c r="B649" s="37" t="str">
        <f>IF(Table1[[#This Row],[Tipo de Servicio]]="","",Caratula!$D$16)</f>
        <v/>
      </c>
      <c r="C649" s="24" t="str">
        <f>IF(Table1[[#This Row],[Tipo de Servicio]]="","",Caratula!$D$17)</f>
        <v/>
      </c>
      <c r="D649" s="38" t="str">
        <f>IF(ISBLANK(Table1[[#This Row],[Tipo de Servicio]]),"",Caratula!$D$16)</f>
        <v/>
      </c>
      <c r="F649" t="str">
        <f>_xlfn.XLOOKUP(Table1[[#This Row],[SelGZ]]&amp;Table1[[#This Row],[Tipo de Servicio]],CatPEP!A:A,CatPEP!C:C,"")</f>
        <v/>
      </c>
      <c r="G649" t="str">
        <f>_xlfn.XLOOKUP(Table1[[#This Row],[PEP]],CatPEP!C:C,CatPEP!D:D,"")</f>
        <v/>
      </c>
      <c r="O649" s="53">
        <f>SUMIF('Registro Refacciones'!B:B, I649, 'Registro Refacciones'!I:I)</f>
        <v>0</v>
      </c>
      <c r="P649" s="26">
        <f>Table1[[#This Row],[Costo Servicio]]+Table1[[#This Row],[Refacciones]]</f>
        <v>0</v>
      </c>
      <c r="Q649" s="26"/>
    </row>
    <row r="650" spans="1:17" x14ac:dyDescent="0.35">
      <c r="A650" s="37" t="str">
        <f>IF(Table1[[#This Row],[Tipo de Servicio]]="","",Caratula!$D$15)</f>
        <v/>
      </c>
      <c r="B650" s="37" t="str">
        <f>IF(Table1[[#This Row],[Tipo de Servicio]]="","",Caratula!$D$16)</f>
        <v/>
      </c>
      <c r="C650" s="24" t="str">
        <f>IF(Table1[[#This Row],[Tipo de Servicio]]="","",Caratula!$D$17)</f>
        <v/>
      </c>
      <c r="D650" s="38" t="str">
        <f>IF(ISBLANK(Table1[[#This Row],[Tipo de Servicio]]),"",Caratula!$D$16)</f>
        <v/>
      </c>
      <c r="F650" t="str">
        <f>_xlfn.XLOOKUP(Table1[[#This Row],[SelGZ]]&amp;Table1[[#This Row],[Tipo de Servicio]],CatPEP!A:A,CatPEP!C:C,"")</f>
        <v/>
      </c>
      <c r="G650" t="str">
        <f>_xlfn.XLOOKUP(Table1[[#This Row],[PEP]],CatPEP!C:C,CatPEP!D:D,"")</f>
        <v/>
      </c>
      <c r="O650" s="53">
        <f>SUMIF('Registro Refacciones'!B:B, I650, 'Registro Refacciones'!I:I)</f>
        <v>0</v>
      </c>
      <c r="P650" s="26">
        <f>Table1[[#This Row],[Costo Servicio]]+Table1[[#This Row],[Refacciones]]</f>
        <v>0</v>
      </c>
      <c r="Q650" s="26"/>
    </row>
    <row r="651" spans="1:17" x14ac:dyDescent="0.35">
      <c r="A651" s="37" t="str">
        <f>IF(Table1[[#This Row],[Tipo de Servicio]]="","",Caratula!$D$15)</f>
        <v/>
      </c>
      <c r="B651" s="37" t="str">
        <f>IF(Table1[[#This Row],[Tipo de Servicio]]="","",Caratula!$D$16)</f>
        <v/>
      </c>
      <c r="C651" s="24" t="str">
        <f>IF(Table1[[#This Row],[Tipo de Servicio]]="","",Caratula!$D$17)</f>
        <v/>
      </c>
      <c r="D651" s="38" t="str">
        <f>IF(ISBLANK(Table1[[#This Row],[Tipo de Servicio]]),"",Caratula!$D$16)</f>
        <v/>
      </c>
      <c r="F651" t="str">
        <f>_xlfn.XLOOKUP(Table1[[#This Row],[SelGZ]]&amp;Table1[[#This Row],[Tipo de Servicio]],CatPEP!A:A,CatPEP!C:C,"")</f>
        <v/>
      </c>
      <c r="G651" t="str">
        <f>_xlfn.XLOOKUP(Table1[[#This Row],[PEP]],CatPEP!C:C,CatPEP!D:D,"")</f>
        <v/>
      </c>
      <c r="O651" s="53">
        <f>SUMIF('Registro Refacciones'!B:B, I651, 'Registro Refacciones'!I:I)</f>
        <v>0</v>
      </c>
      <c r="P651" s="26">
        <f>Table1[[#This Row],[Costo Servicio]]+Table1[[#This Row],[Refacciones]]</f>
        <v>0</v>
      </c>
      <c r="Q651" s="26"/>
    </row>
    <row r="652" spans="1:17" x14ac:dyDescent="0.35">
      <c r="A652" s="37" t="str">
        <f>IF(Table1[[#This Row],[Tipo de Servicio]]="","",Caratula!$D$15)</f>
        <v/>
      </c>
      <c r="B652" s="37" t="str">
        <f>IF(Table1[[#This Row],[Tipo de Servicio]]="","",Caratula!$D$16)</f>
        <v/>
      </c>
      <c r="C652" s="24" t="str">
        <f>IF(Table1[[#This Row],[Tipo de Servicio]]="","",Caratula!$D$17)</f>
        <v/>
      </c>
      <c r="D652" s="38" t="str">
        <f>IF(ISBLANK(Table1[[#This Row],[Tipo de Servicio]]),"",Caratula!$D$16)</f>
        <v/>
      </c>
      <c r="F652" t="str">
        <f>_xlfn.XLOOKUP(Table1[[#This Row],[SelGZ]]&amp;Table1[[#This Row],[Tipo de Servicio]],CatPEP!A:A,CatPEP!C:C,"")</f>
        <v/>
      </c>
      <c r="G652" t="str">
        <f>_xlfn.XLOOKUP(Table1[[#This Row],[PEP]],CatPEP!C:C,CatPEP!D:D,"")</f>
        <v/>
      </c>
      <c r="O652" s="53">
        <f>SUMIF('Registro Refacciones'!B:B, I652, 'Registro Refacciones'!I:I)</f>
        <v>0</v>
      </c>
      <c r="P652" s="26">
        <f>Table1[[#This Row],[Costo Servicio]]+Table1[[#This Row],[Refacciones]]</f>
        <v>0</v>
      </c>
      <c r="Q652" s="26"/>
    </row>
    <row r="653" spans="1:17" x14ac:dyDescent="0.35">
      <c r="A653" s="37" t="str">
        <f>IF(Table1[[#This Row],[Tipo de Servicio]]="","",Caratula!$D$15)</f>
        <v/>
      </c>
      <c r="B653" s="37" t="str">
        <f>IF(Table1[[#This Row],[Tipo de Servicio]]="","",Caratula!$D$16)</f>
        <v/>
      </c>
      <c r="C653" s="24" t="str">
        <f>IF(Table1[[#This Row],[Tipo de Servicio]]="","",Caratula!$D$17)</f>
        <v/>
      </c>
      <c r="D653" s="38" t="str">
        <f>IF(ISBLANK(Table1[[#This Row],[Tipo de Servicio]]),"",Caratula!$D$16)</f>
        <v/>
      </c>
      <c r="F653" t="str">
        <f>_xlfn.XLOOKUP(Table1[[#This Row],[SelGZ]]&amp;Table1[[#This Row],[Tipo de Servicio]],CatPEP!A:A,CatPEP!C:C,"")</f>
        <v/>
      </c>
      <c r="G653" t="str">
        <f>_xlfn.XLOOKUP(Table1[[#This Row],[PEP]],CatPEP!C:C,CatPEP!D:D,"")</f>
        <v/>
      </c>
      <c r="O653" s="53">
        <f>SUMIF('Registro Refacciones'!B:B, I653, 'Registro Refacciones'!I:I)</f>
        <v>0</v>
      </c>
      <c r="P653" s="26">
        <f>Table1[[#This Row],[Costo Servicio]]+Table1[[#This Row],[Refacciones]]</f>
        <v>0</v>
      </c>
      <c r="Q653" s="26"/>
    </row>
    <row r="654" spans="1:17" x14ac:dyDescent="0.35">
      <c r="A654" s="37" t="str">
        <f>IF(Table1[[#This Row],[Tipo de Servicio]]="","",Caratula!$D$15)</f>
        <v/>
      </c>
      <c r="B654" s="37" t="str">
        <f>IF(Table1[[#This Row],[Tipo de Servicio]]="","",Caratula!$D$16)</f>
        <v/>
      </c>
      <c r="C654" s="24" t="str">
        <f>IF(Table1[[#This Row],[Tipo de Servicio]]="","",Caratula!$D$17)</f>
        <v/>
      </c>
      <c r="D654" s="38" t="str">
        <f>IF(ISBLANK(Table1[[#This Row],[Tipo de Servicio]]),"",Caratula!$D$16)</f>
        <v/>
      </c>
      <c r="F654" t="str">
        <f>_xlfn.XLOOKUP(Table1[[#This Row],[SelGZ]]&amp;Table1[[#This Row],[Tipo de Servicio]],CatPEP!A:A,CatPEP!C:C,"")</f>
        <v/>
      </c>
      <c r="G654" t="str">
        <f>_xlfn.XLOOKUP(Table1[[#This Row],[PEP]],CatPEP!C:C,CatPEP!D:D,"")</f>
        <v/>
      </c>
      <c r="O654" s="53">
        <f>SUMIF('Registro Refacciones'!B:B, I654, 'Registro Refacciones'!I:I)</f>
        <v>0</v>
      </c>
      <c r="P654" s="26">
        <f>Table1[[#This Row],[Costo Servicio]]+Table1[[#This Row],[Refacciones]]</f>
        <v>0</v>
      </c>
      <c r="Q654" s="26"/>
    </row>
    <row r="655" spans="1:17" x14ac:dyDescent="0.35">
      <c r="A655" s="37" t="str">
        <f>IF(Table1[[#This Row],[Tipo de Servicio]]="","",Caratula!$D$15)</f>
        <v/>
      </c>
      <c r="B655" s="37" t="str">
        <f>IF(Table1[[#This Row],[Tipo de Servicio]]="","",Caratula!$D$16)</f>
        <v/>
      </c>
      <c r="C655" s="24" t="str">
        <f>IF(Table1[[#This Row],[Tipo de Servicio]]="","",Caratula!$D$17)</f>
        <v/>
      </c>
      <c r="D655" s="38" t="str">
        <f>IF(ISBLANK(Table1[[#This Row],[Tipo de Servicio]]),"",Caratula!$D$16)</f>
        <v/>
      </c>
      <c r="F655" t="str">
        <f>_xlfn.XLOOKUP(Table1[[#This Row],[SelGZ]]&amp;Table1[[#This Row],[Tipo de Servicio]],CatPEP!A:A,CatPEP!C:C,"")</f>
        <v/>
      </c>
      <c r="G655" t="str">
        <f>_xlfn.XLOOKUP(Table1[[#This Row],[PEP]],CatPEP!C:C,CatPEP!D:D,"")</f>
        <v/>
      </c>
      <c r="O655" s="53">
        <f>SUMIF('Registro Refacciones'!B:B, I655, 'Registro Refacciones'!I:I)</f>
        <v>0</v>
      </c>
      <c r="P655" s="26">
        <f>Table1[[#This Row],[Costo Servicio]]+Table1[[#This Row],[Refacciones]]</f>
        <v>0</v>
      </c>
      <c r="Q655" s="26"/>
    </row>
    <row r="656" spans="1:17" x14ac:dyDescent="0.35">
      <c r="A656" s="37" t="str">
        <f>IF(Table1[[#This Row],[Tipo de Servicio]]="","",Caratula!$D$15)</f>
        <v/>
      </c>
      <c r="B656" s="37" t="str">
        <f>IF(Table1[[#This Row],[Tipo de Servicio]]="","",Caratula!$D$16)</f>
        <v/>
      </c>
      <c r="C656" s="24" t="str">
        <f>IF(Table1[[#This Row],[Tipo de Servicio]]="","",Caratula!$D$17)</f>
        <v/>
      </c>
      <c r="D656" s="38" t="str">
        <f>IF(ISBLANK(Table1[[#This Row],[Tipo de Servicio]]),"",Caratula!$D$16)</f>
        <v/>
      </c>
      <c r="F656" t="str">
        <f>_xlfn.XLOOKUP(Table1[[#This Row],[SelGZ]]&amp;Table1[[#This Row],[Tipo de Servicio]],CatPEP!A:A,CatPEP!C:C,"")</f>
        <v/>
      </c>
      <c r="G656" t="str">
        <f>_xlfn.XLOOKUP(Table1[[#This Row],[PEP]],CatPEP!C:C,CatPEP!D:D,"")</f>
        <v/>
      </c>
      <c r="O656" s="53">
        <f>SUMIF('Registro Refacciones'!B:B, I656, 'Registro Refacciones'!I:I)</f>
        <v>0</v>
      </c>
      <c r="P656" s="26">
        <f>Table1[[#This Row],[Costo Servicio]]+Table1[[#This Row],[Refacciones]]</f>
        <v>0</v>
      </c>
      <c r="Q656" s="26"/>
    </row>
    <row r="657" spans="1:17" x14ac:dyDescent="0.35">
      <c r="A657" s="37" t="str">
        <f>IF(Table1[[#This Row],[Tipo de Servicio]]="","",Caratula!$D$15)</f>
        <v/>
      </c>
      <c r="B657" s="37" t="str">
        <f>IF(Table1[[#This Row],[Tipo de Servicio]]="","",Caratula!$D$16)</f>
        <v/>
      </c>
      <c r="C657" s="24" t="str">
        <f>IF(Table1[[#This Row],[Tipo de Servicio]]="","",Caratula!$D$17)</f>
        <v/>
      </c>
      <c r="D657" s="38" t="str">
        <f>IF(ISBLANK(Table1[[#This Row],[Tipo de Servicio]]),"",Caratula!$D$16)</f>
        <v/>
      </c>
      <c r="F657" t="str">
        <f>_xlfn.XLOOKUP(Table1[[#This Row],[SelGZ]]&amp;Table1[[#This Row],[Tipo de Servicio]],CatPEP!A:A,CatPEP!C:C,"")</f>
        <v/>
      </c>
      <c r="G657" t="str">
        <f>_xlfn.XLOOKUP(Table1[[#This Row],[PEP]],CatPEP!C:C,CatPEP!D:D,"")</f>
        <v/>
      </c>
      <c r="O657" s="53">
        <f>SUMIF('Registro Refacciones'!B:B, I657, 'Registro Refacciones'!I:I)</f>
        <v>0</v>
      </c>
      <c r="P657" s="26">
        <f>Table1[[#This Row],[Costo Servicio]]+Table1[[#This Row],[Refacciones]]</f>
        <v>0</v>
      </c>
      <c r="Q657" s="26"/>
    </row>
    <row r="658" spans="1:17" x14ac:dyDescent="0.35">
      <c r="A658" s="37" t="str">
        <f>IF(Table1[[#This Row],[Tipo de Servicio]]="","",Caratula!$D$15)</f>
        <v/>
      </c>
      <c r="B658" s="37" t="str">
        <f>IF(Table1[[#This Row],[Tipo de Servicio]]="","",Caratula!$D$16)</f>
        <v/>
      </c>
      <c r="C658" s="24" t="str">
        <f>IF(Table1[[#This Row],[Tipo de Servicio]]="","",Caratula!$D$17)</f>
        <v/>
      </c>
      <c r="D658" s="38" t="str">
        <f>IF(ISBLANK(Table1[[#This Row],[Tipo de Servicio]]),"",Caratula!$D$16)</f>
        <v/>
      </c>
      <c r="F658" t="str">
        <f>_xlfn.XLOOKUP(Table1[[#This Row],[SelGZ]]&amp;Table1[[#This Row],[Tipo de Servicio]],CatPEP!A:A,CatPEP!C:C,"")</f>
        <v/>
      </c>
      <c r="G658" t="str">
        <f>_xlfn.XLOOKUP(Table1[[#This Row],[PEP]],CatPEP!C:C,CatPEP!D:D,"")</f>
        <v/>
      </c>
      <c r="O658" s="53">
        <f>SUMIF('Registro Refacciones'!B:B, I658, 'Registro Refacciones'!I:I)</f>
        <v>0</v>
      </c>
      <c r="P658" s="26">
        <f>Table1[[#This Row],[Costo Servicio]]+Table1[[#This Row],[Refacciones]]</f>
        <v>0</v>
      </c>
      <c r="Q658" s="26"/>
    </row>
    <row r="659" spans="1:17" x14ac:dyDescent="0.35">
      <c r="A659" s="37" t="str">
        <f>IF(Table1[[#This Row],[Tipo de Servicio]]="","",Caratula!$D$15)</f>
        <v/>
      </c>
      <c r="B659" s="37" t="str">
        <f>IF(Table1[[#This Row],[Tipo de Servicio]]="","",Caratula!$D$16)</f>
        <v/>
      </c>
      <c r="C659" s="24" t="str">
        <f>IF(Table1[[#This Row],[Tipo de Servicio]]="","",Caratula!$D$17)</f>
        <v/>
      </c>
      <c r="D659" s="38" t="str">
        <f>IF(ISBLANK(Table1[[#This Row],[Tipo de Servicio]]),"",Caratula!$D$16)</f>
        <v/>
      </c>
      <c r="F659" t="str">
        <f>_xlfn.XLOOKUP(Table1[[#This Row],[SelGZ]]&amp;Table1[[#This Row],[Tipo de Servicio]],CatPEP!A:A,CatPEP!C:C,"")</f>
        <v/>
      </c>
      <c r="G659" t="str">
        <f>_xlfn.XLOOKUP(Table1[[#This Row],[PEP]],CatPEP!C:C,CatPEP!D:D,"")</f>
        <v/>
      </c>
      <c r="O659" s="53">
        <f>SUMIF('Registro Refacciones'!B:B, I659, 'Registro Refacciones'!I:I)</f>
        <v>0</v>
      </c>
      <c r="P659" s="26">
        <f>Table1[[#This Row],[Costo Servicio]]+Table1[[#This Row],[Refacciones]]</f>
        <v>0</v>
      </c>
      <c r="Q659" s="26"/>
    </row>
    <row r="660" spans="1:17" x14ac:dyDescent="0.35">
      <c r="A660" s="37" t="str">
        <f>IF(Table1[[#This Row],[Tipo de Servicio]]="","",Caratula!$D$15)</f>
        <v/>
      </c>
      <c r="B660" s="37" t="str">
        <f>IF(Table1[[#This Row],[Tipo de Servicio]]="","",Caratula!$D$16)</f>
        <v/>
      </c>
      <c r="C660" s="24" t="str">
        <f>IF(Table1[[#This Row],[Tipo de Servicio]]="","",Caratula!$D$17)</f>
        <v/>
      </c>
      <c r="D660" s="38" t="str">
        <f>IF(ISBLANK(Table1[[#This Row],[Tipo de Servicio]]),"",Caratula!$D$16)</f>
        <v/>
      </c>
      <c r="F660" t="str">
        <f>_xlfn.XLOOKUP(Table1[[#This Row],[SelGZ]]&amp;Table1[[#This Row],[Tipo de Servicio]],CatPEP!A:A,CatPEP!C:C,"")</f>
        <v/>
      </c>
      <c r="G660" t="str">
        <f>_xlfn.XLOOKUP(Table1[[#This Row],[PEP]],CatPEP!C:C,CatPEP!D:D,"")</f>
        <v/>
      </c>
      <c r="O660" s="53">
        <f>SUMIF('Registro Refacciones'!B:B, I660, 'Registro Refacciones'!I:I)</f>
        <v>0</v>
      </c>
      <c r="P660" s="26">
        <f>Table1[[#This Row],[Costo Servicio]]+Table1[[#This Row],[Refacciones]]</f>
        <v>0</v>
      </c>
      <c r="Q660" s="26"/>
    </row>
    <row r="661" spans="1:17" x14ac:dyDescent="0.35">
      <c r="A661" s="37" t="str">
        <f>IF(Table1[[#This Row],[Tipo de Servicio]]="","",Caratula!$D$15)</f>
        <v/>
      </c>
      <c r="B661" s="37" t="str">
        <f>IF(Table1[[#This Row],[Tipo de Servicio]]="","",Caratula!$D$16)</f>
        <v/>
      </c>
      <c r="C661" s="24" t="str">
        <f>IF(Table1[[#This Row],[Tipo de Servicio]]="","",Caratula!$D$17)</f>
        <v/>
      </c>
      <c r="D661" s="38" t="str">
        <f>IF(ISBLANK(Table1[[#This Row],[Tipo de Servicio]]),"",Caratula!$D$16)</f>
        <v/>
      </c>
      <c r="F661" t="str">
        <f>_xlfn.XLOOKUP(Table1[[#This Row],[SelGZ]]&amp;Table1[[#This Row],[Tipo de Servicio]],CatPEP!A:A,CatPEP!C:C,"")</f>
        <v/>
      </c>
      <c r="G661" t="str">
        <f>_xlfn.XLOOKUP(Table1[[#This Row],[PEP]],CatPEP!C:C,CatPEP!D:D,"")</f>
        <v/>
      </c>
      <c r="O661" s="53">
        <f>SUMIF('Registro Refacciones'!B:B, I661, 'Registro Refacciones'!I:I)</f>
        <v>0</v>
      </c>
      <c r="P661" s="26">
        <f>Table1[[#This Row],[Costo Servicio]]+Table1[[#This Row],[Refacciones]]</f>
        <v>0</v>
      </c>
      <c r="Q661" s="26"/>
    </row>
    <row r="662" spans="1:17" x14ac:dyDescent="0.35">
      <c r="A662" s="37" t="str">
        <f>IF(Table1[[#This Row],[Tipo de Servicio]]="","",Caratula!$D$15)</f>
        <v/>
      </c>
      <c r="B662" s="37" t="str">
        <f>IF(Table1[[#This Row],[Tipo de Servicio]]="","",Caratula!$D$16)</f>
        <v/>
      </c>
      <c r="C662" s="24" t="str">
        <f>IF(Table1[[#This Row],[Tipo de Servicio]]="","",Caratula!$D$17)</f>
        <v/>
      </c>
      <c r="D662" s="38" t="str">
        <f>IF(ISBLANK(Table1[[#This Row],[Tipo de Servicio]]),"",Caratula!$D$16)</f>
        <v/>
      </c>
      <c r="F662" t="str">
        <f>_xlfn.XLOOKUP(Table1[[#This Row],[SelGZ]]&amp;Table1[[#This Row],[Tipo de Servicio]],CatPEP!A:A,CatPEP!C:C,"")</f>
        <v/>
      </c>
      <c r="G662" t="str">
        <f>_xlfn.XLOOKUP(Table1[[#This Row],[PEP]],CatPEP!C:C,CatPEP!D:D,"")</f>
        <v/>
      </c>
      <c r="O662" s="53">
        <f>SUMIF('Registro Refacciones'!B:B, I662, 'Registro Refacciones'!I:I)</f>
        <v>0</v>
      </c>
      <c r="P662" s="26">
        <f>Table1[[#This Row],[Costo Servicio]]+Table1[[#This Row],[Refacciones]]</f>
        <v>0</v>
      </c>
      <c r="Q662" s="26"/>
    </row>
    <row r="663" spans="1:17" x14ac:dyDescent="0.35">
      <c r="A663" s="37" t="str">
        <f>IF(Table1[[#This Row],[Tipo de Servicio]]="","",Caratula!$D$15)</f>
        <v/>
      </c>
      <c r="B663" s="37" t="str">
        <f>IF(Table1[[#This Row],[Tipo de Servicio]]="","",Caratula!$D$16)</f>
        <v/>
      </c>
      <c r="C663" s="24" t="str">
        <f>IF(Table1[[#This Row],[Tipo de Servicio]]="","",Caratula!$D$17)</f>
        <v/>
      </c>
      <c r="D663" s="38" t="str">
        <f>IF(ISBLANK(Table1[[#This Row],[Tipo de Servicio]]),"",Caratula!$D$16)</f>
        <v/>
      </c>
      <c r="F663" t="str">
        <f>_xlfn.XLOOKUP(Table1[[#This Row],[SelGZ]]&amp;Table1[[#This Row],[Tipo de Servicio]],CatPEP!A:A,CatPEP!C:C,"")</f>
        <v/>
      </c>
      <c r="G663" t="str">
        <f>_xlfn.XLOOKUP(Table1[[#This Row],[PEP]],CatPEP!C:C,CatPEP!D:D,"")</f>
        <v/>
      </c>
      <c r="O663" s="53">
        <f>SUMIF('Registro Refacciones'!B:B, I663, 'Registro Refacciones'!I:I)</f>
        <v>0</v>
      </c>
      <c r="P663" s="26">
        <f>Table1[[#This Row],[Costo Servicio]]+Table1[[#This Row],[Refacciones]]</f>
        <v>0</v>
      </c>
      <c r="Q663" s="26"/>
    </row>
    <row r="664" spans="1:17" x14ac:dyDescent="0.35">
      <c r="A664" s="37" t="str">
        <f>IF(Table1[[#This Row],[Tipo de Servicio]]="","",Caratula!$D$15)</f>
        <v/>
      </c>
      <c r="B664" s="37" t="str">
        <f>IF(Table1[[#This Row],[Tipo de Servicio]]="","",Caratula!$D$16)</f>
        <v/>
      </c>
      <c r="C664" s="24" t="str">
        <f>IF(Table1[[#This Row],[Tipo de Servicio]]="","",Caratula!$D$17)</f>
        <v/>
      </c>
      <c r="D664" s="38" t="str">
        <f>IF(ISBLANK(Table1[[#This Row],[Tipo de Servicio]]),"",Caratula!$D$16)</f>
        <v/>
      </c>
      <c r="F664" t="str">
        <f>_xlfn.XLOOKUP(Table1[[#This Row],[SelGZ]]&amp;Table1[[#This Row],[Tipo de Servicio]],CatPEP!A:A,CatPEP!C:C,"")</f>
        <v/>
      </c>
      <c r="G664" t="str">
        <f>_xlfn.XLOOKUP(Table1[[#This Row],[PEP]],CatPEP!C:C,CatPEP!D:D,"")</f>
        <v/>
      </c>
      <c r="O664" s="53">
        <f>SUMIF('Registro Refacciones'!B:B, I664, 'Registro Refacciones'!I:I)</f>
        <v>0</v>
      </c>
      <c r="P664" s="26">
        <f>Table1[[#This Row],[Costo Servicio]]+Table1[[#This Row],[Refacciones]]</f>
        <v>0</v>
      </c>
      <c r="Q664" s="26"/>
    </row>
    <row r="665" spans="1:17" x14ac:dyDescent="0.35">
      <c r="A665" s="37" t="str">
        <f>IF(Table1[[#This Row],[Tipo de Servicio]]="","",Caratula!$D$15)</f>
        <v/>
      </c>
      <c r="B665" s="37" t="str">
        <f>IF(Table1[[#This Row],[Tipo de Servicio]]="","",Caratula!$D$16)</f>
        <v/>
      </c>
      <c r="C665" s="24" t="str">
        <f>IF(Table1[[#This Row],[Tipo de Servicio]]="","",Caratula!$D$17)</f>
        <v/>
      </c>
      <c r="D665" s="38" t="str">
        <f>IF(ISBLANK(Table1[[#This Row],[Tipo de Servicio]]),"",Caratula!$D$16)</f>
        <v/>
      </c>
      <c r="F665" t="str">
        <f>_xlfn.XLOOKUP(Table1[[#This Row],[SelGZ]]&amp;Table1[[#This Row],[Tipo de Servicio]],CatPEP!A:A,CatPEP!C:C,"")</f>
        <v/>
      </c>
      <c r="G665" t="str">
        <f>_xlfn.XLOOKUP(Table1[[#This Row],[PEP]],CatPEP!C:C,CatPEP!D:D,"")</f>
        <v/>
      </c>
      <c r="O665" s="53">
        <f>SUMIF('Registro Refacciones'!B:B, I665, 'Registro Refacciones'!I:I)</f>
        <v>0</v>
      </c>
      <c r="P665" s="26">
        <f>Table1[[#This Row],[Costo Servicio]]+Table1[[#This Row],[Refacciones]]</f>
        <v>0</v>
      </c>
      <c r="Q665" s="26"/>
    </row>
    <row r="666" spans="1:17" x14ac:dyDescent="0.35">
      <c r="A666" s="37" t="str">
        <f>IF(Table1[[#This Row],[Tipo de Servicio]]="","",Caratula!$D$15)</f>
        <v/>
      </c>
      <c r="B666" s="37" t="str">
        <f>IF(Table1[[#This Row],[Tipo de Servicio]]="","",Caratula!$D$16)</f>
        <v/>
      </c>
      <c r="C666" s="24" t="str">
        <f>IF(Table1[[#This Row],[Tipo de Servicio]]="","",Caratula!$D$17)</f>
        <v/>
      </c>
      <c r="D666" s="38" t="str">
        <f>IF(ISBLANK(Table1[[#This Row],[Tipo de Servicio]]),"",Caratula!$D$16)</f>
        <v/>
      </c>
      <c r="F666" t="str">
        <f>_xlfn.XLOOKUP(Table1[[#This Row],[SelGZ]]&amp;Table1[[#This Row],[Tipo de Servicio]],CatPEP!A:A,CatPEP!C:C,"")</f>
        <v/>
      </c>
      <c r="G666" t="str">
        <f>_xlfn.XLOOKUP(Table1[[#This Row],[PEP]],CatPEP!C:C,CatPEP!D:D,"")</f>
        <v/>
      </c>
      <c r="O666" s="53">
        <f>SUMIF('Registro Refacciones'!B:B, I666, 'Registro Refacciones'!I:I)</f>
        <v>0</v>
      </c>
      <c r="P666" s="26">
        <f>Table1[[#This Row],[Costo Servicio]]+Table1[[#This Row],[Refacciones]]</f>
        <v>0</v>
      </c>
      <c r="Q666" s="26"/>
    </row>
    <row r="667" spans="1:17" x14ac:dyDescent="0.35">
      <c r="A667" s="37" t="str">
        <f>IF(Table1[[#This Row],[Tipo de Servicio]]="","",Caratula!$D$15)</f>
        <v/>
      </c>
      <c r="B667" s="37" t="str">
        <f>IF(Table1[[#This Row],[Tipo de Servicio]]="","",Caratula!$D$16)</f>
        <v/>
      </c>
      <c r="C667" s="24" t="str">
        <f>IF(Table1[[#This Row],[Tipo de Servicio]]="","",Caratula!$D$17)</f>
        <v/>
      </c>
      <c r="D667" s="38" t="str">
        <f>IF(ISBLANK(Table1[[#This Row],[Tipo de Servicio]]),"",Caratula!$D$16)</f>
        <v/>
      </c>
      <c r="F667" t="str">
        <f>_xlfn.XLOOKUP(Table1[[#This Row],[SelGZ]]&amp;Table1[[#This Row],[Tipo de Servicio]],CatPEP!A:A,CatPEP!C:C,"")</f>
        <v/>
      </c>
      <c r="G667" t="str">
        <f>_xlfn.XLOOKUP(Table1[[#This Row],[PEP]],CatPEP!C:C,CatPEP!D:D,"")</f>
        <v/>
      </c>
      <c r="O667" s="53">
        <f>SUMIF('Registro Refacciones'!B:B, I667, 'Registro Refacciones'!I:I)</f>
        <v>0</v>
      </c>
      <c r="P667" s="26">
        <f>Table1[[#This Row],[Costo Servicio]]+Table1[[#This Row],[Refacciones]]</f>
        <v>0</v>
      </c>
      <c r="Q667" s="26"/>
    </row>
    <row r="668" spans="1:17" x14ac:dyDescent="0.35">
      <c r="A668" s="37" t="str">
        <f>IF(Table1[[#This Row],[Tipo de Servicio]]="","",Caratula!$D$15)</f>
        <v/>
      </c>
      <c r="B668" s="37" t="str">
        <f>IF(Table1[[#This Row],[Tipo de Servicio]]="","",Caratula!$D$16)</f>
        <v/>
      </c>
      <c r="C668" s="24" t="str">
        <f>IF(Table1[[#This Row],[Tipo de Servicio]]="","",Caratula!$D$17)</f>
        <v/>
      </c>
      <c r="D668" s="38" t="str">
        <f>IF(ISBLANK(Table1[[#This Row],[Tipo de Servicio]]),"",Caratula!$D$16)</f>
        <v/>
      </c>
      <c r="F668" t="str">
        <f>_xlfn.XLOOKUP(Table1[[#This Row],[SelGZ]]&amp;Table1[[#This Row],[Tipo de Servicio]],CatPEP!A:A,CatPEP!C:C,"")</f>
        <v/>
      </c>
      <c r="G668" t="str">
        <f>_xlfn.XLOOKUP(Table1[[#This Row],[PEP]],CatPEP!C:C,CatPEP!D:D,"")</f>
        <v/>
      </c>
      <c r="O668" s="53">
        <f>SUMIF('Registro Refacciones'!B:B, I668, 'Registro Refacciones'!I:I)</f>
        <v>0</v>
      </c>
      <c r="P668" s="26">
        <f>Table1[[#This Row],[Costo Servicio]]+Table1[[#This Row],[Refacciones]]</f>
        <v>0</v>
      </c>
      <c r="Q668" s="26"/>
    </row>
    <row r="669" spans="1:17" x14ac:dyDescent="0.35">
      <c r="A669" s="37" t="str">
        <f>IF(Table1[[#This Row],[Tipo de Servicio]]="","",Caratula!$D$15)</f>
        <v/>
      </c>
      <c r="B669" s="37" t="str">
        <f>IF(Table1[[#This Row],[Tipo de Servicio]]="","",Caratula!$D$16)</f>
        <v/>
      </c>
      <c r="C669" s="24" t="str">
        <f>IF(Table1[[#This Row],[Tipo de Servicio]]="","",Caratula!$D$17)</f>
        <v/>
      </c>
      <c r="D669" s="38" t="str">
        <f>IF(ISBLANK(Table1[[#This Row],[Tipo de Servicio]]),"",Caratula!$D$16)</f>
        <v/>
      </c>
      <c r="F669" t="str">
        <f>_xlfn.XLOOKUP(Table1[[#This Row],[SelGZ]]&amp;Table1[[#This Row],[Tipo de Servicio]],CatPEP!A:A,CatPEP!C:C,"")</f>
        <v/>
      </c>
      <c r="G669" t="str">
        <f>_xlfn.XLOOKUP(Table1[[#This Row],[PEP]],CatPEP!C:C,CatPEP!D:D,"")</f>
        <v/>
      </c>
      <c r="O669" s="53">
        <f>SUMIF('Registro Refacciones'!B:B, I669, 'Registro Refacciones'!I:I)</f>
        <v>0</v>
      </c>
      <c r="P669" s="26">
        <f>Table1[[#This Row],[Costo Servicio]]+Table1[[#This Row],[Refacciones]]</f>
        <v>0</v>
      </c>
      <c r="Q669" s="26"/>
    </row>
    <row r="670" spans="1:17" x14ac:dyDescent="0.35">
      <c r="A670" s="37" t="str">
        <f>IF(Table1[[#This Row],[Tipo de Servicio]]="","",Caratula!$D$15)</f>
        <v/>
      </c>
      <c r="B670" s="37" t="str">
        <f>IF(Table1[[#This Row],[Tipo de Servicio]]="","",Caratula!$D$16)</f>
        <v/>
      </c>
      <c r="C670" s="24" t="str">
        <f>IF(Table1[[#This Row],[Tipo de Servicio]]="","",Caratula!$D$17)</f>
        <v/>
      </c>
      <c r="D670" s="38" t="str">
        <f>IF(ISBLANK(Table1[[#This Row],[Tipo de Servicio]]),"",Caratula!$D$16)</f>
        <v/>
      </c>
      <c r="F670" t="str">
        <f>_xlfn.XLOOKUP(Table1[[#This Row],[SelGZ]]&amp;Table1[[#This Row],[Tipo de Servicio]],CatPEP!A:A,CatPEP!C:C,"")</f>
        <v/>
      </c>
      <c r="G670" t="str">
        <f>_xlfn.XLOOKUP(Table1[[#This Row],[PEP]],CatPEP!C:C,CatPEP!D:D,"")</f>
        <v/>
      </c>
      <c r="O670" s="53">
        <f>SUMIF('Registro Refacciones'!B:B, I670, 'Registro Refacciones'!I:I)</f>
        <v>0</v>
      </c>
      <c r="P670" s="26">
        <f>Table1[[#This Row],[Costo Servicio]]+Table1[[#This Row],[Refacciones]]</f>
        <v>0</v>
      </c>
      <c r="Q670" s="26"/>
    </row>
    <row r="671" spans="1:17" x14ac:dyDescent="0.35">
      <c r="A671" s="37" t="str">
        <f>IF(Table1[[#This Row],[Tipo de Servicio]]="","",Caratula!$D$15)</f>
        <v/>
      </c>
      <c r="B671" s="37" t="str">
        <f>IF(Table1[[#This Row],[Tipo de Servicio]]="","",Caratula!$D$16)</f>
        <v/>
      </c>
      <c r="C671" s="24" t="str">
        <f>IF(Table1[[#This Row],[Tipo de Servicio]]="","",Caratula!$D$17)</f>
        <v/>
      </c>
      <c r="D671" s="38" t="str">
        <f>IF(ISBLANK(Table1[[#This Row],[Tipo de Servicio]]),"",Caratula!$D$16)</f>
        <v/>
      </c>
      <c r="F671" t="str">
        <f>_xlfn.XLOOKUP(Table1[[#This Row],[SelGZ]]&amp;Table1[[#This Row],[Tipo de Servicio]],CatPEP!A:A,CatPEP!C:C,"")</f>
        <v/>
      </c>
      <c r="G671" t="str">
        <f>_xlfn.XLOOKUP(Table1[[#This Row],[PEP]],CatPEP!C:C,CatPEP!D:D,"")</f>
        <v/>
      </c>
      <c r="O671" s="53">
        <f>SUMIF('Registro Refacciones'!B:B, I671, 'Registro Refacciones'!I:I)</f>
        <v>0</v>
      </c>
      <c r="P671" s="26">
        <f>Table1[[#This Row],[Costo Servicio]]+Table1[[#This Row],[Refacciones]]</f>
        <v>0</v>
      </c>
      <c r="Q671" s="26"/>
    </row>
    <row r="672" spans="1:17" x14ac:dyDescent="0.35">
      <c r="A672" s="37" t="str">
        <f>IF(Table1[[#This Row],[Tipo de Servicio]]="","",Caratula!$D$15)</f>
        <v/>
      </c>
      <c r="B672" s="37" t="str">
        <f>IF(Table1[[#This Row],[Tipo de Servicio]]="","",Caratula!$D$16)</f>
        <v/>
      </c>
      <c r="C672" s="24" t="str">
        <f>IF(Table1[[#This Row],[Tipo de Servicio]]="","",Caratula!$D$17)</f>
        <v/>
      </c>
      <c r="D672" s="38" t="str">
        <f>IF(ISBLANK(Table1[[#This Row],[Tipo de Servicio]]),"",Caratula!$D$16)</f>
        <v/>
      </c>
      <c r="F672" t="str">
        <f>_xlfn.XLOOKUP(Table1[[#This Row],[SelGZ]]&amp;Table1[[#This Row],[Tipo de Servicio]],CatPEP!A:A,CatPEP!C:C,"")</f>
        <v/>
      </c>
      <c r="G672" t="str">
        <f>_xlfn.XLOOKUP(Table1[[#This Row],[PEP]],CatPEP!C:C,CatPEP!D:D,"")</f>
        <v/>
      </c>
      <c r="O672" s="53">
        <f>SUMIF('Registro Refacciones'!B:B, I672, 'Registro Refacciones'!I:I)</f>
        <v>0</v>
      </c>
      <c r="P672" s="26">
        <f>Table1[[#This Row],[Costo Servicio]]+Table1[[#This Row],[Refacciones]]</f>
        <v>0</v>
      </c>
      <c r="Q672" s="26"/>
    </row>
    <row r="673" spans="1:17" x14ac:dyDescent="0.35">
      <c r="A673" s="37" t="str">
        <f>IF(Table1[[#This Row],[Tipo de Servicio]]="","",Caratula!$D$15)</f>
        <v/>
      </c>
      <c r="B673" s="37" t="str">
        <f>IF(Table1[[#This Row],[Tipo de Servicio]]="","",Caratula!$D$16)</f>
        <v/>
      </c>
      <c r="C673" s="24" t="str">
        <f>IF(Table1[[#This Row],[Tipo de Servicio]]="","",Caratula!$D$17)</f>
        <v/>
      </c>
      <c r="D673" s="38" t="str">
        <f>IF(ISBLANK(Table1[[#This Row],[Tipo de Servicio]]),"",Caratula!$D$16)</f>
        <v/>
      </c>
      <c r="F673" t="str">
        <f>_xlfn.XLOOKUP(Table1[[#This Row],[SelGZ]]&amp;Table1[[#This Row],[Tipo de Servicio]],CatPEP!A:A,CatPEP!C:C,"")</f>
        <v/>
      </c>
      <c r="G673" t="str">
        <f>_xlfn.XLOOKUP(Table1[[#This Row],[PEP]],CatPEP!C:C,CatPEP!D:D,"")</f>
        <v/>
      </c>
      <c r="O673" s="53">
        <f>SUMIF('Registro Refacciones'!B:B, I673, 'Registro Refacciones'!I:I)</f>
        <v>0</v>
      </c>
      <c r="P673" s="26">
        <f>Table1[[#This Row],[Costo Servicio]]+Table1[[#This Row],[Refacciones]]</f>
        <v>0</v>
      </c>
      <c r="Q673" s="26"/>
    </row>
    <row r="674" spans="1:17" x14ac:dyDescent="0.35">
      <c r="A674" s="37" t="str">
        <f>IF(Table1[[#This Row],[Tipo de Servicio]]="","",Caratula!$D$15)</f>
        <v/>
      </c>
      <c r="B674" s="37" t="str">
        <f>IF(Table1[[#This Row],[Tipo de Servicio]]="","",Caratula!$D$16)</f>
        <v/>
      </c>
      <c r="C674" s="24" t="str">
        <f>IF(Table1[[#This Row],[Tipo de Servicio]]="","",Caratula!$D$17)</f>
        <v/>
      </c>
      <c r="D674" s="38" t="str">
        <f>IF(ISBLANK(Table1[[#This Row],[Tipo de Servicio]]),"",Caratula!$D$16)</f>
        <v/>
      </c>
      <c r="F674" t="str">
        <f>_xlfn.XLOOKUP(Table1[[#This Row],[SelGZ]]&amp;Table1[[#This Row],[Tipo de Servicio]],CatPEP!A:A,CatPEP!C:C,"")</f>
        <v/>
      </c>
      <c r="G674" t="str">
        <f>_xlfn.XLOOKUP(Table1[[#This Row],[PEP]],CatPEP!C:C,CatPEP!D:D,"")</f>
        <v/>
      </c>
      <c r="O674" s="53">
        <f>SUMIF('Registro Refacciones'!B:B, I674, 'Registro Refacciones'!I:I)</f>
        <v>0</v>
      </c>
      <c r="P674" s="26">
        <f>Table1[[#This Row],[Costo Servicio]]+Table1[[#This Row],[Refacciones]]</f>
        <v>0</v>
      </c>
      <c r="Q674" s="26"/>
    </row>
    <row r="675" spans="1:17" x14ac:dyDescent="0.35">
      <c r="A675" s="37" t="str">
        <f>IF(Table1[[#This Row],[Tipo de Servicio]]="","",Caratula!$D$15)</f>
        <v/>
      </c>
      <c r="B675" s="37" t="str">
        <f>IF(Table1[[#This Row],[Tipo de Servicio]]="","",Caratula!$D$16)</f>
        <v/>
      </c>
      <c r="C675" s="24" t="str">
        <f>IF(Table1[[#This Row],[Tipo de Servicio]]="","",Caratula!$D$17)</f>
        <v/>
      </c>
      <c r="D675" s="38" t="str">
        <f>IF(ISBLANK(Table1[[#This Row],[Tipo de Servicio]]),"",Caratula!$D$16)</f>
        <v/>
      </c>
      <c r="F675" t="str">
        <f>_xlfn.XLOOKUP(Table1[[#This Row],[SelGZ]]&amp;Table1[[#This Row],[Tipo de Servicio]],CatPEP!A:A,CatPEP!C:C,"")</f>
        <v/>
      </c>
      <c r="G675" t="str">
        <f>_xlfn.XLOOKUP(Table1[[#This Row],[PEP]],CatPEP!C:C,CatPEP!D:D,"")</f>
        <v/>
      </c>
      <c r="O675" s="53">
        <f>SUMIF('Registro Refacciones'!B:B, I675, 'Registro Refacciones'!I:I)</f>
        <v>0</v>
      </c>
      <c r="P675" s="26">
        <f>Table1[[#This Row],[Costo Servicio]]+Table1[[#This Row],[Refacciones]]</f>
        <v>0</v>
      </c>
      <c r="Q675" s="26"/>
    </row>
    <row r="676" spans="1:17" x14ac:dyDescent="0.35">
      <c r="A676" s="37" t="str">
        <f>IF(Table1[[#This Row],[Tipo de Servicio]]="","",Caratula!$D$15)</f>
        <v/>
      </c>
      <c r="B676" s="37" t="str">
        <f>IF(Table1[[#This Row],[Tipo de Servicio]]="","",Caratula!$D$16)</f>
        <v/>
      </c>
      <c r="C676" s="24" t="str">
        <f>IF(Table1[[#This Row],[Tipo de Servicio]]="","",Caratula!$D$17)</f>
        <v/>
      </c>
      <c r="D676" s="38" t="str">
        <f>IF(ISBLANK(Table1[[#This Row],[Tipo de Servicio]]),"",Caratula!$D$16)</f>
        <v/>
      </c>
      <c r="F676" t="str">
        <f>_xlfn.XLOOKUP(Table1[[#This Row],[SelGZ]]&amp;Table1[[#This Row],[Tipo de Servicio]],CatPEP!A:A,CatPEP!C:C,"")</f>
        <v/>
      </c>
      <c r="G676" t="str">
        <f>_xlfn.XLOOKUP(Table1[[#This Row],[PEP]],CatPEP!C:C,CatPEP!D:D,"")</f>
        <v/>
      </c>
      <c r="O676" s="53">
        <f>SUMIF('Registro Refacciones'!B:B, I676, 'Registro Refacciones'!I:I)</f>
        <v>0</v>
      </c>
      <c r="P676" s="26">
        <f>Table1[[#This Row],[Costo Servicio]]+Table1[[#This Row],[Refacciones]]</f>
        <v>0</v>
      </c>
      <c r="Q676" s="26"/>
    </row>
    <row r="677" spans="1:17" x14ac:dyDescent="0.35">
      <c r="A677" s="37" t="str">
        <f>IF(Table1[[#This Row],[Tipo de Servicio]]="","",Caratula!$D$15)</f>
        <v/>
      </c>
      <c r="B677" s="37" t="str">
        <f>IF(Table1[[#This Row],[Tipo de Servicio]]="","",Caratula!$D$16)</f>
        <v/>
      </c>
      <c r="C677" s="24" t="str">
        <f>IF(Table1[[#This Row],[Tipo de Servicio]]="","",Caratula!$D$17)</f>
        <v/>
      </c>
      <c r="D677" s="38" t="str">
        <f>IF(ISBLANK(Table1[[#This Row],[Tipo de Servicio]]),"",Caratula!$D$16)</f>
        <v/>
      </c>
      <c r="F677" t="str">
        <f>_xlfn.XLOOKUP(Table1[[#This Row],[SelGZ]]&amp;Table1[[#This Row],[Tipo de Servicio]],CatPEP!A:A,CatPEP!C:C,"")</f>
        <v/>
      </c>
      <c r="G677" t="str">
        <f>_xlfn.XLOOKUP(Table1[[#This Row],[PEP]],CatPEP!C:C,CatPEP!D:D,"")</f>
        <v/>
      </c>
      <c r="O677" s="53">
        <f>SUMIF('Registro Refacciones'!B:B, I677, 'Registro Refacciones'!I:I)</f>
        <v>0</v>
      </c>
      <c r="P677" s="26">
        <f>Table1[[#This Row],[Costo Servicio]]+Table1[[#This Row],[Refacciones]]</f>
        <v>0</v>
      </c>
      <c r="Q677" s="26"/>
    </row>
    <row r="678" spans="1:17" x14ac:dyDescent="0.35">
      <c r="A678" s="37" t="str">
        <f>IF(Table1[[#This Row],[Tipo de Servicio]]="","",Caratula!$D$15)</f>
        <v/>
      </c>
      <c r="B678" s="37" t="str">
        <f>IF(Table1[[#This Row],[Tipo de Servicio]]="","",Caratula!$D$16)</f>
        <v/>
      </c>
      <c r="C678" s="24" t="str">
        <f>IF(Table1[[#This Row],[Tipo de Servicio]]="","",Caratula!$D$17)</f>
        <v/>
      </c>
      <c r="D678" s="38" t="str">
        <f>IF(ISBLANK(Table1[[#This Row],[Tipo de Servicio]]),"",Caratula!$D$16)</f>
        <v/>
      </c>
      <c r="F678" t="str">
        <f>_xlfn.XLOOKUP(Table1[[#This Row],[SelGZ]]&amp;Table1[[#This Row],[Tipo de Servicio]],CatPEP!A:A,CatPEP!C:C,"")</f>
        <v/>
      </c>
      <c r="G678" t="str">
        <f>_xlfn.XLOOKUP(Table1[[#This Row],[PEP]],CatPEP!C:C,CatPEP!D:D,"")</f>
        <v/>
      </c>
      <c r="O678" s="53">
        <f>SUMIF('Registro Refacciones'!B:B, I678, 'Registro Refacciones'!I:I)</f>
        <v>0</v>
      </c>
      <c r="P678" s="26">
        <f>Table1[[#This Row],[Costo Servicio]]+Table1[[#This Row],[Refacciones]]</f>
        <v>0</v>
      </c>
      <c r="Q678" s="26"/>
    </row>
    <row r="679" spans="1:17" x14ac:dyDescent="0.35">
      <c r="A679" s="37" t="str">
        <f>IF(Table1[[#This Row],[Tipo de Servicio]]="","",Caratula!$D$15)</f>
        <v/>
      </c>
      <c r="B679" s="37" t="str">
        <f>IF(Table1[[#This Row],[Tipo de Servicio]]="","",Caratula!$D$16)</f>
        <v/>
      </c>
      <c r="C679" s="24" t="str">
        <f>IF(Table1[[#This Row],[Tipo de Servicio]]="","",Caratula!$D$17)</f>
        <v/>
      </c>
      <c r="D679" s="38" t="str">
        <f>IF(ISBLANK(Table1[[#This Row],[Tipo de Servicio]]),"",Caratula!$D$16)</f>
        <v/>
      </c>
      <c r="F679" t="str">
        <f>_xlfn.XLOOKUP(Table1[[#This Row],[SelGZ]]&amp;Table1[[#This Row],[Tipo de Servicio]],CatPEP!A:A,CatPEP!C:C,"")</f>
        <v/>
      </c>
      <c r="G679" t="str">
        <f>_xlfn.XLOOKUP(Table1[[#This Row],[PEP]],CatPEP!C:C,CatPEP!D:D,"")</f>
        <v/>
      </c>
      <c r="O679" s="53">
        <f>SUMIF('Registro Refacciones'!B:B, I679, 'Registro Refacciones'!I:I)</f>
        <v>0</v>
      </c>
      <c r="P679" s="26">
        <f>Table1[[#This Row],[Costo Servicio]]+Table1[[#This Row],[Refacciones]]</f>
        <v>0</v>
      </c>
      <c r="Q679" s="26"/>
    </row>
    <row r="680" spans="1:17" x14ac:dyDescent="0.35">
      <c r="A680" s="37" t="str">
        <f>IF(Table1[[#This Row],[Tipo de Servicio]]="","",Caratula!$D$15)</f>
        <v/>
      </c>
      <c r="B680" s="37" t="str">
        <f>IF(Table1[[#This Row],[Tipo de Servicio]]="","",Caratula!$D$16)</f>
        <v/>
      </c>
      <c r="C680" s="24" t="str">
        <f>IF(Table1[[#This Row],[Tipo de Servicio]]="","",Caratula!$D$17)</f>
        <v/>
      </c>
      <c r="D680" s="38" t="str">
        <f>IF(ISBLANK(Table1[[#This Row],[Tipo de Servicio]]),"",Caratula!$D$16)</f>
        <v/>
      </c>
      <c r="F680" t="str">
        <f>_xlfn.XLOOKUP(Table1[[#This Row],[SelGZ]]&amp;Table1[[#This Row],[Tipo de Servicio]],CatPEP!A:A,CatPEP!C:C,"")</f>
        <v/>
      </c>
      <c r="G680" t="str">
        <f>_xlfn.XLOOKUP(Table1[[#This Row],[PEP]],CatPEP!C:C,CatPEP!D:D,"")</f>
        <v/>
      </c>
      <c r="O680" s="53">
        <f>SUMIF('Registro Refacciones'!B:B, I680, 'Registro Refacciones'!I:I)</f>
        <v>0</v>
      </c>
      <c r="P680" s="26">
        <f>Table1[[#This Row],[Costo Servicio]]+Table1[[#This Row],[Refacciones]]</f>
        <v>0</v>
      </c>
      <c r="Q680" s="26"/>
    </row>
    <row r="681" spans="1:17" x14ac:dyDescent="0.35">
      <c r="A681" s="37" t="str">
        <f>IF(Table1[[#This Row],[Tipo de Servicio]]="","",Caratula!$D$15)</f>
        <v/>
      </c>
      <c r="B681" s="37" t="str">
        <f>IF(Table1[[#This Row],[Tipo de Servicio]]="","",Caratula!$D$16)</f>
        <v/>
      </c>
      <c r="C681" s="24" t="str">
        <f>IF(Table1[[#This Row],[Tipo de Servicio]]="","",Caratula!$D$17)</f>
        <v/>
      </c>
      <c r="D681" s="38" t="str">
        <f>IF(ISBLANK(Table1[[#This Row],[Tipo de Servicio]]),"",Caratula!$D$16)</f>
        <v/>
      </c>
      <c r="F681" t="str">
        <f>_xlfn.XLOOKUP(Table1[[#This Row],[SelGZ]]&amp;Table1[[#This Row],[Tipo de Servicio]],CatPEP!A:A,CatPEP!C:C,"")</f>
        <v/>
      </c>
      <c r="G681" t="str">
        <f>_xlfn.XLOOKUP(Table1[[#This Row],[PEP]],CatPEP!C:C,CatPEP!D:D,"")</f>
        <v/>
      </c>
      <c r="O681" s="53">
        <f>SUMIF('Registro Refacciones'!B:B, I681, 'Registro Refacciones'!I:I)</f>
        <v>0</v>
      </c>
      <c r="P681" s="26">
        <f>Table1[[#This Row],[Costo Servicio]]+Table1[[#This Row],[Refacciones]]</f>
        <v>0</v>
      </c>
      <c r="Q681" s="26"/>
    </row>
    <row r="682" spans="1:17" x14ac:dyDescent="0.35">
      <c r="A682" s="37" t="str">
        <f>IF(Table1[[#This Row],[Tipo de Servicio]]="","",Caratula!$D$15)</f>
        <v/>
      </c>
      <c r="B682" s="37" t="str">
        <f>IF(Table1[[#This Row],[Tipo de Servicio]]="","",Caratula!$D$16)</f>
        <v/>
      </c>
      <c r="C682" s="24" t="str">
        <f>IF(Table1[[#This Row],[Tipo de Servicio]]="","",Caratula!$D$17)</f>
        <v/>
      </c>
      <c r="D682" s="38" t="str">
        <f>IF(ISBLANK(Table1[[#This Row],[Tipo de Servicio]]),"",Caratula!$D$16)</f>
        <v/>
      </c>
      <c r="F682" t="str">
        <f>_xlfn.XLOOKUP(Table1[[#This Row],[SelGZ]]&amp;Table1[[#This Row],[Tipo de Servicio]],CatPEP!A:A,CatPEP!C:C,"")</f>
        <v/>
      </c>
      <c r="G682" t="str">
        <f>_xlfn.XLOOKUP(Table1[[#This Row],[PEP]],CatPEP!C:C,CatPEP!D:D,"")</f>
        <v/>
      </c>
      <c r="O682" s="53">
        <f>SUMIF('Registro Refacciones'!B:B, I682, 'Registro Refacciones'!I:I)</f>
        <v>0</v>
      </c>
      <c r="P682" s="26">
        <f>Table1[[#This Row],[Costo Servicio]]+Table1[[#This Row],[Refacciones]]</f>
        <v>0</v>
      </c>
      <c r="Q682" s="26"/>
    </row>
    <row r="683" spans="1:17" x14ac:dyDescent="0.35">
      <c r="A683" s="37" t="str">
        <f>IF(Table1[[#This Row],[Tipo de Servicio]]="","",Caratula!$D$15)</f>
        <v/>
      </c>
      <c r="B683" s="37" t="str">
        <f>IF(Table1[[#This Row],[Tipo de Servicio]]="","",Caratula!$D$16)</f>
        <v/>
      </c>
      <c r="C683" s="24" t="str">
        <f>IF(Table1[[#This Row],[Tipo de Servicio]]="","",Caratula!$D$17)</f>
        <v/>
      </c>
      <c r="D683" s="38" t="str">
        <f>IF(ISBLANK(Table1[[#This Row],[Tipo de Servicio]]),"",Caratula!$D$16)</f>
        <v/>
      </c>
      <c r="F683" t="str">
        <f>_xlfn.XLOOKUP(Table1[[#This Row],[SelGZ]]&amp;Table1[[#This Row],[Tipo de Servicio]],CatPEP!A:A,CatPEP!C:C,"")</f>
        <v/>
      </c>
      <c r="G683" t="str">
        <f>_xlfn.XLOOKUP(Table1[[#This Row],[PEP]],CatPEP!C:C,CatPEP!D:D,"")</f>
        <v/>
      </c>
      <c r="O683" s="53">
        <f>SUMIF('Registro Refacciones'!B:B, I683, 'Registro Refacciones'!I:I)</f>
        <v>0</v>
      </c>
      <c r="P683" s="26">
        <f>Table1[[#This Row],[Costo Servicio]]+Table1[[#This Row],[Refacciones]]</f>
        <v>0</v>
      </c>
      <c r="Q683" s="26"/>
    </row>
    <row r="684" spans="1:17" x14ac:dyDescent="0.35">
      <c r="A684" s="37" t="str">
        <f>IF(Table1[[#This Row],[Tipo de Servicio]]="","",Caratula!$D$15)</f>
        <v/>
      </c>
      <c r="B684" s="37" t="str">
        <f>IF(Table1[[#This Row],[Tipo de Servicio]]="","",Caratula!$D$16)</f>
        <v/>
      </c>
      <c r="C684" s="24" t="str">
        <f>IF(Table1[[#This Row],[Tipo de Servicio]]="","",Caratula!$D$17)</f>
        <v/>
      </c>
      <c r="D684" s="38" t="str">
        <f>IF(ISBLANK(Table1[[#This Row],[Tipo de Servicio]]),"",Caratula!$D$16)</f>
        <v/>
      </c>
      <c r="F684" t="str">
        <f>_xlfn.XLOOKUP(Table1[[#This Row],[SelGZ]]&amp;Table1[[#This Row],[Tipo de Servicio]],CatPEP!A:A,CatPEP!C:C,"")</f>
        <v/>
      </c>
      <c r="G684" t="str">
        <f>_xlfn.XLOOKUP(Table1[[#This Row],[PEP]],CatPEP!C:C,CatPEP!D:D,"")</f>
        <v/>
      </c>
      <c r="O684" s="53">
        <f>SUMIF('Registro Refacciones'!B:B, I684, 'Registro Refacciones'!I:I)</f>
        <v>0</v>
      </c>
      <c r="P684" s="26">
        <f>Table1[[#This Row],[Costo Servicio]]+Table1[[#This Row],[Refacciones]]</f>
        <v>0</v>
      </c>
      <c r="Q684" s="26"/>
    </row>
    <row r="685" spans="1:17" x14ac:dyDescent="0.35">
      <c r="A685" s="37" t="str">
        <f>IF(Table1[[#This Row],[Tipo de Servicio]]="","",Caratula!$D$15)</f>
        <v/>
      </c>
      <c r="B685" s="37" t="str">
        <f>IF(Table1[[#This Row],[Tipo de Servicio]]="","",Caratula!$D$16)</f>
        <v/>
      </c>
      <c r="C685" s="24" t="str">
        <f>IF(Table1[[#This Row],[Tipo de Servicio]]="","",Caratula!$D$17)</f>
        <v/>
      </c>
      <c r="D685" s="38" t="str">
        <f>IF(ISBLANK(Table1[[#This Row],[Tipo de Servicio]]),"",Caratula!$D$16)</f>
        <v/>
      </c>
      <c r="F685" t="str">
        <f>_xlfn.XLOOKUP(Table1[[#This Row],[SelGZ]]&amp;Table1[[#This Row],[Tipo de Servicio]],CatPEP!A:A,CatPEP!C:C,"")</f>
        <v/>
      </c>
      <c r="G685" t="str">
        <f>_xlfn.XLOOKUP(Table1[[#This Row],[PEP]],CatPEP!C:C,CatPEP!D:D,"")</f>
        <v/>
      </c>
      <c r="O685" s="53">
        <f>SUMIF('Registro Refacciones'!B:B, I685, 'Registro Refacciones'!I:I)</f>
        <v>0</v>
      </c>
      <c r="P685" s="26">
        <f>Table1[[#This Row],[Costo Servicio]]+Table1[[#This Row],[Refacciones]]</f>
        <v>0</v>
      </c>
      <c r="Q685" s="26"/>
    </row>
    <row r="686" spans="1:17" x14ac:dyDescent="0.35">
      <c r="A686" s="37" t="str">
        <f>IF(Table1[[#This Row],[Tipo de Servicio]]="","",Caratula!$D$15)</f>
        <v/>
      </c>
      <c r="B686" s="37" t="str">
        <f>IF(Table1[[#This Row],[Tipo de Servicio]]="","",Caratula!$D$16)</f>
        <v/>
      </c>
      <c r="C686" s="24" t="str">
        <f>IF(Table1[[#This Row],[Tipo de Servicio]]="","",Caratula!$D$17)</f>
        <v/>
      </c>
      <c r="D686" s="38" t="str">
        <f>IF(ISBLANK(Table1[[#This Row],[Tipo de Servicio]]),"",Caratula!$D$16)</f>
        <v/>
      </c>
      <c r="F686" t="str">
        <f>_xlfn.XLOOKUP(Table1[[#This Row],[SelGZ]]&amp;Table1[[#This Row],[Tipo de Servicio]],CatPEP!A:A,CatPEP!C:C,"")</f>
        <v/>
      </c>
      <c r="G686" t="str">
        <f>_xlfn.XLOOKUP(Table1[[#This Row],[PEP]],CatPEP!C:C,CatPEP!D:D,"")</f>
        <v/>
      </c>
      <c r="O686" s="53">
        <f>SUMIF('Registro Refacciones'!B:B, I686, 'Registro Refacciones'!I:I)</f>
        <v>0</v>
      </c>
      <c r="P686" s="26">
        <f>Table1[[#This Row],[Costo Servicio]]+Table1[[#This Row],[Refacciones]]</f>
        <v>0</v>
      </c>
      <c r="Q686" s="26"/>
    </row>
    <row r="687" spans="1:17" x14ac:dyDescent="0.35">
      <c r="A687" s="37" t="str">
        <f>IF(Table1[[#This Row],[Tipo de Servicio]]="","",Caratula!$D$15)</f>
        <v/>
      </c>
      <c r="B687" s="37" t="str">
        <f>IF(Table1[[#This Row],[Tipo de Servicio]]="","",Caratula!$D$16)</f>
        <v/>
      </c>
      <c r="C687" s="24" t="str">
        <f>IF(Table1[[#This Row],[Tipo de Servicio]]="","",Caratula!$D$17)</f>
        <v/>
      </c>
      <c r="D687" s="38" t="str">
        <f>IF(ISBLANK(Table1[[#This Row],[Tipo de Servicio]]),"",Caratula!$D$16)</f>
        <v/>
      </c>
      <c r="F687" t="str">
        <f>_xlfn.XLOOKUP(Table1[[#This Row],[SelGZ]]&amp;Table1[[#This Row],[Tipo de Servicio]],CatPEP!A:A,CatPEP!C:C,"")</f>
        <v/>
      </c>
      <c r="G687" t="str">
        <f>_xlfn.XLOOKUP(Table1[[#This Row],[PEP]],CatPEP!C:C,CatPEP!D:D,"")</f>
        <v/>
      </c>
      <c r="O687" s="53">
        <f>SUMIF('Registro Refacciones'!B:B, I687, 'Registro Refacciones'!I:I)</f>
        <v>0</v>
      </c>
      <c r="P687" s="26">
        <f>Table1[[#This Row],[Costo Servicio]]+Table1[[#This Row],[Refacciones]]</f>
        <v>0</v>
      </c>
      <c r="Q687" s="26"/>
    </row>
    <row r="688" spans="1:17" x14ac:dyDescent="0.35">
      <c r="A688" s="37" t="str">
        <f>IF(Table1[[#This Row],[Tipo de Servicio]]="","",Caratula!$D$15)</f>
        <v/>
      </c>
      <c r="B688" s="37" t="str">
        <f>IF(Table1[[#This Row],[Tipo de Servicio]]="","",Caratula!$D$16)</f>
        <v/>
      </c>
      <c r="C688" s="24" t="str">
        <f>IF(Table1[[#This Row],[Tipo de Servicio]]="","",Caratula!$D$17)</f>
        <v/>
      </c>
      <c r="D688" s="38" t="str">
        <f>IF(ISBLANK(Table1[[#This Row],[Tipo de Servicio]]),"",Caratula!$D$16)</f>
        <v/>
      </c>
      <c r="F688" t="str">
        <f>_xlfn.XLOOKUP(Table1[[#This Row],[SelGZ]]&amp;Table1[[#This Row],[Tipo de Servicio]],CatPEP!A:A,CatPEP!C:C,"")</f>
        <v/>
      </c>
      <c r="G688" t="str">
        <f>_xlfn.XLOOKUP(Table1[[#This Row],[PEP]],CatPEP!C:C,CatPEP!D:D,"")</f>
        <v/>
      </c>
      <c r="O688" s="53">
        <f>SUMIF('Registro Refacciones'!B:B, I688, 'Registro Refacciones'!I:I)</f>
        <v>0</v>
      </c>
      <c r="P688" s="26">
        <f>Table1[[#This Row],[Costo Servicio]]+Table1[[#This Row],[Refacciones]]</f>
        <v>0</v>
      </c>
      <c r="Q688" s="26"/>
    </row>
    <row r="689" spans="1:17" x14ac:dyDescent="0.35">
      <c r="A689" s="37" t="str">
        <f>IF(Table1[[#This Row],[Tipo de Servicio]]="","",Caratula!$D$15)</f>
        <v/>
      </c>
      <c r="B689" s="37" t="str">
        <f>IF(Table1[[#This Row],[Tipo de Servicio]]="","",Caratula!$D$16)</f>
        <v/>
      </c>
      <c r="C689" s="24" t="str">
        <f>IF(Table1[[#This Row],[Tipo de Servicio]]="","",Caratula!$D$17)</f>
        <v/>
      </c>
      <c r="D689" s="38" t="str">
        <f>IF(ISBLANK(Table1[[#This Row],[Tipo de Servicio]]),"",Caratula!$D$16)</f>
        <v/>
      </c>
      <c r="F689" t="str">
        <f>_xlfn.XLOOKUP(Table1[[#This Row],[SelGZ]]&amp;Table1[[#This Row],[Tipo de Servicio]],CatPEP!A:A,CatPEP!C:C,"")</f>
        <v/>
      </c>
      <c r="G689" t="str">
        <f>_xlfn.XLOOKUP(Table1[[#This Row],[PEP]],CatPEP!C:C,CatPEP!D:D,"")</f>
        <v/>
      </c>
      <c r="O689" s="53">
        <f>SUMIF('Registro Refacciones'!B:B, I689, 'Registro Refacciones'!I:I)</f>
        <v>0</v>
      </c>
      <c r="P689" s="26">
        <f>Table1[[#This Row],[Costo Servicio]]+Table1[[#This Row],[Refacciones]]</f>
        <v>0</v>
      </c>
      <c r="Q689" s="26"/>
    </row>
    <row r="690" spans="1:17" x14ac:dyDescent="0.35">
      <c r="A690" s="37" t="str">
        <f>IF(Table1[[#This Row],[Tipo de Servicio]]="","",Caratula!$D$15)</f>
        <v/>
      </c>
      <c r="B690" s="37" t="str">
        <f>IF(Table1[[#This Row],[Tipo de Servicio]]="","",Caratula!$D$16)</f>
        <v/>
      </c>
      <c r="C690" s="24" t="str">
        <f>IF(Table1[[#This Row],[Tipo de Servicio]]="","",Caratula!$D$17)</f>
        <v/>
      </c>
      <c r="D690" s="38" t="str">
        <f>IF(ISBLANK(Table1[[#This Row],[Tipo de Servicio]]),"",Caratula!$D$16)</f>
        <v/>
      </c>
      <c r="F690" t="str">
        <f>_xlfn.XLOOKUP(Table1[[#This Row],[SelGZ]]&amp;Table1[[#This Row],[Tipo de Servicio]],CatPEP!A:A,CatPEP!C:C,"")</f>
        <v/>
      </c>
      <c r="G690" t="str">
        <f>_xlfn.XLOOKUP(Table1[[#This Row],[PEP]],CatPEP!C:C,CatPEP!D:D,"")</f>
        <v/>
      </c>
      <c r="O690" s="53">
        <f>SUMIF('Registro Refacciones'!B:B, I690, 'Registro Refacciones'!I:I)</f>
        <v>0</v>
      </c>
      <c r="P690" s="26">
        <f>Table1[[#This Row],[Costo Servicio]]+Table1[[#This Row],[Refacciones]]</f>
        <v>0</v>
      </c>
      <c r="Q690" s="26"/>
    </row>
    <row r="691" spans="1:17" x14ac:dyDescent="0.35">
      <c r="A691" s="37" t="str">
        <f>IF(Table1[[#This Row],[Tipo de Servicio]]="","",Caratula!$D$15)</f>
        <v/>
      </c>
      <c r="B691" s="37" t="str">
        <f>IF(Table1[[#This Row],[Tipo de Servicio]]="","",Caratula!$D$16)</f>
        <v/>
      </c>
      <c r="C691" s="24" t="str">
        <f>IF(Table1[[#This Row],[Tipo de Servicio]]="","",Caratula!$D$17)</f>
        <v/>
      </c>
      <c r="D691" s="38" t="str">
        <f>IF(ISBLANK(Table1[[#This Row],[Tipo de Servicio]]),"",Caratula!$D$16)</f>
        <v/>
      </c>
      <c r="F691" t="str">
        <f>_xlfn.XLOOKUP(Table1[[#This Row],[SelGZ]]&amp;Table1[[#This Row],[Tipo de Servicio]],CatPEP!A:A,CatPEP!C:C,"")</f>
        <v/>
      </c>
      <c r="G691" t="str">
        <f>_xlfn.XLOOKUP(Table1[[#This Row],[PEP]],CatPEP!C:C,CatPEP!D:D,"")</f>
        <v/>
      </c>
      <c r="O691" s="53">
        <f>SUMIF('Registro Refacciones'!B:B, I691, 'Registro Refacciones'!I:I)</f>
        <v>0</v>
      </c>
      <c r="P691" s="26">
        <f>Table1[[#This Row],[Costo Servicio]]+Table1[[#This Row],[Refacciones]]</f>
        <v>0</v>
      </c>
      <c r="Q691" s="26"/>
    </row>
    <row r="692" spans="1:17" x14ac:dyDescent="0.35">
      <c r="A692" s="37" t="str">
        <f>IF(Table1[[#This Row],[Tipo de Servicio]]="","",Caratula!$D$15)</f>
        <v/>
      </c>
      <c r="B692" s="37" t="str">
        <f>IF(Table1[[#This Row],[Tipo de Servicio]]="","",Caratula!$D$16)</f>
        <v/>
      </c>
      <c r="C692" s="24" t="str">
        <f>IF(Table1[[#This Row],[Tipo de Servicio]]="","",Caratula!$D$17)</f>
        <v/>
      </c>
      <c r="D692" s="38" t="str">
        <f>IF(ISBLANK(Table1[[#This Row],[Tipo de Servicio]]),"",Caratula!$D$16)</f>
        <v/>
      </c>
      <c r="F692" t="str">
        <f>_xlfn.XLOOKUP(Table1[[#This Row],[SelGZ]]&amp;Table1[[#This Row],[Tipo de Servicio]],CatPEP!A:A,CatPEP!C:C,"")</f>
        <v/>
      </c>
      <c r="G692" t="str">
        <f>_xlfn.XLOOKUP(Table1[[#This Row],[PEP]],CatPEP!C:C,CatPEP!D:D,"")</f>
        <v/>
      </c>
      <c r="O692" s="53">
        <f>SUMIF('Registro Refacciones'!B:B, I692, 'Registro Refacciones'!I:I)</f>
        <v>0</v>
      </c>
      <c r="P692" s="26">
        <f>Table1[[#This Row],[Costo Servicio]]+Table1[[#This Row],[Refacciones]]</f>
        <v>0</v>
      </c>
      <c r="Q692" s="26"/>
    </row>
    <row r="693" spans="1:17" x14ac:dyDescent="0.35">
      <c r="A693" s="37" t="str">
        <f>IF(Table1[[#This Row],[Tipo de Servicio]]="","",Caratula!$D$15)</f>
        <v/>
      </c>
      <c r="B693" s="37" t="str">
        <f>IF(Table1[[#This Row],[Tipo de Servicio]]="","",Caratula!$D$16)</f>
        <v/>
      </c>
      <c r="C693" s="24" t="str">
        <f>IF(Table1[[#This Row],[Tipo de Servicio]]="","",Caratula!$D$17)</f>
        <v/>
      </c>
      <c r="D693" s="38" t="str">
        <f>IF(ISBLANK(Table1[[#This Row],[Tipo de Servicio]]),"",Caratula!$D$16)</f>
        <v/>
      </c>
      <c r="F693" t="str">
        <f>_xlfn.XLOOKUP(Table1[[#This Row],[SelGZ]]&amp;Table1[[#This Row],[Tipo de Servicio]],CatPEP!A:A,CatPEP!C:C,"")</f>
        <v/>
      </c>
      <c r="G693" t="str">
        <f>_xlfn.XLOOKUP(Table1[[#This Row],[PEP]],CatPEP!C:C,CatPEP!D:D,"")</f>
        <v/>
      </c>
      <c r="O693" s="53">
        <f>SUMIF('Registro Refacciones'!B:B, I693, 'Registro Refacciones'!I:I)</f>
        <v>0</v>
      </c>
      <c r="P693" s="26">
        <f>Table1[[#This Row],[Costo Servicio]]+Table1[[#This Row],[Refacciones]]</f>
        <v>0</v>
      </c>
      <c r="Q693" s="26"/>
    </row>
    <row r="694" spans="1:17" x14ac:dyDescent="0.35">
      <c r="A694" s="37" t="str">
        <f>IF(Table1[[#This Row],[Tipo de Servicio]]="","",Caratula!$D$15)</f>
        <v/>
      </c>
      <c r="B694" s="37" t="str">
        <f>IF(Table1[[#This Row],[Tipo de Servicio]]="","",Caratula!$D$16)</f>
        <v/>
      </c>
      <c r="C694" s="24" t="str">
        <f>IF(Table1[[#This Row],[Tipo de Servicio]]="","",Caratula!$D$17)</f>
        <v/>
      </c>
      <c r="D694" s="38" t="str">
        <f>IF(ISBLANK(Table1[[#This Row],[Tipo de Servicio]]),"",Caratula!$D$16)</f>
        <v/>
      </c>
      <c r="F694" t="str">
        <f>_xlfn.XLOOKUP(Table1[[#This Row],[SelGZ]]&amp;Table1[[#This Row],[Tipo de Servicio]],CatPEP!A:A,CatPEP!C:C,"")</f>
        <v/>
      </c>
      <c r="G694" t="str">
        <f>_xlfn.XLOOKUP(Table1[[#This Row],[PEP]],CatPEP!C:C,CatPEP!D:D,"")</f>
        <v/>
      </c>
      <c r="O694" s="53">
        <f>SUMIF('Registro Refacciones'!B:B, I694, 'Registro Refacciones'!I:I)</f>
        <v>0</v>
      </c>
      <c r="P694" s="26">
        <f>Table1[[#This Row],[Costo Servicio]]+Table1[[#This Row],[Refacciones]]</f>
        <v>0</v>
      </c>
      <c r="Q694" s="26"/>
    </row>
    <row r="695" spans="1:17" x14ac:dyDescent="0.35">
      <c r="A695" s="37" t="str">
        <f>IF(Table1[[#This Row],[Tipo de Servicio]]="","",Caratula!$D$15)</f>
        <v/>
      </c>
      <c r="B695" s="37" t="str">
        <f>IF(Table1[[#This Row],[Tipo de Servicio]]="","",Caratula!$D$16)</f>
        <v/>
      </c>
      <c r="C695" s="24" t="str">
        <f>IF(Table1[[#This Row],[Tipo de Servicio]]="","",Caratula!$D$17)</f>
        <v/>
      </c>
      <c r="D695" s="38" t="str">
        <f>IF(ISBLANK(Table1[[#This Row],[Tipo de Servicio]]),"",Caratula!$D$16)</f>
        <v/>
      </c>
      <c r="F695" t="str">
        <f>_xlfn.XLOOKUP(Table1[[#This Row],[SelGZ]]&amp;Table1[[#This Row],[Tipo de Servicio]],CatPEP!A:A,CatPEP!C:C,"")</f>
        <v/>
      </c>
      <c r="G695" t="str">
        <f>_xlfn.XLOOKUP(Table1[[#This Row],[PEP]],CatPEP!C:C,CatPEP!D:D,"")</f>
        <v/>
      </c>
      <c r="O695" s="53">
        <f>SUMIF('Registro Refacciones'!B:B, I695, 'Registro Refacciones'!I:I)</f>
        <v>0</v>
      </c>
      <c r="P695" s="26">
        <f>Table1[[#This Row],[Costo Servicio]]+Table1[[#This Row],[Refacciones]]</f>
        <v>0</v>
      </c>
      <c r="Q695" s="26"/>
    </row>
    <row r="696" spans="1:17" x14ac:dyDescent="0.35">
      <c r="A696" s="37" t="str">
        <f>IF(Table1[[#This Row],[Tipo de Servicio]]="","",Caratula!$D$15)</f>
        <v/>
      </c>
      <c r="B696" s="37" t="str">
        <f>IF(Table1[[#This Row],[Tipo de Servicio]]="","",Caratula!$D$16)</f>
        <v/>
      </c>
      <c r="C696" s="24" t="str">
        <f>IF(Table1[[#This Row],[Tipo de Servicio]]="","",Caratula!$D$17)</f>
        <v/>
      </c>
      <c r="D696" s="38" t="str">
        <f>IF(ISBLANK(Table1[[#This Row],[Tipo de Servicio]]),"",Caratula!$D$16)</f>
        <v/>
      </c>
      <c r="F696" t="str">
        <f>_xlfn.XLOOKUP(Table1[[#This Row],[SelGZ]]&amp;Table1[[#This Row],[Tipo de Servicio]],CatPEP!A:A,CatPEP!C:C,"")</f>
        <v/>
      </c>
      <c r="G696" t="str">
        <f>_xlfn.XLOOKUP(Table1[[#This Row],[PEP]],CatPEP!C:C,CatPEP!D:D,"")</f>
        <v/>
      </c>
      <c r="O696" s="53">
        <f>SUMIF('Registro Refacciones'!B:B, I696, 'Registro Refacciones'!I:I)</f>
        <v>0</v>
      </c>
      <c r="P696" s="26">
        <f>Table1[[#This Row],[Costo Servicio]]+Table1[[#This Row],[Refacciones]]</f>
        <v>0</v>
      </c>
      <c r="Q696" s="26"/>
    </row>
    <row r="697" spans="1:17" x14ac:dyDescent="0.35">
      <c r="A697" s="37" t="str">
        <f>IF(Table1[[#This Row],[Tipo de Servicio]]="","",Caratula!$D$15)</f>
        <v/>
      </c>
      <c r="B697" s="37" t="str">
        <f>IF(Table1[[#This Row],[Tipo de Servicio]]="","",Caratula!$D$16)</f>
        <v/>
      </c>
      <c r="C697" s="24" t="str">
        <f>IF(Table1[[#This Row],[Tipo de Servicio]]="","",Caratula!$D$17)</f>
        <v/>
      </c>
      <c r="D697" s="38" t="str">
        <f>IF(ISBLANK(Table1[[#This Row],[Tipo de Servicio]]),"",Caratula!$D$16)</f>
        <v/>
      </c>
      <c r="F697" t="str">
        <f>_xlfn.XLOOKUP(Table1[[#This Row],[SelGZ]]&amp;Table1[[#This Row],[Tipo de Servicio]],CatPEP!A:A,CatPEP!C:C,"")</f>
        <v/>
      </c>
      <c r="G697" t="str">
        <f>_xlfn.XLOOKUP(Table1[[#This Row],[PEP]],CatPEP!C:C,CatPEP!D:D,"")</f>
        <v/>
      </c>
      <c r="O697" s="53">
        <f>SUMIF('Registro Refacciones'!B:B, I697, 'Registro Refacciones'!I:I)</f>
        <v>0</v>
      </c>
      <c r="P697" s="26">
        <f>Table1[[#This Row],[Costo Servicio]]+Table1[[#This Row],[Refacciones]]</f>
        <v>0</v>
      </c>
      <c r="Q697" s="26"/>
    </row>
    <row r="698" spans="1:17" x14ac:dyDescent="0.35">
      <c r="A698" s="37" t="str">
        <f>IF(Table1[[#This Row],[Tipo de Servicio]]="","",Caratula!$D$15)</f>
        <v/>
      </c>
      <c r="B698" s="37" t="str">
        <f>IF(Table1[[#This Row],[Tipo de Servicio]]="","",Caratula!$D$16)</f>
        <v/>
      </c>
      <c r="C698" s="24" t="str">
        <f>IF(Table1[[#This Row],[Tipo de Servicio]]="","",Caratula!$D$17)</f>
        <v/>
      </c>
      <c r="D698" s="38" t="str">
        <f>IF(ISBLANK(Table1[[#This Row],[Tipo de Servicio]]),"",Caratula!$D$16)</f>
        <v/>
      </c>
      <c r="F698" t="str">
        <f>_xlfn.XLOOKUP(Table1[[#This Row],[SelGZ]]&amp;Table1[[#This Row],[Tipo de Servicio]],CatPEP!A:A,CatPEP!C:C,"")</f>
        <v/>
      </c>
      <c r="G698" t="str">
        <f>_xlfn.XLOOKUP(Table1[[#This Row],[PEP]],CatPEP!C:C,CatPEP!D:D,"")</f>
        <v/>
      </c>
      <c r="O698" s="53">
        <f>SUMIF('Registro Refacciones'!B:B, I698, 'Registro Refacciones'!I:I)</f>
        <v>0</v>
      </c>
      <c r="P698" s="26">
        <f>Table1[[#This Row],[Costo Servicio]]+Table1[[#This Row],[Refacciones]]</f>
        <v>0</v>
      </c>
      <c r="Q698" s="26"/>
    </row>
    <row r="699" spans="1:17" x14ac:dyDescent="0.35">
      <c r="A699" s="37" t="str">
        <f>IF(Table1[[#This Row],[Tipo de Servicio]]="","",Caratula!$D$15)</f>
        <v/>
      </c>
      <c r="B699" s="37" t="str">
        <f>IF(Table1[[#This Row],[Tipo de Servicio]]="","",Caratula!$D$16)</f>
        <v/>
      </c>
      <c r="C699" s="24" t="str">
        <f>IF(Table1[[#This Row],[Tipo de Servicio]]="","",Caratula!$D$17)</f>
        <v/>
      </c>
      <c r="D699" s="38" t="str">
        <f>IF(ISBLANK(Table1[[#This Row],[Tipo de Servicio]]),"",Caratula!$D$16)</f>
        <v/>
      </c>
      <c r="F699" t="str">
        <f>_xlfn.XLOOKUP(Table1[[#This Row],[SelGZ]]&amp;Table1[[#This Row],[Tipo de Servicio]],CatPEP!A:A,CatPEP!C:C,"")</f>
        <v/>
      </c>
      <c r="G699" t="str">
        <f>_xlfn.XLOOKUP(Table1[[#This Row],[PEP]],CatPEP!C:C,CatPEP!D:D,"")</f>
        <v/>
      </c>
      <c r="O699" s="53">
        <f>SUMIF('Registro Refacciones'!B:B, I699, 'Registro Refacciones'!I:I)</f>
        <v>0</v>
      </c>
      <c r="P699" s="26">
        <f>Table1[[#This Row],[Costo Servicio]]+Table1[[#This Row],[Refacciones]]</f>
        <v>0</v>
      </c>
      <c r="Q699" s="26"/>
    </row>
    <row r="700" spans="1:17" x14ac:dyDescent="0.35">
      <c r="A700" s="37" t="str">
        <f>IF(Table1[[#This Row],[Tipo de Servicio]]="","",Caratula!$D$15)</f>
        <v/>
      </c>
      <c r="B700" s="37" t="str">
        <f>IF(Table1[[#This Row],[Tipo de Servicio]]="","",Caratula!$D$16)</f>
        <v/>
      </c>
      <c r="C700" s="24" t="str">
        <f>IF(Table1[[#This Row],[Tipo de Servicio]]="","",Caratula!$D$17)</f>
        <v/>
      </c>
      <c r="D700" s="38" t="str">
        <f>IF(ISBLANK(Table1[[#This Row],[Tipo de Servicio]]),"",Caratula!$D$16)</f>
        <v/>
      </c>
      <c r="F700" t="str">
        <f>_xlfn.XLOOKUP(Table1[[#This Row],[SelGZ]]&amp;Table1[[#This Row],[Tipo de Servicio]],CatPEP!A:A,CatPEP!C:C,"")</f>
        <v/>
      </c>
      <c r="G700" t="str">
        <f>_xlfn.XLOOKUP(Table1[[#This Row],[PEP]],CatPEP!C:C,CatPEP!D:D,"")</f>
        <v/>
      </c>
      <c r="O700" s="53">
        <f>SUMIF('Registro Refacciones'!B:B, I700, 'Registro Refacciones'!I:I)</f>
        <v>0</v>
      </c>
      <c r="P700" s="26">
        <f>Table1[[#This Row],[Costo Servicio]]+Table1[[#This Row],[Refacciones]]</f>
        <v>0</v>
      </c>
      <c r="Q700" s="26"/>
    </row>
    <row r="701" spans="1:17" x14ac:dyDescent="0.35">
      <c r="A701" s="37" t="str">
        <f>IF(Table1[[#This Row],[Tipo de Servicio]]="","",Caratula!$D$15)</f>
        <v/>
      </c>
      <c r="B701" s="37" t="str">
        <f>IF(Table1[[#This Row],[Tipo de Servicio]]="","",Caratula!$D$16)</f>
        <v/>
      </c>
      <c r="C701" s="24" t="str">
        <f>IF(Table1[[#This Row],[Tipo de Servicio]]="","",Caratula!$D$17)</f>
        <v/>
      </c>
      <c r="D701" s="38" t="str">
        <f>IF(ISBLANK(Table1[[#This Row],[Tipo de Servicio]]),"",Caratula!$D$16)</f>
        <v/>
      </c>
      <c r="F701" t="str">
        <f>_xlfn.XLOOKUP(Table1[[#This Row],[SelGZ]]&amp;Table1[[#This Row],[Tipo de Servicio]],CatPEP!A:A,CatPEP!C:C,"")</f>
        <v/>
      </c>
      <c r="G701" t="str">
        <f>_xlfn.XLOOKUP(Table1[[#This Row],[PEP]],CatPEP!C:C,CatPEP!D:D,"")</f>
        <v/>
      </c>
      <c r="O701" s="53">
        <f>SUMIF('Registro Refacciones'!B:B, I701, 'Registro Refacciones'!I:I)</f>
        <v>0</v>
      </c>
      <c r="P701" s="26">
        <f>Table1[[#This Row],[Costo Servicio]]+Table1[[#This Row],[Refacciones]]</f>
        <v>0</v>
      </c>
      <c r="Q701" s="26"/>
    </row>
    <row r="702" spans="1:17" x14ac:dyDescent="0.35">
      <c r="A702" s="37" t="str">
        <f>IF(Table1[[#This Row],[Tipo de Servicio]]="","",Caratula!$D$15)</f>
        <v/>
      </c>
      <c r="B702" s="37" t="str">
        <f>IF(Table1[[#This Row],[Tipo de Servicio]]="","",Caratula!$D$16)</f>
        <v/>
      </c>
      <c r="C702" s="24" t="str">
        <f>IF(Table1[[#This Row],[Tipo de Servicio]]="","",Caratula!$D$17)</f>
        <v/>
      </c>
      <c r="D702" s="38" t="str">
        <f>IF(ISBLANK(Table1[[#This Row],[Tipo de Servicio]]),"",Caratula!$D$16)</f>
        <v/>
      </c>
      <c r="F702" t="str">
        <f>_xlfn.XLOOKUP(Table1[[#This Row],[SelGZ]]&amp;Table1[[#This Row],[Tipo de Servicio]],CatPEP!A:A,CatPEP!C:C,"")</f>
        <v/>
      </c>
      <c r="G702" t="str">
        <f>_xlfn.XLOOKUP(Table1[[#This Row],[PEP]],CatPEP!C:C,CatPEP!D:D,"")</f>
        <v/>
      </c>
      <c r="O702" s="53">
        <f>SUMIF('Registro Refacciones'!B:B, I702, 'Registro Refacciones'!I:I)</f>
        <v>0</v>
      </c>
      <c r="P702" s="26">
        <f>Table1[[#This Row],[Costo Servicio]]+Table1[[#This Row],[Refacciones]]</f>
        <v>0</v>
      </c>
      <c r="Q702" s="26"/>
    </row>
    <row r="703" spans="1:17" x14ac:dyDescent="0.35">
      <c r="A703" s="37" t="str">
        <f>IF(Table1[[#This Row],[Tipo de Servicio]]="","",Caratula!$D$15)</f>
        <v/>
      </c>
      <c r="B703" s="37" t="str">
        <f>IF(Table1[[#This Row],[Tipo de Servicio]]="","",Caratula!$D$16)</f>
        <v/>
      </c>
      <c r="C703" s="24" t="str">
        <f>IF(Table1[[#This Row],[Tipo de Servicio]]="","",Caratula!$D$17)</f>
        <v/>
      </c>
      <c r="D703" s="38" t="str">
        <f>IF(ISBLANK(Table1[[#This Row],[Tipo de Servicio]]),"",Caratula!$D$16)</f>
        <v/>
      </c>
      <c r="F703" t="str">
        <f>_xlfn.XLOOKUP(Table1[[#This Row],[SelGZ]]&amp;Table1[[#This Row],[Tipo de Servicio]],CatPEP!A:A,CatPEP!C:C,"")</f>
        <v/>
      </c>
      <c r="G703" t="str">
        <f>_xlfn.XLOOKUP(Table1[[#This Row],[PEP]],CatPEP!C:C,CatPEP!D:D,"")</f>
        <v/>
      </c>
      <c r="O703" s="53">
        <f>SUMIF('Registro Refacciones'!B:B, I703, 'Registro Refacciones'!I:I)</f>
        <v>0</v>
      </c>
      <c r="P703" s="26">
        <f>Table1[[#This Row],[Costo Servicio]]+Table1[[#This Row],[Refacciones]]</f>
        <v>0</v>
      </c>
      <c r="Q703" s="26"/>
    </row>
    <row r="704" spans="1:17" x14ac:dyDescent="0.35">
      <c r="A704" s="37" t="str">
        <f>IF(Table1[[#This Row],[Tipo de Servicio]]="","",Caratula!$D$15)</f>
        <v/>
      </c>
      <c r="B704" s="37" t="str">
        <f>IF(Table1[[#This Row],[Tipo de Servicio]]="","",Caratula!$D$16)</f>
        <v/>
      </c>
      <c r="C704" s="24" t="str">
        <f>IF(Table1[[#This Row],[Tipo de Servicio]]="","",Caratula!$D$17)</f>
        <v/>
      </c>
      <c r="D704" s="38" t="str">
        <f>IF(ISBLANK(Table1[[#This Row],[Tipo de Servicio]]),"",Caratula!$D$16)</f>
        <v/>
      </c>
      <c r="F704" t="str">
        <f>_xlfn.XLOOKUP(Table1[[#This Row],[SelGZ]]&amp;Table1[[#This Row],[Tipo de Servicio]],CatPEP!A:A,CatPEP!C:C,"")</f>
        <v/>
      </c>
      <c r="G704" t="str">
        <f>_xlfn.XLOOKUP(Table1[[#This Row],[PEP]],CatPEP!C:C,CatPEP!D:D,"")</f>
        <v/>
      </c>
      <c r="O704" s="53">
        <f>SUMIF('Registro Refacciones'!B:B, I704, 'Registro Refacciones'!I:I)</f>
        <v>0</v>
      </c>
      <c r="P704" s="26">
        <f>Table1[[#This Row],[Costo Servicio]]+Table1[[#This Row],[Refacciones]]</f>
        <v>0</v>
      </c>
      <c r="Q704" s="26"/>
    </row>
    <row r="705" spans="1:17" x14ac:dyDescent="0.35">
      <c r="A705" s="37" t="str">
        <f>IF(Table1[[#This Row],[Tipo de Servicio]]="","",Caratula!$D$15)</f>
        <v/>
      </c>
      <c r="B705" s="37" t="str">
        <f>IF(Table1[[#This Row],[Tipo de Servicio]]="","",Caratula!$D$16)</f>
        <v/>
      </c>
      <c r="C705" s="24" t="str">
        <f>IF(Table1[[#This Row],[Tipo de Servicio]]="","",Caratula!$D$17)</f>
        <v/>
      </c>
      <c r="D705" s="38" t="str">
        <f>IF(ISBLANK(Table1[[#This Row],[Tipo de Servicio]]),"",Caratula!$D$16)</f>
        <v/>
      </c>
      <c r="F705" t="str">
        <f>_xlfn.XLOOKUP(Table1[[#This Row],[SelGZ]]&amp;Table1[[#This Row],[Tipo de Servicio]],CatPEP!A:A,CatPEP!C:C,"")</f>
        <v/>
      </c>
      <c r="G705" t="str">
        <f>_xlfn.XLOOKUP(Table1[[#This Row],[PEP]],CatPEP!C:C,CatPEP!D:D,"")</f>
        <v/>
      </c>
      <c r="O705" s="53">
        <f>SUMIF('Registro Refacciones'!B:B, I705, 'Registro Refacciones'!I:I)</f>
        <v>0</v>
      </c>
      <c r="P705" s="26">
        <f>Table1[[#This Row],[Costo Servicio]]+Table1[[#This Row],[Refacciones]]</f>
        <v>0</v>
      </c>
      <c r="Q705" s="26"/>
    </row>
    <row r="706" spans="1:17" x14ac:dyDescent="0.35">
      <c r="A706" s="37" t="str">
        <f>IF(Table1[[#This Row],[Tipo de Servicio]]="","",Caratula!$D$15)</f>
        <v/>
      </c>
      <c r="B706" s="37" t="str">
        <f>IF(Table1[[#This Row],[Tipo de Servicio]]="","",Caratula!$D$16)</f>
        <v/>
      </c>
      <c r="C706" s="24" t="str">
        <f>IF(Table1[[#This Row],[Tipo de Servicio]]="","",Caratula!$D$17)</f>
        <v/>
      </c>
      <c r="D706" s="38" t="str">
        <f>IF(ISBLANK(Table1[[#This Row],[Tipo de Servicio]]),"",Caratula!$D$16)</f>
        <v/>
      </c>
      <c r="F706" t="str">
        <f>_xlfn.XLOOKUP(Table1[[#This Row],[SelGZ]]&amp;Table1[[#This Row],[Tipo de Servicio]],CatPEP!A:A,CatPEP!C:C,"")</f>
        <v/>
      </c>
      <c r="G706" t="str">
        <f>_xlfn.XLOOKUP(Table1[[#This Row],[PEP]],CatPEP!C:C,CatPEP!D:D,"")</f>
        <v/>
      </c>
      <c r="O706" s="53">
        <f>SUMIF('Registro Refacciones'!B:B, I706, 'Registro Refacciones'!I:I)</f>
        <v>0</v>
      </c>
      <c r="P706" s="26">
        <f>Table1[[#This Row],[Costo Servicio]]+Table1[[#This Row],[Refacciones]]</f>
        <v>0</v>
      </c>
      <c r="Q706" s="26"/>
    </row>
    <row r="707" spans="1:17" x14ac:dyDescent="0.35">
      <c r="A707" s="37" t="str">
        <f>IF(Table1[[#This Row],[Tipo de Servicio]]="","",Caratula!$D$15)</f>
        <v/>
      </c>
      <c r="B707" s="37" t="str">
        <f>IF(Table1[[#This Row],[Tipo de Servicio]]="","",Caratula!$D$16)</f>
        <v/>
      </c>
      <c r="C707" s="24" t="str">
        <f>IF(Table1[[#This Row],[Tipo de Servicio]]="","",Caratula!$D$17)</f>
        <v/>
      </c>
      <c r="D707" s="38" t="str">
        <f>IF(ISBLANK(Table1[[#This Row],[Tipo de Servicio]]),"",Caratula!$D$16)</f>
        <v/>
      </c>
      <c r="F707" t="str">
        <f>_xlfn.XLOOKUP(Table1[[#This Row],[SelGZ]]&amp;Table1[[#This Row],[Tipo de Servicio]],CatPEP!A:A,CatPEP!C:C,"")</f>
        <v/>
      </c>
      <c r="G707" t="str">
        <f>_xlfn.XLOOKUP(Table1[[#This Row],[PEP]],CatPEP!C:C,CatPEP!D:D,"")</f>
        <v/>
      </c>
      <c r="O707" s="53">
        <f>SUMIF('Registro Refacciones'!B:B, I707, 'Registro Refacciones'!I:I)</f>
        <v>0</v>
      </c>
      <c r="P707" s="26">
        <f>Table1[[#This Row],[Costo Servicio]]+Table1[[#This Row],[Refacciones]]</f>
        <v>0</v>
      </c>
      <c r="Q707" s="26"/>
    </row>
    <row r="708" spans="1:17" x14ac:dyDescent="0.35">
      <c r="A708" s="37" t="str">
        <f>IF(Table1[[#This Row],[Tipo de Servicio]]="","",Caratula!$D$15)</f>
        <v/>
      </c>
      <c r="B708" s="37" t="str">
        <f>IF(Table1[[#This Row],[Tipo de Servicio]]="","",Caratula!$D$16)</f>
        <v/>
      </c>
      <c r="C708" s="24" t="str">
        <f>IF(Table1[[#This Row],[Tipo de Servicio]]="","",Caratula!$D$17)</f>
        <v/>
      </c>
      <c r="D708" s="38" t="str">
        <f>IF(ISBLANK(Table1[[#This Row],[Tipo de Servicio]]),"",Caratula!$D$16)</f>
        <v/>
      </c>
      <c r="F708" t="str">
        <f>_xlfn.XLOOKUP(Table1[[#This Row],[SelGZ]]&amp;Table1[[#This Row],[Tipo de Servicio]],CatPEP!A:A,CatPEP!C:C,"")</f>
        <v/>
      </c>
      <c r="G708" t="str">
        <f>_xlfn.XLOOKUP(Table1[[#This Row],[PEP]],CatPEP!C:C,CatPEP!D:D,"")</f>
        <v/>
      </c>
      <c r="O708" s="53">
        <f>SUMIF('Registro Refacciones'!B:B, I708, 'Registro Refacciones'!I:I)</f>
        <v>0</v>
      </c>
      <c r="P708" s="26">
        <f>Table1[[#This Row],[Costo Servicio]]+Table1[[#This Row],[Refacciones]]</f>
        <v>0</v>
      </c>
      <c r="Q708" s="26"/>
    </row>
    <row r="709" spans="1:17" x14ac:dyDescent="0.35">
      <c r="A709" s="37" t="str">
        <f>IF(Table1[[#This Row],[Tipo de Servicio]]="","",Caratula!$D$15)</f>
        <v/>
      </c>
      <c r="B709" s="37" t="str">
        <f>IF(Table1[[#This Row],[Tipo de Servicio]]="","",Caratula!$D$16)</f>
        <v/>
      </c>
      <c r="C709" s="24" t="str">
        <f>IF(Table1[[#This Row],[Tipo de Servicio]]="","",Caratula!$D$17)</f>
        <v/>
      </c>
      <c r="D709" s="38" t="str">
        <f>IF(ISBLANK(Table1[[#This Row],[Tipo de Servicio]]),"",Caratula!$D$16)</f>
        <v/>
      </c>
      <c r="F709" t="str">
        <f>_xlfn.XLOOKUP(Table1[[#This Row],[SelGZ]]&amp;Table1[[#This Row],[Tipo de Servicio]],CatPEP!A:A,CatPEP!C:C,"")</f>
        <v/>
      </c>
      <c r="G709" t="str">
        <f>_xlfn.XLOOKUP(Table1[[#This Row],[PEP]],CatPEP!C:C,CatPEP!D:D,"")</f>
        <v/>
      </c>
      <c r="O709" s="53">
        <f>SUMIF('Registro Refacciones'!B:B, I709, 'Registro Refacciones'!I:I)</f>
        <v>0</v>
      </c>
      <c r="P709" s="26">
        <f>Table1[[#This Row],[Costo Servicio]]+Table1[[#This Row],[Refacciones]]</f>
        <v>0</v>
      </c>
      <c r="Q709" s="26"/>
    </row>
    <row r="710" spans="1:17" x14ac:dyDescent="0.35">
      <c r="A710" s="37" t="str">
        <f>IF(Table1[[#This Row],[Tipo de Servicio]]="","",Caratula!$D$15)</f>
        <v/>
      </c>
      <c r="B710" s="37" t="str">
        <f>IF(Table1[[#This Row],[Tipo de Servicio]]="","",Caratula!$D$16)</f>
        <v/>
      </c>
      <c r="C710" s="24" t="str">
        <f>IF(Table1[[#This Row],[Tipo de Servicio]]="","",Caratula!$D$17)</f>
        <v/>
      </c>
      <c r="D710" s="38" t="str">
        <f>IF(ISBLANK(Table1[[#This Row],[Tipo de Servicio]]),"",Caratula!$D$16)</f>
        <v/>
      </c>
      <c r="F710" t="str">
        <f>_xlfn.XLOOKUP(Table1[[#This Row],[SelGZ]]&amp;Table1[[#This Row],[Tipo de Servicio]],CatPEP!A:A,CatPEP!C:C,"")</f>
        <v/>
      </c>
      <c r="G710" t="str">
        <f>_xlfn.XLOOKUP(Table1[[#This Row],[PEP]],CatPEP!C:C,CatPEP!D:D,"")</f>
        <v/>
      </c>
      <c r="O710" s="53">
        <f>SUMIF('Registro Refacciones'!B:B, I710, 'Registro Refacciones'!I:I)</f>
        <v>0</v>
      </c>
      <c r="P710" s="26">
        <f>Table1[[#This Row],[Costo Servicio]]+Table1[[#This Row],[Refacciones]]</f>
        <v>0</v>
      </c>
      <c r="Q710" s="26"/>
    </row>
    <row r="711" spans="1:17" x14ac:dyDescent="0.35">
      <c r="A711" s="37" t="str">
        <f>IF(Table1[[#This Row],[Tipo de Servicio]]="","",Caratula!$D$15)</f>
        <v/>
      </c>
      <c r="B711" s="37" t="str">
        <f>IF(Table1[[#This Row],[Tipo de Servicio]]="","",Caratula!$D$16)</f>
        <v/>
      </c>
      <c r="C711" s="24" t="str">
        <f>IF(Table1[[#This Row],[Tipo de Servicio]]="","",Caratula!$D$17)</f>
        <v/>
      </c>
      <c r="D711" s="38" t="str">
        <f>IF(ISBLANK(Table1[[#This Row],[Tipo de Servicio]]),"",Caratula!$D$16)</f>
        <v/>
      </c>
      <c r="F711" t="str">
        <f>_xlfn.XLOOKUP(Table1[[#This Row],[SelGZ]]&amp;Table1[[#This Row],[Tipo de Servicio]],CatPEP!A:A,CatPEP!C:C,"")</f>
        <v/>
      </c>
      <c r="G711" t="str">
        <f>_xlfn.XLOOKUP(Table1[[#This Row],[PEP]],CatPEP!C:C,CatPEP!D:D,"")</f>
        <v/>
      </c>
      <c r="O711" s="53">
        <f>SUMIF('Registro Refacciones'!B:B, I711, 'Registro Refacciones'!I:I)</f>
        <v>0</v>
      </c>
      <c r="P711" s="26">
        <f>Table1[[#This Row],[Costo Servicio]]+Table1[[#This Row],[Refacciones]]</f>
        <v>0</v>
      </c>
      <c r="Q711" s="26"/>
    </row>
    <row r="712" spans="1:17" x14ac:dyDescent="0.35">
      <c r="A712" s="37" t="str">
        <f>IF(Table1[[#This Row],[Tipo de Servicio]]="","",Caratula!$D$15)</f>
        <v/>
      </c>
      <c r="B712" s="37" t="str">
        <f>IF(Table1[[#This Row],[Tipo de Servicio]]="","",Caratula!$D$16)</f>
        <v/>
      </c>
      <c r="C712" s="24" t="str">
        <f>IF(Table1[[#This Row],[Tipo de Servicio]]="","",Caratula!$D$17)</f>
        <v/>
      </c>
      <c r="D712" s="38" t="str">
        <f>IF(ISBLANK(Table1[[#This Row],[Tipo de Servicio]]),"",Caratula!$D$16)</f>
        <v/>
      </c>
      <c r="F712" t="str">
        <f>_xlfn.XLOOKUP(Table1[[#This Row],[SelGZ]]&amp;Table1[[#This Row],[Tipo de Servicio]],CatPEP!A:A,CatPEP!C:C,"")</f>
        <v/>
      </c>
      <c r="G712" t="str">
        <f>_xlfn.XLOOKUP(Table1[[#This Row],[PEP]],CatPEP!C:C,CatPEP!D:D,"")</f>
        <v/>
      </c>
      <c r="O712" s="53">
        <f>SUMIF('Registro Refacciones'!B:B, I712, 'Registro Refacciones'!I:I)</f>
        <v>0</v>
      </c>
      <c r="P712" s="26">
        <f>Table1[[#This Row],[Costo Servicio]]+Table1[[#This Row],[Refacciones]]</f>
        <v>0</v>
      </c>
      <c r="Q712" s="26"/>
    </row>
    <row r="713" spans="1:17" x14ac:dyDescent="0.35">
      <c r="A713" s="37" t="str">
        <f>IF(Table1[[#This Row],[Tipo de Servicio]]="","",Caratula!$D$15)</f>
        <v/>
      </c>
      <c r="B713" s="37" t="str">
        <f>IF(Table1[[#This Row],[Tipo de Servicio]]="","",Caratula!$D$16)</f>
        <v/>
      </c>
      <c r="C713" s="24" t="str">
        <f>IF(Table1[[#This Row],[Tipo de Servicio]]="","",Caratula!$D$17)</f>
        <v/>
      </c>
      <c r="D713" s="38" t="str">
        <f>IF(ISBLANK(Table1[[#This Row],[Tipo de Servicio]]),"",Caratula!$D$16)</f>
        <v/>
      </c>
      <c r="F713" t="str">
        <f>_xlfn.XLOOKUP(Table1[[#This Row],[SelGZ]]&amp;Table1[[#This Row],[Tipo de Servicio]],CatPEP!A:A,CatPEP!C:C,"")</f>
        <v/>
      </c>
      <c r="G713" t="str">
        <f>_xlfn.XLOOKUP(Table1[[#This Row],[PEP]],CatPEP!C:C,CatPEP!D:D,"")</f>
        <v/>
      </c>
      <c r="O713" s="53">
        <f>SUMIF('Registro Refacciones'!B:B, I713, 'Registro Refacciones'!I:I)</f>
        <v>0</v>
      </c>
      <c r="P713" s="26">
        <f>Table1[[#This Row],[Costo Servicio]]+Table1[[#This Row],[Refacciones]]</f>
        <v>0</v>
      </c>
      <c r="Q713" s="26"/>
    </row>
    <row r="714" spans="1:17" x14ac:dyDescent="0.35">
      <c r="A714" s="37" t="str">
        <f>IF(Table1[[#This Row],[Tipo de Servicio]]="","",Caratula!$D$15)</f>
        <v/>
      </c>
      <c r="B714" s="37" t="str">
        <f>IF(Table1[[#This Row],[Tipo de Servicio]]="","",Caratula!$D$16)</f>
        <v/>
      </c>
      <c r="C714" s="24" t="str">
        <f>IF(Table1[[#This Row],[Tipo de Servicio]]="","",Caratula!$D$17)</f>
        <v/>
      </c>
      <c r="D714" s="38" t="str">
        <f>IF(ISBLANK(Table1[[#This Row],[Tipo de Servicio]]),"",Caratula!$D$16)</f>
        <v/>
      </c>
      <c r="F714" t="str">
        <f>_xlfn.XLOOKUP(Table1[[#This Row],[SelGZ]]&amp;Table1[[#This Row],[Tipo de Servicio]],CatPEP!A:A,CatPEP!C:C,"")</f>
        <v/>
      </c>
      <c r="G714" t="str">
        <f>_xlfn.XLOOKUP(Table1[[#This Row],[PEP]],CatPEP!C:C,CatPEP!D:D,"")</f>
        <v/>
      </c>
      <c r="O714" s="53">
        <f>SUMIF('Registro Refacciones'!B:B, I714, 'Registro Refacciones'!I:I)</f>
        <v>0</v>
      </c>
      <c r="P714" s="26">
        <f>Table1[[#This Row],[Costo Servicio]]+Table1[[#This Row],[Refacciones]]</f>
        <v>0</v>
      </c>
      <c r="Q714" s="26"/>
    </row>
    <row r="715" spans="1:17" x14ac:dyDescent="0.35">
      <c r="A715" s="37" t="str">
        <f>IF(Table1[[#This Row],[Tipo de Servicio]]="","",Caratula!$D$15)</f>
        <v/>
      </c>
      <c r="B715" s="37" t="str">
        <f>IF(Table1[[#This Row],[Tipo de Servicio]]="","",Caratula!$D$16)</f>
        <v/>
      </c>
      <c r="C715" s="24" t="str">
        <f>IF(Table1[[#This Row],[Tipo de Servicio]]="","",Caratula!$D$17)</f>
        <v/>
      </c>
      <c r="D715" s="38" t="str">
        <f>IF(ISBLANK(Table1[[#This Row],[Tipo de Servicio]]),"",Caratula!$D$16)</f>
        <v/>
      </c>
      <c r="F715" t="str">
        <f>_xlfn.XLOOKUP(Table1[[#This Row],[SelGZ]]&amp;Table1[[#This Row],[Tipo de Servicio]],CatPEP!A:A,CatPEP!C:C,"")</f>
        <v/>
      </c>
      <c r="G715" t="str">
        <f>_xlfn.XLOOKUP(Table1[[#This Row],[PEP]],CatPEP!C:C,CatPEP!D:D,"")</f>
        <v/>
      </c>
      <c r="O715" s="53">
        <f>SUMIF('Registro Refacciones'!B:B, I715, 'Registro Refacciones'!I:I)</f>
        <v>0</v>
      </c>
      <c r="P715" s="26">
        <f>Table1[[#This Row],[Costo Servicio]]+Table1[[#This Row],[Refacciones]]</f>
        <v>0</v>
      </c>
      <c r="Q715" s="26"/>
    </row>
    <row r="716" spans="1:17" x14ac:dyDescent="0.35">
      <c r="A716" s="37" t="str">
        <f>IF(Table1[[#This Row],[Tipo de Servicio]]="","",Caratula!$D$15)</f>
        <v/>
      </c>
      <c r="B716" s="37" t="str">
        <f>IF(Table1[[#This Row],[Tipo de Servicio]]="","",Caratula!$D$16)</f>
        <v/>
      </c>
      <c r="C716" s="24" t="str">
        <f>IF(Table1[[#This Row],[Tipo de Servicio]]="","",Caratula!$D$17)</f>
        <v/>
      </c>
      <c r="D716" s="38" t="str">
        <f>IF(ISBLANK(Table1[[#This Row],[Tipo de Servicio]]),"",Caratula!$D$16)</f>
        <v/>
      </c>
      <c r="F716" t="str">
        <f>_xlfn.XLOOKUP(Table1[[#This Row],[SelGZ]]&amp;Table1[[#This Row],[Tipo de Servicio]],CatPEP!A:A,CatPEP!C:C,"")</f>
        <v/>
      </c>
      <c r="G716" t="str">
        <f>_xlfn.XLOOKUP(Table1[[#This Row],[PEP]],CatPEP!C:C,CatPEP!D:D,"")</f>
        <v/>
      </c>
      <c r="O716" s="53">
        <f>SUMIF('Registro Refacciones'!B:B, I716, 'Registro Refacciones'!I:I)</f>
        <v>0</v>
      </c>
      <c r="P716" s="26">
        <f>Table1[[#This Row],[Costo Servicio]]+Table1[[#This Row],[Refacciones]]</f>
        <v>0</v>
      </c>
      <c r="Q716" s="26"/>
    </row>
    <row r="717" spans="1:17" x14ac:dyDescent="0.35">
      <c r="A717" s="37" t="str">
        <f>IF(Table1[[#This Row],[Tipo de Servicio]]="","",Caratula!$D$15)</f>
        <v/>
      </c>
      <c r="B717" s="37" t="str">
        <f>IF(Table1[[#This Row],[Tipo de Servicio]]="","",Caratula!$D$16)</f>
        <v/>
      </c>
      <c r="C717" s="24" t="str">
        <f>IF(Table1[[#This Row],[Tipo de Servicio]]="","",Caratula!$D$17)</f>
        <v/>
      </c>
      <c r="D717" s="38" t="str">
        <f>IF(ISBLANK(Table1[[#This Row],[Tipo de Servicio]]),"",Caratula!$D$16)</f>
        <v/>
      </c>
      <c r="F717" t="str">
        <f>_xlfn.XLOOKUP(Table1[[#This Row],[SelGZ]]&amp;Table1[[#This Row],[Tipo de Servicio]],CatPEP!A:A,CatPEP!C:C,"")</f>
        <v/>
      </c>
      <c r="G717" t="str">
        <f>_xlfn.XLOOKUP(Table1[[#This Row],[PEP]],CatPEP!C:C,CatPEP!D:D,"")</f>
        <v/>
      </c>
      <c r="O717" s="53">
        <f>SUMIF('Registro Refacciones'!B:B, I717, 'Registro Refacciones'!I:I)</f>
        <v>0</v>
      </c>
      <c r="P717" s="26">
        <f>Table1[[#This Row],[Costo Servicio]]+Table1[[#This Row],[Refacciones]]</f>
        <v>0</v>
      </c>
      <c r="Q717" s="26"/>
    </row>
    <row r="718" spans="1:17" x14ac:dyDescent="0.35">
      <c r="A718" s="37" t="str">
        <f>IF(Table1[[#This Row],[Tipo de Servicio]]="","",Caratula!$D$15)</f>
        <v/>
      </c>
      <c r="B718" s="37" t="str">
        <f>IF(Table1[[#This Row],[Tipo de Servicio]]="","",Caratula!$D$16)</f>
        <v/>
      </c>
      <c r="C718" s="24" t="str">
        <f>IF(Table1[[#This Row],[Tipo de Servicio]]="","",Caratula!$D$17)</f>
        <v/>
      </c>
      <c r="D718" s="38" t="str">
        <f>IF(ISBLANK(Table1[[#This Row],[Tipo de Servicio]]),"",Caratula!$D$16)</f>
        <v/>
      </c>
      <c r="F718" t="str">
        <f>_xlfn.XLOOKUP(Table1[[#This Row],[SelGZ]]&amp;Table1[[#This Row],[Tipo de Servicio]],CatPEP!A:A,CatPEP!C:C,"")</f>
        <v/>
      </c>
      <c r="G718" t="str">
        <f>_xlfn.XLOOKUP(Table1[[#This Row],[PEP]],CatPEP!C:C,CatPEP!D:D,"")</f>
        <v/>
      </c>
      <c r="O718" s="53">
        <f>SUMIF('Registro Refacciones'!B:B, I718, 'Registro Refacciones'!I:I)</f>
        <v>0</v>
      </c>
      <c r="P718" s="26">
        <f>Table1[[#This Row],[Costo Servicio]]+Table1[[#This Row],[Refacciones]]</f>
        <v>0</v>
      </c>
      <c r="Q718" s="26"/>
    </row>
    <row r="719" spans="1:17" x14ac:dyDescent="0.35">
      <c r="A719" s="37" t="str">
        <f>IF(Table1[[#This Row],[Tipo de Servicio]]="","",Caratula!$D$15)</f>
        <v/>
      </c>
      <c r="B719" s="37" t="str">
        <f>IF(Table1[[#This Row],[Tipo de Servicio]]="","",Caratula!$D$16)</f>
        <v/>
      </c>
      <c r="C719" s="24" t="str">
        <f>IF(Table1[[#This Row],[Tipo de Servicio]]="","",Caratula!$D$17)</f>
        <v/>
      </c>
      <c r="D719" s="38" t="str">
        <f>IF(ISBLANK(Table1[[#This Row],[Tipo de Servicio]]),"",Caratula!$D$16)</f>
        <v/>
      </c>
      <c r="F719" t="str">
        <f>_xlfn.XLOOKUP(Table1[[#This Row],[SelGZ]]&amp;Table1[[#This Row],[Tipo de Servicio]],CatPEP!A:A,CatPEP!C:C,"")</f>
        <v/>
      </c>
      <c r="G719" t="str">
        <f>_xlfn.XLOOKUP(Table1[[#This Row],[PEP]],CatPEP!C:C,CatPEP!D:D,"")</f>
        <v/>
      </c>
      <c r="O719" s="53">
        <f>SUMIF('Registro Refacciones'!B:B, I719, 'Registro Refacciones'!I:I)</f>
        <v>0</v>
      </c>
      <c r="P719" s="26">
        <f>Table1[[#This Row],[Costo Servicio]]+Table1[[#This Row],[Refacciones]]</f>
        <v>0</v>
      </c>
      <c r="Q719" s="26"/>
    </row>
    <row r="720" spans="1:17" x14ac:dyDescent="0.35">
      <c r="A720" s="37" t="str">
        <f>IF(Table1[[#This Row],[Tipo de Servicio]]="","",Caratula!$D$15)</f>
        <v/>
      </c>
      <c r="B720" s="37" t="str">
        <f>IF(Table1[[#This Row],[Tipo de Servicio]]="","",Caratula!$D$16)</f>
        <v/>
      </c>
      <c r="C720" s="24" t="str">
        <f>IF(Table1[[#This Row],[Tipo de Servicio]]="","",Caratula!$D$17)</f>
        <v/>
      </c>
      <c r="D720" s="38" t="str">
        <f>IF(ISBLANK(Table1[[#This Row],[Tipo de Servicio]]),"",Caratula!$D$16)</f>
        <v/>
      </c>
      <c r="F720" t="str">
        <f>_xlfn.XLOOKUP(Table1[[#This Row],[SelGZ]]&amp;Table1[[#This Row],[Tipo de Servicio]],CatPEP!A:A,CatPEP!C:C,"")</f>
        <v/>
      </c>
      <c r="G720" t="str">
        <f>_xlfn.XLOOKUP(Table1[[#This Row],[PEP]],CatPEP!C:C,CatPEP!D:D,"")</f>
        <v/>
      </c>
      <c r="O720" s="53">
        <f>SUMIF('Registro Refacciones'!B:B, I720, 'Registro Refacciones'!I:I)</f>
        <v>0</v>
      </c>
      <c r="P720" s="26">
        <f>Table1[[#This Row],[Costo Servicio]]+Table1[[#This Row],[Refacciones]]</f>
        <v>0</v>
      </c>
      <c r="Q720" s="26"/>
    </row>
    <row r="721" spans="1:17" x14ac:dyDescent="0.35">
      <c r="A721" s="37" t="str">
        <f>IF(Table1[[#This Row],[Tipo de Servicio]]="","",Caratula!$D$15)</f>
        <v/>
      </c>
      <c r="B721" s="37" t="str">
        <f>IF(Table1[[#This Row],[Tipo de Servicio]]="","",Caratula!$D$16)</f>
        <v/>
      </c>
      <c r="C721" s="24" t="str">
        <f>IF(Table1[[#This Row],[Tipo de Servicio]]="","",Caratula!$D$17)</f>
        <v/>
      </c>
      <c r="D721" s="38" t="str">
        <f>IF(ISBLANK(Table1[[#This Row],[Tipo de Servicio]]),"",Caratula!$D$16)</f>
        <v/>
      </c>
      <c r="F721" t="str">
        <f>_xlfn.XLOOKUP(Table1[[#This Row],[SelGZ]]&amp;Table1[[#This Row],[Tipo de Servicio]],CatPEP!A:A,CatPEP!C:C,"")</f>
        <v/>
      </c>
      <c r="G721" t="str">
        <f>_xlfn.XLOOKUP(Table1[[#This Row],[PEP]],CatPEP!C:C,CatPEP!D:D,"")</f>
        <v/>
      </c>
      <c r="O721" s="53">
        <f>SUMIF('Registro Refacciones'!B:B, I721, 'Registro Refacciones'!I:I)</f>
        <v>0</v>
      </c>
      <c r="P721" s="26">
        <f>Table1[[#This Row],[Costo Servicio]]+Table1[[#This Row],[Refacciones]]</f>
        <v>0</v>
      </c>
      <c r="Q721" s="26"/>
    </row>
    <row r="722" spans="1:17" x14ac:dyDescent="0.35">
      <c r="A722" s="37" t="str">
        <f>IF(Table1[[#This Row],[Tipo de Servicio]]="","",Caratula!$D$15)</f>
        <v/>
      </c>
      <c r="B722" s="37" t="str">
        <f>IF(Table1[[#This Row],[Tipo de Servicio]]="","",Caratula!$D$16)</f>
        <v/>
      </c>
      <c r="C722" s="24" t="str">
        <f>IF(Table1[[#This Row],[Tipo de Servicio]]="","",Caratula!$D$17)</f>
        <v/>
      </c>
      <c r="D722" s="38" t="str">
        <f>IF(ISBLANK(Table1[[#This Row],[Tipo de Servicio]]),"",Caratula!$D$16)</f>
        <v/>
      </c>
      <c r="F722" t="str">
        <f>_xlfn.XLOOKUP(Table1[[#This Row],[SelGZ]]&amp;Table1[[#This Row],[Tipo de Servicio]],CatPEP!A:A,CatPEP!C:C,"")</f>
        <v/>
      </c>
      <c r="G722" t="str">
        <f>_xlfn.XLOOKUP(Table1[[#This Row],[PEP]],CatPEP!C:C,CatPEP!D:D,"")</f>
        <v/>
      </c>
      <c r="O722" s="53">
        <f>SUMIF('Registro Refacciones'!B:B, I722, 'Registro Refacciones'!I:I)</f>
        <v>0</v>
      </c>
      <c r="P722" s="26">
        <f>Table1[[#This Row],[Costo Servicio]]+Table1[[#This Row],[Refacciones]]</f>
        <v>0</v>
      </c>
      <c r="Q722" s="26"/>
    </row>
    <row r="723" spans="1:17" x14ac:dyDescent="0.35">
      <c r="A723" s="37" t="str">
        <f>IF(Table1[[#This Row],[Tipo de Servicio]]="","",Caratula!$D$15)</f>
        <v/>
      </c>
      <c r="B723" s="37" t="str">
        <f>IF(Table1[[#This Row],[Tipo de Servicio]]="","",Caratula!$D$16)</f>
        <v/>
      </c>
      <c r="C723" s="24" t="str">
        <f>IF(Table1[[#This Row],[Tipo de Servicio]]="","",Caratula!$D$17)</f>
        <v/>
      </c>
      <c r="D723" s="38" t="str">
        <f>IF(ISBLANK(Table1[[#This Row],[Tipo de Servicio]]),"",Caratula!$D$16)</f>
        <v/>
      </c>
      <c r="F723" t="str">
        <f>_xlfn.XLOOKUP(Table1[[#This Row],[SelGZ]]&amp;Table1[[#This Row],[Tipo de Servicio]],CatPEP!A:A,CatPEP!C:C,"")</f>
        <v/>
      </c>
      <c r="G723" t="str">
        <f>_xlfn.XLOOKUP(Table1[[#This Row],[PEP]],CatPEP!C:C,CatPEP!D:D,"")</f>
        <v/>
      </c>
      <c r="O723" s="53">
        <f>SUMIF('Registro Refacciones'!B:B, I723, 'Registro Refacciones'!I:I)</f>
        <v>0</v>
      </c>
      <c r="P723" s="26">
        <f>Table1[[#This Row],[Costo Servicio]]+Table1[[#This Row],[Refacciones]]</f>
        <v>0</v>
      </c>
      <c r="Q723" s="26"/>
    </row>
    <row r="724" spans="1:17" x14ac:dyDescent="0.35">
      <c r="A724" s="37" t="str">
        <f>IF(Table1[[#This Row],[Tipo de Servicio]]="","",Caratula!$D$15)</f>
        <v/>
      </c>
      <c r="B724" s="37" t="str">
        <f>IF(Table1[[#This Row],[Tipo de Servicio]]="","",Caratula!$D$16)</f>
        <v/>
      </c>
      <c r="C724" s="24" t="str">
        <f>IF(Table1[[#This Row],[Tipo de Servicio]]="","",Caratula!$D$17)</f>
        <v/>
      </c>
      <c r="D724" s="38" t="str">
        <f>IF(ISBLANK(Table1[[#This Row],[Tipo de Servicio]]),"",Caratula!$D$16)</f>
        <v/>
      </c>
      <c r="F724" t="str">
        <f>_xlfn.XLOOKUP(Table1[[#This Row],[SelGZ]]&amp;Table1[[#This Row],[Tipo de Servicio]],CatPEP!A:A,CatPEP!C:C,"")</f>
        <v/>
      </c>
      <c r="G724" t="str">
        <f>_xlfn.XLOOKUP(Table1[[#This Row],[PEP]],CatPEP!C:C,CatPEP!D:D,"")</f>
        <v/>
      </c>
      <c r="O724" s="53">
        <f>SUMIF('Registro Refacciones'!B:B, I724, 'Registro Refacciones'!I:I)</f>
        <v>0</v>
      </c>
      <c r="P724" s="26">
        <f>Table1[[#This Row],[Costo Servicio]]+Table1[[#This Row],[Refacciones]]</f>
        <v>0</v>
      </c>
      <c r="Q724" s="26"/>
    </row>
    <row r="725" spans="1:17" x14ac:dyDescent="0.35">
      <c r="A725" s="37" t="str">
        <f>IF(Table1[[#This Row],[Tipo de Servicio]]="","",Caratula!$D$15)</f>
        <v/>
      </c>
      <c r="B725" s="37" t="str">
        <f>IF(Table1[[#This Row],[Tipo de Servicio]]="","",Caratula!$D$16)</f>
        <v/>
      </c>
      <c r="C725" s="24" t="str">
        <f>IF(Table1[[#This Row],[Tipo de Servicio]]="","",Caratula!$D$17)</f>
        <v/>
      </c>
      <c r="D725" s="38" t="str">
        <f>IF(ISBLANK(Table1[[#This Row],[Tipo de Servicio]]),"",Caratula!$D$16)</f>
        <v/>
      </c>
      <c r="F725" t="str">
        <f>_xlfn.XLOOKUP(Table1[[#This Row],[SelGZ]]&amp;Table1[[#This Row],[Tipo de Servicio]],CatPEP!A:A,CatPEP!C:C,"")</f>
        <v/>
      </c>
      <c r="G725" t="str">
        <f>_xlfn.XLOOKUP(Table1[[#This Row],[PEP]],CatPEP!C:C,CatPEP!D:D,"")</f>
        <v/>
      </c>
      <c r="O725" s="53">
        <f>SUMIF('Registro Refacciones'!B:B, I725, 'Registro Refacciones'!I:I)</f>
        <v>0</v>
      </c>
      <c r="P725" s="26">
        <f>Table1[[#This Row],[Costo Servicio]]+Table1[[#This Row],[Refacciones]]</f>
        <v>0</v>
      </c>
      <c r="Q725" s="26"/>
    </row>
    <row r="726" spans="1:17" x14ac:dyDescent="0.35">
      <c r="A726" s="37" t="str">
        <f>IF(Table1[[#This Row],[Tipo de Servicio]]="","",Caratula!$D$15)</f>
        <v/>
      </c>
      <c r="B726" s="37" t="str">
        <f>IF(Table1[[#This Row],[Tipo de Servicio]]="","",Caratula!$D$16)</f>
        <v/>
      </c>
      <c r="C726" s="24" t="str">
        <f>IF(Table1[[#This Row],[Tipo de Servicio]]="","",Caratula!$D$17)</f>
        <v/>
      </c>
      <c r="D726" s="38" t="str">
        <f>IF(ISBLANK(Table1[[#This Row],[Tipo de Servicio]]),"",Caratula!$D$16)</f>
        <v/>
      </c>
      <c r="F726" t="str">
        <f>_xlfn.XLOOKUP(Table1[[#This Row],[SelGZ]]&amp;Table1[[#This Row],[Tipo de Servicio]],CatPEP!A:A,CatPEP!C:C,"")</f>
        <v/>
      </c>
      <c r="G726" t="str">
        <f>_xlfn.XLOOKUP(Table1[[#This Row],[PEP]],CatPEP!C:C,CatPEP!D:D,"")</f>
        <v/>
      </c>
      <c r="O726" s="53">
        <f>SUMIF('Registro Refacciones'!B:B, I726, 'Registro Refacciones'!I:I)</f>
        <v>0</v>
      </c>
      <c r="P726" s="26">
        <f>Table1[[#This Row],[Costo Servicio]]+Table1[[#This Row],[Refacciones]]</f>
        <v>0</v>
      </c>
      <c r="Q726" s="26"/>
    </row>
    <row r="727" spans="1:17" x14ac:dyDescent="0.35">
      <c r="A727" s="37" t="str">
        <f>IF(Table1[[#This Row],[Tipo de Servicio]]="","",Caratula!$D$15)</f>
        <v/>
      </c>
      <c r="B727" s="37" t="str">
        <f>IF(Table1[[#This Row],[Tipo de Servicio]]="","",Caratula!$D$16)</f>
        <v/>
      </c>
      <c r="C727" s="24" t="str">
        <f>IF(Table1[[#This Row],[Tipo de Servicio]]="","",Caratula!$D$17)</f>
        <v/>
      </c>
      <c r="D727" s="38" t="str">
        <f>IF(ISBLANK(Table1[[#This Row],[Tipo de Servicio]]),"",Caratula!$D$16)</f>
        <v/>
      </c>
      <c r="F727" t="str">
        <f>_xlfn.XLOOKUP(Table1[[#This Row],[SelGZ]]&amp;Table1[[#This Row],[Tipo de Servicio]],CatPEP!A:A,CatPEP!C:C,"")</f>
        <v/>
      </c>
      <c r="G727" t="str">
        <f>_xlfn.XLOOKUP(Table1[[#This Row],[PEP]],CatPEP!C:C,CatPEP!D:D,"")</f>
        <v/>
      </c>
      <c r="O727" s="53">
        <f>SUMIF('Registro Refacciones'!B:B, I727, 'Registro Refacciones'!I:I)</f>
        <v>0</v>
      </c>
      <c r="P727" s="26">
        <f>Table1[[#This Row],[Costo Servicio]]+Table1[[#This Row],[Refacciones]]</f>
        <v>0</v>
      </c>
      <c r="Q727" s="26"/>
    </row>
    <row r="728" spans="1:17" x14ac:dyDescent="0.35">
      <c r="A728" s="37" t="str">
        <f>IF(Table1[[#This Row],[Tipo de Servicio]]="","",Caratula!$D$15)</f>
        <v/>
      </c>
      <c r="B728" s="37" t="str">
        <f>IF(Table1[[#This Row],[Tipo de Servicio]]="","",Caratula!$D$16)</f>
        <v/>
      </c>
      <c r="C728" s="24" t="str">
        <f>IF(Table1[[#This Row],[Tipo de Servicio]]="","",Caratula!$D$17)</f>
        <v/>
      </c>
      <c r="D728" s="38" t="str">
        <f>IF(ISBLANK(Table1[[#This Row],[Tipo de Servicio]]),"",Caratula!$D$16)</f>
        <v/>
      </c>
      <c r="F728" t="str">
        <f>_xlfn.XLOOKUP(Table1[[#This Row],[SelGZ]]&amp;Table1[[#This Row],[Tipo de Servicio]],CatPEP!A:A,CatPEP!C:C,"")</f>
        <v/>
      </c>
      <c r="G728" t="str">
        <f>_xlfn.XLOOKUP(Table1[[#This Row],[PEP]],CatPEP!C:C,CatPEP!D:D,"")</f>
        <v/>
      </c>
      <c r="O728" s="53">
        <f>SUMIF('Registro Refacciones'!B:B, I728, 'Registro Refacciones'!I:I)</f>
        <v>0</v>
      </c>
      <c r="P728" s="26">
        <f>Table1[[#This Row],[Costo Servicio]]+Table1[[#This Row],[Refacciones]]</f>
        <v>0</v>
      </c>
      <c r="Q728" s="26"/>
    </row>
    <row r="729" spans="1:17" x14ac:dyDescent="0.35">
      <c r="A729" s="37" t="str">
        <f>IF(Table1[[#This Row],[Tipo de Servicio]]="","",Caratula!$D$15)</f>
        <v/>
      </c>
      <c r="B729" s="37" t="str">
        <f>IF(Table1[[#This Row],[Tipo de Servicio]]="","",Caratula!$D$16)</f>
        <v/>
      </c>
      <c r="C729" s="24" t="str">
        <f>IF(Table1[[#This Row],[Tipo de Servicio]]="","",Caratula!$D$17)</f>
        <v/>
      </c>
      <c r="D729" s="38" t="str">
        <f>IF(ISBLANK(Table1[[#This Row],[Tipo de Servicio]]),"",Caratula!$D$16)</f>
        <v/>
      </c>
      <c r="F729" t="str">
        <f>_xlfn.XLOOKUP(Table1[[#This Row],[SelGZ]]&amp;Table1[[#This Row],[Tipo de Servicio]],CatPEP!A:A,CatPEP!C:C,"")</f>
        <v/>
      </c>
      <c r="G729" t="str">
        <f>_xlfn.XLOOKUP(Table1[[#This Row],[PEP]],CatPEP!C:C,CatPEP!D:D,"")</f>
        <v/>
      </c>
      <c r="O729" s="53">
        <f>SUMIF('Registro Refacciones'!B:B, I729, 'Registro Refacciones'!I:I)</f>
        <v>0</v>
      </c>
      <c r="P729" s="26">
        <f>Table1[[#This Row],[Costo Servicio]]+Table1[[#This Row],[Refacciones]]</f>
        <v>0</v>
      </c>
      <c r="Q729" s="26"/>
    </row>
    <row r="730" spans="1:17" x14ac:dyDescent="0.35">
      <c r="A730" s="37" t="str">
        <f>IF(Table1[[#This Row],[Tipo de Servicio]]="","",Caratula!$D$15)</f>
        <v/>
      </c>
      <c r="B730" s="37" t="str">
        <f>IF(Table1[[#This Row],[Tipo de Servicio]]="","",Caratula!$D$16)</f>
        <v/>
      </c>
      <c r="C730" s="24" t="str">
        <f>IF(Table1[[#This Row],[Tipo de Servicio]]="","",Caratula!$D$17)</f>
        <v/>
      </c>
      <c r="D730" s="38" t="str">
        <f>IF(ISBLANK(Table1[[#This Row],[Tipo de Servicio]]),"",Caratula!$D$16)</f>
        <v/>
      </c>
      <c r="F730" t="str">
        <f>_xlfn.XLOOKUP(Table1[[#This Row],[SelGZ]]&amp;Table1[[#This Row],[Tipo de Servicio]],CatPEP!A:A,CatPEP!C:C,"")</f>
        <v/>
      </c>
      <c r="G730" t="str">
        <f>_xlfn.XLOOKUP(Table1[[#This Row],[PEP]],CatPEP!C:C,CatPEP!D:D,"")</f>
        <v/>
      </c>
      <c r="O730" s="53">
        <f>SUMIF('Registro Refacciones'!B:B, I730, 'Registro Refacciones'!I:I)</f>
        <v>0</v>
      </c>
      <c r="P730" s="26">
        <f>Table1[[#This Row],[Costo Servicio]]+Table1[[#This Row],[Refacciones]]</f>
        <v>0</v>
      </c>
      <c r="Q730" s="26"/>
    </row>
    <row r="731" spans="1:17" x14ac:dyDescent="0.35">
      <c r="A731" s="37" t="str">
        <f>IF(Table1[[#This Row],[Tipo de Servicio]]="","",Caratula!$D$15)</f>
        <v/>
      </c>
      <c r="B731" s="37" t="str">
        <f>IF(Table1[[#This Row],[Tipo de Servicio]]="","",Caratula!$D$16)</f>
        <v/>
      </c>
      <c r="C731" s="24" t="str">
        <f>IF(Table1[[#This Row],[Tipo de Servicio]]="","",Caratula!$D$17)</f>
        <v/>
      </c>
      <c r="D731" s="38" t="str">
        <f>IF(ISBLANK(Table1[[#This Row],[Tipo de Servicio]]),"",Caratula!$D$16)</f>
        <v/>
      </c>
      <c r="F731" t="str">
        <f>_xlfn.XLOOKUP(Table1[[#This Row],[SelGZ]]&amp;Table1[[#This Row],[Tipo de Servicio]],CatPEP!A:A,CatPEP!C:C,"")</f>
        <v/>
      </c>
      <c r="G731" t="str">
        <f>_xlfn.XLOOKUP(Table1[[#This Row],[PEP]],CatPEP!C:C,CatPEP!D:D,"")</f>
        <v/>
      </c>
      <c r="O731" s="53">
        <f>SUMIF('Registro Refacciones'!B:B, I731, 'Registro Refacciones'!I:I)</f>
        <v>0</v>
      </c>
      <c r="P731" s="26">
        <f>Table1[[#This Row],[Costo Servicio]]+Table1[[#This Row],[Refacciones]]</f>
        <v>0</v>
      </c>
      <c r="Q731" s="26"/>
    </row>
    <row r="732" spans="1:17" x14ac:dyDescent="0.35">
      <c r="A732" s="37" t="str">
        <f>IF(Table1[[#This Row],[Tipo de Servicio]]="","",Caratula!$D$15)</f>
        <v/>
      </c>
      <c r="B732" s="37" t="str">
        <f>IF(Table1[[#This Row],[Tipo de Servicio]]="","",Caratula!$D$16)</f>
        <v/>
      </c>
      <c r="C732" s="24" t="str">
        <f>IF(Table1[[#This Row],[Tipo de Servicio]]="","",Caratula!$D$17)</f>
        <v/>
      </c>
      <c r="D732" s="38" t="str">
        <f>IF(ISBLANK(Table1[[#This Row],[Tipo de Servicio]]),"",Caratula!$D$16)</f>
        <v/>
      </c>
      <c r="F732" t="str">
        <f>_xlfn.XLOOKUP(Table1[[#This Row],[SelGZ]]&amp;Table1[[#This Row],[Tipo de Servicio]],CatPEP!A:A,CatPEP!C:C,"")</f>
        <v/>
      </c>
      <c r="G732" t="str">
        <f>_xlfn.XLOOKUP(Table1[[#This Row],[PEP]],CatPEP!C:C,CatPEP!D:D,"")</f>
        <v/>
      </c>
      <c r="O732" s="53">
        <f>SUMIF('Registro Refacciones'!B:B, I732, 'Registro Refacciones'!I:I)</f>
        <v>0</v>
      </c>
      <c r="P732" s="26">
        <f>Table1[[#This Row],[Costo Servicio]]+Table1[[#This Row],[Refacciones]]</f>
        <v>0</v>
      </c>
      <c r="Q732" s="26"/>
    </row>
    <row r="733" spans="1:17" x14ac:dyDescent="0.35">
      <c r="A733" s="37" t="str">
        <f>IF(Table1[[#This Row],[Tipo de Servicio]]="","",Caratula!$D$15)</f>
        <v/>
      </c>
      <c r="B733" s="37" t="str">
        <f>IF(Table1[[#This Row],[Tipo de Servicio]]="","",Caratula!$D$16)</f>
        <v/>
      </c>
      <c r="C733" s="24" t="str">
        <f>IF(Table1[[#This Row],[Tipo de Servicio]]="","",Caratula!$D$17)</f>
        <v/>
      </c>
      <c r="D733" s="38" t="str">
        <f>IF(ISBLANK(Table1[[#This Row],[Tipo de Servicio]]),"",Caratula!$D$16)</f>
        <v/>
      </c>
      <c r="F733" t="str">
        <f>_xlfn.XLOOKUP(Table1[[#This Row],[SelGZ]]&amp;Table1[[#This Row],[Tipo de Servicio]],CatPEP!A:A,CatPEP!C:C,"")</f>
        <v/>
      </c>
      <c r="G733" t="str">
        <f>_xlfn.XLOOKUP(Table1[[#This Row],[PEP]],CatPEP!C:C,CatPEP!D:D,"")</f>
        <v/>
      </c>
      <c r="O733" s="53">
        <f>SUMIF('Registro Refacciones'!B:B, I733, 'Registro Refacciones'!I:I)</f>
        <v>0</v>
      </c>
      <c r="P733" s="26">
        <f>Table1[[#This Row],[Costo Servicio]]+Table1[[#This Row],[Refacciones]]</f>
        <v>0</v>
      </c>
      <c r="Q733" s="26"/>
    </row>
    <row r="734" spans="1:17" x14ac:dyDescent="0.35">
      <c r="A734" s="37" t="str">
        <f>IF(Table1[[#This Row],[Tipo de Servicio]]="","",Caratula!$D$15)</f>
        <v/>
      </c>
      <c r="B734" s="37" t="str">
        <f>IF(Table1[[#This Row],[Tipo de Servicio]]="","",Caratula!$D$16)</f>
        <v/>
      </c>
      <c r="C734" s="24" t="str">
        <f>IF(Table1[[#This Row],[Tipo de Servicio]]="","",Caratula!$D$17)</f>
        <v/>
      </c>
      <c r="D734" s="38" t="str">
        <f>IF(ISBLANK(Table1[[#This Row],[Tipo de Servicio]]),"",Caratula!$D$16)</f>
        <v/>
      </c>
      <c r="F734" t="str">
        <f>_xlfn.XLOOKUP(Table1[[#This Row],[SelGZ]]&amp;Table1[[#This Row],[Tipo de Servicio]],CatPEP!A:A,CatPEP!C:C,"")</f>
        <v/>
      </c>
      <c r="G734" t="str">
        <f>_xlfn.XLOOKUP(Table1[[#This Row],[PEP]],CatPEP!C:C,CatPEP!D:D,"")</f>
        <v/>
      </c>
      <c r="O734" s="53">
        <f>SUMIF('Registro Refacciones'!B:B, I734, 'Registro Refacciones'!I:I)</f>
        <v>0</v>
      </c>
      <c r="P734" s="26">
        <f>Table1[[#This Row],[Costo Servicio]]+Table1[[#This Row],[Refacciones]]</f>
        <v>0</v>
      </c>
      <c r="Q734" s="26"/>
    </row>
    <row r="735" spans="1:17" x14ac:dyDescent="0.35">
      <c r="A735" s="37" t="str">
        <f>IF(Table1[[#This Row],[Tipo de Servicio]]="","",Caratula!$D$15)</f>
        <v/>
      </c>
      <c r="B735" s="37" t="str">
        <f>IF(Table1[[#This Row],[Tipo de Servicio]]="","",Caratula!$D$16)</f>
        <v/>
      </c>
      <c r="C735" s="24" t="str">
        <f>IF(Table1[[#This Row],[Tipo de Servicio]]="","",Caratula!$D$17)</f>
        <v/>
      </c>
      <c r="D735" s="38" t="str">
        <f>IF(ISBLANK(Table1[[#This Row],[Tipo de Servicio]]),"",Caratula!$D$16)</f>
        <v/>
      </c>
      <c r="F735" t="str">
        <f>_xlfn.XLOOKUP(Table1[[#This Row],[SelGZ]]&amp;Table1[[#This Row],[Tipo de Servicio]],CatPEP!A:A,CatPEP!C:C,"")</f>
        <v/>
      </c>
      <c r="G735" t="str">
        <f>_xlfn.XLOOKUP(Table1[[#This Row],[PEP]],CatPEP!C:C,CatPEP!D:D,"")</f>
        <v/>
      </c>
      <c r="O735" s="53">
        <f>SUMIF('Registro Refacciones'!B:B, I735, 'Registro Refacciones'!I:I)</f>
        <v>0</v>
      </c>
      <c r="P735" s="26">
        <f>Table1[[#This Row],[Costo Servicio]]+Table1[[#This Row],[Refacciones]]</f>
        <v>0</v>
      </c>
      <c r="Q735" s="26"/>
    </row>
    <row r="736" spans="1:17" x14ac:dyDescent="0.35">
      <c r="A736" s="37" t="str">
        <f>IF(Table1[[#This Row],[Tipo de Servicio]]="","",Caratula!$D$15)</f>
        <v/>
      </c>
      <c r="B736" s="37" t="str">
        <f>IF(Table1[[#This Row],[Tipo de Servicio]]="","",Caratula!$D$16)</f>
        <v/>
      </c>
      <c r="C736" s="24" t="str">
        <f>IF(Table1[[#This Row],[Tipo de Servicio]]="","",Caratula!$D$17)</f>
        <v/>
      </c>
      <c r="D736" s="38" t="str">
        <f>IF(ISBLANK(Table1[[#This Row],[Tipo de Servicio]]),"",Caratula!$D$16)</f>
        <v/>
      </c>
      <c r="F736" t="str">
        <f>_xlfn.XLOOKUP(Table1[[#This Row],[SelGZ]]&amp;Table1[[#This Row],[Tipo de Servicio]],CatPEP!A:A,CatPEP!C:C,"")</f>
        <v/>
      </c>
      <c r="G736" t="str">
        <f>_xlfn.XLOOKUP(Table1[[#This Row],[PEP]],CatPEP!C:C,CatPEP!D:D,"")</f>
        <v/>
      </c>
      <c r="O736" s="53">
        <f>SUMIF('Registro Refacciones'!B:B, I736, 'Registro Refacciones'!I:I)</f>
        <v>0</v>
      </c>
      <c r="P736" s="26">
        <f>Table1[[#This Row],[Costo Servicio]]+Table1[[#This Row],[Refacciones]]</f>
        <v>0</v>
      </c>
      <c r="Q736" s="26"/>
    </row>
    <row r="737" spans="1:17" x14ac:dyDescent="0.35">
      <c r="A737" s="37" t="str">
        <f>IF(Table1[[#This Row],[Tipo de Servicio]]="","",Caratula!$D$15)</f>
        <v/>
      </c>
      <c r="B737" s="37" t="str">
        <f>IF(Table1[[#This Row],[Tipo de Servicio]]="","",Caratula!$D$16)</f>
        <v/>
      </c>
      <c r="C737" s="24" t="str">
        <f>IF(Table1[[#This Row],[Tipo de Servicio]]="","",Caratula!$D$17)</f>
        <v/>
      </c>
      <c r="D737" s="38" t="str">
        <f>IF(ISBLANK(Table1[[#This Row],[Tipo de Servicio]]),"",Caratula!$D$16)</f>
        <v/>
      </c>
      <c r="F737" t="str">
        <f>_xlfn.XLOOKUP(Table1[[#This Row],[SelGZ]]&amp;Table1[[#This Row],[Tipo de Servicio]],CatPEP!A:A,CatPEP!C:C,"")</f>
        <v/>
      </c>
      <c r="G737" t="str">
        <f>_xlfn.XLOOKUP(Table1[[#This Row],[PEP]],CatPEP!C:C,CatPEP!D:D,"")</f>
        <v/>
      </c>
      <c r="O737" s="53">
        <f>SUMIF('Registro Refacciones'!B:B, I737, 'Registro Refacciones'!I:I)</f>
        <v>0</v>
      </c>
      <c r="P737" s="26">
        <f>Table1[[#This Row],[Costo Servicio]]+Table1[[#This Row],[Refacciones]]</f>
        <v>0</v>
      </c>
      <c r="Q737" s="26"/>
    </row>
    <row r="738" spans="1:17" x14ac:dyDescent="0.35">
      <c r="A738" s="37" t="str">
        <f>IF(Table1[[#This Row],[Tipo de Servicio]]="","",Caratula!$D$15)</f>
        <v/>
      </c>
      <c r="B738" s="37" t="str">
        <f>IF(Table1[[#This Row],[Tipo de Servicio]]="","",Caratula!$D$16)</f>
        <v/>
      </c>
      <c r="C738" s="24" t="str">
        <f>IF(Table1[[#This Row],[Tipo de Servicio]]="","",Caratula!$D$17)</f>
        <v/>
      </c>
      <c r="D738" s="38" t="str">
        <f>IF(ISBLANK(Table1[[#This Row],[Tipo de Servicio]]),"",Caratula!$D$16)</f>
        <v/>
      </c>
      <c r="F738" t="str">
        <f>_xlfn.XLOOKUP(Table1[[#This Row],[SelGZ]]&amp;Table1[[#This Row],[Tipo de Servicio]],CatPEP!A:A,CatPEP!C:C,"")</f>
        <v/>
      </c>
      <c r="G738" t="str">
        <f>_xlfn.XLOOKUP(Table1[[#This Row],[PEP]],CatPEP!C:C,CatPEP!D:D,"")</f>
        <v/>
      </c>
      <c r="O738" s="53">
        <f>SUMIF('Registro Refacciones'!B:B, I738, 'Registro Refacciones'!I:I)</f>
        <v>0</v>
      </c>
      <c r="P738" s="26">
        <f>Table1[[#This Row],[Costo Servicio]]+Table1[[#This Row],[Refacciones]]</f>
        <v>0</v>
      </c>
      <c r="Q738" s="26"/>
    </row>
    <row r="739" spans="1:17" x14ac:dyDescent="0.35">
      <c r="A739" s="37" t="str">
        <f>IF(Table1[[#This Row],[Tipo de Servicio]]="","",Caratula!$D$15)</f>
        <v/>
      </c>
      <c r="B739" s="37" t="str">
        <f>IF(Table1[[#This Row],[Tipo de Servicio]]="","",Caratula!$D$16)</f>
        <v/>
      </c>
      <c r="C739" s="24" t="str">
        <f>IF(Table1[[#This Row],[Tipo de Servicio]]="","",Caratula!$D$17)</f>
        <v/>
      </c>
      <c r="D739" s="38" t="str">
        <f>IF(ISBLANK(Table1[[#This Row],[Tipo de Servicio]]),"",Caratula!$D$16)</f>
        <v/>
      </c>
      <c r="F739" t="str">
        <f>_xlfn.XLOOKUP(Table1[[#This Row],[SelGZ]]&amp;Table1[[#This Row],[Tipo de Servicio]],CatPEP!A:A,CatPEP!C:C,"")</f>
        <v/>
      </c>
      <c r="G739" t="str">
        <f>_xlfn.XLOOKUP(Table1[[#This Row],[PEP]],CatPEP!C:C,CatPEP!D:D,"")</f>
        <v/>
      </c>
      <c r="O739" s="53">
        <f>SUMIF('Registro Refacciones'!B:B, I739, 'Registro Refacciones'!I:I)</f>
        <v>0</v>
      </c>
      <c r="P739" s="26">
        <f>Table1[[#This Row],[Costo Servicio]]+Table1[[#This Row],[Refacciones]]</f>
        <v>0</v>
      </c>
      <c r="Q739" s="26"/>
    </row>
    <row r="740" spans="1:17" x14ac:dyDescent="0.35">
      <c r="A740" s="37" t="str">
        <f>IF(Table1[[#This Row],[Tipo de Servicio]]="","",Caratula!$D$15)</f>
        <v/>
      </c>
      <c r="B740" s="37" t="str">
        <f>IF(Table1[[#This Row],[Tipo de Servicio]]="","",Caratula!$D$16)</f>
        <v/>
      </c>
      <c r="C740" s="24" t="str">
        <f>IF(Table1[[#This Row],[Tipo de Servicio]]="","",Caratula!$D$17)</f>
        <v/>
      </c>
      <c r="D740" s="38" t="str">
        <f>IF(ISBLANK(Table1[[#This Row],[Tipo de Servicio]]),"",Caratula!$D$16)</f>
        <v/>
      </c>
      <c r="F740" t="str">
        <f>_xlfn.XLOOKUP(Table1[[#This Row],[SelGZ]]&amp;Table1[[#This Row],[Tipo de Servicio]],CatPEP!A:A,CatPEP!C:C,"")</f>
        <v/>
      </c>
      <c r="G740" t="str">
        <f>_xlfn.XLOOKUP(Table1[[#This Row],[PEP]],CatPEP!C:C,CatPEP!D:D,"")</f>
        <v/>
      </c>
      <c r="O740" s="53">
        <f>SUMIF('Registro Refacciones'!B:B, I740, 'Registro Refacciones'!I:I)</f>
        <v>0</v>
      </c>
      <c r="P740" s="26">
        <f>Table1[[#This Row],[Costo Servicio]]+Table1[[#This Row],[Refacciones]]</f>
        <v>0</v>
      </c>
      <c r="Q740" s="26"/>
    </row>
    <row r="741" spans="1:17" x14ac:dyDescent="0.35">
      <c r="A741" s="37" t="str">
        <f>IF(Table1[[#This Row],[Tipo de Servicio]]="","",Caratula!$D$15)</f>
        <v/>
      </c>
      <c r="B741" s="37" t="str">
        <f>IF(Table1[[#This Row],[Tipo de Servicio]]="","",Caratula!$D$16)</f>
        <v/>
      </c>
      <c r="C741" s="24" t="str">
        <f>IF(Table1[[#This Row],[Tipo de Servicio]]="","",Caratula!$D$17)</f>
        <v/>
      </c>
      <c r="D741" s="38" t="str">
        <f>IF(ISBLANK(Table1[[#This Row],[Tipo de Servicio]]),"",Caratula!$D$16)</f>
        <v/>
      </c>
      <c r="F741" t="str">
        <f>_xlfn.XLOOKUP(Table1[[#This Row],[SelGZ]]&amp;Table1[[#This Row],[Tipo de Servicio]],CatPEP!A:A,CatPEP!C:C,"")</f>
        <v/>
      </c>
      <c r="G741" t="str">
        <f>_xlfn.XLOOKUP(Table1[[#This Row],[PEP]],CatPEP!C:C,CatPEP!D:D,"")</f>
        <v/>
      </c>
      <c r="O741" s="53">
        <f>SUMIF('Registro Refacciones'!B:B, I741, 'Registro Refacciones'!I:I)</f>
        <v>0</v>
      </c>
      <c r="P741" s="26">
        <f>Table1[[#This Row],[Costo Servicio]]+Table1[[#This Row],[Refacciones]]</f>
        <v>0</v>
      </c>
      <c r="Q741" s="26"/>
    </row>
    <row r="742" spans="1:17" x14ac:dyDescent="0.35">
      <c r="A742" s="37" t="str">
        <f>IF(Table1[[#This Row],[Tipo de Servicio]]="","",Caratula!$D$15)</f>
        <v/>
      </c>
      <c r="B742" s="37" t="str">
        <f>IF(Table1[[#This Row],[Tipo de Servicio]]="","",Caratula!$D$16)</f>
        <v/>
      </c>
      <c r="C742" s="24" t="str">
        <f>IF(Table1[[#This Row],[Tipo de Servicio]]="","",Caratula!$D$17)</f>
        <v/>
      </c>
      <c r="D742" s="38" t="str">
        <f>IF(ISBLANK(Table1[[#This Row],[Tipo de Servicio]]),"",Caratula!$D$16)</f>
        <v/>
      </c>
      <c r="F742" t="str">
        <f>_xlfn.XLOOKUP(Table1[[#This Row],[SelGZ]]&amp;Table1[[#This Row],[Tipo de Servicio]],CatPEP!A:A,CatPEP!C:C,"")</f>
        <v/>
      </c>
      <c r="G742" t="str">
        <f>_xlfn.XLOOKUP(Table1[[#This Row],[PEP]],CatPEP!C:C,CatPEP!D:D,"")</f>
        <v/>
      </c>
      <c r="O742" s="53">
        <f>SUMIF('Registro Refacciones'!B:B, I742, 'Registro Refacciones'!I:I)</f>
        <v>0</v>
      </c>
      <c r="P742" s="26">
        <f>Table1[[#This Row],[Costo Servicio]]+Table1[[#This Row],[Refacciones]]</f>
        <v>0</v>
      </c>
      <c r="Q742" s="26"/>
    </row>
    <row r="743" spans="1:17" x14ac:dyDescent="0.35">
      <c r="A743" s="37" t="str">
        <f>IF(Table1[[#This Row],[Tipo de Servicio]]="","",Caratula!$D$15)</f>
        <v/>
      </c>
      <c r="B743" s="37" t="str">
        <f>IF(Table1[[#This Row],[Tipo de Servicio]]="","",Caratula!$D$16)</f>
        <v/>
      </c>
      <c r="C743" s="24" t="str">
        <f>IF(Table1[[#This Row],[Tipo de Servicio]]="","",Caratula!$D$17)</f>
        <v/>
      </c>
      <c r="D743" s="38" t="str">
        <f>IF(ISBLANK(Table1[[#This Row],[Tipo de Servicio]]),"",Caratula!$D$16)</f>
        <v/>
      </c>
      <c r="F743" t="str">
        <f>_xlfn.XLOOKUP(Table1[[#This Row],[SelGZ]]&amp;Table1[[#This Row],[Tipo de Servicio]],CatPEP!A:A,CatPEP!C:C,"")</f>
        <v/>
      </c>
      <c r="G743" t="str">
        <f>_xlfn.XLOOKUP(Table1[[#This Row],[PEP]],CatPEP!C:C,CatPEP!D:D,"")</f>
        <v/>
      </c>
      <c r="O743" s="53">
        <f>SUMIF('Registro Refacciones'!B:B, I743, 'Registro Refacciones'!I:I)</f>
        <v>0</v>
      </c>
      <c r="P743" s="26">
        <f>Table1[[#This Row],[Costo Servicio]]+Table1[[#This Row],[Refacciones]]</f>
        <v>0</v>
      </c>
      <c r="Q743" s="26"/>
    </row>
    <row r="744" spans="1:17" x14ac:dyDescent="0.35">
      <c r="A744" s="37" t="str">
        <f>IF(Table1[[#This Row],[Tipo de Servicio]]="","",Caratula!$D$15)</f>
        <v/>
      </c>
      <c r="B744" s="37" t="str">
        <f>IF(Table1[[#This Row],[Tipo de Servicio]]="","",Caratula!$D$16)</f>
        <v/>
      </c>
      <c r="C744" s="24" t="str">
        <f>IF(Table1[[#This Row],[Tipo de Servicio]]="","",Caratula!$D$17)</f>
        <v/>
      </c>
      <c r="D744" s="38" t="str">
        <f>IF(ISBLANK(Table1[[#This Row],[Tipo de Servicio]]),"",Caratula!$D$16)</f>
        <v/>
      </c>
      <c r="F744" t="str">
        <f>_xlfn.XLOOKUP(Table1[[#This Row],[SelGZ]]&amp;Table1[[#This Row],[Tipo de Servicio]],CatPEP!A:A,CatPEP!C:C,"")</f>
        <v/>
      </c>
      <c r="G744" t="str">
        <f>_xlfn.XLOOKUP(Table1[[#This Row],[PEP]],CatPEP!C:C,CatPEP!D:D,"")</f>
        <v/>
      </c>
      <c r="O744" s="53">
        <f>SUMIF('Registro Refacciones'!B:B, I744, 'Registro Refacciones'!I:I)</f>
        <v>0</v>
      </c>
      <c r="P744" s="26">
        <f>Table1[[#This Row],[Costo Servicio]]+Table1[[#This Row],[Refacciones]]</f>
        <v>0</v>
      </c>
      <c r="Q744" s="26"/>
    </row>
    <row r="745" spans="1:17" x14ac:dyDescent="0.35">
      <c r="A745" s="37" t="str">
        <f>IF(Table1[[#This Row],[Tipo de Servicio]]="","",Caratula!$D$15)</f>
        <v/>
      </c>
      <c r="B745" s="37" t="str">
        <f>IF(Table1[[#This Row],[Tipo de Servicio]]="","",Caratula!$D$16)</f>
        <v/>
      </c>
      <c r="C745" s="24" t="str">
        <f>IF(Table1[[#This Row],[Tipo de Servicio]]="","",Caratula!$D$17)</f>
        <v/>
      </c>
      <c r="D745" s="38" t="str">
        <f>IF(ISBLANK(Table1[[#This Row],[Tipo de Servicio]]),"",Caratula!$D$16)</f>
        <v/>
      </c>
      <c r="F745" t="str">
        <f>_xlfn.XLOOKUP(Table1[[#This Row],[SelGZ]]&amp;Table1[[#This Row],[Tipo de Servicio]],CatPEP!A:A,CatPEP!C:C,"")</f>
        <v/>
      </c>
      <c r="G745" t="str">
        <f>_xlfn.XLOOKUP(Table1[[#This Row],[PEP]],CatPEP!C:C,CatPEP!D:D,"")</f>
        <v/>
      </c>
      <c r="O745" s="53">
        <f>SUMIF('Registro Refacciones'!B:B, I745, 'Registro Refacciones'!I:I)</f>
        <v>0</v>
      </c>
      <c r="P745" s="26">
        <f>Table1[[#This Row],[Costo Servicio]]+Table1[[#This Row],[Refacciones]]</f>
        <v>0</v>
      </c>
      <c r="Q745" s="26"/>
    </row>
    <row r="746" spans="1:17" x14ac:dyDescent="0.35">
      <c r="A746" s="37" t="str">
        <f>IF(Table1[[#This Row],[Tipo de Servicio]]="","",Caratula!$D$15)</f>
        <v/>
      </c>
      <c r="B746" s="37" t="str">
        <f>IF(Table1[[#This Row],[Tipo de Servicio]]="","",Caratula!$D$16)</f>
        <v/>
      </c>
      <c r="C746" s="24" t="str">
        <f>IF(Table1[[#This Row],[Tipo de Servicio]]="","",Caratula!$D$17)</f>
        <v/>
      </c>
      <c r="D746" s="38" t="str">
        <f>IF(ISBLANK(Table1[[#This Row],[Tipo de Servicio]]),"",Caratula!$D$16)</f>
        <v/>
      </c>
      <c r="F746" t="str">
        <f>_xlfn.XLOOKUP(Table1[[#This Row],[SelGZ]]&amp;Table1[[#This Row],[Tipo de Servicio]],CatPEP!A:A,CatPEP!C:C,"")</f>
        <v/>
      </c>
      <c r="G746" t="str">
        <f>_xlfn.XLOOKUP(Table1[[#This Row],[PEP]],CatPEP!C:C,CatPEP!D:D,"")</f>
        <v/>
      </c>
      <c r="O746" s="53">
        <f>SUMIF('Registro Refacciones'!B:B, I746, 'Registro Refacciones'!I:I)</f>
        <v>0</v>
      </c>
      <c r="P746" s="26">
        <f>Table1[[#This Row],[Costo Servicio]]+Table1[[#This Row],[Refacciones]]</f>
        <v>0</v>
      </c>
      <c r="Q746" s="26"/>
    </row>
    <row r="747" spans="1:17" x14ac:dyDescent="0.35">
      <c r="A747" s="37" t="str">
        <f>IF(Table1[[#This Row],[Tipo de Servicio]]="","",Caratula!$D$15)</f>
        <v/>
      </c>
      <c r="B747" s="37" t="str">
        <f>IF(Table1[[#This Row],[Tipo de Servicio]]="","",Caratula!$D$16)</f>
        <v/>
      </c>
      <c r="C747" s="24" t="str">
        <f>IF(Table1[[#This Row],[Tipo de Servicio]]="","",Caratula!$D$17)</f>
        <v/>
      </c>
      <c r="D747" s="38" t="str">
        <f>IF(ISBLANK(Table1[[#This Row],[Tipo de Servicio]]),"",Caratula!$D$16)</f>
        <v/>
      </c>
      <c r="F747" t="str">
        <f>_xlfn.XLOOKUP(Table1[[#This Row],[SelGZ]]&amp;Table1[[#This Row],[Tipo de Servicio]],CatPEP!A:A,CatPEP!C:C,"")</f>
        <v/>
      </c>
      <c r="G747" t="str">
        <f>_xlfn.XLOOKUP(Table1[[#This Row],[PEP]],CatPEP!C:C,CatPEP!D:D,"")</f>
        <v/>
      </c>
      <c r="O747" s="53">
        <f>SUMIF('Registro Refacciones'!B:B, I747, 'Registro Refacciones'!I:I)</f>
        <v>0</v>
      </c>
      <c r="P747" s="26">
        <f>Table1[[#This Row],[Costo Servicio]]+Table1[[#This Row],[Refacciones]]</f>
        <v>0</v>
      </c>
      <c r="Q747" s="26"/>
    </row>
    <row r="748" spans="1:17" x14ac:dyDescent="0.35">
      <c r="A748" s="37" t="str">
        <f>IF(Table1[[#This Row],[Tipo de Servicio]]="","",Caratula!$D$15)</f>
        <v/>
      </c>
      <c r="B748" s="37" t="str">
        <f>IF(Table1[[#This Row],[Tipo de Servicio]]="","",Caratula!$D$16)</f>
        <v/>
      </c>
      <c r="C748" s="24" t="str">
        <f>IF(Table1[[#This Row],[Tipo de Servicio]]="","",Caratula!$D$17)</f>
        <v/>
      </c>
      <c r="D748" s="38" t="str">
        <f>IF(ISBLANK(Table1[[#This Row],[Tipo de Servicio]]),"",Caratula!$D$16)</f>
        <v/>
      </c>
      <c r="F748" t="str">
        <f>_xlfn.XLOOKUP(Table1[[#This Row],[SelGZ]]&amp;Table1[[#This Row],[Tipo de Servicio]],CatPEP!A:A,CatPEP!C:C,"")</f>
        <v/>
      </c>
      <c r="G748" t="str">
        <f>_xlfn.XLOOKUP(Table1[[#This Row],[PEP]],CatPEP!C:C,CatPEP!D:D,"")</f>
        <v/>
      </c>
      <c r="O748" s="53">
        <f>SUMIF('Registro Refacciones'!B:B, I748, 'Registro Refacciones'!I:I)</f>
        <v>0</v>
      </c>
      <c r="P748" s="26">
        <f>Table1[[#This Row],[Costo Servicio]]+Table1[[#This Row],[Refacciones]]</f>
        <v>0</v>
      </c>
      <c r="Q748" s="26"/>
    </row>
    <row r="749" spans="1:17" x14ac:dyDescent="0.35">
      <c r="A749" s="37" t="str">
        <f>IF(Table1[[#This Row],[Tipo de Servicio]]="","",Caratula!$D$15)</f>
        <v/>
      </c>
      <c r="B749" s="37" t="str">
        <f>IF(Table1[[#This Row],[Tipo de Servicio]]="","",Caratula!$D$16)</f>
        <v/>
      </c>
      <c r="C749" s="24" t="str">
        <f>IF(Table1[[#This Row],[Tipo de Servicio]]="","",Caratula!$D$17)</f>
        <v/>
      </c>
      <c r="D749" s="38" t="str">
        <f>IF(ISBLANK(Table1[[#This Row],[Tipo de Servicio]]),"",Caratula!$D$16)</f>
        <v/>
      </c>
      <c r="F749" t="str">
        <f>_xlfn.XLOOKUP(Table1[[#This Row],[SelGZ]]&amp;Table1[[#This Row],[Tipo de Servicio]],CatPEP!A:A,CatPEP!C:C,"")</f>
        <v/>
      </c>
      <c r="G749" t="str">
        <f>_xlfn.XLOOKUP(Table1[[#This Row],[PEP]],CatPEP!C:C,CatPEP!D:D,"")</f>
        <v/>
      </c>
      <c r="O749" s="53">
        <f>SUMIF('Registro Refacciones'!B:B, I749, 'Registro Refacciones'!I:I)</f>
        <v>0</v>
      </c>
      <c r="P749" s="26">
        <f>Table1[[#This Row],[Costo Servicio]]+Table1[[#This Row],[Refacciones]]</f>
        <v>0</v>
      </c>
      <c r="Q749" s="26"/>
    </row>
    <row r="750" spans="1:17" x14ac:dyDescent="0.35">
      <c r="A750" s="37" t="str">
        <f>IF(Table1[[#This Row],[Tipo de Servicio]]="","",Caratula!$D$15)</f>
        <v/>
      </c>
      <c r="B750" s="37" t="str">
        <f>IF(Table1[[#This Row],[Tipo de Servicio]]="","",Caratula!$D$16)</f>
        <v/>
      </c>
      <c r="C750" s="24" t="str">
        <f>IF(Table1[[#This Row],[Tipo de Servicio]]="","",Caratula!$D$17)</f>
        <v/>
      </c>
      <c r="D750" s="38" t="str">
        <f>IF(ISBLANK(Table1[[#This Row],[Tipo de Servicio]]),"",Caratula!$D$16)</f>
        <v/>
      </c>
      <c r="F750" t="str">
        <f>_xlfn.XLOOKUP(Table1[[#This Row],[SelGZ]]&amp;Table1[[#This Row],[Tipo de Servicio]],CatPEP!A:A,CatPEP!C:C,"")</f>
        <v/>
      </c>
      <c r="G750" t="str">
        <f>_xlfn.XLOOKUP(Table1[[#This Row],[PEP]],CatPEP!C:C,CatPEP!D:D,"")</f>
        <v/>
      </c>
      <c r="O750" s="53">
        <f>SUMIF('Registro Refacciones'!B:B, I750, 'Registro Refacciones'!I:I)</f>
        <v>0</v>
      </c>
      <c r="P750" s="26">
        <f>Table1[[#This Row],[Costo Servicio]]+Table1[[#This Row],[Refacciones]]</f>
        <v>0</v>
      </c>
      <c r="Q750" s="26"/>
    </row>
    <row r="751" spans="1:17" x14ac:dyDescent="0.35">
      <c r="A751" s="37" t="str">
        <f>IF(Table1[[#This Row],[Tipo de Servicio]]="","",Caratula!$D$15)</f>
        <v/>
      </c>
      <c r="B751" s="37" t="str">
        <f>IF(Table1[[#This Row],[Tipo de Servicio]]="","",Caratula!$D$16)</f>
        <v/>
      </c>
      <c r="C751" s="24" t="str">
        <f>IF(Table1[[#This Row],[Tipo de Servicio]]="","",Caratula!$D$17)</f>
        <v/>
      </c>
      <c r="D751" s="38" t="str">
        <f>IF(ISBLANK(Table1[[#This Row],[Tipo de Servicio]]),"",Caratula!$D$16)</f>
        <v/>
      </c>
      <c r="F751" t="str">
        <f>_xlfn.XLOOKUP(Table1[[#This Row],[SelGZ]]&amp;Table1[[#This Row],[Tipo de Servicio]],CatPEP!A:A,CatPEP!C:C,"")</f>
        <v/>
      </c>
      <c r="G751" t="str">
        <f>_xlfn.XLOOKUP(Table1[[#This Row],[PEP]],CatPEP!C:C,CatPEP!D:D,"")</f>
        <v/>
      </c>
      <c r="O751" s="53">
        <f>SUMIF('Registro Refacciones'!B:B, I751, 'Registro Refacciones'!I:I)</f>
        <v>0</v>
      </c>
      <c r="P751" s="26">
        <f>Table1[[#This Row],[Costo Servicio]]+Table1[[#This Row],[Refacciones]]</f>
        <v>0</v>
      </c>
      <c r="Q751" s="26"/>
    </row>
    <row r="752" spans="1:17" x14ac:dyDescent="0.35">
      <c r="A752" s="37" t="str">
        <f>IF(Table1[[#This Row],[Tipo de Servicio]]="","",Caratula!$D$15)</f>
        <v/>
      </c>
      <c r="B752" s="37" t="str">
        <f>IF(Table1[[#This Row],[Tipo de Servicio]]="","",Caratula!$D$16)</f>
        <v/>
      </c>
      <c r="C752" s="24" t="str">
        <f>IF(Table1[[#This Row],[Tipo de Servicio]]="","",Caratula!$D$17)</f>
        <v/>
      </c>
      <c r="D752" s="38" t="str">
        <f>IF(ISBLANK(Table1[[#This Row],[Tipo de Servicio]]),"",Caratula!$D$16)</f>
        <v/>
      </c>
      <c r="F752" t="str">
        <f>_xlfn.XLOOKUP(Table1[[#This Row],[SelGZ]]&amp;Table1[[#This Row],[Tipo de Servicio]],CatPEP!A:A,CatPEP!C:C,"")</f>
        <v/>
      </c>
      <c r="G752" t="str">
        <f>_xlfn.XLOOKUP(Table1[[#This Row],[PEP]],CatPEP!C:C,CatPEP!D:D,"")</f>
        <v/>
      </c>
      <c r="O752" s="53">
        <f>SUMIF('Registro Refacciones'!B:B, I752, 'Registro Refacciones'!I:I)</f>
        <v>0</v>
      </c>
      <c r="P752" s="26">
        <f>Table1[[#This Row],[Costo Servicio]]+Table1[[#This Row],[Refacciones]]</f>
        <v>0</v>
      </c>
      <c r="Q752" s="26"/>
    </row>
    <row r="753" spans="1:17" x14ac:dyDescent="0.35">
      <c r="A753" s="37" t="str">
        <f>IF(Table1[[#This Row],[Tipo de Servicio]]="","",Caratula!$D$15)</f>
        <v/>
      </c>
      <c r="B753" s="37" t="str">
        <f>IF(Table1[[#This Row],[Tipo de Servicio]]="","",Caratula!$D$16)</f>
        <v/>
      </c>
      <c r="C753" s="24" t="str">
        <f>IF(Table1[[#This Row],[Tipo de Servicio]]="","",Caratula!$D$17)</f>
        <v/>
      </c>
      <c r="D753" s="38" t="str">
        <f>IF(ISBLANK(Table1[[#This Row],[Tipo de Servicio]]),"",Caratula!$D$16)</f>
        <v/>
      </c>
      <c r="F753" t="str">
        <f>_xlfn.XLOOKUP(Table1[[#This Row],[SelGZ]]&amp;Table1[[#This Row],[Tipo de Servicio]],CatPEP!A:A,CatPEP!C:C,"")</f>
        <v/>
      </c>
      <c r="G753" t="str">
        <f>_xlfn.XLOOKUP(Table1[[#This Row],[PEP]],CatPEP!C:C,CatPEP!D:D,"")</f>
        <v/>
      </c>
      <c r="O753" s="53">
        <f>SUMIF('Registro Refacciones'!B:B, I753, 'Registro Refacciones'!I:I)</f>
        <v>0</v>
      </c>
      <c r="P753" s="26">
        <f>Table1[[#This Row],[Costo Servicio]]+Table1[[#This Row],[Refacciones]]</f>
        <v>0</v>
      </c>
      <c r="Q753" s="26"/>
    </row>
    <row r="754" spans="1:17" x14ac:dyDescent="0.35">
      <c r="A754" s="37" t="str">
        <f>IF(Table1[[#This Row],[Tipo de Servicio]]="","",Caratula!$D$15)</f>
        <v/>
      </c>
      <c r="B754" s="37" t="str">
        <f>IF(Table1[[#This Row],[Tipo de Servicio]]="","",Caratula!$D$16)</f>
        <v/>
      </c>
      <c r="C754" s="24" t="str">
        <f>IF(Table1[[#This Row],[Tipo de Servicio]]="","",Caratula!$D$17)</f>
        <v/>
      </c>
      <c r="D754" s="38" t="str">
        <f>IF(ISBLANK(Table1[[#This Row],[Tipo de Servicio]]),"",Caratula!$D$16)</f>
        <v/>
      </c>
      <c r="F754" t="str">
        <f>_xlfn.XLOOKUP(Table1[[#This Row],[SelGZ]]&amp;Table1[[#This Row],[Tipo de Servicio]],CatPEP!A:A,CatPEP!C:C,"")</f>
        <v/>
      </c>
      <c r="G754" t="str">
        <f>_xlfn.XLOOKUP(Table1[[#This Row],[PEP]],CatPEP!C:C,CatPEP!D:D,"")</f>
        <v/>
      </c>
      <c r="O754" s="53">
        <f>SUMIF('Registro Refacciones'!B:B, I754, 'Registro Refacciones'!I:I)</f>
        <v>0</v>
      </c>
      <c r="P754" s="26">
        <f>Table1[[#This Row],[Costo Servicio]]+Table1[[#This Row],[Refacciones]]</f>
        <v>0</v>
      </c>
      <c r="Q754" s="26"/>
    </row>
    <row r="755" spans="1:17" x14ac:dyDescent="0.35">
      <c r="A755" s="37" t="str">
        <f>IF(Table1[[#This Row],[Tipo de Servicio]]="","",Caratula!$D$15)</f>
        <v/>
      </c>
      <c r="B755" s="37" t="str">
        <f>IF(Table1[[#This Row],[Tipo de Servicio]]="","",Caratula!$D$16)</f>
        <v/>
      </c>
      <c r="C755" s="24" t="str">
        <f>IF(Table1[[#This Row],[Tipo de Servicio]]="","",Caratula!$D$17)</f>
        <v/>
      </c>
      <c r="D755" s="38" t="str">
        <f>IF(ISBLANK(Table1[[#This Row],[Tipo de Servicio]]),"",Caratula!$D$16)</f>
        <v/>
      </c>
      <c r="F755" t="str">
        <f>_xlfn.XLOOKUP(Table1[[#This Row],[SelGZ]]&amp;Table1[[#This Row],[Tipo de Servicio]],CatPEP!A:A,CatPEP!C:C,"")</f>
        <v/>
      </c>
      <c r="G755" t="str">
        <f>_xlfn.XLOOKUP(Table1[[#This Row],[PEP]],CatPEP!C:C,CatPEP!D:D,"")</f>
        <v/>
      </c>
      <c r="O755" s="53">
        <f>SUMIF('Registro Refacciones'!B:B, I755, 'Registro Refacciones'!I:I)</f>
        <v>0</v>
      </c>
      <c r="P755" s="26">
        <f>Table1[[#This Row],[Costo Servicio]]+Table1[[#This Row],[Refacciones]]</f>
        <v>0</v>
      </c>
      <c r="Q755" s="26"/>
    </row>
    <row r="756" spans="1:17" x14ac:dyDescent="0.35">
      <c r="A756" s="37" t="str">
        <f>IF(Table1[[#This Row],[Tipo de Servicio]]="","",Caratula!$D$15)</f>
        <v/>
      </c>
      <c r="B756" s="37" t="str">
        <f>IF(Table1[[#This Row],[Tipo de Servicio]]="","",Caratula!$D$16)</f>
        <v/>
      </c>
      <c r="C756" s="24" t="str">
        <f>IF(Table1[[#This Row],[Tipo de Servicio]]="","",Caratula!$D$17)</f>
        <v/>
      </c>
      <c r="D756" s="38" t="str">
        <f>IF(ISBLANK(Table1[[#This Row],[Tipo de Servicio]]),"",Caratula!$D$16)</f>
        <v/>
      </c>
      <c r="F756" t="str">
        <f>_xlfn.XLOOKUP(Table1[[#This Row],[SelGZ]]&amp;Table1[[#This Row],[Tipo de Servicio]],CatPEP!A:A,CatPEP!C:C,"")</f>
        <v/>
      </c>
      <c r="G756" t="str">
        <f>_xlfn.XLOOKUP(Table1[[#This Row],[PEP]],CatPEP!C:C,CatPEP!D:D,"")</f>
        <v/>
      </c>
      <c r="O756" s="53">
        <f>SUMIF('Registro Refacciones'!B:B, I756, 'Registro Refacciones'!I:I)</f>
        <v>0</v>
      </c>
      <c r="P756" s="26">
        <f>Table1[[#This Row],[Costo Servicio]]+Table1[[#This Row],[Refacciones]]</f>
        <v>0</v>
      </c>
      <c r="Q756" s="26"/>
    </row>
    <row r="757" spans="1:17" x14ac:dyDescent="0.35">
      <c r="A757" s="37" t="str">
        <f>IF(Table1[[#This Row],[Tipo de Servicio]]="","",Caratula!$D$15)</f>
        <v/>
      </c>
      <c r="B757" s="37" t="str">
        <f>IF(Table1[[#This Row],[Tipo de Servicio]]="","",Caratula!$D$16)</f>
        <v/>
      </c>
      <c r="C757" s="24" t="str">
        <f>IF(Table1[[#This Row],[Tipo de Servicio]]="","",Caratula!$D$17)</f>
        <v/>
      </c>
      <c r="D757" s="38" t="str">
        <f>IF(ISBLANK(Table1[[#This Row],[Tipo de Servicio]]),"",Caratula!$D$16)</f>
        <v/>
      </c>
      <c r="F757" t="str">
        <f>_xlfn.XLOOKUP(Table1[[#This Row],[SelGZ]]&amp;Table1[[#This Row],[Tipo de Servicio]],CatPEP!A:A,CatPEP!C:C,"")</f>
        <v/>
      </c>
      <c r="G757" t="str">
        <f>_xlfn.XLOOKUP(Table1[[#This Row],[PEP]],CatPEP!C:C,CatPEP!D:D,"")</f>
        <v/>
      </c>
      <c r="O757" s="53">
        <f>SUMIF('Registro Refacciones'!B:B, I757, 'Registro Refacciones'!I:I)</f>
        <v>0</v>
      </c>
      <c r="P757" s="26">
        <f>Table1[[#This Row],[Costo Servicio]]+Table1[[#This Row],[Refacciones]]</f>
        <v>0</v>
      </c>
      <c r="Q757" s="26"/>
    </row>
    <row r="758" spans="1:17" x14ac:dyDescent="0.35">
      <c r="A758" s="37" t="str">
        <f>IF(Table1[[#This Row],[Tipo de Servicio]]="","",Caratula!$D$15)</f>
        <v/>
      </c>
      <c r="B758" s="37" t="str">
        <f>IF(Table1[[#This Row],[Tipo de Servicio]]="","",Caratula!$D$16)</f>
        <v/>
      </c>
      <c r="C758" s="24" t="str">
        <f>IF(Table1[[#This Row],[Tipo de Servicio]]="","",Caratula!$D$17)</f>
        <v/>
      </c>
      <c r="D758" s="38" t="str">
        <f>IF(ISBLANK(Table1[[#This Row],[Tipo de Servicio]]),"",Caratula!$D$16)</f>
        <v/>
      </c>
      <c r="F758" t="str">
        <f>_xlfn.XLOOKUP(Table1[[#This Row],[SelGZ]]&amp;Table1[[#This Row],[Tipo de Servicio]],CatPEP!A:A,CatPEP!C:C,"")</f>
        <v/>
      </c>
      <c r="G758" t="str">
        <f>_xlfn.XLOOKUP(Table1[[#This Row],[PEP]],CatPEP!C:C,CatPEP!D:D,"")</f>
        <v/>
      </c>
      <c r="O758" s="53">
        <f>SUMIF('Registro Refacciones'!B:B, I758, 'Registro Refacciones'!I:I)</f>
        <v>0</v>
      </c>
      <c r="P758" s="26">
        <f>Table1[[#This Row],[Costo Servicio]]+Table1[[#This Row],[Refacciones]]</f>
        <v>0</v>
      </c>
      <c r="Q758" s="26"/>
    </row>
    <row r="759" spans="1:17" x14ac:dyDescent="0.35">
      <c r="A759" s="37" t="str">
        <f>IF(Table1[[#This Row],[Tipo de Servicio]]="","",Caratula!$D$15)</f>
        <v/>
      </c>
      <c r="B759" s="37" t="str">
        <f>IF(Table1[[#This Row],[Tipo de Servicio]]="","",Caratula!$D$16)</f>
        <v/>
      </c>
      <c r="C759" s="24" t="str">
        <f>IF(Table1[[#This Row],[Tipo de Servicio]]="","",Caratula!$D$17)</f>
        <v/>
      </c>
      <c r="D759" s="38" t="str">
        <f>IF(ISBLANK(Table1[[#This Row],[Tipo de Servicio]]),"",Caratula!$D$16)</f>
        <v/>
      </c>
      <c r="F759" t="str">
        <f>_xlfn.XLOOKUP(Table1[[#This Row],[SelGZ]]&amp;Table1[[#This Row],[Tipo de Servicio]],CatPEP!A:A,CatPEP!C:C,"")</f>
        <v/>
      </c>
      <c r="G759" t="str">
        <f>_xlfn.XLOOKUP(Table1[[#This Row],[PEP]],CatPEP!C:C,CatPEP!D:D,"")</f>
        <v/>
      </c>
      <c r="O759" s="53">
        <f>SUMIF('Registro Refacciones'!B:B, I759, 'Registro Refacciones'!I:I)</f>
        <v>0</v>
      </c>
      <c r="P759" s="26">
        <f>Table1[[#This Row],[Costo Servicio]]+Table1[[#This Row],[Refacciones]]</f>
        <v>0</v>
      </c>
      <c r="Q759" s="26"/>
    </row>
    <row r="760" spans="1:17" x14ac:dyDescent="0.35">
      <c r="A760" s="37" t="str">
        <f>IF(Table1[[#This Row],[Tipo de Servicio]]="","",Caratula!$D$15)</f>
        <v/>
      </c>
      <c r="B760" s="37" t="str">
        <f>IF(Table1[[#This Row],[Tipo de Servicio]]="","",Caratula!$D$16)</f>
        <v/>
      </c>
      <c r="C760" s="24" t="str">
        <f>IF(Table1[[#This Row],[Tipo de Servicio]]="","",Caratula!$D$17)</f>
        <v/>
      </c>
      <c r="D760" s="38" t="str">
        <f>IF(ISBLANK(Table1[[#This Row],[Tipo de Servicio]]),"",Caratula!$D$16)</f>
        <v/>
      </c>
      <c r="F760" t="str">
        <f>_xlfn.XLOOKUP(Table1[[#This Row],[SelGZ]]&amp;Table1[[#This Row],[Tipo de Servicio]],CatPEP!A:A,CatPEP!C:C,"")</f>
        <v/>
      </c>
      <c r="G760" t="str">
        <f>_xlfn.XLOOKUP(Table1[[#This Row],[PEP]],CatPEP!C:C,CatPEP!D:D,"")</f>
        <v/>
      </c>
      <c r="O760" s="53">
        <f>SUMIF('Registro Refacciones'!B:B, I760, 'Registro Refacciones'!I:I)</f>
        <v>0</v>
      </c>
      <c r="P760" s="26">
        <f>Table1[[#This Row],[Costo Servicio]]+Table1[[#This Row],[Refacciones]]</f>
        <v>0</v>
      </c>
      <c r="Q760" s="26"/>
    </row>
    <row r="761" spans="1:17" x14ac:dyDescent="0.35">
      <c r="A761" s="37" t="str">
        <f>IF(Table1[[#This Row],[Tipo de Servicio]]="","",Caratula!$D$15)</f>
        <v/>
      </c>
      <c r="B761" s="37" t="str">
        <f>IF(Table1[[#This Row],[Tipo de Servicio]]="","",Caratula!$D$16)</f>
        <v/>
      </c>
      <c r="C761" s="24" t="str">
        <f>IF(Table1[[#This Row],[Tipo de Servicio]]="","",Caratula!$D$17)</f>
        <v/>
      </c>
      <c r="D761" s="38" t="str">
        <f>IF(ISBLANK(Table1[[#This Row],[Tipo de Servicio]]),"",Caratula!$D$16)</f>
        <v/>
      </c>
      <c r="F761" t="str">
        <f>_xlfn.XLOOKUP(Table1[[#This Row],[SelGZ]]&amp;Table1[[#This Row],[Tipo de Servicio]],CatPEP!A:A,CatPEP!C:C,"")</f>
        <v/>
      </c>
      <c r="G761" t="str">
        <f>_xlfn.XLOOKUP(Table1[[#This Row],[PEP]],CatPEP!C:C,CatPEP!D:D,"")</f>
        <v/>
      </c>
      <c r="O761" s="53">
        <f>SUMIF('Registro Refacciones'!B:B, I761, 'Registro Refacciones'!I:I)</f>
        <v>0</v>
      </c>
      <c r="P761" s="26">
        <f>Table1[[#This Row],[Costo Servicio]]+Table1[[#This Row],[Refacciones]]</f>
        <v>0</v>
      </c>
      <c r="Q761" s="26"/>
    </row>
    <row r="762" spans="1:17" x14ac:dyDescent="0.35">
      <c r="A762" s="37" t="str">
        <f>IF(Table1[[#This Row],[Tipo de Servicio]]="","",Caratula!$D$15)</f>
        <v/>
      </c>
      <c r="B762" s="37" t="str">
        <f>IF(Table1[[#This Row],[Tipo de Servicio]]="","",Caratula!$D$16)</f>
        <v/>
      </c>
      <c r="C762" s="24" t="str">
        <f>IF(Table1[[#This Row],[Tipo de Servicio]]="","",Caratula!$D$17)</f>
        <v/>
      </c>
      <c r="D762" s="38" t="str">
        <f>IF(ISBLANK(Table1[[#This Row],[Tipo de Servicio]]),"",Caratula!$D$16)</f>
        <v/>
      </c>
      <c r="F762" t="str">
        <f>_xlfn.XLOOKUP(Table1[[#This Row],[SelGZ]]&amp;Table1[[#This Row],[Tipo de Servicio]],CatPEP!A:A,CatPEP!C:C,"")</f>
        <v/>
      </c>
      <c r="G762" t="str">
        <f>_xlfn.XLOOKUP(Table1[[#This Row],[PEP]],CatPEP!C:C,CatPEP!D:D,"")</f>
        <v/>
      </c>
      <c r="O762" s="53">
        <f>SUMIF('Registro Refacciones'!B:B, I762, 'Registro Refacciones'!I:I)</f>
        <v>0</v>
      </c>
      <c r="P762" s="26">
        <f>Table1[[#This Row],[Costo Servicio]]+Table1[[#This Row],[Refacciones]]</f>
        <v>0</v>
      </c>
      <c r="Q762" s="26"/>
    </row>
    <row r="763" spans="1:17" x14ac:dyDescent="0.35">
      <c r="A763" s="37" t="str">
        <f>IF(Table1[[#This Row],[Tipo de Servicio]]="","",Caratula!$D$15)</f>
        <v/>
      </c>
      <c r="B763" s="37" t="str">
        <f>IF(Table1[[#This Row],[Tipo de Servicio]]="","",Caratula!$D$16)</f>
        <v/>
      </c>
      <c r="C763" s="24" t="str">
        <f>IF(Table1[[#This Row],[Tipo de Servicio]]="","",Caratula!$D$17)</f>
        <v/>
      </c>
      <c r="D763" s="38" t="str">
        <f>IF(ISBLANK(Table1[[#This Row],[Tipo de Servicio]]),"",Caratula!$D$16)</f>
        <v/>
      </c>
      <c r="F763" t="str">
        <f>_xlfn.XLOOKUP(Table1[[#This Row],[SelGZ]]&amp;Table1[[#This Row],[Tipo de Servicio]],CatPEP!A:A,CatPEP!C:C,"")</f>
        <v/>
      </c>
      <c r="G763" t="str">
        <f>_xlfn.XLOOKUP(Table1[[#This Row],[PEP]],CatPEP!C:C,CatPEP!D:D,"")</f>
        <v/>
      </c>
      <c r="O763" s="53">
        <f>SUMIF('Registro Refacciones'!B:B, I763, 'Registro Refacciones'!I:I)</f>
        <v>0</v>
      </c>
      <c r="P763" s="26">
        <f>Table1[[#This Row],[Costo Servicio]]+Table1[[#This Row],[Refacciones]]</f>
        <v>0</v>
      </c>
      <c r="Q763" s="26"/>
    </row>
    <row r="764" spans="1:17" x14ac:dyDescent="0.35">
      <c r="A764" s="37" t="str">
        <f>IF(Table1[[#This Row],[Tipo de Servicio]]="","",Caratula!$D$15)</f>
        <v/>
      </c>
      <c r="B764" s="37" t="str">
        <f>IF(Table1[[#This Row],[Tipo de Servicio]]="","",Caratula!$D$16)</f>
        <v/>
      </c>
      <c r="C764" s="24" t="str">
        <f>IF(Table1[[#This Row],[Tipo de Servicio]]="","",Caratula!$D$17)</f>
        <v/>
      </c>
      <c r="D764" s="38" t="str">
        <f>IF(ISBLANK(Table1[[#This Row],[Tipo de Servicio]]),"",Caratula!$D$16)</f>
        <v/>
      </c>
      <c r="F764" t="str">
        <f>_xlfn.XLOOKUP(Table1[[#This Row],[SelGZ]]&amp;Table1[[#This Row],[Tipo de Servicio]],CatPEP!A:A,CatPEP!C:C,"")</f>
        <v/>
      </c>
      <c r="G764" t="str">
        <f>_xlfn.XLOOKUP(Table1[[#This Row],[PEP]],CatPEP!C:C,CatPEP!D:D,"")</f>
        <v/>
      </c>
      <c r="O764" s="53">
        <f>SUMIF('Registro Refacciones'!B:B, I764, 'Registro Refacciones'!I:I)</f>
        <v>0</v>
      </c>
      <c r="P764" s="26">
        <f>Table1[[#This Row],[Costo Servicio]]+Table1[[#This Row],[Refacciones]]</f>
        <v>0</v>
      </c>
      <c r="Q764" s="26"/>
    </row>
    <row r="765" spans="1:17" x14ac:dyDescent="0.35">
      <c r="A765" s="37" t="str">
        <f>IF(Table1[[#This Row],[Tipo de Servicio]]="","",Caratula!$D$15)</f>
        <v/>
      </c>
      <c r="B765" s="37" t="str">
        <f>IF(Table1[[#This Row],[Tipo de Servicio]]="","",Caratula!$D$16)</f>
        <v/>
      </c>
      <c r="C765" s="24" t="str">
        <f>IF(Table1[[#This Row],[Tipo de Servicio]]="","",Caratula!$D$17)</f>
        <v/>
      </c>
      <c r="D765" s="38" t="str">
        <f>IF(ISBLANK(Table1[[#This Row],[Tipo de Servicio]]),"",Caratula!$D$16)</f>
        <v/>
      </c>
      <c r="F765" t="str">
        <f>_xlfn.XLOOKUP(Table1[[#This Row],[SelGZ]]&amp;Table1[[#This Row],[Tipo de Servicio]],CatPEP!A:A,CatPEP!C:C,"")</f>
        <v/>
      </c>
      <c r="G765" t="str">
        <f>_xlfn.XLOOKUP(Table1[[#This Row],[PEP]],CatPEP!C:C,CatPEP!D:D,"")</f>
        <v/>
      </c>
      <c r="O765" s="53">
        <f>SUMIF('Registro Refacciones'!B:B, I765, 'Registro Refacciones'!I:I)</f>
        <v>0</v>
      </c>
      <c r="P765" s="26">
        <f>Table1[[#This Row],[Costo Servicio]]+Table1[[#This Row],[Refacciones]]</f>
        <v>0</v>
      </c>
      <c r="Q765" s="26"/>
    </row>
    <row r="766" spans="1:17" x14ac:dyDescent="0.35">
      <c r="A766" s="37" t="str">
        <f>IF(Table1[[#This Row],[Tipo de Servicio]]="","",Caratula!$D$15)</f>
        <v/>
      </c>
      <c r="B766" s="37" t="str">
        <f>IF(Table1[[#This Row],[Tipo de Servicio]]="","",Caratula!$D$16)</f>
        <v/>
      </c>
      <c r="C766" s="24" t="str">
        <f>IF(Table1[[#This Row],[Tipo de Servicio]]="","",Caratula!$D$17)</f>
        <v/>
      </c>
      <c r="D766" s="38" t="str">
        <f>IF(ISBLANK(Table1[[#This Row],[Tipo de Servicio]]),"",Caratula!$D$16)</f>
        <v/>
      </c>
      <c r="F766" t="str">
        <f>_xlfn.XLOOKUP(Table1[[#This Row],[SelGZ]]&amp;Table1[[#This Row],[Tipo de Servicio]],CatPEP!A:A,CatPEP!C:C,"")</f>
        <v/>
      </c>
      <c r="G766" t="str">
        <f>_xlfn.XLOOKUP(Table1[[#This Row],[PEP]],CatPEP!C:C,CatPEP!D:D,"")</f>
        <v/>
      </c>
      <c r="O766" s="53">
        <f>SUMIF('Registro Refacciones'!B:B, I766, 'Registro Refacciones'!I:I)</f>
        <v>0</v>
      </c>
      <c r="P766" s="26">
        <f>Table1[[#This Row],[Costo Servicio]]+Table1[[#This Row],[Refacciones]]</f>
        <v>0</v>
      </c>
      <c r="Q766" s="26"/>
    </row>
    <row r="767" spans="1:17" x14ac:dyDescent="0.35">
      <c r="A767" s="37" t="str">
        <f>IF(Table1[[#This Row],[Tipo de Servicio]]="","",Caratula!$D$15)</f>
        <v/>
      </c>
      <c r="B767" s="37" t="str">
        <f>IF(Table1[[#This Row],[Tipo de Servicio]]="","",Caratula!$D$16)</f>
        <v/>
      </c>
      <c r="C767" s="24" t="str">
        <f>IF(Table1[[#This Row],[Tipo de Servicio]]="","",Caratula!$D$17)</f>
        <v/>
      </c>
      <c r="D767" s="38" t="str">
        <f>IF(ISBLANK(Table1[[#This Row],[Tipo de Servicio]]),"",Caratula!$D$16)</f>
        <v/>
      </c>
      <c r="F767" t="str">
        <f>_xlfn.XLOOKUP(Table1[[#This Row],[SelGZ]]&amp;Table1[[#This Row],[Tipo de Servicio]],CatPEP!A:A,CatPEP!C:C,"")</f>
        <v/>
      </c>
      <c r="G767" t="str">
        <f>_xlfn.XLOOKUP(Table1[[#This Row],[PEP]],CatPEP!C:C,CatPEP!D:D,"")</f>
        <v/>
      </c>
      <c r="O767" s="53">
        <f>SUMIF('Registro Refacciones'!B:B, I767, 'Registro Refacciones'!I:I)</f>
        <v>0</v>
      </c>
      <c r="P767" s="26">
        <f>Table1[[#This Row],[Costo Servicio]]+Table1[[#This Row],[Refacciones]]</f>
        <v>0</v>
      </c>
      <c r="Q767" s="26"/>
    </row>
    <row r="768" spans="1:17" x14ac:dyDescent="0.35">
      <c r="A768" s="37" t="str">
        <f>IF(Table1[[#This Row],[Tipo de Servicio]]="","",Caratula!$D$15)</f>
        <v/>
      </c>
      <c r="B768" s="37" t="str">
        <f>IF(Table1[[#This Row],[Tipo de Servicio]]="","",Caratula!$D$16)</f>
        <v/>
      </c>
      <c r="C768" s="24" t="str">
        <f>IF(Table1[[#This Row],[Tipo de Servicio]]="","",Caratula!$D$17)</f>
        <v/>
      </c>
      <c r="D768" s="38" t="str">
        <f>IF(ISBLANK(Table1[[#This Row],[Tipo de Servicio]]),"",Caratula!$D$16)</f>
        <v/>
      </c>
      <c r="F768" t="str">
        <f>_xlfn.XLOOKUP(Table1[[#This Row],[SelGZ]]&amp;Table1[[#This Row],[Tipo de Servicio]],CatPEP!A:A,CatPEP!C:C,"")</f>
        <v/>
      </c>
      <c r="G768" t="str">
        <f>_xlfn.XLOOKUP(Table1[[#This Row],[PEP]],CatPEP!C:C,CatPEP!D:D,"")</f>
        <v/>
      </c>
      <c r="O768" s="53">
        <f>SUMIF('Registro Refacciones'!B:B, I768, 'Registro Refacciones'!I:I)</f>
        <v>0</v>
      </c>
      <c r="P768" s="26">
        <f>Table1[[#This Row],[Costo Servicio]]+Table1[[#This Row],[Refacciones]]</f>
        <v>0</v>
      </c>
      <c r="Q768" s="26"/>
    </row>
    <row r="769" spans="1:17" x14ac:dyDescent="0.35">
      <c r="A769" s="37" t="str">
        <f>IF(Table1[[#This Row],[Tipo de Servicio]]="","",Caratula!$D$15)</f>
        <v/>
      </c>
      <c r="B769" s="37" t="str">
        <f>IF(Table1[[#This Row],[Tipo de Servicio]]="","",Caratula!$D$16)</f>
        <v/>
      </c>
      <c r="C769" s="24" t="str">
        <f>IF(Table1[[#This Row],[Tipo de Servicio]]="","",Caratula!$D$17)</f>
        <v/>
      </c>
      <c r="D769" s="38" t="str">
        <f>IF(ISBLANK(Table1[[#This Row],[Tipo de Servicio]]),"",Caratula!$D$16)</f>
        <v/>
      </c>
      <c r="F769" t="str">
        <f>_xlfn.XLOOKUP(Table1[[#This Row],[SelGZ]]&amp;Table1[[#This Row],[Tipo de Servicio]],CatPEP!A:A,CatPEP!C:C,"")</f>
        <v/>
      </c>
      <c r="G769" t="str">
        <f>_xlfn.XLOOKUP(Table1[[#This Row],[PEP]],CatPEP!C:C,CatPEP!D:D,"")</f>
        <v/>
      </c>
      <c r="O769" s="53">
        <f>SUMIF('Registro Refacciones'!B:B, I769, 'Registro Refacciones'!I:I)</f>
        <v>0</v>
      </c>
      <c r="P769" s="26">
        <f>Table1[[#This Row],[Costo Servicio]]+Table1[[#This Row],[Refacciones]]</f>
        <v>0</v>
      </c>
      <c r="Q769" s="26"/>
    </row>
    <row r="770" spans="1:17" x14ac:dyDescent="0.35">
      <c r="A770" s="37" t="str">
        <f>IF(Table1[[#This Row],[Tipo de Servicio]]="","",Caratula!$D$15)</f>
        <v/>
      </c>
      <c r="B770" s="37" t="str">
        <f>IF(Table1[[#This Row],[Tipo de Servicio]]="","",Caratula!$D$16)</f>
        <v/>
      </c>
      <c r="C770" s="24" t="str">
        <f>IF(Table1[[#This Row],[Tipo de Servicio]]="","",Caratula!$D$17)</f>
        <v/>
      </c>
      <c r="D770" s="38" t="str">
        <f>IF(ISBLANK(Table1[[#This Row],[Tipo de Servicio]]),"",Caratula!$D$16)</f>
        <v/>
      </c>
      <c r="F770" t="str">
        <f>_xlfn.XLOOKUP(Table1[[#This Row],[SelGZ]]&amp;Table1[[#This Row],[Tipo de Servicio]],CatPEP!A:A,CatPEP!C:C,"")</f>
        <v/>
      </c>
      <c r="G770" t="str">
        <f>_xlfn.XLOOKUP(Table1[[#This Row],[PEP]],CatPEP!C:C,CatPEP!D:D,"")</f>
        <v/>
      </c>
      <c r="O770" s="53">
        <f>SUMIF('Registro Refacciones'!B:B, I770, 'Registro Refacciones'!I:I)</f>
        <v>0</v>
      </c>
      <c r="P770" s="26">
        <f>Table1[[#This Row],[Costo Servicio]]+Table1[[#This Row],[Refacciones]]</f>
        <v>0</v>
      </c>
      <c r="Q770" s="26"/>
    </row>
    <row r="771" spans="1:17" x14ac:dyDescent="0.35">
      <c r="A771" s="37" t="str">
        <f>IF(Table1[[#This Row],[Tipo de Servicio]]="","",Caratula!$D$15)</f>
        <v/>
      </c>
      <c r="B771" s="37" t="str">
        <f>IF(Table1[[#This Row],[Tipo de Servicio]]="","",Caratula!$D$16)</f>
        <v/>
      </c>
      <c r="C771" s="24" t="str">
        <f>IF(Table1[[#This Row],[Tipo de Servicio]]="","",Caratula!$D$17)</f>
        <v/>
      </c>
      <c r="D771" s="38" t="str">
        <f>IF(ISBLANK(Table1[[#This Row],[Tipo de Servicio]]),"",Caratula!$D$16)</f>
        <v/>
      </c>
      <c r="F771" t="str">
        <f>_xlfn.XLOOKUP(Table1[[#This Row],[SelGZ]]&amp;Table1[[#This Row],[Tipo de Servicio]],CatPEP!A:A,CatPEP!C:C,"")</f>
        <v/>
      </c>
      <c r="G771" t="str">
        <f>_xlfn.XLOOKUP(Table1[[#This Row],[PEP]],CatPEP!C:C,CatPEP!D:D,"")</f>
        <v/>
      </c>
      <c r="O771" s="53">
        <f>SUMIF('Registro Refacciones'!B:B, I771, 'Registro Refacciones'!I:I)</f>
        <v>0</v>
      </c>
      <c r="P771" s="26">
        <f>Table1[[#This Row],[Costo Servicio]]+Table1[[#This Row],[Refacciones]]</f>
        <v>0</v>
      </c>
      <c r="Q771" s="26"/>
    </row>
    <row r="772" spans="1:17" x14ac:dyDescent="0.35">
      <c r="A772" s="37" t="str">
        <f>IF(Table1[[#This Row],[Tipo de Servicio]]="","",Caratula!$D$15)</f>
        <v/>
      </c>
      <c r="B772" s="37" t="str">
        <f>IF(Table1[[#This Row],[Tipo de Servicio]]="","",Caratula!$D$16)</f>
        <v/>
      </c>
      <c r="C772" s="24" t="str">
        <f>IF(Table1[[#This Row],[Tipo de Servicio]]="","",Caratula!$D$17)</f>
        <v/>
      </c>
      <c r="D772" s="38" t="str">
        <f>IF(ISBLANK(Table1[[#This Row],[Tipo de Servicio]]),"",Caratula!$D$16)</f>
        <v/>
      </c>
      <c r="F772" t="str">
        <f>_xlfn.XLOOKUP(Table1[[#This Row],[SelGZ]]&amp;Table1[[#This Row],[Tipo de Servicio]],CatPEP!A:A,CatPEP!C:C,"")</f>
        <v/>
      </c>
      <c r="G772" t="str">
        <f>_xlfn.XLOOKUP(Table1[[#This Row],[PEP]],CatPEP!C:C,CatPEP!D:D,"")</f>
        <v/>
      </c>
      <c r="O772" s="53">
        <f>SUMIF('Registro Refacciones'!B:B, I772, 'Registro Refacciones'!I:I)</f>
        <v>0</v>
      </c>
      <c r="P772" s="26">
        <f>Table1[[#This Row],[Costo Servicio]]+Table1[[#This Row],[Refacciones]]</f>
        <v>0</v>
      </c>
      <c r="Q772" s="26"/>
    </row>
    <row r="773" spans="1:17" x14ac:dyDescent="0.35">
      <c r="A773" s="37" t="str">
        <f>IF(Table1[[#This Row],[Tipo de Servicio]]="","",Caratula!$D$15)</f>
        <v/>
      </c>
      <c r="B773" s="37" t="str">
        <f>IF(Table1[[#This Row],[Tipo de Servicio]]="","",Caratula!$D$16)</f>
        <v/>
      </c>
      <c r="C773" s="24" t="str">
        <f>IF(Table1[[#This Row],[Tipo de Servicio]]="","",Caratula!$D$17)</f>
        <v/>
      </c>
      <c r="D773" s="38" t="str">
        <f>IF(ISBLANK(Table1[[#This Row],[Tipo de Servicio]]),"",Caratula!$D$16)</f>
        <v/>
      </c>
      <c r="F773" t="str">
        <f>_xlfn.XLOOKUP(Table1[[#This Row],[SelGZ]]&amp;Table1[[#This Row],[Tipo de Servicio]],CatPEP!A:A,CatPEP!C:C,"")</f>
        <v/>
      </c>
      <c r="G773" t="str">
        <f>_xlfn.XLOOKUP(Table1[[#This Row],[PEP]],CatPEP!C:C,CatPEP!D:D,"")</f>
        <v/>
      </c>
      <c r="O773" s="53">
        <f>SUMIF('Registro Refacciones'!B:B, I773, 'Registro Refacciones'!I:I)</f>
        <v>0</v>
      </c>
      <c r="P773" s="26">
        <f>Table1[[#This Row],[Costo Servicio]]+Table1[[#This Row],[Refacciones]]</f>
        <v>0</v>
      </c>
      <c r="Q773" s="26"/>
    </row>
    <row r="774" spans="1:17" x14ac:dyDescent="0.35">
      <c r="A774" s="37" t="str">
        <f>IF(Table1[[#This Row],[Tipo de Servicio]]="","",Caratula!$D$15)</f>
        <v/>
      </c>
      <c r="B774" s="37" t="str">
        <f>IF(Table1[[#This Row],[Tipo de Servicio]]="","",Caratula!$D$16)</f>
        <v/>
      </c>
      <c r="C774" s="24" t="str">
        <f>IF(Table1[[#This Row],[Tipo de Servicio]]="","",Caratula!$D$17)</f>
        <v/>
      </c>
      <c r="D774" s="38" t="str">
        <f>IF(ISBLANK(Table1[[#This Row],[Tipo de Servicio]]),"",Caratula!$D$16)</f>
        <v/>
      </c>
      <c r="F774" t="str">
        <f>_xlfn.XLOOKUP(Table1[[#This Row],[SelGZ]]&amp;Table1[[#This Row],[Tipo de Servicio]],CatPEP!A:A,CatPEP!C:C,"")</f>
        <v/>
      </c>
      <c r="G774" t="str">
        <f>_xlfn.XLOOKUP(Table1[[#This Row],[PEP]],CatPEP!C:C,CatPEP!D:D,"")</f>
        <v/>
      </c>
      <c r="O774" s="53">
        <f>SUMIF('Registro Refacciones'!B:B, I774, 'Registro Refacciones'!I:I)</f>
        <v>0</v>
      </c>
      <c r="P774" s="26">
        <f>Table1[[#This Row],[Costo Servicio]]+Table1[[#This Row],[Refacciones]]</f>
        <v>0</v>
      </c>
      <c r="Q774" s="26"/>
    </row>
    <row r="775" spans="1:17" x14ac:dyDescent="0.35">
      <c r="A775" s="37" t="str">
        <f>IF(Table1[[#This Row],[Tipo de Servicio]]="","",Caratula!$D$15)</f>
        <v/>
      </c>
      <c r="B775" s="37" t="str">
        <f>IF(Table1[[#This Row],[Tipo de Servicio]]="","",Caratula!$D$16)</f>
        <v/>
      </c>
      <c r="C775" s="24" t="str">
        <f>IF(Table1[[#This Row],[Tipo de Servicio]]="","",Caratula!$D$17)</f>
        <v/>
      </c>
      <c r="D775" s="38" t="str">
        <f>IF(ISBLANK(Table1[[#This Row],[Tipo de Servicio]]),"",Caratula!$D$16)</f>
        <v/>
      </c>
      <c r="F775" t="str">
        <f>_xlfn.XLOOKUP(Table1[[#This Row],[SelGZ]]&amp;Table1[[#This Row],[Tipo de Servicio]],CatPEP!A:A,CatPEP!C:C,"")</f>
        <v/>
      </c>
      <c r="G775" t="str">
        <f>_xlfn.XLOOKUP(Table1[[#This Row],[PEP]],CatPEP!C:C,CatPEP!D:D,"")</f>
        <v/>
      </c>
      <c r="O775" s="53">
        <f>SUMIF('Registro Refacciones'!B:B, I775, 'Registro Refacciones'!I:I)</f>
        <v>0</v>
      </c>
      <c r="P775" s="26">
        <f>Table1[[#This Row],[Costo Servicio]]+Table1[[#This Row],[Refacciones]]</f>
        <v>0</v>
      </c>
      <c r="Q775" s="26"/>
    </row>
    <row r="776" spans="1:17" x14ac:dyDescent="0.35">
      <c r="A776" s="37" t="str">
        <f>IF(Table1[[#This Row],[Tipo de Servicio]]="","",Caratula!$D$15)</f>
        <v/>
      </c>
      <c r="B776" s="37" t="str">
        <f>IF(Table1[[#This Row],[Tipo de Servicio]]="","",Caratula!$D$16)</f>
        <v/>
      </c>
      <c r="C776" s="24" t="str">
        <f>IF(Table1[[#This Row],[Tipo de Servicio]]="","",Caratula!$D$17)</f>
        <v/>
      </c>
      <c r="D776" s="38" t="str">
        <f>IF(ISBLANK(Table1[[#This Row],[Tipo de Servicio]]),"",Caratula!$D$16)</f>
        <v/>
      </c>
      <c r="F776" t="str">
        <f>_xlfn.XLOOKUP(Table1[[#This Row],[SelGZ]]&amp;Table1[[#This Row],[Tipo de Servicio]],CatPEP!A:A,CatPEP!C:C,"")</f>
        <v/>
      </c>
      <c r="G776" t="str">
        <f>_xlfn.XLOOKUP(Table1[[#This Row],[PEP]],CatPEP!C:C,CatPEP!D:D,"")</f>
        <v/>
      </c>
      <c r="O776" s="53">
        <f>SUMIF('Registro Refacciones'!B:B, I776, 'Registro Refacciones'!I:I)</f>
        <v>0</v>
      </c>
      <c r="P776" s="26">
        <f>Table1[[#This Row],[Costo Servicio]]+Table1[[#This Row],[Refacciones]]</f>
        <v>0</v>
      </c>
      <c r="Q776" s="26"/>
    </row>
    <row r="777" spans="1:17" x14ac:dyDescent="0.35">
      <c r="A777" s="37" t="str">
        <f>IF(Table1[[#This Row],[Tipo de Servicio]]="","",Caratula!$D$15)</f>
        <v/>
      </c>
      <c r="B777" s="37" t="str">
        <f>IF(Table1[[#This Row],[Tipo de Servicio]]="","",Caratula!$D$16)</f>
        <v/>
      </c>
      <c r="C777" s="24" t="str">
        <f>IF(Table1[[#This Row],[Tipo de Servicio]]="","",Caratula!$D$17)</f>
        <v/>
      </c>
      <c r="D777" s="38" t="str">
        <f>IF(ISBLANK(Table1[[#This Row],[Tipo de Servicio]]),"",Caratula!$D$16)</f>
        <v/>
      </c>
      <c r="F777" t="str">
        <f>_xlfn.XLOOKUP(Table1[[#This Row],[SelGZ]]&amp;Table1[[#This Row],[Tipo de Servicio]],CatPEP!A:A,CatPEP!C:C,"")</f>
        <v/>
      </c>
      <c r="G777" t="str">
        <f>_xlfn.XLOOKUP(Table1[[#This Row],[PEP]],CatPEP!C:C,CatPEP!D:D,"")</f>
        <v/>
      </c>
      <c r="O777" s="53">
        <f>SUMIF('Registro Refacciones'!B:B, I777, 'Registro Refacciones'!I:I)</f>
        <v>0</v>
      </c>
      <c r="P777" s="26">
        <f>Table1[[#This Row],[Costo Servicio]]+Table1[[#This Row],[Refacciones]]</f>
        <v>0</v>
      </c>
      <c r="Q777" s="26"/>
    </row>
    <row r="778" spans="1:17" x14ac:dyDescent="0.35">
      <c r="A778" s="37" t="str">
        <f>IF(Table1[[#This Row],[Tipo de Servicio]]="","",Caratula!$D$15)</f>
        <v/>
      </c>
      <c r="B778" s="37" t="str">
        <f>IF(Table1[[#This Row],[Tipo de Servicio]]="","",Caratula!$D$16)</f>
        <v/>
      </c>
      <c r="C778" s="24" t="str">
        <f>IF(Table1[[#This Row],[Tipo de Servicio]]="","",Caratula!$D$17)</f>
        <v/>
      </c>
      <c r="D778" s="38" t="str">
        <f>IF(ISBLANK(Table1[[#This Row],[Tipo de Servicio]]),"",Caratula!$D$16)</f>
        <v/>
      </c>
      <c r="F778" t="str">
        <f>_xlfn.XLOOKUP(Table1[[#This Row],[SelGZ]]&amp;Table1[[#This Row],[Tipo de Servicio]],CatPEP!A:A,CatPEP!C:C,"")</f>
        <v/>
      </c>
      <c r="G778" t="str">
        <f>_xlfn.XLOOKUP(Table1[[#This Row],[PEP]],CatPEP!C:C,CatPEP!D:D,"")</f>
        <v/>
      </c>
      <c r="O778" s="53">
        <f>SUMIF('Registro Refacciones'!B:B, I778, 'Registro Refacciones'!I:I)</f>
        <v>0</v>
      </c>
      <c r="P778" s="26">
        <f>Table1[[#This Row],[Costo Servicio]]+Table1[[#This Row],[Refacciones]]</f>
        <v>0</v>
      </c>
      <c r="Q778" s="26"/>
    </row>
    <row r="779" spans="1:17" x14ac:dyDescent="0.35">
      <c r="A779" s="37" t="str">
        <f>IF(Table1[[#This Row],[Tipo de Servicio]]="","",Caratula!$D$15)</f>
        <v/>
      </c>
      <c r="B779" s="37" t="str">
        <f>IF(Table1[[#This Row],[Tipo de Servicio]]="","",Caratula!$D$16)</f>
        <v/>
      </c>
      <c r="C779" s="24" t="str">
        <f>IF(Table1[[#This Row],[Tipo de Servicio]]="","",Caratula!$D$17)</f>
        <v/>
      </c>
      <c r="D779" s="38" t="str">
        <f>IF(ISBLANK(Table1[[#This Row],[Tipo de Servicio]]),"",Caratula!$D$16)</f>
        <v/>
      </c>
      <c r="F779" t="str">
        <f>_xlfn.XLOOKUP(Table1[[#This Row],[SelGZ]]&amp;Table1[[#This Row],[Tipo de Servicio]],CatPEP!A:A,CatPEP!C:C,"")</f>
        <v/>
      </c>
      <c r="G779" t="str">
        <f>_xlfn.XLOOKUP(Table1[[#This Row],[PEP]],CatPEP!C:C,CatPEP!D:D,"")</f>
        <v/>
      </c>
      <c r="O779" s="53">
        <f>SUMIF('Registro Refacciones'!B:B, I779, 'Registro Refacciones'!I:I)</f>
        <v>0</v>
      </c>
      <c r="P779" s="26">
        <f>Table1[[#This Row],[Costo Servicio]]+Table1[[#This Row],[Refacciones]]</f>
        <v>0</v>
      </c>
      <c r="Q779" s="26"/>
    </row>
    <row r="780" spans="1:17" x14ac:dyDescent="0.35">
      <c r="A780" s="37" t="str">
        <f>IF(Table1[[#This Row],[Tipo de Servicio]]="","",Caratula!$D$15)</f>
        <v/>
      </c>
      <c r="B780" s="37" t="str">
        <f>IF(Table1[[#This Row],[Tipo de Servicio]]="","",Caratula!$D$16)</f>
        <v/>
      </c>
      <c r="C780" s="24" t="str">
        <f>IF(Table1[[#This Row],[Tipo de Servicio]]="","",Caratula!$D$17)</f>
        <v/>
      </c>
      <c r="D780" s="38" t="str">
        <f>IF(ISBLANK(Table1[[#This Row],[Tipo de Servicio]]),"",Caratula!$D$16)</f>
        <v/>
      </c>
      <c r="F780" t="str">
        <f>_xlfn.XLOOKUP(Table1[[#This Row],[SelGZ]]&amp;Table1[[#This Row],[Tipo de Servicio]],CatPEP!A:A,CatPEP!C:C,"")</f>
        <v/>
      </c>
      <c r="G780" t="str">
        <f>_xlfn.XLOOKUP(Table1[[#This Row],[PEP]],CatPEP!C:C,CatPEP!D:D,"")</f>
        <v/>
      </c>
      <c r="O780" s="53">
        <f>SUMIF('Registro Refacciones'!B:B, I780, 'Registro Refacciones'!I:I)</f>
        <v>0</v>
      </c>
      <c r="P780" s="26">
        <f>Table1[[#This Row],[Costo Servicio]]+Table1[[#This Row],[Refacciones]]</f>
        <v>0</v>
      </c>
      <c r="Q780" s="26"/>
    </row>
    <row r="781" spans="1:17" x14ac:dyDescent="0.35">
      <c r="A781" s="37" t="str">
        <f>IF(Table1[[#This Row],[Tipo de Servicio]]="","",Caratula!$D$15)</f>
        <v/>
      </c>
      <c r="B781" s="37" t="str">
        <f>IF(Table1[[#This Row],[Tipo de Servicio]]="","",Caratula!$D$16)</f>
        <v/>
      </c>
      <c r="C781" s="24" t="str">
        <f>IF(Table1[[#This Row],[Tipo de Servicio]]="","",Caratula!$D$17)</f>
        <v/>
      </c>
      <c r="D781" s="38" t="str">
        <f>IF(ISBLANK(Table1[[#This Row],[Tipo de Servicio]]),"",Caratula!$D$16)</f>
        <v/>
      </c>
      <c r="F781" t="str">
        <f>_xlfn.XLOOKUP(Table1[[#This Row],[SelGZ]]&amp;Table1[[#This Row],[Tipo de Servicio]],CatPEP!A:A,CatPEP!C:C,"")</f>
        <v/>
      </c>
      <c r="G781" t="str">
        <f>_xlfn.XLOOKUP(Table1[[#This Row],[PEP]],CatPEP!C:C,CatPEP!D:D,"")</f>
        <v/>
      </c>
      <c r="O781" s="53">
        <f>SUMIF('Registro Refacciones'!B:B, I781, 'Registro Refacciones'!I:I)</f>
        <v>0</v>
      </c>
      <c r="P781" s="26">
        <f>Table1[[#This Row],[Costo Servicio]]+Table1[[#This Row],[Refacciones]]</f>
        <v>0</v>
      </c>
      <c r="Q781" s="26"/>
    </row>
    <row r="782" spans="1:17" x14ac:dyDescent="0.35">
      <c r="A782" s="37" t="str">
        <f>IF(Table1[[#This Row],[Tipo de Servicio]]="","",Caratula!$D$15)</f>
        <v/>
      </c>
      <c r="B782" s="37" t="str">
        <f>IF(Table1[[#This Row],[Tipo de Servicio]]="","",Caratula!$D$16)</f>
        <v/>
      </c>
      <c r="C782" s="24" t="str">
        <f>IF(Table1[[#This Row],[Tipo de Servicio]]="","",Caratula!$D$17)</f>
        <v/>
      </c>
      <c r="D782" s="38" t="str">
        <f>IF(ISBLANK(Table1[[#This Row],[Tipo de Servicio]]),"",Caratula!$D$16)</f>
        <v/>
      </c>
      <c r="F782" t="str">
        <f>_xlfn.XLOOKUP(Table1[[#This Row],[SelGZ]]&amp;Table1[[#This Row],[Tipo de Servicio]],CatPEP!A:A,CatPEP!C:C,"")</f>
        <v/>
      </c>
      <c r="G782" t="str">
        <f>_xlfn.XLOOKUP(Table1[[#This Row],[PEP]],CatPEP!C:C,CatPEP!D:D,"")</f>
        <v/>
      </c>
      <c r="O782" s="53">
        <f>SUMIF('Registro Refacciones'!B:B, I782, 'Registro Refacciones'!I:I)</f>
        <v>0</v>
      </c>
      <c r="P782" s="26">
        <f>Table1[[#This Row],[Costo Servicio]]+Table1[[#This Row],[Refacciones]]</f>
        <v>0</v>
      </c>
      <c r="Q782" s="26"/>
    </row>
    <row r="783" spans="1:17" x14ac:dyDescent="0.35">
      <c r="A783" s="37" t="str">
        <f>IF(Table1[[#This Row],[Tipo de Servicio]]="","",Caratula!$D$15)</f>
        <v/>
      </c>
      <c r="B783" s="37" t="str">
        <f>IF(Table1[[#This Row],[Tipo de Servicio]]="","",Caratula!$D$16)</f>
        <v/>
      </c>
      <c r="C783" s="24" t="str">
        <f>IF(Table1[[#This Row],[Tipo de Servicio]]="","",Caratula!$D$17)</f>
        <v/>
      </c>
      <c r="D783" s="38" t="str">
        <f>IF(ISBLANK(Table1[[#This Row],[Tipo de Servicio]]),"",Caratula!$D$16)</f>
        <v/>
      </c>
      <c r="F783" t="str">
        <f>_xlfn.XLOOKUP(Table1[[#This Row],[SelGZ]]&amp;Table1[[#This Row],[Tipo de Servicio]],CatPEP!A:A,CatPEP!C:C,"")</f>
        <v/>
      </c>
      <c r="G783" t="str">
        <f>_xlfn.XLOOKUP(Table1[[#This Row],[PEP]],CatPEP!C:C,CatPEP!D:D,"")</f>
        <v/>
      </c>
      <c r="O783" s="53">
        <f>SUMIF('Registro Refacciones'!B:B, I783, 'Registro Refacciones'!I:I)</f>
        <v>0</v>
      </c>
      <c r="P783" s="26">
        <f>Table1[[#This Row],[Costo Servicio]]+Table1[[#This Row],[Refacciones]]</f>
        <v>0</v>
      </c>
      <c r="Q783" s="26"/>
    </row>
    <row r="784" spans="1:17" x14ac:dyDescent="0.35">
      <c r="A784" s="37" t="str">
        <f>IF(Table1[[#This Row],[Tipo de Servicio]]="","",Caratula!$D$15)</f>
        <v/>
      </c>
      <c r="B784" s="37" t="str">
        <f>IF(Table1[[#This Row],[Tipo de Servicio]]="","",Caratula!$D$16)</f>
        <v/>
      </c>
      <c r="C784" s="24" t="str">
        <f>IF(Table1[[#This Row],[Tipo de Servicio]]="","",Caratula!$D$17)</f>
        <v/>
      </c>
      <c r="D784" s="38" t="str">
        <f>IF(ISBLANK(Table1[[#This Row],[Tipo de Servicio]]),"",Caratula!$D$16)</f>
        <v/>
      </c>
      <c r="F784" t="str">
        <f>_xlfn.XLOOKUP(Table1[[#This Row],[SelGZ]]&amp;Table1[[#This Row],[Tipo de Servicio]],CatPEP!A:A,CatPEP!C:C,"")</f>
        <v/>
      </c>
      <c r="G784" t="str">
        <f>_xlfn.XLOOKUP(Table1[[#This Row],[PEP]],CatPEP!C:C,CatPEP!D:D,"")</f>
        <v/>
      </c>
      <c r="O784" s="53">
        <f>SUMIF('Registro Refacciones'!B:B, I784, 'Registro Refacciones'!I:I)</f>
        <v>0</v>
      </c>
      <c r="P784" s="26">
        <f>Table1[[#This Row],[Costo Servicio]]+Table1[[#This Row],[Refacciones]]</f>
        <v>0</v>
      </c>
      <c r="Q784" s="26"/>
    </row>
    <row r="785" spans="1:17" x14ac:dyDescent="0.35">
      <c r="A785" s="37" t="str">
        <f>IF(Table1[[#This Row],[Tipo de Servicio]]="","",Caratula!$D$15)</f>
        <v/>
      </c>
      <c r="B785" s="37" t="str">
        <f>IF(Table1[[#This Row],[Tipo de Servicio]]="","",Caratula!$D$16)</f>
        <v/>
      </c>
      <c r="C785" s="24" t="str">
        <f>IF(Table1[[#This Row],[Tipo de Servicio]]="","",Caratula!$D$17)</f>
        <v/>
      </c>
      <c r="D785" s="38" t="str">
        <f>IF(ISBLANK(Table1[[#This Row],[Tipo de Servicio]]),"",Caratula!$D$16)</f>
        <v/>
      </c>
      <c r="F785" t="str">
        <f>_xlfn.XLOOKUP(Table1[[#This Row],[SelGZ]]&amp;Table1[[#This Row],[Tipo de Servicio]],CatPEP!A:A,CatPEP!C:C,"")</f>
        <v/>
      </c>
      <c r="G785" t="str">
        <f>_xlfn.XLOOKUP(Table1[[#This Row],[PEP]],CatPEP!C:C,CatPEP!D:D,"")</f>
        <v/>
      </c>
      <c r="O785" s="53">
        <f>SUMIF('Registro Refacciones'!B:B, I785, 'Registro Refacciones'!I:I)</f>
        <v>0</v>
      </c>
      <c r="P785" s="26">
        <f>Table1[[#This Row],[Costo Servicio]]+Table1[[#This Row],[Refacciones]]</f>
        <v>0</v>
      </c>
      <c r="Q785" s="26"/>
    </row>
    <row r="786" spans="1:17" x14ac:dyDescent="0.35">
      <c r="A786" s="37" t="str">
        <f>IF(Table1[[#This Row],[Tipo de Servicio]]="","",Caratula!$D$15)</f>
        <v/>
      </c>
      <c r="B786" s="37" t="str">
        <f>IF(Table1[[#This Row],[Tipo de Servicio]]="","",Caratula!$D$16)</f>
        <v/>
      </c>
      <c r="C786" s="24" t="str">
        <f>IF(Table1[[#This Row],[Tipo de Servicio]]="","",Caratula!$D$17)</f>
        <v/>
      </c>
      <c r="D786" s="38" t="str">
        <f>IF(ISBLANK(Table1[[#This Row],[Tipo de Servicio]]),"",Caratula!$D$16)</f>
        <v/>
      </c>
      <c r="F786" t="str">
        <f>_xlfn.XLOOKUP(Table1[[#This Row],[SelGZ]]&amp;Table1[[#This Row],[Tipo de Servicio]],CatPEP!A:A,CatPEP!C:C,"")</f>
        <v/>
      </c>
      <c r="G786" t="str">
        <f>_xlfn.XLOOKUP(Table1[[#This Row],[PEP]],CatPEP!C:C,CatPEP!D:D,"")</f>
        <v/>
      </c>
      <c r="O786" s="53">
        <f>SUMIF('Registro Refacciones'!B:B, I786, 'Registro Refacciones'!I:I)</f>
        <v>0</v>
      </c>
      <c r="P786" s="26">
        <f>Table1[[#This Row],[Costo Servicio]]+Table1[[#This Row],[Refacciones]]</f>
        <v>0</v>
      </c>
      <c r="Q786" s="26"/>
    </row>
    <row r="787" spans="1:17" x14ac:dyDescent="0.35">
      <c r="A787" s="37" t="str">
        <f>IF(Table1[[#This Row],[Tipo de Servicio]]="","",Caratula!$D$15)</f>
        <v/>
      </c>
      <c r="B787" s="37" t="str">
        <f>IF(Table1[[#This Row],[Tipo de Servicio]]="","",Caratula!$D$16)</f>
        <v/>
      </c>
      <c r="C787" s="24" t="str">
        <f>IF(Table1[[#This Row],[Tipo de Servicio]]="","",Caratula!$D$17)</f>
        <v/>
      </c>
      <c r="D787" s="38" t="str">
        <f>IF(ISBLANK(Table1[[#This Row],[Tipo de Servicio]]),"",Caratula!$D$16)</f>
        <v/>
      </c>
      <c r="F787" t="str">
        <f>_xlfn.XLOOKUP(Table1[[#This Row],[SelGZ]]&amp;Table1[[#This Row],[Tipo de Servicio]],CatPEP!A:A,CatPEP!C:C,"")</f>
        <v/>
      </c>
      <c r="G787" t="str">
        <f>_xlfn.XLOOKUP(Table1[[#This Row],[PEP]],CatPEP!C:C,CatPEP!D:D,"")</f>
        <v/>
      </c>
      <c r="O787" s="53">
        <f>SUMIF('Registro Refacciones'!B:B, I787, 'Registro Refacciones'!I:I)</f>
        <v>0</v>
      </c>
      <c r="P787" s="26">
        <f>Table1[[#This Row],[Costo Servicio]]+Table1[[#This Row],[Refacciones]]</f>
        <v>0</v>
      </c>
      <c r="Q787" s="26"/>
    </row>
    <row r="788" spans="1:17" x14ac:dyDescent="0.35">
      <c r="A788" s="37" t="str">
        <f>IF(Table1[[#This Row],[Tipo de Servicio]]="","",Caratula!$D$15)</f>
        <v/>
      </c>
      <c r="B788" s="37" t="str">
        <f>IF(Table1[[#This Row],[Tipo de Servicio]]="","",Caratula!$D$16)</f>
        <v/>
      </c>
      <c r="C788" s="24" t="str">
        <f>IF(Table1[[#This Row],[Tipo de Servicio]]="","",Caratula!$D$17)</f>
        <v/>
      </c>
      <c r="D788" s="38" t="str">
        <f>IF(ISBLANK(Table1[[#This Row],[Tipo de Servicio]]),"",Caratula!$D$16)</f>
        <v/>
      </c>
      <c r="F788" t="str">
        <f>_xlfn.XLOOKUP(Table1[[#This Row],[SelGZ]]&amp;Table1[[#This Row],[Tipo de Servicio]],CatPEP!A:A,CatPEP!C:C,"")</f>
        <v/>
      </c>
      <c r="G788" t="str">
        <f>_xlfn.XLOOKUP(Table1[[#This Row],[PEP]],CatPEP!C:C,CatPEP!D:D,"")</f>
        <v/>
      </c>
      <c r="O788" s="53">
        <f>SUMIF('Registro Refacciones'!B:B, I788, 'Registro Refacciones'!I:I)</f>
        <v>0</v>
      </c>
      <c r="P788" s="26">
        <f>Table1[[#This Row],[Costo Servicio]]+Table1[[#This Row],[Refacciones]]</f>
        <v>0</v>
      </c>
      <c r="Q788" s="26"/>
    </row>
    <row r="789" spans="1:17" x14ac:dyDescent="0.35">
      <c r="A789" s="37" t="str">
        <f>IF(Table1[[#This Row],[Tipo de Servicio]]="","",Caratula!$D$15)</f>
        <v/>
      </c>
      <c r="B789" s="37" t="str">
        <f>IF(Table1[[#This Row],[Tipo de Servicio]]="","",Caratula!$D$16)</f>
        <v/>
      </c>
      <c r="C789" s="24" t="str">
        <f>IF(Table1[[#This Row],[Tipo de Servicio]]="","",Caratula!$D$17)</f>
        <v/>
      </c>
      <c r="D789" s="38" t="str">
        <f>IF(ISBLANK(Table1[[#This Row],[Tipo de Servicio]]),"",Caratula!$D$16)</f>
        <v/>
      </c>
      <c r="F789" t="str">
        <f>_xlfn.XLOOKUP(Table1[[#This Row],[SelGZ]]&amp;Table1[[#This Row],[Tipo de Servicio]],CatPEP!A:A,CatPEP!C:C,"")</f>
        <v/>
      </c>
      <c r="G789" t="str">
        <f>_xlfn.XLOOKUP(Table1[[#This Row],[PEP]],CatPEP!C:C,CatPEP!D:D,"")</f>
        <v/>
      </c>
      <c r="O789" s="53">
        <f>SUMIF('Registro Refacciones'!B:B, I789, 'Registro Refacciones'!I:I)</f>
        <v>0</v>
      </c>
      <c r="P789" s="26">
        <f>Table1[[#This Row],[Costo Servicio]]+Table1[[#This Row],[Refacciones]]</f>
        <v>0</v>
      </c>
      <c r="Q789" s="26"/>
    </row>
    <row r="790" spans="1:17" x14ac:dyDescent="0.35">
      <c r="A790" s="37" t="str">
        <f>IF(Table1[[#This Row],[Tipo de Servicio]]="","",Caratula!$D$15)</f>
        <v/>
      </c>
      <c r="B790" s="37" t="str">
        <f>IF(Table1[[#This Row],[Tipo de Servicio]]="","",Caratula!$D$16)</f>
        <v/>
      </c>
      <c r="C790" s="24" t="str">
        <f>IF(Table1[[#This Row],[Tipo de Servicio]]="","",Caratula!$D$17)</f>
        <v/>
      </c>
      <c r="D790" s="38" t="str">
        <f>IF(ISBLANK(Table1[[#This Row],[Tipo de Servicio]]),"",Caratula!$D$16)</f>
        <v/>
      </c>
      <c r="F790" t="str">
        <f>_xlfn.XLOOKUP(Table1[[#This Row],[SelGZ]]&amp;Table1[[#This Row],[Tipo de Servicio]],CatPEP!A:A,CatPEP!C:C,"")</f>
        <v/>
      </c>
      <c r="G790" t="str">
        <f>_xlfn.XLOOKUP(Table1[[#This Row],[PEP]],CatPEP!C:C,CatPEP!D:D,"")</f>
        <v/>
      </c>
      <c r="O790" s="53">
        <f>SUMIF('Registro Refacciones'!B:B, I790, 'Registro Refacciones'!I:I)</f>
        <v>0</v>
      </c>
      <c r="P790" s="26">
        <f>Table1[[#This Row],[Costo Servicio]]+Table1[[#This Row],[Refacciones]]</f>
        <v>0</v>
      </c>
      <c r="Q790" s="26"/>
    </row>
    <row r="791" spans="1:17" x14ac:dyDescent="0.35">
      <c r="A791" s="37" t="str">
        <f>IF(Table1[[#This Row],[Tipo de Servicio]]="","",Caratula!$D$15)</f>
        <v/>
      </c>
      <c r="B791" s="37" t="str">
        <f>IF(Table1[[#This Row],[Tipo de Servicio]]="","",Caratula!$D$16)</f>
        <v/>
      </c>
      <c r="C791" s="24" t="str">
        <f>IF(Table1[[#This Row],[Tipo de Servicio]]="","",Caratula!$D$17)</f>
        <v/>
      </c>
      <c r="D791" s="38" t="str">
        <f>IF(ISBLANK(Table1[[#This Row],[Tipo de Servicio]]),"",Caratula!$D$16)</f>
        <v/>
      </c>
      <c r="F791" t="str">
        <f>_xlfn.XLOOKUP(Table1[[#This Row],[SelGZ]]&amp;Table1[[#This Row],[Tipo de Servicio]],CatPEP!A:A,CatPEP!C:C,"")</f>
        <v/>
      </c>
      <c r="G791" t="str">
        <f>_xlfn.XLOOKUP(Table1[[#This Row],[PEP]],CatPEP!C:C,CatPEP!D:D,"")</f>
        <v/>
      </c>
      <c r="O791" s="53">
        <f>SUMIF('Registro Refacciones'!B:B, I791, 'Registro Refacciones'!I:I)</f>
        <v>0</v>
      </c>
      <c r="P791" s="26">
        <f>Table1[[#This Row],[Costo Servicio]]+Table1[[#This Row],[Refacciones]]</f>
        <v>0</v>
      </c>
      <c r="Q791" s="26"/>
    </row>
    <row r="792" spans="1:17" x14ac:dyDescent="0.35">
      <c r="A792" s="37" t="str">
        <f>IF(Table1[[#This Row],[Tipo de Servicio]]="","",Caratula!$D$15)</f>
        <v/>
      </c>
      <c r="B792" s="37" t="str">
        <f>IF(Table1[[#This Row],[Tipo de Servicio]]="","",Caratula!$D$16)</f>
        <v/>
      </c>
      <c r="C792" s="24" t="str">
        <f>IF(Table1[[#This Row],[Tipo de Servicio]]="","",Caratula!$D$17)</f>
        <v/>
      </c>
      <c r="D792" s="38" t="str">
        <f>IF(ISBLANK(Table1[[#This Row],[Tipo de Servicio]]),"",Caratula!$D$16)</f>
        <v/>
      </c>
      <c r="F792" t="str">
        <f>_xlfn.XLOOKUP(Table1[[#This Row],[SelGZ]]&amp;Table1[[#This Row],[Tipo de Servicio]],CatPEP!A:A,CatPEP!C:C,"")</f>
        <v/>
      </c>
      <c r="G792" t="str">
        <f>_xlfn.XLOOKUP(Table1[[#This Row],[PEP]],CatPEP!C:C,CatPEP!D:D,"")</f>
        <v/>
      </c>
      <c r="O792" s="53">
        <f>SUMIF('Registro Refacciones'!B:B, I792, 'Registro Refacciones'!I:I)</f>
        <v>0</v>
      </c>
      <c r="P792" s="26">
        <f>Table1[[#This Row],[Costo Servicio]]+Table1[[#This Row],[Refacciones]]</f>
        <v>0</v>
      </c>
      <c r="Q792" s="26"/>
    </row>
    <row r="793" spans="1:17" x14ac:dyDescent="0.35">
      <c r="A793" s="37" t="str">
        <f>IF(Table1[[#This Row],[Tipo de Servicio]]="","",Caratula!$D$15)</f>
        <v/>
      </c>
      <c r="B793" s="37" t="str">
        <f>IF(Table1[[#This Row],[Tipo de Servicio]]="","",Caratula!$D$16)</f>
        <v/>
      </c>
      <c r="C793" s="24" t="str">
        <f>IF(Table1[[#This Row],[Tipo de Servicio]]="","",Caratula!$D$17)</f>
        <v/>
      </c>
      <c r="D793" s="38" t="str">
        <f>IF(ISBLANK(Table1[[#This Row],[Tipo de Servicio]]),"",Caratula!$D$16)</f>
        <v/>
      </c>
      <c r="F793" t="str">
        <f>_xlfn.XLOOKUP(Table1[[#This Row],[SelGZ]]&amp;Table1[[#This Row],[Tipo de Servicio]],CatPEP!A:A,CatPEP!C:C,"")</f>
        <v/>
      </c>
      <c r="G793" t="str">
        <f>_xlfn.XLOOKUP(Table1[[#This Row],[PEP]],CatPEP!C:C,CatPEP!D:D,"")</f>
        <v/>
      </c>
      <c r="O793" s="53">
        <f>SUMIF('Registro Refacciones'!B:B, I793, 'Registro Refacciones'!I:I)</f>
        <v>0</v>
      </c>
      <c r="P793" s="26">
        <f>Table1[[#This Row],[Costo Servicio]]+Table1[[#This Row],[Refacciones]]</f>
        <v>0</v>
      </c>
      <c r="Q793" s="26"/>
    </row>
    <row r="794" spans="1:17" x14ac:dyDescent="0.35">
      <c r="A794" s="37" t="str">
        <f>IF(Table1[[#This Row],[Tipo de Servicio]]="","",Caratula!$D$15)</f>
        <v/>
      </c>
      <c r="B794" s="37" t="str">
        <f>IF(Table1[[#This Row],[Tipo de Servicio]]="","",Caratula!$D$16)</f>
        <v/>
      </c>
      <c r="C794" s="24" t="str">
        <f>IF(Table1[[#This Row],[Tipo de Servicio]]="","",Caratula!$D$17)</f>
        <v/>
      </c>
      <c r="D794" s="38" t="str">
        <f>IF(ISBLANK(Table1[[#This Row],[Tipo de Servicio]]),"",Caratula!$D$16)</f>
        <v/>
      </c>
      <c r="F794" t="str">
        <f>_xlfn.XLOOKUP(Table1[[#This Row],[SelGZ]]&amp;Table1[[#This Row],[Tipo de Servicio]],CatPEP!A:A,CatPEP!C:C,"")</f>
        <v/>
      </c>
      <c r="G794" t="str">
        <f>_xlfn.XLOOKUP(Table1[[#This Row],[PEP]],CatPEP!C:C,CatPEP!D:D,"")</f>
        <v/>
      </c>
      <c r="O794" s="53">
        <f>SUMIF('Registro Refacciones'!B:B, I794, 'Registro Refacciones'!I:I)</f>
        <v>0</v>
      </c>
      <c r="P794" s="26">
        <f>Table1[[#This Row],[Costo Servicio]]+Table1[[#This Row],[Refacciones]]</f>
        <v>0</v>
      </c>
      <c r="Q794" s="26"/>
    </row>
    <row r="795" spans="1:17" x14ac:dyDescent="0.35">
      <c r="A795" s="37" t="str">
        <f>IF(Table1[[#This Row],[Tipo de Servicio]]="","",Caratula!$D$15)</f>
        <v/>
      </c>
      <c r="B795" s="37" t="str">
        <f>IF(Table1[[#This Row],[Tipo de Servicio]]="","",Caratula!$D$16)</f>
        <v/>
      </c>
      <c r="C795" s="24" t="str">
        <f>IF(Table1[[#This Row],[Tipo de Servicio]]="","",Caratula!$D$17)</f>
        <v/>
      </c>
      <c r="D795" s="38" t="str">
        <f>IF(ISBLANK(Table1[[#This Row],[Tipo de Servicio]]),"",Caratula!$D$16)</f>
        <v/>
      </c>
      <c r="F795" t="str">
        <f>_xlfn.XLOOKUP(Table1[[#This Row],[SelGZ]]&amp;Table1[[#This Row],[Tipo de Servicio]],CatPEP!A:A,CatPEP!C:C,"")</f>
        <v/>
      </c>
      <c r="G795" t="str">
        <f>_xlfn.XLOOKUP(Table1[[#This Row],[PEP]],CatPEP!C:C,CatPEP!D:D,"")</f>
        <v/>
      </c>
      <c r="O795" s="53">
        <f>SUMIF('Registro Refacciones'!B:B, I795, 'Registro Refacciones'!I:I)</f>
        <v>0</v>
      </c>
      <c r="P795" s="26">
        <f>Table1[[#This Row],[Costo Servicio]]+Table1[[#This Row],[Refacciones]]</f>
        <v>0</v>
      </c>
      <c r="Q795" s="26"/>
    </row>
    <row r="796" spans="1:17" x14ac:dyDescent="0.35">
      <c r="A796" s="37" t="str">
        <f>IF(Table1[[#This Row],[Tipo de Servicio]]="","",Caratula!$D$15)</f>
        <v/>
      </c>
      <c r="B796" s="37" t="str">
        <f>IF(Table1[[#This Row],[Tipo de Servicio]]="","",Caratula!$D$16)</f>
        <v/>
      </c>
      <c r="C796" s="24" t="str">
        <f>IF(Table1[[#This Row],[Tipo de Servicio]]="","",Caratula!$D$17)</f>
        <v/>
      </c>
      <c r="D796" s="38" t="str">
        <f>IF(ISBLANK(Table1[[#This Row],[Tipo de Servicio]]),"",Caratula!$D$16)</f>
        <v/>
      </c>
      <c r="F796" t="str">
        <f>_xlfn.XLOOKUP(Table1[[#This Row],[SelGZ]]&amp;Table1[[#This Row],[Tipo de Servicio]],CatPEP!A:A,CatPEP!C:C,"")</f>
        <v/>
      </c>
      <c r="G796" t="str">
        <f>_xlfn.XLOOKUP(Table1[[#This Row],[PEP]],CatPEP!C:C,CatPEP!D:D,"")</f>
        <v/>
      </c>
      <c r="O796" s="53">
        <f>SUMIF('Registro Refacciones'!B:B, I796, 'Registro Refacciones'!I:I)</f>
        <v>0</v>
      </c>
      <c r="P796" s="26">
        <f>Table1[[#This Row],[Costo Servicio]]+Table1[[#This Row],[Refacciones]]</f>
        <v>0</v>
      </c>
      <c r="Q796" s="26"/>
    </row>
    <row r="797" spans="1:17" x14ac:dyDescent="0.35">
      <c r="A797" s="37" t="str">
        <f>IF(Table1[[#This Row],[Tipo de Servicio]]="","",Caratula!$D$15)</f>
        <v/>
      </c>
      <c r="B797" s="37" t="str">
        <f>IF(Table1[[#This Row],[Tipo de Servicio]]="","",Caratula!$D$16)</f>
        <v/>
      </c>
      <c r="C797" s="24" t="str">
        <f>IF(Table1[[#This Row],[Tipo de Servicio]]="","",Caratula!$D$17)</f>
        <v/>
      </c>
      <c r="D797" s="38" t="str">
        <f>IF(ISBLANK(Table1[[#This Row],[Tipo de Servicio]]),"",Caratula!$D$16)</f>
        <v/>
      </c>
      <c r="F797" t="str">
        <f>_xlfn.XLOOKUP(Table1[[#This Row],[SelGZ]]&amp;Table1[[#This Row],[Tipo de Servicio]],CatPEP!A:A,CatPEP!C:C,"")</f>
        <v/>
      </c>
      <c r="G797" t="str">
        <f>_xlfn.XLOOKUP(Table1[[#This Row],[PEP]],CatPEP!C:C,CatPEP!D:D,"")</f>
        <v/>
      </c>
      <c r="O797" s="53">
        <f>SUMIF('Registro Refacciones'!B:B, I797, 'Registro Refacciones'!I:I)</f>
        <v>0</v>
      </c>
      <c r="P797" s="26">
        <f>Table1[[#This Row],[Costo Servicio]]+Table1[[#This Row],[Refacciones]]</f>
        <v>0</v>
      </c>
      <c r="Q797" s="26"/>
    </row>
    <row r="798" spans="1:17" x14ac:dyDescent="0.35">
      <c r="A798" s="37" t="str">
        <f>IF(Table1[[#This Row],[Tipo de Servicio]]="","",Caratula!$D$15)</f>
        <v/>
      </c>
      <c r="B798" s="37" t="str">
        <f>IF(Table1[[#This Row],[Tipo de Servicio]]="","",Caratula!$D$16)</f>
        <v/>
      </c>
      <c r="C798" s="24" t="str">
        <f>IF(Table1[[#This Row],[Tipo de Servicio]]="","",Caratula!$D$17)</f>
        <v/>
      </c>
      <c r="D798" s="38" t="str">
        <f>IF(ISBLANK(Table1[[#This Row],[Tipo de Servicio]]),"",Caratula!$D$16)</f>
        <v/>
      </c>
      <c r="F798" t="str">
        <f>_xlfn.XLOOKUP(Table1[[#This Row],[SelGZ]]&amp;Table1[[#This Row],[Tipo de Servicio]],CatPEP!A:A,CatPEP!C:C,"")</f>
        <v/>
      </c>
      <c r="G798" t="str">
        <f>_xlfn.XLOOKUP(Table1[[#This Row],[PEP]],CatPEP!C:C,CatPEP!D:D,"")</f>
        <v/>
      </c>
      <c r="O798" s="53">
        <f>SUMIF('Registro Refacciones'!B:B, I798, 'Registro Refacciones'!I:I)</f>
        <v>0</v>
      </c>
      <c r="P798" s="26">
        <f>Table1[[#This Row],[Costo Servicio]]+Table1[[#This Row],[Refacciones]]</f>
        <v>0</v>
      </c>
      <c r="Q798" s="26"/>
    </row>
    <row r="799" spans="1:17" x14ac:dyDescent="0.35">
      <c r="A799" s="37" t="str">
        <f>IF(Table1[[#This Row],[Tipo de Servicio]]="","",Caratula!$D$15)</f>
        <v/>
      </c>
      <c r="B799" s="37" t="str">
        <f>IF(Table1[[#This Row],[Tipo de Servicio]]="","",Caratula!$D$16)</f>
        <v/>
      </c>
      <c r="C799" s="24" t="str">
        <f>IF(Table1[[#This Row],[Tipo de Servicio]]="","",Caratula!$D$17)</f>
        <v/>
      </c>
      <c r="D799" s="38" t="str">
        <f>IF(ISBLANK(Table1[[#This Row],[Tipo de Servicio]]),"",Caratula!$D$16)</f>
        <v/>
      </c>
      <c r="F799" t="str">
        <f>_xlfn.XLOOKUP(Table1[[#This Row],[SelGZ]]&amp;Table1[[#This Row],[Tipo de Servicio]],CatPEP!A:A,CatPEP!C:C,"")</f>
        <v/>
      </c>
      <c r="G799" t="str">
        <f>_xlfn.XLOOKUP(Table1[[#This Row],[PEP]],CatPEP!C:C,CatPEP!D:D,"")</f>
        <v/>
      </c>
      <c r="O799" s="53">
        <f>SUMIF('Registro Refacciones'!B:B, I799, 'Registro Refacciones'!I:I)</f>
        <v>0</v>
      </c>
      <c r="P799" s="26">
        <f>Table1[[#This Row],[Costo Servicio]]+Table1[[#This Row],[Refacciones]]</f>
        <v>0</v>
      </c>
      <c r="Q799" s="26"/>
    </row>
    <row r="800" spans="1:17" x14ac:dyDescent="0.35">
      <c r="A800" s="37" t="str">
        <f>IF(Table1[[#This Row],[Tipo de Servicio]]="","",Caratula!$D$15)</f>
        <v/>
      </c>
      <c r="B800" s="37" t="str">
        <f>IF(Table1[[#This Row],[Tipo de Servicio]]="","",Caratula!$D$16)</f>
        <v/>
      </c>
      <c r="C800" s="24" t="str">
        <f>IF(Table1[[#This Row],[Tipo de Servicio]]="","",Caratula!$D$17)</f>
        <v/>
      </c>
      <c r="D800" s="38" t="str">
        <f>IF(ISBLANK(Table1[[#This Row],[Tipo de Servicio]]),"",Caratula!$D$16)</f>
        <v/>
      </c>
      <c r="F800" t="str">
        <f>_xlfn.XLOOKUP(Table1[[#This Row],[SelGZ]]&amp;Table1[[#This Row],[Tipo de Servicio]],CatPEP!A:A,CatPEP!C:C,"")</f>
        <v/>
      </c>
      <c r="G800" t="str">
        <f>_xlfn.XLOOKUP(Table1[[#This Row],[PEP]],CatPEP!C:C,CatPEP!D:D,"")</f>
        <v/>
      </c>
      <c r="O800" s="53">
        <f>SUMIF('Registro Refacciones'!B:B, I800, 'Registro Refacciones'!I:I)</f>
        <v>0</v>
      </c>
      <c r="P800" s="26">
        <f>Table1[[#This Row],[Costo Servicio]]+Table1[[#This Row],[Refacciones]]</f>
        <v>0</v>
      </c>
      <c r="Q800" s="26"/>
    </row>
    <row r="801" spans="1:17" x14ac:dyDescent="0.35">
      <c r="A801" s="37" t="str">
        <f>IF(Table1[[#This Row],[Tipo de Servicio]]="","",Caratula!$D$15)</f>
        <v/>
      </c>
      <c r="B801" s="37" t="str">
        <f>IF(Table1[[#This Row],[Tipo de Servicio]]="","",Caratula!$D$16)</f>
        <v/>
      </c>
      <c r="C801" s="24" t="str">
        <f>IF(Table1[[#This Row],[Tipo de Servicio]]="","",Caratula!$D$17)</f>
        <v/>
      </c>
      <c r="D801" s="38" t="str">
        <f>IF(ISBLANK(Table1[[#This Row],[Tipo de Servicio]]),"",Caratula!$D$16)</f>
        <v/>
      </c>
      <c r="F801" t="str">
        <f>_xlfn.XLOOKUP(Table1[[#This Row],[SelGZ]]&amp;Table1[[#This Row],[Tipo de Servicio]],CatPEP!A:A,CatPEP!C:C,"")</f>
        <v/>
      </c>
      <c r="G801" t="str">
        <f>_xlfn.XLOOKUP(Table1[[#This Row],[PEP]],CatPEP!C:C,CatPEP!D:D,"")</f>
        <v/>
      </c>
      <c r="O801" s="53">
        <f>SUMIF('Registro Refacciones'!B:B, I801, 'Registro Refacciones'!I:I)</f>
        <v>0</v>
      </c>
      <c r="P801" s="26">
        <f>Table1[[#This Row],[Costo Servicio]]+Table1[[#This Row],[Refacciones]]</f>
        <v>0</v>
      </c>
      <c r="Q801" s="26"/>
    </row>
    <row r="802" spans="1:17" x14ac:dyDescent="0.35">
      <c r="A802" s="37" t="str">
        <f>IF(Table1[[#This Row],[Tipo de Servicio]]="","",Caratula!$D$15)</f>
        <v/>
      </c>
      <c r="B802" s="37" t="str">
        <f>IF(Table1[[#This Row],[Tipo de Servicio]]="","",Caratula!$D$16)</f>
        <v/>
      </c>
      <c r="C802" s="24" t="str">
        <f>IF(Table1[[#This Row],[Tipo de Servicio]]="","",Caratula!$D$17)</f>
        <v/>
      </c>
      <c r="D802" s="38" t="str">
        <f>IF(ISBLANK(Table1[[#This Row],[Tipo de Servicio]]),"",Caratula!$D$16)</f>
        <v/>
      </c>
      <c r="F802" t="str">
        <f>_xlfn.XLOOKUP(Table1[[#This Row],[SelGZ]]&amp;Table1[[#This Row],[Tipo de Servicio]],CatPEP!A:A,CatPEP!C:C,"")</f>
        <v/>
      </c>
      <c r="G802" t="str">
        <f>_xlfn.XLOOKUP(Table1[[#This Row],[PEP]],CatPEP!C:C,CatPEP!D:D,"")</f>
        <v/>
      </c>
      <c r="O802" s="53">
        <f>SUMIF('Registro Refacciones'!B:B, I802, 'Registro Refacciones'!I:I)</f>
        <v>0</v>
      </c>
      <c r="P802" s="26">
        <f>Table1[[#This Row],[Costo Servicio]]+Table1[[#This Row],[Refacciones]]</f>
        <v>0</v>
      </c>
      <c r="Q802" s="26"/>
    </row>
    <row r="803" spans="1:17" x14ac:dyDescent="0.35">
      <c r="A803" s="37" t="str">
        <f>IF(Table1[[#This Row],[Tipo de Servicio]]="","",Caratula!$D$15)</f>
        <v/>
      </c>
      <c r="B803" s="37" t="str">
        <f>IF(Table1[[#This Row],[Tipo de Servicio]]="","",Caratula!$D$16)</f>
        <v/>
      </c>
      <c r="C803" s="24" t="str">
        <f>IF(Table1[[#This Row],[Tipo de Servicio]]="","",Caratula!$D$17)</f>
        <v/>
      </c>
      <c r="D803" s="38" t="str">
        <f>IF(ISBLANK(Table1[[#This Row],[Tipo de Servicio]]),"",Caratula!$D$16)</f>
        <v/>
      </c>
      <c r="F803" t="str">
        <f>_xlfn.XLOOKUP(Table1[[#This Row],[SelGZ]]&amp;Table1[[#This Row],[Tipo de Servicio]],CatPEP!A:A,CatPEP!C:C,"")</f>
        <v/>
      </c>
      <c r="G803" t="str">
        <f>_xlfn.XLOOKUP(Table1[[#This Row],[PEP]],CatPEP!C:C,CatPEP!D:D,"")</f>
        <v/>
      </c>
      <c r="O803" s="53">
        <f>SUMIF('Registro Refacciones'!B:B, I803, 'Registro Refacciones'!I:I)</f>
        <v>0</v>
      </c>
      <c r="P803" s="26">
        <f>Table1[[#This Row],[Costo Servicio]]+Table1[[#This Row],[Refacciones]]</f>
        <v>0</v>
      </c>
      <c r="Q803" s="26"/>
    </row>
    <row r="804" spans="1:17" x14ac:dyDescent="0.35">
      <c r="A804" s="37" t="str">
        <f>IF(Table1[[#This Row],[Tipo de Servicio]]="","",Caratula!$D$15)</f>
        <v/>
      </c>
      <c r="B804" s="37" t="str">
        <f>IF(Table1[[#This Row],[Tipo de Servicio]]="","",Caratula!$D$16)</f>
        <v/>
      </c>
      <c r="C804" s="24" t="str">
        <f>IF(Table1[[#This Row],[Tipo de Servicio]]="","",Caratula!$D$17)</f>
        <v/>
      </c>
      <c r="D804" s="38" t="str">
        <f>IF(ISBLANK(Table1[[#This Row],[Tipo de Servicio]]),"",Caratula!$D$16)</f>
        <v/>
      </c>
      <c r="F804" t="str">
        <f>_xlfn.XLOOKUP(Table1[[#This Row],[SelGZ]]&amp;Table1[[#This Row],[Tipo de Servicio]],CatPEP!A:A,CatPEP!C:C,"")</f>
        <v/>
      </c>
      <c r="G804" t="str">
        <f>_xlfn.XLOOKUP(Table1[[#This Row],[PEP]],CatPEP!C:C,CatPEP!D:D,"")</f>
        <v/>
      </c>
      <c r="O804" s="53">
        <f>SUMIF('Registro Refacciones'!B:B, I804, 'Registro Refacciones'!I:I)</f>
        <v>0</v>
      </c>
      <c r="P804" s="26">
        <f>Table1[[#This Row],[Costo Servicio]]+Table1[[#This Row],[Refacciones]]</f>
        <v>0</v>
      </c>
      <c r="Q804" s="26"/>
    </row>
    <row r="805" spans="1:17" x14ac:dyDescent="0.35">
      <c r="A805" s="37" t="str">
        <f>IF(Table1[[#This Row],[Tipo de Servicio]]="","",Caratula!$D$15)</f>
        <v/>
      </c>
      <c r="B805" s="37" t="str">
        <f>IF(Table1[[#This Row],[Tipo de Servicio]]="","",Caratula!$D$16)</f>
        <v/>
      </c>
      <c r="C805" s="24" t="str">
        <f>IF(Table1[[#This Row],[Tipo de Servicio]]="","",Caratula!$D$17)</f>
        <v/>
      </c>
      <c r="D805" s="38" t="str">
        <f>IF(ISBLANK(Table1[[#This Row],[Tipo de Servicio]]),"",Caratula!$D$16)</f>
        <v/>
      </c>
      <c r="F805" t="str">
        <f>_xlfn.XLOOKUP(Table1[[#This Row],[SelGZ]]&amp;Table1[[#This Row],[Tipo de Servicio]],CatPEP!A:A,CatPEP!C:C,"")</f>
        <v/>
      </c>
      <c r="G805" t="str">
        <f>_xlfn.XLOOKUP(Table1[[#This Row],[PEP]],CatPEP!C:C,CatPEP!D:D,"")</f>
        <v/>
      </c>
      <c r="O805" s="53">
        <f>SUMIF('Registro Refacciones'!B:B, I805, 'Registro Refacciones'!I:I)</f>
        <v>0</v>
      </c>
      <c r="P805" s="26">
        <f>Table1[[#This Row],[Costo Servicio]]+Table1[[#This Row],[Refacciones]]</f>
        <v>0</v>
      </c>
      <c r="Q805" s="26"/>
    </row>
    <row r="806" spans="1:17" x14ac:dyDescent="0.35">
      <c r="A806" s="37" t="str">
        <f>IF(Table1[[#This Row],[Tipo de Servicio]]="","",Caratula!$D$15)</f>
        <v/>
      </c>
      <c r="B806" s="37" t="str">
        <f>IF(Table1[[#This Row],[Tipo de Servicio]]="","",Caratula!$D$16)</f>
        <v/>
      </c>
      <c r="C806" s="24" t="str">
        <f>IF(Table1[[#This Row],[Tipo de Servicio]]="","",Caratula!$D$17)</f>
        <v/>
      </c>
      <c r="D806" s="38" t="str">
        <f>IF(ISBLANK(Table1[[#This Row],[Tipo de Servicio]]),"",Caratula!$D$16)</f>
        <v/>
      </c>
      <c r="F806" t="str">
        <f>_xlfn.XLOOKUP(Table1[[#This Row],[SelGZ]]&amp;Table1[[#This Row],[Tipo de Servicio]],CatPEP!A:A,CatPEP!C:C,"")</f>
        <v/>
      </c>
      <c r="G806" t="str">
        <f>_xlfn.XLOOKUP(Table1[[#This Row],[PEP]],CatPEP!C:C,CatPEP!D:D,"")</f>
        <v/>
      </c>
      <c r="O806" s="53">
        <f>SUMIF('Registro Refacciones'!B:B, I806, 'Registro Refacciones'!I:I)</f>
        <v>0</v>
      </c>
      <c r="P806" s="26">
        <f>Table1[[#This Row],[Costo Servicio]]+Table1[[#This Row],[Refacciones]]</f>
        <v>0</v>
      </c>
      <c r="Q806" s="26"/>
    </row>
    <row r="807" spans="1:17" x14ac:dyDescent="0.35">
      <c r="A807" s="37" t="str">
        <f>IF(Table1[[#This Row],[Tipo de Servicio]]="","",Caratula!$D$15)</f>
        <v/>
      </c>
      <c r="B807" s="37" t="str">
        <f>IF(Table1[[#This Row],[Tipo de Servicio]]="","",Caratula!$D$16)</f>
        <v/>
      </c>
      <c r="C807" s="24" t="str">
        <f>IF(Table1[[#This Row],[Tipo de Servicio]]="","",Caratula!$D$17)</f>
        <v/>
      </c>
      <c r="D807" s="38" t="str">
        <f>IF(ISBLANK(Table1[[#This Row],[Tipo de Servicio]]),"",Caratula!$D$16)</f>
        <v/>
      </c>
      <c r="F807" t="str">
        <f>_xlfn.XLOOKUP(Table1[[#This Row],[SelGZ]]&amp;Table1[[#This Row],[Tipo de Servicio]],CatPEP!A:A,CatPEP!C:C,"")</f>
        <v/>
      </c>
      <c r="G807" t="str">
        <f>_xlfn.XLOOKUP(Table1[[#This Row],[PEP]],CatPEP!C:C,CatPEP!D:D,"")</f>
        <v/>
      </c>
      <c r="O807" s="53">
        <f>SUMIF('Registro Refacciones'!B:B, I807, 'Registro Refacciones'!I:I)</f>
        <v>0</v>
      </c>
      <c r="P807" s="26">
        <f>Table1[[#This Row],[Costo Servicio]]+Table1[[#This Row],[Refacciones]]</f>
        <v>0</v>
      </c>
      <c r="Q807" s="26"/>
    </row>
    <row r="808" spans="1:17" x14ac:dyDescent="0.35">
      <c r="A808" s="37" t="str">
        <f>IF(Table1[[#This Row],[Tipo de Servicio]]="","",Caratula!$D$15)</f>
        <v/>
      </c>
      <c r="B808" s="37" t="str">
        <f>IF(Table1[[#This Row],[Tipo de Servicio]]="","",Caratula!$D$16)</f>
        <v/>
      </c>
      <c r="C808" s="24" t="str">
        <f>IF(Table1[[#This Row],[Tipo de Servicio]]="","",Caratula!$D$17)</f>
        <v/>
      </c>
      <c r="D808" s="38" t="str">
        <f>IF(ISBLANK(Table1[[#This Row],[Tipo de Servicio]]),"",Caratula!$D$16)</f>
        <v/>
      </c>
      <c r="F808" t="str">
        <f>_xlfn.XLOOKUP(Table1[[#This Row],[SelGZ]]&amp;Table1[[#This Row],[Tipo de Servicio]],CatPEP!A:A,CatPEP!C:C,"")</f>
        <v/>
      </c>
      <c r="G808" t="str">
        <f>_xlfn.XLOOKUP(Table1[[#This Row],[PEP]],CatPEP!C:C,CatPEP!D:D,"")</f>
        <v/>
      </c>
      <c r="O808" s="53">
        <f>SUMIF('Registro Refacciones'!B:B, I808, 'Registro Refacciones'!I:I)</f>
        <v>0</v>
      </c>
      <c r="P808" s="26">
        <f>Table1[[#This Row],[Costo Servicio]]+Table1[[#This Row],[Refacciones]]</f>
        <v>0</v>
      </c>
      <c r="Q808" s="26"/>
    </row>
    <row r="809" spans="1:17" x14ac:dyDescent="0.35">
      <c r="A809" s="37" t="str">
        <f>IF(Table1[[#This Row],[Tipo de Servicio]]="","",Caratula!$D$15)</f>
        <v/>
      </c>
      <c r="B809" s="37" t="str">
        <f>IF(Table1[[#This Row],[Tipo de Servicio]]="","",Caratula!$D$16)</f>
        <v/>
      </c>
      <c r="C809" s="24" t="str">
        <f>IF(Table1[[#This Row],[Tipo de Servicio]]="","",Caratula!$D$17)</f>
        <v/>
      </c>
      <c r="D809" s="38" t="str">
        <f>IF(ISBLANK(Table1[[#This Row],[Tipo de Servicio]]),"",Caratula!$D$16)</f>
        <v/>
      </c>
      <c r="F809" t="str">
        <f>_xlfn.XLOOKUP(Table1[[#This Row],[SelGZ]]&amp;Table1[[#This Row],[Tipo de Servicio]],CatPEP!A:A,CatPEP!C:C,"")</f>
        <v/>
      </c>
      <c r="G809" t="str">
        <f>_xlfn.XLOOKUP(Table1[[#This Row],[PEP]],CatPEP!C:C,CatPEP!D:D,"")</f>
        <v/>
      </c>
      <c r="O809" s="53">
        <f>SUMIF('Registro Refacciones'!B:B, I809, 'Registro Refacciones'!I:I)</f>
        <v>0</v>
      </c>
      <c r="P809" s="26">
        <f>Table1[[#This Row],[Costo Servicio]]+Table1[[#This Row],[Refacciones]]</f>
        <v>0</v>
      </c>
      <c r="Q809" s="26"/>
    </row>
    <row r="810" spans="1:17" x14ac:dyDescent="0.35">
      <c r="A810" s="37" t="str">
        <f>IF(Table1[[#This Row],[Tipo de Servicio]]="","",Caratula!$D$15)</f>
        <v/>
      </c>
      <c r="B810" s="37" t="str">
        <f>IF(Table1[[#This Row],[Tipo de Servicio]]="","",Caratula!$D$16)</f>
        <v/>
      </c>
      <c r="C810" s="24" t="str">
        <f>IF(Table1[[#This Row],[Tipo de Servicio]]="","",Caratula!$D$17)</f>
        <v/>
      </c>
      <c r="D810" s="38" t="str">
        <f>IF(ISBLANK(Table1[[#This Row],[Tipo de Servicio]]),"",Caratula!$D$16)</f>
        <v/>
      </c>
      <c r="F810" t="str">
        <f>_xlfn.XLOOKUP(Table1[[#This Row],[SelGZ]]&amp;Table1[[#This Row],[Tipo de Servicio]],CatPEP!A:A,CatPEP!C:C,"")</f>
        <v/>
      </c>
      <c r="G810" t="str">
        <f>_xlfn.XLOOKUP(Table1[[#This Row],[PEP]],CatPEP!C:C,CatPEP!D:D,"")</f>
        <v/>
      </c>
      <c r="O810" s="53">
        <f>SUMIF('Registro Refacciones'!B:B, I810, 'Registro Refacciones'!I:I)</f>
        <v>0</v>
      </c>
      <c r="P810" s="26">
        <f>Table1[[#This Row],[Costo Servicio]]+Table1[[#This Row],[Refacciones]]</f>
        <v>0</v>
      </c>
      <c r="Q810" s="26"/>
    </row>
    <row r="811" spans="1:17" x14ac:dyDescent="0.35">
      <c r="A811" s="37" t="str">
        <f>IF(Table1[[#This Row],[Tipo de Servicio]]="","",Caratula!$D$15)</f>
        <v/>
      </c>
      <c r="B811" s="37" t="str">
        <f>IF(Table1[[#This Row],[Tipo de Servicio]]="","",Caratula!$D$16)</f>
        <v/>
      </c>
      <c r="C811" s="24" t="str">
        <f>IF(Table1[[#This Row],[Tipo de Servicio]]="","",Caratula!$D$17)</f>
        <v/>
      </c>
      <c r="D811" s="38" t="str">
        <f>IF(ISBLANK(Table1[[#This Row],[Tipo de Servicio]]),"",Caratula!$D$16)</f>
        <v/>
      </c>
      <c r="F811" t="str">
        <f>_xlfn.XLOOKUP(Table1[[#This Row],[SelGZ]]&amp;Table1[[#This Row],[Tipo de Servicio]],CatPEP!A:A,CatPEP!C:C,"")</f>
        <v/>
      </c>
      <c r="G811" t="str">
        <f>_xlfn.XLOOKUP(Table1[[#This Row],[PEP]],CatPEP!C:C,CatPEP!D:D,"")</f>
        <v/>
      </c>
      <c r="O811" s="53">
        <f>SUMIF('Registro Refacciones'!B:B, I811, 'Registro Refacciones'!I:I)</f>
        <v>0</v>
      </c>
      <c r="P811" s="26">
        <f>Table1[[#This Row],[Costo Servicio]]+Table1[[#This Row],[Refacciones]]</f>
        <v>0</v>
      </c>
      <c r="Q811" s="26"/>
    </row>
    <row r="812" spans="1:17" x14ac:dyDescent="0.35">
      <c r="A812" s="37" t="str">
        <f>IF(Table1[[#This Row],[Tipo de Servicio]]="","",Caratula!$D$15)</f>
        <v/>
      </c>
      <c r="B812" s="37" t="str">
        <f>IF(Table1[[#This Row],[Tipo de Servicio]]="","",Caratula!$D$16)</f>
        <v/>
      </c>
      <c r="C812" s="24" t="str">
        <f>IF(Table1[[#This Row],[Tipo de Servicio]]="","",Caratula!$D$17)</f>
        <v/>
      </c>
      <c r="D812" s="38" t="str">
        <f>IF(ISBLANK(Table1[[#This Row],[Tipo de Servicio]]),"",Caratula!$D$16)</f>
        <v/>
      </c>
      <c r="F812" t="str">
        <f>_xlfn.XLOOKUP(Table1[[#This Row],[SelGZ]]&amp;Table1[[#This Row],[Tipo de Servicio]],CatPEP!A:A,CatPEP!C:C,"")</f>
        <v/>
      </c>
      <c r="G812" t="str">
        <f>_xlfn.XLOOKUP(Table1[[#This Row],[PEP]],CatPEP!C:C,CatPEP!D:D,"")</f>
        <v/>
      </c>
      <c r="O812" s="53">
        <f>SUMIF('Registro Refacciones'!B:B, I812, 'Registro Refacciones'!I:I)</f>
        <v>0</v>
      </c>
      <c r="P812" s="26">
        <f>Table1[[#This Row],[Costo Servicio]]+Table1[[#This Row],[Refacciones]]</f>
        <v>0</v>
      </c>
      <c r="Q812" s="26"/>
    </row>
    <row r="813" spans="1:17" x14ac:dyDescent="0.35">
      <c r="A813" s="37" t="str">
        <f>IF(Table1[[#This Row],[Tipo de Servicio]]="","",Caratula!$D$15)</f>
        <v/>
      </c>
      <c r="B813" s="37" t="str">
        <f>IF(Table1[[#This Row],[Tipo de Servicio]]="","",Caratula!$D$16)</f>
        <v/>
      </c>
      <c r="C813" s="24" t="str">
        <f>IF(Table1[[#This Row],[Tipo de Servicio]]="","",Caratula!$D$17)</f>
        <v/>
      </c>
      <c r="D813" s="38" t="str">
        <f>IF(ISBLANK(Table1[[#This Row],[Tipo de Servicio]]),"",Caratula!$D$16)</f>
        <v/>
      </c>
      <c r="F813" t="str">
        <f>_xlfn.XLOOKUP(Table1[[#This Row],[SelGZ]]&amp;Table1[[#This Row],[Tipo de Servicio]],CatPEP!A:A,CatPEP!C:C,"")</f>
        <v/>
      </c>
      <c r="G813" t="str">
        <f>_xlfn.XLOOKUP(Table1[[#This Row],[PEP]],CatPEP!C:C,CatPEP!D:D,"")</f>
        <v/>
      </c>
      <c r="O813" s="53">
        <f>SUMIF('Registro Refacciones'!B:B, I813, 'Registro Refacciones'!I:I)</f>
        <v>0</v>
      </c>
      <c r="P813" s="26">
        <f>Table1[[#This Row],[Costo Servicio]]+Table1[[#This Row],[Refacciones]]</f>
        <v>0</v>
      </c>
      <c r="Q813" s="26"/>
    </row>
    <row r="814" spans="1:17" x14ac:dyDescent="0.35">
      <c r="A814" s="37" t="str">
        <f>IF(Table1[[#This Row],[Tipo de Servicio]]="","",Caratula!$D$15)</f>
        <v/>
      </c>
      <c r="B814" s="37" t="str">
        <f>IF(Table1[[#This Row],[Tipo de Servicio]]="","",Caratula!$D$16)</f>
        <v/>
      </c>
      <c r="C814" s="24" t="str">
        <f>IF(Table1[[#This Row],[Tipo de Servicio]]="","",Caratula!$D$17)</f>
        <v/>
      </c>
      <c r="D814" s="38" t="str">
        <f>IF(ISBLANK(Table1[[#This Row],[Tipo de Servicio]]),"",Caratula!$D$16)</f>
        <v/>
      </c>
      <c r="F814" t="str">
        <f>_xlfn.XLOOKUP(Table1[[#This Row],[SelGZ]]&amp;Table1[[#This Row],[Tipo de Servicio]],CatPEP!A:A,CatPEP!C:C,"")</f>
        <v/>
      </c>
      <c r="G814" t="str">
        <f>_xlfn.XLOOKUP(Table1[[#This Row],[PEP]],CatPEP!C:C,CatPEP!D:D,"")</f>
        <v/>
      </c>
      <c r="O814" s="53">
        <f>SUMIF('Registro Refacciones'!B:B, I814, 'Registro Refacciones'!I:I)</f>
        <v>0</v>
      </c>
      <c r="P814" s="26">
        <f>Table1[[#This Row],[Costo Servicio]]+Table1[[#This Row],[Refacciones]]</f>
        <v>0</v>
      </c>
      <c r="Q814" s="26"/>
    </row>
    <row r="815" spans="1:17" x14ac:dyDescent="0.35">
      <c r="A815" s="37" t="str">
        <f>IF(Table1[[#This Row],[Tipo de Servicio]]="","",Caratula!$D$15)</f>
        <v/>
      </c>
      <c r="B815" s="37" t="str">
        <f>IF(Table1[[#This Row],[Tipo de Servicio]]="","",Caratula!$D$16)</f>
        <v/>
      </c>
      <c r="C815" s="24" t="str">
        <f>IF(Table1[[#This Row],[Tipo de Servicio]]="","",Caratula!$D$17)</f>
        <v/>
      </c>
      <c r="D815" s="38" t="str">
        <f>IF(ISBLANK(Table1[[#This Row],[Tipo de Servicio]]),"",Caratula!$D$16)</f>
        <v/>
      </c>
      <c r="F815" t="str">
        <f>_xlfn.XLOOKUP(Table1[[#This Row],[SelGZ]]&amp;Table1[[#This Row],[Tipo de Servicio]],CatPEP!A:A,CatPEP!C:C,"")</f>
        <v/>
      </c>
      <c r="G815" t="str">
        <f>_xlfn.XLOOKUP(Table1[[#This Row],[PEP]],CatPEP!C:C,CatPEP!D:D,"")</f>
        <v/>
      </c>
      <c r="O815" s="53">
        <f>SUMIF('Registro Refacciones'!B:B, I815, 'Registro Refacciones'!I:I)</f>
        <v>0</v>
      </c>
      <c r="P815" s="26">
        <f>Table1[[#This Row],[Costo Servicio]]+Table1[[#This Row],[Refacciones]]</f>
        <v>0</v>
      </c>
      <c r="Q815" s="26"/>
    </row>
    <row r="816" spans="1:17" x14ac:dyDescent="0.35">
      <c r="A816" s="37" t="str">
        <f>IF(Table1[[#This Row],[Tipo de Servicio]]="","",Caratula!$D$15)</f>
        <v/>
      </c>
      <c r="B816" s="37" t="str">
        <f>IF(Table1[[#This Row],[Tipo de Servicio]]="","",Caratula!$D$16)</f>
        <v/>
      </c>
      <c r="C816" s="24" t="str">
        <f>IF(Table1[[#This Row],[Tipo de Servicio]]="","",Caratula!$D$17)</f>
        <v/>
      </c>
      <c r="D816" s="38" t="str">
        <f>IF(ISBLANK(Table1[[#This Row],[Tipo de Servicio]]),"",Caratula!$D$16)</f>
        <v/>
      </c>
      <c r="F816" t="str">
        <f>_xlfn.XLOOKUP(Table1[[#This Row],[SelGZ]]&amp;Table1[[#This Row],[Tipo de Servicio]],CatPEP!A:A,CatPEP!C:C,"")</f>
        <v/>
      </c>
      <c r="G816" t="str">
        <f>_xlfn.XLOOKUP(Table1[[#This Row],[PEP]],CatPEP!C:C,CatPEP!D:D,"")</f>
        <v/>
      </c>
      <c r="O816" s="53">
        <f>SUMIF('Registro Refacciones'!B:B, I816, 'Registro Refacciones'!I:I)</f>
        <v>0</v>
      </c>
      <c r="P816" s="26">
        <f>Table1[[#This Row],[Costo Servicio]]+Table1[[#This Row],[Refacciones]]</f>
        <v>0</v>
      </c>
      <c r="Q816" s="26"/>
    </row>
    <row r="817" spans="1:17" x14ac:dyDescent="0.35">
      <c r="A817" s="37" t="str">
        <f>IF(Table1[[#This Row],[Tipo de Servicio]]="","",Caratula!$D$15)</f>
        <v/>
      </c>
      <c r="B817" s="37" t="str">
        <f>IF(Table1[[#This Row],[Tipo de Servicio]]="","",Caratula!$D$16)</f>
        <v/>
      </c>
      <c r="C817" s="24" t="str">
        <f>IF(Table1[[#This Row],[Tipo de Servicio]]="","",Caratula!$D$17)</f>
        <v/>
      </c>
      <c r="D817" s="38" t="str">
        <f>IF(ISBLANK(Table1[[#This Row],[Tipo de Servicio]]),"",Caratula!$D$16)</f>
        <v/>
      </c>
      <c r="F817" t="str">
        <f>_xlfn.XLOOKUP(Table1[[#This Row],[SelGZ]]&amp;Table1[[#This Row],[Tipo de Servicio]],CatPEP!A:A,CatPEP!C:C,"")</f>
        <v/>
      </c>
      <c r="G817" t="str">
        <f>_xlfn.XLOOKUP(Table1[[#This Row],[PEP]],CatPEP!C:C,CatPEP!D:D,"")</f>
        <v/>
      </c>
      <c r="O817" s="53">
        <f>SUMIF('Registro Refacciones'!B:B, I817, 'Registro Refacciones'!I:I)</f>
        <v>0</v>
      </c>
      <c r="P817" s="26">
        <f>Table1[[#This Row],[Costo Servicio]]+Table1[[#This Row],[Refacciones]]</f>
        <v>0</v>
      </c>
      <c r="Q817" s="26"/>
    </row>
    <row r="818" spans="1:17" x14ac:dyDescent="0.35">
      <c r="A818" s="37" t="str">
        <f>IF(Table1[[#This Row],[Tipo de Servicio]]="","",Caratula!$D$15)</f>
        <v/>
      </c>
      <c r="B818" s="37" t="str">
        <f>IF(Table1[[#This Row],[Tipo de Servicio]]="","",Caratula!$D$16)</f>
        <v/>
      </c>
      <c r="C818" s="24" t="str">
        <f>IF(Table1[[#This Row],[Tipo de Servicio]]="","",Caratula!$D$17)</f>
        <v/>
      </c>
      <c r="D818" s="38" t="str">
        <f>IF(ISBLANK(Table1[[#This Row],[Tipo de Servicio]]),"",Caratula!$D$16)</f>
        <v/>
      </c>
      <c r="F818" t="str">
        <f>_xlfn.XLOOKUP(Table1[[#This Row],[SelGZ]]&amp;Table1[[#This Row],[Tipo de Servicio]],CatPEP!A:A,CatPEP!C:C,"")</f>
        <v/>
      </c>
      <c r="G818" t="str">
        <f>_xlfn.XLOOKUP(Table1[[#This Row],[PEP]],CatPEP!C:C,CatPEP!D:D,"")</f>
        <v/>
      </c>
      <c r="O818" s="53">
        <f>SUMIF('Registro Refacciones'!B:B, I818, 'Registro Refacciones'!I:I)</f>
        <v>0</v>
      </c>
      <c r="P818" s="26">
        <f>Table1[[#This Row],[Costo Servicio]]+Table1[[#This Row],[Refacciones]]</f>
        <v>0</v>
      </c>
      <c r="Q818" s="26"/>
    </row>
    <row r="819" spans="1:17" x14ac:dyDescent="0.35">
      <c r="A819" s="37" t="str">
        <f>IF(Table1[[#This Row],[Tipo de Servicio]]="","",Caratula!$D$15)</f>
        <v/>
      </c>
      <c r="B819" s="37" t="str">
        <f>IF(Table1[[#This Row],[Tipo de Servicio]]="","",Caratula!$D$16)</f>
        <v/>
      </c>
      <c r="C819" s="24" t="str">
        <f>IF(Table1[[#This Row],[Tipo de Servicio]]="","",Caratula!$D$17)</f>
        <v/>
      </c>
      <c r="D819" s="38" t="str">
        <f>IF(ISBLANK(Table1[[#This Row],[Tipo de Servicio]]),"",Caratula!$D$16)</f>
        <v/>
      </c>
      <c r="F819" t="str">
        <f>_xlfn.XLOOKUP(Table1[[#This Row],[SelGZ]]&amp;Table1[[#This Row],[Tipo de Servicio]],CatPEP!A:A,CatPEP!C:C,"")</f>
        <v/>
      </c>
      <c r="G819" t="str">
        <f>_xlfn.XLOOKUP(Table1[[#This Row],[PEP]],CatPEP!C:C,CatPEP!D:D,"")</f>
        <v/>
      </c>
      <c r="O819" s="53">
        <f>SUMIF('Registro Refacciones'!B:B, I819, 'Registro Refacciones'!I:I)</f>
        <v>0</v>
      </c>
      <c r="P819" s="26">
        <f>Table1[[#This Row],[Costo Servicio]]+Table1[[#This Row],[Refacciones]]</f>
        <v>0</v>
      </c>
      <c r="Q819" s="26"/>
    </row>
    <row r="820" spans="1:17" x14ac:dyDescent="0.35">
      <c r="A820" s="37" t="str">
        <f>IF(Table1[[#This Row],[Tipo de Servicio]]="","",Caratula!$D$15)</f>
        <v/>
      </c>
      <c r="B820" s="37" t="str">
        <f>IF(Table1[[#This Row],[Tipo de Servicio]]="","",Caratula!$D$16)</f>
        <v/>
      </c>
      <c r="C820" s="24" t="str">
        <f>IF(Table1[[#This Row],[Tipo de Servicio]]="","",Caratula!$D$17)</f>
        <v/>
      </c>
      <c r="D820" s="38" t="str">
        <f>IF(ISBLANK(Table1[[#This Row],[Tipo de Servicio]]),"",Caratula!$D$16)</f>
        <v/>
      </c>
      <c r="F820" t="str">
        <f>_xlfn.XLOOKUP(Table1[[#This Row],[SelGZ]]&amp;Table1[[#This Row],[Tipo de Servicio]],CatPEP!A:A,CatPEP!C:C,"")</f>
        <v/>
      </c>
      <c r="G820" t="str">
        <f>_xlfn.XLOOKUP(Table1[[#This Row],[PEP]],CatPEP!C:C,CatPEP!D:D,"")</f>
        <v/>
      </c>
      <c r="O820" s="53">
        <f>SUMIF('Registro Refacciones'!B:B, I820, 'Registro Refacciones'!I:I)</f>
        <v>0</v>
      </c>
      <c r="P820" s="26">
        <f>Table1[[#This Row],[Costo Servicio]]+Table1[[#This Row],[Refacciones]]</f>
        <v>0</v>
      </c>
      <c r="Q820" s="26"/>
    </row>
    <row r="821" spans="1:17" x14ac:dyDescent="0.35">
      <c r="A821" s="37" t="str">
        <f>IF(Table1[[#This Row],[Tipo de Servicio]]="","",Caratula!$D$15)</f>
        <v/>
      </c>
      <c r="B821" s="37" t="str">
        <f>IF(Table1[[#This Row],[Tipo de Servicio]]="","",Caratula!$D$16)</f>
        <v/>
      </c>
      <c r="C821" s="24" t="str">
        <f>IF(Table1[[#This Row],[Tipo de Servicio]]="","",Caratula!$D$17)</f>
        <v/>
      </c>
      <c r="D821" s="38" t="str">
        <f>IF(ISBLANK(Table1[[#This Row],[Tipo de Servicio]]),"",Caratula!$D$16)</f>
        <v/>
      </c>
      <c r="F821" t="str">
        <f>_xlfn.XLOOKUP(Table1[[#This Row],[SelGZ]]&amp;Table1[[#This Row],[Tipo de Servicio]],CatPEP!A:A,CatPEP!C:C,"")</f>
        <v/>
      </c>
      <c r="G821" t="str">
        <f>_xlfn.XLOOKUP(Table1[[#This Row],[PEP]],CatPEP!C:C,CatPEP!D:D,"")</f>
        <v/>
      </c>
      <c r="O821" s="53">
        <f>SUMIF('Registro Refacciones'!B:B, I821, 'Registro Refacciones'!I:I)</f>
        <v>0</v>
      </c>
      <c r="P821" s="26">
        <f>Table1[[#This Row],[Costo Servicio]]+Table1[[#This Row],[Refacciones]]</f>
        <v>0</v>
      </c>
      <c r="Q821" s="26"/>
    </row>
    <row r="822" spans="1:17" x14ac:dyDescent="0.35">
      <c r="A822" s="37" t="str">
        <f>IF(Table1[[#This Row],[Tipo de Servicio]]="","",Caratula!$D$15)</f>
        <v/>
      </c>
      <c r="B822" s="37" t="str">
        <f>IF(Table1[[#This Row],[Tipo de Servicio]]="","",Caratula!$D$16)</f>
        <v/>
      </c>
      <c r="C822" s="24" t="str">
        <f>IF(Table1[[#This Row],[Tipo de Servicio]]="","",Caratula!$D$17)</f>
        <v/>
      </c>
      <c r="D822" s="38" t="str">
        <f>IF(ISBLANK(Table1[[#This Row],[Tipo de Servicio]]),"",Caratula!$D$16)</f>
        <v/>
      </c>
      <c r="F822" t="str">
        <f>_xlfn.XLOOKUP(Table1[[#This Row],[SelGZ]]&amp;Table1[[#This Row],[Tipo de Servicio]],CatPEP!A:A,CatPEP!C:C,"")</f>
        <v/>
      </c>
      <c r="G822" t="str">
        <f>_xlfn.XLOOKUP(Table1[[#This Row],[PEP]],CatPEP!C:C,CatPEP!D:D,"")</f>
        <v/>
      </c>
      <c r="O822" s="53">
        <f>SUMIF('Registro Refacciones'!B:B, I822, 'Registro Refacciones'!I:I)</f>
        <v>0</v>
      </c>
      <c r="P822" s="26">
        <f>Table1[[#This Row],[Costo Servicio]]+Table1[[#This Row],[Refacciones]]</f>
        <v>0</v>
      </c>
      <c r="Q822" s="26"/>
    </row>
    <row r="823" spans="1:17" x14ac:dyDescent="0.35">
      <c r="A823" s="37" t="str">
        <f>IF(Table1[[#This Row],[Tipo de Servicio]]="","",Caratula!$D$15)</f>
        <v/>
      </c>
      <c r="B823" s="37" t="str">
        <f>IF(Table1[[#This Row],[Tipo de Servicio]]="","",Caratula!$D$16)</f>
        <v/>
      </c>
      <c r="C823" s="24" t="str">
        <f>IF(Table1[[#This Row],[Tipo de Servicio]]="","",Caratula!$D$17)</f>
        <v/>
      </c>
      <c r="D823" s="38" t="str">
        <f>IF(ISBLANK(Table1[[#This Row],[Tipo de Servicio]]),"",Caratula!$D$16)</f>
        <v/>
      </c>
      <c r="F823" t="str">
        <f>_xlfn.XLOOKUP(Table1[[#This Row],[SelGZ]]&amp;Table1[[#This Row],[Tipo de Servicio]],CatPEP!A:A,CatPEP!C:C,"")</f>
        <v/>
      </c>
      <c r="G823" t="str">
        <f>_xlfn.XLOOKUP(Table1[[#This Row],[PEP]],CatPEP!C:C,CatPEP!D:D,"")</f>
        <v/>
      </c>
      <c r="O823" s="53">
        <f>SUMIF('Registro Refacciones'!B:B, I823, 'Registro Refacciones'!I:I)</f>
        <v>0</v>
      </c>
      <c r="P823" s="26">
        <f>Table1[[#This Row],[Costo Servicio]]+Table1[[#This Row],[Refacciones]]</f>
        <v>0</v>
      </c>
      <c r="Q823" s="26"/>
    </row>
    <row r="824" spans="1:17" x14ac:dyDescent="0.35">
      <c r="A824" s="37" t="str">
        <f>IF(Table1[[#This Row],[Tipo de Servicio]]="","",Caratula!$D$15)</f>
        <v/>
      </c>
      <c r="B824" s="37" t="str">
        <f>IF(Table1[[#This Row],[Tipo de Servicio]]="","",Caratula!$D$16)</f>
        <v/>
      </c>
      <c r="C824" s="24" t="str">
        <f>IF(Table1[[#This Row],[Tipo de Servicio]]="","",Caratula!$D$17)</f>
        <v/>
      </c>
      <c r="D824" s="38" t="str">
        <f>IF(ISBLANK(Table1[[#This Row],[Tipo de Servicio]]),"",Caratula!$D$16)</f>
        <v/>
      </c>
      <c r="F824" t="str">
        <f>_xlfn.XLOOKUP(Table1[[#This Row],[SelGZ]]&amp;Table1[[#This Row],[Tipo de Servicio]],CatPEP!A:A,CatPEP!C:C,"")</f>
        <v/>
      </c>
      <c r="G824" t="str">
        <f>_xlfn.XLOOKUP(Table1[[#This Row],[PEP]],CatPEP!C:C,CatPEP!D:D,"")</f>
        <v/>
      </c>
      <c r="O824" s="53">
        <f>SUMIF('Registro Refacciones'!B:B, I824, 'Registro Refacciones'!I:I)</f>
        <v>0</v>
      </c>
      <c r="P824" s="26">
        <f>Table1[[#This Row],[Costo Servicio]]+Table1[[#This Row],[Refacciones]]</f>
        <v>0</v>
      </c>
      <c r="Q824" s="26"/>
    </row>
    <row r="825" spans="1:17" x14ac:dyDescent="0.35">
      <c r="A825" s="37" t="str">
        <f>IF(Table1[[#This Row],[Tipo de Servicio]]="","",Caratula!$D$15)</f>
        <v/>
      </c>
      <c r="B825" s="37" t="str">
        <f>IF(Table1[[#This Row],[Tipo de Servicio]]="","",Caratula!$D$16)</f>
        <v/>
      </c>
      <c r="C825" s="24" t="str">
        <f>IF(Table1[[#This Row],[Tipo de Servicio]]="","",Caratula!$D$17)</f>
        <v/>
      </c>
      <c r="D825" s="38" t="str">
        <f>IF(ISBLANK(Table1[[#This Row],[Tipo de Servicio]]),"",Caratula!$D$16)</f>
        <v/>
      </c>
      <c r="F825" t="str">
        <f>_xlfn.XLOOKUP(Table1[[#This Row],[SelGZ]]&amp;Table1[[#This Row],[Tipo de Servicio]],CatPEP!A:A,CatPEP!C:C,"")</f>
        <v/>
      </c>
      <c r="G825" t="str">
        <f>_xlfn.XLOOKUP(Table1[[#This Row],[PEP]],CatPEP!C:C,CatPEP!D:D,"")</f>
        <v/>
      </c>
      <c r="O825" s="53">
        <f>SUMIF('Registro Refacciones'!B:B, I825, 'Registro Refacciones'!I:I)</f>
        <v>0</v>
      </c>
      <c r="P825" s="26">
        <f>Table1[[#This Row],[Costo Servicio]]+Table1[[#This Row],[Refacciones]]</f>
        <v>0</v>
      </c>
      <c r="Q825" s="26"/>
    </row>
    <row r="826" spans="1:17" x14ac:dyDescent="0.35">
      <c r="A826" s="37" t="str">
        <f>IF(Table1[[#This Row],[Tipo de Servicio]]="","",Caratula!$D$15)</f>
        <v/>
      </c>
      <c r="B826" s="37" t="str">
        <f>IF(Table1[[#This Row],[Tipo de Servicio]]="","",Caratula!$D$16)</f>
        <v/>
      </c>
      <c r="C826" s="24" t="str">
        <f>IF(Table1[[#This Row],[Tipo de Servicio]]="","",Caratula!$D$17)</f>
        <v/>
      </c>
      <c r="D826" s="38" t="str">
        <f>IF(ISBLANK(Table1[[#This Row],[Tipo de Servicio]]),"",Caratula!$D$16)</f>
        <v/>
      </c>
      <c r="F826" t="str">
        <f>_xlfn.XLOOKUP(Table1[[#This Row],[SelGZ]]&amp;Table1[[#This Row],[Tipo de Servicio]],CatPEP!A:A,CatPEP!C:C,"")</f>
        <v/>
      </c>
      <c r="G826" t="str">
        <f>_xlfn.XLOOKUP(Table1[[#This Row],[PEP]],CatPEP!C:C,CatPEP!D:D,"")</f>
        <v/>
      </c>
      <c r="O826" s="53">
        <f>SUMIF('Registro Refacciones'!B:B, I826, 'Registro Refacciones'!I:I)</f>
        <v>0</v>
      </c>
      <c r="P826" s="26">
        <f>Table1[[#This Row],[Costo Servicio]]+Table1[[#This Row],[Refacciones]]</f>
        <v>0</v>
      </c>
      <c r="Q826" s="26"/>
    </row>
    <row r="827" spans="1:17" x14ac:dyDescent="0.35">
      <c r="A827" s="37" t="str">
        <f>IF(Table1[[#This Row],[Tipo de Servicio]]="","",Caratula!$D$15)</f>
        <v/>
      </c>
      <c r="B827" s="37" t="str">
        <f>IF(Table1[[#This Row],[Tipo de Servicio]]="","",Caratula!$D$16)</f>
        <v/>
      </c>
      <c r="C827" s="24" t="str">
        <f>IF(Table1[[#This Row],[Tipo de Servicio]]="","",Caratula!$D$17)</f>
        <v/>
      </c>
      <c r="D827" s="38" t="str">
        <f>IF(ISBLANK(Table1[[#This Row],[Tipo de Servicio]]),"",Caratula!$D$16)</f>
        <v/>
      </c>
      <c r="F827" t="str">
        <f>_xlfn.XLOOKUP(Table1[[#This Row],[SelGZ]]&amp;Table1[[#This Row],[Tipo de Servicio]],CatPEP!A:A,CatPEP!C:C,"")</f>
        <v/>
      </c>
      <c r="G827" t="str">
        <f>_xlfn.XLOOKUP(Table1[[#This Row],[PEP]],CatPEP!C:C,CatPEP!D:D,"")</f>
        <v/>
      </c>
      <c r="O827" s="53">
        <f>SUMIF('Registro Refacciones'!B:B, I827, 'Registro Refacciones'!I:I)</f>
        <v>0</v>
      </c>
      <c r="P827" s="26">
        <f>Table1[[#This Row],[Costo Servicio]]+Table1[[#This Row],[Refacciones]]</f>
        <v>0</v>
      </c>
      <c r="Q827" s="26"/>
    </row>
    <row r="828" spans="1:17" x14ac:dyDescent="0.35">
      <c r="A828" s="37" t="str">
        <f>IF(Table1[[#This Row],[Tipo de Servicio]]="","",Caratula!$D$15)</f>
        <v/>
      </c>
      <c r="B828" s="37" t="str">
        <f>IF(Table1[[#This Row],[Tipo de Servicio]]="","",Caratula!$D$16)</f>
        <v/>
      </c>
      <c r="C828" s="24" t="str">
        <f>IF(Table1[[#This Row],[Tipo de Servicio]]="","",Caratula!$D$17)</f>
        <v/>
      </c>
      <c r="D828" s="38" t="str">
        <f>IF(ISBLANK(Table1[[#This Row],[Tipo de Servicio]]),"",Caratula!$D$16)</f>
        <v/>
      </c>
      <c r="F828" t="str">
        <f>_xlfn.XLOOKUP(Table1[[#This Row],[SelGZ]]&amp;Table1[[#This Row],[Tipo de Servicio]],CatPEP!A:A,CatPEP!C:C,"")</f>
        <v/>
      </c>
      <c r="G828" t="str">
        <f>_xlfn.XLOOKUP(Table1[[#This Row],[PEP]],CatPEP!C:C,CatPEP!D:D,"")</f>
        <v/>
      </c>
      <c r="O828" s="53">
        <f>SUMIF('Registro Refacciones'!B:B, I828, 'Registro Refacciones'!I:I)</f>
        <v>0</v>
      </c>
      <c r="P828" s="26">
        <f>Table1[[#This Row],[Costo Servicio]]+Table1[[#This Row],[Refacciones]]</f>
        <v>0</v>
      </c>
      <c r="Q828" s="26"/>
    </row>
    <row r="829" spans="1:17" x14ac:dyDescent="0.35">
      <c r="A829" s="37" t="str">
        <f>IF(Table1[[#This Row],[Tipo de Servicio]]="","",Caratula!$D$15)</f>
        <v/>
      </c>
      <c r="B829" s="37" t="str">
        <f>IF(Table1[[#This Row],[Tipo de Servicio]]="","",Caratula!$D$16)</f>
        <v/>
      </c>
      <c r="C829" s="24" t="str">
        <f>IF(Table1[[#This Row],[Tipo de Servicio]]="","",Caratula!$D$17)</f>
        <v/>
      </c>
      <c r="D829" s="38" t="str">
        <f>IF(ISBLANK(Table1[[#This Row],[Tipo de Servicio]]),"",Caratula!$D$16)</f>
        <v/>
      </c>
      <c r="F829" t="str">
        <f>_xlfn.XLOOKUP(Table1[[#This Row],[SelGZ]]&amp;Table1[[#This Row],[Tipo de Servicio]],CatPEP!A:A,CatPEP!C:C,"")</f>
        <v/>
      </c>
      <c r="G829" t="str">
        <f>_xlfn.XLOOKUP(Table1[[#This Row],[PEP]],CatPEP!C:C,CatPEP!D:D,"")</f>
        <v/>
      </c>
      <c r="O829" s="53">
        <f>SUMIF('Registro Refacciones'!B:B, I829, 'Registro Refacciones'!I:I)</f>
        <v>0</v>
      </c>
      <c r="P829" s="26">
        <f>Table1[[#This Row],[Costo Servicio]]+Table1[[#This Row],[Refacciones]]</f>
        <v>0</v>
      </c>
      <c r="Q829" s="26"/>
    </row>
    <row r="830" spans="1:17" x14ac:dyDescent="0.35">
      <c r="A830" s="37" t="str">
        <f>IF(Table1[[#This Row],[Tipo de Servicio]]="","",Caratula!$D$15)</f>
        <v/>
      </c>
      <c r="B830" s="37" t="str">
        <f>IF(Table1[[#This Row],[Tipo de Servicio]]="","",Caratula!$D$16)</f>
        <v/>
      </c>
      <c r="C830" s="24" t="str">
        <f>IF(Table1[[#This Row],[Tipo de Servicio]]="","",Caratula!$D$17)</f>
        <v/>
      </c>
      <c r="D830" s="38" t="str">
        <f>IF(ISBLANK(Table1[[#This Row],[Tipo de Servicio]]),"",Caratula!$D$16)</f>
        <v/>
      </c>
      <c r="F830" t="str">
        <f>_xlfn.XLOOKUP(Table1[[#This Row],[SelGZ]]&amp;Table1[[#This Row],[Tipo de Servicio]],CatPEP!A:A,CatPEP!C:C,"")</f>
        <v/>
      </c>
      <c r="G830" t="str">
        <f>_xlfn.XLOOKUP(Table1[[#This Row],[PEP]],CatPEP!C:C,CatPEP!D:D,"")</f>
        <v/>
      </c>
      <c r="O830" s="53">
        <f>SUMIF('Registro Refacciones'!B:B, I830, 'Registro Refacciones'!I:I)</f>
        <v>0</v>
      </c>
      <c r="P830" s="26">
        <f>Table1[[#This Row],[Costo Servicio]]+Table1[[#This Row],[Refacciones]]</f>
        <v>0</v>
      </c>
      <c r="Q830" s="26"/>
    </row>
    <row r="831" spans="1:17" x14ac:dyDescent="0.35">
      <c r="A831" s="37" t="str">
        <f>IF(Table1[[#This Row],[Tipo de Servicio]]="","",Caratula!$D$15)</f>
        <v/>
      </c>
      <c r="B831" s="37" t="str">
        <f>IF(Table1[[#This Row],[Tipo de Servicio]]="","",Caratula!$D$16)</f>
        <v/>
      </c>
      <c r="C831" s="24" t="str">
        <f>IF(Table1[[#This Row],[Tipo de Servicio]]="","",Caratula!$D$17)</f>
        <v/>
      </c>
      <c r="D831" s="38" t="str">
        <f>IF(ISBLANK(Table1[[#This Row],[Tipo de Servicio]]),"",Caratula!$D$16)</f>
        <v/>
      </c>
      <c r="F831" t="str">
        <f>_xlfn.XLOOKUP(Table1[[#This Row],[SelGZ]]&amp;Table1[[#This Row],[Tipo de Servicio]],CatPEP!A:A,CatPEP!C:C,"")</f>
        <v/>
      </c>
      <c r="G831" t="str">
        <f>_xlfn.XLOOKUP(Table1[[#This Row],[PEP]],CatPEP!C:C,CatPEP!D:D,"")</f>
        <v/>
      </c>
      <c r="O831" s="53">
        <f>SUMIF('Registro Refacciones'!B:B, I831, 'Registro Refacciones'!I:I)</f>
        <v>0</v>
      </c>
      <c r="P831" s="26">
        <f>Table1[[#This Row],[Costo Servicio]]+Table1[[#This Row],[Refacciones]]</f>
        <v>0</v>
      </c>
      <c r="Q831" s="26"/>
    </row>
    <row r="832" spans="1:17" x14ac:dyDescent="0.35">
      <c r="A832" s="37" t="str">
        <f>IF(Table1[[#This Row],[Tipo de Servicio]]="","",Caratula!$D$15)</f>
        <v/>
      </c>
      <c r="B832" s="37" t="str">
        <f>IF(Table1[[#This Row],[Tipo de Servicio]]="","",Caratula!$D$16)</f>
        <v/>
      </c>
      <c r="C832" s="24" t="str">
        <f>IF(Table1[[#This Row],[Tipo de Servicio]]="","",Caratula!$D$17)</f>
        <v/>
      </c>
      <c r="D832" s="38" t="str">
        <f>IF(ISBLANK(Table1[[#This Row],[Tipo de Servicio]]),"",Caratula!$D$16)</f>
        <v/>
      </c>
      <c r="F832" t="str">
        <f>_xlfn.XLOOKUP(Table1[[#This Row],[SelGZ]]&amp;Table1[[#This Row],[Tipo de Servicio]],CatPEP!A:A,CatPEP!C:C,"")</f>
        <v/>
      </c>
      <c r="G832" t="str">
        <f>_xlfn.XLOOKUP(Table1[[#This Row],[PEP]],CatPEP!C:C,CatPEP!D:D,"")</f>
        <v/>
      </c>
      <c r="O832" s="53">
        <f>SUMIF('Registro Refacciones'!B:B, I832, 'Registro Refacciones'!I:I)</f>
        <v>0</v>
      </c>
      <c r="P832" s="26">
        <f>Table1[[#This Row],[Costo Servicio]]+Table1[[#This Row],[Refacciones]]</f>
        <v>0</v>
      </c>
      <c r="Q832" s="26"/>
    </row>
    <row r="833" spans="1:17" x14ac:dyDescent="0.35">
      <c r="A833" s="37" t="str">
        <f>IF(Table1[[#This Row],[Tipo de Servicio]]="","",Caratula!$D$15)</f>
        <v/>
      </c>
      <c r="B833" s="37" t="str">
        <f>IF(Table1[[#This Row],[Tipo de Servicio]]="","",Caratula!$D$16)</f>
        <v/>
      </c>
      <c r="C833" s="24" t="str">
        <f>IF(Table1[[#This Row],[Tipo de Servicio]]="","",Caratula!$D$17)</f>
        <v/>
      </c>
      <c r="D833" s="38" t="str">
        <f>IF(ISBLANK(Table1[[#This Row],[Tipo de Servicio]]),"",Caratula!$D$16)</f>
        <v/>
      </c>
      <c r="F833" t="str">
        <f>_xlfn.XLOOKUP(Table1[[#This Row],[SelGZ]]&amp;Table1[[#This Row],[Tipo de Servicio]],CatPEP!A:A,CatPEP!C:C,"")</f>
        <v/>
      </c>
      <c r="G833" t="str">
        <f>_xlfn.XLOOKUP(Table1[[#This Row],[PEP]],CatPEP!C:C,CatPEP!D:D,"")</f>
        <v/>
      </c>
      <c r="O833" s="53">
        <f>SUMIF('Registro Refacciones'!B:B, I833, 'Registro Refacciones'!I:I)</f>
        <v>0</v>
      </c>
      <c r="P833" s="26">
        <f>Table1[[#This Row],[Costo Servicio]]+Table1[[#This Row],[Refacciones]]</f>
        <v>0</v>
      </c>
      <c r="Q833" s="26"/>
    </row>
    <row r="834" spans="1:17" x14ac:dyDescent="0.35">
      <c r="A834" s="37" t="str">
        <f>IF(Table1[[#This Row],[Tipo de Servicio]]="","",Caratula!$D$15)</f>
        <v/>
      </c>
      <c r="B834" s="37" t="str">
        <f>IF(Table1[[#This Row],[Tipo de Servicio]]="","",Caratula!$D$16)</f>
        <v/>
      </c>
      <c r="C834" s="24" t="str">
        <f>IF(Table1[[#This Row],[Tipo de Servicio]]="","",Caratula!$D$17)</f>
        <v/>
      </c>
      <c r="D834" s="38" t="str">
        <f>IF(ISBLANK(Table1[[#This Row],[Tipo de Servicio]]),"",Caratula!$D$16)</f>
        <v/>
      </c>
      <c r="F834" t="str">
        <f>_xlfn.XLOOKUP(Table1[[#This Row],[SelGZ]]&amp;Table1[[#This Row],[Tipo de Servicio]],CatPEP!A:A,CatPEP!C:C,"")</f>
        <v/>
      </c>
      <c r="G834" t="str">
        <f>_xlfn.XLOOKUP(Table1[[#This Row],[PEP]],CatPEP!C:C,CatPEP!D:D,"")</f>
        <v/>
      </c>
      <c r="O834" s="53">
        <f>SUMIF('Registro Refacciones'!B:B, I834, 'Registro Refacciones'!I:I)</f>
        <v>0</v>
      </c>
      <c r="P834" s="26">
        <f>Table1[[#This Row],[Costo Servicio]]+Table1[[#This Row],[Refacciones]]</f>
        <v>0</v>
      </c>
      <c r="Q834" s="26"/>
    </row>
    <row r="835" spans="1:17" x14ac:dyDescent="0.35">
      <c r="A835" s="37" t="str">
        <f>IF(Table1[[#This Row],[Tipo de Servicio]]="","",Caratula!$D$15)</f>
        <v/>
      </c>
      <c r="B835" s="37" t="str">
        <f>IF(Table1[[#This Row],[Tipo de Servicio]]="","",Caratula!$D$16)</f>
        <v/>
      </c>
      <c r="C835" s="24" t="str">
        <f>IF(Table1[[#This Row],[Tipo de Servicio]]="","",Caratula!$D$17)</f>
        <v/>
      </c>
      <c r="D835" s="38" t="str">
        <f>IF(ISBLANK(Table1[[#This Row],[Tipo de Servicio]]),"",Caratula!$D$16)</f>
        <v/>
      </c>
      <c r="F835" t="str">
        <f>_xlfn.XLOOKUP(Table1[[#This Row],[SelGZ]]&amp;Table1[[#This Row],[Tipo de Servicio]],CatPEP!A:A,CatPEP!C:C,"")</f>
        <v/>
      </c>
      <c r="G835" t="str">
        <f>_xlfn.XLOOKUP(Table1[[#This Row],[PEP]],CatPEP!C:C,CatPEP!D:D,"")</f>
        <v/>
      </c>
      <c r="O835" s="53">
        <f>SUMIF('Registro Refacciones'!B:B, I835, 'Registro Refacciones'!I:I)</f>
        <v>0</v>
      </c>
      <c r="P835" s="26">
        <f>Table1[[#This Row],[Costo Servicio]]+Table1[[#This Row],[Refacciones]]</f>
        <v>0</v>
      </c>
      <c r="Q835" s="26"/>
    </row>
    <row r="836" spans="1:17" x14ac:dyDescent="0.35">
      <c r="A836" s="37" t="str">
        <f>IF(Table1[[#This Row],[Tipo de Servicio]]="","",Caratula!$D$15)</f>
        <v/>
      </c>
      <c r="B836" s="37" t="str">
        <f>IF(Table1[[#This Row],[Tipo de Servicio]]="","",Caratula!$D$16)</f>
        <v/>
      </c>
      <c r="C836" s="24" t="str">
        <f>IF(Table1[[#This Row],[Tipo de Servicio]]="","",Caratula!$D$17)</f>
        <v/>
      </c>
      <c r="D836" s="38" t="str">
        <f>IF(ISBLANK(Table1[[#This Row],[Tipo de Servicio]]),"",Caratula!$D$16)</f>
        <v/>
      </c>
      <c r="F836" t="str">
        <f>_xlfn.XLOOKUP(Table1[[#This Row],[SelGZ]]&amp;Table1[[#This Row],[Tipo de Servicio]],CatPEP!A:A,CatPEP!C:C,"")</f>
        <v/>
      </c>
      <c r="G836" t="str">
        <f>_xlfn.XLOOKUP(Table1[[#This Row],[PEP]],CatPEP!C:C,CatPEP!D:D,"")</f>
        <v/>
      </c>
      <c r="O836" s="53">
        <f>SUMIF('Registro Refacciones'!B:B, I836, 'Registro Refacciones'!I:I)</f>
        <v>0</v>
      </c>
      <c r="P836" s="26">
        <f>Table1[[#This Row],[Costo Servicio]]+Table1[[#This Row],[Refacciones]]</f>
        <v>0</v>
      </c>
      <c r="Q836" s="26"/>
    </row>
    <row r="837" spans="1:17" x14ac:dyDescent="0.35">
      <c r="A837" s="37" t="str">
        <f>IF(Table1[[#This Row],[Tipo de Servicio]]="","",Caratula!$D$15)</f>
        <v/>
      </c>
      <c r="B837" s="37" t="str">
        <f>IF(Table1[[#This Row],[Tipo de Servicio]]="","",Caratula!$D$16)</f>
        <v/>
      </c>
      <c r="C837" s="24" t="str">
        <f>IF(Table1[[#This Row],[Tipo de Servicio]]="","",Caratula!$D$17)</f>
        <v/>
      </c>
      <c r="D837" s="38" t="str">
        <f>IF(ISBLANK(Table1[[#This Row],[Tipo de Servicio]]),"",Caratula!$D$16)</f>
        <v/>
      </c>
      <c r="F837" t="str">
        <f>_xlfn.XLOOKUP(Table1[[#This Row],[SelGZ]]&amp;Table1[[#This Row],[Tipo de Servicio]],CatPEP!A:A,CatPEP!C:C,"")</f>
        <v/>
      </c>
      <c r="G837" t="str">
        <f>_xlfn.XLOOKUP(Table1[[#This Row],[PEP]],CatPEP!C:C,CatPEP!D:D,"")</f>
        <v/>
      </c>
      <c r="O837" s="53">
        <f>SUMIF('Registro Refacciones'!B:B, I837, 'Registro Refacciones'!I:I)</f>
        <v>0</v>
      </c>
      <c r="P837" s="26">
        <f>Table1[[#This Row],[Costo Servicio]]+Table1[[#This Row],[Refacciones]]</f>
        <v>0</v>
      </c>
      <c r="Q837" s="26"/>
    </row>
    <row r="838" spans="1:17" x14ac:dyDescent="0.35">
      <c r="A838" s="37" t="str">
        <f>IF(Table1[[#This Row],[Tipo de Servicio]]="","",Caratula!$D$15)</f>
        <v/>
      </c>
      <c r="B838" s="37" t="str">
        <f>IF(Table1[[#This Row],[Tipo de Servicio]]="","",Caratula!$D$16)</f>
        <v/>
      </c>
      <c r="C838" s="24" t="str">
        <f>IF(Table1[[#This Row],[Tipo de Servicio]]="","",Caratula!$D$17)</f>
        <v/>
      </c>
      <c r="D838" s="38" t="str">
        <f>IF(ISBLANK(Table1[[#This Row],[Tipo de Servicio]]),"",Caratula!$D$16)</f>
        <v/>
      </c>
      <c r="F838" t="str">
        <f>_xlfn.XLOOKUP(Table1[[#This Row],[SelGZ]]&amp;Table1[[#This Row],[Tipo de Servicio]],CatPEP!A:A,CatPEP!C:C,"")</f>
        <v/>
      </c>
      <c r="G838" t="str">
        <f>_xlfn.XLOOKUP(Table1[[#This Row],[PEP]],CatPEP!C:C,CatPEP!D:D,"")</f>
        <v/>
      </c>
      <c r="O838" s="53">
        <f>SUMIF('Registro Refacciones'!B:B, I838, 'Registro Refacciones'!I:I)</f>
        <v>0</v>
      </c>
      <c r="P838" s="26">
        <f>Table1[[#This Row],[Costo Servicio]]+Table1[[#This Row],[Refacciones]]</f>
        <v>0</v>
      </c>
      <c r="Q838" s="26"/>
    </row>
    <row r="839" spans="1:17" x14ac:dyDescent="0.35">
      <c r="A839" s="37" t="str">
        <f>IF(Table1[[#This Row],[Tipo de Servicio]]="","",Caratula!$D$15)</f>
        <v/>
      </c>
      <c r="B839" s="37" t="str">
        <f>IF(Table1[[#This Row],[Tipo de Servicio]]="","",Caratula!$D$16)</f>
        <v/>
      </c>
      <c r="C839" s="24" t="str">
        <f>IF(Table1[[#This Row],[Tipo de Servicio]]="","",Caratula!$D$17)</f>
        <v/>
      </c>
      <c r="D839" s="38" t="str">
        <f>IF(ISBLANK(Table1[[#This Row],[Tipo de Servicio]]),"",Caratula!$D$16)</f>
        <v/>
      </c>
      <c r="F839" t="str">
        <f>_xlfn.XLOOKUP(Table1[[#This Row],[SelGZ]]&amp;Table1[[#This Row],[Tipo de Servicio]],CatPEP!A:A,CatPEP!C:C,"")</f>
        <v/>
      </c>
      <c r="G839" t="str">
        <f>_xlfn.XLOOKUP(Table1[[#This Row],[PEP]],CatPEP!C:C,CatPEP!D:D,"")</f>
        <v/>
      </c>
      <c r="O839" s="53">
        <f>SUMIF('Registro Refacciones'!B:B, I839, 'Registro Refacciones'!I:I)</f>
        <v>0</v>
      </c>
      <c r="P839" s="26">
        <f>Table1[[#This Row],[Costo Servicio]]+Table1[[#This Row],[Refacciones]]</f>
        <v>0</v>
      </c>
      <c r="Q839" s="26"/>
    </row>
    <row r="840" spans="1:17" x14ac:dyDescent="0.35">
      <c r="A840" s="37" t="str">
        <f>IF(Table1[[#This Row],[Tipo de Servicio]]="","",Caratula!$D$15)</f>
        <v/>
      </c>
      <c r="B840" s="37" t="str">
        <f>IF(Table1[[#This Row],[Tipo de Servicio]]="","",Caratula!$D$16)</f>
        <v/>
      </c>
      <c r="C840" s="24" t="str">
        <f>IF(Table1[[#This Row],[Tipo de Servicio]]="","",Caratula!$D$17)</f>
        <v/>
      </c>
      <c r="D840" s="38" t="str">
        <f>IF(ISBLANK(Table1[[#This Row],[Tipo de Servicio]]),"",Caratula!$D$16)</f>
        <v/>
      </c>
      <c r="F840" t="str">
        <f>_xlfn.XLOOKUP(Table1[[#This Row],[SelGZ]]&amp;Table1[[#This Row],[Tipo de Servicio]],CatPEP!A:A,CatPEP!C:C,"")</f>
        <v/>
      </c>
      <c r="G840" t="str">
        <f>_xlfn.XLOOKUP(Table1[[#This Row],[PEP]],CatPEP!C:C,CatPEP!D:D,"")</f>
        <v/>
      </c>
      <c r="O840" s="53">
        <f>SUMIF('Registro Refacciones'!B:B, I840, 'Registro Refacciones'!I:I)</f>
        <v>0</v>
      </c>
      <c r="P840" s="26">
        <f>Table1[[#This Row],[Costo Servicio]]+Table1[[#This Row],[Refacciones]]</f>
        <v>0</v>
      </c>
      <c r="Q840" s="26"/>
    </row>
    <row r="841" spans="1:17" x14ac:dyDescent="0.35">
      <c r="A841" s="37" t="str">
        <f>IF(Table1[[#This Row],[Tipo de Servicio]]="","",Caratula!$D$15)</f>
        <v/>
      </c>
      <c r="B841" s="37" t="str">
        <f>IF(Table1[[#This Row],[Tipo de Servicio]]="","",Caratula!$D$16)</f>
        <v/>
      </c>
      <c r="C841" s="24" t="str">
        <f>IF(Table1[[#This Row],[Tipo de Servicio]]="","",Caratula!$D$17)</f>
        <v/>
      </c>
      <c r="D841" s="38" t="str">
        <f>IF(ISBLANK(Table1[[#This Row],[Tipo de Servicio]]),"",Caratula!$D$16)</f>
        <v/>
      </c>
      <c r="F841" t="str">
        <f>_xlfn.XLOOKUP(Table1[[#This Row],[SelGZ]]&amp;Table1[[#This Row],[Tipo de Servicio]],CatPEP!A:A,CatPEP!C:C,"")</f>
        <v/>
      </c>
      <c r="G841" t="str">
        <f>_xlfn.XLOOKUP(Table1[[#This Row],[PEP]],CatPEP!C:C,CatPEP!D:D,"")</f>
        <v/>
      </c>
      <c r="O841" s="53">
        <f>SUMIF('Registro Refacciones'!B:B, I841, 'Registro Refacciones'!I:I)</f>
        <v>0</v>
      </c>
      <c r="P841" s="26">
        <f>Table1[[#This Row],[Costo Servicio]]+Table1[[#This Row],[Refacciones]]</f>
        <v>0</v>
      </c>
      <c r="Q841" s="26"/>
    </row>
    <row r="842" spans="1:17" x14ac:dyDescent="0.35">
      <c r="A842" s="37" t="str">
        <f>IF(Table1[[#This Row],[Tipo de Servicio]]="","",Caratula!$D$15)</f>
        <v/>
      </c>
      <c r="B842" s="37" t="str">
        <f>IF(Table1[[#This Row],[Tipo de Servicio]]="","",Caratula!$D$16)</f>
        <v/>
      </c>
      <c r="C842" s="24" t="str">
        <f>IF(Table1[[#This Row],[Tipo de Servicio]]="","",Caratula!$D$17)</f>
        <v/>
      </c>
      <c r="D842" s="38" t="str">
        <f>IF(ISBLANK(Table1[[#This Row],[Tipo de Servicio]]),"",Caratula!$D$16)</f>
        <v/>
      </c>
      <c r="F842" t="str">
        <f>_xlfn.XLOOKUP(Table1[[#This Row],[SelGZ]]&amp;Table1[[#This Row],[Tipo de Servicio]],CatPEP!A:A,CatPEP!C:C,"")</f>
        <v/>
      </c>
      <c r="G842" t="str">
        <f>_xlfn.XLOOKUP(Table1[[#This Row],[PEP]],CatPEP!C:C,CatPEP!D:D,"")</f>
        <v/>
      </c>
      <c r="O842" s="53">
        <f>SUMIF('Registro Refacciones'!B:B, I842, 'Registro Refacciones'!I:I)</f>
        <v>0</v>
      </c>
      <c r="P842" s="26">
        <f>Table1[[#This Row],[Costo Servicio]]+Table1[[#This Row],[Refacciones]]</f>
        <v>0</v>
      </c>
      <c r="Q842" s="26"/>
    </row>
    <row r="843" spans="1:17" x14ac:dyDescent="0.35">
      <c r="A843" s="37" t="str">
        <f>IF(Table1[[#This Row],[Tipo de Servicio]]="","",Caratula!$D$15)</f>
        <v/>
      </c>
      <c r="B843" s="37" t="str">
        <f>IF(Table1[[#This Row],[Tipo de Servicio]]="","",Caratula!$D$16)</f>
        <v/>
      </c>
      <c r="C843" s="24" t="str">
        <f>IF(Table1[[#This Row],[Tipo de Servicio]]="","",Caratula!$D$17)</f>
        <v/>
      </c>
      <c r="D843" s="38" t="str">
        <f>IF(ISBLANK(Table1[[#This Row],[Tipo de Servicio]]),"",Caratula!$D$16)</f>
        <v/>
      </c>
      <c r="F843" t="str">
        <f>_xlfn.XLOOKUP(Table1[[#This Row],[SelGZ]]&amp;Table1[[#This Row],[Tipo de Servicio]],CatPEP!A:A,CatPEP!C:C,"")</f>
        <v/>
      </c>
      <c r="G843" t="str">
        <f>_xlfn.XLOOKUP(Table1[[#This Row],[PEP]],CatPEP!C:C,CatPEP!D:D,"")</f>
        <v/>
      </c>
      <c r="O843" s="53">
        <f>SUMIF('Registro Refacciones'!B:B, I843, 'Registro Refacciones'!I:I)</f>
        <v>0</v>
      </c>
      <c r="P843" s="26">
        <f>Table1[[#This Row],[Costo Servicio]]+Table1[[#This Row],[Refacciones]]</f>
        <v>0</v>
      </c>
      <c r="Q843" s="26"/>
    </row>
    <row r="844" spans="1:17" x14ac:dyDescent="0.35">
      <c r="A844" s="37" t="str">
        <f>IF(Table1[[#This Row],[Tipo de Servicio]]="","",Caratula!$D$15)</f>
        <v/>
      </c>
      <c r="B844" s="37" t="str">
        <f>IF(Table1[[#This Row],[Tipo de Servicio]]="","",Caratula!$D$16)</f>
        <v/>
      </c>
      <c r="C844" s="24" t="str">
        <f>IF(Table1[[#This Row],[Tipo de Servicio]]="","",Caratula!$D$17)</f>
        <v/>
      </c>
      <c r="D844" s="38" t="str">
        <f>IF(ISBLANK(Table1[[#This Row],[Tipo de Servicio]]),"",Caratula!$D$16)</f>
        <v/>
      </c>
      <c r="F844" t="str">
        <f>_xlfn.XLOOKUP(Table1[[#This Row],[SelGZ]]&amp;Table1[[#This Row],[Tipo de Servicio]],CatPEP!A:A,CatPEP!C:C,"")</f>
        <v/>
      </c>
      <c r="G844" t="str">
        <f>_xlfn.XLOOKUP(Table1[[#This Row],[PEP]],CatPEP!C:C,CatPEP!D:D,"")</f>
        <v/>
      </c>
      <c r="O844" s="53">
        <f>SUMIF('Registro Refacciones'!B:B, I844, 'Registro Refacciones'!I:I)</f>
        <v>0</v>
      </c>
      <c r="P844" s="26">
        <f>Table1[[#This Row],[Costo Servicio]]+Table1[[#This Row],[Refacciones]]</f>
        <v>0</v>
      </c>
      <c r="Q844" s="26"/>
    </row>
    <row r="845" spans="1:17" x14ac:dyDescent="0.35">
      <c r="A845" s="37" t="str">
        <f>IF(Table1[[#This Row],[Tipo de Servicio]]="","",Caratula!$D$15)</f>
        <v/>
      </c>
      <c r="B845" s="37" t="str">
        <f>IF(Table1[[#This Row],[Tipo de Servicio]]="","",Caratula!$D$16)</f>
        <v/>
      </c>
      <c r="C845" s="24" t="str">
        <f>IF(Table1[[#This Row],[Tipo de Servicio]]="","",Caratula!$D$17)</f>
        <v/>
      </c>
      <c r="D845" s="38" t="str">
        <f>IF(ISBLANK(Table1[[#This Row],[Tipo de Servicio]]),"",Caratula!$D$16)</f>
        <v/>
      </c>
      <c r="F845" t="str">
        <f>_xlfn.XLOOKUP(Table1[[#This Row],[SelGZ]]&amp;Table1[[#This Row],[Tipo de Servicio]],CatPEP!A:A,CatPEP!C:C,"")</f>
        <v/>
      </c>
      <c r="G845" t="str">
        <f>_xlfn.XLOOKUP(Table1[[#This Row],[PEP]],CatPEP!C:C,CatPEP!D:D,"")</f>
        <v/>
      </c>
      <c r="O845" s="53">
        <f>SUMIF('Registro Refacciones'!B:B, I845, 'Registro Refacciones'!I:I)</f>
        <v>0</v>
      </c>
      <c r="P845" s="26">
        <f>Table1[[#This Row],[Costo Servicio]]+Table1[[#This Row],[Refacciones]]</f>
        <v>0</v>
      </c>
      <c r="Q845" s="26"/>
    </row>
    <row r="846" spans="1:17" x14ac:dyDescent="0.35">
      <c r="A846" s="37" t="str">
        <f>IF(Table1[[#This Row],[Tipo de Servicio]]="","",Caratula!$D$15)</f>
        <v/>
      </c>
      <c r="B846" s="37" t="str">
        <f>IF(Table1[[#This Row],[Tipo de Servicio]]="","",Caratula!$D$16)</f>
        <v/>
      </c>
      <c r="C846" s="24" t="str">
        <f>IF(Table1[[#This Row],[Tipo de Servicio]]="","",Caratula!$D$17)</f>
        <v/>
      </c>
      <c r="D846" s="38" t="str">
        <f>IF(ISBLANK(Table1[[#This Row],[Tipo de Servicio]]),"",Caratula!$D$16)</f>
        <v/>
      </c>
      <c r="F846" t="str">
        <f>_xlfn.XLOOKUP(Table1[[#This Row],[SelGZ]]&amp;Table1[[#This Row],[Tipo de Servicio]],CatPEP!A:A,CatPEP!C:C,"")</f>
        <v/>
      </c>
      <c r="G846" t="str">
        <f>_xlfn.XLOOKUP(Table1[[#This Row],[PEP]],CatPEP!C:C,CatPEP!D:D,"")</f>
        <v/>
      </c>
      <c r="O846" s="53">
        <f>SUMIF('Registro Refacciones'!B:B, I846, 'Registro Refacciones'!I:I)</f>
        <v>0</v>
      </c>
      <c r="P846" s="26">
        <f>Table1[[#This Row],[Costo Servicio]]+Table1[[#This Row],[Refacciones]]</f>
        <v>0</v>
      </c>
      <c r="Q846" s="26"/>
    </row>
    <row r="847" spans="1:17" x14ac:dyDescent="0.35">
      <c r="A847" s="37" t="str">
        <f>IF(Table1[[#This Row],[Tipo de Servicio]]="","",Caratula!$D$15)</f>
        <v/>
      </c>
      <c r="B847" s="37" t="str">
        <f>IF(Table1[[#This Row],[Tipo de Servicio]]="","",Caratula!$D$16)</f>
        <v/>
      </c>
      <c r="C847" s="24" t="str">
        <f>IF(Table1[[#This Row],[Tipo de Servicio]]="","",Caratula!$D$17)</f>
        <v/>
      </c>
      <c r="D847" s="38" t="str">
        <f>IF(ISBLANK(Table1[[#This Row],[Tipo de Servicio]]),"",Caratula!$D$16)</f>
        <v/>
      </c>
      <c r="F847" t="str">
        <f>_xlfn.XLOOKUP(Table1[[#This Row],[SelGZ]]&amp;Table1[[#This Row],[Tipo de Servicio]],CatPEP!A:A,CatPEP!C:C,"")</f>
        <v/>
      </c>
      <c r="G847" t="str">
        <f>_xlfn.XLOOKUP(Table1[[#This Row],[PEP]],CatPEP!C:C,CatPEP!D:D,"")</f>
        <v/>
      </c>
      <c r="O847" s="53">
        <f>SUMIF('Registro Refacciones'!B:B, I847, 'Registro Refacciones'!I:I)</f>
        <v>0</v>
      </c>
      <c r="P847" s="26">
        <f>Table1[[#This Row],[Costo Servicio]]+Table1[[#This Row],[Refacciones]]</f>
        <v>0</v>
      </c>
      <c r="Q847" s="26"/>
    </row>
    <row r="848" spans="1:17" x14ac:dyDescent="0.35">
      <c r="A848" s="37" t="str">
        <f>IF(Table1[[#This Row],[Tipo de Servicio]]="","",Caratula!$D$15)</f>
        <v/>
      </c>
      <c r="B848" s="37" t="str">
        <f>IF(Table1[[#This Row],[Tipo de Servicio]]="","",Caratula!$D$16)</f>
        <v/>
      </c>
      <c r="C848" s="24" t="str">
        <f>IF(Table1[[#This Row],[Tipo de Servicio]]="","",Caratula!$D$17)</f>
        <v/>
      </c>
      <c r="D848" s="38" t="str">
        <f>IF(ISBLANK(Table1[[#This Row],[Tipo de Servicio]]),"",Caratula!$D$16)</f>
        <v/>
      </c>
      <c r="F848" t="str">
        <f>_xlfn.XLOOKUP(Table1[[#This Row],[SelGZ]]&amp;Table1[[#This Row],[Tipo de Servicio]],CatPEP!A:A,CatPEP!C:C,"")</f>
        <v/>
      </c>
      <c r="G848" t="str">
        <f>_xlfn.XLOOKUP(Table1[[#This Row],[PEP]],CatPEP!C:C,CatPEP!D:D,"")</f>
        <v/>
      </c>
      <c r="O848" s="53">
        <f>SUMIF('Registro Refacciones'!B:B, I848, 'Registro Refacciones'!I:I)</f>
        <v>0</v>
      </c>
      <c r="P848" s="26">
        <f>Table1[[#This Row],[Costo Servicio]]+Table1[[#This Row],[Refacciones]]</f>
        <v>0</v>
      </c>
      <c r="Q848" s="26"/>
    </row>
    <row r="849" spans="1:17" x14ac:dyDescent="0.35">
      <c r="A849" s="37" t="str">
        <f>IF(Table1[[#This Row],[Tipo de Servicio]]="","",Caratula!$D$15)</f>
        <v/>
      </c>
      <c r="B849" s="37" t="str">
        <f>IF(Table1[[#This Row],[Tipo de Servicio]]="","",Caratula!$D$16)</f>
        <v/>
      </c>
      <c r="C849" s="24" t="str">
        <f>IF(Table1[[#This Row],[Tipo de Servicio]]="","",Caratula!$D$17)</f>
        <v/>
      </c>
      <c r="D849" s="38" t="str">
        <f>IF(ISBLANK(Table1[[#This Row],[Tipo de Servicio]]),"",Caratula!$D$16)</f>
        <v/>
      </c>
      <c r="F849" t="str">
        <f>_xlfn.XLOOKUP(Table1[[#This Row],[SelGZ]]&amp;Table1[[#This Row],[Tipo de Servicio]],CatPEP!A:A,CatPEP!C:C,"")</f>
        <v/>
      </c>
      <c r="G849" t="str">
        <f>_xlfn.XLOOKUP(Table1[[#This Row],[PEP]],CatPEP!C:C,CatPEP!D:D,"")</f>
        <v/>
      </c>
      <c r="O849" s="53">
        <f>SUMIF('Registro Refacciones'!B:B, I849, 'Registro Refacciones'!I:I)</f>
        <v>0</v>
      </c>
      <c r="P849" s="26">
        <f>Table1[[#This Row],[Costo Servicio]]+Table1[[#This Row],[Refacciones]]</f>
        <v>0</v>
      </c>
      <c r="Q849" s="26"/>
    </row>
    <row r="850" spans="1:17" x14ac:dyDescent="0.35">
      <c r="A850" s="37" t="str">
        <f>IF(Table1[[#This Row],[Tipo de Servicio]]="","",Caratula!$D$15)</f>
        <v/>
      </c>
      <c r="B850" s="37" t="str">
        <f>IF(Table1[[#This Row],[Tipo de Servicio]]="","",Caratula!$D$16)</f>
        <v/>
      </c>
      <c r="C850" s="24" t="str">
        <f>IF(Table1[[#This Row],[Tipo de Servicio]]="","",Caratula!$D$17)</f>
        <v/>
      </c>
      <c r="D850" s="38" t="str">
        <f>IF(ISBLANK(Table1[[#This Row],[Tipo de Servicio]]),"",Caratula!$D$16)</f>
        <v/>
      </c>
      <c r="F850" t="str">
        <f>_xlfn.XLOOKUP(Table1[[#This Row],[SelGZ]]&amp;Table1[[#This Row],[Tipo de Servicio]],CatPEP!A:A,CatPEP!C:C,"")</f>
        <v/>
      </c>
      <c r="G850" t="str">
        <f>_xlfn.XLOOKUP(Table1[[#This Row],[PEP]],CatPEP!C:C,CatPEP!D:D,"")</f>
        <v/>
      </c>
      <c r="O850" s="53">
        <f>SUMIF('Registro Refacciones'!B:B, I850, 'Registro Refacciones'!I:I)</f>
        <v>0</v>
      </c>
      <c r="P850" s="26">
        <f>Table1[[#This Row],[Costo Servicio]]+Table1[[#This Row],[Refacciones]]</f>
        <v>0</v>
      </c>
      <c r="Q850" s="26"/>
    </row>
    <row r="851" spans="1:17" x14ac:dyDescent="0.35">
      <c r="A851" s="37" t="str">
        <f>IF(Table1[[#This Row],[Tipo de Servicio]]="","",Caratula!$D$15)</f>
        <v/>
      </c>
      <c r="B851" s="37" t="str">
        <f>IF(Table1[[#This Row],[Tipo de Servicio]]="","",Caratula!$D$16)</f>
        <v/>
      </c>
      <c r="C851" s="24" t="str">
        <f>IF(Table1[[#This Row],[Tipo de Servicio]]="","",Caratula!$D$17)</f>
        <v/>
      </c>
      <c r="D851" s="38" t="str">
        <f>IF(ISBLANK(Table1[[#This Row],[Tipo de Servicio]]),"",Caratula!$D$16)</f>
        <v/>
      </c>
      <c r="F851" t="str">
        <f>_xlfn.XLOOKUP(Table1[[#This Row],[SelGZ]]&amp;Table1[[#This Row],[Tipo de Servicio]],CatPEP!A:A,CatPEP!C:C,"")</f>
        <v/>
      </c>
      <c r="G851" t="str">
        <f>_xlfn.XLOOKUP(Table1[[#This Row],[PEP]],CatPEP!C:C,CatPEP!D:D,"")</f>
        <v/>
      </c>
      <c r="O851" s="53">
        <f>SUMIF('Registro Refacciones'!B:B, I851, 'Registro Refacciones'!I:I)</f>
        <v>0</v>
      </c>
      <c r="P851" s="26">
        <f>Table1[[#This Row],[Costo Servicio]]+Table1[[#This Row],[Refacciones]]</f>
        <v>0</v>
      </c>
      <c r="Q851" s="26"/>
    </row>
    <row r="852" spans="1:17" x14ac:dyDescent="0.35">
      <c r="A852" s="37" t="str">
        <f>IF(Table1[[#This Row],[Tipo de Servicio]]="","",Caratula!$D$15)</f>
        <v/>
      </c>
      <c r="B852" s="37" t="str">
        <f>IF(Table1[[#This Row],[Tipo de Servicio]]="","",Caratula!$D$16)</f>
        <v/>
      </c>
      <c r="C852" s="24" t="str">
        <f>IF(Table1[[#This Row],[Tipo de Servicio]]="","",Caratula!$D$17)</f>
        <v/>
      </c>
      <c r="D852" s="38" t="str">
        <f>IF(ISBLANK(Table1[[#This Row],[Tipo de Servicio]]),"",Caratula!$D$16)</f>
        <v/>
      </c>
      <c r="F852" t="str">
        <f>_xlfn.XLOOKUP(Table1[[#This Row],[SelGZ]]&amp;Table1[[#This Row],[Tipo de Servicio]],CatPEP!A:A,CatPEP!C:C,"")</f>
        <v/>
      </c>
      <c r="G852" t="str">
        <f>_xlfn.XLOOKUP(Table1[[#This Row],[PEP]],CatPEP!C:C,CatPEP!D:D,"")</f>
        <v/>
      </c>
      <c r="O852" s="53">
        <f>SUMIF('Registro Refacciones'!B:B, I852, 'Registro Refacciones'!I:I)</f>
        <v>0</v>
      </c>
      <c r="P852" s="26">
        <f>Table1[[#This Row],[Costo Servicio]]+Table1[[#This Row],[Refacciones]]</f>
        <v>0</v>
      </c>
      <c r="Q852" s="26"/>
    </row>
    <row r="853" spans="1:17" x14ac:dyDescent="0.35">
      <c r="A853" s="37" t="str">
        <f>IF(Table1[[#This Row],[Tipo de Servicio]]="","",Caratula!$D$15)</f>
        <v/>
      </c>
      <c r="B853" s="37" t="str">
        <f>IF(Table1[[#This Row],[Tipo de Servicio]]="","",Caratula!$D$16)</f>
        <v/>
      </c>
      <c r="C853" s="24" t="str">
        <f>IF(Table1[[#This Row],[Tipo de Servicio]]="","",Caratula!$D$17)</f>
        <v/>
      </c>
      <c r="D853" s="38" t="str">
        <f>IF(ISBLANK(Table1[[#This Row],[Tipo de Servicio]]),"",Caratula!$D$16)</f>
        <v/>
      </c>
      <c r="F853" t="str">
        <f>_xlfn.XLOOKUP(Table1[[#This Row],[SelGZ]]&amp;Table1[[#This Row],[Tipo de Servicio]],CatPEP!A:A,CatPEP!C:C,"")</f>
        <v/>
      </c>
      <c r="G853" t="str">
        <f>_xlfn.XLOOKUP(Table1[[#This Row],[PEP]],CatPEP!C:C,CatPEP!D:D,"")</f>
        <v/>
      </c>
      <c r="O853" s="53">
        <f>SUMIF('Registro Refacciones'!B:B, I853, 'Registro Refacciones'!I:I)</f>
        <v>0</v>
      </c>
      <c r="P853" s="26">
        <f>Table1[[#This Row],[Costo Servicio]]+Table1[[#This Row],[Refacciones]]</f>
        <v>0</v>
      </c>
      <c r="Q853" s="26"/>
    </row>
    <row r="854" spans="1:17" x14ac:dyDescent="0.35">
      <c r="A854" s="37" t="str">
        <f>IF(Table1[[#This Row],[Tipo de Servicio]]="","",Caratula!$D$15)</f>
        <v/>
      </c>
      <c r="B854" s="37" t="str">
        <f>IF(Table1[[#This Row],[Tipo de Servicio]]="","",Caratula!$D$16)</f>
        <v/>
      </c>
      <c r="C854" s="24" t="str">
        <f>IF(Table1[[#This Row],[Tipo de Servicio]]="","",Caratula!$D$17)</f>
        <v/>
      </c>
      <c r="D854" s="38" t="str">
        <f>IF(ISBLANK(Table1[[#This Row],[Tipo de Servicio]]),"",Caratula!$D$16)</f>
        <v/>
      </c>
      <c r="F854" t="str">
        <f>_xlfn.XLOOKUP(Table1[[#This Row],[SelGZ]]&amp;Table1[[#This Row],[Tipo de Servicio]],CatPEP!A:A,CatPEP!C:C,"")</f>
        <v/>
      </c>
      <c r="G854" t="str">
        <f>_xlfn.XLOOKUP(Table1[[#This Row],[PEP]],CatPEP!C:C,CatPEP!D:D,"")</f>
        <v/>
      </c>
      <c r="O854" s="53">
        <f>SUMIF('Registro Refacciones'!B:B, I854, 'Registro Refacciones'!I:I)</f>
        <v>0</v>
      </c>
      <c r="P854" s="26">
        <f>Table1[[#This Row],[Costo Servicio]]+Table1[[#This Row],[Refacciones]]</f>
        <v>0</v>
      </c>
      <c r="Q854" s="26"/>
    </row>
    <row r="855" spans="1:17" x14ac:dyDescent="0.35">
      <c r="A855" s="37" t="str">
        <f>IF(Table1[[#This Row],[Tipo de Servicio]]="","",Caratula!$D$15)</f>
        <v/>
      </c>
      <c r="B855" s="37" t="str">
        <f>IF(Table1[[#This Row],[Tipo de Servicio]]="","",Caratula!$D$16)</f>
        <v/>
      </c>
      <c r="C855" s="24" t="str">
        <f>IF(Table1[[#This Row],[Tipo de Servicio]]="","",Caratula!$D$17)</f>
        <v/>
      </c>
      <c r="D855" s="38" t="str">
        <f>IF(ISBLANK(Table1[[#This Row],[Tipo de Servicio]]),"",Caratula!$D$16)</f>
        <v/>
      </c>
      <c r="F855" t="str">
        <f>_xlfn.XLOOKUP(Table1[[#This Row],[SelGZ]]&amp;Table1[[#This Row],[Tipo de Servicio]],CatPEP!A:A,CatPEP!C:C,"")</f>
        <v/>
      </c>
      <c r="G855" t="str">
        <f>_xlfn.XLOOKUP(Table1[[#This Row],[PEP]],CatPEP!C:C,CatPEP!D:D,"")</f>
        <v/>
      </c>
      <c r="O855" s="53">
        <f>SUMIF('Registro Refacciones'!B:B, I855, 'Registro Refacciones'!I:I)</f>
        <v>0</v>
      </c>
      <c r="P855" s="26">
        <f>Table1[[#This Row],[Costo Servicio]]+Table1[[#This Row],[Refacciones]]</f>
        <v>0</v>
      </c>
      <c r="Q855" s="26"/>
    </row>
    <row r="856" spans="1:17" x14ac:dyDescent="0.35">
      <c r="A856" s="37" t="str">
        <f>IF(Table1[[#This Row],[Tipo de Servicio]]="","",Caratula!$D$15)</f>
        <v/>
      </c>
      <c r="B856" s="37" t="str">
        <f>IF(Table1[[#This Row],[Tipo de Servicio]]="","",Caratula!$D$16)</f>
        <v/>
      </c>
      <c r="C856" s="24" t="str">
        <f>IF(Table1[[#This Row],[Tipo de Servicio]]="","",Caratula!$D$17)</f>
        <v/>
      </c>
      <c r="D856" s="38" t="str">
        <f>IF(ISBLANK(Table1[[#This Row],[Tipo de Servicio]]),"",Caratula!$D$16)</f>
        <v/>
      </c>
      <c r="F856" t="str">
        <f>_xlfn.XLOOKUP(Table1[[#This Row],[SelGZ]]&amp;Table1[[#This Row],[Tipo de Servicio]],CatPEP!A:A,CatPEP!C:C,"")</f>
        <v/>
      </c>
      <c r="G856" t="str">
        <f>_xlfn.XLOOKUP(Table1[[#This Row],[PEP]],CatPEP!C:C,CatPEP!D:D,"")</f>
        <v/>
      </c>
      <c r="O856" s="53">
        <f>SUMIF('Registro Refacciones'!B:B, I856, 'Registro Refacciones'!I:I)</f>
        <v>0</v>
      </c>
      <c r="P856" s="26">
        <f>Table1[[#This Row],[Costo Servicio]]+Table1[[#This Row],[Refacciones]]</f>
        <v>0</v>
      </c>
      <c r="Q856" s="26"/>
    </row>
    <row r="857" spans="1:17" x14ac:dyDescent="0.35">
      <c r="A857" s="37" t="str">
        <f>IF(Table1[[#This Row],[Tipo de Servicio]]="","",Caratula!$D$15)</f>
        <v/>
      </c>
      <c r="B857" s="37" t="str">
        <f>IF(Table1[[#This Row],[Tipo de Servicio]]="","",Caratula!$D$16)</f>
        <v/>
      </c>
      <c r="C857" s="24" t="str">
        <f>IF(Table1[[#This Row],[Tipo de Servicio]]="","",Caratula!$D$17)</f>
        <v/>
      </c>
      <c r="D857" s="38" t="str">
        <f>IF(ISBLANK(Table1[[#This Row],[Tipo de Servicio]]),"",Caratula!$D$16)</f>
        <v/>
      </c>
      <c r="F857" t="str">
        <f>_xlfn.XLOOKUP(Table1[[#This Row],[SelGZ]]&amp;Table1[[#This Row],[Tipo de Servicio]],CatPEP!A:A,CatPEP!C:C,"")</f>
        <v/>
      </c>
      <c r="G857" t="str">
        <f>_xlfn.XLOOKUP(Table1[[#This Row],[PEP]],CatPEP!C:C,CatPEP!D:D,"")</f>
        <v/>
      </c>
      <c r="O857" s="53">
        <f>SUMIF('Registro Refacciones'!B:B, I857, 'Registro Refacciones'!I:I)</f>
        <v>0</v>
      </c>
      <c r="P857" s="26">
        <f>Table1[[#This Row],[Costo Servicio]]+Table1[[#This Row],[Refacciones]]</f>
        <v>0</v>
      </c>
      <c r="Q857" s="26"/>
    </row>
    <row r="858" spans="1:17" x14ac:dyDescent="0.35">
      <c r="A858" s="37" t="str">
        <f>IF(Table1[[#This Row],[Tipo de Servicio]]="","",Caratula!$D$15)</f>
        <v/>
      </c>
      <c r="B858" s="37" t="str">
        <f>IF(Table1[[#This Row],[Tipo de Servicio]]="","",Caratula!$D$16)</f>
        <v/>
      </c>
      <c r="C858" s="24" t="str">
        <f>IF(Table1[[#This Row],[Tipo de Servicio]]="","",Caratula!$D$17)</f>
        <v/>
      </c>
      <c r="D858" s="38" t="str">
        <f>IF(ISBLANK(Table1[[#This Row],[Tipo de Servicio]]),"",Caratula!$D$16)</f>
        <v/>
      </c>
      <c r="F858" t="str">
        <f>_xlfn.XLOOKUP(Table1[[#This Row],[SelGZ]]&amp;Table1[[#This Row],[Tipo de Servicio]],CatPEP!A:A,CatPEP!C:C,"")</f>
        <v/>
      </c>
      <c r="G858" t="str">
        <f>_xlfn.XLOOKUP(Table1[[#This Row],[PEP]],CatPEP!C:C,CatPEP!D:D,"")</f>
        <v/>
      </c>
      <c r="O858" s="53">
        <f>SUMIF('Registro Refacciones'!B:B, I858, 'Registro Refacciones'!I:I)</f>
        <v>0</v>
      </c>
      <c r="P858" s="26">
        <f>Table1[[#This Row],[Costo Servicio]]+Table1[[#This Row],[Refacciones]]</f>
        <v>0</v>
      </c>
      <c r="Q858" s="26"/>
    </row>
    <row r="859" spans="1:17" x14ac:dyDescent="0.35">
      <c r="A859" s="37" t="str">
        <f>IF(Table1[[#This Row],[Tipo de Servicio]]="","",Caratula!$D$15)</f>
        <v/>
      </c>
      <c r="B859" s="37" t="str">
        <f>IF(Table1[[#This Row],[Tipo de Servicio]]="","",Caratula!$D$16)</f>
        <v/>
      </c>
      <c r="C859" s="24" t="str">
        <f>IF(Table1[[#This Row],[Tipo de Servicio]]="","",Caratula!$D$17)</f>
        <v/>
      </c>
      <c r="D859" s="38" t="str">
        <f>IF(ISBLANK(Table1[[#This Row],[Tipo de Servicio]]),"",Caratula!$D$16)</f>
        <v/>
      </c>
      <c r="F859" t="str">
        <f>_xlfn.XLOOKUP(Table1[[#This Row],[SelGZ]]&amp;Table1[[#This Row],[Tipo de Servicio]],CatPEP!A:A,CatPEP!C:C,"")</f>
        <v/>
      </c>
      <c r="G859" t="str">
        <f>_xlfn.XLOOKUP(Table1[[#This Row],[PEP]],CatPEP!C:C,CatPEP!D:D,"")</f>
        <v/>
      </c>
      <c r="O859" s="53">
        <f>SUMIF('Registro Refacciones'!B:B, I859, 'Registro Refacciones'!I:I)</f>
        <v>0</v>
      </c>
      <c r="P859" s="26">
        <f>Table1[[#This Row],[Costo Servicio]]+Table1[[#This Row],[Refacciones]]</f>
        <v>0</v>
      </c>
      <c r="Q859" s="26"/>
    </row>
    <row r="860" spans="1:17" x14ac:dyDescent="0.35">
      <c r="A860" s="37" t="str">
        <f>IF(Table1[[#This Row],[Tipo de Servicio]]="","",Caratula!$D$15)</f>
        <v/>
      </c>
      <c r="B860" s="37" t="str">
        <f>IF(Table1[[#This Row],[Tipo de Servicio]]="","",Caratula!$D$16)</f>
        <v/>
      </c>
      <c r="C860" s="24" t="str">
        <f>IF(Table1[[#This Row],[Tipo de Servicio]]="","",Caratula!$D$17)</f>
        <v/>
      </c>
      <c r="D860" s="38" t="str">
        <f>IF(ISBLANK(Table1[[#This Row],[Tipo de Servicio]]),"",Caratula!$D$16)</f>
        <v/>
      </c>
      <c r="F860" t="str">
        <f>_xlfn.XLOOKUP(Table1[[#This Row],[SelGZ]]&amp;Table1[[#This Row],[Tipo de Servicio]],CatPEP!A:A,CatPEP!C:C,"")</f>
        <v/>
      </c>
      <c r="G860" t="str">
        <f>_xlfn.XLOOKUP(Table1[[#This Row],[PEP]],CatPEP!C:C,CatPEP!D:D,"")</f>
        <v/>
      </c>
      <c r="O860" s="53">
        <f>SUMIF('Registro Refacciones'!B:B, I860, 'Registro Refacciones'!I:I)</f>
        <v>0</v>
      </c>
      <c r="P860" s="26">
        <f>Table1[[#This Row],[Costo Servicio]]+Table1[[#This Row],[Refacciones]]</f>
        <v>0</v>
      </c>
      <c r="Q860" s="26"/>
    </row>
    <row r="861" spans="1:17" x14ac:dyDescent="0.35">
      <c r="A861" s="37" t="str">
        <f>IF(Table1[[#This Row],[Tipo de Servicio]]="","",Caratula!$D$15)</f>
        <v/>
      </c>
      <c r="B861" s="37" t="str">
        <f>IF(Table1[[#This Row],[Tipo de Servicio]]="","",Caratula!$D$16)</f>
        <v/>
      </c>
      <c r="C861" s="24" t="str">
        <f>IF(Table1[[#This Row],[Tipo de Servicio]]="","",Caratula!$D$17)</f>
        <v/>
      </c>
      <c r="D861" s="38" t="str">
        <f>IF(ISBLANK(Table1[[#This Row],[Tipo de Servicio]]),"",Caratula!$D$16)</f>
        <v/>
      </c>
      <c r="F861" t="str">
        <f>_xlfn.XLOOKUP(Table1[[#This Row],[SelGZ]]&amp;Table1[[#This Row],[Tipo de Servicio]],CatPEP!A:A,CatPEP!C:C,"")</f>
        <v/>
      </c>
      <c r="G861" t="str">
        <f>_xlfn.XLOOKUP(Table1[[#This Row],[PEP]],CatPEP!C:C,CatPEP!D:D,"")</f>
        <v/>
      </c>
      <c r="O861" s="53">
        <f>SUMIF('Registro Refacciones'!B:B, I861, 'Registro Refacciones'!I:I)</f>
        <v>0</v>
      </c>
      <c r="P861" s="26">
        <f>Table1[[#This Row],[Costo Servicio]]+Table1[[#This Row],[Refacciones]]</f>
        <v>0</v>
      </c>
      <c r="Q861" s="26"/>
    </row>
    <row r="862" spans="1:17" x14ac:dyDescent="0.35">
      <c r="A862" s="37" t="str">
        <f>IF(Table1[[#This Row],[Tipo de Servicio]]="","",Caratula!$D$15)</f>
        <v/>
      </c>
      <c r="B862" s="37" t="str">
        <f>IF(Table1[[#This Row],[Tipo de Servicio]]="","",Caratula!$D$16)</f>
        <v/>
      </c>
      <c r="C862" s="24" t="str">
        <f>IF(Table1[[#This Row],[Tipo de Servicio]]="","",Caratula!$D$17)</f>
        <v/>
      </c>
      <c r="D862" s="38" t="str">
        <f>IF(ISBLANK(Table1[[#This Row],[Tipo de Servicio]]),"",Caratula!$D$16)</f>
        <v/>
      </c>
      <c r="F862" t="str">
        <f>_xlfn.XLOOKUP(Table1[[#This Row],[SelGZ]]&amp;Table1[[#This Row],[Tipo de Servicio]],CatPEP!A:A,CatPEP!C:C,"")</f>
        <v/>
      </c>
      <c r="G862" t="str">
        <f>_xlfn.XLOOKUP(Table1[[#This Row],[PEP]],CatPEP!C:C,CatPEP!D:D,"")</f>
        <v/>
      </c>
      <c r="O862" s="53">
        <f>SUMIF('Registro Refacciones'!B:B, I862, 'Registro Refacciones'!I:I)</f>
        <v>0</v>
      </c>
      <c r="P862" s="26">
        <f>Table1[[#This Row],[Costo Servicio]]+Table1[[#This Row],[Refacciones]]</f>
        <v>0</v>
      </c>
      <c r="Q862" s="26"/>
    </row>
    <row r="863" spans="1:17" x14ac:dyDescent="0.35">
      <c r="A863" s="37" t="str">
        <f>IF(Table1[[#This Row],[Tipo de Servicio]]="","",Caratula!$D$15)</f>
        <v/>
      </c>
      <c r="B863" s="37" t="str">
        <f>IF(Table1[[#This Row],[Tipo de Servicio]]="","",Caratula!$D$16)</f>
        <v/>
      </c>
      <c r="C863" s="24" t="str">
        <f>IF(Table1[[#This Row],[Tipo de Servicio]]="","",Caratula!$D$17)</f>
        <v/>
      </c>
      <c r="D863" s="38" t="str">
        <f>IF(ISBLANK(Table1[[#This Row],[Tipo de Servicio]]),"",Caratula!$D$16)</f>
        <v/>
      </c>
      <c r="F863" t="str">
        <f>_xlfn.XLOOKUP(Table1[[#This Row],[SelGZ]]&amp;Table1[[#This Row],[Tipo de Servicio]],CatPEP!A:A,CatPEP!C:C,"")</f>
        <v/>
      </c>
      <c r="G863" t="str">
        <f>_xlfn.XLOOKUP(Table1[[#This Row],[PEP]],CatPEP!C:C,CatPEP!D:D,"")</f>
        <v/>
      </c>
      <c r="O863" s="53">
        <f>SUMIF('Registro Refacciones'!B:B, I863, 'Registro Refacciones'!I:I)</f>
        <v>0</v>
      </c>
      <c r="P863" s="26">
        <f>Table1[[#This Row],[Costo Servicio]]+Table1[[#This Row],[Refacciones]]</f>
        <v>0</v>
      </c>
      <c r="Q863" s="26"/>
    </row>
    <row r="864" spans="1:17" x14ac:dyDescent="0.35">
      <c r="A864" s="37" t="str">
        <f>IF(Table1[[#This Row],[Tipo de Servicio]]="","",Caratula!$D$15)</f>
        <v/>
      </c>
      <c r="B864" s="37" t="str">
        <f>IF(Table1[[#This Row],[Tipo de Servicio]]="","",Caratula!$D$16)</f>
        <v/>
      </c>
      <c r="C864" s="24" t="str">
        <f>IF(Table1[[#This Row],[Tipo de Servicio]]="","",Caratula!$D$17)</f>
        <v/>
      </c>
      <c r="D864" s="38" t="str">
        <f>IF(ISBLANK(Table1[[#This Row],[Tipo de Servicio]]),"",Caratula!$D$16)</f>
        <v/>
      </c>
      <c r="F864" t="str">
        <f>_xlfn.XLOOKUP(Table1[[#This Row],[SelGZ]]&amp;Table1[[#This Row],[Tipo de Servicio]],CatPEP!A:A,CatPEP!C:C,"")</f>
        <v/>
      </c>
      <c r="G864" t="str">
        <f>_xlfn.XLOOKUP(Table1[[#This Row],[PEP]],CatPEP!C:C,CatPEP!D:D,"")</f>
        <v/>
      </c>
      <c r="O864" s="53">
        <f>SUMIF('Registro Refacciones'!B:B, I864, 'Registro Refacciones'!I:I)</f>
        <v>0</v>
      </c>
      <c r="P864" s="26">
        <f>Table1[[#This Row],[Costo Servicio]]+Table1[[#This Row],[Refacciones]]</f>
        <v>0</v>
      </c>
      <c r="Q864" s="26"/>
    </row>
    <row r="865" spans="1:17" x14ac:dyDescent="0.35">
      <c r="A865" s="37" t="str">
        <f>IF(Table1[[#This Row],[Tipo de Servicio]]="","",Caratula!$D$15)</f>
        <v/>
      </c>
      <c r="B865" s="37" t="str">
        <f>IF(Table1[[#This Row],[Tipo de Servicio]]="","",Caratula!$D$16)</f>
        <v/>
      </c>
      <c r="C865" s="24" t="str">
        <f>IF(Table1[[#This Row],[Tipo de Servicio]]="","",Caratula!$D$17)</f>
        <v/>
      </c>
      <c r="D865" s="38" t="str">
        <f>IF(ISBLANK(Table1[[#This Row],[Tipo de Servicio]]),"",Caratula!$D$16)</f>
        <v/>
      </c>
      <c r="F865" t="str">
        <f>_xlfn.XLOOKUP(Table1[[#This Row],[SelGZ]]&amp;Table1[[#This Row],[Tipo de Servicio]],CatPEP!A:A,CatPEP!C:C,"")</f>
        <v/>
      </c>
      <c r="G865" t="str">
        <f>_xlfn.XLOOKUP(Table1[[#This Row],[PEP]],CatPEP!C:C,CatPEP!D:D,"")</f>
        <v/>
      </c>
      <c r="O865" s="53">
        <f>SUMIF('Registro Refacciones'!B:B, I865, 'Registro Refacciones'!I:I)</f>
        <v>0</v>
      </c>
      <c r="P865" s="26">
        <f>Table1[[#This Row],[Costo Servicio]]+Table1[[#This Row],[Refacciones]]</f>
        <v>0</v>
      </c>
      <c r="Q865" s="26"/>
    </row>
    <row r="866" spans="1:17" x14ac:dyDescent="0.35">
      <c r="A866" s="37" t="str">
        <f>IF(Table1[[#This Row],[Tipo de Servicio]]="","",Caratula!$D$15)</f>
        <v/>
      </c>
      <c r="B866" s="37" t="str">
        <f>IF(Table1[[#This Row],[Tipo de Servicio]]="","",Caratula!$D$16)</f>
        <v/>
      </c>
      <c r="C866" s="24" t="str">
        <f>IF(Table1[[#This Row],[Tipo de Servicio]]="","",Caratula!$D$17)</f>
        <v/>
      </c>
      <c r="D866" s="38" t="str">
        <f>IF(ISBLANK(Table1[[#This Row],[Tipo de Servicio]]),"",Caratula!$D$16)</f>
        <v/>
      </c>
      <c r="F866" t="str">
        <f>_xlfn.XLOOKUP(Table1[[#This Row],[SelGZ]]&amp;Table1[[#This Row],[Tipo de Servicio]],CatPEP!A:A,CatPEP!C:C,"")</f>
        <v/>
      </c>
      <c r="G866" t="str">
        <f>_xlfn.XLOOKUP(Table1[[#This Row],[PEP]],CatPEP!C:C,CatPEP!D:D,"")</f>
        <v/>
      </c>
      <c r="O866" s="53">
        <f>SUMIF('Registro Refacciones'!B:B, I866, 'Registro Refacciones'!I:I)</f>
        <v>0</v>
      </c>
      <c r="P866" s="26">
        <f>Table1[[#This Row],[Costo Servicio]]+Table1[[#This Row],[Refacciones]]</f>
        <v>0</v>
      </c>
      <c r="Q866" s="26"/>
    </row>
    <row r="867" spans="1:17" x14ac:dyDescent="0.35">
      <c r="A867" s="37" t="str">
        <f>IF(Table1[[#This Row],[Tipo de Servicio]]="","",Caratula!$D$15)</f>
        <v/>
      </c>
      <c r="B867" s="37" t="str">
        <f>IF(Table1[[#This Row],[Tipo de Servicio]]="","",Caratula!$D$16)</f>
        <v/>
      </c>
      <c r="C867" s="24" t="str">
        <f>IF(Table1[[#This Row],[Tipo de Servicio]]="","",Caratula!$D$17)</f>
        <v/>
      </c>
      <c r="D867" s="38" t="str">
        <f>IF(ISBLANK(Table1[[#This Row],[Tipo de Servicio]]),"",Caratula!$D$16)</f>
        <v/>
      </c>
      <c r="F867" t="str">
        <f>_xlfn.XLOOKUP(Table1[[#This Row],[SelGZ]]&amp;Table1[[#This Row],[Tipo de Servicio]],CatPEP!A:A,CatPEP!C:C,"")</f>
        <v/>
      </c>
      <c r="G867" t="str">
        <f>_xlfn.XLOOKUP(Table1[[#This Row],[PEP]],CatPEP!C:C,CatPEP!D:D,"")</f>
        <v/>
      </c>
      <c r="O867" s="53">
        <f>SUMIF('Registro Refacciones'!B:B, I867, 'Registro Refacciones'!I:I)</f>
        <v>0</v>
      </c>
      <c r="P867" s="26">
        <f>Table1[[#This Row],[Costo Servicio]]+Table1[[#This Row],[Refacciones]]</f>
        <v>0</v>
      </c>
      <c r="Q867" s="26"/>
    </row>
    <row r="868" spans="1:17" x14ac:dyDescent="0.35">
      <c r="A868" s="37" t="str">
        <f>IF(Table1[[#This Row],[Tipo de Servicio]]="","",Caratula!$D$15)</f>
        <v/>
      </c>
      <c r="B868" s="37" t="str">
        <f>IF(Table1[[#This Row],[Tipo de Servicio]]="","",Caratula!$D$16)</f>
        <v/>
      </c>
      <c r="C868" s="24" t="str">
        <f>IF(Table1[[#This Row],[Tipo de Servicio]]="","",Caratula!$D$17)</f>
        <v/>
      </c>
      <c r="D868" s="38" t="str">
        <f>IF(ISBLANK(Table1[[#This Row],[Tipo de Servicio]]),"",Caratula!$D$16)</f>
        <v/>
      </c>
      <c r="F868" t="str">
        <f>_xlfn.XLOOKUP(Table1[[#This Row],[SelGZ]]&amp;Table1[[#This Row],[Tipo de Servicio]],CatPEP!A:A,CatPEP!C:C,"")</f>
        <v/>
      </c>
      <c r="G868" t="str">
        <f>_xlfn.XLOOKUP(Table1[[#This Row],[PEP]],CatPEP!C:C,CatPEP!D:D,"")</f>
        <v/>
      </c>
      <c r="O868" s="53">
        <f>SUMIF('Registro Refacciones'!B:B, I868, 'Registro Refacciones'!I:I)</f>
        <v>0</v>
      </c>
      <c r="P868" s="26">
        <f>Table1[[#This Row],[Costo Servicio]]+Table1[[#This Row],[Refacciones]]</f>
        <v>0</v>
      </c>
      <c r="Q868" s="26"/>
    </row>
    <row r="869" spans="1:17" x14ac:dyDescent="0.35">
      <c r="A869" s="37" t="str">
        <f>IF(Table1[[#This Row],[Tipo de Servicio]]="","",Caratula!$D$15)</f>
        <v/>
      </c>
      <c r="B869" s="37" t="str">
        <f>IF(Table1[[#This Row],[Tipo de Servicio]]="","",Caratula!$D$16)</f>
        <v/>
      </c>
      <c r="C869" s="24" t="str">
        <f>IF(Table1[[#This Row],[Tipo de Servicio]]="","",Caratula!$D$17)</f>
        <v/>
      </c>
      <c r="D869" s="38" t="str">
        <f>IF(ISBLANK(Table1[[#This Row],[Tipo de Servicio]]),"",Caratula!$D$16)</f>
        <v/>
      </c>
      <c r="F869" t="str">
        <f>_xlfn.XLOOKUP(Table1[[#This Row],[SelGZ]]&amp;Table1[[#This Row],[Tipo de Servicio]],CatPEP!A:A,CatPEP!C:C,"")</f>
        <v/>
      </c>
      <c r="G869" t="str">
        <f>_xlfn.XLOOKUP(Table1[[#This Row],[PEP]],CatPEP!C:C,CatPEP!D:D,"")</f>
        <v/>
      </c>
      <c r="O869" s="53">
        <f>SUMIF('Registro Refacciones'!B:B, I869, 'Registro Refacciones'!I:I)</f>
        <v>0</v>
      </c>
      <c r="P869" s="26">
        <f>Table1[[#This Row],[Costo Servicio]]+Table1[[#This Row],[Refacciones]]</f>
        <v>0</v>
      </c>
      <c r="Q869" s="26"/>
    </row>
    <row r="870" spans="1:17" x14ac:dyDescent="0.35">
      <c r="A870" s="37" t="str">
        <f>IF(Table1[[#This Row],[Tipo de Servicio]]="","",Caratula!$D$15)</f>
        <v/>
      </c>
      <c r="B870" s="37" t="str">
        <f>IF(Table1[[#This Row],[Tipo de Servicio]]="","",Caratula!$D$16)</f>
        <v/>
      </c>
      <c r="C870" s="24" t="str">
        <f>IF(Table1[[#This Row],[Tipo de Servicio]]="","",Caratula!$D$17)</f>
        <v/>
      </c>
      <c r="D870" s="38" t="str">
        <f>IF(ISBLANK(Table1[[#This Row],[Tipo de Servicio]]),"",Caratula!$D$16)</f>
        <v/>
      </c>
      <c r="F870" t="str">
        <f>_xlfn.XLOOKUP(Table1[[#This Row],[SelGZ]]&amp;Table1[[#This Row],[Tipo de Servicio]],CatPEP!A:A,CatPEP!C:C,"")</f>
        <v/>
      </c>
      <c r="G870" t="str">
        <f>_xlfn.XLOOKUP(Table1[[#This Row],[PEP]],CatPEP!C:C,CatPEP!D:D,"")</f>
        <v/>
      </c>
      <c r="O870" s="53">
        <f>SUMIF('Registro Refacciones'!B:B, I870, 'Registro Refacciones'!I:I)</f>
        <v>0</v>
      </c>
      <c r="P870" s="26">
        <f>Table1[[#This Row],[Costo Servicio]]+Table1[[#This Row],[Refacciones]]</f>
        <v>0</v>
      </c>
      <c r="Q870" s="26"/>
    </row>
    <row r="871" spans="1:17" x14ac:dyDescent="0.35">
      <c r="A871" s="37" t="str">
        <f>IF(Table1[[#This Row],[Tipo de Servicio]]="","",Caratula!$D$15)</f>
        <v/>
      </c>
      <c r="B871" s="37" t="str">
        <f>IF(Table1[[#This Row],[Tipo de Servicio]]="","",Caratula!$D$16)</f>
        <v/>
      </c>
      <c r="C871" s="24" t="str">
        <f>IF(Table1[[#This Row],[Tipo de Servicio]]="","",Caratula!$D$17)</f>
        <v/>
      </c>
      <c r="D871" s="38" t="str">
        <f>IF(ISBLANK(Table1[[#This Row],[Tipo de Servicio]]),"",Caratula!$D$16)</f>
        <v/>
      </c>
      <c r="F871" t="str">
        <f>_xlfn.XLOOKUP(Table1[[#This Row],[SelGZ]]&amp;Table1[[#This Row],[Tipo de Servicio]],CatPEP!A:A,CatPEP!C:C,"")</f>
        <v/>
      </c>
      <c r="G871" t="str">
        <f>_xlfn.XLOOKUP(Table1[[#This Row],[PEP]],CatPEP!C:C,CatPEP!D:D,"")</f>
        <v/>
      </c>
      <c r="O871" s="53">
        <f>SUMIF('Registro Refacciones'!B:B, I871, 'Registro Refacciones'!I:I)</f>
        <v>0</v>
      </c>
      <c r="P871" s="26">
        <f>Table1[[#This Row],[Costo Servicio]]+Table1[[#This Row],[Refacciones]]</f>
        <v>0</v>
      </c>
      <c r="Q871" s="26"/>
    </row>
    <row r="872" spans="1:17" x14ac:dyDescent="0.35">
      <c r="A872" s="37" t="str">
        <f>IF(Table1[[#This Row],[Tipo de Servicio]]="","",Caratula!$D$15)</f>
        <v/>
      </c>
      <c r="B872" s="37" t="str">
        <f>IF(Table1[[#This Row],[Tipo de Servicio]]="","",Caratula!$D$16)</f>
        <v/>
      </c>
      <c r="C872" s="24" t="str">
        <f>IF(Table1[[#This Row],[Tipo de Servicio]]="","",Caratula!$D$17)</f>
        <v/>
      </c>
      <c r="D872" s="38" t="str">
        <f>IF(ISBLANK(Table1[[#This Row],[Tipo de Servicio]]),"",Caratula!$D$16)</f>
        <v/>
      </c>
      <c r="F872" t="str">
        <f>_xlfn.XLOOKUP(Table1[[#This Row],[SelGZ]]&amp;Table1[[#This Row],[Tipo de Servicio]],CatPEP!A:A,CatPEP!C:C,"")</f>
        <v/>
      </c>
      <c r="G872" t="str">
        <f>_xlfn.XLOOKUP(Table1[[#This Row],[PEP]],CatPEP!C:C,CatPEP!D:D,"")</f>
        <v/>
      </c>
      <c r="O872" s="53">
        <f>SUMIF('Registro Refacciones'!B:B, I872, 'Registro Refacciones'!I:I)</f>
        <v>0</v>
      </c>
      <c r="P872" s="26">
        <f>Table1[[#This Row],[Costo Servicio]]+Table1[[#This Row],[Refacciones]]</f>
        <v>0</v>
      </c>
      <c r="Q872" s="26"/>
    </row>
    <row r="873" spans="1:17" x14ac:dyDescent="0.35">
      <c r="A873" s="37" t="str">
        <f>IF(Table1[[#This Row],[Tipo de Servicio]]="","",Caratula!$D$15)</f>
        <v/>
      </c>
      <c r="B873" s="37" t="str">
        <f>IF(Table1[[#This Row],[Tipo de Servicio]]="","",Caratula!$D$16)</f>
        <v/>
      </c>
      <c r="C873" s="24" t="str">
        <f>IF(Table1[[#This Row],[Tipo de Servicio]]="","",Caratula!$D$17)</f>
        <v/>
      </c>
      <c r="D873" s="38" t="str">
        <f>IF(ISBLANK(Table1[[#This Row],[Tipo de Servicio]]),"",Caratula!$D$16)</f>
        <v/>
      </c>
      <c r="F873" t="str">
        <f>_xlfn.XLOOKUP(Table1[[#This Row],[SelGZ]]&amp;Table1[[#This Row],[Tipo de Servicio]],CatPEP!A:A,CatPEP!C:C,"")</f>
        <v/>
      </c>
      <c r="G873" t="str">
        <f>_xlfn.XLOOKUP(Table1[[#This Row],[PEP]],CatPEP!C:C,CatPEP!D:D,"")</f>
        <v/>
      </c>
      <c r="O873" s="53">
        <f>SUMIF('Registro Refacciones'!B:B, I873, 'Registro Refacciones'!I:I)</f>
        <v>0</v>
      </c>
      <c r="P873" s="26">
        <f>Table1[[#This Row],[Costo Servicio]]+Table1[[#This Row],[Refacciones]]</f>
        <v>0</v>
      </c>
      <c r="Q873" s="26"/>
    </row>
    <row r="874" spans="1:17" x14ac:dyDescent="0.35">
      <c r="A874" s="37" t="str">
        <f>IF(Table1[[#This Row],[Tipo de Servicio]]="","",Caratula!$D$15)</f>
        <v/>
      </c>
      <c r="B874" s="37" t="str">
        <f>IF(Table1[[#This Row],[Tipo de Servicio]]="","",Caratula!$D$16)</f>
        <v/>
      </c>
      <c r="C874" s="24" t="str">
        <f>IF(Table1[[#This Row],[Tipo de Servicio]]="","",Caratula!$D$17)</f>
        <v/>
      </c>
      <c r="D874" s="38" t="str">
        <f>IF(ISBLANK(Table1[[#This Row],[Tipo de Servicio]]),"",Caratula!$D$16)</f>
        <v/>
      </c>
      <c r="F874" t="str">
        <f>_xlfn.XLOOKUP(Table1[[#This Row],[SelGZ]]&amp;Table1[[#This Row],[Tipo de Servicio]],CatPEP!A:A,CatPEP!C:C,"")</f>
        <v/>
      </c>
      <c r="G874" t="str">
        <f>_xlfn.XLOOKUP(Table1[[#This Row],[PEP]],CatPEP!C:C,CatPEP!D:D,"")</f>
        <v/>
      </c>
      <c r="O874" s="53">
        <f>SUMIF('Registro Refacciones'!B:B, I874, 'Registro Refacciones'!I:I)</f>
        <v>0</v>
      </c>
      <c r="P874" s="26">
        <f>Table1[[#This Row],[Costo Servicio]]+Table1[[#This Row],[Refacciones]]</f>
        <v>0</v>
      </c>
      <c r="Q874" s="26"/>
    </row>
    <row r="875" spans="1:17" x14ac:dyDescent="0.35">
      <c r="A875" s="37" t="str">
        <f>IF(Table1[[#This Row],[Tipo de Servicio]]="","",Caratula!$D$15)</f>
        <v/>
      </c>
      <c r="B875" s="37" t="str">
        <f>IF(Table1[[#This Row],[Tipo de Servicio]]="","",Caratula!$D$16)</f>
        <v/>
      </c>
      <c r="C875" s="24" t="str">
        <f>IF(Table1[[#This Row],[Tipo de Servicio]]="","",Caratula!$D$17)</f>
        <v/>
      </c>
      <c r="D875" s="38" t="str">
        <f>IF(ISBLANK(Table1[[#This Row],[Tipo de Servicio]]),"",Caratula!$D$16)</f>
        <v/>
      </c>
      <c r="F875" t="str">
        <f>_xlfn.XLOOKUP(Table1[[#This Row],[SelGZ]]&amp;Table1[[#This Row],[Tipo de Servicio]],CatPEP!A:A,CatPEP!C:C,"")</f>
        <v/>
      </c>
      <c r="G875" t="str">
        <f>_xlfn.XLOOKUP(Table1[[#This Row],[PEP]],CatPEP!C:C,CatPEP!D:D,"")</f>
        <v/>
      </c>
      <c r="O875" s="53">
        <f>SUMIF('Registro Refacciones'!B:B, I875, 'Registro Refacciones'!I:I)</f>
        <v>0</v>
      </c>
      <c r="P875" s="26">
        <f>Table1[[#This Row],[Costo Servicio]]+Table1[[#This Row],[Refacciones]]</f>
        <v>0</v>
      </c>
      <c r="Q875" s="26"/>
    </row>
    <row r="876" spans="1:17" x14ac:dyDescent="0.35">
      <c r="A876" s="37" t="str">
        <f>IF(Table1[[#This Row],[Tipo de Servicio]]="","",Caratula!$D$15)</f>
        <v/>
      </c>
      <c r="B876" s="37" t="str">
        <f>IF(Table1[[#This Row],[Tipo de Servicio]]="","",Caratula!$D$16)</f>
        <v/>
      </c>
      <c r="C876" s="24" t="str">
        <f>IF(Table1[[#This Row],[Tipo de Servicio]]="","",Caratula!$D$17)</f>
        <v/>
      </c>
      <c r="D876" s="38" t="str">
        <f>IF(ISBLANK(Table1[[#This Row],[Tipo de Servicio]]),"",Caratula!$D$16)</f>
        <v/>
      </c>
      <c r="F876" t="str">
        <f>_xlfn.XLOOKUP(Table1[[#This Row],[SelGZ]]&amp;Table1[[#This Row],[Tipo de Servicio]],CatPEP!A:A,CatPEP!C:C,"")</f>
        <v/>
      </c>
      <c r="G876" t="str">
        <f>_xlfn.XLOOKUP(Table1[[#This Row],[PEP]],CatPEP!C:C,CatPEP!D:D,"")</f>
        <v/>
      </c>
      <c r="O876" s="53">
        <f>SUMIF('Registro Refacciones'!B:B, I876, 'Registro Refacciones'!I:I)</f>
        <v>0</v>
      </c>
      <c r="P876" s="26">
        <f>Table1[[#This Row],[Costo Servicio]]+Table1[[#This Row],[Refacciones]]</f>
        <v>0</v>
      </c>
      <c r="Q876" s="26"/>
    </row>
    <row r="877" spans="1:17" x14ac:dyDescent="0.35">
      <c r="A877" s="37" t="str">
        <f>IF(Table1[[#This Row],[Tipo de Servicio]]="","",Caratula!$D$15)</f>
        <v/>
      </c>
      <c r="B877" s="37" t="str">
        <f>IF(Table1[[#This Row],[Tipo de Servicio]]="","",Caratula!$D$16)</f>
        <v/>
      </c>
      <c r="C877" s="24" t="str">
        <f>IF(Table1[[#This Row],[Tipo de Servicio]]="","",Caratula!$D$17)</f>
        <v/>
      </c>
      <c r="D877" s="38" t="str">
        <f>IF(ISBLANK(Table1[[#This Row],[Tipo de Servicio]]),"",Caratula!$D$16)</f>
        <v/>
      </c>
      <c r="F877" t="str">
        <f>_xlfn.XLOOKUP(Table1[[#This Row],[SelGZ]]&amp;Table1[[#This Row],[Tipo de Servicio]],CatPEP!A:A,CatPEP!C:C,"")</f>
        <v/>
      </c>
      <c r="G877" t="str">
        <f>_xlfn.XLOOKUP(Table1[[#This Row],[PEP]],CatPEP!C:C,CatPEP!D:D,"")</f>
        <v/>
      </c>
      <c r="O877" s="53">
        <f>SUMIF('Registro Refacciones'!B:B, I877, 'Registro Refacciones'!I:I)</f>
        <v>0</v>
      </c>
      <c r="P877" s="26">
        <f>Table1[[#This Row],[Costo Servicio]]+Table1[[#This Row],[Refacciones]]</f>
        <v>0</v>
      </c>
      <c r="Q877" s="26"/>
    </row>
    <row r="878" spans="1:17" x14ac:dyDescent="0.35">
      <c r="A878" s="37" t="str">
        <f>IF(Table1[[#This Row],[Tipo de Servicio]]="","",Caratula!$D$15)</f>
        <v/>
      </c>
      <c r="B878" s="37" t="str">
        <f>IF(Table1[[#This Row],[Tipo de Servicio]]="","",Caratula!$D$16)</f>
        <v/>
      </c>
      <c r="C878" s="24" t="str">
        <f>IF(Table1[[#This Row],[Tipo de Servicio]]="","",Caratula!$D$17)</f>
        <v/>
      </c>
      <c r="D878" s="38" t="str">
        <f>IF(ISBLANK(Table1[[#This Row],[Tipo de Servicio]]),"",Caratula!$D$16)</f>
        <v/>
      </c>
      <c r="F878" t="str">
        <f>_xlfn.XLOOKUP(Table1[[#This Row],[SelGZ]]&amp;Table1[[#This Row],[Tipo de Servicio]],CatPEP!A:A,CatPEP!C:C,"")</f>
        <v/>
      </c>
      <c r="G878" t="str">
        <f>_xlfn.XLOOKUP(Table1[[#This Row],[PEP]],CatPEP!C:C,CatPEP!D:D,"")</f>
        <v/>
      </c>
      <c r="O878" s="53">
        <f>SUMIF('Registro Refacciones'!B:B, I878, 'Registro Refacciones'!I:I)</f>
        <v>0</v>
      </c>
      <c r="P878" s="26">
        <f>Table1[[#This Row],[Costo Servicio]]+Table1[[#This Row],[Refacciones]]</f>
        <v>0</v>
      </c>
      <c r="Q878" s="26"/>
    </row>
    <row r="879" spans="1:17" x14ac:dyDescent="0.35">
      <c r="A879" s="37" t="str">
        <f>IF(Table1[[#This Row],[Tipo de Servicio]]="","",Caratula!$D$15)</f>
        <v/>
      </c>
      <c r="B879" s="37" t="str">
        <f>IF(Table1[[#This Row],[Tipo de Servicio]]="","",Caratula!$D$16)</f>
        <v/>
      </c>
      <c r="C879" s="24" t="str">
        <f>IF(Table1[[#This Row],[Tipo de Servicio]]="","",Caratula!$D$17)</f>
        <v/>
      </c>
      <c r="D879" s="38" t="str">
        <f>IF(ISBLANK(Table1[[#This Row],[Tipo de Servicio]]),"",Caratula!$D$16)</f>
        <v/>
      </c>
      <c r="F879" t="str">
        <f>_xlfn.XLOOKUP(Table1[[#This Row],[SelGZ]]&amp;Table1[[#This Row],[Tipo de Servicio]],CatPEP!A:A,CatPEP!C:C,"")</f>
        <v/>
      </c>
      <c r="G879" t="str">
        <f>_xlfn.XLOOKUP(Table1[[#This Row],[PEP]],CatPEP!C:C,CatPEP!D:D,"")</f>
        <v/>
      </c>
      <c r="O879" s="53">
        <f>SUMIF('Registro Refacciones'!B:B, I879, 'Registro Refacciones'!I:I)</f>
        <v>0</v>
      </c>
      <c r="P879" s="26">
        <f>Table1[[#This Row],[Costo Servicio]]+Table1[[#This Row],[Refacciones]]</f>
        <v>0</v>
      </c>
      <c r="Q879" s="26"/>
    </row>
    <row r="880" spans="1:17" x14ac:dyDescent="0.35">
      <c r="A880" s="37" t="str">
        <f>IF(Table1[[#This Row],[Tipo de Servicio]]="","",Caratula!$D$15)</f>
        <v/>
      </c>
      <c r="B880" s="37" t="str">
        <f>IF(Table1[[#This Row],[Tipo de Servicio]]="","",Caratula!$D$16)</f>
        <v/>
      </c>
      <c r="C880" s="24" t="str">
        <f>IF(Table1[[#This Row],[Tipo de Servicio]]="","",Caratula!$D$17)</f>
        <v/>
      </c>
      <c r="D880" s="38" t="str">
        <f>IF(ISBLANK(Table1[[#This Row],[Tipo de Servicio]]),"",Caratula!$D$16)</f>
        <v/>
      </c>
      <c r="F880" t="str">
        <f>_xlfn.XLOOKUP(Table1[[#This Row],[SelGZ]]&amp;Table1[[#This Row],[Tipo de Servicio]],CatPEP!A:A,CatPEP!C:C,"")</f>
        <v/>
      </c>
      <c r="G880" t="str">
        <f>_xlfn.XLOOKUP(Table1[[#This Row],[PEP]],CatPEP!C:C,CatPEP!D:D,"")</f>
        <v/>
      </c>
      <c r="O880" s="53">
        <f>SUMIF('Registro Refacciones'!B:B, I880, 'Registro Refacciones'!I:I)</f>
        <v>0</v>
      </c>
      <c r="P880" s="26">
        <f>Table1[[#This Row],[Costo Servicio]]+Table1[[#This Row],[Refacciones]]</f>
        <v>0</v>
      </c>
      <c r="Q880" s="26"/>
    </row>
    <row r="881" spans="1:17" x14ac:dyDescent="0.35">
      <c r="A881" s="37" t="str">
        <f>IF(Table1[[#This Row],[Tipo de Servicio]]="","",Caratula!$D$15)</f>
        <v/>
      </c>
      <c r="B881" s="37" t="str">
        <f>IF(Table1[[#This Row],[Tipo de Servicio]]="","",Caratula!$D$16)</f>
        <v/>
      </c>
      <c r="C881" s="24" t="str">
        <f>IF(Table1[[#This Row],[Tipo de Servicio]]="","",Caratula!$D$17)</f>
        <v/>
      </c>
      <c r="D881" s="38" t="str">
        <f>IF(ISBLANK(Table1[[#This Row],[Tipo de Servicio]]),"",Caratula!$D$16)</f>
        <v/>
      </c>
      <c r="F881" t="str">
        <f>_xlfn.XLOOKUP(Table1[[#This Row],[SelGZ]]&amp;Table1[[#This Row],[Tipo de Servicio]],CatPEP!A:A,CatPEP!C:C,"")</f>
        <v/>
      </c>
      <c r="G881" t="str">
        <f>_xlfn.XLOOKUP(Table1[[#This Row],[PEP]],CatPEP!C:C,CatPEP!D:D,"")</f>
        <v/>
      </c>
      <c r="O881" s="53">
        <f>SUMIF('Registro Refacciones'!B:B, I881, 'Registro Refacciones'!I:I)</f>
        <v>0</v>
      </c>
      <c r="P881" s="26">
        <f>Table1[[#This Row],[Costo Servicio]]+Table1[[#This Row],[Refacciones]]</f>
        <v>0</v>
      </c>
      <c r="Q881" s="26"/>
    </row>
    <row r="882" spans="1:17" x14ac:dyDescent="0.35">
      <c r="A882" s="37" t="str">
        <f>IF(Table1[[#This Row],[Tipo de Servicio]]="","",Caratula!$D$15)</f>
        <v/>
      </c>
      <c r="B882" s="37" t="str">
        <f>IF(Table1[[#This Row],[Tipo de Servicio]]="","",Caratula!$D$16)</f>
        <v/>
      </c>
      <c r="C882" s="24" t="str">
        <f>IF(Table1[[#This Row],[Tipo de Servicio]]="","",Caratula!$D$17)</f>
        <v/>
      </c>
      <c r="D882" s="38" t="str">
        <f>IF(ISBLANK(Table1[[#This Row],[Tipo de Servicio]]),"",Caratula!$D$16)</f>
        <v/>
      </c>
      <c r="F882" t="str">
        <f>_xlfn.XLOOKUP(Table1[[#This Row],[SelGZ]]&amp;Table1[[#This Row],[Tipo de Servicio]],CatPEP!A:A,CatPEP!C:C,"")</f>
        <v/>
      </c>
      <c r="G882" t="str">
        <f>_xlfn.XLOOKUP(Table1[[#This Row],[PEP]],CatPEP!C:C,CatPEP!D:D,"")</f>
        <v/>
      </c>
      <c r="O882" s="53">
        <f>SUMIF('Registro Refacciones'!B:B, I882, 'Registro Refacciones'!I:I)</f>
        <v>0</v>
      </c>
      <c r="P882" s="26">
        <f>Table1[[#This Row],[Costo Servicio]]+Table1[[#This Row],[Refacciones]]</f>
        <v>0</v>
      </c>
      <c r="Q882" s="26"/>
    </row>
    <row r="883" spans="1:17" x14ac:dyDescent="0.35">
      <c r="A883" s="37" t="str">
        <f>IF(Table1[[#This Row],[Tipo de Servicio]]="","",Caratula!$D$15)</f>
        <v/>
      </c>
      <c r="B883" s="37" t="str">
        <f>IF(Table1[[#This Row],[Tipo de Servicio]]="","",Caratula!$D$16)</f>
        <v/>
      </c>
      <c r="C883" s="24" t="str">
        <f>IF(Table1[[#This Row],[Tipo de Servicio]]="","",Caratula!$D$17)</f>
        <v/>
      </c>
      <c r="D883" s="38" t="str">
        <f>IF(ISBLANK(Table1[[#This Row],[Tipo de Servicio]]),"",Caratula!$D$16)</f>
        <v/>
      </c>
      <c r="F883" t="str">
        <f>_xlfn.XLOOKUP(Table1[[#This Row],[SelGZ]]&amp;Table1[[#This Row],[Tipo de Servicio]],CatPEP!A:A,CatPEP!C:C,"")</f>
        <v/>
      </c>
      <c r="G883" t="str">
        <f>_xlfn.XLOOKUP(Table1[[#This Row],[PEP]],CatPEP!C:C,CatPEP!D:D,"")</f>
        <v/>
      </c>
      <c r="O883" s="53">
        <f>SUMIF('Registro Refacciones'!B:B, I883, 'Registro Refacciones'!I:I)</f>
        <v>0</v>
      </c>
      <c r="P883" s="26">
        <f>Table1[[#This Row],[Costo Servicio]]+Table1[[#This Row],[Refacciones]]</f>
        <v>0</v>
      </c>
      <c r="Q883" s="26"/>
    </row>
    <row r="884" spans="1:17" x14ac:dyDescent="0.35">
      <c r="A884" s="37" t="str">
        <f>IF(Table1[[#This Row],[Tipo de Servicio]]="","",Caratula!$D$15)</f>
        <v/>
      </c>
      <c r="B884" s="37" t="str">
        <f>IF(Table1[[#This Row],[Tipo de Servicio]]="","",Caratula!$D$16)</f>
        <v/>
      </c>
      <c r="C884" s="24" t="str">
        <f>IF(Table1[[#This Row],[Tipo de Servicio]]="","",Caratula!$D$17)</f>
        <v/>
      </c>
      <c r="D884" s="38" t="str">
        <f>IF(ISBLANK(Table1[[#This Row],[Tipo de Servicio]]),"",Caratula!$D$16)</f>
        <v/>
      </c>
      <c r="F884" t="str">
        <f>_xlfn.XLOOKUP(Table1[[#This Row],[SelGZ]]&amp;Table1[[#This Row],[Tipo de Servicio]],CatPEP!A:A,CatPEP!C:C,"")</f>
        <v/>
      </c>
      <c r="G884" t="str">
        <f>_xlfn.XLOOKUP(Table1[[#This Row],[PEP]],CatPEP!C:C,CatPEP!D:D,"")</f>
        <v/>
      </c>
      <c r="O884" s="53">
        <f>SUMIF('Registro Refacciones'!B:B, I884, 'Registro Refacciones'!I:I)</f>
        <v>0</v>
      </c>
      <c r="P884" s="26">
        <f>Table1[[#This Row],[Costo Servicio]]+Table1[[#This Row],[Refacciones]]</f>
        <v>0</v>
      </c>
      <c r="Q884" s="26"/>
    </row>
    <row r="885" spans="1:17" x14ac:dyDescent="0.35">
      <c r="A885" s="37" t="str">
        <f>IF(Table1[[#This Row],[Tipo de Servicio]]="","",Caratula!$D$15)</f>
        <v/>
      </c>
      <c r="B885" s="37" t="str">
        <f>IF(Table1[[#This Row],[Tipo de Servicio]]="","",Caratula!$D$16)</f>
        <v/>
      </c>
      <c r="C885" s="24" t="str">
        <f>IF(Table1[[#This Row],[Tipo de Servicio]]="","",Caratula!$D$17)</f>
        <v/>
      </c>
      <c r="D885" s="38" t="str">
        <f>IF(ISBLANK(Table1[[#This Row],[Tipo de Servicio]]),"",Caratula!$D$16)</f>
        <v/>
      </c>
      <c r="F885" t="str">
        <f>_xlfn.XLOOKUP(Table1[[#This Row],[SelGZ]]&amp;Table1[[#This Row],[Tipo de Servicio]],CatPEP!A:A,CatPEP!C:C,"")</f>
        <v/>
      </c>
      <c r="G885" t="str">
        <f>_xlfn.XLOOKUP(Table1[[#This Row],[PEP]],CatPEP!C:C,CatPEP!D:D,"")</f>
        <v/>
      </c>
      <c r="O885" s="53">
        <f>SUMIF('Registro Refacciones'!B:B, I885, 'Registro Refacciones'!I:I)</f>
        <v>0</v>
      </c>
      <c r="P885" s="26">
        <f>Table1[[#This Row],[Costo Servicio]]+Table1[[#This Row],[Refacciones]]</f>
        <v>0</v>
      </c>
      <c r="Q885" s="26"/>
    </row>
    <row r="886" spans="1:17" x14ac:dyDescent="0.35">
      <c r="A886" s="37" t="str">
        <f>IF(Table1[[#This Row],[Tipo de Servicio]]="","",Caratula!$D$15)</f>
        <v/>
      </c>
      <c r="B886" s="37" t="str">
        <f>IF(Table1[[#This Row],[Tipo de Servicio]]="","",Caratula!$D$16)</f>
        <v/>
      </c>
      <c r="C886" s="24" t="str">
        <f>IF(Table1[[#This Row],[Tipo de Servicio]]="","",Caratula!$D$17)</f>
        <v/>
      </c>
      <c r="D886" s="38" t="str">
        <f>IF(ISBLANK(Table1[[#This Row],[Tipo de Servicio]]),"",Caratula!$D$16)</f>
        <v/>
      </c>
      <c r="F886" t="str">
        <f>_xlfn.XLOOKUP(Table1[[#This Row],[SelGZ]]&amp;Table1[[#This Row],[Tipo de Servicio]],CatPEP!A:A,CatPEP!C:C,"")</f>
        <v/>
      </c>
      <c r="G886" t="str">
        <f>_xlfn.XLOOKUP(Table1[[#This Row],[PEP]],CatPEP!C:C,CatPEP!D:D,"")</f>
        <v/>
      </c>
      <c r="O886" s="53">
        <f>SUMIF('Registro Refacciones'!B:B, I886, 'Registro Refacciones'!I:I)</f>
        <v>0</v>
      </c>
      <c r="P886" s="26">
        <f>Table1[[#This Row],[Costo Servicio]]+Table1[[#This Row],[Refacciones]]</f>
        <v>0</v>
      </c>
      <c r="Q886" s="26"/>
    </row>
    <row r="887" spans="1:17" x14ac:dyDescent="0.35">
      <c r="A887" s="37" t="str">
        <f>IF(Table1[[#This Row],[Tipo de Servicio]]="","",Caratula!$D$15)</f>
        <v/>
      </c>
      <c r="B887" s="37" t="str">
        <f>IF(Table1[[#This Row],[Tipo de Servicio]]="","",Caratula!$D$16)</f>
        <v/>
      </c>
      <c r="C887" s="24" t="str">
        <f>IF(Table1[[#This Row],[Tipo de Servicio]]="","",Caratula!$D$17)</f>
        <v/>
      </c>
      <c r="D887" s="38" t="str">
        <f>IF(ISBLANK(Table1[[#This Row],[Tipo de Servicio]]),"",Caratula!$D$16)</f>
        <v/>
      </c>
      <c r="F887" t="str">
        <f>_xlfn.XLOOKUP(Table1[[#This Row],[SelGZ]]&amp;Table1[[#This Row],[Tipo de Servicio]],CatPEP!A:A,CatPEP!C:C,"")</f>
        <v/>
      </c>
      <c r="G887" t="str">
        <f>_xlfn.XLOOKUP(Table1[[#This Row],[PEP]],CatPEP!C:C,CatPEP!D:D,"")</f>
        <v/>
      </c>
      <c r="O887" s="53">
        <f>SUMIF('Registro Refacciones'!B:B, I887, 'Registro Refacciones'!I:I)</f>
        <v>0</v>
      </c>
      <c r="P887" s="26">
        <f>Table1[[#This Row],[Costo Servicio]]+Table1[[#This Row],[Refacciones]]</f>
        <v>0</v>
      </c>
      <c r="Q887" s="26"/>
    </row>
    <row r="888" spans="1:17" x14ac:dyDescent="0.35">
      <c r="A888" s="37" t="str">
        <f>IF(Table1[[#This Row],[Tipo de Servicio]]="","",Caratula!$D$15)</f>
        <v/>
      </c>
      <c r="B888" s="37" t="str">
        <f>IF(Table1[[#This Row],[Tipo de Servicio]]="","",Caratula!$D$16)</f>
        <v/>
      </c>
      <c r="C888" s="24" t="str">
        <f>IF(Table1[[#This Row],[Tipo de Servicio]]="","",Caratula!$D$17)</f>
        <v/>
      </c>
      <c r="D888" s="38" t="str">
        <f>IF(ISBLANK(Table1[[#This Row],[Tipo de Servicio]]),"",Caratula!$D$16)</f>
        <v/>
      </c>
      <c r="F888" t="str">
        <f>_xlfn.XLOOKUP(Table1[[#This Row],[SelGZ]]&amp;Table1[[#This Row],[Tipo de Servicio]],CatPEP!A:A,CatPEP!C:C,"")</f>
        <v/>
      </c>
      <c r="G888" t="str">
        <f>_xlfn.XLOOKUP(Table1[[#This Row],[PEP]],CatPEP!C:C,CatPEP!D:D,"")</f>
        <v/>
      </c>
      <c r="O888" s="53">
        <f>SUMIF('Registro Refacciones'!B:B, I888, 'Registro Refacciones'!I:I)</f>
        <v>0</v>
      </c>
      <c r="P888" s="26">
        <f>Table1[[#This Row],[Costo Servicio]]+Table1[[#This Row],[Refacciones]]</f>
        <v>0</v>
      </c>
      <c r="Q888" s="26"/>
    </row>
    <row r="889" spans="1:17" x14ac:dyDescent="0.35">
      <c r="A889" s="37" t="str">
        <f>IF(Table1[[#This Row],[Tipo de Servicio]]="","",Caratula!$D$15)</f>
        <v/>
      </c>
      <c r="B889" s="37" t="str">
        <f>IF(Table1[[#This Row],[Tipo de Servicio]]="","",Caratula!$D$16)</f>
        <v/>
      </c>
      <c r="C889" s="24" t="str">
        <f>IF(Table1[[#This Row],[Tipo de Servicio]]="","",Caratula!$D$17)</f>
        <v/>
      </c>
      <c r="D889" s="38" t="str">
        <f>IF(ISBLANK(Table1[[#This Row],[Tipo de Servicio]]),"",Caratula!$D$16)</f>
        <v/>
      </c>
      <c r="F889" t="str">
        <f>_xlfn.XLOOKUP(Table1[[#This Row],[SelGZ]]&amp;Table1[[#This Row],[Tipo de Servicio]],CatPEP!A:A,CatPEP!C:C,"")</f>
        <v/>
      </c>
      <c r="G889" t="str">
        <f>_xlfn.XLOOKUP(Table1[[#This Row],[PEP]],CatPEP!C:C,CatPEP!D:D,"")</f>
        <v/>
      </c>
      <c r="O889" s="53">
        <f>SUMIF('Registro Refacciones'!B:B, I889, 'Registro Refacciones'!I:I)</f>
        <v>0</v>
      </c>
      <c r="P889" s="26">
        <f>Table1[[#This Row],[Costo Servicio]]+Table1[[#This Row],[Refacciones]]</f>
        <v>0</v>
      </c>
      <c r="Q889" s="26"/>
    </row>
    <row r="890" spans="1:17" x14ac:dyDescent="0.35">
      <c r="A890" s="37" t="str">
        <f>IF(Table1[[#This Row],[Tipo de Servicio]]="","",Caratula!$D$15)</f>
        <v/>
      </c>
      <c r="B890" s="37" t="str">
        <f>IF(Table1[[#This Row],[Tipo de Servicio]]="","",Caratula!$D$16)</f>
        <v/>
      </c>
      <c r="C890" s="24" t="str">
        <f>IF(Table1[[#This Row],[Tipo de Servicio]]="","",Caratula!$D$17)</f>
        <v/>
      </c>
      <c r="D890" s="38" t="str">
        <f>IF(ISBLANK(Table1[[#This Row],[Tipo de Servicio]]),"",Caratula!$D$16)</f>
        <v/>
      </c>
      <c r="F890" t="str">
        <f>_xlfn.XLOOKUP(Table1[[#This Row],[SelGZ]]&amp;Table1[[#This Row],[Tipo de Servicio]],CatPEP!A:A,CatPEP!C:C,"")</f>
        <v/>
      </c>
      <c r="G890" t="str">
        <f>_xlfn.XLOOKUP(Table1[[#This Row],[PEP]],CatPEP!C:C,CatPEP!D:D,"")</f>
        <v/>
      </c>
      <c r="O890" s="53">
        <f>SUMIF('Registro Refacciones'!B:B, I890, 'Registro Refacciones'!I:I)</f>
        <v>0</v>
      </c>
      <c r="P890" s="26">
        <f>Table1[[#This Row],[Costo Servicio]]+Table1[[#This Row],[Refacciones]]</f>
        <v>0</v>
      </c>
      <c r="Q890" s="26"/>
    </row>
    <row r="891" spans="1:17" x14ac:dyDescent="0.35">
      <c r="A891" s="37" t="str">
        <f>IF(Table1[[#This Row],[Tipo de Servicio]]="","",Caratula!$D$15)</f>
        <v/>
      </c>
      <c r="B891" s="37" t="str">
        <f>IF(Table1[[#This Row],[Tipo de Servicio]]="","",Caratula!$D$16)</f>
        <v/>
      </c>
      <c r="C891" s="24" t="str">
        <f>IF(Table1[[#This Row],[Tipo de Servicio]]="","",Caratula!$D$17)</f>
        <v/>
      </c>
      <c r="D891" s="38" t="str">
        <f>IF(ISBLANK(Table1[[#This Row],[Tipo de Servicio]]),"",Caratula!$D$16)</f>
        <v/>
      </c>
      <c r="F891" t="str">
        <f>_xlfn.XLOOKUP(Table1[[#This Row],[SelGZ]]&amp;Table1[[#This Row],[Tipo de Servicio]],CatPEP!A:A,CatPEP!C:C,"")</f>
        <v/>
      </c>
      <c r="G891" t="str">
        <f>_xlfn.XLOOKUP(Table1[[#This Row],[PEP]],CatPEP!C:C,CatPEP!D:D,"")</f>
        <v/>
      </c>
      <c r="O891" s="53">
        <f>SUMIF('Registro Refacciones'!B:B, I891, 'Registro Refacciones'!I:I)</f>
        <v>0</v>
      </c>
      <c r="P891" s="26">
        <f>Table1[[#This Row],[Costo Servicio]]+Table1[[#This Row],[Refacciones]]</f>
        <v>0</v>
      </c>
      <c r="Q891" s="26"/>
    </row>
    <row r="892" spans="1:17" x14ac:dyDescent="0.35">
      <c r="A892" s="37" t="str">
        <f>IF(Table1[[#This Row],[Tipo de Servicio]]="","",Caratula!$D$15)</f>
        <v/>
      </c>
      <c r="B892" s="37" t="str">
        <f>IF(Table1[[#This Row],[Tipo de Servicio]]="","",Caratula!$D$16)</f>
        <v/>
      </c>
      <c r="C892" s="24" t="str">
        <f>IF(Table1[[#This Row],[Tipo de Servicio]]="","",Caratula!$D$17)</f>
        <v/>
      </c>
      <c r="D892" s="38" t="str">
        <f>IF(ISBLANK(Table1[[#This Row],[Tipo de Servicio]]),"",Caratula!$D$16)</f>
        <v/>
      </c>
      <c r="F892" t="str">
        <f>_xlfn.XLOOKUP(Table1[[#This Row],[SelGZ]]&amp;Table1[[#This Row],[Tipo de Servicio]],CatPEP!A:A,CatPEP!C:C,"")</f>
        <v/>
      </c>
      <c r="G892" t="str">
        <f>_xlfn.XLOOKUP(Table1[[#This Row],[PEP]],CatPEP!C:C,CatPEP!D:D,"")</f>
        <v/>
      </c>
      <c r="O892" s="53">
        <f>SUMIF('Registro Refacciones'!B:B, I892, 'Registro Refacciones'!I:I)</f>
        <v>0</v>
      </c>
      <c r="P892" s="26">
        <f>Table1[[#This Row],[Costo Servicio]]+Table1[[#This Row],[Refacciones]]</f>
        <v>0</v>
      </c>
      <c r="Q892" s="26"/>
    </row>
    <row r="893" spans="1:17" x14ac:dyDescent="0.35">
      <c r="A893" s="37" t="str">
        <f>IF(Table1[[#This Row],[Tipo de Servicio]]="","",Caratula!$D$15)</f>
        <v/>
      </c>
      <c r="B893" s="37" t="str">
        <f>IF(Table1[[#This Row],[Tipo de Servicio]]="","",Caratula!$D$16)</f>
        <v/>
      </c>
      <c r="C893" s="24" t="str">
        <f>IF(Table1[[#This Row],[Tipo de Servicio]]="","",Caratula!$D$17)</f>
        <v/>
      </c>
      <c r="D893" s="38" t="str">
        <f>IF(ISBLANK(Table1[[#This Row],[Tipo de Servicio]]),"",Caratula!$D$16)</f>
        <v/>
      </c>
      <c r="F893" t="str">
        <f>_xlfn.XLOOKUP(Table1[[#This Row],[SelGZ]]&amp;Table1[[#This Row],[Tipo de Servicio]],CatPEP!A:A,CatPEP!C:C,"")</f>
        <v/>
      </c>
      <c r="G893" t="str">
        <f>_xlfn.XLOOKUP(Table1[[#This Row],[PEP]],CatPEP!C:C,CatPEP!D:D,"")</f>
        <v/>
      </c>
      <c r="O893" s="53">
        <f>SUMIF('Registro Refacciones'!B:B, I893, 'Registro Refacciones'!I:I)</f>
        <v>0</v>
      </c>
      <c r="P893" s="26">
        <f>Table1[[#This Row],[Costo Servicio]]+Table1[[#This Row],[Refacciones]]</f>
        <v>0</v>
      </c>
      <c r="Q893" s="26"/>
    </row>
    <row r="894" spans="1:17" x14ac:dyDescent="0.35">
      <c r="A894" s="37" t="str">
        <f>IF(Table1[[#This Row],[Tipo de Servicio]]="","",Caratula!$D$15)</f>
        <v/>
      </c>
      <c r="B894" s="37" t="str">
        <f>IF(Table1[[#This Row],[Tipo de Servicio]]="","",Caratula!$D$16)</f>
        <v/>
      </c>
      <c r="C894" s="24" t="str">
        <f>IF(Table1[[#This Row],[Tipo de Servicio]]="","",Caratula!$D$17)</f>
        <v/>
      </c>
      <c r="D894" s="38" t="str">
        <f>IF(ISBLANK(Table1[[#This Row],[Tipo de Servicio]]),"",Caratula!$D$16)</f>
        <v/>
      </c>
      <c r="F894" t="str">
        <f>_xlfn.XLOOKUP(Table1[[#This Row],[SelGZ]]&amp;Table1[[#This Row],[Tipo de Servicio]],CatPEP!A:A,CatPEP!C:C,"")</f>
        <v/>
      </c>
      <c r="G894" t="str">
        <f>_xlfn.XLOOKUP(Table1[[#This Row],[PEP]],CatPEP!C:C,CatPEP!D:D,"")</f>
        <v/>
      </c>
      <c r="O894" s="53">
        <f>SUMIF('Registro Refacciones'!B:B, I894, 'Registro Refacciones'!I:I)</f>
        <v>0</v>
      </c>
      <c r="P894" s="26">
        <f>Table1[[#This Row],[Costo Servicio]]+Table1[[#This Row],[Refacciones]]</f>
        <v>0</v>
      </c>
      <c r="Q894" s="26"/>
    </row>
    <row r="895" spans="1:17" x14ac:dyDescent="0.35">
      <c r="A895" s="37" t="str">
        <f>IF(Table1[[#This Row],[Tipo de Servicio]]="","",Caratula!$D$15)</f>
        <v/>
      </c>
      <c r="B895" s="37" t="str">
        <f>IF(Table1[[#This Row],[Tipo de Servicio]]="","",Caratula!$D$16)</f>
        <v/>
      </c>
      <c r="C895" s="24" t="str">
        <f>IF(Table1[[#This Row],[Tipo de Servicio]]="","",Caratula!$D$17)</f>
        <v/>
      </c>
      <c r="D895" s="38" t="str">
        <f>IF(ISBLANK(Table1[[#This Row],[Tipo de Servicio]]),"",Caratula!$D$16)</f>
        <v/>
      </c>
      <c r="F895" t="str">
        <f>_xlfn.XLOOKUP(Table1[[#This Row],[SelGZ]]&amp;Table1[[#This Row],[Tipo de Servicio]],CatPEP!A:A,CatPEP!C:C,"")</f>
        <v/>
      </c>
      <c r="G895" t="str">
        <f>_xlfn.XLOOKUP(Table1[[#This Row],[PEP]],CatPEP!C:C,CatPEP!D:D,"")</f>
        <v/>
      </c>
      <c r="O895" s="53">
        <f>SUMIF('Registro Refacciones'!B:B, I895, 'Registro Refacciones'!I:I)</f>
        <v>0</v>
      </c>
      <c r="P895" s="26">
        <f>Table1[[#This Row],[Costo Servicio]]+Table1[[#This Row],[Refacciones]]</f>
        <v>0</v>
      </c>
      <c r="Q895" s="26"/>
    </row>
    <row r="896" spans="1:17" x14ac:dyDescent="0.35">
      <c r="A896" s="37" t="str">
        <f>IF(Table1[[#This Row],[Tipo de Servicio]]="","",Caratula!$D$15)</f>
        <v/>
      </c>
      <c r="B896" s="37" t="str">
        <f>IF(Table1[[#This Row],[Tipo de Servicio]]="","",Caratula!$D$16)</f>
        <v/>
      </c>
      <c r="C896" s="24" t="str">
        <f>IF(Table1[[#This Row],[Tipo de Servicio]]="","",Caratula!$D$17)</f>
        <v/>
      </c>
      <c r="D896" s="38" t="str">
        <f>IF(ISBLANK(Table1[[#This Row],[Tipo de Servicio]]),"",Caratula!$D$16)</f>
        <v/>
      </c>
      <c r="F896" t="str">
        <f>_xlfn.XLOOKUP(Table1[[#This Row],[SelGZ]]&amp;Table1[[#This Row],[Tipo de Servicio]],CatPEP!A:A,CatPEP!C:C,"")</f>
        <v/>
      </c>
      <c r="G896" t="str">
        <f>_xlfn.XLOOKUP(Table1[[#This Row],[PEP]],CatPEP!C:C,CatPEP!D:D,"")</f>
        <v/>
      </c>
      <c r="O896" s="53">
        <f>SUMIF('Registro Refacciones'!B:B, I896, 'Registro Refacciones'!I:I)</f>
        <v>0</v>
      </c>
      <c r="P896" s="26">
        <f>Table1[[#This Row],[Costo Servicio]]+Table1[[#This Row],[Refacciones]]</f>
        <v>0</v>
      </c>
      <c r="Q896" s="26"/>
    </row>
    <row r="897" spans="1:17" x14ac:dyDescent="0.35">
      <c r="A897" s="37" t="str">
        <f>IF(Table1[[#This Row],[Tipo de Servicio]]="","",Caratula!$D$15)</f>
        <v/>
      </c>
      <c r="B897" s="37" t="str">
        <f>IF(Table1[[#This Row],[Tipo de Servicio]]="","",Caratula!$D$16)</f>
        <v/>
      </c>
      <c r="C897" s="24" t="str">
        <f>IF(Table1[[#This Row],[Tipo de Servicio]]="","",Caratula!$D$17)</f>
        <v/>
      </c>
      <c r="D897" s="38" t="str">
        <f>IF(ISBLANK(Table1[[#This Row],[Tipo de Servicio]]),"",Caratula!$D$16)</f>
        <v/>
      </c>
      <c r="F897" t="str">
        <f>_xlfn.XLOOKUP(Table1[[#This Row],[SelGZ]]&amp;Table1[[#This Row],[Tipo de Servicio]],CatPEP!A:A,CatPEP!C:C,"")</f>
        <v/>
      </c>
      <c r="G897" t="str">
        <f>_xlfn.XLOOKUP(Table1[[#This Row],[PEP]],CatPEP!C:C,CatPEP!D:D,"")</f>
        <v/>
      </c>
      <c r="O897" s="53">
        <f>SUMIF('Registro Refacciones'!B:B, I897, 'Registro Refacciones'!I:I)</f>
        <v>0</v>
      </c>
      <c r="P897" s="26">
        <f>Table1[[#This Row],[Costo Servicio]]+Table1[[#This Row],[Refacciones]]</f>
        <v>0</v>
      </c>
      <c r="Q897" s="26"/>
    </row>
    <row r="898" spans="1:17" x14ac:dyDescent="0.35">
      <c r="A898" s="37" t="str">
        <f>IF(Table1[[#This Row],[Tipo de Servicio]]="","",Caratula!$D$15)</f>
        <v/>
      </c>
      <c r="B898" s="37" t="str">
        <f>IF(Table1[[#This Row],[Tipo de Servicio]]="","",Caratula!$D$16)</f>
        <v/>
      </c>
      <c r="C898" s="24" t="str">
        <f>IF(Table1[[#This Row],[Tipo de Servicio]]="","",Caratula!$D$17)</f>
        <v/>
      </c>
      <c r="D898" s="38" t="str">
        <f>IF(ISBLANK(Table1[[#This Row],[Tipo de Servicio]]),"",Caratula!$D$16)</f>
        <v/>
      </c>
      <c r="F898" t="str">
        <f>_xlfn.XLOOKUP(Table1[[#This Row],[SelGZ]]&amp;Table1[[#This Row],[Tipo de Servicio]],CatPEP!A:A,CatPEP!C:C,"")</f>
        <v/>
      </c>
      <c r="G898" t="str">
        <f>_xlfn.XLOOKUP(Table1[[#This Row],[PEP]],CatPEP!C:C,CatPEP!D:D,"")</f>
        <v/>
      </c>
      <c r="O898" s="53">
        <f>SUMIF('Registro Refacciones'!B:B, I898, 'Registro Refacciones'!I:I)</f>
        <v>0</v>
      </c>
      <c r="P898" s="26">
        <f>Table1[[#This Row],[Costo Servicio]]+Table1[[#This Row],[Refacciones]]</f>
        <v>0</v>
      </c>
      <c r="Q898" s="26"/>
    </row>
    <row r="899" spans="1:17" x14ac:dyDescent="0.35">
      <c r="A899" s="37" t="str">
        <f>IF(Table1[[#This Row],[Tipo de Servicio]]="","",Caratula!$D$15)</f>
        <v/>
      </c>
      <c r="B899" s="37" t="str">
        <f>IF(Table1[[#This Row],[Tipo de Servicio]]="","",Caratula!$D$16)</f>
        <v/>
      </c>
      <c r="C899" s="24" t="str">
        <f>IF(Table1[[#This Row],[Tipo de Servicio]]="","",Caratula!$D$17)</f>
        <v/>
      </c>
      <c r="D899" s="38" t="str">
        <f>IF(ISBLANK(Table1[[#This Row],[Tipo de Servicio]]),"",Caratula!$D$16)</f>
        <v/>
      </c>
      <c r="F899" t="str">
        <f>_xlfn.XLOOKUP(Table1[[#This Row],[SelGZ]]&amp;Table1[[#This Row],[Tipo de Servicio]],CatPEP!A:A,CatPEP!C:C,"")</f>
        <v/>
      </c>
      <c r="G899" t="str">
        <f>_xlfn.XLOOKUP(Table1[[#This Row],[PEP]],CatPEP!C:C,CatPEP!D:D,"")</f>
        <v/>
      </c>
      <c r="O899" s="53">
        <f>SUMIF('Registro Refacciones'!B:B, I899, 'Registro Refacciones'!I:I)</f>
        <v>0</v>
      </c>
      <c r="P899" s="26">
        <f>Table1[[#This Row],[Costo Servicio]]+Table1[[#This Row],[Refacciones]]</f>
        <v>0</v>
      </c>
      <c r="Q899" s="26"/>
    </row>
    <row r="900" spans="1:17" x14ac:dyDescent="0.35">
      <c r="A900" s="37" t="str">
        <f>IF(Table1[[#This Row],[Tipo de Servicio]]="","",Caratula!$D$15)</f>
        <v/>
      </c>
      <c r="B900" s="37" t="str">
        <f>IF(Table1[[#This Row],[Tipo de Servicio]]="","",Caratula!$D$16)</f>
        <v/>
      </c>
      <c r="C900" s="24" t="str">
        <f>IF(Table1[[#This Row],[Tipo de Servicio]]="","",Caratula!$D$17)</f>
        <v/>
      </c>
      <c r="D900" s="38" t="str">
        <f>IF(ISBLANK(Table1[[#This Row],[Tipo de Servicio]]),"",Caratula!$D$16)</f>
        <v/>
      </c>
      <c r="F900" t="str">
        <f>_xlfn.XLOOKUP(Table1[[#This Row],[SelGZ]]&amp;Table1[[#This Row],[Tipo de Servicio]],CatPEP!A:A,CatPEP!C:C,"")</f>
        <v/>
      </c>
      <c r="G900" t="str">
        <f>_xlfn.XLOOKUP(Table1[[#This Row],[PEP]],CatPEP!C:C,CatPEP!D:D,"")</f>
        <v/>
      </c>
      <c r="O900" s="53">
        <f>SUMIF('Registro Refacciones'!B:B, I900, 'Registro Refacciones'!I:I)</f>
        <v>0</v>
      </c>
      <c r="P900" s="26">
        <f>Table1[[#This Row],[Costo Servicio]]+Table1[[#This Row],[Refacciones]]</f>
        <v>0</v>
      </c>
      <c r="Q900" s="26"/>
    </row>
    <row r="901" spans="1:17" x14ac:dyDescent="0.35">
      <c r="A901" s="37" t="str">
        <f>IF(Table1[[#This Row],[Tipo de Servicio]]="","",Caratula!$D$15)</f>
        <v/>
      </c>
      <c r="B901" s="37" t="str">
        <f>IF(Table1[[#This Row],[Tipo de Servicio]]="","",Caratula!$D$16)</f>
        <v/>
      </c>
      <c r="C901" s="24" t="str">
        <f>IF(Table1[[#This Row],[Tipo de Servicio]]="","",Caratula!$D$17)</f>
        <v/>
      </c>
      <c r="D901" s="38" t="str">
        <f>IF(ISBLANK(Table1[[#This Row],[Tipo de Servicio]]),"",Caratula!$D$16)</f>
        <v/>
      </c>
      <c r="F901" t="str">
        <f>_xlfn.XLOOKUP(Table1[[#This Row],[SelGZ]]&amp;Table1[[#This Row],[Tipo de Servicio]],CatPEP!A:A,CatPEP!C:C,"")</f>
        <v/>
      </c>
      <c r="G901" t="str">
        <f>_xlfn.XLOOKUP(Table1[[#This Row],[PEP]],CatPEP!C:C,CatPEP!D:D,"")</f>
        <v/>
      </c>
      <c r="O901" s="53">
        <f>SUMIF('Registro Refacciones'!B:B, I901, 'Registro Refacciones'!I:I)</f>
        <v>0</v>
      </c>
      <c r="P901" s="26">
        <f>Table1[[#This Row],[Costo Servicio]]+Table1[[#This Row],[Refacciones]]</f>
        <v>0</v>
      </c>
      <c r="Q901" s="26"/>
    </row>
    <row r="902" spans="1:17" x14ac:dyDescent="0.35">
      <c r="A902" s="37" t="str">
        <f>IF(Table1[[#This Row],[Tipo de Servicio]]="","",Caratula!$D$15)</f>
        <v/>
      </c>
      <c r="B902" s="37" t="str">
        <f>IF(Table1[[#This Row],[Tipo de Servicio]]="","",Caratula!$D$16)</f>
        <v/>
      </c>
      <c r="C902" s="24" t="str">
        <f>IF(Table1[[#This Row],[Tipo de Servicio]]="","",Caratula!$D$17)</f>
        <v/>
      </c>
      <c r="D902" s="38" t="str">
        <f>IF(ISBLANK(Table1[[#This Row],[Tipo de Servicio]]),"",Caratula!$D$16)</f>
        <v/>
      </c>
      <c r="F902" t="str">
        <f>_xlfn.XLOOKUP(Table1[[#This Row],[SelGZ]]&amp;Table1[[#This Row],[Tipo de Servicio]],CatPEP!A:A,CatPEP!C:C,"")</f>
        <v/>
      </c>
      <c r="G902" t="str">
        <f>_xlfn.XLOOKUP(Table1[[#This Row],[PEP]],CatPEP!C:C,CatPEP!D:D,"")</f>
        <v/>
      </c>
      <c r="O902" s="53">
        <f>SUMIF('Registro Refacciones'!B:B, I902, 'Registro Refacciones'!I:I)</f>
        <v>0</v>
      </c>
      <c r="P902" s="26">
        <f>Table1[[#This Row],[Costo Servicio]]+Table1[[#This Row],[Refacciones]]</f>
        <v>0</v>
      </c>
      <c r="Q902" s="26"/>
    </row>
    <row r="903" spans="1:17" x14ac:dyDescent="0.35">
      <c r="A903" s="37" t="str">
        <f>IF(Table1[[#This Row],[Tipo de Servicio]]="","",Caratula!$D$15)</f>
        <v/>
      </c>
      <c r="B903" s="37" t="str">
        <f>IF(Table1[[#This Row],[Tipo de Servicio]]="","",Caratula!$D$16)</f>
        <v/>
      </c>
      <c r="C903" s="24" t="str">
        <f>IF(Table1[[#This Row],[Tipo de Servicio]]="","",Caratula!$D$17)</f>
        <v/>
      </c>
      <c r="D903" s="38" t="str">
        <f>IF(ISBLANK(Table1[[#This Row],[Tipo de Servicio]]),"",Caratula!$D$16)</f>
        <v/>
      </c>
      <c r="F903" t="str">
        <f>_xlfn.XLOOKUP(Table1[[#This Row],[SelGZ]]&amp;Table1[[#This Row],[Tipo de Servicio]],CatPEP!A:A,CatPEP!C:C,"")</f>
        <v/>
      </c>
      <c r="G903" t="str">
        <f>_xlfn.XLOOKUP(Table1[[#This Row],[PEP]],CatPEP!C:C,CatPEP!D:D,"")</f>
        <v/>
      </c>
      <c r="O903" s="53">
        <f>SUMIF('Registro Refacciones'!B:B, I903, 'Registro Refacciones'!I:I)</f>
        <v>0</v>
      </c>
      <c r="P903" s="26">
        <f>Table1[[#This Row],[Costo Servicio]]+Table1[[#This Row],[Refacciones]]</f>
        <v>0</v>
      </c>
      <c r="Q903" s="26"/>
    </row>
    <row r="904" spans="1:17" x14ac:dyDescent="0.35">
      <c r="A904" s="37" t="str">
        <f>IF(Table1[[#This Row],[Tipo de Servicio]]="","",Caratula!$D$15)</f>
        <v/>
      </c>
      <c r="B904" s="37" t="str">
        <f>IF(Table1[[#This Row],[Tipo de Servicio]]="","",Caratula!$D$16)</f>
        <v/>
      </c>
      <c r="C904" s="24" t="str">
        <f>IF(Table1[[#This Row],[Tipo de Servicio]]="","",Caratula!$D$17)</f>
        <v/>
      </c>
      <c r="D904" s="38" t="str">
        <f>IF(ISBLANK(Table1[[#This Row],[Tipo de Servicio]]),"",Caratula!$D$16)</f>
        <v/>
      </c>
      <c r="F904" t="str">
        <f>_xlfn.XLOOKUP(Table1[[#This Row],[SelGZ]]&amp;Table1[[#This Row],[Tipo de Servicio]],CatPEP!A:A,CatPEP!C:C,"")</f>
        <v/>
      </c>
      <c r="G904" t="str">
        <f>_xlfn.XLOOKUP(Table1[[#This Row],[PEP]],CatPEP!C:C,CatPEP!D:D,"")</f>
        <v/>
      </c>
      <c r="O904" s="53">
        <f>SUMIF('Registro Refacciones'!B:B, I904, 'Registro Refacciones'!I:I)</f>
        <v>0</v>
      </c>
      <c r="P904" s="26">
        <f>Table1[[#This Row],[Costo Servicio]]+Table1[[#This Row],[Refacciones]]</f>
        <v>0</v>
      </c>
      <c r="Q904" s="26"/>
    </row>
    <row r="905" spans="1:17" x14ac:dyDescent="0.35">
      <c r="A905" s="37" t="str">
        <f>IF(Table1[[#This Row],[Tipo de Servicio]]="","",Caratula!$D$15)</f>
        <v/>
      </c>
      <c r="B905" s="37" t="str">
        <f>IF(Table1[[#This Row],[Tipo de Servicio]]="","",Caratula!$D$16)</f>
        <v/>
      </c>
      <c r="C905" s="24" t="str">
        <f>IF(Table1[[#This Row],[Tipo de Servicio]]="","",Caratula!$D$17)</f>
        <v/>
      </c>
      <c r="D905" s="38" t="str">
        <f>IF(ISBLANK(Table1[[#This Row],[Tipo de Servicio]]),"",Caratula!$D$16)</f>
        <v/>
      </c>
      <c r="F905" t="str">
        <f>_xlfn.XLOOKUP(Table1[[#This Row],[SelGZ]]&amp;Table1[[#This Row],[Tipo de Servicio]],CatPEP!A:A,CatPEP!C:C,"")</f>
        <v/>
      </c>
      <c r="G905" t="str">
        <f>_xlfn.XLOOKUP(Table1[[#This Row],[PEP]],CatPEP!C:C,CatPEP!D:D,"")</f>
        <v/>
      </c>
      <c r="O905" s="53">
        <f>SUMIF('Registro Refacciones'!B:B, I905, 'Registro Refacciones'!I:I)</f>
        <v>0</v>
      </c>
      <c r="P905" s="26">
        <f>Table1[[#This Row],[Costo Servicio]]+Table1[[#This Row],[Refacciones]]</f>
        <v>0</v>
      </c>
      <c r="Q905" s="26"/>
    </row>
    <row r="906" spans="1:17" x14ac:dyDescent="0.35">
      <c r="A906" s="37" t="str">
        <f>IF(Table1[[#This Row],[Tipo de Servicio]]="","",Caratula!$D$15)</f>
        <v/>
      </c>
      <c r="B906" s="37" t="str">
        <f>IF(Table1[[#This Row],[Tipo de Servicio]]="","",Caratula!$D$16)</f>
        <v/>
      </c>
      <c r="C906" s="24" t="str">
        <f>IF(Table1[[#This Row],[Tipo de Servicio]]="","",Caratula!$D$17)</f>
        <v/>
      </c>
      <c r="D906" s="38" t="str">
        <f>IF(ISBLANK(Table1[[#This Row],[Tipo de Servicio]]),"",Caratula!$D$16)</f>
        <v/>
      </c>
      <c r="F906" t="str">
        <f>_xlfn.XLOOKUP(Table1[[#This Row],[SelGZ]]&amp;Table1[[#This Row],[Tipo de Servicio]],CatPEP!A:A,CatPEP!C:C,"")</f>
        <v/>
      </c>
      <c r="G906" t="str">
        <f>_xlfn.XLOOKUP(Table1[[#This Row],[PEP]],CatPEP!C:C,CatPEP!D:D,"")</f>
        <v/>
      </c>
      <c r="O906" s="53">
        <f>SUMIF('Registro Refacciones'!B:B, I906, 'Registro Refacciones'!I:I)</f>
        <v>0</v>
      </c>
      <c r="P906" s="26">
        <f>Table1[[#This Row],[Costo Servicio]]+Table1[[#This Row],[Refacciones]]</f>
        <v>0</v>
      </c>
      <c r="Q906" s="26"/>
    </row>
    <row r="907" spans="1:17" x14ac:dyDescent="0.35">
      <c r="A907" s="37" t="str">
        <f>IF(Table1[[#This Row],[Tipo de Servicio]]="","",Caratula!$D$15)</f>
        <v/>
      </c>
      <c r="B907" s="37" t="str">
        <f>IF(Table1[[#This Row],[Tipo de Servicio]]="","",Caratula!$D$16)</f>
        <v/>
      </c>
      <c r="C907" s="24" t="str">
        <f>IF(Table1[[#This Row],[Tipo de Servicio]]="","",Caratula!$D$17)</f>
        <v/>
      </c>
      <c r="D907" s="38" t="str">
        <f>IF(ISBLANK(Table1[[#This Row],[Tipo de Servicio]]),"",Caratula!$D$16)</f>
        <v/>
      </c>
      <c r="F907" t="str">
        <f>_xlfn.XLOOKUP(Table1[[#This Row],[SelGZ]]&amp;Table1[[#This Row],[Tipo de Servicio]],CatPEP!A:A,CatPEP!C:C,"")</f>
        <v/>
      </c>
      <c r="G907" t="str">
        <f>_xlfn.XLOOKUP(Table1[[#This Row],[PEP]],CatPEP!C:C,CatPEP!D:D,"")</f>
        <v/>
      </c>
      <c r="O907" s="53">
        <f>SUMIF('Registro Refacciones'!B:B, I907, 'Registro Refacciones'!I:I)</f>
        <v>0</v>
      </c>
      <c r="P907" s="26">
        <f>Table1[[#This Row],[Costo Servicio]]+Table1[[#This Row],[Refacciones]]</f>
        <v>0</v>
      </c>
      <c r="Q907" s="26"/>
    </row>
    <row r="908" spans="1:17" x14ac:dyDescent="0.35">
      <c r="A908" s="37" t="str">
        <f>IF(Table1[[#This Row],[Tipo de Servicio]]="","",Caratula!$D$15)</f>
        <v/>
      </c>
      <c r="B908" s="37" t="str">
        <f>IF(Table1[[#This Row],[Tipo de Servicio]]="","",Caratula!$D$16)</f>
        <v/>
      </c>
      <c r="C908" s="24" t="str">
        <f>IF(Table1[[#This Row],[Tipo de Servicio]]="","",Caratula!$D$17)</f>
        <v/>
      </c>
      <c r="D908" s="38" t="str">
        <f>IF(ISBLANK(Table1[[#This Row],[Tipo de Servicio]]),"",Caratula!$D$16)</f>
        <v/>
      </c>
      <c r="F908" t="str">
        <f>_xlfn.XLOOKUP(Table1[[#This Row],[SelGZ]]&amp;Table1[[#This Row],[Tipo de Servicio]],CatPEP!A:A,CatPEP!C:C,"")</f>
        <v/>
      </c>
      <c r="G908" t="str">
        <f>_xlfn.XLOOKUP(Table1[[#This Row],[PEP]],CatPEP!C:C,CatPEP!D:D,"")</f>
        <v/>
      </c>
      <c r="O908" s="53">
        <f>SUMIF('Registro Refacciones'!B:B, I908, 'Registro Refacciones'!I:I)</f>
        <v>0</v>
      </c>
      <c r="P908" s="26">
        <f>Table1[[#This Row],[Costo Servicio]]+Table1[[#This Row],[Refacciones]]</f>
        <v>0</v>
      </c>
      <c r="Q908" s="26"/>
    </row>
    <row r="909" spans="1:17" x14ac:dyDescent="0.35">
      <c r="A909" s="37" t="str">
        <f>IF(Table1[[#This Row],[Tipo de Servicio]]="","",Caratula!$D$15)</f>
        <v/>
      </c>
      <c r="B909" s="37" t="str">
        <f>IF(Table1[[#This Row],[Tipo de Servicio]]="","",Caratula!$D$16)</f>
        <v/>
      </c>
      <c r="C909" s="24" t="str">
        <f>IF(Table1[[#This Row],[Tipo de Servicio]]="","",Caratula!$D$17)</f>
        <v/>
      </c>
      <c r="D909" s="38" t="str">
        <f>IF(ISBLANK(Table1[[#This Row],[Tipo de Servicio]]),"",Caratula!$D$16)</f>
        <v/>
      </c>
      <c r="F909" t="str">
        <f>_xlfn.XLOOKUP(Table1[[#This Row],[SelGZ]]&amp;Table1[[#This Row],[Tipo de Servicio]],CatPEP!A:A,CatPEP!C:C,"")</f>
        <v/>
      </c>
      <c r="G909" t="str">
        <f>_xlfn.XLOOKUP(Table1[[#This Row],[PEP]],CatPEP!C:C,CatPEP!D:D,"")</f>
        <v/>
      </c>
      <c r="O909" s="53">
        <f>SUMIF('Registro Refacciones'!B:B, I909, 'Registro Refacciones'!I:I)</f>
        <v>0</v>
      </c>
      <c r="P909" s="26">
        <f>Table1[[#This Row],[Costo Servicio]]+Table1[[#This Row],[Refacciones]]</f>
        <v>0</v>
      </c>
      <c r="Q909" s="26"/>
    </row>
    <row r="910" spans="1:17" x14ac:dyDescent="0.35">
      <c r="A910" s="37" t="str">
        <f>IF(Table1[[#This Row],[Tipo de Servicio]]="","",Caratula!$D$15)</f>
        <v/>
      </c>
      <c r="B910" s="37" t="str">
        <f>IF(Table1[[#This Row],[Tipo de Servicio]]="","",Caratula!$D$16)</f>
        <v/>
      </c>
      <c r="C910" s="24" t="str">
        <f>IF(Table1[[#This Row],[Tipo de Servicio]]="","",Caratula!$D$17)</f>
        <v/>
      </c>
      <c r="D910" s="38" t="str">
        <f>IF(ISBLANK(Table1[[#This Row],[Tipo de Servicio]]),"",Caratula!$D$16)</f>
        <v/>
      </c>
      <c r="F910" t="str">
        <f>_xlfn.XLOOKUP(Table1[[#This Row],[SelGZ]]&amp;Table1[[#This Row],[Tipo de Servicio]],CatPEP!A:A,CatPEP!C:C,"")</f>
        <v/>
      </c>
      <c r="G910" t="str">
        <f>_xlfn.XLOOKUP(Table1[[#This Row],[PEP]],CatPEP!C:C,CatPEP!D:D,"")</f>
        <v/>
      </c>
      <c r="O910" s="53">
        <f>SUMIF('Registro Refacciones'!B:B, I910, 'Registro Refacciones'!I:I)</f>
        <v>0</v>
      </c>
      <c r="P910" s="26">
        <f>Table1[[#This Row],[Costo Servicio]]+Table1[[#This Row],[Refacciones]]</f>
        <v>0</v>
      </c>
      <c r="Q910" s="26"/>
    </row>
    <row r="911" spans="1:17" x14ac:dyDescent="0.35">
      <c r="A911" s="37" t="str">
        <f>IF(Table1[[#This Row],[Tipo de Servicio]]="","",Caratula!$D$15)</f>
        <v/>
      </c>
      <c r="B911" s="37" t="str">
        <f>IF(Table1[[#This Row],[Tipo de Servicio]]="","",Caratula!$D$16)</f>
        <v/>
      </c>
      <c r="C911" s="24" t="str">
        <f>IF(Table1[[#This Row],[Tipo de Servicio]]="","",Caratula!$D$17)</f>
        <v/>
      </c>
      <c r="D911" s="38" t="str">
        <f>IF(ISBLANK(Table1[[#This Row],[Tipo de Servicio]]),"",Caratula!$D$16)</f>
        <v/>
      </c>
      <c r="F911" t="str">
        <f>_xlfn.XLOOKUP(Table1[[#This Row],[SelGZ]]&amp;Table1[[#This Row],[Tipo de Servicio]],CatPEP!A:A,CatPEP!C:C,"")</f>
        <v/>
      </c>
      <c r="G911" t="str">
        <f>_xlfn.XLOOKUP(Table1[[#This Row],[PEP]],CatPEP!C:C,CatPEP!D:D,"")</f>
        <v/>
      </c>
      <c r="O911" s="53">
        <f>SUMIF('Registro Refacciones'!B:B, I911, 'Registro Refacciones'!I:I)</f>
        <v>0</v>
      </c>
      <c r="P911" s="26">
        <f>Table1[[#This Row],[Costo Servicio]]+Table1[[#This Row],[Refacciones]]</f>
        <v>0</v>
      </c>
      <c r="Q911" s="26"/>
    </row>
    <row r="912" spans="1:17" x14ac:dyDescent="0.35">
      <c r="A912" s="37" t="str">
        <f>IF(Table1[[#This Row],[Tipo de Servicio]]="","",Caratula!$D$15)</f>
        <v/>
      </c>
      <c r="B912" s="37" t="str">
        <f>IF(Table1[[#This Row],[Tipo de Servicio]]="","",Caratula!$D$16)</f>
        <v/>
      </c>
      <c r="C912" s="24" t="str">
        <f>IF(Table1[[#This Row],[Tipo de Servicio]]="","",Caratula!$D$17)</f>
        <v/>
      </c>
      <c r="D912" s="38" t="str">
        <f>IF(ISBLANK(Table1[[#This Row],[Tipo de Servicio]]),"",Caratula!$D$16)</f>
        <v/>
      </c>
      <c r="F912" t="str">
        <f>_xlfn.XLOOKUP(Table1[[#This Row],[SelGZ]]&amp;Table1[[#This Row],[Tipo de Servicio]],CatPEP!A:A,CatPEP!C:C,"")</f>
        <v/>
      </c>
      <c r="G912" t="str">
        <f>_xlfn.XLOOKUP(Table1[[#This Row],[PEP]],CatPEP!C:C,CatPEP!D:D,"")</f>
        <v/>
      </c>
      <c r="O912" s="53">
        <f>SUMIF('Registro Refacciones'!B:B, I912, 'Registro Refacciones'!I:I)</f>
        <v>0</v>
      </c>
      <c r="P912" s="26">
        <f>Table1[[#This Row],[Costo Servicio]]+Table1[[#This Row],[Refacciones]]</f>
        <v>0</v>
      </c>
      <c r="Q912" s="26"/>
    </row>
    <row r="913" spans="1:17" x14ac:dyDescent="0.35">
      <c r="A913" s="37" t="str">
        <f>IF(Table1[[#This Row],[Tipo de Servicio]]="","",Caratula!$D$15)</f>
        <v/>
      </c>
      <c r="B913" s="37" t="str">
        <f>IF(Table1[[#This Row],[Tipo de Servicio]]="","",Caratula!$D$16)</f>
        <v/>
      </c>
      <c r="C913" s="24" t="str">
        <f>IF(Table1[[#This Row],[Tipo de Servicio]]="","",Caratula!$D$17)</f>
        <v/>
      </c>
      <c r="D913" s="38" t="str">
        <f>IF(ISBLANK(Table1[[#This Row],[Tipo de Servicio]]),"",Caratula!$D$16)</f>
        <v/>
      </c>
      <c r="F913" t="str">
        <f>_xlfn.XLOOKUP(Table1[[#This Row],[SelGZ]]&amp;Table1[[#This Row],[Tipo de Servicio]],CatPEP!A:A,CatPEP!C:C,"")</f>
        <v/>
      </c>
      <c r="G913" t="str">
        <f>_xlfn.XLOOKUP(Table1[[#This Row],[PEP]],CatPEP!C:C,CatPEP!D:D,"")</f>
        <v/>
      </c>
      <c r="O913" s="53">
        <f>SUMIF('Registro Refacciones'!B:B, I913, 'Registro Refacciones'!I:I)</f>
        <v>0</v>
      </c>
      <c r="P913" s="26">
        <f>Table1[[#This Row],[Costo Servicio]]+Table1[[#This Row],[Refacciones]]</f>
        <v>0</v>
      </c>
      <c r="Q913" s="26"/>
    </row>
    <row r="914" spans="1:17" x14ac:dyDescent="0.35">
      <c r="A914" s="37" t="str">
        <f>IF(Table1[[#This Row],[Tipo de Servicio]]="","",Caratula!$D$15)</f>
        <v/>
      </c>
      <c r="B914" s="37" t="str">
        <f>IF(Table1[[#This Row],[Tipo de Servicio]]="","",Caratula!$D$16)</f>
        <v/>
      </c>
      <c r="C914" s="24" t="str">
        <f>IF(Table1[[#This Row],[Tipo de Servicio]]="","",Caratula!$D$17)</f>
        <v/>
      </c>
      <c r="D914" s="38" t="str">
        <f>IF(ISBLANK(Table1[[#This Row],[Tipo de Servicio]]),"",Caratula!$D$16)</f>
        <v/>
      </c>
      <c r="F914" t="str">
        <f>_xlfn.XLOOKUP(Table1[[#This Row],[SelGZ]]&amp;Table1[[#This Row],[Tipo de Servicio]],CatPEP!A:A,CatPEP!C:C,"")</f>
        <v/>
      </c>
      <c r="G914" t="str">
        <f>_xlfn.XLOOKUP(Table1[[#This Row],[PEP]],CatPEP!C:C,CatPEP!D:D,"")</f>
        <v/>
      </c>
      <c r="O914" s="53">
        <f>SUMIF('Registro Refacciones'!B:B, I914, 'Registro Refacciones'!I:I)</f>
        <v>0</v>
      </c>
      <c r="P914" s="26">
        <f>Table1[[#This Row],[Costo Servicio]]+Table1[[#This Row],[Refacciones]]</f>
        <v>0</v>
      </c>
      <c r="Q914" s="26"/>
    </row>
    <row r="915" spans="1:17" x14ac:dyDescent="0.35">
      <c r="A915" s="37" t="str">
        <f>IF(Table1[[#This Row],[Tipo de Servicio]]="","",Caratula!$D$15)</f>
        <v/>
      </c>
      <c r="B915" s="37" t="str">
        <f>IF(Table1[[#This Row],[Tipo de Servicio]]="","",Caratula!$D$16)</f>
        <v/>
      </c>
      <c r="C915" s="24" t="str">
        <f>IF(Table1[[#This Row],[Tipo de Servicio]]="","",Caratula!$D$17)</f>
        <v/>
      </c>
      <c r="D915" s="38" t="str">
        <f>IF(ISBLANK(Table1[[#This Row],[Tipo de Servicio]]),"",Caratula!$D$16)</f>
        <v/>
      </c>
      <c r="F915" t="str">
        <f>_xlfn.XLOOKUP(Table1[[#This Row],[SelGZ]]&amp;Table1[[#This Row],[Tipo de Servicio]],CatPEP!A:A,CatPEP!C:C,"")</f>
        <v/>
      </c>
      <c r="G915" t="str">
        <f>_xlfn.XLOOKUP(Table1[[#This Row],[PEP]],CatPEP!C:C,CatPEP!D:D,"")</f>
        <v/>
      </c>
      <c r="O915" s="53">
        <f>SUMIF('Registro Refacciones'!B:B, I915, 'Registro Refacciones'!I:I)</f>
        <v>0</v>
      </c>
      <c r="P915" s="26">
        <f>Table1[[#This Row],[Costo Servicio]]+Table1[[#This Row],[Refacciones]]</f>
        <v>0</v>
      </c>
      <c r="Q915" s="26"/>
    </row>
    <row r="916" spans="1:17" x14ac:dyDescent="0.35">
      <c r="A916" s="37" t="str">
        <f>IF(Table1[[#This Row],[Tipo de Servicio]]="","",Caratula!$D$15)</f>
        <v/>
      </c>
      <c r="B916" s="37" t="str">
        <f>IF(Table1[[#This Row],[Tipo de Servicio]]="","",Caratula!$D$16)</f>
        <v/>
      </c>
      <c r="C916" s="24" t="str">
        <f>IF(Table1[[#This Row],[Tipo de Servicio]]="","",Caratula!$D$17)</f>
        <v/>
      </c>
      <c r="D916" s="38" t="str">
        <f>IF(ISBLANK(Table1[[#This Row],[Tipo de Servicio]]),"",Caratula!$D$16)</f>
        <v/>
      </c>
      <c r="F916" t="str">
        <f>_xlfn.XLOOKUP(Table1[[#This Row],[SelGZ]]&amp;Table1[[#This Row],[Tipo de Servicio]],CatPEP!A:A,CatPEP!C:C,"")</f>
        <v/>
      </c>
      <c r="G916" t="str">
        <f>_xlfn.XLOOKUP(Table1[[#This Row],[PEP]],CatPEP!C:C,CatPEP!D:D,"")</f>
        <v/>
      </c>
      <c r="O916" s="53">
        <f>SUMIF('Registro Refacciones'!B:B, I916, 'Registro Refacciones'!I:I)</f>
        <v>0</v>
      </c>
      <c r="P916" s="26">
        <f>Table1[[#This Row],[Costo Servicio]]+Table1[[#This Row],[Refacciones]]</f>
        <v>0</v>
      </c>
      <c r="Q916" s="26"/>
    </row>
    <row r="917" spans="1:17" x14ac:dyDescent="0.35">
      <c r="A917" s="37" t="str">
        <f>IF(Table1[[#This Row],[Tipo de Servicio]]="","",Caratula!$D$15)</f>
        <v/>
      </c>
      <c r="B917" s="37" t="str">
        <f>IF(Table1[[#This Row],[Tipo de Servicio]]="","",Caratula!$D$16)</f>
        <v/>
      </c>
      <c r="C917" s="24" t="str">
        <f>IF(Table1[[#This Row],[Tipo de Servicio]]="","",Caratula!$D$17)</f>
        <v/>
      </c>
      <c r="D917" s="38" t="str">
        <f>IF(ISBLANK(Table1[[#This Row],[Tipo de Servicio]]),"",Caratula!$D$16)</f>
        <v/>
      </c>
      <c r="F917" t="str">
        <f>_xlfn.XLOOKUP(Table1[[#This Row],[SelGZ]]&amp;Table1[[#This Row],[Tipo de Servicio]],CatPEP!A:A,CatPEP!C:C,"")</f>
        <v/>
      </c>
      <c r="G917" t="str">
        <f>_xlfn.XLOOKUP(Table1[[#This Row],[PEP]],CatPEP!C:C,CatPEP!D:D,"")</f>
        <v/>
      </c>
      <c r="O917" s="53">
        <f>SUMIF('Registro Refacciones'!B:B, I917, 'Registro Refacciones'!I:I)</f>
        <v>0</v>
      </c>
      <c r="P917" s="26">
        <f>Table1[[#This Row],[Costo Servicio]]+Table1[[#This Row],[Refacciones]]</f>
        <v>0</v>
      </c>
      <c r="Q917" s="26"/>
    </row>
    <row r="918" spans="1:17" x14ac:dyDescent="0.35">
      <c r="A918" s="37" t="str">
        <f>IF(Table1[[#This Row],[Tipo de Servicio]]="","",Caratula!$D$15)</f>
        <v/>
      </c>
      <c r="B918" s="37" t="str">
        <f>IF(Table1[[#This Row],[Tipo de Servicio]]="","",Caratula!$D$16)</f>
        <v/>
      </c>
      <c r="C918" s="24" t="str">
        <f>IF(Table1[[#This Row],[Tipo de Servicio]]="","",Caratula!$D$17)</f>
        <v/>
      </c>
      <c r="D918" s="38" t="str">
        <f>IF(ISBLANK(Table1[[#This Row],[Tipo de Servicio]]),"",Caratula!$D$16)</f>
        <v/>
      </c>
      <c r="F918" t="str">
        <f>_xlfn.XLOOKUP(Table1[[#This Row],[SelGZ]]&amp;Table1[[#This Row],[Tipo de Servicio]],CatPEP!A:A,CatPEP!C:C,"")</f>
        <v/>
      </c>
      <c r="G918" t="str">
        <f>_xlfn.XLOOKUP(Table1[[#This Row],[PEP]],CatPEP!C:C,CatPEP!D:D,"")</f>
        <v/>
      </c>
      <c r="O918" s="53">
        <f>SUMIF('Registro Refacciones'!B:B, I918, 'Registro Refacciones'!I:I)</f>
        <v>0</v>
      </c>
      <c r="P918" s="26">
        <f>Table1[[#This Row],[Costo Servicio]]+Table1[[#This Row],[Refacciones]]</f>
        <v>0</v>
      </c>
      <c r="Q918" s="26"/>
    </row>
    <row r="919" spans="1:17" x14ac:dyDescent="0.35">
      <c r="A919" s="37" t="str">
        <f>IF(Table1[[#This Row],[Tipo de Servicio]]="","",Caratula!$D$15)</f>
        <v/>
      </c>
      <c r="B919" s="37" t="str">
        <f>IF(Table1[[#This Row],[Tipo de Servicio]]="","",Caratula!$D$16)</f>
        <v/>
      </c>
      <c r="C919" s="24" t="str">
        <f>IF(Table1[[#This Row],[Tipo de Servicio]]="","",Caratula!$D$17)</f>
        <v/>
      </c>
      <c r="D919" s="38" t="str">
        <f>IF(ISBLANK(Table1[[#This Row],[Tipo de Servicio]]),"",Caratula!$D$16)</f>
        <v/>
      </c>
      <c r="F919" t="str">
        <f>_xlfn.XLOOKUP(Table1[[#This Row],[SelGZ]]&amp;Table1[[#This Row],[Tipo de Servicio]],CatPEP!A:A,CatPEP!C:C,"")</f>
        <v/>
      </c>
      <c r="G919" t="str">
        <f>_xlfn.XLOOKUP(Table1[[#This Row],[PEP]],CatPEP!C:C,CatPEP!D:D,"")</f>
        <v/>
      </c>
      <c r="O919" s="53">
        <f>SUMIF('Registro Refacciones'!B:B, I919, 'Registro Refacciones'!I:I)</f>
        <v>0</v>
      </c>
      <c r="P919" s="26">
        <f>Table1[[#This Row],[Costo Servicio]]+Table1[[#This Row],[Refacciones]]</f>
        <v>0</v>
      </c>
      <c r="Q919" s="26"/>
    </row>
    <row r="920" spans="1:17" x14ac:dyDescent="0.35">
      <c r="A920" s="37" t="str">
        <f>IF(Table1[[#This Row],[Tipo de Servicio]]="","",Caratula!$D$15)</f>
        <v/>
      </c>
      <c r="B920" s="37" t="str">
        <f>IF(Table1[[#This Row],[Tipo de Servicio]]="","",Caratula!$D$16)</f>
        <v/>
      </c>
      <c r="C920" s="24" t="str">
        <f>IF(Table1[[#This Row],[Tipo de Servicio]]="","",Caratula!$D$17)</f>
        <v/>
      </c>
      <c r="D920" s="38" t="str">
        <f>IF(ISBLANK(Table1[[#This Row],[Tipo de Servicio]]),"",Caratula!$D$16)</f>
        <v/>
      </c>
      <c r="F920" t="str">
        <f>_xlfn.XLOOKUP(Table1[[#This Row],[SelGZ]]&amp;Table1[[#This Row],[Tipo de Servicio]],CatPEP!A:A,CatPEP!C:C,"")</f>
        <v/>
      </c>
      <c r="G920" t="str">
        <f>_xlfn.XLOOKUP(Table1[[#This Row],[PEP]],CatPEP!C:C,CatPEP!D:D,"")</f>
        <v/>
      </c>
      <c r="O920" s="53">
        <f>SUMIF('Registro Refacciones'!B:B, I920, 'Registro Refacciones'!I:I)</f>
        <v>0</v>
      </c>
      <c r="P920" s="26">
        <f>Table1[[#This Row],[Costo Servicio]]+Table1[[#This Row],[Refacciones]]</f>
        <v>0</v>
      </c>
      <c r="Q920" s="26"/>
    </row>
    <row r="921" spans="1:17" x14ac:dyDescent="0.35">
      <c r="A921" s="37" t="str">
        <f>IF(Table1[[#This Row],[Tipo de Servicio]]="","",Caratula!$D$15)</f>
        <v/>
      </c>
      <c r="B921" s="37" t="str">
        <f>IF(Table1[[#This Row],[Tipo de Servicio]]="","",Caratula!$D$16)</f>
        <v/>
      </c>
      <c r="C921" s="24" t="str">
        <f>IF(Table1[[#This Row],[Tipo de Servicio]]="","",Caratula!$D$17)</f>
        <v/>
      </c>
      <c r="D921" s="38" t="str">
        <f>IF(ISBLANK(Table1[[#This Row],[Tipo de Servicio]]),"",Caratula!$D$16)</f>
        <v/>
      </c>
      <c r="F921" t="str">
        <f>_xlfn.XLOOKUP(Table1[[#This Row],[SelGZ]]&amp;Table1[[#This Row],[Tipo de Servicio]],CatPEP!A:A,CatPEP!C:C,"")</f>
        <v/>
      </c>
      <c r="G921" t="str">
        <f>_xlfn.XLOOKUP(Table1[[#This Row],[PEP]],CatPEP!C:C,CatPEP!D:D,"")</f>
        <v/>
      </c>
      <c r="O921" s="53">
        <f>SUMIF('Registro Refacciones'!B:B, I921, 'Registro Refacciones'!I:I)</f>
        <v>0</v>
      </c>
      <c r="P921" s="26">
        <f>Table1[[#This Row],[Costo Servicio]]+Table1[[#This Row],[Refacciones]]</f>
        <v>0</v>
      </c>
      <c r="Q921" s="26"/>
    </row>
    <row r="922" spans="1:17" x14ac:dyDescent="0.35">
      <c r="A922" s="37" t="str">
        <f>IF(Table1[[#This Row],[Tipo de Servicio]]="","",Caratula!$D$15)</f>
        <v/>
      </c>
      <c r="B922" s="37" t="str">
        <f>IF(Table1[[#This Row],[Tipo de Servicio]]="","",Caratula!$D$16)</f>
        <v/>
      </c>
      <c r="C922" s="24" t="str">
        <f>IF(Table1[[#This Row],[Tipo de Servicio]]="","",Caratula!$D$17)</f>
        <v/>
      </c>
      <c r="D922" s="38" t="str">
        <f>IF(ISBLANK(Table1[[#This Row],[Tipo de Servicio]]),"",Caratula!$D$16)</f>
        <v/>
      </c>
      <c r="F922" t="str">
        <f>_xlfn.XLOOKUP(Table1[[#This Row],[SelGZ]]&amp;Table1[[#This Row],[Tipo de Servicio]],CatPEP!A:A,CatPEP!C:C,"")</f>
        <v/>
      </c>
      <c r="G922" t="str">
        <f>_xlfn.XLOOKUP(Table1[[#This Row],[PEP]],CatPEP!C:C,CatPEP!D:D,"")</f>
        <v/>
      </c>
      <c r="O922" s="53">
        <f>SUMIF('Registro Refacciones'!B:B, I922, 'Registro Refacciones'!I:I)</f>
        <v>0</v>
      </c>
      <c r="P922" s="26">
        <f>Table1[[#This Row],[Costo Servicio]]+Table1[[#This Row],[Refacciones]]</f>
        <v>0</v>
      </c>
      <c r="Q922" s="26"/>
    </row>
    <row r="923" spans="1:17" x14ac:dyDescent="0.35">
      <c r="A923" s="37" t="str">
        <f>IF(Table1[[#This Row],[Tipo de Servicio]]="","",Caratula!$D$15)</f>
        <v/>
      </c>
      <c r="B923" s="37" t="str">
        <f>IF(Table1[[#This Row],[Tipo de Servicio]]="","",Caratula!$D$16)</f>
        <v/>
      </c>
      <c r="C923" s="24" t="str">
        <f>IF(Table1[[#This Row],[Tipo de Servicio]]="","",Caratula!$D$17)</f>
        <v/>
      </c>
      <c r="D923" s="38" t="str">
        <f>IF(ISBLANK(Table1[[#This Row],[Tipo de Servicio]]),"",Caratula!$D$16)</f>
        <v/>
      </c>
      <c r="F923" t="str">
        <f>_xlfn.XLOOKUP(Table1[[#This Row],[SelGZ]]&amp;Table1[[#This Row],[Tipo de Servicio]],CatPEP!A:A,CatPEP!C:C,"")</f>
        <v/>
      </c>
      <c r="G923" t="str">
        <f>_xlfn.XLOOKUP(Table1[[#This Row],[PEP]],CatPEP!C:C,CatPEP!D:D,"")</f>
        <v/>
      </c>
      <c r="O923" s="53">
        <f>SUMIF('Registro Refacciones'!B:B, I923, 'Registro Refacciones'!I:I)</f>
        <v>0</v>
      </c>
      <c r="P923" s="26">
        <f>Table1[[#This Row],[Costo Servicio]]+Table1[[#This Row],[Refacciones]]</f>
        <v>0</v>
      </c>
      <c r="Q923" s="26"/>
    </row>
    <row r="924" spans="1:17" x14ac:dyDescent="0.35">
      <c r="A924" s="37" t="str">
        <f>IF(Table1[[#This Row],[Tipo de Servicio]]="","",Caratula!$D$15)</f>
        <v/>
      </c>
      <c r="B924" s="37" t="str">
        <f>IF(Table1[[#This Row],[Tipo de Servicio]]="","",Caratula!$D$16)</f>
        <v/>
      </c>
      <c r="C924" s="24" t="str">
        <f>IF(Table1[[#This Row],[Tipo de Servicio]]="","",Caratula!$D$17)</f>
        <v/>
      </c>
      <c r="D924" s="38" t="str">
        <f>IF(ISBLANK(Table1[[#This Row],[Tipo de Servicio]]),"",Caratula!$D$16)</f>
        <v/>
      </c>
      <c r="F924" t="str">
        <f>_xlfn.XLOOKUP(Table1[[#This Row],[SelGZ]]&amp;Table1[[#This Row],[Tipo de Servicio]],CatPEP!A:A,CatPEP!C:C,"")</f>
        <v/>
      </c>
      <c r="G924" t="str">
        <f>_xlfn.XLOOKUP(Table1[[#This Row],[PEP]],CatPEP!C:C,CatPEP!D:D,"")</f>
        <v/>
      </c>
      <c r="O924" s="53">
        <f>SUMIF('Registro Refacciones'!B:B, I924, 'Registro Refacciones'!I:I)</f>
        <v>0</v>
      </c>
      <c r="P924" s="26">
        <f>Table1[[#This Row],[Costo Servicio]]+Table1[[#This Row],[Refacciones]]</f>
        <v>0</v>
      </c>
      <c r="Q924" s="26"/>
    </row>
    <row r="925" spans="1:17" x14ac:dyDescent="0.35">
      <c r="A925" s="37" t="str">
        <f>IF(Table1[[#This Row],[Tipo de Servicio]]="","",Caratula!$D$15)</f>
        <v/>
      </c>
      <c r="B925" s="37" t="str">
        <f>IF(Table1[[#This Row],[Tipo de Servicio]]="","",Caratula!$D$16)</f>
        <v/>
      </c>
      <c r="C925" s="24" t="str">
        <f>IF(Table1[[#This Row],[Tipo de Servicio]]="","",Caratula!$D$17)</f>
        <v/>
      </c>
      <c r="D925" s="38" t="str">
        <f>IF(ISBLANK(Table1[[#This Row],[Tipo de Servicio]]),"",Caratula!$D$16)</f>
        <v/>
      </c>
      <c r="F925" t="str">
        <f>_xlfn.XLOOKUP(Table1[[#This Row],[SelGZ]]&amp;Table1[[#This Row],[Tipo de Servicio]],CatPEP!A:A,CatPEP!C:C,"")</f>
        <v/>
      </c>
      <c r="G925" t="str">
        <f>_xlfn.XLOOKUP(Table1[[#This Row],[PEP]],CatPEP!C:C,CatPEP!D:D,"")</f>
        <v/>
      </c>
      <c r="O925" s="53">
        <f>SUMIF('Registro Refacciones'!B:B, I925, 'Registro Refacciones'!I:I)</f>
        <v>0</v>
      </c>
      <c r="P925" s="26">
        <f>Table1[[#This Row],[Costo Servicio]]+Table1[[#This Row],[Refacciones]]</f>
        <v>0</v>
      </c>
      <c r="Q925" s="26"/>
    </row>
    <row r="926" spans="1:17" x14ac:dyDescent="0.35">
      <c r="A926" s="37" t="str">
        <f>IF(Table1[[#This Row],[Tipo de Servicio]]="","",Caratula!$D$15)</f>
        <v/>
      </c>
      <c r="B926" s="37" t="str">
        <f>IF(Table1[[#This Row],[Tipo de Servicio]]="","",Caratula!$D$16)</f>
        <v/>
      </c>
      <c r="C926" s="24" t="str">
        <f>IF(Table1[[#This Row],[Tipo de Servicio]]="","",Caratula!$D$17)</f>
        <v/>
      </c>
      <c r="D926" s="38" t="str">
        <f>IF(ISBLANK(Table1[[#This Row],[Tipo de Servicio]]),"",Caratula!$D$16)</f>
        <v/>
      </c>
      <c r="F926" t="str">
        <f>_xlfn.XLOOKUP(Table1[[#This Row],[SelGZ]]&amp;Table1[[#This Row],[Tipo de Servicio]],CatPEP!A:A,CatPEP!C:C,"")</f>
        <v/>
      </c>
      <c r="G926" t="str">
        <f>_xlfn.XLOOKUP(Table1[[#This Row],[PEP]],CatPEP!C:C,CatPEP!D:D,"")</f>
        <v/>
      </c>
      <c r="O926" s="53">
        <f>SUMIF('Registro Refacciones'!B:B, I926, 'Registro Refacciones'!I:I)</f>
        <v>0</v>
      </c>
      <c r="P926" s="26">
        <f>Table1[[#This Row],[Costo Servicio]]+Table1[[#This Row],[Refacciones]]</f>
        <v>0</v>
      </c>
      <c r="Q926" s="26"/>
    </row>
    <row r="927" spans="1:17" x14ac:dyDescent="0.35">
      <c r="A927" s="37" t="str">
        <f>IF(Table1[[#This Row],[Tipo de Servicio]]="","",Caratula!$D$15)</f>
        <v/>
      </c>
      <c r="B927" s="37" t="str">
        <f>IF(Table1[[#This Row],[Tipo de Servicio]]="","",Caratula!$D$16)</f>
        <v/>
      </c>
      <c r="C927" s="24" t="str">
        <f>IF(Table1[[#This Row],[Tipo de Servicio]]="","",Caratula!$D$17)</f>
        <v/>
      </c>
      <c r="D927" s="38" t="str">
        <f>IF(ISBLANK(Table1[[#This Row],[Tipo de Servicio]]),"",Caratula!$D$16)</f>
        <v/>
      </c>
      <c r="F927" t="str">
        <f>_xlfn.XLOOKUP(Table1[[#This Row],[SelGZ]]&amp;Table1[[#This Row],[Tipo de Servicio]],CatPEP!A:A,CatPEP!C:C,"")</f>
        <v/>
      </c>
      <c r="G927" t="str">
        <f>_xlfn.XLOOKUP(Table1[[#This Row],[PEP]],CatPEP!C:C,CatPEP!D:D,"")</f>
        <v/>
      </c>
      <c r="O927" s="53">
        <f>SUMIF('Registro Refacciones'!B:B, I927, 'Registro Refacciones'!I:I)</f>
        <v>0</v>
      </c>
      <c r="P927" s="26">
        <f>Table1[[#This Row],[Costo Servicio]]+Table1[[#This Row],[Refacciones]]</f>
        <v>0</v>
      </c>
      <c r="Q927" s="26"/>
    </row>
    <row r="928" spans="1:17" x14ac:dyDescent="0.35">
      <c r="A928" s="37" t="str">
        <f>IF(Table1[[#This Row],[Tipo de Servicio]]="","",Caratula!$D$15)</f>
        <v/>
      </c>
      <c r="B928" s="37" t="str">
        <f>IF(Table1[[#This Row],[Tipo de Servicio]]="","",Caratula!$D$16)</f>
        <v/>
      </c>
      <c r="C928" s="24" t="str">
        <f>IF(Table1[[#This Row],[Tipo de Servicio]]="","",Caratula!$D$17)</f>
        <v/>
      </c>
      <c r="D928" s="38" t="str">
        <f>IF(ISBLANK(Table1[[#This Row],[Tipo de Servicio]]),"",Caratula!$D$16)</f>
        <v/>
      </c>
      <c r="F928" t="str">
        <f>_xlfn.XLOOKUP(Table1[[#This Row],[SelGZ]]&amp;Table1[[#This Row],[Tipo de Servicio]],CatPEP!A:A,CatPEP!C:C,"")</f>
        <v/>
      </c>
      <c r="G928" t="str">
        <f>_xlfn.XLOOKUP(Table1[[#This Row],[PEP]],CatPEP!C:C,CatPEP!D:D,"")</f>
        <v/>
      </c>
      <c r="O928" s="53">
        <f>SUMIF('Registro Refacciones'!B:B, I928, 'Registro Refacciones'!I:I)</f>
        <v>0</v>
      </c>
      <c r="P928" s="26">
        <f>Table1[[#This Row],[Costo Servicio]]+Table1[[#This Row],[Refacciones]]</f>
        <v>0</v>
      </c>
      <c r="Q928" s="26"/>
    </row>
    <row r="929" spans="1:17" x14ac:dyDescent="0.35">
      <c r="A929" s="37" t="str">
        <f>IF(Table1[[#This Row],[Tipo de Servicio]]="","",Caratula!$D$15)</f>
        <v/>
      </c>
      <c r="B929" s="37" t="str">
        <f>IF(Table1[[#This Row],[Tipo de Servicio]]="","",Caratula!$D$16)</f>
        <v/>
      </c>
      <c r="C929" s="24" t="str">
        <f>IF(Table1[[#This Row],[Tipo de Servicio]]="","",Caratula!$D$17)</f>
        <v/>
      </c>
      <c r="D929" s="38" t="str">
        <f>IF(ISBLANK(Table1[[#This Row],[Tipo de Servicio]]),"",Caratula!$D$16)</f>
        <v/>
      </c>
      <c r="F929" t="str">
        <f>_xlfn.XLOOKUP(Table1[[#This Row],[SelGZ]]&amp;Table1[[#This Row],[Tipo de Servicio]],CatPEP!A:A,CatPEP!C:C,"")</f>
        <v/>
      </c>
      <c r="G929" t="str">
        <f>_xlfn.XLOOKUP(Table1[[#This Row],[PEP]],CatPEP!C:C,CatPEP!D:D,"")</f>
        <v/>
      </c>
      <c r="O929" s="53">
        <f>SUMIF('Registro Refacciones'!B:B, I929, 'Registro Refacciones'!I:I)</f>
        <v>0</v>
      </c>
      <c r="P929" s="26">
        <f>Table1[[#This Row],[Costo Servicio]]+Table1[[#This Row],[Refacciones]]</f>
        <v>0</v>
      </c>
      <c r="Q929" s="26"/>
    </row>
    <row r="930" spans="1:17" x14ac:dyDescent="0.35">
      <c r="A930" s="37" t="str">
        <f>IF(Table1[[#This Row],[Tipo de Servicio]]="","",Caratula!$D$15)</f>
        <v/>
      </c>
      <c r="B930" s="37" t="str">
        <f>IF(Table1[[#This Row],[Tipo de Servicio]]="","",Caratula!$D$16)</f>
        <v/>
      </c>
      <c r="C930" s="24" t="str">
        <f>IF(Table1[[#This Row],[Tipo de Servicio]]="","",Caratula!$D$17)</f>
        <v/>
      </c>
      <c r="D930" s="38" t="str">
        <f>IF(ISBLANK(Table1[[#This Row],[Tipo de Servicio]]),"",Caratula!$D$16)</f>
        <v/>
      </c>
      <c r="F930" t="str">
        <f>_xlfn.XLOOKUP(Table1[[#This Row],[SelGZ]]&amp;Table1[[#This Row],[Tipo de Servicio]],CatPEP!A:A,CatPEP!C:C,"")</f>
        <v/>
      </c>
      <c r="G930" t="str">
        <f>_xlfn.XLOOKUP(Table1[[#This Row],[PEP]],CatPEP!C:C,CatPEP!D:D,"")</f>
        <v/>
      </c>
      <c r="O930" s="53">
        <f>SUMIF('Registro Refacciones'!B:B, I930, 'Registro Refacciones'!I:I)</f>
        <v>0</v>
      </c>
      <c r="P930" s="26">
        <f>Table1[[#This Row],[Costo Servicio]]+Table1[[#This Row],[Refacciones]]</f>
        <v>0</v>
      </c>
      <c r="Q930" s="26"/>
    </row>
    <row r="931" spans="1:17" x14ac:dyDescent="0.35">
      <c r="A931" s="37" t="str">
        <f>IF(Table1[[#This Row],[Tipo de Servicio]]="","",Caratula!$D$15)</f>
        <v/>
      </c>
      <c r="B931" s="37" t="str">
        <f>IF(Table1[[#This Row],[Tipo de Servicio]]="","",Caratula!$D$16)</f>
        <v/>
      </c>
      <c r="C931" s="24" t="str">
        <f>IF(Table1[[#This Row],[Tipo de Servicio]]="","",Caratula!$D$17)</f>
        <v/>
      </c>
      <c r="D931" s="38" t="str">
        <f>IF(ISBLANK(Table1[[#This Row],[Tipo de Servicio]]),"",Caratula!$D$16)</f>
        <v/>
      </c>
      <c r="F931" t="str">
        <f>_xlfn.XLOOKUP(Table1[[#This Row],[SelGZ]]&amp;Table1[[#This Row],[Tipo de Servicio]],CatPEP!A:A,CatPEP!C:C,"")</f>
        <v/>
      </c>
      <c r="G931" t="str">
        <f>_xlfn.XLOOKUP(Table1[[#This Row],[PEP]],CatPEP!C:C,CatPEP!D:D,"")</f>
        <v/>
      </c>
      <c r="O931" s="53">
        <f>SUMIF('Registro Refacciones'!B:B, I931, 'Registro Refacciones'!I:I)</f>
        <v>0</v>
      </c>
      <c r="P931" s="26">
        <f>Table1[[#This Row],[Costo Servicio]]+Table1[[#This Row],[Refacciones]]</f>
        <v>0</v>
      </c>
      <c r="Q931" s="26"/>
    </row>
    <row r="932" spans="1:17" x14ac:dyDescent="0.35">
      <c r="A932" s="37" t="str">
        <f>IF(Table1[[#This Row],[Tipo de Servicio]]="","",Caratula!$D$15)</f>
        <v/>
      </c>
      <c r="B932" s="37" t="str">
        <f>IF(Table1[[#This Row],[Tipo de Servicio]]="","",Caratula!$D$16)</f>
        <v/>
      </c>
      <c r="C932" s="24" t="str">
        <f>IF(Table1[[#This Row],[Tipo de Servicio]]="","",Caratula!$D$17)</f>
        <v/>
      </c>
      <c r="D932" s="38" t="str">
        <f>IF(ISBLANK(Table1[[#This Row],[Tipo de Servicio]]),"",Caratula!$D$16)</f>
        <v/>
      </c>
      <c r="F932" t="str">
        <f>_xlfn.XLOOKUP(Table1[[#This Row],[SelGZ]]&amp;Table1[[#This Row],[Tipo de Servicio]],CatPEP!A:A,CatPEP!C:C,"")</f>
        <v/>
      </c>
      <c r="G932" t="str">
        <f>_xlfn.XLOOKUP(Table1[[#This Row],[PEP]],CatPEP!C:C,CatPEP!D:D,"")</f>
        <v/>
      </c>
      <c r="O932" s="53">
        <f>SUMIF('Registro Refacciones'!B:B, I932, 'Registro Refacciones'!I:I)</f>
        <v>0</v>
      </c>
      <c r="P932" s="26">
        <f>Table1[[#This Row],[Costo Servicio]]+Table1[[#This Row],[Refacciones]]</f>
        <v>0</v>
      </c>
      <c r="Q932" s="26"/>
    </row>
    <row r="933" spans="1:17" x14ac:dyDescent="0.35">
      <c r="A933" s="37" t="str">
        <f>IF(Table1[[#This Row],[Tipo de Servicio]]="","",Caratula!$D$15)</f>
        <v/>
      </c>
      <c r="B933" s="37" t="str">
        <f>IF(Table1[[#This Row],[Tipo de Servicio]]="","",Caratula!$D$16)</f>
        <v/>
      </c>
      <c r="C933" s="24" t="str">
        <f>IF(Table1[[#This Row],[Tipo de Servicio]]="","",Caratula!$D$17)</f>
        <v/>
      </c>
      <c r="D933" s="38" t="str">
        <f>IF(ISBLANK(Table1[[#This Row],[Tipo de Servicio]]),"",Caratula!$D$16)</f>
        <v/>
      </c>
      <c r="F933" t="str">
        <f>_xlfn.XLOOKUP(Table1[[#This Row],[SelGZ]]&amp;Table1[[#This Row],[Tipo de Servicio]],CatPEP!A:A,CatPEP!C:C,"")</f>
        <v/>
      </c>
      <c r="G933" t="str">
        <f>_xlfn.XLOOKUP(Table1[[#This Row],[PEP]],CatPEP!C:C,CatPEP!D:D,"")</f>
        <v/>
      </c>
      <c r="O933" s="53">
        <f>SUMIF('Registro Refacciones'!B:B, I933, 'Registro Refacciones'!I:I)</f>
        <v>0</v>
      </c>
      <c r="P933" s="26">
        <f>Table1[[#This Row],[Costo Servicio]]+Table1[[#This Row],[Refacciones]]</f>
        <v>0</v>
      </c>
      <c r="Q933" s="26"/>
    </row>
    <row r="934" spans="1:17" x14ac:dyDescent="0.35">
      <c r="A934" s="37" t="str">
        <f>IF(Table1[[#This Row],[Tipo de Servicio]]="","",Caratula!$D$15)</f>
        <v/>
      </c>
      <c r="B934" s="37" t="str">
        <f>IF(Table1[[#This Row],[Tipo de Servicio]]="","",Caratula!$D$16)</f>
        <v/>
      </c>
      <c r="C934" s="24" t="str">
        <f>IF(Table1[[#This Row],[Tipo de Servicio]]="","",Caratula!$D$17)</f>
        <v/>
      </c>
      <c r="D934" s="38" t="str">
        <f>IF(ISBLANK(Table1[[#This Row],[Tipo de Servicio]]),"",Caratula!$D$16)</f>
        <v/>
      </c>
      <c r="F934" t="str">
        <f>_xlfn.XLOOKUP(Table1[[#This Row],[SelGZ]]&amp;Table1[[#This Row],[Tipo de Servicio]],CatPEP!A:A,CatPEP!C:C,"")</f>
        <v/>
      </c>
      <c r="G934" t="str">
        <f>_xlfn.XLOOKUP(Table1[[#This Row],[PEP]],CatPEP!C:C,CatPEP!D:D,"")</f>
        <v/>
      </c>
      <c r="O934" s="53">
        <f>SUMIF('Registro Refacciones'!B:B, I934, 'Registro Refacciones'!I:I)</f>
        <v>0</v>
      </c>
      <c r="P934" s="26">
        <f>Table1[[#This Row],[Costo Servicio]]+Table1[[#This Row],[Refacciones]]</f>
        <v>0</v>
      </c>
      <c r="Q934" s="26"/>
    </row>
    <row r="935" spans="1:17" x14ac:dyDescent="0.35">
      <c r="A935" s="37" t="str">
        <f>IF(Table1[[#This Row],[Tipo de Servicio]]="","",Caratula!$D$15)</f>
        <v/>
      </c>
      <c r="B935" s="37" t="str">
        <f>IF(Table1[[#This Row],[Tipo de Servicio]]="","",Caratula!$D$16)</f>
        <v/>
      </c>
      <c r="C935" s="24" t="str">
        <f>IF(Table1[[#This Row],[Tipo de Servicio]]="","",Caratula!$D$17)</f>
        <v/>
      </c>
      <c r="D935" s="38" t="str">
        <f>IF(ISBLANK(Table1[[#This Row],[Tipo de Servicio]]),"",Caratula!$D$16)</f>
        <v/>
      </c>
      <c r="F935" t="str">
        <f>_xlfn.XLOOKUP(Table1[[#This Row],[SelGZ]]&amp;Table1[[#This Row],[Tipo de Servicio]],CatPEP!A:A,CatPEP!C:C,"")</f>
        <v/>
      </c>
      <c r="G935" t="str">
        <f>_xlfn.XLOOKUP(Table1[[#This Row],[PEP]],CatPEP!C:C,CatPEP!D:D,"")</f>
        <v/>
      </c>
      <c r="O935" s="53">
        <f>SUMIF('Registro Refacciones'!B:B, I935, 'Registro Refacciones'!I:I)</f>
        <v>0</v>
      </c>
      <c r="P935" s="26">
        <f>Table1[[#This Row],[Costo Servicio]]+Table1[[#This Row],[Refacciones]]</f>
        <v>0</v>
      </c>
      <c r="Q935" s="26"/>
    </row>
    <row r="936" spans="1:17" x14ac:dyDescent="0.35">
      <c r="A936" s="37" t="str">
        <f>IF(Table1[[#This Row],[Tipo de Servicio]]="","",Caratula!$D$15)</f>
        <v/>
      </c>
      <c r="B936" s="37" t="str">
        <f>IF(Table1[[#This Row],[Tipo de Servicio]]="","",Caratula!$D$16)</f>
        <v/>
      </c>
      <c r="C936" s="24" t="str">
        <f>IF(Table1[[#This Row],[Tipo de Servicio]]="","",Caratula!$D$17)</f>
        <v/>
      </c>
      <c r="D936" s="38" t="str">
        <f>IF(ISBLANK(Table1[[#This Row],[Tipo de Servicio]]),"",Caratula!$D$16)</f>
        <v/>
      </c>
      <c r="F936" t="str">
        <f>_xlfn.XLOOKUP(Table1[[#This Row],[SelGZ]]&amp;Table1[[#This Row],[Tipo de Servicio]],CatPEP!A:A,CatPEP!C:C,"")</f>
        <v/>
      </c>
      <c r="G936" t="str">
        <f>_xlfn.XLOOKUP(Table1[[#This Row],[PEP]],CatPEP!C:C,CatPEP!D:D,"")</f>
        <v/>
      </c>
      <c r="O936" s="53">
        <f>SUMIF('Registro Refacciones'!B:B, I936, 'Registro Refacciones'!I:I)</f>
        <v>0</v>
      </c>
      <c r="P936" s="26">
        <f>Table1[[#This Row],[Costo Servicio]]+Table1[[#This Row],[Refacciones]]</f>
        <v>0</v>
      </c>
      <c r="Q936" s="26"/>
    </row>
    <row r="937" spans="1:17" x14ac:dyDescent="0.35">
      <c r="A937" s="37" t="str">
        <f>IF(Table1[[#This Row],[Tipo de Servicio]]="","",Caratula!$D$15)</f>
        <v/>
      </c>
      <c r="B937" s="37" t="str">
        <f>IF(Table1[[#This Row],[Tipo de Servicio]]="","",Caratula!$D$16)</f>
        <v/>
      </c>
      <c r="C937" s="24" t="str">
        <f>IF(Table1[[#This Row],[Tipo de Servicio]]="","",Caratula!$D$17)</f>
        <v/>
      </c>
      <c r="D937" s="38" t="str">
        <f>IF(ISBLANK(Table1[[#This Row],[Tipo de Servicio]]),"",Caratula!$D$16)</f>
        <v/>
      </c>
      <c r="F937" t="str">
        <f>_xlfn.XLOOKUP(Table1[[#This Row],[SelGZ]]&amp;Table1[[#This Row],[Tipo de Servicio]],CatPEP!A:A,CatPEP!C:C,"")</f>
        <v/>
      </c>
      <c r="G937" t="str">
        <f>_xlfn.XLOOKUP(Table1[[#This Row],[PEP]],CatPEP!C:C,CatPEP!D:D,"")</f>
        <v/>
      </c>
      <c r="O937" s="53">
        <f>SUMIF('Registro Refacciones'!B:B, I937, 'Registro Refacciones'!I:I)</f>
        <v>0</v>
      </c>
      <c r="P937" s="26">
        <f>Table1[[#This Row],[Costo Servicio]]+Table1[[#This Row],[Refacciones]]</f>
        <v>0</v>
      </c>
      <c r="Q937" s="26"/>
    </row>
    <row r="938" spans="1:17" x14ac:dyDescent="0.35">
      <c r="A938" s="37" t="str">
        <f>IF(Table1[[#This Row],[Tipo de Servicio]]="","",Caratula!$D$15)</f>
        <v/>
      </c>
      <c r="B938" s="37" t="str">
        <f>IF(Table1[[#This Row],[Tipo de Servicio]]="","",Caratula!$D$16)</f>
        <v/>
      </c>
      <c r="C938" s="24" t="str">
        <f>IF(Table1[[#This Row],[Tipo de Servicio]]="","",Caratula!$D$17)</f>
        <v/>
      </c>
      <c r="D938" s="38" t="str">
        <f>IF(ISBLANK(Table1[[#This Row],[Tipo de Servicio]]),"",Caratula!$D$16)</f>
        <v/>
      </c>
      <c r="F938" t="str">
        <f>_xlfn.XLOOKUP(Table1[[#This Row],[SelGZ]]&amp;Table1[[#This Row],[Tipo de Servicio]],CatPEP!A:A,CatPEP!C:C,"")</f>
        <v/>
      </c>
      <c r="G938" t="str">
        <f>_xlfn.XLOOKUP(Table1[[#This Row],[PEP]],CatPEP!C:C,CatPEP!D:D,"")</f>
        <v/>
      </c>
      <c r="O938" s="53">
        <f>SUMIF('Registro Refacciones'!B:B, I938, 'Registro Refacciones'!I:I)</f>
        <v>0</v>
      </c>
      <c r="P938" s="26">
        <f>Table1[[#This Row],[Costo Servicio]]+Table1[[#This Row],[Refacciones]]</f>
        <v>0</v>
      </c>
      <c r="Q938" s="26"/>
    </row>
    <row r="939" spans="1:17" x14ac:dyDescent="0.35">
      <c r="A939" s="37" t="str">
        <f>IF(Table1[[#This Row],[Tipo de Servicio]]="","",Caratula!$D$15)</f>
        <v/>
      </c>
      <c r="B939" s="37" t="str">
        <f>IF(Table1[[#This Row],[Tipo de Servicio]]="","",Caratula!$D$16)</f>
        <v/>
      </c>
      <c r="C939" s="24" t="str">
        <f>IF(Table1[[#This Row],[Tipo de Servicio]]="","",Caratula!$D$17)</f>
        <v/>
      </c>
      <c r="D939" s="38" t="str">
        <f>IF(ISBLANK(Table1[[#This Row],[Tipo de Servicio]]),"",Caratula!$D$16)</f>
        <v/>
      </c>
      <c r="F939" t="str">
        <f>_xlfn.XLOOKUP(Table1[[#This Row],[SelGZ]]&amp;Table1[[#This Row],[Tipo de Servicio]],CatPEP!A:A,CatPEP!C:C,"")</f>
        <v/>
      </c>
      <c r="G939" t="str">
        <f>_xlfn.XLOOKUP(Table1[[#This Row],[PEP]],CatPEP!C:C,CatPEP!D:D,"")</f>
        <v/>
      </c>
      <c r="O939" s="53">
        <f>SUMIF('Registro Refacciones'!B:B, I939, 'Registro Refacciones'!I:I)</f>
        <v>0</v>
      </c>
      <c r="P939" s="26">
        <f>Table1[[#This Row],[Costo Servicio]]+Table1[[#This Row],[Refacciones]]</f>
        <v>0</v>
      </c>
      <c r="Q939" s="26"/>
    </row>
    <row r="940" spans="1:17" x14ac:dyDescent="0.35">
      <c r="A940" s="37" t="str">
        <f>IF(Table1[[#This Row],[Tipo de Servicio]]="","",Caratula!$D$15)</f>
        <v/>
      </c>
      <c r="B940" s="37" t="str">
        <f>IF(Table1[[#This Row],[Tipo de Servicio]]="","",Caratula!$D$16)</f>
        <v/>
      </c>
      <c r="C940" s="24" t="str">
        <f>IF(Table1[[#This Row],[Tipo de Servicio]]="","",Caratula!$D$17)</f>
        <v/>
      </c>
      <c r="D940" s="38" t="str">
        <f>IF(ISBLANK(Table1[[#This Row],[Tipo de Servicio]]),"",Caratula!$D$16)</f>
        <v/>
      </c>
      <c r="F940" t="str">
        <f>_xlfn.XLOOKUP(Table1[[#This Row],[SelGZ]]&amp;Table1[[#This Row],[Tipo de Servicio]],CatPEP!A:A,CatPEP!C:C,"")</f>
        <v/>
      </c>
      <c r="G940" t="str">
        <f>_xlfn.XLOOKUP(Table1[[#This Row],[PEP]],CatPEP!C:C,CatPEP!D:D,"")</f>
        <v/>
      </c>
      <c r="O940" s="53">
        <f>SUMIF('Registro Refacciones'!B:B, I940, 'Registro Refacciones'!I:I)</f>
        <v>0</v>
      </c>
      <c r="P940" s="26">
        <f>Table1[[#This Row],[Costo Servicio]]+Table1[[#This Row],[Refacciones]]</f>
        <v>0</v>
      </c>
      <c r="Q940" s="26"/>
    </row>
    <row r="941" spans="1:17" x14ac:dyDescent="0.35">
      <c r="A941" s="37" t="str">
        <f>IF(Table1[[#This Row],[Tipo de Servicio]]="","",Caratula!$D$15)</f>
        <v/>
      </c>
      <c r="B941" s="37" t="str">
        <f>IF(Table1[[#This Row],[Tipo de Servicio]]="","",Caratula!$D$16)</f>
        <v/>
      </c>
      <c r="C941" s="24" t="str">
        <f>IF(Table1[[#This Row],[Tipo de Servicio]]="","",Caratula!$D$17)</f>
        <v/>
      </c>
      <c r="D941" s="38" t="str">
        <f>IF(ISBLANK(Table1[[#This Row],[Tipo de Servicio]]),"",Caratula!$D$16)</f>
        <v/>
      </c>
      <c r="F941" t="str">
        <f>_xlfn.XLOOKUP(Table1[[#This Row],[SelGZ]]&amp;Table1[[#This Row],[Tipo de Servicio]],CatPEP!A:A,CatPEP!C:C,"")</f>
        <v/>
      </c>
      <c r="G941" t="str">
        <f>_xlfn.XLOOKUP(Table1[[#This Row],[PEP]],CatPEP!C:C,CatPEP!D:D,"")</f>
        <v/>
      </c>
      <c r="O941" s="53">
        <f>SUMIF('Registro Refacciones'!B:B, I941, 'Registro Refacciones'!I:I)</f>
        <v>0</v>
      </c>
      <c r="P941" s="26">
        <f>Table1[[#This Row],[Costo Servicio]]+Table1[[#This Row],[Refacciones]]</f>
        <v>0</v>
      </c>
      <c r="Q941" s="26"/>
    </row>
    <row r="942" spans="1:17" x14ac:dyDescent="0.35">
      <c r="A942" s="37" t="str">
        <f>IF(Table1[[#This Row],[Tipo de Servicio]]="","",Caratula!$D$15)</f>
        <v/>
      </c>
      <c r="B942" s="37" t="str">
        <f>IF(Table1[[#This Row],[Tipo de Servicio]]="","",Caratula!$D$16)</f>
        <v/>
      </c>
      <c r="C942" s="24" t="str">
        <f>IF(Table1[[#This Row],[Tipo de Servicio]]="","",Caratula!$D$17)</f>
        <v/>
      </c>
      <c r="D942" s="38" t="str">
        <f>IF(ISBLANK(Table1[[#This Row],[Tipo de Servicio]]),"",Caratula!$D$16)</f>
        <v/>
      </c>
      <c r="F942" t="str">
        <f>_xlfn.XLOOKUP(Table1[[#This Row],[SelGZ]]&amp;Table1[[#This Row],[Tipo de Servicio]],CatPEP!A:A,CatPEP!C:C,"")</f>
        <v/>
      </c>
      <c r="G942" t="str">
        <f>_xlfn.XLOOKUP(Table1[[#This Row],[PEP]],CatPEP!C:C,CatPEP!D:D,"")</f>
        <v/>
      </c>
      <c r="O942" s="53">
        <f>SUMIF('Registro Refacciones'!B:B, I942, 'Registro Refacciones'!I:I)</f>
        <v>0</v>
      </c>
      <c r="P942" s="26">
        <f>Table1[[#This Row],[Costo Servicio]]+Table1[[#This Row],[Refacciones]]</f>
        <v>0</v>
      </c>
      <c r="Q942" s="26"/>
    </row>
    <row r="943" spans="1:17" x14ac:dyDescent="0.35">
      <c r="A943" s="37" t="str">
        <f>IF(Table1[[#This Row],[Tipo de Servicio]]="","",Caratula!$D$15)</f>
        <v/>
      </c>
      <c r="B943" s="37" t="str">
        <f>IF(Table1[[#This Row],[Tipo de Servicio]]="","",Caratula!$D$16)</f>
        <v/>
      </c>
      <c r="C943" s="24" t="str">
        <f>IF(Table1[[#This Row],[Tipo de Servicio]]="","",Caratula!$D$17)</f>
        <v/>
      </c>
      <c r="D943" s="38" t="str">
        <f>IF(ISBLANK(Table1[[#This Row],[Tipo de Servicio]]),"",Caratula!$D$16)</f>
        <v/>
      </c>
      <c r="F943" t="str">
        <f>_xlfn.XLOOKUP(Table1[[#This Row],[SelGZ]]&amp;Table1[[#This Row],[Tipo de Servicio]],CatPEP!A:A,CatPEP!C:C,"")</f>
        <v/>
      </c>
      <c r="G943" t="str">
        <f>_xlfn.XLOOKUP(Table1[[#This Row],[PEP]],CatPEP!C:C,CatPEP!D:D,"")</f>
        <v/>
      </c>
      <c r="O943" s="53">
        <f>SUMIF('Registro Refacciones'!B:B, I943, 'Registro Refacciones'!I:I)</f>
        <v>0</v>
      </c>
      <c r="P943" s="26">
        <f>Table1[[#This Row],[Costo Servicio]]+Table1[[#This Row],[Refacciones]]</f>
        <v>0</v>
      </c>
      <c r="Q943" s="26"/>
    </row>
    <row r="944" spans="1:17" x14ac:dyDescent="0.35">
      <c r="A944" s="37" t="str">
        <f>IF(Table1[[#This Row],[Tipo de Servicio]]="","",Caratula!$D$15)</f>
        <v/>
      </c>
      <c r="B944" s="37" t="str">
        <f>IF(Table1[[#This Row],[Tipo de Servicio]]="","",Caratula!$D$16)</f>
        <v/>
      </c>
      <c r="C944" s="24" t="str">
        <f>IF(Table1[[#This Row],[Tipo de Servicio]]="","",Caratula!$D$17)</f>
        <v/>
      </c>
      <c r="D944" s="38" t="str">
        <f>IF(ISBLANK(Table1[[#This Row],[Tipo de Servicio]]),"",Caratula!$D$16)</f>
        <v/>
      </c>
      <c r="F944" t="str">
        <f>_xlfn.XLOOKUP(Table1[[#This Row],[SelGZ]]&amp;Table1[[#This Row],[Tipo de Servicio]],CatPEP!A:A,CatPEP!C:C,"")</f>
        <v/>
      </c>
      <c r="G944" t="str">
        <f>_xlfn.XLOOKUP(Table1[[#This Row],[PEP]],CatPEP!C:C,CatPEP!D:D,"")</f>
        <v/>
      </c>
      <c r="O944" s="53">
        <f>SUMIF('Registro Refacciones'!B:B, I944, 'Registro Refacciones'!I:I)</f>
        <v>0</v>
      </c>
      <c r="P944" s="26">
        <f>Table1[[#This Row],[Costo Servicio]]+Table1[[#This Row],[Refacciones]]</f>
        <v>0</v>
      </c>
      <c r="Q944" s="26"/>
    </row>
    <row r="945" spans="1:17" x14ac:dyDescent="0.35">
      <c r="A945" s="37" t="str">
        <f>IF(Table1[[#This Row],[Tipo de Servicio]]="","",Caratula!$D$15)</f>
        <v/>
      </c>
      <c r="B945" s="37" t="str">
        <f>IF(Table1[[#This Row],[Tipo de Servicio]]="","",Caratula!$D$16)</f>
        <v/>
      </c>
      <c r="C945" s="24" t="str">
        <f>IF(Table1[[#This Row],[Tipo de Servicio]]="","",Caratula!$D$17)</f>
        <v/>
      </c>
      <c r="D945" s="38" t="str">
        <f>IF(ISBLANK(Table1[[#This Row],[Tipo de Servicio]]),"",Caratula!$D$16)</f>
        <v/>
      </c>
      <c r="F945" t="str">
        <f>_xlfn.XLOOKUP(Table1[[#This Row],[SelGZ]]&amp;Table1[[#This Row],[Tipo de Servicio]],CatPEP!A:A,CatPEP!C:C,"")</f>
        <v/>
      </c>
      <c r="G945" t="str">
        <f>_xlfn.XLOOKUP(Table1[[#This Row],[PEP]],CatPEP!C:C,CatPEP!D:D,"")</f>
        <v/>
      </c>
      <c r="O945" s="53">
        <f>SUMIF('Registro Refacciones'!B:B, I945, 'Registro Refacciones'!I:I)</f>
        <v>0</v>
      </c>
      <c r="P945" s="26">
        <f>Table1[[#This Row],[Costo Servicio]]+Table1[[#This Row],[Refacciones]]</f>
        <v>0</v>
      </c>
      <c r="Q945" s="26"/>
    </row>
    <row r="946" spans="1:17" x14ac:dyDescent="0.35">
      <c r="A946" s="37" t="str">
        <f>IF(Table1[[#This Row],[Tipo de Servicio]]="","",Caratula!$D$15)</f>
        <v/>
      </c>
      <c r="B946" s="37" t="str">
        <f>IF(Table1[[#This Row],[Tipo de Servicio]]="","",Caratula!$D$16)</f>
        <v/>
      </c>
      <c r="C946" s="24" t="str">
        <f>IF(Table1[[#This Row],[Tipo de Servicio]]="","",Caratula!$D$17)</f>
        <v/>
      </c>
      <c r="D946" s="38" t="str">
        <f>IF(ISBLANK(Table1[[#This Row],[Tipo de Servicio]]),"",Caratula!$D$16)</f>
        <v/>
      </c>
      <c r="F946" t="str">
        <f>_xlfn.XLOOKUP(Table1[[#This Row],[SelGZ]]&amp;Table1[[#This Row],[Tipo de Servicio]],CatPEP!A:A,CatPEP!C:C,"")</f>
        <v/>
      </c>
      <c r="G946" t="str">
        <f>_xlfn.XLOOKUP(Table1[[#This Row],[PEP]],CatPEP!C:C,CatPEP!D:D,"")</f>
        <v/>
      </c>
      <c r="O946" s="53">
        <f>SUMIF('Registro Refacciones'!B:B, I946, 'Registro Refacciones'!I:I)</f>
        <v>0</v>
      </c>
      <c r="P946" s="26">
        <f>Table1[[#This Row],[Costo Servicio]]+Table1[[#This Row],[Refacciones]]</f>
        <v>0</v>
      </c>
      <c r="Q946" s="26"/>
    </row>
    <row r="947" spans="1:17" x14ac:dyDescent="0.35">
      <c r="A947" s="37" t="str">
        <f>IF(Table1[[#This Row],[Tipo de Servicio]]="","",Caratula!$D$15)</f>
        <v/>
      </c>
      <c r="B947" s="37" t="str">
        <f>IF(Table1[[#This Row],[Tipo de Servicio]]="","",Caratula!$D$16)</f>
        <v/>
      </c>
      <c r="C947" s="24" t="str">
        <f>IF(Table1[[#This Row],[Tipo de Servicio]]="","",Caratula!$D$17)</f>
        <v/>
      </c>
      <c r="D947" s="38" t="str">
        <f>IF(ISBLANK(Table1[[#This Row],[Tipo de Servicio]]),"",Caratula!$D$16)</f>
        <v/>
      </c>
      <c r="F947" t="str">
        <f>_xlfn.XLOOKUP(Table1[[#This Row],[SelGZ]]&amp;Table1[[#This Row],[Tipo de Servicio]],CatPEP!A:A,CatPEP!C:C,"")</f>
        <v/>
      </c>
      <c r="G947" t="str">
        <f>_xlfn.XLOOKUP(Table1[[#This Row],[PEP]],CatPEP!C:C,CatPEP!D:D,"")</f>
        <v/>
      </c>
      <c r="O947" s="53">
        <f>SUMIF('Registro Refacciones'!B:B, I947, 'Registro Refacciones'!I:I)</f>
        <v>0</v>
      </c>
      <c r="P947" s="26">
        <f>Table1[[#This Row],[Costo Servicio]]+Table1[[#This Row],[Refacciones]]</f>
        <v>0</v>
      </c>
      <c r="Q947" s="26"/>
    </row>
    <row r="948" spans="1:17" x14ac:dyDescent="0.35">
      <c r="A948" s="37" t="str">
        <f>IF(Table1[[#This Row],[Tipo de Servicio]]="","",Caratula!$D$15)</f>
        <v/>
      </c>
      <c r="B948" s="37" t="str">
        <f>IF(Table1[[#This Row],[Tipo de Servicio]]="","",Caratula!$D$16)</f>
        <v/>
      </c>
      <c r="C948" s="24" t="str">
        <f>IF(Table1[[#This Row],[Tipo de Servicio]]="","",Caratula!$D$17)</f>
        <v/>
      </c>
      <c r="D948" s="38" t="str">
        <f>IF(ISBLANK(Table1[[#This Row],[Tipo de Servicio]]),"",Caratula!$D$16)</f>
        <v/>
      </c>
      <c r="F948" t="str">
        <f>_xlfn.XLOOKUP(Table1[[#This Row],[SelGZ]]&amp;Table1[[#This Row],[Tipo de Servicio]],CatPEP!A:A,CatPEP!C:C,"")</f>
        <v/>
      </c>
      <c r="G948" t="str">
        <f>_xlfn.XLOOKUP(Table1[[#This Row],[PEP]],CatPEP!C:C,CatPEP!D:D,"")</f>
        <v/>
      </c>
      <c r="O948" s="53">
        <f>SUMIF('Registro Refacciones'!B:B, I948, 'Registro Refacciones'!I:I)</f>
        <v>0</v>
      </c>
      <c r="P948" s="26">
        <f>Table1[[#This Row],[Costo Servicio]]+Table1[[#This Row],[Refacciones]]</f>
        <v>0</v>
      </c>
      <c r="Q948" s="26"/>
    </row>
    <row r="949" spans="1:17" x14ac:dyDescent="0.35">
      <c r="A949" s="37" t="str">
        <f>IF(Table1[[#This Row],[Tipo de Servicio]]="","",Caratula!$D$15)</f>
        <v/>
      </c>
      <c r="B949" s="37" t="str">
        <f>IF(Table1[[#This Row],[Tipo de Servicio]]="","",Caratula!$D$16)</f>
        <v/>
      </c>
      <c r="C949" s="24" t="str">
        <f>IF(Table1[[#This Row],[Tipo de Servicio]]="","",Caratula!$D$17)</f>
        <v/>
      </c>
      <c r="D949" s="38" t="str">
        <f>IF(ISBLANK(Table1[[#This Row],[Tipo de Servicio]]),"",Caratula!$D$16)</f>
        <v/>
      </c>
      <c r="F949" t="str">
        <f>_xlfn.XLOOKUP(Table1[[#This Row],[SelGZ]]&amp;Table1[[#This Row],[Tipo de Servicio]],CatPEP!A:A,CatPEP!C:C,"")</f>
        <v/>
      </c>
      <c r="G949" t="str">
        <f>_xlfn.XLOOKUP(Table1[[#This Row],[PEP]],CatPEP!C:C,CatPEP!D:D,"")</f>
        <v/>
      </c>
      <c r="O949" s="53">
        <f>SUMIF('Registro Refacciones'!B:B, I949, 'Registro Refacciones'!I:I)</f>
        <v>0</v>
      </c>
      <c r="P949" s="26">
        <f>Table1[[#This Row],[Costo Servicio]]+Table1[[#This Row],[Refacciones]]</f>
        <v>0</v>
      </c>
      <c r="Q949" s="26"/>
    </row>
    <row r="950" spans="1:17" x14ac:dyDescent="0.35">
      <c r="A950" s="37" t="str">
        <f>IF(Table1[[#This Row],[Tipo de Servicio]]="","",Caratula!$D$15)</f>
        <v/>
      </c>
      <c r="B950" s="37" t="str">
        <f>IF(Table1[[#This Row],[Tipo de Servicio]]="","",Caratula!$D$16)</f>
        <v/>
      </c>
      <c r="C950" s="24" t="str">
        <f>IF(Table1[[#This Row],[Tipo de Servicio]]="","",Caratula!$D$17)</f>
        <v/>
      </c>
      <c r="D950" s="38" t="str">
        <f>IF(ISBLANK(Table1[[#This Row],[Tipo de Servicio]]),"",Caratula!$D$16)</f>
        <v/>
      </c>
      <c r="F950" t="str">
        <f>_xlfn.XLOOKUP(Table1[[#This Row],[SelGZ]]&amp;Table1[[#This Row],[Tipo de Servicio]],CatPEP!A:A,CatPEP!C:C,"")</f>
        <v/>
      </c>
      <c r="G950" t="str">
        <f>_xlfn.XLOOKUP(Table1[[#This Row],[PEP]],CatPEP!C:C,CatPEP!D:D,"")</f>
        <v/>
      </c>
      <c r="O950" s="53">
        <f>SUMIF('Registro Refacciones'!B:B, I950, 'Registro Refacciones'!I:I)</f>
        <v>0</v>
      </c>
      <c r="P950" s="26">
        <f>Table1[[#This Row],[Costo Servicio]]+Table1[[#This Row],[Refacciones]]</f>
        <v>0</v>
      </c>
      <c r="Q950" s="26"/>
    </row>
    <row r="951" spans="1:17" x14ac:dyDescent="0.35">
      <c r="A951" s="37" t="str">
        <f>IF(Table1[[#This Row],[Tipo de Servicio]]="","",Caratula!$D$15)</f>
        <v/>
      </c>
      <c r="B951" s="37" t="str">
        <f>IF(Table1[[#This Row],[Tipo de Servicio]]="","",Caratula!$D$16)</f>
        <v/>
      </c>
      <c r="C951" s="24" t="str">
        <f>IF(Table1[[#This Row],[Tipo de Servicio]]="","",Caratula!$D$17)</f>
        <v/>
      </c>
      <c r="D951" s="38" t="str">
        <f>IF(ISBLANK(Table1[[#This Row],[Tipo de Servicio]]),"",Caratula!$D$16)</f>
        <v/>
      </c>
      <c r="F951" t="str">
        <f>_xlfn.XLOOKUP(Table1[[#This Row],[SelGZ]]&amp;Table1[[#This Row],[Tipo de Servicio]],CatPEP!A:A,CatPEP!C:C,"")</f>
        <v/>
      </c>
      <c r="G951" t="str">
        <f>_xlfn.XLOOKUP(Table1[[#This Row],[PEP]],CatPEP!C:C,CatPEP!D:D,"")</f>
        <v/>
      </c>
      <c r="O951" s="53">
        <f>SUMIF('Registro Refacciones'!B:B, I951, 'Registro Refacciones'!I:I)</f>
        <v>0</v>
      </c>
      <c r="P951" s="26">
        <f>Table1[[#This Row],[Costo Servicio]]+Table1[[#This Row],[Refacciones]]</f>
        <v>0</v>
      </c>
      <c r="Q951" s="26"/>
    </row>
    <row r="952" spans="1:17" x14ac:dyDescent="0.35">
      <c r="A952" s="37" t="str">
        <f>IF(Table1[[#This Row],[Tipo de Servicio]]="","",Caratula!$D$15)</f>
        <v/>
      </c>
      <c r="B952" s="37" t="str">
        <f>IF(Table1[[#This Row],[Tipo de Servicio]]="","",Caratula!$D$16)</f>
        <v/>
      </c>
      <c r="C952" s="24" t="str">
        <f>IF(Table1[[#This Row],[Tipo de Servicio]]="","",Caratula!$D$17)</f>
        <v/>
      </c>
      <c r="D952" s="38" t="str">
        <f>IF(ISBLANK(Table1[[#This Row],[Tipo de Servicio]]),"",Caratula!$D$16)</f>
        <v/>
      </c>
      <c r="F952" t="str">
        <f>_xlfn.XLOOKUP(Table1[[#This Row],[SelGZ]]&amp;Table1[[#This Row],[Tipo de Servicio]],CatPEP!A:A,CatPEP!C:C,"")</f>
        <v/>
      </c>
      <c r="G952" t="str">
        <f>_xlfn.XLOOKUP(Table1[[#This Row],[PEP]],CatPEP!C:C,CatPEP!D:D,"")</f>
        <v/>
      </c>
      <c r="O952" s="53">
        <f>SUMIF('Registro Refacciones'!B:B, I952, 'Registro Refacciones'!I:I)</f>
        <v>0</v>
      </c>
      <c r="P952" s="26">
        <f>Table1[[#This Row],[Costo Servicio]]+Table1[[#This Row],[Refacciones]]</f>
        <v>0</v>
      </c>
      <c r="Q952" s="26"/>
    </row>
    <row r="953" spans="1:17" x14ac:dyDescent="0.35">
      <c r="A953" s="37" t="str">
        <f>IF(Table1[[#This Row],[Tipo de Servicio]]="","",Caratula!$D$15)</f>
        <v/>
      </c>
      <c r="B953" s="37" t="str">
        <f>IF(Table1[[#This Row],[Tipo de Servicio]]="","",Caratula!$D$16)</f>
        <v/>
      </c>
      <c r="C953" s="24" t="str">
        <f>IF(Table1[[#This Row],[Tipo de Servicio]]="","",Caratula!$D$17)</f>
        <v/>
      </c>
      <c r="D953" s="38" t="str">
        <f>IF(ISBLANK(Table1[[#This Row],[Tipo de Servicio]]),"",Caratula!$D$16)</f>
        <v/>
      </c>
      <c r="F953" t="str">
        <f>_xlfn.XLOOKUP(Table1[[#This Row],[SelGZ]]&amp;Table1[[#This Row],[Tipo de Servicio]],CatPEP!A:A,CatPEP!C:C,"")</f>
        <v/>
      </c>
      <c r="G953" t="str">
        <f>_xlfn.XLOOKUP(Table1[[#This Row],[PEP]],CatPEP!C:C,CatPEP!D:D,"")</f>
        <v/>
      </c>
      <c r="O953" s="53">
        <f>SUMIF('Registro Refacciones'!B:B, I953, 'Registro Refacciones'!I:I)</f>
        <v>0</v>
      </c>
      <c r="P953" s="26">
        <f>Table1[[#This Row],[Costo Servicio]]+Table1[[#This Row],[Refacciones]]</f>
        <v>0</v>
      </c>
      <c r="Q953" s="26"/>
    </row>
    <row r="954" spans="1:17" x14ac:dyDescent="0.35">
      <c r="A954" s="37" t="str">
        <f>IF(Table1[[#This Row],[Tipo de Servicio]]="","",Caratula!$D$15)</f>
        <v/>
      </c>
      <c r="B954" s="37" t="str">
        <f>IF(Table1[[#This Row],[Tipo de Servicio]]="","",Caratula!$D$16)</f>
        <v/>
      </c>
      <c r="C954" s="24" t="str">
        <f>IF(Table1[[#This Row],[Tipo de Servicio]]="","",Caratula!$D$17)</f>
        <v/>
      </c>
      <c r="D954" s="38" t="str">
        <f>IF(ISBLANK(Table1[[#This Row],[Tipo de Servicio]]),"",Caratula!$D$16)</f>
        <v/>
      </c>
      <c r="F954" t="str">
        <f>_xlfn.XLOOKUP(Table1[[#This Row],[SelGZ]]&amp;Table1[[#This Row],[Tipo de Servicio]],CatPEP!A:A,CatPEP!C:C,"")</f>
        <v/>
      </c>
      <c r="G954" t="str">
        <f>_xlfn.XLOOKUP(Table1[[#This Row],[PEP]],CatPEP!C:C,CatPEP!D:D,"")</f>
        <v/>
      </c>
      <c r="O954" s="53">
        <f>SUMIF('Registro Refacciones'!B:B, I954, 'Registro Refacciones'!I:I)</f>
        <v>0</v>
      </c>
      <c r="P954" s="26">
        <f>Table1[[#This Row],[Costo Servicio]]+Table1[[#This Row],[Refacciones]]</f>
        <v>0</v>
      </c>
      <c r="Q954" s="26"/>
    </row>
    <row r="955" spans="1:17" x14ac:dyDescent="0.35">
      <c r="A955" s="37" t="str">
        <f>IF(Table1[[#This Row],[Tipo de Servicio]]="","",Caratula!$D$15)</f>
        <v/>
      </c>
      <c r="B955" s="37" t="str">
        <f>IF(Table1[[#This Row],[Tipo de Servicio]]="","",Caratula!$D$16)</f>
        <v/>
      </c>
      <c r="C955" s="24" t="str">
        <f>IF(Table1[[#This Row],[Tipo de Servicio]]="","",Caratula!$D$17)</f>
        <v/>
      </c>
      <c r="D955" s="38" t="str">
        <f>IF(ISBLANK(Table1[[#This Row],[Tipo de Servicio]]),"",Caratula!$D$16)</f>
        <v/>
      </c>
      <c r="F955" t="str">
        <f>_xlfn.XLOOKUP(Table1[[#This Row],[SelGZ]]&amp;Table1[[#This Row],[Tipo de Servicio]],CatPEP!A:A,CatPEP!C:C,"")</f>
        <v/>
      </c>
      <c r="G955" t="str">
        <f>_xlfn.XLOOKUP(Table1[[#This Row],[PEP]],CatPEP!C:C,CatPEP!D:D,"")</f>
        <v/>
      </c>
      <c r="O955" s="53">
        <f>SUMIF('Registro Refacciones'!B:B, I955, 'Registro Refacciones'!I:I)</f>
        <v>0</v>
      </c>
      <c r="P955" s="26">
        <f>Table1[[#This Row],[Costo Servicio]]+Table1[[#This Row],[Refacciones]]</f>
        <v>0</v>
      </c>
      <c r="Q955" s="26"/>
    </row>
    <row r="956" spans="1:17" x14ac:dyDescent="0.35">
      <c r="A956" s="37" t="str">
        <f>IF(Table1[[#This Row],[Tipo de Servicio]]="","",Caratula!$D$15)</f>
        <v/>
      </c>
      <c r="B956" s="37" t="str">
        <f>IF(Table1[[#This Row],[Tipo de Servicio]]="","",Caratula!$D$16)</f>
        <v/>
      </c>
      <c r="C956" s="24" t="str">
        <f>IF(Table1[[#This Row],[Tipo de Servicio]]="","",Caratula!$D$17)</f>
        <v/>
      </c>
      <c r="D956" s="38" t="str">
        <f>IF(ISBLANK(Table1[[#This Row],[Tipo de Servicio]]),"",Caratula!$D$16)</f>
        <v/>
      </c>
      <c r="F956" t="str">
        <f>_xlfn.XLOOKUP(Table1[[#This Row],[SelGZ]]&amp;Table1[[#This Row],[Tipo de Servicio]],CatPEP!A:A,CatPEP!C:C,"")</f>
        <v/>
      </c>
      <c r="G956" t="str">
        <f>_xlfn.XLOOKUP(Table1[[#This Row],[PEP]],CatPEP!C:C,CatPEP!D:D,"")</f>
        <v/>
      </c>
      <c r="O956" s="53">
        <f>SUMIF('Registro Refacciones'!B:B, I956, 'Registro Refacciones'!I:I)</f>
        <v>0</v>
      </c>
      <c r="P956" s="26">
        <f>Table1[[#This Row],[Costo Servicio]]+Table1[[#This Row],[Refacciones]]</f>
        <v>0</v>
      </c>
      <c r="Q956" s="26"/>
    </row>
    <row r="957" spans="1:17" x14ac:dyDescent="0.35">
      <c r="A957" s="37" t="str">
        <f>IF(Table1[[#This Row],[Tipo de Servicio]]="","",Caratula!$D$15)</f>
        <v/>
      </c>
      <c r="B957" s="37" t="str">
        <f>IF(Table1[[#This Row],[Tipo de Servicio]]="","",Caratula!$D$16)</f>
        <v/>
      </c>
      <c r="C957" s="24" t="str">
        <f>IF(Table1[[#This Row],[Tipo de Servicio]]="","",Caratula!$D$17)</f>
        <v/>
      </c>
      <c r="D957" s="38" t="str">
        <f>IF(ISBLANK(Table1[[#This Row],[Tipo de Servicio]]),"",Caratula!$D$16)</f>
        <v/>
      </c>
      <c r="F957" t="str">
        <f>_xlfn.XLOOKUP(Table1[[#This Row],[SelGZ]]&amp;Table1[[#This Row],[Tipo de Servicio]],CatPEP!A:A,CatPEP!C:C,"")</f>
        <v/>
      </c>
      <c r="G957" t="str">
        <f>_xlfn.XLOOKUP(Table1[[#This Row],[PEP]],CatPEP!C:C,CatPEP!D:D,"")</f>
        <v/>
      </c>
      <c r="O957" s="53">
        <f>SUMIF('Registro Refacciones'!B:B, I957, 'Registro Refacciones'!I:I)</f>
        <v>0</v>
      </c>
      <c r="P957" s="26">
        <f>Table1[[#This Row],[Costo Servicio]]+Table1[[#This Row],[Refacciones]]</f>
        <v>0</v>
      </c>
      <c r="Q957" s="26"/>
    </row>
    <row r="958" spans="1:17" x14ac:dyDescent="0.35">
      <c r="A958" s="37" t="str">
        <f>IF(Table1[[#This Row],[Tipo de Servicio]]="","",Caratula!$D$15)</f>
        <v/>
      </c>
      <c r="B958" s="37" t="str">
        <f>IF(Table1[[#This Row],[Tipo de Servicio]]="","",Caratula!$D$16)</f>
        <v/>
      </c>
      <c r="C958" s="24" t="str">
        <f>IF(Table1[[#This Row],[Tipo de Servicio]]="","",Caratula!$D$17)</f>
        <v/>
      </c>
      <c r="D958" s="38" t="str">
        <f>IF(ISBLANK(Table1[[#This Row],[Tipo de Servicio]]),"",Caratula!$D$16)</f>
        <v/>
      </c>
      <c r="F958" t="str">
        <f>_xlfn.XLOOKUP(Table1[[#This Row],[SelGZ]]&amp;Table1[[#This Row],[Tipo de Servicio]],CatPEP!A:A,CatPEP!C:C,"")</f>
        <v/>
      </c>
      <c r="G958" t="str">
        <f>_xlfn.XLOOKUP(Table1[[#This Row],[PEP]],CatPEP!C:C,CatPEP!D:D,"")</f>
        <v/>
      </c>
      <c r="O958" s="53">
        <f>SUMIF('Registro Refacciones'!B:B, I958, 'Registro Refacciones'!I:I)</f>
        <v>0</v>
      </c>
      <c r="P958" s="26">
        <f>Table1[[#This Row],[Costo Servicio]]+Table1[[#This Row],[Refacciones]]</f>
        <v>0</v>
      </c>
      <c r="Q958" s="26"/>
    </row>
    <row r="959" spans="1:17" x14ac:dyDescent="0.35">
      <c r="A959" s="37" t="str">
        <f>IF(Table1[[#This Row],[Tipo de Servicio]]="","",Caratula!$D$15)</f>
        <v/>
      </c>
      <c r="B959" s="37" t="str">
        <f>IF(Table1[[#This Row],[Tipo de Servicio]]="","",Caratula!$D$16)</f>
        <v/>
      </c>
      <c r="C959" s="24" t="str">
        <f>IF(Table1[[#This Row],[Tipo de Servicio]]="","",Caratula!$D$17)</f>
        <v/>
      </c>
      <c r="D959" s="38" t="str">
        <f>IF(ISBLANK(Table1[[#This Row],[Tipo de Servicio]]),"",Caratula!$D$16)</f>
        <v/>
      </c>
      <c r="F959" t="str">
        <f>_xlfn.XLOOKUP(Table1[[#This Row],[SelGZ]]&amp;Table1[[#This Row],[Tipo de Servicio]],CatPEP!A:A,CatPEP!C:C,"")</f>
        <v/>
      </c>
      <c r="G959" t="str">
        <f>_xlfn.XLOOKUP(Table1[[#This Row],[PEP]],CatPEP!C:C,CatPEP!D:D,"")</f>
        <v/>
      </c>
      <c r="O959" s="53">
        <f>SUMIF('Registro Refacciones'!B:B, I959, 'Registro Refacciones'!I:I)</f>
        <v>0</v>
      </c>
      <c r="P959" s="26">
        <f>Table1[[#This Row],[Costo Servicio]]+Table1[[#This Row],[Refacciones]]</f>
        <v>0</v>
      </c>
      <c r="Q959" s="26"/>
    </row>
    <row r="960" spans="1:17" x14ac:dyDescent="0.35">
      <c r="A960" s="37" t="str">
        <f>IF(Table1[[#This Row],[Tipo de Servicio]]="","",Caratula!$D$15)</f>
        <v/>
      </c>
      <c r="B960" s="37" t="str">
        <f>IF(Table1[[#This Row],[Tipo de Servicio]]="","",Caratula!$D$16)</f>
        <v/>
      </c>
      <c r="C960" s="24" t="str">
        <f>IF(Table1[[#This Row],[Tipo de Servicio]]="","",Caratula!$D$17)</f>
        <v/>
      </c>
      <c r="D960" s="38" t="str">
        <f>IF(ISBLANK(Table1[[#This Row],[Tipo de Servicio]]),"",Caratula!$D$16)</f>
        <v/>
      </c>
      <c r="F960" t="str">
        <f>_xlfn.XLOOKUP(Table1[[#This Row],[SelGZ]]&amp;Table1[[#This Row],[Tipo de Servicio]],CatPEP!A:A,CatPEP!C:C,"")</f>
        <v/>
      </c>
      <c r="G960" t="str">
        <f>_xlfn.XLOOKUP(Table1[[#This Row],[PEP]],CatPEP!C:C,CatPEP!D:D,"")</f>
        <v/>
      </c>
      <c r="O960" s="53">
        <f>SUMIF('Registro Refacciones'!B:B, I960, 'Registro Refacciones'!I:I)</f>
        <v>0</v>
      </c>
      <c r="P960" s="26">
        <f>Table1[[#This Row],[Costo Servicio]]+Table1[[#This Row],[Refacciones]]</f>
        <v>0</v>
      </c>
      <c r="Q960" s="26"/>
    </row>
    <row r="961" spans="1:17" x14ac:dyDescent="0.35">
      <c r="A961" s="37" t="str">
        <f>IF(Table1[[#This Row],[Tipo de Servicio]]="","",Caratula!$D$15)</f>
        <v/>
      </c>
      <c r="B961" s="37" t="str">
        <f>IF(Table1[[#This Row],[Tipo de Servicio]]="","",Caratula!$D$16)</f>
        <v/>
      </c>
      <c r="C961" s="24" t="str">
        <f>IF(Table1[[#This Row],[Tipo de Servicio]]="","",Caratula!$D$17)</f>
        <v/>
      </c>
      <c r="D961" s="38" t="str">
        <f>IF(ISBLANK(Table1[[#This Row],[Tipo de Servicio]]),"",Caratula!$D$16)</f>
        <v/>
      </c>
      <c r="F961" t="str">
        <f>_xlfn.XLOOKUP(Table1[[#This Row],[SelGZ]]&amp;Table1[[#This Row],[Tipo de Servicio]],CatPEP!A:A,CatPEP!C:C,"")</f>
        <v/>
      </c>
      <c r="G961" t="str">
        <f>_xlfn.XLOOKUP(Table1[[#This Row],[PEP]],CatPEP!C:C,CatPEP!D:D,"")</f>
        <v/>
      </c>
      <c r="O961" s="53">
        <f>SUMIF('Registro Refacciones'!B:B, I961, 'Registro Refacciones'!I:I)</f>
        <v>0</v>
      </c>
      <c r="P961" s="26">
        <f>Table1[[#This Row],[Costo Servicio]]+Table1[[#This Row],[Refacciones]]</f>
        <v>0</v>
      </c>
      <c r="Q961" s="26"/>
    </row>
    <row r="962" spans="1:17" x14ac:dyDescent="0.35">
      <c r="A962" s="37" t="str">
        <f>IF(Table1[[#This Row],[Tipo de Servicio]]="","",Caratula!$D$15)</f>
        <v/>
      </c>
      <c r="B962" s="37" t="str">
        <f>IF(Table1[[#This Row],[Tipo de Servicio]]="","",Caratula!$D$16)</f>
        <v/>
      </c>
      <c r="C962" s="24" t="str">
        <f>IF(Table1[[#This Row],[Tipo de Servicio]]="","",Caratula!$D$17)</f>
        <v/>
      </c>
      <c r="D962" s="38" t="str">
        <f>IF(ISBLANK(Table1[[#This Row],[Tipo de Servicio]]),"",Caratula!$D$16)</f>
        <v/>
      </c>
      <c r="F962" t="str">
        <f>_xlfn.XLOOKUP(Table1[[#This Row],[SelGZ]]&amp;Table1[[#This Row],[Tipo de Servicio]],CatPEP!A:A,CatPEP!C:C,"")</f>
        <v/>
      </c>
      <c r="G962" t="str">
        <f>_xlfn.XLOOKUP(Table1[[#This Row],[PEP]],CatPEP!C:C,CatPEP!D:D,"")</f>
        <v/>
      </c>
      <c r="O962" s="53">
        <f>SUMIF('Registro Refacciones'!B:B, I962, 'Registro Refacciones'!I:I)</f>
        <v>0</v>
      </c>
      <c r="P962" s="26">
        <f>Table1[[#This Row],[Costo Servicio]]+Table1[[#This Row],[Refacciones]]</f>
        <v>0</v>
      </c>
      <c r="Q962" s="26"/>
    </row>
    <row r="963" spans="1:17" x14ac:dyDescent="0.35">
      <c r="A963" s="37" t="str">
        <f>IF(Table1[[#This Row],[Tipo de Servicio]]="","",Caratula!$D$15)</f>
        <v/>
      </c>
      <c r="B963" s="37" t="str">
        <f>IF(Table1[[#This Row],[Tipo de Servicio]]="","",Caratula!$D$16)</f>
        <v/>
      </c>
      <c r="C963" s="24" t="str">
        <f>IF(Table1[[#This Row],[Tipo de Servicio]]="","",Caratula!$D$17)</f>
        <v/>
      </c>
      <c r="D963" s="38" t="str">
        <f>IF(ISBLANK(Table1[[#This Row],[Tipo de Servicio]]),"",Caratula!$D$16)</f>
        <v/>
      </c>
      <c r="F963" t="str">
        <f>_xlfn.XLOOKUP(Table1[[#This Row],[SelGZ]]&amp;Table1[[#This Row],[Tipo de Servicio]],CatPEP!A:A,CatPEP!C:C,"")</f>
        <v/>
      </c>
      <c r="G963" t="str">
        <f>_xlfn.XLOOKUP(Table1[[#This Row],[PEP]],CatPEP!C:C,CatPEP!D:D,"")</f>
        <v/>
      </c>
      <c r="O963" s="53">
        <f>SUMIF('Registro Refacciones'!B:B, I963, 'Registro Refacciones'!I:I)</f>
        <v>0</v>
      </c>
      <c r="P963" s="26">
        <f>Table1[[#This Row],[Costo Servicio]]+Table1[[#This Row],[Refacciones]]</f>
        <v>0</v>
      </c>
      <c r="Q963" s="26"/>
    </row>
    <row r="964" spans="1:17" x14ac:dyDescent="0.35">
      <c r="A964" s="37" t="str">
        <f>IF(Table1[[#This Row],[Tipo de Servicio]]="","",Caratula!$D$15)</f>
        <v/>
      </c>
      <c r="B964" s="37" t="str">
        <f>IF(Table1[[#This Row],[Tipo de Servicio]]="","",Caratula!$D$16)</f>
        <v/>
      </c>
      <c r="C964" s="24" t="str">
        <f>IF(Table1[[#This Row],[Tipo de Servicio]]="","",Caratula!$D$17)</f>
        <v/>
      </c>
      <c r="D964" s="38" t="str">
        <f>IF(ISBLANK(Table1[[#This Row],[Tipo de Servicio]]),"",Caratula!$D$16)</f>
        <v/>
      </c>
      <c r="F964" t="str">
        <f>_xlfn.XLOOKUP(Table1[[#This Row],[SelGZ]]&amp;Table1[[#This Row],[Tipo de Servicio]],CatPEP!A:A,CatPEP!C:C,"")</f>
        <v/>
      </c>
      <c r="G964" t="str">
        <f>_xlfn.XLOOKUP(Table1[[#This Row],[PEP]],CatPEP!C:C,CatPEP!D:D,"")</f>
        <v/>
      </c>
      <c r="O964" s="53">
        <f>SUMIF('Registro Refacciones'!B:B, I964, 'Registro Refacciones'!I:I)</f>
        <v>0</v>
      </c>
      <c r="P964" s="26">
        <f>Table1[[#This Row],[Costo Servicio]]+Table1[[#This Row],[Refacciones]]</f>
        <v>0</v>
      </c>
      <c r="Q964" s="26"/>
    </row>
    <row r="965" spans="1:17" x14ac:dyDescent="0.35">
      <c r="A965" s="37" t="str">
        <f>IF(Table1[[#This Row],[Tipo de Servicio]]="","",Caratula!$D$15)</f>
        <v/>
      </c>
      <c r="B965" s="37" t="str">
        <f>IF(Table1[[#This Row],[Tipo de Servicio]]="","",Caratula!$D$16)</f>
        <v/>
      </c>
      <c r="C965" s="24" t="str">
        <f>IF(Table1[[#This Row],[Tipo de Servicio]]="","",Caratula!$D$17)</f>
        <v/>
      </c>
      <c r="D965" s="38" t="str">
        <f>IF(ISBLANK(Table1[[#This Row],[Tipo de Servicio]]),"",Caratula!$D$16)</f>
        <v/>
      </c>
      <c r="F965" t="str">
        <f>_xlfn.XLOOKUP(Table1[[#This Row],[SelGZ]]&amp;Table1[[#This Row],[Tipo de Servicio]],CatPEP!A:A,CatPEP!C:C,"")</f>
        <v/>
      </c>
      <c r="G965" t="str">
        <f>_xlfn.XLOOKUP(Table1[[#This Row],[PEP]],CatPEP!C:C,CatPEP!D:D,"")</f>
        <v/>
      </c>
      <c r="O965" s="53">
        <f>SUMIF('Registro Refacciones'!B:B, I965, 'Registro Refacciones'!I:I)</f>
        <v>0</v>
      </c>
      <c r="P965" s="26">
        <f>Table1[[#This Row],[Costo Servicio]]+Table1[[#This Row],[Refacciones]]</f>
        <v>0</v>
      </c>
      <c r="Q965" s="26"/>
    </row>
    <row r="966" spans="1:17" x14ac:dyDescent="0.35">
      <c r="A966" s="37" t="str">
        <f>IF(Table1[[#This Row],[Tipo de Servicio]]="","",Caratula!$D$15)</f>
        <v/>
      </c>
      <c r="B966" s="37" t="str">
        <f>IF(Table1[[#This Row],[Tipo de Servicio]]="","",Caratula!$D$16)</f>
        <v/>
      </c>
      <c r="C966" s="24" t="str">
        <f>IF(Table1[[#This Row],[Tipo de Servicio]]="","",Caratula!$D$17)</f>
        <v/>
      </c>
      <c r="D966" s="38" t="str">
        <f>IF(ISBLANK(Table1[[#This Row],[Tipo de Servicio]]),"",Caratula!$D$16)</f>
        <v/>
      </c>
      <c r="F966" t="str">
        <f>_xlfn.XLOOKUP(Table1[[#This Row],[SelGZ]]&amp;Table1[[#This Row],[Tipo de Servicio]],CatPEP!A:A,CatPEP!C:C,"")</f>
        <v/>
      </c>
      <c r="G966" t="str">
        <f>_xlfn.XLOOKUP(Table1[[#This Row],[PEP]],CatPEP!C:C,CatPEP!D:D,"")</f>
        <v/>
      </c>
      <c r="O966" s="53">
        <f>SUMIF('Registro Refacciones'!B:B, I966, 'Registro Refacciones'!I:I)</f>
        <v>0</v>
      </c>
      <c r="P966" s="26">
        <f>Table1[[#This Row],[Costo Servicio]]+Table1[[#This Row],[Refacciones]]</f>
        <v>0</v>
      </c>
      <c r="Q966" s="26"/>
    </row>
    <row r="967" spans="1:17" x14ac:dyDescent="0.35">
      <c r="A967" s="37" t="str">
        <f>IF(Table1[[#This Row],[Tipo de Servicio]]="","",Caratula!$D$15)</f>
        <v/>
      </c>
      <c r="B967" s="37" t="str">
        <f>IF(Table1[[#This Row],[Tipo de Servicio]]="","",Caratula!$D$16)</f>
        <v/>
      </c>
      <c r="C967" s="24" t="str">
        <f>IF(Table1[[#This Row],[Tipo de Servicio]]="","",Caratula!$D$17)</f>
        <v/>
      </c>
      <c r="D967" s="38" t="str">
        <f>IF(ISBLANK(Table1[[#This Row],[Tipo de Servicio]]),"",Caratula!$D$16)</f>
        <v/>
      </c>
      <c r="F967" t="str">
        <f>_xlfn.XLOOKUP(Table1[[#This Row],[SelGZ]]&amp;Table1[[#This Row],[Tipo de Servicio]],CatPEP!A:A,CatPEP!C:C,"")</f>
        <v/>
      </c>
      <c r="G967" t="str">
        <f>_xlfn.XLOOKUP(Table1[[#This Row],[PEP]],CatPEP!C:C,CatPEP!D:D,"")</f>
        <v/>
      </c>
      <c r="O967" s="53">
        <f>SUMIF('Registro Refacciones'!B:B, I967, 'Registro Refacciones'!I:I)</f>
        <v>0</v>
      </c>
      <c r="P967" s="26">
        <f>Table1[[#This Row],[Costo Servicio]]+Table1[[#This Row],[Refacciones]]</f>
        <v>0</v>
      </c>
      <c r="Q967" s="26"/>
    </row>
    <row r="968" spans="1:17" x14ac:dyDescent="0.35">
      <c r="A968" s="37" t="str">
        <f>IF(Table1[[#This Row],[Tipo de Servicio]]="","",Caratula!$D$15)</f>
        <v/>
      </c>
      <c r="B968" s="37" t="str">
        <f>IF(Table1[[#This Row],[Tipo de Servicio]]="","",Caratula!$D$16)</f>
        <v/>
      </c>
      <c r="C968" s="24" t="str">
        <f>IF(Table1[[#This Row],[Tipo de Servicio]]="","",Caratula!$D$17)</f>
        <v/>
      </c>
      <c r="D968" s="38" t="str">
        <f>IF(ISBLANK(Table1[[#This Row],[Tipo de Servicio]]),"",Caratula!$D$16)</f>
        <v/>
      </c>
      <c r="F968" t="str">
        <f>_xlfn.XLOOKUP(Table1[[#This Row],[SelGZ]]&amp;Table1[[#This Row],[Tipo de Servicio]],CatPEP!A:A,CatPEP!C:C,"")</f>
        <v/>
      </c>
      <c r="G968" t="str">
        <f>_xlfn.XLOOKUP(Table1[[#This Row],[PEP]],CatPEP!C:C,CatPEP!D:D,"")</f>
        <v/>
      </c>
      <c r="O968" s="53">
        <f>SUMIF('Registro Refacciones'!B:B, I968, 'Registro Refacciones'!I:I)</f>
        <v>0</v>
      </c>
      <c r="P968" s="26">
        <f>Table1[[#This Row],[Costo Servicio]]+Table1[[#This Row],[Refacciones]]</f>
        <v>0</v>
      </c>
      <c r="Q968" s="26"/>
    </row>
    <row r="969" spans="1:17" x14ac:dyDescent="0.35">
      <c r="A969" s="37" t="str">
        <f>IF(Table1[[#This Row],[Tipo de Servicio]]="","",Caratula!$D$15)</f>
        <v/>
      </c>
      <c r="B969" s="37" t="str">
        <f>IF(Table1[[#This Row],[Tipo de Servicio]]="","",Caratula!$D$16)</f>
        <v/>
      </c>
      <c r="C969" s="24" t="str">
        <f>IF(Table1[[#This Row],[Tipo de Servicio]]="","",Caratula!$D$17)</f>
        <v/>
      </c>
      <c r="D969" s="38" t="str">
        <f>IF(ISBLANK(Table1[[#This Row],[Tipo de Servicio]]),"",Caratula!$D$16)</f>
        <v/>
      </c>
      <c r="F969" t="str">
        <f>_xlfn.XLOOKUP(Table1[[#This Row],[SelGZ]]&amp;Table1[[#This Row],[Tipo de Servicio]],CatPEP!A:A,CatPEP!C:C,"")</f>
        <v/>
      </c>
      <c r="G969" t="str">
        <f>_xlfn.XLOOKUP(Table1[[#This Row],[PEP]],CatPEP!C:C,CatPEP!D:D,"")</f>
        <v/>
      </c>
      <c r="O969" s="53">
        <f>SUMIF('Registro Refacciones'!B:B, I969, 'Registro Refacciones'!I:I)</f>
        <v>0</v>
      </c>
      <c r="P969" s="26">
        <f>Table1[[#This Row],[Costo Servicio]]+Table1[[#This Row],[Refacciones]]</f>
        <v>0</v>
      </c>
      <c r="Q969" s="26"/>
    </row>
    <row r="970" spans="1:17" x14ac:dyDescent="0.35">
      <c r="A970" s="37" t="str">
        <f>IF(Table1[[#This Row],[Tipo de Servicio]]="","",Caratula!$D$15)</f>
        <v/>
      </c>
      <c r="B970" s="37" t="str">
        <f>IF(Table1[[#This Row],[Tipo de Servicio]]="","",Caratula!$D$16)</f>
        <v/>
      </c>
      <c r="C970" s="24" t="str">
        <f>IF(Table1[[#This Row],[Tipo de Servicio]]="","",Caratula!$D$17)</f>
        <v/>
      </c>
      <c r="D970" s="38" t="str">
        <f>IF(ISBLANK(Table1[[#This Row],[Tipo de Servicio]]),"",Caratula!$D$16)</f>
        <v/>
      </c>
      <c r="F970" t="str">
        <f>_xlfn.XLOOKUP(Table1[[#This Row],[SelGZ]]&amp;Table1[[#This Row],[Tipo de Servicio]],CatPEP!A:A,CatPEP!C:C,"")</f>
        <v/>
      </c>
      <c r="G970" t="str">
        <f>_xlfn.XLOOKUP(Table1[[#This Row],[PEP]],CatPEP!C:C,CatPEP!D:D,"")</f>
        <v/>
      </c>
      <c r="O970" s="53">
        <f>SUMIF('Registro Refacciones'!B:B, I970, 'Registro Refacciones'!I:I)</f>
        <v>0</v>
      </c>
      <c r="P970" s="26">
        <f>Table1[[#This Row],[Costo Servicio]]+Table1[[#This Row],[Refacciones]]</f>
        <v>0</v>
      </c>
      <c r="Q970" s="26"/>
    </row>
    <row r="971" spans="1:17" x14ac:dyDescent="0.35">
      <c r="A971" s="37" t="str">
        <f>IF(Table1[[#This Row],[Tipo de Servicio]]="","",Caratula!$D$15)</f>
        <v/>
      </c>
      <c r="B971" s="37" t="str">
        <f>IF(Table1[[#This Row],[Tipo de Servicio]]="","",Caratula!$D$16)</f>
        <v/>
      </c>
      <c r="C971" s="24" t="str">
        <f>IF(Table1[[#This Row],[Tipo de Servicio]]="","",Caratula!$D$17)</f>
        <v/>
      </c>
      <c r="D971" s="38" t="str">
        <f>IF(ISBLANK(Table1[[#This Row],[Tipo de Servicio]]),"",Caratula!$D$16)</f>
        <v/>
      </c>
      <c r="F971" t="str">
        <f>_xlfn.XLOOKUP(Table1[[#This Row],[SelGZ]]&amp;Table1[[#This Row],[Tipo de Servicio]],CatPEP!A:A,CatPEP!C:C,"")</f>
        <v/>
      </c>
      <c r="G971" t="str">
        <f>_xlfn.XLOOKUP(Table1[[#This Row],[PEP]],CatPEP!C:C,CatPEP!D:D,"")</f>
        <v/>
      </c>
      <c r="O971" s="53">
        <f>SUMIF('Registro Refacciones'!B:B, I971, 'Registro Refacciones'!I:I)</f>
        <v>0</v>
      </c>
      <c r="P971" s="26">
        <f>Table1[[#This Row],[Costo Servicio]]+Table1[[#This Row],[Refacciones]]</f>
        <v>0</v>
      </c>
      <c r="Q971" s="26"/>
    </row>
    <row r="972" spans="1:17" x14ac:dyDescent="0.35">
      <c r="A972" s="37" t="str">
        <f>IF(Table1[[#This Row],[Tipo de Servicio]]="","",Caratula!$D$15)</f>
        <v/>
      </c>
      <c r="B972" s="37" t="str">
        <f>IF(Table1[[#This Row],[Tipo de Servicio]]="","",Caratula!$D$16)</f>
        <v/>
      </c>
      <c r="C972" s="24" t="str">
        <f>IF(Table1[[#This Row],[Tipo de Servicio]]="","",Caratula!$D$17)</f>
        <v/>
      </c>
      <c r="D972" s="38" t="str">
        <f>IF(ISBLANK(Table1[[#This Row],[Tipo de Servicio]]),"",Caratula!$D$16)</f>
        <v/>
      </c>
      <c r="F972" t="str">
        <f>_xlfn.XLOOKUP(Table1[[#This Row],[SelGZ]]&amp;Table1[[#This Row],[Tipo de Servicio]],CatPEP!A:A,CatPEP!C:C,"")</f>
        <v/>
      </c>
      <c r="G972" t="str">
        <f>_xlfn.XLOOKUP(Table1[[#This Row],[PEP]],CatPEP!C:C,CatPEP!D:D,"")</f>
        <v/>
      </c>
      <c r="O972" s="53">
        <f>SUMIF('Registro Refacciones'!B:B, I972, 'Registro Refacciones'!I:I)</f>
        <v>0</v>
      </c>
      <c r="P972" s="26">
        <f>Table1[[#This Row],[Costo Servicio]]+Table1[[#This Row],[Refacciones]]</f>
        <v>0</v>
      </c>
      <c r="Q972" s="26"/>
    </row>
    <row r="973" spans="1:17" x14ac:dyDescent="0.35">
      <c r="A973" s="37" t="str">
        <f>IF(Table1[[#This Row],[Tipo de Servicio]]="","",Caratula!$D$15)</f>
        <v/>
      </c>
      <c r="B973" s="37" t="str">
        <f>IF(Table1[[#This Row],[Tipo de Servicio]]="","",Caratula!$D$16)</f>
        <v/>
      </c>
      <c r="C973" s="24" t="str">
        <f>IF(Table1[[#This Row],[Tipo de Servicio]]="","",Caratula!$D$17)</f>
        <v/>
      </c>
      <c r="D973" s="38" t="str">
        <f>IF(ISBLANK(Table1[[#This Row],[Tipo de Servicio]]),"",Caratula!$D$16)</f>
        <v/>
      </c>
      <c r="F973" t="str">
        <f>_xlfn.XLOOKUP(Table1[[#This Row],[SelGZ]]&amp;Table1[[#This Row],[Tipo de Servicio]],CatPEP!A:A,CatPEP!C:C,"")</f>
        <v/>
      </c>
      <c r="G973" t="str">
        <f>_xlfn.XLOOKUP(Table1[[#This Row],[PEP]],CatPEP!C:C,CatPEP!D:D,"")</f>
        <v/>
      </c>
      <c r="O973" s="53">
        <f>SUMIF('Registro Refacciones'!B:B, I973, 'Registro Refacciones'!I:I)</f>
        <v>0</v>
      </c>
      <c r="P973" s="26">
        <f>Table1[[#This Row],[Costo Servicio]]+Table1[[#This Row],[Refacciones]]</f>
        <v>0</v>
      </c>
      <c r="Q973" s="26"/>
    </row>
    <row r="974" spans="1:17" x14ac:dyDescent="0.35">
      <c r="A974" s="37" t="str">
        <f>IF(Table1[[#This Row],[Tipo de Servicio]]="","",Caratula!$D$15)</f>
        <v/>
      </c>
      <c r="B974" s="37" t="str">
        <f>IF(Table1[[#This Row],[Tipo de Servicio]]="","",Caratula!$D$16)</f>
        <v/>
      </c>
      <c r="C974" s="24" t="str">
        <f>IF(Table1[[#This Row],[Tipo de Servicio]]="","",Caratula!$D$17)</f>
        <v/>
      </c>
      <c r="D974" s="38" t="str">
        <f>IF(ISBLANK(Table1[[#This Row],[Tipo de Servicio]]),"",Caratula!$D$16)</f>
        <v/>
      </c>
      <c r="F974" t="str">
        <f>_xlfn.XLOOKUP(Table1[[#This Row],[SelGZ]]&amp;Table1[[#This Row],[Tipo de Servicio]],CatPEP!A:A,CatPEP!C:C,"")</f>
        <v/>
      </c>
      <c r="G974" t="str">
        <f>_xlfn.XLOOKUP(Table1[[#This Row],[PEP]],CatPEP!C:C,CatPEP!D:D,"")</f>
        <v/>
      </c>
      <c r="O974" s="53">
        <f>SUMIF('Registro Refacciones'!B:B, I974, 'Registro Refacciones'!I:I)</f>
        <v>0</v>
      </c>
      <c r="P974" s="26">
        <f>Table1[[#This Row],[Costo Servicio]]+Table1[[#This Row],[Refacciones]]</f>
        <v>0</v>
      </c>
      <c r="Q974" s="26"/>
    </row>
    <row r="975" spans="1:17" x14ac:dyDescent="0.35">
      <c r="A975" s="37" t="str">
        <f>IF(Table1[[#This Row],[Tipo de Servicio]]="","",Caratula!$D$15)</f>
        <v/>
      </c>
      <c r="B975" s="37" t="str">
        <f>IF(Table1[[#This Row],[Tipo de Servicio]]="","",Caratula!$D$16)</f>
        <v/>
      </c>
      <c r="C975" s="24" t="str">
        <f>IF(Table1[[#This Row],[Tipo de Servicio]]="","",Caratula!$D$17)</f>
        <v/>
      </c>
      <c r="D975" s="38" t="str">
        <f>IF(ISBLANK(Table1[[#This Row],[Tipo de Servicio]]),"",Caratula!$D$16)</f>
        <v/>
      </c>
      <c r="F975" t="str">
        <f>_xlfn.XLOOKUP(Table1[[#This Row],[SelGZ]]&amp;Table1[[#This Row],[Tipo de Servicio]],CatPEP!A:A,CatPEP!C:C,"")</f>
        <v/>
      </c>
      <c r="G975" t="str">
        <f>_xlfn.XLOOKUP(Table1[[#This Row],[PEP]],CatPEP!C:C,CatPEP!D:D,"")</f>
        <v/>
      </c>
      <c r="O975" s="53">
        <f>SUMIF('Registro Refacciones'!B:B, I975, 'Registro Refacciones'!I:I)</f>
        <v>0</v>
      </c>
      <c r="P975" s="26">
        <f>Table1[[#This Row],[Costo Servicio]]+Table1[[#This Row],[Refacciones]]</f>
        <v>0</v>
      </c>
      <c r="Q975" s="26"/>
    </row>
    <row r="976" spans="1:17" x14ac:dyDescent="0.35">
      <c r="A976" s="37" t="str">
        <f>IF(Table1[[#This Row],[Tipo de Servicio]]="","",Caratula!$D$15)</f>
        <v/>
      </c>
      <c r="B976" s="37" t="str">
        <f>IF(Table1[[#This Row],[Tipo de Servicio]]="","",Caratula!$D$16)</f>
        <v/>
      </c>
      <c r="C976" s="24" t="str">
        <f>IF(Table1[[#This Row],[Tipo de Servicio]]="","",Caratula!$D$17)</f>
        <v/>
      </c>
      <c r="D976" s="38" t="str">
        <f>IF(ISBLANK(Table1[[#This Row],[Tipo de Servicio]]),"",Caratula!$D$16)</f>
        <v/>
      </c>
      <c r="F976" t="str">
        <f>_xlfn.XLOOKUP(Table1[[#This Row],[SelGZ]]&amp;Table1[[#This Row],[Tipo de Servicio]],CatPEP!A:A,CatPEP!C:C,"")</f>
        <v/>
      </c>
      <c r="G976" t="str">
        <f>_xlfn.XLOOKUP(Table1[[#This Row],[PEP]],CatPEP!C:C,CatPEP!D:D,"")</f>
        <v/>
      </c>
      <c r="O976" s="53">
        <f>SUMIF('Registro Refacciones'!B:B, I976, 'Registro Refacciones'!I:I)</f>
        <v>0</v>
      </c>
      <c r="P976" s="26">
        <f>Table1[[#This Row],[Costo Servicio]]+Table1[[#This Row],[Refacciones]]</f>
        <v>0</v>
      </c>
      <c r="Q976" s="26"/>
    </row>
    <row r="977" spans="1:17" x14ac:dyDescent="0.35">
      <c r="A977" s="37" t="str">
        <f>IF(Table1[[#This Row],[Tipo de Servicio]]="","",Caratula!$D$15)</f>
        <v/>
      </c>
      <c r="B977" s="37" t="str">
        <f>IF(Table1[[#This Row],[Tipo de Servicio]]="","",Caratula!$D$16)</f>
        <v/>
      </c>
      <c r="C977" s="24" t="str">
        <f>IF(Table1[[#This Row],[Tipo de Servicio]]="","",Caratula!$D$17)</f>
        <v/>
      </c>
      <c r="D977" s="38" t="str">
        <f>IF(ISBLANK(Table1[[#This Row],[Tipo de Servicio]]),"",Caratula!$D$16)</f>
        <v/>
      </c>
      <c r="F977" t="str">
        <f>_xlfn.XLOOKUP(Table1[[#This Row],[SelGZ]]&amp;Table1[[#This Row],[Tipo de Servicio]],CatPEP!A:A,CatPEP!C:C,"")</f>
        <v/>
      </c>
      <c r="G977" t="str">
        <f>_xlfn.XLOOKUP(Table1[[#This Row],[PEP]],CatPEP!C:C,CatPEP!D:D,"")</f>
        <v/>
      </c>
      <c r="O977" s="53">
        <f>SUMIF('Registro Refacciones'!B:B, I977, 'Registro Refacciones'!I:I)</f>
        <v>0</v>
      </c>
      <c r="P977" s="26">
        <f>Table1[[#This Row],[Costo Servicio]]+Table1[[#This Row],[Refacciones]]</f>
        <v>0</v>
      </c>
      <c r="Q977" s="26"/>
    </row>
    <row r="978" spans="1:17" x14ac:dyDescent="0.35">
      <c r="A978" s="37" t="str">
        <f>IF(Table1[[#This Row],[Tipo de Servicio]]="","",Caratula!$D$15)</f>
        <v/>
      </c>
      <c r="B978" s="37" t="str">
        <f>IF(Table1[[#This Row],[Tipo de Servicio]]="","",Caratula!$D$16)</f>
        <v/>
      </c>
      <c r="C978" s="24" t="str">
        <f>IF(Table1[[#This Row],[Tipo de Servicio]]="","",Caratula!$D$17)</f>
        <v/>
      </c>
      <c r="D978" s="38" t="str">
        <f>IF(ISBLANK(Table1[[#This Row],[Tipo de Servicio]]),"",Caratula!$D$16)</f>
        <v/>
      </c>
      <c r="F978" t="str">
        <f>_xlfn.XLOOKUP(Table1[[#This Row],[SelGZ]]&amp;Table1[[#This Row],[Tipo de Servicio]],CatPEP!A:A,CatPEP!C:C,"")</f>
        <v/>
      </c>
      <c r="G978" t="str">
        <f>_xlfn.XLOOKUP(Table1[[#This Row],[PEP]],CatPEP!C:C,CatPEP!D:D,"")</f>
        <v/>
      </c>
      <c r="O978" s="53">
        <f>SUMIF('Registro Refacciones'!B:B, I978, 'Registro Refacciones'!I:I)</f>
        <v>0</v>
      </c>
      <c r="P978" s="26">
        <f>Table1[[#This Row],[Costo Servicio]]+Table1[[#This Row],[Refacciones]]</f>
        <v>0</v>
      </c>
      <c r="Q978" s="26"/>
    </row>
    <row r="979" spans="1:17" x14ac:dyDescent="0.35">
      <c r="A979" s="37" t="str">
        <f>IF(Table1[[#This Row],[Tipo de Servicio]]="","",Caratula!$D$15)</f>
        <v/>
      </c>
      <c r="B979" s="37" t="str">
        <f>IF(Table1[[#This Row],[Tipo de Servicio]]="","",Caratula!$D$16)</f>
        <v/>
      </c>
      <c r="C979" s="24" t="str">
        <f>IF(Table1[[#This Row],[Tipo de Servicio]]="","",Caratula!$D$17)</f>
        <v/>
      </c>
      <c r="D979" s="38" t="str">
        <f>IF(ISBLANK(Table1[[#This Row],[Tipo de Servicio]]),"",Caratula!$D$16)</f>
        <v/>
      </c>
      <c r="F979" t="str">
        <f>_xlfn.XLOOKUP(Table1[[#This Row],[SelGZ]]&amp;Table1[[#This Row],[Tipo de Servicio]],CatPEP!A:A,CatPEP!C:C,"")</f>
        <v/>
      </c>
      <c r="G979" t="str">
        <f>_xlfn.XLOOKUP(Table1[[#This Row],[PEP]],CatPEP!C:C,CatPEP!D:D,"")</f>
        <v/>
      </c>
      <c r="O979" s="53">
        <f>SUMIF('Registro Refacciones'!B:B, I979, 'Registro Refacciones'!I:I)</f>
        <v>0</v>
      </c>
      <c r="P979" s="26">
        <f>Table1[[#This Row],[Costo Servicio]]+Table1[[#This Row],[Refacciones]]</f>
        <v>0</v>
      </c>
      <c r="Q979" s="26"/>
    </row>
    <row r="980" spans="1:17" x14ac:dyDescent="0.35">
      <c r="A980" s="37" t="str">
        <f>IF(Table1[[#This Row],[Tipo de Servicio]]="","",Caratula!$D$15)</f>
        <v/>
      </c>
      <c r="B980" s="37" t="str">
        <f>IF(Table1[[#This Row],[Tipo de Servicio]]="","",Caratula!$D$16)</f>
        <v/>
      </c>
      <c r="C980" s="24" t="str">
        <f>IF(Table1[[#This Row],[Tipo de Servicio]]="","",Caratula!$D$17)</f>
        <v/>
      </c>
      <c r="D980" s="38" t="str">
        <f>IF(ISBLANK(Table1[[#This Row],[Tipo de Servicio]]),"",Caratula!$D$16)</f>
        <v/>
      </c>
      <c r="F980" t="str">
        <f>_xlfn.XLOOKUP(Table1[[#This Row],[SelGZ]]&amp;Table1[[#This Row],[Tipo de Servicio]],CatPEP!A:A,CatPEP!C:C,"")</f>
        <v/>
      </c>
      <c r="G980" t="str">
        <f>_xlfn.XLOOKUP(Table1[[#This Row],[PEP]],CatPEP!C:C,CatPEP!D:D,"")</f>
        <v/>
      </c>
      <c r="O980" s="53">
        <f>SUMIF('Registro Refacciones'!B:B, I980, 'Registro Refacciones'!I:I)</f>
        <v>0</v>
      </c>
      <c r="P980" s="26">
        <f>Table1[[#This Row],[Costo Servicio]]+Table1[[#This Row],[Refacciones]]</f>
        <v>0</v>
      </c>
      <c r="Q980" s="26"/>
    </row>
    <row r="981" spans="1:17" x14ac:dyDescent="0.35">
      <c r="A981" s="37" t="str">
        <f>IF(Table1[[#This Row],[Tipo de Servicio]]="","",Caratula!$D$15)</f>
        <v/>
      </c>
      <c r="B981" s="37" t="str">
        <f>IF(Table1[[#This Row],[Tipo de Servicio]]="","",Caratula!$D$16)</f>
        <v/>
      </c>
      <c r="C981" s="24" t="str">
        <f>IF(Table1[[#This Row],[Tipo de Servicio]]="","",Caratula!$D$17)</f>
        <v/>
      </c>
      <c r="D981" s="38" t="str">
        <f>IF(ISBLANK(Table1[[#This Row],[Tipo de Servicio]]),"",Caratula!$D$16)</f>
        <v/>
      </c>
      <c r="F981" t="str">
        <f>_xlfn.XLOOKUP(Table1[[#This Row],[SelGZ]]&amp;Table1[[#This Row],[Tipo de Servicio]],CatPEP!A:A,CatPEP!C:C,"")</f>
        <v/>
      </c>
      <c r="G981" t="str">
        <f>_xlfn.XLOOKUP(Table1[[#This Row],[PEP]],CatPEP!C:C,CatPEP!D:D,"")</f>
        <v/>
      </c>
      <c r="O981" s="53">
        <f>SUMIF('Registro Refacciones'!B:B, I981, 'Registro Refacciones'!I:I)</f>
        <v>0</v>
      </c>
      <c r="P981" s="26">
        <f>Table1[[#This Row],[Costo Servicio]]+Table1[[#This Row],[Refacciones]]</f>
        <v>0</v>
      </c>
      <c r="Q981" s="26"/>
    </row>
    <row r="982" spans="1:17" x14ac:dyDescent="0.35">
      <c r="A982" s="37" t="str">
        <f>IF(Table1[[#This Row],[Tipo de Servicio]]="","",Caratula!$D$15)</f>
        <v/>
      </c>
      <c r="B982" s="37" t="str">
        <f>IF(Table1[[#This Row],[Tipo de Servicio]]="","",Caratula!$D$16)</f>
        <v/>
      </c>
      <c r="C982" s="24" t="str">
        <f>IF(Table1[[#This Row],[Tipo de Servicio]]="","",Caratula!$D$17)</f>
        <v/>
      </c>
      <c r="D982" s="38" t="str">
        <f>IF(ISBLANK(Table1[[#This Row],[Tipo de Servicio]]),"",Caratula!$D$16)</f>
        <v/>
      </c>
      <c r="F982" t="str">
        <f>_xlfn.XLOOKUP(Table1[[#This Row],[SelGZ]]&amp;Table1[[#This Row],[Tipo de Servicio]],CatPEP!A:A,CatPEP!C:C,"")</f>
        <v/>
      </c>
      <c r="G982" t="str">
        <f>_xlfn.XLOOKUP(Table1[[#This Row],[PEP]],CatPEP!C:C,CatPEP!D:D,"")</f>
        <v/>
      </c>
      <c r="O982" s="53">
        <f>SUMIF('Registro Refacciones'!B:B, I982, 'Registro Refacciones'!I:I)</f>
        <v>0</v>
      </c>
      <c r="P982" s="26">
        <f>Table1[[#This Row],[Costo Servicio]]+Table1[[#This Row],[Refacciones]]</f>
        <v>0</v>
      </c>
      <c r="Q982" s="26"/>
    </row>
    <row r="983" spans="1:17" x14ac:dyDescent="0.35">
      <c r="A983" s="37" t="str">
        <f>IF(Table1[[#This Row],[Tipo de Servicio]]="","",Caratula!$D$15)</f>
        <v/>
      </c>
      <c r="B983" s="37" t="str">
        <f>IF(Table1[[#This Row],[Tipo de Servicio]]="","",Caratula!$D$16)</f>
        <v/>
      </c>
      <c r="C983" s="24" t="str">
        <f>IF(Table1[[#This Row],[Tipo de Servicio]]="","",Caratula!$D$17)</f>
        <v/>
      </c>
      <c r="D983" s="38" t="str">
        <f>IF(ISBLANK(Table1[[#This Row],[Tipo de Servicio]]),"",Caratula!$D$16)</f>
        <v/>
      </c>
      <c r="F983" t="str">
        <f>_xlfn.XLOOKUP(Table1[[#This Row],[SelGZ]]&amp;Table1[[#This Row],[Tipo de Servicio]],CatPEP!A:A,CatPEP!C:C,"")</f>
        <v/>
      </c>
      <c r="G983" t="str">
        <f>_xlfn.XLOOKUP(Table1[[#This Row],[PEP]],CatPEP!C:C,CatPEP!D:D,"")</f>
        <v/>
      </c>
      <c r="O983" s="53">
        <f>SUMIF('Registro Refacciones'!B:B, I983, 'Registro Refacciones'!I:I)</f>
        <v>0</v>
      </c>
      <c r="P983" s="26">
        <f>Table1[[#This Row],[Costo Servicio]]+Table1[[#This Row],[Refacciones]]</f>
        <v>0</v>
      </c>
      <c r="Q983" s="26"/>
    </row>
    <row r="984" spans="1:17" x14ac:dyDescent="0.35">
      <c r="A984" s="37" t="str">
        <f>IF(Table1[[#This Row],[Tipo de Servicio]]="","",Caratula!$D$15)</f>
        <v/>
      </c>
      <c r="B984" s="37" t="str">
        <f>IF(Table1[[#This Row],[Tipo de Servicio]]="","",Caratula!$D$16)</f>
        <v/>
      </c>
      <c r="C984" s="24" t="str">
        <f>IF(Table1[[#This Row],[Tipo de Servicio]]="","",Caratula!$D$17)</f>
        <v/>
      </c>
      <c r="D984" s="38" t="str">
        <f>IF(ISBLANK(Table1[[#This Row],[Tipo de Servicio]]),"",Caratula!$D$16)</f>
        <v/>
      </c>
      <c r="F984" t="str">
        <f>_xlfn.XLOOKUP(Table1[[#This Row],[SelGZ]]&amp;Table1[[#This Row],[Tipo de Servicio]],CatPEP!A:A,CatPEP!C:C,"")</f>
        <v/>
      </c>
      <c r="G984" t="str">
        <f>_xlfn.XLOOKUP(Table1[[#This Row],[PEP]],CatPEP!C:C,CatPEP!D:D,"")</f>
        <v/>
      </c>
      <c r="O984" s="53">
        <f>SUMIF('Registro Refacciones'!B:B, I984, 'Registro Refacciones'!I:I)</f>
        <v>0</v>
      </c>
      <c r="P984" s="26">
        <f>Table1[[#This Row],[Costo Servicio]]+Table1[[#This Row],[Refacciones]]</f>
        <v>0</v>
      </c>
      <c r="Q984" s="26"/>
    </row>
    <row r="985" spans="1:17" x14ac:dyDescent="0.35">
      <c r="A985" s="37" t="str">
        <f>IF(Table1[[#This Row],[Tipo de Servicio]]="","",Caratula!$D$15)</f>
        <v/>
      </c>
      <c r="B985" s="37" t="str">
        <f>IF(Table1[[#This Row],[Tipo de Servicio]]="","",Caratula!$D$16)</f>
        <v/>
      </c>
      <c r="C985" s="24" t="str">
        <f>IF(Table1[[#This Row],[Tipo de Servicio]]="","",Caratula!$D$17)</f>
        <v/>
      </c>
      <c r="D985" s="38" t="str">
        <f>IF(ISBLANK(Table1[[#This Row],[Tipo de Servicio]]),"",Caratula!$D$16)</f>
        <v/>
      </c>
      <c r="F985" t="str">
        <f>_xlfn.XLOOKUP(Table1[[#This Row],[SelGZ]]&amp;Table1[[#This Row],[Tipo de Servicio]],CatPEP!A:A,CatPEP!C:C,"")</f>
        <v/>
      </c>
      <c r="G985" t="str">
        <f>_xlfn.XLOOKUP(Table1[[#This Row],[PEP]],CatPEP!C:C,CatPEP!D:D,"")</f>
        <v/>
      </c>
      <c r="O985" s="53">
        <f>SUMIF('Registro Refacciones'!B:B, I985, 'Registro Refacciones'!I:I)</f>
        <v>0</v>
      </c>
      <c r="P985" s="26">
        <f>Table1[[#This Row],[Costo Servicio]]+Table1[[#This Row],[Refacciones]]</f>
        <v>0</v>
      </c>
      <c r="Q985" s="26"/>
    </row>
    <row r="986" spans="1:17" x14ac:dyDescent="0.35">
      <c r="A986" s="37" t="str">
        <f>IF(Table1[[#This Row],[Tipo de Servicio]]="","",Caratula!$D$15)</f>
        <v/>
      </c>
      <c r="B986" s="37" t="str">
        <f>IF(Table1[[#This Row],[Tipo de Servicio]]="","",Caratula!$D$16)</f>
        <v/>
      </c>
      <c r="C986" s="24" t="str">
        <f>IF(Table1[[#This Row],[Tipo de Servicio]]="","",Caratula!$D$17)</f>
        <v/>
      </c>
      <c r="D986" s="38" t="str">
        <f>IF(ISBLANK(Table1[[#This Row],[Tipo de Servicio]]),"",Caratula!$D$16)</f>
        <v/>
      </c>
      <c r="F986" t="str">
        <f>_xlfn.XLOOKUP(Table1[[#This Row],[SelGZ]]&amp;Table1[[#This Row],[Tipo de Servicio]],CatPEP!A:A,CatPEP!C:C,"")</f>
        <v/>
      </c>
      <c r="G986" t="str">
        <f>_xlfn.XLOOKUP(Table1[[#This Row],[PEP]],CatPEP!C:C,CatPEP!D:D,"")</f>
        <v/>
      </c>
      <c r="O986" s="53">
        <f>SUMIF('Registro Refacciones'!B:B, I986, 'Registro Refacciones'!I:I)</f>
        <v>0</v>
      </c>
      <c r="P986" s="26">
        <f>Table1[[#This Row],[Costo Servicio]]+Table1[[#This Row],[Refacciones]]</f>
        <v>0</v>
      </c>
      <c r="Q986" s="26"/>
    </row>
    <row r="987" spans="1:17" x14ac:dyDescent="0.35">
      <c r="A987" s="37" t="str">
        <f>IF(Table1[[#This Row],[Tipo de Servicio]]="","",Caratula!$D$15)</f>
        <v/>
      </c>
      <c r="B987" s="37" t="str">
        <f>IF(Table1[[#This Row],[Tipo de Servicio]]="","",Caratula!$D$16)</f>
        <v/>
      </c>
      <c r="C987" s="24" t="str">
        <f>IF(Table1[[#This Row],[Tipo de Servicio]]="","",Caratula!$D$17)</f>
        <v/>
      </c>
      <c r="D987" s="38" t="str">
        <f>IF(ISBLANK(Table1[[#This Row],[Tipo de Servicio]]),"",Caratula!$D$16)</f>
        <v/>
      </c>
      <c r="F987" t="str">
        <f>_xlfn.XLOOKUP(Table1[[#This Row],[SelGZ]]&amp;Table1[[#This Row],[Tipo de Servicio]],CatPEP!A:A,CatPEP!C:C,"")</f>
        <v/>
      </c>
      <c r="G987" t="str">
        <f>_xlfn.XLOOKUP(Table1[[#This Row],[PEP]],CatPEP!C:C,CatPEP!D:D,"")</f>
        <v/>
      </c>
      <c r="O987" s="53">
        <f>SUMIF('Registro Refacciones'!B:B, I987, 'Registro Refacciones'!I:I)</f>
        <v>0</v>
      </c>
      <c r="P987" s="26">
        <f>Table1[[#This Row],[Costo Servicio]]+Table1[[#This Row],[Refacciones]]</f>
        <v>0</v>
      </c>
      <c r="Q987" s="26"/>
    </row>
    <row r="988" spans="1:17" x14ac:dyDescent="0.35">
      <c r="A988" s="37" t="str">
        <f>IF(Table1[[#This Row],[Tipo de Servicio]]="","",Caratula!$D$15)</f>
        <v/>
      </c>
      <c r="B988" s="37" t="str">
        <f>IF(Table1[[#This Row],[Tipo de Servicio]]="","",Caratula!$D$16)</f>
        <v/>
      </c>
      <c r="C988" s="24" t="str">
        <f>IF(Table1[[#This Row],[Tipo de Servicio]]="","",Caratula!$D$17)</f>
        <v/>
      </c>
      <c r="D988" s="38" t="str">
        <f>IF(ISBLANK(Table1[[#This Row],[Tipo de Servicio]]),"",Caratula!$D$16)</f>
        <v/>
      </c>
      <c r="F988" t="str">
        <f>_xlfn.XLOOKUP(Table1[[#This Row],[SelGZ]]&amp;Table1[[#This Row],[Tipo de Servicio]],CatPEP!A:A,CatPEP!C:C,"")</f>
        <v/>
      </c>
      <c r="G988" t="str">
        <f>_xlfn.XLOOKUP(Table1[[#This Row],[PEP]],CatPEP!C:C,CatPEP!D:D,"")</f>
        <v/>
      </c>
      <c r="O988" s="53">
        <f>SUMIF('Registro Refacciones'!B:B, I988, 'Registro Refacciones'!I:I)</f>
        <v>0</v>
      </c>
      <c r="P988" s="26">
        <f>Table1[[#This Row],[Costo Servicio]]+Table1[[#This Row],[Refacciones]]</f>
        <v>0</v>
      </c>
      <c r="Q988" s="26"/>
    </row>
    <row r="989" spans="1:17" x14ac:dyDescent="0.35">
      <c r="A989" s="37" t="str">
        <f>IF(Table1[[#This Row],[Tipo de Servicio]]="","",Caratula!$D$15)</f>
        <v/>
      </c>
      <c r="B989" s="37" t="str">
        <f>IF(Table1[[#This Row],[Tipo de Servicio]]="","",Caratula!$D$16)</f>
        <v/>
      </c>
      <c r="C989" s="24" t="str">
        <f>IF(Table1[[#This Row],[Tipo de Servicio]]="","",Caratula!$D$17)</f>
        <v/>
      </c>
      <c r="D989" s="38" t="str">
        <f>IF(ISBLANK(Table1[[#This Row],[Tipo de Servicio]]),"",Caratula!$D$16)</f>
        <v/>
      </c>
      <c r="F989" t="str">
        <f>_xlfn.XLOOKUP(Table1[[#This Row],[SelGZ]]&amp;Table1[[#This Row],[Tipo de Servicio]],CatPEP!A:A,CatPEP!C:C,"")</f>
        <v/>
      </c>
      <c r="G989" t="str">
        <f>_xlfn.XLOOKUP(Table1[[#This Row],[PEP]],CatPEP!C:C,CatPEP!D:D,"")</f>
        <v/>
      </c>
      <c r="O989" s="53">
        <f>SUMIF('Registro Refacciones'!B:B, I989, 'Registro Refacciones'!I:I)</f>
        <v>0</v>
      </c>
      <c r="P989" s="26">
        <f>Table1[[#This Row],[Costo Servicio]]+Table1[[#This Row],[Refacciones]]</f>
        <v>0</v>
      </c>
      <c r="Q989" s="26"/>
    </row>
    <row r="990" spans="1:17" x14ac:dyDescent="0.35">
      <c r="A990" s="37" t="str">
        <f>IF(Table1[[#This Row],[Tipo de Servicio]]="","",Caratula!$D$15)</f>
        <v/>
      </c>
      <c r="B990" s="37" t="str">
        <f>IF(Table1[[#This Row],[Tipo de Servicio]]="","",Caratula!$D$16)</f>
        <v/>
      </c>
      <c r="C990" s="24" t="str">
        <f>IF(Table1[[#This Row],[Tipo de Servicio]]="","",Caratula!$D$17)</f>
        <v/>
      </c>
      <c r="D990" s="38" t="str">
        <f>IF(ISBLANK(Table1[[#This Row],[Tipo de Servicio]]),"",Caratula!$D$16)</f>
        <v/>
      </c>
      <c r="F990" t="str">
        <f>_xlfn.XLOOKUP(Table1[[#This Row],[SelGZ]]&amp;Table1[[#This Row],[Tipo de Servicio]],CatPEP!A:A,CatPEP!C:C,"")</f>
        <v/>
      </c>
      <c r="G990" t="str">
        <f>_xlfn.XLOOKUP(Table1[[#This Row],[PEP]],CatPEP!C:C,CatPEP!D:D,"")</f>
        <v/>
      </c>
      <c r="O990" s="53">
        <f>SUMIF('Registro Refacciones'!B:B, I990, 'Registro Refacciones'!I:I)</f>
        <v>0</v>
      </c>
      <c r="P990" s="26">
        <f>Table1[[#This Row],[Costo Servicio]]+Table1[[#This Row],[Refacciones]]</f>
        <v>0</v>
      </c>
      <c r="Q990" s="26"/>
    </row>
    <row r="991" spans="1:17" x14ac:dyDescent="0.35">
      <c r="A991" s="37" t="str">
        <f>IF(Table1[[#This Row],[Tipo de Servicio]]="","",Caratula!$D$15)</f>
        <v/>
      </c>
      <c r="B991" s="37" t="str">
        <f>IF(Table1[[#This Row],[Tipo de Servicio]]="","",Caratula!$D$16)</f>
        <v/>
      </c>
      <c r="C991" s="24" t="str">
        <f>IF(Table1[[#This Row],[Tipo de Servicio]]="","",Caratula!$D$17)</f>
        <v/>
      </c>
      <c r="D991" s="38" t="str">
        <f>IF(ISBLANK(Table1[[#This Row],[Tipo de Servicio]]),"",Caratula!$D$16)</f>
        <v/>
      </c>
      <c r="F991" t="str">
        <f>_xlfn.XLOOKUP(Table1[[#This Row],[SelGZ]]&amp;Table1[[#This Row],[Tipo de Servicio]],CatPEP!A:A,CatPEP!C:C,"")</f>
        <v/>
      </c>
      <c r="G991" t="str">
        <f>_xlfn.XLOOKUP(Table1[[#This Row],[PEP]],CatPEP!C:C,CatPEP!D:D,"")</f>
        <v/>
      </c>
      <c r="O991" s="53">
        <f>SUMIF('Registro Refacciones'!B:B, I991, 'Registro Refacciones'!I:I)</f>
        <v>0</v>
      </c>
      <c r="P991" s="26">
        <f>Table1[[#This Row],[Costo Servicio]]+Table1[[#This Row],[Refacciones]]</f>
        <v>0</v>
      </c>
      <c r="Q991" s="26"/>
    </row>
    <row r="992" spans="1:17" x14ac:dyDescent="0.35">
      <c r="A992" s="37" t="str">
        <f>IF(Table1[[#This Row],[Tipo de Servicio]]="","",Caratula!$D$15)</f>
        <v/>
      </c>
      <c r="B992" s="37" t="str">
        <f>IF(Table1[[#This Row],[Tipo de Servicio]]="","",Caratula!$D$16)</f>
        <v/>
      </c>
      <c r="C992" s="24" t="str">
        <f>IF(Table1[[#This Row],[Tipo de Servicio]]="","",Caratula!$D$17)</f>
        <v/>
      </c>
      <c r="D992" s="38" t="str">
        <f>IF(ISBLANK(Table1[[#This Row],[Tipo de Servicio]]),"",Caratula!$D$16)</f>
        <v/>
      </c>
      <c r="F992" t="str">
        <f>_xlfn.XLOOKUP(Table1[[#This Row],[SelGZ]]&amp;Table1[[#This Row],[Tipo de Servicio]],CatPEP!A:A,CatPEP!C:C,"")</f>
        <v/>
      </c>
      <c r="G992" t="str">
        <f>_xlfn.XLOOKUP(Table1[[#This Row],[PEP]],CatPEP!C:C,CatPEP!D:D,"")</f>
        <v/>
      </c>
      <c r="O992" s="53">
        <f>SUMIF('Registro Refacciones'!B:B, I992, 'Registro Refacciones'!I:I)</f>
        <v>0</v>
      </c>
      <c r="P992" s="26">
        <f>Table1[[#This Row],[Costo Servicio]]+Table1[[#This Row],[Refacciones]]</f>
        <v>0</v>
      </c>
      <c r="Q992" s="26"/>
    </row>
    <row r="993" spans="1:17" x14ac:dyDescent="0.35">
      <c r="A993" s="37" t="str">
        <f>IF(Table1[[#This Row],[Tipo de Servicio]]="","",Caratula!$D$15)</f>
        <v/>
      </c>
      <c r="B993" s="37" t="str">
        <f>IF(Table1[[#This Row],[Tipo de Servicio]]="","",Caratula!$D$16)</f>
        <v/>
      </c>
      <c r="C993" s="24" t="str">
        <f>IF(Table1[[#This Row],[Tipo de Servicio]]="","",Caratula!$D$17)</f>
        <v/>
      </c>
      <c r="D993" s="38" t="str">
        <f>IF(ISBLANK(Table1[[#This Row],[Tipo de Servicio]]),"",Caratula!$D$16)</f>
        <v/>
      </c>
      <c r="F993" t="str">
        <f>_xlfn.XLOOKUP(Table1[[#This Row],[SelGZ]]&amp;Table1[[#This Row],[Tipo de Servicio]],CatPEP!A:A,CatPEP!C:C,"")</f>
        <v/>
      </c>
      <c r="G993" t="str">
        <f>_xlfn.XLOOKUP(Table1[[#This Row],[PEP]],CatPEP!C:C,CatPEP!D:D,"")</f>
        <v/>
      </c>
      <c r="O993" s="53">
        <f>SUMIF('Registro Refacciones'!B:B, I993, 'Registro Refacciones'!I:I)</f>
        <v>0</v>
      </c>
      <c r="P993" s="26">
        <f>Table1[[#This Row],[Costo Servicio]]+Table1[[#This Row],[Refacciones]]</f>
        <v>0</v>
      </c>
      <c r="Q993" s="26"/>
    </row>
    <row r="994" spans="1:17" x14ac:dyDescent="0.35">
      <c r="A994" s="37" t="str">
        <f>IF(Table1[[#This Row],[Tipo de Servicio]]="","",Caratula!$D$15)</f>
        <v/>
      </c>
      <c r="B994" s="37" t="str">
        <f>IF(Table1[[#This Row],[Tipo de Servicio]]="","",Caratula!$D$16)</f>
        <v/>
      </c>
      <c r="C994" s="24" t="str">
        <f>IF(Table1[[#This Row],[Tipo de Servicio]]="","",Caratula!$D$17)</f>
        <v/>
      </c>
      <c r="D994" s="38" t="str">
        <f>IF(ISBLANK(Table1[[#This Row],[Tipo de Servicio]]),"",Caratula!$D$16)</f>
        <v/>
      </c>
      <c r="F994" t="str">
        <f>_xlfn.XLOOKUP(Table1[[#This Row],[SelGZ]]&amp;Table1[[#This Row],[Tipo de Servicio]],CatPEP!A:A,CatPEP!C:C,"")</f>
        <v/>
      </c>
      <c r="G994" t="str">
        <f>_xlfn.XLOOKUP(Table1[[#This Row],[PEP]],CatPEP!C:C,CatPEP!D:D,"")</f>
        <v/>
      </c>
      <c r="O994" s="53">
        <f>SUMIF('Registro Refacciones'!B:B, I994, 'Registro Refacciones'!I:I)</f>
        <v>0</v>
      </c>
      <c r="P994" s="26">
        <f>Table1[[#This Row],[Costo Servicio]]+Table1[[#This Row],[Refacciones]]</f>
        <v>0</v>
      </c>
      <c r="Q994" s="26"/>
    </row>
    <row r="995" spans="1:17" x14ac:dyDescent="0.35">
      <c r="A995" s="37" t="str">
        <f>IF(Table1[[#This Row],[Tipo de Servicio]]="","",Caratula!$D$15)</f>
        <v/>
      </c>
      <c r="B995" s="37" t="str">
        <f>IF(Table1[[#This Row],[Tipo de Servicio]]="","",Caratula!$D$16)</f>
        <v/>
      </c>
      <c r="C995" s="24" t="str">
        <f>IF(Table1[[#This Row],[Tipo de Servicio]]="","",Caratula!$D$17)</f>
        <v/>
      </c>
      <c r="D995" s="38" t="str">
        <f>IF(ISBLANK(Table1[[#This Row],[Tipo de Servicio]]),"",Caratula!$D$16)</f>
        <v/>
      </c>
      <c r="F995" t="str">
        <f>_xlfn.XLOOKUP(Table1[[#This Row],[SelGZ]]&amp;Table1[[#This Row],[Tipo de Servicio]],CatPEP!A:A,CatPEP!C:C,"")</f>
        <v/>
      </c>
      <c r="G995" t="str">
        <f>_xlfn.XLOOKUP(Table1[[#This Row],[PEP]],CatPEP!C:C,CatPEP!D:D,"")</f>
        <v/>
      </c>
      <c r="O995" s="53">
        <f>SUMIF('Registro Refacciones'!B:B, I995, 'Registro Refacciones'!I:I)</f>
        <v>0</v>
      </c>
      <c r="P995" s="26">
        <f>Table1[[#This Row],[Costo Servicio]]+Table1[[#This Row],[Refacciones]]</f>
        <v>0</v>
      </c>
      <c r="Q995" s="26"/>
    </row>
    <row r="996" spans="1:17" x14ac:dyDescent="0.35">
      <c r="A996" s="37" t="str">
        <f>IF(Table1[[#This Row],[Tipo de Servicio]]="","",Caratula!$D$15)</f>
        <v/>
      </c>
      <c r="B996" s="37" t="str">
        <f>IF(Table1[[#This Row],[Tipo de Servicio]]="","",Caratula!$D$16)</f>
        <v/>
      </c>
      <c r="C996" s="24" t="str">
        <f>IF(Table1[[#This Row],[Tipo de Servicio]]="","",Caratula!$D$17)</f>
        <v/>
      </c>
      <c r="D996" s="38" t="str">
        <f>IF(ISBLANK(Table1[[#This Row],[Tipo de Servicio]]),"",Caratula!$D$16)</f>
        <v/>
      </c>
      <c r="F996" t="str">
        <f>_xlfn.XLOOKUP(Table1[[#This Row],[SelGZ]]&amp;Table1[[#This Row],[Tipo de Servicio]],CatPEP!A:A,CatPEP!C:C,"")</f>
        <v/>
      </c>
      <c r="G996" t="str">
        <f>_xlfn.XLOOKUP(Table1[[#This Row],[PEP]],CatPEP!C:C,CatPEP!D:D,"")</f>
        <v/>
      </c>
      <c r="O996" s="53">
        <f>SUMIF('Registro Refacciones'!B:B, I996, 'Registro Refacciones'!I:I)</f>
        <v>0</v>
      </c>
      <c r="P996" s="26">
        <f>Table1[[#This Row],[Costo Servicio]]+Table1[[#This Row],[Refacciones]]</f>
        <v>0</v>
      </c>
      <c r="Q996" s="26"/>
    </row>
    <row r="997" spans="1:17" x14ac:dyDescent="0.35">
      <c r="A997" s="37" t="str">
        <f>IF(Table1[[#This Row],[Tipo de Servicio]]="","",Caratula!$D$15)</f>
        <v/>
      </c>
      <c r="B997" s="37" t="str">
        <f>IF(Table1[[#This Row],[Tipo de Servicio]]="","",Caratula!$D$16)</f>
        <v/>
      </c>
      <c r="C997" s="24" t="str">
        <f>IF(Table1[[#This Row],[Tipo de Servicio]]="","",Caratula!$D$17)</f>
        <v/>
      </c>
      <c r="D997" s="38" t="str">
        <f>IF(ISBLANK(Table1[[#This Row],[Tipo de Servicio]]),"",Caratula!$D$16)</f>
        <v/>
      </c>
      <c r="F997" t="str">
        <f>_xlfn.XLOOKUP(Table1[[#This Row],[SelGZ]]&amp;Table1[[#This Row],[Tipo de Servicio]],CatPEP!A:A,CatPEP!C:C,"")</f>
        <v/>
      </c>
      <c r="G997" t="str">
        <f>_xlfn.XLOOKUP(Table1[[#This Row],[PEP]],CatPEP!C:C,CatPEP!D:D,"")</f>
        <v/>
      </c>
      <c r="O997" s="53">
        <f>SUMIF('Registro Refacciones'!B:B, I997, 'Registro Refacciones'!I:I)</f>
        <v>0</v>
      </c>
      <c r="P997" s="26">
        <f>Table1[[#This Row],[Costo Servicio]]+Table1[[#This Row],[Refacciones]]</f>
        <v>0</v>
      </c>
      <c r="Q997" s="26"/>
    </row>
    <row r="998" spans="1:17" x14ac:dyDescent="0.35">
      <c r="A998" s="37" t="str">
        <f>IF(Table1[[#This Row],[Tipo de Servicio]]="","",Caratula!$D$15)</f>
        <v/>
      </c>
      <c r="B998" s="37" t="str">
        <f>IF(Table1[[#This Row],[Tipo de Servicio]]="","",Caratula!$D$16)</f>
        <v/>
      </c>
      <c r="C998" s="24" t="str">
        <f>IF(Table1[[#This Row],[Tipo de Servicio]]="","",Caratula!$D$17)</f>
        <v/>
      </c>
      <c r="D998" s="38" t="str">
        <f>IF(ISBLANK(Table1[[#This Row],[Tipo de Servicio]]),"",Caratula!$D$16)</f>
        <v/>
      </c>
      <c r="F998" t="str">
        <f>_xlfn.XLOOKUP(Table1[[#This Row],[SelGZ]]&amp;Table1[[#This Row],[Tipo de Servicio]],CatPEP!A:A,CatPEP!C:C,"")</f>
        <v/>
      </c>
      <c r="G998" t="str">
        <f>_xlfn.XLOOKUP(Table1[[#This Row],[PEP]],CatPEP!C:C,CatPEP!D:D,"")</f>
        <v/>
      </c>
      <c r="O998" s="53">
        <f>SUMIF('Registro Refacciones'!B:B, I998, 'Registro Refacciones'!I:I)</f>
        <v>0</v>
      </c>
      <c r="P998" s="26">
        <f>Table1[[#This Row],[Costo Servicio]]+Table1[[#This Row],[Refacciones]]</f>
        <v>0</v>
      </c>
      <c r="Q998" s="26"/>
    </row>
    <row r="999" spans="1:17" x14ac:dyDescent="0.35">
      <c r="A999" s="37" t="str">
        <f>IF(Table1[[#This Row],[Tipo de Servicio]]="","",Caratula!$D$15)</f>
        <v/>
      </c>
      <c r="B999" s="37" t="str">
        <f>IF(Table1[[#This Row],[Tipo de Servicio]]="","",Caratula!$D$16)</f>
        <v/>
      </c>
      <c r="C999" s="24" t="str">
        <f>IF(Table1[[#This Row],[Tipo de Servicio]]="","",Caratula!$D$17)</f>
        <v/>
      </c>
      <c r="D999" s="38" t="str">
        <f>IF(ISBLANK(Table1[[#This Row],[Tipo de Servicio]]),"",Caratula!$D$16)</f>
        <v/>
      </c>
      <c r="F999" t="str">
        <f>_xlfn.XLOOKUP(Table1[[#This Row],[SelGZ]]&amp;Table1[[#This Row],[Tipo de Servicio]],CatPEP!A:A,CatPEP!C:C,"")</f>
        <v/>
      </c>
      <c r="G999" t="str">
        <f>_xlfn.XLOOKUP(Table1[[#This Row],[PEP]],CatPEP!C:C,CatPEP!D:D,"")</f>
        <v/>
      </c>
      <c r="O999" s="53">
        <f>SUMIF('Registro Refacciones'!B:B, I999, 'Registro Refacciones'!I:I)</f>
        <v>0</v>
      </c>
      <c r="P999" s="26">
        <f>Table1[[#This Row],[Costo Servicio]]+Table1[[#This Row],[Refacciones]]</f>
        <v>0</v>
      </c>
      <c r="Q999" s="26"/>
    </row>
    <row r="1000" spans="1:17" x14ac:dyDescent="0.35">
      <c r="A1000" s="37" t="str">
        <f>IF(Table1[[#This Row],[Tipo de Servicio]]="","",Caratula!$D$15)</f>
        <v/>
      </c>
      <c r="B1000" s="37" t="str">
        <f>IF(Table1[[#This Row],[Tipo de Servicio]]="","",Caratula!$D$16)</f>
        <v/>
      </c>
      <c r="C1000" s="24" t="str">
        <f>IF(Table1[[#This Row],[Tipo de Servicio]]="","",Caratula!$D$17)</f>
        <v/>
      </c>
      <c r="D1000" s="38" t="str">
        <f>IF(ISBLANK(Table1[[#This Row],[Tipo de Servicio]]),"",Caratula!$D$16)</f>
        <v/>
      </c>
      <c r="F1000" t="str">
        <f>_xlfn.XLOOKUP(Table1[[#This Row],[SelGZ]]&amp;Table1[[#This Row],[Tipo de Servicio]],CatPEP!A:A,CatPEP!C:C,"")</f>
        <v/>
      </c>
      <c r="G1000" t="str">
        <f>_xlfn.XLOOKUP(Table1[[#This Row],[PEP]],CatPEP!C:C,CatPEP!D:D,"")</f>
        <v/>
      </c>
      <c r="O1000" s="53">
        <f>SUMIF('Registro Refacciones'!B:B, I1000, 'Registro Refacciones'!I:I)</f>
        <v>0</v>
      </c>
      <c r="P1000" s="26">
        <f>Table1[[#This Row],[Costo Servicio]]+Table1[[#This Row],[Refacciones]]</f>
        <v>0</v>
      </c>
      <c r="Q1000" s="26"/>
    </row>
    <row r="1001" spans="1:17" x14ac:dyDescent="0.35">
      <c r="A1001" s="37" t="str">
        <f>IF(Table1[[#This Row],[Tipo de Servicio]]="","",Caratula!$D$15)</f>
        <v/>
      </c>
      <c r="B1001" s="37" t="str">
        <f>IF(Table1[[#This Row],[Tipo de Servicio]]="","",Caratula!$D$16)</f>
        <v/>
      </c>
      <c r="C1001" s="24" t="str">
        <f>IF(Table1[[#This Row],[Tipo de Servicio]]="","",Caratula!$D$17)</f>
        <v/>
      </c>
      <c r="D1001" s="38" t="str">
        <f>IF(ISBLANK(Table1[[#This Row],[Tipo de Servicio]]),"",Caratula!$D$16)</f>
        <v/>
      </c>
      <c r="F1001" t="str">
        <f>_xlfn.XLOOKUP(Table1[[#This Row],[SelGZ]]&amp;Table1[[#This Row],[Tipo de Servicio]],CatPEP!A:A,CatPEP!C:C,"")</f>
        <v/>
      </c>
      <c r="G1001" t="str">
        <f>_xlfn.XLOOKUP(Table1[[#This Row],[PEP]],CatPEP!C:C,CatPEP!D:D,"")</f>
        <v/>
      </c>
      <c r="O1001" s="53">
        <f>SUMIF('Registro Refacciones'!B:B, I1001, 'Registro Refacciones'!I:I)</f>
        <v>0</v>
      </c>
      <c r="P1001" s="26">
        <f>Table1[[#This Row],[Costo Servicio]]+Table1[[#This Row],[Refacciones]]</f>
        <v>0</v>
      </c>
      <c r="Q1001" s="26"/>
    </row>
  </sheetData>
  <sheetProtection algorithmName="SHA-512" hashValue="C02Xc04UuVc4TykGmlaQLoxhW3yKbji2lh9k8ex+bZx1GdmWphwIBGprEPN1y8/ubMAQdf0ik7f67jI/dCcO0Q==" saltValue="EEagSCXh3XfixnqKdUU1tg==" spinCount="100000" sheet="1" formatCells="0" formatColumns="0" formatRows="0" insertColumns="0" insertRows="0" insertHyperlinks="0" deleteColumns="0" deleteRows="0" sort="0" autoFilter="0" pivotTables="0"/>
  <conditionalFormatting sqref="H2">
    <cfRule type="duplicateValues" dxfId="8" priority="1"/>
  </conditionalFormatting>
  <conditionalFormatting sqref="I1 I3:I1048576">
    <cfRule type="duplicateValues" dxfId="7" priority="6"/>
  </conditionalFormatting>
  <conditionalFormatting sqref="K1:L1 K3:L1048576">
    <cfRule type="expression" dxfId="6" priority="16">
      <formula>OR($E1="INSTALACION - MOBILIARIO",$E1="RETIRO - MOBILIARIO" )</formula>
    </cfRule>
  </conditionalFormatting>
  <conditionalFormatting sqref="M1:M1048576">
    <cfRule type="cellIs" priority="7" stopIfTrue="1" operator="equal">
      <formula>"Fecha Cierre"</formula>
    </cfRule>
    <cfRule type="containsBlanks" priority="8" stopIfTrue="1">
      <formula>LEN(TRIM(M1))=0</formula>
    </cfRule>
  </conditionalFormatting>
  <conditionalFormatting sqref="O1:O1048576">
    <cfRule type="expression" dxfId="4" priority="5">
      <formula>LEFT($E1,7)="RECARGA"</formula>
    </cfRule>
    <cfRule type="expression" dxfId="3" priority="14">
      <formula>LEFT($E1,6)="RETIRO"</formula>
    </cfRule>
    <cfRule type="expression" dxfId="2" priority="15">
      <formula>LEFT($E1,11)="INSTALACION"</formula>
    </cfRule>
  </conditionalFormatting>
  <dataValidations count="1">
    <dataValidation type="list" allowBlank="1" showInputMessage="1" showErrorMessage="1" sqref="E2:E1001" xr:uid="{00000000-0002-0000-0100-000000000000}">
      <formula1>Tipo_de_Servicio</formula1>
    </dataValidation>
  </dataValidations>
  <pageMargins left="0.7" right="0.7" top="0.75" bottom="0.75" header="0.3" footer="0.3"/>
  <pageSetup scale="54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8" operator="notBetween" id="{5CAD0D31-8106-4507-8A2A-5DAF8011E6BB}">
            <xm:f>Caratula!$C$20</xm:f>
            <xm:f>Caratula!$D$20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m:sqref>M1:M1048576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B050"/>
  </sheetPr>
  <dimension ref="A1:I2"/>
  <sheetViews>
    <sheetView showGridLines="0" topLeftCell="B1" zoomScale="83" zoomScaleNormal="100" workbookViewId="0">
      <selection activeCell="C2" sqref="C2"/>
    </sheetView>
  </sheetViews>
  <sheetFormatPr defaultColWidth="0" defaultRowHeight="14.5" zeroHeight="1" x14ac:dyDescent="0.35"/>
  <cols>
    <col min="1" max="1" width="11.90625" style="24" hidden="1" customWidth="1"/>
    <col min="2" max="2" width="18.81640625" style="24" customWidth="1"/>
    <col min="3" max="3" width="28.1796875" style="24" bestFit="1" customWidth="1"/>
    <col min="4" max="4" width="26.7265625" bestFit="1" customWidth="1"/>
    <col min="5" max="5" width="20.54296875" bestFit="1" customWidth="1"/>
    <col min="6" max="6" width="29.453125" style="24" customWidth="1"/>
    <col min="7" max="7" width="11" style="25" customWidth="1"/>
    <col min="8" max="8" width="19.1796875" style="26" customWidth="1"/>
    <col min="9" max="9" width="17.81640625" style="26" customWidth="1"/>
    <col min="10" max="10" width="0" style="24" hidden="1" customWidth="1"/>
    <col min="11" max="16384" width="9.1796875" style="24" hidden="1"/>
  </cols>
  <sheetData>
    <row r="1" spans="1:9" ht="15" thickBot="1" x14ac:dyDescent="0.4">
      <c r="A1" s="58" t="s">
        <v>84</v>
      </c>
      <c r="B1" s="47" t="s">
        <v>2</v>
      </c>
      <c r="C1" s="47" t="s">
        <v>9</v>
      </c>
      <c r="D1" s="52" t="s">
        <v>85</v>
      </c>
      <c r="E1" s="52" t="s">
        <v>251</v>
      </c>
      <c r="F1" s="47" t="s">
        <v>3</v>
      </c>
      <c r="G1" s="48" t="s">
        <v>4</v>
      </c>
      <c r="H1" s="49" t="s">
        <v>5</v>
      </c>
      <c r="I1" s="50" t="s">
        <v>6</v>
      </c>
    </row>
    <row r="2" spans="1:9" ht="15" thickTop="1" x14ac:dyDescent="0.35">
      <c r="A2" s="51" t="str">
        <f>IF(ISBLANK(Table1[[#This Row],[Tipo de Servicio]]),"",Caratula!$D$16)</f>
        <v>NUEVO LEON</v>
      </c>
      <c r="D2" t="str">
        <f>_xlfn.XLOOKUP(Table5[[#This Row],[SelGZ]]&amp;Table5[[#This Row],[Equipo]],CatPEP!A:A,CatPEP!C:C,"")</f>
        <v/>
      </c>
      <c r="E2" t="str">
        <f>_xlfn.XLOOKUP(Table5[[#This Row],[PEP]],CatPEP!C:C,CatPEP!D:D,"")</f>
        <v/>
      </c>
      <c r="I2" s="26">
        <f>Table5[[#This Row],[Precio Unitario]]*Table5[[#This Row],[Cantidad]]</f>
        <v>0</v>
      </c>
    </row>
  </sheetData>
  <sheetProtection algorithmName="SHA-512" hashValue="x1WLr0Tp9XFIqOlvrz9twV/FnHJP2+hYOHwdMWPC8c7fgyqzm0B7mBpB+BOnfAdZR9on6aW4VWHp3x6RWm1IZA==" saltValue="THsRFYwr13w7Q8H5FPol3A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scale="94" orientation="portrait" horizontalDpi="1200" verticalDpi="12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OFFSET('Registro Ordenes'!$I$1,1,,COUNTA(Orden))</xm:f>
          </x14:formula1>
          <xm:sqref>B2:B3001</xm:sqref>
        </x14:dataValidation>
        <x14:dataValidation type="list" allowBlank="1" showInputMessage="1" showErrorMessage="1" xr:uid="{C7972A13-AA35-403E-A66D-6EBECEBB467E}">
          <x14:formula1>
            <xm:f>Catalogo!$A$31:$A$34</xm:f>
          </x14:formula1>
          <xm:sqref>C2:C3001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6"/>
  <sheetViews>
    <sheetView showGridLines="0" zoomScale="66" zoomScaleNormal="66" workbookViewId="0">
      <selection activeCell="L10" sqref="L10"/>
    </sheetView>
  </sheetViews>
  <sheetFormatPr defaultColWidth="9.1796875" defaultRowHeight="14.5" x14ac:dyDescent="0.35"/>
  <cols>
    <col min="1" max="1" width="16.81640625" bestFit="1" customWidth="1"/>
    <col min="2" max="2" width="35.81640625" bestFit="1" customWidth="1"/>
    <col min="3" max="3" width="35.81640625" customWidth="1"/>
    <col min="4" max="4" width="46.453125" customWidth="1"/>
    <col min="5" max="5" width="28.54296875" bestFit="1" customWidth="1"/>
    <col min="6" max="6" width="18.90625" bestFit="1" customWidth="1"/>
    <col min="7" max="7" width="17.7265625" bestFit="1" customWidth="1"/>
  </cols>
  <sheetData>
    <row r="1" spans="1:7" x14ac:dyDescent="0.35">
      <c r="A1" s="31" t="s">
        <v>7</v>
      </c>
      <c r="B1" t="s">
        <v>283</v>
      </c>
    </row>
    <row r="3" spans="1:7" x14ac:dyDescent="0.35">
      <c r="A3" s="31" t="s">
        <v>67</v>
      </c>
    </row>
    <row r="4" spans="1:7" x14ac:dyDescent="0.35">
      <c r="A4" s="31" t="s">
        <v>16</v>
      </c>
      <c r="B4" s="31" t="s">
        <v>0</v>
      </c>
      <c r="C4" s="31" t="s">
        <v>17</v>
      </c>
      <c r="D4" s="31" t="s">
        <v>22</v>
      </c>
      <c r="E4" s="31" t="s">
        <v>85</v>
      </c>
      <c r="F4" s="31" t="s">
        <v>243</v>
      </c>
      <c r="G4" s="32" t="s">
        <v>58</v>
      </c>
    </row>
    <row r="5" spans="1:7" x14ac:dyDescent="0.35">
      <c r="A5">
        <v>0</v>
      </c>
      <c r="B5" t="s">
        <v>32</v>
      </c>
      <c r="C5" t="s">
        <v>284</v>
      </c>
      <c r="D5" t="s">
        <v>263</v>
      </c>
      <c r="E5" t="s">
        <v>104</v>
      </c>
      <c r="F5" t="s">
        <v>92</v>
      </c>
      <c r="G5" s="32">
        <v>78000</v>
      </c>
    </row>
    <row r="6" spans="1:7" x14ac:dyDescent="0.35">
      <c r="A6" t="s">
        <v>66</v>
      </c>
      <c r="G6" s="32">
        <v>78000</v>
      </c>
    </row>
  </sheetData>
  <pageMargins left="0.7" right="0.7" top="0.75" bottom="0.75" header="0.3" footer="0.3"/>
  <pageSetup paperSize="9" orientation="portrait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367"/>
  <sheetViews>
    <sheetView topLeftCell="A12" zoomScale="72" zoomScaleNormal="85" workbookViewId="0">
      <selection activeCell="E37" sqref="E37"/>
    </sheetView>
  </sheetViews>
  <sheetFormatPr defaultColWidth="9.1796875" defaultRowHeight="14.5" x14ac:dyDescent="0.35"/>
  <cols>
    <col min="1" max="1" width="23.453125" bestFit="1" customWidth="1"/>
    <col min="2" max="2" width="20.54296875" style="2" customWidth="1"/>
    <col min="3" max="3" width="23.453125" style="2" customWidth="1"/>
    <col min="4" max="4" width="16.453125" style="2" customWidth="1"/>
    <col min="5" max="5" width="40.1796875" style="2" bestFit="1" customWidth="1"/>
    <col min="6" max="6" width="8.453125" customWidth="1"/>
    <col min="7" max="7" width="14.1796875" customWidth="1"/>
    <col min="8" max="8" width="10.54296875" customWidth="1"/>
    <col min="11" max="12" width="10.1796875" customWidth="1"/>
    <col min="13" max="14" width="10.81640625" bestFit="1" customWidth="1"/>
    <col min="16" max="16" width="17.81640625" bestFit="1" customWidth="1"/>
  </cols>
  <sheetData>
    <row r="1" spans="1:16" x14ac:dyDescent="0.35">
      <c r="A1" t="s">
        <v>22</v>
      </c>
      <c r="B1" s="2" t="s">
        <v>77</v>
      </c>
      <c r="C1" s="2" t="s">
        <v>64</v>
      </c>
      <c r="D1" s="2" t="s">
        <v>23</v>
      </c>
      <c r="E1" s="2" t="s">
        <v>22</v>
      </c>
      <c r="G1" s="3" t="s">
        <v>27</v>
      </c>
      <c r="H1" s="4" t="s">
        <v>1</v>
      </c>
      <c r="J1" s="8" t="s">
        <v>28</v>
      </c>
      <c r="K1" s="8" t="s">
        <v>1</v>
      </c>
      <c r="L1" s="8" t="s">
        <v>17</v>
      </c>
      <c r="M1" s="8" t="s">
        <v>29</v>
      </c>
      <c r="N1" s="8" t="s">
        <v>30</v>
      </c>
      <c r="P1" t="s">
        <v>0</v>
      </c>
    </row>
    <row r="2" spans="1:16" x14ac:dyDescent="0.35">
      <c r="A2" t="s">
        <v>24</v>
      </c>
      <c r="B2" s="2" t="s">
        <v>76</v>
      </c>
      <c r="C2" s="2" t="s">
        <v>24</v>
      </c>
      <c r="D2" s="2" t="s">
        <v>11</v>
      </c>
      <c r="E2" s="2" t="str">
        <f>Table2[[#This Row],[Servicio]]&amp;" - "&amp;Table2[[#This Row],[Tipo de Equipo]]</f>
        <v>MTTO CORRECTIVO RUTA - ENFRIADOR</v>
      </c>
      <c r="G2" s="5">
        <v>45658</v>
      </c>
      <c r="H2" s="6">
        <v>52</v>
      </c>
      <c r="J2" s="9">
        <v>2025</v>
      </c>
      <c r="K2" s="9">
        <v>52</v>
      </c>
      <c r="L2" s="9" t="str">
        <f>"S"&amp;TEXT(K2,"00")&amp;RIGHT(J2,2)</f>
        <v>S5225</v>
      </c>
      <c r="M2" s="10">
        <v>46017</v>
      </c>
      <c r="N2" s="10">
        <v>46023</v>
      </c>
      <c r="P2" s="13" t="s">
        <v>72</v>
      </c>
    </row>
    <row r="3" spans="1:16" x14ac:dyDescent="0.35">
      <c r="A3" t="s">
        <v>25</v>
      </c>
      <c r="B3" s="2" t="s">
        <v>76</v>
      </c>
      <c r="C3" s="2" t="s">
        <v>24</v>
      </c>
      <c r="D3" s="2" t="s">
        <v>12</v>
      </c>
      <c r="E3" s="2" t="str">
        <f>Table2[[#This Row],[Servicio]]&amp;" - "&amp;Table2[[#This Row],[Tipo de Equipo]]</f>
        <v>MTTO CORRECTIVO RUTA - MAQUINA HIELO</v>
      </c>
      <c r="G3" s="5">
        <v>46024</v>
      </c>
      <c r="H3" s="6">
        <f>_xlfn.ISOWEEKNUM(G3)</f>
        <v>1</v>
      </c>
      <c r="J3" s="9">
        <v>2026</v>
      </c>
      <c r="K3" s="9">
        <v>1</v>
      </c>
      <c r="L3" s="9" t="str">
        <f t="shared" ref="L3:L54" si="0">"S"&amp;TEXT(K3,"00")&amp;RIGHT(J3,2)</f>
        <v>S0126</v>
      </c>
      <c r="M3" s="10">
        <v>46024</v>
      </c>
      <c r="N3" s="10">
        <v>46027</v>
      </c>
      <c r="P3" s="13" t="s">
        <v>31</v>
      </c>
    </row>
    <row r="4" spans="1:16" x14ac:dyDescent="0.35">
      <c r="A4" t="s">
        <v>26</v>
      </c>
      <c r="B4" s="2" t="s">
        <v>76</v>
      </c>
      <c r="C4" s="2" t="s">
        <v>24</v>
      </c>
      <c r="D4" s="2" t="s">
        <v>13</v>
      </c>
      <c r="E4" s="2" t="str">
        <f>Table2[[#This Row],[Servicio]]&amp;" - "&amp;Table2[[#This Row],[Tipo de Equipo]]</f>
        <v>MTTO CORRECTIVO RUTA - BARRIL</v>
      </c>
      <c r="G4" s="5">
        <v>46025</v>
      </c>
      <c r="H4" s="6">
        <f t="shared" ref="H4:H66" si="1">_xlfn.ISOWEEKNUM(G4)</f>
        <v>1</v>
      </c>
      <c r="J4" s="9">
        <v>2026</v>
      </c>
      <c r="K4" s="9">
        <v>2</v>
      </c>
      <c r="L4" s="9" t="str">
        <f t="shared" si="0"/>
        <v>S0226</v>
      </c>
      <c r="M4" s="10">
        <v>46028</v>
      </c>
      <c r="N4" s="10">
        <v>46034</v>
      </c>
      <c r="P4" s="13" t="s">
        <v>32</v>
      </c>
    </row>
    <row r="5" spans="1:16" x14ac:dyDescent="0.35">
      <c r="A5" t="s">
        <v>20</v>
      </c>
      <c r="B5" s="2" t="s">
        <v>76</v>
      </c>
      <c r="C5" s="2" t="s">
        <v>24</v>
      </c>
      <c r="D5" s="2" t="s">
        <v>14</v>
      </c>
      <c r="E5" s="2" t="str">
        <f>Table2[[#This Row],[Servicio]]&amp;" - "&amp;Table2[[#This Row],[Tipo de Equipo]]</f>
        <v>MTTO CORRECTIVO RUTA - CUARTO FRIO</v>
      </c>
      <c r="G5" s="5">
        <v>46026</v>
      </c>
      <c r="H5" s="6">
        <f t="shared" si="1"/>
        <v>1</v>
      </c>
      <c r="J5" s="9">
        <v>2026</v>
      </c>
      <c r="K5" s="9">
        <v>3</v>
      </c>
      <c r="L5" s="9" t="str">
        <f t="shared" si="0"/>
        <v>S0326</v>
      </c>
      <c r="M5" s="10">
        <v>46035</v>
      </c>
      <c r="N5" s="10">
        <v>46041</v>
      </c>
      <c r="P5" s="13" t="s">
        <v>33</v>
      </c>
    </row>
    <row r="6" spans="1:16" x14ac:dyDescent="0.35">
      <c r="A6" t="s">
        <v>21</v>
      </c>
      <c r="B6" s="2" t="s">
        <v>76</v>
      </c>
      <c r="C6" s="2" t="s">
        <v>25</v>
      </c>
      <c r="D6" s="2" t="s">
        <v>11</v>
      </c>
      <c r="E6" s="2" t="str">
        <f>Table2[[#This Row],[Servicio]]&amp;" - "&amp;Table2[[#This Row],[Tipo de Equipo]]</f>
        <v>MTTO CORRECTIVO PISO - ENFRIADOR</v>
      </c>
      <c r="G6" s="5">
        <v>46027</v>
      </c>
      <c r="H6" s="6">
        <f t="shared" si="1"/>
        <v>2</v>
      </c>
      <c r="J6" s="9">
        <v>2026</v>
      </c>
      <c r="K6" s="9">
        <v>4</v>
      </c>
      <c r="L6" s="9" t="str">
        <f t="shared" si="0"/>
        <v>S0426</v>
      </c>
      <c r="M6" s="10">
        <v>46042</v>
      </c>
      <c r="N6" s="10">
        <v>46048</v>
      </c>
      <c r="P6" s="13" t="s">
        <v>34</v>
      </c>
    </row>
    <row r="7" spans="1:16" x14ac:dyDescent="0.35">
      <c r="B7" s="2" t="s">
        <v>76</v>
      </c>
      <c r="C7" s="2" t="s">
        <v>25</v>
      </c>
      <c r="D7" s="2" t="s">
        <v>12</v>
      </c>
      <c r="E7" s="2" t="str">
        <f>Table2[[#This Row],[Servicio]]&amp;" - "&amp;Table2[[#This Row],[Tipo de Equipo]]</f>
        <v>MTTO CORRECTIVO PISO - MAQUINA HIELO</v>
      </c>
      <c r="G7" s="5">
        <v>46028</v>
      </c>
      <c r="H7" s="6">
        <f t="shared" si="1"/>
        <v>2</v>
      </c>
      <c r="J7" s="9">
        <v>2026</v>
      </c>
      <c r="K7" s="9">
        <v>5</v>
      </c>
      <c r="L7" s="9" t="str">
        <f t="shared" si="0"/>
        <v>S0526</v>
      </c>
      <c r="M7" s="10">
        <v>46049</v>
      </c>
      <c r="N7" s="10">
        <v>46055</v>
      </c>
      <c r="P7" s="13" t="s">
        <v>35</v>
      </c>
    </row>
    <row r="8" spans="1:16" x14ac:dyDescent="0.35">
      <c r="B8" s="2" t="s">
        <v>76</v>
      </c>
      <c r="C8" s="2" t="s">
        <v>25</v>
      </c>
      <c r="D8" s="2" t="s">
        <v>13</v>
      </c>
      <c r="E8" s="2" t="str">
        <f>Table2[[#This Row],[Servicio]]&amp;" - "&amp;Table2[[#This Row],[Tipo de Equipo]]</f>
        <v>MTTO CORRECTIVO PISO - BARRIL</v>
      </c>
      <c r="G8" s="5">
        <v>46029</v>
      </c>
      <c r="H8" s="6">
        <f t="shared" si="1"/>
        <v>2</v>
      </c>
      <c r="J8" s="9">
        <v>2026</v>
      </c>
      <c r="K8" s="9">
        <v>6</v>
      </c>
      <c r="L8" s="9" t="str">
        <f t="shared" si="0"/>
        <v>S0626</v>
      </c>
      <c r="M8" s="10">
        <v>46056</v>
      </c>
      <c r="N8" s="10">
        <v>46062</v>
      </c>
      <c r="P8" s="13" t="s">
        <v>36</v>
      </c>
    </row>
    <row r="9" spans="1:16" x14ac:dyDescent="0.35">
      <c r="B9" s="2" t="s">
        <v>76</v>
      </c>
      <c r="C9" s="2" t="s">
        <v>26</v>
      </c>
      <c r="D9" s="2" t="s">
        <v>12</v>
      </c>
      <c r="E9" s="2" t="str">
        <f>Table2[[#This Row],[Servicio]]&amp;" - "&amp;Table2[[#This Row],[Tipo de Equipo]]</f>
        <v>MTTO PREVENTIVO RUTA - MAQUINA HIELO</v>
      </c>
      <c r="G9" s="5">
        <v>46030</v>
      </c>
      <c r="H9" s="6">
        <f t="shared" si="1"/>
        <v>2</v>
      </c>
      <c r="J9" s="9">
        <v>2026</v>
      </c>
      <c r="K9" s="9">
        <v>7</v>
      </c>
      <c r="L9" s="9" t="str">
        <f>"S"&amp;TEXT(K9,"00")&amp;RIGHT(J9,2)</f>
        <v>S0726</v>
      </c>
      <c r="M9" s="10">
        <v>46063</v>
      </c>
      <c r="N9" s="10">
        <v>46069</v>
      </c>
      <c r="P9" s="13" t="s">
        <v>37</v>
      </c>
    </row>
    <row r="10" spans="1:16" x14ac:dyDescent="0.35">
      <c r="B10" s="2" t="s">
        <v>76</v>
      </c>
      <c r="C10" s="2" t="s">
        <v>26</v>
      </c>
      <c r="D10" s="2" t="s">
        <v>13</v>
      </c>
      <c r="E10" s="2" t="str">
        <f>Table2[[#This Row],[Servicio]]&amp;" - "&amp;Table2[[#This Row],[Tipo de Equipo]]</f>
        <v>MTTO PREVENTIVO RUTA - BARRIL</v>
      </c>
      <c r="G10" s="5">
        <v>46031</v>
      </c>
      <c r="H10" s="6">
        <f t="shared" si="1"/>
        <v>2</v>
      </c>
      <c r="J10" s="9">
        <v>2026</v>
      </c>
      <c r="K10" s="9">
        <v>8</v>
      </c>
      <c r="L10" s="9" t="str">
        <f t="shared" si="0"/>
        <v>S0826</v>
      </c>
      <c r="M10" s="10">
        <v>46070</v>
      </c>
      <c r="N10" s="10">
        <v>46076</v>
      </c>
      <c r="P10" s="13" t="s">
        <v>73</v>
      </c>
    </row>
    <row r="11" spans="1:16" x14ac:dyDescent="0.35">
      <c r="B11" s="2" t="s">
        <v>76</v>
      </c>
      <c r="C11" s="2" t="s">
        <v>26</v>
      </c>
      <c r="D11" s="2" t="s">
        <v>14</v>
      </c>
      <c r="E11" s="2" t="str">
        <f>Table2[[#This Row],[Servicio]]&amp;" - "&amp;Table2[[#This Row],[Tipo de Equipo]]</f>
        <v>MTTO PREVENTIVO RUTA - CUARTO FRIO</v>
      </c>
      <c r="G11" s="5">
        <v>46032</v>
      </c>
      <c r="H11" s="6">
        <f t="shared" si="1"/>
        <v>2</v>
      </c>
      <c r="J11" s="9">
        <v>2026</v>
      </c>
      <c r="K11" s="9">
        <v>9</v>
      </c>
      <c r="L11" s="9" t="str">
        <f t="shared" si="0"/>
        <v>S0926</v>
      </c>
      <c r="M11" s="10">
        <v>46077</v>
      </c>
      <c r="N11" s="10">
        <v>46083</v>
      </c>
      <c r="P11" s="13" t="s">
        <v>74</v>
      </c>
    </row>
    <row r="12" spans="1:16" x14ac:dyDescent="0.35">
      <c r="B12" s="2" t="s">
        <v>78</v>
      </c>
      <c r="C12" s="2" t="s">
        <v>20</v>
      </c>
      <c r="D12" s="2" t="s">
        <v>11</v>
      </c>
      <c r="E12" s="2" t="str">
        <f>Table2[[#This Row],[Servicio]]&amp;" - "&amp;Table2[[#This Row],[Tipo de Equipo]]</f>
        <v>INSTALACION - ENFRIADOR</v>
      </c>
      <c r="G12" s="5">
        <v>46033</v>
      </c>
      <c r="H12" s="6">
        <f t="shared" si="1"/>
        <v>2</v>
      </c>
      <c r="J12" s="9">
        <v>2026</v>
      </c>
      <c r="K12" s="9">
        <v>10</v>
      </c>
      <c r="L12" s="9" t="str">
        <f t="shared" si="0"/>
        <v>S1026</v>
      </c>
      <c r="M12" s="10">
        <v>46084</v>
      </c>
      <c r="N12" s="10">
        <v>46090</v>
      </c>
      <c r="P12" s="13" t="s">
        <v>38</v>
      </c>
    </row>
    <row r="13" spans="1:16" x14ac:dyDescent="0.35">
      <c r="B13" s="2" t="s">
        <v>78</v>
      </c>
      <c r="C13" s="2" t="s">
        <v>20</v>
      </c>
      <c r="D13" s="2" t="s">
        <v>12</v>
      </c>
      <c r="E13" s="2" t="str">
        <f>Table2[[#This Row],[Servicio]]&amp;" - "&amp;Table2[[#This Row],[Tipo de Equipo]]</f>
        <v>INSTALACION - MAQUINA HIELO</v>
      </c>
      <c r="G13" s="5">
        <v>46034</v>
      </c>
      <c r="H13" s="6">
        <f t="shared" si="1"/>
        <v>3</v>
      </c>
      <c r="J13" s="9">
        <v>2026</v>
      </c>
      <c r="K13" s="9">
        <v>11</v>
      </c>
      <c r="L13" s="9" t="str">
        <f t="shared" si="0"/>
        <v>S1126</v>
      </c>
      <c r="M13" s="10">
        <v>46091</v>
      </c>
      <c r="N13" s="10">
        <v>46097</v>
      </c>
      <c r="P13" s="13" t="s">
        <v>39</v>
      </c>
    </row>
    <row r="14" spans="1:16" x14ac:dyDescent="0.35">
      <c r="B14" s="2" t="s">
        <v>78</v>
      </c>
      <c r="C14" s="2" t="s">
        <v>20</v>
      </c>
      <c r="D14" s="2" t="s">
        <v>13</v>
      </c>
      <c r="E14" s="2" t="str">
        <f>Table2[[#This Row],[Servicio]]&amp;" - "&amp;Table2[[#This Row],[Tipo de Equipo]]</f>
        <v>INSTALACION - BARRIL</v>
      </c>
      <c r="G14" s="5">
        <v>46035</v>
      </c>
      <c r="H14" s="6">
        <f t="shared" si="1"/>
        <v>3</v>
      </c>
      <c r="J14" s="9">
        <v>2026</v>
      </c>
      <c r="K14" s="9">
        <v>12</v>
      </c>
      <c r="L14" s="9" t="str">
        <f t="shared" si="0"/>
        <v>S1226</v>
      </c>
      <c r="M14" s="10">
        <v>46098</v>
      </c>
      <c r="N14" s="10">
        <v>46104</v>
      </c>
      <c r="P14" s="13" t="s">
        <v>40</v>
      </c>
    </row>
    <row r="15" spans="1:16" x14ac:dyDescent="0.35">
      <c r="B15" s="2" t="s">
        <v>78</v>
      </c>
      <c r="C15" s="33" t="s">
        <v>20</v>
      </c>
      <c r="D15" s="33" t="s">
        <v>14</v>
      </c>
      <c r="E15" s="33" t="str">
        <f>Table2[[#This Row],[Servicio]]&amp;" - "&amp;Table2[[#This Row],[Tipo de Equipo]]</f>
        <v>INSTALACION - CUARTO FRIO</v>
      </c>
      <c r="G15" s="5">
        <v>46036</v>
      </c>
      <c r="H15" s="6">
        <f t="shared" si="1"/>
        <v>3</v>
      </c>
      <c r="J15" s="9">
        <v>2026</v>
      </c>
      <c r="K15" s="9">
        <v>13</v>
      </c>
      <c r="L15" s="9" t="str">
        <f t="shared" si="0"/>
        <v>S1326</v>
      </c>
      <c r="M15" s="10">
        <v>46105</v>
      </c>
      <c r="N15" s="10">
        <v>46111</v>
      </c>
      <c r="P15" s="13" t="s">
        <v>41</v>
      </c>
    </row>
    <row r="16" spans="1:16" x14ac:dyDescent="0.35">
      <c r="B16" s="2" t="s">
        <v>78</v>
      </c>
      <c r="C16" s="2" t="s">
        <v>21</v>
      </c>
      <c r="D16" s="2" t="s">
        <v>11</v>
      </c>
      <c r="E16" s="2" t="str">
        <f>Table2[[#This Row],[Servicio]]&amp;" - "&amp;Table2[[#This Row],[Tipo de Equipo]]</f>
        <v>RETIRO - ENFRIADOR</v>
      </c>
      <c r="G16" s="5">
        <v>46037</v>
      </c>
      <c r="H16" s="6">
        <f t="shared" si="1"/>
        <v>3</v>
      </c>
      <c r="J16" s="9">
        <v>2026</v>
      </c>
      <c r="K16" s="9">
        <v>14</v>
      </c>
      <c r="L16" s="9" t="str">
        <f t="shared" si="0"/>
        <v>S1426</v>
      </c>
      <c r="M16" s="10">
        <v>46112</v>
      </c>
      <c r="N16" s="10">
        <v>46118</v>
      </c>
      <c r="P16" s="13" t="s">
        <v>42</v>
      </c>
    </row>
    <row r="17" spans="1:16" x14ac:dyDescent="0.35">
      <c r="B17" s="2" t="s">
        <v>78</v>
      </c>
      <c r="C17" s="2" t="s">
        <v>21</v>
      </c>
      <c r="D17" s="2" t="s">
        <v>12</v>
      </c>
      <c r="E17" s="2" t="str">
        <f>Table2[[#This Row],[Servicio]]&amp;" - "&amp;Table2[[#This Row],[Tipo de Equipo]]</f>
        <v>RETIRO - MAQUINA HIELO</v>
      </c>
      <c r="G17" s="5">
        <v>46038</v>
      </c>
      <c r="H17" s="6">
        <f t="shared" si="1"/>
        <v>3</v>
      </c>
      <c r="J17" s="9">
        <v>2026</v>
      </c>
      <c r="K17" s="9">
        <v>15</v>
      </c>
      <c r="L17" s="9" t="str">
        <f t="shared" si="0"/>
        <v>S1526</v>
      </c>
      <c r="M17" s="10">
        <v>46119</v>
      </c>
      <c r="N17" s="10">
        <v>46125</v>
      </c>
      <c r="P17" s="13" t="s">
        <v>43</v>
      </c>
    </row>
    <row r="18" spans="1:16" x14ac:dyDescent="0.35">
      <c r="B18" s="2" t="s">
        <v>78</v>
      </c>
      <c r="C18" s="2" t="s">
        <v>21</v>
      </c>
      <c r="D18" s="2" t="s">
        <v>13</v>
      </c>
      <c r="E18" s="2" t="str">
        <f>Table2[[#This Row],[Servicio]]&amp;" - "&amp;Table2[[#This Row],[Tipo de Equipo]]</f>
        <v>RETIRO - BARRIL</v>
      </c>
      <c r="G18" s="5">
        <v>46039</v>
      </c>
      <c r="H18" s="6">
        <f t="shared" si="1"/>
        <v>3</v>
      </c>
      <c r="J18" s="9">
        <v>2026</v>
      </c>
      <c r="K18" s="9">
        <v>16</v>
      </c>
      <c r="L18" s="9" t="str">
        <f t="shared" si="0"/>
        <v>S1626</v>
      </c>
      <c r="M18" s="10">
        <v>46126</v>
      </c>
      <c r="N18" s="10">
        <v>46132</v>
      </c>
      <c r="P18" s="13" t="s">
        <v>44</v>
      </c>
    </row>
    <row r="19" spans="1:16" x14ac:dyDescent="0.35">
      <c r="B19" s="2" t="s">
        <v>78</v>
      </c>
      <c r="C19" s="2" t="s">
        <v>21</v>
      </c>
      <c r="D19" s="2" t="s">
        <v>14</v>
      </c>
      <c r="E19" s="2" t="str">
        <f>Table2[[#This Row],[Servicio]]&amp;" - "&amp;Table2[[#This Row],[Tipo de Equipo]]</f>
        <v>RETIRO - CUARTO FRIO</v>
      </c>
      <c r="G19" s="5">
        <v>46040</v>
      </c>
      <c r="H19" s="6">
        <f t="shared" si="1"/>
        <v>3</v>
      </c>
      <c r="J19" s="9">
        <v>2026</v>
      </c>
      <c r="K19" s="9">
        <v>17</v>
      </c>
      <c r="L19" s="9" t="str">
        <f t="shared" si="0"/>
        <v>S1726</v>
      </c>
      <c r="M19" s="10">
        <v>46133</v>
      </c>
      <c r="N19" s="10">
        <v>46139</v>
      </c>
      <c r="P19" s="13" t="s">
        <v>45</v>
      </c>
    </row>
    <row r="20" spans="1:16" x14ac:dyDescent="0.35">
      <c r="B20" s="2" t="s">
        <v>78</v>
      </c>
      <c r="C20" s="2" t="s">
        <v>68</v>
      </c>
      <c r="D20" s="2" t="s">
        <v>13</v>
      </c>
      <c r="E20" s="2" t="str">
        <f>Table2[[#This Row],[Servicio]]&amp;" - "&amp;Table2[[#This Row],[Tipo de Equipo]]</f>
        <v>RECARGA CO2 - BARRIL</v>
      </c>
      <c r="G20" s="5">
        <v>46041</v>
      </c>
      <c r="H20" s="6">
        <f t="shared" si="1"/>
        <v>4</v>
      </c>
      <c r="J20" s="9">
        <v>2026</v>
      </c>
      <c r="K20" s="9">
        <v>18</v>
      </c>
      <c r="L20" s="9" t="str">
        <f t="shared" si="0"/>
        <v>S1826</v>
      </c>
      <c r="M20" s="10">
        <v>46140</v>
      </c>
      <c r="N20" s="10">
        <v>46146</v>
      </c>
      <c r="P20" s="13" t="s">
        <v>46</v>
      </c>
    </row>
    <row r="21" spans="1:16" x14ac:dyDescent="0.35">
      <c r="B21" s="2" t="s">
        <v>76</v>
      </c>
      <c r="C21" s="2" t="s">
        <v>69</v>
      </c>
      <c r="D21" s="2" t="s">
        <v>11</v>
      </c>
      <c r="E21" s="2" t="str">
        <f>Table2[[#This Row],[Servicio]]&amp;" - "&amp;Table2[[#This Row],[Tipo de Equipo]]</f>
        <v>PRIMERA POSICION - ENFRIADOR</v>
      </c>
      <c r="G21" s="5">
        <v>46042</v>
      </c>
      <c r="H21" s="6">
        <f t="shared" si="1"/>
        <v>4</v>
      </c>
      <c r="J21" s="9">
        <v>2026</v>
      </c>
      <c r="K21" s="9">
        <v>19</v>
      </c>
      <c r="L21" s="9" t="str">
        <f t="shared" si="0"/>
        <v>S1926</v>
      </c>
      <c r="M21" s="10">
        <v>46147</v>
      </c>
      <c r="N21" s="10">
        <v>46153</v>
      </c>
      <c r="P21" s="13" t="s">
        <v>47</v>
      </c>
    </row>
    <row r="22" spans="1:16" x14ac:dyDescent="0.35">
      <c r="B22" s="2" t="s">
        <v>78</v>
      </c>
      <c r="C22" s="2" t="s">
        <v>71</v>
      </c>
      <c r="D22" s="2" t="s">
        <v>11</v>
      </c>
      <c r="E22" s="2" t="str">
        <f>Table2[[#This Row],[Servicio]]&amp;" - "&amp;Table2[[#This Row],[Tipo de Equipo]]</f>
        <v>SERVICIO EXPRESS PISO - ENFRIADOR</v>
      </c>
      <c r="G22" s="5">
        <v>46043</v>
      </c>
      <c r="H22" s="6">
        <f t="shared" si="1"/>
        <v>4</v>
      </c>
      <c r="J22" s="9">
        <v>2026</v>
      </c>
      <c r="K22" s="9">
        <v>20</v>
      </c>
      <c r="L22" s="9" t="str">
        <f t="shared" si="0"/>
        <v>S2026</v>
      </c>
      <c r="M22" s="10">
        <v>46154</v>
      </c>
      <c r="N22" s="10">
        <v>46160</v>
      </c>
      <c r="P22" s="13" t="s">
        <v>48</v>
      </c>
    </row>
    <row r="23" spans="1:16" x14ac:dyDescent="0.35">
      <c r="B23" s="2" t="s">
        <v>76</v>
      </c>
      <c r="C23" s="2" t="s">
        <v>80</v>
      </c>
      <c r="D23" s="2" t="s">
        <v>11</v>
      </c>
      <c r="E23" s="2" t="str">
        <f>Table2[[#This Row],[Servicio]]&amp;" - "&amp;Table2[[#This Row],[Tipo de Equipo]]</f>
        <v>FLETE MOV GZ - ENFRIADOR</v>
      </c>
      <c r="G23" s="5">
        <v>46044</v>
      </c>
      <c r="H23" s="6">
        <f t="shared" si="1"/>
        <v>4</v>
      </c>
      <c r="J23" s="9">
        <v>2026</v>
      </c>
      <c r="K23" s="9">
        <v>21</v>
      </c>
      <c r="L23" s="9" t="str">
        <f t="shared" si="0"/>
        <v>S2126</v>
      </c>
      <c r="M23" s="10">
        <v>46161</v>
      </c>
      <c r="N23" s="10">
        <v>46167</v>
      </c>
      <c r="P23" s="13" t="s">
        <v>49</v>
      </c>
    </row>
    <row r="24" spans="1:16" x14ac:dyDescent="0.35">
      <c r="C24" s="2" t="s">
        <v>80</v>
      </c>
      <c r="D24" s="2" t="s">
        <v>12</v>
      </c>
      <c r="E24" s="2" t="str">
        <f>Table2[[#This Row],[Servicio]]&amp;" - "&amp;Table2[[#This Row],[Tipo de Equipo]]</f>
        <v>FLETE MOV GZ - MAQUINA HIELO</v>
      </c>
      <c r="G24" s="5">
        <v>46045</v>
      </c>
      <c r="H24" s="6">
        <f t="shared" si="1"/>
        <v>4</v>
      </c>
      <c r="J24" s="9">
        <v>2026</v>
      </c>
      <c r="K24" s="9">
        <v>22</v>
      </c>
      <c r="L24" s="9" t="str">
        <f t="shared" si="0"/>
        <v>S2226</v>
      </c>
      <c r="M24" s="10">
        <v>46168</v>
      </c>
      <c r="N24" s="10">
        <v>46174</v>
      </c>
      <c r="P24" s="13" t="s">
        <v>75</v>
      </c>
    </row>
    <row r="25" spans="1:16" x14ac:dyDescent="0.35">
      <c r="C25" s="2" t="s">
        <v>80</v>
      </c>
      <c r="D25" s="2" t="s">
        <v>13</v>
      </c>
      <c r="E25" s="2" t="str">
        <f>Table2[[#This Row],[Servicio]]&amp;" - "&amp;Table2[[#This Row],[Tipo de Equipo]]</f>
        <v>FLETE MOV GZ - BARRIL</v>
      </c>
      <c r="G25" s="5">
        <v>46046</v>
      </c>
      <c r="H25" s="6">
        <f t="shared" si="1"/>
        <v>4</v>
      </c>
      <c r="J25" s="9">
        <v>2026</v>
      </c>
      <c r="K25" s="9">
        <v>23</v>
      </c>
      <c r="L25" s="9" t="str">
        <f t="shared" si="0"/>
        <v>S2326</v>
      </c>
      <c r="M25" s="10">
        <v>46175</v>
      </c>
      <c r="N25" s="10">
        <v>46181</v>
      </c>
      <c r="P25" s="13" t="s">
        <v>50</v>
      </c>
    </row>
    <row r="26" spans="1:16" x14ac:dyDescent="0.35">
      <c r="C26" s="2" t="s">
        <v>80</v>
      </c>
      <c r="D26" s="2" t="s">
        <v>18</v>
      </c>
      <c r="E26" s="2" t="str">
        <f>Table2[[#This Row],[Servicio]]&amp;" - "&amp;Table2[[#This Row],[Tipo de Equipo]]</f>
        <v>FLETE MOV GZ - MOBILIARIO</v>
      </c>
      <c r="G26" s="5">
        <v>46047</v>
      </c>
      <c r="H26" s="6">
        <f t="shared" si="1"/>
        <v>4</v>
      </c>
      <c r="J26" s="9">
        <v>2026</v>
      </c>
      <c r="K26" s="9">
        <v>24</v>
      </c>
      <c r="L26" s="9" t="str">
        <f t="shared" si="0"/>
        <v>S2426</v>
      </c>
      <c r="M26" s="10">
        <v>46182</v>
      </c>
      <c r="N26" s="10">
        <v>46188</v>
      </c>
      <c r="P26" s="13" t="s">
        <v>51</v>
      </c>
    </row>
    <row r="27" spans="1:16" x14ac:dyDescent="0.35">
      <c r="C27" s="2" t="s">
        <v>80</v>
      </c>
      <c r="D27" s="2" t="s">
        <v>81</v>
      </c>
      <c r="E27" s="2" t="str">
        <f>Table2[[#This Row],[Servicio]]&amp;" - "&amp;Table2[[#This Row],[Tipo de Equipo]]</f>
        <v>FLETE MOV GZ - VISIBILIDAD</v>
      </c>
      <c r="G27" s="5">
        <v>46048</v>
      </c>
      <c r="H27" s="6">
        <f t="shared" si="1"/>
        <v>5</v>
      </c>
      <c r="J27" s="9">
        <v>2026</v>
      </c>
      <c r="K27" s="9">
        <v>25</v>
      </c>
      <c r="L27" s="9" t="str">
        <f t="shared" si="0"/>
        <v>S2526</v>
      </c>
      <c r="M27" s="10">
        <v>46189</v>
      </c>
      <c r="N27" s="10">
        <v>46195</v>
      </c>
      <c r="P27" s="13" t="s">
        <v>54</v>
      </c>
    </row>
    <row r="28" spans="1:16" x14ac:dyDescent="0.35">
      <c r="C28" s="2" t="s">
        <v>82</v>
      </c>
      <c r="D28" s="2" t="s">
        <v>83</v>
      </c>
      <c r="E28" s="2" t="str">
        <f>Table2[[#This Row],[Servicio]]&amp;" - "&amp;Table2[[#This Row],[Tipo de Equipo]]</f>
        <v>DOOR TO DOOR - ALMACENAMIENTO</v>
      </c>
      <c r="G28" s="5">
        <v>46049</v>
      </c>
      <c r="H28" s="6">
        <f t="shared" si="1"/>
        <v>5</v>
      </c>
      <c r="J28" s="9">
        <v>2026</v>
      </c>
      <c r="K28" s="9">
        <v>26</v>
      </c>
      <c r="L28" s="9" t="str">
        <f t="shared" si="0"/>
        <v>S2626</v>
      </c>
      <c r="M28" s="10">
        <v>46196</v>
      </c>
      <c r="N28" s="10">
        <v>46202</v>
      </c>
      <c r="P28" s="13" t="s">
        <v>52</v>
      </c>
    </row>
    <row r="29" spans="1:16" x14ac:dyDescent="0.35">
      <c r="C29" s="2" t="s">
        <v>260</v>
      </c>
      <c r="D29" s="2" t="s">
        <v>11</v>
      </c>
      <c r="E29" s="2" t="str">
        <f>Table2[[#This Row],[Servicio]]&amp;" - "&amp;Table2[[#This Row],[Tipo de Equipo]]</f>
        <v>REFACCIONES - ENFRIADOR</v>
      </c>
      <c r="G29" s="5">
        <v>46050</v>
      </c>
      <c r="H29" s="6">
        <f t="shared" si="1"/>
        <v>5</v>
      </c>
      <c r="J29" s="9">
        <v>2026</v>
      </c>
      <c r="K29" s="9">
        <v>27</v>
      </c>
      <c r="L29" s="9" t="str">
        <f t="shared" si="0"/>
        <v>S2726</v>
      </c>
      <c r="M29" s="10">
        <v>46203</v>
      </c>
      <c r="N29" s="10">
        <v>46209</v>
      </c>
      <c r="P29" s="13" t="s">
        <v>53</v>
      </c>
    </row>
    <row r="30" spans="1:16" x14ac:dyDescent="0.35">
      <c r="A30" t="s">
        <v>64</v>
      </c>
      <c r="C30" s="2" t="s">
        <v>260</v>
      </c>
      <c r="D30" s="2" t="s">
        <v>12</v>
      </c>
      <c r="E30" s="2" t="str">
        <f>Table2[[#This Row],[Servicio]]&amp;" - "&amp;Table2[[#This Row],[Tipo de Equipo]]</f>
        <v>REFACCIONES - MAQUINA HIELO</v>
      </c>
      <c r="G30" s="5">
        <v>46051</v>
      </c>
      <c r="H30" s="6">
        <f t="shared" si="1"/>
        <v>5</v>
      </c>
      <c r="J30" s="9">
        <v>2026</v>
      </c>
      <c r="K30" s="9">
        <v>28</v>
      </c>
      <c r="L30" s="9" t="str">
        <f t="shared" si="0"/>
        <v>S2826</v>
      </c>
      <c r="M30" s="10">
        <v>46210</v>
      </c>
      <c r="N30" s="10">
        <v>46216</v>
      </c>
    </row>
    <row r="31" spans="1:16" x14ac:dyDescent="0.35">
      <c r="A31" t="s">
        <v>261</v>
      </c>
      <c r="C31" s="2" t="s">
        <v>260</v>
      </c>
      <c r="D31" s="2" t="s">
        <v>13</v>
      </c>
      <c r="E31" s="2" t="str">
        <f>Table2[[#This Row],[Servicio]]&amp;" - "&amp;Table2[[#This Row],[Tipo de Equipo]]</f>
        <v>REFACCIONES - BARRIL</v>
      </c>
      <c r="G31" s="5">
        <v>46052</v>
      </c>
      <c r="H31" s="6">
        <f t="shared" si="1"/>
        <v>5</v>
      </c>
      <c r="J31" s="9">
        <v>2026</v>
      </c>
      <c r="K31" s="9">
        <v>29</v>
      </c>
      <c r="L31" s="9" t="str">
        <f t="shared" si="0"/>
        <v>S2926</v>
      </c>
      <c r="M31" s="10">
        <v>46217</v>
      </c>
      <c r="N31" s="10">
        <v>46223</v>
      </c>
    </row>
    <row r="32" spans="1:16" x14ac:dyDescent="0.35">
      <c r="A32" t="s">
        <v>262</v>
      </c>
      <c r="C32" s="2" t="s">
        <v>260</v>
      </c>
      <c r="D32" s="2" t="s">
        <v>14</v>
      </c>
      <c r="E32" s="2" t="str">
        <f>Table2[[#This Row],[Servicio]]&amp;" - "&amp;Table2[[#This Row],[Tipo de Equipo]]</f>
        <v>REFACCIONES - CUARTO FRIO</v>
      </c>
      <c r="G32" s="5">
        <v>46053</v>
      </c>
      <c r="H32" s="6">
        <f t="shared" si="1"/>
        <v>5</v>
      </c>
      <c r="J32" s="9">
        <v>2026</v>
      </c>
      <c r="K32" s="9">
        <v>30</v>
      </c>
      <c r="L32" s="9" t="str">
        <f t="shared" si="0"/>
        <v>S3026</v>
      </c>
      <c r="M32" s="10">
        <v>46224</v>
      </c>
      <c r="N32" s="10">
        <v>46230</v>
      </c>
    </row>
    <row r="33" spans="1:16" x14ac:dyDescent="0.35">
      <c r="A33" t="s">
        <v>263</v>
      </c>
      <c r="C33" s="2" t="s">
        <v>265</v>
      </c>
      <c r="D33" s="2" t="s">
        <v>13</v>
      </c>
      <c r="E33" s="2" t="str">
        <f>Table2[[#This Row],[Servicio]]&amp;" - "&amp;Table2[[#This Row],[Tipo de Equipo]]</f>
        <v>COMPRA TANQUE CO2 - BARRIL</v>
      </c>
      <c r="G33" s="5">
        <v>46054</v>
      </c>
      <c r="H33" s="6">
        <f t="shared" si="1"/>
        <v>5</v>
      </c>
      <c r="J33" s="9">
        <v>2026</v>
      </c>
      <c r="K33" s="9">
        <v>31</v>
      </c>
      <c r="L33" s="9" t="str">
        <f t="shared" si="0"/>
        <v>S3126</v>
      </c>
      <c r="M33" s="10">
        <v>46231</v>
      </c>
      <c r="N33" s="10">
        <v>46237</v>
      </c>
    </row>
    <row r="34" spans="1:16" x14ac:dyDescent="0.35">
      <c r="A34" t="s">
        <v>264</v>
      </c>
      <c r="C34" s="2" t="s">
        <v>267</v>
      </c>
      <c r="D34" s="2" t="s">
        <v>11</v>
      </c>
      <c r="E34" s="2" t="str">
        <f>Table2[[#This Row],[Servicio]]&amp;" - "&amp;Table2[[#This Row],[Tipo de Equipo]]</f>
        <v>INST ENFRIADOR SIX BASE - ENFRIADOR</v>
      </c>
      <c r="G34" s="5">
        <v>46055</v>
      </c>
      <c r="H34" s="6">
        <f t="shared" si="1"/>
        <v>6</v>
      </c>
      <c r="J34" s="9">
        <v>2026</v>
      </c>
      <c r="K34" s="9">
        <v>32</v>
      </c>
      <c r="L34" s="9" t="str">
        <f t="shared" si="0"/>
        <v>S3226</v>
      </c>
      <c r="M34" s="10">
        <v>46238</v>
      </c>
      <c r="N34" s="10">
        <v>46244</v>
      </c>
    </row>
    <row r="35" spans="1:16" x14ac:dyDescent="0.35">
      <c r="C35" s="2" t="s">
        <v>268</v>
      </c>
      <c r="D35" s="2" t="s">
        <v>12</v>
      </c>
      <c r="E35" s="2" t="str">
        <f>Table2[[#This Row],[Servicio]]&amp;" - "&amp;Table2[[#This Row],[Tipo de Equipo]]</f>
        <v>INST MH SIX BASE - MAQUINA HIELO</v>
      </c>
      <c r="G35" s="5">
        <v>46056</v>
      </c>
      <c r="H35" s="6">
        <f t="shared" si="1"/>
        <v>6</v>
      </c>
      <c r="J35" s="9">
        <v>2026</v>
      </c>
      <c r="K35" s="9">
        <v>33</v>
      </c>
      <c r="L35" s="9" t="str">
        <f t="shared" si="0"/>
        <v>S3326</v>
      </c>
      <c r="M35" s="10">
        <v>46245</v>
      </c>
      <c r="N35" s="10">
        <v>46251</v>
      </c>
    </row>
    <row r="36" spans="1:16" x14ac:dyDescent="0.35">
      <c r="G36" s="5">
        <v>46057</v>
      </c>
      <c r="H36" s="6">
        <f t="shared" si="1"/>
        <v>6</v>
      </c>
      <c r="J36" s="9">
        <v>2026</v>
      </c>
      <c r="K36" s="9">
        <v>34</v>
      </c>
      <c r="L36" s="9" t="str">
        <f t="shared" si="0"/>
        <v>S3426</v>
      </c>
      <c r="M36" s="10">
        <v>46252</v>
      </c>
      <c r="N36" s="10">
        <v>46258</v>
      </c>
    </row>
    <row r="37" spans="1:16" x14ac:dyDescent="0.35">
      <c r="G37" s="5">
        <v>46058</v>
      </c>
      <c r="H37" s="6">
        <f t="shared" si="1"/>
        <v>6</v>
      </c>
      <c r="J37" s="9">
        <v>2026</v>
      </c>
      <c r="K37" s="9">
        <v>35</v>
      </c>
      <c r="L37" s="9" t="str">
        <f t="shared" si="0"/>
        <v>S3526</v>
      </c>
      <c r="M37" s="10">
        <v>46259</v>
      </c>
      <c r="N37" s="10">
        <v>46265</v>
      </c>
    </row>
    <row r="38" spans="1:16" x14ac:dyDescent="0.35">
      <c r="G38" s="5">
        <v>46059</v>
      </c>
      <c r="H38" s="6">
        <f t="shared" si="1"/>
        <v>6</v>
      </c>
      <c r="J38" s="9">
        <v>2026</v>
      </c>
      <c r="K38" s="9">
        <v>36</v>
      </c>
      <c r="L38" s="9" t="str">
        <f t="shared" si="0"/>
        <v>S3626</v>
      </c>
      <c r="M38" s="10">
        <v>46266</v>
      </c>
      <c r="N38" s="10">
        <v>46272</v>
      </c>
    </row>
    <row r="39" spans="1:16" x14ac:dyDescent="0.35">
      <c r="G39" s="5">
        <v>46060</v>
      </c>
      <c r="H39" s="6">
        <f t="shared" si="1"/>
        <v>6</v>
      </c>
      <c r="J39" s="9">
        <v>2026</v>
      </c>
      <c r="K39" s="9">
        <v>37</v>
      </c>
      <c r="L39" s="9" t="str">
        <f t="shared" si="0"/>
        <v>S3726</v>
      </c>
      <c r="M39" s="10">
        <v>46273</v>
      </c>
      <c r="N39" s="10">
        <v>46279</v>
      </c>
    </row>
    <row r="40" spans="1:16" x14ac:dyDescent="0.35">
      <c r="G40" s="5">
        <v>46061</v>
      </c>
      <c r="H40" s="6">
        <f t="shared" si="1"/>
        <v>6</v>
      </c>
      <c r="J40" s="9">
        <v>2026</v>
      </c>
      <c r="K40" s="9">
        <v>38</v>
      </c>
      <c r="L40" s="9" t="str">
        <f t="shared" si="0"/>
        <v>S3826</v>
      </c>
      <c r="M40" s="10">
        <v>46280</v>
      </c>
      <c r="N40" s="10">
        <v>46286</v>
      </c>
    </row>
    <row r="41" spans="1:16" x14ac:dyDescent="0.35">
      <c r="G41" s="5">
        <v>46062</v>
      </c>
      <c r="H41" s="6">
        <f t="shared" si="1"/>
        <v>7</v>
      </c>
      <c r="J41" s="9">
        <v>2026</v>
      </c>
      <c r="K41" s="9">
        <v>39</v>
      </c>
      <c r="L41" s="9" t="str">
        <f t="shared" si="0"/>
        <v>S3926</v>
      </c>
      <c r="M41" s="10">
        <v>46287</v>
      </c>
      <c r="N41" s="10">
        <v>46293</v>
      </c>
    </row>
    <row r="42" spans="1:16" x14ac:dyDescent="0.35">
      <c r="G42" s="5">
        <v>46063</v>
      </c>
      <c r="H42" s="6">
        <f t="shared" si="1"/>
        <v>7</v>
      </c>
      <c r="J42" s="9">
        <v>2026</v>
      </c>
      <c r="K42" s="9">
        <v>40</v>
      </c>
      <c r="L42" s="9" t="str">
        <f t="shared" si="0"/>
        <v>S4026</v>
      </c>
      <c r="M42" s="10">
        <v>46294</v>
      </c>
      <c r="N42" s="10">
        <v>46300</v>
      </c>
    </row>
    <row r="43" spans="1:16" x14ac:dyDescent="0.35">
      <c r="G43" s="5">
        <v>46064</v>
      </c>
      <c r="H43" s="6">
        <f t="shared" si="1"/>
        <v>7</v>
      </c>
      <c r="J43" s="9">
        <v>2026</v>
      </c>
      <c r="K43" s="9">
        <v>41</v>
      </c>
      <c r="L43" s="9" t="str">
        <f t="shared" si="0"/>
        <v>S4126</v>
      </c>
      <c r="M43" s="10">
        <v>46301</v>
      </c>
      <c r="N43" s="10">
        <v>46307</v>
      </c>
    </row>
    <row r="44" spans="1:16" x14ac:dyDescent="0.35">
      <c r="G44" s="5">
        <v>46065</v>
      </c>
      <c r="H44" s="6">
        <f t="shared" si="1"/>
        <v>7</v>
      </c>
      <c r="J44" s="9">
        <v>2026</v>
      </c>
      <c r="K44" s="9">
        <v>42</v>
      </c>
      <c r="L44" s="9" t="str">
        <f t="shared" si="0"/>
        <v>S4226</v>
      </c>
      <c r="M44" s="10">
        <v>46308</v>
      </c>
      <c r="N44" s="10">
        <v>46314</v>
      </c>
    </row>
    <row r="45" spans="1:16" x14ac:dyDescent="0.35">
      <c r="G45" s="5">
        <v>46066</v>
      </c>
      <c r="H45" s="6">
        <f t="shared" si="1"/>
        <v>7</v>
      </c>
      <c r="J45" s="9">
        <v>2026</v>
      </c>
      <c r="K45" s="9">
        <v>43</v>
      </c>
      <c r="L45" s="9" t="str">
        <f t="shared" si="0"/>
        <v>S4326</v>
      </c>
      <c r="M45" s="10">
        <v>46315</v>
      </c>
      <c r="N45" s="10">
        <v>46321</v>
      </c>
    </row>
    <row r="46" spans="1:16" x14ac:dyDescent="0.35">
      <c r="G46" s="5">
        <v>46067</v>
      </c>
      <c r="H46" s="6">
        <f t="shared" si="1"/>
        <v>7</v>
      </c>
      <c r="J46" s="9">
        <v>2026</v>
      </c>
      <c r="K46" s="9">
        <v>44</v>
      </c>
      <c r="L46" s="9" t="str">
        <f t="shared" si="0"/>
        <v>S4426</v>
      </c>
      <c r="M46" s="10">
        <v>46322</v>
      </c>
      <c r="N46" s="10">
        <v>46328</v>
      </c>
      <c r="P46" s="1"/>
    </row>
    <row r="47" spans="1:16" x14ac:dyDescent="0.35">
      <c r="G47" s="5">
        <v>46068</v>
      </c>
      <c r="H47" s="6">
        <f t="shared" si="1"/>
        <v>7</v>
      </c>
      <c r="J47" s="9">
        <v>2026</v>
      </c>
      <c r="K47" s="9">
        <v>45</v>
      </c>
      <c r="L47" s="9" t="str">
        <f t="shared" si="0"/>
        <v>S4526</v>
      </c>
      <c r="M47" s="10">
        <v>46329</v>
      </c>
      <c r="N47" s="10">
        <v>46335</v>
      </c>
    </row>
    <row r="48" spans="1:16" x14ac:dyDescent="0.35">
      <c r="G48" s="5">
        <v>46069</v>
      </c>
      <c r="H48" s="6">
        <f t="shared" si="1"/>
        <v>8</v>
      </c>
      <c r="J48" s="9">
        <v>2026</v>
      </c>
      <c r="K48" s="9">
        <v>46</v>
      </c>
      <c r="L48" s="9" t="str">
        <f t="shared" si="0"/>
        <v>S4626</v>
      </c>
      <c r="M48" s="10">
        <v>46336</v>
      </c>
      <c r="N48" s="10">
        <v>46342</v>
      </c>
    </row>
    <row r="49" spans="7:14" x14ac:dyDescent="0.35">
      <c r="G49" s="5">
        <v>46070</v>
      </c>
      <c r="H49" s="6">
        <f t="shared" si="1"/>
        <v>8</v>
      </c>
      <c r="J49" s="9">
        <v>2026</v>
      </c>
      <c r="K49" s="9">
        <v>47</v>
      </c>
      <c r="L49" s="9" t="str">
        <f t="shared" si="0"/>
        <v>S4726</v>
      </c>
      <c r="M49" s="10">
        <v>46343</v>
      </c>
      <c r="N49" s="10">
        <v>46349</v>
      </c>
    </row>
    <row r="50" spans="7:14" x14ac:dyDescent="0.35">
      <c r="G50" s="5">
        <v>46071</v>
      </c>
      <c r="H50" s="6">
        <f t="shared" si="1"/>
        <v>8</v>
      </c>
      <c r="J50" s="9">
        <v>2026</v>
      </c>
      <c r="K50" s="9">
        <v>48</v>
      </c>
      <c r="L50" s="9" t="str">
        <f t="shared" si="0"/>
        <v>S4826</v>
      </c>
      <c r="M50" s="10">
        <v>46350</v>
      </c>
      <c r="N50" s="10">
        <v>46356</v>
      </c>
    </row>
    <row r="51" spans="7:14" x14ac:dyDescent="0.35">
      <c r="G51" s="5">
        <v>46072</v>
      </c>
      <c r="H51" s="6">
        <f t="shared" si="1"/>
        <v>8</v>
      </c>
      <c r="J51" s="9">
        <v>2026</v>
      </c>
      <c r="K51" s="9">
        <v>49</v>
      </c>
      <c r="L51" s="9" t="str">
        <f t="shared" si="0"/>
        <v>S4926</v>
      </c>
      <c r="M51" s="10">
        <v>46357</v>
      </c>
      <c r="N51" s="10">
        <v>46363</v>
      </c>
    </row>
    <row r="52" spans="7:14" x14ac:dyDescent="0.35">
      <c r="G52" s="5">
        <v>46073</v>
      </c>
      <c r="H52" s="6">
        <f t="shared" si="1"/>
        <v>8</v>
      </c>
      <c r="J52" s="9">
        <v>2026</v>
      </c>
      <c r="K52" s="9">
        <v>50</v>
      </c>
      <c r="L52" s="9" t="str">
        <f t="shared" si="0"/>
        <v>S5026</v>
      </c>
      <c r="M52" s="10">
        <v>46364</v>
      </c>
      <c r="N52" s="10">
        <v>46370</v>
      </c>
    </row>
    <row r="53" spans="7:14" x14ac:dyDescent="0.35">
      <c r="G53" s="5">
        <v>46074</v>
      </c>
      <c r="H53" s="6">
        <f t="shared" si="1"/>
        <v>8</v>
      </c>
      <c r="J53" s="9">
        <v>2026</v>
      </c>
      <c r="K53" s="9">
        <v>51</v>
      </c>
      <c r="L53" s="9" t="str">
        <f t="shared" si="0"/>
        <v>S5126</v>
      </c>
      <c r="M53" s="10">
        <v>46371</v>
      </c>
      <c r="N53" s="10">
        <v>46377</v>
      </c>
    </row>
    <row r="54" spans="7:14" x14ac:dyDescent="0.35">
      <c r="G54" s="5">
        <v>46075</v>
      </c>
      <c r="H54" s="6">
        <f t="shared" si="1"/>
        <v>8</v>
      </c>
      <c r="J54" s="9">
        <v>2026</v>
      </c>
      <c r="K54" s="9">
        <v>52</v>
      </c>
      <c r="L54" s="9" t="str">
        <f t="shared" si="0"/>
        <v>S5226</v>
      </c>
      <c r="M54" s="11">
        <v>46378</v>
      </c>
      <c r="N54" s="11">
        <v>46384</v>
      </c>
    </row>
    <row r="55" spans="7:14" x14ac:dyDescent="0.35">
      <c r="G55" s="5">
        <v>46076</v>
      </c>
      <c r="H55" s="6">
        <f t="shared" si="1"/>
        <v>9</v>
      </c>
    </row>
    <row r="56" spans="7:14" x14ac:dyDescent="0.35">
      <c r="G56" s="5">
        <v>46077</v>
      </c>
      <c r="H56" s="6">
        <f t="shared" si="1"/>
        <v>9</v>
      </c>
    </row>
    <row r="57" spans="7:14" x14ac:dyDescent="0.35">
      <c r="G57" s="5">
        <v>46078</v>
      </c>
      <c r="H57" s="6">
        <f t="shared" si="1"/>
        <v>9</v>
      </c>
    </row>
    <row r="58" spans="7:14" x14ac:dyDescent="0.35">
      <c r="G58" s="5">
        <v>46079</v>
      </c>
      <c r="H58" s="6">
        <f t="shared" si="1"/>
        <v>9</v>
      </c>
    </row>
    <row r="59" spans="7:14" x14ac:dyDescent="0.35">
      <c r="G59" s="5">
        <v>46080</v>
      </c>
      <c r="H59" s="6">
        <f t="shared" si="1"/>
        <v>9</v>
      </c>
    </row>
    <row r="60" spans="7:14" x14ac:dyDescent="0.35">
      <c r="G60" s="5">
        <v>46081</v>
      </c>
      <c r="H60" s="6">
        <f t="shared" si="1"/>
        <v>9</v>
      </c>
    </row>
    <row r="61" spans="7:14" x14ac:dyDescent="0.35">
      <c r="G61" s="5">
        <v>46082</v>
      </c>
      <c r="H61" s="6">
        <f t="shared" si="1"/>
        <v>9</v>
      </c>
    </row>
    <row r="62" spans="7:14" x14ac:dyDescent="0.35">
      <c r="G62" s="5">
        <v>46083</v>
      </c>
      <c r="H62" s="6">
        <f t="shared" si="1"/>
        <v>10</v>
      </c>
    </row>
    <row r="63" spans="7:14" x14ac:dyDescent="0.35">
      <c r="G63" s="5">
        <v>46084</v>
      </c>
      <c r="H63" s="6">
        <f t="shared" si="1"/>
        <v>10</v>
      </c>
    </row>
    <row r="64" spans="7:14" x14ac:dyDescent="0.35">
      <c r="G64" s="5">
        <v>46085</v>
      </c>
      <c r="H64" s="6">
        <f t="shared" si="1"/>
        <v>10</v>
      </c>
    </row>
    <row r="65" spans="7:8" x14ac:dyDescent="0.35">
      <c r="G65" s="5">
        <v>46086</v>
      </c>
      <c r="H65" s="6">
        <f t="shared" si="1"/>
        <v>10</v>
      </c>
    </row>
    <row r="66" spans="7:8" x14ac:dyDescent="0.35">
      <c r="G66" s="5">
        <v>46087</v>
      </c>
      <c r="H66" s="6">
        <f t="shared" si="1"/>
        <v>10</v>
      </c>
    </row>
    <row r="67" spans="7:8" x14ac:dyDescent="0.35">
      <c r="G67" s="5">
        <v>46088</v>
      </c>
      <c r="H67" s="6">
        <f t="shared" ref="H67:H130" si="2">_xlfn.ISOWEEKNUM(G67)</f>
        <v>10</v>
      </c>
    </row>
    <row r="68" spans="7:8" x14ac:dyDescent="0.35">
      <c r="G68" s="5">
        <v>46089</v>
      </c>
      <c r="H68" s="6">
        <f t="shared" si="2"/>
        <v>10</v>
      </c>
    </row>
    <row r="69" spans="7:8" x14ac:dyDescent="0.35">
      <c r="G69" s="5">
        <v>46090</v>
      </c>
      <c r="H69" s="6">
        <f t="shared" si="2"/>
        <v>11</v>
      </c>
    </row>
    <row r="70" spans="7:8" x14ac:dyDescent="0.35">
      <c r="G70" s="5">
        <v>46091</v>
      </c>
      <c r="H70" s="6">
        <f t="shared" si="2"/>
        <v>11</v>
      </c>
    </row>
    <row r="71" spans="7:8" x14ac:dyDescent="0.35">
      <c r="G71" s="5">
        <v>46092</v>
      </c>
      <c r="H71" s="6">
        <f t="shared" si="2"/>
        <v>11</v>
      </c>
    </row>
    <row r="72" spans="7:8" x14ac:dyDescent="0.35">
      <c r="G72" s="5">
        <v>46093</v>
      </c>
      <c r="H72" s="6">
        <f t="shared" si="2"/>
        <v>11</v>
      </c>
    </row>
    <row r="73" spans="7:8" x14ac:dyDescent="0.35">
      <c r="G73" s="5">
        <v>46094</v>
      </c>
      <c r="H73" s="6">
        <f t="shared" si="2"/>
        <v>11</v>
      </c>
    </row>
    <row r="74" spans="7:8" x14ac:dyDescent="0.35">
      <c r="G74" s="5">
        <v>46095</v>
      </c>
      <c r="H74" s="6">
        <f t="shared" si="2"/>
        <v>11</v>
      </c>
    </row>
    <row r="75" spans="7:8" x14ac:dyDescent="0.35">
      <c r="G75" s="5">
        <v>46096</v>
      </c>
      <c r="H75" s="6">
        <f t="shared" si="2"/>
        <v>11</v>
      </c>
    </row>
    <row r="76" spans="7:8" x14ac:dyDescent="0.35">
      <c r="G76" s="5">
        <v>46097</v>
      </c>
      <c r="H76" s="6">
        <f t="shared" si="2"/>
        <v>12</v>
      </c>
    </row>
    <row r="77" spans="7:8" x14ac:dyDescent="0.35">
      <c r="G77" s="5">
        <v>46098</v>
      </c>
      <c r="H77" s="6">
        <f t="shared" si="2"/>
        <v>12</v>
      </c>
    </row>
    <row r="78" spans="7:8" x14ac:dyDescent="0.35">
      <c r="G78" s="5">
        <v>46099</v>
      </c>
      <c r="H78" s="6">
        <f t="shared" si="2"/>
        <v>12</v>
      </c>
    </row>
    <row r="79" spans="7:8" x14ac:dyDescent="0.35">
      <c r="G79" s="5">
        <v>46100</v>
      </c>
      <c r="H79" s="6">
        <f t="shared" si="2"/>
        <v>12</v>
      </c>
    </row>
    <row r="80" spans="7:8" x14ac:dyDescent="0.35">
      <c r="G80" s="5">
        <v>46101</v>
      </c>
      <c r="H80" s="6">
        <f t="shared" si="2"/>
        <v>12</v>
      </c>
    </row>
    <row r="81" spans="7:8" x14ac:dyDescent="0.35">
      <c r="G81" s="5">
        <v>46102</v>
      </c>
      <c r="H81" s="6">
        <f t="shared" si="2"/>
        <v>12</v>
      </c>
    </row>
    <row r="82" spans="7:8" x14ac:dyDescent="0.35">
      <c r="G82" s="5">
        <v>46103</v>
      </c>
      <c r="H82" s="6">
        <f t="shared" si="2"/>
        <v>12</v>
      </c>
    </row>
    <row r="83" spans="7:8" x14ac:dyDescent="0.35">
      <c r="G83" s="5">
        <v>46104</v>
      </c>
      <c r="H83" s="6">
        <f t="shared" si="2"/>
        <v>13</v>
      </c>
    </row>
    <row r="84" spans="7:8" x14ac:dyDescent="0.35">
      <c r="G84" s="5">
        <v>46105</v>
      </c>
      <c r="H84" s="6">
        <f t="shared" si="2"/>
        <v>13</v>
      </c>
    </row>
    <row r="85" spans="7:8" x14ac:dyDescent="0.35">
      <c r="G85" s="5">
        <v>46106</v>
      </c>
      <c r="H85" s="6">
        <f t="shared" si="2"/>
        <v>13</v>
      </c>
    </row>
    <row r="86" spans="7:8" x14ac:dyDescent="0.35">
      <c r="G86" s="5">
        <v>46107</v>
      </c>
      <c r="H86" s="6">
        <f t="shared" si="2"/>
        <v>13</v>
      </c>
    </row>
    <row r="87" spans="7:8" x14ac:dyDescent="0.35">
      <c r="G87" s="5">
        <v>46108</v>
      </c>
      <c r="H87" s="6">
        <f t="shared" si="2"/>
        <v>13</v>
      </c>
    </row>
    <row r="88" spans="7:8" x14ac:dyDescent="0.35">
      <c r="G88" s="5">
        <v>46109</v>
      </c>
      <c r="H88" s="6">
        <f t="shared" si="2"/>
        <v>13</v>
      </c>
    </row>
    <row r="89" spans="7:8" x14ac:dyDescent="0.35">
      <c r="G89" s="5">
        <v>46110</v>
      </c>
      <c r="H89" s="6">
        <f t="shared" si="2"/>
        <v>13</v>
      </c>
    </row>
    <row r="90" spans="7:8" x14ac:dyDescent="0.35">
      <c r="G90" s="5">
        <v>46111</v>
      </c>
      <c r="H90" s="6">
        <f t="shared" si="2"/>
        <v>14</v>
      </c>
    </row>
    <row r="91" spans="7:8" x14ac:dyDescent="0.35">
      <c r="G91" s="5">
        <v>46112</v>
      </c>
      <c r="H91" s="6">
        <f t="shared" si="2"/>
        <v>14</v>
      </c>
    </row>
    <row r="92" spans="7:8" x14ac:dyDescent="0.35">
      <c r="G92" s="5">
        <v>46113</v>
      </c>
      <c r="H92" s="6">
        <f t="shared" si="2"/>
        <v>14</v>
      </c>
    </row>
    <row r="93" spans="7:8" x14ac:dyDescent="0.35">
      <c r="G93" s="5">
        <v>46114</v>
      </c>
      <c r="H93" s="6">
        <f t="shared" si="2"/>
        <v>14</v>
      </c>
    </row>
    <row r="94" spans="7:8" x14ac:dyDescent="0.35">
      <c r="G94" s="5">
        <v>46115</v>
      </c>
      <c r="H94" s="6">
        <f t="shared" si="2"/>
        <v>14</v>
      </c>
    </row>
    <row r="95" spans="7:8" x14ac:dyDescent="0.35">
      <c r="G95" s="5">
        <v>46116</v>
      </c>
      <c r="H95" s="6">
        <f t="shared" si="2"/>
        <v>14</v>
      </c>
    </row>
    <row r="96" spans="7:8" x14ac:dyDescent="0.35">
      <c r="G96" s="5">
        <v>46117</v>
      </c>
      <c r="H96" s="6">
        <f t="shared" si="2"/>
        <v>14</v>
      </c>
    </row>
    <row r="97" spans="7:8" x14ac:dyDescent="0.35">
      <c r="G97" s="5">
        <v>46118</v>
      </c>
      <c r="H97" s="6">
        <f t="shared" si="2"/>
        <v>15</v>
      </c>
    </row>
    <row r="98" spans="7:8" x14ac:dyDescent="0.35">
      <c r="G98" s="5">
        <v>46119</v>
      </c>
      <c r="H98" s="6">
        <f t="shared" si="2"/>
        <v>15</v>
      </c>
    </row>
    <row r="99" spans="7:8" x14ac:dyDescent="0.35">
      <c r="G99" s="5">
        <v>46120</v>
      </c>
      <c r="H99" s="6">
        <f t="shared" si="2"/>
        <v>15</v>
      </c>
    </row>
    <row r="100" spans="7:8" x14ac:dyDescent="0.35">
      <c r="G100" s="5">
        <v>46121</v>
      </c>
      <c r="H100" s="6">
        <f t="shared" si="2"/>
        <v>15</v>
      </c>
    </row>
    <row r="101" spans="7:8" x14ac:dyDescent="0.35">
      <c r="G101" s="5">
        <v>46122</v>
      </c>
      <c r="H101" s="6">
        <f t="shared" si="2"/>
        <v>15</v>
      </c>
    </row>
    <row r="102" spans="7:8" x14ac:dyDescent="0.35">
      <c r="G102" s="5">
        <v>46123</v>
      </c>
      <c r="H102" s="6">
        <f t="shared" si="2"/>
        <v>15</v>
      </c>
    </row>
    <row r="103" spans="7:8" x14ac:dyDescent="0.35">
      <c r="G103" s="5">
        <v>46124</v>
      </c>
      <c r="H103" s="6">
        <f t="shared" si="2"/>
        <v>15</v>
      </c>
    </row>
    <row r="104" spans="7:8" x14ac:dyDescent="0.35">
      <c r="G104" s="5">
        <v>46125</v>
      </c>
      <c r="H104" s="6">
        <f t="shared" si="2"/>
        <v>16</v>
      </c>
    </row>
    <row r="105" spans="7:8" x14ac:dyDescent="0.35">
      <c r="G105" s="5">
        <v>46126</v>
      </c>
      <c r="H105" s="6">
        <f t="shared" si="2"/>
        <v>16</v>
      </c>
    </row>
    <row r="106" spans="7:8" x14ac:dyDescent="0.35">
      <c r="G106" s="5">
        <v>46127</v>
      </c>
      <c r="H106" s="6">
        <f t="shared" si="2"/>
        <v>16</v>
      </c>
    </row>
    <row r="107" spans="7:8" x14ac:dyDescent="0.35">
      <c r="G107" s="5">
        <v>46128</v>
      </c>
      <c r="H107" s="6">
        <f t="shared" si="2"/>
        <v>16</v>
      </c>
    </row>
    <row r="108" spans="7:8" x14ac:dyDescent="0.35">
      <c r="G108" s="5">
        <v>46129</v>
      </c>
      <c r="H108" s="6">
        <f t="shared" si="2"/>
        <v>16</v>
      </c>
    </row>
    <row r="109" spans="7:8" x14ac:dyDescent="0.35">
      <c r="G109" s="5">
        <v>46130</v>
      </c>
      <c r="H109" s="6">
        <f t="shared" si="2"/>
        <v>16</v>
      </c>
    </row>
    <row r="110" spans="7:8" x14ac:dyDescent="0.35">
      <c r="G110" s="5">
        <v>46131</v>
      </c>
      <c r="H110" s="6">
        <f t="shared" si="2"/>
        <v>16</v>
      </c>
    </row>
    <row r="111" spans="7:8" x14ac:dyDescent="0.35">
      <c r="G111" s="5">
        <v>46132</v>
      </c>
      <c r="H111" s="6">
        <f t="shared" si="2"/>
        <v>17</v>
      </c>
    </row>
    <row r="112" spans="7:8" x14ac:dyDescent="0.35">
      <c r="G112" s="5">
        <v>46133</v>
      </c>
      <c r="H112" s="6">
        <f t="shared" si="2"/>
        <v>17</v>
      </c>
    </row>
    <row r="113" spans="7:8" x14ac:dyDescent="0.35">
      <c r="G113" s="5">
        <v>46134</v>
      </c>
      <c r="H113" s="6">
        <f t="shared" si="2"/>
        <v>17</v>
      </c>
    </row>
    <row r="114" spans="7:8" x14ac:dyDescent="0.35">
      <c r="G114" s="5">
        <v>46135</v>
      </c>
      <c r="H114" s="6">
        <f t="shared" si="2"/>
        <v>17</v>
      </c>
    </row>
    <row r="115" spans="7:8" x14ac:dyDescent="0.35">
      <c r="G115" s="5">
        <v>46136</v>
      </c>
      <c r="H115" s="6">
        <f t="shared" si="2"/>
        <v>17</v>
      </c>
    </row>
    <row r="116" spans="7:8" x14ac:dyDescent="0.35">
      <c r="G116" s="5">
        <v>46137</v>
      </c>
      <c r="H116" s="6">
        <f t="shared" si="2"/>
        <v>17</v>
      </c>
    </row>
    <row r="117" spans="7:8" x14ac:dyDescent="0.35">
      <c r="G117" s="5">
        <v>46138</v>
      </c>
      <c r="H117" s="6">
        <f t="shared" si="2"/>
        <v>17</v>
      </c>
    </row>
    <row r="118" spans="7:8" x14ac:dyDescent="0.35">
      <c r="G118" s="5">
        <v>46139</v>
      </c>
      <c r="H118" s="6">
        <f t="shared" si="2"/>
        <v>18</v>
      </c>
    </row>
    <row r="119" spans="7:8" x14ac:dyDescent="0.35">
      <c r="G119" s="5">
        <v>46140</v>
      </c>
      <c r="H119" s="6">
        <f t="shared" si="2"/>
        <v>18</v>
      </c>
    </row>
    <row r="120" spans="7:8" x14ac:dyDescent="0.35">
      <c r="G120" s="5">
        <v>46141</v>
      </c>
      <c r="H120" s="6">
        <f t="shared" si="2"/>
        <v>18</v>
      </c>
    </row>
    <row r="121" spans="7:8" x14ac:dyDescent="0.35">
      <c r="G121" s="5">
        <v>46142</v>
      </c>
      <c r="H121" s="6">
        <f t="shared" si="2"/>
        <v>18</v>
      </c>
    </row>
    <row r="122" spans="7:8" x14ac:dyDescent="0.35">
      <c r="G122" s="5">
        <v>46143</v>
      </c>
      <c r="H122" s="6">
        <f t="shared" si="2"/>
        <v>18</v>
      </c>
    </row>
    <row r="123" spans="7:8" x14ac:dyDescent="0.35">
      <c r="G123" s="5">
        <v>46144</v>
      </c>
      <c r="H123" s="6">
        <f t="shared" si="2"/>
        <v>18</v>
      </c>
    </row>
    <row r="124" spans="7:8" x14ac:dyDescent="0.35">
      <c r="G124" s="5">
        <v>46145</v>
      </c>
      <c r="H124" s="6">
        <f t="shared" si="2"/>
        <v>18</v>
      </c>
    </row>
    <row r="125" spans="7:8" x14ac:dyDescent="0.35">
      <c r="G125" s="5">
        <v>46146</v>
      </c>
      <c r="H125" s="6">
        <f t="shared" si="2"/>
        <v>19</v>
      </c>
    </row>
    <row r="126" spans="7:8" x14ac:dyDescent="0.35">
      <c r="G126" s="5">
        <v>46147</v>
      </c>
      <c r="H126" s="6">
        <f t="shared" si="2"/>
        <v>19</v>
      </c>
    </row>
    <row r="127" spans="7:8" x14ac:dyDescent="0.35">
      <c r="G127" s="5">
        <v>46148</v>
      </c>
      <c r="H127" s="6">
        <f t="shared" si="2"/>
        <v>19</v>
      </c>
    </row>
    <row r="128" spans="7:8" x14ac:dyDescent="0.35">
      <c r="G128" s="5">
        <v>46149</v>
      </c>
      <c r="H128" s="6">
        <f t="shared" si="2"/>
        <v>19</v>
      </c>
    </row>
    <row r="129" spans="7:8" x14ac:dyDescent="0.35">
      <c r="G129" s="5">
        <v>46150</v>
      </c>
      <c r="H129" s="6">
        <f t="shared" si="2"/>
        <v>19</v>
      </c>
    </row>
    <row r="130" spans="7:8" x14ac:dyDescent="0.35">
      <c r="G130" s="5">
        <v>46151</v>
      </c>
      <c r="H130" s="6">
        <f t="shared" si="2"/>
        <v>19</v>
      </c>
    </row>
    <row r="131" spans="7:8" x14ac:dyDescent="0.35">
      <c r="G131" s="5">
        <v>46152</v>
      </c>
      <c r="H131" s="6">
        <f t="shared" ref="H131:H194" si="3">_xlfn.ISOWEEKNUM(G131)</f>
        <v>19</v>
      </c>
    </row>
    <row r="132" spans="7:8" x14ac:dyDescent="0.35">
      <c r="G132" s="5">
        <v>46153</v>
      </c>
      <c r="H132" s="6">
        <f t="shared" si="3"/>
        <v>20</v>
      </c>
    </row>
    <row r="133" spans="7:8" x14ac:dyDescent="0.35">
      <c r="G133" s="5">
        <v>46154</v>
      </c>
      <c r="H133" s="6">
        <f t="shared" si="3"/>
        <v>20</v>
      </c>
    </row>
    <row r="134" spans="7:8" x14ac:dyDescent="0.35">
      <c r="G134" s="5">
        <v>46155</v>
      </c>
      <c r="H134" s="6">
        <f t="shared" si="3"/>
        <v>20</v>
      </c>
    </row>
    <row r="135" spans="7:8" x14ac:dyDescent="0.35">
      <c r="G135" s="5">
        <v>46156</v>
      </c>
      <c r="H135" s="6">
        <f t="shared" si="3"/>
        <v>20</v>
      </c>
    </row>
    <row r="136" spans="7:8" x14ac:dyDescent="0.35">
      <c r="G136" s="5">
        <v>46157</v>
      </c>
      <c r="H136" s="6">
        <f t="shared" si="3"/>
        <v>20</v>
      </c>
    </row>
    <row r="137" spans="7:8" x14ac:dyDescent="0.35">
      <c r="G137" s="5">
        <v>46158</v>
      </c>
      <c r="H137" s="6">
        <f t="shared" si="3"/>
        <v>20</v>
      </c>
    </row>
    <row r="138" spans="7:8" x14ac:dyDescent="0.35">
      <c r="G138" s="5">
        <v>46159</v>
      </c>
      <c r="H138" s="6">
        <f t="shared" si="3"/>
        <v>20</v>
      </c>
    </row>
    <row r="139" spans="7:8" x14ac:dyDescent="0.35">
      <c r="G139" s="5">
        <v>46160</v>
      </c>
      <c r="H139" s="6">
        <f t="shared" si="3"/>
        <v>21</v>
      </c>
    </row>
    <row r="140" spans="7:8" x14ac:dyDescent="0.35">
      <c r="G140" s="5">
        <v>46161</v>
      </c>
      <c r="H140" s="6">
        <f t="shared" si="3"/>
        <v>21</v>
      </c>
    </row>
    <row r="141" spans="7:8" x14ac:dyDescent="0.35">
      <c r="G141" s="5">
        <v>46162</v>
      </c>
      <c r="H141" s="6">
        <f t="shared" si="3"/>
        <v>21</v>
      </c>
    </row>
    <row r="142" spans="7:8" x14ac:dyDescent="0.35">
      <c r="G142" s="5">
        <v>46163</v>
      </c>
      <c r="H142" s="6">
        <f t="shared" si="3"/>
        <v>21</v>
      </c>
    </row>
    <row r="143" spans="7:8" x14ac:dyDescent="0.35">
      <c r="G143" s="5">
        <v>46164</v>
      </c>
      <c r="H143" s="6">
        <f t="shared" si="3"/>
        <v>21</v>
      </c>
    </row>
    <row r="144" spans="7:8" x14ac:dyDescent="0.35">
      <c r="G144" s="5">
        <v>46165</v>
      </c>
      <c r="H144" s="6">
        <f t="shared" si="3"/>
        <v>21</v>
      </c>
    </row>
    <row r="145" spans="7:8" x14ac:dyDescent="0.35">
      <c r="G145" s="5">
        <v>46166</v>
      </c>
      <c r="H145" s="6">
        <f t="shared" si="3"/>
        <v>21</v>
      </c>
    </row>
    <row r="146" spans="7:8" x14ac:dyDescent="0.35">
      <c r="G146" s="5">
        <v>46167</v>
      </c>
      <c r="H146" s="6">
        <f t="shared" si="3"/>
        <v>22</v>
      </c>
    </row>
    <row r="147" spans="7:8" x14ac:dyDescent="0.35">
      <c r="G147" s="5">
        <v>46168</v>
      </c>
      <c r="H147" s="6">
        <f t="shared" si="3"/>
        <v>22</v>
      </c>
    </row>
    <row r="148" spans="7:8" x14ac:dyDescent="0.35">
      <c r="G148" s="5">
        <v>46169</v>
      </c>
      <c r="H148" s="6">
        <f t="shared" si="3"/>
        <v>22</v>
      </c>
    </row>
    <row r="149" spans="7:8" x14ac:dyDescent="0.35">
      <c r="G149" s="5">
        <v>46170</v>
      </c>
      <c r="H149" s="6">
        <f t="shared" si="3"/>
        <v>22</v>
      </c>
    </row>
    <row r="150" spans="7:8" x14ac:dyDescent="0.35">
      <c r="G150" s="5">
        <v>46171</v>
      </c>
      <c r="H150" s="6">
        <f t="shared" si="3"/>
        <v>22</v>
      </c>
    </row>
    <row r="151" spans="7:8" x14ac:dyDescent="0.35">
      <c r="G151" s="5">
        <v>46172</v>
      </c>
      <c r="H151" s="6">
        <f t="shared" si="3"/>
        <v>22</v>
      </c>
    </row>
    <row r="152" spans="7:8" x14ac:dyDescent="0.35">
      <c r="G152" s="5">
        <v>46173</v>
      </c>
      <c r="H152" s="6">
        <f t="shared" si="3"/>
        <v>22</v>
      </c>
    </row>
    <row r="153" spans="7:8" x14ac:dyDescent="0.35">
      <c r="G153" s="5">
        <v>46174</v>
      </c>
      <c r="H153" s="6">
        <f t="shared" si="3"/>
        <v>23</v>
      </c>
    </row>
    <row r="154" spans="7:8" x14ac:dyDescent="0.35">
      <c r="G154" s="5">
        <v>46175</v>
      </c>
      <c r="H154" s="6">
        <f t="shared" si="3"/>
        <v>23</v>
      </c>
    </row>
    <row r="155" spans="7:8" x14ac:dyDescent="0.35">
      <c r="G155" s="5">
        <v>46176</v>
      </c>
      <c r="H155" s="6">
        <f t="shared" si="3"/>
        <v>23</v>
      </c>
    </row>
    <row r="156" spans="7:8" x14ac:dyDescent="0.35">
      <c r="G156" s="5">
        <v>46177</v>
      </c>
      <c r="H156" s="6">
        <f t="shared" si="3"/>
        <v>23</v>
      </c>
    </row>
    <row r="157" spans="7:8" x14ac:dyDescent="0.35">
      <c r="G157" s="5">
        <v>46178</v>
      </c>
      <c r="H157" s="6">
        <f t="shared" si="3"/>
        <v>23</v>
      </c>
    </row>
    <row r="158" spans="7:8" x14ac:dyDescent="0.35">
      <c r="G158" s="5">
        <v>46179</v>
      </c>
      <c r="H158" s="6">
        <f t="shared" si="3"/>
        <v>23</v>
      </c>
    </row>
    <row r="159" spans="7:8" x14ac:dyDescent="0.35">
      <c r="G159" s="5">
        <v>46180</v>
      </c>
      <c r="H159" s="6">
        <f t="shared" si="3"/>
        <v>23</v>
      </c>
    </row>
    <row r="160" spans="7:8" x14ac:dyDescent="0.35">
      <c r="G160" s="5">
        <v>46181</v>
      </c>
      <c r="H160" s="6">
        <f t="shared" si="3"/>
        <v>24</v>
      </c>
    </row>
    <row r="161" spans="7:8" x14ac:dyDescent="0.35">
      <c r="G161" s="5">
        <v>46182</v>
      </c>
      <c r="H161" s="6">
        <f t="shared" si="3"/>
        <v>24</v>
      </c>
    </row>
    <row r="162" spans="7:8" x14ac:dyDescent="0.35">
      <c r="G162" s="5">
        <v>46183</v>
      </c>
      <c r="H162" s="6">
        <f t="shared" si="3"/>
        <v>24</v>
      </c>
    </row>
    <row r="163" spans="7:8" x14ac:dyDescent="0.35">
      <c r="G163" s="5">
        <v>46184</v>
      </c>
      <c r="H163" s="6">
        <f t="shared" si="3"/>
        <v>24</v>
      </c>
    </row>
    <row r="164" spans="7:8" x14ac:dyDescent="0.35">
      <c r="G164" s="5">
        <v>46185</v>
      </c>
      <c r="H164" s="6">
        <f t="shared" si="3"/>
        <v>24</v>
      </c>
    </row>
    <row r="165" spans="7:8" x14ac:dyDescent="0.35">
      <c r="G165" s="5">
        <v>46186</v>
      </c>
      <c r="H165" s="6">
        <f t="shared" si="3"/>
        <v>24</v>
      </c>
    </row>
    <row r="166" spans="7:8" x14ac:dyDescent="0.35">
      <c r="G166" s="5">
        <v>46187</v>
      </c>
      <c r="H166" s="6">
        <f t="shared" si="3"/>
        <v>24</v>
      </c>
    </row>
    <row r="167" spans="7:8" x14ac:dyDescent="0.35">
      <c r="G167" s="5">
        <v>46188</v>
      </c>
      <c r="H167" s="6">
        <f t="shared" si="3"/>
        <v>25</v>
      </c>
    </row>
    <row r="168" spans="7:8" x14ac:dyDescent="0.35">
      <c r="G168" s="5">
        <v>46189</v>
      </c>
      <c r="H168" s="6">
        <f t="shared" si="3"/>
        <v>25</v>
      </c>
    </row>
    <row r="169" spans="7:8" x14ac:dyDescent="0.35">
      <c r="G169" s="5">
        <v>46190</v>
      </c>
      <c r="H169" s="6">
        <f t="shared" si="3"/>
        <v>25</v>
      </c>
    </row>
    <row r="170" spans="7:8" x14ac:dyDescent="0.35">
      <c r="G170" s="5">
        <v>46191</v>
      </c>
      <c r="H170" s="6">
        <f t="shared" si="3"/>
        <v>25</v>
      </c>
    </row>
    <row r="171" spans="7:8" x14ac:dyDescent="0.35">
      <c r="G171" s="5">
        <v>46192</v>
      </c>
      <c r="H171" s="6">
        <f t="shared" si="3"/>
        <v>25</v>
      </c>
    </row>
    <row r="172" spans="7:8" x14ac:dyDescent="0.35">
      <c r="G172" s="5">
        <v>46193</v>
      </c>
      <c r="H172" s="6">
        <f t="shared" si="3"/>
        <v>25</v>
      </c>
    </row>
    <row r="173" spans="7:8" x14ac:dyDescent="0.35">
      <c r="G173" s="5">
        <v>46194</v>
      </c>
      <c r="H173" s="6">
        <f t="shared" si="3"/>
        <v>25</v>
      </c>
    </row>
    <row r="174" spans="7:8" x14ac:dyDescent="0.35">
      <c r="G174" s="5">
        <v>46195</v>
      </c>
      <c r="H174" s="6">
        <f t="shared" si="3"/>
        <v>26</v>
      </c>
    </row>
    <row r="175" spans="7:8" x14ac:dyDescent="0.35">
      <c r="G175" s="5">
        <v>46196</v>
      </c>
      <c r="H175" s="6">
        <f t="shared" si="3"/>
        <v>26</v>
      </c>
    </row>
    <row r="176" spans="7:8" x14ac:dyDescent="0.35">
      <c r="G176" s="5">
        <v>46197</v>
      </c>
      <c r="H176" s="6">
        <f t="shared" si="3"/>
        <v>26</v>
      </c>
    </row>
    <row r="177" spans="7:8" x14ac:dyDescent="0.35">
      <c r="G177" s="5">
        <v>46198</v>
      </c>
      <c r="H177" s="6">
        <f t="shared" si="3"/>
        <v>26</v>
      </c>
    </row>
    <row r="178" spans="7:8" x14ac:dyDescent="0.35">
      <c r="G178" s="5">
        <v>46199</v>
      </c>
      <c r="H178" s="6">
        <f t="shared" si="3"/>
        <v>26</v>
      </c>
    </row>
    <row r="179" spans="7:8" x14ac:dyDescent="0.35">
      <c r="G179" s="5">
        <v>46200</v>
      </c>
      <c r="H179" s="6">
        <f t="shared" si="3"/>
        <v>26</v>
      </c>
    </row>
    <row r="180" spans="7:8" x14ac:dyDescent="0.35">
      <c r="G180" s="5">
        <v>46201</v>
      </c>
      <c r="H180" s="6">
        <f t="shared" si="3"/>
        <v>26</v>
      </c>
    </row>
    <row r="181" spans="7:8" x14ac:dyDescent="0.35">
      <c r="G181" s="5">
        <v>46202</v>
      </c>
      <c r="H181" s="6">
        <f t="shared" si="3"/>
        <v>27</v>
      </c>
    </row>
    <row r="182" spans="7:8" x14ac:dyDescent="0.35">
      <c r="G182" s="5">
        <v>46203</v>
      </c>
      <c r="H182" s="6">
        <f t="shared" si="3"/>
        <v>27</v>
      </c>
    </row>
    <row r="183" spans="7:8" x14ac:dyDescent="0.35">
      <c r="G183" s="5">
        <v>46204</v>
      </c>
      <c r="H183" s="6">
        <f t="shared" si="3"/>
        <v>27</v>
      </c>
    </row>
    <row r="184" spans="7:8" x14ac:dyDescent="0.35">
      <c r="G184" s="5">
        <v>46205</v>
      </c>
      <c r="H184" s="6">
        <f t="shared" si="3"/>
        <v>27</v>
      </c>
    </row>
    <row r="185" spans="7:8" x14ac:dyDescent="0.35">
      <c r="G185" s="5">
        <v>46206</v>
      </c>
      <c r="H185" s="6">
        <f t="shared" si="3"/>
        <v>27</v>
      </c>
    </row>
    <row r="186" spans="7:8" x14ac:dyDescent="0.35">
      <c r="G186" s="5">
        <v>46207</v>
      </c>
      <c r="H186" s="6">
        <f t="shared" si="3"/>
        <v>27</v>
      </c>
    </row>
    <row r="187" spans="7:8" x14ac:dyDescent="0.35">
      <c r="G187" s="5">
        <v>46208</v>
      </c>
      <c r="H187" s="6">
        <f t="shared" si="3"/>
        <v>27</v>
      </c>
    </row>
    <row r="188" spans="7:8" x14ac:dyDescent="0.35">
      <c r="G188" s="5">
        <v>46209</v>
      </c>
      <c r="H188" s="6">
        <f t="shared" si="3"/>
        <v>28</v>
      </c>
    </row>
    <row r="189" spans="7:8" x14ac:dyDescent="0.35">
      <c r="G189" s="5">
        <v>46210</v>
      </c>
      <c r="H189" s="6">
        <f t="shared" si="3"/>
        <v>28</v>
      </c>
    </row>
    <row r="190" spans="7:8" x14ac:dyDescent="0.35">
      <c r="G190" s="5">
        <v>46211</v>
      </c>
      <c r="H190" s="6">
        <f t="shared" si="3"/>
        <v>28</v>
      </c>
    </row>
    <row r="191" spans="7:8" x14ac:dyDescent="0.35">
      <c r="G191" s="5">
        <v>46212</v>
      </c>
      <c r="H191" s="6">
        <f t="shared" si="3"/>
        <v>28</v>
      </c>
    </row>
    <row r="192" spans="7:8" x14ac:dyDescent="0.35">
      <c r="G192" s="5">
        <v>46213</v>
      </c>
      <c r="H192" s="6">
        <f t="shared" si="3"/>
        <v>28</v>
      </c>
    </row>
    <row r="193" spans="7:8" x14ac:dyDescent="0.35">
      <c r="G193" s="5">
        <v>46214</v>
      </c>
      <c r="H193" s="6">
        <f t="shared" si="3"/>
        <v>28</v>
      </c>
    </row>
    <row r="194" spans="7:8" x14ac:dyDescent="0.35">
      <c r="G194" s="5">
        <v>46215</v>
      </c>
      <c r="H194" s="6">
        <f t="shared" si="3"/>
        <v>28</v>
      </c>
    </row>
    <row r="195" spans="7:8" x14ac:dyDescent="0.35">
      <c r="G195" s="5">
        <v>46216</v>
      </c>
      <c r="H195" s="6">
        <f t="shared" ref="H195:H258" si="4">_xlfn.ISOWEEKNUM(G195)</f>
        <v>29</v>
      </c>
    </row>
    <row r="196" spans="7:8" x14ac:dyDescent="0.35">
      <c r="G196" s="5">
        <v>46217</v>
      </c>
      <c r="H196" s="6">
        <f t="shared" si="4"/>
        <v>29</v>
      </c>
    </row>
    <row r="197" spans="7:8" x14ac:dyDescent="0.35">
      <c r="G197" s="5">
        <v>46218</v>
      </c>
      <c r="H197" s="6">
        <f t="shared" si="4"/>
        <v>29</v>
      </c>
    </row>
    <row r="198" spans="7:8" x14ac:dyDescent="0.35">
      <c r="G198" s="5">
        <v>46219</v>
      </c>
      <c r="H198" s="6">
        <f t="shared" si="4"/>
        <v>29</v>
      </c>
    </row>
    <row r="199" spans="7:8" x14ac:dyDescent="0.35">
      <c r="G199" s="5">
        <v>46220</v>
      </c>
      <c r="H199" s="6">
        <f t="shared" si="4"/>
        <v>29</v>
      </c>
    </row>
    <row r="200" spans="7:8" x14ac:dyDescent="0.35">
      <c r="G200" s="5">
        <v>46221</v>
      </c>
      <c r="H200" s="6">
        <f t="shared" si="4"/>
        <v>29</v>
      </c>
    </row>
    <row r="201" spans="7:8" x14ac:dyDescent="0.35">
      <c r="G201" s="5">
        <v>46222</v>
      </c>
      <c r="H201" s="6">
        <f t="shared" si="4"/>
        <v>29</v>
      </c>
    </row>
    <row r="202" spans="7:8" x14ac:dyDescent="0.35">
      <c r="G202" s="5">
        <v>46223</v>
      </c>
      <c r="H202" s="6">
        <f t="shared" si="4"/>
        <v>30</v>
      </c>
    </row>
    <row r="203" spans="7:8" x14ac:dyDescent="0.35">
      <c r="G203" s="5">
        <v>46224</v>
      </c>
      <c r="H203" s="6">
        <f t="shared" si="4"/>
        <v>30</v>
      </c>
    </row>
    <row r="204" spans="7:8" x14ac:dyDescent="0.35">
      <c r="G204" s="5">
        <v>46225</v>
      </c>
      <c r="H204" s="6">
        <f t="shared" si="4"/>
        <v>30</v>
      </c>
    </row>
    <row r="205" spans="7:8" x14ac:dyDescent="0.35">
      <c r="G205" s="5">
        <v>46226</v>
      </c>
      <c r="H205" s="6">
        <f t="shared" si="4"/>
        <v>30</v>
      </c>
    </row>
    <row r="206" spans="7:8" x14ac:dyDescent="0.35">
      <c r="G206" s="5">
        <v>46227</v>
      </c>
      <c r="H206" s="6">
        <f t="shared" si="4"/>
        <v>30</v>
      </c>
    </row>
    <row r="207" spans="7:8" x14ac:dyDescent="0.35">
      <c r="G207" s="5">
        <v>46228</v>
      </c>
      <c r="H207" s="6">
        <f t="shared" si="4"/>
        <v>30</v>
      </c>
    </row>
    <row r="208" spans="7:8" x14ac:dyDescent="0.35">
      <c r="G208" s="5">
        <v>46229</v>
      </c>
      <c r="H208" s="6">
        <f t="shared" si="4"/>
        <v>30</v>
      </c>
    </row>
    <row r="209" spans="7:8" x14ac:dyDescent="0.35">
      <c r="G209" s="5">
        <v>46230</v>
      </c>
      <c r="H209" s="6">
        <f t="shared" si="4"/>
        <v>31</v>
      </c>
    </row>
    <row r="210" spans="7:8" x14ac:dyDescent="0.35">
      <c r="G210" s="5">
        <v>46231</v>
      </c>
      <c r="H210" s="6">
        <f t="shared" si="4"/>
        <v>31</v>
      </c>
    </row>
    <row r="211" spans="7:8" x14ac:dyDescent="0.35">
      <c r="G211" s="5">
        <v>46232</v>
      </c>
      <c r="H211" s="6">
        <f t="shared" si="4"/>
        <v>31</v>
      </c>
    </row>
    <row r="212" spans="7:8" x14ac:dyDescent="0.35">
      <c r="G212" s="5">
        <v>46233</v>
      </c>
      <c r="H212" s="6">
        <f t="shared" si="4"/>
        <v>31</v>
      </c>
    </row>
    <row r="213" spans="7:8" x14ac:dyDescent="0.35">
      <c r="G213" s="5">
        <v>46234</v>
      </c>
      <c r="H213" s="6">
        <f t="shared" si="4"/>
        <v>31</v>
      </c>
    </row>
    <row r="214" spans="7:8" x14ac:dyDescent="0.35">
      <c r="G214" s="5">
        <v>46235</v>
      </c>
      <c r="H214" s="6">
        <f t="shared" si="4"/>
        <v>31</v>
      </c>
    </row>
    <row r="215" spans="7:8" x14ac:dyDescent="0.35">
      <c r="G215" s="5">
        <v>46236</v>
      </c>
      <c r="H215" s="6">
        <f t="shared" si="4"/>
        <v>31</v>
      </c>
    </row>
    <row r="216" spans="7:8" x14ac:dyDescent="0.35">
      <c r="G216" s="5">
        <v>46237</v>
      </c>
      <c r="H216" s="6">
        <f t="shared" si="4"/>
        <v>32</v>
      </c>
    </row>
    <row r="217" spans="7:8" x14ac:dyDescent="0.35">
      <c r="G217" s="5">
        <v>46238</v>
      </c>
      <c r="H217" s="6">
        <f t="shared" si="4"/>
        <v>32</v>
      </c>
    </row>
    <row r="218" spans="7:8" x14ac:dyDescent="0.35">
      <c r="G218" s="5">
        <v>46239</v>
      </c>
      <c r="H218" s="6">
        <f t="shared" si="4"/>
        <v>32</v>
      </c>
    </row>
    <row r="219" spans="7:8" x14ac:dyDescent="0.35">
      <c r="G219" s="5">
        <v>46240</v>
      </c>
      <c r="H219" s="6">
        <f t="shared" si="4"/>
        <v>32</v>
      </c>
    </row>
    <row r="220" spans="7:8" x14ac:dyDescent="0.35">
      <c r="G220" s="5">
        <v>46241</v>
      </c>
      <c r="H220" s="6">
        <f t="shared" si="4"/>
        <v>32</v>
      </c>
    </row>
    <row r="221" spans="7:8" x14ac:dyDescent="0.35">
      <c r="G221" s="5">
        <v>46242</v>
      </c>
      <c r="H221" s="6">
        <f t="shared" si="4"/>
        <v>32</v>
      </c>
    </row>
    <row r="222" spans="7:8" x14ac:dyDescent="0.35">
      <c r="G222" s="5">
        <v>46243</v>
      </c>
      <c r="H222" s="6">
        <f t="shared" si="4"/>
        <v>32</v>
      </c>
    </row>
    <row r="223" spans="7:8" x14ac:dyDescent="0.35">
      <c r="G223" s="5">
        <v>46244</v>
      </c>
      <c r="H223" s="6">
        <f t="shared" si="4"/>
        <v>33</v>
      </c>
    </row>
    <row r="224" spans="7:8" x14ac:dyDescent="0.35">
      <c r="G224" s="5">
        <v>46245</v>
      </c>
      <c r="H224" s="6">
        <f t="shared" si="4"/>
        <v>33</v>
      </c>
    </row>
    <row r="225" spans="7:8" x14ac:dyDescent="0.35">
      <c r="G225" s="5">
        <v>46246</v>
      </c>
      <c r="H225" s="6">
        <f t="shared" si="4"/>
        <v>33</v>
      </c>
    </row>
    <row r="226" spans="7:8" x14ac:dyDescent="0.35">
      <c r="G226" s="5">
        <v>46247</v>
      </c>
      <c r="H226" s="6">
        <f t="shared" si="4"/>
        <v>33</v>
      </c>
    </row>
    <row r="227" spans="7:8" x14ac:dyDescent="0.35">
      <c r="G227" s="5">
        <v>46248</v>
      </c>
      <c r="H227" s="6">
        <f t="shared" si="4"/>
        <v>33</v>
      </c>
    </row>
    <row r="228" spans="7:8" x14ac:dyDescent="0.35">
      <c r="G228" s="5">
        <v>46249</v>
      </c>
      <c r="H228" s="6">
        <f t="shared" si="4"/>
        <v>33</v>
      </c>
    </row>
    <row r="229" spans="7:8" x14ac:dyDescent="0.35">
      <c r="G229" s="5">
        <v>46250</v>
      </c>
      <c r="H229" s="6">
        <f t="shared" si="4"/>
        <v>33</v>
      </c>
    </row>
    <row r="230" spans="7:8" x14ac:dyDescent="0.35">
      <c r="G230" s="5">
        <v>46251</v>
      </c>
      <c r="H230" s="6">
        <f t="shared" si="4"/>
        <v>34</v>
      </c>
    </row>
    <row r="231" spans="7:8" x14ac:dyDescent="0.35">
      <c r="G231" s="5">
        <v>46252</v>
      </c>
      <c r="H231" s="6">
        <f t="shared" si="4"/>
        <v>34</v>
      </c>
    </row>
    <row r="232" spans="7:8" x14ac:dyDescent="0.35">
      <c r="G232" s="5">
        <v>46253</v>
      </c>
      <c r="H232" s="6">
        <f t="shared" si="4"/>
        <v>34</v>
      </c>
    </row>
    <row r="233" spans="7:8" x14ac:dyDescent="0.35">
      <c r="G233" s="5">
        <v>46254</v>
      </c>
      <c r="H233" s="6">
        <f t="shared" si="4"/>
        <v>34</v>
      </c>
    </row>
    <row r="234" spans="7:8" x14ac:dyDescent="0.35">
      <c r="G234" s="5">
        <v>46255</v>
      </c>
      <c r="H234" s="6">
        <f t="shared" si="4"/>
        <v>34</v>
      </c>
    </row>
    <row r="235" spans="7:8" x14ac:dyDescent="0.35">
      <c r="G235" s="5">
        <v>46256</v>
      </c>
      <c r="H235" s="6">
        <f t="shared" si="4"/>
        <v>34</v>
      </c>
    </row>
    <row r="236" spans="7:8" x14ac:dyDescent="0.35">
      <c r="G236" s="5">
        <v>46257</v>
      </c>
      <c r="H236" s="6">
        <f t="shared" si="4"/>
        <v>34</v>
      </c>
    </row>
    <row r="237" spans="7:8" x14ac:dyDescent="0.35">
      <c r="G237" s="5">
        <v>46258</v>
      </c>
      <c r="H237" s="6">
        <f t="shared" si="4"/>
        <v>35</v>
      </c>
    </row>
    <row r="238" spans="7:8" x14ac:dyDescent="0.35">
      <c r="G238" s="5">
        <v>46259</v>
      </c>
      <c r="H238" s="6">
        <f t="shared" si="4"/>
        <v>35</v>
      </c>
    </row>
    <row r="239" spans="7:8" x14ac:dyDescent="0.35">
      <c r="G239" s="5">
        <v>46260</v>
      </c>
      <c r="H239" s="6">
        <f t="shared" si="4"/>
        <v>35</v>
      </c>
    </row>
    <row r="240" spans="7:8" x14ac:dyDescent="0.35">
      <c r="G240" s="5">
        <v>46261</v>
      </c>
      <c r="H240" s="6">
        <f t="shared" si="4"/>
        <v>35</v>
      </c>
    </row>
    <row r="241" spans="7:8" x14ac:dyDescent="0.35">
      <c r="G241" s="5">
        <v>46262</v>
      </c>
      <c r="H241" s="6">
        <f t="shared" si="4"/>
        <v>35</v>
      </c>
    </row>
    <row r="242" spans="7:8" x14ac:dyDescent="0.35">
      <c r="G242" s="5">
        <v>46263</v>
      </c>
      <c r="H242" s="6">
        <f t="shared" si="4"/>
        <v>35</v>
      </c>
    </row>
    <row r="243" spans="7:8" x14ac:dyDescent="0.35">
      <c r="G243" s="5">
        <v>46264</v>
      </c>
      <c r="H243" s="6">
        <f t="shared" si="4"/>
        <v>35</v>
      </c>
    </row>
    <row r="244" spans="7:8" x14ac:dyDescent="0.35">
      <c r="G244" s="5">
        <v>46265</v>
      </c>
      <c r="H244" s="6">
        <f t="shared" si="4"/>
        <v>36</v>
      </c>
    </row>
    <row r="245" spans="7:8" x14ac:dyDescent="0.35">
      <c r="G245" s="5">
        <v>46266</v>
      </c>
      <c r="H245" s="6">
        <f t="shared" si="4"/>
        <v>36</v>
      </c>
    </row>
    <row r="246" spans="7:8" x14ac:dyDescent="0.35">
      <c r="G246" s="5">
        <v>46267</v>
      </c>
      <c r="H246" s="6">
        <f t="shared" si="4"/>
        <v>36</v>
      </c>
    </row>
    <row r="247" spans="7:8" x14ac:dyDescent="0.35">
      <c r="G247" s="5">
        <v>46268</v>
      </c>
      <c r="H247" s="6">
        <f t="shared" si="4"/>
        <v>36</v>
      </c>
    </row>
    <row r="248" spans="7:8" x14ac:dyDescent="0.35">
      <c r="G248" s="5">
        <v>46269</v>
      </c>
      <c r="H248" s="6">
        <f t="shared" si="4"/>
        <v>36</v>
      </c>
    </row>
    <row r="249" spans="7:8" x14ac:dyDescent="0.35">
      <c r="G249" s="5">
        <v>46270</v>
      </c>
      <c r="H249" s="6">
        <f t="shared" si="4"/>
        <v>36</v>
      </c>
    </row>
    <row r="250" spans="7:8" x14ac:dyDescent="0.35">
      <c r="G250" s="5">
        <v>46271</v>
      </c>
      <c r="H250" s="6">
        <f t="shared" si="4"/>
        <v>36</v>
      </c>
    </row>
    <row r="251" spans="7:8" x14ac:dyDescent="0.35">
      <c r="G251" s="5">
        <v>46272</v>
      </c>
      <c r="H251" s="6">
        <f t="shared" si="4"/>
        <v>37</v>
      </c>
    </row>
    <row r="252" spans="7:8" x14ac:dyDescent="0.35">
      <c r="G252" s="5">
        <v>46273</v>
      </c>
      <c r="H252" s="6">
        <f t="shared" si="4"/>
        <v>37</v>
      </c>
    </row>
    <row r="253" spans="7:8" x14ac:dyDescent="0.35">
      <c r="G253" s="5">
        <v>46274</v>
      </c>
      <c r="H253" s="6">
        <f t="shared" si="4"/>
        <v>37</v>
      </c>
    </row>
    <row r="254" spans="7:8" x14ac:dyDescent="0.35">
      <c r="G254" s="5">
        <v>46275</v>
      </c>
      <c r="H254" s="6">
        <f t="shared" si="4"/>
        <v>37</v>
      </c>
    </row>
    <row r="255" spans="7:8" x14ac:dyDescent="0.35">
      <c r="G255" s="5">
        <v>46276</v>
      </c>
      <c r="H255" s="6">
        <f t="shared" si="4"/>
        <v>37</v>
      </c>
    </row>
    <row r="256" spans="7:8" x14ac:dyDescent="0.35">
      <c r="G256" s="5">
        <v>46277</v>
      </c>
      <c r="H256" s="6">
        <f t="shared" si="4"/>
        <v>37</v>
      </c>
    </row>
    <row r="257" spans="7:8" x14ac:dyDescent="0.35">
      <c r="G257" s="5">
        <v>46278</v>
      </c>
      <c r="H257" s="6">
        <f t="shared" si="4"/>
        <v>37</v>
      </c>
    </row>
    <row r="258" spans="7:8" x14ac:dyDescent="0.35">
      <c r="G258" s="5">
        <v>46279</v>
      </c>
      <c r="H258" s="6">
        <f t="shared" si="4"/>
        <v>38</v>
      </c>
    </row>
    <row r="259" spans="7:8" x14ac:dyDescent="0.35">
      <c r="G259" s="5">
        <v>46280</v>
      </c>
      <c r="H259" s="6">
        <f t="shared" ref="H259:H322" si="5">_xlfn.ISOWEEKNUM(G259)</f>
        <v>38</v>
      </c>
    </row>
    <row r="260" spans="7:8" x14ac:dyDescent="0.35">
      <c r="G260" s="5">
        <v>46281</v>
      </c>
      <c r="H260" s="6">
        <f t="shared" si="5"/>
        <v>38</v>
      </c>
    </row>
    <row r="261" spans="7:8" x14ac:dyDescent="0.35">
      <c r="G261" s="5">
        <v>46282</v>
      </c>
      <c r="H261" s="6">
        <f t="shared" si="5"/>
        <v>38</v>
      </c>
    </row>
    <row r="262" spans="7:8" x14ac:dyDescent="0.35">
      <c r="G262" s="5">
        <v>46283</v>
      </c>
      <c r="H262" s="6">
        <f t="shared" si="5"/>
        <v>38</v>
      </c>
    </row>
    <row r="263" spans="7:8" x14ac:dyDescent="0.35">
      <c r="G263" s="5">
        <v>46284</v>
      </c>
      <c r="H263" s="6">
        <f t="shared" si="5"/>
        <v>38</v>
      </c>
    </row>
    <row r="264" spans="7:8" x14ac:dyDescent="0.35">
      <c r="G264" s="5">
        <v>46285</v>
      </c>
      <c r="H264" s="6">
        <f t="shared" si="5"/>
        <v>38</v>
      </c>
    </row>
    <row r="265" spans="7:8" x14ac:dyDescent="0.35">
      <c r="G265" s="5">
        <v>46286</v>
      </c>
      <c r="H265" s="6">
        <f t="shared" si="5"/>
        <v>39</v>
      </c>
    </row>
    <row r="266" spans="7:8" x14ac:dyDescent="0.35">
      <c r="G266" s="5">
        <v>46287</v>
      </c>
      <c r="H266" s="6">
        <f t="shared" si="5"/>
        <v>39</v>
      </c>
    </row>
    <row r="267" spans="7:8" x14ac:dyDescent="0.35">
      <c r="G267" s="5">
        <v>46288</v>
      </c>
      <c r="H267" s="6">
        <f t="shared" si="5"/>
        <v>39</v>
      </c>
    </row>
    <row r="268" spans="7:8" x14ac:dyDescent="0.35">
      <c r="G268" s="5">
        <v>46289</v>
      </c>
      <c r="H268" s="6">
        <f t="shared" si="5"/>
        <v>39</v>
      </c>
    </row>
    <row r="269" spans="7:8" x14ac:dyDescent="0.35">
      <c r="G269" s="5">
        <v>46290</v>
      </c>
      <c r="H269" s="6">
        <f t="shared" si="5"/>
        <v>39</v>
      </c>
    </row>
    <row r="270" spans="7:8" x14ac:dyDescent="0.35">
      <c r="G270" s="5">
        <v>46291</v>
      </c>
      <c r="H270" s="6">
        <f t="shared" si="5"/>
        <v>39</v>
      </c>
    </row>
    <row r="271" spans="7:8" x14ac:dyDescent="0.35">
      <c r="G271" s="5">
        <v>46292</v>
      </c>
      <c r="H271" s="6">
        <f t="shared" si="5"/>
        <v>39</v>
      </c>
    </row>
    <row r="272" spans="7:8" x14ac:dyDescent="0.35">
      <c r="G272" s="5">
        <v>46293</v>
      </c>
      <c r="H272" s="6">
        <f t="shared" si="5"/>
        <v>40</v>
      </c>
    </row>
    <row r="273" spans="7:8" x14ac:dyDescent="0.35">
      <c r="G273" s="5">
        <v>46294</v>
      </c>
      <c r="H273" s="6">
        <f t="shared" si="5"/>
        <v>40</v>
      </c>
    </row>
    <row r="274" spans="7:8" x14ac:dyDescent="0.35">
      <c r="G274" s="5">
        <v>46295</v>
      </c>
      <c r="H274" s="6">
        <f t="shared" si="5"/>
        <v>40</v>
      </c>
    </row>
    <row r="275" spans="7:8" x14ac:dyDescent="0.35">
      <c r="G275" s="5">
        <v>46296</v>
      </c>
      <c r="H275" s="6">
        <f t="shared" si="5"/>
        <v>40</v>
      </c>
    </row>
    <row r="276" spans="7:8" x14ac:dyDescent="0.35">
      <c r="G276" s="5">
        <v>46297</v>
      </c>
      <c r="H276" s="6">
        <f t="shared" si="5"/>
        <v>40</v>
      </c>
    </row>
    <row r="277" spans="7:8" x14ac:dyDescent="0.35">
      <c r="G277" s="5">
        <v>46298</v>
      </c>
      <c r="H277" s="6">
        <f t="shared" si="5"/>
        <v>40</v>
      </c>
    </row>
    <row r="278" spans="7:8" x14ac:dyDescent="0.35">
      <c r="G278" s="5">
        <v>46299</v>
      </c>
      <c r="H278" s="6">
        <f t="shared" si="5"/>
        <v>40</v>
      </c>
    </row>
    <row r="279" spans="7:8" x14ac:dyDescent="0.35">
      <c r="G279" s="5">
        <v>46300</v>
      </c>
      <c r="H279" s="6">
        <f t="shared" si="5"/>
        <v>41</v>
      </c>
    </row>
    <row r="280" spans="7:8" x14ac:dyDescent="0.35">
      <c r="G280" s="5">
        <v>46301</v>
      </c>
      <c r="H280" s="6">
        <f t="shared" si="5"/>
        <v>41</v>
      </c>
    </row>
    <row r="281" spans="7:8" x14ac:dyDescent="0.35">
      <c r="G281" s="5">
        <v>46302</v>
      </c>
      <c r="H281" s="6">
        <f t="shared" si="5"/>
        <v>41</v>
      </c>
    </row>
    <row r="282" spans="7:8" x14ac:dyDescent="0.35">
      <c r="G282" s="5">
        <v>46303</v>
      </c>
      <c r="H282" s="6">
        <f t="shared" si="5"/>
        <v>41</v>
      </c>
    </row>
    <row r="283" spans="7:8" x14ac:dyDescent="0.35">
      <c r="G283" s="5">
        <v>46304</v>
      </c>
      <c r="H283" s="6">
        <f t="shared" si="5"/>
        <v>41</v>
      </c>
    </row>
    <row r="284" spans="7:8" x14ac:dyDescent="0.35">
      <c r="G284" s="5">
        <v>46305</v>
      </c>
      <c r="H284" s="6">
        <f t="shared" si="5"/>
        <v>41</v>
      </c>
    </row>
    <row r="285" spans="7:8" x14ac:dyDescent="0.35">
      <c r="G285" s="5">
        <v>46306</v>
      </c>
      <c r="H285" s="6">
        <f t="shared" si="5"/>
        <v>41</v>
      </c>
    </row>
    <row r="286" spans="7:8" x14ac:dyDescent="0.35">
      <c r="G286" s="5">
        <v>46307</v>
      </c>
      <c r="H286" s="6">
        <f t="shared" si="5"/>
        <v>42</v>
      </c>
    </row>
    <row r="287" spans="7:8" x14ac:dyDescent="0.35">
      <c r="G287" s="5">
        <v>46308</v>
      </c>
      <c r="H287" s="6">
        <f t="shared" si="5"/>
        <v>42</v>
      </c>
    </row>
    <row r="288" spans="7:8" x14ac:dyDescent="0.35">
      <c r="G288" s="5">
        <v>46309</v>
      </c>
      <c r="H288" s="6">
        <f t="shared" si="5"/>
        <v>42</v>
      </c>
    </row>
    <row r="289" spans="7:8" x14ac:dyDescent="0.35">
      <c r="G289" s="5">
        <v>46310</v>
      </c>
      <c r="H289" s="6">
        <f t="shared" si="5"/>
        <v>42</v>
      </c>
    </row>
    <row r="290" spans="7:8" x14ac:dyDescent="0.35">
      <c r="G290" s="5">
        <v>46311</v>
      </c>
      <c r="H290" s="6">
        <f t="shared" si="5"/>
        <v>42</v>
      </c>
    </row>
    <row r="291" spans="7:8" x14ac:dyDescent="0.35">
      <c r="G291" s="5">
        <v>46312</v>
      </c>
      <c r="H291" s="6">
        <f t="shared" si="5"/>
        <v>42</v>
      </c>
    </row>
    <row r="292" spans="7:8" x14ac:dyDescent="0.35">
      <c r="G292" s="5">
        <v>46313</v>
      </c>
      <c r="H292" s="6">
        <f t="shared" si="5"/>
        <v>42</v>
      </c>
    </row>
    <row r="293" spans="7:8" x14ac:dyDescent="0.35">
      <c r="G293" s="5">
        <v>46314</v>
      </c>
      <c r="H293" s="6">
        <f t="shared" si="5"/>
        <v>43</v>
      </c>
    </row>
    <row r="294" spans="7:8" x14ac:dyDescent="0.35">
      <c r="G294" s="5">
        <v>46315</v>
      </c>
      <c r="H294" s="6">
        <f t="shared" si="5"/>
        <v>43</v>
      </c>
    </row>
    <row r="295" spans="7:8" x14ac:dyDescent="0.35">
      <c r="G295" s="5">
        <v>46316</v>
      </c>
      <c r="H295" s="6">
        <f t="shared" si="5"/>
        <v>43</v>
      </c>
    </row>
    <row r="296" spans="7:8" x14ac:dyDescent="0.35">
      <c r="G296" s="5">
        <v>46317</v>
      </c>
      <c r="H296" s="6">
        <f t="shared" si="5"/>
        <v>43</v>
      </c>
    </row>
    <row r="297" spans="7:8" x14ac:dyDescent="0.35">
      <c r="G297" s="5">
        <v>46318</v>
      </c>
      <c r="H297" s="6">
        <f t="shared" si="5"/>
        <v>43</v>
      </c>
    </row>
    <row r="298" spans="7:8" x14ac:dyDescent="0.35">
      <c r="G298" s="5">
        <v>46319</v>
      </c>
      <c r="H298" s="6">
        <f t="shared" si="5"/>
        <v>43</v>
      </c>
    </row>
    <row r="299" spans="7:8" x14ac:dyDescent="0.35">
      <c r="G299" s="5">
        <v>46320</v>
      </c>
      <c r="H299" s="6">
        <f t="shared" si="5"/>
        <v>43</v>
      </c>
    </row>
    <row r="300" spans="7:8" x14ac:dyDescent="0.35">
      <c r="G300" s="5">
        <v>46321</v>
      </c>
      <c r="H300" s="6">
        <f t="shared" si="5"/>
        <v>44</v>
      </c>
    </row>
    <row r="301" spans="7:8" x14ac:dyDescent="0.35">
      <c r="G301" s="5">
        <v>46322</v>
      </c>
      <c r="H301" s="6">
        <f t="shared" si="5"/>
        <v>44</v>
      </c>
    </row>
    <row r="302" spans="7:8" x14ac:dyDescent="0.35">
      <c r="G302" s="5">
        <v>46323</v>
      </c>
      <c r="H302" s="6">
        <f t="shared" si="5"/>
        <v>44</v>
      </c>
    </row>
    <row r="303" spans="7:8" x14ac:dyDescent="0.35">
      <c r="G303" s="5">
        <v>46324</v>
      </c>
      <c r="H303" s="6">
        <f t="shared" si="5"/>
        <v>44</v>
      </c>
    </row>
    <row r="304" spans="7:8" x14ac:dyDescent="0.35">
      <c r="G304" s="5">
        <v>46325</v>
      </c>
      <c r="H304" s="6">
        <f t="shared" si="5"/>
        <v>44</v>
      </c>
    </row>
    <row r="305" spans="7:8" x14ac:dyDescent="0.35">
      <c r="G305" s="5">
        <v>46326</v>
      </c>
      <c r="H305" s="6">
        <f t="shared" si="5"/>
        <v>44</v>
      </c>
    </row>
    <row r="306" spans="7:8" x14ac:dyDescent="0.35">
      <c r="G306" s="5">
        <v>46327</v>
      </c>
      <c r="H306" s="6">
        <f t="shared" si="5"/>
        <v>44</v>
      </c>
    </row>
    <row r="307" spans="7:8" x14ac:dyDescent="0.35">
      <c r="G307" s="5">
        <v>46328</v>
      </c>
      <c r="H307" s="6">
        <f t="shared" si="5"/>
        <v>45</v>
      </c>
    </row>
    <row r="308" spans="7:8" x14ac:dyDescent="0.35">
      <c r="G308" s="5">
        <v>46329</v>
      </c>
      <c r="H308" s="6">
        <f t="shared" si="5"/>
        <v>45</v>
      </c>
    </row>
    <row r="309" spans="7:8" x14ac:dyDescent="0.35">
      <c r="G309" s="5">
        <v>46330</v>
      </c>
      <c r="H309" s="6">
        <f t="shared" si="5"/>
        <v>45</v>
      </c>
    </row>
    <row r="310" spans="7:8" x14ac:dyDescent="0.35">
      <c r="G310" s="5">
        <v>46331</v>
      </c>
      <c r="H310" s="6">
        <f t="shared" si="5"/>
        <v>45</v>
      </c>
    </row>
    <row r="311" spans="7:8" x14ac:dyDescent="0.35">
      <c r="G311" s="5">
        <v>46332</v>
      </c>
      <c r="H311" s="6">
        <f t="shared" si="5"/>
        <v>45</v>
      </c>
    </row>
    <row r="312" spans="7:8" x14ac:dyDescent="0.35">
      <c r="G312" s="5">
        <v>46333</v>
      </c>
      <c r="H312" s="6">
        <f t="shared" si="5"/>
        <v>45</v>
      </c>
    </row>
    <row r="313" spans="7:8" x14ac:dyDescent="0.35">
      <c r="G313" s="5">
        <v>46334</v>
      </c>
      <c r="H313" s="6">
        <f t="shared" si="5"/>
        <v>45</v>
      </c>
    </row>
    <row r="314" spans="7:8" x14ac:dyDescent="0.35">
      <c r="G314" s="5">
        <v>46335</v>
      </c>
      <c r="H314" s="6">
        <f t="shared" si="5"/>
        <v>46</v>
      </c>
    </row>
    <row r="315" spans="7:8" x14ac:dyDescent="0.35">
      <c r="G315" s="5">
        <v>46336</v>
      </c>
      <c r="H315" s="6">
        <f t="shared" si="5"/>
        <v>46</v>
      </c>
    </row>
    <row r="316" spans="7:8" x14ac:dyDescent="0.35">
      <c r="G316" s="5">
        <v>46337</v>
      </c>
      <c r="H316" s="6">
        <f t="shared" si="5"/>
        <v>46</v>
      </c>
    </row>
    <row r="317" spans="7:8" x14ac:dyDescent="0.35">
      <c r="G317" s="5">
        <v>46338</v>
      </c>
      <c r="H317" s="6">
        <f t="shared" si="5"/>
        <v>46</v>
      </c>
    </row>
    <row r="318" spans="7:8" x14ac:dyDescent="0.35">
      <c r="G318" s="5">
        <v>46339</v>
      </c>
      <c r="H318" s="6">
        <f t="shared" si="5"/>
        <v>46</v>
      </c>
    </row>
    <row r="319" spans="7:8" x14ac:dyDescent="0.35">
      <c r="G319" s="5">
        <v>46340</v>
      </c>
      <c r="H319" s="6">
        <f t="shared" si="5"/>
        <v>46</v>
      </c>
    </row>
    <row r="320" spans="7:8" x14ac:dyDescent="0.35">
      <c r="G320" s="5">
        <v>46341</v>
      </c>
      <c r="H320" s="6">
        <f t="shared" si="5"/>
        <v>46</v>
      </c>
    </row>
    <row r="321" spans="7:8" x14ac:dyDescent="0.35">
      <c r="G321" s="5">
        <v>46342</v>
      </c>
      <c r="H321" s="6">
        <f t="shared" si="5"/>
        <v>47</v>
      </c>
    </row>
    <row r="322" spans="7:8" x14ac:dyDescent="0.35">
      <c r="G322" s="5">
        <v>46343</v>
      </c>
      <c r="H322" s="6">
        <f t="shared" si="5"/>
        <v>47</v>
      </c>
    </row>
    <row r="323" spans="7:8" x14ac:dyDescent="0.35">
      <c r="G323" s="5">
        <v>46344</v>
      </c>
      <c r="H323" s="6">
        <f t="shared" ref="H323:H366" si="6">_xlfn.ISOWEEKNUM(G323)</f>
        <v>47</v>
      </c>
    </row>
    <row r="324" spans="7:8" x14ac:dyDescent="0.35">
      <c r="G324" s="5">
        <v>46345</v>
      </c>
      <c r="H324" s="6">
        <f t="shared" si="6"/>
        <v>47</v>
      </c>
    </row>
    <row r="325" spans="7:8" x14ac:dyDescent="0.35">
      <c r="G325" s="5">
        <v>46346</v>
      </c>
      <c r="H325" s="6">
        <f t="shared" si="6"/>
        <v>47</v>
      </c>
    </row>
    <row r="326" spans="7:8" x14ac:dyDescent="0.35">
      <c r="G326" s="5">
        <v>46347</v>
      </c>
      <c r="H326" s="6">
        <f t="shared" si="6"/>
        <v>47</v>
      </c>
    </row>
    <row r="327" spans="7:8" x14ac:dyDescent="0.35">
      <c r="G327" s="5">
        <v>46348</v>
      </c>
      <c r="H327" s="6">
        <f t="shared" si="6"/>
        <v>47</v>
      </c>
    </row>
    <row r="328" spans="7:8" x14ac:dyDescent="0.35">
      <c r="G328" s="5">
        <v>46349</v>
      </c>
      <c r="H328" s="6">
        <f t="shared" si="6"/>
        <v>48</v>
      </c>
    </row>
    <row r="329" spans="7:8" x14ac:dyDescent="0.35">
      <c r="G329" s="5">
        <v>46350</v>
      </c>
      <c r="H329" s="6">
        <f t="shared" si="6"/>
        <v>48</v>
      </c>
    </row>
    <row r="330" spans="7:8" x14ac:dyDescent="0.35">
      <c r="G330" s="5">
        <v>46351</v>
      </c>
      <c r="H330" s="6">
        <f t="shared" si="6"/>
        <v>48</v>
      </c>
    </row>
    <row r="331" spans="7:8" x14ac:dyDescent="0.35">
      <c r="G331" s="5">
        <v>46352</v>
      </c>
      <c r="H331" s="6">
        <f t="shared" si="6"/>
        <v>48</v>
      </c>
    </row>
    <row r="332" spans="7:8" x14ac:dyDescent="0.35">
      <c r="G332" s="5">
        <v>46353</v>
      </c>
      <c r="H332" s="6">
        <f t="shared" si="6"/>
        <v>48</v>
      </c>
    </row>
    <row r="333" spans="7:8" x14ac:dyDescent="0.35">
      <c r="G333" s="5">
        <v>46354</v>
      </c>
      <c r="H333" s="6">
        <f t="shared" si="6"/>
        <v>48</v>
      </c>
    </row>
    <row r="334" spans="7:8" x14ac:dyDescent="0.35">
      <c r="G334" s="5">
        <v>46355</v>
      </c>
      <c r="H334" s="6">
        <f t="shared" si="6"/>
        <v>48</v>
      </c>
    </row>
    <row r="335" spans="7:8" x14ac:dyDescent="0.35">
      <c r="G335" s="5">
        <v>46356</v>
      </c>
      <c r="H335" s="6">
        <f t="shared" si="6"/>
        <v>49</v>
      </c>
    </row>
    <row r="336" spans="7:8" x14ac:dyDescent="0.35">
      <c r="G336" s="5">
        <v>46357</v>
      </c>
      <c r="H336" s="6">
        <f t="shared" si="6"/>
        <v>49</v>
      </c>
    </row>
    <row r="337" spans="7:8" x14ac:dyDescent="0.35">
      <c r="G337" s="5">
        <v>46358</v>
      </c>
      <c r="H337" s="6">
        <f t="shared" si="6"/>
        <v>49</v>
      </c>
    </row>
    <row r="338" spans="7:8" x14ac:dyDescent="0.35">
      <c r="G338" s="5">
        <v>46359</v>
      </c>
      <c r="H338" s="6">
        <f t="shared" si="6"/>
        <v>49</v>
      </c>
    </row>
    <row r="339" spans="7:8" x14ac:dyDescent="0.35">
      <c r="G339" s="5">
        <v>46360</v>
      </c>
      <c r="H339" s="6">
        <f t="shared" si="6"/>
        <v>49</v>
      </c>
    </row>
    <row r="340" spans="7:8" x14ac:dyDescent="0.35">
      <c r="G340" s="5">
        <v>46361</v>
      </c>
      <c r="H340" s="6">
        <f t="shared" si="6"/>
        <v>49</v>
      </c>
    </row>
    <row r="341" spans="7:8" x14ac:dyDescent="0.35">
      <c r="G341" s="5">
        <v>46362</v>
      </c>
      <c r="H341" s="6">
        <f t="shared" si="6"/>
        <v>49</v>
      </c>
    </row>
    <row r="342" spans="7:8" x14ac:dyDescent="0.35">
      <c r="G342" s="5">
        <v>46363</v>
      </c>
      <c r="H342" s="6">
        <f t="shared" si="6"/>
        <v>50</v>
      </c>
    </row>
    <row r="343" spans="7:8" x14ac:dyDescent="0.35">
      <c r="G343" s="5">
        <v>46364</v>
      </c>
      <c r="H343" s="6">
        <f t="shared" si="6"/>
        <v>50</v>
      </c>
    </row>
    <row r="344" spans="7:8" x14ac:dyDescent="0.35">
      <c r="G344" s="5">
        <v>46365</v>
      </c>
      <c r="H344" s="6">
        <f t="shared" si="6"/>
        <v>50</v>
      </c>
    </row>
    <row r="345" spans="7:8" x14ac:dyDescent="0.35">
      <c r="G345" s="5">
        <v>46366</v>
      </c>
      <c r="H345" s="6">
        <f t="shared" si="6"/>
        <v>50</v>
      </c>
    </row>
    <row r="346" spans="7:8" x14ac:dyDescent="0.35">
      <c r="G346" s="5">
        <v>46367</v>
      </c>
      <c r="H346" s="6">
        <f t="shared" si="6"/>
        <v>50</v>
      </c>
    </row>
    <row r="347" spans="7:8" x14ac:dyDescent="0.35">
      <c r="G347" s="5">
        <v>46368</v>
      </c>
      <c r="H347" s="6">
        <f t="shared" si="6"/>
        <v>50</v>
      </c>
    </row>
    <row r="348" spans="7:8" x14ac:dyDescent="0.35">
      <c r="G348" s="5">
        <v>46369</v>
      </c>
      <c r="H348" s="6">
        <f t="shared" si="6"/>
        <v>50</v>
      </c>
    </row>
    <row r="349" spans="7:8" x14ac:dyDescent="0.35">
      <c r="G349" s="5">
        <v>46370</v>
      </c>
      <c r="H349" s="6">
        <f t="shared" si="6"/>
        <v>51</v>
      </c>
    </row>
    <row r="350" spans="7:8" x14ac:dyDescent="0.35">
      <c r="G350" s="5">
        <v>46371</v>
      </c>
      <c r="H350" s="6">
        <f t="shared" si="6"/>
        <v>51</v>
      </c>
    </row>
    <row r="351" spans="7:8" x14ac:dyDescent="0.35">
      <c r="G351" s="5">
        <v>46372</v>
      </c>
      <c r="H351" s="6">
        <f t="shared" si="6"/>
        <v>51</v>
      </c>
    </row>
    <row r="352" spans="7:8" x14ac:dyDescent="0.35">
      <c r="G352" s="5">
        <v>46373</v>
      </c>
      <c r="H352" s="6">
        <f t="shared" si="6"/>
        <v>51</v>
      </c>
    </row>
    <row r="353" spans="7:8" x14ac:dyDescent="0.35">
      <c r="G353" s="5">
        <v>46374</v>
      </c>
      <c r="H353" s="6">
        <f t="shared" si="6"/>
        <v>51</v>
      </c>
    </row>
    <row r="354" spans="7:8" x14ac:dyDescent="0.35">
      <c r="G354" s="5">
        <v>46375</v>
      </c>
      <c r="H354" s="6">
        <f t="shared" si="6"/>
        <v>51</v>
      </c>
    </row>
    <row r="355" spans="7:8" x14ac:dyDescent="0.35">
      <c r="G355" s="5">
        <v>46376</v>
      </c>
      <c r="H355" s="6">
        <f t="shared" si="6"/>
        <v>51</v>
      </c>
    </row>
    <row r="356" spans="7:8" x14ac:dyDescent="0.35">
      <c r="G356" s="5">
        <v>46377</v>
      </c>
      <c r="H356" s="6">
        <f t="shared" si="6"/>
        <v>52</v>
      </c>
    </row>
    <row r="357" spans="7:8" x14ac:dyDescent="0.35">
      <c r="G357" s="5">
        <v>46378</v>
      </c>
      <c r="H357" s="6">
        <f t="shared" si="6"/>
        <v>52</v>
      </c>
    </row>
    <row r="358" spans="7:8" x14ac:dyDescent="0.35">
      <c r="G358" s="5">
        <v>46379</v>
      </c>
      <c r="H358" s="6">
        <f t="shared" si="6"/>
        <v>52</v>
      </c>
    </row>
    <row r="359" spans="7:8" x14ac:dyDescent="0.35">
      <c r="G359" s="5">
        <v>46380</v>
      </c>
      <c r="H359" s="6">
        <f t="shared" si="6"/>
        <v>52</v>
      </c>
    </row>
    <row r="360" spans="7:8" x14ac:dyDescent="0.35">
      <c r="G360" s="5">
        <v>46381</v>
      </c>
      <c r="H360" s="6">
        <f t="shared" si="6"/>
        <v>52</v>
      </c>
    </row>
    <row r="361" spans="7:8" x14ac:dyDescent="0.35">
      <c r="G361" s="5">
        <v>46382</v>
      </c>
      <c r="H361" s="6">
        <f t="shared" si="6"/>
        <v>52</v>
      </c>
    </row>
    <row r="362" spans="7:8" x14ac:dyDescent="0.35">
      <c r="G362" s="5">
        <v>46383</v>
      </c>
      <c r="H362" s="6">
        <f t="shared" si="6"/>
        <v>52</v>
      </c>
    </row>
    <row r="363" spans="7:8" x14ac:dyDescent="0.35">
      <c r="G363" s="5">
        <v>46384</v>
      </c>
      <c r="H363" s="6">
        <f t="shared" si="6"/>
        <v>53</v>
      </c>
    </row>
    <row r="364" spans="7:8" x14ac:dyDescent="0.35">
      <c r="G364" s="5">
        <v>46385</v>
      </c>
      <c r="H364" s="6">
        <f t="shared" si="6"/>
        <v>53</v>
      </c>
    </row>
    <row r="365" spans="7:8" x14ac:dyDescent="0.35">
      <c r="G365" s="5">
        <v>46386</v>
      </c>
      <c r="H365" s="6">
        <f t="shared" si="6"/>
        <v>53</v>
      </c>
    </row>
    <row r="366" spans="7:8" x14ac:dyDescent="0.35">
      <c r="G366" s="5">
        <v>46387</v>
      </c>
      <c r="H366" s="6">
        <f t="shared" si="6"/>
        <v>53</v>
      </c>
    </row>
    <row r="367" spans="7:8" x14ac:dyDescent="0.35">
      <c r="G367" s="5"/>
      <c r="H367" s="7"/>
    </row>
  </sheetData>
  <sheetProtection formatCells="0" formatColumns="0" formatRows="0" insertColumns="0" insertRows="0" insertHyperlinks="0" deleteColumns="0" deleteRows="0" sort="0" autoFilter="0" pivotTables="0"/>
  <conditionalFormatting sqref="P46">
    <cfRule type="cellIs" dxfId="1" priority="1" operator="between">
      <formula>$M$46</formula>
      <formula>$N$46</formula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66D7F-9B52-482D-802C-9AA0D131EF18}">
  <dimension ref="A1:G776"/>
  <sheetViews>
    <sheetView zoomScale="60" workbookViewId="0">
      <selection activeCell="D29" sqref="D29"/>
    </sheetView>
  </sheetViews>
  <sheetFormatPr defaultColWidth="9.1796875" defaultRowHeight="14.5" x14ac:dyDescent="0.35"/>
  <cols>
    <col min="1" max="1" width="58.7265625" bestFit="1" customWidth="1"/>
    <col min="2" max="2" width="19.08984375" bestFit="1" customWidth="1"/>
    <col min="3" max="3" width="31.1796875" customWidth="1"/>
    <col min="4" max="4" width="46.453125" bestFit="1" customWidth="1"/>
    <col min="5" max="5" width="23.54296875" bestFit="1" customWidth="1"/>
    <col min="6" max="6" width="38.26953125" bestFit="1" customWidth="1"/>
  </cols>
  <sheetData>
    <row r="1" spans="1:7" x14ac:dyDescent="0.35">
      <c r="A1" t="s">
        <v>226</v>
      </c>
      <c r="B1" s="34" t="s">
        <v>0</v>
      </c>
      <c r="C1" s="35" t="s">
        <v>87</v>
      </c>
      <c r="D1" s="34" t="s">
        <v>222</v>
      </c>
      <c r="E1" t="s">
        <v>230</v>
      </c>
      <c r="F1" t="s">
        <v>241</v>
      </c>
      <c r="G1" t="s">
        <v>270</v>
      </c>
    </row>
    <row r="2" spans="1:7" x14ac:dyDescent="0.35">
      <c r="A2" t="str">
        <f>B2&amp;Table4[[#This Row],[Tipo Servicio]]</f>
        <v>COAHUILACOMPRA TANQUE CO2 - BARRIL</v>
      </c>
      <c r="B2" t="s">
        <v>34</v>
      </c>
      <c r="C2" t="s">
        <v>88</v>
      </c>
      <c r="D2" t="s">
        <v>89</v>
      </c>
      <c r="F2" s="56" t="s">
        <v>266</v>
      </c>
      <c r="G2" t="str">
        <f>_xlfn.XLOOKUP(Table4[[#This Row],[GZ]],'[1]BASE TRADE'!$R:$R,'[1]BASE TRADE'!$Q:$Q)</f>
        <v>2. Northeast</v>
      </c>
    </row>
    <row r="3" spans="1:7" x14ac:dyDescent="0.35">
      <c r="A3" t="str">
        <f>B3&amp;Table4[[#This Row],[Tipo Servicio]]</f>
        <v>COAHUILAMTTO CORRECTIVO RUTA - MAQUINA HIELO</v>
      </c>
      <c r="B3" t="s">
        <v>34</v>
      </c>
      <c r="C3" t="s">
        <v>90</v>
      </c>
      <c r="D3" t="s">
        <v>223</v>
      </c>
      <c r="F3" s="56" t="s">
        <v>233</v>
      </c>
      <c r="G3" t="str">
        <f>_xlfn.XLOOKUP(Table4[[#This Row],[GZ]],'[1]BASE TRADE'!$R:$R,'[1]BASE TRADE'!$Q:$Q)</f>
        <v>2. Northeast</v>
      </c>
    </row>
    <row r="4" spans="1:7" x14ac:dyDescent="0.35">
      <c r="A4" t="str">
        <f>B4&amp;Table4[[#This Row],[Tipo Servicio]]</f>
        <v>COAHUILAMTTO CORRECTIVO RUTA - BARRIL</v>
      </c>
      <c r="B4" t="s">
        <v>34</v>
      </c>
      <c r="C4" t="s">
        <v>91</v>
      </c>
      <c r="D4" t="s">
        <v>92</v>
      </c>
      <c r="F4" s="56" t="s">
        <v>234</v>
      </c>
      <c r="G4" t="str">
        <f>_xlfn.XLOOKUP(Table4[[#This Row],[GZ]],'[1]BASE TRADE'!$R:$R,'[1]BASE TRADE'!$Q:$Q)</f>
        <v>2. Northeast</v>
      </c>
    </row>
    <row r="5" spans="1:7" x14ac:dyDescent="0.35">
      <c r="A5" t="str">
        <f>B5&amp;Table4[[#This Row],[Tipo Servicio]]</f>
        <v>COAHUILAMTTO CORRECTIVO RUTA - ENFRIADOR</v>
      </c>
      <c r="B5" t="s">
        <v>34</v>
      </c>
      <c r="C5" t="s">
        <v>93</v>
      </c>
      <c r="D5" t="s">
        <v>94</v>
      </c>
      <c r="E5" t="s">
        <v>231</v>
      </c>
      <c r="F5" s="56" t="s">
        <v>79</v>
      </c>
      <c r="G5" t="str">
        <f>_xlfn.XLOOKUP(Table4[[#This Row],[GZ]],'[1]BASE TRADE'!$R:$R,'[1]BASE TRADE'!$Q:$Q)</f>
        <v>2. Northeast</v>
      </c>
    </row>
    <row r="6" spans="1:7" x14ac:dyDescent="0.35">
      <c r="A6" t="str">
        <f>B6&amp;Table4[[#This Row],[Tipo Servicio]]</f>
        <v>COAHUILAMTTO CORRECTIVO PISO - ENFRIADOR</v>
      </c>
      <c r="B6" t="s">
        <v>34</v>
      </c>
      <c r="C6" t="s">
        <v>93</v>
      </c>
      <c r="D6" t="s">
        <v>94</v>
      </c>
      <c r="E6" t="s">
        <v>232</v>
      </c>
      <c r="F6" s="56" t="s">
        <v>70</v>
      </c>
      <c r="G6" t="str">
        <f>_xlfn.XLOOKUP(Table4[[#This Row],[GZ]],'[1]BASE TRADE'!$R:$R,'[1]BASE TRADE'!$Q:$Q)</f>
        <v>2. Northeast</v>
      </c>
    </row>
    <row r="7" spans="1:7" x14ac:dyDescent="0.35">
      <c r="A7" t="str">
        <f>B7&amp;Table4[[#This Row],[Tipo Servicio]]</f>
        <v>COAHUILAINSTALACION - ENFRIADOR</v>
      </c>
      <c r="B7" t="s">
        <v>34</v>
      </c>
      <c r="C7" t="s">
        <v>95</v>
      </c>
      <c r="D7" t="s">
        <v>96</v>
      </c>
      <c r="F7" s="56" t="s">
        <v>229</v>
      </c>
      <c r="G7" t="str">
        <f>_xlfn.XLOOKUP(Table4[[#This Row],[GZ]],'[1]BASE TRADE'!$R:$R,'[1]BASE TRADE'!$Q:$Q)</f>
        <v>2. Northeast</v>
      </c>
    </row>
    <row r="8" spans="1:7" x14ac:dyDescent="0.35">
      <c r="A8" t="str">
        <f>B8&amp;Table4[[#This Row],[Tipo Servicio]]</f>
        <v>JUAREZINSTALACION - ENFRIADOR</v>
      </c>
      <c r="B8" t="s">
        <v>40</v>
      </c>
      <c r="C8" t="s">
        <v>97</v>
      </c>
      <c r="D8" t="s">
        <v>96</v>
      </c>
      <c r="F8" s="56" t="s">
        <v>229</v>
      </c>
      <c r="G8" t="s">
        <v>272</v>
      </c>
    </row>
    <row r="9" spans="1:7" x14ac:dyDescent="0.35">
      <c r="A9" t="str">
        <f>B9&amp;Table4[[#This Row],[Tipo Servicio]]</f>
        <v>JUAREZMTTO CORRECTIVO RUTA - BARRIL</v>
      </c>
      <c r="B9" t="s">
        <v>40</v>
      </c>
      <c r="C9" t="s">
        <v>98</v>
      </c>
      <c r="D9" t="s">
        <v>92</v>
      </c>
      <c r="F9" s="56" t="s">
        <v>234</v>
      </c>
      <c r="G9" t="s">
        <v>272</v>
      </c>
    </row>
    <row r="10" spans="1:7" x14ac:dyDescent="0.35">
      <c r="A10" t="str">
        <f>B10&amp;Table4[[#This Row],[Tipo Servicio]]</f>
        <v>JUAREZMTTO CORRECTIVO RUTA - CUARTO FRIO</v>
      </c>
      <c r="B10" t="s">
        <v>40</v>
      </c>
      <c r="C10" t="s">
        <v>99</v>
      </c>
      <c r="D10" t="s">
        <v>100</v>
      </c>
      <c r="F10" s="56" t="s">
        <v>235</v>
      </c>
      <c r="G10" t="s">
        <v>272</v>
      </c>
    </row>
    <row r="11" spans="1:7" x14ac:dyDescent="0.35">
      <c r="A11" t="str">
        <f>B11&amp;Table4[[#This Row],[Tipo Servicio]]</f>
        <v>JUAREZMTTO CORRECTIVO RUTA - MAQUINA HIELO</v>
      </c>
      <c r="B11" t="s">
        <v>40</v>
      </c>
      <c r="C11" t="s">
        <v>101</v>
      </c>
      <c r="D11" t="s">
        <v>223</v>
      </c>
      <c r="F11" s="56" t="s">
        <v>233</v>
      </c>
      <c r="G11" t="s">
        <v>272</v>
      </c>
    </row>
    <row r="12" spans="1:7" x14ac:dyDescent="0.35">
      <c r="A12" t="str">
        <f>B12&amp;Table4[[#This Row],[Tipo Servicio]]</f>
        <v>JUAREZMTTO CORRECTIVO RUTA - ENFRIADOR</v>
      </c>
      <c r="B12" t="s">
        <v>40</v>
      </c>
      <c r="C12" t="s">
        <v>102</v>
      </c>
      <c r="D12" t="s">
        <v>94</v>
      </c>
      <c r="E12" t="s">
        <v>231</v>
      </c>
      <c r="F12" s="56" t="s">
        <v>79</v>
      </c>
      <c r="G12" t="s">
        <v>272</v>
      </c>
    </row>
    <row r="13" spans="1:7" x14ac:dyDescent="0.35">
      <c r="A13" t="str">
        <f>B13&amp;Table4[[#This Row],[Tipo Servicio]]</f>
        <v>JUAREZMTTO CORRECTIVO PISO - ENFRIADOR</v>
      </c>
      <c r="B13" t="s">
        <v>40</v>
      </c>
      <c r="C13" t="s">
        <v>102</v>
      </c>
      <c r="D13" t="s">
        <v>94</v>
      </c>
      <c r="E13" t="s">
        <v>232</v>
      </c>
      <c r="F13" s="56" t="s">
        <v>70</v>
      </c>
      <c r="G13" t="s">
        <v>272</v>
      </c>
    </row>
    <row r="14" spans="1:7" x14ac:dyDescent="0.35">
      <c r="A14" t="str">
        <f>B14&amp;Table4[[#This Row],[Tipo Servicio]]</f>
        <v>BCSCOMPRA TANQUE CO2 - BARRIL</v>
      </c>
      <c r="B14" t="s">
        <v>32</v>
      </c>
      <c r="C14" t="s">
        <v>103</v>
      </c>
      <c r="D14" t="s">
        <v>89</v>
      </c>
      <c r="F14" s="56" t="s">
        <v>266</v>
      </c>
      <c r="G14" t="s">
        <v>272</v>
      </c>
    </row>
    <row r="15" spans="1:7" x14ac:dyDescent="0.35">
      <c r="A15" t="str">
        <f>B15&amp;Table4[[#This Row],[Tipo Servicio]]</f>
        <v>BCSMTTO CORRECTIVO RUTA - BARRIL</v>
      </c>
      <c r="B15" t="s">
        <v>32</v>
      </c>
      <c r="C15" t="s">
        <v>104</v>
      </c>
      <c r="D15" t="s">
        <v>92</v>
      </c>
      <c r="F15" s="56" t="s">
        <v>234</v>
      </c>
      <c r="G15" t="s">
        <v>272</v>
      </c>
    </row>
    <row r="16" spans="1:7" x14ac:dyDescent="0.35">
      <c r="A16" t="str">
        <f>B16&amp;Table4[[#This Row],[Tipo Servicio]]</f>
        <v>BCSMTTO CORRECTIVO RUTA - CUARTO FRIO</v>
      </c>
      <c r="B16" t="s">
        <v>32</v>
      </c>
      <c r="C16" t="s">
        <v>105</v>
      </c>
      <c r="D16" t="s">
        <v>100</v>
      </c>
      <c r="F16" s="56" t="s">
        <v>235</v>
      </c>
      <c r="G16" t="s">
        <v>272</v>
      </c>
    </row>
    <row r="17" spans="1:7" x14ac:dyDescent="0.35">
      <c r="A17" t="str">
        <f>B17&amp;Table4[[#This Row],[Tipo Servicio]]</f>
        <v>BCSMTTO CORRECTIVO RUTA - MAQUINA HIELO</v>
      </c>
      <c r="B17" t="s">
        <v>32</v>
      </c>
      <c r="C17" t="s">
        <v>106</v>
      </c>
      <c r="D17" t="s">
        <v>223</v>
      </c>
      <c r="F17" s="56" t="s">
        <v>233</v>
      </c>
      <c r="G17" t="s">
        <v>272</v>
      </c>
    </row>
    <row r="18" spans="1:7" x14ac:dyDescent="0.35">
      <c r="A18" t="str">
        <f>B18&amp;Table4[[#This Row],[Tipo Servicio]]</f>
        <v>BCSMTTO CORRECTIVO RUTA - ENFRIADOR</v>
      </c>
      <c r="B18" t="s">
        <v>32</v>
      </c>
      <c r="C18" t="s">
        <v>107</v>
      </c>
      <c r="D18" t="s">
        <v>94</v>
      </c>
      <c r="E18" t="s">
        <v>231</v>
      </c>
      <c r="F18" s="56" t="s">
        <v>79</v>
      </c>
      <c r="G18" t="s">
        <v>272</v>
      </c>
    </row>
    <row r="19" spans="1:7" x14ac:dyDescent="0.35">
      <c r="A19" t="str">
        <f>B19&amp;Table4[[#This Row],[Tipo Servicio]]</f>
        <v>BCSMTTO CORRECTIVO PISO - ENFRIADOR</v>
      </c>
      <c r="B19" t="s">
        <v>32</v>
      </c>
      <c r="C19" t="s">
        <v>107</v>
      </c>
      <c r="D19" t="s">
        <v>94</v>
      </c>
      <c r="E19" t="s">
        <v>232</v>
      </c>
      <c r="F19" s="56" t="s">
        <v>70</v>
      </c>
      <c r="G19" t="s">
        <v>272</v>
      </c>
    </row>
    <row r="20" spans="1:7" x14ac:dyDescent="0.35">
      <c r="A20" t="str">
        <f>B20&amp;Table4[[#This Row],[Tipo Servicio]]</f>
        <v>BCSINSTALACION - ENFRIADOR</v>
      </c>
      <c r="B20" t="s">
        <v>32</v>
      </c>
      <c r="C20" t="s">
        <v>108</v>
      </c>
      <c r="D20" t="s">
        <v>96</v>
      </c>
      <c r="F20" s="56" t="s">
        <v>229</v>
      </c>
      <c r="G20" t="s">
        <v>272</v>
      </c>
    </row>
    <row r="21" spans="1:7" x14ac:dyDescent="0.35">
      <c r="A21" t="str">
        <f>B21&amp;Table4[[#This Row],[Tipo Servicio]]</f>
        <v>SONORAINSTALACION - ENFRIADOR</v>
      </c>
      <c r="B21" t="s">
        <v>49</v>
      </c>
      <c r="C21" t="s">
        <v>109</v>
      </c>
      <c r="D21" t="s">
        <v>96</v>
      </c>
      <c r="F21" s="56" t="s">
        <v>229</v>
      </c>
      <c r="G21" t="str">
        <f>_xlfn.XLOOKUP(Table4[[#This Row],[GZ]],'[1]BASE TRADE'!$R:$R,'[1]BASE TRADE'!$Q:$Q)</f>
        <v>1. Northwest</v>
      </c>
    </row>
    <row r="22" spans="1:7" x14ac:dyDescent="0.35">
      <c r="A22" t="str">
        <f>B22&amp;Table4[[#This Row],[Tipo Servicio]]</f>
        <v>SONORACOMPRA TANQUE CO2 - BARRIL</v>
      </c>
      <c r="B22" t="s">
        <v>49</v>
      </c>
      <c r="C22" t="s">
        <v>110</v>
      </c>
      <c r="D22" t="s">
        <v>89</v>
      </c>
      <c r="F22" s="56" t="s">
        <v>266</v>
      </c>
      <c r="G22" t="str">
        <f>_xlfn.XLOOKUP(Table4[[#This Row],[GZ]],'[1]BASE TRADE'!$R:$R,'[1]BASE TRADE'!$Q:$Q)</f>
        <v>1. Northwest</v>
      </c>
    </row>
    <row r="23" spans="1:7" x14ac:dyDescent="0.35">
      <c r="A23" t="str">
        <f>B23&amp;Table4[[#This Row],[Tipo Servicio]]</f>
        <v>SONORAMTTO CORRECTIVO RUTA - BARRIL</v>
      </c>
      <c r="B23" t="s">
        <v>49</v>
      </c>
      <c r="C23" t="s">
        <v>111</v>
      </c>
      <c r="D23" t="s">
        <v>92</v>
      </c>
      <c r="F23" s="56" t="s">
        <v>234</v>
      </c>
      <c r="G23" t="str">
        <f>_xlfn.XLOOKUP(Table4[[#This Row],[GZ]],'[1]BASE TRADE'!$R:$R,'[1]BASE TRADE'!$Q:$Q)</f>
        <v>1. Northwest</v>
      </c>
    </row>
    <row r="24" spans="1:7" x14ac:dyDescent="0.35">
      <c r="A24" t="str">
        <f>B24&amp;Table4[[#This Row],[Tipo Servicio]]</f>
        <v>SONORAMTTO CORRECTIVO RUTA - CUARTO FRIO</v>
      </c>
      <c r="B24" t="s">
        <v>49</v>
      </c>
      <c r="C24" t="s">
        <v>112</v>
      </c>
      <c r="D24" t="s">
        <v>100</v>
      </c>
      <c r="F24" s="56" t="s">
        <v>235</v>
      </c>
      <c r="G24" t="str">
        <f>_xlfn.XLOOKUP(Table4[[#This Row],[GZ]],'[1]BASE TRADE'!$R:$R,'[1]BASE TRADE'!$Q:$Q)</f>
        <v>1. Northwest</v>
      </c>
    </row>
    <row r="25" spans="1:7" x14ac:dyDescent="0.35">
      <c r="A25" t="str">
        <f>B25&amp;Table4[[#This Row],[Tipo Servicio]]</f>
        <v>SONORAMTTO CORRECTIVO RUTA - MAQUINA HIELO</v>
      </c>
      <c r="B25" t="s">
        <v>49</v>
      </c>
      <c r="C25" t="s">
        <v>113</v>
      </c>
      <c r="D25" t="s">
        <v>223</v>
      </c>
      <c r="F25" s="56" t="s">
        <v>233</v>
      </c>
      <c r="G25" t="str">
        <f>_xlfn.XLOOKUP(Table4[[#This Row],[GZ]],'[1]BASE TRADE'!$R:$R,'[1]BASE TRADE'!$Q:$Q)</f>
        <v>1. Northwest</v>
      </c>
    </row>
    <row r="26" spans="1:7" x14ac:dyDescent="0.35">
      <c r="A26" t="str">
        <f>B26&amp;Table4[[#This Row],[Tipo Servicio]]</f>
        <v>SONORAMTTO CORRECTIVO RUTA - ENFRIADOR</v>
      </c>
      <c r="B26" t="s">
        <v>49</v>
      </c>
      <c r="C26" t="s">
        <v>114</v>
      </c>
      <c r="D26" t="s">
        <v>94</v>
      </c>
      <c r="E26" t="s">
        <v>231</v>
      </c>
      <c r="F26" s="56" t="s">
        <v>79</v>
      </c>
      <c r="G26" t="str">
        <f>_xlfn.XLOOKUP(Table4[[#This Row],[GZ]],'[1]BASE TRADE'!$R:$R,'[1]BASE TRADE'!$Q:$Q)</f>
        <v>1. Northwest</v>
      </c>
    </row>
    <row r="27" spans="1:7" x14ac:dyDescent="0.35">
      <c r="A27" t="str">
        <f>B27&amp;Table4[[#This Row],[Tipo Servicio]]</f>
        <v>SONORAMTTO CORRECTIVO PISO - ENFRIADOR</v>
      </c>
      <c r="B27" t="s">
        <v>49</v>
      </c>
      <c r="C27" t="s">
        <v>114</v>
      </c>
      <c r="D27" t="s">
        <v>94</v>
      </c>
      <c r="E27" t="s">
        <v>232</v>
      </c>
      <c r="F27" s="56" t="s">
        <v>70</v>
      </c>
      <c r="G27" t="str">
        <f>_xlfn.XLOOKUP(Table4[[#This Row],[GZ]],'[1]BASE TRADE'!$R:$R,'[1]BASE TRADE'!$Q:$Q)</f>
        <v>1. Northwest</v>
      </c>
    </row>
    <row r="28" spans="1:7" x14ac:dyDescent="0.35">
      <c r="A28" t="str">
        <f>B28&amp;Table4[[#This Row],[Tipo Servicio]]</f>
        <v>CHIHUAHUACOMPRA TANQUE CO2 - BARRIL</v>
      </c>
      <c r="B28" t="s">
        <v>33</v>
      </c>
      <c r="C28" t="s">
        <v>115</v>
      </c>
      <c r="D28" t="s">
        <v>89</v>
      </c>
      <c r="F28" s="56" t="s">
        <v>266</v>
      </c>
      <c r="G28" t="str">
        <f>_xlfn.XLOOKUP(Table4[[#This Row],[GZ]],'[1]BASE TRADE'!$R:$R,'[1]BASE TRADE'!$Q:$Q)</f>
        <v>1. Northwest</v>
      </c>
    </row>
    <row r="29" spans="1:7" x14ac:dyDescent="0.35">
      <c r="A29" t="str">
        <f>B29&amp;Table4[[#This Row],[Tipo Servicio]]</f>
        <v>CHIHUAHUAMTTO CORRECTIVO RUTA - BARRIL</v>
      </c>
      <c r="B29" t="s">
        <v>33</v>
      </c>
      <c r="C29" t="s">
        <v>116</v>
      </c>
      <c r="D29" t="s">
        <v>92</v>
      </c>
      <c r="F29" s="56" t="s">
        <v>234</v>
      </c>
      <c r="G29" t="str">
        <f>_xlfn.XLOOKUP(Table4[[#This Row],[GZ]],'[1]BASE TRADE'!$R:$R,'[1]BASE TRADE'!$Q:$Q)</f>
        <v>1. Northwest</v>
      </c>
    </row>
    <row r="30" spans="1:7" x14ac:dyDescent="0.35">
      <c r="A30" t="str">
        <f>B30&amp;Table4[[#This Row],[Tipo Servicio]]</f>
        <v>CHIHUAHUAMTTO CORRECTIVO RUTA - CUARTO FRIO</v>
      </c>
      <c r="B30" t="s">
        <v>33</v>
      </c>
      <c r="C30" t="s">
        <v>117</v>
      </c>
      <c r="D30" t="s">
        <v>100</v>
      </c>
      <c r="F30" s="56" t="s">
        <v>235</v>
      </c>
      <c r="G30" t="str">
        <f>_xlfn.XLOOKUP(Table4[[#This Row],[GZ]],'[1]BASE TRADE'!$R:$R,'[1]BASE TRADE'!$Q:$Q)</f>
        <v>1. Northwest</v>
      </c>
    </row>
    <row r="31" spans="1:7" x14ac:dyDescent="0.35">
      <c r="A31" t="str">
        <f>B31&amp;Table4[[#This Row],[Tipo Servicio]]</f>
        <v>CHIHUAHUAMTTO CORRECTIVO RUTA - MAQUINA HIELO</v>
      </c>
      <c r="B31" t="s">
        <v>33</v>
      </c>
      <c r="C31" t="s">
        <v>118</v>
      </c>
      <c r="D31" t="s">
        <v>223</v>
      </c>
      <c r="F31" s="56" t="s">
        <v>233</v>
      </c>
      <c r="G31" t="str">
        <f>_xlfn.XLOOKUP(Table4[[#This Row],[GZ]],'[1]BASE TRADE'!$R:$R,'[1]BASE TRADE'!$Q:$Q)</f>
        <v>1. Northwest</v>
      </c>
    </row>
    <row r="32" spans="1:7" x14ac:dyDescent="0.35">
      <c r="A32" t="str">
        <f>B32&amp;Table4[[#This Row],[Tipo Servicio]]</f>
        <v>CHIHUAHUAMTTO CORRECTIVO RUTA - ENFRIADOR</v>
      </c>
      <c r="B32" t="s">
        <v>33</v>
      </c>
      <c r="C32" t="s">
        <v>119</v>
      </c>
      <c r="D32" t="s">
        <v>94</v>
      </c>
      <c r="E32" t="s">
        <v>231</v>
      </c>
      <c r="F32" s="56" t="s">
        <v>79</v>
      </c>
      <c r="G32" t="str">
        <f>_xlfn.XLOOKUP(Table4[[#This Row],[GZ]],'[1]BASE TRADE'!$R:$R,'[1]BASE TRADE'!$Q:$Q)</f>
        <v>1. Northwest</v>
      </c>
    </row>
    <row r="33" spans="1:7" x14ac:dyDescent="0.35">
      <c r="A33" t="str">
        <f>B33&amp;Table4[[#This Row],[Tipo Servicio]]</f>
        <v>CHIHUAHUAMTTO CORRECTIVO PISO - ENFRIADOR</v>
      </c>
      <c r="B33" t="s">
        <v>33</v>
      </c>
      <c r="C33" t="s">
        <v>119</v>
      </c>
      <c r="D33" t="s">
        <v>94</v>
      </c>
      <c r="E33" t="s">
        <v>232</v>
      </c>
      <c r="F33" s="56" t="s">
        <v>70</v>
      </c>
      <c r="G33" t="str">
        <f>_xlfn.XLOOKUP(Table4[[#This Row],[GZ]],'[1]BASE TRADE'!$R:$R,'[1]BASE TRADE'!$Q:$Q)</f>
        <v>1. Northwest</v>
      </c>
    </row>
    <row r="34" spans="1:7" x14ac:dyDescent="0.35">
      <c r="A34" t="str">
        <f>B34&amp;Table4[[#This Row],[Tipo Servicio]]</f>
        <v>CHIHUAHUAINSTALACION - ENFRIADOR</v>
      </c>
      <c r="B34" t="s">
        <v>33</v>
      </c>
      <c r="C34" t="s">
        <v>120</v>
      </c>
      <c r="D34" t="s">
        <v>96</v>
      </c>
      <c r="F34" s="56" t="s">
        <v>229</v>
      </c>
      <c r="G34" t="str">
        <f>_xlfn.XLOOKUP(Table4[[#This Row],[GZ]],'[1]BASE TRADE'!$R:$R,'[1]BASE TRADE'!$Q:$Q)</f>
        <v>1. Northwest</v>
      </c>
    </row>
    <row r="35" spans="1:7" x14ac:dyDescent="0.35">
      <c r="A35" t="str">
        <f>B35&amp;Table4[[#This Row],[Tipo Servicio]]</f>
        <v>SINALOAINSTALACION - ENFRIADOR</v>
      </c>
      <c r="B35" t="s">
        <v>48</v>
      </c>
      <c r="C35" t="s">
        <v>121</v>
      </c>
      <c r="D35" t="s">
        <v>96</v>
      </c>
      <c r="F35" s="56" t="s">
        <v>229</v>
      </c>
      <c r="G35" t="str">
        <f>_xlfn.XLOOKUP(Table4[[#This Row],[GZ]],'[1]BASE TRADE'!$R:$R,'[1]BASE TRADE'!$Q:$Q)</f>
        <v>1. Northwest</v>
      </c>
    </row>
    <row r="36" spans="1:7" x14ac:dyDescent="0.35">
      <c r="A36" t="str">
        <f>B36&amp;Table4[[#This Row],[Tipo Servicio]]</f>
        <v>SINALOACOMPRA TANQUE CO2 - BARRIL</v>
      </c>
      <c r="B36" t="s">
        <v>48</v>
      </c>
      <c r="C36" t="s">
        <v>122</v>
      </c>
      <c r="D36" t="s">
        <v>89</v>
      </c>
      <c r="F36" s="56" t="s">
        <v>266</v>
      </c>
      <c r="G36" t="str">
        <f>_xlfn.XLOOKUP(Table4[[#This Row],[GZ]],'[1]BASE TRADE'!$R:$R,'[1]BASE TRADE'!$Q:$Q)</f>
        <v>1. Northwest</v>
      </c>
    </row>
    <row r="37" spans="1:7" x14ac:dyDescent="0.35">
      <c r="A37" t="str">
        <f>B37&amp;Table4[[#This Row],[Tipo Servicio]]</f>
        <v>SINALOAMTTO CORRECTIVO RUTA - BARRIL</v>
      </c>
      <c r="B37" t="s">
        <v>48</v>
      </c>
      <c r="C37" t="s">
        <v>123</v>
      </c>
      <c r="D37" t="s">
        <v>92</v>
      </c>
      <c r="F37" s="56" t="s">
        <v>234</v>
      </c>
      <c r="G37" t="str">
        <f>_xlfn.XLOOKUP(Table4[[#This Row],[GZ]],'[1]BASE TRADE'!$R:$R,'[1]BASE TRADE'!$Q:$Q)</f>
        <v>1. Northwest</v>
      </c>
    </row>
    <row r="38" spans="1:7" x14ac:dyDescent="0.35">
      <c r="A38" t="str">
        <f>B38&amp;Table4[[#This Row],[Tipo Servicio]]</f>
        <v>SINALOAMTTO CORRECTIVO RUTA - CUARTO FRIO</v>
      </c>
      <c r="B38" t="s">
        <v>48</v>
      </c>
      <c r="C38" t="s">
        <v>124</v>
      </c>
      <c r="D38" t="s">
        <v>100</v>
      </c>
      <c r="F38" s="56" t="s">
        <v>235</v>
      </c>
      <c r="G38" t="str">
        <f>_xlfn.XLOOKUP(Table4[[#This Row],[GZ]],'[1]BASE TRADE'!$R:$R,'[1]BASE TRADE'!$Q:$Q)</f>
        <v>1. Northwest</v>
      </c>
    </row>
    <row r="39" spans="1:7" x14ac:dyDescent="0.35">
      <c r="A39" t="str">
        <f>B39&amp;Table4[[#This Row],[Tipo Servicio]]</f>
        <v>SINALOAMTTO CORRECTIVO RUTA - MAQUINA HIELO</v>
      </c>
      <c r="B39" t="s">
        <v>48</v>
      </c>
      <c r="C39" t="s">
        <v>125</v>
      </c>
      <c r="D39" t="s">
        <v>223</v>
      </c>
      <c r="F39" s="56" t="s">
        <v>233</v>
      </c>
      <c r="G39" t="str">
        <f>_xlfn.XLOOKUP(Table4[[#This Row],[GZ]],'[1]BASE TRADE'!$R:$R,'[1]BASE TRADE'!$Q:$Q)</f>
        <v>1. Northwest</v>
      </c>
    </row>
    <row r="40" spans="1:7" x14ac:dyDescent="0.35">
      <c r="A40" t="str">
        <f>B40&amp;Table4[[#This Row],[Tipo Servicio]]</f>
        <v>SINALOAMTTO CORRECTIVO RUTA - ENFRIADOR</v>
      </c>
      <c r="B40" t="s">
        <v>48</v>
      </c>
      <c r="C40" t="s">
        <v>126</v>
      </c>
      <c r="D40" t="s">
        <v>94</v>
      </c>
      <c r="E40" t="s">
        <v>231</v>
      </c>
      <c r="F40" s="56" t="s">
        <v>79</v>
      </c>
      <c r="G40" t="str">
        <f>_xlfn.XLOOKUP(Table4[[#This Row],[GZ]],'[1]BASE TRADE'!$R:$R,'[1]BASE TRADE'!$Q:$Q)</f>
        <v>1. Northwest</v>
      </c>
    </row>
    <row r="41" spans="1:7" x14ac:dyDescent="0.35">
      <c r="A41" t="str">
        <f>B41&amp;Table4[[#This Row],[Tipo Servicio]]</f>
        <v>SINALOAMTTO CORRECTIVO PISO - ENFRIADOR</v>
      </c>
      <c r="B41" t="s">
        <v>48</v>
      </c>
      <c r="C41" t="s">
        <v>126</v>
      </c>
      <c r="D41" t="s">
        <v>94</v>
      </c>
      <c r="E41" t="s">
        <v>232</v>
      </c>
      <c r="F41" s="56" t="s">
        <v>70</v>
      </c>
      <c r="G41" t="str">
        <f>_xlfn.XLOOKUP(Table4[[#This Row],[GZ]],'[1]BASE TRADE'!$R:$R,'[1]BASE TRADE'!$Q:$Q)</f>
        <v>1. Northwest</v>
      </c>
    </row>
    <row r="42" spans="1:7" x14ac:dyDescent="0.35">
      <c r="A42" t="str">
        <f>B42&amp;Table4[[#This Row],[Tipo Servicio]]</f>
        <v>BCNMTTO CORRECTIVO RUTA - BARRIL</v>
      </c>
      <c r="B42" t="s">
        <v>31</v>
      </c>
      <c r="C42" t="s">
        <v>127</v>
      </c>
      <c r="D42" t="s">
        <v>92</v>
      </c>
      <c r="F42" s="56" t="s">
        <v>234</v>
      </c>
      <c r="G42" t="s">
        <v>272</v>
      </c>
    </row>
    <row r="43" spans="1:7" x14ac:dyDescent="0.35">
      <c r="A43" t="str">
        <f>B43&amp;Table4[[#This Row],[Tipo Servicio]]</f>
        <v>BCNMTTO CORRECTIVO RUTA - CUARTO FRIO</v>
      </c>
      <c r="B43" t="s">
        <v>31</v>
      </c>
      <c r="C43" t="s">
        <v>128</v>
      </c>
      <c r="D43" t="s">
        <v>100</v>
      </c>
      <c r="F43" s="56" t="s">
        <v>235</v>
      </c>
      <c r="G43" t="s">
        <v>272</v>
      </c>
    </row>
    <row r="44" spans="1:7" x14ac:dyDescent="0.35">
      <c r="A44" t="str">
        <f>B44&amp;Table4[[#This Row],[Tipo Servicio]]</f>
        <v>BCNMTTO CORRECTIVO RUTA - MAQUINA HIELO</v>
      </c>
      <c r="B44" t="s">
        <v>31</v>
      </c>
      <c r="C44" t="s">
        <v>129</v>
      </c>
      <c r="D44" t="s">
        <v>223</v>
      </c>
      <c r="F44" s="56" t="s">
        <v>233</v>
      </c>
      <c r="G44" t="s">
        <v>272</v>
      </c>
    </row>
    <row r="45" spans="1:7" x14ac:dyDescent="0.35">
      <c r="A45" t="str">
        <f>B45&amp;Table4[[#This Row],[Tipo Servicio]]</f>
        <v>BCNMTTO CORRECTIVO RUTA - ENFRIADOR</v>
      </c>
      <c r="B45" t="s">
        <v>31</v>
      </c>
      <c r="C45" t="s">
        <v>130</v>
      </c>
      <c r="D45" t="s">
        <v>94</v>
      </c>
      <c r="E45" t="s">
        <v>231</v>
      </c>
      <c r="F45" s="56" t="s">
        <v>79</v>
      </c>
      <c r="G45" t="s">
        <v>272</v>
      </c>
    </row>
    <row r="46" spans="1:7" x14ac:dyDescent="0.35">
      <c r="A46" t="str">
        <f>B46&amp;Table4[[#This Row],[Tipo Servicio]]</f>
        <v>BCNMTTO CORRECTIVO PISO - ENFRIADOR</v>
      </c>
      <c r="B46" t="s">
        <v>31</v>
      </c>
      <c r="C46" t="s">
        <v>130</v>
      </c>
      <c r="D46" t="s">
        <v>94</v>
      </c>
      <c r="E46" t="s">
        <v>232</v>
      </c>
      <c r="F46" s="56" t="s">
        <v>70</v>
      </c>
      <c r="G46" t="s">
        <v>272</v>
      </c>
    </row>
    <row r="47" spans="1:7" x14ac:dyDescent="0.35">
      <c r="A47" t="str">
        <f>B47&amp;Table4[[#This Row],[Tipo Servicio]]</f>
        <v>BCNINSTALACION - ENFRIADOR</v>
      </c>
      <c r="B47" t="s">
        <v>31</v>
      </c>
      <c r="C47" t="s">
        <v>131</v>
      </c>
      <c r="D47" t="s">
        <v>96</v>
      </c>
      <c r="F47" s="56" t="s">
        <v>229</v>
      </c>
      <c r="G47" t="s">
        <v>272</v>
      </c>
    </row>
    <row r="48" spans="1:7" x14ac:dyDescent="0.35">
      <c r="A48" t="str">
        <f>B48&amp;Table4[[#This Row],[Tipo Servicio]]</f>
        <v>YUCAMCOMPRA TANQUE CO2 - BARRIL</v>
      </c>
      <c r="B48" t="s">
        <v>53</v>
      </c>
      <c r="C48" t="s">
        <v>132</v>
      </c>
      <c r="D48" t="s">
        <v>89</v>
      </c>
      <c r="F48" s="56" t="s">
        <v>266</v>
      </c>
      <c r="G48" t="s">
        <v>274</v>
      </c>
    </row>
    <row r="49" spans="1:7" x14ac:dyDescent="0.35">
      <c r="A49" t="str">
        <f>B49&amp;Table4[[#This Row],[Tipo Servicio]]</f>
        <v>YUCAMMTTO CORRECTIVO RUTA - BARRIL</v>
      </c>
      <c r="B49" t="s">
        <v>53</v>
      </c>
      <c r="C49" t="s">
        <v>133</v>
      </c>
      <c r="D49" t="s">
        <v>92</v>
      </c>
      <c r="F49" s="56" t="s">
        <v>234</v>
      </c>
      <c r="G49" t="s">
        <v>274</v>
      </c>
    </row>
    <row r="50" spans="1:7" x14ac:dyDescent="0.35">
      <c r="A50" t="str">
        <f>B50&amp;Table4[[#This Row],[Tipo Servicio]]</f>
        <v>YUCAMMTTO CORRECTIVO RUTA - ENFRIADOR</v>
      </c>
      <c r="B50" t="s">
        <v>53</v>
      </c>
      <c r="C50" t="s">
        <v>134</v>
      </c>
      <c r="D50" t="s">
        <v>94</v>
      </c>
      <c r="E50" t="s">
        <v>231</v>
      </c>
      <c r="F50" s="56" t="s">
        <v>79</v>
      </c>
      <c r="G50" t="s">
        <v>274</v>
      </c>
    </row>
    <row r="51" spans="1:7" x14ac:dyDescent="0.35">
      <c r="A51" t="str">
        <f>B51&amp;Table4[[#This Row],[Tipo Servicio]]</f>
        <v>YUCAMMTTO CORRECTIVO PISO - ENFRIADOR</v>
      </c>
      <c r="B51" t="s">
        <v>53</v>
      </c>
      <c r="C51" t="s">
        <v>134</v>
      </c>
      <c r="D51" t="s">
        <v>94</v>
      </c>
      <c r="E51" t="s">
        <v>232</v>
      </c>
      <c r="F51" s="56" t="s">
        <v>70</v>
      </c>
      <c r="G51" t="s">
        <v>274</v>
      </c>
    </row>
    <row r="52" spans="1:7" x14ac:dyDescent="0.35">
      <c r="A52" t="str">
        <f>B52&amp;Table4[[#This Row],[Tipo Servicio]]</f>
        <v>YUCAMINSTALACION - ENFRIADOR</v>
      </c>
      <c r="B52" t="s">
        <v>53</v>
      </c>
      <c r="C52" t="s">
        <v>135</v>
      </c>
      <c r="D52" t="s">
        <v>96</v>
      </c>
      <c r="F52" s="56" t="s">
        <v>229</v>
      </c>
      <c r="G52" t="s">
        <v>274</v>
      </c>
    </row>
    <row r="53" spans="1:7" x14ac:dyDescent="0.35">
      <c r="A53" t="str">
        <f>B53&amp;Table4[[#This Row],[Tipo Servicio]]</f>
        <v>PUEBLAINSTALACION - ENFRIADOR</v>
      </c>
      <c r="B53" t="s">
        <v>45</v>
      </c>
      <c r="C53" t="s">
        <v>136</v>
      </c>
      <c r="D53" t="s">
        <v>96</v>
      </c>
      <c r="F53" s="56" t="s">
        <v>229</v>
      </c>
      <c r="G53" t="str">
        <f>_xlfn.XLOOKUP(Table4[[#This Row],[GZ]],'[1]BASE TRADE'!$R:$R,'[1]BASE TRADE'!$Q:$Q)</f>
        <v>4. Center</v>
      </c>
    </row>
    <row r="54" spans="1:7" x14ac:dyDescent="0.35">
      <c r="A54" t="str">
        <f>B54&amp;Table4[[#This Row],[Tipo Servicio]]</f>
        <v>PUEBLACOMPRA TANQUE CO2 - BARRIL</v>
      </c>
      <c r="B54" t="s">
        <v>45</v>
      </c>
      <c r="C54" t="s">
        <v>137</v>
      </c>
      <c r="D54" t="s">
        <v>89</v>
      </c>
      <c r="F54" s="56" t="s">
        <v>266</v>
      </c>
      <c r="G54" t="str">
        <f>_xlfn.XLOOKUP(Table4[[#This Row],[GZ]],'[1]BASE TRADE'!$R:$R,'[1]BASE TRADE'!$Q:$Q)</f>
        <v>4. Center</v>
      </c>
    </row>
    <row r="55" spans="1:7" x14ac:dyDescent="0.35">
      <c r="A55" t="str">
        <f>B55&amp;Table4[[#This Row],[Tipo Servicio]]</f>
        <v>PUEBLAMTTO CORRECTIVO RUTA - BARRIL</v>
      </c>
      <c r="B55" t="s">
        <v>45</v>
      </c>
      <c r="C55" t="s">
        <v>138</v>
      </c>
      <c r="D55" t="s">
        <v>92</v>
      </c>
      <c r="F55" s="56" t="s">
        <v>234</v>
      </c>
      <c r="G55" t="str">
        <f>_xlfn.XLOOKUP(Table4[[#This Row],[GZ]],'[1]BASE TRADE'!$R:$R,'[1]BASE TRADE'!$Q:$Q)</f>
        <v>4. Center</v>
      </c>
    </row>
    <row r="56" spans="1:7" x14ac:dyDescent="0.35">
      <c r="A56" t="str">
        <f>B56&amp;Table4[[#This Row],[Tipo Servicio]]</f>
        <v>PUEBLAMTTO CORRECTIVO RUTA - ENFRIADOR</v>
      </c>
      <c r="B56" t="s">
        <v>45</v>
      </c>
      <c r="C56" t="s">
        <v>139</v>
      </c>
      <c r="D56" t="s">
        <v>94</v>
      </c>
      <c r="E56" t="s">
        <v>231</v>
      </c>
      <c r="F56" s="56" t="s">
        <v>79</v>
      </c>
      <c r="G56" t="str">
        <f>_xlfn.XLOOKUP(Table4[[#This Row],[GZ]],'[1]BASE TRADE'!$R:$R,'[1]BASE TRADE'!$Q:$Q)</f>
        <v>4. Center</v>
      </c>
    </row>
    <row r="57" spans="1:7" x14ac:dyDescent="0.35">
      <c r="A57" t="str">
        <f>B57&amp;Table4[[#This Row],[Tipo Servicio]]</f>
        <v>PUEBLAMTTO CORRECTIVO PISO - ENFRIADOR</v>
      </c>
      <c r="B57" t="s">
        <v>45</v>
      </c>
      <c r="C57" t="s">
        <v>139</v>
      </c>
      <c r="D57" t="s">
        <v>94</v>
      </c>
      <c r="E57" t="s">
        <v>232</v>
      </c>
      <c r="F57" s="56" t="s">
        <v>70</v>
      </c>
      <c r="G57" t="str">
        <f>_xlfn.XLOOKUP(Table4[[#This Row],[GZ]],'[1]BASE TRADE'!$R:$R,'[1]BASE TRADE'!$Q:$Q)</f>
        <v>4. Center</v>
      </c>
    </row>
    <row r="58" spans="1:7" x14ac:dyDescent="0.35">
      <c r="A58" t="str">
        <f>B58&amp;Table4[[#This Row],[Tipo Servicio]]</f>
        <v>VERACRUZ CENTROINSTALACION - ENFRIADOR</v>
      </c>
      <c r="B58" t="s">
        <v>52</v>
      </c>
      <c r="C58" t="s">
        <v>140</v>
      </c>
      <c r="D58" t="s">
        <v>96</v>
      </c>
      <c r="F58" s="56" t="s">
        <v>229</v>
      </c>
      <c r="G58" t="str">
        <f>_xlfn.XLOOKUP(Table4[[#This Row],[GZ]],'[1]BASE TRADE'!$R:$R,'[1]BASE TRADE'!$Q:$Q)</f>
        <v>5. Southeast</v>
      </c>
    </row>
    <row r="59" spans="1:7" x14ac:dyDescent="0.35">
      <c r="A59" t="str">
        <f>B59&amp;Table4[[#This Row],[Tipo Servicio]]</f>
        <v>VERACRUZ CENTROCOMPRA TANQUE CO2 - BARRIL</v>
      </c>
      <c r="B59" t="s">
        <v>52</v>
      </c>
      <c r="C59" t="s">
        <v>141</v>
      </c>
      <c r="D59" t="s">
        <v>89</v>
      </c>
      <c r="F59" s="56" t="s">
        <v>266</v>
      </c>
      <c r="G59" t="str">
        <f>_xlfn.XLOOKUP(Table4[[#This Row],[GZ]],'[1]BASE TRADE'!$R:$R,'[1]BASE TRADE'!$Q:$Q)</f>
        <v>5. Southeast</v>
      </c>
    </row>
    <row r="60" spans="1:7" x14ac:dyDescent="0.35">
      <c r="A60" t="str">
        <f>B60&amp;Table4[[#This Row],[Tipo Servicio]]</f>
        <v>VERACRUZ CENTROMTTO CORRECTIVO RUTA - BARRIL</v>
      </c>
      <c r="B60" t="s">
        <v>52</v>
      </c>
      <c r="C60" t="s">
        <v>142</v>
      </c>
      <c r="D60" t="s">
        <v>92</v>
      </c>
      <c r="F60" s="56" t="s">
        <v>234</v>
      </c>
      <c r="G60" t="str">
        <f>_xlfn.XLOOKUP(Table4[[#This Row],[GZ]],'[1]BASE TRADE'!$R:$R,'[1]BASE TRADE'!$Q:$Q)</f>
        <v>5. Southeast</v>
      </c>
    </row>
    <row r="61" spans="1:7" x14ac:dyDescent="0.35">
      <c r="A61" t="str">
        <f>B61&amp;Table4[[#This Row],[Tipo Servicio]]</f>
        <v>VERACRUZ CENTROMTTO CORRECTIVO RUTA - ENFRIADOR</v>
      </c>
      <c r="B61" t="s">
        <v>52</v>
      </c>
      <c r="C61" t="s">
        <v>143</v>
      </c>
      <c r="D61" t="s">
        <v>94</v>
      </c>
      <c r="E61" t="s">
        <v>231</v>
      </c>
      <c r="F61" s="56" t="s">
        <v>79</v>
      </c>
      <c r="G61" t="str">
        <f>_xlfn.XLOOKUP(Table4[[#This Row],[GZ]],'[1]BASE TRADE'!$R:$R,'[1]BASE TRADE'!$Q:$Q)</f>
        <v>5. Southeast</v>
      </c>
    </row>
    <row r="62" spans="1:7" x14ac:dyDescent="0.35">
      <c r="A62" t="str">
        <f>B62&amp;Table4[[#This Row],[Tipo Servicio]]</f>
        <v>VERACRUZ CENTROMTTO CORRECTIVO PISO - ENFRIADOR</v>
      </c>
      <c r="B62" t="s">
        <v>52</v>
      </c>
      <c r="C62" t="s">
        <v>143</v>
      </c>
      <c r="D62" t="s">
        <v>94</v>
      </c>
      <c r="E62" t="s">
        <v>232</v>
      </c>
      <c r="F62" s="56" t="s">
        <v>70</v>
      </c>
      <c r="G62" t="str">
        <f>_xlfn.XLOOKUP(Table4[[#This Row],[GZ]],'[1]BASE TRADE'!$R:$R,'[1]BASE TRADE'!$Q:$Q)</f>
        <v>5. Southeast</v>
      </c>
    </row>
    <row r="63" spans="1:7" x14ac:dyDescent="0.35">
      <c r="A63" t="str">
        <f>B63&amp;Table4[[#This Row],[Tipo Servicio]]</f>
        <v>QROOCOMPRA TANQUE CO2 - BARRIL</v>
      </c>
      <c r="B63" t="s">
        <v>46</v>
      </c>
      <c r="C63" t="s">
        <v>144</v>
      </c>
      <c r="D63" t="s">
        <v>89</v>
      </c>
      <c r="F63" s="56" t="s">
        <v>266</v>
      </c>
      <c r="G63" t="s">
        <v>274</v>
      </c>
    </row>
    <row r="64" spans="1:7" x14ac:dyDescent="0.35">
      <c r="A64" t="str">
        <f>B64&amp;Table4[[#This Row],[Tipo Servicio]]</f>
        <v>QROOMTTO CORRECTIVO RUTA - BARRIL</v>
      </c>
      <c r="B64" t="s">
        <v>46</v>
      </c>
      <c r="C64" t="s">
        <v>145</v>
      </c>
      <c r="D64" t="s">
        <v>92</v>
      </c>
      <c r="F64" s="56" t="s">
        <v>234</v>
      </c>
      <c r="G64" t="s">
        <v>274</v>
      </c>
    </row>
    <row r="65" spans="1:7" x14ac:dyDescent="0.35">
      <c r="A65" t="str">
        <f>B65&amp;Table4[[#This Row],[Tipo Servicio]]</f>
        <v>QROOMTTO CORRECTIVO RUTA - ENFRIADOR</v>
      </c>
      <c r="B65" t="s">
        <v>46</v>
      </c>
      <c r="C65" t="s">
        <v>146</v>
      </c>
      <c r="D65" t="s">
        <v>94</v>
      </c>
      <c r="E65" t="s">
        <v>231</v>
      </c>
      <c r="F65" s="56" t="s">
        <v>79</v>
      </c>
      <c r="G65" t="s">
        <v>274</v>
      </c>
    </row>
    <row r="66" spans="1:7" x14ac:dyDescent="0.35">
      <c r="A66" t="str">
        <f>B66&amp;Table4[[#This Row],[Tipo Servicio]]</f>
        <v>QROOMTTO CORRECTIVO PISO - ENFRIADOR</v>
      </c>
      <c r="B66" t="s">
        <v>46</v>
      </c>
      <c r="C66" t="s">
        <v>146</v>
      </c>
      <c r="D66" t="s">
        <v>94</v>
      </c>
      <c r="E66" t="s">
        <v>232</v>
      </c>
      <c r="F66" s="56" t="s">
        <v>70</v>
      </c>
      <c r="G66" t="s">
        <v>274</v>
      </c>
    </row>
    <row r="67" spans="1:7" x14ac:dyDescent="0.35">
      <c r="A67" t="str">
        <f>B67&amp;Table4[[#This Row],[Tipo Servicio]]</f>
        <v>QROOINSTALACION - ENFRIADOR</v>
      </c>
      <c r="B67" t="s">
        <v>46</v>
      </c>
      <c r="C67" t="s">
        <v>147</v>
      </c>
      <c r="D67" t="s">
        <v>96</v>
      </c>
      <c r="F67" s="56" t="s">
        <v>229</v>
      </c>
      <c r="G67" t="s">
        <v>274</v>
      </c>
    </row>
    <row r="68" spans="1:7" x14ac:dyDescent="0.35">
      <c r="A68" t="str">
        <f>B68&amp;Table4[[#This Row],[Tipo Servicio]]</f>
        <v>HIDALGOINSTALACION - ENFRIADOR</v>
      </c>
      <c r="B68" t="s">
        <v>38</v>
      </c>
      <c r="C68" t="s">
        <v>148</v>
      </c>
      <c r="D68" t="s">
        <v>96</v>
      </c>
      <c r="F68" s="56" t="s">
        <v>229</v>
      </c>
      <c r="G68" t="str">
        <f>_xlfn.XLOOKUP(Table4[[#This Row],[GZ]],'[1]BASE TRADE'!$R:$R,'[1]BASE TRADE'!$Q:$Q)</f>
        <v>4. Center</v>
      </c>
    </row>
    <row r="69" spans="1:7" x14ac:dyDescent="0.35">
      <c r="A69" t="str">
        <f>B69&amp;Table4[[#This Row],[Tipo Servicio]]</f>
        <v>HIDALGOCOMPRA TANQUE CO2 - BARRIL</v>
      </c>
      <c r="B69" t="s">
        <v>38</v>
      </c>
      <c r="C69" t="s">
        <v>149</v>
      </c>
      <c r="D69" t="s">
        <v>89</v>
      </c>
      <c r="F69" s="56" t="s">
        <v>266</v>
      </c>
      <c r="G69" t="str">
        <f>_xlfn.XLOOKUP(Table4[[#This Row],[GZ]],'[1]BASE TRADE'!$R:$R,'[1]BASE TRADE'!$Q:$Q)</f>
        <v>4. Center</v>
      </c>
    </row>
    <row r="70" spans="1:7" x14ac:dyDescent="0.35">
      <c r="A70" t="str">
        <f>B70&amp;Table4[[#This Row],[Tipo Servicio]]</f>
        <v>HIDALGOMTTO CORRECTIVO RUTA - BARRIL</v>
      </c>
      <c r="B70" t="s">
        <v>38</v>
      </c>
      <c r="C70" t="s">
        <v>150</v>
      </c>
      <c r="D70" t="s">
        <v>92</v>
      </c>
      <c r="F70" s="56" t="s">
        <v>234</v>
      </c>
      <c r="G70" t="str">
        <f>_xlfn.XLOOKUP(Table4[[#This Row],[GZ]],'[1]BASE TRADE'!$R:$R,'[1]BASE TRADE'!$Q:$Q)</f>
        <v>4. Center</v>
      </c>
    </row>
    <row r="71" spans="1:7" x14ac:dyDescent="0.35">
      <c r="A71" t="str">
        <f>B71&amp;Table4[[#This Row],[Tipo Servicio]]</f>
        <v>HIDALGOMTTO CORRECTIVO RUTA - ENFRIADOR</v>
      </c>
      <c r="B71" t="s">
        <v>38</v>
      </c>
      <c r="C71" t="s">
        <v>151</v>
      </c>
      <c r="D71" t="s">
        <v>94</v>
      </c>
      <c r="E71" t="s">
        <v>231</v>
      </c>
      <c r="F71" s="56" t="s">
        <v>79</v>
      </c>
      <c r="G71" t="str">
        <f>_xlfn.XLOOKUP(Table4[[#This Row],[GZ]],'[1]BASE TRADE'!$R:$R,'[1]BASE TRADE'!$Q:$Q)</f>
        <v>4. Center</v>
      </c>
    </row>
    <row r="72" spans="1:7" x14ac:dyDescent="0.35">
      <c r="A72" t="str">
        <f>B72&amp;Table4[[#This Row],[Tipo Servicio]]</f>
        <v>HIDALGOMTTO CORRECTIVO PISO - ENFRIADOR</v>
      </c>
      <c r="B72" t="s">
        <v>38</v>
      </c>
      <c r="C72" t="s">
        <v>151</v>
      </c>
      <c r="D72" t="s">
        <v>94</v>
      </c>
      <c r="E72" t="s">
        <v>232</v>
      </c>
      <c r="F72" s="56" t="s">
        <v>70</v>
      </c>
      <c r="G72" t="str">
        <f>_xlfn.XLOOKUP(Table4[[#This Row],[GZ]],'[1]BASE TRADE'!$R:$R,'[1]BASE TRADE'!$Q:$Q)</f>
        <v>4. Center</v>
      </c>
    </row>
    <row r="73" spans="1:7" x14ac:dyDescent="0.35">
      <c r="A73" t="str">
        <f>B73&amp;Table4[[#This Row],[Tipo Servicio]]</f>
        <v>TABASCO-VER SURCOMPRA TANQUE CO2 - BARRIL</v>
      </c>
      <c r="B73" t="s">
        <v>75</v>
      </c>
      <c r="C73" t="s">
        <v>152</v>
      </c>
      <c r="D73" t="s">
        <v>89</v>
      </c>
      <c r="F73" s="56" t="s">
        <v>266</v>
      </c>
      <c r="G73" t="s">
        <v>274</v>
      </c>
    </row>
    <row r="74" spans="1:7" x14ac:dyDescent="0.35">
      <c r="A74" t="str">
        <f>B74&amp;Table4[[#This Row],[Tipo Servicio]]</f>
        <v>TABASCO-VER SURMTTO CORRECTIVO RUTA - BARRIL</v>
      </c>
      <c r="B74" t="s">
        <v>75</v>
      </c>
      <c r="C74" t="s">
        <v>153</v>
      </c>
      <c r="D74" t="s">
        <v>92</v>
      </c>
      <c r="F74" s="56" t="s">
        <v>234</v>
      </c>
      <c r="G74" t="s">
        <v>274</v>
      </c>
    </row>
    <row r="75" spans="1:7" x14ac:dyDescent="0.35">
      <c r="A75" t="str">
        <f>B75&amp;Table4[[#This Row],[Tipo Servicio]]</f>
        <v>TABASCO-VER SURMTTO CORRECTIVO RUTA - ENFRIADOR</v>
      </c>
      <c r="B75" t="s">
        <v>75</v>
      </c>
      <c r="C75" t="s">
        <v>154</v>
      </c>
      <c r="D75" t="s">
        <v>94</v>
      </c>
      <c r="E75" t="s">
        <v>231</v>
      </c>
      <c r="F75" s="56" t="s">
        <v>79</v>
      </c>
      <c r="G75" t="s">
        <v>274</v>
      </c>
    </row>
    <row r="76" spans="1:7" x14ac:dyDescent="0.35">
      <c r="A76" t="str">
        <f>B76&amp;Table4[[#This Row],[Tipo Servicio]]</f>
        <v>TABASCO-VER SURMTTO CORRECTIVO PISO - ENFRIADOR</v>
      </c>
      <c r="B76" t="s">
        <v>75</v>
      </c>
      <c r="C76" t="s">
        <v>154</v>
      </c>
      <c r="D76" t="s">
        <v>94</v>
      </c>
      <c r="E76" t="s">
        <v>232</v>
      </c>
      <c r="F76" s="56" t="s">
        <v>70</v>
      </c>
      <c r="G76" t="s">
        <v>274</v>
      </c>
    </row>
    <row r="77" spans="1:7" x14ac:dyDescent="0.35">
      <c r="A77" t="str">
        <f>B77&amp;Table4[[#This Row],[Tipo Servicio]]</f>
        <v>TABASCO-VER SURINSTALACION - ENFRIADOR</v>
      </c>
      <c r="B77" t="s">
        <v>75</v>
      </c>
      <c r="C77" t="s">
        <v>155</v>
      </c>
      <c r="D77" t="s">
        <v>96</v>
      </c>
      <c r="F77" s="56" t="s">
        <v>229</v>
      </c>
      <c r="G77" t="s">
        <v>274</v>
      </c>
    </row>
    <row r="78" spans="1:7" x14ac:dyDescent="0.35">
      <c r="A78" t="str">
        <f>B78&amp;Table4[[#This Row],[Tipo Servicio]]</f>
        <v>EDO DE MEXICO INSTALACION - ENFRIADOR</v>
      </c>
      <c r="B78" t="s">
        <v>227</v>
      </c>
      <c r="C78" t="s">
        <v>156</v>
      </c>
      <c r="D78" t="s">
        <v>96</v>
      </c>
      <c r="F78" s="56" t="s">
        <v>229</v>
      </c>
      <c r="G78" t="s">
        <v>273</v>
      </c>
    </row>
    <row r="79" spans="1:7" x14ac:dyDescent="0.35">
      <c r="A79" t="str">
        <f>B79&amp;Table4[[#This Row],[Tipo Servicio]]</f>
        <v>EDO DE MEXICO COMPRA TANQUE CO2 - BARRIL</v>
      </c>
      <c r="B79" t="s">
        <v>227</v>
      </c>
      <c r="C79" t="s">
        <v>157</v>
      </c>
      <c r="D79" t="s">
        <v>89</v>
      </c>
      <c r="F79" s="56" t="s">
        <v>266</v>
      </c>
      <c r="G79" t="s">
        <v>273</v>
      </c>
    </row>
    <row r="80" spans="1:7" x14ac:dyDescent="0.35">
      <c r="A80" t="str">
        <f>B80&amp;Table4[[#This Row],[Tipo Servicio]]</f>
        <v>EDO DE MEXICO MTTO CORRECTIVO RUTA - BARRIL</v>
      </c>
      <c r="B80" t="s">
        <v>227</v>
      </c>
      <c r="C80" t="s">
        <v>158</v>
      </c>
      <c r="D80" t="s">
        <v>92</v>
      </c>
      <c r="F80" s="56" t="s">
        <v>234</v>
      </c>
      <c r="G80" t="s">
        <v>273</v>
      </c>
    </row>
    <row r="81" spans="1:7" x14ac:dyDescent="0.35">
      <c r="A81" t="str">
        <f>B81&amp;Table4[[#This Row],[Tipo Servicio]]</f>
        <v>EDO DE MEXICO MTTO CORRECTIVO RUTA - ENFRIADOR</v>
      </c>
      <c r="B81" t="s">
        <v>227</v>
      </c>
      <c r="C81" t="s">
        <v>159</v>
      </c>
      <c r="D81" t="s">
        <v>94</v>
      </c>
      <c r="E81" t="s">
        <v>231</v>
      </c>
      <c r="F81" s="56" t="s">
        <v>79</v>
      </c>
      <c r="G81" t="s">
        <v>273</v>
      </c>
    </row>
    <row r="82" spans="1:7" x14ac:dyDescent="0.35">
      <c r="A82" t="str">
        <f>B82&amp;Table4[[#This Row],[Tipo Servicio]]</f>
        <v>EDO DE MEXICO MTTO CORRECTIVO PISO - ENFRIADOR</v>
      </c>
      <c r="B82" t="s">
        <v>227</v>
      </c>
      <c r="C82" t="s">
        <v>159</v>
      </c>
      <c r="D82" t="s">
        <v>94</v>
      </c>
      <c r="E82" t="s">
        <v>232</v>
      </c>
      <c r="F82" s="56" t="s">
        <v>70</v>
      </c>
      <c r="G82" t="s">
        <v>273</v>
      </c>
    </row>
    <row r="83" spans="1:7" x14ac:dyDescent="0.35">
      <c r="A83" t="str">
        <f>B83&amp;Table4[[#This Row],[Tipo Servicio]]</f>
        <v>GRO-MORINSTALACION - ENFRIADOR</v>
      </c>
      <c r="B83" t="s">
        <v>74</v>
      </c>
      <c r="C83" t="s">
        <v>160</v>
      </c>
      <c r="D83" t="s">
        <v>96</v>
      </c>
      <c r="F83" s="56" t="s">
        <v>229</v>
      </c>
      <c r="G83" t="s">
        <v>273</v>
      </c>
    </row>
    <row r="84" spans="1:7" x14ac:dyDescent="0.35">
      <c r="A84" t="str">
        <f>B84&amp;Table4[[#This Row],[Tipo Servicio]]</f>
        <v>GRO-MORCOMPRA TANQUE CO2 - BARRIL</v>
      </c>
      <c r="B84" t="s">
        <v>74</v>
      </c>
      <c r="C84" t="s">
        <v>161</v>
      </c>
      <c r="D84" t="s">
        <v>89</v>
      </c>
      <c r="F84" s="56" t="s">
        <v>266</v>
      </c>
      <c r="G84" t="s">
        <v>273</v>
      </c>
    </row>
    <row r="85" spans="1:7" x14ac:dyDescent="0.35">
      <c r="A85" t="str">
        <f>B85&amp;Table4[[#This Row],[Tipo Servicio]]</f>
        <v>GRO-MORMTTO CORRECTIVO RUTA - BARRIL</v>
      </c>
      <c r="B85" t="s">
        <v>74</v>
      </c>
      <c r="C85" t="s">
        <v>162</v>
      </c>
      <c r="D85" t="s">
        <v>92</v>
      </c>
      <c r="F85" s="56" t="s">
        <v>234</v>
      </c>
      <c r="G85" t="s">
        <v>273</v>
      </c>
    </row>
    <row r="86" spans="1:7" x14ac:dyDescent="0.35">
      <c r="A86" t="str">
        <f>B86&amp;Table4[[#This Row],[Tipo Servicio]]</f>
        <v>GRO-MORMTTO CORRECTIVO RUTA - ENFRIADOR</v>
      </c>
      <c r="B86" t="s">
        <v>74</v>
      </c>
      <c r="C86" t="s">
        <v>163</v>
      </c>
      <c r="D86" t="s">
        <v>94</v>
      </c>
      <c r="E86" t="s">
        <v>231</v>
      </c>
      <c r="F86" s="56" t="s">
        <v>79</v>
      </c>
      <c r="G86" t="s">
        <v>273</v>
      </c>
    </row>
    <row r="87" spans="1:7" x14ac:dyDescent="0.35">
      <c r="A87" t="str">
        <f>B87&amp;Table4[[#This Row],[Tipo Servicio]]</f>
        <v>GRO-MORMTTO CORRECTIVO PISO - ENFRIADOR</v>
      </c>
      <c r="B87" t="s">
        <v>74</v>
      </c>
      <c r="C87" t="s">
        <v>163</v>
      </c>
      <c r="D87" t="s">
        <v>94</v>
      </c>
      <c r="E87" t="s">
        <v>232</v>
      </c>
      <c r="F87" s="56" t="s">
        <v>70</v>
      </c>
      <c r="G87" t="s">
        <v>273</v>
      </c>
    </row>
    <row r="88" spans="1:7" x14ac:dyDescent="0.35">
      <c r="A88" t="str">
        <f>B88&amp;Table4[[#This Row],[Tipo Servicio]]</f>
        <v>FRANQUICIA CHIAPASMTTO CORRECTIVO RUTA - ENFRIADOR</v>
      </c>
      <c r="B88" t="s">
        <v>37</v>
      </c>
      <c r="C88" t="s">
        <v>164</v>
      </c>
      <c r="D88" t="s">
        <v>94</v>
      </c>
      <c r="E88" t="s">
        <v>231</v>
      </c>
      <c r="F88" s="56" t="s">
        <v>79</v>
      </c>
      <c r="G88" t="s">
        <v>274</v>
      </c>
    </row>
    <row r="89" spans="1:7" x14ac:dyDescent="0.35">
      <c r="A89" t="str">
        <f>B89&amp;Table4[[#This Row],[Tipo Servicio]]</f>
        <v>FRANQUICIA CHIAPASMTTO CORRECTIVO PISO - ENFRIADOR</v>
      </c>
      <c r="B89" t="s">
        <v>37</v>
      </c>
      <c r="C89" t="s">
        <v>164</v>
      </c>
      <c r="D89" t="s">
        <v>94</v>
      </c>
      <c r="E89" t="s">
        <v>232</v>
      </c>
      <c r="F89" s="56" t="s">
        <v>70</v>
      </c>
      <c r="G89" t="s">
        <v>274</v>
      </c>
    </row>
    <row r="90" spans="1:7" x14ac:dyDescent="0.35">
      <c r="A90" t="str">
        <f>B90&amp;Table4[[#This Row],[Tipo Servicio]]</f>
        <v>VDMINSTALACION - ENFRIADOR</v>
      </c>
      <c r="B90" t="s">
        <v>54</v>
      </c>
      <c r="C90" t="s">
        <v>165</v>
      </c>
      <c r="D90" t="s">
        <v>96</v>
      </c>
      <c r="F90" s="56" t="s">
        <v>229</v>
      </c>
      <c r="G90" t="str">
        <f>_xlfn.XLOOKUP(Table4[[#This Row],[GZ]],'[1]BASE TRADE'!$R:$R,'[1]BASE TRADE'!$Q:$Q)</f>
        <v>4. Center</v>
      </c>
    </row>
    <row r="91" spans="1:7" x14ac:dyDescent="0.35">
      <c r="A91" t="str">
        <f>B91&amp;Table4[[#This Row],[Tipo Servicio]]</f>
        <v>VDMCOMPRA TANQUE CO2 - BARRIL</v>
      </c>
      <c r="B91" t="s">
        <v>54</v>
      </c>
      <c r="C91" t="s">
        <v>166</v>
      </c>
      <c r="D91" t="s">
        <v>89</v>
      </c>
      <c r="F91" s="56" t="s">
        <v>266</v>
      </c>
      <c r="G91" t="str">
        <f>_xlfn.XLOOKUP(Table4[[#This Row],[GZ]],'[1]BASE TRADE'!$R:$R,'[1]BASE TRADE'!$Q:$Q)</f>
        <v>4. Center</v>
      </c>
    </row>
    <row r="92" spans="1:7" x14ac:dyDescent="0.35">
      <c r="A92" t="str">
        <f>B92&amp;Table4[[#This Row],[Tipo Servicio]]</f>
        <v>VDMMTTO CORRECTIVO RUTA - BARRIL</v>
      </c>
      <c r="B92" t="s">
        <v>54</v>
      </c>
      <c r="C92" t="s">
        <v>167</v>
      </c>
      <c r="D92" t="s">
        <v>92</v>
      </c>
      <c r="F92" s="56" t="s">
        <v>234</v>
      </c>
      <c r="G92" t="str">
        <f>_xlfn.XLOOKUP(Table4[[#This Row],[GZ]],'[1]BASE TRADE'!$R:$R,'[1]BASE TRADE'!$Q:$Q)</f>
        <v>4. Center</v>
      </c>
    </row>
    <row r="93" spans="1:7" x14ac:dyDescent="0.35">
      <c r="A93" t="str">
        <f>B93&amp;Table4[[#This Row],[Tipo Servicio]]</f>
        <v>VDMMTTO CORRECTIVO RUTA - ENFRIADOR</v>
      </c>
      <c r="B93" t="s">
        <v>54</v>
      </c>
      <c r="C93" t="s">
        <v>168</v>
      </c>
      <c r="D93" t="s">
        <v>94</v>
      </c>
      <c r="E93" t="s">
        <v>231</v>
      </c>
      <c r="F93" s="56" t="s">
        <v>79</v>
      </c>
      <c r="G93" t="str">
        <f>_xlfn.XLOOKUP(Table4[[#This Row],[GZ]],'[1]BASE TRADE'!$R:$R,'[1]BASE TRADE'!$Q:$Q)</f>
        <v>4. Center</v>
      </c>
    </row>
    <row r="94" spans="1:7" x14ac:dyDescent="0.35">
      <c r="A94" t="str">
        <f>B94&amp;Table4[[#This Row],[Tipo Servicio]]</f>
        <v>VDMMTTO CORRECTIVO PISO - ENFRIADOR</v>
      </c>
      <c r="B94" t="s">
        <v>54</v>
      </c>
      <c r="C94" t="s">
        <v>168</v>
      </c>
      <c r="D94" t="s">
        <v>94</v>
      </c>
      <c r="E94" t="s">
        <v>232</v>
      </c>
      <c r="F94" s="56" t="s">
        <v>70</v>
      </c>
      <c r="G94" t="str">
        <f>_xlfn.XLOOKUP(Table4[[#This Row],[GZ]],'[1]BASE TRADE'!$R:$R,'[1]BASE TRADE'!$Q:$Q)</f>
        <v>4. Center</v>
      </c>
    </row>
    <row r="95" spans="1:7" x14ac:dyDescent="0.35">
      <c r="A95" t="str">
        <f>B95&amp;Table4[[#This Row],[Tipo Servicio]]</f>
        <v>OAXACAINSTALACION - ENFRIADOR</v>
      </c>
      <c r="B95" t="s">
        <v>44</v>
      </c>
      <c r="C95" t="s">
        <v>169</v>
      </c>
      <c r="D95" t="s">
        <v>96</v>
      </c>
      <c r="E95" t="s">
        <v>229</v>
      </c>
      <c r="F95" s="56" t="s">
        <v>229</v>
      </c>
      <c r="G95" t="str">
        <f>_xlfn.XLOOKUP(Table4[[#This Row],[GZ]],'[1]BASE TRADE'!$R:$R,'[1]BASE TRADE'!$Q:$Q)</f>
        <v>5. Southeast</v>
      </c>
    </row>
    <row r="96" spans="1:7" x14ac:dyDescent="0.35">
      <c r="A96" t="str">
        <f>B96&amp;Table4[[#This Row],[Tipo Servicio]]</f>
        <v>OAXACACOMPRA TANQUE CO2 - BARRIL</v>
      </c>
      <c r="B96" t="s">
        <v>44</v>
      </c>
      <c r="C96" t="s">
        <v>170</v>
      </c>
      <c r="D96" t="s">
        <v>89</v>
      </c>
      <c r="F96" s="56" t="s">
        <v>266</v>
      </c>
      <c r="G96" t="str">
        <f>_xlfn.XLOOKUP(Table4[[#This Row],[GZ]],'[1]BASE TRADE'!$R:$R,'[1]BASE TRADE'!$Q:$Q)</f>
        <v>5. Southeast</v>
      </c>
    </row>
    <row r="97" spans="1:7" x14ac:dyDescent="0.35">
      <c r="A97" t="str">
        <f>B97&amp;Table4[[#This Row],[Tipo Servicio]]</f>
        <v>OAXACAMTTO CORRECTIVO RUTA - BARRIL</v>
      </c>
      <c r="B97" t="s">
        <v>44</v>
      </c>
      <c r="C97" t="s">
        <v>171</v>
      </c>
      <c r="D97" t="s">
        <v>92</v>
      </c>
      <c r="F97" s="56" t="s">
        <v>234</v>
      </c>
      <c r="G97" t="str">
        <f>_xlfn.XLOOKUP(Table4[[#This Row],[GZ]],'[1]BASE TRADE'!$R:$R,'[1]BASE TRADE'!$Q:$Q)</f>
        <v>5. Southeast</v>
      </c>
    </row>
    <row r="98" spans="1:7" x14ac:dyDescent="0.35">
      <c r="A98" t="str">
        <f>B98&amp;Table4[[#This Row],[Tipo Servicio]]</f>
        <v>OAXACAMTTO CORRECTIVO RUTA - ENFRIADOR</v>
      </c>
      <c r="B98" t="s">
        <v>44</v>
      </c>
      <c r="C98" t="s">
        <v>172</v>
      </c>
      <c r="D98" t="s">
        <v>94</v>
      </c>
      <c r="E98" t="s">
        <v>231</v>
      </c>
      <c r="F98" s="56" t="s">
        <v>79</v>
      </c>
      <c r="G98" t="str">
        <f>_xlfn.XLOOKUP(Table4[[#This Row],[GZ]],'[1]BASE TRADE'!$R:$R,'[1]BASE TRADE'!$Q:$Q)</f>
        <v>5. Southeast</v>
      </c>
    </row>
    <row r="99" spans="1:7" x14ac:dyDescent="0.35">
      <c r="A99" t="str">
        <f>B99&amp;Table4[[#This Row],[Tipo Servicio]]</f>
        <v>OAXACAMTTO CORRECTIVO PISO - ENFRIADOR</v>
      </c>
      <c r="B99" t="s">
        <v>44</v>
      </c>
      <c r="C99" t="s">
        <v>172</v>
      </c>
      <c r="D99" t="s">
        <v>94</v>
      </c>
      <c r="E99" t="s">
        <v>232</v>
      </c>
      <c r="F99" s="56" t="s">
        <v>70</v>
      </c>
      <c r="G99" t="str">
        <f>_xlfn.XLOOKUP(Table4[[#This Row],[GZ]],'[1]BASE TRADE'!$R:$R,'[1]BASE TRADE'!$Q:$Q)</f>
        <v>5. Southeast</v>
      </c>
    </row>
    <row r="100" spans="1:7" x14ac:dyDescent="0.35">
      <c r="A100" t="str">
        <f>B100&amp;Table4[[#This Row],[Tipo Servicio]]</f>
        <v>AGS-ZAC-SLPINSTALACION - ENFRIADOR</v>
      </c>
      <c r="B100" t="s">
        <v>72</v>
      </c>
      <c r="C100" t="s">
        <v>173</v>
      </c>
      <c r="D100" t="s">
        <v>96</v>
      </c>
      <c r="F100" s="56" t="s">
        <v>229</v>
      </c>
      <c r="G100" t="s">
        <v>271</v>
      </c>
    </row>
    <row r="101" spans="1:7" x14ac:dyDescent="0.35">
      <c r="A101" t="str">
        <f>B101&amp;Table4[[#This Row],[Tipo Servicio]]</f>
        <v>AGS-ZAC-SLPCOMPRA TANQUE CO2 - BARRIL</v>
      </c>
      <c r="B101" t="s">
        <v>72</v>
      </c>
      <c r="C101" t="s">
        <v>174</v>
      </c>
      <c r="D101" t="s">
        <v>89</v>
      </c>
      <c r="F101" s="56" t="s">
        <v>266</v>
      </c>
      <c r="G101" t="s">
        <v>271</v>
      </c>
    </row>
    <row r="102" spans="1:7" x14ac:dyDescent="0.35">
      <c r="A102" t="str">
        <f>B102&amp;Table4[[#This Row],[Tipo Servicio]]</f>
        <v>AGS-ZAC-SLPMTTO CORRECTIVO RUTA - ENFRIADOR</v>
      </c>
      <c r="B102" t="s">
        <v>72</v>
      </c>
      <c r="C102" t="s">
        <v>175</v>
      </c>
      <c r="D102" t="s">
        <v>94</v>
      </c>
      <c r="E102" t="s">
        <v>231</v>
      </c>
      <c r="F102" s="56" t="s">
        <v>79</v>
      </c>
      <c r="G102" t="s">
        <v>271</v>
      </c>
    </row>
    <row r="103" spans="1:7" x14ac:dyDescent="0.35">
      <c r="A103" t="str">
        <f>B103&amp;Table4[[#This Row],[Tipo Servicio]]</f>
        <v>AGS-ZAC-SLPMTTO CORRECTIVO PISO - ENFRIADOR</v>
      </c>
      <c r="B103" t="s">
        <v>72</v>
      </c>
      <c r="C103" t="s">
        <v>175</v>
      </c>
      <c r="D103" t="s">
        <v>94</v>
      </c>
      <c r="E103" t="s">
        <v>232</v>
      </c>
      <c r="F103" s="56" t="s">
        <v>70</v>
      </c>
      <c r="G103" t="s">
        <v>271</v>
      </c>
    </row>
    <row r="104" spans="1:7" x14ac:dyDescent="0.35">
      <c r="A104" t="str">
        <f>B104&amp;Table4[[#This Row],[Tipo Servicio]]</f>
        <v>AGS-ZAC-SLPMTTO CORRECTIVO RUTA - BARRIL</v>
      </c>
      <c r="B104" t="s">
        <v>72</v>
      </c>
      <c r="C104" t="s">
        <v>176</v>
      </c>
      <c r="D104" t="s">
        <v>92</v>
      </c>
      <c r="F104" s="56" t="s">
        <v>234</v>
      </c>
      <c r="G104" t="s">
        <v>271</v>
      </c>
    </row>
    <row r="105" spans="1:7" x14ac:dyDescent="0.35">
      <c r="A105" t="str">
        <f>B105&amp;Table4[[#This Row],[Tipo Servicio]]</f>
        <v>QRO-GTOCOMPRA TANQUE CO2 - BARRIL</v>
      </c>
      <c r="B105" t="s">
        <v>73</v>
      </c>
      <c r="C105" t="s">
        <v>177</v>
      </c>
      <c r="D105" t="s">
        <v>89</v>
      </c>
      <c r="F105" s="56" t="s">
        <v>266</v>
      </c>
      <c r="G105" t="s">
        <v>271</v>
      </c>
    </row>
    <row r="106" spans="1:7" x14ac:dyDescent="0.35">
      <c r="A106" t="str">
        <f>B106&amp;Table4[[#This Row],[Tipo Servicio]]</f>
        <v>QRO-GTOMTTO CORRECTIVO RUTA - BARRIL</v>
      </c>
      <c r="B106" t="s">
        <v>73</v>
      </c>
      <c r="C106" t="s">
        <v>178</v>
      </c>
      <c r="D106" t="s">
        <v>92</v>
      </c>
      <c r="F106" s="56" t="s">
        <v>234</v>
      </c>
      <c r="G106" t="s">
        <v>271</v>
      </c>
    </row>
    <row r="107" spans="1:7" x14ac:dyDescent="0.35">
      <c r="A107" t="str">
        <f>B107&amp;Table4[[#This Row],[Tipo Servicio]]</f>
        <v>QRO-GTOMTTO CORRECTIVO RUTA - CUARTO FRIO</v>
      </c>
      <c r="B107" t="s">
        <v>73</v>
      </c>
      <c r="C107" t="s">
        <v>179</v>
      </c>
      <c r="D107" t="s">
        <v>100</v>
      </c>
      <c r="F107" s="56" t="s">
        <v>235</v>
      </c>
      <c r="G107" t="s">
        <v>271</v>
      </c>
    </row>
    <row r="108" spans="1:7" x14ac:dyDescent="0.35">
      <c r="A108" t="str">
        <f>B108&amp;Table4[[#This Row],[Tipo Servicio]]</f>
        <v>QRO-GTOMTTO CORRECTIVO RUTA - ENFRIADOR</v>
      </c>
      <c r="B108" t="s">
        <v>73</v>
      </c>
      <c r="C108" t="s">
        <v>180</v>
      </c>
      <c r="D108" t="s">
        <v>94</v>
      </c>
      <c r="E108" t="s">
        <v>231</v>
      </c>
      <c r="F108" s="56" t="s">
        <v>79</v>
      </c>
      <c r="G108" t="s">
        <v>271</v>
      </c>
    </row>
    <row r="109" spans="1:7" x14ac:dyDescent="0.35">
      <c r="A109" t="str">
        <f>B109&amp;Table4[[#This Row],[Tipo Servicio]]</f>
        <v>QRO-GTOMTTO CORRECTIVO PISO - ENFRIADOR</v>
      </c>
      <c r="B109" t="s">
        <v>73</v>
      </c>
      <c r="C109" t="s">
        <v>180</v>
      </c>
      <c r="D109" t="s">
        <v>94</v>
      </c>
      <c r="E109" t="s">
        <v>232</v>
      </c>
      <c r="F109" s="56" t="s">
        <v>70</v>
      </c>
      <c r="G109" t="s">
        <v>271</v>
      </c>
    </row>
    <row r="110" spans="1:7" x14ac:dyDescent="0.35">
      <c r="A110" t="str">
        <f>B110&amp;Table4[[#This Row],[Tipo Servicio]]</f>
        <v>QRO-GTOINSTALACION - ENFRIADOR</v>
      </c>
      <c r="B110" t="s">
        <v>73</v>
      </c>
      <c r="C110" t="s">
        <v>181</v>
      </c>
      <c r="D110" t="s">
        <v>96</v>
      </c>
      <c r="F110" s="56" t="s">
        <v>229</v>
      </c>
      <c r="G110" t="s">
        <v>271</v>
      </c>
    </row>
    <row r="111" spans="1:7" x14ac:dyDescent="0.35">
      <c r="A111" t="str">
        <f>B111&amp;Table4[[#This Row],[Tipo Servicio]]</f>
        <v>JALISCOCOMPRA TANQUE CO2 - BARRIL</v>
      </c>
      <c r="B111" t="s">
        <v>39</v>
      </c>
      <c r="C111" t="s">
        <v>182</v>
      </c>
      <c r="D111" t="s">
        <v>89</v>
      </c>
      <c r="F111" s="56" t="s">
        <v>266</v>
      </c>
      <c r="G111" t="s">
        <v>271</v>
      </c>
    </row>
    <row r="112" spans="1:7" x14ac:dyDescent="0.35">
      <c r="A112" t="str">
        <f>B112&amp;Table4[[#This Row],[Tipo Servicio]]</f>
        <v>JALISCOMTTO CORRECTIVO RUTA - BARRIL</v>
      </c>
      <c r="B112" t="s">
        <v>39</v>
      </c>
      <c r="C112" t="s">
        <v>183</v>
      </c>
      <c r="D112" t="s">
        <v>92</v>
      </c>
      <c r="F112" s="56" t="s">
        <v>234</v>
      </c>
      <c r="G112" t="s">
        <v>271</v>
      </c>
    </row>
    <row r="113" spans="1:7" x14ac:dyDescent="0.35">
      <c r="A113" t="str">
        <f>B113&amp;Table4[[#This Row],[Tipo Servicio]]</f>
        <v>JALISCOMTTO CORRECTIVO RUTA - ENFRIADOR</v>
      </c>
      <c r="B113" t="s">
        <v>39</v>
      </c>
      <c r="C113" t="s">
        <v>184</v>
      </c>
      <c r="D113" t="s">
        <v>94</v>
      </c>
      <c r="E113" t="s">
        <v>231</v>
      </c>
      <c r="F113" s="56" t="s">
        <v>79</v>
      </c>
      <c r="G113" t="s">
        <v>271</v>
      </c>
    </row>
    <row r="114" spans="1:7" x14ac:dyDescent="0.35">
      <c r="A114" t="str">
        <f>B114&amp;Table4[[#This Row],[Tipo Servicio]]</f>
        <v>JALISCOMTTO CORRECTIVO PISO - ENFRIADOR</v>
      </c>
      <c r="B114" t="s">
        <v>39</v>
      </c>
      <c r="C114" t="s">
        <v>184</v>
      </c>
      <c r="D114" t="s">
        <v>94</v>
      </c>
      <c r="E114" t="s">
        <v>232</v>
      </c>
      <c r="F114" s="56" t="s">
        <v>70</v>
      </c>
      <c r="G114" t="s">
        <v>271</v>
      </c>
    </row>
    <row r="115" spans="1:7" x14ac:dyDescent="0.35">
      <c r="A115" t="str">
        <f>B115&amp;Table4[[#This Row],[Tipo Servicio]]</f>
        <v>JALISCOINSTALACION - ENFRIADOR</v>
      </c>
      <c r="B115" t="s">
        <v>39</v>
      </c>
      <c r="C115" t="s">
        <v>185</v>
      </c>
      <c r="D115" t="s">
        <v>96</v>
      </c>
      <c r="F115" s="56" t="s">
        <v>229</v>
      </c>
      <c r="G115" t="s">
        <v>271</v>
      </c>
    </row>
    <row r="116" spans="1:7" x14ac:dyDescent="0.35">
      <c r="A116" t="str">
        <f>B116&amp;Table4[[#This Row],[Tipo Servicio]]</f>
        <v>DURANGOINSTALACION - ENFRIADOR</v>
      </c>
      <c r="B116" t="s">
        <v>35</v>
      </c>
      <c r="C116" t="s">
        <v>186</v>
      </c>
      <c r="D116" t="s">
        <v>96</v>
      </c>
      <c r="F116" s="56" t="s">
        <v>229</v>
      </c>
      <c r="G116" t="str">
        <f>_xlfn.XLOOKUP(Table4[[#This Row],[GZ]],'[1]BASE TRADE'!$R:$R,'[1]BASE TRADE'!$Q:$Q)</f>
        <v>2. Northeast</v>
      </c>
    </row>
    <row r="117" spans="1:7" x14ac:dyDescent="0.35">
      <c r="A117" t="str">
        <f>B117&amp;Table4[[#This Row],[Tipo Servicio]]</f>
        <v>DURANGOCOMPRA TANQUE CO2 - BARRIL</v>
      </c>
      <c r="B117" t="s">
        <v>35</v>
      </c>
      <c r="C117" t="s">
        <v>187</v>
      </c>
      <c r="D117" t="s">
        <v>89</v>
      </c>
      <c r="F117" s="56" t="s">
        <v>266</v>
      </c>
      <c r="G117" t="str">
        <f>_xlfn.XLOOKUP(Table4[[#This Row],[GZ]],'[1]BASE TRADE'!$R:$R,'[1]BASE TRADE'!$Q:$Q)</f>
        <v>2. Northeast</v>
      </c>
    </row>
    <row r="118" spans="1:7" x14ac:dyDescent="0.35">
      <c r="A118" t="str">
        <f>B118&amp;Table4[[#This Row],[Tipo Servicio]]</f>
        <v>DURANGOMTTO CORRECTIVO RUTA - BARRIL</v>
      </c>
      <c r="B118" t="s">
        <v>35</v>
      </c>
      <c r="C118" t="s">
        <v>188</v>
      </c>
      <c r="D118" t="s">
        <v>92</v>
      </c>
      <c r="F118" s="56" t="s">
        <v>234</v>
      </c>
      <c r="G118" t="str">
        <f>_xlfn.XLOOKUP(Table4[[#This Row],[GZ]],'[1]BASE TRADE'!$R:$R,'[1]BASE TRADE'!$Q:$Q)</f>
        <v>2. Northeast</v>
      </c>
    </row>
    <row r="119" spans="1:7" x14ac:dyDescent="0.35">
      <c r="A119" t="str">
        <f>B119&amp;Table4[[#This Row],[Tipo Servicio]]</f>
        <v>DURANGOMTTO CORRECTIVO RUTA - MAQUINA HIELO</v>
      </c>
      <c r="B119" t="s">
        <v>35</v>
      </c>
      <c r="C119" t="s">
        <v>189</v>
      </c>
      <c r="D119" t="s">
        <v>223</v>
      </c>
      <c r="F119" s="56" t="s">
        <v>233</v>
      </c>
      <c r="G119" t="str">
        <f>_xlfn.XLOOKUP(Table4[[#This Row],[GZ]],'[1]BASE TRADE'!$R:$R,'[1]BASE TRADE'!$Q:$Q)</f>
        <v>2. Northeast</v>
      </c>
    </row>
    <row r="120" spans="1:7" x14ac:dyDescent="0.35">
      <c r="A120" t="str">
        <f>B120&amp;Table4[[#This Row],[Tipo Servicio]]</f>
        <v>DURANGOMTTO CORRECTIVO RUTA - ENFRIADOR</v>
      </c>
      <c r="B120" t="s">
        <v>35</v>
      </c>
      <c r="C120" t="s">
        <v>190</v>
      </c>
      <c r="D120" t="s">
        <v>94</v>
      </c>
      <c r="E120" t="s">
        <v>231</v>
      </c>
      <c r="F120" s="56" t="s">
        <v>79</v>
      </c>
      <c r="G120" t="str">
        <f>_xlfn.XLOOKUP(Table4[[#This Row],[GZ]],'[1]BASE TRADE'!$R:$R,'[1]BASE TRADE'!$Q:$Q)</f>
        <v>2. Northeast</v>
      </c>
    </row>
    <row r="121" spans="1:7" x14ac:dyDescent="0.35">
      <c r="A121" t="str">
        <f>B121&amp;Table4[[#This Row],[Tipo Servicio]]</f>
        <v>DURANGOMTTO CORRECTIVO PISO - ENFRIADOR</v>
      </c>
      <c r="B121" t="s">
        <v>35</v>
      </c>
      <c r="C121" t="s">
        <v>190</v>
      </c>
      <c r="D121" t="s">
        <v>94</v>
      </c>
      <c r="E121" t="s">
        <v>232</v>
      </c>
      <c r="F121" s="56" t="s">
        <v>70</v>
      </c>
      <c r="G121" t="str">
        <f>_xlfn.XLOOKUP(Table4[[#This Row],[GZ]],'[1]BASE TRADE'!$R:$R,'[1]BASE TRADE'!$Q:$Q)</f>
        <v>2. Northeast</v>
      </c>
    </row>
    <row r="122" spans="1:7" x14ac:dyDescent="0.35">
      <c r="A122" t="str">
        <f>B122&amp;Table4[[#This Row],[Tipo Servicio]]</f>
        <v>TAMAULIPAS SURINSTALACION - ENFRIADOR</v>
      </c>
      <c r="B122" t="s">
        <v>51</v>
      </c>
      <c r="C122" t="s">
        <v>191</v>
      </c>
      <c r="D122" t="s">
        <v>96</v>
      </c>
      <c r="F122" s="56" t="s">
        <v>229</v>
      </c>
      <c r="G122" t="str">
        <f>_xlfn.XLOOKUP(Table4[[#This Row],[GZ]],'[1]BASE TRADE'!$R:$R,'[1]BASE TRADE'!$Q:$Q)</f>
        <v>2. Northeast</v>
      </c>
    </row>
    <row r="123" spans="1:7" x14ac:dyDescent="0.35">
      <c r="A123" t="str">
        <f>B123&amp;Table4[[#This Row],[Tipo Servicio]]</f>
        <v>TAMAULIPAS SURMTTO CORRECTIVO RUTA - BARRIL</v>
      </c>
      <c r="B123" t="s">
        <v>51</v>
      </c>
      <c r="C123" t="s">
        <v>192</v>
      </c>
      <c r="D123" t="s">
        <v>92</v>
      </c>
      <c r="F123" s="56" t="s">
        <v>234</v>
      </c>
      <c r="G123" t="str">
        <f>_xlfn.XLOOKUP(Table4[[#This Row],[GZ]],'[1]BASE TRADE'!$R:$R,'[1]BASE TRADE'!$Q:$Q)</f>
        <v>2. Northeast</v>
      </c>
    </row>
    <row r="124" spans="1:7" x14ac:dyDescent="0.35">
      <c r="A124" t="str">
        <f>B124&amp;Table4[[#This Row],[Tipo Servicio]]</f>
        <v>TAMAULIPAS SURMTTO CORRECTIVO RUTA - MAQUINA HIELO</v>
      </c>
      <c r="B124" t="s">
        <v>51</v>
      </c>
      <c r="C124" t="s">
        <v>193</v>
      </c>
      <c r="D124" t="s">
        <v>223</v>
      </c>
      <c r="F124" s="56" t="s">
        <v>233</v>
      </c>
      <c r="G124" t="str">
        <f>_xlfn.XLOOKUP(Table4[[#This Row],[GZ]],'[1]BASE TRADE'!$R:$R,'[1]BASE TRADE'!$Q:$Q)</f>
        <v>2. Northeast</v>
      </c>
    </row>
    <row r="125" spans="1:7" x14ac:dyDescent="0.35">
      <c r="A125" t="str">
        <f>B125&amp;Table4[[#This Row],[Tipo Servicio]]</f>
        <v>TAMAULIPAS SURMTTO CORRECTIVO RUTA - ENFRIADOR</v>
      </c>
      <c r="B125" t="s">
        <v>51</v>
      </c>
      <c r="C125" t="s">
        <v>194</v>
      </c>
      <c r="D125" t="s">
        <v>94</v>
      </c>
      <c r="E125" t="s">
        <v>231</v>
      </c>
      <c r="F125" s="56" t="s">
        <v>79</v>
      </c>
      <c r="G125" t="str">
        <f>_xlfn.XLOOKUP(Table4[[#This Row],[GZ]],'[1]BASE TRADE'!$R:$R,'[1]BASE TRADE'!$Q:$Q)</f>
        <v>2. Northeast</v>
      </c>
    </row>
    <row r="126" spans="1:7" x14ac:dyDescent="0.35">
      <c r="A126" t="str">
        <f>B126&amp;Table4[[#This Row],[Tipo Servicio]]</f>
        <v>TAMAULIPAS SURMTTO CORRECTIVO PISO - ENFRIADOR</v>
      </c>
      <c r="B126" t="s">
        <v>51</v>
      </c>
      <c r="C126" t="s">
        <v>194</v>
      </c>
      <c r="D126" t="s">
        <v>94</v>
      </c>
      <c r="E126" t="s">
        <v>232</v>
      </c>
      <c r="F126" s="56" t="s">
        <v>70</v>
      </c>
      <c r="G126" t="str">
        <f>_xlfn.XLOOKUP(Table4[[#This Row],[GZ]],'[1]BASE TRADE'!$R:$R,'[1]BASE TRADE'!$Q:$Q)</f>
        <v>2. Northeast</v>
      </c>
    </row>
    <row r="127" spans="1:7" x14ac:dyDescent="0.35">
      <c r="A127" t="str">
        <f>B127&amp;Table4[[#This Row],[Tipo Servicio]]</f>
        <v>NUEVO LEONINSTALACION - ENFRIADOR</v>
      </c>
      <c r="B127" t="s">
        <v>43</v>
      </c>
      <c r="C127" t="s">
        <v>195</v>
      </c>
      <c r="D127" t="s">
        <v>96</v>
      </c>
      <c r="F127" s="56" t="s">
        <v>229</v>
      </c>
      <c r="G127" t="s">
        <v>275</v>
      </c>
    </row>
    <row r="128" spans="1:7" x14ac:dyDescent="0.35">
      <c r="A128" t="str">
        <f>B128&amp;Table4[[#This Row],[Tipo Servicio]]</f>
        <v>NUEVO LEONCOMPRA TANQUE CO2 - BARRIL</v>
      </c>
      <c r="B128" t="s">
        <v>43</v>
      </c>
      <c r="C128" t="s">
        <v>196</v>
      </c>
      <c r="D128" t="s">
        <v>89</v>
      </c>
      <c r="F128" s="56" t="s">
        <v>266</v>
      </c>
      <c r="G128" t="s">
        <v>275</v>
      </c>
    </row>
    <row r="129" spans="1:7" x14ac:dyDescent="0.35">
      <c r="A129" t="str">
        <f>B129&amp;Table4[[#This Row],[Tipo Servicio]]</f>
        <v>NUEVO LEONMTTO CORRECTIVO RUTA - BARRIL</v>
      </c>
      <c r="B129" t="s">
        <v>43</v>
      </c>
      <c r="C129" t="s">
        <v>197</v>
      </c>
      <c r="D129" t="s">
        <v>92</v>
      </c>
      <c r="F129" s="56" t="s">
        <v>234</v>
      </c>
      <c r="G129" t="s">
        <v>275</v>
      </c>
    </row>
    <row r="130" spans="1:7" x14ac:dyDescent="0.35">
      <c r="A130" t="str">
        <f>B130&amp;Table4[[#This Row],[Tipo Servicio]]</f>
        <v>NUEVO LEONMTTO CORRECTIVO RUTA - MAQUINA HIELO</v>
      </c>
      <c r="B130" t="s">
        <v>43</v>
      </c>
      <c r="C130" t="s">
        <v>198</v>
      </c>
      <c r="D130" t="s">
        <v>223</v>
      </c>
      <c r="F130" s="56" t="s">
        <v>233</v>
      </c>
      <c r="G130" t="s">
        <v>275</v>
      </c>
    </row>
    <row r="131" spans="1:7" x14ac:dyDescent="0.35">
      <c r="A131" t="str">
        <f>B131&amp;Table4[[#This Row],[Tipo Servicio]]</f>
        <v>NUEVO LEONMTTO CORRECTIVO RUTA - ENFRIADOR</v>
      </c>
      <c r="B131" t="s">
        <v>43</v>
      </c>
      <c r="C131" t="s">
        <v>199</v>
      </c>
      <c r="D131" t="s">
        <v>94</v>
      </c>
      <c r="E131" t="s">
        <v>231</v>
      </c>
      <c r="F131" s="56" t="s">
        <v>79</v>
      </c>
      <c r="G131" t="s">
        <v>275</v>
      </c>
    </row>
    <row r="132" spans="1:7" x14ac:dyDescent="0.35">
      <c r="A132" t="str">
        <f>B132&amp;Table4[[#This Row],[Tipo Servicio]]</f>
        <v>NUEVO LEONMTTO CORRECTIVO PISO - ENFRIADOR</v>
      </c>
      <c r="B132" t="s">
        <v>43</v>
      </c>
      <c r="C132" t="s">
        <v>199</v>
      </c>
      <c r="D132" t="s">
        <v>94</v>
      </c>
      <c r="E132" t="s">
        <v>232</v>
      </c>
      <c r="F132" s="56" t="s">
        <v>70</v>
      </c>
      <c r="G132" t="s">
        <v>275</v>
      </c>
    </row>
    <row r="133" spans="1:7" x14ac:dyDescent="0.35">
      <c r="A133" t="str">
        <f>B133&amp;Table4[[#This Row],[Tipo Servicio]]</f>
        <v>TAMAULIPAS NORTEINSTALACION - ENFRIADOR</v>
      </c>
      <c r="B133" t="s">
        <v>50</v>
      </c>
      <c r="C133" t="s">
        <v>200</v>
      </c>
      <c r="D133" t="s">
        <v>96</v>
      </c>
      <c r="F133" s="56" t="s">
        <v>229</v>
      </c>
      <c r="G133" t="s">
        <v>275</v>
      </c>
    </row>
    <row r="134" spans="1:7" x14ac:dyDescent="0.35">
      <c r="A134" t="str">
        <f>B134&amp;Table4[[#This Row],[Tipo Servicio]]</f>
        <v>TAMAULIPAS NORTEMTTO CORRECTIVO RUTA - BARRIL</v>
      </c>
      <c r="B134" t="s">
        <v>50</v>
      </c>
      <c r="C134" t="s">
        <v>201</v>
      </c>
      <c r="D134" t="s">
        <v>92</v>
      </c>
      <c r="F134" s="56" t="s">
        <v>234</v>
      </c>
      <c r="G134" t="s">
        <v>275</v>
      </c>
    </row>
    <row r="135" spans="1:7" x14ac:dyDescent="0.35">
      <c r="A135" t="str">
        <f>B135&amp;Table4[[#This Row],[Tipo Servicio]]</f>
        <v>TAMAULIPAS NORTEMTTO CORRECTIVO RUTA - MAQUINA HIELO</v>
      </c>
      <c r="B135" t="s">
        <v>50</v>
      </c>
      <c r="C135" t="s">
        <v>202</v>
      </c>
      <c r="D135" t="s">
        <v>223</v>
      </c>
      <c r="F135" s="56" t="s">
        <v>233</v>
      </c>
      <c r="G135" t="s">
        <v>275</v>
      </c>
    </row>
    <row r="136" spans="1:7" x14ac:dyDescent="0.35">
      <c r="A136" t="str">
        <f>B136&amp;Table4[[#This Row],[Tipo Servicio]]</f>
        <v>TAMAULIPAS NORTEMTTO CORRECTIVO RUTA - ENFRIADOR</v>
      </c>
      <c r="B136" t="s">
        <v>50</v>
      </c>
      <c r="C136" t="s">
        <v>203</v>
      </c>
      <c r="D136" t="s">
        <v>94</v>
      </c>
      <c r="E136" t="s">
        <v>231</v>
      </c>
      <c r="F136" s="56" t="s">
        <v>79</v>
      </c>
      <c r="G136" t="s">
        <v>275</v>
      </c>
    </row>
    <row r="137" spans="1:7" x14ac:dyDescent="0.35">
      <c r="A137" t="str">
        <f>B137&amp;Table4[[#This Row],[Tipo Servicio]]</f>
        <v>TAMAULIPAS NORTEMTTO CORRECTIVO PISO - ENFRIADOR</v>
      </c>
      <c r="B137" t="s">
        <v>50</v>
      </c>
      <c r="C137" t="s">
        <v>203</v>
      </c>
      <c r="D137" t="s">
        <v>94</v>
      </c>
      <c r="E137" t="s">
        <v>232</v>
      </c>
      <c r="F137" s="56" t="s">
        <v>70</v>
      </c>
      <c r="G137" t="s">
        <v>275</v>
      </c>
    </row>
    <row r="138" spans="1:7" x14ac:dyDescent="0.35">
      <c r="A138" t="e">
        <f>B138&amp;Table4[[#This Row],[Tipo Servicio]]</f>
        <v>#N/A</v>
      </c>
      <c r="B138" t="s">
        <v>86</v>
      </c>
      <c r="C138" t="s">
        <v>204</v>
      </c>
      <c r="D138" t="s">
        <v>224</v>
      </c>
      <c r="F138" s="56" t="e">
        <v>#N/A</v>
      </c>
      <c r="G138" t="str">
        <f>_xlfn.XLOOKUP(Table4[[#This Row],[GZ]],'[1]BASE TRADE'!$R:$R,'[1]BASE TRADE'!$Q:$Q)</f>
        <v>6. Staff Trade</v>
      </c>
    </row>
    <row r="139" spans="1:7" x14ac:dyDescent="0.35">
      <c r="A139" t="str">
        <f>B139&amp;Table4[[#This Row],[Tipo Servicio]]</f>
        <v>MICHOACANCOMPRA TANQUE CO2 - BARRIL</v>
      </c>
      <c r="B139" t="s">
        <v>41</v>
      </c>
      <c r="C139" t="s">
        <v>205</v>
      </c>
      <c r="D139" t="s">
        <v>89</v>
      </c>
      <c r="F139" s="56" t="s">
        <v>266</v>
      </c>
      <c r="G139" t="s">
        <v>271</v>
      </c>
    </row>
    <row r="140" spans="1:7" x14ac:dyDescent="0.35">
      <c r="A140" t="str">
        <f>B140&amp;Table4[[#This Row],[Tipo Servicio]]</f>
        <v>MICHOACANMTTO CORRECTIVO RUTA - BARRIL</v>
      </c>
      <c r="B140" t="s">
        <v>41</v>
      </c>
      <c r="C140" t="s">
        <v>206</v>
      </c>
      <c r="D140" t="s">
        <v>92</v>
      </c>
      <c r="F140" s="56" t="s">
        <v>234</v>
      </c>
      <c r="G140" t="s">
        <v>271</v>
      </c>
    </row>
    <row r="141" spans="1:7" x14ac:dyDescent="0.35">
      <c r="A141" t="str">
        <f>B141&amp;Table4[[#This Row],[Tipo Servicio]]</f>
        <v>MICHOACANMTTO CORRECTIVO RUTA - ENFRIADOR</v>
      </c>
      <c r="B141" t="s">
        <v>41</v>
      </c>
      <c r="C141" t="s">
        <v>207</v>
      </c>
      <c r="D141" t="s">
        <v>94</v>
      </c>
      <c r="E141" t="s">
        <v>231</v>
      </c>
      <c r="F141" s="56" t="s">
        <v>79</v>
      </c>
      <c r="G141" t="s">
        <v>271</v>
      </c>
    </row>
    <row r="142" spans="1:7" x14ac:dyDescent="0.35">
      <c r="A142" t="str">
        <f>B142&amp;Table4[[#This Row],[Tipo Servicio]]</f>
        <v>MICHOACANMTTO CORRECTIVO PISO - ENFRIADOR</v>
      </c>
      <c r="B142" t="s">
        <v>41</v>
      </c>
      <c r="C142" t="s">
        <v>207</v>
      </c>
      <c r="D142" t="s">
        <v>94</v>
      </c>
      <c r="E142" t="s">
        <v>232</v>
      </c>
      <c r="F142" s="56" t="s">
        <v>70</v>
      </c>
      <c r="G142" t="s">
        <v>271</v>
      </c>
    </row>
    <row r="143" spans="1:7" x14ac:dyDescent="0.35">
      <c r="A143" t="str">
        <f>B143&amp;Table4[[#This Row],[Tipo Servicio]]</f>
        <v>MICHOACANINSTALACION - ENFRIADOR</v>
      </c>
      <c r="B143" t="s">
        <v>41</v>
      </c>
      <c r="C143" t="s">
        <v>208</v>
      </c>
      <c r="D143" t="s">
        <v>96</v>
      </c>
      <c r="F143" s="56" t="s">
        <v>229</v>
      </c>
      <c r="G143" t="s">
        <v>271</v>
      </c>
    </row>
    <row r="144" spans="1:7" x14ac:dyDescent="0.35">
      <c r="A144" t="str">
        <f>B144&amp;Table4[[#This Row],[Tipo Servicio]]</f>
        <v>JALISCOMTTO CORRECTIVO RUTA - MAQUINA HIELO</v>
      </c>
      <c r="B144" t="s">
        <v>39</v>
      </c>
      <c r="C144" t="s">
        <v>209</v>
      </c>
      <c r="D144" t="s">
        <v>223</v>
      </c>
      <c r="F144" s="56" t="s">
        <v>233</v>
      </c>
      <c r="G144" t="s">
        <v>271</v>
      </c>
    </row>
    <row r="145" spans="1:7" x14ac:dyDescent="0.35">
      <c r="A145" t="str">
        <f>B145&amp;Table4[[#This Row],[Tipo Servicio]]</f>
        <v>NUEVO LEONMTTO CORRECTIVO RUTA - CUARTO FRIO</v>
      </c>
      <c r="B145" t="s">
        <v>43</v>
      </c>
      <c r="C145" t="s">
        <v>210</v>
      </c>
      <c r="D145" t="s">
        <v>100</v>
      </c>
      <c r="F145" s="56" t="s">
        <v>235</v>
      </c>
      <c r="G145" t="s">
        <v>275</v>
      </c>
    </row>
    <row r="146" spans="1:7" x14ac:dyDescent="0.35">
      <c r="A146" t="str">
        <f>B146&amp;Table4[[#This Row],[Tipo Servicio]]</f>
        <v>TAMAULIPAS NORTEMTTO CORRECTIVO RUTA - CUARTO FRIO</v>
      </c>
      <c r="B146" t="s">
        <v>50</v>
      </c>
      <c r="C146" t="s">
        <v>211</v>
      </c>
      <c r="D146" t="s">
        <v>100</v>
      </c>
      <c r="F146" s="56" t="s">
        <v>235</v>
      </c>
      <c r="G146" t="s">
        <v>275</v>
      </c>
    </row>
    <row r="147" spans="1:7" x14ac:dyDescent="0.35">
      <c r="A147" t="str">
        <f>B147&amp;Table4[[#This Row],[Tipo Servicio]]</f>
        <v>OAXACAMTTO CORRECTIVO RUTA - MAQUINA HIELO</v>
      </c>
      <c r="B147" t="s">
        <v>44</v>
      </c>
      <c r="C147" t="s">
        <v>212</v>
      </c>
      <c r="D147" t="s">
        <v>223</v>
      </c>
      <c r="F147" s="56" t="s">
        <v>233</v>
      </c>
      <c r="G147" t="str">
        <f>_xlfn.XLOOKUP(Table4[[#This Row],[GZ]],'[1]BASE TRADE'!$R:$R,'[1]BASE TRADE'!$Q:$Q)</f>
        <v>5. Southeast</v>
      </c>
    </row>
    <row r="148" spans="1:7" x14ac:dyDescent="0.35">
      <c r="A148" t="str">
        <f>B148&amp;Table4[[#This Row],[Tipo Servicio]]</f>
        <v>QRO-GTOMTTO CORRECTIVO RUTA - MAQUINA HIELO</v>
      </c>
      <c r="B148" t="s">
        <v>73</v>
      </c>
      <c r="C148" t="s">
        <v>213</v>
      </c>
      <c r="D148" t="s">
        <v>223</v>
      </c>
      <c r="F148" s="56" t="s">
        <v>233</v>
      </c>
      <c r="G148" t="s">
        <v>271</v>
      </c>
    </row>
    <row r="149" spans="1:7" x14ac:dyDescent="0.35">
      <c r="A149" t="str">
        <f>B149&amp;Table4[[#This Row],[Tipo Servicio]]</f>
        <v>VERACRUZ CENTROMTTO CORRECTIVO RUTA - MAQUINA HIELO</v>
      </c>
      <c r="B149" t="s">
        <v>52</v>
      </c>
      <c r="C149" t="s">
        <v>214</v>
      </c>
      <c r="D149" t="s">
        <v>223</v>
      </c>
      <c r="F149" s="56" t="s">
        <v>233</v>
      </c>
      <c r="G149" t="str">
        <f>_xlfn.XLOOKUP(Table4[[#This Row],[GZ]],'[1]BASE TRADE'!$R:$R,'[1]BASE TRADE'!$Q:$Q)</f>
        <v>5. Southeast</v>
      </c>
    </row>
    <row r="150" spans="1:7" x14ac:dyDescent="0.35">
      <c r="A150" t="str">
        <f>B150&amp;Table4[[#This Row],[Tipo Servicio]]</f>
        <v>QROOMTTO CORRECTIVO RUTA - MAQUINA HIELO</v>
      </c>
      <c r="B150" t="s">
        <v>46</v>
      </c>
      <c r="C150" t="s">
        <v>215</v>
      </c>
      <c r="D150" t="s">
        <v>223</v>
      </c>
      <c r="F150" s="56" t="s">
        <v>233</v>
      </c>
      <c r="G150" t="s">
        <v>274</v>
      </c>
    </row>
    <row r="151" spans="1:7" x14ac:dyDescent="0.35">
      <c r="A151" t="str">
        <f>B151&amp;Table4[[#This Row],[Tipo Servicio]]</f>
        <v>AGS-ZAC-SLPMTTO CORRECTIVO RUTA - MAQUINA HIELO</v>
      </c>
      <c r="B151" t="s">
        <v>72</v>
      </c>
      <c r="C151" t="s">
        <v>216</v>
      </c>
      <c r="D151" t="s">
        <v>223</v>
      </c>
      <c r="F151" s="56" t="s">
        <v>233</v>
      </c>
      <c r="G151" t="s">
        <v>271</v>
      </c>
    </row>
    <row r="152" spans="1:7" x14ac:dyDescent="0.35">
      <c r="A152" t="str">
        <f>B152&amp;Table4[[#This Row],[Tipo Servicio]]</f>
        <v>TABASCO-VER SURMTTO CORRECTIVO RUTA - MAQUINA HIELO</v>
      </c>
      <c r="B152" t="s">
        <v>75</v>
      </c>
      <c r="C152" t="s">
        <v>217</v>
      </c>
      <c r="D152" t="s">
        <v>223</v>
      </c>
      <c r="F152" s="56" t="s">
        <v>233</v>
      </c>
      <c r="G152" t="s">
        <v>274</v>
      </c>
    </row>
    <row r="153" spans="1:7" x14ac:dyDescent="0.35">
      <c r="A153" t="str">
        <f>B153&amp;Table4[[#This Row],[Tipo Servicio]]</f>
        <v>AGS-ZAC-SLPFLETE MOV GZ - ENFRIADOR</v>
      </c>
      <c r="B153" t="s">
        <v>72</v>
      </c>
      <c r="C153" s="36" t="s">
        <v>218</v>
      </c>
      <c r="D153" t="s">
        <v>219</v>
      </c>
      <c r="F153" s="56" t="s">
        <v>236</v>
      </c>
      <c r="G153" t="s">
        <v>271</v>
      </c>
    </row>
    <row r="154" spans="1:7" x14ac:dyDescent="0.35">
      <c r="A154" t="str">
        <f>B154&amp;Table4[[#This Row],[Tipo Servicio]]</f>
        <v>BCNFLETE MOV GZ - ENFRIADOR</v>
      </c>
      <c r="B154" t="s">
        <v>31</v>
      </c>
      <c r="C154" s="36" t="s">
        <v>218</v>
      </c>
      <c r="D154" t="s">
        <v>219</v>
      </c>
      <c r="F154" s="56" t="s">
        <v>236</v>
      </c>
      <c r="G154" t="s">
        <v>272</v>
      </c>
    </row>
    <row r="155" spans="1:7" x14ac:dyDescent="0.35">
      <c r="A155" t="str">
        <f>B155&amp;Table4[[#This Row],[Tipo Servicio]]</f>
        <v>BCSFLETE MOV GZ - ENFRIADOR</v>
      </c>
      <c r="B155" t="s">
        <v>32</v>
      </c>
      <c r="C155" s="36" t="s">
        <v>218</v>
      </c>
      <c r="D155" t="s">
        <v>219</v>
      </c>
      <c r="F155" s="56" t="s">
        <v>236</v>
      </c>
      <c r="G155" t="s">
        <v>272</v>
      </c>
    </row>
    <row r="156" spans="1:7" x14ac:dyDescent="0.35">
      <c r="A156" t="str">
        <f>B156&amp;Table4[[#This Row],[Tipo Servicio]]</f>
        <v>CHIHUAHUAFLETE MOV GZ - ENFRIADOR</v>
      </c>
      <c r="B156" t="s">
        <v>33</v>
      </c>
      <c r="C156" s="36" t="s">
        <v>218</v>
      </c>
      <c r="D156" t="s">
        <v>219</v>
      </c>
      <c r="F156" s="56" t="s">
        <v>236</v>
      </c>
      <c r="G156" t="str">
        <f>_xlfn.XLOOKUP(Table4[[#This Row],[GZ]],'[1]BASE TRADE'!$R:$R,'[1]BASE TRADE'!$Q:$Q)</f>
        <v>1. Northwest</v>
      </c>
    </row>
    <row r="157" spans="1:7" x14ac:dyDescent="0.35">
      <c r="A157" t="str">
        <f>B157&amp;Table4[[#This Row],[Tipo Servicio]]</f>
        <v>COAHUILAFLETE MOV GZ - ENFRIADOR</v>
      </c>
      <c r="B157" t="s">
        <v>34</v>
      </c>
      <c r="C157" s="36" t="s">
        <v>218</v>
      </c>
      <c r="D157" t="s">
        <v>219</v>
      </c>
      <c r="F157" s="56" t="s">
        <v>236</v>
      </c>
      <c r="G157" t="str">
        <f>_xlfn.XLOOKUP(Table4[[#This Row],[GZ]],'[1]BASE TRADE'!$R:$R,'[1]BASE TRADE'!$Q:$Q)</f>
        <v>2. Northeast</v>
      </c>
    </row>
    <row r="158" spans="1:7" x14ac:dyDescent="0.35">
      <c r="A158" t="str">
        <f>B158&amp;Table4[[#This Row],[Tipo Servicio]]</f>
        <v>DURANGOFLETE MOV GZ - ENFRIADOR</v>
      </c>
      <c r="B158" t="s">
        <v>35</v>
      </c>
      <c r="C158" s="36" t="s">
        <v>218</v>
      </c>
      <c r="D158" t="s">
        <v>219</v>
      </c>
      <c r="F158" s="56" t="s">
        <v>236</v>
      </c>
      <c r="G158" t="str">
        <f>_xlfn.XLOOKUP(Table4[[#This Row],[GZ]],'[1]BASE TRADE'!$R:$R,'[1]BASE TRADE'!$Q:$Q)</f>
        <v>2. Northeast</v>
      </c>
    </row>
    <row r="159" spans="1:7" x14ac:dyDescent="0.35">
      <c r="A159" t="str">
        <f>B159&amp;Table4[[#This Row],[Tipo Servicio]]</f>
        <v>EDO DE MEXICOFLETE MOV GZ - ENFRIADOR</v>
      </c>
      <c r="B159" t="s">
        <v>36</v>
      </c>
      <c r="C159" s="36" t="s">
        <v>218</v>
      </c>
      <c r="D159" t="s">
        <v>219</v>
      </c>
      <c r="F159" s="56" t="s">
        <v>236</v>
      </c>
      <c r="G159" t="s">
        <v>273</v>
      </c>
    </row>
    <row r="160" spans="1:7" x14ac:dyDescent="0.35">
      <c r="A160" t="str">
        <f>B160&amp;Table4[[#This Row],[Tipo Servicio]]</f>
        <v>FRANQUICIA CHIAPASFLETE MOV GZ - ENFRIADOR</v>
      </c>
      <c r="B160" t="s">
        <v>37</v>
      </c>
      <c r="C160" s="36" t="s">
        <v>218</v>
      </c>
      <c r="D160" t="s">
        <v>219</v>
      </c>
      <c r="F160" s="56" t="s">
        <v>236</v>
      </c>
      <c r="G160" t="s">
        <v>274</v>
      </c>
    </row>
    <row r="161" spans="1:7" x14ac:dyDescent="0.35">
      <c r="A161" t="str">
        <f>B161&amp;Table4[[#This Row],[Tipo Servicio]]</f>
        <v>QRO-GTOFLETE MOV GZ - ENFRIADOR</v>
      </c>
      <c r="B161" t="s">
        <v>73</v>
      </c>
      <c r="C161" s="36" t="s">
        <v>218</v>
      </c>
      <c r="D161" t="s">
        <v>219</v>
      </c>
      <c r="F161" s="56" t="s">
        <v>236</v>
      </c>
      <c r="G161" t="s">
        <v>271</v>
      </c>
    </row>
    <row r="162" spans="1:7" x14ac:dyDescent="0.35">
      <c r="A162" t="str">
        <f>B162&amp;Table4[[#This Row],[Tipo Servicio]]</f>
        <v>GRO-MORFLETE MOV GZ - ENFRIADOR</v>
      </c>
      <c r="B162" t="s">
        <v>74</v>
      </c>
      <c r="C162" s="36" t="s">
        <v>218</v>
      </c>
      <c r="D162" t="s">
        <v>219</v>
      </c>
      <c r="F162" s="56" t="s">
        <v>236</v>
      </c>
      <c r="G162" t="s">
        <v>273</v>
      </c>
    </row>
    <row r="163" spans="1:7" x14ac:dyDescent="0.35">
      <c r="A163" t="str">
        <f>B163&amp;Table4[[#This Row],[Tipo Servicio]]</f>
        <v>HIDALGOFLETE MOV GZ - ENFRIADOR</v>
      </c>
      <c r="B163" t="s">
        <v>38</v>
      </c>
      <c r="C163" s="36" t="s">
        <v>218</v>
      </c>
      <c r="D163" t="s">
        <v>219</v>
      </c>
      <c r="F163" s="56" t="s">
        <v>236</v>
      </c>
      <c r="G163" t="str">
        <f>_xlfn.XLOOKUP(Table4[[#This Row],[GZ]],'[1]BASE TRADE'!$R:$R,'[1]BASE TRADE'!$Q:$Q)</f>
        <v>4. Center</v>
      </c>
    </row>
    <row r="164" spans="1:7" x14ac:dyDescent="0.35">
      <c r="A164" t="str">
        <f>B164&amp;Table4[[#This Row],[Tipo Servicio]]</f>
        <v>JALISCOFLETE MOV GZ - ENFRIADOR</v>
      </c>
      <c r="B164" t="s">
        <v>39</v>
      </c>
      <c r="C164" s="36" t="s">
        <v>218</v>
      </c>
      <c r="D164" t="s">
        <v>219</v>
      </c>
      <c r="F164" s="56" t="s">
        <v>236</v>
      </c>
      <c r="G164" t="s">
        <v>271</v>
      </c>
    </row>
    <row r="165" spans="1:7" x14ac:dyDescent="0.35">
      <c r="A165" t="str">
        <f>B165&amp;Table4[[#This Row],[Tipo Servicio]]</f>
        <v>JUAREZFLETE MOV GZ - ENFRIADOR</v>
      </c>
      <c r="B165" t="s">
        <v>40</v>
      </c>
      <c r="C165" s="36" t="s">
        <v>218</v>
      </c>
      <c r="D165" t="s">
        <v>219</v>
      </c>
      <c r="F165" s="56" t="s">
        <v>236</v>
      </c>
      <c r="G165" t="s">
        <v>272</v>
      </c>
    </row>
    <row r="166" spans="1:7" x14ac:dyDescent="0.35">
      <c r="A166" t="str">
        <f>B166&amp;Table4[[#This Row],[Tipo Servicio]]</f>
        <v>MICHOACANFLETE MOV GZ - ENFRIADOR</v>
      </c>
      <c r="B166" t="s">
        <v>41</v>
      </c>
      <c r="C166" s="36" t="s">
        <v>218</v>
      </c>
      <c r="D166" t="s">
        <v>219</v>
      </c>
      <c r="F166" s="56" t="s">
        <v>236</v>
      </c>
      <c r="G166" t="s">
        <v>271</v>
      </c>
    </row>
    <row r="167" spans="1:7" x14ac:dyDescent="0.35">
      <c r="A167" t="str">
        <f>B167&amp;Table4[[#This Row],[Tipo Servicio]]</f>
        <v>MORELOSFLETE MOV GZ - ENFRIADOR</v>
      </c>
      <c r="B167" t="s">
        <v>42</v>
      </c>
      <c r="C167" s="36" t="s">
        <v>218</v>
      </c>
      <c r="D167" t="s">
        <v>219</v>
      </c>
      <c r="F167" s="56" t="s">
        <v>236</v>
      </c>
      <c r="G167" t="s">
        <v>273</v>
      </c>
    </row>
    <row r="168" spans="1:7" x14ac:dyDescent="0.35">
      <c r="A168" t="str">
        <f>B168&amp;Table4[[#This Row],[Tipo Servicio]]</f>
        <v>NUEVO LEONFLETE MOV GZ - ENFRIADOR</v>
      </c>
      <c r="B168" t="s">
        <v>43</v>
      </c>
      <c r="C168" s="36" t="s">
        <v>218</v>
      </c>
      <c r="D168" t="s">
        <v>219</v>
      </c>
      <c r="F168" s="56" t="s">
        <v>236</v>
      </c>
      <c r="G168" t="s">
        <v>275</v>
      </c>
    </row>
    <row r="169" spans="1:7" x14ac:dyDescent="0.35">
      <c r="A169" t="str">
        <f>B169&amp;Table4[[#This Row],[Tipo Servicio]]</f>
        <v>OAXACAFLETE MOV GZ - ENFRIADOR</v>
      </c>
      <c r="B169" t="s">
        <v>44</v>
      </c>
      <c r="C169" s="36" t="s">
        <v>218</v>
      </c>
      <c r="D169" t="s">
        <v>219</v>
      </c>
      <c r="F169" s="56" t="s">
        <v>236</v>
      </c>
      <c r="G169" t="str">
        <f>_xlfn.XLOOKUP(Table4[[#This Row],[GZ]],'[1]BASE TRADE'!$R:$R,'[1]BASE TRADE'!$Q:$Q)</f>
        <v>5. Southeast</v>
      </c>
    </row>
    <row r="170" spans="1:7" x14ac:dyDescent="0.35">
      <c r="A170" t="str">
        <f>B170&amp;Table4[[#This Row],[Tipo Servicio]]</f>
        <v>PUEBLAFLETE MOV GZ - ENFRIADOR</v>
      </c>
      <c r="B170" t="s">
        <v>45</v>
      </c>
      <c r="C170" s="36" t="s">
        <v>218</v>
      </c>
      <c r="D170" t="s">
        <v>219</v>
      </c>
      <c r="F170" s="56" t="s">
        <v>236</v>
      </c>
      <c r="G170" t="str">
        <f>_xlfn.XLOOKUP(Table4[[#This Row],[GZ]],'[1]BASE TRADE'!$R:$R,'[1]BASE TRADE'!$Q:$Q)</f>
        <v>4. Center</v>
      </c>
    </row>
    <row r="171" spans="1:7" x14ac:dyDescent="0.35">
      <c r="A171" t="str">
        <f>B171&amp;Table4[[#This Row],[Tipo Servicio]]</f>
        <v>QROOFLETE MOV GZ - ENFRIADOR</v>
      </c>
      <c r="B171" t="s">
        <v>46</v>
      </c>
      <c r="C171" s="36" t="s">
        <v>218</v>
      </c>
      <c r="D171" t="s">
        <v>219</v>
      </c>
      <c r="F171" s="56" t="s">
        <v>236</v>
      </c>
      <c r="G171" t="s">
        <v>274</v>
      </c>
    </row>
    <row r="172" spans="1:7" x14ac:dyDescent="0.35">
      <c r="A172" t="str">
        <f>B172&amp;Table4[[#This Row],[Tipo Servicio]]</f>
        <v>SAN LUIS POTOSIFLETE MOV GZ - ENFRIADOR</v>
      </c>
      <c r="B172" t="s">
        <v>47</v>
      </c>
      <c r="C172" s="36" t="s">
        <v>218</v>
      </c>
      <c r="D172" t="s">
        <v>219</v>
      </c>
      <c r="F172" s="56" t="s">
        <v>236</v>
      </c>
      <c r="G172" t="s">
        <v>271</v>
      </c>
    </row>
    <row r="173" spans="1:7" x14ac:dyDescent="0.35">
      <c r="A173" t="str">
        <f>B173&amp;Table4[[#This Row],[Tipo Servicio]]</f>
        <v>SINALOAFLETE MOV GZ - ENFRIADOR</v>
      </c>
      <c r="B173" t="s">
        <v>48</v>
      </c>
      <c r="C173" s="36" t="s">
        <v>218</v>
      </c>
      <c r="D173" t="s">
        <v>219</v>
      </c>
      <c r="F173" s="56" t="s">
        <v>236</v>
      </c>
      <c r="G173" t="str">
        <f>_xlfn.XLOOKUP(Table4[[#This Row],[GZ]],'[1]BASE TRADE'!$R:$R,'[1]BASE TRADE'!$Q:$Q)</f>
        <v>1. Northwest</v>
      </c>
    </row>
    <row r="174" spans="1:7" x14ac:dyDescent="0.35">
      <c r="A174" t="str">
        <f>B174&amp;Table4[[#This Row],[Tipo Servicio]]</f>
        <v>SONORAFLETE MOV GZ - ENFRIADOR</v>
      </c>
      <c r="B174" t="s">
        <v>49</v>
      </c>
      <c r="C174" s="36" t="s">
        <v>218</v>
      </c>
      <c r="D174" t="s">
        <v>219</v>
      </c>
      <c r="F174" s="56" t="s">
        <v>236</v>
      </c>
      <c r="G174" t="str">
        <f>_xlfn.XLOOKUP(Table4[[#This Row],[GZ]],'[1]BASE TRADE'!$R:$R,'[1]BASE TRADE'!$Q:$Q)</f>
        <v>1. Northwest</v>
      </c>
    </row>
    <row r="175" spans="1:7" x14ac:dyDescent="0.35">
      <c r="A175" t="str">
        <f>B175&amp;Table4[[#This Row],[Tipo Servicio]]</f>
        <v>TABASCO-VER SURFLETE MOV GZ - ENFRIADOR</v>
      </c>
      <c r="B175" t="s">
        <v>75</v>
      </c>
      <c r="C175" s="36" t="s">
        <v>218</v>
      </c>
      <c r="D175" t="s">
        <v>219</v>
      </c>
      <c r="F175" s="56" t="s">
        <v>236</v>
      </c>
      <c r="G175" t="s">
        <v>274</v>
      </c>
    </row>
    <row r="176" spans="1:7" x14ac:dyDescent="0.35">
      <c r="A176" t="str">
        <f>B176&amp;Table4[[#This Row],[Tipo Servicio]]</f>
        <v>TAMAULIPAS NORTEFLETE MOV GZ - ENFRIADOR</v>
      </c>
      <c r="B176" t="s">
        <v>50</v>
      </c>
      <c r="C176" s="36" t="s">
        <v>218</v>
      </c>
      <c r="D176" t="s">
        <v>219</v>
      </c>
      <c r="F176" s="56" t="s">
        <v>236</v>
      </c>
      <c r="G176" t="s">
        <v>275</v>
      </c>
    </row>
    <row r="177" spans="1:7" x14ac:dyDescent="0.35">
      <c r="A177" t="str">
        <f>B177&amp;Table4[[#This Row],[Tipo Servicio]]</f>
        <v>TAMAULIPAS SURFLETE MOV GZ - ENFRIADOR</v>
      </c>
      <c r="B177" t="s">
        <v>51</v>
      </c>
      <c r="C177" s="36" t="s">
        <v>218</v>
      </c>
      <c r="D177" t="s">
        <v>219</v>
      </c>
      <c r="F177" s="56" t="s">
        <v>236</v>
      </c>
      <c r="G177" t="str">
        <f>_xlfn.XLOOKUP(Table4[[#This Row],[GZ]],'[1]BASE TRADE'!$R:$R,'[1]BASE TRADE'!$Q:$Q)</f>
        <v>2. Northeast</v>
      </c>
    </row>
    <row r="178" spans="1:7" x14ac:dyDescent="0.35">
      <c r="A178" t="str">
        <f>B178&amp;Table4[[#This Row],[Tipo Servicio]]</f>
        <v>VDMFLETE MOV GZ - ENFRIADOR</v>
      </c>
      <c r="B178" t="s">
        <v>54</v>
      </c>
      <c r="C178" s="36" t="s">
        <v>218</v>
      </c>
      <c r="D178" t="s">
        <v>219</v>
      </c>
      <c r="F178" s="56" t="s">
        <v>236</v>
      </c>
      <c r="G178" t="str">
        <f>_xlfn.XLOOKUP(Table4[[#This Row],[GZ]],'[1]BASE TRADE'!$R:$R,'[1]BASE TRADE'!$Q:$Q)</f>
        <v>4. Center</v>
      </c>
    </row>
    <row r="179" spans="1:7" x14ac:dyDescent="0.35">
      <c r="A179" t="str">
        <f>B179&amp;Table4[[#This Row],[Tipo Servicio]]</f>
        <v>VERACRUZ CENTROFLETE MOV GZ - ENFRIADOR</v>
      </c>
      <c r="B179" t="s">
        <v>52</v>
      </c>
      <c r="C179" s="36" t="s">
        <v>218</v>
      </c>
      <c r="D179" t="s">
        <v>219</v>
      </c>
      <c r="F179" s="56" t="s">
        <v>236</v>
      </c>
      <c r="G179" t="str">
        <f>_xlfn.XLOOKUP(Table4[[#This Row],[GZ]],'[1]BASE TRADE'!$R:$R,'[1]BASE TRADE'!$Q:$Q)</f>
        <v>5. Southeast</v>
      </c>
    </row>
    <row r="180" spans="1:7" x14ac:dyDescent="0.35">
      <c r="A180" t="str">
        <f>B180&amp;Table4[[#This Row],[Tipo Servicio]]</f>
        <v>YUCAMFLETE MOV GZ - ENFRIADOR</v>
      </c>
      <c r="B180" t="s">
        <v>53</v>
      </c>
      <c r="C180" s="36" t="s">
        <v>218</v>
      </c>
      <c r="D180" t="s">
        <v>219</v>
      </c>
      <c r="F180" s="56" t="s">
        <v>236</v>
      </c>
      <c r="G180" t="s">
        <v>274</v>
      </c>
    </row>
    <row r="181" spans="1:7" x14ac:dyDescent="0.35">
      <c r="A181" t="e">
        <f>B181&amp;Table4[[#This Row],[Tipo Servicio]]</f>
        <v>#N/A</v>
      </c>
      <c r="B181" t="s">
        <v>86</v>
      </c>
      <c r="C181" s="36" t="s">
        <v>220</v>
      </c>
      <c r="D181" t="s">
        <v>225</v>
      </c>
      <c r="F181" s="56" t="e">
        <v>#N/A</v>
      </c>
      <c r="G181" t="str">
        <f>_xlfn.XLOOKUP(Table4[[#This Row],[GZ]],'[1]BASE TRADE'!$R:$R,'[1]BASE TRADE'!$Q:$Q)</f>
        <v>6. Staff Trade</v>
      </c>
    </row>
    <row r="182" spans="1:7" x14ac:dyDescent="0.35">
      <c r="A182" t="str">
        <f>B182&amp;Table4[[#This Row],[Tipo Servicio]]</f>
        <v>NUEVO LEONDOOR TO DOOR - ALMACENAMIENTO</v>
      </c>
      <c r="B182" t="s">
        <v>43</v>
      </c>
      <c r="C182" s="36" t="s">
        <v>221</v>
      </c>
      <c r="D182" t="s">
        <v>82</v>
      </c>
      <c r="E182" t="s">
        <v>82</v>
      </c>
      <c r="F182" s="56" t="s">
        <v>228</v>
      </c>
      <c r="G182" t="s">
        <v>275</v>
      </c>
    </row>
    <row r="183" spans="1:7" x14ac:dyDescent="0.35">
      <c r="A183" t="str">
        <f>B183&amp;Table4[[#This Row],[Tipo Servicio]]</f>
        <v>AGS-ZAC-SLPFLETE MOV GZ - MAQUINA HIELO</v>
      </c>
      <c r="B183" t="s">
        <v>72</v>
      </c>
      <c r="C183" s="36" t="s">
        <v>218</v>
      </c>
      <c r="D183" t="s">
        <v>219</v>
      </c>
      <c r="F183" s="56" t="s">
        <v>237</v>
      </c>
      <c r="G183" t="s">
        <v>271</v>
      </c>
    </row>
    <row r="184" spans="1:7" x14ac:dyDescent="0.35">
      <c r="A184" t="str">
        <f>B184&amp;Table4[[#This Row],[Tipo Servicio]]</f>
        <v>BCNFLETE MOV GZ - MAQUINA HIELO</v>
      </c>
      <c r="B184" t="s">
        <v>31</v>
      </c>
      <c r="C184" s="36" t="s">
        <v>218</v>
      </c>
      <c r="D184" t="s">
        <v>219</v>
      </c>
      <c r="F184" s="56" t="s">
        <v>237</v>
      </c>
      <c r="G184" t="s">
        <v>272</v>
      </c>
    </row>
    <row r="185" spans="1:7" x14ac:dyDescent="0.35">
      <c r="A185" t="str">
        <f>B185&amp;Table4[[#This Row],[Tipo Servicio]]</f>
        <v>BCSFLETE MOV GZ - MAQUINA HIELO</v>
      </c>
      <c r="B185" t="s">
        <v>32</v>
      </c>
      <c r="C185" s="36" t="s">
        <v>218</v>
      </c>
      <c r="D185" t="s">
        <v>219</v>
      </c>
      <c r="F185" s="56" t="s">
        <v>237</v>
      </c>
      <c r="G185" t="s">
        <v>272</v>
      </c>
    </row>
    <row r="186" spans="1:7" x14ac:dyDescent="0.35">
      <c r="A186" t="str">
        <f>B186&amp;Table4[[#This Row],[Tipo Servicio]]</f>
        <v>CHIHUAHUAFLETE MOV GZ - MAQUINA HIELO</v>
      </c>
      <c r="B186" t="s">
        <v>33</v>
      </c>
      <c r="C186" s="36" t="s">
        <v>218</v>
      </c>
      <c r="D186" t="s">
        <v>219</v>
      </c>
      <c r="F186" s="56" t="s">
        <v>237</v>
      </c>
      <c r="G186" t="str">
        <f>_xlfn.XLOOKUP(Table4[[#This Row],[GZ]],'[1]BASE TRADE'!$R:$R,'[1]BASE TRADE'!$Q:$Q)</f>
        <v>1. Northwest</v>
      </c>
    </row>
    <row r="187" spans="1:7" x14ac:dyDescent="0.35">
      <c r="A187" t="str">
        <f>B187&amp;Table4[[#This Row],[Tipo Servicio]]</f>
        <v>COAHUILAFLETE MOV GZ - MAQUINA HIELO</v>
      </c>
      <c r="B187" t="s">
        <v>34</v>
      </c>
      <c r="C187" s="36" t="s">
        <v>218</v>
      </c>
      <c r="D187" t="s">
        <v>219</v>
      </c>
      <c r="F187" s="56" t="s">
        <v>237</v>
      </c>
      <c r="G187" t="str">
        <f>_xlfn.XLOOKUP(Table4[[#This Row],[GZ]],'[1]BASE TRADE'!$R:$R,'[1]BASE TRADE'!$Q:$Q)</f>
        <v>2. Northeast</v>
      </c>
    </row>
    <row r="188" spans="1:7" x14ac:dyDescent="0.35">
      <c r="A188" t="str">
        <f>B188&amp;Table4[[#This Row],[Tipo Servicio]]</f>
        <v>DURANGOFLETE MOV GZ - MAQUINA HIELO</v>
      </c>
      <c r="B188" t="s">
        <v>35</v>
      </c>
      <c r="C188" s="36" t="s">
        <v>218</v>
      </c>
      <c r="D188" t="s">
        <v>219</v>
      </c>
      <c r="F188" s="56" t="s">
        <v>237</v>
      </c>
      <c r="G188" t="str">
        <f>_xlfn.XLOOKUP(Table4[[#This Row],[GZ]],'[1]BASE TRADE'!$R:$R,'[1]BASE TRADE'!$Q:$Q)</f>
        <v>2. Northeast</v>
      </c>
    </row>
    <row r="189" spans="1:7" x14ac:dyDescent="0.35">
      <c r="A189" t="str">
        <f>B189&amp;Table4[[#This Row],[Tipo Servicio]]</f>
        <v>EDO DE MEXICOFLETE MOV GZ - MAQUINA HIELO</v>
      </c>
      <c r="B189" t="s">
        <v>36</v>
      </c>
      <c r="C189" s="36" t="s">
        <v>218</v>
      </c>
      <c r="D189" t="s">
        <v>219</v>
      </c>
      <c r="F189" s="56" t="s">
        <v>237</v>
      </c>
      <c r="G189" t="s">
        <v>273</v>
      </c>
    </row>
    <row r="190" spans="1:7" x14ac:dyDescent="0.35">
      <c r="A190" t="str">
        <f>B190&amp;Table4[[#This Row],[Tipo Servicio]]</f>
        <v>FRANQUICIA CHIAPASFLETE MOV GZ - MAQUINA HIELO</v>
      </c>
      <c r="B190" t="s">
        <v>37</v>
      </c>
      <c r="C190" s="36" t="s">
        <v>218</v>
      </c>
      <c r="D190" t="s">
        <v>219</v>
      </c>
      <c r="F190" s="56" t="s">
        <v>237</v>
      </c>
      <c r="G190" t="s">
        <v>274</v>
      </c>
    </row>
    <row r="191" spans="1:7" x14ac:dyDescent="0.35">
      <c r="A191" t="str">
        <f>B191&amp;Table4[[#This Row],[Tipo Servicio]]</f>
        <v>QRO-GTOFLETE MOV GZ - MAQUINA HIELO</v>
      </c>
      <c r="B191" t="s">
        <v>73</v>
      </c>
      <c r="C191" s="36" t="s">
        <v>218</v>
      </c>
      <c r="D191" t="s">
        <v>219</v>
      </c>
      <c r="F191" s="56" t="s">
        <v>237</v>
      </c>
      <c r="G191" t="s">
        <v>271</v>
      </c>
    </row>
    <row r="192" spans="1:7" x14ac:dyDescent="0.35">
      <c r="A192" t="str">
        <f>B192&amp;Table4[[#This Row],[Tipo Servicio]]</f>
        <v>GRO-MORFLETE MOV GZ - MAQUINA HIELO</v>
      </c>
      <c r="B192" t="s">
        <v>74</v>
      </c>
      <c r="C192" s="36" t="s">
        <v>218</v>
      </c>
      <c r="D192" t="s">
        <v>219</v>
      </c>
      <c r="F192" s="56" t="s">
        <v>237</v>
      </c>
      <c r="G192" t="s">
        <v>273</v>
      </c>
    </row>
    <row r="193" spans="1:7" x14ac:dyDescent="0.35">
      <c r="A193" t="str">
        <f>B193&amp;Table4[[#This Row],[Tipo Servicio]]</f>
        <v>HIDALGOFLETE MOV GZ - MAQUINA HIELO</v>
      </c>
      <c r="B193" t="s">
        <v>38</v>
      </c>
      <c r="C193" s="36" t="s">
        <v>218</v>
      </c>
      <c r="D193" t="s">
        <v>219</v>
      </c>
      <c r="F193" s="56" t="s">
        <v>237</v>
      </c>
      <c r="G193" t="str">
        <f>_xlfn.XLOOKUP(Table4[[#This Row],[GZ]],'[1]BASE TRADE'!$R:$R,'[1]BASE TRADE'!$Q:$Q)</f>
        <v>4. Center</v>
      </c>
    </row>
    <row r="194" spans="1:7" x14ac:dyDescent="0.35">
      <c r="A194" t="str">
        <f>B194&amp;Table4[[#This Row],[Tipo Servicio]]</f>
        <v>JALISCOFLETE MOV GZ - MAQUINA HIELO</v>
      </c>
      <c r="B194" t="s">
        <v>39</v>
      </c>
      <c r="C194" s="36" t="s">
        <v>218</v>
      </c>
      <c r="D194" t="s">
        <v>219</v>
      </c>
      <c r="F194" s="56" t="s">
        <v>237</v>
      </c>
      <c r="G194" t="s">
        <v>271</v>
      </c>
    </row>
    <row r="195" spans="1:7" x14ac:dyDescent="0.35">
      <c r="A195" t="str">
        <f>B195&amp;Table4[[#This Row],[Tipo Servicio]]</f>
        <v>JUAREZFLETE MOV GZ - MAQUINA HIELO</v>
      </c>
      <c r="B195" t="s">
        <v>40</v>
      </c>
      <c r="C195" s="36" t="s">
        <v>218</v>
      </c>
      <c r="D195" t="s">
        <v>219</v>
      </c>
      <c r="F195" s="56" t="s">
        <v>237</v>
      </c>
      <c r="G195" t="s">
        <v>272</v>
      </c>
    </row>
    <row r="196" spans="1:7" x14ac:dyDescent="0.35">
      <c r="A196" t="str">
        <f>B196&amp;Table4[[#This Row],[Tipo Servicio]]</f>
        <v>MICHOACANFLETE MOV GZ - MAQUINA HIELO</v>
      </c>
      <c r="B196" t="s">
        <v>41</v>
      </c>
      <c r="C196" s="36" t="s">
        <v>218</v>
      </c>
      <c r="D196" t="s">
        <v>219</v>
      </c>
      <c r="F196" s="56" t="s">
        <v>237</v>
      </c>
      <c r="G196" t="s">
        <v>271</v>
      </c>
    </row>
    <row r="197" spans="1:7" x14ac:dyDescent="0.35">
      <c r="A197" t="str">
        <f>B197&amp;Table4[[#This Row],[Tipo Servicio]]</f>
        <v>MORELOSFLETE MOV GZ - MAQUINA HIELO</v>
      </c>
      <c r="B197" t="s">
        <v>42</v>
      </c>
      <c r="C197" s="36" t="s">
        <v>218</v>
      </c>
      <c r="D197" t="s">
        <v>219</v>
      </c>
      <c r="F197" s="56" t="s">
        <v>237</v>
      </c>
      <c r="G197" t="s">
        <v>273</v>
      </c>
    </row>
    <row r="198" spans="1:7" x14ac:dyDescent="0.35">
      <c r="A198" t="str">
        <f>B198&amp;Table4[[#This Row],[Tipo Servicio]]</f>
        <v>NUEVO LEONFLETE MOV GZ - MAQUINA HIELO</v>
      </c>
      <c r="B198" t="s">
        <v>43</v>
      </c>
      <c r="C198" s="36" t="s">
        <v>218</v>
      </c>
      <c r="D198" t="s">
        <v>219</v>
      </c>
      <c r="F198" s="56" t="s">
        <v>237</v>
      </c>
      <c r="G198" t="s">
        <v>275</v>
      </c>
    </row>
    <row r="199" spans="1:7" x14ac:dyDescent="0.35">
      <c r="A199" t="str">
        <f>B199&amp;Table4[[#This Row],[Tipo Servicio]]</f>
        <v>OAXACAFLETE MOV GZ - MAQUINA HIELO</v>
      </c>
      <c r="B199" t="s">
        <v>44</v>
      </c>
      <c r="C199" s="36" t="s">
        <v>218</v>
      </c>
      <c r="D199" t="s">
        <v>219</v>
      </c>
      <c r="F199" s="56" t="s">
        <v>237</v>
      </c>
      <c r="G199" t="str">
        <f>_xlfn.XLOOKUP(Table4[[#This Row],[GZ]],'[1]BASE TRADE'!$R:$R,'[1]BASE TRADE'!$Q:$Q)</f>
        <v>5. Southeast</v>
      </c>
    </row>
    <row r="200" spans="1:7" x14ac:dyDescent="0.35">
      <c r="A200" t="str">
        <f>B200&amp;Table4[[#This Row],[Tipo Servicio]]</f>
        <v>PUEBLAFLETE MOV GZ - MAQUINA HIELO</v>
      </c>
      <c r="B200" t="s">
        <v>45</v>
      </c>
      <c r="C200" s="36" t="s">
        <v>218</v>
      </c>
      <c r="D200" t="s">
        <v>219</v>
      </c>
      <c r="F200" s="56" t="s">
        <v>237</v>
      </c>
      <c r="G200" t="str">
        <f>_xlfn.XLOOKUP(Table4[[#This Row],[GZ]],'[1]BASE TRADE'!$R:$R,'[1]BASE TRADE'!$Q:$Q)</f>
        <v>4. Center</v>
      </c>
    </row>
    <row r="201" spans="1:7" x14ac:dyDescent="0.35">
      <c r="A201" t="str">
        <f>B201&amp;Table4[[#This Row],[Tipo Servicio]]</f>
        <v>QROOFLETE MOV GZ - MAQUINA HIELO</v>
      </c>
      <c r="B201" t="s">
        <v>46</v>
      </c>
      <c r="C201" s="36" t="s">
        <v>218</v>
      </c>
      <c r="D201" t="s">
        <v>219</v>
      </c>
      <c r="F201" s="56" t="s">
        <v>237</v>
      </c>
      <c r="G201" t="s">
        <v>274</v>
      </c>
    </row>
    <row r="202" spans="1:7" x14ac:dyDescent="0.35">
      <c r="A202" t="str">
        <f>B202&amp;Table4[[#This Row],[Tipo Servicio]]</f>
        <v>SAN LUIS POTOSIFLETE MOV GZ - MAQUINA HIELO</v>
      </c>
      <c r="B202" t="s">
        <v>47</v>
      </c>
      <c r="C202" s="36" t="s">
        <v>218</v>
      </c>
      <c r="D202" t="s">
        <v>219</v>
      </c>
      <c r="F202" s="56" t="s">
        <v>237</v>
      </c>
      <c r="G202" t="s">
        <v>271</v>
      </c>
    </row>
    <row r="203" spans="1:7" x14ac:dyDescent="0.35">
      <c r="A203" t="str">
        <f>B203&amp;Table4[[#This Row],[Tipo Servicio]]</f>
        <v>SINALOAFLETE MOV GZ - MAQUINA HIELO</v>
      </c>
      <c r="B203" t="s">
        <v>48</v>
      </c>
      <c r="C203" s="36" t="s">
        <v>218</v>
      </c>
      <c r="D203" t="s">
        <v>219</v>
      </c>
      <c r="F203" s="56" t="s">
        <v>237</v>
      </c>
      <c r="G203" t="str">
        <f>_xlfn.XLOOKUP(Table4[[#This Row],[GZ]],'[1]BASE TRADE'!$R:$R,'[1]BASE TRADE'!$Q:$Q)</f>
        <v>1. Northwest</v>
      </c>
    </row>
    <row r="204" spans="1:7" x14ac:dyDescent="0.35">
      <c r="A204" t="str">
        <f>B204&amp;Table4[[#This Row],[Tipo Servicio]]</f>
        <v>SONORAFLETE MOV GZ - MAQUINA HIELO</v>
      </c>
      <c r="B204" t="s">
        <v>49</v>
      </c>
      <c r="C204" s="36" t="s">
        <v>218</v>
      </c>
      <c r="D204" t="s">
        <v>219</v>
      </c>
      <c r="F204" s="56" t="s">
        <v>237</v>
      </c>
      <c r="G204" t="str">
        <f>_xlfn.XLOOKUP(Table4[[#This Row],[GZ]],'[1]BASE TRADE'!$R:$R,'[1]BASE TRADE'!$Q:$Q)</f>
        <v>1. Northwest</v>
      </c>
    </row>
    <row r="205" spans="1:7" x14ac:dyDescent="0.35">
      <c r="A205" t="str">
        <f>B205&amp;Table4[[#This Row],[Tipo Servicio]]</f>
        <v>TABASCO-VER SURFLETE MOV GZ - MAQUINA HIELO</v>
      </c>
      <c r="B205" t="s">
        <v>75</v>
      </c>
      <c r="C205" s="36" t="s">
        <v>218</v>
      </c>
      <c r="D205" t="s">
        <v>219</v>
      </c>
      <c r="F205" s="56" t="s">
        <v>237</v>
      </c>
      <c r="G205" t="s">
        <v>274</v>
      </c>
    </row>
    <row r="206" spans="1:7" x14ac:dyDescent="0.35">
      <c r="A206" t="str">
        <f>B206&amp;Table4[[#This Row],[Tipo Servicio]]</f>
        <v>TAMAULIPAS NORTEFLETE MOV GZ - MAQUINA HIELO</v>
      </c>
      <c r="B206" t="s">
        <v>50</v>
      </c>
      <c r="C206" s="36" t="s">
        <v>218</v>
      </c>
      <c r="D206" t="s">
        <v>219</v>
      </c>
      <c r="F206" s="56" t="s">
        <v>237</v>
      </c>
      <c r="G206" t="s">
        <v>275</v>
      </c>
    </row>
    <row r="207" spans="1:7" x14ac:dyDescent="0.35">
      <c r="A207" t="str">
        <f>B207&amp;Table4[[#This Row],[Tipo Servicio]]</f>
        <v>TAMAULIPAS SURFLETE MOV GZ - MAQUINA HIELO</v>
      </c>
      <c r="B207" t="s">
        <v>51</v>
      </c>
      <c r="C207" s="36" t="s">
        <v>218</v>
      </c>
      <c r="D207" t="s">
        <v>219</v>
      </c>
      <c r="F207" s="56" t="s">
        <v>237</v>
      </c>
      <c r="G207" t="str">
        <f>_xlfn.XLOOKUP(Table4[[#This Row],[GZ]],'[1]BASE TRADE'!$R:$R,'[1]BASE TRADE'!$Q:$Q)</f>
        <v>2. Northeast</v>
      </c>
    </row>
    <row r="208" spans="1:7" x14ac:dyDescent="0.35">
      <c r="A208" t="str">
        <f>B208&amp;Table4[[#This Row],[Tipo Servicio]]</f>
        <v>VDMFLETE MOV GZ - MAQUINA HIELO</v>
      </c>
      <c r="B208" t="s">
        <v>54</v>
      </c>
      <c r="C208" s="36" t="s">
        <v>218</v>
      </c>
      <c r="D208" t="s">
        <v>219</v>
      </c>
      <c r="F208" s="56" t="s">
        <v>237</v>
      </c>
      <c r="G208" t="str">
        <f>_xlfn.XLOOKUP(Table4[[#This Row],[GZ]],'[1]BASE TRADE'!$R:$R,'[1]BASE TRADE'!$Q:$Q)</f>
        <v>4. Center</v>
      </c>
    </row>
    <row r="209" spans="1:7" x14ac:dyDescent="0.35">
      <c r="A209" t="str">
        <f>B209&amp;Table4[[#This Row],[Tipo Servicio]]</f>
        <v>VERACRUZ CENTROFLETE MOV GZ - MAQUINA HIELO</v>
      </c>
      <c r="B209" t="s">
        <v>52</v>
      </c>
      <c r="C209" s="36" t="s">
        <v>218</v>
      </c>
      <c r="D209" t="s">
        <v>219</v>
      </c>
      <c r="F209" s="56" t="s">
        <v>237</v>
      </c>
      <c r="G209" t="str">
        <f>_xlfn.XLOOKUP(Table4[[#This Row],[GZ]],'[1]BASE TRADE'!$R:$R,'[1]BASE TRADE'!$Q:$Q)</f>
        <v>5. Southeast</v>
      </c>
    </row>
    <row r="210" spans="1:7" x14ac:dyDescent="0.35">
      <c r="A210" t="str">
        <f>B210&amp;Table4[[#This Row],[Tipo Servicio]]</f>
        <v>YUCAMFLETE MOV GZ - MAQUINA HIELO</v>
      </c>
      <c r="B210" t="s">
        <v>53</v>
      </c>
      <c r="C210" s="36" t="s">
        <v>218</v>
      </c>
      <c r="D210" t="s">
        <v>219</v>
      </c>
      <c r="F210" s="56" t="s">
        <v>237</v>
      </c>
      <c r="G210" t="s">
        <v>274</v>
      </c>
    </row>
    <row r="211" spans="1:7" x14ac:dyDescent="0.35">
      <c r="A211" t="str">
        <f>B211&amp;Table4[[#This Row],[Tipo Servicio]]</f>
        <v>AGS-ZAC-SLPFLETE MOV GZ - BARRIL</v>
      </c>
      <c r="B211" t="s">
        <v>72</v>
      </c>
      <c r="C211" s="36" t="s">
        <v>218</v>
      </c>
      <c r="D211" t="s">
        <v>219</v>
      </c>
      <c r="F211" s="56" t="s">
        <v>238</v>
      </c>
      <c r="G211" t="s">
        <v>271</v>
      </c>
    </row>
    <row r="212" spans="1:7" x14ac:dyDescent="0.35">
      <c r="A212" t="str">
        <f>B212&amp;Table4[[#This Row],[Tipo Servicio]]</f>
        <v>BCNFLETE MOV GZ - BARRIL</v>
      </c>
      <c r="B212" t="s">
        <v>31</v>
      </c>
      <c r="C212" s="36" t="s">
        <v>218</v>
      </c>
      <c r="D212" t="s">
        <v>219</v>
      </c>
      <c r="F212" s="56" t="s">
        <v>238</v>
      </c>
      <c r="G212" t="s">
        <v>272</v>
      </c>
    </row>
    <row r="213" spans="1:7" x14ac:dyDescent="0.35">
      <c r="A213" t="str">
        <f>B213&amp;Table4[[#This Row],[Tipo Servicio]]</f>
        <v>BCSFLETE MOV GZ - BARRIL</v>
      </c>
      <c r="B213" t="s">
        <v>32</v>
      </c>
      <c r="C213" s="36" t="s">
        <v>218</v>
      </c>
      <c r="D213" t="s">
        <v>219</v>
      </c>
      <c r="F213" s="56" t="s">
        <v>238</v>
      </c>
      <c r="G213" t="s">
        <v>272</v>
      </c>
    </row>
    <row r="214" spans="1:7" x14ac:dyDescent="0.35">
      <c r="A214" t="str">
        <f>B214&amp;Table4[[#This Row],[Tipo Servicio]]</f>
        <v>CHIHUAHUAFLETE MOV GZ - BARRIL</v>
      </c>
      <c r="B214" t="s">
        <v>33</v>
      </c>
      <c r="C214" s="36" t="s">
        <v>218</v>
      </c>
      <c r="D214" t="s">
        <v>219</v>
      </c>
      <c r="F214" s="56" t="s">
        <v>238</v>
      </c>
      <c r="G214" t="str">
        <f>_xlfn.XLOOKUP(Table4[[#This Row],[GZ]],'[1]BASE TRADE'!$R:$R,'[1]BASE TRADE'!$Q:$Q)</f>
        <v>1. Northwest</v>
      </c>
    </row>
    <row r="215" spans="1:7" x14ac:dyDescent="0.35">
      <c r="A215" t="str">
        <f>B215&amp;Table4[[#This Row],[Tipo Servicio]]</f>
        <v>COAHUILAFLETE MOV GZ - BARRIL</v>
      </c>
      <c r="B215" t="s">
        <v>34</v>
      </c>
      <c r="C215" s="36" t="s">
        <v>218</v>
      </c>
      <c r="D215" t="s">
        <v>219</v>
      </c>
      <c r="F215" s="56" t="s">
        <v>238</v>
      </c>
      <c r="G215" t="str">
        <f>_xlfn.XLOOKUP(Table4[[#This Row],[GZ]],'[1]BASE TRADE'!$R:$R,'[1]BASE TRADE'!$Q:$Q)</f>
        <v>2. Northeast</v>
      </c>
    </row>
    <row r="216" spans="1:7" x14ac:dyDescent="0.35">
      <c r="A216" t="str">
        <f>B216&amp;Table4[[#This Row],[Tipo Servicio]]</f>
        <v>DURANGOFLETE MOV GZ - BARRIL</v>
      </c>
      <c r="B216" t="s">
        <v>35</v>
      </c>
      <c r="C216" s="36" t="s">
        <v>218</v>
      </c>
      <c r="D216" t="s">
        <v>219</v>
      </c>
      <c r="F216" s="56" t="s">
        <v>238</v>
      </c>
      <c r="G216" t="str">
        <f>_xlfn.XLOOKUP(Table4[[#This Row],[GZ]],'[1]BASE TRADE'!$R:$R,'[1]BASE TRADE'!$Q:$Q)</f>
        <v>2. Northeast</v>
      </c>
    </row>
    <row r="217" spans="1:7" x14ac:dyDescent="0.35">
      <c r="A217" t="str">
        <f>B217&amp;Table4[[#This Row],[Tipo Servicio]]</f>
        <v>EDO DE MEXICOFLETE MOV GZ - BARRIL</v>
      </c>
      <c r="B217" t="s">
        <v>36</v>
      </c>
      <c r="C217" s="36" t="s">
        <v>218</v>
      </c>
      <c r="D217" t="s">
        <v>219</v>
      </c>
      <c r="F217" s="56" t="s">
        <v>238</v>
      </c>
      <c r="G217" t="s">
        <v>273</v>
      </c>
    </row>
    <row r="218" spans="1:7" x14ac:dyDescent="0.35">
      <c r="A218" t="str">
        <f>B218&amp;Table4[[#This Row],[Tipo Servicio]]</f>
        <v>FRANQUICIA CHIAPASFLETE MOV GZ - BARRIL</v>
      </c>
      <c r="B218" t="s">
        <v>37</v>
      </c>
      <c r="C218" s="36" t="s">
        <v>218</v>
      </c>
      <c r="D218" t="s">
        <v>219</v>
      </c>
      <c r="F218" s="56" t="s">
        <v>238</v>
      </c>
      <c r="G218" t="s">
        <v>274</v>
      </c>
    </row>
    <row r="219" spans="1:7" x14ac:dyDescent="0.35">
      <c r="A219" t="str">
        <f>B219&amp;Table4[[#This Row],[Tipo Servicio]]</f>
        <v>QRO-GTOFLETE MOV GZ - BARRIL</v>
      </c>
      <c r="B219" t="s">
        <v>73</v>
      </c>
      <c r="C219" s="36" t="s">
        <v>218</v>
      </c>
      <c r="D219" t="s">
        <v>219</v>
      </c>
      <c r="F219" s="56" t="s">
        <v>238</v>
      </c>
      <c r="G219" t="s">
        <v>271</v>
      </c>
    </row>
    <row r="220" spans="1:7" x14ac:dyDescent="0.35">
      <c r="A220" t="str">
        <f>B220&amp;Table4[[#This Row],[Tipo Servicio]]</f>
        <v>GRO-MORFLETE MOV GZ - BARRIL</v>
      </c>
      <c r="B220" t="s">
        <v>74</v>
      </c>
      <c r="C220" s="36" t="s">
        <v>218</v>
      </c>
      <c r="D220" t="s">
        <v>219</v>
      </c>
      <c r="F220" s="56" t="s">
        <v>238</v>
      </c>
      <c r="G220" t="s">
        <v>273</v>
      </c>
    </row>
    <row r="221" spans="1:7" x14ac:dyDescent="0.35">
      <c r="A221" t="str">
        <f>B221&amp;Table4[[#This Row],[Tipo Servicio]]</f>
        <v>HIDALGOFLETE MOV GZ - BARRIL</v>
      </c>
      <c r="B221" t="s">
        <v>38</v>
      </c>
      <c r="C221" s="36" t="s">
        <v>218</v>
      </c>
      <c r="D221" t="s">
        <v>219</v>
      </c>
      <c r="F221" s="56" t="s">
        <v>238</v>
      </c>
      <c r="G221" t="str">
        <f>_xlfn.XLOOKUP(Table4[[#This Row],[GZ]],'[1]BASE TRADE'!$R:$R,'[1]BASE TRADE'!$Q:$Q)</f>
        <v>4. Center</v>
      </c>
    </row>
    <row r="222" spans="1:7" x14ac:dyDescent="0.35">
      <c r="A222" t="str">
        <f>B222&amp;Table4[[#This Row],[Tipo Servicio]]</f>
        <v>JALISCOFLETE MOV GZ - BARRIL</v>
      </c>
      <c r="B222" t="s">
        <v>39</v>
      </c>
      <c r="C222" s="36" t="s">
        <v>218</v>
      </c>
      <c r="D222" t="s">
        <v>219</v>
      </c>
      <c r="F222" s="56" t="s">
        <v>238</v>
      </c>
      <c r="G222" t="s">
        <v>271</v>
      </c>
    </row>
    <row r="223" spans="1:7" x14ac:dyDescent="0.35">
      <c r="A223" t="str">
        <f>B223&amp;Table4[[#This Row],[Tipo Servicio]]</f>
        <v>JUAREZFLETE MOV GZ - BARRIL</v>
      </c>
      <c r="B223" t="s">
        <v>40</v>
      </c>
      <c r="C223" s="36" t="s">
        <v>218</v>
      </c>
      <c r="D223" t="s">
        <v>219</v>
      </c>
      <c r="F223" s="56" t="s">
        <v>238</v>
      </c>
      <c r="G223" t="s">
        <v>272</v>
      </c>
    </row>
    <row r="224" spans="1:7" x14ac:dyDescent="0.35">
      <c r="A224" t="str">
        <f>B224&amp;Table4[[#This Row],[Tipo Servicio]]</f>
        <v>MICHOACANFLETE MOV GZ - BARRIL</v>
      </c>
      <c r="B224" t="s">
        <v>41</v>
      </c>
      <c r="C224" s="36" t="s">
        <v>218</v>
      </c>
      <c r="D224" t="s">
        <v>219</v>
      </c>
      <c r="F224" s="56" t="s">
        <v>238</v>
      </c>
      <c r="G224" t="s">
        <v>271</v>
      </c>
    </row>
    <row r="225" spans="1:7" x14ac:dyDescent="0.35">
      <c r="A225" t="str">
        <f>B225&amp;Table4[[#This Row],[Tipo Servicio]]</f>
        <v>MORELOSFLETE MOV GZ - BARRIL</v>
      </c>
      <c r="B225" t="s">
        <v>42</v>
      </c>
      <c r="C225" s="36" t="s">
        <v>218</v>
      </c>
      <c r="D225" t="s">
        <v>219</v>
      </c>
      <c r="F225" s="56" t="s">
        <v>238</v>
      </c>
      <c r="G225" t="s">
        <v>273</v>
      </c>
    </row>
    <row r="226" spans="1:7" x14ac:dyDescent="0.35">
      <c r="A226" t="str">
        <f>B226&amp;Table4[[#This Row],[Tipo Servicio]]</f>
        <v>NUEVO LEONFLETE MOV GZ - BARRIL</v>
      </c>
      <c r="B226" t="s">
        <v>43</v>
      </c>
      <c r="C226" s="36" t="s">
        <v>218</v>
      </c>
      <c r="D226" t="s">
        <v>219</v>
      </c>
      <c r="F226" s="56" t="s">
        <v>238</v>
      </c>
      <c r="G226" t="s">
        <v>275</v>
      </c>
    </row>
    <row r="227" spans="1:7" x14ac:dyDescent="0.35">
      <c r="A227" t="str">
        <f>B227&amp;Table4[[#This Row],[Tipo Servicio]]</f>
        <v>OAXACAFLETE MOV GZ - BARRIL</v>
      </c>
      <c r="B227" t="s">
        <v>44</v>
      </c>
      <c r="C227" s="36" t="s">
        <v>218</v>
      </c>
      <c r="D227" t="s">
        <v>219</v>
      </c>
      <c r="F227" s="56" t="s">
        <v>238</v>
      </c>
      <c r="G227" t="str">
        <f>_xlfn.XLOOKUP(Table4[[#This Row],[GZ]],'[1]BASE TRADE'!$R:$R,'[1]BASE TRADE'!$Q:$Q)</f>
        <v>5. Southeast</v>
      </c>
    </row>
    <row r="228" spans="1:7" x14ac:dyDescent="0.35">
      <c r="A228" t="str">
        <f>B228&amp;Table4[[#This Row],[Tipo Servicio]]</f>
        <v>PUEBLAFLETE MOV GZ - BARRIL</v>
      </c>
      <c r="B228" t="s">
        <v>45</v>
      </c>
      <c r="C228" s="36" t="s">
        <v>218</v>
      </c>
      <c r="D228" t="s">
        <v>219</v>
      </c>
      <c r="F228" s="56" t="s">
        <v>238</v>
      </c>
      <c r="G228" t="str">
        <f>_xlfn.XLOOKUP(Table4[[#This Row],[GZ]],'[1]BASE TRADE'!$R:$R,'[1]BASE TRADE'!$Q:$Q)</f>
        <v>4. Center</v>
      </c>
    </row>
    <row r="229" spans="1:7" x14ac:dyDescent="0.35">
      <c r="A229" t="str">
        <f>B229&amp;Table4[[#This Row],[Tipo Servicio]]</f>
        <v>QROOFLETE MOV GZ - BARRIL</v>
      </c>
      <c r="B229" t="s">
        <v>46</v>
      </c>
      <c r="C229" s="36" t="s">
        <v>218</v>
      </c>
      <c r="D229" t="s">
        <v>219</v>
      </c>
      <c r="F229" s="56" t="s">
        <v>238</v>
      </c>
      <c r="G229" t="s">
        <v>274</v>
      </c>
    </row>
    <row r="230" spans="1:7" x14ac:dyDescent="0.35">
      <c r="A230" t="str">
        <f>B230&amp;Table4[[#This Row],[Tipo Servicio]]</f>
        <v>SAN LUIS POTOSIFLETE MOV GZ - BARRIL</v>
      </c>
      <c r="B230" t="s">
        <v>47</v>
      </c>
      <c r="C230" s="36" t="s">
        <v>218</v>
      </c>
      <c r="D230" t="s">
        <v>219</v>
      </c>
      <c r="F230" s="56" t="s">
        <v>238</v>
      </c>
      <c r="G230" t="s">
        <v>271</v>
      </c>
    </row>
    <row r="231" spans="1:7" x14ac:dyDescent="0.35">
      <c r="A231" t="str">
        <f>B231&amp;Table4[[#This Row],[Tipo Servicio]]</f>
        <v>SINALOAFLETE MOV GZ - BARRIL</v>
      </c>
      <c r="B231" t="s">
        <v>48</v>
      </c>
      <c r="C231" s="36" t="s">
        <v>218</v>
      </c>
      <c r="D231" t="s">
        <v>219</v>
      </c>
      <c r="F231" s="56" t="s">
        <v>238</v>
      </c>
      <c r="G231" t="str">
        <f>_xlfn.XLOOKUP(Table4[[#This Row],[GZ]],'[1]BASE TRADE'!$R:$R,'[1]BASE TRADE'!$Q:$Q)</f>
        <v>1. Northwest</v>
      </c>
    </row>
    <row r="232" spans="1:7" x14ac:dyDescent="0.35">
      <c r="A232" t="str">
        <f>B232&amp;Table4[[#This Row],[Tipo Servicio]]</f>
        <v>SONORAFLETE MOV GZ - BARRIL</v>
      </c>
      <c r="B232" t="s">
        <v>49</v>
      </c>
      <c r="C232" s="36" t="s">
        <v>218</v>
      </c>
      <c r="D232" t="s">
        <v>219</v>
      </c>
      <c r="F232" s="56" t="s">
        <v>238</v>
      </c>
      <c r="G232" t="str">
        <f>_xlfn.XLOOKUP(Table4[[#This Row],[GZ]],'[1]BASE TRADE'!$R:$R,'[1]BASE TRADE'!$Q:$Q)</f>
        <v>1. Northwest</v>
      </c>
    </row>
    <row r="233" spans="1:7" x14ac:dyDescent="0.35">
      <c r="A233" t="str">
        <f>B233&amp;Table4[[#This Row],[Tipo Servicio]]</f>
        <v>TABASCO-VER SURFLETE MOV GZ - BARRIL</v>
      </c>
      <c r="B233" t="s">
        <v>75</v>
      </c>
      <c r="C233" s="36" t="s">
        <v>218</v>
      </c>
      <c r="D233" t="s">
        <v>219</v>
      </c>
      <c r="F233" s="56" t="s">
        <v>238</v>
      </c>
      <c r="G233" t="s">
        <v>274</v>
      </c>
    </row>
    <row r="234" spans="1:7" x14ac:dyDescent="0.35">
      <c r="A234" t="str">
        <f>B234&amp;Table4[[#This Row],[Tipo Servicio]]</f>
        <v>TAMAULIPAS NORTEFLETE MOV GZ - BARRIL</v>
      </c>
      <c r="B234" t="s">
        <v>50</v>
      </c>
      <c r="C234" s="36" t="s">
        <v>218</v>
      </c>
      <c r="D234" t="s">
        <v>219</v>
      </c>
      <c r="F234" s="56" t="s">
        <v>238</v>
      </c>
      <c r="G234" t="s">
        <v>275</v>
      </c>
    </row>
    <row r="235" spans="1:7" x14ac:dyDescent="0.35">
      <c r="A235" t="str">
        <f>B235&amp;Table4[[#This Row],[Tipo Servicio]]</f>
        <v>TAMAULIPAS SURFLETE MOV GZ - BARRIL</v>
      </c>
      <c r="B235" t="s">
        <v>51</v>
      </c>
      <c r="C235" s="36" t="s">
        <v>218</v>
      </c>
      <c r="D235" t="s">
        <v>219</v>
      </c>
      <c r="F235" s="56" t="s">
        <v>238</v>
      </c>
      <c r="G235" t="str">
        <f>_xlfn.XLOOKUP(Table4[[#This Row],[GZ]],'[1]BASE TRADE'!$R:$R,'[1]BASE TRADE'!$Q:$Q)</f>
        <v>2. Northeast</v>
      </c>
    </row>
    <row r="236" spans="1:7" x14ac:dyDescent="0.35">
      <c r="A236" t="str">
        <f>B236&amp;Table4[[#This Row],[Tipo Servicio]]</f>
        <v>VDMFLETE MOV GZ - BARRIL</v>
      </c>
      <c r="B236" t="s">
        <v>54</v>
      </c>
      <c r="C236" s="36" t="s">
        <v>218</v>
      </c>
      <c r="D236" t="s">
        <v>219</v>
      </c>
      <c r="F236" s="56" t="s">
        <v>238</v>
      </c>
      <c r="G236" t="str">
        <f>_xlfn.XLOOKUP(Table4[[#This Row],[GZ]],'[1]BASE TRADE'!$R:$R,'[1]BASE TRADE'!$Q:$Q)</f>
        <v>4. Center</v>
      </c>
    </row>
    <row r="237" spans="1:7" x14ac:dyDescent="0.35">
      <c r="A237" t="str">
        <f>B237&amp;Table4[[#This Row],[Tipo Servicio]]</f>
        <v>VERACRUZ CENTROFLETE MOV GZ - BARRIL</v>
      </c>
      <c r="B237" t="s">
        <v>52</v>
      </c>
      <c r="C237" s="36" t="s">
        <v>218</v>
      </c>
      <c r="D237" t="s">
        <v>219</v>
      </c>
      <c r="F237" s="56" t="s">
        <v>238</v>
      </c>
      <c r="G237" t="str">
        <f>_xlfn.XLOOKUP(Table4[[#This Row],[GZ]],'[1]BASE TRADE'!$R:$R,'[1]BASE TRADE'!$Q:$Q)</f>
        <v>5. Southeast</v>
      </c>
    </row>
    <row r="238" spans="1:7" x14ac:dyDescent="0.35">
      <c r="A238" t="str">
        <f>B238&amp;Table4[[#This Row],[Tipo Servicio]]</f>
        <v>YUCAMFLETE MOV GZ - BARRIL</v>
      </c>
      <c r="B238" t="s">
        <v>53</v>
      </c>
      <c r="C238" s="36" t="s">
        <v>218</v>
      </c>
      <c r="D238" t="s">
        <v>219</v>
      </c>
      <c r="F238" s="56" t="s">
        <v>238</v>
      </c>
      <c r="G238" t="s">
        <v>274</v>
      </c>
    </row>
    <row r="239" spans="1:7" x14ac:dyDescent="0.35">
      <c r="A239" t="str">
        <f>B239&amp;Table4[[#This Row],[Tipo Servicio]]</f>
        <v>AGS-ZAC-SLPFLETE MOV GZ - MOBILIARIO</v>
      </c>
      <c r="B239" t="s">
        <v>72</v>
      </c>
      <c r="C239" s="36" t="s">
        <v>218</v>
      </c>
      <c r="D239" t="s">
        <v>219</v>
      </c>
      <c r="F239" s="56" t="s">
        <v>239</v>
      </c>
      <c r="G239" t="s">
        <v>271</v>
      </c>
    </row>
    <row r="240" spans="1:7" x14ac:dyDescent="0.35">
      <c r="A240" t="str">
        <f>B240&amp;Table4[[#This Row],[Tipo Servicio]]</f>
        <v>BCNFLETE MOV GZ - MOBILIARIO</v>
      </c>
      <c r="B240" t="s">
        <v>31</v>
      </c>
      <c r="C240" s="36" t="s">
        <v>218</v>
      </c>
      <c r="D240" t="s">
        <v>219</v>
      </c>
      <c r="F240" s="56" t="s">
        <v>239</v>
      </c>
      <c r="G240" t="s">
        <v>272</v>
      </c>
    </row>
    <row r="241" spans="1:7" x14ac:dyDescent="0.35">
      <c r="A241" t="str">
        <f>B241&amp;Table4[[#This Row],[Tipo Servicio]]</f>
        <v>BCSFLETE MOV GZ - MOBILIARIO</v>
      </c>
      <c r="B241" t="s">
        <v>32</v>
      </c>
      <c r="C241" s="36" t="s">
        <v>218</v>
      </c>
      <c r="D241" t="s">
        <v>219</v>
      </c>
      <c r="F241" s="56" t="s">
        <v>239</v>
      </c>
      <c r="G241" t="s">
        <v>272</v>
      </c>
    </row>
    <row r="242" spans="1:7" x14ac:dyDescent="0.35">
      <c r="A242" t="str">
        <f>B242&amp;Table4[[#This Row],[Tipo Servicio]]</f>
        <v>CHIHUAHUAFLETE MOV GZ - MOBILIARIO</v>
      </c>
      <c r="B242" t="s">
        <v>33</v>
      </c>
      <c r="C242" s="36" t="s">
        <v>218</v>
      </c>
      <c r="D242" t="s">
        <v>219</v>
      </c>
      <c r="F242" s="56" t="s">
        <v>239</v>
      </c>
      <c r="G242" t="str">
        <f>_xlfn.XLOOKUP(Table4[[#This Row],[GZ]],'[1]BASE TRADE'!$R:$R,'[1]BASE TRADE'!$Q:$Q)</f>
        <v>1. Northwest</v>
      </c>
    </row>
    <row r="243" spans="1:7" x14ac:dyDescent="0.35">
      <c r="A243" t="str">
        <f>B243&amp;Table4[[#This Row],[Tipo Servicio]]</f>
        <v>COAHUILAFLETE MOV GZ - MOBILIARIO</v>
      </c>
      <c r="B243" t="s">
        <v>34</v>
      </c>
      <c r="C243" s="36" t="s">
        <v>218</v>
      </c>
      <c r="D243" t="s">
        <v>219</v>
      </c>
      <c r="F243" s="56" t="s">
        <v>239</v>
      </c>
      <c r="G243" t="str">
        <f>_xlfn.XLOOKUP(Table4[[#This Row],[GZ]],'[1]BASE TRADE'!$R:$R,'[1]BASE TRADE'!$Q:$Q)</f>
        <v>2. Northeast</v>
      </c>
    </row>
    <row r="244" spans="1:7" x14ac:dyDescent="0.35">
      <c r="A244" t="str">
        <f>B244&amp;Table4[[#This Row],[Tipo Servicio]]</f>
        <v>DURANGOFLETE MOV GZ - MOBILIARIO</v>
      </c>
      <c r="B244" t="s">
        <v>35</v>
      </c>
      <c r="C244" s="36" t="s">
        <v>218</v>
      </c>
      <c r="D244" t="s">
        <v>219</v>
      </c>
      <c r="F244" s="56" t="s">
        <v>239</v>
      </c>
      <c r="G244" t="str">
        <f>_xlfn.XLOOKUP(Table4[[#This Row],[GZ]],'[1]BASE TRADE'!$R:$R,'[1]BASE TRADE'!$Q:$Q)</f>
        <v>2. Northeast</v>
      </c>
    </row>
    <row r="245" spans="1:7" x14ac:dyDescent="0.35">
      <c r="A245" t="str">
        <f>B245&amp;Table4[[#This Row],[Tipo Servicio]]</f>
        <v>EDO DE MEXICOFLETE MOV GZ - MOBILIARIO</v>
      </c>
      <c r="B245" t="s">
        <v>36</v>
      </c>
      <c r="C245" s="36" t="s">
        <v>218</v>
      </c>
      <c r="D245" t="s">
        <v>219</v>
      </c>
      <c r="F245" s="56" t="s">
        <v>239</v>
      </c>
      <c r="G245" t="s">
        <v>273</v>
      </c>
    </row>
    <row r="246" spans="1:7" x14ac:dyDescent="0.35">
      <c r="A246" t="str">
        <f>B246&amp;Table4[[#This Row],[Tipo Servicio]]</f>
        <v>FRANQUICIA CHIAPASFLETE MOV GZ - MOBILIARIO</v>
      </c>
      <c r="B246" t="s">
        <v>37</v>
      </c>
      <c r="C246" s="36" t="s">
        <v>218</v>
      </c>
      <c r="D246" t="s">
        <v>219</v>
      </c>
      <c r="F246" s="56" t="s">
        <v>239</v>
      </c>
      <c r="G246" t="s">
        <v>274</v>
      </c>
    </row>
    <row r="247" spans="1:7" x14ac:dyDescent="0.35">
      <c r="A247" t="str">
        <f>B247&amp;Table4[[#This Row],[Tipo Servicio]]</f>
        <v>QRO-GTOFLETE MOV GZ - MOBILIARIO</v>
      </c>
      <c r="B247" t="s">
        <v>73</v>
      </c>
      <c r="C247" s="36" t="s">
        <v>218</v>
      </c>
      <c r="D247" t="s">
        <v>219</v>
      </c>
      <c r="F247" s="56" t="s">
        <v>239</v>
      </c>
      <c r="G247" t="s">
        <v>271</v>
      </c>
    </row>
    <row r="248" spans="1:7" x14ac:dyDescent="0.35">
      <c r="A248" t="str">
        <f>B248&amp;Table4[[#This Row],[Tipo Servicio]]</f>
        <v>GRO-MORFLETE MOV GZ - MOBILIARIO</v>
      </c>
      <c r="B248" t="s">
        <v>74</v>
      </c>
      <c r="C248" s="36" t="s">
        <v>218</v>
      </c>
      <c r="D248" t="s">
        <v>219</v>
      </c>
      <c r="F248" s="56" t="s">
        <v>239</v>
      </c>
      <c r="G248" t="s">
        <v>273</v>
      </c>
    </row>
    <row r="249" spans="1:7" x14ac:dyDescent="0.35">
      <c r="A249" t="str">
        <f>B249&amp;Table4[[#This Row],[Tipo Servicio]]</f>
        <v>HIDALGOFLETE MOV GZ - MOBILIARIO</v>
      </c>
      <c r="B249" t="s">
        <v>38</v>
      </c>
      <c r="C249" s="36" t="s">
        <v>218</v>
      </c>
      <c r="D249" t="s">
        <v>219</v>
      </c>
      <c r="F249" s="56" t="s">
        <v>239</v>
      </c>
      <c r="G249" t="str">
        <f>_xlfn.XLOOKUP(Table4[[#This Row],[GZ]],'[1]BASE TRADE'!$R:$R,'[1]BASE TRADE'!$Q:$Q)</f>
        <v>4. Center</v>
      </c>
    </row>
    <row r="250" spans="1:7" x14ac:dyDescent="0.35">
      <c r="A250" t="str">
        <f>B250&amp;Table4[[#This Row],[Tipo Servicio]]</f>
        <v>JALISCOFLETE MOV GZ - MOBILIARIO</v>
      </c>
      <c r="B250" t="s">
        <v>39</v>
      </c>
      <c r="C250" s="36" t="s">
        <v>218</v>
      </c>
      <c r="D250" t="s">
        <v>219</v>
      </c>
      <c r="F250" s="56" t="s">
        <v>239</v>
      </c>
      <c r="G250" t="s">
        <v>271</v>
      </c>
    </row>
    <row r="251" spans="1:7" x14ac:dyDescent="0.35">
      <c r="A251" t="str">
        <f>B251&amp;Table4[[#This Row],[Tipo Servicio]]</f>
        <v>JUAREZFLETE MOV GZ - MOBILIARIO</v>
      </c>
      <c r="B251" t="s">
        <v>40</v>
      </c>
      <c r="C251" s="36" t="s">
        <v>218</v>
      </c>
      <c r="D251" t="s">
        <v>219</v>
      </c>
      <c r="F251" s="56" t="s">
        <v>239</v>
      </c>
      <c r="G251" t="s">
        <v>272</v>
      </c>
    </row>
    <row r="252" spans="1:7" x14ac:dyDescent="0.35">
      <c r="A252" t="str">
        <f>B252&amp;Table4[[#This Row],[Tipo Servicio]]</f>
        <v>MICHOACANFLETE MOV GZ - MOBILIARIO</v>
      </c>
      <c r="B252" t="s">
        <v>41</v>
      </c>
      <c r="C252" s="36" t="s">
        <v>218</v>
      </c>
      <c r="D252" t="s">
        <v>219</v>
      </c>
      <c r="F252" s="56" t="s">
        <v>239</v>
      </c>
      <c r="G252" t="s">
        <v>271</v>
      </c>
    </row>
    <row r="253" spans="1:7" x14ac:dyDescent="0.35">
      <c r="A253" t="str">
        <f>B253&amp;Table4[[#This Row],[Tipo Servicio]]</f>
        <v>MORELOSFLETE MOV GZ - MOBILIARIO</v>
      </c>
      <c r="B253" t="s">
        <v>42</v>
      </c>
      <c r="C253" s="36" t="s">
        <v>218</v>
      </c>
      <c r="D253" t="s">
        <v>219</v>
      </c>
      <c r="F253" s="56" t="s">
        <v>239</v>
      </c>
      <c r="G253" t="s">
        <v>273</v>
      </c>
    </row>
    <row r="254" spans="1:7" x14ac:dyDescent="0.35">
      <c r="A254" t="str">
        <f>B254&amp;Table4[[#This Row],[Tipo Servicio]]</f>
        <v>NUEVO LEONFLETE MOV GZ - MOBILIARIO</v>
      </c>
      <c r="B254" t="s">
        <v>43</v>
      </c>
      <c r="C254" s="36" t="s">
        <v>218</v>
      </c>
      <c r="D254" t="s">
        <v>219</v>
      </c>
      <c r="F254" s="56" t="s">
        <v>239</v>
      </c>
      <c r="G254" t="s">
        <v>275</v>
      </c>
    </row>
    <row r="255" spans="1:7" x14ac:dyDescent="0.35">
      <c r="A255" t="str">
        <f>B255&amp;Table4[[#This Row],[Tipo Servicio]]</f>
        <v>OAXACAFLETE MOV GZ - MOBILIARIO</v>
      </c>
      <c r="B255" t="s">
        <v>44</v>
      </c>
      <c r="C255" s="36" t="s">
        <v>218</v>
      </c>
      <c r="D255" t="s">
        <v>219</v>
      </c>
      <c r="F255" s="56" t="s">
        <v>239</v>
      </c>
      <c r="G255" t="str">
        <f>_xlfn.XLOOKUP(Table4[[#This Row],[GZ]],'[1]BASE TRADE'!$R:$R,'[1]BASE TRADE'!$Q:$Q)</f>
        <v>5. Southeast</v>
      </c>
    </row>
    <row r="256" spans="1:7" x14ac:dyDescent="0.35">
      <c r="A256" t="str">
        <f>B256&amp;Table4[[#This Row],[Tipo Servicio]]</f>
        <v>PUEBLAFLETE MOV GZ - MOBILIARIO</v>
      </c>
      <c r="B256" t="s">
        <v>45</v>
      </c>
      <c r="C256" s="36" t="s">
        <v>218</v>
      </c>
      <c r="D256" t="s">
        <v>219</v>
      </c>
      <c r="F256" s="56" t="s">
        <v>239</v>
      </c>
      <c r="G256" t="str">
        <f>_xlfn.XLOOKUP(Table4[[#This Row],[GZ]],'[1]BASE TRADE'!$R:$R,'[1]BASE TRADE'!$Q:$Q)</f>
        <v>4. Center</v>
      </c>
    </row>
    <row r="257" spans="1:7" x14ac:dyDescent="0.35">
      <c r="A257" t="str">
        <f>B257&amp;Table4[[#This Row],[Tipo Servicio]]</f>
        <v>QROOFLETE MOV GZ - MOBILIARIO</v>
      </c>
      <c r="B257" t="s">
        <v>46</v>
      </c>
      <c r="C257" s="36" t="s">
        <v>218</v>
      </c>
      <c r="D257" t="s">
        <v>219</v>
      </c>
      <c r="F257" s="56" t="s">
        <v>239</v>
      </c>
      <c r="G257" t="s">
        <v>274</v>
      </c>
    </row>
    <row r="258" spans="1:7" x14ac:dyDescent="0.35">
      <c r="A258" t="str">
        <f>B258&amp;Table4[[#This Row],[Tipo Servicio]]</f>
        <v>SAN LUIS POTOSIFLETE MOV GZ - MOBILIARIO</v>
      </c>
      <c r="B258" t="s">
        <v>47</v>
      </c>
      <c r="C258" s="36" t="s">
        <v>218</v>
      </c>
      <c r="D258" t="s">
        <v>219</v>
      </c>
      <c r="F258" s="56" t="s">
        <v>239</v>
      </c>
      <c r="G258" t="s">
        <v>271</v>
      </c>
    </row>
    <row r="259" spans="1:7" x14ac:dyDescent="0.35">
      <c r="A259" t="str">
        <f>B259&amp;Table4[[#This Row],[Tipo Servicio]]</f>
        <v>SINALOAFLETE MOV GZ - MOBILIARIO</v>
      </c>
      <c r="B259" t="s">
        <v>48</v>
      </c>
      <c r="C259" s="36" t="s">
        <v>218</v>
      </c>
      <c r="D259" t="s">
        <v>219</v>
      </c>
      <c r="F259" s="56" t="s">
        <v>239</v>
      </c>
      <c r="G259" t="str">
        <f>_xlfn.XLOOKUP(Table4[[#This Row],[GZ]],'[1]BASE TRADE'!$R:$R,'[1]BASE TRADE'!$Q:$Q)</f>
        <v>1. Northwest</v>
      </c>
    </row>
    <row r="260" spans="1:7" x14ac:dyDescent="0.35">
      <c r="A260" t="str">
        <f>B260&amp;Table4[[#This Row],[Tipo Servicio]]</f>
        <v>SONORAFLETE MOV GZ - MOBILIARIO</v>
      </c>
      <c r="B260" t="s">
        <v>49</v>
      </c>
      <c r="C260" s="36" t="s">
        <v>218</v>
      </c>
      <c r="D260" t="s">
        <v>219</v>
      </c>
      <c r="F260" s="56" t="s">
        <v>239</v>
      </c>
      <c r="G260" t="str">
        <f>_xlfn.XLOOKUP(Table4[[#This Row],[GZ]],'[1]BASE TRADE'!$R:$R,'[1]BASE TRADE'!$Q:$Q)</f>
        <v>1. Northwest</v>
      </c>
    </row>
    <row r="261" spans="1:7" x14ac:dyDescent="0.35">
      <c r="A261" t="str">
        <f>B261&amp;Table4[[#This Row],[Tipo Servicio]]</f>
        <v>TABASCO-VER SURFLETE MOV GZ - MOBILIARIO</v>
      </c>
      <c r="B261" t="s">
        <v>75</v>
      </c>
      <c r="C261" s="36" t="s">
        <v>218</v>
      </c>
      <c r="D261" t="s">
        <v>219</v>
      </c>
      <c r="F261" s="56" t="s">
        <v>239</v>
      </c>
      <c r="G261" t="s">
        <v>274</v>
      </c>
    </row>
    <row r="262" spans="1:7" x14ac:dyDescent="0.35">
      <c r="A262" t="str">
        <f>B262&amp;Table4[[#This Row],[Tipo Servicio]]</f>
        <v>TAMAULIPAS NORTEFLETE MOV GZ - MOBILIARIO</v>
      </c>
      <c r="B262" t="s">
        <v>50</v>
      </c>
      <c r="C262" s="36" t="s">
        <v>218</v>
      </c>
      <c r="D262" t="s">
        <v>219</v>
      </c>
      <c r="F262" s="56" t="s">
        <v>239</v>
      </c>
      <c r="G262" t="s">
        <v>275</v>
      </c>
    </row>
    <row r="263" spans="1:7" x14ac:dyDescent="0.35">
      <c r="A263" t="str">
        <f>B263&amp;Table4[[#This Row],[Tipo Servicio]]</f>
        <v>TAMAULIPAS SURFLETE MOV GZ - MOBILIARIO</v>
      </c>
      <c r="B263" t="s">
        <v>51</v>
      </c>
      <c r="C263" s="36" t="s">
        <v>218</v>
      </c>
      <c r="D263" t="s">
        <v>219</v>
      </c>
      <c r="F263" s="56" t="s">
        <v>239</v>
      </c>
      <c r="G263" t="str">
        <f>_xlfn.XLOOKUP(Table4[[#This Row],[GZ]],'[1]BASE TRADE'!$R:$R,'[1]BASE TRADE'!$Q:$Q)</f>
        <v>2. Northeast</v>
      </c>
    </row>
    <row r="264" spans="1:7" x14ac:dyDescent="0.35">
      <c r="A264" t="str">
        <f>B264&amp;Table4[[#This Row],[Tipo Servicio]]</f>
        <v>VDMFLETE MOV GZ - MOBILIARIO</v>
      </c>
      <c r="B264" t="s">
        <v>54</v>
      </c>
      <c r="C264" s="36" t="s">
        <v>218</v>
      </c>
      <c r="D264" t="s">
        <v>219</v>
      </c>
      <c r="F264" s="56" t="s">
        <v>239</v>
      </c>
      <c r="G264" t="str">
        <f>_xlfn.XLOOKUP(Table4[[#This Row],[GZ]],'[1]BASE TRADE'!$R:$R,'[1]BASE TRADE'!$Q:$Q)</f>
        <v>4. Center</v>
      </c>
    </row>
    <row r="265" spans="1:7" x14ac:dyDescent="0.35">
      <c r="A265" t="str">
        <f>B265&amp;Table4[[#This Row],[Tipo Servicio]]</f>
        <v>VERACRUZ CENTROFLETE MOV GZ - MOBILIARIO</v>
      </c>
      <c r="B265" t="s">
        <v>52</v>
      </c>
      <c r="C265" s="36" t="s">
        <v>218</v>
      </c>
      <c r="D265" t="s">
        <v>219</v>
      </c>
      <c r="F265" s="56" t="s">
        <v>239</v>
      </c>
      <c r="G265" t="str">
        <f>_xlfn.XLOOKUP(Table4[[#This Row],[GZ]],'[1]BASE TRADE'!$R:$R,'[1]BASE TRADE'!$Q:$Q)</f>
        <v>5. Southeast</v>
      </c>
    </row>
    <row r="266" spans="1:7" x14ac:dyDescent="0.35">
      <c r="A266" t="str">
        <f>B266&amp;Table4[[#This Row],[Tipo Servicio]]</f>
        <v>YUCAMFLETE MOV GZ - MOBILIARIO</v>
      </c>
      <c r="B266" t="s">
        <v>53</v>
      </c>
      <c r="C266" s="36" t="s">
        <v>218</v>
      </c>
      <c r="D266" t="s">
        <v>219</v>
      </c>
      <c r="F266" s="56" t="s">
        <v>239</v>
      </c>
      <c r="G266" t="s">
        <v>274</v>
      </c>
    </row>
    <row r="267" spans="1:7" x14ac:dyDescent="0.35">
      <c r="A267" t="str">
        <f>B267&amp;Table4[[#This Row],[Tipo Servicio]]</f>
        <v>AGS-ZAC-SLPFLETE MOV GZ - VISIBILIDAD</v>
      </c>
      <c r="B267" t="s">
        <v>72</v>
      </c>
      <c r="C267" s="36" t="s">
        <v>218</v>
      </c>
      <c r="D267" t="s">
        <v>219</v>
      </c>
      <c r="F267" s="56" t="s">
        <v>240</v>
      </c>
      <c r="G267" t="s">
        <v>271</v>
      </c>
    </row>
    <row r="268" spans="1:7" x14ac:dyDescent="0.35">
      <c r="A268" t="str">
        <f>B268&amp;Table4[[#This Row],[Tipo Servicio]]</f>
        <v>BCNFLETE MOV GZ - VISIBILIDAD</v>
      </c>
      <c r="B268" t="s">
        <v>31</v>
      </c>
      <c r="C268" s="36" t="s">
        <v>218</v>
      </c>
      <c r="D268" t="s">
        <v>219</v>
      </c>
      <c r="F268" s="56" t="s">
        <v>240</v>
      </c>
      <c r="G268" t="s">
        <v>272</v>
      </c>
    </row>
    <row r="269" spans="1:7" x14ac:dyDescent="0.35">
      <c r="A269" t="str">
        <f>B269&amp;Table4[[#This Row],[Tipo Servicio]]</f>
        <v>BCSFLETE MOV GZ - VISIBILIDAD</v>
      </c>
      <c r="B269" t="s">
        <v>32</v>
      </c>
      <c r="C269" s="36" t="s">
        <v>218</v>
      </c>
      <c r="D269" t="s">
        <v>219</v>
      </c>
      <c r="F269" s="56" t="s">
        <v>240</v>
      </c>
      <c r="G269" t="s">
        <v>272</v>
      </c>
    </row>
    <row r="270" spans="1:7" x14ac:dyDescent="0.35">
      <c r="A270" t="str">
        <f>B270&amp;Table4[[#This Row],[Tipo Servicio]]</f>
        <v>CHIHUAHUAFLETE MOV GZ - VISIBILIDAD</v>
      </c>
      <c r="B270" t="s">
        <v>33</v>
      </c>
      <c r="C270" s="36" t="s">
        <v>218</v>
      </c>
      <c r="D270" t="s">
        <v>219</v>
      </c>
      <c r="F270" s="56" t="s">
        <v>240</v>
      </c>
      <c r="G270" t="str">
        <f>_xlfn.XLOOKUP(Table4[[#This Row],[GZ]],'[1]BASE TRADE'!$R:$R,'[1]BASE TRADE'!$Q:$Q)</f>
        <v>1. Northwest</v>
      </c>
    </row>
    <row r="271" spans="1:7" x14ac:dyDescent="0.35">
      <c r="A271" t="str">
        <f>B271&amp;Table4[[#This Row],[Tipo Servicio]]</f>
        <v>COAHUILAFLETE MOV GZ - VISIBILIDAD</v>
      </c>
      <c r="B271" t="s">
        <v>34</v>
      </c>
      <c r="C271" s="36" t="s">
        <v>218</v>
      </c>
      <c r="D271" t="s">
        <v>219</v>
      </c>
      <c r="F271" s="56" t="s">
        <v>240</v>
      </c>
      <c r="G271" t="str">
        <f>_xlfn.XLOOKUP(Table4[[#This Row],[GZ]],'[1]BASE TRADE'!$R:$R,'[1]BASE TRADE'!$Q:$Q)</f>
        <v>2. Northeast</v>
      </c>
    </row>
    <row r="272" spans="1:7" x14ac:dyDescent="0.35">
      <c r="A272" t="str">
        <f>B272&amp;Table4[[#This Row],[Tipo Servicio]]</f>
        <v>DURANGOFLETE MOV GZ - VISIBILIDAD</v>
      </c>
      <c r="B272" t="s">
        <v>35</v>
      </c>
      <c r="C272" s="36" t="s">
        <v>218</v>
      </c>
      <c r="D272" t="s">
        <v>219</v>
      </c>
      <c r="F272" s="56" t="s">
        <v>240</v>
      </c>
      <c r="G272" t="str">
        <f>_xlfn.XLOOKUP(Table4[[#This Row],[GZ]],'[1]BASE TRADE'!$R:$R,'[1]BASE TRADE'!$Q:$Q)</f>
        <v>2. Northeast</v>
      </c>
    </row>
    <row r="273" spans="1:7" x14ac:dyDescent="0.35">
      <c r="A273" t="str">
        <f>B273&amp;Table4[[#This Row],[Tipo Servicio]]</f>
        <v>EDO DE MEXICOFLETE MOV GZ - VISIBILIDAD</v>
      </c>
      <c r="B273" t="s">
        <v>36</v>
      </c>
      <c r="C273" s="36" t="s">
        <v>218</v>
      </c>
      <c r="D273" t="s">
        <v>219</v>
      </c>
      <c r="F273" s="56" t="s">
        <v>240</v>
      </c>
      <c r="G273" t="s">
        <v>273</v>
      </c>
    </row>
    <row r="274" spans="1:7" x14ac:dyDescent="0.35">
      <c r="A274" t="str">
        <f>B274&amp;Table4[[#This Row],[Tipo Servicio]]</f>
        <v>FRANQUICIA CHIAPASFLETE MOV GZ - VISIBILIDAD</v>
      </c>
      <c r="B274" t="s">
        <v>37</v>
      </c>
      <c r="C274" s="36" t="s">
        <v>218</v>
      </c>
      <c r="D274" t="s">
        <v>219</v>
      </c>
      <c r="F274" s="56" t="s">
        <v>240</v>
      </c>
      <c r="G274" t="s">
        <v>274</v>
      </c>
    </row>
    <row r="275" spans="1:7" x14ac:dyDescent="0.35">
      <c r="A275" t="str">
        <f>B275&amp;Table4[[#This Row],[Tipo Servicio]]</f>
        <v>QRO-GTOFLETE MOV GZ - VISIBILIDAD</v>
      </c>
      <c r="B275" t="s">
        <v>73</v>
      </c>
      <c r="C275" s="36" t="s">
        <v>218</v>
      </c>
      <c r="D275" t="s">
        <v>219</v>
      </c>
      <c r="F275" s="56" t="s">
        <v>240</v>
      </c>
      <c r="G275" t="s">
        <v>271</v>
      </c>
    </row>
    <row r="276" spans="1:7" x14ac:dyDescent="0.35">
      <c r="A276" t="str">
        <f>B276&amp;Table4[[#This Row],[Tipo Servicio]]</f>
        <v>GRO-MORFLETE MOV GZ - VISIBILIDAD</v>
      </c>
      <c r="B276" t="s">
        <v>74</v>
      </c>
      <c r="C276" s="36" t="s">
        <v>218</v>
      </c>
      <c r="D276" t="s">
        <v>219</v>
      </c>
      <c r="F276" s="56" t="s">
        <v>240</v>
      </c>
      <c r="G276" t="s">
        <v>273</v>
      </c>
    </row>
    <row r="277" spans="1:7" x14ac:dyDescent="0.35">
      <c r="A277" t="str">
        <f>B277&amp;Table4[[#This Row],[Tipo Servicio]]</f>
        <v>HIDALGOFLETE MOV GZ - VISIBILIDAD</v>
      </c>
      <c r="B277" t="s">
        <v>38</v>
      </c>
      <c r="C277" s="36" t="s">
        <v>218</v>
      </c>
      <c r="D277" t="s">
        <v>219</v>
      </c>
      <c r="F277" s="56" t="s">
        <v>240</v>
      </c>
      <c r="G277" t="str">
        <f>_xlfn.XLOOKUP(Table4[[#This Row],[GZ]],'[1]BASE TRADE'!$R:$R,'[1]BASE TRADE'!$Q:$Q)</f>
        <v>4. Center</v>
      </c>
    </row>
    <row r="278" spans="1:7" x14ac:dyDescent="0.35">
      <c r="A278" t="str">
        <f>B278&amp;Table4[[#This Row],[Tipo Servicio]]</f>
        <v>JALISCOFLETE MOV GZ - VISIBILIDAD</v>
      </c>
      <c r="B278" t="s">
        <v>39</v>
      </c>
      <c r="C278" s="36" t="s">
        <v>218</v>
      </c>
      <c r="D278" t="s">
        <v>219</v>
      </c>
      <c r="F278" s="56" t="s">
        <v>240</v>
      </c>
      <c r="G278" t="s">
        <v>271</v>
      </c>
    </row>
    <row r="279" spans="1:7" x14ac:dyDescent="0.35">
      <c r="A279" t="str">
        <f>B279&amp;Table4[[#This Row],[Tipo Servicio]]</f>
        <v>JUAREZFLETE MOV GZ - VISIBILIDAD</v>
      </c>
      <c r="B279" t="s">
        <v>40</v>
      </c>
      <c r="C279" s="36" t="s">
        <v>218</v>
      </c>
      <c r="D279" t="s">
        <v>219</v>
      </c>
      <c r="F279" s="56" t="s">
        <v>240</v>
      </c>
      <c r="G279" t="s">
        <v>272</v>
      </c>
    </row>
    <row r="280" spans="1:7" x14ac:dyDescent="0.35">
      <c r="A280" t="str">
        <f>B280&amp;Table4[[#This Row],[Tipo Servicio]]</f>
        <v>MICHOACANFLETE MOV GZ - VISIBILIDAD</v>
      </c>
      <c r="B280" t="s">
        <v>41</v>
      </c>
      <c r="C280" s="36" t="s">
        <v>218</v>
      </c>
      <c r="D280" t="s">
        <v>219</v>
      </c>
      <c r="F280" s="56" t="s">
        <v>240</v>
      </c>
      <c r="G280" t="s">
        <v>271</v>
      </c>
    </row>
    <row r="281" spans="1:7" x14ac:dyDescent="0.35">
      <c r="A281" t="str">
        <f>B281&amp;Table4[[#This Row],[Tipo Servicio]]</f>
        <v>MORELOSFLETE MOV GZ - VISIBILIDAD</v>
      </c>
      <c r="B281" t="s">
        <v>42</v>
      </c>
      <c r="C281" s="36" t="s">
        <v>218</v>
      </c>
      <c r="D281" t="s">
        <v>219</v>
      </c>
      <c r="F281" s="56" t="s">
        <v>240</v>
      </c>
      <c r="G281" t="s">
        <v>273</v>
      </c>
    </row>
    <row r="282" spans="1:7" x14ac:dyDescent="0.35">
      <c r="A282" t="str">
        <f>B282&amp;Table4[[#This Row],[Tipo Servicio]]</f>
        <v>NUEVO LEONFLETE MOV GZ - VISIBILIDAD</v>
      </c>
      <c r="B282" t="s">
        <v>43</v>
      </c>
      <c r="C282" s="36" t="s">
        <v>218</v>
      </c>
      <c r="D282" t="s">
        <v>219</v>
      </c>
      <c r="F282" s="56" t="s">
        <v>240</v>
      </c>
      <c r="G282" t="s">
        <v>275</v>
      </c>
    </row>
    <row r="283" spans="1:7" x14ac:dyDescent="0.35">
      <c r="A283" t="str">
        <f>B283&amp;Table4[[#This Row],[Tipo Servicio]]</f>
        <v>OAXACAFLETE MOV GZ - VISIBILIDAD</v>
      </c>
      <c r="B283" t="s">
        <v>44</v>
      </c>
      <c r="C283" s="36" t="s">
        <v>218</v>
      </c>
      <c r="D283" t="s">
        <v>219</v>
      </c>
      <c r="F283" s="56" t="s">
        <v>240</v>
      </c>
      <c r="G283" t="str">
        <f>_xlfn.XLOOKUP(Table4[[#This Row],[GZ]],'[1]BASE TRADE'!$R:$R,'[1]BASE TRADE'!$Q:$Q)</f>
        <v>5. Southeast</v>
      </c>
    </row>
    <row r="284" spans="1:7" x14ac:dyDescent="0.35">
      <c r="A284" t="str">
        <f>B284&amp;Table4[[#This Row],[Tipo Servicio]]</f>
        <v>PUEBLAFLETE MOV GZ - VISIBILIDAD</v>
      </c>
      <c r="B284" t="s">
        <v>45</v>
      </c>
      <c r="C284" s="36" t="s">
        <v>218</v>
      </c>
      <c r="D284" t="s">
        <v>219</v>
      </c>
      <c r="F284" s="56" t="s">
        <v>240</v>
      </c>
      <c r="G284" t="str">
        <f>_xlfn.XLOOKUP(Table4[[#This Row],[GZ]],'[1]BASE TRADE'!$R:$R,'[1]BASE TRADE'!$Q:$Q)</f>
        <v>4. Center</v>
      </c>
    </row>
    <row r="285" spans="1:7" x14ac:dyDescent="0.35">
      <c r="A285" t="str">
        <f>B285&amp;Table4[[#This Row],[Tipo Servicio]]</f>
        <v>QROOFLETE MOV GZ - VISIBILIDAD</v>
      </c>
      <c r="B285" t="s">
        <v>46</v>
      </c>
      <c r="C285" s="36" t="s">
        <v>218</v>
      </c>
      <c r="D285" t="s">
        <v>219</v>
      </c>
      <c r="F285" s="56" t="s">
        <v>240</v>
      </c>
      <c r="G285" t="s">
        <v>274</v>
      </c>
    </row>
    <row r="286" spans="1:7" x14ac:dyDescent="0.35">
      <c r="A286" t="str">
        <f>B286&amp;Table4[[#This Row],[Tipo Servicio]]</f>
        <v>SAN LUIS POTOSIFLETE MOV GZ - VISIBILIDAD</v>
      </c>
      <c r="B286" t="s">
        <v>47</v>
      </c>
      <c r="C286" s="36" t="s">
        <v>218</v>
      </c>
      <c r="D286" t="s">
        <v>219</v>
      </c>
      <c r="F286" s="56" t="s">
        <v>240</v>
      </c>
      <c r="G286" t="s">
        <v>271</v>
      </c>
    </row>
    <row r="287" spans="1:7" x14ac:dyDescent="0.35">
      <c r="A287" t="str">
        <f>B287&amp;Table4[[#This Row],[Tipo Servicio]]</f>
        <v>SINALOAFLETE MOV GZ - VISIBILIDAD</v>
      </c>
      <c r="B287" t="s">
        <v>48</v>
      </c>
      <c r="C287" s="36" t="s">
        <v>218</v>
      </c>
      <c r="D287" t="s">
        <v>219</v>
      </c>
      <c r="F287" s="56" t="s">
        <v>240</v>
      </c>
      <c r="G287" t="str">
        <f>_xlfn.XLOOKUP(Table4[[#This Row],[GZ]],'[1]BASE TRADE'!$R:$R,'[1]BASE TRADE'!$Q:$Q)</f>
        <v>1. Northwest</v>
      </c>
    </row>
    <row r="288" spans="1:7" x14ac:dyDescent="0.35">
      <c r="A288" t="str">
        <f>B288&amp;Table4[[#This Row],[Tipo Servicio]]</f>
        <v>SONORAFLETE MOV GZ - VISIBILIDAD</v>
      </c>
      <c r="B288" t="s">
        <v>49</v>
      </c>
      <c r="C288" s="36" t="s">
        <v>218</v>
      </c>
      <c r="D288" t="s">
        <v>219</v>
      </c>
      <c r="F288" s="56" t="s">
        <v>240</v>
      </c>
      <c r="G288" t="str">
        <f>_xlfn.XLOOKUP(Table4[[#This Row],[GZ]],'[1]BASE TRADE'!$R:$R,'[1]BASE TRADE'!$Q:$Q)</f>
        <v>1. Northwest</v>
      </c>
    </row>
    <row r="289" spans="1:7" x14ac:dyDescent="0.35">
      <c r="A289" t="str">
        <f>B289&amp;Table4[[#This Row],[Tipo Servicio]]</f>
        <v>TABASCO-VER SURFLETE MOV GZ - VISIBILIDAD</v>
      </c>
      <c r="B289" t="s">
        <v>75</v>
      </c>
      <c r="C289" s="36" t="s">
        <v>218</v>
      </c>
      <c r="D289" t="s">
        <v>219</v>
      </c>
      <c r="F289" s="56" t="s">
        <v>240</v>
      </c>
      <c r="G289" t="s">
        <v>274</v>
      </c>
    </row>
    <row r="290" spans="1:7" x14ac:dyDescent="0.35">
      <c r="A290" t="str">
        <f>B290&amp;Table4[[#This Row],[Tipo Servicio]]</f>
        <v>TAMAULIPAS NORTEFLETE MOV GZ - VISIBILIDAD</v>
      </c>
      <c r="B290" t="s">
        <v>50</v>
      </c>
      <c r="C290" s="36" t="s">
        <v>218</v>
      </c>
      <c r="D290" t="s">
        <v>219</v>
      </c>
      <c r="F290" s="56" t="s">
        <v>240</v>
      </c>
      <c r="G290" t="s">
        <v>275</v>
      </c>
    </row>
    <row r="291" spans="1:7" x14ac:dyDescent="0.35">
      <c r="A291" t="str">
        <f>B291&amp;Table4[[#This Row],[Tipo Servicio]]</f>
        <v>TAMAULIPAS SURFLETE MOV GZ - VISIBILIDAD</v>
      </c>
      <c r="B291" t="s">
        <v>51</v>
      </c>
      <c r="C291" s="36" t="s">
        <v>218</v>
      </c>
      <c r="D291" t="s">
        <v>219</v>
      </c>
      <c r="F291" s="56" t="s">
        <v>240</v>
      </c>
      <c r="G291" t="str">
        <f>_xlfn.XLOOKUP(Table4[[#This Row],[GZ]],'[1]BASE TRADE'!$R:$R,'[1]BASE TRADE'!$Q:$Q)</f>
        <v>2. Northeast</v>
      </c>
    </row>
    <row r="292" spans="1:7" x14ac:dyDescent="0.35">
      <c r="A292" t="str">
        <f>B292&amp;Table4[[#This Row],[Tipo Servicio]]</f>
        <v>VDMFLETE MOV GZ - VISIBILIDAD</v>
      </c>
      <c r="B292" t="s">
        <v>54</v>
      </c>
      <c r="C292" s="36" t="s">
        <v>218</v>
      </c>
      <c r="D292" t="s">
        <v>219</v>
      </c>
      <c r="F292" s="56" t="s">
        <v>240</v>
      </c>
      <c r="G292" t="str">
        <f>_xlfn.XLOOKUP(Table4[[#This Row],[GZ]],'[1]BASE TRADE'!$R:$R,'[1]BASE TRADE'!$Q:$Q)</f>
        <v>4. Center</v>
      </c>
    </row>
    <row r="293" spans="1:7" x14ac:dyDescent="0.35">
      <c r="A293" t="str">
        <f>B293&amp;Table4[[#This Row],[Tipo Servicio]]</f>
        <v>VERACRUZ CENTROFLETE MOV GZ - VISIBILIDAD</v>
      </c>
      <c r="B293" t="s">
        <v>52</v>
      </c>
      <c r="C293" s="36" t="s">
        <v>218</v>
      </c>
      <c r="D293" t="s">
        <v>219</v>
      </c>
      <c r="F293" s="56" t="s">
        <v>240</v>
      </c>
      <c r="G293" t="str">
        <f>_xlfn.XLOOKUP(Table4[[#This Row],[GZ]],'[1]BASE TRADE'!$R:$R,'[1]BASE TRADE'!$Q:$Q)</f>
        <v>5. Southeast</v>
      </c>
    </row>
    <row r="294" spans="1:7" x14ac:dyDescent="0.35">
      <c r="A294" t="str">
        <f>B294&amp;Table4[[#This Row],[Tipo Servicio]]</f>
        <v>YUCAMFLETE MOV GZ - VISIBILIDAD</v>
      </c>
      <c r="B294" t="s">
        <v>53</v>
      </c>
      <c r="C294" s="36" t="s">
        <v>218</v>
      </c>
      <c r="D294" t="s">
        <v>219</v>
      </c>
      <c r="F294" s="56" t="s">
        <v>240</v>
      </c>
      <c r="G294" t="s">
        <v>274</v>
      </c>
    </row>
    <row r="295" spans="1:7" x14ac:dyDescent="0.35">
      <c r="A295" t="str">
        <f>B295&amp;Table4[[#This Row],[Tipo Servicio]]</f>
        <v>TABASCO-VER SURDOOR TO DOOR - ALMACENAMIENTO</v>
      </c>
      <c r="B295" t="s">
        <v>75</v>
      </c>
      <c r="C295" s="36" t="s">
        <v>221</v>
      </c>
      <c r="D295" t="s">
        <v>82</v>
      </c>
      <c r="E295" t="s">
        <v>82</v>
      </c>
      <c r="F295" s="56" t="s">
        <v>228</v>
      </c>
      <c r="G295" t="s">
        <v>274</v>
      </c>
    </row>
    <row r="296" spans="1:7" x14ac:dyDescent="0.35">
      <c r="A296" t="str">
        <f>B296&amp;Table4[[#This Row],[Tipo Servicio]]</f>
        <v>VDMDOOR TO DOOR - ALMACENAMIENTO</v>
      </c>
      <c r="B296" t="s">
        <v>54</v>
      </c>
      <c r="C296" s="36" t="s">
        <v>221</v>
      </c>
      <c r="D296" t="s">
        <v>82</v>
      </c>
      <c r="E296" t="s">
        <v>82</v>
      </c>
      <c r="F296" s="56" t="s">
        <v>228</v>
      </c>
      <c r="G296" t="str">
        <f>_xlfn.XLOOKUP(Table4[[#This Row],[GZ]],'[1]BASE TRADE'!$R:$R,'[1]BASE TRADE'!$Q:$Q)</f>
        <v>4. Center</v>
      </c>
    </row>
    <row r="297" spans="1:7" x14ac:dyDescent="0.35">
      <c r="A297" t="str">
        <f>B297&amp;Table4[[#This Row],[Tipo Servicio]]</f>
        <v>AGS-ZAC-SLPRETIRO - ENFRIADOR</v>
      </c>
      <c r="B297" t="s">
        <v>72</v>
      </c>
      <c r="C297" t="s">
        <v>173</v>
      </c>
      <c r="D297" t="s">
        <v>96</v>
      </c>
      <c r="F297" s="56" t="s">
        <v>247</v>
      </c>
      <c r="G297" t="s">
        <v>271</v>
      </c>
    </row>
    <row r="298" spans="1:7" x14ac:dyDescent="0.35">
      <c r="A298" t="str">
        <f>B298&amp;Table4[[#This Row],[Tipo Servicio]]</f>
        <v>AGS-ZAC-SLPPRIMERA POSICION - ENFRIADOR</v>
      </c>
      <c r="B298" t="s">
        <v>72</v>
      </c>
      <c r="C298" t="s">
        <v>173</v>
      </c>
      <c r="D298" t="s">
        <v>96</v>
      </c>
      <c r="F298" s="56" t="s">
        <v>248</v>
      </c>
      <c r="G298" t="s">
        <v>271</v>
      </c>
    </row>
    <row r="299" spans="1:7" x14ac:dyDescent="0.35">
      <c r="A299" t="str">
        <f>B299&amp;Table4[[#This Row],[Tipo Servicio]]</f>
        <v>AGS-ZAC-SLPSERVICIO EXPRESS PISO - ENFRIADOR</v>
      </c>
      <c r="B299" t="s">
        <v>72</v>
      </c>
      <c r="C299" t="s">
        <v>175</v>
      </c>
      <c r="D299" t="s">
        <v>94</v>
      </c>
      <c r="F299" s="56" t="s">
        <v>249</v>
      </c>
      <c r="G299" t="s">
        <v>271</v>
      </c>
    </row>
    <row r="300" spans="1:7" x14ac:dyDescent="0.35">
      <c r="A300" t="str">
        <f>B300&amp;Table4[[#This Row],[Tipo Servicio]]</f>
        <v>AGS-ZAC-SLPMTTO CORRECTIVO PISO - BARRIL</v>
      </c>
      <c r="B300" t="s">
        <v>72</v>
      </c>
      <c r="C300" t="s">
        <v>176</v>
      </c>
      <c r="D300" t="s">
        <v>92</v>
      </c>
      <c r="F300" s="56" t="s">
        <v>245</v>
      </c>
      <c r="G300" t="s">
        <v>271</v>
      </c>
    </row>
    <row r="301" spans="1:7" x14ac:dyDescent="0.35">
      <c r="A301" t="str">
        <f>B301&amp;Table4[[#This Row],[Tipo Servicio]]</f>
        <v>AGS-ZAC-SLPMTTO PREVENTIVO RUTA - BARRIL</v>
      </c>
      <c r="B301" t="s">
        <v>72</v>
      </c>
      <c r="C301" t="s">
        <v>176</v>
      </c>
      <c r="D301" t="s">
        <v>92</v>
      </c>
      <c r="F301" s="56" t="s">
        <v>250</v>
      </c>
      <c r="G301" t="s">
        <v>271</v>
      </c>
    </row>
    <row r="302" spans="1:7" x14ac:dyDescent="0.35">
      <c r="A302" t="str">
        <f>B302&amp;Table4[[#This Row],[Tipo Servicio]]</f>
        <v>AGS-ZAC-SLPRECARGA CO2 - BARRIL</v>
      </c>
      <c r="B302" t="s">
        <v>72</v>
      </c>
      <c r="C302" t="s">
        <v>176</v>
      </c>
      <c r="D302" t="s">
        <v>92</v>
      </c>
      <c r="F302" s="56" t="s">
        <v>252</v>
      </c>
      <c r="G302" t="s">
        <v>271</v>
      </c>
    </row>
    <row r="303" spans="1:7" x14ac:dyDescent="0.35">
      <c r="A303" t="str">
        <f>B303&amp;Table4[[#This Row],[Tipo Servicio]]</f>
        <v>AGS-ZAC-SLPINSTALACION - BARRIL</v>
      </c>
      <c r="B303" t="s">
        <v>72</v>
      </c>
      <c r="C303" t="s">
        <v>173</v>
      </c>
      <c r="D303" t="s">
        <v>96</v>
      </c>
      <c r="F303" s="56" t="s">
        <v>253</v>
      </c>
      <c r="G303" t="s">
        <v>271</v>
      </c>
    </row>
    <row r="304" spans="1:7" x14ac:dyDescent="0.35">
      <c r="A304" t="str">
        <f>B304&amp;Table4[[#This Row],[Tipo Servicio]]</f>
        <v>AGS-ZAC-SLPRETIRO - BARRIL</v>
      </c>
      <c r="B304" t="s">
        <v>72</v>
      </c>
      <c r="C304" t="s">
        <v>173</v>
      </c>
      <c r="D304" t="s">
        <v>96</v>
      </c>
      <c r="F304" s="56" t="s">
        <v>254</v>
      </c>
      <c r="G304" t="s">
        <v>271</v>
      </c>
    </row>
    <row r="305" spans="1:7" x14ac:dyDescent="0.35">
      <c r="A305" t="str">
        <f>B305&amp;Table4[[#This Row],[Tipo Servicio]]</f>
        <v>AGS-ZAC-SLPMTTO PREVENTIVO RUTA - CUARTO FRIO</v>
      </c>
      <c r="B305" t="s">
        <v>72</v>
      </c>
      <c r="C305" t="s">
        <v>216</v>
      </c>
      <c r="D305" t="s">
        <v>223</v>
      </c>
      <c r="F305" s="56" t="s">
        <v>255</v>
      </c>
      <c r="G305" t="s">
        <v>271</v>
      </c>
    </row>
    <row r="306" spans="1:7" x14ac:dyDescent="0.35">
      <c r="A306" t="str">
        <f>B306&amp;Table4[[#This Row],[Tipo Servicio]]</f>
        <v>AGS-ZAC-SLPINSTALACION - CUARTO FRIO</v>
      </c>
      <c r="B306" t="s">
        <v>72</v>
      </c>
      <c r="C306" t="s">
        <v>173</v>
      </c>
      <c r="D306" t="s">
        <v>96</v>
      </c>
      <c r="F306" s="56" t="s">
        <v>256</v>
      </c>
      <c r="G306" t="s">
        <v>271</v>
      </c>
    </row>
    <row r="307" spans="1:7" x14ac:dyDescent="0.35">
      <c r="A307" t="str">
        <f>B307&amp;Table4[[#This Row],[Tipo Servicio]]</f>
        <v>AGS-ZAC-SLPRETIRO - CUARTO FRIO</v>
      </c>
      <c r="B307" t="s">
        <v>72</v>
      </c>
      <c r="C307" t="s">
        <v>173</v>
      </c>
      <c r="D307" t="s">
        <v>96</v>
      </c>
      <c r="F307" s="56" t="s">
        <v>257</v>
      </c>
      <c r="G307" t="s">
        <v>271</v>
      </c>
    </row>
    <row r="308" spans="1:7" x14ac:dyDescent="0.35">
      <c r="A308" t="str">
        <f>B308&amp;Table4[[#This Row],[Tipo Servicio]]</f>
        <v>AGS-ZAC-SLPINSTALACION - MAQUINA HIELO</v>
      </c>
      <c r="B308" t="s">
        <v>72</v>
      </c>
      <c r="C308" t="s">
        <v>173</v>
      </c>
      <c r="D308" t="s">
        <v>96</v>
      </c>
      <c r="F308" s="56" t="s">
        <v>258</v>
      </c>
      <c r="G308" t="s">
        <v>271</v>
      </c>
    </row>
    <row r="309" spans="1:7" x14ac:dyDescent="0.35">
      <c r="A309" t="str">
        <f>B309&amp;Table4[[#This Row],[Tipo Servicio]]</f>
        <v>AGS-ZAC-SLPRETIRO - MAQUINA HIELO</v>
      </c>
      <c r="B309" t="s">
        <v>72</v>
      </c>
      <c r="C309" t="s">
        <v>173</v>
      </c>
      <c r="D309" t="s">
        <v>96</v>
      </c>
      <c r="F309" s="56" t="s">
        <v>259</v>
      </c>
      <c r="G309" t="s">
        <v>271</v>
      </c>
    </row>
    <row r="310" spans="1:7" x14ac:dyDescent="0.35">
      <c r="A310" t="str">
        <f>B310&amp;Table4[[#This Row],[Tipo Servicio]]</f>
        <v>AGS-ZAC-SLPMTTO CORRECTIVO PISO - MAQUINA HIELO</v>
      </c>
      <c r="B310" t="s">
        <v>72</v>
      </c>
      <c r="C310" t="s">
        <v>216</v>
      </c>
      <c r="D310" t="s">
        <v>223</v>
      </c>
      <c r="F310" s="56" t="s">
        <v>244</v>
      </c>
      <c r="G310" t="s">
        <v>271</v>
      </c>
    </row>
    <row r="311" spans="1:7" x14ac:dyDescent="0.35">
      <c r="A311" t="str">
        <f>B311&amp;Table4[[#This Row],[Tipo Servicio]]</f>
        <v>BCNINSTALACION - MAQUINA HIELO</v>
      </c>
      <c r="B311" t="s">
        <v>31</v>
      </c>
      <c r="C311" t="s">
        <v>131</v>
      </c>
      <c r="D311" t="s">
        <v>96</v>
      </c>
      <c r="F311" s="56" t="s">
        <v>258</v>
      </c>
      <c r="G311" t="s">
        <v>272</v>
      </c>
    </row>
    <row r="312" spans="1:7" x14ac:dyDescent="0.35">
      <c r="A312" t="str">
        <f>B312&amp;Table4[[#This Row],[Tipo Servicio]]</f>
        <v>BCNINSTALACION - BARRIL</v>
      </c>
      <c r="B312" t="s">
        <v>31</v>
      </c>
      <c r="C312" t="s">
        <v>131</v>
      </c>
      <c r="D312" t="s">
        <v>96</v>
      </c>
      <c r="F312" s="56" t="s">
        <v>253</v>
      </c>
      <c r="G312" t="s">
        <v>272</v>
      </c>
    </row>
    <row r="313" spans="1:7" x14ac:dyDescent="0.35">
      <c r="A313" t="str">
        <f>B313&amp;Table4[[#This Row],[Tipo Servicio]]</f>
        <v>BCNINSTALACION - CUARTO FRIO</v>
      </c>
      <c r="B313" t="s">
        <v>31</v>
      </c>
      <c r="C313" t="s">
        <v>131</v>
      </c>
      <c r="D313" t="s">
        <v>96</v>
      </c>
      <c r="F313" s="56" t="s">
        <v>256</v>
      </c>
      <c r="G313" t="s">
        <v>272</v>
      </c>
    </row>
    <row r="314" spans="1:7" x14ac:dyDescent="0.35">
      <c r="A314" t="str">
        <f>B314&amp;Table4[[#This Row],[Tipo Servicio]]</f>
        <v>BCNRETIRO - ENFRIADOR</v>
      </c>
      <c r="B314" t="s">
        <v>31</v>
      </c>
      <c r="C314" t="s">
        <v>131</v>
      </c>
      <c r="D314" t="s">
        <v>96</v>
      </c>
      <c r="F314" s="56" t="s">
        <v>247</v>
      </c>
      <c r="G314" t="s">
        <v>272</v>
      </c>
    </row>
    <row r="315" spans="1:7" x14ac:dyDescent="0.35">
      <c r="A315" t="str">
        <f>B315&amp;Table4[[#This Row],[Tipo Servicio]]</f>
        <v>BCNRETIRO - MAQUINA HIELO</v>
      </c>
      <c r="B315" t="s">
        <v>31</v>
      </c>
      <c r="C315" t="s">
        <v>131</v>
      </c>
      <c r="D315" t="s">
        <v>96</v>
      </c>
      <c r="F315" s="56" t="s">
        <v>259</v>
      </c>
      <c r="G315" t="s">
        <v>272</v>
      </c>
    </row>
    <row r="316" spans="1:7" x14ac:dyDescent="0.35">
      <c r="A316" t="str">
        <f>B316&amp;Table4[[#This Row],[Tipo Servicio]]</f>
        <v>BCNRETIRO - BARRIL</v>
      </c>
      <c r="B316" t="s">
        <v>31</v>
      </c>
      <c r="C316" t="s">
        <v>131</v>
      </c>
      <c r="D316" t="s">
        <v>96</v>
      </c>
      <c r="F316" s="56" t="s">
        <v>254</v>
      </c>
      <c r="G316" t="s">
        <v>272</v>
      </c>
    </row>
    <row r="317" spans="1:7" x14ac:dyDescent="0.35">
      <c r="A317" t="str">
        <f>B317&amp;Table4[[#This Row],[Tipo Servicio]]</f>
        <v>BCNRETIRO - CUARTO FRIO</v>
      </c>
      <c r="B317" t="s">
        <v>31</v>
      </c>
      <c r="C317" t="s">
        <v>131</v>
      </c>
      <c r="D317" t="s">
        <v>96</v>
      </c>
      <c r="F317" s="56" t="s">
        <v>257</v>
      </c>
      <c r="G317" t="s">
        <v>272</v>
      </c>
    </row>
    <row r="318" spans="1:7" x14ac:dyDescent="0.35">
      <c r="A318" t="str">
        <f>B318&amp;Table4[[#This Row],[Tipo Servicio]]</f>
        <v>BCNPRIMERA POSICION - ENFRIADOR</v>
      </c>
      <c r="B318" t="s">
        <v>31</v>
      </c>
      <c r="C318" t="s">
        <v>131</v>
      </c>
      <c r="D318" t="s">
        <v>96</v>
      </c>
      <c r="F318" s="56" t="s">
        <v>248</v>
      </c>
      <c r="G318" t="s">
        <v>272</v>
      </c>
    </row>
    <row r="319" spans="1:7" x14ac:dyDescent="0.35">
      <c r="A319" t="str">
        <f>B319&amp;Table4[[#This Row],[Tipo Servicio]]</f>
        <v>BCNMTTO CORRECTIVO PISO - BARRIL</v>
      </c>
      <c r="B319" t="s">
        <v>31</v>
      </c>
      <c r="C319" t="s">
        <v>127</v>
      </c>
      <c r="D319" t="s">
        <v>92</v>
      </c>
      <c r="F319" s="56" t="s">
        <v>245</v>
      </c>
      <c r="G319" t="s">
        <v>272</v>
      </c>
    </row>
    <row r="320" spans="1:7" x14ac:dyDescent="0.35">
      <c r="A320" t="str">
        <f>B320&amp;Table4[[#This Row],[Tipo Servicio]]</f>
        <v>BCNMTTO PREVENTIVO RUTA - BARRIL</v>
      </c>
      <c r="B320" t="s">
        <v>31</v>
      </c>
      <c r="C320" t="s">
        <v>127</v>
      </c>
      <c r="D320" t="s">
        <v>92</v>
      </c>
      <c r="F320" s="56" t="s">
        <v>250</v>
      </c>
      <c r="G320" t="s">
        <v>272</v>
      </c>
    </row>
    <row r="321" spans="1:7" x14ac:dyDescent="0.35">
      <c r="A321" t="str">
        <f>B321&amp;Table4[[#This Row],[Tipo Servicio]]</f>
        <v>BCNRECARGA CO2 - BARRIL</v>
      </c>
      <c r="B321" t="s">
        <v>31</v>
      </c>
      <c r="C321" t="s">
        <v>127</v>
      </c>
      <c r="D321" t="s">
        <v>92</v>
      </c>
      <c r="F321" s="56" t="s">
        <v>252</v>
      </c>
      <c r="G321" t="s">
        <v>272</v>
      </c>
    </row>
    <row r="322" spans="1:7" x14ac:dyDescent="0.35">
      <c r="A322" t="str">
        <f>B322&amp;Table4[[#This Row],[Tipo Servicio]]</f>
        <v>BCNMTTO PREVENTIVO RUTA - CUARTO FRIO</v>
      </c>
      <c r="B322" t="s">
        <v>31</v>
      </c>
      <c r="C322" t="s">
        <v>128</v>
      </c>
      <c r="D322" t="s">
        <v>100</v>
      </c>
      <c r="F322" s="56" t="s">
        <v>255</v>
      </c>
      <c r="G322" t="s">
        <v>272</v>
      </c>
    </row>
    <row r="323" spans="1:7" x14ac:dyDescent="0.35">
      <c r="A323" t="str">
        <f>B323&amp;Table4[[#This Row],[Tipo Servicio]]</f>
        <v>BCNSERVICIO EXPRESS PISO - ENFRIADOR</v>
      </c>
      <c r="B323" t="s">
        <v>31</v>
      </c>
      <c r="C323" t="s">
        <v>130</v>
      </c>
      <c r="D323" t="s">
        <v>94</v>
      </c>
      <c r="E323" t="s">
        <v>232</v>
      </c>
      <c r="F323" s="56" t="s">
        <v>249</v>
      </c>
      <c r="G323" t="s">
        <v>272</v>
      </c>
    </row>
    <row r="324" spans="1:7" x14ac:dyDescent="0.35">
      <c r="A324" t="str">
        <f>B324&amp;Table4[[#This Row],[Tipo Servicio]]</f>
        <v>BCNMTTO CORRECTIVO PISO - MAQUINA HIELO</v>
      </c>
      <c r="B324" t="s">
        <v>31</v>
      </c>
      <c r="C324" t="s">
        <v>129</v>
      </c>
      <c r="D324" t="s">
        <v>223</v>
      </c>
      <c r="F324" s="56" t="s">
        <v>244</v>
      </c>
      <c r="G324" t="s">
        <v>272</v>
      </c>
    </row>
    <row r="325" spans="1:7" x14ac:dyDescent="0.35">
      <c r="A325" t="str">
        <f>B325&amp;Table4[[#This Row],[Tipo Servicio]]</f>
        <v>BCNMTTO PREVENTIVO RUTA - MAQUINA HIELO</v>
      </c>
      <c r="B325" t="s">
        <v>31</v>
      </c>
      <c r="C325" t="s">
        <v>129</v>
      </c>
      <c r="D325" t="s">
        <v>223</v>
      </c>
      <c r="F325" s="56" t="s">
        <v>246</v>
      </c>
      <c r="G325" t="s">
        <v>272</v>
      </c>
    </row>
    <row r="326" spans="1:7" x14ac:dyDescent="0.35">
      <c r="A326" t="str">
        <f>B326&amp;Table4[[#This Row],[Tipo Servicio]]</f>
        <v>AGS-ZAC-SLPREFACCIONES - BARRIL</v>
      </c>
      <c r="B326" t="s">
        <v>72</v>
      </c>
      <c r="C326" t="s">
        <v>176</v>
      </c>
      <c r="D326" t="s">
        <v>92</v>
      </c>
      <c r="F326" s="56" t="s">
        <v>263</v>
      </c>
      <c r="G326" t="s">
        <v>271</v>
      </c>
    </row>
    <row r="327" spans="1:7" x14ac:dyDescent="0.35">
      <c r="A327" t="str">
        <f>B327&amp;Table4[[#This Row],[Tipo Servicio]]</f>
        <v>AGS-ZAC-SLPREFACCIONES - ENFRIADOR</v>
      </c>
      <c r="B327" t="s">
        <v>72</v>
      </c>
      <c r="C327" t="s">
        <v>175</v>
      </c>
      <c r="D327" t="s">
        <v>94</v>
      </c>
      <c r="F327" s="56" t="s">
        <v>261</v>
      </c>
      <c r="G327" t="s">
        <v>271</v>
      </c>
    </row>
    <row r="328" spans="1:7" x14ac:dyDescent="0.35">
      <c r="A328" t="str">
        <f>B328&amp;Table4[[#This Row],[Tipo Servicio]]</f>
        <v>AGS-ZAC-SLPREFACCIONES - MAQUINA HIELO</v>
      </c>
      <c r="B328" t="s">
        <v>72</v>
      </c>
      <c r="C328" t="s">
        <v>216</v>
      </c>
      <c r="D328" t="s">
        <v>223</v>
      </c>
      <c r="F328" s="56" t="s">
        <v>262</v>
      </c>
      <c r="G328" t="s">
        <v>271</v>
      </c>
    </row>
    <row r="329" spans="1:7" x14ac:dyDescent="0.35">
      <c r="A329" t="str">
        <f>B329&amp;Table4[[#This Row],[Tipo Servicio]]</f>
        <v>BCNREFACCIONES - BARRIL</v>
      </c>
      <c r="B329" t="s">
        <v>31</v>
      </c>
      <c r="C329" t="s">
        <v>127</v>
      </c>
      <c r="D329" t="s">
        <v>92</v>
      </c>
      <c r="F329" s="56" t="s">
        <v>263</v>
      </c>
      <c r="G329" t="s">
        <v>272</v>
      </c>
    </row>
    <row r="330" spans="1:7" x14ac:dyDescent="0.35">
      <c r="A330" t="str">
        <f>B330&amp;Table4[[#This Row],[Tipo Servicio]]</f>
        <v>BCNREFACCIONES - CUARTO FRIO</v>
      </c>
      <c r="B330" t="s">
        <v>31</v>
      </c>
      <c r="C330" t="s">
        <v>128</v>
      </c>
      <c r="D330" t="s">
        <v>100</v>
      </c>
      <c r="F330" s="56" t="s">
        <v>264</v>
      </c>
      <c r="G330" t="s">
        <v>272</v>
      </c>
    </row>
    <row r="331" spans="1:7" x14ac:dyDescent="0.35">
      <c r="A331" t="str">
        <f>B331&amp;Table4[[#This Row],[Tipo Servicio]]</f>
        <v>BCNREFACCIONES - ENFRIADOR</v>
      </c>
      <c r="B331" t="s">
        <v>31</v>
      </c>
      <c r="C331" t="s">
        <v>130</v>
      </c>
      <c r="D331" t="s">
        <v>94</v>
      </c>
      <c r="E331" t="s">
        <v>232</v>
      </c>
      <c r="F331" s="56" t="s">
        <v>261</v>
      </c>
      <c r="G331" t="s">
        <v>272</v>
      </c>
    </row>
    <row r="332" spans="1:7" x14ac:dyDescent="0.35">
      <c r="A332" t="str">
        <f>B332&amp;Table4[[#This Row],[Tipo Servicio]]</f>
        <v>BCNREFACCIONES - MAQUINA HIELO</v>
      </c>
      <c r="B332" t="s">
        <v>31</v>
      </c>
      <c r="C332" t="s">
        <v>129</v>
      </c>
      <c r="D332" t="s">
        <v>223</v>
      </c>
      <c r="F332" s="56" t="s">
        <v>262</v>
      </c>
      <c r="G332" t="s">
        <v>272</v>
      </c>
    </row>
    <row r="333" spans="1:7" x14ac:dyDescent="0.35">
      <c r="A333" t="str">
        <f>B333&amp;Table4[[#This Row],[Tipo Servicio]]</f>
        <v>BCSINSTALACION - MAQUINA HIELO</v>
      </c>
      <c r="B333" t="s">
        <v>32</v>
      </c>
      <c r="C333" t="s">
        <v>108</v>
      </c>
      <c r="D333" t="s">
        <v>96</v>
      </c>
      <c r="F333" s="56" t="s">
        <v>258</v>
      </c>
      <c r="G333" t="s">
        <v>272</v>
      </c>
    </row>
    <row r="334" spans="1:7" x14ac:dyDescent="0.35">
      <c r="A334" t="str">
        <f>B334&amp;Table4[[#This Row],[Tipo Servicio]]</f>
        <v>BCSINSTALACION - BARRIL</v>
      </c>
      <c r="B334" t="s">
        <v>32</v>
      </c>
      <c r="C334" t="s">
        <v>108</v>
      </c>
      <c r="D334" t="s">
        <v>96</v>
      </c>
      <c r="F334" s="56" t="s">
        <v>253</v>
      </c>
      <c r="G334" t="s">
        <v>272</v>
      </c>
    </row>
    <row r="335" spans="1:7" x14ac:dyDescent="0.35">
      <c r="A335" t="str">
        <f>B335&amp;Table4[[#This Row],[Tipo Servicio]]</f>
        <v>BCSINSTALACION - CUARTO FRIO</v>
      </c>
      <c r="B335" t="s">
        <v>32</v>
      </c>
      <c r="C335" t="s">
        <v>108</v>
      </c>
      <c r="D335" t="s">
        <v>96</v>
      </c>
      <c r="F335" s="56" t="s">
        <v>256</v>
      </c>
      <c r="G335" t="s">
        <v>272</v>
      </c>
    </row>
    <row r="336" spans="1:7" x14ac:dyDescent="0.35">
      <c r="A336" t="str">
        <f>B336&amp;Table4[[#This Row],[Tipo Servicio]]</f>
        <v>BCSRETIRO - ENFRIADOR</v>
      </c>
      <c r="B336" t="s">
        <v>32</v>
      </c>
      <c r="C336" t="s">
        <v>108</v>
      </c>
      <c r="D336" t="s">
        <v>96</v>
      </c>
      <c r="F336" s="56" t="s">
        <v>247</v>
      </c>
      <c r="G336" t="s">
        <v>272</v>
      </c>
    </row>
    <row r="337" spans="1:7" x14ac:dyDescent="0.35">
      <c r="A337" t="str">
        <f>B337&amp;Table4[[#This Row],[Tipo Servicio]]</f>
        <v>BCSRETIRO - MAQUINA HIELO</v>
      </c>
      <c r="B337" t="s">
        <v>32</v>
      </c>
      <c r="C337" t="s">
        <v>108</v>
      </c>
      <c r="D337" t="s">
        <v>96</v>
      </c>
      <c r="F337" s="56" t="s">
        <v>259</v>
      </c>
      <c r="G337" t="s">
        <v>272</v>
      </c>
    </row>
    <row r="338" spans="1:7" x14ac:dyDescent="0.35">
      <c r="A338" t="str">
        <f>B338&amp;Table4[[#This Row],[Tipo Servicio]]</f>
        <v>BCSRETIRO - BARRIL</v>
      </c>
      <c r="B338" t="s">
        <v>32</v>
      </c>
      <c r="C338" t="s">
        <v>108</v>
      </c>
      <c r="D338" t="s">
        <v>96</v>
      </c>
      <c r="F338" s="56" t="s">
        <v>254</v>
      </c>
      <c r="G338" t="s">
        <v>272</v>
      </c>
    </row>
    <row r="339" spans="1:7" x14ac:dyDescent="0.35">
      <c r="A339" t="str">
        <f>B339&amp;Table4[[#This Row],[Tipo Servicio]]</f>
        <v>BCSRETIRO - CUARTO FRIO</v>
      </c>
      <c r="B339" t="s">
        <v>32</v>
      </c>
      <c r="C339" t="s">
        <v>108</v>
      </c>
      <c r="D339" t="s">
        <v>96</v>
      </c>
      <c r="F339" s="56" t="s">
        <v>257</v>
      </c>
      <c r="G339" t="s">
        <v>272</v>
      </c>
    </row>
    <row r="340" spans="1:7" x14ac:dyDescent="0.35">
      <c r="A340" t="str">
        <f>B340&amp;Table4[[#This Row],[Tipo Servicio]]</f>
        <v>BCSPRIMERA POSICION - ENFRIADOR</v>
      </c>
      <c r="B340" t="s">
        <v>32</v>
      </c>
      <c r="C340" t="s">
        <v>108</v>
      </c>
      <c r="D340" t="s">
        <v>96</v>
      </c>
      <c r="F340" s="56" t="s">
        <v>248</v>
      </c>
      <c r="G340" t="s">
        <v>272</v>
      </c>
    </row>
    <row r="341" spans="1:7" x14ac:dyDescent="0.35">
      <c r="A341" t="str">
        <f>B341&amp;Table4[[#This Row],[Tipo Servicio]]</f>
        <v>BCSMTTO CORRECTIVO PISO - BARRIL</v>
      </c>
      <c r="B341" t="s">
        <v>32</v>
      </c>
      <c r="C341" t="s">
        <v>104</v>
      </c>
      <c r="D341" t="s">
        <v>92</v>
      </c>
      <c r="F341" s="56" t="s">
        <v>245</v>
      </c>
      <c r="G341" t="s">
        <v>272</v>
      </c>
    </row>
    <row r="342" spans="1:7" x14ac:dyDescent="0.35">
      <c r="A342" t="str">
        <f>B342&amp;Table4[[#This Row],[Tipo Servicio]]</f>
        <v>BCSMTTO PREVENTIVO RUTA - BARRIL</v>
      </c>
      <c r="B342" t="s">
        <v>32</v>
      </c>
      <c r="C342" t="s">
        <v>104</v>
      </c>
      <c r="D342" t="s">
        <v>92</v>
      </c>
      <c r="F342" s="56" t="s">
        <v>250</v>
      </c>
      <c r="G342" t="s">
        <v>272</v>
      </c>
    </row>
    <row r="343" spans="1:7" x14ac:dyDescent="0.35">
      <c r="A343" t="str">
        <f>B343&amp;Table4[[#This Row],[Tipo Servicio]]</f>
        <v>BCSRECARGA CO2 - BARRIL</v>
      </c>
      <c r="B343" t="s">
        <v>32</v>
      </c>
      <c r="C343" t="s">
        <v>104</v>
      </c>
      <c r="D343" t="s">
        <v>92</v>
      </c>
      <c r="F343" s="56" t="s">
        <v>252</v>
      </c>
      <c r="G343" t="s">
        <v>272</v>
      </c>
    </row>
    <row r="344" spans="1:7" x14ac:dyDescent="0.35">
      <c r="A344" t="str">
        <f>B344&amp;Table4[[#This Row],[Tipo Servicio]]</f>
        <v>BCSREFACCIONES - BARRIL</v>
      </c>
      <c r="B344" t="s">
        <v>32</v>
      </c>
      <c r="C344" t="s">
        <v>104</v>
      </c>
      <c r="D344" t="s">
        <v>92</v>
      </c>
      <c r="F344" s="56" t="s">
        <v>263</v>
      </c>
      <c r="G344" t="s">
        <v>272</v>
      </c>
    </row>
    <row r="345" spans="1:7" x14ac:dyDescent="0.35">
      <c r="A345" t="str">
        <f>B345&amp;Table4[[#This Row],[Tipo Servicio]]</f>
        <v>BCSMTTO PREVENTIVO RUTA - CUARTO FRIO</v>
      </c>
      <c r="B345" t="s">
        <v>32</v>
      </c>
      <c r="C345" t="s">
        <v>105</v>
      </c>
      <c r="D345" t="s">
        <v>100</v>
      </c>
      <c r="F345" s="56" t="s">
        <v>255</v>
      </c>
      <c r="G345" t="s">
        <v>272</v>
      </c>
    </row>
    <row r="346" spans="1:7" x14ac:dyDescent="0.35">
      <c r="A346" t="str">
        <f>B346&amp;Table4[[#This Row],[Tipo Servicio]]</f>
        <v>BCSREFACCIONES - CUARTO FRIO</v>
      </c>
      <c r="B346" t="s">
        <v>32</v>
      </c>
      <c r="C346" t="s">
        <v>105</v>
      </c>
      <c r="D346" t="s">
        <v>100</v>
      </c>
      <c r="F346" s="56" t="s">
        <v>264</v>
      </c>
      <c r="G346" t="s">
        <v>272</v>
      </c>
    </row>
    <row r="347" spans="1:7" x14ac:dyDescent="0.35">
      <c r="A347" t="str">
        <f>B347&amp;Table4[[#This Row],[Tipo Servicio]]</f>
        <v>BCSSERVICIO EXPRESS PISO - ENFRIADOR</v>
      </c>
      <c r="B347" t="s">
        <v>32</v>
      </c>
      <c r="C347" t="s">
        <v>107</v>
      </c>
      <c r="D347" t="s">
        <v>94</v>
      </c>
      <c r="E347" t="s">
        <v>232</v>
      </c>
      <c r="F347" s="56" t="s">
        <v>249</v>
      </c>
      <c r="G347" t="s">
        <v>272</v>
      </c>
    </row>
    <row r="348" spans="1:7" x14ac:dyDescent="0.35">
      <c r="A348" t="str">
        <f>B348&amp;Table4[[#This Row],[Tipo Servicio]]</f>
        <v>BCSREFACCIONES - ENFRIADOR</v>
      </c>
      <c r="B348" t="s">
        <v>32</v>
      </c>
      <c r="C348" t="s">
        <v>107</v>
      </c>
      <c r="D348" t="s">
        <v>94</v>
      </c>
      <c r="E348" t="s">
        <v>232</v>
      </c>
      <c r="F348" s="56" t="s">
        <v>261</v>
      </c>
      <c r="G348" t="s">
        <v>272</v>
      </c>
    </row>
    <row r="349" spans="1:7" x14ac:dyDescent="0.35">
      <c r="A349" t="str">
        <f>B349&amp;Table4[[#This Row],[Tipo Servicio]]</f>
        <v>BCSMTTO CORRECTIVO PISO - MAQUINA HIELO</v>
      </c>
      <c r="B349" t="s">
        <v>32</v>
      </c>
      <c r="C349" t="s">
        <v>106</v>
      </c>
      <c r="D349" t="s">
        <v>223</v>
      </c>
      <c r="F349" s="56" t="s">
        <v>244</v>
      </c>
      <c r="G349" t="s">
        <v>272</v>
      </c>
    </row>
    <row r="350" spans="1:7" x14ac:dyDescent="0.35">
      <c r="A350" t="str">
        <f>B350&amp;Table4[[#This Row],[Tipo Servicio]]</f>
        <v>BCSMTTO PREVENTIVO RUTA - MAQUINA HIELO</v>
      </c>
      <c r="B350" t="s">
        <v>32</v>
      </c>
      <c r="C350" t="s">
        <v>106</v>
      </c>
      <c r="D350" t="s">
        <v>223</v>
      </c>
      <c r="F350" s="56" t="s">
        <v>246</v>
      </c>
      <c r="G350" t="s">
        <v>272</v>
      </c>
    </row>
    <row r="351" spans="1:7" x14ac:dyDescent="0.35">
      <c r="A351" t="str">
        <f>B351&amp;Table4[[#This Row],[Tipo Servicio]]</f>
        <v>BCSREFACCIONES - MAQUINA HIELO</v>
      </c>
      <c r="B351" t="s">
        <v>32</v>
      </c>
      <c r="C351" t="s">
        <v>106</v>
      </c>
      <c r="D351" t="s">
        <v>223</v>
      </c>
      <c r="F351" s="56" t="s">
        <v>262</v>
      </c>
      <c r="G351" t="s">
        <v>272</v>
      </c>
    </row>
    <row r="352" spans="1:7" x14ac:dyDescent="0.35">
      <c r="A352" t="str">
        <f>B352&amp;Table4[[#This Row],[Tipo Servicio]]</f>
        <v>CHIHUAHUAINSTALACION - MAQUINA HIELO</v>
      </c>
      <c r="B352" t="s">
        <v>33</v>
      </c>
      <c r="C352" t="s">
        <v>120</v>
      </c>
      <c r="D352" t="s">
        <v>96</v>
      </c>
      <c r="F352" s="56" t="s">
        <v>258</v>
      </c>
      <c r="G352" t="str">
        <f>_xlfn.XLOOKUP(Table4[[#This Row],[GZ]],'[1]BASE TRADE'!$R:$R,'[1]BASE TRADE'!$Q:$Q)</f>
        <v>1. Northwest</v>
      </c>
    </row>
    <row r="353" spans="1:7" x14ac:dyDescent="0.35">
      <c r="A353" t="str">
        <f>B353&amp;Table4[[#This Row],[Tipo Servicio]]</f>
        <v>CHIHUAHUAINSTALACION - BARRIL</v>
      </c>
      <c r="B353" t="s">
        <v>33</v>
      </c>
      <c r="C353" t="s">
        <v>120</v>
      </c>
      <c r="D353" t="s">
        <v>96</v>
      </c>
      <c r="F353" s="56" t="s">
        <v>253</v>
      </c>
      <c r="G353" t="str">
        <f>_xlfn.XLOOKUP(Table4[[#This Row],[GZ]],'[1]BASE TRADE'!$R:$R,'[1]BASE TRADE'!$Q:$Q)</f>
        <v>1. Northwest</v>
      </c>
    </row>
    <row r="354" spans="1:7" x14ac:dyDescent="0.35">
      <c r="A354" t="str">
        <f>B354&amp;Table4[[#This Row],[Tipo Servicio]]</f>
        <v>CHIHUAHUAINSTALACION - CUARTO FRIO</v>
      </c>
      <c r="B354" t="s">
        <v>33</v>
      </c>
      <c r="C354" t="s">
        <v>120</v>
      </c>
      <c r="D354" t="s">
        <v>96</v>
      </c>
      <c r="F354" s="56" t="s">
        <v>256</v>
      </c>
      <c r="G354" t="str">
        <f>_xlfn.XLOOKUP(Table4[[#This Row],[GZ]],'[1]BASE TRADE'!$R:$R,'[1]BASE TRADE'!$Q:$Q)</f>
        <v>1. Northwest</v>
      </c>
    </row>
    <row r="355" spans="1:7" x14ac:dyDescent="0.35">
      <c r="A355" t="str">
        <f>B355&amp;Table4[[#This Row],[Tipo Servicio]]</f>
        <v>CHIHUAHUARETIRO - ENFRIADOR</v>
      </c>
      <c r="B355" t="s">
        <v>33</v>
      </c>
      <c r="C355" t="s">
        <v>120</v>
      </c>
      <c r="D355" t="s">
        <v>96</v>
      </c>
      <c r="F355" s="56" t="s">
        <v>247</v>
      </c>
      <c r="G355" t="str">
        <f>_xlfn.XLOOKUP(Table4[[#This Row],[GZ]],'[1]BASE TRADE'!$R:$R,'[1]BASE TRADE'!$Q:$Q)</f>
        <v>1. Northwest</v>
      </c>
    </row>
    <row r="356" spans="1:7" x14ac:dyDescent="0.35">
      <c r="A356" t="str">
        <f>B356&amp;Table4[[#This Row],[Tipo Servicio]]</f>
        <v>CHIHUAHUARETIRO - MAQUINA HIELO</v>
      </c>
      <c r="B356" t="s">
        <v>33</v>
      </c>
      <c r="C356" t="s">
        <v>120</v>
      </c>
      <c r="D356" t="s">
        <v>96</v>
      </c>
      <c r="F356" s="56" t="s">
        <v>259</v>
      </c>
      <c r="G356" t="str">
        <f>_xlfn.XLOOKUP(Table4[[#This Row],[GZ]],'[1]BASE TRADE'!$R:$R,'[1]BASE TRADE'!$Q:$Q)</f>
        <v>1. Northwest</v>
      </c>
    </row>
    <row r="357" spans="1:7" x14ac:dyDescent="0.35">
      <c r="A357" t="str">
        <f>B357&amp;Table4[[#This Row],[Tipo Servicio]]</f>
        <v>CHIHUAHUARETIRO - BARRIL</v>
      </c>
      <c r="B357" t="s">
        <v>33</v>
      </c>
      <c r="C357" t="s">
        <v>120</v>
      </c>
      <c r="D357" t="s">
        <v>96</v>
      </c>
      <c r="F357" s="56" t="s">
        <v>254</v>
      </c>
      <c r="G357" t="str">
        <f>_xlfn.XLOOKUP(Table4[[#This Row],[GZ]],'[1]BASE TRADE'!$R:$R,'[1]BASE TRADE'!$Q:$Q)</f>
        <v>1. Northwest</v>
      </c>
    </row>
    <row r="358" spans="1:7" x14ac:dyDescent="0.35">
      <c r="A358" t="str">
        <f>B358&amp;Table4[[#This Row],[Tipo Servicio]]</f>
        <v>CHIHUAHUARETIRO - CUARTO FRIO</v>
      </c>
      <c r="B358" t="s">
        <v>33</v>
      </c>
      <c r="C358" t="s">
        <v>120</v>
      </c>
      <c r="D358" t="s">
        <v>96</v>
      </c>
      <c r="F358" s="56" t="s">
        <v>257</v>
      </c>
      <c r="G358" t="str">
        <f>_xlfn.XLOOKUP(Table4[[#This Row],[GZ]],'[1]BASE TRADE'!$R:$R,'[1]BASE TRADE'!$Q:$Q)</f>
        <v>1. Northwest</v>
      </c>
    </row>
    <row r="359" spans="1:7" x14ac:dyDescent="0.35">
      <c r="A359" t="str">
        <f>B359&amp;Table4[[#This Row],[Tipo Servicio]]</f>
        <v>CHIHUAHUAPRIMERA POSICION - ENFRIADOR</v>
      </c>
      <c r="B359" t="s">
        <v>33</v>
      </c>
      <c r="C359" t="s">
        <v>120</v>
      </c>
      <c r="D359" t="s">
        <v>96</v>
      </c>
      <c r="F359" s="56" t="s">
        <v>248</v>
      </c>
      <c r="G359" t="str">
        <f>_xlfn.XLOOKUP(Table4[[#This Row],[GZ]],'[1]BASE TRADE'!$R:$R,'[1]BASE TRADE'!$Q:$Q)</f>
        <v>1. Northwest</v>
      </c>
    </row>
    <row r="360" spans="1:7" x14ac:dyDescent="0.35">
      <c r="A360" t="str">
        <f>B360&amp;Table4[[#This Row],[Tipo Servicio]]</f>
        <v>CHIHUAHUAMTTO CORRECTIVO PISO - BARRIL</v>
      </c>
      <c r="B360" t="s">
        <v>33</v>
      </c>
      <c r="C360" t="s">
        <v>116</v>
      </c>
      <c r="D360" t="s">
        <v>92</v>
      </c>
      <c r="F360" s="56" t="s">
        <v>245</v>
      </c>
      <c r="G360" t="str">
        <f>_xlfn.XLOOKUP(Table4[[#This Row],[GZ]],'[1]BASE TRADE'!$R:$R,'[1]BASE TRADE'!$Q:$Q)</f>
        <v>1. Northwest</v>
      </c>
    </row>
    <row r="361" spans="1:7" x14ac:dyDescent="0.35">
      <c r="A361" t="str">
        <f>B361&amp;Table4[[#This Row],[Tipo Servicio]]</f>
        <v>CHIHUAHUAMTTO PREVENTIVO RUTA - BARRIL</v>
      </c>
      <c r="B361" t="s">
        <v>33</v>
      </c>
      <c r="C361" t="s">
        <v>116</v>
      </c>
      <c r="D361" t="s">
        <v>92</v>
      </c>
      <c r="F361" s="56" t="s">
        <v>250</v>
      </c>
      <c r="G361" t="str">
        <f>_xlfn.XLOOKUP(Table4[[#This Row],[GZ]],'[1]BASE TRADE'!$R:$R,'[1]BASE TRADE'!$Q:$Q)</f>
        <v>1. Northwest</v>
      </c>
    </row>
    <row r="362" spans="1:7" x14ac:dyDescent="0.35">
      <c r="A362" t="str">
        <f>B362&amp;Table4[[#This Row],[Tipo Servicio]]</f>
        <v>CHIHUAHUARECARGA CO2 - BARRIL</v>
      </c>
      <c r="B362" t="s">
        <v>33</v>
      </c>
      <c r="C362" t="s">
        <v>116</v>
      </c>
      <c r="D362" t="s">
        <v>92</v>
      </c>
      <c r="F362" s="56" t="s">
        <v>252</v>
      </c>
      <c r="G362" t="str">
        <f>_xlfn.XLOOKUP(Table4[[#This Row],[GZ]],'[1]BASE TRADE'!$R:$R,'[1]BASE TRADE'!$Q:$Q)</f>
        <v>1. Northwest</v>
      </c>
    </row>
    <row r="363" spans="1:7" x14ac:dyDescent="0.35">
      <c r="A363" t="str">
        <f>B363&amp;Table4[[#This Row],[Tipo Servicio]]</f>
        <v>CHIHUAHUAREFACCIONES - BARRIL</v>
      </c>
      <c r="B363" t="s">
        <v>33</v>
      </c>
      <c r="C363" t="s">
        <v>116</v>
      </c>
      <c r="D363" t="s">
        <v>92</v>
      </c>
      <c r="F363" s="56" t="s">
        <v>263</v>
      </c>
      <c r="G363" t="str">
        <f>_xlfn.XLOOKUP(Table4[[#This Row],[GZ]],'[1]BASE TRADE'!$R:$R,'[1]BASE TRADE'!$Q:$Q)</f>
        <v>1. Northwest</v>
      </c>
    </row>
    <row r="364" spans="1:7" x14ac:dyDescent="0.35">
      <c r="A364" t="str">
        <f>B364&amp;Table4[[#This Row],[Tipo Servicio]]</f>
        <v>CHIHUAHUAMTTO PREVENTIVO RUTA - CUARTO FRIO</v>
      </c>
      <c r="B364" t="s">
        <v>33</v>
      </c>
      <c r="C364" t="s">
        <v>117</v>
      </c>
      <c r="D364" t="s">
        <v>100</v>
      </c>
      <c r="F364" s="56" t="s">
        <v>255</v>
      </c>
      <c r="G364" t="str">
        <f>_xlfn.XLOOKUP(Table4[[#This Row],[GZ]],'[1]BASE TRADE'!$R:$R,'[1]BASE TRADE'!$Q:$Q)</f>
        <v>1. Northwest</v>
      </c>
    </row>
    <row r="365" spans="1:7" x14ac:dyDescent="0.35">
      <c r="A365" t="str">
        <f>B365&amp;Table4[[#This Row],[Tipo Servicio]]</f>
        <v>CHIHUAHUAREFACCIONES - CUARTO FRIO</v>
      </c>
      <c r="B365" t="s">
        <v>33</v>
      </c>
      <c r="C365" t="s">
        <v>117</v>
      </c>
      <c r="D365" t="s">
        <v>100</v>
      </c>
      <c r="F365" s="56" t="s">
        <v>264</v>
      </c>
      <c r="G365" t="str">
        <f>_xlfn.XLOOKUP(Table4[[#This Row],[GZ]],'[1]BASE TRADE'!$R:$R,'[1]BASE TRADE'!$Q:$Q)</f>
        <v>1. Northwest</v>
      </c>
    </row>
    <row r="366" spans="1:7" x14ac:dyDescent="0.35">
      <c r="A366" t="str">
        <f>B366&amp;Table4[[#This Row],[Tipo Servicio]]</f>
        <v>CHIHUAHUASERVICIO EXPRESS PISO - ENFRIADOR</v>
      </c>
      <c r="B366" t="s">
        <v>33</v>
      </c>
      <c r="C366" t="s">
        <v>119</v>
      </c>
      <c r="D366" t="s">
        <v>94</v>
      </c>
      <c r="E366" t="s">
        <v>232</v>
      </c>
      <c r="F366" s="56" t="s">
        <v>249</v>
      </c>
      <c r="G366" t="str">
        <f>_xlfn.XLOOKUP(Table4[[#This Row],[GZ]],'[1]BASE TRADE'!$R:$R,'[1]BASE TRADE'!$Q:$Q)</f>
        <v>1. Northwest</v>
      </c>
    </row>
    <row r="367" spans="1:7" x14ac:dyDescent="0.35">
      <c r="A367" t="str">
        <f>B367&amp;Table4[[#This Row],[Tipo Servicio]]</f>
        <v>CHIHUAHUAREFACCIONES - ENFRIADOR</v>
      </c>
      <c r="B367" t="s">
        <v>33</v>
      </c>
      <c r="C367" t="s">
        <v>119</v>
      </c>
      <c r="D367" t="s">
        <v>94</v>
      </c>
      <c r="E367" t="s">
        <v>232</v>
      </c>
      <c r="F367" s="56" t="s">
        <v>261</v>
      </c>
      <c r="G367" t="str">
        <f>_xlfn.XLOOKUP(Table4[[#This Row],[GZ]],'[1]BASE TRADE'!$R:$R,'[1]BASE TRADE'!$Q:$Q)</f>
        <v>1. Northwest</v>
      </c>
    </row>
    <row r="368" spans="1:7" x14ac:dyDescent="0.35">
      <c r="A368" t="str">
        <f>B368&amp;Table4[[#This Row],[Tipo Servicio]]</f>
        <v>CHIHUAHUAMTTO CORRECTIVO PISO - MAQUINA HIELO</v>
      </c>
      <c r="B368" t="s">
        <v>33</v>
      </c>
      <c r="C368" t="s">
        <v>118</v>
      </c>
      <c r="D368" t="s">
        <v>223</v>
      </c>
      <c r="F368" s="56" t="s">
        <v>244</v>
      </c>
      <c r="G368" t="str">
        <f>_xlfn.XLOOKUP(Table4[[#This Row],[GZ]],'[1]BASE TRADE'!$R:$R,'[1]BASE TRADE'!$Q:$Q)</f>
        <v>1. Northwest</v>
      </c>
    </row>
    <row r="369" spans="1:7" x14ac:dyDescent="0.35">
      <c r="A369" t="str">
        <f>B369&amp;Table4[[#This Row],[Tipo Servicio]]</f>
        <v>CHIHUAHUAMTTO PREVENTIVO RUTA - MAQUINA HIELO</v>
      </c>
      <c r="B369" t="s">
        <v>33</v>
      </c>
      <c r="C369" t="s">
        <v>118</v>
      </c>
      <c r="D369" t="s">
        <v>223</v>
      </c>
      <c r="F369" s="56" t="s">
        <v>246</v>
      </c>
      <c r="G369" t="str">
        <f>_xlfn.XLOOKUP(Table4[[#This Row],[GZ]],'[1]BASE TRADE'!$R:$R,'[1]BASE TRADE'!$Q:$Q)</f>
        <v>1. Northwest</v>
      </c>
    </row>
    <row r="370" spans="1:7" x14ac:dyDescent="0.35">
      <c r="A370" t="str">
        <f>B370&amp;Table4[[#This Row],[Tipo Servicio]]</f>
        <v>CHIHUAHUAREFACCIONES - MAQUINA HIELO</v>
      </c>
      <c r="B370" t="s">
        <v>33</v>
      </c>
      <c r="C370" t="s">
        <v>118</v>
      </c>
      <c r="D370" t="s">
        <v>223</v>
      </c>
      <c r="F370" s="56" t="s">
        <v>262</v>
      </c>
      <c r="G370" t="str">
        <f>_xlfn.XLOOKUP(Table4[[#This Row],[GZ]],'[1]BASE TRADE'!$R:$R,'[1]BASE TRADE'!$Q:$Q)</f>
        <v>1. Northwest</v>
      </c>
    </row>
    <row r="371" spans="1:7" x14ac:dyDescent="0.35">
      <c r="A371" t="str">
        <f>B371&amp;Table4[[#This Row],[Tipo Servicio]]</f>
        <v>COAHUILAINSTALACION - MAQUINA HIELO</v>
      </c>
      <c r="B371" t="s">
        <v>34</v>
      </c>
      <c r="C371" t="s">
        <v>95</v>
      </c>
      <c r="D371" t="s">
        <v>96</v>
      </c>
      <c r="F371" s="56" t="s">
        <v>258</v>
      </c>
      <c r="G371" t="str">
        <f>_xlfn.XLOOKUP(Table4[[#This Row],[GZ]],'[1]BASE TRADE'!$R:$R,'[1]BASE TRADE'!$Q:$Q)</f>
        <v>2. Northeast</v>
      </c>
    </row>
    <row r="372" spans="1:7" x14ac:dyDescent="0.35">
      <c r="A372" t="str">
        <f>B372&amp;Table4[[#This Row],[Tipo Servicio]]</f>
        <v>COAHUILAINSTALACION - BARRIL</v>
      </c>
      <c r="B372" t="s">
        <v>34</v>
      </c>
      <c r="C372" t="s">
        <v>95</v>
      </c>
      <c r="D372" t="s">
        <v>96</v>
      </c>
      <c r="F372" s="56" t="s">
        <v>253</v>
      </c>
      <c r="G372" t="str">
        <f>_xlfn.XLOOKUP(Table4[[#This Row],[GZ]],'[1]BASE TRADE'!$R:$R,'[1]BASE TRADE'!$Q:$Q)</f>
        <v>2. Northeast</v>
      </c>
    </row>
    <row r="373" spans="1:7" x14ac:dyDescent="0.35">
      <c r="A373" t="str">
        <f>B373&amp;Table4[[#This Row],[Tipo Servicio]]</f>
        <v>COAHUILAINSTALACION - CUARTO FRIO</v>
      </c>
      <c r="B373" t="s">
        <v>34</v>
      </c>
      <c r="C373" t="s">
        <v>95</v>
      </c>
      <c r="D373" t="s">
        <v>96</v>
      </c>
      <c r="F373" s="56" t="s">
        <v>256</v>
      </c>
      <c r="G373" t="str">
        <f>_xlfn.XLOOKUP(Table4[[#This Row],[GZ]],'[1]BASE TRADE'!$R:$R,'[1]BASE TRADE'!$Q:$Q)</f>
        <v>2. Northeast</v>
      </c>
    </row>
    <row r="374" spans="1:7" x14ac:dyDescent="0.35">
      <c r="A374" t="str">
        <f>B374&amp;Table4[[#This Row],[Tipo Servicio]]</f>
        <v>COAHUILARETIRO - ENFRIADOR</v>
      </c>
      <c r="B374" t="s">
        <v>34</v>
      </c>
      <c r="C374" t="s">
        <v>95</v>
      </c>
      <c r="D374" t="s">
        <v>96</v>
      </c>
      <c r="F374" s="56" t="s">
        <v>247</v>
      </c>
      <c r="G374" t="str">
        <f>_xlfn.XLOOKUP(Table4[[#This Row],[GZ]],'[1]BASE TRADE'!$R:$R,'[1]BASE TRADE'!$Q:$Q)</f>
        <v>2. Northeast</v>
      </c>
    </row>
    <row r="375" spans="1:7" x14ac:dyDescent="0.35">
      <c r="A375" t="str">
        <f>B375&amp;Table4[[#This Row],[Tipo Servicio]]</f>
        <v>COAHUILARETIRO - MAQUINA HIELO</v>
      </c>
      <c r="B375" t="s">
        <v>34</v>
      </c>
      <c r="C375" t="s">
        <v>95</v>
      </c>
      <c r="D375" t="s">
        <v>96</v>
      </c>
      <c r="F375" s="56" t="s">
        <v>259</v>
      </c>
      <c r="G375" t="str">
        <f>_xlfn.XLOOKUP(Table4[[#This Row],[GZ]],'[1]BASE TRADE'!$R:$R,'[1]BASE TRADE'!$Q:$Q)</f>
        <v>2. Northeast</v>
      </c>
    </row>
    <row r="376" spans="1:7" x14ac:dyDescent="0.35">
      <c r="A376" t="str">
        <f>B376&amp;Table4[[#This Row],[Tipo Servicio]]</f>
        <v>COAHUILARETIRO - BARRIL</v>
      </c>
      <c r="B376" t="s">
        <v>34</v>
      </c>
      <c r="C376" t="s">
        <v>95</v>
      </c>
      <c r="D376" t="s">
        <v>96</v>
      </c>
      <c r="F376" s="56" t="s">
        <v>254</v>
      </c>
      <c r="G376" t="str">
        <f>_xlfn.XLOOKUP(Table4[[#This Row],[GZ]],'[1]BASE TRADE'!$R:$R,'[1]BASE TRADE'!$Q:$Q)</f>
        <v>2. Northeast</v>
      </c>
    </row>
    <row r="377" spans="1:7" x14ac:dyDescent="0.35">
      <c r="A377" t="str">
        <f>B377&amp;Table4[[#This Row],[Tipo Servicio]]</f>
        <v>COAHUILARETIRO - CUARTO FRIO</v>
      </c>
      <c r="B377" t="s">
        <v>34</v>
      </c>
      <c r="C377" t="s">
        <v>95</v>
      </c>
      <c r="D377" t="s">
        <v>96</v>
      </c>
      <c r="F377" s="56" t="s">
        <v>257</v>
      </c>
      <c r="G377" t="str">
        <f>_xlfn.XLOOKUP(Table4[[#This Row],[GZ]],'[1]BASE TRADE'!$R:$R,'[1]BASE TRADE'!$Q:$Q)</f>
        <v>2. Northeast</v>
      </c>
    </row>
    <row r="378" spans="1:7" x14ac:dyDescent="0.35">
      <c r="A378" t="str">
        <f>B378&amp;Table4[[#This Row],[Tipo Servicio]]</f>
        <v>COAHUILAPRIMERA POSICION - ENFRIADOR</v>
      </c>
      <c r="B378" t="s">
        <v>34</v>
      </c>
      <c r="C378" t="s">
        <v>95</v>
      </c>
      <c r="D378" t="s">
        <v>96</v>
      </c>
      <c r="F378" s="56" t="s">
        <v>248</v>
      </c>
      <c r="G378" t="str">
        <f>_xlfn.XLOOKUP(Table4[[#This Row],[GZ]],'[1]BASE TRADE'!$R:$R,'[1]BASE TRADE'!$Q:$Q)</f>
        <v>2. Northeast</v>
      </c>
    </row>
    <row r="379" spans="1:7" x14ac:dyDescent="0.35">
      <c r="A379" t="str">
        <f>B379&amp;Table4[[#This Row],[Tipo Servicio]]</f>
        <v>COAHUILAMTTO CORRECTIVO PISO - BARRIL</v>
      </c>
      <c r="B379" t="s">
        <v>34</v>
      </c>
      <c r="C379" t="s">
        <v>91</v>
      </c>
      <c r="D379" t="s">
        <v>92</v>
      </c>
      <c r="F379" s="56" t="s">
        <v>245</v>
      </c>
      <c r="G379" t="str">
        <f>_xlfn.XLOOKUP(Table4[[#This Row],[GZ]],'[1]BASE TRADE'!$R:$R,'[1]BASE TRADE'!$Q:$Q)</f>
        <v>2. Northeast</v>
      </c>
    </row>
    <row r="380" spans="1:7" x14ac:dyDescent="0.35">
      <c r="A380" t="str">
        <f>B380&amp;Table4[[#This Row],[Tipo Servicio]]</f>
        <v>COAHUILAMTTO PREVENTIVO RUTA - BARRIL</v>
      </c>
      <c r="B380" t="s">
        <v>34</v>
      </c>
      <c r="C380" t="s">
        <v>91</v>
      </c>
      <c r="D380" t="s">
        <v>92</v>
      </c>
      <c r="F380" s="56" t="s">
        <v>250</v>
      </c>
      <c r="G380" t="str">
        <f>_xlfn.XLOOKUP(Table4[[#This Row],[GZ]],'[1]BASE TRADE'!$R:$R,'[1]BASE TRADE'!$Q:$Q)</f>
        <v>2. Northeast</v>
      </c>
    </row>
    <row r="381" spans="1:7" x14ac:dyDescent="0.35">
      <c r="A381" t="str">
        <f>B381&amp;Table4[[#This Row],[Tipo Servicio]]</f>
        <v>COAHUILARECARGA CO2 - BARRIL</v>
      </c>
      <c r="B381" t="s">
        <v>34</v>
      </c>
      <c r="C381" t="s">
        <v>91</v>
      </c>
      <c r="D381" t="s">
        <v>92</v>
      </c>
      <c r="F381" s="56" t="s">
        <v>252</v>
      </c>
      <c r="G381" t="str">
        <f>_xlfn.XLOOKUP(Table4[[#This Row],[GZ]],'[1]BASE TRADE'!$R:$R,'[1]BASE TRADE'!$Q:$Q)</f>
        <v>2. Northeast</v>
      </c>
    </row>
    <row r="382" spans="1:7" x14ac:dyDescent="0.35">
      <c r="A382" t="str">
        <f>B382&amp;Table4[[#This Row],[Tipo Servicio]]</f>
        <v>COAHUILAREFACCIONES - BARRIL</v>
      </c>
      <c r="B382" t="s">
        <v>34</v>
      </c>
      <c r="C382" t="s">
        <v>91</v>
      </c>
      <c r="D382" t="s">
        <v>92</v>
      </c>
      <c r="F382" s="56" t="s">
        <v>263</v>
      </c>
      <c r="G382" t="str">
        <f>_xlfn.XLOOKUP(Table4[[#This Row],[GZ]],'[1]BASE TRADE'!$R:$R,'[1]BASE TRADE'!$Q:$Q)</f>
        <v>2. Northeast</v>
      </c>
    </row>
    <row r="383" spans="1:7" x14ac:dyDescent="0.35">
      <c r="A383" t="str">
        <f>B383&amp;Table4[[#This Row],[Tipo Servicio]]</f>
        <v>COAHUILASERVICIO EXPRESS PISO - ENFRIADOR</v>
      </c>
      <c r="B383" t="s">
        <v>34</v>
      </c>
      <c r="C383" t="s">
        <v>93</v>
      </c>
      <c r="D383" t="s">
        <v>94</v>
      </c>
      <c r="E383" t="s">
        <v>232</v>
      </c>
      <c r="F383" s="56" t="s">
        <v>249</v>
      </c>
      <c r="G383" t="str">
        <f>_xlfn.XLOOKUP(Table4[[#This Row],[GZ]],'[1]BASE TRADE'!$R:$R,'[1]BASE TRADE'!$Q:$Q)</f>
        <v>2. Northeast</v>
      </c>
    </row>
    <row r="384" spans="1:7" x14ac:dyDescent="0.35">
      <c r="A384" t="str">
        <f>B384&amp;Table4[[#This Row],[Tipo Servicio]]</f>
        <v>COAHUILAREFACCIONES - ENFRIADOR</v>
      </c>
      <c r="B384" t="s">
        <v>34</v>
      </c>
      <c r="C384" t="s">
        <v>93</v>
      </c>
      <c r="D384" t="s">
        <v>94</v>
      </c>
      <c r="E384" t="s">
        <v>232</v>
      </c>
      <c r="F384" s="56" t="s">
        <v>261</v>
      </c>
      <c r="G384" t="str">
        <f>_xlfn.XLOOKUP(Table4[[#This Row],[GZ]],'[1]BASE TRADE'!$R:$R,'[1]BASE TRADE'!$Q:$Q)</f>
        <v>2. Northeast</v>
      </c>
    </row>
    <row r="385" spans="1:7" x14ac:dyDescent="0.35">
      <c r="A385" t="str">
        <f>B385&amp;Table4[[#This Row],[Tipo Servicio]]</f>
        <v>COAHUILAMTTO CORRECTIVO PISO - MAQUINA HIELO</v>
      </c>
      <c r="B385" t="s">
        <v>34</v>
      </c>
      <c r="C385" t="s">
        <v>90</v>
      </c>
      <c r="D385" t="s">
        <v>223</v>
      </c>
      <c r="F385" s="56" t="s">
        <v>244</v>
      </c>
      <c r="G385" t="str">
        <f>_xlfn.XLOOKUP(Table4[[#This Row],[GZ]],'[1]BASE TRADE'!$R:$R,'[1]BASE TRADE'!$Q:$Q)</f>
        <v>2. Northeast</v>
      </c>
    </row>
    <row r="386" spans="1:7" x14ac:dyDescent="0.35">
      <c r="A386" t="str">
        <f>B386&amp;Table4[[#This Row],[Tipo Servicio]]</f>
        <v>COAHUILAMTTO PREVENTIVO RUTA - MAQUINA HIELO</v>
      </c>
      <c r="B386" t="s">
        <v>34</v>
      </c>
      <c r="C386" t="s">
        <v>90</v>
      </c>
      <c r="D386" t="s">
        <v>223</v>
      </c>
      <c r="F386" s="56" t="s">
        <v>246</v>
      </c>
      <c r="G386" t="str">
        <f>_xlfn.XLOOKUP(Table4[[#This Row],[GZ]],'[1]BASE TRADE'!$R:$R,'[1]BASE TRADE'!$Q:$Q)</f>
        <v>2. Northeast</v>
      </c>
    </row>
    <row r="387" spans="1:7" x14ac:dyDescent="0.35">
      <c r="A387" t="str">
        <f>B387&amp;Table4[[#This Row],[Tipo Servicio]]</f>
        <v>COAHUILAREFACCIONES - MAQUINA HIELO</v>
      </c>
      <c r="B387" t="s">
        <v>34</v>
      </c>
      <c r="C387" t="s">
        <v>90</v>
      </c>
      <c r="D387" t="s">
        <v>223</v>
      </c>
      <c r="F387" s="56" t="s">
        <v>262</v>
      </c>
      <c r="G387" t="str">
        <f>_xlfn.XLOOKUP(Table4[[#This Row],[GZ]],'[1]BASE TRADE'!$R:$R,'[1]BASE TRADE'!$Q:$Q)</f>
        <v>2. Northeast</v>
      </c>
    </row>
    <row r="388" spans="1:7" x14ac:dyDescent="0.35">
      <c r="A388" t="str">
        <f>B388&amp;Table4[[#This Row],[Tipo Servicio]]</f>
        <v>DURANGOINSTALACION - MAQUINA HIELO</v>
      </c>
      <c r="B388" t="s">
        <v>35</v>
      </c>
      <c r="C388" t="s">
        <v>186</v>
      </c>
      <c r="D388" t="s">
        <v>96</v>
      </c>
      <c r="F388" s="56" t="s">
        <v>258</v>
      </c>
      <c r="G388" t="str">
        <f>_xlfn.XLOOKUP(Table4[[#This Row],[GZ]],'[1]BASE TRADE'!$R:$R,'[1]BASE TRADE'!$Q:$Q)</f>
        <v>2. Northeast</v>
      </c>
    </row>
    <row r="389" spans="1:7" x14ac:dyDescent="0.35">
      <c r="A389" t="str">
        <f>B389&amp;Table4[[#This Row],[Tipo Servicio]]</f>
        <v>DURANGOINSTALACION - BARRIL</v>
      </c>
      <c r="B389" t="s">
        <v>35</v>
      </c>
      <c r="C389" t="s">
        <v>186</v>
      </c>
      <c r="D389" t="s">
        <v>96</v>
      </c>
      <c r="F389" s="56" t="s">
        <v>253</v>
      </c>
      <c r="G389" t="str">
        <f>_xlfn.XLOOKUP(Table4[[#This Row],[GZ]],'[1]BASE TRADE'!$R:$R,'[1]BASE TRADE'!$Q:$Q)</f>
        <v>2. Northeast</v>
      </c>
    </row>
    <row r="390" spans="1:7" x14ac:dyDescent="0.35">
      <c r="A390" t="str">
        <f>B390&amp;Table4[[#This Row],[Tipo Servicio]]</f>
        <v>DURANGOINSTALACION - CUARTO FRIO</v>
      </c>
      <c r="B390" t="s">
        <v>35</v>
      </c>
      <c r="C390" t="s">
        <v>186</v>
      </c>
      <c r="D390" t="s">
        <v>96</v>
      </c>
      <c r="F390" s="57" t="s">
        <v>256</v>
      </c>
      <c r="G390" t="str">
        <f>_xlfn.XLOOKUP(Table4[[#This Row],[GZ]],'[1]BASE TRADE'!$R:$R,'[1]BASE TRADE'!$Q:$Q)</f>
        <v>2. Northeast</v>
      </c>
    </row>
    <row r="391" spans="1:7" x14ac:dyDescent="0.35">
      <c r="A391" t="str">
        <f>B391&amp;Table4[[#This Row],[Tipo Servicio]]</f>
        <v>DURANGORETIRO - ENFRIADOR</v>
      </c>
      <c r="B391" t="s">
        <v>35</v>
      </c>
      <c r="C391" t="s">
        <v>186</v>
      </c>
      <c r="D391" t="s">
        <v>96</v>
      </c>
      <c r="F391" s="56" t="s">
        <v>247</v>
      </c>
      <c r="G391" t="str">
        <f>_xlfn.XLOOKUP(Table4[[#This Row],[GZ]],'[1]BASE TRADE'!$R:$R,'[1]BASE TRADE'!$Q:$Q)</f>
        <v>2. Northeast</v>
      </c>
    </row>
    <row r="392" spans="1:7" x14ac:dyDescent="0.35">
      <c r="A392" t="str">
        <f>B392&amp;Table4[[#This Row],[Tipo Servicio]]</f>
        <v>DURANGORETIRO - MAQUINA HIELO</v>
      </c>
      <c r="B392" t="s">
        <v>35</v>
      </c>
      <c r="C392" t="s">
        <v>186</v>
      </c>
      <c r="D392" t="s">
        <v>96</v>
      </c>
      <c r="F392" s="56" t="s">
        <v>259</v>
      </c>
      <c r="G392" t="str">
        <f>_xlfn.XLOOKUP(Table4[[#This Row],[GZ]],'[1]BASE TRADE'!$R:$R,'[1]BASE TRADE'!$Q:$Q)</f>
        <v>2. Northeast</v>
      </c>
    </row>
    <row r="393" spans="1:7" x14ac:dyDescent="0.35">
      <c r="A393" t="str">
        <f>B393&amp;Table4[[#This Row],[Tipo Servicio]]</f>
        <v>DURANGORETIRO - BARRIL</v>
      </c>
      <c r="B393" t="s">
        <v>35</v>
      </c>
      <c r="C393" t="s">
        <v>186</v>
      </c>
      <c r="D393" t="s">
        <v>96</v>
      </c>
      <c r="F393" s="56" t="s">
        <v>254</v>
      </c>
      <c r="G393" t="str">
        <f>_xlfn.XLOOKUP(Table4[[#This Row],[GZ]],'[1]BASE TRADE'!$R:$R,'[1]BASE TRADE'!$Q:$Q)</f>
        <v>2. Northeast</v>
      </c>
    </row>
    <row r="394" spans="1:7" x14ac:dyDescent="0.35">
      <c r="A394" t="str">
        <f>B394&amp;Table4[[#This Row],[Tipo Servicio]]</f>
        <v>DURANGORETIRO - CUARTO FRIO</v>
      </c>
      <c r="B394" t="s">
        <v>35</v>
      </c>
      <c r="C394" t="s">
        <v>186</v>
      </c>
      <c r="D394" t="s">
        <v>96</v>
      </c>
      <c r="F394" s="56" t="s">
        <v>257</v>
      </c>
      <c r="G394" t="str">
        <f>_xlfn.XLOOKUP(Table4[[#This Row],[GZ]],'[1]BASE TRADE'!$R:$R,'[1]BASE TRADE'!$Q:$Q)</f>
        <v>2. Northeast</v>
      </c>
    </row>
    <row r="395" spans="1:7" x14ac:dyDescent="0.35">
      <c r="A395" t="str">
        <f>B395&amp;Table4[[#This Row],[Tipo Servicio]]</f>
        <v>DURANGOPRIMERA POSICION - ENFRIADOR</v>
      </c>
      <c r="B395" t="s">
        <v>35</v>
      </c>
      <c r="C395" t="s">
        <v>186</v>
      </c>
      <c r="D395" t="s">
        <v>96</v>
      </c>
      <c r="F395" s="56" t="s">
        <v>248</v>
      </c>
      <c r="G395" t="str">
        <f>_xlfn.XLOOKUP(Table4[[#This Row],[GZ]],'[1]BASE TRADE'!$R:$R,'[1]BASE TRADE'!$Q:$Q)</f>
        <v>2. Northeast</v>
      </c>
    </row>
    <row r="396" spans="1:7" x14ac:dyDescent="0.35">
      <c r="A396" t="str">
        <f>B396&amp;Table4[[#This Row],[Tipo Servicio]]</f>
        <v>DURANGOMTTO CORRECTIVO PISO - BARRIL</v>
      </c>
      <c r="B396" t="s">
        <v>35</v>
      </c>
      <c r="C396" t="s">
        <v>188</v>
      </c>
      <c r="D396" t="s">
        <v>92</v>
      </c>
      <c r="F396" s="56" t="s">
        <v>245</v>
      </c>
      <c r="G396" t="str">
        <f>_xlfn.XLOOKUP(Table4[[#This Row],[GZ]],'[1]BASE TRADE'!$R:$R,'[1]BASE TRADE'!$Q:$Q)</f>
        <v>2. Northeast</v>
      </c>
    </row>
    <row r="397" spans="1:7" x14ac:dyDescent="0.35">
      <c r="A397" t="str">
        <f>B397&amp;Table4[[#This Row],[Tipo Servicio]]</f>
        <v>DURANGOMTTO PREVENTIVO RUTA - BARRIL</v>
      </c>
      <c r="B397" t="s">
        <v>35</v>
      </c>
      <c r="C397" t="s">
        <v>188</v>
      </c>
      <c r="D397" t="s">
        <v>92</v>
      </c>
      <c r="F397" s="56" t="s">
        <v>250</v>
      </c>
      <c r="G397" t="str">
        <f>_xlfn.XLOOKUP(Table4[[#This Row],[GZ]],'[1]BASE TRADE'!$R:$R,'[1]BASE TRADE'!$Q:$Q)</f>
        <v>2. Northeast</v>
      </c>
    </row>
    <row r="398" spans="1:7" x14ac:dyDescent="0.35">
      <c r="A398" t="str">
        <f>B398&amp;Table4[[#This Row],[Tipo Servicio]]</f>
        <v>DURANGORECARGA CO2 - BARRIL</v>
      </c>
      <c r="B398" t="s">
        <v>35</v>
      </c>
      <c r="C398" t="s">
        <v>188</v>
      </c>
      <c r="D398" t="s">
        <v>92</v>
      </c>
      <c r="F398" s="56" t="s">
        <v>252</v>
      </c>
      <c r="G398" t="str">
        <f>_xlfn.XLOOKUP(Table4[[#This Row],[GZ]],'[1]BASE TRADE'!$R:$R,'[1]BASE TRADE'!$Q:$Q)</f>
        <v>2. Northeast</v>
      </c>
    </row>
    <row r="399" spans="1:7" x14ac:dyDescent="0.35">
      <c r="A399" t="str">
        <f>B399&amp;Table4[[#This Row],[Tipo Servicio]]</f>
        <v>DURANGOREFACCIONES - BARRIL</v>
      </c>
      <c r="B399" t="s">
        <v>35</v>
      </c>
      <c r="C399" t="s">
        <v>188</v>
      </c>
      <c r="D399" t="s">
        <v>92</v>
      </c>
      <c r="F399" s="56" t="s">
        <v>263</v>
      </c>
      <c r="G399" t="str">
        <f>_xlfn.XLOOKUP(Table4[[#This Row],[GZ]],'[1]BASE TRADE'!$R:$R,'[1]BASE TRADE'!$Q:$Q)</f>
        <v>2. Northeast</v>
      </c>
    </row>
    <row r="400" spans="1:7" x14ac:dyDescent="0.35">
      <c r="A400" t="str">
        <f>B400&amp;Table4[[#This Row],[Tipo Servicio]]</f>
        <v>DURANGOSERVICIO EXPRESS PISO - ENFRIADOR</v>
      </c>
      <c r="B400" t="s">
        <v>35</v>
      </c>
      <c r="C400" t="s">
        <v>190</v>
      </c>
      <c r="D400" t="s">
        <v>94</v>
      </c>
      <c r="F400" s="56" t="s">
        <v>249</v>
      </c>
      <c r="G400" t="str">
        <f>_xlfn.XLOOKUP(Table4[[#This Row],[GZ]],'[1]BASE TRADE'!$R:$R,'[1]BASE TRADE'!$Q:$Q)</f>
        <v>2. Northeast</v>
      </c>
    </row>
    <row r="401" spans="1:7" x14ac:dyDescent="0.35">
      <c r="A401" t="str">
        <f>B401&amp;Table4[[#This Row],[Tipo Servicio]]</f>
        <v>DURANGOREFACCIONES - ENFRIADOR</v>
      </c>
      <c r="B401" t="s">
        <v>35</v>
      </c>
      <c r="C401" t="s">
        <v>190</v>
      </c>
      <c r="D401" t="s">
        <v>94</v>
      </c>
      <c r="F401" s="56" t="s">
        <v>261</v>
      </c>
      <c r="G401" t="str">
        <f>_xlfn.XLOOKUP(Table4[[#This Row],[GZ]],'[1]BASE TRADE'!$R:$R,'[1]BASE TRADE'!$Q:$Q)</f>
        <v>2. Northeast</v>
      </c>
    </row>
    <row r="402" spans="1:7" x14ac:dyDescent="0.35">
      <c r="A402" t="str">
        <f>B402&amp;Table4[[#This Row],[Tipo Servicio]]</f>
        <v>DURANGOMTTO CORRECTIVO PISO - MAQUINA HIELO</v>
      </c>
      <c r="B402" t="s">
        <v>35</v>
      </c>
      <c r="C402" t="s">
        <v>189</v>
      </c>
      <c r="D402" t="s">
        <v>223</v>
      </c>
      <c r="F402" s="56" t="s">
        <v>244</v>
      </c>
      <c r="G402" t="str">
        <f>_xlfn.XLOOKUP(Table4[[#This Row],[GZ]],'[1]BASE TRADE'!$R:$R,'[1]BASE TRADE'!$Q:$Q)</f>
        <v>2. Northeast</v>
      </c>
    </row>
    <row r="403" spans="1:7" x14ac:dyDescent="0.35">
      <c r="A403" t="str">
        <f>B403&amp;Table4[[#This Row],[Tipo Servicio]]</f>
        <v>DURANGOMTTO PREVENTIVO RUTA - MAQUINA HIELO</v>
      </c>
      <c r="B403" t="s">
        <v>35</v>
      </c>
      <c r="C403" t="s">
        <v>189</v>
      </c>
      <c r="D403" t="s">
        <v>223</v>
      </c>
      <c r="F403" s="56" t="s">
        <v>246</v>
      </c>
      <c r="G403" t="str">
        <f>_xlfn.XLOOKUP(Table4[[#This Row],[GZ]],'[1]BASE TRADE'!$R:$R,'[1]BASE TRADE'!$Q:$Q)</f>
        <v>2. Northeast</v>
      </c>
    </row>
    <row r="404" spans="1:7" x14ac:dyDescent="0.35">
      <c r="A404" t="str">
        <f>B404&amp;Table4[[#This Row],[Tipo Servicio]]</f>
        <v>DURANGOREFACCIONES - MAQUINA HIELO</v>
      </c>
      <c r="B404" t="s">
        <v>35</v>
      </c>
      <c r="C404" t="s">
        <v>189</v>
      </c>
      <c r="D404" t="s">
        <v>223</v>
      </c>
      <c r="F404" s="56" t="s">
        <v>262</v>
      </c>
      <c r="G404" t="str">
        <f>_xlfn.XLOOKUP(Table4[[#This Row],[GZ]],'[1]BASE TRADE'!$R:$R,'[1]BASE TRADE'!$Q:$Q)</f>
        <v>2. Northeast</v>
      </c>
    </row>
    <row r="405" spans="1:7" x14ac:dyDescent="0.35">
      <c r="A405" t="str">
        <f>B405&amp;Table4[[#This Row],[Tipo Servicio]]</f>
        <v>EDO DE MEXICO INSTALACION - MAQUINA HIELO</v>
      </c>
      <c r="B405" t="s">
        <v>227</v>
      </c>
      <c r="C405" t="s">
        <v>156</v>
      </c>
      <c r="D405" t="s">
        <v>96</v>
      </c>
      <c r="F405" s="56" t="s">
        <v>258</v>
      </c>
      <c r="G405" t="s">
        <v>273</v>
      </c>
    </row>
    <row r="406" spans="1:7" x14ac:dyDescent="0.35">
      <c r="A406" t="str">
        <f>B406&amp;Table4[[#This Row],[Tipo Servicio]]</f>
        <v>EDO DE MEXICO INSTALACION - BARRIL</v>
      </c>
      <c r="B406" t="s">
        <v>227</v>
      </c>
      <c r="C406" t="s">
        <v>156</v>
      </c>
      <c r="D406" t="s">
        <v>96</v>
      </c>
      <c r="F406" s="56" t="s">
        <v>253</v>
      </c>
      <c r="G406" t="s">
        <v>273</v>
      </c>
    </row>
    <row r="407" spans="1:7" x14ac:dyDescent="0.35">
      <c r="A407" t="str">
        <f>B407&amp;Table4[[#This Row],[Tipo Servicio]]</f>
        <v>EDO DE MEXICO INSTALACION - CUARTO FRIO</v>
      </c>
      <c r="B407" t="s">
        <v>227</v>
      </c>
      <c r="C407" t="s">
        <v>156</v>
      </c>
      <c r="D407" t="s">
        <v>96</v>
      </c>
      <c r="F407" s="57" t="s">
        <v>256</v>
      </c>
      <c r="G407" t="s">
        <v>273</v>
      </c>
    </row>
    <row r="408" spans="1:7" x14ac:dyDescent="0.35">
      <c r="A408" t="str">
        <f>B408&amp;Table4[[#This Row],[Tipo Servicio]]</f>
        <v>EDO DE MEXICO RETIRO - ENFRIADOR</v>
      </c>
      <c r="B408" t="s">
        <v>227</v>
      </c>
      <c r="C408" t="s">
        <v>156</v>
      </c>
      <c r="D408" t="s">
        <v>96</v>
      </c>
      <c r="F408" s="56" t="s">
        <v>247</v>
      </c>
      <c r="G408" t="s">
        <v>273</v>
      </c>
    </row>
    <row r="409" spans="1:7" x14ac:dyDescent="0.35">
      <c r="A409" t="str">
        <f>B409&amp;Table4[[#This Row],[Tipo Servicio]]</f>
        <v>EDO DE MEXICO RETIRO - MAQUINA HIELO</v>
      </c>
      <c r="B409" t="s">
        <v>227</v>
      </c>
      <c r="C409" t="s">
        <v>156</v>
      </c>
      <c r="D409" t="s">
        <v>96</v>
      </c>
      <c r="F409" s="56" t="s">
        <v>259</v>
      </c>
      <c r="G409" t="s">
        <v>273</v>
      </c>
    </row>
    <row r="410" spans="1:7" x14ac:dyDescent="0.35">
      <c r="A410" t="str">
        <f>B410&amp;Table4[[#This Row],[Tipo Servicio]]</f>
        <v>EDO DE MEXICO RETIRO - BARRIL</v>
      </c>
      <c r="B410" t="s">
        <v>227</v>
      </c>
      <c r="C410" t="s">
        <v>156</v>
      </c>
      <c r="D410" t="s">
        <v>96</v>
      </c>
      <c r="F410" s="56" t="s">
        <v>254</v>
      </c>
      <c r="G410" t="s">
        <v>273</v>
      </c>
    </row>
    <row r="411" spans="1:7" x14ac:dyDescent="0.35">
      <c r="A411" t="str">
        <f>B411&amp;Table4[[#This Row],[Tipo Servicio]]</f>
        <v>EDO DE MEXICO RETIRO - CUARTO FRIO</v>
      </c>
      <c r="B411" t="s">
        <v>227</v>
      </c>
      <c r="C411" t="s">
        <v>156</v>
      </c>
      <c r="D411" t="s">
        <v>96</v>
      </c>
      <c r="F411" s="56" t="s">
        <v>257</v>
      </c>
      <c r="G411" t="s">
        <v>273</v>
      </c>
    </row>
    <row r="412" spans="1:7" x14ac:dyDescent="0.35">
      <c r="A412" t="str">
        <f>B412&amp;Table4[[#This Row],[Tipo Servicio]]</f>
        <v>EDO DE MEXICO PRIMERA POSICION - ENFRIADOR</v>
      </c>
      <c r="B412" t="s">
        <v>227</v>
      </c>
      <c r="C412" t="s">
        <v>156</v>
      </c>
      <c r="D412" t="s">
        <v>96</v>
      </c>
      <c r="F412" s="56" t="s">
        <v>248</v>
      </c>
      <c r="G412" t="s">
        <v>273</v>
      </c>
    </row>
    <row r="413" spans="1:7" x14ac:dyDescent="0.35">
      <c r="A413" t="str">
        <f>B413&amp;Table4[[#This Row],[Tipo Servicio]]</f>
        <v>EDO DE MEXICO MTTO CORRECTIVO PISO - BARRIL</v>
      </c>
      <c r="B413" t="s">
        <v>227</v>
      </c>
      <c r="C413" t="s">
        <v>158</v>
      </c>
      <c r="D413" t="s">
        <v>92</v>
      </c>
      <c r="F413" s="56" t="s">
        <v>245</v>
      </c>
      <c r="G413" t="s">
        <v>273</v>
      </c>
    </row>
    <row r="414" spans="1:7" x14ac:dyDescent="0.35">
      <c r="A414" t="str">
        <f>B414&amp;Table4[[#This Row],[Tipo Servicio]]</f>
        <v>EDO DE MEXICO MTTO PREVENTIVO RUTA - BARRIL</v>
      </c>
      <c r="B414" t="s">
        <v>227</v>
      </c>
      <c r="C414" t="s">
        <v>158</v>
      </c>
      <c r="D414" t="s">
        <v>92</v>
      </c>
      <c r="F414" s="56" t="s">
        <v>250</v>
      </c>
      <c r="G414" t="s">
        <v>273</v>
      </c>
    </row>
    <row r="415" spans="1:7" x14ac:dyDescent="0.35">
      <c r="A415" t="str">
        <f>B415&amp;Table4[[#This Row],[Tipo Servicio]]</f>
        <v>EDO DE MEXICO RECARGA CO2 - BARRIL</v>
      </c>
      <c r="B415" t="s">
        <v>227</v>
      </c>
      <c r="C415" t="s">
        <v>158</v>
      </c>
      <c r="D415" t="s">
        <v>92</v>
      </c>
      <c r="F415" s="56" t="s">
        <v>252</v>
      </c>
      <c r="G415" t="s">
        <v>273</v>
      </c>
    </row>
    <row r="416" spans="1:7" x14ac:dyDescent="0.35">
      <c r="A416" t="str">
        <f>B416&amp;Table4[[#This Row],[Tipo Servicio]]</f>
        <v>EDO DE MEXICO REFACCIONES - BARRIL</v>
      </c>
      <c r="B416" t="s">
        <v>227</v>
      </c>
      <c r="C416" t="s">
        <v>158</v>
      </c>
      <c r="D416" t="s">
        <v>92</v>
      </c>
      <c r="F416" s="56" t="s">
        <v>263</v>
      </c>
      <c r="G416" t="s">
        <v>273</v>
      </c>
    </row>
    <row r="417" spans="1:7" x14ac:dyDescent="0.35">
      <c r="A417" t="str">
        <f>B417&amp;Table4[[#This Row],[Tipo Servicio]]</f>
        <v>EDO DE MEXICO SERVICIO EXPRESS PISO - ENFRIADOR</v>
      </c>
      <c r="B417" t="s">
        <v>227</v>
      </c>
      <c r="C417" t="s">
        <v>159</v>
      </c>
      <c r="D417" t="s">
        <v>94</v>
      </c>
      <c r="F417" s="56" t="s">
        <v>249</v>
      </c>
      <c r="G417" t="s">
        <v>273</v>
      </c>
    </row>
    <row r="418" spans="1:7" x14ac:dyDescent="0.35">
      <c r="A418" t="str">
        <f>B418&amp;Table4[[#This Row],[Tipo Servicio]]</f>
        <v>EDO DE MEXICO REFACCIONES - ENFRIADOR</v>
      </c>
      <c r="B418" t="s">
        <v>227</v>
      </c>
      <c r="C418" t="s">
        <v>159</v>
      </c>
      <c r="D418" t="s">
        <v>94</v>
      </c>
      <c r="F418" s="56" t="s">
        <v>261</v>
      </c>
      <c r="G418" t="s">
        <v>273</v>
      </c>
    </row>
    <row r="419" spans="1:7" x14ac:dyDescent="0.35">
      <c r="A419" t="str">
        <f>B419&amp;Table4[[#This Row],[Tipo Servicio]]</f>
        <v>FRANQUICIA CHIAPASSERVICIO EXPRESS PISO - ENFRIADOR</v>
      </c>
      <c r="B419" t="s">
        <v>37</v>
      </c>
      <c r="C419" t="s">
        <v>164</v>
      </c>
      <c r="D419" t="s">
        <v>94</v>
      </c>
      <c r="F419" s="56" t="s">
        <v>249</v>
      </c>
      <c r="G419" t="s">
        <v>274</v>
      </c>
    </row>
    <row r="420" spans="1:7" x14ac:dyDescent="0.35">
      <c r="A420" t="str">
        <f>B420&amp;Table4[[#This Row],[Tipo Servicio]]</f>
        <v>FRANQUICIA CHIAPASREFACCIONES - ENFRIADOR</v>
      </c>
      <c r="B420" t="s">
        <v>37</v>
      </c>
      <c r="C420" t="s">
        <v>164</v>
      </c>
      <c r="D420" t="s">
        <v>94</v>
      </c>
      <c r="F420" s="56" t="s">
        <v>261</v>
      </c>
      <c r="G420" t="s">
        <v>274</v>
      </c>
    </row>
    <row r="421" spans="1:7" x14ac:dyDescent="0.35">
      <c r="A421" t="str">
        <f>B421&amp;Table4[[#This Row],[Tipo Servicio]]</f>
        <v>GRO-MORINSTALACION - MAQUINA HIELO</v>
      </c>
      <c r="B421" t="s">
        <v>74</v>
      </c>
      <c r="C421" t="s">
        <v>160</v>
      </c>
      <c r="D421" t="s">
        <v>96</v>
      </c>
      <c r="F421" s="56" t="s">
        <v>258</v>
      </c>
      <c r="G421" t="s">
        <v>273</v>
      </c>
    </row>
    <row r="422" spans="1:7" x14ac:dyDescent="0.35">
      <c r="A422" t="str">
        <f>B422&amp;Table4[[#This Row],[Tipo Servicio]]</f>
        <v>GRO-MORINSTALACION - BARRIL</v>
      </c>
      <c r="B422" t="s">
        <v>74</v>
      </c>
      <c r="C422" t="s">
        <v>160</v>
      </c>
      <c r="D422" t="s">
        <v>96</v>
      </c>
      <c r="F422" s="56" t="s">
        <v>253</v>
      </c>
      <c r="G422" t="s">
        <v>273</v>
      </c>
    </row>
    <row r="423" spans="1:7" x14ac:dyDescent="0.35">
      <c r="A423" t="str">
        <f>B423&amp;Table4[[#This Row],[Tipo Servicio]]</f>
        <v>GRO-MORINSTALACION - CUARTO FRIO</v>
      </c>
      <c r="B423" t="s">
        <v>74</v>
      </c>
      <c r="C423" t="s">
        <v>160</v>
      </c>
      <c r="D423" t="s">
        <v>96</v>
      </c>
      <c r="F423" s="56" t="s">
        <v>256</v>
      </c>
      <c r="G423" t="s">
        <v>273</v>
      </c>
    </row>
    <row r="424" spans="1:7" x14ac:dyDescent="0.35">
      <c r="A424" t="str">
        <f>B424&amp;Table4[[#This Row],[Tipo Servicio]]</f>
        <v>GRO-MORRETIRO - ENFRIADOR</v>
      </c>
      <c r="B424" t="s">
        <v>74</v>
      </c>
      <c r="C424" t="s">
        <v>160</v>
      </c>
      <c r="D424" t="s">
        <v>96</v>
      </c>
      <c r="F424" s="56" t="s">
        <v>247</v>
      </c>
      <c r="G424" t="s">
        <v>273</v>
      </c>
    </row>
    <row r="425" spans="1:7" x14ac:dyDescent="0.35">
      <c r="A425" t="str">
        <f>B425&amp;Table4[[#This Row],[Tipo Servicio]]</f>
        <v>GRO-MORRETIRO - MAQUINA HIELO</v>
      </c>
      <c r="B425" t="s">
        <v>74</v>
      </c>
      <c r="C425" t="s">
        <v>160</v>
      </c>
      <c r="D425" t="s">
        <v>96</v>
      </c>
      <c r="F425" s="56" t="s">
        <v>259</v>
      </c>
      <c r="G425" t="s">
        <v>273</v>
      </c>
    </row>
    <row r="426" spans="1:7" x14ac:dyDescent="0.35">
      <c r="A426" t="str">
        <f>B426&amp;Table4[[#This Row],[Tipo Servicio]]</f>
        <v>GRO-MORRETIRO - BARRIL</v>
      </c>
      <c r="B426" t="s">
        <v>74</v>
      </c>
      <c r="C426" t="s">
        <v>160</v>
      </c>
      <c r="D426" t="s">
        <v>96</v>
      </c>
      <c r="F426" s="56" t="s">
        <v>254</v>
      </c>
      <c r="G426" t="s">
        <v>273</v>
      </c>
    </row>
    <row r="427" spans="1:7" x14ac:dyDescent="0.35">
      <c r="A427" t="str">
        <f>B427&amp;Table4[[#This Row],[Tipo Servicio]]</f>
        <v>GRO-MORRETIRO - CUARTO FRIO</v>
      </c>
      <c r="B427" t="s">
        <v>74</v>
      </c>
      <c r="C427" t="s">
        <v>160</v>
      </c>
      <c r="D427" t="s">
        <v>96</v>
      </c>
      <c r="F427" s="56" t="s">
        <v>257</v>
      </c>
      <c r="G427" t="s">
        <v>273</v>
      </c>
    </row>
    <row r="428" spans="1:7" x14ac:dyDescent="0.35">
      <c r="A428" t="str">
        <f>B428&amp;Table4[[#This Row],[Tipo Servicio]]</f>
        <v>GRO-MORPRIMERA POSICION - ENFRIADOR</v>
      </c>
      <c r="B428" t="s">
        <v>74</v>
      </c>
      <c r="C428" t="s">
        <v>160</v>
      </c>
      <c r="D428" t="s">
        <v>96</v>
      </c>
      <c r="F428" s="56" t="s">
        <v>248</v>
      </c>
      <c r="G428" t="s">
        <v>273</v>
      </c>
    </row>
    <row r="429" spans="1:7" x14ac:dyDescent="0.35">
      <c r="A429" t="str">
        <f>B429&amp;Table4[[#This Row],[Tipo Servicio]]</f>
        <v>GRO-MORMTTO CORRECTIVO PISO - BARRIL</v>
      </c>
      <c r="B429" t="s">
        <v>74</v>
      </c>
      <c r="C429" t="s">
        <v>162</v>
      </c>
      <c r="D429" t="s">
        <v>92</v>
      </c>
      <c r="F429" s="56" t="s">
        <v>245</v>
      </c>
      <c r="G429" t="s">
        <v>273</v>
      </c>
    </row>
    <row r="430" spans="1:7" x14ac:dyDescent="0.35">
      <c r="A430" t="str">
        <f>B430&amp;Table4[[#This Row],[Tipo Servicio]]</f>
        <v>GRO-MORMTTO PREVENTIVO RUTA - BARRIL</v>
      </c>
      <c r="B430" t="s">
        <v>74</v>
      </c>
      <c r="C430" t="s">
        <v>162</v>
      </c>
      <c r="D430" t="s">
        <v>92</v>
      </c>
      <c r="F430" s="56" t="s">
        <v>250</v>
      </c>
      <c r="G430" t="s">
        <v>273</v>
      </c>
    </row>
    <row r="431" spans="1:7" x14ac:dyDescent="0.35">
      <c r="A431" t="str">
        <f>B431&amp;Table4[[#This Row],[Tipo Servicio]]</f>
        <v>GRO-MORRECARGA CO2 - BARRIL</v>
      </c>
      <c r="B431" t="s">
        <v>74</v>
      </c>
      <c r="C431" t="s">
        <v>162</v>
      </c>
      <c r="D431" t="s">
        <v>92</v>
      </c>
      <c r="F431" s="56" t="s">
        <v>252</v>
      </c>
      <c r="G431" t="s">
        <v>273</v>
      </c>
    </row>
    <row r="432" spans="1:7" x14ac:dyDescent="0.35">
      <c r="A432" t="str">
        <f>B432&amp;Table4[[#This Row],[Tipo Servicio]]</f>
        <v>GRO-MORREFACCIONES - BARRIL</v>
      </c>
      <c r="B432" t="s">
        <v>74</v>
      </c>
      <c r="C432" t="s">
        <v>162</v>
      </c>
      <c r="D432" t="s">
        <v>92</v>
      </c>
      <c r="F432" s="56" t="s">
        <v>263</v>
      </c>
      <c r="G432" t="s">
        <v>273</v>
      </c>
    </row>
    <row r="433" spans="1:7" x14ac:dyDescent="0.35">
      <c r="A433" t="str">
        <f>B433&amp;Table4[[#This Row],[Tipo Servicio]]</f>
        <v>GRO-MORSERVICIO EXPRESS PISO - ENFRIADOR</v>
      </c>
      <c r="B433" t="s">
        <v>74</v>
      </c>
      <c r="C433" t="s">
        <v>163</v>
      </c>
      <c r="D433" t="s">
        <v>94</v>
      </c>
      <c r="F433" s="56" t="s">
        <v>249</v>
      </c>
      <c r="G433" t="s">
        <v>273</v>
      </c>
    </row>
    <row r="434" spans="1:7" x14ac:dyDescent="0.35">
      <c r="A434" t="str">
        <f>B434&amp;Table4[[#This Row],[Tipo Servicio]]</f>
        <v>GRO-MORREFACCIONES - ENFRIADOR</v>
      </c>
      <c r="B434" t="s">
        <v>74</v>
      </c>
      <c r="C434" t="s">
        <v>163</v>
      </c>
      <c r="D434" t="s">
        <v>94</v>
      </c>
      <c r="F434" s="56" t="s">
        <v>261</v>
      </c>
      <c r="G434" t="s">
        <v>273</v>
      </c>
    </row>
    <row r="435" spans="1:7" x14ac:dyDescent="0.35">
      <c r="A435" t="str">
        <f>B435&amp;Table4[[#This Row],[Tipo Servicio]]</f>
        <v>HIDALGOINSTALACION - MAQUINA HIELO</v>
      </c>
      <c r="B435" t="s">
        <v>38</v>
      </c>
      <c r="C435" t="s">
        <v>148</v>
      </c>
      <c r="D435" t="s">
        <v>96</v>
      </c>
      <c r="F435" s="56" t="s">
        <v>258</v>
      </c>
      <c r="G435" t="str">
        <f>_xlfn.XLOOKUP(Table4[[#This Row],[GZ]],'[1]BASE TRADE'!$R:$R,'[1]BASE TRADE'!$Q:$Q)</f>
        <v>4. Center</v>
      </c>
    </row>
    <row r="436" spans="1:7" x14ac:dyDescent="0.35">
      <c r="A436" t="str">
        <f>B436&amp;Table4[[#This Row],[Tipo Servicio]]</f>
        <v>HIDALGOINSTALACION - BARRIL</v>
      </c>
      <c r="B436" t="s">
        <v>38</v>
      </c>
      <c r="C436" t="s">
        <v>148</v>
      </c>
      <c r="D436" t="s">
        <v>96</v>
      </c>
      <c r="F436" s="56" t="s">
        <v>253</v>
      </c>
      <c r="G436" t="str">
        <f>_xlfn.XLOOKUP(Table4[[#This Row],[GZ]],'[1]BASE TRADE'!$R:$R,'[1]BASE TRADE'!$Q:$Q)</f>
        <v>4. Center</v>
      </c>
    </row>
    <row r="437" spans="1:7" x14ac:dyDescent="0.35">
      <c r="A437" t="str">
        <f>B437&amp;Table4[[#This Row],[Tipo Servicio]]</f>
        <v>HIDALGOINSTALACION - CUARTO FRIO</v>
      </c>
      <c r="B437" t="s">
        <v>38</v>
      </c>
      <c r="C437" t="s">
        <v>148</v>
      </c>
      <c r="D437" t="s">
        <v>96</v>
      </c>
      <c r="F437" s="56" t="s">
        <v>256</v>
      </c>
      <c r="G437" t="str">
        <f>_xlfn.XLOOKUP(Table4[[#This Row],[GZ]],'[1]BASE TRADE'!$R:$R,'[1]BASE TRADE'!$Q:$Q)</f>
        <v>4. Center</v>
      </c>
    </row>
    <row r="438" spans="1:7" x14ac:dyDescent="0.35">
      <c r="A438" t="str">
        <f>B438&amp;Table4[[#This Row],[Tipo Servicio]]</f>
        <v>HIDALGORETIRO - ENFRIADOR</v>
      </c>
      <c r="B438" t="s">
        <v>38</v>
      </c>
      <c r="C438" t="s">
        <v>148</v>
      </c>
      <c r="D438" t="s">
        <v>96</v>
      </c>
      <c r="F438" s="56" t="s">
        <v>247</v>
      </c>
      <c r="G438" t="str">
        <f>_xlfn.XLOOKUP(Table4[[#This Row],[GZ]],'[1]BASE TRADE'!$R:$R,'[1]BASE TRADE'!$Q:$Q)</f>
        <v>4. Center</v>
      </c>
    </row>
    <row r="439" spans="1:7" x14ac:dyDescent="0.35">
      <c r="A439" t="str">
        <f>B439&amp;Table4[[#This Row],[Tipo Servicio]]</f>
        <v>HIDALGORETIRO - MAQUINA HIELO</v>
      </c>
      <c r="B439" t="s">
        <v>38</v>
      </c>
      <c r="C439" t="s">
        <v>148</v>
      </c>
      <c r="D439" t="s">
        <v>96</v>
      </c>
      <c r="F439" s="56" t="s">
        <v>259</v>
      </c>
      <c r="G439" t="str">
        <f>_xlfn.XLOOKUP(Table4[[#This Row],[GZ]],'[1]BASE TRADE'!$R:$R,'[1]BASE TRADE'!$Q:$Q)</f>
        <v>4. Center</v>
      </c>
    </row>
    <row r="440" spans="1:7" x14ac:dyDescent="0.35">
      <c r="A440" t="str">
        <f>B440&amp;Table4[[#This Row],[Tipo Servicio]]</f>
        <v>HIDALGORETIRO - BARRIL</v>
      </c>
      <c r="B440" t="s">
        <v>38</v>
      </c>
      <c r="C440" t="s">
        <v>148</v>
      </c>
      <c r="D440" t="s">
        <v>96</v>
      </c>
      <c r="F440" s="56" t="s">
        <v>254</v>
      </c>
      <c r="G440" t="str">
        <f>_xlfn.XLOOKUP(Table4[[#This Row],[GZ]],'[1]BASE TRADE'!$R:$R,'[1]BASE TRADE'!$Q:$Q)</f>
        <v>4. Center</v>
      </c>
    </row>
    <row r="441" spans="1:7" x14ac:dyDescent="0.35">
      <c r="A441" t="str">
        <f>B441&amp;Table4[[#This Row],[Tipo Servicio]]</f>
        <v>HIDALGORETIRO - CUARTO FRIO</v>
      </c>
      <c r="B441" t="s">
        <v>38</v>
      </c>
      <c r="C441" t="s">
        <v>148</v>
      </c>
      <c r="D441" t="s">
        <v>96</v>
      </c>
      <c r="F441" s="56" t="s">
        <v>257</v>
      </c>
      <c r="G441" t="str">
        <f>_xlfn.XLOOKUP(Table4[[#This Row],[GZ]],'[1]BASE TRADE'!$R:$R,'[1]BASE TRADE'!$Q:$Q)</f>
        <v>4. Center</v>
      </c>
    </row>
    <row r="442" spans="1:7" x14ac:dyDescent="0.35">
      <c r="A442" t="str">
        <f>B442&amp;Table4[[#This Row],[Tipo Servicio]]</f>
        <v>HIDALGOPRIMERA POSICION - ENFRIADOR</v>
      </c>
      <c r="B442" t="s">
        <v>38</v>
      </c>
      <c r="C442" t="s">
        <v>148</v>
      </c>
      <c r="D442" t="s">
        <v>96</v>
      </c>
      <c r="F442" s="56" t="s">
        <v>248</v>
      </c>
      <c r="G442" t="str">
        <f>_xlfn.XLOOKUP(Table4[[#This Row],[GZ]],'[1]BASE TRADE'!$R:$R,'[1]BASE TRADE'!$Q:$Q)</f>
        <v>4. Center</v>
      </c>
    </row>
    <row r="443" spans="1:7" x14ac:dyDescent="0.35">
      <c r="A443" t="str">
        <f>B443&amp;Table4[[#This Row],[Tipo Servicio]]</f>
        <v>HIDALGOMTTO CORRECTIVO PISO - BARRIL</v>
      </c>
      <c r="B443" t="s">
        <v>38</v>
      </c>
      <c r="C443" t="s">
        <v>150</v>
      </c>
      <c r="D443" t="s">
        <v>92</v>
      </c>
      <c r="F443" s="56" t="s">
        <v>245</v>
      </c>
      <c r="G443" t="str">
        <f>_xlfn.XLOOKUP(Table4[[#This Row],[GZ]],'[1]BASE TRADE'!$R:$R,'[1]BASE TRADE'!$Q:$Q)</f>
        <v>4. Center</v>
      </c>
    </row>
    <row r="444" spans="1:7" x14ac:dyDescent="0.35">
      <c r="A444" t="str">
        <f>B444&amp;Table4[[#This Row],[Tipo Servicio]]</f>
        <v>HIDALGOMTTO PREVENTIVO RUTA - BARRIL</v>
      </c>
      <c r="B444" t="s">
        <v>38</v>
      </c>
      <c r="C444" t="s">
        <v>150</v>
      </c>
      <c r="D444" t="s">
        <v>92</v>
      </c>
      <c r="F444" s="56" t="s">
        <v>250</v>
      </c>
      <c r="G444" t="str">
        <f>_xlfn.XLOOKUP(Table4[[#This Row],[GZ]],'[1]BASE TRADE'!$R:$R,'[1]BASE TRADE'!$Q:$Q)</f>
        <v>4. Center</v>
      </c>
    </row>
    <row r="445" spans="1:7" x14ac:dyDescent="0.35">
      <c r="A445" t="str">
        <f>B445&amp;Table4[[#This Row],[Tipo Servicio]]</f>
        <v>HIDALGORECARGA CO2 - BARRIL</v>
      </c>
      <c r="B445" t="s">
        <v>38</v>
      </c>
      <c r="C445" t="s">
        <v>150</v>
      </c>
      <c r="D445" t="s">
        <v>92</v>
      </c>
      <c r="F445" s="56" t="s">
        <v>252</v>
      </c>
      <c r="G445" t="str">
        <f>_xlfn.XLOOKUP(Table4[[#This Row],[GZ]],'[1]BASE TRADE'!$R:$R,'[1]BASE TRADE'!$Q:$Q)</f>
        <v>4. Center</v>
      </c>
    </row>
    <row r="446" spans="1:7" x14ac:dyDescent="0.35">
      <c r="A446" t="str">
        <f>B446&amp;Table4[[#This Row],[Tipo Servicio]]</f>
        <v>HIDALGOREFACCIONES - BARRIL</v>
      </c>
      <c r="B446" t="s">
        <v>38</v>
      </c>
      <c r="C446" t="s">
        <v>150</v>
      </c>
      <c r="D446" t="s">
        <v>92</v>
      </c>
      <c r="F446" s="56" t="s">
        <v>263</v>
      </c>
      <c r="G446" t="str">
        <f>_xlfn.XLOOKUP(Table4[[#This Row],[GZ]],'[1]BASE TRADE'!$R:$R,'[1]BASE TRADE'!$Q:$Q)</f>
        <v>4. Center</v>
      </c>
    </row>
    <row r="447" spans="1:7" x14ac:dyDescent="0.35">
      <c r="A447" t="str">
        <f>B447&amp;Table4[[#This Row],[Tipo Servicio]]</f>
        <v>HIDALGOSERVICIO EXPRESS PISO - ENFRIADOR</v>
      </c>
      <c r="B447" t="s">
        <v>38</v>
      </c>
      <c r="C447" t="s">
        <v>151</v>
      </c>
      <c r="D447" t="s">
        <v>94</v>
      </c>
      <c r="F447" s="56" t="s">
        <v>249</v>
      </c>
      <c r="G447" t="str">
        <f>_xlfn.XLOOKUP(Table4[[#This Row],[GZ]],'[1]BASE TRADE'!$R:$R,'[1]BASE TRADE'!$Q:$Q)</f>
        <v>4. Center</v>
      </c>
    </row>
    <row r="448" spans="1:7" x14ac:dyDescent="0.35">
      <c r="A448" t="str">
        <f>B448&amp;Table4[[#This Row],[Tipo Servicio]]</f>
        <v>HIDALGOREFACCIONES - ENFRIADOR</v>
      </c>
      <c r="B448" t="s">
        <v>38</v>
      </c>
      <c r="C448" t="s">
        <v>151</v>
      </c>
      <c r="D448" t="s">
        <v>94</v>
      </c>
      <c r="F448" s="56" t="s">
        <v>261</v>
      </c>
      <c r="G448" t="str">
        <f>_xlfn.XLOOKUP(Table4[[#This Row],[GZ]],'[1]BASE TRADE'!$R:$R,'[1]BASE TRADE'!$Q:$Q)</f>
        <v>4. Center</v>
      </c>
    </row>
    <row r="449" spans="1:7" x14ac:dyDescent="0.35">
      <c r="A449" t="str">
        <f>B449&amp;Table4[[#This Row],[Tipo Servicio]]</f>
        <v>JALISCOINSTALACION - MAQUINA HIELO</v>
      </c>
      <c r="B449" t="s">
        <v>39</v>
      </c>
      <c r="C449" t="s">
        <v>185</v>
      </c>
      <c r="D449" t="s">
        <v>96</v>
      </c>
      <c r="F449" s="56" t="s">
        <v>258</v>
      </c>
      <c r="G449" t="s">
        <v>271</v>
      </c>
    </row>
    <row r="450" spans="1:7" x14ac:dyDescent="0.35">
      <c r="A450" t="str">
        <f>B450&amp;Table4[[#This Row],[Tipo Servicio]]</f>
        <v>JALISCOINSTALACION - BARRIL</v>
      </c>
      <c r="B450" t="s">
        <v>39</v>
      </c>
      <c r="C450" t="s">
        <v>185</v>
      </c>
      <c r="D450" t="s">
        <v>96</v>
      </c>
      <c r="F450" s="56" t="s">
        <v>253</v>
      </c>
      <c r="G450" t="s">
        <v>271</v>
      </c>
    </row>
    <row r="451" spans="1:7" x14ac:dyDescent="0.35">
      <c r="A451" t="str">
        <f>B451&amp;Table4[[#This Row],[Tipo Servicio]]</f>
        <v>JALISCOINSTALACION - CUARTO FRIO</v>
      </c>
      <c r="B451" t="s">
        <v>39</v>
      </c>
      <c r="C451" t="s">
        <v>185</v>
      </c>
      <c r="D451" t="s">
        <v>96</v>
      </c>
      <c r="F451" s="56" t="s">
        <v>256</v>
      </c>
      <c r="G451" t="s">
        <v>271</v>
      </c>
    </row>
    <row r="452" spans="1:7" x14ac:dyDescent="0.35">
      <c r="A452" t="str">
        <f>B452&amp;Table4[[#This Row],[Tipo Servicio]]</f>
        <v>JALISCORETIRO - ENFRIADOR</v>
      </c>
      <c r="B452" t="s">
        <v>39</v>
      </c>
      <c r="C452" t="s">
        <v>185</v>
      </c>
      <c r="D452" t="s">
        <v>96</v>
      </c>
      <c r="F452" s="56" t="s">
        <v>247</v>
      </c>
      <c r="G452" t="s">
        <v>271</v>
      </c>
    </row>
    <row r="453" spans="1:7" x14ac:dyDescent="0.35">
      <c r="A453" t="str">
        <f>B453&amp;Table4[[#This Row],[Tipo Servicio]]</f>
        <v>JALISCORETIRO - MAQUINA HIELO</v>
      </c>
      <c r="B453" t="s">
        <v>39</v>
      </c>
      <c r="C453" t="s">
        <v>185</v>
      </c>
      <c r="D453" t="s">
        <v>96</v>
      </c>
      <c r="F453" s="56" t="s">
        <v>259</v>
      </c>
      <c r="G453" t="s">
        <v>271</v>
      </c>
    </row>
    <row r="454" spans="1:7" x14ac:dyDescent="0.35">
      <c r="A454" t="str">
        <f>B454&amp;Table4[[#This Row],[Tipo Servicio]]</f>
        <v>JALISCORETIRO - BARRIL</v>
      </c>
      <c r="B454" t="s">
        <v>39</v>
      </c>
      <c r="C454" t="s">
        <v>185</v>
      </c>
      <c r="D454" t="s">
        <v>96</v>
      </c>
      <c r="F454" s="56" t="s">
        <v>254</v>
      </c>
      <c r="G454" t="s">
        <v>271</v>
      </c>
    </row>
    <row r="455" spans="1:7" x14ac:dyDescent="0.35">
      <c r="A455" t="str">
        <f>B455&amp;Table4[[#This Row],[Tipo Servicio]]</f>
        <v>JALISCORETIRO - CUARTO FRIO</v>
      </c>
      <c r="B455" t="s">
        <v>39</v>
      </c>
      <c r="C455" t="s">
        <v>185</v>
      </c>
      <c r="D455" t="s">
        <v>96</v>
      </c>
      <c r="F455" s="56" t="s">
        <v>257</v>
      </c>
      <c r="G455" t="s">
        <v>271</v>
      </c>
    </row>
    <row r="456" spans="1:7" x14ac:dyDescent="0.35">
      <c r="A456" t="str">
        <f>B456&amp;Table4[[#This Row],[Tipo Servicio]]</f>
        <v>JALISCOPRIMERA POSICION - ENFRIADOR</v>
      </c>
      <c r="B456" t="s">
        <v>39</v>
      </c>
      <c r="C456" t="s">
        <v>185</v>
      </c>
      <c r="D456" t="s">
        <v>96</v>
      </c>
      <c r="F456" s="56" t="s">
        <v>248</v>
      </c>
      <c r="G456" t="s">
        <v>271</v>
      </c>
    </row>
    <row r="457" spans="1:7" x14ac:dyDescent="0.35">
      <c r="A457" t="str">
        <f>B457&amp;Table4[[#This Row],[Tipo Servicio]]</f>
        <v>JALISCOMTTO CORRECTIVO PISO - BARRIL</v>
      </c>
      <c r="B457" t="s">
        <v>39</v>
      </c>
      <c r="C457" t="s">
        <v>183</v>
      </c>
      <c r="D457" t="s">
        <v>92</v>
      </c>
      <c r="F457" s="56" t="s">
        <v>245</v>
      </c>
      <c r="G457" t="s">
        <v>271</v>
      </c>
    </row>
    <row r="458" spans="1:7" x14ac:dyDescent="0.35">
      <c r="A458" t="str">
        <f>B458&amp;Table4[[#This Row],[Tipo Servicio]]</f>
        <v>JALISCOMTTO PREVENTIVO RUTA - BARRIL</v>
      </c>
      <c r="B458" t="s">
        <v>39</v>
      </c>
      <c r="C458" t="s">
        <v>183</v>
      </c>
      <c r="D458" t="s">
        <v>92</v>
      </c>
      <c r="F458" s="56" t="s">
        <v>250</v>
      </c>
      <c r="G458" t="s">
        <v>271</v>
      </c>
    </row>
    <row r="459" spans="1:7" x14ac:dyDescent="0.35">
      <c r="A459" t="str">
        <f>B459&amp;Table4[[#This Row],[Tipo Servicio]]</f>
        <v>JALISCORECARGA CO2 - BARRIL</v>
      </c>
      <c r="B459" t="s">
        <v>39</v>
      </c>
      <c r="C459" t="s">
        <v>183</v>
      </c>
      <c r="D459" t="s">
        <v>92</v>
      </c>
      <c r="F459" s="56" t="s">
        <v>252</v>
      </c>
      <c r="G459" t="s">
        <v>271</v>
      </c>
    </row>
    <row r="460" spans="1:7" x14ac:dyDescent="0.35">
      <c r="A460" t="str">
        <f>B460&amp;Table4[[#This Row],[Tipo Servicio]]</f>
        <v>JALISCOREFACCIONES - BARRIL</v>
      </c>
      <c r="B460" t="s">
        <v>39</v>
      </c>
      <c r="C460" t="s">
        <v>183</v>
      </c>
      <c r="D460" t="s">
        <v>92</v>
      </c>
      <c r="F460" s="56" t="s">
        <v>263</v>
      </c>
      <c r="G460" t="s">
        <v>271</v>
      </c>
    </row>
    <row r="461" spans="1:7" x14ac:dyDescent="0.35">
      <c r="A461" t="str">
        <f>B461&amp;Table4[[#This Row],[Tipo Servicio]]</f>
        <v>JALISCOSERVICIO EXPRESS PISO - ENFRIADOR</v>
      </c>
      <c r="B461" t="s">
        <v>39</v>
      </c>
      <c r="C461" t="s">
        <v>184</v>
      </c>
      <c r="D461" t="s">
        <v>94</v>
      </c>
      <c r="F461" s="56" t="s">
        <v>249</v>
      </c>
      <c r="G461" t="s">
        <v>271</v>
      </c>
    </row>
    <row r="462" spans="1:7" x14ac:dyDescent="0.35">
      <c r="A462" t="str">
        <f>B462&amp;Table4[[#This Row],[Tipo Servicio]]</f>
        <v>JALISCOREFACCIONES - ENFRIADOR</v>
      </c>
      <c r="B462" t="s">
        <v>39</v>
      </c>
      <c r="C462" t="s">
        <v>184</v>
      </c>
      <c r="D462" t="s">
        <v>94</v>
      </c>
      <c r="F462" s="56" t="s">
        <v>261</v>
      </c>
      <c r="G462" t="s">
        <v>271</v>
      </c>
    </row>
    <row r="463" spans="1:7" x14ac:dyDescent="0.35">
      <c r="A463" t="str">
        <f>B463&amp;Table4[[#This Row],[Tipo Servicio]]</f>
        <v>JALISCOMTTO CORRECTIVO PISO - MAQUINA HIELO</v>
      </c>
      <c r="B463" t="s">
        <v>39</v>
      </c>
      <c r="C463" t="s">
        <v>209</v>
      </c>
      <c r="D463" t="s">
        <v>223</v>
      </c>
      <c r="F463" s="56" t="s">
        <v>244</v>
      </c>
      <c r="G463" t="s">
        <v>271</v>
      </c>
    </row>
    <row r="464" spans="1:7" x14ac:dyDescent="0.35">
      <c r="A464" t="str">
        <f>B464&amp;Table4[[#This Row],[Tipo Servicio]]</f>
        <v>JALISCOMTTO PREVENTIVO RUTA - MAQUINA HIELO</v>
      </c>
      <c r="B464" t="s">
        <v>39</v>
      </c>
      <c r="C464" t="s">
        <v>209</v>
      </c>
      <c r="D464" t="s">
        <v>223</v>
      </c>
      <c r="F464" s="56" t="s">
        <v>246</v>
      </c>
      <c r="G464" t="s">
        <v>271</v>
      </c>
    </row>
    <row r="465" spans="1:7" x14ac:dyDescent="0.35">
      <c r="A465" t="str">
        <f>B465&amp;Table4[[#This Row],[Tipo Servicio]]</f>
        <v>JALISCOREFACCIONES - MAQUINA HIELO</v>
      </c>
      <c r="B465" t="s">
        <v>39</v>
      </c>
      <c r="C465" t="s">
        <v>209</v>
      </c>
      <c r="D465" t="s">
        <v>223</v>
      </c>
      <c r="F465" s="56" t="s">
        <v>262</v>
      </c>
      <c r="G465" t="s">
        <v>271</v>
      </c>
    </row>
    <row r="466" spans="1:7" x14ac:dyDescent="0.35">
      <c r="A466" t="str">
        <f>B466&amp;Table4[[#This Row],[Tipo Servicio]]</f>
        <v>JUAREZINSTALACION - MAQUINA HIELO</v>
      </c>
      <c r="B466" t="s">
        <v>40</v>
      </c>
      <c r="C466" t="s">
        <v>97</v>
      </c>
      <c r="D466" t="s">
        <v>96</v>
      </c>
      <c r="F466" s="56" t="s">
        <v>258</v>
      </c>
      <c r="G466" t="s">
        <v>272</v>
      </c>
    </row>
    <row r="467" spans="1:7" x14ac:dyDescent="0.35">
      <c r="A467" t="str">
        <f>B467&amp;Table4[[#This Row],[Tipo Servicio]]</f>
        <v>JUAREZINSTALACION - BARRIL</v>
      </c>
      <c r="B467" t="s">
        <v>40</v>
      </c>
      <c r="C467" t="s">
        <v>97</v>
      </c>
      <c r="D467" t="s">
        <v>96</v>
      </c>
      <c r="F467" s="56" t="s">
        <v>253</v>
      </c>
      <c r="G467" t="s">
        <v>272</v>
      </c>
    </row>
    <row r="468" spans="1:7" x14ac:dyDescent="0.35">
      <c r="A468" t="str">
        <f>B468&amp;Table4[[#This Row],[Tipo Servicio]]</f>
        <v>JUAREZINSTALACION - CUARTO FRIO</v>
      </c>
      <c r="B468" t="s">
        <v>40</v>
      </c>
      <c r="C468" t="s">
        <v>97</v>
      </c>
      <c r="D468" t="s">
        <v>96</v>
      </c>
      <c r="F468" s="56" t="s">
        <v>256</v>
      </c>
      <c r="G468" t="s">
        <v>272</v>
      </c>
    </row>
    <row r="469" spans="1:7" x14ac:dyDescent="0.35">
      <c r="A469" t="str">
        <f>B469&amp;Table4[[#This Row],[Tipo Servicio]]</f>
        <v>JUAREZRETIRO - ENFRIADOR</v>
      </c>
      <c r="B469" t="s">
        <v>40</v>
      </c>
      <c r="C469" t="s">
        <v>97</v>
      </c>
      <c r="D469" t="s">
        <v>96</v>
      </c>
      <c r="F469" s="56" t="s">
        <v>247</v>
      </c>
      <c r="G469" t="s">
        <v>272</v>
      </c>
    </row>
    <row r="470" spans="1:7" x14ac:dyDescent="0.35">
      <c r="A470" t="str">
        <f>B470&amp;Table4[[#This Row],[Tipo Servicio]]</f>
        <v>JUAREZRETIRO - MAQUINA HIELO</v>
      </c>
      <c r="B470" t="s">
        <v>40</v>
      </c>
      <c r="C470" t="s">
        <v>97</v>
      </c>
      <c r="D470" t="s">
        <v>96</v>
      </c>
      <c r="F470" s="56" t="s">
        <v>259</v>
      </c>
      <c r="G470" t="s">
        <v>272</v>
      </c>
    </row>
    <row r="471" spans="1:7" x14ac:dyDescent="0.35">
      <c r="A471" t="str">
        <f>B471&amp;Table4[[#This Row],[Tipo Servicio]]</f>
        <v>JUAREZRETIRO - BARRIL</v>
      </c>
      <c r="B471" t="s">
        <v>40</v>
      </c>
      <c r="C471" t="s">
        <v>97</v>
      </c>
      <c r="D471" t="s">
        <v>96</v>
      </c>
      <c r="F471" s="56" t="s">
        <v>254</v>
      </c>
      <c r="G471" t="s">
        <v>272</v>
      </c>
    </row>
    <row r="472" spans="1:7" x14ac:dyDescent="0.35">
      <c r="A472" t="str">
        <f>B472&amp;Table4[[#This Row],[Tipo Servicio]]</f>
        <v>JUAREZRETIRO - CUARTO FRIO</v>
      </c>
      <c r="B472" t="s">
        <v>40</v>
      </c>
      <c r="C472" t="s">
        <v>97</v>
      </c>
      <c r="D472" t="s">
        <v>96</v>
      </c>
      <c r="F472" s="56" t="s">
        <v>257</v>
      </c>
      <c r="G472" t="s">
        <v>272</v>
      </c>
    </row>
    <row r="473" spans="1:7" x14ac:dyDescent="0.35">
      <c r="A473" t="str">
        <f>B473&amp;Table4[[#This Row],[Tipo Servicio]]</f>
        <v>JUAREZPRIMERA POSICION - ENFRIADOR</v>
      </c>
      <c r="B473" t="s">
        <v>40</v>
      </c>
      <c r="C473" t="s">
        <v>97</v>
      </c>
      <c r="D473" t="s">
        <v>96</v>
      </c>
      <c r="F473" s="56" t="s">
        <v>248</v>
      </c>
      <c r="G473" t="s">
        <v>272</v>
      </c>
    </row>
    <row r="474" spans="1:7" x14ac:dyDescent="0.35">
      <c r="A474" t="str">
        <f>B474&amp;Table4[[#This Row],[Tipo Servicio]]</f>
        <v>JUAREZMTTO CORRECTIVO PISO - BARRIL</v>
      </c>
      <c r="B474" t="s">
        <v>40</v>
      </c>
      <c r="C474" t="s">
        <v>98</v>
      </c>
      <c r="D474" t="s">
        <v>92</v>
      </c>
      <c r="F474" s="56" t="s">
        <v>245</v>
      </c>
      <c r="G474" t="s">
        <v>272</v>
      </c>
    </row>
    <row r="475" spans="1:7" x14ac:dyDescent="0.35">
      <c r="A475" t="str">
        <f>B475&amp;Table4[[#This Row],[Tipo Servicio]]</f>
        <v>JUAREZMTTO PREVENTIVO RUTA - BARRIL</v>
      </c>
      <c r="B475" t="s">
        <v>40</v>
      </c>
      <c r="C475" t="s">
        <v>98</v>
      </c>
      <c r="D475" t="s">
        <v>92</v>
      </c>
      <c r="F475" s="56" t="s">
        <v>250</v>
      </c>
      <c r="G475" t="s">
        <v>272</v>
      </c>
    </row>
    <row r="476" spans="1:7" x14ac:dyDescent="0.35">
      <c r="A476" t="str">
        <f>B476&amp;Table4[[#This Row],[Tipo Servicio]]</f>
        <v>JUAREZRECARGA CO2 - BARRIL</v>
      </c>
      <c r="B476" t="s">
        <v>40</v>
      </c>
      <c r="C476" t="s">
        <v>98</v>
      </c>
      <c r="D476" t="s">
        <v>92</v>
      </c>
      <c r="F476" s="56" t="s">
        <v>252</v>
      </c>
      <c r="G476" t="s">
        <v>272</v>
      </c>
    </row>
    <row r="477" spans="1:7" x14ac:dyDescent="0.35">
      <c r="A477" t="str">
        <f>B477&amp;Table4[[#This Row],[Tipo Servicio]]</f>
        <v>JUAREZREFACCIONES - BARRIL</v>
      </c>
      <c r="B477" t="s">
        <v>40</v>
      </c>
      <c r="C477" t="s">
        <v>98</v>
      </c>
      <c r="D477" t="s">
        <v>92</v>
      </c>
      <c r="F477" s="56" t="s">
        <v>263</v>
      </c>
      <c r="G477" t="s">
        <v>272</v>
      </c>
    </row>
    <row r="478" spans="1:7" x14ac:dyDescent="0.35">
      <c r="A478" t="str">
        <f>B478&amp;Table4[[#This Row],[Tipo Servicio]]</f>
        <v>JUAREZMTTO PREVENTIVO RUTA - CUARTO FRIO</v>
      </c>
      <c r="B478" t="s">
        <v>40</v>
      </c>
      <c r="C478" t="s">
        <v>99</v>
      </c>
      <c r="D478" t="s">
        <v>100</v>
      </c>
      <c r="F478" s="56" t="s">
        <v>255</v>
      </c>
      <c r="G478" t="s">
        <v>272</v>
      </c>
    </row>
    <row r="479" spans="1:7" x14ac:dyDescent="0.35">
      <c r="A479" t="str">
        <f>B479&amp;Table4[[#This Row],[Tipo Servicio]]</f>
        <v>JUAREZREFACCIONES - CUARTO FRIO</v>
      </c>
      <c r="B479" t="s">
        <v>40</v>
      </c>
      <c r="C479" t="s">
        <v>99</v>
      </c>
      <c r="D479" t="s">
        <v>100</v>
      </c>
      <c r="F479" s="56" t="s">
        <v>264</v>
      </c>
      <c r="G479" t="s">
        <v>272</v>
      </c>
    </row>
    <row r="480" spans="1:7" x14ac:dyDescent="0.35">
      <c r="A480" t="str">
        <f>B480&amp;Table4[[#This Row],[Tipo Servicio]]</f>
        <v>JUAREZSERVICIO EXPRESS PISO - ENFRIADOR</v>
      </c>
      <c r="B480" t="s">
        <v>40</v>
      </c>
      <c r="C480" t="s">
        <v>102</v>
      </c>
      <c r="D480" t="s">
        <v>94</v>
      </c>
      <c r="F480" s="56" t="s">
        <v>249</v>
      </c>
      <c r="G480" t="s">
        <v>272</v>
      </c>
    </row>
    <row r="481" spans="1:7" x14ac:dyDescent="0.35">
      <c r="A481" t="str">
        <f>B481&amp;Table4[[#This Row],[Tipo Servicio]]</f>
        <v>JUAREZREFACCIONES - ENFRIADOR</v>
      </c>
      <c r="B481" t="s">
        <v>40</v>
      </c>
      <c r="C481" t="s">
        <v>102</v>
      </c>
      <c r="D481" t="s">
        <v>94</v>
      </c>
      <c r="F481" s="56" t="s">
        <v>261</v>
      </c>
      <c r="G481" t="s">
        <v>272</v>
      </c>
    </row>
    <row r="482" spans="1:7" x14ac:dyDescent="0.35">
      <c r="A482" t="str">
        <f>B482&amp;Table4[[#This Row],[Tipo Servicio]]</f>
        <v>JUAREZMTTO CORRECTIVO PISO - MAQUINA HIELO</v>
      </c>
      <c r="B482" t="s">
        <v>40</v>
      </c>
      <c r="C482" t="s">
        <v>101</v>
      </c>
      <c r="D482" t="s">
        <v>223</v>
      </c>
      <c r="F482" s="56" t="s">
        <v>244</v>
      </c>
      <c r="G482" t="s">
        <v>272</v>
      </c>
    </row>
    <row r="483" spans="1:7" x14ac:dyDescent="0.35">
      <c r="A483" t="str">
        <f>B483&amp;Table4[[#This Row],[Tipo Servicio]]</f>
        <v>JUAREZMTTO PREVENTIVO RUTA - MAQUINA HIELO</v>
      </c>
      <c r="B483" t="s">
        <v>40</v>
      </c>
      <c r="C483" t="s">
        <v>101</v>
      </c>
      <c r="D483" t="s">
        <v>223</v>
      </c>
      <c r="F483" s="56" t="s">
        <v>246</v>
      </c>
      <c r="G483" t="s">
        <v>272</v>
      </c>
    </row>
    <row r="484" spans="1:7" x14ac:dyDescent="0.35">
      <c r="A484" t="str">
        <f>B484&amp;Table4[[#This Row],[Tipo Servicio]]</f>
        <v>JUAREZREFACCIONES - MAQUINA HIELO</v>
      </c>
      <c r="B484" t="s">
        <v>40</v>
      </c>
      <c r="C484" t="s">
        <v>101</v>
      </c>
      <c r="D484" t="s">
        <v>223</v>
      </c>
      <c r="F484" s="56" t="s">
        <v>262</v>
      </c>
      <c r="G484" t="s">
        <v>272</v>
      </c>
    </row>
    <row r="485" spans="1:7" x14ac:dyDescent="0.35">
      <c r="A485" t="str">
        <f>B485&amp;Table4[[#This Row],[Tipo Servicio]]</f>
        <v>MICHOACANINSTALACION - MAQUINA HIELO</v>
      </c>
      <c r="B485" t="s">
        <v>41</v>
      </c>
      <c r="C485" t="s">
        <v>208</v>
      </c>
      <c r="D485" t="s">
        <v>96</v>
      </c>
      <c r="F485" s="56" t="s">
        <v>258</v>
      </c>
      <c r="G485" t="s">
        <v>271</v>
      </c>
    </row>
    <row r="486" spans="1:7" x14ac:dyDescent="0.35">
      <c r="A486" t="str">
        <f>B486&amp;Table4[[#This Row],[Tipo Servicio]]</f>
        <v>MICHOACANINSTALACION - BARRIL</v>
      </c>
      <c r="B486" t="s">
        <v>41</v>
      </c>
      <c r="C486" t="s">
        <v>208</v>
      </c>
      <c r="D486" t="s">
        <v>96</v>
      </c>
      <c r="F486" s="56" t="s">
        <v>253</v>
      </c>
      <c r="G486" t="s">
        <v>271</v>
      </c>
    </row>
    <row r="487" spans="1:7" x14ac:dyDescent="0.35">
      <c r="A487" t="str">
        <f>B487&amp;Table4[[#This Row],[Tipo Servicio]]</f>
        <v>MICHOACANINSTALACION - CUARTO FRIO</v>
      </c>
      <c r="B487" t="s">
        <v>41</v>
      </c>
      <c r="C487" t="s">
        <v>208</v>
      </c>
      <c r="D487" t="s">
        <v>96</v>
      </c>
      <c r="F487" s="56" t="s">
        <v>256</v>
      </c>
      <c r="G487" t="s">
        <v>271</v>
      </c>
    </row>
    <row r="488" spans="1:7" x14ac:dyDescent="0.35">
      <c r="A488" t="str">
        <f>B488&amp;Table4[[#This Row],[Tipo Servicio]]</f>
        <v>MICHOACANRETIRO - ENFRIADOR</v>
      </c>
      <c r="B488" t="s">
        <v>41</v>
      </c>
      <c r="C488" t="s">
        <v>208</v>
      </c>
      <c r="D488" t="s">
        <v>96</v>
      </c>
      <c r="F488" s="56" t="s">
        <v>247</v>
      </c>
      <c r="G488" t="s">
        <v>271</v>
      </c>
    </row>
    <row r="489" spans="1:7" x14ac:dyDescent="0.35">
      <c r="A489" t="str">
        <f>B489&amp;Table4[[#This Row],[Tipo Servicio]]</f>
        <v>MICHOACANRETIRO - MAQUINA HIELO</v>
      </c>
      <c r="B489" t="s">
        <v>41</v>
      </c>
      <c r="C489" t="s">
        <v>208</v>
      </c>
      <c r="D489" t="s">
        <v>96</v>
      </c>
      <c r="F489" s="56" t="s">
        <v>259</v>
      </c>
      <c r="G489" t="s">
        <v>271</v>
      </c>
    </row>
    <row r="490" spans="1:7" x14ac:dyDescent="0.35">
      <c r="A490" t="str">
        <f>B490&amp;Table4[[#This Row],[Tipo Servicio]]</f>
        <v>MICHOACANRETIRO - BARRIL</v>
      </c>
      <c r="B490" t="s">
        <v>41</v>
      </c>
      <c r="C490" t="s">
        <v>208</v>
      </c>
      <c r="D490" t="s">
        <v>96</v>
      </c>
      <c r="F490" s="56" t="s">
        <v>254</v>
      </c>
      <c r="G490" t="s">
        <v>271</v>
      </c>
    </row>
    <row r="491" spans="1:7" x14ac:dyDescent="0.35">
      <c r="A491" t="str">
        <f>B491&amp;Table4[[#This Row],[Tipo Servicio]]</f>
        <v>MICHOACANRETIRO - CUARTO FRIO</v>
      </c>
      <c r="B491" t="s">
        <v>41</v>
      </c>
      <c r="C491" t="s">
        <v>208</v>
      </c>
      <c r="D491" t="s">
        <v>96</v>
      </c>
      <c r="F491" s="56" t="s">
        <v>257</v>
      </c>
      <c r="G491" t="s">
        <v>271</v>
      </c>
    </row>
    <row r="492" spans="1:7" x14ac:dyDescent="0.35">
      <c r="A492" t="str">
        <f>B492&amp;Table4[[#This Row],[Tipo Servicio]]</f>
        <v>MICHOACANPRIMERA POSICION - ENFRIADOR</v>
      </c>
      <c r="B492" t="s">
        <v>41</v>
      </c>
      <c r="C492" t="s">
        <v>208</v>
      </c>
      <c r="D492" t="s">
        <v>96</v>
      </c>
      <c r="F492" s="56" t="s">
        <v>248</v>
      </c>
      <c r="G492" t="s">
        <v>271</v>
      </c>
    </row>
    <row r="493" spans="1:7" x14ac:dyDescent="0.35">
      <c r="A493" t="str">
        <f>B493&amp;Table4[[#This Row],[Tipo Servicio]]</f>
        <v>MICHOACANMTTO CORRECTIVO PISO - BARRIL</v>
      </c>
      <c r="B493" t="s">
        <v>41</v>
      </c>
      <c r="C493" t="s">
        <v>206</v>
      </c>
      <c r="D493" t="s">
        <v>92</v>
      </c>
      <c r="F493" s="56" t="s">
        <v>245</v>
      </c>
      <c r="G493" t="s">
        <v>271</v>
      </c>
    </row>
    <row r="494" spans="1:7" x14ac:dyDescent="0.35">
      <c r="A494" t="str">
        <f>B494&amp;Table4[[#This Row],[Tipo Servicio]]</f>
        <v>MICHOACANMTTO PREVENTIVO RUTA - BARRIL</v>
      </c>
      <c r="B494" t="s">
        <v>41</v>
      </c>
      <c r="C494" t="s">
        <v>206</v>
      </c>
      <c r="D494" t="s">
        <v>92</v>
      </c>
      <c r="F494" s="56" t="s">
        <v>250</v>
      </c>
      <c r="G494" t="s">
        <v>271</v>
      </c>
    </row>
    <row r="495" spans="1:7" x14ac:dyDescent="0.35">
      <c r="A495" t="str">
        <f>B495&amp;Table4[[#This Row],[Tipo Servicio]]</f>
        <v>MICHOACANRECARGA CO2 - BARRIL</v>
      </c>
      <c r="B495" t="s">
        <v>41</v>
      </c>
      <c r="C495" t="s">
        <v>206</v>
      </c>
      <c r="D495" t="s">
        <v>92</v>
      </c>
      <c r="F495" s="56" t="s">
        <v>252</v>
      </c>
      <c r="G495" t="s">
        <v>271</v>
      </c>
    </row>
    <row r="496" spans="1:7" x14ac:dyDescent="0.35">
      <c r="A496" t="str">
        <f>B496&amp;Table4[[#This Row],[Tipo Servicio]]</f>
        <v>MICHOACANREFACCIONES - BARRIL</v>
      </c>
      <c r="B496" t="s">
        <v>41</v>
      </c>
      <c r="C496" t="s">
        <v>206</v>
      </c>
      <c r="D496" t="s">
        <v>92</v>
      </c>
      <c r="F496" s="56" t="s">
        <v>263</v>
      </c>
      <c r="G496" t="s">
        <v>271</v>
      </c>
    </row>
    <row r="497" spans="1:7" x14ac:dyDescent="0.35">
      <c r="A497" t="str">
        <f>B497&amp;Table4[[#This Row],[Tipo Servicio]]</f>
        <v>MICHOACANSERVICIO EXPRESS PISO - ENFRIADOR</v>
      </c>
      <c r="B497" t="s">
        <v>41</v>
      </c>
      <c r="C497" t="s">
        <v>207</v>
      </c>
      <c r="D497" t="s">
        <v>94</v>
      </c>
      <c r="F497" s="56" t="s">
        <v>249</v>
      </c>
      <c r="G497" t="s">
        <v>271</v>
      </c>
    </row>
    <row r="498" spans="1:7" x14ac:dyDescent="0.35">
      <c r="A498" t="str">
        <f>B498&amp;Table4[[#This Row],[Tipo Servicio]]</f>
        <v>MICHOACANREFACCIONES - ENFRIADOR</v>
      </c>
      <c r="B498" t="s">
        <v>41</v>
      </c>
      <c r="C498" t="s">
        <v>207</v>
      </c>
      <c r="D498" t="s">
        <v>94</v>
      </c>
      <c r="F498" s="56" t="s">
        <v>261</v>
      </c>
      <c r="G498" t="s">
        <v>271</v>
      </c>
    </row>
    <row r="499" spans="1:7" x14ac:dyDescent="0.35">
      <c r="A499" t="str">
        <f>B499&amp;Table4[[#This Row],[Tipo Servicio]]</f>
        <v>YUCAMINSTALACION - MAQUINA HIELO</v>
      </c>
      <c r="B499" t="s">
        <v>53</v>
      </c>
      <c r="C499" t="s">
        <v>135</v>
      </c>
      <c r="D499" t="s">
        <v>96</v>
      </c>
      <c r="F499" s="56" t="s">
        <v>258</v>
      </c>
      <c r="G499" t="s">
        <v>274</v>
      </c>
    </row>
    <row r="500" spans="1:7" x14ac:dyDescent="0.35">
      <c r="A500" t="str">
        <f>B500&amp;Table4[[#This Row],[Tipo Servicio]]</f>
        <v>YUCAMINSTALACION - BARRIL</v>
      </c>
      <c r="B500" t="s">
        <v>53</v>
      </c>
      <c r="C500" t="s">
        <v>135</v>
      </c>
      <c r="D500" t="s">
        <v>96</v>
      </c>
      <c r="F500" s="56" t="s">
        <v>253</v>
      </c>
      <c r="G500" t="s">
        <v>274</v>
      </c>
    </row>
    <row r="501" spans="1:7" x14ac:dyDescent="0.35">
      <c r="A501" t="str">
        <f>B501&amp;Table4[[#This Row],[Tipo Servicio]]</f>
        <v>YUCAMINSTALACION - CUARTO FRIO</v>
      </c>
      <c r="B501" t="s">
        <v>53</v>
      </c>
      <c r="C501" t="s">
        <v>135</v>
      </c>
      <c r="D501" t="s">
        <v>96</v>
      </c>
      <c r="F501" s="56" t="s">
        <v>256</v>
      </c>
      <c r="G501" t="s">
        <v>274</v>
      </c>
    </row>
    <row r="502" spans="1:7" x14ac:dyDescent="0.35">
      <c r="A502" t="str">
        <f>B502&amp;Table4[[#This Row],[Tipo Servicio]]</f>
        <v>YUCAMRETIRO - ENFRIADOR</v>
      </c>
      <c r="B502" t="s">
        <v>53</v>
      </c>
      <c r="C502" t="s">
        <v>135</v>
      </c>
      <c r="D502" t="s">
        <v>96</v>
      </c>
      <c r="F502" s="56" t="s">
        <v>247</v>
      </c>
      <c r="G502" t="s">
        <v>274</v>
      </c>
    </row>
    <row r="503" spans="1:7" x14ac:dyDescent="0.35">
      <c r="A503" t="str">
        <f>B503&amp;Table4[[#This Row],[Tipo Servicio]]</f>
        <v>YUCAMRETIRO - MAQUINA HIELO</v>
      </c>
      <c r="B503" t="s">
        <v>53</v>
      </c>
      <c r="C503" t="s">
        <v>135</v>
      </c>
      <c r="D503" t="s">
        <v>96</v>
      </c>
      <c r="F503" s="56" t="s">
        <v>259</v>
      </c>
      <c r="G503" t="s">
        <v>274</v>
      </c>
    </row>
    <row r="504" spans="1:7" x14ac:dyDescent="0.35">
      <c r="A504" t="str">
        <f>B504&amp;Table4[[#This Row],[Tipo Servicio]]</f>
        <v>YUCAMRETIRO - BARRIL</v>
      </c>
      <c r="B504" t="s">
        <v>53</v>
      </c>
      <c r="C504" t="s">
        <v>135</v>
      </c>
      <c r="D504" t="s">
        <v>96</v>
      </c>
      <c r="F504" s="56" t="s">
        <v>254</v>
      </c>
      <c r="G504" t="s">
        <v>274</v>
      </c>
    </row>
    <row r="505" spans="1:7" x14ac:dyDescent="0.35">
      <c r="A505" t="str">
        <f>B505&amp;Table4[[#This Row],[Tipo Servicio]]</f>
        <v>YUCAMRETIRO - CUARTO FRIO</v>
      </c>
      <c r="B505" t="s">
        <v>53</v>
      </c>
      <c r="C505" t="s">
        <v>135</v>
      </c>
      <c r="D505" t="s">
        <v>96</v>
      </c>
      <c r="F505" s="56" t="s">
        <v>257</v>
      </c>
      <c r="G505" t="s">
        <v>274</v>
      </c>
    </row>
    <row r="506" spans="1:7" x14ac:dyDescent="0.35">
      <c r="A506" t="str">
        <f>B506&amp;Table4[[#This Row],[Tipo Servicio]]</f>
        <v>YUCAMPRIMERA POSICION - ENFRIADOR</v>
      </c>
      <c r="B506" t="s">
        <v>53</v>
      </c>
      <c r="C506" t="s">
        <v>135</v>
      </c>
      <c r="D506" t="s">
        <v>96</v>
      </c>
      <c r="F506" s="56" t="s">
        <v>248</v>
      </c>
      <c r="G506" t="s">
        <v>274</v>
      </c>
    </row>
    <row r="507" spans="1:7" x14ac:dyDescent="0.35">
      <c r="A507" t="str">
        <f>B507&amp;Table4[[#This Row],[Tipo Servicio]]</f>
        <v>YUCAMMTTO CORRECTIVO PISO - BARRIL</v>
      </c>
      <c r="B507" t="s">
        <v>53</v>
      </c>
      <c r="C507" t="s">
        <v>133</v>
      </c>
      <c r="D507" t="s">
        <v>92</v>
      </c>
      <c r="F507" s="56" t="s">
        <v>245</v>
      </c>
      <c r="G507" t="s">
        <v>274</v>
      </c>
    </row>
    <row r="508" spans="1:7" x14ac:dyDescent="0.35">
      <c r="A508" t="str">
        <f>B508&amp;Table4[[#This Row],[Tipo Servicio]]</f>
        <v>YUCAMMTTO PREVENTIVO RUTA - BARRIL</v>
      </c>
      <c r="B508" t="s">
        <v>53</v>
      </c>
      <c r="C508" t="s">
        <v>133</v>
      </c>
      <c r="D508" t="s">
        <v>92</v>
      </c>
      <c r="F508" s="56" t="s">
        <v>250</v>
      </c>
      <c r="G508" t="s">
        <v>274</v>
      </c>
    </row>
    <row r="509" spans="1:7" x14ac:dyDescent="0.35">
      <c r="A509" t="str">
        <f>B509&amp;Table4[[#This Row],[Tipo Servicio]]</f>
        <v>YUCAMRECARGA CO2 - BARRIL</v>
      </c>
      <c r="B509" t="s">
        <v>53</v>
      </c>
      <c r="C509" t="s">
        <v>133</v>
      </c>
      <c r="D509" t="s">
        <v>92</v>
      </c>
      <c r="F509" s="56" t="s">
        <v>252</v>
      </c>
      <c r="G509" t="s">
        <v>274</v>
      </c>
    </row>
    <row r="510" spans="1:7" x14ac:dyDescent="0.35">
      <c r="A510" t="str">
        <f>B510&amp;Table4[[#This Row],[Tipo Servicio]]</f>
        <v>YUCAMREFACCIONES - BARRIL</v>
      </c>
      <c r="B510" t="s">
        <v>53</v>
      </c>
      <c r="C510" t="s">
        <v>133</v>
      </c>
      <c r="D510" t="s">
        <v>92</v>
      </c>
      <c r="F510" s="56" t="s">
        <v>263</v>
      </c>
      <c r="G510" t="s">
        <v>274</v>
      </c>
    </row>
    <row r="511" spans="1:7" x14ac:dyDescent="0.35">
      <c r="A511" t="str">
        <f>B511&amp;Table4[[#This Row],[Tipo Servicio]]</f>
        <v>YUCAMSERVICIO EXPRESS PISO - ENFRIADOR</v>
      </c>
      <c r="B511" t="s">
        <v>53</v>
      </c>
      <c r="C511" t="s">
        <v>134</v>
      </c>
      <c r="D511" t="s">
        <v>94</v>
      </c>
      <c r="F511" s="56" t="s">
        <v>249</v>
      </c>
      <c r="G511" t="s">
        <v>274</v>
      </c>
    </row>
    <row r="512" spans="1:7" x14ac:dyDescent="0.35">
      <c r="A512" t="str">
        <f>B512&amp;Table4[[#This Row],[Tipo Servicio]]</f>
        <v>YUCAMREFACCIONES - ENFRIADOR</v>
      </c>
      <c r="B512" t="s">
        <v>53</v>
      </c>
      <c r="C512" t="s">
        <v>134</v>
      </c>
      <c r="D512" t="s">
        <v>94</v>
      </c>
      <c r="F512" s="56" t="s">
        <v>261</v>
      </c>
      <c r="G512" t="s">
        <v>274</v>
      </c>
    </row>
    <row r="513" spans="1:7" x14ac:dyDescent="0.35">
      <c r="A513" t="str">
        <f>B513&amp;Table4[[#This Row],[Tipo Servicio]]</f>
        <v>VERACRUZ CENTROINSTALACION - MAQUINA HIELO</v>
      </c>
      <c r="B513" t="s">
        <v>52</v>
      </c>
      <c r="C513" t="s">
        <v>140</v>
      </c>
      <c r="D513" t="s">
        <v>96</v>
      </c>
      <c r="F513" s="56" t="s">
        <v>258</v>
      </c>
      <c r="G513" t="str">
        <f>_xlfn.XLOOKUP(Table4[[#This Row],[GZ]],'[1]BASE TRADE'!$R:$R,'[1]BASE TRADE'!$Q:$Q)</f>
        <v>5. Southeast</v>
      </c>
    </row>
    <row r="514" spans="1:7" x14ac:dyDescent="0.35">
      <c r="A514" t="str">
        <f>B514&amp;Table4[[#This Row],[Tipo Servicio]]</f>
        <v>VERACRUZ CENTROINSTALACION - BARRIL</v>
      </c>
      <c r="B514" t="s">
        <v>52</v>
      </c>
      <c r="C514" t="s">
        <v>140</v>
      </c>
      <c r="D514" t="s">
        <v>96</v>
      </c>
      <c r="F514" s="56" t="s">
        <v>253</v>
      </c>
      <c r="G514" t="str">
        <f>_xlfn.XLOOKUP(Table4[[#This Row],[GZ]],'[1]BASE TRADE'!$R:$R,'[1]BASE TRADE'!$Q:$Q)</f>
        <v>5. Southeast</v>
      </c>
    </row>
    <row r="515" spans="1:7" x14ac:dyDescent="0.35">
      <c r="A515" t="str">
        <f>B515&amp;Table4[[#This Row],[Tipo Servicio]]</f>
        <v>VERACRUZ CENTROINSTALACION - CUARTO FRIO</v>
      </c>
      <c r="B515" t="s">
        <v>52</v>
      </c>
      <c r="C515" t="s">
        <v>140</v>
      </c>
      <c r="D515" t="s">
        <v>96</v>
      </c>
      <c r="F515" s="56" t="s">
        <v>256</v>
      </c>
      <c r="G515" t="str">
        <f>_xlfn.XLOOKUP(Table4[[#This Row],[GZ]],'[1]BASE TRADE'!$R:$R,'[1]BASE TRADE'!$Q:$Q)</f>
        <v>5. Southeast</v>
      </c>
    </row>
    <row r="516" spans="1:7" x14ac:dyDescent="0.35">
      <c r="A516" t="str">
        <f>B516&amp;Table4[[#This Row],[Tipo Servicio]]</f>
        <v>VERACRUZ CENTRORETIRO - ENFRIADOR</v>
      </c>
      <c r="B516" t="s">
        <v>52</v>
      </c>
      <c r="C516" t="s">
        <v>140</v>
      </c>
      <c r="D516" t="s">
        <v>96</v>
      </c>
      <c r="F516" s="56" t="s">
        <v>247</v>
      </c>
      <c r="G516" t="str">
        <f>_xlfn.XLOOKUP(Table4[[#This Row],[GZ]],'[1]BASE TRADE'!$R:$R,'[1]BASE TRADE'!$Q:$Q)</f>
        <v>5. Southeast</v>
      </c>
    </row>
    <row r="517" spans="1:7" x14ac:dyDescent="0.35">
      <c r="A517" t="str">
        <f>B517&amp;Table4[[#This Row],[Tipo Servicio]]</f>
        <v>VERACRUZ CENTRORETIRO - MAQUINA HIELO</v>
      </c>
      <c r="B517" t="s">
        <v>52</v>
      </c>
      <c r="C517" t="s">
        <v>140</v>
      </c>
      <c r="D517" t="s">
        <v>96</v>
      </c>
      <c r="F517" s="56" t="s">
        <v>259</v>
      </c>
      <c r="G517" t="str">
        <f>_xlfn.XLOOKUP(Table4[[#This Row],[GZ]],'[1]BASE TRADE'!$R:$R,'[1]BASE TRADE'!$Q:$Q)</f>
        <v>5. Southeast</v>
      </c>
    </row>
    <row r="518" spans="1:7" x14ac:dyDescent="0.35">
      <c r="A518" t="str">
        <f>B518&amp;Table4[[#This Row],[Tipo Servicio]]</f>
        <v>VERACRUZ CENTRORETIRO - BARRIL</v>
      </c>
      <c r="B518" t="s">
        <v>52</v>
      </c>
      <c r="C518" t="s">
        <v>140</v>
      </c>
      <c r="D518" t="s">
        <v>96</v>
      </c>
      <c r="F518" s="56" t="s">
        <v>254</v>
      </c>
      <c r="G518" t="str">
        <f>_xlfn.XLOOKUP(Table4[[#This Row],[GZ]],'[1]BASE TRADE'!$R:$R,'[1]BASE TRADE'!$Q:$Q)</f>
        <v>5. Southeast</v>
      </c>
    </row>
    <row r="519" spans="1:7" x14ac:dyDescent="0.35">
      <c r="A519" t="str">
        <f>B519&amp;Table4[[#This Row],[Tipo Servicio]]</f>
        <v>VERACRUZ CENTRORETIRO - CUARTO FRIO</v>
      </c>
      <c r="B519" t="s">
        <v>52</v>
      </c>
      <c r="C519" t="s">
        <v>140</v>
      </c>
      <c r="D519" t="s">
        <v>96</v>
      </c>
      <c r="F519" s="56" t="s">
        <v>257</v>
      </c>
      <c r="G519" t="str">
        <f>_xlfn.XLOOKUP(Table4[[#This Row],[GZ]],'[1]BASE TRADE'!$R:$R,'[1]BASE TRADE'!$Q:$Q)</f>
        <v>5. Southeast</v>
      </c>
    </row>
    <row r="520" spans="1:7" x14ac:dyDescent="0.35">
      <c r="A520" t="str">
        <f>B520&amp;Table4[[#This Row],[Tipo Servicio]]</f>
        <v>VERACRUZ CENTROPRIMERA POSICION - ENFRIADOR</v>
      </c>
      <c r="B520" t="s">
        <v>52</v>
      </c>
      <c r="C520" t="s">
        <v>140</v>
      </c>
      <c r="D520" t="s">
        <v>96</v>
      </c>
      <c r="F520" s="56" t="s">
        <v>248</v>
      </c>
      <c r="G520" t="str">
        <f>_xlfn.XLOOKUP(Table4[[#This Row],[GZ]],'[1]BASE TRADE'!$R:$R,'[1]BASE TRADE'!$Q:$Q)</f>
        <v>5. Southeast</v>
      </c>
    </row>
    <row r="521" spans="1:7" x14ac:dyDescent="0.35">
      <c r="A521" t="str">
        <f>B521&amp;Table4[[#This Row],[Tipo Servicio]]</f>
        <v>VERACRUZ CENTROMTTO CORRECTIVO PISO - BARRIL</v>
      </c>
      <c r="B521" t="s">
        <v>52</v>
      </c>
      <c r="C521" t="s">
        <v>142</v>
      </c>
      <c r="D521" t="s">
        <v>92</v>
      </c>
      <c r="F521" s="56" t="s">
        <v>245</v>
      </c>
      <c r="G521" t="str">
        <f>_xlfn.XLOOKUP(Table4[[#This Row],[GZ]],'[1]BASE TRADE'!$R:$R,'[1]BASE TRADE'!$Q:$Q)</f>
        <v>5. Southeast</v>
      </c>
    </row>
    <row r="522" spans="1:7" x14ac:dyDescent="0.35">
      <c r="A522" t="str">
        <f>B522&amp;Table4[[#This Row],[Tipo Servicio]]</f>
        <v>VERACRUZ CENTROMTTO PREVENTIVO RUTA - BARRIL</v>
      </c>
      <c r="B522" t="s">
        <v>52</v>
      </c>
      <c r="C522" t="s">
        <v>142</v>
      </c>
      <c r="D522" t="s">
        <v>92</v>
      </c>
      <c r="F522" s="56" t="s">
        <v>250</v>
      </c>
      <c r="G522" t="str">
        <f>_xlfn.XLOOKUP(Table4[[#This Row],[GZ]],'[1]BASE TRADE'!$R:$R,'[1]BASE TRADE'!$Q:$Q)</f>
        <v>5. Southeast</v>
      </c>
    </row>
    <row r="523" spans="1:7" x14ac:dyDescent="0.35">
      <c r="A523" t="str">
        <f>B523&amp;Table4[[#This Row],[Tipo Servicio]]</f>
        <v>VERACRUZ CENTRORECARGA CO2 - BARRIL</v>
      </c>
      <c r="B523" t="s">
        <v>52</v>
      </c>
      <c r="C523" t="s">
        <v>142</v>
      </c>
      <c r="D523" t="s">
        <v>92</v>
      </c>
      <c r="F523" s="56" t="s">
        <v>252</v>
      </c>
      <c r="G523" t="str">
        <f>_xlfn.XLOOKUP(Table4[[#This Row],[GZ]],'[1]BASE TRADE'!$R:$R,'[1]BASE TRADE'!$Q:$Q)</f>
        <v>5. Southeast</v>
      </c>
    </row>
    <row r="524" spans="1:7" x14ac:dyDescent="0.35">
      <c r="A524" t="str">
        <f>B524&amp;Table4[[#This Row],[Tipo Servicio]]</f>
        <v>VERACRUZ CENTROREFACCIONES - BARRIL</v>
      </c>
      <c r="B524" t="s">
        <v>52</v>
      </c>
      <c r="C524" t="s">
        <v>142</v>
      </c>
      <c r="D524" t="s">
        <v>92</v>
      </c>
      <c r="F524" s="56" t="s">
        <v>263</v>
      </c>
      <c r="G524" t="str">
        <f>_xlfn.XLOOKUP(Table4[[#This Row],[GZ]],'[1]BASE TRADE'!$R:$R,'[1]BASE TRADE'!$Q:$Q)</f>
        <v>5. Southeast</v>
      </c>
    </row>
    <row r="525" spans="1:7" x14ac:dyDescent="0.35">
      <c r="A525" t="str">
        <f>B525&amp;Table4[[#This Row],[Tipo Servicio]]</f>
        <v>VERACRUZ CENTROSERVICIO EXPRESS PISO - ENFRIADOR</v>
      </c>
      <c r="B525" t="s">
        <v>52</v>
      </c>
      <c r="C525" t="s">
        <v>143</v>
      </c>
      <c r="D525" t="s">
        <v>94</v>
      </c>
      <c r="F525" s="56" t="s">
        <v>249</v>
      </c>
      <c r="G525" t="str">
        <f>_xlfn.XLOOKUP(Table4[[#This Row],[GZ]],'[1]BASE TRADE'!$R:$R,'[1]BASE TRADE'!$Q:$Q)</f>
        <v>5. Southeast</v>
      </c>
    </row>
    <row r="526" spans="1:7" x14ac:dyDescent="0.35">
      <c r="A526" t="str">
        <f>B526&amp;Table4[[#This Row],[Tipo Servicio]]</f>
        <v>VERACRUZ CENTROREFACCIONES - ENFRIADOR</v>
      </c>
      <c r="B526" t="s">
        <v>52</v>
      </c>
      <c r="C526" t="s">
        <v>143</v>
      </c>
      <c r="D526" t="s">
        <v>94</v>
      </c>
      <c r="F526" s="56" t="s">
        <v>261</v>
      </c>
      <c r="G526" t="str">
        <f>_xlfn.XLOOKUP(Table4[[#This Row],[GZ]],'[1]BASE TRADE'!$R:$R,'[1]BASE TRADE'!$Q:$Q)</f>
        <v>5. Southeast</v>
      </c>
    </row>
    <row r="527" spans="1:7" x14ac:dyDescent="0.35">
      <c r="A527" t="str">
        <f>B527&amp;Table4[[#This Row],[Tipo Servicio]]</f>
        <v>VERACRUZ CENTROMTTO CORRECTIVO PISO - MAQUINA HIELO</v>
      </c>
      <c r="B527" t="s">
        <v>52</v>
      </c>
      <c r="C527" t="s">
        <v>214</v>
      </c>
      <c r="D527" t="s">
        <v>223</v>
      </c>
      <c r="F527" s="56" t="s">
        <v>244</v>
      </c>
      <c r="G527" t="str">
        <f>_xlfn.XLOOKUP(Table4[[#This Row],[GZ]],'[1]BASE TRADE'!$R:$R,'[1]BASE TRADE'!$Q:$Q)</f>
        <v>5. Southeast</v>
      </c>
    </row>
    <row r="528" spans="1:7" x14ac:dyDescent="0.35">
      <c r="A528" t="str">
        <f>B528&amp;Table4[[#This Row],[Tipo Servicio]]</f>
        <v>VERACRUZ CENTROMTTO PREVENTIVO RUTA - MAQUINA HIELO</v>
      </c>
      <c r="B528" t="s">
        <v>52</v>
      </c>
      <c r="C528" t="s">
        <v>214</v>
      </c>
      <c r="D528" t="s">
        <v>223</v>
      </c>
      <c r="F528" s="56" t="s">
        <v>246</v>
      </c>
      <c r="G528" t="str">
        <f>_xlfn.XLOOKUP(Table4[[#This Row],[GZ]],'[1]BASE TRADE'!$R:$R,'[1]BASE TRADE'!$Q:$Q)</f>
        <v>5. Southeast</v>
      </c>
    </row>
    <row r="529" spans="1:7" x14ac:dyDescent="0.35">
      <c r="A529" t="str">
        <f>B529&amp;Table4[[#This Row],[Tipo Servicio]]</f>
        <v>VERACRUZ CENTROREFACCIONES - MAQUINA HIELO</v>
      </c>
      <c r="B529" t="s">
        <v>52</v>
      </c>
      <c r="C529" t="s">
        <v>214</v>
      </c>
      <c r="D529" t="s">
        <v>223</v>
      </c>
      <c r="F529" s="56" t="s">
        <v>262</v>
      </c>
      <c r="G529" t="str">
        <f>_xlfn.XLOOKUP(Table4[[#This Row],[GZ]],'[1]BASE TRADE'!$R:$R,'[1]BASE TRADE'!$Q:$Q)</f>
        <v>5. Southeast</v>
      </c>
    </row>
    <row r="530" spans="1:7" x14ac:dyDescent="0.35">
      <c r="A530" t="str">
        <f>B530&amp;Table4[[#This Row],[Tipo Servicio]]</f>
        <v>VDMINSTALACION - MAQUINA HIELO</v>
      </c>
      <c r="B530" t="s">
        <v>54</v>
      </c>
      <c r="C530" t="s">
        <v>165</v>
      </c>
      <c r="D530" t="s">
        <v>96</v>
      </c>
      <c r="F530" s="56" t="s">
        <v>258</v>
      </c>
      <c r="G530" t="str">
        <f>_xlfn.XLOOKUP(Table4[[#This Row],[GZ]],'[1]BASE TRADE'!$R:$R,'[1]BASE TRADE'!$Q:$Q)</f>
        <v>4. Center</v>
      </c>
    </row>
    <row r="531" spans="1:7" x14ac:dyDescent="0.35">
      <c r="A531" t="str">
        <f>B531&amp;Table4[[#This Row],[Tipo Servicio]]</f>
        <v>VDMINSTALACION - BARRIL</v>
      </c>
      <c r="B531" t="s">
        <v>54</v>
      </c>
      <c r="C531" t="s">
        <v>165</v>
      </c>
      <c r="D531" t="s">
        <v>96</v>
      </c>
      <c r="F531" s="56" t="s">
        <v>253</v>
      </c>
      <c r="G531" t="str">
        <f>_xlfn.XLOOKUP(Table4[[#This Row],[GZ]],'[1]BASE TRADE'!$R:$R,'[1]BASE TRADE'!$Q:$Q)</f>
        <v>4. Center</v>
      </c>
    </row>
    <row r="532" spans="1:7" x14ac:dyDescent="0.35">
      <c r="A532" t="str">
        <f>B532&amp;Table4[[#This Row],[Tipo Servicio]]</f>
        <v>VDMINSTALACION - CUARTO FRIO</v>
      </c>
      <c r="B532" t="s">
        <v>54</v>
      </c>
      <c r="C532" t="s">
        <v>165</v>
      </c>
      <c r="D532" t="s">
        <v>96</v>
      </c>
      <c r="F532" s="56" t="s">
        <v>256</v>
      </c>
      <c r="G532" t="str">
        <f>_xlfn.XLOOKUP(Table4[[#This Row],[GZ]],'[1]BASE TRADE'!$R:$R,'[1]BASE TRADE'!$Q:$Q)</f>
        <v>4. Center</v>
      </c>
    </row>
    <row r="533" spans="1:7" x14ac:dyDescent="0.35">
      <c r="A533" t="str">
        <f>B533&amp;Table4[[#This Row],[Tipo Servicio]]</f>
        <v>VDMRETIRO - ENFRIADOR</v>
      </c>
      <c r="B533" t="s">
        <v>54</v>
      </c>
      <c r="C533" t="s">
        <v>165</v>
      </c>
      <c r="D533" t="s">
        <v>96</v>
      </c>
      <c r="F533" s="56" t="s">
        <v>247</v>
      </c>
      <c r="G533" t="str">
        <f>_xlfn.XLOOKUP(Table4[[#This Row],[GZ]],'[1]BASE TRADE'!$R:$R,'[1]BASE TRADE'!$Q:$Q)</f>
        <v>4. Center</v>
      </c>
    </row>
    <row r="534" spans="1:7" x14ac:dyDescent="0.35">
      <c r="A534" t="str">
        <f>B534&amp;Table4[[#This Row],[Tipo Servicio]]</f>
        <v>VDMRETIRO - MAQUINA HIELO</v>
      </c>
      <c r="B534" t="s">
        <v>54</v>
      </c>
      <c r="C534" t="s">
        <v>165</v>
      </c>
      <c r="D534" t="s">
        <v>96</v>
      </c>
      <c r="F534" s="56" t="s">
        <v>259</v>
      </c>
      <c r="G534" t="str">
        <f>_xlfn.XLOOKUP(Table4[[#This Row],[GZ]],'[1]BASE TRADE'!$R:$R,'[1]BASE TRADE'!$Q:$Q)</f>
        <v>4. Center</v>
      </c>
    </row>
    <row r="535" spans="1:7" x14ac:dyDescent="0.35">
      <c r="A535" t="str">
        <f>B535&amp;Table4[[#This Row],[Tipo Servicio]]</f>
        <v>VDMRETIRO - BARRIL</v>
      </c>
      <c r="B535" t="s">
        <v>54</v>
      </c>
      <c r="C535" t="s">
        <v>165</v>
      </c>
      <c r="D535" t="s">
        <v>96</v>
      </c>
      <c r="F535" s="56" t="s">
        <v>254</v>
      </c>
      <c r="G535" t="str">
        <f>_xlfn.XLOOKUP(Table4[[#This Row],[GZ]],'[1]BASE TRADE'!$R:$R,'[1]BASE TRADE'!$Q:$Q)</f>
        <v>4. Center</v>
      </c>
    </row>
    <row r="536" spans="1:7" x14ac:dyDescent="0.35">
      <c r="A536" t="str">
        <f>B536&amp;Table4[[#This Row],[Tipo Servicio]]</f>
        <v>VDMRETIRO - CUARTO FRIO</v>
      </c>
      <c r="B536" t="s">
        <v>54</v>
      </c>
      <c r="C536" t="s">
        <v>165</v>
      </c>
      <c r="D536" t="s">
        <v>96</v>
      </c>
      <c r="F536" s="56" t="s">
        <v>257</v>
      </c>
      <c r="G536" t="str">
        <f>_xlfn.XLOOKUP(Table4[[#This Row],[GZ]],'[1]BASE TRADE'!$R:$R,'[1]BASE TRADE'!$Q:$Q)</f>
        <v>4. Center</v>
      </c>
    </row>
    <row r="537" spans="1:7" x14ac:dyDescent="0.35">
      <c r="A537" t="str">
        <f>B537&amp;Table4[[#This Row],[Tipo Servicio]]</f>
        <v>VDMPRIMERA POSICION - ENFRIADOR</v>
      </c>
      <c r="B537" t="s">
        <v>54</v>
      </c>
      <c r="C537" t="s">
        <v>165</v>
      </c>
      <c r="D537" t="s">
        <v>96</v>
      </c>
      <c r="F537" s="56" t="s">
        <v>248</v>
      </c>
      <c r="G537" t="str">
        <f>_xlfn.XLOOKUP(Table4[[#This Row],[GZ]],'[1]BASE TRADE'!$R:$R,'[1]BASE TRADE'!$Q:$Q)</f>
        <v>4. Center</v>
      </c>
    </row>
    <row r="538" spans="1:7" x14ac:dyDescent="0.35">
      <c r="A538" t="str">
        <f>B538&amp;Table4[[#This Row],[Tipo Servicio]]</f>
        <v>VDMMTTO CORRECTIVO PISO - BARRIL</v>
      </c>
      <c r="B538" t="s">
        <v>54</v>
      </c>
      <c r="C538" t="s">
        <v>167</v>
      </c>
      <c r="D538" t="s">
        <v>92</v>
      </c>
      <c r="F538" s="56" t="s">
        <v>245</v>
      </c>
      <c r="G538" t="str">
        <f>_xlfn.XLOOKUP(Table4[[#This Row],[GZ]],'[1]BASE TRADE'!$R:$R,'[1]BASE TRADE'!$Q:$Q)</f>
        <v>4. Center</v>
      </c>
    </row>
    <row r="539" spans="1:7" x14ac:dyDescent="0.35">
      <c r="A539" t="str">
        <f>B539&amp;Table4[[#This Row],[Tipo Servicio]]</f>
        <v>VDMMTTO PREVENTIVO RUTA - BARRIL</v>
      </c>
      <c r="B539" t="s">
        <v>54</v>
      </c>
      <c r="C539" t="s">
        <v>167</v>
      </c>
      <c r="D539" t="s">
        <v>92</v>
      </c>
      <c r="F539" s="56" t="s">
        <v>250</v>
      </c>
      <c r="G539" t="str">
        <f>_xlfn.XLOOKUP(Table4[[#This Row],[GZ]],'[1]BASE TRADE'!$R:$R,'[1]BASE TRADE'!$Q:$Q)</f>
        <v>4. Center</v>
      </c>
    </row>
    <row r="540" spans="1:7" x14ac:dyDescent="0.35">
      <c r="A540" t="str">
        <f>B540&amp;Table4[[#This Row],[Tipo Servicio]]</f>
        <v>VDMRECARGA CO2 - BARRIL</v>
      </c>
      <c r="B540" t="s">
        <v>54</v>
      </c>
      <c r="C540" t="s">
        <v>167</v>
      </c>
      <c r="D540" t="s">
        <v>92</v>
      </c>
      <c r="F540" s="56" t="s">
        <v>252</v>
      </c>
      <c r="G540" t="str">
        <f>_xlfn.XLOOKUP(Table4[[#This Row],[GZ]],'[1]BASE TRADE'!$R:$R,'[1]BASE TRADE'!$Q:$Q)</f>
        <v>4. Center</v>
      </c>
    </row>
    <row r="541" spans="1:7" x14ac:dyDescent="0.35">
      <c r="A541" t="str">
        <f>B541&amp;Table4[[#This Row],[Tipo Servicio]]</f>
        <v>VDMREFACCIONES - BARRIL</v>
      </c>
      <c r="B541" t="s">
        <v>54</v>
      </c>
      <c r="C541" t="s">
        <v>167</v>
      </c>
      <c r="D541" t="s">
        <v>92</v>
      </c>
      <c r="F541" s="56" t="s">
        <v>263</v>
      </c>
      <c r="G541" t="str">
        <f>_xlfn.XLOOKUP(Table4[[#This Row],[GZ]],'[1]BASE TRADE'!$R:$R,'[1]BASE TRADE'!$Q:$Q)</f>
        <v>4. Center</v>
      </c>
    </row>
    <row r="542" spans="1:7" x14ac:dyDescent="0.35">
      <c r="A542" t="str">
        <f>B542&amp;Table4[[#This Row],[Tipo Servicio]]</f>
        <v>VDMSERVICIO EXPRESS PISO - ENFRIADOR</v>
      </c>
      <c r="B542" t="s">
        <v>54</v>
      </c>
      <c r="C542" t="s">
        <v>168</v>
      </c>
      <c r="D542" t="s">
        <v>94</v>
      </c>
      <c r="F542" s="56" t="s">
        <v>249</v>
      </c>
      <c r="G542" t="str">
        <f>_xlfn.XLOOKUP(Table4[[#This Row],[GZ]],'[1]BASE TRADE'!$R:$R,'[1]BASE TRADE'!$Q:$Q)</f>
        <v>4. Center</v>
      </c>
    </row>
    <row r="543" spans="1:7" x14ac:dyDescent="0.35">
      <c r="A543" t="str">
        <f>B543&amp;Table4[[#This Row],[Tipo Servicio]]</f>
        <v>VDMREFACCIONES - ENFRIADOR</v>
      </c>
      <c r="B543" t="s">
        <v>54</v>
      </c>
      <c r="C543" t="s">
        <v>168</v>
      </c>
      <c r="D543" t="s">
        <v>94</v>
      </c>
      <c r="F543" s="56" t="s">
        <v>261</v>
      </c>
      <c r="G543" t="str">
        <f>_xlfn.XLOOKUP(Table4[[#This Row],[GZ]],'[1]BASE TRADE'!$R:$R,'[1]BASE TRADE'!$Q:$Q)</f>
        <v>4. Center</v>
      </c>
    </row>
    <row r="544" spans="1:7" x14ac:dyDescent="0.35">
      <c r="A544" t="str">
        <f>B544&amp;Table4[[#This Row],[Tipo Servicio]]</f>
        <v>TAMAULIPAS SURINSTALACION - MAQUINA HIELO</v>
      </c>
      <c r="B544" t="s">
        <v>51</v>
      </c>
      <c r="C544" t="s">
        <v>191</v>
      </c>
      <c r="D544" t="s">
        <v>96</v>
      </c>
      <c r="F544" s="56" t="s">
        <v>258</v>
      </c>
      <c r="G544" t="str">
        <f>_xlfn.XLOOKUP(Table4[[#This Row],[GZ]],'[1]BASE TRADE'!$R:$R,'[1]BASE TRADE'!$Q:$Q)</f>
        <v>2. Northeast</v>
      </c>
    </row>
    <row r="545" spans="1:7" x14ac:dyDescent="0.35">
      <c r="A545" t="str">
        <f>B545&amp;Table4[[#This Row],[Tipo Servicio]]</f>
        <v>TAMAULIPAS SURINSTALACION - BARRIL</v>
      </c>
      <c r="B545" t="s">
        <v>51</v>
      </c>
      <c r="C545" t="s">
        <v>191</v>
      </c>
      <c r="D545" t="s">
        <v>96</v>
      </c>
      <c r="F545" s="56" t="s">
        <v>253</v>
      </c>
      <c r="G545" t="str">
        <f>_xlfn.XLOOKUP(Table4[[#This Row],[GZ]],'[1]BASE TRADE'!$R:$R,'[1]BASE TRADE'!$Q:$Q)</f>
        <v>2. Northeast</v>
      </c>
    </row>
    <row r="546" spans="1:7" x14ac:dyDescent="0.35">
      <c r="A546" t="str">
        <f>B546&amp;Table4[[#This Row],[Tipo Servicio]]</f>
        <v>TAMAULIPAS SURINSTALACION - CUARTO FRIO</v>
      </c>
      <c r="B546" t="s">
        <v>51</v>
      </c>
      <c r="C546" t="s">
        <v>191</v>
      </c>
      <c r="D546" t="s">
        <v>96</v>
      </c>
      <c r="F546" s="56" t="s">
        <v>256</v>
      </c>
      <c r="G546" t="str">
        <f>_xlfn.XLOOKUP(Table4[[#This Row],[GZ]],'[1]BASE TRADE'!$R:$R,'[1]BASE TRADE'!$Q:$Q)</f>
        <v>2. Northeast</v>
      </c>
    </row>
    <row r="547" spans="1:7" x14ac:dyDescent="0.35">
      <c r="A547" t="str">
        <f>B547&amp;Table4[[#This Row],[Tipo Servicio]]</f>
        <v>TAMAULIPAS SURRETIRO - ENFRIADOR</v>
      </c>
      <c r="B547" t="s">
        <v>51</v>
      </c>
      <c r="C547" t="s">
        <v>191</v>
      </c>
      <c r="D547" t="s">
        <v>96</v>
      </c>
      <c r="F547" s="56" t="s">
        <v>247</v>
      </c>
      <c r="G547" t="str">
        <f>_xlfn.XLOOKUP(Table4[[#This Row],[GZ]],'[1]BASE TRADE'!$R:$R,'[1]BASE TRADE'!$Q:$Q)</f>
        <v>2. Northeast</v>
      </c>
    </row>
    <row r="548" spans="1:7" x14ac:dyDescent="0.35">
      <c r="A548" t="str">
        <f>B548&amp;Table4[[#This Row],[Tipo Servicio]]</f>
        <v>TAMAULIPAS SURRETIRO - MAQUINA HIELO</v>
      </c>
      <c r="B548" t="s">
        <v>51</v>
      </c>
      <c r="C548" t="s">
        <v>191</v>
      </c>
      <c r="D548" t="s">
        <v>96</v>
      </c>
      <c r="F548" s="56" t="s">
        <v>259</v>
      </c>
      <c r="G548" t="str">
        <f>_xlfn.XLOOKUP(Table4[[#This Row],[GZ]],'[1]BASE TRADE'!$R:$R,'[1]BASE TRADE'!$Q:$Q)</f>
        <v>2. Northeast</v>
      </c>
    </row>
    <row r="549" spans="1:7" x14ac:dyDescent="0.35">
      <c r="A549" t="str">
        <f>B549&amp;Table4[[#This Row],[Tipo Servicio]]</f>
        <v>TAMAULIPAS SURRETIRO - BARRIL</v>
      </c>
      <c r="B549" t="s">
        <v>51</v>
      </c>
      <c r="C549" t="s">
        <v>191</v>
      </c>
      <c r="D549" t="s">
        <v>96</v>
      </c>
      <c r="F549" s="56" t="s">
        <v>254</v>
      </c>
      <c r="G549" t="str">
        <f>_xlfn.XLOOKUP(Table4[[#This Row],[GZ]],'[1]BASE TRADE'!$R:$R,'[1]BASE TRADE'!$Q:$Q)</f>
        <v>2. Northeast</v>
      </c>
    </row>
    <row r="550" spans="1:7" x14ac:dyDescent="0.35">
      <c r="A550" t="str">
        <f>B550&amp;Table4[[#This Row],[Tipo Servicio]]</f>
        <v>TAMAULIPAS SURRETIRO - CUARTO FRIO</v>
      </c>
      <c r="B550" t="s">
        <v>51</v>
      </c>
      <c r="C550" t="s">
        <v>191</v>
      </c>
      <c r="D550" t="s">
        <v>96</v>
      </c>
      <c r="F550" s="56" t="s">
        <v>257</v>
      </c>
      <c r="G550" t="str">
        <f>_xlfn.XLOOKUP(Table4[[#This Row],[GZ]],'[1]BASE TRADE'!$R:$R,'[1]BASE TRADE'!$Q:$Q)</f>
        <v>2. Northeast</v>
      </c>
    </row>
    <row r="551" spans="1:7" x14ac:dyDescent="0.35">
      <c r="A551" t="str">
        <f>B551&amp;Table4[[#This Row],[Tipo Servicio]]</f>
        <v>TAMAULIPAS SURPRIMERA POSICION - ENFRIADOR</v>
      </c>
      <c r="B551" t="s">
        <v>51</v>
      </c>
      <c r="C551" t="s">
        <v>191</v>
      </c>
      <c r="D551" t="s">
        <v>96</v>
      </c>
      <c r="F551" s="56" t="s">
        <v>248</v>
      </c>
      <c r="G551" t="str">
        <f>_xlfn.XLOOKUP(Table4[[#This Row],[GZ]],'[1]BASE TRADE'!$R:$R,'[1]BASE TRADE'!$Q:$Q)</f>
        <v>2. Northeast</v>
      </c>
    </row>
    <row r="552" spans="1:7" x14ac:dyDescent="0.35">
      <c r="A552" t="str">
        <f>B552&amp;Table4[[#This Row],[Tipo Servicio]]</f>
        <v>TAMAULIPAS SURMTTO CORRECTIVO PISO - BARRIL</v>
      </c>
      <c r="B552" t="s">
        <v>51</v>
      </c>
      <c r="C552" t="s">
        <v>192</v>
      </c>
      <c r="D552" t="s">
        <v>92</v>
      </c>
      <c r="F552" s="56" t="s">
        <v>245</v>
      </c>
      <c r="G552" t="str">
        <f>_xlfn.XLOOKUP(Table4[[#This Row],[GZ]],'[1]BASE TRADE'!$R:$R,'[1]BASE TRADE'!$Q:$Q)</f>
        <v>2. Northeast</v>
      </c>
    </row>
    <row r="553" spans="1:7" x14ac:dyDescent="0.35">
      <c r="A553" t="str">
        <f>B553&amp;Table4[[#This Row],[Tipo Servicio]]</f>
        <v>TAMAULIPAS SURMTTO PREVENTIVO RUTA - BARRIL</v>
      </c>
      <c r="B553" t="s">
        <v>51</v>
      </c>
      <c r="C553" t="s">
        <v>192</v>
      </c>
      <c r="D553" t="s">
        <v>92</v>
      </c>
      <c r="F553" s="56" t="s">
        <v>250</v>
      </c>
      <c r="G553" t="str">
        <f>_xlfn.XLOOKUP(Table4[[#This Row],[GZ]],'[1]BASE TRADE'!$R:$R,'[1]BASE TRADE'!$Q:$Q)</f>
        <v>2. Northeast</v>
      </c>
    </row>
    <row r="554" spans="1:7" x14ac:dyDescent="0.35">
      <c r="A554" t="str">
        <f>B554&amp;Table4[[#This Row],[Tipo Servicio]]</f>
        <v>TAMAULIPAS SURRECARGA CO2 - BARRIL</v>
      </c>
      <c r="B554" t="s">
        <v>51</v>
      </c>
      <c r="C554" t="s">
        <v>192</v>
      </c>
      <c r="D554" t="s">
        <v>92</v>
      </c>
      <c r="F554" s="56" t="s">
        <v>252</v>
      </c>
      <c r="G554" t="str">
        <f>_xlfn.XLOOKUP(Table4[[#This Row],[GZ]],'[1]BASE TRADE'!$R:$R,'[1]BASE TRADE'!$Q:$Q)</f>
        <v>2. Northeast</v>
      </c>
    </row>
    <row r="555" spans="1:7" x14ac:dyDescent="0.35">
      <c r="A555" t="str">
        <f>B555&amp;Table4[[#This Row],[Tipo Servicio]]</f>
        <v>TAMAULIPAS SURREFACCIONES - BARRIL</v>
      </c>
      <c r="B555" t="s">
        <v>51</v>
      </c>
      <c r="C555" t="s">
        <v>192</v>
      </c>
      <c r="D555" t="s">
        <v>92</v>
      </c>
      <c r="F555" s="56" t="s">
        <v>263</v>
      </c>
      <c r="G555" t="str">
        <f>_xlfn.XLOOKUP(Table4[[#This Row],[GZ]],'[1]BASE TRADE'!$R:$R,'[1]BASE TRADE'!$Q:$Q)</f>
        <v>2. Northeast</v>
      </c>
    </row>
    <row r="556" spans="1:7" x14ac:dyDescent="0.35">
      <c r="A556" t="str">
        <f>B556&amp;Table4[[#This Row],[Tipo Servicio]]</f>
        <v>TAMAULIPAS SURSERVICIO EXPRESS PISO - ENFRIADOR</v>
      </c>
      <c r="B556" t="s">
        <v>51</v>
      </c>
      <c r="C556" t="s">
        <v>194</v>
      </c>
      <c r="D556" t="s">
        <v>94</v>
      </c>
      <c r="F556" s="56" t="s">
        <v>249</v>
      </c>
      <c r="G556" t="str">
        <f>_xlfn.XLOOKUP(Table4[[#This Row],[GZ]],'[1]BASE TRADE'!$R:$R,'[1]BASE TRADE'!$Q:$Q)</f>
        <v>2. Northeast</v>
      </c>
    </row>
    <row r="557" spans="1:7" x14ac:dyDescent="0.35">
      <c r="A557" t="str">
        <f>B557&amp;Table4[[#This Row],[Tipo Servicio]]</f>
        <v>TAMAULIPAS SURREFACCIONES - ENFRIADOR</v>
      </c>
      <c r="B557" t="s">
        <v>51</v>
      </c>
      <c r="C557" t="s">
        <v>194</v>
      </c>
      <c r="D557" t="s">
        <v>94</v>
      </c>
      <c r="F557" s="56" t="s">
        <v>261</v>
      </c>
      <c r="G557" t="str">
        <f>_xlfn.XLOOKUP(Table4[[#This Row],[GZ]],'[1]BASE TRADE'!$R:$R,'[1]BASE TRADE'!$Q:$Q)</f>
        <v>2. Northeast</v>
      </c>
    </row>
    <row r="558" spans="1:7" x14ac:dyDescent="0.35">
      <c r="A558" t="str">
        <f>B558&amp;Table4[[#This Row],[Tipo Servicio]]</f>
        <v>TAMAULIPAS SURMTTO CORRECTIVO PISO - MAQUINA HIELO</v>
      </c>
      <c r="B558" t="s">
        <v>51</v>
      </c>
      <c r="C558" t="s">
        <v>193</v>
      </c>
      <c r="D558" t="s">
        <v>223</v>
      </c>
      <c r="F558" s="56" t="s">
        <v>244</v>
      </c>
      <c r="G558" t="str">
        <f>_xlfn.XLOOKUP(Table4[[#This Row],[GZ]],'[1]BASE TRADE'!$R:$R,'[1]BASE TRADE'!$Q:$Q)</f>
        <v>2. Northeast</v>
      </c>
    </row>
    <row r="559" spans="1:7" x14ac:dyDescent="0.35">
      <c r="A559" t="str">
        <f>B559&amp;Table4[[#This Row],[Tipo Servicio]]</f>
        <v>TAMAULIPAS SURMTTO PREVENTIVO RUTA - MAQUINA HIELO</v>
      </c>
      <c r="B559" t="s">
        <v>51</v>
      </c>
      <c r="C559" t="s">
        <v>193</v>
      </c>
      <c r="D559" t="s">
        <v>223</v>
      </c>
      <c r="F559" s="56" t="s">
        <v>246</v>
      </c>
      <c r="G559" t="str">
        <f>_xlfn.XLOOKUP(Table4[[#This Row],[GZ]],'[1]BASE TRADE'!$R:$R,'[1]BASE TRADE'!$Q:$Q)</f>
        <v>2. Northeast</v>
      </c>
    </row>
    <row r="560" spans="1:7" x14ac:dyDescent="0.35">
      <c r="A560" t="str">
        <f>B560&amp;Table4[[#This Row],[Tipo Servicio]]</f>
        <v>TAMAULIPAS SURREFACCIONES - MAQUINA HIELO</v>
      </c>
      <c r="B560" t="s">
        <v>51</v>
      </c>
      <c r="C560" t="s">
        <v>193</v>
      </c>
      <c r="D560" t="s">
        <v>223</v>
      </c>
      <c r="F560" s="56" t="s">
        <v>262</v>
      </c>
      <c r="G560" t="str">
        <f>_xlfn.XLOOKUP(Table4[[#This Row],[GZ]],'[1]BASE TRADE'!$R:$R,'[1]BASE TRADE'!$Q:$Q)</f>
        <v>2. Northeast</v>
      </c>
    </row>
    <row r="561" spans="1:7" x14ac:dyDescent="0.35">
      <c r="A561" t="str">
        <f>B561&amp;Table4[[#This Row],[Tipo Servicio]]</f>
        <v>TAMAULIPAS NORTEINSTALACION - MAQUINA HIELO</v>
      </c>
      <c r="B561" t="s">
        <v>50</v>
      </c>
      <c r="C561" t="s">
        <v>200</v>
      </c>
      <c r="D561" t="s">
        <v>96</v>
      </c>
      <c r="F561" s="56" t="s">
        <v>258</v>
      </c>
      <c r="G561" t="s">
        <v>275</v>
      </c>
    </row>
    <row r="562" spans="1:7" x14ac:dyDescent="0.35">
      <c r="A562" t="str">
        <f>B562&amp;Table4[[#This Row],[Tipo Servicio]]</f>
        <v>TAMAULIPAS NORTEINSTALACION - BARRIL</v>
      </c>
      <c r="B562" t="s">
        <v>50</v>
      </c>
      <c r="C562" t="s">
        <v>200</v>
      </c>
      <c r="D562" t="s">
        <v>96</v>
      </c>
      <c r="F562" s="56" t="s">
        <v>253</v>
      </c>
      <c r="G562" t="s">
        <v>275</v>
      </c>
    </row>
    <row r="563" spans="1:7" x14ac:dyDescent="0.35">
      <c r="A563" t="str">
        <f>B563&amp;Table4[[#This Row],[Tipo Servicio]]</f>
        <v>TAMAULIPAS NORTEINSTALACION - CUARTO FRIO</v>
      </c>
      <c r="B563" t="s">
        <v>50</v>
      </c>
      <c r="C563" t="s">
        <v>200</v>
      </c>
      <c r="D563" t="s">
        <v>96</v>
      </c>
      <c r="F563" s="56" t="s">
        <v>256</v>
      </c>
      <c r="G563" t="s">
        <v>275</v>
      </c>
    </row>
    <row r="564" spans="1:7" x14ac:dyDescent="0.35">
      <c r="A564" t="str">
        <f>B564&amp;Table4[[#This Row],[Tipo Servicio]]</f>
        <v>TAMAULIPAS NORTERETIRO - ENFRIADOR</v>
      </c>
      <c r="B564" t="s">
        <v>50</v>
      </c>
      <c r="C564" t="s">
        <v>200</v>
      </c>
      <c r="D564" t="s">
        <v>96</v>
      </c>
      <c r="F564" s="56" t="s">
        <v>247</v>
      </c>
      <c r="G564" t="s">
        <v>275</v>
      </c>
    </row>
    <row r="565" spans="1:7" x14ac:dyDescent="0.35">
      <c r="A565" t="str">
        <f>B565&amp;Table4[[#This Row],[Tipo Servicio]]</f>
        <v>TAMAULIPAS NORTERETIRO - MAQUINA HIELO</v>
      </c>
      <c r="B565" t="s">
        <v>50</v>
      </c>
      <c r="C565" t="s">
        <v>200</v>
      </c>
      <c r="D565" t="s">
        <v>96</v>
      </c>
      <c r="F565" s="56" t="s">
        <v>259</v>
      </c>
      <c r="G565" t="s">
        <v>275</v>
      </c>
    </row>
    <row r="566" spans="1:7" x14ac:dyDescent="0.35">
      <c r="A566" t="str">
        <f>B566&amp;Table4[[#This Row],[Tipo Servicio]]</f>
        <v>TAMAULIPAS NORTERETIRO - BARRIL</v>
      </c>
      <c r="B566" t="s">
        <v>50</v>
      </c>
      <c r="C566" t="s">
        <v>200</v>
      </c>
      <c r="D566" t="s">
        <v>96</v>
      </c>
      <c r="F566" s="56" t="s">
        <v>254</v>
      </c>
      <c r="G566" t="s">
        <v>275</v>
      </c>
    </row>
    <row r="567" spans="1:7" x14ac:dyDescent="0.35">
      <c r="A567" t="str">
        <f>B567&amp;Table4[[#This Row],[Tipo Servicio]]</f>
        <v>TAMAULIPAS NORTERETIRO - CUARTO FRIO</v>
      </c>
      <c r="B567" t="s">
        <v>50</v>
      </c>
      <c r="C567" t="s">
        <v>200</v>
      </c>
      <c r="D567" t="s">
        <v>96</v>
      </c>
      <c r="F567" s="56" t="s">
        <v>257</v>
      </c>
      <c r="G567" t="s">
        <v>275</v>
      </c>
    </row>
    <row r="568" spans="1:7" x14ac:dyDescent="0.35">
      <c r="A568" t="str">
        <f>B568&amp;Table4[[#This Row],[Tipo Servicio]]</f>
        <v>TAMAULIPAS NORTEPRIMERA POSICION - ENFRIADOR</v>
      </c>
      <c r="B568" t="s">
        <v>50</v>
      </c>
      <c r="C568" t="s">
        <v>200</v>
      </c>
      <c r="D568" t="s">
        <v>96</v>
      </c>
      <c r="F568" s="56" t="s">
        <v>248</v>
      </c>
      <c r="G568" t="s">
        <v>275</v>
      </c>
    </row>
    <row r="569" spans="1:7" x14ac:dyDescent="0.35">
      <c r="A569" t="str">
        <f>B569&amp;Table4[[#This Row],[Tipo Servicio]]</f>
        <v>TAMAULIPAS NORTEMTTO CORRECTIVO PISO - BARRIL</v>
      </c>
      <c r="B569" t="s">
        <v>50</v>
      </c>
      <c r="C569" t="s">
        <v>201</v>
      </c>
      <c r="D569" t="s">
        <v>92</v>
      </c>
      <c r="F569" s="56" t="s">
        <v>245</v>
      </c>
      <c r="G569" t="s">
        <v>275</v>
      </c>
    </row>
    <row r="570" spans="1:7" x14ac:dyDescent="0.35">
      <c r="A570" t="str">
        <f>B570&amp;Table4[[#This Row],[Tipo Servicio]]</f>
        <v>TAMAULIPAS NORTEMTTO PREVENTIVO RUTA - BARRIL</v>
      </c>
      <c r="B570" t="s">
        <v>50</v>
      </c>
      <c r="C570" t="s">
        <v>201</v>
      </c>
      <c r="D570" t="s">
        <v>92</v>
      </c>
      <c r="F570" s="56" t="s">
        <v>250</v>
      </c>
      <c r="G570" t="s">
        <v>275</v>
      </c>
    </row>
    <row r="571" spans="1:7" x14ac:dyDescent="0.35">
      <c r="A571" t="str">
        <f>B571&amp;Table4[[#This Row],[Tipo Servicio]]</f>
        <v>TAMAULIPAS NORTERECARGA CO2 - BARRIL</v>
      </c>
      <c r="B571" t="s">
        <v>50</v>
      </c>
      <c r="C571" t="s">
        <v>201</v>
      </c>
      <c r="D571" t="s">
        <v>92</v>
      </c>
      <c r="F571" s="56" t="s">
        <v>252</v>
      </c>
      <c r="G571" t="s">
        <v>275</v>
      </c>
    </row>
    <row r="572" spans="1:7" x14ac:dyDescent="0.35">
      <c r="A572" t="str">
        <f>B572&amp;Table4[[#This Row],[Tipo Servicio]]</f>
        <v>TAMAULIPAS NORTEREFACCIONES - BARRIL</v>
      </c>
      <c r="B572" t="s">
        <v>50</v>
      </c>
      <c r="C572" t="s">
        <v>201</v>
      </c>
      <c r="D572" t="s">
        <v>92</v>
      </c>
      <c r="F572" s="56" t="s">
        <v>263</v>
      </c>
      <c r="G572" t="s">
        <v>275</v>
      </c>
    </row>
    <row r="573" spans="1:7" x14ac:dyDescent="0.35">
      <c r="A573" t="str">
        <f>B573&amp;Table4[[#This Row],[Tipo Servicio]]</f>
        <v>TAMAULIPAS NORTEMTTO PREVENTIVO RUTA - CUARTO FRIO</v>
      </c>
      <c r="B573" t="s">
        <v>50</v>
      </c>
      <c r="C573" t="s">
        <v>211</v>
      </c>
      <c r="D573" t="s">
        <v>100</v>
      </c>
      <c r="F573" s="56" t="s">
        <v>255</v>
      </c>
      <c r="G573" t="s">
        <v>275</v>
      </c>
    </row>
    <row r="574" spans="1:7" x14ac:dyDescent="0.35">
      <c r="A574" t="str">
        <f>B574&amp;Table4[[#This Row],[Tipo Servicio]]</f>
        <v>TAMAULIPAS NORTEREFACCIONES - CUARTO FRIO</v>
      </c>
      <c r="B574" t="s">
        <v>50</v>
      </c>
      <c r="C574" t="s">
        <v>211</v>
      </c>
      <c r="D574" t="s">
        <v>100</v>
      </c>
      <c r="F574" s="56" t="s">
        <v>264</v>
      </c>
      <c r="G574" t="s">
        <v>275</v>
      </c>
    </row>
    <row r="575" spans="1:7" x14ac:dyDescent="0.35">
      <c r="A575" t="str">
        <f>B575&amp;Table4[[#This Row],[Tipo Servicio]]</f>
        <v>TAMAULIPAS NORTESERVICIO EXPRESS PISO - ENFRIADOR</v>
      </c>
      <c r="B575" t="s">
        <v>50</v>
      </c>
      <c r="C575" t="s">
        <v>203</v>
      </c>
      <c r="D575" t="s">
        <v>94</v>
      </c>
      <c r="F575" s="56" t="s">
        <v>249</v>
      </c>
      <c r="G575" t="s">
        <v>275</v>
      </c>
    </row>
    <row r="576" spans="1:7" x14ac:dyDescent="0.35">
      <c r="A576" t="str">
        <f>B576&amp;Table4[[#This Row],[Tipo Servicio]]</f>
        <v>TAMAULIPAS NORTEREFACCIONES - ENFRIADOR</v>
      </c>
      <c r="B576" t="s">
        <v>50</v>
      </c>
      <c r="C576" t="s">
        <v>203</v>
      </c>
      <c r="D576" t="s">
        <v>94</v>
      </c>
      <c r="F576" s="56" t="s">
        <v>261</v>
      </c>
      <c r="G576" t="s">
        <v>275</v>
      </c>
    </row>
    <row r="577" spans="1:7" x14ac:dyDescent="0.35">
      <c r="A577" t="str">
        <f>B577&amp;Table4[[#This Row],[Tipo Servicio]]</f>
        <v>TAMAULIPAS NORTEMTTO CORRECTIVO PISO - MAQUINA HIELO</v>
      </c>
      <c r="B577" t="s">
        <v>50</v>
      </c>
      <c r="C577" t="s">
        <v>202</v>
      </c>
      <c r="D577" t="s">
        <v>223</v>
      </c>
      <c r="F577" s="56" t="s">
        <v>244</v>
      </c>
      <c r="G577" t="s">
        <v>275</v>
      </c>
    </row>
    <row r="578" spans="1:7" x14ac:dyDescent="0.35">
      <c r="A578" t="str">
        <f>B578&amp;Table4[[#This Row],[Tipo Servicio]]</f>
        <v>TAMAULIPAS NORTEMTTO PREVENTIVO RUTA - MAQUINA HIELO</v>
      </c>
      <c r="B578" t="s">
        <v>50</v>
      </c>
      <c r="C578" t="s">
        <v>202</v>
      </c>
      <c r="D578" t="s">
        <v>223</v>
      </c>
      <c r="F578" s="56" t="s">
        <v>246</v>
      </c>
      <c r="G578" t="s">
        <v>275</v>
      </c>
    </row>
    <row r="579" spans="1:7" x14ac:dyDescent="0.35">
      <c r="A579" t="str">
        <f>B579&amp;Table4[[#This Row],[Tipo Servicio]]</f>
        <v>TAMAULIPAS NORTEREFACCIONES - MAQUINA HIELO</v>
      </c>
      <c r="B579" t="s">
        <v>50</v>
      </c>
      <c r="C579" t="s">
        <v>202</v>
      </c>
      <c r="D579" t="s">
        <v>223</v>
      </c>
      <c r="F579" s="56" t="s">
        <v>262</v>
      </c>
      <c r="G579" t="s">
        <v>275</v>
      </c>
    </row>
    <row r="580" spans="1:7" x14ac:dyDescent="0.35">
      <c r="A580" t="str">
        <f>B580&amp;Table4[[#This Row],[Tipo Servicio]]</f>
        <v>TABASCO-VER SURINSTALACION - MAQUINA HIELO</v>
      </c>
      <c r="B580" t="s">
        <v>75</v>
      </c>
      <c r="C580" t="s">
        <v>155</v>
      </c>
      <c r="D580" t="s">
        <v>96</v>
      </c>
      <c r="F580" s="56" t="s">
        <v>258</v>
      </c>
      <c r="G580" t="s">
        <v>274</v>
      </c>
    </row>
    <row r="581" spans="1:7" x14ac:dyDescent="0.35">
      <c r="A581" t="str">
        <f>B581&amp;Table4[[#This Row],[Tipo Servicio]]</f>
        <v>TABASCO-VER SURINSTALACION - BARRIL</v>
      </c>
      <c r="B581" t="s">
        <v>75</v>
      </c>
      <c r="C581" t="s">
        <v>155</v>
      </c>
      <c r="D581" t="s">
        <v>96</v>
      </c>
      <c r="F581" s="56" t="s">
        <v>253</v>
      </c>
      <c r="G581" t="s">
        <v>274</v>
      </c>
    </row>
    <row r="582" spans="1:7" x14ac:dyDescent="0.35">
      <c r="A582" t="str">
        <f>B582&amp;Table4[[#This Row],[Tipo Servicio]]</f>
        <v>TABASCO-VER SURINSTALACION - CUARTO FRIO</v>
      </c>
      <c r="B582" t="s">
        <v>75</v>
      </c>
      <c r="C582" t="s">
        <v>155</v>
      </c>
      <c r="D582" t="s">
        <v>96</v>
      </c>
      <c r="F582" s="56" t="s">
        <v>256</v>
      </c>
      <c r="G582" t="s">
        <v>274</v>
      </c>
    </row>
    <row r="583" spans="1:7" x14ac:dyDescent="0.35">
      <c r="A583" t="str">
        <f>B583&amp;Table4[[#This Row],[Tipo Servicio]]</f>
        <v>TABASCO-VER SURRETIRO - ENFRIADOR</v>
      </c>
      <c r="B583" t="s">
        <v>75</v>
      </c>
      <c r="C583" t="s">
        <v>155</v>
      </c>
      <c r="D583" t="s">
        <v>96</v>
      </c>
      <c r="F583" s="56" t="s">
        <v>247</v>
      </c>
      <c r="G583" t="s">
        <v>274</v>
      </c>
    </row>
    <row r="584" spans="1:7" x14ac:dyDescent="0.35">
      <c r="A584" t="str">
        <f>B584&amp;Table4[[#This Row],[Tipo Servicio]]</f>
        <v>TABASCO-VER SURRETIRO - MAQUINA HIELO</v>
      </c>
      <c r="B584" t="s">
        <v>75</v>
      </c>
      <c r="C584" t="s">
        <v>155</v>
      </c>
      <c r="D584" t="s">
        <v>96</v>
      </c>
      <c r="F584" s="56" t="s">
        <v>259</v>
      </c>
      <c r="G584" t="s">
        <v>274</v>
      </c>
    </row>
    <row r="585" spans="1:7" x14ac:dyDescent="0.35">
      <c r="A585" t="str">
        <f>B585&amp;Table4[[#This Row],[Tipo Servicio]]</f>
        <v>TABASCO-VER SURRETIRO - BARRIL</v>
      </c>
      <c r="B585" t="s">
        <v>75</v>
      </c>
      <c r="C585" t="s">
        <v>155</v>
      </c>
      <c r="D585" t="s">
        <v>96</v>
      </c>
      <c r="F585" s="56" t="s">
        <v>254</v>
      </c>
      <c r="G585" t="s">
        <v>274</v>
      </c>
    </row>
    <row r="586" spans="1:7" x14ac:dyDescent="0.35">
      <c r="A586" t="str">
        <f>B586&amp;Table4[[#This Row],[Tipo Servicio]]</f>
        <v>TABASCO-VER SURRETIRO - CUARTO FRIO</v>
      </c>
      <c r="B586" t="s">
        <v>75</v>
      </c>
      <c r="C586" t="s">
        <v>155</v>
      </c>
      <c r="D586" t="s">
        <v>96</v>
      </c>
      <c r="F586" s="56" t="s">
        <v>257</v>
      </c>
      <c r="G586" t="s">
        <v>274</v>
      </c>
    </row>
    <row r="587" spans="1:7" x14ac:dyDescent="0.35">
      <c r="A587" t="str">
        <f>B587&amp;Table4[[#This Row],[Tipo Servicio]]</f>
        <v>TABASCO-VER SURPRIMERA POSICION - ENFRIADOR</v>
      </c>
      <c r="B587" t="s">
        <v>75</v>
      </c>
      <c r="C587" t="s">
        <v>155</v>
      </c>
      <c r="D587" t="s">
        <v>96</v>
      </c>
      <c r="F587" s="56" t="s">
        <v>248</v>
      </c>
      <c r="G587" t="s">
        <v>274</v>
      </c>
    </row>
    <row r="588" spans="1:7" x14ac:dyDescent="0.35">
      <c r="A588" t="str">
        <f>B588&amp;Table4[[#This Row],[Tipo Servicio]]</f>
        <v>TABASCO-VER SURMTTO CORRECTIVO PISO - BARRIL</v>
      </c>
      <c r="B588" t="s">
        <v>75</v>
      </c>
      <c r="C588" t="s">
        <v>153</v>
      </c>
      <c r="D588" t="s">
        <v>92</v>
      </c>
      <c r="F588" s="56" t="s">
        <v>245</v>
      </c>
      <c r="G588" t="s">
        <v>274</v>
      </c>
    </row>
    <row r="589" spans="1:7" x14ac:dyDescent="0.35">
      <c r="A589" t="str">
        <f>B589&amp;Table4[[#This Row],[Tipo Servicio]]</f>
        <v>TABASCO-VER SURMTTO PREVENTIVO RUTA - BARRIL</v>
      </c>
      <c r="B589" t="s">
        <v>75</v>
      </c>
      <c r="C589" t="s">
        <v>153</v>
      </c>
      <c r="D589" t="s">
        <v>92</v>
      </c>
      <c r="F589" s="56" t="s">
        <v>250</v>
      </c>
      <c r="G589" t="s">
        <v>274</v>
      </c>
    </row>
    <row r="590" spans="1:7" x14ac:dyDescent="0.35">
      <c r="A590" t="str">
        <f>B590&amp;Table4[[#This Row],[Tipo Servicio]]</f>
        <v>TABASCO-VER SURRECARGA CO2 - BARRIL</v>
      </c>
      <c r="B590" t="s">
        <v>75</v>
      </c>
      <c r="C590" t="s">
        <v>153</v>
      </c>
      <c r="D590" t="s">
        <v>92</v>
      </c>
      <c r="F590" s="56" t="s">
        <v>252</v>
      </c>
      <c r="G590" t="s">
        <v>274</v>
      </c>
    </row>
    <row r="591" spans="1:7" x14ac:dyDescent="0.35">
      <c r="A591" t="str">
        <f>B591&amp;Table4[[#This Row],[Tipo Servicio]]</f>
        <v>TABASCO-VER SURREFACCIONES - BARRIL</v>
      </c>
      <c r="B591" t="s">
        <v>75</v>
      </c>
      <c r="C591" t="s">
        <v>153</v>
      </c>
      <c r="D591" t="s">
        <v>92</v>
      </c>
      <c r="F591" s="56" t="s">
        <v>263</v>
      </c>
      <c r="G591" t="s">
        <v>274</v>
      </c>
    </row>
    <row r="592" spans="1:7" x14ac:dyDescent="0.35">
      <c r="A592" t="str">
        <f>B592&amp;Table4[[#This Row],[Tipo Servicio]]</f>
        <v>TABASCO-VER SURSERVICIO EXPRESS PISO - ENFRIADOR</v>
      </c>
      <c r="B592" t="s">
        <v>75</v>
      </c>
      <c r="C592" t="s">
        <v>154</v>
      </c>
      <c r="D592" t="s">
        <v>94</v>
      </c>
      <c r="F592" s="56" t="s">
        <v>249</v>
      </c>
      <c r="G592" t="s">
        <v>274</v>
      </c>
    </row>
    <row r="593" spans="1:7" x14ac:dyDescent="0.35">
      <c r="A593" t="str">
        <f>B593&amp;Table4[[#This Row],[Tipo Servicio]]</f>
        <v>TABASCO-VER SURREFACCIONES - ENFRIADOR</v>
      </c>
      <c r="B593" t="s">
        <v>75</v>
      </c>
      <c r="C593" t="s">
        <v>154</v>
      </c>
      <c r="D593" t="s">
        <v>94</v>
      </c>
      <c r="F593" s="56" t="s">
        <v>261</v>
      </c>
      <c r="G593" t="s">
        <v>274</v>
      </c>
    </row>
    <row r="594" spans="1:7" x14ac:dyDescent="0.35">
      <c r="A594" t="str">
        <f>B594&amp;Table4[[#This Row],[Tipo Servicio]]</f>
        <v>TABASCO-VER SURMTTO CORRECTIVO PISO - MAQUINA HIELO</v>
      </c>
      <c r="B594" t="s">
        <v>75</v>
      </c>
      <c r="C594" t="s">
        <v>217</v>
      </c>
      <c r="D594" t="s">
        <v>223</v>
      </c>
      <c r="F594" s="56" t="s">
        <v>244</v>
      </c>
      <c r="G594" t="s">
        <v>274</v>
      </c>
    </row>
    <row r="595" spans="1:7" x14ac:dyDescent="0.35">
      <c r="A595" t="str">
        <f>B595&amp;Table4[[#This Row],[Tipo Servicio]]</f>
        <v>TABASCO-VER SURMTTO PREVENTIVO RUTA - MAQUINA HIELO</v>
      </c>
      <c r="B595" t="s">
        <v>75</v>
      </c>
      <c r="C595" t="s">
        <v>217</v>
      </c>
      <c r="D595" t="s">
        <v>223</v>
      </c>
      <c r="F595" s="56" t="s">
        <v>246</v>
      </c>
      <c r="G595" t="s">
        <v>274</v>
      </c>
    </row>
    <row r="596" spans="1:7" x14ac:dyDescent="0.35">
      <c r="A596" t="str">
        <f>B596&amp;Table4[[#This Row],[Tipo Servicio]]</f>
        <v>TABASCO-VER SURREFACCIONES - MAQUINA HIELO</v>
      </c>
      <c r="B596" t="s">
        <v>75</v>
      </c>
      <c r="C596" t="s">
        <v>217</v>
      </c>
      <c r="D596" t="s">
        <v>223</v>
      </c>
      <c r="F596" s="56" t="s">
        <v>262</v>
      </c>
      <c r="G596" t="s">
        <v>274</v>
      </c>
    </row>
    <row r="597" spans="1:7" x14ac:dyDescent="0.35">
      <c r="A597" t="str">
        <f>B597&amp;Table4[[#This Row],[Tipo Servicio]]</f>
        <v>SONORAINSTALACION - MAQUINA HIELO</v>
      </c>
      <c r="B597" t="s">
        <v>49</v>
      </c>
      <c r="C597" t="s">
        <v>109</v>
      </c>
      <c r="D597" t="s">
        <v>96</v>
      </c>
      <c r="F597" s="56" t="s">
        <v>258</v>
      </c>
      <c r="G597" t="str">
        <f>_xlfn.XLOOKUP(Table4[[#This Row],[GZ]],'[1]BASE TRADE'!$R:$R,'[1]BASE TRADE'!$Q:$Q)</f>
        <v>1. Northwest</v>
      </c>
    </row>
    <row r="598" spans="1:7" x14ac:dyDescent="0.35">
      <c r="A598" t="str">
        <f>B598&amp;Table4[[#This Row],[Tipo Servicio]]</f>
        <v>SONORAINSTALACION - BARRIL</v>
      </c>
      <c r="B598" t="s">
        <v>49</v>
      </c>
      <c r="C598" t="s">
        <v>109</v>
      </c>
      <c r="D598" t="s">
        <v>96</v>
      </c>
      <c r="F598" s="56" t="s">
        <v>253</v>
      </c>
      <c r="G598" t="str">
        <f>_xlfn.XLOOKUP(Table4[[#This Row],[GZ]],'[1]BASE TRADE'!$R:$R,'[1]BASE TRADE'!$Q:$Q)</f>
        <v>1. Northwest</v>
      </c>
    </row>
    <row r="599" spans="1:7" x14ac:dyDescent="0.35">
      <c r="A599" t="str">
        <f>B599&amp;Table4[[#This Row],[Tipo Servicio]]</f>
        <v>SONORAINSTALACION - CUARTO FRIO</v>
      </c>
      <c r="B599" t="s">
        <v>49</v>
      </c>
      <c r="C599" t="s">
        <v>109</v>
      </c>
      <c r="D599" t="s">
        <v>96</v>
      </c>
      <c r="F599" s="56" t="s">
        <v>256</v>
      </c>
      <c r="G599" t="str">
        <f>_xlfn.XLOOKUP(Table4[[#This Row],[GZ]],'[1]BASE TRADE'!$R:$R,'[1]BASE TRADE'!$Q:$Q)</f>
        <v>1. Northwest</v>
      </c>
    </row>
    <row r="600" spans="1:7" x14ac:dyDescent="0.35">
      <c r="A600" t="str">
        <f>B600&amp;Table4[[#This Row],[Tipo Servicio]]</f>
        <v>SONORARETIRO - ENFRIADOR</v>
      </c>
      <c r="B600" t="s">
        <v>49</v>
      </c>
      <c r="C600" t="s">
        <v>109</v>
      </c>
      <c r="D600" t="s">
        <v>96</v>
      </c>
      <c r="F600" s="56" t="s">
        <v>247</v>
      </c>
      <c r="G600" t="str">
        <f>_xlfn.XLOOKUP(Table4[[#This Row],[GZ]],'[1]BASE TRADE'!$R:$R,'[1]BASE TRADE'!$Q:$Q)</f>
        <v>1. Northwest</v>
      </c>
    </row>
    <row r="601" spans="1:7" x14ac:dyDescent="0.35">
      <c r="A601" t="str">
        <f>B601&amp;Table4[[#This Row],[Tipo Servicio]]</f>
        <v>SONORARETIRO - MAQUINA HIELO</v>
      </c>
      <c r="B601" t="s">
        <v>49</v>
      </c>
      <c r="C601" t="s">
        <v>109</v>
      </c>
      <c r="D601" t="s">
        <v>96</v>
      </c>
      <c r="F601" s="56" t="s">
        <v>259</v>
      </c>
      <c r="G601" t="str">
        <f>_xlfn.XLOOKUP(Table4[[#This Row],[GZ]],'[1]BASE TRADE'!$R:$R,'[1]BASE TRADE'!$Q:$Q)</f>
        <v>1. Northwest</v>
      </c>
    </row>
    <row r="602" spans="1:7" x14ac:dyDescent="0.35">
      <c r="A602" t="str">
        <f>B602&amp;Table4[[#This Row],[Tipo Servicio]]</f>
        <v>SONORARETIRO - BARRIL</v>
      </c>
      <c r="B602" t="s">
        <v>49</v>
      </c>
      <c r="C602" t="s">
        <v>109</v>
      </c>
      <c r="D602" t="s">
        <v>96</v>
      </c>
      <c r="F602" s="56" t="s">
        <v>254</v>
      </c>
      <c r="G602" t="str">
        <f>_xlfn.XLOOKUP(Table4[[#This Row],[GZ]],'[1]BASE TRADE'!$R:$R,'[1]BASE TRADE'!$Q:$Q)</f>
        <v>1. Northwest</v>
      </c>
    </row>
    <row r="603" spans="1:7" x14ac:dyDescent="0.35">
      <c r="A603" t="str">
        <f>B603&amp;Table4[[#This Row],[Tipo Servicio]]</f>
        <v>SONORARETIRO - CUARTO FRIO</v>
      </c>
      <c r="B603" t="s">
        <v>49</v>
      </c>
      <c r="C603" t="s">
        <v>109</v>
      </c>
      <c r="D603" t="s">
        <v>96</v>
      </c>
      <c r="F603" s="56" t="s">
        <v>257</v>
      </c>
      <c r="G603" t="str">
        <f>_xlfn.XLOOKUP(Table4[[#This Row],[GZ]],'[1]BASE TRADE'!$R:$R,'[1]BASE TRADE'!$Q:$Q)</f>
        <v>1. Northwest</v>
      </c>
    </row>
    <row r="604" spans="1:7" x14ac:dyDescent="0.35">
      <c r="A604" t="str">
        <f>B604&amp;Table4[[#This Row],[Tipo Servicio]]</f>
        <v>SONORAPRIMERA POSICION - ENFRIADOR</v>
      </c>
      <c r="B604" t="s">
        <v>49</v>
      </c>
      <c r="C604" t="s">
        <v>109</v>
      </c>
      <c r="D604" t="s">
        <v>96</v>
      </c>
      <c r="F604" s="56" t="s">
        <v>248</v>
      </c>
      <c r="G604" t="str">
        <f>_xlfn.XLOOKUP(Table4[[#This Row],[GZ]],'[1]BASE TRADE'!$R:$R,'[1]BASE TRADE'!$Q:$Q)</f>
        <v>1. Northwest</v>
      </c>
    </row>
    <row r="605" spans="1:7" x14ac:dyDescent="0.35">
      <c r="A605" t="str">
        <f>B605&amp;Table4[[#This Row],[Tipo Servicio]]</f>
        <v>SONORAMTTO CORRECTIVO PISO - BARRIL</v>
      </c>
      <c r="B605" t="s">
        <v>49</v>
      </c>
      <c r="C605" t="s">
        <v>111</v>
      </c>
      <c r="D605" t="s">
        <v>92</v>
      </c>
      <c r="F605" s="56" t="s">
        <v>245</v>
      </c>
      <c r="G605" t="str">
        <f>_xlfn.XLOOKUP(Table4[[#This Row],[GZ]],'[1]BASE TRADE'!$R:$R,'[1]BASE TRADE'!$Q:$Q)</f>
        <v>1. Northwest</v>
      </c>
    </row>
    <row r="606" spans="1:7" x14ac:dyDescent="0.35">
      <c r="A606" t="str">
        <f>B606&amp;Table4[[#This Row],[Tipo Servicio]]</f>
        <v>SONORAMTTO PREVENTIVO RUTA - BARRIL</v>
      </c>
      <c r="B606" t="s">
        <v>49</v>
      </c>
      <c r="C606" t="s">
        <v>111</v>
      </c>
      <c r="D606" t="s">
        <v>92</v>
      </c>
      <c r="F606" s="56" t="s">
        <v>250</v>
      </c>
      <c r="G606" t="str">
        <f>_xlfn.XLOOKUP(Table4[[#This Row],[GZ]],'[1]BASE TRADE'!$R:$R,'[1]BASE TRADE'!$Q:$Q)</f>
        <v>1. Northwest</v>
      </c>
    </row>
    <row r="607" spans="1:7" x14ac:dyDescent="0.35">
      <c r="A607" t="str">
        <f>B607&amp;Table4[[#This Row],[Tipo Servicio]]</f>
        <v>SONORARECARGA CO2 - BARRIL</v>
      </c>
      <c r="B607" t="s">
        <v>49</v>
      </c>
      <c r="C607" t="s">
        <v>111</v>
      </c>
      <c r="D607" t="s">
        <v>92</v>
      </c>
      <c r="F607" s="56" t="s">
        <v>252</v>
      </c>
      <c r="G607" t="str">
        <f>_xlfn.XLOOKUP(Table4[[#This Row],[GZ]],'[1]BASE TRADE'!$R:$R,'[1]BASE TRADE'!$Q:$Q)</f>
        <v>1. Northwest</v>
      </c>
    </row>
    <row r="608" spans="1:7" x14ac:dyDescent="0.35">
      <c r="A608" t="str">
        <f>B608&amp;Table4[[#This Row],[Tipo Servicio]]</f>
        <v>SONORAREFACCIONES - BARRIL</v>
      </c>
      <c r="B608" t="s">
        <v>49</v>
      </c>
      <c r="C608" t="s">
        <v>111</v>
      </c>
      <c r="D608" t="s">
        <v>92</v>
      </c>
      <c r="F608" s="56" t="s">
        <v>263</v>
      </c>
      <c r="G608" t="str">
        <f>_xlfn.XLOOKUP(Table4[[#This Row],[GZ]],'[1]BASE TRADE'!$R:$R,'[1]BASE TRADE'!$Q:$Q)</f>
        <v>1. Northwest</v>
      </c>
    </row>
    <row r="609" spans="1:7" x14ac:dyDescent="0.35">
      <c r="A609" t="str">
        <f>B609&amp;Table4[[#This Row],[Tipo Servicio]]</f>
        <v>SONORAMTTO PREVENTIVO RUTA - CUARTO FRIO</v>
      </c>
      <c r="B609" t="s">
        <v>49</v>
      </c>
      <c r="C609" t="s">
        <v>112</v>
      </c>
      <c r="D609" t="s">
        <v>100</v>
      </c>
      <c r="F609" s="56" t="s">
        <v>255</v>
      </c>
      <c r="G609" t="str">
        <f>_xlfn.XLOOKUP(Table4[[#This Row],[GZ]],'[1]BASE TRADE'!$R:$R,'[1]BASE TRADE'!$Q:$Q)</f>
        <v>1. Northwest</v>
      </c>
    </row>
    <row r="610" spans="1:7" x14ac:dyDescent="0.35">
      <c r="A610" t="str">
        <f>B610&amp;Table4[[#This Row],[Tipo Servicio]]</f>
        <v>SONORAREFACCIONES - CUARTO FRIO</v>
      </c>
      <c r="B610" t="s">
        <v>49</v>
      </c>
      <c r="C610" t="s">
        <v>112</v>
      </c>
      <c r="D610" t="s">
        <v>100</v>
      </c>
      <c r="F610" s="56" t="s">
        <v>264</v>
      </c>
      <c r="G610" t="str">
        <f>_xlfn.XLOOKUP(Table4[[#This Row],[GZ]],'[1]BASE TRADE'!$R:$R,'[1]BASE TRADE'!$Q:$Q)</f>
        <v>1. Northwest</v>
      </c>
    </row>
    <row r="611" spans="1:7" x14ac:dyDescent="0.35">
      <c r="A611" t="str">
        <f>B611&amp;Table4[[#This Row],[Tipo Servicio]]</f>
        <v>SONORASERVICIO EXPRESS PISO - ENFRIADOR</v>
      </c>
      <c r="B611" t="s">
        <v>49</v>
      </c>
      <c r="C611" t="s">
        <v>114</v>
      </c>
      <c r="D611" t="s">
        <v>94</v>
      </c>
      <c r="F611" s="56" t="s">
        <v>249</v>
      </c>
      <c r="G611" t="str">
        <f>_xlfn.XLOOKUP(Table4[[#This Row],[GZ]],'[1]BASE TRADE'!$R:$R,'[1]BASE TRADE'!$Q:$Q)</f>
        <v>1. Northwest</v>
      </c>
    </row>
    <row r="612" spans="1:7" x14ac:dyDescent="0.35">
      <c r="A612" t="str">
        <f>B612&amp;Table4[[#This Row],[Tipo Servicio]]</f>
        <v>SONORAREFACCIONES - ENFRIADOR</v>
      </c>
      <c r="B612" t="s">
        <v>49</v>
      </c>
      <c r="C612" t="s">
        <v>114</v>
      </c>
      <c r="D612" t="s">
        <v>94</v>
      </c>
      <c r="F612" s="56" t="s">
        <v>261</v>
      </c>
      <c r="G612" t="str">
        <f>_xlfn.XLOOKUP(Table4[[#This Row],[GZ]],'[1]BASE TRADE'!$R:$R,'[1]BASE TRADE'!$Q:$Q)</f>
        <v>1. Northwest</v>
      </c>
    </row>
    <row r="613" spans="1:7" x14ac:dyDescent="0.35">
      <c r="A613" t="str">
        <f>B613&amp;Table4[[#This Row],[Tipo Servicio]]</f>
        <v>SONORAMTTO CORRECTIVO PISO - MAQUINA HIELO</v>
      </c>
      <c r="B613" t="s">
        <v>49</v>
      </c>
      <c r="C613" t="s">
        <v>113</v>
      </c>
      <c r="D613" t="s">
        <v>223</v>
      </c>
      <c r="F613" s="56" t="s">
        <v>244</v>
      </c>
      <c r="G613" t="str">
        <f>_xlfn.XLOOKUP(Table4[[#This Row],[GZ]],'[1]BASE TRADE'!$R:$R,'[1]BASE TRADE'!$Q:$Q)</f>
        <v>1. Northwest</v>
      </c>
    </row>
    <row r="614" spans="1:7" x14ac:dyDescent="0.35">
      <c r="A614" t="str">
        <f>B614&amp;Table4[[#This Row],[Tipo Servicio]]</f>
        <v>SONORAMTTO PREVENTIVO RUTA - MAQUINA HIELO</v>
      </c>
      <c r="B614" t="s">
        <v>49</v>
      </c>
      <c r="C614" t="s">
        <v>113</v>
      </c>
      <c r="D614" t="s">
        <v>223</v>
      </c>
      <c r="F614" s="56" t="s">
        <v>246</v>
      </c>
      <c r="G614" t="str">
        <f>_xlfn.XLOOKUP(Table4[[#This Row],[GZ]],'[1]BASE TRADE'!$R:$R,'[1]BASE TRADE'!$Q:$Q)</f>
        <v>1. Northwest</v>
      </c>
    </row>
    <row r="615" spans="1:7" x14ac:dyDescent="0.35">
      <c r="A615" t="str">
        <f>B615&amp;Table4[[#This Row],[Tipo Servicio]]</f>
        <v>SONORAREFACCIONES - MAQUINA HIELO</v>
      </c>
      <c r="B615" t="s">
        <v>49</v>
      </c>
      <c r="C615" t="s">
        <v>113</v>
      </c>
      <c r="D615" t="s">
        <v>223</v>
      </c>
      <c r="F615" s="56" t="s">
        <v>262</v>
      </c>
      <c r="G615" t="str">
        <f>_xlfn.XLOOKUP(Table4[[#This Row],[GZ]],'[1]BASE TRADE'!$R:$R,'[1]BASE TRADE'!$Q:$Q)</f>
        <v>1. Northwest</v>
      </c>
    </row>
    <row r="616" spans="1:7" x14ac:dyDescent="0.35">
      <c r="A616" t="str">
        <f>B616&amp;Table4[[#This Row],[Tipo Servicio]]</f>
        <v>SINALOAINSTALACION - MAQUINA HIELO</v>
      </c>
      <c r="B616" t="s">
        <v>48</v>
      </c>
      <c r="C616" t="s">
        <v>121</v>
      </c>
      <c r="D616" t="s">
        <v>96</v>
      </c>
      <c r="F616" s="56" t="s">
        <v>258</v>
      </c>
      <c r="G616" t="str">
        <f>_xlfn.XLOOKUP(Table4[[#This Row],[GZ]],'[1]BASE TRADE'!$R:$R,'[1]BASE TRADE'!$Q:$Q)</f>
        <v>1. Northwest</v>
      </c>
    </row>
    <row r="617" spans="1:7" x14ac:dyDescent="0.35">
      <c r="A617" t="str">
        <f>B617&amp;Table4[[#This Row],[Tipo Servicio]]</f>
        <v>SINALOAINSTALACION - BARRIL</v>
      </c>
      <c r="B617" t="s">
        <v>48</v>
      </c>
      <c r="C617" t="s">
        <v>121</v>
      </c>
      <c r="D617" t="s">
        <v>96</v>
      </c>
      <c r="F617" s="56" t="s">
        <v>253</v>
      </c>
      <c r="G617" t="str">
        <f>_xlfn.XLOOKUP(Table4[[#This Row],[GZ]],'[1]BASE TRADE'!$R:$R,'[1]BASE TRADE'!$Q:$Q)</f>
        <v>1. Northwest</v>
      </c>
    </row>
    <row r="618" spans="1:7" x14ac:dyDescent="0.35">
      <c r="A618" t="str">
        <f>B618&amp;Table4[[#This Row],[Tipo Servicio]]</f>
        <v>SINALOAINSTALACION - CUARTO FRIO</v>
      </c>
      <c r="B618" t="s">
        <v>48</v>
      </c>
      <c r="C618" t="s">
        <v>121</v>
      </c>
      <c r="D618" t="s">
        <v>96</v>
      </c>
      <c r="F618" s="56" t="s">
        <v>256</v>
      </c>
      <c r="G618" t="str">
        <f>_xlfn.XLOOKUP(Table4[[#This Row],[GZ]],'[1]BASE TRADE'!$R:$R,'[1]BASE TRADE'!$Q:$Q)</f>
        <v>1. Northwest</v>
      </c>
    </row>
    <row r="619" spans="1:7" x14ac:dyDescent="0.35">
      <c r="A619" t="str">
        <f>B619&amp;Table4[[#This Row],[Tipo Servicio]]</f>
        <v>SINALOARETIRO - ENFRIADOR</v>
      </c>
      <c r="B619" t="s">
        <v>48</v>
      </c>
      <c r="C619" t="s">
        <v>121</v>
      </c>
      <c r="D619" t="s">
        <v>96</v>
      </c>
      <c r="F619" s="56" t="s">
        <v>247</v>
      </c>
      <c r="G619" t="str">
        <f>_xlfn.XLOOKUP(Table4[[#This Row],[GZ]],'[1]BASE TRADE'!$R:$R,'[1]BASE TRADE'!$Q:$Q)</f>
        <v>1. Northwest</v>
      </c>
    </row>
    <row r="620" spans="1:7" x14ac:dyDescent="0.35">
      <c r="A620" t="str">
        <f>B620&amp;Table4[[#This Row],[Tipo Servicio]]</f>
        <v>SINALOARETIRO - MAQUINA HIELO</v>
      </c>
      <c r="B620" t="s">
        <v>48</v>
      </c>
      <c r="C620" t="s">
        <v>121</v>
      </c>
      <c r="D620" t="s">
        <v>96</v>
      </c>
      <c r="F620" s="56" t="s">
        <v>259</v>
      </c>
      <c r="G620" t="str">
        <f>_xlfn.XLOOKUP(Table4[[#This Row],[GZ]],'[1]BASE TRADE'!$R:$R,'[1]BASE TRADE'!$Q:$Q)</f>
        <v>1. Northwest</v>
      </c>
    </row>
    <row r="621" spans="1:7" x14ac:dyDescent="0.35">
      <c r="A621" t="str">
        <f>B621&amp;Table4[[#This Row],[Tipo Servicio]]</f>
        <v>SINALOARETIRO - BARRIL</v>
      </c>
      <c r="B621" t="s">
        <v>48</v>
      </c>
      <c r="C621" t="s">
        <v>121</v>
      </c>
      <c r="D621" t="s">
        <v>96</v>
      </c>
      <c r="F621" s="56" t="s">
        <v>254</v>
      </c>
      <c r="G621" t="str">
        <f>_xlfn.XLOOKUP(Table4[[#This Row],[GZ]],'[1]BASE TRADE'!$R:$R,'[1]BASE TRADE'!$Q:$Q)</f>
        <v>1. Northwest</v>
      </c>
    </row>
    <row r="622" spans="1:7" x14ac:dyDescent="0.35">
      <c r="A622" t="str">
        <f>B622&amp;Table4[[#This Row],[Tipo Servicio]]</f>
        <v>SINALOARETIRO - CUARTO FRIO</v>
      </c>
      <c r="B622" t="s">
        <v>48</v>
      </c>
      <c r="C622" t="s">
        <v>121</v>
      </c>
      <c r="D622" t="s">
        <v>96</v>
      </c>
      <c r="F622" s="56" t="s">
        <v>257</v>
      </c>
      <c r="G622" t="str">
        <f>_xlfn.XLOOKUP(Table4[[#This Row],[GZ]],'[1]BASE TRADE'!$R:$R,'[1]BASE TRADE'!$Q:$Q)</f>
        <v>1. Northwest</v>
      </c>
    </row>
    <row r="623" spans="1:7" x14ac:dyDescent="0.35">
      <c r="A623" t="str">
        <f>B623&amp;Table4[[#This Row],[Tipo Servicio]]</f>
        <v>SINALOAPRIMERA POSICION - ENFRIADOR</v>
      </c>
      <c r="B623" t="s">
        <v>48</v>
      </c>
      <c r="C623" t="s">
        <v>121</v>
      </c>
      <c r="D623" t="s">
        <v>96</v>
      </c>
      <c r="F623" s="56" t="s">
        <v>248</v>
      </c>
      <c r="G623" t="str">
        <f>_xlfn.XLOOKUP(Table4[[#This Row],[GZ]],'[1]BASE TRADE'!$R:$R,'[1]BASE TRADE'!$Q:$Q)</f>
        <v>1. Northwest</v>
      </c>
    </row>
    <row r="624" spans="1:7" x14ac:dyDescent="0.35">
      <c r="A624" t="str">
        <f>B624&amp;Table4[[#This Row],[Tipo Servicio]]</f>
        <v>SINALOAMTTO CORRECTIVO PISO - BARRIL</v>
      </c>
      <c r="B624" t="s">
        <v>48</v>
      </c>
      <c r="C624" t="s">
        <v>123</v>
      </c>
      <c r="D624" t="s">
        <v>92</v>
      </c>
      <c r="F624" s="56" t="s">
        <v>245</v>
      </c>
      <c r="G624" t="str">
        <f>_xlfn.XLOOKUP(Table4[[#This Row],[GZ]],'[1]BASE TRADE'!$R:$R,'[1]BASE TRADE'!$Q:$Q)</f>
        <v>1. Northwest</v>
      </c>
    </row>
    <row r="625" spans="1:7" x14ac:dyDescent="0.35">
      <c r="A625" t="str">
        <f>B625&amp;Table4[[#This Row],[Tipo Servicio]]</f>
        <v>SINALOAMTTO PREVENTIVO RUTA - BARRIL</v>
      </c>
      <c r="B625" t="s">
        <v>48</v>
      </c>
      <c r="C625" t="s">
        <v>123</v>
      </c>
      <c r="D625" t="s">
        <v>92</v>
      </c>
      <c r="F625" s="56" t="s">
        <v>250</v>
      </c>
      <c r="G625" t="str">
        <f>_xlfn.XLOOKUP(Table4[[#This Row],[GZ]],'[1]BASE TRADE'!$R:$R,'[1]BASE TRADE'!$Q:$Q)</f>
        <v>1. Northwest</v>
      </c>
    </row>
    <row r="626" spans="1:7" x14ac:dyDescent="0.35">
      <c r="A626" t="str">
        <f>B626&amp;Table4[[#This Row],[Tipo Servicio]]</f>
        <v>SINALOARECARGA CO2 - BARRIL</v>
      </c>
      <c r="B626" t="s">
        <v>48</v>
      </c>
      <c r="C626" t="s">
        <v>123</v>
      </c>
      <c r="D626" t="s">
        <v>92</v>
      </c>
      <c r="F626" s="56" t="s">
        <v>252</v>
      </c>
      <c r="G626" t="str">
        <f>_xlfn.XLOOKUP(Table4[[#This Row],[GZ]],'[1]BASE TRADE'!$R:$R,'[1]BASE TRADE'!$Q:$Q)</f>
        <v>1. Northwest</v>
      </c>
    </row>
    <row r="627" spans="1:7" x14ac:dyDescent="0.35">
      <c r="A627" t="str">
        <f>B627&amp;Table4[[#This Row],[Tipo Servicio]]</f>
        <v>SINALOAREFACCIONES - BARRIL</v>
      </c>
      <c r="B627" t="s">
        <v>48</v>
      </c>
      <c r="C627" t="s">
        <v>123</v>
      </c>
      <c r="D627" t="s">
        <v>92</v>
      </c>
      <c r="F627" s="56" t="s">
        <v>263</v>
      </c>
      <c r="G627" t="str">
        <f>_xlfn.XLOOKUP(Table4[[#This Row],[GZ]],'[1]BASE TRADE'!$R:$R,'[1]BASE TRADE'!$Q:$Q)</f>
        <v>1. Northwest</v>
      </c>
    </row>
    <row r="628" spans="1:7" x14ac:dyDescent="0.35">
      <c r="A628" t="str">
        <f>B628&amp;Table4[[#This Row],[Tipo Servicio]]</f>
        <v>SINALOAMTTO PREVENTIVO RUTA - CUARTO FRIO</v>
      </c>
      <c r="B628" t="s">
        <v>48</v>
      </c>
      <c r="C628" t="s">
        <v>124</v>
      </c>
      <c r="D628" t="s">
        <v>100</v>
      </c>
      <c r="F628" s="56" t="s">
        <v>255</v>
      </c>
      <c r="G628" t="str">
        <f>_xlfn.XLOOKUP(Table4[[#This Row],[GZ]],'[1]BASE TRADE'!$R:$R,'[1]BASE TRADE'!$Q:$Q)</f>
        <v>1. Northwest</v>
      </c>
    </row>
    <row r="629" spans="1:7" x14ac:dyDescent="0.35">
      <c r="A629" t="str">
        <f>B629&amp;Table4[[#This Row],[Tipo Servicio]]</f>
        <v>SINALOAREFACCIONES - CUARTO FRIO</v>
      </c>
      <c r="B629" t="s">
        <v>48</v>
      </c>
      <c r="C629" t="s">
        <v>124</v>
      </c>
      <c r="D629" t="s">
        <v>100</v>
      </c>
      <c r="F629" s="56" t="s">
        <v>264</v>
      </c>
      <c r="G629" t="str">
        <f>_xlfn.XLOOKUP(Table4[[#This Row],[GZ]],'[1]BASE TRADE'!$R:$R,'[1]BASE TRADE'!$Q:$Q)</f>
        <v>1. Northwest</v>
      </c>
    </row>
    <row r="630" spans="1:7" x14ac:dyDescent="0.35">
      <c r="A630" t="str">
        <f>B630&amp;Table4[[#This Row],[Tipo Servicio]]</f>
        <v>SINALOASERVICIO EXPRESS PISO - ENFRIADOR</v>
      </c>
      <c r="B630" t="s">
        <v>48</v>
      </c>
      <c r="C630" t="s">
        <v>126</v>
      </c>
      <c r="D630" t="s">
        <v>94</v>
      </c>
      <c r="F630" s="56" t="s">
        <v>249</v>
      </c>
      <c r="G630" t="str">
        <f>_xlfn.XLOOKUP(Table4[[#This Row],[GZ]],'[1]BASE TRADE'!$R:$R,'[1]BASE TRADE'!$Q:$Q)</f>
        <v>1. Northwest</v>
      </c>
    </row>
    <row r="631" spans="1:7" x14ac:dyDescent="0.35">
      <c r="A631" t="str">
        <f>B631&amp;Table4[[#This Row],[Tipo Servicio]]</f>
        <v>SINALOAREFACCIONES - ENFRIADOR</v>
      </c>
      <c r="B631" t="s">
        <v>48</v>
      </c>
      <c r="C631" t="s">
        <v>126</v>
      </c>
      <c r="D631" t="s">
        <v>94</v>
      </c>
      <c r="F631" s="56" t="s">
        <v>261</v>
      </c>
      <c r="G631" t="str">
        <f>_xlfn.XLOOKUP(Table4[[#This Row],[GZ]],'[1]BASE TRADE'!$R:$R,'[1]BASE TRADE'!$Q:$Q)</f>
        <v>1. Northwest</v>
      </c>
    </row>
    <row r="632" spans="1:7" x14ac:dyDescent="0.35">
      <c r="A632" t="str">
        <f>B632&amp;Table4[[#This Row],[Tipo Servicio]]</f>
        <v>SINALOAMTTO CORRECTIVO PISO - MAQUINA HIELO</v>
      </c>
      <c r="B632" t="s">
        <v>48</v>
      </c>
      <c r="C632" t="s">
        <v>125</v>
      </c>
      <c r="D632" t="s">
        <v>223</v>
      </c>
      <c r="F632" s="56" t="s">
        <v>244</v>
      </c>
      <c r="G632" t="str">
        <f>_xlfn.XLOOKUP(Table4[[#This Row],[GZ]],'[1]BASE TRADE'!$R:$R,'[1]BASE TRADE'!$Q:$Q)</f>
        <v>1. Northwest</v>
      </c>
    </row>
    <row r="633" spans="1:7" x14ac:dyDescent="0.35">
      <c r="A633" t="str">
        <f>B633&amp;Table4[[#This Row],[Tipo Servicio]]</f>
        <v>SINALOAMTTO PREVENTIVO RUTA - MAQUINA HIELO</v>
      </c>
      <c r="B633" t="s">
        <v>48</v>
      </c>
      <c r="C633" t="s">
        <v>125</v>
      </c>
      <c r="D633" t="s">
        <v>223</v>
      </c>
      <c r="F633" s="56" t="s">
        <v>246</v>
      </c>
      <c r="G633" t="str">
        <f>_xlfn.XLOOKUP(Table4[[#This Row],[GZ]],'[1]BASE TRADE'!$R:$R,'[1]BASE TRADE'!$Q:$Q)</f>
        <v>1. Northwest</v>
      </c>
    </row>
    <row r="634" spans="1:7" x14ac:dyDescent="0.35">
      <c r="A634" t="str">
        <f>B634&amp;Table4[[#This Row],[Tipo Servicio]]</f>
        <v>SINALOAREFACCIONES - MAQUINA HIELO</v>
      </c>
      <c r="B634" t="s">
        <v>48</v>
      </c>
      <c r="C634" t="s">
        <v>125</v>
      </c>
      <c r="D634" t="s">
        <v>223</v>
      </c>
      <c r="F634" s="56" t="s">
        <v>262</v>
      </c>
      <c r="G634" t="str">
        <f>_xlfn.XLOOKUP(Table4[[#This Row],[GZ]],'[1]BASE TRADE'!$R:$R,'[1]BASE TRADE'!$Q:$Q)</f>
        <v>1. Northwest</v>
      </c>
    </row>
    <row r="635" spans="1:7" x14ac:dyDescent="0.35">
      <c r="A635" t="str">
        <f>B635&amp;Table4[[#This Row],[Tipo Servicio]]</f>
        <v>QROOINSTALACION - MAQUINA HIELO</v>
      </c>
      <c r="B635" t="s">
        <v>46</v>
      </c>
      <c r="C635" t="s">
        <v>147</v>
      </c>
      <c r="D635" t="s">
        <v>96</v>
      </c>
      <c r="F635" s="56" t="s">
        <v>258</v>
      </c>
      <c r="G635" t="s">
        <v>274</v>
      </c>
    </row>
    <row r="636" spans="1:7" x14ac:dyDescent="0.35">
      <c r="A636" t="str">
        <f>B636&amp;Table4[[#This Row],[Tipo Servicio]]</f>
        <v>QROOINSTALACION - BARRIL</v>
      </c>
      <c r="B636" t="s">
        <v>46</v>
      </c>
      <c r="C636" t="s">
        <v>147</v>
      </c>
      <c r="D636" t="s">
        <v>96</v>
      </c>
      <c r="F636" s="56" t="s">
        <v>253</v>
      </c>
      <c r="G636" t="s">
        <v>274</v>
      </c>
    </row>
    <row r="637" spans="1:7" x14ac:dyDescent="0.35">
      <c r="A637" t="str">
        <f>B637&amp;Table4[[#This Row],[Tipo Servicio]]</f>
        <v>QROOINSTALACION - CUARTO FRIO</v>
      </c>
      <c r="B637" t="s">
        <v>46</v>
      </c>
      <c r="C637" t="s">
        <v>147</v>
      </c>
      <c r="D637" t="s">
        <v>96</v>
      </c>
      <c r="F637" s="56" t="s">
        <v>256</v>
      </c>
      <c r="G637" t="s">
        <v>274</v>
      </c>
    </row>
    <row r="638" spans="1:7" x14ac:dyDescent="0.35">
      <c r="A638" t="str">
        <f>B638&amp;Table4[[#This Row],[Tipo Servicio]]</f>
        <v>QROORETIRO - ENFRIADOR</v>
      </c>
      <c r="B638" t="s">
        <v>46</v>
      </c>
      <c r="C638" t="s">
        <v>147</v>
      </c>
      <c r="D638" t="s">
        <v>96</v>
      </c>
      <c r="F638" s="56" t="s">
        <v>247</v>
      </c>
      <c r="G638" t="s">
        <v>274</v>
      </c>
    </row>
    <row r="639" spans="1:7" x14ac:dyDescent="0.35">
      <c r="A639" t="str">
        <f>B639&amp;Table4[[#This Row],[Tipo Servicio]]</f>
        <v>QROORETIRO - MAQUINA HIELO</v>
      </c>
      <c r="B639" t="s">
        <v>46</v>
      </c>
      <c r="C639" t="s">
        <v>147</v>
      </c>
      <c r="D639" t="s">
        <v>96</v>
      </c>
      <c r="F639" s="56" t="s">
        <v>259</v>
      </c>
      <c r="G639" t="s">
        <v>274</v>
      </c>
    </row>
    <row r="640" spans="1:7" x14ac:dyDescent="0.35">
      <c r="A640" t="str">
        <f>B640&amp;Table4[[#This Row],[Tipo Servicio]]</f>
        <v>QROORETIRO - BARRIL</v>
      </c>
      <c r="B640" t="s">
        <v>46</v>
      </c>
      <c r="C640" t="s">
        <v>147</v>
      </c>
      <c r="D640" t="s">
        <v>96</v>
      </c>
      <c r="F640" s="56" t="s">
        <v>254</v>
      </c>
      <c r="G640" t="s">
        <v>274</v>
      </c>
    </row>
    <row r="641" spans="1:7" x14ac:dyDescent="0.35">
      <c r="A641" t="str">
        <f>B641&amp;Table4[[#This Row],[Tipo Servicio]]</f>
        <v>QROORETIRO - CUARTO FRIO</v>
      </c>
      <c r="B641" t="s">
        <v>46</v>
      </c>
      <c r="C641" t="s">
        <v>147</v>
      </c>
      <c r="D641" t="s">
        <v>96</v>
      </c>
      <c r="F641" s="56" t="s">
        <v>257</v>
      </c>
      <c r="G641" t="s">
        <v>274</v>
      </c>
    </row>
    <row r="642" spans="1:7" x14ac:dyDescent="0.35">
      <c r="A642" t="str">
        <f>B642&amp;Table4[[#This Row],[Tipo Servicio]]</f>
        <v>QROOPRIMERA POSICION - ENFRIADOR</v>
      </c>
      <c r="B642" t="s">
        <v>46</v>
      </c>
      <c r="C642" t="s">
        <v>147</v>
      </c>
      <c r="D642" t="s">
        <v>96</v>
      </c>
      <c r="F642" s="56" t="s">
        <v>248</v>
      </c>
      <c r="G642" t="s">
        <v>274</v>
      </c>
    </row>
    <row r="643" spans="1:7" x14ac:dyDescent="0.35">
      <c r="A643" t="str">
        <f>B643&amp;Table4[[#This Row],[Tipo Servicio]]</f>
        <v>QROOMTTO CORRECTIVO PISO - BARRIL</v>
      </c>
      <c r="B643" t="s">
        <v>46</v>
      </c>
      <c r="C643" t="s">
        <v>145</v>
      </c>
      <c r="D643" t="s">
        <v>92</v>
      </c>
      <c r="F643" s="56" t="s">
        <v>245</v>
      </c>
      <c r="G643" t="s">
        <v>274</v>
      </c>
    </row>
    <row r="644" spans="1:7" x14ac:dyDescent="0.35">
      <c r="A644" t="str">
        <f>B644&amp;Table4[[#This Row],[Tipo Servicio]]</f>
        <v>QROOMTTO PREVENTIVO RUTA - BARRIL</v>
      </c>
      <c r="B644" t="s">
        <v>46</v>
      </c>
      <c r="C644" t="s">
        <v>145</v>
      </c>
      <c r="D644" t="s">
        <v>92</v>
      </c>
      <c r="F644" s="56" t="s">
        <v>250</v>
      </c>
      <c r="G644" t="s">
        <v>274</v>
      </c>
    </row>
    <row r="645" spans="1:7" x14ac:dyDescent="0.35">
      <c r="A645" t="str">
        <f>B645&amp;Table4[[#This Row],[Tipo Servicio]]</f>
        <v>QROORECARGA CO2 - BARRIL</v>
      </c>
      <c r="B645" t="s">
        <v>46</v>
      </c>
      <c r="C645" t="s">
        <v>145</v>
      </c>
      <c r="D645" t="s">
        <v>92</v>
      </c>
      <c r="F645" s="56" t="s">
        <v>252</v>
      </c>
      <c r="G645" t="s">
        <v>274</v>
      </c>
    </row>
    <row r="646" spans="1:7" x14ac:dyDescent="0.35">
      <c r="A646" t="str">
        <f>B646&amp;Table4[[#This Row],[Tipo Servicio]]</f>
        <v>QROOREFACCIONES - BARRIL</v>
      </c>
      <c r="B646" t="s">
        <v>46</v>
      </c>
      <c r="C646" t="s">
        <v>145</v>
      </c>
      <c r="D646" t="s">
        <v>92</v>
      </c>
      <c r="F646" s="56" t="s">
        <v>263</v>
      </c>
      <c r="G646" t="s">
        <v>274</v>
      </c>
    </row>
    <row r="647" spans="1:7" x14ac:dyDescent="0.35">
      <c r="A647" t="str">
        <f>B647&amp;Table4[[#This Row],[Tipo Servicio]]</f>
        <v>QROOSERVICIO EXPRESS PISO - ENFRIADOR</v>
      </c>
      <c r="B647" t="s">
        <v>46</v>
      </c>
      <c r="C647" t="s">
        <v>146</v>
      </c>
      <c r="D647" t="s">
        <v>94</v>
      </c>
      <c r="F647" s="56" t="s">
        <v>249</v>
      </c>
      <c r="G647" t="s">
        <v>274</v>
      </c>
    </row>
    <row r="648" spans="1:7" x14ac:dyDescent="0.35">
      <c r="A648" t="str">
        <f>B648&amp;Table4[[#This Row],[Tipo Servicio]]</f>
        <v>QROOREFACCIONES - ENFRIADOR</v>
      </c>
      <c r="B648" t="s">
        <v>46</v>
      </c>
      <c r="C648" t="s">
        <v>146</v>
      </c>
      <c r="D648" t="s">
        <v>94</v>
      </c>
      <c r="F648" s="56" t="s">
        <v>261</v>
      </c>
      <c r="G648" t="s">
        <v>274</v>
      </c>
    </row>
    <row r="649" spans="1:7" x14ac:dyDescent="0.35">
      <c r="A649" t="str">
        <f>B649&amp;Table4[[#This Row],[Tipo Servicio]]</f>
        <v>QROOMTTO CORRECTIVO PISO - MAQUINA HIELO</v>
      </c>
      <c r="B649" t="s">
        <v>46</v>
      </c>
      <c r="C649" t="s">
        <v>215</v>
      </c>
      <c r="D649" t="s">
        <v>223</v>
      </c>
      <c r="F649" s="56" t="s">
        <v>244</v>
      </c>
      <c r="G649" t="s">
        <v>274</v>
      </c>
    </row>
    <row r="650" spans="1:7" x14ac:dyDescent="0.35">
      <c r="A650" t="str">
        <f>B650&amp;Table4[[#This Row],[Tipo Servicio]]</f>
        <v>QROOMTTO PREVENTIVO RUTA - MAQUINA HIELO</v>
      </c>
      <c r="B650" t="s">
        <v>46</v>
      </c>
      <c r="C650" t="s">
        <v>215</v>
      </c>
      <c r="D650" t="s">
        <v>223</v>
      </c>
      <c r="F650" s="56" t="s">
        <v>246</v>
      </c>
      <c r="G650" t="s">
        <v>274</v>
      </c>
    </row>
    <row r="651" spans="1:7" x14ac:dyDescent="0.35">
      <c r="A651" t="str">
        <f>B651&amp;Table4[[#This Row],[Tipo Servicio]]</f>
        <v>QROOREFACCIONES - MAQUINA HIELO</v>
      </c>
      <c r="B651" t="s">
        <v>46</v>
      </c>
      <c r="C651" t="s">
        <v>215</v>
      </c>
      <c r="D651" t="s">
        <v>223</v>
      </c>
      <c r="F651" s="56" t="s">
        <v>262</v>
      </c>
      <c r="G651" t="s">
        <v>274</v>
      </c>
    </row>
    <row r="652" spans="1:7" x14ac:dyDescent="0.35">
      <c r="A652" t="str">
        <f>B652&amp;Table4[[#This Row],[Tipo Servicio]]</f>
        <v>QRO-GTOINSTALACION - MAQUINA HIELO</v>
      </c>
      <c r="B652" t="s">
        <v>73</v>
      </c>
      <c r="C652" t="s">
        <v>181</v>
      </c>
      <c r="D652" t="s">
        <v>96</v>
      </c>
      <c r="F652" s="56" t="s">
        <v>258</v>
      </c>
      <c r="G652" t="s">
        <v>271</v>
      </c>
    </row>
    <row r="653" spans="1:7" x14ac:dyDescent="0.35">
      <c r="A653" t="str">
        <f>B653&amp;Table4[[#This Row],[Tipo Servicio]]</f>
        <v>QRO-GTOINSTALACION - BARRIL</v>
      </c>
      <c r="B653" t="s">
        <v>73</v>
      </c>
      <c r="C653" t="s">
        <v>181</v>
      </c>
      <c r="D653" t="s">
        <v>96</v>
      </c>
      <c r="F653" s="56" t="s">
        <v>253</v>
      </c>
      <c r="G653" t="s">
        <v>271</v>
      </c>
    </row>
    <row r="654" spans="1:7" x14ac:dyDescent="0.35">
      <c r="A654" t="str">
        <f>B654&amp;Table4[[#This Row],[Tipo Servicio]]</f>
        <v>QRO-GTOINSTALACION - CUARTO FRIO</v>
      </c>
      <c r="B654" t="s">
        <v>73</v>
      </c>
      <c r="C654" t="s">
        <v>181</v>
      </c>
      <c r="D654" t="s">
        <v>96</v>
      </c>
      <c r="F654" s="56" t="s">
        <v>256</v>
      </c>
      <c r="G654" t="s">
        <v>271</v>
      </c>
    </row>
    <row r="655" spans="1:7" x14ac:dyDescent="0.35">
      <c r="A655" t="str">
        <f>B655&amp;Table4[[#This Row],[Tipo Servicio]]</f>
        <v>QRO-GTORETIRO - ENFRIADOR</v>
      </c>
      <c r="B655" t="s">
        <v>73</v>
      </c>
      <c r="C655" t="s">
        <v>181</v>
      </c>
      <c r="D655" t="s">
        <v>96</v>
      </c>
      <c r="F655" s="56" t="s">
        <v>247</v>
      </c>
      <c r="G655" t="s">
        <v>271</v>
      </c>
    </row>
    <row r="656" spans="1:7" x14ac:dyDescent="0.35">
      <c r="A656" t="str">
        <f>B656&amp;Table4[[#This Row],[Tipo Servicio]]</f>
        <v>QRO-GTORETIRO - MAQUINA HIELO</v>
      </c>
      <c r="B656" t="s">
        <v>73</v>
      </c>
      <c r="C656" t="s">
        <v>181</v>
      </c>
      <c r="D656" t="s">
        <v>96</v>
      </c>
      <c r="F656" s="56" t="s">
        <v>259</v>
      </c>
      <c r="G656" t="s">
        <v>271</v>
      </c>
    </row>
    <row r="657" spans="1:7" x14ac:dyDescent="0.35">
      <c r="A657" t="str">
        <f>B657&amp;Table4[[#This Row],[Tipo Servicio]]</f>
        <v>QRO-GTORETIRO - BARRIL</v>
      </c>
      <c r="B657" t="s">
        <v>73</v>
      </c>
      <c r="C657" t="s">
        <v>181</v>
      </c>
      <c r="D657" t="s">
        <v>96</v>
      </c>
      <c r="F657" s="56" t="s">
        <v>254</v>
      </c>
      <c r="G657" t="s">
        <v>271</v>
      </c>
    </row>
    <row r="658" spans="1:7" x14ac:dyDescent="0.35">
      <c r="A658" t="str">
        <f>B658&amp;Table4[[#This Row],[Tipo Servicio]]</f>
        <v>QRO-GTORETIRO - CUARTO FRIO</v>
      </c>
      <c r="B658" t="s">
        <v>73</v>
      </c>
      <c r="C658" t="s">
        <v>181</v>
      </c>
      <c r="D658" t="s">
        <v>96</v>
      </c>
      <c r="F658" s="56" t="s">
        <v>257</v>
      </c>
      <c r="G658" t="s">
        <v>271</v>
      </c>
    </row>
    <row r="659" spans="1:7" x14ac:dyDescent="0.35">
      <c r="A659" t="str">
        <f>B659&amp;Table4[[#This Row],[Tipo Servicio]]</f>
        <v>QRO-GTOPRIMERA POSICION - ENFRIADOR</v>
      </c>
      <c r="B659" t="s">
        <v>73</v>
      </c>
      <c r="C659" t="s">
        <v>181</v>
      </c>
      <c r="D659" t="s">
        <v>96</v>
      </c>
      <c r="F659" s="56" t="s">
        <v>248</v>
      </c>
      <c r="G659" t="s">
        <v>271</v>
      </c>
    </row>
    <row r="660" spans="1:7" x14ac:dyDescent="0.35">
      <c r="A660" t="str">
        <f>B660&amp;Table4[[#This Row],[Tipo Servicio]]</f>
        <v>QRO-GTOMTTO CORRECTIVO PISO - BARRIL</v>
      </c>
      <c r="B660" t="s">
        <v>73</v>
      </c>
      <c r="C660" t="s">
        <v>178</v>
      </c>
      <c r="D660" t="s">
        <v>92</v>
      </c>
      <c r="F660" s="56" t="s">
        <v>245</v>
      </c>
      <c r="G660" t="s">
        <v>271</v>
      </c>
    </row>
    <row r="661" spans="1:7" x14ac:dyDescent="0.35">
      <c r="A661" t="str">
        <f>B661&amp;Table4[[#This Row],[Tipo Servicio]]</f>
        <v>QRO-GTOMTTO PREVENTIVO RUTA - BARRIL</v>
      </c>
      <c r="B661" t="s">
        <v>73</v>
      </c>
      <c r="C661" t="s">
        <v>178</v>
      </c>
      <c r="D661" t="s">
        <v>92</v>
      </c>
      <c r="F661" s="56" t="s">
        <v>250</v>
      </c>
      <c r="G661" t="s">
        <v>271</v>
      </c>
    </row>
    <row r="662" spans="1:7" x14ac:dyDescent="0.35">
      <c r="A662" t="str">
        <f>B662&amp;Table4[[#This Row],[Tipo Servicio]]</f>
        <v>QRO-GTORECARGA CO2 - BARRIL</v>
      </c>
      <c r="B662" t="s">
        <v>73</v>
      </c>
      <c r="C662" t="s">
        <v>178</v>
      </c>
      <c r="D662" t="s">
        <v>92</v>
      </c>
      <c r="F662" s="56" t="s">
        <v>252</v>
      </c>
      <c r="G662" t="s">
        <v>271</v>
      </c>
    </row>
    <row r="663" spans="1:7" x14ac:dyDescent="0.35">
      <c r="A663" t="str">
        <f>B663&amp;Table4[[#This Row],[Tipo Servicio]]</f>
        <v>QRO-GTOREFACCIONES - BARRIL</v>
      </c>
      <c r="B663" t="s">
        <v>73</v>
      </c>
      <c r="C663" t="s">
        <v>178</v>
      </c>
      <c r="D663" t="s">
        <v>92</v>
      </c>
      <c r="F663" s="56" t="s">
        <v>263</v>
      </c>
      <c r="G663" t="s">
        <v>271</v>
      </c>
    </row>
    <row r="664" spans="1:7" x14ac:dyDescent="0.35">
      <c r="A664" t="str">
        <f>B664&amp;Table4[[#This Row],[Tipo Servicio]]</f>
        <v>QRO-GTOMTTO PREVENTIVO RUTA - CUARTO FRIO</v>
      </c>
      <c r="B664" t="s">
        <v>73</v>
      </c>
      <c r="C664" t="s">
        <v>179</v>
      </c>
      <c r="D664" t="s">
        <v>100</v>
      </c>
      <c r="F664" s="56" t="s">
        <v>255</v>
      </c>
      <c r="G664" t="s">
        <v>271</v>
      </c>
    </row>
    <row r="665" spans="1:7" x14ac:dyDescent="0.35">
      <c r="A665" t="str">
        <f>B665&amp;Table4[[#This Row],[Tipo Servicio]]</f>
        <v>QRO-GTOREFACCIONES - CUARTO FRIO</v>
      </c>
      <c r="B665" t="s">
        <v>73</v>
      </c>
      <c r="C665" t="s">
        <v>179</v>
      </c>
      <c r="D665" t="s">
        <v>100</v>
      </c>
      <c r="F665" s="56" t="s">
        <v>264</v>
      </c>
      <c r="G665" t="s">
        <v>271</v>
      </c>
    </row>
    <row r="666" spans="1:7" x14ac:dyDescent="0.35">
      <c r="A666" t="str">
        <f>B666&amp;Table4[[#This Row],[Tipo Servicio]]</f>
        <v>QRO-GTOSERVICIO EXPRESS PISO - ENFRIADOR</v>
      </c>
      <c r="B666" t="s">
        <v>73</v>
      </c>
      <c r="C666" t="s">
        <v>180</v>
      </c>
      <c r="D666" t="s">
        <v>94</v>
      </c>
      <c r="F666" s="56" t="s">
        <v>249</v>
      </c>
      <c r="G666" t="s">
        <v>271</v>
      </c>
    </row>
    <row r="667" spans="1:7" x14ac:dyDescent="0.35">
      <c r="A667" t="str">
        <f>B667&amp;Table4[[#This Row],[Tipo Servicio]]</f>
        <v>QRO-GTOREFACCIONES - ENFRIADOR</v>
      </c>
      <c r="B667" t="s">
        <v>73</v>
      </c>
      <c r="C667" t="s">
        <v>180</v>
      </c>
      <c r="D667" t="s">
        <v>94</v>
      </c>
      <c r="F667" s="56" t="s">
        <v>261</v>
      </c>
      <c r="G667" t="s">
        <v>271</v>
      </c>
    </row>
    <row r="668" spans="1:7" x14ac:dyDescent="0.35">
      <c r="A668" t="str">
        <f>B668&amp;Table4[[#This Row],[Tipo Servicio]]</f>
        <v>QRO-GTOMTTO CORRECTIVO PISO - MAQUINA HIELO</v>
      </c>
      <c r="B668" t="s">
        <v>73</v>
      </c>
      <c r="C668" t="s">
        <v>213</v>
      </c>
      <c r="D668" t="s">
        <v>223</v>
      </c>
      <c r="F668" s="56" t="s">
        <v>244</v>
      </c>
      <c r="G668" t="s">
        <v>271</v>
      </c>
    </row>
    <row r="669" spans="1:7" x14ac:dyDescent="0.35">
      <c r="A669" t="str">
        <f>B669&amp;Table4[[#This Row],[Tipo Servicio]]</f>
        <v>QRO-GTOMTTO PREVENTIVO RUTA - MAQUINA HIELO</v>
      </c>
      <c r="B669" t="s">
        <v>73</v>
      </c>
      <c r="C669" t="s">
        <v>213</v>
      </c>
      <c r="D669" t="s">
        <v>223</v>
      </c>
      <c r="F669" s="56" t="s">
        <v>246</v>
      </c>
      <c r="G669" t="s">
        <v>271</v>
      </c>
    </row>
    <row r="670" spans="1:7" x14ac:dyDescent="0.35">
      <c r="A670" t="str">
        <f>B670&amp;Table4[[#This Row],[Tipo Servicio]]</f>
        <v>QRO-GTOREFACCIONES - MAQUINA HIELO</v>
      </c>
      <c r="B670" t="s">
        <v>73</v>
      </c>
      <c r="C670" t="s">
        <v>213</v>
      </c>
      <c r="D670" t="s">
        <v>223</v>
      </c>
      <c r="F670" s="56" t="s">
        <v>262</v>
      </c>
      <c r="G670" t="s">
        <v>271</v>
      </c>
    </row>
    <row r="671" spans="1:7" x14ac:dyDescent="0.35">
      <c r="A671" t="str">
        <f>B671&amp;Table4[[#This Row],[Tipo Servicio]]</f>
        <v>PUEBLAINSTALACION - MAQUINA HIELO</v>
      </c>
      <c r="B671" t="s">
        <v>45</v>
      </c>
      <c r="C671" t="s">
        <v>136</v>
      </c>
      <c r="D671" t="s">
        <v>96</v>
      </c>
      <c r="F671" s="56" t="s">
        <v>258</v>
      </c>
      <c r="G671" t="str">
        <f>_xlfn.XLOOKUP(Table4[[#This Row],[GZ]],'[1]BASE TRADE'!$R:$R,'[1]BASE TRADE'!$Q:$Q)</f>
        <v>4. Center</v>
      </c>
    </row>
    <row r="672" spans="1:7" x14ac:dyDescent="0.35">
      <c r="A672" t="str">
        <f>B672&amp;Table4[[#This Row],[Tipo Servicio]]</f>
        <v>PUEBLAINSTALACION - BARRIL</v>
      </c>
      <c r="B672" t="s">
        <v>45</v>
      </c>
      <c r="C672" t="s">
        <v>136</v>
      </c>
      <c r="D672" t="s">
        <v>96</v>
      </c>
      <c r="F672" s="56" t="s">
        <v>253</v>
      </c>
      <c r="G672" t="str">
        <f>_xlfn.XLOOKUP(Table4[[#This Row],[GZ]],'[1]BASE TRADE'!$R:$R,'[1]BASE TRADE'!$Q:$Q)</f>
        <v>4. Center</v>
      </c>
    </row>
    <row r="673" spans="1:7" x14ac:dyDescent="0.35">
      <c r="A673" t="str">
        <f>B673&amp;Table4[[#This Row],[Tipo Servicio]]</f>
        <v>PUEBLAINSTALACION - CUARTO FRIO</v>
      </c>
      <c r="B673" t="s">
        <v>45</v>
      </c>
      <c r="C673" t="s">
        <v>136</v>
      </c>
      <c r="D673" t="s">
        <v>96</v>
      </c>
      <c r="F673" s="56" t="s">
        <v>256</v>
      </c>
      <c r="G673" t="str">
        <f>_xlfn.XLOOKUP(Table4[[#This Row],[GZ]],'[1]BASE TRADE'!$R:$R,'[1]BASE TRADE'!$Q:$Q)</f>
        <v>4. Center</v>
      </c>
    </row>
    <row r="674" spans="1:7" x14ac:dyDescent="0.35">
      <c r="A674" t="str">
        <f>B674&amp;Table4[[#This Row],[Tipo Servicio]]</f>
        <v>PUEBLARETIRO - ENFRIADOR</v>
      </c>
      <c r="B674" t="s">
        <v>45</v>
      </c>
      <c r="C674" t="s">
        <v>136</v>
      </c>
      <c r="D674" t="s">
        <v>96</v>
      </c>
      <c r="F674" s="56" t="s">
        <v>247</v>
      </c>
      <c r="G674" t="str">
        <f>_xlfn.XLOOKUP(Table4[[#This Row],[GZ]],'[1]BASE TRADE'!$R:$R,'[1]BASE TRADE'!$Q:$Q)</f>
        <v>4. Center</v>
      </c>
    </row>
    <row r="675" spans="1:7" x14ac:dyDescent="0.35">
      <c r="A675" t="str">
        <f>B675&amp;Table4[[#This Row],[Tipo Servicio]]</f>
        <v>PUEBLARETIRO - MAQUINA HIELO</v>
      </c>
      <c r="B675" t="s">
        <v>45</v>
      </c>
      <c r="C675" t="s">
        <v>136</v>
      </c>
      <c r="D675" t="s">
        <v>96</v>
      </c>
      <c r="F675" s="56" t="s">
        <v>259</v>
      </c>
      <c r="G675" t="str">
        <f>_xlfn.XLOOKUP(Table4[[#This Row],[GZ]],'[1]BASE TRADE'!$R:$R,'[1]BASE TRADE'!$Q:$Q)</f>
        <v>4. Center</v>
      </c>
    </row>
    <row r="676" spans="1:7" x14ac:dyDescent="0.35">
      <c r="A676" t="str">
        <f>B676&amp;Table4[[#This Row],[Tipo Servicio]]</f>
        <v>PUEBLARETIRO - BARRIL</v>
      </c>
      <c r="B676" t="s">
        <v>45</v>
      </c>
      <c r="C676" t="s">
        <v>136</v>
      </c>
      <c r="D676" t="s">
        <v>96</v>
      </c>
      <c r="F676" s="56" t="s">
        <v>254</v>
      </c>
      <c r="G676" t="str">
        <f>_xlfn.XLOOKUP(Table4[[#This Row],[GZ]],'[1]BASE TRADE'!$R:$R,'[1]BASE TRADE'!$Q:$Q)</f>
        <v>4. Center</v>
      </c>
    </row>
    <row r="677" spans="1:7" x14ac:dyDescent="0.35">
      <c r="A677" t="str">
        <f>B677&amp;Table4[[#This Row],[Tipo Servicio]]</f>
        <v>PUEBLARETIRO - CUARTO FRIO</v>
      </c>
      <c r="B677" t="s">
        <v>45</v>
      </c>
      <c r="C677" t="s">
        <v>136</v>
      </c>
      <c r="D677" t="s">
        <v>96</v>
      </c>
      <c r="F677" s="56" t="s">
        <v>257</v>
      </c>
      <c r="G677" t="str">
        <f>_xlfn.XLOOKUP(Table4[[#This Row],[GZ]],'[1]BASE TRADE'!$R:$R,'[1]BASE TRADE'!$Q:$Q)</f>
        <v>4. Center</v>
      </c>
    </row>
    <row r="678" spans="1:7" x14ac:dyDescent="0.35">
      <c r="A678" t="str">
        <f>B678&amp;Table4[[#This Row],[Tipo Servicio]]</f>
        <v>PUEBLAPRIMERA POSICION - ENFRIADOR</v>
      </c>
      <c r="B678" t="s">
        <v>45</v>
      </c>
      <c r="C678" t="s">
        <v>136</v>
      </c>
      <c r="D678" t="s">
        <v>96</v>
      </c>
      <c r="F678" s="56" t="s">
        <v>248</v>
      </c>
      <c r="G678" t="str">
        <f>_xlfn.XLOOKUP(Table4[[#This Row],[GZ]],'[1]BASE TRADE'!$R:$R,'[1]BASE TRADE'!$Q:$Q)</f>
        <v>4. Center</v>
      </c>
    </row>
    <row r="679" spans="1:7" x14ac:dyDescent="0.35">
      <c r="A679" t="str">
        <f>B679&amp;Table4[[#This Row],[Tipo Servicio]]</f>
        <v>PUEBLAMTTO CORRECTIVO PISO - BARRIL</v>
      </c>
      <c r="B679" t="s">
        <v>45</v>
      </c>
      <c r="C679" t="s">
        <v>138</v>
      </c>
      <c r="D679" t="s">
        <v>92</v>
      </c>
      <c r="F679" s="56" t="s">
        <v>245</v>
      </c>
      <c r="G679" t="str">
        <f>_xlfn.XLOOKUP(Table4[[#This Row],[GZ]],'[1]BASE TRADE'!$R:$R,'[1]BASE TRADE'!$Q:$Q)</f>
        <v>4. Center</v>
      </c>
    </row>
    <row r="680" spans="1:7" x14ac:dyDescent="0.35">
      <c r="A680" t="str">
        <f>B680&amp;Table4[[#This Row],[Tipo Servicio]]</f>
        <v>PUEBLAMTTO PREVENTIVO RUTA - BARRIL</v>
      </c>
      <c r="B680" t="s">
        <v>45</v>
      </c>
      <c r="C680" t="s">
        <v>138</v>
      </c>
      <c r="D680" t="s">
        <v>92</v>
      </c>
      <c r="F680" s="56" t="s">
        <v>250</v>
      </c>
      <c r="G680" t="str">
        <f>_xlfn.XLOOKUP(Table4[[#This Row],[GZ]],'[1]BASE TRADE'!$R:$R,'[1]BASE TRADE'!$Q:$Q)</f>
        <v>4. Center</v>
      </c>
    </row>
    <row r="681" spans="1:7" x14ac:dyDescent="0.35">
      <c r="A681" t="str">
        <f>B681&amp;Table4[[#This Row],[Tipo Servicio]]</f>
        <v>PUEBLARECARGA CO2 - BARRIL</v>
      </c>
      <c r="B681" t="s">
        <v>45</v>
      </c>
      <c r="C681" t="s">
        <v>138</v>
      </c>
      <c r="D681" t="s">
        <v>92</v>
      </c>
      <c r="F681" s="56" t="s">
        <v>252</v>
      </c>
      <c r="G681" t="str">
        <f>_xlfn.XLOOKUP(Table4[[#This Row],[GZ]],'[1]BASE TRADE'!$R:$R,'[1]BASE TRADE'!$Q:$Q)</f>
        <v>4. Center</v>
      </c>
    </row>
    <row r="682" spans="1:7" x14ac:dyDescent="0.35">
      <c r="A682" t="str">
        <f>B682&amp;Table4[[#This Row],[Tipo Servicio]]</f>
        <v>PUEBLAREFACCIONES - BARRIL</v>
      </c>
      <c r="B682" t="s">
        <v>45</v>
      </c>
      <c r="C682" t="s">
        <v>138</v>
      </c>
      <c r="D682" t="s">
        <v>92</v>
      </c>
      <c r="F682" s="56" t="s">
        <v>263</v>
      </c>
      <c r="G682" t="str">
        <f>_xlfn.XLOOKUP(Table4[[#This Row],[GZ]],'[1]BASE TRADE'!$R:$R,'[1]BASE TRADE'!$Q:$Q)</f>
        <v>4. Center</v>
      </c>
    </row>
    <row r="683" spans="1:7" x14ac:dyDescent="0.35">
      <c r="A683" t="str">
        <f>B683&amp;Table4[[#This Row],[Tipo Servicio]]</f>
        <v>PUEBLASERVICIO EXPRESS PISO - ENFRIADOR</v>
      </c>
      <c r="B683" t="s">
        <v>45</v>
      </c>
      <c r="C683" t="s">
        <v>139</v>
      </c>
      <c r="D683" t="s">
        <v>94</v>
      </c>
      <c r="F683" s="56" t="s">
        <v>249</v>
      </c>
      <c r="G683" t="str">
        <f>_xlfn.XLOOKUP(Table4[[#This Row],[GZ]],'[1]BASE TRADE'!$R:$R,'[1]BASE TRADE'!$Q:$Q)</f>
        <v>4. Center</v>
      </c>
    </row>
    <row r="684" spans="1:7" x14ac:dyDescent="0.35">
      <c r="A684" t="str">
        <f>B684&amp;Table4[[#This Row],[Tipo Servicio]]</f>
        <v>PUEBLAREFACCIONES - ENFRIADOR</v>
      </c>
      <c r="B684" t="s">
        <v>45</v>
      </c>
      <c r="C684" t="s">
        <v>139</v>
      </c>
      <c r="D684" t="s">
        <v>94</v>
      </c>
      <c r="F684" s="56" t="s">
        <v>261</v>
      </c>
      <c r="G684" t="str">
        <f>_xlfn.XLOOKUP(Table4[[#This Row],[GZ]],'[1]BASE TRADE'!$R:$R,'[1]BASE TRADE'!$Q:$Q)</f>
        <v>4. Center</v>
      </c>
    </row>
    <row r="685" spans="1:7" x14ac:dyDescent="0.35">
      <c r="A685" t="str">
        <f>B685&amp;Table4[[#This Row],[Tipo Servicio]]</f>
        <v>OAXACAINSTALACION - MAQUINA HIELO</v>
      </c>
      <c r="B685" t="s">
        <v>44</v>
      </c>
      <c r="C685" t="s">
        <v>169</v>
      </c>
      <c r="D685" t="s">
        <v>96</v>
      </c>
      <c r="F685" s="56" t="s">
        <v>258</v>
      </c>
      <c r="G685" t="str">
        <f>_xlfn.XLOOKUP(Table4[[#This Row],[GZ]],'[1]BASE TRADE'!$R:$R,'[1]BASE TRADE'!$Q:$Q)</f>
        <v>5. Southeast</v>
      </c>
    </row>
    <row r="686" spans="1:7" x14ac:dyDescent="0.35">
      <c r="A686" t="str">
        <f>B686&amp;Table4[[#This Row],[Tipo Servicio]]</f>
        <v>OAXACAINSTALACION - BARRIL</v>
      </c>
      <c r="B686" t="s">
        <v>44</v>
      </c>
      <c r="C686" t="s">
        <v>169</v>
      </c>
      <c r="D686" t="s">
        <v>96</v>
      </c>
      <c r="F686" s="56" t="s">
        <v>253</v>
      </c>
      <c r="G686" t="str">
        <f>_xlfn.XLOOKUP(Table4[[#This Row],[GZ]],'[1]BASE TRADE'!$R:$R,'[1]BASE TRADE'!$Q:$Q)</f>
        <v>5. Southeast</v>
      </c>
    </row>
    <row r="687" spans="1:7" x14ac:dyDescent="0.35">
      <c r="A687" t="str">
        <f>B687&amp;Table4[[#This Row],[Tipo Servicio]]</f>
        <v>OAXACAINSTALACION - CUARTO FRIO</v>
      </c>
      <c r="B687" t="s">
        <v>44</v>
      </c>
      <c r="C687" t="s">
        <v>169</v>
      </c>
      <c r="D687" t="s">
        <v>96</v>
      </c>
      <c r="F687" s="57" t="s">
        <v>256</v>
      </c>
      <c r="G687" t="str">
        <f>_xlfn.XLOOKUP(Table4[[#This Row],[GZ]],'[1]BASE TRADE'!$R:$R,'[1]BASE TRADE'!$Q:$Q)</f>
        <v>5. Southeast</v>
      </c>
    </row>
    <row r="688" spans="1:7" x14ac:dyDescent="0.35">
      <c r="A688" t="str">
        <f>B688&amp;Table4[[#This Row],[Tipo Servicio]]</f>
        <v>OAXACARETIRO - ENFRIADOR</v>
      </c>
      <c r="B688" t="s">
        <v>44</v>
      </c>
      <c r="C688" t="s">
        <v>169</v>
      </c>
      <c r="D688" t="s">
        <v>96</v>
      </c>
      <c r="F688" s="56" t="s">
        <v>247</v>
      </c>
      <c r="G688" t="str">
        <f>_xlfn.XLOOKUP(Table4[[#This Row],[GZ]],'[1]BASE TRADE'!$R:$R,'[1]BASE TRADE'!$Q:$Q)</f>
        <v>5. Southeast</v>
      </c>
    </row>
    <row r="689" spans="1:7" x14ac:dyDescent="0.35">
      <c r="A689" t="str">
        <f>B689&amp;Table4[[#This Row],[Tipo Servicio]]</f>
        <v>OAXACARETIRO - MAQUINA HIELO</v>
      </c>
      <c r="B689" t="s">
        <v>44</v>
      </c>
      <c r="C689" t="s">
        <v>169</v>
      </c>
      <c r="D689" t="s">
        <v>96</v>
      </c>
      <c r="F689" s="56" t="s">
        <v>259</v>
      </c>
      <c r="G689" t="str">
        <f>_xlfn.XLOOKUP(Table4[[#This Row],[GZ]],'[1]BASE TRADE'!$R:$R,'[1]BASE TRADE'!$Q:$Q)</f>
        <v>5. Southeast</v>
      </c>
    </row>
    <row r="690" spans="1:7" x14ac:dyDescent="0.35">
      <c r="A690" t="str">
        <f>B690&amp;Table4[[#This Row],[Tipo Servicio]]</f>
        <v>OAXACARETIRO - BARRIL</v>
      </c>
      <c r="B690" t="s">
        <v>44</v>
      </c>
      <c r="C690" t="s">
        <v>169</v>
      </c>
      <c r="D690" t="s">
        <v>96</v>
      </c>
      <c r="F690" s="56" t="s">
        <v>254</v>
      </c>
      <c r="G690" t="str">
        <f>_xlfn.XLOOKUP(Table4[[#This Row],[GZ]],'[1]BASE TRADE'!$R:$R,'[1]BASE TRADE'!$Q:$Q)</f>
        <v>5. Southeast</v>
      </c>
    </row>
    <row r="691" spans="1:7" x14ac:dyDescent="0.35">
      <c r="A691" t="str">
        <f>B691&amp;Table4[[#This Row],[Tipo Servicio]]</f>
        <v>OAXACARETIRO - CUARTO FRIO</v>
      </c>
      <c r="B691" t="s">
        <v>44</v>
      </c>
      <c r="C691" t="s">
        <v>169</v>
      </c>
      <c r="D691" t="s">
        <v>96</v>
      </c>
      <c r="F691" s="56" t="s">
        <v>257</v>
      </c>
      <c r="G691" t="str">
        <f>_xlfn.XLOOKUP(Table4[[#This Row],[GZ]],'[1]BASE TRADE'!$R:$R,'[1]BASE TRADE'!$Q:$Q)</f>
        <v>5. Southeast</v>
      </c>
    </row>
    <row r="692" spans="1:7" x14ac:dyDescent="0.35">
      <c r="A692" t="str">
        <f>B692&amp;Table4[[#This Row],[Tipo Servicio]]</f>
        <v>OAXACAPRIMERA POSICION - ENFRIADOR</v>
      </c>
      <c r="B692" t="s">
        <v>44</v>
      </c>
      <c r="C692" t="s">
        <v>169</v>
      </c>
      <c r="D692" t="s">
        <v>96</v>
      </c>
      <c r="F692" s="56" t="s">
        <v>248</v>
      </c>
      <c r="G692" t="str">
        <f>_xlfn.XLOOKUP(Table4[[#This Row],[GZ]],'[1]BASE TRADE'!$R:$R,'[1]BASE TRADE'!$Q:$Q)</f>
        <v>5. Southeast</v>
      </c>
    </row>
    <row r="693" spans="1:7" x14ac:dyDescent="0.35">
      <c r="A693" t="str">
        <f>B693&amp;Table4[[#This Row],[Tipo Servicio]]</f>
        <v>OAXACAMTTO CORRECTIVO PISO - BARRIL</v>
      </c>
      <c r="B693" t="s">
        <v>44</v>
      </c>
      <c r="C693" t="s">
        <v>171</v>
      </c>
      <c r="D693" t="s">
        <v>92</v>
      </c>
      <c r="F693" s="56" t="s">
        <v>245</v>
      </c>
      <c r="G693" t="str">
        <f>_xlfn.XLOOKUP(Table4[[#This Row],[GZ]],'[1]BASE TRADE'!$R:$R,'[1]BASE TRADE'!$Q:$Q)</f>
        <v>5. Southeast</v>
      </c>
    </row>
    <row r="694" spans="1:7" x14ac:dyDescent="0.35">
      <c r="A694" t="str">
        <f>B694&amp;Table4[[#This Row],[Tipo Servicio]]</f>
        <v>OAXACAMTTO PREVENTIVO RUTA - BARRIL</v>
      </c>
      <c r="B694" t="s">
        <v>44</v>
      </c>
      <c r="C694" t="s">
        <v>171</v>
      </c>
      <c r="D694" t="s">
        <v>92</v>
      </c>
      <c r="F694" s="56" t="s">
        <v>250</v>
      </c>
      <c r="G694" t="str">
        <f>_xlfn.XLOOKUP(Table4[[#This Row],[GZ]],'[1]BASE TRADE'!$R:$R,'[1]BASE TRADE'!$Q:$Q)</f>
        <v>5. Southeast</v>
      </c>
    </row>
    <row r="695" spans="1:7" x14ac:dyDescent="0.35">
      <c r="A695" t="str">
        <f>B695&amp;Table4[[#This Row],[Tipo Servicio]]</f>
        <v>OAXACARECARGA CO2 - BARRIL</v>
      </c>
      <c r="B695" t="s">
        <v>44</v>
      </c>
      <c r="C695" t="s">
        <v>171</v>
      </c>
      <c r="D695" t="s">
        <v>92</v>
      </c>
      <c r="F695" s="56" t="s">
        <v>252</v>
      </c>
      <c r="G695" t="str">
        <f>_xlfn.XLOOKUP(Table4[[#This Row],[GZ]],'[1]BASE TRADE'!$R:$R,'[1]BASE TRADE'!$Q:$Q)</f>
        <v>5. Southeast</v>
      </c>
    </row>
    <row r="696" spans="1:7" x14ac:dyDescent="0.35">
      <c r="A696" t="str">
        <f>B696&amp;Table4[[#This Row],[Tipo Servicio]]</f>
        <v>OAXACAREFACCIONES - BARRIL</v>
      </c>
      <c r="B696" t="s">
        <v>44</v>
      </c>
      <c r="C696" t="s">
        <v>171</v>
      </c>
      <c r="D696" t="s">
        <v>92</v>
      </c>
      <c r="F696" s="56" t="s">
        <v>263</v>
      </c>
      <c r="G696" t="str">
        <f>_xlfn.XLOOKUP(Table4[[#This Row],[GZ]],'[1]BASE TRADE'!$R:$R,'[1]BASE TRADE'!$Q:$Q)</f>
        <v>5. Southeast</v>
      </c>
    </row>
    <row r="697" spans="1:7" x14ac:dyDescent="0.35">
      <c r="A697" t="str">
        <f>B697&amp;Table4[[#This Row],[Tipo Servicio]]</f>
        <v>OAXACASERVICIO EXPRESS PISO - ENFRIADOR</v>
      </c>
      <c r="B697" t="s">
        <v>44</v>
      </c>
      <c r="C697" t="s">
        <v>172</v>
      </c>
      <c r="D697" t="s">
        <v>94</v>
      </c>
      <c r="F697" s="56" t="s">
        <v>249</v>
      </c>
      <c r="G697" t="str">
        <f>_xlfn.XLOOKUP(Table4[[#This Row],[GZ]],'[1]BASE TRADE'!$R:$R,'[1]BASE TRADE'!$Q:$Q)</f>
        <v>5. Southeast</v>
      </c>
    </row>
    <row r="698" spans="1:7" x14ac:dyDescent="0.35">
      <c r="A698" t="str">
        <f>B698&amp;Table4[[#This Row],[Tipo Servicio]]</f>
        <v>OAXACAREFACCIONES - ENFRIADOR</v>
      </c>
      <c r="B698" t="s">
        <v>44</v>
      </c>
      <c r="C698" t="s">
        <v>172</v>
      </c>
      <c r="D698" t="s">
        <v>94</v>
      </c>
      <c r="F698" s="56" t="s">
        <v>261</v>
      </c>
      <c r="G698" t="str">
        <f>_xlfn.XLOOKUP(Table4[[#This Row],[GZ]],'[1]BASE TRADE'!$R:$R,'[1]BASE TRADE'!$Q:$Q)</f>
        <v>5. Southeast</v>
      </c>
    </row>
    <row r="699" spans="1:7" x14ac:dyDescent="0.35">
      <c r="A699" t="str">
        <f>B699&amp;Table4[[#This Row],[Tipo Servicio]]</f>
        <v>OAXACAMTTO CORRECTIVO PISO - MAQUINA HIELO</v>
      </c>
      <c r="B699" t="s">
        <v>44</v>
      </c>
      <c r="C699" t="s">
        <v>212</v>
      </c>
      <c r="D699" t="s">
        <v>223</v>
      </c>
      <c r="F699" s="56" t="s">
        <v>244</v>
      </c>
      <c r="G699" t="str">
        <f>_xlfn.XLOOKUP(Table4[[#This Row],[GZ]],'[1]BASE TRADE'!$R:$R,'[1]BASE TRADE'!$Q:$Q)</f>
        <v>5. Southeast</v>
      </c>
    </row>
    <row r="700" spans="1:7" x14ac:dyDescent="0.35">
      <c r="A700" t="str">
        <f>B700&amp;Table4[[#This Row],[Tipo Servicio]]</f>
        <v>OAXACAMTTO PREVENTIVO RUTA - MAQUINA HIELO</v>
      </c>
      <c r="B700" t="s">
        <v>44</v>
      </c>
      <c r="C700" t="s">
        <v>212</v>
      </c>
      <c r="D700" t="s">
        <v>223</v>
      </c>
      <c r="F700" s="56" t="s">
        <v>246</v>
      </c>
      <c r="G700" t="str">
        <f>_xlfn.XLOOKUP(Table4[[#This Row],[GZ]],'[1]BASE TRADE'!$R:$R,'[1]BASE TRADE'!$Q:$Q)</f>
        <v>5. Southeast</v>
      </c>
    </row>
    <row r="701" spans="1:7" x14ac:dyDescent="0.35">
      <c r="A701" t="str">
        <f>B701&amp;Table4[[#This Row],[Tipo Servicio]]</f>
        <v>OAXACAREFACCIONES - MAQUINA HIELO</v>
      </c>
      <c r="B701" t="s">
        <v>44</v>
      </c>
      <c r="C701" t="s">
        <v>212</v>
      </c>
      <c r="D701" t="s">
        <v>223</v>
      </c>
      <c r="F701" s="56" t="s">
        <v>262</v>
      </c>
      <c r="G701" t="str">
        <f>_xlfn.XLOOKUP(Table4[[#This Row],[GZ]],'[1]BASE TRADE'!$R:$R,'[1]BASE TRADE'!$Q:$Q)</f>
        <v>5. Southeast</v>
      </c>
    </row>
    <row r="702" spans="1:7" x14ac:dyDescent="0.35">
      <c r="A702" t="str">
        <f>B702&amp;Table4[[#This Row],[Tipo Servicio]]</f>
        <v>NUEVO LEONINSTALACION - MAQUINA HIELO</v>
      </c>
      <c r="B702" t="s">
        <v>43</v>
      </c>
      <c r="C702" t="s">
        <v>195</v>
      </c>
      <c r="D702" t="s">
        <v>96</v>
      </c>
      <c r="F702" s="56" t="s">
        <v>258</v>
      </c>
      <c r="G702" t="s">
        <v>275</v>
      </c>
    </row>
    <row r="703" spans="1:7" x14ac:dyDescent="0.35">
      <c r="A703" t="str">
        <f>B703&amp;Table4[[#This Row],[Tipo Servicio]]</f>
        <v>NUEVO LEONINSTALACION - BARRIL</v>
      </c>
      <c r="B703" t="s">
        <v>43</v>
      </c>
      <c r="C703" t="s">
        <v>195</v>
      </c>
      <c r="D703" t="s">
        <v>96</v>
      </c>
      <c r="F703" s="56" t="s">
        <v>253</v>
      </c>
      <c r="G703" t="s">
        <v>275</v>
      </c>
    </row>
    <row r="704" spans="1:7" x14ac:dyDescent="0.35">
      <c r="A704" t="str">
        <f>B704&amp;Table4[[#This Row],[Tipo Servicio]]</f>
        <v>NUEVO LEONINSTALACION - CUARTO FRIO</v>
      </c>
      <c r="B704" t="s">
        <v>43</v>
      </c>
      <c r="C704" t="s">
        <v>195</v>
      </c>
      <c r="D704" t="s">
        <v>96</v>
      </c>
      <c r="F704" s="56" t="s">
        <v>256</v>
      </c>
      <c r="G704" t="s">
        <v>275</v>
      </c>
    </row>
    <row r="705" spans="1:7" x14ac:dyDescent="0.35">
      <c r="A705" t="str">
        <f>B705&amp;Table4[[#This Row],[Tipo Servicio]]</f>
        <v>NUEVO LEONRETIRO - ENFRIADOR</v>
      </c>
      <c r="B705" t="s">
        <v>43</v>
      </c>
      <c r="C705" t="s">
        <v>195</v>
      </c>
      <c r="D705" t="s">
        <v>96</v>
      </c>
      <c r="F705" s="56" t="s">
        <v>247</v>
      </c>
      <c r="G705" t="s">
        <v>275</v>
      </c>
    </row>
    <row r="706" spans="1:7" x14ac:dyDescent="0.35">
      <c r="A706" t="str">
        <f>B706&amp;Table4[[#This Row],[Tipo Servicio]]</f>
        <v>NUEVO LEONRETIRO - MAQUINA HIELO</v>
      </c>
      <c r="B706" t="s">
        <v>43</v>
      </c>
      <c r="C706" t="s">
        <v>195</v>
      </c>
      <c r="D706" t="s">
        <v>96</v>
      </c>
      <c r="F706" s="56" t="s">
        <v>259</v>
      </c>
      <c r="G706" t="s">
        <v>275</v>
      </c>
    </row>
    <row r="707" spans="1:7" x14ac:dyDescent="0.35">
      <c r="A707" t="str">
        <f>B707&amp;Table4[[#This Row],[Tipo Servicio]]</f>
        <v>NUEVO LEONRETIRO - BARRIL</v>
      </c>
      <c r="B707" t="s">
        <v>43</v>
      </c>
      <c r="C707" t="s">
        <v>195</v>
      </c>
      <c r="D707" t="s">
        <v>96</v>
      </c>
      <c r="F707" s="56" t="s">
        <v>254</v>
      </c>
      <c r="G707" t="s">
        <v>275</v>
      </c>
    </row>
    <row r="708" spans="1:7" x14ac:dyDescent="0.35">
      <c r="A708" t="str">
        <f>B708&amp;Table4[[#This Row],[Tipo Servicio]]</f>
        <v>NUEVO LEONRETIRO - CUARTO FRIO</v>
      </c>
      <c r="B708" t="s">
        <v>43</v>
      </c>
      <c r="C708" t="s">
        <v>195</v>
      </c>
      <c r="D708" t="s">
        <v>96</v>
      </c>
      <c r="F708" s="56" t="s">
        <v>257</v>
      </c>
      <c r="G708" t="s">
        <v>275</v>
      </c>
    </row>
    <row r="709" spans="1:7" x14ac:dyDescent="0.35">
      <c r="A709" t="str">
        <f>B709&amp;Table4[[#This Row],[Tipo Servicio]]</f>
        <v>NUEVO LEONPRIMERA POSICION - ENFRIADOR</v>
      </c>
      <c r="B709" t="s">
        <v>43</v>
      </c>
      <c r="C709" t="s">
        <v>195</v>
      </c>
      <c r="D709" t="s">
        <v>96</v>
      </c>
      <c r="F709" s="56" t="s">
        <v>248</v>
      </c>
      <c r="G709" t="s">
        <v>275</v>
      </c>
    </row>
    <row r="710" spans="1:7" x14ac:dyDescent="0.35">
      <c r="A710" t="str">
        <f>B710&amp;Table4[[#This Row],[Tipo Servicio]]</f>
        <v>NUEVO LEONMTTO CORRECTIVO PISO - BARRIL</v>
      </c>
      <c r="B710" t="s">
        <v>43</v>
      </c>
      <c r="C710" t="s">
        <v>197</v>
      </c>
      <c r="D710" t="s">
        <v>92</v>
      </c>
      <c r="F710" s="56" t="s">
        <v>245</v>
      </c>
      <c r="G710" t="s">
        <v>275</v>
      </c>
    </row>
    <row r="711" spans="1:7" x14ac:dyDescent="0.35">
      <c r="A711" t="str">
        <f>B711&amp;Table4[[#This Row],[Tipo Servicio]]</f>
        <v>NUEVO LEONMTTO PREVENTIVO RUTA - BARRIL</v>
      </c>
      <c r="B711" t="s">
        <v>43</v>
      </c>
      <c r="C711" t="s">
        <v>197</v>
      </c>
      <c r="D711" t="s">
        <v>92</v>
      </c>
      <c r="F711" s="56" t="s">
        <v>250</v>
      </c>
      <c r="G711" t="s">
        <v>275</v>
      </c>
    </row>
    <row r="712" spans="1:7" x14ac:dyDescent="0.35">
      <c r="A712" t="str">
        <f>B712&amp;Table4[[#This Row],[Tipo Servicio]]</f>
        <v>NUEVO LEONRECARGA CO2 - BARRIL</v>
      </c>
      <c r="B712" t="s">
        <v>43</v>
      </c>
      <c r="C712" t="s">
        <v>197</v>
      </c>
      <c r="D712" t="s">
        <v>92</v>
      </c>
      <c r="F712" s="56" t="s">
        <v>252</v>
      </c>
      <c r="G712" t="s">
        <v>275</v>
      </c>
    </row>
    <row r="713" spans="1:7" x14ac:dyDescent="0.35">
      <c r="A713" t="str">
        <f>B713&amp;Table4[[#This Row],[Tipo Servicio]]</f>
        <v>NUEVO LEONREFACCIONES - BARRIL</v>
      </c>
      <c r="B713" t="s">
        <v>43</v>
      </c>
      <c r="C713" t="s">
        <v>197</v>
      </c>
      <c r="D713" t="s">
        <v>92</v>
      </c>
      <c r="F713" s="56" t="s">
        <v>263</v>
      </c>
      <c r="G713" t="s">
        <v>275</v>
      </c>
    </row>
    <row r="714" spans="1:7" x14ac:dyDescent="0.35">
      <c r="A714" t="str">
        <f>B714&amp;Table4[[#This Row],[Tipo Servicio]]</f>
        <v>NUEVO LEONMTTO PREVENTIVO RUTA - CUARTO FRIO</v>
      </c>
      <c r="B714" t="s">
        <v>43</v>
      </c>
      <c r="C714" t="s">
        <v>210</v>
      </c>
      <c r="D714" t="s">
        <v>100</v>
      </c>
      <c r="F714" s="56" t="s">
        <v>255</v>
      </c>
      <c r="G714" t="s">
        <v>275</v>
      </c>
    </row>
    <row r="715" spans="1:7" x14ac:dyDescent="0.35">
      <c r="A715" t="str">
        <f>B715&amp;Table4[[#This Row],[Tipo Servicio]]</f>
        <v>NUEVO LEONREFACCIONES - CUARTO FRIO</v>
      </c>
      <c r="B715" t="s">
        <v>43</v>
      </c>
      <c r="C715" t="s">
        <v>210</v>
      </c>
      <c r="D715" t="s">
        <v>100</v>
      </c>
      <c r="F715" s="56" t="s">
        <v>264</v>
      </c>
      <c r="G715" t="s">
        <v>275</v>
      </c>
    </row>
    <row r="716" spans="1:7" x14ac:dyDescent="0.35">
      <c r="A716" t="str">
        <f>B716&amp;Table4[[#This Row],[Tipo Servicio]]</f>
        <v>NUEVO LEONSERVICIO EXPRESS PISO - ENFRIADOR</v>
      </c>
      <c r="B716" t="s">
        <v>43</v>
      </c>
      <c r="C716" t="s">
        <v>199</v>
      </c>
      <c r="D716" t="s">
        <v>94</v>
      </c>
      <c r="F716" s="56" t="s">
        <v>249</v>
      </c>
      <c r="G716" t="s">
        <v>275</v>
      </c>
    </row>
    <row r="717" spans="1:7" x14ac:dyDescent="0.35">
      <c r="A717" t="str">
        <f>B717&amp;Table4[[#This Row],[Tipo Servicio]]</f>
        <v>NUEVO LEONREFACCIONES - ENFRIADOR</v>
      </c>
      <c r="B717" t="s">
        <v>43</v>
      </c>
      <c r="C717" t="s">
        <v>199</v>
      </c>
      <c r="D717" t="s">
        <v>94</v>
      </c>
      <c r="F717" s="56" t="s">
        <v>261</v>
      </c>
      <c r="G717" t="s">
        <v>275</v>
      </c>
    </row>
    <row r="718" spans="1:7" x14ac:dyDescent="0.35">
      <c r="A718" t="str">
        <f>B718&amp;Table4[[#This Row],[Tipo Servicio]]</f>
        <v>NUEVO LEONMTTO CORRECTIVO PISO - MAQUINA HIELO</v>
      </c>
      <c r="B718" t="s">
        <v>43</v>
      </c>
      <c r="C718" t="s">
        <v>198</v>
      </c>
      <c r="D718" t="s">
        <v>223</v>
      </c>
      <c r="F718" s="56" t="s">
        <v>244</v>
      </c>
      <c r="G718" t="s">
        <v>275</v>
      </c>
    </row>
    <row r="719" spans="1:7" x14ac:dyDescent="0.35">
      <c r="A719" t="str">
        <f>B719&amp;Table4[[#This Row],[Tipo Servicio]]</f>
        <v>NUEVO LEONMTTO PREVENTIVO RUTA - MAQUINA HIELO</v>
      </c>
      <c r="B719" t="s">
        <v>43</v>
      </c>
      <c r="C719" t="s">
        <v>198</v>
      </c>
      <c r="D719" t="s">
        <v>223</v>
      </c>
      <c r="F719" s="56" t="s">
        <v>246</v>
      </c>
      <c r="G719" t="s">
        <v>275</v>
      </c>
    </row>
    <row r="720" spans="1:7" x14ac:dyDescent="0.35">
      <c r="A720" t="str">
        <f>B720&amp;Table4[[#This Row],[Tipo Servicio]]</f>
        <v>NUEVO LEONREFACCIONES - MAQUINA HIELO</v>
      </c>
      <c r="B720" t="s">
        <v>43</v>
      </c>
      <c r="C720" t="s">
        <v>198</v>
      </c>
      <c r="D720" t="s">
        <v>223</v>
      </c>
      <c r="F720" s="56" t="s">
        <v>262</v>
      </c>
      <c r="G720" t="s">
        <v>275</v>
      </c>
    </row>
    <row r="721" spans="1:7" x14ac:dyDescent="0.35">
      <c r="A721" t="str">
        <f>B721&amp;Table4[[#This Row],[Tipo Servicio]]</f>
        <v>BCNINST ENFRIADOR SIX BASE - ENFRIADOR</v>
      </c>
      <c r="B721" t="s">
        <v>31</v>
      </c>
      <c r="C721" t="s">
        <v>276</v>
      </c>
      <c r="D721" t="s">
        <v>269</v>
      </c>
      <c r="F721" s="56" t="s">
        <v>277</v>
      </c>
      <c r="G721" t="s">
        <v>272</v>
      </c>
    </row>
    <row r="722" spans="1:7" x14ac:dyDescent="0.35">
      <c r="A722" t="str">
        <f>B722&amp;Table4[[#This Row],[Tipo Servicio]]</f>
        <v>BCSINST ENFRIADOR SIX BASE - ENFRIADOR</v>
      </c>
      <c r="B722" t="s">
        <v>32</v>
      </c>
      <c r="C722" t="s">
        <v>276</v>
      </c>
      <c r="D722" t="s">
        <v>269</v>
      </c>
      <c r="F722" s="56" t="s">
        <v>277</v>
      </c>
      <c r="G722" t="s">
        <v>272</v>
      </c>
    </row>
    <row r="723" spans="1:7" x14ac:dyDescent="0.35">
      <c r="A723" t="str">
        <f>B723&amp;Table4[[#This Row],[Tipo Servicio]]</f>
        <v>CHIHUAHUAINST ENFRIADOR SIX BASE - ENFRIADOR</v>
      </c>
      <c r="B723" t="s">
        <v>33</v>
      </c>
      <c r="C723" t="s">
        <v>276</v>
      </c>
      <c r="D723" t="s">
        <v>269</v>
      </c>
      <c r="F723" s="56" t="s">
        <v>277</v>
      </c>
      <c r="G723" t="str">
        <f>_xlfn.XLOOKUP(Table4[[#This Row],[GZ]],'[1]BASE TRADE'!$R:$R,'[1]BASE TRADE'!$Q:$Q)</f>
        <v>1. Northwest</v>
      </c>
    </row>
    <row r="724" spans="1:7" x14ac:dyDescent="0.35">
      <c r="A724" t="str">
        <f>B724&amp;Table4[[#This Row],[Tipo Servicio]]</f>
        <v>JUAREZINST ENFRIADOR SIX BASE - ENFRIADOR</v>
      </c>
      <c r="B724" t="s">
        <v>40</v>
      </c>
      <c r="C724" t="s">
        <v>276</v>
      </c>
      <c r="D724" t="s">
        <v>269</v>
      </c>
      <c r="F724" s="56" t="s">
        <v>277</v>
      </c>
      <c r="G724" t="s">
        <v>272</v>
      </c>
    </row>
    <row r="725" spans="1:7" x14ac:dyDescent="0.35">
      <c r="A725" t="str">
        <f>B725&amp;Table4[[#This Row],[Tipo Servicio]]</f>
        <v>SINALOAINST ENFRIADOR SIX BASE - ENFRIADOR</v>
      </c>
      <c r="B725" t="s">
        <v>48</v>
      </c>
      <c r="C725" t="s">
        <v>276</v>
      </c>
      <c r="D725" t="s">
        <v>269</v>
      </c>
      <c r="F725" s="56" t="s">
        <v>277</v>
      </c>
      <c r="G725" t="s">
        <v>272</v>
      </c>
    </row>
    <row r="726" spans="1:7" x14ac:dyDescent="0.35">
      <c r="A726" t="str">
        <f>B726&amp;Table4[[#This Row],[Tipo Servicio]]</f>
        <v>SONORAINST ENFRIADOR SIX BASE - ENFRIADOR</v>
      </c>
      <c r="B726" t="s">
        <v>49</v>
      </c>
      <c r="C726" t="s">
        <v>276</v>
      </c>
      <c r="D726" t="s">
        <v>269</v>
      </c>
      <c r="F726" s="56" t="s">
        <v>277</v>
      </c>
      <c r="G726" t="s">
        <v>272</v>
      </c>
    </row>
    <row r="727" spans="1:7" x14ac:dyDescent="0.35">
      <c r="A727" t="str">
        <f>B727&amp;Table4[[#This Row],[Tipo Servicio]]</f>
        <v>BCNINST MH SIX BASE - MAQUINA HIELO</v>
      </c>
      <c r="B727" t="s">
        <v>31</v>
      </c>
      <c r="C727" t="s">
        <v>276</v>
      </c>
      <c r="D727" t="s">
        <v>269</v>
      </c>
      <c r="F727" s="56" t="s">
        <v>282</v>
      </c>
      <c r="G727" t="s">
        <v>272</v>
      </c>
    </row>
    <row r="728" spans="1:7" x14ac:dyDescent="0.35">
      <c r="A728" t="str">
        <f>B728&amp;Table4[[#This Row],[Tipo Servicio]]</f>
        <v>BCSINST MH SIX BASE - MAQUINA HIELO</v>
      </c>
      <c r="B728" t="s">
        <v>32</v>
      </c>
      <c r="C728" t="s">
        <v>276</v>
      </c>
      <c r="D728" t="s">
        <v>269</v>
      </c>
      <c r="F728" s="56" t="s">
        <v>282</v>
      </c>
      <c r="G728" t="s">
        <v>272</v>
      </c>
    </row>
    <row r="729" spans="1:7" x14ac:dyDescent="0.35">
      <c r="A729" t="str">
        <f>B729&amp;Table4[[#This Row],[Tipo Servicio]]</f>
        <v>CHIHUAHUAINST MH SIX BASE - MAQUINA HIELO</v>
      </c>
      <c r="B729" t="s">
        <v>33</v>
      </c>
      <c r="C729" t="s">
        <v>276</v>
      </c>
      <c r="D729" t="s">
        <v>269</v>
      </c>
      <c r="F729" s="56" t="s">
        <v>282</v>
      </c>
      <c r="G729" t="s">
        <v>272</v>
      </c>
    </row>
    <row r="730" spans="1:7" x14ac:dyDescent="0.35">
      <c r="A730" t="str">
        <f>B730&amp;Table4[[#This Row],[Tipo Servicio]]</f>
        <v>JUAREZINST MH SIX BASE - MAQUINA HIELO</v>
      </c>
      <c r="B730" t="s">
        <v>40</v>
      </c>
      <c r="C730" t="s">
        <v>276</v>
      </c>
      <c r="D730" t="s">
        <v>269</v>
      </c>
      <c r="F730" s="56" t="s">
        <v>282</v>
      </c>
      <c r="G730" t="s">
        <v>272</v>
      </c>
    </row>
    <row r="731" spans="1:7" x14ac:dyDescent="0.35">
      <c r="A731" t="str">
        <f>B731&amp;Table4[[#This Row],[Tipo Servicio]]</f>
        <v>SINALOAINST MH SIX BASE - MAQUINA HIELO</v>
      </c>
      <c r="B731" t="s">
        <v>48</v>
      </c>
      <c r="C731" t="s">
        <v>276</v>
      </c>
      <c r="D731" t="s">
        <v>269</v>
      </c>
      <c r="F731" s="56" t="s">
        <v>282</v>
      </c>
      <c r="G731" t="s">
        <v>272</v>
      </c>
    </row>
    <row r="732" spans="1:7" x14ac:dyDescent="0.35">
      <c r="A732" t="str">
        <f>B732&amp;Table4[[#This Row],[Tipo Servicio]]</f>
        <v>SONORAINST MH SIX BASE - MAQUINA HIELO</v>
      </c>
      <c r="B732" t="s">
        <v>49</v>
      </c>
      <c r="C732" t="s">
        <v>276</v>
      </c>
      <c r="D732" t="s">
        <v>269</v>
      </c>
      <c r="F732" s="56" t="s">
        <v>282</v>
      </c>
      <c r="G732" t="s">
        <v>272</v>
      </c>
    </row>
    <row r="733" spans="1:7" x14ac:dyDescent="0.35">
      <c r="A733" t="str">
        <f>B733&amp;Table4[[#This Row],[Tipo Servicio]]</f>
        <v>COAHUILAINST ENFRIADOR SIX BASE - ENFRIADOR</v>
      </c>
      <c r="B733" t="s">
        <v>34</v>
      </c>
      <c r="C733" t="s">
        <v>278</v>
      </c>
      <c r="D733" t="s">
        <v>269</v>
      </c>
      <c r="F733" t="s">
        <v>277</v>
      </c>
      <c r="G733" t="s">
        <v>275</v>
      </c>
    </row>
    <row r="734" spans="1:7" x14ac:dyDescent="0.35">
      <c r="A734" t="str">
        <f>B734&amp;Table4[[#This Row],[Tipo Servicio]]</f>
        <v>DURANGOINST ENFRIADOR SIX BASE - ENFRIADOR</v>
      </c>
      <c r="B734" t="s">
        <v>35</v>
      </c>
      <c r="C734" t="s">
        <v>278</v>
      </c>
      <c r="D734" t="s">
        <v>269</v>
      </c>
      <c r="F734" t="s">
        <v>277</v>
      </c>
      <c r="G734" t="s">
        <v>275</v>
      </c>
    </row>
    <row r="735" spans="1:7" x14ac:dyDescent="0.35">
      <c r="A735" t="str">
        <f>B735&amp;Table4[[#This Row],[Tipo Servicio]]</f>
        <v>NUEVO LEONINST ENFRIADOR SIX BASE - ENFRIADOR</v>
      </c>
      <c r="B735" t="s">
        <v>43</v>
      </c>
      <c r="C735" t="s">
        <v>278</v>
      </c>
      <c r="D735" t="s">
        <v>269</v>
      </c>
      <c r="F735" t="s">
        <v>277</v>
      </c>
      <c r="G735" t="s">
        <v>275</v>
      </c>
    </row>
    <row r="736" spans="1:7" x14ac:dyDescent="0.35">
      <c r="A736" t="str">
        <f>B736&amp;Table4[[#This Row],[Tipo Servicio]]</f>
        <v>TAMAULIPAS NORTEINST ENFRIADOR SIX BASE - ENFRIADOR</v>
      </c>
      <c r="B736" t="s">
        <v>50</v>
      </c>
      <c r="C736" t="s">
        <v>278</v>
      </c>
      <c r="D736" t="s">
        <v>269</v>
      </c>
      <c r="F736" t="s">
        <v>277</v>
      </c>
      <c r="G736" t="s">
        <v>275</v>
      </c>
    </row>
    <row r="737" spans="1:7" x14ac:dyDescent="0.35">
      <c r="A737" t="str">
        <f>B737&amp;Table4[[#This Row],[Tipo Servicio]]</f>
        <v>TAMAULIPAS SURINST ENFRIADOR SIX BASE - ENFRIADOR</v>
      </c>
      <c r="B737" t="s">
        <v>51</v>
      </c>
      <c r="C737" t="s">
        <v>278</v>
      </c>
      <c r="D737" t="s">
        <v>269</v>
      </c>
      <c r="F737" t="s">
        <v>277</v>
      </c>
      <c r="G737" t="s">
        <v>275</v>
      </c>
    </row>
    <row r="738" spans="1:7" x14ac:dyDescent="0.35">
      <c r="A738" t="str">
        <f>B738&amp;Table4[[#This Row],[Tipo Servicio]]</f>
        <v>COAHUILAINST MH SIX BASE - MAQUINA HIELO</v>
      </c>
      <c r="B738" t="s">
        <v>34</v>
      </c>
      <c r="C738" t="s">
        <v>278</v>
      </c>
      <c r="D738" t="s">
        <v>269</v>
      </c>
      <c r="F738" s="56" t="s">
        <v>282</v>
      </c>
      <c r="G738" t="s">
        <v>275</v>
      </c>
    </row>
    <row r="739" spans="1:7" x14ac:dyDescent="0.35">
      <c r="A739" t="str">
        <f>B739&amp;Table4[[#This Row],[Tipo Servicio]]</f>
        <v>DURANGOINST MH SIX BASE - MAQUINA HIELO</v>
      </c>
      <c r="B739" t="s">
        <v>35</v>
      </c>
      <c r="C739" t="s">
        <v>278</v>
      </c>
      <c r="D739" t="s">
        <v>269</v>
      </c>
      <c r="F739" s="56" t="s">
        <v>282</v>
      </c>
      <c r="G739" t="s">
        <v>275</v>
      </c>
    </row>
    <row r="740" spans="1:7" x14ac:dyDescent="0.35">
      <c r="A740" t="str">
        <f>B740&amp;Table4[[#This Row],[Tipo Servicio]]</f>
        <v>NUEVO LEONINST MH SIX BASE - MAQUINA HIELO</v>
      </c>
      <c r="B740" t="s">
        <v>43</v>
      </c>
      <c r="C740" t="s">
        <v>278</v>
      </c>
      <c r="D740" t="s">
        <v>269</v>
      </c>
      <c r="F740" s="56" t="s">
        <v>282</v>
      </c>
      <c r="G740" t="s">
        <v>275</v>
      </c>
    </row>
    <row r="741" spans="1:7" x14ac:dyDescent="0.35">
      <c r="A741" t="str">
        <f>B741&amp;Table4[[#This Row],[Tipo Servicio]]</f>
        <v>TAMAULIPAS NORTEINST MH SIX BASE - MAQUINA HIELO</v>
      </c>
      <c r="B741" t="s">
        <v>50</v>
      </c>
      <c r="C741" t="s">
        <v>278</v>
      </c>
      <c r="D741" t="s">
        <v>269</v>
      </c>
      <c r="F741" s="56" t="s">
        <v>282</v>
      </c>
      <c r="G741" t="s">
        <v>275</v>
      </c>
    </row>
    <row r="742" spans="1:7" x14ac:dyDescent="0.35">
      <c r="A742" t="str">
        <f>B742&amp;Table4[[#This Row],[Tipo Servicio]]</f>
        <v>TAMAULIPAS SURINST MH SIX BASE - MAQUINA HIELO</v>
      </c>
      <c r="B742" t="s">
        <v>51</v>
      </c>
      <c r="C742" t="s">
        <v>278</v>
      </c>
      <c r="D742" t="s">
        <v>269</v>
      </c>
      <c r="F742" s="56" t="s">
        <v>282</v>
      </c>
      <c r="G742" t="s">
        <v>275</v>
      </c>
    </row>
    <row r="743" spans="1:7" x14ac:dyDescent="0.35">
      <c r="A743" t="str">
        <f>B743&amp;Table4[[#This Row],[Tipo Servicio]]</f>
        <v>AGS-ZAC-SLPINST ENFRIADOR SIX BASE - ENFRIADOR</v>
      </c>
      <c r="B743" t="s">
        <v>72</v>
      </c>
      <c r="C743" t="s">
        <v>279</v>
      </c>
      <c r="D743" t="s">
        <v>269</v>
      </c>
      <c r="F743" s="56" t="s">
        <v>277</v>
      </c>
      <c r="G743" t="s">
        <v>271</v>
      </c>
    </row>
    <row r="744" spans="1:7" x14ac:dyDescent="0.35">
      <c r="A744" t="str">
        <f>B744&amp;Table4[[#This Row],[Tipo Servicio]]</f>
        <v>JALISCOINST ENFRIADOR SIX BASE - ENFRIADOR</v>
      </c>
      <c r="B744" t="s">
        <v>39</v>
      </c>
      <c r="C744" t="s">
        <v>279</v>
      </c>
      <c r="D744" t="s">
        <v>269</v>
      </c>
      <c r="F744" s="56" t="s">
        <v>277</v>
      </c>
      <c r="G744" t="s">
        <v>271</v>
      </c>
    </row>
    <row r="745" spans="1:7" x14ac:dyDescent="0.35">
      <c r="A745" t="str">
        <f>B745&amp;Table4[[#This Row],[Tipo Servicio]]</f>
        <v>MICHOACANINST ENFRIADOR SIX BASE - ENFRIADOR</v>
      </c>
      <c r="B745" t="s">
        <v>41</v>
      </c>
      <c r="C745" t="s">
        <v>279</v>
      </c>
      <c r="D745" t="s">
        <v>269</v>
      </c>
      <c r="F745" s="56" t="s">
        <v>277</v>
      </c>
      <c r="G745" t="s">
        <v>271</v>
      </c>
    </row>
    <row r="746" spans="1:7" x14ac:dyDescent="0.35">
      <c r="A746" t="str">
        <f>B746&amp;Table4[[#This Row],[Tipo Servicio]]</f>
        <v>QRO-GTOINST ENFRIADOR SIX BASE - ENFRIADOR</v>
      </c>
      <c r="B746" t="s">
        <v>73</v>
      </c>
      <c r="C746" t="s">
        <v>279</v>
      </c>
      <c r="D746" t="s">
        <v>269</v>
      </c>
      <c r="F746" s="56" t="s">
        <v>277</v>
      </c>
      <c r="G746" t="s">
        <v>271</v>
      </c>
    </row>
    <row r="747" spans="1:7" x14ac:dyDescent="0.35">
      <c r="A747" t="str">
        <f>B747&amp;Table4[[#This Row],[Tipo Servicio]]</f>
        <v>SAN LUIS POTOSIINST ENFRIADOR SIX BASE - ENFRIADOR</v>
      </c>
      <c r="B747" t="s">
        <v>47</v>
      </c>
      <c r="C747" t="s">
        <v>279</v>
      </c>
      <c r="D747" t="s">
        <v>269</v>
      </c>
      <c r="F747" s="56" t="s">
        <v>277</v>
      </c>
      <c r="G747" t="s">
        <v>271</v>
      </c>
    </row>
    <row r="748" spans="1:7" x14ac:dyDescent="0.35">
      <c r="A748" t="str">
        <f>B748&amp;Table4[[#This Row],[Tipo Servicio]]</f>
        <v>AGS-ZAC-SLPINST MH SIX BASE - MAQUINA HIELO</v>
      </c>
      <c r="B748" t="s">
        <v>72</v>
      </c>
      <c r="C748" t="s">
        <v>279</v>
      </c>
      <c r="D748" t="s">
        <v>269</v>
      </c>
      <c r="F748" s="56" t="s">
        <v>282</v>
      </c>
      <c r="G748" t="s">
        <v>271</v>
      </c>
    </row>
    <row r="749" spans="1:7" x14ac:dyDescent="0.35">
      <c r="A749" t="str">
        <f>B749&amp;Table4[[#This Row],[Tipo Servicio]]</f>
        <v>JALISCOINST MH SIX BASE - MAQUINA HIELO</v>
      </c>
      <c r="B749" t="s">
        <v>39</v>
      </c>
      <c r="C749" t="s">
        <v>279</v>
      </c>
      <c r="D749" t="s">
        <v>269</v>
      </c>
      <c r="F749" s="56" t="s">
        <v>282</v>
      </c>
      <c r="G749" t="s">
        <v>271</v>
      </c>
    </row>
    <row r="750" spans="1:7" x14ac:dyDescent="0.35">
      <c r="A750" t="str">
        <f>B750&amp;Table4[[#This Row],[Tipo Servicio]]</f>
        <v>MICHOACANINST MH SIX BASE - MAQUINA HIELO</v>
      </c>
      <c r="B750" t="s">
        <v>41</v>
      </c>
      <c r="C750" t="s">
        <v>279</v>
      </c>
      <c r="D750" t="s">
        <v>269</v>
      </c>
      <c r="F750" s="56" t="s">
        <v>282</v>
      </c>
      <c r="G750" t="s">
        <v>271</v>
      </c>
    </row>
    <row r="751" spans="1:7" x14ac:dyDescent="0.35">
      <c r="A751" t="str">
        <f>B751&amp;Table4[[#This Row],[Tipo Servicio]]</f>
        <v>QRO-GTOINST MH SIX BASE - MAQUINA HIELO</v>
      </c>
      <c r="B751" t="s">
        <v>73</v>
      </c>
      <c r="C751" t="s">
        <v>279</v>
      </c>
      <c r="D751" t="s">
        <v>269</v>
      </c>
      <c r="F751" s="56" t="s">
        <v>282</v>
      </c>
      <c r="G751" t="s">
        <v>271</v>
      </c>
    </row>
    <row r="752" spans="1:7" x14ac:dyDescent="0.35">
      <c r="A752" t="str">
        <f>B752&amp;Table4[[#This Row],[Tipo Servicio]]</f>
        <v>SAN LUIS POTOSIINST MH SIX BASE - MAQUINA HIELO</v>
      </c>
      <c r="B752" t="s">
        <v>47</v>
      </c>
      <c r="C752" t="s">
        <v>279</v>
      </c>
      <c r="D752" t="s">
        <v>269</v>
      </c>
      <c r="F752" s="56" t="s">
        <v>282</v>
      </c>
      <c r="G752" t="s">
        <v>271</v>
      </c>
    </row>
    <row r="753" spans="1:7" x14ac:dyDescent="0.35">
      <c r="A753" t="str">
        <f>B753&amp;Table4[[#This Row],[Tipo Servicio]]</f>
        <v>EDO DE MEXICO INST ENFRIADOR SIX BASE - ENFRIADOR</v>
      </c>
      <c r="B753" t="s">
        <v>227</v>
      </c>
      <c r="C753" t="s">
        <v>280</v>
      </c>
      <c r="D753" t="s">
        <v>269</v>
      </c>
      <c r="F753" s="56" t="s">
        <v>277</v>
      </c>
      <c r="G753" t="s">
        <v>273</v>
      </c>
    </row>
    <row r="754" spans="1:7" x14ac:dyDescent="0.35">
      <c r="A754" t="str">
        <f>B754&amp;Table4[[#This Row],[Tipo Servicio]]</f>
        <v>GRO-MORINST ENFRIADOR SIX BASE - ENFRIADOR</v>
      </c>
      <c r="B754" t="s">
        <v>74</v>
      </c>
      <c r="C754" t="s">
        <v>280</v>
      </c>
      <c r="D754" t="s">
        <v>269</v>
      </c>
      <c r="F754" s="56" t="s">
        <v>277</v>
      </c>
      <c r="G754" t="s">
        <v>273</v>
      </c>
    </row>
    <row r="755" spans="1:7" x14ac:dyDescent="0.35">
      <c r="A755" t="str">
        <f>B755&amp;Table4[[#This Row],[Tipo Servicio]]</f>
        <v>HIDALGOINST ENFRIADOR SIX BASE - ENFRIADOR</v>
      </c>
      <c r="B755" t="s">
        <v>38</v>
      </c>
      <c r="C755" t="s">
        <v>280</v>
      </c>
      <c r="D755" t="s">
        <v>269</v>
      </c>
      <c r="F755" s="56" t="s">
        <v>277</v>
      </c>
      <c r="G755" t="str">
        <f>_xlfn.XLOOKUP(Table4[[#This Row],[GZ]],'[1]BASE TRADE'!$R:$R,'[1]BASE TRADE'!$Q:$Q)</f>
        <v>4. Center</v>
      </c>
    </row>
    <row r="756" spans="1:7" x14ac:dyDescent="0.35">
      <c r="A756" t="str">
        <f>B756&amp;Table4[[#This Row],[Tipo Servicio]]</f>
        <v>PUEBLAINST ENFRIADOR SIX BASE - ENFRIADOR</v>
      </c>
      <c r="B756" t="s">
        <v>45</v>
      </c>
      <c r="C756" t="s">
        <v>280</v>
      </c>
      <c r="D756" t="s">
        <v>269</v>
      </c>
      <c r="F756" s="56" t="s">
        <v>277</v>
      </c>
      <c r="G756" t="str">
        <f>_xlfn.XLOOKUP(Table4[[#This Row],[GZ]],'[1]BASE TRADE'!$R:$R,'[1]BASE TRADE'!$Q:$Q)</f>
        <v>4. Center</v>
      </c>
    </row>
    <row r="757" spans="1:7" x14ac:dyDescent="0.35">
      <c r="A757" t="str">
        <f>B757&amp;Table4[[#This Row],[Tipo Servicio]]</f>
        <v>VDMINST ENFRIADOR SIX BASE - ENFRIADOR</v>
      </c>
      <c r="B757" t="s">
        <v>54</v>
      </c>
      <c r="C757" t="s">
        <v>280</v>
      </c>
      <c r="D757" t="s">
        <v>269</v>
      </c>
      <c r="F757" s="56" t="s">
        <v>277</v>
      </c>
      <c r="G757" t="str">
        <f>_xlfn.XLOOKUP(Table4[[#This Row],[GZ]],'[1]BASE TRADE'!$R:$R,'[1]BASE TRADE'!$Q:$Q)</f>
        <v>4. Center</v>
      </c>
    </row>
    <row r="758" spans="1:7" x14ac:dyDescent="0.35">
      <c r="A758" t="str">
        <f>B758&amp;Table4[[#This Row],[Tipo Servicio]]</f>
        <v>MORELOSINST ENFRIADOR SIX BASE - ENFRIADOR</v>
      </c>
      <c r="B758" t="s">
        <v>42</v>
      </c>
      <c r="C758" t="s">
        <v>280</v>
      </c>
      <c r="D758" t="s">
        <v>269</v>
      </c>
      <c r="F758" s="56" t="s">
        <v>277</v>
      </c>
      <c r="G758" t="s">
        <v>273</v>
      </c>
    </row>
    <row r="759" spans="1:7" x14ac:dyDescent="0.35">
      <c r="A759" t="str">
        <f>B759&amp;Table4[[#This Row],[Tipo Servicio]]</f>
        <v>EDO DE MEXICO INST MH SIX BASE - MAQUINA HIELO</v>
      </c>
      <c r="B759" t="s">
        <v>227</v>
      </c>
      <c r="C759" t="s">
        <v>280</v>
      </c>
      <c r="D759" t="s">
        <v>269</v>
      </c>
      <c r="F759" s="56" t="s">
        <v>282</v>
      </c>
      <c r="G759" t="s">
        <v>273</v>
      </c>
    </row>
    <row r="760" spans="1:7" x14ac:dyDescent="0.35">
      <c r="A760" t="str">
        <f>B760&amp;Table4[[#This Row],[Tipo Servicio]]</f>
        <v>GRO-MORINST MH SIX BASE - MAQUINA HIELO</v>
      </c>
      <c r="B760" t="s">
        <v>74</v>
      </c>
      <c r="C760" t="s">
        <v>280</v>
      </c>
      <c r="D760" t="s">
        <v>269</v>
      </c>
      <c r="F760" s="56" t="s">
        <v>282</v>
      </c>
      <c r="G760" t="s">
        <v>273</v>
      </c>
    </row>
    <row r="761" spans="1:7" x14ac:dyDescent="0.35">
      <c r="A761" t="str">
        <f>B761&amp;Table4[[#This Row],[Tipo Servicio]]</f>
        <v>HIDALGOINST MH SIX BASE - MAQUINA HIELO</v>
      </c>
      <c r="B761" t="s">
        <v>38</v>
      </c>
      <c r="C761" t="s">
        <v>280</v>
      </c>
      <c r="D761" t="s">
        <v>269</v>
      </c>
      <c r="F761" s="56" t="s">
        <v>282</v>
      </c>
      <c r="G761" t="s">
        <v>273</v>
      </c>
    </row>
    <row r="762" spans="1:7" x14ac:dyDescent="0.35">
      <c r="A762" t="str">
        <f>B762&amp;Table4[[#This Row],[Tipo Servicio]]</f>
        <v>PUEBLAINST MH SIX BASE - MAQUINA HIELO</v>
      </c>
      <c r="B762" t="s">
        <v>45</v>
      </c>
      <c r="C762" t="s">
        <v>280</v>
      </c>
      <c r="D762" t="s">
        <v>269</v>
      </c>
      <c r="F762" s="56" t="s">
        <v>282</v>
      </c>
      <c r="G762" t="s">
        <v>273</v>
      </c>
    </row>
    <row r="763" spans="1:7" x14ac:dyDescent="0.35">
      <c r="A763" t="str">
        <f>B763&amp;Table4[[#This Row],[Tipo Servicio]]</f>
        <v>VDMINST MH SIX BASE - MAQUINA HIELO</v>
      </c>
      <c r="B763" t="s">
        <v>54</v>
      </c>
      <c r="C763" t="s">
        <v>280</v>
      </c>
      <c r="D763" t="s">
        <v>269</v>
      </c>
      <c r="F763" s="56" t="s">
        <v>282</v>
      </c>
      <c r="G763" t="s">
        <v>273</v>
      </c>
    </row>
    <row r="764" spans="1:7" x14ac:dyDescent="0.35">
      <c r="A764" t="str">
        <f>B764&amp;Table4[[#This Row],[Tipo Servicio]]</f>
        <v>MORELOSINST MH SIX BASE - MAQUINA HIELO</v>
      </c>
      <c r="B764" t="s">
        <v>42</v>
      </c>
      <c r="C764" t="s">
        <v>280</v>
      </c>
      <c r="D764" t="s">
        <v>269</v>
      </c>
      <c r="F764" s="56" t="s">
        <v>282</v>
      </c>
      <c r="G764" t="s">
        <v>273</v>
      </c>
    </row>
    <row r="765" spans="1:7" x14ac:dyDescent="0.35">
      <c r="A765" t="str">
        <f>B765&amp;Table4[[#This Row],[Tipo Servicio]]</f>
        <v>FRANQUICIA CHIAPASINST ENFRIADOR SIX BASE - ENFRIADOR</v>
      </c>
      <c r="B765" t="s">
        <v>37</v>
      </c>
      <c r="C765" t="s">
        <v>281</v>
      </c>
      <c r="D765" t="s">
        <v>269</v>
      </c>
      <c r="F765" s="56" t="s">
        <v>277</v>
      </c>
      <c r="G765" t="s">
        <v>274</v>
      </c>
    </row>
    <row r="766" spans="1:7" x14ac:dyDescent="0.35">
      <c r="A766" t="str">
        <f>B766&amp;Table4[[#This Row],[Tipo Servicio]]</f>
        <v>OAXACAINST ENFRIADOR SIX BASE - ENFRIADOR</v>
      </c>
      <c r="B766" t="s">
        <v>44</v>
      </c>
      <c r="C766" t="s">
        <v>281</v>
      </c>
      <c r="D766" t="s">
        <v>269</v>
      </c>
      <c r="F766" s="56" t="s">
        <v>277</v>
      </c>
      <c r="G766" t="s">
        <v>274</v>
      </c>
    </row>
    <row r="767" spans="1:7" x14ac:dyDescent="0.35">
      <c r="A767" t="str">
        <f>B767&amp;Table4[[#This Row],[Tipo Servicio]]</f>
        <v>QROOINST ENFRIADOR SIX BASE - ENFRIADOR</v>
      </c>
      <c r="B767" t="s">
        <v>46</v>
      </c>
      <c r="C767" t="s">
        <v>281</v>
      </c>
      <c r="D767" t="s">
        <v>269</v>
      </c>
      <c r="F767" s="56" t="s">
        <v>277</v>
      </c>
      <c r="G767" t="s">
        <v>274</v>
      </c>
    </row>
    <row r="768" spans="1:7" x14ac:dyDescent="0.35">
      <c r="A768" t="str">
        <f>B768&amp;Table4[[#This Row],[Tipo Servicio]]</f>
        <v>TABASCO-VER SURINST ENFRIADOR SIX BASE - ENFRIADOR</v>
      </c>
      <c r="B768" t="s">
        <v>75</v>
      </c>
      <c r="C768" t="s">
        <v>281</v>
      </c>
      <c r="D768" t="s">
        <v>269</v>
      </c>
      <c r="F768" s="56" t="s">
        <v>277</v>
      </c>
      <c r="G768" t="s">
        <v>274</v>
      </c>
    </row>
    <row r="769" spans="1:7" x14ac:dyDescent="0.35">
      <c r="A769" t="str">
        <f>B769&amp;Table4[[#This Row],[Tipo Servicio]]</f>
        <v>VERACRUZ CENTROINST ENFRIADOR SIX BASE - ENFRIADOR</v>
      </c>
      <c r="B769" t="s">
        <v>52</v>
      </c>
      <c r="C769" t="s">
        <v>281</v>
      </c>
      <c r="D769" t="s">
        <v>269</v>
      </c>
      <c r="F769" s="56" t="s">
        <v>277</v>
      </c>
      <c r="G769" t="s">
        <v>274</v>
      </c>
    </row>
    <row r="770" spans="1:7" x14ac:dyDescent="0.35">
      <c r="A770" t="str">
        <f>B770&amp;Table4[[#This Row],[Tipo Servicio]]</f>
        <v>YUCAMINST ENFRIADOR SIX BASE - ENFRIADOR</v>
      </c>
      <c r="B770" t="s">
        <v>53</v>
      </c>
      <c r="C770" t="s">
        <v>281</v>
      </c>
      <c r="D770" t="s">
        <v>269</v>
      </c>
      <c r="F770" s="56" t="s">
        <v>277</v>
      </c>
      <c r="G770" t="s">
        <v>274</v>
      </c>
    </row>
    <row r="771" spans="1:7" x14ac:dyDescent="0.35">
      <c r="A771" t="str">
        <f>B771&amp;Table4[[#This Row],[Tipo Servicio]]</f>
        <v>FRANQUICIA CHIAPASINST MH SIX BASE - MAQUINA HIELO</v>
      </c>
      <c r="B771" t="s">
        <v>37</v>
      </c>
      <c r="C771" t="s">
        <v>281</v>
      </c>
      <c r="D771" t="s">
        <v>269</v>
      </c>
      <c r="F771" s="56" t="s">
        <v>282</v>
      </c>
      <c r="G771" t="s">
        <v>274</v>
      </c>
    </row>
    <row r="772" spans="1:7" x14ac:dyDescent="0.35">
      <c r="A772" t="str">
        <f>B772&amp;Table4[[#This Row],[Tipo Servicio]]</f>
        <v>OAXACAINST MH SIX BASE - MAQUINA HIELO</v>
      </c>
      <c r="B772" t="s">
        <v>44</v>
      </c>
      <c r="C772" t="s">
        <v>281</v>
      </c>
      <c r="D772" t="s">
        <v>269</v>
      </c>
      <c r="F772" s="56" t="s">
        <v>282</v>
      </c>
      <c r="G772" t="s">
        <v>274</v>
      </c>
    </row>
    <row r="773" spans="1:7" x14ac:dyDescent="0.35">
      <c r="A773" t="str">
        <f>B773&amp;Table4[[#This Row],[Tipo Servicio]]</f>
        <v>QROOINST MH SIX BASE - MAQUINA HIELO</v>
      </c>
      <c r="B773" t="s">
        <v>46</v>
      </c>
      <c r="C773" t="s">
        <v>281</v>
      </c>
      <c r="D773" t="s">
        <v>269</v>
      </c>
      <c r="F773" s="56" t="s">
        <v>282</v>
      </c>
      <c r="G773" t="s">
        <v>274</v>
      </c>
    </row>
    <row r="774" spans="1:7" x14ac:dyDescent="0.35">
      <c r="A774" t="str">
        <f>B774&amp;Table4[[#This Row],[Tipo Servicio]]</f>
        <v>TABASCO-VER SURINST MH SIX BASE - MAQUINA HIELO</v>
      </c>
      <c r="B774" t="s">
        <v>75</v>
      </c>
      <c r="C774" t="s">
        <v>281</v>
      </c>
      <c r="D774" t="s">
        <v>269</v>
      </c>
      <c r="F774" s="56" t="s">
        <v>282</v>
      </c>
      <c r="G774" t="s">
        <v>274</v>
      </c>
    </row>
    <row r="775" spans="1:7" x14ac:dyDescent="0.35">
      <c r="A775" t="str">
        <f>B775&amp;Table4[[#This Row],[Tipo Servicio]]</f>
        <v>VERACRUZ CENTROINST MH SIX BASE - MAQUINA HIELO</v>
      </c>
      <c r="B775" t="s">
        <v>52</v>
      </c>
      <c r="C775" t="s">
        <v>281</v>
      </c>
      <c r="D775" t="s">
        <v>269</v>
      </c>
      <c r="F775" s="56" t="s">
        <v>282</v>
      </c>
      <c r="G775" t="s">
        <v>274</v>
      </c>
    </row>
    <row r="776" spans="1:7" x14ac:dyDescent="0.35">
      <c r="A776" t="str">
        <f>B776&amp;Table4[[#This Row],[Tipo Servicio]]</f>
        <v>YUCAMINST MH SIX BASE - MAQUINA HIELO</v>
      </c>
      <c r="B776" t="s">
        <v>53</v>
      </c>
      <c r="C776" t="s">
        <v>281</v>
      </c>
      <c r="D776" t="s">
        <v>269</v>
      </c>
      <c r="F776" s="56" t="s">
        <v>282</v>
      </c>
      <c r="G776" t="s">
        <v>274</v>
      </c>
    </row>
  </sheetData>
  <sheetProtection algorithmName="SHA-512" hashValue="XW7x8LZ3rL+/tBdE+Qg/b5bHzne1XEzmOe65O0eUz/QbZIAzj0PPUiG9duvXpejSMsinV5KnSmdjiaFT6L1JLA==" saltValue="rRd4KL3AMQ+S34RT/P7YYg==" spinCount="100000" sheet="1" formatCells="0" formatColumns="0" formatRows="0" insertColumns="0" insertRows="0" insertHyperlinks="0" deleteColumns="0" deleteRows="0" sort="0" autoFilter="0" pivotTables="0"/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EC9D-0E6E-4998-80D8-3730B0C73D7A}">
  <dimension ref="A1:D35"/>
  <sheetViews>
    <sheetView topLeftCell="A17" workbookViewId="0">
      <selection activeCell="C35" sqref="C35"/>
    </sheetView>
  </sheetViews>
  <sheetFormatPr defaultColWidth="9.1796875" defaultRowHeight="14.5" x14ac:dyDescent="0.35"/>
  <cols>
    <col min="1" max="1" width="22.453125" bestFit="1" customWidth="1"/>
    <col min="2" max="2" width="17.81640625" bestFit="1" customWidth="1"/>
    <col min="3" max="3" width="38.26953125" bestFit="1" customWidth="1"/>
    <col min="4" max="4" width="23.7265625" bestFit="1" customWidth="1"/>
  </cols>
  <sheetData>
    <row r="1" spans="1:4" x14ac:dyDescent="0.35">
      <c r="A1" s="2" t="s">
        <v>64</v>
      </c>
      <c r="B1" s="2" t="s">
        <v>23</v>
      </c>
      <c r="C1" s="2" t="s">
        <v>22</v>
      </c>
      <c r="D1" s="2" t="s">
        <v>222</v>
      </c>
    </row>
    <row r="2" spans="1:4" x14ac:dyDescent="0.35">
      <c r="A2" s="2" t="s">
        <v>24</v>
      </c>
      <c r="B2" s="2" t="s">
        <v>11</v>
      </c>
      <c r="C2" s="2" t="str">
        <f>Table2[[#This Row],[Servicio]]&amp;" - "&amp;Table2[[#This Row],[Tipo de Equipo]]</f>
        <v>MTTO CORRECTIVO RUTA - ENFRIADOR</v>
      </c>
      <c r="D2" s="2" t="s">
        <v>94</v>
      </c>
    </row>
    <row r="3" spans="1:4" x14ac:dyDescent="0.35">
      <c r="A3" s="2" t="s">
        <v>24</v>
      </c>
      <c r="B3" s="2" t="s">
        <v>12</v>
      </c>
      <c r="C3" s="2" t="str">
        <f>Table2[[#This Row],[Servicio]]&amp;" - "&amp;Table2[[#This Row],[Tipo de Equipo]]</f>
        <v>MTTO CORRECTIVO RUTA - MAQUINA HIELO</v>
      </c>
      <c r="D3" s="2" t="s">
        <v>223</v>
      </c>
    </row>
    <row r="4" spans="1:4" x14ac:dyDescent="0.35">
      <c r="A4" s="2" t="s">
        <v>24</v>
      </c>
      <c r="B4" s="2" t="s">
        <v>13</v>
      </c>
      <c r="C4" s="2" t="str">
        <f>Table2[[#This Row],[Servicio]]&amp;" - "&amp;Table2[[#This Row],[Tipo de Equipo]]</f>
        <v>MTTO CORRECTIVO RUTA - BARRIL</v>
      </c>
      <c r="D4" s="2" t="s">
        <v>92</v>
      </c>
    </row>
    <row r="5" spans="1:4" x14ac:dyDescent="0.35">
      <c r="A5" s="2" t="s">
        <v>24</v>
      </c>
      <c r="B5" s="2" t="s">
        <v>14</v>
      </c>
      <c r="C5" s="2" t="str">
        <f>Table2[[#This Row],[Servicio]]&amp;" - "&amp;Table2[[#This Row],[Tipo de Equipo]]</f>
        <v>MTTO CORRECTIVO RUTA - CUARTO FRIO</v>
      </c>
      <c r="D5" s="2" t="s">
        <v>100</v>
      </c>
    </row>
    <row r="6" spans="1:4" x14ac:dyDescent="0.35">
      <c r="A6" s="2" t="s">
        <v>25</v>
      </c>
      <c r="B6" s="2" t="s">
        <v>11</v>
      </c>
      <c r="C6" s="2" t="str">
        <f>Table2[[#This Row],[Servicio]]&amp;" - "&amp;Table2[[#This Row],[Tipo de Equipo]]</f>
        <v>MTTO CORRECTIVO PISO - ENFRIADOR</v>
      </c>
      <c r="D6" s="2" t="s">
        <v>94</v>
      </c>
    </row>
    <row r="7" spans="1:4" x14ac:dyDescent="0.35">
      <c r="A7" s="2" t="s">
        <v>25</v>
      </c>
      <c r="B7" s="2" t="s">
        <v>12</v>
      </c>
      <c r="C7" s="2" t="str">
        <f>Table2[[#This Row],[Servicio]]&amp;" - "&amp;Table2[[#This Row],[Tipo de Equipo]]</f>
        <v>MTTO CORRECTIVO PISO - MAQUINA HIELO</v>
      </c>
      <c r="D7" s="2" t="s">
        <v>223</v>
      </c>
    </row>
    <row r="8" spans="1:4" x14ac:dyDescent="0.35">
      <c r="A8" s="2" t="s">
        <v>25</v>
      </c>
      <c r="B8" s="2" t="s">
        <v>13</v>
      </c>
      <c r="C8" s="2" t="str">
        <f>Table2[[#This Row],[Servicio]]&amp;" - "&amp;Table2[[#This Row],[Tipo de Equipo]]</f>
        <v>MTTO CORRECTIVO PISO - BARRIL</v>
      </c>
      <c r="D8" s="2" t="s">
        <v>92</v>
      </c>
    </row>
    <row r="9" spans="1:4" x14ac:dyDescent="0.35">
      <c r="A9" s="2" t="s">
        <v>26</v>
      </c>
      <c r="B9" s="2" t="s">
        <v>12</v>
      </c>
      <c r="C9" s="2" t="str">
        <f>Table2[[#This Row],[Servicio]]&amp;" - "&amp;Table2[[#This Row],[Tipo de Equipo]]</f>
        <v>MTTO PREVENTIVO RUTA - MAQUINA HIELO</v>
      </c>
      <c r="D9" s="2" t="s">
        <v>223</v>
      </c>
    </row>
    <row r="10" spans="1:4" x14ac:dyDescent="0.35">
      <c r="A10" s="2" t="s">
        <v>26</v>
      </c>
      <c r="B10" s="2" t="s">
        <v>13</v>
      </c>
      <c r="C10" s="2" t="str">
        <f>Table2[[#This Row],[Servicio]]&amp;" - "&amp;Table2[[#This Row],[Tipo de Equipo]]</f>
        <v>MTTO PREVENTIVO RUTA - BARRIL</v>
      </c>
      <c r="D10" s="2" t="s">
        <v>92</v>
      </c>
    </row>
    <row r="11" spans="1:4" x14ac:dyDescent="0.35">
      <c r="A11" s="2" t="s">
        <v>26</v>
      </c>
      <c r="B11" s="2" t="s">
        <v>14</v>
      </c>
      <c r="C11" s="2" t="str">
        <f>Table2[[#This Row],[Servicio]]&amp;" - "&amp;Table2[[#This Row],[Tipo de Equipo]]</f>
        <v>MTTO PREVENTIVO RUTA - CUARTO FRIO</v>
      </c>
      <c r="D11" s="2" t="s">
        <v>100</v>
      </c>
    </row>
    <row r="12" spans="1:4" x14ac:dyDescent="0.35">
      <c r="A12" s="2" t="s">
        <v>20</v>
      </c>
      <c r="B12" s="2" t="s">
        <v>11</v>
      </c>
      <c r="C12" s="2" t="str">
        <f>Table2[[#This Row],[Servicio]]&amp;" - "&amp;Table2[[#This Row],[Tipo de Equipo]]</f>
        <v>INSTALACION - ENFRIADOR</v>
      </c>
      <c r="D12" s="2" t="s">
        <v>96</v>
      </c>
    </row>
    <row r="13" spans="1:4" x14ac:dyDescent="0.35">
      <c r="A13" s="2" t="s">
        <v>20</v>
      </c>
      <c r="B13" s="2" t="s">
        <v>12</v>
      </c>
      <c r="C13" s="2" t="str">
        <f>Table2[[#This Row],[Servicio]]&amp;" - "&amp;Table2[[#This Row],[Tipo de Equipo]]</f>
        <v>INSTALACION - MAQUINA HIELO</v>
      </c>
      <c r="D13" s="2" t="s">
        <v>96</v>
      </c>
    </row>
    <row r="14" spans="1:4" x14ac:dyDescent="0.35">
      <c r="A14" s="2" t="s">
        <v>20</v>
      </c>
      <c r="B14" s="2" t="s">
        <v>13</v>
      </c>
      <c r="C14" s="2" t="str">
        <f>Table2[[#This Row],[Servicio]]&amp;" - "&amp;Table2[[#This Row],[Tipo de Equipo]]</f>
        <v>INSTALACION - BARRIL</v>
      </c>
      <c r="D14" s="2" t="s">
        <v>96</v>
      </c>
    </row>
    <row r="15" spans="1:4" x14ac:dyDescent="0.35">
      <c r="A15" s="33" t="s">
        <v>20</v>
      </c>
      <c r="B15" s="33" t="s">
        <v>14</v>
      </c>
      <c r="C15" s="33" t="str">
        <f>Table2[[#This Row],[Servicio]]&amp;" - "&amp;Table2[[#This Row],[Tipo de Equipo]]</f>
        <v>INSTALACION - CUARTO FRIO</v>
      </c>
      <c r="D15" s="2" t="s">
        <v>96</v>
      </c>
    </row>
    <row r="16" spans="1:4" x14ac:dyDescent="0.35">
      <c r="A16" s="2" t="s">
        <v>21</v>
      </c>
      <c r="B16" s="2" t="s">
        <v>11</v>
      </c>
      <c r="C16" s="2" t="str">
        <f>Table2[[#This Row],[Servicio]]&amp;" - "&amp;Table2[[#This Row],[Tipo de Equipo]]</f>
        <v>RETIRO - ENFRIADOR</v>
      </c>
      <c r="D16" s="2" t="s">
        <v>96</v>
      </c>
    </row>
    <row r="17" spans="1:4" x14ac:dyDescent="0.35">
      <c r="A17" s="2" t="s">
        <v>21</v>
      </c>
      <c r="B17" s="2" t="s">
        <v>12</v>
      </c>
      <c r="C17" s="2" t="str">
        <f>Table2[[#This Row],[Servicio]]&amp;" - "&amp;Table2[[#This Row],[Tipo de Equipo]]</f>
        <v>RETIRO - MAQUINA HIELO</v>
      </c>
      <c r="D17" s="2" t="s">
        <v>96</v>
      </c>
    </row>
    <row r="18" spans="1:4" x14ac:dyDescent="0.35">
      <c r="A18" s="2" t="s">
        <v>21</v>
      </c>
      <c r="B18" s="2" t="s">
        <v>13</v>
      </c>
      <c r="C18" s="2" t="str">
        <f>Table2[[#This Row],[Servicio]]&amp;" - "&amp;Table2[[#This Row],[Tipo de Equipo]]</f>
        <v>RETIRO - BARRIL</v>
      </c>
      <c r="D18" s="2" t="s">
        <v>96</v>
      </c>
    </row>
    <row r="19" spans="1:4" x14ac:dyDescent="0.35">
      <c r="A19" s="2" t="s">
        <v>21</v>
      </c>
      <c r="B19" s="2" t="s">
        <v>14</v>
      </c>
      <c r="C19" s="2" t="str">
        <f>Table2[[#This Row],[Servicio]]&amp;" - "&amp;Table2[[#This Row],[Tipo de Equipo]]</f>
        <v>RETIRO - CUARTO FRIO</v>
      </c>
      <c r="D19" s="2" t="s">
        <v>96</v>
      </c>
    </row>
    <row r="20" spans="1:4" x14ac:dyDescent="0.35">
      <c r="A20" s="2" t="s">
        <v>68</v>
      </c>
      <c r="B20" s="2" t="s">
        <v>13</v>
      </c>
      <c r="C20" s="2" t="str">
        <f>Table2[[#This Row],[Servicio]]&amp;" - "&amp;Table2[[#This Row],[Tipo de Equipo]]</f>
        <v>RECARGA CO2 - BARRIL</v>
      </c>
      <c r="D20" s="2" t="s">
        <v>92</v>
      </c>
    </row>
    <row r="21" spans="1:4" x14ac:dyDescent="0.35">
      <c r="A21" s="2" t="s">
        <v>69</v>
      </c>
      <c r="B21" s="2" t="s">
        <v>11</v>
      </c>
      <c r="C21" s="2" t="str">
        <f>Table2[[#This Row],[Servicio]]&amp;" - "&amp;Table2[[#This Row],[Tipo de Equipo]]</f>
        <v>PRIMERA POSICION - ENFRIADOR</v>
      </c>
      <c r="D21" s="2" t="s">
        <v>96</v>
      </c>
    </row>
    <row r="22" spans="1:4" x14ac:dyDescent="0.35">
      <c r="A22" s="2" t="s">
        <v>71</v>
      </c>
      <c r="B22" s="2" t="s">
        <v>11</v>
      </c>
      <c r="C22" s="2" t="str">
        <f>Table2[[#This Row],[Servicio]]&amp;" - "&amp;Table2[[#This Row],[Tipo de Equipo]]</f>
        <v>SERVICIO EXPRESS PISO - ENFRIADOR</v>
      </c>
      <c r="D22" s="2" t="s">
        <v>94</v>
      </c>
    </row>
    <row r="23" spans="1:4" x14ac:dyDescent="0.35">
      <c r="A23" s="2" t="s">
        <v>80</v>
      </c>
      <c r="B23" s="2" t="s">
        <v>11</v>
      </c>
      <c r="C23" s="2" t="str">
        <f>Table2[[#This Row],[Servicio]]&amp;" - "&amp;Table2[[#This Row],[Tipo de Equipo]]</f>
        <v>FLETE MOV GZ - ENFRIADOR</v>
      </c>
      <c r="D23" s="2" t="s">
        <v>219</v>
      </c>
    </row>
    <row r="24" spans="1:4" x14ac:dyDescent="0.35">
      <c r="A24" s="2" t="s">
        <v>80</v>
      </c>
      <c r="B24" s="2" t="s">
        <v>12</v>
      </c>
      <c r="C24" s="2" t="str">
        <f>Table2[[#This Row],[Servicio]]&amp;" - "&amp;Table2[[#This Row],[Tipo de Equipo]]</f>
        <v>FLETE MOV GZ - MAQUINA HIELO</v>
      </c>
      <c r="D24" s="2" t="s">
        <v>219</v>
      </c>
    </row>
    <row r="25" spans="1:4" x14ac:dyDescent="0.35">
      <c r="A25" s="2" t="s">
        <v>80</v>
      </c>
      <c r="B25" s="2" t="s">
        <v>13</v>
      </c>
      <c r="C25" s="2" t="str">
        <f>Table2[[#This Row],[Servicio]]&amp;" - "&amp;Table2[[#This Row],[Tipo de Equipo]]</f>
        <v>FLETE MOV GZ - BARRIL</v>
      </c>
      <c r="D25" s="2" t="s">
        <v>219</v>
      </c>
    </row>
    <row r="26" spans="1:4" x14ac:dyDescent="0.35">
      <c r="A26" s="2" t="s">
        <v>80</v>
      </c>
      <c r="B26" s="2" t="s">
        <v>18</v>
      </c>
      <c r="C26" s="2" t="str">
        <f>Table2[[#This Row],[Servicio]]&amp;" - "&amp;Table2[[#This Row],[Tipo de Equipo]]</f>
        <v>FLETE MOV GZ - MOBILIARIO</v>
      </c>
      <c r="D26" s="2" t="s">
        <v>219</v>
      </c>
    </row>
    <row r="27" spans="1:4" x14ac:dyDescent="0.35">
      <c r="A27" s="2" t="s">
        <v>80</v>
      </c>
      <c r="B27" s="2" t="s">
        <v>81</v>
      </c>
      <c r="C27" s="2" t="str">
        <f>Table2[[#This Row],[Servicio]]&amp;" - "&amp;Table2[[#This Row],[Tipo de Equipo]]</f>
        <v>FLETE MOV GZ - VISIBILIDAD</v>
      </c>
      <c r="D27" s="2" t="s">
        <v>219</v>
      </c>
    </row>
    <row r="28" spans="1:4" x14ac:dyDescent="0.35">
      <c r="A28" s="2" t="s">
        <v>82</v>
      </c>
      <c r="B28" s="2" t="s">
        <v>83</v>
      </c>
      <c r="C28" s="2" t="str">
        <f>Table2[[#This Row],[Servicio]]&amp;" - "&amp;Table2[[#This Row],[Tipo de Equipo]]</f>
        <v>DOOR TO DOOR - ALMACENAMIENTO</v>
      </c>
      <c r="D28" s="2" t="s">
        <v>82</v>
      </c>
    </row>
    <row r="29" spans="1:4" x14ac:dyDescent="0.35">
      <c r="A29" s="2" t="s">
        <v>260</v>
      </c>
      <c r="B29" s="2" t="s">
        <v>11</v>
      </c>
      <c r="C29" s="2" t="str">
        <f>Table2[[#This Row],[Servicio]]&amp;" - "&amp;Table2[[#This Row],[Tipo de Equipo]]</f>
        <v>REFACCIONES - ENFRIADOR</v>
      </c>
      <c r="D29" s="2" t="s">
        <v>94</v>
      </c>
    </row>
    <row r="30" spans="1:4" x14ac:dyDescent="0.35">
      <c r="A30" s="2" t="s">
        <v>260</v>
      </c>
      <c r="B30" s="2" t="s">
        <v>12</v>
      </c>
      <c r="C30" s="2" t="str">
        <f>Table2[[#This Row],[Servicio]]&amp;" - "&amp;Table2[[#This Row],[Tipo de Equipo]]</f>
        <v>REFACCIONES - MAQUINA HIELO</v>
      </c>
      <c r="D30" s="2" t="s">
        <v>223</v>
      </c>
    </row>
    <row r="31" spans="1:4" x14ac:dyDescent="0.35">
      <c r="A31" s="2" t="s">
        <v>260</v>
      </c>
      <c r="B31" s="2" t="s">
        <v>13</v>
      </c>
      <c r="C31" s="2" t="str">
        <f>Table2[[#This Row],[Servicio]]&amp;" - "&amp;Table2[[#This Row],[Tipo de Equipo]]</f>
        <v>REFACCIONES - BARRIL</v>
      </c>
      <c r="D31" s="2" t="s">
        <v>92</v>
      </c>
    </row>
    <row r="32" spans="1:4" x14ac:dyDescent="0.35">
      <c r="A32" s="2" t="s">
        <v>260</v>
      </c>
      <c r="B32" s="2" t="s">
        <v>14</v>
      </c>
      <c r="C32" s="2" t="str">
        <f>Table2[[#This Row],[Servicio]]&amp;" - "&amp;Table2[[#This Row],[Tipo de Equipo]]</f>
        <v>REFACCIONES - CUARTO FRIO</v>
      </c>
      <c r="D32" s="2" t="s">
        <v>100</v>
      </c>
    </row>
    <row r="33" spans="1:4" x14ac:dyDescent="0.35">
      <c r="A33" s="2" t="s">
        <v>265</v>
      </c>
      <c r="B33" s="2" t="s">
        <v>13</v>
      </c>
      <c r="C33" s="2" t="str">
        <f>Table2[[#This Row],[Servicio]]&amp;" - "&amp;Table2[[#This Row],[Tipo de Equipo]]</f>
        <v>COMPRA TANQUE CO2 - BARRIL</v>
      </c>
      <c r="D33" s="2" t="s">
        <v>89</v>
      </c>
    </row>
    <row r="34" spans="1:4" x14ac:dyDescent="0.35">
      <c r="A34" s="2" t="s">
        <v>267</v>
      </c>
      <c r="B34" s="2" t="s">
        <v>11</v>
      </c>
      <c r="C34" s="2" t="str">
        <f>Table2[[#This Row],[Servicio]]&amp;" - "&amp;Table2[[#This Row],[Tipo de Equipo]]</f>
        <v>INST ENFRIADOR SIX BASE - ENFRIADOR</v>
      </c>
      <c r="D34" t="s">
        <v>269</v>
      </c>
    </row>
    <row r="35" spans="1:4" x14ac:dyDescent="0.35">
      <c r="A35" s="2" t="s">
        <v>268</v>
      </c>
      <c r="B35" s="2" t="s">
        <v>18</v>
      </c>
      <c r="C35" s="2" t="str">
        <f>Table2[[#This Row],[Servicio]]&amp;" - "&amp;Table2[[#This Row],[Tipo de Equipo]]</f>
        <v>INST MH SIX BASE - MAQUINA HIELO</v>
      </c>
      <c r="D35" t="s">
        <v>269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8767A9126A6945927CF756594334FF" ma:contentTypeVersion="21" ma:contentTypeDescription="Create a new document." ma:contentTypeScope="" ma:versionID="965b0b35a90231c5c698eb93eab19a6b">
  <xsd:schema xmlns:xsd="http://www.w3.org/2001/XMLSchema" xmlns:xs="http://www.w3.org/2001/XMLSchema" xmlns:p="http://schemas.microsoft.com/office/2006/metadata/properties" xmlns:ns2="7cc3f8a6-03b3-4dd7-bac4-24398da57e97" xmlns:ns3="2cd01bc1-0fdf-4b56-884c-59d4a1553092" targetNamespace="http://schemas.microsoft.com/office/2006/metadata/properties" ma:root="true" ma:fieldsID="f44b3a51b66c8fc16e7db1b0704868da" ns2:_="" ns3:_="">
    <xsd:import namespace="7cc3f8a6-03b3-4dd7-bac4-24398da57e97"/>
    <xsd:import namespace="2cd01bc1-0fdf-4b56-884c-59d4a15530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3:SharedWithUsers" minOccurs="0"/>
                <xsd:element ref="ns3:SharedWithDetails" minOccurs="0"/>
                <xsd:element ref="ns2:GZ" minOccurs="0"/>
                <xsd:element ref="ns2:iazj" minOccurs="0"/>
                <xsd:element ref="ns2:j4nc" minOccurs="0"/>
                <xsd:element ref="ns2:d2xe" minOccurs="0"/>
                <xsd:element ref="ns2:eu0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c3f8a6-03b3-4dd7-bac4-24398da57e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GZ" ma:index="13" nillable="true" ma:displayName="GZ" ma:format="Dropdown" ma:internalName="GZ">
      <xsd:simpleType>
        <xsd:restriction base="dms:Text">
          <xsd:maxLength value="255"/>
        </xsd:restriction>
      </xsd:simpleType>
    </xsd:element>
    <xsd:element name="iazj" ma:index="14" nillable="true" ma:displayName="Texto" ma:internalName="iazj">
      <xsd:simpleType>
        <xsd:restriction base="dms:Text"/>
      </xsd:simpleType>
    </xsd:element>
    <xsd:element name="j4nc" ma:index="15" nillable="true" ma:displayName="Texto" ma:internalName="j4nc">
      <xsd:simpleType>
        <xsd:restriction base="dms:Text"/>
      </xsd:simpleType>
    </xsd:element>
    <xsd:element name="d2xe" ma:index="16" nillable="true" ma:displayName="Texto" ma:internalName="d2xe">
      <xsd:simpleType>
        <xsd:restriction base="dms:Text"/>
      </xsd:simpleType>
    </xsd:element>
    <xsd:element name="eu0s" ma:index="17" nillable="true" ma:displayName="Texto" ma:internalName="eu0s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9aa43d79-0337-43fd-9094-582e52f0796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d01bc1-0fdf-4b56-884c-59d4a155309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d9c6cd28-257c-4876-802b-2297ae6ed887}" ma:internalName="TaxCatchAll" ma:showField="CatchAllData" ma:web="2cd01bc1-0fdf-4b56-884c-59d4a15530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2xe xmlns="7cc3f8a6-03b3-4dd7-bac4-24398da57e97" xsi:nil="true"/>
    <eu0s xmlns="7cc3f8a6-03b3-4dd7-bac4-24398da57e97" xsi:nil="true"/>
    <j4nc xmlns="7cc3f8a6-03b3-4dd7-bac4-24398da57e97" xsi:nil="true"/>
    <iazj xmlns="7cc3f8a6-03b3-4dd7-bac4-24398da57e97" xsi:nil="true"/>
    <lcf76f155ced4ddcb4097134ff3c332f xmlns="7cc3f8a6-03b3-4dd7-bac4-24398da57e97">
      <Terms xmlns="http://schemas.microsoft.com/office/infopath/2007/PartnerControls"/>
    </lcf76f155ced4ddcb4097134ff3c332f>
    <TaxCatchAll xmlns="2cd01bc1-0fdf-4b56-884c-59d4a1553092" xsi:nil="true"/>
    <GZ xmlns="7cc3f8a6-03b3-4dd7-bac4-24398da57e97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0D4F8D-82C6-4280-B31F-BCDEA924CC1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B9A6C43-6AB5-4B3B-872E-BDBB6F7A5F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c3f8a6-03b3-4dd7-bac4-24398da57e97"/>
    <ds:schemaRef ds:uri="2cd01bc1-0fdf-4b56-884c-59d4a15530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DBB82D-A8C3-455A-950D-BC40F2F62FB4}">
  <ds:schemaRefs>
    <ds:schemaRef ds:uri="http://schemas.microsoft.com/office/2006/metadata/properties"/>
    <ds:schemaRef ds:uri="http://schemas.microsoft.com/office/infopath/2007/PartnerControls"/>
    <ds:schemaRef ds:uri="7cc3f8a6-03b3-4dd7-bac4-24398da57e97"/>
    <ds:schemaRef ds:uri="2cd01bc1-0fdf-4b56-884c-59d4a1553092"/>
  </ds:schemaRefs>
</ds:datastoreItem>
</file>

<file path=customXml/itemProps4.xml><?xml version="1.0" encoding="utf-8"?>
<ds:datastoreItem xmlns:ds="http://schemas.openxmlformats.org/officeDocument/2006/customXml" ds:itemID="{7899F4FD-ADE8-4825-AC79-E91C2C30EE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Caratula</vt:lpstr>
      <vt:lpstr>Registro Ordenes</vt:lpstr>
      <vt:lpstr>Registro Refacciones</vt:lpstr>
      <vt:lpstr>Resumen para pago</vt:lpstr>
      <vt:lpstr>Catalogo</vt:lpstr>
      <vt:lpstr>CatPEP</vt:lpstr>
      <vt:lpstr>Sheet2</vt:lpstr>
      <vt:lpstr>GZ</vt:lpstr>
      <vt:lpstr>Orden</vt:lpstr>
      <vt:lpstr>Periodo</vt:lpstr>
      <vt:lpstr>Caratula!Print_Area</vt:lpstr>
      <vt:lpstr>Tipo_de_Servicio</vt:lpstr>
      <vt:lpstr>TipoServicioColumn</vt:lpstr>
      <vt:lpstr>TipoServicioStar</vt:lpstr>
    </vt:vector>
  </TitlesOfParts>
  <Company>HEINEKEN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Angel Veliz Gonzalez</dc:creator>
  <cp:lastModifiedBy>Gabriela Ramirez Perez</cp:lastModifiedBy>
  <dcterms:created xsi:type="dcterms:W3CDTF">2019-02-05T18:14:41Z</dcterms:created>
  <dcterms:modified xsi:type="dcterms:W3CDTF">2026-07-22T18:31:01Z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0x010100BA8767A9126A6945927CF756594334FF</vt:lpwstr>
  </property>
  <property fmtid="{D5CDD505-2E9C-101B-9397-08002B2CF9AE}" pid="3" name="MediaServiceImageTags">
    <vt:lpwstr/>
  </property>
</Properties>
</file>